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'anzGe(T)'!$B$1:$H$696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'midmax(T)'!$B$1:$H$696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'per(T)'!$B$1:$H$696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'anzFa(T)'!$B$1:$H$696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'taUe'!$B$1:$I$696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'geLi(T)'!$B$1:$H$70</definedName>
    <definedName name="_xlnm.Print_Area" localSheetId="31">'geTa'!$B$1:$AC$212</definedName>
    <definedName name="_xlnm.Print_Area" localSheetId="32">'raw(T)'!$B$1:$H$74635</definedName>
  </definedNames>
  <calcPr fullCalcOnLoad="1"/>
</workbook>
</file>

<file path=xl/sharedStrings.xml><?xml version="1.0" encoding="utf-8"?>
<sst xmlns="http://schemas.openxmlformats.org/spreadsheetml/2006/main" count="75631" uniqueCount="75631">
  <si>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</si>
  <si>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</si>
  <si>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</si>
  <si>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</si>
  <si>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</si>
  <si>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2026,12:00  -  Donnerstag, 2. Juli 2026,10:00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</si>
  <si>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</si>
  <si>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</si>
  <si>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</si>
  <si>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</si>
  <si>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</si>
  <si>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</si>
  <si>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</si>
  <si>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</si>
  <si>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</si>
  <si>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</si>
  <si>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</si>
  <si>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</si>
  <si>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</si>
  <si>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</si>
  <si>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</si>
  <si>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</si>
  <si>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</si>
  <si>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</si>
  <si>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</si>
  <si>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</si>
  <si>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Saarlandstraße ggü 17</t>
  </si>
  <si>
    <t>Ankommende Fahrzeuge Richtung:</t>
  </si>
  <si>
    <t>Westen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</si>
  <si>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</si>
  <si>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</si>
  <si>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</si>
  <si>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</si>
  <si>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</si>
  <si>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</si>
  <si>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</si>
  <si>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</si>
  <si>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</si>
  <si>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</si>
  <si>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</si>
  <si>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</si>
  <si>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</si>
  <si>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</si>
  <si>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</si>
  <si>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</si>
  <si>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</si>
  <si>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</si>
  <si>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</si>
  <si>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</si>
  <si>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</si>
  <si>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</si>
  <si>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</si>
  <si>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</si>
  <si>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</si>
  <si>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</si>
  <si>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</si>
  <si>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</si>
  <si>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</si>
  <si>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</si>
  <si>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</si>
  <si>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</si>
  <si>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</si>
  <si>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</si>
  <si>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</si>
  <si>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</si>
  <si>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</si>
  <si>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</si>
  <si>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</si>
  <si>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</si>
  <si>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</si>
  <si>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</si>
  <si>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</si>
  <si>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</si>
  <si>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</si>
  <si>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</si>
  <si>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</si>
  <si>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</si>
  <si>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</si>
  <si>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</si>
  <si>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</si>
  <si>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</si>
  <si>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</si>
  <si>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</si>
  <si>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</si>
  <si>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</si>
  <si>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</si>
  <si>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</si>
  <si>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</si>
  <si>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</si>
  <si>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</si>
  <si>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</si>
  <si>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</si>
  <si>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</si>
  <si>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</si>
  <si>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</si>
  <si>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</si>
  <si>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</si>
  <si>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</si>
  <si>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</si>
  <si>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</si>
  <si>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</si>
  <si>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</si>
  <si>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</si>
  <si>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</si>
  <si>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</si>
  <si>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</si>
  <si>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</si>
  <si>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</si>
  <si>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</si>
  <si>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</si>
  <si>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</si>
  <si>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</si>
  <si>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</si>
  <si>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</si>
  <si>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</si>
  <si>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</si>
  <si>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</si>
  <si>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</si>
  <si>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</si>
  <si>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</si>
  <si>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</si>
  <si>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</si>
  <si>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</si>
  <si>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</si>
  <si>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</si>
  <si>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</si>
  <si>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</si>
  <si>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</si>
  <si>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</si>
  <si>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</si>
  <si>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</si>
  <si>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</si>
  <si>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</si>
  <si>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</si>
  <si>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</si>
  <si>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</si>
  <si>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</si>
  <si>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</si>
  <si>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</si>
  <si>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</si>
  <si>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</si>
  <si>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</si>
  <si>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</si>
  <si>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</si>
  <si>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</si>
  <si>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</si>
  <si>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</si>
  <si>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</si>
  <si>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</si>
  <si>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</si>
  <si>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</si>
  <si>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</si>
  <si>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</si>
  <si>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</si>
  <si>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</si>
  <si>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</si>
  <si>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</si>
  <si>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</si>
  <si>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</si>
  <si>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</si>
  <si>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</si>
  <si>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</si>
  <si>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</si>
  <si>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</si>
  <si>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</si>
  <si>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</si>
  <si>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</si>
  <si>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</si>
  <si>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</si>
  <si>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</si>
  <si>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</si>
  <si>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</si>
  <si>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</si>
  <si>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</si>
  <si>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</si>
  <si>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</si>
  <si>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</si>
  <si>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</si>
  <si>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</si>
  <si>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</si>
  <si>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</si>
  <si>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</si>
  <si>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</si>
  <si>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</si>
  <si>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</si>
  <si>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</si>
  <si>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</si>
  <si>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</si>
  <si>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</si>
  <si>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</si>
  <si>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</si>
  <si>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</si>
  <si>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</si>
  <si>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</si>
  <si>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</si>
  <si>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</si>
  <si>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</si>
  <si>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</si>
  <si>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</si>
  <si>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</si>
  <si>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</si>
  <si>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</si>
  <si>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</si>
  <si>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</si>
  <si>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</si>
  <si>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</si>
  <si>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</si>
  <si>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</si>
  <si>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</si>
  <si>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</si>
  <si>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</si>
  <si>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</si>
  <si>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</si>
  <si>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</si>
  <si>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</si>
  <si>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</si>
  <si>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</si>
  <si>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</si>
  <si>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</si>
  <si>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</si>
  <si>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</si>
  <si>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</si>
  <si>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</si>
  <si>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</si>
  <si>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</si>
  <si>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</si>
  <si>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</si>
  <si>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</si>
  <si>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</si>
  <si>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</si>
  <si>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</si>
  <si>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</si>
  <si>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</si>
  <si>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</si>
  <si>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</si>
  <si>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</si>
  <si>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</si>
  <si>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</si>
  <si>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</si>
  <si>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</si>
  <si>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</si>
  <si>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</si>
  <si>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</si>
  <si>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</si>
  <si>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</si>
  <si>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</si>
  <si>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</si>
  <si>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</si>
  <si>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</si>
  <si>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</si>
  <si>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</si>
  <si>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</si>
  <si>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</si>
  <si>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</si>
  <si>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</si>
  <si>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</si>
  <si>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</si>
  <si>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</si>
  <si>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</si>
  <si>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</si>
  <si>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</si>
  <si>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</si>
  <si>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</si>
  <si>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</si>
  <si>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</si>
  <si>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</si>
  <si>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</si>
  <si>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</si>
  <si>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</si>
  <si>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</si>
  <si>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</si>
  <si>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</si>
  <si>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</si>
  <si>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</si>
  <si>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</si>
  <si>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</si>
  <si>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</si>
  <si>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</si>
  <si>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</si>
  <si>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</si>
  <si>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</si>
  <si>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</si>
  <si>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</si>
  <si>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</si>
  <si>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</si>
  <si>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</si>
  <si>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</si>
  <si>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</si>
  <si>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</si>
  <si>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</si>
  <si>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</si>
  <si>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</si>
  <si>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</si>
  <si>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</si>
  <si>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</si>
  <si>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</si>
  <si>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</si>
  <si>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</si>
  <si>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</si>
  <si>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</si>
  <si>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</si>
  <si>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</si>
  <si>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</si>
  <si>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</si>
  <si>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</si>
  <si>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</si>
  <si>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</si>
  <si>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</si>
  <si>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</si>
  <si>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</si>
  <si>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</si>
  <si>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</si>
  <si>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</si>
  <si>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</si>
  <si>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</si>
  <si>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</si>
  <si>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</si>
  <si>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</si>
  <si>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</si>
  <si>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</si>
  <si>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</si>
  <si>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</si>
  <si>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</si>
  <si>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</si>
  <si>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</si>
  <si>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</si>
  <si>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</si>
  <si>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</si>
  <si>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</si>
  <si>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</si>
  <si>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</si>
  <si>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</si>
  <si>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</si>
  <si>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</si>
  <si>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</si>
  <si>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</si>
  <si>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</si>
  <si>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</si>
  <si>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</si>
  <si>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</si>
  <si>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</si>
  <si>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</si>
  <si>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</si>
  <si>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</si>
  <si>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</si>
  <si>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</si>
  <si>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</si>
  <si>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</si>
  <si>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</si>
  <si>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</si>
  <si>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</si>
  <si>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</si>
  <si>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</si>
  <si>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</si>
  <si>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</si>
  <si>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</si>
  <si>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</si>
  <si>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</si>
  <si>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</si>
  <si>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</si>
  <si>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</si>
  <si>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</si>
  <si>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</si>
  <si>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</si>
  <si>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</si>
  <si>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</si>
  <si>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</si>
  <si>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</si>
  <si>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</si>
  <si>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</si>
  <si>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</si>
  <si>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</si>
  <si>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</si>
  <si>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</si>
  <si>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</si>
  <si>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</si>
  <si>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</si>
  <si>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</si>
  <si>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</si>
  <si>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</si>
  <si>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</si>
  <si>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</si>
  <si>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</si>
  <si>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</si>
  <si>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</si>
  <si>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</si>
  <si>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</si>
  <si>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</si>
  <si>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</si>
  <si>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</si>
  <si>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</si>
  <si>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</si>
  <si>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</si>
  <si>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</si>
  <si>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</si>
  <si>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</si>
  <si>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</si>
  <si>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</si>
  <si>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</si>
  <si>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</si>
  <si>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</si>
  <si>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</si>
  <si>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</si>
  <si>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</si>
  <si>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</si>
  <si>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</si>
  <si>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</si>
  <si>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</si>
  <si>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</si>
  <si>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</si>
  <si>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</si>
  <si>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</si>
  <si>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</si>
  <si>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</si>
  <si>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</si>
  <si>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</si>
  <si>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</si>
  <si>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</si>
  <si>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</si>
  <si>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</si>
  <si>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</si>
  <si>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</si>
  <si>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</si>
  <si>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</si>
  <si>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</si>
  <si>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</si>
  <si>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</si>
  <si>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</si>
  <si>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</si>
  <si>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</si>
  <si>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</si>
  <si>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</si>
  <si>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</si>
  <si>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</si>
  <si>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</si>
  <si>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</si>
  <si>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</si>
  <si>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</si>
  <si>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</si>
  <si>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</si>
  <si>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</si>
  <si>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</si>
  <si>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</si>
  <si>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</si>
  <si>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</si>
  <si>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</si>
  <si>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</si>
  <si>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</si>
  <si>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</si>
  <si>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</si>
  <si>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</si>
  <si>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</si>
  <si>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</si>
  <si>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</si>
  <si>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</si>
  <si>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</si>
  <si>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</si>
  <si>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</si>
  <si>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</si>
  <si>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</si>
  <si>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</si>
  <si>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</si>
  <si>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</si>
  <si>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</si>
  <si>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</si>
  <si>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</si>
  <si>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</si>
  <si>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</si>
  <si>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</si>
  <si>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</si>
  <si>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</si>
  <si>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</si>
  <si>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</si>
  <si>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</si>
  <si>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</si>
  <si>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</si>
  <si>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</si>
  <si>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</si>
  <si>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</si>
  <si>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</si>
  <si>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</si>
  <si>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</si>
  <si>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</si>
  <si>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</si>
  <si>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</si>
  <si>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</si>
  <si>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</si>
  <si>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</si>
  <si>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</si>
  <si>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</si>
  <si>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</si>
  <si>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</si>
  <si>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</si>
  <si>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</si>
  <si>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</si>
  <si>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</si>
  <si>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</si>
  <si>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</si>
  <si>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</si>
  <si>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</si>
  <si>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</si>
  <si>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</si>
  <si>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</si>
  <si>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</si>
  <si>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</si>
  <si>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</si>
  <si>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</si>
  <si>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</si>
  <si>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</si>
  <si>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</si>
  <si>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</si>
  <si>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</si>
  <si>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</si>
  <si>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</si>
  <si>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</si>
  <si>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</si>
  <si>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</si>
  <si>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</si>
  <si>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</si>
  <si>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</si>
  <si>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</si>
  <si>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</si>
  <si>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</si>
  <si>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</si>
  <si>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</si>
  <si>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</si>
  <si>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</si>
  <si>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</si>
  <si>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</si>
  <si>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</si>
  <si>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</si>
  <si>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</si>
  <si>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</si>
  <si>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</si>
  <si>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</si>
  <si>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</si>
  <si>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</si>
  <si>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</si>
  <si>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</si>
  <si>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</si>
  <si>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</si>
  <si>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</si>
  <si>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</si>
  <si>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</si>
  <si>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</si>
  <si>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</si>
  <si>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</si>
  <si>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</si>
  <si>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</si>
  <si>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</si>
  <si>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</si>
  <si>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</si>
  <si>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</si>
  <si>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</si>
  <si>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</si>
  <si>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</si>
  <si>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</si>
  <si>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</si>
  <si>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</si>
  <si>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</si>
  <si>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</si>
  <si>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</si>
  <si>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</si>
  <si>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</si>
  <si>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</si>
  <si>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</si>
  <si>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</si>
  <si>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</si>
  <si>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</si>
  <si>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</si>
  <si>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</si>
  <si>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</si>
  <si>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</si>
  <si>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</si>
  <si>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</si>
  <si>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</si>
  <si>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</si>
  <si>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</si>
  <si>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</si>
  <si>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</si>
  <si>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</si>
  <si>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</si>
  <si>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</si>
  <si>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</si>
  <si>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</si>
  <si>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</si>
  <si>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</si>
  <si>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</si>
  <si>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</si>
  <si>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</si>
  <si>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</si>
  <si>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</si>
  <si>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</si>
  <si>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</si>
  <si>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</si>
  <si>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</si>
  <si>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</si>
  <si>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</si>
  <si>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</si>
  <si>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</si>
  <si>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</si>
  <si>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</si>
  <si>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</si>
  <si>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</si>
  <si>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</si>
  <si>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</si>
  <si>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</si>
  <si>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</si>
  <si>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</si>
  <si>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</si>
  <si>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</si>
  <si>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</si>
  <si>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</si>
  <si>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</si>
  <si>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</si>
  <si>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</si>
  <si>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</si>
  <si>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</si>
  <si>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</si>
  <si>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</si>
  <si>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</si>
  <si>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</si>
  <si>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</si>
  <si>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</si>
  <si>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</si>
  <si>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</si>
  <si>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</si>
  <si>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</si>
  <si>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</si>
  <si>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</si>
  <si>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</si>
  <si>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</si>
  <si>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</si>
  <si>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</si>
  <si>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</si>
  <si>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</si>
  <si>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</si>
  <si>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</si>
  <si>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</si>
  <si>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</si>
  <si>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</si>
  <si>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</si>
  <si>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</si>
  <si>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</si>
  <si>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</si>
  <si>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</si>
  <si>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</si>
  <si>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</si>
  <si>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</si>
  <si>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</si>
  <si>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</si>
  <si>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</si>
  <si>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</si>
  <si>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</si>
  <si>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</si>
  <si>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</si>
  <si>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</si>
  <si>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</si>
  <si>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</si>
  <si>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</si>
  <si>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</si>
  <si>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</si>
  <si>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</si>
  <si>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</si>
  <si>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</si>
  <si>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</si>
  <si>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</si>
  <si>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</si>
  <si>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</si>
  <si>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</si>
  <si>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</si>
  <si>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</si>
  <si>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</si>
  <si>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</si>
  <si>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</si>
  <si>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</si>
  <si>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</si>
  <si>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</si>
  <si>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</si>
  <si>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</si>
  <si>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</si>
  <si>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</si>
  <si>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</si>
  <si>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</si>
  <si>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</si>
  <si>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</si>
  <si>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</si>
  <si>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</si>
  <si>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</si>
  <si>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</si>
  <si>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</si>
  <si>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</si>
  <si>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</si>
  <si>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</si>
  <si>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</si>
  <si>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</si>
  <si>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</si>
  <si>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</si>
  <si>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</si>
  <si>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</si>
  <si>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</si>
  <si>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</si>
  <si>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</si>
  <si>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</si>
  <si>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</si>
  <si>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</si>
  <si>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</si>
  <si>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</si>
  <si>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</si>
  <si>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</si>
  <si>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</si>
  <si>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</si>
  <si>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</si>
  <si>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</si>
  <si>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</si>
  <si>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</si>
  <si>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</si>
  <si>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</si>
  <si>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</si>
  <si>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</si>
  <si>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</si>
  <si>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</si>
  <si>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</si>
  <si>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</si>
  <si>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</si>
  <si>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</si>
  <si>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</si>
  <si>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</si>
  <si>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</si>
  <si>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</si>
  <si>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</si>
  <si>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</si>
  <si>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</si>
  <si>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</si>
  <si>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</si>
  <si>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</si>
  <si>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</si>
  <si>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</si>
  <si>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</si>
  <si>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</si>
  <si>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</si>
  <si>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</si>
  <si>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</si>
  <si>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</si>
  <si>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</si>
  <si>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</si>
  <si>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</si>
  <si>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</si>
  <si>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</si>
  <si>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</si>
  <si>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</si>
  <si>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</si>
  <si>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</si>
  <si>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</si>
  <si>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</si>
  <si>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</si>
  <si>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</si>
  <si>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</si>
  <si>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</si>
  <si>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</si>
  <si>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</si>
  <si>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</si>
  <si>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</si>
  <si>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</si>
  <si>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</si>
  <si>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</si>
  <si>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</si>
  <si>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</si>
  <si>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</si>
  <si>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</si>
  <si>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</si>
  <si>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</si>
  <si>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</si>
  <si>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</si>
  <si>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</si>
  <si>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</si>
  <si>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</si>
  <si>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</si>
  <si>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</si>
  <si>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</si>
  <si>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</si>
  <si>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</si>
  <si>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</si>
  <si>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</si>
  <si>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</si>
  <si>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</si>
  <si>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</si>
  <si>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</si>
  <si>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</si>
  <si>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</si>
  <si>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</si>
  <si>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</si>
  <si>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</si>
  <si>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</si>
  <si>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</si>
  <si>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</si>
  <si>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</si>
  <si>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</si>
  <si>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</si>
  <si>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</si>
  <si>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</si>
  <si>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</si>
  <si>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</si>
  <si>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</si>
  <si>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</si>
  <si>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</si>
  <si>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</si>
  <si>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</si>
  <si>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</si>
  <si>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</si>
  <si>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</si>
  <si>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</si>
  <si>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</si>
  <si>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</si>
  <si>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</si>
  <si>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</si>
  <si>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</si>
  <si>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</si>
  <si>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</si>
  <si>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</si>
  <si>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</si>
  <si>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</si>
  <si>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</si>
  <si>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</si>
  <si>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</si>
  <si>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</si>
  <si>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</si>
  <si>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</si>
  <si>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</si>
  <si>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</si>
  <si>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</si>
  <si>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</si>
  <si>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</si>
  <si>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</si>
  <si>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</si>
  <si>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</si>
  <si>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</si>
  <si>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</si>
  <si>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</si>
  <si>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</si>
  <si>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</si>
  <si>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</si>
  <si>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</si>
  <si>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</si>
  <si>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</si>
  <si>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</si>
  <si>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</si>
  <si>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</si>
  <si>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</si>
  <si>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</si>
  <si>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</si>
  <si>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</si>
  <si>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</si>
  <si>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</si>
  <si>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</si>
  <si>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</si>
  <si>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</si>
  <si>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</si>
  <si>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</si>
  <si>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</si>
  <si>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</si>
  <si>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</si>
  <si>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</si>
  <si>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</si>
  <si>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</si>
  <si>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</si>
  <si>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</si>
  <si>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</si>
  <si>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</si>
  <si>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</si>
  <si>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</si>
  <si>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</si>
  <si>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</si>
  <si>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</si>
  <si>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</si>
  <si>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</si>
  <si>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</si>
  <si>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</si>
  <si>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</si>
  <si>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</si>
  <si>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</si>
  <si>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</si>
  <si>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</si>
  <si>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</si>
  <si>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</si>
  <si>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</si>
  <si>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</si>
  <si>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</si>
  <si>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</si>
  <si>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</si>
  <si>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</si>
  <si>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</si>
  <si>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</si>
  <si>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</si>
  <si>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</si>
  <si>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</si>
  <si>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</si>
  <si>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</si>
  <si>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</si>
  <si>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</si>
  <si>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</si>
  <si>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</si>
  <si>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</si>
  <si>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</si>
  <si>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</si>
  <si>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</si>
  <si>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</si>
  <si>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</si>
  <si>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</si>
  <si>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</si>
  <si>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</si>
  <si>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</si>
  <si>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</si>
  <si>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</si>
  <si>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</si>
  <si>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</si>
  <si>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</si>
  <si>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</si>
  <si>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</si>
  <si>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</si>
  <si>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</si>
  <si>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</si>
  <si>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</si>
  <si>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</si>
  <si>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</si>
  <si>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</si>
  <si>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</si>
  <si>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</si>
  <si>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</si>
  <si>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</si>
  <si>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</si>
  <si>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</si>
  <si>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</si>
  <si>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</si>
  <si>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</si>
  <si>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</si>
  <si>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</si>
  <si>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</si>
  <si>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</si>
  <si>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</si>
  <si>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</si>
  <si>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</si>
  <si>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</si>
  <si>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</si>
  <si>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</si>
  <si>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</si>
  <si>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</si>
  <si>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</si>
  <si>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</si>
  <si>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</si>
  <si>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</si>
  <si>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</si>
  <si>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</si>
  <si>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</si>
  <si>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</si>
  <si>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</si>
  <si>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</si>
  <si>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</si>
  <si>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</si>
  <si>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</si>
  <si>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</si>
  <si>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</si>
  <si>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</si>
  <si>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</si>
  <si>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</si>
  <si>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</si>
  <si>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</si>
  <si>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</si>
  <si>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</si>
  <si>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</si>
  <si>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</si>
  <si>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</si>
  <si>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</si>
  <si>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</si>
  <si>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</si>
  <si>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</si>
  <si>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</si>
  <si>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</si>
  <si>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</si>
  <si>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</si>
  <si>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</si>
  <si>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</si>
  <si>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</si>
  <si>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</si>
  <si>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</si>
  <si>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</si>
  <si>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</si>
  <si>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</si>
  <si>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</si>
  <si>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</si>
  <si>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</si>
  <si>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</si>
  <si>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</si>
  <si>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</si>
  <si>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</si>
  <si>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</si>
  <si>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</si>
  <si>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03.06.2026 12:37:25</t>
  </si>
  <si>
    <t>Ankommend</t>
  </si>
  <si>
    <t>03.06.2026 12:37:26</t>
  </si>
  <si>
    <t>03.06.2026 12:37:58</t>
  </si>
  <si>
    <t>03.06.2026 12:37:59</t>
  </si>
  <si>
    <t>03.06.2026 12:38:01</t>
  </si>
  <si>
    <t>03.06.2026 12:38:11</t>
  </si>
  <si>
    <t>03.06.2026 12:38:13</t>
  </si>
  <si>
    <t>03.06.2026 12:39:06</t>
  </si>
  <si>
    <t>03.06.2026 12:39:07</t>
  </si>
  <si>
    <t>03.06.2026 12:39:09</t>
  </si>
  <si>
    <t>03.06.2026 12:39:15</t>
  </si>
  <si>
    <t>03.06.2026 12:39:16</t>
  </si>
  <si>
    <t>03.06.2026 12:39:43</t>
  </si>
  <si>
    <t>03.06.2026 12:39:45</t>
  </si>
  <si>
    <t>03.06.2026 12:39:52</t>
  </si>
  <si>
    <t>03.06.2026 12:39:54</t>
  </si>
  <si>
    <t>03.06.2026 12:45:48</t>
  </si>
  <si>
    <t>03.06.2026 12:45:49</t>
  </si>
  <si>
    <t>03.06.2026 12:45:51</t>
  </si>
  <si>
    <t>03.06.2026 12:45:53</t>
  </si>
  <si>
    <t>03.06.2026 12:45:57</t>
  </si>
  <si>
    <t>03.06.2026 12:46:42</t>
  </si>
  <si>
    <t>03.06.2026 12:46:43</t>
  </si>
  <si>
    <t>03.06.2026 12:46:45</t>
  </si>
  <si>
    <t>03.06.2026 12:48:34</t>
  </si>
  <si>
    <t>03.06.2026 12:48:36</t>
  </si>
  <si>
    <t>03.06.2026 12:49:34</t>
  </si>
  <si>
    <t>03.06.2026 12:49:36</t>
  </si>
  <si>
    <t>03.06.2026 12:50:48</t>
  </si>
  <si>
    <t>03.06.2026 12:50:51</t>
  </si>
  <si>
    <t>03.06.2026 12:52:07</t>
  </si>
  <si>
    <t>03.06.2026 12:52:22</t>
  </si>
  <si>
    <t>03.06.2026 12:52:24</t>
  </si>
  <si>
    <t>03.06.2026 12:52:31</t>
  </si>
  <si>
    <t>03.06.2026 12:52:33</t>
  </si>
  <si>
    <t>03.06.2026 12:52:37</t>
  </si>
  <si>
    <t>03.06.2026 12:52:39</t>
  </si>
  <si>
    <t>03.06.2026 12:52:40</t>
  </si>
  <si>
    <t>03.06.2026 12:52:49</t>
  </si>
  <si>
    <t>03.06.2026 12:52:51</t>
  </si>
  <si>
    <t>03.06.2026 12:52:54</t>
  </si>
  <si>
    <t>03.06.2026 12:52:55</t>
  </si>
  <si>
    <t>03.06.2026 12:52:57</t>
  </si>
  <si>
    <t>03.06.2026 12:52:58</t>
  </si>
  <si>
    <t>03.06.2026 12:53:12</t>
  </si>
  <si>
    <t>03.06.2026 12:53:13</t>
  </si>
  <si>
    <t>03.06.2026 12:53:15</t>
  </si>
  <si>
    <t>03.06.2026 12:53:29</t>
  </si>
  <si>
    <t>03.06.2026 12:53:30</t>
  </si>
  <si>
    <t>03.06.2026 12:53:32</t>
  </si>
  <si>
    <t>03.06.2026 12:53:59</t>
  </si>
  <si>
    <t>03.06.2026 12:54:49</t>
  </si>
  <si>
    <t>03.06.2026 12:55:03</t>
  </si>
  <si>
    <t>03.06.2026 12:55:04</t>
  </si>
  <si>
    <t>03.06.2026 12:55:06</t>
  </si>
  <si>
    <t>03.06.2026 12:55:22</t>
  </si>
  <si>
    <t>03.06.2026 12:55:34</t>
  </si>
  <si>
    <t>03.06.2026 12:55:49</t>
  </si>
  <si>
    <t>03.06.2026 12:55:51</t>
  </si>
  <si>
    <t>03.06.2026 12:55:52</t>
  </si>
  <si>
    <t>03.06.2026 12:55:54</t>
  </si>
  <si>
    <t>03.06.2026 12:55:55</t>
  </si>
  <si>
    <t>03.06.2026 12:56:27</t>
  </si>
  <si>
    <t>03.06.2026 12:56:28</t>
  </si>
  <si>
    <t>03.06.2026 12:57:22</t>
  </si>
  <si>
    <t>03.06.2026 12:57:24</t>
  </si>
  <si>
    <t>03.06.2026 12:57:25</t>
  </si>
  <si>
    <t>03.06.2026 12:57:57</t>
  </si>
  <si>
    <t>03.06.2026 12:57:58</t>
  </si>
  <si>
    <t>03.06.2026 12:58:00</t>
  </si>
  <si>
    <t>03.06.2026 12:58:03</t>
  </si>
  <si>
    <t>03.06.2026 12:58:06</t>
  </si>
  <si>
    <t>03.06.2026 12:58:07</t>
  </si>
  <si>
    <t>03.06.2026 12:58:09</t>
  </si>
  <si>
    <t>03.06.2026 12:58:18</t>
  </si>
  <si>
    <t>03.06.2026 12:58:19</t>
  </si>
  <si>
    <t>03.06.2026 12:58:21</t>
  </si>
  <si>
    <t>03.06.2026 12:58:39</t>
  </si>
  <si>
    <t>03.06.2026 12:58:41</t>
  </si>
  <si>
    <t>03.06.2026 12:58:57</t>
  </si>
  <si>
    <t>03.06.2026 12:58:59</t>
  </si>
  <si>
    <t>03.06.2026 12:59:21</t>
  </si>
  <si>
    <t>03.06.2026 12:59:23</t>
  </si>
  <si>
    <t>03.06.2026 13:01:00</t>
  </si>
  <si>
    <t>03.06.2026 13:01:01</t>
  </si>
  <si>
    <t>03.06.2026 13:01:03</t>
  </si>
  <si>
    <t>03.06.2026 13:01:04</t>
  </si>
  <si>
    <t>03.06.2026 13:01:25</t>
  </si>
  <si>
    <t>03.06.2026 13:01:48</t>
  </si>
  <si>
    <t>03.06.2026 13:01:49</t>
  </si>
  <si>
    <t>03.06.2026 13:02:04</t>
  </si>
  <si>
    <t>03.06.2026 13:02:06</t>
  </si>
  <si>
    <t>03.06.2026 13:02:30</t>
  </si>
  <si>
    <t>03.06.2026 13:02:31</t>
  </si>
  <si>
    <t>03.06.2026 13:02:37</t>
  </si>
  <si>
    <t>03.06.2026 13:02:39</t>
  </si>
  <si>
    <t>03.06.2026 13:02:40</t>
  </si>
  <si>
    <t>03.06.2026 13:02:45</t>
  </si>
  <si>
    <t>03.06.2026 13:02:46</t>
  </si>
  <si>
    <t>03.06.2026 13:02:48</t>
  </si>
  <si>
    <t>03.06.2026 13:02:55</t>
  </si>
  <si>
    <t>03.06.2026 13:02:57</t>
  </si>
  <si>
    <t>03.06.2026 13:03:24</t>
  </si>
  <si>
    <t>03.06.2026 13:03:25</t>
  </si>
  <si>
    <t>03.06.2026 13:06:18</t>
  </si>
  <si>
    <t>03.06.2026 13:06:21</t>
  </si>
  <si>
    <t>03.06.2026 13:06:22</t>
  </si>
  <si>
    <t>03.06.2026 13:06:24</t>
  </si>
  <si>
    <t>03.06.2026 13:06:54</t>
  </si>
  <si>
    <t>03.06.2026 13:07:24</t>
  </si>
  <si>
    <t>03.06.2026 13:07:25</t>
  </si>
  <si>
    <t>03.06.2026 13:07:27</t>
  </si>
  <si>
    <t>03.06.2026 13:07:28</t>
  </si>
  <si>
    <t>03.06.2026 13:07:31</t>
  </si>
  <si>
    <t>03.06.2026 13:07:33</t>
  </si>
  <si>
    <t>03.06.2026 13:08:43</t>
  </si>
  <si>
    <t>03.06.2026 13:08:45</t>
  </si>
  <si>
    <t>03.06.2026 13:08:46</t>
  </si>
  <si>
    <t>03.06.2026 13:08:57</t>
  </si>
  <si>
    <t>03.06.2026 13:08:58</t>
  </si>
  <si>
    <t>03.06.2026 13:09:00</t>
  </si>
  <si>
    <t>03.06.2026 13:09:04</t>
  </si>
  <si>
    <t>03.06.2026 13:09:06</t>
  </si>
  <si>
    <t>03.06.2026 13:09:39</t>
  </si>
  <si>
    <t>03.06.2026 13:09:42</t>
  </si>
  <si>
    <t>03.06.2026 13:09:44</t>
  </si>
  <si>
    <t>03.06.2026 13:10:07</t>
  </si>
  <si>
    <t>03.06.2026 13:10:09</t>
  </si>
  <si>
    <t>03.06.2026 13:10:49</t>
  </si>
  <si>
    <t>03.06.2026 13:10:51</t>
  </si>
  <si>
    <t>03.06.2026 13:11:19</t>
  </si>
  <si>
    <t>03.06.2026 13:11:21</t>
  </si>
  <si>
    <t>03.06.2026 13:11:52</t>
  </si>
  <si>
    <t>03.06.2026 13:13:01</t>
  </si>
  <si>
    <t>03.06.2026 13:13:03</t>
  </si>
  <si>
    <t>03.06.2026 13:13:07</t>
  </si>
  <si>
    <t>03.06.2026 13:13:40</t>
  </si>
  <si>
    <t>03.06.2026 13:13:45</t>
  </si>
  <si>
    <t>03.06.2026 13:14:01</t>
  </si>
  <si>
    <t>03.06.2026 13:14:03</t>
  </si>
  <si>
    <t>03.06.2026 13:14:04</t>
  </si>
  <si>
    <t>03.06.2026 13:14:06</t>
  </si>
  <si>
    <t>03.06.2026 13:14:24</t>
  </si>
  <si>
    <t>03.06.2026 13:14:28</t>
  </si>
  <si>
    <t>03.06.2026 13:14:30</t>
  </si>
  <si>
    <t>03.06.2026 13:15:00</t>
  </si>
  <si>
    <t>03.06.2026 13:15:01</t>
  </si>
  <si>
    <t>03.06.2026 13:15:04</t>
  </si>
  <si>
    <t>03.06.2026 13:15:07</t>
  </si>
  <si>
    <t>03.06.2026 13:15:09</t>
  </si>
  <si>
    <t>03.06.2026 13:15:27</t>
  </si>
  <si>
    <t>03.06.2026 13:15:31</t>
  </si>
  <si>
    <t>03.06.2026 13:15:33</t>
  </si>
  <si>
    <t>03.06.2026 13:15:54</t>
  </si>
  <si>
    <t>03.06.2026 13:15:55</t>
  </si>
  <si>
    <t>03.06.2026 13:16:03</t>
  </si>
  <si>
    <t>03.06.2026 13:17:04</t>
  </si>
  <si>
    <t>03.06.2026 13:17:06</t>
  </si>
  <si>
    <t>03.06.2026 13:18:36</t>
  </si>
  <si>
    <t>03.06.2026 13:18:37</t>
  </si>
  <si>
    <t>03.06.2026 13:19:13</t>
  </si>
  <si>
    <t>03.06.2026 13:19:15</t>
  </si>
  <si>
    <t>03.06.2026 13:19:22</t>
  </si>
  <si>
    <t>03.06.2026 13:19:24</t>
  </si>
  <si>
    <t>03.06.2026 13:19:39</t>
  </si>
  <si>
    <t>03.06.2026 13:19:40</t>
  </si>
  <si>
    <t>03.06.2026 13:20:27</t>
  </si>
  <si>
    <t>03.06.2026 13:20:30</t>
  </si>
  <si>
    <t>03.06.2026 13:21:22</t>
  </si>
  <si>
    <t>03.06.2026 13:21:24</t>
  </si>
  <si>
    <t>03.06.2026 13:22:27</t>
  </si>
  <si>
    <t>03.06.2026 13:22:49</t>
  </si>
  <si>
    <t>03.06.2026 13:22:51</t>
  </si>
  <si>
    <t>03.06.2026 13:22:55</t>
  </si>
  <si>
    <t>03.06.2026 13:23:51</t>
  </si>
  <si>
    <t>03.06.2026 13:23:52</t>
  </si>
  <si>
    <t>03.06.2026 13:23:54</t>
  </si>
  <si>
    <t>03.06.2026 13:23:55</t>
  </si>
  <si>
    <t>03.06.2026 13:24:01</t>
  </si>
  <si>
    <t>03.06.2026 13:24:03</t>
  </si>
  <si>
    <t>03.06.2026 13:24:51</t>
  </si>
  <si>
    <t>03.06.2026 13:24:53</t>
  </si>
  <si>
    <t>03.06.2026 13:24:54</t>
  </si>
  <si>
    <t>03.06.2026 13:25:37</t>
  </si>
  <si>
    <t>03.06.2026 13:25:39</t>
  </si>
  <si>
    <t>03.06.2026 13:25:40</t>
  </si>
  <si>
    <t>03.06.2026 13:25:42</t>
  </si>
  <si>
    <t>03.06.2026 13:25:43</t>
  </si>
  <si>
    <t>03.06.2026 13:25:45</t>
  </si>
  <si>
    <t>03.06.2026 13:26:07</t>
  </si>
  <si>
    <t>03.06.2026 13:26:21</t>
  </si>
  <si>
    <t>03.06.2026 13:27:07</t>
  </si>
  <si>
    <t>03.06.2026 13:27:09</t>
  </si>
  <si>
    <t>03.06.2026 13:27:45</t>
  </si>
  <si>
    <t>03.06.2026 13:27:46</t>
  </si>
  <si>
    <t>03.06.2026 13:27:52</t>
  </si>
  <si>
    <t>03.06.2026 13:27:54</t>
  </si>
  <si>
    <t>03.06.2026 13:27:55</t>
  </si>
  <si>
    <t>03.06.2026 13:27:57</t>
  </si>
  <si>
    <t>03.06.2026 13:27:58</t>
  </si>
  <si>
    <t>03.06.2026 13:28:06</t>
  </si>
  <si>
    <t>03.06.2026 13:28:39</t>
  </si>
  <si>
    <t>03.06.2026 13:28:50</t>
  </si>
  <si>
    <t>03.06.2026 13:28:51</t>
  </si>
  <si>
    <t>03.06.2026 13:28:56</t>
  </si>
  <si>
    <t>03.06.2026 13:28:57</t>
  </si>
  <si>
    <t>03.06.2026 13:28:59</t>
  </si>
  <si>
    <t>03.06.2026 13:29:12</t>
  </si>
  <si>
    <t>03.06.2026 13:29:14</t>
  </si>
  <si>
    <t>03.06.2026 13:29:15</t>
  </si>
  <si>
    <t>03.06.2026 13:29:33</t>
  </si>
  <si>
    <t>03.06.2026 13:29:35</t>
  </si>
  <si>
    <t>03.06.2026 13:29:46</t>
  </si>
  <si>
    <t>03.06.2026 13:29:47</t>
  </si>
  <si>
    <t>03.06.2026 13:29:48</t>
  </si>
  <si>
    <t>03.06.2026 13:29:58</t>
  </si>
  <si>
    <t>03.06.2026 13:29:59</t>
  </si>
  <si>
    <t>03.06.2026 13:30:01</t>
  </si>
  <si>
    <t>03.06.2026 13:30:04</t>
  </si>
  <si>
    <t>03.06.2026 13:30:07</t>
  </si>
  <si>
    <t>03.06.2026 13:30:10</t>
  </si>
  <si>
    <t>03.06.2026 13:30:11</t>
  </si>
  <si>
    <t>03.06.2026 13:30:31</t>
  </si>
  <si>
    <t>03.06.2026 13:30:32</t>
  </si>
  <si>
    <t>03.06.2026 13:31:09</t>
  </si>
  <si>
    <t>03.06.2026 13:31:10</t>
  </si>
  <si>
    <t>03.06.2026 13:31:12</t>
  </si>
  <si>
    <t>03.06.2026 13:32:10</t>
  </si>
  <si>
    <t>03.06.2026 13:32:12</t>
  </si>
  <si>
    <t>03.06.2026 13:32:13</t>
  </si>
  <si>
    <t>03.06.2026 13:32:15</t>
  </si>
  <si>
    <t>03.06.2026 13:32:16</t>
  </si>
  <si>
    <t>03.06.2026 13:32:18</t>
  </si>
  <si>
    <t>03.06.2026 13:32:19</t>
  </si>
  <si>
    <t>03.06.2026 13:32:21</t>
  </si>
  <si>
    <t>03.06.2026 13:32:22</t>
  </si>
  <si>
    <t>03.06.2026 13:33:00</t>
  </si>
  <si>
    <t>03.06.2026 13:33:01</t>
  </si>
  <si>
    <t>03.06.2026 13:33:18</t>
  </si>
  <si>
    <t>03.06.2026 13:34:28</t>
  </si>
  <si>
    <t>03.06.2026 13:34:30</t>
  </si>
  <si>
    <t>03.06.2026 13:35:06</t>
  </si>
  <si>
    <t>03.06.2026 13:36:01</t>
  </si>
  <si>
    <t>03.06.2026 13:36:19</t>
  </si>
  <si>
    <t>03.06.2026 13:36:21</t>
  </si>
  <si>
    <t>03.06.2026 13:36:22</t>
  </si>
  <si>
    <t>03.06.2026 13:36:43</t>
  </si>
  <si>
    <t>03.06.2026 13:36:52</t>
  </si>
  <si>
    <t>03.06.2026 13:36:54</t>
  </si>
  <si>
    <t>03.06.2026 13:37:03</t>
  </si>
  <si>
    <t>03.06.2026 13:37:04</t>
  </si>
  <si>
    <t>03.06.2026 13:38:24</t>
  </si>
  <si>
    <t>03.06.2026 13:38:25</t>
  </si>
  <si>
    <t>03.06.2026 13:38:27</t>
  </si>
  <si>
    <t>03.06.2026 13:38:52</t>
  </si>
  <si>
    <t>03.06.2026 13:38:55</t>
  </si>
  <si>
    <t>03.06.2026 13:39:13</t>
  </si>
  <si>
    <t>03.06.2026 13:39:15</t>
  </si>
  <si>
    <t>03.06.2026 13:39:16</t>
  </si>
  <si>
    <t>03.06.2026 13:40:06</t>
  </si>
  <si>
    <t>03.06.2026 13:40:07</t>
  </si>
  <si>
    <t>03.06.2026 13:41:58</t>
  </si>
  <si>
    <t>03.06.2026 13:42:00</t>
  </si>
  <si>
    <t>03.06.2026 13:42:01</t>
  </si>
  <si>
    <t>03.06.2026 13:42:17</t>
  </si>
  <si>
    <t>03.06.2026 13:42:18</t>
  </si>
  <si>
    <t>03.06.2026 13:42:57</t>
  </si>
  <si>
    <t>03.06.2026 13:42:59</t>
  </si>
  <si>
    <t>03.06.2026 13:44:03</t>
  </si>
  <si>
    <t>03.06.2026 13:44:04</t>
  </si>
  <si>
    <t>03.06.2026 13:44:22</t>
  </si>
  <si>
    <t>03.06.2026 13:44:24</t>
  </si>
  <si>
    <t>03.06.2026 13:44:25</t>
  </si>
  <si>
    <t>03.06.2026 13:44:27</t>
  </si>
  <si>
    <t>03.06.2026 13:44:34</t>
  </si>
  <si>
    <t>03.06.2026 13:44:36</t>
  </si>
  <si>
    <t>03.06.2026 13:44:37</t>
  </si>
  <si>
    <t>03.06.2026 13:44:55</t>
  </si>
  <si>
    <t>03.06.2026 13:44:57</t>
  </si>
  <si>
    <t>03.06.2026 13:44:58</t>
  </si>
  <si>
    <t>03.06.2026 13:45:00</t>
  </si>
  <si>
    <t>03.06.2026 13:45:15</t>
  </si>
  <si>
    <t>03.06.2026 13:45:16</t>
  </si>
  <si>
    <t>03.06.2026 13:45:48</t>
  </si>
  <si>
    <t>03.06.2026 13:45:50</t>
  </si>
  <si>
    <t>03.06.2026 13:45:54</t>
  </si>
  <si>
    <t>03.06.2026 13:45:56</t>
  </si>
  <si>
    <t>03.06.2026 13:45:57</t>
  </si>
  <si>
    <t>03.06.2026 13:46:24</t>
  </si>
  <si>
    <t>03.06.2026 13:46:25</t>
  </si>
  <si>
    <t>03.06.2026 13:46:36</t>
  </si>
  <si>
    <t>03.06.2026 13:46:46</t>
  </si>
  <si>
    <t>03.06.2026 13:46:48</t>
  </si>
  <si>
    <t>03.06.2026 13:47:25</t>
  </si>
  <si>
    <t>03.06.2026 13:47:27</t>
  </si>
  <si>
    <t>03.06.2026 13:47:30</t>
  </si>
  <si>
    <t>03.06.2026 13:47:31</t>
  </si>
  <si>
    <t>03.06.2026 13:47:33</t>
  </si>
  <si>
    <t>03.06.2026 13:48:24</t>
  </si>
  <si>
    <t>03.06.2026 13:48:25</t>
  </si>
  <si>
    <t>03.06.2026 13:48:27</t>
  </si>
  <si>
    <t>03.06.2026 13:48:28</t>
  </si>
  <si>
    <t>03.06.2026 13:48:48</t>
  </si>
  <si>
    <t>03.06.2026 13:48:49</t>
  </si>
  <si>
    <t>03.06.2026 13:48:51</t>
  </si>
  <si>
    <t>03.06.2026 13:50:36</t>
  </si>
  <si>
    <t>03.06.2026 13:50:37</t>
  </si>
  <si>
    <t>03.06.2026 13:50:39</t>
  </si>
  <si>
    <t>03.06.2026 13:50:40</t>
  </si>
  <si>
    <t>03.06.2026 13:50:42</t>
  </si>
  <si>
    <t>03.06.2026 13:50:51</t>
  </si>
  <si>
    <t>03.06.2026 13:50:52</t>
  </si>
  <si>
    <t>03.06.2026 13:50:54</t>
  </si>
  <si>
    <t>03.06.2026 13:51:55</t>
  </si>
  <si>
    <t>03.06.2026 13:51:57</t>
  </si>
  <si>
    <t>03.06.2026 13:51:58</t>
  </si>
  <si>
    <t>03.06.2026 13:52:29</t>
  </si>
  <si>
    <t>03.06.2026 13:52:30</t>
  </si>
  <si>
    <t>03.06.2026 13:52:32</t>
  </si>
  <si>
    <t>03.06.2026 13:52:50</t>
  </si>
  <si>
    <t>03.06.2026 13:52:51</t>
  </si>
  <si>
    <t>03.06.2026 13:52:53</t>
  </si>
  <si>
    <t>03.06.2026 13:53:30</t>
  </si>
  <si>
    <t>03.06.2026 13:53:31</t>
  </si>
  <si>
    <t>03.06.2026 13:53:51</t>
  </si>
  <si>
    <t>03.06.2026 13:53:52</t>
  </si>
  <si>
    <t>03.06.2026 13:53:54</t>
  </si>
  <si>
    <t>03.06.2026 13:54:09</t>
  </si>
  <si>
    <t>03.06.2026 13:54:10</t>
  </si>
  <si>
    <t>03.06.2026 13:54:18</t>
  </si>
  <si>
    <t>03.06.2026 13:54:19</t>
  </si>
  <si>
    <t>03.06.2026 13:54:45</t>
  </si>
  <si>
    <t>03.06.2026 13:54:46</t>
  </si>
  <si>
    <t>03.06.2026 13:54:48</t>
  </si>
  <si>
    <t>03.06.2026 13:54:49</t>
  </si>
  <si>
    <t>03.06.2026 13:54:52</t>
  </si>
  <si>
    <t>03.06.2026 13:54:54</t>
  </si>
  <si>
    <t>03.06.2026 13:54:55</t>
  </si>
  <si>
    <t>03.06.2026 13:54:57</t>
  </si>
  <si>
    <t>03.06.2026 13:55:10</t>
  </si>
  <si>
    <t>03.06.2026 13:55:12</t>
  </si>
  <si>
    <t>03.06.2026 13:55:13</t>
  </si>
  <si>
    <t>03.06.2026 13:55:19</t>
  </si>
  <si>
    <t>03.06.2026 13:55:21</t>
  </si>
  <si>
    <t>03.06.2026 13:55:22</t>
  </si>
  <si>
    <t>03.06.2026 13:55:24</t>
  </si>
  <si>
    <t>03.06.2026 13:55:54</t>
  </si>
  <si>
    <t>03.06.2026 13:55:55</t>
  </si>
  <si>
    <t>03.06.2026 13:55:57</t>
  </si>
  <si>
    <t>03.06.2026 13:55:58</t>
  </si>
  <si>
    <t>03.06.2026 13:56:24</t>
  </si>
  <si>
    <t>03.06.2026 13:56:26</t>
  </si>
  <si>
    <t>03.06.2026 13:56:29</t>
  </si>
  <si>
    <t>03.06.2026 13:58:01</t>
  </si>
  <si>
    <t>03.06.2026 13:58:03</t>
  </si>
  <si>
    <t>03.06.2026 13:58:04</t>
  </si>
  <si>
    <t>03.06.2026 13:58:06</t>
  </si>
  <si>
    <t>03.06.2026 13:58:51</t>
  </si>
  <si>
    <t>03.06.2026 13:58:52</t>
  </si>
  <si>
    <t>03.06.2026 13:58:54</t>
  </si>
  <si>
    <t>03.06.2026 13:58:55</t>
  </si>
  <si>
    <t>03.06.2026 13:59:12</t>
  </si>
  <si>
    <t>03.06.2026 13:59:13</t>
  </si>
  <si>
    <t>03.06.2026 14:00:42</t>
  </si>
  <si>
    <t>03.06.2026 14:00:43</t>
  </si>
  <si>
    <t>03.06.2026 14:00:45</t>
  </si>
  <si>
    <t>03.06.2026 14:00:46</t>
  </si>
  <si>
    <t>03.06.2026 14:01:37</t>
  </si>
  <si>
    <t>03.06.2026 14:01:40</t>
  </si>
  <si>
    <t>03.06.2026 14:01:43</t>
  </si>
  <si>
    <t>03.06.2026 14:02:46</t>
  </si>
  <si>
    <t>03.06.2026 14:02:48</t>
  </si>
  <si>
    <t>03.06.2026 14:03:51</t>
  </si>
  <si>
    <t>03.06.2026 14:04:04</t>
  </si>
  <si>
    <t>03.06.2026 14:04:06</t>
  </si>
  <si>
    <t>03.06.2026 14:04:07</t>
  </si>
  <si>
    <t>03.06.2026 14:05:25</t>
  </si>
  <si>
    <t>03.06.2026 14:05:27</t>
  </si>
  <si>
    <t>03.06.2026 14:05:28</t>
  </si>
  <si>
    <t>03.06.2026 14:05:30</t>
  </si>
  <si>
    <t>03.06.2026 14:05:31</t>
  </si>
  <si>
    <t>03.06.2026 14:05:33</t>
  </si>
  <si>
    <t>03.06.2026 14:05:34</t>
  </si>
  <si>
    <t>03.06.2026 14:05:45</t>
  </si>
  <si>
    <t>03.06.2026 14:06:09</t>
  </si>
  <si>
    <t>03.06.2026 14:06:15</t>
  </si>
  <si>
    <t>03.06.2026 14:06:16</t>
  </si>
  <si>
    <t>03.06.2026 14:06:18</t>
  </si>
  <si>
    <t>03.06.2026 14:06:24</t>
  </si>
  <si>
    <t>03.06.2026 14:06:28</t>
  </si>
  <si>
    <t>03.06.2026 14:06:30</t>
  </si>
  <si>
    <t>03.06.2026 14:06:31</t>
  </si>
  <si>
    <t>03.06.2026 14:06:37</t>
  </si>
  <si>
    <t>03.06.2026 14:06:39</t>
  </si>
  <si>
    <t>03.06.2026 14:07:01</t>
  </si>
  <si>
    <t>03.06.2026 14:07:03</t>
  </si>
  <si>
    <t>03.06.2026 14:07:04</t>
  </si>
  <si>
    <t>03.06.2026 14:07:33</t>
  </si>
  <si>
    <t>03.06.2026 14:07:34</t>
  </si>
  <si>
    <t>03.06.2026 14:07:36</t>
  </si>
  <si>
    <t>03.06.2026 14:08:13</t>
  </si>
  <si>
    <t>03.06.2026 14:08:15</t>
  </si>
  <si>
    <t>03.06.2026 14:08:37</t>
  </si>
  <si>
    <t>03.06.2026 14:08:39</t>
  </si>
  <si>
    <t>03.06.2026 14:08:40</t>
  </si>
  <si>
    <t>03.06.2026 14:08:52</t>
  </si>
  <si>
    <t>03.06.2026 14:08:54</t>
  </si>
  <si>
    <t>03.06.2026 14:09:42</t>
  </si>
  <si>
    <t>03.06.2026 14:09:43</t>
  </si>
  <si>
    <t>03.06.2026 14:09:45</t>
  </si>
  <si>
    <t>03.06.2026 14:09:46</t>
  </si>
  <si>
    <t>03.06.2026 14:10:24</t>
  </si>
  <si>
    <t>03.06.2026 14:10:25</t>
  </si>
  <si>
    <t>03.06.2026 14:11:33</t>
  </si>
  <si>
    <t>03.06.2026 14:11:34</t>
  </si>
  <si>
    <t>03.06.2026 14:11:36</t>
  </si>
  <si>
    <t>03.06.2026 14:12:09</t>
  </si>
  <si>
    <t>03.06.2026 14:12:21</t>
  </si>
  <si>
    <t>03.06.2026 14:12:22</t>
  </si>
  <si>
    <t>03.06.2026 14:12:24</t>
  </si>
  <si>
    <t>03.06.2026 14:12:42</t>
  </si>
  <si>
    <t>03.06.2026 14:12:43</t>
  </si>
  <si>
    <t>03.06.2026 14:14:07</t>
  </si>
  <si>
    <t>03.06.2026 14:14:09</t>
  </si>
  <si>
    <t>03.06.2026 14:14:22</t>
  </si>
  <si>
    <t>03.06.2026 14:14:24</t>
  </si>
  <si>
    <t>03.06.2026 14:15:43</t>
  </si>
  <si>
    <t>03.06.2026 14:15:45</t>
  </si>
  <si>
    <t>03.06.2026 14:15:52</t>
  </si>
  <si>
    <t>03.06.2026 14:15:54</t>
  </si>
  <si>
    <t>03.06.2026 14:16:39</t>
  </si>
  <si>
    <t>03.06.2026 14:16:40</t>
  </si>
  <si>
    <t>03.06.2026 14:16:43</t>
  </si>
  <si>
    <t>03.06.2026 14:16:45</t>
  </si>
  <si>
    <t>03.06.2026 14:16:46</t>
  </si>
  <si>
    <t>03.06.2026 14:16:54</t>
  </si>
  <si>
    <t>03.06.2026 14:16:55</t>
  </si>
  <si>
    <t>03.06.2026 14:16:57</t>
  </si>
  <si>
    <t>03.06.2026 14:16:58</t>
  </si>
  <si>
    <t>03.06.2026 14:18:54</t>
  </si>
  <si>
    <t>03.06.2026 14:18:55</t>
  </si>
  <si>
    <t>03.06.2026 14:19:04</t>
  </si>
  <si>
    <t>03.06.2026 14:19:06</t>
  </si>
  <si>
    <t>03.06.2026 14:19:07</t>
  </si>
  <si>
    <t>03.06.2026 14:19:16</t>
  </si>
  <si>
    <t>03.06.2026 14:19:18</t>
  </si>
  <si>
    <t>03.06.2026 14:19:22</t>
  </si>
  <si>
    <t>03.06.2026 14:19:24</t>
  </si>
  <si>
    <t>03.06.2026 14:19:40</t>
  </si>
  <si>
    <t>03.06.2026 14:19:42</t>
  </si>
  <si>
    <t>03.06.2026 14:19:58</t>
  </si>
  <si>
    <t>03.06.2026 14:20:00</t>
  </si>
  <si>
    <t>03.06.2026 14:20:04</t>
  </si>
  <si>
    <t>03.06.2026 14:20:06</t>
  </si>
  <si>
    <t>03.06.2026 14:20:09</t>
  </si>
  <si>
    <t>03.06.2026 14:20:38</t>
  </si>
  <si>
    <t>03.06.2026 14:20:39</t>
  </si>
  <si>
    <t>03.06.2026 14:20:42</t>
  </si>
  <si>
    <t>03.06.2026 14:20:44</t>
  </si>
  <si>
    <t>03.06.2026 14:21:16</t>
  </si>
  <si>
    <t>03.06.2026 14:22:31</t>
  </si>
  <si>
    <t>03.06.2026 14:23:01</t>
  </si>
  <si>
    <t>03.06.2026 14:23:03</t>
  </si>
  <si>
    <t>03.06.2026 14:23:04</t>
  </si>
  <si>
    <t>03.06.2026 14:23:06</t>
  </si>
  <si>
    <t>03.06.2026 14:23:49</t>
  </si>
  <si>
    <t>03.06.2026 14:23:51</t>
  </si>
  <si>
    <t>03.06.2026 14:23:54</t>
  </si>
  <si>
    <t>03.06.2026 14:23:55</t>
  </si>
  <si>
    <t>03.06.2026 14:23:57</t>
  </si>
  <si>
    <t>03.06.2026 14:23:58</t>
  </si>
  <si>
    <t>03.06.2026 14:24:00</t>
  </si>
  <si>
    <t>03.06.2026 14:24:21</t>
  </si>
  <si>
    <t>03.06.2026 14:24:23</t>
  </si>
  <si>
    <t>03.06.2026 14:24:24</t>
  </si>
  <si>
    <t>03.06.2026 14:24:41</t>
  </si>
  <si>
    <t>03.06.2026 14:24:56</t>
  </si>
  <si>
    <t>03.06.2026 14:24:57</t>
  </si>
  <si>
    <t>03.06.2026 14:25:24</t>
  </si>
  <si>
    <t>03.06.2026 14:25:31</t>
  </si>
  <si>
    <t>03.06.2026 14:25:33</t>
  </si>
  <si>
    <t>03.06.2026 14:25:37</t>
  </si>
  <si>
    <t>03.06.2026 14:25:39</t>
  </si>
  <si>
    <t>03.06.2026 14:26:46</t>
  </si>
  <si>
    <t>03.06.2026 14:26:48</t>
  </si>
  <si>
    <t>03.06.2026 14:27:09</t>
  </si>
  <si>
    <t>03.06.2026 14:27:10</t>
  </si>
  <si>
    <t>03.06.2026 14:27:33</t>
  </si>
  <si>
    <t>03.06.2026 14:27:34</t>
  </si>
  <si>
    <t>03.06.2026 14:27:37</t>
  </si>
  <si>
    <t>03.06.2026 14:27:40</t>
  </si>
  <si>
    <t>03.06.2026 14:27:42</t>
  </si>
  <si>
    <t>03.06.2026 14:27:43</t>
  </si>
  <si>
    <t>03.06.2026 14:27:55</t>
  </si>
  <si>
    <t>03.06.2026 14:27:57</t>
  </si>
  <si>
    <t>03.06.2026 14:27:58</t>
  </si>
  <si>
    <t>03.06.2026 14:28:04</t>
  </si>
  <si>
    <t>03.06.2026 14:28:06</t>
  </si>
  <si>
    <t>03.06.2026 14:28:07</t>
  </si>
  <si>
    <t>03.06.2026 14:28:38</t>
  </si>
  <si>
    <t>03.06.2026 14:28:41</t>
  </si>
  <si>
    <t>03.06.2026 14:28:42</t>
  </si>
  <si>
    <t>03.06.2026 14:29:46</t>
  </si>
  <si>
    <t>03.06.2026 14:29:48</t>
  </si>
  <si>
    <t>03.06.2026 14:29:49</t>
  </si>
  <si>
    <t>03.06.2026 14:29:52</t>
  </si>
  <si>
    <t>03.06.2026 14:30:04</t>
  </si>
  <si>
    <t>03.06.2026 14:30:06</t>
  </si>
  <si>
    <t>03.06.2026 14:30:16</t>
  </si>
  <si>
    <t>03.06.2026 14:30:30</t>
  </si>
  <si>
    <t>03.06.2026 14:30:31</t>
  </si>
  <si>
    <t>03.06.2026 14:31:01</t>
  </si>
  <si>
    <t>03.06.2026 14:31:03</t>
  </si>
  <si>
    <t>03.06.2026 14:31:04</t>
  </si>
  <si>
    <t>03.06.2026 14:31:33</t>
  </si>
  <si>
    <t>03.06.2026 14:31:34</t>
  </si>
  <si>
    <t>03.06.2026 14:31:37</t>
  </si>
  <si>
    <t>03.06.2026 14:31:39</t>
  </si>
  <si>
    <t>03.06.2026 14:31:42</t>
  </si>
  <si>
    <t>03.06.2026 14:31:43</t>
  </si>
  <si>
    <t>03.06.2026 14:31:48</t>
  </si>
  <si>
    <t>03.06.2026 14:31:49</t>
  </si>
  <si>
    <t>03.06.2026 14:31:51</t>
  </si>
  <si>
    <t>03.06.2026 14:31:52</t>
  </si>
  <si>
    <t>03.06.2026 14:31:55</t>
  </si>
  <si>
    <t>03.06.2026 14:31:57</t>
  </si>
  <si>
    <t>03.06.2026 14:32:25</t>
  </si>
  <si>
    <t>03.06.2026 14:32:27</t>
  </si>
  <si>
    <t>03.06.2026 14:32:37</t>
  </si>
  <si>
    <t>03.06.2026 14:32:39</t>
  </si>
  <si>
    <t>03.06.2026 14:32:40</t>
  </si>
  <si>
    <t>03.06.2026 14:32:42</t>
  </si>
  <si>
    <t>03.06.2026 14:32:43</t>
  </si>
  <si>
    <t>03.06.2026 14:32:45</t>
  </si>
  <si>
    <t>03.06.2026 14:32:46</t>
  </si>
  <si>
    <t>03.06.2026 14:32:48</t>
  </si>
  <si>
    <t>03.06.2026 14:34:30</t>
  </si>
  <si>
    <t>03.06.2026 14:34:45</t>
  </si>
  <si>
    <t>03.06.2026 14:34:48</t>
  </si>
  <si>
    <t>03.06.2026 14:34:49</t>
  </si>
  <si>
    <t>03.06.2026 14:34:58</t>
  </si>
  <si>
    <t>03.06.2026 14:35:00</t>
  </si>
  <si>
    <t>03.06.2026 14:35:23</t>
  </si>
  <si>
    <t>03.06.2026 14:35:24</t>
  </si>
  <si>
    <t>03.06.2026 14:35:35</t>
  </si>
  <si>
    <t>03.06.2026 14:37:01</t>
  </si>
  <si>
    <t>03.06.2026 14:37:03</t>
  </si>
  <si>
    <t>03.06.2026 14:37:04</t>
  </si>
  <si>
    <t>03.06.2026 14:37:27</t>
  </si>
  <si>
    <t>03.06.2026 14:37:28</t>
  </si>
  <si>
    <t>03.06.2026 14:38:01</t>
  </si>
  <si>
    <t>03.06.2026 14:38:03</t>
  </si>
  <si>
    <t>03.06.2026 14:38:36</t>
  </si>
  <si>
    <t>03.06.2026 14:38:37</t>
  </si>
  <si>
    <t>03.06.2026 14:38:39</t>
  </si>
  <si>
    <t>03.06.2026 14:38:40</t>
  </si>
  <si>
    <t>03.06.2026 14:38:42</t>
  </si>
  <si>
    <t>03.06.2026 14:38:43</t>
  </si>
  <si>
    <t>03.06.2026 14:38:46</t>
  </si>
  <si>
    <t>03.06.2026 14:38:48</t>
  </si>
  <si>
    <t>03.06.2026 14:40:09</t>
  </si>
  <si>
    <t>03.06.2026 14:40:10</t>
  </si>
  <si>
    <t>03.06.2026 14:40:13</t>
  </si>
  <si>
    <t>03.06.2026 14:40:15</t>
  </si>
  <si>
    <t>03.06.2026 14:40:16</t>
  </si>
  <si>
    <t>03.06.2026 14:40:18</t>
  </si>
  <si>
    <t>03.06.2026 14:40:54</t>
  </si>
  <si>
    <t>03.06.2026 14:40:55</t>
  </si>
  <si>
    <t>03.06.2026 14:40:57</t>
  </si>
  <si>
    <t>03.06.2026 14:41:13</t>
  </si>
  <si>
    <t>03.06.2026 14:41:15</t>
  </si>
  <si>
    <t>03.06.2026 14:41:44</t>
  </si>
  <si>
    <t>03.06.2026 14:41:45</t>
  </si>
  <si>
    <t>03.06.2026 14:41:47</t>
  </si>
  <si>
    <t>03.06.2026 14:43:25</t>
  </si>
  <si>
    <t>03.06.2026 14:43:27</t>
  </si>
  <si>
    <t>03.06.2026 14:44:16</t>
  </si>
  <si>
    <t>03.06.2026 14:44:18</t>
  </si>
  <si>
    <t>03.06.2026 14:44:19</t>
  </si>
  <si>
    <t>03.06.2026 14:44:48</t>
  </si>
  <si>
    <t>03.06.2026 14:44:49</t>
  </si>
  <si>
    <t>03.06.2026 14:44:51</t>
  </si>
  <si>
    <t>03.06.2026 14:45:12</t>
  </si>
  <si>
    <t>03.06.2026 14:45:13</t>
  </si>
  <si>
    <t>03.06.2026 14:45:22</t>
  </si>
  <si>
    <t>03.06.2026 14:45:24</t>
  </si>
  <si>
    <t>03.06.2026 14:45:54</t>
  </si>
  <si>
    <t>03.06.2026 14:45:55</t>
  </si>
  <si>
    <t>03.06.2026 14:45:57</t>
  </si>
  <si>
    <t>03.06.2026 14:46:00</t>
  </si>
  <si>
    <t>03.06.2026 14:46:03</t>
  </si>
  <si>
    <t>03.06.2026 14:46:36</t>
  </si>
  <si>
    <t>03.06.2026 14:46:37</t>
  </si>
  <si>
    <t>03.06.2026 14:46:39</t>
  </si>
  <si>
    <t>03.06.2026 14:47:22</t>
  </si>
  <si>
    <t>03.06.2026 14:47:24</t>
  </si>
  <si>
    <t>03.06.2026 14:47:25</t>
  </si>
  <si>
    <t>03.06.2026 14:48:22</t>
  </si>
  <si>
    <t>03.06.2026 14:48:24</t>
  </si>
  <si>
    <t>03.06.2026 14:48:36</t>
  </si>
  <si>
    <t>03.06.2026 14:48:37</t>
  </si>
  <si>
    <t>03.06.2026 14:48:39</t>
  </si>
  <si>
    <t>03.06.2026 14:48:57</t>
  </si>
  <si>
    <t>03.06.2026 14:48:58</t>
  </si>
  <si>
    <t>03.06.2026 14:49:09</t>
  </si>
  <si>
    <t>03.06.2026 14:49:10</t>
  </si>
  <si>
    <t>03.06.2026 14:49:12</t>
  </si>
  <si>
    <t>03.06.2026 14:50:24</t>
  </si>
  <si>
    <t>03.06.2026 14:50:28</t>
  </si>
  <si>
    <t>03.06.2026 14:50:30</t>
  </si>
  <si>
    <t>03.06.2026 14:50:39</t>
  </si>
  <si>
    <t>03.06.2026 14:50:40</t>
  </si>
  <si>
    <t>03.06.2026 14:50:42</t>
  </si>
  <si>
    <t>03.06.2026 14:51:15</t>
  </si>
  <si>
    <t>03.06.2026 14:51:16</t>
  </si>
  <si>
    <t>03.06.2026 14:52:27</t>
  </si>
  <si>
    <t>03.06.2026 14:52:28</t>
  </si>
  <si>
    <t>03.06.2026 14:52:46</t>
  </si>
  <si>
    <t>03.06.2026 14:53:34</t>
  </si>
  <si>
    <t>03.06.2026 14:53:36</t>
  </si>
  <si>
    <t>03.06.2026 14:54:12</t>
  </si>
  <si>
    <t>03.06.2026 14:54:13</t>
  </si>
  <si>
    <t>03.06.2026 14:54:15</t>
  </si>
  <si>
    <t>03.06.2026 14:54:16</t>
  </si>
  <si>
    <t>03.06.2026 14:54:45</t>
  </si>
  <si>
    <t>03.06.2026 14:54:46</t>
  </si>
  <si>
    <t>03.06.2026 14:55:34</t>
  </si>
  <si>
    <t>03.06.2026 14:55:36</t>
  </si>
  <si>
    <t>03.06.2026 14:56:24</t>
  </si>
  <si>
    <t>03.06.2026 14:56:25</t>
  </si>
  <si>
    <t>03.06.2026 14:57:00</t>
  </si>
  <si>
    <t>03.06.2026 14:57:01</t>
  </si>
  <si>
    <t>03.06.2026 14:57:03</t>
  </si>
  <si>
    <t>03.06.2026 14:57:12</t>
  </si>
  <si>
    <t>03.06.2026 14:57:13</t>
  </si>
  <si>
    <t>03.06.2026 14:57:15</t>
  </si>
  <si>
    <t>03.06.2026 14:57:16</t>
  </si>
  <si>
    <t>03.06.2026 14:57:19</t>
  </si>
  <si>
    <t>03.06.2026 14:57:45</t>
  </si>
  <si>
    <t>03.06.2026 14:57:46</t>
  </si>
  <si>
    <t>03.06.2026 14:57:48</t>
  </si>
  <si>
    <t>03.06.2026 14:57:54</t>
  </si>
  <si>
    <t>03.06.2026 14:57:55</t>
  </si>
  <si>
    <t>03.06.2026 14:57:57</t>
  </si>
  <si>
    <t>03.06.2026 14:58:04</t>
  </si>
  <si>
    <t>03.06.2026 14:58:06</t>
  </si>
  <si>
    <t>03.06.2026 14:58:39</t>
  </si>
  <si>
    <t>03.06.2026 14:58:40</t>
  </si>
  <si>
    <t>03.06.2026 14:59:09</t>
  </si>
  <si>
    <t>03.06.2026 14:59:10</t>
  </si>
  <si>
    <t>03.06.2026 14:59:12</t>
  </si>
  <si>
    <t>03.06.2026 14:59:34</t>
  </si>
  <si>
    <t>03.06.2026 15:00:01</t>
  </si>
  <si>
    <t>03.06.2026 15:00:03</t>
  </si>
  <si>
    <t>03.06.2026 15:00:12</t>
  </si>
  <si>
    <t>03.06.2026 15:00:13</t>
  </si>
  <si>
    <t>03.06.2026 15:00:36</t>
  </si>
  <si>
    <t>03.06.2026 15:01:13</t>
  </si>
  <si>
    <t>03.06.2026 15:01:15</t>
  </si>
  <si>
    <t>03.06.2026 15:02:16</t>
  </si>
  <si>
    <t>03.06.2026 15:02:18</t>
  </si>
  <si>
    <t>03.06.2026 15:02:19</t>
  </si>
  <si>
    <t>03.06.2026 15:02:22</t>
  </si>
  <si>
    <t>03.06.2026 15:02:24</t>
  </si>
  <si>
    <t>03.06.2026 15:02:25</t>
  </si>
  <si>
    <t>03.06.2026 15:02:30</t>
  </si>
  <si>
    <t>03.06.2026 15:02:31</t>
  </si>
  <si>
    <t>03.06.2026 15:02:33</t>
  </si>
  <si>
    <t>03.06.2026 15:02:48</t>
  </si>
  <si>
    <t>03.06.2026 15:02:49</t>
  </si>
  <si>
    <t>03.06.2026 15:03:34</t>
  </si>
  <si>
    <t>03.06.2026 15:03:36</t>
  </si>
  <si>
    <t>03.06.2026 15:03:58</t>
  </si>
  <si>
    <t>03.06.2026 15:04:00</t>
  </si>
  <si>
    <t>03.06.2026 15:04:33</t>
  </si>
  <si>
    <t>03.06.2026 15:04:35</t>
  </si>
  <si>
    <t>03.06.2026 15:04:36</t>
  </si>
  <si>
    <t>03.06.2026 15:05:09</t>
  </si>
  <si>
    <t>03.06.2026 15:05:10</t>
  </si>
  <si>
    <t>03.06.2026 15:05:46</t>
  </si>
  <si>
    <t>03.06.2026 15:06:22</t>
  </si>
  <si>
    <t>03.06.2026 15:07:07</t>
  </si>
  <si>
    <t>03.06.2026 15:07:52</t>
  </si>
  <si>
    <t>03.06.2026 15:08:03</t>
  </si>
  <si>
    <t>03.06.2026 15:08:25</t>
  </si>
  <si>
    <t>03.06.2026 15:08:28</t>
  </si>
  <si>
    <t>03.06.2026 15:08:30</t>
  </si>
  <si>
    <t>03.06.2026 15:09:16</t>
  </si>
  <si>
    <t>03.06.2026 15:09:18</t>
  </si>
  <si>
    <t>03.06.2026 15:10:07</t>
  </si>
  <si>
    <t>03.06.2026 15:10:09</t>
  </si>
  <si>
    <t>03.06.2026 15:10:10</t>
  </si>
  <si>
    <t>03.06.2026 15:10:16</t>
  </si>
  <si>
    <t>03.06.2026 15:10:18</t>
  </si>
  <si>
    <t>03.06.2026 15:10:21</t>
  </si>
  <si>
    <t>03.06.2026 15:10:22</t>
  </si>
  <si>
    <t>03.06.2026 15:10:24</t>
  </si>
  <si>
    <t>03.06.2026 15:10:25</t>
  </si>
  <si>
    <t>03.06.2026 15:10:52</t>
  </si>
  <si>
    <t>03.06.2026 15:10:54</t>
  </si>
  <si>
    <t>03.06.2026 15:11:01</t>
  </si>
  <si>
    <t>03.06.2026 15:11:03</t>
  </si>
  <si>
    <t>03.06.2026 15:11:04</t>
  </si>
  <si>
    <t>03.06.2026 15:11:19</t>
  </si>
  <si>
    <t>03.06.2026 15:11:21</t>
  </si>
  <si>
    <t>03.06.2026 15:11:22</t>
  </si>
  <si>
    <t>03.06.2026 15:12:30</t>
  </si>
  <si>
    <t>03.06.2026 15:12:31</t>
  </si>
  <si>
    <t>03.06.2026 15:12:34</t>
  </si>
  <si>
    <t>03.06.2026 15:12:36</t>
  </si>
  <si>
    <t>03.06.2026 15:12:40</t>
  </si>
  <si>
    <t>03.06.2026 15:13:25</t>
  </si>
  <si>
    <t>03.06.2026 15:13:27</t>
  </si>
  <si>
    <t>03.06.2026 15:13:42</t>
  </si>
  <si>
    <t>03.06.2026 15:13:43</t>
  </si>
  <si>
    <t>03.06.2026 15:14:10</t>
  </si>
  <si>
    <t>03.06.2026 15:14:13</t>
  </si>
  <si>
    <t>03.06.2026 15:14:15</t>
  </si>
  <si>
    <t>03.06.2026 15:14:16</t>
  </si>
  <si>
    <t>03.06.2026 15:14:27</t>
  </si>
  <si>
    <t>03.06.2026 15:14:28</t>
  </si>
  <si>
    <t>03.06.2026 15:14:34</t>
  </si>
  <si>
    <t>03.06.2026 15:14:48</t>
  </si>
  <si>
    <t>03.06.2026 15:14:49</t>
  </si>
  <si>
    <t>03.06.2026 15:16:07</t>
  </si>
  <si>
    <t>03.06.2026 15:16:19</t>
  </si>
  <si>
    <t>03.06.2026 15:16:21</t>
  </si>
  <si>
    <t>03.06.2026 15:16:34</t>
  </si>
  <si>
    <t>03.06.2026 15:16:36</t>
  </si>
  <si>
    <t>03.06.2026 15:16:43</t>
  </si>
  <si>
    <t>03.06.2026 15:16:45</t>
  </si>
  <si>
    <t>03.06.2026 15:17:57</t>
  </si>
  <si>
    <t>03.06.2026 15:17:58</t>
  </si>
  <si>
    <t>03.06.2026 15:18:00</t>
  </si>
  <si>
    <t>03.06.2026 15:18:01</t>
  </si>
  <si>
    <t>03.06.2026 15:18:03</t>
  </si>
  <si>
    <t>03.06.2026 15:19:54</t>
  </si>
  <si>
    <t>03.06.2026 15:20:07</t>
  </si>
  <si>
    <t>03.06.2026 15:20:09</t>
  </si>
  <si>
    <t>03.06.2026 15:20:28</t>
  </si>
  <si>
    <t>03.06.2026 15:20:30</t>
  </si>
  <si>
    <t>03.06.2026 15:20:39</t>
  </si>
  <si>
    <t>03.06.2026 15:20:40</t>
  </si>
  <si>
    <t>03.06.2026 15:20:54</t>
  </si>
  <si>
    <t>03.06.2026 15:20:55</t>
  </si>
  <si>
    <t>03.06.2026 15:21:00</t>
  </si>
  <si>
    <t>03.06.2026 15:21:03</t>
  </si>
  <si>
    <t>03.06.2026 15:21:21</t>
  </si>
  <si>
    <t>03.06.2026 15:21:22</t>
  </si>
  <si>
    <t>03.06.2026 15:21:24</t>
  </si>
  <si>
    <t>03.06.2026 15:21:25</t>
  </si>
  <si>
    <t>03.06.2026 15:21:57</t>
  </si>
  <si>
    <t>03.06.2026 15:21:58</t>
  </si>
  <si>
    <t>03.06.2026 15:22:01</t>
  </si>
  <si>
    <t>03.06.2026 15:22:03</t>
  </si>
  <si>
    <t>03.06.2026 15:22:15</t>
  </si>
  <si>
    <t>03.06.2026 15:22:16</t>
  </si>
  <si>
    <t>03.06.2026 15:22:18</t>
  </si>
  <si>
    <t>03.06.2026 15:22:56</t>
  </si>
  <si>
    <t>03.06.2026 15:22:57</t>
  </si>
  <si>
    <t>03.06.2026 15:23:00</t>
  </si>
  <si>
    <t>03.06.2026 15:23:09</t>
  </si>
  <si>
    <t>03.06.2026 15:23:10</t>
  </si>
  <si>
    <t>03.06.2026 15:23:12</t>
  </si>
  <si>
    <t>03.06.2026 15:23:37</t>
  </si>
  <si>
    <t>03.06.2026 15:23:39</t>
  </si>
  <si>
    <t>03.06.2026 15:23:42</t>
  </si>
  <si>
    <t>03.06.2026 15:23:43</t>
  </si>
  <si>
    <t>03.06.2026 15:23:45</t>
  </si>
  <si>
    <t>03.06.2026 15:24:15</t>
  </si>
  <si>
    <t>03.06.2026 15:24:16</t>
  </si>
  <si>
    <t>03.06.2026 15:24:18</t>
  </si>
  <si>
    <t>03.06.2026 15:24:21</t>
  </si>
  <si>
    <t>03.06.2026 15:24:22</t>
  </si>
  <si>
    <t>03.06.2026 15:24:24</t>
  </si>
  <si>
    <t>03.06.2026 15:24:25</t>
  </si>
  <si>
    <t>03.06.2026 15:25:07</t>
  </si>
  <si>
    <t>03.06.2026 15:25:09</t>
  </si>
  <si>
    <t>03.06.2026 15:25:39</t>
  </si>
  <si>
    <t>03.06.2026 15:25:42</t>
  </si>
  <si>
    <t>03.06.2026 15:26:06</t>
  </si>
  <si>
    <t>03.06.2026 15:26:07</t>
  </si>
  <si>
    <t>03.06.2026 15:26:21</t>
  </si>
  <si>
    <t>03.06.2026 15:26:22</t>
  </si>
  <si>
    <t>03.06.2026 15:26:24</t>
  </si>
  <si>
    <t>03.06.2026 15:26:25</t>
  </si>
  <si>
    <t>03.06.2026 15:27:01</t>
  </si>
  <si>
    <t>03.06.2026 15:27:06</t>
  </si>
  <si>
    <t>03.06.2026 15:27:07</t>
  </si>
  <si>
    <t>03.06.2026 15:27:10</t>
  </si>
  <si>
    <t>03.06.2026 15:27:27</t>
  </si>
  <si>
    <t>03.06.2026 15:27:28</t>
  </si>
  <si>
    <t>03.06.2026 15:27:30</t>
  </si>
  <si>
    <t>03.06.2026 15:27:31</t>
  </si>
  <si>
    <t>03.06.2026 15:27:36</t>
  </si>
  <si>
    <t>03.06.2026 15:27:37</t>
  </si>
  <si>
    <t>03.06.2026 15:27:39</t>
  </si>
  <si>
    <t>03.06.2026 15:27:40</t>
  </si>
  <si>
    <t>03.06.2026 15:27:55</t>
  </si>
  <si>
    <t>03.06.2026 15:27:57</t>
  </si>
  <si>
    <t>03.06.2026 15:27:58</t>
  </si>
  <si>
    <t>03.06.2026 15:28:12</t>
  </si>
  <si>
    <t>03.06.2026 15:28:13</t>
  </si>
  <si>
    <t>03.06.2026 15:28:25</t>
  </si>
  <si>
    <t>03.06.2026 15:28:27</t>
  </si>
  <si>
    <t>03.06.2026 15:30:18</t>
  </si>
  <si>
    <t>03.06.2026 15:30:19</t>
  </si>
  <si>
    <t>03.06.2026 15:31:18</t>
  </si>
  <si>
    <t>03.06.2026 15:31:19</t>
  </si>
  <si>
    <t>03.06.2026 15:31:21</t>
  </si>
  <si>
    <t>03.06.2026 15:32:27</t>
  </si>
  <si>
    <t>03.06.2026 15:32:28</t>
  </si>
  <si>
    <t>03.06.2026 15:32:30</t>
  </si>
  <si>
    <t>03.06.2026 15:32:34</t>
  </si>
  <si>
    <t>03.06.2026 15:32:36</t>
  </si>
  <si>
    <t>03.06.2026 15:32:37</t>
  </si>
  <si>
    <t>03.06.2026 15:33:10</t>
  </si>
  <si>
    <t>03.06.2026 15:33:12</t>
  </si>
  <si>
    <t>03.06.2026 15:33:24</t>
  </si>
  <si>
    <t>03.06.2026 15:33:25</t>
  </si>
  <si>
    <t>03.06.2026 15:33:28</t>
  </si>
  <si>
    <t>03.06.2026 15:33:30</t>
  </si>
  <si>
    <t>03.06.2026 15:33:31</t>
  </si>
  <si>
    <t>03.06.2026 15:34:03</t>
  </si>
  <si>
    <t>03.06.2026 15:34:04</t>
  </si>
  <si>
    <t>03.06.2026 15:34:13</t>
  </si>
  <si>
    <t>03.06.2026 15:34:15</t>
  </si>
  <si>
    <t>03.06.2026 15:34:18</t>
  </si>
  <si>
    <t>03.06.2026 15:34:19</t>
  </si>
  <si>
    <t>03.06.2026 15:34:21</t>
  </si>
  <si>
    <t>03.06.2026 15:35:10</t>
  </si>
  <si>
    <t>03.06.2026 15:35:12</t>
  </si>
  <si>
    <t>03.06.2026 15:35:57</t>
  </si>
  <si>
    <t>03.06.2026 15:35:59</t>
  </si>
  <si>
    <t>03.06.2026 15:36:00</t>
  </si>
  <si>
    <t>03.06.2026 15:36:26</t>
  </si>
  <si>
    <t>03.06.2026 15:36:27</t>
  </si>
  <si>
    <t>03.06.2026 15:36:29</t>
  </si>
  <si>
    <t>03.06.2026 15:36:32</t>
  </si>
  <si>
    <t>03.06.2026 15:36:33</t>
  </si>
  <si>
    <t>03.06.2026 15:36:35</t>
  </si>
  <si>
    <t>03.06.2026 15:37:01</t>
  </si>
  <si>
    <t>03.06.2026 15:37:03</t>
  </si>
  <si>
    <t>03.06.2026 15:37:04</t>
  </si>
  <si>
    <t>03.06.2026 15:37:09</t>
  </si>
  <si>
    <t>03.06.2026 15:37:10</t>
  </si>
  <si>
    <t>03.06.2026 15:37:12</t>
  </si>
  <si>
    <t>03.06.2026 15:37:22</t>
  </si>
  <si>
    <t>03.06.2026 15:37:24</t>
  </si>
  <si>
    <t>03.06.2026 15:38:31</t>
  </si>
  <si>
    <t>03.06.2026 15:38:33</t>
  </si>
  <si>
    <t>03.06.2026 15:38:36</t>
  </si>
  <si>
    <t>03.06.2026 15:38:37</t>
  </si>
  <si>
    <t>03.06.2026 15:38:39</t>
  </si>
  <si>
    <t>03.06.2026 15:39:34</t>
  </si>
  <si>
    <t>03.06.2026 15:39:36</t>
  </si>
  <si>
    <t>03.06.2026 15:41:01</t>
  </si>
  <si>
    <t>03.06.2026 15:41:03</t>
  </si>
  <si>
    <t>03.06.2026 15:41:49</t>
  </si>
  <si>
    <t>03.06.2026 15:41:51</t>
  </si>
  <si>
    <t>03.06.2026 15:42:39</t>
  </si>
  <si>
    <t>03.06.2026 15:42:40</t>
  </si>
  <si>
    <t>03.06.2026 15:43:33</t>
  </si>
  <si>
    <t>03.06.2026 15:43:34</t>
  </si>
  <si>
    <t>03.06.2026 15:43:58</t>
  </si>
  <si>
    <t>03.06.2026 15:44:24</t>
  </si>
  <si>
    <t>03.06.2026 15:44:26</t>
  </si>
  <si>
    <t>03.06.2026 15:46:18</t>
  </si>
  <si>
    <t>03.06.2026 15:46:19</t>
  </si>
  <si>
    <t>03.06.2026 15:46:30</t>
  </si>
  <si>
    <t>03.06.2026 15:46:31</t>
  </si>
  <si>
    <t>03.06.2026 15:47:36</t>
  </si>
  <si>
    <t>03.06.2026 15:47:37</t>
  </si>
  <si>
    <t>03.06.2026 15:47:57</t>
  </si>
  <si>
    <t>03.06.2026 15:47:58</t>
  </si>
  <si>
    <t>03.06.2026 15:48:38</t>
  </si>
  <si>
    <t>03.06.2026 15:48:39</t>
  </si>
  <si>
    <t>03.06.2026 15:48:41</t>
  </si>
  <si>
    <t>03.06.2026 15:48:50</t>
  </si>
  <si>
    <t>03.06.2026 15:48:56</t>
  </si>
  <si>
    <t>03.06.2026 15:49:46</t>
  </si>
  <si>
    <t>03.06.2026 15:49:47</t>
  </si>
  <si>
    <t>03.06.2026 15:49:49</t>
  </si>
  <si>
    <t>03.06.2026 15:49:50</t>
  </si>
  <si>
    <t>03.06.2026 15:50:25</t>
  </si>
  <si>
    <t>03.06.2026 15:50:27</t>
  </si>
  <si>
    <t>03.06.2026 15:50:28</t>
  </si>
  <si>
    <t>03.06.2026 15:50:40</t>
  </si>
  <si>
    <t>03.06.2026 15:50:42</t>
  </si>
  <si>
    <t>03.06.2026 15:50:46</t>
  </si>
  <si>
    <t>03.06.2026 15:51:01</t>
  </si>
  <si>
    <t>03.06.2026 15:51:03</t>
  </si>
  <si>
    <t>03.06.2026 15:51:46</t>
  </si>
  <si>
    <t>03.06.2026 15:51:48</t>
  </si>
  <si>
    <t>03.06.2026 15:51:49</t>
  </si>
  <si>
    <t>03.06.2026 15:51:57</t>
  </si>
  <si>
    <t>03.06.2026 15:51:59</t>
  </si>
  <si>
    <t>03.06.2026 15:52:00</t>
  </si>
  <si>
    <t>03.06.2026 15:52:02</t>
  </si>
  <si>
    <t>03.06.2026 15:52:03</t>
  </si>
  <si>
    <t>03.06.2026 15:52:05</t>
  </si>
  <si>
    <t>03.06.2026 15:52:06</t>
  </si>
  <si>
    <t>03.06.2026 15:52:29</t>
  </si>
  <si>
    <t>03.06.2026 15:52:36</t>
  </si>
  <si>
    <t>03.06.2026 15:52:38</t>
  </si>
  <si>
    <t>03.06.2026 15:53:06</t>
  </si>
  <si>
    <t>03.06.2026 15:53:07</t>
  </si>
  <si>
    <t>03.06.2026 15:53:09</t>
  </si>
  <si>
    <t>03.06.2026 15:53:10</t>
  </si>
  <si>
    <t>03.06.2026 15:53:12</t>
  </si>
  <si>
    <t>03.06.2026 15:53:13</t>
  </si>
  <si>
    <t>03.06.2026 15:53:15</t>
  </si>
  <si>
    <t>03.06.2026 15:53:16</t>
  </si>
  <si>
    <t>03.06.2026 15:53:37</t>
  </si>
  <si>
    <t>03.06.2026 15:53:39</t>
  </si>
  <si>
    <t>03.06.2026 15:53:40</t>
  </si>
  <si>
    <t>03.06.2026 15:53:42</t>
  </si>
  <si>
    <t>03.06.2026 15:53:46</t>
  </si>
  <si>
    <t>03.06.2026 15:53:48</t>
  </si>
  <si>
    <t>03.06.2026 15:53:49</t>
  </si>
  <si>
    <t>03.06.2026 15:53:51</t>
  </si>
  <si>
    <t>03.06.2026 15:53:52</t>
  </si>
  <si>
    <t>03.06.2026 15:54:03</t>
  </si>
  <si>
    <t>03.06.2026 15:54:04</t>
  </si>
  <si>
    <t>03.06.2026 15:54:06</t>
  </si>
  <si>
    <t>03.06.2026 15:54:22</t>
  </si>
  <si>
    <t>03.06.2026 15:54:24</t>
  </si>
  <si>
    <t>03.06.2026 15:54:27</t>
  </si>
  <si>
    <t>03.06.2026 15:54:28</t>
  </si>
  <si>
    <t>03.06.2026 15:54:30</t>
  </si>
  <si>
    <t>03.06.2026 15:55:03</t>
  </si>
  <si>
    <t>03.06.2026 15:55:04</t>
  </si>
  <si>
    <t>03.06.2026 15:55:06</t>
  </si>
  <si>
    <t>03.06.2026 15:55:09</t>
  </si>
  <si>
    <t>03.06.2026 15:55:10</t>
  </si>
  <si>
    <t>03.06.2026 15:55:13</t>
  </si>
  <si>
    <t>03.06.2026 15:55:15</t>
  </si>
  <si>
    <t>03.06.2026 15:55:25</t>
  </si>
  <si>
    <t>03.06.2026 15:55:27</t>
  </si>
  <si>
    <t>03.06.2026 15:55:36</t>
  </si>
  <si>
    <t>03.06.2026 15:55:37</t>
  </si>
  <si>
    <t>03.06.2026 15:55:39</t>
  </si>
  <si>
    <t>03.06.2026 15:55:40</t>
  </si>
  <si>
    <t>03.06.2026 15:55:48</t>
  </si>
  <si>
    <t>03.06.2026 15:56:43</t>
  </si>
  <si>
    <t>03.06.2026 15:56:45</t>
  </si>
  <si>
    <t>03.06.2026 15:56:54</t>
  </si>
  <si>
    <t>03.06.2026 15:56:55</t>
  </si>
  <si>
    <t>03.06.2026 15:56:57</t>
  </si>
  <si>
    <t>03.06.2026 15:57:04</t>
  </si>
  <si>
    <t>03.06.2026 15:57:06</t>
  </si>
  <si>
    <t>03.06.2026 15:57:09</t>
  </si>
  <si>
    <t>03.06.2026 15:57:10</t>
  </si>
  <si>
    <t>03.06.2026 15:57:22</t>
  </si>
  <si>
    <t>03.06.2026 15:57:24</t>
  </si>
  <si>
    <t>03.06.2026 15:57:25</t>
  </si>
  <si>
    <t>03.06.2026 15:58:28</t>
  </si>
  <si>
    <t>03.06.2026 15:58:30</t>
  </si>
  <si>
    <t>03.06.2026 15:59:42</t>
  </si>
  <si>
    <t>03.06.2026 15:59:43</t>
  </si>
  <si>
    <t>03.06.2026 15:59:45</t>
  </si>
  <si>
    <t>03.06.2026 15:59:46</t>
  </si>
  <si>
    <t>03.06.2026 16:00:07</t>
  </si>
  <si>
    <t>03.06.2026 16:00:09</t>
  </si>
  <si>
    <t>03.06.2026 16:00:10</t>
  </si>
  <si>
    <t>03.06.2026 16:00:22</t>
  </si>
  <si>
    <t>03.06.2026 16:00:24</t>
  </si>
  <si>
    <t>03.06.2026 16:01:30</t>
  </si>
  <si>
    <t>03.06.2026 16:01:31</t>
  </si>
  <si>
    <t>03.06.2026 16:01:33</t>
  </si>
  <si>
    <t>03.06.2026 16:01:34</t>
  </si>
  <si>
    <t>03.06.2026 16:01:46</t>
  </si>
  <si>
    <t>03.06.2026 16:01:48</t>
  </si>
  <si>
    <t>03.06.2026 16:01:49</t>
  </si>
  <si>
    <t>03.06.2026 16:02:21</t>
  </si>
  <si>
    <t>03.06.2026 16:02:22</t>
  </si>
  <si>
    <t>03.06.2026 16:02:52</t>
  </si>
  <si>
    <t>03.06.2026 16:02:54</t>
  </si>
  <si>
    <t>03.06.2026 16:03:07</t>
  </si>
  <si>
    <t>03.06.2026 16:03:09</t>
  </si>
  <si>
    <t>03.06.2026 16:03:27</t>
  </si>
  <si>
    <t>03.06.2026 16:03:28</t>
  </si>
  <si>
    <t>03.06.2026 16:03:36</t>
  </si>
  <si>
    <t>03.06.2026 16:03:37</t>
  </si>
  <si>
    <t>03.06.2026 16:03:39</t>
  </si>
  <si>
    <t>03.06.2026 16:04:31</t>
  </si>
  <si>
    <t>03.06.2026 16:04:33</t>
  </si>
  <si>
    <t>03.06.2026 16:05:00</t>
  </si>
  <si>
    <t>03.06.2026 16:05:01</t>
  </si>
  <si>
    <t>03.06.2026 16:05:03</t>
  </si>
  <si>
    <t>03.06.2026 16:05:07</t>
  </si>
  <si>
    <t>03.06.2026 16:05:09</t>
  </si>
  <si>
    <t>03.06.2026 16:05:10</t>
  </si>
  <si>
    <t>03.06.2026 16:07:37</t>
  </si>
  <si>
    <t>03.06.2026 16:07:39</t>
  </si>
  <si>
    <t>03.06.2026 16:07:57</t>
  </si>
  <si>
    <t>03.06.2026 16:07:58</t>
  </si>
  <si>
    <t>03.06.2026 16:08:21</t>
  </si>
  <si>
    <t>03.06.2026 16:08:23</t>
  </si>
  <si>
    <t>03.06.2026 16:08:51</t>
  </si>
  <si>
    <t>03.06.2026 16:08:53</t>
  </si>
  <si>
    <t>03.06.2026 16:08:54</t>
  </si>
  <si>
    <t>03.06.2026 16:09:52</t>
  </si>
  <si>
    <t>03.06.2026 16:09:54</t>
  </si>
  <si>
    <t>03.06.2026 16:10:24</t>
  </si>
  <si>
    <t>03.06.2026 16:10:25</t>
  </si>
  <si>
    <t>03.06.2026 16:10:40</t>
  </si>
  <si>
    <t>03.06.2026 16:11:39</t>
  </si>
  <si>
    <t>03.06.2026 16:12:39</t>
  </si>
  <si>
    <t>03.06.2026 16:12:40</t>
  </si>
  <si>
    <t>03.06.2026 16:12:42</t>
  </si>
  <si>
    <t>03.06.2026 16:12:43</t>
  </si>
  <si>
    <t>03.06.2026 16:14:33</t>
  </si>
  <si>
    <t>03.06.2026 16:14:34</t>
  </si>
  <si>
    <t>03.06.2026 16:14:36</t>
  </si>
  <si>
    <t>03.06.2026 16:14:37</t>
  </si>
  <si>
    <t>03.06.2026 16:14:39</t>
  </si>
  <si>
    <t>03.06.2026 16:14:40</t>
  </si>
  <si>
    <t>03.06.2026 16:14:42</t>
  </si>
  <si>
    <t>03.06.2026 16:14:43</t>
  </si>
  <si>
    <t>03.06.2026 16:14:46</t>
  </si>
  <si>
    <t>03.06.2026 16:15:01</t>
  </si>
  <si>
    <t>03.06.2026 16:15:09</t>
  </si>
  <si>
    <t>03.06.2026 16:15:10</t>
  </si>
  <si>
    <t>03.06.2026 16:15:25</t>
  </si>
  <si>
    <t>03.06.2026 16:15:27</t>
  </si>
  <si>
    <t>03.06.2026 16:15:39</t>
  </si>
  <si>
    <t>03.06.2026 16:15:40</t>
  </si>
  <si>
    <t>03.06.2026 16:16:37</t>
  </si>
  <si>
    <t>03.06.2026 16:16:39</t>
  </si>
  <si>
    <t>03.06.2026 16:17:03</t>
  </si>
  <si>
    <t>03.06.2026 16:17:04</t>
  </si>
  <si>
    <t>03.06.2026 16:17:30</t>
  </si>
  <si>
    <t>03.06.2026 16:17:31</t>
  </si>
  <si>
    <t>03.06.2026 16:17:46</t>
  </si>
  <si>
    <t>03.06.2026 16:17:48</t>
  </si>
  <si>
    <t>03.06.2026 16:17:49</t>
  </si>
  <si>
    <t>03.06.2026 16:17:51</t>
  </si>
  <si>
    <t>03.06.2026 16:18:33</t>
  </si>
  <si>
    <t>03.06.2026 16:19:19</t>
  </si>
  <si>
    <t>03.06.2026 16:19:22</t>
  </si>
  <si>
    <t>03.06.2026 16:19:24</t>
  </si>
  <si>
    <t>03.06.2026 16:19:25</t>
  </si>
  <si>
    <t>03.06.2026 16:19:27</t>
  </si>
  <si>
    <t>03.06.2026 16:19:51</t>
  </si>
  <si>
    <t>03.06.2026 16:19:52</t>
  </si>
  <si>
    <t>03.06.2026 16:20:00</t>
  </si>
  <si>
    <t>03.06.2026 16:20:01</t>
  </si>
  <si>
    <t>03.06.2026 16:20:13</t>
  </si>
  <si>
    <t>03.06.2026 16:20:15</t>
  </si>
  <si>
    <t>03.06.2026 16:20:16</t>
  </si>
  <si>
    <t>03.06.2026 16:20:39</t>
  </si>
  <si>
    <t>03.06.2026 16:20:40</t>
  </si>
  <si>
    <t>03.06.2026 16:21:06</t>
  </si>
  <si>
    <t>03.06.2026 16:21:07</t>
  </si>
  <si>
    <t>03.06.2026 16:21:09</t>
  </si>
  <si>
    <t>03.06.2026 16:21:10</t>
  </si>
  <si>
    <t>03.06.2026 16:21:16</t>
  </si>
  <si>
    <t>03.06.2026 16:21:24</t>
  </si>
  <si>
    <t>03.06.2026 16:21:25</t>
  </si>
  <si>
    <t>03.06.2026 16:21:31</t>
  </si>
  <si>
    <t>03.06.2026 16:21:46</t>
  </si>
  <si>
    <t>03.06.2026 16:21:48</t>
  </si>
  <si>
    <t>03.06.2026 16:22:36</t>
  </si>
  <si>
    <t>03.06.2026 16:22:37</t>
  </si>
  <si>
    <t>03.06.2026 16:23:07</t>
  </si>
  <si>
    <t>03.06.2026 16:23:09</t>
  </si>
  <si>
    <t>03.06.2026 16:23:10</t>
  </si>
  <si>
    <t>03.06.2026 16:23:16</t>
  </si>
  <si>
    <t>03.06.2026 16:23:18</t>
  </si>
  <si>
    <t>03.06.2026 16:23:33</t>
  </si>
  <si>
    <t>03.06.2026 16:23:55</t>
  </si>
  <si>
    <t>03.06.2026 16:24:01</t>
  </si>
  <si>
    <t>03.06.2026 16:24:03</t>
  </si>
  <si>
    <t>03.06.2026 16:25:24</t>
  </si>
  <si>
    <t>03.06.2026 16:25:25</t>
  </si>
  <si>
    <t>03.06.2026 16:25:27</t>
  </si>
  <si>
    <t>03.06.2026 16:25:28</t>
  </si>
  <si>
    <t>03.06.2026 16:25:30</t>
  </si>
  <si>
    <t>03.06.2026 16:25:31</t>
  </si>
  <si>
    <t>03.06.2026 16:26:04</t>
  </si>
  <si>
    <t>03.06.2026 16:26:06</t>
  </si>
  <si>
    <t>03.06.2026 16:27:45</t>
  </si>
  <si>
    <t>03.06.2026 16:27:46</t>
  </si>
  <si>
    <t>03.06.2026 16:27:48</t>
  </si>
  <si>
    <t>03.06.2026 16:28:19</t>
  </si>
  <si>
    <t>03.06.2026 16:28:21</t>
  </si>
  <si>
    <t>03.06.2026 16:28:22</t>
  </si>
  <si>
    <t>03.06.2026 16:28:24</t>
  </si>
  <si>
    <t>03.06.2026 16:30:43</t>
  </si>
  <si>
    <t>03.06.2026 16:30:45</t>
  </si>
  <si>
    <t>03.06.2026 16:30:46</t>
  </si>
  <si>
    <t>03.06.2026 16:30:48</t>
  </si>
  <si>
    <t>03.06.2026 16:32:30</t>
  </si>
  <si>
    <t>03.06.2026 16:32:54</t>
  </si>
  <si>
    <t>03.06.2026 16:32:55</t>
  </si>
  <si>
    <t>03.06.2026 16:32:57</t>
  </si>
  <si>
    <t>03.06.2026 16:33:36</t>
  </si>
  <si>
    <t>03.06.2026 16:33:37</t>
  </si>
  <si>
    <t>03.06.2026 16:33:57</t>
  </si>
  <si>
    <t>03.06.2026 16:33:58</t>
  </si>
  <si>
    <t>03.06.2026 16:34:09</t>
  </si>
  <si>
    <t>03.06.2026 16:34:10</t>
  </si>
  <si>
    <t>03.06.2026 16:34:14</t>
  </si>
  <si>
    <t>03.06.2026 16:34:15</t>
  </si>
  <si>
    <t>03.06.2026 16:34:17</t>
  </si>
  <si>
    <t>03.06.2026 16:34:35</t>
  </si>
  <si>
    <t>03.06.2026 16:34:36</t>
  </si>
  <si>
    <t>03.06.2026 16:34:38</t>
  </si>
  <si>
    <t>03.06.2026 16:35:33</t>
  </si>
  <si>
    <t>03.06.2026 16:35:34</t>
  </si>
  <si>
    <t>03.06.2026 16:35:57</t>
  </si>
  <si>
    <t>03.06.2026 16:35:58</t>
  </si>
  <si>
    <t>03.06.2026 16:36:30</t>
  </si>
  <si>
    <t>03.06.2026 16:36:32</t>
  </si>
  <si>
    <t>03.06.2026 16:36:45</t>
  </si>
  <si>
    <t>03.06.2026 16:36:47</t>
  </si>
  <si>
    <t>03.06.2026 16:37:01</t>
  </si>
  <si>
    <t>03.06.2026 16:38:28</t>
  </si>
  <si>
    <t>03.06.2026 16:39:36</t>
  </si>
  <si>
    <t>03.06.2026 16:39:37</t>
  </si>
  <si>
    <t>03.06.2026 16:41:09</t>
  </si>
  <si>
    <t>03.06.2026 16:41:10</t>
  </si>
  <si>
    <t>03.06.2026 16:41:12</t>
  </si>
  <si>
    <t>03.06.2026 16:41:15</t>
  </si>
  <si>
    <t>03.06.2026 16:41:24</t>
  </si>
  <si>
    <t>03.06.2026 16:41:25</t>
  </si>
  <si>
    <t>03.06.2026 16:41:42</t>
  </si>
  <si>
    <t>03.06.2026 16:41:43</t>
  </si>
  <si>
    <t>03.06.2026 16:42:13</t>
  </si>
  <si>
    <t>03.06.2026 16:42:15</t>
  </si>
  <si>
    <t>03.06.2026 16:42:51</t>
  </si>
  <si>
    <t>03.06.2026 16:43:42</t>
  </si>
  <si>
    <t>03.06.2026 16:43:43</t>
  </si>
  <si>
    <t>03.06.2026 16:43:45</t>
  </si>
  <si>
    <t>03.06.2026 16:43:51</t>
  </si>
  <si>
    <t>03.06.2026 16:43:52</t>
  </si>
  <si>
    <t>03.06.2026 16:44:33</t>
  </si>
  <si>
    <t>03.06.2026 16:44:43</t>
  </si>
  <si>
    <t>03.06.2026 16:44:58</t>
  </si>
  <si>
    <t>03.06.2026 16:45:00</t>
  </si>
  <si>
    <t>03.06.2026 16:45:01</t>
  </si>
  <si>
    <t>03.06.2026 16:45:03</t>
  </si>
  <si>
    <t>03.06.2026 16:45:18</t>
  </si>
  <si>
    <t>03.06.2026 16:45:20</t>
  </si>
  <si>
    <t>03.06.2026 16:45:29</t>
  </si>
  <si>
    <t>03.06.2026 16:45:30</t>
  </si>
  <si>
    <t>03.06.2026 16:45:32</t>
  </si>
  <si>
    <t>03.06.2026 16:46:37</t>
  </si>
  <si>
    <t>03.06.2026 16:46:39</t>
  </si>
  <si>
    <t>03.06.2026 16:46:42</t>
  </si>
  <si>
    <t>03.06.2026 16:46:43</t>
  </si>
  <si>
    <t>03.06.2026 16:46:49</t>
  </si>
  <si>
    <t>03.06.2026 16:47:40</t>
  </si>
  <si>
    <t>03.06.2026 16:47:42</t>
  </si>
  <si>
    <t>03.06.2026 16:47:43</t>
  </si>
  <si>
    <t>03.06.2026 16:47:45</t>
  </si>
  <si>
    <t>03.06.2026 16:48:36</t>
  </si>
  <si>
    <t>03.06.2026 16:48:37</t>
  </si>
  <si>
    <t>03.06.2026 16:48:40</t>
  </si>
  <si>
    <t>03.06.2026 16:48:42</t>
  </si>
  <si>
    <t>03.06.2026 16:49:06</t>
  </si>
  <si>
    <t>03.06.2026 16:49:07</t>
  </si>
  <si>
    <t>03.06.2026 16:49:09</t>
  </si>
  <si>
    <t>03.06.2026 16:49:28</t>
  </si>
  <si>
    <t>03.06.2026 16:49:30</t>
  </si>
  <si>
    <t>03.06.2026 16:50:03</t>
  </si>
  <si>
    <t>03.06.2026 16:50:04</t>
  </si>
  <si>
    <t>03.06.2026 16:50:15</t>
  </si>
  <si>
    <t>03.06.2026 16:50:16</t>
  </si>
  <si>
    <t>03.06.2026 16:52:30</t>
  </si>
  <si>
    <t>03.06.2026 16:52:31</t>
  </si>
  <si>
    <t>03.06.2026 16:52:33</t>
  </si>
  <si>
    <t>03.06.2026 16:53:07</t>
  </si>
  <si>
    <t>03.06.2026 16:53:09</t>
  </si>
  <si>
    <t>03.06.2026 16:53:45</t>
  </si>
  <si>
    <t>03.06.2026 16:53:46</t>
  </si>
  <si>
    <t>03.06.2026 16:53:48</t>
  </si>
  <si>
    <t>03.06.2026 16:53:51</t>
  </si>
  <si>
    <t>03.06.2026 16:53:52</t>
  </si>
  <si>
    <t>03.06.2026 16:54:24</t>
  </si>
  <si>
    <t>03.06.2026 16:54:25</t>
  </si>
  <si>
    <t>03.06.2026 16:54:27</t>
  </si>
  <si>
    <t>03.06.2026 16:54:28</t>
  </si>
  <si>
    <t>03.06.2026 16:54:30</t>
  </si>
  <si>
    <t>03.06.2026 16:54:54</t>
  </si>
  <si>
    <t>03.06.2026 16:54:55</t>
  </si>
  <si>
    <t>03.06.2026 16:54:57</t>
  </si>
  <si>
    <t>03.06.2026 16:55:07</t>
  </si>
  <si>
    <t>03.06.2026 16:55:09</t>
  </si>
  <si>
    <t>03.06.2026 16:55:34</t>
  </si>
  <si>
    <t>03.06.2026 16:55:36</t>
  </si>
  <si>
    <t>03.06.2026 16:55:37</t>
  </si>
  <si>
    <t>03.06.2026 16:56:25</t>
  </si>
  <si>
    <t>03.06.2026 16:56:27</t>
  </si>
  <si>
    <t>03.06.2026 16:56:36</t>
  </si>
  <si>
    <t>03.06.2026 16:56:37</t>
  </si>
  <si>
    <t>03.06.2026 16:56:42</t>
  </si>
  <si>
    <t>03.06.2026 16:56:43</t>
  </si>
  <si>
    <t>03.06.2026 16:57:07</t>
  </si>
  <si>
    <t>03.06.2026 16:57:09</t>
  </si>
  <si>
    <t>03.06.2026 16:57:10</t>
  </si>
  <si>
    <t>03.06.2026 16:57:28</t>
  </si>
  <si>
    <t>03.06.2026 16:57:30</t>
  </si>
  <si>
    <t>03.06.2026 16:58:13</t>
  </si>
  <si>
    <t>03.06.2026 16:58:15</t>
  </si>
  <si>
    <t>03.06.2026 16:58:16</t>
  </si>
  <si>
    <t>03.06.2026 16:58:46</t>
  </si>
  <si>
    <t>03.06.2026 16:58:48</t>
  </si>
  <si>
    <t>03.06.2026 16:58:51</t>
  </si>
  <si>
    <t>03.06.2026 16:58:52</t>
  </si>
  <si>
    <t>03.06.2026 16:58:54</t>
  </si>
  <si>
    <t>03.06.2026 16:59:07</t>
  </si>
  <si>
    <t>03.06.2026 16:59:09</t>
  </si>
  <si>
    <t>03.06.2026 16:59:10</t>
  </si>
  <si>
    <t>03.06.2026 17:01:18</t>
  </si>
  <si>
    <t>03.06.2026 17:01:19</t>
  </si>
  <si>
    <t>03.06.2026 17:01:21</t>
  </si>
  <si>
    <t>03.06.2026 17:01:43</t>
  </si>
  <si>
    <t>03.06.2026 17:01:45</t>
  </si>
  <si>
    <t>03.06.2026 17:01:51</t>
  </si>
  <si>
    <t>03.06.2026 17:01:52</t>
  </si>
  <si>
    <t>03.06.2026 17:02:00</t>
  </si>
  <si>
    <t>03.06.2026 17:02:01</t>
  </si>
  <si>
    <t>03.06.2026 17:02:03</t>
  </si>
  <si>
    <t>03.06.2026 17:02:04</t>
  </si>
  <si>
    <t>03.06.2026 17:02:06</t>
  </si>
  <si>
    <t>03.06.2026 17:02:57</t>
  </si>
  <si>
    <t>03.06.2026 17:02:58</t>
  </si>
  <si>
    <t>03.06.2026 17:03:00</t>
  </si>
  <si>
    <t>03.06.2026 17:03:01</t>
  </si>
  <si>
    <t>03.06.2026 17:03:45</t>
  </si>
  <si>
    <t>03.06.2026 17:03:47</t>
  </si>
  <si>
    <t>03.06.2026 17:03:48</t>
  </si>
  <si>
    <t>03.06.2026 17:04:06</t>
  </si>
  <si>
    <t>03.06.2026 17:04:07</t>
  </si>
  <si>
    <t>03.06.2026 17:04:09</t>
  </si>
  <si>
    <t>03.06.2026 17:04:22</t>
  </si>
  <si>
    <t>03.06.2026 17:04:24</t>
  </si>
  <si>
    <t>03.06.2026 17:04:31</t>
  </si>
  <si>
    <t>03.06.2026 17:04:33</t>
  </si>
  <si>
    <t>03.06.2026 17:05:15</t>
  </si>
  <si>
    <t>03.06.2026 17:05:16</t>
  </si>
  <si>
    <t>03.06.2026 17:05:27</t>
  </si>
  <si>
    <t>03.06.2026 17:06:25</t>
  </si>
  <si>
    <t>03.06.2026 17:06:27</t>
  </si>
  <si>
    <t>03.06.2026 17:06:30</t>
  </si>
  <si>
    <t>03.06.2026 17:06:31</t>
  </si>
  <si>
    <t>03.06.2026 17:06:33</t>
  </si>
  <si>
    <t>03.06.2026 17:06:43</t>
  </si>
  <si>
    <t>03.06.2026 17:06:45</t>
  </si>
  <si>
    <t>03.06.2026 17:06:49</t>
  </si>
  <si>
    <t>03.06.2026 17:06:51</t>
  </si>
  <si>
    <t>03.06.2026 17:07:01</t>
  </si>
  <si>
    <t>03.06.2026 17:07:03</t>
  </si>
  <si>
    <t>03.06.2026 17:07:33</t>
  </si>
  <si>
    <t>03.06.2026 17:07:36</t>
  </si>
  <si>
    <t>03.06.2026 17:07:54</t>
  </si>
  <si>
    <t>03.06.2026 17:07:55</t>
  </si>
  <si>
    <t>03.06.2026 17:07:57</t>
  </si>
  <si>
    <t>03.06.2026 17:08:45</t>
  </si>
  <si>
    <t>03.06.2026 17:08:46</t>
  </si>
  <si>
    <t>03.06.2026 17:08:48</t>
  </si>
  <si>
    <t>03.06.2026 17:08:49</t>
  </si>
  <si>
    <t>03.06.2026 17:08:52</t>
  </si>
  <si>
    <t>03.06.2026 17:08:54</t>
  </si>
  <si>
    <t>03.06.2026 17:09:04</t>
  </si>
  <si>
    <t>03.06.2026 17:09:06</t>
  </si>
  <si>
    <t>03.06.2026 17:09:18</t>
  </si>
  <si>
    <t>03.06.2026 17:09:19</t>
  </si>
  <si>
    <t>03.06.2026 17:09:27</t>
  </si>
  <si>
    <t>03.06.2026 17:09:28</t>
  </si>
  <si>
    <t>03.06.2026 17:09:30</t>
  </si>
  <si>
    <t>03.06.2026 17:10:16</t>
  </si>
  <si>
    <t>03.06.2026 17:10:19</t>
  </si>
  <si>
    <t>03.06.2026 17:10:25</t>
  </si>
  <si>
    <t>03.06.2026 17:10:27</t>
  </si>
  <si>
    <t>03.06.2026 17:10:28</t>
  </si>
  <si>
    <t>03.06.2026 17:11:42</t>
  </si>
  <si>
    <t>03.06.2026 17:11:43</t>
  </si>
  <si>
    <t>03.06.2026 17:11:55</t>
  </si>
  <si>
    <t>03.06.2026 17:11:57</t>
  </si>
  <si>
    <t>03.06.2026 17:12:07</t>
  </si>
  <si>
    <t>03.06.2026 17:12:09</t>
  </si>
  <si>
    <t>03.06.2026 17:12:33</t>
  </si>
  <si>
    <t>03.06.2026 17:12:34</t>
  </si>
  <si>
    <t>03.06.2026 17:12:36</t>
  </si>
  <si>
    <t>03.06.2026 17:12:37</t>
  </si>
  <si>
    <t>03.06.2026 17:12:39</t>
  </si>
  <si>
    <t>03.06.2026 17:12:40</t>
  </si>
  <si>
    <t>03.06.2026 17:13:06</t>
  </si>
  <si>
    <t>03.06.2026 17:13:07</t>
  </si>
  <si>
    <t>03.06.2026 17:13:09</t>
  </si>
  <si>
    <t>03.06.2026 17:13:10</t>
  </si>
  <si>
    <t>03.06.2026 17:13:12</t>
  </si>
  <si>
    <t>03.06.2026 17:13:28</t>
  </si>
  <si>
    <t>03.06.2026 17:13:30</t>
  </si>
  <si>
    <t>03.06.2026 17:14:07</t>
  </si>
  <si>
    <t>03.06.2026 17:14:09</t>
  </si>
  <si>
    <t>03.06.2026 17:14:10</t>
  </si>
  <si>
    <t>03.06.2026 17:14:49</t>
  </si>
  <si>
    <t>03.06.2026 17:14:51</t>
  </si>
  <si>
    <t>03.06.2026 17:14:54</t>
  </si>
  <si>
    <t>03.06.2026 17:14:55</t>
  </si>
  <si>
    <t>03.06.2026 17:14:57</t>
  </si>
  <si>
    <t>03.06.2026 17:15:27</t>
  </si>
  <si>
    <t>03.06.2026 17:15:43</t>
  </si>
  <si>
    <t>03.06.2026 17:15:45</t>
  </si>
  <si>
    <t>03.06.2026 17:17:01</t>
  </si>
  <si>
    <t>03.06.2026 17:17:03</t>
  </si>
  <si>
    <t>03.06.2026 17:17:04</t>
  </si>
  <si>
    <t>03.06.2026 17:17:24</t>
  </si>
  <si>
    <t>03.06.2026 17:17:25</t>
  </si>
  <si>
    <t>03.06.2026 17:17:30</t>
  </si>
  <si>
    <t>03.06.2026 17:17:31</t>
  </si>
  <si>
    <t>03.06.2026 17:17:52</t>
  </si>
  <si>
    <t>03.06.2026 17:17:54</t>
  </si>
  <si>
    <t>03.06.2026 17:17:55</t>
  </si>
  <si>
    <t>03.06.2026 17:17:57</t>
  </si>
  <si>
    <t>03.06.2026 17:18:04</t>
  </si>
  <si>
    <t>03.06.2026 17:18:06</t>
  </si>
  <si>
    <t>03.06.2026 17:18:34</t>
  </si>
  <si>
    <t>03.06.2026 17:18:36</t>
  </si>
  <si>
    <t>03.06.2026 17:18:37</t>
  </si>
  <si>
    <t>03.06.2026 17:18:46</t>
  </si>
  <si>
    <t>03.06.2026 17:20:07</t>
  </si>
  <si>
    <t>03.06.2026 17:20:09</t>
  </si>
  <si>
    <t>03.06.2026 17:20:34</t>
  </si>
  <si>
    <t>03.06.2026 17:20:36</t>
  </si>
  <si>
    <t>03.06.2026 17:20:37</t>
  </si>
  <si>
    <t>03.06.2026 17:21:30</t>
  </si>
  <si>
    <t>03.06.2026 17:21:34</t>
  </si>
  <si>
    <t>03.06.2026 17:21:36</t>
  </si>
  <si>
    <t>03.06.2026 17:21:37</t>
  </si>
  <si>
    <t>03.06.2026 17:21:55</t>
  </si>
  <si>
    <t>03.06.2026 17:21:57</t>
  </si>
  <si>
    <t>03.06.2026 17:21:58</t>
  </si>
  <si>
    <t>03.06.2026 17:23:33</t>
  </si>
  <si>
    <t>03.06.2026 17:23:34</t>
  </si>
  <si>
    <t>03.06.2026 17:23:48</t>
  </si>
  <si>
    <t>03.06.2026 17:23:49</t>
  </si>
  <si>
    <t>03.06.2026 17:23:51</t>
  </si>
  <si>
    <t>03.06.2026 17:24:19</t>
  </si>
  <si>
    <t>03.06.2026 17:24:21</t>
  </si>
  <si>
    <t>03.06.2026 17:24:22</t>
  </si>
  <si>
    <t>03.06.2026 17:25:36</t>
  </si>
  <si>
    <t>03.06.2026 17:25:37</t>
  </si>
  <si>
    <t>03.06.2026 17:25:39</t>
  </si>
  <si>
    <t>03.06.2026 17:25:40</t>
  </si>
  <si>
    <t>03.06.2026 17:26:04</t>
  </si>
  <si>
    <t>03.06.2026 17:26:07</t>
  </si>
  <si>
    <t>03.06.2026 17:26:22</t>
  </si>
  <si>
    <t>03.06.2026 17:26:24</t>
  </si>
  <si>
    <t>03.06.2026 17:26:46</t>
  </si>
  <si>
    <t>03.06.2026 17:26:48</t>
  </si>
  <si>
    <t>03.06.2026 17:28:31</t>
  </si>
  <si>
    <t>03.06.2026 17:28:33</t>
  </si>
  <si>
    <t>03.06.2026 17:28:51</t>
  </si>
  <si>
    <t>03.06.2026 17:28:52</t>
  </si>
  <si>
    <t>03.06.2026 17:29:03</t>
  </si>
  <si>
    <t>03.06.2026 17:29:06</t>
  </si>
  <si>
    <t>03.06.2026 17:29:37</t>
  </si>
  <si>
    <t>03.06.2026 17:29:39</t>
  </si>
  <si>
    <t>03.06.2026 17:30:12</t>
  </si>
  <si>
    <t>03.06.2026 17:30:13</t>
  </si>
  <si>
    <t>03.06.2026 17:30:30</t>
  </si>
  <si>
    <t>03.06.2026 17:30:31</t>
  </si>
  <si>
    <t>03.06.2026 17:31:13</t>
  </si>
  <si>
    <t>03.06.2026 17:31:15</t>
  </si>
  <si>
    <t>03.06.2026 17:31:19</t>
  </si>
  <si>
    <t>03.06.2026 17:31:22</t>
  </si>
  <si>
    <t>03.06.2026 17:31:24</t>
  </si>
  <si>
    <t>03.06.2026 17:31:25</t>
  </si>
  <si>
    <t>03.06.2026 17:33:16</t>
  </si>
  <si>
    <t>03.06.2026 17:33:18</t>
  </si>
  <si>
    <t>03.06.2026 17:33:24</t>
  </si>
  <si>
    <t>03.06.2026 17:33:25</t>
  </si>
  <si>
    <t>03.06.2026 17:33:33</t>
  </si>
  <si>
    <t>03.06.2026 17:33:34</t>
  </si>
  <si>
    <t>03.06.2026 17:33:36</t>
  </si>
  <si>
    <t>03.06.2026 17:34:00</t>
  </si>
  <si>
    <t>03.06.2026 17:34:01</t>
  </si>
  <si>
    <t>03.06.2026 17:34:22</t>
  </si>
  <si>
    <t>03.06.2026 17:34:24</t>
  </si>
  <si>
    <t>03.06.2026 17:35:19</t>
  </si>
  <si>
    <t>03.06.2026 17:35:21</t>
  </si>
  <si>
    <t>03.06.2026 17:35:22</t>
  </si>
  <si>
    <t>03.06.2026 17:36:42</t>
  </si>
  <si>
    <t>03.06.2026 17:36:43</t>
  </si>
  <si>
    <t>03.06.2026 17:37:13</t>
  </si>
  <si>
    <t>03.06.2026 17:37:15</t>
  </si>
  <si>
    <t>03.06.2026 17:37:16</t>
  </si>
  <si>
    <t>03.06.2026 17:37:19</t>
  </si>
  <si>
    <t>03.06.2026 17:37:21</t>
  </si>
  <si>
    <t>03.06.2026 17:37:22</t>
  </si>
  <si>
    <t>03.06.2026 17:37:24</t>
  </si>
  <si>
    <t>03.06.2026 17:37:58</t>
  </si>
  <si>
    <t>03.06.2026 17:38:00</t>
  </si>
  <si>
    <t>03.06.2026 17:38:54</t>
  </si>
  <si>
    <t>03.06.2026 17:38:56</t>
  </si>
  <si>
    <t>03.06.2026 17:38:57</t>
  </si>
  <si>
    <t>03.06.2026 17:39:00</t>
  </si>
  <si>
    <t>03.06.2026 17:39:02</t>
  </si>
  <si>
    <t>03.06.2026 17:39:03</t>
  </si>
  <si>
    <t>03.06.2026 17:39:05</t>
  </si>
  <si>
    <t>03.06.2026 17:39:30</t>
  </si>
  <si>
    <t>03.06.2026 17:39:32</t>
  </si>
  <si>
    <t>03.06.2026 17:39:47</t>
  </si>
  <si>
    <t>03.06.2026 17:39:49</t>
  </si>
  <si>
    <t>03.06.2026 17:39:50</t>
  </si>
  <si>
    <t>03.06.2026 17:39:56</t>
  </si>
  <si>
    <t>03.06.2026 17:41:18</t>
  </si>
  <si>
    <t>03.06.2026 17:41:19</t>
  </si>
  <si>
    <t>03.06.2026 17:41:57</t>
  </si>
  <si>
    <t>03.06.2026 17:41:58</t>
  </si>
  <si>
    <t>03.06.2026 17:42:30</t>
  </si>
  <si>
    <t>03.06.2026 17:42:32</t>
  </si>
  <si>
    <t>03.06.2026 17:42:33</t>
  </si>
  <si>
    <t>03.06.2026 17:42:35</t>
  </si>
  <si>
    <t>03.06.2026 17:42:36</t>
  </si>
  <si>
    <t>03.06.2026 17:42:38</t>
  </si>
  <si>
    <t>03.06.2026 17:42:39</t>
  </si>
  <si>
    <t>03.06.2026 17:42:41</t>
  </si>
  <si>
    <t>03.06.2026 17:42:42</t>
  </si>
  <si>
    <t>03.06.2026 17:43:18</t>
  </si>
  <si>
    <t>03.06.2026 17:43:19</t>
  </si>
  <si>
    <t>03.06.2026 17:44:09</t>
  </si>
  <si>
    <t>03.06.2026 17:44:15</t>
  </si>
  <si>
    <t>03.06.2026 17:44:16</t>
  </si>
  <si>
    <t>03.06.2026 17:44:48</t>
  </si>
  <si>
    <t>03.06.2026 17:45:24</t>
  </si>
  <si>
    <t>03.06.2026 17:45:25</t>
  </si>
  <si>
    <t>03.06.2026 17:45:27</t>
  </si>
  <si>
    <t>03.06.2026 17:45:33</t>
  </si>
  <si>
    <t>03.06.2026 17:45:34</t>
  </si>
  <si>
    <t>03.06.2026 17:45:58</t>
  </si>
  <si>
    <t>03.06.2026 17:46:00</t>
  </si>
  <si>
    <t>03.06.2026 17:46:01</t>
  </si>
  <si>
    <t>03.06.2026 17:47:06</t>
  </si>
  <si>
    <t>03.06.2026 17:47:07</t>
  </si>
  <si>
    <t>03.06.2026 17:47:42</t>
  </si>
  <si>
    <t>03.06.2026 17:47:43</t>
  </si>
  <si>
    <t>03.06.2026 17:48:06</t>
  </si>
  <si>
    <t>03.06.2026 17:48:07</t>
  </si>
  <si>
    <t>03.06.2026 17:48:45</t>
  </si>
  <si>
    <t>03.06.2026 17:48:46</t>
  </si>
  <si>
    <t>03.06.2026 17:48:58</t>
  </si>
  <si>
    <t>03.06.2026 17:49:00</t>
  </si>
  <si>
    <t>03.06.2026 17:49:01</t>
  </si>
  <si>
    <t>03.06.2026 17:49:15</t>
  </si>
  <si>
    <t>03.06.2026 17:49:16</t>
  </si>
  <si>
    <t>03.06.2026 17:49:32</t>
  </si>
  <si>
    <t>03.06.2026 17:49:33</t>
  </si>
  <si>
    <t>03.06.2026 17:49:35</t>
  </si>
  <si>
    <t>03.06.2026 17:51:21</t>
  </si>
  <si>
    <t>03.06.2026 17:51:22</t>
  </si>
  <si>
    <t>03.06.2026 17:51:52</t>
  </si>
  <si>
    <t>03.06.2026 17:51:54</t>
  </si>
  <si>
    <t>03.06.2026 17:52:31</t>
  </si>
  <si>
    <t>03.06.2026 17:52:33</t>
  </si>
  <si>
    <t>03.06.2026 17:52:34</t>
  </si>
  <si>
    <t>03.06.2026 17:52:36</t>
  </si>
  <si>
    <t>03.06.2026 17:55:36</t>
  </si>
  <si>
    <t>03.06.2026 17:56:24</t>
  </si>
  <si>
    <t>03.06.2026 17:58:25</t>
  </si>
  <si>
    <t>03.06.2026 17:58:27</t>
  </si>
  <si>
    <t>03.06.2026 18:00:01</t>
  </si>
  <si>
    <t>03.06.2026 18:00:03</t>
  </si>
  <si>
    <t>03.06.2026 18:00:34</t>
  </si>
  <si>
    <t>03.06.2026 18:01:00</t>
  </si>
  <si>
    <t>03.06.2026 18:01:01</t>
  </si>
  <si>
    <t>03.06.2026 18:01:03</t>
  </si>
  <si>
    <t>03.06.2026 18:01:04</t>
  </si>
  <si>
    <t>03.06.2026 18:02:07</t>
  </si>
  <si>
    <t>03.06.2026 18:02:09</t>
  </si>
  <si>
    <t>03.06.2026 18:02:54</t>
  </si>
  <si>
    <t>03.06.2026 18:02:55</t>
  </si>
  <si>
    <t>03.06.2026 18:03:09</t>
  </si>
  <si>
    <t>03.06.2026 18:03:10</t>
  </si>
  <si>
    <t>03.06.2026 18:03:12</t>
  </si>
  <si>
    <t>03.06.2026 18:03:52</t>
  </si>
  <si>
    <t>03.06.2026 18:03:54</t>
  </si>
  <si>
    <t>03.06.2026 18:04:46</t>
  </si>
  <si>
    <t>03.06.2026 18:04:48</t>
  </si>
  <si>
    <t>03.06.2026 18:04:49</t>
  </si>
  <si>
    <t>03.06.2026 18:05:24</t>
  </si>
  <si>
    <t>03.06.2026 18:05:25</t>
  </si>
  <si>
    <t>03.06.2026 18:05:27</t>
  </si>
  <si>
    <t>03.06.2026 18:05:37</t>
  </si>
  <si>
    <t>03.06.2026 18:05:39</t>
  </si>
  <si>
    <t>03.06.2026 18:05:40</t>
  </si>
  <si>
    <t>03.06.2026 18:06:33</t>
  </si>
  <si>
    <t>03.06.2026 18:06:34</t>
  </si>
  <si>
    <t>03.06.2026 18:06:37</t>
  </si>
  <si>
    <t>03.06.2026 18:08:24</t>
  </si>
  <si>
    <t>03.06.2026 18:08:25</t>
  </si>
  <si>
    <t>03.06.2026 18:08:27</t>
  </si>
  <si>
    <t>03.06.2026 18:08:28</t>
  </si>
  <si>
    <t>03.06.2026 18:09:09</t>
  </si>
  <si>
    <t>03.06.2026 18:11:04</t>
  </si>
  <si>
    <t>03.06.2026 18:11:06</t>
  </si>
  <si>
    <t>03.06.2026 18:11:07</t>
  </si>
  <si>
    <t>03.06.2026 18:11:46</t>
  </si>
  <si>
    <t>03.06.2026 18:11:48</t>
  </si>
  <si>
    <t>03.06.2026 18:11:55</t>
  </si>
  <si>
    <t>03.06.2026 18:12:30</t>
  </si>
  <si>
    <t>03.06.2026 18:12:31</t>
  </si>
  <si>
    <t>03.06.2026 18:12:33</t>
  </si>
  <si>
    <t>03.06.2026 18:12:34</t>
  </si>
  <si>
    <t>03.06.2026 18:12:51</t>
  </si>
  <si>
    <t>03.06.2026 18:12:52</t>
  </si>
  <si>
    <t>03.06.2026 18:13:03</t>
  </si>
  <si>
    <t>03.06.2026 18:13:04</t>
  </si>
  <si>
    <t>03.06.2026 18:15:22</t>
  </si>
  <si>
    <t>03.06.2026 18:15:24</t>
  </si>
  <si>
    <t>03.06.2026 18:16:04</t>
  </si>
  <si>
    <t>03.06.2026 18:16:06</t>
  </si>
  <si>
    <t>03.06.2026 18:18:42</t>
  </si>
  <si>
    <t>03.06.2026 18:18:43</t>
  </si>
  <si>
    <t>03.06.2026 18:18:45</t>
  </si>
  <si>
    <t>03.06.2026 18:18:46</t>
  </si>
  <si>
    <t>03.06.2026 18:18:48</t>
  </si>
  <si>
    <t>03.06.2026 18:18:49</t>
  </si>
  <si>
    <t>03.06.2026 18:22:36</t>
  </si>
  <si>
    <t>03.06.2026 18:22:37</t>
  </si>
  <si>
    <t>03.06.2026 18:22:51</t>
  </si>
  <si>
    <t>03.06.2026 18:22:52</t>
  </si>
  <si>
    <t>03.06.2026 18:22:54</t>
  </si>
  <si>
    <t>03.06.2026 18:23:18</t>
  </si>
  <si>
    <t>03.06.2026 18:23:19</t>
  </si>
  <si>
    <t>03.06.2026 18:23:21</t>
  </si>
  <si>
    <t>03.06.2026 18:23:27</t>
  </si>
  <si>
    <t>03.06.2026 18:26:56</t>
  </si>
  <si>
    <t>03.06.2026 18:26:57</t>
  </si>
  <si>
    <t>03.06.2026 18:26:58</t>
  </si>
  <si>
    <t>03.06.2026 18:27:09</t>
  </si>
  <si>
    <t>03.06.2026 18:27:30</t>
  </si>
  <si>
    <t>03.06.2026 18:27:33</t>
  </si>
  <si>
    <t>03.06.2026 18:27:38</t>
  </si>
  <si>
    <t>03.06.2026 18:27:39</t>
  </si>
  <si>
    <t>03.06.2026 18:28:57</t>
  </si>
  <si>
    <t>03.06.2026 18:29:18</t>
  </si>
  <si>
    <t>03.06.2026 18:29:19</t>
  </si>
  <si>
    <t>03.06.2026 18:29:21</t>
  </si>
  <si>
    <t>03.06.2026 18:30:13</t>
  </si>
  <si>
    <t>03.06.2026 18:30:52</t>
  </si>
  <si>
    <t>03.06.2026 18:30:54</t>
  </si>
  <si>
    <t>03.06.2026 18:31:18</t>
  </si>
  <si>
    <t>03.06.2026 18:32:36</t>
  </si>
  <si>
    <t>03.06.2026 18:32:37</t>
  </si>
  <si>
    <t>03.06.2026 18:33:06</t>
  </si>
  <si>
    <t>03.06.2026 18:33:07</t>
  </si>
  <si>
    <t>03.06.2026 18:33:57</t>
  </si>
  <si>
    <t>03.06.2026 18:33:58</t>
  </si>
  <si>
    <t>03.06.2026 18:34:04</t>
  </si>
  <si>
    <t>03.06.2026 18:34:07</t>
  </si>
  <si>
    <t>03.06.2026 18:34:15</t>
  </si>
  <si>
    <t>03.06.2026 18:34:17</t>
  </si>
  <si>
    <t>03.06.2026 18:34:20</t>
  </si>
  <si>
    <t>03.06.2026 18:34:21</t>
  </si>
  <si>
    <t>03.06.2026 18:34:23</t>
  </si>
  <si>
    <t>03.06.2026 18:34:24</t>
  </si>
  <si>
    <t>03.06.2026 18:36:07</t>
  </si>
  <si>
    <t>03.06.2026 18:36:28</t>
  </si>
  <si>
    <t>03.06.2026 18:37:16</t>
  </si>
  <si>
    <t>03.06.2026 18:37:46</t>
  </si>
  <si>
    <t>03.06.2026 18:38:42</t>
  </si>
  <si>
    <t>03.06.2026 18:38:43</t>
  </si>
  <si>
    <t>03.06.2026 18:39:37</t>
  </si>
  <si>
    <t>03.06.2026 18:40:39</t>
  </si>
  <si>
    <t>03.06.2026 18:41:19</t>
  </si>
  <si>
    <t>03.06.2026 18:41:21</t>
  </si>
  <si>
    <t>03.06.2026 18:41:52</t>
  </si>
  <si>
    <t>03.06.2026 18:42:49</t>
  </si>
  <si>
    <t>03.06.2026 18:42:51</t>
  </si>
  <si>
    <t>03.06.2026 18:45:19</t>
  </si>
  <si>
    <t>03.06.2026 18:45:21</t>
  </si>
  <si>
    <t>03.06.2026 18:46:28</t>
  </si>
  <si>
    <t>03.06.2026 18:48:48</t>
  </si>
  <si>
    <t>03.06.2026 18:48:49</t>
  </si>
  <si>
    <t>03.06.2026 18:49:55</t>
  </si>
  <si>
    <t>03.06.2026 18:50:48</t>
  </si>
  <si>
    <t>03.06.2026 18:50:49</t>
  </si>
  <si>
    <t>03.06.2026 18:50:51</t>
  </si>
  <si>
    <t>03.06.2026 18:50:52</t>
  </si>
  <si>
    <t>03.06.2026 18:50:55</t>
  </si>
  <si>
    <t>03.06.2026 18:52:42</t>
  </si>
  <si>
    <t>03.06.2026 18:52:43</t>
  </si>
  <si>
    <t>03.06.2026 18:53:07</t>
  </si>
  <si>
    <t>03.06.2026 18:53:09</t>
  </si>
  <si>
    <t>03.06.2026 18:55:07</t>
  </si>
  <si>
    <t>03.06.2026 18:55:09</t>
  </si>
  <si>
    <t>03.06.2026 18:55:30</t>
  </si>
  <si>
    <t>03.06.2026 18:55:31</t>
  </si>
  <si>
    <t>03.06.2026 18:55:54</t>
  </si>
  <si>
    <t>03.06.2026 18:59:00</t>
  </si>
  <si>
    <t>03.06.2026 18:59:01</t>
  </si>
  <si>
    <t>03.06.2026 18:59:57</t>
  </si>
  <si>
    <t>03.06.2026 18:59:58</t>
  </si>
  <si>
    <t>03.06.2026 19:00:03</t>
  </si>
  <si>
    <t>03.06.2026 19:00:24</t>
  </si>
  <si>
    <t>03.06.2026 19:00:26</t>
  </si>
  <si>
    <t>03.06.2026 19:01:28</t>
  </si>
  <si>
    <t>03.06.2026 19:02:18</t>
  </si>
  <si>
    <t>03.06.2026 19:02:19</t>
  </si>
  <si>
    <t>03.06.2026 19:02:55</t>
  </si>
  <si>
    <t>03.06.2026 19:03:12</t>
  </si>
  <si>
    <t>03.06.2026 19:03:36</t>
  </si>
  <si>
    <t>03.06.2026 19:03:37</t>
  </si>
  <si>
    <t>03.06.2026 19:03:43</t>
  </si>
  <si>
    <t>03.06.2026 19:03:45</t>
  </si>
  <si>
    <t>03.06.2026 19:03:51</t>
  </si>
  <si>
    <t>03.06.2026 19:03:52</t>
  </si>
  <si>
    <t>03.06.2026 19:04:15</t>
  </si>
  <si>
    <t>03.06.2026 19:04:16</t>
  </si>
  <si>
    <t>03.06.2026 19:04:59</t>
  </si>
  <si>
    <t>03.06.2026 19:05:00</t>
  </si>
  <si>
    <t>03.06.2026 19:05:01</t>
  </si>
  <si>
    <t>03.06.2026 19:06:54</t>
  </si>
  <si>
    <t>03.06.2026 19:06:55</t>
  </si>
  <si>
    <t>03.06.2026 19:07:56</t>
  </si>
  <si>
    <t>03.06.2026 19:07:57</t>
  </si>
  <si>
    <t>03.06.2026 19:09:19</t>
  </si>
  <si>
    <t>03.06.2026 19:09:28</t>
  </si>
  <si>
    <t>03.06.2026 19:10:12</t>
  </si>
  <si>
    <t>03.06.2026 19:11:24</t>
  </si>
  <si>
    <t>03.06.2026 19:11:42</t>
  </si>
  <si>
    <t>03.06.2026 19:11:43</t>
  </si>
  <si>
    <t>03.06.2026 19:12:25</t>
  </si>
  <si>
    <t>03.06.2026 19:12:27</t>
  </si>
  <si>
    <t>03.06.2026 19:13:13</t>
  </si>
  <si>
    <t>03.06.2026 19:13:40</t>
  </si>
  <si>
    <t>03.06.2026 19:18:09</t>
  </si>
  <si>
    <t>03.06.2026 19:19:25</t>
  </si>
  <si>
    <t>03.06.2026 19:19:46</t>
  </si>
  <si>
    <t>03.06.2026 19:19:48</t>
  </si>
  <si>
    <t>03.06.2026 19:19:49</t>
  </si>
  <si>
    <t>03.06.2026 19:19:54</t>
  </si>
  <si>
    <t>03.06.2026 19:20:25</t>
  </si>
  <si>
    <t>03.06.2026 19:21:34</t>
  </si>
  <si>
    <t>03.06.2026 19:21:48</t>
  </si>
  <si>
    <t>03.06.2026 19:22:19</t>
  </si>
  <si>
    <t>03.06.2026 19:22:21</t>
  </si>
  <si>
    <t>03.06.2026 19:22:22</t>
  </si>
  <si>
    <t>03.06.2026 19:22:24</t>
  </si>
  <si>
    <t>03.06.2026 19:22:25</t>
  </si>
  <si>
    <t>03.06.2026 19:24:48</t>
  </si>
  <si>
    <t>03.06.2026 19:24:49</t>
  </si>
  <si>
    <t>03.06.2026 19:29:19</t>
  </si>
  <si>
    <t>03.06.2026 19:29:21</t>
  </si>
  <si>
    <t>03.06.2026 19:32:39</t>
  </si>
  <si>
    <t>03.06.2026 19:35:00</t>
  </si>
  <si>
    <t>03.06.2026 19:35:01</t>
  </si>
  <si>
    <t>03.06.2026 19:35:04</t>
  </si>
  <si>
    <t>03.06.2026 19:35:34</t>
  </si>
  <si>
    <t>03.06.2026 19:37:24</t>
  </si>
  <si>
    <t>03.06.2026 19:37:25</t>
  </si>
  <si>
    <t>03.06.2026 19:38:00</t>
  </si>
  <si>
    <t>03.06.2026 19:38:01</t>
  </si>
  <si>
    <t>03.06.2026 19:40:31</t>
  </si>
  <si>
    <t>03.06.2026 19:40:33</t>
  </si>
  <si>
    <t>03.06.2026 19:41:09</t>
  </si>
  <si>
    <t>03.06.2026 19:44:07</t>
  </si>
  <si>
    <t>03.06.2026 19:44:49</t>
  </si>
  <si>
    <t>03.06.2026 19:45:22</t>
  </si>
  <si>
    <t>03.06.2026 19:45:24</t>
  </si>
  <si>
    <t>03.06.2026 19:46:43</t>
  </si>
  <si>
    <t>03.06.2026 19:48:57</t>
  </si>
  <si>
    <t>03.06.2026 19:48:58</t>
  </si>
  <si>
    <t>03.06.2026 19:49:00</t>
  </si>
  <si>
    <t>03.06.2026 19:49:03</t>
  </si>
  <si>
    <t>03.06.2026 19:49:04</t>
  </si>
  <si>
    <t>03.06.2026 19:49:06</t>
  </si>
  <si>
    <t>03.06.2026 19:49:54</t>
  </si>
  <si>
    <t>03.06.2026 19:50:40</t>
  </si>
  <si>
    <t>03.06.2026 19:50:42</t>
  </si>
  <si>
    <t>03.06.2026 19:50:58</t>
  </si>
  <si>
    <t>03.06.2026 19:51:00</t>
  </si>
  <si>
    <t>03.06.2026 19:52:37</t>
  </si>
  <si>
    <t>03.06.2026 19:54:31</t>
  </si>
  <si>
    <t>03.06.2026 19:57:19</t>
  </si>
  <si>
    <t>03.06.2026 19:59:10</t>
  </si>
  <si>
    <t>03.06.2026 20:02:13</t>
  </si>
  <si>
    <t>03.06.2026 20:02:15</t>
  </si>
  <si>
    <t>03.06.2026 20:03:42</t>
  </si>
  <si>
    <t>03.06.2026 20:05:45</t>
  </si>
  <si>
    <t>03.06.2026 20:07:18</t>
  </si>
  <si>
    <t>03.06.2026 20:07:25</t>
  </si>
  <si>
    <t>03.06.2026 20:13:18</t>
  </si>
  <si>
    <t>03.06.2026 20:14:28</t>
  </si>
  <si>
    <t>03.06.2026 20:14:31</t>
  </si>
  <si>
    <t>03.06.2026 20:16:45</t>
  </si>
  <si>
    <t>03.06.2026 20:16:46</t>
  </si>
  <si>
    <t>03.06.2026 20:17:15</t>
  </si>
  <si>
    <t>03.06.2026 20:18:24</t>
  </si>
  <si>
    <t>03.06.2026 20:18:25</t>
  </si>
  <si>
    <t>03.06.2026 20:18:27</t>
  </si>
  <si>
    <t>03.06.2026 20:18:52</t>
  </si>
  <si>
    <t>03.06.2026 20:18:54</t>
  </si>
  <si>
    <t>03.06.2026 20:18:55</t>
  </si>
  <si>
    <t>03.06.2026 20:19:15</t>
  </si>
  <si>
    <t>03.06.2026 20:19:18</t>
  </si>
  <si>
    <t>03.06.2026 20:20:33</t>
  </si>
  <si>
    <t>03.06.2026 20:20:34</t>
  </si>
  <si>
    <t>03.06.2026 20:21:25</t>
  </si>
  <si>
    <t>03.06.2026 20:21:27</t>
  </si>
  <si>
    <t>03.06.2026 20:21:28</t>
  </si>
  <si>
    <t>03.06.2026 20:22:54</t>
  </si>
  <si>
    <t>03.06.2026 20:22:57</t>
  </si>
  <si>
    <t>03.06.2026 20:25:10</t>
  </si>
  <si>
    <t>03.06.2026 20:25:12</t>
  </si>
  <si>
    <t>03.06.2026 20:25:13</t>
  </si>
  <si>
    <t>03.06.2026 20:26:09</t>
  </si>
  <si>
    <t>03.06.2026 20:26:10</t>
  </si>
  <si>
    <t>03.06.2026 20:28:19</t>
  </si>
  <si>
    <t>03.06.2026 20:28:30</t>
  </si>
  <si>
    <t>03.06.2026 20:28:31</t>
  </si>
  <si>
    <t>03.06.2026 20:28:33</t>
  </si>
  <si>
    <t>03.06.2026 20:29:55</t>
  </si>
  <si>
    <t>03.06.2026 20:29:57</t>
  </si>
  <si>
    <t>03.06.2026 20:30:15</t>
  </si>
  <si>
    <t>03.06.2026 20:30:17</t>
  </si>
  <si>
    <t>03.06.2026 20:30:39</t>
  </si>
  <si>
    <t>03.06.2026 20:30:41</t>
  </si>
  <si>
    <t>03.06.2026 20:31:51</t>
  </si>
  <si>
    <t>03.06.2026 20:31:52</t>
  </si>
  <si>
    <t>03.06.2026 20:32:51</t>
  </si>
  <si>
    <t>03.06.2026 20:32:52</t>
  </si>
  <si>
    <t>03.06.2026 20:32:54</t>
  </si>
  <si>
    <t>03.06.2026 20:37:21</t>
  </si>
  <si>
    <t>03.06.2026 20:37:22</t>
  </si>
  <si>
    <t>03.06.2026 20:39:33</t>
  </si>
  <si>
    <t>03.06.2026 20:42:00</t>
  </si>
  <si>
    <t>03.06.2026 20:43:36</t>
  </si>
  <si>
    <t>03.06.2026 20:43:37</t>
  </si>
  <si>
    <t>03.06.2026 20:43:39</t>
  </si>
  <si>
    <t>03.06.2026 20:46:24</t>
  </si>
  <si>
    <t>03.06.2026 20:46:25</t>
  </si>
  <si>
    <t>03.06.2026 20:46:27</t>
  </si>
  <si>
    <t>03.06.2026 20:47:18</t>
  </si>
  <si>
    <t>03.06.2026 20:47:19</t>
  </si>
  <si>
    <t>03.06.2026 20:48:09</t>
  </si>
  <si>
    <t>03.06.2026 20:48:12</t>
  </si>
  <si>
    <t>03.06.2026 20:49:16</t>
  </si>
  <si>
    <t>03.06.2026 20:49:18</t>
  </si>
  <si>
    <t>03.06.2026 20:50:22</t>
  </si>
  <si>
    <t>03.06.2026 20:50:24</t>
  </si>
  <si>
    <t>03.06.2026 20:50:25</t>
  </si>
  <si>
    <t>03.06.2026 20:51:30</t>
  </si>
  <si>
    <t>03.06.2026 20:51:49</t>
  </si>
  <si>
    <t>03.06.2026 20:51:52</t>
  </si>
  <si>
    <t>03.06.2026 20:52:21</t>
  </si>
  <si>
    <t>03.06.2026 20:56:58</t>
  </si>
  <si>
    <t>03.06.2026 20:59:49</t>
  </si>
  <si>
    <t>03.06.2026 20:59:51</t>
  </si>
  <si>
    <t>03.06.2026 20:59:52</t>
  </si>
  <si>
    <t>03.06.2026 21:02:18</t>
  </si>
  <si>
    <t>03.06.2026 21:03:03</t>
  </si>
  <si>
    <t>03.06.2026 21:03:04</t>
  </si>
  <si>
    <t>03.06.2026 21:03:06</t>
  </si>
  <si>
    <t>03.06.2026 21:03:46</t>
  </si>
  <si>
    <t>03.06.2026 21:03:48</t>
  </si>
  <si>
    <t>03.06.2026 21:05:45</t>
  </si>
  <si>
    <t>03.06.2026 21:05:48</t>
  </si>
  <si>
    <t>03.06.2026 21:09:27</t>
  </si>
  <si>
    <t>03.06.2026 21:09:28</t>
  </si>
  <si>
    <t>03.06.2026 21:13:04</t>
  </si>
  <si>
    <t>03.06.2026 21:19:15</t>
  </si>
  <si>
    <t>03.06.2026 21:19:16</t>
  </si>
  <si>
    <t>03.06.2026 21:19:18</t>
  </si>
  <si>
    <t>03.06.2026 21:20:25</t>
  </si>
  <si>
    <t>03.06.2026 21:23:07</t>
  </si>
  <si>
    <t>03.06.2026 21:31:03</t>
  </si>
  <si>
    <t>03.06.2026 21:31:04</t>
  </si>
  <si>
    <t>03.06.2026 21:31:06</t>
  </si>
  <si>
    <t>03.06.2026 21:32:24</t>
  </si>
  <si>
    <t>03.06.2026 21:32:25</t>
  </si>
  <si>
    <t>03.06.2026 21:39:18</t>
  </si>
  <si>
    <t>03.06.2026 21:39:19</t>
  </si>
  <si>
    <t>03.06.2026 21:50:55</t>
  </si>
  <si>
    <t>03.06.2026 21:50:57</t>
  </si>
  <si>
    <t>03.06.2026 21:52:31</t>
  </si>
  <si>
    <t>03.06.2026 21:55:42</t>
  </si>
  <si>
    <t>03.06.2026 21:56:43</t>
  </si>
  <si>
    <t>03.06.2026 21:56:45</t>
  </si>
  <si>
    <t>03.06.2026 22:06:00</t>
  </si>
  <si>
    <t>03.06.2026 22:06:01</t>
  </si>
  <si>
    <t>03.06.2026 22:10:00</t>
  </si>
  <si>
    <t>03.06.2026 22:10:01</t>
  </si>
  <si>
    <t>03.06.2026 22:10:03</t>
  </si>
  <si>
    <t>03.06.2026 22:14:04</t>
  </si>
  <si>
    <t>03.06.2026 22:14:06</t>
  </si>
  <si>
    <t>03.06.2026 22:14:07</t>
  </si>
  <si>
    <t>03.06.2026 22:27:33</t>
  </si>
  <si>
    <t>03.06.2026 22:27:34</t>
  </si>
  <si>
    <t>03.06.2026 22:27:36</t>
  </si>
  <si>
    <t>03.06.2026 22:44:15</t>
  </si>
  <si>
    <t>03.06.2026 22:44:16</t>
  </si>
  <si>
    <t>03.06.2026 22:53:42</t>
  </si>
  <si>
    <t>03.06.2026 22:53:43</t>
  </si>
  <si>
    <t>03.06.2026 22:54:15</t>
  </si>
  <si>
    <t>03.06.2026 22:54:16</t>
  </si>
  <si>
    <t>03.06.2026 22:54:18</t>
  </si>
  <si>
    <t>03.06.2026 22:56:55</t>
  </si>
  <si>
    <t>03.06.2026 23:03:31</t>
  </si>
  <si>
    <t>03.06.2026 23:03:33</t>
  </si>
  <si>
    <t>03.06.2026 23:38:58</t>
  </si>
  <si>
    <t>03.06.2026 23:39:00</t>
  </si>
  <si>
    <t>03.06.2026 23:42:57</t>
  </si>
  <si>
    <t>03.06.2026 23:42:58</t>
  </si>
  <si>
    <t>03.06.2026 23:56:28</t>
  </si>
  <si>
    <t>03.06.2026 23:56:30</t>
  </si>
  <si>
    <t>04.06.2026 00:04:57</t>
  </si>
  <si>
    <t>04.06.2026 00:04:58</t>
  </si>
  <si>
    <t>04.06.2026 00:05:00</t>
  </si>
  <si>
    <t>04.06.2026 00:52:45</t>
  </si>
  <si>
    <t>04.06.2026 00:52:46</t>
  </si>
  <si>
    <t>04.06.2026 00:52:48</t>
  </si>
  <si>
    <t>04.06.2026 00:55:57</t>
  </si>
  <si>
    <t>04.06.2026 00:55:58</t>
  </si>
  <si>
    <t>04.06.2026 01:10:16</t>
  </si>
  <si>
    <t>04.06.2026 01:10:18</t>
  </si>
  <si>
    <t>04.06.2026 01:12:13</t>
  </si>
  <si>
    <t>04.06.2026 01:12:16</t>
  </si>
  <si>
    <t>04.06.2026 01:37:15</t>
  </si>
  <si>
    <t>04.06.2026 01:37:16</t>
  </si>
  <si>
    <t>04.06.2026 01:37:18</t>
  </si>
  <si>
    <t>04.06.2026 02:47:07</t>
  </si>
  <si>
    <t>04.06.2026 02:47:09</t>
  </si>
  <si>
    <t>04.06.2026 02:47:10</t>
  </si>
  <si>
    <t>04.06.2026 02:50:18</t>
  </si>
  <si>
    <t>04.06.2026 02:50:19</t>
  </si>
  <si>
    <t>04.06.2026 02:50:21</t>
  </si>
  <si>
    <t>04.06.2026 04:13:10</t>
  </si>
  <si>
    <t>04.06.2026 04:13:12</t>
  </si>
  <si>
    <t>04.06.2026 04:17:24</t>
  </si>
  <si>
    <t>04.06.2026 04:17:25</t>
  </si>
  <si>
    <t>04.06.2026 04:20:43</t>
  </si>
  <si>
    <t>04.06.2026 04:20:46</t>
  </si>
  <si>
    <t>04.06.2026 04:21:57</t>
  </si>
  <si>
    <t>04.06.2026 04:21:58</t>
  </si>
  <si>
    <t>04.06.2026 04:27:13</t>
  </si>
  <si>
    <t>04.06.2026 04:27:15</t>
  </si>
  <si>
    <t>04.06.2026 04:34:48</t>
  </si>
  <si>
    <t>04.06.2026 04:34:49</t>
  </si>
  <si>
    <t>04.06.2026 04:34:51</t>
  </si>
  <si>
    <t>04.06.2026 04:34:52</t>
  </si>
  <si>
    <t>04.06.2026 04:41:34</t>
  </si>
  <si>
    <t>04.06.2026 04:53:25</t>
  </si>
  <si>
    <t>04.06.2026 04:53:27</t>
  </si>
  <si>
    <t>04.06.2026 04:53:28</t>
  </si>
  <si>
    <t>04.06.2026 05:16:36</t>
  </si>
  <si>
    <t>04.06.2026 05:16:37</t>
  </si>
  <si>
    <t>04.06.2026 05:16:39</t>
  </si>
  <si>
    <t>04.06.2026 05:16:49</t>
  </si>
  <si>
    <t>04.06.2026 05:16:51</t>
  </si>
  <si>
    <t>04.06.2026 05:20:42</t>
  </si>
  <si>
    <t>04.06.2026 05:20:43</t>
  </si>
  <si>
    <t>04.06.2026 05:20:45</t>
  </si>
  <si>
    <t>04.06.2026 05:22:46</t>
  </si>
  <si>
    <t>04.06.2026 05:22:48</t>
  </si>
  <si>
    <t>04.06.2026 05:22:51</t>
  </si>
  <si>
    <t>04.06.2026 05:26:45</t>
  </si>
  <si>
    <t>04.06.2026 05:26:46</t>
  </si>
  <si>
    <t>04.06.2026 05:28:15</t>
  </si>
  <si>
    <t>04.06.2026 05:31:46</t>
  </si>
  <si>
    <t>04.06.2026 05:35:51</t>
  </si>
  <si>
    <t>04.06.2026 05:35:52</t>
  </si>
  <si>
    <t>04.06.2026 05:35:54</t>
  </si>
  <si>
    <t>04.06.2026 05:36:34</t>
  </si>
  <si>
    <t>04.06.2026 05:36:36</t>
  </si>
  <si>
    <t>04.06.2026 05:38:57</t>
  </si>
  <si>
    <t>04.06.2026 05:44:07</t>
  </si>
  <si>
    <t>04.06.2026 05:50:04</t>
  </si>
  <si>
    <t>04.06.2026 05:50:06</t>
  </si>
  <si>
    <t>04.06.2026 05:54:45</t>
  </si>
  <si>
    <t>04.06.2026 05:54:46</t>
  </si>
  <si>
    <t>04.06.2026 05:54:48</t>
  </si>
  <si>
    <t>04.06.2026 06:03:24</t>
  </si>
  <si>
    <t>04.06.2026 06:03:25</t>
  </si>
  <si>
    <t>04.06.2026 06:19:34</t>
  </si>
  <si>
    <t>04.06.2026 06:19:36</t>
  </si>
  <si>
    <t>04.06.2026 06:21:15</t>
  </si>
  <si>
    <t>04.06.2026 06:21:16</t>
  </si>
  <si>
    <t>04.06.2026 06:27:10</t>
  </si>
  <si>
    <t>04.06.2026 06:27:12</t>
  </si>
  <si>
    <t>04.06.2026 06:27:13</t>
  </si>
  <si>
    <t>04.06.2026 06:30:31</t>
  </si>
  <si>
    <t>04.06.2026 06:30:33</t>
  </si>
  <si>
    <t>04.06.2026 06:30:34</t>
  </si>
  <si>
    <t>04.06.2026 06:37:34</t>
  </si>
  <si>
    <t>04.06.2026 06:38:21</t>
  </si>
  <si>
    <t>04.06.2026 06:39:12</t>
  </si>
  <si>
    <t>04.06.2026 06:39:13</t>
  </si>
  <si>
    <t>04.06.2026 06:45:22</t>
  </si>
  <si>
    <t>04.06.2026 06:45:25</t>
  </si>
  <si>
    <t>04.06.2026 06:50:37</t>
  </si>
  <si>
    <t>04.06.2026 06:50:39</t>
  </si>
  <si>
    <t>04.06.2026 06:50:48</t>
  </si>
  <si>
    <t>04.06.2026 06:50:49</t>
  </si>
  <si>
    <t>04.06.2026 06:57:18</t>
  </si>
  <si>
    <t>04.06.2026 06:58:19</t>
  </si>
  <si>
    <t>04.06.2026 06:58:21</t>
  </si>
  <si>
    <t>04.06.2026 06:58:22</t>
  </si>
  <si>
    <t>04.06.2026 06:58:24</t>
  </si>
  <si>
    <t>04.06.2026 06:59:09</t>
  </si>
  <si>
    <t>04.06.2026 06:59:10</t>
  </si>
  <si>
    <t>04.06.2026 06:59:12</t>
  </si>
  <si>
    <t>04.06.2026 06:59:25</t>
  </si>
  <si>
    <t>04.06.2026 06:59:27</t>
  </si>
  <si>
    <t>04.06.2026 06:59:51</t>
  </si>
  <si>
    <t>04.06.2026 06:59:52</t>
  </si>
  <si>
    <t>04.06.2026 06:59:54</t>
  </si>
  <si>
    <t>04.06.2026 07:03:09</t>
  </si>
  <si>
    <t>04.06.2026 07:03:10</t>
  </si>
  <si>
    <t>04.06.2026 07:03:12</t>
  </si>
  <si>
    <t>04.06.2026 07:10:27</t>
  </si>
  <si>
    <t>04.06.2026 07:13:27</t>
  </si>
  <si>
    <t>04.06.2026 07:17:51</t>
  </si>
  <si>
    <t>04.06.2026 07:17:52</t>
  </si>
  <si>
    <t>04.06.2026 07:20:49</t>
  </si>
  <si>
    <t>04.06.2026 07:20:51</t>
  </si>
  <si>
    <t>04.06.2026 07:21:19</t>
  </si>
  <si>
    <t>04.06.2026 07:21:21</t>
  </si>
  <si>
    <t>04.06.2026 07:21:22</t>
  </si>
  <si>
    <t>04.06.2026 07:27:03</t>
  </si>
  <si>
    <t>04.06.2026 07:27:04</t>
  </si>
  <si>
    <t>04.06.2026 07:32:40</t>
  </si>
  <si>
    <t>04.06.2026 07:32:42</t>
  </si>
  <si>
    <t>04.06.2026 07:36:40</t>
  </si>
  <si>
    <t>04.06.2026 07:36:42</t>
  </si>
  <si>
    <t>04.06.2026 07:36:43</t>
  </si>
  <si>
    <t>04.06.2026 07:37:37</t>
  </si>
  <si>
    <t>04.06.2026 07:39:24</t>
  </si>
  <si>
    <t>04.06.2026 07:42:57</t>
  </si>
  <si>
    <t>04.06.2026 07:46:21</t>
  </si>
  <si>
    <t>04.06.2026 07:46:22</t>
  </si>
  <si>
    <t>04.06.2026 07:46:24</t>
  </si>
  <si>
    <t>04.06.2026 07:46:25</t>
  </si>
  <si>
    <t>04.06.2026 07:47:57</t>
  </si>
  <si>
    <t>04.06.2026 07:47:58</t>
  </si>
  <si>
    <t>04.06.2026 07:48:00</t>
  </si>
  <si>
    <t>04.06.2026 07:49:58</t>
  </si>
  <si>
    <t>04.06.2026 07:50:57</t>
  </si>
  <si>
    <t>04.06.2026 07:50:59</t>
  </si>
  <si>
    <t>04.06.2026 07:51:00</t>
  </si>
  <si>
    <t>04.06.2026 07:51:02</t>
  </si>
  <si>
    <t>04.06.2026 07:52:24</t>
  </si>
  <si>
    <t>04.06.2026 07:55:16</t>
  </si>
  <si>
    <t>04.06.2026 07:56:06</t>
  </si>
  <si>
    <t>04.06.2026 07:56:07</t>
  </si>
  <si>
    <t>04.06.2026 07:56:10</t>
  </si>
  <si>
    <t>04.06.2026 07:59:55</t>
  </si>
  <si>
    <t>04.06.2026 07:59:58</t>
  </si>
  <si>
    <t>04.06.2026 08:01:28</t>
  </si>
  <si>
    <t>04.06.2026 08:02:22</t>
  </si>
  <si>
    <t>04.06.2026 08:02:24</t>
  </si>
  <si>
    <t>04.06.2026 08:02:25</t>
  </si>
  <si>
    <t>04.06.2026 08:04:31</t>
  </si>
  <si>
    <t>04.06.2026 08:05:27</t>
  </si>
  <si>
    <t>04.06.2026 08:05:28</t>
  </si>
  <si>
    <t>04.06.2026 08:05:30</t>
  </si>
  <si>
    <t>04.06.2026 08:10:12</t>
  </si>
  <si>
    <t>04.06.2026 08:16:12</t>
  </si>
  <si>
    <t>04.06.2026 08:16:13</t>
  </si>
  <si>
    <t>04.06.2026 08:17:33</t>
  </si>
  <si>
    <t>04.06.2026 08:17:36</t>
  </si>
  <si>
    <t>04.06.2026 08:21:34</t>
  </si>
  <si>
    <t>04.06.2026 08:21:36</t>
  </si>
  <si>
    <t>04.06.2026 08:21:37</t>
  </si>
  <si>
    <t>04.06.2026 08:23:09</t>
  </si>
  <si>
    <t>04.06.2026 08:23:10</t>
  </si>
  <si>
    <t>04.06.2026 08:23:12</t>
  </si>
  <si>
    <t>04.06.2026 08:23:13</t>
  </si>
  <si>
    <t>04.06.2026 08:23:15</t>
  </si>
  <si>
    <t>04.06.2026 08:25:01</t>
  </si>
  <si>
    <t>04.06.2026 08:27:01</t>
  </si>
  <si>
    <t>04.06.2026 08:27:04</t>
  </si>
  <si>
    <t>04.06.2026 08:27:34</t>
  </si>
  <si>
    <t>04.06.2026 08:28:22</t>
  </si>
  <si>
    <t>04.06.2026 08:28:24</t>
  </si>
  <si>
    <t>04.06.2026 08:28:25</t>
  </si>
  <si>
    <t>04.06.2026 08:28:30</t>
  </si>
  <si>
    <t>04.06.2026 08:28:31</t>
  </si>
  <si>
    <t>04.06.2026 08:30:00</t>
  </si>
  <si>
    <t>04.06.2026 08:30:01</t>
  </si>
  <si>
    <t>04.06.2026 08:30:49</t>
  </si>
  <si>
    <t>04.06.2026 08:30:51</t>
  </si>
  <si>
    <t>04.06.2026 08:31:06</t>
  </si>
  <si>
    <t>04.06.2026 08:31:07</t>
  </si>
  <si>
    <t>04.06.2026 08:33:03</t>
  </si>
  <si>
    <t>04.06.2026 08:33:04</t>
  </si>
  <si>
    <t>04.06.2026 08:33:22</t>
  </si>
  <si>
    <t>04.06.2026 08:36:52</t>
  </si>
  <si>
    <t>04.06.2026 08:38:57</t>
  </si>
  <si>
    <t>04.06.2026 08:40:31</t>
  </si>
  <si>
    <t>04.06.2026 08:40:33</t>
  </si>
  <si>
    <t>04.06.2026 08:40:34</t>
  </si>
  <si>
    <t>04.06.2026 08:41:06</t>
  </si>
  <si>
    <t>04.06.2026 08:41:07</t>
  </si>
  <si>
    <t>04.06.2026 08:41:09</t>
  </si>
  <si>
    <t>04.06.2026 08:43:01</t>
  </si>
  <si>
    <t>04.06.2026 08:46:33</t>
  </si>
  <si>
    <t>04.06.2026 08:47:22</t>
  </si>
  <si>
    <t>04.06.2026 08:47:24</t>
  </si>
  <si>
    <t>04.06.2026 08:48:46</t>
  </si>
  <si>
    <t>04.06.2026 08:48:49</t>
  </si>
  <si>
    <t>04.06.2026 08:50:03</t>
  </si>
  <si>
    <t>04.06.2026 08:50:04</t>
  </si>
  <si>
    <t>04.06.2026 08:50:13</t>
  </si>
  <si>
    <t>04.06.2026 08:51:16</t>
  </si>
  <si>
    <t>04.06.2026 08:51:18</t>
  </si>
  <si>
    <t>04.06.2026 08:54:36</t>
  </si>
  <si>
    <t>04.06.2026 08:54:37</t>
  </si>
  <si>
    <t>04.06.2026 08:55:51</t>
  </si>
  <si>
    <t>04.06.2026 08:56:16</t>
  </si>
  <si>
    <t>04.06.2026 08:56:18</t>
  </si>
  <si>
    <t>04.06.2026 08:56:36</t>
  </si>
  <si>
    <t>04.06.2026 08:56:37</t>
  </si>
  <si>
    <t>04.06.2026 08:56:39</t>
  </si>
  <si>
    <t>04.06.2026 08:56:43</t>
  </si>
  <si>
    <t>04.06.2026 08:56:45</t>
  </si>
  <si>
    <t>04.06.2026 08:56:46</t>
  </si>
  <si>
    <t>04.06.2026 08:56:48</t>
  </si>
  <si>
    <t>04.06.2026 08:56:54</t>
  </si>
  <si>
    <t>04.06.2026 08:56:55</t>
  </si>
  <si>
    <t>04.06.2026 08:57:10</t>
  </si>
  <si>
    <t>04.06.2026 08:57:12</t>
  </si>
  <si>
    <t>04.06.2026 08:57:39</t>
  </si>
  <si>
    <t>04.06.2026 08:58:04</t>
  </si>
  <si>
    <t>04.06.2026 08:58:06</t>
  </si>
  <si>
    <t>04.06.2026 08:58:07</t>
  </si>
  <si>
    <t>04.06.2026 08:58:34</t>
  </si>
  <si>
    <t>04.06.2026 08:58:36</t>
  </si>
  <si>
    <t>04.06.2026 09:00:21</t>
  </si>
  <si>
    <t>04.06.2026 09:00:22</t>
  </si>
  <si>
    <t>04.06.2026 09:00:48</t>
  </si>
  <si>
    <t>04.06.2026 09:00:51</t>
  </si>
  <si>
    <t>04.06.2026 09:01:22</t>
  </si>
  <si>
    <t>04.06.2026 09:01:57</t>
  </si>
  <si>
    <t>04.06.2026 09:01:58</t>
  </si>
  <si>
    <t>04.06.2026 09:02:00</t>
  </si>
  <si>
    <t>04.06.2026 09:03:52</t>
  </si>
  <si>
    <t>04.06.2026 09:04:22</t>
  </si>
  <si>
    <t>04.06.2026 09:05:52</t>
  </si>
  <si>
    <t>04.06.2026 09:05:54</t>
  </si>
  <si>
    <t>04.06.2026 09:06:22</t>
  </si>
  <si>
    <t>04.06.2026 09:06:33</t>
  </si>
  <si>
    <t>04.06.2026 09:06:34</t>
  </si>
  <si>
    <t>04.06.2026 09:06:57</t>
  </si>
  <si>
    <t>04.06.2026 09:06:58</t>
  </si>
  <si>
    <t>04.06.2026 09:07:26</t>
  </si>
  <si>
    <t>04.06.2026 09:07:27</t>
  </si>
  <si>
    <t>04.06.2026 09:07:29</t>
  </si>
  <si>
    <t>04.06.2026 09:07:57</t>
  </si>
  <si>
    <t>04.06.2026 09:07:59</t>
  </si>
  <si>
    <t>04.06.2026 09:08:49</t>
  </si>
  <si>
    <t>04.06.2026 09:08:50</t>
  </si>
  <si>
    <t>04.06.2026 09:09:27</t>
  </si>
  <si>
    <t>04.06.2026 09:09:30</t>
  </si>
  <si>
    <t>04.06.2026 09:09:31</t>
  </si>
  <si>
    <t>04.06.2026 09:09:57</t>
  </si>
  <si>
    <t>04.06.2026 09:10:00</t>
  </si>
  <si>
    <t>04.06.2026 09:10:01</t>
  </si>
  <si>
    <t>04.06.2026 09:10:03</t>
  </si>
  <si>
    <t>04.06.2026 09:10:04</t>
  </si>
  <si>
    <t>04.06.2026 09:10:06</t>
  </si>
  <si>
    <t>04.06.2026 09:11:31</t>
  </si>
  <si>
    <t>04.06.2026 09:11:33</t>
  </si>
  <si>
    <t>04.06.2026 09:12:06</t>
  </si>
  <si>
    <t>04.06.2026 09:12:42</t>
  </si>
  <si>
    <t>04.06.2026 09:17:51</t>
  </si>
  <si>
    <t>04.06.2026 09:18:46</t>
  </si>
  <si>
    <t>04.06.2026 09:18:48</t>
  </si>
  <si>
    <t>04.06.2026 09:19:18</t>
  </si>
  <si>
    <t>04.06.2026 09:19:19</t>
  </si>
  <si>
    <t>04.06.2026 09:19:21</t>
  </si>
  <si>
    <t>04.06.2026 09:19:24</t>
  </si>
  <si>
    <t>04.06.2026 09:19:25</t>
  </si>
  <si>
    <t>04.06.2026 09:19:27</t>
  </si>
  <si>
    <t>04.06.2026 09:21:21</t>
  </si>
  <si>
    <t>04.06.2026 09:21:22</t>
  </si>
  <si>
    <t>04.06.2026 09:22:25</t>
  </si>
  <si>
    <t>04.06.2026 09:22:27</t>
  </si>
  <si>
    <t>04.06.2026 09:24:07</t>
  </si>
  <si>
    <t>04.06.2026 09:24:09</t>
  </si>
  <si>
    <t>04.06.2026 09:26:27</t>
  </si>
  <si>
    <t>04.06.2026 09:27:55</t>
  </si>
  <si>
    <t>04.06.2026 09:28:42</t>
  </si>
  <si>
    <t>04.06.2026 09:28:43</t>
  </si>
  <si>
    <t>04.06.2026 09:29:12</t>
  </si>
  <si>
    <t>04.06.2026 09:30:46</t>
  </si>
  <si>
    <t>04.06.2026 09:33:12</t>
  </si>
  <si>
    <t>04.06.2026 09:34:13</t>
  </si>
  <si>
    <t>04.06.2026 09:34:52</t>
  </si>
  <si>
    <t>04.06.2026 09:34:54</t>
  </si>
  <si>
    <t>04.06.2026 09:35:54</t>
  </si>
  <si>
    <t>04.06.2026 09:35:55</t>
  </si>
  <si>
    <t>04.06.2026 09:37:58</t>
  </si>
  <si>
    <t>04.06.2026 09:38:14</t>
  </si>
  <si>
    <t>04.06.2026 09:38:26</t>
  </si>
  <si>
    <t>04.06.2026 09:38:27</t>
  </si>
  <si>
    <t>04.06.2026 09:38:29</t>
  </si>
  <si>
    <t>04.06.2026 09:44:19</t>
  </si>
  <si>
    <t>04.06.2026 09:44:21</t>
  </si>
  <si>
    <t>04.06.2026 09:44:57</t>
  </si>
  <si>
    <t>04.06.2026 09:44:58</t>
  </si>
  <si>
    <t>04.06.2026 09:45:00</t>
  </si>
  <si>
    <t>04.06.2026 09:45:01</t>
  </si>
  <si>
    <t>04.06.2026 09:45:06</t>
  </si>
  <si>
    <t>04.06.2026 09:45:39</t>
  </si>
  <si>
    <t>04.06.2026 09:45:41</t>
  </si>
  <si>
    <t>04.06.2026 09:46:16</t>
  </si>
  <si>
    <t>04.06.2026 09:46:18</t>
  </si>
  <si>
    <t>04.06.2026 09:47:40</t>
  </si>
  <si>
    <t>04.06.2026 09:48:33</t>
  </si>
  <si>
    <t>04.06.2026 09:49:30</t>
  </si>
  <si>
    <t>04.06.2026 09:49:31</t>
  </si>
  <si>
    <t>04.06.2026 09:49:33</t>
  </si>
  <si>
    <t>04.06.2026 09:51:07</t>
  </si>
  <si>
    <t>04.06.2026 09:51:09</t>
  </si>
  <si>
    <t>04.06.2026 09:51:10</t>
  </si>
  <si>
    <t>04.06.2026 09:51:12</t>
  </si>
  <si>
    <t>04.06.2026 09:51:42</t>
  </si>
  <si>
    <t>04.06.2026 09:51:46</t>
  </si>
  <si>
    <t>04.06.2026 09:51:48</t>
  </si>
  <si>
    <t>04.06.2026 09:53:55</t>
  </si>
  <si>
    <t>04.06.2026 09:54:16</t>
  </si>
  <si>
    <t>04.06.2026 09:54:18</t>
  </si>
  <si>
    <t>04.06.2026 09:55:22</t>
  </si>
  <si>
    <t>04.06.2026 09:55:24</t>
  </si>
  <si>
    <t>04.06.2026 09:56:27</t>
  </si>
  <si>
    <t>04.06.2026 09:56:28</t>
  </si>
  <si>
    <t>04.06.2026 09:58:18</t>
  </si>
  <si>
    <t>04.06.2026 09:58:48</t>
  </si>
  <si>
    <t>04.06.2026 09:59:07</t>
  </si>
  <si>
    <t>04.06.2026 09:59:09</t>
  </si>
  <si>
    <t>04.06.2026 09:59:58</t>
  </si>
  <si>
    <t>04.06.2026 10:01:45</t>
  </si>
  <si>
    <t>04.06.2026 10:04:40</t>
  </si>
  <si>
    <t>04.06.2026 10:05:36</t>
  </si>
  <si>
    <t>04.06.2026 10:05:37</t>
  </si>
  <si>
    <t>04.06.2026 10:05:40</t>
  </si>
  <si>
    <t>04.06.2026 10:05:42</t>
  </si>
  <si>
    <t>04.06.2026 10:05:43</t>
  </si>
  <si>
    <t>04.06.2026 10:05:49</t>
  </si>
  <si>
    <t>04.06.2026 10:05:55</t>
  </si>
  <si>
    <t>04.06.2026 10:05:57</t>
  </si>
  <si>
    <t>04.06.2026 10:07:22</t>
  </si>
  <si>
    <t>04.06.2026 10:07:37</t>
  </si>
  <si>
    <t>04.06.2026 10:07:39</t>
  </si>
  <si>
    <t>04.06.2026 10:07:40</t>
  </si>
  <si>
    <t>04.06.2026 10:08:33</t>
  </si>
  <si>
    <t>04.06.2026 10:09:24</t>
  </si>
  <si>
    <t>04.06.2026 10:09:28</t>
  </si>
  <si>
    <t>04.06.2026 10:09:33</t>
  </si>
  <si>
    <t>04.06.2026 10:10:30</t>
  </si>
  <si>
    <t>04.06.2026 10:10:33</t>
  </si>
  <si>
    <t>04.06.2026 10:10:34</t>
  </si>
  <si>
    <t>04.06.2026 10:11:00</t>
  </si>
  <si>
    <t>04.06.2026 10:11:01</t>
  </si>
  <si>
    <t>04.06.2026 10:11:10</t>
  </si>
  <si>
    <t>04.06.2026 10:13:13</t>
  </si>
  <si>
    <t>04.06.2026 10:15:07</t>
  </si>
  <si>
    <t>04.06.2026 10:15:21</t>
  </si>
  <si>
    <t>04.06.2026 10:15:51</t>
  </si>
  <si>
    <t>04.06.2026 10:16:21</t>
  </si>
  <si>
    <t>04.06.2026 10:18:15</t>
  </si>
  <si>
    <t>04.06.2026 10:18:16</t>
  </si>
  <si>
    <t>04.06.2026 10:18:28</t>
  </si>
  <si>
    <t>04.06.2026 10:18:49</t>
  </si>
  <si>
    <t>04.06.2026 10:18:51</t>
  </si>
  <si>
    <t>04.06.2026 10:19:30</t>
  </si>
  <si>
    <t>04.06.2026 10:19:31</t>
  </si>
  <si>
    <t>04.06.2026 10:19:40</t>
  </si>
  <si>
    <t>04.06.2026 10:19:42</t>
  </si>
  <si>
    <t>04.06.2026 10:20:27</t>
  </si>
  <si>
    <t>04.06.2026 10:20:28</t>
  </si>
  <si>
    <t>04.06.2026 10:20:30</t>
  </si>
  <si>
    <t>04.06.2026 10:21:43</t>
  </si>
  <si>
    <t>04.06.2026 10:22:12</t>
  </si>
  <si>
    <t>04.06.2026 10:22:13</t>
  </si>
  <si>
    <t>04.06.2026 10:22:15</t>
  </si>
  <si>
    <t>04.06.2026 10:22:19</t>
  </si>
  <si>
    <t>04.06.2026 10:22:21</t>
  </si>
  <si>
    <t>04.06.2026 10:23:57</t>
  </si>
  <si>
    <t>04.06.2026 10:24:55</t>
  </si>
  <si>
    <t>04.06.2026 10:28:30</t>
  </si>
  <si>
    <t>04.06.2026 10:28:31</t>
  </si>
  <si>
    <t>04.06.2026 10:28:33</t>
  </si>
  <si>
    <t>04.06.2026 10:29:21</t>
  </si>
  <si>
    <t>04.06.2026 10:29:22</t>
  </si>
  <si>
    <t>04.06.2026 10:29:24</t>
  </si>
  <si>
    <t>04.06.2026 10:29:34</t>
  </si>
  <si>
    <t>04.06.2026 10:29:36</t>
  </si>
  <si>
    <t>04.06.2026 10:31:01</t>
  </si>
  <si>
    <t>04.06.2026 10:32:12</t>
  </si>
  <si>
    <t>04.06.2026 10:32:13</t>
  </si>
  <si>
    <t>04.06.2026 10:32:15</t>
  </si>
  <si>
    <t>04.06.2026 10:34:06</t>
  </si>
  <si>
    <t>04.06.2026 10:34:25</t>
  </si>
  <si>
    <t>04.06.2026 10:34:48</t>
  </si>
  <si>
    <t>04.06.2026 10:34:49</t>
  </si>
  <si>
    <t>04.06.2026 10:36:16</t>
  </si>
  <si>
    <t>04.06.2026 10:36:18</t>
  </si>
  <si>
    <t>04.06.2026 10:39:49</t>
  </si>
  <si>
    <t>04.06.2026 10:39:51</t>
  </si>
  <si>
    <t>04.06.2026 10:40:25</t>
  </si>
  <si>
    <t>04.06.2026 10:40:28</t>
  </si>
  <si>
    <t>04.06.2026 10:40:39</t>
  </si>
  <si>
    <t>04.06.2026 10:40:49</t>
  </si>
  <si>
    <t>04.06.2026 10:41:51</t>
  </si>
  <si>
    <t>04.06.2026 10:43:15</t>
  </si>
  <si>
    <t>04.06.2026 10:44:03</t>
  </si>
  <si>
    <t>04.06.2026 10:44:04</t>
  </si>
  <si>
    <t>04.06.2026 10:44:22</t>
  </si>
  <si>
    <t>04.06.2026 10:44:36</t>
  </si>
  <si>
    <t>04.06.2026 10:45:48</t>
  </si>
  <si>
    <t>04.06.2026 10:45:49</t>
  </si>
  <si>
    <t>04.06.2026 10:46:27</t>
  </si>
  <si>
    <t>04.06.2026 10:46:54</t>
  </si>
  <si>
    <t>04.06.2026 10:47:00</t>
  </si>
  <si>
    <t>04.06.2026 10:47:04</t>
  </si>
  <si>
    <t>04.06.2026 10:47:18</t>
  </si>
  <si>
    <t>04.06.2026 10:47:19</t>
  </si>
  <si>
    <t>04.06.2026 10:50:19</t>
  </si>
  <si>
    <t>04.06.2026 10:50:24</t>
  </si>
  <si>
    <t>04.06.2026 10:51:00</t>
  </si>
  <si>
    <t>04.06.2026 10:51:01</t>
  </si>
  <si>
    <t>04.06.2026 10:51:55</t>
  </si>
  <si>
    <t>04.06.2026 10:53:43</t>
  </si>
  <si>
    <t>04.06.2026 10:53:45</t>
  </si>
  <si>
    <t>04.06.2026 10:54:22</t>
  </si>
  <si>
    <t>04.06.2026 10:54:24</t>
  </si>
  <si>
    <t>04.06.2026 10:55:21</t>
  </si>
  <si>
    <t>04.06.2026 10:55:22</t>
  </si>
  <si>
    <t>04.06.2026 10:55:58</t>
  </si>
  <si>
    <t>04.06.2026 10:56:00</t>
  </si>
  <si>
    <t>04.06.2026 10:57:01</t>
  </si>
  <si>
    <t>04.06.2026 10:57:03</t>
  </si>
  <si>
    <t>04.06.2026 10:58:18</t>
  </si>
  <si>
    <t>04.06.2026 10:58:19</t>
  </si>
  <si>
    <t>04.06.2026 10:58:28</t>
  </si>
  <si>
    <t>04.06.2026 11:01:28</t>
  </si>
  <si>
    <t>04.06.2026 11:02:36</t>
  </si>
  <si>
    <t>04.06.2026 11:02:37</t>
  </si>
  <si>
    <t>04.06.2026 11:03:03</t>
  </si>
  <si>
    <t>04.06.2026 11:03:16</t>
  </si>
  <si>
    <t>04.06.2026 11:03:18</t>
  </si>
  <si>
    <t>04.06.2026 11:03:43</t>
  </si>
  <si>
    <t>04.06.2026 11:03:45</t>
  </si>
  <si>
    <t>04.06.2026 11:04:40</t>
  </si>
  <si>
    <t>04.06.2026 11:04:42</t>
  </si>
  <si>
    <t>04.06.2026 11:05:45</t>
  </si>
  <si>
    <t>04.06.2026 11:05:46</t>
  </si>
  <si>
    <t>04.06.2026 11:05:48</t>
  </si>
  <si>
    <t>04.06.2026 11:06:18</t>
  </si>
  <si>
    <t>04.06.2026 11:06:19</t>
  </si>
  <si>
    <t>04.06.2026 11:06:21</t>
  </si>
  <si>
    <t>04.06.2026 11:06:25</t>
  </si>
  <si>
    <t>04.06.2026 11:06:52</t>
  </si>
  <si>
    <t>04.06.2026 11:06:54</t>
  </si>
  <si>
    <t>04.06.2026 11:06:55</t>
  </si>
  <si>
    <t>04.06.2026 11:07:22</t>
  </si>
  <si>
    <t>04.06.2026 11:07:51</t>
  </si>
  <si>
    <t>04.06.2026 11:08:21</t>
  </si>
  <si>
    <t>04.06.2026 11:08:22</t>
  </si>
  <si>
    <t>04.06.2026 11:08:25</t>
  </si>
  <si>
    <t>04.06.2026 11:08:39</t>
  </si>
  <si>
    <t>04.06.2026 11:08:45</t>
  </si>
  <si>
    <t>04.06.2026 11:08:46</t>
  </si>
  <si>
    <t>04.06.2026 11:09:12</t>
  </si>
  <si>
    <t>04.06.2026 11:09:30</t>
  </si>
  <si>
    <t>04.06.2026 11:10:01</t>
  </si>
  <si>
    <t>04.06.2026 11:10:03</t>
  </si>
  <si>
    <t>04.06.2026 11:10:52</t>
  </si>
  <si>
    <t>04.06.2026 11:10:54</t>
  </si>
  <si>
    <t>04.06.2026 11:16:00</t>
  </si>
  <si>
    <t>04.06.2026 11:16:01</t>
  </si>
  <si>
    <t>04.06.2026 11:17:24</t>
  </si>
  <si>
    <t>04.06.2026 11:17:45</t>
  </si>
  <si>
    <t>04.06.2026 11:17:46</t>
  </si>
  <si>
    <t>04.06.2026 11:18:21</t>
  </si>
  <si>
    <t>04.06.2026 11:18:22</t>
  </si>
  <si>
    <t>04.06.2026 11:18:51</t>
  </si>
  <si>
    <t>04.06.2026 11:20:15</t>
  </si>
  <si>
    <t>04.06.2026 11:22:27</t>
  </si>
  <si>
    <t>04.06.2026 11:22:49</t>
  </si>
  <si>
    <t>04.06.2026 11:22:51</t>
  </si>
  <si>
    <t>04.06.2026 11:22:52</t>
  </si>
  <si>
    <t>04.06.2026 11:24:10</t>
  </si>
  <si>
    <t>04.06.2026 11:24:21</t>
  </si>
  <si>
    <t>04.06.2026 11:24:22</t>
  </si>
  <si>
    <t>04.06.2026 11:24:24</t>
  </si>
  <si>
    <t>04.06.2026 11:24:27</t>
  </si>
  <si>
    <t>04.06.2026 11:24:28</t>
  </si>
  <si>
    <t>04.06.2026 11:25:06</t>
  </si>
  <si>
    <t>04.06.2026 11:25:07</t>
  </si>
  <si>
    <t>04.06.2026 11:25:25</t>
  </si>
  <si>
    <t>04.06.2026 11:25:48</t>
  </si>
  <si>
    <t>04.06.2026 11:25:58</t>
  </si>
  <si>
    <t>04.06.2026 11:26:00</t>
  </si>
  <si>
    <t>04.06.2026 11:26:01</t>
  </si>
  <si>
    <t>04.06.2026 11:26:03</t>
  </si>
  <si>
    <t>04.06.2026 11:26:06</t>
  </si>
  <si>
    <t>04.06.2026 11:26:07</t>
  </si>
  <si>
    <t>04.06.2026 11:29:49</t>
  </si>
  <si>
    <t>04.06.2026 11:32:34</t>
  </si>
  <si>
    <t>04.06.2026 11:32:36</t>
  </si>
  <si>
    <t>04.06.2026 11:32:39</t>
  </si>
  <si>
    <t>04.06.2026 11:32:52</t>
  </si>
  <si>
    <t>04.06.2026 11:32:54</t>
  </si>
  <si>
    <t>04.06.2026 11:34:45</t>
  </si>
  <si>
    <t>04.06.2026 11:34:46</t>
  </si>
  <si>
    <t>04.06.2026 11:35:22</t>
  </si>
  <si>
    <t>04.06.2026 11:35:24</t>
  </si>
  <si>
    <t>04.06.2026 11:35:58</t>
  </si>
  <si>
    <t>04.06.2026 11:36:56</t>
  </si>
  <si>
    <t>04.06.2026 11:36:57</t>
  </si>
  <si>
    <t>04.06.2026 11:37:10</t>
  </si>
  <si>
    <t>04.06.2026 11:37:12</t>
  </si>
  <si>
    <t>04.06.2026 11:37:28</t>
  </si>
  <si>
    <t>04.06.2026 11:37:30</t>
  </si>
  <si>
    <t>04.06.2026 11:37:51</t>
  </si>
  <si>
    <t>04.06.2026 11:38:04</t>
  </si>
  <si>
    <t>04.06.2026 11:38:07</t>
  </si>
  <si>
    <t>04.06.2026 11:38:39</t>
  </si>
  <si>
    <t>04.06.2026 11:38:40</t>
  </si>
  <si>
    <t>04.06.2026 11:39:22</t>
  </si>
  <si>
    <t>04.06.2026 11:39:25</t>
  </si>
  <si>
    <t>04.06.2026 11:40:09</t>
  </si>
  <si>
    <t>04.06.2026 11:43:40</t>
  </si>
  <si>
    <t>04.06.2026 11:43:52</t>
  </si>
  <si>
    <t>04.06.2026 11:45:34</t>
  </si>
  <si>
    <t>04.06.2026 11:52:33</t>
  </si>
  <si>
    <t>04.06.2026 11:52:34</t>
  </si>
  <si>
    <t>04.06.2026 11:57:46</t>
  </si>
  <si>
    <t>04.06.2026 11:57:48</t>
  </si>
  <si>
    <t>04.06.2026 11:58:18</t>
  </si>
  <si>
    <t>04.06.2026 11:58:19</t>
  </si>
  <si>
    <t>04.06.2026 12:00:12</t>
  </si>
  <si>
    <t>04.06.2026 12:00:13</t>
  </si>
  <si>
    <t>04.06.2026 12:00:15</t>
  </si>
  <si>
    <t>04.06.2026 12:01:28</t>
  </si>
  <si>
    <t>04.06.2026 12:01:30</t>
  </si>
  <si>
    <t>04.06.2026 12:03:00</t>
  </si>
  <si>
    <t>04.06.2026 12:03:01</t>
  </si>
  <si>
    <t>04.06.2026 12:03:03</t>
  </si>
  <si>
    <t>04.06.2026 12:03:52</t>
  </si>
  <si>
    <t>04.06.2026 12:03:57</t>
  </si>
  <si>
    <t>04.06.2026 12:05:46</t>
  </si>
  <si>
    <t>04.06.2026 12:06:01</t>
  </si>
  <si>
    <t>04.06.2026 12:07:27</t>
  </si>
  <si>
    <t>04.06.2026 12:07:30</t>
  </si>
  <si>
    <t>04.06.2026 12:08:03</t>
  </si>
  <si>
    <t>04.06.2026 12:08:04</t>
  </si>
  <si>
    <t>04.06.2026 12:08:09</t>
  </si>
  <si>
    <t>04.06.2026 12:08:12</t>
  </si>
  <si>
    <t>04.06.2026 12:08:33</t>
  </si>
  <si>
    <t>04.06.2026 12:08:40</t>
  </si>
  <si>
    <t>04.06.2026 12:08:42</t>
  </si>
  <si>
    <t>04.06.2026 12:08:46</t>
  </si>
  <si>
    <t>04.06.2026 12:09:13</t>
  </si>
  <si>
    <t>04.06.2026 12:09:24</t>
  </si>
  <si>
    <t>04.06.2026 12:09:25</t>
  </si>
  <si>
    <t>04.06.2026 12:11:12</t>
  </si>
  <si>
    <t>04.06.2026 12:11:13</t>
  </si>
  <si>
    <t>04.06.2026 12:12:42</t>
  </si>
  <si>
    <t>04.06.2026 12:12:43</t>
  </si>
  <si>
    <t>04.06.2026 12:13:39</t>
  </si>
  <si>
    <t>04.06.2026 12:13:42</t>
  </si>
  <si>
    <t>04.06.2026 12:13:45</t>
  </si>
  <si>
    <t>04.06.2026 12:15:30</t>
  </si>
  <si>
    <t>04.06.2026 12:16:01</t>
  </si>
  <si>
    <t>04.06.2026 12:16:03</t>
  </si>
  <si>
    <t>04.06.2026 12:16:04</t>
  </si>
  <si>
    <t>04.06.2026 12:17:12</t>
  </si>
  <si>
    <t>04.06.2026 12:17:13</t>
  </si>
  <si>
    <t>04.06.2026 12:18:30</t>
  </si>
  <si>
    <t>04.06.2026 12:18:31</t>
  </si>
  <si>
    <t>04.06.2026 12:19:04</t>
  </si>
  <si>
    <t>04.06.2026 12:19:21</t>
  </si>
  <si>
    <t>04.06.2026 12:19:22</t>
  </si>
  <si>
    <t>04.06.2026 12:19:36</t>
  </si>
  <si>
    <t>04.06.2026 12:20:40</t>
  </si>
  <si>
    <t>04.06.2026 12:20:42</t>
  </si>
  <si>
    <t>04.06.2026 12:20:45</t>
  </si>
  <si>
    <t>04.06.2026 12:24:24</t>
  </si>
  <si>
    <t>04.06.2026 12:24:25</t>
  </si>
  <si>
    <t>04.06.2026 12:24:43</t>
  </si>
  <si>
    <t>04.06.2026 12:24:45</t>
  </si>
  <si>
    <t>04.06.2026 12:26:30</t>
  </si>
  <si>
    <t>04.06.2026 12:26:31</t>
  </si>
  <si>
    <t>04.06.2026 12:26:55</t>
  </si>
  <si>
    <t>04.06.2026 12:26:57</t>
  </si>
  <si>
    <t>04.06.2026 12:26:58</t>
  </si>
  <si>
    <t>04.06.2026 12:27:26</t>
  </si>
  <si>
    <t>04.06.2026 12:29:52</t>
  </si>
  <si>
    <t>04.06.2026 12:29:54</t>
  </si>
  <si>
    <t>04.06.2026 12:31:03</t>
  </si>
  <si>
    <t>04.06.2026 12:31:06</t>
  </si>
  <si>
    <t>04.06.2026 12:31:12</t>
  </si>
  <si>
    <t>04.06.2026 12:32:09</t>
  </si>
  <si>
    <t>04.06.2026 12:32:10</t>
  </si>
  <si>
    <t>04.06.2026 12:32:12</t>
  </si>
  <si>
    <t>04.06.2026 12:32:13</t>
  </si>
  <si>
    <t>04.06.2026 12:32:45</t>
  </si>
  <si>
    <t>04.06.2026 12:34:01</t>
  </si>
  <si>
    <t>04.06.2026 12:34:09</t>
  </si>
  <si>
    <t>04.06.2026 12:34:10</t>
  </si>
  <si>
    <t>04.06.2026 12:36:06</t>
  </si>
  <si>
    <t>04.06.2026 12:38:03</t>
  </si>
  <si>
    <t>04.06.2026 12:39:43</t>
  </si>
  <si>
    <t>04.06.2026 12:41:10</t>
  </si>
  <si>
    <t>04.06.2026 12:41:46</t>
  </si>
  <si>
    <t>04.06.2026 12:42:34</t>
  </si>
  <si>
    <t>04.06.2026 12:42:36</t>
  </si>
  <si>
    <t>04.06.2026 12:43:43</t>
  </si>
  <si>
    <t>04.06.2026 12:43:45</t>
  </si>
  <si>
    <t>04.06.2026 12:43:48</t>
  </si>
  <si>
    <t>04.06.2026 12:44:49</t>
  </si>
  <si>
    <t>04.06.2026 12:44:51</t>
  </si>
  <si>
    <t>04.06.2026 12:44:54</t>
  </si>
  <si>
    <t>04.06.2026 12:44:57</t>
  </si>
  <si>
    <t>04.06.2026 12:44:58</t>
  </si>
  <si>
    <t>04.06.2026 12:45:00</t>
  </si>
  <si>
    <t>04.06.2026 12:46:13</t>
  </si>
  <si>
    <t>04.06.2026 12:46:15</t>
  </si>
  <si>
    <t>04.06.2026 12:46:16</t>
  </si>
  <si>
    <t>04.06.2026 12:46:46</t>
  </si>
  <si>
    <t>04.06.2026 12:46:48</t>
  </si>
  <si>
    <t>04.06.2026 12:49:16</t>
  </si>
  <si>
    <t>04.06.2026 12:49:37</t>
  </si>
  <si>
    <t>04.06.2026 12:49:39</t>
  </si>
  <si>
    <t>04.06.2026 12:50:00</t>
  </si>
  <si>
    <t>04.06.2026 12:50:48</t>
  </si>
  <si>
    <t>04.06.2026 12:50:49</t>
  </si>
  <si>
    <t>04.06.2026 12:50:51</t>
  </si>
  <si>
    <t>04.06.2026 12:51:22</t>
  </si>
  <si>
    <t>04.06.2026 12:52:54</t>
  </si>
  <si>
    <t>04.06.2026 12:52:55</t>
  </si>
  <si>
    <t>04.06.2026 12:54:37</t>
  </si>
  <si>
    <t>04.06.2026 12:54:39</t>
  </si>
  <si>
    <t>04.06.2026 12:54:40</t>
  </si>
  <si>
    <t>04.06.2026 12:57:21</t>
  </si>
  <si>
    <t>04.06.2026 12:57:24</t>
  </si>
  <si>
    <t>04.06.2026 13:01:10</t>
  </si>
  <si>
    <t>04.06.2026 13:01:15</t>
  </si>
  <si>
    <t>04.06.2026 13:01:16</t>
  </si>
  <si>
    <t>04.06.2026 13:01:42</t>
  </si>
  <si>
    <t>04.06.2026 13:01:52</t>
  </si>
  <si>
    <t>04.06.2026 13:02:54</t>
  </si>
  <si>
    <t>04.06.2026 13:03:09</t>
  </si>
  <si>
    <t>04.06.2026 13:04:25</t>
  </si>
  <si>
    <t>04.06.2026 13:04:27</t>
  </si>
  <si>
    <t>04.06.2026 13:04:28</t>
  </si>
  <si>
    <t>04.06.2026 13:04:30</t>
  </si>
  <si>
    <t>04.06.2026 13:05:19</t>
  </si>
  <si>
    <t>04.06.2026 13:12:03</t>
  </si>
  <si>
    <t>04.06.2026 13:12:04</t>
  </si>
  <si>
    <t>04.06.2026 13:13:28</t>
  </si>
  <si>
    <t>04.06.2026 13:14:36</t>
  </si>
  <si>
    <t>04.06.2026 13:14:37</t>
  </si>
  <si>
    <t>04.06.2026 13:14:39</t>
  </si>
  <si>
    <t>04.06.2026 13:15:16</t>
  </si>
  <si>
    <t>04.06.2026 13:15:18</t>
  </si>
  <si>
    <t>04.06.2026 13:15:42</t>
  </si>
  <si>
    <t>04.06.2026 13:15:43</t>
  </si>
  <si>
    <t>04.06.2026 13:16:00</t>
  </si>
  <si>
    <t>04.06.2026 13:16:01</t>
  </si>
  <si>
    <t>04.06.2026 13:16:10</t>
  </si>
  <si>
    <t>04.06.2026 13:17:51</t>
  </si>
  <si>
    <t>04.06.2026 13:17:52</t>
  </si>
  <si>
    <t>04.06.2026 13:19:49</t>
  </si>
  <si>
    <t>04.06.2026 13:19:51</t>
  </si>
  <si>
    <t>04.06.2026 13:21:21</t>
  </si>
  <si>
    <t>04.06.2026 13:22:24</t>
  </si>
  <si>
    <t>04.06.2026 13:22:25</t>
  </si>
  <si>
    <t>04.06.2026 13:22:37</t>
  </si>
  <si>
    <t>04.06.2026 13:22:39</t>
  </si>
  <si>
    <t>04.06.2026 13:23:06</t>
  </si>
  <si>
    <t>04.06.2026 13:23:07</t>
  </si>
  <si>
    <t>04.06.2026 13:23:16</t>
  </si>
  <si>
    <t>04.06.2026 13:23:18</t>
  </si>
  <si>
    <t>04.06.2026 13:25:00</t>
  </si>
  <si>
    <t>04.06.2026 13:25:18</t>
  </si>
  <si>
    <t>04.06.2026 13:26:55</t>
  </si>
  <si>
    <t>04.06.2026 13:28:21</t>
  </si>
  <si>
    <t>04.06.2026 13:28:22</t>
  </si>
  <si>
    <t>04.06.2026 13:28:24</t>
  </si>
  <si>
    <t>04.06.2026 13:29:40</t>
  </si>
  <si>
    <t>04.06.2026 13:29:42</t>
  </si>
  <si>
    <t>04.06.2026 13:29:54</t>
  </si>
  <si>
    <t>04.06.2026 13:29:55</t>
  </si>
  <si>
    <t>04.06.2026 13:29:57</t>
  </si>
  <si>
    <t>04.06.2026 13:30:06</t>
  </si>
  <si>
    <t>04.06.2026 13:30:07</t>
  </si>
  <si>
    <t>04.06.2026 13:30:09</t>
  </si>
  <si>
    <t>04.06.2026 13:30:10</t>
  </si>
  <si>
    <t>04.06.2026 13:30:15</t>
  </si>
  <si>
    <t>04.06.2026 13:30:19</t>
  </si>
  <si>
    <t>04.06.2026 13:30:36</t>
  </si>
  <si>
    <t>04.06.2026 13:30:49</t>
  </si>
  <si>
    <t>04.06.2026 13:31:10</t>
  </si>
  <si>
    <t>04.06.2026 13:32:57</t>
  </si>
  <si>
    <t>04.06.2026 13:32:58</t>
  </si>
  <si>
    <t>04.06.2026 13:35:54</t>
  </si>
  <si>
    <t>04.06.2026 13:35:55</t>
  </si>
  <si>
    <t>04.06.2026 13:40:07</t>
  </si>
  <si>
    <t>04.06.2026 13:40:09</t>
  </si>
  <si>
    <t>04.06.2026 13:40:46</t>
  </si>
  <si>
    <t>04.06.2026 13:41:03</t>
  </si>
  <si>
    <t>04.06.2026 13:41:04</t>
  </si>
  <si>
    <t>04.06.2026 13:41:16</t>
  </si>
  <si>
    <t>04.06.2026 13:41:49</t>
  </si>
  <si>
    <t>04.06.2026 13:41:51</t>
  </si>
  <si>
    <t>04.06.2026 13:42:04</t>
  </si>
  <si>
    <t>04.06.2026 13:43:33</t>
  </si>
  <si>
    <t>04.06.2026 13:43:34</t>
  </si>
  <si>
    <t>04.06.2026 13:43:36</t>
  </si>
  <si>
    <t>04.06.2026 13:44:34</t>
  </si>
  <si>
    <t>04.06.2026 13:45:04</t>
  </si>
  <si>
    <t>04.06.2026 13:47:04</t>
  </si>
  <si>
    <t>04.06.2026 13:47:10</t>
  </si>
  <si>
    <t>04.06.2026 13:47:12</t>
  </si>
  <si>
    <t>04.06.2026 13:47:34</t>
  </si>
  <si>
    <t>04.06.2026 13:48:12</t>
  </si>
  <si>
    <t>04.06.2026 13:49:34</t>
  </si>
  <si>
    <t>04.06.2026 13:49:36</t>
  </si>
  <si>
    <t>04.06.2026 13:49:39</t>
  </si>
  <si>
    <t>04.06.2026 13:50:10</t>
  </si>
  <si>
    <t>04.06.2026 13:50:55</t>
  </si>
  <si>
    <t>04.06.2026 13:51:07</t>
  </si>
  <si>
    <t>04.06.2026 13:51:09</t>
  </si>
  <si>
    <t>04.06.2026 13:51:45</t>
  </si>
  <si>
    <t>04.06.2026 13:53:46</t>
  </si>
  <si>
    <t>04.06.2026 13:53:48</t>
  </si>
  <si>
    <t>04.06.2026 13:56:03</t>
  </si>
  <si>
    <t>04.06.2026 13:56:04</t>
  </si>
  <si>
    <t>04.06.2026 13:56:25</t>
  </si>
  <si>
    <t>04.06.2026 13:59:57</t>
  </si>
  <si>
    <t>04.06.2026 14:00:27</t>
  </si>
  <si>
    <t>04.06.2026 14:00:30</t>
  </si>
  <si>
    <t>04.06.2026 14:00:36</t>
  </si>
  <si>
    <t>04.06.2026 14:00:39</t>
  </si>
  <si>
    <t>04.06.2026 14:00:40</t>
  </si>
  <si>
    <t>04.06.2026 14:00:45</t>
  </si>
  <si>
    <t>04.06.2026 14:02:52</t>
  </si>
  <si>
    <t>04.06.2026 14:02:55</t>
  </si>
  <si>
    <t>04.06.2026 14:03:52</t>
  </si>
  <si>
    <t>04.06.2026 14:05:55</t>
  </si>
  <si>
    <t>04.06.2026 14:06:10</t>
  </si>
  <si>
    <t>04.06.2026 14:09:13</t>
  </si>
  <si>
    <t>04.06.2026 14:09:18</t>
  </si>
  <si>
    <t>04.06.2026 14:09:19</t>
  </si>
  <si>
    <t>04.06.2026 14:12:01</t>
  </si>
  <si>
    <t>04.06.2026 14:12:22</t>
  </si>
  <si>
    <t>04.06.2026 14:12:24</t>
  </si>
  <si>
    <t>04.06.2026 14:13:06</t>
  </si>
  <si>
    <t>04.06.2026 14:13:07</t>
  </si>
  <si>
    <t>04.06.2026 14:13:45</t>
  </si>
  <si>
    <t>04.06.2026 14:14:55</t>
  </si>
  <si>
    <t>04.06.2026 14:16:06</t>
  </si>
  <si>
    <t>04.06.2026 14:16:28</t>
  </si>
  <si>
    <t>04.06.2026 14:16:30</t>
  </si>
  <si>
    <t>04.06.2026 14:16:55</t>
  </si>
  <si>
    <t>04.06.2026 14:20:45</t>
  </si>
  <si>
    <t>04.06.2026 14:22:07</t>
  </si>
  <si>
    <t>04.06.2026 14:22:09</t>
  </si>
  <si>
    <t>04.06.2026 14:22:16</t>
  </si>
  <si>
    <t>04.06.2026 14:24:07</t>
  </si>
  <si>
    <t>04.06.2026 14:26:06</t>
  </si>
  <si>
    <t>04.06.2026 14:26:52</t>
  </si>
  <si>
    <t>04.06.2026 14:26:54</t>
  </si>
  <si>
    <t>04.06.2026 14:28:33</t>
  </si>
  <si>
    <t>04.06.2026 14:28:34</t>
  </si>
  <si>
    <t>04.06.2026 14:28:40</t>
  </si>
  <si>
    <t>04.06.2026 14:29:54</t>
  </si>
  <si>
    <t>04.06.2026 14:30:13</t>
  </si>
  <si>
    <t>04.06.2026 14:30:15</t>
  </si>
  <si>
    <t>04.06.2026 14:34:12</t>
  </si>
  <si>
    <t>04.06.2026 14:34:13</t>
  </si>
  <si>
    <t>04.06.2026 14:34:18</t>
  </si>
  <si>
    <t>04.06.2026 14:34:25</t>
  </si>
  <si>
    <t>04.06.2026 14:34:27</t>
  </si>
  <si>
    <t>04.06.2026 14:34:30</t>
  </si>
  <si>
    <t>04.06.2026 14:34:43</t>
  </si>
  <si>
    <t>04.06.2026 14:36:25</t>
  </si>
  <si>
    <t>04.06.2026 14:36:27</t>
  </si>
  <si>
    <t>04.06.2026 14:36:46</t>
  </si>
  <si>
    <t>04.06.2026 14:36:57</t>
  </si>
  <si>
    <t>04.06.2026 14:36:58</t>
  </si>
  <si>
    <t>04.06.2026 14:37:35</t>
  </si>
  <si>
    <t>04.06.2026 14:39:39</t>
  </si>
  <si>
    <t>04.06.2026 14:39:40</t>
  </si>
  <si>
    <t>04.06.2026 14:40:54</t>
  </si>
  <si>
    <t>04.06.2026 14:41:28</t>
  </si>
  <si>
    <t>04.06.2026 14:44:01</t>
  </si>
  <si>
    <t>04.06.2026 14:45:34</t>
  </si>
  <si>
    <t>04.06.2026 14:45:36</t>
  </si>
  <si>
    <t>04.06.2026 14:48:33</t>
  </si>
  <si>
    <t>04.06.2026 14:48:54</t>
  </si>
  <si>
    <t>04.06.2026 14:49:10</t>
  </si>
  <si>
    <t>04.06.2026 14:49:12</t>
  </si>
  <si>
    <t>04.06.2026 14:51:25</t>
  </si>
  <si>
    <t>04.06.2026 14:53:43</t>
  </si>
  <si>
    <t>04.06.2026 14:53:45</t>
  </si>
  <si>
    <t>04.06.2026 14:55:30</t>
  </si>
  <si>
    <t>04.06.2026 14:56:34</t>
  </si>
  <si>
    <t>04.06.2026 14:56:58</t>
  </si>
  <si>
    <t>04.06.2026 14:59:45</t>
  </si>
  <si>
    <t>04.06.2026 14:59:46</t>
  </si>
  <si>
    <t>04.06.2026 15:00:55</t>
  </si>
  <si>
    <t>04.06.2026 15:01:15</t>
  </si>
  <si>
    <t>04.06.2026 15:01:16</t>
  </si>
  <si>
    <t>04.06.2026 15:02:31</t>
  </si>
  <si>
    <t>04.06.2026 15:02:55</t>
  </si>
  <si>
    <t>04.06.2026 15:02:57</t>
  </si>
  <si>
    <t>04.06.2026 15:03:00</t>
  </si>
  <si>
    <t>04.06.2026 15:03:13</t>
  </si>
  <si>
    <t>04.06.2026 15:03:15</t>
  </si>
  <si>
    <t>04.06.2026 15:04:39</t>
  </si>
  <si>
    <t>04.06.2026 15:06:21</t>
  </si>
  <si>
    <t>04.06.2026 15:06:46</t>
  </si>
  <si>
    <t>04.06.2026 15:06:48</t>
  </si>
  <si>
    <t>04.06.2026 15:06:49</t>
  </si>
  <si>
    <t>04.06.2026 15:08:57</t>
  </si>
  <si>
    <t>04.06.2026 15:08:58</t>
  </si>
  <si>
    <t>04.06.2026 15:09:15</t>
  </si>
  <si>
    <t>04.06.2026 15:09:41</t>
  </si>
  <si>
    <t>04.06.2026 15:10:10</t>
  </si>
  <si>
    <t>04.06.2026 15:11:00</t>
  </si>
  <si>
    <t>04.06.2026 15:11:13</t>
  </si>
  <si>
    <t>04.06.2026 15:12:33</t>
  </si>
  <si>
    <t>04.06.2026 15:14:21</t>
  </si>
  <si>
    <t>04.06.2026 15:15:03</t>
  </si>
  <si>
    <t>04.06.2026 15:17:34</t>
  </si>
  <si>
    <t>04.06.2026 15:17:36</t>
  </si>
  <si>
    <t>04.06.2026 15:17:37</t>
  </si>
  <si>
    <t>04.06.2026 15:18:58</t>
  </si>
  <si>
    <t>04.06.2026 15:19:00</t>
  </si>
  <si>
    <t>04.06.2026 15:19:08</t>
  </si>
  <si>
    <t>04.06.2026 15:19:09</t>
  </si>
  <si>
    <t>04.06.2026 15:20:30</t>
  </si>
  <si>
    <t>04.06.2026 15:22:48</t>
  </si>
  <si>
    <t>04.06.2026 15:22:49</t>
  </si>
  <si>
    <t>04.06.2026 15:23:03</t>
  </si>
  <si>
    <t>04.06.2026 15:23:13</t>
  </si>
  <si>
    <t>04.06.2026 15:23:15</t>
  </si>
  <si>
    <t>04.06.2026 15:23:31</t>
  </si>
  <si>
    <t>04.06.2026 15:23:33</t>
  </si>
  <si>
    <t>04.06.2026 15:25:22</t>
  </si>
  <si>
    <t>04.06.2026 15:25:55</t>
  </si>
  <si>
    <t>04.06.2026 15:25:57</t>
  </si>
  <si>
    <t>04.06.2026 15:25:58</t>
  </si>
  <si>
    <t>04.06.2026 15:26:00</t>
  </si>
  <si>
    <t>04.06.2026 15:26:07</t>
  </si>
  <si>
    <t>04.06.2026 15:26:09</t>
  </si>
  <si>
    <t>04.06.2026 15:26:35</t>
  </si>
  <si>
    <t>04.06.2026 15:26:57</t>
  </si>
  <si>
    <t>04.06.2026 15:26:59</t>
  </si>
  <si>
    <t>04.06.2026 15:27:09</t>
  </si>
  <si>
    <t>04.06.2026 15:27:20</t>
  </si>
  <si>
    <t>04.06.2026 15:27:21</t>
  </si>
  <si>
    <t>04.06.2026 15:27:53</t>
  </si>
  <si>
    <t>04.06.2026 15:28:09</t>
  </si>
  <si>
    <t>04.06.2026 15:28:42</t>
  </si>
  <si>
    <t>04.06.2026 15:29:42</t>
  </si>
  <si>
    <t>04.06.2026 15:29:43</t>
  </si>
  <si>
    <t>04.06.2026 15:30:15</t>
  </si>
  <si>
    <t>04.06.2026 15:30:16</t>
  </si>
  <si>
    <t>04.06.2026 15:32:42</t>
  </si>
  <si>
    <t>04.06.2026 15:33:01</t>
  </si>
  <si>
    <t>04.06.2026 15:33:03</t>
  </si>
  <si>
    <t>04.06.2026 15:33:52</t>
  </si>
  <si>
    <t>04.06.2026 15:34:33</t>
  </si>
  <si>
    <t>04.06.2026 15:34:34</t>
  </si>
  <si>
    <t>04.06.2026 15:34:36</t>
  </si>
  <si>
    <t>04.06.2026 15:36:03</t>
  </si>
  <si>
    <t>04.06.2026 15:36:04</t>
  </si>
  <si>
    <t>04.06.2026 15:37:12</t>
  </si>
  <si>
    <t>04.06.2026 15:37:13</t>
  </si>
  <si>
    <t>04.06.2026 15:37:45</t>
  </si>
  <si>
    <t>04.06.2026 15:37:49</t>
  </si>
  <si>
    <t>04.06.2026 15:37:51</t>
  </si>
  <si>
    <t>04.06.2026 15:38:07</t>
  </si>
  <si>
    <t>04.06.2026 15:38:09</t>
  </si>
  <si>
    <t>04.06.2026 15:38:48</t>
  </si>
  <si>
    <t>04.06.2026 15:38:49</t>
  </si>
  <si>
    <t>04.06.2026 15:38:54</t>
  </si>
  <si>
    <t>04.06.2026 15:42:15</t>
  </si>
  <si>
    <t>04.06.2026 15:43:07</t>
  </si>
  <si>
    <t>04.06.2026 15:43:49</t>
  </si>
  <si>
    <t>04.06.2026 15:43:51</t>
  </si>
  <si>
    <t>04.06.2026 15:44:49</t>
  </si>
  <si>
    <t>04.06.2026 15:46:01</t>
  </si>
  <si>
    <t>04.06.2026 15:47:13</t>
  </si>
  <si>
    <t>04.06.2026 15:47:16</t>
  </si>
  <si>
    <t>04.06.2026 15:48:21</t>
  </si>
  <si>
    <t>04.06.2026 15:49:57</t>
  </si>
  <si>
    <t>04.06.2026 15:49:58</t>
  </si>
  <si>
    <t>04.06.2026 15:50:42</t>
  </si>
  <si>
    <t>04.06.2026 15:50:56</t>
  </si>
  <si>
    <t>04.06.2026 15:50:57</t>
  </si>
  <si>
    <t>04.06.2026 15:52:27</t>
  </si>
  <si>
    <t>04.06.2026 15:54:06</t>
  </si>
  <si>
    <t>04.06.2026 15:54:07</t>
  </si>
  <si>
    <t>04.06.2026 15:55:10</t>
  </si>
  <si>
    <t>04.06.2026 15:55:48</t>
  </si>
  <si>
    <t>04.06.2026 15:57:03</t>
  </si>
  <si>
    <t>04.06.2026 15:57:04</t>
  </si>
  <si>
    <t>04.06.2026 15:57:51</t>
  </si>
  <si>
    <t>04.06.2026 15:57:52</t>
  </si>
  <si>
    <t>04.06.2026 15:57:54</t>
  </si>
  <si>
    <t>04.06.2026 15:58:07</t>
  </si>
  <si>
    <t>04.06.2026 15:58:09</t>
  </si>
  <si>
    <t>04.06.2026 15:59:37</t>
  </si>
  <si>
    <t>04.06.2026 15:59:39</t>
  </si>
  <si>
    <t>04.06.2026 15:59:40</t>
  </si>
  <si>
    <t>04.06.2026 16:01:16</t>
  </si>
  <si>
    <t>04.06.2026 16:01:19</t>
  </si>
  <si>
    <t>04.06.2026 16:01:45</t>
  </si>
  <si>
    <t>04.06.2026 16:03:04</t>
  </si>
  <si>
    <t>04.06.2026 16:03:06</t>
  </si>
  <si>
    <t>04.06.2026 16:04:39</t>
  </si>
  <si>
    <t>04.06.2026 16:05:24</t>
  </si>
  <si>
    <t>04.06.2026 16:05:40</t>
  </si>
  <si>
    <t>04.06.2026 16:06:01</t>
  </si>
  <si>
    <t>04.06.2026 16:06:39</t>
  </si>
  <si>
    <t>04.06.2026 16:07:33</t>
  </si>
  <si>
    <t>04.06.2026 16:07:34</t>
  </si>
  <si>
    <t>04.06.2026 16:08:03</t>
  </si>
  <si>
    <t>04.06.2026 16:09:58</t>
  </si>
  <si>
    <t>04.06.2026 16:11:16</t>
  </si>
  <si>
    <t>04.06.2026 16:11:18</t>
  </si>
  <si>
    <t>04.06.2026 16:11:19</t>
  </si>
  <si>
    <t>04.06.2026 16:11:28</t>
  </si>
  <si>
    <t>04.06.2026 16:11:30</t>
  </si>
  <si>
    <t>04.06.2026 16:12:09</t>
  </si>
  <si>
    <t>04.06.2026 16:12:12</t>
  </si>
  <si>
    <t>04.06.2026 16:12:16</t>
  </si>
  <si>
    <t>04.06.2026 16:12:18</t>
  </si>
  <si>
    <t>04.06.2026 16:12:19</t>
  </si>
  <si>
    <t>04.06.2026 16:12:21</t>
  </si>
  <si>
    <t>04.06.2026 16:12:22</t>
  </si>
  <si>
    <t>04.06.2026 16:13:07</t>
  </si>
  <si>
    <t>04.06.2026 16:13:09</t>
  </si>
  <si>
    <t>04.06.2026 16:13:10</t>
  </si>
  <si>
    <t>04.06.2026 16:14:55</t>
  </si>
  <si>
    <t>04.06.2026 16:14:57</t>
  </si>
  <si>
    <t>04.06.2026 16:15:12</t>
  </si>
  <si>
    <t>04.06.2026 16:16:58</t>
  </si>
  <si>
    <t>04.06.2026 16:17:00</t>
  </si>
  <si>
    <t>04.06.2026 16:17:29</t>
  </si>
  <si>
    <t>04.06.2026 16:17:30</t>
  </si>
  <si>
    <t>04.06.2026 16:17:39</t>
  </si>
  <si>
    <t>04.06.2026 16:17:41</t>
  </si>
  <si>
    <t>04.06.2026 16:18:33</t>
  </si>
  <si>
    <t>04.06.2026 16:18:37</t>
  </si>
  <si>
    <t>04.06.2026 16:19:04</t>
  </si>
  <si>
    <t>04.06.2026 16:19:27</t>
  </si>
  <si>
    <t>04.06.2026 16:20:15</t>
  </si>
  <si>
    <t>04.06.2026 16:20:16</t>
  </si>
  <si>
    <t>04.06.2026 16:20:18</t>
  </si>
  <si>
    <t>04.06.2026 16:24:04</t>
  </si>
  <si>
    <t>04.06.2026 16:25:07</t>
  </si>
  <si>
    <t>04.06.2026 16:25:09</t>
  </si>
  <si>
    <t>04.06.2026 16:25:36</t>
  </si>
  <si>
    <t>04.06.2026 16:26:06</t>
  </si>
  <si>
    <t>04.06.2026 16:26:07</t>
  </si>
  <si>
    <t>04.06.2026 16:26:09</t>
  </si>
  <si>
    <t>04.06.2026 16:26:10</t>
  </si>
  <si>
    <t>04.06.2026 16:28:27</t>
  </si>
  <si>
    <t>04.06.2026 16:30:37</t>
  </si>
  <si>
    <t>04.06.2026 16:30:39</t>
  </si>
  <si>
    <t>04.06.2026 16:30:40</t>
  </si>
  <si>
    <t>04.06.2026 16:30:49</t>
  </si>
  <si>
    <t>04.06.2026 16:30:51</t>
  </si>
  <si>
    <t>04.06.2026 16:32:33</t>
  </si>
  <si>
    <t>04.06.2026 16:32:34</t>
  </si>
  <si>
    <t>04.06.2026 16:32:37</t>
  </si>
  <si>
    <t>04.06.2026 16:33:45</t>
  </si>
  <si>
    <t>04.06.2026 16:33:51</t>
  </si>
  <si>
    <t>04.06.2026 16:33:52</t>
  </si>
  <si>
    <t>04.06.2026 16:35:46</t>
  </si>
  <si>
    <t>04.06.2026 16:35:48</t>
  </si>
  <si>
    <t>04.06.2026 16:36:37</t>
  </si>
  <si>
    <t>04.06.2026 16:39:40</t>
  </si>
  <si>
    <t>04.06.2026 16:41:21</t>
  </si>
  <si>
    <t>04.06.2026 16:41:22</t>
  </si>
  <si>
    <t>04.06.2026 16:41:24</t>
  </si>
  <si>
    <t>04.06.2026 16:42:43</t>
  </si>
  <si>
    <t>04.06.2026 16:44:48</t>
  </si>
  <si>
    <t>04.06.2026 16:44:49</t>
  </si>
  <si>
    <t>04.06.2026 16:45:37</t>
  </si>
  <si>
    <t>04.06.2026 16:47:01</t>
  </si>
  <si>
    <t>04.06.2026 16:49:07</t>
  </si>
  <si>
    <t>04.06.2026 16:49:09</t>
  </si>
  <si>
    <t>04.06.2026 16:49:10</t>
  </si>
  <si>
    <t>04.06.2026 16:49:46</t>
  </si>
  <si>
    <t>04.06.2026 16:51:55</t>
  </si>
  <si>
    <t>04.06.2026 16:53:07</t>
  </si>
  <si>
    <t>04.06.2026 16:53:09</t>
  </si>
  <si>
    <t>04.06.2026 16:53:10</t>
  </si>
  <si>
    <t>04.06.2026 16:54:34</t>
  </si>
  <si>
    <t>04.06.2026 16:57:57</t>
  </si>
  <si>
    <t>04.06.2026 16:58:44</t>
  </si>
  <si>
    <t>04.06.2026 16:58:45</t>
  </si>
  <si>
    <t>04.06.2026 17:03:07</t>
  </si>
  <si>
    <t>04.06.2026 17:03:51</t>
  </si>
  <si>
    <t>04.06.2026 17:04:25</t>
  </si>
  <si>
    <t>04.06.2026 17:04:33</t>
  </si>
  <si>
    <t>04.06.2026 17:05:43</t>
  </si>
  <si>
    <t>04.06.2026 17:05:45</t>
  </si>
  <si>
    <t>04.06.2026 17:06:54</t>
  </si>
  <si>
    <t>04.06.2026 17:07:15</t>
  </si>
  <si>
    <t>04.06.2026 17:07:16</t>
  </si>
  <si>
    <t>04.06.2026 17:07:18</t>
  </si>
  <si>
    <t>04.06.2026 17:07:19</t>
  </si>
  <si>
    <t>04.06.2026 17:07:58</t>
  </si>
  <si>
    <t>04.06.2026 17:08:00</t>
  </si>
  <si>
    <t>04.06.2026 17:12:01</t>
  </si>
  <si>
    <t>04.06.2026 17:12:36</t>
  </si>
  <si>
    <t>04.06.2026 17:12:40</t>
  </si>
  <si>
    <t>04.06.2026 17:12:46</t>
  </si>
  <si>
    <t>04.06.2026 17:14:01</t>
  </si>
  <si>
    <t>04.06.2026 17:14:03</t>
  </si>
  <si>
    <t>04.06.2026 17:15:25</t>
  </si>
  <si>
    <t>04.06.2026 17:15:27</t>
  </si>
  <si>
    <t>04.06.2026 17:20:18</t>
  </si>
  <si>
    <t>04.06.2026 17:21:04</t>
  </si>
  <si>
    <t>04.06.2026 17:21:10</t>
  </si>
  <si>
    <t>04.06.2026 17:22:28</t>
  </si>
  <si>
    <t>04.06.2026 17:22:30</t>
  </si>
  <si>
    <t>04.06.2026 17:23:24</t>
  </si>
  <si>
    <t>04.06.2026 17:23:40</t>
  </si>
  <si>
    <t>04.06.2026 17:25:13</t>
  </si>
  <si>
    <t>04.06.2026 17:26:07</t>
  </si>
  <si>
    <t>04.06.2026 17:26:28</t>
  </si>
  <si>
    <t>04.06.2026 17:26:30</t>
  </si>
  <si>
    <t>04.06.2026 17:26:45</t>
  </si>
  <si>
    <t>04.06.2026 17:26:46</t>
  </si>
  <si>
    <t>04.06.2026 17:26:49</t>
  </si>
  <si>
    <t>04.06.2026 17:26:51</t>
  </si>
  <si>
    <t>04.06.2026 17:28:18</t>
  </si>
  <si>
    <t>04.06.2026 17:28:19</t>
  </si>
  <si>
    <t>04.06.2026 17:28:21</t>
  </si>
  <si>
    <t>04.06.2026 17:29:51</t>
  </si>
  <si>
    <t>04.06.2026 17:32:28</t>
  </si>
  <si>
    <t>04.06.2026 17:35:34</t>
  </si>
  <si>
    <t>04.06.2026 17:35:36</t>
  </si>
  <si>
    <t>04.06.2026 17:36:19</t>
  </si>
  <si>
    <t>04.06.2026 17:38:04</t>
  </si>
  <si>
    <t>04.06.2026 17:39:33</t>
  </si>
  <si>
    <t>04.06.2026 17:40:42</t>
  </si>
  <si>
    <t>04.06.2026 17:42:49</t>
  </si>
  <si>
    <t>04.06.2026 17:42:51</t>
  </si>
  <si>
    <t>04.06.2026 17:42:52</t>
  </si>
  <si>
    <t>04.06.2026 17:43:09</t>
  </si>
  <si>
    <t>04.06.2026 17:43:10</t>
  </si>
  <si>
    <t>04.06.2026 17:43:12</t>
  </si>
  <si>
    <t>04.06.2026 17:44:03</t>
  </si>
  <si>
    <t>04.06.2026 17:44:04</t>
  </si>
  <si>
    <t>04.06.2026 17:44:24</t>
  </si>
  <si>
    <t>04.06.2026 17:47:46</t>
  </si>
  <si>
    <t>04.06.2026 17:47:48</t>
  </si>
  <si>
    <t>04.06.2026 17:47:49</t>
  </si>
  <si>
    <t>04.06.2026 17:48:21</t>
  </si>
  <si>
    <t>04.06.2026 17:48:22</t>
  </si>
  <si>
    <t>04.06.2026 17:51:55</t>
  </si>
  <si>
    <t>04.06.2026 17:53:36</t>
  </si>
  <si>
    <t>04.06.2026 17:53:37</t>
  </si>
  <si>
    <t>04.06.2026 17:54:36</t>
  </si>
  <si>
    <t>04.06.2026 17:54:39</t>
  </si>
  <si>
    <t>04.06.2026 17:55:43</t>
  </si>
  <si>
    <t>04.06.2026 17:56:13</t>
  </si>
  <si>
    <t>04.06.2026 17:56:15</t>
  </si>
  <si>
    <t>04.06.2026 17:56:16</t>
  </si>
  <si>
    <t>04.06.2026 17:59:34</t>
  </si>
  <si>
    <t>04.06.2026 17:59:36</t>
  </si>
  <si>
    <t>04.06.2026 18:00:12</t>
  </si>
  <si>
    <t>04.06.2026 18:00:28</t>
  </si>
  <si>
    <t>04.06.2026 18:01:46</t>
  </si>
  <si>
    <t>04.06.2026 18:03:39</t>
  </si>
  <si>
    <t>04.06.2026 18:03:40</t>
  </si>
  <si>
    <t>04.06.2026 18:03:49</t>
  </si>
  <si>
    <t>04.06.2026 18:03:51</t>
  </si>
  <si>
    <t>04.06.2026 18:05:16</t>
  </si>
  <si>
    <t>04.06.2026 18:06:45</t>
  </si>
  <si>
    <t>04.06.2026 18:06:46</t>
  </si>
  <si>
    <t>04.06.2026 18:07:24</t>
  </si>
  <si>
    <t>04.06.2026 18:07:25</t>
  </si>
  <si>
    <t>04.06.2026 18:07:27</t>
  </si>
  <si>
    <t>04.06.2026 18:08:22</t>
  </si>
  <si>
    <t>04.06.2026 18:08:51</t>
  </si>
  <si>
    <t>04.06.2026 18:09:03</t>
  </si>
  <si>
    <t>04.06.2026 18:10:42</t>
  </si>
  <si>
    <t>04.06.2026 18:10:43</t>
  </si>
  <si>
    <t>04.06.2026 18:10:45</t>
  </si>
  <si>
    <t>04.06.2026 18:14:55</t>
  </si>
  <si>
    <t>04.06.2026 18:14:57</t>
  </si>
  <si>
    <t>04.06.2026 18:17:12</t>
  </si>
  <si>
    <t>04.06.2026 18:17:15</t>
  </si>
  <si>
    <t>04.06.2026 18:17:34</t>
  </si>
  <si>
    <t>04.06.2026 18:19:16</t>
  </si>
  <si>
    <t>04.06.2026 18:19:18</t>
  </si>
  <si>
    <t>04.06.2026 18:20:42</t>
  </si>
  <si>
    <t>04.06.2026 18:23:09</t>
  </si>
  <si>
    <t>04.06.2026 18:23:10</t>
  </si>
  <si>
    <t>04.06.2026 18:23:22</t>
  </si>
  <si>
    <t>04.06.2026 18:23:34</t>
  </si>
  <si>
    <t>04.06.2026 18:28:27</t>
  </si>
  <si>
    <t>04.06.2026 18:28:28</t>
  </si>
  <si>
    <t>04.06.2026 18:29:06</t>
  </si>
  <si>
    <t>04.06.2026 18:29:07</t>
  </si>
  <si>
    <t>04.06.2026 18:32:19</t>
  </si>
  <si>
    <t>04.06.2026 18:32:58</t>
  </si>
  <si>
    <t>04.06.2026 18:33:00</t>
  </si>
  <si>
    <t>04.06.2026 18:36:07</t>
  </si>
  <si>
    <t>04.06.2026 18:36:19</t>
  </si>
  <si>
    <t>04.06.2026 18:36:21</t>
  </si>
  <si>
    <t>04.06.2026 18:36:51</t>
  </si>
  <si>
    <t>04.06.2026 18:36:52</t>
  </si>
  <si>
    <t>04.06.2026 18:37:54</t>
  </si>
  <si>
    <t>04.06.2026 18:37:55</t>
  </si>
  <si>
    <t>04.06.2026 18:37:57</t>
  </si>
  <si>
    <t>04.06.2026 18:38:48</t>
  </si>
  <si>
    <t>04.06.2026 18:38:49</t>
  </si>
  <si>
    <t>04.06.2026 18:38:51</t>
  </si>
  <si>
    <t>04.06.2026 18:47:15</t>
  </si>
  <si>
    <t>04.06.2026 18:47:27</t>
  </si>
  <si>
    <t>04.06.2026 18:47:28</t>
  </si>
  <si>
    <t>04.06.2026 18:51:52</t>
  </si>
  <si>
    <t>04.06.2026 18:56:18</t>
  </si>
  <si>
    <t>04.06.2026 18:56:19</t>
  </si>
  <si>
    <t>04.06.2026 18:56:31</t>
  </si>
  <si>
    <t>04.06.2026 18:57:28</t>
  </si>
  <si>
    <t>04.06.2026 18:57:57</t>
  </si>
  <si>
    <t>04.06.2026 18:58:55</t>
  </si>
  <si>
    <t>04.06.2026 18:59:00</t>
  </si>
  <si>
    <t>04.06.2026 18:59:30</t>
  </si>
  <si>
    <t>04.06.2026 19:00:06</t>
  </si>
  <si>
    <t>04.06.2026 19:00:07</t>
  </si>
  <si>
    <t>04.06.2026 19:01:55</t>
  </si>
  <si>
    <t>04.06.2026 19:03:09</t>
  </si>
  <si>
    <t>04.06.2026 19:07:15</t>
  </si>
  <si>
    <t>04.06.2026 19:07:55</t>
  </si>
  <si>
    <t>04.06.2026 19:07:57</t>
  </si>
  <si>
    <t>04.06.2026 19:18:22</t>
  </si>
  <si>
    <t>04.06.2026 19:18:24</t>
  </si>
  <si>
    <t>04.06.2026 19:19:39</t>
  </si>
  <si>
    <t>04.06.2026 19:21:04</t>
  </si>
  <si>
    <t>04.06.2026 19:24:21</t>
  </si>
  <si>
    <t>04.06.2026 19:26:13</t>
  </si>
  <si>
    <t>04.06.2026 19:26:15</t>
  </si>
  <si>
    <t>04.06.2026 19:26:16</t>
  </si>
  <si>
    <t>04.06.2026 19:26:18</t>
  </si>
  <si>
    <t>04.06.2026 19:26:31</t>
  </si>
  <si>
    <t>04.06.2026 19:26:33</t>
  </si>
  <si>
    <t>04.06.2026 19:26:58</t>
  </si>
  <si>
    <t>04.06.2026 19:38:48</t>
  </si>
  <si>
    <t>04.06.2026 19:39:28</t>
  </si>
  <si>
    <t>04.06.2026 19:41:43</t>
  </si>
  <si>
    <t>04.06.2026 19:41:45</t>
  </si>
  <si>
    <t>04.06.2026 19:46:28</t>
  </si>
  <si>
    <t>04.06.2026 19:46:30</t>
  </si>
  <si>
    <t>04.06.2026 19:52:18</t>
  </si>
  <si>
    <t>04.06.2026 19:57:04</t>
  </si>
  <si>
    <t>04.06.2026 19:57:09</t>
  </si>
  <si>
    <t>04.06.2026 19:57:10</t>
  </si>
  <si>
    <t>04.06.2026 19:58:15</t>
  </si>
  <si>
    <t>04.06.2026 19:58:16</t>
  </si>
  <si>
    <t>04.06.2026 20:02:12</t>
  </si>
  <si>
    <t>04.06.2026 20:02:13</t>
  </si>
  <si>
    <t>04.06.2026 20:02:15</t>
  </si>
  <si>
    <t>04.06.2026 20:04:00</t>
  </si>
  <si>
    <t>04.06.2026 20:04:01</t>
  </si>
  <si>
    <t>04.06.2026 20:07:03</t>
  </si>
  <si>
    <t>04.06.2026 20:07:54</t>
  </si>
  <si>
    <t>04.06.2026 20:07:55</t>
  </si>
  <si>
    <t>04.06.2026 20:14:15</t>
  </si>
  <si>
    <t>04.06.2026 20:14:16</t>
  </si>
  <si>
    <t>04.06.2026 20:15:25</t>
  </si>
  <si>
    <t>04.06.2026 20:15:27</t>
  </si>
  <si>
    <t>04.06.2026 20:15:57</t>
  </si>
  <si>
    <t>04.06.2026 20:16:22</t>
  </si>
  <si>
    <t>04.06.2026 20:17:18</t>
  </si>
  <si>
    <t>04.06.2026 20:17:21</t>
  </si>
  <si>
    <t>04.06.2026 20:17:45</t>
  </si>
  <si>
    <t>04.06.2026 20:17:46</t>
  </si>
  <si>
    <t>04.06.2026 20:17:48</t>
  </si>
  <si>
    <t>04.06.2026 20:23:00</t>
  </si>
  <si>
    <t>04.06.2026 20:23:01</t>
  </si>
  <si>
    <t>04.06.2026 20:25:03</t>
  </si>
  <si>
    <t>04.06.2026 20:25:04</t>
  </si>
  <si>
    <t>04.06.2026 20:25:06</t>
  </si>
  <si>
    <t>04.06.2026 20:26:01</t>
  </si>
  <si>
    <t>04.06.2026 20:36:48</t>
  </si>
  <si>
    <t>04.06.2026 20:39:18</t>
  </si>
  <si>
    <t>04.06.2026 20:39:19</t>
  </si>
  <si>
    <t>04.06.2026 20:46:12</t>
  </si>
  <si>
    <t>04.06.2026 20:47:42</t>
  </si>
  <si>
    <t>04.06.2026 20:47:43</t>
  </si>
  <si>
    <t>04.06.2026 20:48:01</t>
  </si>
  <si>
    <t>04.06.2026 20:48:54</t>
  </si>
  <si>
    <t>04.06.2026 20:48:55</t>
  </si>
  <si>
    <t>04.06.2026 20:50:34</t>
  </si>
  <si>
    <t>04.06.2026 20:51:16</t>
  </si>
  <si>
    <t>04.06.2026 20:51:18</t>
  </si>
  <si>
    <t>04.06.2026 20:54:28</t>
  </si>
  <si>
    <t>04.06.2026 20:54:30</t>
  </si>
  <si>
    <t>04.06.2026 20:54:31</t>
  </si>
  <si>
    <t>04.06.2026 20:54:33</t>
  </si>
  <si>
    <t>04.06.2026 20:54:34</t>
  </si>
  <si>
    <t>04.06.2026 21:00:12</t>
  </si>
  <si>
    <t>04.06.2026 21:00:13</t>
  </si>
  <si>
    <t>04.06.2026 21:02:03</t>
  </si>
  <si>
    <t>04.06.2026 21:12:18</t>
  </si>
  <si>
    <t>04.06.2026 21:12:19</t>
  </si>
  <si>
    <t>04.06.2026 21:12:21</t>
  </si>
  <si>
    <t>04.06.2026 21:14:30</t>
  </si>
  <si>
    <t>04.06.2026 21:16:22</t>
  </si>
  <si>
    <t>04.06.2026 21:17:04</t>
  </si>
  <si>
    <t>04.06.2026 21:21:37</t>
  </si>
  <si>
    <t>04.06.2026 21:29:19</t>
  </si>
  <si>
    <t>04.06.2026 21:29:21</t>
  </si>
  <si>
    <t>04.06.2026 21:29:22</t>
  </si>
  <si>
    <t>04.06.2026 21:30:12</t>
  </si>
  <si>
    <t>04.06.2026 21:30:13</t>
  </si>
  <si>
    <t>04.06.2026 21:32:57</t>
  </si>
  <si>
    <t>04.06.2026 21:38:06</t>
  </si>
  <si>
    <t>04.06.2026 21:40:49</t>
  </si>
  <si>
    <t>04.06.2026 21:40:51</t>
  </si>
  <si>
    <t>04.06.2026 21:40:59</t>
  </si>
  <si>
    <t>04.06.2026 21:43:07</t>
  </si>
  <si>
    <t>04.06.2026 21:51:13</t>
  </si>
  <si>
    <t>04.06.2026 21:51:15</t>
  </si>
  <si>
    <t>04.06.2026 21:51:54</t>
  </si>
  <si>
    <t>04.06.2026 21:54:25</t>
  </si>
  <si>
    <t>04.06.2026 21:54:27</t>
  </si>
  <si>
    <t>04.06.2026 21:55:27</t>
  </si>
  <si>
    <t>04.06.2026 21:58:19</t>
  </si>
  <si>
    <t>04.06.2026 21:58:21</t>
  </si>
  <si>
    <t>04.06.2026 22:01:06</t>
  </si>
  <si>
    <t>04.06.2026 22:01:07</t>
  </si>
  <si>
    <t>04.06.2026 22:04:13</t>
  </si>
  <si>
    <t>04.06.2026 22:04:15</t>
  </si>
  <si>
    <t>04.06.2026 22:06:45</t>
  </si>
  <si>
    <t>04.06.2026 22:09:43</t>
  </si>
  <si>
    <t>04.06.2026 22:09:45</t>
  </si>
  <si>
    <t>04.06.2026 22:56:45</t>
  </si>
  <si>
    <t>04.06.2026 22:56:46</t>
  </si>
  <si>
    <t>04.06.2026 23:10:01</t>
  </si>
  <si>
    <t>04.06.2026 23:10:03</t>
  </si>
  <si>
    <t>04.06.2026 23:11:36</t>
  </si>
  <si>
    <t>04.06.2026 23:11:37</t>
  </si>
  <si>
    <t>05.06.2026 00:31:42</t>
  </si>
  <si>
    <t>05.06.2026 00:31:43</t>
  </si>
  <si>
    <t>05.06.2026 00:47:40</t>
  </si>
  <si>
    <t>05.06.2026 00:55:46</t>
  </si>
  <si>
    <t>05.06.2026 00:55:48</t>
  </si>
  <si>
    <t>05.06.2026 01:08:51</t>
  </si>
  <si>
    <t>05.06.2026 01:18:07</t>
  </si>
  <si>
    <t>05.06.2026 01:32:07</t>
  </si>
  <si>
    <t>05.06.2026 01:32:09</t>
  </si>
  <si>
    <t>05.06.2026 02:51:42</t>
  </si>
  <si>
    <t>05.06.2026 02:51:43</t>
  </si>
  <si>
    <t>05.06.2026 03:18:31</t>
  </si>
  <si>
    <t>05.06.2026 03:18:33</t>
  </si>
  <si>
    <t>05.06.2026 03:33:25</t>
  </si>
  <si>
    <t>05.06.2026 03:51:34</t>
  </si>
  <si>
    <t>05.06.2026 03:51:36</t>
  </si>
  <si>
    <t>05.06.2026 03:51:37</t>
  </si>
  <si>
    <t>05.06.2026 03:51:39</t>
  </si>
  <si>
    <t>05.06.2026 04:02:10</t>
  </si>
  <si>
    <t>05.06.2026 04:02:12</t>
  </si>
  <si>
    <t>05.06.2026 04:09:01</t>
  </si>
  <si>
    <t>05.06.2026 04:09:03</t>
  </si>
  <si>
    <t>05.06.2026 04:09:04</t>
  </si>
  <si>
    <t>05.06.2026 04:18:28</t>
  </si>
  <si>
    <t>05.06.2026 04:18:30</t>
  </si>
  <si>
    <t>05.06.2026 04:20:01</t>
  </si>
  <si>
    <t>05.06.2026 04:20:03</t>
  </si>
  <si>
    <t>05.06.2026 04:21:33</t>
  </si>
  <si>
    <t>05.06.2026 04:21:34</t>
  </si>
  <si>
    <t>05.06.2026 04:23:31</t>
  </si>
  <si>
    <t>05.06.2026 04:23:33</t>
  </si>
  <si>
    <t>05.06.2026 04:36:57</t>
  </si>
  <si>
    <t>05.06.2026 04:36:58</t>
  </si>
  <si>
    <t>05.06.2026 04:37:00</t>
  </si>
  <si>
    <t>05.06.2026 04:42:39</t>
  </si>
  <si>
    <t>05.06.2026 04:42:40</t>
  </si>
  <si>
    <t>05.06.2026 04:44:19</t>
  </si>
  <si>
    <t>05.06.2026 04:44:21</t>
  </si>
  <si>
    <t>05.06.2026 04:49:07</t>
  </si>
  <si>
    <t>05.06.2026 04:49:09</t>
  </si>
  <si>
    <t>05.06.2026 04:51:33</t>
  </si>
  <si>
    <t>05.06.2026 04:51:45</t>
  </si>
  <si>
    <t>05.06.2026 04:51:46</t>
  </si>
  <si>
    <t>05.06.2026 04:53:58</t>
  </si>
  <si>
    <t>05.06.2026 04:54:00</t>
  </si>
  <si>
    <t>05.06.2026 04:56:31</t>
  </si>
  <si>
    <t>05.06.2026 04:56:33</t>
  </si>
  <si>
    <t>05.06.2026 04:56:34</t>
  </si>
  <si>
    <t>05.06.2026 04:59:42</t>
  </si>
  <si>
    <t>05.06.2026 04:59:45</t>
  </si>
  <si>
    <t>05.06.2026 05:01:27</t>
  </si>
  <si>
    <t>05.06.2026 05:01:28</t>
  </si>
  <si>
    <t>05.06.2026 05:05:59</t>
  </si>
  <si>
    <t>05.06.2026 05:06:00</t>
  </si>
  <si>
    <t>05.06.2026 05:08:33</t>
  </si>
  <si>
    <t>05.06.2026 05:08:34</t>
  </si>
  <si>
    <t>05.06.2026 05:10:46</t>
  </si>
  <si>
    <t>05.06.2026 05:10:48</t>
  </si>
  <si>
    <t>05.06.2026 05:10:49</t>
  </si>
  <si>
    <t>05.06.2026 05:16:28</t>
  </si>
  <si>
    <t>05.06.2026 05:21:15</t>
  </si>
  <si>
    <t>05.06.2026 05:21:16</t>
  </si>
  <si>
    <t>05.06.2026 05:21:40</t>
  </si>
  <si>
    <t>05.06.2026 05:21:42</t>
  </si>
  <si>
    <t>05.06.2026 05:21:43</t>
  </si>
  <si>
    <t>05.06.2026 05:21:45</t>
  </si>
  <si>
    <t>05.06.2026 05:25:37</t>
  </si>
  <si>
    <t>05.06.2026 05:25:39</t>
  </si>
  <si>
    <t>05.06.2026 05:27:12</t>
  </si>
  <si>
    <t>05.06.2026 05:27:13</t>
  </si>
  <si>
    <t>05.06.2026 05:29:28</t>
  </si>
  <si>
    <t>05.06.2026 05:29:30</t>
  </si>
  <si>
    <t>05.06.2026 05:30:27</t>
  </si>
  <si>
    <t>05.06.2026 05:30:28</t>
  </si>
  <si>
    <t>05.06.2026 05:33:15</t>
  </si>
  <si>
    <t>05.06.2026 05:33:16</t>
  </si>
  <si>
    <t>05.06.2026 05:35:27</t>
  </si>
  <si>
    <t>05.06.2026 05:35:28</t>
  </si>
  <si>
    <t>05.06.2026 05:40:16</t>
  </si>
  <si>
    <t>05.06.2026 05:40:18</t>
  </si>
  <si>
    <t>05.06.2026 05:40:52</t>
  </si>
  <si>
    <t>05.06.2026 05:40:54</t>
  </si>
  <si>
    <t>05.06.2026 05:43:25</t>
  </si>
  <si>
    <t>05.06.2026 05:43:27</t>
  </si>
  <si>
    <t>05.06.2026 05:44:49</t>
  </si>
  <si>
    <t>05.06.2026 05:44:51</t>
  </si>
  <si>
    <t>05.06.2026 05:46:36</t>
  </si>
  <si>
    <t>05.06.2026 05:46:37</t>
  </si>
  <si>
    <t>05.06.2026 05:48:42</t>
  </si>
  <si>
    <t>05.06.2026 05:50:22</t>
  </si>
  <si>
    <t>05.06.2026 05:51:36</t>
  </si>
  <si>
    <t>05.06.2026 05:53:00</t>
  </si>
  <si>
    <t>05.06.2026 05:53:01</t>
  </si>
  <si>
    <t>05.06.2026 05:54:39</t>
  </si>
  <si>
    <t>05.06.2026 05:54:40</t>
  </si>
  <si>
    <t>05.06.2026 05:54:42</t>
  </si>
  <si>
    <t>05.06.2026 05:54:48</t>
  </si>
  <si>
    <t>05.06.2026 05:56:55</t>
  </si>
  <si>
    <t>05.06.2026 05:57:55</t>
  </si>
  <si>
    <t>05.06.2026 05:59:13</t>
  </si>
  <si>
    <t>05.06.2026 06:00:03</t>
  </si>
  <si>
    <t>05.06.2026 06:00:04</t>
  </si>
  <si>
    <t>05.06.2026 06:02:07</t>
  </si>
  <si>
    <t>05.06.2026 06:02:09</t>
  </si>
  <si>
    <t>05.06.2026 06:06:10</t>
  </si>
  <si>
    <t>05.06.2026 06:06:12</t>
  </si>
  <si>
    <t>05.06.2026 06:06:13</t>
  </si>
  <si>
    <t>05.06.2026 06:06:16</t>
  </si>
  <si>
    <t>05.06.2026 06:06:18</t>
  </si>
  <si>
    <t>05.06.2026 06:06:49</t>
  </si>
  <si>
    <t>05.06.2026 06:07:19</t>
  </si>
  <si>
    <t>05.06.2026 06:07:21</t>
  </si>
  <si>
    <t>05.06.2026 06:07:22</t>
  </si>
  <si>
    <t>05.06.2026 06:08:33</t>
  </si>
  <si>
    <t>05.06.2026 06:10:40</t>
  </si>
  <si>
    <t>05.06.2026 06:13:39</t>
  </si>
  <si>
    <t>05.06.2026 06:13:40</t>
  </si>
  <si>
    <t>05.06.2026 06:13:42</t>
  </si>
  <si>
    <t>05.06.2026 06:18:28</t>
  </si>
  <si>
    <t>05.06.2026 06:18:30</t>
  </si>
  <si>
    <t>05.06.2026 06:18:40</t>
  </si>
  <si>
    <t>05.06.2026 06:21:06</t>
  </si>
  <si>
    <t>05.06.2026 06:21:09</t>
  </si>
  <si>
    <t>05.06.2026 06:21:10</t>
  </si>
  <si>
    <t>05.06.2026 06:21:31</t>
  </si>
  <si>
    <t>05.06.2026 06:21:33</t>
  </si>
  <si>
    <t>05.06.2026 06:21:34</t>
  </si>
  <si>
    <t>05.06.2026 06:21:36</t>
  </si>
  <si>
    <t>05.06.2026 06:23:04</t>
  </si>
  <si>
    <t>05.06.2026 06:23:24</t>
  </si>
  <si>
    <t>05.06.2026 06:23:25</t>
  </si>
  <si>
    <t>05.06.2026 06:24:24</t>
  </si>
  <si>
    <t>05.06.2026 06:24:25</t>
  </si>
  <si>
    <t>05.06.2026 06:26:03</t>
  </si>
  <si>
    <t>05.06.2026 06:26:04</t>
  </si>
  <si>
    <t>05.06.2026 06:26:48</t>
  </si>
  <si>
    <t>05.06.2026 06:28:31</t>
  </si>
  <si>
    <t>05.06.2026 06:29:42</t>
  </si>
  <si>
    <t>05.06.2026 06:29:46</t>
  </si>
  <si>
    <t>05.06.2026 06:29:48</t>
  </si>
  <si>
    <t>05.06.2026 06:30:54</t>
  </si>
  <si>
    <t>05.06.2026 06:31:36</t>
  </si>
  <si>
    <t>05.06.2026 06:31:37</t>
  </si>
  <si>
    <t>05.06.2026 06:31:39</t>
  </si>
  <si>
    <t>05.06.2026 06:32:00</t>
  </si>
  <si>
    <t>05.06.2026 06:32:01</t>
  </si>
  <si>
    <t>05.06.2026 06:32:03</t>
  </si>
  <si>
    <t>05.06.2026 06:32:27</t>
  </si>
  <si>
    <t>05.06.2026 06:32:36</t>
  </si>
  <si>
    <t>05.06.2026 06:32:37</t>
  </si>
  <si>
    <t>05.06.2026 06:32:40</t>
  </si>
  <si>
    <t>05.06.2026 06:33:21</t>
  </si>
  <si>
    <t>05.06.2026 06:36:01</t>
  </si>
  <si>
    <t>05.06.2026 06:36:03</t>
  </si>
  <si>
    <t>05.06.2026 06:36:04</t>
  </si>
  <si>
    <t>05.06.2026 06:36:21</t>
  </si>
  <si>
    <t>05.06.2026 06:36:34</t>
  </si>
  <si>
    <t>05.06.2026 06:36:36</t>
  </si>
  <si>
    <t>05.06.2026 06:37:37</t>
  </si>
  <si>
    <t>05.06.2026 06:37:39</t>
  </si>
  <si>
    <t>05.06.2026 06:38:19</t>
  </si>
  <si>
    <t>05.06.2026 06:38:21</t>
  </si>
  <si>
    <t>05.06.2026 06:38:52</t>
  </si>
  <si>
    <t>05.06.2026 06:39:19</t>
  </si>
  <si>
    <t>05.06.2026 06:39:21</t>
  </si>
  <si>
    <t>05.06.2026 06:39:37</t>
  </si>
  <si>
    <t>05.06.2026 06:39:39</t>
  </si>
  <si>
    <t>05.06.2026 06:40:01</t>
  </si>
  <si>
    <t>05.06.2026 06:40:55</t>
  </si>
  <si>
    <t>05.06.2026 06:41:34</t>
  </si>
  <si>
    <t>05.06.2026 06:42:28</t>
  </si>
  <si>
    <t>05.06.2026 06:42:30</t>
  </si>
  <si>
    <t>05.06.2026 06:43:01</t>
  </si>
  <si>
    <t>05.06.2026 06:43:03</t>
  </si>
  <si>
    <t>05.06.2026 06:43:07</t>
  </si>
  <si>
    <t>05.06.2026 06:43:09</t>
  </si>
  <si>
    <t>05.06.2026 06:44:55</t>
  </si>
  <si>
    <t>05.06.2026 06:44:57</t>
  </si>
  <si>
    <t>05.06.2026 06:45:22</t>
  </si>
  <si>
    <t>05.06.2026 06:45:24</t>
  </si>
  <si>
    <t>05.06.2026 06:45:25</t>
  </si>
  <si>
    <t>05.06.2026 06:45:30</t>
  </si>
  <si>
    <t>05.06.2026 06:46:00</t>
  </si>
  <si>
    <t>05.06.2026 06:46:01</t>
  </si>
  <si>
    <t>05.06.2026 06:46:12</t>
  </si>
  <si>
    <t>05.06.2026 06:46:13</t>
  </si>
  <si>
    <t>05.06.2026 06:47:49</t>
  </si>
  <si>
    <t>05.06.2026 06:47:51</t>
  </si>
  <si>
    <t>05.06.2026 06:47:55</t>
  </si>
  <si>
    <t>05.06.2026 06:47:57</t>
  </si>
  <si>
    <t>05.06.2026 06:48:31</t>
  </si>
  <si>
    <t>05.06.2026 06:48:33</t>
  </si>
  <si>
    <t>05.06.2026 06:48:58</t>
  </si>
  <si>
    <t>05.06.2026 06:49:04</t>
  </si>
  <si>
    <t>05.06.2026 06:49:17</t>
  </si>
  <si>
    <t>05.06.2026 06:49:47</t>
  </si>
  <si>
    <t>05.06.2026 06:49:48</t>
  </si>
  <si>
    <t>05.06.2026 06:50:13</t>
  </si>
  <si>
    <t>05.06.2026 06:50:16</t>
  </si>
  <si>
    <t>05.06.2026 06:50:22</t>
  </si>
  <si>
    <t>05.06.2026 06:50:25</t>
  </si>
  <si>
    <t>05.06.2026 06:50:27</t>
  </si>
  <si>
    <t>05.06.2026 06:52:24</t>
  </si>
  <si>
    <t>05.06.2026 06:52:25</t>
  </si>
  <si>
    <t>05.06.2026 06:52:27</t>
  </si>
  <si>
    <t>05.06.2026 06:52:33</t>
  </si>
  <si>
    <t>05.06.2026 06:54:07</t>
  </si>
  <si>
    <t>05.06.2026 06:54:09</t>
  </si>
  <si>
    <t>05.06.2026 06:54:16</t>
  </si>
  <si>
    <t>05.06.2026 06:54:24</t>
  </si>
  <si>
    <t>05.06.2026 06:54:25</t>
  </si>
  <si>
    <t>05.06.2026 06:55:09</t>
  </si>
  <si>
    <t>05.06.2026 06:55:15</t>
  </si>
  <si>
    <t>05.06.2026 06:55:39</t>
  </si>
  <si>
    <t>05.06.2026 06:55:52</t>
  </si>
  <si>
    <t>05.06.2026 06:56:13</t>
  </si>
  <si>
    <t>05.06.2026 06:56:15</t>
  </si>
  <si>
    <t>05.06.2026 06:56:18</t>
  </si>
  <si>
    <t>05.06.2026 06:56:22</t>
  </si>
  <si>
    <t>05.06.2026 06:56:24</t>
  </si>
  <si>
    <t>05.06.2026 06:56:25</t>
  </si>
  <si>
    <t>05.06.2026 06:56:37</t>
  </si>
  <si>
    <t>05.06.2026 06:56:39</t>
  </si>
  <si>
    <t>05.06.2026 06:56:48</t>
  </si>
  <si>
    <t>05.06.2026 06:56:49</t>
  </si>
  <si>
    <t>05.06.2026 06:56:55</t>
  </si>
  <si>
    <t>05.06.2026 06:56:57</t>
  </si>
  <si>
    <t>05.06.2026 06:56:58</t>
  </si>
  <si>
    <t>05.06.2026 06:57:15</t>
  </si>
  <si>
    <t>05.06.2026 06:58:15</t>
  </si>
  <si>
    <t>05.06.2026 06:58:16</t>
  </si>
  <si>
    <t>05.06.2026 06:59:15</t>
  </si>
  <si>
    <t>05.06.2026 07:00:16</t>
  </si>
  <si>
    <t>05.06.2026 07:00:18</t>
  </si>
  <si>
    <t>05.06.2026 07:00:24</t>
  </si>
  <si>
    <t>05.06.2026 07:00:49</t>
  </si>
  <si>
    <t>05.06.2026 07:00:51</t>
  </si>
  <si>
    <t>05.06.2026 07:01:33</t>
  </si>
  <si>
    <t>05.06.2026 07:01:34</t>
  </si>
  <si>
    <t>05.06.2026 07:02:03</t>
  </si>
  <si>
    <t>05.06.2026 07:02:04</t>
  </si>
  <si>
    <t>05.06.2026 07:02:52</t>
  </si>
  <si>
    <t>05.06.2026 07:02:54</t>
  </si>
  <si>
    <t>05.06.2026 07:03:04</t>
  </si>
  <si>
    <t>05.06.2026 07:03:06</t>
  </si>
  <si>
    <t>05.06.2026 07:04:25</t>
  </si>
  <si>
    <t>05.06.2026 07:04:27</t>
  </si>
  <si>
    <t>05.06.2026 07:04:28</t>
  </si>
  <si>
    <t>05.06.2026 07:05:19</t>
  </si>
  <si>
    <t>05.06.2026 07:05:21</t>
  </si>
  <si>
    <t>05.06.2026 07:05:22</t>
  </si>
  <si>
    <t>05.06.2026 07:05:24</t>
  </si>
  <si>
    <t>05.06.2026 07:06:55</t>
  </si>
  <si>
    <t>05.06.2026 07:06:57</t>
  </si>
  <si>
    <t>05.06.2026 07:06:58</t>
  </si>
  <si>
    <t>05.06.2026 07:07:24</t>
  </si>
  <si>
    <t>05.06.2026 07:08:34</t>
  </si>
  <si>
    <t>05.06.2026 07:08:36</t>
  </si>
  <si>
    <t>05.06.2026 07:08:37</t>
  </si>
  <si>
    <t>05.06.2026 07:08:39</t>
  </si>
  <si>
    <t>05.06.2026 07:08:40</t>
  </si>
  <si>
    <t>05.06.2026 07:09:00</t>
  </si>
  <si>
    <t>05.06.2026 07:09:01</t>
  </si>
  <si>
    <t>05.06.2026 07:09:46</t>
  </si>
  <si>
    <t>05.06.2026 07:09:48</t>
  </si>
  <si>
    <t>05.06.2026 07:09:55</t>
  </si>
  <si>
    <t>05.06.2026 07:09:57</t>
  </si>
  <si>
    <t>05.06.2026 07:11:34</t>
  </si>
  <si>
    <t>05.06.2026 07:11:36</t>
  </si>
  <si>
    <t>05.06.2026 07:11:37</t>
  </si>
  <si>
    <t>05.06.2026 07:11:39</t>
  </si>
  <si>
    <t>05.06.2026 07:14:10</t>
  </si>
  <si>
    <t>05.06.2026 07:14:12</t>
  </si>
  <si>
    <t>05.06.2026 07:15:01</t>
  </si>
  <si>
    <t>05.06.2026 07:15:06</t>
  </si>
  <si>
    <t>05.06.2026 07:15:07</t>
  </si>
  <si>
    <t>05.06.2026 07:16:16</t>
  </si>
  <si>
    <t>05.06.2026 07:16:18</t>
  </si>
  <si>
    <t>05.06.2026 07:16:19</t>
  </si>
  <si>
    <t>05.06.2026 07:16:28</t>
  </si>
  <si>
    <t>05.06.2026 07:18:48</t>
  </si>
  <si>
    <t>05.06.2026 07:18:49</t>
  </si>
  <si>
    <t>05.06.2026 07:18:51</t>
  </si>
  <si>
    <t>05.06.2026 07:19:15</t>
  </si>
  <si>
    <t>05.06.2026 07:19:16</t>
  </si>
  <si>
    <t>05.06.2026 07:19:27</t>
  </si>
  <si>
    <t>05.06.2026 07:19:28</t>
  </si>
  <si>
    <t>05.06.2026 07:21:27</t>
  </si>
  <si>
    <t>05.06.2026 07:21:30</t>
  </si>
  <si>
    <t>05.06.2026 07:21:31</t>
  </si>
  <si>
    <t>05.06.2026 07:22:30</t>
  </si>
  <si>
    <t>05.06.2026 07:22:31</t>
  </si>
  <si>
    <t>05.06.2026 07:23:57</t>
  </si>
  <si>
    <t>05.06.2026 07:24:46</t>
  </si>
  <si>
    <t>05.06.2026 07:25:25</t>
  </si>
  <si>
    <t>05.06.2026 07:25:27</t>
  </si>
  <si>
    <t>05.06.2026 07:25:28</t>
  </si>
  <si>
    <t>05.06.2026 07:25:30</t>
  </si>
  <si>
    <t>05.06.2026 07:25:31</t>
  </si>
  <si>
    <t>05.06.2026 07:26:52</t>
  </si>
  <si>
    <t>05.06.2026 07:26:54</t>
  </si>
  <si>
    <t>05.06.2026 07:28:10</t>
  </si>
  <si>
    <t>05.06.2026 07:29:40</t>
  </si>
  <si>
    <t>05.06.2026 07:30:24</t>
  </si>
  <si>
    <t>05.06.2026 07:30:25</t>
  </si>
  <si>
    <t>05.06.2026 07:30:27</t>
  </si>
  <si>
    <t>05.06.2026 07:32:12</t>
  </si>
  <si>
    <t>05.06.2026 07:32:13</t>
  </si>
  <si>
    <t>05.06.2026 07:32:15</t>
  </si>
  <si>
    <t>05.06.2026 07:32:30</t>
  </si>
  <si>
    <t>05.06.2026 07:32:58</t>
  </si>
  <si>
    <t>05.06.2026 07:33:00</t>
  </si>
  <si>
    <t>05.06.2026 07:33:41</t>
  </si>
  <si>
    <t>05.06.2026 07:33:42</t>
  </si>
  <si>
    <t>05.06.2026 07:34:45</t>
  </si>
  <si>
    <t>05.06.2026 07:34:46</t>
  </si>
  <si>
    <t>05.06.2026 07:36:10</t>
  </si>
  <si>
    <t>05.06.2026 07:39:04</t>
  </si>
  <si>
    <t>05.06.2026 07:39:06</t>
  </si>
  <si>
    <t>05.06.2026 07:39:07</t>
  </si>
  <si>
    <t>05.06.2026 07:39:39</t>
  </si>
  <si>
    <t>05.06.2026 07:39:40</t>
  </si>
  <si>
    <t>05.06.2026 07:39:42</t>
  </si>
  <si>
    <t>05.06.2026 07:40:22</t>
  </si>
  <si>
    <t>05.06.2026 07:40:24</t>
  </si>
  <si>
    <t>05.06.2026 07:40:25</t>
  </si>
  <si>
    <t>05.06.2026 07:40:33</t>
  </si>
  <si>
    <t>05.06.2026 07:40:34</t>
  </si>
  <si>
    <t>05.06.2026 07:40:36</t>
  </si>
  <si>
    <t>05.06.2026 07:41:12</t>
  </si>
  <si>
    <t>05.06.2026 07:41:34</t>
  </si>
  <si>
    <t>05.06.2026 07:41:36</t>
  </si>
  <si>
    <t>05.06.2026 07:41:37</t>
  </si>
  <si>
    <t>05.06.2026 07:41:39</t>
  </si>
  <si>
    <t>05.06.2026 07:42:22</t>
  </si>
  <si>
    <t>05.06.2026 07:42:24</t>
  </si>
  <si>
    <t>05.06.2026 07:42:25</t>
  </si>
  <si>
    <t>05.06.2026 07:43:22</t>
  </si>
  <si>
    <t>05.06.2026 07:43:24</t>
  </si>
  <si>
    <t>05.06.2026 07:45:30</t>
  </si>
  <si>
    <t>05.06.2026 07:45:31</t>
  </si>
  <si>
    <t>05.06.2026 07:46:06</t>
  </si>
  <si>
    <t>05.06.2026 07:46:07</t>
  </si>
  <si>
    <t>05.06.2026 07:46:09</t>
  </si>
  <si>
    <t>05.06.2026 07:46:12</t>
  </si>
  <si>
    <t>05.06.2026 07:46:13</t>
  </si>
  <si>
    <t>05.06.2026 07:46:15</t>
  </si>
  <si>
    <t>05.06.2026 07:46:52</t>
  </si>
  <si>
    <t>05.06.2026 07:46:54</t>
  </si>
  <si>
    <t>05.06.2026 07:47:25</t>
  </si>
  <si>
    <t>05.06.2026 07:47:27</t>
  </si>
  <si>
    <t>05.06.2026 07:48:43</t>
  </si>
  <si>
    <t>05.06.2026 07:48:45</t>
  </si>
  <si>
    <t>05.06.2026 07:48:46</t>
  </si>
  <si>
    <t>05.06.2026 07:48:48</t>
  </si>
  <si>
    <t>05.06.2026 07:48:49</t>
  </si>
  <si>
    <t>05.06.2026 07:50:13</t>
  </si>
  <si>
    <t>05.06.2026 07:50:15</t>
  </si>
  <si>
    <t>05.06.2026 07:50:16</t>
  </si>
  <si>
    <t>05.06.2026 07:50:18</t>
  </si>
  <si>
    <t>05.06.2026 07:50:19</t>
  </si>
  <si>
    <t>05.06.2026 07:50:43</t>
  </si>
  <si>
    <t>05.06.2026 07:51:22</t>
  </si>
  <si>
    <t>05.06.2026 07:51:24</t>
  </si>
  <si>
    <t>05.06.2026 07:51:40</t>
  </si>
  <si>
    <t>05.06.2026 07:51:42</t>
  </si>
  <si>
    <t>05.06.2026 07:51:49</t>
  </si>
  <si>
    <t>05.06.2026 07:52:18</t>
  </si>
  <si>
    <t>05.06.2026 07:52:19</t>
  </si>
  <si>
    <t>05.06.2026 07:52:30</t>
  </si>
  <si>
    <t>05.06.2026 07:52:34</t>
  </si>
  <si>
    <t>05.06.2026 07:53:18</t>
  </si>
  <si>
    <t>05.06.2026 07:53:19</t>
  </si>
  <si>
    <t>05.06.2026 07:53:21</t>
  </si>
  <si>
    <t>05.06.2026 07:54:04</t>
  </si>
  <si>
    <t>05.06.2026 07:55:01</t>
  </si>
  <si>
    <t>05.06.2026 07:55:03</t>
  </si>
  <si>
    <t>05.06.2026 07:55:04</t>
  </si>
  <si>
    <t>05.06.2026 07:55:25</t>
  </si>
  <si>
    <t>05.06.2026 07:55:28</t>
  </si>
  <si>
    <t>05.06.2026 07:55:30</t>
  </si>
  <si>
    <t>05.06.2026 07:56:27</t>
  </si>
  <si>
    <t>05.06.2026 07:56:28</t>
  </si>
  <si>
    <t>05.06.2026 07:56:36</t>
  </si>
  <si>
    <t>05.06.2026 07:56:51</t>
  </si>
  <si>
    <t>05.06.2026 07:56:52</t>
  </si>
  <si>
    <t>05.06.2026 07:56:55</t>
  </si>
  <si>
    <t>05.06.2026 07:56:57</t>
  </si>
  <si>
    <t>05.06.2026 07:57:30</t>
  </si>
  <si>
    <t>05.06.2026 07:57:31</t>
  </si>
  <si>
    <t>05.06.2026 07:58:10</t>
  </si>
  <si>
    <t>05.06.2026 07:58:12</t>
  </si>
  <si>
    <t>05.06.2026 07:58:13</t>
  </si>
  <si>
    <t>05.06.2026 07:58:48</t>
  </si>
  <si>
    <t>05.06.2026 07:58:49</t>
  </si>
  <si>
    <t>05.06.2026 07:58:51</t>
  </si>
  <si>
    <t>05.06.2026 07:58:52</t>
  </si>
  <si>
    <t>05.06.2026 07:58:54</t>
  </si>
  <si>
    <t>05.06.2026 08:00:04</t>
  </si>
  <si>
    <t>05.06.2026 08:00:06</t>
  </si>
  <si>
    <t>05.06.2026 08:00:27</t>
  </si>
  <si>
    <t>05.06.2026 08:01:16</t>
  </si>
  <si>
    <t>05.06.2026 08:01:46</t>
  </si>
  <si>
    <t>05.06.2026 08:01:55</t>
  </si>
  <si>
    <t>05.06.2026 08:01:57</t>
  </si>
  <si>
    <t>05.06.2026 08:02:03</t>
  </si>
  <si>
    <t>05.06.2026 08:02:49</t>
  </si>
  <si>
    <t>05.06.2026 08:02:51</t>
  </si>
  <si>
    <t>05.06.2026 08:02:52</t>
  </si>
  <si>
    <t>05.06.2026 08:03:06</t>
  </si>
  <si>
    <t>05.06.2026 08:03:07</t>
  </si>
  <si>
    <t>05.06.2026 08:03:15</t>
  </si>
  <si>
    <t>05.06.2026 08:03:55</t>
  </si>
  <si>
    <t>05.06.2026 08:03:57</t>
  </si>
  <si>
    <t>05.06.2026 08:03:58</t>
  </si>
  <si>
    <t>05.06.2026 08:04:00</t>
  </si>
  <si>
    <t>05.06.2026 08:04:26</t>
  </si>
  <si>
    <t>05.06.2026 08:04:57</t>
  </si>
  <si>
    <t>05.06.2026 08:06:06</t>
  </si>
  <si>
    <t>05.06.2026 08:06:07</t>
  </si>
  <si>
    <t>05.06.2026 08:06:19</t>
  </si>
  <si>
    <t>05.06.2026 08:06:21</t>
  </si>
  <si>
    <t>05.06.2026 08:07:21</t>
  </si>
  <si>
    <t>05.06.2026 08:07:51</t>
  </si>
  <si>
    <t>05.06.2026 08:08:19</t>
  </si>
  <si>
    <t>05.06.2026 08:08:21</t>
  </si>
  <si>
    <t>05.06.2026 08:08:22</t>
  </si>
  <si>
    <t>05.06.2026 08:08:25</t>
  </si>
  <si>
    <t>05.06.2026 08:08:27</t>
  </si>
  <si>
    <t>05.06.2026 08:09:00</t>
  </si>
  <si>
    <t>05.06.2026 08:09:01</t>
  </si>
  <si>
    <t>05.06.2026 08:10:28</t>
  </si>
  <si>
    <t>05.06.2026 08:10:30</t>
  </si>
  <si>
    <t>05.06.2026 08:11:15</t>
  </si>
  <si>
    <t>05.06.2026 08:13:37</t>
  </si>
  <si>
    <t>05.06.2026 08:14:07</t>
  </si>
  <si>
    <t>05.06.2026 08:15:40</t>
  </si>
  <si>
    <t>05.06.2026 08:15:42</t>
  </si>
  <si>
    <t>05.06.2026 08:15:43</t>
  </si>
  <si>
    <t>05.06.2026 08:17:07</t>
  </si>
  <si>
    <t>05.06.2026 08:17:09</t>
  </si>
  <si>
    <t>05.06.2026 08:17:10</t>
  </si>
  <si>
    <t>05.06.2026 08:17:12</t>
  </si>
  <si>
    <t>05.06.2026 08:17:24</t>
  </si>
  <si>
    <t>05.06.2026 08:17:40</t>
  </si>
  <si>
    <t>05.06.2026 08:17:43</t>
  </si>
  <si>
    <t>05.06.2026 08:18:42</t>
  </si>
  <si>
    <t>05.06.2026 08:21:07</t>
  </si>
  <si>
    <t>05.06.2026 08:22:21</t>
  </si>
  <si>
    <t>05.06.2026 08:22:22</t>
  </si>
  <si>
    <t>05.06.2026 08:22:46</t>
  </si>
  <si>
    <t>05.06.2026 08:22:48</t>
  </si>
  <si>
    <t>05.06.2026 08:22:51</t>
  </si>
  <si>
    <t>05.06.2026 08:23:07</t>
  </si>
  <si>
    <t>05.06.2026 08:23:09</t>
  </si>
  <si>
    <t>05.06.2026 08:23:25</t>
  </si>
  <si>
    <t>05.06.2026 08:23:27</t>
  </si>
  <si>
    <t>05.06.2026 08:23:28</t>
  </si>
  <si>
    <t>05.06.2026 08:24:04</t>
  </si>
  <si>
    <t>05.06.2026 08:24:37</t>
  </si>
  <si>
    <t>05.06.2026 08:26:28</t>
  </si>
  <si>
    <t>05.06.2026 08:26:30</t>
  </si>
  <si>
    <t>05.06.2026 08:26:52</t>
  </si>
  <si>
    <t>05.06.2026 08:26:54</t>
  </si>
  <si>
    <t>05.06.2026 08:27:33</t>
  </si>
  <si>
    <t>05.06.2026 08:27:34</t>
  </si>
  <si>
    <t>05.06.2026 08:28:21</t>
  </si>
  <si>
    <t>05.06.2026 08:28:22</t>
  </si>
  <si>
    <t>05.06.2026 08:29:22</t>
  </si>
  <si>
    <t>05.06.2026 08:30:25</t>
  </si>
  <si>
    <t>05.06.2026 08:30:40</t>
  </si>
  <si>
    <t>05.06.2026 08:31:25</t>
  </si>
  <si>
    <t>05.06.2026 08:32:09</t>
  </si>
  <si>
    <t>05.06.2026 08:33:10</t>
  </si>
  <si>
    <t>05.06.2026 08:34:04</t>
  </si>
  <si>
    <t>05.06.2026 08:34:12</t>
  </si>
  <si>
    <t>05.06.2026 08:34:58</t>
  </si>
  <si>
    <t>05.06.2026 08:35:13</t>
  </si>
  <si>
    <t>05.06.2026 08:35:50</t>
  </si>
  <si>
    <t>05.06.2026 08:36:19</t>
  </si>
  <si>
    <t>05.06.2026 08:36:21</t>
  </si>
  <si>
    <t>05.06.2026 08:36:22</t>
  </si>
  <si>
    <t>05.06.2026 08:36:52</t>
  </si>
  <si>
    <t>05.06.2026 08:37:04</t>
  </si>
  <si>
    <t>05.06.2026 08:39:16</t>
  </si>
  <si>
    <t>05.06.2026 08:39:30</t>
  </si>
  <si>
    <t>05.06.2026 08:39:31</t>
  </si>
  <si>
    <t>05.06.2026 08:40:07</t>
  </si>
  <si>
    <t>05.06.2026 08:41:21</t>
  </si>
  <si>
    <t>05.06.2026 08:42:01</t>
  </si>
  <si>
    <t>05.06.2026 08:42:22</t>
  </si>
  <si>
    <t>05.06.2026 08:43:13</t>
  </si>
  <si>
    <t>05.06.2026 08:44:07</t>
  </si>
  <si>
    <t>05.06.2026 08:44:09</t>
  </si>
  <si>
    <t>05.06.2026 08:44:25</t>
  </si>
  <si>
    <t>05.06.2026 08:44:30</t>
  </si>
  <si>
    <t>05.06.2026 08:44:31</t>
  </si>
  <si>
    <t>05.06.2026 08:44:39</t>
  </si>
  <si>
    <t>05.06.2026 08:45:30</t>
  </si>
  <si>
    <t>05.06.2026 08:45:31</t>
  </si>
  <si>
    <t>05.06.2026 08:45:33</t>
  </si>
  <si>
    <t>05.06.2026 08:46:03</t>
  </si>
  <si>
    <t>05.06.2026 08:47:03</t>
  </si>
  <si>
    <t>05.06.2026 08:47:04</t>
  </si>
  <si>
    <t>05.06.2026 08:47:07</t>
  </si>
  <si>
    <t>05.06.2026 08:47:09</t>
  </si>
  <si>
    <t>05.06.2026 08:47:15</t>
  </si>
  <si>
    <t>05.06.2026 08:49:31</t>
  </si>
  <si>
    <t>05.06.2026 08:49:33</t>
  </si>
  <si>
    <t>05.06.2026 08:50:16</t>
  </si>
  <si>
    <t>05.06.2026 08:50:18</t>
  </si>
  <si>
    <t>05.06.2026 08:51:04</t>
  </si>
  <si>
    <t>05.06.2026 08:51:06</t>
  </si>
  <si>
    <t>05.06.2026 08:51:09</t>
  </si>
  <si>
    <t>05.06.2026 08:51:10</t>
  </si>
  <si>
    <t>05.06.2026 08:51:25</t>
  </si>
  <si>
    <t>05.06.2026 08:52:36</t>
  </si>
  <si>
    <t>05.06.2026 08:53:15</t>
  </si>
  <si>
    <t>05.06.2026 08:53:45</t>
  </si>
  <si>
    <t>05.06.2026 08:54:00</t>
  </si>
  <si>
    <t>05.06.2026 08:54:01</t>
  </si>
  <si>
    <t>05.06.2026 08:54:33</t>
  </si>
  <si>
    <t>05.06.2026 08:54:34</t>
  </si>
  <si>
    <t>05.06.2026 08:54:36</t>
  </si>
  <si>
    <t>05.06.2026 08:54:37</t>
  </si>
  <si>
    <t>05.06.2026 08:55:10</t>
  </si>
  <si>
    <t>05.06.2026 08:56:21</t>
  </si>
  <si>
    <t>05.06.2026 08:57:39</t>
  </si>
  <si>
    <t>05.06.2026 08:58:13</t>
  </si>
  <si>
    <t>05.06.2026 08:58:42</t>
  </si>
  <si>
    <t>05.06.2026 09:00:07</t>
  </si>
  <si>
    <t>05.06.2026 09:00:09</t>
  </si>
  <si>
    <t>05.06.2026 09:00:27</t>
  </si>
  <si>
    <t>05.06.2026 09:00:28</t>
  </si>
  <si>
    <t>05.06.2026 09:00:37</t>
  </si>
  <si>
    <t>05.06.2026 09:00:39</t>
  </si>
  <si>
    <t>05.06.2026 09:01:04</t>
  </si>
  <si>
    <t>05.06.2026 09:01:06</t>
  </si>
  <si>
    <t>05.06.2026 09:01:57</t>
  </si>
  <si>
    <t>05.06.2026 09:02:10</t>
  </si>
  <si>
    <t>05.06.2026 09:03:16</t>
  </si>
  <si>
    <t>05.06.2026 09:03:18</t>
  </si>
  <si>
    <t>05.06.2026 09:03:19</t>
  </si>
  <si>
    <t>05.06.2026 09:04:40</t>
  </si>
  <si>
    <t>05.06.2026 09:04:42</t>
  </si>
  <si>
    <t>05.06.2026 09:04:43</t>
  </si>
  <si>
    <t>05.06.2026 09:05:15</t>
  </si>
  <si>
    <t>05.06.2026 09:05:58</t>
  </si>
  <si>
    <t>05.06.2026 09:06:00</t>
  </si>
  <si>
    <t>05.06.2026 09:06:01</t>
  </si>
  <si>
    <t>05.06.2026 09:06:06</t>
  </si>
  <si>
    <t>05.06.2026 09:06:07</t>
  </si>
  <si>
    <t>05.06.2026 09:06:09</t>
  </si>
  <si>
    <t>05.06.2026 09:06:10</t>
  </si>
  <si>
    <t>05.06.2026 09:06:36</t>
  </si>
  <si>
    <t>05.06.2026 09:06:38</t>
  </si>
  <si>
    <t>05.06.2026 09:08:06</t>
  </si>
  <si>
    <t>05.06.2026 09:09:27</t>
  </si>
  <si>
    <t>05.06.2026 09:11:40</t>
  </si>
  <si>
    <t>05.06.2026 09:11:42</t>
  </si>
  <si>
    <t>05.06.2026 09:11:43</t>
  </si>
  <si>
    <t>05.06.2026 09:11:45</t>
  </si>
  <si>
    <t>05.06.2026 09:11:58</t>
  </si>
  <si>
    <t>05.06.2026 09:12:00</t>
  </si>
  <si>
    <t>05.06.2026 09:12:33</t>
  </si>
  <si>
    <t>05.06.2026 09:12:35</t>
  </si>
  <si>
    <t>05.06.2026 09:13:22</t>
  </si>
  <si>
    <t>05.06.2026 09:13:24</t>
  </si>
  <si>
    <t>05.06.2026 09:13:36</t>
  </si>
  <si>
    <t>05.06.2026 09:14:57</t>
  </si>
  <si>
    <t>05.06.2026 09:14:58</t>
  </si>
  <si>
    <t>05.06.2026 09:15:32</t>
  </si>
  <si>
    <t>05.06.2026 09:16:58</t>
  </si>
  <si>
    <t>05.06.2026 09:17:00</t>
  </si>
  <si>
    <t>05.06.2026 09:17:09</t>
  </si>
  <si>
    <t>05.06.2026 09:17:15</t>
  </si>
  <si>
    <t>05.06.2026 09:17:26</t>
  </si>
  <si>
    <t>05.06.2026 09:17:39</t>
  </si>
  <si>
    <t>05.06.2026 09:18:31</t>
  </si>
  <si>
    <t>05.06.2026 09:19:07</t>
  </si>
  <si>
    <t>05.06.2026 09:19:12</t>
  </si>
  <si>
    <t>05.06.2026 09:20:10</t>
  </si>
  <si>
    <t>05.06.2026 09:20:30</t>
  </si>
  <si>
    <t>05.06.2026 09:21:33</t>
  </si>
  <si>
    <t>05.06.2026 09:21:34</t>
  </si>
  <si>
    <t>05.06.2026 09:22:06</t>
  </si>
  <si>
    <t>05.06.2026 09:24:46</t>
  </si>
  <si>
    <t>05.06.2026 09:25:13</t>
  </si>
  <si>
    <t>05.06.2026 09:25:40</t>
  </si>
  <si>
    <t>05.06.2026 09:25:52</t>
  </si>
  <si>
    <t>05.06.2026 09:26:21</t>
  </si>
  <si>
    <t>05.06.2026 09:27:51</t>
  </si>
  <si>
    <t>05.06.2026 09:27:52</t>
  </si>
  <si>
    <t>05.06.2026 09:29:49</t>
  </si>
  <si>
    <t>05.06.2026 09:29:54</t>
  </si>
  <si>
    <t>05.06.2026 09:29:55</t>
  </si>
  <si>
    <t>05.06.2026 09:30:03</t>
  </si>
  <si>
    <t>05.06.2026 09:30:04</t>
  </si>
  <si>
    <t>05.06.2026 09:30:19</t>
  </si>
  <si>
    <t>05.06.2026 09:30:24</t>
  </si>
  <si>
    <t>05.06.2026 09:31:03</t>
  </si>
  <si>
    <t>05.06.2026 09:31:04</t>
  </si>
  <si>
    <t>05.06.2026 09:31:06</t>
  </si>
  <si>
    <t>05.06.2026 09:31:07</t>
  </si>
  <si>
    <t>05.06.2026 09:31:10</t>
  </si>
  <si>
    <t>05.06.2026 09:31:22</t>
  </si>
  <si>
    <t>05.06.2026 09:31:24</t>
  </si>
  <si>
    <t>05.06.2026 09:31:25</t>
  </si>
  <si>
    <t>05.06.2026 09:31:46</t>
  </si>
  <si>
    <t>05.06.2026 09:31:49</t>
  </si>
  <si>
    <t>05.06.2026 09:32:45</t>
  </si>
  <si>
    <t>05.06.2026 09:34:01</t>
  </si>
  <si>
    <t>05.06.2026 09:34:31</t>
  </si>
  <si>
    <t>05.06.2026 09:35:07</t>
  </si>
  <si>
    <t>05.06.2026 09:35:22</t>
  </si>
  <si>
    <t>05.06.2026 09:35:24</t>
  </si>
  <si>
    <t>05.06.2026 09:35:25</t>
  </si>
  <si>
    <t>05.06.2026 09:36:01</t>
  </si>
  <si>
    <t>05.06.2026 09:36:03</t>
  </si>
  <si>
    <t>05.06.2026 09:36:07</t>
  </si>
  <si>
    <t>05.06.2026 09:36:09</t>
  </si>
  <si>
    <t>05.06.2026 09:36:10</t>
  </si>
  <si>
    <t>05.06.2026 09:36:12</t>
  </si>
  <si>
    <t>05.06.2026 09:36:24</t>
  </si>
  <si>
    <t>05.06.2026 09:36:25</t>
  </si>
  <si>
    <t>05.06.2026 09:37:30</t>
  </si>
  <si>
    <t>05.06.2026 09:37:31</t>
  </si>
  <si>
    <t>05.06.2026 09:38:01</t>
  </si>
  <si>
    <t>05.06.2026 09:38:03</t>
  </si>
  <si>
    <t>05.06.2026 09:40:34</t>
  </si>
  <si>
    <t>05.06.2026 09:41:22</t>
  </si>
  <si>
    <t>05.06.2026 09:41:34</t>
  </si>
  <si>
    <t>05.06.2026 09:42:07</t>
  </si>
  <si>
    <t>05.06.2026 09:42:09</t>
  </si>
  <si>
    <t>05.06.2026 09:42:10</t>
  </si>
  <si>
    <t>05.06.2026 09:43:12</t>
  </si>
  <si>
    <t>05.06.2026 09:43:13</t>
  </si>
  <si>
    <t>05.06.2026 09:43:30</t>
  </si>
  <si>
    <t>05.06.2026 09:43:31</t>
  </si>
  <si>
    <t>05.06.2026 09:44:03</t>
  </si>
  <si>
    <t>05.06.2026 09:44:18</t>
  </si>
  <si>
    <t>05.06.2026 09:44:57</t>
  </si>
  <si>
    <t>05.06.2026 09:45:22</t>
  </si>
  <si>
    <t>05.06.2026 09:45:25</t>
  </si>
  <si>
    <t>05.06.2026 09:45:27</t>
  </si>
  <si>
    <t>05.06.2026 09:45:28</t>
  </si>
  <si>
    <t>05.06.2026 09:45:30</t>
  </si>
  <si>
    <t>05.06.2026 09:46:04</t>
  </si>
  <si>
    <t>05.06.2026 09:46:34</t>
  </si>
  <si>
    <t>05.06.2026 09:46:36</t>
  </si>
  <si>
    <t>05.06.2026 09:46:42</t>
  </si>
  <si>
    <t>05.06.2026 09:47:22</t>
  </si>
  <si>
    <t>05.06.2026 09:47:51</t>
  </si>
  <si>
    <t>05.06.2026 09:47:52</t>
  </si>
  <si>
    <t>05.06.2026 09:47:54</t>
  </si>
  <si>
    <t>05.06.2026 09:47:55</t>
  </si>
  <si>
    <t>05.06.2026 09:47:57</t>
  </si>
  <si>
    <t>05.06.2026 09:47:58</t>
  </si>
  <si>
    <t>05.06.2026 09:48:13</t>
  </si>
  <si>
    <t>05.06.2026 09:48:15</t>
  </si>
  <si>
    <t>05.06.2026 09:49:58</t>
  </si>
  <si>
    <t>05.06.2026 09:50:00</t>
  </si>
  <si>
    <t>05.06.2026 09:50:14</t>
  </si>
  <si>
    <t>05.06.2026 09:50:15</t>
  </si>
  <si>
    <t>05.06.2026 09:50:17</t>
  </si>
  <si>
    <t>05.06.2026 09:50:18</t>
  </si>
  <si>
    <t>05.06.2026 09:50:54</t>
  </si>
  <si>
    <t>05.06.2026 09:51:01</t>
  </si>
  <si>
    <t>05.06.2026 09:51:43</t>
  </si>
  <si>
    <t>05.06.2026 09:52:13</t>
  </si>
  <si>
    <t>05.06.2026 09:52:36</t>
  </si>
  <si>
    <t>05.06.2026 09:53:13</t>
  </si>
  <si>
    <t>05.06.2026 09:53:15</t>
  </si>
  <si>
    <t>05.06.2026 09:53:54</t>
  </si>
  <si>
    <t>05.06.2026 09:53:55</t>
  </si>
  <si>
    <t>05.06.2026 09:54:33</t>
  </si>
  <si>
    <t>05.06.2026 09:55:37</t>
  </si>
  <si>
    <t>05.06.2026 09:55:39</t>
  </si>
  <si>
    <t>05.06.2026 09:55:43</t>
  </si>
  <si>
    <t>05.06.2026 09:55:46</t>
  </si>
  <si>
    <t>05.06.2026 09:55:57</t>
  </si>
  <si>
    <t>05.06.2026 09:56:52</t>
  </si>
  <si>
    <t>05.06.2026 09:56:57</t>
  </si>
  <si>
    <t>05.06.2026 09:57:33</t>
  </si>
  <si>
    <t>05.06.2026 09:57:37</t>
  </si>
  <si>
    <t>05.06.2026 09:57:39</t>
  </si>
  <si>
    <t>05.06.2026 09:57:55</t>
  </si>
  <si>
    <t>05.06.2026 09:58:03</t>
  </si>
  <si>
    <t>05.06.2026 10:00:16</t>
  </si>
  <si>
    <t>05.06.2026 10:00:18</t>
  </si>
  <si>
    <t>05.06.2026 10:00:33</t>
  </si>
  <si>
    <t>05.06.2026 10:00:34</t>
  </si>
  <si>
    <t>05.06.2026 10:00:37</t>
  </si>
  <si>
    <t>05.06.2026 10:00:39</t>
  </si>
  <si>
    <t>05.06.2026 10:00:51</t>
  </si>
  <si>
    <t>05.06.2026 10:02:10</t>
  </si>
  <si>
    <t>05.06.2026 10:03:21</t>
  </si>
  <si>
    <t>05.06.2026 10:03:22</t>
  </si>
  <si>
    <t>05.06.2026 10:03:24</t>
  </si>
  <si>
    <t>05.06.2026 10:04:16</t>
  </si>
  <si>
    <t>05.06.2026 10:05:25</t>
  </si>
  <si>
    <t>05.06.2026 10:05:30</t>
  </si>
  <si>
    <t>05.06.2026 10:07:00</t>
  </si>
  <si>
    <t>05.06.2026 10:08:31</t>
  </si>
  <si>
    <t>05.06.2026 10:08:46</t>
  </si>
  <si>
    <t>05.06.2026 10:08:48</t>
  </si>
  <si>
    <t>05.06.2026 10:09:33</t>
  </si>
  <si>
    <t>05.06.2026 10:09:34</t>
  </si>
  <si>
    <t>05.06.2026 10:10:07</t>
  </si>
  <si>
    <t>05.06.2026 10:11:15</t>
  </si>
  <si>
    <t>05.06.2026 10:11:21</t>
  </si>
  <si>
    <t>05.06.2026 10:11:25</t>
  </si>
  <si>
    <t>05.06.2026 10:11:48</t>
  </si>
  <si>
    <t>05.06.2026 10:11:51</t>
  </si>
  <si>
    <t>05.06.2026 10:12:06</t>
  </si>
  <si>
    <t>05.06.2026 10:12:07</t>
  </si>
  <si>
    <t>05.06.2026 10:13:15</t>
  </si>
  <si>
    <t>05.06.2026 10:13:18</t>
  </si>
  <si>
    <t>05.06.2026 10:13:19</t>
  </si>
  <si>
    <t>05.06.2026 10:13:21</t>
  </si>
  <si>
    <t>05.06.2026 10:13:45</t>
  </si>
  <si>
    <t>05.06.2026 10:14:22</t>
  </si>
  <si>
    <t>05.06.2026 10:14:34</t>
  </si>
  <si>
    <t>05.06.2026 10:14:36</t>
  </si>
  <si>
    <t>05.06.2026 10:14:39</t>
  </si>
  <si>
    <t>05.06.2026 10:14:54</t>
  </si>
  <si>
    <t>05.06.2026 10:14:55</t>
  </si>
  <si>
    <t>05.06.2026 10:14:57</t>
  </si>
  <si>
    <t>05.06.2026 10:15:16</t>
  </si>
  <si>
    <t>05.06.2026 10:15:18</t>
  </si>
  <si>
    <t>05.06.2026 10:15:21</t>
  </si>
  <si>
    <t>05.06.2026 10:15:22</t>
  </si>
  <si>
    <t>05.06.2026 10:15:27</t>
  </si>
  <si>
    <t>05.06.2026 10:15:30</t>
  </si>
  <si>
    <t>05.06.2026 10:15:39</t>
  </si>
  <si>
    <t>05.06.2026 10:15:40</t>
  </si>
  <si>
    <t>05.06.2026 10:16:04</t>
  </si>
  <si>
    <t>05.06.2026 10:16:06</t>
  </si>
  <si>
    <t>05.06.2026 10:16:07</t>
  </si>
  <si>
    <t>05.06.2026 10:16:19</t>
  </si>
  <si>
    <t>05.06.2026 10:16:21</t>
  </si>
  <si>
    <t>05.06.2026 10:16:27</t>
  </si>
  <si>
    <t>05.06.2026 10:16:40</t>
  </si>
  <si>
    <t>05.06.2026 10:16:45</t>
  </si>
  <si>
    <t>05.06.2026 10:17:15</t>
  </si>
  <si>
    <t>05.06.2026 10:17:18</t>
  </si>
  <si>
    <t>05.06.2026 10:17:19</t>
  </si>
  <si>
    <t>05.06.2026 10:17:22</t>
  </si>
  <si>
    <t>05.06.2026 10:20:01</t>
  </si>
  <si>
    <t>05.06.2026 10:20:03</t>
  </si>
  <si>
    <t>05.06.2026 10:20:10</t>
  </si>
  <si>
    <t>05.06.2026 10:20:12</t>
  </si>
  <si>
    <t>05.06.2026 10:21:43</t>
  </si>
  <si>
    <t>05.06.2026 10:21:48</t>
  </si>
  <si>
    <t>05.06.2026 10:21:54</t>
  </si>
  <si>
    <t>05.06.2026 10:21:57</t>
  </si>
  <si>
    <t>05.06.2026 10:22:03</t>
  </si>
  <si>
    <t>05.06.2026 10:22:04</t>
  </si>
  <si>
    <t>05.06.2026 10:22:12</t>
  </si>
  <si>
    <t>05.06.2026 10:22:13</t>
  </si>
  <si>
    <t>05.06.2026 10:22:17</t>
  </si>
  <si>
    <t>05.06.2026 10:22:30</t>
  </si>
  <si>
    <t>05.06.2026 10:23:01</t>
  </si>
  <si>
    <t>05.06.2026 10:23:39</t>
  </si>
  <si>
    <t>05.06.2026 10:23:40</t>
  </si>
  <si>
    <t>05.06.2026 10:23:42</t>
  </si>
  <si>
    <t>05.06.2026 10:23:43</t>
  </si>
  <si>
    <t>05.06.2026 10:24:30</t>
  </si>
  <si>
    <t>05.06.2026 10:26:01</t>
  </si>
  <si>
    <t>05.06.2026 10:26:31</t>
  </si>
  <si>
    <t>05.06.2026 10:26:33</t>
  </si>
  <si>
    <t>05.06.2026 10:27:15</t>
  </si>
  <si>
    <t>05.06.2026 10:27:16</t>
  </si>
  <si>
    <t>05.06.2026 10:27:18</t>
  </si>
  <si>
    <t>05.06.2026 10:27:19</t>
  </si>
  <si>
    <t>05.06.2026 10:27:21</t>
  </si>
  <si>
    <t>05.06.2026 10:27:30</t>
  </si>
  <si>
    <t>05.06.2026 10:27:31</t>
  </si>
  <si>
    <t>05.06.2026 10:27:36</t>
  </si>
  <si>
    <t>05.06.2026 10:27:51</t>
  </si>
  <si>
    <t>05.06.2026 10:27:52</t>
  </si>
  <si>
    <t>05.06.2026 10:28:10</t>
  </si>
  <si>
    <t>05.06.2026 10:28:12</t>
  </si>
  <si>
    <t>05.06.2026 10:28:13</t>
  </si>
  <si>
    <t>05.06.2026 10:28:15</t>
  </si>
  <si>
    <t>05.06.2026 10:29:12</t>
  </si>
  <si>
    <t>05.06.2026 10:29:13</t>
  </si>
  <si>
    <t>05.06.2026 10:29:55</t>
  </si>
  <si>
    <t>05.06.2026 10:29:57</t>
  </si>
  <si>
    <t>05.06.2026 10:29:58</t>
  </si>
  <si>
    <t>05.06.2026 10:30:13</t>
  </si>
  <si>
    <t>05.06.2026 10:30:27</t>
  </si>
  <si>
    <t>05.06.2026 10:30:41</t>
  </si>
  <si>
    <t>05.06.2026 10:30:42</t>
  </si>
  <si>
    <t>05.06.2026 10:30:44</t>
  </si>
  <si>
    <t>05.06.2026 10:30:45</t>
  </si>
  <si>
    <t>05.06.2026 10:30:51</t>
  </si>
  <si>
    <t>05.06.2026 10:31:01</t>
  </si>
  <si>
    <t>05.06.2026 10:31:03</t>
  </si>
  <si>
    <t>05.06.2026 10:32:58</t>
  </si>
  <si>
    <t>05.06.2026 10:33:04</t>
  </si>
  <si>
    <t>05.06.2026 10:33:06</t>
  </si>
  <si>
    <t>05.06.2026 10:33:07</t>
  </si>
  <si>
    <t>05.06.2026 10:33:26</t>
  </si>
  <si>
    <t>05.06.2026 10:34:04</t>
  </si>
  <si>
    <t>05.06.2026 10:34:12</t>
  </si>
  <si>
    <t>05.06.2026 10:36:06</t>
  </si>
  <si>
    <t>05.06.2026 10:36:09</t>
  </si>
  <si>
    <t>05.06.2026 10:36:10</t>
  </si>
  <si>
    <t>05.06.2026 10:38:43</t>
  </si>
  <si>
    <t>05.06.2026 10:39:42</t>
  </si>
  <si>
    <t>05.06.2026 10:39:57</t>
  </si>
  <si>
    <t>05.06.2026 10:41:16</t>
  </si>
  <si>
    <t>05.06.2026 10:41:19</t>
  </si>
  <si>
    <t>05.06.2026 10:41:21</t>
  </si>
  <si>
    <t>05.06.2026 10:41:25</t>
  </si>
  <si>
    <t>05.06.2026 10:41:51</t>
  </si>
  <si>
    <t>05.06.2026 10:41:54</t>
  </si>
  <si>
    <t>05.06.2026 10:42:18</t>
  </si>
  <si>
    <t>05.06.2026 10:43:40</t>
  </si>
  <si>
    <t>05.06.2026 10:43:52</t>
  </si>
  <si>
    <t>05.06.2026 10:43:54</t>
  </si>
  <si>
    <t>05.06.2026 10:44:06</t>
  </si>
  <si>
    <t>05.06.2026 10:45:27</t>
  </si>
  <si>
    <t>05.06.2026 10:47:31</t>
  </si>
  <si>
    <t>05.06.2026 10:47:40</t>
  </si>
  <si>
    <t>05.06.2026 10:49:09</t>
  </si>
  <si>
    <t>05.06.2026 10:49:13</t>
  </si>
  <si>
    <t>05.06.2026 10:49:28</t>
  </si>
  <si>
    <t>05.06.2026 10:50:18</t>
  </si>
  <si>
    <t>05.06.2026 10:50:21</t>
  </si>
  <si>
    <t>05.06.2026 10:50:22</t>
  </si>
  <si>
    <t>05.06.2026 10:50:25</t>
  </si>
  <si>
    <t>05.06.2026 10:51:06</t>
  </si>
  <si>
    <t>05.06.2026 10:51:12</t>
  </si>
  <si>
    <t>05.06.2026 10:51:30</t>
  </si>
  <si>
    <t>05.06.2026 10:51:43</t>
  </si>
  <si>
    <t>05.06.2026 10:51:45</t>
  </si>
  <si>
    <t>05.06.2026 10:52:13</t>
  </si>
  <si>
    <t>05.06.2026 10:54:09</t>
  </si>
  <si>
    <t>05.06.2026 10:54:15</t>
  </si>
  <si>
    <t>05.06.2026 10:54:27</t>
  </si>
  <si>
    <t>05.06.2026 10:56:42</t>
  </si>
  <si>
    <t>05.06.2026 10:56:43</t>
  </si>
  <si>
    <t>05.06.2026 10:56:45</t>
  </si>
  <si>
    <t>05.06.2026 10:58:24</t>
  </si>
  <si>
    <t>05.06.2026 10:58:28</t>
  </si>
  <si>
    <t>05.06.2026 10:58:30</t>
  </si>
  <si>
    <t>05.06.2026 10:58:31</t>
  </si>
  <si>
    <t>05.06.2026 10:58:49</t>
  </si>
  <si>
    <t>05.06.2026 10:59:10</t>
  </si>
  <si>
    <t>05.06.2026 10:59:36</t>
  </si>
  <si>
    <t>05.06.2026 11:03:39</t>
  </si>
  <si>
    <t>05.06.2026 11:03:40</t>
  </si>
  <si>
    <t>05.06.2026 11:03:54</t>
  </si>
  <si>
    <t>05.06.2026 11:03:58</t>
  </si>
  <si>
    <t>05.06.2026 11:04:00</t>
  </si>
  <si>
    <t>05.06.2026 11:04:16</t>
  </si>
  <si>
    <t>05.06.2026 11:04:21</t>
  </si>
  <si>
    <t>05.06.2026 11:04:36</t>
  </si>
  <si>
    <t>05.06.2026 11:05:34</t>
  </si>
  <si>
    <t>05.06.2026 11:05:46</t>
  </si>
  <si>
    <t>05.06.2026 11:06:36</t>
  </si>
  <si>
    <t>05.06.2026 11:06:40</t>
  </si>
  <si>
    <t>05.06.2026 11:07:13</t>
  </si>
  <si>
    <t>05.06.2026 11:08:13</t>
  </si>
  <si>
    <t>05.06.2026 11:09:36</t>
  </si>
  <si>
    <t>05.06.2026 11:09:55</t>
  </si>
  <si>
    <t>05.06.2026 11:11:36</t>
  </si>
  <si>
    <t>05.06.2026 11:12:18</t>
  </si>
  <si>
    <t>05.06.2026 11:12:19</t>
  </si>
  <si>
    <t>05.06.2026 11:13:03</t>
  </si>
  <si>
    <t>05.06.2026 11:13:04</t>
  </si>
  <si>
    <t>05.06.2026 11:13:10</t>
  </si>
  <si>
    <t>05.06.2026 11:13:24</t>
  </si>
  <si>
    <t>05.06.2026 11:13:25</t>
  </si>
  <si>
    <t>05.06.2026 11:14:28</t>
  </si>
  <si>
    <t>05.06.2026 11:14:30</t>
  </si>
  <si>
    <t>05.06.2026 11:14:37</t>
  </si>
  <si>
    <t>05.06.2026 11:16:03</t>
  </si>
  <si>
    <t>05.06.2026 11:16:07</t>
  </si>
  <si>
    <t>05.06.2026 11:16:39</t>
  </si>
  <si>
    <t>05.06.2026 11:16:40</t>
  </si>
  <si>
    <t>05.06.2026 11:17:43</t>
  </si>
  <si>
    <t>05.06.2026 11:17:58</t>
  </si>
  <si>
    <t>05.06.2026 11:19:22</t>
  </si>
  <si>
    <t>05.06.2026 11:19:42</t>
  </si>
  <si>
    <t>05.06.2026 11:20:34</t>
  </si>
  <si>
    <t>05.06.2026 11:24:21</t>
  </si>
  <si>
    <t>05.06.2026 11:24:36</t>
  </si>
  <si>
    <t>05.06.2026 11:24:37</t>
  </si>
  <si>
    <t>05.06.2026 11:24:55</t>
  </si>
  <si>
    <t>05.06.2026 11:24:57</t>
  </si>
  <si>
    <t>05.06.2026 11:25:57</t>
  </si>
  <si>
    <t>05.06.2026 11:26:03</t>
  </si>
  <si>
    <t>05.06.2026 11:26:16</t>
  </si>
  <si>
    <t>05.06.2026 11:27:24</t>
  </si>
  <si>
    <t>05.06.2026 11:28:21</t>
  </si>
  <si>
    <t>05.06.2026 11:28:25</t>
  </si>
  <si>
    <t>05.06.2026 11:28:27</t>
  </si>
  <si>
    <t>05.06.2026 11:28:33</t>
  </si>
  <si>
    <t>05.06.2026 11:28:34</t>
  </si>
  <si>
    <t>05.06.2026 11:28:36</t>
  </si>
  <si>
    <t>05.06.2026 11:28:39</t>
  </si>
  <si>
    <t>05.06.2026 11:29:51</t>
  </si>
  <si>
    <t>05.06.2026 11:29:52</t>
  </si>
  <si>
    <t>05.06.2026 11:29:58</t>
  </si>
  <si>
    <t>05.06.2026 11:31:01</t>
  </si>
  <si>
    <t>05.06.2026 11:31:49</t>
  </si>
  <si>
    <t>05.06.2026 11:32:43</t>
  </si>
  <si>
    <t>05.06.2026 11:32:57</t>
  </si>
  <si>
    <t>05.06.2026 11:32:58</t>
  </si>
  <si>
    <t>05.06.2026 11:33:03</t>
  </si>
  <si>
    <t>05.06.2026 11:33:20</t>
  </si>
  <si>
    <t>05.06.2026 11:33:21</t>
  </si>
  <si>
    <t>05.06.2026 11:33:36</t>
  </si>
  <si>
    <t>05.06.2026 11:33:41</t>
  </si>
  <si>
    <t>05.06.2026 11:34:13</t>
  </si>
  <si>
    <t>05.06.2026 11:34:15</t>
  </si>
  <si>
    <t>05.06.2026 11:35:55</t>
  </si>
  <si>
    <t>05.06.2026 11:35:58</t>
  </si>
  <si>
    <t>05.06.2026 11:37:24</t>
  </si>
  <si>
    <t>05.06.2026 11:38:16</t>
  </si>
  <si>
    <t>05.06.2026 11:38:36</t>
  </si>
  <si>
    <t>05.06.2026 11:39:42</t>
  </si>
  <si>
    <t>05.06.2026 11:39:43</t>
  </si>
  <si>
    <t>05.06.2026 11:40:00</t>
  </si>
  <si>
    <t>05.06.2026 11:40:01</t>
  </si>
  <si>
    <t>05.06.2026 11:41:06</t>
  </si>
  <si>
    <t>05.06.2026 11:41:58</t>
  </si>
  <si>
    <t>05.06.2026 11:42:20</t>
  </si>
  <si>
    <t>05.06.2026 11:42:57</t>
  </si>
  <si>
    <t>05.06.2026 11:42:59</t>
  </si>
  <si>
    <t>05.06.2026 11:43:00</t>
  </si>
  <si>
    <t>05.06.2026 11:43:05</t>
  </si>
  <si>
    <t>05.06.2026 11:43:11</t>
  </si>
  <si>
    <t>05.06.2026 11:43:18</t>
  </si>
  <si>
    <t>05.06.2026 11:43:21</t>
  </si>
  <si>
    <t>05.06.2026 11:43:23</t>
  </si>
  <si>
    <t>05.06.2026 11:43:33</t>
  </si>
  <si>
    <t>05.06.2026 11:44:13</t>
  </si>
  <si>
    <t>05.06.2026 11:44:28</t>
  </si>
  <si>
    <t>05.06.2026 11:44:30</t>
  </si>
  <si>
    <t>05.06.2026 11:45:48</t>
  </si>
  <si>
    <t>05.06.2026 11:46:57</t>
  </si>
  <si>
    <t>05.06.2026 11:46:58</t>
  </si>
  <si>
    <t>05.06.2026 11:47:12</t>
  </si>
  <si>
    <t>05.06.2026 11:47:13</t>
  </si>
  <si>
    <t>05.06.2026 11:47:17</t>
  </si>
  <si>
    <t>05.06.2026 11:48:13</t>
  </si>
  <si>
    <t>05.06.2026 11:48:34</t>
  </si>
  <si>
    <t>05.06.2026 11:48:37</t>
  </si>
  <si>
    <t>05.06.2026 11:48:39</t>
  </si>
  <si>
    <t>05.06.2026 11:48:40</t>
  </si>
  <si>
    <t>05.06.2026 11:49:15</t>
  </si>
  <si>
    <t>05.06.2026 11:49:16</t>
  </si>
  <si>
    <t>05.06.2026 11:50:36</t>
  </si>
  <si>
    <t>05.06.2026 11:51:13</t>
  </si>
  <si>
    <t>05.06.2026 11:51:54</t>
  </si>
  <si>
    <t>05.06.2026 11:51:57</t>
  </si>
  <si>
    <t>05.06.2026 11:51:58</t>
  </si>
  <si>
    <t>05.06.2026 11:52:27</t>
  </si>
  <si>
    <t>05.06.2026 11:52:51</t>
  </si>
  <si>
    <t>05.06.2026 11:53:12</t>
  </si>
  <si>
    <t>05.06.2026 11:53:28</t>
  </si>
  <si>
    <t>05.06.2026 11:53:30</t>
  </si>
  <si>
    <t>05.06.2026 11:53:31</t>
  </si>
  <si>
    <t>05.06.2026 11:53:45</t>
  </si>
  <si>
    <t>05.06.2026 11:53:46</t>
  </si>
  <si>
    <t>05.06.2026 11:53:48</t>
  </si>
  <si>
    <t>05.06.2026 11:53:49</t>
  </si>
  <si>
    <t>05.06.2026 11:53:51</t>
  </si>
  <si>
    <t>05.06.2026 11:53:52</t>
  </si>
  <si>
    <t>05.06.2026 11:53:57</t>
  </si>
  <si>
    <t>05.06.2026 11:54:04</t>
  </si>
  <si>
    <t>05.06.2026 11:54:25</t>
  </si>
  <si>
    <t>05.06.2026 11:54:39</t>
  </si>
  <si>
    <t>05.06.2026 11:56:30</t>
  </si>
  <si>
    <t>05.06.2026 11:56:54</t>
  </si>
  <si>
    <t>05.06.2026 11:56:55</t>
  </si>
  <si>
    <t>05.06.2026 11:57:06</t>
  </si>
  <si>
    <t>05.06.2026 11:57:07</t>
  </si>
  <si>
    <t>05.06.2026 11:58:09</t>
  </si>
  <si>
    <t>05.06.2026 11:58:10</t>
  </si>
  <si>
    <t>05.06.2026 11:58:12</t>
  </si>
  <si>
    <t>05.06.2026 11:58:16</t>
  </si>
  <si>
    <t>05.06.2026 11:58:48</t>
  </si>
  <si>
    <t>05.06.2026 11:58:49</t>
  </si>
  <si>
    <t>05.06.2026 11:58:51</t>
  </si>
  <si>
    <t>05.06.2026 11:58:52</t>
  </si>
  <si>
    <t>05.06.2026 11:58:54</t>
  </si>
  <si>
    <t>05.06.2026 11:59:49</t>
  </si>
  <si>
    <t>05.06.2026 11:59:57</t>
  </si>
  <si>
    <t>05.06.2026 11:59:58</t>
  </si>
  <si>
    <t>05.06.2026 12:00:00</t>
  </si>
  <si>
    <t>05.06.2026 12:00:06</t>
  </si>
  <si>
    <t>05.06.2026 12:01:01</t>
  </si>
  <si>
    <t>05.06.2026 12:01:04</t>
  </si>
  <si>
    <t>05.06.2026 12:01:25</t>
  </si>
  <si>
    <t>05.06.2026 12:02:12</t>
  </si>
  <si>
    <t>05.06.2026 12:02:13</t>
  </si>
  <si>
    <t>05.06.2026 12:03:01</t>
  </si>
  <si>
    <t>05.06.2026 12:03:03</t>
  </si>
  <si>
    <t>05.06.2026 12:03:36</t>
  </si>
  <si>
    <t>05.06.2026 12:04:13</t>
  </si>
  <si>
    <t>05.06.2026 12:04:25</t>
  </si>
  <si>
    <t>05.06.2026 12:04:30</t>
  </si>
  <si>
    <t>05.06.2026 12:04:40</t>
  </si>
  <si>
    <t>05.06.2026 12:05:01</t>
  </si>
  <si>
    <t>05.06.2026 12:05:46</t>
  </si>
  <si>
    <t>05.06.2026 12:05:58</t>
  </si>
  <si>
    <t>05.06.2026 12:06:07</t>
  </si>
  <si>
    <t>05.06.2026 12:06:09</t>
  </si>
  <si>
    <t>05.06.2026 12:07:18</t>
  </si>
  <si>
    <t>05.06.2026 12:07:30</t>
  </si>
  <si>
    <t>05.06.2026 12:07:39</t>
  </si>
  <si>
    <t>05.06.2026 12:08:13</t>
  </si>
  <si>
    <t>05.06.2026 12:08:16</t>
  </si>
  <si>
    <t>05.06.2026 12:08:55</t>
  </si>
  <si>
    <t>05.06.2026 12:08:58</t>
  </si>
  <si>
    <t>05.06.2026 12:09:20</t>
  </si>
  <si>
    <t>05.06.2026 12:10:12</t>
  </si>
  <si>
    <t>05.06.2026 12:10:13</t>
  </si>
  <si>
    <t>05.06.2026 12:10:15</t>
  </si>
  <si>
    <t>05.06.2026 12:10:19</t>
  </si>
  <si>
    <t>05.06.2026 12:10:49</t>
  </si>
  <si>
    <t>05.06.2026 12:10:51</t>
  </si>
  <si>
    <t>05.06.2026 12:11:13</t>
  </si>
  <si>
    <t>05.06.2026 12:11:45</t>
  </si>
  <si>
    <t>05.06.2026 12:11:46</t>
  </si>
  <si>
    <t>05.06.2026 12:13:10</t>
  </si>
  <si>
    <t>05.06.2026 12:13:36</t>
  </si>
  <si>
    <t>05.06.2026 12:13:37</t>
  </si>
  <si>
    <t>05.06.2026 12:14:27</t>
  </si>
  <si>
    <t>05.06.2026 12:14:40</t>
  </si>
  <si>
    <t>05.06.2026 12:14:42</t>
  </si>
  <si>
    <t>05.06.2026 12:15:07</t>
  </si>
  <si>
    <t>05.06.2026 12:16:10</t>
  </si>
  <si>
    <t>05.06.2026 12:16:12</t>
  </si>
  <si>
    <t>05.06.2026 12:16:22</t>
  </si>
  <si>
    <t>05.06.2026 12:17:34</t>
  </si>
  <si>
    <t>05.06.2026 12:17:51</t>
  </si>
  <si>
    <t>05.06.2026 12:17:54</t>
  </si>
  <si>
    <t>05.06.2026 12:18:46</t>
  </si>
  <si>
    <t>05.06.2026 12:19:13</t>
  </si>
  <si>
    <t>05.06.2026 12:20:21</t>
  </si>
  <si>
    <t>05.06.2026 12:20:22</t>
  </si>
  <si>
    <t>05.06.2026 12:20:24</t>
  </si>
  <si>
    <t>05.06.2026 12:20:25</t>
  </si>
  <si>
    <t>05.06.2026 12:20:27</t>
  </si>
  <si>
    <t>05.06.2026 12:20:28</t>
  </si>
  <si>
    <t>05.06.2026 12:20:31</t>
  </si>
  <si>
    <t>05.06.2026 12:20:34</t>
  </si>
  <si>
    <t>05.06.2026 12:20:36</t>
  </si>
  <si>
    <t>05.06.2026 12:21:27</t>
  </si>
  <si>
    <t>05.06.2026 12:22:49</t>
  </si>
  <si>
    <t>05.06.2026 12:22:51</t>
  </si>
  <si>
    <t>05.06.2026 12:22:54</t>
  </si>
  <si>
    <t>05.06.2026 12:22:58</t>
  </si>
  <si>
    <t>05.06.2026 12:23:54</t>
  </si>
  <si>
    <t>05.06.2026 12:23:56</t>
  </si>
  <si>
    <t>05.06.2026 12:23:57</t>
  </si>
  <si>
    <t>05.06.2026 12:24:15</t>
  </si>
  <si>
    <t>05.06.2026 12:24:16</t>
  </si>
  <si>
    <t>05.06.2026 12:24:45</t>
  </si>
  <si>
    <t>05.06.2026 12:24:46</t>
  </si>
  <si>
    <t>05.06.2026 12:25:18</t>
  </si>
  <si>
    <t>05.06.2026 12:25:40</t>
  </si>
  <si>
    <t>05.06.2026 12:25:45</t>
  </si>
  <si>
    <t>05.06.2026 12:26:16</t>
  </si>
  <si>
    <t>05.06.2026 12:26:39</t>
  </si>
  <si>
    <t>05.06.2026 12:26:40</t>
  </si>
  <si>
    <t>05.06.2026 12:26:55</t>
  </si>
  <si>
    <t>05.06.2026 12:27:16</t>
  </si>
  <si>
    <t>05.06.2026 12:27:27</t>
  </si>
  <si>
    <t>05.06.2026 12:28:18</t>
  </si>
  <si>
    <t>05.06.2026 12:28:24</t>
  </si>
  <si>
    <t>05.06.2026 12:28:39</t>
  </si>
  <si>
    <t>05.06.2026 12:28:54</t>
  </si>
  <si>
    <t>05.06.2026 12:30:19</t>
  </si>
  <si>
    <t>05.06.2026 12:32:07</t>
  </si>
  <si>
    <t>05.06.2026 12:32:12</t>
  </si>
  <si>
    <t>05.06.2026 12:32:46</t>
  </si>
  <si>
    <t>05.06.2026 12:32:48</t>
  </si>
  <si>
    <t>05.06.2026 12:32:49</t>
  </si>
  <si>
    <t>05.06.2026 12:32:52</t>
  </si>
  <si>
    <t>05.06.2026 12:34:03</t>
  </si>
  <si>
    <t>05.06.2026 12:34:04</t>
  </si>
  <si>
    <t>05.06.2026 12:34:09</t>
  </si>
  <si>
    <t>05.06.2026 12:35:10</t>
  </si>
  <si>
    <t>05.06.2026 12:38:54</t>
  </si>
  <si>
    <t>05.06.2026 12:40:58</t>
  </si>
  <si>
    <t>05.06.2026 12:41:00</t>
  </si>
  <si>
    <t>05.06.2026 12:41:01</t>
  </si>
  <si>
    <t>05.06.2026 12:41:06</t>
  </si>
  <si>
    <t>05.06.2026 12:41:41</t>
  </si>
  <si>
    <t>05.06.2026 12:42:15</t>
  </si>
  <si>
    <t>05.06.2026 12:42:45</t>
  </si>
  <si>
    <t>05.06.2026 12:42:46</t>
  </si>
  <si>
    <t>05.06.2026 12:43:49</t>
  </si>
  <si>
    <t>05.06.2026 12:43:51</t>
  </si>
  <si>
    <t>05.06.2026 12:44:40</t>
  </si>
  <si>
    <t>05.06.2026 12:44:58</t>
  </si>
  <si>
    <t>05.06.2026 12:45:20</t>
  </si>
  <si>
    <t>05.06.2026 12:45:21</t>
  </si>
  <si>
    <t>05.06.2026 12:46:16</t>
  </si>
  <si>
    <t>05.06.2026 12:46:18</t>
  </si>
  <si>
    <t>05.06.2026 12:46:48</t>
  </si>
  <si>
    <t>05.06.2026 12:46:49</t>
  </si>
  <si>
    <t>05.06.2026 12:46:57</t>
  </si>
  <si>
    <t>05.06.2026 12:46:58</t>
  </si>
  <si>
    <t>05.06.2026 12:47:13</t>
  </si>
  <si>
    <t>05.06.2026 12:47:48</t>
  </si>
  <si>
    <t>05.06.2026 12:47:51</t>
  </si>
  <si>
    <t>05.06.2026 12:47:53</t>
  </si>
  <si>
    <t>05.06.2026 12:47:54</t>
  </si>
  <si>
    <t>05.06.2026 12:49:34</t>
  </si>
  <si>
    <t>05.06.2026 12:49:40</t>
  </si>
  <si>
    <t>05.06.2026 12:49:58</t>
  </si>
  <si>
    <t>05.06.2026 12:50:42</t>
  </si>
  <si>
    <t>05.06.2026 12:51:06</t>
  </si>
  <si>
    <t>05.06.2026 12:51:10</t>
  </si>
  <si>
    <t>05.06.2026 12:51:58</t>
  </si>
  <si>
    <t>05.06.2026 12:53:12</t>
  </si>
  <si>
    <t>05.06.2026 12:53:28</t>
  </si>
  <si>
    <t>05.06.2026 12:53:43</t>
  </si>
  <si>
    <t>05.06.2026 12:54:16</t>
  </si>
  <si>
    <t>05.06.2026 12:54:34</t>
  </si>
  <si>
    <t>05.06.2026 12:55:10</t>
  </si>
  <si>
    <t>05.06.2026 12:55:12</t>
  </si>
  <si>
    <t>05.06.2026 12:55:13</t>
  </si>
  <si>
    <t>05.06.2026 12:55:31</t>
  </si>
  <si>
    <t>05.06.2026 12:56:15</t>
  </si>
  <si>
    <t>05.06.2026 12:56:21</t>
  </si>
  <si>
    <t>05.06.2026 12:56:22</t>
  </si>
  <si>
    <t>05.06.2026 12:58:06</t>
  </si>
  <si>
    <t>05.06.2026 12:58:55</t>
  </si>
  <si>
    <t>05.06.2026 12:59:54</t>
  </si>
  <si>
    <t>05.06.2026 13:01:04</t>
  </si>
  <si>
    <t>05.06.2026 13:03:12</t>
  </si>
  <si>
    <t>05.06.2026 13:03:13</t>
  </si>
  <si>
    <t>05.06.2026 13:03:34</t>
  </si>
  <si>
    <t>05.06.2026 13:03:39</t>
  </si>
  <si>
    <t>05.06.2026 13:04:19</t>
  </si>
  <si>
    <t>05.06.2026 13:08:06</t>
  </si>
  <si>
    <t>05.06.2026 13:08:46</t>
  </si>
  <si>
    <t>05.06.2026 13:08:48</t>
  </si>
  <si>
    <t>05.06.2026 13:09:36</t>
  </si>
  <si>
    <t>05.06.2026 13:10:15</t>
  </si>
  <si>
    <t>05.06.2026 13:11:42</t>
  </si>
  <si>
    <t>05.06.2026 13:11:43</t>
  </si>
  <si>
    <t>05.06.2026 13:11:45</t>
  </si>
  <si>
    <t>05.06.2026 13:12:57</t>
  </si>
  <si>
    <t>05.06.2026 13:14:21</t>
  </si>
  <si>
    <t>05.06.2026 13:14:55</t>
  </si>
  <si>
    <t>05.06.2026 13:15:11</t>
  </si>
  <si>
    <t>05.06.2026 13:15:12</t>
  </si>
  <si>
    <t>05.06.2026 13:16:33</t>
  </si>
  <si>
    <t>05.06.2026 13:18:36</t>
  </si>
  <si>
    <t>05.06.2026 13:18:55</t>
  </si>
  <si>
    <t>05.06.2026 13:18:57</t>
  </si>
  <si>
    <t>05.06.2026 13:18:58</t>
  </si>
  <si>
    <t>05.06.2026 13:19:00</t>
  </si>
  <si>
    <t>05.06.2026 13:19:03</t>
  </si>
  <si>
    <t>05.06.2026 13:19:36</t>
  </si>
  <si>
    <t>05.06.2026 13:19:38</t>
  </si>
  <si>
    <t>05.06.2026 13:21:39</t>
  </si>
  <si>
    <t>05.06.2026 13:21:40</t>
  </si>
  <si>
    <t>05.06.2026 13:22:12</t>
  </si>
  <si>
    <t>05.06.2026 13:22:13</t>
  </si>
  <si>
    <t>05.06.2026 13:22:15</t>
  </si>
  <si>
    <t>05.06.2026 13:22:28</t>
  </si>
  <si>
    <t>05.06.2026 13:23:01</t>
  </si>
  <si>
    <t>05.06.2026 13:23:37</t>
  </si>
  <si>
    <t>05.06.2026 13:24:30</t>
  </si>
  <si>
    <t>05.06.2026 13:25:06</t>
  </si>
  <si>
    <t>05.06.2026 13:26:39</t>
  </si>
  <si>
    <t>05.06.2026 13:26:40</t>
  </si>
  <si>
    <t>05.06.2026 13:27:06</t>
  </si>
  <si>
    <t>05.06.2026 13:27:22</t>
  </si>
  <si>
    <t>05.06.2026 13:27:24</t>
  </si>
  <si>
    <t>05.06.2026 13:27:39</t>
  </si>
  <si>
    <t>05.06.2026 13:27:54</t>
  </si>
  <si>
    <t>05.06.2026 13:27:57</t>
  </si>
  <si>
    <t>05.06.2026 13:27:58</t>
  </si>
  <si>
    <t>05.06.2026 13:28:04</t>
  </si>
  <si>
    <t>05.06.2026 13:28:06</t>
  </si>
  <si>
    <t>05.06.2026 13:28:07</t>
  </si>
  <si>
    <t>05.06.2026 13:28:50</t>
  </si>
  <si>
    <t>05.06.2026 13:28:51</t>
  </si>
  <si>
    <t>05.06.2026 13:28:54</t>
  </si>
  <si>
    <t>05.06.2026 13:30:45</t>
  </si>
  <si>
    <t>05.06.2026 13:30:46</t>
  </si>
  <si>
    <t>05.06.2026 13:31:52</t>
  </si>
  <si>
    <t>05.06.2026 13:31:54</t>
  </si>
  <si>
    <t>05.06.2026 13:34:27</t>
  </si>
  <si>
    <t>05.06.2026 13:34:28</t>
  </si>
  <si>
    <t>05.06.2026 13:34:34</t>
  </si>
  <si>
    <t>05.06.2026 13:35:43</t>
  </si>
  <si>
    <t>05.06.2026 13:35:46</t>
  </si>
  <si>
    <t>05.06.2026 13:35:48</t>
  </si>
  <si>
    <t>05.06.2026 13:35:51</t>
  </si>
  <si>
    <t>05.06.2026 13:35:52</t>
  </si>
  <si>
    <t>05.06.2026 13:35:54</t>
  </si>
  <si>
    <t>05.06.2026 13:35:57</t>
  </si>
  <si>
    <t>05.06.2026 13:36:27</t>
  </si>
  <si>
    <t>05.06.2026 13:36:30</t>
  </si>
  <si>
    <t>05.06.2026 13:36:31</t>
  </si>
  <si>
    <t>05.06.2026 13:36:43</t>
  </si>
  <si>
    <t>05.06.2026 13:36:45</t>
  </si>
  <si>
    <t>05.06.2026 13:37:04</t>
  </si>
  <si>
    <t>05.06.2026 13:37:06</t>
  </si>
  <si>
    <t>05.06.2026 13:37:13</t>
  </si>
  <si>
    <t>05.06.2026 13:38:27</t>
  </si>
  <si>
    <t>05.06.2026 13:40:06</t>
  </si>
  <si>
    <t>05.06.2026 13:40:07</t>
  </si>
  <si>
    <t>05.06.2026 13:40:10</t>
  </si>
  <si>
    <t>05.06.2026 13:40:49</t>
  </si>
  <si>
    <t>05.06.2026 13:40:51</t>
  </si>
  <si>
    <t>05.06.2026 13:41:28</t>
  </si>
  <si>
    <t>05.06.2026 13:41:30</t>
  </si>
  <si>
    <t>05.06.2026 13:42:12</t>
  </si>
  <si>
    <t>05.06.2026 13:42:15</t>
  </si>
  <si>
    <t>05.06.2026 13:42:16</t>
  </si>
  <si>
    <t>05.06.2026 13:42:19</t>
  </si>
  <si>
    <t>05.06.2026 13:42:21</t>
  </si>
  <si>
    <t>05.06.2026 13:42:45</t>
  </si>
  <si>
    <t>05.06.2026 13:42:46</t>
  </si>
  <si>
    <t>05.06.2026 13:43:06</t>
  </si>
  <si>
    <t>05.06.2026 13:44:54</t>
  </si>
  <si>
    <t>05.06.2026 13:45:12</t>
  </si>
  <si>
    <t>05.06.2026 13:45:13</t>
  </si>
  <si>
    <t>05.06.2026 13:45:15</t>
  </si>
  <si>
    <t>05.06.2026 13:46:03</t>
  </si>
  <si>
    <t>05.06.2026 13:46:04</t>
  </si>
  <si>
    <t>05.06.2026 13:46:28</t>
  </si>
  <si>
    <t>05.06.2026 13:47:12</t>
  </si>
  <si>
    <t>05.06.2026 13:48:09</t>
  </si>
  <si>
    <t>05.06.2026 13:48:10</t>
  </si>
  <si>
    <t>05.06.2026 13:48:42</t>
  </si>
  <si>
    <t>05.06.2026 13:48:43</t>
  </si>
  <si>
    <t>05.06.2026 13:49:40</t>
  </si>
  <si>
    <t>05.06.2026 13:49:42</t>
  </si>
  <si>
    <t>05.06.2026 13:49:55</t>
  </si>
  <si>
    <t>05.06.2026 13:50:33</t>
  </si>
  <si>
    <t>05.06.2026 13:51:09</t>
  </si>
  <si>
    <t>05.06.2026 13:53:58</t>
  </si>
  <si>
    <t>05.06.2026 13:54:00</t>
  </si>
  <si>
    <t>05.06.2026 13:54:14</t>
  </si>
  <si>
    <t>05.06.2026 13:54:44</t>
  </si>
  <si>
    <t>05.06.2026 13:54:45</t>
  </si>
  <si>
    <t>05.06.2026 13:55:40</t>
  </si>
  <si>
    <t>05.06.2026 13:56:49</t>
  </si>
  <si>
    <t>05.06.2026 13:56:51</t>
  </si>
  <si>
    <t>05.06.2026 13:57:07</t>
  </si>
  <si>
    <t>05.06.2026 13:57:09</t>
  </si>
  <si>
    <t>05.06.2026 13:58:24</t>
  </si>
  <si>
    <t>05.06.2026 13:58:27</t>
  </si>
  <si>
    <t>05.06.2026 14:01:25</t>
  </si>
  <si>
    <t>05.06.2026 14:02:03</t>
  </si>
  <si>
    <t>05.06.2026 14:02:06</t>
  </si>
  <si>
    <t>05.06.2026 14:03:00</t>
  </si>
  <si>
    <t>05.06.2026 14:03:03</t>
  </si>
  <si>
    <t>05.06.2026 14:04:27</t>
  </si>
  <si>
    <t>05.06.2026 14:05:19</t>
  </si>
  <si>
    <t>05.06.2026 14:05:21</t>
  </si>
  <si>
    <t>05.06.2026 14:06:12</t>
  </si>
  <si>
    <t>05.06.2026 14:06:13</t>
  </si>
  <si>
    <t>05.06.2026 14:06:15</t>
  </si>
  <si>
    <t>05.06.2026 14:07:07</t>
  </si>
  <si>
    <t>05.06.2026 14:07:33</t>
  </si>
  <si>
    <t>05.06.2026 14:07:34</t>
  </si>
  <si>
    <t>05.06.2026 14:08:51</t>
  </si>
  <si>
    <t>05.06.2026 14:11:46</t>
  </si>
  <si>
    <t>05.06.2026 14:12:21</t>
  </si>
  <si>
    <t>05.06.2026 14:12:22</t>
  </si>
  <si>
    <t>05.06.2026 14:12:58</t>
  </si>
  <si>
    <t>05.06.2026 14:13:10</t>
  </si>
  <si>
    <t>05.06.2026 14:13:13</t>
  </si>
  <si>
    <t>05.06.2026 14:13:38</t>
  </si>
  <si>
    <t>05.06.2026 14:13:50</t>
  </si>
  <si>
    <t>05.06.2026 14:13:54</t>
  </si>
  <si>
    <t>05.06.2026 14:14:48</t>
  </si>
  <si>
    <t>05.06.2026 14:14:49</t>
  </si>
  <si>
    <t>05.06.2026 14:14:51</t>
  </si>
  <si>
    <t>05.06.2026 14:15:31</t>
  </si>
  <si>
    <t>05.06.2026 14:15:33</t>
  </si>
  <si>
    <t>05.06.2026 14:16:42</t>
  </si>
  <si>
    <t>05.06.2026 14:17:00</t>
  </si>
  <si>
    <t>05.06.2026 14:17:04</t>
  </si>
  <si>
    <t>05.06.2026 14:17:06</t>
  </si>
  <si>
    <t>05.06.2026 14:17:07</t>
  </si>
  <si>
    <t>05.06.2026 14:17:10</t>
  </si>
  <si>
    <t>05.06.2026 14:19:01</t>
  </si>
  <si>
    <t>05.06.2026 14:19:03</t>
  </si>
  <si>
    <t>05.06.2026 14:19:04</t>
  </si>
  <si>
    <t>05.06.2026 14:20:15</t>
  </si>
  <si>
    <t>05.06.2026 14:21:34</t>
  </si>
  <si>
    <t>05.06.2026 14:21:39</t>
  </si>
  <si>
    <t>05.06.2026 14:22:46</t>
  </si>
  <si>
    <t>05.06.2026 14:24:00</t>
  </si>
  <si>
    <t>05.06.2026 14:24:01</t>
  </si>
  <si>
    <t>05.06.2026 14:24:21</t>
  </si>
  <si>
    <t>05.06.2026 14:24:25</t>
  </si>
  <si>
    <t>05.06.2026 14:24:33</t>
  </si>
  <si>
    <t>05.06.2026 14:24:36</t>
  </si>
  <si>
    <t>05.06.2026 14:26:43</t>
  </si>
  <si>
    <t>05.06.2026 14:27:25</t>
  </si>
  <si>
    <t>05.06.2026 14:27:27</t>
  </si>
  <si>
    <t>05.06.2026 14:27:34</t>
  </si>
  <si>
    <t>05.06.2026 14:28:21</t>
  </si>
  <si>
    <t>05.06.2026 14:28:33</t>
  </si>
  <si>
    <t>05.06.2026 14:29:03</t>
  </si>
  <si>
    <t>05.06.2026 14:29:04</t>
  </si>
  <si>
    <t>05.06.2026 14:29:06</t>
  </si>
  <si>
    <t>05.06.2026 14:29:43</t>
  </si>
  <si>
    <t>05.06.2026 14:30:10</t>
  </si>
  <si>
    <t>05.06.2026 14:30:12</t>
  </si>
  <si>
    <t>05.06.2026 14:30:13</t>
  </si>
  <si>
    <t>05.06.2026 14:30:25</t>
  </si>
  <si>
    <t>05.06.2026 14:31:28</t>
  </si>
  <si>
    <t>05.06.2026 14:31:30</t>
  </si>
  <si>
    <t>05.06.2026 14:31:31</t>
  </si>
  <si>
    <t>05.06.2026 14:31:42</t>
  </si>
  <si>
    <t>05.06.2026 14:32:34</t>
  </si>
  <si>
    <t>05.06.2026 14:34:33</t>
  </si>
  <si>
    <t>05.06.2026 14:34:45</t>
  </si>
  <si>
    <t>05.06.2026 14:34:46</t>
  </si>
  <si>
    <t>05.06.2026 14:34:48</t>
  </si>
  <si>
    <t>05.06.2026 14:34:58</t>
  </si>
  <si>
    <t>05.06.2026 14:36:24</t>
  </si>
  <si>
    <t>05.06.2026 14:36:25</t>
  </si>
  <si>
    <t>05.06.2026 14:37:04</t>
  </si>
  <si>
    <t>05.06.2026 14:37:10</t>
  </si>
  <si>
    <t>05.06.2026 14:37:36</t>
  </si>
  <si>
    <t>05.06.2026 14:40:16</t>
  </si>
  <si>
    <t>05.06.2026 14:40:49</t>
  </si>
  <si>
    <t>05.06.2026 14:41:10</t>
  </si>
  <si>
    <t>05.06.2026 14:41:12</t>
  </si>
  <si>
    <t>05.06.2026 14:41:48</t>
  </si>
  <si>
    <t>05.06.2026 14:41:49</t>
  </si>
  <si>
    <t>05.06.2026 14:43:48</t>
  </si>
  <si>
    <t>05.06.2026 14:43:49</t>
  </si>
  <si>
    <t>05.06.2026 14:44:51</t>
  </si>
  <si>
    <t>05.06.2026 14:44:57</t>
  </si>
  <si>
    <t>05.06.2026 14:45:53</t>
  </si>
  <si>
    <t>05.06.2026 14:46:09</t>
  </si>
  <si>
    <t>05.06.2026 14:46:10</t>
  </si>
  <si>
    <t>05.06.2026 14:47:33</t>
  </si>
  <si>
    <t>05.06.2026 14:47:34</t>
  </si>
  <si>
    <t>05.06.2026 14:47:36</t>
  </si>
  <si>
    <t>05.06.2026 14:48:36</t>
  </si>
  <si>
    <t>05.06.2026 14:48:37</t>
  </si>
  <si>
    <t>05.06.2026 14:48:39</t>
  </si>
  <si>
    <t>05.06.2026 14:48:40</t>
  </si>
  <si>
    <t>05.06.2026 14:49:12</t>
  </si>
  <si>
    <t>05.06.2026 14:49:13</t>
  </si>
  <si>
    <t>05.06.2026 14:49:30</t>
  </si>
  <si>
    <t>05.06.2026 14:49:49</t>
  </si>
  <si>
    <t>05.06.2026 14:50:25</t>
  </si>
  <si>
    <t>05.06.2026 14:50:27</t>
  </si>
  <si>
    <t>05.06.2026 14:51:01</t>
  </si>
  <si>
    <t>05.06.2026 14:51:13</t>
  </si>
  <si>
    <t>05.06.2026 14:51:33</t>
  </si>
  <si>
    <t>05.06.2026 14:51:34</t>
  </si>
  <si>
    <t>05.06.2026 14:51:37</t>
  </si>
  <si>
    <t>05.06.2026 14:51:39</t>
  </si>
  <si>
    <t>05.06.2026 14:51:40</t>
  </si>
  <si>
    <t>05.06.2026 14:51:42</t>
  </si>
  <si>
    <t>05.06.2026 14:52:13</t>
  </si>
  <si>
    <t>05.06.2026 14:52:37</t>
  </si>
  <si>
    <t>05.06.2026 14:53:18</t>
  </si>
  <si>
    <t>05.06.2026 14:53:33</t>
  </si>
  <si>
    <t>05.06.2026 14:54:24</t>
  </si>
  <si>
    <t>05.06.2026 14:54:30</t>
  </si>
  <si>
    <t>05.06.2026 14:54:34</t>
  </si>
  <si>
    <t>05.06.2026 14:54:58</t>
  </si>
  <si>
    <t>05.06.2026 14:55:00</t>
  </si>
  <si>
    <t>05.06.2026 14:55:07</t>
  </si>
  <si>
    <t>05.06.2026 14:55:09</t>
  </si>
  <si>
    <t>05.06.2026 14:55:18</t>
  </si>
  <si>
    <t>05.06.2026 14:55:20</t>
  </si>
  <si>
    <t>05.06.2026 14:55:51</t>
  </si>
  <si>
    <t>05.06.2026 14:55:57</t>
  </si>
  <si>
    <t>05.06.2026 14:56:10</t>
  </si>
  <si>
    <t>05.06.2026 14:56:15</t>
  </si>
  <si>
    <t>05.06.2026 14:57:52</t>
  </si>
  <si>
    <t>05.06.2026 14:58:06</t>
  </si>
  <si>
    <t>05.06.2026 14:58:07</t>
  </si>
  <si>
    <t>05.06.2026 14:59:16</t>
  </si>
  <si>
    <t>05.06.2026 14:59:39</t>
  </si>
  <si>
    <t>05.06.2026 14:59:42</t>
  </si>
  <si>
    <t>05.06.2026 14:59:45</t>
  </si>
  <si>
    <t>05.06.2026 14:59:46</t>
  </si>
  <si>
    <t>05.06.2026 14:59:49</t>
  </si>
  <si>
    <t>05.06.2026 15:00:30</t>
  </si>
  <si>
    <t>05.06.2026 15:00:46</t>
  </si>
  <si>
    <t>05.06.2026 15:01:24</t>
  </si>
  <si>
    <t>05.06.2026 15:01:54</t>
  </si>
  <si>
    <t>05.06.2026 15:02:16</t>
  </si>
  <si>
    <t>05.06.2026 15:02:46</t>
  </si>
  <si>
    <t>05.06.2026 15:02:48</t>
  </si>
  <si>
    <t>05.06.2026 15:04:24</t>
  </si>
  <si>
    <t>05.06.2026 15:04:39</t>
  </si>
  <si>
    <t>05.06.2026 15:04:40</t>
  </si>
  <si>
    <t>05.06.2026 15:04:48</t>
  </si>
  <si>
    <t>05.06.2026 15:05:36</t>
  </si>
  <si>
    <t>05.06.2026 15:05:45</t>
  </si>
  <si>
    <t>05.06.2026 15:05:46</t>
  </si>
  <si>
    <t>05.06.2026 15:05:48</t>
  </si>
  <si>
    <t>05.06.2026 15:06:09</t>
  </si>
  <si>
    <t>05.06.2026 15:07:48</t>
  </si>
  <si>
    <t>05.06.2026 15:08:34</t>
  </si>
  <si>
    <t>05.06.2026 15:08:36</t>
  </si>
  <si>
    <t>05.06.2026 15:08:48</t>
  </si>
  <si>
    <t>05.06.2026 15:08:49</t>
  </si>
  <si>
    <t>05.06.2026 15:08:58</t>
  </si>
  <si>
    <t>05.06.2026 15:09:15</t>
  </si>
  <si>
    <t>05.06.2026 15:09:17</t>
  </si>
  <si>
    <t>05.06.2026 15:09:21</t>
  </si>
  <si>
    <t>05.06.2026 15:09:36</t>
  </si>
  <si>
    <t>05.06.2026 15:09:57</t>
  </si>
  <si>
    <t>05.06.2026 15:10:00</t>
  </si>
  <si>
    <t>05.06.2026 15:10:01</t>
  </si>
  <si>
    <t>05.06.2026 15:10:07</t>
  </si>
  <si>
    <t>05.06.2026 15:10:09</t>
  </si>
  <si>
    <t>05.06.2026 15:10:10</t>
  </si>
  <si>
    <t>05.06.2026 15:10:12</t>
  </si>
  <si>
    <t>05.06.2026 15:10:30</t>
  </si>
  <si>
    <t>05.06.2026 15:10:31</t>
  </si>
  <si>
    <t>05.06.2026 15:10:33</t>
  </si>
  <si>
    <t>05.06.2026 15:10:52</t>
  </si>
  <si>
    <t>05.06.2026 15:10:54</t>
  </si>
  <si>
    <t>05.06.2026 15:12:13</t>
  </si>
  <si>
    <t>05.06.2026 15:12:15</t>
  </si>
  <si>
    <t>05.06.2026 15:12:34</t>
  </si>
  <si>
    <t>05.06.2026 15:12:40</t>
  </si>
  <si>
    <t>05.06.2026 15:12:42</t>
  </si>
  <si>
    <t>05.06.2026 15:14:09</t>
  </si>
  <si>
    <t>05.06.2026 15:14:10</t>
  </si>
  <si>
    <t>05.06.2026 15:14:34</t>
  </si>
  <si>
    <t>05.06.2026 15:14:48</t>
  </si>
  <si>
    <t>05.06.2026 15:15:00</t>
  </si>
  <si>
    <t>05.06.2026 15:16:16</t>
  </si>
  <si>
    <t>05.06.2026 15:16:39</t>
  </si>
  <si>
    <t>05.06.2026 15:16:40</t>
  </si>
  <si>
    <t>05.06.2026 15:17:45</t>
  </si>
  <si>
    <t>05.06.2026 15:17:49</t>
  </si>
  <si>
    <t>05.06.2026 15:21:18</t>
  </si>
  <si>
    <t>05.06.2026 15:21:19</t>
  </si>
  <si>
    <t>05.06.2026 15:21:22</t>
  </si>
  <si>
    <t>05.06.2026 15:22:51</t>
  </si>
  <si>
    <t>05.06.2026 15:22:52</t>
  </si>
  <si>
    <t>05.06.2026 15:22:54</t>
  </si>
  <si>
    <t>05.06.2026 15:23:07</t>
  </si>
  <si>
    <t>05.06.2026 15:23:09</t>
  </si>
  <si>
    <t>05.06.2026 15:23:37</t>
  </si>
  <si>
    <t>05.06.2026 15:24:15</t>
  </si>
  <si>
    <t>05.06.2026 15:24:18</t>
  </si>
  <si>
    <t>05.06.2026 15:24:31</t>
  </si>
  <si>
    <t>05.06.2026 15:24:52</t>
  </si>
  <si>
    <t>05.06.2026 15:24:54</t>
  </si>
  <si>
    <t>05.06.2026 15:25:04</t>
  </si>
  <si>
    <t>05.06.2026 15:25:07</t>
  </si>
  <si>
    <t>05.06.2026 15:25:09</t>
  </si>
  <si>
    <t>05.06.2026 15:25:31</t>
  </si>
  <si>
    <t>05.06.2026 15:26:13</t>
  </si>
  <si>
    <t>05.06.2026 15:26:21</t>
  </si>
  <si>
    <t>05.06.2026 15:26:22</t>
  </si>
  <si>
    <t>05.06.2026 15:26:24</t>
  </si>
  <si>
    <t>05.06.2026 15:26:39</t>
  </si>
  <si>
    <t>05.06.2026 15:26:40</t>
  </si>
  <si>
    <t>05.06.2026 15:26:54</t>
  </si>
  <si>
    <t>05.06.2026 15:28:36</t>
  </si>
  <si>
    <t>05.06.2026 15:29:04</t>
  </si>
  <si>
    <t>05.06.2026 15:29:06</t>
  </si>
  <si>
    <t>05.06.2026 15:29:36</t>
  </si>
  <si>
    <t>05.06.2026 15:30:09</t>
  </si>
  <si>
    <t>05.06.2026 15:30:10</t>
  </si>
  <si>
    <t>05.06.2026 15:30:40</t>
  </si>
  <si>
    <t>05.06.2026 15:30:42</t>
  </si>
  <si>
    <t>05.06.2026 15:30:43</t>
  </si>
  <si>
    <t>05.06.2026 15:30:46</t>
  </si>
  <si>
    <t>05.06.2026 15:30:48</t>
  </si>
  <si>
    <t>05.06.2026 15:31:01</t>
  </si>
  <si>
    <t>05.06.2026 15:31:03</t>
  </si>
  <si>
    <t>05.06.2026 15:31:36</t>
  </si>
  <si>
    <t>05.06.2026 15:32:10</t>
  </si>
  <si>
    <t>05.06.2026 15:32:12</t>
  </si>
  <si>
    <t>05.06.2026 15:32:13</t>
  </si>
  <si>
    <t>05.06.2026 15:32:15</t>
  </si>
  <si>
    <t>05.06.2026 15:33:27</t>
  </si>
  <si>
    <t>05.06.2026 15:35:01</t>
  </si>
  <si>
    <t>05.06.2026 15:35:03</t>
  </si>
  <si>
    <t>05.06.2026 15:35:34</t>
  </si>
  <si>
    <t>05.06.2026 15:35:36</t>
  </si>
  <si>
    <t>05.06.2026 15:35:37</t>
  </si>
  <si>
    <t>05.06.2026 15:35:40</t>
  </si>
  <si>
    <t>05.06.2026 15:35:42</t>
  </si>
  <si>
    <t>05.06.2026 15:35:43</t>
  </si>
  <si>
    <t>05.06.2026 15:35:48</t>
  </si>
  <si>
    <t>05.06.2026 15:37:12</t>
  </si>
  <si>
    <t>05.06.2026 15:37:48</t>
  </si>
  <si>
    <t>05.06.2026 15:37:49</t>
  </si>
  <si>
    <t>05.06.2026 15:38:33</t>
  </si>
  <si>
    <t>05.06.2026 15:38:34</t>
  </si>
  <si>
    <t>05.06.2026 15:39:03</t>
  </si>
  <si>
    <t>05.06.2026 15:39:12</t>
  </si>
  <si>
    <t>05.06.2026 15:39:13</t>
  </si>
  <si>
    <t>05.06.2026 15:39:16</t>
  </si>
  <si>
    <t>05.06.2026 15:39:34</t>
  </si>
  <si>
    <t>05.06.2026 15:39:36</t>
  </si>
  <si>
    <t>05.06.2026 15:39:49</t>
  </si>
  <si>
    <t>05.06.2026 15:39:51</t>
  </si>
  <si>
    <t>05.06.2026 15:39:57</t>
  </si>
  <si>
    <t>05.06.2026 15:40:27</t>
  </si>
  <si>
    <t>05.06.2026 15:40:28</t>
  </si>
  <si>
    <t>05.06.2026 15:40:30</t>
  </si>
  <si>
    <t>05.06.2026 15:40:36</t>
  </si>
  <si>
    <t>05.06.2026 15:41:01</t>
  </si>
  <si>
    <t>05.06.2026 15:41:03</t>
  </si>
  <si>
    <t>05.06.2026 15:41:04</t>
  </si>
  <si>
    <t>05.06.2026 15:41:24</t>
  </si>
  <si>
    <t>05.06.2026 15:41:45</t>
  </si>
  <si>
    <t>05.06.2026 15:42:25</t>
  </si>
  <si>
    <t>05.06.2026 15:42:27</t>
  </si>
  <si>
    <t>05.06.2026 15:42:28</t>
  </si>
  <si>
    <t>05.06.2026 15:43:01</t>
  </si>
  <si>
    <t>05.06.2026 15:43:03</t>
  </si>
  <si>
    <t>05.06.2026 15:44:04</t>
  </si>
  <si>
    <t>05.06.2026 15:44:16</t>
  </si>
  <si>
    <t>05.06.2026 15:44:18</t>
  </si>
  <si>
    <t>05.06.2026 15:46:18</t>
  </si>
  <si>
    <t>05.06.2026 15:46:19</t>
  </si>
  <si>
    <t>05.06.2026 15:46:21</t>
  </si>
  <si>
    <t>05.06.2026 15:46:22</t>
  </si>
  <si>
    <t>05.06.2026 15:46:46</t>
  </si>
  <si>
    <t>05.06.2026 15:46:48</t>
  </si>
  <si>
    <t>05.06.2026 15:46:49</t>
  </si>
  <si>
    <t>05.06.2026 15:46:58</t>
  </si>
  <si>
    <t>05.06.2026 15:47:00</t>
  </si>
  <si>
    <t>05.06.2026 15:47:26</t>
  </si>
  <si>
    <t>05.06.2026 15:47:56</t>
  </si>
  <si>
    <t>05.06.2026 15:47:57</t>
  </si>
  <si>
    <t>05.06.2026 15:49:49</t>
  </si>
  <si>
    <t>05.06.2026 15:49:51</t>
  </si>
  <si>
    <t>05.06.2026 15:50:42</t>
  </si>
  <si>
    <t>05.06.2026 15:50:43</t>
  </si>
  <si>
    <t>05.06.2026 15:50:46</t>
  </si>
  <si>
    <t>05.06.2026 15:51:21</t>
  </si>
  <si>
    <t>05.06.2026 15:51:22</t>
  </si>
  <si>
    <t>05.06.2026 15:52:07</t>
  </si>
  <si>
    <t>05.06.2026 15:53:04</t>
  </si>
  <si>
    <t>05.06.2026 15:55:49</t>
  </si>
  <si>
    <t>05.06.2026 15:57:30</t>
  </si>
  <si>
    <t>05.06.2026 15:57:31</t>
  </si>
  <si>
    <t>05.06.2026 15:57:49</t>
  </si>
  <si>
    <t>05.06.2026 15:57:54</t>
  </si>
  <si>
    <t>05.06.2026 15:58:00</t>
  </si>
  <si>
    <t>05.06.2026 15:58:06</t>
  </si>
  <si>
    <t>05.06.2026 15:58:07</t>
  </si>
  <si>
    <t>05.06.2026 15:58:09</t>
  </si>
  <si>
    <t>05.06.2026 15:58:10</t>
  </si>
  <si>
    <t>05.06.2026 15:58:46</t>
  </si>
  <si>
    <t>05.06.2026 15:58:56</t>
  </si>
  <si>
    <t>05.06.2026 15:59:21</t>
  </si>
  <si>
    <t>05.06.2026 16:00:27</t>
  </si>
  <si>
    <t>05.06.2026 16:00:28</t>
  </si>
  <si>
    <t>05.06.2026 16:01:12</t>
  </si>
  <si>
    <t>05.06.2026 16:01:15</t>
  </si>
  <si>
    <t>05.06.2026 16:01:40</t>
  </si>
  <si>
    <t>05.06.2026 16:01:48</t>
  </si>
  <si>
    <t>05.06.2026 16:02:31</t>
  </si>
  <si>
    <t>05.06.2026 16:02:33</t>
  </si>
  <si>
    <t>05.06.2026 16:02:36</t>
  </si>
  <si>
    <t>05.06.2026 16:03:09</t>
  </si>
  <si>
    <t>05.06.2026 16:03:10</t>
  </si>
  <si>
    <t>05.06.2026 16:05:33</t>
  </si>
  <si>
    <t>05.06.2026 16:05:34</t>
  </si>
  <si>
    <t>05.06.2026 16:05:58</t>
  </si>
  <si>
    <t>05.06.2026 16:06:15</t>
  </si>
  <si>
    <t>05.06.2026 16:06:17</t>
  </si>
  <si>
    <t>05.06.2026 16:06:38</t>
  </si>
  <si>
    <t>05.06.2026 16:09:00</t>
  </si>
  <si>
    <t>05.06.2026 16:10:45</t>
  </si>
  <si>
    <t>05.06.2026 16:10:46</t>
  </si>
  <si>
    <t>05.06.2026 16:10:55</t>
  </si>
  <si>
    <t>05.06.2026 16:11:15</t>
  </si>
  <si>
    <t>05.06.2026 16:11:25</t>
  </si>
  <si>
    <t>05.06.2026 16:11:49</t>
  </si>
  <si>
    <t>05.06.2026 16:11:51</t>
  </si>
  <si>
    <t>05.06.2026 16:12:21</t>
  </si>
  <si>
    <t>05.06.2026 16:12:24</t>
  </si>
  <si>
    <t>05.06.2026 16:12:55</t>
  </si>
  <si>
    <t>05.06.2026 16:12:57</t>
  </si>
  <si>
    <t>05.06.2026 16:13:33</t>
  </si>
  <si>
    <t>05.06.2026 16:13:41</t>
  </si>
  <si>
    <t>05.06.2026 16:14:07</t>
  </si>
  <si>
    <t>05.06.2026 16:14:19</t>
  </si>
  <si>
    <t>05.06.2026 16:14:22</t>
  </si>
  <si>
    <t>05.06.2026 16:15:21</t>
  </si>
  <si>
    <t>05.06.2026 16:16:21</t>
  </si>
  <si>
    <t>05.06.2026 16:16:22</t>
  </si>
  <si>
    <t>05.06.2026 16:16:34</t>
  </si>
  <si>
    <t>05.06.2026 16:16:36</t>
  </si>
  <si>
    <t>05.06.2026 16:16:55</t>
  </si>
  <si>
    <t>05.06.2026 16:16:57</t>
  </si>
  <si>
    <t>05.06.2026 16:16:58</t>
  </si>
  <si>
    <t>05.06.2026 16:17:27</t>
  </si>
  <si>
    <t>05.06.2026 16:18:40</t>
  </si>
  <si>
    <t>05.06.2026 16:19:03</t>
  </si>
  <si>
    <t>05.06.2026 16:19:34</t>
  </si>
  <si>
    <t>05.06.2026 16:19:37</t>
  </si>
  <si>
    <t>05.06.2026 16:19:43</t>
  </si>
  <si>
    <t>05.06.2026 16:20:24</t>
  </si>
  <si>
    <t>05.06.2026 16:20:25</t>
  </si>
  <si>
    <t>05.06.2026 16:21:30</t>
  </si>
  <si>
    <t>05.06.2026 16:21:31</t>
  </si>
  <si>
    <t>05.06.2026 16:21:33</t>
  </si>
  <si>
    <t>05.06.2026 16:22:16</t>
  </si>
  <si>
    <t>05.06.2026 16:22:18</t>
  </si>
  <si>
    <t>05.06.2026 16:22:49</t>
  </si>
  <si>
    <t>05.06.2026 16:22:51</t>
  </si>
  <si>
    <t>05.06.2026 16:23:01</t>
  </si>
  <si>
    <t>05.06.2026 16:23:03</t>
  </si>
  <si>
    <t>05.06.2026 16:23:04</t>
  </si>
  <si>
    <t>05.06.2026 16:23:06</t>
  </si>
  <si>
    <t>05.06.2026 16:23:07</t>
  </si>
  <si>
    <t>05.06.2026 16:24:57</t>
  </si>
  <si>
    <t>05.06.2026 16:25:45</t>
  </si>
  <si>
    <t>05.06.2026 16:26:15</t>
  </si>
  <si>
    <t>05.06.2026 16:26:43</t>
  </si>
  <si>
    <t>05.06.2026 16:26:45</t>
  </si>
  <si>
    <t>05.06.2026 16:27:48</t>
  </si>
  <si>
    <t>05.06.2026 16:27:49</t>
  </si>
  <si>
    <t>05.06.2026 16:28:49</t>
  </si>
  <si>
    <t>05.06.2026 16:28:51</t>
  </si>
  <si>
    <t>05.06.2026 16:29:34</t>
  </si>
  <si>
    <t>05.06.2026 16:30:03</t>
  </si>
  <si>
    <t>05.06.2026 16:30:04</t>
  </si>
  <si>
    <t>05.06.2026 16:30:37</t>
  </si>
  <si>
    <t>05.06.2026 16:30:39</t>
  </si>
  <si>
    <t>05.06.2026 16:30:55</t>
  </si>
  <si>
    <t>05.06.2026 16:31:06</t>
  </si>
  <si>
    <t>05.06.2026 16:31:07</t>
  </si>
  <si>
    <t>05.06.2026 16:31:16</t>
  </si>
  <si>
    <t>05.06.2026 16:31:18</t>
  </si>
  <si>
    <t>05.06.2026 16:32:06</t>
  </si>
  <si>
    <t>05.06.2026 16:32:07</t>
  </si>
  <si>
    <t>05.06.2026 16:32:34</t>
  </si>
  <si>
    <t>05.06.2026 16:32:45</t>
  </si>
  <si>
    <t>05.06.2026 16:32:57</t>
  </si>
  <si>
    <t>05.06.2026 16:32:58</t>
  </si>
  <si>
    <t>05.06.2026 16:33:57</t>
  </si>
  <si>
    <t>05.06.2026 16:34:01</t>
  </si>
  <si>
    <t>05.06.2026 16:36:24</t>
  </si>
  <si>
    <t>05.06.2026 16:36:36</t>
  </si>
  <si>
    <t>05.06.2026 16:37:39</t>
  </si>
  <si>
    <t>05.06.2026 16:37:55</t>
  </si>
  <si>
    <t>05.06.2026 16:38:25</t>
  </si>
  <si>
    <t>05.06.2026 16:39:07</t>
  </si>
  <si>
    <t>05.06.2026 16:39:09</t>
  </si>
  <si>
    <t>05.06.2026 16:39:42</t>
  </si>
  <si>
    <t>05.06.2026 16:39:43</t>
  </si>
  <si>
    <t>05.06.2026 16:41:24</t>
  </si>
  <si>
    <t>05.06.2026 16:41:25</t>
  </si>
  <si>
    <t>05.06.2026 16:41:31</t>
  </si>
  <si>
    <t>05.06.2026 16:41:34</t>
  </si>
  <si>
    <t>05.06.2026 16:42:00</t>
  </si>
  <si>
    <t>05.06.2026 16:42:01</t>
  </si>
  <si>
    <t>05.06.2026 16:42:03</t>
  </si>
  <si>
    <t>05.06.2026 16:42:15</t>
  </si>
  <si>
    <t>05.06.2026 16:42:16</t>
  </si>
  <si>
    <t>05.06.2026 16:42:18</t>
  </si>
  <si>
    <t>05.06.2026 16:42:19</t>
  </si>
  <si>
    <t>05.06.2026 16:42:58</t>
  </si>
  <si>
    <t>05.06.2026 16:43:50</t>
  </si>
  <si>
    <t>05.06.2026 16:44:48</t>
  </si>
  <si>
    <t>05.06.2026 16:44:49</t>
  </si>
  <si>
    <t>05.06.2026 16:44:51</t>
  </si>
  <si>
    <t>05.06.2026 16:44:52</t>
  </si>
  <si>
    <t>05.06.2026 16:45:10</t>
  </si>
  <si>
    <t>05.06.2026 16:45:12</t>
  </si>
  <si>
    <t>05.06.2026 16:45:13</t>
  </si>
  <si>
    <t>05.06.2026 16:45:27</t>
  </si>
  <si>
    <t>05.06.2026 16:46:43</t>
  </si>
  <si>
    <t>05.06.2026 16:46:45</t>
  </si>
  <si>
    <t>05.06.2026 16:46:51</t>
  </si>
  <si>
    <t>05.06.2026 16:46:52</t>
  </si>
  <si>
    <t>05.06.2026 16:46:54</t>
  </si>
  <si>
    <t>05.06.2026 16:46:55</t>
  </si>
  <si>
    <t>05.06.2026 16:46:57</t>
  </si>
  <si>
    <t>05.06.2026 16:47:12</t>
  </si>
  <si>
    <t>05.06.2026 16:47:13</t>
  </si>
  <si>
    <t>05.06.2026 16:47:15</t>
  </si>
  <si>
    <t>05.06.2026 16:47:19</t>
  </si>
  <si>
    <t>05.06.2026 16:47:40</t>
  </si>
  <si>
    <t>05.06.2026 16:47:55</t>
  </si>
  <si>
    <t>05.06.2026 16:49:46</t>
  </si>
  <si>
    <t>05.06.2026 16:50:21</t>
  </si>
  <si>
    <t>05.06.2026 16:50:22</t>
  </si>
  <si>
    <t>05.06.2026 16:50:24</t>
  </si>
  <si>
    <t>05.06.2026 16:50:27</t>
  </si>
  <si>
    <t>05.06.2026 16:50:28</t>
  </si>
  <si>
    <t>05.06.2026 16:50:37</t>
  </si>
  <si>
    <t>05.06.2026 16:50:39</t>
  </si>
  <si>
    <t>05.06.2026 16:50:48</t>
  </si>
  <si>
    <t>05.06.2026 16:51:09</t>
  </si>
  <si>
    <t>05.06.2026 16:51:10</t>
  </si>
  <si>
    <t>05.06.2026 16:51:27</t>
  </si>
  <si>
    <t>05.06.2026 16:51:30</t>
  </si>
  <si>
    <t>05.06.2026 16:52:12</t>
  </si>
  <si>
    <t>05.06.2026 16:52:43</t>
  </si>
  <si>
    <t>05.06.2026 16:52:45</t>
  </si>
  <si>
    <t>05.06.2026 16:52:52</t>
  </si>
  <si>
    <t>05.06.2026 16:52:54</t>
  </si>
  <si>
    <t>05.06.2026 16:52:55</t>
  </si>
  <si>
    <t>05.06.2026 16:53:31</t>
  </si>
  <si>
    <t>05.06.2026 16:54:58</t>
  </si>
  <si>
    <t>05.06.2026 16:55:30</t>
  </si>
  <si>
    <t>05.06.2026 16:55:32</t>
  </si>
  <si>
    <t>05.06.2026 16:55:33</t>
  </si>
  <si>
    <t>05.06.2026 16:58:07</t>
  </si>
  <si>
    <t>05.06.2026 16:58:09</t>
  </si>
  <si>
    <t>05.06.2026 16:58:10</t>
  </si>
  <si>
    <t>05.06.2026 16:58:12</t>
  </si>
  <si>
    <t>05.06.2026 16:58:13</t>
  </si>
  <si>
    <t>05.06.2026 16:58:16</t>
  </si>
  <si>
    <t>05.06.2026 16:58:48</t>
  </si>
  <si>
    <t>05.06.2026 16:58:49</t>
  </si>
  <si>
    <t>05.06.2026 16:58:58</t>
  </si>
  <si>
    <t>05.06.2026 16:59:00</t>
  </si>
  <si>
    <t>05.06.2026 16:59:23</t>
  </si>
  <si>
    <t>05.06.2026 16:59:54</t>
  </si>
  <si>
    <t>05.06.2026 17:00:28</t>
  </si>
  <si>
    <t>05.06.2026 17:00:30</t>
  </si>
  <si>
    <t>05.06.2026 17:00:33</t>
  </si>
  <si>
    <t>05.06.2026 17:01:01</t>
  </si>
  <si>
    <t>05.06.2026 17:01:24</t>
  </si>
  <si>
    <t>05.06.2026 17:01:25</t>
  </si>
  <si>
    <t>05.06.2026 17:01:27</t>
  </si>
  <si>
    <t>05.06.2026 17:01:28</t>
  </si>
  <si>
    <t>05.06.2026 17:01:30</t>
  </si>
  <si>
    <t>05.06.2026 17:01:46</t>
  </si>
  <si>
    <t>05.06.2026 17:01:58</t>
  </si>
  <si>
    <t>05.06.2026 17:02:26</t>
  </si>
  <si>
    <t>05.06.2026 17:02:27</t>
  </si>
  <si>
    <t>05.06.2026 17:02:36</t>
  </si>
  <si>
    <t>05.06.2026 17:02:38</t>
  </si>
  <si>
    <t>05.06.2026 17:02:48</t>
  </si>
  <si>
    <t>05.06.2026 17:02:50</t>
  </si>
  <si>
    <t>05.06.2026 17:03:12</t>
  </si>
  <si>
    <t>05.06.2026 17:03:16</t>
  </si>
  <si>
    <t>05.06.2026 17:04:12</t>
  </si>
  <si>
    <t>05.06.2026 17:04:13</t>
  </si>
  <si>
    <t>05.06.2026 17:04:15</t>
  </si>
  <si>
    <t>05.06.2026 17:04:40</t>
  </si>
  <si>
    <t>05.06.2026 17:04:42</t>
  </si>
  <si>
    <t>05.06.2026 17:04:57</t>
  </si>
  <si>
    <t>05.06.2026 17:05:42</t>
  </si>
  <si>
    <t>05.06.2026 17:06:13</t>
  </si>
  <si>
    <t>05.06.2026 17:07:09</t>
  </si>
  <si>
    <t>05.06.2026 17:07:15</t>
  </si>
  <si>
    <t>05.06.2026 17:07:28</t>
  </si>
  <si>
    <t>05.06.2026 17:07:57</t>
  </si>
  <si>
    <t>05.06.2026 17:08:51</t>
  </si>
  <si>
    <t>05.06.2026 17:08:54</t>
  </si>
  <si>
    <t>05.06.2026 17:09:04</t>
  </si>
  <si>
    <t>05.06.2026 17:09:06</t>
  </si>
  <si>
    <t>05.06.2026 17:09:42</t>
  </si>
  <si>
    <t>05.06.2026 17:09:58</t>
  </si>
  <si>
    <t>05.06.2026 17:10:41</t>
  </si>
  <si>
    <t>05.06.2026 17:10:42</t>
  </si>
  <si>
    <t>05.06.2026 17:10:44</t>
  </si>
  <si>
    <t>05.06.2026 17:10:45</t>
  </si>
  <si>
    <t>05.06.2026 17:10:59</t>
  </si>
  <si>
    <t>05.06.2026 17:11:32</t>
  </si>
  <si>
    <t>05.06.2026 17:11:41</t>
  </si>
  <si>
    <t>05.06.2026 17:14:27</t>
  </si>
  <si>
    <t>05.06.2026 17:14:28</t>
  </si>
  <si>
    <t>05.06.2026 17:14:30</t>
  </si>
  <si>
    <t>05.06.2026 17:14:36</t>
  </si>
  <si>
    <t>05.06.2026 17:14:39</t>
  </si>
  <si>
    <t>05.06.2026 17:15:01</t>
  </si>
  <si>
    <t>05.06.2026 17:15:03</t>
  </si>
  <si>
    <t>05.06.2026 17:15:06</t>
  </si>
  <si>
    <t>05.06.2026 17:15:07</t>
  </si>
  <si>
    <t>05.06.2026 17:15:09</t>
  </si>
  <si>
    <t>05.06.2026 17:15:10</t>
  </si>
  <si>
    <t>05.06.2026 17:15:37</t>
  </si>
  <si>
    <t>05.06.2026 17:15:55</t>
  </si>
  <si>
    <t>05.06.2026 17:15:57</t>
  </si>
  <si>
    <t>05.06.2026 17:16:19</t>
  </si>
  <si>
    <t>05.06.2026 17:16:22</t>
  </si>
  <si>
    <t>05.06.2026 17:16:24</t>
  </si>
  <si>
    <t>05.06.2026 17:16:36</t>
  </si>
  <si>
    <t>05.06.2026 17:16:49</t>
  </si>
  <si>
    <t>05.06.2026 17:16:54</t>
  </si>
  <si>
    <t>05.06.2026 17:17:34</t>
  </si>
  <si>
    <t>05.06.2026 17:17:39</t>
  </si>
  <si>
    <t>05.06.2026 17:17:42</t>
  </si>
  <si>
    <t>05.06.2026 17:18:13</t>
  </si>
  <si>
    <t>05.06.2026 17:18:55</t>
  </si>
  <si>
    <t>05.06.2026 17:19:28</t>
  </si>
  <si>
    <t>05.06.2026 17:19:52</t>
  </si>
  <si>
    <t>05.06.2026 17:19:54</t>
  </si>
  <si>
    <t>05.06.2026 17:19:57</t>
  </si>
  <si>
    <t>05.06.2026 17:21:46</t>
  </si>
  <si>
    <t>05.06.2026 17:21:48</t>
  </si>
  <si>
    <t>05.06.2026 17:22:33</t>
  </si>
  <si>
    <t>05.06.2026 17:23:30</t>
  </si>
  <si>
    <t>05.06.2026 17:23:31</t>
  </si>
  <si>
    <t>05.06.2026 17:25:39</t>
  </si>
  <si>
    <t>05.06.2026 17:26:39</t>
  </si>
  <si>
    <t>05.06.2026 17:26:46</t>
  </si>
  <si>
    <t>05.06.2026 17:26:58</t>
  </si>
  <si>
    <t>05.06.2026 17:27:00</t>
  </si>
  <si>
    <t>05.06.2026 17:28:10</t>
  </si>
  <si>
    <t>05.06.2026 17:28:21</t>
  </si>
  <si>
    <t>05.06.2026 17:29:46</t>
  </si>
  <si>
    <t>05.06.2026 17:29:48</t>
  </si>
  <si>
    <t>05.06.2026 17:30:21</t>
  </si>
  <si>
    <t>05.06.2026 17:30:24</t>
  </si>
  <si>
    <t>05.06.2026 17:30:25</t>
  </si>
  <si>
    <t>05.06.2026 17:30:30</t>
  </si>
  <si>
    <t>05.06.2026 17:30:37</t>
  </si>
  <si>
    <t>05.06.2026 17:32:22</t>
  </si>
  <si>
    <t>05.06.2026 17:33:09</t>
  </si>
  <si>
    <t>05.06.2026 17:33:33</t>
  </si>
  <si>
    <t>05.06.2026 17:33:34</t>
  </si>
  <si>
    <t>05.06.2026 17:33:36</t>
  </si>
  <si>
    <t>05.06.2026 17:35:24</t>
  </si>
  <si>
    <t>05.06.2026 17:35:25</t>
  </si>
  <si>
    <t>05.06.2026 17:35:43</t>
  </si>
  <si>
    <t>05.06.2026 17:35:45</t>
  </si>
  <si>
    <t>05.06.2026 17:36:52</t>
  </si>
  <si>
    <t>05.06.2026 17:36:54</t>
  </si>
  <si>
    <t>05.06.2026 17:36:55</t>
  </si>
  <si>
    <t>05.06.2026 17:37:09</t>
  </si>
  <si>
    <t>05.06.2026 17:40:15</t>
  </si>
  <si>
    <t>05.06.2026 17:40:16</t>
  </si>
  <si>
    <t>05.06.2026 17:41:34</t>
  </si>
  <si>
    <t>05.06.2026 17:42:28</t>
  </si>
  <si>
    <t>05.06.2026 17:42:30</t>
  </si>
  <si>
    <t>05.06.2026 17:42:52</t>
  </si>
  <si>
    <t>05.06.2026 17:45:34</t>
  </si>
  <si>
    <t>05.06.2026 17:45:45</t>
  </si>
  <si>
    <t>05.06.2026 17:48:10</t>
  </si>
  <si>
    <t>05.06.2026 17:48:24</t>
  </si>
  <si>
    <t>05.06.2026 17:48:25</t>
  </si>
  <si>
    <t>05.06.2026 17:48:43</t>
  </si>
  <si>
    <t>05.06.2026 17:49:42</t>
  </si>
  <si>
    <t>05.06.2026 17:49:43</t>
  </si>
  <si>
    <t>05.06.2026 17:51:15</t>
  </si>
  <si>
    <t>05.06.2026 17:51:49</t>
  </si>
  <si>
    <t>05.06.2026 17:51:51</t>
  </si>
  <si>
    <t>05.06.2026 17:52:03</t>
  </si>
  <si>
    <t>05.06.2026 17:52:04</t>
  </si>
  <si>
    <t>05.06.2026 17:53:21</t>
  </si>
  <si>
    <t>05.06.2026 17:53:22</t>
  </si>
  <si>
    <t>05.06.2026 17:53:34</t>
  </si>
  <si>
    <t>05.06.2026 17:53:36</t>
  </si>
  <si>
    <t>05.06.2026 17:53:37</t>
  </si>
  <si>
    <t>05.06.2026 17:54:37</t>
  </si>
  <si>
    <t>05.06.2026 17:54:39</t>
  </si>
  <si>
    <t>05.06.2026 17:55:06</t>
  </si>
  <si>
    <t>05.06.2026 17:55:07</t>
  </si>
  <si>
    <t>05.06.2026 17:55:12</t>
  </si>
  <si>
    <t>05.06.2026 17:55:13</t>
  </si>
  <si>
    <t>05.06.2026 17:55:15</t>
  </si>
  <si>
    <t>05.06.2026 17:55:16</t>
  </si>
  <si>
    <t>05.06.2026 17:56:10</t>
  </si>
  <si>
    <t>05.06.2026 17:56:12</t>
  </si>
  <si>
    <t>05.06.2026 17:56:46</t>
  </si>
  <si>
    <t>05.06.2026 17:58:10</t>
  </si>
  <si>
    <t>05.06.2026 17:58:12</t>
  </si>
  <si>
    <t>05.06.2026 17:58:13</t>
  </si>
  <si>
    <t>05.06.2026 18:00:18</t>
  </si>
  <si>
    <t>05.06.2026 18:00:27</t>
  </si>
  <si>
    <t>05.06.2026 18:00:28</t>
  </si>
  <si>
    <t>05.06.2026 18:01:31</t>
  </si>
  <si>
    <t>05.06.2026 18:01:57</t>
  </si>
  <si>
    <t>05.06.2026 18:01:58</t>
  </si>
  <si>
    <t>05.06.2026 18:04:46</t>
  </si>
  <si>
    <t>05.06.2026 18:04:48</t>
  </si>
  <si>
    <t>05.06.2026 18:05:24</t>
  </si>
  <si>
    <t>05.06.2026 18:05:28</t>
  </si>
  <si>
    <t>05.06.2026 18:05:37</t>
  </si>
  <si>
    <t>05.06.2026 18:05:39</t>
  </si>
  <si>
    <t>05.06.2026 18:05:40</t>
  </si>
  <si>
    <t>05.06.2026 18:07:34</t>
  </si>
  <si>
    <t>05.06.2026 18:07:36</t>
  </si>
  <si>
    <t>05.06.2026 18:07:37</t>
  </si>
  <si>
    <t>05.06.2026 18:08:30</t>
  </si>
  <si>
    <t>05.06.2026 18:08:31</t>
  </si>
  <si>
    <t>05.06.2026 18:11:34</t>
  </si>
  <si>
    <t>05.06.2026 18:11:36</t>
  </si>
  <si>
    <t>05.06.2026 18:12:24</t>
  </si>
  <si>
    <t>05.06.2026 18:12:25</t>
  </si>
  <si>
    <t>05.06.2026 18:12:52</t>
  </si>
  <si>
    <t>05.06.2026 18:12:54</t>
  </si>
  <si>
    <t>05.06.2026 18:13:21</t>
  </si>
  <si>
    <t>05.06.2026 18:16:16</t>
  </si>
  <si>
    <t>05.06.2026 18:16:18</t>
  </si>
  <si>
    <t>05.06.2026 18:17:18</t>
  </si>
  <si>
    <t>05.06.2026 18:17:21</t>
  </si>
  <si>
    <t>05.06.2026 18:18:22</t>
  </si>
  <si>
    <t>05.06.2026 18:19:09</t>
  </si>
  <si>
    <t>05.06.2026 18:19:10</t>
  </si>
  <si>
    <t>05.06.2026 18:20:22</t>
  </si>
  <si>
    <t>05.06.2026 18:20:24</t>
  </si>
  <si>
    <t>05.06.2026 18:20:25</t>
  </si>
  <si>
    <t>05.06.2026 18:20:27</t>
  </si>
  <si>
    <t>05.06.2026 18:21:24</t>
  </si>
  <si>
    <t>05.06.2026 18:22:03</t>
  </si>
  <si>
    <t>05.06.2026 18:22:04</t>
  </si>
  <si>
    <t>05.06.2026 18:22:10</t>
  </si>
  <si>
    <t>05.06.2026 18:22:12</t>
  </si>
  <si>
    <t>05.06.2026 18:22:52</t>
  </si>
  <si>
    <t>05.06.2026 18:22:54</t>
  </si>
  <si>
    <t>05.06.2026 18:22:57</t>
  </si>
  <si>
    <t>05.06.2026 18:23:18</t>
  </si>
  <si>
    <t>05.06.2026 18:23:19</t>
  </si>
  <si>
    <t>05.06.2026 18:23:51</t>
  </si>
  <si>
    <t>05.06.2026 18:23:52</t>
  </si>
  <si>
    <t>05.06.2026 18:26:22</t>
  </si>
  <si>
    <t>05.06.2026 18:26:24</t>
  </si>
  <si>
    <t>05.06.2026 18:28:31</t>
  </si>
  <si>
    <t>05.06.2026 18:28:33</t>
  </si>
  <si>
    <t>05.06.2026 18:28:58</t>
  </si>
  <si>
    <t>05.06.2026 18:29:01</t>
  </si>
  <si>
    <t>05.06.2026 18:29:57</t>
  </si>
  <si>
    <t>05.06.2026 18:30:28</t>
  </si>
  <si>
    <t>05.06.2026 18:30:30</t>
  </si>
  <si>
    <t>05.06.2026 18:30:31</t>
  </si>
  <si>
    <t>05.06.2026 18:30:33</t>
  </si>
  <si>
    <t>05.06.2026 18:31:54</t>
  </si>
  <si>
    <t>05.06.2026 18:31:55</t>
  </si>
  <si>
    <t>05.06.2026 18:33:39</t>
  </si>
  <si>
    <t>05.06.2026 18:33:40</t>
  </si>
  <si>
    <t>05.06.2026 18:33:42</t>
  </si>
  <si>
    <t>05.06.2026 18:36:13</t>
  </si>
  <si>
    <t>05.06.2026 18:36:15</t>
  </si>
  <si>
    <t>05.06.2026 18:36:16</t>
  </si>
  <si>
    <t>05.06.2026 18:36:18</t>
  </si>
  <si>
    <t>05.06.2026 18:39:15</t>
  </si>
  <si>
    <t>05.06.2026 18:39:16</t>
  </si>
  <si>
    <t>05.06.2026 18:39:33</t>
  </si>
  <si>
    <t>05.06.2026 18:39:34</t>
  </si>
  <si>
    <t>05.06.2026 18:39:36</t>
  </si>
  <si>
    <t>05.06.2026 18:40:18</t>
  </si>
  <si>
    <t>05.06.2026 18:40:19</t>
  </si>
  <si>
    <t>05.06.2026 18:40:21</t>
  </si>
  <si>
    <t>05.06.2026 18:40:22</t>
  </si>
  <si>
    <t>05.06.2026 18:40:24</t>
  </si>
  <si>
    <t>05.06.2026 18:40:25</t>
  </si>
  <si>
    <t>05.06.2026 18:41:24</t>
  </si>
  <si>
    <t>05.06.2026 18:41:25</t>
  </si>
  <si>
    <t>05.06.2026 18:42:31</t>
  </si>
  <si>
    <t>05.06.2026 18:42:33</t>
  </si>
  <si>
    <t>05.06.2026 18:42:34</t>
  </si>
  <si>
    <t>05.06.2026 18:43:15</t>
  </si>
  <si>
    <t>05.06.2026 18:43:16</t>
  </si>
  <si>
    <t>05.06.2026 18:44:57</t>
  </si>
  <si>
    <t>05.06.2026 18:45:00</t>
  </si>
  <si>
    <t>05.06.2026 18:47:07</t>
  </si>
  <si>
    <t>05.06.2026 18:47:09</t>
  </si>
  <si>
    <t>05.06.2026 18:47:10</t>
  </si>
  <si>
    <t>05.06.2026 18:47:28</t>
  </si>
  <si>
    <t>05.06.2026 18:48:31</t>
  </si>
  <si>
    <t>05.06.2026 18:48:33</t>
  </si>
  <si>
    <t>05.06.2026 18:48:36</t>
  </si>
  <si>
    <t>05.06.2026 18:48:37</t>
  </si>
  <si>
    <t>05.06.2026 18:48:39</t>
  </si>
  <si>
    <t>05.06.2026 18:49:27</t>
  </si>
  <si>
    <t>05.06.2026 18:50:28</t>
  </si>
  <si>
    <t>05.06.2026 18:50:30</t>
  </si>
  <si>
    <t>05.06.2026 18:50:37</t>
  </si>
  <si>
    <t>05.06.2026 18:50:39</t>
  </si>
  <si>
    <t>05.06.2026 18:50:40</t>
  </si>
  <si>
    <t>05.06.2026 18:50:48</t>
  </si>
  <si>
    <t>05.06.2026 18:53:15</t>
  </si>
  <si>
    <t>05.06.2026 18:53:16</t>
  </si>
  <si>
    <t>05.06.2026 18:53:18</t>
  </si>
  <si>
    <t>05.06.2026 18:54:58</t>
  </si>
  <si>
    <t>05.06.2026 18:55:00</t>
  </si>
  <si>
    <t>05.06.2026 18:56:42</t>
  </si>
  <si>
    <t>05.06.2026 18:58:15</t>
  </si>
  <si>
    <t>05.06.2026 18:59:09</t>
  </si>
  <si>
    <t>05.06.2026 18:59:10</t>
  </si>
  <si>
    <t>05.06.2026 18:59:12</t>
  </si>
  <si>
    <t>05.06.2026 19:00:03</t>
  </si>
  <si>
    <t>05.06.2026 19:00:04</t>
  </si>
  <si>
    <t>05.06.2026 19:00:07</t>
  </si>
  <si>
    <t>05.06.2026 19:00:13</t>
  </si>
  <si>
    <t>05.06.2026 19:00:15</t>
  </si>
  <si>
    <t>05.06.2026 19:01:40</t>
  </si>
  <si>
    <t>05.06.2026 19:01:42</t>
  </si>
  <si>
    <t>05.06.2026 19:01:43</t>
  </si>
  <si>
    <t>05.06.2026 19:03:07</t>
  </si>
  <si>
    <t>05.06.2026 19:03:09</t>
  </si>
  <si>
    <t>05.06.2026 19:03:34</t>
  </si>
  <si>
    <t>05.06.2026 19:03:36</t>
  </si>
  <si>
    <t>05.06.2026 19:05:15</t>
  </si>
  <si>
    <t>05.06.2026 19:06:09</t>
  </si>
  <si>
    <t>05.06.2026 19:07:54</t>
  </si>
  <si>
    <t>05.06.2026 19:07:55</t>
  </si>
  <si>
    <t>05.06.2026 19:11:07</t>
  </si>
  <si>
    <t>05.06.2026 19:11:09</t>
  </si>
  <si>
    <t>05.06.2026 19:12:13</t>
  </si>
  <si>
    <t>05.06.2026 19:12:15</t>
  </si>
  <si>
    <t>05.06.2026 19:17:33</t>
  </si>
  <si>
    <t>05.06.2026 19:18:06</t>
  </si>
  <si>
    <t>05.06.2026 19:18:07</t>
  </si>
  <si>
    <t>05.06.2026 19:18:09</t>
  </si>
  <si>
    <t>05.06.2026 19:20:15</t>
  </si>
  <si>
    <t>05.06.2026 19:20:16</t>
  </si>
  <si>
    <t>05.06.2026 19:21:21</t>
  </si>
  <si>
    <t>05.06.2026 19:21:22</t>
  </si>
  <si>
    <t>05.06.2026 19:21:24</t>
  </si>
  <si>
    <t>05.06.2026 19:24:00</t>
  </si>
  <si>
    <t>05.06.2026 19:24:01</t>
  </si>
  <si>
    <t>05.06.2026 19:24:18</t>
  </si>
  <si>
    <t>05.06.2026 19:24:19</t>
  </si>
  <si>
    <t>05.06.2026 19:25:58</t>
  </si>
  <si>
    <t>05.06.2026 19:26:00</t>
  </si>
  <si>
    <t>05.06.2026 19:26:01</t>
  </si>
  <si>
    <t>05.06.2026 19:30:04</t>
  </si>
  <si>
    <t>05.06.2026 19:30:06</t>
  </si>
  <si>
    <t>05.06.2026 19:30:45</t>
  </si>
  <si>
    <t>05.06.2026 19:30:46</t>
  </si>
  <si>
    <t>05.06.2026 19:31:31</t>
  </si>
  <si>
    <t>05.06.2026 19:31:33</t>
  </si>
  <si>
    <t>05.06.2026 19:31:52</t>
  </si>
  <si>
    <t>05.06.2026 19:31:58</t>
  </si>
  <si>
    <t>05.06.2026 19:32:00</t>
  </si>
  <si>
    <t>05.06.2026 19:32:01</t>
  </si>
  <si>
    <t>05.06.2026 19:35:37</t>
  </si>
  <si>
    <t>05.06.2026 19:35:39</t>
  </si>
  <si>
    <t>05.06.2026 19:36:27</t>
  </si>
  <si>
    <t>05.06.2026 19:45:58</t>
  </si>
  <si>
    <t>05.06.2026 19:48:52</t>
  </si>
  <si>
    <t>05.06.2026 19:48:58</t>
  </si>
  <si>
    <t>05.06.2026 19:49:57</t>
  </si>
  <si>
    <t>05.06.2026 19:49:59</t>
  </si>
  <si>
    <t>05.06.2026 19:50:00</t>
  </si>
  <si>
    <t>05.06.2026 19:50:12</t>
  </si>
  <si>
    <t>05.06.2026 19:50:15</t>
  </si>
  <si>
    <t>05.06.2026 19:51:42</t>
  </si>
  <si>
    <t>05.06.2026 19:53:25</t>
  </si>
  <si>
    <t>05.06.2026 19:53:27</t>
  </si>
  <si>
    <t>05.06.2026 19:53:28</t>
  </si>
  <si>
    <t>05.06.2026 19:54:48</t>
  </si>
  <si>
    <t>05.06.2026 19:57:13</t>
  </si>
  <si>
    <t>05.06.2026 19:57:15</t>
  </si>
  <si>
    <t>05.06.2026 19:57:16</t>
  </si>
  <si>
    <t>05.06.2026 19:57:18</t>
  </si>
  <si>
    <t>05.06.2026 19:57:51</t>
  </si>
  <si>
    <t>05.06.2026 19:59:28</t>
  </si>
  <si>
    <t>05.06.2026 19:59:30</t>
  </si>
  <si>
    <t>05.06.2026 20:02:46</t>
  </si>
  <si>
    <t>05.06.2026 20:04:12</t>
  </si>
  <si>
    <t>05.06.2026 20:04:13</t>
  </si>
  <si>
    <t>05.06.2026 20:04:25</t>
  </si>
  <si>
    <t>05.06.2026 20:06:45</t>
  </si>
  <si>
    <t>05.06.2026 20:07:09</t>
  </si>
  <si>
    <t>05.06.2026 20:07:13</t>
  </si>
  <si>
    <t>05.06.2026 20:09:01</t>
  </si>
  <si>
    <t>05.06.2026 20:09:03</t>
  </si>
  <si>
    <t>05.06.2026 20:09:59</t>
  </si>
  <si>
    <t>05.06.2026 20:10:00</t>
  </si>
  <si>
    <t>05.06.2026 20:10:01</t>
  </si>
  <si>
    <t>05.06.2026 20:12:19</t>
  </si>
  <si>
    <t>05.06.2026 20:14:49</t>
  </si>
  <si>
    <t>05.06.2026 20:14:51</t>
  </si>
  <si>
    <t>05.06.2026 20:14:52</t>
  </si>
  <si>
    <t>05.06.2026 20:17:07</t>
  </si>
  <si>
    <t>05.06.2026 20:17:09</t>
  </si>
  <si>
    <t>05.06.2026 20:17:10</t>
  </si>
  <si>
    <t>05.06.2026 20:21:19</t>
  </si>
  <si>
    <t>05.06.2026 20:21:21</t>
  </si>
  <si>
    <t>05.06.2026 20:23:22</t>
  </si>
  <si>
    <t>05.06.2026 20:23:24</t>
  </si>
  <si>
    <t>05.06.2026 20:24:04</t>
  </si>
  <si>
    <t>05.06.2026 20:24:06</t>
  </si>
  <si>
    <t>05.06.2026 20:25:51</t>
  </si>
  <si>
    <t>05.06.2026 20:25:52</t>
  </si>
  <si>
    <t>05.06.2026 20:28:18</t>
  </si>
  <si>
    <t>05.06.2026 20:28:19</t>
  </si>
  <si>
    <t>05.06.2026 20:29:42</t>
  </si>
  <si>
    <t>05.06.2026 20:29:45</t>
  </si>
  <si>
    <t>05.06.2026 20:31:10</t>
  </si>
  <si>
    <t>05.06.2026 20:31:12</t>
  </si>
  <si>
    <t>05.06.2026 20:31:13</t>
  </si>
  <si>
    <t>05.06.2026 20:31:16</t>
  </si>
  <si>
    <t>05.06.2026 20:31:22</t>
  </si>
  <si>
    <t>05.06.2026 20:31:24</t>
  </si>
  <si>
    <t>05.06.2026 20:32:57</t>
  </si>
  <si>
    <t>05.06.2026 20:32:58</t>
  </si>
  <si>
    <t>05.06.2026 20:35:19</t>
  </si>
  <si>
    <t>05.06.2026 20:35:42</t>
  </si>
  <si>
    <t>05.06.2026 20:35:43</t>
  </si>
  <si>
    <t>05.06.2026 20:35:45</t>
  </si>
  <si>
    <t>05.06.2026 20:38:12</t>
  </si>
  <si>
    <t>05.06.2026 20:38:13</t>
  </si>
  <si>
    <t>05.06.2026 20:38:15</t>
  </si>
  <si>
    <t>05.06.2026 20:40:46</t>
  </si>
  <si>
    <t>05.06.2026 20:40:48</t>
  </si>
  <si>
    <t>05.06.2026 20:46:04</t>
  </si>
  <si>
    <t>05.06.2026 20:48:49</t>
  </si>
  <si>
    <t>05.06.2026 20:50:36</t>
  </si>
  <si>
    <t>05.06.2026 20:50:37</t>
  </si>
  <si>
    <t>05.06.2026 20:56:40</t>
  </si>
  <si>
    <t>05.06.2026 20:56:42</t>
  </si>
  <si>
    <t>05.06.2026 21:01:06</t>
  </si>
  <si>
    <t>05.06.2026 21:01:07</t>
  </si>
  <si>
    <t>05.06.2026 21:01:09</t>
  </si>
  <si>
    <t>05.06.2026 21:01:10</t>
  </si>
  <si>
    <t>05.06.2026 21:02:25</t>
  </si>
  <si>
    <t>05.06.2026 21:02:27</t>
  </si>
  <si>
    <t>05.06.2026 21:02:57</t>
  </si>
  <si>
    <t>05.06.2026 21:15:39</t>
  </si>
  <si>
    <t>05.06.2026 21:15:43</t>
  </si>
  <si>
    <t>05.06.2026 21:15:45</t>
  </si>
  <si>
    <t>05.06.2026 21:18:54</t>
  </si>
  <si>
    <t>05.06.2026 21:18:55</t>
  </si>
  <si>
    <t>05.06.2026 21:18:57</t>
  </si>
  <si>
    <t>05.06.2026 21:25:24</t>
  </si>
  <si>
    <t>05.06.2026 21:25:25</t>
  </si>
  <si>
    <t>05.06.2026 21:27:31</t>
  </si>
  <si>
    <t>05.06.2026 21:27:33</t>
  </si>
  <si>
    <t>05.06.2026 21:28:16</t>
  </si>
  <si>
    <t>05.06.2026 21:28:18</t>
  </si>
  <si>
    <t>05.06.2026 21:46:12</t>
  </si>
  <si>
    <t>05.06.2026 21:46:13</t>
  </si>
  <si>
    <t>05.06.2026 21:46:40</t>
  </si>
  <si>
    <t>05.06.2026 21:49:33</t>
  </si>
  <si>
    <t>05.06.2026 21:49:34</t>
  </si>
  <si>
    <t>05.06.2026 21:51:30</t>
  </si>
  <si>
    <t>05.06.2026 21:51:31</t>
  </si>
  <si>
    <t>05.06.2026 22:02:12</t>
  </si>
  <si>
    <t>05.06.2026 22:07:36</t>
  </si>
  <si>
    <t>05.06.2026 22:07:37</t>
  </si>
  <si>
    <t>05.06.2026 22:08:12</t>
  </si>
  <si>
    <t>05.06.2026 22:08:13</t>
  </si>
  <si>
    <t>05.06.2026 22:18:00</t>
  </si>
  <si>
    <t>05.06.2026 22:18:01</t>
  </si>
  <si>
    <t>05.06.2026 22:25:21</t>
  </si>
  <si>
    <t>05.06.2026 22:25:22</t>
  </si>
  <si>
    <t>05.06.2026 22:29:46</t>
  </si>
  <si>
    <t>05.06.2026 22:29:48</t>
  </si>
  <si>
    <t>05.06.2026 22:37:25</t>
  </si>
  <si>
    <t>05.06.2026 22:37:27</t>
  </si>
  <si>
    <t>05.06.2026 22:41:28</t>
  </si>
  <si>
    <t>05.06.2026 22:41:30</t>
  </si>
  <si>
    <t>05.06.2026 22:41:31</t>
  </si>
  <si>
    <t>05.06.2026 22:45:09</t>
  </si>
  <si>
    <t>05.06.2026 22:55:54</t>
  </si>
  <si>
    <t>05.06.2026 22:55:55</t>
  </si>
  <si>
    <t>05.06.2026 23:00:33</t>
  </si>
  <si>
    <t>05.06.2026 23:00:34</t>
  </si>
  <si>
    <t>05.06.2026 23:03:19</t>
  </si>
  <si>
    <t>05.06.2026 23:03:21</t>
  </si>
  <si>
    <t>05.06.2026 23:03:22</t>
  </si>
  <si>
    <t>05.06.2026 23:13:55</t>
  </si>
  <si>
    <t>05.06.2026 23:28:19</t>
  </si>
  <si>
    <t>05.06.2026 23:28:21</t>
  </si>
  <si>
    <t>05.06.2026 23:32:22</t>
  </si>
  <si>
    <t>05.06.2026 23:32:24</t>
  </si>
  <si>
    <t>06.06.2026 00:04:30</t>
  </si>
  <si>
    <t>06.06.2026 00:04:31</t>
  </si>
  <si>
    <t>06.06.2026 00:05:37</t>
  </si>
  <si>
    <t>06.06.2026 00:05:39</t>
  </si>
  <si>
    <t>06.06.2026 00:13:12</t>
  </si>
  <si>
    <t>06.06.2026 00:13:13</t>
  </si>
  <si>
    <t>06.06.2026 00:13:15</t>
  </si>
  <si>
    <t>06.06.2026 00:15:51</t>
  </si>
  <si>
    <t>06.06.2026 00:15:52</t>
  </si>
  <si>
    <t>06.06.2026 00:16:25</t>
  </si>
  <si>
    <t>06.06.2026 00:16:27</t>
  </si>
  <si>
    <t>06.06.2026 00:16:55</t>
  </si>
  <si>
    <t>06.06.2026 00:27:59</t>
  </si>
  <si>
    <t>06.06.2026 00:28:00</t>
  </si>
  <si>
    <t>06.06.2026 00:28:02</t>
  </si>
  <si>
    <t>06.06.2026 00:34:55</t>
  </si>
  <si>
    <t>06.06.2026 00:34:57</t>
  </si>
  <si>
    <t>06.06.2026 00:35:16</t>
  </si>
  <si>
    <t>06.06.2026 00:35:18</t>
  </si>
  <si>
    <t>06.06.2026 00:40:01</t>
  </si>
  <si>
    <t>06.06.2026 00:40:04</t>
  </si>
  <si>
    <t>06.06.2026 01:13:06</t>
  </si>
  <si>
    <t>06.06.2026 01:18:52</t>
  </si>
  <si>
    <t>06.06.2026 01:18:54</t>
  </si>
  <si>
    <t>06.06.2026 03:05:09</t>
  </si>
  <si>
    <t>06.06.2026 03:05:10</t>
  </si>
  <si>
    <t>06.06.2026 03:22:48</t>
  </si>
  <si>
    <t>06.06.2026 03:22:49</t>
  </si>
  <si>
    <t>06.06.2026 03:22:51</t>
  </si>
  <si>
    <t>06.06.2026 03:46:51</t>
  </si>
  <si>
    <t>06.06.2026 03:46:52</t>
  </si>
  <si>
    <t>06.06.2026 03:48:36</t>
  </si>
  <si>
    <t>06.06.2026 03:48:37</t>
  </si>
  <si>
    <t>06.06.2026 04:07:30</t>
  </si>
  <si>
    <t>06.06.2026 04:07:31</t>
  </si>
  <si>
    <t>06.06.2026 04:11:46</t>
  </si>
  <si>
    <t>06.06.2026 04:11:48</t>
  </si>
  <si>
    <t>06.06.2026 04:16:10</t>
  </si>
  <si>
    <t>06.06.2026 04:16:12</t>
  </si>
  <si>
    <t>06.06.2026 04:20:15</t>
  </si>
  <si>
    <t>06.06.2026 04:20:16</t>
  </si>
  <si>
    <t>06.06.2026 04:21:43</t>
  </si>
  <si>
    <t>06.06.2026 04:21:45</t>
  </si>
  <si>
    <t>06.06.2026 04:22:58</t>
  </si>
  <si>
    <t>06.06.2026 04:23:00</t>
  </si>
  <si>
    <t>06.06.2026 04:25:19</t>
  </si>
  <si>
    <t>06.06.2026 04:33:34</t>
  </si>
  <si>
    <t>06.06.2026 04:33:36</t>
  </si>
  <si>
    <t>06.06.2026 04:34:07</t>
  </si>
  <si>
    <t>06.06.2026 04:34:09</t>
  </si>
  <si>
    <t>06.06.2026 04:43:36</t>
  </si>
  <si>
    <t>06.06.2026 04:43:37</t>
  </si>
  <si>
    <t>06.06.2026 04:43:39</t>
  </si>
  <si>
    <t>06.06.2026 04:45:16</t>
  </si>
  <si>
    <t>06.06.2026 04:45:18</t>
  </si>
  <si>
    <t>06.06.2026 04:52:13</t>
  </si>
  <si>
    <t>06.06.2026 04:53:07</t>
  </si>
  <si>
    <t>06.06.2026 04:53:09</t>
  </si>
  <si>
    <t>06.06.2026 04:55:27</t>
  </si>
  <si>
    <t>06.06.2026 04:55:28</t>
  </si>
  <si>
    <t>06.06.2026 05:06:45</t>
  </si>
  <si>
    <t>06.06.2026 05:06:46</t>
  </si>
  <si>
    <t>06.06.2026 05:06:48</t>
  </si>
  <si>
    <t>06.06.2026 05:11:36</t>
  </si>
  <si>
    <t>06.06.2026 05:11:37</t>
  </si>
  <si>
    <t>06.06.2026 05:13:45</t>
  </si>
  <si>
    <t>06.06.2026 05:13:46</t>
  </si>
  <si>
    <t>06.06.2026 05:13:48</t>
  </si>
  <si>
    <t>06.06.2026 05:13:49</t>
  </si>
  <si>
    <t>06.06.2026 05:14:46</t>
  </si>
  <si>
    <t>06.06.2026 05:17:55</t>
  </si>
  <si>
    <t>06.06.2026 05:17:57</t>
  </si>
  <si>
    <t>06.06.2026 05:19:10</t>
  </si>
  <si>
    <t>06.06.2026 05:19:12</t>
  </si>
  <si>
    <t>06.06.2026 05:21:12</t>
  </si>
  <si>
    <t>06.06.2026 05:29:57</t>
  </si>
  <si>
    <t>06.06.2026 05:31:45</t>
  </si>
  <si>
    <t>06.06.2026 05:31:46</t>
  </si>
  <si>
    <t>06.06.2026 05:31:48</t>
  </si>
  <si>
    <t>06.06.2026 05:35:51</t>
  </si>
  <si>
    <t>06.06.2026 05:39:09</t>
  </si>
  <si>
    <t>06.06.2026 05:39:10</t>
  </si>
  <si>
    <t>06.06.2026 05:46:25</t>
  </si>
  <si>
    <t>06.06.2026 05:46:27</t>
  </si>
  <si>
    <t>06.06.2026 05:47:54</t>
  </si>
  <si>
    <t>06.06.2026 05:47:55</t>
  </si>
  <si>
    <t>06.06.2026 05:47:57</t>
  </si>
  <si>
    <t>06.06.2026 05:50:54</t>
  </si>
  <si>
    <t>06.06.2026 05:50:55</t>
  </si>
  <si>
    <t>06.06.2026 05:50:57</t>
  </si>
  <si>
    <t>06.06.2026 05:50:58</t>
  </si>
  <si>
    <t>06.06.2026 05:56:51</t>
  </si>
  <si>
    <t>06.06.2026 05:56:52</t>
  </si>
  <si>
    <t>06.06.2026 05:56:54</t>
  </si>
  <si>
    <t>06.06.2026 06:06:45</t>
  </si>
  <si>
    <t>06.06.2026 06:06:46</t>
  </si>
  <si>
    <t>06.06.2026 06:10:16</t>
  </si>
  <si>
    <t>06.06.2026 06:10:18</t>
  </si>
  <si>
    <t>06.06.2026 06:12:18</t>
  </si>
  <si>
    <t>06.06.2026 06:12:21</t>
  </si>
  <si>
    <t>06.06.2026 06:12:22</t>
  </si>
  <si>
    <t>06.06.2026 06:18:33</t>
  </si>
  <si>
    <t>06.06.2026 06:18:34</t>
  </si>
  <si>
    <t>06.06.2026 06:22:57</t>
  </si>
  <si>
    <t>06.06.2026 06:22:58</t>
  </si>
  <si>
    <t>06.06.2026 06:28:45</t>
  </si>
  <si>
    <t>06.06.2026 06:28:46</t>
  </si>
  <si>
    <t>06.06.2026 06:31:42</t>
  </si>
  <si>
    <t>06.06.2026 06:31:43</t>
  </si>
  <si>
    <t>06.06.2026 06:31:45</t>
  </si>
  <si>
    <t>06.06.2026 06:31:46</t>
  </si>
  <si>
    <t>06.06.2026 06:31:48</t>
  </si>
  <si>
    <t>06.06.2026 06:32:55</t>
  </si>
  <si>
    <t>06.06.2026 06:32:57</t>
  </si>
  <si>
    <t>06.06.2026 06:32:58</t>
  </si>
  <si>
    <t>06.06.2026 06:33:57</t>
  </si>
  <si>
    <t>06.06.2026 06:33:59</t>
  </si>
  <si>
    <t>06.06.2026 06:34:00</t>
  </si>
  <si>
    <t>06.06.2026 06:38:58</t>
  </si>
  <si>
    <t>06.06.2026 06:40:51</t>
  </si>
  <si>
    <t>06.06.2026 06:40:52</t>
  </si>
  <si>
    <t>06.06.2026 06:41:24</t>
  </si>
  <si>
    <t>06.06.2026 06:41:25</t>
  </si>
  <si>
    <t>06.06.2026 06:41:52</t>
  </si>
  <si>
    <t>06.06.2026 06:43:57</t>
  </si>
  <si>
    <t>06.06.2026 06:43:58</t>
  </si>
  <si>
    <t>06.06.2026 06:44:00</t>
  </si>
  <si>
    <t>06.06.2026 06:45:01</t>
  </si>
  <si>
    <t>06.06.2026 06:45:03</t>
  </si>
  <si>
    <t>06.06.2026 06:47:10</t>
  </si>
  <si>
    <t>06.06.2026 06:47:12</t>
  </si>
  <si>
    <t>06.06.2026 06:47:13</t>
  </si>
  <si>
    <t>06.06.2026 06:48:12</t>
  </si>
  <si>
    <t>06.06.2026 06:48:13</t>
  </si>
  <si>
    <t>06.06.2026 06:49:18</t>
  </si>
  <si>
    <t>06.06.2026 06:51:21</t>
  </si>
  <si>
    <t>06.06.2026 06:51:22</t>
  </si>
  <si>
    <t>06.06.2026 06:52:45</t>
  </si>
  <si>
    <t>06.06.2026 06:52:46</t>
  </si>
  <si>
    <t>06.06.2026 06:52:48</t>
  </si>
  <si>
    <t>06.06.2026 06:53:42</t>
  </si>
  <si>
    <t>06.06.2026 06:53:43</t>
  </si>
  <si>
    <t>06.06.2026 06:53:45</t>
  </si>
  <si>
    <t>06.06.2026 06:54:18</t>
  </si>
  <si>
    <t>06.06.2026 06:54:19</t>
  </si>
  <si>
    <t>06.06.2026 06:54:21</t>
  </si>
  <si>
    <t>06.06.2026 06:54:22</t>
  </si>
  <si>
    <t>06.06.2026 06:57:09</t>
  </si>
  <si>
    <t>06.06.2026 06:57:10</t>
  </si>
  <si>
    <t>06.06.2026 06:57:40</t>
  </si>
  <si>
    <t>06.06.2026 06:57:42</t>
  </si>
  <si>
    <t>06.06.2026 06:58:30</t>
  </si>
  <si>
    <t>06.06.2026 06:59:24</t>
  </si>
  <si>
    <t>06.06.2026 06:59:25</t>
  </si>
  <si>
    <t>06.06.2026 06:59:27</t>
  </si>
  <si>
    <t>06.06.2026 06:59:48</t>
  </si>
  <si>
    <t>06.06.2026 06:59:49</t>
  </si>
  <si>
    <t>06.06.2026 07:00:39</t>
  </si>
  <si>
    <t>06.06.2026 07:00:40</t>
  </si>
  <si>
    <t>06.06.2026 07:03:31</t>
  </si>
  <si>
    <t>06.06.2026 07:03:45</t>
  </si>
  <si>
    <t>06.06.2026 07:03:48</t>
  </si>
  <si>
    <t>06.06.2026 07:03:49</t>
  </si>
  <si>
    <t>06.06.2026 07:03:51</t>
  </si>
  <si>
    <t>06.06.2026 07:04:09</t>
  </si>
  <si>
    <t>06.06.2026 07:04:10</t>
  </si>
  <si>
    <t>06.06.2026 07:04:12</t>
  </si>
  <si>
    <t>06.06.2026 07:05:09</t>
  </si>
  <si>
    <t>06.06.2026 07:05:10</t>
  </si>
  <si>
    <t>06.06.2026 07:05:25</t>
  </si>
  <si>
    <t>06.06.2026 07:05:27</t>
  </si>
  <si>
    <t>06.06.2026 07:05:34</t>
  </si>
  <si>
    <t>06.06.2026 07:05:36</t>
  </si>
  <si>
    <t>06.06.2026 07:06:19</t>
  </si>
  <si>
    <t>06.06.2026 07:06:21</t>
  </si>
  <si>
    <t>06.06.2026 07:07:39</t>
  </si>
  <si>
    <t>06.06.2026 07:07:40</t>
  </si>
  <si>
    <t>06.06.2026 07:07:42</t>
  </si>
  <si>
    <t>06.06.2026 07:07:58</t>
  </si>
  <si>
    <t>06.06.2026 07:08:00</t>
  </si>
  <si>
    <t>06.06.2026 07:11:51</t>
  </si>
  <si>
    <t>06.06.2026 07:11:52</t>
  </si>
  <si>
    <t>06.06.2026 07:11:54</t>
  </si>
  <si>
    <t>06.06.2026 07:11:55</t>
  </si>
  <si>
    <t>06.06.2026 07:15:01</t>
  </si>
  <si>
    <t>06.06.2026 07:15:03</t>
  </si>
  <si>
    <t>06.06.2026 07:16:03</t>
  </si>
  <si>
    <t>06.06.2026 07:16:04</t>
  </si>
  <si>
    <t>06.06.2026 07:16:13</t>
  </si>
  <si>
    <t>06.06.2026 07:16:15</t>
  </si>
  <si>
    <t>06.06.2026 07:17:16</t>
  </si>
  <si>
    <t>06.06.2026 07:18:28</t>
  </si>
  <si>
    <t>06.06.2026 07:18:48</t>
  </si>
  <si>
    <t>06.06.2026 07:18:49</t>
  </si>
  <si>
    <t>06.06.2026 07:18:51</t>
  </si>
  <si>
    <t>06.06.2026 07:21:12</t>
  </si>
  <si>
    <t>06.06.2026 07:21:13</t>
  </si>
  <si>
    <t>06.06.2026 07:21:15</t>
  </si>
  <si>
    <t>06.06.2026 07:21:18</t>
  </si>
  <si>
    <t>06.06.2026 07:22:12</t>
  </si>
  <si>
    <t>06.06.2026 07:22:13</t>
  </si>
  <si>
    <t>06.06.2026 07:22:43</t>
  </si>
  <si>
    <t>06.06.2026 07:22:45</t>
  </si>
  <si>
    <t>06.06.2026 07:22:51</t>
  </si>
  <si>
    <t>06.06.2026 07:23:15</t>
  </si>
  <si>
    <t>06.06.2026 07:23:16</t>
  </si>
  <si>
    <t>06.06.2026 07:23:22</t>
  </si>
  <si>
    <t>06.06.2026 07:23:24</t>
  </si>
  <si>
    <t>06.06.2026 07:25:12</t>
  </si>
  <si>
    <t>06.06.2026 07:25:13</t>
  </si>
  <si>
    <t>06.06.2026 07:25:15</t>
  </si>
  <si>
    <t>06.06.2026 07:25:54</t>
  </si>
  <si>
    <t>06.06.2026 07:26:30</t>
  </si>
  <si>
    <t>06.06.2026 07:26:31</t>
  </si>
  <si>
    <t>06.06.2026 07:28:16</t>
  </si>
  <si>
    <t>06.06.2026 07:28:18</t>
  </si>
  <si>
    <t>06.06.2026 07:28:19</t>
  </si>
  <si>
    <t>06.06.2026 07:28:58</t>
  </si>
  <si>
    <t>06.06.2026 07:29:30</t>
  </si>
  <si>
    <t>06.06.2026 07:29:32</t>
  </si>
  <si>
    <t>06.06.2026 07:30:46</t>
  </si>
  <si>
    <t>06.06.2026 07:38:12</t>
  </si>
  <si>
    <t>06.06.2026 07:38:13</t>
  </si>
  <si>
    <t>06.06.2026 07:39:52</t>
  </si>
  <si>
    <t>06.06.2026 07:39:54</t>
  </si>
  <si>
    <t>06.06.2026 07:46:54</t>
  </si>
  <si>
    <t>06.06.2026 07:46:55</t>
  </si>
  <si>
    <t>06.06.2026 07:46:57</t>
  </si>
  <si>
    <t>06.06.2026 07:47:04</t>
  </si>
  <si>
    <t>06.06.2026 07:47:06</t>
  </si>
  <si>
    <t>06.06.2026 07:47:31</t>
  </si>
  <si>
    <t>06.06.2026 07:47:33</t>
  </si>
  <si>
    <t>06.06.2026 07:49:13</t>
  </si>
  <si>
    <t>06.06.2026 07:49:15</t>
  </si>
  <si>
    <t>06.06.2026 07:49:16</t>
  </si>
  <si>
    <t>06.06.2026 07:49:18</t>
  </si>
  <si>
    <t>06.06.2026 07:51:19</t>
  </si>
  <si>
    <t>06.06.2026 07:53:10</t>
  </si>
  <si>
    <t>06.06.2026 07:53:12</t>
  </si>
  <si>
    <t>06.06.2026 07:53:18</t>
  </si>
  <si>
    <t>06.06.2026 07:53:19</t>
  </si>
  <si>
    <t>06.06.2026 07:53:37</t>
  </si>
  <si>
    <t>06.06.2026 07:53:39</t>
  </si>
  <si>
    <t>06.06.2026 07:54:28</t>
  </si>
  <si>
    <t>06.06.2026 07:54:30</t>
  </si>
  <si>
    <t>06.06.2026 07:56:25</t>
  </si>
  <si>
    <t>06.06.2026 07:56:27</t>
  </si>
  <si>
    <t>06.06.2026 07:57:04</t>
  </si>
  <si>
    <t>06.06.2026 07:57:09</t>
  </si>
  <si>
    <t>06.06.2026 07:57:10</t>
  </si>
  <si>
    <t>06.06.2026 07:57:12</t>
  </si>
  <si>
    <t>06.06.2026 07:57:21</t>
  </si>
  <si>
    <t>06.06.2026 07:58:42</t>
  </si>
  <si>
    <t>06.06.2026 07:59:28</t>
  </si>
  <si>
    <t>06.06.2026 07:59:30</t>
  </si>
  <si>
    <t>06.06.2026 07:59:46</t>
  </si>
  <si>
    <t>06.06.2026 07:59:48</t>
  </si>
  <si>
    <t>06.06.2026 08:00:24</t>
  </si>
  <si>
    <t>06.06.2026 08:00:25</t>
  </si>
  <si>
    <t>06.06.2026 08:00:51</t>
  </si>
  <si>
    <t>06.06.2026 08:01:27</t>
  </si>
  <si>
    <t>06.06.2026 08:01:28</t>
  </si>
  <si>
    <t>06.06.2026 08:02:15</t>
  </si>
  <si>
    <t>06.06.2026 08:02:16</t>
  </si>
  <si>
    <t>06.06.2026 08:03:27</t>
  </si>
  <si>
    <t>06.06.2026 08:03:28</t>
  </si>
  <si>
    <t>06.06.2026 08:03:30</t>
  </si>
  <si>
    <t>06.06.2026 08:04:13</t>
  </si>
  <si>
    <t>06.06.2026 08:04:15</t>
  </si>
  <si>
    <t>06.06.2026 08:07:33</t>
  </si>
  <si>
    <t>06.06.2026 08:07:34</t>
  </si>
  <si>
    <t>06.06.2026 08:08:30</t>
  </si>
  <si>
    <t>06.06.2026 08:08:31</t>
  </si>
  <si>
    <t>06.06.2026 08:09:13</t>
  </si>
  <si>
    <t>06.06.2026 08:09:15</t>
  </si>
  <si>
    <t>06.06.2026 08:09:28</t>
  </si>
  <si>
    <t>06.06.2026 08:10:40</t>
  </si>
  <si>
    <t>06.06.2026 08:10:42</t>
  </si>
  <si>
    <t>06.06.2026 08:11:04</t>
  </si>
  <si>
    <t>06.06.2026 08:11:28</t>
  </si>
  <si>
    <t>06.06.2026 08:11:30</t>
  </si>
  <si>
    <t>06.06.2026 08:11:52</t>
  </si>
  <si>
    <t>06.06.2026 08:15:27</t>
  </si>
  <si>
    <t>06.06.2026 08:15:28</t>
  </si>
  <si>
    <t>06.06.2026 08:15:57</t>
  </si>
  <si>
    <t>06.06.2026 08:15:58</t>
  </si>
  <si>
    <t>06.06.2026 08:16:18</t>
  </si>
  <si>
    <t>06.06.2026 08:16:20</t>
  </si>
  <si>
    <t>06.06.2026 08:16:21</t>
  </si>
  <si>
    <t>06.06.2026 08:16:23</t>
  </si>
  <si>
    <t>06.06.2026 08:16:57</t>
  </si>
  <si>
    <t>06.06.2026 08:16:59</t>
  </si>
  <si>
    <t>06.06.2026 08:18:15</t>
  </si>
  <si>
    <t>06.06.2026 08:18:16</t>
  </si>
  <si>
    <t>06.06.2026 08:19:39</t>
  </si>
  <si>
    <t>06.06.2026 08:19:43</t>
  </si>
  <si>
    <t>06.06.2026 08:19:45</t>
  </si>
  <si>
    <t>06.06.2026 08:21:09</t>
  </si>
  <si>
    <t>06.06.2026 08:21:10</t>
  </si>
  <si>
    <t>06.06.2026 08:21:12</t>
  </si>
  <si>
    <t>06.06.2026 08:21:13</t>
  </si>
  <si>
    <t>06.06.2026 08:21:33</t>
  </si>
  <si>
    <t>06.06.2026 08:21:34</t>
  </si>
  <si>
    <t>06.06.2026 08:22:22</t>
  </si>
  <si>
    <t>06.06.2026 08:22:24</t>
  </si>
  <si>
    <t>06.06.2026 08:22:33</t>
  </si>
  <si>
    <t>06.06.2026 08:22:34</t>
  </si>
  <si>
    <t>06.06.2026 08:23:43</t>
  </si>
  <si>
    <t>06.06.2026 08:25:31</t>
  </si>
  <si>
    <t>06.06.2026 08:26:55</t>
  </si>
  <si>
    <t>06.06.2026 08:26:57</t>
  </si>
  <si>
    <t>06.06.2026 08:26:58</t>
  </si>
  <si>
    <t>06.06.2026 08:27:00</t>
  </si>
  <si>
    <t>06.06.2026 08:27:03</t>
  </si>
  <si>
    <t>06.06.2026 08:27:04</t>
  </si>
  <si>
    <t>06.06.2026 08:27:07</t>
  </si>
  <si>
    <t>06.06.2026 08:27:09</t>
  </si>
  <si>
    <t>06.06.2026 08:27:13</t>
  </si>
  <si>
    <t>06.06.2026 08:27:15</t>
  </si>
  <si>
    <t>06.06.2026 08:27:18</t>
  </si>
  <si>
    <t>06.06.2026 08:27:20</t>
  </si>
  <si>
    <t>06.06.2026 08:27:42</t>
  </si>
  <si>
    <t>06.06.2026 08:29:54</t>
  </si>
  <si>
    <t>06.06.2026 08:29:55</t>
  </si>
  <si>
    <t>06.06.2026 08:31:59</t>
  </si>
  <si>
    <t>06.06.2026 08:32:00</t>
  </si>
  <si>
    <t>06.06.2026 08:32:01</t>
  </si>
  <si>
    <t>06.06.2026 08:32:03</t>
  </si>
  <si>
    <t>06.06.2026 08:32:04</t>
  </si>
  <si>
    <t>06.06.2026 08:33:28</t>
  </si>
  <si>
    <t>06.06.2026 08:33:49</t>
  </si>
  <si>
    <t>06.06.2026 08:33:51</t>
  </si>
  <si>
    <t>06.06.2026 08:33:52</t>
  </si>
  <si>
    <t>06.06.2026 08:34:13</t>
  </si>
  <si>
    <t>06.06.2026 08:37:54</t>
  </si>
  <si>
    <t>06.06.2026 08:37:55</t>
  </si>
  <si>
    <t>06.06.2026 08:37:57</t>
  </si>
  <si>
    <t>06.06.2026 08:38:12</t>
  </si>
  <si>
    <t>06.06.2026 08:39:15</t>
  </si>
  <si>
    <t>06.06.2026 08:39:16</t>
  </si>
  <si>
    <t>06.06.2026 08:39:31</t>
  </si>
  <si>
    <t>06.06.2026 08:39:33</t>
  </si>
  <si>
    <t>06.06.2026 08:39:36</t>
  </si>
  <si>
    <t>06.06.2026 08:39:37</t>
  </si>
  <si>
    <t>06.06.2026 08:39:39</t>
  </si>
  <si>
    <t>06.06.2026 08:39:40</t>
  </si>
  <si>
    <t>06.06.2026 08:41:16</t>
  </si>
  <si>
    <t>06.06.2026 08:41:18</t>
  </si>
  <si>
    <t>06.06.2026 08:42:40</t>
  </si>
  <si>
    <t>06.06.2026 08:42:42</t>
  </si>
  <si>
    <t>06.06.2026 08:42:43</t>
  </si>
  <si>
    <t>06.06.2026 08:44:18</t>
  </si>
  <si>
    <t>06.06.2026 08:44:21</t>
  </si>
  <si>
    <t>06.06.2026 08:44:22</t>
  </si>
  <si>
    <t>06.06.2026 08:44:24</t>
  </si>
  <si>
    <t>06.06.2026 08:44:25</t>
  </si>
  <si>
    <t>06.06.2026 08:44:27</t>
  </si>
  <si>
    <t>06.06.2026 08:44:28</t>
  </si>
  <si>
    <t>06.06.2026 08:45:21</t>
  </si>
  <si>
    <t>06.06.2026 08:45:22</t>
  </si>
  <si>
    <t>06.06.2026 08:45:24</t>
  </si>
  <si>
    <t>06.06.2026 08:45:33</t>
  </si>
  <si>
    <t>06.06.2026 08:45:34</t>
  </si>
  <si>
    <t>06.06.2026 08:46:36</t>
  </si>
  <si>
    <t>06.06.2026 08:46:37</t>
  </si>
  <si>
    <t>06.06.2026 08:47:49</t>
  </si>
  <si>
    <t>06.06.2026 08:47:51</t>
  </si>
  <si>
    <t>06.06.2026 08:48:04</t>
  </si>
  <si>
    <t>06.06.2026 08:48:06</t>
  </si>
  <si>
    <t>06.06.2026 08:49:07</t>
  </si>
  <si>
    <t>06.06.2026 08:49:21</t>
  </si>
  <si>
    <t>06.06.2026 08:49:27</t>
  </si>
  <si>
    <t>06.06.2026 08:49:28</t>
  </si>
  <si>
    <t>06.06.2026 08:49:36</t>
  </si>
  <si>
    <t>06.06.2026 08:49:37</t>
  </si>
  <si>
    <t>06.06.2026 08:50:52</t>
  </si>
  <si>
    <t>06.06.2026 08:51:07</t>
  </si>
  <si>
    <t>06.06.2026 08:51:09</t>
  </si>
  <si>
    <t>06.06.2026 08:51:10</t>
  </si>
  <si>
    <t>06.06.2026 08:51:12</t>
  </si>
  <si>
    <t>06.06.2026 08:51:30</t>
  </si>
  <si>
    <t>06.06.2026 08:51:55</t>
  </si>
  <si>
    <t>06.06.2026 08:52:03</t>
  </si>
  <si>
    <t>06.06.2026 08:52:04</t>
  </si>
  <si>
    <t>06.06.2026 08:52:07</t>
  </si>
  <si>
    <t>06.06.2026 08:52:09</t>
  </si>
  <si>
    <t>06.06.2026 08:52:10</t>
  </si>
  <si>
    <t>06.06.2026 08:52:19</t>
  </si>
  <si>
    <t>06.06.2026 08:52:22</t>
  </si>
  <si>
    <t>06.06.2026 08:53:15</t>
  </si>
  <si>
    <t>06.06.2026 08:53:16</t>
  </si>
  <si>
    <t>06.06.2026 08:54:01</t>
  </si>
  <si>
    <t>06.06.2026 08:54:03</t>
  </si>
  <si>
    <t>06.06.2026 08:54:04</t>
  </si>
  <si>
    <t>06.06.2026 08:54:55</t>
  </si>
  <si>
    <t>06.06.2026 08:55:18</t>
  </si>
  <si>
    <t>06.06.2026 08:55:19</t>
  </si>
  <si>
    <t>06.06.2026 08:55:33</t>
  </si>
  <si>
    <t>06.06.2026 08:55:35</t>
  </si>
  <si>
    <t>06.06.2026 08:55:36</t>
  </si>
  <si>
    <t>06.06.2026 08:56:28</t>
  </si>
  <si>
    <t>06.06.2026 08:56:39</t>
  </si>
  <si>
    <t>06.06.2026 08:56:40</t>
  </si>
  <si>
    <t>06.06.2026 08:56:54</t>
  </si>
  <si>
    <t>06.06.2026 08:56:55</t>
  </si>
  <si>
    <t>06.06.2026 08:57:18</t>
  </si>
  <si>
    <t>06.06.2026 08:57:21</t>
  </si>
  <si>
    <t>06.06.2026 08:57:33</t>
  </si>
  <si>
    <t>06.06.2026 08:57:34</t>
  </si>
  <si>
    <t>06.06.2026 08:57:36</t>
  </si>
  <si>
    <t>06.06.2026 08:57:51</t>
  </si>
  <si>
    <t>06.06.2026 08:57:52</t>
  </si>
  <si>
    <t>06.06.2026 08:58:58</t>
  </si>
  <si>
    <t>06.06.2026 08:59:00</t>
  </si>
  <si>
    <t>06.06.2026 08:59:01</t>
  </si>
  <si>
    <t>06.06.2026 08:59:03</t>
  </si>
  <si>
    <t>06.06.2026 08:59:41</t>
  </si>
  <si>
    <t>06.06.2026 09:00:28</t>
  </si>
  <si>
    <t>06.06.2026 09:01:06</t>
  </si>
  <si>
    <t>06.06.2026 09:01:22</t>
  </si>
  <si>
    <t>06.06.2026 09:01:24</t>
  </si>
  <si>
    <t>06.06.2026 09:01:49</t>
  </si>
  <si>
    <t>06.06.2026 09:01:51</t>
  </si>
  <si>
    <t>06.06.2026 09:01:57</t>
  </si>
  <si>
    <t>06.06.2026 09:01:58</t>
  </si>
  <si>
    <t>06.06.2026 09:02:16</t>
  </si>
  <si>
    <t>06.06.2026 09:02:19</t>
  </si>
  <si>
    <t>06.06.2026 09:02:21</t>
  </si>
  <si>
    <t>06.06.2026 09:02:42</t>
  </si>
  <si>
    <t>06.06.2026 09:03:06</t>
  </si>
  <si>
    <t>06.06.2026 09:03:07</t>
  </si>
  <si>
    <t>06.06.2026 09:03:12</t>
  </si>
  <si>
    <t>06.06.2026 09:03:13</t>
  </si>
  <si>
    <t>06.06.2026 09:03:30</t>
  </si>
  <si>
    <t>06.06.2026 09:03:31</t>
  </si>
  <si>
    <t>06.06.2026 09:03:33</t>
  </si>
  <si>
    <t>06.06.2026 09:03:49</t>
  </si>
  <si>
    <t>06.06.2026 09:03:51</t>
  </si>
  <si>
    <t>06.06.2026 09:03:57</t>
  </si>
  <si>
    <t>06.06.2026 09:03:58</t>
  </si>
  <si>
    <t>06.06.2026 09:05:51</t>
  </si>
  <si>
    <t>06.06.2026 09:05:52</t>
  </si>
  <si>
    <t>06.06.2026 09:05:54</t>
  </si>
  <si>
    <t>06.06.2026 09:06:18</t>
  </si>
  <si>
    <t>06.06.2026 09:06:19</t>
  </si>
  <si>
    <t>06.06.2026 09:07:00</t>
  </si>
  <si>
    <t>06.06.2026 09:07:01</t>
  </si>
  <si>
    <t>06.06.2026 09:07:54</t>
  </si>
  <si>
    <t>06.06.2026 09:08:16</t>
  </si>
  <si>
    <t>06.06.2026 09:10:21</t>
  </si>
  <si>
    <t>06.06.2026 09:10:22</t>
  </si>
  <si>
    <t>06.06.2026 09:10:24</t>
  </si>
  <si>
    <t>06.06.2026 09:11:48</t>
  </si>
  <si>
    <t>06.06.2026 09:11:55</t>
  </si>
  <si>
    <t>06.06.2026 09:11:57</t>
  </si>
  <si>
    <t>06.06.2026 09:12:19</t>
  </si>
  <si>
    <t>06.06.2026 09:13:01</t>
  </si>
  <si>
    <t>06.06.2026 09:13:03</t>
  </si>
  <si>
    <t>06.06.2026 09:14:09</t>
  </si>
  <si>
    <t>06.06.2026 09:14:10</t>
  </si>
  <si>
    <t>06.06.2026 09:14:57</t>
  </si>
  <si>
    <t>06.06.2026 09:14:58</t>
  </si>
  <si>
    <t>06.06.2026 09:15:00</t>
  </si>
  <si>
    <t>06.06.2026 09:15:39</t>
  </si>
  <si>
    <t>06.06.2026 09:15:41</t>
  </si>
  <si>
    <t>06.06.2026 09:16:07</t>
  </si>
  <si>
    <t>06.06.2026 09:16:09</t>
  </si>
  <si>
    <t>06.06.2026 09:16:10</t>
  </si>
  <si>
    <t>06.06.2026 09:17:24</t>
  </si>
  <si>
    <t>06.06.2026 09:17:25</t>
  </si>
  <si>
    <t>06.06.2026 09:17:39</t>
  </si>
  <si>
    <t>06.06.2026 09:17:40</t>
  </si>
  <si>
    <t>06.06.2026 09:17:42</t>
  </si>
  <si>
    <t>06.06.2026 09:18:42</t>
  </si>
  <si>
    <t>06.06.2026 09:19:03</t>
  </si>
  <si>
    <t>06.06.2026 09:19:04</t>
  </si>
  <si>
    <t>06.06.2026 09:19:25</t>
  </si>
  <si>
    <t>06.06.2026 09:19:27</t>
  </si>
  <si>
    <t>06.06.2026 09:19:30</t>
  </si>
  <si>
    <t>06.06.2026 09:19:31</t>
  </si>
  <si>
    <t>06.06.2026 09:20:36</t>
  </si>
  <si>
    <t>06.06.2026 09:20:37</t>
  </si>
  <si>
    <t>06.06.2026 09:21:00</t>
  </si>
  <si>
    <t>06.06.2026 09:21:03</t>
  </si>
  <si>
    <t>06.06.2026 09:22:07</t>
  </si>
  <si>
    <t>06.06.2026 09:22:12</t>
  </si>
  <si>
    <t>06.06.2026 09:22:15</t>
  </si>
  <si>
    <t>06.06.2026 09:22:16</t>
  </si>
  <si>
    <t>06.06.2026 09:22:48</t>
  </si>
  <si>
    <t>06.06.2026 09:22:55</t>
  </si>
  <si>
    <t>06.06.2026 09:22:57</t>
  </si>
  <si>
    <t>06.06.2026 09:23:00</t>
  </si>
  <si>
    <t>06.06.2026 09:23:25</t>
  </si>
  <si>
    <t>06.06.2026 09:23:27</t>
  </si>
  <si>
    <t>06.06.2026 09:23:48</t>
  </si>
  <si>
    <t>06.06.2026 09:24:01</t>
  </si>
  <si>
    <t>06.06.2026 09:24:03</t>
  </si>
  <si>
    <t>06.06.2026 09:24:04</t>
  </si>
  <si>
    <t>06.06.2026 09:24:12</t>
  </si>
  <si>
    <t>06.06.2026 09:24:13</t>
  </si>
  <si>
    <t>06.06.2026 09:24:15</t>
  </si>
  <si>
    <t>06.06.2026 09:24:16</t>
  </si>
  <si>
    <t>06.06.2026 09:25:31</t>
  </si>
  <si>
    <t>06.06.2026 09:25:33</t>
  </si>
  <si>
    <t>06.06.2026 09:25:36</t>
  </si>
  <si>
    <t>06.06.2026 09:25:54</t>
  </si>
  <si>
    <t>06.06.2026 09:25:55</t>
  </si>
  <si>
    <t>06.06.2026 09:26:18</t>
  </si>
  <si>
    <t>06.06.2026 09:27:37</t>
  </si>
  <si>
    <t>06.06.2026 09:27:39</t>
  </si>
  <si>
    <t>06.06.2026 09:29:00</t>
  </si>
  <si>
    <t>06.06.2026 09:29:01</t>
  </si>
  <si>
    <t>06.06.2026 09:29:03</t>
  </si>
  <si>
    <t>06.06.2026 09:30:55</t>
  </si>
  <si>
    <t>06.06.2026 09:31:15</t>
  </si>
  <si>
    <t>06.06.2026 09:31:16</t>
  </si>
  <si>
    <t>06.06.2026 09:31:19</t>
  </si>
  <si>
    <t>06.06.2026 09:31:21</t>
  </si>
  <si>
    <t>06.06.2026 09:32:15</t>
  </si>
  <si>
    <t>06.06.2026 09:32:16</t>
  </si>
  <si>
    <t>06.06.2026 09:32:57</t>
  </si>
  <si>
    <t>06.06.2026 09:34:54</t>
  </si>
  <si>
    <t>06.06.2026 09:34:55</t>
  </si>
  <si>
    <t>06.06.2026 09:34:57</t>
  </si>
  <si>
    <t>06.06.2026 09:34:58</t>
  </si>
  <si>
    <t>06.06.2026 09:35:00</t>
  </si>
  <si>
    <t>06.06.2026 09:38:00</t>
  </si>
  <si>
    <t>06.06.2026 09:38:01</t>
  </si>
  <si>
    <t>06.06.2026 09:40:33</t>
  </si>
  <si>
    <t>06.06.2026 09:40:34</t>
  </si>
  <si>
    <t>06.06.2026 09:40:40</t>
  </si>
  <si>
    <t>06.06.2026 09:40:42</t>
  </si>
  <si>
    <t>06.06.2026 09:41:43</t>
  </si>
  <si>
    <t>06.06.2026 09:43:36</t>
  </si>
  <si>
    <t>06.06.2026 09:43:39</t>
  </si>
  <si>
    <t>06.06.2026 09:43:40</t>
  </si>
  <si>
    <t>06.06.2026 09:43:48</t>
  </si>
  <si>
    <t>06.06.2026 09:43:49</t>
  </si>
  <si>
    <t>06.06.2026 09:43:58</t>
  </si>
  <si>
    <t>06.06.2026 09:44:17</t>
  </si>
  <si>
    <t>06.06.2026 09:44:26</t>
  </si>
  <si>
    <t>06.06.2026 09:44:27</t>
  </si>
  <si>
    <t>06.06.2026 09:44:30</t>
  </si>
  <si>
    <t>06.06.2026 09:44:32</t>
  </si>
  <si>
    <t>06.06.2026 09:44:42</t>
  </si>
  <si>
    <t>06.06.2026 09:45:19</t>
  </si>
  <si>
    <t>06.06.2026 09:45:22</t>
  </si>
  <si>
    <t>06.06.2026 09:46:00</t>
  </si>
  <si>
    <t>06.06.2026 09:46:03</t>
  </si>
  <si>
    <t>06.06.2026 09:48:25</t>
  </si>
  <si>
    <t>06.06.2026 09:48:27</t>
  </si>
  <si>
    <t>06.06.2026 09:48:30</t>
  </si>
  <si>
    <t>06.06.2026 09:49:13</t>
  </si>
  <si>
    <t>06.06.2026 09:49:15</t>
  </si>
  <si>
    <t>06.06.2026 09:49:16</t>
  </si>
  <si>
    <t>06.06.2026 09:49:49</t>
  </si>
  <si>
    <t>06.06.2026 09:50:27</t>
  </si>
  <si>
    <t>06.06.2026 09:50:28</t>
  </si>
  <si>
    <t>06.06.2026 09:50:33</t>
  </si>
  <si>
    <t>06.06.2026 09:50:34</t>
  </si>
  <si>
    <t>06.06.2026 09:51:10</t>
  </si>
  <si>
    <t>06.06.2026 09:52:03</t>
  </si>
  <si>
    <t>06.06.2026 09:52:06</t>
  </si>
  <si>
    <t>06.06.2026 09:52:12</t>
  </si>
  <si>
    <t>06.06.2026 09:52:42</t>
  </si>
  <si>
    <t>06.06.2026 09:52:46</t>
  </si>
  <si>
    <t>06.06.2026 09:54:00</t>
  </si>
  <si>
    <t>06.06.2026 09:54:01</t>
  </si>
  <si>
    <t>06.06.2026 09:54:13</t>
  </si>
  <si>
    <t>06.06.2026 09:54:15</t>
  </si>
  <si>
    <t>06.06.2026 09:54:40</t>
  </si>
  <si>
    <t>06.06.2026 09:54:42</t>
  </si>
  <si>
    <t>06.06.2026 09:54:43</t>
  </si>
  <si>
    <t>06.06.2026 09:55:31</t>
  </si>
  <si>
    <t>06.06.2026 09:56:22</t>
  </si>
  <si>
    <t>06.06.2026 09:57:25</t>
  </si>
  <si>
    <t>06.06.2026 09:57:42</t>
  </si>
  <si>
    <t>06.06.2026 09:57:48</t>
  </si>
  <si>
    <t>06.06.2026 09:57:57</t>
  </si>
  <si>
    <t>06.06.2026 09:58:07</t>
  </si>
  <si>
    <t>06.06.2026 09:58:09</t>
  </si>
  <si>
    <t>06.06.2026 10:00:15</t>
  </si>
  <si>
    <t>06.06.2026 10:00:19</t>
  </si>
  <si>
    <t>06.06.2026 10:00:21</t>
  </si>
  <si>
    <t>06.06.2026 10:00:22</t>
  </si>
  <si>
    <t>06.06.2026 10:00:45</t>
  </si>
  <si>
    <t>06.06.2026 10:00:46</t>
  </si>
  <si>
    <t>06.06.2026 10:01:30</t>
  </si>
  <si>
    <t>06.06.2026 10:01:34</t>
  </si>
  <si>
    <t>06.06.2026 10:01:43</t>
  </si>
  <si>
    <t>06.06.2026 10:01:45</t>
  </si>
  <si>
    <t>06.06.2026 10:01:48</t>
  </si>
  <si>
    <t>06.06.2026 10:02:28</t>
  </si>
  <si>
    <t>06.06.2026 10:02:46</t>
  </si>
  <si>
    <t>06.06.2026 10:03:27</t>
  </si>
  <si>
    <t>06.06.2026 10:03:30</t>
  </si>
  <si>
    <t>06.06.2026 10:05:03</t>
  </si>
  <si>
    <t>06.06.2026 10:05:36</t>
  </si>
  <si>
    <t>06.06.2026 10:05:55</t>
  </si>
  <si>
    <t>06.06.2026 10:05:57</t>
  </si>
  <si>
    <t>06.06.2026 10:05:58</t>
  </si>
  <si>
    <t>06.06.2026 10:09:06</t>
  </si>
  <si>
    <t>06.06.2026 10:10:27</t>
  </si>
  <si>
    <t>06.06.2026 10:11:22</t>
  </si>
  <si>
    <t>06.06.2026 10:11:57</t>
  </si>
  <si>
    <t>06.06.2026 10:12:12</t>
  </si>
  <si>
    <t>06.06.2026 10:12:13</t>
  </si>
  <si>
    <t>06.06.2026 10:12:41</t>
  </si>
  <si>
    <t>06.06.2026 10:12:42</t>
  </si>
  <si>
    <t>06.06.2026 10:13:51</t>
  </si>
  <si>
    <t>06.06.2026 10:14:36</t>
  </si>
  <si>
    <t>06.06.2026 10:14:39</t>
  </si>
  <si>
    <t>06.06.2026 10:14:48</t>
  </si>
  <si>
    <t>06.06.2026 10:16:39</t>
  </si>
  <si>
    <t>06.06.2026 10:16:43</t>
  </si>
  <si>
    <t>06.06.2026 10:16:45</t>
  </si>
  <si>
    <t>06.06.2026 10:17:06</t>
  </si>
  <si>
    <t>06.06.2026 10:18:19</t>
  </si>
  <si>
    <t>06.06.2026 10:18:49</t>
  </si>
  <si>
    <t>06.06.2026 10:21:46</t>
  </si>
  <si>
    <t>06.06.2026 10:22:54</t>
  </si>
  <si>
    <t>06.06.2026 10:24:13</t>
  </si>
  <si>
    <t>06.06.2026 10:24:28</t>
  </si>
  <si>
    <t>06.06.2026 10:25:10</t>
  </si>
  <si>
    <t>06.06.2026 10:26:51</t>
  </si>
  <si>
    <t>06.06.2026 10:26:52</t>
  </si>
  <si>
    <t>06.06.2026 10:26:54</t>
  </si>
  <si>
    <t>06.06.2026 10:26:55</t>
  </si>
  <si>
    <t>06.06.2026 10:27:13</t>
  </si>
  <si>
    <t>06.06.2026 10:27:15</t>
  </si>
  <si>
    <t>06.06.2026 10:27:22</t>
  </si>
  <si>
    <t>06.06.2026 10:27:58</t>
  </si>
  <si>
    <t>06.06.2026 10:28:00</t>
  </si>
  <si>
    <t>06.06.2026 10:28:33</t>
  </si>
  <si>
    <t>06.06.2026 10:29:48</t>
  </si>
  <si>
    <t>06.06.2026 10:30:04</t>
  </si>
  <si>
    <t>06.06.2026 10:30:06</t>
  </si>
  <si>
    <t>06.06.2026 10:31:09</t>
  </si>
  <si>
    <t>06.06.2026 10:31:13</t>
  </si>
  <si>
    <t>06.06.2026 10:33:01</t>
  </si>
  <si>
    <t>06.06.2026 10:33:03</t>
  </si>
  <si>
    <t>06.06.2026 10:33:04</t>
  </si>
  <si>
    <t>06.06.2026 10:33:06</t>
  </si>
  <si>
    <t>06.06.2026 10:33:37</t>
  </si>
  <si>
    <t>06.06.2026 10:33:39</t>
  </si>
  <si>
    <t>06.06.2026 10:33:45</t>
  </si>
  <si>
    <t>06.06.2026 10:33:46</t>
  </si>
  <si>
    <t>06.06.2026 10:34:07</t>
  </si>
  <si>
    <t>06.06.2026 10:34:27</t>
  </si>
  <si>
    <t>06.06.2026 10:34:28</t>
  </si>
  <si>
    <t>06.06.2026 10:34:33</t>
  </si>
  <si>
    <t>06.06.2026 10:36:13</t>
  </si>
  <si>
    <t>06.06.2026 10:36:15</t>
  </si>
  <si>
    <t>06.06.2026 10:36:34</t>
  </si>
  <si>
    <t>06.06.2026 10:36:51</t>
  </si>
  <si>
    <t>06.06.2026 10:36:55</t>
  </si>
  <si>
    <t>06.06.2026 10:38:01</t>
  </si>
  <si>
    <t>06.06.2026 10:38:04</t>
  </si>
  <si>
    <t>06.06.2026 10:38:06</t>
  </si>
  <si>
    <t>06.06.2026 10:38:07</t>
  </si>
  <si>
    <t>06.06.2026 10:38:10</t>
  </si>
  <si>
    <t>06.06.2026 10:38:12</t>
  </si>
  <si>
    <t>06.06.2026 10:38:15</t>
  </si>
  <si>
    <t>06.06.2026 10:38:24</t>
  </si>
  <si>
    <t>06.06.2026 10:38:31</t>
  </si>
  <si>
    <t>06.06.2026 10:38:42</t>
  </si>
  <si>
    <t>06.06.2026 10:38:43</t>
  </si>
  <si>
    <t>06.06.2026 10:38:46</t>
  </si>
  <si>
    <t>06.06.2026 10:39:48</t>
  </si>
  <si>
    <t>06.06.2026 10:40:39</t>
  </si>
  <si>
    <t>06.06.2026 10:40:40</t>
  </si>
  <si>
    <t>06.06.2026 10:40:55</t>
  </si>
  <si>
    <t>06.06.2026 10:41:00</t>
  </si>
  <si>
    <t>06.06.2026 10:41:16</t>
  </si>
  <si>
    <t>06.06.2026 10:41:18</t>
  </si>
  <si>
    <t>06.06.2026 10:41:48</t>
  </si>
  <si>
    <t>06.06.2026 10:42:25</t>
  </si>
  <si>
    <t>06.06.2026 10:42:27</t>
  </si>
  <si>
    <t>06.06.2026 10:42:39</t>
  </si>
  <si>
    <t>06.06.2026 10:42:46</t>
  </si>
  <si>
    <t>06.06.2026 10:43:00</t>
  </si>
  <si>
    <t>06.06.2026 10:43:33</t>
  </si>
  <si>
    <t>06.06.2026 10:45:24</t>
  </si>
  <si>
    <t>06.06.2026 10:45:25</t>
  </si>
  <si>
    <t>06.06.2026 10:45:31</t>
  </si>
  <si>
    <t>06.06.2026 10:45:33</t>
  </si>
  <si>
    <t>06.06.2026 10:46:24</t>
  </si>
  <si>
    <t>06.06.2026 10:46:25</t>
  </si>
  <si>
    <t>06.06.2026 10:46:42</t>
  </si>
  <si>
    <t>06.06.2026 10:48:36</t>
  </si>
  <si>
    <t>06.06.2026 10:48:55</t>
  </si>
  <si>
    <t>06.06.2026 10:49:01</t>
  </si>
  <si>
    <t>06.06.2026 10:49:06</t>
  </si>
  <si>
    <t>06.06.2026 10:49:13</t>
  </si>
  <si>
    <t>06.06.2026 10:49:19</t>
  </si>
  <si>
    <t>06.06.2026 10:49:22</t>
  </si>
  <si>
    <t>06.06.2026 10:49:31</t>
  </si>
  <si>
    <t>06.06.2026 10:49:55</t>
  </si>
  <si>
    <t>06.06.2026 10:49:57</t>
  </si>
  <si>
    <t>06.06.2026 10:50:03</t>
  </si>
  <si>
    <t>06.06.2026 10:50:04</t>
  </si>
  <si>
    <t>06.06.2026 10:50:16</t>
  </si>
  <si>
    <t>06.06.2026 10:50:40</t>
  </si>
  <si>
    <t>06.06.2026 10:51:10</t>
  </si>
  <si>
    <t>06.06.2026 10:51:12</t>
  </si>
  <si>
    <t>06.06.2026 10:51:13</t>
  </si>
  <si>
    <t>06.06.2026 10:51:15</t>
  </si>
  <si>
    <t>06.06.2026 10:51:19</t>
  </si>
  <si>
    <t>06.06.2026 10:51:21</t>
  </si>
  <si>
    <t>06.06.2026 10:51:27</t>
  </si>
  <si>
    <t>06.06.2026 10:51:28</t>
  </si>
  <si>
    <t>06.06.2026 10:52:04</t>
  </si>
  <si>
    <t>06.06.2026 10:52:06</t>
  </si>
  <si>
    <t>06.06.2026 10:52:10</t>
  </si>
  <si>
    <t>06.06.2026 10:52:15</t>
  </si>
  <si>
    <t>06.06.2026 10:52:16</t>
  </si>
  <si>
    <t>06.06.2026 10:52:52</t>
  </si>
  <si>
    <t>06.06.2026 10:52:54</t>
  </si>
  <si>
    <t>06.06.2026 10:52:55</t>
  </si>
  <si>
    <t>06.06.2026 10:52:58</t>
  </si>
  <si>
    <t>06.06.2026 10:53:00</t>
  </si>
  <si>
    <t>06.06.2026 10:53:29</t>
  </si>
  <si>
    <t>06.06.2026 10:53:50</t>
  </si>
  <si>
    <t>06.06.2026 10:53:51</t>
  </si>
  <si>
    <t>06.06.2026 10:53:56</t>
  </si>
  <si>
    <t>06.06.2026 10:54:13</t>
  </si>
  <si>
    <t>06.06.2026 10:54:15</t>
  </si>
  <si>
    <t>06.06.2026 10:54:25</t>
  </si>
  <si>
    <t>06.06.2026 10:54:34</t>
  </si>
  <si>
    <t>06.06.2026 10:54:36</t>
  </si>
  <si>
    <t>06.06.2026 10:54:40</t>
  </si>
  <si>
    <t>06.06.2026 10:54:58</t>
  </si>
  <si>
    <t>06.06.2026 10:55:48</t>
  </si>
  <si>
    <t>06.06.2026 10:56:21</t>
  </si>
  <si>
    <t>06.06.2026 10:57:06</t>
  </si>
  <si>
    <t>06.06.2026 11:00:22</t>
  </si>
  <si>
    <t>06.06.2026 11:00:31</t>
  </si>
  <si>
    <t>06.06.2026 11:00:33</t>
  </si>
  <si>
    <t>06.06.2026 11:00:48</t>
  </si>
  <si>
    <t>06.06.2026 11:00:52</t>
  </si>
  <si>
    <t>06.06.2026 11:01:31</t>
  </si>
  <si>
    <t>06.06.2026 11:01:33</t>
  </si>
  <si>
    <t>06.06.2026 11:01:34</t>
  </si>
  <si>
    <t>06.06.2026 11:01:39</t>
  </si>
  <si>
    <t>06.06.2026 11:01:40</t>
  </si>
  <si>
    <t>06.06.2026 11:02:16</t>
  </si>
  <si>
    <t>06.06.2026 11:03:15</t>
  </si>
  <si>
    <t>06.06.2026 11:03:16</t>
  </si>
  <si>
    <t>06.06.2026 11:03:30</t>
  </si>
  <si>
    <t>06.06.2026 11:04:06</t>
  </si>
  <si>
    <t>06.06.2026 11:04:30</t>
  </si>
  <si>
    <t>06.06.2026 11:04:31</t>
  </si>
  <si>
    <t>06.06.2026 11:04:51</t>
  </si>
  <si>
    <t>06.06.2026 11:05:46</t>
  </si>
  <si>
    <t>06.06.2026 11:05:51</t>
  </si>
  <si>
    <t>06.06.2026 11:05:52</t>
  </si>
  <si>
    <t>06.06.2026 11:05:54</t>
  </si>
  <si>
    <t>06.06.2026 11:06:15</t>
  </si>
  <si>
    <t>06.06.2026 11:06:48</t>
  </si>
  <si>
    <t>06.06.2026 11:07:09</t>
  </si>
  <si>
    <t>06.06.2026 11:07:13</t>
  </si>
  <si>
    <t>06.06.2026 11:07:19</t>
  </si>
  <si>
    <t>06.06.2026 11:09:00</t>
  </si>
  <si>
    <t>06.06.2026 11:09:12</t>
  </si>
  <si>
    <t>06.06.2026 11:09:13</t>
  </si>
  <si>
    <t>06.06.2026 11:09:19</t>
  </si>
  <si>
    <t>06.06.2026 11:10:04</t>
  </si>
  <si>
    <t>06.06.2026 11:10:45</t>
  </si>
  <si>
    <t>06.06.2026 11:10:46</t>
  </si>
  <si>
    <t>06.06.2026 11:10:55</t>
  </si>
  <si>
    <t>06.06.2026 11:11:01</t>
  </si>
  <si>
    <t>06.06.2026 11:11:06</t>
  </si>
  <si>
    <t>06.06.2026 11:11:21</t>
  </si>
  <si>
    <t>06.06.2026 11:11:22</t>
  </si>
  <si>
    <t>06.06.2026 11:13:36</t>
  </si>
  <si>
    <t>06.06.2026 11:13:37</t>
  </si>
  <si>
    <t>06.06.2026 11:13:42</t>
  </si>
  <si>
    <t>06.06.2026 11:13:43</t>
  </si>
  <si>
    <t>06.06.2026 11:13:52</t>
  </si>
  <si>
    <t>06.06.2026 11:14:36</t>
  </si>
  <si>
    <t>06.06.2026 11:14:54</t>
  </si>
  <si>
    <t>06.06.2026 11:16:07</t>
  </si>
  <si>
    <t>06.06.2026 11:16:12</t>
  </si>
  <si>
    <t>06.06.2026 11:17:43</t>
  </si>
  <si>
    <t>06.06.2026 11:19:12</t>
  </si>
  <si>
    <t>06.06.2026 11:19:13</t>
  </si>
  <si>
    <t>06.06.2026 11:19:19</t>
  </si>
  <si>
    <t>06.06.2026 11:19:33</t>
  </si>
  <si>
    <t>06.06.2026 11:19:43</t>
  </si>
  <si>
    <t>06.06.2026 11:19:48</t>
  </si>
  <si>
    <t>06.06.2026 11:19:49</t>
  </si>
  <si>
    <t>06.06.2026 11:19:51</t>
  </si>
  <si>
    <t>06.06.2026 11:19:54</t>
  </si>
  <si>
    <t>06.06.2026 11:19:55</t>
  </si>
  <si>
    <t>06.06.2026 11:20:55</t>
  </si>
  <si>
    <t>06.06.2026 11:20:58</t>
  </si>
  <si>
    <t>06.06.2026 11:21:07</t>
  </si>
  <si>
    <t>06.06.2026 11:21:09</t>
  </si>
  <si>
    <t>06.06.2026 11:21:10</t>
  </si>
  <si>
    <t>06.06.2026 11:21:47</t>
  </si>
  <si>
    <t>06.06.2026 11:21:48</t>
  </si>
  <si>
    <t>06.06.2026 11:22:25</t>
  </si>
  <si>
    <t>06.06.2026 11:23:01</t>
  </si>
  <si>
    <t>06.06.2026 11:23:03</t>
  </si>
  <si>
    <t>06.06.2026 11:23:15</t>
  </si>
  <si>
    <t>06.06.2026 11:23:55</t>
  </si>
  <si>
    <t>06.06.2026 11:25:04</t>
  </si>
  <si>
    <t>06.06.2026 11:26:15</t>
  </si>
  <si>
    <t>06.06.2026 11:26:16</t>
  </si>
  <si>
    <t>06.06.2026 11:30:18</t>
  </si>
  <si>
    <t>06.06.2026 11:30:19</t>
  </si>
  <si>
    <t>06.06.2026 11:32:30</t>
  </si>
  <si>
    <t>06.06.2026 11:32:57</t>
  </si>
  <si>
    <t>06.06.2026 11:33:31</t>
  </si>
  <si>
    <t>06.06.2026 11:33:42</t>
  </si>
  <si>
    <t>06.06.2026 11:33:49</t>
  </si>
  <si>
    <t>06.06.2026 11:33:52</t>
  </si>
  <si>
    <t>06.06.2026 11:33:57</t>
  </si>
  <si>
    <t>06.06.2026 11:34:22</t>
  </si>
  <si>
    <t>06.06.2026 11:34:24</t>
  </si>
  <si>
    <t>06.06.2026 11:34:43</t>
  </si>
  <si>
    <t>06.06.2026 11:34:45</t>
  </si>
  <si>
    <t>06.06.2026 11:35:00</t>
  </si>
  <si>
    <t>06.06.2026 11:35:43</t>
  </si>
  <si>
    <t>06.06.2026 11:35:45</t>
  </si>
  <si>
    <t>06.06.2026 11:36:04</t>
  </si>
  <si>
    <t>06.06.2026 11:36:46</t>
  </si>
  <si>
    <t>06.06.2026 11:36:51</t>
  </si>
  <si>
    <t>06.06.2026 11:37:03</t>
  </si>
  <si>
    <t>06.06.2026 11:37:04</t>
  </si>
  <si>
    <t>06.06.2026 11:37:18</t>
  </si>
  <si>
    <t>06.06.2026 11:37:19</t>
  </si>
  <si>
    <t>06.06.2026 11:37:24</t>
  </si>
  <si>
    <t>06.06.2026 11:37:27</t>
  </si>
  <si>
    <t>06.06.2026 11:38:15</t>
  </si>
  <si>
    <t>06.06.2026 11:38:16</t>
  </si>
  <si>
    <t>06.06.2026 11:38:18</t>
  </si>
  <si>
    <t>06.06.2026 11:40:09</t>
  </si>
  <si>
    <t>06.06.2026 11:40:25</t>
  </si>
  <si>
    <t>06.06.2026 11:40:31</t>
  </si>
  <si>
    <t>06.06.2026 11:40:36</t>
  </si>
  <si>
    <t>06.06.2026 11:40:37</t>
  </si>
  <si>
    <t>06.06.2026 11:40:39</t>
  </si>
  <si>
    <t>06.06.2026 11:41:24</t>
  </si>
  <si>
    <t>06.06.2026 11:41:28</t>
  </si>
  <si>
    <t>06.06.2026 11:41:45</t>
  </si>
  <si>
    <t>06.06.2026 11:41:46</t>
  </si>
  <si>
    <t>06.06.2026 11:41:51</t>
  </si>
  <si>
    <t>06.06.2026 11:41:55</t>
  </si>
  <si>
    <t>06.06.2026 11:42:06</t>
  </si>
  <si>
    <t>06.06.2026 11:42:07</t>
  </si>
  <si>
    <t>06.06.2026 11:44:01</t>
  </si>
  <si>
    <t>06.06.2026 11:44:24</t>
  </si>
  <si>
    <t>06.06.2026 11:44:27</t>
  </si>
  <si>
    <t>06.06.2026 11:45:01</t>
  </si>
  <si>
    <t>06.06.2026 11:45:03</t>
  </si>
  <si>
    <t>06.06.2026 11:45:24</t>
  </si>
  <si>
    <t>06.06.2026 11:45:28</t>
  </si>
  <si>
    <t>06.06.2026 11:45:37</t>
  </si>
  <si>
    <t>06.06.2026 11:45:39</t>
  </si>
  <si>
    <t>06.06.2026 11:45:49</t>
  </si>
  <si>
    <t>06.06.2026 11:45:51</t>
  </si>
  <si>
    <t>06.06.2026 11:46:03</t>
  </si>
  <si>
    <t>06.06.2026 11:46:46</t>
  </si>
  <si>
    <t>06.06.2026 11:46:51</t>
  </si>
  <si>
    <t>06.06.2026 11:47:01</t>
  </si>
  <si>
    <t>06.06.2026 11:47:58</t>
  </si>
  <si>
    <t>06.06.2026 11:48:00</t>
  </si>
  <si>
    <t>06.06.2026 11:48:01</t>
  </si>
  <si>
    <t>06.06.2026 11:48:36</t>
  </si>
  <si>
    <t>06.06.2026 11:49:07</t>
  </si>
  <si>
    <t>06.06.2026 11:49:09</t>
  </si>
  <si>
    <t>06.06.2026 11:50:40</t>
  </si>
  <si>
    <t>06.06.2026 11:51:10</t>
  </si>
  <si>
    <t>06.06.2026 11:51:12</t>
  </si>
  <si>
    <t>06.06.2026 11:51:13</t>
  </si>
  <si>
    <t>06.06.2026 11:51:21</t>
  </si>
  <si>
    <t>06.06.2026 11:51:54</t>
  </si>
  <si>
    <t>06.06.2026 11:52:18</t>
  </si>
  <si>
    <t>06.06.2026 11:52:30</t>
  </si>
  <si>
    <t>06.06.2026 11:52:33</t>
  </si>
  <si>
    <t>06.06.2026 11:52:34</t>
  </si>
  <si>
    <t>06.06.2026 11:52:49</t>
  </si>
  <si>
    <t>06.06.2026 11:53:48</t>
  </si>
  <si>
    <t>06.06.2026 11:54:28</t>
  </si>
  <si>
    <t>06.06.2026 11:55:00</t>
  </si>
  <si>
    <t>06.06.2026 11:56:07</t>
  </si>
  <si>
    <t>06.06.2026 11:56:09</t>
  </si>
  <si>
    <t>06.06.2026 11:56:19</t>
  </si>
  <si>
    <t>06.06.2026 11:57:00</t>
  </si>
  <si>
    <t>06.06.2026 11:57:01</t>
  </si>
  <si>
    <t>06.06.2026 11:57:54</t>
  </si>
  <si>
    <t>06.06.2026 11:58:46</t>
  </si>
  <si>
    <t>06.06.2026 11:59:15</t>
  </si>
  <si>
    <t>06.06.2026 11:59:16</t>
  </si>
  <si>
    <t>06.06.2026 12:00:30</t>
  </si>
  <si>
    <t>06.06.2026 12:02:22</t>
  </si>
  <si>
    <t>06.06.2026 12:02:24</t>
  </si>
  <si>
    <t>06.06.2026 12:02:25</t>
  </si>
  <si>
    <t>06.06.2026 12:02:27</t>
  </si>
  <si>
    <t>06.06.2026 12:02:28</t>
  </si>
  <si>
    <t>06.06.2026 12:02:30</t>
  </si>
  <si>
    <t>06.06.2026 12:02:31</t>
  </si>
  <si>
    <t>06.06.2026 12:03:21</t>
  </si>
  <si>
    <t>06.06.2026 12:04:54</t>
  </si>
  <si>
    <t>06.06.2026 12:05:06</t>
  </si>
  <si>
    <t>06.06.2026 12:05:07</t>
  </si>
  <si>
    <t>06.06.2026 12:05:39</t>
  </si>
  <si>
    <t>06.06.2026 12:05:40</t>
  </si>
  <si>
    <t>06.06.2026 12:07:54</t>
  </si>
  <si>
    <t>06.06.2026 12:08:22</t>
  </si>
  <si>
    <t>06.06.2026 12:08:24</t>
  </si>
  <si>
    <t>06.06.2026 12:08:27</t>
  </si>
  <si>
    <t>06.06.2026 12:08:28</t>
  </si>
  <si>
    <t>06.06.2026 12:08:31</t>
  </si>
  <si>
    <t>06.06.2026 12:08:33</t>
  </si>
  <si>
    <t>06.06.2026 12:09:40</t>
  </si>
  <si>
    <t>06.06.2026 12:11:10</t>
  </si>
  <si>
    <t>06.06.2026 12:11:24</t>
  </si>
  <si>
    <t>06.06.2026 12:11:25</t>
  </si>
  <si>
    <t>06.06.2026 12:11:34</t>
  </si>
  <si>
    <t>06.06.2026 12:11:37</t>
  </si>
  <si>
    <t>06.06.2026 12:11:52</t>
  </si>
  <si>
    <t>06.06.2026 12:12:24</t>
  </si>
  <si>
    <t>06.06.2026 12:12:27</t>
  </si>
  <si>
    <t>06.06.2026 12:12:28</t>
  </si>
  <si>
    <t>06.06.2026 12:12:30</t>
  </si>
  <si>
    <t>06.06.2026 12:12:43</t>
  </si>
  <si>
    <t>06.06.2026 12:12:46</t>
  </si>
  <si>
    <t>06.06.2026 12:13:39</t>
  </si>
  <si>
    <t>06.06.2026 12:13:58</t>
  </si>
  <si>
    <t>06.06.2026 12:14:42</t>
  </si>
  <si>
    <t>06.06.2026 12:15:16</t>
  </si>
  <si>
    <t>06.06.2026 12:15:58</t>
  </si>
  <si>
    <t>06.06.2026 12:16:10</t>
  </si>
  <si>
    <t>06.06.2026 12:16:17</t>
  </si>
  <si>
    <t>06.06.2026 12:16:18</t>
  </si>
  <si>
    <t>06.06.2026 12:16:23</t>
  </si>
  <si>
    <t>06.06.2026 12:16:38</t>
  </si>
  <si>
    <t>06.06.2026 12:16:39</t>
  </si>
  <si>
    <t>06.06.2026 12:17:30</t>
  </si>
  <si>
    <t>06.06.2026 12:17:31</t>
  </si>
  <si>
    <t>06.06.2026 12:17:33</t>
  </si>
  <si>
    <t>06.06.2026 12:17:37</t>
  </si>
  <si>
    <t>06.06.2026 12:18:04</t>
  </si>
  <si>
    <t>06.06.2026 12:18:55</t>
  </si>
  <si>
    <t>06.06.2026 12:20:46</t>
  </si>
  <si>
    <t>06.06.2026 12:20:48</t>
  </si>
  <si>
    <t>06.06.2026 12:21:12</t>
  </si>
  <si>
    <t>06.06.2026 12:22:16</t>
  </si>
  <si>
    <t>06.06.2026 12:23:27</t>
  </si>
  <si>
    <t>06.06.2026 12:23:43</t>
  </si>
  <si>
    <t>06.06.2026 12:24:13</t>
  </si>
  <si>
    <t>06.06.2026 12:24:15</t>
  </si>
  <si>
    <t>06.06.2026 12:24:21</t>
  </si>
  <si>
    <t>06.06.2026 12:27:03</t>
  </si>
  <si>
    <t>06.06.2026 12:27:30</t>
  </si>
  <si>
    <t>06.06.2026 12:28:25</t>
  </si>
  <si>
    <t>06.06.2026 12:28:30</t>
  </si>
  <si>
    <t>06.06.2026 12:28:57</t>
  </si>
  <si>
    <t>06.06.2026 12:29:37</t>
  </si>
  <si>
    <t>06.06.2026 12:29:39</t>
  </si>
  <si>
    <t>06.06.2026 12:29:48</t>
  </si>
  <si>
    <t>06.06.2026 12:29:55</t>
  </si>
  <si>
    <t>06.06.2026 12:29:58</t>
  </si>
  <si>
    <t>06.06.2026 12:30:00</t>
  </si>
  <si>
    <t>06.06.2026 12:31:24</t>
  </si>
  <si>
    <t>06.06.2026 12:31:25</t>
  </si>
  <si>
    <t>06.06.2026 12:31:39</t>
  </si>
  <si>
    <t>06.06.2026 12:31:43</t>
  </si>
  <si>
    <t>06.06.2026 12:31:45</t>
  </si>
  <si>
    <t>06.06.2026 12:33:21</t>
  </si>
  <si>
    <t>06.06.2026 12:33:22</t>
  </si>
  <si>
    <t>06.06.2026 12:33:24</t>
  </si>
  <si>
    <t>06.06.2026 12:34:27</t>
  </si>
  <si>
    <t>06.06.2026 12:34:30</t>
  </si>
  <si>
    <t>06.06.2026 12:34:31</t>
  </si>
  <si>
    <t>06.06.2026 12:34:34</t>
  </si>
  <si>
    <t>06.06.2026 12:34:39</t>
  </si>
  <si>
    <t>06.06.2026 12:35:13</t>
  </si>
  <si>
    <t>06.06.2026 12:36:25</t>
  </si>
  <si>
    <t>06.06.2026 12:36:58</t>
  </si>
  <si>
    <t>06.06.2026 12:39:09</t>
  </si>
  <si>
    <t>06.06.2026 12:39:28</t>
  </si>
  <si>
    <t>06.06.2026 12:39:37</t>
  </si>
  <si>
    <t>06.06.2026 12:39:39</t>
  </si>
  <si>
    <t>06.06.2026 12:40:16</t>
  </si>
  <si>
    <t>06.06.2026 12:40:18</t>
  </si>
  <si>
    <t>06.06.2026 12:40:28</t>
  </si>
  <si>
    <t>06.06.2026 12:40:30</t>
  </si>
  <si>
    <t>06.06.2026 12:40:52</t>
  </si>
  <si>
    <t>06.06.2026 12:40:54</t>
  </si>
  <si>
    <t>06.06.2026 12:41:01</t>
  </si>
  <si>
    <t>06.06.2026 12:44:03</t>
  </si>
  <si>
    <t>06.06.2026 12:44:06</t>
  </si>
  <si>
    <t>06.06.2026 12:44:18</t>
  </si>
  <si>
    <t>06.06.2026 12:44:46</t>
  </si>
  <si>
    <t>06.06.2026 12:47:22</t>
  </si>
  <si>
    <t>06.06.2026 12:47:25</t>
  </si>
  <si>
    <t>06.06.2026 12:47:52</t>
  </si>
  <si>
    <t>06.06.2026 12:48:48</t>
  </si>
  <si>
    <t>06.06.2026 12:48:49</t>
  </si>
  <si>
    <t>06.06.2026 12:49:30</t>
  </si>
  <si>
    <t>06.06.2026 12:49:42</t>
  </si>
  <si>
    <t>06.06.2026 12:49:58</t>
  </si>
  <si>
    <t>06.06.2026 12:50:39</t>
  </si>
  <si>
    <t>06.06.2026 12:51:31</t>
  </si>
  <si>
    <t>06.06.2026 12:51:57</t>
  </si>
  <si>
    <t>06.06.2026 12:52:43</t>
  </si>
  <si>
    <t>06.06.2026 12:54:43</t>
  </si>
  <si>
    <t>06.06.2026 12:55:15</t>
  </si>
  <si>
    <t>06.06.2026 12:55:16</t>
  </si>
  <si>
    <t>06.06.2026 12:55:31</t>
  </si>
  <si>
    <t>06.06.2026 12:55:33</t>
  </si>
  <si>
    <t>06.06.2026 12:55:34</t>
  </si>
  <si>
    <t>06.06.2026 12:56:01</t>
  </si>
  <si>
    <t>06.06.2026 12:56:12</t>
  </si>
  <si>
    <t>06.06.2026 12:56:25</t>
  </si>
  <si>
    <t>06.06.2026 12:56:31</t>
  </si>
  <si>
    <t>06.06.2026 12:56:33</t>
  </si>
  <si>
    <t>06.06.2026 12:56:37</t>
  </si>
  <si>
    <t>06.06.2026 12:57:06</t>
  </si>
  <si>
    <t>06.06.2026 12:57:27</t>
  </si>
  <si>
    <t>06.06.2026 12:57:28</t>
  </si>
  <si>
    <t>06.06.2026 12:58:18</t>
  </si>
  <si>
    <t>06.06.2026 12:58:19</t>
  </si>
  <si>
    <t>06.06.2026 12:58:37</t>
  </si>
  <si>
    <t>06.06.2026 12:58:58</t>
  </si>
  <si>
    <t>06.06.2026 13:00:21</t>
  </si>
  <si>
    <t>06.06.2026 13:00:22</t>
  </si>
  <si>
    <t>06.06.2026 13:00:25</t>
  </si>
  <si>
    <t>06.06.2026 13:01:01</t>
  </si>
  <si>
    <t>06.06.2026 13:01:12</t>
  </si>
  <si>
    <t>06.06.2026 13:01:13</t>
  </si>
  <si>
    <t>06.06.2026 13:01:16</t>
  </si>
  <si>
    <t>06.06.2026 13:01:37</t>
  </si>
  <si>
    <t>06.06.2026 13:01:40</t>
  </si>
  <si>
    <t>06.06.2026 13:02:15</t>
  </si>
  <si>
    <t>06.06.2026 13:02:16</t>
  </si>
  <si>
    <t>06.06.2026 13:04:25</t>
  </si>
  <si>
    <t>06.06.2026 13:04:42</t>
  </si>
  <si>
    <t>06.06.2026 13:04:43</t>
  </si>
  <si>
    <t>06.06.2026 13:04:48</t>
  </si>
  <si>
    <t>06.06.2026 13:05:54</t>
  </si>
  <si>
    <t>06.06.2026 13:06:54</t>
  </si>
  <si>
    <t>06.06.2026 13:07:07</t>
  </si>
  <si>
    <t>06.06.2026 13:07:12</t>
  </si>
  <si>
    <t>06.06.2026 13:09:48</t>
  </si>
  <si>
    <t>06.06.2026 13:09:51</t>
  </si>
  <si>
    <t>06.06.2026 13:10:22</t>
  </si>
  <si>
    <t>06.06.2026 13:10:39</t>
  </si>
  <si>
    <t>06.06.2026 13:10:55</t>
  </si>
  <si>
    <t>06.06.2026 13:11:28</t>
  </si>
  <si>
    <t>06.06.2026 13:13:04</t>
  </si>
  <si>
    <t>06.06.2026 13:13:46</t>
  </si>
  <si>
    <t>06.06.2026 13:14:10</t>
  </si>
  <si>
    <t>06.06.2026 13:14:12</t>
  </si>
  <si>
    <t>06.06.2026 13:14:52</t>
  </si>
  <si>
    <t>06.06.2026 13:15:43</t>
  </si>
  <si>
    <t>06.06.2026 13:15:48</t>
  </si>
  <si>
    <t>06.06.2026 13:16:37</t>
  </si>
  <si>
    <t>06.06.2026 13:16:39</t>
  </si>
  <si>
    <t>06.06.2026 13:18:16</t>
  </si>
  <si>
    <t>06.06.2026 13:18:43</t>
  </si>
  <si>
    <t>06.06.2026 13:19:12</t>
  </si>
  <si>
    <t>06.06.2026 13:19:19</t>
  </si>
  <si>
    <t>06.06.2026 13:19:21</t>
  </si>
  <si>
    <t>06.06.2026 13:19:22</t>
  </si>
  <si>
    <t>06.06.2026 13:20:24</t>
  </si>
  <si>
    <t>06.06.2026 13:20:25</t>
  </si>
  <si>
    <t>06.06.2026 13:21:48</t>
  </si>
  <si>
    <t>06.06.2026 13:23:24</t>
  </si>
  <si>
    <t>06.06.2026 13:23:27</t>
  </si>
  <si>
    <t>06.06.2026 13:24:06</t>
  </si>
  <si>
    <t>06.06.2026 13:24:37</t>
  </si>
  <si>
    <t>06.06.2026 13:25:13</t>
  </si>
  <si>
    <t>06.06.2026 13:26:33</t>
  </si>
  <si>
    <t>06.06.2026 13:28:57</t>
  </si>
  <si>
    <t>06.06.2026 13:29:32</t>
  </si>
  <si>
    <t>06.06.2026 13:29:33</t>
  </si>
  <si>
    <t>06.06.2026 13:30:27</t>
  </si>
  <si>
    <t>06.06.2026 13:30:28</t>
  </si>
  <si>
    <t>06.06.2026 13:32:03</t>
  </si>
  <si>
    <t>06.06.2026 13:32:43</t>
  </si>
  <si>
    <t>06.06.2026 13:33:03</t>
  </si>
  <si>
    <t>06.06.2026 13:33:21</t>
  </si>
  <si>
    <t>06.06.2026 13:34:09</t>
  </si>
  <si>
    <t>06.06.2026 13:34:15</t>
  </si>
  <si>
    <t>06.06.2026 13:35:21</t>
  </si>
  <si>
    <t>06.06.2026 13:35:22</t>
  </si>
  <si>
    <t>06.06.2026 13:35:28</t>
  </si>
  <si>
    <t>06.06.2026 13:36:24</t>
  </si>
  <si>
    <t>06.06.2026 13:36:27</t>
  </si>
  <si>
    <t>06.06.2026 13:36:28</t>
  </si>
  <si>
    <t>06.06.2026 13:36:31</t>
  </si>
  <si>
    <t>06.06.2026 13:36:57</t>
  </si>
  <si>
    <t>06.06.2026 13:36:58</t>
  </si>
  <si>
    <t>06.06.2026 13:37:54</t>
  </si>
  <si>
    <t>06.06.2026 13:40:21</t>
  </si>
  <si>
    <t>06.06.2026 13:40:22</t>
  </si>
  <si>
    <t>06.06.2026 13:40:58</t>
  </si>
  <si>
    <t>06.06.2026 13:41:07</t>
  </si>
  <si>
    <t>06.06.2026 13:41:09</t>
  </si>
  <si>
    <t>06.06.2026 13:41:12</t>
  </si>
  <si>
    <t>06.06.2026 13:41:51</t>
  </si>
  <si>
    <t>06.06.2026 13:42:06</t>
  </si>
  <si>
    <t>06.06.2026 13:42:07</t>
  </si>
  <si>
    <t>06.06.2026 13:42:31</t>
  </si>
  <si>
    <t>06.06.2026 13:44:16</t>
  </si>
  <si>
    <t>06.06.2026 13:44:18</t>
  </si>
  <si>
    <t>06.06.2026 13:44:58</t>
  </si>
  <si>
    <t>06.06.2026 13:45:42</t>
  </si>
  <si>
    <t>06.06.2026 13:45:44</t>
  </si>
  <si>
    <t>06.06.2026 13:45:45</t>
  </si>
  <si>
    <t>06.06.2026 13:47:07</t>
  </si>
  <si>
    <t>06.06.2026 13:47:12</t>
  </si>
  <si>
    <t>06.06.2026 13:47:58</t>
  </si>
  <si>
    <t>06.06.2026 13:48:27</t>
  </si>
  <si>
    <t>06.06.2026 13:49:12</t>
  </si>
  <si>
    <t>06.06.2026 13:49:13</t>
  </si>
  <si>
    <t>06.06.2026 13:49:15</t>
  </si>
  <si>
    <t>06.06.2026 13:49:46</t>
  </si>
  <si>
    <t>06.06.2026 13:50:15</t>
  </si>
  <si>
    <t>06.06.2026 13:50:16</t>
  </si>
  <si>
    <t>06.06.2026 13:50:19</t>
  </si>
  <si>
    <t>06.06.2026 13:50:22</t>
  </si>
  <si>
    <t>06.06.2026 13:50:30</t>
  </si>
  <si>
    <t>06.06.2026 13:50:36</t>
  </si>
  <si>
    <t>06.06.2026 13:50:40</t>
  </si>
  <si>
    <t>06.06.2026 13:50:57</t>
  </si>
  <si>
    <t>06.06.2026 13:52:58</t>
  </si>
  <si>
    <t>06.06.2026 13:53:01</t>
  </si>
  <si>
    <t>06.06.2026 13:54:03</t>
  </si>
  <si>
    <t>06.06.2026 13:54:12</t>
  </si>
  <si>
    <t>06.06.2026 13:54:30</t>
  </si>
  <si>
    <t>06.06.2026 13:54:45</t>
  </si>
  <si>
    <t>06.06.2026 13:55:18</t>
  </si>
  <si>
    <t>06.06.2026 13:56:18</t>
  </si>
  <si>
    <t>06.06.2026 13:56:22</t>
  </si>
  <si>
    <t>06.06.2026 14:00:25</t>
  </si>
  <si>
    <t>06.06.2026 14:00:27</t>
  </si>
  <si>
    <t>06.06.2026 14:01:00</t>
  </si>
  <si>
    <t>06.06.2026 14:01:31</t>
  </si>
  <si>
    <t>06.06.2026 14:01:33</t>
  </si>
  <si>
    <t>06.06.2026 14:01:52</t>
  </si>
  <si>
    <t>06.06.2026 14:02:52</t>
  </si>
  <si>
    <t>06.06.2026 14:04:04</t>
  </si>
  <si>
    <t>06.06.2026 14:04:06</t>
  </si>
  <si>
    <t>06.06.2026 14:05:06</t>
  </si>
  <si>
    <t>06.06.2026 14:06:39</t>
  </si>
  <si>
    <t>06.06.2026 14:06:40</t>
  </si>
  <si>
    <t>06.06.2026 14:06:48</t>
  </si>
  <si>
    <t>06.06.2026 14:07:07</t>
  </si>
  <si>
    <t>06.06.2026 14:07:18</t>
  </si>
  <si>
    <t>06.06.2026 14:07:30</t>
  </si>
  <si>
    <t>06.06.2026 14:08:22</t>
  </si>
  <si>
    <t>06.06.2026 14:08:24</t>
  </si>
  <si>
    <t>06.06.2026 14:08:25</t>
  </si>
  <si>
    <t>06.06.2026 14:08:27</t>
  </si>
  <si>
    <t>06.06.2026 14:08:54</t>
  </si>
  <si>
    <t>06.06.2026 14:10:07</t>
  </si>
  <si>
    <t>06.06.2026 14:10:09</t>
  </si>
  <si>
    <t>06.06.2026 14:10:52</t>
  </si>
  <si>
    <t>06.06.2026 14:11:12</t>
  </si>
  <si>
    <t>06.06.2026 14:11:24</t>
  </si>
  <si>
    <t>06.06.2026 14:11:55</t>
  </si>
  <si>
    <t>06.06.2026 14:12:30</t>
  </si>
  <si>
    <t>06.06.2026 14:12:51</t>
  </si>
  <si>
    <t>06.06.2026 14:12:53</t>
  </si>
  <si>
    <t>06.06.2026 14:13:07</t>
  </si>
  <si>
    <t>06.06.2026 14:13:19</t>
  </si>
  <si>
    <t>06.06.2026 14:13:37</t>
  </si>
  <si>
    <t>06.06.2026 14:13:40</t>
  </si>
  <si>
    <t>06.06.2026 14:13:43</t>
  </si>
  <si>
    <t>06.06.2026 14:13:48</t>
  </si>
  <si>
    <t>06.06.2026 14:13:57</t>
  </si>
  <si>
    <t>06.06.2026 14:14:12</t>
  </si>
  <si>
    <t>06.06.2026 14:14:15</t>
  </si>
  <si>
    <t>06.06.2026 14:14:16</t>
  </si>
  <si>
    <t>06.06.2026 14:15:42</t>
  </si>
  <si>
    <t>06.06.2026 14:15:43</t>
  </si>
  <si>
    <t>06.06.2026 14:16:13</t>
  </si>
  <si>
    <t>06.06.2026 14:16:28</t>
  </si>
  <si>
    <t>06.06.2026 14:17:39</t>
  </si>
  <si>
    <t>06.06.2026 14:17:45</t>
  </si>
  <si>
    <t>06.06.2026 14:17:52</t>
  </si>
  <si>
    <t>06.06.2026 14:18:40</t>
  </si>
  <si>
    <t>06.06.2026 14:19:19</t>
  </si>
  <si>
    <t>06.06.2026 14:19:21</t>
  </si>
  <si>
    <t>06.06.2026 14:20:57</t>
  </si>
  <si>
    <t>06.06.2026 14:20:58</t>
  </si>
  <si>
    <t>06.06.2026 14:21:51</t>
  </si>
  <si>
    <t>06.06.2026 14:22:22</t>
  </si>
  <si>
    <t>06.06.2026 14:24:43</t>
  </si>
  <si>
    <t>06.06.2026 14:24:45</t>
  </si>
  <si>
    <t>06.06.2026 14:24:46</t>
  </si>
  <si>
    <t>06.06.2026 14:24:49</t>
  </si>
  <si>
    <t>06.06.2026 14:26:37</t>
  </si>
  <si>
    <t>06.06.2026 14:26:39</t>
  </si>
  <si>
    <t>06.06.2026 14:26:48</t>
  </si>
  <si>
    <t>06.06.2026 14:26:52</t>
  </si>
  <si>
    <t>06.06.2026 14:27:54</t>
  </si>
  <si>
    <t>06.06.2026 14:28:28</t>
  </si>
  <si>
    <t>06.06.2026 14:29:54</t>
  </si>
  <si>
    <t>06.06.2026 14:29:55</t>
  </si>
  <si>
    <t>06.06.2026 14:29:57</t>
  </si>
  <si>
    <t>06.06.2026 14:31:51</t>
  </si>
  <si>
    <t>06.06.2026 14:31:58</t>
  </si>
  <si>
    <t>06.06.2026 14:32:00</t>
  </si>
  <si>
    <t>06.06.2026 14:33:07</t>
  </si>
  <si>
    <t>06.06.2026 14:33:13</t>
  </si>
  <si>
    <t>06.06.2026 14:33:16</t>
  </si>
  <si>
    <t>06.06.2026 14:33:18</t>
  </si>
  <si>
    <t>06.06.2026 14:33:22</t>
  </si>
  <si>
    <t>06.06.2026 14:34:18</t>
  </si>
  <si>
    <t>06.06.2026 14:34:22</t>
  </si>
  <si>
    <t>06.06.2026 14:34:24</t>
  </si>
  <si>
    <t>06.06.2026 14:34:30</t>
  </si>
  <si>
    <t>06.06.2026 14:35:33</t>
  </si>
  <si>
    <t>06.06.2026 14:35:58</t>
  </si>
  <si>
    <t>06.06.2026 14:36:04</t>
  </si>
  <si>
    <t>06.06.2026 14:36:06</t>
  </si>
  <si>
    <t>06.06.2026 14:36:18</t>
  </si>
  <si>
    <t>06.06.2026 14:36:20</t>
  </si>
  <si>
    <t>06.06.2026 14:37:37</t>
  </si>
  <si>
    <t>06.06.2026 14:39:12</t>
  </si>
  <si>
    <t>06.06.2026 14:39:15</t>
  </si>
  <si>
    <t>06.06.2026 14:40:06</t>
  </si>
  <si>
    <t>06.06.2026 14:41:09</t>
  </si>
  <si>
    <t>06.06.2026 14:41:21</t>
  </si>
  <si>
    <t>06.06.2026 14:42:15</t>
  </si>
  <si>
    <t>06.06.2026 14:42:22</t>
  </si>
  <si>
    <t>06.06.2026 14:43:31</t>
  </si>
  <si>
    <t>06.06.2026 14:45:09</t>
  </si>
  <si>
    <t>06.06.2026 14:45:36</t>
  </si>
  <si>
    <t>06.06.2026 14:45:39</t>
  </si>
  <si>
    <t>06.06.2026 14:45:52</t>
  </si>
  <si>
    <t>06.06.2026 14:47:07</t>
  </si>
  <si>
    <t>06.06.2026 14:47:34</t>
  </si>
  <si>
    <t>06.06.2026 14:47:37</t>
  </si>
  <si>
    <t>06.06.2026 14:47:39</t>
  </si>
  <si>
    <t>06.06.2026 14:48:00</t>
  </si>
  <si>
    <t>06.06.2026 14:48:04</t>
  </si>
  <si>
    <t>06.06.2026 14:48:36</t>
  </si>
  <si>
    <t>06.06.2026 14:48:51</t>
  </si>
  <si>
    <t>06.06.2026 14:48:52</t>
  </si>
  <si>
    <t>06.06.2026 14:49:18</t>
  </si>
  <si>
    <t>06.06.2026 14:52:34</t>
  </si>
  <si>
    <t>06.06.2026 14:52:39</t>
  </si>
  <si>
    <t>06.06.2026 14:52:42</t>
  </si>
  <si>
    <t>06.06.2026 14:52:43</t>
  </si>
  <si>
    <t>06.06.2026 14:52:45</t>
  </si>
  <si>
    <t>06.06.2026 14:53:40</t>
  </si>
  <si>
    <t>06.06.2026 14:54:15</t>
  </si>
  <si>
    <t>06.06.2026 14:55:30</t>
  </si>
  <si>
    <t>06.06.2026 14:56:42</t>
  </si>
  <si>
    <t>06.06.2026 14:56:43</t>
  </si>
  <si>
    <t>06.06.2026 14:57:00</t>
  </si>
  <si>
    <t>06.06.2026 14:57:01</t>
  </si>
  <si>
    <t>06.06.2026 14:57:03</t>
  </si>
  <si>
    <t>06.06.2026 14:57:04</t>
  </si>
  <si>
    <t>06.06.2026 14:57:34</t>
  </si>
  <si>
    <t>06.06.2026 14:57:36</t>
  </si>
  <si>
    <t>06.06.2026 14:58:30</t>
  </si>
  <si>
    <t>06.06.2026 14:59:37</t>
  </si>
  <si>
    <t>06.06.2026 14:59:39</t>
  </si>
  <si>
    <t>06.06.2026 14:59:40</t>
  </si>
  <si>
    <t>06.06.2026 15:01:21</t>
  </si>
  <si>
    <t>06.06.2026 15:01:22</t>
  </si>
  <si>
    <t>06.06.2026 15:01:39</t>
  </si>
  <si>
    <t>06.06.2026 15:01:40</t>
  </si>
  <si>
    <t>06.06.2026 15:01:45</t>
  </si>
  <si>
    <t>06.06.2026 15:02:25</t>
  </si>
  <si>
    <t>06.06.2026 15:02:31</t>
  </si>
  <si>
    <t>06.06.2026 15:02:55</t>
  </si>
  <si>
    <t>06.06.2026 15:03:45</t>
  </si>
  <si>
    <t>06.06.2026 15:03:47</t>
  </si>
  <si>
    <t>06.06.2026 15:06:12</t>
  </si>
  <si>
    <t>06.06.2026 15:07:21</t>
  </si>
  <si>
    <t>06.06.2026 15:07:24</t>
  </si>
  <si>
    <t>06.06.2026 15:07:25</t>
  </si>
  <si>
    <t>06.06.2026 15:07:54</t>
  </si>
  <si>
    <t>06.06.2026 15:07:55</t>
  </si>
  <si>
    <t>06.06.2026 15:07:57</t>
  </si>
  <si>
    <t>06.06.2026 15:08:07</t>
  </si>
  <si>
    <t>06.06.2026 15:08:45</t>
  </si>
  <si>
    <t>06.06.2026 15:08:46</t>
  </si>
  <si>
    <t>06.06.2026 15:08:54</t>
  </si>
  <si>
    <t>06.06.2026 15:10:13</t>
  </si>
  <si>
    <t>06.06.2026 15:10:43</t>
  </si>
  <si>
    <t>06.06.2026 15:10:45</t>
  </si>
  <si>
    <t>06.06.2026 15:11:16</t>
  </si>
  <si>
    <t>06.06.2026 15:11:30</t>
  </si>
  <si>
    <t>06.06.2026 15:11:31</t>
  </si>
  <si>
    <t>06.06.2026 15:12:03</t>
  </si>
  <si>
    <t>06.06.2026 15:12:04</t>
  </si>
  <si>
    <t>06.06.2026 15:12:06</t>
  </si>
  <si>
    <t>06.06.2026 15:14:33</t>
  </si>
  <si>
    <t>06.06.2026 15:14:52</t>
  </si>
  <si>
    <t>06.06.2026 15:14:54</t>
  </si>
  <si>
    <t>06.06.2026 15:15:24</t>
  </si>
  <si>
    <t>06.06.2026 15:15:25</t>
  </si>
  <si>
    <t>06.06.2026 15:15:27</t>
  </si>
  <si>
    <t>06.06.2026 15:15:34</t>
  </si>
  <si>
    <t>06.06.2026 15:15:58</t>
  </si>
  <si>
    <t>06.06.2026 15:16:03</t>
  </si>
  <si>
    <t>06.06.2026 15:16:26</t>
  </si>
  <si>
    <t>06.06.2026 15:17:13</t>
  </si>
  <si>
    <t>06.06.2026 15:18:13</t>
  </si>
  <si>
    <t>06.06.2026 15:18:16</t>
  </si>
  <si>
    <t>06.06.2026 15:18:25</t>
  </si>
  <si>
    <t>06.06.2026 15:18:27</t>
  </si>
  <si>
    <t>06.06.2026 15:18:28</t>
  </si>
  <si>
    <t>06.06.2026 15:21:24</t>
  </si>
  <si>
    <t>06.06.2026 15:22:25</t>
  </si>
  <si>
    <t>06.06.2026 15:22:27</t>
  </si>
  <si>
    <t>06.06.2026 15:23:57</t>
  </si>
  <si>
    <t>06.06.2026 15:26:10</t>
  </si>
  <si>
    <t>06.06.2026 15:26:12</t>
  </si>
  <si>
    <t>06.06.2026 15:26:22</t>
  </si>
  <si>
    <t>06.06.2026 15:26:24</t>
  </si>
  <si>
    <t>06.06.2026 15:27:13</t>
  </si>
  <si>
    <t>06.06.2026 15:27:19</t>
  </si>
  <si>
    <t>06.06.2026 15:28:06</t>
  </si>
  <si>
    <t>06.06.2026 15:28:07</t>
  </si>
  <si>
    <t>06.06.2026 15:28:10</t>
  </si>
  <si>
    <t>06.06.2026 15:29:57</t>
  </si>
  <si>
    <t>06.06.2026 15:30:58</t>
  </si>
  <si>
    <t>06.06.2026 15:31:11</t>
  </si>
  <si>
    <t>06.06.2026 15:31:15</t>
  </si>
  <si>
    <t>06.06.2026 15:31:21</t>
  </si>
  <si>
    <t>06.06.2026 15:31:23</t>
  </si>
  <si>
    <t>06.06.2026 15:31:24</t>
  </si>
  <si>
    <t>06.06.2026 15:31:26</t>
  </si>
  <si>
    <t>06.06.2026 15:31:57</t>
  </si>
  <si>
    <t>06.06.2026 15:31:59</t>
  </si>
  <si>
    <t>06.06.2026 15:32:09</t>
  </si>
  <si>
    <t>06.06.2026 15:32:11</t>
  </si>
  <si>
    <t>06.06.2026 15:32:30</t>
  </si>
  <si>
    <t>06.06.2026 15:33:06</t>
  </si>
  <si>
    <t>06.06.2026 15:33:12</t>
  </si>
  <si>
    <t>06.06.2026 15:33:48</t>
  </si>
  <si>
    <t>06.06.2026 15:34:03</t>
  </si>
  <si>
    <t>06.06.2026 15:34:52</t>
  </si>
  <si>
    <t>06.06.2026 15:37:09</t>
  </si>
  <si>
    <t>06.06.2026 15:37:10</t>
  </si>
  <si>
    <t>06.06.2026 15:37:13</t>
  </si>
  <si>
    <t>06.06.2026 15:37:15</t>
  </si>
  <si>
    <t>06.06.2026 15:38:39</t>
  </si>
  <si>
    <t>06.06.2026 15:38:40</t>
  </si>
  <si>
    <t>06.06.2026 15:39:13</t>
  </si>
  <si>
    <t>06.06.2026 15:41:25</t>
  </si>
  <si>
    <t>06.06.2026 15:41:27</t>
  </si>
  <si>
    <t>06.06.2026 15:43:36</t>
  </si>
  <si>
    <t>06.06.2026 15:43:37</t>
  </si>
  <si>
    <t>06.06.2026 15:43:58</t>
  </si>
  <si>
    <t>06.06.2026 15:44:00</t>
  </si>
  <si>
    <t>06.06.2026 15:44:12</t>
  </si>
  <si>
    <t>06.06.2026 15:44:54</t>
  </si>
  <si>
    <t>06.06.2026 15:44:59</t>
  </si>
  <si>
    <t>06.06.2026 15:45:05</t>
  </si>
  <si>
    <t>06.06.2026 15:45:52</t>
  </si>
  <si>
    <t>06.06.2026 15:45:55</t>
  </si>
  <si>
    <t>06.06.2026 15:46:36</t>
  </si>
  <si>
    <t>06.06.2026 15:46:37</t>
  </si>
  <si>
    <t>06.06.2026 15:46:39</t>
  </si>
  <si>
    <t>06.06.2026 15:46:49</t>
  </si>
  <si>
    <t>06.06.2026 15:47:18</t>
  </si>
  <si>
    <t>06.06.2026 15:47:51</t>
  </si>
  <si>
    <t>06.06.2026 15:48:00</t>
  </si>
  <si>
    <t>06.06.2026 15:48:01</t>
  </si>
  <si>
    <t>06.06.2026 15:48:09</t>
  </si>
  <si>
    <t>06.06.2026 15:48:18</t>
  </si>
  <si>
    <t>06.06.2026 15:48:19</t>
  </si>
  <si>
    <t>06.06.2026 15:48:21</t>
  </si>
  <si>
    <t>06.06.2026 15:48:22</t>
  </si>
  <si>
    <t>06.06.2026 15:49:21</t>
  </si>
  <si>
    <t>06.06.2026 15:49:22</t>
  </si>
  <si>
    <t>06.06.2026 15:49:24</t>
  </si>
  <si>
    <t>06.06.2026 15:49:30</t>
  </si>
  <si>
    <t>06.06.2026 15:50:24</t>
  </si>
  <si>
    <t>06.06.2026 15:50:58</t>
  </si>
  <si>
    <t>06.06.2026 15:51:00</t>
  </si>
  <si>
    <t>06.06.2026 15:51:07</t>
  </si>
  <si>
    <t>06.06.2026 15:51:39</t>
  </si>
  <si>
    <t>06.06.2026 15:51:44</t>
  </si>
  <si>
    <t>06.06.2026 15:51:45</t>
  </si>
  <si>
    <t>06.06.2026 15:51:48</t>
  </si>
  <si>
    <t>06.06.2026 15:51:50</t>
  </si>
  <si>
    <t>06.06.2026 15:52:58</t>
  </si>
  <si>
    <t>06.06.2026 15:53:09</t>
  </si>
  <si>
    <t>06.06.2026 15:53:10</t>
  </si>
  <si>
    <t>06.06.2026 15:53:44</t>
  </si>
  <si>
    <t>06.06.2026 15:53:45</t>
  </si>
  <si>
    <t>06.06.2026 15:56:01</t>
  </si>
  <si>
    <t>06.06.2026 15:56:04</t>
  </si>
  <si>
    <t>06.06.2026 15:56:06</t>
  </si>
  <si>
    <t>06.06.2026 15:56:19</t>
  </si>
  <si>
    <t>06.06.2026 15:56:36</t>
  </si>
  <si>
    <t>06.06.2026 15:58:18</t>
  </si>
  <si>
    <t>06.06.2026 15:58:19</t>
  </si>
  <si>
    <t>06.06.2026 15:58:21</t>
  </si>
  <si>
    <t>06.06.2026 15:58:22</t>
  </si>
  <si>
    <t>06.06.2026 15:58:40</t>
  </si>
  <si>
    <t>06.06.2026 15:58:42</t>
  </si>
  <si>
    <t>06.06.2026 15:59:34</t>
  </si>
  <si>
    <t>06.06.2026 16:01:10</t>
  </si>
  <si>
    <t>06.06.2026 16:02:10</t>
  </si>
  <si>
    <t>06.06.2026 16:02:13</t>
  </si>
  <si>
    <t>06.06.2026 16:02:15</t>
  </si>
  <si>
    <t>06.06.2026 16:04:36</t>
  </si>
  <si>
    <t>06.06.2026 16:04:40</t>
  </si>
  <si>
    <t>06.06.2026 16:05:24</t>
  </si>
  <si>
    <t>06.06.2026 16:05:52</t>
  </si>
  <si>
    <t>06.06.2026 16:06:22</t>
  </si>
  <si>
    <t>06.06.2026 16:06:33</t>
  </si>
  <si>
    <t>06.06.2026 16:07:06</t>
  </si>
  <si>
    <t>06.06.2026 16:07:07</t>
  </si>
  <si>
    <t>06.06.2026 16:08:48</t>
  </si>
  <si>
    <t>06.06.2026 16:08:49</t>
  </si>
  <si>
    <t>06.06.2026 16:09:24</t>
  </si>
  <si>
    <t>06.06.2026 16:09:25</t>
  </si>
  <si>
    <t>06.06.2026 16:09:37</t>
  </si>
  <si>
    <t>06.06.2026 16:09:39</t>
  </si>
  <si>
    <t>06.06.2026 16:09:40</t>
  </si>
  <si>
    <t>06.06.2026 16:10:16</t>
  </si>
  <si>
    <t>06.06.2026 16:10:21</t>
  </si>
  <si>
    <t>06.06.2026 16:11:03</t>
  </si>
  <si>
    <t>06.06.2026 16:11:04</t>
  </si>
  <si>
    <t>06.06.2026 16:12:27</t>
  </si>
  <si>
    <t>06.06.2026 16:13:22</t>
  </si>
  <si>
    <t>06.06.2026 16:13:24</t>
  </si>
  <si>
    <t>06.06.2026 16:13:51</t>
  </si>
  <si>
    <t>06.06.2026 16:14:03</t>
  </si>
  <si>
    <t>06.06.2026 16:14:04</t>
  </si>
  <si>
    <t>06.06.2026 16:14:06</t>
  </si>
  <si>
    <t>06.06.2026 16:15:57</t>
  </si>
  <si>
    <t>06.06.2026 16:16:48</t>
  </si>
  <si>
    <t>06.06.2026 16:16:49</t>
  </si>
  <si>
    <t>06.06.2026 16:17:31</t>
  </si>
  <si>
    <t>06.06.2026 16:18:34</t>
  </si>
  <si>
    <t>06.06.2026 16:18:36</t>
  </si>
  <si>
    <t>06.06.2026 16:18:37</t>
  </si>
  <si>
    <t>06.06.2026 16:19:43</t>
  </si>
  <si>
    <t>06.06.2026 16:19:46</t>
  </si>
  <si>
    <t>06.06.2026 16:20:13</t>
  </si>
  <si>
    <t>06.06.2026 16:22:03</t>
  </si>
  <si>
    <t>06.06.2026 16:24:40</t>
  </si>
  <si>
    <t>06.06.2026 16:24:42</t>
  </si>
  <si>
    <t>06.06.2026 16:25:12</t>
  </si>
  <si>
    <t>06.06.2026 16:25:13</t>
  </si>
  <si>
    <t>06.06.2026 16:26:10</t>
  </si>
  <si>
    <t>06.06.2026 16:26:12</t>
  </si>
  <si>
    <t>06.06.2026 16:26:16</t>
  </si>
  <si>
    <t>06.06.2026 16:26:43</t>
  </si>
  <si>
    <t>06.06.2026 16:26:45</t>
  </si>
  <si>
    <t>06.06.2026 16:27:43</t>
  </si>
  <si>
    <t>06.06.2026 16:27:45</t>
  </si>
  <si>
    <t>06.06.2026 16:28:06</t>
  </si>
  <si>
    <t>06.06.2026 16:28:07</t>
  </si>
  <si>
    <t>06.06.2026 16:28:25</t>
  </si>
  <si>
    <t>06.06.2026 16:28:27</t>
  </si>
  <si>
    <t>06.06.2026 16:28:36</t>
  </si>
  <si>
    <t>06.06.2026 16:29:07</t>
  </si>
  <si>
    <t>06.06.2026 16:29:09</t>
  </si>
  <si>
    <t>06.06.2026 16:29:24</t>
  </si>
  <si>
    <t>06.06.2026 16:29:46</t>
  </si>
  <si>
    <t>06.06.2026 16:30:06</t>
  </si>
  <si>
    <t>06.06.2026 16:30:19</t>
  </si>
  <si>
    <t>06.06.2026 16:30:21</t>
  </si>
  <si>
    <t>06.06.2026 16:31:13</t>
  </si>
  <si>
    <t>06.06.2026 16:31:22</t>
  </si>
  <si>
    <t>06.06.2026 16:31:24</t>
  </si>
  <si>
    <t>06.06.2026 16:31:30</t>
  </si>
  <si>
    <t>06.06.2026 16:31:58</t>
  </si>
  <si>
    <t>06.06.2026 16:32:00</t>
  </si>
  <si>
    <t>06.06.2026 16:32:01</t>
  </si>
  <si>
    <t>06.06.2026 16:33:28</t>
  </si>
  <si>
    <t>06.06.2026 16:33:30</t>
  </si>
  <si>
    <t>06.06.2026 16:33:37</t>
  </si>
  <si>
    <t>06.06.2026 16:33:48</t>
  </si>
  <si>
    <t>06.06.2026 16:34:13</t>
  </si>
  <si>
    <t>06.06.2026 16:34:36</t>
  </si>
  <si>
    <t>06.06.2026 16:34:49</t>
  </si>
  <si>
    <t>06.06.2026 16:35:16</t>
  </si>
  <si>
    <t>06.06.2026 16:35:39</t>
  </si>
  <si>
    <t>06.06.2026 16:35:40</t>
  </si>
  <si>
    <t>06.06.2026 16:37:51</t>
  </si>
  <si>
    <t>06.06.2026 16:37:52</t>
  </si>
  <si>
    <t>06.06.2026 16:38:03</t>
  </si>
  <si>
    <t>06.06.2026 16:38:04</t>
  </si>
  <si>
    <t>06.06.2026 16:38:45</t>
  </si>
  <si>
    <t>06.06.2026 16:39:45</t>
  </si>
  <si>
    <t>06.06.2026 16:41:48</t>
  </si>
  <si>
    <t>06.06.2026 16:43:45</t>
  </si>
  <si>
    <t>06.06.2026 16:44:48</t>
  </si>
  <si>
    <t>06.06.2026 16:45:40</t>
  </si>
  <si>
    <t>06.06.2026 16:45:42</t>
  </si>
  <si>
    <t>06.06.2026 16:46:07</t>
  </si>
  <si>
    <t>06.06.2026 16:46:52</t>
  </si>
  <si>
    <t>06.06.2026 16:46:54</t>
  </si>
  <si>
    <t>06.06.2026 16:47:06</t>
  </si>
  <si>
    <t>06.06.2026 16:47:07</t>
  </si>
  <si>
    <t>06.06.2026 16:47:09</t>
  </si>
  <si>
    <t>06.06.2026 16:47:10</t>
  </si>
  <si>
    <t>06.06.2026 16:48:19</t>
  </si>
  <si>
    <t>06.06.2026 16:48:22</t>
  </si>
  <si>
    <t>06.06.2026 16:48:24</t>
  </si>
  <si>
    <t>06.06.2026 16:48:45</t>
  </si>
  <si>
    <t>06.06.2026 16:49:54</t>
  </si>
  <si>
    <t>06.06.2026 16:49:58</t>
  </si>
  <si>
    <t>06.06.2026 16:50:39</t>
  </si>
  <si>
    <t>06.06.2026 16:51:37</t>
  </si>
  <si>
    <t>06.06.2026 16:51:49</t>
  </si>
  <si>
    <t>06.06.2026 16:51:51</t>
  </si>
  <si>
    <t>06.06.2026 16:52:01</t>
  </si>
  <si>
    <t>06.06.2026 16:52:03</t>
  </si>
  <si>
    <t>06.06.2026 16:52:04</t>
  </si>
  <si>
    <t>06.06.2026 16:54:15</t>
  </si>
  <si>
    <t>06.06.2026 16:54:16</t>
  </si>
  <si>
    <t>06.06.2026 16:54:18</t>
  </si>
  <si>
    <t>06.06.2026 16:54:19</t>
  </si>
  <si>
    <t>06.06.2026 16:54:21</t>
  </si>
  <si>
    <t>06.06.2026 16:55:12</t>
  </si>
  <si>
    <t>06.06.2026 16:55:13</t>
  </si>
  <si>
    <t>06.06.2026 16:55:45</t>
  </si>
  <si>
    <t>06.06.2026 16:56:09</t>
  </si>
  <si>
    <t>06.06.2026 16:56:15</t>
  </si>
  <si>
    <t>06.06.2026 16:57:36</t>
  </si>
  <si>
    <t>06.06.2026 16:57:54</t>
  </si>
  <si>
    <t>06.06.2026 16:57:57</t>
  </si>
  <si>
    <t>06.06.2026 16:57:58</t>
  </si>
  <si>
    <t>06.06.2026 16:58:27</t>
  </si>
  <si>
    <t>06.06.2026 16:58:30</t>
  </si>
  <si>
    <t>06.06.2026 16:58:32</t>
  </si>
  <si>
    <t>06.06.2026 16:58:38</t>
  </si>
  <si>
    <t>06.06.2026 16:58:42</t>
  </si>
  <si>
    <t>06.06.2026 16:58:44</t>
  </si>
  <si>
    <t>06.06.2026 16:59:55</t>
  </si>
  <si>
    <t>06.06.2026 17:00:33</t>
  </si>
  <si>
    <t>06.06.2026 17:00:34</t>
  </si>
  <si>
    <t>06.06.2026 17:00:36</t>
  </si>
  <si>
    <t>06.06.2026 17:01:07</t>
  </si>
  <si>
    <t>06.06.2026 17:02:06</t>
  </si>
  <si>
    <t>06.06.2026 17:02:39</t>
  </si>
  <si>
    <t>06.06.2026 17:02:40</t>
  </si>
  <si>
    <t>06.06.2026 17:03:13</t>
  </si>
  <si>
    <t>06.06.2026 17:03:49</t>
  </si>
  <si>
    <t>06.06.2026 17:04:13</t>
  </si>
  <si>
    <t>06.06.2026 17:04:42</t>
  </si>
  <si>
    <t>06.06.2026 17:04:43</t>
  </si>
  <si>
    <t>06.06.2026 17:05:24</t>
  </si>
  <si>
    <t>06.06.2026 17:05:43</t>
  </si>
  <si>
    <t>06.06.2026 17:05:45</t>
  </si>
  <si>
    <t>06.06.2026 17:06:19</t>
  </si>
  <si>
    <t>06.06.2026 17:06:21</t>
  </si>
  <si>
    <t>06.06.2026 17:06:24</t>
  </si>
  <si>
    <t>06.06.2026 17:06:25</t>
  </si>
  <si>
    <t>06.06.2026 17:06:39</t>
  </si>
  <si>
    <t>06.06.2026 17:06:40</t>
  </si>
  <si>
    <t>06.06.2026 17:07:16</t>
  </si>
  <si>
    <t>06.06.2026 17:08:33</t>
  </si>
  <si>
    <t>06.06.2026 17:08:54</t>
  </si>
  <si>
    <t>06.06.2026 17:08:55</t>
  </si>
  <si>
    <t>06.06.2026 17:09:09</t>
  </si>
  <si>
    <t>06.06.2026 17:09:10</t>
  </si>
  <si>
    <t>06.06.2026 17:09:12</t>
  </si>
  <si>
    <t>06.06.2026 17:09:13</t>
  </si>
  <si>
    <t>06.06.2026 17:10:25</t>
  </si>
  <si>
    <t>06.06.2026 17:10:27</t>
  </si>
  <si>
    <t>06.06.2026 17:10:28</t>
  </si>
  <si>
    <t>06.06.2026 17:11:07</t>
  </si>
  <si>
    <t>06.06.2026 17:11:09</t>
  </si>
  <si>
    <t>06.06.2026 17:11:58</t>
  </si>
  <si>
    <t>06.06.2026 17:12:27</t>
  </si>
  <si>
    <t>06.06.2026 17:12:47</t>
  </si>
  <si>
    <t>06.06.2026 17:13:48</t>
  </si>
  <si>
    <t>06.06.2026 17:14:12</t>
  </si>
  <si>
    <t>06.06.2026 17:15:58</t>
  </si>
  <si>
    <t>06.06.2026 17:16:00</t>
  </si>
  <si>
    <t>06.06.2026 17:16:53</t>
  </si>
  <si>
    <t>06.06.2026 17:16:54</t>
  </si>
  <si>
    <t>06.06.2026 17:16:57</t>
  </si>
  <si>
    <t>06.06.2026 17:17:10</t>
  </si>
  <si>
    <t>06.06.2026 17:17:39</t>
  </si>
  <si>
    <t>06.06.2026 17:18:03</t>
  </si>
  <si>
    <t>06.06.2026 17:20:55</t>
  </si>
  <si>
    <t>06.06.2026 17:22:28</t>
  </si>
  <si>
    <t>06.06.2026 17:23:51</t>
  </si>
  <si>
    <t>06.06.2026 17:23:54</t>
  </si>
  <si>
    <t>06.06.2026 17:24:33</t>
  </si>
  <si>
    <t>06.06.2026 17:25:00</t>
  </si>
  <si>
    <t>06.06.2026 17:25:01</t>
  </si>
  <si>
    <t>06.06.2026 17:25:03</t>
  </si>
  <si>
    <t>06.06.2026 17:25:04</t>
  </si>
  <si>
    <t>06.06.2026 17:26:57</t>
  </si>
  <si>
    <t>06.06.2026 17:27:16</t>
  </si>
  <si>
    <t>06.06.2026 17:27:18</t>
  </si>
  <si>
    <t>06.06.2026 17:27:28</t>
  </si>
  <si>
    <t>06.06.2026 17:28:15</t>
  </si>
  <si>
    <t>06.06.2026 17:28:16</t>
  </si>
  <si>
    <t>06.06.2026 17:28:39</t>
  </si>
  <si>
    <t>06.06.2026 17:28:40</t>
  </si>
  <si>
    <t>06.06.2026 17:29:27</t>
  </si>
  <si>
    <t>06.06.2026 17:29:28</t>
  </si>
  <si>
    <t>06.06.2026 17:29:30</t>
  </si>
  <si>
    <t>06.06.2026 17:29:31</t>
  </si>
  <si>
    <t>06.06.2026 17:29:40</t>
  </si>
  <si>
    <t>06.06.2026 17:29:42</t>
  </si>
  <si>
    <t>06.06.2026 17:29:43</t>
  </si>
  <si>
    <t>06.06.2026 17:29:52</t>
  </si>
  <si>
    <t>06.06.2026 17:29:54</t>
  </si>
  <si>
    <t>06.06.2026 17:30:22</t>
  </si>
  <si>
    <t>06.06.2026 17:30:37</t>
  </si>
  <si>
    <t>06.06.2026 17:30:39</t>
  </si>
  <si>
    <t>06.06.2026 17:31:22</t>
  </si>
  <si>
    <t>06.06.2026 17:31:24</t>
  </si>
  <si>
    <t>06.06.2026 17:32:34</t>
  </si>
  <si>
    <t>06.06.2026 17:32:55</t>
  </si>
  <si>
    <t>06.06.2026 17:32:57</t>
  </si>
  <si>
    <t>06.06.2026 17:33:28</t>
  </si>
  <si>
    <t>06.06.2026 17:34:16</t>
  </si>
  <si>
    <t>06.06.2026 17:34:18</t>
  </si>
  <si>
    <t>06.06.2026 17:34:36</t>
  </si>
  <si>
    <t>06.06.2026 17:34:37</t>
  </si>
  <si>
    <t>06.06.2026 17:35:45</t>
  </si>
  <si>
    <t>06.06.2026 17:35:46</t>
  </si>
  <si>
    <t>06.06.2026 17:35:52</t>
  </si>
  <si>
    <t>06.06.2026 17:36:01</t>
  </si>
  <si>
    <t>06.06.2026 17:37:33</t>
  </si>
  <si>
    <t>06.06.2026 17:37:34</t>
  </si>
  <si>
    <t>06.06.2026 17:37:36</t>
  </si>
  <si>
    <t>06.06.2026 17:38:07</t>
  </si>
  <si>
    <t>06.06.2026 17:39:46</t>
  </si>
  <si>
    <t>06.06.2026 17:39:48</t>
  </si>
  <si>
    <t>06.06.2026 17:40:04</t>
  </si>
  <si>
    <t>06.06.2026 17:43:10</t>
  </si>
  <si>
    <t>06.06.2026 17:43:21</t>
  </si>
  <si>
    <t>06.06.2026 17:43:36</t>
  </si>
  <si>
    <t>06.06.2026 17:43:40</t>
  </si>
  <si>
    <t>06.06.2026 17:43:42</t>
  </si>
  <si>
    <t>06.06.2026 17:44:30</t>
  </si>
  <si>
    <t>06.06.2026 17:44:31</t>
  </si>
  <si>
    <t>06.06.2026 17:45:01</t>
  </si>
  <si>
    <t>06.06.2026 17:46:00</t>
  </si>
  <si>
    <t>06.06.2026 17:47:16</t>
  </si>
  <si>
    <t>06.06.2026 17:47:18</t>
  </si>
  <si>
    <t>06.06.2026 17:47:19</t>
  </si>
  <si>
    <t>06.06.2026 17:51:39</t>
  </si>
  <si>
    <t>06.06.2026 17:51:40</t>
  </si>
  <si>
    <t>06.06.2026 17:51:49</t>
  </si>
  <si>
    <t>06.06.2026 17:51:52</t>
  </si>
  <si>
    <t>06.06.2026 17:51:54</t>
  </si>
  <si>
    <t>06.06.2026 17:51:55</t>
  </si>
  <si>
    <t>06.06.2026 17:53:46</t>
  </si>
  <si>
    <t>06.06.2026 17:53:48</t>
  </si>
  <si>
    <t>06.06.2026 17:55:58</t>
  </si>
  <si>
    <t>06.06.2026 17:56:00</t>
  </si>
  <si>
    <t>06.06.2026 17:56:01</t>
  </si>
  <si>
    <t>06.06.2026 17:56:03</t>
  </si>
  <si>
    <t>06.06.2026 17:57:25</t>
  </si>
  <si>
    <t>06.06.2026 18:01:19</t>
  </si>
  <si>
    <t>06.06.2026 18:01:34</t>
  </si>
  <si>
    <t>06.06.2026 18:04:06</t>
  </si>
  <si>
    <t>06.06.2026 18:04:40</t>
  </si>
  <si>
    <t>06.06.2026 18:04:43</t>
  </si>
  <si>
    <t>06.06.2026 18:04:54</t>
  </si>
  <si>
    <t>06.06.2026 18:04:55</t>
  </si>
  <si>
    <t>06.06.2026 18:05:07</t>
  </si>
  <si>
    <t>06.06.2026 18:05:09</t>
  </si>
  <si>
    <t>06.06.2026 18:06:13</t>
  </si>
  <si>
    <t>06.06.2026 18:07:49</t>
  </si>
  <si>
    <t>06.06.2026 18:07:51</t>
  </si>
  <si>
    <t>06.06.2026 18:09:09</t>
  </si>
  <si>
    <t>06.06.2026 18:09:10</t>
  </si>
  <si>
    <t>06.06.2026 18:09:28</t>
  </si>
  <si>
    <t>06.06.2026 18:09:30</t>
  </si>
  <si>
    <t>06.06.2026 18:09:42</t>
  </si>
  <si>
    <t>06.06.2026 18:09:43</t>
  </si>
  <si>
    <t>06.06.2026 18:10:01</t>
  </si>
  <si>
    <t>06.06.2026 18:10:10</t>
  </si>
  <si>
    <t>06.06.2026 18:13:15</t>
  </si>
  <si>
    <t>06.06.2026 18:19:07</t>
  </si>
  <si>
    <t>06.06.2026 18:19:51</t>
  </si>
  <si>
    <t>06.06.2026 18:19:52</t>
  </si>
  <si>
    <t>06.06.2026 18:22:06</t>
  </si>
  <si>
    <t>06.06.2026 18:22:42</t>
  </si>
  <si>
    <t>06.06.2026 18:22:43</t>
  </si>
  <si>
    <t>06.06.2026 18:24:00</t>
  </si>
  <si>
    <t>06.06.2026 18:24:55</t>
  </si>
  <si>
    <t>06.06.2026 18:24:57</t>
  </si>
  <si>
    <t>06.06.2026 18:26:52</t>
  </si>
  <si>
    <t>06.06.2026 18:26:54</t>
  </si>
  <si>
    <t>06.06.2026 18:27:49</t>
  </si>
  <si>
    <t>06.06.2026 18:27:51</t>
  </si>
  <si>
    <t>06.06.2026 18:27:57</t>
  </si>
  <si>
    <t>06.06.2026 18:30:16</t>
  </si>
  <si>
    <t>06.06.2026 18:30:18</t>
  </si>
  <si>
    <t>06.06.2026 18:31:27</t>
  </si>
  <si>
    <t>06.06.2026 18:31:34</t>
  </si>
  <si>
    <t>06.06.2026 18:34:42</t>
  </si>
  <si>
    <t>06.06.2026 18:34:43</t>
  </si>
  <si>
    <t>06.06.2026 18:36:15</t>
  </si>
  <si>
    <t>06.06.2026 18:36:18</t>
  </si>
  <si>
    <t>06.06.2026 18:38:31</t>
  </si>
  <si>
    <t>06.06.2026 18:38:37</t>
  </si>
  <si>
    <t>06.06.2026 18:38:39</t>
  </si>
  <si>
    <t>06.06.2026 18:39:57</t>
  </si>
  <si>
    <t>06.06.2026 18:39:58</t>
  </si>
  <si>
    <t>06.06.2026 18:42:07</t>
  </si>
  <si>
    <t>06.06.2026 18:42:09</t>
  </si>
  <si>
    <t>06.06.2026 18:42:10</t>
  </si>
  <si>
    <t>06.06.2026 18:42:12</t>
  </si>
  <si>
    <t>06.06.2026 18:42:43</t>
  </si>
  <si>
    <t>06.06.2026 18:42:45</t>
  </si>
  <si>
    <t>06.06.2026 18:43:40</t>
  </si>
  <si>
    <t>06.06.2026 18:43:57</t>
  </si>
  <si>
    <t>06.06.2026 18:43:58</t>
  </si>
  <si>
    <t>06.06.2026 18:44:15</t>
  </si>
  <si>
    <t>06.06.2026 18:44:59</t>
  </si>
  <si>
    <t>06.06.2026 18:49:09</t>
  </si>
  <si>
    <t>06.06.2026 18:50:43</t>
  </si>
  <si>
    <t>06.06.2026 18:50:45</t>
  </si>
  <si>
    <t>06.06.2026 18:51:16</t>
  </si>
  <si>
    <t>06.06.2026 18:52:27</t>
  </si>
  <si>
    <t>06.06.2026 18:52:28</t>
  </si>
  <si>
    <t>06.06.2026 18:53:36</t>
  </si>
  <si>
    <t>06.06.2026 18:53:37</t>
  </si>
  <si>
    <t>06.06.2026 18:56:01</t>
  </si>
  <si>
    <t>06.06.2026 18:56:03</t>
  </si>
  <si>
    <t>06.06.2026 18:57:36</t>
  </si>
  <si>
    <t>06.06.2026 18:57:37</t>
  </si>
  <si>
    <t>06.06.2026 18:58:04</t>
  </si>
  <si>
    <t>06.06.2026 18:58:06</t>
  </si>
  <si>
    <t>06.06.2026 18:59:13</t>
  </si>
  <si>
    <t>06.06.2026 19:00:09</t>
  </si>
  <si>
    <t>06.06.2026 19:00:10</t>
  </si>
  <si>
    <t>06.06.2026 19:00:34</t>
  </si>
  <si>
    <t>06.06.2026 19:00:48</t>
  </si>
  <si>
    <t>06.06.2026 19:01:30</t>
  </si>
  <si>
    <t>06.06.2026 19:01:31</t>
  </si>
  <si>
    <t>06.06.2026 19:01:36</t>
  </si>
  <si>
    <t>06.06.2026 19:02:27</t>
  </si>
  <si>
    <t>06.06.2026 19:02:28</t>
  </si>
  <si>
    <t>06.06.2026 19:03:06</t>
  </si>
  <si>
    <t>06.06.2026 19:03:07</t>
  </si>
  <si>
    <t>06.06.2026 19:03:39</t>
  </si>
  <si>
    <t>06.06.2026 19:03:40</t>
  </si>
  <si>
    <t>06.06.2026 19:07:27</t>
  </si>
  <si>
    <t>06.06.2026 19:07:57</t>
  </si>
  <si>
    <t>06.06.2026 19:07:58</t>
  </si>
  <si>
    <t>06.06.2026 19:09:09</t>
  </si>
  <si>
    <t>06.06.2026 19:09:10</t>
  </si>
  <si>
    <t>06.06.2026 19:09:16</t>
  </si>
  <si>
    <t>06.06.2026 19:09:48</t>
  </si>
  <si>
    <t>06.06.2026 19:09:49</t>
  </si>
  <si>
    <t>06.06.2026 19:09:51</t>
  </si>
  <si>
    <t>06.06.2026 19:09:52</t>
  </si>
  <si>
    <t>06.06.2026 19:11:34</t>
  </si>
  <si>
    <t>06.06.2026 19:11:36</t>
  </si>
  <si>
    <t>06.06.2026 19:12:25</t>
  </si>
  <si>
    <t>06.06.2026 19:13:15</t>
  </si>
  <si>
    <t>06.06.2026 19:13:16</t>
  </si>
  <si>
    <t>06.06.2026 19:14:10</t>
  </si>
  <si>
    <t>06.06.2026 19:14:12</t>
  </si>
  <si>
    <t>06.06.2026 19:14:13</t>
  </si>
  <si>
    <t>06.06.2026 19:17:15</t>
  </si>
  <si>
    <t>06.06.2026 19:17:16</t>
  </si>
  <si>
    <t>06.06.2026 19:17:18</t>
  </si>
  <si>
    <t>06.06.2026 19:19:07</t>
  </si>
  <si>
    <t>06.06.2026 19:19:09</t>
  </si>
  <si>
    <t>06.06.2026 19:19:10</t>
  </si>
  <si>
    <t>06.06.2026 19:19:42</t>
  </si>
  <si>
    <t>06.06.2026 19:19:43</t>
  </si>
  <si>
    <t>06.06.2026 19:21:19</t>
  </si>
  <si>
    <t>06.06.2026 19:21:21</t>
  </si>
  <si>
    <t>06.06.2026 19:22:07</t>
  </si>
  <si>
    <t>06.06.2026 19:22:09</t>
  </si>
  <si>
    <t>06.06.2026 19:23:18</t>
  </si>
  <si>
    <t>06.06.2026 19:24:37</t>
  </si>
  <si>
    <t>06.06.2026 19:30:04</t>
  </si>
  <si>
    <t>06.06.2026 19:30:06</t>
  </si>
  <si>
    <t>06.06.2026 19:32:25</t>
  </si>
  <si>
    <t>06.06.2026 19:35:19</t>
  </si>
  <si>
    <t>06.06.2026 19:35:21</t>
  </si>
  <si>
    <t>06.06.2026 19:40:40</t>
  </si>
  <si>
    <t>06.06.2026 19:40:45</t>
  </si>
  <si>
    <t>06.06.2026 19:40:46</t>
  </si>
  <si>
    <t>06.06.2026 19:41:42</t>
  </si>
  <si>
    <t>06.06.2026 19:42:22</t>
  </si>
  <si>
    <t>06.06.2026 19:42:24</t>
  </si>
  <si>
    <t>06.06.2026 19:43:55</t>
  </si>
  <si>
    <t>06.06.2026 19:43:57</t>
  </si>
  <si>
    <t>06.06.2026 19:44:51</t>
  </si>
  <si>
    <t>06.06.2026 19:44:52</t>
  </si>
  <si>
    <t>06.06.2026 19:45:39</t>
  </si>
  <si>
    <t>06.06.2026 19:49:43</t>
  </si>
  <si>
    <t>06.06.2026 19:49:45</t>
  </si>
  <si>
    <t>06.06.2026 19:49:46</t>
  </si>
  <si>
    <t>06.06.2026 19:49:48</t>
  </si>
  <si>
    <t>06.06.2026 19:49:51</t>
  </si>
  <si>
    <t>06.06.2026 19:49:52</t>
  </si>
  <si>
    <t>06.06.2026 19:49:58</t>
  </si>
  <si>
    <t>06.06.2026 19:50:00</t>
  </si>
  <si>
    <t>06.06.2026 19:52:16</t>
  </si>
  <si>
    <t>06.06.2026 19:52:18</t>
  </si>
  <si>
    <t>06.06.2026 19:55:24</t>
  </si>
  <si>
    <t>06.06.2026 19:55:25</t>
  </si>
  <si>
    <t>06.06.2026 19:56:18</t>
  </si>
  <si>
    <t>06.06.2026 19:56:19</t>
  </si>
  <si>
    <t>06.06.2026 19:56:36</t>
  </si>
  <si>
    <t>06.06.2026 19:56:48</t>
  </si>
  <si>
    <t>06.06.2026 19:56:49</t>
  </si>
  <si>
    <t>06.06.2026 20:05:55</t>
  </si>
  <si>
    <t>06.06.2026 20:06:00</t>
  </si>
  <si>
    <t>06.06.2026 20:06:01</t>
  </si>
  <si>
    <t>06.06.2026 20:06:14</t>
  </si>
  <si>
    <t>06.06.2026 20:06:15</t>
  </si>
  <si>
    <t>06.06.2026 20:07:31</t>
  </si>
  <si>
    <t>06.06.2026 20:07:43</t>
  </si>
  <si>
    <t>06.06.2026 20:07:45</t>
  </si>
  <si>
    <t>06.06.2026 20:08:43</t>
  </si>
  <si>
    <t>06.06.2026 20:09:19</t>
  </si>
  <si>
    <t>06.06.2026 20:09:21</t>
  </si>
  <si>
    <t>06.06.2026 20:10:48</t>
  </si>
  <si>
    <t>06.06.2026 20:13:00</t>
  </si>
  <si>
    <t>06.06.2026 20:13:01</t>
  </si>
  <si>
    <t>06.06.2026 20:17:27</t>
  </si>
  <si>
    <t>06.06.2026 20:17:37</t>
  </si>
  <si>
    <t>06.06.2026 20:17:39</t>
  </si>
  <si>
    <t>06.06.2026 20:17:40</t>
  </si>
  <si>
    <t>06.06.2026 20:23:15</t>
  </si>
  <si>
    <t>06.06.2026 20:23:19</t>
  </si>
  <si>
    <t>06.06.2026 20:26:33</t>
  </si>
  <si>
    <t>06.06.2026 20:26:34</t>
  </si>
  <si>
    <t>06.06.2026 20:26:37</t>
  </si>
  <si>
    <t>06.06.2026 20:27:54</t>
  </si>
  <si>
    <t>06.06.2026 20:28:10</t>
  </si>
  <si>
    <t>06.06.2026 20:28:12</t>
  </si>
  <si>
    <t>06.06.2026 20:28:13</t>
  </si>
  <si>
    <t>06.06.2026 20:28:15</t>
  </si>
  <si>
    <t>06.06.2026 20:28:16</t>
  </si>
  <si>
    <t>06.06.2026 20:29:27</t>
  </si>
  <si>
    <t>06.06.2026 20:29:45</t>
  </si>
  <si>
    <t>06.06.2026 20:29:46</t>
  </si>
  <si>
    <t>06.06.2026 20:32:55</t>
  </si>
  <si>
    <t>06.06.2026 20:33:03</t>
  </si>
  <si>
    <t>06.06.2026 20:34:34</t>
  </si>
  <si>
    <t>06.06.2026 20:34:36</t>
  </si>
  <si>
    <t>06.06.2026 20:36:03</t>
  </si>
  <si>
    <t>06.06.2026 20:36:04</t>
  </si>
  <si>
    <t>06.06.2026 20:36:06</t>
  </si>
  <si>
    <t>06.06.2026 20:36:07</t>
  </si>
  <si>
    <t>06.06.2026 20:37:03</t>
  </si>
  <si>
    <t>06.06.2026 20:39:34</t>
  </si>
  <si>
    <t>06.06.2026 20:39:36</t>
  </si>
  <si>
    <t>06.06.2026 20:42:07</t>
  </si>
  <si>
    <t>06.06.2026 20:42:09</t>
  </si>
  <si>
    <t>06.06.2026 20:44:51</t>
  </si>
  <si>
    <t>06.06.2026 20:44:52</t>
  </si>
  <si>
    <t>06.06.2026 20:48:22</t>
  </si>
  <si>
    <t>06.06.2026 20:48:24</t>
  </si>
  <si>
    <t>06.06.2026 20:48:25</t>
  </si>
  <si>
    <t>06.06.2026 20:48:36</t>
  </si>
  <si>
    <t>06.06.2026 20:48:37</t>
  </si>
  <si>
    <t>06.06.2026 20:49:13</t>
  </si>
  <si>
    <t>06.06.2026 20:49:15</t>
  </si>
  <si>
    <t>06.06.2026 20:49:39</t>
  </si>
  <si>
    <t>06.06.2026 20:49:40</t>
  </si>
  <si>
    <t>06.06.2026 20:49:42</t>
  </si>
  <si>
    <t>06.06.2026 20:49:43</t>
  </si>
  <si>
    <t>06.06.2026 20:52:19</t>
  </si>
  <si>
    <t>06.06.2026 20:52:21</t>
  </si>
  <si>
    <t>06.06.2026 20:57:22</t>
  </si>
  <si>
    <t>06.06.2026 20:57:24</t>
  </si>
  <si>
    <t>06.06.2026 20:57:25</t>
  </si>
  <si>
    <t>06.06.2026 20:57:55</t>
  </si>
  <si>
    <t>06.06.2026 20:57:57</t>
  </si>
  <si>
    <t>06.06.2026 20:59:21</t>
  </si>
  <si>
    <t>06.06.2026 20:59:22</t>
  </si>
  <si>
    <t>06.06.2026 20:59:24</t>
  </si>
  <si>
    <t>06.06.2026 21:00:27</t>
  </si>
  <si>
    <t>06.06.2026 21:00:28</t>
  </si>
  <si>
    <t>06.06.2026 21:00:30</t>
  </si>
  <si>
    <t>06.06.2026 21:00:31</t>
  </si>
  <si>
    <t>06.06.2026 21:00:33</t>
  </si>
  <si>
    <t>06.06.2026 21:03:49</t>
  </si>
  <si>
    <t>06.06.2026 21:03:51</t>
  </si>
  <si>
    <t>06.06.2026 21:03:54</t>
  </si>
  <si>
    <t>06.06.2026 21:03:55</t>
  </si>
  <si>
    <t>06.06.2026 21:03:58</t>
  </si>
  <si>
    <t>06.06.2026 21:04:00</t>
  </si>
  <si>
    <t>06.06.2026 21:04:01</t>
  </si>
  <si>
    <t>06.06.2026 21:09:04</t>
  </si>
  <si>
    <t>06.06.2026 21:09:06</t>
  </si>
  <si>
    <t>06.06.2026 21:11:09</t>
  </si>
  <si>
    <t>06.06.2026 21:11:48</t>
  </si>
  <si>
    <t>06.06.2026 21:11:49</t>
  </si>
  <si>
    <t>06.06.2026 21:12:25</t>
  </si>
  <si>
    <t>06.06.2026 21:12:27</t>
  </si>
  <si>
    <t>06.06.2026 21:12:30</t>
  </si>
  <si>
    <t>06.06.2026 21:14:52</t>
  </si>
  <si>
    <t>06.06.2026 21:14:54</t>
  </si>
  <si>
    <t>06.06.2026 21:16:28</t>
  </si>
  <si>
    <t>06.06.2026 21:16:30</t>
  </si>
  <si>
    <t>06.06.2026 21:17:42</t>
  </si>
  <si>
    <t>06.06.2026 21:17:43</t>
  </si>
  <si>
    <t>06.06.2026 21:17:45</t>
  </si>
  <si>
    <t>06.06.2026 21:20:06</t>
  </si>
  <si>
    <t>06.06.2026 21:26:58</t>
  </si>
  <si>
    <t>06.06.2026 21:27:00</t>
  </si>
  <si>
    <t>06.06.2026 21:34:39</t>
  </si>
  <si>
    <t>06.06.2026 21:34:40</t>
  </si>
  <si>
    <t>06.06.2026 21:35:49</t>
  </si>
  <si>
    <t>06.06.2026 21:40:42</t>
  </si>
  <si>
    <t>06.06.2026 21:41:00</t>
  </si>
  <si>
    <t>06.06.2026 21:43:36</t>
  </si>
  <si>
    <t>06.06.2026 21:43:37</t>
  </si>
  <si>
    <t>06.06.2026 21:43:39</t>
  </si>
  <si>
    <t>06.06.2026 21:43:40</t>
  </si>
  <si>
    <t>06.06.2026 21:46:21</t>
  </si>
  <si>
    <t>06.06.2026 21:48:34</t>
  </si>
  <si>
    <t>06.06.2026 21:48:36</t>
  </si>
  <si>
    <t>06.06.2026 21:53:10</t>
  </si>
  <si>
    <t>06.06.2026 21:53:12</t>
  </si>
  <si>
    <t>06.06.2026 21:56:24</t>
  </si>
  <si>
    <t>06.06.2026 21:56:25</t>
  </si>
  <si>
    <t>06.06.2026 22:00:51</t>
  </si>
  <si>
    <t>06.06.2026 22:00:52</t>
  </si>
  <si>
    <t>06.06.2026 22:02:48</t>
  </si>
  <si>
    <t>06.06.2026 22:02:49</t>
  </si>
  <si>
    <t>06.06.2026 22:02:51</t>
  </si>
  <si>
    <t>06.06.2026 22:09:43</t>
  </si>
  <si>
    <t>06.06.2026 22:09:45</t>
  </si>
  <si>
    <t>06.06.2026 22:14:03</t>
  </si>
  <si>
    <t>06.06.2026 22:18:37</t>
  </si>
  <si>
    <t>06.06.2026 22:18:39</t>
  </si>
  <si>
    <t>06.06.2026 22:21:46</t>
  </si>
  <si>
    <t>06.06.2026 22:21:48</t>
  </si>
  <si>
    <t>06.06.2026 22:22:59</t>
  </si>
  <si>
    <t>06.06.2026 22:23:00</t>
  </si>
  <si>
    <t>06.06.2026 22:23:39</t>
  </si>
  <si>
    <t>06.06.2026 22:23:41</t>
  </si>
  <si>
    <t>06.06.2026 22:24:13</t>
  </si>
  <si>
    <t>06.06.2026 22:27:07</t>
  </si>
  <si>
    <t>06.06.2026 22:27:09</t>
  </si>
  <si>
    <t>06.06.2026 22:29:04</t>
  </si>
  <si>
    <t>06.06.2026 22:29:06</t>
  </si>
  <si>
    <t>06.06.2026 22:29:52</t>
  </si>
  <si>
    <t>06.06.2026 22:29:54</t>
  </si>
  <si>
    <t>06.06.2026 22:35:19</t>
  </si>
  <si>
    <t>06.06.2026 22:35:21</t>
  </si>
  <si>
    <t>06.06.2026 22:36:45</t>
  </si>
  <si>
    <t>06.06.2026 22:36:46</t>
  </si>
  <si>
    <t>06.06.2026 22:47:12</t>
  </si>
  <si>
    <t>06.06.2026 22:47:13</t>
  </si>
  <si>
    <t>06.06.2026 22:47:15</t>
  </si>
  <si>
    <t>06.06.2026 23:08:10</t>
  </si>
  <si>
    <t>06.06.2026 23:08:13</t>
  </si>
  <si>
    <t>06.06.2026 23:09:39</t>
  </si>
  <si>
    <t>06.06.2026 23:09:40</t>
  </si>
  <si>
    <t>06.06.2026 23:09:42</t>
  </si>
  <si>
    <t>06.06.2026 23:10:36</t>
  </si>
  <si>
    <t>06.06.2026 23:10:37</t>
  </si>
  <si>
    <t>06.06.2026 23:10:39</t>
  </si>
  <si>
    <t>06.06.2026 23:10:40</t>
  </si>
  <si>
    <t>06.06.2026 23:10:42</t>
  </si>
  <si>
    <t>06.06.2026 23:17:30</t>
  </si>
  <si>
    <t>06.06.2026 23:17:31</t>
  </si>
  <si>
    <t>06.06.2026 23:17:33</t>
  </si>
  <si>
    <t>06.06.2026 23:17:46</t>
  </si>
  <si>
    <t>06.06.2026 23:25:58</t>
  </si>
  <si>
    <t>06.06.2026 23:26:00</t>
  </si>
  <si>
    <t>06.06.2026 23:34:24</t>
  </si>
  <si>
    <t>06.06.2026 23:34:39</t>
  </si>
  <si>
    <t>06.06.2026 23:34:40</t>
  </si>
  <si>
    <t>06.06.2026 23:51:39</t>
  </si>
  <si>
    <t>06.06.2026 23:51:40</t>
  </si>
  <si>
    <t>07.06.2026 00:04:04</t>
  </si>
  <si>
    <t>07.06.2026 00:04:06</t>
  </si>
  <si>
    <t>07.06.2026 00:04:07</t>
  </si>
  <si>
    <t>07.06.2026 00:08:15</t>
  </si>
  <si>
    <t>07.06.2026 00:08:18</t>
  </si>
  <si>
    <t>07.06.2026 00:09:45</t>
  </si>
  <si>
    <t>07.06.2026 00:09:46</t>
  </si>
  <si>
    <t>07.06.2026 00:09:48</t>
  </si>
  <si>
    <t>07.06.2026 00:14:13</t>
  </si>
  <si>
    <t>07.06.2026 00:17:25</t>
  </si>
  <si>
    <t>07.06.2026 00:35:12</t>
  </si>
  <si>
    <t>07.06.2026 00:36:07</t>
  </si>
  <si>
    <t>07.06.2026 00:38:12</t>
  </si>
  <si>
    <t>07.06.2026 00:56:09</t>
  </si>
  <si>
    <t>07.06.2026 00:56:10</t>
  </si>
  <si>
    <t>07.06.2026 01:54:43</t>
  </si>
  <si>
    <t>07.06.2026 02:52:43</t>
  </si>
  <si>
    <t>07.06.2026 02:52:45</t>
  </si>
  <si>
    <t>07.06.2026 03:19:19</t>
  </si>
  <si>
    <t>07.06.2026 03:19:21</t>
  </si>
  <si>
    <t>07.06.2026 03:19:22</t>
  </si>
  <si>
    <t>07.06.2026 03:27:18</t>
  </si>
  <si>
    <t>07.06.2026 03:27:19</t>
  </si>
  <si>
    <t>07.06.2026 04:01:01</t>
  </si>
  <si>
    <t>07.06.2026 04:01:03</t>
  </si>
  <si>
    <t>07.06.2026 04:27:42</t>
  </si>
  <si>
    <t>07.06.2026 04:27:43</t>
  </si>
  <si>
    <t>07.06.2026 04:31:59</t>
  </si>
  <si>
    <t>07.06.2026 04:32:00</t>
  </si>
  <si>
    <t>07.06.2026 04:50:49</t>
  </si>
  <si>
    <t>07.06.2026 04:50:51</t>
  </si>
  <si>
    <t>07.06.2026 04:54:34</t>
  </si>
  <si>
    <t>07.06.2026 04:54:36</t>
  </si>
  <si>
    <t>07.06.2026 04:59:51</t>
  </si>
  <si>
    <t>07.06.2026 05:06:10</t>
  </si>
  <si>
    <t>07.06.2026 05:12:48</t>
  </si>
  <si>
    <t>07.06.2026 05:12:49</t>
  </si>
  <si>
    <t>07.06.2026 05:13:06</t>
  </si>
  <si>
    <t>07.06.2026 05:13:07</t>
  </si>
  <si>
    <t>07.06.2026 05:14:18</t>
  </si>
  <si>
    <t>07.06.2026 05:14:19</t>
  </si>
  <si>
    <t>07.06.2026 05:16:46</t>
  </si>
  <si>
    <t>07.06.2026 05:16:48</t>
  </si>
  <si>
    <t>07.06.2026 05:16:51</t>
  </si>
  <si>
    <t>07.06.2026 05:19:16</t>
  </si>
  <si>
    <t>07.06.2026 05:19:18</t>
  </si>
  <si>
    <t>07.06.2026 05:19:19</t>
  </si>
  <si>
    <t>07.06.2026 05:19:55</t>
  </si>
  <si>
    <t>07.06.2026 05:19:57</t>
  </si>
  <si>
    <t>07.06.2026 05:21:18</t>
  </si>
  <si>
    <t>07.06.2026 05:25:24</t>
  </si>
  <si>
    <t>07.06.2026 05:27:10</t>
  </si>
  <si>
    <t>07.06.2026 05:45:37</t>
  </si>
  <si>
    <t>07.06.2026 05:45:39</t>
  </si>
  <si>
    <t>07.06.2026 05:49:36</t>
  </si>
  <si>
    <t>07.06.2026 05:49:37</t>
  </si>
  <si>
    <t>07.06.2026 05:49:39</t>
  </si>
  <si>
    <t>07.06.2026 05:53:19</t>
  </si>
  <si>
    <t>07.06.2026 05:53:21</t>
  </si>
  <si>
    <t>07.06.2026 06:12:24</t>
  </si>
  <si>
    <t>07.06.2026 06:12:25</t>
  </si>
  <si>
    <t>07.06.2026 06:16:09</t>
  </si>
  <si>
    <t>07.06.2026 06:16:12</t>
  </si>
  <si>
    <t>07.06.2026 06:23:36</t>
  </si>
  <si>
    <t>07.06.2026 06:23:37</t>
  </si>
  <si>
    <t>07.06.2026 06:33:15</t>
  </si>
  <si>
    <t>07.06.2026 06:33:49</t>
  </si>
  <si>
    <t>07.06.2026 06:33:51</t>
  </si>
  <si>
    <t>07.06.2026 06:34:30</t>
  </si>
  <si>
    <t>07.06.2026 06:36:39</t>
  </si>
  <si>
    <t>07.06.2026 06:42:54</t>
  </si>
  <si>
    <t>07.06.2026 06:42:55</t>
  </si>
  <si>
    <t>07.06.2026 06:43:55</t>
  </si>
  <si>
    <t>07.06.2026 06:48:30</t>
  </si>
  <si>
    <t>07.06.2026 06:52:25</t>
  </si>
  <si>
    <t>07.06.2026 06:52:46</t>
  </si>
  <si>
    <t>07.06.2026 06:53:31</t>
  </si>
  <si>
    <t>07.06.2026 06:53:42</t>
  </si>
  <si>
    <t>07.06.2026 06:56:01</t>
  </si>
  <si>
    <t>07.06.2026 06:56:03</t>
  </si>
  <si>
    <t>07.06.2026 06:58:27</t>
  </si>
  <si>
    <t>07.06.2026 06:59:15</t>
  </si>
  <si>
    <t>07.06.2026 06:59:16</t>
  </si>
  <si>
    <t>07.06.2026 07:04:16</t>
  </si>
  <si>
    <t>07.06.2026 07:04:18</t>
  </si>
  <si>
    <t>07.06.2026 07:08:19</t>
  </si>
  <si>
    <t>07.06.2026 07:09:31</t>
  </si>
  <si>
    <t>07.06.2026 07:10:01</t>
  </si>
  <si>
    <t>07.06.2026 07:11:28</t>
  </si>
  <si>
    <t>07.06.2026 07:13:24</t>
  </si>
  <si>
    <t>07.06.2026 07:13:25</t>
  </si>
  <si>
    <t>07.06.2026 07:16:51</t>
  </si>
  <si>
    <t>07.06.2026 07:16:52</t>
  </si>
  <si>
    <t>07.06.2026 07:19:25</t>
  </si>
  <si>
    <t>07.06.2026 07:32:00</t>
  </si>
  <si>
    <t>07.06.2026 07:32:01</t>
  </si>
  <si>
    <t>07.06.2026 07:33:55</t>
  </si>
  <si>
    <t>07.06.2026 07:36:18</t>
  </si>
  <si>
    <t>07.06.2026 07:36:19</t>
  </si>
  <si>
    <t>07.06.2026 07:39:52</t>
  </si>
  <si>
    <t>07.06.2026 07:39:54</t>
  </si>
  <si>
    <t>07.06.2026 07:39:55</t>
  </si>
  <si>
    <t>07.06.2026 07:39:57</t>
  </si>
  <si>
    <t>07.06.2026 07:40:04</t>
  </si>
  <si>
    <t>07.06.2026 07:43:16</t>
  </si>
  <si>
    <t>07.06.2026 07:49:48</t>
  </si>
  <si>
    <t>07.06.2026 07:56:30</t>
  </si>
  <si>
    <t>07.06.2026 07:56:31</t>
  </si>
  <si>
    <t>07.06.2026 07:59:04</t>
  </si>
  <si>
    <t>07.06.2026 07:59:06</t>
  </si>
  <si>
    <t>07.06.2026 07:59:07</t>
  </si>
  <si>
    <t>07.06.2026 07:59:15</t>
  </si>
  <si>
    <t>07.06.2026 08:05:13</t>
  </si>
  <si>
    <t>07.06.2026 08:05:15</t>
  </si>
  <si>
    <t>07.06.2026 08:05:16</t>
  </si>
  <si>
    <t>07.06.2026 08:08:13</t>
  </si>
  <si>
    <t>07.06.2026 08:08:15</t>
  </si>
  <si>
    <t>07.06.2026 08:08:16</t>
  </si>
  <si>
    <t>07.06.2026 08:12:25</t>
  </si>
  <si>
    <t>07.06.2026 08:12:27</t>
  </si>
  <si>
    <t>07.06.2026 08:12:28</t>
  </si>
  <si>
    <t>07.06.2026 08:12:30</t>
  </si>
  <si>
    <t>07.06.2026 08:12:31</t>
  </si>
  <si>
    <t>07.06.2026 08:13:09</t>
  </si>
  <si>
    <t>07.06.2026 08:14:36</t>
  </si>
  <si>
    <t>07.06.2026 08:14:37</t>
  </si>
  <si>
    <t>07.06.2026 08:14:39</t>
  </si>
  <si>
    <t>07.06.2026 08:16:39</t>
  </si>
  <si>
    <t>07.06.2026 08:16:40</t>
  </si>
  <si>
    <t>07.06.2026 08:16:42</t>
  </si>
  <si>
    <t>07.06.2026 08:18:00</t>
  </si>
  <si>
    <t>07.06.2026 08:18:25</t>
  </si>
  <si>
    <t>07.06.2026 08:20:52</t>
  </si>
  <si>
    <t>07.06.2026 08:20:54</t>
  </si>
  <si>
    <t>07.06.2026 08:23:21</t>
  </si>
  <si>
    <t>07.06.2026 08:23:54</t>
  </si>
  <si>
    <t>07.06.2026 08:25:55</t>
  </si>
  <si>
    <t>07.06.2026 08:25:57</t>
  </si>
  <si>
    <t>07.06.2026 08:27:03</t>
  </si>
  <si>
    <t>07.06.2026 08:28:03</t>
  </si>
  <si>
    <t>07.06.2026 08:28:13</t>
  </si>
  <si>
    <t>07.06.2026 08:28:15</t>
  </si>
  <si>
    <t>07.06.2026 08:29:43</t>
  </si>
  <si>
    <t>07.06.2026 08:29:45</t>
  </si>
  <si>
    <t>07.06.2026 08:31:18</t>
  </si>
  <si>
    <t>07.06.2026 08:31:19</t>
  </si>
  <si>
    <t>07.06.2026 08:34:52</t>
  </si>
  <si>
    <t>07.06.2026 08:35:55</t>
  </si>
  <si>
    <t>07.06.2026 08:37:18</t>
  </si>
  <si>
    <t>07.06.2026 08:37:19</t>
  </si>
  <si>
    <t>07.06.2026 08:37:21</t>
  </si>
  <si>
    <t>07.06.2026 08:38:19</t>
  </si>
  <si>
    <t>07.06.2026 08:38:21</t>
  </si>
  <si>
    <t>07.06.2026 08:39:07</t>
  </si>
  <si>
    <t>07.06.2026 08:39:51</t>
  </si>
  <si>
    <t>07.06.2026 08:39:52</t>
  </si>
  <si>
    <t>07.06.2026 08:40:30</t>
  </si>
  <si>
    <t>07.06.2026 08:41:12</t>
  </si>
  <si>
    <t>07.06.2026 08:42:24</t>
  </si>
  <si>
    <t>07.06.2026 08:42:25</t>
  </si>
  <si>
    <t>07.06.2026 08:42:43</t>
  </si>
  <si>
    <t>07.06.2026 08:42:45</t>
  </si>
  <si>
    <t>07.06.2026 08:42:46</t>
  </si>
  <si>
    <t>07.06.2026 08:44:37</t>
  </si>
  <si>
    <t>07.06.2026 08:44:40</t>
  </si>
  <si>
    <t>07.06.2026 08:45:40</t>
  </si>
  <si>
    <t>07.06.2026 08:46:31</t>
  </si>
  <si>
    <t>07.06.2026 08:47:39</t>
  </si>
  <si>
    <t>07.06.2026 08:47:40</t>
  </si>
  <si>
    <t>07.06.2026 08:47:42</t>
  </si>
  <si>
    <t>07.06.2026 08:48:13</t>
  </si>
  <si>
    <t>07.06.2026 08:51:52</t>
  </si>
  <si>
    <t>07.06.2026 08:52:00</t>
  </si>
  <si>
    <t>07.06.2026 08:52:01</t>
  </si>
  <si>
    <t>07.06.2026 08:52:03</t>
  </si>
  <si>
    <t>07.06.2026 08:52:09</t>
  </si>
  <si>
    <t>07.06.2026 08:52:10</t>
  </si>
  <si>
    <t>07.06.2026 08:52:45</t>
  </si>
  <si>
    <t>07.06.2026 08:52:49</t>
  </si>
  <si>
    <t>07.06.2026 08:52:51</t>
  </si>
  <si>
    <t>07.06.2026 08:53:00</t>
  </si>
  <si>
    <t>07.06.2026 08:53:01</t>
  </si>
  <si>
    <t>07.06.2026 08:53:34</t>
  </si>
  <si>
    <t>07.06.2026 08:53:36</t>
  </si>
  <si>
    <t>07.06.2026 08:53:40</t>
  </si>
  <si>
    <t>07.06.2026 08:53:42</t>
  </si>
  <si>
    <t>07.06.2026 08:55:01</t>
  </si>
  <si>
    <t>07.06.2026 08:55:03</t>
  </si>
  <si>
    <t>07.06.2026 08:55:25</t>
  </si>
  <si>
    <t>07.06.2026 08:55:27</t>
  </si>
  <si>
    <t>07.06.2026 08:58:16</t>
  </si>
  <si>
    <t>07.06.2026 08:59:00</t>
  </si>
  <si>
    <t>07.06.2026 08:59:03</t>
  </si>
  <si>
    <t>07.06.2026 09:00:43</t>
  </si>
  <si>
    <t>07.06.2026 09:00:45</t>
  </si>
  <si>
    <t>07.06.2026 09:01:01</t>
  </si>
  <si>
    <t>07.06.2026 09:01:48</t>
  </si>
  <si>
    <t>07.06.2026 09:01:51</t>
  </si>
  <si>
    <t>07.06.2026 09:02:00</t>
  </si>
  <si>
    <t>07.06.2026 09:02:16</t>
  </si>
  <si>
    <t>07.06.2026 09:02:28</t>
  </si>
  <si>
    <t>07.06.2026 09:02:30</t>
  </si>
  <si>
    <t>07.06.2026 09:03:22</t>
  </si>
  <si>
    <t>07.06.2026 09:05:54</t>
  </si>
  <si>
    <t>07.06.2026 09:06:19</t>
  </si>
  <si>
    <t>07.06.2026 09:06:21</t>
  </si>
  <si>
    <t>07.06.2026 09:07:03</t>
  </si>
  <si>
    <t>07.06.2026 09:07:37</t>
  </si>
  <si>
    <t>07.06.2026 09:07:54</t>
  </si>
  <si>
    <t>07.06.2026 09:07:55</t>
  </si>
  <si>
    <t>07.06.2026 09:09:40</t>
  </si>
  <si>
    <t>07.06.2026 09:11:30</t>
  </si>
  <si>
    <t>07.06.2026 09:11:52</t>
  </si>
  <si>
    <t>07.06.2026 09:11:54</t>
  </si>
  <si>
    <t>07.06.2026 09:13:49</t>
  </si>
  <si>
    <t>07.06.2026 09:15:33</t>
  </si>
  <si>
    <t>07.06.2026 09:16:10</t>
  </si>
  <si>
    <t>07.06.2026 09:16:12</t>
  </si>
  <si>
    <t>07.06.2026 09:16:13</t>
  </si>
  <si>
    <t>07.06.2026 09:17:52</t>
  </si>
  <si>
    <t>07.06.2026 09:17:54</t>
  </si>
  <si>
    <t>07.06.2026 09:19:34</t>
  </si>
  <si>
    <t>07.06.2026 09:20:13</t>
  </si>
  <si>
    <t>07.06.2026 09:20:27</t>
  </si>
  <si>
    <t>07.06.2026 09:21:57</t>
  </si>
  <si>
    <t>07.06.2026 09:22:46</t>
  </si>
  <si>
    <t>07.06.2026 09:22:48</t>
  </si>
  <si>
    <t>07.06.2026 09:22:55</t>
  </si>
  <si>
    <t>07.06.2026 09:22:57</t>
  </si>
  <si>
    <t>07.06.2026 09:22:58</t>
  </si>
  <si>
    <t>07.06.2026 09:23:00</t>
  </si>
  <si>
    <t>07.06.2026 09:23:04</t>
  </si>
  <si>
    <t>07.06.2026 09:23:06</t>
  </si>
  <si>
    <t>07.06.2026 09:23:07</t>
  </si>
  <si>
    <t>07.06.2026 09:23:09</t>
  </si>
  <si>
    <t>07.06.2026 09:25:27</t>
  </si>
  <si>
    <t>07.06.2026 09:25:28</t>
  </si>
  <si>
    <t>07.06.2026 09:25:30</t>
  </si>
  <si>
    <t>07.06.2026 09:25:31</t>
  </si>
  <si>
    <t>07.06.2026 09:25:48</t>
  </si>
  <si>
    <t>07.06.2026 09:26:13</t>
  </si>
  <si>
    <t>07.06.2026 09:26:15</t>
  </si>
  <si>
    <t>07.06.2026 09:26:16</t>
  </si>
  <si>
    <t>07.06.2026 09:26:37</t>
  </si>
  <si>
    <t>07.06.2026 09:26:39</t>
  </si>
  <si>
    <t>07.06.2026 09:27:04</t>
  </si>
  <si>
    <t>07.06.2026 09:29:33</t>
  </si>
  <si>
    <t>07.06.2026 09:29:34</t>
  </si>
  <si>
    <t>07.06.2026 09:29:36</t>
  </si>
  <si>
    <t>07.06.2026 09:29:37</t>
  </si>
  <si>
    <t>07.06.2026 09:29:39</t>
  </si>
  <si>
    <t>07.06.2026 09:32:12</t>
  </si>
  <si>
    <t>07.06.2026 09:32:13</t>
  </si>
  <si>
    <t>07.06.2026 09:32:15</t>
  </si>
  <si>
    <t>07.06.2026 09:35:03</t>
  </si>
  <si>
    <t>07.06.2026 09:36:28</t>
  </si>
  <si>
    <t>07.06.2026 09:36:39</t>
  </si>
  <si>
    <t>07.06.2026 09:36:40</t>
  </si>
  <si>
    <t>07.06.2026 09:37:01</t>
  </si>
  <si>
    <t>07.06.2026 09:37:03</t>
  </si>
  <si>
    <t>07.06.2026 09:37:15</t>
  </si>
  <si>
    <t>07.06.2026 09:37:40</t>
  </si>
  <si>
    <t>07.06.2026 09:37:43</t>
  </si>
  <si>
    <t>07.06.2026 09:38:34</t>
  </si>
  <si>
    <t>07.06.2026 09:38:36</t>
  </si>
  <si>
    <t>07.06.2026 09:40:31</t>
  </si>
  <si>
    <t>07.06.2026 09:40:33</t>
  </si>
  <si>
    <t>07.06.2026 09:40:51</t>
  </si>
  <si>
    <t>07.06.2026 09:40:52</t>
  </si>
  <si>
    <t>07.06.2026 09:42:07</t>
  </si>
  <si>
    <t>07.06.2026 09:42:09</t>
  </si>
  <si>
    <t>07.06.2026 09:42:10</t>
  </si>
  <si>
    <t>07.06.2026 09:43:36</t>
  </si>
  <si>
    <t>07.06.2026 09:43:37</t>
  </si>
  <si>
    <t>07.06.2026 09:43:40</t>
  </si>
  <si>
    <t>07.06.2026 09:43:42</t>
  </si>
  <si>
    <t>07.06.2026 09:43:43</t>
  </si>
  <si>
    <t>07.06.2026 09:45:33</t>
  </si>
  <si>
    <t>07.06.2026 09:45:34</t>
  </si>
  <si>
    <t>07.06.2026 09:45:36</t>
  </si>
  <si>
    <t>07.06.2026 09:45:37</t>
  </si>
  <si>
    <t>07.06.2026 09:45:39</t>
  </si>
  <si>
    <t>07.06.2026 09:45:55</t>
  </si>
  <si>
    <t>07.06.2026 09:45:57</t>
  </si>
  <si>
    <t>07.06.2026 09:45:58</t>
  </si>
  <si>
    <t>07.06.2026 09:46:15</t>
  </si>
  <si>
    <t>07.06.2026 09:46:16</t>
  </si>
  <si>
    <t>07.06.2026 09:46:57</t>
  </si>
  <si>
    <t>07.06.2026 09:46:59</t>
  </si>
  <si>
    <t>07.06.2026 09:47:00</t>
  </si>
  <si>
    <t>07.06.2026 09:47:02</t>
  </si>
  <si>
    <t>07.06.2026 09:47:03</t>
  </si>
  <si>
    <t>07.06.2026 09:47:24</t>
  </si>
  <si>
    <t>07.06.2026 09:47:26</t>
  </si>
  <si>
    <t>07.06.2026 09:47:27</t>
  </si>
  <si>
    <t>07.06.2026 09:47:50</t>
  </si>
  <si>
    <t>07.06.2026 09:47:52</t>
  </si>
  <si>
    <t>07.06.2026 09:48:19</t>
  </si>
  <si>
    <t>07.06.2026 09:48:21</t>
  </si>
  <si>
    <t>07.06.2026 09:49:06</t>
  </si>
  <si>
    <t>07.06.2026 09:49:07</t>
  </si>
  <si>
    <t>07.06.2026 09:49:30</t>
  </si>
  <si>
    <t>07.06.2026 09:49:31</t>
  </si>
  <si>
    <t>07.06.2026 09:49:33</t>
  </si>
  <si>
    <t>07.06.2026 09:50:19</t>
  </si>
  <si>
    <t>07.06.2026 09:50:21</t>
  </si>
  <si>
    <t>07.06.2026 09:50:45</t>
  </si>
  <si>
    <t>07.06.2026 09:50:46</t>
  </si>
  <si>
    <t>07.06.2026 09:50:48</t>
  </si>
  <si>
    <t>07.06.2026 09:52:22</t>
  </si>
  <si>
    <t>07.06.2026 09:52:24</t>
  </si>
  <si>
    <t>07.06.2026 09:52:25</t>
  </si>
  <si>
    <t>07.06.2026 09:52:34</t>
  </si>
  <si>
    <t>07.06.2026 09:52:36</t>
  </si>
  <si>
    <t>07.06.2026 09:52:37</t>
  </si>
  <si>
    <t>07.06.2026 09:52:45</t>
  </si>
  <si>
    <t>07.06.2026 09:52:46</t>
  </si>
  <si>
    <t>07.06.2026 09:55:33</t>
  </si>
  <si>
    <t>07.06.2026 09:55:34</t>
  </si>
  <si>
    <t>07.06.2026 09:55:36</t>
  </si>
  <si>
    <t>07.06.2026 09:55:49</t>
  </si>
  <si>
    <t>07.06.2026 09:56:06</t>
  </si>
  <si>
    <t>07.06.2026 09:56:07</t>
  </si>
  <si>
    <t>07.06.2026 09:56:46</t>
  </si>
  <si>
    <t>07.06.2026 09:57:04</t>
  </si>
  <si>
    <t>07.06.2026 09:57:06</t>
  </si>
  <si>
    <t>07.06.2026 09:57:07</t>
  </si>
  <si>
    <t>07.06.2026 09:59:28</t>
  </si>
  <si>
    <t>07.06.2026 09:59:30</t>
  </si>
  <si>
    <t>07.06.2026 09:59:31</t>
  </si>
  <si>
    <t>07.06.2026 09:59:34</t>
  </si>
  <si>
    <t>07.06.2026 09:59:36</t>
  </si>
  <si>
    <t>07.06.2026 10:04:12</t>
  </si>
  <si>
    <t>07.06.2026 10:04:13</t>
  </si>
  <si>
    <t>07.06.2026 10:07:46</t>
  </si>
  <si>
    <t>07.06.2026 10:07:48</t>
  </si>
  <si>
    <t>07.06.2026 10:07:49</t>
  </si>
  <si>
    <t>07.06.2026 10:07:57</t>
  </si>
  <si>
    <t>07.06.2026 10:07:58</t>
  </si>
  <si>
    <t>07.06.2026 10:10:18</t>
  </si>
  <si>
    <t>07.06.2026 10:10:19</t>
  </si>
  <si>
    <t>07.06.2026 10:11:00</t>
  </si>
  <si>
    <t>07.06.2026 10:11:01</t>
  </si>
  <si>
    <t>07.06.2026 10:12:25</t>
  </si>
  <si>
    <t>07.06.2026 10:12:27</t>
  </si>
  <si>
    <t>07.06.2026 10:12:28</t>
  </si>
  <si>
    <t>07.06.2026 10:12:37</t>
  </si>
  <si>
    <t>07.06.2026 10:12:43</t>
  </si>
  <si>
    <t>07.06.2026 10:12:45</t>
  </si>
  <si>
    <t>07.06.2026 10:12:46</t>
  </si>
  <si>
    <t>07.06.2026 10:13:46</t>
  </si>
  <si>
    <t>07.06.2026 10:13:48</t>
  </si>
  <si>
    <t>07.06.2026 10:15:07</t>
  </si>
  <si>
    <t>07.06.2026 10:15:09</t>
  </si>
  <si>
    <t>07.06.2026 10:15:10</t>
  </si>
  <si>
    <t>07.06.2026 10:16:09</t>
  </si>
  <si>
    <t>07.06.2026 10:16:10</t>
  </si>
  <si>
    <t>07.06.2026 10:16:12</t>
  </si>
  <si>
    <t>07.06.2026 10:16:16</t>
  </si>
  <si>
    <t>07.06.2026 10:16:18</t>
  </si>
  <si>
    <t>07.06.2026 10:16:19</t>
  </si>
  <si>
    <t>07.06.2026 10:17:00</t>
  </si>
  <si>
    <t>07.06.2026 10:17:01</t>
  </si>
  <si>
    <t>07.06.2026 10:17:03</t>
  </si>
  <si>
    <t>07.06.2026 10:19:51</t>
  </si>
  <si>
    <t>07.06.2026 10:20:37</t>
  </si>
  <si>
    <t>07.06.2026 10:21:22</t>
  </si>
  <si>
    <t>07.06.2026 10:21:24</t>
  </si>
  <si>
    <t>07.06.2026 10:21:57</t>
  </si>
  <si>
    <t>07.06.2026 10:21:58</t>
  </si>
  <si>
    <t>07.06.2026 10:22:00</t>
  </si>
  <si>
    <t>07.06.2026 10:22:18</t>
  </si>
  <si>
    <t>07.06.2026 10:22:19</t>
  </si>
  <si>
    <t>07.06.2026 10:23:16</t>
  </si>
  <si>
    <t>07.06.2026 10:23:18</t>
  </si>
  <si>
    <t>07.06.2026 10:23:19</t>
  </si>
  <si>
    <t>07.06.2026 10:23:21</t>
  </si>
  <si>
    <t>07.06.2026 10:23:22</t>
  </si>
  <si>
    <t>07.06.2026 10:26:19</t>
  </si>
  <si>
    <t>07.06.2026 10:26:24</t>
  </si>
  <si>
    <t>07.06.2026 10:26:25</t>
  </si>
  <si>
    <t>07.06.2026 10:26:27</t>
  </si>
  <si>
    <t>07.06.2026 10:26:40</t>
  </si>
  <si>
    <t>07.06.2026 10:27:40</t>
  </si>
  <si>
    <t>07.06.2026 10:27:42</t>
  </si>
  <si>
    <t>07.06.2026 10:29:37</t>
  </si>
  <si>
    <t>07.06.2026 10:29:39</t>
  </si>
  <si>
    <t>07.06.2026 10:29:40</t>
  </si>
  <si>
    <t>07.06.2026 10:29:43</t>
  </si>
  <si>
    <t>07.06.2026 10:29:45</t>
  </si>
  <si>
    <t>07.06.2026 10:31:18</t>
  </si>
  <si>
    <t>07.06.2026 10:31:19</t>
  </si>
  <si>
    <t>07.06.2026 10:31:21</t>
  </si>
  <si>
    <t>07.06.2026 10:32:15</t>
  </si>
  <si>
    <t>07.06.2026 10:32:16</t>
  </si>
  <si>
    <t>07.06.2026 10:32:18</t>
  </si>
  <si>
    <t>07.06.2026 10:32:19</t>
  </si>
  <si>
    <t>07.06.2026 10:32:21</t>
  </si>
  <si>
    <t>07.06.2026 10:32:39</t>
  </si>
  <si>
    <t>07.06.2026 10:32:40</t>
  </si>
  <si>
    <t>07.06.2026 10:32:42</t>
  </si>
  <si>
    <t>07.06.2026 10:32:46</t>
  </si>
  <si>
    <t>07.06.2026 10:32:48</t>
  </si>
  <si>
    <t>07.06.2026 10:32:49</t>
  </si>
  <si>
    <t>07.06.2026 10:32:51</t>
  </si>
  <si>
    <t>07.06.2026 10:32:52</t>
  </si>
  <si>
    <t>07.06.2026 10:34:28</t>
  </si>
  <si>
    <t>07.06.2026 10:34:30</t>
  </si>
  <si>
    <t>07.06.2026 10:34:55</t>
  </si>
  <si>
    <t>07.06.2026 10:34:57</t>
  </si>
  <si>
    <t>07.06.2026 10:35:12</t>
  </si>
  <si>
    <t>07.06.2026 10:35:13</t>
  </si>
  <si>
    <t>07.06.2026 10:35:15</t>
  </si>
  <si>
    <t>07.06.2026 10:36:03</t>
  </si>
  <si>
    <t>07.06.2026 10:36:04</t>
  </si>
  <si>
    <t>07.06.2026 10:36:06</t>
  </si>
  <si>
    <t>07.06.2026 10:36:24</t>
  </si>
  <si>
    <t>07.06.2026 10:36:25</t>
  </si>
  <si>
    <t>07.06.2026 10:36:27</t>
  </si>
  <si>
    <t>07.06.2026 10:37:46</t>
  </si>
  <si>
    <t>07.06.2026 10:37:48</t>
  </si>
  <si>
    <t>07.06.2026 10:38:18</t>
  </si>
  <si>
    <t>07.06.2026 10:38:19</t>
  </si>
  <si>
    <t>07.06.2026 10:38:31</t>
  </si>
  <si>
    <t>07.06.2026 10:38:33</t>
  </si>
  <si>
    <t>07.06.2026 10:38:34</t>
  </si>
  <si>
    <t>07.06.2026 10:38:36</t>
  </si>
  <si>
    <t>07.06.2026 10:41:27</t>
  </si>
  <si>
    <t>07.06.2026 10:41:28</t>
  </si>
  <si>
    <t>07.06.2026 10:42:04</t>
  </si>
  <si>
    <t>07.06.2026 10:42:06</t>
  </si>
  <si>
    <t>07.06.2026 10:42:19</t>
  </si>
  <si>
    <t>07.06.2026 10:42:21</t>
  </si>
  <si>
    <t>07.06.2026 10:43:48</t>
  </si>
  <si>
    <t>07.06.2026 10:43:49</t>
  </si>
  <si>
    <t>07.06.2026 10:45:03</t>
  </si>
  <si>
    <t>07.06.2026 10:45:04</t>
  </si>
  <si>
    <t>07.06.2026 10:45:06</t>
  </si>
  <si>
    <t>07.06.2026 10:45:36</t>
  </si>
  <si>
    <t>07.06.2026 10:45:37</t>
  </si>
  <si>
    <t>07.06.2026 10:45:39</t>
  </si>
  <si>
    <t>07.06.2026 10:45:40</t>
  </si>
  <si>
    <t>07.06.2026 10:46:52</t>
  </si>
  <si>
    <t>07.06.2026 10:46:54</t>
  </si>
  <si>
    <t>07.06.2026 10:46:55</t>
  </si>
  <si>
    <t>07.06.2026 10:47:23</t>
  </si>
  <si>
    <t>07.06.2026 10:47:24</t>
  </si>
  <si>
    <t>07.06.2026 10:47:26</t>
  </si>
  <si>
    <t>07.06.2026 10:49:00</t>
  </si>
  <si>
    <t>07.06.2026 10:49:03</t>
  </si>
  <si>
    <t>07.06.2026 10:49:04</t>
  </si>
  <si>
    <t>07.06.2026 10:49:07</t>
  </si>
  <si>
    <t>07.06.2026 10:49:09</t>
  </si>
  <si>
    <t>07.06.2026 10:49:10</t>
  </si>
  <si>
    <t>07.06.2026 10:49:12</t>
  </si>
  <si>
    <t>07.06.2026 10:49:13</t>
  </si>
  <si>
    <t>07.06.2026 10:49:15</t>
  </si>
  <si>
    <t>07.06.2026 10:49:16</t>
  </si>
  <si>
    <t>07.06.2026 10:50:55</t>
  </si>
  <si>
    <t>07.06.2026 10:50:57</t>
  </si>
  <si>
    <t>07.06.2026 10:51:06</t>
  </si>
  <si>
    <t>07.06.2026 10:51:09</t>
  </si>
  <si>
    <t>07.06.2026 10:51:10</t>
  </si>
  <si>
    <t>07.06.2026 10:51:12</t>
  </si>
  <si>
    <t>07.06.2026 10:51:42</t>
  </si>
  <si>
    <t>07.06.2026 10:51:44</t>
  </si>
  <si>
    <t>07.06.2026 10:51:45</t>
  </si>
  <si>
    <t>07.06.2026 10:52:07</t>
  </si>
  <si>
    <t>07.06.2026 10:52:09</t>
  </si>
  <si>
    <t>07.06.2026 10:52:10</t>
  </si>
  <si>
    <t>07.06.2026 10:52:49</t>
  </si>
  <si>
    <t>07.06.2026 10:52:51</t>
  </si>
  <si>
    <t>07.06.2026 10:52:52</t>
  </si>
  <si>
    <t>07.06.2026 10:52:54</t>
  </si>
  <si>
    <t>07.06.2026 10:52:55</t>
  </si>
  <si>
    <t>07.06.2026 10:52:57</t>
  </si>
  <si>
    <t>07.06.2026 10:53:01</t>
  </si>
  <si>
    <t>07.06.2026 10:53:31</t>
  </si>
  <si>
    <t>07.06.2026 10:53:33</t>
  </si>
  <si>
    <t>07.06.2026 10:53:34</t>
  </si>
  <si>
    <t>07.06.2026 10:54:27</t>
  </si>
  <si>
    <t>07.06.2026 10:54:28</t>
  </si>
  <si>
    <t>07.06.2026 10:56:12</t>
  </si>
  <si>
    <t>07.06.2026 10:56:27</t>
  </si>
  <si>
    <t>07.06.2026 10:56:28</t>
  </si>
  <si>
    <t>07.06.2026 10:56:43</t>
  </si>
  <si>
    <t>07.06.2026 10:56:45</t>
  </si>
  <si>
    <t>07.06.2026 10:56:46</t>
  </si>
  <si>
    <t>07.06.2026 10:56:48</t>
  </si>
  <si>
    <t>07.06.2026 10:57:10</t>
  </si>
  <si>
    <t>07.06.2026 10:57:12</t>
  </si>
  <si>
    <t>07.06.2026 10:57:13</t>
  </si>
  <si>
    <t>07.06.2026 10:58:09</t>
  </si>
  <si>
    <t>07.06.2026 10:58:10</t>
  </si>
  <si>
    <t>07.06.2026 10:59:28</t>
  </si>
  <si>
    <t>07.06.2026 10:59:37</t>
  </si>
  <si>
    <t>07.06.2026 10:59:39</t>
  </si>
  <si>
    <t>07.06.2026 10:59:40</t>
  </si>
  <si>
    <t>07.06.2026 11:00:40</t>
  </si>
  <si>
    <t>07.06.2026 11:00:51</t>
  </si>
  <si>
    <t>07.06.2026 11:00:52</t>
  </si>
  <si>
    <t>07.06.2026 11:00:54</t>
  </si>
  <si>
    <t>07.06.2026 11:00:57</t>
  </si>
  <si>
    <t>07.06.2026 11:00:58</t>
  </si>
  <si>
    <t>07.06.2026 11:02:03</t>
  </si>
  <si>
    <t>07.06.2026 11:02:04</t>
  </si>
  <si>
    <t>07.06.2026 11:02:06</t>
  </si>
  <si>
    <t>07.06.2026 11:02:36</t>
  </si>
  <si>
    <t>07.06.2026 11:02:37</t>
  </si>
  <si>
    <t>07.06.2026 11:02:39</t>
  </si>
  <si>
    <t>07.06.2026 11:04:00</t>
  </si>
  <si>
    <t>07.06.2026 11:04:15</t>
  </si>
  <si>
    <t>07.06.2026 11:04:16</t>
  </si>
  <si>
    <t>07.06.2026 11:04:18</t>
  </si>
  <si>
    <t>07.06.2026 11:04:19</t>
  </si>
  <si>
    <t>07.06.2026 11:05:25</t>
  </si>
  <si>
    <t>07.06.2026 11:05:27</t>
  </si>
  <si>
    <t>07.06.2026 11:05:33</t>
  </si>
  <si>
    <t>07.06.2026 11:05:34</t>
  </si>
  <si>
    <t>07.06.2026 11:05:36</t>
  </si>
  <si>
    <t>07.06.2026 11:06:04</t>
  </si>
  <si>
    <t>07.06.2026 11:06:06</t>
  </si>
  <si>
    <t>07.06.2026 11:06:37</t>
  </si>
  <si>
    <t>07.06.2026 11:06:39</t>
  </si>
  <si>
    <t>07.06.2026 11:06:40</t>
  </si>
  <si>
    <t>07.06.2026 11:06:42</t>
  </si>
  <si>
    <t>07.06.2026 11:06:43</t>
  </si>
  <si>
    <t>07.06.2026 11:06:45</t>
  </si>
  <si>
    <t>07.06.2026 11:06:46</t>
  </si>
  <si>
    <t>07.06.2026 11:06:48</t>
  </si>
  <si>
    <t>07.06.2026 11:06:49</t>
  </si>
  <si>
    <t>07.06.2026 11:07:07</t>
  </si>
  <si>
    <t>07.06.2026 11:07:09</t>
  </si>
  <si>
    <t>07.06.2026 11:07:22</t>
  </si>
  <si>
    <t>07.06.2026 11:07:24</t>
  </si>
  <si>
    <t>07.06.2026 11:07:25</t>
  </si>
  <si>
    <t>07.06.2026 11:07:27</t>
  </si>
  <si>
    <t>07.06.2026 11:07:58</t>
  </si>
  <si>
    <t>07.06.2026 11:08:01</t>
  </si>
  <si>
    <t>07.06.2026 11:08:18</t>
  </si>
  <si>
    <t>07.06.2026 11:08:19</t>
  </si>
  <si>
    <t>07.06.2026 11:08:22</t>
  </si>
  <si>
    <t>07.06.2026 11:08:29</t>
  </si>
  <si>
    <t>07.06.2026 11:08:30</t>
  </si>
  <si>
    <t>07.06.2026 11:08:31</t>
  </si>
  <si>
    <t>07.06.2026 11:09:54</t>
  </si>
  <si>
    <t>07.06.2026 11:09:57</t>
  </si>
  <si>
    <t>07.06.2026 11:10:22</t>
  </si>
  <si>
    <t>07.06.2026 11:10:24</t>
  </si>
  <si>
    <t>07.06.2026 11:10:25</t>
  </si>
  <si>
    <t>07.06.2026 11:10:28</t>
  </si>
  <si>
    <t>07.06.2026 11:10:30</t>
  </si>
  <si>
    <t>07.06.2026 11:10:31</t>
  </si>
  <si>
    <t>07.06.2026 11:11:06</t>
  </si>
  <si>
    <t>07.06.2026 11:11:07</t>
  </si>
  <si>
    <t>07.06.2026 11:11:24</t>
  </si>
  <si>
    <t>07.06.2026 11:11:25</t>
  </si>
  <si>
    <t>07.06.2026 11:11:46</t>
  </si>
  <si>
    <t>07.06.2026 11:11:48</t>
  </si>
  <si>
    <t>07.06.2026 11:13:07</t>
  </si>
  <si>
    <t>07.06.2026 11:13:09</t>
  </si>
  <si>
    <t>07.06.2026 11:13:10</t>
  </si>
  <si>
    <t>07.06.2026 11:13:37</t>
  </si>
  <si>
    <t>07.06.2026 11:13:39</t>
  </si>
  <si>
    <t>07.06.2026 11:13:40</t>
  </si>
  <si>
    <t>07.06.2026 11:14:01</t>
  </si>
  <si>
    <t>07.06.2026 11:14:03</t>
  </si>
  <si>
    <t>07.06.2026 11:14:04</t>
  </si>
  <si>
    <t>07.06.2026 11:14:28</t>
  </si>
  <si>
    <t>07.06.2026 11:15:15</t>
  </si>
  <si>
    <t>07.06.2026 11:15:16</t>
  </si>
  <si>
    <t>07.06.2026 11:19:58</t>
  </si>
  <si>
    <t>07.06.2026 11:20:00</t>
  </si>
  <si>
    <t>07.06.2026 11:20:09</t>
  </si>
  <si>
    <t>07.06.2026 11:20:10</t>
  </si>
  <si>
    <t>07.06.2026 11:21:07</t>
  </si>
  <si>
    <t>07.06.2026 11:21:09</t>
  </si>
  <si>
    <t>07.06.2026 11:21:10</t>
  </si>
  <si>
    <t>07.06.2026 11:21:52</t>
  </si>
  <si>
    <t>07.06.2026 11:21:54</t>
  </si>
  <si>
    <t>07.06.2026 11:21:55</t>
  </si>
  <si>
    <t>07.06.2026 11:21:57</t>
  </si>
  <si>
    <t>07.06.2026 11:21:58</t>
  </si>
  <si>
    <t>07.06.2026 11:22:00</t>
  </si>
  <si>
    <t>07.06.2026 11:22:01</t>
  </si>
  <si>
    <t>07.06.2026 11:22:56</t>
  </si>
  <si>
    <t>07.06.2026 11:22:57</t>
  </si>
  <si>
    <t>07.06.2026 11:22:59</t>
  </si>
  <si>
    <t>07.06.2026 11:23:41</t>
  </si>
  <si>
    <t>07.06.2026 11:23:42</t>
  </si>
  <si>
    <t>07.06.2026 11:23:44</t>
  </si>
  <si>
    <t>07.06.2026 11:24:13</t>
  </si>
  <si>
    <t>07.06.2026 11:24:15</t>
  </si>
  <si>
    <t>07.06.2026 11:24:55</t>
  </si>
  <si>
    <t>07.06.2026 11:24:57</t>
  </si>
  <si>
    <t>07.06.2026 11:25:00</t>
  </si>
  <si>
    <t>07.06.2026 11:25:01</t>
  </si>
  <si>
    <t>07.06.2026 11:25:03</t>
  </si>
  <si>
    <t>07.06.2026 11:25:04</t>
  </si>
  <si>
    <t>07.06.2026 11:25:06</t>
  </si>
  <si>
    <t>07.06.2026 11:25:07</t>
  </si>
  <si>
    <t>07.06.2026 11:25:09</t>
  </si>
  <si>
    <t>07.06.2026 11:25:57</t>
  </si>
  <si>
    <t>07.06.2026 11:26:36</t>
  </si>
  <si>
    <t>07.06.2026 11:26:37</t>
  </si>
  <si>
    <t>07.06.2026 11:26:39</t>
  </si>
  <si>
    <t>07.06.2026 11:26:45</t>
  </si>
  <si>
    <t>07.06.2026 11:26:46</t>
  </si>
  <si>
    <t>07.06.2026 11:27:12</t>
  </si>
  <si>
    <t>07.06.2026 11:27:13</t>
  </si>
  <si>
    <t>07.06.2026 11:27:15</t>
  </si>
  <si>
    <t>07.06.2026 11:27:16</t>
  </si>
  <si>
    <t>07.06.2026 11:27:18</t>
  </si>
  <si>
    <t>07.06.2026 11:27:19</t>
  </si>
  <si>
    <t>07.06.2026 11:27:21</t>
  </si>
  <si>
    <t>07.06.2026 11:28:21</t>
  </si>
  <si>
    <t>07.06.2026 11:28:22</t>
  </si>
  <si>
    <t>07.06.2026 11:28:24</t>
  </si>
  <si>
    <t>07.06.2026 11:28:25</t>
  </si>
  <si>
    <t>07.06.2026 11:28:27</t>
  </si>
  <si>
    <t>07.06.2026 11:28:43</t>
  </si>
  <si>
    <t>07.06.2026 11:28:45</t>
  </si>
  <si>
    <t>07.06.2026 11:28:46</t>
  </si>
  <si>
    <t>07.06.2026 11:30:22</t>
  </si>
  <si>
    <t>07.06.2026 11:30:24</t>
  </si>
  <si>
    <t>07.06.2026 11:31:24</t>
  </si>
  <si>
    <t>07.06.2026 11:31:25</t>
  </si>
  <si>
    <t>07.06.2026 11:33:04</t>
  </si>
  <si>
    <t>07.06.2026 11:33:06</t>
  </si>
  <si>
    <t>07.06.2026 11:33:58</t>
  </si>
  <si>
    <t>07.06.2026 11:34:32</t>
  </si>
  <si>
    <t>07.06.2026 11:34:36</t>
  </si>
  <si>
    <t>07.06.2026 11:34:38</t>
  </si>
  <si>
    <t>07.06.2026 11:35:00</t>
  </si>
  <si>
    <t>07.06.2026 11:35:01</t>
  </si>
  <si>
    <t>07.06.2026 11:35:34</t>
  </si>
  <si>
    <t>07.06.2026 11:35:36</t>
  </si>
  <si>
    <t>07.06.2026 11:36:06</t>
  </si>
  <si>
    <t>07.06.2026 11:36:07</t>
  </si>
  <si>
    <t>07.06.2026 11:37:09</t>
  </si>
  <si>
    <t>07.06.2026 11:37:10</t>
  </si>
  <si>
    <t>07.06.2026 11:37:25</t>
  </si>
  <si>
    <t>07.06.2026 11:37:27</t>
  </si>
  <si>
    <t>07.06.2026 11:37:28</t>
  </si>
  <si>
    <t>07.06.2026 11:37:30</t>
  </si>
  <si>
    <t>07.06.2026 11:38:25</t>
  </si>
  <si>
    <t>07.06.2026 11:38:27</t>
  </si>
  <si>
    <t>07.06.2026 11:39:39</t>
  </si>
  <si>
    <t>07.06.2026 11:39:40</t>
  </si>
  <si>
    <t>07.06.2026 11:39:55</t>
  </si>
  <si>
    <t>07.06.2026 11:39:57</t>
  </si>
  <si>
    <t>07.06.2026 11:39:58</t>
  </si>
  <si>
    <t>07.06.2026 11:40:00</t>
  </si>
  <si>
    <t>07.06.2026 11:40:01</t>
  </si>
  <si>
    <t>07.06.2026 11:40:03</t>
  </si>
  <si>
    <t>07.06.2026 11:40:06</t>
  </si>
  <si>
    <t>07.06.2026 11:40:07</t>
  </si>
  <si>
    <t>07.06.2026 11:42:31</t>
  </si>
  <si>
    <t>07.06.2026 11:42:33</t>
  </si>
  <si>
    <t>07.06.2026 11:42:39</t>
  </si>
  <si>
    <t>07.06.2026 11:42:40</t>
  </si>
  <si>
    <t>07.06.2026 11:42:51</t>
  </si>
  <si>
    <t>07.06.2026 11:43:13</t>
  </si>
  <si>
    <t>07.06.2026 11:43:15</t>
  </si>
  <si>
    <t>07.06.2026 11:43:45</t>
  </si>
  <si>
    <t>07.06.2026 11:43:46</t>
  </si>
  <si>
    <t>07.06.2026 11:43:51</t>
  </si>
  <si>
    <t>07.06.2026 11:43:52</t>
  </si>
  <si>
    <t>07.06.2026 11:43:57</t>
  </si>
  <si>
    <t>07.06.2026 11:45:00</t>
  </si>
  <si>
    <t>07.06.2026 11:45:01</t>
  </si>
  <si>
    <t>07.06.2026 11:45:03</t>
  </si>
  <si>
    <t>07.06.2026 11:46:25</t>
  </si>
  <si>
    <t>07.06.2026 11:46:27</t>
  </si>
  <si>
    <t>07.06.2026 11:46:28</t>
  </si>
  <si>
    <t>07.06.2026 11:47:39</t>
  </si>
  <si>
    <t>07.06.2026 11:47:40</t>
  </si>
  <si>
    <t>07.06.2026 11:47:42</t>
  </si>
  <si>
    <t>07.06.2026 11:48:46</t>
  </si>
  <si>
    <t>07.06.2026 11:48:48</t>
  </si>
  <si>
    <t>07.06.2026 11:49:18</t>
  </si>
  <si>
    <t>07.06.2026 11:49:19</t>
  </si>
  <si>
    <t>07.06.2026 11:49:49</t>
  </si>
  <si>
    <t>07.06.2026 11:49:51</t>
  </si>
  <si>
    <t>07.06.2026 11:49:52</t>
  </si>
  <si>
    <t>07.06.2026 11:50:00</t>
  </si>
  <si>
    <t>07.06.2026 11:50:01</t>
  </si>
  <si>
    <t>07.06.2026 11:51:25</t>
  </si>
  <si>
    <t>07.06.2026 11:51:27</t>
  </si>
  <si>
    <t>07.06.2026 11:51:28</t>
  </si>
  <si>
    <t>07.06.2026 11:52:21</t>
  </si>
  <si>
    <t>07.06.2026 11:52:22</t>
  </si>
  <si>
    <t>07.06.2026 11:52:24</t>
  </si>
  <si>
    <t>07.06.2026 11:55:52</t>
  </si>
  <si>
    <t>07.06.2026 11:55:54</t>
  </si>
  <si>
    <t>07.06.2026 11:55:55</t>
  </si>
  <si>
    <t>07.06.2026 11:56:31</t>
  </si>
  <si>
    <t>07.06.2026 11:56:33</t>
  </si>
  <si>
    <t>07.06.2026 11:56:34</t>
  </si>
  <si>
    <t>07.06.2026 11:56:36</t>
  </si>
  <si>
    <t>07.06.2026 11:56:37</t>
  </si>
  <si>
    <t>07.06.2026 11:57:34</t>
  </si>
  <si>
    <t>07.06.2026 11:57:36</t>
  </si>
  <si>
    <t>07.06.2026 11:57:37</t>
  </si>
  <si>
    <t>07.06.2026 11:57:54</t>
  </si>
  <si>
    <t>07.06.2026 11:57:55</t>
  </si>
  <si>
    <t>07.06.2026 11:58:24</t>
  </si>
  <si>
    <t>07.06.2026 11:58:25</t>
  </si>
  <si>
    <t>07.06.2026 11:58:37</t>
  </si>
  <si>
    <t>07.06.2026 11:58:39</t>
  </si>
  <si>
    <t>07.06.2026 11:58:40</t>
  </si>
  <si>
    <t>07.06.2026 11:59:24</t>
  </si>
  <si>
    <t>07.06.2026 11:59:25</t>
  </si>
  <si>
    <t>07.06.2026 12:00:33</t>
  </si>
  <si>
    <t>07.06.2026 12:00:34</t>
  </si>
  <si>
    <t>07.06.2026 12:00:36</t>
  </si>
  <si>
    <t>07.06.2026 12:01:57</t>
  </si>
  <si>
    <t>07.06.2026 12:01:58</t>
  </si>
  <si>
    <t>07.06.2026 12:02:09</t>
  </si>
  <si>
    <t>07.06.2026 12:02:10</t>
  </si>
  <si>
    <t>07.06.2026 12:02:12</t>
  </si>
  <si>
    <t>07.06.2026 12:03:07</t>
  </si>
  <si>
    <t>07.06.2026 12:03:09</t>
  </si>
  <si>
    <t>07.06.2026 12:03:10</t>
  </si>
  <si>
    <t>07.06.2026 12:04:16</t>
  </si>
  <si>
    <t>07.06.2026 12:04:18</t>
  </si>
  <si>
    <t>07.06.2026 12:06:07</t>
  </si>
  <si>
    <t>07.06.2026 12:06:09</t>
  </si>
  <si>
    <t>07.06.2026 12:06:52</t>
  </si>
  <si>
    <t>07.06.2026 12:06:54</t>
  </si>
  <si>
    <t>07.06.2026 12:06:55</t>
  </si>
  <si>
    <t>07.06.2026 12:07:25</t>
  </si>
  <si>
    <t>07.06.2026 12:07:27</t>
  </si>
  <si>
    <t>07.06.2026 12:07:48</t>
  </si>
  <si>
    <t>07.06.2026 12:07:49</t>
  </si>
  <si>
    <t>07.06.2026 12:07:54</t>
  </si>
  <si>
    <t>07.06.2026 12:07:55</t>
  </si>
  <si>
    <t>07.06.2026 12:09:40</t>
  </si>
  <si>
    <t>07.06.2026 12:09:42</t>
  </si>
  <si>
    <t>07.06.2026 12:10:46</t>
  </si>
  <si>
    <t>07.06.2026 12:10:48</t>
  </si>
  <si>
    <t>07.06.2026 12:10:49</t>
  </si>
  <si>
    <t>07.06.2026 12:10:51</t>
  </si>
  <si>
    <t>07.06.2026 12:10:52</t>
  </si>
  <si>
    <t>07.06.2026 12:10:54</t>
  </si>
  <si>
    <t>07.06.2026 12:10:55</t>
  </si>
  <si>
    <t>07.06.2026 12:12:19</t>
  </si>
  <si>
    <t>07.06.2026 12:12:21</t>
  </si>
  <si>
    <t>07.06.2026 12:12:22</t>
  </si>
  <si>
    <t>07.06.2026 12:13:18</t>
  </si>
  <si>
    <t>07.06.2026 12:13:19</t>
  </si>
  <si>
    <t>07.06.2026 12:13:31</t>
  </si>
  <si>
    <t>07.06.2026 12:13:54</t>
  </si>
  <si>
    <t>07.06.2026 12:13:55</t>
  </si>
  <si>
    <t>07.06.2026 12:13:57</t>
  </si>
  <si>
    <t>07.06.2026 12:13:58</t>
  </si>
  <si>
    <t>07.06.2026 12:14:00</t>
  </si>
  <si>
    <t>07.06.2026 12:14:01</t>
  </si>
  <si>
    <t>07.06.2026 12:14:03</t>
  </si>
  <si>
    <t>07.06.2026 12:14:36</t>
  </si>
  <si>
    <t>07.06.2026 12:14:38</t>
  </si>
  <si>
    <t>07.06.2026 12:18:13</t>
  </si>
  <si>
    <t>07.06.2026 12:18:15</t>
  </si>
  <si>
    <t>07.06.2026 12:18:16</t>
  </si>
  <si>
    <t>07.06.2026 12:18:18</t>
  </si>
  <si>
    <t>07.06.2026 12:20:25</t>
  </si>
  <si>
    <t>07.06.2026 12:20:27</t>
  </si>
  <si>
    <t>07.06.2026 12:20:28</t>
  </si>
  <si>
    <t>07.06.2026 12:21:52</t>
  </si>
  <si>
    <t>07.06.2026 12:21:54</t>
  </si>
  <si>
    <t>07.06.2026 12:21:55</t>
  </si>
  <si>
    <t>07.06.2026 12:23:55</t>
  </si>
  <si>
    <t>07.06.2026 12:23:57</t>
  </si>
  <si>
    <t>07.06.2026 12:23:58</t>
  </si>
  <si>
    <t>07.06.2026 12:24:26</t>
  </si>
  <si>
    <t>07.06.2026 12:25:15</t>
  </si>
  <si>
    <t>07.06.2026 12:25:16</t>
  </si>
  <si>
    <t>07.06.2026 12:25:18</t>
  </si>
  <si>
    <t>07.06.2026 12:25:40</t>
  </si>
  <si>
    <t>07.06.2026 12:25:42</t>
  </si>
  <si>
    <t>07.06.2026 12:25:58</t>
  </si>
  <si>
    <t>07.06.2026 12:26:54</t>
  </si>
  <si>
    <t>07.06.2026 12:26:56</t>
  </si>
  <si>
    <t>07.06.2026 12:27:24</t>
  </si>
  <si>
    <t>07.06.2026 12:27:25</t>
  </si>
  <si>
    <t>07.06.2026 12:27:27</t>
  </si>
  <si>
    <t>07.06.2026 12:27:45</t>
  </si>
  <si>
    <t>07.06.2026 12:27:46</t>
  </si>
  <si>
    <t>07.06.2026 12:27:48</t>
  </si>
  <si>
    <t>07.06.2026 12:28:58</t>
  </si>
  <si>
    <t>07.06.2026 12:29:32</t>
  </si>
  <si>
    <t>07.06.2026 12:29:33</t>
  </si>
  <si>
    <t>07.06.2026 12:29:45</t>
  </si>
  <si>
    <t>07.06.2026 12:29:47</t>
  </si>
  <si>
    <t>07.06.2026 12:29:48</t>
  </si>
  <si>
    <t>07.06.2026 12:30:01</t>
  </si>
  <si>
    <t>07.06.2026 12:30:03</t>
  </si>
  <si>
    <t>07.06.2026 12:31:03</t>
  </si>
  <si>
    <t>07.06.2026 12:31:15</t>
  </si>
  <si>
    <t>07.06.2026 12:31:18</t>
  </si>
  <si>
    <t>07.06.2026 12:31:39</t>
  </si>
  <si>
    <t>07.06.2026 12:31:40</t>
  </si>
  <si>
    <t>07.06.2026 12:31:42</t>
  </si>
  <si>
    <t>07.06.2026 12:32:34</t>
  </si>
  <si>
    <t>07.06.2026 12:33:16</t>
  </si>
  <si>
    <t>07.06.2026 12:34:40</t>
  </si>
  <si>
    <t>07.06.2026 12:35:54</t>
  </si>
  <si>
    <t>07.06.2026 12:35:55</t>
  </si>
  <si>
    <t>07.06.2026 12:35:57</t>
  </si>
  <si>
    <t>07.06.2026 12:36:15</t>
  </si>
  <si>
    <t>07.06.2026 12:36:16</t>
  </si>
  <si>
    <t>07.06.2026 12:36:18</t>
  </si>
  <si>
    <t>07.06.2026 12:36:33</t>
  </si>
  <si>
    <t>07.06.2026 12:36:34</t>
  </si>
  <si>
    <t>07.06.2026 12:36:51</t>
  </si>
  <si>
    <t>07.06.2026 12:36:52</t>
  </si>
  <si>
    <t>07.06.2026 12:36:55</t>
  </si>
  <si>
    <t>07.06.2026 12:37:09</t>
  </si>
  <si>
    <t>07.06.2026 12:38:25</t>
  </si>
  <si>
    <t>07.06.2026 12:38:27</t>
  </si>
  <si>
    <t>07.06.2026 12:38:28</t>
  </si>
  <si>
    <t>07.06.2026 12:39:31</t>
  </si>
  <si>
    <t>07.06.2026 12:39:33</t>
  </si>
  <si>
    <t>07.06.2026 12:42:15</t>
  </si>
  <si>
    <t>07.06.2026 12:42:16</t>
  </si>
  <si>
    <t>07.06.2026 12:42:18</t>
  </si>
  <si>
    <t>07.06.2026 12:42:28</t>
  </si>
  <si>
    <t>07.06.2026 12:42:30</t>
  </si>
  <si>
    <t>07.06.2026 12:42:31</t>
  </si>
  <si>
    <t>07.06.2026 12:42:34</t>
  </si>
  <si>
    <t>07.06.2026 12:43:15</t>
  </si>
  <si>
    <t>07.06.2026 12:43:25</t>
  </si>
  <si>
    <t>07.06.2026 12:43:27</t>
  </si>
  <si>
    <t>07.06.2026 12:44:46</t>
  </si>
  <si>
    <t>07.06.2026 12:44:52</t>
  </si>
  <si>
    <t>07.06.2026 12:44:54</t>
  </si>
  <si>
    <t>07.06.2026 12:46:15</t>
  </si>
  <si>
    <t>07.06.2026 12:46:16</t>
  </si>
  <si>
    <t>07.06.2026 12:46:18</t>
  </si>
  <si>
    <t>07.06.2026 12:46:19</t>
  </si>
  <si>
    <t>07.06.2026 12:47:10</t>
  </si>
  <si>
    <t>07.06.2026 12:47:13</t>
  </si>
  <si>
    <t>07.06.2026 12:47:36</t>
  </si>
  <si>
    <t>07.06.2026 12:48:43</t>
  </si>
  <si>
    <t>07.06.2026 12:48:45</t>
  </si>
  <si>
    <t>07.06.2026 12:48:46</t>
  </si>
  <si>
    <t>07.06.2026 12:50:51</t>
  </si>
  <si>
    <t>07.06.2026 12:51:34</t>
  </si>
  <si>
    <t>07.06.2026 12:51:36</t>
  </si>
  <si>
    <t>07.06.2026 12:51:37</t>
  </si>
  <si>
    <t>07.06.2026 12:51:39</t>
  </si>
  <si>
    <t>07.06.2026 12:52:00</t>
  </si>
  <si>
    <t>07.06.2026 12:52:01</t>
  </si>
  <si>
    <t>07.06.2026 12:52:18</t>
  </si>
  <si>
    <t>07.06.2026 12:52:19</t>
  </si>
  <si>
    <t>07.06.2026 12:53:54</t>
  </si>
  <si>
    <t>07.06.2026 12:53:55</t>
  </si>
  <si>
    <t>07.06.2026 12:53:57</t>
  </si>
  <si>
    <t>07.06.2026 12:54:18</t>
  </si>
  <si>
    <t>07.06.2026 12:54:19</t>
  </si>
  <si>
    <t>07.06.2026 12:54:28</t>
  </si>
  <si>
    <t>07.06.2026 12:54:30</t>
  </si>
  <si>
    <t>07.06.2026 12:54:31</t>
  </si>
  <si>
    <t>07.06.2026 12:54:52</t>
  </si>
  <si>
    <t>07.06.2026 12:54:54</t>
  </si>
  <si>
    <t>07.06.2026 12:54:55</t>
  </si>
  <si>
    <t>07.06.2026 13:01:15</t>
  </si>
  <si>
    <t>07.06.2026 13:01:16</t>
  </si>
  <si>
    <t>07.06.2026 13:01:34</t>
  </si>
  <si>
    <t>07.06.2026 13:01:40</t>
  </si>
  <si>
    <t>07.06.2026 13:02:15</t>
  </si>
  <si>
    <t>07.06.2026 13:03:58</t>
  </si>
  <si>
    <t>07.06.2026 13:04:00</t>
  </si>
  <si>
    <t>07.06.2026 13:05:13</t>
  </si>
  <si>
    <t>07.06.2026 13:05:37</t>
  </si>
  <si>
    <t>07.06.2026 13:06:34</t>
  </si>
  <si>
    <t>07.06.2026 13:07:58</t>
  </si>
  <si>
    <t>07.06.2026 13:08:38</t>
  </si>
  <si>
    <t>07.06.2026 13:09:36</t>
  </si>
  <si>
    <t>07.06.2026 13:09:37</t>
  </si>
  <si>
    <t>07.06.2026 13:09:39</t>
  </si>
  <si>
    <t>07.06.2026 13:09:40</t>
  </si>
  <si>
    <t>07.06.2026 13:09:42</t>
  </si>
  <si>
    <t>07.06.2026 13:10:18</t>
  </si>
  <si>
    <t>07.06.2026 13:11:33</t>
  </si>
  <si>
    <t>07.06.2026 13:11:34</t>
  </si>
  <si>
    <t>07.06.2026 13:12:09</t>
  </si>
  <si>
    <t>07.06.2026 13:12:10</t>
  </si>
  <si>
    <t>07.06.2026 13:12:12</t>
  </si>
  <si>
    <t>07.06.2026 13:12:13</t>
  </si>
  <si>
    <t>07.06.2026 13:12:49</t>
  </si>
  <si>
    <t>07.06.2026 13:12:51</t>
  </si>
  <si>
    <t>07.06.2026 13:13:58</t>
  </si>
  <si>
    <t>07.06.2026 13:14:00</t>
  </si>
  <si>
    <t>07.06.2026 13:14:06</t>
  </si>
  <si>
    <t>07.06.2026 13:14:47</t>
  </si>
  <si>
    <t>07.06.2026 13:19:19</t>
  </si>
  <si>
    <t>07.06.2026 13:19:21</t>
  </si>
  <si>
    <t>07.06.2026 13:21:28</t>
  </si>
  <si>
    <t>07.06.2026 13:21:30</t>
  </si>
  <si>
    <t>07.06.2026 13:21:31</t>
  </si>
  <si>
    <t>07.06.2026 13:21:33</t>
  </si>
  <si>
    <t>07.06.2026 13:21:36</t>
  </si>
  <si>
    <t>07.06.2026 13:21:37</t>
  </si>
  <si>
    <t>07.06.2026 13:22:01</t>
  </si>
  <si>
    <t>07.06.2026 13:22:09</t>
  </si>
  <si>
    <t>07.06.2026 13:23:34</t>
  </si>
  <si>
    <t>07.06.2026 13:23:37</t>
  </si>
  <si>
    <t>07.06.2026 13:23:40</t>
  </si>
  <si>
    <t>07.06.2026 13:23:42</t>
  </si>
  <si>
    <t>07.06.2026 13:23:58</t>
  </si>
  <si>
    <t>07.06.2026 13:24:32</t>
  </si>
  <si>
    <t>07.06.2026 13:25:49</t>
  </si>
  <si>
    <t>07.06.2026 13:25:51</t>
  </si>
  <si>
    <t>07.06.2026 13:27:06</t>
  </si>
  <si>
    <t>07.06.2026 13:27:07</t>
  </si>
  <si>
    <t>07.06.2026 13:28:12</t>
  </si>
  <si>
    <t>07.06.2026 13:28:13</t>
  </si>
  <si>
    <t>07.06.2026 13:28:27</t>
  </si>
  <si>
    <t>07.06.2026 13:28:28</t>
  </si>
  <si>
    <t>07.06.2026 13:28:30</t>
  </si>
  <si>
    <t>07.06.2026 13:28:31</t>
  </si>
  <si>
    <t>07.06.2026 13:28:33</t>
  </si>
  <si>
    <t>07.06.2026 13:28:55</t>
  </si>
  <si>
    <t>07.06.2026 13:28:57</t>
  </si>
  <si>
    <t>07.06.2026 13:29:16</t>
  </si>
  <si>
    <t>07.06.2026 13:30:12</t>
  </si>
  <si>
    <t>07.06.2026 13:30:15</t>
  </si>
  <si>
    <t>07.06.2026 13:30:31</t>
  </si>
  <si>
    <t>07.06.2026 13:30:34</t>
  </si>
  <si>
    <t>07.06.2026 13:30:36</t>
  </si>
  <si>
    <t>07.06.2026 13:30:51</t>
  </si>
  <si>
    <t>07.06.2026 13:31:07</t>
  </si>
  <si>
    <t>07.06.2026 13:31:09</t>
  </si>
  <si>
    <t>07.06.2026 13:31:28</t>
  </si>
  <si>
    <t>07.06.2026 13:33:27</t>
  </si>
  <si>
    <t>07.06.2026 13:33:28</t>
  </si>
  <si>
    <t>07.06.2026 13:33:57</t>
  </si>
  <si>
    <t>07.06.2026 13:33:58</t>
  </si>
  <si>
    <t>07.06.2026 13:34:13</t>
  </si>
  <si>
    <t>07.06.2026 13:34:16</t>
  </si>
  <si>
    <t>07.06.2026 13:34:30</t>
  </si>
  <si>
    <t>07.06.2026 13:34:32</t>
  </si>
  <si>
    <t>07.06.2026 13:34:33</t>
  </si>
  <si>
    <t>07.06.2026 13:34:35</t>
  </si>
  <si>
    <t>07.06.2026 13:34:36</t>
  </si>
  <si>
    <t>07.06.2026 13:34:38</t>
  </si>
  <si>
    <t>07.06.2026 13:34:39</t>
  </si>
  <si>
    <t>07.06.2026 13:36:54</t>
  </si>
  <si>
    <t>07.06.2026 13:36:55</t>
  </si>
  <si>
    <t>07.06.2026 13:37:13</t>
  </si>
  <si>
    <t>07.06.2026 13:37:15</t>
  </si>
  <si>
    <t>07.06.2026 13:37:16</t>
  </si>
  <si>
    <t>07.06.2026 13:38:13</t>
  </si>
  <si>
    <t>07.06.2026 13:38:15</t>
  </si>
  <si>
    <t>07.06.2026 13:38:46</t>
  </si>
  <si>
    <t>07.06.2026 13:38:48</t>
  </si>
  <si>
    <t>07.06.2026 13:38:51</t>
  </si>
  <si>
    <t>07.06.2026 13:38:52</t>
  </si>
  <si>
    <t>07.06.2026 13:39:37</t>
  </si>
  <si>
    <t>07.06.2026 13:39:40</t>
  </si>
  <si>
    <t>07.06.2026 13:39:42</t>
  </si>
  <si>
    <t>07.06.2026 13:39:43</t>
  </si>
  <si>
    <t>07.06.2026 13:40:25</t>
  </si>
  <si>
    <t>07.06.2026 13:42:31</t>
  </si>
  <si>
    <t>07.06.2026 13:42:33</t>
  </si>
  <si>
    <t>07.06.2026 13:42:36</t>
  </si>
  <si>
    <t>07.06.2026 13:42:46</t>
  </si>
  <si>
    <t>07.06.2026 13:42:48</t>
  </si>
  <si>
    <t>07.06.2026 13:42:51</t>
  </si>
  <si>
    <t>07.06.2026 13:42:52</t>
  </si>
  <si>
    <t>07.06.2026 13:44:24</t>
  </si>
  <si>
    <t>07.06.2026 13:48:00</t>
  </si>
  <si>
    <t>07.06.2026 13:48:01</t>
  </si>
  <si>
    <t>07.06.2026 13:48:03</t>
  </si>
  <si>
    <t>07.06.2026 13:48:31</t>
  </si>
  <si>
    <t>07.06.2026 13:48:34</t>
  </si>
  <si>
    <t>07.06.2026 13:49:25</t>
  </si>
  <si>
    <t>07.06.2026 13:49:27</t>
  </si>
  <si>
    <t>07.06.2026 13:49:28</t>
  </si>
  <si>
    <t>07.06.2026 13:49:31</t>
  </si>
  <si>
    <t>07.06.2026 13:49:57</t>
  </si>
  <si>
    <t>07.06.2026 13:50:24</t>
  </si>
  <si>
    <t>07.06.2026 13:50:25</t>
  </si>
  <si>
    <t>07.06.2026 13:50:27</t>
  </si>
  <si>
    <t>07.06.2026 13:50:52</t>
  </si>
  <si>
    <t>07.06.2026 13:50:54</t>
  </si>
  <si>
    <t>07.06.2026 13:51:10</t>
  </si>
  <si>
    <t>07.06.2026 13:51:12</t>
  </si>
  <si>
    <t>07.06.2026 13:51:43</t>
  </si>
  <si>
    <t>07.06.2026 13:51:45</t>
  </si>
  <si>
    <t>07.06.2026 13:51:46</t>
  </si>
  <si>
    <t>07.06.2026 13:51:48</t>
  </si>
  <si>
    <t>07.06.2026 13:51:49</t>
  </si>
  <si>
    <t>07.06.2026 13:52:36</t>
  </si>
  <si>
    <t>07.06.2026 13:52:37</t>
  </si>
  <si>
    <t>07.06.2026 13:52:49</t>
  </si>
  <si>
    <t>07.06.2026 13:53:48</t>
  </si>
  <si>
    <t>07.06.2026 13:53:49</t>
  </si>
  <si>
    <t>07.06.2026 13:54:39</t>
  </si>
  <si>
    <t>07.06.2026 13:54:40</t>
  </si>
  <si>
    <t>07.06.2026 13:54:42</t>
  </si>
  <si>
    <t>07.06.2026 13:54:51</t>
  </si>
  <si>
    <t>07.06.2026 13:54:52</t>
  </si>
  <si>
    <t>07.06.2026 13:54:54</t>
  </si>
  <si>
    <t>07.06.2026 13:54:57</t>
  </si>
  <si>
    <t>07.06.2026 13:56:16</t>
  </si>
  <si>
    <t>07.06.2026 13:57:03</t>
  </si>
  <si>
    <t>07.06.2026 13:57:04</t>
  </si>
  <si>
    <t>07.06.2026 13:57:06</t>
  </si>
  <si>
    <t>07.06.2026 13:57:34</t>
  </si>
  <si>
    <t>07.06.2026 13:58:28</t>
  </si>
  <si>
    <t>07.06.2026 13:58:36</t>
  </si>
  <si>
    <t>07.06.2026 13:59:19</t>
  </si>
  <si>
    <t>07.06.2026 13:59:21</t>
  </si>
  <si>
    <t>07.06.2026 13:59:24</t>
  </si>
  <si>
    <t>07.06.2026 13:59:25</t>
  </si>
  <si>
    <t>07.06.2026 14:02:36</t>
  </si>
  <si>
    <t>07.06.2026 14:02:43</t>
  </si>
  <si>
    <t>07.06.2026 14:03:24</t>
  </si>
  <si>
    <t>07.06.2026 14:03:25</t>
  </si>
  <si>
    <t>07.06.2026 14:03:57</t>
  </si>
  <si>
    <t>07.06.2026 14:04:18</t>
  </si>
  <si>
    <t>07.06.2026 14:04:19</t>
  </si>
  <si>
    <t>07.06.2026 14:04:21</t>
  </si>
  <si>
    <t>07.06.2026 14:04:31</t>
  </si>
  <si>
    <t>07.06.2026 14:05:22</t>
  </si>
  <si>
    <t>07.06.2026 14:05:24</t>
  </si>
  <si>
    <t>07.06.2026 14:05:25</t>
  </si>
  <si>
    <t>07.06.2026 14:05:27</t>
  </si>
  <si>
    <t>07.06.2026 14:05:28</t>
  </si>
  <si>
    <t>07.06.2026 14:05:30</t>
  </si>
  <si>
    <t>07.06.2026 14:05:54</t>
  </si>
  <si>
    <t>07.06.2026 14:05:57</t>
  </si>
  <si>
    <t>07.06.2026 14:05:58</t>
  </si>
  <si>
    <t>07.06.2026 14:06:16</t>
  </si>
  <si>
    <t>07.06.2026 14:06:36</t>
  </si>
  <si>
    <t>07.06.2026 14:06:38</t>
  </si>
  <si>
    <t>07.06.2026 14:06:39</t>
  </si>
  <si>
    <t>07.06.2026 14:07:30</t>
  </si>
  <si>
    <t>07.06.2026 14:07:49</t>
  </si>
  <si>
    <t>07.06.2026 14:07:58</t>
  </si>
  <si>
    <t>07.06.2026 14:08:00</t>
  </si>
  <si>
    <t>07.06.2026 14:08:39</t>
  </si>
  <si>
    <t>07.06.2026 14:09:15</t>
  </si>
  <si>
    <t>07.06.2026 14:09:16</t>
  </si>
  <si>
    <t>07.06.2026 14:09:25</t>
  </si>
  <si>
    <t>07.06.2026 14:09:27</t>
  </si>
  <si>
    <t>07.06.2026 14:09:28</t>
  </si>
  <si>
    <t>07.06.2026 14:12:19</t>
  </si>
  <si>
    <t>07.06.2026 14:12:22</t>
  </si>
  <si>
    <t>07.06.2026 14:12:24</t>
  </si>
  <si>
    <t>07.06.2026 14:12:25</t>
  </si>
  <si>
    <t>07.06.2026 14:13:58</t>
  </si>
  <si>
    <t>07.06.2026 14:14:54</t>
  </si>
  <si>
    <t>07.06.2026 14:14:56</t>
  </si>
  <si>
    <t>07.06.2026 14:14:57</t>
  </si>
  <si>
    <t>07.06.2026 14:15:03</t>
  </si>
  <si>
    <t>07.06.2026 14:15:12</t>
  </si>
  <si>
    <t>07.06.2026 14:15:13</t>
  </si>
  <si>
    <t>07.06.2026 14:17:09</t>
  </si>
  <si>
    <t>07.06.2026 14:17:12</t>
  </si>
  <si>
    <t>07.06.2026 14:18:43</t>
  </si>
  <si>
    <t>07.06.2026 14:18:49</t>
  </si>
  <si>
    <t>07.06.2026 14:18:58</t>
  </si>
  <si>
    <t>07.06.2026 14:19:29</t>
  </si>
  <si>
    <t>07.06.2026 14:20:52</t>
  </si>
  <si>
    <t>07.06.2026 14:21:49</t>
  </si>
  <si>
    <t>07.06.2026 14:21:55</t>
  </si>
  <si>
    <t>07.06.2026 14:26:27</t>
  </si>
  <si>
    <t>07.06.2026 14:26:30</t>
  </si>
  <si>
    <t>07.06.2026 14:27:03</t>
  </si>
  <si>
    <t>07.06.2026 14:28:37</t>
  </si>
  <si>
    <t>07.06.2026 14:28:39</t>
  </si>
  <si>
    <t>07.06.2026 14:28:42</t>
  </si>
  <si>
    <t>07.06.2026 14:29:33</t>
  </si>
  <si>
    <t>07.06.2026 14:29:34</t>
  </si>
  <si>
    <t>07.06.2026 14:29:36</t>
  </si>
  <si>
    <t>07.06.2026 14:29:37</t>
  </si>
  <si>
    <t>07.06.2026 14:30:07</t>
  </si>
  <si>
    <t>07.06.2026 14:30:39</t>
  </si>
  <si>
    <t>07.06.2026 14:31:04</t>
  </si>
  <si>
    <t>07.06.2026 14:31:06</t>
  </si>
  <si>
    <t>07.06.2026 14:31:07</t>
  </si>
  <si>
    <t>07.06.2026 14:31:19</t>
  </si>
  <si>
    <t>07.06.2026 14:31:21</t>
  </si>
  <si>
    <t>07.06.2026 14:31:22</t>
  </si>
  <si>
    <t>07.06.2026 14:32:22</t>
  </si>
  <si>
    <t>07.06.2026 14:32:24</t>
  </si>
  <si>
    <t>07.06.2026 14:32:25</t>
  </si>
  <si>
    <t>07.06.2026 14:34:12</t>
  </si>
  <si>
    <t>07.06.2026 14:34:28</t>
  </si>
  <si>
    <t>07.06.2026 14:35:27</t>
  </si>
  <si>
    <t>07.06.2026 14:36:37</t>
  </si>
  <si>
    <t>07.06.2026 14:36:43</t>
  </si>
  <si>
    <t>07.06.2026 14:36:45</t>
  </si>
  <si>
    <t>07.06.2026 14:38:51</t>
  </si>
  <si>
    <t>07.06.2026 14:38:54</t>
  </si>
  <si>
    <t>07.06.2026 14:41:09</t>
  </si>
  <si>
    <t>07.06.2026 14:41:10</t>
  </si>
  <si>
    <t>07.06.2026 14:41:12</t>
  </si>
  <si>
    <t>07.06.2026 14:41:16</t>
  </si>
  <si>
    <t>07.06.2026 14:42:00</t>
  </si>
  <si>
    <t>07.06.2026 14:42:01</t>
  </si>
  <si>
    <t>07.06.2026 14:42:03</t>
  </si>
  <si>
    <t>07.06.2026 14:42:10</t>
  </si>
  <si>
    <t>07.06.2026 14:42:12</t>
  </si>
  <si>
    <t>07.06.2026 14:42:16</t>
  </si>
  <si>
    <t>07.06.2026 14:42:18</t>
  </si>
  <si>
    <t>07.06.2026 14:42:19</t>
  </si>
  <si>
    <t>07.06.2026 14:43:43</t>
  </si>
  <si>
    <t>07.06.2026 14:44:34</t>
  </si>
  <si>
    <t>07.06.2026 14:44:36</t>
  </si>
  <si>
    <t>07.06.2026 14:45:51</t>
  </si>
  <si>
    <t>07.06.2026 14:45:52</t>
  </si>
  <si>
    <t>07.06.2026 14:45:54</t>
  </si>
  <si>
    <t>07.06.2026 14:46:46</t>
  </si>
  <si>
    <t>07.06.2026 14:46:48</t>
  </si>
  <si>
    <t>07.06.2026 14:46:49</t>
  </si>
  <si>
    <t>07.06.2026 14:48:00</t>
  </si>
  <si>
    <t>07.06.2026 14:48:18</t>
  </si>
  <si>
    <t>07.06.2026 14:49:09</t>
  </si>
  <si>
    <t>07.06.2026 14:49:10</t>
  </si>
  <si>
    <t>07.06.2026 14:49:27</t>
  </si>
  <si>
    <t>07.06.2026 14:49:28</t>
  </si>
  <si>
    <t>07.06.2026 14:49:30</t>
  </si>
  <si>
    <t>07.06.2026 14:49:52</t>
  </si>
  <si>
    <t>07.06.2026 14:49:54</t>
  </si>
  <si>
    <t>07.06.2026 14:50:37</t>
  </si>
  <si>
    <t>07.06.2026 14:50:39</t>
  </si>
  <si>
    <t>07.06.2026 14:50:55</t>
  </si>
  <si>
    <t>07.06.2026 14:51:21</t>
  </si>
  <si>
    <t>07.06.2026 14:51:23</t>
  </si>
  <si>
    <t>07.06.2026 14:52:45</t>
  </si>
  <si>
    <t>07.06.2026 14:53:42</t>
  </si>
  <si>
    <t>07.06.2026 14:54:18</t>
  </si>
  <si>
    <t>07.06.2026 14:54:19</t>
  </si>
  <si>
    <t>07.06.2026 14:54:21</t>
  </si>
  <si>
    <t>07.06.2026 14:55:36</t>
  </si>
  <si>
    <t>07.06.2026 14:56:30</t>
  </si>
  <si>
    <t>07.06.2026 14:56:31</t>
  </si>
  <si>
    <t>07.06.2026 14:57:03</t>
  </si>
  <si>
    <t>07.06.2026 14:57:04</t>
  </si>
  <si>
    <t>07.06.2026 14:57:06</t>
  </si>
  <si>
    <t>07.06.2026 14:57:24</t>
  </si>
  <si>
    <t>07.06.2026 14:58:18</t>
  </si>
  <si>
    <t>07.06.2026 14:58:19</t>
  </si>
  <si>
    <t>07.06.2026 14:58:21</t>
  </si>
  <si>
    <t>07.06.2026 15:00:57</t>
  </si>
  <si>
    <t>07.06.2026 15:03:19</t>
  </si>
  <si>
    <t>07.06.2026 15:03:21</t>
  </si>
  <si>
    <t>07.06.2026 15:03:22</t>
  </si>
  <si>
    <t>07.06.2026 15:04:51</t>
  </si>
  <si>
    <t>07.06.2026 15:04:52</t>
  </si>
  <si>
    <t>07.06.2026 15:07:15</t>
  </si>
  <si>
    <t>07.06.2026 15:07:22</t>
  </si>
  <si>
    <t>07.06.2026 15:07:24</t>
  </si>
  <si>
    <t>07.06.2026 15:07:25</t>
  </si>
  <si>
    <t>07.06.2026 15:07:36</t>
  </si>
  <si>
    <t>07.06.2026 15:07:37</t>
  </si>
  <si>
    <t>07.06.2026 15:07:39</t>
  </si>
  <si>
    <t>07.06.2026 15:08:03</t>
  </si>
  <si>
    <t>07.06.2026 15:08:04</t>
  </si>
  <si>
    <t>07.06.2026 15:08:06</t>
  </si>
  <si>
    <t>07.06.2026 15:08:55</t>
  </si>
  <si>
    <t>07.06.2026 15:09:06</t>
  </si>
  <si>
    <t>07.06.2026 15:09:09</t>
  </si>
  <si>
    <t>07.06.2026 15:09:15</t>
  </si>
  <si>
    <t>07.06.2026 15:09:16</t>
  </si>
  <si>
    <t>07.06.2026 15:09:19</t>
  </si>
  <si>
    <t>07.06.2026 15:09:21</t>
  </si>
  <si>
    <t>07.06.2026 15:13:22</t>
  </si>
  <si>
    <t>07.06.2026 15:15:25</t>
  </si>
  <si>
    <t>07.06.2026 15:15:27</t>
  </si>
  <si>
    <t>07.06.2026 15:16:22</t>
  </si>
  <si>
    <t>07.06.2026 15:16:24</t>
  </si>
  <si>
    <t>07.06.2026 15:16:37</t>
  </si>
  <si>
    <t>07.06.2026 15:17:19</t>
  </si>
  <si>
    <t>07.06.2026 15:17:21</t>
  </si>
  <si>
    <t>07.06.2026 15:17:37</t>
  </si>
  <si>
    <t>07.06.2026 15:17:39</t>
  </si>
  <si>
    <t>07.06.2026 15:18:00</t>
  </si>
  <si>
    <t>07.06.2026 15:18:12</t>
  </si>
  <si>
    <t>07.06.2026 15:18:13</t>
  </si>
  <si>
    <t>07.06.2026 15:18:15</t>
  </si>
  <si>
    <t>07.06.2026 15:18:31</t>
  </si>
  <si>
    <t>07.06.2026 15:18:33</t>
  </si>
  <si>
    <t>07.06.2026 15:21:21</t>
  </si>
  <si>
    <t>07.06.2026 15:21:22</t>
  </si>
  <si>
    <t>07.06.2026 15:21:24</t>
  </si>
  <si>
    <t>07.06.2026 15:21:25</t>
  </si>
  <si>
    <t>07.06.2026 15:21:34</t>
  </si>
  <si>
    <t>07.06.2026 15:21:36</t>
  </si>
  <si>
    <t>07.06.2026 15:21:37</t>
  </si>
  <si>
    <t>07.06.2026 15:22:00</t>
  </si>
  <si>
    <t>07.06.2026 15:23:19</t>
  </si>
  <si>
    <t>07.06.2026 15:23:21</t>
  </si>
  <si>
    <t>07.06.2026 15:23:24</t>
  </si>
  <si>
    <t>07.06.2026 15:23:27</t>
  </si>
  <si>
    <t>07.06.2026 15:23:31</t>
  </si>
  <si>
    <t>07.06.2026 15:23:33</t>
  </si>
  <si>
    <t>07.06.2026 15:23:34</t>
  </si>
  <si>
    <t>07.06.2026 15:25:10</t>
  </si>
  <si>
    <t>07.06.2026 15:25:12</t>
  </si>
  <si>
    <t>07.06.2026 15:25:13</t>
  </si>
  <si>
    <t>07.06.2026 15:25:15</t>
  </si>
  <si>
    <t>07.06.2026 15:25:16</t>
  </si>
  <si>
    <t>07.06.2026 15:25:18</t>
  </si>
  <si>
    <t>07.06.2026 15:25:39</t>
  </si>
  <si>
    <t>07.06.2026 15:25:40</t>
  </si>
  <si>
    <t>07.06.2026 15:25:42</t>
  </si>
  <si>
    <t>07.06.2026 15:26:52</t>
  </si>
  <si>
    <t>07.06.2026 15:29:25</t>
  </si>
  <si>
    <t>07.06.2026 15:29:27</t>
  </si>
  <si>
    <t>07.06.2026 15:29:28</t>
  </si>
  <si>
    <t>07.06.2026 15:29:34</t>
  </si>
  <si>
    <t>07.06.2026 15:29:36</t>
  </si>
  <si>
    <t>07.06.2026 15:29:37</t>
  </si>
  <si>
    <t>07.06.2026 15:29:39</t>
  </si>
  <si>
    <t>07.06.2026 15:31:27</t>
  </si>
  <si>
    <t>07.06.2026 15:31:39</t>
  </si>
  <si>
    <t>07.06.2026 15:31:40</t>
  </si>
  <si>
    <t>07.06.2026 15:31:42</t>
  </si>
  <si>
    <t>07.06.2026 15:32:19</t>
  </si>
  <si>
    <t>07.06.2026 15:32:21</t>
  </si>
  <si>
    <t>07.06.2026 15:33:31</t>
  </si>
  <si>
    <t>07.06.2026 15:34:43</t>
  </si>
  <si>
    <t>07.06.2026 15:35:19</t>
  </si>
  <si>
    <t>07.06.2026 15:35:21</t>
  </si>
  <si>
    <t>07.06.2026 15:35:27</t>
  </si>
  <si>
    <t>07.06.2026 15:35:30</t>
  </si>
  <si>
    <t>07.06.2026 15:35:40</t>
  </si>
  <si>
    <t>07.06.2026 15:37:31</t>
  </si>
  <si>
    <t>07.06.2026 15:37:40</t>
  </si>
  <si>
    <t>07.06.2026 15:37:42</t>
  </si>
  <si>
    <t>07.06.2026 15:37:57</t>
  </si>
  <si>
    <t>07.06.2026 15:37:58</t>
  </si>
  <si>
    <t>07.06.2026 15:38:00</t>
  </si>
  <si>
    <t>07.06.2026 15:40:18</t>
  </si>
  <si>
    <t>07.06.2026 15:40:19</t>
  </si>
  <si>
    <t>07.06.2026 15:40:21</t>
  </si>
  <si>
    <t>07.06.2026 15:40:22</t>
  </si>
  <si>
    <t>07.06.2026 15:40:24</t>
  </si>
  <si>
    <t>07.06.2026 15:40:25</t>
  </si>
  <si>
    <t>07.06.2026 15:40:37</t>
  </si>
  <si>
    <t>07.06.2026 15:41:54</t>
  </si>
  <si>
    <t>07.06.2026 15:42:06</t>
  </si>
  <si>
    <t>07.06.2026 15:42:07</t>
  </si>
  <si>
    <t>07.06.2026 15:42:10</t>
  </si>
  <si>
    <t>07.06.2026 15:42:12</t>
  </si>
  <si>
    <t>07.06.2026 15:43:22</t>
  </si>
  <si>
    <t>07.06.2026 15:43:24</t>
  </si>
  <si>
    <t>07.06.2026 15:44:09</t>
  </si>
  <si>
    <t>07.06.2026 15:45:43</t>
  </si>
  <si>
    <t>07.06.2026 15:45:45</t>
  </si>
  <si>
    <t>07.06.2026 15:45:46</t>
  </si>
  <si>
    <t>07.06.2026 15:46:06</t>
  </si>
  <si>
    <t>07.06.2026 15:46:07</t>
  </si>
  <si>
    <t>07.06.2026 15:46:09</t>
  </si>
  <si>
    <t>07.06.2026 15:47:03</t>
  </si>
  <si>
    <t>07.06.2026 15:47:55</t>
  </si>
  <si>
    <t>07.06.2026 15:47:57</t>
  </si>
  <si>
    <t>07.06.2026 15:48:45</t>
  </si>
  <si>
    <t>07.06.2026 15:48:46</t>
  </si>
  <si>
    <t>07.06.2026 15:48:48</t>
  </si>
  <si>
    <t>07.06.2026 15:49:16</t>
  </si>
  <si>
    <t>07.06.2026 15:49:18</t>
  </si>
  <si>
    <t>07.06.2026 15:49:19</t>
  </si>
  <si>
    <t>07.06.2026 15:50:40</t>
  </si>
  <si>
    <t>07.06.2026 15:50:43</t>
  </si>
  <si>
    <t>07.06.2026 15:50:45</t>
  </si>
  <si>
    <t>07.06.2026 15:50:48</t>
  </si>
  <si>
    <t>07.06.2026 15:50:49</t>
  </si>
  <si>
    <t>07.06.2026 15:51:21</t>
  </si>
  <si>
    <t>07.06.2026 15:51:22</t>
  </si>
  <si>
    <t>07.06.2026 15:51:24</t>
  </si>
  <si>
    <t>07.06.2026 15:51:54</t>
  </si>
  <si>
    <t>07.06.2026 15:51:55</t>
  </si>
  <si>
    <t>07.06.2026 15:51:57</t>
  </si>
  <si>
    <t>07.06.2026 15:52:21</t>
  </si>
  <si>
    <t>07.06.2026 15:52:23</t>
  </si>
  <si>
    <t>07.06.2026 15:52:24</t>
  </si>
  <si>
    <t>07.06.2026 15:53:04</t>
  </si>
  <si>
    <t>07.06.2026 15:53:07</t>
  </si>
  <si>
    <t>07.06.2026 15:53:19</t>
  </si>
  <si>
    <t>07.06.2026 15:53:21</t>
  </si>
  <si>
    <t>07.06.2026 15:54:31</t>
  </si>
  <si>
    <t>07.06.2026 15:54:33</t>
  </si>
  <si>
    <t>07.06.2026 15:54:37</t>
  </si>
  <si>
    <t>07.06.2026 15:54:55</t>
  </si>
  <si>
    <t>07.06.2026 15:54:57</t>
  </si>
  <si>
    <t>07.06.2026 15:54:58</t>
  </si>
  <si>
    <t>07.06.2026 15:55:03</t>
  </si>
  <si>
    <t>07.06.2026 15:55:04</t>
  </si>
  <si>
    <t>07.06.2026 15:55:06</t>
  </si>
  <si>
    <t>07.06.2026 15:55:23</t>
  </si>
  <si>
    <t>07.06.2026 15:55:24</t>
  </si>
  <si>
    <t>07.06.2026 15:55:26</t>
  </si>
  <si>
    <t>07.06.2026 15:56:01</t>
  </si>
  <si>
    <t>07.06.2026 15:56:04</t>
  </si>
  <si>
    <t>07.06.2026 15:57:00</t>
  </si>
  <si>
    <t>07.06.2026 15:57:03</t>
  </si>
  <si>
    <t>07.06.2026 15:57:36</t>
  </si>
  <si>
    <t>07.06.2026 15:57:51</t>
  </si>
  <si>
    <t>07.06.2026 15:57:52</t>
  </si>
  <si>
    <t>07.06.2026 15:58:33</t>
  </si>
  <si>
    <t>07.06.2026 15:58:34</t>
  </si>
  <si>
    <t>07.06.2026 15:58:36</t>
  </si>
  <si>
    <t>07.06.2026 16:00:52</t>
  </si>
  <si>
    <t>07.06.2026 16:00:54</t>
  </si>
  <si>
    <t>07.06.2026 16:01:12</t>
  </si>
  <si>
    <t>07.06.2026 16:01:13</t>
  </si>
  <si>
    <t>07.06.2026 16:01:30</t>
  </si>
  <si>
    <t>07.06.2026 16:01:31</t>
  </si>
  <si>
    <t>07.06.2026 16:01:49</t>
  </si>
  <si>
    <t>07.06.2026 16:01:51</t>
  </si>
  <si>
    <t>07.06.2026 16:02:45</t>
  </si>
  <si>
    <t>07.06.2026 16:02:46</t>
  </si>
  <si>
    <t>07.06.2026 16:02:57</t>
  </si>
  <si>
    <t>07.06.2026 16:02:58</t>
  </si>
  <si>
    <t>07.06.2026 16:03:45</t>
  </si>
  <si>
    <t>07.06.2026 16:03:47</t>
  </si>
  <si>
    <t>07.06.2026 16:04:49</t>
  </si>
  <si>
    <t>07.06.2026 16:04:51</t>
  </si>
  <si>
    <t>07.06.2026 16:05:22</t>
  </si>
  <si>
    <t>07.06.2026 16:05:24</t>
  </si>
  <si>
    <t>07.06.2026 16:05:37</t>
  </si>
  <si>
    <t>07.06.2026 16:05:39</t>
  </si>
  <si>
    <t>07.06.2026 16:05:40</t>
  </si>
  <si>
    <t>07.06.2026 16:06:21</t>
  </si>
  <si>
    <t>07.06.2026 16:06:24</t>
  </si>
  <si>
    <t>07.06.2026 16:06:27</t>
  </si>
  <si>
    <t>07.06.2026 16:06:31</t>
  </si>
  <si>
    <t>07.06.2026 16:06:33</t>
  </si>
  <si>
    <t>07.06.2026 16:06:34</t>
  </si>
  <si>
    <t>07.06.2026 16:06:45</t>
  </si>
  <si>
    <t>07.06.2026 16:06:48</t>
  </si>
  <si>
    <t>07.06.2026 16:08:19</t>
  </si>
  <si>
    <t>07.06.2026 16:08:21</t>
  </si>
  <si>
    <t>07.06.2026 16:09:16</t>
  </si>
  <si>
    <t>07.06.2026 16:09:18</t>
  </si>
  <si>
    <t>07.06.2026 16:09:19</t>
  </si>
  <si>
    <t>07.06.2026 16:09:25</t>
  </si>
  <si>
    <t>07.06.2026 16:09:27</t>
  </si>
  <si>
    <t>07.06.2026 16:09:28</t>
  </si>
  <si>
    <t>07.06.2026 16:09:30</t>
  </si>
  <si>
    <t>07.06.2026 16:10:30</t>
  </si>
  <si>
    <t>07.06.2026 16:10:31</t>
  </si>
  <si>
    <t>07.06.2026 16:11:55</t>
  </si>
  <si>
    <t>07.06.2026 16:11:57</t>
  </si>
  <si>
    <t>07.06.2026 16:12:27</t>
  </si>
  <si>
    <t>07.06.2026 16:12:29</t>
  </si>
  <si>
    <t>07.06.2026 16:12:30</t>
  </si>
  <si>
    <t>07.06.2026 16:13:00</t>
  </si>
  <si>
    <t>07.06.2026 16:13:01</t>
  </si>
  <si>
    <t>07.06.2026 16:13:03</t>
  </si>
  <si>
    <t>07.06.2026 16:13:04</t>
  </si>
  <si>
    <t>07.06.2026 16:13:06</t>
  </si>
  <si>
    <t>07.06.2026 16:13:46</t>
  </si>
  <si>
    <t>07.06.2026 16:13:48</t>
  </si>
  <si>
    <t>07.06.2026 16:14:52</t>
  </si>
  <si>
    <t>07.06.2026 16:15:46</t>
  </si>
  <si>
    <t>07.06.2026 16:15:51</t>
  </si>
  <si>
    <t>07.06.2026 16:15:52</t>
  </si>
  <si>
    <t>07.06.2026 16:15:54</t>
  </si>
  <si>
    <t>07.06.2026 16:16:37</t>
  </si>
  <si>
    <t>07.06.2026 16:16:39</t>
  </si>
  <si>
    <t>07.06.2026 16:16:42</t>
  </si>
  <si>
    <t>07.06.2026 16:17:43</t>
  </si>
  <si>
    <t>07.06.2026 16:17:45</t>
  </si>
  <si>
    <t>07.06.2026 16:20:55</t>
  </si>
  <si>
    <t>07.06.2026 16:21:09</t>
  </si>
  <si>
    <t>07.06.2026 16:21:10</t>
  </si>
  <si>
    <t>07.06.2026 16:21:28</t>
  </si>
  <si>
    <t>07.06.2026 16:21:30</t>
  </si>
  <si>
    <t>07.06.2026 16:21:42</t>
  </si>
  <si>
    <t>07.06.2026 16:21:51</t>
  </si>
  <si>
    <t>07.06.2026 16:21:52</t>
  </si>
  <si>
    <t>07.06.2026 16:24:16</t>
  </si>
  <si>
    <t>07.06.2026 16:24:18</t>
  </si>
  <si>
    <t>07.06.2026 16:24:19</t>
  </si>
  <si>
    <t>07.06.2026 16:24:40</t>
  </si>
  <si>
    <t>07.06.2026 16:26:28</t>
  </si>
  <si>
    <t>07.06.2026 16:27:31</t>
  </si>
  <si>
    <t>07.06.2026 16:27:33</t>
  </si>
  <si>
    <t>07.06.2026 16:27:34</t>
  </si>
  <si>
    <t>07.06.2026 16:27:37</t>
  </si>
  <si>
    <t>07.06.2026 16:30:52</t>
  </si>
  <si>
    <t>07.06.2026 16:30:54</t>
  </si>
  <si>
    <t>07.06.2026 16:33:34</t>
  </si>
  <si>
    <t>07.06.2026 16:33:36</t>
  </si>
  <si>
    <t>07.06.2026 16:33:48</t>
  </si>
  <si>
    <t>07.06.2026 16:33:49</t>
  </si>
  <si>
    <t>07.06.2026 16:33:51</t>
  </si>
  <si>
    <t>07.06.2026 16:34:06</t>
  </si>
  <si>
    <t>07.06.2026 16:34:39</t>
  </si>
  <si>
    <t>07.06.2026 16:34:57</t>
  </si>
  <si>
    <t>07.06.2026 16:34:58</t>
  </si>
  <si>
    <t>07.06.2026 16:35:30</t>
  </si>
  <si>
    <t>07.06.2026 16:35:32</t>
  </si>
  <si>
    <t>07.06.2026 16:36:28</t>
  </si>
  <si>
    <t>07.06.2026 16:36:30</t>
  </si>
  <si>
    <t>07.06.2026 16:38:42</t>
  </si>
  <si>
    <t>07.06.2026 16:40:16</t>
  </si>
  <si>
    <t>07.06.2026 16:40:24</t>
  </si>
  <si>
    <t>07.06.2026 16:40:25</t>
  </si>
  <si>
    <t>07.06.2026 16:40:36</t>
  </si>
  <si>
    <t>07.06.2026 16:40:37</t>
  </si>
  <si>
    <t>07.06.2026 16:40:39</t>
  </si>
  <si>
    <t>07.06.2026 16:40:40</t>
  </si>
  <si>
    <t>07.06.2026 16:40:42</t>
  </si>
  <si>
    <t>07.06.2026 16:40:43</t>
  </si>
  <si>
    <t>07.06.2026 16:40:45</t>
  </si>
  <si>
    <t>07.06.2026 16:40:52</t>
  </si>
  <si>
    <t>07.06.2026 16:40:54</t>
  </si>
  <si>
    <t>07.06.2026 16:40:55</t>
  </si>
  <si>
    <t>07.06.2026 16:40:57</t>
  </si>
  <si>
    <t>07.06.2026 16:40:58</t>
  </si>
  <si>
    <t>07.06.2026 16:41:00</t>
  </si>
  <si>
    <t>07.06.2026 16:41:01</t>
  </si>
  <si>
    <t>07.06.2026 16:42:42</t>
  </si>
  <si>
    <t>07.06.2026 16:42:43</t>
  </si>
  <si>
    <t>07.06.2026 16:42:45</t>
  </si>
  <si>
    <t>07.06.2026 16:42:46</t>
  </si>
  <si>
    <t>07.06.2026 16:43:22</t>
  </si>
  <si>
    <t>07.06.2026 16:43:24</t>
  </si>
  <si>
    <t>07.06.2026 16:46:13</t>
  </si>
  <si>
    <t>07.06.2026 16:46:15</t>
  </si>
  <si>
    <t>07.06.2026 16:46:16</t>
  </si>
  <si>
    <t>07.06.2026 16:46:18</t>
  </si>
  <si>
    <t>07.06.2026 16:48:07</t>
  </si>
  <si>
    <t>07.06.2026 16:52:34</t>
  </si>
  <si>
    <t>07.06.2026 16:52:39</t>
  </si>
  <si>
    <t>07.06.2026 16:52:40</t>
  </si>
  <si>
    <t>07.06.2026 16:53:42</t>
  </si>
  <si>
    <t>07.06.2026 16:53:43</t>
  </si>
  <si>
    <t>07.06.2026 16:53:45</t>
  </si>
  <si>
    <t>07.06.2026 16:54:36</t>
  </si>
  <si>
    <t>07.06.2026 16:54:37</t>
  </si>
  <si>
    <t>07.06.2026 16:55:10</t>
  </si>
  <si>
    <t>07.06.2026 16:55:12</t>
  </si>
  <si>
    <t>07.06.2026 16:55:13</t>
  </si>
  <si>
    <t>07.06.2026 16:56:51</t>
  </si>
  <si>
    <t>07.06.2026 16:57:22</t>
  </si>
  <si>
    <t>07.06.2026 16:58:48</t>
  </si>
  <si>
    <t>07.06.2026 16:59:39</t>
  </si>
  <si>
    <t>07.06.2026 16:59:40</t>
  </si>
  <si>
    <t>07.06.2026 16:59:42</t>
  </si>
  <si>
    <t>07.06.2026 17:00:58</t>
  </si>
  <si>
    <t>07.06.2026 17:01:01</t>
  </si>
  <si>
    <t>07.06.2026 17:01:36</t>
  </si>
  <si>
    <t>07.06.2026 17:01:38</t>
  </si>
  <si>
    <t>07.06.2026 17:01:41</t>
  </si>
  <si>
    <t>07.06.2026 17:02:13</t>
  </si>
  <si>
    <t>07.06.2026 17:02:16</t>
  </si>
  <si>
    <t>07.06.2026 17:03:36</t>
  </si>
  <si>
    <t>07.06.2026 17:03:37</t>
  </si>
  <si>
    <t>07.06.2026 17:03:39</t>
  </si>
  <si>
    <t>07.06.2026 17:03:43</t>
  </si>
  <si>
    <t>07.06.2026 17:04:43</t>
  </si>
  <si>
    <t>07.06.2026 17:04:45</t>
  </si>
  <si>
    <t>07.06.2026 17:05:34</t>
  </si>
  <si>
    <t>07.06.2026 17:05:36</t>
  </si>
  <si>
    <t>07.06.2026 17:05:37</t>
  </si>
  <si>
    <t>07.06.2026 17:05:45</t>
  </si>
  <si>
    <t>07.06.2026 17:05:46</t>
  </si>
  <si>
    <t>07.06.2026 17:06:03</t>
  </si>
  <si>
    <t>07.06.2026 17:06:04</t>
  </si>
  <si>
    <t>07.06.2026 17:06:25</t>
  </si>
  <si>
    <t>07.06.2026 17:06:27</t>
  </si>
  <si>
    <t>07.06.2026 17:06:28</t>
  </si>
  <si>
    <t>07.06.2026 17:07:00</t>
  </si>
  <si>
    <t>07.06.2026 17:07:01</t>
  </si>
  <si>
    <t>07.06.2026 17:07:03</t>
  </si>
  <si>
    <t>07.06.2026 17:07:30</t>
  </si>
  <si>
    <t>07.06.2026 17:07:31</t>
  </si>
  <si>
    <t>07.06.2026 17:07:58</t>
  </si>
  <si>
    <t>07.06.2026 17:09:33</t>
  </si>
  <si>
    <t>07.06.2026 17:12:57</t>
  </si>
  <si>
    <t>07.06.2026 17:12:58</t>
  </si>
  <si>
    <t>07.06.2026 17:13:00</t>
  </si>
  <si>
    <t>07.06.2026 17:13:21</t>
  </si>
  <si>
    <t>07.06.2026 17:13:23</t>
  </si>
  <si>
    <t>07.06.2026 17:13:24</t>
  </si>
  <si>
    <t>07.06.2026 17:13:54</t>
  </si>
  <si>
    <t>07.06.2026 17:13:57</t>
  </si>
  <si>
    <t>07.06.2026 17:14:00</t>
  </si>
  <si>
    <t>07.06.2026 17:14:05</t>
  </si>
  <si>
    <t>07.06.2026 17:14:06</t>
  </si>
  <si>
    <t>07.06.2026 17:14:08</t>
  </si>
  <si>
    <t>07.06.2026 17:14:17</t>
  </si>
  <si>
    <t>07.06.2026 17:14:18</t>
  </si>
  <si>
    <t>07.06.2026 17:15:12</t>
  </si>
  <si>
    <t>07.06.2026 17:15:13</t>
  </si>
  <si>
    <t>07.06.2026 17:15:36</t>
  </si>
  <si>
    <t>07.06.2026 17:15:37</t>
  </si>
  <si>
    <t>07.06.2026 17:15:39</t>
  </si>
  <si>
    <t>07.06.2026 17:15:40</t>
  </si>
  <si>
    <t>07.06.2026 17:16:24</t>
  </si>
  <si>
    <t>07.06.2026 17:16:27</t>
  </si>
  <si>
    <t>07.06.2026 17:16:28</t>
  </si>
  <si>
    <t>07.06.2026 17:16:42</t>
  </si>
  <si>
    <t>07.06.2026 17:16:43</t>
  </si>
  <si>
    <t>07.06.2026 17:16:45</t>
  </si>
  <si>
    <t>07.06.2026 17:16:57</t>
  </si>
  <si>
    <t>07.06.2026 17:16:58</t>
  </si>
  <si>
    <t>07.06.2026 17:17:00</t>
  </si>
  <si>
    <t>07.06.2026 17:17:01</t>
  </si>
  <si>
    <t>07.06.2026 17:18:55</t>
  </si>
  <si>
    <t>07.06.2026 17:18:57</t>
  </si>
  <si>
    <t>07.06.2026 17:19:10</t>
  </si>
  <si>
    <t>07.06.2026 17:19:13</t>
  </si>
  <si>
    <t>07.06.2026 17:19:16</t>
  </si>
  <si>
    <t>07.06.2026 17:19:18</t>
  </si>
  <si>
    <t>07.06.2026 17:19:54</t>
  </si>
  <si>
    <t>07.06.2026 17:19:55</t>
  </si>
  <si>
    <t>07.06.2026 17:20:24</t>
  </si>
  <si>
    <t>07.06.2026 17:20:39</t>
  </si>
  <si>
    <t>07.06.2026 17:21:25</t>
  </si>
  <si>
    <t>07.06.2026 17:21:27</t>
  </si>
  <si>
    <t>07.06.2026 17:22:18</t>
  </si>
  <si>
    <t>07.06.2026 17:22:19</t>
  </si>
  <si>
    <t>07.06.2026 17:22:33</t>
  </si>
  <si>
    <t>07.06.2026 17:22:34</t>
  </si>
  <si>
    <t>07.06.2026 17:23:19</t>
  </si>
  <si>
    <t>07.06.2026 17:23:21</t>
  </si>
  <si>
    <t>07.06.2026 17:23:55</t>
  </si>
  <si>
    <t>07.06.2026 17:25:55</t>
  </si>
  <si>
    <t>07.06.2026 17:25:58</t>
  </si>
  <si>
    <t>07.06.2026 17:26:27</t>
  </si>
  <si>
    <t>07.06.2026 17:28:24</t>
  </si>
  <si>
    <t>07.06.2026 17:29:43</t>
  </si>
  <si>
    <t>07.06.2026 17:31:49</t>
  </si>
  <si>
    <t>07.06.2026 17:31:51</t>
  </si>
  <si>
    <t>07.06.2026 17:32:39</t>
  </si>
  <si>
    <t>07.06.2026 17:32:40</t>
  </si>
  <si>
    <t>07.06.2026 17:32:42</t>
  </si>
  <si>
    <t>07.06.2026 17:33:15</t>
  </si>
  <si>
    <t>07.06.2026 17:33:16</t>
  </si>
  <si>
    <t>07.06.2026 17:33:24</t>
  </si>
  <si>
    <t>07.06.2026 17:33:27</t>
  </si>
  <si>
    <t>07.06.2026 17:34:39</t>
  </si>
  <si>
    <t>07.06.2026 17:35:18</t>
  </si>
  <si>
    <t>07.06.2026 17:35:19</t>
  </si>
  <si>
    <t>07.06.2026 17:35:21</t>
  </si>
  <si>
    <t>07.06.2026 17:35:58</t>
  </si>
  <si>
    <t>07.06.2026 17:38:10</t>
  </si>
  <si>
    <t>07.06.2026 17:39:06</t>
  </si>
  <si>
    <t>07.06.2026 17:39:07</t>
  </si>
  <si>
    <t>07.06.2026 17:40:01</t>
  </si>
  <si>
    <t>07.06.2026 17:40:03</t>
  </si>
  <si>
    <t>07.06.2026 17:40:40</t>
  </si>
  <si>
    <t>07.06.2026 17:41:31</t>
  </si>
  <si>
    <t>07.06.2026 17:41:45</t>
  </si>
  <si>
    <t>07.06.2026 17:41:57</t>
  </si>
  <si>
    <t>07.06.2026 17:42:00</t>
  </si>
  <si>
    <t>07.06.2026 17:43:12</t>
  </si>
  <si>
    <t>07.06.2026 17:45:01</t>
  </si>
  <si>
    <t>07.06.2026 17:45:10</t>
  </si>
  <si>
    <t>07.06.2026 17:46:36</t>
  </si>
  <si>
    <t>07.06.2026 17:46:37</t>
  </si>
  <si>
    <t>07.06.2026 17:46:43</t>
  </si>
  <si>
    <t>07.06.2026 17:48:06</t>
  </si>
  <si>
    <t>07.06.2026 17:48:07</t>
  </si>
  <si>
    <t>07.06.2026 17:48:09</t>
  </si>
  <si>
    <t>07.06.2026 17:49:54</t>
  </si>
  <si>
    <t>07.06.2026 17:50:09</t>
  </si>
  <si>
    <t>07.06.2026 17:50:36</t>
  </si>
  <si>
    <t>07.06.2026 17:50:37</t>
  </si>
  <si>
    <t>07.06.2026 17:50:39</t>
  </si>
  <si>
    <t>07.06.2026 17:51:18</t>
  </si>
  <si>
    <t>07.06.2026 17:51:39</t>
  </si>
  <si>
    <t>07.06.2026 17:51:40</t>
  </si>
  <si>
    <t>07.06.2026 17:51:42</t>
  </si>
  <si>
    <t>07.06.2026 17:54:03</t>
  </si>
  <si>
    <t>07.06.2026 17:54:04</t>
  </si>
  <si>
    <t>07.06.2026 17:54:39</t>
  </si>
  <si>
    <t>07.06.2026 17:54:40</t>
  </si>
  <si>
    <t>07.06.2026 17:54:42</t>
  </si>
  <si>
    <t>07.06.2026 17:54:43</t>
  </si>
  <si>
    <t>07.06.2026 17:54:45</t>
  </si>
  <si>
    <t>07.06.2026 17:54:58</t>
  </si>
  <si>
    <t>07.06.2026 17:55:00</t>
  </si>
  <si>
    <t>07.06.2026 17:55:01</t>
  </si>
  <si>
    <t>07.06.2026 17:55:18</t>
  </si>
  <si>
    <t>07.06.2026 17:55:19</t>
  </si>
  <si>
    <t>07.06.2026 17:55:21</t>
  </si>
  <si>
    <t>07.06.2026 17:56:18</t>
  </si>
  <si>
    <t>07.06.2026 17:56:21</t>
  </si>
  <si>
    <t>07.06.2026 17:57:03</t>
  </si>
  <si>
    <t>07.06.2026 17:59:06</t>
  </si>
  <si>
    <t>07.06.2026 17:59:07</t>
  </si>
  <si>
    <t>07.06.2026 17:59:09</t>
  </si>
  <si>
    <t>07.06.2026 18:00:40</t>
  </si>
  <si>
    <t>07.06.2026 18:00:42</t>
  </si>
  <si>
    <t>07.06.2026 18:00:55</t>
  </si>
  <si>
    <t>07.06.2026 18:01:15</t>
  </si>
  <si>
    <t>07.06.2026 18:01:16</t>
  </si>
  <si>
    <t>07.06.2026 18:02:42</t>
  </si>
  <si>
    <t>07.06.2026 18:06:06</t>
  </si>
  <si>
    <t>07.06.2026 18:06:07</t>
  </si>
  <si>
    <t>07.06.2026 18:10:06</t>
  </si>
  <si>
    <t>07.06.2026 18:10:07</t>
  </si>
  <si>
    <t>07.06.2026 18:12:06</t>
  </si>
  <si>
    <t>07.06.2026 18:12:34</t>
  </si>
  <si>
    <t>07.06.2026 18:14:39</t>
  </si>
  <si>
    <t>07.06.2026 18:14:40</t>
  </si>
  <si>
    <t>07.06.2026 18:15:27</t>
  </si>
  <si>
    <t>07.06.2026 18:15:28</t>
  </si>
  <si>
    <t>07.06.2026 18:15:30</t>
  </si>
  <si>
    <t>07.06.2026 18:16:25</t>
  </si>
  <si>
    <t>07.06.2026 18:16:36</t>
  </si>
  <si>
    <t>07.06.2026 18:16:37</t>
  </si>
  <si>
    <t>07.06.2026 18:16:55</t>
  </si>
  <si>
    <t>07.06.2026 18:16:57</t>
  </si>
  <si>
    <t>07.06.2026 18:16:58</t>
  </si>
  <si>
    <t>07.06.2026 18:17:00</t>
  </si>
  <si>
    <t>07.06.2026 18:17:01</t>
  </si>
  <si>
    <t>07.06.2026 18:17:03</t>
  </si>
  <si>
    <t>07.06.2026 18:17:04</t>
  </si>
  <si>
    <t>07.06.2026 18:17:06</t>
  </si>
  <si>
    <t>07.06.2026 18:17:24</t>
  </si>
  <si>
    <t>07.06.2026 18:17:26</t>
  </si>
  <si>
    <t>07.06.2026 18:18:54</t>
  </si>
  <si>
    <t>07.06.2026 18:19:00</t>
  </si>
  <si>
    <t>07.06.2026 18:19:03</t>
  </si>
  <si>
    <t>07.06.2026 18:19:04</t>
  </si>
  <si>
    <t>07.06.2026 18:19:06</t>
  </si>
  <si>
    <t>07.06.2026 18:19:48</t>
  </si>
  <si>
    <t>07.06.2026 18:19:49</t>
  </si>
  <si>
    <t>07.06.2026 18:19:51</t>
  </si>
  <si>
    <t>07.06.2026 18:19:58</t>
  </si>
  <si>
    <t>07.06.2026 18:20:00</t>
  </si>
  <si>
    <t>07.06.2026 18:20:01</t>
  </si>
  <si>
    <t>07.06.2026 18:20:03</t>
  </si>
  <si>
    <t>07.06.2026 18:20:35</t>
  </si>
  <si>
    <t>07.06.2026 18:20:36</t>
  </si>
  <si>
    <t>07.06.2026 18:20:38</t>
  </si>
  <si>
    <t>07.06.2026 18:20:47</t>
  </si>
  <si>
    <t>07.06.2026 18:20:50</t>
  </si>
  <si>
    <t>07.06.2026 18:20:54</t>
  </si>
  <si>
    <t>07.06.2026 18:20:56</t>
  </si>
  <si>
    <t>07.06.2026 18:21:15</t>
  </si>
  <si>
    <t>07.06.2026 18:21:16</t>
  </si>
  <si>
    <t>07.06.2026 18:21:31</t>
  </si>
  <si>
    <t>07.06.2026 18:21:33</t>
  </si>
  <si>
    <t>07.06.2026 18:21:34</t>
  </si>
  <si>
    <t>07.06.2026 18:21:36</t>
  </si>
  <si>
    <t>07.06.2026 18:21:42</t>
  </si>
  <si>
    <t>07.06.2026 18:22:03</t>
  </si>
  <si>
    <t>07.06.2026 18:22:04</t>
  </si>
  <si>
    <t>07.06.2026 18:22:06</t>
  </si>
  <si>
    <t>07.06.2026 18:22:07</t>
  </si>
  <si>
    <t>07.06.2026 18:22:09</t>
  </si>
  <si>
    <t>07.06.2026 18:22:36</t>
  </si>
  <si>
    <t>07.06.2026 18:22:37</t>
  </si>
  <si>
    <t>07.06.2026 18:25:34</t>
  </si>
  <si>
    <t>07.06.2026 18:25:39</t>
  </si>
  <si>
    <t>07.06.2026 18:25:40</t>
  </si>
  <si>
    <t>07.06.2026 18:25:51</t>
  </si>
  <si>
    <t>07.06.2026 18:25:52</t>
  </si>
  <si>
    <t>07.06.2026 18:25:54</t>
  </si>
  <si>
    <t>07.06.2026 18:26:06</t>
  </si>
  <si>
    <t>07.06.2026 18:26:07</t>
  </si>
  <si>
    <t>07.06.2026 18:26:09</t>
  </si>
  <si>
    <t>07.06.2026 18:27:04</t>
  </si>
  <si>
    <t>07.06.2026 18:27:06</t>
  </si>
  <si>
    <t>07.06.2026 18:28:06</t>
  </si>
  <si>
    <t>07.06.2026 18:28:07</t>
  </si>
  <si>
    <t>07.06.2026 18:28:46</t>
  </si>
  <si>
    <t>07.06.2026 18:28:49</t>
  </si>
  <si>
    <t>07.06.2026 18:29:16</t>
  </si>
  <si>
    <t>07.06.2026 18:29:18</t>
  </si>
  <si>
    <t>07.06.2026 18:29:22</t>
  </si>
  <si>
    <t>07.06.2026 18:29:24</t>
  </si>
  <si>
    <t>07.06.2026 18:29:25</t>
  </si>
  <si>
    <t>07.06.2026 18:29:27</t>
  </si>
  <si>
    <t>07.06.2026 18:29:31</t>
  </si>
  <si>
    <t>07.06.2026 18:29:33</t>
  </si>
  <si>
    <t>07.06.2026 18:29:34</t>
  </si>
  <si>
    <t>07.06.2026 18:31:27</t>
  </si>
  <si>
    <t>07.06.2026 18:33:07</t>
  </si>
  <si>
    <t>07.06.2026 18:33:40</t>
  </si>
  <si>
    <t>07.06.2026 18:33:42</t>
  </si>
  <si>
    <t>07.06.2026 18:35:21</t>
  </si>
  <si>
    <t>07.06.2026 18:35:22</t>
  </si>
  <si>
    <t>07.06.2026 18:35:36</t>
  </si>
  <si>
    <t>07.06.2026 18:35:37</t>
  </si>
  <si>
    <t>07.06.2026 18:38:40</t>
  </si>
  <si>
    <t>07.06.2026 18:39:00</t>
  </si>
  <si>
    <t>07.06.2026 18:39:01</t>
  </si>
  <si>
    <t>07.06.2026 18:39:03</t>
  </si>
  <si>
    <t>07.06.2026 18:42:39</t>
  </si>
  <si>
    <t>07.06.2026 18:42:40</t>
  </si>
  <si>
    <t>07.06.2026 18:43:12</t>
  </si>
  <si>
    <t>07.06.2026 18:43:15</t>
  </si>
  <si>
    <t>07.06.2026 18:43:16</t>
  </si>
  <si>
    <t>07.06.2026 18:44:12</t>
  </si>
  <si>
    <t>07.06.2026 18:44:13</t>
  </si>
  <si>
    <t>07.06.2026 18:44:15</t>
  </si>
  <si>
    <t>07.06.2026 18:44:51</t>
  </si>
  <si>
    <t>07.06.2026 18:44:54</t>
  </si>
  <si>
    <t>07.06.2026 18:44:55</t>
  </si>
  <si>
    <t>07.06.2026 18:44:58</t>
  </si>
  <si>
    <t>07.06.2026 18:46:52</t>
  </si>
  <si>
    <t>07.06.2026 18:46:54</t>
  </si>
  <si>
    <t>07.06.2026 18:48:21</t>
  </si>
  <si>
    <t>07.06.2026 18:50:55</t>
  </si>
  <si>
    <t>07.06.2026 18:50:57</t>
  </si>
  <si>
    <t>07.06.2026 18:50:58</t>
  </si>
  <si>
    <t>07.06.2026 18:51:07</t>
  </si>
  <si>
    <t>07.06.2026 18:51:53</t>
  </si>
  <si>
    <t>07.06.2026 18:52:28</t>
  </si>
  <si>
    <t>07.06.2026 18:52:30</t>
  </si>
  <si>
    <t>07.06.2026 18:52:42</t>
  </si>
  <si>
    <t>07.06.2026 18:52:43</t>
  </si>
  <si>
    <t>07.06.2026 18:53:01</t>
  </si>
  <si>
    <t>07.06.2026 18:53:03</t>
  </si>
  <si>
    <t>07.06.2026 18:54:45</t>
  </si>
  <si>
    <t>07.06.2026 18:54:46</t>
  </si>
  <si>
    <t>07.06.2026 18:54:48</t>
  </si>
  <si>
    <t>07.06.2026 18:54:51</t>
  </si>
  <si>
    <t>07.06.2026 18:54:52</t>
  </si>
  <si>
    <t>07.06.2026 18:54:54</t>
  </si>
  <si>
    <t>07.06.2026 18:55:22</t>
  </si>
  <si>
    <t>07.06.2026 18:55:24</t>
  </si>
  <si>
    <t>07.06.2026 18:56:31</t>
  </si>
  <si>
    <t>07.06.2026 18:56:33</t>
  </si>
  <si>
    <t>07.06.2026 18:57:09</t>
  </si>
  <si>
    <t>07.06.2026 18:57:10</t>
  </si>
  <si>
    <t>07.06.2026 18:57:13</t>
  </si>
  <si>
    <t>07.06.2026 18:57:15</t>
  </si>
  <si>
    <t>07.06.2026 18:57:18</t>
  </si>
  <si>
    <t>07.06.2026 18:58:16</t>
  </si>
  <si>
    <t>07.06.2026 18:58:18</t>
  </si>
  <si>
    <t>07.06.2026 18:58:19</t>
  </si>
  <si>
    <t>07.06.2026 18:58:22</t>
  </si>
  <si>
    <t>07.06.2026 18:58:57</t>
  </si>
  <si>
    <t>07.06.2026 18:59:33</t>
  </si>
  <si>
    <t>07.06.2026 19:01:46</t>
  </si>
  <si>
    <t>07.06.2026 19:02:27</t>
  </si>
  <si>
    <t>07.06.2026 19:02:28</t>
  </si>
  <si>
    <t>07.06.2026 19:03:01</t>
  </si>
  <si>
    <t>07.06.2026 19:04:34</t>
  </si>
  <si>
    <t>07.06.2026 19:04:36</t>
  </si>
  <si>
    <t>07.06.2026 19:07:12</t>
  </si>
  <si>
    <t>07.06.2026 19:07:13</t>
  </si>
  <si>
    <t>07.06.2026 19:07:15</t>
  </si>
  <si>
    <t>07.06.2026 19:10:06</t>
  </si>
  <si>
    <t>07.06.2026 19:15:31</t>
  </si>
  <si>
    <t>07.06.2026 19:15:46</t>
  </si>
  <si>
    <t>07.06.2026 19:19:06</t>
  </si>
  <si>
    <t>07.06.2026 19:19:09</t>
  </si>
  <si>
    <t>07.06.2026 19:19:40</t>
  </si>
  <si>
    <t>07.06.2026 19:20:33</t>
  </si>
  <si>
    <t>07.06.2026 19:20:34</t>
  </si>
  <si>
    <t>07.06.2026 19:21:21</t>
  </si>
  <si>
    <t>07.06.2026 19:22:07</t>
  </si>
  <si>
    <t>07.06.2026 19:22:36</t>
  </si>
  <si>
    <t>07.06.2026 19:23:33</t>
  </si>
  <si>
    <t>07.06.2026 19:23:34</t>
  </si>
  <si>
    <t>07.06.2026 19:24:57</t>
  </si>
  <si>
    <t>07.06.2026 19:27:48</t>
  </si>
  <si>
    <t>07.06.2026 19:27:49</t>
  </si>
  <si>
    <t>07.06.2026 19:28:30</t>
  </si>
  <si>
    <t>07.06.2026 19:28:31</t>
  </si>
  <si>
    <t>07.06.2026 19:28:45</t>
  </si>
  <si>
    <t>07.06.2026 19:28:46</t>
  </si>
  <si>
    <t>07.06.2026 19:28:48</t>
  </si>
  <si>
    <t>07.06.2026 19:28:57</t>
  </si>
  <si>
    <t>07.06.2026 19:29:00</t>
  </si>
  <si>
    <t>07.06.2026 19:34:49</t>
  </si>
  <si>
    <t>07.06.2026 19:34:51</t>
  </si>
  <si>
    <t>07.06.2026 19:36:15</t>
  </si>
  <si>
    <t>07.06.2026 19:37:03</t>
  </si>
  <si>
    <t>07.06.2026 19:40:09</t>
  </si>
  <si>
    <t>07.06.2026 19:40:10</t>
  </si>
  <si>
    <t>07.06.2026 19:42:19</t>
  </si>
  <si>
    <t>07.06.2026 19:44:13</t>
  </si>
  <si>
    <t>07.06.2026 19:44:46</t>
  </si>
  <si>
    <t>07.06.2026 19:44:48</t>
  </si>
  <si>
    <t>07.06.2026 19:46:31</t>
  </si>
  <si>
    <t>07.06.2026 19:48:18</t>
  </si>
  <si>
    <t>07.06.2026 19:48:19</t>
  </si>
  <si>
    <t>07.06.2026 19:48:21</t>
  </si>
  <si>
    <t>07.06.2026 19:50:21</t>
  </si>
  <si>
    <t>07.06.2026 19:51:37</t>
  </si>
  <si>
    <t>07.06.2026 19:53:19</t>
  </si>
  <si>
    <t>07.06.2026 19:56:40</t>
  </si>
  <si>
    <t>07.06.2026 19:56:42</t>
  </si>
  <si>
    <t>07.06.2026 19:56:46</t>
  </si>
  <si>
    <t>07.06.2026 19:56:49</t>
  </si>
  <si>
    <t>07.06.2026 19:56:55</t>
  </si>
  <si>
    <t>07.06.2026 19:56:57</t>
  </si>
  <si>
    <t>07.06.2026 19:57:19</t>
  </si>
  <si>
    <t>07.06.2026 20:00:13</t>
  </si>
  <si>
    <t>07.06.2026 20:00:15</t>
  </si>
  <si>
    <t>07.06.2026 20:00:39</t>
  </si>
  <si>
    <t>07.06.2026 20:00:42</t>
  </si>
  <si>
    <t>07.06.2026 20:00:43</t>
  </si>
  <si>
    <t>07.06.2026 20:01:28</t>
  </si>
  <si>
    <t>07.06.2026 20:02:46</t>
  </si>
  <si>
    <t>07.06.2026 20:03:00</t>
  </si>
  <si>
    <t>07.06.2026 20:03:01</t>
  </si>
  <si>
    <t>07.06.2026 20:03:03</t>
  </si>
  <si>
    <t>07.06.2026 20:03:04</t>
  </si>
  <si>
    <t>07.06.2026 20:03:21</t>
  </si>
  <si>
    <t>07.06.2026 20:03:22</t>
  </si>
  <si>
    <t>07.06.2026 20:03:24</t>
  </si>
  <si>
    <t>07.06.2026 20:10:03</t>
  </si>
  <si>
    <t>07.06.2026 20:10:06</t>
  </si>
  <si>
    <t>07.06.2026 20:10:34</t>
  </si>
  <si>
    <t>07.06.2026 20:18:42</t>
  </si>
  <si>
    <t>07.06.2026 20:18:45</t>
  </si>
  <si>
    <t>07.06.2026 20:19:34</t>
  </si>
  <si>
    <t>07.06.2026 20:20:58</t>
  </si>
  <si>
    <t>07.06.2026 20:21:00</t>
  </si>
  <si>
    <t>07.06.2026 20:22:39</t>
  </si>
  <si>
    <t>07.06.2026 20:23:54</t>
  </si>
  <si>
    <t>07.06.2026 20:23:55</t>
  </si>
  <si>
    <t>07.06.2026 20:23:57</t>
  </si>
  <si>
    <t>07.06.2026 20:25:04</t>
  </si>
  <si>
    <t>07.06.2026 20:25:06</t>
  </si>
  <si>
    <t>07.06.2026 20:25:07</t>
  </si>
  <si>
    <t>07.06.2026 20:25:09</t>
  </si>
  <si>
    <t>07.06.2026 20:26:49</t>
  </si>
  <si>
    <t>07.06.2026 20:34:04</t>
  </si>
  <si>
    <t>07.06.2026 20:34:06</t>
  </si>
  <si>
    <t>07.06.2026 20:34:07</t>
  </si>
  <si>
    <t>07.06.2026 20:34:09</t>
  </si>
  <si>
    <t>07.06.2026 20:35:37</t>
  </si>
  <si>
    <t>07.06.2026 20:35:39</t>
  </si>
  <si>
    <t>07.06.2026 20:35:40</t>
  </si>
  <si>
    <t>07.06.2026 20:37:46</t>
  </si>
  <si>
    <t>07.06.2026 20:42:07</t>
  </si>
  <si>
    <t>07.06.2026 20:42:39</t>
  </si>
  <si>
    <t>07.06.2026 20:47:54</t>
  </si>
  <si>
    <t>07.06.2026 20:47:55</t>
  </si>
  <si>
    <t>07.06.2026 20:54:15</t>
  </si>
  <si>
    <t>07.06.2026 20:54:16</t>
  </si>
  <si>
    <t>07.06.2026 20:54:18</t>
  </si>
  <si>
    <t>07.06.2026 20:58:37</t>
  </si>
  <si>
    <t>07.06.2026 21:00:01</t>
  </si>
  <si>
    <t>07.06.2026 21:00:03</t>
  </si>
  <si>
    <t>07.06.2026 21:00:04</t>
  </si>
  <si>
    <t>07.06.2026 21:04:49</t>
  </si>
  <si>
    <t>07.06.2026 21:16:37</t>
  </si>
  <si>
    <t>07.06.2026 21:19:19</t>
  </si>
  <si>
    <t>07.06.2026 21:19:21</t>
  </si>
  <si>
    <t>07.06.2026 21:20:19</t>
  </si>
  <si>
    <t>07.06.2026 21:24:06</t>
  </si>
  <si>
    <t>07.06.2026 21:24:07</t>
  </si>
  <si>
    <t>07.06.2026 21:25:28</t>
  </si>
  <si>
    <t>07.06.2026 21:31:49</t>
  </si>
  <si>
    <t>07.06.2026 21:31:51</t>
  </si>
  <si>
    <t>07.06.2026 21:33:27</t>
  </si>
  <si>
    <t>07.06.2026 21:33:28</t>
  </si>
  <si>
    <t>07.06.2026 21:41:09</t>
  </si>
  <si>
    <t>07.06.2026 21:41:10</t>
  </si>
  <si>
    <t>07.06.2026 22:01:01</t>
  </si>
  <si>
    <t>07.06.2026 22:01:03</t>
  </si>
  <si>
    <t>07.06.2026 22:04:46</t>
  </si>
  <si>
    <t>07.06.2026 22:04:49</t>
  </si>
  <si>
    <t>07.06.2026 22:04:51</t>
  </si>
  <si>
    <t>07.06.2026 22:22:49</t>
  </si>
  <si>
    <t>07.06.2026 22:22:51</t>
  </si>
  <si>
    <t>07.06.2026 22:28:52</t>
  </si>
  <si>
    <t>07.06.2026 22:28:54</t>
  </si>
  <si>
    <t>07.06.2026 22:28:55</t>
  </si>
  <si>
    <t>07.06.2026 22:30:15</t>
  </si>
  <si>
    <t>07.06.2026 23:00:25</t>
  </si>
  <si>
    <t>07.06.2026 23:22:59</t>
  </si>
  <si>
    <t>07.06.2026 23:23:00</t>
  </si>
  <si>
    <t>07.06.2026 23:38:54</t>
  </si>
  <si>
    <t>07.06.2026 23:38:55</t>
  </si>
  <si>
    <t>07.06.2026 23:54:36</t>
  </si>
  <si>
    <t>08.06.2026 00:14:01</t>
  </si>
  <si>
    <t>08.06.2026 00:14:03</t>
  </si>
  <si>
    <t>08.06.2026 00:42:28</t>
  </si>
  <si>
    <t>08.06.2026 00:42:30</t>
  </si>
  <si>
    <t>08.06.2026 00:42:31</t>
  </si>
  <si>
    <t>08.06.2026 00:51:28</t>
  </si>
  <si>
    <t>08.06.2026 00:51:30</t>
  </si>
  <si>
    <t>08.06.2026 00:51:31</t>
  </si>
  <si>
    <t>08.06.2026 01:05:54</t>
  </si>
  <si>
    <t>08.06.2026 01:28:51</t>
  </si>
  <si>
    <t>08.06.2026 02:54:31</t>
  </si>
  <si>
    <t>08.06.2026 02:54:33</t>
  </si>
  <si>
    <t>08.06.2026 02:54:34</t>
  </si>
  <si>
    <t>08.06.2026 02:59:52</t>
  </si>
  <si>
    <t>08.06.2026 02:59:54</t>
  </si>
  <si>
    <t>08.06.2026 03:11:13</t>
  </si>
  <si>
    <t>08.06.2026 03:11:15</t>
  </si>
  <si>
    <t>08.06.2026 03:28:04</t>
  </si>
  <si>
    <t>08.06.2026 03:28:06</t>
  </si>
  <si>
    <t>08.06.2026 03:29:31</t>
  </si>
  <si>
    <t>08.06.2026 03:29:33</t>
  </si>
  <si>
    <t>08.06.2026 03:39:40</t>
  </si>
  <si>
    <t>08.06.2026 03:39:42</t>
  </si>
  <si>
    <t>08.06.2026 03:39:43</t>
  </si>
  <si>
    <t>08.06.2026 03:45:45</t>
  </si>
  <si>
    <t>08.06.2026 03:45:48</t>
  </si>
  <si>
    <t>08.06.2026 04:02:04</t>
  </si>
  <si>
    <t>08.06.2026 04:02:22</t>
  </si>
  <si>
    <t>08.06.2026 04:02:24</t>
  </si>
  <si>
    <t>08.06.2026 04:07:15</t>
  </si>
  <si>
    <t>08.06.2026 04:07:16</t>
  </si>
  <si>
    <t>08.06.2026 04:07:39</t>
  </si>
  <si>
    <t>08.06.2026 04:21:06</t>
  </si>
  <si>
    <t>08.06.2026 04:22:06</t>
  </si>
  <si>
    <t>08.06.2026 04:22:07</t>
  </si>
  <si>
    <t>08.06.2026 04:23:12</t>
  </si>
  <si>
    <t>08.06.2026 04:23:13</t>
  </si>
  <si>
    <t>08.06.2026 04:26:22</t>
  </si>
  <si>
    <t>08.06.2026 04:26:24</t>
  </si>
  <si>
    <t>08.06.2026 04:26:25</t>
  </si>
  <si>
    <t>08.06.2026 04:27:48</t>
  </si>
  <si>
    <t>08.06.2026 04:27:49</t>
  </si>
  <si>
    <t>08.06.2026 04:27:51</t>
  </si>
  <si>
    <t>08.06.2026 04:35:13</t>
  </si>
  <si>
    <t>08.06.2026 04:35:15</t>
  </si>
  <si>
    <t>08.06.2026 04:38:36</t>
  </si>
  <si>
    <t>08.06.2026 04:39:57</t>
  </si>
  <si>
    <t>08.06.2026 04:39:58</t>
  </si>
  <si>
    <t>08.06.2026 04:40:00</t>
  </si>
  <si>
    <t>08.06.2026 04:40:03</t>
  </si>
  <si>
    <t>08.06.2026 04:42:55</t>
  </si>
  <si>
    <t>08.06.2026 04:42:57</t>
  </si>
  <si>
    <t>08.06.2026 04:42:58</t>
  </si>
  <si>
    <t>08.06.2026 04:43:00</t>
  </si>
  <si>
    <t>08.06.2026 04:45:07</t>
  </si>
  <si>
    <t>08.06.2026 04:45:51</t>
  </si>
  <si>
    <t>08.06.2026 04:45:52</t>
  </si>
  <si>
    <t>08.06.2026 04:50:15</t>
  </si>
  <si>
    <t>08.06.2026 04:50:16</t>
  </si>
  <si>
    <t>08.06.2026 04:50:28</t>
  </si>
  <si>
    <t>08.06.2026 04:50:30</t>
  </si>
  <si>
    <t>08.06.2026 04:50:43</t>
  </si>
  <si>
    <t>08.06.2026 04:55:52</t>
  </si>
  <si>
    <t>08.06.2026 04:55:54</t>
  </si>
  <si>
    <t>08.06.2026 04:56:10</t>
  </si>
  <si>
    <t>08.06.2026 04:56:13</t>
  </si>
  <si>
    <t>08.06.2026 04:59:13</t>
  </si>
  <si>
    <t>08.06.2026 04:59:15</t>
  </si>
  <si>
    <t>08.06.2026 04:59:16</t>
  </si>
  <si>
    <t>08.06.2026 04:59:55</t>
  </si>
  <si>
    <t>08.06.2026 05:01:48</t>
  </si>
  <si>
    <t>08.06.2026 05:05:55</t>
  </si>
  <si>
    <t>08.06.2026 05:05:57</t>
  </si>
  <si>
    <t>08.06.2026 05:07:25</t>
  </si>
  <si>
    <t>08.06.2026 05:07:27</t>
  </si>
  <si>
    <t>08.06.2026 05:08:18</t>
  </si>
  <si>
    <t>08.06.2026 05:08:19</t>
  </si>
  <si>
    <t>08.06.2026 05:08:21</t>
  </si>
  <si>
    <t>08.06.2026 05:12:01</t>
  </si>
  <si>
    <t>08.06.2026 05:12:03</t>
  </si>
  <si>
    <t>08.06.2026 05:12:04</t>
  </si>
  <si>
    <t>08.06.2026 05:12:06</t>
  </si>
  <si>
    <t>08.06.2026 05:14:31</t>
  </si>
  <si>
    <t>08.06.2026 05:14:33</t>
  </si>
  <si>
    <t>08.06.2026 05:18:25</t>
  </si>
  <si>
    <t>08.06.2026 05:18:27</t>
  </si>
  <si>
    <t>08.06.2026 05:18:28</t>
  </si>
  <si>
    <t>08.06.2026 05:19:45</t>
  </si>
  <si>
    <t>08.06.2026 05:19:46</t>
  </si>
  <si>
    <t>08.06.2026 05:21:19</t>
  </si>
  <si>
    <t>08.06.2026 05:21:21</t>
  </si>
  <si>
    <t>08.06.2026 05:21:22</t>
  </si>
  <si>
    <t>08.06.2026 05:21:24</t>
  </si>
  <si>
    <t>08.06.2026 05:21:42</t>
  </si>
  <si>
    <t>08.06.2026 05:21:52</t>
  </si>
  <si>
    <t>08.06.2026 05:27:04</t>
  </si>
  <si>
    <t>08.06.2026 05:27:06</t>
  </si>
  <si>
    <t>08.06.2026 05:30:21</t>
  </si>
  <si>
    <t>08.06.2026 05:30:22</t>
  </si>
  <si>
    <t>08.06.2026 05:30:24</t>
  </si>
  <si>
    <t>08.06.2026 05:30:31</t>
  </si>
  <si>
    <t>08.06.2026 05:30:33</t>
  </si>
  <si>
    <t>08.06.2026 05:32:22</t>
  </si>
  <si>
    <t>08.06.2026 05:32:43</t>
  </si>
  <si>
    <t>08.06.2026 05:33:42</t>
  </si>
  <si>
    <t>08.06.2026 05:33:43</t>
  </si>
  <si>
    <t>08.06.2026 05:35:40</t>
  </si>
  <si>
    <t>08.06.2026 05:35:42</t>
  </si>
  <si>
    <t>08.06.2026 05:35:43</t>
  </si>
  <si>
    <t>08.06.2026 05:38:19</t>
  </si>
  <si>
    <t>08.06.2026 05:39:34</t>
  </si>
  <si>
    <t>08.06.2026 05:39:36</t>
  </si>
  <si>
    <t>08.06.2026 05:40:04</t>
  </si>
  <si>
    <t>08.06.2026 05:40:54</t>
  </si>
  <si>
    <t>08.06.2026 05:40:55</t>
  </si>
  <si>
    <t>08.06.2026 05:40:57</t>
  </si>
  <si>
    <t>08.06.2026 05:42:13</t>
  </si>
  <si>
    <t>08.06.2026 05:42:15</t>
  </si>
  <si>
    <t>08.06.2026 05:42:16</t>
  </si>
  <si>
    <t>08.06.2026 05:43:34</t>
  </si>
  <si>
    <t>08.06.2026 05:43:36</t>
  </si>
  <si>
    <t>08.06.2026 05:43:37</t>
  </si>
  <si>
    <t>08.06.2026 05:43:40</t>
  </si>
  <si>
    <t>08.06.2026 05:43:52</t>
  </si>
  <si>
    <t>08.06.2026 05:43:54</t>
  </si>
  <si>
    <t>08.06.2026 05:46:42</t>
  </si>
  <si>
    <t>08.06.2026 05:46:43</t>
  </si>
  <si>
    <t>08.06.2026 05:46:45</t>
  </si>
  <si>
    <t>08.06.2026 05:46:46</t>
  </si>
  <si>
    <t>08.06.2026 05:46:48</t>
  </si>
  <si>
    <t>08.06.2026 05:47:27</t>
  </si>
  <si>
    <t>08.06.2026 05:47:28</t>
  </si>
  <si>
    <t>08.06.2026 05:47:30</t>
  </si>
  <si>
    <t>08.06.2026 05:49:57</t>
  </si>
  <si>
    <t>08.06.2026 05:49:58</t>
  </si>
  <si>
    <t>08.06.2026 05:50:27</t>
  </si>
  <si>
    <t>08.06.2026 05:50:29</t>
  </si>
  <si>
    <t>08.06.2026 05:50:30</t>
  </si>
  <si>
    <t>08.06.2026 05:51:34</t>
  </si>
  <si>
    <t>08.06.2026 05:51:36</t>
  </si>
  <si>
    <t>08.06.2026 05:51:37</t>
  </si>
  <si>
    <t>08.06.2026 05:52:54</t>
  </si>
  <si>
    <t>08.06.2026 05:52:57</t>
  </si>
  <si>
    <t>08.06.2026 05:52:58</t>
  </si>
  <si>
    <t>08.06.2026 05:53:00</t>
  </si>
  <si>
    <t>08.06.2026 05:53:15</t>
  </si>
  <si>
    <t>08.06.2026 05:53:17</t>
  </si>
  <si>
    <t>08.06.2026 05:53:23</t>
  </si>
  <si>
    <t>08.06.2026 05:53:24</t>
  </si>
  <si>
    <t>08.06.2026 05:53:26</t>
  </si>
  <si>
    <t>08.06.2026 05:53:27</t>
  </si>
  <si>
    <t>08.06.2026 05:53:29</t>
  </si>
  <si>
    <t>08.06.2026 05:53:30</t>
  </si>
  <si>
    <t>08.06.2026 05:53:32</t>
  </si>
  <si>
    <t>08.06.2026 05:53:33</t>
  </si>
  <si>
    <t>08.06.2026 05:53:36</t>
  </si>
  <si>
    <t>08.06.2026 05:55:09</t>
  </si>
  <si>
    <t>08.06.2026 05:55:10</t>
  </si>
  <si>
    <t>08.06.2026 05:55:31</t>
  </si>
  <si>
    <t>08.06.2026 05:55:33</t>
  </si>
  <si>
    <t>08.06.2026 05:55:51</t>
  </si>
  <si>
    <t>08.06.2026 05:55:52</t>
  </si>
  <si>
    <t>08.06.2026 05:55:54</t>
  </si>
  <si>
    <t>08.06.2026 05:56:25</t>
  </si>
  <si>
    <t>08.06.2026 05:57:39</t>
  </si>
  <si>
    <t>08.06.2026 05:57:52</t>
  </si>
  <si>
    <t>08.06.2026 05:57:54</t>
  </si>
  <si>
    <t>08.06.2026 05:57:57</t>
  </si>
  <si>
    <t>08.06.2026 05:58:54</t>
  </si>
  <si>
    <t>08.06.2026 05:58:55</t>
  </si>
  <si>
    <t>08.06.2026 06:00:21</t>
  </si>
  <si>
    <t>08.06.2026 06:00:22</t>
  </si>
  <si>
    <t>08.06.2026 06:00:52</t>
  </si>
  <si>
    <t>08.06.2026 06:01:28</t>
  </si>
  <si>
    <t>08.06.2026 06:01:34</t>
  </si>
  <si>
    <t>08.06.2026 06:02:03</t>
  </si>
  <si>
    <t>08.06.2026 06:02:04</t>
  </si>
  <si>
    <t>08.06.2026 06:02:33</t>
  </si>
  <si>
    <t>08.06.2026 06:03:57</t>
  </si>
  <si>
    <t>08.06.2026 06:03:58</t>
  </si>
  <si>
    <t>08.06.2026 06:04:03</t>
  </si>
  <si>
    <t>08.06.2026 06:04:05</t>
  </si>
  <si>
    <t>08.06.2026 06:04:06</t>
  </si>
  <si>
    <t>08.06.2026 06:04:09</t>
  </si>
  <si>
    <t>08.06.2026 06:04:39</t>
  </si>
  <si>
    <t>08.06.2026 06:04:41</t>
  </si>
  <si>
    <t>08.06.2026 06:06:03</t>
  </si>
  <si>
    <t>08.06.2026 06:06:04</t>
  </si>
  <si>
    <t>08.06.2026 06:06:06</t>
  </si>
  <si>
    <t>08.06.2026 06:06:10</t>
  </si>
  <si>
    <t>08.06.2026 06:07:03</t>
  </si>
  <si>
    <t>08.06.2026 06:07:04</t>
  </si>
  <si>
    <t>08.06.2026 06:08:21</t>
  </si>
  <si>
    <t>08.06.2026 06:08:22</t>
  </si>
  <si>
    <t>08.06.2026 06:08:31</t>
  </si>
  <si>
    <t>08.06.2026 06:08:33</t>
  </si>
  <si>
    <t>08.06.2026 06:08:34</t>
  </si>
  <si>
    <t>08.06.2026 06:09:07</t>
  </si>
  <si>
    <t>08.06.2026 06:09:09</t>
  </si>
  <si>
    <t>08.06.2026 06:09:25</t>
  </si>
  <si>
    <t>08.06.2026 06:09:27</t>
  </si>
  <si>
    <t>08.06.2026 06:10:33</t>
  </si>
  <si>
    <t>08.06.2026 06:10:36</t>
  </si>
  <si>
    <t>08.06.2026 06:10:55</t>
  </si>
  <si>
    <t>08.06.2026 06:10:57</t>
  </si>
  <si>
    <t>08.06.2026 06:10:58</t>
  </si>
  <si>
    <t>08.06.2026 06:11:01</t>
  </si>
  <si>
    <t>08.06.2026 06:11:03</t>
  </si>
  <si>
    <t>08.06.2026 06:11:06</t>
  </si>
  <si>
    <t>08.06.2026 06:11:09</t>
  </si>
  <si>
    <t>08.06.2026 06:11:12</t>
  </si>
  <si>
    <t>08.06.2026 06:11:17</t>
  </si>
  <si>
    <t>08.06.2026 06:11:20</t>
  </si>
  <si>
    <t>08.06.2026 06:11:35</t>
  </si>
  <si>
    <t>08.06.2026 06:12:12</t>
  </si>
  <si>
    <t>08.06.2026 06:12:13</t>
  </si>
  <si>
    <t>08.06.2026 06:12:16</t>
  </si>
  <si>
    <t>08.06.2026 06:13:01</t>
  </si>
  <si>
    <t>08.06.2026 06:13:04</t>
  </si>
  <si>
    <t>08.06.2026 06:13:06</t>
  </si>
  <si>
    <t>08.06.2026 06:13:16</t>
  </si>
  <si>
    <t>08.06.2026 06:13:18</t>
  </si>
  <si>
    <t>08.06.2026 06:13:36</t>
  </si>
  <si>
    <t>08.06.2026 06:13:45</t>
  </si>
  <si>
    <t>08.06.2026 06:13:48</t>
  </si>
  <si>
    <t>08.06.2026 06:14:07</t>
  </si>
  <si>
    <t>08.06.2026 06:14:09</t>
  </si>
  <si>
    <t>08.06.2026 06:14:57</t>
  </si>
  <si>
    <t>08.06.2026 06:14:58</t>
  </si>
  <si>
    <t>08.06.2026 06:15:00</t>
  </si>
  <si>
    <t>08.06.2026 06:15:01</t>
  </si>
  <si>
    <t>08.06.2026 06:15:08</t>
  </si>
  <si>
    <t>08.06.2026 06:15:09</t>
  </si>
  <si>
    <t>08.06.2026 06:15:11</t>
  </si>
  <si>
    <t>08.06.2026 06:16:28</t>
  </si>
  <si>
    <t>08.06.2026 06:16:30</t>
  </si>
  <si>
    <t>08.06.2026 06:16:33</t>
  </si>
  <si>
    <t>08.06.2026 06:17:06</t>
  </si>
  <si>
    <t>08.06.2026 06:19:01</t>
  </si>
  <si>
    <t>08.06.2026 06:19:03</t>
  </si>
  <si>
    <t>08.06.2026 06:19:04</t>
  </si>
  <si>
    <t>08.06.2026 06:19:19</t>
  </si>
  <si>
    <t>08.06.2026 06:19:30</t>
  </si>
  <si>
    <t>08.06.2026 06:19:31</t>
  </si>
  <si>
    <t>08.06.2026 06:19:33</t>
  </si>
  <si>
    <t>08.06.2026 06:20:46</t>
  </si>
  <si>
    <t>08.06.2026 06:20:48</t>
  </si>
  <si>
    <t>08.06.2026 06:20:49</t>
  </si>
  <si>
    <t>08.06.2026 06:23:21</t>
  </si>
  <si>
    <t>08.06.2026 06:23:22</t>
  </si>
  <si>
    <t>08.06.2026 06:23:51</t>
  </si>
  <si>
    <t>08.06.2026 06:24:37</t>
  </si>
  <si>
    <t>08.06.2026 06:25:09</t>
  </si>
  <si>
    <t>08.06.2026 06:25:21</t>
  </si>
  <si>
    <t>08.06.2026 06:26:13</t>
  </si>
  <si>
    <t>08.06.2026 06:26:15</t>
  </si>
  <si>
    <t>08.06.2026 06:26:33</t>
  </si>
  <si>
    <t>08.06.2026 06:26:37</t>
  </si>
  <si>
    <t>08.06.2026 06:26:39</t>
  </si>
  <si>
    <t>08.06.2026 06:27:15</t>
  </si>
  <si>
    <t>08.06.2026 06:27:16</t>
  </si>
  <si>
    <t>08.06.2026 06:27:24</t>
  </si>
  <si>
    <t>08.06.2026 06:27:25</t>
  </si>
  <si>
    <t>08.06.2026 06:27:27</t>
  </si>
  <si>
    <t>08.06.2026 06:27:28</t>
  </si>
  <si>
    <t>08.06.2026 06:27:30</t>
  </si>
  <si>
    <t>08.06.2026 06:27:46</t>
  </si>
  <si>
    <t>08.06.2026 06:27:58</t>
  </si>
  <si>
    <t>08.06.2026 06:28:00</t>
  </si>
  <si>
    <t>08.06.2026 06:28:01</t>
  </si>
  <si>
    <t>08.06.2026 06:29:36</t>
  </si>
  <si>
    <t>08.06.2026 06:29:42</t>
  </si>
  <si>
    <t>08.06.2026 06:29:43</t>
  </si>
  <si>
    <t>08.06.2026 06:29:45</t>
  </si>
  <si>
    <t>08.06.2026 06:30:09</t>
  </si>
  <si>
    <t>08.06.2026 06:30:10</t>
  </si>
  <si>
    <t>08.06.2026 06:31:15</t>
  </si>
  <si>
    <t>08.06.2026 06:31:16</t>
  </si>
  <si>
    <t>08.06.2026 06:31:31</t>
  </si>
  <si>
    <t>08.06.2026 06:31:33</t>
  </si>
  <si>
    <t>08.06.2026 06:31:34</t>
  </si>
  <si>
    <t>08.06.2026 06:31:36</t>
  </si>
  <si>
    <t>08.06.2026 06:32:49</t>
  </si>
  <si>
    <t>08.06.2026 06:33:16</t>
  </si>
  <si>
    <t>08.06.2026 06:33:24</t>
  </si>
  <si>
    <t>08.06.2026 06:33:45</t>
  </si>
  <si>
    <t>08.06.2026 06:33:46</t>
  </si>
  <si>
    <t>08.06.2026 06:33:48</t>
  </si>
  <si>
    <t>08.06.2026 06:33:49</t>
  </si>
  <si>
    <t>08.06.2026 06:33:51</t>
  </si>
  <si>
    <t>08.06.2026 06:33:52</t>
  </si>
  <si>
    <t>08.06.2026 06:34:58</t>
  </si>
  <si>
    <t>08.06.2026 06:35:45</t>
  </si>
  <si>
    <t>08.06.2026 06:35:47</t>
  </si>
  <si>
    <t>08.06.2026 06:35:48</t>
  </si>
  <si>
    <t>08.06.2026 06:35:50</t>
  </si>
  <si>
    <t>08.06.2026 06:35:51</t>
  </si>
  <si>
    <t>08.06.2026 06:35:56</t>
  </si>
  <si>
    <t>08.06.2026 06:35:57</t>
  </si>
  <si>
    <t>08.06.2026 06:35:59</t>
  </si>
  <si>
    <t>08.06.2026 06:36:00</t>
  </si>
  <si>
    <t>08.06.2026 06:36:02</t>
  </si>
  <si>
    <t>08.06.2026 06:36:24</t>
  </si>
  <si>
    <t>08.06.2026 06:36:38</t>
  </si>
  <si>
    <t>08.06.2026 06:36:40</t>
  </si>
  <si>
    <t>08.06.2026 06:36:41</t>
  </si>
  <si>
    <t>08.06.2026 06:37:39</t>
  </si>
  <si>
    <t>08.06.2026 06:37:40</t>
  </si>
  <si>
    <t>08.06.2026 06:37:42</t>
  </si>
  <si>
    <t>08.06.2026 06:37:45</t>
  </si>
  <si>
    <t>08.06.2026 06:37:46</t>
  </si>
  <si>
    <t>08.06.2026 06:37:55</t>
  </si>
  <si>
    <t>08.06.2026 06:38:01</t>
  </si>
  <si>
    <t>08.06.2026 06:38:03</t>
  </si>
  <si>
    <t>08.06.2026 06:38:48</t>
  </si>
  <si>
    <t>08.06.2026 06:38:50</t>
  </si>
  <si>
    <t>08.06.2026 06:38:51</t>
  </si>
  <si>
    <t>08.06.2026 06:38:53</t>
  </si>
  <si>
    <t>08.06.2026 06:39:03</t>
  </si>
  <si>
    <t>08.06.2026 06:39:16</t>
  </si>
  <si>
    <t>08.06.2026 06:39:18</t>
  </si>
  <si>
    <t>08.06.2026 06:39:19</t>
  </si>
  <si>
    <t>08.06.2026 06:39:22</t>
  </si>
  <si>
    <t>08.06.2026 06:39:28</t>
  </si>
  <si>
    <t>08.06.2026 06:39:31</t>
  </si>
  <si>
    <t>08.06.2026 06:39:39</t>
  </si>
  <si>
    <t>08.06.2026 06:39:42</t>
  </si>
  <si>
    <t>08.06.2026 06:39:43</t>
  </si>
  <si>
    <t>08.06.2026 06:39:45</t>
  </si>
  <si>
    <t>08.06.2026 06:39:58</t>
  </si>
  <si>
    <t>08.06.2026 06:40:00</t>
  </si>
  <si>
    <t>08.06.2026 06:40:01</t>
  </si>
  <si>
    <t>08.06.2026 06:40:26</t>
  </si>
  <si>
    <t>08.06.2026 06:40:27</t>
  </si>
  <si>
    <t>08.06.2026 06:40:29</t>
  </si>
  <si>
    <t>08.06.2026 06:40:39</t>
  </si>
  <si>
    <t>08.06.2026 06:40:42</t>
  </si>
  <si>
    <t>08.06.2026 06:40:44</t>
  </si>
  <si>
    <t>08.06.2026 06:40:47</t>
  </si>
  <si>
    <t>08.06.2026 06:40:48</t>
  </si>
  <si>
    <t>08.06.2026 06:40:50</t>
  </si>
  <si>
    <t>08.06.2026 06:41:01</t>
  </si>
  <si>
    <t>08.06.2026 06:41:04</t>
  </si>
  <si>
    <t>08.06.2026 06:41:19</t>
  </si>
  <si>
    <t>08.06.2026 06:41:21</t>
  </si>
  <si>
    <t>08.06.2026 06:41:22</t>
  </si>
  <si>
    <t>08.06.2026 06:41:24</t>
  </si>
  <si>
    <t>08.06.2026 06:41:40</t>
  </si>
  <si>
    <t>08.06.2026 06:41:42</t>
  </si>
  <si>
    <t>08.06.2026 06:41:49</t>
  </si>
  <si>
    <t>08.06.2026 06:41:51</t>
  </si>
  <si>
    <t>08.06.2026 06:41:52</t>
  </si>
  <si>
    <t>08.06.2026 06:42:25</t>
  </si>
  <si>
    <t>08.06.2026 06:42:27</t>
  </si>
  <si>
    <t>08.06.2026 06:42:48</t>
  </si>
  <si>
    <t>08.06.2026 06:42:49</t>
  </si>
  <si>
    <t>08.06.2026 06:42:51</t>
  </si>
  <si>
    <t>08.06.2026 06:43:03</t>
  </si>
  <si>
    <t>08.06.2026 06:43:04</t>
  </si>
  <si>
    <t>08.06.2026 06:43:06</t>
  </si>
  <si>
    <t>08.06.2026 06:43:07</t>
  </si>
  <si>
    <t>08.06.2026 06:43:09</t>
  </si>
  <si>
    <t>08.06.2026 06:43:27</t>
  </si>
  <si>
    <t>08.06.2026 06:43:28</t>
  </si>
  <si>
    <t>08.06.2026 06:43:30</t>
  </si>
  <si>
    <t>08.06.2026 06:43:31</t>
  </si>
  <si>
    <t>08.06.2026 06:43:46</t>
  </si>
  <si>
    <t>08.06.2026 06:43:48</t>
  </si>
  <si>
    <t>08.06.2026 06:44:04</t>
  </si>
  <si>
    <t>08.06.2026 06:44:06</t>
  </si>
  <si>
    <t>08.06.2026 06:44:12</t>
  </si>
  <si>
    <t>08.06.2026 06:44:13</t>
  </si>
  <si>
    <t>08.06.2026 06:44:15</t>
  </si>
  <si>
    <t>08.06.2026 06:44:16</t>
  </si>
  <si>
    <t>08.06.2026 06:44:18</t>
  </si>
  <si>
    <t>08.06.2026 06:44:21</t>
  </si>
  <si>
    <t>08.06.2026 06:44:22</t>
  </si>
  <si>
    <t>08.06.2026 06:44:24</t>
  </si>
  <si>
    <t>08.06.2026 06:44:37</t>
  </si>
  <si>
    <t>08.06.2026 06:45:36</t>
  </si>
  <si>
    <t>08.06.2026 06:45:49</t>
  </si>
  <si>
    <t>08.06.2026 06:45:51</t>
  </si>
  <si>
    <t>08.06.2026 06:45:52</t>
  </si>
  <si>
    <t>08.06.2026 06:46:03</t>
  </si>
  <si>
    <t>08.06.2026 06:46:04</t>
  </si>
  <si>
    <t>08.06.2026 06:46:06</t>
  </si>
  <si>
    <t>08.06.2026 06:46:07</t>
  </si>
  <si>
    <t>08.06.2026 06:46:21</t>
  </si>
  <si>
    <t>08.06.2026 06:46:22</t>
  </si>
  <si>
    <t>08.06.2026 06:46:42</t>
  </si>
  <si>
    <t>08.06.2026 06:46:43</t>
  </si>
  <si>
    <t>08.06.2026 06:46:49</t>
  </si>
  <si>
    <t>08.06.2026 06:46:51</t>
  </si>
  <si>
    <t>08.06.2026 06:47:21</t>
  </si>
  <si>
    <t>08.06.2026 06:47:36</t>
  </si>
  <si>
    <t>08.06.2026 06:47:39</t>
  </si>
  <si>
    <t>08.06.2026 06:47:40</t>
  </si>
  <si>
    <t>08.06.2026 06:47:42</t>
  </si>
  <si>
    <t>08.06.2026 06:47:46</t>
  </si>
  <si>
    <t>08.06.2026 06:47:48</t>
  </si>
  <si>
    <t>08.06.2026 06:47:49</t>
  </si>
  <si>
    <t>08.06.2026 06:48:18</t>
  </si>
  <si>
    <t>08.06.2026 06:48:43</t>
  </si>
  <si>
    <t>08.06.2026 06:49:04</t>
  </si>
  <si>
    <t>08.06.2026 06:49:06</t>
  </si>
  <si>
    <t>08.06.2026 06:49:07</t>
  </si>
  <si>
    <t>08.06.2026 06:49:09</t>
  </si>
  <si>
    <t>08.06.2026 06:49:10</t>
  </si>
  <si>
    <t>08.06.2026 06:49:12</t>
  </si>
  <si>
    <t>08.06.2026 06:49:13</t>
  </si>
  <si>
    <t>08.06.2026 06:49:18</t>
  </si>
  <si>
    <t>08.06.2026 06:49:19</t>
  </si>
  <si>
    <t>08.06.2026 06:49:22</t>
  </si>
  <si>
    <t>08.06.2026 06:49:30</t>
  </si>
  <si>
    <t>08.06.2026 06:49:31</t>
  </si>
  <si>
    <t>08.06.2026 06:49:36</t>
  </si>
  <si>
    <t>08.06.2026 06:49:39</t>
  </si>
  <si>
    <t>08.06.2026 06:49:40</t>
  </si>
  <si>
    <t>08.06.2026 06:49:43</t>
  </si>
  <si>
    <t>08.06.2026 06:49:52</t>
  </si>
  <si>
    <t>08.06.2026 06:49:55</t>
  </si>
  <si>
    <t>08.06.2026 06:49:57</t>
  </si>
  <si>
    <t>08.06.2026 06:49:58</t>
  </si>
  <si>
    <t>08.06.2026 06:50:00</t>
  </si>
  <si>
    <t>08.06.2026 06:50:07</t>
  </si>
  <si>
    <t>08.06.2026 06:50:10</t>
  </si>
  <si>
    <t>08.06.2026 06:50:12</t>
  </si>
  <si>
    <t>08.06.2026 06:50:15</t>
  </si>
  <si>
    <t>08.06.2026 06:50:24</t>
  </si>
  <si>
    <t>08.06.2026 06:50:27</t>
  </si>
  <si>
    <t>08.06.2026 06:50:54</t>
  </si>
  <si>
    <t>08.06.2026 06:50:59</t>
  </si>
  <si>
    <t>08.06.2026 06:51:18</t>
  </si>
  <si>
    <t>08.06.2026 06:51:20</t>
  </si>
  <si>
    <t>08.06.2026 06:51:21</t>
  </si>
  <si>
    <t>08.06.2026 06:51:29</t>
  </si>
  <si>
    <t>08.06.2026 06:51:30</t>
  </si>
  <si>
    <t>08.06.2026 06:51:39</t>
  </si>
  <si>
    <t>08.06.2026 06:52:09</t>
  </si>
  <si>
    <t>08.06.2026 06:52:18</t>
  </si>
  <si>
    <t>08.06.2026 06:52:45</t>
  </si>
  <si>
    <t>08.06.2026 06:53:28</t>
  </si>
  <si>
    <t>08.06.2026 06:53:30</t>
  </si>
  <si>
    <t>08.06.2026 06:53:48</t>
  </si>
  <si>
    <t>08.06.2026 06:53:49</t>
  </si>
  <si>
    <t>08.06.2026 06:54:04</t>
  </si>
  <si>
    <t>08.06.2026 06:54:10</t>
  </si>
  <si>
    <t>08.06.2026 06:54:12</t>
  </si>
  <si>
    <t>08.06.2026 06:54:15</t>
  </si>
  <si>
    <t>08.06.2026 06:54:16</t>
  </si>
  <si>
    <t>08.06.2026 06:54:48</t>
  </si>
  <si>
    <t>08.06.2026 06:54:49</t>
  </si>
  <si>
    <t>08.06.2026 06:54:51</t>
  </si>
  <si>
    <t>08.06.2026 06:54:54</t>
  </si>
  <si>
    <t>08.06.2026 06:55:04</t>
  </si>
  <si>
    <t>08.06.2026 06:55:09</t>
  </si>
  <si>
    <t>08.06.2026 06:55:10</t>
  </si>
  <si>
    <t>08.06.2026 06:55:12</t>
  </si>
  <si>
    <t>08.06.2026 06:55:27</t>
  </si>
  <si>
    <t>08.06.2026 06:55:33</t>
  </si>
  <si>
    <t>08.06.2026 06:55:37</t>
  </si>
  <si>
    <t>08.06.2026 06:55:39</t>
  </si>
  <si>
    <t>08.06.2026 06:55:40</t>
  </si>
  <si>
    <t>08.06.2026 06:55:43</t>
  </si>
  <si>
    <t>08.06.2026 06:55:48</t>
  </si>
  <si>
    <t>08.06.2026 06:55:49</t>
  </si>
  <si>
    <t>08.06.2026 06:55:58</t>
  </si>
  <si>
    <t>08.06.2026 06:56:00</t>
  </si>
  <si>
    <t>08.06.2026 06:56:04</t>
  </si>
  <si>
    <t>08.06.2026 06:56:06</t>
  </si>
  <si>
    <t>08.06.2026 06:56:07</t>
  </si>
  <si>
    <t>08.06.2026 06:56:09</t>
  </si>
  <si>
    <t>08.06.2026 06:56:15</t>
  </si>
  <si>
    <t>08.06.2026 06:56:32</t>
  </si>
  <si>
    <t>08.06.2026 06:56:33</t>
  </si>
  <si>
    <t>08.06.2026 06:56:36</t>
  </si>
  <si>
    <t>08.06.2026 06:56:47</t>
  </si>
  <si>
    <t>08.06.2026 06:56:48</t>
  </si>
  <si>
    <t>08.06.2026 06:56:51</t>
  </si>
  <si>
    <t>08.06.2026 06:57:10</t>
  </si>
  <si>
    <t>08.06.2026 06:57:12</t>
  </si>
  <si>
    <t>08.06.2026 06:57:15</t>
  </si>
  <si>
    <t>08.06.2026 06:57:16</t>
  </si>
  <si>
    <t>08.06.2026 06:57:22</t>
  </si>
  <si>
    <t>08.06.2026 06:57:24</t>
  </si>
  <si>
    <t>08.06.2026 06:57:25</t>
  </si>
  <si>
    <t>08.06.2026 06:57:27</t>
  </si>
  <si>
    <t>08.06.2026 06:57:30</t>
  </si>
  <si>
    <t>08.06.2026 06:57:42</t>
  </si>
  <si>
    <t>08.06.2026 06:57:43</t>
  </si>
  <si>
    <t>08.06.2026 06:57:45</t>
  </si>
  <si>
    <t>08.06.2026 06:57:46</t>
  </si>
  <si>
    <t>08.06.2026 06:57:48</t>
  </si>
  <si>
    <t>08.06.2026 06:58:01</t>
  </si>
  <si>
    <t>08.06.2026 06:58:22</t>
  </si>
  <si>
    <t>08.06.2026 06:58:36</t>
  </si>
  <si>
    <t>08.06.2026 06:58:55</t>
  </si>
  <si>
    <t>08.06.2026 06:58:57</t>
  </si>
  <si>
    <t>08.06.2026 06:58:58</t>
  </si>
  <si>
    <t>08.06.2026 06:59:00</t>
  </si>
  <si>
    <t>08.06.2026 06:59:01</t>
  </si>
  <si>
    <t>08.06.2026 06:59:04</t>
  </si>
  <si>
    <t>08.06.2026 06:59:06</t>
  </si>
  <si>
    <t>08.06.2026 06:59:07</t>
  </si>
  <si>
    <t>08.06.2026 06:59:24</t>
  </si>
  <si>
    <t>08.06.2026 06:59:26</t>
  </si>
  <si>
    <t>08.06.2026 06:59:27</t>
  </si>
  <si>
    <t>08.06.2026 06:59:32</t>
  </si>
  <si>
    <t>08.06.2026 06:59:36</t>
  </si>
  <si>
    <t>08.06.2026 06:59:38</t>
  </si>
  <si>
    <t>08.06.2026 06:59:39</t>
  </si>
  <si>
    <t>08.06.2026 06:59:41</t>
  </si>
  <si>
    <t>08.06.2026 06:59:59</t>
  </si>
  <si>
    <t>08.06.2026 07:00:05</t>
  </si>
  <si>
    <t>08.06.2026 07:00:06</t>
  </si>
  <si>
    <t>08.06.2026 07:00:21</t>
  </si>
  <si>
    <t>08.06.2026 07:00:23</t>
  </si>
  <si>
    <t>08.06.2026 07:00:24</t>
  </si>
  <si>
    <t>08.06.2026 07:00:26</t>
  </si>
  <si>
    <t>08.06.2026 07:00:27</t>
  </si>
  <si>
    <t>08.06.2026 07:00:50</t>
  </si>
  <si>
    <t>08.06.2026 07:00:53</t>
  </si>
  <si>
    <t>08.06.2026 07:00:54</t>
  </si>
  <si>
    <t>08.06.2026 07:01:01</t>
  </si>
  <si>
    <t>08.06.2026 07:01:03</t>
  </si>
  <si>
    <t>08.06.2026 07:01:04</t>
  </si>
  <si>
    <t>08.06.2026 07:01:06</t>
  </si>
  <si>
    <t>08.06.2026 07:01:31</t>
  </si>
  <si>
    <t>08.06.2026 07:01:37</t>
  </si>
  <si>
    <t>08.06.2026 07:01:48</t>
  </si>
  <si>
    <t>08.06.2026 07:01:49</t>
  </si>
  <si>
    <t>08.06.2026 07:02:07</t>
  </si>
  <si>
    <t>08.06.2026 07:02:10</t>
  </si>
  <si>
    <t>08.06.2026 07:02:24</t>
  </si>
  <si>
    <t>08.06.2026 07:02:25</t>
  </si>
  <si>
    <t>08.06.2026 07:02:27</t>
  </si>
  <si>
    <t>08.06.2026 07:02:28</t>
  </si>
  <si>
    <t>08.06.2026 07:02:30</t>
  </si>
  <si>
    <t>08.06.2026 07:02:31</t>
  </si>
  <si>
    <t>08.06.2026 07:02:40</t>
  </si>
  <si>
    <t>08.06.2026 07:02:42</t>
  </si>
  <si>
    <t>08.06.2026 07:03:07</t>
  </si>
  <si>
    <t>08.06.2026 07:03:09</t>
  </si>
  <si>
    <t>08.06.2026 07:03:37</t>
  </si>
  <si>
    <t>08.06.2026 07:03:48</t>
  </si>
  <si>
    <t>08.06.2026 07:04:01</t>
  </si>
  <si>
    <t>08.06.2026 07:04:03</t>
  </si>
  <si>
    <t>08.06.2026 07:04:07</t>
  </si>
  <si>
    <t>08.06.2026 07:04:09</t>
  </si>
  <si>
    <t>08.06.2026 07:04:10</t>
  </si>
  <si>
    <t>08.06.2026 07:04:12</t>
  </si>
  <si>
    <t>08.06.2026 07:04:13</t>
  </si>
  <si>
    <t>08.06.2026 07:04:15</t>
  </si>
  <si>
    <t>08.06.2026 07:04:25</t>
  </si>
  <si>
    <t>08.06.2026 07:04:31</t>
  </si>
  <si>
    <t>08.06.2026 07:04:39</t>
  </si>
  <si>
    <t>08.06.2026 07:04:40</t>
  </si>
  <si>
    <t>08.06.2026 07:05:01</t>
  </si>
  <si>
    <t>08.06.2026 07:05:03</t>
  </si>
  <si>
    <t>08.06.2026 07:05:04</t>
  </si>
  <si>
    <t>08.06.2026 07:05:55</t>
  </si>
  <si>
    <t>08.06.2026 07:05:57</t>
  </si>
  <si>
    <t>08.06.2026 07:06:00</t>
  </si>
  <si>
    <t>08.06.2026 07:06:03</t>
  </si>
  <si>
    <t>08.06.2026 07:06:08</t>
  </si>
  <si>
    <t>08.06.2026 07:06:12</t>
  </si>
  <si>
    <t>08.06.2026 07:06:13</t>
  </si>
  <si>
    <t>08.06.2026 07:06:27</t>
  </si>
  <si>
    <t>08.06.2026 07:06:29</t>
  </si>
  <si>
    <t>08.06.2026 07:06:45</t>
  </si>
  <si>
    <t>08.06.2026 07:07:03</t>
  </si>
  <si>
    <t>08.06.2026 07:07:09</t>
  </si>
  <si>
    <t>08.06.2026 07:07:36</t>
  </si>
  <si>
    <t>08.06.2026 07:07:45</t>
  </si>
  <si>
    <t>08.06.2026 07:07:46</t>
  </si>
  <si>
    <t>08.06.2026 07:07:51</t>
  </si>
  <si>
    <t>08.06.2026 07:08:07</t>
  </si>
  <si>
    <t>08.06.2026 07:08:10</t>
  </si>
  <si>
    <t>08.06.2026 07:08:25</t>
  </si>
  <si>
    <t>08.06.2026 07:08:40</t>
  </si>
  <si>
    <t>08.06.2026 07:09:00</t>
  </si>
  <si>
    <t>08.06.2026 07:09:27</t>
  </si>
  <si>
    <t>08.06.2026 07:09:57</t>
  </si>
  <si>
    <t>08.06.2026 07:09:58</t>
  </si>
  <si>
    <t>08.06.2026 07:10:00</t>
  </si>
  <si>
    <t>08.06.2026 07:10:01</t>
  </si>
  <si>
    <t>08.06.2026 07:10:21</t>
  </si>
  <si>
    <t>08.06.2026 07:10:23</t>
  </si>
  <si>
    <t>08.06.2026 07:10:38</t>
  </si>
  <si>
    <t>08.06.2026 07:10:42</t>
  </si>
  <si>
    <t>08.06.2026 07:10:44</t>
  </si>
  <si>
    <t>08.06.2026 07:10:45</t>
  </si>
  <si>
    <t>08.06.2026 07:10:50</t>
  </si>
  <si>
    <t>08.06.2026 07:10:59</t>
  </si>
  <si>
    <t>08.06.2026 07:11:44</t>
  </si>
  <si>
    <t>08.06.2026 07:11:50</t>
  </si>
  <si>
    <t>08.06.2026 07:11:52</t>
  </si>
  <si>
    <t>08.06.2026 07:11:53</t>
  </si>
  <si>
    <t>08.06.2026 07:11:55</t>
  </si>
  <si>
    <t>08.06.2026 07:11:56</t>
  </si>
  <si>
    <t>08.06.2026 07:12:03</t>
  </si>
  <si>
    <t>08.06.2026 07:12:06</t>
  </si>
  <si>
    <t>08.06.2026 07:12:07</t>
  </si>
  <si>
    <t>08.06.2026 07:12:18</t>
  </si>
  <si>
    <t>08.06.2026 07:12:51</t>
  </si>
  <si>
    <t>08.06.2026 07:12:52</t>
  </si>
  <si>
    <t>08.06.2026 07:13:00</t>
  </si>
  <si>
    <t>08.06.2026 07:13:01</t>
  </si>
  <si>
    <t>08.06.2026 07:13:16</t>
  </si>
  <si>
    <t>08.06.2026 07:13:25</t>
  </si>
  <si>
    <t>08.06.2026 07:13:37</t>
  </si>
  <si>
    <t>08.06.2026 07:13:52</t>
  </si>
  <si>
    <t>08.06.2026 07:14:19</t>
  </si>
  <si>
    <t>08.06.2026 07:14:21</t>
  </si>
  <si>
    <t>08.06.2026 07:14:24</t>
  </si>
  <si>
    <t>08.06.2026 07:14:33</t>
  </si>
  <si>
    <t>08.06.2026 07:14:37</t>
  </si>
  <si>
    <t>08.06.2026 07:14:39</t>
  </si>
  <si>
    <t>08.06.2026 07:14:40</t>
  </si>
  <si>
    <t>08.06.2026 07:14:57</t>
  </si>
  <si>
    <t>08.06.2026 07:14:58</t>
  </si>
  <si>
    <t>08.06.2026 07:15:20</t>
  </si>
  <si>
    <t>08.06.2026 07:15:21</t>
  </si>
  <si>
    <t>08.06.2026 07:15:35</t>
  </si>
  <si>
    <t>08.06.2026 07:15:36</t>
  </si>
  <si>
    <t>08.06.2026 07:15:39</t>
  </si>
  <si>
    <t>08.06.2026 07:15:41</t>
  </si>
  <si>
    <t>08.06.2026 07:15:48</t>
  </si>
  <si>
    <t>08.06.2026 07:15:50</t>
  </si>
  <si>
    <t>08.06.2026 07:15:51</t>
  </si>
  <si>
    <t>08.06.2026 07:17:10</t>
  </si>
  <si>
    <t>08.06.2026 07:17:12</t>
  </si>
  <si>
    <t>08.06.2026 07:17:24</t>
  </si>
  <si>
    <t>08.06.2026 07:17:25</t>
  </si>
  <si>
    <t>08.06.2026 07:17:27</t>
  </si>
  <si>
    <t>08.06.2026 07:18:03</t>
  </si>
  <si>
    <t>08.06.2026 07:18:34</t>
  </si>
  <si>
    <t>08.06.2026 07:18:36</t>
  </si>
  <si>
    <t>08.06.2026 07:18:37</t>
  </si>
  <si>
    <t>08.06.2026 07:18:40</t>
  </si>
  <si>
    <t>08.06.2026 07:18:42</t>
  </si>
  <si>
    <t>08.06.2026 07:19:04</t>
  </si>
  <si>
    <t>08.06.2026 07:19:22</t>
  </si>
  <si>
    <t>08.06.2026 07:19:24</t>
  </si>
  <si>
    <t>08.06.2026 07:19:46</t>
  </si>
  <si>
    <t>08.06.2026 07:20:15</t>
  </si>
  <si>
    <t>08.06.2026 07:20:16</t>
  </si>
  <si>
    <t>08.06.2026 07:20:18</t>
  </si>
  <si>
    <t>08.06.2026 07:21:09</t>
  </si>
  <si>
    <t>08.06.2026 07:21:10</t>
  </si>
  <si>
    <t>08.06.2026 07:21:12</t>
  </si>
  <si>
    <t>08.06.2026 07:21:13</t>
  </si>
  <si>
    <t>08.06.2026 07:21:15</t>
  </si>
  <si>
    <t>08.06.2026 07:21:16</t>
  </si>
  <si>
    <t>08.06.2026 07:21:18</t>
  </si>
  <si>
    <t>08.06.2026 07:21:19</t>
  </si>
  <si>
    <t>08.06.2026 07:21:21</t>
  </si>
  <si>
    <t>08.06.2026 07:21:22</t>
  </si>
  <si>
    <t>08.06.2026 07:21:40</t>
  </si>
  <si>
    <t>08.06.2026 07:21:42</t>
  </si>
  <si>
    <t>08.06.2026 07:21:43</t>
  </si>
  <si>
    <t>08.06.2026 07:21:57</t>
  </si>
  <si>
    <t>08.06.2026 07:22:04</t>
  </si>
  <si>
    <t>08.06.2026 07:22:52</t>
  </si>
  <si>
    <t>08.06.2026 07:22:54</t>
  </si>
  <si>
    <t>08.06.2026 07:23:04</t>
  </si>
  <si>
    <t>08.06.2026 07:23:22</t>
  </si>
  <si>
    <t>08.06.2026 07:25:01</t>
  </si>
  <si>
    <t>08.06.2026 07:25:03</t>
  </si>
  <si>
    <t>08.06.2026 07:25:07</t>
  </si>
  <si>
    <t>08.06.2026 07:25:12</t>
  </si>
  <si>
    <t>08.06.2026 07:25:13</t>
  </si>
  <si>
    <t>08.06.2026 07:25:55</t>
  </si>
  <si>
    <t>08.06.2026 07:26:00</t>
  </si>
  <si>
    <t>08.06.2026 07:27:07</t>
  </si>
  <si>
    <t>08.06.2026 07:27:09</t>
  </si>
  <si>
    <t>08.06.2026 07:27:49</t>
  </si>
  <si>
    <t>08.06.2026 07:29:01</t>
  </si>
  <si>
    <t>08.06.2026 07:29:09</t>
  </si>
  <si>
    <t>08.06.2026 07:29:12</t>
  </si>
  <si>
    <t>08.06.2026 07:29:31</t>
  </si>
  <si>
    <t>08.06.2026 07:29:40</t>
  </si>
  <si>
    <t>08.06.2026 07:29:42</t>
  </si>
  <si>
    <t>08.06.2026 07:29:55</t>
  </si>
  <si>
    <t>08.06.2026 07:29:57</t>
  </si>
  <si>
    <t>08.06.2026 07:30:57</t>
  </si>
  <si>
    <t>08.06.2026 07:32:03</t>
  </si>
  <si>
    <t>08.06.2026 07:33:37</t>
  </si>
  <si>
    <t>08.06.2026 07:33:39</t>
  </si>
  <si>
    <t>08.06.2026 07:35:06</t>
  </si>
  <si>
    <t>08.06.2026 07:35:37</t>
  </si>
  <si>
    <t>08.06.2026 07:35:39</t>
  </si>
  <si>
    <t>08.06.2026 07:36:04</t>
  </si>
  <si>
    <t>08.06.2026 07:36:06</t>
  </si>
  <si>
    <t>08.06.2026 07:36:07</t>
  </si>
  <si>
    <t>08.06.2026 07:36:09</t>
  </si>
  <si>
    <t>08.06.2026 07:36:12</t>
  </si>
  <si>
    <t>08.06.2026 07:36:27</t>
  </si>
  <si>
    <t>08.06.2026 07:37:18</t>
  </si>
  <si>
    <t>08.06.2026 07:37:21</t>
  </si>
  <si>
    <t>08.06.2026 07:37:24</t>
  </si>
  <si>
    <t>08.06.2026 07:37:25</t>
  </si>
  <si>
    <t>08.06.2026 07:38:09</t>
  </si>
  <si>
    <t>08.06.2026 07:38:10</t>
  </si>
  <si>
    <t>08.06.2026 07:38:16</t>
  </si>
  <si>
    <t>08.06.2026 07:38:30</t>
  </si>
  <si>
    <t>08.06.2026 07:38:49</t>
  </si>
  <si>
    <t>08.06.2026 07:39:03</t>
  </si>
  <si>
    <t>08.06.2026 07:39:39</t>
  </si>
  <si>
    <t>08.06.2026 07:39:51</t>
  </si>
  <si>
    <t>08.06.2026 07:40:28</t>
  </si>
  <si>
    <t>08.06.2026 07:40:43</t>
  </si>
  <si>
    <t>08.06.2026 07:40:45</t>
  </si>
  <si>
    <t>08.06.2026 07:40:55</t>
  </si>
  <si>
    <t>08.06.2026 07:40:57</t>
  </si>
  <si>
    <t>08.06.2026 07:40:58</t>
  </si>
  <si>
    <t>08.06.2026 07:42:01</t>
  </si>
  <si>
    <t>08.06.2026 07:42:10</t>
  </si>
  <si>
    <t>08.06.2026 07:42:52</t>
  </si>
  <si>
    <t>08.06.2026 07:42:55</t>
  </si>
  <si>
    <t>08.06.2026 07:42:57</t>
  </si>
  <si>
    <t>08.06.2026 07:42:58</t>
  </si>
  <si>
    <t>08.06.2026 07:44:30</t>
  </si>
  <si>
    <t>08.06.2026 07:44:31</t>
  </si>
  <si>
    <t>08.06.2026 07:44:45</t>
  </si>
  <si>
    <t>08.06.2026 07:45:16</t>
  </si>
  <si>
    <t>08.06.2026 07:45:18</t>
  </si>
  <si>
    <t>08.06.2026 07:45:55</t>
  </si>
  <si>
    <t>08.06.2026 07:46:31</t>
  </si>
  <si>
    <t>08.06.2026 07:46:36</t>
  </si>
  <si>
    <t>08.06.2026 07:46:37</t>
  </si>
  <si>
    <t>08.06.2026 07:46:42</t>
  </si>
  <si>
    <t>08.06.2026 07:48:06</t>
  </si>
  <si>
    <t>08.06.2026 07:50:19</t>
  </si>
  <si>
    <t>08.06.2026 07:50:21</t>
  </si>
  <si>
    <t>08.06.2026 07:50:28</t>
  </si>
  <si>
    <t>08.06.2026 07:50:30</t>
  </si>
  <si>
    <t>08.06.2026 07:50:33</t>
  </si>
  <si>
    <t>08.06.2026 07:50:34</t>
  </si>
  <si>
    <t>08.06.2026 07:50:54</t>
  </si>
  <si>
    <t>08.06.2026 07:50:55</t>
  </si>
  <si>
    <t>08.06.2026 07:50:58</t>
  </si>
  <si>
    <t>08.06.2026 07:51:07</t>
  </si>
  <si>
    <t>08.06.2026 07:51:13</t>
  </si>
  <si>
    <t>08.06.2026 07:51:16</t>
  </si>
  <si>
    <t>08.06.2026 07:51:48</t>
  </si>
  <si>
    <t>08.06.2026 07:52:27</t>
  </si>
  <si>
    <t>08.06.2026 07:52:28</t>
  </si>
  <si>
    <t>08.06.2026 07:52:33</t>
  </si>
  <si>
    <t>08.06.2026 07:52:58</t>
  </si>
  <si>
    <t>08.06.2026 07:53:01</t>
  </si>
  <si>
    <t>08.06.2026 07:53:03</t>
  </si>
  <si>
    <t>08.06.2026 07:53:12</t>
  </si>
  <si>
    <t>08.06.2026 07:53:15</t>
  </si>
  <si>
    <t>08.06.2026 07:54:09</t>
  </si>
  <si>
    <t>08.06.2026 07:54:10</t>
  </si>
  <si>
    <t>08.06.2026 07:54:52</t>
  </si>
  <si>
    <t>08.06.2026 07:55:16</t>
  </si>
  <si>
    <t>08.06.2026 07:55:30</t>
  </si>
  <si>
    <t>08.06.2026 07:55:51</t>
  </si>
  <si>
    <t>08.06.2026 07:56:48</t>
  </si>
  <si>
    <t>08.06.2026 07:57:25</t>
  </si>
  <si>
    <t>08.06.2026 07:57:43</t>
  </si>
  <si>
    <t>08.06.2026 07:57:45</t>
  </si>
  <si>
    <t>08.06.2026 07:57:46</t>
  </si>
  <si>
    <t>08.06.2026 07:57:48</t>
  </si>
  <si>
    <t>08.06.2026 07:57:49</t>
  </si>
  <si>
    <t>08.06.2026 07:57:51</t>
  </si>
  <si>
    <t>08.06.2026 07:58:22</t>
  </si>
  <si>
    <t>08.06.2026 07:59:40</t>
  </si>
  <si>
    <t>08.06.2026 08:00:27</t>
  </si>
  <si>
    <t>08.06.2026 08:00:28</t>
  </si>
  <si>
    <t>08.06.2026 08:01:18</t>
  </si>
  <si>
    <t>08.06.2026 08:01:45</t>
  </si>
  <si>
    <t>08.06.2026 08:02:16</t>
  </si>
  <si>
    <t>08.06.2026 08:05:34</t>
  </si>
  <si>
    <t>08.06.2026 08:06:54</t>
  </si>
  <si>
    <t>08.06.2026 08:08:07</t>
  </si>
  <si>
    <t>08.06.2026 08:09:19</t>
  </si>
  <si>
    <t>08.06.2026 08:09:21</t>
  </si>
  <si>
    <t>08.06.2026 08:09:46</t>
  </si>
  <si>
    <t>08.06.2026 08:09:49</t>
  </si>
  <si>
    <t>08.06.2026 08:09:51</t>
  </si>
  <si>
    <t>08.06.2026 08:10:25</t>
  </si>
  <si>
    <t>08.06.2026 08:10:45</t>
  </si>
  <si>
    <t>08.06.2026 08:11:03</t>
  </si>
  <si>
    <t>08.06.2026 08:11:30</t>
  </si>
  <si>
    <t>08.06.2026 08:11:55</t>
  </si>
  <si>
    <t>08.06.2026 08:12:52</t>
  </si>
  <si>
    <t>08.06.2026 08:13:46</t>
  </si>
  <si>
    <t>08.06.2026 08:14:46</t>
  </si>
  <si>
    <t>08.06.2026 08:14:48</t>
  </si>
  <si>
    <t>08.06.2026 08:16:16</t>
  </si>
  <si>
    <t>08.06.2026 08:16:27</t>
  </si>
  <si>
    <t>08.06.2026 08:18:10</t>
  </si>
  <si>
    <t>08.06.2026 08:18:16</t>
  </si>
  <si>
    <t>08.06.2026 08:19:30</t>
  </si>
  <si>
    <t>08.06.2026 08:20:06</t>
  </si>
  <si>
    <t>08.06.2026 08:21:06</t>
  </si>
  <si>
    <t>08.06.2026 08:22:15</t>
  </si>
  <si>
    <t>08.06.2026 08:22:16</t>
  </si>
  <si>
    <t>08.06.2026 08:22:24</t>
  </si>
  <si>
    <t>08.06.2026 08:23:09</t>
  </si>
  <si>
    <t>08.06.2026 08:24:21</t>
  </si>
  <si>
    <t>08.06.2026 08:24:22</t>
  </si>
  <si>
    <t>08.06.2026 08:24:24</t>
  </si>
  <si>
    <t>08.06.2026 08:24:31</t>
  </si>
  <si>
    <t>08.06.2026 08:24:33</t>
  </si>
  <si>
    <t>08.06.2026 08:24:46</t>
  </si>
  <si>
    <t>08.06.2026 08:24:48</t>
  </si>
  <si>
    <t>08.06.2026 08:25:25</t>
  </si>
  <si>
    <t>08.06.2026 08:25:28</t>
  </si>
  <si>
    <t>08.06.2026 08:25:31</t>
  </si>
  <si>
    <t>08.06.2026 08:25:51</t>
  </si>
  <si>
    <t>08.06.2026 08:26:04</t>
  </si>
  <si>
    <t>08.06.2026 08:26:06</t>
  </si>
  <si>
    <t>08.06.2026 08:26:07</t>
  </si>
  <si>
    <t>08.06.2026 08:27:21</t>
  </si>
  <si>
    <t>08.06.2026 08:28:04</t>
  </si>
  <si>
    <t>08.06.2026 08:29:57</t>
  </si>
  <si>
    <t>08.06.2026 08:30:21</t>
  </si>
  <si>
    <t>08.06.2026 08:30:54</t>
  </si>
  <si>
    <t>08.06.2026 08:31:25</t>
  </si>
  <si>
    <t>08.06.2026 08:31:27</t>
  </si>
  <si>
    <t>08.06.2026 08:32:30</t>
  </si>
  <si>
    <t>08.06.2026 08:32:33</t>
  </si>
  <si>
    <t>08.06.2026 08:32:34</t>
  </si>
  <si>
    <t>08.06.2026 08:32:36</t>
  </si>
  <si>
    <t>08.06.2026 08:33:10</t>
  </si>
  <si>
    <t>08.06.2026 08:33:12</t>
  </si>
  <si>
    <t>08.06.2026 08:33:22</t>
  </si>
  <si>
    <t>08.06.2026 08:34:57</t>
  </si>
  <si>
    <t>08.06.2026 08:35:00</t>
  </si>
  <si>
    <t>08.06.2026 08:35:28</t>
  </si>
  <si>
    <t>08.06.2026 08:35:30</t>
  </si>
  <si>
    <t>08.06.2026 08:37:00</t>
  </si>
  <si>
    <t>08.06.2026 08:37:03</t>
  </si>
  <si>
    <t>08.06.2026 08:38:04</t>
  </si>
  <si>
    <t>08.06.2026 08:38:06</t>
  </si>
  <si>
    <t>08.06.2026 08:38:09</t>
  </si>
  <si>
    <t>08.06.2026 08:38:10</t>
  </si>
  <si>
    <t>08.06.2026 08:39:16</t>
  </si>
  <si>
    <t>08.06.2026 08:39:28</t>
  </si>
  <si>
    <t>08.06.2026 08:41:39</t>
  </si>
  <si>
    <t>08.06.2026 08:41:40</t>
  </si>
  <si>
    <t>08.06.2026 08:41:51</t>
  </si>
  <si>
    <t>08.06.2026 08:42:30</t>
  </si>
  <si>
    <t>08.06.2026 08:42:43</t>
  </si>
  <si>
    <t>08.06.2026 08:42:45</t>
  </si>
  <si>
    <t>08.06.2026 08:42:46</t>
  </si>
  <si>
    <t>08.06.2026 08:42:48</t>
  </si>
  <si>
    <t>08.06.2026 08:43:43</t>
  </si>
  <si>
    <t>08.06.2026 08:43:45</t>
  </si>
  <si>
    <t>08.06.2026 08:43:46</t>
  </si>
  <si>
    <t>08.06.2026 08:43:57</t>
  </si>
  <si>
    <t>08.06.2026 08:44:16</t>
  </si>
  <si>
    <t>08.06.2026 08:44:46</t>
  </si>
  <si>
    <t>08.06.2026 08:45:01</t>
  </si>
  <si>
    <t>08.06.2026 08:46:22</t>
  </si>
  <si>
    <t>08.06.2026 08:46:28</t>
  </si>
  <si>
    <t>08.06.2026 08:46:30</t>
  </si>
  <si>
    <t>08.06.2026 08:46:31</t>
  </si>
  <si>
    <t>08.06.2026 08:47:07</t>
  </si>
  <si>
    <t>08.06.2026 08:47:09</t>
  </si>
  <si>
    <t>08.06.2026 08:47:34</t>
  </si>
  <si>
    <t>08.06.2026 08:47:36</t>
  </si>
  <si>
    <t>08.06.2026 08:48:01</t>
  </si>
  <si>
    <t>08.06.2026 08:51:03</t>
  </si>
  <si>
    <t>08.06.2026 08:51:19</t>
  </si>
  <si>
    <t>08.06.2026 08:51:27</t>
  </si>
  <si>
    <t>08.06.2026 08:53:18</t>
  </si>
  <si>
    <t>08.06.2026 08:53:31</t>
  </si>
  <si>
    <t>08.06.2026 08:53:33</t>
  </si>
  <si>
    <t>08.06.2026 08:53:34</t>
  </si>
  <si>
    <t>08.06.2026 08:53:36</t>
  </si>
  <si>
    <t>08.06.2026 08:54:00</t>
  </si>
  <si>
    <t>08.06.2026 08:54:21</t>
  </si>
  <si>
    <t>08.06.2026 08:54:27</t>
  </si>
  <si>
    <t>08.06.2026 08:54:28</t>
  </si>
  <si>
    <t>08.06.2026 08:54:30</t>
  </si>
  <si>
    <t>08.06.2026 08:54:31</t>
  </si>
  <si>
    <t>08.06.2026 08:54:33</t>
  </si>
  <si>
    <t>08.06.2026 08:55:13</t>
  </si>
  <si>
    <t>08.06.2026 08:55:15</t>
  </si>
  <si>
    <t>08.06.2026 08:56:33</t>
  </si>
  <si>
    <t>08.06.2026 08:56:34</t>
  </si>
  <si>
    <t>08.06.2026 08:56:36</t>
  </si>
  <si>
    <t>08.06.2026 08:57:24</t>
  </si>
  <si>
    <t>08.06.2026 08:57:25</t>
  </si>
  <si>
    <t>08.06.2026 08:57:28</t>
  </si>
  <si>
    <t>08.06.2026 08:58:37</t>
  </si>
  <si>
    <t>08.06.2026 08:59:18</t>
  </si>
  <si>
    <t>08.06.2026 09:00:25</t>
  </si>
  <si>
    <t>08.06.2026 09:00:27</t>
  </si>
  <si>
    <t>08.06.2026 09:01:07</t>
  </si>
  <si>
    <t>08.06.2026 09:01:33</t>
  </si>
  <si>
    <t>08.06.2026 09:01:34</t>
  </si>
  <si>
    <t>08.06.2026 09:02:27</t>
  </si>
  <si>
    <t>08.06.2026 09:02:57</t>
  </si>
  <si>
    <t>08.06.2026 09:03:00</t>
  </si>
  <si>
    <t>08.06.2026 09:03:18</t>
  </si>
  <si>
    <t>08.06.2026 09:03:19</t>
  </si>
  <si>
    <t>08.06.2026 09:05:22</t>
  </si>
  <si>
    <t>08.06.2026 09:06:31</t>
  </si>
  <si>
    <t>08.06.2026 09:06:33</t>
  </si>
  <si>
    <t>08.06.2026 09:07:54</t>
  </si>
  <si>
    <t>08.06.2026 09:08:48</t>
  </si>
  <si>
    <t>08.06.2026 09:10:21</t>
  </si>
  <si>
    <t>08.06.2026 09:13:16</t>
  </si>
  <si>
    <t>08.06.2026 09:13:24</t>
  </si>
  <si>
    <t>08.06.2026 09:14:13</t>
  </si>
  <si>
    <t>08.06.2026 09:14:30</t>
  </si>
  <si>
    <t>08.06.2026 09:15:30</t>
  </si>
  <si>
    <t>08.06.2026 09:15:31</t>
  </si>
  <si>
    <t>08.06.2026 09:15:40</t>
  </si>
  <si>
    <t>08.06.2026 09:15:42</t>
  </si>
  <si>
    <t>08.06.2026 09:15:58</t>
  </si>
  <si>
    <t>08.06.2026 09:17:09</t>
  </si>
  <si>
    <t>08.06.2026 09:17:24</t>
  </si>
  <si>
    <t>08.06.2026 09:19:10</t>
  </si>
  <si>
    <t>08.06.2026 09:19:24</t>
  </si>
  <si>
    <t>08.06.2026 09:19:54</t>
  </si>
  <si>
    <t>08.06.2026 09:19:55</t>
  </si>
  <si>
    <t>08.06.2026 09:20:06</t>
  </si>
  <si>
    <t>08.06.2026 09:20:07</t>
  </si>
  <si>
    <t>08.06.2026 09:20:09</t>
  </si>
  <si>
    <t>08.06.2026 09:20:27</t>
  </si>
  <si>
    <t>08.06.2026 09:20:28</t>
  </si>
  <si>
    <t>08.06.2026 09:21:07</t>
  </si>
  <si>
    <t>08.06.2026 09:21:09</t>
  </si>
  <si>
    <t>08.06.2026 09:21:12</t>
  </si>
  <si>
    <t>08.06.2026 09:21:13</t>
  </si>
  <si>
    <t>08.06.2026 09:21:15</t>
  </si>
  <si>
    <t>08.06.2026 09:21:27</t>
  </si>
  <si>
    <t>08.06.2026 09:21:28</t>
  </si>
  <si>
    <t>08.06.2026 09:22:12</t>
  </si>
  <si>
    <t>08.06.2026 09:22:16</t>
  </si>
  <si>
    <t>08.06.2026 09:23:24</t>
  </si>
  <si>
    <t>08.06.2026 09:23:54</t>
  </si>
  <si>
    <t>08.06.2026 09:23:55</t>
  </si>
  <si>
    <t>08.06.2026 09:24:15</t>
  </si>
  <si>
    <t>08.06.2026 09:24:18</t>
  </si>
  <si>
    <t>08.06.2026 09:24:33</t>
  </si>
  <si>
    <t>08.06.2026 09:25:16</t>
  </si>
  <si>
    <t>08.06.2026 09:25:18</t>
  </si>
  <si>
    <t>08.06.2026 09:26:09</t>
  </si>
  <si>
    <t>08.06.2026 09:26:10</t>
  </si>
  <si>
    <t>08.06.2026 09:26:12</t>
  </si>
  <si>
    <t>08.06.2026 09:26:42</t>
  </si>
  <si>
    <t>08.06.2026 09:27:24</t>
  </si>
  <si>
    <t>08.06.2026 09:28:54</t>
  </si>
  <si>
    <t>08.06.2026 09:30:33</t>
  </si>
  <si>
    <t>08.06.2026 09:31:04</t>
  </si>
  <si>
    <t>08.06.2026 09:31:06</t>
  </si>
  <si>
    <t>08.06.2026 09:31:18</t>
  </si>
  <si>
    <t>08.06.2026 09:31:21</t>
  </si>
  <si>
    <t>08.06.2026 09:31:22</t>
  </si>
  <si>
    <t>08.06.2026 09:31:24</t>
  </si>
  <si>
    <t>08.06.2026 09:33:01</t>
  </si>
  <si>
    <t>08.06.2026 09:33:03</t>
  </si>
  <si>
    <t>08.06.2026 09:33:06</t>
  </si>
  <si>
    <t>08.06.2026 09:33:46</t>
  </si>
  <si>
    <t>08.06.2026 09:34:03</t>
  </si>
  <si>
    <t>08.06.2026 09:34:04</t>
  </si>
  <si>
    <t>08.06.2026 09:34:24</t>
  </si>
  <si>
    <t>08.06.2026 09:34:57</t>
  </si>
  <si>
    <t>08.06.2026 09:36:37</t>
  </si>
  <si>
    <t>08.06.2026 09:36:40</t>
  </si>
  <si>
    <t>08.06.2026 09:36:42</t>
  </si>
  <si>
    <t>08.06.2026 09:36:49</t>
  </si>
  <si>
    <t>08.06.2026 09:37:13</t>
  </si>
  <si>
    <t>08.06.2026 09:37:52</t>
  </si>
  <si>
    <t>08.06.2026 09:38:37</t>
  </si>
  <si>
    <t>08.06.2026 09:38:42</t>
  </si>
  <si>
    <t>08.06.2026 09:39:55</t>
  </si>
  <si>
    <t>08.06.2026 09:39:57</t>
  </si>
  <si>
    <t>08.06.2026 09:40:31</t>
  </si>
  <si>
    <t>08.06.2026 09:40:37</t>
  </si>
  <si>
    <t>08.06.2026 09:40:42</t>
  </si>
  <si>
    <t>08.06.2026 09:40:43</t>
  </si>
  <si>
    <t>08.06.2026 09:40:45</t>
  </si>
  <si>
    <t>08.06.2026 09:41:16</t>
  </si>
  <si>
    <t>08.06.2026 09:41:46</t>
  </si>
  <si>
    <t>08.06.2026 09:42:06</t>
  </si>
  <si>
    <t>08.06.2026 09:42:36</t>
  </si>
  <si>
    <t>08.06.2026 09:45:06</t>
  </si>
  <si>
    <t>08.06.2026 09:45:39</t>
  </si>
  <si>
    <t>08.06.2026 09:45:40</t>
  </si>
  <si>
    <t>08.06.2026 09:46:01</t>
  </si>
  <si>
    <t>08.06.2026 09:46:10</t>
  </si>
  <si>
    <t>08.06.2026 09:47:49</t>
  </si>
  <si>
    <t>08.06.2026 09:49:10</t>
  </si>
  <si>
    <t>08.06.2026 09:50:09</t>
  </si>
  <si>
    <t>08.06.2026 09:50:33</t>
  </si>
  <si>
    <t>08.06.2026 09:50:58</t>
  </si>
  <si>
    <t>08.06.2026 09:51:00</t>
  </si>
  <si>
    <t>08.06.2026 09:54:48</t>
  </si>
  <si>
    <t>08.06.2026 09:54:49</t>
  </si>
  <si>
    <t>08.06.2026 09:55:06</t>
  </si>
  <si>
    <t>08.06.2026 09:55:40</t>
  </si>
  <si>
    <t>08.06.2026 09:56:04</t>
  </si>
  <si>
    <t>08.06.2026 09:57:54</t>
  </si>
  <si>
    <t>08.06.2026 09:59:13</t>
  </si>
  <si>
    <t>08.06.2026 10:00:06</t>
  </si>
  <si>
    <t>08.06.2026 10:01:31</t>
  </si>
  <si>
    <t>08.06.2026 10:02:28</t>
  </si>
  <si>
    <t>08.06.2026 10:02:30</t>
  </si>
  <si>
    <t>08.06.2026 10:02:37</t>
  </si>
  <si>
    <t>08.06.2026 10:03:01</t>
  </si>
  <si>
    <t>08.06.2026 10:03:40</t>
  </si>
  <si>
    <t>08.06.2026 10:03:57</t>
  </si>
  <si>
    <t>08.06.2026 10:03:58</t>
  </si>
  <si>
    <t>08.06.2026 10:04:57</t>
  </si>
  <si>
    <t>08.06.2026 10:05:06</t>
  </si>
  <si>
    <t>08.06.2026 10:05:22</t>
  </si>
  <si>
    <t>08.06.2026 10:05:24</t>
  </si>
  <si>
    <t>08.06.2026 10:06:27</t>
  </si>
  <si>
    <t>08.06.2026 10:06:57</t>
  </si>
  <si>
    <t>08.06.2026 10:07:33</t>
  </si>
  <si>
    <t>08.06.2026 10:07:36</t>
  </si>
  <si>
    <t>08.06.2026 10:07:40</t>
  </si>
  <si>
    <t>08.06.2026 10:08:01</t>
  </si>
  <si>
    <t>08.06.2026 10:08:21</t>
  </si>
  <si>
    <t>08.06.2026 10:09:36</t>
  </si>
  <si>
    <t>08.06.2026 10:10:37</t>
  </si>
  <si>
    <t>08.06.2026 10:11:04</t>
  </si>
  <si>
    <t>08.06.2026 10:11:06</t>
  </si>
  <si>
    <t>08.06.2026 10:11:07</t>
  </si>
  <si>
    <t>08.06.2026 10:11:34</t>
  </si>
  <si>
    <t>08.06.2026 10:12:13</t>
  </si>
  <si>
    <t>08.06.2026 10:12:15</t>
  </si>
  <si>
    <t>08.06.2026 10:12:48</t>
  </si>
  <si>
    <t>08.06.2026 10:13:15</t>
  </si>
  <si>
    <t>08.06.2026 10:14:34</t>
  </si>
  <si>
    <t>08.06.2026 10:14:57</t>
  </si>
  <si>
    <t>08.06.2026 10:15:39</t>
  </si>
  <si>
    <t>08.06.2026 10:16:45</t>
  </si>
  <si>
    <t>08.06.2026 10:17:55</t>
  </si>
  <si>
    <t>08.06.2026 10:18:00</t>
  </si>
  <si>
    <t>08.06.2026 10:20:03</t>
  </si>
  <si>
    <t>08.06.2026 10:20:04</t>
  </si>
  <si>
    <t>08.06.2026 10:21:22</t>
  </si>
  <si>
    <t>08.06.2026 10:21:49</t>
  </si>
  <si>
    <t>08.06.2026 10:22:12</t>
  </si>
  <si>
    <t>08.06.2026 10:22:13</t>
  </si>
  <si>
    <t>08.06.2026 10:25:45</t>
  </si>
  <si>
    <t>08.06.2026 10:25:46</t>
  </si>
  <si>
    <t>08.06.2026 10:28:07</t>
  </si>
  <si>
    <t>08.06.2026 10:28:12</t>
  </si>
  <si>
    <t>08.06.2026 10:28:15</t>
  </si>
  <si>
    <t>08.06.2026 10:28:16</t>
  </si>
  <si>
    <t>08.06.2026 10:28:27</t>
  </si>
  <si>
    <t>08.06.2026 10:28:28</t>
  </si>
  <si>
    <t>08.06.2026 10:29:58</t>
  </si>
  <si>
    <t>08.06.2026 10:30:00</t>
  </si>
  <si>
    <t>08.06.2026 10:33:10</t>
  </si>
  <si>
    <t>08.06.2026 10:34:31</t>
  </si>
  <si>
    <t>08.06.2026 10:35:15</t>
  </si>
  <si>
    <t>08.06.2026 10:35:34</t>
  </si>
  <si>
    <t>08.06.2026 10:35:36</t>
  </si>
  <si>
    <t>08.06.2026 10:35:39</t>
  </si>
  <si>
    <t>08.06.2026 10:35:58</t>
  </si>
  <si>
    <t>08.06.2026 10:36:00</t>
  </si>
  <si>
    <t>08.06.2026 10:36:02</t>
  </si>
  <si>
    <t>08.06.2026 10:36:09</t>
  </si>
  <si>
    <t>08.06.2026 10:36:10</t>
  </si>
  <si>
    <t>08.06.2026 10:36:12</t>
  </si>
  <si>
    <t>08.06.2026 10:36:30</t>
  </si>
  <si>
    <t>08.06.2026 10:37:25</t>
  </si>
  <si>
    <t>08.06.2026 10:37:27</t>
  </si>
  <si>
    <t>08.06.2026 10:37:28</t>
  </si>
  <si>
    <t>08.06.2026 10:38:03</t>
  </si>
  <si>
    <t>08.06.2026 10:38:04</t>
  </si>
  <si>
    <t>08.06.2026 10:39:04</t>
  </si>
  <si>
    <t>08.06.2026 10:40:30</t>
  </si>
  <si>
    <t>08.06.2026 10:40:33</t>
  </si>
  <si>
    <t>08.06.2026 10:40:43</t>
  </si>
  <si>
    <t>08.06.2026 10:44:19</t>
  </si>
  <si>
    <t>08.06.2026 10:44:21</t>
  </si>
  <si>
    <t>08.06.2026 10:45:21</t>
  </si>
  <si>
    <t>08.06.2026 10:45:22</t>
  </si>
  <si>
    <t>08.06.2026 10:46:16</t>
  </si>
  <si>
    <t>08.06.2026 10:46:45</t>
  </si>
  <si>
    <t>08.06.2026 10:46:48</t>
  </si>
  <si>
    <t>08.06.2026 10:47:10</t>
  </si>
  <si>
    <t>08.06.2026 10:47:12</t>
  </si>
  <si>
    <t>08.06.2026 10:47:15</t>
  </si>
  <si>
    <t>08.06.2026 10:47:30</t>
  </si>
  <si>
    <t>08.06.2026 10:48:07</t>
  </si>
  <si>
    <t>08.06.2026 10:48:12</t>
  </si>
  <si>
    <t>08.06.2026 10:50:19</t>
  </si>
  <si>
    <t>08.06.2026 10:50:28</t>
  </si>
  <si>
    <t>08.06.2026 10:50:30</t>
  </si>
  <si>
    <t>08.06.2026 10:50:31</t>
  </si>
  <si>
    <t>08.06.2026 10:50:34</t>
  </si>
  <si>
    <t>08.06.2026 10:52:58</t>
  </si>
  <si>
    <t>08.06.2026 10:53:00</t>
  </si>
  <si>
    <t>08.06.2026 10:53:26</t>
  </si>
  <si>
    <t>08.06.2026 10:54:18</t>
  </si>
  <si>
    <t>08.06.2026 10:55:13</t>
  </si>
  <si>
    <t>08.06.2026 10:55:15</t>
  </si>
  <si>
    <t>08.06.2026 10:56:01</t>
  </si>
  <si>
    <t>08.06.2026 10:56:03</t>
  </si>
  <si>
    <t>08.06.2026 10:56:28</t>
  </si>
  <si>
    <t>08.06.2026 10:56:58</t>
  </si>
  <si>
    <t>08.06.2026 10:57:13</t>
  </si>
  <si>
    <t>08.06.2026 11:00:21</t>
  </si>
  <si>
    <t>08.06.2026 11:00:22</t>
  </si>
  <si>
    <t>08.06.2026 11:01:49</t>
  </si>
  <si>
    <t>08.06.2026 11:02:15</t>
  </si>
  <si>
    <t>08.06.2026 11:02:16</t>
  </si>
  <si>
    <t>08.06.2026 11:02:19</t>
  </si>
  <si>
    <t>08.06.2026 11:02:21</t>
  </si>
  <si>
    <t>08.06.2026 11:03:21</t>
  </si>
  <si>
    <t>08.06.2026 11:03:22</t>
  </si>
  <si>
    <t>08.06.2026 11:04:37</t>
  </si>
  <si>
    <t>08.06.2026 11:04:39</t>
  </si>
  <si>
    <t>08.06.2026 11:04:51</t>
  </si>
  <si>
    <t>08.06.2026 11:04:52</t>
  </si>
  <si>
    <t>08.06.2026 11:05:30</t>
  </si>
  <si>
    <t>08.06.2026 11:06:31</t>
  </si>
  <si>
    <t>08.06.2026 11:07:07</t>
  </si>
  <si>
    <t>08.06.2026 11:07:09</t>
  </si>
  <si>
    <t>08.06.2026 11:07:46</t>
  </si>
  <si>
    <t>08.06.2026 11:07:51</t>
  </si>
  <si>
    <t>08.06.2026 11:08:07</t>
  </si>
  <si>
    <t>08.06.2026 11:08:12</t>
  </si>
  <si>
    <t>08.06.2026 11:08:45</t>
  </si>
  <si>
    <t>08.06.2026 11:09:06</t>
  </si>
  <si>
    <t>08.06.2026 11:11:21</t>
  </si>
  <si>
    <t>08.06.2026 11:11:22</t>
  </si>
  <si>
    <t>08.06.2026 11:11:27</t>
  </si>
  <si>
    <t>08.06.2026 11:11:31</t>
  </si>
  <si>
    <t>08.06.2026 11:11:33</t>
  </si>
  <si>
    <t>08.06.2026 11:11:54</t>
  </si>
  <si>
    <t>08.06.2026 11:12:16</t>
  </si>
  <si>
    <t>08.06.2026 11:12:18</t>
  </si>
  <si>
    <t>08.06.2026 11:15:22</t>
  </si>
  <si>
    <t>08.06.2026 11:15:27</t>
  </si>
  <si>
    <t>08.06.2026 11:15:34</t>
  </si>
  <si>
    <t>08.06.2026 11:15:36</t>
  </si>
  <si>
    <t>08.06.2026 11:16:04</t>
  </si>
  <si>
    <t>08.06.2026 11:16:06</t>
  </si>
  <si>
    <t>08.06.2026 11:16:07</t>
  </si>
  <si>
    <t>08.06.2026 11:16:25</t>
  </si>
  <si>
    <t>08.06.2026 11:16:36</t>
  </si>
  <si>
    <t>08.06.2026 11:17:13</t>
  </si>
  <si>
    <t>08.06.2026 11:17:15</t>
  </si>
  <si>
    <t>08.06.2026 11:17:19</t>
  </si>
  <si>
    <t>08.06.2026 11:18:22</t>
  </si>
  <si>
    <t>08.06.2026 11:20:24</t>
  </si>
  <si>
    <t>08.06.2026 11:20:25</t>
  </si>
  <si>
    <t>08.06.2026 11:20:27</t>
  </si>
  <si>
    <t>08.06.2026 11:20:55</t>
  </si>
  <si>
    <t>08.06.2026 11:20:57</t>
  </si>
  <si>
    <t>08.06.2026 11:21:01</t>
  </si>
  <si>
    <t>08.06.2026 11:21:03</t>
  </si>
  <si>
    <t>08.06.2026 11:21:26</t>
  </si>
  <si>
    <t>08.06.2026 11:23:15</t>
  </si>
  <si>
    <t>08.06.2026 11:23:16</t>
  </si>
  <si>
    <t>08.06.2026 11:23:37</t>
  </si>
  <si>
    <t>08.06.2026 11:24:06</t>
  </si>
  <si>
    <t>08.06.2026 11:24:09</t>
  </si>
  <si>
    <t>08.06.2026 11:24:18</t>
  </si>
  <si>
    <t>08.06.2026 11:26:31</t>
  </si>
  <si>
    <t>08.06.2026 11:27:15</t>
  </si>
  <si>
    <t>08.06.2026 11:27:22</t>
  </si>
  <si>
    <t>08.06.2026 11:27:43</t>
  </si>
  <si>
    <t>08.06.2026 11:27:45</t>
  </si>
  <si>
    <t>08.06.2026 11:27:49</t>
  </si>
  <si>
    <t>08.06.2026 11:28:01</t>
  </si>
  <si>
    <t>08.06.2026 11:28:03</t>
  </si>
  <si>
    <t>08.06.2026 11:28:12</t>
  </si>
  <si>
    <t>08.06.2026 11:29:12</t>
  </si>
  <si>
    <t>08.06.2026 11:29:36</t>
  </si>
  <si>
    <t>08.06.2026 11:29:39</t>
  </si>
  <si>
    <t>08.06.2026 11:30:48</t>
  </si>
  <si>
    <t>08.06.2026 11:30:57</t>
  </si>
  <si>
    <t>08.06.2026 11:30:58</t>
  </si>
  <si>
    <t>08.06.2026 11:31:12</t>
  </si>
  <si>
    <t>08.06.2026 11:31:26</t>
  </si>
  <si>
    <t>08.06.2026 11:32:21</t>
  </si>
  <si>
    <t>08.06.2026 11:32:54</t>
  </si>
  <si>
    <t>08.06.2026 11:33:27</t>
  </si>
  <si>
    <t>08.06.2026 11:33:30</t>
  </si>
  <si>
    <t>08.06.2026 11:33:33</t>
  </si>
  <si>
    <t>08.06.2026 11:34:06</t>
  </si>
  <si>
    <t>08.06.2026 11:34:15</t>
  </si>
  <si>
    <t>08.06.2026 11:34:58</t>
  </si>
  <si>
    <t>08.06.2026 11:35:29</t>
  </si>
  <si>
    <t>08.06.2026 11:35:45</t>
  </si>
  <si>
    <t>08.06.2026 11:35:47</t>
  </si>
  <si>
    <t>08.06.2026 11:35:50</t>
  </si>
  <si>
    <t>08.06.2026 11:36:09</t>
  </si>
  <si>
    <t>08.06.2026 11:36:15</t>
  </si>
  <si>
    <t>08.06.2026 11:36:18</t>
  </si>
  <si>
    <t>08.06.2026 11:36:19</t>
  </si>
  <si>
    <t>08.06.2026 11:38:01</t>
  </si>
  <si>
    <t>08.06.2026 11:38:03</t>
  </si>
  <si>
    <t>08.06.2026 11:39:45</t>
  </si>
  <si>
    <t>08.06.2026 11:41:24</t>
  </si>
  <si>
    <t>08.06.2026 11:41:36</t>
  </si>
  <si>
    <t>08.06.2026 11:41:37</t>
  </si>
  <si>
    <t>08.06.2026 11:41:57</t>
  </si>
  <si>
    <t>08.06.2026 11:42:07</t>
  </si>
  <si>
    <t>08.06.2026 11:42:22</t>
  </si>
  <si>
    <t>08.06.2026 11:43:27</t>
  </si>
  <si>
    <t>08.06.2026 11:43:28</t>
  </si>
  <si>
    <t>08.06.2026 11:44:12</t>
  </si>
  <si>
    <t>08.06.2026 11:45:04</t>
  </si>
  <si>
    <t>08.06.2026 11:45:34</t>
  </si>
  <si>
    <t>08.06.2026 11:45:36</t>
  </si>
  <si>
    <t>08.06.2026 11:45:49</t>
  </si>
  <si>
    <t>08.06.2026 11:46:00</t>
  </si>
  <si>
    <t>08.06.2026 11:46:01</t>
  </si>
  <si>
    <t>08.06.2026 11:46:03</t>
  </si>
  <si>
    <t>08.06.2026 11:46:40</t>
  </si>
  <si>
    <t>08.06.2026 11:51:19</t>
  </si>
  <si>
    <t>08.06.2026 11:51:22</t>
  </si>
  <si>
    <t>08.06.2026 11:52:18</t>
  </si>
  <si>
    <t>08.06.2026 11:52:25</t>
  </si>
  <si>
    <t>08.06.2026 11:52:27</t>
  </si>
  <si>
    <t>08.06.2026 11:52:30</t>
  </si>
  <si>
    <t>08.06.2026 11:52:49</t>
  </si>
  <si>
    <t>08.06.2026 11:52:51</t>
  </si>
  <si>
    <t>08.06.2026 11:54:24</t>
  </si>
  <si>
    <t>08.06.2026 11:54:46</t>
  </si>
  <si>
    <t>08.06.2026 11:54:51</t>
  </si>
  <si>
    <t>08.06.2026 11:54:55</t>
  </si>
  <si>
    <t>08.06.2026 11:55:52</t>
  </si>
  <si>
    <t>08.06.2026 11:56:28</t>
  </si>
  <si>
    <t>08.06.2026 11:56:45</t>
  </si>
  <si>
    <t>08.06.2026 11:57:12</t>
  </si>
  <si>
    <t>08.06.2026 11:57:13</t>
  </si>
  <si>
    <t>08.06.2026 11:57:43</t>
  </si>
  <si>
    <t>08.06.2026 11:57:45</t>
  </si>
  <si>
    <t>08.06.2026 11:58:00</t>
  </si>
  <si>
    <t>08.06.2026 11:58:06</t>
  </si>
  <si>
    <t>08.06.2026 11:58:12</t>
  </si>
  <si>
    <t>08.06.2026 11:58:16</t>
  </si>
  <si>
    <t>08.06.2026 11:58:28</t>
  </si>
  <si>
    <t>08.06.2026 11:59:49</t>
  </si>
  <si>
    <t>08.06.2026 11:59:54</t>
  </si>
  <si>
    <t>08.06.2026 12:00:30</t>
  </si>
  <si>
    <t>08.06.2026 12:00:46</t>
  </si>
  <si>
    <t>08.06.2026 12:02:03</t>
  </si>
  <si>
    <t>08.06.2026 12:02:49</t>
  </si>
  <si>
    <t>08.06.2026 12:02:58</t>
  </si>
  <si>
    <t>08.06.2026 12:04:34</t>
  </si>
  <si>
    <t>08.06.2026 12:04:36</t>
  </si>
  <si>
    <t>08.06.2026 12:05:00</t>
  </si>
  <si>
    <t>08.06.2026 12:05:01</t>
  </si>
  <si>
    <t>08.06.2026 12:05:04</t>
  </si>
  <si>
    <t>08.06.2026 12:05:27</t>
  </si>
  <si>
    <t>08.06.2026 12:05:28</t>
  </si>
  <si>
    <t>08.06.2026 12:05:31</t>
  </si>
  <si>
    <t>08.06.2026 12:05:33</t>
  </si>
  <si>
    <t>08.06.2026 12:06:01</t>
  </si>
  <si>
    <t>08.06.2026 12:06:03</t>
  </si>
  <si>
    <t>08.06.2026 12:06:04</t>
  </si>
  <si>
    <t>08.06.2026 12:06:06</t>
  </si>
  <si>
    <t>08.06.2026 12:08:31</t>
  </si>
  <si>
    <t>08.06.2026 12:08:33</t>
  </si>
  <si>
    <t>08.06.2026 12:09:12</t>
  </si>
  <si>
    <t>08.06.2026 12:10:31</t>
  </si>
  <si>
    <t>08.06.2026 12:11:12</t>
  </si>
  <si>
    <t>08.06.2026 12:11:13</t>
  </si>
  <si>
    <t>08.06.2026 12:11:16</t>
  </si>
  <si>
    <t>08.06.2026 12:11:18</t>
  </si>
  <si>
    <t>08.06.2026 12:11:22</t>
  </si>
  <si>
    <t>08.06.2026 12:11:27</t>
  </si>
  <si>
    <t>08.06.2026 12:12:10</t>
  </si>
  <si>
    <t>08.06.2026 12:12:42</t>
  </si>
  <si>
    <t>08.06.2026 12:13:13</t>
  </si>
  <si>
    <t>08.06.2026 12:13:48</t>
  </si>
  <si>
    <t>08.06.2026 12:14:01</t>
  </si>
  <si>
    <t>08.06.2026 12:14:04</t>
  </si>
  <si>
    <t>08.06.2026 12:14:06</t>
  </si>
  <si>
    <t>08.06.2026 12:14:09</t>
  </si>
  <si>
    <t>08.06.2026 12:14:58</t>
  </si>
  <si>
    <t>08.06.2026 12:15:00</t>
  </si>
  <si>
    <t>08.06.2026 12:15:45</t>
  </si>
  <si>
    <t>08.06.2026 12:15:47</t>
  </si>
  <si>
    <t>08.06.2026 12:15:48</t>
  </si>
  <si>
    <t>08.06.2026 12:16:19</t>
  </si>
  <si>
    <t>08.06.2026 12:16:22</t>
  </si>
  <si>
    <t>08.06.2026 12:16:31</t>
  </si>
  <si>
    <t>08.06.2026 12:16:57</t>
  </si>
  <si>
    <t>08.06.2026 12:16:58</t>
  </si>
  <si>
    <t>08.06.2026 12:17:09</t>
  </si>
  <si>
    <t>08.06.2026 12:17:12</t>
  </si>
  <si>
    <t>08.06.2026 12:17:13</t>
  </si>
  <si>
    <t>08.06.2026 12:17:25</t>
  </si>
  <si>
    <t>08.06.2026 12:17:35</t>
  </si>
  <si>
    <t>08.06.2026 12:17:48</t>
  </si>
  <si>
    <t>08.06.2026 12:17:50</t>
  </si>
  <si>
    <t>08.06.2026 12:18:09</t>
  </si>
  <si>
    <t>08.06.2026 12:18:54</t>
  </si>
  <si>
    <t>08.06.2026 12:18:55</t>
  </si>
  <si>
    <t>08.06.2026 12:19:00</t>
  </si>
  <si>
    <t>08.06.2026 12:19:01</t>
  </si>
  <si>
    <t>08.06.2026 12:19:03</t>
  </si>
  <si>
    <t>08.06.2026 12:19:04</t>
  </si>
  <si>
    <t>08.06.2026 12:19:06</t>
  </si>
  <si>
    <t>08.06.2026 12:19:07</t>
  </si>
  <si>
    <t>08.06.2026 12:19:31</t>
  </si>
  <si>
    <t>08.06.2026 12:19:33</t>
  </si>
  <si>
    <t>08.06.2026 12:20:00</t>
  </si>
  <si>
    <t>08.06.2026 12:20:01</t>
  </si>
  <si>
    <t>08.06.2026 12:20:21</t>
  </si>
  <si>
    <t>08.06.2026 12:20:36</t>
  </si>
  <si>
    <t>08.06.2026 12:20:55</t>
  </si>
  <si>
    <t>08.06.2026 12:20:57</t>
  </si>
  <si>
    <t>08.06.2026 12:21:24</t>
  </si>
  <si>
    <t>08.06.2026 12:21:28</t>
  </si>
  <si>
    <t>08.06.2026 12:21:30</t>
  </si>
  <si>
    <t>08.06.2026 12:21:31</t>
  </si>
  <si>
    <t>08.06.2026 12:22:24</t>
  </si>
  <si>
    <t>08.06.2026 12:22:57</t>
  </si>
  <si>
    <t>08.06.2026 12:22:58</t>
  </si>
  <si>
    <t>08.06.2026 12:23:16</t>
  </si>
  <si>
    <t>08.06.2026 12:23:18</t>
  </si>
  <si>
    <t>08.06.2026 12:23:19</t>
  </si>
  <si>
    <t>08.06.2026 12:23:21</t>
  </si>
  <si>
    <t>08.06.2026 12:24:03</t>
  </si>
  <si>
    <t>08.06.2026 12:24:24</t>
  </si>
  <si>
    <t>08.06.2026 12:24:37</t>
  </si>
  <si>
    <t>08.06.2026 12:24:39</t>
  </si>
  <si>
    <t>08.06.2026 12:25:40</t>
  </si>
  <si>
    <t>08.06.2026 12:26:24</t>
  </si>
  <si>
    <t>08.06.2026 12:27:07</t>
  </si>
  <si>
    <t>08.06.2026 12:27:09</t>
  </si>
  <si>
    <t>08.06.2026 12:28:16</t>
  </si>
  <si>
    <t>08.06.2026 12:28:18</t>
  </si>
  <si>
    <t>08.06.2026 12:28:52</t>
  </si>
  <si>
    <t>08.06.2026 12:29:13</t>
  </si>
  <si>
    <t>08.06.2026 12:29:15</t>
  </si>
  <si>
    <t>08.06.2026 12:29:18</t>
  </si>
  <si>
    <t>08.06.2026 12:29:21</t>
  </si>
  <si>
    <t>08.06.2026 12:29:22</t>
  </si>
  <si>
    <t>08.06.2026 12:29:30</t>
  </si>
  <si>
    <t>08.06.2026 12:29:31</t>
  </si>
  <si>
    <t>08.06.2026 12:30:04</t>
  </si>
  <si>
    <t>08.06.2026 12:30:09</t>
  </si>
  <si>
    <t>08.06.2026 12:30:16</t>
  </si>
  <si>
    <t>08.06.2026 12:30:18</t>
  </si>
  <si>
    <t>08.06.2026 12:30:36</t>
  </si>
  <si>
    <t>08.06.2026 12:30:37</t>
  </si>
  <si>
    <t>08.06.2026 12:30:49</t>
  </si>
  <si>
    <t>08.06.2026 12:31:01</t>
  </si>
  <si>
    <t>08.06.2026 12:32:28</t>
  </si>
  <si>
    <t>08.06.2026 12:32:30</t>
  </si>
  <si>
    <t>08.06.2026 12:32:36</t>
  </si>
  <si>
    <t>08.06.2026 12:32:37</t>
  </si>
  <si>
    <t>08.06.2026 12:32:40</t>
  </si>
  <si>
    <t>08.06.2026 12:33:12</t>
  </si>
  <si>
    <t>08.06.2026 12:33:15</t>
  </si>
  <si>
    <t>08.06.2026 12:33:16</t>
  </si>
  <si>
    <t>08.06.2026 12:33:22</t>
  </si>
  <si>
    <t>08.06.2026 12:33:49</t>
  </si>
  <si>
    <t>08.06.2026 12:35:30</t>
  </si>
  <si>
    <t>08.06.2026 12:37:30</t>
  </si>
  <si>
    <t>08.06.2026 12:38:07</t>
  </si>
  <si>
    <t>08.06.2026 12:40:10</t>
  </si>
  <si>
    <t>08.06.2026 12:40:12</t>
  </si>
  <si>
    <t>08.06.2026 12:40:28</t>
  </si>
  <si>
    <t>08.06.2026 12:40:30</t>
  </si>
  <si>
    <t>08.06.2026 12:40:48</t>
  </si>
  <si>
    <t>08.06.2026 12:40:49</t>
  </si>
  <si>
    <t>08.06.2026 12:41:10</t>
  </si>
  <si>
    <t>08.06.2026 12:41:12</t>
  </si>
  <si>
    <t>08.06.2026 12:41:13</t>
  </si>
  <si>
    <t>08.06.2026 12:42:09</t>
  </si>
  <si>
    <t>08.06.2026 12:42:37</t>
  </si>
  <si>
    <t>08.06.2026 12:42:52</t>
  </si>
  <si>
    <t>08.06.2026 12:42:54</t>
  </si>
  <si>
    <t>08.06.2026 12:42:55</t>
  </si>
  <si>
    <t>08.06.2026 12:43:30</t>
  </si>
  <si>
    <t>08.06.2026 12:43:31</t>
  </si>
  <si>
    <t>08.06.2026 12:44:12</t>
  </si>
  <si>
    <t>08.06.2026 12:44:13</t>
  </si>
  <si>
    <t>08.06.2026 12:44:15</t>
  </si>
  <si>
    <t>08.06.2026 12:44:16</t>
  </si>
  <si>
    <t>08.06.2026 12:44:22</t>
  </si>
  <si>
    <t>08.06.2026 12:44:24</t>
  </si>
  <si>
    <t>08.06.2026 12:44:25</t>
  </si>
  <si>
    <t>08.06.2026 12:44:27</t>
  </si>
  <si>
    <t>08.06.2026 12:44:30</t>
  </si>
  <si>
    <t>08.06.2026 12:44:37</t>
  </si>
  <si>
    <t>08.06.2026 12:44:39</t>
  </si>
  <si>
    <t>08.06.2026 12:45:30</t>
  </si>
  <si>
    <t>08.06.2026 12:45:31</t>
  </si>
  <si>
    <t>08.06.2026 12:45:46</t>
  </si>
  <si>
    <t>08.06.2026 12:45:48</t>
  </si>
  <si>
    <t>08.06.2026 12:47:15</t>
  </si>
  <si>
    <t>08.06.2026 12:47:16</t>
  </si>
  <si>
    <t>08.06.2026 12:48:04</t>
  </si>
  <si>
    <t>08.06.2026 12:49:03</t>
  </si>
  <si>
    <t>08.06.2026 12:50:51</t>
  </si>
  <si>
    <t>08.06.2026 12:51:46</t>
  </si>
  <si>
    <t>08.06.2026 12:51:49</t>
  </si>
  <si>
    <t>08.06.2026 12:53:10</t>
  </si>
  <si>
    <t>08.06.2026 12:53:16</t>
  </si>
  <si>
    <t>08.06.2026 12:53:18</t>
  </si>
  <si>
    <t>08.06.2026 12:53:19</t>
  </si>
  <si>
    <t>08.06.2026 12:53:54</t>
  </si>
  <si>
    <t>08.06.2026 12:53:57</t>
  </si>
  <si>
    <t>08.06.2026 12:55:30</t>
  </si>
  <si>
    <t>08.06.2026 12:55:31</t>
  </si>
  <si>
    <t>08.06.2026 12:55:33</t>
  </si>
  <si>
    <t>08.06.2026 12:55:34</t>
  </si>
  <si>
    <t>08.06.2026 12:56:04</t>
  </si>
  <si>
    <t>08.06.2026 12:56:06</t>
  </si>
  <si>
    <t>08.06.2026 12:56:12</t>
  </si>
  <si>
    <t>08.06.2026 12:56:13</t>
  </si>
  <si>
    <t>08.06.2026 12:56:48</t>
  </si>
  <si>
    <t>08.06.2026 12:57:13</t>
  </si>
  <si>
    <t>08.06.2026 12:57:15</t>
  </si>
  <si>
    <t>08.06.2026 12:57:16</t>
  </si>
  <si>
    <t>08.06.2026 12:57:24</t>
  </si>
  <si>
    <t>08.06.2026 12:57:25</t>
  </si>
  <si>
    <t>08.06.2026 12:57:27</t>
  </si>
  <si>
    <t>08.06.2026 12:58:04</t>
  </si>
  <si>
    <t>08.06.2026 12:58:06</t>
  </si>
  <si>
    <t>08.06.2026 12:58:09</t>
  </si>
  <si>
    <t>08.06.2026 12:58:13</t>
  </si>
  <si>
    <t>08.06.2026 12:58:27</t>
  </si>
  <si>
    <t>08.06.2026 12:58:28</t>
  </si>
  <si>
    <t>08.06.2026 12:59:22</t>
  </si>
  <si>
    <t>08.06.2026 13:00:30</t>
  </si>
  <si>
    <t>08.06.2026 13:00:51</t>
  </si>
  <si>
    <t>08.06.2026 13:00:52</t>
  </si>
  <si>
    <t>08.06.2026 13:01:06</t>
  </si>
  <si>
    <t>08.06.2026 13:01:07</t>
  </si>
  <si>
    <t>08.06.2026 13:01:22</t>
  </si>
  <si>
    <t>08.06.2026 13:01:24</t>
  </si>
  <si>
    <t>08.06.2026 13:02:06</t>
  </si>
  <si>
    <t>08.06.2026 13:02:07</t>
  </si>
  <si>
    <t>08.06.2026 13:02:09</t>
  </si>
  <si>
    <t>08.06.2026 13:02:22</t>
  </si>
  <si>
    <t>08.06.2026 13:02:24</t>
  </si>
  <si>
    <t>08.06.2026 13:02:25</t>
  </si>
  <si>
    <t>08.06.2026 13:02:27</t>
  </si>
  <si>
    <t>08.06.2026 13:02:28</t>
  </si>
  <si>
    <t>08.06.2026 13:02:33</t>
  </si>
  <si>
    <t>08.06.2026 13:02:36</t>
  </si>
  <si>
    <t>08.06.2026 13:02:43</t>
  </si>
  <si>
    <t>08.06.2026 13:02:45</t>
  </si>
  <si>
    <t>08.06.2026 13:02:46</t>
  </si>
  <si>
    <t>08.06.2026 13:02:48</t>
  </si>
  <si>
    <t>08.06.2026 13:02:58</t>
  </si>
  <si>
    <t>08.06.2026 13:03:00</t>
  </si>
  <si>
    <t>08.06.2026 13:03:01</t>
  </si>
  <si>
    <t>08.06.2026 13:03:06</t>
  </si>
  <si>
    <t>08.06.2026 13:03:07</t>
  </si>
  <si>
    <t>08.06.2026 13:03:10</t>
  </si>
  <si>
    <t>08.06.2026 13:03:30</t>
  </si>
  <si>
    <t>08.06.2026 13:04:04</t>
  </si>
  <si>
    <t>08.06.2026 13:04:06</t>
  </si>
  <si>
    <t>08.06.2026 13:04:42</t>
  </si>
  <si>
    <t>08.06.2026 13:04:43</t>
  </si>
  <si>
    <t>08.06.2026 13:05:28</t>
  </si>
  <si>
    <t>08.06.2026 13:05:30</t>
  </si>
  <si>
    <t>08.06.2026 13:05:31</t>
  </si>
  <si>
    <t>08.06.2026 13:05:34</t>
  </si>
  <si>
    <t>08.06.2026 13:06:37</t>
  </si>
  <si>
    <t>08.06.2026 13:08:36</t>
  </si>
  <si>
    <t>08.06.2026 13:09:04</t>
  </si>
  <si>
    <t>08.06.2026 13:09:06</t>
  </si>
  <si>
    <t>08.06.2026 13:09:22</t>
  </si>
  <si>
    <t>08.06.2026 13:09:24</t>
  </si>
  <si>
    <t>08.06.2026 13:09:25</t>
  </si>
  <si>
    <t>08.06.2026 13:09:27</t>
  </si>
  <si>
    <t>08.06.2026 13:09:33</t>
  </si>
  <si>
    <t>08.06.2026 13:09:42</t>
  </si>
  <si>
    <t>08.06.2026 13:09:43</t>
  </si>
  <si>
    <t>08.06.2026 13:09:48</t>
  </si>
  <si>
    <t>08.06.2026 13:09:49</t>
  </si>
  <si>
    <t>08.06.2026 13:11:16</t>
  </si>
  <si>
    <t>08.06.2026 13:11:18</t>
  </si>
  <si>
    <t>08.06.2026 13:11:19</t>
  </si>
  <si>
    <t>08.06.2026 13:11:58</t>
  </si>
  <si>
    <t>08.06.2026 13:12:03</t>
  </si>
  <si>
    <t>08.06.2026 13:12:04</t>
  </si>
  <si>
    <t>08.06.2026 13:12:07</t>
  </si>
  <si>
    <t>08.06.2026 13:12:21</t>
  </si>
  <si>
    <t>08.06.2026 13:12:23</t>
  </si>
  <si>
    <t>08.06.2026 13:12:35</t>
  </si>
  <si>
    <t>08.06.2026 13:12:36</t>
  </si>
  <si>
    <t>08.06.2026 13:12:38</t>
  </si>
  <si>
    <t>08.06.2026 13:12:39</t>
  </si>
  <si>
    <t>08.06.2026 13:12:48</t>
  </si>
  <si>
    <t>08.06.2026 13:12:51</t>
  </si>
  <si>
    <t>08.06.2026 13:13:18</t>
  </si>
  <si>
    <t>08.06.2026 13:13:33</t>
  </si>
  <si>
    <t>08.06.2026 13:15:22</t>
  </si>
  <si>
    <t>08.06.2026 13:15:24</t>
  </si>
  <si>
    <t>08.06.2026 13:15:42</t>
  </si>
  <si>
    <t>08.06.2026 13:15:43</t>
  </si>
  <si>
    <t>08.06.2026 13:15:46</t>
  </si>
  <si>
    <t>08.06.2026 13:16:16</t>
  </si>
  <si>
    <t>08.06.2026 13:16:21</t>
  </si>
  <si>
    <t>08.06.2026 13:18:09</t>
  </si>
  <si>
    <t>08.06.2026 13:18:10</t>
  </si>
  <si>
    <t>08.06.2026 13:18:12</t>
  </si>
  <si>
    <t>08.06.2026 13:18:34</t>
  </si>
  <si>
    <t>08.06.2026 13:18:37</t>
  </si>
  <si>
    <t>08.06.2026 13:18:39</t>
  </si>
  <si>
    <t>08.06.2026 13:18:40</t>
  </si>
  <si>
    <t>08.06.2026 13:19:16</t>
  </si>
  <si>
    <t>08.06.2026 13:19:18</t>
  </si>
  <si>
    <t>08.06.2026 13:19:21</t>
  </si>
  <si>
    <t>08.06.2026 13:19:24</t>
  </si>
  <si>
    <t>08.06.2026 13:19:25</t>
  </si>
  <si>
    <t>08.06.2026 13:19:27</t>
  </si>
  <si>
    <t>08.06.2026 13:19:28</t>
  </si>
  <si>
    <t>08.06.2026 13:19:30</t>
  </si>
  <si>
    <t>08.06.2026 13:19:48</t>
  </si>
  <si>
    <t>08.06.2026 13:19:49</t>
  </si>
  <si>
    <t>08.06.2026 13:19:52</t>
  </si>
  <si>
    <t>08.06.2026 13:20:00</t>
  </si>
  <si>
    <t>08.06.2026 13:20:07</t>
  </si>
  <si>
    <t>08.06.2026 13:20:12</t>
  </si>
  <si>
    <t>08.06.2026 13:21:12</t>
  </si>
  <si>
    <t>08.06.2026 13:21:27</t>
  </si>
  <si>
    <t>08.06.2026 13:21:28</t>
  </si>
  <si>
    <t>08.06.2026 13:21:37</t>
  </si>
  <si>
    <t>08.06.2026 13:21:39</t>
  </si>
  <si>
    <t>08.06.2026 13:21:42</t>
  </si>
  <si>
    <t>08.06.2026 13:21:43</t>
  </si>
  <si>
    <t>08.06.2026 13:22:01</t>
  </si>
  <si>
    <t>08.06.2026 13:22:46</t>
  </si>
  <si>
    <t>08.06.2026 13:23:13</t>
  </si>
  <si>
    <t>08.06.2026 13:23:15</t>
  </si>
  <si>
    <t>08.06.2026 13:23:16</t>
  </si>
  <si>
    <t>08.06.2026 13:23:19</t>
  </si>
  <si>
    <t>08.06.2026 13:23:21</t>
  </si>
  <si>
    <t>08.06.2026 13:23:40</t>
  </si>
  <si>
    <t>08.06.2026 13:25:24</t>
  </si>
  <si>
    <t>08.06.2026 13:25:27</t>
  </si>
  <si>
    <t>08.06.2026 13:25:28</t>
  </si>
  <si>
    <t>08.06.2026 13:25:30</t>
  </si>
  <si>
    <t>08.06.2026 13:25:31</t>
  </si>
  <si>
    <t>08.06.2026 13:25:42</t>
  </si>
  <si>
    <t>08.06.2026 13:25:43</t>
  </si>
  <si>
    <t>08.06.2026 13:25:49</t>
  </si>
  <si>
    <t>08.06.2026 13:25:51</t>
  </si>
  <si>
    <t>08.06.2026 13:25:58</t>
  </si>
  <si>
    <t>08.06.2026 13:26:06</t>
  </si>
  <si>
    <t>08.06.2026 13:26:12</t>
  </si>
  <si>
    <t>08.06.2026 13:26:13</t>
  </si>
  <si>
    <t>08.06.2026 13:26:25</t>
  </si>
  <si>
    <t>08.06.2026 13:26:42</t>
  </si>
  <si>
    <t>08.06.2026 13:28:12</t>
  </si>
  <si>
    <t>08.06.2026 13:29:09</t>
  </si>
  <si>
    <t>08.06.2026 13:29:10</t>
  </si>
  <si>
    <t>08.06.2026 13:29:19</t>
  </si>
  <si>
    <t>08.06.2026 13:30:06</t>
  </si>
  <si>
    <t>08.06.2026 13:30:37</t>
  </si>
  <si>
    <t>08.06.2026 13:30:42</t>
  </si>
  <si>
    <t>08.06.2026 13:30:43</t>
  </si>
  <si>
    <t>08.06.2026 13:30:48</t>
  </si>
  <si>
    <t>08.06.2026 13:31:34</t>
  </si>
  <si>
    <t>08.06.2026 13:31:36</t>
  </si>
  <si>
    <t>08.06.2026 13:33:19</t>
  </si>
  <si>
    <t>08.06.2026 13:33:24</t>
  </si>
  <si>
    <t>08.06.2026 13:33:27</t>
  </si>
  <si>
    <t>08.06.2026 13:34:13</t>
  </si>
  <si>
    <t>08.06.2026 13:34:15</t>
  </si>
  <si>
    <t>08.06.2026 13:34:48</t>
  </si>
  <si>
    <t>08.06.2026 13:34:49</t>
  </si>
  <si>
    <t>08.06.2026 13:35:07</t>
  </si>
  <si>
    <t>08.06.2026 13:35:24</t>
  </si>
  <si>
    <t>08.06.2026 13:35:28</t>
  </si>
  <si>
    <t>08.06.2026 13:35:30</t>
  </si>
  <si>
    <t>08.06.2026 13:35:31</t>
  </si>
  <si>
    <t>08.06.2026 13:35:48</t>
  </si>
  <si>
    <t>08.06.2026 13:37:07</t>
  </si>
  <si>
    <t>08.06.2026 13:37:15</t>
  </si>
  <si>
    <t>08.06.2026 13:37:19</t>
  </si>
  <si>
    <t>08.06.2026 13:39:06</t>
  </si>
  <si>
    <t>08.06.2026 13:39:25</t>
  </si>
  <si>
    <t>08.06.2026 13:39:37</t>
  </si>
  <si>
    <t>08.06.2026 13:39:39</t>
  </si>
  <si>
    <t>08.06.2026 13:39:55</t>
  </si>
  <si>
    <t>08.06.2026 13:40:24</t>
  </si>
  <si>
    <t>08.06.2026 13:40:34</t>
  </si>
  <si>
    <t>08.06.2026 13:40:39</t>
  </si>
  <si>
    <t>08.06.2026 13:41:09</t>
  </si>
  <si>
    <t>08.06.2026 13:41:10</t>
  </si>
  <si>
    <t>08.06.2026 13:42:57</t>
  </si>
  <si>
    <t>08.06.2026 13:42:58</t>
  </si>
  <si>
    <t>08.06.2026 13:43:00</t>
  </si>
  <si>
    <t>08.06.2026 13:43:07</t>
  </si>
  <si>
    <t>08.06.2026 13:43:09</t>
  </si>
  <si>
    <t>08.06.2026 13:44:13</t>
  </si>
  <si>
    <t>08.06.2026 13:44:51</t>
  </si>
  <si>
    <t>08.06.2026 13:44:52</t>
  </si>
  <si>
    <t>08.06.2026 13:44:54</t>
  </si>
  <si>
    <t>08.06.2026 13:44:57</t>
  </si>
  <si>
    <t>08.06.2026 13:45:12</t>
  </si>
  <si>
    <t>08.06.2026 13:45:30</t>
  </si>
  <si>
    <t>08.06.2026 13:45:31</t>
  </si>
  <si>
    <t>08.06.2026 13:45:51</t>
  </si>
  <si>
    <t>08.06.2026 13:45:54</t>
  </si>
  <si>
    <t>08.06.2026 13:47:22</t>
  </si>
  <si>
    <t>08.06.2026 13:47:27</t>
  </si>
  <si>
    <t>08.06.2026 13:48:12</t>
  </si>
  <si>
    <t>08.06.2026 13:48:22</t>
  </si>
  <si>
    <t>08.06.2026 13:48:24</t>
  </si>
  <si>
    <t>08.06.2026 13:48:27</t>
  </si>
  <si>
    <t>08.06.2026 13:48:40</t>
  </si>
  <si>
    <t>08.06.2026 13:48:42</t>
  </si>
  <si>
    <t>08.06.2026 13:49:12</t>
  </si>
  <si>
    <t>08.06.2026 13:49:16</t>
  </si>
  <si>
    <t>08.06.2026 13:49:36</t>
  </si>
  <si>
    <t>08.06.2026 13:49:39</t>
  </si>
  <si>
    <t>08.06.2026 13:50:00</t>
  </si>
  <si>
    <t>08.06.2026 13:50:04</t>
  </si>
  <si>
    <t>08.06.2026 13:50:16</t>
  </si>
  <si>
    <t>08.06.2026 13:50:39</t>
  </si>
  <si>
    <t>08.06.2026 13:51:33</t>
  </si>
  <si>
    <t>08.06.2026 13:51:34</t>
  </si>
  <si>
    <t>08.06.2026 13:51:37</t>
  </si>
  <si>
    <t>08.06.2026 13:51:39</t>
  </si>
  <si>
    <t>08.06.2026 13:52:43</t>
  </si>
  <si>
    <t>08.06.2026 13:53:13</t>
  </si>
  <si>
    <t>08.06.2026 13:53:15</t>
  </si>
  <si>
    <t>08.06.2026 13:53:16</t>
  </si>
  <si>
    <t>08.06.2026 13:53:18</t>
  </si>
  <si>
    <t>08.06.2026 13:53:48</t>
  </si>
  <si>
    <t>08.06.2026 13:54:48</t>
  </si>
  <si>
    <t>08.06.2026 13:54:52</t>
  </si>
  <si>
    <t>08.06.2026 13:55:01</t>
  </si>
  <si>
    <t>08.06.2026 13:55:34</t>
  </si>
  <si>
    <t>08.06.2026 13:55:37</t>
  </si>
  <si>
    <t>08.06.2026 13:57:07</t>
  </si>
  <si>
    <t>08.06.2026 13:57:09</t>
  </si>
  <si>
    <t>08.06.2026 13:57:37</t>
  </si>
  <si>
    <t>08.06.2026 13:57:42</t>
  </si>
  <si>
    <t>08.06.2026 13:57:46</t>
  </si>
  <si>
    <t>08.06.2026 13:58:30</t>
  </si>
  <si>
    <t>08.06.2026 13:58:31</t>
  </si>
  <si>
    <t>08.06.2026 13:58:46</t>
  </si>
  <si>
    <t>08.06.2026 13:59:19</t>
  </si>
  <si>
    <t>08.06.2026 13:59:36</t>
  </si>
  <si>
    <t>08.06.2026 13:59:57</t>
  </si>
  <si>
    <t>08.06.2026 13:59:58</t>
  </si>
  <si>
    <t>08.06.2026 14:00:04</t>
  </si>
  <si>
    <t>08.06.2026 14:00:06</t>
  </si>
  <si>
    <t>08.06.2026 14:00:09</t>
  </si>
  <si>
    <t>08.06.2026 14:00:36</t>
  </si>
  <si>
    <t>08.06.2026 14:00:38</t>
  </si>
  <si>
    <t>08.06.2026 14:01:48</t>
  </si>
  <si>
    <t>08.06.2026 14:01:51</t>
  </si>
  <si>
    <t>08.06.2026 14:01:52</t>
  </si>
  <si>
    <t>08.06.2026 14:02:04</t>
  </si>
  <si>
    <t>08.06.2026 14:02:21</t>
  </si>
  <si>
    <t>08.06.2026 14:02:22</t>
  </si>
  <si>
    <t>08.06.2026 14:03:54</t>
  </si>
  <si>
    <t>08.06.2026 14:04:15</t>
  </si>
  <si>
    <t>08.06.2026 14:04:16</t>
  </si>
  <si>
    <t>08.06.2026 14:04:39</t>
  </si>
  <si>
    <t>08.06.2026 14:04:40</t>
  </si>
  <si>
    <t>08.06.2026 14:05:36</t>
  </si>
  <si>
    <t>08.06.2026 14:06:48</t>
  </si>
  <si>
    <t>08.06.2026 14:06:49</t>
  </si>
  <si>
    <t>08.06.2026 14:07:15</t>
  </si>
  <si>
    <t>08.06.2026 14:07:31</t>
  </si>
  <si>
    <t>08.06.2026 14:07:34</t>
  </si>
  <si>
    <t>08.06.2026 14:07:37</t>
  </si>
  <si>
    <t>08.06.2026 14:07:42</t>
  </si>
  <si>
    <t>08.06.2026 14:08:19</t>
  </si>
  <si>
    <t>08.06.2026 14:08:25</t>
  </si>
  <si>
    <t>08.06.2026 14:08:27</t>
  </si>
  <si>
    <t>08.06.2026 14:08:57</t>
  </si>
  <si>
    <t>08.06.2026 14:09:10</t>
  </si>
  <si>
    <t>08.06.2026 14:09:12</t>
  </si>
  <si>
    <t>08.06.2026 14:09:30</t>
  </si>
  <si>
    <t>08.06.2026 14:09:32</t>
  </si>
  <si>
    <t>08.06.2026 14:10:48</t>
  </si>
  <si>
    <t>08.06.2026 14:11:01</t>
  </si>
  <si>
    <t>08.06.2026 14:11:31</t>
  </si>
  <si>
    <t>08.06.2026 14:11:33</t>
  </si>
  <si>
    <t>08.06.2026 14:11:52</t>
  </si>
  <si>
    <t>08.06.2026 14:11:55</t>
  </si>
  <si>
    <t>08.06.2026 14:11:57</t>
  </si>
  <si>
    <t>08.06.2026 14:13:12</t>
  </si>
  <si>
    <t>08.06.2026 14:13:52</t>
  </si>
  <si>
    <t>08.06.2026 14:13:54</t>
  </si>
  <si>
    <t>08.06.2026 14:13:58</t>
  </si>
  <si>
    <t>08.06.2026 14:14:13</t>
  </si>
  <si>
    <t>08.06.2026 14:15:10</t>
  </si>
  <si>
    <t>08.06.2026 14:15:12</t>
  </si>
  <si>
    <t>08.06.2026 14:15:13</t>
  </si>
  <si>
    <t>08.06.2026 14:15:24</t>
  </si>
  <si>
    <t>08.06.2026 14:15:58</t>
  </si>
  <si>
    <t>08.06.2026 14:16:21</t>
  </si>
  <si>
    <t>08.06.2026 14:17:31</t>
  </si>
  <si>
    <t>08.06.2026 14:17:36</t>
  </si>
  <si>
    <t>08.06.2026 14:18:42</t>
  </si>
  <si>
    <t>08.06.2026 14:18:43</t>
  </si>
  <si>
    <t>08.06.2026 14:18:45</t>
  </si>
  <si>
    <t>08.06.2026 14:18:46</t>
  </si>
  <si>
    <t>08.06.2026 14:18:48</t>
  </si>
  <si>
    <t>08.06.2026 14:18:49</t>
  </si>
  <si>
    <t>08.06.2026 14:19:06</t>
  </si>
  <si>
    <t>08.06.2026 14:19:07</t>
  </si>
  <si>
    <t>08.06.2026 14:19:09</t>
  </si>
  <si>
    <t>08.06.2026 14:19:12</t>
  </si>
  <si>
    <t>08.06.2026 14:19:33</t>
  </si>
  <si>
    <t>08.06.2026 14:19:37</t>
  </si>
  <si>
    <t>08.06.2026 14:20:22</t>
  </si>
  <si>
    <t>08.06.2026 14:20:27</t>
  </si>
  <si>
    <t>08.06.2026 14:20:37</t>
  </si>
  <si>
    <t>08.06.2026 14:21:07</t>
  </si>
  <si>
    <t>08.06.2026 14:21:09</t>
  </si>
  <si>
    <t>08.06.2026 14:21:48</t>
  </si>
  <si>
    <t>08.06.2026 14:21:52</t>
  </si>
  <si>
    <t>08.06.2026 14:21:54</t>
  </si>
  <si>
    <t>08.06.2026 14:22:13</t>
  </si>
  <si>
    <t>08.06.2026 14:22:15</t>
  </si>
  <si>
    <t>08.06.2026 14:22:16</t>
  </si>
  <si>
    <t>08.06.2026 14:23:52</t>
  </si>
  <si>
    <t>08.06.2026 14:23:54</t>
  </si>
  <si>
    <t>08.06.2026 14:23:55</t>
  </si>
  <si>
    <t>08.06.2026 14:24:12</t>
  </si>
  <si>
    <t>08.06.2026 14:24:13</t>
  </si>
  <si>
    <t>08.06.2026 14:24:36</t>
  </si>
  <si>
    <t>08.06.2026 14:25:04</t>
  </si>
  <si>
    <t>08.06.2026 14:25:22</t>
  </si>
  <si>
    <t>08.06.2026 14:26:01</t>
  </si>
  <si>
    <t>08.06.2026 14:26:03</t>
  </si>
  <si>
    <t>08.06.2026 14:26:07</t>
  </si>
  <si>
    <t>08.06.2026 14:26:22</t>
  </si>
  <si>
    <t>08.06.2026 14:26:51</t>
  </si>
  <si>
    <t>08.06.2026 14:26:54</t>
  </si>
  <si>
    <t>08.06.2026 14:26:55</t>
  </si>
  <si>
    <t>08.06.2026 14:26:58</t>
  </si>
  <si>
    <t>08.06.2026 14:27:03</t>
  </si>
  <si>
    <t>08.06.2026 14:27:09</t>
  </si>
  <si>
    <t>08.06.2026 14:27:16</t>
  </si>
  <si>
    <t>08.06.2026 14:27:24</t>
  </si>
  <si>
    <t>08.06.2026 14:27:42</t>
  </si>
  <si>
    <t>08.06.2026 14:28:06</t>
  </si>
  <si>
    <t>08.06.2026 14:29:42</t>
  </si>
  <si>
    <t>08.06.2026 14:29:45</t>
  </si>
  <si>
    <t>08.06.2026 14:29:58</t>
  </si>
  <si>
    <t>08.06.2026 14:30:01</t>
  </si>
  <si>
    <t>08.06.2026 14:30:24</t>
  </si>
  <si>
    <t>08.06.2026 14:30:29</t>
  </si>
  <si>
    <t>08.06.2026 14:30:35</t>
  </si>
  <si>
    <t>08.06.2026 14:31:18</t>
  </si>
  <si>
    <t>08.06.2026 14:32:25</t>
  </si>
  <si>
    <t>08.06.2026 14:32:31</t>
  </si>
  <si>
    <t>08.06.2026 14:33:37</t>
  </si>
  <si>
    <t>08.06.2026 14:33:42</t>
  </si>
  <si>
    <t>08.06.2026 14:33:58</t>
  </si>
  <si>
    <t>08.06.2026 14:34:00</t>
  </si>
  <si>
    <t>08.06.2026 14:34:04</t>
  </si>
  <si>
    <t>08.06.2026 14:34:42</t>
  </si>
  <si>
    <t>08.06.2026 14:35:34</t>
  </si>
  <si>
    <t>08.06.2026 14:35:36</t>
  </si>
  <si>
    <t>08.06.2026 14:35:37</t>
  </si>
  <si>
    <t>08.06.2026 14:35:51</t>
  </si>
  <si>
    <t>08.06.2026 14:35:52</t>
  </si>
  <si>
    <t>08.06.2026 14:36:03</t>
  </si>
  <si>
    <t>08.06.2026 14:36:07</t>
  </si>
  <si>
    <t>08.06.2026 14:36:27</t>
  </si>
  <si>
    <t>08.06.2026 14:37:10</t>
  </si>
  <si>
    <t>08.06.2026 14:37:12</t>
  </si>
  <si>
    <t>08.06.2026 14:37:36</t>
  </si>
  <si>
    <t>08.06.2026 14:37:49</t>
  </si>
  <si>
    <t>08.06.2026 14:37:57</t>
  </si>
  <si>
    <t>08.06.2026 14:38:00</t>
  </si>
  <si>
    <t>08.06.2026 14:38:03</t>
  </si>
  <si>
    <t>08.06.2026 14:38:45</t>
  </si>
  <si>
    <t>08.06.2026 14:38:46</t>
  </si>
  <si>
    <t>08.06.2026 14:39:18</t>
  </si>
  <si>
    <t>08.06.2026 14:39:19</t>
  </si>
  <si>
    <t>08.06.2026 14:39:24</t>
  </si>
  <si>
    <t>08.06.2026 14:39:27</t>
  </si>
  <si>
    <t>08.06.2026 14:39:40</t>
  </si>
  <si>
    <t>08.06.2026 14:39:42</t>
  </si>
  <si>
    <t>08.06.2026 14:40:24</t>
  </si>
  <si>
    <t>08.06.2026 14:40:25</t>
  </si>
  <si>
    <t>08.06.2026 14:40:57</t>
  </si>
  <si>
    <t>08.06.2026 14:40:58</t>
  </si>
  <si>
    <t>08.06.2026 14:41:06</t>
  </si>
  <si>
    <t>08.06.2026 14:41:10</t>
  </si>
  <si>
    <t>08.06.2026 14:41:30</t>
  </si>
  <si>
    <t>08.06.2026 14:42:09</t>
  </si>
  <si>
    <t>08.06.2026 14:42:10</t>
  </si>
  <si>
    <t>08.06.2026 14:42:15</t>
  </si>
  <si>
    <t>08.06.2026 14:42:39</t>
  </si>
  <si>
    <t>08.06.2026 14:42:40</t>
  </si>
  <si>
    <t>08.06.2026 14:42:43</t>
  </si>
  <si>
    <t>08.06.2026 14:42:45</t>
  </si>
  <si>
    <t>08.06.2026 14:42:46</t>
  </si>
  <si>
    <t>08.06.2026 14:42:48</t>
  </si>
  <si>
    <t>08.06.2026 14:43:03</t>
  </si>
  <si>
    <t>08.06.2026 14:43:04</t>
  </si>
  <si>
    <t>08.06.2026 14:44:10</t>
  </si>
  <si>
    <t>08.06.2026 14:44:16</t>
  </si>
  <si>
    <t>08.06.2026 14:44:36</t>
  </si>
  <si>
    <t>08.06.2026 14:44:39</t>
  </si>
  <si>
    <t>08.06.2026 14:45:03</t>
  </si>
  <si>
    <t>08.06.2026 14:45:13</t>
  </si>
  <si>
    <t>08.06.2026 14:45:18</t>
  </si>
  <si>
    <t>08.06.2026 14:45:22</t>
  </si>
  <si>
    <t>08.06.2026 14:45:27</t>
  </si>
  <si>
    <t>08.06.2026 14:45:40</t>
  </si>
  <si>
    <t>08.06.2026 14:45:43</t>
  </si>
  <si>
    <t>08.06.2026 14:46:15</t>
  </si>
  <si>
    <t>08.06.2026 14:46:33</t>
  </si>
  <si>
    <t>08.06.2026 14:47:31</t>
  </si>
  <si>
    <t>08.06.2026 14:47:51</t>
  </si>
  <si>
    <t>08.06.2026 14:47:52</t>
  </si>
  <si>
    <t>08.06.2026 14:48:16</t>
  </si>
  <si>
    <t>08.06.2026 14:48:24</t>
  </si>
  <si>
    <t>08.06.2026 14:48:25</t>
  </si>
  <si>
    <t>08.06.2026 14:48:42</t>
  </si>
  <si>
    <t>08.06.2026 14:48:43</t>
  </si>
  <si>
    <t>08.06.2026 14:49:39</t>
  </si>
  <si>
    <t>08.06.2026 14:49:40</t>
  </si>
  <si>
    <t>08.06.2026 14:49:45</t>
  </si>
  <si>
    <t>08.06.2026 14:49:46</t>
  </si>
  <si>
    <t>08.06.2026 14:50:18</t>
  </si>
  <si>
    <t>08.06.2026 14:50:19</t>
  </si>
  <si>
    <t>08.06.2026 14:50:37</t>
  </si>
  <si>
    <t>08.06.2026 14:50:39</t>
  </si>
  <si>
    <t>08.06.2026 14:50:52</t>
  </si>
  <si>
    <t>08.06.2026 14:51:15</t>
  </si>
  <si>
    <t>08.06.2026 14:51:19</t>
  </si>
  <si>
    <t>08.06.2026 14:51:21</t>
  </si>
  <si>
    <t>08.06.2026 14:51:58</t>
  </si>
  <si>
    <t>08.06.2026 14:52:00</t>
  </si>
  <si>
    <t>08.06.2026 14:52:10</t>
  </si>
  <si>
    <t>08.06.2026 14:52:15</t>
  </si>
  <si>
    <t>08.06.2026 14:52:33</t>
  </si>
  <si>
    <t>08.06.2026 14:52:41</t>
  </si>
  <si>
    <t>08.06.2026 14:52:45</t>
  </si>
  <si>
    <t>08.06.2026 14:52:47</t>
  </si>
  <si>
    <t>08.06.2026 14:52:50</t>
  </si>
  <si>
    <t>08.06.2026 14:53:01</t>
  </si>
  <si>
    <t>08.06.2026 14:53:12</t>
  </si>
  <si>
    <t>08.06.2026 14:53:52</t>
  </si>
  <si>
    <t>08.06.2026 14:53:58</t>
  </si>
  <si>
    <t>08.06.2026 14:54:00</t>
  </si>
  <si>
    <t>08.06.2026 14:54:01</t>
  </si>
  <si>
    <t>08.06.2026 14:55:43</t>
  </si>
  <si>
    <t>08.06.2026 14:56:39</t>
  </si>
  <si>
    <t>08.06.2026 14:57:22</t>
  </si>
  <si>
    <t>08.06.2026 14:57:24</t>
  </si>
  <si>
    <t>08.06.2026 14:58:40</t>
  </si>
  <si>
    <t>08.06.2026 14:59:00</t>
  </si>
  <si>
    <t>08.06.2026 15:00:54</t>
  </si>
  <si>
    <t>08.06.2026 15:01:00</t>
  </si>
  <si>
    <t>08.06.2026 15:01:01</t>
  </si>
  <si>
    <t>08.06.2026 15:01:07</t>
  </si>
  <si>
    <t>08.06.2026 15:01:10</t>
  </si>
  <si>
    <t>08.06.2026 15:01:12</t>
  </si>
  <si>
    <t>08.06.2026 15:01:15</t>
  </si>
  <si>
    <t>08.06.2026 15:01:16</t>
  </si>
  <si>
    <t>08.06.2026 15:01:18</t>
  </si>
  <si>
    <t>08.06.2026 15:01:21</t>
  </si>
  <si>
    <t>08.06.2026 15:01:27</t>
  </si>
  <si>
    <t>08.06.2026 15:01:28</t>
  </si>
  <si>
    <t>08.06.2026 15:01:30</t>
  </si>
  <si>
    <t>08.06.2026 15:01:46</t>
  </si>
  <si>
    <t>08.06.2026 15:01:48</t>
  </si>
  <si>
    <t>08.06.2026 15:01:52</t>
  </si>
  <si>
    <t>08.06.2026 15:03:09</t>
  </si>
  <si>
    <t>08.06.2026 15:03:12</t>
  </si>
  <si>
    <t>08.06.2026 15:03:13</t>
  </si>
  <si>
    <t>08.06.2026 15:03:19</t>
  </si>
  <si>
    <t>08.06.2026 15:03:28</t>
  </si>
  <si>
    <t>08.06.2026 15:04:03</t>
  </si>
  <si>
    <t>08.06.2026 15:04:04</t>
  </si>
  <si>
    <t>08.06.2026 15:04:06</t>
  </si>
  <si>
    <t>08.06.2026 15:04:15</t>
  </si>
  <si>
    <t>08.06.2026 15:04:16</t>
  </si>
  <si>
    <t>08.06.2026 15:04:24</t>
  </si>
  <si>
    <t>08.06.2026 15:04:25</t>
  </si>
  <si>
    <t>08.06.2026 15:04:28</t>
  </si>
  <si>
    <t>08.06.2026 15:05:01</t>
  </si>
  <si>
    <t>08.06.2026 15:05:58</t>
  </si>
  <si>
    <t>08.06.2026 15:06:23</t>
  </si>
  <si>
    <t>08.06.2026 15:06:24</t>
  </si>
  <si>
    <t>08.06.2026 15:06:44</t>
  </si>
  <si>
    <t>08.06.2026 15:06:45</t>
  </si>
  <si>
    <t>08.06.2026 15:06:48</t>
  </si>
  <si>
    <t>08.06.2026 15:07:34</t>
  </si>
  <si>
    <t>08.06.2026 15:08:03</t>
  </si>
  <si>
    <t>08.06.2026 15:08:06</t>
  </si>
  <si>
    <t>08.06.2026 15:08:24</t>
  </si>
  <si>
    <t>08.06.2026 15:08:25</t>
  </si>
  <si>
    <t>08.06.2026 15:08:33</t>
  </si>
  <si>
    <t>08.06.2026 15:08:34</t>
  </si>
  <si>
    <t>08.06.2026 15:08:57</t>
  </si>
  <si>
    <t>08.06.2026 15:08:58</t>
  </si>
  <si>
    <t>08.06.2026 15:09:00</t>
  </si>
  <si>
    <t>08.06.2026 15:09:01</t>
  </si>
  <si>
    <t>08.06.2026 15:09:16</t>
  </si>
  <si>
    <t>08.06.2026 15:10:27</t>
  </si>
  <si>
    <t>08.06.2026 15:10:30</t>
  </si>
  <si>
    <t>08.06.2026 15:10:31</t>
  </si>
  <si>
    <t>08.06.2026 15:10:43</t>
  </si>
  <si>
    <t>08.06.2026 15:10:45</t>
  </si>
  <si>
    <t>08.06.2026 15:10:46</t>
  </si>
  <si>
    <t>08.06.2026 15:10:54</t>
  </si>
  <si>
    <t>08.06.2026 15:10:55</t>
  </si>
  <si>
    <t>08.06.2026 15:11:24</t>
  </si>
  <si>
    <t>08.06.2026 15:11:25</t>
  </si>
  <si>
    <t>08.06.2026 15:11:43</t>
  </si>
  <si>
    <t>08.06.2026 15:11:45</t>
  </si>
  <si>
    <t>08.06.2026 15:11:46</t>
  </si>
  <si>
    <t>08.06.2026 15:11:49</t>
  </si>
  <si>
    <t>08.06.2026 15:11:51</t>
  </si>
  <si>
    <t>08.06.2026 15:12:09</t>
  </si>
  <si>
    <t>08.06.2026 15:12:10</t>
  </si>
  <si>
    <t>08.06.2026 15:12:13</t>
  </si>
  <si>
    <t>08.06.2026 15:12:15</t>
  </si>
  <si>
    <t>08.06.2026 15:12:28</t>
  </si>
  <si>
    <t>08.06.2026 15:13:30</t>
  </si>
  <si>
    <t>08.06.2026 15:13:31</t>
  </si>
  <si>
    <t>08.06.2026 15:13:33</t>
  </si>
  <si>
    <t>08.06.2026 15:13:42</t>
  </si>
  <si>
    <t>08.06.2026 15:13:43</t>
  </si>
  <si>
    <t>08.06.2026 15:13:48</t>
  </si>
  <si>
    <t>08.06.2026 15:13:49</t>
  </si>
  <si>
    <t>08.06.2026 15:14:07</t>
  </si>
  <si>
    <t>08.06.2026 15:15:01</t>
  </si>
  <si>
    <t>08.06.2026 15:15:03</t>
  </si>
  <si>
    <t>08.06.2026 15:15:51</t>
  </si>
  <si>
    <t>08.06.2026 15:15:54</t>
  </si>
  <si>
    <t>08.06.2026 15:15:55</t>
  </si>
  <si>
    <t>08.06.2026 15:16:15</t>
  </si>
  <si>
    <t>08.06.2026 15:16:16</t>
  </si>
  <si>
    <t>08.06.2026 15:16:47</t>
  </si>
  <si>
    <t>08.06.2026 15:16:48</t>
  </si>
  <si>
    <t>08.06.2026 15:17:27</t>
  </si>
  <si>
    <t>08.06.2026 15:18:36</t>
  </si>
  <si>
    <t>08.06.2026 15:19:24</t>
  </si>
  <si>
    <t>08.06.2026 15:19:25</t>
  </si>
  <si>
    <t>08.06.2026 15:19:27</t>
  </si>
  <si>
    <t>08.06.2026 15:19:28</t>
  </si>
  <si>
    <t>08.06.2026 15:19:54</t>
  </si>
  <si>
    <t>08.06.2026 15:19:55</t>
  </si>
  <si>
    <t>08.06.2026 15:20:07</t>
  </si>
  <si>
    <t>08.06.2026 15:20:13</t>
  </si>
  <si>
    <t>08.06.2026 15:20:16</t>
  </si>
  <si>
    <t>08.06.2026 15:20:25</t>
  </si>
  <si>
    <t>08.06.2026 15:20:27</t>
  </si>
  <si>
    <t>08.06.2026 15:20:28</t>
  </si>
  <si>
    <t>08.06.2026 15:20:49</t>
  </si>
  <si>
    <t>08.06.2026 15:21:04</t>
  </si>
  <si>
    <t>08.06.2026 15:21:06</t>
  </si>
  <si>
    <t>08.06.2026 15:21:07</t>
  </si>
  <si>
    <t>08.06.2026 15:21:19</t>
  </si>
  <si>
    <t>08.06.2026 15:21:21</t>
  </si>
  <si>
    <t>08.06.2026 15:22:22</t>
  </si>
  <si>
    <t>08.06.2026 15:22:24</t>
  </si>
  <si>
    <t>08.06.2026 15:22:40</t>
  </si>
  <si>
    <t>08.06.2026 15:22:42</t>
  </si>
  <si>
    <t>08.06.2026 15:22:48</t>
  </si>
  <si>
    <t>08.06.2026 15:22:49</t>
  </si>
  <si>
    <t>08.06.2026 15:22:51</t>
  </si>
  <si>
    <t>08.06.2026 15:22:52</t>
  </si>
  <si>
    <t>08.06.2026 15:22:57</t>
  </si>
  <si>
    <t>08.06.2026 15:23:19</t>
  </si>
  <si>
    <t>08.06.2026 15:23:24</t>
  </si>
  <si>
    <t>08.06.2026 15:23:25</t>
  </si>
  <si>
    <t>08.06.2026 15:23:27</t>
  </si>
  <si>
    <t>08.06.2026 15:24:24</t>
  </si>
  <si>
    <t>08.06.2026 15:25:06</t>
  </si>
  <si>
    <t>08.06.2026 15:25:12</t>
  </si>
  <si>
    <t>08.06.2026 15:25:13</t>
  </si>
  <si>
    <t>08.06.2026 15:25:15</t>
  </si>
  <si>
    <t>08.06.2026 15:25:34</t>
  </si>
  <si>
    <t>08.06.2026 15:25:36</t>
  </si>
  <si>
    <t>08.06.2026 15:25:37</t>
  </si>
  <si>
    <t>08.06.2026 15:25:45</t>
  </si>
  <si>
    <t>08.06.2026 15:25:46</t>
  </si>
  <si>
    <t>08.06.2026 15:25:48</t>
  </si>
  <si>
    <t>08.06.2026 15:25:49</t>
  </si>
  <si>
    <t>08.06.2026 15:25:57</t>
  </si>
  <si>
    <t>08.06.2026 15:26:06</t>
  </si>
  <si>
    <t>08.06.2026 15:26:07</t>
  </si>
  <si>
    <t>08.06.2026 15:26:27</t>
  </si>
  <si>
    <t>08.06.2026 15:26:28</t>
  </si>
  <si>
    <t>08.06.2026 15:26:46</t>
  </si>
  <si>
    <t>08.06.2026 15:26:57</t>
  </si>
  <si>
    <t>08.06.2026 15:27:00</t>
  </si>
  <si>
    <t>08.06.2026 15:27:28</t>
  </si>
  <si>
    <t>08.06.2026 15:27:39</t>
  </si>
  <si>
    <t>08.06.2026 15:27:40</t>
  </si>
  <si>
    <t>08.06.2026 15:27:42</t>
  </si>
  <si>
    <t>08.06.2026 15:27:55</t>
  </si>
  <si>
    <t>08.06.2026 15:28:06</t>
  </si>
  <si>
    <t>08.06.2026 15:28:07</t>
  </si>
  <si>
    <t>08.06.2026 15:28:09</t>
  </si>
  <si>
    <t>08.06.2026 15:28:13</t>
  </si>
  <si>
    <t>08.06.2026 15:28:15</t>
  </si>
  <si>
    <t>08.06.2026 15:28:16</t>
  </si>
  <si>
    <t>08.06.2026 15:28:18</t>
  </si>
  <si>
    <t>08.06.2026 15:28:21</t>
  </si>
  <si>
    <t>08.06.2026 15:28:24</t>
  </si>
  <si>
    <t>08.06.2026 15:28:25</t>
  </si>
  <si>
    <t>08.06.2026 15:28:55</t>
  </si>
  <si>
    <t>08.06.2026 15:28:57</t>
  </si>
  <si>
    <t>08.06.2026 15:28:58</t>
  </si>
  <si>
    <t>08.06.2026 15:29:00</t>
  </si>
  <si>
    <t>08.06.2026 15:29:33</t>
  </si>
  <si>
    <t>08.06.2026 15:29:35</t>
  </si>
  <si>
    <t>08.06.2026 15:30:16</t>
  </si>
  <si>
    <t>08.06.2026 15:30:18</t>
  </si>
  <si>
    <t>08.06.2026 15:30:27</t>
  </si>
  <si>
    <t>08.06.2026 15:30:28</t>
  </si>
  <si>
    <t>08.06.2026 15:30:30</t>
  </si>
  <si>
    <t>08.06.2026 15:30:43</t>
  </si>
  <si>
    <t>08.06.2026 15:31:06</t>
  </si>
  <si>
    <t>08.06.2026 15:32:04</t>
  </si>
  <si>
    <t>08.06.2026 15:32:22</t>
  </si>
  <si>
    <t>08.06.2026 15:32:24</t>
  </si>
  <si>
    <t>08.06.2026 15:33:12</t>
  </si>
  <si>
    <t>08.06.2026 15:33:13</t>
  </si>
  <si>
    <t>08.06.2026 15:33:15</t>
  </si>
  <si>
    <t>08.06.2026 15:33:16</t>
  </si>
  <si>
    <t>08.06.2026 15:33:24</t>
  </si>
  <si>
    <t>08.06.2026 15:33:28</t>
  </si>
  <si>
    <t>08.06.2026 15:33:30</t>
  </si>
  <si>
    <t>08.06.2026 15:35:12</t>
  </si>
  <si>
    <t>08.06.2026 15:35:13</t>
  </si>
  <si>
    <t>08.06.2026 15:36:16</t>
  </si>
  <si>
    <t>08.06.2026 15:36:18</t>
  </si>
  <si>
    <t>08.06.2026 15:37:12</t>
  </si>
  <si>
    <t>08.06.2026 15:37:46</t>
  </si>
  <si>
    <t>08.06.2026 15:37:48</t>
  </si>
  <si>
    <t>08.06.2026 15:37:49</t>
  </si>
  <si>
    <t>08.06.2026 15:38:27</t>
  </si>
  <si>
    <t>08.06.2026 15:38:28</t>
  </si>
  <si>
    <t>08.06.2026 15:39:00</t>
  </si>
  <si>
    <t>08.06.2026 15:39:01</t>
  </si>
  <si>
    <t>08.06.2026 15:39:16</t>
  </si>
  <si>
    <t>08.06.2026 15:39:18</t>
  </si>
  <si>
    <t>08.06.2026 15:39:24</t>
  </si>
  <si>
    <t>08.06.2026 15:39:33</t>
  </si>
  <si>
    <t>08.06.2026 15:39:34</t>
  </si>
  <si>
    <t>08.06.2026 15:39:36</t>
  </si>
  <si>
    <t>08.06.2026 15:39:57</t>
  </si>
  <si>
    <t>08.06.2026 15:39:58</t>
  </si>
  <si>
    <t>08.06.2026 15:40:01</t>
  </si>
  <si>
    <t>08.06.2026 15:40:06</t>
  </si>
  <si>
    <t>08.06.2026 15:40:21</t>
  </si>
  <si>
    <t>08.06.2026 15:40:22</t>
  </si>
  <si>
    <t>08.06.2026 15:40:24</t>
  </si>
  <si>
    <t>08.06.2026 15:41:19</t>
  </si>
  <si>
    <t>08.06.2026 15:41:21</t>
  </si>
  <si>
    <t>08.06.2026 15:41:22</t>
  </si>
  <si>
    <t>08.06.2026 15:41:25</t>
  </si>
  <si>
    <t>08.06.2026 15:41:27</t>
  </si>
  <si>
    <t>08.06.2026 15:41:28</t>
  </si>
  <si>
    <t>08.06.2026 15:41:39</t>
  </si>
  <si>
    <t>08.06.2026 15:41:40</t>
  </si>
  <si>
    <t>08.06.2026 15:41:42</t>
  </si>
  <si>
    <t>08.06.2026 15:41:43</t>
  </si>
  <si>
    <t>08.06.2026 15:42:46</t>
  </si>
  <si>
    <t>08.06.2026 15:42:48</t>
  </si>
  <si>
    <t>08.06.2026 15:42:49</t>
  </si>
  <si>
    <t>08.06.2026 15:42:51</t>
  </si>
  <si>
    <t>08.06.2026 15:42:52</t>
  </si>
  <si>
    <t>08.06.2026 15:42:54</t>
  </si>
  <si>
    <t>08.06.2026 15:43:07</t>
  </si>
  <si>
    <t>08.06.2026 15:44:10</t>
  </si>
  <si>
    <t>08.06.2026 15:44:54</t>
  </si>
  <si>
    <t>08.06.2026 15:44:55</t>
  </si>
  <si>
    <t>08.06.2026 15:45:49</t>
  </si>
  <si>
    <t>08.06.2026 15:45:51</t>
  </si>
  <si>
    <t>08.06.2026 15:45:52</t>
  </si>
  <si>
    <t>08.06.2026 15:46:03</t>
  </si>
  <si>
    <t>08.06.2026 15:46:04</t>
  </si>
  <si>
    <t>08.06.2026 15:46:06</t>
  </si>
  <si>
    <t>08.06.2026 15:46:10</t>
  </si>
  <si>
    <t>08.06.2026 15:46:21</t>
  </si>
  <si>
    <t>08.06.2026 15:46:22</t>
  </si>
  <si>
    <t>08.06.2026 15:47:27</t>
  </si>
  <si>
    <t>08.06.2026 15:47:28</t>
  </si>
  <si>
    <t>08.06.2026 15:47:37</t>
  </si>
  <si>
    <t>08.06.2026 15:47:40</t>
  </si>
  <si>
    <t>08.06.2026 15:47:42</t>
  </si>
  <si>
    <t>08.06.2026 15:47:43</t>
  </si>
  <si>
    <t>08.06.2026 15:48:15</t>
  </si>
  <si>
    <t>08.06.2026 15:48:16</t>
  </si>
  <si>
    <t>08.06.2026 15:48:18</t>
  </si>
  <si>
    <t>08.06.2026 15:48:19</t>
  </si>
  <si>
    <t>08.06.2026 15:48:55</t>
  </si>
  <si>
    <t>08.06.2026 15:48:57</t>
  </si>
  <si>
    <t>08.06.2026 15:49:07</t>
  </si>
  <si>
    <t>08.06.2026 15:49:09</t>
  </si>
  <si>
    <t>08.06.2026 15:49:10</t>
  </si>
  <si>
    <t>08.06.2026 15:49:21</t>
  </si>
  <si>
    <t>08.06.2026 15:49:22</t>
  </si>
  <si>
    <t>08.06.2026 15:49:24</t>
  </si>
  <si>
    <t>08.06.2026 15:49:39</t>
  </si>
  <si>
    <t>08.06.2026 15:49:40</t>
  </si>
  <si>
    <t>08.06.2026 15:49:43</t>
  </si>
  <si>
    <t>08.06.2026 15:49:45</t>
  </si>
  <si>
    <t>08.06.2026 15:49:46</t>
  </si>
  <si>
    <t>08.06.2026 15:49:55</t>
  </si>
  <si>
    <t>08.06.2026 15:49:57</t>
  </si>
  <si>
    <t>08.06.2026 15:50:03</t>
  </si>
  <si>
    <t>08.06.2026 15:50:04</t>
  </si>
  <si>
    <t>08.06.2026 15:50:48</t>
  </si>
  <si>
    <t>08.06.2026 15:50:58</t>
  </si>
  <si>
    <t>08.06.2026 15:51:00</t>
  </si>
  <si>
    <t>08.06.2026 15:51:44</t>
  </si>
  <si>
    <t>08.06.2026 15:51:45</t>
  </si>
  <si>
    <t>08.06.2026 15:52:01</t>
  </si>
  <si>
    <t>08.06.2026 15:52:03</t>
  </si>
  <si>
    <t>08.06.2026 15:52:10</t>
  </si>
  <si>
    <t>08.06.2026 15:52:37</t>
  </si>
  <si>
    <t>08.06.2026 15:52:49</t>
  </si>
  <si>
    <t>08.06.2026 15:53:10</t>
  </si>
  <si>
    <t>08.06.2026 15:53:31</t>
  </si>
  <si>
    <t>08.06.2026 15:53:57</t>
  </si>
  <si>
    <t>08.06.2026 15:54:12</t>
  </si>
  <si>
    <t>08.06.2026 15:55:13</t>
  </si>
  <si>
    <t>08.06.2026 15:55:55</t>
  </si>
  <si>
    <t>08.06.2026 15:55:57</t>
  </si>
  <si>
    <t>08.06.2026 15:55:58</t>
  </si>
  <si>
    <t>08.06.2026 15:56:00</t>
  </si>
  <si>
    <t>08.06.2026 15:56:06</t>
  </si>
  <si>
    <t>08.06.2026 15:56:07</t>
  </si>
  <si>
    <t>08.06.2026 15:56:16</t>
  </si>
  <si>
    <t>08.06.2026 15:56:53</t>
  </si>
  <si>
    <t>08.06.2026 15:57:10</t>
  </si>
  <si>
    <t>08.06.2026 15:57:30</t>
  </si>
  <si>
    <t>08.06.2026 15:57:31</t>
  </si>
  <si>
    <t>08.06.2026 15:57:34</t>
  </si>
  <si>
    <t>08.06.2026 15:58:06</t>
  </si>
  <si>
    <t>08.06.2026 15:58:07</t>
  </si>
  <si>
    <t>08.06.2026 15:58:19</t>
  </si>
  <si>
    <t>08.06.2026 15:58:55</t>
  </si>
  <si>
    <t>08.06.2026 15:59:25</t>
  </si>
  <si>
    <t>08.06.2026 15:59:27</t>
  </si>
  <si>
    <t>08.06.2026 15:59:33</t>
  </si>
  <si>
    <t>08.06.2026 15:59:40</t>
  </si>
  <si>
    <t>08.06.2026 16:00:22</t>
  </si>
  <si>
    <t>08.06.2026 16:00:45</t>
  </si>
  <si>
    <t>08.06.2026 16:00:58</t>
  </si>
  <si>
    <t>08.06.2026 16:01:13</t>
  </si>
  <si>
    <t>08.06.2026 16:01:44</t>
  </si>
  <si>
    <t>08.06.2026 16:01:51</t>
  </si>
  <si>
    <t>08.06.2026 16:01:53</t>
  </si>
  <si>
    <t>08.06.2026 16:02:56</t>
  </si>
  <si>
    <t>08.06.2026 16:03:27</t>
  </si>
  <si>
    <t>08.06.2026 16:03:30</t>
  </si>
  <si>
    <t>08.06.2026 16:03:40</t>
  </si>
  <si>
    <t>08.06.2026 16:03:42</t>
  </si>
  <si>
    <t>08.06.2026 16:03:49</t>
  </si>
  <si>
    <t>08.06.2026 16:03:51</t>
  </si>
  <si>
    <t>08.06.2026 16:05:03</t>
  </si>
  <si>
    <t>08.06.2026 16:05:06</t>
  </si>
  <si>
    <t>08.06.2026 16:05:19</t>
  </si>
  <si>
    <t>08.06.2026 16:05:27</t>
  </si>
  <si>
    <t>08.06.2026 16:05:31</t>
  </si>
  <si>
    <t>08.06.2026 16:05:33</t>
  </si>
  <si>
    <t>08.06.2026 16:05:45</t>
  </si>
  <si>
    <t>08.06.2026 16:05:46</t>
  </si>
  <si>
    <t>08.06.2026 16:06:04</t>
  </si>
  <si>
    <t>08.06.2026 16:06:24</t>
  </si>
  <si>
    <t>08.06.2026 16:08:37</t>
  </si>
  <si>
    <t>08.06.2026 16:08:39</t>
  </si>
  <si>
    <t>08.06.2026 16:08:42</t>
  </si>
  <si>
    <t>08.06.2026 16:09:13</t>
  </si>
  <si>
    <t>08.06.2026 16:09:48</t>
  </si>
  <si>
    <t>08.06.2026 16:09:49</t>
  </si>
  <si>
    <t>08.06.2026 16:10:21</t>
  </si>
  <si>
    <t>08.06.2026 16:11:28</t>
  </si>
  <si>
    <t>08.06.2026 16:11:30</t>
  </si>
  <si>
    <t>08.06.2026 16:12:21</t>
  </si>
  <si>
    <t>08.06.2026 16:12:45</t>
  </si>
  <si>
    <t>08.06.2026 16:13:54</t>
  </si>
  <si>
    <t>08.06.2026 16:14:45</t>
  </si>
  <si>
    <t>08.06.2026 16:14:46</t>
  </si>
  <si>
    <t>08.06.2026 16:14:49</t>
  </si>
  <si>
    <t>08.06.2026 16:14:51</t>
  </si>
  <si>
    <t>08.06.2026 16:15:01</t>
  </si>
  <si>
    <t>08.06.2026 16:15:03</t>
  </si>
  <si>
    <t>08.06.2026 16:15:09</t>
  </si>
  <si>
    <t>08.06.2026 16:15:10</t>
  </si>
  <si>
    <t>08.06.2026 16:15:21</t>
  </si>
  <si>
    <t>08.06.2026 16:15:22</t>
  </si>
  <si>
    <t>08.06.2026 16:15:27</t>
  </si>
  <si>
    <t>08.06.2026 16:15:28</t>
  </si>
  <si>
    <t>08.06.2026 16:15:37</t>
  </si>
  <si>
    <t>08.06.2026 16:15:39</t>
  </si>
  <si>
    <t>08.06.2026 16:15:49</t>
  </si>
  <si>
    <t>08.06.2026 16:15:51</t>
  </si>
  <si>
    <t>08.06.2026 16:15:55</t>
  </si>
  <si>
    <t>08.06.2026 16:16:12</t>
  </si>
  <si>
    <t>08.06.2026 16:16:52</t>
  </si>
  <si>
    <t>08.06.2026 16:16:54</t>
  </si>
  <si>
    <t>08.06.2026 16:16:55</t>
  </si>
  <si>
    <t>08.06.2026 16:16:57</t>
  </si>
  <si>
    <t>08.06.2026 16:17:00</t>
  </si>
  <si>
    <t>08.06.2026 16:17:01</t>
  </si>
  <si>
    <t>08.06.2026 16:17:04</t>
  </si>
  <si>
    <t>08.06.2026 16:17:13</t>
  </si>
  <si>
    <t>08.06.2026 16:17:36</t>
  </si>
  <si>
    <t>08.06.2026 16:17:45</t>
  </si>
  <si>
    <t>08.06.2026 16:19:06</t>
  </si>
  <si>
    <t>08.06.2026 16:19:07</t>
  </si>
  <si>
    <t>08.06.2026 16:20:07</t>
  </si>
  <si>
    <t>08.06.2026 16:22:22</t>
  </si>
  <si>
    <t>08.06.2026 16:22:24</t>
  </si>
  <si>
    <t>08.06.2026 16:22:51</t>
  </si>
  <si>
    <t>08.06.2026 16:23:33</t>
  </si>
  <si>
    <t>08.06.2026 16:23:34</t>
  </si>
  <si>
    <t>08.06.2026 16:23:39</t>
  </si>
  <si>
    <t>08.06.2026 16:24:30</t>
  </si>
  <si>
    <t>08.06.2026 16:24:46</t>
  </si>
  <si>
    <t>08.06.2026 16:24:48</t>
  </si>
  <si>
    <t>08.06.2026 16:25:40</t>
  </si>
  <si>
    <t>08.06.2026 16:25:45</t>
  </si>
  <si>
    <t>08.06.2026 16:26:51</t>
  </si>
  <si>
    <t>08.06.2026 16:27:31</t>
  </si>
  <si>
    <t>08.06.2026 16:28:46</t>
  </si>
  <si>
    <t>08.06.2026 16:29:40</t>
  </si>
  <si>
    <t>08.06.2026 16:29:42</t>
  </si>
  <si>
    <t>08.06.2026 16:30:04</t>
  </si>
  <si>
    <t>08.06.2026 16:30:06</t>
  </si>
  <si>
    <t>08.06.2026 16:30:07</t>
  </si>
  <si>
    <t>08.06.2026 16:30:09</t>
  </si>
  <si>
    <t>08.06.2026 16:30:22</t>
  </si>
  <si>
    <t>08.06.2026 16:30:24</t>
  </si>
  <si>
    <t>08.06.2026 16:31:03</t>
  </si>
  <si>
    <t>08.06.2026 16:31:04</t>
  </si>
  <si>
    <t>08.06.2026 16:31:06</t>
  </si>
  <si>
    <t>08.06.2026 16:31:49</t>
  </si>
  <si>
    <t>08.06.2026 16:32:28</t>
  </si>
  <si>
    <t>08.06.2026 16:32:42</t>
  </si>
  <si>
    <t>08.06.2026 16:33:18</t>
  </si>
  <si>
    <t>08.06.2026 16:33:21</t>
  </si>
  <si>
    <t>08.06.2026 16:33:22</t>
  </si>
  <si>
    <t>08.06.2026 16:34:22</t>
  </si>
  <si>
    <t>08.06.2026 16:34:27</t>
  </si>
  <si>
    <t>08.06.2026 16:34:33</t>
  </si>
  <si>
    <t>08.06.2026 16:34:34</t>
  </si>
  <si>
    <t>08.06.2026 16:34:48</t>
  </si>
  <si>
    <t>08.06.2026 16:34:49</t>
  </si>
  <si>
    <t>08.06.2026 16:35:06</t>
  </si>
  <si>
    <t>08.06.2026 16:36:40</t>
  </si>
  <si>
    <t>08.06.2026 16:36:43</t>
  </si>
  <si>
    <t>08.06.2026 16:36:45</t>
  </si>
  <si>
    <t>08.06.2026 16:38:15</t>
  </si>
  <si>
    <t>08.06.2026 16:38:18</t>
  </si>
  <si>
    <t>08.06.2026 16:39:42</t>
  </si>
  <si>
    <t>08.06.2026 16:39:43</t>
  </si>
  <si>
    <t>08.06.2026 16:40:40</t>
  </si>
  <si>
    <t>08.06.2026 16:40:49</t>
  </si>
  <si>
    <t>08.06.2026 16:40:58</t>
  </si>
  <si>
    <t>08.06.2026 16:41:00</t>
  </si>
  <si>
    <t>08.06.2026 16:41:23</t>
  </si>
  <si>
    <t>08.06.2026 16:42:39</t>
  </si>
  <si>
    <t>08.06.2026 16:42:40</t>
  </si>
  <si>
    <t>08.06.2026 16:42:43</t>
  </si>
  <si>
    <t>08.06.2026 16:42:45</t>
  </si>
  <si>
    <t>08.06.2026 16:42:46</t>
  </si>
  <si>
    <t>08.06.2026 16:43:01</t>
  </si>
  <si>
    <t>08.06.2026 16:43:03</t>
  </si>
  <si>
    <t>08.06.2026 16:43:09</t>
  </si>
  <si>
    <t>08.06.2026 16:43:18</t>
  </si>
  <si>
    <t>08.06.2026 16:43:19</t>
  </si>
  <si>
    <t>08.06.2026 16:43:52</t>
  </si>
  <si>
    <t>08.06.2026 16:44:04</t>
  </si>
  <si>
    <t>08.06.2026 16:44:22</t>
  </si>
  <si>
    <t>08.06.2026 16:44:36</t>
  </si>
  <si>
    <t>08.06.2026 16:45:40</t>
  </si>
  <si>
    <t>08.06.2026 16:45:42</t>
  </si>
  <si>
    <t>08.06.2026 16:45:46</t>
  </si>
  <si>
    <t>08.06.2026 16:45:51</t>
  </si>
  <si>
    <t>08.06.2026 16:45:52</t>
  </si>
  <si>
    <t>08.06.2026 16:46:01</t>
  </si>
  <si>
    <t>08.06.2026 16:46:57</t>
  </si>
  <si>
    <t>08.06.2026 16:46:58</t>
  </si>
  <si>
    <t>08.06.2026 16:47:03</t>
  </si>
  <si>
    <t>08.06.2026 16:47:06</t>
  </si>
  <si>
    <t>08.06.2026 16:47:07</t>
  </si>
  <si>
    <t>08.06.2026 16:48:13</t>
  </si>
  <si>
    <t>08.06.2026 16:48:15</t>
  </si>
  <si>
    <t>08.06.2026 16:48:19</t>
  </si>
  <si>
    <t>08.06.2026 16:48:21</t>
  </si>
  <si>
    <t>08.06.2026 16:50:21</t>
  </si>
  <si>
    <t>08.06.2026 16:50:22</t>
  </si>
  <si>
    <t>08.06.2026 16:50:24</t>
  </si>
  <si>
    <t>08.06.2026 16:50:33</t>
  </si>
  <si>
    <t>08.06.2026 16:50:34</t>
  </si>
  <si>
    <t>08.06.2026 16:50:39</t>
  </si>
  <si>
    <t>08.06.2026 16:50:40</t>
  </si>
  <si>
    <t>08.06.2026 16:51:12</t>
  </si>
  <si>
    <t>08.06.2026 16:51:13</t>
  </si>
  <si>
    <t>08.06.2026 16:52:12</t>
  </si>
  <si>
    <t>08.06.2026 16:52:13</t>
  </si>
  <si>
    <t>08.06.2026 16:53:58</t>
  </si>
  <si>
    <t>08.06.2026 16:54:06</t>
  </si>
  <si>
    <t>08.06.2026 16:54:21</t>
  </si>
  <si>
    <t>08.06.2026 16:54:29</t>
  </si>
  <si>
    <t>08.06.2026 16:56:24</t>
  </si>
  <si>
    <t>08.06.2026 16:56:25</t>
  </si>
  <si>
    <t>08.06.2026 16:56:27</t>
  </si>
  <si>
    <t>08.06.2026 16:57:04</t>
  </si>
  <si>
    <t>08.06.2026 16:57:06</t>
  </si>
  <si>
    <t>08.06.2026 16:57:07</t>
  </si>
  <si>
    <t>08.06.2026 16:57:09</t>
  </si>
  <si>
    <t>08.06.2026 16:57:45</t>
  </si>
  <si>
    <t>08.06.2026 16:58:19</t>
  </si>
  <si>
    <t>08.06.2026 16:59:10</t>
  </si>
  <si>
    <t>08.06.2026 16:59:25</t>
  </si>
  <si>
    <t>08.06.2026 16:59:27</t>
  </si>
  <si>
    <t>08.06.2026 16:59:31</t>
  </si>
  <si>
    <t>08.06.2026 17:00:01</t>
  </si>
  <si>
    <t>08.06.2026 17:00:34</t>
  </si>
  <si>
    <t>08.06.2026 17:00:36</t>
  </si>
  <si>
    <t>08.06.2026 17:00:37</t>
  </si>
  <si>
    <t>08.06.2026 17:00:40</t>
  </si>
  <si>
    <t>08.06.2026 17:00:42</t>
  </si>
  <si>
    <t>08.06.2026 17:00:55</t>
  </si>
  <si>
    <t>08.06.2026 17:01:07</t>
  </si>
  <si>
    <t>08.06.2026 17:01:09</t>
  </si>
  <si>
    <t>08.06.2026 17:01:18</t>
  </si>
  <si>
    <t>08.06.2026 17:02:10</t>
  </si>
  <si>
    <t>08.06.2026 17:02:58</t>
  </si>
  <si>
    <t>08.06.2026 17:03:07</t>
  </si>
  <si>
    <t>08.06.2026 17:05:46</t>
  </si>
  <si>
    <t>08.06.2026 17:06:54</t>
  </si>
  <si>
    <t>08.06.2026 17:06:55</t>
  </si>
  <si>
    <t>08.06.2026 17:07:27</t>
  </si>
  <si>
    <t>08.06.2026 17:07:29</t>
  </si>
  <si>
    <t>08.06.2026 17:08:06</t>
  </si>
  <si>
    <t>08.06.2026 17:08:07</t>
  </si>
  <si>
    <t>08.06.2026 17:08:36</t>
  </si>
  <si>
    <t>08.06.2026 17:08:37</t>
  </si>
  <si>
    <t>08.06.2026 17:08:52</t>
  </si>
  <si>
    <t>08.06.2026 17:08:57</t>
  </si>
  <si>
    <t>08.06.2026 17:09:06</t>
  </si>
  <si>
    <t>08.06.2026 17:09:39</t>
  </si>
  <si>
    <t>08.06.2026 17:09:42</t>
  </si>
  <si>
    <t>08.06.2026 17:09:43</t>
  </si>
  <si>
    <t>08.06.2026 17:10:46</t>
  </si>
  <si>
    <t>08.06.2026 17:11:42</t>
  </si>
  <si>
    <t>08.06.2026 17:11:43</t>
  </si>
  <si>
    <t>08.06.2026 17:13:42</t>
  </si>
  <si>
    <t>08.06.2026 17:13:43</t>
  </si>
  <si>
    <t>08.06.2026 17:13:45</t>
  </si>
  <si>
    <t>08.06.2026 17:14:22</t>
  </si>
  <si>
    <t>08.06.2026 17:14:25</t>
  </si>
  <si>
    <t>08.06.2026 17:15:15</t>
  </si>
  <si>
    <t>08.06.2026 17:15:16</t>
  </si>
  <si>
    <t>08.06.2026 17:15:31</t>
  </si>
  <si>
    <t>08.06.2026 17:15:33</t>
  </si>
  <si>
    <t>08.06.2026 17:15:46</t>
  </si>
  <si>
    <t>08.06.2026 17:16:07</t>
  </si>
  <si>
    <t>08.06.2026 17:16:15</t>
  </si>
  <si>
    <t>08.06.2026 17:16:34</t>
  </si>
  <si>
    <t>08.06.2026 17:16:36</t>
  </si>
  <si>
    <t>08.06.2026 17:16:39</t>
  </si>
  <si>
    <t>08.06.2026 17:16:54</t>
  </si>
  <si>
    <t>08.06.2026 17:16:55</t>
  </si>
  <si>
    <t>08.06.2026 17:17:31</t>
  </si>
  <si>
    <t>08.06.2026 17:18:54</t>
  </si>
  <si>
    <t>08.06.2026 17:19:15</t>
  </si>
  <si>
    <t>08.06.2026 17:19:28</t>
  </si>
  <si>
    <t>08.06.2026 17:19:30</t>
  </si>
  <si>
    <t>08.06.2026 17:19:31</t>
  </si>
  <si>
    <t>08.06.2026 17:19:33</t>
  </si>
  <si>
    <t>08.06.2026 17:19:46</t>
  </si>
  <si>
    <t>08.06.2026 17:20:13</t>
  </si>
  <si>
    <t>08.06.2026 17:20:52</t>
  </si>
  <si>
    <t>08.06.2026 17:21:13</t>
  </si>
  <si>
    <t>08.06.2026 17:21:51</t>
  </si>
  <si>
    <t>08.06.2026 17:23:40</t>
  </si>
  <si>
    <t>08.06.2026 17:23:45</t>
  </si>
  <si>
    <t>08.06.2026 17:25:42</t>
  </si>
  <si>
    <t>08.06.2026 17:26:30</t>
  </si>
  <si>
    <t>08.06.2026 17:26:43</t>
  </si>
  <si>
    <t>08.06.2026 17:27:57</t>
  </si>
  <si>
    <t>08.06.2026 17:27:58</t>
  </si>
  <si>
    <t>08.06.2026 17:28:01</t>
  </si>
  <si>
    <t>08.06.2026 17:28:08</t>
  </si>
  <si>
    <t>08.06.2026 17:30:30</t>
  </si>
  <si>
    <t>08.06.2026 17:32:52</t>
  </si>
  <si>
    <t>08.06.2026 17:32:57</t>
  </si>
  <si>
    <t>08.06.2026 17:33:04</t>
  </si>
  <si>
    <t>08.06.2026 17:33:30</t>
  </si>
  <si>
    <t>08.06.2026 17:33:31</t>
  </si>
  <si>
    <t>08.06.2026 17:33:33</t>
  </si>
  <si>
    <t>08.06.2026 17:34:39</t>
  </si>
  <si>
    <t>08.06.2026 17:35:51</t>
  </si>
  <si>
    <t>08.06.2026 17:35:52</t>
  </si>
  <si>
    <t>08.06.2026 17:36:48</t>
  </si>
  <si>
    <t>08.06.2026 17:37:01</t>
  </si>
  <si>
    <t>08.06.2026 17:37:03</t>
  </si>
  <si>
    <t>08.06.2026 17:37:04</t>
  </si>
  <si>
    <t>08.06.2026 17:37:06</t>
  </si>
  <si>
    <t>08.06.2026 17:37:09</t>
  </si>
  <si>
    <t>08.06.2026 17:37:15</t>
  </si>
  <si>
    <t>08.06.2026 17:37:16</t>
  </si>
  <si>
    <t>08.06.2026 17:37:24</t>
  </si>
  <si>
    <t>08.06.2026 17:38:27</t>
  </si>
  <si>
    <t>08.06.2026 17:39:25</t>
  </si>
  <si>
    <t>08.06.2026 17:39:30</t>
  </si>
  <si>
    <t>08.06.2026 17:40:30</t>
  </si>
  <si>
    <t>08.06.2026 17:40:31</t>
  </si>
  <si>
    <t>08.06.2026 17:41:36</t>
  </si>
  <si>
    <t>08.06.2026 17:41:39</t>
  </si>
  <si>
    <t>08.06.2026 17:42:16</t>
  </si>
  <si>
    <t>08.06.2026 17:42:22</t>
  </si>
  <si>
    <t>08.06.2026 17:42:24</t>
  </si>
  <si>
    <t>08.06.2026 17:42:25</t>
  </si>
  <si>
    <t>08.06.2026 17:43:06</t>
  </si>
  <si>
    <t>08.06.2026 17:44:06</t>
  </si>
  <si>
    <t>08.06.2026 17:44:52</t>
  </si>
  <si>
    <t>08.06.2026 17:45:07</t>
  </si>
  <si>
    <t>08.06.2026 17:45:10</t>
  </si>
  <si>
    <t>08.06.2026 17:45:12</t>
  </si>
  <si>
    <t>08.06.2026 17:45:42</t>
  </si>
  <si>
    <t>08.06.2026 17:45:43</t>
  </si>
  <si>
    <t>08.06.2026 17:45:51</t>
  </si>
  <si>
    <t>08.06.2026 17:45:52</t>
  </si>
  <si>
    <t>08.06.2026 17:46:51</t>
  </si>
  <si>
    <t>08.06.2026 17:47:06</t>
  </si>
  <si>
    <t>08.06.2026 17:47:48</t>
  </si>
  <si>
    <t>08.06.2026 17:47:49</t>
  </si>
  <si>
    <t>08.06.2026 17:47:52</t>
  </si>
  <si>
    <t>08.06.2026 17:47:54</t>
  </si>
  <si>
    <t>08.06.2026 17:47:55</t>
  </si>
  <si>
    <t>08.06.2026 17:49:12</t>
  </si>
  <si>
    <t>08.06.2026 17:49:13</t>
  </si>
  <si>
    <t>08.06.2026 17:49:18</t>
  </si>
  <si>
    <t>08.06.2026 17:49:19</t>
  </si>
  <si>
    <t>08.06.2026 17:49:31</t>
  </si>
  <si>
    <t>08.06.2026 17:49:33</t>
  </si>
  <si>
    <t>08.06.2026 17:50:46</t>
  </si>
  <si>
    <t>08.06.2026 17:53:55</t>
  </si>
  <si>
    <t>08.06.2026 17:53:57</t>
  </si>
  <si>
    <t>08.06.2026 17:54:03</t>
  </si>
  <si>
    <t>08.06.2026 17:54:13</t>
  </si>
  <si>
    <t>08.06.2026 17:55:16</t>
  </si>
  <si>
    <t>08.06.2026 17:55:31</t>
  </si>
  <si>
    <t>08.06.2026 17:55:33</t>
  </si>
  <si>
    <t>08.06.2026 17:56:09</t>
  </si>
  <si>
    <t>08.06.2026 17:56:10</t>
  </si>
  <si>
    <t>08.06.2026 17:56:12</t>
  </si>
  <si>
    <t>08.06.2026 17:57:49</t>
  </si>
  <si>
    <t>08.06.2026 17:57:51</t>
  </si>
  <si>
    <t>08.06.2026 17:58:03</t>
  </si>
  <si>
    <t>08.06.2026 17:58:04</t>
  </si>
  <si>
    <t>08.06.2026 17:58:33</t>
  </si>
  <si>
    <t>08.06.2026 17:59:00</t>
  </si>
  <si>
    <t>08.06.2026 17:59:01</t>
  </si>
  <si>
    <t>08.06.2026 18:00:03</t>
  </si>
  <si>
    <t>08.06.2026 18:00:37</t>
  </si>
  <si>
    <t>08.06.2026 18:01:00</t>
  </si>
  <si>
    <t>08.06.2026 18:01:03</t>
  </si>
  <si>
    <t>08.06.2026 18:01:04</t>
  </si>
  <si>
    <t>08.06.2026 18:01:21</t>
  </si>
  <si>
    <t>08.06.2026 18:01:22</t>
  </si>
  <si>
    <t>08.06.2026 18:01:24</t>
  </si>
  <si>
    <t>08.06.2026 18:02:04</t>
  </si>
  <si>
    <t>08.06.2026 18:02:07</t>
  </si>
  <si>
    <t>08.06.2026 18:02:09</t>
  </si>
  <si>
    <t>08.06.2026 18:03:21</t>
  </si>
  <si>
    <t>08.06.2026 18:03:22</t>
  </si>
  <si>
    <t>08.06.2026 18:03:54</t>
  </si>
  <si>
    <t>08.06.2026 18:03:55</t>
  </si>
  <si>
    <t>08.06.2026 18:03:57</t>
  </si>
  <si>
    <t>08.06.2026 18:05:00</t>
  </si>
  <si>
    <t>08.06.2026 18:05:15</t>
  </si>
  <si>
    <t>08.06.2026 18:05:19</t>
  </si>
  <si>
    <t>08.06.2026 18:05:21</t>
  </si>
  <si>
    <t>08.06.2026 18:06:58</t>
  </si>
  <si>
    <t>08.06.2026 18:07:00</t>
  </si>
  <si>
    <t>08.06.2026 18:07:26</t>
  </si>
  <si>
    <t>08.06.2026 18:07:27</t>
  </si>
  <si>
    <t>08.06.2026 18:07:29</t>
  </si>
  <si>
    <t>08.06.2026 18:07:30</t>
  </si>
  <si>
    <t>08.06.2026 18:08:30</t>
  </si>
  <si>
    <t>08.06.2026 18:08:33</t>
  </si>
  <si>
    <t>08.06.2026 18:08:34</t>
  </si>
  <si>
    <t>08.06.2026 18:09:34</t>
  </si>
  <si>
    <t>08.06.2026 18:09:36</t>
  </si>
  <si>
    <t>08.06.2026 18:09:37</t>
  </si>
  <si>
    <t>08.06.2026 18:09:39</t>
  </si>
  <si>
    <t>08.06.2026 18:11:03</t>
  </si>
  <si>
    <t>08.06.2026 18:11:04</t>
  </si>
  <si>
    <t>08.06.2026 18:11:06</t>
  </si>
  <si>
    <t>08.06.2026 18:13:46</t>
  </si>
  <si>
    <t>08.06.2026 18:13:48</t>
  </si>
  <si>
    <t>08.06.2026 18:16:21</t>
  </si>
  <si>
    <t>08.06.2026 18:16:43</t>
  </si>
  <si>
    <t>08.06.2026 18:17:10</t>
  </si>
  <si>
    <t>08.06.2026 18:17:12</t>
  </si>
  <si>
    <t>08.06.2026 18:17:13</t>
  </si>
  <si>
    <t>08.06.2026 18:18:34</t>
  </si>
  <si>
    <t>08.06.2026 18:18:36</t>
  </si>
  <si>
    <t>08.06.2026 18:18:46</t>
  </si>
  <si>
    <t>08.06.2026 18:18:48</t>
  </si>
  <si>
    <t>08.06.2026 18:18:51</t>
  </si>
  <si>
    <t>08.06.2026 18:18:52</t>
  </si>
  <si>
    <t>08.06.2026 18:18:54</t>
  </si>
  <si>
    <t>08.06.2026 18:19:04</t>
  </si>
  <si>
    <t>08.06.2026 18:19:06</t>
  </si>
  <si>
    <t>08.06.2026 18:19:19</t>
  </si>
  <si>
    <t>08.06.2026 18:19:21</t>
  </si>
  <si>
    <t>08.06.2026 18:20:39</t>
  </si>
  <si>
    <t>08.06.2026 18:20:40</t>
  </si>
  <si>
    <t>08.06.2026 18:21:22</t>
  </si>
  <si>
    <t>08.06.2026 18:24:31</t>
  </si>
  <si>
    <t>08.06.2026 18:24:33</t>
  </si>
  <si>
    <t>08.06.2026 18:25:01</t>
  </si>
  <si>
    <t>08.06.2026 18:25:03</t>
  </si>
  <si>
    <t>08.06.2026 18:25:04</t>
  </si>
  <si>
    <t>08.06.2026 18:25:49</t>
  </si>
  <si>
    <t>08.06.2026 18:26:31</t>
  </si>
  <si>
    <t>08.06.2026 18:26:33</t>
  </si>
  <si>
    <t>08.06.2026 18:29:00</t>
  </si>
  <si>
    <t>08.06.2026 18:29:03</t>
  </si>
  <si>
    <t>08.06.2026 18:29:04</t>
  </si>
  <si>
    <t>08.06.2026 18:29:06</t>
  </si>
  <si>
    <t>08.06.2026 18:29:07</t>
  </si>
  <si>
    <t>08.06.2026 18:29:09</t>
  </si>
  <si>
    <t>08.06.2026 18:29:18</t>
  </si>
  <si>
    <t>08.06.2026 18:29:19</t>
  </si>
  <si>
    <t>08.06.2026 18:30:27</t>
  </si>
  <si>
    <t>08.06.2026 18:30:42</t>
  </si>
  <si>
    <t>08.06.2026 18:30:43</t>
  </si>
  <si>
    <t>08.06.2026 18:34:46</t>
  </si>
  <si>
    <t>08.06.2026 18:34:48</t>
  </si>
  <si>
    <t>08.06.2026 18:34:49</t>
  </si>
  <si>
    <t>08.06.2026 18:35:34</t>
  </si>
  <si>
    <t>08.06.2026 18:36:45</t>
  </si>
  <si>
    <t>08.06.2026 18:36:48</t>
  </si>
  <si>
    <t>08.06.2026 18:38:16</t>
  </si>
  <si>
    <t>08.06.2026 18:38:18</t>
  </si>
  <si>
    <t>08.06.2026 18:40:18</t>
  </si>
  <si>
    <t>08.06.2026 18:41:01</t>
  </si>
  <si>
    <t>08.06.2026 18:42:07</t>
  </si>
  <si>
    <t>08.06.2026 18:45:25</t>
  </si>
  <si>
    <t>08.06.2026 18:49:36</t>
  </si>
  <si>
    <t>08.06.2026 18:49:39</t>
  </si>
  <si>
    <t>08.06.2026 18:50:33</t>
  </si>
  <si>
    <t>08.06.2026 18:50:36</t>
  </si>
  <si>
    <t>08.06.2026 18:50:37</t>
  </si>
  <si>
    <t>08.06.2026 18:50:48</t>
  </si>
  <si>
    <t>08.06.2026 18:50:49</t>
  </si>
  <si>
    <t>08.06.2026 18:54:04</t>
  </si>
  <si>
    <t>08.06.2026 18:54:06</t>
  </si>
  <si>
    <t>08.06.2026 18:55:45</t>
  </si>
  <si>
    <t>08.06.2026 18:55:46</t>
  </si>
  <si>
    <t>08.06.2026 18:55:48</t>
  </si>
  <si>
    <t>08.06.2026 18:56:19</t>
  </si>
  <si>
    <t>08.06.2026 18:56:21</t>
  </si>
  <si>
    <t>08.06.2026 19:00:06</t>
  </si>
  <si>
    <t>08.06.2026 19:00:54</t>
  </si>
  <si>
    <t>08.06.2026 19:00:55</t>
  </si>
  <si>
    <t>08.06.2026 19:00:57</t>
  </si>
  <si>
    <t>08.06.2026 19:00:58</t>
  </si>
  <si>
    <t>08.06.2026 19:01:39</t>
  </si>
  <si>
    <t>08.06.2026 19:02:22</t>
  </si>
  <si>
    <t>08.06.2026 19:02:24</t>
  </si>
  <si>
    <t>08.06.2026 19:06:30</t>
  </si>
  <si>
    <t>08.06.2026 19:06:31</t>
  </si>
  <si>
    <t>08.06.2026 19:07:52</t>
  </si>
  <si>
    <t>08.06.2026 19:08:55</t>
  </si>
  <si>
    <t>08.06.2026 19:13:07</t>
  </si>
  <si>
    <t>08.06.2026 19:13:09</t>
  </si>
  <si>
    <t>08.06.2026 19:13:10</t>
  </si>
  <si>
    <t>08.06.2026 19:14:04</t>
  </si>
  <si>
    <t>08.06.2026 19:14:06</t>
  </si>
  <si>
    <t>08.06.2026 19:15:12</t>
  </si>
  <si>
    <t>08.06.2026 19:15:13</t>
  </si>
  <si>
    <t>08.06.2026 19:18:43</t>
  </si>
  <si>
    <t>08.06.2026 19:20:06</t>
  </si>
  <si>
    <t>08.06.2026 19:20:07</t>
  </si>
  <si>
    <t>08.06.2026 19:20:09</t>
  </si>
  <si>
    <t>08.06.2026 19:20:30</t>
  </si>
  <si>
    <t>08.06.2026 19:20:31</t>
  </si>
  <si>
    <t>08.06.2026 19:20:33</t>
  </si>
  <si>
    <t>08.06.2026 19:20:34</t>
  </si>
  <si>
    <t>08.06.2026 19:21:52</t>
  </si>
  <si>
    <t>08.06.2026 19:21:54</t>
  </si>
  <si>
    <t>08.06.2026 19:22:18</t>
  </si>
  <si>
    <t>08.06.2026 19:22:19</t>
  </si>
  <si>
    <t>08.06.2026 19:22:21</t>
  </si>
  <si>
    <t>08.06.2026 19:23:31</t>
  </si>
  <si>
    <t>08.06.2026 19:23:33</t>
  </si>
  <si>
    <t>08.06.2026 19:23:49</t>
  </si>
  <si>
    <t>08.06.2026 19:23:51</t>
  </si>
  <si>
    <t>08.06.2026 19:23:52</t>
  </si>
  <si>
    <t>08.06.2026 19:23:54</t>
  </si>
  <si>
    <t>08.06.2026 19:24:01</t>
  </si>
  <si>
    <t>08.06.2026 19:24:03</t>
  </si>
  <si>
    <t>08.06.2026 19:24:04</t>
  </si>
  <si>
    <t>08.06.2026 19:24:06</t>
  </si>
  <si>
    <t>08.06.2026 19:24:15</t>
  </si>
  <si>
    <t>08.06.2026 19:24:16</t>
  </si>
  <si>
    <t>08.06.2026 19:24:39</t>
  </si>
  <si>
    <t>08.06.2026 19:24:40</t>
  </si>
  <si>
    <t>08.06.2026 19:25:18</t>
  </si>
  <si>
    <t>08.06.2026 19:26:04</t>
  </si>
  <si>
    <t>08.06.2026 19:26:43</t>
  </si>
  <si>
    <t>08.06.2026 19:26:45</t>
  </si>
  <si>
    <t>08.06.2026 19:29:19</t>
  </si>
  <si>
    <t>08.06.2026 19:29:21</t>
  </si>
  <si>
    <t>08.06.2026 19:32:52</t>
  </si>
  <si>
    <t>08.06.2026 19:32:54</t>
  </si>
  <si>
    <t>08.06.2026 19:33:18</t>
  </si>
  <si>
    <t>08.06.2026 19:33:19</t>
  </si>
  <si>
    <t>08.06.2026 19:35:06</t>
  </si>
  <si>
    <t>08.06.2026 19:35:21</t>
  </si>
  <si>
    <t>08.06.2026 19:35:22</t>
  </si>
  <si>
    <t>08.06.2026 19:35:24</t>
  </si>
  <si>
    <t>08.06.2026 19:37:25</t>
  </si>
  <si>
    <t>08.06.2026 19:37:27</t>
  </si>
  <si>
    <t>08.06.2026 19:37:52</t>
  </si>
  <si>
    <t>08.06.2026 19:40:24</t>
  </si>
  <si>
    <t>08.06.2026 19:52:24</t>
  </si>
  <si>
    <t>08.06.2026 19:53:07</t>
  </si>
  <si>
    <t>08.06.2026 19:53:27</t>
  </si>
  <si>
    <t>08.06.2026 19:53:30</t>
  </si>
  <si>
    <t>08.06.2026 20:00:03</t>
  </si>
  <si>
    <t>08.06.2026 20:00:04</t>
  </si>
  <si>
    <t>08.06.2026 20:03:04</t>
  </si>
  <si>
    <t>08.06.2026 20:03:06</t>
  </si>
  <si>
    <t>08.06.2026 20:08:21</t>
  </si>
  <si>
    <t>08.06.2026 20:09:19</t>
  </si>
  <si>
    <t>08.06.2026 20:09:21</t>
  </si>
  <si>
    <t>08.06.2026 20:10:28</t>
  </si>
  <si>
    <t>08.06.2026 20:10:30</t>
  </si>
  <si>
    <t>08.06.2026 20:10:52</t>
  </si>
  <si>
    <t>08.06.2026 20:10:54</t>
  </si>
  <si>
    <t>08.06.2026 20:10:58</t>
  </si>
  <si>
    <t>08.06.2026 20:11:00</t>
  </si>
  <si>
    <t>08.06.2026 20:15:57</t>
  </si>
  <si>
    <t>08.06.2026 20:20:12</t>
  </si>
  <si>
    <t>08.06.2026 20:20:13</t>
  </si>
  <si>
    <t>08.06.2026 20:20:15</t>
  </si>
  <si>
    <t>08.06.2026 20:22:04</t>
  </si>
  <si>
    <t>08.06.2026 20:22:06</t>
  </si>
  <si>
    <t>08.06.2026 20:26:21</t>
  </si>
  <si>
    <t>08.06.2026 20:26:22</t>
  </si>
  <si>
    <t>08.06.2026 20:26:39</t>
  </si>
  <si>
    <t>08.06.2026 20:26:40</t>
  </si>
  <si>
    <t>08.06.2026 20:29:22</t>
  </si>
  <si>
    <t>08.06.2026 20:31:27</t>
  </si>
  <si>
    <t>08.06.2026 20:32:34</t>
  </si>
  <si>
    <t>08.06.2026 20:33:19</t>
  </si>
  <si>
    <t>08.06.2026 20:33:21</t>
  </si>
  <si>
    <t>08.06.2026 20:33:22</t>
  </si>
  <si>
    <t>08.06.2026 20:39:07</t>
  </si>
  <si>
    <t>08.06.2026 20:39:09</t>
  </si>
  <si>
    <t>08.06.2026 20:39:10</t>
  </si>
  <si>
    <t>08.06.2026 20:45:15</t>
  </si>
  <si>
    <t>08.06.2026 20:46:42</t>
  </si>
  <si>
    <t>08.06.2026 20:46:43</t>
  </si>
  <si>
    <t>08.06.2026 20:54:31</t>
  </si>
  <si>
    <t>08.06.2026 20:54:33</t>
  </si>
  <si>
    <t>08.06.2026 20:54:34</t>
  </si>
  <si>
    <t>08.06.2026 20:58:45</t>
  </si>
  <si>
    <t>08.06.2026 20:58:46</t>
  </si>
  <si>
    <t>08.06.2026 20:58:48</t>
  </si>
  <si>
    <t>08.06.2026 21:00:16</t>
  </si>
  <si>
    <t>08.06.2026 21:00:18</t>
  </si>
  <si>
    <t>08.06.2026 21:04:18</t>
  </si>
  <si>
    <t>08.06.2026 21:08:18</t>
  </si>
  <si>
    <t>08.06.2026 21:08:19</t>
  </si>
  <si>
    <t>08.06.2026 21:08:46</t>
  </si>
  <si>
    <t>08.06.2026 21:19:39</t>
  </si>
  <si>
    <t>08.06.2026 21:19:40</t>
  </si>
  <si>
    <t>08.06.2026 21:21:31</t>
  </si>
  <si>
    <t>08.06.2026 21:21:33</t>
  </si>
  <si>
    <t>08.06.2026 21:24:06</t>
  </si>
  <si>
    <t>08.06.2026 21:37:34</t>
  </si>
  <si>
    <t>08.06.2026 21:37:36</t>
  </si>
  <si>
    <t>08.06.2026 21:37:37</t>
  </si>
  <si>
    <t>08.06.2026 21:39:33</t>
  </si>
  <si>
    <t>08.06.2026 21:39:34</t>
  </si>
  <si>
    <t>08.06.2026 21:39:36</t>
  </si>
  <si>
    <t>08.06.2026 21:49:51</t>
  </si>
  <si>
    <t>08.06.2026 21:52:25</t>
  </si>
  <si>
    <t>08.06.2026 21:52:27</t>
  </si>
  <si>
    <t>08.06.2026 21:52:28</t>
  </si>
  <si>
    <t>08.06.2026 22:00:12</t>
  </si>
  <si>
    <t>08.06.2026 22:00:15</t>
  </si>
  <si>
    <t>08.06.2026 22:00:16</t>
  </si>
  <si>
    <t>08.06.2026 22:01:06</t>
  </si>
  <si>
    <t>08.06.2026 22:13:42</t>
  </si>
  <si>
    <t>08.06.2026 22:13:43</t>
  </si>
  <si>
    <t>08.06.2026 22:20:36</t>
  </si>
  <si>
    <t>08.06.2026 22:20:39</t>
  </si>
  <si>
    <t>08.06.2026 22:40:55</t>
  </si>
  <si>
    <t>08.06.2026 22:40:57</t>
  </si>
  <si>
    <t>08.06.2026 22:55:19</t>
  </si>
  <si>
    <t>08.06.2026 22:59:42</t>
  </si>
  <si>
    <t>08.06.2026 22:59:43</t>
  </si>
  <si>
    <t>08.06.2026 23:07:57</t>
  </si>
  <si>
    <t>08.06.2026 23:12:30</t>
  </si>
  <si>
    <t>08.06.2026 23:12:31</t>
  </si>
  <si>
    <t>08.06.2026 23:35:36</t>
  </si>
  <si>
    <t>08.06.2026 23:35:37</t>
  </si>
  <si>
    <t>08.06.2026 23:35:39</t>
  </si>
  <si>
    <t>08.06.2026 23:41:04</t>
  </si>
  <si>
    <t>08.06.2026 23:41:06</t>
  </si>
  <si>
    <t>09.06.2026 00:54:10</t>
  </si>
  <si>
    <t>09.06.2026 00:54:12</t>
  </si>
  <si>
    <t>09.06.2026 01:00:06</t>
  </si>
  <si>
    <t>09.06.2026 01:17:57</t>
  </si>
  <si>
    <t>09.06.2026 02:47:00</t>
  </si>
  <si>
    <t>09.06.2026 02:58:36</t>
  </si>
  <si>
    <t>09.06.2026 02:58:37</t>
  </si>
  <si>
    <t>09.06.2026 03:12:57</t>
  </si>
  <si>
    <t>09.06.2026 03:12:58</t>
  </si>
  <si>
    <t>09.06.2026 03:24:00</t>
  </si>
  <si>
    <t>09.06.2026 03:24:01</t>
  </si>
  <si>
    <t>09.06.2026 03:29:42</t>
  </si>
  <si>
    <t>09.06.2026 03:29:46</t>
  </si>
  <si>
    <t>09.06.2026 03:29:48</t>
  </si>
  <si>
    <t>09.06.2026 03:45:07</t>
  </si>
  <si>
    <t>09.06.2026 03:45:09</t>
  </si>
  <si>
    <t>09.06.2026 03:57:15</t>
  </si>
  <si>
    <t>09.06.2026 04:05:30</t>
  </si>
  <si>
    <t>09.06.2026 04:05:31</t>
  </si>
  <si>
    <t>09.06.2026 04:09:18</t>
  </si>
  <si>
    <t>09.06.2026 04:09:19</t>
  </si>
  <si>
    <t>09.06.2026 04:13:54</t>
  </si>
  <si>
    <t>09.06.2026 04:13:55</t>
  </si>
  <si>
    <t>09.06.2026 04:18:51</t>
  </si>
  <si>
    <t>09.06.2026 04:18:52</t>
  </si>
  <si>
    <t>09.06.2026 04:18:54</t>
  </si>
  <si>
    <t>09.06.2026 04:26:45</t>
  </si>
  <si>
    <t>09.06.2026 04:28:40</t>
  </si>
  <si>
    <t>09.06.2026 04:37:30</t>
  </si>
  <si>
    <t>09.06.2026 04:37:31</t>
  </si>
  <si>
    <t>09.06.2026 04:38:30</t>
  </si>
  <si>
    <t>09.06.2026 04:43:31</t>
  </si>
  <si>
    <t>09.06.2026 04:48:58</t>
  </si>
  <si>
    <t>09.06.2026 04:49:00</t>
  </si>
  <si>
    <t>09.06.2026 04:55:10</t>
  </si>
  <si>
    <t>09.06.2026 04:55:12</t>
  </si>
  <si>
    <t>09.06.2026 04:56:06</t>
  </si>
  <si>
    <t>09.06.2026 04:59:46</t>
  </si>
  <si>
    <t>09.06.2026 05:00:01</t>
  </si>
  <si>
    <t>09.06.2026 05:00:03</t>
  </si>
  <si>
    <t>09.06.2026 05:02:10</t>
  </si>
  <si>
    <t>09.06.2026 05:02:12</t>
  </si>
  <si>
    <t>09.06.2026 05:02:48</t>
  </si>
  <si>
    <t>09.06.2026 05:09:16</t>
  </si>
  <si>
    <t>09.06.2026 05:09:18</t>
  </si>
  <si>
    <t>09.06.2026 05:09:19</t>
  </si>
  <si>
    <t>09.06.2026 05:09:21</t>
  </si>
  <si>
    <t>09.06.2026 05:09:22</t>
  </si>
  <si>
    <t>09.06.2026 05:09:25</t>
  </si>
  <si>
    <t>09.06.2026 05:09:27</t>
  </si>
  <si>
    <t>09.06.2026 05:09:31</t>
  </si>
  <si>
    <t>09.06.2026 05:10:39</t>
  </si>
  <si>
    <t>09.06.2026 05:10:40</t>
  </si>
  <si>
    <t>09.06.2026 05:10:42</t>
  </si>
  <si>
    <t>09.06.2026 05:12:36</t>
  </si>
  <si>
    <t>09.06.2026 05:12:37</t>
  </si>
  <si>
    <t>09.06.2026 05:12:39</t>
  </si>
  <si>
    <t>09.06.2026 05:13:15</t>
  </si>
  <si>
    <t>09.06.2026 05:13:16</t>
  </si>
  <si>
    <t>09.06.2026 05:13:18</t>
  </si>
  <si>
    <t>09.06.2026 05:15:12</t>
  </si>
  <si>
    <t>09.06.2026 05:16:34</t>
  </si>
  <si>
    <t>09.06.2026 05:19:31</t>
  </si>
  <si>
    <t>09.06.2026 05:20:12</t>
  </si>
  <si>
    <t>09.06.2026 05:20:13</t>
  </si>
  <si>
    <t>09.06.2026 05:20:15</t>
  </si>
  <si>
    <t>09.06.2026 05:20:24</t>
  </si>
  <si>
    <t>09.06.2026 05:20:25</t>
  </si>
  <si>
    <t>09.06.2026 05:21:04</t>
  </si>
  <si>
    <t>09.06.2026 05:21:07</t>
  </si>
  <si>
    <t>09.06.2026 05:21:40</t>
  </si>
  <si>
    <t>09.06.2026 05:21:42</t>
  </si>
  <si>
    <t>09.06.2026 05:21:43</t>
  </si>
  <si>
    <t>09.06.2026 05:22:40</t>
  </si>
  <si>
    <t>09.06.2026 05:22:42</t>
  </si>
  <si>
    <t>09.06.2026 05:26:16</t>
  </si>
  <si>
    <t>09.06.2026 05:27:22</t>
  </si>
  <si>
    <t>09.06.2026 05:27:24</t>
  </si>
  <si>
    <t>09.06.2026 05:30:58</t>
  </si>
  <si>
    <t>09.06.2026 05:31:03</t>
  </si>
  <si>
    <t>09.06.2026 05:31:05</t>
  </si>
  <si>
    <t>09.06.2026 05:31:06</t>
  </si>
  <si>
    <t>09.06.2026 05:31:32</t>
  </si>
  <si>
    <t>09.06.2026 05:31:33</t>
  </si>
  <si>
    <t>09.06.2026 05:31:35</t>
  </si>
  <si>
    <t>09.06.2026 05:31:36</t>
  </si>
  <si>
    <t>09.06.2026 05:36:15</t>
  </si>
  <si>
    <t>09.06.2026 05:36:16</t>
  </si>
  <si>
    <t>09.06.2026 05:36:18</t>
  </si>
  <si>
    <t>09.06.2026 05:36:43</t>
  </si>
  <si>
    <t>09.06.2026 05:38:01</t>
  </si>
  <si>
    <t>09.06.2026 05:39:22</t>
  </si>
  <si>
    <t>09.06.2026 05:39:25</t>
  </si>
  <si>
    <t>09.06.2026 05:39:27</t>
  </si>
  <si>
    <t>09.06.2026 05:43:39</t>
  </si>
  <si>
    <t>09.06.2026 05:43:40</t>
  </si>
  <si>
    <t>09.06.2026 05:43:57</t>
  </si>
  <si>
    <t>09.06.2026 05:43:58</t>
  </si>
  <si>
    <t>09.06.2026 05:44:00</t>
  </si>
  <si>
    <t>09.06.2026 05:44:04</t>
  </si>
  <si>
    <t>09.06.2026 05:44:35</t>
  </si>
  <si>
    <t>09.06.2026 05:44:36</t>
  </si>
  <si>
    <t>09.06.2026 05:44:38</t>
  </si>
  <si>
    <t>09.06.2026 05:44:51</t>
  </si>
  <si>
    <t>09.06.2026 05:44:53</t>
  </si>
  <si>
    <t>09.06.2026 05:45:51</t>
  </si>
  <si>
    <t>09.06.2026 05:45:52</t>
  </si>
  <si>
    <t>09.06.2026 05:49:16</t>
  </si>
  <si>
    <t>09.06.2026 05:49:18</t>
  </si>
  <si>
    <t>09.06.2026 05:49:19</t>
  </si>
  <si>
    <t>09.06.2026 05:51:13</t>
  </si>
  <si>
    <t>09.06.2026 05:51:15</t>
  </si>
  <si>
    <t>09.06.2026 05:52:18</t>
  </si>
  <si>
    <t>09.06.2026 05:52:19</t>
  </si>
  <si>
    <t>09.06.2026 05:52:52</t>
  </si>
  <si>
    <t>09.06.2026 05:52:54</t>
  </si>
  <si>
    <t>09.06.2026 05:52:55</t>
  </si>
  <si>
    <t>09.06.2026 05:53:52</t>
  </si>
  <si>
    <t>09.06.2026 05:54:55</t>
  </si>
  <si>
    <t>09.06.2026 05:54:57</t>
  </si>
  <si>
    <t>09.06.2026 05:57:42</t>
  </si>
  <si>
    <t>09.06.2026 05:57:43</t>
  </si>
  <si>
    <t>09.06.2026 05:57:55</t>
  </si>
  <si>
    <t>09.06.2026 05:57:57</t>
  </si>
  <si>
    <t>09.06.2026 05:57:58</t>
  </si>
  <si>
    <t>09.06.2026 05:58:11</t>
  </si>
  <si>
    <t>09.06.2026 05:58:14</t>
  </si>
  <si>
    <t>09.06.2026 05:58:15</t>
  </si>
  <si>
    <t>09.06.2026 05:58:17</t>
  </si>
  <si>
    <t>09.06.2026 05:58:45</t>
  </si>
  <si>
    <t>09.06.2026 05:58:56</t>
  </si>
  <si>
    <t>09.06.2026 05:58:57</t>
  </si>
  <si>
    <t>09.06.2026 05:59:24</t>
  </si>
  <si>
    <t>09.06.2026 05:59:25</t>
  </si>
  <si>
    <t>09.06.2026 05:59:27</t>
  </si>
  <si>
    <t>09.06.2026 05:59:30</t>
  </si>
  <si>
    <t>09.06.2026 05:59:31</t>
  </si>
  <si>
    <t>09.06.2026 05:59:49</t>
  </si>
  <si>
    <t>09.06.2026 05:59:51</t>
  </si>
  <si>
    <t>09.06.2026 05:59:52</t>
  </si>
  <si>
    <t>09.06.2026 05:59:54</t>
  </si>
  <si>
    <t>09.06.2026 05:59:55</t>
  </si>
  <si>
    <t>09.06.2026 05:59:57</t>
  </si>
  <si>
    <t>09.06.2026 06:00:00</t>
  </si>
  <si>
    <t>09.06.2026 06:00:01</t>
  </si>
  <si>
    <t>09.06.2026 06:01:22</t>
  </si>
  <si>
    <t>09.06.2026 06:01:24</t>
  </si>
  <si>
    <t>09.06.2026 06:02:27</t>
  </si>
  <si>
    <t>09.06.2026 06:02:49</t>
  </si>
  <si>
    <t>09.06.2026 06:02:51</t>
  </si>
  <si>
    <t>09.06.2026 06:02:58</t>
  </si>
  <si>
    <t>09.06.2026 06:03:00</t>
  </si>
  <si>
    <t>09.06.2026 06:03:01</t>
  </si>
  <si>
    <t>09.06.2026 06:04:01</t>
  </si>
  <si>
    <t>09.06.2026 06:04:04</t>
  </si>
  <si>
    <t>09.06.2026 06:04:06</t>
  </si>
  <si>
    <t>09.06.2026 06:04:07</t>
  </si>
  <si>
    <t>09.06.2026 06:04:09</t>
  </si>
  <si>
    <t>09.06.2026 06:04:15</t>
  </si>
  <si>
    <t>09.06.2026 06:04:16</t>
  </si>
  <si>
    <t>09.06.2026 06:04:18</t>
  </si>
  <si>
    <t>09.06.2026 06:04:55</t>
  </si>
  <si>
    <t>09.06.2026 06:05:15</t>
  </si>
  <si>
    <t>09.06.2026 06:05:46</t>
  </si>
  <si>
    <t>09.06.2026 06:06:33</t>
  </si>
  <si>
    <t>09.06.2026 06:06:34</t>
  </si>
  <si>
    <t>09.06.2026 06:07:31</t>
  </si>
  <si>
    <t>09.06.2026 06:07:34</t>
  </si>
  <si>
    <t>09.06.2026 06:08:01</t>
  </si>
  <si>
    <t>09.06.2026 06:08:03</t>
  </si>
  <si>
    <t>09.06.2026 06:08:04</t>
  </si>
  <si>
    <t>09.06.2026 06:08:06</t>
  </si>
  <si>
    <t>09.06.2026 06:08:15</t>
  </si>
  <si>
    <t>09.06.2026 06:08:16</t>
  </si>
  <si>
    <t>09.06.2026 06:08:18</t>
  </si>
  <si>
    <t>09.06.2026 06:08:36</t>
  </si>
  <si>
    <t>09.06.2026 06:08:37</t>
  </si>
  <si>
    <t>09.06.2026 06:09:03</t>
  </si>
  <si>
    <t>09.06.2026 06:09:04</t>
  </si>
  <si>
    <t>09.06.2026 06:09:06</t>
  </si>
  <si>
    <t>09.06.2026 06:09:10</t>
  </si>
  <si>
    <t>09.06.2026 06:09:12</t>
  </si>
  <si>
    <t>09.06.2026 06:09:13</t>
  </si>
  <si>
    <t>09.06.2026 06:11:04</t>
  </si>
  <si>
    <t>09.06.2026 06:11:06</t>
  </si>
  <si>
    <t>09.06.2026 06:11:07</t>
  </si>
  <si>
    <t>09.06.2026 06:12:12</t>
  </si>
  <si>
    <t>09.06.2026 06:12:13</t>
  </si>
  <si>
    <t>09.06.2026 06:12:57</t>
  </si>
  <si>
    <t>09.06.2026 06:12:58</t>
  </si>
  <si>
    <t>09.06.2026 06:13:00</t>
  </si>
  <si>
    <t>09.06.2026 06:13:08</t>
  </si>
  <si>
    <t>09.06.2026 06:13:10</t>
  </si>
  <si>
    <t>09.06.2026 06:13:12</t>
  </si>
  <si>
    <t>09.06.2026 06:13:18</t>
  </si>
  <si>
    <t>09.06.2026 06:14:27</t>
  </si>
  <si>
    <t>09.06.2026 06:14:28</t>
  </si>
  <si>
    <t>09.06.2026 06:14:34</t>
  </si>
  <si>
    <t>09.06.2026 06:14:36</t>
  </si>
  <si>
    <t>09.06.2026 06:14:37</t>
  </si>
  <si>
    <t>09.06.2026 06:14:42</t>
  </si>
  <si>
    <t>09.06.2026 06:14:43</t>
  </si>
  <si>
    <t>09.06.2026 06:15:31</t>
  </si>
  <si>
    <t>09.06.2026 06:15:33</t>
  </si>
  <si>
    <t>09.06.2026 06:16:10</t>
  </si>
  <si>
    <t>09.06.2026 06:16:12</t>
  </si>
  <si>
    <t>09.06.2026 06:16:18</t>
  </si>
  <si>
    <t>09.06.2026 06:16:21</t>
  </si>
  <si>
    <t>09.06.2026 06:16:22</t>
  </si>
  <si>
    <t>09.06.2026 06:16:24</t>
  </si>
  <si>
    <t>09.06.2026 06:16:51</t>
  </si>
  <si>
    <t>09.06.2026 06:16:52</t>
  </si>
  <si>
    <t>09.06.2026 06:16:54</t>
  </si>
  <si>
    <t>09.06.2026 06:17:27</t>
  </si>
  <si>
    <t>09.06.2026 06:17:28</t>
  </si>
  <si>
    <t>09.06.2026 06:17:30</t>
  </si>
  <si>
    <t>09.06.2026 06:17:31</t>
  </si>
  <si>
    <t>09.06.2026 06:17:54</t>
  </si>
  <si>
    <t>09.06.2026 06:17:55</t>
  </si>
  <si>
    <t>09.06.2026 06:19:13</t>
  </si>
  <si>
    <t>09.06.2026 06:19:15</t>
  </si>
  <si>
    <t>09.06.2026 06:19:16</t>
  </si>
  <si>
    <t>09.06.2026 06:20:33</t>
  </si>
  <si>
    <t>09.06.2026 06:20:34</t>
  </si>
  <si>
    <t>09.06.2026 06:20:36</t>
  </si>
  <si>
    <t>09.06.2026 06:20:52</t>
  </si>
  <si>
    <t>09.06.2026 06:20:54</t>
  </si>
  <si>
    <t>09.06.2026 06:20:55</t>
  </si>
  <si>
    <t>09.06.2026 06:21:06</t>
  </si>
  <si>
    <t>09.06.2026 06:21:07</t>
  </si>
  <si>
    <t>09.06.2026 06:21:12</t>
  </si>
  <si>
    <t>09.06.2026 06:21:13</t>
  </si>
  <si>
    <t>09.06.2026 06:21:48</t>
  </si>
  <si>
    <t>09.06.2026 06:21:49</t>
  </si>
  <si>
    <t>09.06.2026 06:21:51</t>
  </si>
  <si>
    <t>09.06.2026 06:22:00</t>
  </si>
  <si>
    <t>09.06.2026 06:22:39</t>
  </si>
  <si>
    <t>09.06.2026 06:24:55</t>
  </si>
  <si>
    <t>09.06.2026 06:24:57</t>
  </si>
  <si>
    <t>09.06.2026 06:25:22</t>
  </si>
  <si>
    <t>09.06.2026 06:25:24</t>
  </si>
  <si>
    <t>09.06.2026 06:25:25</t>
  </si>
  <si>
    <t>09.06.2026 06:25:48</t>
  </si>
  <si>
    <t>09.06.2026 06:25:51</t>
  </si>
  <si>
    <t>09.06.2026 06:25:57</t>
  </si>
  <si>
    <t>09.06.2026 06:26:00</t>
  </si>
  <si>
    <t>09.06.2026 06:26:30</t>
  </si>
  <si>
    <t>09.06.2026 06:26:31</t>
  </si>
  <si>
    <t>09.06.2026 06:27:37</t>
  </si>
  <si>
    <t>09.06.2026 06:27:39</t>
  </si>
  <si>
    <t>09.06.2026 06:27:40</t>
  </si>
  <si>
    <t>09.06.2026 06:27:42</t>
  </si>
  <si>
    <t>09.06.2026 06:27:52</t>
  </si>
  <si>
    <t>09.06.2026 06:27:54</t>
  </si>
  <si>
    <t>09.06.2026 06:28:06</t>
  </si>
  <si>
    <t>09.06.2026 06:28:07</t>
  </si>
  <si>
    <t>09.06.2026 06:28:10</t>
  </si>
  <si>
    <t>09.06.2026 06:28:12</t>
  </si>
  <si>
    <t>09.06.2026 06:28:13</t>
  </si>
  <si>
    <t>09.06.2026 06:28:15</t>
  </si>
  <si>
    <t>09.06.2026 06:28:25</t>
  </si>
  <si>
    <t>09.06.2026 06:28:27</t>
  </si>
  <si>
    <t>09.06.2026 06:29:07</t>
  </si>
  <si>
    <t>09.06.2026 06:29:09</t>
  </si>
  <si>
    <t>09.06.2026 06:29:13</t>
  </si>
  <si>
    <t>09.06.2026 06:29:15</t>
  </si>
  <si>
    <t>09.06.2026 06:29:16</t>
  </si>
  <si>
    <t>09.06.2026 06:29:18</t>
  </si>
  <si>
    <t>09.06.2026 06:29:19</t>
  </si>
  <si>
    <t>09.06.2026 06:29:21</t>
  </si>
  <si>
    <t>09.06.2026 06:29:30</t>
  </si>
  <si>
    <t>09.06.2026 06:29:31</t>
  </si>
  <si>
    <t>09.06.2026 06:29:33</t>
  </si>
  <si>
    <t>09.06.2026 06:29:37</t>
  </si>
  <si>
    <t>09.06.2026 06:29:39</t>
  </si>
  <si>
    <t>09.06.2026 06:29:40</t>
  </si>
  <si>
    <t>09.06.2026 06:30:24</t>
  </si>
  <si>
    <t>09.06.2026 06:30:25</t>
  </si>
  <si>
    <t>09.06.2026 06:30:27</t>
  </si>
  <si>
    <t>09.06.2026 06:30:42</t>
  </si>
  <si>
    <t>09.06.2026 06:30:43</t>
  </si>
  <si>
    <t>09.06.2026 06:30:55</t>
  </si>
  <si>
    <t>09.06.2026 06:30:57</t>
  </si>
  <si>
    <t>09.06.2026 06:30:58</t>
  </si>
  <si>
    <t>09.06.2026 06:31:09</t>
  </si>
  <si>
    <t>09.06.2026 06:31:11</t>
  </si>
  <si>
    <t>09.06.2026 06:31:59</t>
  </si>
  <si>
    <t>09.06.2026 06:32:23</t>
  </si>
  <si>
    <t>09.06.2026 06:32:24</t>
  </si>
  <si>
    <t>09.06.2026 06:32:26</t>
  </si>
  <si>
    <t>09.06.2026 06:32:27</t>
  </si>
  <si>
    <t>09.06.2026 06:32:29</t>
  </si>
  <si>
    <t>09.06.2026 06:32:40</t>
  </si>
  <si>
    <t>09.06.2026 06:32:41</t>
  </si>
  <si>
    <t>09.06.2026 06:33:16</t>
  </si>
  <si>
    <t>09.06.2026 06:33:18</t>
  </si>
  <si>
    <t>09.06.2026 06:33:19</t>
  </si>
  <si>
    <t>09.06.2026 06:33:28</t>
  </si>
  <si>
    <t>09.06.2026 06:33:30</t>
  </si>
  <si>
    <t>09.06.2026 06:33:33</t>
  </si>
  <si>
    <t>09.06.2026 06:33:36</t>
  </si>
  <si>
    <t>09.06.2026 06:33:39</t>
  </si>
  <si>
    <t>09.06.2026 06:33:46</t>
  </si>
  <si>
    <t>09.06.2026 06:33:48</t>
  </si>
  <si>
    <t>09.06.2026 06:33:49</t>
  </si>
  <si>
    <t>09.06.2026 06:33:52</t>
  </si>
  <si>
    <t>09.06.2026 06:33:54</t>
  </si>
  <si>
    <t>09.06.2026 06:35:10</t>
  </si>
  <si>
    <t>09.06.2026 06:35:12</t>
  </si>
  <si>
    <t>09.06.2026 06:35:40</t>
  </si>
  <si>
    <t>09.06.2026 06:36:10</t>
  </si>
  <si>
    <t>09.06.2026 06:36:12</t>
  </si>
  <si>
    <t>09.06.2026 06:36:13</t>
  </si>
  <si>
    <t>09.06.2026 06:36:34</t>
  </si>
  <si>
    <t>09.06.2026 06:36:48</t>
  </si>
  <si>
    <t>09.06.2026 06:36:51</t>
  </si>
  <si>
    <t>09.06.2026 06:36:52</t>
  </si>
  <si>
    <t>09.06.2026 06:36:57</t>
  </si>
  <si>
    <t>09.06.2026 06:37:04</t>
  </si>
  <si>
    <t>09.06.2026 06:37:06</t>
  </si>
  <si>
    <t>09.06.2026 06:37:07</t>
  </si>
  <si>
    <t>09.06.2026 06:37:58</t>
  </si>
  <si>
    <t>09.06.2026 06:38:11</t>
  </si>
  <si>
    <t>09.06.2026 06:38:12</t>
  </si>
  <si>
    <t>09.06.2026 06:38:14</t>
  </si>
  <si>
    <t>09.06.2026 06:38:15</t>
  </si>
  <si>
    <t>09.06.2026 06:38:17</t>
  </si>
  <si>
    <t>09.06.2026 06:38:20</t>
  </si>
  <si>
    <t>09.06.2026 06:38:21</t>
  </si>
  <si>
    <t>09.06.2026 06:38:35</t>
  </si>
  <si>
    <t>09.06.2026 06:38:36</t>
  </si>
  <si>
    <t>09.06.2026 06:38:39</t>
  </si>
  <si>
    <t>09.06.2026 06:38:41</t>
  </si>
  <si>
    <t>09.06.2026 06:38:42</t>
  </si>
  <si>
    <t>09.06.2026 06:38:47</t>
  </si>
  <si>
    <t>09.06.2026 06:38:48</t>
  </si>
  <si>
    <t>09.06.2026 06:38:50</t>
  </si>
  <si>
    <t>09.06.2026 06:38:51</t>
  </si>
  <si>
    <t>09.06.2026 06:38:53</t>
  </si>
  <si>
    <t>09.06.2026 06:38:54</t>
  </si>
  <si>
    <t>09.06.2026 06:38:56</t>
  </si>
  <si>
    <t>09.06.2026 06:38:57</t>
  </si>
  <si>
    <t>09.06.2026 06:38:59</t>
  </si>
  <si>
    <t>09.06.2026 06:39:00</t>
  </si>
  <si>
    <t>09.06.2026 06:39:09</t>
  </si>
  <si>
    <t>09.06.2026 06:39:11</t>
  </si>
  <si>
    <t>09.06.2026 06:39:12</t>
  </si>
  <si>
    <t>09.06.2026 06:39:14</t>
  </si>
  <si>
    <t>09.06.2026 06:39:30</t>
  </si>
  <si>
    <t>09.06.2026 06:39:32</t>
  </si>
  <si>
    <t>09.06.2026 06:39:38</t>
  </si>
  <si>
    <t>09.06.2026 06:39:39</t>
  </si>
  <si>
    <t>09.06.2026 06:39:51</t>
  </si>
  <si>
    <t>09.06.2026 06:39:53</t>
  </si>
  <si>
    <t>09.06.2026 06:40:15</t>
  </si>
  <si>
    <t>09.06.2026 06:40:16</t>
  </si>
  <si>
    <t>09.06.2026 06:40:18</t>
  </si>
  <si>
    <t>09.06.2026 06:40:19</t>
  </si>
  <si>
    <t>09.06.2026 06:40:31</t>
  </si>
  <si>
    <t>09.06.2026 06:40:49</t>
  </si>
  <si>
    <t>09.06.2026 06:40:51</t>
  </si>
  <si>
    <t>09.06.2026 06:40:52</t>
  </si>
  <si>
    <t>09.06.2026 06:40:54</t>
  </si>
  <si>
    <t>09.06.2026 06:41:43</t>
  </si>
  <si>
    <t>09.06.2026 06:41:45</t>
  </si>
  <si>
    <t>09.06.2026 06:41:46</t>
  </si>
  <si>
    <t>09.06.2026 06:41:54</t>
  </si>
  <si>
    <t>09.06.2026 06:42:04</t>
  </si>
  <si>
    <t>09.06.2026 06:42:06</t>
  </si>
  <si>
    <t>09.06.2026 06:42:07</t>
  </si>
  <si>
    <t>09.06.2026 06:42:10</t>
  </si>
  <si>
    <t>09.06.2026 06:42:15</t>
  </si>
  <si>
    <t>09.06.2026 06:42:16</t>
  </si>
  <si>
    <t>09.06.2026 06:42:18</t>
  </si>
  <si>
    <t>09.06.2026 06:42:19</t>
  </si>
  <si>
    <t>09.06.2026 06:42:21</t>
  </si>
  <si>
    <t>09.06.2026 06:42:28</t>
  </si>
  <si>
    <t>09.06.2026 06:42:58</t>
  </si>
  <si>
    <t>09.06.2026 06:43:00</t>
  </si>
  <si>
    <t>09.06.2026 06:43:01</t>
  </si>
  <si>
    <t>09.06.2026 06:43:03</t>
  </si>
  <si>
    <t>09.06.2026 06:43:23</t>
  </si>
  <si>
    <t>09.06.2026 06:43:24</t>
  </si>
  <si>
    <t>09.06.2026 06:43:26</t>
  </si>
  <si>
    <t>09.06.2026 06:43:27</t>
  </si>
  <si>
    <t>09.06.2026 06:43:42</t>
  </si>
  <si>
    <t>09.06.2026 06:43:44</t>
  </si>
  <si>
    <t>09.06.2026 06:43:45</t>
  </si>
  <si>
    <t>09.06.2026 06:44:48</t>
  </si>
  <si>
    <t>09.06.2026 06:44:49</t>
  </si>
  <si>
    <t>09.06.2026 06:44:51</t>
  </si>
  <si>
    <t>09.06.2026 06:44:52</t>
  </si>
  <si>
    <t>09.06.2026 06:44:55</t>
  </si>
  <si>
    <t>09.06.2026 06:45:03</t>
  </si>
  <si>
    <t>09.06.2026 06:45:04</t>
  </si>
  <si>
    <t>09.06.2026 06:45:12</t>
  </si>
  <si>
    <t>09.06.2026 06:45:13</t>
  </si>
  <si>
    <t>09.06.2026 06:45:27</t>
  </si>
  <si>
    <t>09.06.2026 06:45:28</t>
  </si>
  <si>
    <t>09.06.2026 06:45:30</t>
  </si>
  <si>
    <t>09.06.2026 06:45:34</t>
  </si>
  <si>
    <t>09.06.2026 06:45:40</t>
  </si>
  <si>
    <t>09.06.2026 06:45:42</t>
  </si>
  <si>
    <t>09.06.2026 06:46:16</t>
  </si>
  <si>
    <t>09.06.2026 06:46:18</t>
  </si>
  <si>
    <t>09.06.2026 06:46:19</t>
  </si>
  <si>
    <t>09.06.2026 06:46:22</t>
  </si>
  <si>
    <t>09.06.2026 06:46:24</t>
  </si>
  <si>
    <t>09.06.2026 06:46:25</t>
  </si>
  <si>
    <t>09.06.2026 06:46:27</t>
  </si>
  <si>
    <t>09.06.2026 06:46:42</t>
  </si>
  <si>
    <t>09.06.2026 06:46:43</t>
  </si>
  <si>
    <t>09.06.2026 06:46:45</t>
  </si>
  <si>
    <t>09.06.2026 06:46:46</t>
  </si>
  <si>
    <t>09.06.2026 06:46:48</t>
  </si>
  <si>
    <t>09.06.2026 06:46:49</t>
  </si>
  <si>
    <t>09.06.2026 06:46:51</t>
  </si>
  <si>
    <t>09.06.2026 06:46:52</t>
  </si>
  <si>
    <t>09.06.2026 06:46:54</t>
  </si>
  <si>
    <t>09.06.2026 06:46:55</t>
  </si>
  <si>
    <t>09.06.2026 06:46:57</t>
  </si>
  <si>
    <t>09.06.2026 06:47:00</t>
  </si>
  <si>
    <t>09.06.2026 06:47:01</t>
  </si>
  <si>
    <t>09.06.2026 06:47:04</t>
  </si>
  <si>
    <t>09.06.2026 06:47:13</t>
  </si>
  <si>
    <t>09.06.2026 06:47:15</t>
  </si>
  <si>
    <t>09.06.2026 06:47:16</t>
  </si>
  <si>
    <t>09.06.2026 06:47:18</t>
  </si>
  <si>
    <t>09.06.2026 06:47:19</t>
  </si>
  <si>
    <t>09.06.2026 06:47:22</t>
  </si>
  <si>
    <t>09.06.2026 06:47:24</t>
  </si>
  <si>
    <t>09.06.2026 06:47:30</t>
  </si>
  <si>
    <t>09.06.2026 06:47:54</t>
  </si>
  <si>
    <t>09.06.2026 06:48:04</t>
  </si>
  <si>
    <t>09.06.2026 06:48:06</t>
  </si>
  <si>
    <t>09.06.2026 06:48:07</t>
  </si>
  <si>
    <t>09.06.2026 06:48:09</t>
  </si>
  <si>
    <t>09.06.2026 06:48:24</t>
  </si>
  <si>
    <t>09.06.2026 06:48:25</t>
  </si>
  <si>
    <t>09.06.2026 06:48:27</t>
  </si>
  <si>
    <t>09.06.2026 06:48:45</t>
  </si>
  <si>
    <t>09.06.2026 06:48:46</t>
  </si>
  <si>
    <t>09.06.2026 06:48:55</t>
  </si>
  <si>
    <t>09.06.2026 06:48:57</t>
  </si>
  <si>
    <t>09.06.2026 06:49:19</t>
  </si>
  <si>
    <t>09.06.2026 06:49:21</t>
  </si>
  <si>
    <t>09.06.2026 06:49:22</t>
  </si>
  <si>
    <t>09.06.2026 06:49:24</t>
  </si>
  <si>
    <t>09.06.2026 06:49:27</t>
  </si>
  <si>
    <t>09.06.2026 06:49:28</t>
  </si>
  <si>
    <t>09.06.2026 06:49:37</t>
  </si>
  <si>
    <t>09.06.2026 06:49:40</t>
  </si>
  <si>
    <t>09.06.2026 06:49:43</t>
  </si>
  <si>
    <t>09.06.2026 06:49:45</t>
  </si>
  <si>
    <t>09.06.2026 06:49:46</t>
  </si>
  <si>
    <t>09.06.2026 06:49:52</t>
  </si>
  <si>
    <t>09.06.2026 06:49:54</t>
  </si>
  <si>
    <t>09.06.2026 06:49:55</t>
  </si>
  <si>
    <t>09.06.2026 06:50:13</t>
  </si>
  <si>
    <t>09.06.2026 06:50:24</t>
  </si>
  <si>
    <t>09.06.2026 06:50:25</t>
  </si>
  <si>
    <t>09.06.2026 06:50:37</t>
  </si>
  <si>
    <t>09.06.2026 06:50:54</t>
  </si>
  <si>
    <t>09.06.2026 06:51:25</t>
  </si>
  <si>
    <t>09.06.2026 06:51:27</t>
  </si>
  <si>
    <t>09.06.2026 06:51:28</t>
  </si>
  <si>
    <t>09.06.2026 06:52:03</t>
  </si>
  <si>
    <t>09.06.2026 06:52:04</t>
  </si>
  <si>
    <t>09.06.2026 06:52:06</t>
  </si>
  <si>
    <t>09.06.2026 06:52:09</t>
  </si>
  <si>
    <t>09.06.2026 06:52:12</t>
  </si>
  <si>
    <t>09.06.2026 06:52:13</t>
  </si>
  <si>
    <t>09.06.2026 06:52:15</t>
  </si>
  <si>
    <t>09.06.2026 06:52:16</t>
  </si>
  <si>
    <t>09.06.2026 06:52:19</t>
  </si>
  <si>
    <t>09.06.2026 06:52:21</t>
  </si>
  <si>
    <t>09.06.2026 06:52:33</t>
  </si>
  <si>
    <t>09.06.2026 06:52:36</t>
  </si>
  <si>
    <t>09.06.2026 06:52:37</t>
  </si>
  <si>
    <t>09.06.2026 06:52:39</t>
  </si>
  <si>
    <t>09.06.2026 06:52:42</t>
  </si>
  <si>
    <t>09.06.2026 06:52:43</t>
  </si>
  <si>
    <t>09.06.2026 06:52:45</t>
  </si>
  <si>
    <t>09.06.2026 06:52:48</t>
  </si>
  <si>
    <t>09.06.2026 06:52:49</t>
  </si>
  <si>
    <t>09.06.2026 06:52:51</t>
  </si>
  <si>
    <t>09.06.2026 06:52:52</t>
  </si>
  <si>
    <t>09.06.2026 06:52:54</t>
  </si>
  <si>
    <t>09.06.2026 06:52:55</t>
  </si>
  <si>
    <t>09.06.2026 06:52:57</t>
  </si>
  <si>
    <t>09.06.2026 06:52:58</t>
  </si>
  <si>
    <t>09.06.2026 06:53:00</t>
  </si>
  <si>
    <t>09.06.2026 06:53:03</t>
  </si>
  <si>
    <t>09.06.2026 06:53:04</t>
  </si>
  <si>
    <t>09.06.2026 06:53:06</t>
  </si>
  <si>
    <t>09.06.2026 06:53:09</t>
  </si>
  <si>
    <t>09.06.2026 06:53:10</t>
  </si>
  <si>
    <t>09.06.2026 06:53:12</t>
  </si>
  <si>
    <t>09.06.2026 06:53:15</t>
  </si>
  <si>
    <t>09.06.2026 06:53:16</t>
  </si>
  <si>
    <t>09.06.2026 06:53:18</t>
  </si>
  <si>
    <t>09.06.2026 06:53:19</t>
  </si>
  <si>
    <t>09.06.2026 06:53:21</t>
  </si>
  <si>
    <t>09.06.2026 06:53:59</t>
  </si>
  <si>
    <t>09.06.2026 06:54:00</t>
  </si>
  <si>
    <t>09.06.2026 06:54:02</t>
  </si>
  <si>
    <t>09.06.2026 06:54:03</t>
  </si>
  <si>
    <t>09.06.2026 06:54:05</t>
  </si>
  <si>
    <t>09.06.2026 06:54:06</t>
  </si>
  <si>
    <t>09.06.2026 06:54:08</t>
  </si>
  <si>
    <t>09.06.2026 06:54:38</t>
  </si>
  <si>
    <t>09.06.2026 06:54:39</t>
  </si>
  <si>
    <t>09.06.2026 06:54:44</t>
  </si>
  <si>
    <t>09.06.2026 06:54:45</t>
  </si>
  <si>
    <t>09.06.2026 06:54:47</t>
  </si>
  <si>
    <t>09.06.2026 06:54:48</t>
  </si>
  <si>
    <t>09.06.2026 06:54:51</t>
  </si>
  <si>
    <t>09.06.2026 06:54:53</t>
  </si>
  <si>
    <t>09.06.2026 06:55:12</t>
  </si>
  <si>
    <t>09.06.2026 06:55:13</t>
  </si>
  <si>
    <t>09.06.2026 06:55:15</t>
  </si>
  <si>
    <t>09.06.2026 06:55:16</t>
  </si>
  <si>
    <t>09.06.2026 06:55:18</t>
  </si>
  <si>
    <t>09.06.2026 06:55:37</t>
  </si>
  <si>
    <t>09.06.2026 06:55:51</t>
  </si>
  <si>
    <t>09.06.2026 06:55:52</t>
  </si>
  <si>
    <t>09.06.2026 06:56:07</t>
  </si>
  <si>
    <t>09.06.2026 06:56:16</t>
  </si>
  <si>
    <t>09.06.2026 06:56:19</t>
  </si>
  <si>
    <t>09.06.2026 06:56:24</t>
  </si>
  <si>
    <t>09.06.2026 06:56:34</t>
  </si>
  <si>
    <t>09.06.2026 06:56:36</t>
  </si>
  <si>
    <t>09.06.2026 06:56:57</t>
  </si>
  <si>
    <t>09.06.2026 06:56:58</t>
  </si>
  <si>
    <t>09.06.2026 06:57:18</t>
  </si>
  <si>
    <t>09.06.2026 06:57:20</t>
  </si>
  <si>
    <t>09.06.2026 06:57:26</t>
  </si>
  <si>
    <t>09.06.2026 06:57:27</t>
  </si>
  <si>
    <t>09.06.2026 06:57:29</t>
  </si>
  <si>
    <t>09.06.2026 06:57:32</t>
  </si>
  <si>
    <t>09.06.2026 06:57:36</t>
  </si>
  <si>
    <t>09.06.2026 06:57:38</t>
  </si>
  <si>
    <t>09.06.2026 06:57:39</t>
  </si>
  <si>
    <t>09.06.2026 06:57:41</t>
  </si>
  <si>
    <t>09.06.2026 06:58:06</t>
  </si>
  <si>
    <t>09.06.2026 06:58:09</t>
  </si>
  <si>
    <t>09.06.2026 06:58:12</t>
  </si>
  <si>
    <t>09.06.2026 06:58:13</t>
  </si>
  <si>
    <t>09.06.2026 06:58:42</t>
  </si>
  <si>
    <t>09.06.2026 06:58:51</t>
  </si>
  <si>
    <t>09.06.2026 06:59:09</t>
  </si>
  <si>
    <t>09.06.2026 06:59:10</t>
  </si>
  <si>
    <t>09.06.2026 06:59:12</t>
  </si>
  <si>
    <t>09.06.2026 06:59:13</t>
  </si>
  <si>
    <t>09.06.2026 06:59:15</t>
  </si>
  <si>
    <t>09.06.2026 06:59:21</t>
  </si>
  <si>
    <t>09.06.2026 06:59:22</t>
  </si>
  <si>
    <t>09.06.2026 06:59:24</t>
  </si>
  <si>
    <t>09.06.2026 06:59:37</t>
  </si>
  <si>
    <t>09.06.2026 06:59:39</t>
  </si>
  <si>
    <t>09.06.2026 07:00:03</t>
  </si>
  <si>
    <t>09.06.2026 07:00:04</t>
  </si>
  <si>
    <t>09.06.2026 07:00:39</t>
  </si>
  <si>
    <t>09.06.2026 07:00:40</t>
  </si>
  <si>
    <t>09.06.2026 07:00:42</t>
  </si>
  <si>
    <t>09.06.2026 07:00:45</t>
  </si>
  <si>
    <t>09.06.2026 07:00:46</t>
  </si>
  <si>
    <t>09.06.2026 07:00:48</t>
  </si>
  <si>
    <t>09.06.2026 07:00:57</t>
  </si>
  <si>
    <t>09.06.2026 07:01:00</t>
  </si>
  <si>
    <t>09.06.2026 07:01:01</t>
  </si>
  <si>
    <t>09.06.2026 07:01:03</t>
  </si>
  <si>
    <t>09.06.2026 07:01:04</t>
  </si>
  <si>
    <t>09.06.2026 07:01:06</t>
  </si>
  <si>
    <t>09.06.2026 07:01:07</t>
  </si>
  <si>
    <t>09.06.2026 07:01:09</t>
  </si>
  <si>
    <t>09.06.2026 07:01:10</t>
  </si>
  <si>
    <t>09.06.2026 07:01:34</t>
  </si>
  <si>
    <t>09.06.2026 07:01:36</t>
  </si>
  <si>
    <t>09.06.2026 07:01:39</t>
  </si>
  <si>
    <t>09.06.2026 07:01:40</t>
  </si>
  <si>
    <t>09.06.2026 07:01:42</t>
  </si>
  <si>
    <t>09.06.2026 07:01:43</t>
  </si>
  <si>
    <t>09.06.2026 07:02:06</t>
  </si>
  <si>
    <t>09.06.2026 07:02:07</t>
  </si>
  <si>
    <t>09.06.2026 07:03:16</t>
  </si>
  <si>
    <t>09.06.2026 07:03:30</t>
  </si>
  <si>
    <t>09.06.2026 07:03:31</t>
  </si>
  <si>
    <t>09.06.2026 07:03:33</t>
  </si>
  <si>
    <t>09.06.2026 07:03:40</t>
  </si>
  <si>
    <t>09.06.2026 07:03:42</t>
  </si>
  <si>
    <t>09.06.2026 07:03:43</t>
  </si>
  <si>
    <t>09.06.2026 07:03:45</t>
  </si>
  <si>
    <t>09.06.2026 07:03:52</t>
  </si>
  <si>
    <t>09.06.2026 07:04:06</t>
  </si>
  <si>
    <t>09.06.2026 07:04:07</t>
  </si>
  <si>
    <t>09.06.2026 07:04:13</t>
  </si>
  <si>
    <t>09.06.2026 07:04:15</t>
  </si>
  <si>
    <t>09.06.2026 07:04:30</t>
  </si>
  <si>
    <t>09.06.2026 07:04:31</t>
  </si>
  <si>
    <t>09.06.2026 07:04:43</t>
  </si>
  <si>
    <t>09.06.2026 07:04:49</t>
  </si>
  <si>
    <t>09.06.2026 07:05:28</t>
  </si>
  <si>
    <t>09.06.2026 07:05:36</t>
  </si>
  <si>
    <t>09.06.2026 07:05:55</t>
  </si>
  <si>
    <t>09.06.2026 07:05:57</t>
  </si>
  <si>
    <t>09.06.2026 07:05:58</t>
  </si>
  <si>
    <t>09.06.2026 07:06:00</t>
  </si>
  <si>
    <t>09.06.2026 07:06:01</t>
  </si>
  <si>
    <t>09.06.2026 07:06:03</t>
  </si>
  <si>
    <t>09.06.2026 07:06:27</t>
  </si>
  <si>
    <t>09.06.2026 07:06:29</t>
  </si>
  <si>
    <t>09.06.2026 07:06:44</t>
  </si>
  <si>
    <t>09.06.2026 07:06:47</t>
  </si>
  <si>
    <t>09.06.2026 07:06:48</t>
  </si>
  <si>
    <t>09.06.2026 07:06:50</t>
  </si>
  <si>
    <t>09.06.2026 07:06:59</t>
  </si>
  <si>
    <t>09.06.2026 07:07:00</t>
  </si>
  <si>
    <t>09.06.2026 07:07:03</t>
  </si>
  <si>
    <t>09.06.2026 07:07:15</t>
  </si>
  <si>
    <t>09.06.2026 07:07:17</t>
  </si>
  <si>
    <t>09.06.2026 07:07:18</t>
  </si>
  <si>
    <t>09.06.2026 07:07:20</t>
  </si>
  <si>
    <t>09.06.2026 07:07:21</t>
  </si>
  <si>
    <t>09.06.2026 07:07:27</t>
  </si>
  <si>
    <t>09.06.2026 07:07:29</t>
  </si>
  <si>
    <t>09.06.2026 07:07:33</t>
  </si>
  <si>
    <t>09.06.2026 07:08:04</t>
  </si>
  <si>
    <t>09.06.2026 07:08:06</t>
  </si>
  <si>
    <t>09.06.2026 07:08:12</t>
  </si>
  <si>
    <t>09.06.2026 07:08:13</t>
  </si>
  <si>
    <t>09.06.2026 07:08:15</t>
  </si>
  <si>
    <t>09.06.2026 07:08:16</t>
  </si>
  <si>
    <t>09.06.2026 07:08:55</t>
  </si>
  <si>
    <t>09.06.2026 07:08:58</t>
  </si>
  <si>
    <t>09.06.2026 07:09:48</t>
  </si>
  <si>
    <t>09.06.2026 07:09:51</t>
  </si>
  <si>
    <t>09.06.2026 07:09:53</t>
  </si>
  <si>
    <t>09.06.2026 07:10:25</t>
  </si>
  <si>
    <t>09.06.2026 07:10:30</t>
  </si>
  <si>
    <t>09.06.2026 07:10:31</t>
  </si>
  <si>
    <t>09.06.2026 07:10:33</t>
  </si>
  <si>
    <t>09.06.2026 07:10:42</t>
  </si>
  <si>
    <t>09.06.2026 07:11:03</t>
  </si>
  <si>
    <t>09.06.2026 07:11:07</t>
  </si>
  <si>
    <t>09.06.2026 07:11:57</t>
  </si>
  <si>
    <t>09.06.2026 07:11:58</t>
  </si>
  <si>
    <t>09.06.2026 07:12:00</t>
  </si>
  <si>
    <t>09.06.2026 07:12:11</t>
  </si>
  <si>
    <t>09.06.2026 07:12:23</t>
  </si>
  <si>
    <t>09.06.2026 07:12:24</t>
  </si>
  <si>
    <t>09.06.2026 07:13:04</t>
  </si>
  <si>
    <t>09.06.2026 07:13:10</t>
  </si>
  <si>
    <t>09.06.2026 07:13:24</t>
  </si>
  <si>
    <t>09.06.2026 07:13:34</t>
  </si>
  <si>
    <t>09.06.2026 07:13:36</t>
  </si>
  <si>
    <t>09.06.2026 07:13:40</t>
  </si>
  <si>
    <t>09.06.2026 07:14:15</t>
  </si>
  <si>
    <t>09.06.2026 07:14:19</t>
  </si>
  <si>
    <t>09.06.2026 07:14:31</t>
  </si>
  <si>
    <t>09.06.2026 07:14:33</t>
  </si>
  <si>
    <t>09.06.2026 07:14:34</t>
  </si>
  <si>
    <t>09.06.2026 07:14:37</t>
  </si>
  <si>
    <t>09.06.2026 07:14:39</t>
  </si>
  <si>
    <t>09.06.2026 07:15:03</t>
  </si>
  <si>
    <t>09.06.2026 07:15:13</t>
  </si>
  <si>
    <t>09.06.2026 07:15:15</t>
  </si>
  <si>
    <t>09.06.2026 07:15:28</t>
  </si>
  <si>
    <t>09.06.2026 07:15:45</t>
  </si>
  <si>
    <t>09.06.2026 07:16:13</t>
  </si>
  <si>
    <t>09.06.2026 07:16:16</t>
  </si>
  <si>
    <t>09.06.2026 07:16:57</t>
  </si>
  <si>
    <t>09.06.2026 07:17:04</t>
  </si>
  <si>
    <t>09.06.2026 07:17:06</t>
  </si>
  <si>
    <t>09.06.2026 07:17:10</t>
  </si>
  <si>
    <t>09.06.2026 07:17:39</t>
  </si>
  <si>
    <t>09.06.2026 07:17:40</t>
  </si>
  <si>
    <t>09.06.2026 07:17:43</t>
  </si>
  <si>
    <t>09.06.2026 07:18:18</t>
  </si>
  <si>
    <t>09.06.2026 07:18:19</t>
  </si>
  <si>
    <t>09.06.2026 07:18:21</t>
  </si>
  <si>
    <t>09.06.2026 07:18:22</t>
  </si>
  <si>
    <t>09.06.2026 07:18:36</t>
  </si>
  <si>
    <t>09.06.2026 07:18:37</t>
  </si>
  <si>
    <t>09.06.2026 07:18:39</t>
  </si>
  <si>
    <t>09.06.2026 07:18:55</t>
  </si>
  <si>
    <t>09.06.2026 07:19:10</t>
  </si>
  <si>
    <t>09.06.2026 07:19:16</t>
  </si>
  <si>
    <t>09.06.2026 07:19:31</t>
  </si>
  <si>
    <t>09.06.2026 07:19:36</t>
  </si>
  <si>
    <t>09.06.2026 07:20:09</t>
  </si>
  <si>
    <t>09.06.2026 07:20:10</t>
  </si>
  <si>
    <t>09.06.2026 07:20:13</t>
  </si>
  <si>
    <t>09.06.2026 07:21:04</t>
  </si>
  <si>
    <t>09.06.2026 07:22:51</t>
  </si>
  <si>
    <t>09.06.2026 07:22:52</t>
  </si>
  <si>
    <t>09.06.2026 07:22:54</t>
  </si>
  <si>
    <t>09.06.2026 07:22:55</t>
  </si>
  <si>
    <t>09.06.2026 07:23:09</t>
  </si>
  <si>
    <t>09.06.2026 07:23:14</t>
  </si>
  <si>
    <t>09.06.2026 07:24:13</t>
  </si>
  <si>
    <t>09.06.2026 07:24:24</t>
  </si>
  <si>
    <t>09.06.2026 07:24:39</t>
  </si>
  <si>
    <t>09.06.2026 07:24:40</t>
  </si>
  <si>
    <t>09.06.2026 07:24:49</t>
  </si>
  <si>
    <t>09.06.2026 07:25:42</t>
  </si>
  <si>
    <t>09.06.2026 07:25:51</t>
  </si>
  <si>
    <t>09.06.2026 07:25:52</t>
  </si>
  <si>
    <t>09.06.2026 07:26:10</t>
  </si>
  <si>
    <t>09.06.2026 07:26:15</t>
  </si>
  <si>
    <t>09.06.2026 07:26:16</t>
  </si>
  <si>
    <t>09.06.2026 07:27:07</t>
  </si>
  <si>
    <t>09.06.2026 07:27:09</t>
  </si>
  <si>
    <t>09.06.2026 07:27:12</t>
  </si>
  <si>
    <t>09.06.2026 07:27:24</t>
  </si>
  <si>
    <t>09.06.2026 07:27:25</t>
  </si>
  <si>
    <t>09.06.2026 07:28:07</t>
  </si>
  <si>
    <t>09.06.2026 07:28:09</t>
  </si>
  <si>
    <t>09.06.2026 07:28:13</t>
  </si>
  <si>
    <t>09.06.2026 07:28:15</t>
  </si>
  <si>
    <t>09.06.2026 07:28:16</t>
  </si>
  <si>
    <t>09.06.2026 07:29:04</t>
  </si>
  <si>
    <t>09.06.2026 07:29:06</t>
  </si>
  <si>
    <t>09.06.2026 07:29:09</t>
  </si>
  <si>
    <t>09.06.2026 07:29:10</t>
  </si>
  <si>
    <t>09.06.2026 07:29:27</t>
  </si>
  <si>
    <t>09.06.2026 07:30:25</t>
  </si>
  <si>
    <t>09.06.2026 07:30:27</t>
  </si>
  <si>
    <t>09.06.2026 07:30:28</t>
  </si>
  <si>
    <t>09.06.2026 07:31:42</t>
  </si>
  <si>
    <t>09.06.2026 07:31:58</t>
  </si>
  <si>
    <t>09.06.2026 07:32:00</t>
  </si>
  <si>
    <t>09.06.2026 07:32:01</t>
  </si>
  <si>
    <t>09.06.2026 07:33:51</t>
  </si>
  <si>
    <t>09.06.2026 07:34:55</t>
  </si>
  <si>
    <t>09.06.2026 07:34:57</t>
  </si>
  <si>
    <t>09.06.2026 07:35:25</t>
  </si>
  <si>
    <t>09.06.2026 07:35:39</t>
  </si>
  <si>
    <t>09.06.2026 07:35:40</t>
  </si>
  <si>
    <t>09.06.2026 07:35:45</t>
  </si>
  <si>
    <t>09.06.2026 07:36:00</t>
  </si>
  <si>
    <t>09.06.2026 07:36:01</t>
  </si>
  <si>
    <t>09.06.2026 07:36:57</t>
  </si>
  <si>
    <t>09.06.2026 07:37:16</t>
  </si>
  <si>
    <t>09.06.2026 07:37:21</t>
  </si>
  <si>
    <t>09.06.2026 07:37:25</t>
  </si>
  <si>
    <t>09.06.2026 07:37:51</t>
  </si>
  <si>
    <t>09.06.2026 07:37:52</t>
  </si>
  <si>
    <t>09.06.2026 07:37:54</t>
  </si>
  <si>
    <t>09.06.2026 07:38:36</t>
  </si>
  <si>
    <t>09.06.2026 07:40:13</t>
  </si>
  <si>
    <t>09.06.2026 07:40:27</t>
  </si>
  <si>
    <t>09.06.2026 07:41:55</t>
  </si>
  <si>
    <t>09.06.2026 07:42:39</t>
  </si>
  <si>
    <t>09.06.2026 07:42:41</t>
  </si>
  <si>
    <t>09.06.2026 07:42:50</t>
  </si>
  <si>
    <t>09.06.2026 07:42:51</t>
  </si>
  <si>
    <t>09.06.2026 07:43:03</t>
  </si>
  <si>
    <t>09.06.2026 07:43:49</t>
  </si>
  <si>
    <t>09.06.2026 07:43:51</t>
  </si>
  <si>
    <t>09.06.2026 07:43:52</t>
  </si>
  <si>
    <t>09.06.2026 07:44:12</t>
  </si>
  <si>
    <t>09.06.2026 07:44:13</t>
  </si>
  <si>
    <t>09.06.2026 07:45:01</t>
  </si>
  <si>
    <t>09.06.2026 07:45:06</t>
  </si>
  <si>
    <t>09.06.2026 07:45:28</t>
  </si>
  <si>
    <t>09.06.2026 07:46:16</t>
  </si>
  <si>
    <t>09.06.2026 07:46:18</t>
  </si>
  <si>
    <t>09.06.2026 07:46:22</t>
  </si>
  <si>
    <t>09.06.2026 07:46:28</t>
  </si>
  <si>
    <t>09.06.2026 07:46:33</t>
  </si>
  <si>
    <t>09.06.2026 07:47:03</t>
  </si>
  <si>
    <t>09.06.2026 07:47:06</t>
  </si>
  <si>
    <t>09.06.2026 07:47:24</t>
  </si>
  <si>
    <t>09.06.2026 07:47:25</t>
  </si>
  <si>
    <t>09.06.2026 07:48:36</t>
  </si>
  <si>
    <t>09.06.2026 07:50:09</t>
  </si>
  <si>
    <t>09.06.2026 07:50:10</t>
  </si>
  <si>
    <t>09.06.2026 07:50:40</t>
  </si>
  <si>
    <t>09.06.2026 07:50:42</t>
  </si>
  <si>
    <t>09.06.2026 07:50:54</t>
  </si>
  <si>
    <t>09.06.2026 07:51:33</t>
  </si>
  <si>
    <t>09.06.2026 07:52:30</t>
  </si>
  <si>
    <t>09.06.2026 07:52:31</t>
  </si>
  <si>
    <t>09.06.2026 07:52:33</t>
  </si>
  <si>
    <t>09.06.2026 07:52:43</t>
  </si>
  <si>
    <t>09.06.2026 07:53:00</t>
  </si>
  <si>
    <t>09.06.2026 07:53:21</t>
  </si>
  <si>
    <t>09.06.2026 07:53:25</t>
  </si>
  <si>
    <t>09.06.2026 07:53:28</t>
  </si>
  <si>
    <t>09.06.2026 07:53:30</t>
  </si>
  <si>
    <t>09.06.2026 07:53:34</t>
  </si>
  <si>
    <t>09.06.2026 07:53:42</t>
  </si>
  <si>
    <t>09.06.2026 07:53:49</t>
  </si>
  <si>
    <t>09.06.2026 07:53:54</t>
  </si>
  <si>
    <t>09.06.2026 07:54:12</t>
  </si>
  <si>
    <t>09.06.2026 07:54:13</t>
  </si>
  <si>
    <t>09.06.2026 07:54:34</t>
  </si>
  <si>
    <t>09.06.2026 07:55:07</t>
  </si>
  <si>
    <t>09.06.2026 07:55:09</t>
  </si>
  <si>
    <t>09.06.2026 07:55:10</t>
  </si>
  <si>
    <t>09.06.2026 07:55:12</t>
  </si>
  <si>
    <t>09.06.2026 07:55:13</t>
  </si>
  <si>
    <t>09.06.2026 07:55:24</t>
  </si>
  <si>
    <t>09.06.2026 07:55:27</t>
  </si>
  <si>
    <t>09.06.2026 07:56:09</t>
  </si>
  <si>
    <t>09.06.2026 07:56:10</t>
  </si>
  <si>
    <t>09.06.2026 07:56:33</t>
  </si>
  <si>
    <t>09.06.2026 07:56:34</t>
  </si>
  <si>
    <t>09.06.2026 07:56:40</t>
  </si>
  <si>
    <t>09.06.2026 07:56:42</t>
  </si>
  <si>
    <t>09.06.2026 07:58:27</t>
  </si>
  <si>
    <t>09.06.2026 07:58:28</t>
  </si>
  <si>
    <t>09.06.2026 07:58:36</t>
  </si>
  <si>
    <t>09.06.2026 07:58:37</t>
  </si>
  <si>
    <t>09.06.2026 07:58:39</t>
  </si>
  <si>
    <t>09.06.2026 07:59:22</t>
  </si>
  <si>
    <t>09.06.2026 07:59:24</t>
  </si>
  <si>
    <t>09.06.2026 07:59:25</t>
  </si>
  <si>
    <t>09.06.2026 07:59:27</t>
  </si>
  <si>
    <t>09.06.2026 07:59:28</t>
  </si>
  <si>
    <t>09.06.2026 07:59:48</t>
  </si>
  <si>
    <t>09.06.2026 08:00:04</t>
  </si>
  <si>
    <t>09.06.2026 08:00:34</t>
  </si>
  <si>
    <t>09.06.2026 08:01:03</t>
  </si>
  <si>
    <t>09.06.2026 08:01:04</t>
  </si>
  <si>
    <t>09.06.2026 08:01:49</t>
  </si>
  <si>
    <t>09.06.2026 08:01:51</t>
  </si>
  <si>
    <t>09.06.2026 08:02:09</t>
  </si>
  <si>
    <t>09.06.2026 08:02:19</t>
  </si>
  <si>
    <t>09.06.2026 08:03:09</t>
  </si>
  <si>
    <t>09.06.2026 08:03:10</t>
  </si>
  <si>
    <t>09.06.2026 08:03:34</t>
  </si>
  <si>
    <t>09.06.2026 08:04:01</t>
  </si>
  <si>
    <t>09.06.2026 08:04:03</t>
  </si>
  <si>
    <t>09.06.2026 08:05:00</t>
  </si>
  <si>
    <t>09.06.2026 08:06:27</t>
  </si>
  <si>
    <t>09.06.2026 08:06:31</t>
  </si>
  <si>
    <t>09.06.2026 08:06:33</t>
  </si>
  <si>
    <t>09.06.2026 08:06:55</t>
  </si>
  <si>
    <t>09.06.2026 08:08:01</t>
  </si>
  <si>
    <t>09.06.2026 08:08:03</t>
  </si>
  <si>
    <t>09.06.2026 08:08:07</t>
  </si>
  <si>
    <t>09.06.2026 08:08:09</t>
  </si>
  <si>
    <t>09.06.2026 08:08:15</t>
  </si>
  <si>
    <t>09.06.2026 08:09:18</t>
  </si>
  <si>
    <t>09.06.2026 08:09:19</t>
  </si>
  <si>
    <t>09.06.2026 08:09:22</t>
  </si>
  <si>
    <t>09.06.2026 08:09:31</t>
  </si>
  <si>
    <t>09.06.2026 08:10:18</t>
  </si>
  <si>
    <t>09.06.2026 08:11:18</t>
  </si>
  <si>
    <t>09.06.2026 08:11:51</t>
  </si>
  <si>
    <t>09.06.2026 08:11:54</t>
  </si>
  <si>
    <t>09.06.2026 08:11:55</t>
  </si>
  <si>
    <t>09.06.2026 08:11:58</t>
  </si>
  <si>
    <t>09.06.2026 08:12:26</t>
  </si>
  <si>
    <t>09.06.2026 08:13:31</t>
  </si>
  <si>
    <t>09.06.2026 08:13:45</t>
  </si>
  <si>
    <t>09.06.2026 08:13:46</t>
  </si>
  <si>
    <t>09.06.2026 08:14:10</t>
  </si>
  <si>
    <t>09.06.2026 08:14:13</t>
  </si>
  <si>
    <t>09.06.2026 08:14:15</t>
  </si>
  <si>
    <t>09.06.2026 08:14:16</t>
  </si>
  <si>
    <t>09.06.2026 08:14:24</t>
  </si>
  <si>
    <t>09.06.2026 08:14:36</t>
  </si>
  <si>
    <t>09.06.2026 08:14:37</t>
  </si>
  <si>
    <t>09.06.2026 08:15:04</t>
  </si>
  <si>
    <t>09.06.2026 08:16:51</t>
  </si>
  <si>
    <t>09.06.2026 08:17:04</t>
  </si>
  <si>
    <t>09.06.2026 08:17:43</t>
  </si>
  <si>
    <t>09.06.2026 08:17:45</t>
  </si>
  <si>
    <t>09.06.2026 08:19:01</t>
  </si>
  <si>
    <t>09.06.2026 08:19:03</t>
  </si>
  <si>
    <t>09.06.2026 08:19:12</t>
  </si>
  <si>
    <t>09.06.2026 08:19:13</t>
  </si>
  <si>
    <t>09.06.2026 08:20:00</t>
  </si>
  <si>
    <t>09.06.2026 08:20:30</t>
  </si>
  <si>
    <t>09.06.2026 08:20:31</t>
  </si>
  <si>
    <t>09.06.2026 08:20:33</t>
  </si>
  <si>
    <t>09.06.2026 08:20:43</t>
  </si>
  <si>
    <t>09.06.2026 08:20:45</t>
  </si>
  <si>
    <t>09.06.2026 08:20:48</t>
  </si>
  <si>
    <t>09.06.2026 08:20:49</t>
  </si>
  <si>
    <t>09.06.2026 08:22:09</t>
  </si>
  <si>
    <t>09.06.2026 08:22:10</t>
  </si>
  <si>
    <t>09.06.2026 08:22:55</t>
  </si>
  <si>
    <t>09.06.2026 08:23:03</t>
  </si>
  <si>
    <t>09.06.2026 08:23:33</t>
  </si>
  <si>
    <t>09.06.2026 08:23:45</t>
  </si>
  <si>
    <t>09.06.2026 08:24:45</t>
  </si>
  <si>
    <t>09.06.2026 08:26:04</t>
  </si>
  <si>
    <t>09.06.2026 08:26:06</t>
  </si>
  <si>
    <t>09.06.2026 08:26:27</t>
  </si>
  <si>
    <t>09.06.2026 08:26:28</t>
  </si>
  <si>
    <t>09.06.2026 08:26:49</t>
  </si>
  <si>
    <t>09.06.2026 08:26:51</t>
  </si>
  <si>
    <t>09.06.2026 08:26:54</t>
  </si>
  <si>
    <t>09.06.2026 08:26:55</t>
  </si>
  <si>
    <t>09.06.2026 08:26:58</t>
  </si>
  <si>
    <t>09.06.2026 08:27:01</t>
  </si>
  <si>
    <t>09.06.2026 08:27:18</t>
  </si>
  <si>
    <t>09.06.2026 08:28:13</t>
  </si>
  <si>
    <t>09.06.2026 08:29:25</t>
  </si>
  <si>
    <t>09.06.2026 08:30:12</t>
  </si>
  <si>
    <t>09.06.2026 08:31:09</t>
  </si>
  <si>
    <t>09.06.2026 08:31:52</t>
  </si>
  <si>
    <t>09.06.2026 08:32:39</t>
  </si>
  <si>
    <t>09.06.2026 08:32:52</t>
  </si>
  <si>
    <t>09.06.2026 08:33:39</t>
  </si>
  <si>
    <t>09.06.2026 08:34:04</t>
  </si>
  <si>
    <t>09.06.2026 08:34:06</t>
  </si>
  <si>
    <t>09.06.2026 08:35:21</t>
  </si>
  <si>
    <t>09.06.2026 08:35:22</t>
  </si>
  <si>
    <t>09.06.2026 08:36:46</t>
  </si>
  <si>
    <t>09.06.2026 08:36:49</t>
  </si>
  <si>
    <t>09.06.2026 08:36:51</t>
  </si>
  <si>
    <t>09.06.2026 08:36:54</t>
  </si>
  <si>
    <t>09.06.2026 08:37:03</t>
  </si>
  <si>
    <t>09.06.2026 08:37:04</t>
  </si>
  <si>
    <t>09.06.2026 08:37:43</t>
  </si>
  <si>
    <t>09.06.2026 08:37:45</t>
  </si>
  <si>
    <t>09.06.2026 08:37:46</t>
  </si>
  <si>
    <t>09.06.2026 08:37:48</t>
  </si>
  <si>
    <t>09.06.2026 08:37:51</t>
  </si>
  <si>
    <t>09.06.2026 08:38:49</t>
  </si>
  <si>
    <t>09.06.2026 08:38:51</t>
  </si>
  <si>
    <t>09.06.2026 08:39:06</t>
  </si>
  <si>
    <t>09.06.2026 08:39:39</t>
  </si>
  <si>
    <t>09.06.2026 08:40:24</t>
  </si>
  <si>
    <t>09.06.2026 08:41:03</t>
  </si>
  <si>
    <t>09.06.2026 08:41:12</t>
  </si>
  <si>
    <t>09.06.2026 08:41:13</t>
  </si>
  <si>
    <t>09.06.2026 08:41:18</t>
  </si>
  <si>
    <t>09.06.2026 08:42:25</t>
  </si>
  <si>
    <t>09.06.2026 08:42:27</t>
  </si>
  <si>
    <t>09.06.2026 08:42:34</t>
  </si>
  <si>
    <t>09.06.2026 08:43:03</t>
  </si>
  <si>
    <t>09.06.2026 08:43:16</t>
  </si>
  <si>
    <t>09.06.2026 08:43:18</t>
  </si>
  <si>
    <t>09.06.2026 08:44:27</t>
  </si>
  <si>
    <t>09.06.2026 08:44:31</t>
  </si>
  <si>
    <t>09.06.2026 08:44:45</t>
  </si>
  <si>
    <t>09.06.2026 08:44:46</t>
  </si>
  <si>
    <t>09.06.2026 08:47:13</t>
  </si>
  <si>
    <t>09.06.2026 08:48:33</t>
  </si>
  <si>
    <t>09.06.2026 08:48:36</t>
  </si>
  <si>
    <t>09.06.2026 08:48:48</t>
  </si>
  <si>
    <t>09.06.2026 08:49:04</t>
  </si>
  <si>
    <t>09.06.2026 08:49:06</t>
  </si>
  <si>
    <t>09.06.2026 08:49:49</t>
  </si>
  <si>
    <t>09.06.2026 08:50:36</t>
  </si>
  <si>
    <t>09.06.2026 08:50:37</t>
  </si>
  <si>
    <t>09.06.2026 08:51:18</t>
  </si>
  <si>
    <t>09.06.2026 08:51:19</t>
  </si>
  <si>
    <t>09.06.2026 08:51:28</t>
  </si>
  <si>
    <t>09.06.2026 08:51:30</t>
  </si>
  <si>
    <t>09.06.2026 08:52:03</t>
  </si>
  <si>
    <t>09.06.2026 08:52:04</t>
  </si>
  <si>
    <t>09.06.2026 08:52:09</t>
  </si>
  <si>
    <t>09.06.2026 08:52:10</t>
  </si>
  <si>
    <t>09.06.2026 08:52:13</t>
  </si>
  <si>
    <t>09.06.2026 08:53:48</t>
  </si>
  <si>
    <t>09.06.2026 08:54:07</t>
  </si>
  <si>
    <t>09.06.2026 08:54:09</t>
  </si>
  <si>
    <t>09.06.2026 08:54:10</t>
  </si>
  <si>
    <t>09.06.2026 08:54:12</t>
  </si>
  <si>
    <t>09.06.2026 08:54:42</t>
  </si>
  <si>
    <t>09.06.2026 08:54:43</t>
  </si>
  <si>
    <t>09.06.2026 08:54:57</t>
  </si>
  <si>
    <t>09.06.2026 08:54:58</t>
  </si>
  <si>
    <t>09.06.2026 08:55:26</t>
  </si>
  <si>
    <t>09.06.2026 08:56:34</t>
  </si>
  <si>
    <t>09.06.2026 08:56:36</t>
  </si>
  <si>
    <t>09.06.2026 08:56:37</t>
  </si>
  <si>
    <t>09.06.2026 08:56:39</t>
  </si>
  <si>
    <t>09.06.2026 08:56:40</t>
  </si>
  <si>
    <t>09.06.2026 08:56:43</t>
  </si>
  <si>
    <t>09.06.2026 08:56:45</t>
  </si>
  <si>
    <t>09.06.2026 08:57:21</t>
  </si>
  <si>
    <t>09.06.2026 08:57:22</t>
  </si>
  <si>
    <t>09.06.2026 08:57:25</t>
  </si>
  <si>
    <t>09.06.2026 08:57:27</t>
  </si>
  <si>
    <t>09.06.2026 08:57:28</t>
  </si>
  <si>
    <t>09.06.2026 08:57:30</t>
  </si>
  <si>
    <t>09.06.2026 08:57:45</t>
  </si>
  <si>
    <t>09.06.2026 08:57:46</t>
  </si>
  <si>
    <t>09.06.2026 09:00:04</t>
  </si>
  <si>
    <t>09.06.2026 09:00:06</t>
  </si>
  <si>
    <t>09.06.2026 09:00:30</t>
  </si>
  <si>
    <t>09.06.2026 09:00:31</t>
  </si>
  <si>
    <t>09.06.2026 09:00:33</t>
  </si>
  <si>
    <t>09.06.2026 09:00:49</t>
  </si>
  <si>
    <t>09.06.2026 09:01:42</t>
  </si>
  <si>
    <t>09.06.2026 09:01:52</t>
  </si>
  <si>
    <t>09.06.2026 09:02:15</t>
  </si>
  <si>
    <t>09.06.2026 09:02:16</t>
  </si>
  <si>
    <t>09.06.2026 09:03:28</t>
  </si>
  <si>
    <t>09.06.2026 09:06:40</t>
  </si>
  <si>
    <t>09.06.2026 09:07:21</t>
  </si>
  <si>
    <t>09.06.2026 09:07:25</t>
  </si>
  <si>
    <t>09.06.2026 09:08:09</t>
  </si>
  <si>
    <t>09.06.2026 09:08:10</t>
  </si>
  <si>
    <t>09.06.2026 09:09:06</t>
  </si>
  <si>
    <t>09.06.2026 09:09:13</t>
  </si>
  <si>
    <t>09.06.2026 09:09:15</t>
  </si>
  <si>
    <t>09.06.2026 09:09:43</t>
  </si>
  <si>
    <t>09.06.2026 09:09:45</t>
  </si>
  <si>
    <t>09.06.2026 09:10:43</t>
  </si>
  <si>
    <t>09.06.2026 09:12:31</t>
  </si>
  <si>
    <t>09.06.2026 09:12:33</t>
  </si>
  <si>
    <t>09.06.2026 09:15:13</t>
  </si>
  <si>
    <t>09.06.2026 09:15:21</t>
  </si>
  <si>
    <t>09.06.2026 09:15:25</t>
  </si>
  <si>
    <t>09.06.2026 09:16:04</t>
  </si>
  <si>
    <t>09.06.2026 09:16:06</t>
  </si>
  <si>
    <t>09.06.2026 09:16:07</t>
  </si>
  <si>
    <t>09.06.2026 09:16:10</t>
  </si>
  <si>
    <t>09.06.2026 09:16:12</t>
  </si>
  <si>
    <t>09.06.2026 09:16:55</t>
  </si>
  <si>
    <t>09.06.2026 09:16:57</t>
  </si>
  <si>
    <t>09.06.2026 09:17:01</t>
  </si>
  <si>
    <t>09.06.2026 09:18:36</t>
  </si>
  <si>
    <t>09.06.2026 09:19:06</t>
  </si>
  <si>
    <t>09.06.2026 09:19:07</t>
  </si>
  <si>
    <t>09.06.2026 09:19:09</t>
  </si>
  <si>
    <t>09.06.2026 09:21:00</t>
  </si>
  <si>
    <t>09.06.2026 09:21:01</t>
  </si>
  <si>
    <t>09.06.2026 09:21:03</t>
  </si>
  <si>
    <t>09.06.2026 09:21:34</t>
  </si>
  <si>
    <t>09.06.2026 09:21:36</t>
  </si>
  <si>
    <t>09.06.2026 09:21:37</t>
  </si>
  <si>
    <t>09.06.2026 09:21:39</t>
  </si>
  <si>
    <t>09.06.2026 09:21:46</t>
  </si>
  <si>
    <t>09.06.2026 09:22:13</t>
  </si>
  <si>
    <t>09.06.2026 09:22:15</t>
  </si>
  <si>
    <t>09.06.2026 09:23:22</t>
  </si>
  <si>
    <t>09.06.2026 09:23:24</t>
  </si>
  <si>
    <t>09.06.2026 09:23:27</t>
  </si>
  <si>
    <t>09.06.2026 09:23:28</t>
  </si>
  <si>
    <t>09.06.2026 09:23:31</t>
  </si>
  <si>
    <t>09.06.2026 09:23:36</t>
  </si>
  <si>
    <t>09.06.2026 09:23:39</t>
  </si>
  <si>
    <t>09.06.2026 09:23:42</t>
  </si>
  <si>
    <t>09.06.2026 09:23:43</t>
  </si>
  <si>
    <t>09.06.2026 09:23:45</t>
  </si>
  <si>
    <t>09.06.2026 09:24:06</t>
  </si>
  <si>
    <t>09.06.2026 09:24:49</t>
  </si>
  <si>
    <t>09.06.2026 09:25:40</t>
  </si>
  <si>
    <t>09.06.2026 09:25:42</t>
  </si>
  <si>
    <t>09.06.2026 09:26:10</t>
  </si>
  <si>
    <t>09.06.2026 09:26:12</t>
  </si>
  <si>
    <t>09.06.2026 09:26:16</t>
  </si>
  <si>
    <t>09.06.2026 09:26:18</t>
  </si>
  <si>
    <t>09.06.2026 09:26:19</t>
  </si>
  <si>
    <t>09.06.2026 09:26:54</t>
  </si>
  <si>
    <t>09.06.2026 09:28:19</t>
  </si>
  <si>
    <t>09.06.2026 09:29:31</t>
  </si>
  <si>
    <t>09.06.2026 09:29:33</t>
  </si>
  <si>
    <t>09.06.2026 09:30:18</t>
  </si>
  <si>
    <t>09.06.2026 09:30:19</t>
  </si>
  <si>
    <t>09.06.2026 09:30:40</t>
  </si>
  <si>
    <t>09.06.2026 09:30:42</t>
  </si>
  <si>
    <t>09.06.2026 09:31:22</t>
  </si>
  <si>
    <t>09.06.2026 09:31:24</t>
  </si>
  <si>
    <t>09.06.2026 09:31:40</t>
  </si>
  <si>
    <t>09.06.2026 09:31:42</t>
  </si>
  <si>
    <t>09.06.2026 09:32:12</t>
  </si>
  <si>
    <t>09.06.2026 09:32:13</t>
  </si>
  <si>
    <t>09.06.2026 09:33:16</t>
  </si>
  <si>
    <t>09.06.2026 09:33:18</t>
  </si>
  <si>
    <t>09.06.2026 09:34:12</t>
  </si>
  <si>
    <t>09.06.2026 09:34:15</t>
  </si>
  <si>
    <t>09.06.2026 09:34:43</t>
  </si>
  <si>
    <t>09.06.2026 09:34:45</t>
  </si>
  <si>
    <t>09.06.2026 09:34:48</t>
  </si>
  <si>
    <t>09.06.2026 09:35:42</t>
  </si>
  <si>
    <t>09.06.2026 09:35:43</t>
  </si>
  <si>
    <t>09.06.2026 09:35:45</t>
  </si>
  <si>
    <t>09.06.2026 09:35:46</t>
  </si>
  <si>
    <t>09.06.2026 09:35:48</t>
  </si>
  <si>
    <t>09.06.2026 09:36:19</t>
  </si>
  <si>
    <t>09.06.2026 09:36:22</t>
  </si>
  <si>
    <t>09.06.2026 09:37:04</t>
  </si>
  <si>
    <t>09.06.2026 09:37:43</t>
  </si>
  <si>
    <t>09.06.2026 09:37:45</t>
  </si>
  <si>
    <t>09.06.2026 09:37:54</t>
  </si>
  <si>
    <t>09.06.2026 09:37:55</t>
  </si>
  <si>
    <t>09.06.2026 09:39:01</t>
  </si>
  <si>
    <t>09.06.2026 09:39:03</t>
  </si>
  <si>
    <t>09.06.2026 09:39:39</t>
  </si>
  <si>
    <t>09.06.2026 09:39:40</t>
  </si>
  <si>
    <t>09.06.2026 09:41:09</t>
  </si>
  <si>
    <t>09.06.2026 09:41:10</t>
  </si>
  <si>
    <t>09.06.2026 09:41:12</t>
  </si>
  <si>
    <t>09.06.2026 09:41:15</t>
  </si>
  <si>
    <t>09.06.2026 09:41:49</t>
  </si>
  <si>
    <t>09.06.2026 09:42:18</t>
  </si>
  <si>
    <t>09.06.2026 09:42:19</t>
  </si>
  <si>
    <t>09.06.2026 09:42:22</t>
  </si>
  <si>
    <t>09.06.2026 09:42:24</t>
  </si>
  <si>
    <t>09.06.2026 09:42:57</t>
  </si>
  <si>
    <t>09.06.2026 09:42:58</t>
  </si>
  <si>
    <t>09.06.2026 09:43:35</t>
  </si>
  <si>
    <t>09.06.2026 09:45:58</t>
  </si>
  <si>
    <t>09.06.2026 09:46:44</t>
  </si>
  <si>
    <t>09.06.2026 09:47:19</t>
  </si>
  <si>
    <t>09.06.2026 09:47:21</t>
  </si>
  <si>
    <t>09.06.2026 09:47:22</t>
  </si>
  <si>
    <t>09.06.2026 09:47:24</t>
  </si>
  <si>
    <t>09.06.2026 09:47:25</t>
  </si>
  <si>
    <t>09.06.2026 09:47:37</t>
  </si>
  <si>
    <t>09.06.2026 09:47:39</t>
  </si>
  <si>
    <t>09.06.2026 09:48:12</t>
  </si>
  <si>
    <t>09.06.2026 09:48:33</t>
  </si>
  <si>
    <t>09.06.2026 09:48:37</t>
  </si>
  <si>
    <t>09.06.2026 09:49:27</t>
  </si>
  <si>
    <t>09.06.2026 09:49:28</t>
  </si>
  <si>
    <t>09.06.2026 09:49:37</t>
  </si>
  <si>
    <t>09.06.2026 09:49:39</t>
  </si>
  <si>
    <t>09.06.2026 09:49:45</t>
  </si>
  <si>
    <t>09.06.2026 09:49:48</t>
  </si>
  <si>
    <t>09.06.2026 09:49:51</t>
  </si>
  <si>
    <t>09.06.2026 09:49:52</t>
  </si>
  <si>
    <t>09.06.2026 09:49:54</t>
  </si>
  <si>
    <t>09.06.2026 09:52:48</t>
  </si>
  <si>
    <t>09.06.2026 09:53:40</t>
  </si>
  <si>
    <t>09.06.2026 09:53:57</t>
  </si>
  <si>
    <t>09.06.2026 09:54:38</t>
  </si>
  <si>
    <t>09.06.2026 09:54:39</t>
  </si>
  <si>
    <t>09.06.2026 09:55:27</t>
  </si>
  <si>
    <t>09.06.2026 09:55:28</t>
  </si>
  <si>
    <t>09.06.2026 09:56:18</t>
  </si>
  <si>
    <t>09.06.2026 09:56:19</t>
  </si>
  <si>
    <t>09.06.2026 09:56:28</t>
  </si>
  <si>
    <t>09.06.2026 09:57:33</t>
  </si>
  <si>
    <t>09.06.2026 09:59:31</t>
  </si>
  <si>
    <t>09.06.2026 09:59:33</t>
  </si>
  <si>
    <t>09.06.2026 09:59:36</t>
  </si>
  <si>
    <t>09.06.2026 09:59:37</t>
  </si>
  <si>
    <t>09.06.2026 10:01:28</t>
  </si>
  <si>
    <t>09.06.2026 10:03:01</t>
  </si>
  <si>
    <t>09.06.2026 10:03:40</t>
  </si>
  <si>
    <t>09.06.2026 10:03:42</t>
  </si>
  <si>
    <t>09.06.2026 10:03:46</t>
  </si>
  <si>
    <t>09.06.2026 10:05:04</t>
  </si>
  <si>
    <t>09.06.2026 10:05:06</t>
  </si>
  <si>
    <t>09.06.2026 10:05:15</t>
  </si>
  <si>
    <t>09.06.2026 10:05:30</t>
  </si>
  <si>
    <t>09.06.2026 10:05:31</t>
  </si>
  <si>
    <t>09.06.2026 10:05:49</t>
  </si>
  <si>
    <t>09.06.2026 10:05:51</t>
  </si>
  <si>
    <t>09.06.2026 10:06:27</t>
  </si>
  <si>
    <t>09.06.2026 10:06:28</t>
  </si>
  <si>
    <t>09.06.2026 10:06:30</t>
  </si>
  <si>
    <t>09.06.2026 10:06:34</t>
  </si>
  <si>
    <t>09.06.2026 10:06:52</t>
  </si>
  <si>
    <t>09.06.2026 10:06:54</t>
  </si>
  <si>
    <t>09.06.2026 10:06:55</t>
  </si>
  <si>
    <t>09.06.2026 10:06:57</t>
  </si>
  <si>
    <t>09.06.2026 10:06:58</t>
  </si>
  <si>
    <t>09.06.2026 10:07:00</t>
  </si>
  <si>
    <t>09.06.2026 10:07:27</t>
  </si>
  <si>
    <t>09.06.2026 10:07:29</t>
  </si>
  <si>
    <t>09.06.2026 10:07:30</t>
  </si>
  <si>
    <t>09.06.2026 10:07:32</t>
  </si>
  <si>
    <t>09.06.2026 10:08:09</t>
  </si>
  <si>
    <t>09.06.2026 10:08:10</t>
  </si>
  <si>
    <t>09.06.2026 10:08:21</t>
  </si>
  <si>
    <t>09.06.2026 10:08:34</t>
  </si>
  <si>
    <t>09.06.2026 10:08:36</t>
  </si>
  <si>
    <t>09.06.2026 10:09:03</t>
  </si>
  <si>
    <t>09.06.2026 10:09:04</t>
  </si>
  <si>
    <t>09.06.2026 10:09:18</t>
  </si>
  <si>
    <t>09.06.2026 10:09:19</t>
  </si>
  <si>
    <t>09.06.2026 10:09:25</t>
  </si>
  <si>
    <t>09.06.2026 10:09:31</t>
  </si>
  <si>
    <t>09.06.2026 10:09:33</t>
  </si>
  <si>
    <t>09.06.2026 10:10:24</t>
  </si>
  <si>
    <t>09.06.2026 10:10:25</t>
  </si>
  <si>
    <t>09.06.2026 10:10:40</t>
  </si>
  <si>
    <t>09.06.2026 10:10:42</t>
  </si>
  <si>
    <t>09.06.2026 10:11:13</t>
  </si>
  <si>
    <t>09.06.2026 10:11:15</t>
  </si>
  <si>
    <t>09.06.2026 10:11:31</t>
  </si>
  <si>
    <t>09.06.2026 10:11:48</t>
  </si>
  <si>
    <t>09.06.2026 10:11:51</t>
  </si>
  <si>
    <t>09.06.2026 10:11:57</t>
  </si>
  <si>
    <t>09.06.2026 10:11:58</t>
  </si>
  <si>
    <t>09.06.2026 10:12:13</t>
  </si>
  <si>
    <t>09.06.2026 10:12:15</t>
  </si>
  <si>
    <t>09.06.2026 10:13:31</t>
  </si>
  <si>
    <t>09.06.2026 10:13:33</t>
  </si>
  <si>
    <t>09.06.2026 10:13:34</t>
  </si>
  <si>
    <t>09.06.2026 10:13:36</t>
  </si>
  <si>
    <t>09.06.2026 10:14:15</t>
  </si>
  <si>
    <t>09.06.2026 10:14:16</t>
  </si>
  <si>
    <t>09.06.2026 10:15:00</t>
  </si>
  <si>
    <t>09.06.2026 10:15:15</t>
  </si>
  <si>
    <t>09.06.2026 10:15:24</t>
  </si>
  <si>
    <t>09.06.2026 10:15:25</t>
  </si>
  <si>
    <t>09.06.2026 10:15:28</t>
  </si>
  <si>
    <t>09.06.2026 10:15:43</t>
  </si>
  <si>
    <t>09.06.2026 10:15:45</t>
  </si>
  <si>
    <t>09.06.2026 10:16:06</t>
  </si>
  <si>
    <t>09.06.2026 10:16:07</t>
  </si>
  <si>
    <t>09.06.2026 10:16:25</t>
  </si>
  <si>
    <t>09.06.2026 10:16:27</t>
  </si>
  <si>
    <t>09.06.2026 10:16:28</t>
  </si>
  <si>
    <t>09.06.2026 10:16:55</t>
  </si>
  <si>
    <t>09.06.2026 10:17:46</t>
  </si>
  <si>
    <t>09.06.2026 10:17:48</t>
  </si>
  <si>
    <t>09.06.2026 10:17:51</t>
  </si>
  <si>
    <t>09.06.2026 10:18:19</t>
  </si>
  <si>
    <t>09.06.2026 10:18:21</t>
  </si>
  <si>
    <t>09.06.2026 10:18:51</t>
  </si>
  <si>
    <t>09.06.2026 10:18:52</t>
  </si>
  <si>
    <t>09.06.2026 10:19:21</t>
  </si>
  <si>
    <t>09.06.2026 10:19:22</t>
  </si>
  <si>
    <t>09.06.2026 10:20:10</t>
  </si>
  <si>
    <t>09.06.2026 10:20:12</t>
  </si>
  <si>
    <t>09.06.2026 10:20:13</t>
  </si>
  <si>
    <t>09.06.2026 10:20:18</t>
  </si>
  <si>
    <t>09.06.2026 10:20:42</t>
  </si>
  <si>
    <t>09.06.2026 10:20:43</t>
  </si>
  <si>
    <t>09.06.2026 10:20:45</t>
  </si>
  <si>
    <t>09.06.2026 10:20:57</t>
  </si>
  <si>
    <t>09.06.2026 10:20:58</t>
  </si>
  <si>
    <t>09.06.2026 10:21:47</t>
  </si>
  <si>
    <t>09.06.2026 10:22:15</t>
  </si>
  <si>
    <t>09.06.2026 10:22:16</t>
  </si>
  <si>
    <t>09.06.2026 10:22:25</t>
  </si>
  <si>
    <t>09.06.2026 10:22:49</t>
  </si>
  <si>
    <t>09.06.2026 10:22:51</t>
  </si>
  <si>
    <t>09.06.2026 10:23:39</t>
  </si>
  <si>
    <t>09.06.2026 10:24:09</t>
  </si>
  <si>
    <t>09.06.2026 10:24:10</t>
  </si>
  <si>
    <t>09.06.2026 10:25:36</t>
  </si>
  <si>
    <t>09.06.2026 10:25:40</t>
  </si>
  <si>
    <t>09.06.2026 10:25:52</t>
  </si>
  <si>
    <t>09.06.2026 10:25:54</t>
  </si>
  <si>
    <t>09.06.2026 10:26:04</t>
  </si>
  <si>
    <t>09.06.2026 10:26:06</t>
  </si>
  <si>
    <t>09.06.2026 10:27:03</t>
  </si>
  <si>
    <t>09.06.2026 10:27:04</t>
  </si>
  <si>
    <t>09.06.2026 10:27:09</t>
  </si>
  <si>
    <t>09.06.2026 10:28:25</t>
  </si>
  <si>
    <t>09.06.2026 10:29:00</t>
  </si>
  <si>
    <t>09.06.2026 10:29:06</t>
  </si>
  <si>
    <t>09.06.2026 10:29:07</t>
  </si>
  <si>
    <t>09.06.2026 10:29:09</t>
  </si>
  <si>
    <t>09.06.2026 10:29:13</t>
  </si>
  <si>
    <t>09.06.2026 10:29:24</t>
  </si>
  <si>
    <t>09.06.2026 10:29:43</t>
  </si>
  <si>
    <t>09.06.2026 10:29:58</t>
  </si>
  <si>
    <t>09.06.2026 10:30:00</t>
  </si>
  <si>
    <t>09.06.2026 10:30:01</t>
  </si>
  <si>
    <t>09.06.2026 10:30:29</t>
  </si>
  <si>
    <t>09.06.2026 10:30:32</t>
  </si>
  <si>
    <t>09.06.2026 10:30:45</t>
  </si>
  <si>
    <t>09.06.2026 10:31:10</t>
  </si>
  <si>
    <t>09.06.2026 10:31:16</t>
  </si>
  <si>
    <t>09.06.2026 10:31:19</t>
  </si>
  <si>
    <t>09.06.2026 10:31:21</t>
  </si>
  <si>
    <t>09.06.2026 10:31:22</t>
  </si>
  <si>
    <t>09.06.2026 10:31:24</t>
  </si>
  <si>
    <t>09.06.2026 10:31:33</t>
  </si>
  <si>
    <t>09.06.2026 10:31:34</t>
  </si>
  <si>
    <t>09.06.2026 10:32:03</t>
  </si>
  <si>
    <t>09.06.2026 10:32:42</t>
  </si>
  <si>
    <t>09.06.2026 10:32:57</t>
  </si>
  <si>
    <t>09.06.2026 10:33:18</t>
  </si>
  <si>
    <t>09.06.2026 10:33:22</t>
  </si>
  <si>
    <t>09.06.2026 10:33:39</t>
  </si>
  <si>
    <t>09.06.2026 10:33:55</t>
  </si>
  <si>
    <t>09.06.2026 10:34:25</t>
  </si>
  <si>
    <t>09.06.2026 10:34:27</t>
  </si>
  <si>
    <t>09.06.2026 10:34:31</t>
  </si>
  <si>
    <t>09.06.2026 10:34:33</t>
  </si>
  <si>
    <t>09.06.2026 10:34:34</t>
  </si>
  <si>
    <t>09.06.2026 10:34:49</t>
  </si>
  <si>
    <t>09.06.2026 10:35:31</t>
  </si>
  <si>
    <t>09.06.2026 10:35:36</t>
  </si>
  <si>
    <t>09.06.2026 10:35:37</t>
  </si>
  <si>
    <t>09.06.2026 10:35:57</t>
  </si>
  <si>
    <t>09.06.2026 10:36:21</t>
  </si>
  <si>
    <t>09.06.2026 10:36:22</t>
  </si>
  <si>
    <t>09.06.2026 10:37:03</t>
  </si>
  <si>
    <t>09.06.2026 10:37:42</t>
  </si>
  <si>
    <t>09.06.2026 10:38:37</t>
  </si>
  <si>
    <t>09.06.2026 10:38:40</t>
  </si>
  <si>
    <t>09.06.2026 10:38:42</t>
  </si>
  <si>
    <t>09.06.2026 10:40:25</t>
  </si>
  <si>
    <t>09.06.2026 10:42:13</t>
  </si>
  <si>
    <t>09.06.2026 10:42:19</t>
  </si>
  <si>
    <t>09.06.2026 10:42:21</t>
  </si>
  <si>
    <t>09.06.2026 10:42:37</t>
  </si>
  <si>
    <t>09.06.2026 10:42:39</t>
  </si>
  <si>
    <t>09.06.2026 10:42:40</t>
  </si>
  <si>
    <t>09.06.2026 10:42:48</t>
  </si>
  <si>
    <t>09.06.2026 10:42:49</t>
  </si>
  <si>
    <t>09.06.2026 10:43:30</t>
  </si>
  <si>
    <t>09.06.2026 10:43:31</t>
  </si>
  <si>
    <t>09.06.2026 10:44:36</t>
  </si>
  <si>
    <t>09.06.2026 10:45:01</t>
  </si>
  <si>
    <t>09.06.2026 10:45:03</t>
  </si>
  <si>
    <t>09.06.2026 10:45:18</t>
  </si>
  <si>
    <t>09.06.2026 10:45:19</t>
  </si>
  <si>
    <t>09.06.2026 10:45:37</t>
  </si>
  <si>
    <t>09.06.2026 10:45:39</t>
  </si>
  <si>
    <t>09.06.2026 10:46:48</t>
  </si>
  <si>
    <t>09.06.2026 10:46:49</t>
  </si>
  <si>
    <t>09.06.2026 10:47:15</t>
  </si>
  <si>
    <t>09.06.2026 10:48:03</t>
  </si>
  <si>
    <t>09.06.2026 10:48:04</t>
  </si>
  <si>
    <t>09.06.2026 10:48:57</t>
  </si>
  <si>
    <t>09.06.2026 10:48:58</t>
  </si>
  <si>
    <t>09.06.2026 10:49:01</t>
  </si>
  <si>
    <t>09.06.2026 10:49:06</t>
  </si>
  <si>
    <t>09.06.2026 10:49:23</t>
  </si>
  <si>
    <t>09.06.2026 10:49:59</t>
  </si>
  <si>
    <t>09.06.2026 10:50:00</t>
  </si>
  <si>
    <t>09.06.2026 10:50:33</t>
  </si>
  <si>
    <t>09.06.2026 10:50:39</t>
  </si>
  <si>
    <t>09.06.2026 10:50:55</t>
  </si>
  <si>
    <t>09.06.2026 10:51:40</t>
  </si>
  <si>
    <t>09.06.2026 10:51:57</t>
  </si>
  <si>
    <t>09.06.2026 10:52:33</t>
  </si>
  <si>
    <t>09.06.2026 10:52:35</t>
  </si>
  <si>
    <t>09.06.2026 10:53:06</t>
  </si>
  <si>
    <t>09.06.2026 10:53:25</t>
  </si>
  <si>
    <t>09.06.2026 10:53:49</t>
  </si>
  <si>
    <t>09.06.2026 10:53:54</t>
  </si>
  <si>
    <t>09.06.2026 10:54:31</t>
  </si>
  <si>
    <t>09.06.2026 10:55:39</t>
  </si>
  <si>
    <t>09.06.2026 10:55:40</t>
  </si>
  <si>
    <t>09.06.2026 10:55:42</t>
  </si>
  <si>
    <t>09.06.2026 10:55:43</t>
  </si>
  <si>
    <t>09.06.2026 10:55:46</t>
  </si>
  <si>
    <t>09.06.2026 10:56:51</t>
  </si>
  <si>
    <t>09.06.2026 10:57:48</t>
  </si>
  <si>
    <t>09.06.2026 10:57:55</t>
  </si>
  <si>
    <t>09.06.2026 10:58:23</t>
  </si>
  <si>
    <t>09.06.2026 10:58:24</t>
  </si>
  <si>
    <t>09.06.2026 10:59:07</t>
  </si>
  <si>
    <t>09.06.2026 10:59:12</t>
  </si>
  <si>
    <t>09.06.2026 11:00:01</t>
  </si>
  <si>
    <t>09.06.2026 11:00:13</t>
  </si>
  <si>
    <t>09.06.2026 11:00:54</t>
  </si>
  <si>
    <t>09.06.2026 11:02:06</t>
  </si>
  <si>
    <t>09.06.2026 11:02:33</t>
  </si>
  <si>
    <t>09.06.2026 11:02:34</t>
  </si>
  <si>
    <t>09.06.2026 11:03:34</t>
  </si>
  <si>
    <t>09.06.2026 11:03:36</t>
  </si>
  <si>
    <t>09.06.2026 11:03:37</t>
  </si>
  <si>
    <t>09.06.2026 11:03:39</t>
  </si>
  <si>
    <t>09.06.2026 11:04:01</t>
  </si>
  <si>
    <t>09.06.2026 11:04:15</t>
  </si>
  <si>
    <t>09.06.2026 11:04:18</t>
  </si>
  <si>
    <t>09.06.2026 11:05:25</t>
  </si>
  <si>
    <t>09.06.2026 11:05:39</t>
  </si>
  <si>
    <t>09.06.2026 11:06:06</t>
  </si>
  <si>
    <t>09.06.2026 11:06:10</t>
  </si>
  <si>
    <t>09.06.2026 11:06:12</t>
  </si>
  <si>
    <t>09.06.2026 11:06:18</t>
  </si>
  <si>
    <t>09.06.2026 11:06:46</t>
  </si>
  <si>
    <t>09.06.2026 11:06:48</t>
  </si>
  <si>
    <t>09.06.2026 11:06:49</t>
  </si>
  <si>
    <t>09.06.2026 11:08:31</t>
  </si>
  <si>
    <t>09.06.2026 11:09:03</t>
  </si>
  <si>
    <t>09.06.2026 11:09:04</t>
  </si>
  <si>
    <t>09.06.2026 11:11:54</t>
  </si>
  <si>
    <t>09.06.2026 11:11:55</t>
  </si>
  <si>
    <t>09.06.2026 11:12:00</t>
  </si>
  <si>
    <t>09.06.2026 11:12:22</t>
  </si>
  <si>
    <t>09.06.2026 11:12:24</t>
  </si>
  <si>
    <t>09.06.2026 11:12:25</t>
  </si>
  <si>
    <t>09.06.2026 11:12:27</t>
  </si>
  <si>
    <t>09.06.2026 11:12:28</t>
  </si>
  <si>
    <t>09.06.2026 11:12:30</t>
  </si>
  <si>
    <t>09.06.2026 11:13:40</t>
  </si>
  <si>
    <t>09.06.2026 11:14:04</t>
  </si>
  <si>
    <t>09.06.2026 11:14:57</t>
  </si>
  <si>
    <t>09.06.2026 11:14:58</t>
  </si>
  <si>
    <t>09.06.2026 11:15:09</t>
  </si>
  <si>
    <t>09.06.2026 11:15:12</t>
  </si>
  <si>
    <t>09.06.2026 11:16:09</t>
  </si>
  <si>
    <t>09.06.2026 11:16:36</t>
  </si>
  <si>
    <t>09.06.2026 11:16:37</t>
  </si>
  <si>
    <t>09.06.2026 11:16:58</t>
  </si>
  <si>
    <t>09.06.2026 11:17:00</t>
  </si>
  <si>
    <t>09.06.2026 11:17:21</t>
  </si>
  <si>
    <t>09.06.2026 11:18:51</t>
  </si>
  <si>
    <t>09.06.2026 11:19:34</t>
  </si>
  <si>
    <t>09.06.2026 11:20:03</t>
  </si>
  <si>
    <t>09.06.2026 11:20:04</t>
  </si>
  <si>
    <t>09.06.2026 11:20:06</t>
  </si>
  <si>
    <t>09.06.2026 11:20:22</t>
  </si>
  <si>
    <t>09.06.2026 11:20:24</t>
  </si>
  <si>
    <t>09.06.2026 11:21:21</t>
  </si>
  <si>
    <t>09.06.2026 11:21:22</t>
  </si>
  <si>
    <t>09.06.2026 11:21:51</t>
  </si>
  <si>
    <t>09.06.2026 11:21:52</t>
  </si>
  <si>
    <t>09.06.2026 11:22:04</t>
  </si>
  <si>
    <t>09.06.2026 11:22:18</t>
  </si>
  <si>
    <t>09.06.2026 11:22:54</t>
  </si>
  <si>
    <t>09.06.2026 11:22:57</t>
  </si>
  <si>
    <t>09.06.2026 11:23:10</t>
  </si>
  <si>
    <t>09.06.2026 11:23:49</t>
  </si>
  <si>
    <t>09.06.2026 11:23:51</t>
  </si>
  <si>
    <t>09.06.2026 11:23:54</t>
  </si>
  <si>
    <t>09.06.2026 11:23:57</t>
  </si>
  <si>
    <t>09.06.2026 11:24:00</t>
  </si>
  <si>
    <t>09.06.2026 11:24:01</t>
  </si>
  <si>
    <t>09.06.2026 11:26:31</t>
  </si>
  <si>
    <t>09.06.2026 11:28:54</t>
  </si>
  <si>
    <t>09.06.2026 11:30:01</t>
  </si>
  <si>
    <t>09.06.2026 11:30:40</t>
  </si>
  <si>
    <t>09.06.2026 11:32:46</t>
  </si>
  <si>
    <t>09.06.2026 11:32:51</t>
  </si>
  <si>
    <t>09.06.2026 11:32:54</t>
  </si>
  <si>
    <t>09.06.2026 11:33:07</t>
  </si>
  <si>
    <t>09.06.2026 11:33:31</t>
  </si>
  <si>
    <t>09.06.2026 11:33:33</t>
  </si>
  <si>
    <t>09.06.2026 11:35:28</t>
  </si>
  <si>
    <t>09.06.2026 11:35:30</t>
  </si>
  <si>
    <t>09.06.2026 11:38:00</t>
  </si>
  <si>
    <t>09.06.2026 11:38:06</t>
  </si>
  <si>
    <t>09.06.2026 11:38:07</t>
  </si>
  <si>
    <t>09.06.2026 11:39:10</t>
  </si>
  <si>
    <t>09.06.2026 11:39:16</t>
  </si>
  <si>
    <t>09.06.2026 11:40:45</t>
  </si>
  <si>
    <t>09.06.2026 11:41:33</t>
  </si>
  <si>
    <t>09.06.2026 11:41:43</t>
  </si>
  <si>
    <t>09.06.2026 11:41:45</t>
  </si>
  <si>
    <t>09.06.2026 11:42:01</t>
  </si>
  <si>
    <t>09.06.2026 11:42:03</t>
  </si>
  <si>
    <t>09.06.2026 11:42:07</t>
  </si>
  <si>
    <t>09.06.2026 11:42:31</t>
  </si>
  <si>
    <t>09.06.2026 11:44:21</t>
  </si>
  <si>
    <t>09.06.2026 11:45:01</t>
  </si>
  <si>
    <t>09.06.2026 11:46:01</t>
  </si>
  <si>
    <t>09.06.2026 11:46:03</t>
  </si>
  <si>
    <t>09.06.2026 11:46:06</t>
  </si>
  <si>
    <t>09.06.2026 11:46:24</t>
  </si>
  <si>
    <t>09.06.2026 11:48:52</t>
  </si>
  <si>
    <t>09.06.2026 11:48:54</t>
  </si>
  <si>
    <t>09.06.2026 11:50:06</t>
  </si>
  <si>
    <t>09.06.2026 11:51:58</t>
  </si>
  <si>
    <t>09.06.2026 11:52:00</t>
  </si>
  <si>
    <t>09.06.2026 11:52:23</t>
  </si>
  <si>
    <t>09.06.2026 11:52:27</t>
  </si>
  <si>
    <t>09.06.2026 11:53:39</t>
  </si>
  <si>
    <t>09.06.2026 11:53:40</t>
  </si>
  <si>
    <t>09.06.2026 11:53:43</t>
  </si>
  <si>
    <t>09.06.2026 11:53:45</t>
  </si>
  <si>
    <t>09.06.2026 11:53:46</t>
  </si>
  <si>
    <t>09.06.2026 11:53:48</t>
  </si>
  <si>
    <t>09.06.2026 11:53:49</t>
  </si>
  <si>
    <t>09.06.2026 11:53:51</t>
  </si>
  <si>
    <t>09.06.2026 11:53:52</t>
  </si>
  <si>
    <t>09.06.2026 11:53:55</t>
  </si>
  <si>
    <t>09.06.2026 11:57:28</t>
  </si>
  <si>
    <t>09.06.2026 11:58:07</t>
  </si>
  <si>
    <t>09.06.2026 11:58:09</t>
  </si>
  <si>
    <t>09.06.2026 11:58:54</t>
  </si>
  <si>
    <t>09.06.2026 12:00:42</t>
  </si>
  <si>
    <t>09.06.2026 12:00:43</t>
  </si>
  <si>
    <t>09.06.2026 12:01:07</t>
  </si>
  <si>
    <t>09.06.2026 12:01:10</t>
  </si>
  <si>
    <t>09.06.2026 12:01:15</t>
  </si>
  <si>
    <t>09.06.2026 12:01:16</t>
  </si>
  <si>
    <t>09.06.2026 12:03:21</t>
  </si>
  <si>
    <t>09.06.2026 12:04:21</t>
  </si>
  <si>
    <t>09.06.2026 12:04:22</t>
  </si>
  <si>
    <t>09.06.2026 12:05:36</t>
  </si>
  <si>
    <t>09.06.2026 12:05:39</t>
  </si>
  <si>
    <t>09.06.2026 12:05:40</t>
  </si>
  <si>
    <t>09.06.2026 12:05:43</t>
  </si>
  <si>
    <t>09.06.2026 12:06:37</t>
  </si>
  <si>
    <t>09.06.2026 12:06:42</t>
  </si>
  <si>
    <t>09.06.2026 12:07:07</t>
  </si>
  <si>
    <t>09.06.2026 12:08:27</t>
  </si>
  <si>
    <t>09.06.2026 12:08:28</t>
  </si>
  <si>
    <t>09.06.2026 12:10:31</t>
  </si>
  <si>
    <t>09.06.2026 12:10:58</t>
  </si>
  <si>
    <t>09.06.2026 12:11:29</t>
  </si>
  <si>
    <t>09.06.2026 12:11:44</t>
  </si>
  <si>
    <t>09.06.2026 12:12:27</t>
  </si>
  <si>
    <t>09.06.2026 12:13:19</t>
  </si>
  <si>
    <t>09.06.2026 12:13:30</t>
  </si>
  <si>
    <t>09.06.2026 12:14:16</t>
  </si>
  <si>
    <t>09.06.2026 12:14:21</t>
  </si>
  <si>
    <t>09.06.2026 12:14:27</t>
  </si>
  <si>
    <t>09.06.2026 12:14:40</t>
  </si>
  <si>
    <t>09.06.2026 12:16:13</t>
  </si>
  <si>
    <t>09.06.2026 12:16:48</t>
  </si>
  <si>
    <t>09.06.2026 12:17:10</t>
  </si>
  <si>
    <t>09.06.2026 12:17:12</t>
  </si>
  <si>
    <t>09.06.2026 12:17:30</t>
  </si>
  <si>
    <t>09.06.2026 12:17:33</t>
  </si>
  <si>
    <t>09.06.2026 12:17:34</t>
  </si>
  <si>
    <t>09.06.2026 12:18:10</t>
  </si>
  <si>
    <t>09.06.2026 12:18:12</t>
  </si>
  <si>
    <t>09.06.2026 12:18:13</t>
  </si>
  <si>
    <t>09.06.2026 12:18:15</t>
  </si>
  <si>
    <t>09.06.2026 12:18:30</t>
  </si>
  <si>
    <t>09.06.2026 12:19:34</t>
  </si>
  <si>
    <t>09.06.2026 12:19:57</t>
  </si>
  <si>
    <t>09.06.2026 12:20:00</t>
  </si>
  <si>
    <t>09.06.2026 12:20:01</t>
  </si>
  <si>
    <t>09.06.2026 12:20:10</t>
  </si>
  <si>
    <t>09.06.2026 12:20:25</t>
  </si>
  <si>
    <t>09.06.2026 12:20:27</t>
  </si>
  <si>
    <t>09.06.2026 12:20:46</t>
  </si>
  <si>
    <t>09.06.2026 12:22:16</t>
  </si>
  <si>
    <t>09.06.2026 12:23:09</t>
  </si>
  <si>
    <t>09.06.2026 12:23:39</t>
  </si>
  <si>
    <t>09.06.2026 12:24:04</t>
  </si>
  <si>
    <t>09.06.2026 12:24:06</t>
  </si>
  <si>
    <t>09.06.2026 12:24:09</t>
  </si>
  <si>
    <t>09.06.2026 12:24:12</t>
  </si>
  <si>
    <t>09.06.2026 12:24:13</t>
  </si>
  <si>
    <t>09.06.2026 12:24:15</t>
  </si>
  <si>
    <t>09.06.2026 12:24:16</t>
  </si>
  <si>
    <t>09.06.2026 12:25:06</t>
  </si>
  <si>
    <t>09.06.2026 12:25:07</t>
  </si>
  <si>
    <t>09.06.2026 12:25:45</t>
  </si>
  <si>
    <t>09.06.2026 12:25:46</t>
  </si>
  <si>
    <t>09.06.2026 12:25:48</t>
  </si>
  <si>
    <t>09.06.2026 12:25:51</t>
  </si>
  <si>
    <t>09.06.2026 12:25:52</t>
  </si>
  <si>
    <t>09.06.2026 12:27:19</t>
  </si>
  <si>
    <t>09.06.2026 12:28:42</t>
  </si>
  <si>
    <t>09.06.2026 12:29:52</t>
  </si>
  <si>
    <t>09.06.2026 12:30:43</t>
  </si>
  <si>
    <t>09.06.2026 12:30:55</t>
  </si>
  <si>
    <t>09.06.2026 12:31:16</t>
  </si>
  <si>
    <t>09.06.2026 12:31:51</t>
  </si>
  <si>
    <t>09.06.2026 12:32:31</t>
  </si>
  <si>
    <t>09.06.2026 12:32:33</t>
  </si>
  <si>
    <t>09.06.2026 12:33:07</t>
  </si>
  <si>
    <t>09.06.2026 12:33:19</t>
  </si>
  <si>
    <t>09.06.2026 12:33:21</t>
  </si>
  <si>
    <t>09.06.2026 12:33:42</t>
  </si>
  <si>
    <t>09.06.2026 12:34:45</t>
  </si>
  <si>
    <t>09.06.2026 12:34:46</t>
  </si>
  <si>
    <t>09.06.2026 12:35:01</t>
  </si>
  <si>
    <t>09.06.2026 12:35:03</t>
  </si>
  <si>
    <t>09.06.2026 12:35:07</t>
  </si>
  <si>
    <t>09.06.2026 12:36:04</t>
  </si>
  <si>
    <t>09.06.2026 12:36:09</t>
  </si>
  <si>
    <t>09.06.2026 12:36:10</t>
  </si>
  <si>
    <t>09.06.2026 12:36:39</t>
  </si>
  <si>
    <t>09.06.2026 12:36:49</t>
  </si>
  <si>
    <t>09.06.2026 12:37:25</t>
  </si>
  <si>
    <t>09.06.2026 12:37:51</t>
  </si>
  <si>
    <t>09.06.2026 12:38:00</t>
  </si>
  <si>
    <t>09.06.2026 12:38:01</t>
  </si>
  <si>
    <t>09.06.2026 12:38:03</t>
  </si>
  <si>
    <t>09.06.2026 12:39:16</t>
  </si>
  <si>
    <t>09.06.2026 12:40:13</t>
  </si>
  <si>
    <t>09.06.2026 12:40:48</t>
  </si>
  <si>
    <t>09.06.2026 12:41:25</t>
  </si>
  <si>
    <t>09.06.2026 12:42:06</t>
  </si>
  <si>
    <t>09.06.2026 12:42:33</t>
  </si>
  <si>
    <t>09.06.2026 12:42:39</t>
  </si>
  <si>
    <t>09.06.2026 12:42:43</t>
  </si>
  <si>
    <t>09.06.2026 12:43:45</t>
  </si>
  <si>
    <t>09.06.2026 12:43:46</t>
  </si>
  <si>
    <t>09.06.2026 12:44:12</t>
  </si>
  <si>
    <t>09.06.2026 12:44:13</t>
  </si>
  <si>
    <t>09.06.2026 12:44:55</t>
  </si>
  <si>
    <t>09.06.2026 12:46:22</t>
  </si>
  <si>
    <t>09.06.2026 12:46:37</t>
  </si>
  <si>
    <t>09.06.2026 12:46:40</t>
  </si>
  <si>
    <t>09.06.2026 12:46:43</t>
  </si>
  <si>
    <t>09.06.2026 12:47:18</t>
  </si>
  <si>
    <t>09.06.2026 12:47:51</t>
  </si>
  <si>
    <t>09.06.2026 12:48:31</t>
  </si>
  <si>
    <t>09.06.2026 12:48:45</t>
  </si>
  <si>
    <t>09.06.2026 12:48:46</t>
  </si>
  <si>
    <t>09.06.2026 12:48:54</t>
  </si>
  <si>
    <t>09.06.2026 12:49:22</t>
  </si>
  <si>
    <t>09.06.2026 12:49:27</t>
  </si>
  <si>
    <t>09.06.2026 12:50:25</t>
  </si>
  <si>
    <t>09.06.2026 12:50:27</t>
  </si>
  <si>
    <t>09.06.2026 12:50:42</t>
  </si>
  <si>
    <t>09.06.2026 12:51:57</t>
  </si>
  <si>
    <t>09.06.2026 12:52:19</t>
  </si>
  <si>
    <t>09.06.2026 12:55:18</t>
  </si>
  <si>
    <t>09.06.2026 12:55:21</t>
  </si>
  <si>
    <t>09.06.2026 12:55:24</t>
  </si>
  <si>
    <t>09.06.2026 12:56:21</t>
  </si>
  <si>
    <t>09.06.2026 12:56:30</t>
  </si>
  <si>
    <t>09.06.2026 12:56:42</t>
  </si>
  <si>
    <t>09.06.2026 12:57:00</t>
  </si>
  <si>
    <t>09.06.2026 12:57:01</t>
  </si>
  <si>
    <t>09.06.2026 12:57:03</t>
  </si>
  <si>
    <t>09.06.2026 12:57:10</t>
  </si>
  <si>
    <t>09.06.2026 12:57:12</t>
  </si>
  <si>
    <t>09.06.2026 12:57:16</t>
  </si>
  <si>
    <t>09.06.2026 12:57:34</t>
  </si>
  <si>
    <t>09.06.2026 12:57:43</t>
  </si>
  <si>
    <t>09.06.2026 12:57:46</t>
  </si>
  <si>
    <t>09.06.2026 12:57:48</t>
  </si>
  <si>
    <t>09.06.2026 12:57:49</t>
  </si>
  <si>
    <t>09.06.2026 12:57:51</t>
  </si>
  <si>
    <t>09.06.2026 12:58:19</t>
  </si>
  <si>
    <t>09.06.2026 12:58:21</t>
  </si>
  <si>
    <t>09.06.2026 12:59:03</t>
  </si>
  <si>
    <t>09.06.2026 12:59:04</t>
  </si>
  <si>
    <t>09.06.2026 12:59:54</t>
  </si>
  <si>
    <t>09.06.2026 13:00:01</t>
  </si>
  <si>
    <t>09.06.2026 13:00:31</t>
  </si>
  <si>
    <t>09.06.2026 13:00:37</t>
  </si>
  <si>
    <t>09.06.2026 13:00:40</t>
  </si>
  <si>
    <t>09.06.2026 13:00:43</t>
  </si>
  <si>
    <t>09.06.2026 13:00:46</t>
  </si>
  <si>
    <t>09.06.2026 13:00:57</t>
  </si>
  <si>
    <t>09.06.2026 13:00:58</t>
  </si>
  <si>
    <t>09.06.2026 13:01:03</t>
  </si>
  <si>
    <t>09.06.2026 13:01:09</t>
  </si>
  <si>
    <t>09.06.2026 13:01:23</t>
  </si>
  <si>
    <t>09.06.2026 13:01:24</t>
  </si>
  <si>
    <t>09.06.2026 13:01:44</t>
  </si>
  <si>
    <t>09.06.2026 13:01:45</t>
  </si>
  <si>
    <t>09.06.2026 13:01:47</t>
  </si>
  <si>
    <t>09.06.2026 13:02:51</t>
  </si>
  <si>
    <t>09.06.2026 13:02:52</t>
  </si>
  <si>
    <t>09.06.2026 13:02:54</t>
  </si>
  <si>
    <t>09.06.2026 13:03:13</t>
  </si>
  <si>
    <t>09.06.2026 13:03:25</t>
  </si>
  <si>
    <t>09.06.2026 13:04:27</t>
  </si>
  <si>
    <t>09.06.2026 13:04:28</t>
  </si>
  <si>
    <t>09.06.2026 13:04:31</t>
  </si>
  <si>
    <t>09.06.2026 13:04:33</t>
  </si>
  <si>
    <t>09.06.2026 13:04:48</t>
  </si>
  <si>
    <t>09.06.2026 13:04:52</t>
  </si>
  <si>
    <t>09.06.2026 13:04:54</t>
  </si>
  <si>
    <t>09.06.2026 13:05:57</t>
  </si>
  <si>
    <t>09.06.2026 13:05:58</t>
  </si>
  <si>
    <t>09.06.2026 13:07:18</t>
  </si>
  <si>
    <t>09.06.2026 13:07:19</t>
  </si>
  <si>
    <t>09.06.2026 13:08:12</t>
  </si>
  <si>
    <t>09.06.2026 13:08:13</t>
  </si>
  <si>
    <t>09.06.2026 13:08:15</t>
  </si>
  <si>
    <t>09.06.2026 13:08:16</t>
  </si>
  <si>
    <t>09.06.2026 13:08:34</t>
  </si>
  <si>
    <t>09.06.2026 13:08:36</t>
  </si>
  <si>
    <t>09.06.2026 13:10:16</t>
  </si>
  <si>
    <t>09.06.2026 13:10:21</t>
  </si>
  <si>
    <t>09.06.2026 13:10:22</t>
  </si>
  <si>
    <t>09.06.2026 13:10:27</t>
  </si>
  <si>
    <t>09.06.2026 13:11:37</t>
  </si>
  <si>
    <t>09.06.2026 13:11:39</t>
  </si>
  <si>
    <t>09.06.2026 13:11:43</t>
  </si>
  <si>
    <t>09.06.2026 13:11:45</t>
  </si>
  <si>
    <t>09.06.2026 13:11:46</t>
  </si>
  <si>
    <t>09.06.2026 13:12:10</t>
  </si>
  <si>
    <t>09.06.2026 13:12:57</t>
  </si>
  <si>
    <t>09.06.2026 13:13:00</t>
  </si>
  <si>
    <t>09.06.2026 13:13:01</t>
  </si>
  <si>
    <t>09.06.2026 13:13:03</t>
  </si>
  <si>
    <t>09.06.2026 13:13:12</t>
  </si>
  <si>
    <t>09.06.2026 13:13:13</t>
  </si>
  <si>
    <t>09.06.2026 13:13:21</t>
  </si>
  <si>
    <t>09.06.2026 13:14:30</t>
  </si>
  <si>
    <t>09.06.2026 13:14:31</t>
  </si>
  <si>
    <t>09.06.2026 13:14:37</t>
  </si>
  <si>
    <t>09.06.2026 13:14:39</t>
  </si>
  <si>
    <t>09.06.2026 13:15:21</t>
  </si>
  <si>
    <t>09.06.2026 13:15:25</t>
  </si>
  <si>
    <t>09.06.2026 13:16:19</t>
  </si>
  <si>
    <t>09.06.2026 13:16:21</t>
  </si>
  <si>
    <t>09.06.2026 13:16:24</t>
  </si>
  <si>
    <t>09.06.2026 13:17:19</t>
  </si>
  <si>
    <t>09.06.2026 13:17:21</t>
  </si>
  <si>
    <t>09.06.2026 13:17:22</t>
  </si>
  <si>
    <t>09.06.2026 13:17:37</t>
  </si>
  <si>
    <t>09.06.2026 13:17:39</t>
  </si>
  <si>
    <t>09.06.2026 13:18:10</t>
  </si>
  <si>
    <t>09.06.2026 13:18:40</t>
  </si>
  <si>
    <t>09.06.2026 13:18:42</t>
  </si>
  <si>
    <t>09.06.2026 13:18:43</t>
  </si>
  <si>
    <t>09.06.2026 13:18:45</t>
  </si>
  <si>
    <t>09.06.2026 13:18:49</t>
  </si>
  <si>
    <t>09.06.2026 13:18:51</t>
  </si>
  <si>
    <t>09.06.2026 13:19:28</t>
  </si>
  <si>
    <t>09.06.2026 13:20:22</t>
  </si>
  <si>
    <t>09.06.2026 13:20:27</t>
  </si>
  <si>
    <t>09.06.2026 13:20:28</t>
  </si>
  <si>
    <t>09.06.2026 13:20:30</t>
  </si>
  <si>
    <t>09.06.2026 13:20:31</t>
  </si>
  <si>
    <t>09.06.2026 13:20:33</t>
  </si>
  <si>
    <t>09.06.2026 13:20:42</t>
  </si>
  <si>
    <t>09.06.2026 13:20:43</t>
  </si>
  <si>
    <t>09.06.2026 13:21:55</t>
  </si>
  <si>
    <t>09.06.2026 13:21:57</t>
  </si>
  <si>
    <t>09.06.2026 13:22:21</t>
  </si>
  <si>
    <t>09.06.2026 13:23:30</t>
  </si>
  <si>
    <t>09.06.2026 13:23:31</t>
  </si>
  <si>
    <t>09.06.2026 13:23:45</t>
  </si>
  <si>
    <t>09.06.2026 13:24:15</t>
  </si>
  <si>
    <t>09.06.2026 13:28:06</t>
  </si>
  <si>
    <t>09.06.2026 13:28:37</t>
  </si>
  <si>
    <t>09.06.2026 13:28:39</t>
  </si>
  <si>
    <t>09.06.2026 13:28:46</t>
  </si>
  <si>
    <t>09.06.2026 13:28:48</t>
  </si>
  <si>
    <t>09.06.2026 13:29:04</t>
  </si>
  <si>
    <t>09.06.2026 13:29:06</t>
  </si>
  <si>
    <t>09.06.2026 13:30:18</t>
  </si>
  <si>
    <t>09.06.2026 13:30:19</t>
  </si>
  <si>
    <t>09.06.2026 13:31:43</t>
  </si>
  <si>
    <t>09.06.2026 13:31:49</t>
  </si>
  <si>
    <t>09.06.2026 13:31:52</t>
  </si>
  <si>
    <t>09.06.2026 13:32:06</t>
  </si>
  <si>
    <t>09.06.2026 13:32:07</t>
  </si>
  <si>
    <t>09.06.2026 13:32:10</t>
  </si>
  <si>
    <t>09.06.2026 13:33:16</t>
  </si>
  <si>
    <t>09.06.2026 13:34:18</t>
  </si>
  <si>
    <t>09.06.2026 13:34:21</t>
  </si>
  <si>
    <t>09.06.2026 13:35:55</t>
  </si>
  <si>
    <t>09.06.2026 13:35:57</t>
  </si>
  <si>
    <t>09.06.2026 13:35:58</t>
  </si>
  <si>
    <t>09.06.2026 13:36:26</t>
  </si>
  <si>
    <t>09.06.2026 13:36:27</t>
  </si>
  <si>
    <t>09.06.2026 13:36:45</t>
  </si>
  <si>
    <t>09.06.2026 13:36:50</t>
  </si>
  <si>
    <t>09.06.2026 13:36:51</t>
  </si>
  <si>
    <t>09.06.2026 13:37:27</t>
  </si>
  <si>
    <t>09.06.2026 13:37:37</t>
  </si>
  <si>
    <t>09.06.2026 13:37:39</t>
  </si>
  <si>
    <t>09.06.2026 13:37:40</t>
  </si>
  <si>
    <t>09.06.2026 13:37:43</t>
  </si>
  <si>
    <t>09.06.2026 13:37:46</t>
  </si>
  <si>
    <t>09.06.2026 13:40:43</t>
  </si>
  <si>
    <t>09.06.2026 13:42:04</t>
  </si>
  <si>
    <t>09.06.2026 13:43:31</t>
  </si>
  <si>
    <t>09.06.2026 13:44:12</t>
  </si>
  <si>
    <t>09.06.2026 13:44:16</t>
  </si>
  <si>
    <t>09.06.2026 13:44:18</t>
  </si>
  <si>
    <t>09.06.2026 13:44:30</t>
  </si>
  <si>
    <t>09.06.2026 13:44:34</t>
  </si>
  <si>
    <t>09.06.2026 13:45:03</t>
  </si>
  <si>
    <t>09.06.2026 13:45:04</t>
  </si>
  <si>
    <t>09.06.2026 13:45:07</t>
  </si>
  <si>
    <t>09.06.2026 13:45:37</t>
  </si>
  <si>
    <t>09.06.2026 13:45:39</t>
  </si>
  <si>
    <t>09.06.2026 13:45:40</t>
  </si>
  <si>
    <t>09.06.2026 13:46:28</t>
  </si>
  <si>
    <t>09.06.2026 13:46:30</t>
  </si>
  <si>
    <t>09.06.2026 13:46:33</t>
  </si>
  <si>
    <t>09.06.2026 13:46:34</t>
  </si>
  <si>
    <t>09.06.2026 13:47:54</t>
  </si>
  <si>
    <t>09.06.2026 13:47:55</t>
  </si>
  <si>
    <t>09.06.2026 13:48:15</t>
  </si>
  <si>
    <t>09.06.2026 13:48:17</t>
  </si>
  <si>
    <t>09.06.2026 13:48:18</t>
  </si>
  <si>
    <t>09.06.2026 13:48:57</t>
  </si>
  <si>
    <t>09.06.2026 13:50:18</t>
  </si>
  <si>
    <t>09.06.2026 13:50:19</t>
  </si>
  <si>
    <t>09.06.2026 13:50:21</t>
  </si>
  <si>
    <t>09.06.2026 13:51:51</t>
  </si>
  <si>
    <t>09.06.2026 13:52:06</t>
  </si>
  <si>
    <t>09.06.2026 13:52:16</t>
  </si>
  <si>
    <t>09.06.2026 13:52:18</t>
  </si>
  <si>
    <t>09.06.2026 13:53:45</t>
  </si>
  <si>
    <t>09.06.2026 13:53:46</t>
  </si>
  <si>
    <t>09.06.2026 13:53:49</t>
  </si>
  <si>
    <t>09.06.2026 13:55:00</t>
  </si>
  <si>
    <t>09.06.2026 13:55:01</t>
  </si>
  <si>
    <t>09.06.2026 13:55:03</t>
  </si>
  <si>
    <t>09.06.2026 13:56:15</t>
  </si>
  <si>
    <t>09.06.2026 13:56:16</t>
  </si>
  <si>
    <t>09.06.2026 13:56:18</t>
  </si>
  <si>
    <t>09.06.2026 13:56:51</t>
  </si>
  <si>
    <t>09.06.2026 13:56:52</t>
  </si>
  <si>
    <t>09.06.2026 13:57:21</t>
  </si>
  <si>
    <t>09.06.2026 13:57:52</t>
  </si>
  <si>
    <t>09.06.2026 13:58:24</t>
  </si>
  <si>
    <t>09.06.2026 13:58:33</t>
  </si>
  <si>
    <t>09.06.2026 13:58:37</t>
  </si>
  <si>
    <t>09.06.2026 13:58:52</t>
  </si>
  <si>
    <t>09.06.2026 13:58:55</t>
  </si>
  <si>
    <t>09.06.2026 13:58:57</t>
  </si>
  <si>
    <t>09.06.2026 13:59:43</t>
  </si>
  <si>
    <t>09.06.2026 13:59:45</t>
  </si>
  <si>
    <t>09.06.2026 14:00:16</t>
  </si>
  <si>
    <t>09.06.2026 14:00:49</t>
  </si>
  <si>
    <t>09.06.2026 14:00:54</t>
  </si>
  <si>
    <t>09.06.2026 14:00:58</t>
  </si>
  <si>
    <t>09.06.2026 14:01:00</t>
  </si>
  <si>
    <t>09.06.2026 14:02:34</t>
  </si>
  <si>
    <t>09.06.2026 14:03:24</t>
  </si>
  <si>
    <t>09.06.2026 14:04:15</t>
  </si>
  <si>
    <t>09.06.2026 14:05:01</t>
  </si>
  <si>
    <t>09.06.2026 14:05:09</t>
  </si>
  <si>
    <t>09.06.2026 14:05:45</t>
  </si>
  <si>
    <t>09.06.2026 14:05:52</t>
  </si>
  <si>
    <t>09.06.2026 14:06:10</t>
  </si>
  <si>
    <t>09.06.2026 14:06:12</t>
  </si>
  <si>
    <t>09.06.2026 14:06:31</t>
  </si>
  <si>
    <t>09.06.2026 14:06:40</t>
  </si>
  <si>
    <t>09.06.2026 14:07:25</t>
  </si>
  <si>
    <t>09.06.2026 14:08:00</t>
  </si>
  <si>
    <t>09.06.2026 14:08:01</t>
  </si>
  <si>
    <t>09.06.2026 14:08:28</t>
  </si>
  <si>
    <t>09.06.2026 14:08:30</t>
  </si>
  <si>
    <t>09.06.2026 14:08:34</t>
  </si>
  <si>
    <t>09.06.2026 14:08:37</t>
  </si>
  <si>
    <t>09.06.2026 14:09:25</t>
  </si>
  <si>
    <t>09.06.2026 14:09:27</t>
  </si>
  <si>
    <t>09.06.2026 14:09:30</t>
  </si>
  <si>
    <t>09.06.2026 14:10:03</t>
  </si>
  <si>
    <t>09.06.2026 14:10:04</t>
  </si>
  <si>
    <t>09.06.2026 14:10:36</t>
  </si>
  <si>
    <t>09.06.2026 14:10:40</t>
  </si>
  <si>
    <t>09.06.2026 14:10:42</t>
  </si>
  <si>
    <t>09.06.2026 14:10:45</t>
  </si>
  <si>
    <t>09.06.2026 14:10:57</t>
  </si>
  <si>
    <t>09.06.2026 14:11:06</t>
  </si>
  <si>
    <t>09.06.2026 14:11:31</t>
  </si>
  <si>
    <t>09.06.2026 14:11:42</t>
  </si>
  <si>
    <t>09.06.2026 14:11:43</t>
  </si>
  <si>
    <t>09.06.2026 14:11:48</t>
  </si>
  <si>
    <t>09.06.2026 14:12:16</t>
  </si>
  <si>
    <t>09.06.2026 14:12:18</t>
  </si>
  <si>
    <t>09.06.2026 14:12:55</t>
  </si>
  <si>
    <t>09.06.2026 14:12:57</t>
  </si>
  <si>
    <t>09.06.2026 14:13:16</t>
  </si>
  <si>
    <t>09.06.2026 14:13:19</t>
  </si>
  <si>
    <t>09.06.2026 14:14:46</t>
  </si>
  <si>
    <t>09.06.2026 14:14:58</t>
  </si>
  <si>
    <t>09.06.2026 14:15:00</t>
  </si>
  <si>
    <t>09.06.2026 14:15:01</t>
  </si>
  <si>
    <t>09.06.2026 14:15:09</t>
  </si>
  <si>
    <t>09.06.2026 14:15:23</t>
  </si>
  <si>
    <t>09.06.2026 14:16:36</t>
  </si>
  <si>
    <t>09.06.2026 14:17:04</t>
  </si>
  <si>
    <t>09.06.2026 14:17:15</t>
  </si>
  <si>
    <t>09.06.2026 14:17:16</t>
  </si>
  <si>
    <t>09.06.2026 14:18:00</t>
  </si>
  <si>
    <t>09.06.2026 14:18:01</t>
  </si>
  <si>
    <t>09.06.2026 14:18:33</t>
  </si>
  <si>
    <t>09.06.2026 14:18:34</t>
  </si>
  <si>
    <t>09.06.2026 14:19:10</t>
  </si>
  <si>
    <t>09.06.2026 14:19:21</t>
  </si>
  <si>
    <t>09.06.2026 14:20:21</t>
  </si>
  <si>
    <t>09.06.2026 14:23:18</t>
  </si>
  <si>
    <t>09.06.2026 14:23:19</t>
  </si>
  <si>
    <t>09.06.2026 14:24:04</t>
  </si>
  <si>
    <t>09.06.2026 14:24:25</t>
  </si>
  <si>
    <t>09.06.2026 14:24:42</t>
  </si>
  <si>
    <t>09.06.2026 14:25:13</t>
  </si>
  <si>
    <t>09.06.2026 14:25:15</t>
  </si>
  <si>
    <t>09.06.2026 14:25:16</t>
  </si>
  <si>
    <t>09.06.2026 14:26:16</t>
  </si>
  <si>
    <t>09.06.2026 14:26:18</t>
  </si>
  <si>
    <t>09.06.2026 14:26:19</t>
  </si>
  <si>
    <t>09.06.2026 14:26:58</t>
  </si>
  <si>
    <t>09.06.2026 14:27:03</t>
  </si>
  <si>
    <t>09.06.2026 14:27:51</t>
  </si>
  <si>
    <t>09.06.2026 14:27:53</t>
  </si>
  <si>
    <t>09.06.2026 14:27:54</t>
  </si>
  <si>
    <t>09.06.2026 14:28:12</t>
  </si>
  <si>
    <t>09.06.2026 14:28:13</t>
  </si>
  <si>
    <t>09.06.2026 14:28:43</t>
  </si>
  <si>
    <t>09.06.2026 14:28:45</t>
  </si>
  <si>
    <t>09.06.2026 14:29:00</t>
  </si>
  <si>
    <t>09.06.2026 14:29:01</t>
  </si>
  <si>
    <t>09.06.2026 14:29:19</t>
  </si>
  <si>
    <t>09.06.2026 14:29:21</t>
  </si>
  <si>
    <t>09.06.2026 14:29:24</t>
  </si>
  <si>
    <t>09.06.2026 14:29:27</t>
  </si>
  <si>
    <t>09.06.2026 14:29:31</t>
  </si>
  <si>
    <t>09.06.2026 14:29:33</t>
  </si>
  <si>
    <t>09.06.2026 14:30:10</t>
  </si>
  <si>
    <t>09.06.2026 14:30:13</t>
  </si>
  <si>
    <t>09.06.2026 14:30:15</t>
  </si>
  <si>
    <t>09.06.2026 14:30:42</t>
  </si>
  <si>
    <t>09.06.2026 14:31:03</t>
  </si>
  <si>
    <t>09.06.2026 14:31:04</t>
  </si>
  <si>
    <t>09.06.2026 14:31:57</t>
  </si>
  <si>
    <t>09.06.2026 14:32:12</t>
  </si>
  <si>
    <t>09.06.2026 14:34:37</t>
  </si>
  <si>
    <t>09.06.2026 14:34:52</t>
  </si>
  <si>
    <t>09.06.2026 14:34:57</t>
  </si>
  <si>
    <t>09.06.2026 14:34:58</t>
  </si>
  <si>
    <t>09.06.2026 14:35:03</t>
  </si>
  <si>
    <t>09.06.2026 14:35:04</t>
  </si>
  <si>
    <t>09.06.2026 14:35:07</t>
  </si>
  <si>
    <t>09.06.2026 14:35:12</t>
  </si>
  <si>
    <t>09.06.2026 14:35:29</t>
  </si>
  <si>
    <t>09.06.2026 14:35:45</t>
  </si>
  <si>
    <t>09.06.2026 14:36:04</t>
  </si>
  <si>
    <t>09.06.2026 14:36:07</t>
  </si>
  <si>
    <t>09.06.2026 14:36:09</t>
  </si>
  <si>
    <t>09.06.2026 14:36:19</t>
  </si>
  <si>
    <t>09.06.2026 14:36:22</t>
  </si>
  <si>
    <t>09.06.2026 14:36:34</t>
  </si>
  <si>
    <t>09.06.2026 14:36:49</t>
  </si>
  <si>
    <t>09.06.2026 14:37:22</t>
  </si>
  <si>
    <t>09.06.2026 14:37:24</t>
  </si>
  <si>
    <t>09.06.2026 14:37:25</t>
  </si>
  <si>
    <t>09.06.2026 14:38:09</t>
  </si>
  <si>
    <t>09.06.2026 14:39:04</t>
  </si>
  <si>
    <t>09.06.2026 14:39:39</t>
  </si>
  <si>
    <t>09.06.2026 14:39:40</t>
  </si>
  <si>
    <t>09.06.2026 14:39:45</t>
  </si>
  <si>
    <t>09.06.2026 14:40:16</t>
  </si>
  <si>
    <t>09.06.2026 14:40:18</t>
  </si>
  <si>
    <t>09.06.2026 14:40:21</t>
  </si>
  <si>
    <t>09.06.2026 14:40:22</t>
  </si>
  <si>
    <t>09.06.2026 14:40:24</t>
  </si>
  <si>
    <t>09.06.2026 14:40:39</t>
  </si>
  <si>
    <t>09.06.2026 14:41:10</t>
  </si>
  <si>
    <t>09.06.2026 14:41:12</t>
  </si>
  <si>
    <t>09.06.2026 14:41:28</t>
  </si>
  <si>
    <t>09.06.2026 14:41:58</t>
  </si>
  <si>
    <t>09.06.2026 14:42:26</t>
  </si>
  <si>
    <t>09.06.2026 14:42:27</t>
  </si>
  <si>
    <t>09.06.2026 14:42:29</t>
  </si>
  <si>
    <t>09.06.2026 14:44:06</t>
  </si>
  <si>
    <t>09.06.2026 14:44:07</t>
  </si>
  <si>
    <t>09.06.2026 14:44:09</t>
  </si>
  <si>
    <t>09.06.2026 14:46:22</t>
  </si>
  <si>
    <t>09.06.2026 14:46:30</t>
  </si>
  <si>
    <t>09.06.2026 14:46:37</t>
  </si>
  <si>
    <t>09.06.2026 14:46:42</t>
  </si>
  <si>
    <t>09.06.2026 14:47:16</t>
  </si>
  <si>
    <t>09.06.2026 14:48:46</t>
  </si>
  <si>
    <t>09.06.2026 14:48:51</t>
  </si>
  <si>
    <t>09.06.2026 14:49:07</t>
  </si>
  <si>
    <t>09.06.2026 14:49:10</t>
  </si>
  <si>
    <t>09.06.2026 14:49:12</t>
  </si>
  <si>
    <t>09.06.2026 14:49:18</t>
  </si>
  <si>
    <t>09.06.2026 14:49:52</t>
  </si>
  <si>
    <t>09.06.2026 14:50:07</t>
  </si>
  <si>
    <t>09.06.2026 14:50:09</t>
  </si>
  <si>
    <t>09.06.2026 14:50:40</t>
  </si>
  <si>
    <t>09.06.2026 14:51:28</t>
  </si>
  <si>
    <t>09.06.2026 14:52:27</t>
  </si>
  <si>
    <t>09.06.2026 14:52:28</t>
  </si>
  <si>
    <t>09.06.2026 14:53:36</t>
  </si>
  <si>
    <t>09.06.2026 14:53:57</t>
  </si>
  <si>
    <t>09.06.2026 14:54:28</t>
  </si>
  <si>
    <t>09.06.2026 14:54:30</t>
  </si>
  <si>
    <t>09.06.2026 14:54:40</t>
  </si>
  <si>
    <t>09.06.2026 14:54:43</t>
  </si>
  <si>
    <t>09.06.2026 14:54:45</t>
  </si>
  <si>
    <t>09.06.2026 14:54:48</t>
  </si>
  <si>
    <t>09.06.2026 14:55:00</t>
  </si>
  <si>
    <t>09.06.2026 14:55:01</t>
  </si>
  <si>
    <t>09.06.2026 14:55:03</t>
  </si>
  <si>
    <t>09.06.2026 14:55:19</t>
  </si>
  <si>
    <t>09.06.2026 14:55:22</t>
  </si>
  <si>
    <t>09.06.2026 14:56:09</t>
  </si>
  <si>
    <t>09.06.2026 14:56:10</t>
  </si>
  <si>
    <t>09.06.2026 14:56:12</t>
  </si>
  <si>
    <t>09.06.2026 14:56:30</t>
  </si>
  <si>
    <t>09.06.2026 14:56:33</t>
  </si>
  <si>
    <t>09.06.2026 14:56:34</t>
  </si>
  <si>
    <t>09.06.2026 14:56:43</t>
  </si>
  <si>
    <t>09.06.2026 14:56:54</t>
  </si>
  <si>
    <t>09.06.2026 14:56:55</t>
  </si>
  <si>
    <t>09.06.2026 14:56:57</t>
  </si>
  <si>
    <t>09.06.2026 14:57:18</t>
  </si>
  <si>
    <t>09.06.2026 14:58:00</t>
  </si>
  <si>
    <t>09.06.2026 14:58:01</t>
  </si>
  <si>
    <t>09.06.2026 15:00:01</t>
  </si>
  <si>
    <t>09.06.2026 15:00:06</t>
  </si>
  <si>
    <t>09.06.2026 15:00:36</t>
  </si>
  <si>
    <t>09.06.2026 15:00:37</t>
  </si>
  <si>
    <t>09.06.2026 15:00:39</t>
  </si>
  <si>
    <t>09.06.2026 15:00:40</t>
  </si>
  <si>
    <t>09.06.2026 15:01:43</t>
  </si>
  <si>
    <t>09.06.2026 15:01:45</t>
  </si>
  <si>
    <t>09.06.2026 15:02:18</t>
  </si>
  <si>
    <t>09.06.2026 15:02:19</t>
  </si>
  <si>
    <t>09.06.2026 15:02:21</t>
  </si>
  <si>
    <t>09.06.2026 15:02:22</t>
  </si>
  <si>
    <t>09.06.2026 15:02:45</t>
  </si>
  <si>
    <t>09.06.2026 15:03:09</t>
  </si>
  <si>
    <t>09.06.2026 15:03:18</t>
  </si>
  <si>
    <t>09.06.2026 15:03:19</t>
  </si>
  <si>
    <t>09.06.2026 15:03:37</t>
  </si>
  <si>
    <t>09.06.2026 15:03:39</t>
  </si>
  <si>
    <t>09.06.2026 15:03:54</t>
  </si>
  <si>
    <t>09.06.2026 15:04:13</t>
  </si>
  <si>
    <t>09.06.2026 15:05:06</t>
  </si>
  <si>
    <t>09.06.2026 15:05:07</t>
  </si>
  <si>
    <t>09.06.2026 15:06:18</t>
  </si>
  <si>
    <t>09.06.2026 15:06:19</t>
  </si>
  <si>
    <t>09.06.2026 15:06:55</t>
  </si>
  <si>
    <t>09.06.2026 15:07:30</t>
  </si>
  <si>
    <t>09.06.2026 15:08:13</t>
  </si>
  <si>
    <t>09.06.2026 15:08:15</t>
  </si>
  <si>
    <t>09.06.2026 15:08:22</t>
  </si>
  <si>
    <t>09.06.2026 15:08:33</t>
  </si>
  <si>
    <t>09.06.2026 15:08:34</t>
  </si>
  <si>
    <t>09.06.2026 15:08:36</t>
  </si>
  <si>
    <t>09.06.2026 15:08:37</t>
  </si>
  <si>
    <t>09.06.2026 15:08:45</t>
  </si>
  <si>
    <t>09.06.2026 15:08:48</t>
  </si>
  <si>
    <t>09.06.2026 15:08:49</t>
  </si>
  <si>
    <t>09.06.2026 15:10:21</t>
  </si>
  <si>
    <t>09.06.2026 15:10:36</t>
  </si>
  <si>
    <t>09.06.2026 15:10:37</t>
  </si>
  <si>
    <t>09.06.2026 15:10:52</t>
  </si>
  <si>
    <t>09.06.2026 15:10:54</t>
  </si>
  <si>
    <t>09.06.2026 15:11:09</t>
  </si>
  <si>
    <t>09.06.2026 15:11:10</t>
  </si>
  <si>
    <t>09.06.2026 15:11:12</t>
  </si>
  <si>
    <t>09.06.2026 15:11:13</t>
  </si>
  <si>
    <t>09.06.2026 15:11:15</t>
  </si>
  <si>
    <t>09.06.2026 15:12:04</t>
  </si>
  <si>
    <t>09.06.2026 15:12:07</t>
  </si>
  <si>
    <t>09.06.2026 15:13:04</t>
  </si>
  <si>
    <t>09.06.2026 15:13:07</t>
  </si>
  <si>
    <t>09.06.2026 15:13:09</t>
  </si>
  <si>
    <t>09.06.2026 15:13:58</t>
  </si>
  <si>
    <t>09.06.2026 15:14:00</t>
  </si>
  <si>
    <t>09.06.2026 15:14:24</t>
  </si>
  <si>
    <t>09.06.2026 15:14:26</t>
  </si>
  <si>
    <t>09.06.2026 15:14:32</t>
  </si>
  <si>
    <t>09.06.2026 15:14:33</t>
  </si>
  <si>
    <t>09.06.2026 15:15:03</t>
  </si>
  <si>
    <t>09.06.2026 15:15:04</t>
  </si>
  <si>
    <t>09.06.2026 15:15:42</t>
  </si>
  <si>
    <t>09.06.2026 15:15:43</t>
  </si>
  <si>
    <t>09.06.2026 15:16:21</t>
  </si>
  <si>
    <t>09.06.2026 15:16:22</t>
  </si>
  <si>
    <t>09.06.2026 15:17:03</t>
  </si>
  <si>
    <t>09.06.2026 15:17:36</t>
  </si>
  <si>
    <t>09.06.2026 15:18:28</t>
  </si>
  <si>
    <t>09.06.2026 15:18:30</t>
  </si>
  <si>
    <t>09.06.2026 15:18:31</t>
  </si>
  <si>
    <t>09.06.2026 15:18:33</t>
  </si>
  <si>
    <t>09.06.2026 15:20:09</t>
  </si>
  <si>
    <t>09.06.2026 15:20:15</t>
  </si>
  <si>
    <t>09.06.2026 15:20:16</t>
  </si>
  <si>
    <t>09.06.2026 15:20:21</t>
  </si>
  <si>
    <t>09.06.2026 15:20:24</t>
  </si>
  <si>
    <t>09.06.2026 15:20:36</t>
  </si>
  <si>
    <t>09.06.2026 15:20:37</t>
  </si>
  <si>
    <t>09.06.2026 15:20:54</t>
  </si>
  <si>
    <t>09.06.2026 15:20:55</t>
  </si>
  <si>
    <t>09.06.2026 15:23:07</t>
  </si>
  <si>
    <t>09.06.2026 15:24:18</t>
  </si>
  <si>
    <t>09.06.2026 15:24:21</t>
  </si>
  <si>
    <t>09.06.2026 15:24:22</t>
  </si>
  <si>
    <t>09.06.2026 15:24:30</t>
  </si>
  <si>
    <t>09.06.2026 15:24:31</t>
  </si>
  <si>
    <t>09.06.2026 15:24:51</t>
  </si>
  <si>
    <t>09.06.2026 15:24:52</t>
  </si>
  <si>
    <t>09.06.2026 15:24:54</t>
  </si>
  <si>
    <t>09.06.2026 15:24:55</t>
  </si>
  <si>
    <t>09.06.2026 15:24:57</t>
  </si>
  <si>
    <t>09.06.2026 15:24:58</t>
  </si>
  <si>
    <t>09.06.2026 15:25:16</t>
  </si>
  <si>
    <t>09.06.2026 15:25:33</t>
  </si>
  <si>
    <t>09.06.2026 15:25:35</t>
  </si>
  <si>
    <t>09.06.2026 15:25:36</t>
  </si>
  <si>
    <t>09.06.2026 15:26:07</t>
  </si>
  <si>
    <t>09.06.2026 15:26:58</t>
  </si>
  <si>
    <t>09.06.2026 15:27:00</t>
  </si>
  <si>
    <t>09.06.2026 15:27:14</t>
  </si>
  <si>
    <t>09.06.2026 15:28:18</t>
  </si>
  <si>
    <t>09.06.2026 15:28:37</t>
  </si>
  <si>
    <t>09.06.2026 15:28:43</t>
  </si>
  <si>
    <t>09.06.2026 15:28:45</t>
  </si>
  <si>
    <t>09.06.2026 15:29:15</t>
  </si>
  <si>
    <t>09.06.2026 15:29:30</t>
  </si>
  <si>
    <t>09.06.2026 15:29:31</t>
  </si>
  <si>
    <t>09.06.2026 15:29:57</t>
  </si>
  <si>
    <t>09.06.2026 15:29:58</t>
  </si>
  <si>
    <t>09.06.2026 15:31:01</t>
  </si>
  <si>
    <t>09.06.2026 15:31:03</t>
  </si>
  <si>
    <t>09.06.2026 15:32:07</t>
  </si>
  <si>
    <t>09.06.2026 15:32:09</t>
  </si>
  <si>
    <t>09.06.2026 15:32:46</t>
  </si>
  <si>
    <t>09.06.2026 15:32:48</t>
  </si>
  <si>
    <t>09.06.2026 15:33:18</t>
  </si>
  <si>
    <t>09.06.2026 15:33:19</t>
  </si>
  <si>
    <t>09.06.2026 15:33:33</t>
  </si>
  <si>
    <t>09.06.2026 15:33:34</t>
  </si>
  <si>
    <t>09.06.2026 15:34:10</t>
  </si>
  <si>
    <t>09.06.2026 15:34:12</t>
  </si>
  <si>
    <t>09.06.2026 15:34:13</t>
  </si>
  <si>
    <t>09.06.2026 15:35:09</t>
  </si>
  <si>
    <t>09.06.2026 15:35:10</t>
  </si>
  <si>
    <t>09.06.2026 15:35:40</t>
  </si>
  <si>
    <t>09.06.2026 15:37:13</t>
  </si>
  <si>
    <t>09.06.2026 15:37:43</t>
  </si>
  <si>
    <t>09.06.2026 15:37:45</t>
  </si>
  <si>
    <t>09.06.2026 15:38:03</t>
  </si>
  <si>
    <t>09.06.2026 15:38:04</t>
  </si>
  <si>
    <t>09.06.2026 15:38:06</t>
  </si>
  <si>
    <t>09.06.2026 15:38:10</t>
  </si>
  <si>
    <t>09.06.2026 15:38:12</t>
  </si>
  <si>
    <t>09.06.2026 15:38:25</t>
  </si>
  <si>
    <t>09.06.2026 15:38:27</t>
  </si>
  <si>
    <t>09.06.2026 15:38:28</t>
  </si>
  <si>
    <t>09.06.2026 15:39:01</t>
  </si>
  <si>
    <t>09.06.2026 15:39:42</t>
  </si>
  <si>
    <t>09.06.2026 15:39:43</t>
  </si>
  <si>
    <t>09.06.2026 15:40:13</t>
  </si>
  <si>
    <t>09.06.2026 15:40:15</t>
  </si>
  <si>
    <t>09.06.2026 15:40:24</t>
  </si>
  <si>
    <t>09.06.2026 15:40:39</t>
  </si>
  <si>
    <t>09.06.2026 15:40:40</t>
  </si>
  <si>
    <t>09.06.2026 15:42:04</t>
  </si>
  <si>
    <t>09.06.2026 15:42:10</t>
  </si>
  <si>
    <t>09.06.2026 15:42:16</t>
  </si>
  <si>
    <t>09.06.2026 15:42:18</t>
  </si>
  <si>
    <t>09.06.2026 15:42:19</t>
  </si>
  <si>
    <t>09.06.2026 15:42:21</t>
  </si>
  <si>
    <t>09.06.2026 15:42:22</t>
  </si>
  <si>
    <t>09.06.2026 15:42:24</t>
  </si>
  <si>
    <t>09.06.2026 15:42:25</t>
  </si>
  <si>
    <t>09.06.2026 15:42:34</t>
  </si>
  <si>
    <t>09.06.2026 15:42:36</t>
  </si>
  <si>
    <t>09.06.2026 15:42:45</t>
  </si>
  <si>
    <t>09.06.2026 15:42:46</t>
  </si>
  <si>
    <t>09.06.2026 15:42:51</t>
  </si>
  <si>
    <t>09.06.2026 15:43:03</t>
  </si>
  <si>
    <t>09.06.2026 15:43:04</t>
  </si>
  <si>
    <t>09.06.2026 15:43:15</t>
  </si>
  <si>
    <t>09.06.2026 15:43:33</t>
  </si>
  <si>
    <t>09.06.2026 15:43:57</t>
  </si>
  <si>
    <t>09.06.2026 15:43:58</t>
  </si>
  <si>
    <t>09.06.2026 15:45:15</t>
  </si>
  <si>
    <t>09.06.2026 15:45:16</t>
  </si>
  <si>
    <t>09.06.2026 15:45:25</t>
  </si>
  <si>
    <t>09.06.2026 15:45:28</t>
  </si>
  <si>
    <t>09.06.2026 15:45:30</t>
  </si>
  <si>
    <t>09.06.2026 15:45:57</t>
  </si>
  <si>
    <t>09.06.2026 15:45:58</t>
  </si>
  <si>
    <t>09.06.2026 15:46:30</t>
  </si>
  <si>
    <t>09.06.2026 15:46:32</t>
  </si>
  <si>
    <t>09.06.2026 15:46:36</t>
  </si>
  <si>
    <t>09.06.2026 15:46:38</t>
  </si>
  <si>
    <t>09.06.2026 15:46:39</t>
  </si>
  <si>
    <t>09.06.2026 15:47:48</t>
  </si>
  <si>
    <t>09.06.2026 15:47:49</t>
  </si>
  <si>
    <t>09.06.2026 15:48:03</t>
  </si>
  <si>
    <t>09.06.2026 15:48:07</t>
  </si>
  <si>
    <t>09.06.2026 15:48:09</t>
  </si>
  <si>
    <t>09.06.2026 15:48:12</t>
  </si>
  <si>
    <t>09.06.2026 15:48:13</t>
  </si>
  <si>
    <t>09.06.2026 15:48:30</t>
  </si>
  <si>
    <t>09.06.2026 15:48:31</t>
  </si>
  <si>
    <t>09.06.2026 15:48:33</t>
  </si>
  <si>
    <t>09.06.2026 15:48:34</t>
  </si>
  <si>
    <t>09.06.2026 15:48:45</t>
  </si>
  <si>
    <t>09.06.2026 15:48:46</t>
  </si>
  <si>
    <t>09.06.2026 15:49:34</t>
  </si>
  <si>
    <t>09.06.2026 15:49:36</t>
  </si>
  <si>
    <t>09.06.2026 15:49:54</t>
  </si>
  <si>
    <t>09.06.2026 15:50:00</t>
  </si>
  <si>
    <t>09.06.2026 15:51:09</t>
  </si>
  <si>
    <t>09.06.2026 15:51:12</t>
  </si>
  <si>
    <t>09.06.2026 15:51:13</t>
  </si>
  <si>
    <t>09.06.2026 15:51:18</t>
  </si>
  <si>
    <t>09.06.2026 15:51:42</t>
  </si>
  <si>
    <t>09.06.2026 15:51:43</t>
  </si>
  <si>
    <t>09.06.2026 15:51:45</t>
  </si>
  <si>
    <t>09.06.2026 15:51:46</t>
  </si>
  <si>
    <t>09.06.2026 15:51:51</t>
  </si>
  <si>
    <t>09.06.2026 15:51:54</t>
  </si>
  <si>
    <t>09.06.2026 15:52:12</t>
  </si>
  <si>
    <t>09.06.2026 15:52:13</t>
  </si>
  <si>
    <t>09.06.2026 15:52:24</t>
  </si>
  <si>
    <t>09.06.2026 15:52:51</t>
  </si>
  <si>
    <t>09.06.2026 15:52:52</t>
  </si>
  <si>
    <t>09.06.2026 15:53:31</t>
  </si>
  <si>
    <t>09.06.2026 15:53:33</t>
  </si>
  <si>
    <t>09.06.2026 15:54:15</t>
  </si>
  <si>
    <t>09.06.2026 15:54:28</t>
  </si>
  <si>
    <t>09.06.2026 15:54:30</t>
  </si>
  <si>
    <t>09.06.2026 15:55:07</t>
  </si>
  <si>
    <t>09.06.2026 15:55:16</t>
  </si>
  <si>
    <t>09.06.2026 15:55:37</t>
  </si>
  <si>
    <t>09.06.2026 15:55:55</t>
  </si>
  <si>
    <t>09.06.2026 15:56:04</t>
  </si>
  <si>
    <t>09.06.2026 15:56:06</t>
  </si>
  <si>
    <t>09.06.2026 15:56:07</t>
  </si>
  <si>
    <t>09.06.2026 15:56:43</t>
  </si>
  <si>
    <t>09.06.2026 15:56:45</t>
  </si>
  <si>
    <t>09.06.2026 15:56:55</t>
  </si>
  <si>
    <t>09.06.2026 15:56:57</t>
  </si>
  <si>
    <t>09.06.2026 15:57:12</t>
  </si>
  <si>
    <t>09.06.2026 15:57:22</t>
  </si>
  <si>
    <t>09.06.2026 15:57:24</t>
  </si>
  <si>
    <t>09.06.2026 15:57:36</t>
  </si>
  <si>
    <t>09.06.2026 15:57:46</t>
  </si>
  <si>
    <t>09.06.2026 15:57:48</t>
  </si>
  <si>
    <t>09.06.2026 15:58:36</t>
  </si>
  <si>
    <t>09.06.2026 16:00:07</t>
  </si>
  <si>
    <t>09.06.2026 16:00:09</t>
  </si>
  <si>
    <t>09.06.2026 16:00:12</t>
  </si>
  <si>
    <t>09.06.2026 16:00:13</t>
  </si>
  <si>
    <t>09.06.2026 16:00:55</t>
  </si>
  <si>
    <t>09.06.2026 16:01:30</t>
  </si>
  <si>
    <t>09.06.2026 16:01:34</t>
  </si>
  <si>
    <t>09.06.2026 16:01:54</t>
  </si>
  <si>
    <t>09.06.2026 16:01:55</t>
  </si>
  <si>
    <t>09.06.2026 16:01:57</t>
  </si>
  <si>
    <t>09.06.2026 16:01:58</t>
  </si>
  <si>
    <t>09.06.2026 16:02:26</t>
  </si>
  <si>
    <t>09.06.2026 16:02:27</t>
  </si>
  <si>
    <t>09.06.2026 16:02:48</t>
  </si>
  <si>
    <t>09.06.2026 16:02:50</t>
  </si>
  <si>
    <t>09.06.2026 16:03:15</t>
  </si>
  <si>
    <t>09.06.2026 16:03:16</t>
  </si>
  <si>
    <t>09.06.2026 16:03:18</t>
  </si>
  <si>
    <t>09.06.2026 16:03:46</t>
  </si>
  <si>
    <t>09.06.2026 16:03:48</t>
  </si>
  <si>
    <t>09.06.2026 16:04:16</t>
  </si>
  <si>
    <t>09.06.2026 16:04:52</t>
  </si>
  <si>
    <t>09.06.2026 16:04:54</t>
  </si>
  <si>
    <t>09.06.2026 16:05:07</t>
  </si>
  <si>
    <t>09.06.2026 16:05:22</t>
  </si>
  <si>
    <t>09.06.2026 16:05:54</t>
  </si>
  <si>
    <t>09.06.2026 16:05:57</t>
  </si>
  <si>
    <t>09.06.2026 16:06:00</t>
  </si>
  <si>
    <t>09.06.2026 16:06:07</t>
  </si>
  <si>
    <t>09.06.2026 16:06:09</t>
  </si>
  <si>
    <t>09.06.2026 16:06:52</t>
  </si>
  <si>
    <t>09.06.2026 16:07:04</t>
  </si>
  <si>
    <t>09.06.2026 16:07:06</t>
  </si>
  <si>
    <t>09.06.2026 16:07:25</t>
  </si>
  <si>
    <t>09.06.2026 16:07:27</t>
  </si>
  <si>
    <t>09.06.2026 16:07:30</t>
  </si>
  <si>
    <t>09.06.2026 16:08:28</t>
  </si>
  <si>
    <t>09.06.2026 16:08:30</t>
  </si>
  <si>
    <t>09.06.2026 16:08:58</t>
  </si>
  <si>
    <t>09.06.2026 16:09:00</t>
  </si>
  <si>
    <t>09.06.2026 16:09:04</t>
  </si>
  <si>
    <t>09.06.2026 16:09:06</t>
  </si>
  <si>
    <t>09.06.2026 16:11:04</t>
  </si>
  <si>
    <t>09.06.2026 16:11:06</t>
  </si>
  <si>
    <t>09.06.2026 16:11:07</t>
  </si>
  <si>
    <t>09.06.2026 16:11:09</t>
  </si>
  <si>
    <t>09.06.2026 16:11:57</t>
  </si>
  <si>
    <t>09.06.2026 16:11:58</t>
  </si>
  <si>
    <t>09.06.2026 16:12:00</t>
  </si>
  <si>
    <t>09.06.2026 16:12:24</t>
  </si>
  <si>
    <t>09.06.2026 16:12:26</t>
  </si>
  <si>
    <t>09.06.2026 16:13:10</t>
  </si>
  <si>
    <t>09.06.2026 16:13:37</t>
  </si>
  <si>
    <t>09.06.2026 16:13:39</t>
  </si>
  <si>
    <t>09.06.2026 16:14:09</t>
  </si>
  <si>
    <t>09.06.2026 16:14:10</t>
  </si>
  <si>
    <t>09.06.2026 16:14:12</t>
  </si>
  <si>
    <t>09.06.2026 16:14:51</t>
  </si>
  <si>
    <t>09.06.2026 16:14:52</t>
  </si>
  <si>
    <t>09.06.2026 16:14:54</t>
  </si>
  <si>
    <t>09.06.2026 16:15:54</t>
  </si>
  <si>
    <t>09.06.2026 16:15:55</t>
  </si>
  <si>
    <t>09.06.2026 16:15:57</t>
  </si>
  <si>
    <t>09.06.2026 16:15:58</t>
  </si>
  <si>
    <t>09.06.2026 16:16:39</t>
  </si>
  <si>
    <t>09.06.2026 16:16:41</t>
  </si>
  <si>
    <t>09.06.2026 16:16:42</t>
  </si>
  <si>
    <t>09.06.2026 16:16:56</t>
  </si>
  <si>
    <t>09.06.2026 16:17:17</t>
  </si>
  <si>
    <t>09.06.2026 16:17:21</t>
  </si>
  <si>
    <t>09.06.2026 16:17:23</t>
  </si>
  <si>
    <t>09.06.2026 16:17:26</t>
  </si>
  <si>
    <t>09.06.2026 16:18:28</t>
  </si>
  <si>
    <t>09.06.2026 16:18:30</t>
  </si>
  <si>
    <t>09.06.2026 16:18:31</t>
  </si>
  <si>
    <t>09.06.2026 16:18:42</t>
  </si>
  <si>
    <t>09.06.2026 16:18:43</t>
  </si>
  <si>
    <t>09.06.2026 16:18:57</t>
  </si>
  <si>
    <t>09.06.2026 16:19:48</t>
  </si>
  <si>
    <t>09.06.2026 16:19:49</t>
  </si>
  <si>
    <t>09.06.2026 16:19:57</t>
  </si>
  <si>
    <t>09.06.2026 16:20:53</t>
  </si>
  <si>
    <t>09.06.2026 16:20:57</t>
  </si>
  <si>
    <t>09.06.2026 16:21:14</t>
  </si>
  <si>
    <t>09.06.2026 16:21:15</t>
  </si>
  <si>
    <t>09.06.2026 16:21:20</t>
  </si>
  <si>
    <t>09.06.2026 16:21:47</t>
  </si>
  <si>
    <t>09.06.2026 16:21:48</t>
  </si>
  <si>
    <t>09.06.2026 16:22:28</t>
  </si>
  <si>
    <t>09.06.2026 16:22:30</t>
  </si>
  <si>
    <t>09.06.2026 16:22:31</t>
  </si>
  <si>
    <t>09.06.2026 16:22:33</t>
  </si>
  <si>
    <t>09.06.2026 16:22:42</t>
  </si>
  <si>
    <t>09.06.2026 16:22:45</t>
  </si>
  <si>
    <t>09.06.2026 16:22:46</t>
  </si>
  <si>
    <t>09.06.2026 16:22:51</t>
  </si>
  <si>
    <t>09.06.2026 16:22:52</t>
  </si>
  <si>
    <t>09.06.2026 16:22:54</t>
  </si>
  <si>
    <t>09.06.2026 16:22:55</t>
  </si>
  <si>
    <t>09.06.2026 16:22:58</t>
  </si>
  <si>
    <t>09.06.2026 16:23:00</t>
  </si>
  <si>
    <t>09.06.2026 16:23:07</t>
  </si>
  <si>
    <t>09.06.2026 16:23:09</t>
  </si>
  <si>
    <t>09.06.2026 16:23:26</t>
  </si>
  <si>
    <t>09.06.2026 16:23:27</t>
  </si>
  <si>
    <t>09.06.2026 16:23:32</t>
  </si>
  <si>
    <t>09.06.2026 16:23:33</t>
  </si>
  <si>
    <t>09.06.2026 16:23:35</t>
  </si>
  <si>
    <t>09.06.2026 16:23:44</t>
  </si>
  <si>
    <t>09.06.2026 16:23:45</t>
  </si>
  <si>
    <t>09.06.2026 16:23:56</t>
  </si>
  <si>
    <t>09.06.2026 16:24:01</t>
  </si>
  <si>
    <t>09.06.2026 16:24:07</t>
  </si>
  <si>
    <t>09.06.2026 16:24:09</t>
  </si>
  <si>
    <t>09.06.2026 16:24:12</t>
  </si>
  <si>
    <t>09.06.2026 16:24:13</t>
  </si>
  <si>
    <t>09.06.2026 16:24:21</t>
  </si>
  <si>
    <t>09.06.2026 16:25:10</t>
  </si>
  <si>
    <t>09.06.2026 16:25:25</t>
  </si>
  <si>
    <t>09.06.2026 16:25:37</t>
  </si>
  <si>
    <t>09.06.2026 16:25:39</t>
  </si>
  <si>
    <t>09.06.2026 16:25:51</t>
  </si>
  <si>
    <t>09.06.2026 16:25:52</t>
  </si>
  <si>
    <t>09.06.2026 16:26:24</t>
  </si>
  <si>
    <t>09.06.2026 16:26:37</t>
  </si>
  <si>
    <t>09.06.2026 16:26:39</t>
  </si>
  <si>
    <t>09.06.2026 16:26:49</t>
  </si>
  <si>
    <t>09.06.2026 16:26:51</t>
  </si>
  <si>
    <t>09.06.2026 16:26:55</t>
  </si>
  <si>
    <t>09.06.2026 16:27:28</t>
  </si>
  <si>
    <t>09.06.2026 16:28:00</t>
  </si>
  <si>
    <t>09.06.2026 16:28:15</t>
  </si>
  <si>
    <t>09.06.2026 16:28:16</t>
  </si>
  <si>
    <t>09.06.2026 16:28:33</t>
  </si>
  <si>
    <t>09.06.2026 16:28:46</t>
  </si>
  <si>
    <t>09.06.2026 16:31:51</t>
  </si>
  <si>
    <t>09.06.2026 16:31:52</t>
  </si>
  <si>
    <t>09.06.2026 16:31:54</t>
  </si>
  <si>
    <t>09.06.2026 16:32:04</t>
  </si>
  <si>
    <t>09.06.2026 16:32:06</t>
  </si>
  <si>
    <t>09.06.2026 16:32:55</t>
  </si>
  <si>
    <t>09.06.2026 16:33:31</t>
  </si>
  <si>
    <t>09.06.2026 16:33:33</t>
  </si>
  <si>
    <t>09.06.2026 16:34:12</t>
  </si>
  <si>
    <t>09.06.2026 16:34:37</t>
  </si>
  <si>
    <t>09.06.2026 16:34:39</t>
  </si>
  <si>
    <t>09.06.2026 16:34:43</t>
  </si>
  <si>
    <t>09.06.2026 16:34:45</t>
  </si>
  <si>
    <t>09.06.2026 16:35:18</t>
  </si>
  <si>
    <t>09.06.2026 16:35:46</t>
  </si>
  <si>
    <t>09.06.2026 16:36:45</t>
  </si>
  <si>
    <t>09.06.2026 16:37:15</t>
  </si>
  <si>
    <t>09.06.2026 16:37:24</t>
  </si>
  <si>
    <t>09.06.2026 16:37:25</t>
  </si>
  <si>
    <t>09.06.2026 16:37:28</t>
  </si>
  <si>
    <t>09.06.2026 16:37:30</t>
  </si>
  <si>
    <t>09.06.2026 16:37:34</t>
  </si>
  <si>
    <t>09.06.2026 16:37:36</t>
  </si>
  <si>
    <t>09.06.2026 16:37:54</t>
  </si>
  <si>
    <t>09.06.2026 16:39:16</t>
  </si>
  <si>
    <t>09.06.2026 16:39:19</t>
  </si>
  <si>
    <t>09.06.2026 16:39:21</t>
  </si>
  <si>
    <t>09.06.2026 16:40:15</t>
  </si>
  <si>
    <t>09.06.2026 16:40:54</t>
  </si>
  <si>
    <t>09.06.2026 16:41:39</t>
  </si>
  <si>
    <t>09.06.2026 16:41:40</t>
  </si>
  <si>
    <t>09.06.2026 16:41:55</t>
  </si>
  <si>
    <t>09.06.2026 16:41:57</t>
  </si>
  <si>
    <t>09.06.2026 16:41:58</t>
  </si>
  <si>
    <t>09.06.2026 16:42:42</t>
  </si>
  <si>
    <t>09.06.2026 16:43:12</t>
  </si>
  <si>
    <t>09.06.2026 16:43:15</t>
  </si>
  <si>
    <t>09.06.2026 16:43:18</t>
  </si>
  <si>
    <t>09.06.2026 16:43:48</t>
  </si>
  <si>
    <t>09.06.2026 16:44:01</t>
  </si>
  <si>
    <t>09.06.2026 16:44:03</t>
  </si>
  <si>
    <t>09.06.2026 16:46:00</t>
  </si>
  <si>
    <t>09.06.2026 16:46:01</t>
  </si>
  <si>
    <t>09.06.2026 16:46:03</t>
  </si>
  <si>
    <t>09.06.2026 16:46:55</t>
  </si>
  <si>
    <t>09.06.2026 16:46:57</t>
  </si>
  <si>
    <t>09.06.2026 16:47:00</t>
  </si>
  <si>
    <t>09.06.2026 16:47:01</t>
  </si>
  <si>
    <t>09.06.2026 16:47:03</t>
  </si>
  <si>
    <t>09.06.2026 16:47:36</t>
  </si>
  <si>
    <t>09.06.2026 16:47:37</t>
  </si>
  <si>
    <t>09.06.2026 16:47:39</t>
  </si>
  <si>
    <t>09.06.2026 16:47:40</t>
  </si>
  <si>
    <t>09.06.2026 16:47:54</t>
  </si>
  <si>
    <t>09.06.2026 16:47:55</t>
  </si>
  <si>
    <t>09.06.2026 16:48:12</t>
  </si>
  <si>
    <t>09.06.2026 16:48:13</t>
  </si>
  <si>
    <t>09.06.2026 16:48:51</t>
  </si>
  <si>
    <t>09.06.2026 16:48:53</t>
  </si>
  <si>
    <t>09.06.2026 16:48:54</t>
  </si>
  <si>
    <t>09.06.2026 16:48:56</t>
  </si>
  <si>
    <t>09.06.2026 16:48:57</t>
  </si>
  <si>
    <t>09.06.2026 16:48:59</t>
  </si>
  <si>
    <t>09.06.2026 16:49:00</t>
  </si>
  <si>
    <t>09.06.2026 16:49:05</t>
  </si>
  <si>
    <t>09.06.2026 16:50:31</t>
  </si>
  <si>
    <t>09.06.2026 16:50:33</t>
  </si>
  <si>
    <t>09.06.2026 16:50:37</t>
  </si>
  <si>
    <t>09.06.2026 16:50:57</t>
  </si>
  <si>
    <t>09.06.2026 16:50:58</t>
  </si>
  <si>
    <t>09.06.2026 16:51:00</t>
  </si>
  <si>
    <t>09.06.2026 16:52:07</t>
  </si>
  <si>
    <t>09.06.2026 16:52:09</t>
  </si>
  <si>
    <t>09.06.2026 16:52:37</t>
  </si>
  <si>
    <t>09.06.2026 16:52:39</t>
  </si>
  <si>
    <t>09.06.2026 16:52:40</t>
  </si>
  <si>
    <t>09.06.2026 16:52:42</t>
  </si>
  <si>
    <t>09.06.2026 16:53:19</t>
  </si>
  <si>
    <t>09.06.2026 16:53:43</t>
  </si>
  <si>
    <t>09.06.2026 16:53:46</t>
  </si>
  <si>
    <t>09.06.2026 16:54:04</t>
  </si>
  <si>
    <t>09.06.2026 16:54:07</t>
  </si>
  <si>
    <t>09.06.2026 16:54:09</t>
  </si>
  <si>
    <t>09.06.2026 16:54:21</t>
  </si>
  <si>
    <t>09.06.2026 16:54:22</t>
  </si>
  <si>
    <t>09.06.2026 16:55:22</t>
  </si>
  <si>
    <t>09.06.2026 16:55:49</t>
  </si>
  <si>
    <t>09.06.2026 16:56:15</t>
  </si>
  <si>
    <t>09.06.2026 16:56:28</t>
  </si>
  <si>
    <t>09.06.2026 16:56:30</t>
  </si>
  <si>
    <t>09.06.2026 16:56:31</t>
  </si>
  <si>
    <t>09.06.2026 16:56:54</t>
  </si>
  <si>
    <t>09.06.2026 16:56:55</t>
  </si>
  <si>
    <t>09.06.2026 16:57:13</t>
  </si>
  <si>
    <t>09.06.2026 16:57:48</t>
  </si>
  <si>
    <t>09.06.2026 16:57:50</t>
  </si>
  <si>
    <t>09.06.2026 16:57:51</t>
  </si>
  <si>
    <t>09.06.2026 16:57:53</t>
  </si>
  <si>
    <t>09.06.2026 16:58:19</t>
  </si>
  <si>
    <t>09.06.2026 16:59:31</t>
  </si>
  <si>
    <t>09.06.2026 16:59:33</t>
  </si>
  <si>
    <t>09.06.2026 16:59:43</t>
  </si>
  <si>
    <t>09.06.2026 16:59:46</t>
  </si>
  <si>
    <t>09.06.2026 16:59:48</t>
  </si>
  <si>
    <t>09.06.2026 17:00:07</t>
  </si>
  <si>
    <t>09.06.2026 17:00:10</t>
  </si>
  <si>
    <t>09.06.2026 17:00:12</t>
  </si>
  <si>
    <t>09.06.2026 17:00:42</t>
  </si>
  <si>
    <t>09.06.2026 17:00:54</t>
  </si>
  <si>
    <t>09.06.2026 17:00:55</t>
  </si>
  <si>
    <t>09.06.2026 17:01:00</t>
  </si>
  <si>
    <t>09.06.2026 17:01:07</t>
  </si>
  <si>
    <t>09.06.2026 17:02:42</t>
  </si>
  <si>
    <t>09.06.2026 17:03:22</t>
  </si>
  <si>
    <t>09.06.2026 17:03:24</t>
  </si>
  <si>
    <t>09.06.2026 17:03:27</t>
  </si>
  <si>
    <t>09.06.2026 17:03:28</t>
  </si>
  <si>
    <t>09.06.2026 17:04:04</t>
  </si>
  <si>
    <t>09.06.2026 17:04:06</t>
  </si>
  <si>
    <t>09.06.2026 17:04:19</t>
  </si>
  <si>
    <t>09.06.2026 17:04:24</t>
  </si>
  <si>
    <t>09.06.2026 17:04:25</t>
  </si>
  <si>
    <t>09.06.2026 17:04:33</t>
  </si>
  <si>
    <t>09.06.2026 17:04:34</t>
  </si>
  <si>
    <t>09.06.2026 17:04:36</t>
  </si>
  <si>
    <t>09.06.2026 17:04:43</t>
  </si>
  <si>
    <t>09.06.2026 17:04:45</t>
  </si>
  <si>
    <t>09.06.2026 17:04:48</t>
  </si>
  <si>
    <t>09.06.2026 17:04:49</t>
  </si>
  <si>
    <t>09.06.2026 17:04:57</t>
  </si>
  <si>
    <t>09.06.2026 17:04:58</t>
  </si>
  <si>
    <t>09.06.2026 17:05:00</t>
  </si>
  <si>
    <t>09.06.2026 17:05:07</t>
  </si>
  <si>
    <t>09.06.2026 17:05:28</t>
  </si>
  <si>
    <t>09.06.2026 17:05:30</t>
  </si>
  <si>
    <t>09.06.2026 17:05:35</t>
  </si>
  <si>
    <t>09.06.2026 17:05:36</t>
  </si>
  <si>
    <t>09.06.2026 17:06:12</t>
  </si>
  <si>
    <t>09.06.2026 17:06:16</t>
  </si>
  <si>
    <t>09.06.2026 17:06:25</t>
  </si>
  <si>
    <t>09.06.2026 17:06:27</t>
  </si>
  <si>
    <t>09.06.2026 17:06:45</t>
  </si>
  <si>
    <t>09.06.2026 17:06:46</t>
  </si>
  <si>
    <t>09.06.2026 17:06:48</t>
  </si>
  <si>
    <t>09.06.2026 17:06:51</t>
  </si>
  <si>
    <t>09.06.2026 17:07:07</t>
  </si>
  <si>
    <t>09.06.2026 17:07:24</t>
  </si>
  <si>
    <t>09.06.2026 17:07:25</t>
  </si>
  <si>
    <t>09.06.2026 17:07:49</t>
  </si>
  <si>
    <t>09.06.2026 17:08:10</t>
  </si>
  <si>
    <t>09.06.2026 17:08:12</t>
  </si>
  <si>
    <t>09.06.2026 17:08:13</t>
  </si>
  <si>
    <t>09.06.2026 17:08:18</t>
  </si>
  <si>
    <t>09.06.2026 17:08:19</t>
  </si>
  <si>
    <t>09.06.2026 17:08:21</t>
  </si>
  <si>
    <t>09.06.2026 17:08:58</t>
  </si>
  <si>
    <t>09.06.2026 17:09:00</t>
  </si>
  <si>
    <t>09.06.2026 17:09:09</t>
  </si>
  <si>
    <t>09.06.2026 17:09:10</t>
  </si>
  <si>
    <t>09.06.2026 17:09:38</t>
  </si>
  <si>
    <t>09.06.2026 17:09:39</t>
  </si>
  <si>
    <t>09.06.2026 17:09:41</t>
  </si>
  <si>
    <t>09.06.2026 17:09:42</t>
  </si>
  <si>
    <t>09.06.2026 17:09:50</t>
  </si>
  <si>
    <t>09.06.2026 17:09:51</t>
  </si>
  <si>
    <t>09.06.2026 17:11:16</t>
  </si>
  <si>
    <t>09.06.2026 17:11:21</t>
  </si>
  <si>
    <t>09.06.2026 17:11:25</t>
  </si>
  <si>
    <t>09.06.2026 17:11:28</t>
  </si>
  <si>
    <t>09.06.2026 17:11:30</t>
  </si>
  <si>
    <t>09.06.2026 17:12:04</t>
  </si>
  <si>
    <t>09.06.2026 17:12:06</t>
  </si>
  <si>
    <t>09.06.2026 17:12:18</t>
  </si>
  <si>
    <t>09.06.2026 17:13:00</t>
  </si>
  <si>
    <t>09.06.2026 17:13:06</t>
  </si>
  <si>
    <t>09.06.2026 17:13:07</t>
  </si>
  <si>
    <t>09.06.2026 17:13:09</t>
  </si>
  <si>
    <t>09.06.2026 17:13:16</t>
  </si>
  <si>
    <t>09.06.2026 17:13:43</t>
  </si>
  <si>
    <t>09.06.2026 17:13:45</t>
  </si>
  <si>
    <t>09.06.2026 17:14:15</t>
  </si>
  <si>
    <t>09.06.2026 17:14:16</t>
  </si>
  <si>
    <t>09.06.2026 17:14:28</t>
  </si>
  <si>
    <t>09.06.2026 17:14:40</t>
  </si>
  <si>
    <t>09.06.2026 17:14:42</t>
  </si>
  <si>
    <t>09.06.2026 17:14:55</t>
  </si>
  <si>
    <t>09.06.2026 17:14:57</t>
  </si>
  <si>
    <t>09.06.2026 17:15:13</t>
  </si>
  <si>
    <t>09.06.2026 17:15:45</t>
  </si>
  <si>
    <t>09.06.2026 17:15:46</t>
  </si>
  <si>
    <t>09.06.2026 17:15:59</t>
  </si>
  <si>
    <t>09.06.2026 17:18:10</t>
  </si>
  <si>
    <t>09.06.2026 17:18:13</t>
  </si>
  <si>
    <t>09.06.2026 17:18:15</t>
  </si>
  <si>
    <t>09.06.2026 17:20:12</t>
  </si>
  <si>
    <t>09.06.2026 17:20:25</t>
  </si>
  <si>
    <t>09.06.2026 17:20:27</t>
  </si>
  <si>
    <t>09.06.2026 17:21:27</t>
  </si>
  <si>
    <t>09.06.2026 17:21:28</t>
  </si>
  <si>
    <t>09.06.2026 17:21:34</t>
  </si>
  <si>
    <t>09.06.2026 17:21:39</t>
  </si>
  <si>
    <t>09.06.2026 17:21:42</t>
  </si>
  <si>
    <t>09.06.2026 17:21:43</t>
  </si>
  <si>
    <t>09.06.2026 17:21:52</t>
  </si>
  <si>
    <t>09.06.2026 17:22:06</t>
  </si>
  <si>
    <t>09.06.2026 17:24:10</t>
  </si>
  <si>
    <t>09.06.2026 17:24:16</t>
  </si>
  <si>
    <t>09.06.2026 17:24:18</t>
  </si>
  <si>
    <t>09.06.2026 17:24:30</t>
  </si>
  <si>
    <t>09.06.2026 17:24:31</t>
  </si>
  <si>
    <t>09.06.2026 17:25:09</t>
  </si>
  <si>
    <t>09.06.2026 17:25:10</t>
  </si>
  <si>
    <t>09.06.2026 17:25:43</t>
  </si>
  <si>
    <t>09.06.2026 17:26:22</t>
  </si>
  <si>
    <t>09.06.2026 17:26:36</t>
  </si>
  <si>
    <t>09.06.2026 17:26:37</t>
  </si>
  <si>
    <t>09.06.2026 17:26:39</t>
  </si>
  <si>
    <t>09.06.2026 17:26:49</t>
  </si>
  <si>
    <t>09.06.2026 17:28:22</t>
  </si>
  <si>
    <t>09.06.2026 17:29:22</t>
  </si>
  <si>
    <t>09.06.2026 17:30:06</t>
  </si>
  <si>
    <t>09.06.2026 17:30:07</t>
  </si>
  <si>
    <t>09.06.2026 17:30:09</t>
  </si>
  <si>
    <t>09.06.2026 17:30:10</t>
  </si>
  <si>
    <t>09.06.2026 17:30:12</t>
  </si>
  <si>
    <t>09.06.2026 17:30:13</t>
  </si>
  <si>
    <t>09.06.2026 17:30:28</t>
  </si>
  <si>
    <t>09.06.2026 17:30:31</t>
  </si>
  <si>
    <t>09.06.2026 17:30:33</t>
  </si>
  <si>
    <t>09.06.2026 17:30:34</t>
  </si>
  <si>
    <t>09.06.2026 17:32:16</t>
  </si>
  <si>
    <t>09.06.2026 17:32:18</t>
  </si>
  <si>
    <t>09.06.2026 17:32:45</t>
  </si>
  <si>
    <t>09.06.2026 17:33:49</t>
  </si>
  <si>
    <t>09.06.2026 17:35:15</t>
  </si>
  <si>
    <t>09.06.2026 17:35:16</t>
  </si>
  <si>
    <t>09.06.2026 17:35:45</t>
  </si>
  <si>
    <t>09.06.2026 17:35:46</t>
  </si>
  <si>
    <t>09.06.2026 17:36:13</t>
  </si>
  <si>
    <t>09.06.2026 17:36:15</t>
  </si>
  <si>
    <t>09.06.2026 17:36:34</t>
  </si>
  <si>
    <t>09.06.2026 17:37:19</t>
  </si>
  <si>
    <t>09.06.2026 17:37:55</t>
  </si>
  <si>
    <t>09.06.2026 17:37:57</t>
  </si>
  <si>
    <t>09.06.2026 17:38:15</t>
  </si>
  <si>
    <t>09.06.2026 17:38:31</t>
  </si>
  <si>
    <t>09.06.2026 17:38:33</t>
  </si>
  <si>
    <t>09.06.2026 17:39:48</t>
  </si>
  <si>
    <t>09.06.2026 17:42:24</t>
  </si>
  <si>
    <t>09.06.2026 17:42:25</t>
  </si>
  <si>
    <t>09.06.2026 17:43:07</t>
  </si>
  <si>
    <t>09.06.2026 17:43:42</t>
  </si>
  <si>
    <t>09.06.2026 17:44:34</t>
  </si>
  <si>
    <t>09.06.2026 17:44:36</t>
  </si>
  <si>
    <t>09.06.2026 17:46:09</t>
  </si>
  <si>
    <t>09.06.2026 17:46:54</t>
  </si>
  <si>
    <t>09.06.2026 17:46:57</t>
  </si>
  <si>
    <t>09.06.2026 17:47:19</t>
  </si>
  <si>
    <t>09.06.2026 17:51:25</t>
  </si>
  <si>
    <t>09.06.2026 17:51:37</t>
  </si>
  <si>
    <t>09.06.2026 17:51:39</t>
  </si>
  <si>
    <t>09.06.2026 17:51:40</t>
  </si>
  <si>
    <t>09.06.2026 17:51:51</t>
  </si>
  <si>
    <t>09.06.2026 17:51:54</t>
  </si>
  <si>
    <t>09.06.2026 17:51:55</t>
  </si>
  <si>
    <t>09.06.2026 17:51:57</t>
  </si>
  <si>
    <t>09.06.2026 17:51:58</t>
  </si>
  <si>
    <t>09.06.2026 17:52:00</t>
  </si>
  <si>
    <t>09.06.2026 17:53:31</t>
  </si>
  <si>
    <t>09.06.2026 17:54:18</t>
  </si>
  <si>
    <t>09.06.2026 17:54:19</t>
  </si>
  <si>
    <t>09.06.2026 17:54:30</t>
  </si>
  <si>
    <t>09.06.2026 17:54:31</t>
  </si>
  <si>
    <t>09.06.2026 17:54:34</t>
  </si>
  <si>
    <t>09.06.2026 17:54:37</t>
  </si>
  <si>
    <t>09.06.2026 17:54:39</t>
  </si>
  <si>
    <t>09.06.2026 17:54:42</t>
  </si>
  <si>
    <t>09.06.2026 17:56:36</t>
  </si>
  <si>
    <t>09.06.2026 17:56:39</t>
  </si>
  <si>
    <t>09.06.2026 17:56:40</t>
  </si>
  <si>
    <t>09.06.2026 17:56:42</t>
  </si>
  <si>
    <t>09.06.2026 17:57:46</t>
  </si>
  <si>
    <t>09.06.2026 17:59:04</t>
  </si>
  <si>
    <t>09.06.2026 17:59:12</t>
  </si>
  <si>
    <t>09.06.2026 17:59:13</t>
  </si>
  <si>
    <t>09.06.2026 17:59:15</t>
  </si>
  <si>
    <t>09.06.2026 17:59:18</t>
  </si>
  <si>
    <t>09.06.2026 17:59:42</t>
  </si>
  <si>
    <t>09.06.2026 17:59:43</t>
  </si>
  <si>
    <t>09.06.2026 18:01:46</t>
  </si>
  <si>
    <t>09.06.2026 18:02:09</t>
  </si>
  <si>
    <t>09.06.2026 18:02:10</t>
  </si>
  <si>
    <t>09.06.2026 18:02:12</t>
  </si>
  <si>
    <t>09.06.2026 18:02:45</t>
  </si>
  <si>
    <t>09.06.2026 18:03:03</t>
  </si>
  <si>
    <t>09.06.2026 18:03:06</t>
  </si>
  <si>
    <t>09.06.2026 18:04:27</t>
  </si>
  <si>
    <t>09.06.2026 18:06:10</t>
  </si>
  <si>
    <t>09.06.2026 18:06:30</t>
  </si>
  <si>
    <t>09.06.2026 18:07:12</t>
  </si>
  <si>
    <t>09.06.2026 18:07:13</t>
  </si>
  <si>
    <t>09.06.2026 18:07:48</t>
  </si>
  <si>
    <t>09.06.2026 18:07:49</t>
  </si>
  <si>
    <t>09.06.2026 18:08:00</t>
  </si>
  <si>
    <t>09.06.2026 18:08:01</t>
  </si>
  <si>
    <t>09.06.2026 18:09:37</t>
  </si>
  <si>
    <t>09.06.2026 18:10:12</t>
  </si>
  <si>
    <t>09.06.2026 18:10:19</t>
  </si>
  <si>
    <t>09.06.2026 18:10:21</t>
  </si>
  <si>
    <t>09.06.2026 18:10:51</t>
  </si>
  <si>
    <t>09.06.2026 18:10:52</t>
  </si>
  <si>
    <t>09.06.2026 18:11:31</t>
  </si>
  <si>
    <t>09.06.2026 18:11:37</t>
  </si>
  <si>
    <t>09.06.2026 18:11:40</t>
  </si>
  <si>
    <t>09.06.2026 18:13:34</t>
  </si>
  <si>
    <t>09.06.2026 18:13:36</t>
  </si>
  <si>
    <t>09.06.2026 18:14:28</t>
  </si>
  <si>
    <t>09.06.2026 18:14:30</t>
  </si>
  <si>
    <t>09.06.2026 18:16:54</t>
  </si>
  <si>
    <t>09.06.2026 18:16:57</t>
  </si>
  <si>
    <t>09.06.2026 18:17:33</t>
  </si>
  <si>
    <t>09.06.2026 18:17:36</t>
  </si>
  <si>
    <t>09.06.2026 18:18:57</t>
  </si>
  <si>
    <t>09.06.2026 18:20:07</t>
  </si>
  <si>
    <t>09.06.2026 18:20:10</t>
  </si>
  <si>
    <t>09.06.2026 18:20:49</t>
  </si>
  <si>
    <t>09.06.2026 18:22:13</t>
  </si>
  <si>
    <t>09.06.2026 18:22:15</t>
  </si>
  <si>
    <t>09.06.2026 18:22:31</t>
  </si>
  <si>
    <t>09.06.2026 18:22:40</t>
  </si>
  <si>
    <t>09.06.2026 18:22:42</t>
  </si>
  <si>
    <t>09.06.2026 18:25:18</t>
  </si>
  <si>
    <t>09.06.2026 18:25:19</t>
  </si>
  <si>
    <t>09.06.2026 18:25:21</t>
  </si>
  <si>
    <t>09.06.2026 18:25:22</t>
  </si>
  <si>
    <t>09.06.2026 18:25:24</t>
  </si>
  <si>
    <t>09.06.2026 18:25:25</t>
  </si>
  <si>
    <t>09.06.2026 18:26:55</t>
  </si>
  <si>
    <t>09.06.2026 18:26:57</t>
  </si>
  <si>
    <t>09.06.2026 18:28:42</t>
  </si>
  <si>
    <t>09.06.2026 18:28:43</t>
  </si>
  <si>
    <t>09.06.2026 18:28:48</t>
  </si>
  <si>
    <t>09.06.2026 18:29:01</t>
  </si>
  <si>
    <t>09.06.2026 18:29:03</t>
  </si>
  <si>
    <t>09.06.2026 18:29:42</t>
  </si>
  <si>
    <t>09.06.2026 18:32:43</t>
  </si>
  <si>
    <t>09.06.2026 18:32:46</t>
  </si>
  <si>
    <t>09.06.2026 18:32:48</t>
  </si>
  <si>
    <t>09.06.2026 18:32:49</t>
  </si>
  <si>
    <t>09.06.2026 18:34:16</t>
  </si>
  <si>
    <t>09.06.2026 18:34:18</t>
  </si>
  <si>
    <t>09.06.2026 18:36:54</t>
  </si>
  <si>
    <t>09.06.2026 18:36:55</t>
  </si>
  <si>
    <t>09.06.2026 18:37:10</t>
  </si>
  <si>
    <t>09.06.2026 18:37:12</t>
  </si>
  <si>
    <t>09.06.2026 18:37:13</t>
  </si>
  <si>
    <t>09.06.2026 18:39:52</t>
  </si>
  <si>
    <t>09.06.2026 18:42:57</t>
  </si>
  <si>
    <t>09.06.2026 18:43:21</t>
  </si>
  <si>
    <t>09.06.2026 18:43:23</t>
  </si>
  <si>
    <t>09.06.2026 18:44:07</t>
  </si>
  <si>
    <t>09.06.2026 18:44:09</t>
  </si>
  <si>
    <t>09.06.2026 18:45:15</t>
  </si>
  <si>
    <t>09.06.2026 18:45:18</t>
  </si>
  <si>
    <t>09.06.2026 18:45:48</t>
  </si>
  <si>
    <t>09.06.2026 18:47:04</t>
  </si>
  <si>
    <t>09.06.2026 18:47:06</t>
  </si>
  <si>
    <t>09.06.2026 18:49:22</t>
  </si>
  <si>
    <t>09.06.2026 18:50:42</t>
  </si>
  <si>
    <t>09.06.2026 18:51:57</t>
  </si>
  <si>
    <t>09.06.2026 18:52:35</t>
  </si>
  <si>
    <t>09.06.2026 18:54:03</t>
  </si>
  <si>
    <t>09.06.2026 18:54:04</t>
  </si>
  <si>
    <t>09.06.2026 18:54:31</t>
  </si>
  <si>
    <t>09.06.2026 18:54:33</t>
  </si>
  <si>
    <t>09.06.2026 18:54:34</t>
  </si>
  <si>
    <t>09.06.2026 18:55:10</t>
  </si>
  <si>
    <t>09.06.2026 18:55:15</t>
  </si>
  <si>
    <t>09.06.2026 18:56:37</t>
  </si>
  <si>
    <t>09.06.2026 18:56:39</t>
  </si>
  <si>
    <t>09.06.2026 18:57:36</t>
  </si>
  <si>
    <t>09.06.2026 18:57:58</t>
  </si>
  <si>
    <t>09.06.2026 18:58:00</t>
  </si>
  <si>
    <t>09.06.2026 18:58:54</t>
  </si>
  <si>
    <t>09.06.2026 18:58:56</t>
  </si>
  <si>
    <t>09.06.2026 18:59:19</t>
  </si>
  <si>
    <t>09.06.2026 18:59:21</t>
  </si>
  <si>
    <t>09.06.2026 18:59:22</t>
  </si>
  <si>
    <t>09.06.2026 18:59:24</t>
  </si>
  <si>
    <t>09.06.2026 19:02:04</t>
  </si>
  <si>
    <t>09.06.2026 19:04:18</t>
  </si>
  <si>
    <t>09.06.2026 19:04:21</t>
  </si>
  <si>
    <t>09.06.2026 19:05:39</t>
  </si>
  <si>
    <t>09.06.2026 19:06:10</t>
  </si>
  <si>
    <t>09.06.2026 19:06:12</t>
  </si>
  <si>
    <t>09.06.2026 19:06:22</t>
  </si>
  <si>
    <t>09.06.2026 19:08:10</t>
  </si>
  <si>
    <t>09.06.2026 19:08:12</t>
  </si>
  <si>
    <t>09.06.2026 19:12:07</t>
  </si>
  <si>
    <t>09.06.2026 19:13:57</t>
  </si>
  <si>
    <t>09.06.2026 19:13:58</t>
  </si>
  <si>
    <t>09.06.2026 19:15:24</t>
  </si>
  <si>
    <t>09.06.2026 19:15:25</t>
  </si>
  <si>
    <t>09.06.2026 19:15:49</t>
  </si>
  <si>
    <t>09.06.2026 19:15:51</t>
  </si>
  <si>
    <t>09.06.2026 19:17:30</t>
  </si>
  <si>
    <t>09.06.2026 19:17:31</t>
  </si>
  <si>
    <t>09.06.2026 19:18:19</t>
  </si>
  <si>
    <t>09.06.2026 19:18:21</t>
  </si>
  <si>
    <t>09.06.2026 19:18:24</t>
  </si>
  <si>
    <t>09.06.2026 19:20:45</t>
  </si>
  <si>
    <t>09.06.2026 19:20:46</t>
  </si>
  <si>
    <t>09.06.2026 19:23:33</t>
  </si>
  <si>
    <t>09.06.2026 19:23:34</t>
  </si>
  <si>
    <t>09.06.2026 19:23:49</t>
  </si>
  <si>
    <t>09.06.2026 19:23:51</t>
  </si>
  <si>
    <t>09.06.2026 19:24:27</t>
  </si>
  <si>
    <t>09.06.2026 19:24:30</t>
  </si>
  <si>
    <t>09.06.2026 19:24:33</t>
  </si>
  <si>
    <t>09.06.2026 19:24:36</t>
  </si>
  <si>
    <t>09.06.2026 19:25:07</t>
  </si>
  <si>
    <t>09.06.2026 19:25:09</t>
  </si>
  <si>
    <t>09.06.2026 19:25:10</t>
  </si>
  <si>
    <t>09.06.2026 19:25:12</t>
  </si>
  <si>
    <t>09.06.2026 19:25:49</t>
  </si>
  <si>
    <t>09.06.2026 19:25:52</t>
  </si>
  <si>
    <t>09.06.2026 19:25:54</t>
  </si>
  <si>
    <t>09.06.2026 19:25:57</t>
  </si>
  <si>
    <t>09.06.2026 19:26:00</t>
  </si>
  <si>
    <t>09.06.2026 19:26:31</t>
  </si>
  <si>
    <t>09.06.2026 19:27:06</t>
  </si>
  <si>
    <t>09.06.2026 19:28:31</t>
  </si>
  <si>
    <t>09.06.2026 19:28:33</t>
  </si>
  <si>
    <t>09.06.2026 19:28:39</t>
  </si>
  <si>
    <t>09.06.2026 19:28:40</t>
  </si>
  <si>
    <t>09.06.2026 19:29:10</t>
  </si>
  <si>
    <t>09.06.2026 19:29:12</t>
  </si>
  <si>
    <t>09.06.2026 19:29:13</t>
  </si>
  <si>
    <t>09.06.2026 19:30:24</t>
  </si>
  <si>
    <t>09.06.2026 19:30:25</t>
  </si>
  <si>
    <t>09.06.2026 19:31:10</t>
  </si>
  <si>
    <t>09.06.2026 19:31:12</t>
  </si>
  <si>
    <t>09.06.2026 19:31:13</t>
  </si>
  <si>
    <t>09.06.2026 19:31:19</t>
  </si>
  <si>
    <t>09.06.2026 19:35:15</t>
  </si>
  <si>
    <t>09.06.2026 19:37:33</t>
  </si>
  <si>
    <t>09.06.2026 19:38:19</t>
  </si>
  <si>
    <t>09.06.2026 19:39:42</t>
  </si>
  <si>
    <t>09.06.2026 19:39:45</t>
  </si>
  <si>
    <t>09.06.2026 19:44:46</t>
  </si>
  <si>
    <t>09.06.2026 19:44:48</t>
  </si>
  <si>
    <t>09.06.2026 19:50:52</t>
  </si>
  <si>
    <t>09.06.2026 19:53:30</t>
  </si>
  <si>
    <t>09.06.2026 19:53:31</t>
  </si>
  <si>
    <t>09.06.2026 19:53:57</t>
  </si>
  <si>
    <t>09.06.2026 19:53:58</t>
  </si>
  <si>
    <t>09.06.2026 19:55:16</t>
  </si>
  <si>
    <t>09.06.2026 19:55:18</t>
  </si>
  <si>
    <t>09.06.2026 19:56:10</t>
  </si>
  <si>
    <t>09.06.2026 19:56:12</t>
  </si>
  <si>
    <t>09.06.2026 19:56:13</t>
  </si>
  <si>
    <t>09.06.2026 19:57:45</t>
  </si>
  <si>
    <t>09.06.2026 19:57:46</t>
  </si>
  <si>
    <t>09.06.2026 20:03:45</t>
  </si>
  <si>
    <t>09.06.2026 20:03:46</t>
  </si>
  <si>
    <t>09.06.2026 20:03:48</t>
  </si>
  <si>
    <t>09.06.2026 20:03:49</t>
  </si>
  <si>
    <t>09.06.2026 20:03:51</t>
  </si>
  <si>
    <t>09.06.2026 20:03:52</t>
  </si>
  <si>
    <t>09.06.2026 20:06:33</t>
  </si>
  <si>
    <t>09.06.2026 20:06:34</t>
  </si>
  <si>
    <t>09.06.2026 20:07:24</t>
  </si>
  <si>
    <t>09.06.2026 20:07:25</t>
  </si>
  <si>
    <t>09.06.2026 20:09:51</t>
  </si>
  <si>
    <t>09.06.2026 20:09:52</t>
  </si>
  <si>
    <t>09.06.2026 20:15:10</t>
  </si>
  <si>
    <t>09.06.2026 20:15:58</t>
  </si>
  <si>
    <t>09.06.2026 20:16:00</t>
  </si>
  <si>
    <t>09.06.2026 20:16:01</t>
  </si>
  <si>
    <t>09.06.2026 20:16:51</t>
  </si>
  <si>
    <t>09.06.2026 20:16:53</t>
  </si>
  <si>
    <t>09.06.2026 20:18:34</t>
  </si>
  <si>
    <t>09.06.2026 20:18:36</t>
  </si>
  <si>
    <t>09.06.2026 20:18:37</t>
  </si>
  <si>
    <t>09.06.2026 20:18:42</t>
  </si>
  <si>
    <t>09.06.2026 20:18:43</t>
  </si>
  <si>
    <t>09.06.2026 20:19:40</t>
  </si>
  <si>
    <t>09.06.2026 20:22:31</t>
  </si>
  <si>
    <t>09.06.2026 20:25:00</t>
  </si>
  <si>
    <t>09.06.2026 20:26:25</t>
  </si>
  <si>
    <t>09.06.2026 20:26:27</t>
  </si>
  <si>
    <t>09.06.2026 20:30:45</t>
  </si>
  <si>
    <t>09.06.2026 20:31:00</t>
  </si>
  <si>
    <t>09.06.2026 20:31:01</t>
  </si>
  <si>
    <t>09.06.2026 20:38:36</t>
  </si>
  <si>
    <t>09.06.2026 20:38:37</t>
  </si>
  <si>
    <t>09.06.2026 20:40:07</t>
  </si>
  <si>
    <t>09.06.2026 20:44:52</t>
  </si>
  <si>
    <t>09.06.2026 20:44:54</t>
  </si>
  <si>
    <t>09.06.2026 20:44:55</t>
  </si>
  <si>
    <t>09.06.2026 20:47:00</t>
  </si>
  <si>
    <t>09.06.2026 20:47:01</t>
  </si>
  <si>
    <t>09.06.2026 20:50:16</t>
  </si>
  <si>
    <t>09.06.2026 20:50:25</t>
  </si>
  <si>
    <t>09.06.2026 20:50:27</t>
  </si>
  <si>
    <t>09.06.2026 20:50:28</t>
  </si>
  <si>
    <t>09.06.2026 20:50:51</t>
  </si>
  <si>
    <t>09.06.2026 20:50:52</t>
  </si>
  <si>
    <t>09.06.2026 20:51:27</t>
  </si>
  <si>
    <t>09.06.2026 20:51:28</t>
  </si>
  <si>
    <t>09.06.2026 20:52:28</t>
  </si>
  <si>
    <t>09.06.2026 20:52:33</t>
  </si>
  <si>
    <t>09.06.2026 20:52:36</t>
  </si>
  <si>
    <t>09.06.2026 20:52:39</t>
  </si>
  <si>
    <t>09.06.2026 20:55:16</t>
  </si>
  <si>
    <t>09.06.2026 20:55:18</t>
  </si>
  <si>
    <t>09.06.2026 21:00:19</t>
  </si>
  <si>
    <t>09.06.2026 21:00:21</t>
  </si>
  <si>
    <t>09.06.2026 21:02:49</t>
  </si>
  <si>
    <t>09.06.2026 21:02:51</t>
  </si>
  <si>
    <t>09.06.2026 21:02:52</t>
  </si>
  <si>
    <t>09.06.2026 21:03:28</t>
  </si>
  <si>
    <t>09.06.2026 21:03:30</t>
  </si>
  <si>
    <t>09.06.2026 21:07:13</t>
  </si>
  <si>
    <t>09.06.2026 21:12:06</t>
  </si>
  <si>
    <t>09.06.2026 21:12:07</t>
  </si>
  <si>
    <t>09.06.2026 21:14:51</t>
  </si>
  <si>
    <t>09.06.2026 21:14:54</t>
  </si>
  <si>
    <t>09.06.2026 21:15:34</t>
  </si>
  <si>
    <t>09.06.2026 21:15:36</t>
  </si>
  <si>
    <t>09.06.2026 21:20:31</t>
  </si>
  <si>
    <t>09.06.2026 21:20:33</t>
  </si>
  <si>
    <t>09.06.2026 21:30:12</t>
  </si>
  <si>
    <t>09.06.2026 21:33:34</t>
  </si>
  <si>
    <t>09.06.2026 21:33:36</t>
  </si>
  <si>
    <t>09.06.2026 21:35:25</t>
  </si>
  <si>
    <t>09.06.2026 21:35:27</t>
  </si>
  <si>
    <t>09.06.2026 21:38:39</t>
  </si>
  <si>
    <t>09.06.2026 21:38:40</t>
  </si>
  <si>
    <t>09.06.2026 21:38:42</t>
  </si>
  <si>
    <t>09.06.2026 21:42:09</t>
  </si>
  <si>
    <t>09.06.2026 21:42:10</t>
  </si>
  <si>
    <t>09.06.2026 21:49:54</t>
  </si>
  <si>
    <t>09.06.2026 21:51:09</t>
  </si>
  <si>
    <t>09.06.2026 21:51:10</t>
  </si>
  <si>
    <t>09.06.2026 21:54:21</t>
  </si>
  <si>
    <t>09.06.2026 21:54:22</t>
  </si>
  <si>
    <t>09.06.2026 21:54:24</t>
  </si>
  <si>
    <t>09.06.2026 21:56:31</t>
  </si>
  <si>
    <t>09.06.2026 22:02:42</t>
  </si>
  <si>
    <t>09.06.2026 22:02:43</t>
  </si>
  <si>
    <t>09.06.2026 22:03:09</t>
  </si>
  <si>
    <t>09.06.2026 22:03:10</t>
  </si>
  <si>
    <t>09.06.2026 22:08:51</t>
  </si>
  <si>
    <t>09.06.2026 22:08:52</t>
  </si>
  <si>
    <t>09.06.2026 22:08:54</t>
  </si>
  <si>
    <t>09.06.2026 22:23:22</t>
  </si>
  <si>
    <t>09.06.2026 22:27:48</t>
  </si>
  <si>
    <t>09.06.2026 22:34:33</t>
  </si>
  <si>
    <t>09.06.2026 22:34:34</t>
  </si>
  <si>
    <t>09.06.2026 22:34:36</t>
  </si>
  <si>
    <t>09.06.2026 22:41:54</t>
  </si>
  <si>
    <t>09.06.2026 22:50:31</t>
  </si>
  <si>
    <t>09.06.2026 22:50:33</t>
  </si>
  <si>
    <t>09.06.2026 23:33:46</t>
  </si>
  <si>
    <t>09.06.2026 23:33:48</t>
  </si>
  <si>
    <t>09.06.2026 23:47:45</t>
  </si>
  <si>
    <t>10.06.2026 00:16:24</t>
  </si>
  <si>
    <t>10.06.2026 00:16:25</t>
  </si>
  <si>
    <t>10.06.2026 00:16:27</t>
  </si>
  <si>
    <t>10.06.2026 00:47:27</t>
  </si>
  <si>
    <t>10.06.2026 00:47:28</t>
  </si>
  <si>
    <t>10.06.2026 00:47:30</t>
  </si>
  <si>
    <t>10.06.2026 00:57:15</t>
  </si>
  <si>
    <t>10.06.2026 00:57:16</t>
  </si>
  <si>
    <t>10.06.2026 02:20:00</t>
  </si>
  <si>
    <t>10.06.2026 02:20:01</t>
  </si>
  <si>
    <t>10.06.2026 02:20:03</t>
  </si>
  <si>
    <t>10.06.2026 03:20:36</t>
  </si>
  <si>
    <t>10.06.2026 03:20:37</t>
  </si>
  <si>
    <t>10.06.2026 03:21:09</t>
  </si>
  <si>
    <t>10.06.2026 03:21:37</t>
  </si>
  <si>
    <t>10.06.2026 03:42:39</t>
  </si>
  <si>
    <t>10.06.2026 03:42:40</t>
  </si>
  <si>
    <t>10.06.2026 03:42:42</t>
  </si>
  <si>
    <t>10.06.2026 03:57:06</t>
  </si>
  <si>
    <t>10.06.2026 03:57:07</t>
  </si>
  <si>
    <t>10.06.2026 03:58:16</t>
  </si>
  <si>
    <t>10.06.2026 03:58:18</t>
  </si>
  <si>
    <t>10.06.2026 04:01:00</t>
  </si>
  <si>
    <t>10.06.2026 04:01:01</t>
  </si>
  <si>
    <t>10.06.2026 04:10:34</t>
  </si>
  <si>
    <t>10.06.2026 04:15:15</t>
  </si>
  <si>
    <t>10.06.2026 04:15:16</t>
  </si>
  <si>
    <t>10.06.2026 04:21:46</t>
  </si>
  <si>
    <t>10.06.2026 04:21:48</t>
  </si>
  <si>
    <t>10.06.2026 04:26:57</t>
  </si>
  <si>
    <t>10.06.2026 04:26:58</t>
  </si>
  <si>
    <t>10.06.2026 04:27:39</t>
  </si>
  <si>
    <t>10.06.2026 04:27:41</t>
  </si>
  <si>
    <t>10.06.2026 04:30:46</t>
  </si>
  <si>
    <t>10.06.2026 04:30:48</t>
  </si>
  <si>
    <t>10.06.2026 04:32:12</t>
  </si>
  <si>
    <t>10.06.2026 04:32:13</t>
  </si>
  <si>
    <t>10.06.2026 04:34:04</t>
  </si>
  <si>
    <t>10.06.2026 04:34:06</t>
  </si>
  <si>
    <t>10.06.2026 04:45:58</t>
  </si>
  <si>
    <t>10.06.2026 04:46:00</t>
  </si>
  <si>
    <t>10.06.2026 04:48:36</t>
  </si>
  <si>
    <t>10.06.2026 04:49:48</t>
  </si>
  <si>
    <t>10.06.2026 04:55:22</t>
  </si>
  <si>
    <t>10.06.2026 04:55:24</t>
  </si>
  <si>
    <t>10.06.2026 04:58:09</t>
  </si>
  <si>
    <t>10.06.2026 04:58:10</t>
  </si>
  <si>
    <t>10.06.2026 04:59:39</t>
  </si>
  <si>
    <t>10.06.2026 04:59:40</t>
  </si>
  <si>
    <t>10.06.2026 05:03:42</t>
  </si>
  <si>
    <t>10.06.2026 05:05:31</t>
  </si>
  <si>
    <t>10.06.2026 05:05:33</t>
  </si>
  <si>
    <t>10.06.2026 05:05:34</t>
  </si>
  <si>
    <t>10.06.2026 05:06:37</t>
  </si>
  <si>
    <t>10.06.2026 05:06:39</t>
  </si>
  <si>
    <t>10.06.2026 05:13:49</t>
  </si>
  <si>
    <t>10.06.2026 05:13:51</t>
  </si>
  <si>
    <t>10.06.2026 05:13:52</t>
  </si>
  <si>
    <t>10.06.2026 05:14:30</t>
  </si>
  <si>
    <t>10.06.2026 05:16:01</t>
  </si>
  <si>
    <t>10.06.2026 05:16:03</t>
  </si>
  <si>
    <t>10.06.2026 05:16:37</t>
  </si>
  <si>
    <t>10.06.2026 05:16:39</t>
  </si>
  <si>
    <t>10.06.2026 05:17:01</t>
  </si>
  <si>
    <t>10.06.2026 05:17:03</t>
  </si>
  <si>
    <t>10.06.2026 05:17:04</t>
  </si>
  <si>
    <t>10.06.2026 05:17:06</t>
  </si>
  <si>
    <t>10.06.2026 05:18:21</t>
  </si>
  <si>
    <t>10.06.2026 05:18:22</t>
  </si>
  <si>
    <t>10.06.2026 05:18:34</t>
  </si>
  <si>
    <t>10.06.2026 05:18:37</t>
  </si>
  <si>
    <t>10.06.2026 05:18:39</t>
  </si>
  <si>
    <t>10.06.2026 05:20:24</t>
  </si>
  <si>
    <t>10.06.2026 05:20:57</t>
  </si>
  <si>
    <t>10.06.2026 05:20:58</t>
  </si>
  <si>
    <t>10.06.2026 05:21:03</t>
  </si>
  <si>
    <t>10.06.2026 05:24:40</t>
  </si>
  <si>
    <t>10.06.2026 05:24:55</t>
  </si>
  <si>
    <t>10.06.2026 05:24:57</t>
  </si>
  <si>
    <t>10.06.2026 05:27:12</t>
  </si>
  <si>
    <t>10.06.2026 05:27:13</t>
  </si>
  <si>
    <t>10.06.2026 05:29:15</t>
  </si>
  <si>
    <t>10.06.2026 05:29:18</t>
  </si>
  <si>
    <t>10.06.2026 05:34:06</t>
  </si>
  <si>
    <t>10.06.2026 05:34:07</t>
  </si>
  <si>
    <t>10.06.2026 05:35:51</t>
  </si>
  <si>
    <t>10.06.2026 05:35:52</t>
  </si>
  <si>
    <t>10.06.2026 05:35:54</t>
  </si>
  <si>
    <t>10.06.2026 05:35:55</t>
  </si>
  <si>
    <t>10.06.2026 05:35:57</t>
  </si>
  <si>
    <t>10.06.2026 05:35:59</t>
  </si>
  <si>
    <t>10.06.2026 05:37:15</t>
  </si>
  <si>
    <t>10.06.2026 05:37:16</t>
  </si>
  <si>
    <t>10.06.2026 05:38:00</t>
  </si>
  <si>
    <t>10.06.2026 05:38:01</t>
  </si>
  <si>
    <t>10.06.2026 05:38:03</t>
  </si>
  <si>
    <t>10.06.2026 05:39:15</t>
  </si>
  <si>
    <t>10.06.2026 05:39:16</t>
  </si>
  <si>
    <t>10.06.2026 05:39:18</t>
  </si>
  <si>
    <t>10.06.2026 05:40:03</t>
  </si>
  <si>
    <t>10.06.2026 05:40:12</t>
  </si>
  <si>
    <t>10.06.2026 05:41:19</t>
  </si>
  <si>
    <t>10.06.2026 05:41:21</t>
  </si>
  <si>
    <t>10.06.2026 05:41:22</t>
  </si>
  <si>
    <t>10.06.2026 05:41:24</t>
  </si>
  <si>
    <t>10.06.2026 05:41:25</t>
  </si>
  <si>
    <t>10.06.2026 05:41:27</t>
  </si>
  <si>
    <t>10.06.2026 05:42:09</t>
  </si>
  <si>
    <t>10.06.2026 05:42:10</t>
  </si>
  <si>
    <t>10.06.2026 05:44:12</t>
  </si>
  <si>
    <t>10.06.2026 05:44:13</t>
  </si>
  <si>
    <t>10.06.2026 05:45:37</t>
  </si>
  <si>
    <t>10.06.2026 05:45:40</t>
  </si>
  <si>
    <t>10.06.2026 05:45:42</t>
  </si>
  <si>
    <t>10.06.2026 05:45:43</t>
  </si>
  <si>
    <t>10.06.2026 05:45:45</t>
  </si>
  <si>
    <t>10.06.2026 05:45:46</t>
  </si>
  <si>
    <t>10.06.2026 05:47:19</t>
  </si>
  <si>
    <t>10.06.2026 05:47:21</t>
  </si>
  <si>
    <t>10.06.2026 05:47:39</t>
  </si>
  <si>
    <t>10.06.2026 05:47:40</t>
  </si>
  <si>
    <t>10.06.2026 05:48:43</t>
  </si>
  <si>
    <t>10.06.2026 05:48:45</t>
  </si>
  <si>
    <t>10.06.2026 05:49:31</t>
  </si>
  <si>
    <t>10.06.2026 05:49:33</t>
  </si>
  <si>
    <t>10.06.2026 05:49:34</t>
  </si>
  <si>
    <t>10.06.2026 05:50:31</t>
  </si>
  <si>
    <t>10.06.2026 05:50:33</t>
  </si>
  <si>
    <t>10.06.2026 05:51:30</t>
  </si>
  <si>
    <t>10.06.2026 05:51:31</t>
  </si>
  <si>
    <t>10.06.2026 05:51:33</t>
  </si>
  <si>
    <t>10.06.2026 05:51:34</t>
  </si>
  <si>
    <t>10.06.2026 05:51:36</t>
  </si>
  <si>
    <t>10.06.2026 05:51:55</t>
  </si>
  <si>
    <t>10.06.2026 05:51:57</t>
  </si>
  <si>
    <t>10.06.2026 05:51:58</t>
  </si>
  <si>
    <t>10.06.2026 05:52:14</t>
  </si>
  <si>
    <t>10.06.2026 05:52:15</t>
  </si>
  <si>
    <t>10.06.2026 05:52:47</t>
  </si>
  <si>
    <t>10.06.2026 05:52:48</t>
  </si>
  <si>
    <t>10.06.2026 05:53:00</t>
  </si>
  <si>
    <t>10.06.2026 05:53:01</t>
  </si>
  <si>
    <t>10.06.2026 05:53:07</t>
  </si>
  <si>
    <t>10.06.2026 05:53:24</t>
  </si>
  <si>
    <t>10.06.2026 05:53:25</t>
  </si>
  <si>
    <t>10.06.2026 05:53:27</t>
  </si>
  <si>
    <t>10.06.2026 05:53:28</t>
  </si>
  <si>
    <t>10.06.2026 05:53:55</t>
  </si>
  <si>
    <t>10.06.2026 05:53:57</t>
  </si>
  <si>
    <t>10.06.2026 05:55:19</t>
  </si>
  <si>
    <t>10.06.2026 05:55:21</t>
  </si>
  <si>
    <t>10.06.2026 05:55:22</t>
  </si>
  <si>
    <t>10.06.2026 05:55:54</t>
  </si>
  <si>
    <t>10.06.2026 05:55:55</t>
  </si>
  <si>
    <t>10.06.2026 05:56:04</t>
  </si>
  <si>
    <t>10.06.2026 05:56:45</t>
  </si>
  <si>
    <t>10.06.2026 05:56:46</t>
  </si>
  <si>
    <t>10.06.2026 05:56:48</t>
  </si>
  <si>
    <t>10.06.2026 05:57:19</t>
  </si>
  <si>
    <t>10.06.2026 05:57:21</t>
  </si>
  <si>
    <t>10.06.2026 05:58:06</t>
  </si>
  <si>
    <t>10.06.2026 05:58:07</t>
  </si>
  <si>
    <t>10.06.2026 05:58:10</t>
  </si>
  <si>
    <t>10.06.2026 05:58:12</t>
  </si>
  <si>
    <t>10.06.2026 05:59:01</t>
  </si>
  <si>
    <t>10.06.2026 05:59:03</t>
  </si>
  <si>
    <t>10.06.2026 05:59:36</t>
  </si>
  <si>
    <t>10.06.2026 06:01:00</t>
  </si>
  <si>
    <t>10.06.2026 06:01:01</t>
  </si>
  <si>
    <t>10.06.2026 06:01:30</t>
  </si>
  <si>
    <t>10.06.2026 06:01:33</t>
  </si>
  <si>
    <t>10.06.2026 06:01:34</t>
  </si>
  <si>
    <t>10.06.2026 06:01:36</t>
  </si>
  <si>
    <t>10.06.2026 06:01:45</t>
  </si>
  <si>
    <t>10.06.2026 06:01:46</t>
  </si>
  <si>
    <t>10.06.2026 06:02:15</t>
  </si>
  <si>
    <t>10.06.2026 06:02:34</t>
  </si>
  <si>
    <t>10.06.2026 06:02:36</t>
  </si>
  <si>
    <t>10.06.2026 06:02:37</t>
  </si>
  <si>
    <t>10.06.2026 06:02:43</t>
  </si>
  <si>
    <t>10.06.2026 06:02:45</t>
  </si>
  <si>
    <t>10.06.2026 06:03:07</t>
  </si>
  <si>
    <t>10.06.2026 06:03:09</t>
  </si>
  <si>
    <t>10.06.2026 06:03:43</t>
  </si>
  <si>
    <t>10.06.2026 06:03:45</t>
  </si>
  <si>
    <t>10.06.2026 06:03:57</t>
  </si>
  <si>
    <t>10.06.2026 06:03:58</t>
  </si>
  <si>
    <t>10.06.2026 06:05:10</t>
  </si>
  <si>
    <t>10.06.2026 06:05:24</t>
  </si>
  <si>
    <t>10.06.2026 06:05:25</t>
  </si>
  <si>
    <t>10.06.2026 06:05:27</t>
  </si>
  <si>
    <t>10.06.2026 06:05:31</t>
  </si>
  <si>
    <t>10.06.2026 06:05:33</t>
  </si>
  <si>
    <t>10.06.2026 06:06:16</t>
  </si>
  <si>
    <t>10.06.2026 06:06:18</t>
  </si>
  <si>
    <t>10.06.2026 06:06:34</t>
  </si>
  <si>
    <t>10.06.2026 06:06:36</t>
  </si>
  <si>
    <t>10.06.2026 06:07:09</t>
  </si>
  <si>
    <t>10.06.2026 06:07:58</t>
  </si>
  <si>
    <t>10.06.2026 06:08:08</t>
  </si>
  <si>
    <t>10.06.2026 06:08:09</t>
  </si>
  <si>
    <t>10.06.2026 06:08:38</t>
  </si>
  <si>
    <t>10.06.2026 06:08:39</t>
  </si>
  <si>
    <t>10.06.2026 06:08:41</t>
  </si>
  <si>
    <t>10.06.2026 06:08:42</t>
  </si>
  <si>
    <t>10.06.2026 06:08:44</t>
  </si>
  <si>
    <t>10.06.2026 06:08:45</t>
  </si>
  <si>
    <t>10.06.2026 06:08:53</t>
  </si>
  <si>
    <t>10.06.2026 06:08:54</t>
  </si>
  <si>
    <t>10.06.2026 06:09:27</t>
  </si>
  <si>
    <t>10.06.2026 06:09:40</t>
  </si>
  <si>
    <t>10.06.2026 06:09:43</t>
  </si>
  <si>
    <t>10.06.2026 06:09:45</t>
  </si>
  <si>
    <t>10.06.2026 06:09:46</t>
  </si>
  <si>
    <t>10.06.2026 06:09:48</t>
  </si>
  <si>
    <t>10.06.2026 06:09:52</t>
  </si>
  <si>
    <t>10.06.2026 06:10:03</t>
  </si>
  <si>
    <t>10.06.2026 06:10:04</t>
  </si>
  <si>
    <t>10.06.2026 06:11:31</t>
  </si>
  <si>
    <t>10.06.2026 06:11:33</t>
  </si>
  <si>
    <t>10.06.2026 06:12:42</t>
  </si>
  <si>
    <t>10.06.2026 06:12:43</t>
  </si>
  <si>
    <t>10.06.2026 06:12:45</t>
  </si>
  <si>
    <t>10.06.2026 06:12:46</t>
  </si>
  <si>
    <t>10.06.2026 06:14:13</t>
  </si>
  <si>
    <t>10.06.2026 06:14:15</t>
  </si>
  <si>
    <t>10.06.2026 06:14:16</t>
  </si>
  <si>
    <t>10.06.2026 06:14:18</t>
  </si>
  <si>
    <t>10.06.2026 06:14:19</t>
  </si>
  <si>
    <t>10.06.2026 06:14:22</t>
  </si>
  <si>
    <t>10.06.2026 06:15:18</t>
  </si>
  <si>
    <t>10.06.2026 06:15:19</t>
  </si>
  <si>
    <t>10.06.2026 06:15:58</t>
  </si>
  <si>
    <t>10.06.2026 06:16:00</t>
  </si>
  <si>
    <t>10.06.2026 06:16:02</t>
  </si>
  <si>
    <t>10.06.2026 06:16:03</t>
  </si>
  <si>
    <t>10.06.2026 06:16:05</t>
  </si>
  <si>
    <t>10.06.2026 06:16:50</t>
  </si>
  <si>
    <t>10.06.2026 06:16:51</t>
  </si>
  <si>
    <t>10.06.2026 06:16:53</t>
  </si>
  <si>
    <t>10.06.2026 06:16:54</t>
  </si>
  <si>
    <t>10.06.2026 06:16:56</t>
  </si>
  <si>
    <t>10.06.2026 06:16:57</t>
  </si>
  <si>
    <t>10.06.2026 06:16:59</t>
  </si>
  <si>
    <t>10.06.2026 06:17:08</t>
  </si>
  <si>
    <t>10.06.2026 06:17:09</t>
  </si>
  <si>
    <t>10.06.2026 06:17:31</t>
  </si>
  <si>
    <t>10.06.2026 06:17:32</t>
  </si>
  <si>
    <t>10.06.2026 06:17:34</t>
  </si>
  <si>
    <t>10.06.2026 06:18:03</t>
  </si>
  <si>
    <t>10.06.2026 06:18:12</t>
  </si>
  <si>
    <t>10.06.2026 06:18:13</t>
  </si>
  <si>
    <t>10.06.2026 06:18:31</t>
  </si>
  <si>
    <t>10.06.2026 06:19:09</t>
  </si>
  <si>
    <t>10.06.2026 06:19:10</t>
  </si>
  <si>
    <t>10.06.2026 06:19:12</t>
  </si>
  <si>
    <t>10.06.2026 06:19:13</t>
  </si>
  <si>
    <t>10.06.2026 06:21:09</t>
  </si>
  <si>
    <t>10.06.2026 06:21:10</t>
  </si>
  <si>
    <t>10.06.2026 06:21:57</t>
  </si>
  <si>
    <t>10.06.2026 06:21:59</t>
  </si>
  <si>
    <t>10.06.2026 06:22:20</t>
  </si>
  <si>
    <t>10.06.2026 06:22:21</t>
  </si>
  <si>
    <t>10.06.2026 06:22:23</t>
  </si>
  <si>
    <t>10.06.2026 06:22:26</t>
  </si>
  <si>
    <t>10.06.2026 06:22:27</t>
  </si>
  <si>
    <t>10.06.2026 06:22:36</t>
  </si>
  <si>
    <t>10.06.2026 06:22:38</t>
  </si>
  <si>
    <t>10.06.2026 06:22:39</t>
  </si>
  <si>
    <t>10.06.2026 06:22:41</t>
  </si>
  <si>
    <t>10.06.2026 06:22:42</t>
  </si>
  <si>
    <t>10.06.2026 06:22:51</t>
  </si>
  <si>
    <t>10.06.2026 06:22:53</t>
  </si>
  <si>
    <t>10.06.2026 06:23:18</t>
  </si>
  <si>
    <t>10.06.2026 06:23:19</t>
  </si>
  <si>
    <t>10.06.2026 06:23:21</t>
  </si>
  <si>
    <t>10.06.2026 06:24:25</t>
  </si>
  <si>
    <t>10.06.2026 06:24:28</t>
  </si>
  <si>
    <t>10.06.2026 06:24:43</t>
  </si>
  <si>
    <t>10.06.2026 06:24:45</t>
  </si>
  <si>
    <t>10.06.2026 06:24:55</t>
  </si>
  <si>
    <t>10.06.2026 06:24:57</t>
  </si>
  <si>
    <t>10.06.2026 06:26:01</t>
  </si>
  <si>
    <t>10.06.2026 06:26:03</t>
  </si>
  <si>
    <t>10.06.2026 06:26:04</t>
  </si>
  <si>
    <t>10.06.2026 06:26:10</t>
  </si>
  <si>
    <t>10.06.2026 06:26:12</t>
  </si>
  <si>
    <t>10.06.2026 06:26:15</t>
  </si>
  <si>
    <t>10.06.2026 06:26:16</t>
  </si>
  <si>
    <t>10.06.2026 06:26:28</t>
  </si>
  <si>
    <t>10.06.2026 06:26:34</t>
  </si>
  <si>
    <t>10.06.2026 06:26:36</t>
  </si>
  <si>
    <t>10.06.2026 06:26:37</t>
  </si>
  <si>
    <t>10.06.2026 06:26:39</t>
  </si>
  <si>
    <t>10.06.2026 06:26:40</t>
  </si>
  <si>
    <t>10.06.2026 06:27:19</t>
  </si>
  <si>
    <t>10.06.2026 06:27:21</t>
  </si>
  <si>
    <t>10.06.2026 06:27:22</t>
  </si>
  <si>
    <t>10.06.2026 06:27:40</t>
  </si>
  <si>
    <t>10.06.2026 06:27:42</t>
  </si>
  <si>
    <t>10.06.2026 06:27:43</t>
  </si>
  <si>
    <t>10.06.2026 06:27:45</t>
  </si>
  <si>
    <t>10.06.2026 06:27:46</t>
  </si>
  <si>
    <t>10.06.2026 06:27:48</t>
  </si>
  <si>
    <t>10.06.2026 06:29:19</t>
  </si>
  <si>
    <t>10.06.2026 06:30:21</t>
  </si>
  <si>
    <t>10.06.2026 06:30:22</t>
  </si>
  <si>
    <t>10.06.2026 06:30:24</t>
  </si>
  <si>
    <t>10.06.2026 06:31:16</t>
  </si>
  <si>
    <t>10.06.2026 06:31:19</t>
  </si>
  <si>
    <t>10.06.2026 06:31:21</t>
  </si>
  <si>
    <t>10.06.2026 06:31:22</t>
  </si>
  <si>
    <t>10.06.2026 06:31:24</t>
  </si>
  <si>
    <t>10.06.2026 06:31:25</t>
  </si>
  <si>
    <t>10.06.2026 06:31:27</t>
  </si>
  <si>
    <t>10.06.2026 06:32:07</t>
  </si>
  <si>
    <t>10.06.2026 06:32:09</t>
  </si>
  <si>
    <t>10.06.2026 06:32:12</t>
  </si>
  <si>
    <t>10.06.2026 06:32:13</t>
  </si>
  <si>
    <t>10.06.2026 06:32:39</t>
  </si>
  <si>
    <t>10.06.2026 06:32:40</t>
  </si>
  <si>
    <t>10.06.2026 06:32:42</t>
  </si>
  <si>
    <t>10.06.2026 06:32:43</t>
  </si>
  <si>
    <t>10.06.2026 06:33:53</t>
  </si>
  <si>
    <t>10.06.2026 06:33:54</t>
  </si>
  <si>
    <t>10.06.2026 06:35:07</t>
  </si>
  <si>
    <t>10.06.2026 06:35:09</t>
  </si>
  <si>
    <t>10.06.2026 06:35:24</t>
  </si>
  <si>
    <t>10.06.2026 06:35:37</t>
  </si>
  <si>
    <t>10.06.2026 06:35:39</t>
  </si>
  <si>
    <t>10.06.2026 06:35:40</t>
  </si>
  <si>
    <t>10.06.2026 06:35:42</t>
  </si>
  <si>
    <t>10.06.2026 06:35:43</t>
  </si>
  <si>
    <t>10.06.2026 06:36:49</t>
  </si>
  <si>
    <t>10.06.2026 06:36:51</t>
  </si>
  <si>
    <t>10.06.2026 06:36:55</t>
  </si>
  <si>
    <t>10.06.2026 06:36:57</t>
  </si>
  <si>
    <t>10.06.2026 06:36:58</t>
  </si>
  <si>
    <t>10.06.2026 06:37:00</t>
  </si>
  <si>
    <t>10.06.2026 06:37:12</t>
  </si>
  <si>
    <t>10.06.2026 06:37:14</t>
  </si>
  <si>
    <t>10.06.2026 06:37:15</t>
  </si>
  <si>
    <t>10.06.2026 06:37:17</t>
  </si>
  <si>
    <t>10.06.2026 06:37:42</t>
  </si>
  <si>
    <t>10.06.2026 06:37:44</t>
  </si>
  <si>
    <t>10.06.2026 06:37:51</t>
  </si>
  <si>
    <t>10.06.2026 06:37:53</t>
  </si>
  <si>
    <t>10.06.2026 06:37:54</t>
  </si>
  <si>
    <t>10.06.2026 06:37:57</t>
  </si>
  <si>
    <t>10.06.2026 06:37:59</t>
  </si>
  <si>
    <t>10.06.2026 06:38:09</t>
  </si>
  <si>
    <t>10.06.2026 06:38:26</t>
  </si>
  <si>
    <t>10.06.2026 06:38:27</t>
  </si>
  <si>
    <t>10.06.2026 06:38:29</t>
  </si>
  <si>
    <t>10.06.2026 06:38:30</t>
  </si>
  <si>
    <t>10.06.2026 06:38:55</t>
  </si>
  <si>
    <t>10.06.2026 06:38:56</t>
  </si>
  <si>
    <t>10.06.2026 06:39:27</t>
  </si>
  <si>
    <t>10.06.2026 06:39:28</t>
  </si>
  <si>
    <t>10.06.2026 06:39:30</t>
  </si>
  <si>
    <t>10.06.2026 06:39:31</t>
  </si>
  <si>
    <t>10.06.2026 06:39:33</t>
  </si>
  <si>
    <t>10.06.2026 06:39:34</t>
  </si>
  <si>
    <t>10.06.2026 06:39:42</t>
  </si>
  <si>
    <t>10.06.2026 06:39:45</t>
  </si>
  <si>
    <t>10.06.2026 06:39:49</t>
  </si>
  <si>
    <t>10.06.2026 06:39:51</t>
  </si>
  <si>
    <t>10.06.2026 06:39:52</t>
  </si>
  <si>
    <t>10.06.2026 06:39:54</t>
  </si>
  <si>
    <t>10.06.2026 06:39:55</t>
  </si>
  <si>
    <t>10.06.2026 06:40:21</t>
  </si>
  <si>
    <t>10.06.2026 06:40:22</t>
  </si>
  <si>
    <t>10.06.2026 06:40:24</t>
  </si>
  <si>
    <t>10.06.2026 06:40:25</t>
  </si>
  <si>
    <t>10.06.2026 06:40:27</t>
  </si>
  <si>
    <t>10.06.2026 06:40:34</t>
  </si>
  <si>
    <t>10.06.2026 06:41:00</t>
  </si>
  <si>
    <t>10.06.2026 06:41:03</t>
  </si>
  <si>
    <t>10.06.2026 06:41:04</t>
  </si>
  <si>
    <t>10.06.2026 06:41:06</t>
  </si>
  <si>
    <t>10.06.2026 06:41:07</t>
  </si>
  <si>
    <t>10.06.2026 06:41:15</t>
  </si>
  <si>
    <t>10.06.2026 06:41:16</t>
  </si>
  <si>
    <t>10.06.2026 06:41:18</t>
  </si>
  <si>
    <t>10.06.2026 06:41:19</t>
  </si>
  <si>
    <t>10.06.2026 06:41:22</t>
  </si>
  <si>
    <t>10.06.2026 06:41:24</t>
  </si>
  <si>
    <t>10.06.2026 06:42:30</t>
  </si>
  <si>
    <t>10.06.2026 06:42:31</t>
  </si>
  <si>
    <t>10.06.2026 06:42:33</t>
  </si>
  <si>
    <t>10.06.2026 06:42:34</t>
  </si>
  <si>
    <t>10.06.2026 06:42:36</t>
  </si>
  <si>
    <t>10.06.2026 06:42:55</t>
  </si>
  <si>
    <t>10.06.2026 06:43:09</t>
  </si>
  <si>
    <t>10.06.2026 06:43:10</t>
  </si>
  <si>
    <t>10.06.2026 06:43:15</t>
  </si>
  <si>
    <t>10.06.2026 06:43:16</t>
  </si>
  <si>
    <t>10.06.2026 06:43:18</t>
  </si>
  <si>
    <t>10.06.2026 06:43:45</t>
  </si>
  <si>
    <t>10.06.2026 06:43:46</t>
  </si>
  <si>
    <t>10.06.2026 06:44:10</t>
  </si>
  <si>
    <t>10.06.2026 06:44:13</t>
  </si>
  <si>
    <t>10.06.2026 06:44:15</t>
  </si>
  <si>
    <t>10.06.2026 06:44:18</t>
  </si>
  <si>
    <t>10.06.2026 06:44:34</t>
  </si>
  <si>
    <t>10.06.2026 06:44:36</t>
  </si>
  <si>
    <t>10.06.2026 06:44:58</t>
  </si>
  <si>
    <t>10.06.2026 06:45:00</t>
  </si>
  <si>
    <t>10.06.2026 06:45:06</t>
  </si>
  <si>
    <t>10.06.2026 06:45:08</t>
  </si>
  <si>
    <t>10.06.2026 06:46:01</t>
  </si>
  <si>
    <t>10.06.2026 06:46:03</t>
  </si>
  <si>
    <t>10.06.2026 06:46:33</t>
  </si>
  <si>
    <t>10.06.2026 06:46:34</t>
  </si>
  <si>
    <t>10.06.2026 06:46:48</t>
  </si>
  <si>
    <t>10.06.2026 06:46:49</t>
  </si>
  <si>
    <t>10.06.2026 06:46:52</t>
  </si>
  <si>
    <t>10.06.2026 06:46:54</t>
  </si>
  <si>
    <t>10.06.2026 06:47:34</t>
  </si>
  <si>
    <t>10.06.2026 06:47:39</t>
  </si>
  <si>
    <t>10.06.2026 06:47:40</t>
  </si>
  <si>
    <t>10.06.2026 06:47:42</t>
  </si>
  <si>
    <t>10.06.2026 06:48:03</t>
  </si>
  <si>
    <t>10.06.2026 06:48:07</t>
  </si>
  <si>
    <t>10.06.2026 06:48:09</t>
  </si>
  <si>
    <t>10.06.2026 06:48:18</t>
  </si>
  <si>
    <t>10.06.2026 06:48:19</t>
  </si>
  <si>
    <t>10.06.2026 06:48:21</t>
  </si>
  <si>
    <t>10.06.2026 06:48:22</t>
  </si>
  <si>
    <t>10.06.2026 06:48:55</t>
  </si>
  <si>
    <t>10.06.2026 06:49:18</t>
  </si>
  <si>
    <t>10.06.2026 06:49:20</t>
  </si>
  <si>
    <t>10.06.2026 06:49:26</t>
  </si>
  <si>
    <t>10.06.2026 06:49:42</t>
  </si>
  <si>
    <t>10.06.2026 06:49:44</t>
  </si>
  <si>
    <t>10.06.2026 06:49:59</t>
  </si>
  <si>
    <t>10.06.2026 06:50:02</t>
  </si>
  <si>
    <t>10.06.2026 06:50:03</t>
  </si>
  <si>
    <t>10.06.2026 06:50:06</t>
  </si>
  <si>
    <t>10.06.2026 06:50:08</t>
  </si>
  <si>
    <t>10.06.2026 06:50:12</t>
  </si>
  <si>
    <t>10.06.2026 06:50:14</t>
  </si>
  <si>
    <t>10.06.2026 06:50:44</t>
  </si>
  <si>
    <t>10.06.2026 06:50:47</t>
  </si>
  <si>
    <t>10.06.2026 06:50:49</t>
  </si>
  <si>
    <t>10.06.2026 06:50:53</t>
  </si>
  <si>
    <t>10.06.2026 06:50:56</t>
  </si>
  <si>
    <t>10.06.2026 06:50:58</t>
  </si>
  <si>
    <t>10.06.2026 06:50:59</t>
  </si>
  <si>
    <t>10.06.2026 06:51:13</t>
  </si>
  <si>
    <t>10.06.2026 06:51:14</t>
  </si>
  <si>
    <t>10.06.2026 06:51:40</t>
  </si>
  <si>
    <t>10.06.2026 06:51:41</t>
  </si>
  <si>
    <t>10.06.2026 06:51:49</t>
  </si>
  <si>
    <t>10.06.2026 06:51:50</t>
  </si>
  <si>
    <t>10.06.2026 06:51:52</t>
  </si>
  <si>
    <t>10.06.2026 06:52:06</t>
  </si>
  <si>
    <t>10.06.2026 06:52:09</t>
  </si>
  <si>
    <t>10.06.2026 06:52:10</t>
  </si>
  <si>
    <t>10.06.2026 06:52:19</t>
  </si>
  <si>
    <t>10.06.2026 06:52:21</t>
  </si>
  <si>
    <t>10.06.2026 06:52:22</t>
  </si>
  <si>
    <t>10.06.2026 06:52:55</t>
  </si>
  <si>
    <t>10.06.2026 06:52:57</t>
  </si>
  <si>
    <t>10.06.2026 06:52:58</t>
  </si>
  <si>
    <t>10.06.2026 06:53:00</t>
  </si>
  <si>
    <t>10.06.2026 06:53:27</t>
  </si>
  <si>
    <t>10.06.2026 06:53:29</t>
  </si>
  <si>
    <t>10.06.2026 06:53:33</t>
  </si>
  <si>
    <t>10.06.2026 06:53:35</t>
  </si>
  <si>
    <t>10.06.2026 06:53:42</t>
  </si>
  <si>
    <t>10.06.2026 06:53:44</t>
  </si>
  <si>
    <t>10.06.2026 06:53:45</t>
  </si>
  <si>
    <t>10.06.2026 06:53:47</t>
  </si>
  <si>
    <t>10.06.2026 06:54:24</t>
  </si>
  <si>
    <t>10.06.2026 06:54:25</t>
  </si>
  <si>
    <t>10.06.2026 06:54:30</t>
  </si>
  <si>
    <t>10.06.2026 06:54:31</t>
  </si>
  <si>
    <t>10.06.2026 06:54:39</t>
  </si>
  <si>
    <t>10.06.2026 06:54:40</t>
  </si>
  <si>
    <t>10.06.2026 06:54:42</t>
  </si>
  <si>
    <t>10.06.2026 06:55:12</t>
  </si>
  <si>
    <t>10.06.2026 06:55:21</t>
  </si>
  <si>
    <t>10.06.2026 06:55:22</t>
  </si>
  <si>
    <t>10.06.2026 06:55:24</t>
  </si>
  <si>
    <t>10.06.2026 06:55:31</t>
  </si>
  <si>
    <t>10.06.2026 06:55:33</t>
  </si>
  <si>
    <t>10.06.2026 06:55:34</t>
  </si>
  <si>
    <t>10.06.2026 06:55:36</t>
  </si>
  <si>
    <t>10.06.2026 06:55:42</t>
  </si>
  <si>
    <t>10.06.2026 06:55:45</t>
  </si>
  <si>
    <t>10.06.2026 06:55:48</t>
  </si>
  <si>
    <t>10.06.2026 06:55:49</t>
  </si>
  <si>
    <t>10.06.2026 06:56:15</t>
  </si>
  <si>
    <t>10.06.2026 06:56:18</t>
  </si>
  <si>
    <t>10.06.2026 06:56:28</t>
  </si>
  <si>
    <t>10.06.2026 06:56:30</t>
  </si>
  <si>
    <t>10.06.2026 06:56:31</t>
  </si>
  <si>
    <t>10.06.2026 06:56:33</t>
  </si>
  <si>
    <t>10.06.2026 06:56:34</t>
  </si>
  <si>
    <t>10.06.2026 06:56:45</t>
  </si>
  <si>
    <t>10.06.2026 06:56:46</t>
  </si>
  <si>
    <t>10.06.2026 06:56:52</t>
  </si>
  <si>
    <t>10.06.2026 06:56:58</t>
  </si>
  <si>
    <t>10.06.2026 06:57:00</t>
  </si>
  <si>
    <t>10.06.2026 06:57:10</t>
  </si>
  <si>
    <t>10.06.2026 06:57:15</t>
  </si>
  <si>
    <t>10.06.2026 06:57:16</t>
  </si>
  <si>
    <t>10.06.2026 06:57:33</t>
  </si>
  <si>
    <t>10.06.2026 06:57:53</t>
  </si>
  <si>
    <t>10.06.2026 06:58:09</t>
  </si>
  <si>
    <t>10.06.2026 06:58:10</t>
  </si>
  <si>
    <t>10.06.2026 06:58:12</t>
  </si>
  <si>
    <t>10.06.2026 06:58:15</t>
  </si>
  <si>
    <t>10.06.2026 06:58:37</t>
  </si>
  <si>
    <t>10.06.2026 06:58:39</t>
  </si>
  <si>
    <t>10.06.2026 06:58:42</t>
  </si>
  <si>
    <t>10.06.2026 06:58:50</t>
  </si>
  <si>
    <t>10.06.2026 06:58:56</t>
  </si>
  <si>
    <t>10.06.2026 06:58:57</t>
  </si>
  <si>
    <t>10.06.2026 06:59:06</t>
  </si>
  <si>
    <t>10.06.2026 06:59:08</t>
  </si>
  <si>
    <t>10.06.2026 06:59:32</t>
  </si>
  <si>
    <t>10.06.2026 06:59:33</t>
  </si>
  <si>
    <t>10.06.2026 06:59:39</t>
  </si>
  <si>
    <t>10.06.2026 06:59:41</t>
  </si>
  <si>
    <t>10.06.2026 06:59:42</t>
  </si>
  <si>
    <t>10.06.2026 06:59:44</t>
  </si>
  <si>
    <t>10.06.2026 06:59:48</t>
  </si>
  <si>
    <t>10.06.2026 06:59:50</t>
  </si>
  <si>
    <t>10.06.2026 06:59:51</t>
  </si>
  <si>
    <t>10.06.2026 07:00:24</t>
  </si>
  <si>
    <t>10.06.2026 07:00:25</t>
  </si>
  <si>
    <t>10.06.2026 07:00:39</t>
  </si>
  <si>
    <t>10.06.2026 07:00:40</t>
  </si>
  <si>
    <t>10.06.2026 07:00:42</t>
  </si>
  <si>
    <t>10.06.2026 07:00:46</t>
  </si>
  <si>
    <t>10.06.2026 07:00:49</t>
  </si>
  <si>
    <t>10.06.2026 07:00:51</t>
  </si>
  <si>
    <t>10.06.2026 07:00:52</t>
  </si>
  <si>
    <t>10.06.2026 07:00:54</t>
  </si>
  <si>
    <t>10.06.2026 07:01:15</t>
  </si>
  <si>
    <t>10.06.2026 07:01:16</t>
  </si>
  <si>
    <t>10.06.2026 07:01:18</t>
  </si>
  <si>
    <t>10.06.2026 07:01:24</t>
  </si>
  <si>
    <t>10.06.2026 07:01:39</t>
  </si>
  <si>
    <t>10.06.2026 07:01:46</t>
  </si>
  <si>
    <t>10.06.2026 07:01:48</t>
  </si>
  <si>
    <t>10.06.2026 07:01:49</t>
  </si>
  <si>
    <t>10.06.2026 07:01:51</t>
  </si>
  <si>
    <t>10.06.2026 07:01:52</t>
  </si>
  <si>
    <t>10.06.2026 07:02:07</t>
  </si>
  <si>
    <t>10.06.2026 07:02:09</t>
  </si>
  <si>
    <t>10.06.2026 07:02:10</t>
  </si>
  <si>
    <t>10.06.2026 07:02:12</t>
  </si>
  <si>
    <t>10.06.2026 07:02:21</t>
  </si>
  <si>
    <t>10.06.2026 07:02:24</t>
  </si>
  <si>
    <t>10.06.2026 07:02:34</t>
  </si>
  <si>
    <t>10.06.2026 07:02:36</t>
  </si>
  <si>
    <t>10.06.2026 07:02:42</t>
  </si>
  <si>
    <t>10.06.2026 07:03:00</t>
  </si>
  <si>
    <t>10.06.2026 07:03:01</t>
  </si>
  <si>
    <t>10.06.2026 07:03:03</t>
  </si>
  <si>
    <t>10.06.2026 07:03:04</t>
  </si>
  <si>
    <t>10.06.2026 07:03:10</t>
  </si>
  <si>
    <t>10.06.2026 07:03:12</t>
  </si>
  <si>
    <t>10.06.2026 07:03:13</t>
  </si>
  <si>
    <t>10.06.2026 07:03:36</t>
  </si>
  <si>
    <t>10.06.2026 07:03:55</t>
  </si>
  <si>
    <t>10.06.2026 07:03:57</t>
  </si>
  <si>
    <t>10.06.2026 07:04:00</t>
  </si>
  <si>
    <t>10.06.2026 07:04:13</t>
  </si>
  <si>
    <t>10.06.2026 07:04:15</t>
  </si>
  <si>
    <t>10.06.2026 07:04:16</t>
  </si>
  <si>
    <t>10.06.2026 07:04:18</t>
  </si>
  <si>
    <t>10.06.2026 07:04:28</t>
  </si>
  <si>
    <t>10.06.2026 07:04:30</t>
  </si>
  <si>
    <t>10.06.2026 07:04:36</t>
  </si>
  <si>
    <t>10.06.2026 07:04:37</t>
  </si>
  <si>
    <t>10.06.2026 07:04:39</t>
  </si>
  <si>
    <t>10.06.2026 07:04:42</t>
  </si>
  <si>
    <t>10.06.2026 07:04:43</t>
  </si>
  <si>
    <t>10.06.2026 07:04:55</t>
  </si>
  <si>
    <t>10.06.2026 07:04:57</t>
  </si>
  <si>
    <t>10.06.2026 07:04:58</t>
  </si>
  <si>
    <t>10.06.2026 07:05:00</t>
  </si>
  <si>
    <t>10.06.2026 07:05:01</t>
  </si>
  <si>
    <t>10.06.2026 07:05:03</t>
  </si>
  <si>
    <t>10.06.2026 07:05:26</t>
  </si>
  <si>
    <t>10.06.2026 07:05:27</t>
  </si>
  <si>
    <t>10.06.2026 07:05:41</t>
  </si>
  <si>
    <t>10.06.2026 07:05:42</t>
  </si>
  <si>
    <t>10.06.2026 07:05:45</t>
  </si>
  <si>
    <t>10.06.2026 07:05:47</t>
  </si>
  <si>
    <t>10.06.2026 07:05:48</t>
  </si>
  <si>
    <t>10.06.2026 07:05:50</t>
  </si>
  <si>
    <t>10.06.2026 07:05:51</t>
  </si>
  <si>
    <t>10.06.2026 07:05:53</t>
  </si>
  <si>
    <t>10.06.2026 07:05:56</t>
  </si>
  <si>
    <t>10.06.2026 07:06:03</t>
  </si>
  <si>
    <t>10.06.2026 07:06:09</t>
  </si>
  <si>
    <t>10.06.2026 07:06:11</t>
  </si>
  <si>
    <t>10.06.2026 07:06:29</t>
  </si>
  <si>
    <t>10.06.2026 07:06:33</t>
  </si>
  <si>
    <t>10.06.2026 07:07:03</t>
  </si>
  <si>
    <t>10.06.2026 07:07:04</t>
  </si>
  <si>
    <t>10.06.2026 07:07:21</t>
  </si>
  <si>
    <t>10.06.2026 07:07:31</t>
  </si>
  <si>
    <t>10.06.2026 07:07:33</t>
  </si>
  <si>
    <t>10.06.2026 07:08:16</t>
  </si>
  <si>
    <t>10.06.2026 07:08:18</t>
  </si>
  <si>
    <t>10.06.2026 07:08:30</t>
  </si>
  <si>
    <t>10.06.2026 07:08:31</t>
  </si>
  <si>
    <t>10.06.2026 07:09:22</t>
  </si>
  <si>
    <t>10.06.2026 07:09:24</t>
  </si>
  <si>
    <t>10.06.2026 07:09:30</t>
  </si>
  <si>
    <t>10.06.2026 07:09:40</t>
  </si>
  <si>
    <t>10.06.2026 07:09:42</t>
  </si>
  <si>
    <t>10.06.2026 07:09:43</t>
  </si>
  <si>
    <t>10.06.2026 07:09:49</t>
  </si>
  <si>
    <t>10.06.2026 07:09:54</t>
  </si>
  <si>
    <t>10.06.2026 07:09:55</t>
  </si>
  <si>
    <t>10.06.2026 07:09:57</t>
  </si>
  <si>
    <t>10.06.2026 07:09:58</t>
  </si>
  <si>
    <t>10.06.2026 07:10:04</t>
  </si>
  <si>
    <t>10.06.2026 07:10:07</t>
  </si>
  <si>
    <t>10.06.2026 07:10:09</t>
  </si>
  <si>
    <t>10.06.2026 07:10:10</t>
  </si>
  <si>
    <t>10.06.2026 07:10:17</t>
  </si>
  <si>
    <t>10.06.2026 07:10:23</t>
  </si>
  <si>
    <t>10.06.2026 07:10:24</t>
  </si>
  <si>
    <t>10.06.2026 07:10:38</t>
  </si>
  <si>
    <t>10.06.2026 07:10:41</t>
  </si>
  <si>
    <t>10.06.2026 07:10:42</t>
  </si>
  <si>
    <t>10.06.2026 07:11:19</t>
  </si>
  <si>
    <t>10.06.2026 07:11:21</t>
  </si>
  <si>
    <t>10.06.2026 07:11:22</t>
  </si>
  <si>
    <t>10.06.2026 07:12:24</t>
  </si>
  <si>
    <t>10.06.2026 07:12:25</t>
  </si>
  <si>
    <t>10.06.2026 07:12:27</t>
  </si>
  <si>
    <t>10.06.2026 07:12:30</t>
  </si>
  <si>
    <t>10.06.2026 07:12:37</t>
  </si>
  <si>
    <t>10.06.2026 07:12:39</t>
  </si>
  <si>
    <t>10.06.2026 07:12:51</t>
  </si>
  <si>
    <t>10.06.2026 07:12:57</t>
  </si>
  <si>
    <t>10.06.2026 07:13:19</t>
  </si>
  <si>
    <t>10.06.2026 07:13:21</t>
  </si>
  <si>
    <t>10.06.2026 07:14:09</t>
  </si>
  <si>
    <t>10.06.2026 07:14:16</t>
  </si>
  <si>
    <t>10.06.2026 07:14:48</t>
  </si>
  <si>
    <t>10.06.2026 07:14:49</t>
  </si>
  <si>
    <t>10.06.2026 07:14:51</t>
  </si>
  <si>
    <t>10.06.2026 07:15:28</t>
  </si>
  <si>
    <t>10.06.2026 07:15:46</t>
  </si>
  <si>
    <t>10.06.2026 07:16:15</t>
  </si>
  <si>
    <t>10.06.2026 07:16:16</t>
  </si>
  <si>
    <t>10.06.2026 07:16:48</t>
  </si>
  <si>
    <t>10.06.2026 07:16:49</t>
  </si>
  <si>
    <t>10.06.2026 07:16:51</t>
  </si>
  <si>
    <t>10.06.2026 07:16:52</t>
  </si>
  <si>
    <t>10.06.2026 07:16:54</t>
  </si>
  <si>
    <t>10.06.2026 07:16:55</t>
  </si>
  <si>
    <t>10.06.2026 07:17:58</t>
  </si>
  <si>
    <t>10.06.2026 07:18:00</t>
  </si>
  <si>
    <t>10.06.2026 07:18:39</t>
  </si>
  <si>
    <t>10.06.2026 07:18:41</t>
  </si>
  <si>
    <t>10.06.2026 07:18:42</t>
  </si>
  <si>
    <t>10.06.2026 07:18:45</t>
  </si>
  <si>
    <t>10.06.2026 07:18:47</t>
  </si>
  <si>
    <t>10.06.2026 07:18:54</t>
  </si>
  <si>
    <t>10.06.2026 07:18:59</t>
  </si>
  <si>
    <t>10.06.2026 07:19:41</t>
  </si>
  <si>
    <t>10.06.2026 07:20:36</t>
  </si>
  <si>
    <t>10.06.2026 07:20:37</t>
  </si>
  <si>
    <t>10.06.2026 07:20:39</t>
  </si>
  <si>
    <t>10.06.2026 07:21:25</t>
  </si>
  <si>
    <t>10.06.2026 07:21:30</t>
  </si>
  <si>
    <t>10.06.2026 07:21:31</t>
  </si>
  <si>
    <t>10.06.2026 07:21:33</t>
  </si>
  <si>
    <t>10.06.2026 07:23:12</t>
  </si>
  <si>
    <t>10.06.2026 07:23:13</t>
  </si>
  <si>
    <t>10.06.2026 07:23:58</t>
  </si>
  <si>
    <t>10.06.2026 07:24:09</t>
  </si>
  <si>
    <t>10.06.2026 07:24:47</t>
  </si>
  <si>
    <t>10.06.2026 07:24:59</t>
  </si>
  <si>
    <t>10.06.2026 07:25:00</t>
  </si>
  <si>
    <t>10.06.2026 07:27:04</t>
  </si>
  <si>
    <t>10.06.2026 07:27:10</t>
  </si>
  <si>
    <t>10.06.2026 07:27:12</t>
  </si>
  <si>
    <t>10.06.2026 07:27:28</t>
  </si>
  <si>
    <t>10.06.2026 07:27:30</t>
  </si>
  <si>
    <t>10.06.2026 07:27:34</t>
  </si>
  <si>
    <t>10.06.2026 07:27:36</t>
  </si>
  <si>
    <t>10.06.2026 07:27:43</t>
  </si>
  <si>
    <t>10.06.2026 07:27:45</t>
  </si>
  <si>
    <t>10.06.2026 07:27:46</t>
  </si>
  <si>
    <t>10.06.2026 07:27:48</t>
  </si>
  <si>
    <t>10.06.2026 07:27:49</t>
  </si>
  <si>
    <t>10.06.2026 07:27:57</t>
  </si>
  <si>
    <t>10.06.2026 07:27:58</t>
  </si>
  <si>
    <t>10.06.2026 07:28:03</t>
  </si>
  <si>
    <t>10.06.2026 07:28:17</t>
  </si>
  <si>
    <t>10.06.2026 07:28:18</t>
  </si>
  <si>
    <t>10.06.2026 07:28:20</t>
  </si>
  <si>
    <t>10.06.2026 07:28:21</t>
  </si>
  <si>
    <t>10.06.2026 07:28:32</t>
  </si>
  <si>
    <t>10.06.2026 07:28:36</t>
  </si>
  <si>
    <t>10.06.2026 07:28:38</t>
  </si>
  <si>
    <t>10.06.2026 07:28:39</t>
  </si>
  <si>
    <t>10.06.2026 07:29:03</t>
  </si>
  <si>
    <t>10.06.2026 07:29:37</t>
  </si>
  <si>
    <t>10.06.2026 07:29:43</t>
  </si>
  <si>
    <t>10.06.2026 07:30:42</t>
  </si>
  <si>
    <t>10.06.2026 07:30:54</t>
  </si>
  <si>
    <t>10.06.2026 07:31:01</t>
  </si>
  <si>
    <t>10.06.2026 07:31:39</t>
  </si>
  <si>
    <t>10.06.2026 07:31:40</t>
  </si>
  <si>
    <t>10.06.2026 07:31:42</t>
  </si>
  <si>
    <t>10.06.2026 07:31:48</t>
  </si>
  <si>
    <t>10.06.2026 07:33:03</t>
  </si>
  <si>
    <t>10.06.2026 07:33:04</t>
  </si>
  <si>
    <t>10.06.2026 07:33:16</t>
  </si>
  <si>
    <t>10.06.2026 07:34:03</t>
  </si>
  <si>
    <t>10.06.2026 07:35:33</t>
  </si>
  <si>
    <t>10.06.2026 07:35:34</t>
  </si>
  <si>
    <t>10.06.2026 07:35:46</t>
  </si>
  <si>
    <t>10.06.2026 07:36:18</t>
  </si>
  <si>
    <t>10.06.2026 07:36:19</t>
  </si>
  <si>
    <t>10.06.2026 07:36:30</t>
  </si>
  <si>
    <t>10.06.2026 07:36:31</t>
  </si>
  <si>
    <t>10.06.2026 07:37:15</t>
  </si>
  <si>
    <t>10.06.2026 07:37:25</t>
  </si>
  <si>
    <t>10.06.2026 07:37:28</t>
  </si>
  <si>
    <t>10.06.2026 07:37:57</t>
  </si>
  <si>
    <t>10.06.2026 07:37:58</t>
  </si>
  <si>
    <t>10.06.2026 07:38:35</t>
  </si>
  <si>
    <t>10.06.2026 07:38:36</t>
  </si>
  <si>
    <t>10.06.2026 07:38:39</t>
  </si>
  <si>
    <t>10.06.2026 07:40:30</t>
  </si>
  <si>
    <t>10.06.2026 07:40:31</t>
  </si>
  <si>
    <t>10.06.2026 07:40:33</t>
  </si>
  <si>
    <t>10.06.2026 07:41:19</t>
  </si>
  <si>
    <t>10.06.2026 07:41:31</t>
  </si>
  <si>
    <t>10.06.2026 07:41:33</t>
  </si>
  <si>
    <t>10.06.2026 07:41:40</t>
  </si>
  <si>
    <t>10.06.2026 07:42:13</t>
  </si>
  <si>
    <t>10.06.2026 07:42:22</t>
  </si>
  <si>
    <t>10.06.2026 07:43:28</t>
  </si>
  <si>
    <t>10.06.2026 07:43:58</t>
  </si>
  <si>
    <t>10.06.2026 07:44:00</t>
  </si>
  <si>
    <t>10.06.2026 07:44:01</t>
  </si>
  <si>
    <t>10.06.2026 07:44:05</t>
  </si>
  <si>
    <t>10.06.2026 07:44:32</t>
  </si>
  <si>
    <t>10.06.2026 07:44:33</t>
  </si>
  <si>
    <t>10.06.2026 07:45:01</t>
  </si>
  <si>
    <t>10.06.2026 07:45:39</t>
  </si>
  <si>
    <t>10.06.2026 07:45:40</t>
  </si>
  <si>
    <t>10.06.2026 07:46:21</t>
  </si>
  <si>
    <t>10.06.2026 07:46:22</t>
  </si>
  <si>
    <t>10.06.2026 07:46:36</t>
  </si>
  <si>
    <t>10.06.2026 07:46:39</t>
  </si>
  <si>
    <t>10.06.2026 07:48:21</t>
  </si>
  <si>
    <t>10.06.2026 07:48:25</t>
  </si>
  <si>
    <t>10.06.2026 07:48:58</t>
  </si>
  <si>
    <t>10.06.2026 07:49:00</t>
  </si>
  <si>
    <t>10.06.2026 07:49:06</t>
  </si>
  <si>
    <t>10.06.2026 07:49:08</t>
  </si>
  <si>
    <t>10.06.2026 07:49:26</t>
  </si>
  <si>
    <t>10.06.2026 07:49:29</t>
  </si>
  <si>
    <t>10.06.2026 07:50:03</t>
  </si>
  <si>
    <t>10.06.2026 07:50:06</t>
  </si>
  <si>
    <t>10.06.2026 07:51:01</t>
  </si>
  <si>
    <t>10.06.2026 07:51:03</t>
  </si>
  <si>
    <t>10.06.2026 07:51:09</t>
  </si>
  <si>
    <t>10.06.2026 07:51:12</t>
  </si>
  <si>
    <t>10.06.2026 07:51:27</t>
  </si>
  <si>
    <t>10.06.2026 07:51:28</t>
  </si>
  <si>
    <t>10.06.2026 07:51:31</t>
  </si>
  <si>
    <t>10.06.2026 07:51:46</t>
  </si>
  <si>
    <t>10.06.2026 07:51:48</t>
  </si>
  <si>
    <t>10.06.2026 07:52:13</t>
  </si>
  <si>
    <t>10.06.2026 07:52:45</t>
  </si>
  <si>
    <t>10.06.2026 07:52:46</t>
  </si>
  <si>
    <t>10.06.2026 07:53:24</t>
  </si>
  <si>
    <t>10.06.2026 07:53:25</t>
  </si>
  <si>
    <t>10.06.2026 07:53:27</t>
  </si>
  <si>
    <t>10.06.2026 07:53:28</t>
  </si>
  <si>
    <t>10.06.2026 07:53:30</t>
  </si>
  <si>
    <t>10.06.2026 07:53:33</t>
  </si>
  <si>
    <t>10.06.2026 07:53:45</t>
  </si>
  <si>
    <t>10.06.2026 07:54:01</t>
  </si>
  <si>
    <t>10.06.2026 07:54:15</t>
  </si>
  <si>
    <t>10.06.2026 07:54:16</t>
  </si>
  <si>
    <t>10.06.2026 07:54:21</t>
  </si>
  <si>
    <t>10.06.2026 07:54:30</t>
  </si>
  <si>
    <t>10.06.2026 07:54:36</t>
  </si>
  <si>
    <t>10.06.2026 07:54:57</t>
  </si>
  <si>
    <t>10.06.2026 07:55:45</t>
  </si>
  <si>
    <t>10.06.2026 07:56:21</t>
  </si>
  <si>
    <t>10.06.2026 07:56:22</t>
  </si>
  <si>
    <t>10.06.2026 07:56:51</t>
  </si>
  <si>
    <t>10.06.2026 07:56:55</t>
  </si>
  <si>
    <t>10.06.2026 07:57:22</t>
  </si>
  <si>
    <t>10.06.2026 07:57:24</t>
  </si>
  <si>
    <t>10.06.2026 07:57:30</t>
  </si>
  <si>
    <t>10.06.2026 07:57:31</t>
  </si>
  <si>
    <t>10.06.2026 07:57:37</t>
  </si>
  <si>
    <t>10.06.2026 07:57:39</t>
  </si>
  <si>
    <t>10.06.2026 07:57:49</t>
  </si>
  <si>
    <t>10.06.2026 07:57:51</t>
  </si>
  <si>
    <t>10.06.2026 07:58:33</t>
  </si>
  <si>
    <t>10.06.2026 07:58:34</t>
  </si>
  <si>
    <t>10.06.2026 07:58:39</t>
  </si>
  <si>
    <t>10.06.2026 07:58:52</t>
  </si>
  <si>
    <t>10.06.2026 08:00:33</t>
  </si>
  <si>
    <t>10.06.2026 08:00:37</t>
  </si>
  <si>
    <t>10.06.2026 08:00:43</t>
  </si>
  <si>
    <t>10.06.2026 08:01:13</t>
  </si>
  <si>
    <t>10.06.2026 08:03:12</t>
  </si>
  <si>
    <t>10.06.2026 08:03:13</t>
  </si>
  <si>
    <t>10.06.2026 08:03:25</t>
  </si>
  <si>
    <t>10.06.2026 08:03:27</t>
  </si>
  <si>
    <t>10.06.2026 08:04:28</t>
  </si>
  <si>
    <t>10.06.2026 08:04:30</t>
  </si>
  <si>
    <t>10.06.2026 08:04:39</t>
  </si>
  <si>
    <t>10.06.2026 08:04:40</t>
  </si>
  <si>
    <t>10.06.2026 08:05:39</t>
  </si>
  <si>
    <t>10.06.2026 08:05:46</t>
  </si>
  <si>
    <t>10.06.2026 08:06:28</t>
  </si>
  <si>
    <t>10.06.2026 08:06:36</t>
  </si>
  <si>
    <t>10.06.2026 08:06:40</t>
  </si>
  <si>
    <t>10.06.2026 08:08:10</t>
  </si>
  <si>
    <t>10.06.2026 08:08:12</t>
  </si>
  <si>
    <t>10.06.2026 08:08:58</t>
  </si>
  <si>
    <t>10.06.2026 08:09:00</t>
  </si>
  <si>
    <t>10.06.2026 08:09:20</t>
  </si>
  <si>
    <t>10.06.2026 08:09:35</t>
  </si>
  <si>
    <t>10.06.2026 08:09:36</t>
  </si>
  <si>
    <t>10.06.2026 08:09:50</t>
  </si>
  <si>
    <t>10.06.2026 08:10:01</t>
  </si>
  <si>
    <t>10.06.2026 08:10:03</t>
  </si>
  <si>
    <t>10.06.2026 08:10:22</t>
  </si>
  <si>
    <t>10.06.2026 08:10:24</t>
  </si>
  <si>
    <t>10.06.2026 08:10:25</t>
  </si>
  <si>
    <t>10.06.2026 08:10:40</t>
  </si>
  <si>
    <t>10.06.2026 08:11:28</t>
  </si>
  <si>
    <t>10.06.2026 08:11:42</t>
  </si>
  <si>
    <t>10.06.2026 08:12:57</t>
  </si>
  <si>
    <t>10.06.2026 08:12:58</t>
  </si>
  <si>
    <t>10.06.2026 08:13:00</t>
  </si>
  <si>
    <t>10.06.2026 08:13:01</t>
  </si>
  <si>
    <t>10.06.2026 08:13:04</t>
  </si>
  <si>
    <t>10.06.2026 08:13:26</t>
  </si>
  <si>
    <t>10.06.2026 08:14:01</t>
  </si>
  <si>
    <t>10.06.2026 08:14:03</t>
  </si>
  <si>
    <t>10.06.2026 08:14:04</t>
  </si>
  <si>
    <t>10.06.2026 08:14:06</t>
  </si>
  <si>
    <t>10.06.2026 08:14:34</t>
  </si>
  <si>
    <t>10.06.2026 08:16:00</t>
  </si>
  <si>
    <t>10.06.2026 08:16:12</t>
  </si>
  <si>
    <t>10.06.2026 08:16:13</t>
  </si>
  <si>
    <t>10.06.2026 08:16:16</t>
  </si>
  <si>
    <t>10.06.2026 08:16:42</t>
  </si>
  <si>
    <t>10.06.2026 08:16:43</t>
  </si>
  <si>
    <t>10.06.2026 08:16:45</t>
  </si>
  <si>
    <t>10.06.2026 08:16:46</t>
  </si>
  <si>
    <t>10.06.2026 08:16:49</t>
  </si>
  <si>
    <t>10.06.2026 08:16:51</t>
  </si>
  <si>
    <t>10.06.2026 08:17:01</t>
  </si>
  <si>
    <t>10.06.2026 08:17:03</t>
  </si>
  <si>
    <t>10.06.2026 08:18:12</t>
  </si>
  <si>
    <t>10.06.2026 08:18:13</t>
  </si>
  <si>
    <t>10.06.2026 08:18:28</t>
  </si>
  <si>
    <t>10.06.2026 08:18:30</t>
  </si>
  <si>
    <t>10.06.2026 08:18:49</t>
  </si>
  <si>
    <t>10.06.2026 08:18:52</t>
  </si>
  <si>
    <t>10.06.2026 08:19:19</t>
  </si>
  <si>
    <t>10.06.2026 08:21:13</t>
  </si>
  <si>
    <t>10.06.2026 08:21:15</t>
  </si>
  <si>
    <t>10.06.2026 08:21:16</t>
  </si>
  <si>
    <t>10.06.2026 08:21:57</t>
  </si>
  <si>
    <t>10.06.2026 08:21:58</t>
  </si>
  <si>
    <t>10.06.2026 08:22:36</t>
  </si>
  <si>
    <t>10.06.2026 08:23:37</t>
  </si>
  <si>
    <t>10.06.2026 08:23:39</t>
  </si>
  <si>
    <t>10.06.2026 08:26:18</t>
  </si>
  <si>
    <t>10.06.2026 08:26:24</t>
  </si>
  <si>
    <t>10.06.2026 08:26:25</t>
  </si>
  <si>
    <t>10.06.2026 08:26:27</t>
  </si>
  <si>
    <t>10.06.2026 08:26:33</t>
  </si>
  <si>
    <t>10.06.2026 08:26:58</t>
  </si>
  <si>
    <t>10.06.2026 08:27:01</t>
  </si>
  <si>
    <t>10.06.2026 08:27:51</t>
  </si>
  <si>
    <t>10.06.2026 08:27:53</t>
  </si>
  <si>
    <t>10.06.2026 08:30:15</t>
  </si>
  <si>
    <t>10.06.2026 08:30:16</t>
  </si>
  <si>
    <t>10.06.2026 08:30:48</t>
  </si>
  <si>
    <t>10.06.2026 08:31:01</t>
  </si>
  <si>
    <t>10.06.2026 08:31:03</t>
  </si>
  <si>
    <t>10.06.2026 08:31:27</t>
  </si>
  <si>
    <t>10.06.2026 08:31:28</t>
  </si>
  <si>
    <t>10.06.2026 08:31:40</t>
  </si>
  <si>
    <t>10.06.2026 08:33:01</t>
  </si>
  <si>
    <t>10.06.2026 08:33:25</t>
  </si>
  <si>
    <t>10.06.2026 08:33:27</t>
  </si>
  <si>
    <t>10.06.2026 08:33:28</t>
  </si>
  <si>
    <t>10.06.2026 08:34:03</t>
  </si>
  <si>
    <t>10.06.2026 08:34:04</t>
  </si>
  <si>
    <t>10.06.2026 08:34:19</t>
  </si>
  <si>
    <t>10.06.2026 08:34:21</t>
  </si>
  <si>
    <t>10.06.2026 08:34:51</t>
  </si>
  <si>
    <t>10.06.2026 08:35:12</t>
  </si>
  <si>
    <t>10.06.2026 08:35:24</t>
  </si>
  <si>
    <t>10.06.2026 08:35:34</t>
  </si>
  <si>
    <t>10.06.2026 08:35:36</t>
  </si>
  <si>
    <t>10.06.2026 08:35:54</t>
  </si>
  <si>
    <t>10.06.2026 08:35:55</t>
  </si>
  <si>
    <t>10.06.2026 08:35:58</t>
  </si>
  <si>
    <t>10.06.2026 08:36:12</t>
  </si>
  <si>
    <t>10.06.2026 08:36:15</t>
  </si>
  <si>
    <t>10.06.2026 08:38:27</t>
  </si>
  <si>
    <t>10.06.2026 08:38:52</t>
  </si>
  <si>
    <t>10.06.2026 08:39:18</t>
  </si>
  <si>
    <t>10.06.2026 08:39:19</t>
  </si>
  <si>
    <t>10.06.2026 08:39:22</t>
  </si>
  <si>
    <t>10.06.2026 08:39:24</t>
  </si>
  <si>
    <t>10.06.2026 08:39:36</t>
  </si>
  <si>
    <t>10.06.2026 08:39:37</t>
  </si>
  <si>
    <t>10.06.2026 08:39:49</t>
  </si>
  <si>
    <t>10.06.2026 08:41:24</t>
  </si>
  <si>
    <t>10.06.2026 08:41:25</t>
  </si>
  <si>
    <t>10.06.2026 08:41:27</t>
  </si>
  <si>
    <t>10.06.2026 08:41:28</t>
  </si>
  <si>
    <t>10.06.2026 08:41:31</t>
  </si>
  <si>
    <t>10.06.2026 08:42:10</t>
  </si>
  <si>
    <t>10.06.2026 08:42:12</t>
  </si>
  <si>
    <t>10.06.2026 08:42:57</t>
  </si>
  <si>
    <t>10.06.2026 08:42:58</t>
  </si>
  <si>
    <t>10.06.2026 08:43:00</t>
  </si>
  <si>
    <t>10.06.2026 08:43:10</t>
  </si>
  <si>
    <t>10.06.2026 08:43:21</t>
  </si>
  <si>
    <t>10.06.2026 08:43:24</t>
  </si>
  <si>
    <t>10.06.2026 08:44:04</t>
  </si>
  <si>
    <t>10.06.2026 08:44:07</t>
  </si>
  <si>
    <t>10.06.2026 08:45:01</t>
  </si>
  <si>
    <t>10.06.2026 08:45:03</t>
  </si>
  <si>
    <t>10.06.2026 08:47:10</t>
  </si>
  <si>
    <t>10.06.2026 08:47:12</t>
  </si>
  <si>
    <t>10.06.2026 08:47:15</t>
  </si>
  <si>
    <t>10.06.2026 08:48:30</t>
  </si>
  <si>
    <t>10.06.2026 08:48:31</t>
  </si>
  <si>
    <t>10.06.2026 08:48:43</t>
  </si>
  <si>
    <t>10.06.2026 08:48:45</t>
  </si>
  <si>
    <t>10.06.2026 08:49:15</t>
  </si>
  <si>
    <t>10.06.2026 08:49:49</t>
  </si>
  <si>
    <t>10.06.2026 08:50:01</t>
  </si>
  <si>
    <t>10.06.2026 08:50:40</t>
  </si>
  <si>
    <t>10.06.2026 08:51:58</t>
  </si>
  <si>
    <t>10.06.2026 08:52:00</t>
  </si>
  <si>
    <t>10.06.2026 08:52:03</t>
  </si>
  <si>
    <t>10.06.2026 08:52:21</t>
  </si>
  <si>
    <t>10.06.2026 08:52:41</t>
  </si>
  <si>
    <t>10.06.2026 08:55:28</t>
  </si>
  <si>
    <t>10.06.2026 08:56:48</t>
  </si>
  <si>
    <t>10.06.2026 08:57:00</t>
  </si>
  <si>
    <t>10.06.2026 08:57:13</t>
  </si>
  <si>
    <t>10.06.2026 08:58:12</t>
  </si>
  <si>
    <t>10.06.2026 08:59:22</t>
  </si>
  <si>
    <t>10.06.2026 09:00:16</t>
  </si>
  <si>
    <t>10.06.2026 09:03:15</t>
  </si>
  <si>
    <t>10.06.2026 09:03:42</t>
  </si>
  <si>
    <t>10.06.2026 09:03:57</t>
  </si>
  <si>
    <t>10.06.2026 09:04:46</t>
  </si>
  <si>
    <t>10.06.2026 09:05:12</t>
  </si>
  <si>
    <t>10.06.2026 09:06:12</t>
  </si>
  <si>
    <t>10.06.2026 09:06:25</t>
  </si>
  <si>
    <t>10.06.2026 09:06:48</t>
  </si>
  <si>
    <t>10.06.2026 09:08:13</t>
  </si>
  <si>
    <t>10.06.2026 09:08:22</t>
  </si>
  <si>
    <t>10.06.2026 09:08:46</t>
  </si>
  <si>
    <t>10.06.2026 09:10:28</t>
  </si>
  <si>
    <t>10.06.2026 09:10:40</t>
  </si>
  <si>
    <t>10.06.2026 09:10:42</t>
  </si>
  <si>
    <t>10.06.2026 09:10:54</t>
  </si>
  <si>
    <t>10.06.2026 09:10:55</t>
  </si>
  <si>
    <t>10.06.2026 09:11:03</t>
  </si>
  <si>
    <t>10.06.2026 09:11:10</t>
  </si>
  <si>
    <t>10.06.2026 09:11:49</t>
  </si>
  <si>
    <t>10.06.2026 09:11:51</t>
  </si>
  <si>
    <t>10.06.2026 09:11:55</t>
  </si>
  <si>
    <t>10.06.2026 09:11:57</t>
  </si>
  <si>
    <t>10.06.2026 09:12:06</t>
  </si>
  <si>
    <t>10.06.2026 09:13:10</t>
  </si>
  <si>
    <t>10.06.2026 09:13:12</t>
  </si>
  <si>
    <t>10.06.2026 09:13:13</t>
  </si>
  <si>
    <t>10.06.2026 09:13:15</t>
  </si>
  <si>
    <t>10.06.2026 09:13:16</t>
  </si>
  <si>
    <t>10.06.2026 09:13:31</t>
  </si>
  <si>
    <t>10.06.2026 09:14:19</t>
  </si>
  <si>
    <t>10.06.2026 09:15:49</t>
  </si>
  <si>
    <t>10.06.2026 09:17:28</t>
  </si>
  <si>
    <t>10.06.2026 09:17:31</t>
  </si>
  <si>
    <t>10.06.2026 09:17:33</t>
  </si>
  <si>
    <t>10.06.2026 09:17:51</t>
  </si>
  <si>
    <t>10.06.2026 09:17:52</t>
  </si>
  <si>
    <t>10.06.2026 09:18:57</t>
  </si>
  <si>
    <t>10.06.2026 09:19:14</t>
  </si>
  <si>
    <t>10.06.2026 09:19:15</t>
  </si>
  <si>
    <t>10.06.2026 09:19:29</t>
  </si>
  <si>
    <t>10.06.2026 09:19:30</t>
  </si>
  <si>
    <t>10.06.2026 09:19:35</t>
  </si>
  <si>
    <t>10.06.2026 09:19:36</t>
  </si>
  <si>
    <t>10.06.2026 09:19:38</t>
  </si>
  <si>
    <t>10.06.2026 09:19:50</t>
  </si>
  <si>
    <t>10.06.2026 09:20:07</t>
  </si>
  <si>
    <t>10.06.2026 09:20:09</t>
  </si>
  <si>
    <t>10.06.2026 09:20:12</t>
  </si>
  <si>
    <t>10.06.2026 09:20:13</t>
  </si>
  <si>
    <t>10.06.2026 09:20:46</t>
  </si>
  <si>
    <t>10.06.2026 09:21:00</t>
  </si>
  <si>
    <t>10.06.2026 09:22:48</t>
  </si>
  <si>
    <t>10.06.2026 09:22:49</t>
  </si>
  <si>
    <t>10.06.2026 09:23:10</t>
  </si>
  <si>
    <t>10.06.2026 09:23:21</t>
  </si>
  <si>
    <t>10.06.2026 09:23:22</t>
  </si>
  <si>
    <t>10.06.2026 09:23:55</t>
  </si>
  <si>
    <t>10.06.2026 09:23:57</t>
  </si>
  <si>
    <t>10.06.2026 09:23:58</t>
  </si>
  <si>
    <t>10.06.2026 09:24:35</t>
  </si>
  <si>
    <t>10.06.2026 09:24:36</t>
  </si>
  <si>
    <t>10.06.2026 09:24:54</t>
  </si>
  <si>
    <t>10.06.2026 09:28:12</t>
  </si>
  <si>
    <t>10.06.2026 09:28:37</t>
  </si>
  <si>
    <t>10.06.2026 09:28:39</t>
  </si>
  <si>
    <t>10.06.2026 09:28:54</t>
  </si>
  <si>
    <t>10.06.2026 09:28:55</t>
  </si>
  <si>
    <t>10.06.2026 09:28:57</t>
  </si>
  <si>
    <t>10.06.2026 09:28:58</t>
  </si>
  <si>
    <t>10.06.2026 09:29:00</t>
  </si>
  <si>
    <t>10.06.2026 09:29:09</t>
  </si>
  <si>
    <t>10.06.2026 09:29:10</t>
  </si>
  <si>
    <t>10.06.2026 09:29:27</t>
  </si>
  <si>
    <t>10.06.2026 09:29:29</t>
  </si>
  <si>
    <t>10.06.2026 09:30:03</t>
  </si>
  <si>
    <t>10.06.2026 09:30:04</t>
  </si>
  <si>
    <t>10.06.2026 09:30:57</t>
  </si>
  <si>
    <t>10.06.2026 09:30:58</t>
  </si>
  <si>
    <t>10.06.2026 09:31:07</t>
  </si>
  <si>
    <t>10.06.2026 09:31:09</t>
  </si>
  <si>
    <t>10.06.2026 09:32:27</t>
  </si>
  <si>
    <t>10.06.2026 09:32:28</t>
  </si>
  <si>
    <t>10.06.2026 09:32:30</t>
  </si>
  <si>
    <t>10.06.2026 09:32:31</t>
  </si>
  <si>
    <t>10.06.2026 09:32:39</t>
  </si>
  <si>
    <t>10.06.2026 09:32:43</t>
  </si>
  <si>
    <t>10.06.2026 09:32:45</t>
  </si>
  <si>
    <t>10.06.2026 09:33:22</t>
  </si>
  <si>
    <t>10.06.2026 09:34:34</t>
  </si>
  <si>
    <t>10.06.2026 09:34:40</t>
  </si>
  <si>
    <t>10.06.2026 09:35:06</t>
  </si>
  <si>
    <t>10.06.2026 09:37:28</t>
  </si>
  <si>
    <t>10.06.2026 09:37:34</t>
  </si>
  <si>
    <t>10.06.2026 09:37:36</t>
  </si>
  <si>
    <t>10.06.2026 09:37:57</t>
  </si>
  <si>
    <t>10.06.2026 09:38:33</t>
  </si>
  <si>
    <t>10.06.2026 09:38:40</t>
  </si>
  <si>
    <t>10.06.2026 09:38:42</t>
  </si>
  <si>
    <t>10.06.2026 09:39:22</t>
  </si>
  <si>
    <t>10.06.2026 09:39:24</t>
  </si>
  <si>
    <t>10.06.2026 09:40:48</t>
  </si>
  <si>
    <t>10.06.2026 09:40:57</t>
  </si>
  <si>
    <t>10.06.2026 09:40:58</t>
  </si>
  <si>
    <t>10.06.2026 09:41:14</t>
  </si>
  <si>
    <t>10.06.2026 09:41:20</t>
  </si>
  <si>
    <t>10.06.2026 09:43:09</t>
  </si>
  <si>
    <t>10.06.2026 09:43:31</t>
  </si>
  <si>
    <t>10.06.2026 09:43:54</t>
  </si>
  <si>
    <t>10.06.2026 09:44:27</t>
  </si>
  <si>
    <t>10.06.2026 09:45:43</t>
  </si>
  <si>
    <t>10.06.2026 09:45:45</t>
  </si>
  <si>
    <t>10.06.2026 09:45:57</t>
  </si>
  <si>
    <t>10.06.2026 09:45:58</t>
  </si>
  <si>
    <t>10.06.2026 09:46:00</t>
  </si>
  <si>
    <t>10.06.2026 09:46:07</t>
  </si>
  <si>
    <t>10.06.2026 09:46:09</t>
  </si>
  <si>
    <t>10.06.2026 09:46:29</t>
  </si>
  <si>
    <t>10.06.2026 09:46:30</t>
  </si>
  <si>
    <t>10.06.2026 09:46:56</t>
  </si>
  <si>
    <t>10.06.2026 09:46:57</t>
  </si>
  <si>
    <t>10.06.2026 09:47:19</t>
  </si>
  <si>
    <t>10.06.2026 09:47:46</t>
  </si>
  <si>
    <t>10.06.2026 09:48:43</t>
  </si>
  <si>
    <t>10.06.2026 09:48:45</t>
  </si>
  <si>
    <t>10.06.2026 09:49:13</t>
  </si>
  <si>
    <t>10.06.2026 09:50:28</t>
  </si>
  <si>
    <t>10.06.2026 09:50:31</t>
  </si>
  <si>
    <t>10.06.2026 09:51:34</t>
  </si>
  <si>
    <t>10.06.2026 09:51:36</t>
  </si>
  <si>
    <t>10.06.2026 09:51:39</t>
  </si>
  <si>
    <t>10.06.2026 09:51:40</t>
  </si>
  <si>
    <t>10.06.2026 09:51:43</t>
  </si>
  <si>
    <t>10.06.2026 09:51:45</t>
  </si>
  <si>
    <t>10.06.2026 09:52:43</t>
  </si>
  <si>
    <t>10.06.2026 09:54:10</t>
  </si>
  <si>
    <t>10.06.2026 09:55:09</t>
  </si>
  <si>
    <t>10.06.2026 09:55:24</t>
  </si>
  <si>
    <t>10.06.2026 09:55:36</t>
  </si>
  <si>
    <t>10.06.2026 09:55:37</t>
  </si>
  <si>
    <t>10.06.2026 09:55:42</t>
  </si>
  <si>
    <t>10.06.2026 09:55:43</t>
  </si>
  <si>
    <t>10.06.2026 09:56:54</t>
  </si>
  <si>
    <t>10.06.2026 09:56:55</t>
  </si>
  <si>
    <t>10.06.2026 09:56:57</t>
  </si>
  <si>
    <t>10.06.2026 09:56:58</t>
  </si>
  <si>
    <t>10.06.2026 09:57:09</t>
  </si>
  <si>
    <t>10.06.2026 09:57:10</t>
  </si>
  <si>
    <t>10.06.2026 09:58:31</t>
  </si>
  <si>
    <t>10.06.2026 09:58:33</t>
  </si>
  <si>
    <t>10.06.2026 09:58:34</t>
  </si>
  <si>
    <t>10.06.2026 09:58:36</t>
  </si>
  <si>
    <t>10.06.2026 09:59:07</t>
  </si>
  <si>
    <t>10.06.2026 09:59:09</t>
  </si>
  <si>
    <t>10.06.2026 09:59:13</t>
  </si>
  <si>
    <t>10.06.2026 09:59:15</t>
  </si>
  <si>
    <t>10.06.2026 09:59:18</t>
  </si>
  <si>
    <t>10.06.2026 09:59:46</t>
  </si>
  <si>
    <t>10.06.2026 10:00:24</t>
  </si>
  <si>
    <t>10.06.2026 10:00:39</t>
  </si>
  <si>
    <t>10.06.2026 10:00:40</t>
  </si>
  <si>
    <t>10.06.2026 10:00:51</t>
  </si>
  <si>
    <t>10.06.2026 10:00:54</t>
  </si>
  <si>
    <t>10.06.2026 10:00:55</t>
  </si>
  <si>
    <t>10.06.2026 10:00:58</t>
  </si>
  <si>
    <t>10.06.2026 10:02:06</t>
  </si>
  <si>
    <t>10.06.2026 10:02:46</t>
  </si>
  <si>
    <t>10.06.2026 10:02:48</t>
  </si>
  <si>
    <t>10.06.2026 10:02:51</t>
  </si>
  <si>
    <t>10.06.2026 10:03:13</t>
  </si>
  <si>
    <t>10.06.2026 10:03:15</t>
  </si>
  <si>
    <t>10.06.2026 10:03:18</t>
  </si>
  <si>
    <t>10.06.2026 10:03:19</t>
  </si>
  <si>
    <t>10.06.2026 10:03:51</t>
  </si>
  <si>
    <t>10.06.2026 10:06:43</t>
  </si>
  <si>
    <t>10.06.2026 10:06:45</t>
  </si>
  <si>
    <t>10.06.2026 10:07:01</t>
  </si>
  <si>
    <t>10.06.2026 10:07:03</t>
  </si>
  <si>
    <t>10.06.2026 10:07:04</t>
  </si>
  <si>
    <t>10.06.2026 10:07:10</t>
  </si>
  <si>
    <t>10.06.2026 10:07:12</t>
  </si>
  <si>
    <t>10.06.2026 10:07:54</t>
  </si>
  <si>
    <t>10.06.2026 10:07:58</t>
  </si>
  <si>
    <t>10.06.2026 10:08:01</t>
  </si>
  <si>
    <t>10.06.2026 10:08:03</t>
  </si>
  <si>
    <t>10.06.2026 10:10:37</t>
  </si>
  <si>
    <t>10.06.2026 10:13:06</t>
  </si>
  <si>
    <t>10.06.2026 10:13:13</t>
  </si>
  <si>
    <t>10.06.2026 10:13:15</t>
  </si>
  <si>
    <t>10.06.2026 10:13:25</t>
  </si>
  <si>
    <t>10.06.2026 10:14:04</t>
  </si>
  <si>
    <t>10.06.2026 10:14:07</t>
  </si>
  <si>
    <t>10.06.2026 10:14:09</t>
  </si>
  <si>
    <t>10.06.2026 10:16:57</t>
  </si>
  <si>
    <t>10.06.2026 10:17:13</t>
  </si>
  <si>
    <t>10.06.2026 10:17:15</t>
  </si>
  <si>
    <t>10.06.2026 10:17:18</t>
  </si>
  <si>
    <t>10.06.2026 10:20:33</t>
  </si>
  <si>
    <t>10.06.2026 10:20:34</t>
  </si>
  <si>
    <t>10.06.2026 10:21:10</t>
  </si>
  <si>
    <t>10.06.2026 10:21:58</t>
  </si>
  <si>
    <t>10.06.2026 10:22:00</t>
  </si>
  <si>
    <t>10.06.2026 10:22:06</t>
  </si>
  <si>
    <t>10.06.2026 10:22:07</t>
  </si>
  <si>
    <t>10.06.2026 10:22:09</t>
  </si>
  <si>
    <t>10.06.2026 10:22:11</t>
  </si>
  <si>
    <t>10.06.2026 10:22:13</t>
  </si>
  <si>
    <t>10.06.2026 10:22:26</t>
  </si>
  <si>
    <t>10.06.2026 10:22:27</t>
  </si>
  <si>
    <t>10.06.2026 10:23:15</t>
  </si>
  <si>
    <t>10.06.2026 10:23:16</t>
  </si>
  <si>
    <t>10.06.2026 10:23:52</t>
  </si>
  <si>
    <t>10.06.2026 10:23:54</t>
  </si>
  <si>
    <t>10.06.2026 10:23:58</t>
  </si>
  <si>
    <t>10.06.2026 10:24:20</t>
  </si>
  <si>
    <t>10.06.2026 10:25:13</t>
  </si>
  <si>
    <t>10.06.2026 10:25:54</t>
  </si>
  <si>
    <t>10.06.2026 10:25:55</t>
  </si>
  <si>
    <t>10.06.2026 10:26:57</t>
  </si>
  <si>
    <t>10.06.2026 10:26:58</t>
  </si>
  <si>
    <t>10.06.2026 10:27:03</t>
  </si>
  <si>
    <t>10.06.2026 10:29:00</t>
  </si>
  <si>
    <t>10.06.2026 10:29:10</t>
  </si>
  <si>
    <t>10.06.2026 10:29:12</t>
  </si>
  <si>
    <t>10.06.2026 10:29:13</t>
  </si>
  <si>
    <t>10.06.2026 10:29:15</t>
  </si>
  <si>
    <t>10.06.2026 10:30:19</t>
  </si>
  <si>
    <t>10.06.2026 10:30:31</t>
  </si>
  <si>
    <t>10.06.2026 10:30:52</t>
  </si>
  <si>
    <t>10.06.2026 10:31:21</t>
  </si>
  <si>
    <t>10.06.2026 10:32:01</t>
  </si>
  <si>
    <t>10.06.2026 10:32:03</t>
  </si>
  <si>
    <t>10.06.2026 10:32:33</t>
  </si>
  <si>
    <t>10.06.2026 10:32:34</t>
  </si>
  <si>
    <t>10.06.2026 10:32:37</t>
  </si>
  <si>
    <t>10.06.2026 10:32:39</t>
  </si>
  <si>
    <t>10.06.2026 10:32:46</t>
  </si>
  <si>
    <t>10.06.2026 10:33:06</t>
  </si>
  <si>
    <t>10.06.2026 10:33:07</t>
  </si>
  <si>
    <t>10.06.2026 10:33:09</t>
  </si>
  <si>
    <t>10.06.2026 10:33:33</t>
  </si>
  <si>
    <t>10.06.2026 10:33:39</t>
  </si>
  <si>
    <t>10.06.2026 10:35:25</t>
  </si>
  <si>
    <t>10.06.2026 10:35:39</t>
  </si>
  <si>
    <t>10.06.2026 10:35:40</t>
  </si>
  <si>
    <t>10.06.2026 10:35:42</t>
  </si>
  <si>
    <t>10.06.2026 10:35:43</t>
  </si>
  <si>
    <t>10.06.2026 10:36:28</t>
  </si>
  <si>
    <t>10.06.2026 10:36:30</t>
  </si>
  <si>
    <t>10.06.2026 10:37:15</t>
  </si>
  <si>
    <t>10.06.2026 10:37:16</t>
  </si>
  <si>
    <t>10.06.2026 10:37:40</t>
  </si>
  <si>
    <t>10.06.2026 10:41:40</t>
  </si>
  <si>
    <t>10.06.2026 10:41:42</t>
  </si>
  <si>
    <t>10.06.2026 10:41:46</t>
  </si>
  <si>
    <t>10.06.2026 10:41:49</t>
  </si>
  <si>
    <t>10.06.2026 10:42:42</t>
  </si>
  <si>
    <t>10.06.2026 10:42:43</t>
  </si>
  <si>
    <t>10.06.2026 10:43:00</t>
  </si>
  <si>
    <t>10.06.2026 10:43:01</t>
  </si>
  <si>
    <t>10.06.2026 10:43:25</t>
  </si>
  <si>
    <t>10.06.2026 10:44:12</t>
  </si>
  <si>
    <t>10.06.2026 10:44:13</t>
  </si>
  <si>
    <t>10.06.2026 10:45:01</t>
  </si>
  <si>
    <t>10.06.2026 10:45:03</t>
  </si>
  <si>
    <t>10.06.2026 10:45:04</t>
  </si>
  <si>
    <t>10.06.2026 10:45:48</t>
  </si>
  <si>
    <t>10.06.2026 10:45:49</t>
  </si>
  <si>
    <t>10.06.2026 10:46:07</t>
  </si>
  <si>
    <t>10.06.2026 10:46:09</t>
  </si>
  <si>
    <t>10.06.2026 10:46:46</t>
  </si>
  <si>
    <t>10.06.2026 10:48:27</t>
  </si>
  <si>
    <t>10.06.2026 10:48:49</t>
  </si>
  <si>
    <t>10.06.2026 10:48:52</t>
  </si>
  <si>
    <t>10.06.2026 10:49:06</t>
  </si>
  <si>
    <t>10.06.2026 10:49:07</t>
  </si>
  <si>
    <t>10.06.2026 10:49:18</t>
  </si>
  <si>
    <t>10.06.2026 10:49:43</t>
  </si>
  <si>
    <t>10.06.2026 10:50:01</t>
  </si>
  <si>
    <t>10.06.2026 10:51:24</t>
  </si>
  <si>
    <t>10.06.2026 10:54:24</t>
  </si>
  <si>
    <t>10.06.2026 10:54:36</t>
  </si>
  <si>
    <t>10.06.2026 10:55:21</t>
  </si>
  <si>
    <t>10.06.2026 10:55:34</t>
  </si>
  <si>
    <t>10.06.2026 10:55:39</t>
  </si>
  <si>
    <t>10.06.2026 10:56:30</t>
  </si>
  <si>
    <t>10.06.2026 10:56:31</t>
  </si>
  <si>
    <t>10.06.2026 10:56:40</t>
  </si>
  <si>
    <t>10.06.2026 10:56:42</t>
  </si>
  <si>
    <t>10.06.2026 10:57:43</t>
  </si>
  <si>
    <t>10.06.2026 10:57:45</t>
  </si>
  <si>
    <t>10.06.2026 10:58:49</t>
  </si>
  <si>
    <t>10.06.2026 10:58:51</t>
  </si>
  <si>
    <t>10.06.2026 10:58:52</t>
  </si>
  <si>
    <t>10.06.2026 10:59:46</t>
  </si>
  <si>
    <t>10.06.2026 10:59:48</t>
  </si>
  <si>
    <t>10.06.2026 10:59:51</t>
  </si>
  <si>
    <t>10.06.2026 11:00:57</t>
  </si>
  <si>
    <t>10.06.2026 11:00:58</t>
  </si>
  <si>
    <t>10.06.2026 11:01:00</t>
  </si>
  <si>
    <t>10.06.2026 11:01:01</t>
  </si>
  <si>
    <t>10.06.2026 11:01:03</t>
  </si>
  <si>
    <t>10.06.2026 11:01:10</t>
  </si>
  <si>
    <t>10.06.2026 11:01:17</t>
  </si>
  <si>
    <t>10.06.2026 11:01:45</t>
  </si>
  <si>
    <t>10.06.2026 11:02:51</t>
  </si>
  <si>
    <t>10.06.2026 11:03:06</t>
  </si>
  <si>
    <t>10.06.2026 11:03:07</t>
  </si>
  <si>
    <t>10.06.2026 11:03:09</t>
  </si>
  <si>
    <t>10.06.2026 11:05:07</t>
  </si>
  <si>
    <t>10.06.2026 11:06:16</t>
  </si>
  <si>
    <t>10.06.2026 11:08:16</t>
  </si>
  <si>
    <t>10.06.2026 11:08:18</t>
  </si>
  <si>
    <t>10.06.2026 11:08:19</t>
  </si>
  <si>
    <t>10.06.2026 11:08:21</t>
  </si>
  <si>
    <t>10.06.2026 11:10:43</t>
  </si>
  <si>
    <t>10.06.2026 11:10:45</t>
  </si>
  <si>
    <t>10.06.2026 11:12:03</t>
  </si>
  <si>
    <t>10.06.2026 11:12:34</t>
  </si>
  <si>
    <t>10.06.2026 11:12:36</t>
  </si>
  <si>
    <t>10.06.2026 11:13:18</t>
  </si>
  <si>
    <t>10.06.2026 11:13:19</t>
  </si>
  <si>
    <t>10.06.2026 11:13:46</t>
  </si>
  <si>
    <t>10.06.2026 11:14:30</t>
  </si>
  <si>
    <t>10.06.2026 11:15:45</t>
  </si>
  <si>
    <t>10.06.2026 11:16:19</t>
  </si>
  <si>
    <t>10.06.2026 11:16:30</t>
  </si>
  <si>
    <t>10.06.2026 11:16:40</t>
  </si>
  <si>
    <t>10.06.2026 11:16:45</t>
  </si>
  <si>
    <t>10.06.2026 11:17:06</t>
  </si>
  <si>
    <t>10.06.2026 11:17:07</t>
  </si>
  <si>
    <t>10.06.2026 11:17:31</t>
  </si>
  <si>
    <t>10.06.2026 11:17:55</t>
  </si>
  <si>
    <t>10.06.2026 11:17:57</t>
  </si>
  <si>
    <t>10.06.2026 11:19:13</t>
  </si>
  <si>
    <t>10.06.2026 11:19:15</t>
  </si>
  <si>
    <t>10.06.2026 11:19:18</t>
  </si>
  <si>
    <t>10.06.2026 11:19:36</t>
  </si>
  <si>
    <t>10.06.2026 11:19:49</t>
  </si>
  <si>
    <t>10.06.2026 11:20:15</t>
  </si>
  <si>
    <t>10.06.2026 11:21:00</t>
  </si>
  <si>
    <t>10.06.2026 11:23:52</t>
  </si>
  <si>
    <t>10.06.2026 11:24:09</t>
  </si>
  <si>
    <t>10.06.2026 11:24:30</t>
  </si>
  <si>
    <t>10.06.2026 11:24:31</t>
  </si>
  <si>
    <t>10.06.2026 11:24:37</t>
  </si>
  <si>
    <t>10.06.2026 11:25:37</t>
  </si>
  <si>
    <t>10.06.2026 11:25:39</t>
  </si>
  <si>
    <t>10.06.2026 11:27:12</t>
  </si>
  <si>
    <t>10.06.2026 11:28:01</t>
  </si>
  <si>
    <t>10.06.2026 11:29:01</t>
  </si>
  <si>
    <t>10.06.2026 11:29:10</t>
  </si>
  <si>
    <t>10.06.2026 11:29:28</t>
  </si>
  <si>
    <t>10.06.2026 11:29:33</t>
  </si>
  <si>
    <t>10.06.2026 11:30:00</t>
  </si>
  <si>
    <t>10.06.2026 11:30:01</t>
  </si>
  <si>
    <t>10.06.2026 11:30:15</t>
  </si>
  <si>
    <t>10.06.2026 11:30:16</t>
  </si>
  <si>
    <t>10.06.2026 11:30:49</t>
  </si>
  <si>
    <t>10.06.2026 11:31:43</t>
  </si>
  <si>
    <t>10.06.2026 11:31:57</t>
  </si>
  <si>
    <t>10.06.2026 11:32:40</t>
  </si>
  <si>
    <t>10.06.2026 11:33:24</t>
  </si>
  <si>
    <t>10.06.2026 11:33:25</t>
  </si>
  <si>
    <t>10.06.2026 11:33:27</t>
  </si>
  <si>
    <t>10.06.2026 11:33:28</t>
  </si>
  <si>
    <t>10.06.2026 11:33:51</t>
  </si>
  <si>
    <t>10.06.2026 11:34:03</t>
  </si>
  <si>
    <t>10.06.2026 11:34:15</t>
  </si>
  <si>
    <t>10.06.2026 11:34:18</t>
  </si>
  <si>
    <t>10.06.2026 11:34:19</t>
  </si>
  <si>
    <t>10.06.2026 11:34:24</t>
  </si>
  <si>
    <t>10.06.2026 11:34:25</t>
  </si>
  <si>
    <t>10.06.2026 11:34:57</t>
  </si>
  <si>
    <t>10.06.2026 11:35:44</t>
  </si>
  <si>
    <t>10.06.2026 11:37:31</t>
  </si>
  <si>
    <t>10.06.2026 11:37:33</t>
  </si>
  <si>
    <t>10.06.2026 11:37:37</t>
  </si>
  <si>
    <t>10.06.2026 11:37:39</t>
  </si>
  <si>
    <t>10.06.2026 11:39:06</t>
  </si>
  <si>
    <t>10.06.2026 11:39:09</t>
  </si>
  <si>
    <t>10.06.2026 11:40:10</t>
  </si>
  <si>
    <t>10.06.2026 11:40:13</t>
  </si>
  <si>
    <t>10.06.2026 11:40:15</t>
  </si>
  <si>
    <t>10.06.2026 11:40:57</t>
  </si>
  <si>
    <t>10.06.2026 11:40:58</t>
  </si>
  <si>
    <t>10.06.2026 11:41:42</t>
  </si>
  <si>
    <t>10.06.2026 11:41:56</t>
  </si>
  <si>
    <t>10.06.2026 11:42:39</t>
  </si>
  <si>
    <t>10.06.2026 11:42:40</t>
  </si>
  <si>
    <t>10.06.2026 11:42:58</t>
  </si>
  <si>
    <t>10.06.2026 11:43:00</t>
  </si>
  <si>
    <t>10.06.2026 11:43:10</t>
  </si>
  <si>
    <t>10.06.2026 11:43:14</t>
  </si>
  <si>
    <t>10.06.2026 11:43:27</t>
  </si>
  <si>
    <t>10.06.2026 11:43:29</t>
  </si>
  <si>
    <t>10.06.2026 11:43:50</t>
  </si>
  <si>
    <t>10.06.2026 11:43:51</t>
  </si>
  <si>
    <t>10.06.2026 11:44:39</t>
  </si>
  <si>
    <t>10.06.2026 11:44:40</t>
  </si>
  <si>
    <t>10.06.2026 11:45:15</t>
  </si>
  <si>
    <t>10.06.2026 11:46:10</t>
  </si>
  <si>
    <t>10.06.2026 11:47:39</t>
  </si>
  <si>
    <t>10.06.2026 11:47:40</t>
  </si>
  <si>
    <t>10.06.2026 11:50:00</t>
  </si>
  <si>
    <t>10.06.2026 11:50:09</t>
  </si>
  <si>
    <t>10.06.2026 11:50:10</t>
  </si>
  <si>
    <t>10.06.2026 11:50:54</t>
  </si>
  <si>
    <t>10.06.2026 11:51:31</t>
  </si>
  <si>
    <t>10.06.2026 11:51:33</t>
  </si>
  <si>
    <t>10.06.2026 11:53:15</t>
  </si>
  <si>
    <t>10.06.2026 11:53:16</t>
  </si>
  <si>
    <t>10.06.2026 11:53:24</t>
  </si>
  <si>
    <t>10.06.2026 11:53:25</t>
  </si>
  <si>
    <t>10.06.2026 11:53:46</t>
  </si>
  <si>
    <t>10.06.2026 11:55:13</t>
  </si>
  <si>
    <t>10.06.2026 11:55:15</t>
  </si>
  <si>
    <t>10.06.2026 11:55:30</t>
  </si>
  <si>
    <t>10.06.2026 11:55:31</t>
  </si>
  <si>
    <t>10.06.2026 11:56:03</t>
  </si>
  <si>
    <t>10.06.2026 11:56:04</t>
  </si>
  <si>
    <t>10.06.2026 11:56:16</t>
  </si>
  <si>
    <t>10.06.2026 11:56:18</t>
  </si>
  <si>
    <t>10.06.2026 11:56:19</t>
  </si>
  <si>
    <t>10.06.2026 11:56:28</t>
  </si>
  <si>
    <t>10.06.2026 11:56:51</t>
  </si>
  <si>
    <t>10.06.2026 11:57:03</t>
  </si>
  <si>
    <t>10.06.2026 11:57:04</t>
  </si>
  <si>
    <t>10.06.2026 11:57:31</t>
  </si>
  <si>
    <t>10.06.2026 11:57:33</t>
  </si>
  <si>
    <t>10.06.2026 11:57:37</t>
  </si>
  <si>
    <t>10.06.2026 11:57:42</t>
  </si>
  <si>
    <t>10.06.2026 11:57:43</t>
  </si>
  <si>
    <t>10.06.2026 11:57:54</t>
  </si>
  <si>
    <t>10.06.2026 11:57:57</t>
  </si>
  <si>
    <t>10.06.2026 11:57:58</t>
  </si>
  <si>
    <t>10.06.2026 11:58:06</t>
  </si>
  <si>
    <t>10.06.2026 11:58:09</t>
  </si>
  <si>
    <t>10.06.2026 11:58:53</t>
  </si>
  <si>
    <t>10.06.2026 11:58:54</t>
  </si>
  <si>
    <t>10.06.2026 11:58:56</t>
  </si>
  <si>
    <t>10.06.2026 11:59:01</t>
  </si>
  <si>
    <t>10.06.2026 11:59:03</t>
  </si>
  <si>
    <t>10.06.2026 11:59:04</t>
  </si>
  <si>
    <t>10.06.2026 11:59:24</t>
  </si>
  <si>
    <t>10.06.2026 11:59:34</t>
  </si>
  <si>
    <t>10.06.2026 11:59:36</t>
  </si>
  <si>
    <t>10.06.2026 11:59:43</t>
  </si>
  <si>
    <t>10.06.2026 11:59:55</t>
  </si>
  <si>
    <t>10.06.2026 11:59:58</t>
  </si>
  <si>
    <t>10.06.2026 12:00:00</t>
  </si>
  <si>
    <t>10.06.2026 12:00:01</t>
  </si>
  <si>
    <t>10.06.2026 12:00:03</t>
  </si>
  <si>
    <t>10.06.2026 12:00:04</t>
  </si>
  <si>
    <t>10.06.2026 12:00:16</t>
  </si>
  <si>
    <t>10.06.2026 12:00:18</t>
  </si>
  <si>
    <t>10.06.2026 12:00:19</t>
  </si>
  <si>
    <t>10.06.2026 12:00:21</t>
  </si>
  <si>
    <t>10.06.2026 12:00:22</t>
  </si>
  <si>
    <t>10.06.2026 12:00:24</t>
  </si>
  <si>
    <t>10.06.2026 12:00:33</t>
  </si>
  <si>
    <t>10.06.2026 12:00:35</t>
  </si>
  <si>
    <t>10.06.2026 12:00:36</t>
  </si>
  <si>
    <t>10.06.2026 12:00:50</t>
  </si>
  <si>
    <t>10.06.2026 12:00:54</t>
  </si>
  <si>
    <t>10.06.2026 12:00:56</t>
  </si>
  <si>
    <t>10.06.2026 12:01:26</t>
  </si>
  <si>
    <t>10.06.2026 12:01:30</t>
  </si>
  <si>
    <t>10.06.2026 12:01:42</t>
  </si>
  <si>
    <t>10.06.2026 12:01:45</t>
  </si>
  <si>
    <t>10.06.2026 12:02:07</t>
  </si>
  <si>
    <t>10.06.2026 12:02:10</t>
  </si>
  <si>
    <t>10.06.2026 12:02:15</t>
  </si>
  <si>
    <t>10.06.2026 12:02:27</t>
  </si>
  <si>
    <t>10.06.2026 12:02:28</t>
  </si>
  <si>
    <t>10.06.2026 12:02:33</t>
  </si>
  <si>
    <t>10.06.2026 12:02:37</t>
  </si>
  <si>
    <t>10.06.2026 12:02:39</t>
  </si>
  <si>
    <t>10.06.2026 12:02:52</t>
  </si>
  <si>
    <t>10.06.2026 12:03:21</t>
  </si>
  <si>
    <t>10.06.2026 12:04:58</t>
  </si>
  <si>
    <t>10.06.2026 12:05:00</t>
  </si>
  <si>
    <t>10.06.2026 12:05:03</t>
  </si>
  <si>
    <t>10.06.2026 12:05:41</t>
  </si>
  <si>
    <t>10.06.2026 12:05:42</t>
  </si>
  <si>
    <t>10.06.2026 12:05:59</t>
  </si>
  <si>
    <t>10.06.2026 12:06:18</t>
  </si>
  <si>
    <t>10.06.2026 12:06:24</t>
  </si>
  <si>
    <t>10.06.2026 12:06:26</t>
  </si>
  <si>
    <t>10.06.2026 12:06:27</t>
  </si>
  <si>
    <t>10.06.2026 12:06:43</t>
  </si>
  <si>
    <t>10.06.2026 12:06:44</t>
  </si>
  <si>
    <t>10.06.2026 12:07:03</t>
  </si>
  <si>
    <t>10.06.2026 12:07:04</t>
  </si>
  <si>
    <t>10.06.2026 12:07:25</t>
  </si>
  <si>
    <t>10.06.2026 12:07:27</t>
  </si>
  <si>
    <t>10.06.2026 12:07:34</t>
  </si>
  <si>
    <t>10.06.2026 12:07:43</t>
  </si>
  <si>
    <t>10.06.2026 12:07:45</t>
  </si>
  <si>
    <t>10.06.2026 12:07:57</t>
  </si>
  <si>
    <t>10.06.2026 12:08:00</t>
  </si>
  <si>
    <t>10.06.2026 12:08:01</t>
  </si>
  <si>
    <t>10.06.2026 12:08:36</t>
  </si>
  <si>
    <t>10.06.2026 12:09:07</t>
  </si>
  <si>
    <t>10.06.2026 12:09:10</t>
  </si>
  <si>
    <t>10.06.2026 12:09:12</t>
  </si>
  <si>
    <t>10.06.2026 12:09:13</t>
  </si>
  <si>
    <t>10.06.2026 12:10:15</t>
  </si>
  <si>
    <t>10.06.2026 12:10:48</t>
  </si>
  <si>
    <t>10.06.2026 12:10:49</t>
  </si>
  <si>
    <t>10.06.2026 12:10:51</t>
  </si>
  <si>
    <t>10.06.2026 12:10:52</t>
  </si>
  <si>
    <t>10.06.2026 12:10:54</t>
  </si>
  <si>
    <t>10.06.2026 12:11:09</t>
  </si>
  <si>
    <t>10.06.2026 12:11:12</t>
  </si>
  <si>
    <t>10.06.2026 12:11:13</t>
  </si>
  <si>
    <t>10.06.2026 12:11:46</t>
  </si>
  <si>
    <t>10.06.2026 12:11:48</t>
  </si>
  <si>
    <t>10.06.2026 12:11:49</t>
  </si>
  <si>
    <t>10.06.2026 12:11:51</t>
  </si>
  <si>
    <t>10.06.2026 12:11:52</t>
  </si>
  <si>
    <t>10.06.2026 12:12:04</t>
  </si>
  <si>
    <t>10.06.2026 12:12:06</t>
  </si>
  <si>
    <t>10.06.2026 12:12:43</t>
  </si>
  <si>
    <t>10.06.2026 12:12:51</t>
  </si>
  <si>
    <t>10.06.2026 12:13:34</t>
  </si>
  <si>
    <t>10.06.2026 12:13:36</t>
  </si>
  <si>
    <t>10.06.2026 12:13:45</t>
  </si>
  <si>
    <t>10.06.2026 12:13:55</t>
  </si>
  <si>
    <t>10.06.2026 12:13:57</t>
  </si>
  <si>
    <t>10.06.2026 12:14:00</t>
  </si>
  <si>
    <t>10.06.2026 12:14:30</t>
  </si>
  <si>
    <t>10.06.2026 12:14:31</t>
  </si>
  <si>
    <t>10.06.2026 12:14:46</t>
  </si>
  <si>
    <t>10.06.2026 12:14:48</t>
  </si>
  <si>
    <t>10.06.2026 12:15:09</t>
  </si>
  <si>
    <t>10.06.2026 12:15:10</t>
  </si>
  <si>
    <t>10.06.2026 12:15:12</t>
  </si>
  <si>
    <t>10.06.2026 12:15:13</t>
  </si>
  <si>
    <t>10.06.2026 12:15:15</t>
  </si>
  <si>
    <t>10.06.2026 12:16:51</t>
  </si>
  <si>
    <t>10.06.2026 12:16:52</t>
  </si>
  <si>
    <t>10.06.2026 12:16:54</t>
  </si>
  <si>
    <t>10.06.2026 12:17:36</t>
  </si>
  <si>
    <t>10.06.2026 12:17:40</t>
  </si>
  <si>
    <t>10.06.2026 12:18:36</t>
  </si>
  <si>
    <t>10.06.2026 12:18:37</t>
  </si>
  <si>
    <t>10.06.2026 12:18:43</t>
  </si>
  <si>
    <t>10.06.2026 12:18:51</t>
  </si>
  <si>
    <t>10.06.2026 12:19:01</t>
  </si>
  <si>
    <t>10.06.2026 12:19:03</t>
  </si>
  <si>
    <t>10.06.2026 12:19:06</t>
  </si>
  <si>
    <t>10.06.2026 12:19:12</t>
  </si>
  <si>
    <t>10.06.2026 12:19:15</t>
  </si>
  <si>
    <t>10.06.2026 12:20:34</t>
  </si>
  <si>
    <t>10.06.2026 12:20:45</t>
  </si>
  <si>
    <t>10.06.2026 12:20:46</t>
  </si>
  <si>
    <t>10.06.2026 12:20:51</t>
  </si>
  <si>
    <t>10.06.2026 12:20:52</t>
  </si>
  <si>
    <t>10.06.2026 12:20:54</t>
  </si>
  <si>
    <t>10.06.2026 12:21:48</t>
  </si>
  <si>
    <t>10.06.2026 12:21:51</t>
  </si>
  <si>
    <t>10.06.2026 12:21:52</t>
  </si>
  <si>
    <t>10.06.2026 12:22:48</t>
  </si>
  <si>
    <t>10.06.2026 12:22:49</t>
  </si>
  <si>
    <t>10.06.2026 12:22:51</t>
  </si>
  <si>
    <t>10.06.2026 12:22:52</t>
  </si>
  <si>
    <t>10.06.2026 12:22:57</t>
  </si>
  <si>
    <t>10.06.2026 12:23:25</t>
  </si>
  <si>
    <t>10.06.2026 12:24:13</t>
  </si>
  <si>
    <t>10.06.2026 12:24:49</t>
  </si>
  <si>
    <t>10.06.2026 12:24:51</t>
  </si>
  <si>
    <t>10.06.2026 12:25:04</t>
  </si>
  <si>
    <t>10.06.2026 12:25:09</t>
  </si>
  <si>
    <t>10.06.2026 12:25:10</t>
  </si>
  <si>
    <t>10.06.2026 12:25:21</t>
  </si>
  <si>
    <t>10.06.2026 12:25:22</t>
  </si>
  <si>
    <t>10.06.2026 12:25:37</t>
  </si>
  <si>
    <t>10.06.2026 12:25:39</t>
  </si>
  <si>
    <t>10.06.2026 12:25:40</t>
  </si>
  <si>
    <t>10.06.2026 12:25:43</t>
  </si>
  <si>
    <t>10.06.2026 12:26:06</t>
  </si>
  <si>
    <t>10.06.2026 12:26:58</t>
  </si>
  <si>
    <t>10.06.2026 12:27:10</t>
  </si>
  <si>
    <t>10.06.2026 12:27:12</t>
  </si>
  <si>
    <t>10.06.2026 12:28:06</t>
  </si>
  <si>
    <t>10.06.2026 12:28:16</t>
  </si>
  <si>
    <t>10.06.2026 12:28:18</t>
  </si>
  <si>
    <t>10.06.2026 12:28:28</t>
  </si>
  <si>
    <t>10.06.2026 12:29:25</t>
  </si>
  <si>
    <t>10.06.2026 12:29:27</t>
  </si>
  <si>
    <t>10.06.2026 12:29:28</t>
  </si>
  <si>
    <t>10.06.2026 12:29:33</t>
  </si>
  <si>
    <t>10.06.2026 12:29:34</t>
  </si>
  <si>
    <t>10.06.2026 12:29:57</t>
  </si>
  <si>
    <t>10.06.2026 12:30:00</t>
  </si>
  <si>
    <t>10.06.2026 12:30:02</t>
  </si>
  <si>
    <t>10.06.2026 12:30:12</t>
  </si>
  <si>
    <t>10.06.2026 12:30:14</t>
  </si>
  <si>
    <t>10.06.2026 12:30:17</t>
  </si>
  <si>
    <t>10.06.2026 12:30:56</t>
  </si>
  <si>
    <t>10.06.2026 12:30:57</t>
  </si>
  <si>
    <t>10.06.2026 12:30:59</t>
  </si>
  <si>
    <t>10.06.2026 12:31:02</t>
  </si>
  <si>
    <t>10.06.2026 12:31:05</t>
  </si>
  <si>
    <t>10.06.2026 12:31:15</t>
  </si>
  <si>
    <t>10.06.2026 12:31:31</t>
  </si>
  <si>
    <t>10.06.2026 12:31:34</t>
  </si>
  <si>
    <t>10.06.2026 12:31:35</t>
  </si>
  <si>
    <t>10.06.2026 12:31:37</t>
  </si>
  <si>
    <t>10.06.2026 12:31:49</t>
  </si>
  <si>
    <t>10.06.2026 12:31:50</t>
  </si>
  <si>
    <t>10.06.2026 12:32:18</t>
  </si>
  <si>
    <t>10.06.2026 12:32:19</t>
  </si>
  <si>
    <t>10.06.2026 12:32:28</t>
  </si>
  <si>
    <t>10.06.2026 12:32:30</t>
  </si>
  <si>
    <t>10.06.2026 12:34:10</t>
  </si>
  <si>
    <t>10.06.2026 12:34:12</t>
  </si>
  <si>
    <t>10.06.2026 12:34:13</t>
  </si>
  <si>
    <t>10.06.2026 12:34:15</t>
  </si>
  <si>
    <t>10.06.2026 12:34:31</t>
  </si>
  <si>
    <t>10.06.2026 12:34:33</t>
  </si>
  <si>
    <t>10.06.2026 12:34:34</t>
  </si>
  <si>
    <t>10.06.2026 12:34:36</t>
  </si>
  <si>
    <t>10.06.2026 12:34:37</t>
  </si>
  <si>
    <t>10.06.2026 12:34:39</t>
  </si>
  <si>
    <t>10.06.2026 12:34:40</t>
  </si>
  <si>
    <t>10.06.2026 12:34:42</t>
  </si>
  <si>
    <t>10.06.2026 12:34:43</t>
  </si>
  <si>
    <t>10.06.2026 12:34:49</t>
  </si>
  <si>
    <t>10.06.2026 12:34:51</t>
  </si>
  <si>
    <t>10.06.2026 12:35:01</t>
  </si>
  <si>
    <t>10.06.2026 12:35:04</t>
  </si>
  <si>
    <t>10.06.2026 12:35:45</t>
  </si>
  <si>
    <t>10.06.2026 12:35:46</t>
  </si>
  <si>
    <t>10.06.2026 12:35:55</t>
  </si>
  <si>
    <t>10.06.2026 12:35:57</t>
  </si>
  <si>
    <t>10.06.2026 12:35:58</t>
  </si>
  <si>
    <t>10.06.2026 12:36:38</t>
  </si>
  <si>
    <t>10.06.2026 12:37:00</t>
  </si>
  <si>
    <t>10.06.2026 12:37:01</t>
  </si>
  <si>
    <t>10.06.2026 12:37:21</t>
  </si>
  <si>
    <t>10.06.2026 12:37:24</t>
  </si>
  <si>
    <t>10.06.2026 12:37:25</t>
  </si>
  <si>
    <t>10.06.2026 12:38:00</t>
  </si>
  <si>
    <t>10.06.2026 12:38:01</t>
  </si>
  <si>
    <t>10.06.2026 12:38:07</t>
  </si>
  <si>
    <t>10.06.2026 12:38:09</t>
  </si>
  <si>
    <t>10.06.2026 12:38:39</t>
  </si>
  <si>
    <t>10.06.2026 12:38:40</t>
  </si>
  <si>
    <t>10.06.2026 12:39:28</t>
  </si>
  <si>
    <t>10.06.2026 12:39:43</t>
  </si>
  <si>
    <t>10.06.2026 12:41:10</t>
  </si>
  <si>
    <t>10.06.2026 12:41:12</t>
  </si>
  <si>
    <t>10.06.2026 12:41:13</t>
  </si>
  <si>
    <t>10.06.2026 12:41:15</t>
  </si>
  <si>
    <t>10.06.2026 12:41:18</t>
  </si>
  <si>
    <t>10.06.2026 12:42:07</t>
  </si>
  <si>
    <t>10.06.2026 12:42:09</t>
  </si>
  <si>
    <t>10.06.2026 12:42:13</t>
  </si>
  <si>
    <t>10.06.2026 12:44:54</t>
  </si>
  <si>
    <t>10.06.2026 12:44:55</t>
  </si>
  <si>
    <t>10.06.2026 12:45:21</t>
  </si>
  <si>
    <t>10.06.2026 12:45:38</t>
  </si>
  <si>
    <t>10.06.2026 12:45:39</t>
  </si>
  <si>
    <t>10.06.2026 12:45:44</t>
  </si>
  <si>
    <t>10.06.2026 12:46:01</t>
  </si>
  <si>
    <t>10.06.2026 12:46:03</t>
  </si>
  <si>
    <t>10.06.2026 12:46:24</t>
  </si>
  <si>
    <t>10.06.2026 12:46:28</t>
  </si>
  <si>
    <t>10.06.2026 12:46:42</t>
  </si>
  <si>
    <t>10.06.2026 12:46:46</t>
  </si>
  <si>
    <t>10.06.2026 12:48:00</t>
  </si>
  <si>
    <t>10.06.2026 12:48:09</t>
  </si>
  <si>
    <t>10.06.2026 12:48:10</t>
  </si>
  <si>
    <t>10.06.2026 12:48:45</t>
  </si>
  <si>
    <t>10.06.2026 12:48:55</t>
  </si>
  <si>
    <t>10.06.2026 12:48:57</t>
  </si>
  <si>
    <t>10.06.2026 12:48:58</t>
  </si>
  <si>
    <t>10.06.2026 12:49:33</t>
  </si>
  <si>
    <t>10.06.2026 12:49:45</t>
  </si>
  <si>
    <t>10.06.2026 12:49:48</t>
  </si>
  <si>
    <t>10.06.2026 12:52:09</t>
  </si>
  <si>
    <t>10.06.2026 12:52:10</t>
  </si>
  <si>
    <t>10.06.2026 12:52:12</t>
  </si>
  <si>
    <t>10.06.2026 12:53:06</t>
  </si>
  <si>
    <t>10.06.2026 12:53:18</t>
  </si>
  <si>
    <t>10.06.2026 12:53:19</t>
  </si>
  <si>
    <t>10.06.2026 12:53:21</t>
  </si>
  <si>
    <t>10.06.2026 12:53:22</t>
  </si>
  <si>
    <t>10.06.2026 12:53:24</t>
  </si>
  <si>
    <t>10.06.2026 12:53:33</t>
  </si>
  <si>
    <t>10.06.2026 12:53:34</t>
  </si>
  <si>
    <t>10.06.2026 12:53:36</t>
  </si>
  <si>
    <t>10.06.2026 12:54:07</t>
  </si>
  <si>
    <t>10.06.2026 12:54:09</t>
  </si>
  <si>
    <t>10.06.2026 12:54:12</t>
  </si>
  <si>
    <t>10.06.2026 12:54:13</t>
  </si>
  <si>
    <t>10.06.2026 12:54:25</t>
  </si>
  <si>
    <t>10.06.2026 12:54:40</t>
  </si>
  <si>
    <t>10.06.2026 12:54:42</t>
  </si>
  <si>
    <t>10.06.2026 12:54:52</t>
  </si>
  <si>
    <t>10.06.2026 12:54:54</t>
  </si>
  <si>
    <t>10.06.2026 12:55:03</t>
  </si>
  <si>
    <t>10.06.2026 12:55:39</t>
  </si>
  <si>
    <t>10.06.2026 12:55:40</t>
  </si>
  <si>
    <t>10.06.2026 12:55:42</t>
  </si>
  <si>
    <t>10.06.2026 12:55:52</t>
  </si>
  <si>
    <t>10.06.2026 12:55:54</t>
  </si>
  <si>
    <t>10.06.2026 12:55:55</t>
  </si>
  <si>
    <t>10.06.2026 12:56:21</t>
  </si>
  <si>
    <t>10.06.2026 12:56:22</t>
  </si>
  <si>
    <t>10.06.2026 12:56:33</t>
  </si>
  <si>
    <t>10.06.2026 12:56:36</t>
  </si>
  <si>
    <t>10.06.2026 12:56:37</t>
  </si>
  <si>
    <t>10.06.2026 12:56:46</t>
  </si>
  <si>
    <t>10.06.2026 12:56:48</t>
  </si>
  <si>
    <t>10.06.2026 12:57:03</t>
  </si>
  <si>
    <t>10.06.2026 12:57:04</t>
  </si>
  <si>
    <t>10.06.2026 12:57:09</t>
  </si>
  <si>
    <t>10.06.2026 12:57:39</t>
  </si>
  <si>
    <t>10.06.2026 12:57:40</t>
  </si>
  <si>
    <t>10.06.2026 12:58:13</t>
  </si>
  <si>
    <t>10.06.2026 12:58:15</t>
  </si>
  <si>
    <t>10.06.2026 12:58:16</t>
  </si>
  <si>
    <t>10.06.2026 12:58:25</t>
  </si>
  <si>
    <t>10.06.2026 12:58:27</t>
  </si>
  <si>
    <t>10.06.2026 12:58:39</t>
  </si>
  <si>
    <t>10.06.2026 12:58:40</t>
  </si>
  <si>
    <t>10.06.2026 12:58:42</t>
  </si>
  <si>
    <t>10.06.2026 12:58:43</t>
  </si>
  <si>
    <t>10.06.2026 12:59:01</t>
  </si>
  <si>
    <t>10.06.2026 13:00:15</t>
  </si>
  <si>
    <t>10.06.2026 13:01:15</t>
  </si>
  <si>
    <t>10.06.2026 13:01:16</t>
  </si>
  <si>
    <t>10.06.2026 13:01:18</t>
  </si>
  <si>
    <t>10.06.2026 13:01:19</t>
  </si>
  <si>
    <t>10.06.2026 13:01:28</t>
  </si>
  <si>
    <t>10.06.2026 13:02:06</t>
  </si>
  <si>
    <t>10.06.2026 13:02:07</t>
  </si>
  <si>
    <t>10.06.2026 13:02:09</t>
  </si>
  <si>
    <t>10.06.2026 13:02:10</t>
  </si>
  <si>
    <t>10.06.2026 13:02:12</t>
  </si>
  <si>
    <t>10.06.2026 13:02:22</t>
  </si>
  <si>
    <t>10.06.2026 13:02:24</t>
  </si>
  <si>
    <t>10.06.2026 13:02:37</t>
  </si>
  <si>
    <t>10.06.2026 13:02:39</t>
  </si>
  <si>
    <t>10.06.2026 13:03:18</t>
  </si>
  <si>
    <t>10.06.2026 13:03:27</t>
  </si>
  <si>
    <t>10.06.2026 13:03:54</t>
  </si>
  <si>
    <t>10.06.2026 13:03:55</t>
  </si>
  <si>
    <t>10.06.2026 13:04:07</t>
  </si>
  <si>
    <t>10.06.2026 13:04:09</t>
  </si>
  <si>
    <t>10.06.2026 13:05:37</t>
  </si>
  <si>
    <t>10.06.2026 13:05:39</t>
  </si>
  <si>
    <t>10.06.2026 13:05:40</t>
  </si>
  <si>
    <t>10.06.2026 13:05:42</t>
  </si>
  <si>
    <t>10.06.2026 13:05:48</t>
  </si>
  <si>
    <t>10.06.2026 13:06:42</t>
  </si>
  <si>
    <t>10.06.2026 13:07:07</t>
  </si>
  <si>
    <t>10.06.2026 13:07:09</t>
  </si>
  <si>
    <t>10.06.2026 13:07:33</t>
  </si>
  <si>
    <t>10.06.2026 13:07:34</t>
  </si>
  <si>
    <t>10.06.2026 13:07:46</t>
  </si>
  <si>
    <t>10.06.2026 13:07:48</t>
  </si>
  <si>
    <t>10.06.2026 13:07:49</t>
  </si>
  <si>
    <t>10.06.2026 13:08:03</t>
  </si>
  <si>
    <t>10.06.2026 13:08:04</t>
  </si>
  <si>
    <t>10.06.2026 13:08:25</t>
  </si>
  <si>
    <t>10.06.2026 13:08:27</t>
  </si>
  <si>
    <t>10.06.2026 13:08:58</t>
  </si>
  <si>
    <t>10.06.2026 13:09:00</t>
  </si>
  <si>
    <t>10.06.2026 13:09:03</t>
  </si>
  <si>
    <t>10.06.2026 13:09:06</t>
  </si>
  <si>
    <t>10.06.2026 13:09:07</t>
  </si>
  <si>
    <t>10.06.2026 13:09:10</t>
  </si>
  <si>
    <t>10.06.2026 13:10:22</t>
  </si>
  <si>
    <t>10.06.2026 13:10:24</t>
  </si>
  <si>
    <t>10.06.2026 13:11:10</t>
  </si>
  <si>
    <t>10.06.2026 13:11:46</t>
  </si>
  <si>
    <t>10.06.2026 13:12:48</t>
  </si>
  <si>
    <t>10.06.2026 13:13:15</t>
  </si>
  <si>
    <t>10.06.2026 13:13:16</t>
  </si>
  <si>
    <t>10.06.2026 13:13:46</t>
  </si>
  <si>
    <t>10.06.2026 13:14:00</t>
  </si>
  <si>
    <t>10.06.2026 13:14:46</t>
  </si>
  <si>
    <t>10.06.2026 13:14:48</t>
  </si>
  <si>
    <t>10.06.2026 13:15:34</t>
  </si>
  <si>
    <t>10.06.2026 13:15:36</t>
  </si>
  <si>
    <t>10.06.2026 13:15:55</t>
  </si>
  <si>
    <t>10.06.2026 13:16:25</t>
  </si>
  <si>
    <t>10.06.2026 13:16:27</t>
  </si>
  <si>
    <t>10.06.2026 13:16:28</t>
  </si>
  <si>
    <t>10.06.2026 13:17:06</t>
  </si>
  <si>
    <t>10.06.2026 13:17:07</t>
  </si>
  <si>
    <t>10.06.2026 13:17:25</t>
  </si>
  <si>
    <t>10.06.2026 13:18:42</t>
  </si>
  <si>
    <t>10.06.2026 13:18:58</t>
  </si>
  <si>
    <t>10.06.2026 13:19:00</t>
  </si>
  <si>
    <t>10.06.2026 13:19:30</t>
  </si>
  <si>
    <t>10.06.2026 13:19:32</t>
  </si>
  <si>
    <t>10.06.2026 13:19:42</t>
  </si>
  <si>
    <t>10.06.2026 13:19:44</t>
  </si>
  <si>
    <t>10.06.2026 13:19:57</t>
  </si>
  <si>
    <t>10.06.2026 13:20:03</t>
  </si>
  <si>
    <t>10.06.2026 13:20:04</t>
  </si>
  <si>
    <t>10.06.2026 13:20:07</t>
  </si>
  <si>
    <t>10.06.2026 13:20:09</t>
  </si>
  <si>
    <t>10.06.2026 13:20:22</t>
  </si>
  <si>
    <t>10.06.2026 13:20:24</t>
  </si>
  <si>
    <t>10.06.2026 13:20:25</t>
  </si>
  <si>
    <t>10.06.2026 13:20:27</t>
  </si>
  <si>
    <t>10.06.2026 13:22:12</t>
  </si>
  <si>
    <t>10.06.2026 13:22:13</t>
  </si>
  <si>
    <t>10.06.2026 13:22:16</t>
  </si>
  <si>
    <t>10.06.2026 13:22:27</t>
  </si>
  <si>
    <t>10.06.2026 13:22:28</t>
  </si>
  <si>
    <t>10.06.2026 13:22:30</t>
  </si>
  <si>
    <t>10.06.2026 13:22:37</t>
  </si>
  <si>
    <t>10.06.2026 13:22:46</t>
  </si>
  <si>
    <t>10.06.2026 13:22:48</t>
  </si>
  <si>
    <t>10.06.2026 13:24:00</t>
  </si>
  <si>
    <t>10.06.2026 13:24:19</t>
  </si>
  <si>
    <t>10.06.2026 13:24:21</t>
  </si>
  <si>
    <t>10.06.2026 13:24:33</t>
  </si>
  <si>
    <t>10.06.2026 13:24:34</t>
  </si>
  <si>
    <t>10.06.2026 13:24:49</t>
  </si>
  <si>
    <t>10.06.2026 13:24:51</t>
  </si>
  <si>
    <t>10.06.2026 13:25:12</t>
  </si>
  <si>
    <t>10.06.2026 13:25:37</t>
  </si>
  <si>
    <t>10.06.2026 13:25:39</t>
  </si>
  <si>
    <t>10.06.2026 13:25:52</t>
  </si>
  <si>
    <t>10.06.2026 13:25:54</t>
  </si>
  <si>
    <t>10.06.2026 13:25:55</t>
  </si>
  <si>
    <t>10.06.2026 13:26:28</t>
  </si>
  <si>
    <t>10.06.2026 13:26:42</t>
  </si>
  <si>
    <t>10.06.2026 13:26:46</t>
  </si>
  <si>
    <t>10.06.2026 13:27:00</t>
  </si>
  <si>
    <t>10.06.2026 13:27:19</t>
  </si>
  <si>
    <t>10.06.2026 13:27:40</t>
  </si>
  <si>
    <t>10.06.2026 13:29:33</t>
  </si>
  <si>
    <t>10.06.2026 13:29:43</t>
  </si>
  <si>
    <t>10.06.2026 13:29:48</t>
  </si>
  <si>
    <t>10.06.2026 13:30:07</t>
  </si>
  <si>
    <t>10.06.2026 13:30:37</t>
  </si>
  <si>
    <t>10.06.2026 13:30:51</t>
  </si>
  <si>
    <t>10.06.2026 13:31:03</t>
  </si>
  <si>
    <t>10.06.2026 13:31:04</t>
  </si>
  <si>
    <t>10.06.2026 13:31:06</t>
  </si>
  <si>
    <t>10.06.2026 13:31:22</t>
  </si>
  <si>
    <t>10.06.2026 13:31:24</t>
  </si>
  <si>
    <t>10.06.2026 13:31:25</t>
  </si>
  <si>
    <t>10.06.2026 13:31:42</t>
  </si>
  <si>
    <t>10.06.2026 13:31:48</t>
  </si>
  <si>
    <t>10.06.2026 13:31:55</t>
  </si>
  <si>
    <t>10.06.2026 13:31:57</t>
  </si>
  <si>
    <t>10.06.2026 13:31:58</t>
  </si>
  <si>
    <t>10.06.2026 13:32:00</t>
  </si>
  <si>
    <t>10.06.2026 13:32:13</t>
  </si>
  <si>
    <t>10.06.2026 13:33:46</t>
  </si>
  <si>
    <t>10.06.2026 13:34:06</t>
  </si>
  <si>
    <t>10.06.2026 13:34:10</t>
  </si>
  <si>
    <t>10.06.2026 13:34:45</t>
  </si>
  <si>
    <t>10.06.2026 13:34:46</t>
  </si>
  <si>
    <t>10.06.2026 13:35:33</t>
  </si>
  <si>
    <t>10.06.2026 13:35:34</t>
  </si>
  <si>
    <t>10.06.2026 13:37:03</t>
  </si>
  <si>
    <t>10.06.2026 13:37:27</t>
  </si>
  <si>
    <t>10.06.2026 13:37:28</t>
  </si>
  <si>
    <t>10.06.2026 13:37:30</t>
  </si>
  <si>
    <t>10.06.2026 13:38:01</t>
  </si>
  <si>
    <t>10.06.2026 13:38:13</t>
  </si>
  <si>
    <t>10.06.2026 13:38:15</t>
  </si>
  <si>
    <t>10.06.2026 13:38:52</t>
  </si>
  <si>
    <t>10.06.2026 13:39:49</t>
  </si>
  <si>
    <t>10.06.2026 13:40:30</t>
  </si>
  <si>
    <t>10.06.2026 13:41:04</t>
  </si>
  <si>
    <t>10.06.2026 13:42:27</t>
  </si>
  <si>
    <t>10.06.2026 13:42:28</t>
  </si>
  <si>
    <t>10.06.2026 13:42:39</t>
  </si>
  <si>
    <t>10.06.2026 13:42:40</t>
  </si>
  <si>
    <t>10.06.2026 13:43:07</t>
  </si>
  <si>
    <t>10.06.2026 13:43:12</t>
  </si>
  <si>
    <t>10.06.2026 13:44:13</t>
  </si>
  <si>
    <t>10.06.2026 13:44:15</t>
  </si>
  <si>
    <t>10.06.2026 13:45:31</t>
  </si>
  <si>
    <t>10.06.2026 13:45:34</t>
  </si>
  <si>
    <t>10.06.2026 13:45:36</t>
  </si>
  <si>
    <t>10.06.2026 13:45:52</t>
  </si>
  <si>
    <t>10.06.2026 13:45:54</t>
  </si>
  <si>
    <t>10.06.2026 13:45:55</t>
  </si>
  <si>
    <t>10.06.2026 13:45:58</t>
  </si>
  <si>
    <t>10.06.2026 13:46:01</t>
  </si>
  <si>
    <t>10.06.2026 13:46:03</t>
  </si>
  <si>
    <t>10.06.2026 13:47:13</t>
  </si>
  <si>
    <t>10.06.2026 13:47:30</t>
  </si>
  <si>
    <t>10.06.2026 13:50:01</t>
  </si>
  <si>
    <t>10.06.2026 13:50:28</t>
  </si>
  <si>
    <t>10.06.2026 13:51:07</t>
  </si>
  <si>
    <t>10.06.2026 13:51:19</t>
  </si>
  <si>
    <t>10.06.2026 13:51:21</t>
  </si>
  <si>
    <t>10.06.2026 13:51:25</t>
  </si>
  <si>
    <t>10.06.2026 13:51:27</t>
  </si>
  <si>
    <t>10.06.2026 13:51:39</t>
  </si>
  <si>
    <t>10.06.2026 13:51:40</t>
  </si>
  <si>
    <t>10.06.2026 13:51:43</t>
  </si>
  <si>
    <t>10.06.2026 13:51:45</t>
  </si>
  <si>
    <t>10.06.2026 13:51:54</t>
  </si>
  <si>
    <t>10.06.2026 13:52:24</t>
  </si>
  <si>
    <t>10.06.2026 13:52:30</t>
  </si>
  <si>
    <t>10.06.2026 13:52:31</t>
  </si>
  <si>
    <t>10.06.2026 13:52:40</t>
  </si>
  <si>
    <t>10.06.2026 13:52:42</t>
  </si>
  <si>
    <t>10.06.2026 13:52:46</t>
  </si>
  <si>
    <t>10.06.2026 13:52:48</t>
  </si>
  <si>
    <t>10.06.2026 13:53:19</t>
  </si>
  <si>
    <t>10.06.2026 13:53:30</t>
  </si>
  <si>
    <t>10.06.2026 13:54:06</t>
  </si>
  <si>
    <t>10.06.2026 13:54:07</t>
  </si>
  <si>
    <t>10.06.2026 13:54:09</t>
  </si>
  <si>
    <t>10.06.2026 13:54:10</t>
  </si>
  <si>
    <t>10.06.2026 13:54:57</t>
  </si>
  <si>
    <t>10.06.2026 13:55:25</t>
  </si>
  <si>
    <t>10.06.2026 13:55:27</t>
  </si>
  <si>
    <t>10.06.2026 13:55:54</t>
  </si>
  <si>
    <t>10.06.2026 13:55:55</t>
  </si>
  <si>
    <t>10.06.2026 13:55:57</t>
  </si>
  <si>
    <t>10.06.2026 13:56:00</t>
  </si>
  <si>
    <t>10.06.2026 13:56:40</t>
  </si>
  <si>
    <t>10.06.2026 13:56:42</t>
  </si>
  <si>
    <t>10.06.2026 13:56:52</t>
  </si>
  <si>
    <t>10.06.2026 13:56:54</t>
  </si>
  <si>
    <t>10.06.2026 13:56:55</t>
  </si>
  <si>
    <t>10.06.2026 13:58:22</t>
  </si>
  <si>
    <t>10.06.2026 13:58:24</t>
  </si>
  <si>
    <t>10.06.2026 13:58:52</t>
  </si>
  <si>
    <t>10.06.2026 13:59:24</t>
  </si>
  <si>
    <t>10.06.2026 13:59:25</t>
  </si>
  <si>
    <t>10.06.2026 14:00:25</t>
  </si>
  <si>
    <t>10.06.2026 14:00:27</t>
  </si>
  <si>
    <t>10.06.2026 14:02:04</t>
  </si>
  <si>
    <t>10.06.2026 14:02:21</t>
  </si>
  <si>
    <t>10.06.2026 14:02:22</t>
  </si>
  <si>
    <t>10.06.2026 14:03:00</t>
  </si>
  <si>
    <t>10.06.2026 14:03:01</t>
  </si>
  <si>
    <t>10.06.2026 14:05:16</t>
  </si>
  <si>
    <t>10.06.2026 14:05:18</t>
  </si>
  <si>
    <t>10.06.2026 14:05:19</t>
  </si>
  <si>
    <t>10.06.2026 14:05:25</t>
  </si>
  <si>
    <t>10.06.2026 14:05:36</t>
  </si>
  <si>
    <t>10.06.2026 14:05:37</t>
  </si>
  <si>
    <t>10.06.2026 14:05:39</t>
  </si>
  <si>
    <t>10.06.2026 14:06:15</t>
  </si>
  <si>
    <t>10.06.2026 14:06:36</t>
  </si>
  <si>
    <t>10.06.2026 14:06:52</t>
  </si>
  <si>
    <t>10.06.2026 14:06:54</t>
  </si>
  <si>
    <t>10.06.2026 14:07:01</t>
  </si>
  <si>
    <t>10.06.2026 14:07:22</t>
  </si>
  <si>
    <t>10.06.2026 14:07:25</t>
  </si>
  <si>
    <t>10.06.2026 14:07:30</t>
  </si>
  <si>
    <t>10.06.2026 14:07:31</t>
  </si>
  <si>
    <t>10.06.2026 14:07:37</t>
  </si>
  <si>
    <t>10.06.2026 14:07:46</t>
  </si>
  <si>
    <t>10.06.2026 14:07:48</t>
  </si>
  <si>
    <t>10.06.2026 14:08:07</t>
  </si>
  <si>
    <t>10.06.2026 14:08:09</t>
  </si>
  <si>
    <t>10.06.2026 14:08:10</t>
  </si>
  <si>
    <t>10.06.2026 14:08:15</t>
  </si>
  <si>
    <t>10.06.2026 14:08:16</t>
  </si>
  <si>
    <t>10.06.2026 14:09:06</t>
  </si>
  <si>
    <t>10.06.2026 14:09:07</t>
  </si>
  <si>
    <t>10.06.2026 14:09:09</t>
  </si>
  <si>
    <t>10.06.2026 14:09:15</t>
  </si>
  <si>
    <t>10.06.2026 14:09:18</t>
  </si>
  <si>
    <t>10.06.2026 14:09:25</t>
  </si>
  <si>
    <t>10.06.2026 14:09:27</t>
  </si>
  <si>
    <t>10.06.2026 14:09:28</t>
  </si>
  <si>
    <t>10.06.2026 14:10:57</t>
  </si>
  <si>
    <t>10.06.2026 14:10:58</t>
  </si>
  <si>
    <t>10.06.2026 14:11:15</t>
  </si>
  <si>
    <t>10.06.2026 14:11:17</t>
  </si>
  <si>
    <t>10.06.2026 14:11:20</t>
  </si>
  <si>
    <t>10.06.2026 14:11:24</t>
  </si>
  <si>
    <t>10.06.2026 14:11:26</t>
  </si>
  <si>
    <t>10.06.2026 14:11:38</t>
  </si>
  <si>
    <t>10.06.2026 14:12:15</t>
  </si>
  <si>
    <t>10.06.2026 14:12:27</t>
  </si>
  <si>
    <t>10.06.2026 14:12:28</t>
  </si>
  <si>
    <t>10.06.2026 14:13:39</t>
  </si>
  <si>
    <t>10.06.2026 14:13:40</t>
  </si>
  <si>
    <t>10.06.2026 14:14:01</t>
  </si>
  <si>
    <t>10.06.2026 14:15:25</t>
  </si>
  <si>
    <t>10.06.2026 14:15:27</t>
  </si>
  <si>
    <t>10.06.2026 14:16:57</t>
  </si>
  <si>
    <t>10.06.2026 14:16:58</t>
  </si>
  <si>
    <t>10.06.2026 14:17:04</t>
  </si>
  <si>
    <t>10.06.2026 14:17:06</t>
  </si>
  <si>
    <t>10.06.2026 14:17:17</t>
  </si>
  <si>
    <t>10.06.2026 14:17:18</t>
  </si>
  <si>
    <t>10.06.2026 14:17:20</t>
  </si>
  <si>
    <t>10.06.2026 14:17:27</t>
  </si>
  <si>
    <t>10.06.2026 14:17:29</t>
  </si>
  <si>
    <t>10.06.2026 14:17:30</t>
  </si>
  <si>
    <t>10.06.2026 14:17:32</t>
  </si>
  <si>
    <t>10.06.2026 14:17:42</t>
  </si>
  <si>
    <t>10.06.2026 14:17:44</t>
  </si>
  <si>
    <t>10.06.2026 14:17:45</t>
  </si>
  <si>
    <t>10.06.2026 14:17:47</t>
  </si>
  <si>
    <t>10.06.2026 14:17:48</t>
  </si>
  <si>
    <t>10.06.2026 14:18:58</t>
  </si>
  <si>
    <t>10.06.2026 14:19:00</t>
  </si>
  <si>
    <t>10.06.2026 14:19:27</t>
  </si>
  <si>
    <t>10.06.2026 14:19:29</t>
  </si>
  <si>
    <t>10.06.2026 14:20:00</t>
  </si>
  <si>
    <t>10.06.2026 14:20:01</t>
  </si>
  <si>
    <t>10.06.2026 14:20:04</t>
  </si>
  <si>
    <t>10.06.2026 14:20:34</t>
  </si>
  <si>
    <t>10.06.2026 14:20:36</t>
  </si>
  <si>
    <t>10.06.2026 14:21:16</t>
  </si>
  <si>
    <t>10.06.2026 14:21:18</t>
  </si>
  <si>
    <t>10.06.2026 14:21:22</t>
  </si>
  <si>
    <t>10.06.2026 14:21:24</t>
  </si>
  <si>
    <t>10.06.2026 14:21:25</t>
  </si>
  <si>
    <t>10.06.2026 14:21:36</t>
  </si>
  <si>
    <t>10.06.2026 14:21:37</t>
  </si>
  <si>
    <t>10.06.2026 14:21:39</t>
  </si>
  <si>
    <t>10.06.2026 14:21:40</t>
  </si>
  <si>
    <t>10.06.2026 14:22:06</t>
  </si>
  <si>
    <t>10.06.2026 14:22:07</t>
  </si>
  <si>
    <t>10.06.2026 14:22:46</t>
  </si>
  <si>
    <t>10.06.2026 14:22:48</t>
  </si>
  <si>
    <t>10.06.2026 14:22:49</t>
  </si>
  <si>
    <t>10.06.2026 14:22:51</t>
  </si>
  <si>
    <t>10.06.2026 14:23:30</t>
  </si>
  <si>
    <t>10.06.2026 14:23:34</t>
  </si>
  <si>
    <t>10.06.2026 14:23:36</t>
  </si>
  <si>
    <t>10.06.2026 14:23:48</t>
  </si>
  <si>
    <t>10.06.2026 14:23:49</t>
  </si>
  <si>
    <t>10.06.2026 14:23:51</t>
  </si>
  <si>
    <t>10.06.2026 14:24:04</t>
  </si>
  <si>
    <t>10.06.2026 14:24:06</t>
  </si>
  <si>
    <t>10.06.2026 14:24:31</t>
  </si>
  <si>
    <t>10.06.2026 14:24:33</t>
  </si>
  <si>
    <t>10.06.2026 14:24:36</t>
  </si>
  <si>
    <t>10.06.2026 14:25:04</t>
  </si>
  <si>
    <t>10.06.2026 14:25:13</t>
  </si>
  <si>
    <t>10.06.2026 14:25:15</t>
  </si>
  <si>
    <t>10.06.2026 14:26:34</t>
  </si>
  <si>
    <t>10.06.2026 14:26:36</t>
  </si>
  <si>
    <t>10.06.2026 14:26:37</t>
  </si>
  <si>
    <t>10.06.2026 14:27:01</t>
  </si>
  <si>
    <t>10.06.2026 14:27:03</t>
  </si>
  <si>
    <t>10.06.2026 14:27:42</t>
  </si>
  <si>
    <t>10.06.2026 14:27:43</t>
  </si>
  <si>
    <t>10.06.2026 14:28:04</t>
  </si>
  <si>
    <t>10.06.2026 14:28:09</t>
  </si>
  <si>
    <t>10.06.2026 14:28:21</t>
  </si>
  <si>
    <t>10.06.2026 14:28:51</t>
  </si>
  <si>
    <t>10.06.2026 14:28:52</t>
  </si>
  <si>
    <t>10.06.2026 14:29:21</t>
  </si>
  <si>
    <t>10.06.2026 14:29:45</t>
  </si>
  <si>
    <t>10.06.2026 14:29:46</t>
  </si>
  <si>
    <t>10.06.2026 14:29:48</t>
  </si>
  <si>
    <t>10.06.2026 14:30:51</t>
  </si>
  <si>
    <t>10.06.2026 14:30:52</t>
  </si>
  <si>
    <t>10.06.2026 14:30:54</t>
  </si>
  <si>
    <t>10.06.2026 14:30:57</t>
  </si>
  <si>
    <t>10.06.2026 14:30:58</t>
  </si>
  <si>
    <t>10.06.2026 14:31:00</t>
  </si>
  <si>
    <t>10.06.2026 14:31:11</t>
  </si>
  <si>
    <t>10.06.2026 14:31:12</t>
  </si>
  <si>
    <t>10.06.2026 14:31:20</t>
  </si>
  <si>
    <t>10.06.2026 14:31:24</t>
  </si>
  <si>
    <t>10.06.2026 14:31:42</t>
  </si>
  <si>
    <t>10.06.2026 14:31:44</t>
  </si>
  <si>
    <t>10.06.2026 14:32:16</t>
  </si>
  <si>
    <t>10.06.2026 14:32:18</t>
  </si>
  <si>
    <t>10.06.2026 14:32:31</t>
  </si>
  <si>
    <t>10.06.2026 14:32:33</t>
  </si>
  <si>
    <t>10.06.2026 14:32:34</t>
  </si>
  <si>
    <t>10.06.2026 14:32:39</t>
  </si>
  <si>
    <t>10.06.2026 14:32:40</t>
  </si>
  <si>
    <t>10.06.2026 14:32:43</t>
  </si>
  <si>
    <t>10.06.2026 14:32:45</t>
  </si>
  <si>
    <t>10.06.2026 14:32:48</t>
  </si>
  <si>
    <t>10.06.2026 14:32:51</t>
  </si>
  <si>
    <t>10.06.2026 14:32:52</t>
  </si>
  <si>
    <t>10.06.2026 14:34:00</t>
  </si>
  <si>
    <t>10.06.2026 14:34:01</t>
  </si>
  <si>
    <t>10.06.2026 14:34:03</t>
  </si>
  <si>
    <t>10.06.2026 14:34:04</t>
  </si>
  <si>
    <t>10.06.2026 14:34:21</t>
  </si>
  <si>
    <t>10.06.2026 14:34:22</t>
  </si>
  <si>
    <t>10.06.2026 14:34:30</t>
  </si>
  <si>
    <t>10.06.2026 14:34:31</t>
  </si>
  <si>
    <t>10.06.2026 14:34:33</t>
  </si>
  <si>
    <t>10.06.2026 14:35:10</t>
  </si>
  <si>
    <t>10.06.2026 14:35:55</t>
  </si>
  <si>
    <t>10.06.2026 14:35:57</t>
  </si>
  <si>
    <t>10.06.2026 14:36:33</t>
  </si>
  <si>
    <t>10.06.2026 14:36:34</t>
  </si>
  <si>
    <t>10.06.2026 14:36:57</t>
  </si>
  <si>
    <t>10.06.2026 14:37:50</t>
  </si>
  <si>
    <t>10.06.2026 14:37:51</t>
  </si>
  <si>
    <t>10.06.2026 14:38:04</t>
  </si>
  <si>
    <t>10.06.2026 14:38:31</t>
  </si>
  <si>
    <t>10.06.2026 14:38:33</t>
  </si>
  <si>
    <t>10.06.2026 14:38:48</t>
  </si>
  <si>
    <t>10.06.2026 14:39:07</t>
  </si>
  <si>
    <t>10.06.2026 14:39:45</t>
  </si>
  <si>
    <t>10.06.2026 14:39:46</t>
  </si>
  <si>
    <t>10.06.2026 14:40:13</t>
  </si>
  <si>
    <t>10.06.2026 14:40:49</t>
  </si>
  <si>
    <t>10.06.2026 14:40:51</t>
  </si>
  <si>
    <t>10.06.2026 14:40:52</t>
  </si>
  <si>
    <t>10.06.2026 14:40:58</t>
  </si>
  <si>
    <t>10.06.2026 14:41:00</t>
  </si>
  <si>
    <t>10.06.2026 14:41:27</t>
  </si>
  <si>
    <t>10.06.2026 14:41:29</t>
  </si>
  <si>
    <t>10.06.2026 14:41:33</t>
  </si>
  <si>
    <t>10.06.2026 14:41:35</t>
  </si>
  <si>
    <t>10.06.2026 14:41:36</t>
  </si>
  <si>
    <t>10.06.2026 14:42:18</t>
  </si>
  <si>
    <t>10.06.2026 14:42:19</t>
  </si>
  <si>
    <t>10.06.2026 14:43:07</t>
  </si>
  <si>
    <t>10.06.2026 14:43:09</t>
  </si>
  <si>
    <t>10.06.2026 14:44:48</t>
  </si>
  <si>
    <t>10.06.2026 14:44:49</t>
  </si>
  <si>
    <t>10.06.2026 14:44:51</t>
  </si>
  <si>
    <t>10.06.2026 14:45:18</t>
  </si>
  <si>
    <t>10.06.2026 14:45:19</t>
  </si>
  <si>
    <t>10.06.2026 14:45:21</t>
  </si>
  <si>
    <t>10.06.2026 14:45:33</t>
  </si>
  <si>
    <t>10.06.2026 14:45:34</t>
  </si>
  <si>
    <t>10.06.2026 14:45:36</t>
  </si>
  <si>
    <t>10.06.2026 14:46:00</t>
  </si>
  <si>
    <t>10.06.2026 14:46:01</t>
  </si>
  <si>
    <t>10.06.2026 14:46:03</t>
  </si>
  <si>
    <t>10.06.2026 14:47:27</t>
  </si>
  <si>
    <t>10.06.2026 14:47:28</t>
  </si>
  <si>
    <t>10.06.2026 14:47:30</t>
  </si>
  <si>
    <t>10.06.2026 14:47:31</t>
  </si>
  <si>
    <t>10.06.2026 14:47:33</t>
  </si>
  <si>
    <t>10.06.2026 14:47:46</t>
  </si>
  <si>
    <t>10.06.2026 14:47:48</t>
  </si>
  <si>
    <t>10.06.2026 14:47:49</t>
  </si>
  <si>
    <t>10.06.2026 14:47:51</t>
  </si>
  <si>
    <t>10.06.2026 14:47:52</t>
  </si>
  <si>
    <t>10.06.2026 14:47:54</t>
  </si>
  <si>
    <t>10.06.2026 14:48:10</t>
  </si>
  <si>
    <t>10.06.2026 14:48:12</t>
  </si>
  <si>
    <t>10.06.2026 14:48:13</t>
  </si>
  <si>
    <t>10.06.2026 14:48:15</t>
  </si>
  <si>
    <t>10.06.2026 14:48:16</t>
  </si>
  <si>
    <t>10.06.2026 14:48:18</t>
  </si>
  <si>
    <t>10.06.2026 14:48:19</t>
  </si>
  <si>
    <t>10.06.2026 14:48:21</t>
  </si>
  <si>
    <t>10.06.2026 14:48:31</t>
  </si>
  <si>
    <t>10.06.2026 14:49:21</t>
  </si>
  <si>
    <t>10.06.2026 14:49:22</t>
  </si>
  <si>
    <t>10.06.2026 14:50:31</t>
  </si>
  <si>
    <t>10.06.2026 14:50:37</t>
  </si>
  <si>
    <t>10.06.2026 14:51:09</t>
  </si>
  <si>
    <t>10.06.2026 14:52:09</t>
  </si>
  <si>
    <t>10.06.2026 14:52:10</t>
  </si>
  <si>
    <t>10.06.2026 14:52:13</t>
  </si>
  <si>
    <t>10.06.2026 14:53:19</t>
  </si>
  <si>
    <t>10.06.2026 14:53:21</t>
  </si>
  <si>
    <t>10.06.2026 14:53:22</t>
  </si>
  <si>
    <t>10.06.2026 14:53:39</t>
  </si>
  <si>
    <t>10.06.2026 14:54:03</t>
  </si>
  <si>
    <t>10.06.2026 14:54:04</t>
  </si>
  <si>
    <t>10.06.2026 14:54:06</t>
  </si>
  <si>
    <t>10.06.2026 14:54:07</t>
  </si>
  <si>
    <t>10.06.2026 14:54:09</t>
  </si>
  <si>
    <t>10.06.2026 14:54:28</t>
  </si>
  <si>
    <t>10.06.2026 14:54:30</t>
  </si>
  <si>
    <t>10.06.2026 14:54:31</t>
  </si>
  <si>
    <t>10.06.2026 14:54:33</t>
  </si>
  <si>
    <t>10.06.2026 14:54:36</t>
  </si>
  <si>
    <t>10.06.2026 14:54:40</t>
  </si>
  <si>
    <t>10.06.2026 14:54:42</t>
  </si>
  <si>
    <t>10.06.2026 14:54:43</t>
  </si>
  <si>
    <t>10.06.2026 14:54:45</t>
  </si>
  <si>
    <t>10.06.2026 14:54:46</t>
  </si>
  <si>
    <t>10.06.2026 14:54:48</t>
  </si>
  <si>
    <t>10.06.2026 14:54:49</t>
  </si>
  <si>
    <t>10.06.2026 14:54:51</t>
  </si>
  <si>
    <t>10.06.2026 14:55:21</t>
  </si>
  <si>
    <t>10.06.2026 14:55:22</t>
  </si>
  <si>
    <t>10.06.2026 14:55:24</t>
  </si>
  <si>
    <t>10.06.2026 14:55:34</t>
  </si>
  <si>
    <t>10.06.2026 14:55:37</t>
  </si>
  <si>
    <t>10.06.2026 14:56:07</t>
  </si>
  <si>
    <t>10.06.2026 14:56:09</t>
  </si>
  <si>
    <t>10.06.2026 14:56:10</t>
  </si>
  <si>
    <t>10.06.2026 14:56:13</t>
  </si>
  <si>
    <t>10.06.2026 14:56:15</t>
  </si>
  <si>
    <t>10.06.2026 14:56:40</t>
  </si>
  <si>
    <t>10.06.2026 14:56:42</t>
  </si>
  <si>
    <t>10.06.2026 14:56:43</t>
  </si>
  <si>
    <t>10.06.2026 14:57:39</t>
  </si>
  <si>
    <t>10.06.2026 14:57:54</t>
  </si>
  <si>
    <t>10.06.2026 14:57:55</t>
  </si>
  <si>
    <t>10.06.2026 14:57:57</t>
  </si>
  <si>
    <t>10.06.2026 14:58:07</t>
  </si>
  <si>
    <t>10.06.2026 14:58:09</t>
  </si>
  <si>
    <t>10.06.2026 14:59:16</t>
  </si>
  <si>
    <t>10.06.2026 14:59:18</t>
  </si>
  <si>
    <t>10.06.2026 14:59:19</t>
  </si>
  <si>
    <t>10.06.2026 15:00:40</t>
  </si>
  <si>
    <t>10.06.2026 15:00:51</t>
  </si>
  <si>
    <t>10.06.2026 15:00:52</t>
  </si>
  <si>
    <t>10.06.2026 15:00:54</t>
  </si>
  <si>
    <t>10.06.2026 15:01:21</t>
  </si>
  <si>
    <t>10.06.2026 15:01:22</t>
  </si>
  <si>
    <t>10.06.2026 15:01:36</t>
  </si>
  <si>
    <t>10.06.2026 15:02:54</t>
  </si>
  <si>
    <t>10.06.2026 15:02:55</t>
  </si>
  <si>
    <t>10.06.2026 15:03:03</t>
  </si>
  <si>
    <t>10.06.2026 15:03:04</t>
  </si>
  <si>
    <t>10.06.2026 15:04:03</t>
  </si>
  <si>
    <t>10.06.2026 15:04:19</t>
  </si>
  <si>
    <t>10.06.2026 15:04:37</t>
  </si>
  <si>
    <t>10.06.2026 15:04:39</t>
  </si>
  <si>
    <t>10.06.2026 15:05:42</t>
  </si>
  <si>
    <t>10.06.2026 15:05:54</t>
  </si>
  <si>
    <t>10.06.2026 15:06:34</t>
  </si>
  <si>
    <t>10.06.2026 15:06:36</t>
  </si>
  <si>
    <t>10.06.2026 15:06:37</t>
  </si>
  <si>
    <t>10.06.2026 15:08:55</t>
  </si>
  <si>
    <t>10.06.2026 15:08:57</t>
  </si>
  <si>
    <t>10.06.2026 15:09:00</t>
  </si>
  <si>
    <t>10.06.2026 15:09:01</t>
  </si>
  <si>
    <t>10.06.2026 15:09:48</t>
  </si>
  <si>
    <t>10.06.2026 15:09:49</t>
  </si>
  <si>
    <t>10.06.2026 15:09:51</t>
  </si>
  <si>
    <t>10.06.2026 15:09:55</t>
  </si>
  <si>
    <t>10.06.2026 15:09:57</t>
  </si>
  <si>
    <t>10.06.2026 15:10:22</t>
  </si>
  <si>
    <t>10.06.2026 15:11:43</t>
  </si>
  <si>
    <t>10.06.2026 15:11:45</t>
  </si>
  <si>
    <t>10.06.2026 15:11:51</t>
  </si>
  <si>
    <t>10.06.2026 15:11:52</t>
  </si>
  <si>
    <t>10.06.2026 15:12:04</t>
  </si>
  <si>
    <t>10.06.2026 15:12:07</t>
  </si>
  <si>
    <t>10.06.2026 15:12:09</t>
  </si>
  <si>
    <t>10.06.2026 15:12:10</t>
  </si>
  <si>
    <t>10.06.2026 15:12:12</t>
  </si>
  <si>
    <t>10.06.2026 15:12:13</t>
  </si>
  <si>
    <t>10.06.2026 15:12:36</t>
  </si>
  <si>
    <t>10.06.2026 15:13:27</t>
  </si>
  <si>
    <t>10.06.2026 15:13:28</t>
  </si>
  <si>
    <t>10.06.2026 15:13:30</t>
  </si>
  <si>
    <t>10.06.2026 15:13:37</t>
  </si>
  <si>
    <t>10.06.2026 15:14:09</t>
  </si>
  <si>
    <t>10.06.2026 15:14:10</t>
  </si>
  <si>
    <t>10.06.2026 15:14:12</t>
  </si>
  <si>
    <t>10.06.2026 15:15:24</t>
  </si>
  <si>
    <t>10.06.2026 15:15:27</t>
  </si>
  <si>
    <t>10.06.2026 15:15:34</t>
  </si>
  <si>
    <t>10.06.2026 15:15:36</t>
  </si>
  <si>
    <t>10.06.2026 15:16:07</t>
  </si>
  <si>
    <t>10.06.2026 15:16:10</t>
  </si>
  <si>
    <t>10.06.2026 15:16:12</t>
  </si>
  <si>
    <t>10.06.2026 15:16:13</t>
  </si>
  <si>
    <t>10.06.2026 15:16:16</t>
  </si>
  <si>
    <t>10.06.2026 15:16:19</t>
  </si>
  <si>
    <t>10.06.2026 15:17:51</t>
  </si>
  <si>
    <t>10.06.2026 15:17:54</t>
  </si>
  <si>
    <t>10.06.2026 15:17:57</t>
  </si>
  <si>
    <t>10.06.2026 15:18:00</t>
  </si>
  <si>
    <t>10.06.2026 15:18:22</t>
  </si>
  <si>
    <t>10.06.2026 15:18:24</t>
  </si>
  <si>
    <t>10.06.2026 15:18:40</t>
  </si>
  <si>
    <t>10.06.2026 15:18:42</t>
  </si>
  <si>
    <t>10.06.2026 15:19:06</t>
  </si>
  <si>
    <t>10.06.2026 15:19:07</t>
  </si>
  <si>
    <t>10.06.2026 15:19:09</t>
  </si>
  <si>
    <t>10.06.2026 15:19:15</t>
  </si>
  <si>
    <t>10.06.2026 15:19:46</t>
  </si>
  <si>
    <t>10.06.2026 15:19:48</t>
  </si>
  <si>
    <t>10.06.2026 15:20:03</t>
  </si>
  <si>
    <t>10.06.2026 15:20:04</t>
  </si>
  <si>
    <t>10.06.2026 15:20:15</t>
  </si>
  <si>
    <t>10.06.2026 15:20:16</t>
  </si>
  <si>
    <t>10.06.2026 15:21:00</t>
  </si>
  <si>
    <t>10.06.2026 15:21:01</t>
  </si>
  <si>
    <t>10.06.2026 15:21:03</t>
  </si>
  <si>
    <t>10.06.2026 15:21:12</t>
  </si>
  <si>
    <t>10.06.2026 15:21:13</t>
  </si>
  <si>
    <t>10.06.2026 15:21:15</t>
  </si>
  <si>
    <t>10.06.2026 15:21:16</t>
  </si>
  <si>
    <t>10.06.2026 15:21:57</t>
  </si>
  <si>
    <t>10.06.2026 15:22:10</t>
  </si>
  <si>
    <t>10.06.2026 15:22:12</t>
  </si>
  <si>
    <t>10.06.2026 15:22:30</t>
  </si>
  <si>
    <t>10.06.2026 15:22:32</t>
  </si>
  <si>
    <t>10.06.2026 15:23:28</t>
  </si>
  <si>
    <t>10.06.2026 15:23:30</t>
  </si>
  <si>
    <t>10.06.2026 15:23:31</t>
  </si>
  <si>
    <t>10.06.2026 15:23:33</t>
  </si>
  <si>
    <t>10.06.2026 15:23:34</t>
  </si>
  <si>
    <t>10.06.2026 15:23:36</t>
  </si>
  <si>
    <t>10.06.2026 15:23:37</t>
  </si>
  <si>
    <t>10.06.2026 15:23:52</t>
  </si>
  <si>
    <t>10.06.2026 15:23:54</t>
  </si>
  <si>
    <t>10.06.2026 15:24:51</t>
  </si>
  <si>
    <t>10.06.2026 15:24:52</t>
  </si>
  <si>
    <t>10.06.2026 15:24:54</t>
  </si>
  <si>
    <t>10.06.2026 15:25:16</t>
  </si>
  <si>
    <t>10.06.2026 15:25:18</t>
  </si>
  <si>
    <t>10.06.2026 15:26:12</t>
  </si>
  <si>
    <t>10.06.2026 15:26:13</t>
  </si>
  <si>
    <t>10.06.2026 15:26:15</t>
  </si>
  <si>
    <t>10.06.2026 15:26:18</t>
  </si>
  <si>
    <t>10.06.2026 15:26:37</t>
  </si>
  <si>
    <t>10.06.2026 15:26:39</t>
  </si>
  <si>
    <t>10.06.2026 15:27:37</t>
  </si>
  <si>
    <t>10.06.2026 15:27:39</t>
  </si>
  <si>
    <t>10.06.2026 15:28:16</t>
  </si>
  <si>
    <t>10.06.2026 15:28:18</t>
  </si>
  <si>
    <t>10.06.2026 15:28:19</t>
  </si>
  <si>
    <t>10.06.2026 15:29:34</t>
  </si>
  <si>
    <t>10.06.2026 15:29:36</t>
  </si>
  <si>
    <t>10.06.2026 15:29:37</t>
  </si>
  <si>
    <t>10.06.2026 15:30:30</t>
  </si>
  <si>
    <t>10.06.2026 15:30:31</t>
  </si>
  <si>
    <t>10.06.2026 15:30:46</t>
  </si>
  <si>
    <t>10.06.2026 15:30:48</t>
  </si>
  <si>
    <t>10.06.2026 15:30:49</t>
  </si>
  <si>
    <t>10.06.2026 15:31:27</t>
  </si>
  <si>
    <t>10.06.2026 15:31:28</t>
  </si>
  <si>
    <t>10.06.2026 15:31:51</t>
  </si>
  <si>
    <t>10.06.2026 15:31:54</t>
  </si>
  <si>
    <t>10.06.2026 15:32:54</t>
  </si>
  <si>
    <t>10.06.2026 15:32:55</t>
  </si>
  <si>
    <t>10.06.2026 15:33:03</t>
  </si>
  <si>
    <t>10.06.2026 15:33:04</t>
  </si>
  <si>
    <t>10.06.2026 15:33:24</t>
  </si>
  <si>
    <t>10.06.2026 15:33:25</t>
  </si>
  <si>
    <t>10.06.2026 15:33:36</t>
  </si>
  <si>
    <t>10.06.2026 15:33:37</t>
  </si>
  <si>
    <t>10.06.2026 15:33:39</t>
  </si>
  <si>
    <t>10.06.2026 15:35:48</t>
  </si>
  <si>
    <t>10.06.2026 15:35:49</t>
  </si>
  <si>
    <t>10.06.2026 15:36:01</t>
  </si>
  <si>
    <t>10.06.2026 15:36:03</t>
  </si>
  <si>
    <t>10.06.2026 15:36:15</t>
  </si>
  <si>
    <t>10.06.2026 15:36:16</t>
  </si>
  <si>
    <t>10.06.2026 15:36:21</t>
  </si>
  <si>
    <t>10.06.2026 15:36:24</t>
  </si>
  <si>
    <t>10.06.2026 15:36:51</t>
  </si>
  <si>
    <t>10.06.2026 15:36:52</t>
  </si>
  <si>
    <t>10.06.2026 15:37:06</t>
  </si>
  <si>
    <t>10.06.2026 15:37:07</t>
  </si>
  <si>
    <t>10.06.2026 15:37:12</t>
  </si>
  <si>
    <t>10.06.2026 15:37:13</t>
  </si>
  <si>
    <t>10.06.2026 15:37:48</t>
  </si>
  <si>
    <t>10.06.2026 15:37:49</t>
  </si>
  <si>
    <t>10.06.2026 15:38:06</t>
  </si>
  <si>
    <t>10.06.2026 15:38:07</t>
  </si>
  <si>
    <t>10.06.2026 15:38:09</t>
  </si>
  <si>
    <t>10.06.2026 15:38:10</t>
  </si>
  <si>
    <t>10.06.2026 15:38:21</t>
  </si>
  <si>
    <t>10.06.2026 15:38:22</t>
  </si>
  <si>
    <t>10.06.2026 15:39:28</t>
  </si>
  <si>
    <t>10.06.2026 15:39:30</t>
  </si>
  <si>
    <t>10.06.2026 15:39:49</t>
  </si>
  <si>
    <t>10.06.2026 15:40:00</t>
  </si>
  <si>
    <t>10.06.2026 15:40:01</t>
  </si>
  <si>
    <t>10.06.2026 15:40:03</t>
  </si>
  <si>
    <t>10.06.2026 15:40:04</t>
  </si>
  <si>
    <t>10.06.2026 15:40:30</t>
  </si>
  <si>
    <t>10.06.2026 15:41:07</t>
  </si>
  <si>
    <t>10.06.2026 15:41:09</t>
  </si>
  <si>
    <t>10.06.2026 15:41:10</t>
  </si>
  <si>
    <t>10.06.2026 15:41:22</t>
  </si>
  <si>
    <t>10.06.2026 15:41:24</t>
  </si>
  <si>
    <t>10.06.2026 15:42:07</t>
  </si>
  <si>
    <t>10.06.2026 15:42:13</t>
  </si>
  <si>
    <t>10.06.2026 15:42:15</t>
  </si>
  <si>
    <t>10.06.2026 15:42:16</t>
  </si>
  <si>
    <t>10.06.2026 15:42:18</t>
  </si>
  <si>
    <t>10.06.2026 15:42:19</t>
  </si>
  <si>
    <t>10.06.2026 15:42:31</t>
  </si>
  <si>
    <t>10.06.2026 15:43:00</t>
  </si>
  <si>
    <t>10.06.2026 15:43:27</t>
  </si>
  <si>
    <t>10.06.2026 15:43:28</t>
  </si>
  <si>
    <t>10.06.2026 15:43:30</t>
  </si>
  <si>
    <t>10.06.2026 15:44:12</t>
  </si>
  <si>
    <t>10.06.2026 15:45:13</t>
  </si>
  <si>
    <t>10.06.2026 15:45:15</t>
  </si>
  <si>
    <t>10.06.2026 15:45:16</t>
  </si>
  <si>
    <t>10.06.2026 15:45:42</t>
  </si>
  <si>
    <t>10.06.2026 15:45:43</t>
  </si>
  <si>
    <t>10.06.2026 15:45:45</t>
  </si>
  <si>
    <t>10.06.2026 15:45:46</t>
  </si>
  <si>
    <t>10.06.2026 15:45:52</t>
  </si>
  <si>
    <t>10.06.2026 15:45:54</t>
  </si>
  <si>
    <t>10.06.2026 15:45:55</t>
  </si>
  <si>
    <t>10.06.2026 15:45:57</t>
  </si>
  <si>
    <t>10.06.2026 15:45:58</t>
  </si>
  <si>
    <t>10.06.2026 15:46:41</t>
  </si>
  <si>
    <t>10.06.2026 15:46:42</t>
  </si>
  <si>
    <t>10.06.2026 15:46:44</t>
  </si>
  <si>
    <t>10.06.2026 15:46:54</t>
  </si>
  <si>
    <t>10.06.2026 15:46:56</t>
  </si>
  <si>
    <t>10.06.2026 15:47:35</t>
  </si>
  <si>
    <t>10.06.2026 15:47:36</t>
  </si>
  <si>
    <t>10.06.2026 15:47:38</t>
  </si>
  <si>
    <t>10.06.2026 15:47:39</t>
  </si>
  <si>
    <t>10.06.2026 15:47:42</t>
  </si>
  <si>
    <t>10.06.2026 15:47:44</t>
  </si>
  <si>
    <t>10.06.2026 15:48:18</t>
  </si>
  <si>
    <t>10.06.2026 15:48:19</t>
  </si>
  <si>
    <t>10.06.2026 15:48:21</t>
  </si>
  <si>
    <t>10.06.2026 15:48:33</t>
  </si>
  <si>
    <t>10.06.2026 15:48:34</t>
  </si>
  <si>
    <t>10.06.2026 15:48:36</t>
  </si>
  <si>
    <t>10.06.2026 15:48:37</t>
  </si>
  <si>
    <t>10.06.2026 15:49:39</t>
  </si>
  <si>
    <t>10.06.2026 15:49:40</t>
  </si>
  <si>
    <t>10.06.2026 15:49:42</t>
  </si>
  <si>
    <t>10.06.2026 15:49:57</t>
  </si>
  <si>
    <t>10.06.2026 15:49:58</t>
  </si>
  <si>
    <t>10.06.2026 15:50:03</t>
  </si>
  <si>
    <t>10.06.2026 15:50:04</t>
  </si>
  <si>
    <t>10.06.2026 15:50:06</t>
  </si>
  <si>
    <t>10.06.2026 15:50:17</t>
  </si>
  <si>
    <t>10.06.2026 15:50:18</t>
  </si>
  <si>
    <t>10.06.2026 15:51:19</t>
  </si>
  <si>
    <t>10.06.2026 15:51:21</t>
  </si>
  <si>
    <t>10.06.2026 15:51:24</t>
  </si>
  <si>
    <t>10.06.2026 15:51:25</t>
  </si>
  <si>
    <t>10.06.2026 15:51:27</t>
  </si>
  <si>
    <t>10.06.2026 15:51:57</t>
  </si>
  <si>
    <t>10.06.2026 15:52:00</t>
  </si>
  <si>
    <t>10.06.2026 15:53:42</t>
  </si>
  <si>
    <t>10.06.2026 15:54:16</t>
  </si>
  <si>
    <t>10.06.2026 15:54:18</t>
  </si>
  <si>
    <t>10.06.2026 15:54:33</t>
  </si>
  <si>
    <t>10.06.2026 15:54:34</t>
  </si>
  <si>
    <t>10.06.2026 15:56:18</t>
  </si>
  <si>
    <t>10.06.2026 15:56:27</t>
  </si>
  <si>
    <t>10.06.2026 15:56:28</t>
  </si>
  <si>
    <t>10.06.2026 15:57:13</t>
  </si>
  <si>
    <t>10.06.2026 15:57:15</t>
  </si>
  <si>
    <t>10.06.2026 15:57:24</t>
  </si>
  <si>
    <t>10.06.2026 15:57:25</t>
  </si>
  <si>
    <t>10.06.2026 15:57:39</t>
  </si>
  <si>
    <t>10.06.2026 15:57:40</t>
  </si>
  <si>
    <t>10.06.2026 15:57:42</t>
  </si>
  <si>
    <t>10.06.2026 15:57:43</t>
  </si>
  <si>
    <t>10.06.2026 15:57:49</t>
  </si>
  <si>
    <t>10.06.2026 15:57:51</t>
  </si>
  <si>
    <t>10.06.2026 15:57:54</t>
  </si>
  <si>
    <t>10.06.2026 16:00:04</t>
  </si>
  <si>
    <t>10.06.2026 16:00:06</t>
  </si>
  <si>
    <t>10.06.2026 16:00:07</t>
  </si>
  <si>
    <t>10.06.2026 16:00:18</t>
  </si>
  <si>
    <t>10.06.2026 16:00:22</t>
  </si>
  <si>
    <t>10.06.2026 16:00:34</t>
  </si>
  <si>
    <t>10.06.2026 16:00:36</t>
  </si>
  <si>
    <t>10.06.2026 16:00:37</t>
  </si>
  <si>
    <t>10.06.2026 16:00:39</t>
  </si>
  <si>
    <t>10.06.2026 16:00:43</t>
  </si>
  <si>
    <t>10.06.2026 16:00:45</t>
  </si>
  <si>
    <t>10.06.2026 16:01:01</t>
  </si>
  <si>
    <t>10.06.2026 16:01:13</t>
  </si>
  <si>
    <t>10.06.2026 16:01:15</t>
  </si>
  <si>
    <t>10.06.2026 16:01:16</t>
  </si>
  <si>
    <t>10.06.2026 16:01:43</t>
  </si>
  <si>
    <t>10.06.2026 16:01:45</t>
  </si>
  <si>
    <t>10.06.2026 16:02:22</t>
  </si>
  <si>
    <t>10.06.2026 16:02:24</t>
  </si>
  <si>
    <t>10.06.2026 16:02:25</t>
  </si>
  <si>
    <t>10.06.2026 16:02:51</t>
  </si>
  <si>
    <t>10.06.2026 16:02:52</t>
  </si>
  <si>
    <t>10.06.2026 16:02:54</t>
  </si>
  <si>
    <t>10.06.2026 16:03:25</t>
  </si>
  <si>
    <t>10.06.2026 16:03:27</t>
  </si>
  <si>
    <t>10.06.2026 16:03:43</t>
  </si>
  <si>
    <t>10.06.2026 16:03:45</t>
  </si>
  <si>
    <t>10.06.2026 16:03:46</t>
  </si>
  <si>
    <t>10.06.2026 16:04:06</t>
  </si>
  <si>
    <t>10.06.2026 16:04:07</t>
  </si>
  <si>
    <t>10.06.2026 16:04:24</t>
  </si>
  <si>
    <t>10.06.2026 16:05:45</t>
  </si>
  <si>
    <t>10.06.2026 16:05:46</t>
  </si>
  <si>
    <t>10.06.2026 16:05:48</t>
  </si>
  <si>
    <t>10.06.2026 16:05:57</t>
  </si>
  <si>
    <t>10.06.2026 16:05:58</t>
  </si>
  <si>
    <t>10.06.2026 16:06:00</t>
  </si>
  <si>
    <t>10.06.2026 16:06:13</t>
  </si>
  <si>
    <t>10.06.2026 16:06:15</t>
  </si>
  <si>
    <t>10.06.2026 16:06:16</t>
  </si>
  <si>
    <t>10.06.2026 16:06:18</t>
  </si>
  <si>
    <t>10.06.2026 16:06:38</t>
  </si>
  <si>
    <t>10.06.2026 16:06:53</t>
  </si>
  <si>
    <t>10.06.2026 16:06:54</t>
  </si>
  <si>
    <t>10.06.2026 16:07:03</t>
  </si>
  <si>
    <t>10.06.2026 16:07:25</t>
  </si>
  <si>
    <t>10.06.2026 16:07:28</t>
  </si>
  <si>
    <t>10.06.2026 16:07:43</t>
  </si>
  <si>
    <t>10.06.2026 16:07:45</t>
  </si>
  <si>
    <t>10.06.2026 16:07:51</t>
  </si>
  <si>
    <t>10.06.2026 16:07:52</t>
  </si>
  <si>
    <t>10.06.2026 16:08:19</t>
  </si>
  <si>
    <t>10.06.2026 16:08:40</t>
  </si>
  <si>
    <t>10.06.2026 16:08:42</t>
  </si>
  <si>
    <t>10.06.2026 16:11:18</t>
  </si>
  <si>
    <t>10.06.2026 16:12:12</t>
  </si>
  <si>
    <t>10.06.2026 16:12:15</t>
  </si>
  <si>
    <t>10.06.2026 16:12:16</t>
  </si>
  <si>
    <t>10.06.2026 16:12:30</t>
  </si>
  <si>
    <t>10.06.2026 16:12:31</t>
  </si>
  <si>
    <t>10.06.2026 16:12:39</t>
  </si>
  <si>
    <t>10.06.2026 16:12:42</t>
  </si>
  <si>
    <t>10.06.2026 16:13:13</t>
  </si>
  <si>
    <t>10.06.2026 16:13:15</t>
  </si>
  <si>
    <t>10.06.2026 16:13:31</t>
  </si>
  <si>
    <t>10.06.2026 16:14:00</t>
  </si>
  <si>
    <t>10.06.2026 16:14:01</t>
  </si>
  <si>
    <t>10.06.2026 16:14:57</t>
  </si>
  <si>
    <t>10.06.2026 16:14:58</t>
  </si>
  <si>
    <t>10.06.2026 16:15:00</t>
  </si>
  <si>
    <t>10.06.2026 16:15:10</t>
  </si>
  <si>
    <t>10.06.2026 16:15:12</t>
  </si>
  <si>
    <t>10.06.2026 16:15:13</t>
  </si>
  <si>
    <t>10.06.2026 16:15:21</t>
  </si>
  <si>
    <t>10.06.2026 16:15:24</t>
  </si>
  <si>
    <t>10.06.2026 16:15:26</t>
  </si>
  <si>
    <t>10.06.2026 16:15:48</t>
  </si>
  <si>
    <t>10.06.2026 16:16:18</t>
  </si>
  <si>
    <t>10.06.2026 16:16:48</t>
  </si>
  <si>
    <t>10.06.2026 16:16:49</t>
  </si>
  <si>
    <t>10.06.2026 16:16:51</t>
  </si>
  <si>
    <t>10.06.2026 16:16:52</t>
  </si>
  <si>
    <t>10.06.2026 16:17:22</t>
  </si>
  <si>
    <t>10.06.2026 16:17:24</t>
  </si>
  <si>
    <t>10.06.2026 16:17:27</t>
  </si>
  <si>
    <t>10.06.2026 16:17:39</t>
  </si>
  <si>
    <t>10.06.2026 16:17:40</t>
  </si>
  <si>
    <t>10.06.2026 16:18:12</t>
  </si>
  <si>
    <t>10.06.2026 16:18:13</t>
  </si>
  <si>
    <t>10.06.2026 16:18:37</t>
  </si>
  <si>
    <t>10.06.2026 16:18:39</t>
  </si>
  <si>
    <t>10.06.2026 16:19:33</t>
  </si>
  <si>
    <t>10.06.2026 16:19:34</t>
  </si>
  <si>
    <t>10.06.2026 16:19:40</t>
  </si>
  <si>
    <t>10.06.2026 16:20:12</t>
  </si>
  <si>
    <t>10.06.2026 16:20:13</t>
  </si>
  <si>
    <t>10.06.2026 16:20:15</t>
  </si>
  <si>
    <t>10.06.2026 16:20:21</t>
  </si>
  <si>
    <t>10.06.2026 16:21:48</t>
  </si>
  <si>
    <t>10.06.2026 16:22:25</t>
  </si>
  <si>
    <t>10.06.2026 16:22:27</t>
  </si>
  <si>
    <t>10.06.2026 16:22:28</t>
  </si>
  <si>
    <t>10.06.2026 16:22:30</t>
  </si>
  <si>
    <t>10.06.2026 16:22:36</t>
  </si>
  <si>
    <t>10.06.2026 16:22:51</t>
  </si>
  <si>
    <t>10.06.2026 16:22:54</t>
  </si>
  <si>
    <t>10.06.2026 16:23:13</t>
  </si>
  <si>
    <t>10.06.2026 16:23:15</t>
  </si>
  <si>
    <t>10.06.2026 16:23:16</t>
  </si>
  <si>
    <t>10.06.2026 16:23:31</t>
  </si>
  <si>
    <t>10.06.2026 16:23:34</t>
  </si>
  <si>
    <t>10.06.2026 16:23:40</t>
  </si>
  <si>
    <t>10.06.2026 16:23:52</t>
  </si>
  <si>
    <t>10.06.2026 16:24:40</t>
  </si>
  <si>
    <t>10.06.2026 16:24:42</t>
  </si>
  <si>
    <t>10.06.2026 16:24:43</t>
  </si>
  <si>
    <t>10.06.2026 16:24:57</t>
  </si>
  <si>
    <t>10.06.2026 16:24:58</t>
  </si>
  <si>
    <t>10.06.2026 16:25:54</t>
  </si>
  <si>
    <t>10.06.2026 16:25:56</t>
  </si>
  <si>
    <t>10.06.2026 16:25:57</t>
  </si>
  <si>
    <t>10.06.2026 16:25:59</t>
  </si>
  <si>
    <t>10.06.2026 16:26:00</t>
  </si>
  <si>
    <t>10.06.2026 16:26:08</t>
  </si>
  <si>
    <t>10.06.2026 16:26:09</t>
  </si>
  <si>
    <t>10.06.2026 16:26:47</t>
  </si>
  <si>
    <t>10.06.2026 16:26:49</t>
  </si>
  <si>
    <t>10.06.2026 16:26:52</t>
  </si>
  <si>
    <t>10.06.2026 16:26:53</t>
  </si>
  <si>
    <t>10.06.2026 16:26:55</t>
  </si>
  <si>
    <t>10.06.2026 16:27:42</t>
  </si>
  <si>
    <t>10.06.2026 16:27:45</t>
  </si>
  <si>
    <t>10.06.2026 16:27:55</t>
  </si>
  <si>
    <t>10.06.2026 16:27:57</t>
  </si>
  <si>
    <t>10.06.2026 16:27:58</t>
  </si>
  <si>
    <t>10.06.2026 16:28:00</t>
  </si>
  <si>
    <t>10.06.2026 16:28:13</t>
  </si>
  <si>
    <t>10.06.2026 16:28:47</t>
  </si>
  <si>
    <t>10.06.2026 16:28:48</t>
  </si>
  <si>
    <t>10.06.2026 16:29:39</t>
  </si>
  <si>
    <t>10.06.2026 16:29:40</t>
  </si>
  <si>
    <t>10.06.2026 16:29:42</t>
  </si>
  <si>
    <t>10.06.2026 16:29:43</t>
  </si>
  <si>
    <t>10.06.2026 16:29:46</t>
  </si>
  <si>
    <t>10.06.2026 16:29:48</t>
  </si>
  <si>
    <t>10.06.2026 16:29:49</t>
  </si>
  <si>
    <t>10.06.2026 16:29:51</t>
  </si>
  <si>
    <t>10.06.2026 16:29:52</t>
  </si>
  <si>
    <t>10.06.2026 16:29:54</t>
  </si>
  <si>
    <t>10.06.2026 16:29:58</t>
  </si>
  <si>
    <t>10.06.2026 16:30:00</t>
  </si>
  <si>
    <t>10.06.2026 16:30:03</t>
  </si>
  <si>
    <t>10.06.2026 16:30:09</t>
  </si>
  <si>
    <t>10.06.2026 16:30:10</t>
  </si>
  <si>
    <t>10.06.2026 16:30:18</t>
  </si>
  <si>
    <t>10.06.2026 16:30:21</t>
  </si>
  <si>
    <t>10.06.2026 16:30:22</t>
  </si>
  <si>
    <t>10.06.2026 16:30:24</t>
  </si>
  <si>
    <t>10.06.2026 16:30:36</t>
  </si>
  <si>
    <t>10.06.2026 16:30:38</t>
  </si>
  <si>
    <t>10.06.2026 16:30:39</t>
  </si>
  <si>
    <t>10.06.2026 16:30:41</t>
  </si>
  <si>
    <t>10.06.2026 16:31:52</t>
  </si>
  <si>
    <t>10.06.2026 16:31:54</t>
  </si>
  <si>
    <t>10.06.2026 16:31:55</t>
  </si>
  <si>
    <t>10.06.2026 16:32:03</t>
  </si>
  <si>
    <t>10.06.2026 16:34:57</t>
  </si>
  <si>
    <t>10.06.2026 16:34:58</t>
  </si>
  <si>
    <t>10.06.2026 16:35:00</t>
  </si>
  <si>
    <t>10.06.2026 16:35:01</t>
  </si>
  <si>
    <t>10.06.2026 16:35:12</t>
  </si>
  <si>
    <t>10.06.2026 16:35:14</t>
  </si>
  <si>
    <t>10.06.2026 16:35:15</t>
  </si>
  <si>
    <t>10.06.2026 16:35:26</t>
  </si>
  <si>
    <t>10.06.2026 16:35:27</t>
  </si>
  <si>
    <t>10.06.2026 16:35:29</t>
  </si>
  <si>
    <t>10.06.2026 16:36:04</t>
  </si>
  <si>
    <t>10.06.2026 16:36:28</t>
  </si>
  <si>
    <t>10.06.2026 16:36:30</t>
  </si>
  <si>
    <t>10.06.2026 16:37:10</t>
  </si>
  <si>
    <t>10.06.2026 16:37:22</t>
  </si>
  <si>
    <t>10.06.2026 16:37:24</t>
  </si>
  <si>
    <t>10.06.2026 16:37:31</t>
  </si>
  <si>
    <t>10.06.2026 16:37:33</t>
  </si>
  <si>
    <t>10.06.2026 16:37:43</t>
  </si>
  <si>
    <t>10.06.2026 16:37:45</t>
  </si>
  <si>
    <t>10.06.2026 16:39:13</t>
  </si>
  <si>
    <t>10.06.2026 16:39:15</t>
  </si>
  <si>
    <t>10.06.2026 16:39:39</t>
  </si>
  <si>
    <t>10.06.2026 16:39:40</t>
  </si>
  <si>
    <t>10.06.2026 16:41:15</t>
  </si>
  <si>
    <t>10.06.2026 16:41:18</t>
  </si>
  <si>
    <t>10.06.2026 16:41:19</t>
  </si>
  <si>
    <t>10.06.2026 16:42:36</t>
  </si>
  <si>
    <t>10.06.2026 16:42:57</t>
  </si>
  <si>
    <t>10.06.2026 16:43:00</t>
  </si>
  <si>
    <t>10.06.2026 16:43:10</t>
  </si>
  <si>
    <t>10.06.2026 16:43:31</t>
  </si>
  <si>
    <t>10.06.2026 16:44:13</t>
  </si>
  <si>
    <t>10.06.2026 16:44:15</t>
  </si>
  <si>
    <t>10.06.2026 16:44:39</t>
  </si>
  <si>
    <t>10.06.2026 16:44:40</t>
  </si>
  <si>
    <t>10.06.2026 16:44:42</t>
  </si>
  <si>
    <t>10.06.2026 16:44:43</t>
  </si>
  <si>
    <t>10.06.2026 16:44:51</t>
  </si>
  <si>
    <t>10.06.2026 16:44:52</t>
  </si>
  <si>
    <t>10.06.2026 16:45:15</t>
  </si>
  <si>
    <t>10.06.2026 16:45:16</t>
  </si>
  <si>
    <t>10.06.2026 16:45:46</t>
  </si>
  <si>
    <t>10.06.2026 16:45:48</t>
  </si>
  <si>
    <t>10.06.2026 16:47:04</t>
  </si>
  <si>
    <t>10.06.2026 16:47:06</t>
  </si>
  <si>
    <t>10.06.2026 16:47:22</t>
  </si>
  <si>
    <t>10.06.2026 16:47:24</t>
  </si>
  <si>
    <t>10.06.2026 16:47:28</t>
  </si>
  <si>
    <t>10.06.2026 16:47:30</t>
  </si>
  <si>
    <t>10.06.2026 16:47:31</t>
  </si>
  <si>
    <t>10.06.2026 16:48:57</t>
  </si>
  <si>
    <t>10.06.2026 16:48:58</t>
  </si>
  <si>
    <t>10.06.2026 16:49:04</t>
  </si>
  <si>
    <t>10.06.2026 16:49:33</t>
  </si>
  <si>
    <t>10.06.2026 16:49:35</t>
  </si>
  <si>
    <t>10.06.2026 16:49:38</t>
  </si>
  <si>
    <t>10.06.2026 16:49:39</t>
  </si>
  <si>
    <t>10.06.2026 16:49:57</t>
  </si>
  <si>
    <t>10.06.2026 16:50:47</t>
  </si>
  <si>
    <t>10.06.2026 16:50:49</t>
  </si>
  <si>
    <t>10.06.2026 16:51:57</t>
  </si>
  <si>
    <t>10.06.2026 16:52:00</t>
  </si>
  <si>
    <t>10.06.2026 16:52:01</t>
  </si>
  <si>
    <t>10.06.2026 16:52:03</t>
  </si>
  <si>
    <t>10.06.2026 16:52:09</t>
  </si>
  <si>
    <t>10.06.2026 16:52:10</t>
  </si>
  <si>
    <t>10.06.2026 16:52:18</t>
  </si>
  <si>
    <t>10.06.2026 16:52:20</t>
  </si>
  <si>
    <t>10.06.2026 16:53:00</t>
  </si>
  <si>
    <t>10.06.2026 16:53:01</t>
  </si>
  <si>
    <t>10.06.2026 16:53:10</t>
  </si>
  <si>
    <t>10.06.2026 16:53:12</t>
  </si>
  <si>
    <t>10.06.2026 16:53:30</t>
  </si>
  <si>
    <t>10.06.2026 16:53:33</t>
  </si>
  <si>
    <t>10.06.2026 16:53:49</t>
  </si>
  <si>
    <t>10.06.2026 16:54:03</t>
  </si>
  <si>
    <t>10.06.2026 16:54:04</t>
  </si>
  <si>
    <t>10.06.2026 16:54:27</t>
  </si>
  <si>
    <t>10.06.2026 16:54:28</t>
  </si>
  <si>
    <t>10.06.2026 16:54:42</t>
  </si>
  <si>
    <t>10.06.2026 16:54:43</t>
  </si>
  <si>
    <t>10.06.2026 16:54:52</t>
  </si>
  <si>
    <t>10.06.2026 16:54:54</t>
  </si>
  <si>
    <t>10.06.2026 16:55:00</t>
  </si>
  <si>
    <t>10.06.2026 16:56:37</t>
  </si>
  <si>
    <t>10.06.2026 16:56:39</t>
  </si>
  <si>
    <t>10.06.2026 16:57:21</t>
  </si>
  <si>
    <t>10.06.2026 16:57:22</t>
  </si>
  <si>
    <t>10.06.2026 16:57:24</t>
  </si>
  <si>
    <t>10.06.2026 16:57:34</t>
  </si>
  <si>
    <t>10.06.2026 16:57:36</t>
  </si>
  <si>
    <t>10.06.2026 16:57:37</t>
  </si>
  <si>
    <t>10.06.2026 16:57:39</t>
  </si>
  <si>
    <t>10.06.2026 16:58:36</t>
  </si>
  <si>
    <t>10.06.2026 16:59:04</t>
  </si>
  <si>
    <t>10.06.2026 16:59:06</t>
  </si>
  <si>
    <t>10.06.2026 16:59:07</t>
  </si>
  <si>
    <t>10.06.2026 17:00:43</t>
  </si>
  <si>
    <t>10.06.2026 17:00:45</t>
  </si>
  <si>
    <t>10.06.2026 17:00:48</t>
  </si>
  <si>
    <t>10.06.2026 17:00:49</t>
  </si>
  <si>
    <t>10.06.2026 17:01:34</t>
  </si>
  <si>
    <t>10.06.2026 17:01:36</t>
  </si>
  <si>
    <t>10.06.2026 17:04:43</t>
  </si>
  <si>
    <t>10.06.2026 17:04:45</t>
  </si>
  <si>
    <t>10.06.2026 17:05:21</t>
  </si>
  <si>
    <t>10.06.2026 17:05:46</t>
  </si>
  <si>
    <t>10.06.2026 17:05:48</t>
  </si>
  <si>
    <t>10.06.2026 17:06:12</t>
  </si>
  <si>
    <t>10.06.2026 17:06:13</t>
  </si>
  <si>
    <t>10.06.2026 17:07:24</t>
  </si>
  <si>
    <t>10.06.2026 17:07:25</t>
  </si>
  <si>
    <t>10.06.2026 17:07:58</t>
  </si>
  <si>
    <t>10.06.2026 17:08:00</t>
  </si>
  <si>
    <t>10.06.2026 17:08:01</t>
  </si>
  <si>
    <t>10.06.2026 17:09:09</t>
  </si>
  <si>
    <t>10.06.2026 17:09:10</t>
  </si>
  <si>
    <t>10.06.2026 17:09:19</t>
  </si>
  <si>
    <t>10.06.2026 17:09:48</t>
  </si>
  <si>
    <t>10.06.2026 17:09:51</t>
  </si>
  <si>
    <t>10.06.2026 17:09:54</t>
  </si>
  <si>
    <t>10.06.2026 17:09:55</t>
  </si>
  <si>
    <t>10.06.2026 17:09:57</t>
  </si>
  <si>
    <t>10.06.2026 17:10:22</t>
  </si>
  <si>
    <t>10.06.2026 17:10:24</t>
  </si>
  <si>
    <t>10.06.2026 17:11:21</t>
  </si>
  <si>
    <t>10.06.2026 17:11:22</t>
  </si>
  <si>
    <t>10.06.2026 17:12:13</t>
  </si>
  <si>
    <t>10.06.2026 17:12:49</t>
  </si>
  <si>
    <t>10.06.2026 17:13:48</t>
  </si>
  <si>
    <t>10.06.2026 17:13:49</t>
  </si>
  <si>
    <t>10.06.2026 17:13:52</t>
  </si>
  <si>
    <t>10.06.2026 17:13:54</t>
  </si>
  <si>
    <t>10.06.2026 17:14:09</t>
  </si>
  <si>
    <t>10.06.2026 17:14:10</t>
  </si>
  <si>
    <t>10.06.2026 17:14:12</t>
  </si>
  <si>
    <t>10.06.2026 17:15:04</t>
  </si>
  <si>
    <t>10.06.2026 17:15:06</t>
  </si>
  <si>
    <t>10.06.2026 17:15:30</t>
  </si>
  <si>
    <t>10.06.2026 17:15:51</t>
  </si>
  <si>
    <t>10.06.2026 17:15:52</t>
  </si>
  <si>
    <t>10.06.2026 17:15:58</t>
  </si>
  <si>
    <t>10.06.2026 17:16:00</t>
  </si>
  <si>
    <t>10.06.2026 17:16:10</t>
  </si>
  <si>
    <t>10.06.2026 17:16:12</t>
  </si>
  <si>
    <t>10.06.2026 17:16:13</t>
  </si>
  <si>
    <t>10.06.2026 17:16:53</t>
  </si>
  <si>
    <t>10.06.2026 17:16:54</t>
  </si>
  <si>
    <t>10.06.2026 17:16:56</t>
  </si>
  <si>
    <t>10.06.2026 17:16:57</t>
  </si>
  <si>
    <t>10.06.2026 17:17:25</t>
  </si>
  <si>
    <t>10.06.2026 17:17:27</t>
  </si>
  <si>
    <t>10.06.2026 17:17:40</t>
  </si>
  <si>
    <t>10.06.2026 17:17:42</t>
  </si>
  <si>
    <t>10.06.2026 17:17:55</t>
  </si>
  <si>
    <t>10.06.2026 17:18:55</t>
  </si>
  <si>
    <t>10.06.2026 17:18:57</t>
  </si>
  <si>
    <t>10.06.2026 17:19:00</t>
  </si>
  <si>
    <t>10.06.2026 17:19:01</t>
  </si>
  <si>
    <t>10.06.2026 17:19:03</t>
  </si>
  <si>
    <t>10.06.2026 17:20:04</t>
  </si>
  <si>
    <t>10.06.2026 17:20:06</t>
  </si>
  <si>
    <t>10.06.2026 17:20:07</t>
  </si>
  <si>
    <t>10.06.2026 17:20:51</t>
  </si>
  <si>
    <t>10.06.2026 17:20:52</t>
  </si>
  <si>
    <t>10.06.2026 17:20:54</t>
  </si>
  <si>
    <t>10.06.2026 17:20:55</t>
  </si>
  <si>
    <t>10.06.2026 17:20:57</t>
  </si>
  <si>
    <t>10.06.2026 17:20:58</t>
  </si>
  <si>
    <t>10.06.2026 17:21:17</t>
  </si>
  <si>
    <t>10.06.2026 17:21:18</t>
  </si>
  <si>
    <t>10.06.2026 17:21:19</t>
  </si>
  <si>
    <t>10.06.2026 17:21:53</t>
  </si>
  <si>
    <t>10.06.2026 17:21:54</t>
  </si>
  <si>
    <t>10.06.2026 17:21:59</t>
  </si>
  <si>
    <t>10.06.2026 17:22:00</t>
  </si>
  <si>
    <t>10.06.2026 17:22:20</t>
  </si>
  <si>
    <t>10.06.2026 17:22:21</t>
  </si>
  <si>
    <t>10.06.2026 17:23:24</t>
  </si>
  <si>
    <t>10.06.2026 17:23:25</t>
  </si>
  <si>
    <t>10.06.2026 17:23:45</t>
  </si>
  <si>
    <t>10.06.2026 17:24:18</t>
  </si>
  <si>
    <t>10.06.2026 17:24:19</t>
  </si>
  <si>
    <t>10.06.2026 17:24:21</t>
  </si>
  <si>
    <t>10.06.2026 17:26:27</t>
  </si>
  <si>
    <t>10.06.2026 17:26:30</t>
  </si>
  <si>
    <t>10.06.2026 17:27:19</t>
  </si>
  <si>
    <t>10.06.2026 17:27:21</t>
  </si>
  <si>
    <t>10.06.2026 17:27:22</t>
  </si>
  <si>
    <t>10.06.2026 17:27:24</t>
  </si>
  <si>
    <t>10.06.2026 17:28:04</t>
  </si>
  <si>
    <t>10.06.2026 17:28:06</t>
  </si>
  <si>
    <t>10.06.2026 17:28:40</t>
  </si>
  <si>
    <t>10.06.2026 17:28:45</t>
  </si>
  <si>
    <t>10.06.2026 17:28:46</t>
  </si>
  <si>
    <t>10.06.2026 17:28:48</t>
  </si>
  <si>
    <t>10.06.2026 17:29:27</t>
  </si>
  <si>
    <t>10.06.2026 17:29:28</t>
  </si>
  <si>
    <t>10.06.2026 17:30:10</t>
  </si>
  <si>
    <t>10.06.2026 17:30:12</t>
  </si>
  <si>
    <t>10.06.2026 17:30:58</t>
  </si>
  <si>
    <t>10.06.2026 17:31:00</t>
  </si>
  <si>
    <t>10.06.2026 17:31:01</t>
  </si>
  <si>
    <t>10.06.2026 17:31:09</t>
  </si>
  <si>
    <t>10.06.2026 17:31:10</t>
  </si>
  <si>
    <t>10.06.2026 17:31:12</t>
  </si>
  <si>
    <t>10.06.2026 17:31:13</t>
  </si>
  <si>
    <t>10.06.2026 17:31:15</t>
  </si>
  <si>
    <t>10.06.2026 17:31:16</t>
  </si>
  <si>
    <t>10.06.2026 17:31:18</t>
  </si>
  <si>
    <t>10.06.2026 17:31:44</t>
  </si>
  <si>
    <t>10.06.2026 17:31:45</t>
  </si>
  <si>
    <t>10.06.2026 17:31:48</t>
  </si>
  <si>
    <t>10.06.2026 17:31:50</t>
  </si>
  <si>
    <t>10.06.2026 17:31:51</t>
  </si>
  <si>
    <t>10.06.2026 17:33:01</t>
  </si>
  <si>
    <t>10.06.2026 17:33:03</t>
  </si>
  <si>
    <t>10.06.2026 17:33:04</t>
  </si>
  <si>
    <t>10.06.2026 17:33:10</t>
  </si>
  <si>
    <t>10.06.2026 17:34:03</t>
  </si>
  <si>
    <t>10.06.2026 17:34:04</t>
  </si>
  <si>
    <t>10.06.2026 17:34:36</t>
  </si>
  <si>
    <t>10.06.2026 17:34:37</t>
  </si>
  <si>
    <t>10.06.2026 17:34:39</t>
  </si>
  <si>
    <t>10.06.2026 17:35:34</t>
  </si>
  <si>
    <t>10.06.2026 17:36:06</t>
  </si>
  <si>
    <t>10.06.2026 17:36:09</t>
  </si>
  <si>
    <t>10.06.2026 17:36:10</t>
  </si>
  <si>
    <t>10.06.2026 17:36:12</t>
  </si>
  <si>
    <t>10.06.2026 17:36:13</t>
  </si>
  <si>
    <t>10.06.2026 17:40:21</t>
  </si>
  <si>
    <t>10.06.2026 17:40:22</t>
  </si>
  <si>
    <t>10.06.2026 17:40:24</t>
  </si>
  <si>
    <t>10.06.2026 17:40:33</t>
  </si>
  <si>
    <t>10.06.2026 17:41:16</t>
  </si>
  <si>
    <t>10.06.2026 17:41:18</t>
  </si>
  <si>
    <t>10.06.2026 17:41:49</t>
  </si>
  <si>
    <t>10.06.2026 17:42:22</t>
  </si>
  <si>
    <t>10.06.2026 17:42:24</t>
  </si>
  <si>
    <t>10.06.2026 17:42:25</t>
  </si>
  <si>
    <t>10.06.2026 17:42:39</t>
  </si>
  <si>
    <t>10.06.2026 17:42:40</t>
  </si>
  <si>
    <t>10.06.2026 17:42:42</t>
  </si>
  <si>
    <t>10.06.2026 17:43:49</t>
  </si>
  <si>
    <t>10.06.2026 17:43:51</t>
  </si>
  <si>
    <t>10.06.2026 17:43:54</t>
  </si>
  <si>
    <t>10.06.2026 17:43:55</t>
  </si>
  <si>
    <t>10.06.2026 17:44:00</t>
  </si>
  <si>
    <t>10.06.2026 17:44:01</t>
  </si>
  <si>
    <t>10.06.2026 17:44:16</t>
  </si>
  <si>
    <t>10.06.2026 17:44:18</t>
  </si>
  <si>
    <t>10.06.2026 17:46:03</t>
  </si>
  <si>
    <t>10.06.2026 17:46:04</t>
  </si>
  <si>
    <t>10.06.2026 17:46:24</t>
  </si>
  <si>
    <t>10.06.2026 17:46:25</t>
  </si>
  <si>
    <t>10.06.2026 17:46:27</t>
  </si>
  <si>
    <t>10.06.2026 17:46:30</t>
  </si>
  <si>
    <t>10.06.2026 17:46:31</t>
  </si>
  <si>
    <t>10.06.2026 17:46:33</t>
  </si>
  <si>
    <t>10.06.2026 17:47:27</t>
  </si>
  <si>
    <t>10.06.2026 17:47:28</t>
  </si>
  <si>
    <t>10.06.2026 17:47:30</t>
  </si>
  <si>
    <t>10.06.2026 17:48:13</t>
  </si>
  <si>
    <t>10.06.2026 17:48:15</t>
  </si>
  <si>
    <t>10.06.2026 17:48:16</t>
  </si>
  <si>
    <t>10.06.2026 17:50:40</t>
  </si>
  <si>
    <t>10.06.2026 17:50:42</t>
  </si>
  <si>
    <t>10.06.2026 17:51:36</t>
  </si>
  <si>
    <t>10.06.2026 17:51:37</t>
  </si>
  <si>
    <t>10.06.2026 17:51:39</t>
  </si>
  <si>
    <t>10.06.2026 17:52:12</t>
  </si>
  <si>
    <t>10.06.2026 17:52:13</t>
  </si>
  <si>
    <t>10.06.2026 17:52:42</t>
  </si>
  <si>
    <t>10.06.2026 17:52:46</t>
  </si>
  <si>
    <t>10.06.2026 17:52:48</t>
  </si>
  <si>
    <t>10.06.2026 17:56:15</t>
  </si>
  <si>
    <t>10.06.2026 17:56:16</t>
  </si>
  <si>
    <t>10.06.2026 17:56:45</t>
  </si>
  <si>
    <t>10.06.2026 17:56:46</t>
  </si>
  <si>
    <t>10.06.2026 17:58:01</t>
  </si>
  <si>
    <t>10.06.2026 17:58:03</t>
  </si>
  <si>
    <t>10.06.2026 17:59:18</t>
  </si>
  <si>
    <t>10.06.2026 17:59:19</t>
  </si>
  <si>
    <t>10.06.2026 17:59:21</t>
  </si>
  <si>
    <t>10.06.2026 17:59:55</t>
  </si>
  <si>
    <t>10.06.2026 17:59:57</t>
  </si>
  <si>
    <t>10.06.2026 18:00:01</t>
  </si>
  <si>
    <t>10.06.2026 18:00:03</t>
  </si>
  <si>
    <t>10.06.2026 18:00:07</t>
  </si>
  <si>
    <t>10.06.2026 18:00:09</t>
  </si>
  <si>
    <t>10.06.2026 18:00:42</t>
  </si>
  <si>
    <t>10.06.2026 18:00:43</t>
  </si>
  <si>
    <t>10.06.2026 18:00:45</t>
  </si>
  <si>
    <t>10.06.2026 18:01:21</t>
  </si>
  <si>
    <t>10.06.2026 18:01:22</t>
  </si>
  <si>
    <t>10.06.2026 18:01:24</t>
  </si>
  <si>
    <t>10.06.2026 18:01:49</t>
  </si>
  <si>
    <t>10.06.2026 18:01:51</t>
  </si>
  <si>
    <t>10.06.2026 18:01:52</t>
  </si>
  <si>
    <t>10.06.2026 18:03:16</t>
  </si>
  <si>
    <t>10.06.2026 18:03:18</t>
  </si>
  <si>
    <t>10.06.2026 18:04:58</t>
  </si>
  <si>
    <t>10.06.2026 18:05:01</t>
  </si>
  <si>
    <t>10.06.2026 18:05:03</t>
  </si>
  <si>
    <t>10.06.2026 18:05:04</t>
  </si>
  <si>
    <t>10.06.2026 18:07:40</t>
  </si>
  <si>
    <t>10.06.2026 18:07:42</t>
  </si>
  <si>
    <t>10.06.2026 18:09:36</t>
  </si>
  <si>
    <t>10.06.2026 18:09:37</t>
  </si>
  <si>
    <t>10.06.2026 18:09:43</t>
  </si>
  <si>
    <t>10.06.2026 18:09:57</t>
  </si>
  <si>
    <t>10.06.2026 18:09:58</t>
  </si>
  <si>
    <t>10.06.2026 18:10:27</t>
  </si>
  <si>
    <t>10.06.2026 18:10:57</t>
  </si>
  <si>
    <t>10.06.2026 18:10:59</t>
  </si>
  <si>
    <t>10.06.2026 18:11:00</t>
  </si>
  <si>
    <t>10.06.2026 18:11:35</t>
  </si>
  <si>
    <t>10.06.2026 18:11:36</t>
  </si>
  <si>
    <t>10.06.2026 18:11:56</t>
  </si>
  <si>
    <t>10.06.2026 18:12:52</t>
  </si>
  <si>
    <t>10.06.2026 18:12:54</t>
  </si>
  <si>
    <t>10.06.2026 18:12:55</t>
  </si>
  <si>
    <t>10.06.2026 18:12:57</t>
  </si>
  <si>
    <t>10.06.2026 18:13:29</t>
  </si>
  <si>
    <t>10.06.2026 18:13:30</t>
  </si>
  <si>
    <t>10.06.2026 18:14:25</t>
  </si>
  <si>
    <t>10.06.2026 18:14:27</t>
  </si>
  <si>
    <t>10.06.2026 18:16:10</t>
  </si>
  <si>
    <t>10.06.2026 18:16:16</t>
  </si>
  <si>
    <t>10.06.2026 18:16:18</t>
  </si>
  <si>
    <t>10.06.2026 18:16:19</t>
  </si>
  <si>
    <t>10.06.2026 18:16:24</t>
  </si>
  <si>
    <t>10.06.2026 18:16:25</t>
  </si>
  <si>
    <t>10.06.2026 18:16:27</t>
  </si>
  <si>
    <t>10.06.2026 18:16:28</t>
  </si>
  <si>
    <t>10.06.2026 18:16:55</t>
  </si>
  <si>
    <t>10.06.2026 18:16:57</t>
  </si>
  <si>
    <t>10.06.2026 18:21:01</t>
  </si>
  <si>
    <t>10.06.2026 18:21:03</t>
  </si>
  <si>
    <t>10.06.2026 18:21:22</t>
  </si>
  <si>
    <t>10.06.2026 18:21:24</t>
  </si>
  <si>
    <t>10.06.2026 18:21:25</t>
  </si>
  <si>
    <t>10.06.2026 18:21:27</t>
  </si>
  <si>
    <t>10.06.2026 18:22:45</t>
  </si>
  <si>
    <t>10.06.2026 18:22:46</t>
  </si>
  <si>
    <t>10.06.2026 18:22:49</t>
  </si>
  <si>
    <t>10.06.2026 18:22:51</t>
  </si>
  <si>
    <t>10.06.2026 18:22:52</t>
  </si>
  <si>
    <t>10.06.2026 18:23:01</t>
  </si>
  <si>
    <t>10.06.2026 18:23:22</t>
  </si>
  <si>
    <t>10.06.2026 18:23:24</t>
  </si>
  <si>
    <t>10.06.2026 18:23:30</t>
  </si>
  <si>
    <t>10.06.2026 18:23:37</t>
  </si>
  <si>
    <t>10.06.2026 18:23:39</t>
  </si>
  <si>
    <t>10.06.2026 18:23:42</t>
  </si>
  <si>
    <t>10.06.2026 18:23:43</t>
  </si>
  <si>
    <t>10.06.2026 18:23:45</t>
  </si>
  <si>
    <t>10.06.2026 18:23:49</t>
  </si>
  <si>
    <t>10.06.2026 18:23:51</t>
  </si>
  <si>
    <t>10.06.2026 18:24:25</t>
  </si>
  <si>
    <t>10.06.2026 18:24:57</t>
  </si>
  <si>
    <t>10.06.2026 18:25:00</t>
  </si>
  <si>
    <t>10.06.2026 18:25:44</t>
  </si>
  <si>
    <t>10.06.2026 18:25:45</t>
  </si>
  <si>
    <t>10.06.2026 18:26:18</t>
  </si>
  <si>
    <t>10.06.2026 18:26:19</t>
  </si>
  <si>
    <t>10.06.2026 18:28:42</t>
  </si>
  <si>
    <t>10.06.2026 18:28:43</t>
  </si>
  <si>
    <t>10.06.2026 18:28:58</t>
  </si>
  <si>
    <t>10.06.2026 18:29:00</t>
  </si>
  <si>
    <t>10.06.2026 18:29:01</t>
  </si>
  <si>
    <t>10.06.2026 18:29:04</t>
  </si>
  <si>
    <t>10.06.2026 18:29:06</t>
  </si>
  <si>
    <t>10.06.2026 18:29:45</t>
  </si>
  <si>
    <t>10.06.2026 18:29:47</t>
  </si>
  <si>
    <t>10.06.2026 18:30:22</t>
  </si>
  <si>
    <t>10.06.2026 18:30:24</t>
  </si>
  <si>
    <t>10.06.2026 18:30:28</t>
  </si>
  <si>
    <t>10.06.2026 18:30:30</t>
  </si>
  <si>
    <t>10.06.2026 18:30:34</t>
  </si>
  <si>
    <t>10.06.2026 18:31:36</t>
  </si>
  <si>
    <t>10.06.2026 18:31:37</t>
  </si>
  <si>
    <t>10.06.2026 18:31:39</t>
  </si>
  <si>
    <t>10.06.2026 18:32:04</t>
  </si>
  <si>
    <t>10.06.2026 18:32:06</t>
  </si>
  <si>
    <t>10.06.2026 18:33:46</t>
  </si>
  <si>
    <t>10.06.2026 18:34:22</t>
  </si>
  <si>
    <t>10.06.2026 18:34:24</t>
  </si>
  <si>
    <t>10.06.2026 18:34:34</t>
  </si>
  <si>
    <t>10.06.2026 18:34:36</t>
  </si>
  <si>
    <t>10.06.2026 18:35:10</t>
  </si>
  <si>
    <t>10.06.2026 18:35:12</t>
  </si>
  <si>
    <t>10.06.2026 18:35:13</t>
  </si>
  <si>
    <t>10.06.2026 18:36:49</t>
  </si>
  <si>
    <t>10.06.2026 18:36:51</t>
  </si>
  <si>
    <t>10.06.2026 18:37:03</t>
  </si>
  <si>
    <t>10.06.2026 18:37:04</t>
  </si>
  <si>
    <t>10.06.2026 18:38:28</t>
  </si>
  <si>
    <t>10.06.2026 18:38:30</t>
  </si>
  <si>
    <t>10.06.2026 18:38:31</t>
  </si>
  <si>
    <t>10.06.2026 18:38:33</t>
  </si>
  <si>
    <t>10.06.2026 18:40:25</t>
  </si>
  <si>
    <t>10.06.2026 18:42:25</t>
  </si>
  <si>
    <t>10.06.2026 18:43:45</t>
  </si>
  <si>
    <t>10.06.2026 18:44:09</t>
  </si>
  <si>
    <t>10.06.2026 18:44:10</t>
  </si>
  <si>
    <t>10.06.2026 18:45:16</t>
  </si>
  <si>
    <t>10.06.2026 18:45:18</t>
  </si>
  <si>
    <t>10.06.2026 18:45:19</t>
  </si>
  <si>
    <t>10.06.2026 18:46:48</t>
  </si>
  <si>
    <t>10.06.2026 18:46:49</t>
  </si>
  <si>
    <t>10.06.2026 18:49:16</t>
  </si>
  <si>
    <t>10.06.2026 18:49:18</t>
  </si>
  <si>
    <t>10.06.2026 18:52:37</t>
  </si>
  <si>
    <t>10.06.2026 18:52:58</t>
  </si>
  <si>
    <t>10.06.2026 18:53:00</t>
  </si>
  <si>
    <t>10.06.2026 18:53:02</t>
  </si>
  <si>
    <t>10.06.2026 18:54:10</t>
  </si>
  <si>
    <t>10.06.2026 18:54:15</t>
  </si>
  <si>
    <t>10.06.2026 18:54:16</t>
  </si>
  <si>
    <t>10.06.2026 18:54:18</t>
  </si>
  <si>
    <t>10.06.2026 18:54:57</t>
  </si>
  <si>
    <t>10.06.2026 18:54:58</t>
  </si>
  <si>
    <t>10.06.2026 18:55:26</t>
  </si>
  <si>
    <t>10.06.2026 18:58:15</t>
  </si>
  <si>
    <t>10.06.2026 18:58:16</t>
  </si>
  <si>
    <t>10.06.2026 18:59:54</t>
  </si>
  <si>
    <t>10.06.2026 18:59:55</t>
  </si>
  <si>
    <t>10.06.2026 18:59:57</t>
  </si>
  <si>
    <t>10.06.2026 18:59:58</t>
  </si>
  <si>
    <t>10.06.2026 19:00:29</t>
  </si>
  <si>
    <t>10.06.2026 19:00:30</t>
  </si>
  <si>
    <t>10.06.2026 19:03:09</t>
  </si>
  <si>
    <t>10.06.2026 19:03:10</t>
  </si>
  <si>
    <t>10.06.2026 19:03:43</t>
  </si>
  <si>
    <t>10.06.2026 19:04:28</t>
  </si>
  <si>
    <t>10.06.2026 19:05:25</t>
  </si>
  <si>
    <t>10.06.2026 19:05:27</t>
  </si>
  <si>
    <t>10.06.2026 19:07:46</t>
  </si>
  <si>
    <t>10.06.2026 19:07:49</t>
  </si>
  <si>
    <t>10.06.2026 19:07:51</t>
  </si>
  <si>
    <t>10.06.2026 19:08:49</t>
  </si>
  <si>
    <t>10.06.2026 19:08:51</t>
  </si>
  <si>
    <t>10.06.2026 19:08:52</t>
  </si>
  <si>
    <t>10.06.2026 19:08:54</t>
  </si>
  <si>
    <t>10.06.2026 19:09:18</t>
  </si>
  <si>
    <t>10.06.2026 19:12:34</t>
  </si>
  <si>
    <t>10.06.2026 19:12:36</t>
  </si>
  <si>
    <t>10.06.2026 19:12:37</t>
  </si>
  <si>
    <t>10.06.2026 19:13:39</t>
  </si>
  <si>
    <t>10.06.2026 19:13:40</t>
  </si>
  <si>
    <t>10.06.2026 19:15:06</t>
  </si>
  <si>
    <t>10.06.2026 19:15:09</t>
  </si>
  <si>
    <t>10.06.2026 19:16:24</t>
  </si>
  <si>
    <t>10.06.2026 19:16:25</t>
  </si>
  <si>
    <t>10.06.2026 19:18:31</t>
  </si>
  <si>
    <t>10.06.2026 19:18:33</t>
  </si>
  <si>
    <t>10.06.2026 19:18:34</t>
  </si>
  <si>
    <t>10.06.2026 19:18:58</t>
  </si>
  <si>
    <t>10.06.2026 19:19:00</t>
  </si>
  <si>
    <t>10.06.2026 19:19:01</t>
  </si>
  <si>
    <t>10.06.2026 19:19:42</t>
  </si>
  <si>
    <t>10.06.2026 19:19:44</t>
  </si>
  <si>
    <t>10.06.2026 19:19:45</t>
  </si>
  <si>
    <t>10.06.2026 19:20:54</t>
  </si>
  <si>
    <t>10.06.2026 19:21:04</t>
  </si>
  <si>
    <t>10.06.2026 19:21:06</t>
  </si>
  <si>
    <t>10.06.2026 19:21:07</t>
  </si>
  <si>
    <t>10.06.2026 19:23:31</t>
  </si>
  <si>
    <t>10.06.2026 19:23:34</t>
  </si>
  <si>
    <t>10.06.2026 19:26:31</t>
  </si>
  <si>
    <t>10.06.2026 19:26:33</t>
  </si>
  <si>
    <t>10.06.2026 19:26:34</t>
  </si>
  <si>
    <t>10.06.2026 19:26:36</t>
  </si>
  <si>
    <t>10.06.2026 19:29:12</t>
  </si>
  <si>
    <t>10.06.2026 19:30:24</t>
  </si>
  <si>
    <t>10.06.2026 19:30:25</t>
  </si>
  <si>
    <t>10.06.2026 19:30:27</t>
  </si>
  <si>
    <t>10.06.2026 19:34:49</t>
  </si>
  <si>
    <t>10.06.2026 19:37:24</t>
  </si>
  <si>
    <t>10.06.2026 19:37:25</t>
  </si>
  <si>
    <t>10.06.2026 19:38:43</t>
  </si>
  <si>
    <t>10.06.2026 19:40:12</t>
  </si>
  <si>
    <t>10.06.2026 19:40:13</t>
  </si>
  <si>
    <t>10.06.2026 19:43:18</t>
  </si>
  <si>
    <t>10.06.2026 19:43:19</t>
  </si>
  <si>
    <t>10.06.2026 19:44:27</t>
  </si>
  <si>
    <t>10.06.2026 19:44:28</t>
  </si>
  <si>
    <t>10.06.2026 19:44:30</t>
  </si>
  <si>
    <t>10.06.2026 19:45:57</t>
  </si>
  <si>
    <t>10.06.2026 19:47:06</t>
  </si>
  <si>
    <t>10.06.2026 19:47:07</t>
  </si>
  <si>
    <t>10.06.2026 19:47:09</t>
  </si>
  <si>
    <t>10.06.2026 19:47:10</t>
  </si>
  <si>
    <t>10.06.2026 19:47:12</t>
  </si>
  <si>
    <t>10.06.2026 19:47:15</t>
  </si>
  <si>
    <t>10.06.2026 19:47:16</t>
  </si>
  <si>
    <t>10.06.2026 19:47:18</t>
  </si>
  <si>
    <t>10.06.2026 19:50:55</t>
  </si>
  <si>
    <t>10.06.2026 19:50:58</t>
  </si>
  <si>
    <t>10.06.2026 19:51:00</t>
  </si>
  <si>
    <t>10.06.2026 19:53:07</t>
  </si>
  <si>
    <t>10.06.2026 19:53:09</t>
  </si>
  <si>
    <t>10.06.2026 19:53:10</t>
  </si>
  <si>
    <t>10.06.2026 19:53:34</t>
  </si>
  <si>
    <t>10.06.2026 19:53:36</t>
  </si>
  <si>
    <t>10.06.2026 19:53:37</t>
  </si>
  <si>
    <t>10.06.2026 19:53:40</t>
  </si>
  <si>
    <t>10.06.2026 19:53:43</t>
  </si>
  <si>
    <t>10.06.2026 19:54:24</t>
  </si>
  <si>
    <t>10.06.2026 19:54:25</t>
  </si>
  <si>
    <t>10.06.2026 19:58:36</t>
  </si>
  <si>
    <t>10.06.2026 20:02:37</t>
  </si>
  <si>
    <t>10.06.2026 20:02:39</t>
  </si>
  <si>
    <t>10.06.2026 20:04:10</t>
  </si>
  <si>
    <t>10.06.2026 20:07:04</t>
  </si>
  <si>
    <t>10.06.2026 20:07:58</t>
  </si>
  <si>
    <t>10.06.2026 20:08:00</t>
  </si>
  <si>
    <t>10.06.2026 20:17:30</t>
  </si>
  <si>
    <t>10.06.2026 20:18:42</t>
  </si>
  <si>
    <t>10.06.2026 20:18:43</t>
  </si>
  <si>
    <t>10.06.2026 20:18:45</t>
  </si>
  <si>
    <t>10.06.2026 20:19:52</t>
  </si>
  <si>
    <t>10.06.2026 20:19:54</t>
  </si>
  <si>
    <t>10.06.2026 20:21:33</t>
  </si>
  <si>
    <t>10.06.2026 20:21:34</t>
  </si>
  <si>
    <t>10.06.2026 20:21:36</t>
  </si>
  <si>
    <t>10.06.2026 20:31:46</t>
  </si>
  <si>
    <t>10.06.2026 20:31:48</t>
  </si>
  <si>
    <t>10.06.2026 20:33:18</t>
  </si>
  <si>
    <t>10.06.2026 20:33:19</t>
  </si>
  <si>
    <t>10.06.2026 20:33:21</t>
  </si>
  <si>
    <t>10.06.2026 20:33:45</t>
  </si>
  <si>
    <t>10.06.2026 20:33:46</t>
  </si>
  <si>
    <t>10.06.2026 20:35:10</t>
  </si>
  <si>
    <t>10.06.2026 20:35:12</t>
  </si>
  <si>
    <t>10.06.2026 20:35:13</t>
  </si>
  <si>
    <t>10.06.2026 20:35:15</t>
  </si>
  <si>
    <t>10.06.2026 20:36:10</t>
  </si>
  <si>
    <t>10.06.2026 20:36:12</t>
  </si>
  <si>
    <t>10.06.2026 20:36:30</t>
  </si>
  <si>
    <t>10.06.2026 20:37:34</t>
  </si>
  <si>
    <t>10.06.2026 20:37:36</t>
  </si>
  <si>
    <t>10.06.2026 20:38:40</t>
  </si>
  <si>
    <t>10.06.2026 20:39:58</t>
  </si>
  <si>
    <t>10.06.2026 20:40:00</t>
  </si>
  <si>
    <t>10.06.2026 20:43:28</t>
  </si>
  <si>
    <t>10.06.2026 20:43:30</t>
  </si>
  <si>
    <t>10.06.2026 20:49:03</t>
  </si>
  <si>
    <t>10.06.2026 20:49:04</t>
  </si>
  <si>
    <t>10.06.2026 20:49:21</t>
  </si>
  <si>
    <t>10.06.2026 20:49:22</t>
  </si>
  <si>
    <t>10.06.2026 20:49:46</t>
  </si>
  <si>
    <t>10.06.2026 20:49:48</t>
  </si>
  <si>
    <t>10.06.2026 20:50:06</t>
  </si>
  <si>
    <t>10.06.2026 20:50:07</t>
  </si>
  <si>
    <t>10.06.2026 20:50:09</t>
  </si>
  <si>
    <t>10.06.2026 20:50:34</t>
  </si>
  <si>
    <t>10.06.2026 20:50:36</t>
  </si>
  <si>
    <t>10.06.2026 20:51:30</t>
  </si>
  <si>
    <t>10.06.2026 20:51:31</t>
  </si>
  <si>
    <t>10.06.2026 20:51:33</t>
  </si>
  <si>
    <t>10.06.2026 20:51:36</t>
  </si>
  <si>
    <t>10.06.2026 20:51:37</t>
  </si>
  <si>
    <t>10.06.2026 20:51:39</t>
  </si>
  <si>
    <t>10.06.2026 20:52:24</t>
  </si>
  <si>
    <t>10.06.2026 20:52:25</t>
  </si>
  <si>
    <t>10.06.2026 20:52:27</t>
  </si>
  <si>
    <t>10.06.2026 20:52:31</t>
  </si>
  <si>
    <t>10.06.2026 20:52:33</t>
  </si>
  <si>
    <t>10.06.2026 20:52:34</t>
  </si>
  <si>
    <t>10.06.2026 20:54:04</t>
  </si>
  <si>
    <t>10.06.2026 20:54:06</t>
  </si>
  <si>
    <t>10.06.2026 20:54:07</t>
  </si>
  <si>
    <t>10.06.2026 20:55:42</t>
  </si>
  <si>
    <t>10.06.2026 20:57:06</t>
  </si>
  <si>
    <t>10.06.2026 20:57:07</t>
  </si>
  <si>
    <t>10.06.2026 20:57:09</t>
  </si>
  <si>
    <t>10.06.2026 20:57:45</t>
  </si>
  <si>
    <t>10.06.2026 20:57:46</t>
  </si>
  <si>
    <t>10.06.2026 20:57:48</t>
  </si>
  <si>
    <t>10.06.2026 21:02:21</t>
  </si>
  <si>
    <t>10.06.2026 21:02:22</t>
  </si>
  <si>
    <t>10.06.2026 21:02:24</t>
  </si>
  <si>
    <t>10.06.2026 21:03:01</t>
  </si>
  <si>
    <t>10.06.2026 21:03:03</t>
  </si>
  <si>
    <t>10.06.2026 21:08:37</t>
  </si>
  <si>
    <t>10.06.2026 21:08:39</t>
  </si>
  <si>
    <t>10.06.2026 21:09:06</t>
  </si>
  <si>
    <t>10.06.2026 21:09:07</t>
  </si>
  <si>
    <t>10.06.2026 21:09:09</t>
  </si>
  <si>
    <t>10.06.2026 21:11:31</t>
  </si>
  <si>
    <t>10.06.2026 21:11:33</t>
  </si>
  <si>
    <t>10.06.2026 21:12:30</t>
  </si>
  <si>
    <t>10.06.2026 21:13:45</t>
  </si>
  <si>
    <t>10.06.2026 21:13:46</t>
  </si>
  <si>
    <t>10.06.2026 21:15:15</t>
  </si>
  <si>
    <t>10.06.2026 21:15:18</t>
  </si>
  <si>
    <t>10.06.2026 21:15:19</t>
  </si>
  <si>
    <t>10.06.2026 21:15:21</t>
  </si>
  <si>
    <t>10.06.2026 21:19:37</t>
  </si>
  <si>
    <t>10.06.2026 21:19:39</t>
  </si>
  <si>
    <t>10.06.2026 21:25:30</t>
  </si>
  <si>
    <t>10.06.2026 21:25:31</t>
  </si>
  <si>
    <t>10.06.2026 21:25:33</t>
  </si>
  <si>
    <t>10.06.2026 21:25:36</t>
  </si>
  <si>
    <t>10.06.2026 21:31:10</t>
  </si>
  <si>
    <t>10.06.2026 21:31:12</t>
  </si>
  <si>
    <t>10.06.2026 21:41:07</t>
  </si>
  <si>
    <t>10.06.2026 21:41:09</t>
  </si>
  <si>
    <t>10.06.2026 21:51:46</t>
  </si>
  <si>
    <t>10.06.2026 21:51:48</t>
  </si>
  <si>
    <t>10.06.2026 21:55:12</t>
  </si>
  <si>
    <t>10.06.2026 21:55:13</t>
  </si>
  <si>
    <t>10.06.2026 21:55:15</t>
  </si>
  <si>
    <t>10.06.2026 21:58:19</t>
  </si>
  <si>
    <t>10.06.2026 21:58:21</t>
  </si>
  <si>
    <t>10.06.2026 21:58:22</t>
  </si>
  <si>
    <t>10.06.2026 22:02:04</t>
  </si>
  <si>
    <t>10.06.2026 22:02:06</t>
  </si>
  <si>
    <t>10.06.2026 22:02:37</t>
  </si>
  <si>
    <t>10.06.2026 22:02:39</t>
  </si>
  <si>
    <t>10.06.2026 22:09:58</t>
  </si>
  <si>
    <t>10.06.2026 22:10:00</t>
  </si>
  <si>
    <t>10.06.2026 22:25:19</t>
  </si>
  <si>
    <t>10.06.2026 22:25:21</t>
  </si>
  <si>
    <t>10.06.2026 22:37:16</t>
  </si>
  <si>
    <t>10.06.2026 22:37:18</t>
  </si>
  <si>
    <t>10.06.2026 23:00:58</t>
  </si>
  <si>
    <t>10.06.2026 23:01:00</t>
  </si>
  <si>
    <t>10.06.2026 23:17:55</t>
  </si>
  <si>
    <t>10.06.2026 23:17:57</t>
  </si>
  <si>
    <t>10.06.2026 23:17:59</t>
  </si>
  <si>
    <t>10.06.2026 23:33:51</t>
  </si>
  <si>
    <t>10.06.2026 23:50:36</t>
  </si>
  <si>
    <t>11.06.2026 00:57:45</t>
  </si>
  <si>
    <t>11.06.2026 01:40:52</t>
  </si>
  <si>
    <t>11.06.2026 01:40:54</t>
  </si>
  <si>
    <t>11.06.2026 02:07:28</t>
  </si>
  <si>
    <t>11.06.2026 03:18:10</t>
  </si>
  <si>
    <t>11.06.2026 03:18:12</t>
  </si>
  <si>
    <t>11.06.2026 03:18:13</t>
  </si>
  <si>
    <t>11.06.2026 03:26:42</t>
  </si>
  <si>
    <t>11.06.2026 03:26:43</t>
  </si>
  <si>
    <t>11.06.2026 03:57:03</t>
  </si>
  <si>
    <t>11.06.2026 03:59:13</t>
  </si>
  <si>
    <t>11.06.2026 03:59:15</t>
  </si>
  <si>
    <t>11.06.2026 04:01:25</t>
  </si>
  <si>
    <t>11.06.2026 04:07:42</t>
  </si>
  <si>
    <t>11.06.2026 04:07:43</t>
  </si>
  <si>
    <t>11.06.2026 04:11:42</t>
  </si>
  <si>
    <t>11.06.2026 04:12:55</t>
  </si>
  <si>
    <t>11.06.2026 04:12:57</t>
  </si>
  <si>
    <t>11.06.2026 04:14:15</t>
  </si>
  <si>
    <t>11.06.2026 04:14:16</t>
  </si>
  <si>
    <t>11.06.2026 04:23:15</t>
  </si>
  <si>
    <t>11.06.2026 04:23:16</t>
  </si>
  <si>
    <t>11.06.2026 04:26:37</t>
  </si>
  <si>
    <t>11.06.2026 04:26:39</t>
  </si>
  <si>
    <t>11.06.2026 04:28:07</t>
  </si>
  <si>
    <t>11.06.2026 04:28:09</t>
  </si>
  <si>
    <t>11.06.2026 04:39:51</t>
  </si>
  <si>
    <t>11.06.2026 04:39:54</t>
  </si>
  <si>
    <t>11.06.2026 04:42:04</t>
  </si>
  <si>
    <t>11.06.2026 04:42:51</t>
  </si>
  <si>
    <t>11.06.2026 04:42:52</t>
  </si>
  <si>
    <t>11.06.2026 04:42:54</t>
  </si>
  <si>
    <t>11.06.2026 04:51:22</t>
  </si>
  <si>
    <t>11.06.2026 04:57:30</t>
  </si>
  <si>
    <t>11.06.2026 04:58:21</t>
  </si>
  <si>
    <t>11.06.2026 04:58:22</t>
  </si>
  <si>
    <t>11.06.2026 04:59:49</t>
  </si>
  <si>
    <t>11.06.2026 04:59:51</t>
  </si>
  <si>
    <t>11.06.2026 04:59:52</t>
  </si>
  <si>
    <t>11.06.2026 05:00:03</t>
  </si>
  <si>
    <t>11.06.2026 05:00:04</t>
  </si>
  <si>
    <t>11.06.2026 05:00:06</t>
  </si>
  <si>
    <t>11.06.2026 05:00:07</t>
  </si>
  <si>
    <t>11.06.2026 05:00:25</t>
  </si>
  <si>
    <t>11.06.2026 05:00:27</t>
  </si>
  <si>
    <t>11.06.2026 05:01:19</t>
  </si>
  <si>
    <t>11.06.2026 05:02:28</t>
  </si>
  <si>
    <t>11.06.2026 05:02:30</t>
  </si>
  <si>
    <t>11.06.2026 05:03:12</t>
  </si>
  <si>
    <t>11.06.2026 05:03:13</t>
  </si>
  <si>
    <t>11.06.2026 05:04:25</t>
  </si>
  <si>
    <t>11.06.2026 05:04:27</t>
  </si>
  <si>
    <t>11.06.2026 05:04:28</t>
  </si>
  <si>
    <t>11.06.2026 05:09:57</t>
  </si>
  <si>
    <t>11.06.2026 05:09:58</t>
  </si>
  <si>
    <t>11.06.2026 05:10:59</t>
  </si>
  <si>
    <t>11.06.2026 05:12:03</t>
  </si>
  <si>
    <t>11.06.2026 05:12:04</t>
  </si>
  <si>
    <t>11.06.2026 05:13:00</t>
  </si>
  <si>
    <t>11.06.2026 05:13:03</t>
  </si>
  <si>
    <t>11.06.2026 05:13:16</t>
  </si>
  <si>
    <t>11.06.2026 05:13:18</t>
  </si>
  <si>
    <t>11.06.2026 05:13:19</t>
  </si>
  <si>
    <t>11.06.2026 05:13:21</t>
  </si>
  <si>
    <t>11.06.2026 05:14:24</t>
  </si>
  <si>
    <t>11.06.2026 05:14:25</t>
  </si>
  <si>
    <t>11.06.2026 05:14:27</t>
  </si>
  <si>
    <t>11.06.2026 05:15:12</t>
  </si>
  <si>
    <t>11.06.2026 05:15:13</t>
  </si>
  <si>
    <t>11.06.2026 05:15:37</t>
  </si>
  <si>
    <t>11.06.2026 05:15:39</t>
  </si>
  <si>
    <t>11.06.2026 05:16:25</t>
  </si>
  <si>
    <t>11.06.2026 05:19:07</t>
  </si>
  <si>
    <t>11.06.2026 05:19:09</t>
  </si>
  <si>
    <t>11.06.2026 05:21:36</t>
  </si>
  <si>
    <t>11.06.2026 05:21:39</t>
  </si>
  <si>
    <t>11.06.2026 05:24:12</t>
  </si>
  <si>
    <t>11.06.2026 05:24:13</t>
  </si>
  <si>
    <t>11.06.2026 05:24:28</t>
  </si>
  <si>
    <t>11.06.2026 05:24:30</t>
  </si>
  <si>
    <t>11.06.2026 05:24:31</t>
  </si>
  <si>
    <t>11.06.2026 05:25:34</t>
  </si>
  <si>
    <t>11.06.2026 05:25:45</t>
  </si>
  <si>
    <t>11.06.2026 05:25:46</t>
  </si>
  <si>
    <t>11.06.2026 05:25:48</t>
  </si>
  <si>
    <t>11.06.2026 05:28:04</t>
  </si>
  <si>
    <t>11.06.2026 05:28:06</t>
  </si>
  <si>
    <t>11.06.2026 05:28:07</t>
  </si>
  <si>
    <t>11.06.2026 05:28:09</t>
  </si>
  <si>
    <t>11.06.2026 05:29:12</t>
  </si>
  <si>
    <t>11.06.2026 05:29:13</t>
  </si>
  <si>
    <t>11.06.2026 05:29:15</t>
  </si>
  <si>
    <t>11.06.2026 05:31:07</t>
  </si>
  <si>
    <t>11.06.2026 05:31:21</t>
  </si>
  <si>
    <t>11.06.2026 05:31:22</t>
  </si>
  <si>
    <t>11.06.2026 05:32:03</t>
  </si>
  <si>
    <t>11.06.2026 05:33:46</t>
  </si>
  <si>
    <t>11.06.2026 05:33:48</t>
  </si>
  <si>
    <t>11.06.2026 05:35:37</t>
  </si>
  <si>
    <t>11.06.2026 05:35:39</t>
  </si>
  <si>
    <t>11.06.2026 05:35:40</t>
  </si>
  <si>
    <t>11.06.2026 05:36:28</t>
  </si>
  <si>
    <t>11.06.2026 05:36:30</t>
  </si>
  <si>
    <t>11.06.2026 05:36:31</t>
  </si>
  <si>
    <t>11.06.2026 05:37:25</t>
  </si>
  <si>
    <t>11.06.2026 05:37:27</t>
  </si>
  <si>
    <t>11.06.2026 05:37:28</t>
  </si>
  <si>
    <t>11.06.2026 05:38:04</t>
  </si>
  <si>
    <t>11.06.2026 05:38:25</t>
  </si>
  <si>
    <t>11.06.2026 05:41:22</t>
  </si>
  <si>
    <t>11.06.2026 05:41:24</t>
  </si>
  <si>
    <t>11.06.2026 05:42:16</t>
  </si>
  <si>
    <t>11.06.2026 05:42:18</t>
  </si>
  <si>
    <t>11.06.2026 05:44:24</t>
  </si>
  <si>
    <t>11.06.2026 05:44:25</t>
  </si>
  <si>
    <t>11.06.2026 05:45:52</t>
  </si>
  <si>
    <t>11.06.2026 05:45:54</t>
  </si>
  <si>
    <t>11.06.2026 05:45:57</t>
  </si>
  <si>
    <t>11.06.2026 05:45:58</t>
  </si>
  <si>
    <t>11.06.2026 05:46:45</t>
  </si>
  <si>
    <t>11.06.2026 05:46:47</t>
  </si>
  <si>
    <t>11.06.2026 05:47:03</t>
  </si>
  <si>
    <t>11.06.2026 05:47:06</t>
  </si>
  <si>
    <t>11.06.2026 05:47:07</t>
  </si>
  <si>
    <t>11.06.2026 05:47:10</t>
  </si>
  <si>
    <t>11.06.2026 05:47:16</t>
  </si>
  <si>
    <t>11.06.2026 05:47:18</t>
  </si>
  <si>
    <t>11.06.2026 05:47:19</t>
  </si>
  <si>
    <t>11.06.2026 05:50:09</t>
  </si>
  <si>
    <t>11.06.2026 05:50:10</t>
  </si>
  <si>
    <t>11.06.2026 05:50:12</t>
  </si>
  <si>
    <t>11.06.2026 05:50:18</t>
  </si>
  <si>
    <t>11.06.2026 05:50:19</t>
  </si>
  <si>
    <t>11.06.2026 05:50:21</t>
  </si>
  <si>
    <t>11.06.2026 05:50:49</t>
  </si>
  <si>
    <t>11.06.2026 05:50:51</t>
  </si>
  <si>
    <t>11.06.2026 05:50:52</t>
  </si>
  <si>
    <t>11.06.2026 05:51:51</t>
  </si>
  <si>
    <t>11.06.2026 05:51:52</t>
  </si>
  <si>
    <t>11.06.2026 05:51:54</t>
  </si>
  <si>
    <t>11.06.2026 05:51:57</t>
  </si>
  <si>
    <t>11.06.2026 05:51:58</t>
  </si>
  <si>
    <t>11.06.2026 05:52:00</t>
  </si>
  <si>
    <t>11.06.2026 05:52:11</t>
  </si>
  <si>
    <t>11.06.2026 05:52:12</t>
  </si>
  <si>
    <t>11.06.2026 05:52:14</t>
  </si>
  <si>
    <t>11.06.2026 05:52:15</t>
  </si>
  <si>
    <t>11.06.2026 05:52:48</t>
  </si>
  <si>
    <t>11.06.2026 05:54:09</t>
  </si>
  <si>
    <t>11.06.2026 05:54:10</t>
  </si>
  <si>
    <t>11.06.2026 05:54:36</t>
  </si>
  <si>
    <t>11.06.2026 05:54:37</t>
  </si>
  <si>
    <t>11.06.2026 05:55:10</t>
  </si>
  <si>
    <t>11.06.2026 05:56:09</t>
  </si>
  <si>
    <t>11.06.2026 05:56:10</t>
  </si>
  <si>
    <t>11.06.2026 05:56:40</t>
  </si>
  <si>
    <t>11.06.2026 05:56:57</t>
  </si>
  <si>
    <t>11.06.2026 05:56:58</t>
  </si>
  <si>
    <t>11.06.2026 05:58:12</t>
  </si>
  <si>
    <t>11.06.2026 05:58:13</t>
  </si>
  <si>
    <t>11.06.2026 05:58:15</t>
  </si>
  <si>
    <t>11.06.2026 05:58:42</t>
  </si>
  <si>
    <t>11.06.2026 05:58:54</t>
  </si>
  <si>
    <t>11.06.2026 05:58:55</t>
  </si>
  <si>
    <t>11.06.2026 05:59:15</t>
  </si>
  <si>
    <t>11.06.2026 05:59:17</t>
  </si>
  <si>
    <t>11.06.2026 05:59:18</t>
  </si>
  <si>
    <t>11.06.2026 06:00:57</t>
  </si>
  <si>
    <t>11.06.2026 06:00:58</t>
  </si>
  <si>
    <t>11.06.2026 06:01:00</t>
  </si>
  <si>
    <t>11.06.2026 06:01:02</t>
  </si>
  <si>
    <t>11.06.2026 06:01:44</t>
  </si>
  <si>
    <t>11.06.2026 06:01:45</t>
  </si>
  <si>
    <t>11.06.2026 06:02:13</t>
  </si>
  <si>
    <t>11.06.2026 06:02:31</t>
  </si>
  <si>
    <t>11.06.2026 06:02:33</t>
  </si>
  <si>
    <t>11.06.2026 06:02:34</t>
  </si>
  <si>
    <t>11.06.2026 06:03:03</t>
  </si>
  <si>
    <t>11.06.2026 06:04:01</t>
  </si>
  <si>
    <t>11.06.2026 06:04:03</t>
  </si>
  <si>
    <t>11.06.2026 06:04:06</t>
  </si>
  <si>
    <t>11.06.2026 06:04:07</t>
  </si>
  <si>
    <t>11.06.2026 06:04:09</t>
  </si>
  <si>
    <t>11.06.2026 06:04:10</t>
  </si>
  <si>
    <t>11.06.2026 06:04:49</t>
  </si>
  <si>
    <t>11.06.2026 06:05:04</t>
  </si>
  <si>
    <t>11.06.2026 06:07:30</t>
  </si>
  <si>
    <t>11.06.2026 06:07:31</t>
  </si>
  <si>
    <t>11.06.2026 06:07:45</t>
  </si>
  <si>
    <t>11.06.2026 06:07:58</t>
  </si>
  <si>
    <t>11.06.2026 06:08:20</t>
  </si>
  <si>
    <t>11.06.2026 06:08:21</t>
  </si>
  <si>
    <t>11.06.2026 06:08:24</t>
  </si>
  <si>
    <t>11.06.2026 06:08:29</t>
  </si>
  <si>
    <t>11.06.2026 06:08:30</t>
  </si>
  <si>
    <t>11.06.2026 06:08:32</t>
  </si>
  <si>
    <t>11.06.2026 06:08:33</t>
  </si>
  <si>
    <t>11.06.2026 06:08:35</t>
  </si>
  <si>
    <t>11.06.2026 06:08:54</t>
  </si>
  <si>
    <t>11.06.2026 06:08:56</t>
  </si>
  <si>
    <t>11.06.2026 06:08:57</t>
  </si>
  <si>
    <t>11.06.2026 06:08:59</t>
  </si>
  <si>
    <t>11.06.2026 06:09:00</t>
  </si>
  <si>
    <t>11.06.2026 06:09:02</t>
  </si>
  <si>
    <t>11.06.2026 06:09:05</t>
  </si>
  <si>
    <t>11.06.2026 06:09:06</t>
  </si>
  <si>
    <t>11.06.2026 06:09:08</t>
  </si>
  <si>
    <t>11.06.2026 06:09:09</t>
  </si>
  <si>
    <t>11.06.2026 06:09:11</t>
  </si>
  <si>
    <t>11.06.2026 06:09:55</t>
  </si>
  <si>
    <t>11.06.2026 06:09:56</t>
  </si>
  <si>
    <t>11.06.2026 06:09:58</t>
  </si>
  <si>
    <t>11.06.2026 06:10:45</t>
  </si>
  <si>
    <t>11.06.2026 06:10:46</t>
  </si>
  <si>
    <t>11.06.2026 06:11:04</t>
  </si>
  <si>
    <t>11.06.2026 06:11:06</t>
  </si>
  <si>
    <t>11.06.2026 06:11:07</t>
  </si>
  <si>
    <t>11.06.2026 06:12:21</t>
  </si>
  <si>
    <t>11.06.2026 06:12:36</t>
  </si>
  <si>
    <t>11.06.2026 06:12:37</t>
  </si>
  <si>
    <t>11.06.2026 06:12:43</t>
  </si>
  <si>
    <t>11.06.2026 06:12:49</t>
  </si>
  <si>
    <t>11.06.2026 06:12:51</t>
  </si>
  <si>
    <t>11.06.2026 06:13:13</t>
  </si>
  <si>
    <t>11.06.2026 06:13:15</t>
  </si>
  <si>
    <t>11.06.2026 06:13:45</t>
  </si>
  <si>
    <t>11.06.2026 06:13:46</t>
  </si>
  <si>
    <t>11.06.2026 06:13:48</t>
  </si>
  <si>
    <t>11.06.2026 06:14:16</t>
  </si>
  <si>
    <t>11.06.2026 06:14:18</t>
  </si>
  <si>
    <t>11.06.2026 06:14:42</t>
  </si>
  <si>
    <t>11.06.2026 06:15:00</t>
  </si>
  <si>
    <t>11.06.2026 06:15:01</t>
  </si>
  <si>
    <t>11.06.2026 06:15:04</t>
  </si>
  <si>
    <t>11.06.2026 06:15:40</t>
  </si>
  <si>
    <t>11.06.2026 06:15:42</t>
  </si>
  <si>
    <t>11.06.2026 06:16:28</t>
  </si>
  <si>
    <t>11.06.2026 06:16:30</t>
  </si>
  <si>
    <t>11.06.2026 06:16:31</t>
  </si>
  <si>
    <t>11.06.2026 06:16:54</t>
  </si>
  <si>
    <t>11.06.2026 06:16:55</t>
  </si>
  <si>
    <t>11.06.2026 06:16:58</t>
  </si>
  <si>
    <t>11.06.2026 06:17:00</t>
  </si>
  <si>
    <t>11.06.2026 06:17:20</t>
  </si>
  <si>
    <t>11.06.2026 06:17:21</t>
  </si>
  <si>
    <t>11.06.2026 06:17:23</t>
  </si>
  <si>
    <t>11.06.2026 06:18:10</t>
  </si>
  <si>
    <t>11.06.2026 06:18:13</t>
  </si>
  <si>
    <t>11.06.2026 06:18:18</t>
  </si>
  <si>
    <t>11.06.2026 06:18:45</t>
  </si>
  <si>
    <t>11.06.2026 06:19:12</t>
  </si>
  <si>
    <t>11.06.2026 06:19:13</t>
  </si>
  <si>
    <t>11.06.2026 06:19:15</t>
  </si>
  <si>
    <t>11.06.2026 06:19:18</t>
  </si>
  <si>
    <t>11.06.2026 06:19:19</t>
  </si>
  <si>
    <t>11.06.2026 06:19:31</t>
  </si>
  <si>
    <t>11.06.2026 06:19:33</t>
  </si>
  <si>
    <t>11.06.2026 06:19:34</t>
  </si>
  <si>
    <t>11.06.2026 06:19:36</t>
  </si>
  <si>
    <t>11.06.2026 06:19:39</t>
  </si>
  <si>
    <t>11.06.2026 06:19:48</t>
  </si>
  <si>
    <t>11.06.2026 06:19:49</t>
  </si>
  <si>
    <t>11.06.2026 06:19:51</t>
  </si>
  <si>
    <t>11.06.2026 06:19:52</t>
  </si>
  <si>
    <t>11.06.2026 06:19:54</t>
  </si>
  <si>
    <t>11.06.2026 06:19:55</t>
  </si>
  <si>
    <t>11.06.2026 06:19:57</t>
  </si>
  <si>
    <t>11.06.2026 06:20:00</t>
  </si>
  <si>
    <t>11.06.2026 06:20:33</t>
  </si>
  <si>
    <t>11.06.2026 06:21:40</t>
  </si>
  <si>
    <t>11.06.2026 06:21:42</t>
  </si>
  <si>
    <t>11.06.2026 06:21:43</t>
  </si>
  <si>
    <t>11.06.2026 06:21:45</t>
  </si>
  <si>
    <t>11.06.2026 06:22:28</t>
  </si>
  <si>
    <t>11.06.2026 06:22:31</t>
  </si>
  <si>
    <t>11.06.2026 06:22:34</t>
  </si>
  <si>
    <t>11.06.2026 06:23:13</t>
  </si>
  <si>
    <t>11.06.2026 06:23:15</t>
  </si>
  <si>
    <t>11.06.2026 06:24:48</t>
  </si>
  <si>
    <t>11.06.2026 06:24:51</t>
  </si>
  <si>
    <t>11.06.2026 06:24:52</t>
  </si>
  <si>
    <t>11.06.2026 06:25:39</t>
  </si>
  <si>
    <t>11.06.2026 06:25:40</t>
  </si>
  <si>
    <t>11.06.2026 06:27:15</t>
  </si>
  <si>
    <t>11.06.2026 06:27:16</t>
  </si>
  <si>
    <t>11.06.2026 06:27:30</t>
  </si>
  <si>
    <t>11.06.2026 06:27:31</t>
  </si>
  <si>
    <t>11.06.2026 06:27:36</t>
  </si>
  <si>
    <t>11.06.2026 06:27:37</t>
  </si>
  <si>
    <t>11.06.2026 06:27:39</t>
  </si>
  <si>
    <t>11.06.2026 06:27:45</t>
  </si>
  <si>
    <t>11.06.2026 06:27:46</t>
  </si>
  <si>
    <t>11.06.2026 06:27:54</t>
  </si>
  <si>
    <t>11.06.2026 06:27:55</t>
  </si>
  <si>
    <t>11.06.2026 06:28:25</t>
  </si>
  <si>
    <t>11.06.2026 06:28:27</t>
  </si>
  <si>
    <t>11.06.2026 06:28:28</t>
  </si>
  <si>
    <t>11.06.2026 06:28:31</t>
  </si>
  <si>
    <t>11.06.2026 06:28:33</t>
  </si>
  <si>
    <t>11.06.2026 06:29:37</t>
  </si>
  <si>
    <t>11.06.2026 06:29:39</t>
  </si>
  <si>
    <t>11.06.2026 06:29:40</t>
  </si>
  <si>
    <t>11.06.2026 06:29:58</t>
  </si>
  <si>
    <t>11.06.2026 06:30:00</t>
  </si>
  <si>
    <t>11.06.2026 06:30:01</t>
  </si>
  <si>
    <t>11.06.2026 06:30:03</t>
  </si>
  <si>
    <t>11.06.2026 06:30:04</t>
  </si>
  <si>
    <t>11.06.2026 06:30:06</t>
  </si>
  <si>
    <t>11.06.2026 06:30:07</t>
  </si>
  <si>
    <t>11.06.2026 06:30:09</t>
  </si>
  <si>
    <t>11.06.2026 06:30:59</t>
  </si>
  <si>
    <t>11.06.2026 06:31:03</t>
  </si>
  <si>
    <t>11.06.2026 06:31:05</t>
  </si>
  <si>
    <t>11.06.2026 06:31:06</t>
  </si>
  <si>
    <t>11.06.2026 06:31:08</t>
  </si>
  <si>
    <t>11.06.2026 06:31:23</t>
  </si>
  <si>
    <t>11.06.2026 06:31:24</t>
  </si>
  <si>
    <t>11.06.2026 06:31:31</t>
  </si>
  <si>
    <t>11.06.2026 06:31:32</t>
  </si>
  <si>
    <t>11.06.2026 06:32:13</t>
  </si>
  <si>
    <t>11.06.2026 06:32:15</t>
  </si>
  <si>
    <t>11.06.2026 06:33:00</t>
  </si>
  <si>
    <t>11.06.2026 06:34:19</t>
  </si>
  <si>
    <t>11.06.2026 06:34:22</t>
  </si>
  <si>
    <t>11.06.2026 06:34:27</t>
  </si>
  <si>
    <t>11.06.2026 06:34:28</t>
  </si>
  <si>
    <t>11.06.2026 06:34:30</t>
  </si>
  <si>
    <t>11.06.2026 06:34:40</t>
  </si>
  <si>
    <t>11.06.2026 06:35:12</t>
  </si>
  <si>
    <t>11.06.2026 06:35:13</t>
  </si>
  <si>
    <t>11.06.2026 06:35:16</t>
  </si>
  <si>
    <t>11.06.2026 06:36:03</t>
  </si>
  <si>
    <t>11.06.2026 06:36:10</t>
  </si>
  <si>
    <t>11.06.2026 06:36:12</t>
  </si>
  <si>
    <t>11.06.2026 06:36:13</t>
  </si>
  <si>
    <t>11.06.2026 06:36:15</t>
  </si>
  <si>
    <t>11.06.2026 06:36:16</t>
  </si>
  <si>
    <t>11.06.2026 06:36:18</t>
  </si>
  <si>
    <t>11.06.2026 06:36:40</t>
  </si>
  <si>
    <t>11.06.2026 06:36:42</t>
  </si>
  <si>
    <t>11.06.2026 06:36:43</t>
  </si>
  <si>
    <t>11.06.2026 06:37:00</t>
  </si>
  <si>
    <t>11.06.2026 06:37:01</t>
  </si>
  <si>
    <t>11.06.2026 06:37:03</t>
  </si>
  <si>
    <t>11.06.2026 06:37:09</t>
  </si>
  <si>
    <t>11.06.2026 06:37:10</t>
  </si>
  <si>
    <t>11.06.2026 06:37:21</t>
  </si>
  <si>
    <t>11.06.2026 06:37:24</t>
  </si>
  <si>
    <t>11.06.2026 06:37:43</t>
  </si>
  <si>
    <t>11.06.2026 06:38:16</t>
  </si>
  <si>
    <t>11.06.2026 06:38:18</t>
  </si>
  <si>
    <t>11.06.2026 06:38:19</t>
  </si>
  <si>
    <t>11.06.2026 06:38:55</t>
  </si>
  <si>
    <t>11.06.2026 06:38:57</t>
  </si>
  <si>
    <t>11.06.2026 06:38:58</t>
  </si>
  <si>
    <t>11.06.2026 06:39:00</t>
  </si>
  <si>
    <t>11.06.2026 06:39:07</t>
  </si>
  <si>
    <t>11.06.2026 06:39:09</t>
  </si>
  <si>
    <t>11.06.2026 06:39:56</t>
  </si>
  <si>
    <t>11.06.2026 06:39:57</t>
  </si>
  <si>
    <t>11.06.2026 06:39:59</t>
  </si>
  <si>
    <t>11.06.2026 06:41:15</t>
  </si>
  <si>
    <t>11.06.2026 06:41:16</t>
  </si>
  <si>
    <t>11.06.2026 06:41:24</t>
  </si>
  <si>
    <t>11.06.2026 06:41:39</t>
  </si>
  <si>
    <t>11.06.2026 06:42:30</t>
  </si>
  <si>
    <t>11.06.2026 06:42:31</t>
  </si>
  <si>
    <t>11.06.2026 06:42:33</t>
  </si>
  <si>
    <t>11.06.2026 06:42:34</t>
  </si>
  <si>
    <t>11.06.2026 06:43:03</t>
  </si>
  <si>
    <t>11.06.2026 06:43:07</t>
  </si>
  <si>
    <t>11.06.2026 06:43:19</t>
  </si>
  <si>
    <t>11.06.2026 06:43:52</t>
  </si>
  <si>
    <t>11.06.2026 06:43:57</t>
  </si>
  <si>
    <t>11.06.2026 06:43:58</t>
  </si>
  <si>
    <t>11.06.2026 06:44:00</t>
  </si>
  <si>
    <t>11.06.2026 06:44:01</t>
  </si>
  <si>
    <t>11.06.2026 06:44:17</t>
  </si>
  <si>
    <t>11.06.2026 06:44:56</t>
  </si>
  <si>
    <t>11.06.2026 06:45:11</t>
  </si>
  <si>
    <t>11.06.2026 06:45:12</t>
  </si>
  <si>
    <t>11.06.2026 06:45:31</t>
  </si>
  <si>
    <t>11.06.2026 06:45:32</t>
  </si>
  <si>
    <t>11.06.2026 06:45:37</t>
  </si>
  <si>
    <t>11.06.2026 06:46:09</t>
  </si>
  <si>
    <t>11.06.2026 06:46:10</t>
  </si>
  <si>
    <t>11.06.2026 06:46:57</t>
  </si>
  <si>
    <t>11.06.2026 06:47:12</t>
  </si>
  <si>
    <t>11.06.2026 06:47:14</t>
  </si>
  <si>
    <t>11.06.2026 06:47:15</t>
  </si>
  <si>
    <t>11.06.2026 06:47:17</t>
  </si>
  <si>
    <t>11.06.2026 06:47:18</t>
  </si>
  <si>
    <t>11.06.2026 06:47:44</t>
  </si>
  <si>
    <t>11.06.2026 06:47:45</t>
  </si>
  <si>
    <t>11.06.2026 06:47:47</t>
  </si>
  <si>
    <t>11.06.2026 06:47:50</t>
  </si>
  <si>
    <t>11.06.2026 06:47:51</t>
  </si>
  <si>
    <t>11.06.2026 06:47:53</t>
  </si>
  <si>
    <t>11.06.2026 06:47:56</t>
  </si>
  <si>
    <t>11.06.2026 06:48:01</t>
  </si>
  <si>
    <t>11.06.2026 06:48:33</t>
  </si>
  <si>
    <t>11.06.2026 06:48:34</t>
  </si>
  <si>
    <t>11.06.2026 06:48:48</t>
  </si>
  <si>
    <t>11.06.2026 06:48:52</t>
  </si>
  <si>
    <t>11.06.2026 06:49:07</t>
  </si>
  <si>
    <t>11.06.2026 06:50:15</t>
  </si>
  <si>
    <t>11.06.2026 06:50:16</t>
  </si>
  <si>
    <t>11.06.2026 06:50:19</t>
  </si>
  <si>
    <t>11.06.2026 06:50:21</t>
  </si>
  <si>
    <t>11.06.2026 06:50:22</t>
  </si>
  <si>
    <t>11.06.2026 06:50:24</t>
  </si>
  <si>
    <t>11.06.2026 06:50:25</t>
  </si>
  <si>
    <t>11.06.2026 06:50:27</t>
  </si>
  <si>
    <t>11.06.2026 06:50:30</t>
  </si>
  <si>
    <t>11.06.2026 06:50:46</t>
  </si>
  <si>
    <t>11.06.2026 06:50:49</t>
  </si>
  <si>
    <t>11.06.2026 06:50:54</t>
  </si>
  <si>
    <t>11.06.2026 06:51:10</t>
  </si>
  <si>
    <t>11.06.2026 06:51:30</t>
  </si>
  <si>
    <t>11.06.2026 06:51:31</t>
  </si>
  <si>
    <t>11.06.2026 06:51:37</t>
  </si>
  <si>
    <t>11.06.2026 06:51:39</t>
  </si>
  <si>
    <t>11.06.2026 06:51:40</t>
  </si>
  <si>
    <t>11.06.2026 06:51:42</t>
  </si>
  <si>
    <t>11.06.2026 06:51:57</t>
  </si>
  <si>
    <t>11.06.2026 06:52:00</t>
  </si>
  <si>
    <t>11.06.2026 06:52:15</t>
  </si>
  <si>
    <t>11.06.2026 06:52:16</t>
  </si>
  <si>
    <t>11.06.2026 06:52:18</t>
  </si>
  <si>
    <t>11.06.2026 06:52:21</t>
  </si>
  <si>
    <t>11.06.2026 06:52:46</t>
  </si>
  <si>
    <t>11.06.2026 06:52:51</t>
  </si>
  <si>
    <t>11.06.2026 06:52:52</t>
  </si>
  <si>
    <t>11.06.2026 06:53:07</t>
  </si>
  <si>
    <t>11.06.2026 06:53:09</t>
  </si>
  <si>
    <t>11.06.2026 06:53:10</t>
  </si>
  <si>
    <t>11.06.2026 06:53:12</t>
  </si>
  <si>
    <t>11.06.2026 06:53:16</t>
  </si>
  <si>
    <t>11.06.2026 06:53:18</t>
  </si>
  <si>
    <t>11.06.2026 06:53:21</t>
  </si>
  <si>
    <t>11.06.2026 06:53:25</t>
  </si>
  <si>
    <t>11.06.2026 06:53:28</t>
  </si>
  <si>
    <t>11.06.2026 06:53:30</t>
  </si>
  <si>
    <t>11.06.2026 06:53:34</t>
  </si>
  <si>
    <t>11.06.2026 06:53:37</t>
  </si>
  <si>
    <t>11.06.2026 06:53:39</t>
  </si>
  <si>
    <t>11.06.2026 06:53:40</t>
  </si>
  <si>
    <t>11.06.2026 06:53:49</t>
  </si>
  <si>
    <t>11.06.2026 06:53:51</t>
  </si>
  <si>
    <t>11.06.2026 06:53:54</t>
  </si>
  <si>
    <t>11.06.2026 06:54:24</t>
  </si>
  <si>
    <t>11.06.2026 06:54:25</t>
  </si>
  <si>
    <t>11.06.2026 06:54:28</t>
  </si>
  <si>
    <t>11.06.2026 06:55:21</t>
  </si>
  <si>
    <t>11.06.2026 06:55:42</t>
  </si>
  <si>
    <t>11.06.2026 06:55:43</t>
  </si>
  <si>
    <t>11.06.2026 06:56:03</t>
  </si>
  <si>
    <t>11.06.2026 06:56:18</t>
  </si>
  <si>
    <t>11.06.2026 06:56:51</t>
  </si>
  <si>
    <t>11.06.2026 06:56:52</t>
  </si>
  <si>
    <t>11.06.2026 06:56:57</t>
  </si>
  <si>
    <t>11.06.2026 06:56:58</t>
  </si>
  <si>
    <t>11.06.2026 06:57:00</t>
  </si>
  <si>
    <t>11.06.2026 06:57:07</t>
  </si>
  <si>
    <t>11.06.2026 06:57:09</t>
  </si>
  <si>
    <t>11.06.2026 06:57:12</t>
  </si>
  <si>
    <t>11.06.2026 06:57:23</t>
  </si>
  <si>
    <t>11.06.2026 06:57:24</t>
  </si>
  <si>
    <t>11.06.2026 06:57:57</t>
  </si>
  <si>
    <t>11.06.2026 06:57:59</t>
  </si>
  <si>
    <t>11.06.2026 06:58:00</t>
  </si>
  <si>
    <t>11.06.2026 06:58:24</t>
  </si>
  <si>
    <t>11.06.2026 06:58:26</t>
  </si>
  <si>
    <t>11.06.2026 06:58:30</t>
  </si>
  <si>
    <t>11.06.2026 06:58:35</t>
  </si>
  <si>
    <t>11.06.2026 06:58:36</t>
  </si>
  <si>
    <t>11.06.2026 06:59:07</t>
  </si>
  <si>
    <t>11.06.2026 06:59:09</t>
  </si>
  <si>
    <t>11.06.2026 06:59:15</t>
  </si>
  <si>
    <t>11.06.2026 06:59:16</t>
  </si>
  <si>
    <t>11.06.2026 06:59:18</t>
  </si>
  <si>
    <t>11.06.2026 06:59:21</t>
  </si>
  <si>
    <t>11.06.2026 06:59:22</t>
  </si>
  <si>
    <t>11.06.2026 06:59:46</t>
  </si>
  <si>
    <t>11.06.2026 06:59:48</t>
  </si>
  <si>
    <t>11.06.2026 06:59:49</t>
  </si>
  <si>
    <t>11.06.2026 06:59:51</t>
  </si>
  <si>
    <t>11.06.2026 06:59:52</t>
  </si>
  <si>
    <t>11.06.2026 06:59:54</t>
  </si>
  <si>
    <t>11.06.2026 07:00:07</t>
  </si>
  <si>
    <t>11.06.2026 07:00:10</t>
  </si>
  <si>
    <t>11.06.2026 07:00:19</t>
  </si>
  <si>
    <t>11.06.2026 07:00:21</t>
  </si>
  <si>
    <t>11.06.2026 07:00:43</t>
  </si>
  <si>
    <t>11.06.2026 07:00:48</t>
  </si>
  <si>
    <t>11.06.2026 07:00:49</t>
  </si>
  <si>
    <t>11.06.2026 07:00:54</t>
  </si>
  <si>
    <t>11.06.2026 07:00:57</t>
  </si>
  <si>
    <t>11.06.2026 07:01:04</t>
  </si>
  <si>
    <t>11.06.2026 07:01:06</t>
  </si>
  <si>
    <t>11.06.2026 07:01:09</t>
  </si>
  <si>
    <t>11.06.2026 07:01:18</t>
  </si>
  <si>
    <t>11.06.2026 07:01:21</t>
  </si>
  <si>
    <t>11.06.2026 07:01:30</t>
  </si>
  <si>
    <t>11.06.2026 07:01:31</t>
  </si>
  <si>
    <t>11.06.2026 07:01:33</t>
  </si>
  <si>
    <t>11.06.2026 07:01:34</t>
  </si>
  <si>
    <t>11.06.2026 07:01:37</t>
  </si>
  <si>
    <t>11.06.2026 07:01:39</t>
  </si>
  <si>
    <t>11.06.2026 07:01:46</t>
  </si>
  <si>
    <t>11.06.2026 07:01:48</t>
  </si>
  <si>
    <t>11.06.2026 07:01:49</t>
  </si>
  <si>
    <t>11.06.2026 07:01:51</t>
  </si>
  <si>
    <t>11.06.2026 07:01:52</t>
  </si>
  <si>
    <t>11.06.2026 07:01:54</t>
  </si>
  <si>
    <t>11.06.2026 07:01:58</t>
  </si>
  <si>
    <t>11.06.2026 07:02:38</t>
  </si>
  <si>
    <t>11.06.2026 07:02:39</t>
  </si>
  <si>
    <t>11.06.2026 07:02:41</t>
  </si>
  <si>
    <t>11.06.2026 07:02:42</t>
  </si>
  <si>
    <t>11.06.2026 07:02:51</t>
  </si>
  <si>
    <t>11.06.2026 07:02:53</t>
  </si>
  <si>
    <t>11.06.2026 07:03:19</t>
  </si>
  <si>
    <t>11.06.2026 07:03:21</t>
  </si>
  <si>
    <t>11.06.2026 07:03:24</t>
  </si>
  <si>
    <t>11.06.2026 07:03:25</t>
  </si>
  <si>
    <t>11.06.2026 07:03:27</t>
  </si>
  <si>
    <t>11.06.2026 07:03:28</t>
  </si>
  <si>
    <t>11.06.2026 07:03:30</t>
  </si>
  <si>
    <t>11.06.2026 07:03:43</t>
  </si>
  <si>
    <t>11.06.2026 07:04:00</t>
  </si>
  <si>
    <t>11.06.2026 07:04:01</t>
  </si>
  <si>
    <t>11.06.2026 07:04:03</t>
  </si>
  <si>
    <t>11.06.2026 07:04:04</t>
  </si>
  <si>
    <t>11.06.2026 07:04:12</t>
  </si>
  <si>
    <t>11.06.2026 07:04:13</t>
  </si>
  <si>
    <t>11.06.2026 07:04:15</t>
  </si>
  <si>
    <t>11.06.2026 07:04:19</t>
  </si>
  <si>
    <t>11.06.2026 07:04:22</t>
  </si>
  <si>
    <t>11.06.2026 07:04:49</t>
  </si>
  <si>
    <t>11.06.2026 07:04:51</t>
  </si>
  <si>
    <t>11.06.2026 07:04:52</t>
  </si>
  <si>
    <t>11.06.2026 07:04:54</t>
  </si>
  <si>
    <t>11.06.2026 07:05:12</t>
  </si>
  <si>
    <t>11.06.2026 07:05:13</t>
  </si>
  <si>
    <t>11.06.2026 07:05:15</t>
  </si>
  <si>
    <t>11.06.2026 07:05:22</t>
  </si>
  <si>
    <t>11.06.2026 07:05:24</t>
  </si>
  <si>
    <t>11.06.2026 07:05:36</t>
  </si>
  <si>
    <t>11.06.2026 07:05:37</t>
  </si>
  <si>
    <t>11.06.2026 07:05:39</t>
  </si>
  <si>
    <t>11.06.2026 07:05:42</t>
  </si>
  <si>
    <t>11.06.2026 07:05:43</t>
  </si>
  <si>
    <t>11.06.2026 07:05:46</t>
  </si>
  <si>
    <t>11.06.2026 07:05:48</t>
  </si>
  <si>
    <t>11.06.2026 07:06:16</t>
  </si>
  <si>
    <t>11.06.2026 07:06:18</t>
  </si>
  <si>
    <t>11.06.2026 07:06:19</t>
  </si>
  <si>
    <t>11.06.2026 07:06:22</t>
  </si>
  <si>
    <t>11.06.2026 07:06:24</t>
  </si>
  <si>
    <t>11.06.2026 07:06:33</t>
  </si>
  <si>
    <t>11.06.2026 07:06:34</t>
  </si>
  <si>
    <t>11.06.2026 07:07:07</t>
  </si>
  <si>
    <t>11.06.2026 07:07:10</t>
  </si>
  <si>
    <t>11.06.2026 07:07:22</t>
  </si>
  <si>
    <t>11.06.2026 07:07:24</t>
  </si>
  <si>
    <t>11.06.2026 07:07:36</t>
  </si>
  <si>
    <t>11.06.2026 07:07:37</t>
  </si>
  <si>
    <t>11.06.2026 07:07:40</t>
  </si>
  <si>
    <t>11.06.2026 07:07:42</t>
  </si>
  <si>
    <t>11.06.2026 07:07:55</t>
  </si>
  <si>
    <t>11.06.2026 07:07:57</t>
  </si>
  <si>
    <t>11.06.2026 07:08:00</t>
  </si>
  <si>
    <t>11.06.2026 07:08:04</t>
  </si>
  <si>
    <t>11.06.2026 07:08:06</t>
  </si>
  <si>
    <t>11.06.2026 07:08:07</t>
  </si>
  <si>
    <t>11.06.2026 07:08:09</t>
  </si>
  <si>
    <t>11.06.2026 07:08:46</t>
  </si>
  <si>
    <t>11.06.2026 07:08:48</t>
  </si>
  <si>
    <t>11.06.2026 07:09:00</t>
  </si>
  <si>
    <t>11.06.2026 07:09:01</t>
  </si>
  <si>
    <t>11.06.2026 07:09:16</t>
  </si>
  <si>
    <t>11.06.2026 07:09:18</t>
  </si>
  <si>
    <t>11.06.2026 07:09:19</t>
  </si>
  <si>
    <t>11.06.2026 07:09:21</t>
  </si>
  <si>
    <t>11.06.2026 07:09:22</t>
  </si>
  <si>
    <t>11.06.2026 07:09:36</t>
  </si>
  <si>
    <t>11.06.2026 07:09:54</t>
  </si>
  <si>
    <t>11.06.2026 07:09:55</t>
  </si>
  <si>
    <t>11.06.2026 07:09:57</t>
  </si>
  <si>
    <t>11.06.2026 07:09:58</t>
  </si>
  <si>
    <t>11.06.2026 07:10:33</t>
  </si>
  <si>
    <t>11.06.2026 07:10:35</t>
  </si>
  <si>
    <t>11.06.2026 07:10:48</t>
  </si>
  <si>
    <t>11.06.2026 07:12:16</t>
  </si>
  <si>
    <t>11.06.2026 07:12:19</t>
  </si>
  <si>
    <t>11.06.2026 07:12:40</t>
  </si>
  <si>
    <t>11.06.2026 07:12:42</t>
  </si>
  <si>
    <t>11.06.2026 07:12:45</t>
  </si>
  <si>
    <t>11.06.2026 07:12:46</t>
  </si>
  <si>
    <t>11.06.2026 07:12:48</t>
  </si>
  <si>
    <t>11.06.2026 07:13:01</t>
  </si>
  <si>
    <t>11.06.2026 07:13:36</t>
  </si>
  <si>
    <t>11.06.2026 07:13:37</t>
  </si>
  <si>
    <t>11.06.2026 07:13:39</t>
  </si>
  <si>
    <t>11.06.2026 07:13:58</t>
  </si>
  <si>
    <t>11.06.2026 07:14:00</t>
  </si>
  <si>
    <t>11.06.2026 07:14:06</t>
  </si>
  <si>
    <t>11.06.2026 07:14:18</t>
  </si>
  <si>
    <t>11.06.2026 07:14:20</t>
  </si>
  <si>
    <t>11.06.2026 07:14:30</t>
  </si>
  <si>
    <t>11.06.2026 07:14:38</t>
  </si>
  <si>
    <t>11.06.2026 07:14:39</t>
  </si>
  <si>
    <t>11.06.2026 07:14:41</t>
  </si>
  <si>
    <t>11.06.2026 07:14:42</t>
  </si>
  <si>
    <t>11.06.2026 07:15:10</t>
  </si>
  <si>
    <t>11.06.2026 07:15:12</t>
  </si>
  <si>
    <t>11.06.2026 07:15:15</t>
  </si>
  <si>
    <t>11.06.2026 07:15:16</t>
  </si>
  <si>
    <t>11.06.2026 07:15:18</t>
  </si>
  <si>
    <t>11.06.2026 07:15:19</t>
  </si>
  <si>
    <t>11.06.2026 07:15:22</t>
  </si>
  <si>
    <t>11.06.2026 07:15:24</t>
  </si>
  <si>
    <t>11.06.2026 07:15:27</t>
  </si>
  <si>
    <t>11.06.2026 07:15:39</t>
  </si>
  <si>
    <t>11.06.2026 07:15:40</t>
  </si>
  <si>
    <t>11.06.2026 07:15:42</t>
  </si>
  <si>
    <t>11.06.2026 07:15:54</t>
  </si>
  <si>
    <t>11.06.2026 07:15:57</t>
  </si>
  <si>
    <t>11.06.2026 07:16:01</t>
  </si>
  <si>
    <t>11.06.2026 07:16:28</t>
  </si>
  <si>
    <t>11.06.2026 07:16:30</t>
  </si>
  <si>
    <t>11.06.2026 07:16:31</t>
  </si>
  <si>
    <t>11.06.2026 07:17:03</t>
  </si>
  <si>
    <t>11.06.2026 07:17:04</t>
  </si>
  <si>
    <t>11.06.2026 07:17:06</t>
  </si>
  <si>
    <t>11.06.2026 07:17:07</t>
  </si>
  <si>
    <t>11.06.2026 07:17:09</t>
  </si>
  <si>
    <t>11.06.2026 07:17:25</t>
  </si>
  <si>
    <t>11.06.2026 07:17:27</t>
  </si>
  <si>
    <t>11.06.2026 07:17:28</t>
  </si>
  <si>
    <t>11.06.2026 07:17:58</t>
  </si>
  <si>
    <t>11.06.2026 07:18:00</t>
  </si>
  <si>
    <t>11.06.2026 07:18:01</t>
  </si>
  <si>
    <t>11.06.2026 07:18:03</t>
  </si>
  <si>
    <t>11.06.2026 07:18:04</t>
  </si>
  <si>
    <t>11.06.2026 07:18:19</t>
  </si>
  <si>
    <t>11.06.2026 07:18:24</t>
  </si>
  <si>
    <t>11.06.2026 07:18:48</t>
  </si>
  <si>
    <t>11.06.2026 07:19:04</t>
  </si>
  <si>
    <t>11.06.2026 07:19:12</t>
  </si>
  <si>
    <t>11.06.2026 07:19:55</t>
  </si>
  <si>
    <t>11.06.2026 07:19:57</t>
  </si>
  <si>
    <t>11.06.2026 07:19:58</t>
  </si>
  <si>
    <t>11.06.2026 07:20:00</t>
  </si>
  <si>
    <t>11.06.2026 07:20:03</t>
  </si>
  <si>
    <t>11.06.2026 07:20:04</t>
  </si>
  <si>
    <t>11.06.2026 07:20:16</t>
  </si>
  <si>
    <t>11.06.2026 07:20:32</t>
  </si>
  <si>
    <t>11.06.2026 07:20:41</t>
  </si>
  <si>
    <t>11.06.2026 07:20:42</t>
  </si>
  <si>
    <t>11.06.2026 07:20:44</t>
  </si>
  <si>
    <t>11.06.2026 07:20:45</t>
  </si>
  <si>
    <t>11.06.2026 07:21:01</t>
  </si>
  <si>
    <t>11.06.2026 07:21:03</t>
  </si>
  <si>
    <t>11.06.2026 07:21:27</t>
  </si>
  <si>
    <t>11.06.2026 07:21:30</t>
  </si>
  <si>
    <t>11.06.2026 07:22:10</t>
  </si>
  <si>
    <t>11.06.2026 07:23:25</t>
  </si>
  <si>
    <t>11.06.2026 07:23:27</t>
  </si>
  <si>
    <t>11.06.2026 07:23:30</t>
  </si>
  <si>
    <t>11.06.2026 07:23:48</t>
  </si>
  <si>
    <t>11.06.2026 07:24:03</t>
  </si>
  <si>
    <t>11.06.2026 07:24:18</t>
  </si>
  <si>
    <t>11.06.2026 07:25:40</t>
  </si>
  <si>
    <t>11.06.2026 07:25:51</t>
  </si>
  <si>
    <t>11.06.2026 07:26:01</t>
  </si>
  <si>
    <t>11.06.2026 07:26:19</t>
  </si>
  <si>
    <t>11.06.2026 07:26:21</t>
  </si>
  <si>
    <t>11.06.2026 07:26:33</t>
  </si>
  <si>
    <t>11.06.2026 07:26:34</t>
  </si>
  <si>
    <t>11.06.2026 07:26:37</t>
  </si>
  <si>
    <t>11.06.2026 07:27:18</t>
  </si>
  <si>
    <t>11.06.2026 07:27:25</t>
  </si>
  <si>
    <t>11.06.2026 07:27:52</t>
  </si>
  <si>
    <t>11.06.2026 07:28:09</t>
  </si>
  <si>
    <t>11.06.2026 07:28:15</t>
  </si>
  <si>
    <t>11.06.2026 07:28:27</t>
  </si>
  <si>
    <t>11.06.2026 07:28:30</t>
  </si>
  <si>
    <t>11.06.2026 07:28:34</t>
  </si>
  <si>
    <t>11.06.2026 07:28:36</t>
  </si>
  <si>
    <t>11.06.2026 07:28:58</t>
  </si>
  <si>
    <t>11.06.2026 07:30:36</t>
  </si>
  <si>
    <t>11.06.2026 07:30:37</t>
  </si>
  <si>
    <t>11.06.2026 07:31:21</t>
  </si>
  <si>
    <t>11.06.2026 07:32:01</t>
  </si>
  <si>
    <t>11.06.2026 07:32:12</t>
  </si>
  <si>
    <t>11.06.2026 07:32:13</t>
  </si>
  <si>
    <t>11.06.2026 07:32:15</t>
  </si>
  <si>
    <t>11.06.2026 07:32:22</t>
  </si>
  <si>
    <t>11.06.2026 07:32:24</t>
  </si>
  <si>
    <t>11.06.2026 07:32:45</t>
  </si>
  <si>
    <t>11.06.2026 07:32:51</t>
  </si>
  <si>
    <t>11.06.2026 07:32:57</t>
  </si>
  <si>
    <t>11.06.2026 07:33:09</t>
  </si>
  <si>
    <t>11.06.2026 07:33:13</t>
  </si>
  <si>
    <t>11.06.2026 07:33:49</t>
  </si>
  <si>
    <t>11.06.2026 07:34:54</t>
  </si>
  <si>
    <t>11.06.2026 07:35:52</t>
  </si>
  <si>
    <t>11.06.2026 07:38:22</t>
  </si>
  <si>
    <t>11.06.2026 07:38:24</t>
  </si>
  <si>
    <t>11.06.2026 07:38:25</t>
  </si>
  <si>
    <t>11.06.2026 07:38:28</t>
  </si>
  <si>
    <t>11.06.2026 07:38:43</t>
  </si>
  <si>
    <t>11.06.2026 07:39:04</t>
  </si>
  <si>
    <t>11.06.2026 07:40:15</t>
  </si>
  <si>
    <t>11.06.2026 07:40:49</t>
  </si>
  <si>
    <t>11.06.2026 07:41:33</t>
  </si>
  <si>
    <t>11.06.2026 07:41:55</t>
  </si>
  <si>
    <t>11.06.2026 07:41:57</t>
  </si>
  <si>
    <t>11.06.2026 07:42:18</t>
  </si>
  <si>
    <t>11.06.2026 07:42:19</t>
  </si>
  <si>
    <t>11.06.2026 07:42:36</t>
  </si>
  <si>
    <t>11.06.2026 07:42:37</t>
  </si>
  <si>
    <t>11.06.2026 07:43:22</t>
  </si>
  <si>
    <t>11.06.2026 07:43:45</t>
  </si>
  <si>
    <t>11.06.2026 07:43:46</t>
  </si>
  <si>
    <t>11.06.2026 07:43:48</t>
  </si>
  <si>
    <t>11.06.2026 07:43:51</t>
  </si>
  <si>
    <t>11.06.2026 07:44:57</t>
  </si>
  <si>
    <t>11.06.2026 07:45:04</t>
  </si>
  <si>
    <t>11.06.2026 07:45:06</t>
  </si>
  <si>
    <t>11.06.2026 07:46:42</t>
  </si>
  <si>
    <t>11.06.2026 07:47:09</t>
  </si>
  <si>
    <t>11.06.2026 07:47:22</t>
  </si>
  <si>
    <t>11.06.2026 07:47:24</t>
  </si>
  <si>
    <t>11.06.2026 07:47:42</t>
  </si>
  <si>
    <t>11.06.2026 07:47:49</t>
  </si>
  <si>
    <t>11.06.2026 07:47:51</t>
  </si>
  <si>
    <t>11.06.2026 07:47:58</t>
  </si>
  <si>
    <t>11.06.2026 07:48:00</t>
  </si>
  <si>
    <t>11.06.2026 07:48:12</t>
  </si>
  <si>
    <t>11.06.2026 07:48:26</t>
  </si>
  <si>
    <t>11.06.2026 07:48:27</t>
  </si>
  <si>
    <t>11.06.2026 07:48:48</t>
  </si>
  <si>
    <t>11.06.2026 07:49:19</t>
  </si>
  <si>
    <t>11.06.2026 07:49:51</t>
  </si>
  <si>
    <t>11.06.2026 07:50:31</t>
  </si>
  <si>
    <t>11.06.2026 07:50:52</t>
  </si>
  <si>
    <t>11.06.2026 07:51:13</t>
  </si>
  <si>
    <t>11.06.2026 07:52:06</t>
  </si>
  <si>
    <t>11.06.2026 07:52:07</t>
  </si>
  <si>
    <t>11.06.2026 07:52:10</t>
  </si>
  <si>
    <t>11.06.2026 07:52:21</t>
  </si>
  <si>
    <t>11.06.2026 07:53:42</t>
  </si>
  <si>
    <t>11.06.2026 07:53:45</t>
  </si>
  <si>
    <t>11.06.2026 07:53:57</t>
  </si>
  <si>
    <t>11.06.2026 07:53:58</t>
  </si>
  <si>
    <t>11.06.2026 07:54:06</t>
  </si>
  <si>
    <t>11.06.2026 07:54:59</t>
  </si>
  <si>
    <t>11.06.2026 07:55:03</t>
  </si>
  <si>
    <t>11.06.2026 07:55:05</t>
  </si>
  <si>
    <t>11.06.2026 07:55:18</t>
  </si>
  <si>
    <t>11.06.2026 07:55:20</t>
  </si>
  <si>
    <t>11.06.2026 07:56:48</t>
  </si>
  <si>
    <t>11.06.2026 07:56:51</t>
  </si>
  <si>
    <t>11.06.2026 07:56:54</t>
  </si>
  <si>
    <t>11.06.2026 07:56:55</t>
  </si>
  <si>
    <t>11.06.2026 07:57:03</t>
  </si>
  <si>
    <t>11.06.2026 07:57:13</t>
  </si>
  <si>
    <t>11.06.2026 07:58:01</t>
  </si>
  <si>
    <t>11.06.2026 07:58:03</t>
  </si>
  <si>
    <t>11.06.2026 07:58:25</t>
  </si>
  <si>
    <t>11.06.2026 07:59:45</t>
  </si>
  <si>
    <t>11.06.2026 07:59:57</t>
  </si>
  <si>
    <t>11.06.2026 08:00:00</t>
  </si>
  <si>
    <t>11.06.2026 08:00:01</t>
  </si>
  <si>
    <t>11.06.2026 08:00:10</t>
  </si>
  <si>
    <t>11.06.2026 08:00:23</t>
  </si>
  <si>
    <t>11.06.2026 08:02:36</t>
  </si>
  <si>
    <t>11.06.2026 08:03:06</t>
  </si>
  <si>
    <t>11.06.2026 08:03:07</t>
  </si>
  <si>
    <t>11.06.2026 08:03:09</t>
  </si>
  <si>
    <t>11.06.2026 08:03:10</t>
  </si>
  <si>
    <t>11.06.2026 08:03:58</t>
  </si>
  <si>
    <t>11.06.2026 08:04:00</t>
  </si>
  <si>
    <t>11.06.2026 08:04:01</t>
  </si>
  <si>
    <t>11.06.2026 08:04:06</t>
  </si>
  <si>
    <t>11.06.2026 08:04:10</t>
  </si>
  <si>
    <t>11.06.2026 08:04:59</t>
  </si>
  <si>
    <t>11.06.2026 08:05:23</t>
  </si>
  <si>
    <t>11.06.2026 08:05:36</t>
  </si>
  <si>
    <t>11.06.2026 08:05:56</t>
  </si>
  <si>
    <t>11.06.2026 08:06:13</t>
  </si>
  <si>
    <t>11.06.2026 08:06:28</t>
  </si>
  <si>
    <t>11.06.2026 08:06:30</t>
  </si>
  <si>
    <t>11.06.2026 08:06:31</t>
  </si>
  <si>
    <t>11.06.2026 08:07:00</t>
  </si>
  <si>
    <t>11.06.2026 08:07:28</t>
  </si>
  <si>
    <t>11.06.2026 08:07:40</t>
  </si>
  <si>
    <t>11.06.2026 08:08:37</t>
  </si>
  <si>
    <t>11.06.2026 08:09:36</t>
  </si>
  <si>
    <t>11.06.2026 08:09:37</t>
  </si>
  <si>
    <t>11.06.2026 08:10:21</t>
  </si>
  <si>
    <t>11.06.2026 08:10:22</t>
  </si>
  <si>
    <t>11.06.2026 08:10:37</t>
  </si>
  <si>
    <t>11.06.2026 08:11:54</t>
  </si>
  <si>
    <t>11.06.2026 08:11:58</t>
  </si>
  <si>
    <t>11.06.2026 08:13:15</t>
  </si>
  <si>
    <t>11.06.2026 08:13:16</t>
  </si>
  <si>
    <t>11.06.2026 08:14:09</t>
  </si>
  <si>
    <t>11.06.2026 08:14:36</t>
  </si>
  <si>
    <t>11.06.2026 08:14:45</t>
  </si>
  <si>
    <t>11.06.2026 08:16:27</t>
  </si>
  <si>
    <t>11.06.2026 08:16:49</t>
  </si>
  <si>
    <t>11.06.2026 08:16:51</t>
  </si>
  <si>
    <t>11.06.2026 08:17:06</t>
  </si>
  <si>
    <t>11.06.2026 08:17:15</t>
  </si>
  <si>
    <t>11.06.2026 08:17:22</t>
  </si>
  <si>
    <t>11.06.2026 08:17:24</t>
  </si>
  <si>
    <t>11.06.2026 08:17:52</t>
  </si>
  <si>
    <t>11.06.2026 08:17:54</t>
  </si>
  <si>
    <t>11.06.2026 08:18:09</t>
  </si>
  <si>
    <t>11.06.2026 08:18:10</t>
  </si>
  <si>
    <t>11.06.2026 08:18:12</t>
  </si>
  <si>
    <t>11.06.2026 08:19:24</t>
  </si>
  <si>
    <t>11.06.2026 08:19:25</t>
  </si>
  <si>
    <t>11.06.2026 08:19:42</t>
  </si>
  <si>
    <t>11.06.2026 08:19:43</t>
  </si>
  <si>
    <t>11.06.2026 08:21:21</t>
  </si>
  <si>
    <t>11.06.2026 08:21:33</t>
  </si>
  <si>
    <t>11.06.2026 08:22:06</t>
  </si>
  <si>
    <t>11.06.2026 08:22:07</t>
  </si>
  <si>
    <t>11.06.2026 08:23:21</t>
  </si>
  <si>
    <t>11.06.2026 08:23:22</t>
  </si>
  <si>
    <t>11.06.2026 08:23:51</t>
  </si>
  <si>
    <t>11.06.2026 08:23:52</t>
  </si>
  <si>
    <t>11.06.2026 08:23:54</t>
  </si>
  <si>
    <t>11.06.2026 08:24:58</t>
  </si>
  <si>
    <t>11.06.2026 08:25:00</t>
  </si>
  <si>
    <t>11.06.2026 08:25:01</t>
  </si>
  <si>
    <t>11.06.2026 08:26:15</t>
  </si>
  <si>
    <t>11.06.2026 08:26:30</t>
  </si>
  <si>
    <t>11.06.2026 08:27:28</t>
  </si>
  <si>
    <t>11.06.2026 08:27:30</t>
  </si>
  <si>
    <t>11.06.2026 08:28:21</t>
  </si>
  <si>
    <t>11.06.2026 08:28:28</t>
  </si>
  <si>
    <t>11.06.2026 08:28:30</t>
  </si>
  <si>
    <t>11.06.2026 08:28:34</t>
  </si>
  <si>
    <t>11.06.2026 08:28:58</t>
  </si>
  <si>
    <t>11.06.2026 08:29:00</t>
  </si>
  <si>
    <t>11.06.2026 08:29:01</t>
  </si>
  <si>
    <t>11.06.2026 08:29:59</t>
  </si>
  <si>
    <t>11.06.2026 08:30:46</t>
  </si>
  <si>
    <t>11.06.2026 08:31:25</t>
  </si>
  <si>
    <t>11.06.2026 08:33:15</t>
  </si>
  <si>
    <t>11.06.2026 08:33:16</t>
  </si>
  <si>
    <t>11.06.2026 08:33:39</t>
  </si>
  <si>
    <t>11.06.2026 08:33:40</t>
  </si>
  <si>
    <t>11.06.2026 08:33:55</t>
  </si>
  <si>
    <t>11.06.2026 08:33:57</t>
  </si>
  <si>
    <t>11.06.2026 08:34:18</t>
  </si>
  <si>
    <t>11.06.2026 08:34:19</t>
  </si>
  <si>
    <t>11.06.2026 08:34:33</t>
  </si>
  <si>
    <t>11.06.2026 08:34:34</t>
  </si>
  <si>
    <t>11.06.2026 08:35:19</t>
  </si>
  <si>
    <t>11.06.2026 08:36:22</t>
  </si>
  <si>
    <t>11.06.2026 08:36:24</t>
  </si>
  <si>
    <t>11.06.2026 08:36:25</t>
  </si>
  <si>
    <t>11.06.2026 08:36:42</t>
  </si>
  <si>
    <t>11.06.2026 08:36:43</t>
  </si>
  <si>
    <t>11.06.2026 08:36:45</t>
  </si>
  <si>
    <t>11.06.2026 08:36:48</t>
  </si>
  <si>
    <t>11.06.2026 08:37:30</t>
  </si>
  <si>
    <t>11.06.2026 08:37:31</t>
  </si>
  <si>
    <t>11.06.2026 08:38:12</t>
  </si>
  <si>
    <t>11.06.2026 08:38:54</t>
  </si>
  <si>
    <t>11.06.2026 08:39:37</t>
  </si>
  <si>
    <t>11.06.2026 08:39:39</t>
  </si>
  <si>
    <t>11.06.2026 08:40:06</t>
  </si>
  <si>
    <t>11.06.2026 08:40:16</t>
  </si>
  <si>
    <t>11.06.2026 08:40:45</t>
  </si>
  <si>
    <t>11.06.2026 08:40:58</t>
  </si>
  <si>
    <t>11.06.2026 08:41:54</t>
  </si>
  <si>
    <t>11.06.2026 08:41:57</t>
  </si>
  <si>
    <t>11.06.2026 08:42:00</t>
  </si>
  <si>
    <t>11.06.2026 08:44:01</t>
  </si>
  <si>
    <t>11.06.2026 08:44:04</t>
  </si>
  <si>
    <t>11.06.2026 08:44:43</t>
  </si>
  <si>
    <t>11.06.2026 08:45:09</t>
  </si>
  <si>
    <t>11.06.2026 08:45:52</t>
  </si>
  <si>
    <t>11.06.2026 08:45:54</t>
  </si>
  <si>
    <t>11.06.2026 08:45:55</t>
  </si>
  <si>
    <t>11.06.2026 08:45:57</t>
  </si>
  <si>
    <t>11.06.2026 08:48:12</t>
  </si>
  <si>
    <t>11.06.2026 08:48:52</t>
  </si>
  <si>
    <t>11.06.2026 08:48:54</t>
  </si>
  <si>
    <t>11.06.2026 08:49:36</t>
  </si>
  <si>
    <t>11.06.2026 08:50:27</t>
  </si>
  <si>
    <t>11.06.2026 08:50:28</t>
  </si>
  <si>
    <t>11.06.2026 08:51:52</t>
  </si>
  <si>
    <t>11.06.2026 08:52:27</t>
  </si>
  <si>
    <t>11.06.2026 08:52:28</t>
  </si>
  <si>
    <t>11.06.2026 08:52:33</t>
  </si>
  <si>
    <t>11.06.2026 08:52:37</t>
  </si>
  <si>
    <t>11.06.2026 08:52:39</t>
  </si>
  <si>
    <t>11.06.2026 08:53:36</t>
  </si>
  <si>
    <t>11.06.2026 08:53:46</t>
  </si>
  <si>
    <t>11.06.2026 08:53:57</t>
  </si>
  <si>
    <t>11.06.2026 08:53:58</t>
  </si>
  <si>
    <t>11.06.2026 08:54:51</t>
  </si>
  <si>
    <t>11.06.2026 08:54:57</t>
  </si>
  <si>
    <t>11.06.2026 08:55:04</t>
  </si>
  <si>
    <t>11.06.2026 08:55:30</t>
  </si>
  <si>
    <t>11.06.2026 08:55:54</t>
  </si>
  <si>
    <t>11.06.2026 08:57:13</t>
  </si>
  <si>
    <t>11.06.2026 08:57:36</t>
  </si>
  <si>
    <t>11.06.2026 08:57:45</t>
  </si>
  <si>
    <t>11.06.2026 08:58:16</t>
  </si>
  <si>
    <t>11.06.2026 08:58:18</t>
  </si>
  <si>
    <t>11.06.2026 08:58:21</t>
  </si>
  <si>
    <t>11.06.2026 08:59:03</t>
  </si>
  <si>
    <t>11.06.2026 08:59:18</t>
  </si>
  <si>
    <t>11.06.2026 08:59:21</t>
  </si>
  <si>
    <t>11.06.2026 09:00:15</t>
  </si>
  <si>
    <t>11.06.2026 09:00:24</t>
  </si>
  <si>
    <t>11.06.2026 09:03:04</t>
  </si>
  <si>
    <t>11.06.2026 09:04:58</t>
  </si>
  <si>
    <t>11.06.2026 09:05:00</t>
  </si>
  <si>
    <t>11.06.2026 09:05:21</t>
  </si>
  <si>
    <t>11.06.2026 09:05:23</t>
  </si>
  <si>
    <t>11.06.2026 09:06:28</t>
  </si>
  <si>
    <t>11.06.2026 09:06:43</t>
  </si>
  <si>
    <t>11.06.2026 09:07:10</t>
  </si>
  <si>
    <t>11.06.2026 09:07:40</t>
  </si>
  <si>
    <t>11.06.2026 09:08:04</t>
  </si>
  <si>
    <t>11.06.2026 09:09:55</t>
  </si>
  <si>
    <t>11.06.2026 09:09:57</t>
  </si>
  <si>
    <t>11.06.2026 09:10:37</t>
  </si>
  <si>
    <t>11.06.2026 09:10:39</t>
  </si>
  <si>
    <t>11.06.2026 09:10:43</t>
  </si>
  <si>
    <t>11.06.2026 09:13:12</t>
  </si>
  <si>
    <t>11.06.2026 09:14:45</t>
  </si>
  <si>
    <t>11.06.2026 09:15:37</t>
  </si>
  <si>
    <t>11.06.2026 09:15:40</t>
  </si>
  <si>
    <t>11.06.2026 09:15:52</t>
  </si>
  <si>
    <t>11.06.2026 09:17:00</t>
  </si>
  <si>
    <t>11.06.2026 09:17:01</t>
  </si>
  <si>
    <t>11.06.2026 09:17:18</t>
  </si>
  <si>
    <t>11.06.2026 09:17:45</t>
  </si>
  <si>
    <t>11.06.2026 09:17:54</t>
  </si>
  <si>
    <t>11.06.2026 09:18:52</t>
  </si>
  <si>
    <t>11.06.2026 09:18:54</t>
  </si>
  <si>
    <t>11.06.2026 09:19:30</t>
  </si>
  <si>
    <t>11.06.2026 09:20:46</t>
  </si>
  <si>
    <t>11.06.2026 09:20:57</t>
  </si>
  <si>
    <t>11.06.2026 09:21:28</t>
  </si>
  <si>
    <t>11.06.2026 09:21:33</t>
  </si>
  <si>
    <t>11.06.2026 09:22:04</t>
  </si>
  <si>
    <t>11.06.2026 09:22:06</t>
  </si>
  <si>
    <t>11.06.2026 09:26:12</t>
  </si>
  <si>
    <t>11.06.2026 09:26:13</t>
  </si>
  <si>
    <t>11.06.2026 09:32:12</t>
  </si>
  <si>
    <t>11.06.2026 09:33:24</t>
  </si>
  <si>
    <t>11.06.2026 09:33:45</t>
  </si>
  <si>
    <t>11.06.2026 09:33:46</t>
  </si>
  <si>
    <t>11.06.2026 09:33:48</t>
  </si>
  <si>
    <t>11.06.2026 09:34:09</t>
  </si>
  <si>
    <t>11.06.2026 09:35:36</t>
  </si>
  <si>
    <t>11.06.2026 09:38:34</t>
  </si>
  <si>
    <t>11.06.2026 09:38:36</t>
  </si>
  <si>
    <t>11.06.2026 09:39:39</t>
  </si>
  <si>
    <t>11.06.2026 09:39:52</t>
  </si>
  <si>
    <t>11.06.2026 09:39:54</t>
  </si>
  <si>
    <t>11.06.2026 09:40:21</t>
  </si>
  <si>
    <t>11.06.2026 09:41:45</t>
  </si>
  <si>
    <t>11.06.2026 09:41:48</t>
  </si>
  <si>
    <t>11.06.2026 09:42:19</t>
  </si>
  <si>
    <t>11.06.2026 09:42:46</t>
  </si>
  <si>
    <t>11.06.2026 09:43:10</t>
  </si>
  <si>
    <t>11.06.2026 09:44:34</t>
  </si>
  <si>
    <t>11.06.2026 09:44:36</t>
  </si>
  <si>
    <t>11.06.2026 09:45:34</t>
  </si>
  <si>
    <t>11.06.2026 09:45:37</t>
  </si>
  <si>
    <t>11.06.2026 09:45:46</t>
  </si>
  <si>
    <t>11.06.2026 09:46:00</t>
  </si>
  <si>
    <t>11.06.2026 09:46:01</t>
  </si>
  <si>
    <t>11.06.2026 09:46:13</t>
  </si>
  <si>
    <t>11.06.2026 09:46:22</t>
  </si>
  <si>
    <t>11.06.2026 09:46:24</t>
  </si>
  <si>
    <t>11.06.2026 09:47:31</t>
  </si>
  <si>
    <t>11.06.2026 09:47:37</t>
  </si>
  <si>
    <t>11.06.2026 09:49:12</t>
  </si>
  <si>
    <t>11.06.2026 09:49:13</t>
  </si>
  <si>
    <t>11.06.2026 09:49:45</t>
  </si>
  <si>
    <t>11.06.2026 09:49:52</t>
  </si>
  <si>
    <t>11.06.2026 09:50:54</t>
  </si>
  <si>
    <t>11.06.2026 09:51:12</t>
  </si>
  <si>
    <t>11.06.2026 09:52:10</t>
  </si>
  <si>
    <t>11.06.2026 09:53:37</t>
  </si>
  <si>
    <t>11.06.2026 09:53:39</t>
  </si>
  <si>
    <t>11.06.2026 09:53:49</t>
  </si>
  <si>
    <t>11.06.2026 09:54:19</t>
  </si>
  <si>
    <t>11.06.2026 09:55:22</t>
  </si>
  <si>
    <t>11.06.2026 09:55:24</t>
  </si>
  <si>
    <t>11.06.2026 09:55:30</t>
  </si>
  <si>
    <t>11.06.2026 09:56:28</t>
  </si>
  <si>
    <t>11.06.2026 09:57:06</t>
  </si>
  <si>
    <t>11.06.2026 09:57:34</t>
  </si>
  <si>
    <t>11.06.2026 09:57:52</t>
  </si>
  <si>
    <t>11.06.2026 09:57:54</t>
  </si>
  <si>
    <t>11.06.2026 09:59:31</t>
  </si>
  <si>
    <t>11.06.2026 09:59:45</t>
  </si>
  <si>
    <t>11.06.2026 09:59:52</t>
  </si>
  <si>
    <t>11.06.2026 09:59:54</t>
  </si>
  <si>
    <t>11.06.2026 10:01:28</t>
  </si>
  <si>
    <t>11.06.2026 10:01:30</t>
  </si>
  <si>
    <t>11.06.2026 10:03:03</t>
  </si>
  <si>
    <t>11.06.2026 10:04:54</t>
  </si>
  <si>
    <t>11.06.2026 10:04:55</t>
  </si>
  <si>
    <t>11.06.2026 10:06:52</t>
  </si>
  <si>
    <t>11.06.2026 10:06:55</t>
  </si>
  <si>
    <t>11.06.2026 10:08:34</t>
  </si>
  <si>
    <t>11.06.2026 10:08:36</t>
  </si>
  <si>
    <t>11.06.2026 10:08:52</t>
  </si>
  <si>
    <t>11.06.2026 10:09:09</t>
  </si>
  <si>
    <t>11.06.2026 10:09:10</t>
  </si>
  <si>
    <t>11.06.2026 10:13:37</t>
  </si>
  <si>
    <t>11.06.2026 10:13:39</t>
  </si>
  <si>
    <t>11.06.2026 10:14:12</t>
  </si>
  <si>
    <t>11.06.2026 10:14:16</t>
  </si>
  <si>
    <t>11.06.2026 10:14:18</t>
  </si>
  <si>
    <t>11.06.2026 10:14:55</t>
  </si>
  <si>
    <t>11.06.2026 10:15:10</t>
  </si>
  <si>
    <t>11.06.2026 10:15:12</t>
  </si>
  <si>
    <t>11.06.2026 10:15:52</t>
  </si>
  <si>
    <t>11.06.2026 10:15:54</t>
  </si>
  <si>
    <t>11.06.2026 10:16:01</t>
  </si>
  <si>
    <t>11.06.2026 10:16:30</t>
  </si>
  <si>
    <t>11.06.2026 10:16:34</t>
  </si>
  <si>
    <t>11.06.2026 10:16:36</t>
  </si>
  <si>
    <t>11.06.2026 10:17:12</t>
  </si>
  <si>
    <t>11.06.2026 10:17:13</t>
  </si>
  <si>
    <t>11.06.2026 10:18:06</t>
  </si>
  <si>
    <t>11.06.2026 10:18:30</t>
  </si>
  <si>
    <t>11.06.2026 10:18:31</t>
  </si>
  <si>
    <t>11.06.2026 10:18:33</t>
  </si>
  <si>
    <t>11.06.2026 10:18:43</t>
  </si>
  <si>
    <t>11.06.2026 10:18:45</t>
  </si>
  <si>
    <t>11.06.2026 10:19:16</t>
  </si>
  <si>
    <t>11.06.2026 10:19:18</t>
  </si>
  <si>
    <t>11.06.2026 10:19:19</t>
  </si>
  <si>
    <t>11.06.2026 10:19:55</t>
  </si>
  <si>
    <t>11.06.2026 10:19:57</t>
  </si>
  <si>
    <t>11.06.2026 10:20:12</t>
  </si>
  <si>
    <t>11.06.2026 10:20:13</t>
  </si>
  <si>
    <t>11.06.2026 10:20:15</t>
  </si>
  <si>
    <t>11.06.2026 10:20:17</t>
  </si>
  <si>
    <t>11.06.2026 10:20:18</t>
  </si>
  <si>
    <t>11.06.2026 10:20:19</t>
  </si>
  <si>
    <t>11.06.2026 10:20:39</t>
  </si>
  <si>
    <t>11.06.2026 10:20:41</t>
  </si>
  <si>
    <t>11.06.2026 10:20:57</t>
  </si>
  <si>
    <t>11.06.2026 10:22:28</t>
  </si>
  <si>
    <t>11.06.2026 10:22:30</t>
  </si>
  <si>
    <t>11.06.2026 10:22:42</t>
  </si>
  <si>
    <t>11.06.2026 10:22:46</t>
  </si>
  <si>
    <t>11.06.2026 10:22:51</t>
  </si>
  <si>
    <t>11.06.2026 10:23:31</t>
  </si>
  <si>
    <t>11.06.2026 10:24:18</t>
  </si>
  <si>
    <t>11.06.2026 10:24:19</t>
  </si>
  <si>
    <t>11.06.2026 10:25:40</t>
  </si>
  <si>
    <t>11.06.2026 10:25:43</t>
  </si>
  <si>
    <t>11.06.2026 10:25:45</t>
  </si>
  <si>
    <t>11.06.2026 10:25:46</t>
  </si>
  <si>
    <t>11.06.2026 10:25:48</t>
  </si>
  <si>
    <t>11.06.2026 10:25:49</t>
  </si>
  <si>
    <t>11.06.2026 10:26:22</t>
  </si>
  <si>
    <t>11.06.2026 10:26:34</t>
  </si>
  <si>
    <t>11.06.2026 10:26:36</t>
  </si>
  <si>
    <t>11.06.2026 10:28:06</t>
  </si>
  <si>
    <t>11.06.2026 10:28:07</t>
  </si>
  <si>
    <t>11.06.2026 10:28:42</t>
  </si>
  <si>
    <t>11.06.2026 10:28:43</t>
  </si>
  <si>
    <t>11.06.2026 10:28:57</t>
  </si>
  <si>
    <t>11.06.2026 10:29:39</t>
  </si>
  <si>
    <t>11.06.2026 10:29:46</t>
  </si>
  <si>
    <t>11.06.2026 10:30:54</t>
  </si>
  <si>
    <t>11.06.2026 10:31:13</t>
  </si>
  <si>
    <t>11.06.2026 10:31:15</t>
  </si>
  <si>
    <t>11.06.2026 10:31:16</t>
  </si>
  <si>
    <t>11.06.2026 10:31:30</t>
  </si>
  <si>
    <t>11.06.2026 10:31:31</t>
  </si>
  <si>
    <t>11.06.2026 10:31:40</t>
  </si>
  <si>
    <t>11.06.2026 10:32:19</t>
  </si>
  <si>
    <t>11.06.2026 10:32:21</t>
  </si>
  <si>
    <t>11.06.2026 10:32:22</t>
  </si>
  <si>
    <t>11.06.2026 10:32:27</t>
  </si>
  <si>
    <t>11.06.2026 10:32:43</t>
  </si>
  <si>
    <t>11.06.2026 10:32:45</t>
  </si>
  <si>
    <t>11.06.2026 10:32:46</t>
  </si>
  <si>
    <t>11.06.2026 10:32:48</t>
  </si>
  <si>
    <t>11.06.2026 10:33:06</t>
  </si>
  <si>
    <t>11.06.2026 10:34:01</t>
  </si>
  <si>
    <t>11.06.2026 10:34:03</t>
  </si>
  <si>
    <t>11.06.2026 10:34:45</t>
  </si>
  <si>
    <t>11.06.2026 10:35:25</t>
  </si>
  <si>
    <t>11.06.2026 10:36:36</t>
  </si>
  <si>
    <t>11.06.2026 10:36:37</t>
  </si>
  <si>
    <t>11.06.2026 10:38:19</t>
  </si>
  <si>
    <t>11.06.2026 10:38:21</t>
  </si>
  <si>
    <t>11.06.2026 10:38:25</t>
  </si>
  <si>
    <t>11.06.2026 10:38:45</t>
  </si>
  <si>
    <t>11.06.2026 10:38:46</t>
  </si>
  <si>
    <t>11.06.2026 10:39:04</t>
  </si>
  <si>
    <t>11.06.2026 10:40:25</t>
  </si>
  <si>
    <t>11.06.2026 10:40:52</t>
  </si>
  <si>
    <t>11.06.2026 10:40:54</t>
  </si>
  <si>
    <t>11.06.2026 10:41:30</t>
  </si>
  <si>
    <t>11.06.2026 10:41:51</t>
  </si>
  <si>
    <t>11.06.2026 10:41:52</t>
  </si>
  <si>
    <t>11.06.2026 10:41:54</t>
  </si>
  <si>
    <t>11.06.2026 10:42:22</t>
  </si>
  <si>
    <t>11.06.2026 10:42:46</t>
  </si>
  <si>
    <t>11.06.2026 10:43:33</t>
  </si>
  <si>
    <t>11.06.2026 10:44:03</t>
  </si>
  <si>
    <t>11.06.2026 10:44:15</t>
  </si>
  <si>
    <t>11.06.2026 10:44:21</t>
  </si>
  <si>
    <t>11.06.2026 10:45:13</t>
  </si>
  <si>
    <t>11.06.2026 10:45:57</t>
  </si>
  <si>
    <t>11.06.2026 10:46:01</t>
  </si>
  <si>
    <t>11.06.2026 10:46:03</t>
  </si>
  <si>
    <t>11.06.2026 10:46:33</t>
  </si>
  <si>
    <t>11.06.2026 10:47:42</t>
  </si>
  <si>
    <t>11.06.2026 10:48:22</t>
  </si>
  <si>
    <t>11.06.2026 10:48:24</t>
  </si>
  <si>
    <t>11.06.2026 10:49:09</t>
  </si>
  <si>
    <t>11.06.2026 10:49:46</t>
  </si>
  <si>
    <t>11.06.2026 10:49:48</t>
  </si>
  <si>
    <t>11.06.2026 10:49:49</t>
  </si>
  <si>
    <t>11.06.2026 10:50:19</t>
  </si>
  <si>
    <t>11.06.2026 10:51:12</t>
  </si>
  <si>
    <t>11.06.2026 10:51:43</t>
  </si>
  <si>
    <t>11.06.2026 10:51:45</t>
  </si>
  <si>
    <t>11.06.2026 10:51:46</t>
  </si>
  <si>
    <t>11.06.2026 10:51:49</t>
  </si>
  <si>
    <t>11.06.2026 10:51:51</t>
  </si>
  <si>
    <t>11.06.2026 10:52:27</t>
  </si>
  <si>
    <t>11.06.2026 10:53:33</t>
  </si>
  <si>
    <t>11.06.2026 10:53:36</t>
  </si>
  <si>
    <t>11.06.2026 10:54:09</t>
  </si>
  <si>
    <t>11.06.2026 10:54:10</t>
  </si>
  <si>
    <t>11.06.2026 10:54:21</t>
  </si>
  <si>
    <t>11.06.2026 10:54:51</t>
  </si>
  <si>
    <t>11.06.2026 10:54:52</t>
  </si>
  <si>
    <t>11.06.2026 10:54:55</t>
  </si>
  <si>
    <t>11.06.2026 10:55:31</t>
  </si>
  <si>
    <t>11.06.2026 10:55:33</t>
  </si>
  <si>
    <t>11.06.2026 10:55:34</t>
  </si>
  <si>
    <t>11.06.2026 10:56:49</t>
  </si>
  <si>
    <t>11.06.2026 10:56:51</t>
  </si>
  <si>
    <t>11.06.2026 10:57:19</t>
  </si>
  <si>
    <t>11.06.2026 10:57:21</t>
  </si>
  <si>
    <t>11.06.2026 10:57:30</t>
  </si>
  <si>
    <t>11.06.2026 10:58:22</t>
  </si>
  <si>
    <t>11.06.2026 10:58:52</t>
  </si>
  <si>
    <t>11.06.2026 10:58:57</t>
  </si>
  <si>
    <t>11.06.2026 10:59:24</t>
  </si>
  <si>
    <t>11.06.2026 10:59:25</t>
  </si>
  <si>
    <t>11.06.2026 11:00:12</t>
  </si>
  <si>
    <t>11.06.2026 11:00:13</t>
  </si>
  <si>
    <t>11.06.2026 11:00:15</t>
  </si>
  <si>
    <t>11.06.2026 11:02:19</t>
  </si>
  <si>
    <t>11.06.2026 11:02:21</t>
  </si>
  <si>
    <t>11.06.2026 11:03:39</t>
  </si>
  <si>
    <t>11.06.2026 11:03:42</t>
  </si>
  <si>
    <t>11.06.2026 11:03:44</t>
  </si>
  <si>
    <t>11.06.2026 11:03:45</t>
  </si>
  <si>
    <t>11.06.2026 11:03:51</t>
  </si>
  <si>
    <t>11.06.2026 11:03:55</t>
  </si>
  <si>
    <t>11.06.2026 11:03:57</t>
  </si>
  <si>
    <t>11.06.2026 11:05:06</t>
  </si>
  <si>
    <t>11.06.2026 11:05:31</t>
  </si>
  <si>
    <t>11.06.2026 11:06:37</t>
  </si>
  <si>
    <t>11.06.2026 11:06:49</t>
  </si>
  <si>
    <t>11.06.2026 11:06:51</t>
  </si>
  <si>
    <t>11.06.2026 11:07:55</t>
  </si>
  <si>
    <t>11.06.2026 11:08:00</t>
  </si>
  <si>
    <t>11.06.2026 11:08:45</t>
  </si>
  <si>
    <t>11.06.2026 11:08:47</t>
  </si>
  <si>
    <t>11.06.2026 11:08:48</t>
  </si>
  <si>
    <t>11.06.2026 11:08:51</t>
  </si>
  <si>
    <t>11.06.2026 11:08:56</t>
  </si>
  <si>
    <t>11.06.2026 11:09:34</t>
  </si>
  <si>
    <t>11.06.2026 11:09:36</t>
  </si>
  <si>
    <t>11.06.2026 11:10:31</t>
  </si>
  <si>
    <t>11.06.2026 11:10:57</t>
  </si>
  <si>
    <t>11.06.2026 11:10:58</t>
  </si>
  <si>
    <t>11.06.2026 11:12:25</t>
  </si>
  <si>
    <t>11.06.2026 11:12:27</t>
  </si>
  <si>
    <t>11.06.2026 11:13:15</t>
  </si>
  <si>
    <t>11.06.2026 11:13:16</t>
  </si>
  <si>
    <t>11.06.2026 11:13:54</t>
  </si>
  <si>
    <t>11.06.2026 11:13:55</t>
  </si>
  <si>
    <t>11.06.2026 11:14:22</t>
  </si>
  <si>
    <t>11.06.2026 11:14:24</t>
  </si>
  <si>
    <t>11.06.2026 11:14:25</t>
  </si>
  <si>
    <t>11.06.2026 11:14:54</t>
  </si>
  <si>
    <t>11.06.2026 11:15:07</t>
  </si>
  <si>
    <t>11.06.2026 11:16:03</t>
  </si>
  <si>
    <t>11.06.2026 11:16:04</t>
  </si>
  <si>
    <t>11.06.2026 11:17:13</t>
  </si>
  <si>
    <t>11.06.2026 11:17:43</t>
  </si>
  <si>
    <t>11.06.2026 11:17:45</t>
  </si>
  <si>
    <t>11.06.2026 11:17:58</t>
  </si>
  <si>
    <t>11.06.2026 11:18:00</t>
  </si>
  <si>
    <t>11.06.2026 11:18:01</t>
  </si>
  <si>
    <t>11.06.2026 11:18:06</t>
  </si>
  <si>
    <t>11.06.2026 11:18:18</t>
  </si>
  <si>
    <t>11.06.2026 11:18:19</t>
  </si>
  <si>
    <t>11.06.2026 11:18:21</t>
  </si>
  <si>
    <t>11.06.2026 11:18:32</t>
  </si>
  <si>
    <t>11.06.2026 11:18:41</t>
  </si>
  <si>
    <t>11.06.2026 11:18:57</t>
  </si>
  <si>
    <t>11.06.2026 11:18:59</t>
  </si>
  <si>
    <t>11.06.2026 11:19:02</t>
  </si>
  <si>
    <t>11.06.2026 11:19:03</t>
  </si>
  <si>
    <t>11.06.2026 11:19:27</t>
  </si>
  <si>
    <t>11.06.2026 11:19:29</t>
  </si>
  <si>
    <t>11.06.2026 11:19:30</t>
  </si>
  <si>
    <t>11.06.2026 11:19:32</t>
  </si>
  <si>
    <t>11.06.2026 11:19:42</t>
  </si>
  <si>
    <t>11.06.2026 11:20:16</t>
  </si>
  <si>
    <t>11.06.2026 11:20:43</t>
  </si>
  <si>
    <t>11.06.2026 11:20:45</t>
  </si>
  <si>
    <t>11.06.2026 11:21:06</t>
  </si>
  <si>
    <t>11.06.2026 11:21:09</t>
  </si>
  <si>
    <t>11.06.2026 11:21:24</t>
  </si>
  <si>
    <t>11.06.2026 11:21:25</t>
  </si>
  <si>
    <t>11.06.2026 11:22:04</t>
  </si>
  <si>
    <t>11.06.2026 11:22:06</t>
  </si>
  <si>
    <t>11.06.2026 11:22:28</t>
  </si>
  <si>
    <t>11.06.2026 11:22:31</t>
  </si>
  <si>
    <t>11.06.2026 11:22:33</t>
  </si>
  <si>
    <t>11.06.2026 11:23:25</t>
  </si>
  <si>
    <t>11.06.2026 11:24:30</t>
  </si>
  <si>
    <t>11.06.2026 11:24:33</t>
  </si>
  <si>
    <t>11.06.2026 11:24:46</t>
  </si>
  <si>
    <t>11.06.2026 11:24:48</t>
  </si>
  <si>
    <t>11.06.2026 11:25:34</t>
  </si>
  <si>
    <t>11.06.2026 11:26:21</t>
  </si>
  <si>
    <t>11.06.2026 11:26:22</t>
  </si>
  <si>
    <t>11.06.2026 11:26:24</t>
  </si>
  <si>
    <t>11.06.2026 11:26:25</t>
  </si>
  <si>
    <t>11.06.2026 11:26:27</t>
  </si>
  <si>
    <t>11.06.2026 11:26:28</t>
  </si>
  <si>
    <t>11.06.2026 11:27:15</t>
  </si>
  <si>
    <t>11.06.2026 11:27:16</t>
  </si>
  <si>
    <t>11.06.2026 11:27:45</t>
  </si>
  <si>
    <t>11.06.2026 11:27:57</t>
  </si>
  <si>
    <t>11.06.2026 11:28:26</t>
  </si>
  <si>
    <t>11.06.2026 11:29:25</t>
  </si>
  <si>
    <t>11.06.2026 11:29:46</t>
  </si>
  <si>
    <t>11.06.2026 11:29:55</t>
  </si>
  <si>
    <t>11.06.2026 11:29:57</t>
  </si>
  <si>
    <t>11.06.2026 11:31:36</t>
  </si>
  <si>
    <t>11.06.2026 11:31:42</t>
  </si>
  <si>
    <t>11.06.2026 11:32:22</t>
  </si>
  <si>
    <t>11.06.2026 11:33:01</t>
  </si>
  <si>
    <t>11.06.2026 11:33:10</t>
  </si>
  <si>
    <t>11.06.2026 11:33:12</t>
  </si>
  <si>
    <t>11.06.2026 11:33:30</t>
  </si>
  <si>
    <t>11.06.2026 11:33:31</t>
  </si>
  <si>
    <t>11.06.2026 11:33:36</t>
  </si>
  <si>
    <t>11.06.2026 11:33:37</t>
  </si>
  <si>
    <t>11.06.2026 11:34:00</t>
  </si>
  <si>
    <t>11.06.2026 11:36:07</t>
  </si>
  <si>
    <t>11.06.2026 11:36:12</t>
  </si>
  <si>
    <t>11.06.2026 11:36:13</t>
  </si>
  <si>
    <t>11.06.2026 11:36:22</t>
  </si>
  <si>
    <t>11.06.2026 11:36:30</t>
  </si>
  <si>
    <t>11.06.2026 11:36:31</t>
  </si>
  <si>
    <t>11.06.2026 11:36:36</t>
  </si>
  <si>
    <t>11.06.2026 11:36:37</t>
  </si>
  <si>
    <t>11.06.2026 11:37:19</t>
  </si>
  <si>
    <t>11.06.2026 11:37:34</t>
  </si>
  <si>
    <t>11.06.2026 11:38:46</t>
  </si>
  <si>
    <t>11.06.2026 11:38:48</t>
  </si>
  <si>
    <t>11.06.2026 11:39:37</t>
  </si>
  <si>
    <t>11.06.2026 11:39:39</t>
  </si>
  <si>
    <t>11.06.2026 11:39:58</t>
  </si>
  <si>
    <t>11.06.2026 11:40:03</t>
  </si>
  <si>
    <t>11.06.2026 11:40:20</t>
  </si>
  <si>
    <t>11.06.2026 11:40:36</t>
  </si>
  <si>
    <t>11.06.2026 11:41:01</t>
  </si>
  <si>
    <t>11.06.2026 11:41:07</t>
  </si>
  <si>
    <t>11.06.2026 11:41:31</t>
  </si>
  <si>
    <t>11.06.2026 11:41:33</t>
  </si>
  <si>
    <t>11.06.2026 11:41:34</t>
  </si>
  <si>
    <t>11.06.2026 11:42:01</t>
  </si>
  <si>
    <t>11.06.2026 11:42:21</t>
  </si>
  <si>
    <t>11.06.2026 11:42:22</t>
  </si>
  <si>
    <t>11.06.2026 11:42:25</t>
  </si>
  <si>
    <t>11.06.2026 11:42:27</t>
  </si>
  <si>
    <t>11.06.2026 11:42:36</t>
  </si>
  <si>
    <t>11.06.2026 11:43:34</t>
  </si>
  <si>
    <t>11.06.2026 11:44:00</t>
  </si>
  <si>
    <t>11.06.2026 11:44:01</t>
  </si>
  <si>
    <t>11.06.2026 11:44:03</t>
  </si>
  <si>
    <t>11.06.2026 11:44:21</t>
  </si>
  <si>
    <t>11.06.2026 11:44:22</t>
  </si>
  <si>
    <t>11.06.2026 11:44:36</t>
  </si>
  <si>
    <t>11.06.2026 11:44:37</t>
  </si>
  <si>
    <t>11.06.2026 11:45:54</t>
  </si>
  <si>
    <t>11.06.2026 11:45:55</t>
  </si>
  <si>
    <t>11.06.2026 11:46:00</t>
  </si>
  <si>
    <t>11.06.2026 11:46:09</t>
  </si>
  <si>
    <t>11.06.2026 11:46:10</t>
  </si>
  <si>
    <t>11.06.2026 11:47:06</t>
  </si>
  <si>
    <t>11.06.2026 11:47:07</t>
  </si>
  <si>
    <t>11.06.2026 11:47:22</t>
  </si>
  <si>
    <t>11.06.2026 11:47:27</t>
  </si>
  <si>
    <t>11.06.2026 11:47:28</t>
  </si>
  <si>
    <t>11.06.2026 11:47:43</t>
  </si>
  <si>
    <t>11.06.2026 11:47:52</t>
  </si>
  <si>
    <t>11.06.2026 11:47:54</t>
  </si>
  <si>
    <t>11.06.2026 11:49:07</t>
  </si>
  <si>
    <t>11.06.2026 11:49:40</t>
  </si>
  <si>
    <t>11.06.2026 11:50:06</t>
  </si>
  <si>
    <t>11.06.2026 11:51:12</t>
  </si>
  <si>
    <t>11.06.2026 11:51:13</t>
  </si>
  <si>
    <t>11.06.2026 11:51:15</t>
  </si>
  <si>
    <t>11.06.2026 11:51:16</t>
  </si>
  <si>
    <t>11.06.2026 11:53:48</t>
  </si>
  <si>
    <t>11.06.2026 11:53:49</t>
  </si>
  <si>
    <t>11.06.2026 11:53:51</t>
  </si>
  <si>
    <t>11.06.2026 11:54:22</t>
  </si>
  <si>
    <t>11.06.2026 11:54:24</t>
  </si>
  <si>
    <t>11.06.2026 11:56:07</t>
  </si>
  <si>
    <t>11.06.2026 11:56:28</t>
  </si>
  <si>
    <t>11.06.2026 11:56:30</t>
  </si>
  <si>
    <t>11.06.2026 11:56:46</t>
  </si>
  <si>
    <t>11.06.2026 11:56:48</t>
  </si>
  <si>
    <t>11.06.2026 11:56:49</t>
  </si>
  <si>
    <t>11.06.2026 11:57:25</t>
  </si>
  <si>
    <t>11.06.2026 11:57:27</t>
  </si>
  <si>
    <t>11.06.2026 11:58:15</t>
  </si>
  <si>
    <t>11.06.2026 11:58:51</t>
  </si>
  <si>
    <t>11.06.2026 11:58:52</t>
  </si>
  <si>
    <t>11.06.2026 11:58:55</t>
  </si>
  <si>
    <t>11.06.2026 11:59:12</t>
  </si>
  <si>
    <t>11.06.2026 11:59:13</t>
  </si>
  <si>
    <t>11.06.2026 11:59:35</t>
  </si>
  <si>
    <t>11.06.2026 11:59:36</t>
  </si>
  <si>
    <t>11.06.2026 11:59:39</t>
  </si>
  <si>
    <t>11.06.2026 11:59:41</t>
  </si>
  <si>
    <t>11.06.2026 11:59:42</t>
  </si>
  <si>
    <t>11.06.2026 12:00:01</t>
  </si>
  <si>
    <t>11.06.2026 12:00:18</t>
  </si>
  <si>
    <t>11.06.2026 12:00:19</t>
  </si>
  <si>
    <t>11.06.2026 12:00:49</t>
  </si>
  <si>
    <t>11.06.2026 12:00:51</t>
  </si>
  <si>
    <t>11.06.2026 12:02:16</t>
  </si>
  <si>
    <t>11.06.2026 12:02:58</t>
  </si>
  <si>
    <t>11.06.2026 12:03:00</t>
  </si>
  <si>
    <t>11.06.2026 12:03:01</t>
  </si>
  <si>
    <t>11.06.2026 12:03:03</t>
  </si>
  <si>
    <t>11.06.2026 12:03:06</t>
  </si>
  <si>
    <t>11.06.2026 12:03:07</t>
  </si>
  <si>
    <t>11.06.2026 12:03:09</t>
  </si>
  <si>
    <t>11.06.2026 12:03:13</t>
  </si>
  <si>
    <t>11.06.2026 12:03:16</t>
  </si>
  <si>
    <t>11.06.2026 12:03:18</t>
  </si>
  <si>
    <t>11.06.2026 12:03:24</t>
  </si>
  <si>
    <t>11.06.2026 12:03:27</t>
  </si>
  <si>
    <t>11.06.2026 12:03:29</t>
  </si>
  <si>
    <t>11.06.2026 12:03:45</t>
  </si>
  <si>
    <t>11.06.2026 12:03:48</t>
  </si>
  <si>
    <t>11.06.2026 12:03:50</t>
  </si>
  <si>
    <t>11.06.2026 12:03:51</t>
  </si>
  <si>
    <t>11.06.2026 12:03:59</t>
  </si>
  <si>
    <t>11.06.2026 12:04:03</t>
  </si>
  <si>
    <t>11.06.2026 12:04:53</t>
  </si>
  <si>
    <t>11.06.2026 12:04:54</t>
  </si>
  <si>
    <t>11.06.2026 12:05:03</t>
  </si>
  <si>
    <t>11.06.2026 12:05:04</t>
  </si>
  <si>
    <t>11.06.2026 12:05:28</t>
  </si>
  <si>
    <t>11.06.2026 12:06:04</t>
  </si>
  <si>
    <t>11.06.2026 12:06:06</t>
  </si>
  <si>
    <t>11.06.2026 12:06:49</t>
  </si>
  <si>
    <t>11.06.2026 12:06:51</t>
  </si>
  <si>
    <t>11.06.2026 12:07:25</t>
  </si>
  <si>
    <t>11.06.2026 12:07:27</t>
  </si>
  <si>
    <t>11.06.2026 12:07:28</t>
  </si>
  <si>
    <t>11.06.2026 12:08:12</t>
  </si>
  <si>
    <t>11.06.2026 12:08:13</t>
  </si>
  <si>
    <t>11.06.2026 12:09:01</t>
  </si>
  <si>
    <t>11.06.2026 12:09:03</t>
  </si>
  <si>
    <t>11.06.2026 12:09:10</t>
  </si>
  <si>
    <t>11.06.2026 12:09:24</t>
  </si>
  <si>
    <t>11.06.2026 12:09:25</t>
  </si>
  <si>
    <t>11.06.2026 12:09:27</t>
  </si>
  <si>
    <t>11.06.2026 12:09:30</t>
  </si>
  <si>
    <t>11.06.2026 12:09:49</t>
  </si>
  <si>
    <t>11.06.2026 12:09:51</t>
  </si>
  <si>
    <t>11.06.2026 12:09:52</t>
  </si>
  <si>
    <t>11.06.2026 12:10:06</t>
  </si>
  <si>
    <t>11.06.2026 12:10:07</t>
  </si>
  <si>
    <t>11.06.2026 12:10:31</t>
  </si>
  <si>
    <t>11.06.2026 12:11:16</t>
  </si>
  <si>
    <t>11.06.2026 12:11:33</t>
  </si>
  <si>
    <t>11.06.2026 12:11:36</t>
  </si>
  <si>
    <t>11.06.2026 12:11:57</t>
  </si>
  <si>
    <t>11.06.2026 12:12:27</t>
  </si>
  <si>
    <t>11.06.2026 12:12:53</t>
  </si>
  <si>
    <t>11.06.2026 12:13:33</t>
  </si>
  <si>
    <t>11.06.2026 12:13:37</t>
  </si>
  <si>
    <t>11.06.2026 12:13:39</t>
  </si>
  <si>
    <t>11.06.2026 12:13:40</t>
  </si>
  <si>
    <t>11.06.2026 12:13:51</t>
  </si>
  <si>
    <t>11.06.2026 12:13:52</t>
  </si>
  <si>
    <t>11.06.2026 12:14:48</t>
  </si>
  <si>
    <t>11.06.2026 12:14:49</t>
  </si>
  <si>
    <t>11.06.2026 12:14:51</t>
  </si>
  <si>
    <t>11.06.2026 12:15:01</t>
  </si>
  <si>
    <t>11.06.2026 12:15:03</t>
  </si>
  <si>
    <t>11.06.2026 12:15:28</t>
  </si>
  <si>
    <t>11.06.2026 12:16:36</t>
  </si>
  <si>
    <t>11.06.2026 12:16:37</t>
  </si>
  <si>
    <t>11.06.2026 12:16:39</t>
  </si>
  <si>
    <t>11.06.2026 12:16:40</t>
  </si>
  <si>
    <t>11.06.2026 12:16:42</t>
  </si>
  <si>
    <t>11.06.2026 12:16:43</t>
  </si>
  <si>
    <t>11.06.2026 12:17:03</t>
  </si>
  <si>
    <t>11.06.2026 12:17:33</t>
  </si>
  <si>
    <t>11.06.2026 12:17:49</t>
  </si>
  <si>
    <t>11.06.2026 12:17:55</t>
  </si>
  <si>
    <t>11.06.2026 12:19:19</t>
  </si>
  <si>
    <t>11.06.2026 12:19:21</t>
  </si>
  <si>
    <t>11.06.2026 12:19:34</t>
  </si>
  <si>
    <t>11.06.2026 12:19:36</t>
  </si>
  <si>
    <t>11.06.2026 12:19:58</t>
  </si>
  <si>
    <t>11.06.2026 12:20:00</t>
  </si>
  <si>
    <t>11.06.2026 12:20:15</t>
  </si>
  <si>
    <t>11.06.2026 12:20:44</t>
  </si>
  <si>
    <t>11.06.2026 12:22:25</t>
  </si>
  <si>
    <t>11.06.2026 12:22:27</t>
  </si>
  <si>
    <t>11.06.2026 12:22:36</t>
  </si>
  <si>
    <t>11.06.2026 12:22:39</t>
  </si>
  <si>
    <t>11.06.2026 12:22:40</t>
  </si>
  <si>
    <t>11.06.2026 12:22:45</t>
  </si>
  <si>
    <t>11.06.2026 12:22:46</t>
  </si>
  <si>
    <t>11.06.2026 12:24:39</t>
  </si>
  <si>
    <t>11.06.2026 12:24:40</t>
  </si>
  <si>
    <t>11.06.2026 12:24:45</t>
  </si>
  <si>
    <t>11.06.2026 12:24:49</t>
  </si>
  <si>
    <t>11.06.2026 12:24:51</t>
  </si>
  <si>
    <t>11.06.2026 12:25:03</t>
  </si>
  <si>
    <t>11.06.2026 12:25:51</t>
  </si>
  <si>
    <t>11.06.2026 12:25:55</t>
  </si>
  <si>
    <t>11.06.2026 12:25:57</t>
  </si>
  <si>
    <t>11.06.2026 12:25:58</t>
  </si>
  <si>
    <t>11.06.2026 12:26:00</t>
  </si>
  <si>
    <t>11.06.2026 12:27:24</t>
  </si>
  <si>
    <t>11.06.2026 12:27:25</t>
  </si>
  <si>
    <t>11.06.2026 12:27:27</t>
  </si>
  <si>
    <t>11.06.2026 12:28:46</t>
  </si>
  <si>
    <t>11.06.2026 12:28:49</t>
  </si>
  <si>
    <t>11.06.2026 12:30:31</t>
  </si>
  <si>
    <t>11.06.2026 12:31:51</t>
  </si>
  <si>
    <t>11.06.2026 12:31:55</t>
  </si>
  <si>
    <t>11.06.2026 12:32:36</t>
  </si>
  <si>
    <t>11.06.2026 12:32:40</t>
  </si>
  <si>
    <t>11.06.2026 12:32:54</t>
  </si>
  <si>
    <t>11.06.2026 12:32:55</t>
  </si>
  <si>
    <t>11.06.2026 12:33:24</t>
  </si>
  <si>
    <t>11.06.2026 12:33:28</t>
  </si>
  <si>
    <t>11.06.2026 12:33:39</t>
  </si>
  <si>
    <t>11.06.2026 12:33:40</t>
  </si>
  <si>
    <t>11.06.2026 12:33:42</t>
  </si>
  <si>
    <t>11.06.2026 12:33:43</t>
  </si>
  <si>
    <t>11.06.2026 12:33:57</t>
  </si>
  <si>
    <t>11.06.2026 12:33:58</t>
  </si>
  <si>
    <t>11.06.2026 12:34:03</t>
  </si>
  <si>
    <t>11.06.2026 12:34:27</t>
  </si>
  <si>
    <t>11.06.2026 12:35:18</t>
  </si>
  <si>
    <t>11.06.2026 12:35:19</t>
  </si>
  <si>
    <t>11.06.2026 12:35:30</t>
  </si>
  <si>
    <t>11.06.2026 12:37:15</t>
  </si>
  <si>
    <t>11.06.2026 12:37:36</t>
  </si>
  <si>
    <t>11.06.2026 12:37:42</t>
  </si>
  <si>
    <t>11.06.2026 12:37:48</t>
  </si>
  <si>
    <t>11.06.2026 12:38:04</t>
  </si>
  <si>
    <t>11.06.2026 12:38:06</t>
  </si>
  <si>
    <t>11.06.2026 12:38:40</t>
  </si>
  <si>
    <t>11.06.2026 12:38:57</t>
  </si>
  <si>
    <t>11.06.2026 12:38:58</t>
  </si>
  <si>
    <t>11.06.2026 12:39:12</t>
  </si>
  <si>
    <t>11.06.2026 12:39:47</t>
  </si>
  <si>
    <t>11.06.2026 12:39:48</t>
  </si>
  <si>
    <t>11.06.2026 12:41:46</t>
  </si>
  <si>
    <t>11.06.2026 12:41:48</t>
  </si>
  <si>
    <t>11.06.2026 12:42:22</t>
  </si>
  <si>
    <t>11.06.2026 12:42:58</t>
  </si>
  <si>
    <t>11.06.2026 12:43:30</t>
  </si>
  <si>
    <t>11.06.2026 12:43:35</t>
  </si>
  <si>
    <t>11.06.2026 12:44:04</t>
  </si>
  <si>
    <t>11.06.2026 12:44:12</t>
  </si>
  <si>
    <t>11.06.2026 12:44:13</t>
  </si>
  <si>
    <t>11.06.2026 12:44:31</t>
  </si>
  <si>
    <t>11.06.2026 12:44:36</t>
  </si>
  <si>
    <t>11.06.2026 12:44:54</t>
  </si>
  <si>
    <t>11.06.2026 12:45:13</t>
  </si>
  <si>
    <t>11.06.2026 12:45:25</t>
  </si>
  <si>
    <t>11.06.2026 12:45:37</t>
  </si>
  <si>
    <t>11.06.2026 12:45:54</t>
  </si>
  <si>
    <t>11.06.2026 12:45:57</t>
  </si>
  <si>
    <t>11.06.2026 12:46:30</t>
  </si>
  <si>
    <t>11.06.2026 12:46:31</t>
  </si>
  <si>
    <t>11.06.2026 12:46:33</t>
  </si>
  <si>
    <t>11.06.2026 12:46:58</t>
  </si>
  <si>
    <t>11.06.2026 12:48:01</t>
  </si>
  <si>
    <t>11.06.2026 12:48:04</t>
  </si>
  <si>
    <t>11.06.2026 12:48:06</t>
  </si>
  <si>
    <t>11.06.2026 12:48:10</t>
  </si>
  <si>
    <t>11.06.2026 12:48:51</t>
  </si>
  <si>
    <t>11.06.2026 12:49:06</t>
  </si>
  <si>
    <t>11.06.2026 12:50:15</t>
  </si>
  <si>
    <t>11.06.2026 12:51:51</t>
  </si>
  <si>
    <t>11.06.2026 12:52:04</t>
  </si>
  <si>
    <t>11.06.2026 12:53:07</t>
  </si>
  <si>
    <t>11.06.2026 12:53:09</t>
  </si>
  <si>
    <t>11.06.2026 12:54:13</t>
  </si>
  <si>
    <t>11.06.2026 12:54:15</t>
  </si>
  <si>
    <t>11.06.2026 12:55:24</t>
  </si>
  <si>
    <t>11.06.2026 12:55:25</t>
  </si>
  <si>
    <t>11.06.2026 12:56:09</t>
  </si>
  <si>
    <t>11.06.2026 12:56:10</t>
  </si>
  <si>
    <t>11.06.2026 12:56:12</t>
  </si>
  <si>
    <t>11.06.2026 12:56:33</t>
  </si>
  <si>
    <t>11.06.2026 12:56:37</t>
  </si>
  <si>
    <t>11.06.2026 12:58:22</t>
  </si>
  <si>
    <t>11.06.2026 12:58:39</t>
  </si>
  <si>
    <t>11.06.2026 12:58:40</t>
  </si>
  <si>
    <t>11.06.2026 12:59:09</t>
  </si>
  <si>
    <t>11.06.2026 12:59:22</t>
  </si>
  <si>
    <t>11.06.2026 12:59:24</t>
  </si>
  <si>
    <t>11.06.2026 12:59:25</t>
  </si>
  <si>
    <t>11.06.2026 12:59:43</t>
  </si>
  <si>
    <t>11.06.2026 12:59:52</t>
  </si>
  <si>
    <t>11.06.2026 12:59:54</t>
  </si>
  <si>
    <t>11.06.2026 13:01:30</t>
  </si>
  <si>
    <t>11.06.2026 13:02:07</t>
  </si>
  <si>
    <t>11.06.2026 13:04:12</t>
  </si>
  <si>
    <t>11.06.2026 13:04:15</t>
  </si>
  <si>
    <t>11.06.2026 13:04:16</t>
  </si>
  <si>
    <t>11.06.2026 13:04:57</t>
  </si>
  <si>
    <t>11.06.2026 13:05:16</t>
  </si>
  <si>
    <t>11.06.2026 13:05:18</t>
  </si>
  <si>
    <t>11.06.2026 13:05:24</t>
  </si>
  <si>
    <t>11.06.2026 13:05:26</t>
  </si>
  <si>
    <t>11.06.2026 13:06:04</t>
  </si>
  <si>
    <t>11.06.2026 13:06:06</t>
  </si>
  <si>
    <t>11.06.2026 13:06:33</t>
  </si>
  <si>
    <t>11.06.2026 13:06:34</t>
  </si>
  <si>
    <t>11.06.2026 13:07:28</t>
  </si>
  <si>
    <t>11.06.2026 13:07:30</t>
  </si>
  <si>
    <t>11.06.2026 13:07:37</t>
  </si>
  <si>
    <t>11.06.2026 13:07:39</t>
  </si>
  <si>
    <t>11.06.2026 13:08:15</t>
  </si>
  <si>
    <t>11.06.2026 13:08:16</t>
  </si>
  <si>
    <t>11.06.2026 13:08:18</t>
  </si>
  <si>
    <t>11.06.2026 13:08:45</t>
  </si>
  <si>
    <t>11.06.2026 13:08:46</t>
  </si>
  <si>
    <t>11.06.2026 13:09:01</t>
  </si>
  <si>
    <t>11.06.2026 13:09:06</t>
  </si>
  <si>
    <t>11.06.2026 13:09:07</t>
  </si>
  <si>
    <t>11.06.2026 13:09:33</t>
  </si>
  <si>
    <t>11.06.2026 13:09:34</t>
  </si>
  <si>
    <t>11.06.2026 13:09:40</t>
  </si>
  <si>
    <t>11.06.2026 13:09:48</t>
  </si>
  <si>
    <t>11.06.2026 13:09:55</t>
  </si>
  <si>
    <t>11.06.2026 13:09:57</t>
  </si>
  <si>
    <t>11.06.2026 13:10:31</t>
  </si>
  <si>
    <t>11.06.2026 13:11:03</t>
  </si>
  <si>
    <t>11.06.2026 13:11:33</t>
  </si>
  <si>
    <t>11.06.2026 13:11:36</t>
  </si>
  <si>
    <t>11.06.2026 13:11:48</t>
  </si>
  <si>
    <t>11.06.2026 13:11:52</t>
  </si>
  <si>
    <t>11.06.2026 13:12:42</t>
  </si>
  <si>
    <t>11.06.2026 13:12:43</t>
  </si>
  <si>
    <t>11.06.2026 13:12:57</t>
  </si>
  <si>
    <t>11.06.2026 13:13:10</t>
  </si>
  <si>
    <t>11.06.2026 13:14:30</t>
  </si>
  <si>
    <t>11.06.2026 13:14:34</t>
  </si>
  <si>
    <t>11.06.2026 13:14:39</t>
  </si>
  <si>
    <t>11.06.2026 13:15:06</t>
  </si>
  <si>
    <t>11.06.2026 13:15:07</t>
  </si>
  <si>
    <t>11.06.2026 13:15:10</t>
  </si>
  <si>
    <t>11.06.2026 13:15:31</t>
  </si>
  <si>
    <t>11.06.2026 13:15:33</t>
  </si>
  <si>
    <t>11.06.2026 13:15:40</t>
  </si>
  <si>
    <t>11.06.2026 13:16:03</t>
  </si>
  <si>
    <t>11.06.2026 13:16:42</t>
  </si>
  <si>
    <t>11.06.2026 13:17:45</t>
  </si>
  <si>
    <t>11.06.2026 13:17:58</t>
  </si>
  <si>
    <t>11.06.2026 13:20:57</t>
  </si>
  <si>
    <t>11.06.2026 13:21:12</t>
  </si>
  <si>
    <t>11.06.2026 13:21:13</t>
  </si>
  <si>
    <t>11.06.2026 13:21:37</t>
  </si>
  <si>
    <t>11.06.2026 13:21:39</t>
  </si>
  <si>
    <t>11.06.2026 13:21:45</t>
  </si>
  <si>
    <t>11.06.2026 13:21:48</t>
  </si>
  <si>
    <t>11.06.2026 13:22:39</t>
  </si>
  <si>
    <t>11.06.2026 13:23:09</t>
  </si>
  <si>
    <t>11.06.2026 13:23:10</t>
  </si>
  <si>
    <t>11.06.2026 13:23:12</t>
  </si>
  <si>
    <t>11.06.2026 13:23:13</t>
  </si>
  <si>
    <t>11.06.2026 13:23:19</t>
  </si>
  <si>
    <t>11.06.2026 13:24:31</t>
  </si>
  <si>
    <t>11.06.2026 13:24:33</t>
  </si>
  <si>
    <t>11.06.2026 13:24:36</t>
  </si>
  <si>
    <t>11.06.2026 13:25:28</t>
  </si>
  <si>
    <t>11.06.2026 13:25:57</t>
  </si>
  <si>
    <t>11.06.2026 13:25:58</t>
  </si>
  <si>
    <t>11.06.2026 13:26:00</t>
  </si>
  <si>
    <t>11.06.2026 13:26:01</t>
  </si>
  <si>
    <t>11.06.2026 13:26:03</t>
  </si>
  <si>
    <t>11.06.2026 13:26:04</t>
  </si>
  <si>
    <t>11.06.2026 13:26:06</t>
  </si>
  <si>
    <t>11.06.2026 13:27:06</t>
  </si>
  <si>
    <t>11.06.2026 13:27:07</t>
  </si>
  <si>
    <t>11.06.2026 13:27:09</t>
  </si>
  <si>
    <t>11.06.2026 13:27:46</t>
  </si>
  <si>
    <t>11.06.2026 13:27:48</t>
  </si>
  <si>
    <t>11.06.2026 13:28:03</t>
  </si>
  <si>
    <t>11.06.2026 13:28:19</t>
  </si>
  <si>
    <t>11.06.2026 13:28:21</t>
  </si>
  <si>
    <t>11.06.2026 13:28:22</t>
  </si>
  <si>
    <t>11.06.2026 13:28:24</t>
  </si>
  <si>
    <t>11.06.2026 13:28:30</t>
  </si>
  <si>
    <t>11.06.2026 13:28:31</t>
  </si>
  <si>
    <t>11.06.2026 13:28:33</t>
  </si>
  <si>
    <t>11.06.2026 13:28:34</t>
  </si>
  <si>
    <t>11.06.2026 13:28:36</t>
  </si>
  <si>
    <t>11.06.2026 13:28:40</t>
  </si>
  <si>
    <t>11.06.2026 13:28:57</t>
  </si>
  <si>
    <t>11.06.2026 13:28:58</t>
  </si>
  <si>
    <t>11.06.2026 13:30:51</t>
  </si>
  <si>
    <t>11.06.2026 13:30:52</t>
  </si>
  <si>
    <t>11.06.2026 13:30:55</t>
  </si>
  <si>
    <t>11.06.2026 13:30:57</t>
  </si>
  <si>
    <t>11.06.2026 13:30:58</t>
  </si>
  <si>
    <t>11.06.2026 13:31:01</t>
  </si>
  <si>
    <t>11.06.2026 13:31:26</t>
  </si>
  <si>
    <t>11.06.2026 13:31:56</t>
  </si>
  <si>
    <t>11.06.2026 13:31:57</t>
  </si>
  <si>
    <t>11.06.2026 13:32:33</t>
  </si>
  <si>
    <t>11.06.2026 13:32:34</t>
  </si>
  <si>
    <t>11.06.2026 13:33:55</t>
  </si>
  <si>
    <t>11.06.2026 13:33:57</t>
  </si>
  <si>
    <t>11.06.2026 13:34:20</t>
  </si>
  <si>
    <t>11.06.2026 13:34:21</t>
  </si>
  <si>
    <t>11.06.2026 13:34:47</t>
  </si>
  <si>
    <t>11.06.2026 13:34:48</t>
  </si>
  <si>
    <t>11.06.2026 13:35:06</t>
  </si>
  <si>
    <t>11.06.2026 13:35:07</t>
  </si>
  <si>
    <t>11.06.2026 13:35:46</t>
  </si>
  <si>
    <t>11.06.2026 13:35:48</t>
  </si>
  <si>
    <t>11.06.2026 13:35:51</t>
  </si>
  <si>
    <t>11.06.2026 13:35:52</t>
  </si>
  <si>
    <t>11.06.2026 13:35:54</t>
  </si>
  <si>
    <t>11.06.2026 13:36:43</t>
  </si>
  <si>
    <t>11.06.2026 13:36:45</t>
  </si>
  <si>
    <t>11.06.2026 13:37:07</t>
  </si>
  <si>
    <t>11.06.2026 13:37:24</t>
  </si>
  <si>
    <t>11.06.2026 13:37:25</t>
  </si>
  <si>
    <t>11.06.2026 13:43:36</t>
  </si>
  <si>
    <t>11.06.2026 13:43:37</t>
  </si>
  <si>
    <t>11.06.2026 13:45:01</t>
  </si>
  <si>
    <t>11.06.2026 13:45:03</t>
  </si>
  <si>
    <t>11.06.2026 13:45:18</t>
  </si>
  <si>
    <t>11.06.2026 13:46:28</t>
  </si>
  <si>
    <t>11.06.2026 13:46:31</t>
  </si>
  <si>
    <t>11.06.2026 13:46:33</t>
  </si>
  <si>
    <t>11.06.2026 13:46:34</t>
  </si>
  <si>
    <t>11.06.2026 13:46:36</t>
  </si>
  <si>
    <t>11.06.2026 13:47:49</t>
  </si>
  <si>
    <t>11.06.2026 13:47:51</t>
  </si>
  <si>
    <t>11.06.2026 13:47:52</t>
  </si>
  <si>
    <t>11.06.2026 13:47:54</t>
  </si>
  <si>
    <t>11.06.2026 13:48:01</t>
  </si>
  <si>
    <t>11.06.2026 13:48:04</t>
  </si>
  <si>
    <t>11.06.2026 13:48:06</t>
  </si>
  <si>
    <t>11.06.2026 13:48:07</t>
  </si>
  <si>
    <t>11.06.2026 13:48:22</t>
  </si>
  <si>
    <t>11.06.2026 13:48:28</t>
  </si>
  <si>
    <t>11.06.2026 13:48:30</t>
  </si>
  <si>
    <t>11.06.2026 13:48:31</t>
  </si>
  <si>
    <t>11.06.2026 13:48:54</t>
  </si>
  <si>
    <t>11.06.2026 13:48:55</t>
  </si>
  <si>
    <t>11.06.2026 13:49:21</t>
  </si>
  <si>
    <t>11.06.2026 13:50:06</t>
  </si>
  <si>
    <t>11.06.2026 13:51:15</t>
  </si>
  <si>
    <t>11.06.2026 13:51:16</t>
  </si>
  <si>
    <t>11.06.2026 13:51:18</t>
  </si>
  <si>
    <t>11.06.2026 13:51:19</t>
  </si>
  <si>
    <t>11.06.2026 13:51:34</t>
  </si>
  <si>
    <t>11.06.2026 13:53:18</t>
  </si>
  <si>
    <t>11.06.2026 13:53:31</t>
  </si>
  <si>
    <t>11.06.2026 13:55:03</t>
  </si>
  <si>
    <t>11.06.2026 13:56:12</t>
  </si>
  <si>
    <t>11.06.2026 13:56:43</t>
  </si>
  <si>
    <t>11.06.2026 13:56:45</t>
  </si>
  <si>
    <t>11.06.2026 13:56:48</t>
  </si>
  <si>
    <t>11.06.2026 13:56:52</t>
  </si>
  <si>
    <t>11.06.2026 13:56:54</t>
  </si>
  <si>
    <t>11.06.2026 13:57:40</t>
  </si>
  <si>
    <t>11.06.2026 13:57:42</t>
  </si>
  <si>
    <t>11.06.2026 13:57:55</t>
  </si>
  <si>
    <t>11.06.2026 13:57:58</t>
  </si>
  <si>
    <t>11.06.2026 13:58:27</t>
  </si>
  <si>
    <t>11.06.2026 13:58:29</t>
  </si>
  <si>
    <t>11.06.2026 13:58:35</t>
  </si>
  <si>
    <t>11.06.2026 13:58:44</t>
  </si>
  <si>
    <t>11.06.2026 13:59:16</t>
  </si>
  <si>
    <t>11.06.2026 13:59:18</t>
  </si>
  <si>
    <t>11.06.2026 13:59:19</t>
  </si>
  <si>
    <t>11.06.2026 13:59:42</t>
  </si>
  <si>
    <t>11.06.2026 13:59:43</t>
  </si>
  <si>
    <t>11.06.2026 13:59:46</t>
  </si>
  <si>
    <t>11.06.2026 13:59:48</t>
  </si>
  <si>
    <t>11.06.2026 13:59:49</t>
  </si>
  <si>
    <t>11.06.2026 13:59:52</t>
  </si>
  <si>
    <t>11.06.2026 13:59:55</t>
  </si>
  <si>
    <t>11.06.2026 14:00:21</t>
  </si>
  <si>
    <t>11.06.2026 14:00:31</t>
  </si>
  <si>
    <t>11.06.2026 14:00:33</t>
  </si>
  <si>
    <t>11.06.2026 14:00:34</t>
  </si>
  <si>
    <t>11.06.2026 14:01:55</t>
  </si>
  <si>
    <t>11.06.2026 14:01:58</t>
  </si>
  <si>
    <t>11.06.2026 14:02:09</t>
  </si>
  <si>
    <t>11.06.2026 14:02:39</t>
  </si>
  <si>
    <t>11.06.2026 14:02:41</t>
  </si>
  <si>
    <t>11.06.2026 14:02:57</t>
  </si>
  <si>
    <t>11.06.2026 14:03:00</t>
  </si>
  <si>
    <t>11.06.2026 14:03:02</t>
  </si>
  <si>
    <t>11.06.2026 14:03:15</t>
  </si>
  <si>
    <t>11.06.2026 14:03:58</t>
  </si>
  <si>
    <t>11.06.2026 14:05:16</t>
  </si>
  <si>
    <t>11.06.2026 14:05:21</t>
  </si>
  <si>
    <t>11.06.2026 14:06:34</t>
  </si>
  <si>
    <t>11.06.2026 14:06:36</t>
  </si>
  <si>
    <t>11.06.2026 14:06:45</t>
  </si>
  <si>
    <t>11.06.2026 14:06:46</t>
  </si>
  <si>
    <t>11.06.2026 14:07:43</t>
  </si>
  <si>
    <t>11.06.2026 14:07:45</t>
  </si>
  <si>
    <t>11.06.2026 14:08:42</t>
  </si>
  <si>
    <t>11.06.2026 14:08:43</t>
  </si>
  <si>
    <t>11.06.2026 14:09:19</t>
  </si>
  <si>
    <t>11.06.2026 14:09:21</t>
  </si>
  <si>
    <t>11.06.2026 14:09:25</t>
  </si>
  <si>
    <t>11.06.2026 14:10:00</t>
  </si>
  <si>
    <t>11.06.2026 14:11:22</t>
  </si>
  <si>
    <t>11.06.2026 14:11:24</t>
  </si>
  <si>
    <t>11.06.2026 14:11:30</t>
  </si>
  <si>
    <t>11.06.2026 14:11:31</t>
  </si>
  <si>
    <t>11.06.2026 14:11:34</t>
  </si>
  <si>
    <t>11.06.2026 14:13:15</t>
  </si>
  <si>
    <t>11.06.2026 14:13:22</t>
  </si>
  <si>
    <t>11.06.2026 14:13:40</t>
  </si>
  <si>
    <t>11.06.2026 14:13:42</t>
  </si>
  <si>
    <t>11.06.2026 14:13:48</t>
  </si>
  <si>
    <t>11.06.2026 14:14:13</t>
  </si>
  <si>
    <t>11.06.2026 14:14:30</t>
  </si>
  <si>
    <t>11.06.2026 14:14:34</t>
  </si>
  <si>
    <t>11.06.2026 14:15:49</t>
  </si>
  <si>
    <t>11.06.2026 14:16:48</t>
  </si>
  <si>
    <t>11.06.2026 14:16:52</t>
  </si>
  <si>
    <t>11.06.2026 14:16:54</t>
  </si>
  <si>
    <t>11.06.2026 14:17:15</t>
  </si>
  <si>
    <t>11.06.2026 14:17:16</t>
  </si>
  <si>
    <t>11.06.2026 14:17:19</t>
  </si>
  <si>
    <t>11.06.2026 14:17:22</t>
  </si>
  <si>
    <t>11.06.2026 14:18:36</t>
  </si>
  <si>
    <t>11.06.2026 14:18:49</t>
  </si>
  <si>
    <t>11.06.2026 14:19:10</t>
  </si>
  <si>
    <t>11.06.2026 14:19:25</t>
  </si>
  <si>
    <t>11.06.2026 14:19:27</t>
  </si>
  <si>
    <t>11.06.2026 14:20:51</t>
  </si>
  <si>
    <t>11.06.2026 14:20:52</t>
  </si>
  <si>
    <t>11.06.2026 14:21:01</t>
  </si>
  <si>
    <t>11.06.2026 14:21:03</t>
  </si>
  <si>
    <t>11.06.2026 14:22:18</t>
  </si>
  <si>
    <t>11.06.2026 14:22:21</t>
  </si>
  <si>
    <t>11.06.2026 14:22:22</t>
  </si>
  <si>
    <t>11.06.2026 14:22:43</t>
  </si>
  <si>
    <t>11.06.2026 14:22:46</t>
  </si>
  <si>
    <t>11.06.2026 14:23:22</t>
  </si>
  <si>
    <t>11.06.2026 14:23:40</t>
  </si>
  <si>
    <t>11.06.2026 14:23:45</t>
  </si>
  <si>
    <t>11.06.2026 14:23:46</t>
  </si>
  <si>
    <t>11.06.2026 14:24:25</t>
  </si>
  <si>
    <t>11.06.2026 14:25:21</t>
  </si>
  <si>
    <t>11.06.2026 14:25:49</t>
  </si>
  <si>
    <t>11.06.2026 14:25:54</t>
  </si>
  <si>
    <t>11.06.2026 14:25:55</t>
  </si>
  <si>
    <t>11.06.2026 14:26:10</t>
  </si>
  <si>
    <t>11.06.2026 14:26:12</t>
  </si>
  <si>
    <t>11.06.2026 14:26:54</t>
  </si>
  <si>
    <t>11.06.2026 14:26:56</t>
  </si>
  <si>
    <t>11.06.2026 14:27:00</t>
  </si>
  <si>
    <t>11.06.2026 14:27:05</t>
  </si>
  <si>
    <t>11.06.2026 14:28:06</t>
  </si>
  <si>
    <t>11.06.2026 14:28:40</t>
  </si>
  <si>
    <t>11.06.2026 14:28:42</t>
  </si>
  <si>
    <t>11.06.2026 14:28:57</t>
  </si>
  <si>
    <t>11.06.2026 14:29:12</t>
  </si>
  <si>
    <t>11.06.2026 14:29:15</t>
  </si>
  <si>
    <t>11.06.2026 14:29:20</t>
  </si>
  <si>
    <t>11.06.2026 14:29:29</t>
  </si>
  <si>
    <t>11.06.2026 14:29:41</t>
  </si>
  <si>
    <t>11.06.2026 14:31:10</t>
  </si>
  <si>
    <t>11.06.2026 14:31:25</t>
  </si>
  <si>
    <t>11.06.2026 14:31:27</t>
  </si>
  <si>
    <t>11.06.2026 14:31:49</t>
  </si>
  <si>
    <t>11.06.2026 14:31:51</t>
  </si>
  <si>
    <t>11.06.2026 14:32:09</t>
  </si>
  <si>
    <t>11.06.2026 14:32:30</t>
  </si>
  <si>
    <t>11.06.2026 14:32:33</t>
  </si>
  <si>
    <t>11.06.2026 14:32:34</t>
  </si>
  <si>
    <t>11.06.2026 14:32:36</t>
  </si>
  <si>
    <t>11.06.2026 14:32:39</t>
  </si>
  <si>
    <t>11.06.2026 14:32:42</t>
  </si>
  <si>
    <t>11.06.2026 14:32:49</t>
  </si>
  <si>
    <t>11.06.2026 14:33:00</t>
  </si>
  <si>
    <t>11.06.2026 14:33:01</t>
  </si>
  <si>
    <t>11.06.2026 14:33:04</t>
  </si>
  <si>
    <t>11.06.2026 14:33:06</t>
  </si>
  <si>
    <t>11.06.2026 14:33:09</t>
  </si>
  <si>
    <t>11.06.2026 14:33:15</t>
  </si>
  <si>
    <t>11.06.2026 14:34:21</t>
  </si>
  <si>
    <t>11.06.2026 14:34:22</t>
  </si>
  <si>
    <t>11.06.2026 14:34:51</t>
  </si>
  <si>
    <t>11.06.2026 14:34:58</t>
  </si>
  <si>
    <t>11.06.2026 14:35:42</t>
  </si>
  <si>
    <t>11.06.2026 14:35:57</t>
  </si>
  <si>
    <t>11.06.2026 14:35:59</t>
  </si>
  <si>
    <t>11.06.2026 14:36:00</t>
  </si>
  <si>
    <t>11.06.2026 14:36:02</t>
  </si>
  <si>
    <t>11.06.2026 14:36:03</t>
  </si>
  <si>
    <t>11.06.2026 14:36:36</t>
  </si>
  <si>
    <t>11.06.2026 14:37:06</t>
  </si>
  <si>
    <t>11.06.2026 14:37:10</t>
  </si>
  <si>
    <t>11.06.2026 14:37:24</t>
  </si>
  <si>
    <t>11.06.2026 14:37:25</t>
  </si>
  <si>
    <t>11.06.2026 14:37:27</t>
  </si>
  <si>
    <t>11.06.2026 14:37:28</t>
  </si>
  <si>
    <t>11.06.2026 14:38:13</t>
  </si>
  <si>
    <t>11.06.2026 14:39:51</t>
  </si>
  <si>
    <t>11.06.2026 14:39:54</t>
  </si>
  <si>
    <t>11.06.2026 14:39:55</t>
  </si>
  <si>
    <t>11.06.2026 14:40:30</t>
  </si>
  <si>
    <t>11.06.2026 14:41:00</t>
  </si>
  <si>
    <t>11.06.2026 14:41:01</t>
  </si>
  <si>
    <t>11.06.2026 14:41:34</t>
  </si>
  <si>
    <t>11.06.2026 14:42:04</t>
  </si>
  <si>
    <t>11.06.2026 14:42:06</t>
  </si>
  <si>
    <t>11.06.2026 14:42:27</t>
  </si>
  <si>
    <t>11.06.2026 14:42:31</t>
  </si>
  <si>
    <t>11.06.2026 14:42:40</t>
  </si>
  <si>
    <t>11.06.2026 14:42:42</t>
  </si>
  <si>
    <t>11.06.2026 14:43:33</t>
  </si>
  <si>
    <t>11.06.2026 14:43:34</t>
  </si>
  <si>
    <t>11.06.2026 14:43:37</t>
  </si>
  <si>
    <t>11.06.2026 14:43:54</t>
  </si>
  <si>
    <t>11.06.2026 14:43:55</t>
  </si>
  <si>
    <t>11.06.2026 14:43:58</t>
  </si>
  <si>
    <t>11.06.2026 14:44:00</t>
  </si>
  <si>
    <t>11.06.2026 14:44:03</t>
  </si>
  <si>
    <t>11.06.2026 14:44:04</t>
  </si>
  <si>
    <t>11.06.2026 14:44:26</t>
  </si>
  <si>
    <t>11.06.2026 14:44:41</t>
  </si>
  <si>
    <t>11.06.2026 14:45:04</t>
  </si>
  <si>
    <t>11.06.2026 14:45:06</t>
  </si>
  <si>
    <t>11.06.2026 14:46:03</t>
  </si>
  <si>
    <t>11.06.2026 14:46:18</t>
  </si>
  <si>
    <t>11.06.2026 14:47:09</t>
  </si>
  <si>
    <t>11.06.2026 14:47:36</t>
  </si>
  <si>
    <t>11.06.2026 14:48:04</t>
  </si>
  <si>
    <t>11.06.2026 14:48:54</t>
  </si>
  <si>
    <t>11.06.2026 14:48:57</t>
  </si>
  <si>
    <t>11.06.2026 14:49:00</t>
  </si>
  <si>
    <t>11.06.2026 14:49:34</t>
  </si>
  <si>
    <t>11.06.2026 14:49:39</t>
  </si>
  <si>
    <t>11.06.2026 14:49:40</t>
  </si>
  <si>
    <t>11.06.2026 14:49:43</t>
  </si>
  <si>
    <t>11.06.2026 14:49:45</t>
  </si>
  <si>
    <t>11.06.2026 14:51:16</t>
  </si>
  <si>
    <t>11.06.2026 14:52:01</t>
  </si>
  <si>
    <t>11.06.2026 14:52:04</t>
  </si>
  <si>
    <t>11.06.2026 14:52:16</t>
  </si>
  <si>
    <t>11.06.2026 14:52:18</t>
  </si>
  <si>
    <t>11.06.2026 14:52:19</t>
  </si>
  <si>
    <t>11.06.2026 14:52:51</t>
  </si>
  <si>
    <t>11.06.2026 14:52:52</t>
  </si>
  <si>
    <t>11.06.2026 14:52:54</t>
  </si>
  <si>
    <t>11.06.2026 14:54:24</t>
  </si>
  <si>
    <t>11.06.2026 14:56:31</t>
  </si>
  <si>
    <t>11.06.2026 14:56:33</t>
  </si>
  <si>
    <t>11.06.2026 14:56:34</t>
  </si>
  <si>
    <t>11.06.2026 14:57:00</t>
  </si>
  <si>
    <t>11.06.2026 14:57:24</t>
  </si>
  <si>
    <t>11.06.2026 14:58:06</t>
  </si>
  <si>
    <t>11.06.2026 14:58:07</t>
  </si>
  <si>
    <t>11.06.2026 14:58:10</t>
  </si>
  <si>
    <t>11.06.2026 14:58:24</t>
  </si>
  <si>
    <t>11.06.2026 14:58:25</t>
  </si>
  <si>
    <t>11.06.2026 14:58:27</t>
  </si>
  <si>
    <t>11.06.2026 14:58:28</t>
  </si>
  <si>
    <t>11.06.2026 14:58:31</t>
  </si>
  <si>
    <t>11.06.2026 15:01:09</t>
  </si>
  <si>
    <t>11.06.2026 15:01:58</t>
  </si>
  <si>
    <t>11.06.2026 15:02:39</t>
  </si>
  <si>
    <t>11.06.2026 15:02:44</t>
  </si>
  <si>
    <t>11.06.2026 15:03:12</t>
  </si>
  <si>
    <t>11.06.2026 15:03:13</t>
  </si>
  <si>
    <t>11.06.2026 15:03:18</t>
  </si>
  <si>
    <t>11.06.2026 15:03:19</t>
  </si>
  <si>
    <t>11.06.2026 15:03:25</t>
  </si>
  <si>
    <t>11.06.2026 15:03:30</t>
  </si>
  <si>
    <t>11.06.2026 15:03:31</t>
  </si>
  <si>
    <t>11.06.2026 15:03:33</t>
  </si>
  <si>
    <t>11.06.2026 15:03:34</t>
  </si>
  <si>
    <t>11.06.2026 15:03:37</t>
  </si>
  <si>
    <t>11.06.2026 15:03:42</t>
  </si>
  <si>
    <t>11.06.2026 15:04:06</t>
  </si>
  <si>
    <t>11.06.2026 15:04:40</t>
  </si>
  <si>
    <t>11.06.2026 15:04:42</t>
  </si>
  <si>
    <t>11.06.2026 15:04:55</t>
  </si>
  <si>
    <t>11.06.2026 15:04:57</t>
  </si>
  <si>
    <t>11.06.2026 15:05:33</t>
  </si>
  <si>
    <t>11.06.2026 15:05:34</t>
  </si>
  <si>
    <t>11.06.2026 15:06:57</t>
  </si>
  <si>
    <t>11.06.2026 15:07:51</t>
  </si>
  <si>
    <t>11.06.2026 15:08:49</t>
  </si>
  <si>
    <t>11.06.2026 15:08:54</t>
  </si>
  <si>
    <t>11.06.2026 15:09:57</t>
  </si>
  <si>
    <t>11.06.2026 15:10:12</t>
  </si>
  <si>
    <t>11.06.2026 15:10:13</t>
  </si>
  <si>
    <t>11.06.2026 15:11:10</t>
  </si>
  <si>
    <t>11.06.2026 15:11:54</t>
  </si>
  <si>
    <t>11.06.2026 15:11:55</t>
  </si>
  <si>
    <t>11.06.2026 15:12:18</t>
  </si>
  <si>
    <t>11.06.2026 15:12:43</t>
  </si>
  <si>
    <t>11.06.2026 15:12:45</t>
  </si>
  <si>
    <t>11.06.2026 15:12:48</t>
  </si>
  <si>
    <t>11.06.2026 15:12:49</t>
  </si>
  <si>
    <t>11.06.2026 15:13:10</t>
  </si>
  <si>
    <t>11.06.2026 15:13:12</t>
  </si>
  <si>
    <t>11.06.2026 15:14:01</t>
  </si>
  <si>
    <t>11.06.2026 15:14:03</t>
  </si>
  <si>
    <t>11.06.2026 15:14:16</t>
  </si>
  <si>
    <t>11.06.2026 15:14:18</t>
  </si>
  <si>
    <t>11.06.2026 15:15:00</t>
  </si>
  <si>
    <t>11.06.2026 15:15:19</t>
  </si>
  <si>
    <t>11.06.2026 15:15:58</t>
  </si>
  <si>
    <t>11.06.2026 15:16:33</t>
  </si>
  <si>
    <t>11.06.2026 15:16:36</t>
  </si>
  <si>
    <t>11.06.2026 15:16:38</t>
  </si>
  <si>
    <t>11.06.2026 15:17:09</t>
  </si>
  <si>
    <t>11.06.2026 15:17:36</t>
  </si>
  <si>
    <t>11.06.2026 15:18:09</t>
  </si>
  <si>
    <t>11.06.2026 15:18:27</t>
  </si>
  <si>
    <t>11.06.2026 15:18:28</t>
  </si>
  <si>
    <t>11.06.2026 15:18:30</t>
  </si>
  <si>
    <t>11.06.2026 15:18:33</t>
  </si>
  <si>
    <t>11.06.2026 15:18:34</t>
  </si>
  <si>
    <t>11.06.2026 15:18:37</t>
  </si>
  <si>
    <t>11.06.2026 15:18:49</t>
  </si>
  <si>
    <t>11.06.2026 15:18:51</t>
  </si>
  <si>
    <t>11.06.2026 15:19:15</t>
  </si>
  <si>
    <t>11.06.2026 15:19:16</t>
  </si>
  <si>
    <t>11.06.2026 15:19:31</t>
  </si>
  <si>
    <t>11.06.2026 15:19:33</t>
  </si>
  <si>
    <t>11.06.2026 15:19:58</t>
  </si>
  <si>
    <t>11.06.2026 15:20:15</t>
  </si>
  <si>
    <t>11.06.2026 15:20:26</t>
  </si>
  <si>
    <t>11.06.2026 15:20:27</t>
  </si>
  <si>
    <t>11.06.2026 15:21:40</t>
  </si>
  <si>
    <t>11.06.2026 15:21:42</t>
  </si>
  <si>
    <t>11.06.2026 15:21:43</t>
  </si>
  <si>
    <t>11.06.2026 15:21:46</t>
  </si>
  <si>
    <t>11.06.2026 15:21:48</t>
  </si>
  <si>
    <t>11.06.2026 15:23:01</t>
  </si>
  <si>
    <t>11.06.2026 15:23:30</t>
  </si>
  <si>
    <t>11.06.2026 15:23:54</t>
  </si>
  <si>
    <t>11.06.2026 15:24:28</t>
  </si>
  <si>
    <t>11.06.2026 15:26:12</t>
  </si>
  <si>
    <t>11.06.2026 15:26:30</t>
  </si>
  <si>
    <t>11.06.2026 15:26:31</t>
  </si>
  <si>
    <t>11.06.2026 15:26:39</t>
  </si>
  <si>
    <t>11.06.2026 15:26:40</t>
  </si>
  <si>
    <t>11.06.2026 15:26:52</t>
  </si>
  <si>
    <t>11.06.2026 15:26:54</t>
  </si>
  <si>
    <t>11.06.2026 15:28:15</t>
  </si>
  <si>
    <t>11.06.2026 15:28:16</t>
  </si>
  <si>
    <t>11.06.2026 15:28:18</t>
  </si>
  <si>
    <t>11.06.2026 15:29:42</t>
  </si>
  <si>
    <t>11.06.2026 15:29:43</t>
  </si>
  <si>
    <t>11.06.2026 15:29:57</t>
  </si>
  <si>
    <t>11.06.2026 15:29:58</t>
  </si>
  <si>
    <t>11.06.2026 15:30:12</t>
  </si>
  <si>
    <t>11.06.2026 15:30:13</t>
  </si>
  <si>
    <t>11.06.2026 15:30:20</t>
  </si>
  <si>
    <t>11.06.2026 15:30:21</t>
  </si>
  <si>
    <t>11.06.2026 15:30:56</t>
  </si>
  <si>
    <t>11.06.2026 15:30:57</t>
  </si>
  <si>
    <t>11.06.2026 15:30:59</t>
  </si>
  <si>
    <t>11.06.2026 15:31:23</t>
  </si>
  <si>
    <t>11.06.2026 15:31:58</t>
  </si>
  <si>
    <t>11.06.2026 15:31:59</t>
  </si>
  <si>
    <t>11.06.2026 15:32:19</t>
  </si>
  <si>
    <t>11.06.2026 15:32:20</t>
  </si>
  <si>
    <t>11.06.2026 15:33:28</t>
  </si>
  <si>
    <t>11.06.2026 15:33:31</t>
  </si>
  <si>
    <t>11.06.2026 15:33:33</t>
  </si>
  <si>
    <t>11.06.2026 15:33:34</t>
  </si>
  <si>
    <t>11.06.2026 15:34:48</t>
  </si>
  <si>
    <t>11.06.2026 15:35:12</t>
  </si>
  <si>
    <t>11.06.2026 15:35:25</t>
  </si>
  <si>
    <t>11.06.2026 15:35:55</t>
  </si>
  <si>
    <t>11.06.2026 15:36:07</t>
  </si>
  <si>
    <t>11.06.2026 15:36:27</t>
  </si>
  <si>
    <t>11.06.2026 15:36:48</t>
  </si>
  <si>
    <t>11.06.2026 15:36:50</t>
  </si>
  <si>
    <t>11.06.2026 15:36:57</t>
  </si>
  <si>
    <t>11.06.2026 15:37:29</t>
  </si>
  <si>
    <t>11.06.2026 15:37:36</t>
  </si>
  <si>
    <t>11.06.2026 15:37:41</t>
  </si>
  <si>
    <t>11.06.2026 15:37:42</t>
  </si>
  <si>
    <t>11.06.2026 15:37:52</t>
  </si>
  <si>
    <t>11.06.2026 15:37:53</t>
  </si>
  <si>
    <t>11.06.2026 15:38:27</t>
  </si>
  <si>
    <t>11.06.2026 15:38:28</t>
  </si>
  <si>
    <t>11.06.2026 15:38:43</t>
  </si>
  <si>
    <t>11.06.2026 15:39:40</t>
  </si>
  <si>
    <t>11.06.2026 15:39:43</t>
  </si>
  <si>
    <t>11.06.2026 15:41:10</t>
  </si>
  <si>
    <t>11.06.2026 15:43:01</t>
  </si>
  <si>
    <t>11.06.2026 15:43:03</t>
  </si>
  <si>
    <t>11.06.2026 15:43:18</t>
  </si>
  <si>
    <t>11.06.2026 15:43:21</t>
  </si>
  <si>
    <t>11.06.2026 15:43:22</t>
  </si>
  <si>
    <t>11.06.2026 15:43:36</t>
  </si>
  <si>
    <t>11.06.2026 15:43:55</t>
  </si>
  <si>
    <t>11.06.2026 15:44:10</t>
  </si>
  <si>
    <t>11.06.2026 15:44:40</t>
  </si>
  <si>
    <t>11.06.2026 15:45:10</t>
  </si>
  <si>
    <t>11.06.2026 15:45:33</t>
  </si>
  <si>
    <t>11.06.2026 15:46:06</t>
  </si>
  <si>
    <t>11.06.2026 15:46:07</t>
  </si>
  <si>
    <t>11.06.2026 15:46:10</t>
  </si>
  <si>
    <t>11.06.2026 15:46:12</t>
  </si>
  <si>
    <t>11.06.2026 15:46:16</t>
  </si>
  <si>
    <t>11.06.2026 15:46:19</t>
  </si>
  <si>
    <t>11.06.2026 15:46:28</t>
  </si>
  <si>
    <t>11.06.2026 15:46:30</t>
  </si>
  <si>
    <t>11.06.2026 15:46:39</t>
  </si>
  <si>
    <t>11.06.2026 15:46:49</t>
  </si>
  <si>
    <t>11.06.2026 15:46:51</t>
  </si>
  <si>
    <t>11.06.2026 15:47:28</t>
  </si>
  <si>
    <t>11.06.2026 15:47:58</t>
  </si>
  <si>
    <t>11.06.2026 15:48:01</t>
  </si>
  <si>
    <t>11.06.2026 15:48:03</t>
  </si>
  <si>
    <t>11.06.2026 15:48:07</t>
  </si>
  <si>
    <t>11.06.2026 15:48:09</t>
  </si>
  <si>
    <t>11.06.2026 15:48:15</t>
  </si>
  <si>
    <t>11.06.2026 15:49:13</t>
  </si>
  <si>
    <t>11.06.2026 15:49:55</t>
  </si>
  <si>
    <t>11.06.2026 15:50:18</t>
  </si>
  <si>
    <t>11.06.2026 15:50:20</t>
  </si>
  <si>
    <t>11.06.2026 15:50:21</t>
  </si>
  <si>
    <t>11.06.2026 15:50:56</t>
  </si>
  <si>
    <t>11.06.2026 15:51:52</t>
  </si>
  <si>
    <t>11.06.2026 15:52:03</t>
  </si>
  <si>
    <t>11.06.2026 15:52:52</t>
  </si>
  <si>
    <t>11.06.2026 15:52:57</t>
  </si>
  <si>
    <t>11.06.2026 15:53:03</t>
  </si>
  <si>
    <t>11.06.2026 15:53:06</t>
  </si>
  <si>
    <t>11.06.2026 15:53:25</t>
  </si>
  <si>
    <t>11.06.2026 15:53:27</t>
  </si>
  <si>
    <t>11.06.2026 15:53:28</t>
  </si>
  <si>
    <t>11.06.2026 15:55:28</t>
  </si>
  <si>
    <t>11.06.2026 15:55:30</t>
  </si>
  <si>
    <t>11.06.2026 15:55:31</t>
  </si>
  <si>
    <t>11.06.2026 15:55:39</t>
  </si>
  <si>
    <t>11.06.2026 15:56:24</t>
  </si>
  <si>
    <t>11.06.2026 15:56:25</t>
  </si>
  <si>
    <t>11.06.2026 15:56:34</t>
  </si>
  <si>
    <t>11.06.2026 15:57:06</t>
  </si>
  <si>
    <t>11.06.2026 15:57:07</t>
  </si>
  <si>
    <t>11.06.2026 15:57:09</t>
  </si>
  <si>
    <t>11.06.2026 15:57:13</t>
  </si>
  <si>
    <t>11.06.2026 15:57:15</t>
  </si>
  <si>
    <t>11.06.2026 15:58:36</t>
  </si>
  <si>
    <t>11.06.2026 15:58:37</t>
  </si>
  <si>
    <t>11.06.2026 15:58:39</t>
  </si>
  <si>
    <t>11.06.2026 15:59:09</t>
  </si>
  <si>
    <t>11.06.2026 15:59:19</t>
  </si>
  <si>
    <t>11.06.2026 15:59:21</t>
  </si>
  <si>
    <t>11.06.2026 16:00:03</t>
  </si>
  <si>
    <t>11.06.2026 16:00:04</t>
  </si>
  <si>
    <t>11.06.2026 16:00:21</t>
  </si>
  <si>
    <t>11.06.2026 16:00:57</t>
  </si>
  <si>
    <t>11.06.2026 16:00:58</t>
  </si>
  <si>
    <t>11.06.2026 16:02:04</t>
  </si>
  <si>
    <t>11.06.2026 16:03:09</t>
  </si>
  <si>
    <t>11.06.2026 16:04:13</t>
  </si>
  <si>
    <t>11.06.2026 16:04:15</t>
  </si>
  <si>
    <t>11.06.2026 16:04:16</t>
  </si>
  <si>
    <t>11.06.2026 16:04:22</t>
  </si>
  <si>
    <t>11.06.2026 16:04:24</t>
  </si>
  <si>
    <t>11.06.2026 16:04:28</t>
  </si>
  <si>
    <t>11.06.2026 16:04:30</t>
  </si>
  <si>
    <t>11.06.2026 16:04:31</t>
  </si>
  <si>
    <t>11.06.2026 16:05:01</t>
  </si>
  <si>
    <t>11.06.2026 16:05:03</t>
  </si>
  <si>
    <t>11.06.2026 16:05:16</t>
  </si>
  <si>
    <t>11.06.2026 16:05:18</t>
  </si>
  <si>
    <t>11.06.2026 16:05:40</t>
  </si>
  <si>
    <t>11.06.2026 16:05:42</t>
  </si>
  <si>
    <t>11.06.2026 16:05:55</t>
  </si>
  <si>
    <t>11.06.2026 16:05:58</t>
  </si>
  <si>
    <t>11.06.2026 16:06:04</t>
  </si>
  <si>
    <t>11.06.2026 16:06:07</t>
  </si>
  <si>
    <t>11.06.2026 16:06:09</t>
  </si>
  <si>
    <t>11.06.2026 16:06:12</t>
  </si>
  <si>
    <t>11.06.2026 16:06:13</t>
  </si>
  <si>
    <t>11.06.2026 16:06:15</t>
  </si>
  <si>
    <t>11.06.2026 16:06:16</t>
  </si>
  <si>
    <t>11.06.2026 16:06:18</t>
  </si>
  <si>
    <t>11.06.2026 16:06:19</t>
  </si>
  <si>
    <t>11.06.2026 16:06:21</t>
  </si>
  <si>
    <t>11.06.2026 16:07:09</t>
  </si>
  <si>
    <t>11.06.2026 16:07:12</t>
  </si>
  <si>
    <t>11.06.2026 16:07:25</t>
  </si>
  <si>
    <t>11.06.2026 16:07:27</t>
  </si>
  <si>
    <t>11.06.2026 16:07:30</t>
  </si>
  <si>
    <t>11.06.2026 16:07:31</t>
  </si>
  <si>
    <t>11.06.2026 16:07:57</t>
  </si>
  <si>
    <t>11.06.2026 16:07:58</t>
  </si>
  <si>
    <t>11.06.2026 16:08:00</t>
  </si>
  <si>
    <t>11.06.2026 16:08:07</t>
  </si>
  <si>
    <t>11.06.2026 16:08:09</t>
  </si>
  <si>
    <t>11.06.2026 16:08:57</t>
  </si>
  <si>
    <t>11.06.2026 16:08:59</t>
  </si>
  <si>
    <t>11.06.2026 16:09:06</t>
  </si>
  <si>
    <t>11.06.2026 16:09:08</t>
  </si>
  <si>
    <t>11.06.2026 16:09:50</t>
  </si>
  <si>
    <t>11.06.2026 16:09:55</t>
  </si>
  <si>
    <t>11.06.2026 16:09:56</t>
  </si>
  <si>
    <t>11.06.2026 16:09:58</t>
  </si>
  <si>
    <t>11.06.2026 16:10:06</t>
  </si>
  <si>
    <t>11.06.2026 16:10:07</t>
  </si>
  <si>
    <t>11.06.2026 16:10:09</t>
  </si>
  <si>
    <t>11.06.2026 16:10:15</t>
  </si>
  <si>
    <t>11.06.2026 16:10:16</t>
  </si>
  <si>
    <t>11.06.2026 16:10:39</t>
  </si>
  <si>
    <t>11.06.2026 16:10:40</t>
  </si>
  <si>
    <t>11.06.2026 16:13:04</t>
  </si>
  <si>
    <t>11.06.2026 16:13:07</t>
  </si>
  <si>
    <t>11.06.2026 16:13:09</t>
  </si>
  <si>
    <t>11.06.2026 16:13:10</t>
  </si>
  <si>
    <t>11.06.2026 16:13:12</t>
  </si>
  <si>
    <t>11.06.2026 16:14:22</t>
  </si>
  <si>
    <t>11.06.2026 16:16:01</t>
  </si>
  <si>
    <t>11.06.2026 16:16:19</t>
  </si>
  <si>
    <t>11.06.2026 16:16:21</t>
  </si>
  <si>
    <t>11.06.2026 16:16:22</t>
  </si>
  <si>
    <t>11.06.2026 16:16:39</t>
  </si>
  <si>
    <t>11.06.2026 16:17:19</t>
  </si>
  <si>
    <t>11.06.2026 16:17:21</t>
  </si>
  <si>
    <t>11.06.2026 16:17:37</t>
  </si>
  <si>
    <t>11.06.2026 16:18:37</t>
  </si>
  <si>
    <t>11.06.2026 16:18:39</t>
  </si>
  <si>
    <t>11.06.2026 16:19:42</t>
  </si>
  <si>
    <t>11.06.2026 16:19:43</t>
  </si>
  <si>
    <t>11.06.2026 16:19:45</t>
  </si>
  <si>
    <t>11.06.2026 16:19:57</t>
  </si>
  <si>
    <t>11.06.2026 16:21:40</t>
  </si>
  <si>
    <t>11.06.2026 16:21:54</t>
  </si>
  <si>
    <t>11.06.2026 16:23:00</t>
  </si>
  <si>
    <t>11.06.2026 16:23:01</t>
  </si>
  <si>
    <t>11.06.2026 16:23:54</t>
  </si>
  <si>
    <t>11.06.2026 16:23:55</t>
  </si>
  <si>
    <t>11.06.2026 16:24:19</t>
  </si>
  <si>
    <t>11.06.2026 16:24:21</t>
  </si>
  <si>
    <t>11.06.2026 16:24:22</t>
  </si>
  <si>
    <t>11.06.2026 16:24:51</t>
  </si>
  <si>
    <t>11.06.2026 16:25:03</t>
  </si>
  <si>
    <t>11.06.2026 16:25:04</t>
  </si>
  <si>
    <t>11.06.2026 16:25:06</t>
  </si>
  <si>
    <t>11.06.2026 16:25:09</t>
  </si>
  <si>
    <t>11.06.2026 16:26:39</t>
  </si>
  <si>
    <t>11.06.2026 16:26:40</t>
  </si>
  <si>
    <t>11.06.2026 16:26:58</t>
  </si>
  <si>
    <t>11.06.2026 16:27:51</t>
  </si>
  <si>
    <t>11.06.2026 16:27:53</t>
  </si>
  <si>
    <t>11.06.2026 16:28:06</t>
  </si>
  <si>
    <t>11.06.2026 16:28:07</t>
  </si>
  <si>
    <t>11.06.2026 16:28:09</t>
  </si>
  <si>
    <t>11.06.2026 16:28:10</t>
  </si>
  <si>
    <t>11.06.2026 16:28:37</t>
  </si>
  <si>
    <t>11.06.2026 16:28:39</t>
  </si>
  <si>
    <t>11.06.2026 16:29:04</t>
  </si>
  <si>
    <t>11.06.2026 16:29:06</t>
  </si>
  <si>
    <t>11.06.2026 16:29:24</t>
  </si>
  <si>
    <t>11.06.2026 16:29:25</t>
  </si>
  <si>
    <t>11.06.2026 16:29:40</t>
  </si>
  <si>
    <t>11.06.2026 16:31:00</t>
  </si>
  <si>
    <t>11.06.2026 16:31:01</t>
  </si>
  <si>
    <t>11.06.2026 16:31:03</t>
  </si>
  <si>
    <t>11.06.2026 16:31:04</t>
  </si>
  <si>
    <t>11.06.2026 16:31:12</t>
  </si>
  <si>
    <t>11.06.2026 16:31:13</t>
  </si>
  <si>
    <t>11.06.2026 16:31:15</t>
  </si>
  <si>
    <t>11.06.2026 16:31:16</t>
  </si>
  <si>
    <t>11.06.2026 16:31:18</t>
  </si>
  <si>
    <t>11.06.2026 16:31:19</t>
  </si>
  <si>
    <t>11.06.2026 16:31:21</t>
  </si>
  <si>
    <t>11.06.2026 16:31:25</t>
  </si>
  <si>
    <t>11.06.2026 16:31:27</t>
  </si>
  <si>
    <t>11.06.2026 16:31:28</t>
  </si>
  <si>
    <t>11.06.2026 16:31:57</t>
  </si>
  <si>
    <t>11.06.2026 16:32:01</t>
  </si>
  <si>
    <t>11.06.2026 16:32:24</t>
  </si>
  <si>
    <t>11.06.2026 16:32:27</t>
  </si>
  <si>
    <t>11.06.2026 16:32:29</t>
  </si>
  <si>
    <t>11.06.2026 16:33:28</t>
  </si>
  <si>
    <t>11.06.2026 16:33:31</t>
  </si>
  <si>
    <t>11.06.2026 16:33:42</t>
  </si>
  <si>
    <t>11.06.2026 16:33:43</t>
  </si>
  <si>
    <t>11.06.2026 16:33:45</t>
  </si>
  <si>
    <t>11.06.2026 16:33:55</t>
  </si>
  <si>
    <t>11.06.2026 16:33:57</t>
  </si>
  <si>
    <t>11.06.2026 16:33:58</t>
  </si>
  <si>
    <t>11.06.2026 16:34:23</t>
  </si>
  <si>
    <t>11.06.2026 16:34:24</t>
  </si>
  <si>
    <t>11.06.2026 16:34:26</t>
  </si>
  <si>
    <t>11.06.2026 16:34:38</t>
  </si>
  <si>
    <t>11.06.2026 16:34:53</t>
  </si>
  <si>
    <t>11.06.2026 16:34:54</t>
  </si>
  <si>
    <t>11.06.2026 16:35:07</t>
  </si>
  <si>
    <t>11.06.2026 16:35:18</t>
  </si>
  <si>
    <t>11.06.2026 16:35:19</t>
  </si>
  <si>
    <t>11.06.2026 16:35:21</t>
  </si>
  <si>
    <t>11.06.2026 16:35:34</t>
  </si>
  <si>
    <t>11.06.2026 16:35:36</t>
  </si>
  <si>
    <t>11.06.2026 16:35:37</t>
  </si>
  <si>
    <t>11.06.2026 16:36:28</t>
  </si>
  <si>
    <t>11.06.2026 16:36:30</t>
  </si>
  <si>
    <t>11.06.2026 16:36:31</t>
  </si>
  <si>
    <t>11.06.2026 16:36:33</t>
  </si>
  <si>
    <t>11.06.2026 16:37:21</t>
  </si>
  <si>
    <t>11.06.2026 16:37:31</t>
  </si>
  <si>
    <t>11.06.2026 16:38:01</t>
  </si>
  <si>
    <t>11.06.2026 16:38:03</t>
  </si>
  <si>
    <t>11.06.2026 16:38:07</t>
  </si>
  <si>
    <t>11.06.2026 16:38:10</t>
  </si>
  <si>
    <t>11.06.2026 16:38:13</t>
  </si>
  <si>
    <t>11.06.2026 16:38:15</t>
  </si>
  <si>
    <t>11.06.2026 16:38:16</t>
  </si>
  <si>
    <t>11.06.2026 16:38:40</t>
  </si>
  <si>
    <t>11.06.2026 16:39:15</t>
  </si>
  <si>
    <t>11.06.2026 16:39:16</t>
  </si>
  <si>
    <t>11.06.2026 16:39:18</t>
  </si>
  <si>
    <t>11.06.2026 16:39:39</t>
  </si>
  <si>
    <t>11.06.2026 16:39:40</t>
  </si>
  <si>
    <t>11.06.2026 16:40:34</t>
  </si>
  <si>
    <t>11.06.2026 16:40:36</t>
  </si>
  <si>
    <t>11.06.2026 16:40:39</t>
  </si>
  <si>
    <t>11.06.2026 16:40:40</t>
  </si>
  <si>
    <t>11.06.2026 16:40:42</t>
  </si>
  <si>
    <t>11.06.2026 16:41:18</t>
  </si>
  <si>
    <t>11.06.2026 16:41:33</t>
  </si>
  <si>
    <t>11.06.2026 16:41:34</t>
  </si>
  <si>
    <t>11.06.2026 16:41:36</t>
  </si>
  <si>
    <t>11.06.2026 16:43:10</t>
  </si>
  <si>
    <t>11.06.2026 16:43:12</t>
  </si>
  <si>
    <t>11.06.2026 16:43:13</t>
  </si>
  <si>
    <t>11.06.2026 16:44:39</t>
  </si>
  <si>
    <t>11.06.2026 16:44:40</t>
  </si>
  <si>
    <t>11.06.2026 16:45:04</t>
  </si>
  <si>
    <t>11.06.2026 16:46:45</t>
  </si>
  <si>
    <t>11.06.2026 16:46:48</t>
  </si>
  <si>
    <t>11.06.2026 16:47:25</t>
  </si>
  <si>
    <t>11.06.2026 16:47:27</t>
  </si>
  <si>
    <t>11.06.2026 16:47:30</t>
  </si>
  <si>
    <t>11.06.2026 16:47:31</t>
  </si>
  <si>
    <t>11.06.2026 16:47:34</t>
  </si>
  <si>
    <t>11.06.2026 16:47:40</t>
  </si>
  <si>
    <t>11.06.2026 16:48:07</t>
  </si>
  <si>
    <t>11.06.2026 16:48:09</t>
  </si>
  <si>
    <t>11.06.2026 16:48:10</t>
  </si>
  <si>
    <t>11.06.2026 16:49:15</t>
  </si>
  <si>
    <t>11.06.2026 16:49:19</t>
  </si>
  <si>
    <t>11.06.2026 16:49:21</t>
  </si>
  <si>
    <t>11.06.2026 16:49:22</t>
  </si>
  <si>
    <t>11.06.2026 16:49:24</t>
  </si>
  <si>
    <t>11.06.2026 16:49:25</t>
  </si>
  <si>
    <t>11.06.2026 16:49:40</t>
  </si>
  <si>
    <t>11.06.2026 16:49:42</t>
  </si>
  <si>
    <t>11.06.2026 16:49:43</t>
  </si>
  <si>
    <t>11.06.2026 16:49:45</t>
  </si>
  <si>
    <t>11.06.2026 16:50:21</t>
  </si>
  <si>
    <t>11.06.2026 16:50:22</t>
  </si>
  <si>
    <t>11.06.2026 16:51:37</t>
  </si>
  <si>
    <t>11.06.2026 16:51:39</t>
  </si>
  <si>
    <t>11.06.2026 16:51:57</t>
  </si>
  <si>
    <t>11.06.2026 16:52:16</t>
  </si>
  <si>
    <t>11.06.2026 16:52:54</t>
  </si>
  <si>
    <t>11.06.2026 16:53:34</t>
  </si>
  <si>
    <t>11.06.2026 16:53:36</t>
  </si>
  <si>
    <t>11.06.2026 16:53:39</t>
  </si>
  <si>
    <t>11.06.2026 16:53:49</t>
  </si>
  <si>
    <t>11.06.2026 16:53:51</t>
  </si>
  <si>
    <t>11.06.2026 16:54:12</t>
  </si>
  <si>
    <t>11.06.2026 16:54:15</t>
  </si>
  <si>
    <t>11.06.2026 16:54:30</t>
  </si>
  <si>
    <t>11.06.2026 16:54:31</t>
  </si>
  <si>
    <t>11.06.2026 16:54:33</t>
  </si>
  <si>
    <t>11.06.2026 16:54:40</t>
  </si>
  <si>
    <t>11.06.2026 16:54:45</t>
  </si>
  <si>
    <t>11.06.2026 16:54:46</t>
  </si>
  <si>
    <t>11.06.2026 16:54:48</t>
  </si>
  <si>
    <t>11.06.2026 16:54:55</t>
  </si>
  <si>
    <t>11.06.2026 16:54:57</t>
  </si>
  <si>
    <t>11.06.2026 16:54:58</t>
  </si>
  <si>
    <t>11.06.2026 16:55:01</t>
  </si>
  <si>
    <t>11.06.2026 16:55:10</t>
  </si>
  <si>
    <t>11.06.2026 16:55:15</t>
  </si>
  <si>
    <t>11.06.2026 16:55:16</t>
  </si>
  <si>
    <t>11.06.2026 16:55:57</t>
  </si>
  <si>
    <t>11.06.2026 16:56:21</t>
  </si>
  <si>
    <t>11.06.2026 16:56:22</t>
  </si>
  <si>
    <t>11.06.2026 16:56:43</t>
  </si>
  <si>
    <t>11.06.2026 16:56:45</t>
  </si>
  <si>
    <t>11.06.2026 16:57:49</t>
  </si>
  <si>
    <t>11.06.2026 16:58:00</t>
  </si>
  <si>
    <t>11.06.2026 16:58:01</t>
  </si>
  <si>
    <t>11.06.2026 16:58:03</t>
  </si>
  <si>
    <t>11.06.2026 16:58:15</t>
  </si>
  <si>
    <t>11.06.2026 16:59:10</t>
  </si>
  <si>
    <t>11.06.2026 16:59:12</t>
  </si>
  <si>
    <t>11.06.2026 16:59:54</t>
  </si>
  <si>
    <t>11.06.2026 16:59:55</t>
  </si>
  <si>
    <t>11.06.2026 17:00:01</t>
  </si>
  <si>
    <t>11.06.2026 17:00:19</t>
  </si>
  <si>
    <t>11.06.2026 17:00:21</t>
  </si>
  <si>
    <t>11.06.2026 17:00:22</t>
  </si>
  <si>
    <t>11.06.2026 17:00:24</t>
  </si>
  <si>
    <t>11.06.2026 17:03:24</t>
  </si>
  <si>
    <t>11.06.2026 17:03:25</t>
  </si>
  <si>
    <t>11.06.2026 17:03:27</t>
  </si>
  <si>
    <t>11.06.2026 17:03:28</t>
  </si>
  <si>
    <t>11.06.2026 17:03:30</t>
  </si>
  <si>
    <t>11.06.2026 17:05:16</t>
  </si>
  <si>
    <t>11.06.2026 17:05:18</t>
  </si>
  <si>
    <t>11.06.2026 17:05:57</t>
  </si>
  <si>
    <t>11.06.2026 17:06:12</t>
  </si>
  <si>
    <t>11.06.2026 17:06:15</t>
  </si>
  <si>
    <t>11.06.2026 17:06:46</t>
  </si>
  <si>
    <t>11.06.2026 17:06:48</t>
  </si>
  <si>
    <t>11.06.2026 17:07:45</t>
  </si>
  <si>
    <t>11.06.2026 17:07:46</t>
  </si>
  <si>
    <t>11.06.2026 17:08:18</t>
  </si>
  <si>
    <t>11.06.2026 17:08:19</t>
  </si>
  <si>
    <t>11.06.2026 17:08:21</t>
  </si>
  <si>
    <t>11.06.2026 17:08:22</t>
  </si>
  <si>
    <t>11.06.2026 17:08:34</t>
  </si>
  <si>
    <t>11.06.2026 17:09:40</t>
  </si>
  <si>
    <t>11.06.2026 17:09:42</t>
  </si>
  <si>
    <t>11.06.2026 17:12:09</t>
  </si>
  <si>
    <t>11.06.2026 17:12:10</t>
  </si>
  <si>
    <t>11.06.2026 17:13:06</t>
  </si>
  <si>
    <t>11.06.2026 17:14:04</t>
  </si>
  <si>
    <t>11.06.2026 17:14:07</t>
  </si>
  <si>
    <t>11.06.2026 17:14:21</t>
  </si>
  <si>
    <t>11.06.2026 17:14:22</t>
  </si>
  <si>
    <t>11.06.2026 17:15:16</t>
  </si>
  <si>
    <t>11.06.2026 17:15:18</t>
  </si>
  <si>
    <t>11.06.2026 17:15:33</t>
  </si>
  <si>
    <t>11.06.2026 17:16:28</t>
  </si>
  <si>
    <t>11.06.2026 17:16:30</t>
  </si>
  <si>
    <t>11.06.2026 17:18:07</t>
  </si>
  <si>
    <t>11.06.2026 17:18:09</t>
  </si>
  <si>
    <t>11.06.2026 17:18:10</t>
  </si>
  <si>
    <t>11.06.2026 17:19:21</t>
  </si>
  <si>
    <t>11.06.2026 17:19:24</t>
  </si>
  <si>
    <t>11.06.2026 17:19:37</t>
  </si>
  <si>
    <t>11.06.2026 17:20:24</t>
  </si>
  <si>
    <t>11.06.2026 17:25:27</t>
  </si>
  <si>
    <t>11.06.2026 17:25:28</t>
  </si>
  <si>
    <t>11.06.2026 17:25:30</t>
  </si>
  <si>
    <t>11.06.2026 17:25:31</t>
  </si>
  <si>
    <t>11.06.2026 17:25:33</t>
  </si>
  <si>
    <t>11.06.2026 17:26:01</t>
  </si>
  <si>
    <t>11.06.2026 17:26:03</t>
  </si>
  <si>
    <t>11.06.2026 17:26:04</t>
  </si>
  <si>
    <t>11.06.2026 17:27:13</t>
  </si>
  <si>
    <t>11.06.2026 17:27:15</t>
  </si>
  <si>
    <t>11.06.2026 17:27:16</t>
  </si>
  <si>
    <t>11.06.2026 17:29:43</t>
  </si>
  <si>
    <t>11.06.2026 17:29:45</t>
  </si>
  <si>
    <t>11.06.2026 17:30:51</t>
  </si>
  <si>
    <t>11.06.2026 17:30:54</t>
  </si>
  <si>
    <t>11.06.2026 17:32:03</t>
  </si>
  <si>
    <t>11.06.2026 17:32:04</t>
  </si>
  <si>
    <t>11.06.2026 17:32:06</t>
  </si>
  <si>
    <t>11.06.2026 17:32:07</t>
  </si>
  <si>
    <t>11.06.2026 17:32:09</t>
  </si>
  <si>
    <t>11.06.2026 17:32:12</t>
  </si>
  <si>
    <t>11.06.2026 17:32:13</t>
  </si>
  <si>
    <t>11.06.2026 17:32:15</t>
  </si>
  <si>
    <t>11.06.2026 17:32:16</t>
  </si>
  <si>
    <t>11.06.2026 17:32:18</t>
  </si>
  <si>
    <t>11.06.2026 17:32:19</t>
  </si>
  <si>
    <t>11.06.2026 17:32:21</t>
  </si>
  <si>
    <t>11.06.2026 17:32:24</t>
  </si>
  <si>
    <t>11.06.2026 17:32:31</t>
  </si>
  <si>
    <t>11.06.2026 17:32:33</t>
  </si>
  <si>
    <t>11.06.2026 17:33:01</t>
  </si>
  <si>
    <t>11.06.2026 17:33:03</t>
  </si>
  <si>
    <t>11.06.2026 17:33:57</t>
  </si>
  <si>
    <t>11.06.2026 17:34:04</t>
  </si>
  <si>
    <t>11.06.2026 17:34:06</t>
  </si>
  <si>
    <t>11.06.2026 17:34:19</t>
  </si>
  <si>
    <t>11.06.2026 17:34:22</t>
  </si>
  <si>
    <t>11.06.2026 17:34:24</t>
  </si>
  <si>
    <t>11.06.2026 17:34:51</t>
  </si>
  <si>
    <t>11.06.2026 17:34:52</t>
  </si>
  <si>
    <t>11.06.2026 17:34:54</t>
  </si>
  <si>
    <t>11.06.2026 17:34:57</t>
  </si>
  <si>
    <t>11.06.2026 17:34:58</t>
  </si>
  <si>
    <t>11.06.2026 17:36:00</t>
  </si>
  <si>
    <t>11.06.2026 17:36:01</t>
  </si>
  <si>
    <t>11.06.2026 17:36:03</t>
  </si>
  <si>
    <t>11.06.2026 17:36:07</t>
  </si>
  <si>
    <t>11.06.2026 17:36:28</t>
  </si>
  <si>
    <t>11.06.2026 17:36:30</t>
  </si>
  <si>
    <t>11.06.2026 17:36:46</t>
  </si>
  <si>
    <t>11.06.2026 17:37:12</t>
  </si>
  <si>
    <t>11.06.2026 17:40:01</t>
  </si>
  <si>
    <t>11.06.2026 17:40:03</t>
  </si>
  <si>
    <t>11.06.2026 17:41:30</t>
  </si>
  <si>
    <t>11.06.2026 17:41:31</t>
  </si>
  <si>
    <t>11.06.2026 17:43:12</t>
  </si>
  <si>
    <t>11.06.2026 17:43:13</t>
  </si>
  <si>
    <t>11.06.2026 17:43:16</t>
  </si>
  <si>
    <t>11.06.2026 17:43:18</t>
  </si>
  <si>
    <t>11.06.2026 17:43:21</t>
  </si>
  <si>
    <t>11.06.2026 17:45:24</t>
  </si>
  <si>
    <t>11.06.2026 17:45:30</t>
  </si>
  <si>
    <t>11.06.2026 17:45:31</t>
  </si>
  <si>
    <t>11.06.2026 17:45:33</t>
  </si>
  <si>
    <t>11.06.2026 17:46:13</t>
  </si>
  <si>
    <t>11.06.2026 17:46:15</t>
  </si>
  <si>
    <t>11.06.2026 17:47:13</t>
  </si>
  <si>
    <t>11.06.2026 17:47:16</t>
  </si>
  <si>
    <t>11.06.2026 17:47:18</t>
  </si>
  <si>
    <t>11.06.2026 17:47:19</t>
  </si>
  <si>
    <t>11.06.2026 17:47:21</t>
  </si>
  <si>
    <t>11.06.2026 17:47:57</t>
  </si>
  <si>
    <t>11.06.2026 17:47:58</t>
  </si>
  <si>
    <t>11.06.2026 17:52:13</t>
  </si>
  <si>
    <t>11.06.2026 17:52:51</t>
  </si>
  <si>
    <t>11.06.2026 17:52:52</t>
  </si>
  <si>
    <t>11.06.2026 17:53:19</t>
  </si>
  <si>
    <t>11.06.2026 17:53:31</t>
  </si>
  <si>
    <t>11.06.2026 17:54:00</t>
  </si>
  <si>
    <t>11.06.2026 17:54:01</t>
  </si>
  <si>
    <t>11.06.2026 17:54:03</t>
  </si>
  <si>
    <t>11.06.2026 17:54:09</t>
  </si>
  <si>
    <t>11.06.2026 17:55:15</t>
  </si>
  <si>
    <t>11.06.2026 17:55:18</t>
  </si>
  <si>
    <t>11.06.2026 17:55:19</t>
  </si>
  <si>
    <t>11.06.2026 17:55:52</t>
  </si>
  <si>
    <t>11.06.2026 17:55:54</t>
  </si>
  <si>
    <t>11.06.2026 17:56:07</t>
  </si>
  <si>
    <t>11.06.2026 17:56:09</t>
  </si>
  <si>
    <t>11.06.2026 17:57:49</t>
  </si>
  <si>
    <t>11.06.2026 18:01:19</t>
  </si>
  <si>
    <t>11.06.2026 18:01:42</t>
  </si>
  <si>
    <t>11.06.2026 18:01:43</t>
  </si>
  <si>
    <t>11.06.2026 18:01:45</t>
  </si>
  <si>
    <t>11.06.2026 18:02:54</t>
  </si>
  <si>
    <t>11.06.2026 18:02:55</t>
  </si>
  <si>
    <t>11.06.2026 18:04:09</t>
  </si>
  <si>
    <t>11.06.2026 18:05:06</t>
  </si>
  <si>
    <t>11.06.2026 18:05:07</t>
  </si>
  <si>
    <t>11.06.2026 18:05:09</t>
  </si>
  <si>
    <t>11.06.2026 18:05:10</t>
  </si>
  <si>
    <t>11.06.2026 18:05:13</t>
  </si>
  <si>
    <t>11.06.2026 18:05:15</t>
  </si>
  <si>
    <t>11.06.2026 18:05:16</t>
  </si>
  <si>
    <t>11.06.2026 18:06:43</t>
  </si>
  <si>
    <t>11.06.2026 18:07:03</t>
  </si>
  <si>
    <t>11.06.2026 18:07:04</t>
  </si>
  <si>
    <t>11.06.2026 18:07:12</t>
  </si>
  <si>
    <t>11.06.2026 18:07:13</t>
  </si>
  <si>
    <t>11.06.2026 18:07:15</t>
  </si>
  <si>
    <t>11.06.2026 18:07:16</t>
  </si>
  <si>
    <t>11.06.2026 18:07:51</t>
  </si>
  <si>
    <t>11.06.2026 18:07:52</t>
  </si>
  <si>
    <t>11.06.2026 18:08:52</t>
  </si>
  <si>
    <t>11.06.2026 18:10:49</t>
  </si>
  <si>
    <t>11.06.2026 18:10:51</t>
  </si>
  <si>
    <t>11.06.2026 18:11:25</t>
  </si>
  <si>
    <t>11.06.2026 18:11:27</t>
  </si>
  <si>
    <t>11.06.2026 18:11:28</t>
  </si>
  <si>
    <t>11.06.2026 18:11:30</t>
  </si>
  <si>
    <t>11.06.2026 18:12:40</t>
  </si>
  <si>
    <t>11.06.2026 18:12:42</t>
  </si>
  <si>
    <t>11.06.2026 18:13:09</t>
  </si>
  <si>
    <t>11.06.2026 18:14:46</t>
  </si>
  <si>
    <t>11.06.2026 18:19:01</t>
  </si>
  <si>
    <t>11.06.2026 18:19:03</t>
  </si>
  <si>
    <t>11.06.2026 18:19:21</t>
  </si>
  <si>
    <t>11.06.2026 18:19:22</t>
  </si>
  <si>
    <t>11.06.2026 18:19:24</t>
  </si>
  <si>
    <t>11.06.2026 18:20:09</t>
  </si>
  <si>
    <t>11.06.2026 18:20:40</t>
  </si>
  <si>
    <t>11.06.2026 18:20:42</t>
  </si>
  <si>
    <t>11.06.2026 18:22:31</t>
  </si>
  <si>
    <t>11.06.2026 18:22:33</t>
  </si>
  <si>
    <t>11.06.2026 18:22:34</t>
  </si>
  <si>
    <t>11.06.2026 18:23:09</t>
  </si>
  <si>
    <t>11.06.2026 18:23:12</t>
  </si>
  <si>
    <t>11.06.2026 18:24:22</t>
  </si>
  <si>
    <t>11.06.2026 18:24:24</t>
  </si>
  <si>
    <t>11.06.2026 18:24:31</t>
  </si>
  <si>
    <t>11.06.2026 18:26:48</t>
  </si>
  <si>
    <t>11.06.2026 18:26:49</t>
  </si>
  <si>
    <t>11.06.2026 18:27:22</t>
  </si>
  <si>
    <t>11.06.2026 18:27:24</t>
  </si>
  <si>
    <t>11.06.2026 18:28:12</t>
  </si>
  <si>
    <t>11.06.2026 18:28:13</t>
  </si>
  <si>
    <t>11.06.2026 18:29:13</t>
  </si>
  <si>
    <t>11.06.2026 18:29:15</t>
  </si>
  <si>
    <t>11.06.2026 18:29:16</t>
  </si>
  <si>
    <t>11.06.2026 18:29:27</t>
  </si>
  <si>
    <t>11.06.2026 18:29:28</t>
  </si>
  <si>
    <t>11.06.2026 18:31:57</t>
  </si>
  <si>
    <t>11.06.2026 18:31:58</t>
  </si>
  <si>
    <t>11.06.2026 18:33:06</t>
  </si>
  <si>
    <t>11.06.2026 18:33:07</t>
  </si>
  <si>
    <t>11.06.2026 18:35:48</t>
  </si>
  <si>
    <t>11.06.2026 18:35:49</t>
  </si>
  <si>
    <t>11.06.2026 18:36:24</t>
  </si>
  <si>
    <t>11.06.2026 18:36:28</t>
  </si>
  <si>
    <t>11.06.2026 18:37:24</t>
  </si>
  <si>
    <t>11.06.2026 18:37:25</t>
  </si>
  <si>
    <t>11.06.2026 18:39:55</t>
  </si>
  <si>
    <t>11.06.2026 18:40:39</t>
  </si>
  <si>
    <t>11.06.2026 18:40:57</t>
  </si>
  <si>
    <t>11.06.2026 18:41:11</t>
  </si>
  <si>
    <t>11.06.2026 18:42:03</t>
  </si>
  <si>
    <t>11.06.2026 18:42:04</t>
  </si>
  <si>
    <t>11.06.2026 18:42:15</t>
  </si>
  <si>
    <t>11.06.2026 18:44:51</t>
  </si>
  <si>
    <t>11.06.2026 18:46:15</t>
  </si>
  <si>
    <t>11.06.2026 18:46:16</t>
  </si>
  <si>
    <t>11.06.2026 18:46:18</t>
  </si>
  <si>
    <t>11.06.2026 18:47:42</t>
  </si>
  <si>
    <t>11.06.2026 18:49:16</t>
  </si>
  <si>
    <t>11.06.2026 18:49:18</t>
  </si>
  <si>
    <t>11.06.2026 18:49:19</t>
  </si>
  <si>
    <t>11.06.2026 18:49:21</t>
  </si>
  <si>
    <t>11.06.2026 18:50:45</t>
  </si>
  <si>
    <t>11.06.2026 18:50:46</t>
  </si>
  <si>
    <t>11.06.2026 18:52:30</t>
  </si>
  <si>
    <t>11.06.2026 18:53:33</t>
  </si>
  <si>
    <t>11.06.2026 18:53:34</t>
  </si>
  <si>
    <t>11.06.2026 18:53:40</t>
  </si>
  <si>
    <t>11.06.2026 18:53:42</t>
  </si>
  <si>
    <t>11.06.2026 18:54:19</t>
  </si>
  <si>
    <t>11.06.2026 18:54:21</t>
  </si>
  <si>
    <t>11.06.2026 18:54:22</t>
  </si>
  <si>
    <t>11.06.2026 18:54:24</t>
  </si>
  <si>
    <t>11.06.2026 18:55:12</t>
  </si>
  <si>
    <t>11.06.2026 18:55:13</t>
  </si>
  <si>
    <t>11.06.2026 18:55:28</t>
  </si>
  <si>
    <t>11.06.2026 18:55:34</t>
  </si>
  <si>
    <t>11.06.2026 18:55:48</t>
  </si>
  <si>
    <t>11.06.2026 18:55:49</t>
  </si>
  <si>
    <t>11.06.2026 18:58:52</t>
  </si>
  <si>
    <t>11.06.2026 18:58:55</t>
  </si>
  <si>
    <t>11.06.2026 18:58:57</t>
  </si>
  <si>
    <t>11.06.2026 19:00:46</t>
  </si>
  <si>
    <t>11.06.2026 19:01:51</t>
  </si>
  <si>
    <t>11.06.2026 19:01:52</t>
  </si>
  <si>
    <t>11.06.2026 19:01:54</t>
  </si>
  <si>
    <t>11.06.2026 19:01:58</t>
  </si>
  <si>
    <t>11.06.2026 19:02:12</t>
  </si>
  <si>
    <t>11.06.2026 19:02:13</t>
  </si>
  <si>
    <t>11.06.2026 19:02:15</t>
  </si>
  <si>
    <t>11.06.2026 19:02:35</t>
  </si>
  <si>
    <t>11.06.2026 19:02:36</t>
  </si>
  <si>
    <t>11.06.2026 19:02:50</t>
  </si>
  <si>
    <t>11.06.2026 19:02:51</t>
  </si>
  <si>
    <t>11.06.2026 19:03:27</t>
  </si>
  <si>
    <t>11.06.2026 19:03:28</t>
  </si>
  <si>
    <t>11.06.2026 19:04:00</t>
  </si>
  <si>
    <t>11.06.2026 19:04:01</t>
  </si>
  <si>
    <t>11.06.2026 19:04:39</t>
  </si>
  <si>
    <t>11.06.2026 19:04:40</t>
  </si>
  <si>
    <t>11.06.2026 19:07:01</t>
  </si>
  <si>
    <t>11.06.2026 19:07:03</t>
  </si>
  <si>
    <t>11.06.2026 19:07:46</t>
  </si>
  <si>
    <t>11.06.2026 19:08:15</t>
  </si>
  <si>
    <t>11.06.2026 19:08:16</t>
  </si>
  <si>
    <t>11.06.2026 19:08:33</t>
  </si>
  <si>
    <t>11.06.2026 19:08:34</t>
  </si>
  <si>
    <t>11.06.2026 19:09:25</t>
  </si>
  <si>
    <t>11.06.2026 19:09:27</t>
  </si>
  <si>
    <t>11.06.2026 19:09:28</t>
  </si>
  <si>
    <t>11.06.2026 19:09:39</t>
  </si>
  <si>
    <t>11.06.2026 19:09:40</t>
  </si>
  <si>
    <t>11.06.2026 19:09:42</t>
  </si>
  <si>
    <t>11.06.2026 19:10:00</t>
  </si>
  <si>
    <t>11.06.2026 19:10:01</t>
  </si>
  <si>
    <t>11.06.2026 19:10:22</t>
  </si>
  <si>
    <t>11.06.2026 19:10:24</t>
  </si>
  <si>
    <t>11.06.2026 19:10:25</t>
  </si>
  <si>
    <t>11.06.2026 19:10:33</t>
  </si>
  <si>
    <t>11.06.2026 19:10:34</t>
  </si>
  <si>
    <t>11.06.2026 19:12:27</t>
  </si>
  <si>
    <t>11.06.2026 19:12:28</t>
  </si>
  <si>
    <t>11.06.2026 19:12:30</t>
  </si>
  <si>
    <t>11.06.2026 19:12:49</t>
  </si>
  <si>
    <t>11.06.2026 19:12:51</t>
  </si>
  <si>
    <t>11.06.2026 19:12:54</t>
  </si>
  <si>
    <t>11.06.2026 19:12:58</t>
  </si>
  <si>
    <t>11.06.2026 19:13:00</t>
  </si>
  <si>
    <t>11.06.2026 19:13:01</t>
  </si>
  <si>
    <t>11.06.2026 19:13:03</t>
  </si>
  <si>
    <t>11.06.2026 19:15:03</t>
  </si>
  <si>
    <t>11.06.2026 19:15:04</t>
  </si>
  <si>
    <t>11.06.2026 19:15:06</t>
  </si>
  <si>
    <t>11.06.2026 19:16:15</t>
  </si>
  <si>
    <t>11.06.2026 19:19:37</t>
  </si>
  <si>
    <t>11.06.2026 19:19:39</t>
  </si>
  <si>
    <t>11.06.2026 19:22:19</t>
  </si>
  <si>
    <t>11.06.2026 19:23:13</t>
  </si>
  <si>
    <t>11.06.2026 19:23:15</t>
  </si>
  <si>
    <t>11.06.2026 19:25:46</t>
  </si>
  <si>
    <t>11.06.2026 19:26:18</t>
  </si>
  <si>
    <t>11.06.2026 19:26:19</t>
  </si>
  <si>
    <t>11.06.2026 19:27:21</t>
  </si>
  <si>
    <t>11.06.2026 19:27:22</t>
  </si>
  <si>
    <t>11.06.2026 19:27:48</t>
  </si>
  <si>
    <t>11.06.2026 19:28:13</t>
  </si>
  <si>
    <t>11.06.2026 19:28:15</t>
  </si>
  <si>
    <t>11.06.2026 19:29:16</t>
  </si>
  <si>
    <t>11.06.2026 19:29:22</t>
  </si>
  <si>
    <t>11.06.2026 19:29:24</t>
  </si>
  <si>
    <t>11.06.2026 19:31:16</t>
  </si>
  <si>
    <t>11.06.2026 19:31:54</t>
  </si>
  <si>
    <t>11.06.2026 19:31:55</t>
  </si>
  <si>
    <t>11.06.2026 19:34:18</t>
  </si>
  <si>
    <t>11.06.2026 19:38:13</t>
  </si>
  <si>
    <t>11.06.2026 19:38:15</t>
  </si>
  <si>
    <t>11.06.2026 19:38:25</t>
  </si>
  <si>
    <t>11.06.2026 19:39:33</t>
  </si>
  <si>
    <t>11.06.2026 19:39:36</t>
  </si>
  <si>
    <t>11.06.2026 19:39:37</t>
  </si>
  <si>
    <t>11.06.2026 19:39:39</t>
  </si>
  <si>
    <t>11.06.2026 19:39:45</t>
  </si>
  <si>
    <t>11.06.2026 19:39:46</t>
  </si>
  <si>
    <t>11.06.2026 19:39:48</t>
  </si>
  <si>
    <t>11.06.2026 19:40:03</t>
  </si>
  <si>
    <t>11.06.2026 19:40:04</t>
  </si>
  <si>
    <t>11.06.2026 19:40:09</t>
  </si>
  <si>
    <t>11.06.2026 19:43:48</t>
  </si>
  <si>
    <t>11.06.2026 19:43:49</t>
  </si>
  <si>
    <t>11.06.2026 19:44:55</t>
  </si>
  <si>
    <t>11.06.2026 19:45:40</t>
  </si>
  <si>
    <t>11.06.2026 19:45:42</t>
  </si>
  <si>
    <t>11.06.2026 19:46:16</t>
  </si>
  <si>
    <t>11.06.2026 19:46:18</t>
  </si>
  <si>
    <t>11.06.2026 19:47:16</t>
  </si>
  <si>
    <t>11.06.2026 19:47:18</t>
  </si>
  <si>
    <t>11.06.2026 19:47:19</t>
  </si>
  <si>
    <t>11.06.2026 19:48:07</t>
  </si>
  <si>
    <t>11.06.2026 19:52:33</t>
  </si>
  <si>
    <t>11.06.2026 19:54:52</t>
  </si>
  <si>
    <t>11.06.2026 19:54:54</t>
  </si>
  <si>
    <t>11.06.2026 19:54:55</t>
  </si>
  <si>
    <t>11.06.2026 19:55:18</t>
  </si>
  <si>
    <t>11.06.2026 19:55:19</t>
  </si>
  <si>
    <t>11.06.2026 20:00:09</t>
  </si>
  <si>
    <t>11.06.2026 20:02:19</t>
  </si>
  <si>
    <t>11.06.2026 20:02:21</t>
  </si>
  <si>
    <t>11.06.2026 20:02:45</t>
  </si>
  <si>
    <t>11.06.2026 20:02:46</t>
  </si>
  <si>
    <t>11.06.2026 20:06:49</t>
  </si>
  <si>
    <t>11.06.2026 20:06:51</t>
  </si>
  <si>
    <t>11.06.2026 20:13:43</t>
  </si>
  <si>
    <t>11.06.2026 20:13:45</t>
  </si>
  <si>
    <t>11.06.2026 20:14:34</t>
  </si>
  <si>
    <t>11.06.2026 20:14:36</t>
  </si>
  <si>
    <t>11.06.2026 20:14:37</t>
  </si>
  <si>
    <t>11.06.2026 20:15:34</t>
  </si>
  <si>
    <t>11.06.2026 20:18:13</t>
  </si>
  <si>
    <t>11.06.2026 20:18:18</t>
  </si>
  <si>
    <t>11.06.2026 20:18:19</t>
  </si>
  <si>
    <t>11.06.2026 20:18:21</t>
  </si>
  <si>
    <t>11.06.2026 20:20:04</t>
  </si>
  <si>
    <t>11.06.2026 20:20:06</t>
  </si>
  <si>
    <t>11.06.2026 20:32:49</t>
  </si>
  <si>
    <t>11.06.2026 20:32:52</t>
  </si>
  <si>
    <t>11.06.2026 20:33:33</t>
  </si>
  <si>
    <t>11.06.2026 20:33:34</t>
  </si>
  <si>
    <t>11.06.2026 20:33:36</t>
  </si>
  <si>
    <t>11.06.2026 20:34:34</t>
  </si>
  <si>
    <t>11.06.2026 20:34:36</t>
  </si>
  <si>
    <t>11.06.2026 20:35:57</t>
  </si>
  <si>
    <t>11.06.2026 20:43:31</t>
  </si>
  <si>
    <t>11.06.2026 20:43:33</t>
  </si>
  <si>
    <t>11.06.2026 20:43:34</t>
  </si>
  <si>
    <t>11.06.2026 20:43:36</t>
  </si>
  <si>
    <t>11.06.2026 20:44:30</t>
  </si>
  <si>
    <t>11.06.2026 20:44:31</t>
  </si>
  <si>
    <t>11.06.2026 20:44:48</t>
  </si>
  <si>
    <t>11.06.2026 20:44:49</t>
  </si>
  <si>
    <t>11.06.2026 20:44:51</t>
  </si>
  <si>
    <t>11.06.2026 20:44:52</t>
  </si>
  <si>
    <t>11.06.2026 20:46:37</t>
  </si>
  <si>
    <t>11.06.2026 20:46:40</t>
  </si>
  <si>
    <t>11.06.2026 20:51:22</t>
  </si>
  <si>
    <t>11.06.2026 20:51:24</t>
  </si>
  <si>
    <t>11.06.2026 20:51:25</t>
  </si>
  <si>
    <t>11.06.2026 20:51:51</t>
  </si>
  <si>
    <t>11.06.2026 20:53:45</t>
  </si>
  <si>
    <t>11.06.2026 20:53:46</t>
  </si>
  <si>
    <t>11.06.2026 20:55:27</t>
  </si>
  <si>
    <t>11.06.2026 20:55:28</t>
  </si>
  <si>
    <t>11.06.2026 20:55:30</t>
  </si>
  <si>
    <t>11.06.2026 20:56:21</t>
  </si>
  <si>
    <t>11.06.2026 20:59:06</t>
  </si>
  <si>
    <t>11.06.2026 21:00:48</t>
  </si>
  <si>
    <t>11.06.2026 21:00:49</t>
  </si>
  <si>
    <t>11.06.2026 21:00:51</t>
  </si>
  <si>
    <t>11.06.2026 21:02:06</t>
  </si>
  <si>
    <t>11.06.2026 21:02:07</t>
  </si>
  <si>
    <t>11.06.2026 21:02:40</t>
  </si>
  <si>
    <t>11.06.2026 21:02:43</t>
  </si>
  <si>
    <t>11.06.2026 21:06:45</t>
  </si>
  <si>
    <t>11.06.2026 21:08:51</t>
  </si>
  <si>
    <t>11.06.2026 21:08:52</t>
  </si>
  <si>
    <t>11.06.2026 21:11:22</t>
  </si>
  <si>
    <t>11.06.2026 21:13:07</t>
  </si>
  <si>
    <t>11.06.2026 21:13:48</t>
  </si>
  <si>
    <t>11.06.2026 21:13:49</t>
  </si>
  <si>
    <t>11.06.2026 21:14:43</t>
  </si>
  <si>
    <t>11.06.2026 21:24:48</t>
  </si>
  <si>
    <t>11.06.2026 21:24:49</t>
  </si>
  <si>
    <t>11.06.2026 21:26:55</t>
  </si>
  <si>
    <t>11.06.2026 21:27:57</t>
  </si>
  <si>
    <t>11.06.2026 21:27:58</t>
  </si>
  <si>
    <t>11.06.2026 21:28:00</t>
  </si>
  <si>
    <t>11.06.2026 21:29:39</t>
  </si>
  <si>
    <t>11.06.2026 21:30:46</t>
  </si>
  <si>
    <t>11.06.2026 21:35:52</t>
  </si>
  <si>
    <t>11.06.2026 21:35:54</t>
  </si>
  <si>
    <t>11.06.2026 21:35:55</t>
  </si>
  <si>
    <t>11.06.2026 21:36:41</t>
  </si>
  <si>
    <t>11.06.2026 21:36:42</t>
  </si>
  <si>
    <t>11.06.2026 21:36:50</t>
  </si>
  <si>
    <t>11.06.2026 21:36:51</t>
  </si>
  <si>
    <t>11.06.2026 21:36:53</t>
  </si>
  <si>
    <t>11.06.2026 21:37:33</t>
  </si>
  <si>
    <t>11.06.2026 21:37:34</t>
  </si>
  <si>
    <t>11.06.2026 21:39:24</t>
  </si>
  <si>
    <t>11.06.2026 21:39:25</t>
  </si>
  <si>
    <t>11.06.2026 21:40:27</t>
  </si>
  <si>
    <t>11.06.2026 21:44:13</t>
  </si>
  <si>
    <t>11.06.2026 21:44:15</t>
  </si>
  <si>
    <t>11.06.2026 21:55:27</t>
  </si>
  <si>
    <t>11.06.2026 22:09:04</t>
  </si>
  <si>
    <t>11.06.2026 22:09:06</t>
  </si>
  <si>
    <t>11.06.2026 22:13:24</t>
  </si>
  <si>
    <t>11.06.2026 22:13:25</t>
  </si>
  <si>
    <t>11.06.2026 22:13:27</t>
  </si>
  <si>
    <t>11.06.2026 22:13:28</t>
  </si>
  <si>
    <t>11.06.2026 22:19:16</t>
  </si>
  <si>
    <t>11.06.2026 22:19:18</t>
  </si>
  <si>
    <t>11.06.2026 22:19:19</t>
  </si>
  <si>
    <t>11.06.2026 22:19:21</t>
  </si>
  <si>
    <t>11.06.2026 22:24:06</t>
  </si>
  <si>
    <t>11.06.2026 22:28:06</t>
  </si>
  <si>
    <t>11.06.2026 22:28:07</t>
  </si>
  <si>
    <t>11.06.2026 22:30:54</t>
  </si>
  <si>
    <t>11.06.2026 22:38:12</t>
  </si>
  <si>
    <t>11.06.2026 22:38:13</t>
  </si>
  <si>
    <t>11.06.2026 22:38:15</t>
  </si>
  <si>
    <t>11.06.2026 23:59:33</t>
  </si>
  <si>
    <t>12.06.2026 00:29:28</t>
  </si>
  <si>
    <t>12.06.2026 00:29:30</t>
  </si>
  <si>
    <t>12.06.2026 01:05:13</t>
  </si>
  <si>
    <t>12.06.2026 01:05:15</t>
  </si>
  <si>
    <t>12.06.2026 01:05:19</t>
  </si>
  <si>
    <t>12.06.2026 01:06:59</t>
  </si>
  <si>
    <t>12.06.2026 02:21:54</t>
  </si>
  <si>
    <t>12.06.2026 02:31:01</t>
  </si>
  <si>
    <t>12.06.2026 02:31:03</t>
  </si>
  <si>
    <t>12.06.2026 03:11:07</t>
  </si>
  <si>
    <t>12.06.2026 03:11:09</t>
  </si>
  <si>
    <t>12.06.2026 03:33:12</t>
  </si>
  <si>
    <t>12.06.2026 03:33:13</t>
  </si>
  <si>
    <t>12.06.2026 03:41:19</t>
  </si>
  <si>
    <t>12.06.2026 03:46:03</t>
  </si>
  <si>
    <t>12.06.2026 03:46:04</t>
  </si>
  <si>
    <t>12.06.2026 03:54:01</t>
  </si>
  <si>
    <t>12.06.2026 03:54:03</t>
  </si>
  <si>
    <t>12.06.2026 03:54:04</t>
  </si>
  <si>
    <t>12.06.2026 03:58:21</t>
  </si>
  <si>
    <t>12.06.2026 03:58:22</t>
  </si>
  <si>
    <t>12.06.2026 03:59:30</t>
  </si>
  <si>
    <t>12.06.2026 04:00:40</t>
  </si>
  <si>
    <t>12.06.2026 04:00:42</t>
  </si>
  <si>
    <t>12.06.2026 04:22:40</t>
  </si>
  <si>
    <t>12.06.2026 04:22:42</t>
  </si>
  <si>
    <t>12.06.2026 04:27:00</t>
  </si>
  <si>
    <t>12.06.2026 04:27:01</t>
  </si>
  <si>
    <t>12.06.2026 04:36:22</t>
  </si>
  <si>
    <t>12.06.2026 04:36:24</t>
  </si>
  <si>
    <t>12.06.2026 04:36:25</t>
  </si>
  <si>
    <t>12.06.2026 04:47:36</t>
  </si>
  <si>
    <t>12.06.2026 04:47:37</t>
  </si>
  <si>
    <t>12.06.2026 04:47:39</t>
  </si>
  <si>
    <t>12.06.2026 04:49:28</t>
  </si>
  <si>
    <t>12.06.2026 04:53:21</t>
  </si>
  <si>
    <t>12.06.2026 04:53:22</t>
  </si>
  <si>
    <t>12.06.2026 04:53:49</t>
  </si>
  <si>
    <t>12.06.2026 04:53:51</t>
  </si>
  <si>
    <t>12.06.2026 04:56:12</t>
  </si>
  <si>
    <t>12.06.2026 04:56:13</t>
  </si>
  <si>
    <t>12.06.2026 04:56:40</t>
  </si>
  <si>
    <t>12.06.2026 04:56:42</t>
  </si>
  <si>
    <t>12.06.2026 04:56:45</t>
  </si>
  <si>
    <t>12.06.2026 04:56:46</t>
  </si>
  <si>
    <t>12.06.2026 04:57:03</t>
  </si>
  <si>
    <t>12.06.2026 04:57:04</t>
  </si>
  <si>
    <t>12.06.2026 04:57:55</t>
  </si>
  <si>
    <t>12.06.2026 05:04:54</t>
  </si>
  <si>
    <t>12.06.2026 05:04:56</t>
  </si>
  <si>
    <t>12.06.2026 05:07:55</t>
  </si>
  <si>
    <t>12.06.2026 05:07:57</t>
  </si>
  <si>
    <t>12.06.2026 05:08:39</t>
  </si>
  <si>
    <t>12.06.2026 05:08:40</t>
  </si>
  <si>
    <t>12.06.2026 05:08:42</t>
  </si>
  <si>
    <t>12.06.2026 05:09:09</t>
  </si>
  <si>
    <t>12.06.2026 05:09:10</t>
  </si>
  <si>
    <t>12.06.2026 05:10:24</t>
  </si>
  <si>
    <t>12.06.2026 05:10:25</t>
  </si>
  <si>
    <t>12.06.2026 05:11:03</t>
  </si>
  <si>
    <t>12.06.2026 05:11:04</t>
  </si>
  <si>
    <t>12.06.2026 05:12:07</t>
  </si>
  <si>
    <t>12.06.2026 05:12:09</t>
  </si>
  <si>
    <t>12.06.2026 05:12:10</t>
  </si>
  <si>
    <t>12.06.2026 05:12:12</t>
  </si>
  <si>
    <t>12.06.2026 05:13:40</t>
  </si>
  <si>
    <t>12.06.2026 05:20:39</t>
  </si>
  <si>
    <t>12.06.2026 05:22:01</t>
  </si>
  <si>
    <t>12.06.2026 05:22:03</t>
  </si>
  <si>
    <t>12.06.2026 05:22:37</t>
  </si>
  <si>
    <t>12.06.2026 05:22:39</t>
  </si>
  <si>
    <t>12.06.2026 05:23:49</t>
  </si>
  <si>
    <t>12.06.2026 05:24:19</t>
  </si>
  <si>
    <t>12.06.2026 05:25:58</t>
  </si>
  <si>
    <t>12.06.2026 05:26:00</t>
  </si>
  <si>
    <t>12.06.2026 05:26:02</t>
  </si>
  <si>
    <t>12.06.2026 05:26:03</t>
  </si>
  <si>
    <t>12.06.2026 05:27:15</t>
  </si>
  <si>
    <t>12.06.2026 05:28:54</t>
  </si>
  <si>
    <t>12.06.2026 05:28:55</t>
  </si>
  <si>
    <t>12.06.2026 05:28:57</t>
  </si>
  <si>
    <t>12.06.2026 05:30:18</t>
  </si>
  <si>
    <t>12.06.2026 05:30:19</t>
  </si>
  <si>
    <t>12.06.2026 05:32:34</t>
  </si>
  <si>
    <t>12.06.2026 05:35:06</t>
  </si>
  <si>
    <t>12.06.2026 05:35:07</t>
  </si>
  <si>
    <t>12.06.2026 05:36:46</t>
  </si>
  <si>
    <t>12.06.2026 05:36:48</t>
  </si>
  <si>
    <t>12.06.2026 05:36:49</t>
  </si>
  <si>
    <t>12.06.2026 05:36:51</t>
  </si>
  <si>
    <t>12.06.2026 05:36:52</t>
  </si>
  <si>
    <t>12.06.2026 05:38:45</t>
  </si>
  <si>
    <t>12.06.2026 05:38:46</t>
  </si>
  <si>
    <t>12.06.2026 05:38:48</t>
  </si>
  <si>
    <t>12.06.2026 05:39:24</t>
  </si>
  <si>
    <t>12.06.2026 05:39:25</t>
  </si>
  <si>
    <t>12.06.2026 05:42:07</t>
  </si>
  <si>
    <t>12.06.2026 05:45:19</t>
  </si>
  <si>
    <t>12.06.2026 05:45:21</t>
  </si>
  <si>
    <t>12.06.2026 05:46:06</t>
  </si>
  <si>
    <t>12.06.2026 05:46:07</t>
  </si>
  <si>
    <t>12.06.2026 05:47:09</t>
  </si>
  <si>
    <t>12.06.2026 05:47:27</t>
  </si>
  <si>
    <t>12.06.2026 05:47:28</t>
  </si>
  <si>
    <t>12.06.2026 05:47:42</t>
  </si>
  <si>
    <t>12.06.2026 05:48:13</t>
  </si>
  <si>
    <t>12.06.2026 05:49:06</t>
  </si>
  <si>
    <t>12.06.2026 05:49:07</t>
  </si>
  <si>
    <t>12.06.2026 05:50:30</t>
  </si>
  <si>
    <t>12.06.2026 05:50:31</t>
  </si>
  <si>
    <t>12.06.2026 05:52:03</t>
  </si>
  <si>
    <t>12.06.2026 05:52:04</t>
  </si>
  <si>
    <t>12.06.2026 05:52:28</t>
  </si>
  <si>
    <t>12.06.2026 05:52:30</t>
  </si>
  <si>
    <t>12.06.2026 05:52:33</t>
  </si>
  <si>
    <t>12.06.2026 05:52:34</t>
  </si>
  <si>
    <t>12.06.2026 05:53:39</t>
  </si>
  <si>
    <t>12.06.2026 05:53:40</t>
  </si>
  <si>
    <t>12.06.2026 05:54:09</t>
  </si>
  <si>
    <t>12.06.2026 05:54:10</t>
  </si>
  <si>
    <t>12.06.2026 05:54:12</t>
  </si>
  <si>
    <t>12.06.2026 05:54:13</t>
  </si>
  <si>
    <t>12.06.2026 05:54:15</t>
  </si>
  <si>
    <t>12.06.2026 05:54:40</t>
  </si>
  <si>
    <t>12.06.2026 05:54:42</t>
  </si>
  <si>
    <t>12.06.2026 05:55:57</t>
  </si>
  <si>
    <t>12.06.2026 05:56:00</t>
  </si>
  <si>
    <t>12.06.2026 05:58:01</t>
  </si>
  <si>
    <t>12.06.2026 05:58:04</t>
  </si>
  <si>
    <t>12.06.2026 05:58:55</t>
  </si>
  <si>
    <t>12.06.2026 05:58:57</t>
  </si>
  <si>
    <t>12.06.2026 05:59:18</t>
  </si>
  <si>
    <t>12.06.2026 05:59:20</t>
  </si>
  <si>
    <t>12.06.2026 06:00:06</t>
  </si>
  <si>
    <t>12.06.2026 06:00:07</t>
  </si>
  <si>
    <t>12.06.2026 06:00:22</t>
  </si>
  <si>
    <t>12.06.2026 06:00:24</t>
  </si>
  <si>
    <t>12.06.2026 06:00:42</t>
  </si>
  <si>
    <t>12.06.2026 06:00:43</t>
  </si>
  <si>
    <t>12.06.2026 06:00:45</t>
  </si>
  <si>
    <t>12.06.2026 06:00:49</t>
  </si>
  <si>
    <t>12.06.2026 06:01:31</t>
  </si>
  <si>
    <t>12.06.2026 06:01:33</t>
  </si>
  <si>
    <t>12.06.2026 06:01:34</t>
  </si>
  <si>
    <t>12.06.2026 06:01:52</t>
  </si>
  <si>
    <t>12.06.2026 06:02:39</t>
  </si>
  <si>
    <t>12.06.2026 06:03:19</t>
  </si>
  <si>
    <t>12.06.2026 06:04:34</t>
  </si>
  <si>
    <t>12.06.2026 06:04:36</t>
  </si>
  <si>
    <t>12.06.2026 06:04:55</t>
  </si>
  <si>
    <t>12.06.2026 06:04:57</t>
  </si>
  <si>
    <t>12.06.2026 06:04:58</t>
  </si>
  <si>
    <t>12.06.2026 06:05:39</t>
  </si>
  <si>
    <t>12.06.2026 06:05:41</t>
  </si>
  <si>
    <t>12.06.2026 06:05:42</t>
  </si>
  <si>
    <t>12.06.2026 06:05:44</t>
  </si>
  <si>
    <t>12.06.2026 06:05:48</t>
  </si>
  <si>
    <t>12.06.2026 06:06:13</t>
  </si>
  <si>
    <t>12.06.2026 06:06:52</t>
  </si>
  <si>
    <t>12.06.2026 06:07:03</t>
  </si>
  <si>
    <t>12.06.2026 06:07:10</t>
  </si>
  <si>
    <t>12.06.2026 06:07:12</t>
  </si>
  <si>
    <t>12.06.2026 06:07:48</t>
  </si>
  <si>
    <t>12.06.2026 06:07:49</t>
  </si>
  <si>
    <t>12.06.2026 06:07:51</t>
  </si>
  <si>
    <t>12.06.2026 06:07:52</t>
  </si>
  <si>
    <t>12.06.2026 06:08:04</t>
  </si>
  <si>
    <t>12.06.2026 06:08:06</t>
  </si>
  <si>
    <t>12.06.2026 06:08:30</t>
  </si>
  <si>
    <t>12.06.2026 06:08:31</t>
  </si>
  <si>
    <t>12.06.2026 06:08:57</t>
  </si>
  <si>
    <t>12.06.2026 06:08:58</t>
  </si>
  <si>
    <t>12.06.2026 06:09:14</t>
  </si>
  <si>
    <t>12.06.2026 06:09:15</t>
  </si>
  <si>
    <t>12.06.2026 06:09:17</t>
  </si>
  <si>
    <t>12.06.2026 06:09:47</t>
  </si>
  <si>
    <t>12.06.2026 06:09:48</t>
  </si>
  <si>
    <t>12.06.2026 06:10:37</t>
  </si>
  <si>
    <t>12.06.2026 06:10:55</t>
  </si>
  <si>
    <t>12.06.2026 06:10:57</t>
  </si>
  <si>
    <t>12.06.2026 06:11:22</t>
  </si>
  <si>
    <t>12.06.2026 06:11:24</t>
  </si>
  <si>
    <t>12.06.2026 06:11:25</t>
  </si>
  <si>
    <t>12.06.2026 06:11:43</t>
  </si>
  <si>
    <t>12.06.2026 06:11:45</t>
  </si>
  <si>
    <t>12.06.2026 06:11:49</t>
  </si>
  <si>
    <t>12.06.2026 06:11:51</t>
  </si>
  <si>
    <t>12.06.2026 06:12:16</t>
  </si>
  <si>
    <t>12.06.2026 06:12:18</t>
  </si>
  <si>
    <t>12.06.2026 06:13:00</t>
  </si>
  <si>
    <t>12.06.2026 06:13:01</t>
  </si>
  <si>
    <t>12.06.2026 06:13:03</t>
  </si>
  <si>
    <t>12.06.2026 06:13:45</t>
  </si>
  <si>
    <t>12.06.2026 06:13:48</t>
  </si>
  <si>
    <t>12.06.2026 06:14:51</t>
  </si>
  <si>
    <t>12.06.2026 06:16:51</t>
  </si>
  <si>
    <t>12.06.2026 06:16:52</t>
  </si>
  <si>
    <t>12.06.2026 06:19:07</t>
  </si>
  <si>
    <t>12.06.2026 06:19:31</t>
  </si>
  <si>
    <t>12.06.2026 06:19:33</t>
  </si>
  <si>
    <t>12.06.2026 06:19:34</t>
  </si>
  <si>
    <t>12.06.2026 06:19:40</t>
  </si>
  <si>
    <t>12.06.2026 06:19:43</t>
  </si>
  <si>
    <t>12.06.2026 06:20:16</t>
  </si>
  <si>
    <t>12.06.2026 06:20:18</t>
  </si>
  <si>
    <t>12.06.2026 06:20:19</t>
  </si>
  <si>
    <t>12.06.2026 06:20:21</t>
  </si>
  <si>
    <t>12.06.2026 06:20:46</t>
  </si>
  <si>
    <t>12.06.2026 06:20:48</t>
  </si>
  <si>
    <t>12.06.2026 06:20:49</t>
  </si>
  <si>
    <t>12.06.2026 06:22:57</t>
  </si>
  <si>
    <t>12.06.2026 06:22:58</t>
  </si>
  <si>
    <t>12.06.2026 06:23:00</t>
  </si>
  <si>
    <t>12.06.2026 06:23:01</t>
  </si>
  <si>
    <t>12.06.2026 06:23:35</t>
  </si>
  <si>
    <t>12.06.2026 06:24:04</t>
  </si>
  <si>
    <t>12.06.2026 06:24:16</t>
  </si>
  <si>
    <t>12.06.2026 06:24:19</t>
  </si>
  <si>
    <t>12.06.2026 06:24:34</t>
  </si>
  <si>
    <t>12.06.2026 06:24:36</t>
  </si>
  <si>
    <t>12.06.2026 06:25:27</t>
  </si>
  <si>
    <t>12.06.2026 06:26:01</t>
  </si>
  <si>
    <t>12.06.2026 06:26:03</t>
  </si>
  <si>
    <t>12.06.2026 06:26:34</t>
  </si>
  <si>
    <t>12.06.2026 06:26:36</t>
  </si>
  <si>
    <t>12.06.2026 06:26:37</t>
  </si>
  <si>
    <t>12.06.2026 06:27:04</t>
  </si>
  <si>
    <t>12.06.2026 06:27:16</t>
  </si>
  <si>
    <t>12.06.2026 06:27:18</t>
  </si>
  <si>
    <t>12.06.2026 06:28:03</t>
  </si>
  <si>
    <t>12.06.2026 06:28:55</t>
  </si>
  <si>
    <t>12.06.2026 06:28:57</t>
  </si>
  <si>
    <t>12.06.2026 06:29:10</t>
  </si>
  <si>
    <t>12.06.2026 06:29:12</t>
  </si>
  <si>
    <t>12.06.2026 06:29:13</t>
  </si>
  <si>
    <t>12.06.2026 06:29:18</t>
  </si>
  <si>
    <t>12.06.2026 06:29:19</t>
  </si>
  <si>
    <t>12.06.2026 06:29:45</t>
  </si>
  <si>
    <t>12.06.2026 06:30:06</t>
  </si>
  <si>
    <t>12.06.2026 06:30:31</t>
  </si>
  <si>
    <t>12.06.2026 06:30:36</t>
  </si>
  <si>
    <t>12.06.2026 06:30:37</t>
  </si>
  <si>
    <t>12.06.2026 06:31:19</t>
  </si>
  <si>
    <t>12.06.2026 06:31:21</t>
  </si>
  <si>
    <t>12.06.2026 06:32:18</t>
  </si>
  <si>
    <t>12.06.2026 06:32:45</t>
  </si>
  <si>
    <t>12.06.2026 06:32:46</t>
  </si>
  <si>
    <t>12.06.2026 06:32:48</t>
  </si>
  <si>
    <t>12.06.2026 06:33:01</t>
  </si>
  <si>
    <t>12.06.2026 06:33:04</t>
  </si>
  <si>
    <t>12.06.2026 06:33:06</t>
  </si>
  <si>
    <t>12.06.2026 06:33:09</t>
  </si>
  <si>
    <t>12.06.2026 06:33:10</t>
  </si>
  <si>
    <t>12.06.2026 06:33:12</t>
  </si>
  <si>
    <t>12.06.2026 06:33:22</t>
  </si>
  <si>
    <t>12.06.2026 06:33:24</t>
  </si>
  <si>
    <t>12.06.2026 06:33:25</t>
  </si>
  <si>
    <t>12.06.2026 06:33:46</t>
  </si>
  <si>
    <t>12.06.2026 06:33:48</t>
  </si>
  <si>
    <t>12.06.2026 06:33:49</t>
  </si>
  <si>
    <t>12.06.2026 06:33:51</t>
  </si>
  <si>
    <t>12.06.2026 06:33:52</t>
  </si>
  <si>
    <t>12.06.2026 06:34:13</t>
  </si>
  <si>
    <t>12.06.2026 06:34:16</t>
  </si>
  <si>
    <t>12.06.2026 06:34:33</t>
  </si>
  <si>
    <t>12.06.2026 06:34:34</t>
  </si>
  <si>
    <t>12.06.2026 06:34:58</t>
  </si>
  <si>
    <t>12.06.2026 06:35:00</t>
  </si>
  <si>
    <t>12.06.2026 06:35:30</t>
  </si>
  <si>
    <t>12.06.2026 06:35:32</t>
  </si>
  <si>
    <t>12.06.2026 06:35:33</t>
  </si>
  <si>
    <t>12.06.2026 06:36:00</t>
  </si>
  <si>
    <t>12.06.2026 06:36:01</t>
  </si>
  <si>
    <t>12.06.2026 06:36:33</t>
  </si>
  <si>
    <t>12.06.2026 06:36:34</t>
  </si>
  <si>
    <t>12.06.2026 06:36:36</t>
  </si>
  <si>
    <t>12.06.2026 06:36:40</t>
  </si>
  <si>
    <t>12.06.2026 06:36:46</t>
  </si>
  <si>
    <t>12.06.2026 06:36:48</t>
  </si>
  <si>
    <t>12.06.2026 06:37:16</t>
  </si>
  <si>
    <t>12.06.2026 06:37:18</t>
  </si>
  <si>
    <t>12.06.2026 06:37:28</t>
  </si>
  <si>
    <t>12.06.2026 06:37:30</t>
  </si>
  <si>
    <t>12.06.2026 06:37:31</t>
  </si>
  <si>
    <t>12.06.2026 06:38:22</t>
  </si>
  <si>
    <t>12.06.2026 06:38:24</t>
  </si>
  <si>
    <t>12.06.2026 06:38:25</t>
  </si>
  <si>
    <t>12.06.2026 06:38:27</t>
  </si>
  <si>
    <t>12.06.2026 06:40:28</t>
  </si>
  <si>
    <t>12.06.2026 06:40:30</t>
  </si>
  <si>
    <t>12.06.2026 06:40:31</t>
  </si>
  <si>
    <t>12.06.2026 06:40:36</t>
  </si>
  <si>
    <t>12.06.2026 06:41:03</t>
  </si>
  <si>
    <t>12.06.2026 06:41:07</t>
  </si>
  <si>
    <t>12.06.2026 06:41:09</t>
  </si>
  <si>
    <t>12.06.2026 06:41:10</t>
  </si>
  <si>
    <t>12.06.2026 06:41:12</t>
  </si>
  <si>
    <t>12.06.2026 06:41:15</t>
  </si>
  <si>
    <t>12.06.2026 06:41:39</t>
  </si>
  <si>
    <t>12.06.2026 06:41:40</t>
  </si>
  <si>
    <t>12.06.2026 06:42:10</t>
  </si>
  <si>
    <t>12.06.2026 06:42:12</t>
  </si>
  <si>
    <t>12.06.2026 06:42:19</t>
  </si>
  <si>
    <t>12.06.2026 06:42:21</t>
  </si>
  <si>
    <t>12.06.2026 06:42:22</t>
  </si>
  <si>
    <t>12.06.2026 06:42:25</t>
  </si>
  <si>
    <t>12.06.2026 06:42:28</t>
  </si>
  <si>
    <t>12.06.2026 06:42:30</t>
  </si>
  <si>
    <t>12.06.2026 06:42:31</t>
  </si>
  <si>
    <t>12.06.2026 06:43:37</t>
  </si>
  <si>
    <t>12.06.2026 06:43:39</t>
  </si>
  <si>
    <t>12.06.2026 06:43:52</t>
  </si>
  <si>
    <t>12.06.2026 06:44:19</t>
  </si>
  <si>
    <t>12.06.2026 06:44:22</t>
  </si>
  <si>
    <t>12.06.2026 06:44:25</t>
  </si>
  <si>
    <t>12.06.2026 06:44:27</t>
  </si>
  <si>
    <t>12.06.2026 06:44:28</t>
  </si>
  <si>
    <t>12.06.2026 06:44:39</t>
  </si>
  <si>
    <t>12.06.2026 06:44:40</t>
  </si>
  <si>
    <t>12.06.2026 06:44:52</t>
  </si>
  <si>
    <t>12.06.2026 06:44:54</t>
  </si>
  <si>
    <t>12.06.2026 06:44:55</t>
  </si>
  <si>
    <t>12.06.2026 06:45:04</t>
  </si>
  <si>
    <t>12.06.2026 06:45:06</t>
  </si>
  <si>
    <t>12.06.2026 06:45:43</t>
  </si>
  <si>
    <t>12.06.2026 06:45:45</t>
  </si>
  <si>
    <t>12.06.2026 06:45:49</t>
  </si>
  <si>
    <t>12.06.2026 06:45:51</t>
  </si>
  <si>
    <t>12.06.2026 06:45:52</t>
  </si>
  <si>
    <t>12.06.2026 06:45:54</t>
  </si>
  <si>
    <t>12.06.2026 06:45:55</t>
  </si>
  <si>
    <t>12.06.2026 06:45:57</t>
  </si>
  <si>
    <t>12.06.2026 06:46:00</t>
  </si>
  <si>
    <t>12.06.2026 06:46:06</t>
  </si>
  <si>
    <t>12.06.2026 06:46:07</t>
  </si>
  <si>
    <t>12.06.2026 06:46:13</t>
  </si>
  <si>
    <t>12.06.2026 06:46:51</t>
  </si>
  <si>
    <t>12.06.2026 06:46:52</t>
  </si>
  <si>
    <t>12.06.2026 06:46:54</t>
  </si>
  <si>
    <t>12.06.2026 06:46:57</t>
  </si>
  <si>
    <t>12.06.2026 06:46:58</t>
  </si>
  <si>
    <t>12.06.2026 06:47:10</t>
  </si>
  <si>
    <t>12.06.2026 06:47:12</t>
  </si>
  <si>
    <t>12.06.2026 06:47:17</t>
  </si>
  <si>
    <t>12.06.2026 06:47:18</t>
  </si>
  <si>
    <t>12.06.2026 06:47:20</t>
  </si>
  <si>
    <t>12.06.2026 06:47:53</t>
  </si>
  <si>
    <t>12.06.2026 06:47:54</t>
  </si>
  <si>
    <t>12.06.2026 06:48:01</t>
  </si>
  <si>
    <t>12.06.2026 06:48:03</t>
  </si>
  <si>
    <t>12.06.2026 06:48:06</t>
  </si>
  <si>
    <t>12.06.2026 06:48:27</t>
  </si>
  <si>
    <t>12.06.2026 06:48:42</t>
  </si>
  <si>
    <t>12.06.2026 06:48:43</t>
  </si>
  <si>
    <t>12.06.2026 06:48:46</t>
  </si>
  <si>
    <t>12.06.2026 06:48:48</t>
  </si>
  <si>
    <t>12.06.2026 06:48:49</t>
  </si>
  <si>
    <t>12.06.2026 06:49:19</t>
  </si>
  <si>
    <t>12.06.2026 06:49:33</t>
  </si>
  <si>
    <t>12.06.2026 06:49:55</t>
  </si>
  <si>
    <t>12.06.2026 06:49:57</t>
  </si>
  <si>
    <t>12.06.2026 06:50:22</t>
  </si>
  <si>
    <t>12.06.2026 06:50:27</t>
  </si>
  <si>
    <t>12.06.2026 06:50:51</t>
  </si>
  <si>
    <t>12.06.2026 06:50:52</t>
  </si>
  <si>
    <t>12.06.2026 06:50:54</t>
  </si>
  <si>
    <t>12.06.2026 06:50:55</t>
  </si>
  <si>
    <t>12.06.2026 06:51:03</t>
  </si>
  <si>
    <t>12.06.2026 06:51:12</t>
  </si>
  <si>
    <t>12.06.2026 06:51:22</t>
  </si>
  <si>
    <t>12.06.2026 06:51:24</t>
  </si>
  <si>
    <t>12.06.2026 06:51:25</t>
  </si>
  <si>
    <t>12.06.2026 06:51:27</t>
  </si>
  <si>
    <t>12.06.2026 06:51:28</t>
  </si>
  <si>
    <t>12.06.2026 06:51:37</t>
  </si>
  <si>
    <t>12.06.2026 06:51:39</t>
  </si>
  <si>
    <t>12.06.2026 06:51:52</t>
  </si>
  <si>
    <t>12.06.2026 06:52:01</t>
  </si>
  <si>
    <t>12.06.2026 06:52:03</t>
  </si>
  <si>
    <t>12.06.2026 06:52:04</t>
  </si>
  <si>
    <t>12.06.2026 06:52:13</t>
  </si>
  <si>
    <t>12.06.2026 06:52:15</t>
  </si>
  <si>
    <t>12.06.2026 06:52:16</t>
  </si>
  <si>
    <t>12.06.2026 06:52:46</t>
  </si>
  <si>
    <t>12.06.2026 06:52:48</t>
  </si>
  <si>
    <t>12.06.2026 06:53:21</t>
  </si>
  <si>
    <t>12.06.2026 06:53:22</t>
  </si>
  <si>
    <t>12.06.2026 06:53:24</t>
  </si>
  <si>
    <t>12.06.2026 06:53:25</t>
  </si>
  <si>
    <t>12.06.2026 06:53:27</t>
  </si>
  <si>
    <t>12.06.2026 06:53:28</t>
  </si>
  <si>
    <t>12.06.2026 06:53:31</t>
  </si>
  <si>
    <t>12.06.2026 06:53:33</t>
  </si>
  <si>
    <t>12.06.2026 06:53:34</t>
  </si>
  <si>
    <t>12.06.2026 06:53:36</t>
  </si>
  <si>
    <t>12.06.2026 06:53:37</t>
  </si>
  <si>
    <t>12.06.2026 06:54:13</t>
  </si>
  <si>
    <t>12.06.2026 06:54:15</t>
  </si>
  <si>
    <t>12.06.2026 06:54:28</t>
  </si>
  <si>
    <t>12.06.2026 06:54:30</t>
  </si>
  <si>
    <t>12.06.2026 06:54:31</t>
  </si>
  <si>
    <t>12.06.2026 06:54:46</t>
  </si>
  <si>
    <t>12.06.2026 06:54:48</t>
  </si>
  <si>
    <t>12.06.2026 06:54:49</t>
  </si>
  <si>
    <t>12.06.2026 06:54:51</t>
  </si>
  <si>
    <t>12.06.2026 06:55:15</t>
  </si>
  <si>
    <t>12.06.2026 06:55:16</t>
  </si>
  <si>
    <t>12.06.2026 06:55:18</t>
  </si>
  <si>
    <t>12.06.2026 06:55:19</t>
  </si>
  <si>
    <t>12.06.2026 06:55:39</t>
  </si>
  <si>
    <t>12.06.2026 06:55:49</t>
  </si>
  <si>
    <t>12.06.2026 06:55:51</t>
  </si>
  <si>
    <t>12.06.2026 06:55:55</t>
  </si>
  <si>
    <t>12.06.2026 06:55:57</t>
  </si>
  <si>
    <t>12.06.2026 06:55:58</t>
  </si>
  <si>
    <t>12.06.2026 06:56:04</t>
  </si>
  <si>
    <t>12.06.2026 06:56:06</t>
  </si>
  <si>
    <t>12.06.2026 06:56:07</t>
  </si>
  <si>
    <t>12.06.2026 06:56:09</t>
  </si>
  <si>
    <t>12.06.2026 06:56:10</t>
  </si>
  <si>
    <t>12.06.2026 06:56:24</t>
  </si>
  <si>
    <t>12.06.2026 06:56:26</t>
  </si>
  <si>
    <t>12.06.2026 06:56:27</t>
  </si>
  <si>
    <t>12.06.2026 06:56:33</t>
  </si>
  <si>
    <t>12.06.2026 06:56:35</t>
  </si>
  <si>
    <t>12.06.2026 06:56:36</t>
  </si>
  <si>
    <t>12.06.2026 06:56:39</t>
  </si>
  <si>
    <t>12.06.2026 06:56:41</t>
  </si>
  <si>
    <t>12.06.2026 06:56:42</t>
  </si>
  <si>
    <t>12.06.2026 06:56:54</t>
  </si>
  <si>
    <t>12.06.2026 06:56:56</t>
  </si>
  <si>
    <t>12.06.2026 06:56:57</t>
  </si>
  <si>
    <t>12.06.2026 06:57:03</t>
  </si>
  <si>
    <t>12.06.2026 06:57:48</t>
  </si>
  <si>
    <t>12.06.2026 06:58:09</t>
  </si>
  <si>
    <t>12.06.2026 06:58:15</t>
  </si>
  <si>
    <t>12.06.2026 06:58:16</t>
  </si>
  <si>
    <t>12.06.2026 06:58:18</t>
  </si>
  <si>
    <t>12.06.2026 06:58:22</t>
  </si>
  <si>
    <t>12.06.2026 06:58:33</t>
  </si>
  <si>
    <t>12.06.2026 06:58:36</t>
  </si>
  <si>
    <t>12.06.2026 06:58:37</t>
  </si>
  <si>
    <t>12.06.2026 06:58:40</t>
  </si>
  <si>
    <t>12.06.2026 06:58:42</t>
  </si>
  <si>
    <t>12.06.2026 06:58:48</t>
  </si>
  <si>
    <t>12.06.2026 06:59:00</t>
  </si>
  <si>
    <t>12.06.2026 06:59:01</t>
  </si>
  <si>
    <t>12.06.2026 06:59:03</t>
  </si>
  <si>
    <t>12.06.2026 06:59:04</t>
  </si>
  <si>
    <t>12.06.2026 06:59:06</t>
  </si>
  <si>
    <t>12.06.2026 06:59:13</t>
  </si>
  <si>
    <t>12.06.2026 06:59:15</t>
  </si>
  <si>
    <t>12.06.2026 06:59:16</t>
  </si>
  <si>
    <t>12.06.2026 06:59:18</t>
  </si>
  <si>
    <t>12.06.2026 06:59:22</t>
  </si>
  <si>
    <t>12.06.2026 06:59:25</t>
  </si>
  <si>
    <t>12.06.2026 06:59:37</t>
  </si>
  <si>
    <t>12.06.2026 06:59:40</t>
  </si>
  <si>
    <t>12.06.2026 06:59:42</t>
  </si>
  <si>
    <t>12.06.2026 07:00:27</t>
  </si>
  <si>
    <t>12.06.2026 07:00:36</t>
  </si>
  <si>
    <t>12.06.2026 07:00:39</t>
  </si>
  <si>
    <t>12.06.2026 07:00:51</t>
  </si>
  <si>
    <t>12.06.2026 07:01:12</t>
  </si>
  <si>
    <t>12.06.2026 07:01:22</t>
  </si>
  <si>
    <t>12.06.2026 07:01:34</t>
  </si>
  <si>
    <t>12.06.2026 07:01:36</t>
  </si>
  <si>
    <t>12.06.2026 07:01:42</t>
  </si>
  <si>
    <t>12.06.2026 07:01:43</t>
  </si>
  <si>
    <t>12.06.2026 07:01:54</t>
  </si>
  <si>
    <t>12.06.2026 07:01:55</t>
  </si>
  <si>
    <t>12.06.2026 07:02:37</t>
  </si>
  <si>
    <t>12.06.2026 07:02:40</t>
  </si>
  <si>
    <t>12.06.2026 07:02:58</t>
  </si>
  <si>
    <t>12.06.2026 07:03:12</t>
  </si>
  <si>
    <t>12.06.2026 07:03:14</t>
  </si>
  <si>
    <t>12.06.2026 07:03:15</t>
  </si>
  <si>
    <t>12.06.2026 07:03:17</t>
  </si>
  <si>
    <t>12.06.2026 07:03:36</t>
  </si>
  <si>
    <t>12.06.2026 07:03:38</t>
  </si>
  <si>
    <t>12.06.2026 07:03:39</t>
  </si>
  <si>
    <t>12.06.2026 07:03:50</t>
  </si>
  <si>
    <t>12.06.2026 07:03:57</t>
  </si>
  <si>
    <t>12.06.2026 07:03:59</t>
  </si>
  <si>
    <t>12.06.2026 07:04:02</t>
  </si>
  <si>
    <t>12.06.2026 07:04:03</t>
  </si>
  <si>
    <t>12.06.2026 07:04:05</t>
  </si>
  <si>
    <t>12.06.2026 07:04:06</t>
  </si>
  <si>
    <t>12.06.2026 07:04:11</t>
  </si>
  <si>
    <t>12.06.2026 07:04:12</t>
  </si>
  <si>
    <t>12.06.2026 07:04:14</t>
  </si>
  <si>
    <t>12.06.2026 07:04:15</t>
  </si>
  <si>
    <t>12.06.2026 07:04:17</t>
  </si>
  <si>
    <t>12.06.2026 07:04:18</t>
  </si>
  <si>
    <t>12.06.2026 07:04:20</t>
  </si>
  <si>
    <t>12.06.2026 07:04:24</t>
  </si>
  <si>
    <t>12.06.2026 07:04:26</t>
  </si>
  <si>
    <t>12.06.2026 07:04:36</t>
  </si>
  <si>
    <t>12.06.2026 07:04:39</t>
  </si>
  <si>
    <t>12.06.2026 07:04:41</t>
  </si>
  <si>
    <t>12.06.2026 07:04:42</t>
  </si>
  <si>
    <t>12.06.2026 07:04:52</t>
  </si>
  <si>
    <t>12.06.2026 07:04:53</t>
  </si>
  <si>
    <t>12.06.2026 07:04:55</t>
  </si>
  <si>
    <t>12.06.2026 07:05:10</t>
  </si>
  <si>
    <t>12.06.2026 07:05:31</t>
  </si>
  <si>
    <t>12.06.2026 07:05:33</t>
  </si>
  <si>
    <t>12.06.2026 07:06:22</t>
  </si>
  <si>
    <t>12.06.2026 07:06:24</t>
  </si>
  <si>
    <t>12.06.2026 07:06:25</t>
  </si>
  <si>
    <t>12.06.2026 07:06:31</t>
  </si>
  <si>
    <t>12.06.2026 07:06:33</t>
  </si>
  <si>
    <t>12.06.2026 07:06:36</t>
  </si>
  <si>
    <t>12.06.2026 07:06:40</t>
  </si>
  <si>
    <t>12.06.2026 07:06:54</t>
  </si>
  <si>
    <t>12.06.2026 07:06:55</t>
  </si>
  <si>
    <t>12.06.2026 07:06:57</t>
  </si>
  <si>
    <t>12.06.2026 07:07:09</t>
  </si>
  <si>
    <t>12.06.2026 07:07:10</t>
  </si>
  <si>
    <t>12.06.2026 07:07:12</t>
  </si>
  <si>
    <t>12.06.2026 07:07:13</t>
  </si>
  <si>
    <t>12.06.2026 07:07:18</t>
  </si>
  <si>
    <t>12.06.2026 07:07:33</t>
  </si>
  <si>
    <t>12.06.2026 07:07:48</t>
  </si>
  <si>
    <t>12.06.2026 07:07:49</t>
  </si>
  <si>
    <t>12.06.2026 07:07:51</t>
  </si>
  <si>
    <t>12.06.2026 07:07:54</t>
  </si>
  <si>
    <t>12.06.2026 07:07:58</t>
  </si>
  <si>
    <t>12.06.2026 07:08:10</t>
  </si>
  <si>
    <t>12.06.2026 07:08:45</t>
  </si>
  <si>
    <t>12.06.2026 07:09:16</t>
  </si>
  <si>
    <t>12.06.2026 07:09:28</t>
  </si>
  <si>
    <t>12.06.2026 07:09:30</t>
  </si>
  <si>
    <t>12.06.2026 07:09:31</t>
  </si>
  <si>
    <t>12.06.2026 07:09:33</t>
  </si>
  <si>
    <t>12.06.2026 07:09:49</t>
  </si>
  <si>
    <t>12.06.2026 07:09:57</t>
  </si>
  <si>
    <t>12.06.2026 07:09:58</t>
  </si>
  <si>
    <t>12.06.2026 07:10:06</t>
  </si>
  <si>
    <t>12.06.2026 07:10:07</t>
  </si>
  <si>
    <t>12.06.2026 07:10:15</t>
  </si>
  <si>
    <t>12.06.2026 07:10:16</t>
  </si>
  <si>
    <t>12.06.2026 07:10:26</t>
  </si>
  <si>
    <t>12.06.2026 07:10:27</t>
  </si>
  <si>
    <t>12.06.2026 07:10:30</t>
  </si>
  <si>
    <t>12.06.2026 07:10:32</t>
  </si>
  <si>
    <t>12.06.2026 07:10:38</t>
  </si>
  <si>
    <t>12.06.2026 07:10:39</t>
  </si>
  <si>
    <t>12.06.2026 07:10:42</t>
  </si>
  <si>
    <t>12.06.2026 07:10:44</t>
  </si>
  <si>
    <t>12.06.2026 07:11:37</t>
  </si>
  <si>
    <t>12.06.2026 07:11:48</t>
  </si>
  <si>
    <t>12.06.2026 07:11:52</t>
  </si>
  <si>
    <t>12.06.2026 07:12:04</t>
  </si>
  <si>
    <t>12.06.2026 07:12:06</t>
  </si>
  <si>
    <t>12.06.2026 07:12:36</t>
  </si>
  <si>
    <t>12.06.2026 07:12:37</t>
  </si>
  <si>
    <t>12.06.2026 07:12:39</t>
  </si>
  <si>
    <t>12.06.2026 07:12:46</t>
  </si>
  <si>
    <t>12.06.2026 07:12:48</t>
  </si>
  <si>
    <t>12.06.2026 07:12:49</t>
  </si>
  <si>
    <t>12.06.2026 07:12:51</t>
  </si>
  <si>
    <t>12.06.2026 07:14:09</t>
  </si>
  <si>
    <t>12.06.2026 07:14:13</t>
  </si>
  <si>
    <t>12.06.2026 07:14:15</t>
  </si>
  <si>
    <t>12.06.2026 07:15:45</t>
  </si>
  <si>
    <t>12.06.2026 07:15:51</t>
  </si>
  <si>
    <t>12.06.2026 07:15:52</t>
  </si>
  <si>
    <t>12.06.2026 07:15:54</t>
  </si>
  <si>
    <t>12.06.2026 07:15:55</t>
  </si>
  <si>
    <t>12.06.2026 07:15:57</t>
  </si>
  <si>
    <t>12.06.2026 07:16:06</t>
  </si>
  <si>
    <t>12.06.2026 07:17:07</t>
  </si>
  <si>
    <t>12.06.2026 07:17:27</t>
  </si>
  <si>
    <t>12.06.2026 07:18:39</t>
  </si>
  <si>
    <t>12.06.2026 07:18:40</t>
  </si>
  <si>
    <t>12.06.2026 07:18:46</t>
  </si>
  <si>
    <t>12.06.2026 07:18:52</t>
  </si>
  <si>
    <t>12.06.2026 07:19:10</t>
  </si>
  <si>
    <t>12.06.2026 07:19:12</t>
  </si>
  <si>
    <t>12.06.2026 07:19:24</t>
  </si>
  <si>
    <t>12.06.2026 07:19:34</t>
  </si>
  <si>
    <t>12.06.2026 07:19:57</t>
  </si>
  <si>
    <t>12.06.2026 07:19:58</t>
  </si>
  <si>
    <t>12.06.2026 07:20:00</t>
  </si>
  <si>
    <t>12.06.2026 07:20:09</t>
  </si>
  <si>
    <t>12.06.2026 07:20:10</t>
  </si>
  <si>
    <t>12.06.2026 07:20:13</t>
  </si>
  <si>
    <t>12.06.2026 07:20:15</t>
  </si>
  <si>
    <t>12.06.2026 07:21:04</t>
  </si>
  <si>
    <t>12.06.2026 07:21:06</t>
  </si>
  <si>
    <t>12.06.2026 07:21:09</t>
  </si>
  <si>
    <t>12.06.2026 07:21:10</t>
  </si>
  <si>
    <t>12.06.2026 07:22:07</t>
  </si>
  <si>
    <t>12.06.2026 07:22:10</t>
  </si>
  <si>
    <t>12.06.2026 07:22:12</t>
  </si>
  <si>
    <t>12.06.2026 07:22:13</t>
  </si>
  <si>
    <t>12.06.2026 07:22:24</t>
  </si>
  <si>
    <t>12.06.2026 07:23:40</t>
  </si>
  <si>
    <t>12.06.2026 07:23:42</t>
  </si>
  <si>
    <t>12.06.2026 07:23:46</t>
  </si>
  <si>
    <t>12.06.2026 07:23:48</t>
  </si>
  <si>
    <t>12.06.2026 07:24:12</t>
  </si>
  <si>
    <t>12.06.2026 07:24:21</t>
  </si>
  <si>
    <t>12.06.2026 07:24:22</t>
  </si>
  <si>
    <t>12.06.2026 07:24:51</t>
  </si>
  <si>
    <t>12.06.2026 07:24:57</t>
  </si>
  <si>
    <t>12.06.2026 07:25:01</t>
  </si>
  <si>
    <t>12.06.2026 07:25:25</t>
  </si>
  <si>
    <t>12.06.2026 07:25:57</t>
  </si>
  <si>
    <t>12.06.2026 07:26:01</t>
  </si>
  <si>
    <t>12.06.2026 07:26:57</t>
  </si>
  <si>
    <t>12.06.2026 07:27:30</t>
  </si>
  <si>
    <t>12.06.2026 07:27:40</t>
  </si>
  <si>
    <t>12.06.2026 07:27:42</t>
  </si>
  <si>
    <t>12.06.2026 07:27:46</t>
  </si>
  <si>
    <t>12.06.2026 07:27:48</t>
  </si>
  <si>
    <t>12.06.2026 07:28:49</t>
  </si>
  <si>
    <t>12.06.2026 07:28:51</t>
  </si>
  <si>
    <t>12.06.2026 07:29:28</t>
  </si>
  <si>
    <t>12.06.2026 07:29:42</t>
  </si>
  <si>
    <t>12.06.2026 07:29:52</t>
  </si>
  <si>
    <t>12.06.2026 07:30:16</t>
  </si>
  <si>
    <t>12.06.2026 07:31:30</t>
  </si>
  <si>
    <t>12.06.2026 07:31:34</t>
  </si>
  <si>
    <t>12.06.2026 07:33:37</t>
  </si>
  <si>
    <t>12.06.2026 07:33:40</t>
  </si>
  <si>
    <t>12.06.2026 07:33:55</t>
  </si>
  <si>
    <t>12.06.2026 07:33:57</t>
  </si>
  <si>
    <t>12.06.2026 07:34:00</t>
  </si>
  <si>
    <t>12.06.2026 07:34:01</t>
  </si>
  <si>
    <t>12.06.2026 07:34:35</t>
  </si>
  <si>
    <t>12.06.2026 07:34:50</t>
  </si>
  <si>
    <t>12.06.2026 07:36:06</t>
  </si>
  <si>
    <t>12.06.2026 07:36:30</t>
  </si>
  <si>
    <t>12.06.2026 07:36:55</t>
  </si>
  <si>
    <t>12.06.2026 07:37:42</t>
  </si>
  <si>
    <t>12.06.2026 07:37:43</t>
  </si>
  <si>
    <t>12.06.2026 07:37:45</t>
  </si>
  <si>
    <t>12.06.2026 07:37:46</t>
  </si>
  <si>
    <t>12.06.2026 07:37:48</t>
  </si>
  <si>
    <t>12.06.2026 07:37:49</t>
  </si>
  <si>
    <t>12.06.2026 07:37:51</t>
  </si>
  <si>
    <t>12.06.2026 07:37:52</t>
  </si>
  <si>
    <t>12.06.2026 07:37:54</t>
  </si>
  <si>
    <t>12.06.2026 07:38:19</t>
  </si>
  <si>
    <t>12.06.2026 07:39:46</t>
  </si>
  <si>
    <t>12.06.2026 07:40:19</t>
  </si>
  <si>
    <t>12.06.2026 07:40:22</t>
  </si>
  <si>
    <t>12.06.2026 07:40:33</t>
  </si>
  <si>
    <t>12.06.2026 07:40:34</t>
  </si>
  <si>
    <t>12.06.2026 07:41:00</t>
  </si>
  <si>
    <t>12.06.2026 07:41:01</t>
  </si>
  <si>
    <t>12.06.2026 07:41:03</t>
  </si>
  <si>
    <t>12.06.2026 07:41:06</t>
  </si>
  <si>
    <t>12.06.2026 07:41:37</t>
  </si>
  <si>
    <t>12.06.2026 07:42:01</t>
  </si>
  <si>
    <t>12.06.2026 07:42:04</t>
  </si>
  <si>
    <t>12.06.2026 07:42:33</t>
  </si>
  <si>
    <t>12.06.2026 07:42:34</t>
  </si>
  <si>
    <t>12.06.2026 07:42:39</t>
  </si>
  <si>
    <t>12.06.2026 07:43:34</t>
  </si>
  <si>
    <t>12.06.2026 07:43:37</t>
  </si>
  <si>
    <t>12.06.2026 07:44:36</t>
  </si>
  <si>
    <t>12.06.2026 07:45:28</t>
  </si>
  <si>
    <t>12.06.2026 07:45:30</t>
  </si>
  <si>
    <t>12.06.2026 07:45:31</t>
  </si>
  <si>
    <t>12.06.2026 07:46:24</t>
  </si>
  <si>
    <t>12.06.2026 07:47:40</t>
  </si>
  <si>
    <t>12.06.2026 07:48:16</t>
  </si>
  <si>
    <t>12.06.2026 07:48:52</t>
  </si>
  <si>
    <t>12.06.2026 07:48:54</t>
  </si>
  <si>
    <t>12.06.2026 07:48:55</t>
  </si>
  <si>
    <t>12.06.2026 07:49:00</t>
  </si>
  <si>
    <t>12.06.2026 07:49:10</t>
  </si>
  <si>
    <t>12.06.2026 07:49:24</t>
  </si>
  <si>
    <t>12.06.2026 07:49:34</t>
  </si>
  <si>
    <t>12.06.2026 07:49:36</t>
  </si>
  <si>
    <t>12.06.2026 07:50:09</t>
  </si>
  <si>
    <t>12.06.2026 07:50:48</t>
  </si>
  <si>
    <t>12.06.2026 07:50:49</t>
  </si>
  <si>
    <t>12.06.2026 07:51:16</t>
  </si>
  <si>
    <t>12.06.2026 07:52:12</t>
  </si>
  <si>
    <t>12.06.2026 07:52:15</t>
  </si>
  <si>
    <t>12.06.2026 07:52:34</t>
  </si>
  <si>
    <t>12.06.2026 07:52:36</t>
  </si>
  <si>
    <t>12.06.2026 07:52:40</t>
  </si>
  <si>
    <t>12.06.2026 07:52:43</t>
  </si>
  <si>
    <t>12.06.2026 07:52:45</t>
  </si>
  <si>
    <t>12.06.2026 07:52:46</t>
  </si>
  <si>
    <t>12.06.2026 07:52:51</t>
  </si>
  <si>
    <t>12.06.2026 07:52:52</t>
  </si>
  <si>
    <t>12.06.2026 07:52:55</t>
  </si>
  <si>
    <t>12.06.2026 07:54:03</t>
  </si>
  <si>
    <t>12.06.2026 07:54:24</t>
  </si>
  <si>
    <t>12.06.2026 07:54:25</t>
  </si>
  <si>
    <t>12.06.2026 07:54:27</t>
  </si>
  <si>
    <t>12.06.2026 07:54:30</t>
  </si>
  <si>
    <t>12.06.2026 07:54:31</t>
  </si>
  <si>
    <t>12.06.2026 07:54:34</t>
  </si>
  <si>
    <t>12.06.2026 07:54:36</t>
  </si>
  <si>
    <t>12.06.2026 07:54:37</t>
  </si>
  <si>
    <t>12.06.2026 07:55:22</t>
  </si>
  <si>
    <t>12.06.2026 07:55:24</t>
  </si>
  <si>
    <t>12.06.2026 07:55:28</t>
  </si>
  <si>
    <t>12.06.2026 07:56:28</t>
  </si>
  <si>
    <t>12.06.2026 07:56:30</t>
  </si>
  <si>
    <t>12.06.2026 07:56:34</t>
  </si>
  <si>
    <t>12.06.2026 07:56:36</t>
  </si>
  <si>
    <t>12.06.2026 07:58:55</t>
  </si>
  <si>
    <t>12.06.2026 07:59:00</t>
  </si>
  <si>
    <t>12.06.2026 07:59:01</t>
  </si>
  <si>
    <t>12.06.2026 07:59:08</t>
  </si>
  <si>
    <t>12.06.2026 07:59:09</t>
  </si>
  <si>
    <t>12.06.2026 07:59:41</t>
  </si>
  <si>
    <t>12.06.2026 07:59:42</t>
  </si>
  <si>
    <t>12.06.2026 07:59:45</t>
  </si>
  <si>
    <t>12.06.2026 08:00:27</t>
  </si>
  <si>
    <t>12.06.2026 08:00:39</t>
  </si>
  <si>
    <t>12.06.2026 08:00:48</t>
  </si>
  <si>
    <t>12.06.2026 08:00:49</t>
  </si>
  <si>
    <t>12.06.2026 08:00:51</t>
  </si>
  <si>
    <t>12.06.2026 08:00:57</t>
  </si>
  <si>
    <t>12.06.2026 08:01:12</t>
  </si>
  <si>
    <t>12.06.2026 08:01:13</t>
  </si>
  <si>
    <t>12.06.2026 08:02:04</t>
  </si>
  <si>
    <t>12.06.2026 08:02:49</t>
  </si>
  <si>
    <t>12.06.2026 08:02:52</t>
  </si>
  <si>
    <t>12.06.2026 08:03:30</t>
  </si>
  <si>
    <t>12.06.2026 08:03:34</t>
  </si>
  <si>
    <t>12.06.2026 08:05:27</t>
  </si>
  <si>
    <t>12.06.2026 08:05:28</t>
  </si>
  <si>
    <t>12.06.2026 08:05:39</t>
  </si>
  <si>
    <t>12.06.2026 08:06:13</t>
  </si>
  <si>
    <t>12.06.2026 08:06:39</t>
  </si>
  <si>
    <t>12.06.2026 08:06:46</t>
  </si>
  <si>
    <t>12.06.2026 08:06:49</t>
  </si>
  <si>
    <t>12.06.2026 08:06:51</t>
  </si>
  <si>
    <t>12.06.2026 08:06:52</t>
  </si>
  <si>
    <t>12.06.2026 08:07:00</t>
  </si>
  <si>
    <t>12.06.2026 08:07:27</t>
  </si>
  <si>
    <t>12.06.2026 08:07:28</t>
  </si>
  <si>
    <t>12.06.2026 08:07:37</t>
  </si>
  <si>
    <t>12.06.2026 08:07:39</t>
  </si>
  <si>
    <t>12.06.2026 08:08:07</t>
  </si>
  <si>
    <t>12.06.2026 08:08:12</t>
  </si>
  <si>
    <t>12.06.2026 08:08:31</t>
  </si>
  <si>
    <t>12.06.2026 08:09:03</t>
  </si>
  <si>
    <t>12.06.2026 08:09:04</t>
  </si>
  <si>
    <t>12.06.2026 08:09:33</t>
  </si>
  <si>
    <t>12.06.2026 08:09:34</t>
  </si>
  <si>
    <t>12.06.2026 08:09:43</t>
  </si>
  <si>
    <t>12.06.2026 08:10:04</t>
  </si>
  <si>
    <t>12.06.2026 08:10:09</t>
  </si>
  <si>
    <t>12.06.2026 08:11:28</t>
  </si>
  <si>
    <t>12.06.2026 08:12:39</t>
  </si>
  <si>
    <t>12.06.2026 08:12:40</t>
  </si>
  <si>
    <t>12.06.2026 08:12:49</t>
  </si>
  <si>
    <t>12.06.2026 08:13:13</t>
  </si>
  <si>
    <t>12.06.2026 08:13:15</t>
  </si>
  <si>
    <t>12.06.2026 08:13:16</t>
  </si>
  <si>
    <t>12.06.2026 08:13:18</t>
  </si>
  <si>
    <t>12.06.2026 08:13:40</t>
  </si>
  <si>
    <t>12.06.2026 08:13:42</t>
  </si>
  <si>
    <t>12.06.2026 08:13:43</t>
  </si>
  <si>
    <t>12.06.2026 08:13:46</t>
  </si>
  <si>
    <t>12.06.2026 08:13:48</t>
  </si>
  <si>
    <t>12.06.2026 08:13:49</t>
  </si>
  <si>
    <t>12.06.2026 08:14:01</t>
  </si>
  <si>
    <t>12.06.2026 08:14:30</t>
  </si>
  <si>
    <t>12.06.2026 08:15:15</t>
  </si>
  <si>
    <t>12.06.2026 08:15:16</t>
  </si>
  <si>
    <t>12.06.2026 08:15:27</t>
  </si>
  <si>
    <t>12.06.2026 08:15:28</t>
  </si>
  <si>
    <t>12.06.2026 08:15:43</t>
  </si>
  <si>
    <t>12.06.2026 08:15:52</t>
  </si>
  <si>
    <t>12.06.2026 08:15:55</t>
  </si>
  <si>
    <t>12.06.2026 08:15:57</t>
  </si>
  <si>
    <t>12.06.2026 08:16:06</t>
  </si>
  <si>
    <t>12.06.2026 08:16:34</t>
  </si>
  <si>
    <t>12.06.2026 08:16:36</t>
  </si>
  <si>
    <t>12.06.2026 08:16:40</t>
  </si>
  <si>
    <t>12.06.2026 08:16:42</t>
  </si>
  <si>
    <t>12.06.2026 08:16:58</t>
  </si>
  <si>
    <t>12.06.2026 08:17:35</t>
  </si>
  <si>
    <t>12.06.2026 08:18:57</t>
  </si>
  <si>
    <t>12.06.2026 08:18:58</t>
  </si>
  <si>
    <t>12.06.2026 08:19:00</t>
  </si>
  <si>
    <t>12.06.2026 08:19:01</t>
  </si>
  <si>
    <t>12.06.2026 08:20:28</t>
  </si>
  <si>
    <t>12.06.2026 08:21:51</t>
  </si>
  <si>
    <t>12.06.2026 08:21:52</t>
  </si>
  <si>
    <t>12.06.2026 08:22:00</t>
  </si>
  <si>
    <t>12.06.2026 08:22:18</t>
  </si>
  <si>
    <t>12.06.2026 08:22:30</t>
  </si>
  <si>
    <t>12.06.2026 08:22:31</t>
  </si>
  <si>
    <t>12.06.2026 08:22:33</t>
  </si>
  <si>
    <t>12.06.2026 08:22:34</t>
  </si>
  <si>
    <t>12.06.2026 08:22:36</t>
  </si>
  <si>
    <t>12.06.2026 08:22:37</t>
  </si>
  <si>
    <t>12.06.2026 08:22:43</t>
  </si>
  <si>
    <t>12.06.2026 08:22:45</t>
  </si>
  <si>
    <t>12.06.2026 08:23:03</t>
  </si>
  <si>
    <t>12.06.2026 08:24:06</t>
  </si>
  <si>
    <t>12.06.2026 08:24:07</t>
  </si>
  <si>
    <t>12.06.2026 08:25:51</t>
  </si>
  <si>
    <t>12.06.2026 08:25:52</t>
  </si>
  <si>
    <t>12.06.2026 08:26:07</t>
  </si>
  <si>
    <t>12.06.2026 08:26:09</t>
  </si>
  <si>
    <t>12.06.2026 08:26:10</t>
  </si>
  <si>
    <t>12.06.2026 08:26:12</t>
  </si>
  <si>
    <t>12.06.2026 08:26:24</t>
  </si>
  <si>
    <t>12.06.2026 08:27:24</t>
  </si>
  <si>
    <t>12.06.2026 08:27:25</t>
  </si>
  <si>
    <t>12.06.2026 08:27:27</t>
  </si>
  <si>
    <t>12.06.2026 08:27:28</t>
  </si>
  <si>
    <t>12.06.2026 08:27:45</t>
  </si>
  <si>
    <t>12.06.2026 08:28:21</t>
  </si>
  <si>
    <t>12.06.2026 08:28:42</t>
  </si>
  <si>
    <t>12.06.2026 08:30:04</t>
  </si>
  <si>
    <t>12.06.2026 08:30:16</t>
  </si>
  <si>
    <t>12.06.2026 08:30:37</t>
  </si>
  <si>
    <t>12.06.2026 08:33:43</t>
  </si>
  <si>
    <t>12.06.2026 08:34:45</t>
  </si>
  <si>
    <t>12.06.2026 08:34:46</t>
  </si>
  <si>
    <t>12.06.2026 08:34:58</t>
  </si>
  <si>
    <t>12.06.2026 08:36:10</t>
  </si>
  <si>
    <t>12.06.2026 08:36:15</t>
  </si>
  <si>
    <t>12.06.2026 08:36:16</t>
  </si>
  <si>
    <t>12.06.2026 08:36:18</t>
  </si>
  <si>
    <t>12.06.2026 08:36:51</t>
  </si>
  <si>
    <t>12.06.2026 08:36:52</t>
  </si>
  <si>
    <t>12.06.2026 08:36:55</t>
  </si>
  <si>
    <t>12.06.2026 08:36:57</t>
  </si>
  <si>
    <t>12.06.2026 08:37:09</t>
  </si>
  <si>
    <t>12.06.2026 08:37:10</t>
  </si>
  <si>
    <t>12.06.2026 08:37:15</t>
  </si>
  <si>
    <t>12.06.2026 08:37:45</t>
  </si>
  <si>
    <t>12.06.2026 08:38:18</t>
  </si>
  <si>
    <t>12.06.2026 08:38:30</t>
  </si>
  <si>
    <t>12.06.2026 08:38:31</t>
  </si>
  <si>
    <t>12.06.2026 08:39:27</t>
  </si>
  <si>
    <t>12.06.2026 08:40:25</t>
  </si>
  <si>
    <t>12.06.2026 08:40:27</t>
  </si>
  <si>
    <t>12.06.2026 08:40:37</t>
  </si>
  <si>
    <t>12.06.2026 08:40:39</t>
  </si>
  <si>
    <t>12.06.2026 08:41:37</t>
  </si>
  <si>
    <t>12.06.2026 08:41:39</t>
  </si>
  <si>
    <t>12.06.2026 08:41:40</t>
  </si>
  <si>
    <t>12.06.2026 08:42:19</t>
  </si>
  <si>
    <t>12.06.2026 08:42:21</t>
  </si>
  <si>
    <t>12.06.2026 08:42:54</t>
  </si>
  <si>
    <t>12.06.2026 08:42:55</t>
  </si>
  <si>
    <t>12.06.2026 08:43:54</t>
  </si>
  <si>
    <t>12.06.2026 08:43:55</t>
  </si>
  <si>
    <t>12.06.2026 08:44:56</t>
  </si>
  <si>
    <t>12.06.2026 08:44:57</t>
  </si>
  <si>
    <t>12.06.2026 08:44:59</t>
  </si>
  <si>
    <t>12.06.2026 08:45:44</t>
  </si>
  <si>
    <t>12.06.2026 08:45:53</t>
  </si>
  <si>
    <t>12.06.2026 08:46:13</t>
  </si>
  <si>
    <t>12.06.2026 08:46:15</t>
  </si>
  <si>
    <t>12.06.2026 08:46:33</t>
  </si>
  <si>
    <t>12.06.2026 08:46:34</t>
  </si>
  <si>
    <t>12.06.2026 08:48:22</t>
  </si>
  <si>
    <t>12.06.2026 08:48:27</t>
  </si>
  <si>
    <t>12.06.2026 08:49:34</t>
  </si>
  <si>
    <t>12.06.2026 08:49:36</t>
  </si>
  <si>
    <t>12.06.2026 08:49:54</t>
  </si>
  <si>
    <t>12.06.2026 08:50:51</t>
  </si>
  <si>
    <t>12.06.2026 08:50:52</t>
  </si>
  <si>
    <t>12.06.2026 08:51:09</t>
  </si>
  <si>
    <t>12.06.2026 08:51:10</t>
  </si>
  <si>
    <t>12.06.2026 08:51:12</t>
  </si>
  <si>
    <t>12.06.2026 08:51:34</t>
  </si>
  <si>
    <t>12.06.2026 08:51:39</t>
  </si>
  <si>
    <t>12.06.2026 08:51:46</t>
  </si>
  <si>
    <t>12.06.2026 08:52:49</t>
  </si>
  <si>
    <t>12.06.2026 08:52:57</t>
  </si>
  <si>
    <t>12.06.2026 08:55:13</t>
  </si>
  <si>
    <t>12.06.2026 08:55:42</t>
  </si>
  <si>
    <t>12.06.2026 08:55:43</t>
  </si>
  <si>
    <t>12.06.2026 08:57:07</t>
  </si>
  <si>
    <t>12.06.2026 08:57:09</t>
  </si>
  <si>
    <t>12.06.2026 08:57:51</t>
  </si>
  <si>
    <t>12.06.2026 08:57:52</t>
  </si>
  <si>
    <t>12.06.2026 08:58:06</t>
  </si>
  <si>
    <t>12.06.2026 08:58:07</t>
  </si>
  <si>
    <t>12.06.2026 08:58:31</t>
  </si>
  <si>
    <t>12.06.2026 08:58:39</t>
  </si>
  <si>
    <t>12.06.2026 08:59:49</t>
  </si>
  <si>
    <t>12.06.2026 09:00:25</t>
  </si>
  <si>
    <t>12.06.2026 09:00:27</t>
  </si>
  <si>
    <t>12.06.2026 09:00:37</t>
  </si>
  <si>
    <t>12.06.2026 09:00:39</t>
  </si>
  <si>
    <t>12.06.2026 09:01:16</t>
  </si>
  <si>
    <t>12.06.2026 09:01:27</t>
  </si>
  <si>
    <t>12.06.2026 09:01:28</t>
  </si>
  <si>
    <t>12.06.2026 09:02:00</t>
  </si>
  <si>
    <t>12.06.2026 09:02:01</t>
  </si>
  <si>
    <t>12.06.2026 09:02:16</t>
  </si>
  <si>
    <t>12.06.2026 09:02:18</t>
  </si>
  <si>
    <t>12.06.2026 09:02:39</t>
  </si>
  <si>
    <t>12.06.2026 09:02:48</t>
  </si>
  <si>
    <t>12.06.2026 09:02:49</t>
  </si>
  <si>
    <t>12.06.2026 09:03:07</t>
  </si>
  <si>
    <t>12.06.2026 09:03:09</t>
  </si>
  <si>
    <t>12.06.2026 09:04:31</t>
  </si>
  <si>
    <t>12.06.2026 09:04:34</t>
  </si>
  <si>
    <t>12.06.2026 09:05:04</t>
  </si>
  <si>
    <t>12.06.2026 09:05:24</t>
  </si>
  <si>
    <t>12.06.2026 09:06:09</t>
  </si>
  <si>
    <t>12.06.2026 09:06:13</t>
  </si>
  <si>
    <t>12.06.2026 09:06:22</t>
  </si>
  <si>
    <t>12.06.2026 09:06:24</t>
  </si>
  <si>
    <t>12.06.2026 09:06:25</t>
  </si>
  <si>
    <t>12.06.2026 09:06:27</t>
  </si>
  <si>
    <t>12.06.2026 09:06:30</t>
  </si>
  <si>
    <t>12.06.2026 09:06:31</t>
  </si>
  <si>
    <t>12.06.2026 09:08:31</t>
  </si>
  <si>
    <t>12.06.2026 09:08:33</t>
  </si>
  <si>
    <t>12.06.2026 09:08:34</t>
  </si>
  <si>
    <t>12.06.2026 09:08:36</t>
  </si>
  <si>
    <t>12.06.2026 09:08:37</t>
  </si>
  <si>
    <t>12.06.2026 09:10:15</t>
  </si>
  <si>
    <t>12.06.2026 09:10:22</t>
  </si>
  <si>
    <t>12.06.2026 09:11:18</t>
  </si>
  <si>
    <t>12.06.2026 09:11:52</t>
  </si>
  <si>
    <t>12.06.2026 09:11:54</t>
  </si>
  <si>
    <t>12.06.2026 09:11:55</t>
  </si>
  <si>
    <t>12.06.2026 09:12:07</t>
  </si>
  <si>
    <t>12.06.2026 09:12:09</t>
  </si>
  <si>
    <t>12.06.2026 09:12:13</t>
  </si>
  <si>
    <t>12.06.2026 09:12:57</t>
  </si>
  <si>
    <t>12.06.2026 09:12:58</t>
  </si>
  <si>
    <t>12.06.2026 09:13:18</t>
  </si>
  <si>
    <t>12.06.2026 09:13:20</t>
  </si>
  <si>
    <t>12.06.2026 09:14:25</t>
  </si>
  <si>
    <t>12.06.2026 09:14:27</t>
  </si>
  <si>
    <t>12.06.2026 09:14:36</t>
  </si>
  <si>
    <t>12.06.2026 09:16:10</t>
  </si>
  <si>
    <t>12.06.2026 09:16:12</t>
  </si>
  <si>
    <t>12.06.2026 09:16:40</t>
  </si>
  <si>
    <t>12.06.2026 09:17:22</t>
  </si>
  <si>
    <t>12.06.2026 09:17:42</t>
  </si>
  <si>
    <t>12.06.2026 09:17:43</t>
  </si>
  <si>
    <t>12.06.2026 09:17:54</t>
  </si>
  <si>
    <t>12.06.2026 09:17:55</t>
  </si>
  <si>
    <t>12.06.2026 09:19:10</t>
  </si>
  <si>
    <t>12.06.2026 09:19:12</t>
  </si>
  <si>
    <t>12.06.2026 09:19:16</t>
  </si>
  <si>
    <t>12.06.2026 09:19:18</t>
  </si>
  <si>
    <t>12.06.2026 09:19:27</t>
  </si>
  <si>
    <t>12.06.2026 09:19:33</t>
  </si>
  <si>
    <t>12.06.2026 09:19:34</t>
  </si>
  <si>
    <t>12.06.2026 09:19:37</t>
  </si>
  <si>
    <t>12.06.2026 09:19:39</t>
  </si>
  <si>
    <t>12.06.2026 09:20:42</t>
  </si>
  <si>
    <t>12.06.2026 09:21:16</t>
  </si>
  <si>
    <t>12.06.2026 09:23:06</t>
  </si>
  <si>
    <t>12.06.2026 09:23:07</t>
  </si>
  <si>
    <t>12.06.2026 09:23:28</t>
  </si>
  <si>
    <t>12.06.2026 09:23:30</t>
  </si>
  <si>
    <t>12.06.2026 09:23:51</t>
  </si>
  <si>
    <t>12.06.2026 09:24:13</t>
  </si>
  <si>
    <t>12.06.2026 09:24:42</t>
  </si>
  <si>
    <t>12.06.2026 09:27:27</t>
  </si>
  <si>
    <t>12.06.2026 09:27:28</t>
  </si>
  <si>
    <t>12.06.2026 09:27:34</t>
  </si>
  <si>
    <t>12.06.2026 09:27:36</t>
  </si>
  <si>
    <t>12.06.2026 09:28:42</t>
  </si>
  <si>
    <t>12.06.2026 09:29:06</t>
  </si>
  <si>
    <t>12.06.2026 09:32:31</t>
  </si>
  <si>
    <t>12.06.2026 09:34:25</t>
  </si>
  <si>
    <t>12.06.2026 09:35:01</t>
  </si>
  <si>
    <t>12.06.2026 09:35:03</t>
  </si>
  <si>
    <t>12.06.2026 09:35:04</t>
  </si>
  <si>
    <t>12.06.2026 09:35:06</t>
  </si>
  <si>
    <t>12.06.2026 09:35:07</t>
  </si>
  <si>
    <t>12.06.2026 09:36:42</t>
  </si>
  <si>
    <t>12.06.2026 09:37:13</t>
  </si>
  <si>
    <t>12.06.2026 09:37:15</t>
  </si>
  <si>
    <t>12.06.2026 09:37:21</t>
  </si>
  <si>
    <t>12.06.2026 09:37:27</t>
  </si>
  <si>
    <t>12.06.2026 09:37:46</t>
  </si>
  <si>
    <t>12.06.2026 09:37:49</t>
  </si>
  <si>
    <t>12.06.2026 09:37:51</t>
  </si>
  <si>
    <t>12.06.2026 09:38:00</t>
  </si>
  <si>
    <t>12.06.2026 09:38:28</t>
  </si>
  <si>
    <t>12.06.2026 09:38:30</t>
  </si>
  <si>
    <t>12.06.2026 09:38:31</t>
  </si>
  <si>
    <t>12.06.2026 09:38:42</t>
  </si>
  <si>
    <t>12.06.2026 09:38:43</t>
  </si>
  <si>
    <t>12.06.2026 09:38:45</t>
  </si>
  <si>
    <t>12.06.2026 09:38:55</t>
  </si>
  <si>
    <t>12.06.2026 09:38:57</t>
  </si>
  <si>
    <t>12.06.2026 09:39:00</t>
  </si>
  <si>
    <t>12.06.2026 09:39:01</t>
  </si>
  <si>
    <t>12.06.2026 09:39:03</t>
  </si>
  <si>
    <t>12.06.2026 09:39:23</t>
  </si>
  <si>
    <t>12.06.2026 09:39:24</t>
  </si>
  <si>
    <t>12.06.2026 09:39:42</t>
  </si>
  <si>
    <t>12.06.2026 09:39:44</t>
  </si>
  <si>
    <t>12.06.2026 09:39:45</t>
  </si>
  <si>
    <t>12.06.2026 09:39:47</t>
  </si>
  <si>
    <t>12.06.2026 09:40:19</t>
  </si>
  <si>
    <t>12.06.2026 09:40:34</t>
  </si>
  <si>
    <t>12.06.2026 09:40:36</t>
  </si>
  <si>
    <t>12.06.2026 09:41:04</t>
  </si>
  <si>
    <t>12.06.2026 09:41:06</t>
  </si>
  <si>
    <t>12.06.2026 09:41:30</t>
  </si>
  <si>
    <t>12.06.2026 09:41:33</t>
  </si>
  <si>
    <t>12.06.2026 09:41:34</t>
  </si>
  <si>
    <t>12.06.2026 09:41:55</t>
  </si>
  <si>
    <t>12.06.2026 09:42:21</t>
  </si>
  <si>
    <t>12.06.2026 09:42:30</t>
  </si>
  <si>
    <t>12.06.2026 09:42:31</t>
  </si>
  <si>
    <t>12.06.2026 09:43:00</t>
  </si>
  <si>
    <t>12.06.2026 09:46:13</t>
  </si>
  <si>
    <t>12.06.2026 09:46:15</t>
  </si>
  <si>
    <t>12.06.2026 09:46:22</t>
  </si>
  <si>
    <t>12.06.2026 09:46:24</t>
  </si>
  <si>
    <t>12.06.2026 09:47:18</t>
  </si>
  <si>
    <t>12.06.2026 09:47:19</t>
  </si>
  <si>
    <t>12.06.2026 09:47:22</t>
  </si>
  <si>
    <t>12.06.2026 09:47:24</t>
  </si>
  <si>
    <t>12.06.2026 09:47:25</t>
  </si>
  <si>
    <t>12.06.2026 09:47:27</t>
  </si>
  <si>
    <t>12.06.2026 09:47:28</t>
  </si>
  <si>
    <t>12.06.2026 09:47:30</t>
  </si>
  <si>
    <t>12.06.2026 09:48:51</t>
  </si>
  <si>
    <t>12.06.2026 09:49:28</t>
  </si>
  <si>
    <t>12.06.2026 09:51:12</t>
  </si>
  <si>
    <t>12.06.2026 09:51:13</t>
  </si>
  <si>
    <t>12.06.2026 09:51:16</t>
  </si>
  <si>
    <t>12.06.2026 09:52:30</t>
  </si>
  <si>
    <t>12.06.2026 09:52:31</t>
  </si>
  <si>
    <t>12.06.2026 09:53:06</t>
  </si>
  <si>
    <t>12.06.2026 09:53:22</t>
  </si>
  <si>
    <t>12.06.2026 09:53:27</t>
  </si>
  <si>
    <t>12.06.2026 09:53:28</t>
  </si>
  <si>
    <t>12.06.2026 09:53:30</t>
  </si>
  <si>
    <t>12.06.2026 09:53:37</t>
  </si>
  <si>
    <t>12.06.2026 09:55:33</t>
  </si>
  <si>
    <t>12.06.2026 09:55:34</t>
  </si>
  <si>
    <t>12.06.2026 09:55:37</t>
  </si>
  <si>
    <t>12.06.2026 09:55:39</t>
  </si>
  <si>
    <t>12.06.2026 09:56:33</t>
  </si>
  <si>
    <t>12.06.2026 09:56:34</t>
  </si>
  <si>
    <t>12.06.2026 09:56:43</t>
  </si>
  <si>
    <t>12.06.2026 09:56:45</t>
  </si>
  <si>
    <t>12.06.2026 09:57:58</t>
  </si>
  <si>
    <t>12.06.2026 09:58:32</t>
  </si>
  <si>
    <t>12.06.2026 09:58:33</t>
  </si>
  <si>
    <t>12.06.2026 09:58:35</t>
  </si>
  <si>
    <t>12.06.2026 09:59:58</t>
  </si>
  <si>
    <t>12.06.2026 10:00:00</t>
  </si>
  <si>
    <t>12.06.2026 10:00:02</t>
  </si>
  <si>
    <t>12.06.2026 10:00:29</t>
  </si>
  <si>
    <t>12.06.2026 10:00:30</t>
  </si>
  <si>
    <t>12.06.2026 10:01:57</t>
  </si>
  <si>
    <t>12.06.2026 10:02:19</t>
  </si>
  <si>
    <t>12.06.2026 10:02:21</t>
  </si>
  <si>
    <t>12.06.2026 10:02:36</t>
  </si>
  <si>
    <t>12.06.2026 10:02:37</t>
  </si>
  <si>
    <t>12.06.2026 10:03:36</t>
  </si>
  <si>
    <t>12.06.2026 10:04:42</t>
  </si>
  <si>
    <t>12.06.2026 10:04:52</t>
  </si>
  <si>
    <t>12.06.2026 10:04:57</t>
  </si>
  <si>
    <t>12.06.2026 10:05:39</t>
  </si>
  <si>
    <t>12.06.2026 10:06:27</t>
  </si>
  <si>
    <t>12.06.2026 10:07:34</t>
  </si>
  <si>
    <t>12.06.2026 10:07:40</t>
  </si>
  <si>
    <t>12.06.2026 10:08:15</t>
  </si>
  <si>
    <t>12.06.2026 10:08:16</t>
  </si>
  <si>
    <t>12.06.2026 10:08:21</t>
  </si>
  <si>
    <t>12.06.2026 10:08:22</t>
  </si>
  <si>
    <t>12.06.2026 10:08:24</t>
  </si>
  <si>
    <t>12.06.2026 10:08:31</t>
  </si>
  <si>
    <t>12.06.2026 10:08:33</t>
  </si>
  <si>
    <t>12.06.2026 10:08:43</t>
  </si>
  <si>
    <t>12.06.2026 10:09:57</t>
  </si>
  <si>
    <t>12.06.2026 10:09:58</t>
  </si>
  <si>
    <t>12.06.2026 10:10:53</t>
  </si>
  <si>
    <t>12.06.2026 10:10:54</t>
  </si>
  <si>
    <t>12.06.2026 10:13:03</t>
  </si>
  <si>
    <t>12.06.2026 10:13:04</t>
  </si>
  <si>
    <t>12.06.2026 10:13:06</t>
  </si>
  <si>
    <t>12.06.2026 10:13:10</t>
  </si>
  <si>
    <t>12.06.2026 10:13:12</t>
  </si>
  <si>
    <t>12.06.2026 10:13:13</t>
  </si>
  <si>
    <t>12.06.2026 10:13:19</t>
  </si>
  <si>
    <t>12.06.2026 10:13:21</t>
  </si>
  <si>
    <t>12.06.2026 10:14:40</t>
  </si>
  <si>
    <t>12.06.2026 10:14:42</t>
  </si>
  <si>
    <t>12.06.2026 10:14:43</t>
  </si>
  <si>
    <t>12.06.2026 10:15:28</t>
  </si>
  <si>
    <t>12.06.2026 10:15:49</t>
  </si>
  <si>
    <t>12.06.2026 10:16:31</t>
  </si>
  <si>
    <t>12.06.2026 10:17:27</t>
  </si>
  <si>
    <t>12.06.2026 10:19:48</t>
  </si>
  <si>
    <t>12.06.2026 10:19:49</t>
  </si>
  <si>
    <t>12.06.2026 10:20:00</t>
  </si>
  <si>
    <t>12.06.2026 10:20:01</t>
  </si>
  <si>
    <t>12.06.2026 10:21:00</t>
  </si>
  <si>
    <t>12.06.2026 10:21:46</t>
  </si>
  <si>
    <t>12.06.2026 10:21:49</t>
  </si>
  <si>
    <t>12.06.2026 10:21:51</t>
  </si>
  <si>
    <t>12.06.2026 10:22:31</t>
  </si>
  <si>
    <t>12.06.2026 10:23:06</t>
  </si>
  <si>
    <t>12.06.2026 10:23:33</t>
  </si>
  <si>
    <t>12.06.2026 10:23:40</t>
  </si>
  <si>
    <t>12.06.2026 10:23:42</t>
  </si>
  <si>
    <t>12.06.2026 10:24:04</t>
  </si>
  <si>
    <t>12.06.2026 10:24:07</t>
  </si>
  <si>
    <t>12.06.2026 10:24:09</t>
  </si>
  <si>
    <t>12.06.2026 10:25:18</t>
  </si>
  <si>
    <t>12.06.2026 10:25:19</t>
  </si>
  <si>
    <t>12.06.2026 10:25:22</t>
  </si>
  <si>
    <t>12.06.2026 10:27:42</t>
  </si>
  <si>
    <t>12.06.2026 10:27:46</t>
  </si>
  <si>
    <t>12.06.2026 10:28:24</t>
  </si>
  <si>
    <t>12.06.2026 10:28:25</t>
  </si>
  <si>
    <t>12.06.2026 10:28:31</t>
  </si>
  <si>
    <t>12.06.2026 10:28:34</t>
  </si>
  <si>
    <t>12.06.2026 10:28:36</t>
  </si>
  <si>
    <t>12.06.2026 10:29:07</t>
  </si>
  <si>
    <t>12.06.2026 10:29:33</t>
  </si>
  <si>
    <t>12.06.2026 10:29:34</t>
  </si>
  <si>
    <t>12.06.2026 10:29:40</t>
  </si>
  <si>
    <t>12.06.2026 10:29:42</t>
  </si>
  <si>
    <t>12.06.2026 10:29:43</t>
  </si>
  <si>
    <t>12.06.2026 10:29:51</t>
  </si>
  <si>
    <t>12.06.2026 10:29:52</t>
  </si>
  <si>
    <t>12.06.2026 10:30:28</t>
  </si>
  <si>
    <t>12.06.2026 10:30:30</t>
  </si>
  <si>
    <t>12.06.2026 10:31:12</t>
  </si>
  <si>
    <t>12.06.2026 10:34:16</t>
  </si>
  <si>
    <t>12.06.2026 10:34:18</t>
  </si>
  <si>
    <t>12.06.2026 10:34:27</t>
  </si>
  <si>
    <t>12.06.2026 10:34:58</t>
  </si>
  <si>
    <t>12.06.2026 10:36:24</t>
  </si>
  <si>
    <t>12.06.2026 10:36:25</t>
  </si>
  <si>
    <t>12.06.2026 10:36:27</t>
  </si>
  <si>
    <t>12.06.2026 10:36:37</t>
  </si>
  <si>
    <t>12.06.2026 10:37:04</t>
  </si>
  <si>
    <t>12.06.2026 10:37:06</t>
  </si>
  <si>
    <t>12.06.2026 10:37:13</t>
  </si>
  <si>
    <t>12.06.2026 10:37:25</t>
  </si>
  <si>
    <t>12.06.2026 10:37:27</t>
  </si>
  <si>
    <t>12.06.2026 10:38:03</t>
  </si>
  <si>
    <t>12.06.2026 10:39:49</t>
  </si>
  <si>
    <t>12.06.2026 10:40:07</t>
  </si>
  <si>
    <t>12.06.2026 10:40:15</t>
  </si>
  <si>
    <t>12.06.2026 10:40:18</t>
  </si>
  <si>
    <t>12.06.2026 10:40:19</t>
  </si>
  <si>
    <t>12.06.2026 10:40:28</t>
  </si>
  <si>
    <t>12.06.2026 10:40:30</t>
  </si>
  <si>
    <t>12.06.2026 10:40:39</t>
  </si>
  <si>
    <t>12.06.2026 10:41:34</t>
  </si>
  <si>
    <t>12.06.2026 10:41:36</t>
  </si>
  <si>
    <t>12.06.2026 10:41:49</t>
  </si>
  <si>
    <t>12.06.2026 10:44:10</t>
  </si>
  <si>
    <t>12.06.2026 10:44:16</t>
  </si>
  <si>
    <t>12.06.2026 10:44:18</t>
  </si>
  <si>
    <t>12.06.2026 10:44:43</t>
  </si>
  <si>
    <t>12.06.2026 10:46:07</t>
  </si>
  <si>
    <t>12.06.2026 10:47:04</t>
  </si>
  <si>
    <t>12.06.2026 10:48:10</t>
  </si>
  <si>
    <t>12.06.2026 10:48:24</t>
  </si>
  <si>
    <t>12.06.2026 10:48:36</t>
  </si>
  <si>
    <t>12.06.2026 10:48:37</t>
  </si>
  <si>
    <t>12.06.2026 10:49:27</t>
  </si>
  <si>
    <t>12.06.2026 10:49:30</t>
  </si>
  <si>
    <t>12.06.2026 10:49:48</t>
  </si>
  <si>
    <t>12.06.2026 10:49:49</t>
  </si>
  <si>
    <t>12.06.2026 10:50:25</t>
  </si>
  <si>
    <t>12.06.2026 10:50:27</t>
  </si>
  <si>
    <t>12.06.2026 10:50:28</t>
  </si>
  <si>
    <t>12.06.2026 10:50:33</t>
  </si>
  <si>
    <t>12.06.2026 10:50:34</t>
  </si>
  <si>
    <t>12.06.2026 10:52:37</t>
  </si>
  <si>
    <t>12.06.2026 10:53:51</t>
  </si>
  <si>
    <t>12.06.2026 10:53:54</t>
  </si>
  <si>
    <t>12.06.2026 10:53:55</t>
  </si>
  <si>
    <t>12.06.2026 10:55:18</t>
  </si>
  <si>
    <t>12.06.2026 10:55:48</t>
  </si>
  <si>
    <t>12.06.2026 10:55:49</t>
  </si>
  <si>
    <t>12.06.2026 10:56:16</t>
  </si>
  <si>
    <t>12.06.2026 10:56:18</t>
  </si>
  <si>
    <t>12.06.2026 10:56:19</t>
  </si>
  <si>
    <t>12.06.2026 10:56:21</t>
  </si>
  <si>
    <t>12.06.2026 10:56:28</t>
  </si>
  <si>
    <t>12.06.2026 10:56:33</t>
  </si>
  <si>
    <t>12.06.2026 10:56:34</t>
  </si>
  <si>
    <t>12.06.2026 10:56:43</t>
  </si>
  <si>
    <t>12.06.2026 10:56:45</t>
  </si>
  <si>
    <t>12.06.2026 10:56:46</t>
  </si>
  <si>
    <t>12.06.2026 10:57:12</t>
  </si>
  <si>
    <t>12.06.2026 10:57:16</t>
  </si>
  <si>
    <t>12.06.2026 10:57:18</t>
  </si>
  <si>
    <t>12.06.2026 10:57:31</t>
  </si>
  <si>
    <t>12.06.2026 10:57:33</t>
  </si>
  <si>
    <t>12.06.2026 10:57:52</t>
  </si>
  <si>
    <t>12.06.2026 10:57:54</t>
  </si>
  <si>
    <t>12.06.2026 10:59:48</t>
  </si>
  <si>
    <t>12.06.2026 11:00:21</t>
  </si>
  <si>
    <t>12.06.2026 11:00:22</t>
  </si>
  <si>
    <t>12.06.2026 11:00:24</t>
  </si>
  <si>
    <t>12.06.2026 11:00:27</t>
  </si>
  <si>
    <t>12.06.2026 11:00:31</t>
  </si>
  <si>
    <t>12.06.2026 11:01:33</t>
  </si>
  <si>
    <t>12.06.2026 11:01:42</t>
  </si>
  <si>
    <t>12.06.2026 11:02:09</t>
  </si>
  <si>
    <t>12.06.2026 11:03:16</t>
  </si>
  <si>
    <t>12.06.2026 11:03:30</t>
  </si>
  <si>
    <t>12.06.2026 11:03:34</t>
  </si>
  <si>
    <t>12.06.2026 11:03:48</t>
  </si>
  <si>
    <t>12.06.2026 11:03:49</t>
  </si>
  <si>
    <t>12.06.2026 11:03:52</t>
  </si>
  <si>
    <t>12.06.2026 11:04:18</t>
  </si>
  <si>
    <t>12.06.2026 11:04:22</t>
  </si>
  <si>
    <t>12.06.2026 11:05:24</t>
  </si>
  <si>
    <t>12.06.2026 11:05:43</t>
  </si>
  <si>
    <t>12.06.2026 11:09:28</t>
  </si>
  <si>
    <t>12.06.2026 11:09:39</t>
  </si>
  <si>
    <t>12.06.2026 11:09:43</t>
  </si>
  <si>
    <t>12.06.2026 11:11:22</t>
  </si>
  <si>
    <t>12.06.2026 11:11:28</t>
  </si>
  <si>
    <t>12.06.2026 11:11:33</t>
  </si>
  <si>
    <t>12.06.2026 11:11:46</t>
  </si>
  <si>
    <t>12.06.2026 11:11:48</t>
  </si>
  <si>
    <t>12.06.2026 11:12:03</t>
  </si>
  <si>
    <t>12.06.2026 11:12:04</t>
  </si>
  <si>
    <t>12.06.2026 11:12:09</t>
  </si>
  <si>
    <t>12.06.2026 11:13:00</t>
  </si>
  <si>
    <t>12.06.2026 11:13:01</t>
  </si>
  <si>
    <t>12.06.2026 11:15:22</t>
  </si>
  <si>
    <t>12.06.2026 11:15:31</t>
  </si>
  <si>
    <t>12.06.2026 11:16:04</t>
  </si>
  <si>
    <t>12.06.2026 11:16:21</t>
  </si>
  <si>
    <t>12.06.2026 11:16:22</t>
  </si>
  <si>
    <t>12.06.2026 11:16:28</t>
  </si>
  <si>
    <t>12.06.2026 11:17:01</t>
  </si>
  <si>
    <t>12.06.2026 11:17:03</t>
  </si>
  <si>
    <t>12.06.2026 11:17:06</t>
  </si>
  <si>
    <t>12.06.2026 11:17:42</t>
  </si>
  <si>
    <t>12.06.2026 11:18:25</t>
  </si>
  <si>
    <t>12.06.2026 11:18:30</t>
  </si>
  <si>
    <t>12.06.2026 11:18:31</t>
  </si>
  <si>
    <t>12.06.2026 11:18:33</t>
  </si>
  <si>
    <t>12.06.2026 11:20:15</t>
  </si>
  <si>
    <t>12.06.2026 11:20:16</t>
  </si>
  <si>
    <t>12.06.2026 11:20:18</t>
  </si>
  <si>
    <t>12.06.2026 11:20:19</t>
  </si>
  <si>
    <t>12.06.2026 11:20:24</t>
  </si>
  <si>
    <t>12.06.2026 11:20:27</t>
  </si>
  <si>
    <t>12.06.2026 11:21:54</t>
  </si>
  <si>
    <t>12.06.2026 11:21:55</t>
  </si>
  <si>
    <t>12.06.2026 11:22:13</t>
  </si>
  <si>
    <t>12.06.2026 11:22:39</t>
  </si>
  <si>
    <t>12.06.2026 11:22:40</t>
  </si>
  <si>
    <t>12.06.2026 11:24:09</t>
  </si>
  <si>
    <t>12.06.2026 11:24:10</t>
  </si>
  <si>
    <t>12.06.2026 11:24:19</t>
  </si>
  <si>
    <t>12.06.2026 11:24:21</t>
  </si>
  <si>
    <t>12.06.2026 11:24:22</t>
  </si>
  <si>
    <t>12.06.2026 11:24:24</t>
  </si>
  <si>
    <t>12.06.2026 11:25:33</t>
  </si>
  <si>
    <t>12.06.2026 11:26:10</t>
  </si>
  <si>
    <t>12.06.2026 11:26:12</t>
  </si>
  <si>
    <t>12.06.2026 11:26:22</t>
  </si>
  <si>
    <t>12.06.2026 11:26:31</t>
  </si>
  <si>
    <t>12.06.2026 11:27:07</t>
  </si>
  <si>
    <t>12.06.2026 11:27:49</t>
  </si>
  <si>
    <t>12.06.2026 11:27:51</t>
  </si>
  <si>
    <t>12.06.2026 11:28:42</t>
  </si>
  <si>
    <t>12.06.2026 11:29:06</t>
  </si>
  <si>
    <t>12.06.2026 11:29:40</t>
  </si>
  <si>
    <t>12.06.2026 11:30:27</t>
  </si>
  <si>
    <t>12.06.2026 11:30:28</t>
  </si>
  <si>
    <t>12.06.2026 11:30:30</t>
  </si>
  <si>
    <t>12.06.2026 11:30:52</t>
  </si>
  <si>
    <t>12.06.2026 11:30:54</t>
  </si>
  <si>
    <t>12.06.2026 11:31:15</t>
  </si>
  <si>
    <t>12.06.2026 11:31:52</t>
  </si>
  <si>
    <t>12.06.2026 11:31:54</t>
  </si>
  <si>
    <t>12.06.2026 11:31:55</t>
  </si>
  <si>
    <t>12.06.2026 11:32:01</t>
  </si>
  <si>
    <t>12.06.2026 11:32:03</t>
  </si>
  <si>
    <t>12.06.2026 11:32:04</t>
  </si>
  <si>
    <t>12.06.2026 11:32:09</t>
  </si>
  <si>
    <t>12.06.2026 11:32:10</t>
  </si>
  <si>
    <t>12.06.2026 11:33:10</t>
  </si>
  <si>
    <t>12.06.2026 11:33:31</t>
  </si>
  <si>
    <t>12.06.2026 11:33:33</t>
  </si>
  <si>
    <t>12.06.2026 11:34:33</t>
  </si>
  <si>
    <t>12.06.2026 11:34:34</t>
  </si>
  <si>
    <t>12.06.2026 11:35:55</t>
  </si>
  <si>
    <t>12.06.2026 11:36:40</t>
  </si>
  <si>
    <t>12.06.2026 11:37:28</t>
  </si>
  <si>
    <t>12.06.2026 11:37:36</t>
  </si>
  <si>
    <t>12.06.2026 11:38:03</t>
  </si>
  <si>
    <t>12.06.2026 11:38:16</t>
  </si>
  <si>
    <t>12.06.2026 11:38:45</t>
  </si>
  <si>
    <t>12.06.2026 11:38:49</t>
  </si>
  <si>
    <t>12.06.2026 11:38:51</t>
  </si>
  <si>
    <t>12.06.2026 11:40:16</t>
  </si>
  <si>
    <t>12.06.2026 11:40:30</t>
  </si>
  <si>
    <t>12.06.2026 11:41:57</t>
  </si>
  <si>
    <t>12.06.2026 11:41:58</t>
  </si>
  <si>
    <t>12.06.2026 11:42:11</t>
  </si>
  <si>
    <t>12.06.2026 11:42:12</t>
  </si>
  <si>
    <t>12.06.2026 11:42:44</t>
  </si>
  <si>
    <t>12.06.2026 11:43:19</t>
  </si>
  <si>
    <t>12.06.2026 11:43:21</t>
  </si>
  <si>
    <t>12.06.2026 11:43:30</t>
  </si>
  <si>
    <t>12.06.2026 11:44:33</t>
  </si>
  <si>
    <t>12.06.2026 11:45:06</t>
  </si>
  <si>
    <t>12.06.2026 11:45:07</t>
  </si>
  <si>
    <t>12.06.2026 11:45:51</t>
  </si>
  <si>
    <t>12.06.2026 11:45:52</t>
  </si>
  <si>
    <t>12.06.2026 11:45:54</t>
  </si>
  <si>
    <t>12.06.2026 11:45:55</t>
  </si>
  <si>
    <t>12.06.2026 11:46:25</t>
  </si>
  <si>
    <t>12.06.2026 11:46:42</t>
  </si>
  <si>
    <t>12.06.2026 11:47:45</t>
  </si>
  <si>
    <t>12.06.2026 11:47:49</t>
  </si>
  <si>
    <t>12.06.2026 11:48:06</t>
  </si>
  <si>
    <t>12.06.2026 11:48:09</t>
  </si>
  <si>
    <t>12.06.2026 11:49:01</t>
  </si>
  <si>
    <t>12.06.2026 11:49:03</t>
  </si>
  <si>
    <t>12.06.2026 11:49:04</t>
  </si>
  <si>
    <t>12.06.2026 11:49:34</t>
  </si>
  <si>
    <t>12.06.2026 11:49:39</t>
  </si>
  <si>
    <t>12.06.2026 11:49:40</t>
  </si>
  <si>
    <t>12.06.2026 11:50:15</t>
  </si>
  <si>
    <t>12.06.2026 11:50:19</t>
  </si>
  <si>
    <t>12.06.2026 11:50:21</t>
  </si>
  <si>
    <t>12.06.2026 11:50:22</t>
  </si>
  <si>
    <t>12.06.2026 11:51:24</t>
  </si>
  <si>
    <t>12.06.2026 11:52:34</t>
  </si>
  <si>
    <t>12.06.2026 11:53:49</t>
  </si>
  <si>
    <t>12.06.2026 11:53:51</t>
  </si>
  <si>
    <t>12.06.2026 11:54:30</t>
  </si>
  <si>
    <t>12.06.2026 11:54:48</t>
  </si>
  <si>
    <t>12.06.2026 11:57:51</t>
  </si>
  <si>
    <t>12.06.2026 11:57:52</t>
  </si>
  <si>
    <t>12.06.2026 11:57:54</t>
  </si>
  <si>
    <t>12.06.2026 11:57:57</t>
  </si>
  <si>
    <t>12.06.2026 11:58:15</t>
  </si>
  <si>
    <t>12.06.2026 11:58:48</t>
  </si>
  <si>
    <t>12.06.2026 11:58:49</t>
  </si>
  <si>
    <t>12.06.2026 11:58:54</t>
  </si>
  <si>
    <t>12.06.2026 11:59:51</t>
  </si>
  <si>
    <t>12.06.2026 11:59:52</t>
  </si>
  <si>
    <t>12.06.2026 12:00:51</t>
  </si>
  <si>
    <t>12.06.2026 12:00:54</t>
  </si>
  <si>
    <t>12.06.2026 12:00:55</t>
  </si>
  <si>
    <t>12.06.2026 12:01:06</t>
  </si>
  <si>
    <t>12.06.2026 12:01:24</t>
  </si>
  <si>
    <t>12.06.2026 12:01:25</t>
  </si>
  <si>
    <t>12.06.2026 12:01:28</t>
  </si>
  <si>
    <t>12.06.2026 12:01:42</t>
  </si>
  <si>
    <t>12.06.2026 12:01:43</t>
  </si>
  <si>
    <t>12.06.2026 12:01:55</t>
  </si>
  <si>
    <t>12.06.2026 12:01:57</t>
  </si>
  <si>
    <t>12.06.2026 12:02:36</t>
  </si>
  <si>
    <t>12.06.2026 12:02:45</t>
  </si>
  <si>
    <t>12.06.2026 12:03:40</t>
  </si>
  <si>
    <t>12.06.2026 12:04:27</t>
  </si>
  <si>
    <t>12.06.2026 12:05:13</t>
  </si>
  <si>
    <t>12.06.2026 12:05:15</t>
  </si>
  <si>
    <t>12.06.2026 12:05:16</t>
  </si>
  <si>
    <t>12.06.2026 12:05:49</t>
  </si>
  <si>
    <t>12.06.2026 12:06:30</t>
  </si>
  <si>
    <t>12.06.2026 12:06:31</t>
  </si>
  <si>
    <t>12.06.2026 12:06:48</t>
  </si>
  <si>
    <t>12.06.2026 12:07:09</t>
  </si>
  <si>
    <t>12.06.2026 12:07:10</t>
  </si>
  <si>
    <t>12.06.2026 12:08:03</t>
  </si>
  <si>
    <t>12.06.2026 12:08:16</t>
  </si>
  <si>
    <t>12.06.2026 12:08:27</t>
  </si>
  <si>
    <t>12.06.2026 12:08:48</t>
  </si>
  <si>
    <t>12.06.2026 12:08:55</t>
  </si>
  <si>
    <t>12.06.2026 12:09:28</t>
  </si>
  <si>
    <t>12.06.2026 12:09:30</t>
  </si>
  <si>
    <t>12.06.2026 12:09:45</t>
  </si>
  <si>
    <t>12.06.2026 12:09:46</t>
  </si>
  <si>
    <t>12.06.2026 12:09:54</t>
  </si>
  <si>
    <t>12.06.2026 12:09:58</t>
  </si>
  <si>
    <t>12.06.2026 12:10:09</t>
  </si>
  <si>
    <t>12.06.2026 12:10:10</t>
  </si>
  <si>
    <t>12.06.2026 12:10:16</t>
  </si>
  <si>
    <t>12.06.2026 12:10:30</t>
  </si>
  <si>
    <t>12.06.2026 12:11:22</t>
  </si>
  <si>
    <t>12.06.2026 12:11:25</t>
  </si>
  <si>
    <t>12.06.2026 12:11:27</t>
  </si>
  <si>
    <t>12.06.2026 12:11:37</t>
  </si>
  <si>
    <t>12.06.2026 12:12:12</t>
  </si>
  <si>
    <t>12.06.2026 12:12:15</t>
  </si>
  <si>
    <t>12.06.2026 12:12:16</t>
  </si>
  <si>
    <t>12.06.2026 12:12:19</t>
  </si>
  <si>
    <t>12.06.2026 12:12:22</t>
  </si>
  <si>
    <t>12.06.2026 12:14:03</t>
  </si>
  <si>
    <t>12.06.2026 12:14:04</t>
  </si>
  <si>
    <t>12.06.2026 12:14:15</t>
  </si>
  <si>
    <t>12.06.2026 12:14:16</t>
  </si>
  <si>
    <t>12.06.2026 12:14:18</t>
  </si>
  <si>
    <t>12.06.2026 12:14:19</t>
  </si>
  <si>
    <t>12.06.2026 12:14:33</t>
  </si>
  <si>
    <t>12.06.2026 12:14:51</t>
  </si>
  <si>
    <t>12.06.2026 12:14:52</t>
  </si>
  <si>
    <t>12.06.2026 12:14:54</t>
  </si>
  <si>
    <t>12.06.2026 12:15:03</t>
  </si>
  <si>
    <t>12.06.2026 12:15:09</t>
  </si>
  <si>
    <t>12.06.2026 12:15:36</t>
  </si>
  <si>
    <t>12.06.2026 12:15:37</t>
  </si>
  <si>
    <t>12.06.2026 12:15:39</t>
  </si>
  <si>
    <t>12.06.2026 12:15:49</t>
  </si>
  <si>
    <t>12.06.2026 12:15:52</t>
  </si>
  <si>
    <t>12.06.2026 12:16:00</t>
  </si>
  <si>
    <t>12.06.2026 12:16:01</t>
  </si>
  <si>
    <t>12.06.2026 12:16:18</t>
  </si>
  <si>
    <t>12.06.2026 12:16:21</t>
  </si>
  <si>
    <t>12.06.2026 12:16:43</t>
  </si>
  <si>
    <t>12.06.2026 12:16:45</t>
  </si>
  <si>
    <t>12.06.2026 12:17:10</t>
  </si>
  <si>
    <t>12.06.2026 12:17:16</t>
  </si>
  <si>
    <t>12.06.2026 12:18:00</t>
  </si>
  <si>
    <t>12.06.2026 12:18:04</t>
  </si>
  <si>
    <t>12.06.2026 12:18:06</t>
  </si>
  <si>
    <t>12.06.2026 12:18:18</t>
  </si>
  <si>
    <t>12.06.2026 12:18:27</t>
  </si>
  <si>
    <t>12.06.2026 12:18:54</t>
  </si>
  <si>
    <t>12.06.2026 12:18:55</t>
  </si>
  <si>
    <t>12.06.2026 12:19:36</t>
  </si>
  <si>
    <t>12.06.2026 12:19:49</t>
  </si>
  <si>
    <t>12.06.2026 12:19:51</t>
  </si>
  <si>
    <t>12.06.2026 12:19:52</t>
  </si>
  <si>
    <t>12.06.2026 12:19:57</t>
  </si>
  <si>
    <t>12.06.2026 12:20:12</t>
  </si>
  <si>
    <t>12.06.2026 12:20:30</t>
  </si>
  <si>
    <t>12.06.2026 12:20:31</t>
  </si>
  <si>
    <t>12.06.2026 12:20:45</t>
  </si>
  <si>
    <t>12.06.2026 12:21:37</t>
  </si>
  <si>
    <t>12.06.2026 12:21:54</t>
  </si>
  <si>
    <t>12.06.2026 12:22:15</t>
  </si>
  <si>
    <t>12.06.2026 12:22:25</t>
  </si>
  <si>
    <t>12.06.2026 12:24:06</t>
  </si>
  <si>
    <t>12.06.2026 12:24:54</t>
  </si>
  <si>
    <t>12.06.2026 12:25:46</t>
  </si>
  <si>
    <t>12.06.2026 12:25:49</t>
  </si>
  <si>
    <t>12.06.2026 12:26:04</t>
  </si>
  <si>
    <t>12.06.2026 12:26:16</t>
  </si>
  <si>
    <t>12.06.2026 12:26:27</t>
  </si>
  <si>
    <t>12.06.2026 12:26:34</t>
  </si>
  <si>
    <t>12.06.2026 12:26:36</t>
  </si>
  <si>
    <t>12.06.2026 12:27:57</t>
  </si>
  <si>
    <t>12.06.2026 12:31:24</t>
  </si>
  <si>
    <t>12.06.2026 12:31:31</t>
  </si>
  <si>
    <t>12.06.2026 12:31:33</t>
  </si>
  <si>
    <t>12.06.2026 12:31:49</t>
  </si>
  <si>
    <t>12.06.2026 12:31:51</t>
  </si>
  <si>
    <t>12.06.2026 12:31:55</t>
  </si>
  <si>
    <t>12.06.2026 12:31:58</t>
  </si>
  <si>
    <t>12.06.2026 12:32:12</t>
  </si>
  <si>
    <t>12.06.2026 12:32:47</t>
  </si>
  <si>
    <t>12.06.2026 12:33:15</t>
  </si>
  <si>
    <t>12.06.2026 12:33:16</t>
  </si>
  <si>
    <t>12.06.2026 12:33:18</t>
  </si>
  <si>
    <t>12.06.2026 12:33:22</t>
  </si>
  <si>
    <t>12.06.2026 12:34:16</t>
  </si>
  <si>
    <t>12.06.2026 12:34:18</t>
  </si>
  <si>
    <t>12.06.2026 12:34:31</t>
  </si>
  <si>
    <t>12.06.2026 12:35:34</t>
  </si>
  <si>
    <t>12.06.2026 12:35:43</t>
  </si>
  <si>
    <t>12.06.2026 12:35:45</t>
  </si>
  <si>
    <t>12.06.2026 12:35:49</t>
  </si>
  <si>
    <t>12.06.2026 12:35:51</t>
  </si>
  <si>
    <t>12.06.2026 12:36:13</t>
  </si>
  <si>
    <t>12.06.2026 12:36:15</t>
  </si>
  <si>
    <t>12.06.2026 12:36:25</t>
  </si>
  <si>
    <t>12.06.2026 12:36:31</t>
  </si>
  <si>
    <t>12.06.2026 12:36:49</t>
  </si>
  <si>
    <t>12.06.2026 12:36:51</t>
  </si>
  <si>
    <t>12.06.2026 12:36:52</t>
  </si>
  <si>
    <t>12.06.2026 12:37:27</t>
  </si>
  <si>
    <t>12.06.2026 12:38:06</t>
  </si>
  <si>
    <t>12.06.2026 12:38:09</t>
  </si>
  <si>
    <t>12.06.2026 12:38:10</t>
  </si>
  <si>
    <t>12.06.2026 12:38:13</t>
  </si>
  <si>
    <t>12.06.2026 12:39:16</t>
  </si>
  <si>
    <t>12.06.2026 12:39:18</t>
  </si>
  <si>
    <t>12.06.2026 12:39:21</t>
  </si>
  <si>
    <t>12.06.2026 12:39:28</t>
  </si>
  <si>
    <t>12.06.2026 12:39:30</t>
  </si>
  <si>
    <t>12.06.2026 12:39:34</t>
  </si>
  <si>
    <t>12.06.2026 12:39:40</t>
  </si>
  <si>
    <t>12.06.2026 12:40:24</t>
  </si>
  <si>
    <t>12.06.2026 12:40:25</t>
  </si>
  <si>
    <t>12.06.2026 12:40:30</t>
  </si>
  <si>
    <t>12.06.2026 12:40:31</t>
  </si>
  <si>
    <t>12.06.2026 12:40:33</t>
  </si>
  <si>
    <t>12.06.2026 12:40:34</t>
  </si>
  <si>
    <t>12.06.2026 12:40:36</t>
  </si>
  <si>
    <t>12.06.2026 12:40:37</t>
  </si>
  <si>
    <t>12.06.2026 12:40:39</t>
  </si>
  <si>
    <t>12.06.2026 12:40:46</t>
  </si>
  <si>
    <t>12.06.2026 12:40:49</t>
  </si>
  <si>
    <t>12.06.2026 12:40:51</t>
  </si>
  <si>
    <t>12.06.2026 12:40:52</t>
  </si>
  <si>
    <t>12.06.2026 12:40:54</t>
  </si>
  <si>
    <t>12.06.2026 12:41:07</t>
  </si>
  <si>
    <t>12.06.2026 12:41:09</t>
  </si>
  <si>
    <t>12.06.2026 12:41:12</t>
  </si>
  <si>
    <t>12.06.2026 12:41:16</t>
  </si>
  <si>
    <t>12.06.2026 12:41:57</t>
  </si>
  <si>
    <t>12.06.2026 12:43:55</t>
  </si>
  <si>
    <t>12.06.2026 12:43:57</t>
  </si>
  <si>
    <t>12.06.2026 12:43:58</t>
  </si>
  <si>
    <t>12.06.2026 12:44:00</t>
  </si>
  <si>
    <t>12.06.2026 12:44:01</t>
  </si>
  <si>
    <t>12.06.2026 12:44:03</t>
  </si>
  <si>
    <t>12.06.2026 12:44:56</t>
  </si>
  <si>
    <t>12.06.2026 12:45:00</t>
  </si>
  <si>
    <t>12.06.2026 12:45:06</t>
  </si>
  <si>
    <t>12.06.2026 12:45:10</t>
  </si>
  <si>
    <t>12.06.2026 12:45:42</t>
  </si>
  <si>
    <t>12.06.2026 12:45:49</t>
  </si>
  <si>
    <t>12.06.2026 12:45:55</t>
  </si>
  <si>
    <t>12.06.2026 12:45:57</t>
  </si>
  <si>
    <t>12.06.2026 12:45:58</t>
  </si>
  <si>
    <t>12.06.2026 12:46:03</t>
  </si>
  <si>
    <t>12.06.2026 12:46:13</t>
  </si>
  <si>
    <t>12.06.2026 12:46:24</t>
  </si>
  <si>
    <t>12.06.2026 12:47:03</t>
  </si>
  <si>
    <t>12.06.2026 12:48:27</t>
  </si>
  <si>
    <t>12.06.2026 12:48:37</t>
  </si>
  <si>
    <t>12.06.2026 12:48:43</t>
  </si>
  <si>
    <t>12.06.2026 12:49:25</t>
  </si>
  <si>
    <t>12.06.2026 12:49:27</t>
  </si>
  <si>
    <t>12.06.2026 12:49:43</t>
  </si>
  <si>
    <t>12.06.2026 12:49:55</t>
  </si>
  <si>
    <t>12.06.2026 12:49:58</t>
  </si>
  <si>
    <t>12.06.2026 12:51:15</t>
  </si>
  <si>
    <t>12.06.2026 12:51:16</t>
  </si>
  <si>
    <t>12.06.2026 12:51:21</t>
  </si>
  <si>
    <t>12.06.2026 12:51:22</t>
  </si>
  <si>
    <t>12.06.2026 12:51:37</t>
  </si>
  <si>
    <t>12.06.2026 12:51:42</t>
  </si>
  <si>
    <t>12.06.2026 12:51:43</t>
  </si>
  <si>
    <t>12.06.2026 12:52:01</t>
  </si>
  <si>
    <t>12.06.2026 12:52:27</t>
  </si>
  <si>
    <t>12.06.2026 12:52:28</t>
  </si>
  <si>
    <t>12.06.2026 12:55:16</t>
  </si>
  <si>
    <t>12.06.2026 12:55:18</t>
  </si>
  <si>
    <t>12.06.2026 12:55:39</t>
  </si>
  <si>
    <t>12.06.2026 12:55:40</t>
  </si>
  <si>
    <t>12.06.2026 12:55:43</t>
  </si>
  <si>
    <t>12.06.2026 12:57:07</t>
  </si>
  <si>
    <t>12.06.2026 12:57:54</t>
  </si>
  <si>
    <t>12.06.2026 12:58:18</t>
  </si>
  <si>
    <t>12.06.2026 12:58:19</t>
  </si>
  <si>
    <t>12.06.2026 12:58:28</t>
  </si>
  <si>
    <t>12.06.2026 12:58:55</t>
  </si>
  <si>
    <t>12.06.2026 12:58:57</t>
  </si>
  <si>
    <t>12.06.2026 12:58:58</t>
  </si>
  <si>
    <t>12.06.2026 12:59:00</t>
  </si>
  <si>
    <t>12.06.2026 12:59:04</t>
  </si>
  <si>
    <t>12.06.2026 12:59:10</t>
  </si>
  <si>
    <t>12.06.2026 12:59:38</t>
  </si>
  <si>
    <t>12.06.2026 12:59:42</t>
  </si>
  <si>
    <t>12.06.2026 12:59:44</t>
  </si>
  <si>
    <t>12.06.2026 13:00:27</t>
  </si>
  <si>
    <t>12.06.2026 13:00:28</t>
  </si>
  <si>
    <t>12.06.2026 13:00:45</t>
  </si>
  <si>
    <t>12.06.2026 13:00:46</t>
  </si>
  <si>
    <t>12.06.2026 13:01:57</t>
  </si>
  <si>
    <t>12.06.2026 13:01:58</t>
  </si>
  <si>
    <t>12.06.2026 13:02:00</t>
  </si>
  <si>
    <t>12.06.2026 13:02:13</t>
  </si>
  <si>
    <t>12.06.2026 13:02:23</t>
  </si>
  <si>
    <t>12.06.2026 13:02:59</t>
  </si>
  <si>
    <t>12.06.2026 13:03:00</t>
  </si>
  <si>
    <t>12.06.2026 13:03:02</t>
  </si>
  <si>
    <t>12.06.2026 13:03:03</t>
  </si>
  <si>
    <t>12.06.2026 13:03:15</t>
  </si>
  <si>
    <t>12.06.2026 13:03:17</t>
  </si>
  <si>
    <t>12.06.2026 13:03:18</t>
  </si>
  <si>
    <t>12.06.2026 13:03:41</t>
  </si>
  <si>
    <t>12.06.2026 13:03:42</t>
  </si>
  <si>
    <t>12.06.2026 13:03:47</t>
  </si>
  <si>
    <t>12.06.2026 13:03:59</t>
  </si>
  <si>
    <t>12.06.2026 13:04:02</t>
  </si>
  <si>
    <t>12.06.2026 13:04:04</t>
  </si>
  <si>
    <t>12.06.2026 13:06:07</t>
  </si>
  <si>
    <t>12.06.2026 13:06:12</t>
  </si>
  <si>
    <t>12.06.2026 13:06:18</t>
  </si>
  <si>
    <t>12.06.2026 13:06:22</t>
  </si>
  <si>
    <t>12.06.2026 13:06:33</t>
  </si>
  <si>
    <t>12.06.2026 13:06:34</t>
  </si>
  <si>
    <t>12.06.2026 13:06:54</t>
  </si>
  <si>
    <t>12.06.2026 13:06:55</t>
  </si>
  <si>
    <t>12.06.2026 13:06:57</t>
  </si>
  <si>
    <t>12.06.2026 13:08:10</t>
  </si>
  <si>
    <t>12.06.2026 13:08:12</t>
  </si>
  <si>
    <t>12.06.2026 13:08:13</t>
  </si>
  <si>
    <t>12.06.2026 13:08:15</t>
  </si>
  <si>
    <t>12.06.2026 13:08:16</t>
  </si>
  <si>
    <t>12.06.2026 13:08:27</t>
  </si>
  <si>
    <t>12.06.2026 13:08:28</t>
  </si>
  <si>
    <t>12.06.2026 13:08:43</t>
  </si>
  <si>
    <t>12.06.2026 13:09:28</t>
  </si>
  <si>
    <t>12.06.2026 13:09:42</t>
  </si>
  <si>
    <t>12.06.2026 13:09:43</t>
  </si>
  <si>
    <t>12.06.2026 13:10:25</t>
  </si>
  <si>
    <t>12.06.2026 13:10:28</t>
  </si>
  <si>
    <t>12.06.2026 13:10:43</t>
  </si>
  <si>
    <t>12.06.2026 13:10:52</t>
  </si>
  <si>
    <t>12.06.2026 13:11:37</t>
  </si>
  <si>
    <t>12.06.2026 13:11:42</t>
  </si>
  <si>
    <t>12.06.2026 13:12:07</t>
  </si>
  <si>
    <t>12.06.2026 13:12:09</t>
  </si>
  <si>
    <t>12.06.2026 13:13:15</t>
  </si>
  <si>
    <t>12.06.2026 13:13:16</t>
  </si>
  <si>
    <t>12.06.2026 13:14:00</t>
  </si>
  <si>
    <t>12.06.2026 13:14:01</t>
  </si>
  <si>
    <t>12.06.2026 13:14:10</t>
  </si>
  <si>
    <t>12.06.2026 13:14:12</t>
  </si>
  <si>
    <t>12.06.2026 13:14:13</t>
  </si>
  <si>
    <t>12.06.2026 13:14:15</t>
  </si>
  <si>
    <t>12.06.2026 13:14:28</t>
  </si>
  <si>
    <t>12.06.2026 13:14:31</t>
  </si>
  <si>
    <t>12.06.2026 13:14:33</t>
  </si>
  <si>
    <t>12.06.2026 13:14:34</t>
  </si>
  <si>
    <t>12.06.2026 13:15:03</t>
  </si>
  <si>
    <t>12.06.2026 13:15:36</t>
  </si>
  <si>
    <t>12.06.2026 13:15:42</t>
  </si>
  <si>
    <t>12.06.2026 13:15:43</t>
  </si>
  <si>
    <t>12.06.2026 13:16:18</t>
  </si>
  <si>
    <t>12.06.2026 13:16:33</t>
  </si>
  <si>
    <t>12.06.2026 13:17:21</t>
  </si>
  <si>
    <t>12.06.2026 13:17:22</t>
  </si>
  <si>
    <t>12.06.2026 13:17:42</t>
  </si>
  <si>
    <t>12.06.2026 13:17:45</t>
  </si>
  <si>
    <t>12.06.2026 13:17:46</t>
  </si>
  <si>
    <t>12.06.2026 13:18:52</t>
  </si>
  <si>
    <t>12.06.2026 13:18:55</t>
  </si>
  <si>
    <t>12.06.2026 13:18:57</t>
  </si>
  <si>
    <t>12.06.2026 13:18:58</t>
  </si>
  <si>
    <t>12.06.2026 13:19:35</t>
  </si>
  <si>
    <t>12.06.2026 13:20:52</t>
  </si>
  <si>
    <t>12.06.2026 13:21:34</t>
  </si>
  <si>
    <t>12.06.2026 13:21:39</t>
  </si>
  <si>
    <t>12.06.2026 13:22:10</t>
  </si>
  <si>
    <t>12.06.2026 13:22:12</t>
  </si>
  <si>
    <t>12.06.2026 13:22:58</t>
  </si>
  <si>
    <t>12.06.2026 13:23:00</t>
  </si>
  <si>
    <t>12.06.2026 13:23:01</t>
  </si>
  <si>
    <t>12.06.2026 13:23:04</t>
  </si>
  <si>
    <t>12.06.2026 13:23:24</t>
  </si>
  <si>
    <t>12.06.2026 13:23:26</t>
  </si>
  <si>
    <t>12.06.2026 13:24:27</t>
  </si>
  <si>
    <t>12.06.2026 13:25:03</t>
  </si>
  <si>
    <t>12.06.2026 13:25:06</t>
  </si>
  <si>
    <t>12.06.2026 13:25:07</t>
  </si>
  <si>
    <t>12.06.2026 13:25:52</t>
  </si>
  <si>
    <t>12.06.2026 13:26:48</t>
  </si>
  <si>
    <t>12.06.2026 13:26:49</t>
  </si>
  <si>
    <t>12.06.2026 13:27:01</t>
  </si>
  <si>
    <t>12.06.2026 13:27:03</t>
  </si>
  <si>
    <t>12.06.2026 13:27:04</t>
  </si>
  <si>
    <t>12.06.2026 13:27:45</t>
  </si>
  <si>
    <t>12.06.2026 13:27:46</t>
  </si>
  <si>
    <t>12.06.2026 13:28:19</t>
  </si>
  <si>
    <t>12.06.2026 13:28:51</t>
  </si>
  <si>
    <t>12.06.2026 13:28:52</t>
  </si>
  <si>
    <t>12.06.2026 13:30:09</t>
  </si>
  <si>
    <t>12.06.2026 13:30:33</t>
  </si>
  <si>
    <t>12.06.2026 13:30:34</t>
  </si>
  <si>
    <t>12.06.2026 13:30:54</t>
  </si>
  <si>
    <t>12.06.2026 13:30:55</t>
  </si>
  <si>
    <t>12.06.2026 13:31:15</t>
  </si>
  <si>
    <t>12.06.2026 13:32:24</t>
  </si>
  <si>
    <t>12.06.2026 13:32:25</t>
  </si>
  <si>
    <t>12.06.2026 13:32:27</t>
  </si>
  <si>
    <t>12.06.2026 13:32:28</t>
  </si>
  <si>
    <t>12.06.2026 13:32:31</t>
  </si>
  <si>
    <t>12.06.2026 13:32:33</t>
  </si>
  <si>
    <t>12.06.2026 13:32:34</t>
  </si>
  <si>
    <t>12.06.2026 13:32:36</t>
  </si>
  <si>
    <t>12.06.2026 13:32:48</t>
  </si>
  <si>
    <t>12.06.2026 13:34:19</t>
  </si>
  <si>
    <t>12.06.2026 13:34:37</t>
  </si>
  <si>
    <t>12.06.2026 13:35:07</t>
  </si>
  <si>
    <t>12.06.2026 13:35:27</t>
  </si>
  <si>
    <t>12.06.2026 13:36:52</t>
  </si>
  <si>
    <t>12.06.2026 13:39:21</t>
  </si>
  <si>
    <t>12.06.2026 13:39:22</t>
  </si>
  <si>
    <t>12.06.2026 13:39:24</t>
  </si>
  <si>
    <t>12.06.2026 13:39:27</t>
  </si>
  <si>
    <t>12.06.2026 13:39:33</t>
  </si>
  <si>
    <t>12.06.2026 13:39:34</t>
  </si>
  <si>
    <t>12.06.2026 13:40:18</t>
  </si>
  <si>
    <t>12.06.2026 13:40:19</t>
  </si>
  <si>
    <t>12.06.2026 13:40:37</t>
  </si>
  <si>
    <t>12.06.2026 13:40:39</t>
  </si>
  <si>
    <t>12.06.2026 13:42:30</t>
  </si>
  <si>
    <t>12.06.2026 13:42:55</t>
  </si>
  <si>
    <t>12.06.2026 13:42:57</t>
  </si>
  <si>
    <t>12.06.2026 13:43:58</t>
  </si>
  <si>
    <t>12.06.2026 13:44:04</t>
  </si>
  <si>
    <t>12.06.2026 13:44:24</t>
  </si>
  <si>
    <t>12.06.2026 13:44:27</t>
  </si>
  <si>
    <t>12.06.2026 13:45:18</t>
  </si>
  <si>
    <t>12.06.2026 13:45:19</t>
  </si>
  <si>
    <t>12.06.2026 13:45:39</t>
  </si>
  <si>
    <t>12.06.2026 13:45:40</t>
  </si>
  <si>
    <t>12.06.2026 13:45:42</t>
  </si>
  <si>
    <t>12.06.2026 13:45:46</t>
  </si>
  <si>
    <t>12.06.2026 13:45:48</t>
  </si>
  <si>
    <t>12.06.2026 13:45:49</t>
  </si>
  <si>
    <t>12.06.2026 13:45:54</t>
  </si>
  <si>
    <t>12.06.2026 13:45:55</t>
  </si>
  <si>
    <t>12.06.2026 13:45:57</t>
  </si>
  <si>
    <t>12.06.2026 13:46:09</t>
  </si>
  <si>
    <t>12.06.2026 13:46:10</t>
  </si>
  <si>
    <t>12.06.2026 13:47:12</t>
  </si>
  <si>
    <t>12.06.2026 13:47:13</t>
  </si>
  <si>
    <t>12.06.2026 13:47:15</t>
  </si>
  <si>
    <t>12.06.2026 13:47:18</t>
  </si>
  <si>
    <t>12.06.2026 13:47:19</t>
  </si>
  <si>
    <t>12.06.2026 13:47:21</t>
  </si>
  <si>
    <t>12.06.2026 13:47:48</t>
  </si>
  <si>
    <t>12.06.2026 13:47:49</t>
  </si>
  <si>
    <t>12.06.2026 13:47:51</t>
  </si>
  <si>
    <t>12.06.2026 13:47:52</t>
  </si>
  <si>
    <t>12.06.2026 13:48:04</t>
  </si>
  <si>
    <t>12.06.2026 13:48:06</t>
  </si>
  <si>
    <t>12.06.2026 13:48:07</t>
  </si>
  <si>
    <t>12.06.2026 13:48:25</t>
  </si>
  <si>
    <t>12.06.2026 13:48:28</t>
  </si>
  <si>
    <t>12.06.2026 13:48:36</t>
  </si>
  <si>
    <t>12.06.2026 13:48:37</t>
  </si>
  <si>
    <t>12.06.2026 13:48:39</t>
  </si>
  <si>
    <t>12.06.2026 13:48:40</t>
  </si>
  <si>
    <t>12.06.2026 13:49:24</t>
  </si>
  <si>
    <t>12.06.2026 13:49:25</t>
  </si>
  <si>
    <t>12.06.2026 13:50:10</t>
  </si>
  <si>
    <t>12.06.2026 13:50:12</t>
  </si>
  <si>
    <t>12.06.2026 13:50:15</t>
  </si>
  <si>
    <t>12.06.2026 13:50:16</t>
  </si>
  <si>
    <t>12.06.2026 13:51:07</t>
  </si>
  <si>
    <t>12.06.2026 13:51:09</t>
  </si>
  <si>
    <t>12.06.2026 13:51:36</t>
  </si>
  <si>
    <t>12.06.2026 13:51:39</t>
  </si>
  <si>
    <t>12.06.2026 13:51:45</t>
  </si>
  <si>
    <t>12.06.2026 13:51:46</t>
  </si>
  <si>
    <t>12.06.2026 13:51:49</t>
  </si>
  <si>
    <t>12.06.2026 13:51:51</t>
  </si>
  <si>
    <t>12.06.2026 13:51:52</t>
  </si>
  <si>
    <t>12.06.2026 13:51:54</t>
  </si>
  <si>
    <t>12.06.2026 13:51:57</t>
  </si>
  <si>
    <t>12.06.2026 13:51:58</t>
  </si>
  <si>
    <t>12.06.2026 13:52:00</t>
  </si>
  <si>
    <t>12.06.2026 13:52:01</t>
  </si>
  <si>
    <t>12.06.2026 13:52:03</t>
  </si>
  <si>
    <t>12.06.2026 13:52:36</t>
  </si>
  <si>
    <t>12.06.2026 13:52:38</t>
  </si>
  <si>
    <t>12.06.2026 13:52:39</t>
  </si>
  <si>
    <t>12.06.2026 13:53:10</t>
  </si>
  <si>
    <t>12.06.2026 13:53:12</t>
  </si>
  <si>
    <t>12.06.2026 13:53:34</t>
  </si>
  <si>
    <t>12.06.2026 13:53:36</t>
  </si>
  <si>
    <t>12.06.2026 13:53:37</t>
  </si>
  <si>
    <t>12.06.2026 13:53:39</t>
  </si>
  <si>
    <t>12.06.2026 13:53:45</t>
  </si>
  <si>
    <t>12.06.2026 13:54:12</t>
  </si>
  <si>
    <t>12.06.2026 13:54:13</t>
  </si>
  <si>
    <t>12.06.2026 13:54:15</t>
  </si>
  <si>
    <t>12.06.2026 13:54:24</t>
  </si>
  <si>
    <t>12.06.2026 13:54:25</t>
  </si>
  <si>
    <t>12.06.2026 13:54:33</t>
  </si>
  <si>
    <t>12.06.2026 13:54:34</t>
  </si>
  <si>
    <t>12.06.2026 13:54:37</t>
  </si>
  <si>
    <t>12.06.2026 13:54:39</t>
  </si>
  <si>
    <t>12.06.2026 13:54:42</t>
  </si>
  <si>
    <t>12.06.2026 13:55:07</t>
  </si>
  <si>
    <t>12.06.2026 13:55:09</t>
  </si>
  <si>
    <t>12.06.2026 13:55:54</t>
  </si>
  <si>
    <t>12.06.2026 13:55:55</t>
  </si>
  <si>
    <t>12.06.2026 13:56:09</t>
  </si>
  <si>
    <t>12.06.2026 13:56:10</t>
  </si>
  <si>
    <t>12.06.2026 13:56:24</t>
  </si>
  <si>
    <t>12.06.2026 13:56:34</t>
  </si>
  <si>
    <t>12.06.2026 13:57:28</t>
  </si>
  <si>
    <t>12.06.2026 13:57:30</t>
  </si>
  <si>
    <t>12.06.2026 13:57:36</t>
  </si>
  <si>
    <t>12.06.2026 13:57:37</t>
  </si>
  <si>
    <t>12.06.2026 13:57:39</t>
  </si>
  <si>
    <t>12.06.2026 13:58:06</t>
  </si>
  <si>
    <t>12.06.2026 13:58:07</t>
  </si>
  <si>
    <t>12.06.2026 13:58:15</t>
  </si>
  <si>
    <t>12.06.2026 13:58:36</t>
  </si>
  <si>
    <t>12.06.2026 13:58:51</t>
  </si>
  <si>
    <t>12.06.2026 13:58:52</t>
  </si>
  <si>
    <t>12.06.2026 13:58:54</t>
  </si>
  <si>
    <t>12.06.2026 13:59:49</t>
  </si>
  <si>
    <t>12.06.2026 14:00:06</t>
  </si>
  <si>
    <t>12.06.2026 14:00:07</t>
  </si>
  <si>
    <t>12.06.2026 14:00:09</t>
  </si>
  <si>
    <t>12.06.2026 14:00:25</t>
  </si>
  <si>
    <t>12.06.2026 14:00:27</t>
  </si>
  <si>
    <t>12.06.2026 14:00:28</t>
  </si>
  <si>
    <t>12.06.2026 14:01:48</t>
  </si>
  <si>
    <t>12.06.2026 14:01:49</t>
  </si>
  <si>
    <t>12.06.2026 14:01:55</t>
  </si>
  <si>
    <t>12.06.2026 14:02:39</t>
  </si>
  <si>
    <t>12.06.2026 14:02:40</t>
  </si>
  <si>
    <t>12.06.2026 14:02:42</t>
  </si>
  <si>
    <t>12.06.2026 14:02:43</t>
  </si>
  <si>
    <t>12.06.2026 14:03:00</t>
  </si>
  <si>
    <t>12.06.2026 14:03:01</t>
  </si>
  <si>
    <t>12.06.2026 14:03:03</t>
  </si>
  <si>
    <t>12.06.2026 14:03:51</t>
  </si>
  <si>
    <t>12.06.2026 14:05:48</t>
  </si>
  <si>
    <t>12.06.2026 14:05:49</t>
  </si>
  <si>
    <t>12.06.2026 14:05:51</t>
  </si>
  <si>
    <t>12.06.2026 14:05:52</t>
  </si>
  <si>
    <t>12.06.2026 14:05:54</t>
  </si>
  <si>
    <t>12.06.2026 14:05:55</t>
  </si>
  <si>
    <t>12.06.2026 14:05:58</t>
  </si>
  <si>
    <t>12.06.2026 14:06:03</t>
  </si>
  <si>
    <t>12.06.2026 14:06:04</t>
  </si>
  <si>
    <t>12.06.2026 14:06:27</t>
  </si>
  <si>
    <t>12.06.2026 14:06:35</t>
  </si>
  <si>
    <t>12.06.2026 14:06:36</t>
  </si>
  <si>
    <t>12.06.2026 14:06:38</t>
  </si>
  <si>
    <t>12.06.2026 14:06:39</t>
  </si>
  <si>
    <t>12.06.2026 14:06:41</t>
  </si>
  <si>
    <t>12.06.2026 14:06:44</t>
  </si>
  <si>
    <t>12.06.2026 14:06:47</t>
  </si>
  <si>
    <t>12.06.2026 14:06:48</t>
  </si>
  <si>
    <t>12.06.2026 14:07:09</t>
  </si>
  <si>
    <t>12.06.2026 14:07:10</t>
  </si>
  <si>
    <t>12.06.2026 14:07:12</t>
  </si>
  <si>
    <t>12.06.2026 14:07:28</t>
  </si>
  <si>
    <t>12.06.2026 14:07:30</t>
  </si>
  <si>
    <t>12.06.2026 14:07:34</t>
  </si>
  <si>
    <t>12.06.2026 14:07:36</t>
  </si>
  <si>
    <t>12.06.2026 14:07:37</t>
  </si>
  <si>
    <t>12.06.2026 14:07:45</t>
  </si>
  <si>
    <t>12.06.2026 14:07:46</t>
  </si>
  <si>
    <t>12.06.2026 14:08:21</t>
  </si>
  <si>
    <t>12.06.2026 14:08:22</t>
  </si>
  <si>
    <t>12.06.2026 14:08:46</t>
  </si>
  <si>
    <t>12.06.2026 14:08:48</t>
  </si>
  <si>
    <t>12.06.2026 14:08:55</t>
  </si>
  <si>
    <t>12.06.2026 14:08:57</t>
  </si>
  <si>
    <t>12.06.2026 14:09:01</t>
  </si>
  <si>
    <t>12.06.2026 14:09:03</t>
  </si>
  <si>
    <t>12.06.2026 14:09:04</t>
  </si>
  <si>
    <t>12.06.2026 14:09:06</t>
  </si>
  <si>
    <t>12.06.2026 14:09:07</t>
  </si>
  <si>
    <t>12.06.2026 14:09:12</t>
  </si>
  <si>
    <t>12.06.2026 14:09:13</t>
  </si>
  <si>
    <t>12.06.2026 14:09:15</t>
  </si>
  <si>
    <t>12.06.2026 14:09:41</t>
  </si>
  <si>
    <t>12.06.2026 14:09:42</t>
  </si>
  <si>
    <t>12.06.2026 14:09:56</t>
  </si>
  <si>
    <t>12.06.2026 14:09:57</t>
  </si>
  <si>
    <t>12.06.2026 14:10:16</t>
  </si>
  <si>
    <t>12.06.2026 14:10:18</t>
  </si>
  <si>
    <t>12.06.2026 14:10:19</t>
  </si>
  <si>
    <t>12.06.2026 14:11:31</t>
  </si>
  <si>
    <t>12.06.2026 14:11:37</t>
  </si>
  <si>
    <t>12.06.2026 14:11:39</t>
  </si>
  <si>
    <t>12.06.2026 14:11:40</t>
  </si>
  <si>
    <t>12.06.2026 14:12:12</t>
  </si>
  <si>
    <t>12.06.2026 14:12:13</t>
  </si>
  <si>
    <t>12.06.2026 14:12:16</t>
  </si>
  <si>
    <t>12.06.2026 14:12:18</t>
  </si>
  <si>
    <t>12.06.2026 14:12:19</t>
  </si>
  <si>
    <t>12.06.2026 14:12:58</t>
  </si>
  <si>
    <t>12.06.2026 14:13:23</t>
  </si>
  <si>
    <t>12.06.2026 14:13:24</t>
  </si>
  <si>
    <t>12.06.2026 14:13:26</t>
  </si>
  <si>
    <t>12.06.2026 14:13:27</t>
  </si>
  <si>
    <t>12.06.2026 14:13:36</t>
  </si>
  <si>
    <t>12.06.2026 14:13:38</t>
  </si>
  <si>
    <t>12.06.2026 14:14:12</t>
  </si>
  <si>
    <t>12.06.2026 14:14:21</t>
  </si>
  <si>
    <t>12.06.2026 14:15:46</t>
  </si>
  <si>
    <t>12.06.2026 14:15:48</t>
  </si>
  <si>
    <t>12.06.2026 14:16:00</t>
  </si>
  <si>
    <t>12.06.2026 14:16:01</t>
  </si>
  <si>
    <t>12.06.2026 14:16:03</t>
  </si>
  <si>
    <t>12.06.2026 14:16:43</t>
  </si>
  <si>
    <t>12.06.2026 14:16:45</t>
  </si>
  <si>
    <t>12.06.2026 14:16:46</t>
  </si>
  <si>
    <t>12.06.2026 14:17:04</t>
  </si>
  <si>
    <t>12.06.2026 14:17:06</t>
  </si>
  <si>
    <t>12.06.2026 14:17:28</t>
  </si>
  <si>
    <t>12.06.2026 14:17:30</t>
  </si>
  <si>
    <t>12.06.2026 14:17:31</t>
  </si>
  <si>
    <t>12.06.2026 14:18:22</t>
  </si>
  <si>
    <t>12.06.2026 14:18:24</t>
  </si>
  <si>
    <t>12.06.2026 14:18:25</t>
  </si>
  <si>
    <t>12.06.2026 14:18:27</t>
  </si>
  <si>
    <t>12.06.2026 14:18:28</t>
  </si>
  <si>
    <t>12.06.2026 14:18:34</t>
  </si>
  <si>
    <t>12.06.2026 14:18:36</t>
  </si>
  <si>
    <t>12.06.2026 14:19:49</t>
  </si>
  <si>
    <t>12.06.2026 14:19:51</t>
  </si>
  <si>
    <t>12.06.2026 14:19:52</t>
  </si>
  <si>
    <t>12.06.2026 14:19:55</t>
  </si>
  <si>
    <t>12.06.2026 14:19:57</t>
  </si>
  <si>
    <t>12.06.2026 14:20:21</t>
  </si>
  <si>
    <t>12.06.2026 14:20:22</t>
  </si>
  <si>
    <t>12.06.2026 14:20:24</t>
  </si>
  <si>
    <t>12.06.2026 14:21:21</t>
  </si>
  <si>
    <t>12.06.2026 14:21:22</t>
  </si>
  <si>
    <t>12.06.2026 14:21:24</t>
  </si>
  <si>
    <t>12.06.2026 14:21:55</t>
  </si>
  <si>
    <t>12.06.2026 14:21:57</t>
  </si>
  <si>
    <t>12.06.2026 14:22:36</t>
  </si>
  <si>
    <t>12.06.2026 14:22:37</t>
  </si>
  <si>
    <t>12.06.2026 14:22:39</t>
  </si>
  <si>
    <t>12.06.2026 14:22:57</t>
  </si>
  <si>
    <t>12.06.2026 14:22:58</t>
  </si>
  <si>
    <t>12.06.2026 14:23:04</t>
  </si>
  <si>
    <t>12.06.2026 14:23:06</t>
  </si>
  <si>
    <t>12.06.2026 14:23:39</t>
  </si>
  <si>
    <t>12.06.2026 14:23:41</t>
  </si>
  <si>
    <t>12.06.2026 14:23:42</t>
  </si>
  <si>
    <t>12.06.2026 14:24:10</t>
  </si>
  <si>
    <t>12.06.2026 14:24:12</t>
  </si>
  <si>
    <t>12.06.2026 14:24:13</t>
  </si>
  <si>
    <t>12.06.2026 14:24:27</t>
  </si>
  <si>
    <t>12.06.2026 14:24:28</t>
  </si>
  <si>
    <t>12.06.2026 14:24:30</t>
  </si>
  <si>
    <t>12.06.2026 14:24:31</t>
  </si>
  <si>
    <t>12.06.2026 14:25:10</t>
  </si>
  <si>
    <t>12.06.2026 14:25:12</t>
  </si>
  <si>
    <t>12.06.2026 14:25:13</t>
  </si>
  <si>
    <t>12.06.2026 14:25:36</t>
  </si>
  <si>
    <t>12.06.2026 14:25:37</t>
  </si>
  <si>
    <t>12.06.2026 14:25:39</t>
  </si>
  <si>
    <t>12.06.2026 14:25:49</t>
  </si>
  <si>
    <t>12.06.2026 14:26:48</t>
  </si>
  <si>
    <t>12.06.2026 14:26:49</t>
  </si>
  <si>
    <t>12.06.2026 14:26:54</t>
  </si>
  <si>
    <t>12.06.2026 14:26:55</t>
  </si>
  <si>
    <t>12.06.2026 14:27:04</t>
  </si>
  <si>
    <t>12.06.2026 14:27:06</t>
  </si>
  <si>
    <t>12.06.2026 14:27:07</t>
  </si>
  <si>
    <t>12.06.2026 14:27:39</t>
  </si>
  <si>
    <t>12.06.2026 14:27:40</t>
  </si>
  <si>
    <t>12.06.2026 14:27:42</t>
  </si>
  <si>
    <t>12.06.2026 14:27:43</t>
  </si>
  <si>
    <t>12.06.2026 14:27:52</t>
  </si>
  <si>
    <t>12.06.2026 14:27:54</t>
  </si>
  <si>
    <t>12.06.2026 14:27:55</t>
  </si>
  <si>
    <t>12.06.2026 14:27:57</t>
  </si>
  <si>
    <t>12.06.2026 14:28:19</t>
  </si>
  <si>
    <t>12.06.2026 14:28:21</t>
  </si>
  <si>
    <t>12.06.2026 14:28:46</t>
  </si>
  <si>
    <t>12.06.2026 14:28:48</t>
  </si>
  <si>
    <t>12.06.2026 14:29:04</t>
  </si>
  <si>
    <t>12.06.2026 14:29:06</t>
  </si>
  <si>
    <t>12.06.2026 14:29:12</t>
  </si>
  <si>
    <t>12.06.2026 14:29:13</t>
  </si>
  <si>
    <t>12.06.2026 14:29:15</t>
  </si>
  <si>
    <t>12.06.2026 14:29:16</t>
  </si>
  <si>
    <t>12.06.2026 14:29:19</t>
  </si>
  <si>
    <t>12.06.2026 14:29:21</t>
  </si>
  <si>
    <t>12.06.2026 14:29:22</t>
  </si>
  <si>
    <t>12.06.2026 14:30:10</t>
  </si>
  <si>
    <t>12.06.2026 14:30:21</t>
  </si>
  <si>
    <t>12.06.2026 14:30:58</t>
  </si>
  <si>
    <t>12.06.2026 14:31:00</t>
  </si>
  <si>
    <t>12.06.2026 14:32:04</t>
  </si>
  <si>
    <t>12.06.2026 14:32:07</t>
  </si>
  <si>
    <t>12.06.2026 14:32:09</t>
  </si>
  <si>
    <t>12.06.2026 14:32:10</t>
  </si>
  <si>
    <t>12.06.2026 14:32:12</t>
  </si>
  <si>
    <t>12.06.2026 14:32:21</t>
  </si>
  <si>
    <t>12.06.2026 14:33:34</t>
  </si>
  <si>
    <t>12.06.2026 14:33:37</t>
  </si>
  <si>
    <t>12.06.2026 14:33:39</t>
  </si>
  <si>
    <t>12.06.2026 14:33:42</t>
  </si>
  <si>
    <t>12.06.2026 14:33:43</t>
  </si>
  <si>
    <t>12.06.2026 14:34:10</t>
  </si>
  <si>
    <t>12.06.2026 14:34:12</t>
  </si>
  <si>
    <t>12.06.2026 14:34:25</t>
  </si>
  <si>
    <t>12.06.2026 14:34:27</t>
  </si>
  <si>
    <t>12.06.2026 14:34:28</t>
  </si>
  <si>
    <t>12.06.2026 14:35:04</t>
  </si>
  <si>
    <t>12.06.2026 14:35:06</t>
  </si>
  <si>
    <t>12.06.2026 14:35:07</t>
  </si>
  <si>
    <t>12.06.2026 14:35:09</t>
  </si>
  <si>
    <t>12.06.2026 14:35:24</t>
  </si>
  <si>
    <t>12.06.2026 14:35:39</t>
  </si>
  <si>
    <t>12.06.2026 14:35:40</t>
  </si>
  <si>
    <t>12.06.2026 14:35:42</t>
  </si>
  <si>
    <t>12.06.2026 14:35:48</t>
  </si>
  <si>
    <t>12.06.2026 14:36:01</t>
  </si>
  <si>
    <t>12.06.2026 14:36:31</t>
  </si>
  <si>
    <t>12.06.2026 14:36:33</t>
  </si>
  <si>
    <t>12.06.2026 14:36:34</t>
  </si>
  <si>
    <t>12.06.2026 14:37:39</t>
  </si>
  <si>
    <t>12.06.2026 14:37:40</t>
  </si>
  <si>
    <t>12.06.2026 14:38:09</t>
  </si>
  <si>
    <t>12.06.2026 14:38:10</t>
  </si>
  <si>
    <t>12.06.2026 14:38:19</t>
  </si>
  <si>
    <t>12.06.2026 14:38:46</t>
  </si>
  <si>
    <t>12.06.2026 14:38:48</t>
  </si>
  <si>
    <t>12.06.2026 14:38:54</t>
  </si>
  <si>
    <t>12.06.2026 14:38:58</t>
  </si>
  <si>
    <t>12.06.2026 14:39:00</t>
  </si>
  <si>
    <t>12.06.2026 14:39:01</t>
  </si>
  <si>
    <t>12.06.2026 14:39:07</t>
  </si>
  <si>
    <t>12.06.2026 14:39:12</t>
  </si>
  <si>
    <t>12.06.2026 14:39:13</t>
  </si>
  <si>
    <t>12.06.2026 14:39:15</t>
  </si>
  <si>
    <t>12.06.2026 14:39:38</t>
  </si>
  <si>
    <t>12.06.2026 14:39:39</t>
  </si>
  <si>
    <t>12.06.2026 14:39:41</t>
  </si>
  <si>
    <t>12.06.2026 14:39:50</t>
  </si>
  <si>
    <t>12.06.2026 14:39:51</t>
  </si>
  <si>
    <t>12.06.2026 14:39:53</t>
  </si>
  <si>
    <t>12.06.2026 14:39:54</t>
  </si>
  <si>
    <t>12.06.2026 14:40:21</t>
  </si>
  <si>
    <t>12.06.2026 14:40:22</t>
  </si>
  <si>
    <t>12.06.2026 14:40:24</t>
  </si>
  <si>
    <t>12.06.2026 14:40:25</t>
  </si>
  <si>
    <t>12.06.2026 14:40:27</t>
  </si>
  <si>
    <t>12.06.2026 14:40:34</t>
  </si>
  <si>
    <t>12.06.2026 14:40:36</t>
  </si>
  <si>
    <t>12.06.2026 14:40:37</t>
  </si>
  <si>
    <t>12.06.2026 14:40:51</t>
  </si>
  <si>
    <t>12.06.2026 14:40:52</t>
  </si>
  <si>
    <t>12.06.2026 14:40:54</t>
  </si>
  <si>
    <t>12.06.2026 14:40:57</t>
  </si>
  <si>
    <t>12.06.2026 14:40:58</t>
  </si>
  <si>
    <t>12.06.2026 14:41:00</t>
  </si>
  <si>
    <t>12.06.2026 14:41:21</t>
  </si>
  <si>
    <t>12.06.2026 14:41:26</t>
  </si>
  <si>
    <t>12.06.2026 14:41:27</t>
  </si>
  <si>
    <t>12.06.2026 14:41:29</t>
  </si>
  <si>
    <t>12.06.2026 14:41:30</t>
  </si>
  <si>
    <t>12.06.2026 14:41:32</t>
  </si>
  <si>
    <t>12.06.2026 14:42:24</t>
  </si>
  <si>
    <t>12.06.2026 14:42:25</t>
  </si>
  <si>
    <t>12.06.2026 14:42:34</t>
  </si>
  <si>
    <t>12.06.2026 14:42:36</t>
  </si>
  <si>
    <t>12.06.2026 14:42:37</t>
  </si>
  <si>
    <t>12.06.2026 14:42:52</t>
  </si>
  <si>
    <t>12.06.2026 14:42:54</t>
  </si>
  <si>
    <t>12.06.2026 14:42:55</t>
  </si>
  <si>
    <t>12.06.2026 14:43:04</t>
  </si>
  <si>
    <t>12.06.2026 14:43:06</t>
  </si>
  <si>
    <t>12.06.2026 14:43:07</t>
  </si>
  <si>
    <t>12.06.2026 14:44:06</t>
  </si>
  <si>
    <t>12.06.2026 14:44:07</t>
  </si>
  <si>
    <t>12.06.2026 14:44:21</t>
  </si>
  <si>
    <t>12.06.2026 14:44:22</t>
  </si>
  <si>
    <t>12.06.2026 14:45:04</t>
  </si>
  <si>
    <t>12.06.2026 14:45:06</t>
  </si>
  <si>
    <t>12.06.2026 14:45:07</t>
  </si>
  <si>
    <t>12.06.2026 14:45:15</t>
  </si>
  <si>
    <t>12.06.2026 14:45:16</t>
  </si>
  <si>
    <t>12.06.2026 14:46:42</t>
  </si>
  <si>
    <t>12.06.2026 14:46:43</t>
  </si>
  <si>
    <t>12.06.2026 14:46:45</t>
  </si>
  <si>
    <t>12.06.2026 14:47:37</t>
  </si>
  <si>
    <t>12.06.2026 14:48:10</t>
  </si>
  <si>
    <t>12.06.2026 14:48:12</t>
  </si>
  <si>
    <t>12.06.2026 14:48:24</t>
  </si>
  <si>
    <t>12.06.2026 14:48:25</t>
  </si>
  <si>
    <t>12.06.2026 14:48:58</t>
  </si>
  <si>
    <t>12.06.2026 14:49:00</t>
  </si>
  <si>
    <t>12.06.2026 14:49:01</t>
  </si>
  <si>
    <t>12.06.2026 14:49:10</t>
  </si>
  <si>
    <t>12.06.2026 14:49:36</t>
  </si>
  <si>
    <t>12.06.2026 14:49:38</t>
  </si>
  <si>
    <t>12.06.2026 14:49:39</t>
  </si>
  <si>
    <t>12.06.2026 14:49:41</t>
  </si>
  <si>
    <t>12.06.2026 14:49:44</t>
  </si>
  <si>
    <t>12.06.2026 14:50:07</t>
  </si>
  <si>
    <t>12.06.2026 14:50:09</t>
  </si>
  <si>
    <t>12.06.2026 14:50:10</t>
  </si>
  <si>
    <t>12.06.2026 14:50:15</t>
  </si>
  <si>
    <t>12.06.2026 14:50:16</t>
  </si>
  <si>
    <t>12.06.2026 14:50:19</t>
  </si>
  <si>
    <t>12.06.2026 14:50:22</t>
  </si>
  <si>
    <t>12.06.2026 14:50:25</t>
  </si>
  <si>
    <t>12.06.2026 14:50:51</t>
  </si>
  <si>
    <t>12.06.2026 14:50:52</t>
  </si>
  <si>
    <t>12.06.2026 14:51:22</t>
  </si>
  <si>
    <t>12.06.2026 14:51:36</t>
  </si>
  <si>
    <t>12.06.2026 14:51:37</t>
  </si>
  <si>
    <t>12.06.2026 14:51:45</t>
  </si>
  <si>
    <t>12.06.2026 14:51:46</t>
  </si>
  <si>
    <t>12.06.2026 14:51:48</t>
  </si>
  <si>
    <t>12.06.2026 14:52:00</t>
  </si>
  <si>
    <t>12.06.2026 14:52:01</t>
  </si>
  <si>
    <t>12.06.2026 14:52:03</t>
  </si>
  <si>
    <t>12.06.2026 14:52:37</t>
  </si>
  <si>
    <t>12.06.2026 14:52:39</t>
  </si>
  <si>
    <t>12.06.2026 14:54:25</t>
  </si>
  <si>
    <t>12.06.2026 14:55:19</t>
  </si>
  <si>
    <t>12.06.2026 14:55:21</t>
  </si>
  <si>
    <t>12.06.2026 14:55:22</t>
  </si>
  <si>
    <t>12.06.2026 14:55:28</t>
  </si>
  <si>
    <t>12.06.2026 14:55:30</t>
  </si>
  <si>
    <t>12.06.2026 14:55:31</t>
  </si>
  <si>
    <t>12.06.2026 14:55:40</t>
  </si>
  <si>
    <t>12.06.2026 14:55:42</t>
  </si>
  <si>
    <t>12.06.2026 14:55:43</t>
  </si>
  <si>
    <t>12.06.2026 14:55:45</t>
  </si>
  <si>
    <t>12.06.2026 14:56:01</t>
  </si>
  <si>
    <t>12.06.2026 14:56:37</t>
  </si>
  <si>
    <t>12.06.2026 14:56:39</t>
  </si>
  <si>
    <t>12.06.2026 14:56:40</t>
  </si>
  <si>
    <t>12.06.2026 14:56:42</t>
  </si>
  <si>
    <t>12.06.2026 14:56:51</t>
  </si>
  <si>
    <t>12.06.2026 14:56:52</t>
  </si>
  <si>
    <t>12.06.2026 14:57:07</t>
  </si>
  <si>
    <t>12.06.2026 14:57:51</t>
  </si>
  <si>
    <t>12.06.2026 14:57:54</t>
  </si>
  <si>
    <t>12.06.2026 14:58:12</t>
  </si>
  <si>
    <t>12.06.2026 14:58:13</t>
  </si>
  <si>
    <t>12.06.2026 14:58:39</t>
  </si>
  <si>
    <t>12.06.2026 14:58:40</t>
  </si>
  <si>
    <t>12.06.2026 14:58:48</t>
  </si>
  <si>
    <t>12.06.2026 14:59:04</t>
  </si>
  <si>
    <t>12.06.2026 14:59:06</t>
  </si>
  <si>
    <t>12.06.2026 14:59:15</t>
  </si>
  <si>
    <t>12.06.2026 14:59:16</t>
  </si>
  <si>
    <t>12.06.2026 14:59:40</t>
  </si>
  <si>
    <t>12.06.2026 14:59:42</t>
  </si>
  <si>
    <t>12.06.2026 14:59:43</t>
  </si>
  <si>
    <t>12.06.2026 14:59:45</t>
  </si>
  <si>
    <t>12.06.2026 14:59:46</t>
  </si>
  <si>
    <t>12.06.2026 15:00:36</t>
  </si>
  <si>
    <t>12.06.2026 15:00:37</t>
  </si>
  <si>
    <t>12.06.2026 15:00:40</t>
  </si>
  <si>
    <t>12.06.2026 15:00:42</t>
  </si>
  <si>
    <t>12.06.2026 15:01:27</t>
  </si>
  <si>
    <t>12.06.2026 15:01:28</t>
  </si>
  <si>
    <t>12.06.2026 15:01:51</t>
  </si>
  <si>
    <t>12.06.2026 15:01:52</t>
  </si>
  <si>
    <t>12.06.2026 15:01:54</t>
  </si>
  <si>
    <t>12.06.2026 15:02:36</t>
  </si>
  <si>
    <t>12.06.2026 15:03:28</t>
  </si>
  <si>
    <t>12.06.2026 15:03:30</t>
  </si>
  <si>
    <t>12.06.2026 15:04:12</t>
  </si>
  <si>
    <t>12.06.2026 15:04:18</t>
  </si>
  <si>
    <t>12.06.2026 15:04:19</t>
  </si>
  <si>
    <t>12.06.2026 15:04:21</t>
  </si>
  <si>
    <t>12.06.2026 15:05:00</t>
  </si>
  <si>
    <t>12.06.2026 15:05:01</t>
  </si>
  <si>
    <t>12.06.2026 15:05:22</t>
  </si>
  <si>
    <t>12.06.2026 15:05:37</t>
  </si>
  <si>
    <t>12.06.2026 15:05:51</t>
  </si>
  <si>
    <t>12.06.2026 15:06:10</t>
  </si>
  <si>
    <t>12.06.2026 15:06:12</t>
  </si>
  <si>
    <t>12.06.2026 15:06:13</t>
  </si>
  <si>
    <t>12.06.2026 15:06:45</t>
  </si>
  <si>
    <t>12.06.2026 15:06:46</t>
  </si>
  <si>
    <t>12.06.2026 15:06:48</t>
  </si>
  <si>
    <t>12.06.2026 15:08:22</t>
  </si>
  <si>
    <t>12.06.2026 15:08:54</t>
  </si>
  <si>
    <t>12.06.2026 15:08:55</t>
  </si>
  <si>
    <t>12.06.2026 15:08:57</t>
  </si>
  <si>
    <t>12.06.2026 15:09:00</t>
  </si>
  <si>
    <t>12.06.2026 15:09:01</t>
  </si>
  <si>
    <t>12.06.2026 15:09:03</t>
  </si>
  <si>
    <t>12.06.2026 15:09:29</t>
  </si>
  <si>
    <t>12.06.2026 15:09:30</t>
  </si>
  <si>
    <t>12.06.2026 15:09:56</t>
  </si>
  <si>
    <t>12.06.2026 15:09:57</t>
  </si>
  <si>
    <t>12.06.2026 15:11:34</t>
  </si>
  <si>
    <t>12.06.2026 15:11:36</t>
  </si>
  <si>
    <t>12.06.2026 15:11:42</t>
  </si>
  <si>
    <t>12.06.2026 15:11:43</t>
  </si>
  <si>
    <t>12.06.2026 15:11:45</t>
  </si>
  <si>
    <t>12.06.2026 15:11:52</t>
  </si>
  <si>
    <t>12.06.2026 15:11:55</t>
  </si>
  <si>
    <t>12.06.2026 15:11:57</t>
  </si>
  <si>
    <t>12.06.2026 15:12:01</t>
  </si>
  <si>
    <t>12.06.2026 15:12:13</t>
  </si>
  <si>
    <t>12.06.2026 15:12:51</t>
  </si>
  <si>
    <t>12.06.2026 15:12:53</t>
  </si>
  <si>
    <t>12.06.2026 15:13:42</t>
  </si>
  <si>
    <t>12.06.2026 15:14:15</t>
  </si>
  <si>
    <t>12.06.2026 15:14:16</t>
  </si>
  <si>
    <t>12.06.2026 15:14:25</t>
  </si>
  <si>
    <t>12.06.2026 15:14:27</t>
  </si>
  <si>
    <t>12.06.2026 15:14:28</t>
  </si>
  <si>
    <t>12.06.2026 15:14:30</t>
  </si>
  <si>
    <t>12.06.2026 15:14:31</t>
  </si>
  <si>
    <t>12.06.2026 15:14:33</t>
  </si>
  <si>
    <t>12.06.2026 15:14:42</t>
  </si>
  <si>
    <t>12.06.2026 15:14:43</t>
  </si>
  <si>
    <t>12.06.2026 15:14:57</t>
  </si>
  <si>
    <t>12.06.2026 15:14:58</t>
  </si>
  <si>
    <t>12.06.2026 15:15:00</t>
  </si>
  <si>
    <t>12.06.2026 15:15:04</t>
  </si>
  <si>
    <t>12.06.2026 15:15:06</t>
  </si>
  <si>
    <t>12.06.2026 15:16:13</t>
  </si>
  <si>
    <t>12.06.2026 15:16:15</t>
  </si>
  <si>
    <t>12.06.2026 15:16:16</t>
  </si>
  <si>
    <t>12.06.2026 15:16:22</t>
  </si>
  <si>
    <t>12.06.2026 15:16:24</t>
  </si>
  <si>
    <t>12.06.2026 15:16:25</t>
  </si>
  <si>
    <t>12.06.2026 15:16:30</t>
  </si>
  <si>
    <t>12.06.2026 15:16:31</t>
  </si>
  <si>
    <t>12.06.2026 15:16:33</t>
  </si>
  <si>
    <t>12.06.2026 15:16:37</t>
  </si>
  <si>
    <t>12.06.2026 15:17:04</t>
  </si>
  <si>
    <t>12.06.2026 15:17:06</t>
  </si>
  <si>
    <t>12.06.2026 15:17:24</t>
  </si>
  <si>
    <t>12.06.2026 15:17:27</t>
  </si>
  <si>
    <t>12.06.2026 15:17:28</t>
  </si>
  <si>
    <t>12.06.2026 15:17:30</t>
  </si>
  <si>
    <t>12.06.2026 15:18:06</t>
  </si>
  <si>
    <t>12.06.2026 15:18:07</t>
  </si>
  <si>
    <t>12.06.2026 15:18:09</t>
  </si>
  <si>
    <t>12.06.2026 15:18:12</t>
  </si>
  <si>
    <t>12.06.2026 15:18:13</t>
  </si>
  <si>
    <t>12.06.2026 15:18:15</t>
  </si>
  <si>
    <t>12.06.2026 15:18:16</t>
  </si>
  <si>
    <t>12.06.2026 15:18:25</t>
  </si>
  <si>
    <t>12.06.2026 15:18:27</t>
  </si>
  <si>
    <t>12.06.2026 15:18:28</t>
  </si>
  <si>
    <t>12.06.2026 15:18:30</t>
  </si>
  <si>
    <t>12.06.2026 15:18:33</t>
  </si>
  <si>
    <t>12.06.2026 15:18:34</t>
  </si>
  <si>
    <t>12.06.2026 15:19:06</t>
  </si>
  <si>
    <t>12.06.2026 15:19:07</t>
  </si>
  <si>
    <t>12.06.2026 15:19:22</t>
  </si>
  <si>
    <t>12.06.2026 15:19:24</t>
  </si>
  <si>
    <t>12.06.2026 15:19:39</t>
  </si>
  <si>
    <t>12.06.2026 15:19:40</t>
  </si>
  <si>
    <t>12.06.2026 15:19:42</t>
  </si>
  <si>
    <t>12.06.2026 15:19:43</t>
  </si>
  <si>
    <t>12.06.2026 15:19:51</t>
  </si>
  <si>
    <t>12.06.2026 15:19:52</t>
  </si>
  <si>
    <t>12.06.2026 15:19:54</t>
  </si>
  <si>
    <t>12.06.2026 15:19:58</t>
  </si>
  <si>
    <t>12.06.2026 15:20:00</t>
  </si>
  <si>
    <t>12.06.2026 15:20:01</t>
  </si>
  <si>
    <t>12.06.2026 15:20:18</t>
  </si>
  <si>
    <t>12.06.2026 15:20:19</t>
  </si>
  <si>
    <t>12.06.2026 15:20:44</t>
  </si>
  <si>
    <t>12.06.2026 15:20:45</t>
  </si>
  <si>
    <t>12.06.2026 15:21:01</t>
  </si>
  <si>
    <t>12.06.2026 15:21:03</t>
  </si>
  <si>
    <t>12.06.2026 15:21:27</t>
  </si>
  <si>
    <t>12.06.2026 15:21:28</t>
  </si>
  <si>
    <t>12.06.2026 15:21:33</t>
  </si>
  <si>
    <t>12.06.2026 15:21:43</t>
  </si>
  <si>
    <t>12.06.2026 15:21:45</t>
  </si>
  <si>
    <t>12.06.2026 15:21:46</t>
  </si>
  <si>
    <t>12.06.2026 15:22:25</t>
  </si>
  <si>
    <t>12.06.2026 15:22:31</t>
  </si>
  <si>
    <t>12.06.2026 15:22:34</t>
  </si>
  <si>
    <t>12.06.2026 15:22:36</t>
  </si>
  <si>
    <t>12.06.2026 15:22:37</t>
  </si>
  <si>
    <t>12.06.2026 15:22:49</t>
  </si>
  <si>
    <t>12.06.2026 15:22:52</t>
  </si>
  <si>
    <t>12.06.2026 15:23:45</t>
  </si>
  <si>
    <t>12.06.2026 15:25:46</t>
  </si>
  <si>
    <t>12.06.2026 15:25:49</t>
  </si>
  <si>
    <t>12.06.2026 15:25:51</t>
  </si>
  <si>
    <t>12.06.2026 15:26:00</t>
  </si>
  <si>
    <t>12.06.2026 15:26:01</t>
  </si>
  <si>
    <t>12.06.2026 15:26:03</t>
  </si>
  <si>
    <t>12.06.2026 15:26:43</t>
  </si>
  <si>
    <t>12.06.2026 15:26:45</t>
  </si>
  <si>
    <t>12.06.2026 15:26:46</t>
  </si>
  <si>
    <t>12.06.2026 15:26:49</t>
  </si>
  <si>
    <t>12.06.2026 15:27:18</t>
  </si>
  <si>
    <t>12.06.2026 15:27:19</t>
  </si>
  <si>
    <t>12.06.2026 15:27:21</t>
  </si>
  <si>
    <t>12.06.2026 15:27:33</t>
  </si>
  <si>
    <t>12.06.2026 15:27:34</t>
  </si>
  <si>
    <t>12.06.2026 15:27:36</t>
  </si>
  <si>
    <t>12.06.2026 15:27:46</t>
  </si>
  <si>
    <t>12.06.2026 15:27:49</t>
  </si>
  <si>
    <t>12.06.2026 15:27:51</t>
  </si>
  <si>
    <t>12.06.2026 15:27:52</t>
  </si>
  <si>
    <t>12.06.2026 15:27:54</t>
  </si>
  <si>
    <t>12.06.2026 15:28:00</t>
  </si>
  <si>
    <t>12.06.2026 15:28:03</t>
  </si>
  <si>
    <t>12.06.2026 15:28:04</t>
  </si>
  <si>
    <t>12.06.2026 15:28:06</t>
  </si>
  <si>
    <t>12.06.2026 15:28:07</t>
  </si>
  <si>
    <t>12.06.2026 15:28:40</t>
  </si>
  <si>
    <t>12.06.2026 15:28:48</t>
  </si>
  <si>
    <t>12.06.2026 15:28:49</t>
  </si>
  <si>
    <t>12.06.2026 15:28:51</t>
  </si>
  <si>
    <t>12.06.2026 15:29:24</t>
  </si>
  <si>
    <t>12.06.2026 15:29:28</t>
  </si>
  <si>
    <t>12.06.2026 15:29:30</t>
  </si>
  <si>
    <t>12.06.2026 15:29:39</t>
  </si>
  <si>
    <t>12.06.2026 15:30:18</t>
  </si>
  <si>
    <t>12.06.2026 15:30:51</t>
  </si>
  <si>
    <t>12.06.2026 15:30:52</t>
  </si>
  <si>
    <t>12.06.2026 15:30:54</t>
  </si>
  <si>
    <t>12.06.2026 15:31:04</t>
  </si>
  <si>
    <t>12.06.2026 15:31:06</t>
  </si>
  <si>
    <t>12.06.2026 15:31:07</t>
  </si>
  <si>
    <t>12.06.2026 15:31:09</t>
  </si>
  <si>
    <t>12.06.2026 15:31:10</t>
  </si>
  <si>
    <t>12.06.2026 15:31:12</t>
  </si>
  <si>
    <t>12.06.2026 15:31:15</t>
  </si>
  <si>
    <t>12.06.2026 15:31:16</t>
  </si>
  <si>
    <t>12.06.2026 15:31:19</t>
  </si>
  <si>
    <t>12.06.2026 15:32:04</t>
  </si>
  <si>
    <t>12.06.2026 15:32:06</t>
  </si>
  <si>
    <t>12.06.2026 15:32:07</t>
  </si>
  <si>
    <t>12.06.2026 15:32:27</t>
  </si>
  <si>
    <t>12.06.2026 15:32:28</t>
  </si>
  <si>
    <t>12.06.2026 15:32:49</t>
  </si>
  <si>
    <t>12.06.2026 15:32:51</t>
  </si>
  <si>
    <t>12.06.2026 15:32:52</t>
  </si>
  <si>
    <t>12.06.2026 15:32:58</t>
  </si>
  <si>
    <t>12.06.2026 15:33:00</t>
  </si>
  <si>
    <t>12.06.2026 15:33:01</t>
  </si>
  <si>
    <t>12.06.2026 15:33:07</t>
  </si>
  <si>
    <t>12.06.2026 15:33:21</t>
  </si>
  <si>
    <t>12.06.2026 15:33:22</t>
  </si>
  <si>
    <t>12.06.2026 15:33:38</t>
  </si>
  <si>
    <t>12.06.2026 15:34:04</t>
  </si>
  <si>
    <t>12.06.2026 15:34:06</t>
  </si>
  <si>
    <t>12.06.2026 15:34:21</t>
  </si>
  <si>
    <t>12.06.2026 15:34:22</t>
  </si>
  <si>
    <t>12.06.2026 15:34:24</t>
  </si>
  <si>
    <t>12.06.2026 15:34:40</t>
  </si>
  <si>
    <t>12.06.2026 15:34:42</t>
  </si>
  <si>
    <t>12.06.2026 15:34:52</t>
  </si>
  <si>
    <t>12.06.2026 15:34:54</t>
  </si>
  <si>
    <t>12.06.2026 15:35:36</t>
  </si>
  <si>
    <t>12.06.2026 15:35:37</t>
  </si>
  <si>
    <t>12.06.2026 15:35:40</t>
  </si>
  <si>
    <t>12.06.2026 15:35:42</t>
  </si>
  <si>
    <t>12.06.2026 15:35:43</t>
  </si>
  <si>
    <t>12.06.2026 15:36:01</t>
  </si>
  <si>
    <t>12.06.2026 15:36:03</t>
  </si>
  <si>
    <t>12.06.2026 15:36:16</t>
  </si>
  <si>
    <t>12.06.2026 15:36:18</t>
  </si>
  <si>
    <t>12.06.2026 15:36:34</t>
  </si>
  <si>
    <t>12.06.2026 15:36:36</t>
  </si>
  <si>
    <t>12.06.2026 15:37:36</t>
  </si>
  <si>
    <t>12.06.2026 15:37:37</t>
  </si>
  <si>
    <t>12.06.2026 15:37:39</t>
  </si>
  <si>
    <t>12.06.2026 15:38:30</t>
  </si>
  <si>
    <t>12.06.2026 15:38:31</t>
  </si>
  <si>
    <t>12.06.2026 15:38:33</t>
  </si>
  <si>
    <t>12.06.2026 15:38:34</t>
  </si>
  <si>
    <t>12.06.2026 15:38:57</t>
  </si>
  <si>
    <t>12.06.2026 15:38:58</t>
  </si>
  <si>
    <t>12.06.2026 15:39:04</t>
  </si>
  <si>
    <t>12.06.2026 15:39:06</t>
  </si>
  <si>
    <t>12.06.2026 15:39:09</t>
  </si>
  <si>
    <t>12.06.2026 15:39:29</t>
  </si>
  <si>
    <t>12.06.2026 15:39:30</t>
  </si>
  <si>
    <t>12.06.2026 15:40:18</t>
  </si>
  <si>
    <t>12.06.2026 15:40:19</t>
  </si>
  <si>
    <t>12.06.2026 15:40:21</t>
  </si>
  <si>
    <t>12.06.2026 15:41:22</t>
  </si>
  <si>
    <t>12.06.2026 15:41:24</t>
  </si>
  <si>
    <t>12.06.2026 15:41:25</t>
  </si>
  <si>
    <t>12.06.2026 15:41:45</t>
  </si>
  <si>
    <t>12.06.2026 15:41:58</t>
  </si>
  <si>
    <t>12.06.2026 15:42:00</t>
  </si>
  <si>
    <t>12.06.2026 15:42:01</t>
  </si>
  <si>
    <t>12.06.2026 15:42:23</t>
  </si>
  <si>
    <t>12.06.2026 15:42:24</t>
  </si>
  <si>
    <t>12.06.2026 15:42:26</t>
  </si>
  <si>
    <t>12.06.2026 15:42:27</t>
  </si>
  <si>
    <t>12.06.2026 15:42:35</t>
  </si>
  <si>
    <t>12.06.2026 15:42:36</t>
  </si>
  <si>
    <t>12.06.2026 15:42:42</t>
  </si>
  <si>
    <t>12.06.2026 15:42:44</t>
  </si>
  <si>
    <t>12.06.2026 15:43:07</t>
  </si>
  <si>
    <t>12.06.2026 15:43:12</t>
  </si>
  <si>
    <t>12.06.2026 15:43:13</t>
  </si>
  <si>
    <t>12.06.2026 15:43:30</t>
  </si>
  <si>
    <t>12.06.2026 15:43:31</t>
  </si>
  <si>
    <t>12.06.2026 15:44:01</t>
  </si>
  <si>
    <t>12.06.2026 15:44:03</t>
  </si>
  <si>
    <t>12.06.2026 15:45:13</t>
  </si>
  <si>
    <t>12.06.2026 15:45:15</t>
  </si>
  <si>
    <t>12.06.2026 15:45:45</t>
  </si>
  <si>
    <t>12.06.2026 15:45:46</t>
  </si>
  <si>
    <t>12.06.2026 15:45:48</t>
  </si>
  <si>
    <t>12.06.2026 15:46:10</t>
  </si>
  <si>
    <t>12.06.2026 15:46:12</t>
  </si>
  <si>
    <t>12.06.2026 15:46:16</t>
  </si>
  <si>
    <t>12.06.2026 15:46:18</t>
  </si>
  <si>
    <t>12.06.2026 15:47:34</t>
  </si>
  <si>
    <t>12.06.2026 15:47:36</t>
  </si>
  <si>
    <t>12.06.2026 15:47:37</t>
  </si>
  <si>
    <t>12.06.2026 15:48:27</t>
  </si>
  <si>
    <t>12.06.2026 15:48:28</t>
  </si>
  <si>
    <t>12.06.2026 15:48:30</t>
  </si>
  <si>
    <t>12.06.2026 15:48:49</t>
  </si>
  <si>
    <t>12.06.2026 15:48:51</t>
  </si>
  <si>
    <t>12.06.2026 15:49:22</t>
  </si>
  <si>
    <t>12.06.2026 15:49:24</t>
  </si>
  <si>
    <t>12.06.2026 15:50:46</t>
  </si>
  <si>
    <t>12.06.2026 15:51:13</t>
  </si>
  <si>
    <t>12.06.2026 15:51:15</t>
  </si>
  <si>
    <t>12.06.2026 15:51:18</t>
  </si>
  <si>
    <t>12.06.2026 15:51:19</t>
  </si>
  <si>
    <t>12.06.2026 15:51:21</t>
  </si>
  <si>
    <t>12.06.2026 15:52:48</t>
  </si>
  <si>
    <t>12.06.2026 15:53:16</t>
  </si>
  <si>
    <t>12.06.2026 15:53:18</t>
  </si>
  <si>
    <t>12.06.2026 15:53:19</t>
  </si>
  <si>
    <t>12.06.2026 15:53:21</t>
  </si>
  <si>
    <t>12.06.2026 15:53:24</t>
  </si>
  <si>
    <t>12.06.2026 15:53:25</t>
  </si>
  <si>
    <t>12.06.2026 15:53:37</t>
  </si>
  <si>
    <t>12.06.2026 15:53:57</t>
  </si>
  <si>
    <t>12.06.2026 15:54:06</t>
  </si>
  <si>
    <t>12.06.2026 15:54:24</t>
  </si>
  <si>
    <t>12.06.2026 15:54:28</t>
  </si>
  <si>
    <t>12.06.2026 15:54:30</t>
  </si>
  <si>
    <t>12.06.2026 15:55:01</t>
  </si>
  <si>
    <t>12.06.2026 15:55:03</t>
  </si>
  <si>
    <t>12.06.2026 15:56:21</t>
  </si>
  <si>
    <t>12.06.2026 15:56:22</t>
  </si>
  <si>
    <t>12.06.2026 15:56:24</t>
  </si>
  <si>
    <t>12.06.2026 15:56:36</t>
  </si>
  <si>
    <t>12.06.2026 15:56:39</t>
  </si>
  <si>
    <t>12.06.2026 15:56:40</t>
  </si>
  <si>
    <t>12.06.2026 15:58:30</t>
  </si>
  <si>
    <t>12.06.2026 15:59:00</t>
  </si>
  <si>
    <t>12.06.2026 15:59:01</t>
  </si>
  <si>
    <t>12.06.2026 15:59:15</t>
  </si>
  <si>
    <t>12.06.2026 15:59:16</t>
  </si>
  <si>
    <t>12.06.2026 15:59:18</t>
  </si>
  <si>
    <t>12.06.2026 15:59:45</t>
  </si>
  <si>
    <t>12.06.2026 15:59:46</t>
  </si>
  <si>
    <t>12.06.2026 15:59:48</t>
  </si>
  <si>
    <t>12.06.2026 16:00:27</t>
  </si>
  <si>
    <t>12.06.2026 16:00:28</t>
  </si>
  <si>
    <t>12.06.2026 16:00:30</t>
  </si>
  <si>
    <t>12.06.2026 16:00:31</t>
  </si>
  <si>
    <t>12.06.2026 16:01:46</t>
  </si>
  <si>
    <t>12.06.2026 16:01:48</t>
  </si>
  <si>
    <t>12.06.2026 16:01:49</t>
  </si>
  <si>
    <t>12.06.2026 16:01:51</t>
  </si>
  <si>
    <t>12.06.2026 16:02:03</t>
  </si>
  <si>
    <t>12.06.2026 16:02:04</t>
  </si>
  <si>
    <t>12.06.2026 16:02:43</t>
  </si>
  <si>
    <t>12.06.2026 16:02:45</t>
  </si>
  <si>
    <t>12.06.2026 16:03:07</t>
  </si>
  <si>
    <t>12.06.2026 16:03:12</t>
  </si>
  <si>
    <t>12.06.2026 16:03:18</t>
  </si>
  <si>
    <t>12.06.2026 16:03:19</t>
  </si>
  <si>
    <t>12.06.2026 16:03:28</t>
  </si>
  <si>
    <t>12.06.2026 16:03:30</t>
  </si>
  <si>
    <t>12.06.2026 16:03:40</t>
  </si>
  <si>
    <t>12.06.2026 16:03:45</t>
  </si>
  <si>
    <t>12.06.2026 16:04:04</t>
  </si>
  <si>
    <t>12.06.2026 16:04:06</t>
  </si>
  <si>
    <t>12.06.2026 16:04:21</t>
  </si>
  <si>
    <t>12.06.2026 16:04:22</t>
  </si>
  <si>
    <t>12.06.2026 16:05:01</t>
  </si>
  <si>
    <t>12.06.2026 16:05:03</t>
  </si>
  <si>
    <t>12.06.2026 16:05:04</t>
  </si>
  <si>
    <t>12.06.2026 16:05:06</t>
  </si>
  <si>
    <t>12.06.2026 16:05:07</t>
  </si>
  <si>
    <t>12.06.2026 16:05:10</t>
  </si>
  <si>
    <t>12.06.2026 16:05:31</t>
  </si>
  <si>
    <t>12.06.2026 16:06:04</t>
  </si>
  <si>
    <t>12.06.2026 16:06:06</t>
  </si>
  <si>
    <t>12.06.2026 16:06:54</t>
  </si>
  <si>
    <t>12.06.2026 16:06:55</t>
  </si>
  <si>
    <t>12.06.2026 16:07:40</t>
  </si>
  <si>
    <t>12.06.2026 16:07:42</t>
  </si>
  <si>
    <t>12.06.2026 16:08:36</t>
  </si>
  <si>
    <t>12.06.2026 16:08:39</t>
  </si>
  <si>
    <t>12.06.2026 16:08:40</t>
  </si>
  <si>
    <t>12.06.2026 16:08:42</t>
  </si>
  <si>
    <t>12.06.2026 16:09:01</t>
  </si>
  <si>
    <t>12.06.2026 16:10:42</t>
  </si>
  <si>
    <t>12.06.2026 16:10:57</t>
  </si>
  <si>
    <t>12.06.2026 16:11:00</t>
  </si>
  <si>
    <t>12.06.2026 16:12:06</t>
  </si>
  <si>
    <t>12.06.2026 16:12:07</t>
  </si>
  <si>
    <t>12.06.2026 16:12:43</t>
  </si>
  <si>
    <t>12.06.2026 16:13:58</t>
  </si>
  <si>
    <t>12.06.2026 16:14:15</t>
  </si>
  <si>
    <t>12.06.2026 16:14:39</t>
  </si>
  <si>
    <t>12.06.2026 16:14:41</t>
  </si>
  <si>
    <t>12.06.2026 16:14:42</t>
  </si>
  <si>
    <t>12.06.2026 16:14:51</t>
  </si>
  <si>
    <t>12.06.2026 16:14:53</t>
  </si>
  <si>
    <t>12.06.2026 16:14:57</t>
  </si>
  <si>
    <t>12.06.2026 16:14:59</t>
  </si>
  <si>
    <t>12.06.2026 16:15:00</t>
  </si>
  <si>
    <t>12.06.2026 16:15:02</t>
  </si>
  <si>
    <t>12.06.2026 16:15:03</t>
  </si>
  <si>
    <t>12.06.2026 16:15:15</t>
  </si>
  <si>
    <t>12.06.2026 16:15:17</t>
  </si>
  <si>
    <t>12.06.2026 16:15:39</t>
  </si>
  <si>
    <t>12.06.2026 16:15:42</t>
  </si>
  <si>
    <t>12.06.2026 16:15:44</t>
  </si>
  <si>
    <t>12.06.2026 16:15:47</t>
  </si>
  <si>
    <t>12.06.2026 16:15:49</t>
  </si>
  <si>
    <t>12.06.2026 16:16:27</t>
  </si>
  <si>
    <t>12.06.2026 16:16:28</t>
  </si>
  <si>
    <t>12.06.2026 16:16:42</t>
  </si>
  <si>
    <t>12.06.2026 16:17:19</t>
  </si>
  <si>
    <t>12.06.2026 16:17:21</t>
  </si>
  <si>
    <t>12.06.2026 16:17:49</t>
  </si>
  <si>
    <t>12.06.2026 16:19:48</t>
  </si>
  <si>
    <t>12.06.2026 16:20:21</t>
  </si>
  <si>
    <t>12.06.2026 16:20:22</t>
  </si>
  <si>
    <t>12.06.2026 16:20:24</t>
  </si>
  <si>
    <t>12.06.2026 16:20:25</t>
  </si>
  <si>
    <t>12.06.2026 16:20:27</t>
  </si>
  <si>
    <t>12.06.2026 16:20:30</t>
  </si>
  <si>
    <t>12.06.2026 16:20:49</t>
  </si>
  <si>
    <t>12.06.2026 16:20:51</t>
  </si>
  <si>
    <t>12.06.2026 16:20:52</t>
  </si>
  <si>
    <t>12.06.2026 16:20:54</t>
  </si>
  <si>
    <t>12.06.2026 16:20:55</t>
  </si>
  <si>
    <t>12.06.2026 16:21:09</t>
  </si>
  <si>
    <t>12.06.2026 16:22:21</t>
  </si>
  <si>
    <t>12.06.2026 16:22:39</t>
  </si>
  <si>
    <t>12.06.2026 16:22:43</t>
  </si>
  <si>
    <t>12.06.2026 16:22:45</t>
  </si>
  <si>
    <t>12.06.2026 16:22:46</t>
  </si>
  <si>
    <t>12.06.2026 16:22:58</t>
  </si>
  <si>
    <t>12.06.2026 16:23:00</t>
  </si>
  <si>
    <t>12.06.2026 16:23:24</t>
  </si>
  <si>
    <t>12.06.2026 16:23:26</t>
  </si>
  <si>
    <t>12.06.2026 16:23:27</t>
  </si>
  <si>
    <t>12.06.2026 16:23:45</t>
  </si>
  <si>
    <t>12.06.2026 16:23:47</t>
  </si>
  <si>
    <t>12.06.2026 16:23:48</t>
  </si>
  <si>
    <t>12.06.2026 16:23:53</t>
  </si>
  <si>
    <t>12.06.2026 16:23:54</t>
  </si>
  <si>
    <t>12.06.2026 16:23:56</t>
  </si>
  <si>
    <t>12.06.2026 16:23:57</t>
  </si>
  <si>
    <t>12.06.2026 16:26:36</t>
  </si>
  <si>
    <t>12.06.2026 16:26:37</t>
  </si>
  <si>
    <t>12.06.2026 16:26:40</t>
  </si>
  <si>
    <t>12.06.2026 16:26:42</t>
  </si>
  <si>
    <t>12.06.2026 16:27:12</t>
  </si>
  <si>
    <t>12.06.2026 16:27:13</t>
  </si>
  <si>
    <t>12.06.2026 16:28:18</t>
  </si>
  <si>
    <t>12.06.2026 16:28:19</t>
  </si>
  <si>
    <t>12.06.2026 16:28:21</t>
  </si>
  <si>
    <t>12.06.2026 16:28:24</t>
  </si>
  <si>
    <t>12.06.2026 16:28:51</t>
  </si>
  <si>
    <t>12.06.2026 16:29:07</t>
  </si>
  <si>
    <t>12.06.2026 16:29:09</t>
  </si>
  <si>
    <t>12.06.2026 16:29:19</t>
  </si>
  <si>
    <t>12.06.2026 16:29:21</t>
  </si>
  <si>
    <t>12.06.2026 16:30:13</t>
  </si>
  <si>
    <t>12.06.2026 16:30:16</t>
  </si>
  <si>
    <t>12.06.2026 16:30:48</t>
  </si>
  <si>
    <t>12.06.2026 16:31:18</t>
  </si>
  <si>
    <t>12.06.2026 16:31:19</t>
  </si>
  <si>
    <t>12.06.2026 16:31:21</t>
  </si>
  <si>
    <t>12.06.2026 16:31:22</t>
  </si>
  <si>
    <t>12.06.2026 16:31:24</t>
  </si>
  <si>
    <t>12.06.2026 16:32:01</t>
  </si>
  <si>
    <t>12.06.2026 16:32:43</t>
  </si>
  <si>
    <t>12.06.2026 16:32:45</t>
  </si>
  <si>
    <t>12.06.2026 16:33:09</t>
  </si>
  <si>
    <t>12.06.2026 16:33:10</t>
  </si>
  <si>
    <t>12.06.2026 16:33:21</t>
  </si>
  <si>
    <t>12.06.2026 16:33:39</t>
  </si>
  <si>
    <t>12.06.2026 16:33:40</t>
  </si>
  <si>
    <t>12.06.2026 16:34:09</t>
  </si>
  <si>
    <t>12.06.2026 16:34:10</t>
  </si>
  <si>
    <t>12.06.2026 16:35:07</t>
  </si>
  <si>
    <t>12.06.2026 16:35:09</t>
  </si>
  <si>
    <t>12.06.2026 16:35:10</t>
  </si>
  <si>
    <t>12.06.2026 16:35:24</t>
  </si>
  <si>
    <t>12.06.2026 16:35:25</t>
  </si>
  <si>
    <t>12.06.2026 16:35:36</t>
  </si>
  <si>
    <t>12.06.2026 16:35:37</t>
  </si>
  <si>
    <t>12.06.2026 16:35:39</t>
  </si>
  <si>
    <t>12.06.2026 16:35:58</t>
  </si>
  <si>
    <t>12.06.2026 16:36:00</t>
  </si>
  <si>
    <t>12.06.2026 16:36:01</t>
  </si>
  <si>
    <t>12.06.2026 16:36:32</t>
  </si>
  <si>
    <t>12.06.2026 16:36:50</t>
  </si>
  <si>
    <t>12.06.2026 16:37:16</t>
  </si>
  <si>
    <t>12.06.2026 16:38:06</t>
  </si>
  <si>
    <t>12.06.2026 16:38:43</t>
  </si>
  <si>
    <t>12.06.2026 16:38:46</t>
  </si>
  <si>
    <t>12.06.2026 16:38:48</t>
  </si>
  <si>
    <t>12.06.2026 16:40:04</t>
  </si>
  <si>
    <t>12.06.2026 16:40:06</t>
  </si>
  <si>
    <t>12.06.2026 16:40:19</t>
  </si>
  <si>
    <t>12.06.2026 16:40:21</t>
  </si>
  <si>
    <t>12.06.2026 16:40:46</t>
  </si>
  <si>
    <t>12.06.2026 16:40:48</t>
  </si>
  <si>
    <t>12.06.2026 16:41:27</t>
  </si>
  <si>
    <t>12.06.2026 16:41:28</t>
  </si>
  <si>
    <t>12.06.2026 16:41:46</t>
  </si>
  <si>
    <t>12.06.2026 16:41:48</t>
  </si>
  <si>
    <t>12.06.2026 16:42:16</t>
  </si>
  <si>
    <t>12.06.2026 16:42:18</t>
  </si>
  <si>
    <t>12.06.2026 16:42:19</t>
  </si>
  <si>
    <t>12.06.2026 16:42:22</t>
  </si>
  <si>
    <t>12.06.2026 16:43:07</t>
  </si>
  <si>
    <t>12.06.2026 16:43:25</t>
  </si>
  <si>
    <t>12.06.2026 16:43:27</t>
  </si>
  <si>
    <t>12.06.2026 16:43:52</t>
  </si>
  <si>
    <t>12.06.2026 16:43:54</t>
  </si>
  <si>
    <t>12.06.2026 16:43:55</t>
  </si>
  <si>
    <t>12.06.2026 16:43:58</t>
  </si>
  <si>
    <t>12.06.2026 16:44:12</t>
  </si>
  <si>
    <t>12.06.2026 16:44:13</t>
  </si>
  <si>
    <t>12.06.2026 16:44:15</t>
  </si>
  <si>
    <t>12.06.2026 16:44:16</t>
  </si>
  <si>
    <t>12.06.2026 16:44:42</t>
  </si>
  <si>
    <t>12.06.2026 16:44:44</t>
  </si>
  <si>
    <t>12.06.2026 16:46:19</t>
  </si>
  <si>
    <t>12.06.2026 16:46:21</t>
  </si>
  <si>
    <t>12.06.2026 16:46:40</t>
  </si>
  <si>
    <t>12.06.2026 16:46:42</t>
  </si>
  <si>
    <t>12.06.2026 16:47:09</t>
  </si>
  <si>
    <t>12.06.2026 16:47:10</t>
  </si>
  <si>
    <t>12.06.2026 16:47:12</t>
  </si>
  <si>
    <t>12.06.2026 16:47:13</t>
  </si>
  <si>
    <t>12.06.2026 16:47:16</t>
  </si>
  <si>
    <t>12.06.2026 16:47:18</t>
  </si>
  <si>
    <t>12.06.2026 16:47:21</t>
  </si>
  <si>
    <t>12.06.2026 16:47:34</t>
  </si>
  <si>
    <t>12.06.2026 16:47:36</t>
  </si>
  <si>
    <t>12.06.2026 16:47:37</t>
  </si>
  <si>
    <t>12.06.2026 16:47:57</t>
  </si>
  <si>
    <t>12.06.2026 16:48:00</t>
  </si>
  <si>
    <t>12.06.2026 16:48:03</t>
  </si>
  <si>
    <t>12.06.2026 16:48:04</t>
  </si>
  <si>
    <t>12.06.2026 16:48:06</t>
  </si>
  <si>
    <t>12.06.2026 16:49:49</t>
  </si>
  <si>
    <t>12.06.2026 16:49:51</t>
  </si>
  <si>
    <t>12.06.2026 16:50:15</t>
  </si>
  <si>
    <t>12.06.2026 16:50:16</t>
  </si>
  <si>
    <t>12.06.2026 16:50:30</t>
  </si>
  <si>
    <t>12.06.2026 16:50:31</t>
  </si>
  <si>
    <t>12.06.2026 16:51:28</t>
  </si>
  <si>
    <t>12.06.2026 16:51:43</t>
  </si>
  <si>
    <t>12.06.2026 16:51:45</t>
  </si>
  <si>
    <t>12.06.2026 16:52:10</t>
  </si>
  <si>
    <t>12.06.2026 16:52:12</t>
  </si>
  <si>
    <t>12.06.2026 16:53:12</t>
  </si>
  <si>
    <t>12.06.2026 16:53:37</t>
  </si>
  <si>
    <t>12.06.2026 16:53:42</t>
  </si>
  <si>
    <t>12.06.2026 16:53:43</t>
  </si>
  <si>
    <t>12.06.2026 16:53:45</t>
  </si>
  <si>
    <t>12.06.2026 16:54:01</t>
  </si>
  <si>
    <t>12.06.2026 16:54:03</t>
  </si>
  <si>
    <t>12.06.2026 16:54:04</t>
  </si>
  <si>
    <t>12.06.2026 16:54:06</t>
  </si>
  <si>
    <t>12.06.2026 16:55:15</t>
  </si>
  <si>
    <t>12.06.2026 16:55:16</t>
  </si>
  <si>
    <t>12.06.2026 16:56:52</t>
  </si>
  <si>
    <t>12.06.2026 16:56:54</t>
  </si>
  <si>
    <t>12.06.2026 16:57:15</t>
  </si>
  <si>
    <t>12.06.2026 16:57:18</t>
  </si>
  <si>
    <t>12.06.2026 16:58:04</t>
  </si>
  <si>
    <t>12.06.2026 16:58:07</t>
  </si>
  <si>
    <t>12.06.2026 16:58:49</t>
  </si>
  <si>
    <t>12.06.2026 16:59:03</t>
  </si>
  <si>
    <t>12.06.2026 16:59:04</t>
  </si>
  <si>
    <t>12.06.2026 17:00:03</t>
  </si>
  <si>
    <t>12.06.2026 17:01:10</t>
  </si>
  <si>
    <t>12.06.2026 17:01:12</t>
  </si>
  <si>
    <t>12.06.2026 17:01:28</t>
  </si>
  <si>
    <t>12.06.2026 17:01:31</t>
  </si>
  <si>
    <t>12.06.2026 17:02:24</t>
  </si>
  <si>
    <t>12.06.2026 17:02:25</t>
  </si>
  <si>
    <t>12.06.2026 17:02:27</t>
  </si>
  <si>
    <t>12.06.2026 17:02:31</t>
  </si>
  <si>
    <t>12.06.2026 17:02:33</t>
  </si>
  <si>
    <t>12.06.2026 17:02:34</t>
  </si>
  <si>
    <t>12.06.2026 17:02:36</t>
  </si>
  <si>
    <t>12.06.2026 17:02:49</t>
  </si>
  <si>
    <t>12.06.2026 17:02:54</t>
  </si>
  <si>
    <t>12.06.2026 17:02:55</t>
  </si>
  <si>
    <t>12.06.2026 17:02:57</t>
  </si>
  <si>
    <t>12.06.2026 17:03:19</t>
  </si>
  <si>
    <t>12.06.2026 17:03:21</t>
  </si>
  <si>
    <t>12.06.2026 17:04:54</t>
  </si>
  <si>
    <t>12.06.2026 17:06:07</t>
  </si>
  <si>
    <t>12.06.2026 17:06:09</t>
  </si>
  <si>
    <t>12.06.2026 17:06:37</t>
  </si>
  <si>
    <t>12.06.2026 17:06:42</t>
  </si>
  <si>
    <t>12.06.2026 17:06:43</t>
  </si>
  <si>
    <t>12.06.2026 17:06:45</t>
  </si>
  <si>
    <t>12.06.2026 17:07:30</t>
  </si>
  <si>
    <t>12.06.2026 17:07:31</t>
  </si>
  <si>
    <t>12.06.2026 17:07:54</t>
  </si>
  <si>
    <t>12.06.2026 17:07:55</t>
  </si>
  <si>
    <t>12.06.2026 17:07:57</t>
  </si>
  <si>
    <t>12.06.2026 17:08:12</t>
  </si>
  <si>
    <t>12.06.2026 17:08:13</t>
  </si>
  <si>
    <t>12.06.2026 17:08:37</t>
  </si>
  <si>
    <t>12.06.2026 17:09:22</t>
  </si>
  <si>
    <t>12.06.2026 17:09:24</t>
  </si>
  <si>
    <t>12.06.2026 17:09:45</t>
  </si>
  <si>
    <t>12.06.2026 17:09:46</t>
  </si>
  <si>
    <t>12.06.2026 17:09:48</t>
  </si>
  <si>
    <t>12.06.2026 17:09:55</t>
  </si>
  <si>
    <t>12.06.2026 17:10:51</t>
  </si>
  <si>
    <t>12.06.2026 17:10:53</t>
  </si>
  <si>
    <t>12.06.2026 17:11:22</t>
  </si>
  <si>
    <t>12.06.2026 17:11:27</t>
  </si>
  <si>
    <t>12.06.2026 17:11:42</t>
  </si>
  <si>
    <t>12.06.2026 17:11:45</t>
  </si>
  <si>
    <t>12.06.2026 17:11:48</t>
  </si>
  <si>
    <t>12.06.2026 17:12:13</t>
  </si>
  <si>
    <t>12.06.2026 17:12:15</t>
  </si>
  <si>
    <t>12.06.2026 17:12:16</t>
  </si>
  <si>
    <t>12.06.2026 17:12:18</t>
  </si>
  <si>
    <t>12.06.2026 17:12:19</t>
  </si>
  <si>
    <t>12.06.2026 17:13:00</t>
  </si>
  <si>
    <t>12.06.2026 17:13:13</t>
  </si>
  <si>
    <t>12.06.2026 17:13:15</t>
  </si>
  <si>
    <t>12.06.2026 17:13:31</t>
  </si>
  <si>
    <t>12.06.2026 17:13:33</t>
  </si>
  <si>
    <t>12.06.2026 17:13:34</t>
  </si>
  <si>
    <t>12.06.2026 17:13:40</t>
  </si>
  <si>
    <t>12.06.2026 17:13:42</t>
  </si>
  <si>
    <t>12.06.2026 17:13:45</t>
  </si>
  <si>
    <t>12.06.2026 17:15:30</t>
  </si>
  <si>
    <t>12.06.2026 17:15:31</t>
  </si>
  <si>
    <t>12.06.2026 17:16:42</t>
  </si>
  <si>
    <t>12.06.2026 17:16:43</t>
  </si>
  <si>
    <t>12.06.2026 17:16:45</t>
  </si>
  <si>
    <t>12.06.2026 17:16:54</t>
  </si>
  <si>
    <t>12.06.2026 17:16:55</t>
  </si>
  <si>
    <t>12.06.2026 17:16:57</t>
  </si>
  <si>
    <t>12.06.2026 17:18:22</t>
  </si>
  <si>
    <t>12.06.2026 17:18:24</t>
  </si>
  <si>
    <t>12.06.2026 17:18:25</t>
  </si>
  <si>
    <t>12.06.2026 17:18:48</t>
  </si>
  <si>
    <t>12.06.2026 17:20:00</t>
  </si>
  <si>
    <t>12.06.2026 17:20:01</t>
  </si>
  <si>
    <t>12.06.2026 17:20:03</t>
  </si>
  <si>
    <t>12.06.2026 17:20:04</t>
  </si>
  <si>
    <t>12.06.2026 17:20:22</t>
  </si>
  <si>
    <t>12.06.2026 17:20:25</t>
  </si>
  <si>
    <t>12.06.2026 17:20:27</t>
  </si>
  <si>
    <t>12.06.2026 17:20:28</t>
  </si>
  <si>
    <t>12.06.2026 17:20:37</t>
  </si>
  <si>
    <t>12.06.2026 17:20:40</t>
  </si>
  <si>
    <t>12.06.2026 17:20:42</t>
  </si>
  <si>
    <t>12.06.2026 17:20:43</t>
  </si>
  <si>
    <t>12.06.2026 17:21:13</t>
  </si>
  <si>
    <t>12.06.2026 17:21:16</t>
  </si>
  <si>
    <t>12.06.2026 17:21:19</t>
  </si>
  <si>
    <t>12.06.2026 17:21:40</t>
  </si>
  <si>
    <t>12.06.2026 17:21:42</t>
  </si>
  <si>
    <t>12.06.2026 17:21:43</t>
  </si>
  <si>
    <t>12.06.2026 17:21:45</t>
  </si>
  <si>
    <t>12.06.2026 17:21:48</t>
  </si>
  <si>
    <t>12.06.2026 17:22:03</t>
  </si>
  <si>
    <t>12.06.2026 17:22:04</t>
  </si>
  <si>
    <t>12.06.2026 17:22:07</t>
  </si>
  <si>
    <t>12.06.2026 17:22:13</t>
  </si>
  <si>
    <t>12.06.2026 17:22:15</t>
  </si>
  <si>
    <t>12.06.2026 17:22:16</t>
  </si>
  <si>
    <t>12.06.2026 17:22:39</t>
  </si>
  <si>
    <t>12.06.2026 17:22:40</t>
  </si>
  <si>
    <t>12.06.2026 17:22:42</t>
  </si>
  <si>
    <t>12.06.2026 17:22:45</t>
  </si>
  <si>
    <t>12.06.2026 17:22:46</t>
  </si>
  <si>
    <t>12.06.2026 17:22:48</t>
  </si>
  <si>
    <t>12.06.2026 17:23:46</t>
  </si>
  <si>
    <t>12.06.2026 17:23:48</t>
  </si>
  <si>
    <t>12.06.2026 17:23:49</t>
  </si>
  <si>
    <t>12.06.2026 17:23:55</t>
  </si>
  <si>
    <t>12.06.2026 17:23:57</t>
  </si>
  <si>
    <t>12.06.2026 17:24:24</t>
  </si>
  <si>
    <t>12.06.2026 17:24:25</t>
  </si>
  <si>
    <t>12.06.2026 17:24:27</t>
  </si>
  <si>
    <t>12.06.2026 17:24:39</t>
  </si>
  <si>
    <t>12.06.2026 17:24:40</t>
  </si>
  <si>
    <t>12.06.2026 17:25:16</t>
  </si>
  <si>
    <t>12.06.2026 17:25:18</t>
  </si>
  <si>
    <t>12.06.2026 17:25:43</t>
  </si>
  <si>
    <t>12.06.2026 17:25:45</t>
  </si>
  <si>
    <t>12.06.2026 17:26:31</t>
  </si>
  <si>
    <t>12.06.2026 17:26:33</t>
  </si>
  <si>
    <t>12.06.2026 17:26:34</t>
  </si>
  <si>
    <t>12.06.2026 17:27:19</t>
  </si>
  <si>
    <t>12.06.2026 17:28:07</t>
  </si>
  <si>
    <t>12.06.2026 17:28:09</t>
  </si>
  <si>
    <t>12.06.2026 17:28:42</t>
  </si>
  <si>
    <t>12.06.2026 17:28:43</t>
  </si>
  <si>
    <t>12.06.2026 17:28:57</t>
  </si>
  <si>
    <t>12.06.2026 17:28:58</t>
  </si>
  <si>
    <t>12.06.2026 17:29:42</t>
  </si>
  <si>
    <t>12.06.2026 17:29:44</t>
  </si>
  <si>
    <t>12.06.2026 17:29:45</t>
  </si>
  <si>
    <t>12.06.2026 17:31:01</t>
  </si>
  <si>
    <t>12.06.2026 17:31:03</t>
  </si>
  <si>
    <t>12.06.2026 17:31:06</t>
  </si>
  <si>
    <t>12.06.2026 17:31:09</t>
  </si>
  <si>
    <t>12.06.2026 17:32:43</t>
  </si>
  <si>
    <t>12.06.2026 17:33:54</t>
  </si>
  <si>
    <t>12.06.2026 17:33:55</t>
  </si>
  <si>
    <t>12.06.2026 17:34:04</t>
  </si>
  <si>
    <t>12.06.2026 17:34:13</t>
  </si>
  <si>
    <t>12.06.2026 17:34:15</t>
  </si>
  <si>
    <t>12.06.2026 17:35:19</t>
  </si>
  <si>
    <t>12.06.2026 17:35:51</t>
  </si>
  <si>
    <t>12.06.2026 17:35:52</t>
  </si>
  <si>
    <t>12.06.2026 17:36:33</t>
  </si>
  <si>
    <t>12.06.2026 17:39:18</t>
  </si>
  <si>
    <t>12.06.2026 17:39:19</t>
  </si>
  <si>
    <t>12.06.2026 17:39:24</t>
  </si>
  <si>
    <t>12.06.2026 17:40:51</t>
  </si>
  <si>
    <t>12.06.2026 17:40:52</t>
  </si>
  <si>
    <t>12.06.2026 17:40:54</t>
  </si>
  <si>
    <t>12.06.2026 17:41:10</t>
  </si>
  <si>
    <t>12.06.2026 17:41:12</t>
  </si>
  <si>
    <t>12.06.2026 17:41:49</t>
  </si>
  <si>
    <t>12.06.2026 17:42:28</t>
  </si>
  <si>
    <t>12.06.2026 17:42:30</t>
  </si>
  <si>
    <t>12.06.2026 17:42:33</t>
  </si>
  <si>
    <t>12.06.2026 17:42:34</t>
  </si>
  <si>
    <t>12.06.2026 17:43:01</t>
  </si>
  <si>
    <t>12.06.2026 17:43:03</t>
  </si>
  <si>
    <t>12.06.2026 17:43:36</t>
  </si>
  <si>
    <t>12.06.2026 17:43:37</t>
  </si>
  <si>
    <t>12.06.2026 17:43:39</t>
  </si>
  <si>
    <t>12.06.2026 17:43:45</t>
  </si>
  <si>
    <t>12.06.2026 17:43:48</t>
  </si>
  <si>
    <t>12.06.2026 17:43:51</t>
  </si>
  <si>
    <t>12.06.2026 17:43:52</t>
  </si>
  <si>
    <t>12.06.2026 17:45:30</t>
  </si>
  <si>
    <t>12.06.2026 17:45:45</t>
  </si>
  <si>
    <t>12.06.2026 17:45:46</t>
  </si>
  <si>
    <t>12.06.2026 17:46:28</t>
  </si>
  <si>
    <t>12.06.2026 17:47:21</t>
  </si>
  <si>
    <t>12.06.2026 17:47:22</t>
  </si>
  <si>
    <t>12.06.2026 17:50:04</t>
  </si>
  <si>
    <t>12.06.2026 17:50:06</t>
  </si>
  <si>
    <t>12.06.2026 17:51:16</t>
  </si>
  <si>
    <t>12.06.2026 17:51:18</t>
  </si>
  <si>
    <t>12.06.2026 17:52:46</t>
  </si>
  <si>
    <t>12.06.2026 17:52:48</t>
  </si>
  <si>
    <t>12.06.2026 17:52:49</t>
  </si>
  <si>
    <t>12.06.2026 17:53:51</t>
  </si>
  <si>
    <t>12.06.2026 17:53:52</t>
  </si>
  <si>
    <t>12.06.2026 17:54:34</t>
  </si>
  <si>
    <t>12.06.2026 17:54:36</t>
  </si>
  <si>
    <t>12.06.2026 17:54:39</t>
  </si>
  <si>
    <t>12.06.2026 17:54:40</t>
  </si>
  <si>
    <t>12.06.2026 17:54:48</t>
  </si>
  <si>
    <t>12.06.2026 17:54:49</t>
  </si>
  <si>
    <t>12.06.2026 17:55:03</t>
  </si>
  <si>
    <t>12.06.2026 17:55:04</t>
  </si>
  <si>
    <t>12.06.2026 17:55:55</t>
  </si>
  <si>
    <t>12.06.2026 17:56:44</t>
  </si>
  <si>
    <t>12.06.2026 17:56:45</t>
  </si>
  <si>
    <t>12.06.2026 17:57:01</t>
  </si>
  <si>
    <t>12.06.2026 17:57:03</t>
  </si>
  <si>
    <t>12.06.2026 17:57:04</t>
  </si>
  <si>
    <t>12.06.2026 17:58:40</t>
  </si>
  <si>
    <t>12.06.2026 17:58:42</t>
  </si>
  <si>
    <t>12.06.2026 17:58:43</t>
  </si>
  <si>
    <t>12.06.2026 17:58:49</t>
  </si>
  <si>
    <t>12.06.2026 17:58:51</t>
  </si>
  <si>
    <t>12.06.2026 17:58:55</t>
  </si>
  <si>
    <t>12.06.2026 17:59:15</t>
  </si>
  <si>
    <t>12.06.2026 17:59:16</t>
  </si>
  <si>
    <t>12.06.2026 17:59:52</t>
  </si>
  <si>
    <t>12.06.2026 17:59:55</t>
  </si>
  <si>
    <t>12.06.2026 17:59:57</t>
  </si>
  <si>
    <t>12.06.2026 17:59:58</t>
  </si>
  <si>
    <t>12.06.2026 18:00:04</t>
  </si>
  <si>
    <t>12.06.2026 18:02:37</t>
  </si>
  <si>
    <t>12.06.2026 18:02:39</t>
  </si>
  <si>
    <t>12.06.2026 18:03:10</t>
  </si>
  <si>
    <t>12.06.2026 18:03:13</t>
  </si>
  <si>
    <t>12.06.2026 18:03:27</t>
  </si>
  <si>
    <t>12.06.2026 18:03:28</t>
  </si>
  <si>
    <t>12.06.2026 18:03:30</t>
  </si>
  <si>
    <t>12.06.2026 18:03:31</t>
  </si>
  <si>
    <t>12.06.2026 18:03:58</t>
  </si>
  <si>
    <t>12.06.2026 18:04:00</t>
  </si>
  <si>
    <t>12.06.2026 18:04:01</t>
  </si>
  <si>
    <t>12.06.2026 18:04:03</t>
  </si>
  <si>
    <t>12.06.2026 18:04:13</t>
  </si>
  <si>
    <t>12.06.2026 18:05:21</t>
  </si>
  <si>
    <t>12.06.2026 18:05:43</t>
  </si>
  <si>
    <t>12.06.2026 18:05:45</t>
  </si>
  <si>
    <t>12.06.2026 18:06:01</t>
  </si>
  <si>
    <t>12.06.2026 18:06:03</t>
  </si>
  <si>
    <t>12.06.2026 18:06:04</t>
  </si>
  <si>
    <t>12.06.2026 18:11:52</t>
  </si>
  <si>
    <t>12.06.2026 18:11:54</t>
  </si>
  <si>
    <t>12.06.2026 18:11:55</t>
  </si>
  <si>
    <t>12.06.2026 18:12:13</t>
  </si>
  <si>
    <t>12.06.2026 18:12:46</t>
  </si>
  <si>
    <t>12.06.2026 18:14:01</t>
  </si>
  <si>
    <t>12.06.2026 18:14:03</t>
  </si>
  <si>
    <t>12.06.2026 18:14:04</t>
  </si>
  <si>
    <t>12.06.2026 18:17:01</t>
  </si>
  <si>
    <t>12.06.2026 18:17:03</t>
  </si>
  <si>
    <t>12.06.2026 18:19:30</t>
  </si>
  <si>
    <t>12.06.2026 18:19:31</t>
  </si>
  <si>
    <t>12.06.2026 18:20:34</t>
  </si>
  <si>
    <t>12.06.2026 18:20:36</t>
  </si>
  <si>
    <t>12.06.2026 18:20:54</t>
  </si>
  <si>
    <t>12.06.2026 18:20:55</t>
  </si>
  <si>
    <t>12.06.2026 18:21:00</t>
  </si>
  <si>
    <t>12.06.2026 18:21:01</t>
  </si>
  <si>
    <t>12.06.2026 18:21:03</t>
  </si>
  <si>
    <t>12.06.2026 18:21:22</t>
  </si>
  <si>
    <t>12.06.2026 18:21:30</t>
  </si>
  <si>
    <t>12.06.2026 18:21:31</t>
  </si>
  <si>
    <t>12.06.2026 18:21:46</t>
  </si>
  <si>
    <t>12.06.2026 18:22:06</t>
  </si>
  <si>
    <t>12.06.2026 18:22:07</t>
  </si>
  <si>
    <t>12.06.2026 18:23:52</t>
  </si>
  <si>
    <t>12.06.2026 18:23:54</t>
  </si>
  <si>
    <t>12.06.2026 18:23:55</t>
  </si>
  <si>
    <t>12.06.2026 18:23:57</t>
  </si>
  <si>
    <t>12.06.2026 18:25:42</t>
  </si>
  <si>
    <t>12.06.2026 18:25:43</t>
  </si>
  <si>
    <t>12.06.2026 18:25:45</t>
  </si>
  <si>
    <t>12.06.2026 18:26:55</t>
  </si>
  <si>
    <t>12.06.2026 18:28:30</t>
  </si>
  <si>
    <t>12.06.2026 18:31:13</t>
  </si>
  <si>
    <t>12.06.2026 18:31:15</t>
  </si>
  <si>
    <t>12.06.2026 18:31:16</t>
  </si>
  <si>
    <t>12.06.2026 18:31:19</t>
  </si>
  <si>
    <t>12.06.2026 18:31:21</t>
  </si>
  <si>
    <t>12.06.2026 18:32:36</t>
  </si>
  <si>
    <t>12.06.2026 18:32:37</t>
  </si>
  <si>
    <t>12.06.2026 18:33:03</t>
  </si>
  <si>
    <t>12.06.2026 18:33:15</t>
  </si>
  <si>
    <t>12.06.2026 18:33:18</t>
  </si>
  <si>
    <t>12.06.2026 18:33:19</t>
  </si>
  <si>
    <t>12.06.2026 18:33:21</t>
  </si>
  <si>
    <t>12.06.2026 18:34:51</t>
  </si>
  <si>
    <t>12.06.2026 18:34:54</t>
  </si>
  <si>
    <t>12.06.2026 18:35:36</t>
  </si>
  <si>
    <t>12.06.2026 18:37:04</t>
  </si>
  <si>
    <t>12.06.2026 18:37:06</t>
  </si>
  <si>
    <t>12.06.2026 18:37:07</t>
  </si>
  <si>
    <t>12.06.2026 18:38:27</t>
  </si>
  <si>
    <t>12.06.2026 18:40:21</t>
  </si>
  <si>
    <t>12.06.2026 18:40:22</t>
  </si>
  <si>
    <t>12.06.2026 18:40:24</t>
  </si>
  <si>
    <t>12.06.2026 18:41:36</t>
  </si>
  <si>
    <t>12.06.2026 18:41:37</t>
  </si>
  <si>
    <t>12.06.2026 18:41:39</t>
  </si>
  <si>
    <t>12.06.2026 18:42:03</t>
  </si>
  <si>
    <t>12.06.2026 18:42:04</t>
  </si>
  <si>
    <t>12.06.2026 18:42:06</t>
  </si>
  <si>
    <t>12.06.2026 18:42:19</t>
  </si>
  <si>
    <t>12.06.2026 18:42:21</t>
  </si>
  <si>
    <t>12.06.2026 18:42:24</t>
  </si>
  <si>
    <t>12.06.2026 18:42:45</t>
  </si>
  <si>
    <t>12.06.2026 18:42:48</t>
  </si>
  <si>
    <t>12.06.2026 18:42:49</t>
  </si>
  <si>
    <t>12.06.2026 18:42:52</t>
  </si>
  <si>
    <t>12.06.2026 18:43:37</t>
  </si>
  <si>
    <t>12.06.2026 18:43:39</t>
  </si>
  <si>
    <t>12.06.2026 18:43:40</t>
  </si>
  <si>
    <t>12.06.2026 18:43:42</t>
  </si>
  <si>
    <t>12.06.2026 18:44:09</t>
  </si>
  <si>
    <t>12.06.2026 18:44:10</t>
  </si>
  <si>
    <t>12.06.2026 18:44:19</t>
  </si>
  <si>
    <t>12.06.2026 18:44:21</t>
  </si>
  <si>
    <t>12.06.2026 18:45:00</t>
  </si>
  <si>
    <t>12.06.2026 18:45:01</t>
  </si>
  <si>
    <t>12.06.2026 18:45:03</t>
  </si>
  <si>
    <t>12.06.2026 18:46:45</t>
  </si>
  <si>
    <t>12.06.2026 18:46:46</t>
  </si>
  <si>
    <t>12.06.2026 18:48:07</t>
  </si>
  <si>
    <t>12.06.2026 18:48:09</t>
  </si>
  <si>
    <t>12.06.2026 18:49:48</t>
  </si>
  <si>
    <t>12.06.2026 18:50:58</t>
  </si>
  <si>
    <t>12.06.2026 18:51:00</t>
  </si>
  <si>
    <t>12.06.2026 18:51:27</t>
  </si>
  <si>
    <t>12.06.2026 18:51:29</t>
  </si>
  <si>
    <t>12.06.2026 18:53:36</t>
  </si>
  <si>
    <t>12.06.2026 18:53:37</t>
  </si>
  <si>
    <t>12.06.2026 18:54:04</t>
  </si>
  <si>
    <t>12.06.2026 18:54:10</t>
  </si>
  <si>
    <t>12.06.2026 18:55:09</t>
  </si>
  <si>
    <t>12.06.2026 18:55:10</t>
  </si>
  <si>
    <t>12.06.2026 18:55:12</t>
  </si>
  <si>
    <t>12.06.2026 18:55:45</t>
  </si>
  <si>
    <t>12.06.2026 18:55:48</t>
  </si>
  <si>
    <t>12.06.2026 18:56:03</t>
  </si>
  <si>
    <t>12.06.2026 18:56:36</t>
  </si>
  <si>
    <t>12.06.2026 18:56:37</t>
  </si>
  <si>
    <t>12.06.2026 18:57:07</t>
  </si>
  <si>
    <t>12.06.2026 18:57:57</t>
  </si>
  <si>
    <t>12.06.2026 18:58:00</t>
  </si>
  <si>
    <t>12.06.2026 18:58:03</t>
  </si>
  <si>
    <t>12.06.2026 18:58:04</t>
  </si>
  <si>
    <t>12.06.2026 18:58:30</t>
  </si>
  <si>
    <t>12.06.2026 19:00:18</t>
  </si>
  <si>
    <t>12.06.2026 19:00:19</t>
  </si>
  <si>
    <t>12.06.2026 19:00:21</t>
  </si>
  <si>
    <t>12.06.2026 19:02:55</t>
  </si>
  <si>
    <t>12.06.2026 19:04:51</t>
  </si>
  <si>
    <t>12.06.2026 19:05:04</t>
  </si>
  <si>
    <t>12.06.2026 19:05:45</t>
  </si>
  <si>
    <t>12.06.2026 19:07:43</t>
  </si>
  <si>
    <t>12.06.2026 19:07:45</t>
  </si>
  <si>
    <t>12.06.2026 19:07:46</t>
  </si>
  <si>
    <t>12.06.2026 19:13:01</t>
  </si>
  <si>
    <t>12.06.2026 19:13:27</t>
  </si>
  <si>
    <t>12.06.2026 19:14:51</t>
  </si>
  <si>
    <t>12.06.2026 19:14:52</t>
  </si>
  <si>
    <t>12.06.2026 19:15:04</t>
  </si>
  <si>
    <t>12.06.2026 19:15:06</t>
  </si>
  <si>
    <t>12.06.2026 19:15:07</t>
  </si>
  <si>
    <t>12.06.2026 19:15:28</t>
  </si>
  <si>
    <t>12.06.2026 19:15:31</t>
  </si>
  <si>
    <t>12.06.2026 19:16:00</t>
  </si>
  <si>
    <t>12.06.2026 19:17:09</t>
  </si>
  <si>
    <t>12.06.2026 19:17:10</t>
  </si>
  <si>
    <t>12.06.2026 19:17:12</t>
  </si>
  <si>
    <t>12.06.2026 19:17:54</t>
  </si>
  <si>
    <t>12.06.2026 19:17:55</t>
  </si>
  <si>
    <t>12.06.2026 19:18:22</t>
  </si>
  <si>
    <t>12.06.2026 19:18:24</t>
  </si>
  <si>
    <t>12.06.2026 19:19:12</t>
  </si>
  <si>
    <t>12.06.2026 19:20:33</t>
  </si>
  <si>
    <t>12.06.2026 19:20:34</t>
  </si>
  <si>
    <t>12.06.2026 19:21:18</t>
  </si>
  <si>
    <t>12.06.2026 19:21:19</t>
  </si>
  <si>
    <t>12.06.2026 19:24:16</t>
  </si>
  <si>
    <t>12.06.2026 19:24:19</t>
  </si>
  <si>
    <t>12.06.2026 19:24:33</t>
  </si>
  <si>
    <t>12.06.2026 19:24:36</t>
  </si>
  <si>
    <t>12.06.2026 19:24:46</t>
  </si>
  <si>
    <t>12.06.2026 19:24:48</t>
  </si>
  <si>
    <t>12.06.2026 19:24:49</t>
  </si>
  <si>
    <t>12.06.2026 19:24:58</t>
  </si>
  <si>
    <t>12.06.2026 19:25:00</t>
  </si>
  <si>
    <t>12.06.2026 19:25:35</t>
  </si>
  <si>
    <t>12.06.2026 19:25:54</t>
  </si>
  <si>
    <t>12.06.2026 19:25:56</t>
  </si>
  <si>
    <t>12.06.2026 19:26:22</t>
  </si>
  <si>
    <t>12.06.2026 19:26:40</t>
  </si>
  <si>
    <t>12.06.2026 19:26:42</t>
  </si>
  <si>
    <t>12.06.2026 19:26:43</t>
  </si>
  <si>
    <t>12.06.2026 19:27:13</t>
  </si>
  <si>
    <t>12.06.2026 19:27:15</t>
  </si>
  <si>
    <t>12.06.2026 19:29:42</t>
  </si>
  <si>
    <t>12.06.2026 19:29:43</t>
  </si>
  <si>
    <t>12.06.2026 19:29:58</t>
  </si>
  <si>
    <t>12.06.2026 19:30:00</t>
  </si>
  <si>
    <t>12.06.2026 19:30:15</t>
  </si>
  <si>
    <t>12.06.2026 19:30:18</t>
  </si>
  <si>
    <t>12.06.2026 19:31:21</t>
  </si>
  <si>
    <t>12.06.2026 19:31:22</t>
  </si>
  <si>
    <t>12.06.2026 19:32:30</t>
  </si>
  <si>
    <t>12.06.2026 19:32:42</t>
  </si>
  <si>
    <t>12.06.2026 19:32:43</t>
  </si>
  <si>
    <t>12.06.2026 19:32:45</t>
  </si>
  <si>
    <t>12.06.2026 19:34:34</t>
  </si>
  <si>
    <t>12.06.2026 19:34:36</t>
  </si>
  <si>
    <t>12.06.2026 19:36:33</t>
  </si>
  <si>
    <t>12.06.2026 19:36:34</t>
  </si>
  <si>
    <t>12.06.2026 19:38:37</t>
  </si>
  <si>
    <t>12.06.2026 19:38:39</t>
  </si>
  <si>
    <t>12.06.2026 19:38:40</t>
  </si>
  <si>
    <t>12.06.2026 19:39:43</t>
  </si>
  <si>
    <t>12.06.2026 19:39:45</t>
  </si>
  <si>
    <t>12.06.2026 19:39:46</t>
  </si>
  <si>
    <t>12.06.2026 19:40:00</t>
  </si>
  <si>
    <t>12.06.2026 19:40:01</t>
  </si>
  <si>
    <t>12.06.2026 19:40:24</t>
  </si>
  <si>
    <t>12.06.2026 19:41:28</t>
  </si>
  <si>
    <t>12.06.2026 19:41:30</t>
  </si>
  <si>
    <t>12.06.2026 19:41:31</t>
  </si>
  <si>
    <t>12.06.2026 19:41:33</t>
  </si>
  <si>
    <t>12.06.2026 19:44:54</t>
  </si>
  <si>
    <t>12.06.2026 19:44:55</t>
  </si>
  <si>
    <t>12.06.2026 19:45:15</t>
  </si>
  <si>
    <t>12.06.2026 19:47:46</t>
  </si>
  <si>
    <t>12.06.2026 19:54:43</t>
  </si>
  <si>
    <t>12.06.2026 19:54:46</t>
  </si>
  <si>
    <t>12.06.2026 19:57:49</t>
  </si>
  <si>
    <t>12.06.2026 19:57:51</t>
  </si>
  <si>
    <t>12.06.2026 19:58:51</t>
  </si>
  <si>
    <t>12.06.2026 20:01:22</t>
  </si>
  <si>
    <t>12.06.2026 20:01:24</t>
  </si>
  <si>
    <t>12.06.2026 20:01:49</t>
  </si>
  <si>
    <t>12.06.2026 20:01:51</t>
  </si>
  <si>
    <t>12.06.2026 20:02:37</t>
  </si>
  <si>
    <t>12.06.2026 20:02:39</t>
  </si>
  <si>
    <t>12.06.2026 20:02:40</t>
  </si>
  <si>
    <t>12.06.2026 20:03:03</t>
  </si>
  <si>
    <t>12.06.2026 20:03:04</t>
  </si>
  <si>
    <t>12.06.2026 20:03:54</t>
  </si>
  <si>
    <t>12.06.2026 20:03:55</t>
  </si>
  <si>
    <t>12.06.2026 20:05:13</t>
  </si>
  <si>
    <t>12.06.2026 20:05:15</t>
  </si>
  <si>
    <t>12.06.2026 20:06:24</t>
  </si>
  <si>
    <t>12.06.2026 20:06:25</t>
  </si>
  <si>
    <t>12.06.2026 20:09:58</t>
  </si>
  <si>
    <t>12.06.2026 20:10:24</t>
  </si>
  <si>
    <t>12.06.2026 20:10:26</t>
  </si>
  <si>
    <t>12.06.2026 20:14:31</t>
  </si>
  <si>
    <t>12.06.2026 20:14:45</t>
  </si>
  <si>
    <t>12.06.2026 20:14:46</t>
  </si>
  <si>
    <t>12.06.2026 20:14:48</t>
  </si>
  <si>
    <t>12.06.2026 20:15:21</t>
  </si>
  <si>
    <t>12.06.2026 20:15:22</t>
  </si>
  <si>
    <t>12.06.2026 20:17:43</t>
  </si>
  <si>
    <t>12.06.2026 20:17:45</t>
  </si>
  <si>
    <t>12.06.2026 20:17:46</t>
  </si>
  <si>
    <t>12.06.2026 20:18:40</t>
  </si>
  <si>
    <t>12.06.2026 20:19:33</t>
  </si>
  <si>
    <t>12.06.2026 20:19:34</t>
  </si>
  <si>
    <t>12.06.2026 20:25:55</t>
  </si>
  <si>
    <t>12.06.2026 20:28:40</t>
  </si>
  <si>
    <t>12.06.2026 20:28:42</t>
  </si>
  <si>
    <t>12.06.2026 20:34:04</t>
  </si>
  <si>
    <t>12.06.2026 20:36:15</t>
  </si>
  <si>
    <t>12.06.2026 20:36:16</t>
  </si>
  <si>
    <t>12.06.2026 20:36:54</t>
  </si>
  <si>
    <t>12.06.2026 20:36:55</t>
  </si>
  <si>
    <t>12.06.2026 20:36:57</t>
  </si>
  <si>
    <t>12.06.2026 20:37:27</t>
  </si>
  <si>
    <t>12.06.2026 20:37:29</t>
  </si>
  <si>
    <t>12.06.2026 20:38:43</t>
  </si>
  <si>
    <t>12.06.2026 20:42:52</t>
  </si>
  <si>
    <t>12.06.2026 20:42:54</t>
  </si>
  <si>
    <t>12.06.2026 20:42:57</t>
  </si>
  <si>
    <t>12.06.2026 20:44:09</t>
  </si>
  <si>
    <t>12.06.2026 20:44:10</t>
  </si>
  <si>
    <t>12.06.2026 20:45:58</t>
  </si>
  <si>
    <t>12.06.2026 20:46:00</t>
  </si>
  <si>
    <t>12.06.2026 20:46:23</t>
  </si>
  <si>
    <t>12.06.2026 20:46:24</t>
  </si>
  <si>
    <t>12.06.2026 20:46:26</t>
  </si>
  <si>
    <t>12.06.2026 20:53:34</t>
  </si>
  <si>
    <t>12.06.2026 20:54:49</t>
  </si>
  <si>
    <t>12.06.2026 20:54:51</t>
  </si>
  <si>
    <t>12.06.2026 20:55:27</t>
  </si>
  <si>
    <t>12.06.2026 20:55:28</t>
  </si>
  <si>
    <t>12.06.2026 20:55:30</t>
  </si>
  <si>
    <t>12.06.2026 20:58:58</t>
  </si>
  <si>
    <t>12.06.2026 20:59:00</t>
  </si>
  <si>
    <t>12.06.2026 20:59:53</t>
  </si>
  <si>
    <t>12.06.2026 21:04:22</t>
  </si>
  <si>
    <t>12.06.2026 21:04:24</t>
  </si>
  <si>
    <t>12.06.2026 21:04:25</t>
  </si>
  <si>
    <t>12.06.2026 21:06:51</t>
  </si>
  <si>
    <t>12.06.2026 21:06:52</t>
  </si>
  <si>
    <t>12.06.2026 21:08:43</t>
  </si>
  <si>
    <t>12.06.2026 21:08:45</t>
  </si>
  <si>
    <t>12.06.2026 21:08:46</t>
  </si>
  <si>
    <t>12.06.2026 21:11:07</t>
  </si>
  <si>
    <t>12.06.2026 21:11:09</t>
  </si>
  <si>
    <t>12.06.2026 21:11:10</t>
  </si>
  <si>
    <t>12.06.2026 21:12:51</t>
  </si>
  <si>
    <t>12.06.2026 21:12:52</t>
  </si>
  <si>
    <t>12.06.2026 21:12:54</t>
  </si>
  <si>
    <t>12.06.2026 21:15:06</t>
  </si>
  <si>
    <t>12.06.2026 21:15:48</t>
  </si>
  <si>
    <t>12.06.2026 21:19:51</t>
  </si>
  <si>
    <t>12.06.2026 21:19:52</t>
  </si>
  <si>
    <t>12.06.2026 21:20:40</t>
  </si>
  <si>
    <t>12.06.2026 21:20:42</t>
  </si>
  <si>
    <t>12.06.2026 21:21:12</t>
  </si>
  <si>
    <t>12.06.2026 21:21:13</t>
  </si>
  <si>
    <t>12.06.2026 21:21:45</t>
  </si>
  <si>
    <t>12.06.2026 21:24:52</t>
  </si>
  <si>
    <t>12.06.2026 21:24:54</t>
  </si>
  <si>
    <t>12.06.2026 21:26:04</t>
  </si>
  <si>
    <t>12.06.2026 21:27:12</t>
  </si>
  <si>
    <t>12.06.2026 21:27:13</t>
  </si>
  <si>
    <t>12.06.2026 21:29:19</t>
  </si>
  <si>
    <t>12.06.2026 21:30:24</t>
  </si>
  <si>
    <t>12.06.2026 21:30:25</t>
  </si>
  <si>
    <t>12.06.2026 21:31:46</t>
  </si>
  <si>
    <t>12.06.2026 21:31:48</t>
  </si>
  <si>
    <t>12.06.2026 21:31:49</t>
  </si>
  <si>
    <t>12.06.2026 21:34:13</t>
  </si>
  <si>
    <t>12.06.2026 21:34:15</t>
  </si>
  <si>
    <t>12.06.2026 21:34:16</t>
  </si>
  <si>
    <t>12.06.2026 21:34:18</t>
  </si>
  <si>
    <t>12.06.2026 21:34:19</t>
  </si>
  <si>
    <t>12.06.2026 21:34:22</t>
  </si>
  <si>
    <t>12.06.2026 21:36:24</t>
  </si>
  <si>
    <t>12.06.2026 21:37:15</t>
  </si>
  <si>
    <t>12.06.2026 21:37:16</t>
  </si>
  <si>
    <t>12.06.2026 21:38:28</t>
  </si>
  <si>
    <t>12.06.2026 21:38:30</t>
  </si>
  <si>
    <t>12.06.2026 21:38:31</t>
  </si>
  <si>
    <t>12.06.2026 21:38:33</t>
  </si>
  <si>
    <t>12.06.2026 21:39:31</t>
  </si>
  <si>
    <t>12.06.2026 21:40:18</t>
  </si>
  <si>
    <t>12.06.2026 21:42:19</t>
  </si>
  <si>
    <t>12.06.2026 21:42:21</t>
  </si>
  <si>
    <t>12.06.2026 21:43:43</t>
  </si>
  <si>
    <t>12.06.2026 21:43:45</t>
  </si>
  <si>
    <t>12.06.2026 21:43:46</t>
  </si>
  <si>
    <t>12.06.2026 21:43:48</t>
  </si>
  <si>
    <t>12.06.2026 21:47:10</t>
  </si>
  <si>
    <t>12.06.2026 21:47:12</t>
  </si>
  <si>
    <t>12.06.2026 21:49:00</t>
  </si>
  <si>
    <t>12.06.2026 21:49:01</t>
  </si>
  <si>
    <t>12.06.2026 21:49:22</t>
  </si>
  <si>
    <t>12.06.2026 21:49:24</t>
  </si>
  <si>
    <t>12.06.2026 21:49:25</t>
  </si>
  <si>
    <t>12.06.2026 21:49:40</t>
  </si>
  <si>
    <t>12.06.2026 21:49:42</t>
  </si>
  <si>
    <t>12.06.2026 21:53:54</t>
  </si>
  <si>
    <t>12.06.2026 21:56:18</t>
  </si>
  <si>
    <t>12.06.2026 22:00:22</t>
  </si>
  <si>
    <t>12.06.2026 22:00:24</t>
  </si>
  <si>
    <t>12.06.2026 22:00:46</t>
  </si>
  <si>
    <t>12.06.2026 22:00:48</t>
  </si>
  <si>
    <t>12.06.2026 22:00:58</t>
  </si>
  <si>
    <t>12.06.2026 22:03:34</t>
  </si>
  <si>
    <t>12.06.2026 22:04:55</t>
  </si>
  <si>
    <t>12.06.2026 22:04:57</t>
  </si>
  <si>
    <t>12.06.2026 22:05:03</t>
  </si>
  <si>
    <t>12.06.2026 22:05:04</t>
  </si>
  <si>
    <t>12.06.2026 22:08:51</t>
  </si>
  <si>
    <t>12.06.2026 22:19:40</t>
  </si>
  <si>
    <t>12.06.2026 22:19:42</t>
  </si>
  <si>
    <t>12.06.2026 22:19:43</t>
  </si>
  <si>
    <t>12.06.2026 22:28:07</t>
  </si>
  <si>
    <t>12.06.2026 22:28:09</t>
  </si>
  <si>
    <t>12.06.2026 22:29:42</t>
  </si>
  <si>
    <t>12.06.2026 22:29:43</t>
  </si>
  <si>
    <t>12.06.2026 22:29:45</t>
  </si>
  <si>
    <t>12.06.2026 22:29:46</t>
  </si>
  <si>
    <t>12.06.2026 22:31:24</t>
  </si>
  <si>
    <t>12.06.2026 22:31:25</t>
  </si>
  <si>
    <t>12.06.2026 22:33:24</t>
  </si>
  <si>
    <t>12.06.2026 22:33:25</t>
  </si>
  <si>
    <t>12.06.2026 22:33:27</t>
  </si>
  <si>
    <t>12.06.2026 22:37:00</t>
  </si>
  <si>
    <t>12.06.2026 22:37:01</t>
  </si>
  <si>
    <t>12.06.2026 22:37:03</t>
  </si>
  <si>
    <t>12.06.2026 22:39:10</t>
  </si>
  <si>
    <t>12.06.2026 22:39:12</t>
  </si>
  <si>
    <t>12.06.2026 22:53:46</t>
  </si>
  <si>
    <t>12.06.2026 22:53:48</t>
  </si>
  <si>
    <t>12.06.2026 22:57:18</t>
  </si>
  <si>
    <t>12.06.2026 23:11:42</t>
  </si>
  <si>
    <t>12.06.2026 23:11:43</t>
  </si>
  <si>
    <t>12.06.2026 23:12:58</t>
  </si>
  <si>
    <t>12.06.2026 23:13:00</t>
  </si>
  <si>
    <t>12.06.2026 23:16:52</t>
  </si>
  <si>
    <t>12.06.2026 23:16:54</t>
  </si>
  <si>
    <t>12.06.2026 23:16:55</t>
  </si>
  <si>
    <t>12.06.2026 23:20:48</t>
  </si>
  <si>
    <t>12.06.2026 23:20:51</t>
  </si>
  <si>
    <t>12.06.2026 23:24:10</t>
  </si>
  <si>
    <t>12.06.2026 23:24:12</t>
  </si>
  <si>
    <t>12.06.2026 23:31:12</t>
  </si>
  <si>
    <t>12.06.2026 23:31:13</t>
  </si>
  <si>
    <t>12.06.2026 23:32:28</t>
  </si>
  <si>
    <t>12.06.2026 23:32:30</t>
  </si>
  <si>
    <t>12.06.2026 23:32:31</t>
  </si>
  <si>
    <t>12.06.2026 23:32:33</t>
  </si>
  <si>
    <t>12.06.2026 23:32:39</t>
  </si>
  <si>
    <t>12.06.2026 23:34:54</t>
  </si>
  <si>
    <t>12.06.2026 23:34:55</t>
  </si>
  <si>
    <t>12.06.2026 23:34:57</t>
  </si>
  <si>
    <t>12.06.2026 23:36:27</t>
  </si>
  <si>
    <t>12.06.2026 23:36:28</t>
  </si>
  <si>
    <t>12.06.2026 23:36:30</t>
  </si>
  <si>
    <t>12.06.2026 23:36:40</t>
  </si>
  <si>
    <t>12.06.2026 23:44:00</t>
  </si>
  <si>
    <t>12.06.2026 23:44:01</t>
  </si>
  <si>
    <t>12.06.2026 23:44:03</t>
  </si>
  <si>
    <t>12.06.2026 23:47:49</t>
  </si>
  <si>
    <t>12.06.2026 23:50:37</t>
  </si>
  <si>
    <t>12.06.2026 23:50:39</t>
  </si>
  <si>
    <t>12.06.2026 23:52:09</t>
  </si>
  <si>
    <t>12.06.2026 23:52:10</t>
  </si>
  <si>
    <t>12.06.2026 23:53:40</t>
  </si>
  <si>
    <t>12.06.2026 23:54:25</t>
  </si>
  <si>
    <t>12.06.2026 23:54:57</t>
  </si>
  <si>
    <t>12.06.2026 23:54:58</t>
  </si>
  <si>
    <t>12.06.2026 23:55:00</t>
  </si>
  <si>
    <t>12.06.2026 23:58:54</t>
  </si>
  <si>
    <t>12.06.2026 23:58:55</t>
  </si>
  <si>
    <t>12.06.2026 23:58:57</t>
  </si>
  <si>
    <t>13.06.2026 00:01:27</t>
  </si>
  <si>
    <t>13.06.2026 00:09:12</t>
  </si>
  <si>
    <t>13.06.2026 00:09:13</t>
  </si>
  <si>
    <t>13.06.2026 00:09:15</t>
  </si>
  <si>
    <t>13.06.2026 00:41:51</t>
  </si>
  <si>
    <t>13.06.2026 00:41:52</t>
  </si>
  <si>
    <t>13.06.2026 01:00:30</t>
  </si>
  <si>
    <t>13.06.2026 01:02:18</t>
  </si>
  <si>
    <t>13.06.2026 01:04:37</t>
  </si>
  <si>
    <t>13.06.2026 01:04:39</t>
  </si>
  <si>
    <t>13.06.2026 02:06:22</t>
  </si>
  <si>
    <t>13.06.2026 02:06:24</t>
  </si>
  <si>
    <t>13.06.2026 02:58:46</t>
  </si>
  <si>
    <t>13.06.2026 02:58:48</t>
  </si>
  <si>
    <t>13.06.2026 03:14:27</t>
  </si>
  <si>
    <t>13.06.2026 03:14:28</t>
  </si>
  <si>
    <t>13.06.2026 03:16:22</t>
  </si>
  <si>
    <t>13.06.2026 03:16:24</t>
  </si>
  <si>
    <t>13.06.2026 03:21:55</t>
  </si>
  <si>
    <t>13.06.2026 03:21:57</t>
  </si>
  <si>
    <t>13.06.2026 03:21:58</t>
  </si>
  <si>
    <t>13.06.2026 03:27:21</t>
  </si>
  <si>
    <t>13.06.2026 03:27:22</t>
  </si>
  <si>
    <t>13.06.2026 03:31:24</t>
  </si>
  <si>
    <t>13.06.2026 03:31:25</t>
  </si>
  <si>
    <t>13.06.2026 03:31:27</t>
  </si>
  <si>
    <t>13.06.2026 03:34:04</t>
  </si>
  <si>
    <t>13.06.2026 03:42:22</t>
  </si>
  <si>
    <t>13.06.2026 04:01:54</t>
  </si>
  <si>
    <t>13.06.2026 04:01:55</t>
  </si>
  <si>
    <t>13.06.2026 04:23:19</t>
  </si>
  <si>
    <t>13.06.2026 04:25:37</t>
  </si>
  <si>
    <t>13.06.2026 04:30:36</t>
  </si>
  <si>
    <t>13.06.2026 04:31:18</t>
  </si>
  <si>
    <t>13.06.2026 04:31:19</t>
  </si>
  <si>
    <t>13.06.2026 04:48:09</t>
  </si>
  <si>
    <t>13.06.2026 04:48:42</t>
  </si>
  <si>
    <t>13.06.2026 04:48:43</t>
  </si>
  <si>
    <t>13.06.2026 05:07:10</t>
  </si>
  <si>
    <t>13.06.2026 05:07:12</t>
  </si>
  <si>
    <t>13.06.2026 05:07:13</t>
  </si>
  <si>
    <t>13.06.2026 05:08:39</t>
  </si>
  <si>
    <t>13.06.2026 05:08:40</t>
  </si>
  <si>
    <t>13.06.2026 05:09:27</t>
  </si>
  <si>
    <t>13.06.2026 05:09:28</t>
  </si>
  <si>
    <t>13.06.2026 05:19:45</t>
  </si>
  <si>
    <t>13.06.2026 05:19:46</t>
  </si>
  <si>
    <t>13.06.2026 05:19:48</t>
  </si>
  <si>
    <t>13.06.2026 05:25:21</t>
  </si>
  <si>
    <t>13.06.2026 05:25:22</t>
  </si>
  <si>
    <t>13.06.2026 05:25:24</t>
  </si>
  <si>
    <t>13.06.2026 05:25:36</t>
  </si>
  <si>
    <t>13.06.2026 05:25:37</t>
  </si>
  <si>
    <t>13.06.2026 05:25:39</t>
  </si>
  <si>
    <t>13.06.2026 05:34:25</t>
  </si>
  <si>
    <t>13.06.2026 05:34:27</t>
  </si>
  <si>
    <t>13.06.2026 05:39:24</t>
  </si>
  <si>
    <t>13.06.2026 05:39:27</t>
  </si>
  <si>
    <t>13.06.2026 05:41:34</t>
  </si>
  <si>
    <t>13.06.2026 05:41:36</t>
  </si>
  <si>
    <t>13.06.2026 05:48:18</t>
  </si>
  <si>
    <t>13.06.2026 05:48:19</t>
  </si>
  <si>
    <t>13.06.2026 05:51:37</t>
  </si>
  <si>
    <t>13.06.2026 05:51:39</t>
  </si>
  <si>
    <t>13.06.2026 05:59:16</t>
  </si>
  <si>
    <t>13.06.2026 05:59:18</t>
  </si>
  <si>
    <t>13.06.2026 05:59:24</t>
  </si>
  <si>
    <t>13.06.2026 05:59:25</t>
  </si>
  <si>
    <t>13.06.2026 06:00:46</t>
  </si>
  <si>
    <t>13.06.2026 06:01:04</t>
  </si>
  <si>
    <t>13.06.2026 06:01:06</t>
  </si>
  <si>
    <t>13.06.2026 06:15:19</t>
  </si>
  <si>
    <t>13.06.2026 06:15:21</t>
  </si>
  <si>
    <t>13.06.2026 06:18:15</t>
  </si>
  <si>
    <t>13.06.2026 06:18:16</t>
  </si>
  <si>
    <t>13.06.2026 06:18:49</t>
  </si>
  <si>
    <t>13.06.2026 06:18:51</t>
  </si>
  <si>
    <t>13.06.2026 06:25:42</t>
  </si>
  <si>
    <t>13.06.2026 06:27:16</t>
  </si>
  <si>
    <t>13.06.2026 06:28:21</t>
  </si>
  <si>
    <t>13.06.2026 06:28:22</t>
  </si>
  <si>
    <t>13.06.2026 06:29:58</t>
  </si>
  <si>
    <t>13.06.2026 06:30:01</t>
  </si>
  <si>
    <t>13.06.2026 06:35:19</t>
  </si>
  <si>
    <t>13.06.2026 06:36:15</t>
  </si>
  <si>
    <t>13.06.2026 06:37:52</t>
  </si>
  <si>
    <t>13.06.2026 06:37:54</t>
  </si>
  <si>
    <t>13.06.2026 06:37:55</t>
  </si>
  <si>
    <t>13.06.2026 06:38:28</t>
  </si>
  <si>
    <t>13.06.2026 06:40:03</t>
  </si>
  <si>
    <t>13.06.2026 06:40:04</t>
  </si>
  <si>
    <t>13.06.2026 06:40:06</t>
  </si>
  <si>
    <t>13.06.2026 06:44:57</t>
  </si>
  <si>
    <t>13.06.2026 06:44:58</t>
  </si>
  <si>
    <t>13.06.2026 06:46:03</t>
  </si>
  <si>
    <t>13.06.2026 06:46:04</t>
  </si>
  <si>
    <t>13.06.2026 06:49:12</t>
  </si>
  <si>
    <t>13.06.2026 06:50:09</t>
  </si>
  <si>
    <t>13.06.2026 06:50:31</t>
  </si>
  <si>
    <t>13.06.2026 06:50:33</t>
  </si>
  <si>
    <t>13.06.2026 06:50:34</t>
  </si>
  <si>
    <t>13.06.2026 06:50:36</t>
  </si>
  <si>
    <t>13.06.2026 06:51:10</t>
  </si>
  <si>
    <t>13.06.2026 06:51:43</t>
  </si>
  <si>
    <t>13.06.2026 06:51:45</t>
  </si>
  <si>
    <t>13.06.2026 06:51:46</t>
  </si>
  <si>
    <t>13.06.2026 06:52:01</t>
  </si>
  <si>
    <t>13.06.2026 06:52:04</t>
  </si>
  <si>
    <t>13.06.2026 06:52:39</t>
  </si>
  <si>
    <t>13.06.2026 06:52:40</t>
  </si>
  <si>
    <t>13.06.2026 06:53:36</t>
  </si>
  <si>
    <t>13.06.2026 06:55:37</t>
  </si>
  <si>
    <t>13.06.2026 06:55:39</t>
  </si>
  <si>
    <t>13.06.2026 06:55:40</t>
  </si>
  <si>
    <t>13.06.2026 06:56:36</t>
  </si>
  <si>
    <t>13.06.2026 06:56:37</t>
  </si>
  <si>
    <t>13.06.2026 06:59:09</t>
  </si>
  <si>
    <t>13.06.2026 06:59:10</t>
  </si>
  <si>
    <t>13.06.2026 06:59:33</t>
  </si>
  <si>
    <t>13.06.2026 06:59:37</t>
  </si>
  <si>
    <t>13.06.2026 07:01:22</t>
  </si>
  <si>
    <t>13.06.2026 07:01:24</t>
  </si>
  <si>
    <t>13.06.2026 07:01:25</t>
  </si>
  <si>
    <t>13.06.2026 07:01:57</t>
  </si>
  <si>
    <t>13.06.2026 07:02:58</t>
  </si>
  <si>
    <t>13.06.2026 07:04:55</t>
  </si>
  <si>
    <t>13.06.2026 07:04:57</t>
  </si>
  <si>
    <t>13.06.2026 07:04:58</t>
  </si>
  <si>
    <t>13.06.2026 07:05:35</t>
  </si>
  <si>
    <t>13.06.2026 07:06:33</t>
  </si>
  <si>
    <t>13.06.2026 07:06:36</t>
  </si>
  <si>
    <t>13.06.2026 07:06:37</t>
  </si>
  <si>
    <t>13.06.2026 07:06:58</t>
  </si>
  <si>
    <t>13.06.2026 07:07:00</t>
  </si>
  <si>
    <t>13.06.2026 07:08:39</t>
  </si>
  <si>
    <t>13.06.2026 07:08:40</t>
  </si>
  <si>
    <t>13.06.2026 07:08:42</t>
  </si>
  <si>
    <t>13.06.2026 07:10:27</t>
  </si>
  <si>
    <t>13.06.2026 07:10:28</t>
  </si>
  <si>
    <t>13.06.2026 07:12:57</t>
  </si>
  <si>
    <t>13.06.2026 07:13:36</t>
  </si>
  <si>
    <t>13.06.2026 07:17:03</t>
  </si>
  <si>
    <t>13.06.2026 07:17:04</t>
  </si>
  <si>
    <t>13.06.2026 07:17:55</t>
  </si>
  <si>
    <t>13.06.2026 07:18:45</t>
  </si>
  <si>
    <t>13.06.2026 07:18:46</t>
  </si>
  <si>
    <t>13.06.2026 07:19:30</t>
  </si>
  <si>
    <t>13.06.2026 07:19:31</t>
  </si>
  <si>
    <t>13.06.2026 07:20:09</t>
  </si>
  <si>
    <t>13.06.2026 07:20:10</t>
  </si>
  <si>
    <t>13.06.2026 07:22:15</t>
  </si>
  <si>
    <t>13.06.2026 07:22:57</t>
  </si>
  <si>
    <t>13.06.2026 07:22:58</t>
  </si>
  <si>
    <t>13.06.2026 07:23:00</t>
  </si>
  <si>
    <t>13.06.2026 07:23:10</t>
  </si>
  <si>
    <t>13.06.2026 07:23:56</t>
  </si>
  <si>
    <t>13.06.2026 07:23:57</t>
  </si>
  <si>
    <t>13.06.2026 07:25:40</t>
  </si>
  <si>
    <t>13.06.2026 07:27:21</t>
  </si>
  <si>
    <t>13.06.2026 07:27:55</t>
  </si>
  <si>
    <t>13.06.2026 07:27:57</t>
  </si>
  <si>
    <t>13.06.2026 07:28:28</t>
  </si>
  <si>
    <t>13.06.2026 07:28:30</t>
  </si>
  <si>
    <t>13.06.2026 07:29:00</t>
  </si>
  <si>
    <t>13.06.2026 07:29:01</t>
  </si>
  <si>
    <t>13.06.2026 07:29:03</t>
  </si>
  <si>
    <t>13.06.2026 07:29:31</t>
  </si>
  <si>
    <t>13.06.2026 07:29:33</t>
  </si>
  <si>
    <t>13.06.2026 07:30:54</t>
  </si>
  <si>
    <t>13.06.2026 07:30:55</t>
  </si>
  <si>
    <t>13.06.2026 07:31:58</t>
  </si>
  <si>
    <t>13.06.2026 07:32:15</t>
  </si>
  <si>
    <t>13.06.2026 07:33:39</t>
  </si>
  <si>
    <t>13.06.2026 07:33:40</t>
  </si>
  <si>
    <t>13.06.2026 07:34:51</t>
  </si>
  <si>
    <t>13.06.2026 07:34:52</t>
  </si>
  <si>
    <t>13.06.2026 07:35:42</t>
  </si>
  <si>
    <t>13.06.2026 07:38:52</t>
  </si>
  <si>
    <t>13.06.2026 07:39:49</t>
  </si>
  <si>
    <t>13.06.2026 07:39:51</t>
  </si>
  <si>
    <t>13.06.2026 07:40:30</t>
  </si>
  <si>
    <t>13.06.2026 07:40:31</t>
  </si>
  <si>
    <t>13.06.2026 07:41:15</t>
  </si>
  <si>
    <t>13.06.2026 07:41:52</t>
  </si>
  <si>
    <t>13.06.2026 07:41:54</t>
  </si>
  <si>
    <t>13.06.2026 07:42:25</t>
  </si>
  <si>
    <t>13.06.2026 07:42:58</t>
  </si>
  <si>
    <t>13.06.2026 07:43:00</t>
  </si>
  <si>
    <t>13.06.2026 07:43:01</t>
  </si>
  <si>
    <t>13.06.2026 07:43:38</t>
  </si>
  <si>
    <t>13.06.2026 07:43:56</t>
  </si>
  <si>
    <t>13.06.2026 07:44:03</t>
  </si>
  <si>
    <t>13.06.2026 07:44:04</t>
  </si>
  <si>
    <t>13.06.2026 07:44:45</t>
  </si>
  <si>
    <t>13.06.2026 07:47:01</t>
  </si>
  <si>
    <t>13.06.2026 07:47:03</t>
  </si>
  <si>
    <t>13.06.2026 07:47:06</t>
  </si>
  <si>
    <t>13.06.2026 07:47:07</t>
  </si>
  <si>
    <t>13.06.2026 07:48:21</t>
  </si>
  <si>
    <t>13.06.2026 07:48:22</t>
  </si>
  <si>
    <t>13.06.2026 07:48:36</t>
  </si>
  <si>
    <t>13.06.2026 07:48:37</t>
  </si>
  <si>
    <t>13.06.2026 07:48:39</t>
  </si>
  <si>
    <t>13.06.2026 07:49:21</t>
  </si>
  <si>
    <t>13.06.2026 07:49:22</t>
  </si>
  <si>
    <t>13.06.2026 07:49:31</t>
  </si>
  <si>
    <t>13.06.2026 07:49:33</t>
  </si>
  <si>
    <t>13.06.2026 07:52:31</t>
  </si>
  <si>
    <t>13.06.2026 07:52:33</t>
  </si>
  <si>
    <t>13.06.2026 07:53:57</t>
  </si>
  <si>
    <t>13.06.2026 07:54:09</t>
  </si>
  <si>
    <t>13.06.2026 07:54:10</t>
  </si>
  <si>
    <t>13.06.2026 07:54:12</t>
  </si>
  <si>
    <t>13.06.2026 07:54:48</t>
  </si>
  <si>
    <t>13.06.2026 07:54:49</t>
  </si>
  <si>
    <t>13.06.2026 07:56:03</t>
  </si>
  <si>
    <t>13.06.2026 07:56:15</t>
  </si>
  <si>
    <t>13.06.2026 07:56:16</t>
  </si>
  <si>
    <t>13.06.2026 07:56:31</t>
  </si>
  <si>
    <t>13.06.2026 07:56:33</t>
  </si>
  <si>
    <t>13.06.2026 07:57:10</t>
  </si>
  <si>
    <t>13.06.2026 07:57:18</t>
  </si>
  <si>
    <t>13.06.2026 07:57:19</t>
  </si>
  <si>
    <t>13.06.2026 07:57:48</t>
  </si>
  <si>
    <t>13.06.2026 07:57:49</t>
  </si>
  <si>
    <t>13.06.2026 07:58:27</t>
  </si>
  <si>
    <t>13.06.2026 07:58:40</t>
  </si>
  <si>
    <t>13.06.2026 07:59:55</t>
  </si>
  <si>
    <t>13.06.2026 08:01:10</t>
  </si>
  <si>
    <t>13.06.2026 08:01:12</t>
  </si>
  <si>
    <t>13.06.2026 08:02:37</t>
  </si>
  <si>
    <t>13.06.2026 08:02:45</t>
  </si>
  <si>
    <t>13.06.2026 08:03:49</t>
  </si>
  <si>
    <t>13.06.2026 08:03:51</t>
  </si>
  <si>
    <t>13.06.2026 08:04:34</t>
  </si>
  <si>
    <t>13.06.2026 08:04:36</t>
  </si>
  <si>
    <t>13.06.2026 08:04:49</t>
  </si>
  <si>
    <t>13.06.2026 08:05:36</t>
  </si>
  <si>
    <t>13.06.2026 08:05:43</t>
  </si>
  <si>
    <t>13.06.2026 08:05:52</t>
  </si>
  <si>
    <t>13.06.2026 08:06:09</t>
  </si>
  <si>
    <t>13.06.2026 08:06:10</t>
  </si>
  <si>
    <t>13.06.2026 08:07:21</t>
  </si>
  <si>
    <t>13.06.2026 08:07:51</t>
  </si>
  <si>
    <t>13.06.2026 08:07:52</t>
  </si>
  <si>
    <t>13.06.2026 08:08:06</t>
  </si>
  <si>
    <t>13.06.2026 08:09:28</t>
  </si>
  <si>
    <t>13.06.2026 08:09:55</t>
  </si>
  <si>
    <t>13.06.2026 08:10:10</t>
  </si>
  <si>
    <t>13.06.2026 08:14:21</t>
  </si>
  <si>
    <t>13.06.2026 08:17:01</t>
  </si>
  <si>
    <t>13.06.2026 08:17:03</t>
  </si>
  <si>
    <t>13.06.2026 08:17:09</t>
  </si>
  <si>
    <t>13.06.2026 08:18:07</t>
  </si>
  <si>
    <t>13.06.2026 08:19:48</t>
  </si>
  <si>
    <t>13.06.2026 08:19:49</t>
  </si>
  <si>
    <t>13.06.2026 08:20:15</t>
  </si>
  <si>
    <t>13.06.2026 08:20:16</t>
  </si>
  <si>
    <t>13.06.2026 08:20:18</t>
  </si>
  <si>
    <t>13.06.2026 08:20:52</t>
  </si>
  <si>
    <t>13.06.2026 08:21:21</t>
  </si>
  <si>
    <t>13.06.2026 08:21:25</t>
  </si>
  <si>
    <t>13.06.2026 08:25:24</t>
  </si>
  <si>
    <t>13.06.2026 08:25:25</t>
  </si>
  <si>
    <t>13.06.2026 08:25:28</t>
  </si>
  <si>
    <t>13.06.2026 08:25:30</t>
  </si>
  <si>
    <t>13.06.2026 08:25:49</t>
  </si>
  <si>
    <t>13.06.2026 08:25:51</t>
  </si>
  <si>
    <t>13.06.2026 08:26:07</t>
  </si>
  <si>
    <t>13.06.2026 08:26:24</t>
  </si>
  <si>
    <t>13.06.2026 08:26:28</t>
  </si>
  <si>
    <t>13.06.2026 08:26:30</t>
  </si>
  <si>
    <t>13.06.2026 08:26:31</t>
  </si>
  <si>
    <t>13.06.2026 08:29:18</t>
  </si>
  <si>
    <t>13.06.2026 08:29:19</t>
  </si>
  <si>
    <t>13.06.2026 08:29:54</t>
  </si>
  <si>
    <t>13.06.2026 08:29:55</t>
  </si>
  <si>
    <t>13.06.2026 08:30:55</t>
  </si>
  <si>
    <t>13.06.2026 08:31:40</t>
  </si>
  <si>
    <t>13.06.2026 08:31:42</t>
  </si>
  <si>
    <t>13.06.2026 08:31:43</t>
  </si>
  <si>
    <t>13.06.2026 08:31:45</t>
  </si>
  <si>
    <t>13.06.2026 08:31:46</t>
  </si>
  <si>
    <t>13.06.2026 08:32:19</t>
  </si>
  <si>
    <t>13.06.2026 08:33:48</t>
  </si>
  <si>
    <t>13.06.2026 08:33:57</t>
  </si>
  <si>
    <t>13.06.2026 08:34:24</t>
  </si>
  <si>
    <t>13.06.2026 08:35:21</t>
  </si>
  <si>
    <t>13.06.2026 08:35:22</t>
  </si>
  <si>
    <t>13.06.2026 08:35:24</t>
  </si>
  <si>
    <t>13.06.2026 08:37:01</t>
  </si>
  <si>
    <t>13.06.2026 08:37:03</t>
  </si>
  <si>
    <t>13.06.2026 08:37:04</t>
  </si>
  <si>
    <t>13.06.2026 08:37:06</t>
  </si>
  <si>
    <t>13.06.2026 08:37:16</t>
  </si>
  <si>
    <t>13.06.2026 08:39:12</t>
  </si>
  <si>
    <t>13.06.2026 08:39:13</t>
  </si>
  <si>
    <t>13.06.2026 08:40:31</t>
  </si>
  <si>
    <t>13.06.2026 08:40:33</t>
  </si>
  <si>
    <t>13.06.2026 08:40:52</t>
  </si>
  <si>
    <t>13.06.2026 08:40:54</t>
  </si>
  <si>
    <t>13.06.2026 08:42:30</t>
  </si>
  <si>
    <t>13.06.2026 08:42:31</t>
  </si>
  <si>
    <t>13.06.2026 08:42:55</t>
  </si>
  <si>
    <t>13.06.2026 08:43:30</t>
  </si>
  <si>
    <t>13.06.2026 08:43:33</t>
  </si>
  <si>
    <t>13.06.2026 08:43:35</t>
  </si>
  <si>
    <t>13.06.2026 08:43:38</t>
  </si>
  <si>
    <t>13.06.2026 08:43:39</t>
  </si>
  <si>
    <t>13.06.2026 08:43:42</t>
  </si>
  <si>
    <t>13.06.2026 08:43:44</t>
  </si>
  <si>
    <t>13.06.2026 08:45:04</t>
  </si>
  <si>
    <t>13.06.2026 08:45:06</t>
  </si>
  <si>
    <t>13.06.2026 08:45:52</t>
  </si>
  <si>
    <t>13.06.2026 08:45:54</t>
  </si>
  <si>
    <t>13.06.2026 08:46:24</t>
  </si>
  <si>
    <t>13.06.2026 08:46:25</t>
  </si>
  <si>
    <t>13.06.2026 08:47:40</t>
  </si>
  <si>
    <t>13.06.2026 08:48:34</t>
  </si>
  <si>
    <t>13.06.2026 08:48:36</t>
  </si>
  <si>
    <t>13.06.2026 08:49:09</t>
  </si>
  <si>
    <t>13.06.2026 08:50:04</t>
  </si>
  <si>
    <t>13.06.2026 08:50:30</t>
  </si>
  <si>
    <t>13.06.2026 08:50:31</t>
  </si>
  <si>
    <t>13.06.2026 08:50:55</t>
  </si>
  <si>
    <t>13.06.2026 08:51:58</t>
  </si>
  <si>
    <t>13.06.2026 08:52:03</t>
  </si>
  <si>
    <t>13.06.2026 08:52:04</t>
  </si>
  <si>
    <t>13.06.2026 08:52:06</t>
  </si>
  <si>
    <t>13.06.2026 08:52:26</t>
  </si>
  <si>
    <t>13.06.2026 08:52:27</t>
  </si>
  <si>
    <t>13.06.2026 08:53:15</t>
  </si>
  <si>
    <t>13.06.2026 08:53:16</t>
  </si>
  <si>
    <t>13.06.2026 08:53:18</t>
  </si>
  <si>
    <t>13.06.2026 08:54:45</t>
  </si>
  <si>
    <t>13.06.2026 08:54:48</t>
  </si>
  <si>
    <t>13.06.2026 08:54:49</t>
  </si>
  <si>
    <t>13.06.2026 08:56:03</t>
  </si>
  <si>
    <t>13.06.2026 08:56:27</t>
  </si>
  <si>
    <t>13.06.2026 08:56:54</t>
  </si>
  <si>
    <t>13.06.2026 08:57:43</t>
  </si>
  <si>
    <t>13.06.2026 08:58:19</t>
  </si>
  <si>
    <t>13.06.2026 08:58:21</t>
  </si>
  <si>
    <t>13.06.2026 08:58:28</t>
  </si>
  <si>
    <t>13.06.2026 08:58:39</t>
  </si>
  <si>
    <t>13.06.2026 08:58:40</t>
  </si>
  <si>
    <t>13.06.2026 08:59:10</t>
  </si>
  <si>
    <t>13.06.2026 08:59:22</t>
  </si>
  <si>
    <t>13.06.2026 09:00:09</t>
  </si>
  <si>
    <t>13.06.2026 09:01:27</t>
  </si>
  <si>
    <t>13.06.2026 09:01:28</t>
  </si>
  <si>
    <t>13.06.2026 09:01:46</t>
  </si>
  <si>
    <t>13.06.2026 09:01:48</t>
  </si>
  <si>
    <t>13.06.2026 09:02:09</t>
  </si>
  <si>
    <t>13.06.2026 09:03:18</t>
  </si>
  <si>
    <t>13.06.2026 09:03:30</t>
  </si>
  <si>
    <t>13.06.2026 09:03:51</t>
  </si>
  <si>
    <t>13.06.2026 09:05:09</t>
  </si>
  <si>
    <t>13.06.2026 09:05:33</t>
  </si>
  <si>
    <t>13.06.2026 09:06:06</t>
  </si>
  <si>
    <t>13.06.2026 09:06:10</t>
  </si>
  <si>
    <t>13.06.2026 09:09:03</t>
  </si>
  <si>
    <t>13.06.2026 09:09:33</t>
  </si>
  <si>
    <t>13.06.2026 09:10:04</t>
  </si>
  <si>
    <t>13.06.2026 09:11:01</t>
  </si>
  <si>
    <t>13.06.2026 09:11:09</t>
  </si>
  <si>
    <t>13.06.2026 09:12:46</t>
  </si>
  <si>
    <t>13.06.2026 09:15:09</t>
  </si>
  <si>
    <t>13.06.2026 09:15:27</t>
  </si>
  <si>
    <t>13.06.2026 09:16:45</t>
  </si>
  <si>
    <t>13.06.2026 09:18:18</t>
  </si>
  <si>
    <t>13.06.2026 09:18:25</t>
  </si>
  <si>
    <t>13.06.2026 09:18:28</t>
  </si>
  <si>
    <t>13.06.2026 09:19:09</t>
  </si>
  <si>
    <t>13.06.2026 09:19:46</t>
  </si>
  <si>
    <t>13.06.2026 09:19:48</t>
  </si>
  <si>
    <t>13.06.2026 09:19:54</t>
  </si>
  <si>
    <t>13.06.2026 09:19:55</t>
  </si>
  <si>
    <t>13.06.2026 09:21:49</t>
  </si>
  <si>
    <t>13.06.2026 09:22:12</t>
  </si>
  <si>
    <t>13.06.2026 09:22:18</t>
  </si>
  <si>
    <t>13.06.2026 09:22:19</t>
  </si>
  <si>
    <t>13.06.2026 09:22:58</t>
  </si>
  <si>
    <t>13.06.2026 09:23:06</t>
  </si>
  <si>
    <t>13.06.2026 09:23:19</t>
  </si>
  <si>
    <t>13.06.2026 09:25:01</t>
  </si>
  <si>
    <t>13.06.2026 09:25:03</t>
  </si>
  <si>
    <t>13.06.2026 09:26:55</t>
  </si>
  <si>
    <t>13.06.2026 09:28:04</t>
  </si>
  <si>
    <t>13.06.2026 09:28:07</t>
  </si>
  <si>
    <t>13.06.2026 09:30:52</t>
  </si>
  <si>
    <t>13.06.2026 09:30:58</t>
  </si>
  <si>
    <t>13.06.2026 09:31:00</t>
  </si>
  <si>
    <t>13.06.2026 09:31:24</t>
  </si>
  <si>
    <t>13.06.2026 09:32:04</t>
  </si>
  <si>
    <t>13.06.2026 09:33:18</t>
  </si>
  <si>
    <t>13.06.2026 09:33:22</t>
  </si>
  <si>
    <t>13.06.2026 09:33:24</t>
  </si>
  <si>
    <t>13.06.2026 09:33:25</t>
  </si>
  <si>
    <t>13.06.2026 09:33:31</t>
  </si>
  <si>
    <t>13.06.2026 09:34:06</t>
  </si>
  <si>
    <t>13.06.2026 09:34:58</t>
  </si>
  <si>
    <t>13.06.2026 09:35:13</t>
  </si>
  <si>
    <t>13.06.2026 09:35:38</t>
  </si>
  <si>
    <t>13.06.2026 09:35:47</t>
  </si>
  <si>
    <t>13.06.2026 09:35:51</t>
  </si>
  <si>
    <t>13.06.2026 09:36:01</t>
  </si>
  <si>
    <t>13.06.2026 09:36:54</t>
  </si>
  <si>
    <t>13.06.2026 09:36:55</t>
  </si>
  <si>
    <t>13.06.2026 09:37:46</t>
  </si>
  <si>
    <t>13.06.2026 09:38:40</t>
  </si>
  <si>
    <t>13.06.2026 09:38:49</t>
  </si>
  <si>
    <t>13.06.2026 09:39:24</t>
  </si>
  <si>
    <t>13.06.2026 09:39:37</t>
  </si>
  <si>
    <t>13.06.2026 09:40:18</t>
  </si>
  <si>
    <t>13.06.2026 09:40:57</t>
  </si>
  <si>
    <t>13.06.2026 09:41:09</t>
  </si>
  <si>
    <t>13.06.2026 09:41:42</t>
  </si>
  <si>
    <t>13.06.2026 09:41:43</t>
  </si>
  <si>
    <t>13.06.2026 09:41:48</t>
  </si>
  <si>
    <t>13.06.2026 09:42:58</t>
  </si>
  <si>
    <t>13.06.2026 09:43:00</t>
  </si>
  <si>
    <t>13.06.2026 09:43:13</t>
  </si>
  <si>
    <t>13.06.2026 09:43:26</t>
  </si>
  <si>
    <t>13.06.2026 09:43:27</t>
  </si>
  <si>
    <t>13.06.2026 09:45:27</t>
  </si>
  <si>
    <t>13.06.2026 09:45:54</t>
  </si>
  <si>
    <t>13.06.2026 09:45:55</t>
  </si>
  <si>
    <t>13.06.2026 09:46:27</t>
  </si>
  <si>
    <t>13.06.2026 09:46:28</t>
  </si>
  <si>
    <t>13.06.2026 09:46:49</t>
  </si>
  <si>
    <t>13.06.2026 09:48:04</t>
  </si>
  <si>
    <t>13.06.2026 09:48:36</t>
  </si>
  <si>
    <t>13.06.2026 09:48:39</t>
  </si>
  <si>
    <t>13.06.2026 09:48:40</t>
  </si>
  <si>
    <t>13.06.2026 09:48:51</t>
  </si>
  <si>
    <t>13.06.2026 09:49:43</t>
  </si>
  <si>
    <t>13.06.2026 09:49:45</t>
  </si>
  <si>
    <t>13.06.2026 09:50:07</t>
  </si>
  <si>
    <t>13.06.2026 09:52:48</t>
  </si>
  <si>
    <t>13.06.2026 09:53:00</t>
  </si>
  <si>
    <t>13.06.2026 09:53:40</t>
  </si>
  <si>
    <t>13.06.2026 09:53:42</t>
  </si>
  <si>
    <t>13.06.2026 09:53:43</t>
  </si>
  <si>
    <t>13.06.2026 09:53:45</t>
  </si>
  <si>
    <t>13.06.2026 09:54:03</t>
  </si>
  <si>
    <t>13.06.2026 09:54:04</t>
  </si>
  <si>
    <t>13.06.2026 09:55:00</t>
  </si>
  <si>
    <t>13.06.2026 09:55:01</t>
  </si>
  <si>
    <t>13.06.2026 09:55:03</t>
  </si>
  <si>
    <t>13.06.2026 09:55:37</t>
  </si>
  <si>
    <t>13.06.2026 09:56:52</t>
  </si>
  <si>
    <t>13.06.2026 09:57:27</t>
  </si>
  <si>
    <t>13.06.2026 09:58:28</t>
  </si>
  <si>
    <t>13.06.2026 09:58:51</t>
  </si>
  <si>
    <t>13.06.2026 09:58:52</t>
  </si>
  <si>
    <t>13.06.2026 09:58:58</t>
  </si>
  <si>
    <t>13.06.2026 09:59:06</t>
  </si>
  <si>
    <t>13.06.2026 09:59:13</t>
  </si>
  <si>
    <t>13.06.2026 09:59:36</t>
  </si>
  <si>
    <t>13.06.2026 10:02:34</t>
  </si>
  <si>
    <t>13.06.2026 10:02:36</t>
  </si>
  <si>
    <t>13.06.2026 10:02:37</t>
  </si>
  <si>
    <t>13.06.2026 10:03:31</t>
  </si>
  <si>
    <t>13.06.2026 10:04:25</t>
  </si>
  <si>
    <t>13.06.2026 10:04:30</t>
  </si>
  <si>
    <t>13.06.2026 10:04:52</t>
  </si>
  <si>
    <t>13.06.2026 10:04:54</t>
  </si>
  <si>
    <t>13.06.2026 10:05:04</t>
  </si>
  <si>
    <t>13.06.2026 10:05:06</t>
  </si>
  <si>
    <t>13.06.2026 10:05:09</t>
  </si>
  <si>
    <t>13.06.2026 10:05:16</t>
  </si>
  <si>
    <t>13.06.2026 10:05:18</t>
  </si>
  <si>
    <t>13.06.2026 10:05:52</t>
  </si>
  <si>
    <t>13.06.2026 10:06:01</t>
  </si>
  <si>
    <t>13.06.2026 10:06:04</t>
  </si>
  <si>
    <t>13.06.2026 10:06:06</t>
  </si>
  <si>
    <t>13.06.2026 10:06:22</t>
  </si>
  <si>
    <t>13.06.2026 10:07:13</t>
  </si>
  <si>
    <t>13.06.2026 10:07:19</t>
  </si>
  <si>
    <t>13.06.2026 10:07:21</t>
  </si>
  <si>
    <t>13.06.2026 10:07:22</t>
  </si>
  <si>
    <t>13.06.2026 10:07:24</t>
  </si>
  <si>
    <t>13.06.2026 10:07:46</t>
  </si>
  <si>
    <t>13.06.2026 10:08:55</t>
  </si>
  <si>
    <t>13.06.2026 10:08:57</t>
  </si>
  <si>
    <t>13.06.2026 10:08:58</t>
  </si>
  <si>
    <t>13.06.2026 10:09:00</t>
  </si>
  <si>
    <t>13.06.2026 10:09:12</t>
  </si>
  <si>
    <t>13.06.2026 10:09:56</t>
  </si>
  <si>
    <t>13.06.2026 10:10:18</t>
  </si>
  <si>
    <t>13.06.2026 10:10:25</t>
  </si>
  <si>
    <t>13.06.2026 10:11:33</t>
  </si>
  <si>
    <t>13.06.2026 10:11:34</t>
  </si>
  <si>
    <t>13.06.2026 10:12:16</t>
  </si>
  <si>
    <t>13.06.2026 10:13:12</t>
  </si>
  <si>
    <t>13.06.2026 10:13:13</t>
  </si>
  <si>
    <t>13.06.2026 10:14:21</t>
  </si>
  <si>
    <t>13.06.2026 10:14:22</t>
  </si>
  <si>
    <t>13.06.2026 10:14:24</t>
  </si>
  <si>
    <t>13.06.2026 10:14:25</t>
  </si>
  <si>
    <t>13.06.2026 10:14:37</t>
  </si>
  <si>
    <t>13.06.2026 10:14:40</t>
  </si>
  <si>
    <t>13.06.2026 10:15:45</t>
  </si>
  <si>
    <t>13.06.2026 10:16:18</t>
  </si>
  <si>
    <t>13.06.2026 10:16:22</t>
  </si>
  <si>
    <t>13.06.2026 10:19:03</t>
  </si>
  <si>
    <t>13.06.2026 10:19:43</t>
  </si>
  <si>
    <t>13.06.2026 10:19:45</t>
  </si>
  <si>
    <t>13.06.2026 10:20:07</t>
  </si>
  <si>
    <t>13.06.2026 10:21:09</t>
  </si>
  <si>
    <t>13.06.2026 10:21:37</t>
  </si>
  <si>
    <t>13.06.2026 10:21:39</t>
  </si>
  <si>
    <t>13.06.2026 10:21:43</t>
  </si>
  <si>
    <t>13.06.2026 10:22:22</t>
  </si>
  <si>
    <t>13.06.2026 10:22:24</t>
  </si>
  <si>
    <t>13.06.2026 10:22:39</t>
  </si>
  <si>
    <t>13.06.2026 10:23:24</t>
  </si>
  <si>
    <t>13.06.2026 10:23:31</t>
  </si>
  <si>
    <t>13.06.2026 10:23:36</t>
  </si>
  <si>
    <t>13.06.2026 10:24:21</t>
  </si>
  <si>
    <t>13.06.2026 10:24:25</t>
  </si>
  <si>
    <t>13.06.2026 10:24:42</t>
  </si>
  <si>
    <t>13.06.2026 10:25:07</t>
  </si>
  <si>
    <t>13.06.2026 10:25:09</t>
  </si>
  <si>
    <t>13.06.2026 10:25:10</t>
  </si>
  <si>
    <t>13.06.2026 10:26:24</t>
  </si>
  <si>
    <t>13.06.2026 10:26:25</t>
  </si>
  <si>
    <t>13.06.2026 10:26:31</t>
  </si>
  <si>
    <t>13.06.2026 10:26:33</t>
  </si>
  <si>
    <t>13.06.2026 10:26:58</t>
  </si>
  <si>
    <t>13.06.2026 10:27:19</t>
  </si>
  <si>
    <t>13.06.2026 10:27:36</t>
  </si>
  <si>
    <t>13.06.2026 10:28:07</t>
  </si>
  <si>
    <t>13.06.2026 10:28:24</t>
  </si>
  <si>
    <t>13.06.2026 10:28:55</t>
  </si>
  <si>
    <t>13.06.2026 10:28:57</t>
  </si>
  <si>
    <t>13.06.2026 10:29:03</t>
  </si>
  <si>
    <t>13.06.2026 10:29:04</t>
  </si>
  <si>
    <t>13.06.2026 10:29:06</t>
  </si>
  <si>
    <t>13.06.2026 10:29:09</t>
  </si>
  <si>
    <t>13.06.2026 10:29:19</t>
  </si>
  <si>
    <t>13.06.2026 10:29:49</t>
  </si>
  <si>
    <t>13.06.2026 10:31:31</t>
  </si>
  <si>
    <t>13.06.2026 10:31:34</t>
  </si>
  <si>
    <t>13.06.2026 10:31:49</t>
  </si>
  <si>
    <t>13.06.2026 10:32:27</t>
  </si>
  <si>
    <t>13.06.2026 10:33:03</t>
  </si>
  <si>
    <t>13.06.2026 10:33:04</t>
  </si>
  <si>
    <t>13.06.2026 10:33:06</t>
  </si>
  <si>
    <t>13.06.2026 10:34:37</t>
  </si>
  <si>
    <t>13.06.2026 10:34:39</t>
  </si>
  <si>
    <t>13.06.2026 10:34:40</t>
  </si>
  <si>
    <t>13.06.2026 10:34:52</t>
  </si>
  <si>
    <t>13.06.2026 10:36:55</t>
  </si>
  <si>
    <t>13.06.2026 10:36:58</t>
  </si>
  <si>
    <t>13.06.2026 10:37:10</t>
  </si>
  <si>
    <t>13.06.2026 10:37:13</t>
  </si>
  <si>
    <t>13.06.2026 10:37:51</t>
  </si>
  <si>
    <t>13.06.2026 10:38:06</t>
  </si>
  <si>
    <t>13.06.2026 10:38:07</t>
  </si>
  <si>
    <t>13.06.2026 10:38:10</t>
  </si>
  <si>
    <t>13.06.2026 10:38:55</t>
  </si>
  <si>
    <t>13.06.2026 10:40:07</t>
  </si>
  <si>
    <t>13.06.2026 10:40:09</t>
  </si>
  <si>
    <t>13.06.2026 10:40:10</t>
  </si>
  <si>
    <t>13.06.2026 10:40:22</t>
  </si>
  <si>
    <t>13.06.2026 10:40:24</t>
  </si>
  <si>
    <t>13.06.2026 10:40:28</t>
  </si>
  <si>
    <t>13.06.2026 10:40:30</t>
  </si>
  <si>
    <t>13.06.2026 10:40:40</t>
  </si>
  <si>
    <t>13.06.2026 10:40:42</t>
  </si>
  <si>
    <t>13.06.2026 10:40:46</t>
  </si>
  <si>
    <t>13.06.2026 10:40:48</t>
  </si>
  <si>
    <t>13.06.2026 10:41:00</t>
  </si>
  <si>
    <t>13.06.2026 10:41:28</t>
  </si>
  <si>
    <t>13.06.2026 10:41:30</t>
  </si>
  <si>
    <t>13.06.2026 10:41:42</t>
  </si>
  <si>
    <t>13.06.2026 10:41:45</t>
  </si>
  <si>
    <t>13.06.2026 10:42:12</t>
  </si>
  <si>
    <t>13.06.2026 10:42:25</t>
  </si>
  <si>
    <t>13.06.2026 10:43:07</t>
  </si>
  <si>
    <t>13.06.2026 10:43:09</t>
  </si>
  <si>
    <t>13.06.2026 10:45:52</t>
  </si>
  <si>
    <t>13.06.2026 10:45:54</t>
  </si>
  <si>
    <t>13.06.2026 10:46:33</t>
  </si>
  <si>
    <t>13.06.2026 10:46:45</t>
  </si>
  <si>
    <t>13.06.2026 10:46:48</t>
  </si>
  <si>
    <t>13.06.2026 10:46:49</t>
  </si>
  <si>
    <t>13.06.2026 10:46:51</t>
  </si>
  <si>
    <t>13.06.2026 10:46:54</t>
  </si>
  <si>
    <t>13.06.2026 10:48:06</t>
  </si>
  <si>
    <t>13.06.2026 10:49:55</t>
  </si>
  <si>
    <t>13.06.2026 10:50:51</t>
  </si>
  <si>
    <t>13.06.2026 10:50:54</t>
  </si>
  <si>
    <t>13.06.2026 10:50:56</t>
  </si>
  <si>
    <t>13.06.2026 10:51:12</t>
  </si>
  <si>
    <t>13.06.2026 10:51:13</t>
  </si>
  <si>
    <t>13.06.2026 10:51:51</t>
  </si>
  <si>
    <t>13.06.2026 10:55:10</t>
  </si>
  <si>
    <t>13.06.2026 10:55:12</t>
  </si>
  <si>
    <t>13.06.2026 10:55:13</t>
  </si>
  <si>
    <t>13.06.2026 10:55:58</t>
  </si>
  <si>
    <t>13.06.2026 10:56:24</t>
  </si>
  <si>
    <t>13.06.2026 10:56:42</t>
  </si>
  <si>
    <t>13.06.2026 10:56:44</t>
  </si>
  <si>
    <t>13.06.2026 10:57:04</t>
  </si>
  <si>
    <t>13.06.2026 10:57:06</t>
  </si>
  <si>
    <t>13.06.2026 10:57:40</t>
  </si>
  <si>
    <t>13.06.2026 10:57:42</t>
  </si>
  <si>
    <t>13.06.2026 10:58:28</t>
  </si>
  <si>
    <t>13.06.2026 10:58:30</t>
  </si>
  <si>
    <t>13.06.2026 11:00:13</t>
  </si>
  <si>
    <t>13.06.2026 11:00:15</t>
  </si>
  <si>
    <t>13.06.2026 11:00:24</t>
  </si>
  <si>
    <t>13.06.2026 11:00:25</t>
  </si>
  <si>
    <t>13.06.2026 11:00:31</t>
  </si>
  <si>
    <t>13.06.2026 11:00:33</t>
  </si>
  <si>
    <t>13.06.2026 11:00:37</t>
  </si>
  <si>
    <t>13.06.2026 11:00:39</t>
  </si>
  <si>
    <t>13.06.2026 11:00:40</t>
  </si>
  <si>
    <t>13.06.2026 11:01:57</t>
  </si>
  <si>
    <t>13.06.2026 11:01:58</t>
  </si>
  <si>
    <t>13.06.2026 11:02:08</t>
  </si>
  <si>
    <t>13.06.2026 11:02:24</t>
  </si>
  <si>
    <t>13.06.2026 11:02:26</t>
  </si>
  <si>
    <t>13.06.2026 11:03:36</t>
  </si>
  <si>
    <t>13.06.2026 11:03:57</t>
  </si>
  <si>
    <t>13.06.2026 11:04:01</t>
  </si>
  <si>
    <t>13.06.2026 11:04:31</t>
  </si>
  <si>
    <t>13.06.2026 11:04:33</t>
  </si>
  <si>
    <t>13.06.2026 11:04:48</t>
  </si>
  <si>
    <t>13.06.2026 11:04:49</t>
  </si>
  <si>
    <t>13.06.2026 11:04:52</t>
  </si>
  <si>
    <t>13.06.2026 11:04:54</t>
  </si>
  <si>
    <t>13.06.2026 11:05:40</t>
  </si>
  <si>
    <t>13.06.2026 11:06:13</t>
  </si>
  <si>
    <t>13.06.2026 11:06:31</t>
  </si>
  <si>
    <t>13.06.2026 11:06:46</t>
  </si>
  <si>
    <t>13.06.2026 11:06:57</t>
  </si>
  <si>
    <t>13.06.2026 11:07:36</t>
  </si>
  <si>
    <t>13.06.2026 11:07:51</t>
  </si>
  <si>
    <t>13.06.2026 11:07:52</t>
  </si>
  <si>
    <t>13.06.2026 11:08:55</t>
  </si>
  <si>
    <t>13.06.2026 11:08:57</t>
  </si>
  <si>
    <t>13.06.2026 11:09:00</t>
  </si>
  <si>
    <t>13.06.2026 11:09:01</t>
  </si>
  <si>
    <t>13.06.2026 11:09:03</t>
  </si>
  <si>
    <t>13.06.2026 11:10:28</t>
  </si>
  <si>
    <t>13.06.2026 11:10:30</t>
  </si>
  <si>
    <t>13.06.2026 11:10:45</t>
  </si>
  <si>
    <t>13.06.2026 11:10:52</t>
  </si>
  <si>
    <t>13.06.2026 11:10:54</t>
  </si>
  <si>
    <t>13.06.2026 11:13:25</t>
  </si>
  <si>
    <t>13.06.2026 11:14:01</t>
  </si>
  <si>
    <t>13.06.2026 11:14:24</t>
  </si>
  <si>
    <t>13.06.2026 11:14:25</t>
  </si>
  <si>
    <t>13.06.2026 11:14:37</t>
  </si>
  <si>
    <t>13.06.2026 11:14:51</t>
  </si>
  <si>
    <t>13.06.2026 11:15:04</t>
  </si>
  <si>
    <t>13.06.2026 11:15:57</t>
  </si>
  <si>
    <t>13.06.2026 11:17:52</t>
  </si>
  <si>
    <t>13.06.2026 11:18:01</t>
  </si>
  <si>
    <t>13.06.2026 11:18:25</t>
  </si>
  <si>
    <t>13.06.2026 11:18:33</t>
  </si>
  <si>
    <t>13.06.2026 11:18:51</t>
  </si>
  <si>
    <t>13.06.2026 11:19:54</t>
  </si>
  <si>
    <t>13.06.2026 11:19:55</t>
  </si>
  <si>
    <t>13.06.2026 11:19:58</t>
  </si>
  <si>
    <t>13.06.2026 11:20:00</t>
  </si>
  <si>
    <t>13.06.2026 11:20:23</t>
  </si>
  <si>
    <t>13.06.2026 11:21:43</t>
  </si>
  <si>
    <t>13.06.2026 11:21:57</t>
  </si>
  <si>
    <t>13.06.2026 11:21:58</t>
  </si>
  <si>
    <t>13.06.2026 11:22:01</t>
  </si>
  <si>
    <t>13.06.2026 11:22:18</t>
  </si>
  <si>
    <t>13.06.2026 11:22:45</t>
  </si>
  <si>
    <t>13.06.2026 11:23:37</t>
  </si>
  <si>
    <t>13.06.2026 11:23:51</t>
  </si>
  <si>
    <t>13.06.2026 11:24:13</t>
  </si>
  <si>
    <t>13.06.2026 11:24:57</t>
  </si>
  <si>
    <t>13.06.2026 11:25:33</t>
  </si>
  <si>
    <t>13.06.2026 11:25:34</t>
  </si>
  <si>
    <t>13.06.2026 11:26:03</t>
  </si>
  <si>
    <t>13.06.2026 11:26:10</t>
  </si>
  <si>
    <t>13.06.2026 11:26:24</t>
  </si>
  <si>
    <t>13.06.2026 11:26:25</t>
  </si>
  <si>
    <t>13.06.2026 11:26:27</t>
  </si>
  <si>
    <t>13.06.2026 11:26:28</t>
  </si>
  <si>
    <t>13.06.2026 11:26:33</t>
  </si>
  <si>
    <t>13.06.2026 11:27:55</t>
  </si>
  <si>
    <t>13.06.2026 11:28:18</t>
  </si>
  <si>
    <t>13.06.2026 11:28:51</t>
  </si>
  <si>
    <t>13.06.2026 11:30:37</t>
  </si>
  <si>
    <t>13.06.2026 11:32:25</t>
  </si>
  <si>
    <t>13.06.2026 11:32:27</t>
  </si>
  <si>
    <t>13.06.2026 11:33:04</t>
  </si>
  <si>
    <t>13.06.2026 11:33:06</t>
  </si>
  <si>
    <t>13.06.2026 11:36:55</t>
  </si>
  <si>
    <t>13.06.2026 11:36:57</t>
  </si>
  <si>
    <t>13.06.2026 11:38:21</t>
  </si>
  <si>
    <t>13.06.2026 11:39:22</t>
  </si>
  <si>
    <t>13.06.2026 11:39:24</t>
  </si>
  <si>
    <t>13.06.2026 11:39:25</t>
  </si>
  <si>
    <t>13.06.2026 11:39:27</t>
  </si>
  <si>
    <t>13.06.2026 11:40:12</t>
  </si>
  <si>
    <t>13.06.2026 11:40:19</t>
  </si>
  <si>
    <t>13.06.2026 11:43:15</t>
  </si>
  <si>
    <t>13.06.2026 11:44:03</t>
  </si>
  <si>
    <t>13.06.2026 11:44:04</t>
  </si>
  <si>
    <t>13.06.2026 11:44:09</t>
  </si>
  <si>
    <t>13.06.2026 11:44:10</t>
  </si>
  <si>
    <t>13.06.2026 11:44:25</t>
  </si>
  <si>
    <t>13.06.2026 11:44:48</t>
  </si>
  <si>
    <t>13.06.2026 11:47:06</t>
  </si>
  <si>
    <t>13.06.2026 11:48:36</t>
  </si>
  <si>
    <t>13.06.2026 11:48:52</t>
  </si>
  <si>
    <t>13.06.2026 11:48:54</t>
  </si>
  <si>
    <t>13.06.2026 11:50:27</t>
  </si>
  <si>
    <t>13.06.2026 11:50:43</t>
  </si>
  <si>
    <t>13.06.2026 11:51:01</t>
  </si>
  <si>
    <t>13.06.2026 11:51:03</t>
  </si>
  <si>
    <t>13.06.2026 11:51:09</t>
  </si>
  <si>
    <t>13.06.2026 11:51:10</t>
  </si>
  <si>
    <t>13.06.2026 11:51:39</t>
  </si>
  <si>
    <t>13.06.2026 11:52:40</t>
  </si>
  <si>
    <t>13.06.2026 11:52:42</t>
  </si>
  <si>
    <t>13.06.2026 11:52:43</t>
  </si>
  <si>
    <t>13.06.2026 11:53:15</t>
  </si>
  <si>
    <t>13.06.2026 11:53:16</t>
  </si>
  <si>
    <t>13.06.2026 11:53:18</t>
  </si>
  <si>
    <t>13.06.2026 11:53:19</t>
  </si>
  <si>
    <t>13.06.2026 11:55:46</t>
  </si>
  <si>
    <t>13.06.2026 11:55:48</t>
  </si>
  <si>
    <t>13.06.2026 11:56:42</t>
  </si>
  <si>
    <t>13.06.2026 11:56:43</t>
  </si>
  <si>
    <t>13.06.2026 11:56:57</t>
  </si>
  <si>
    <t>13.06.2026 11:56:58</t>
  </si>
  <si>
    <t>13.06.2026 11:57:00</t>
  </si>
  <si>
    <t>13.06.2026 11:57:04</t>
  </si>
  <si>
    <t>13.06.2026 11:57:47</t>
  </si>
  <si>
    <t>13.06.2026 11:58:06</t>
  </si>
  <si>
    <t>13.06.2026 11:58:16</t>
  </si>
  <si>
    <t>13.06.2026 11:58:18</t>
  </si>
  <si>
    <t>13.06.2026 11:58:21</t>
  </si>
  <si>
    <t>13.06.2026 11:58:22</t>
  </si>
  <si>
    <t>13.06.2026 11:58:24</t>
  </si>
  <si>
    <t>13.06.2026 11:58:27</t>
  </si>
  <si>
    <t>13.06.2026 11:58:28</t>
  </si>
  <si>
    <t>13.06.2026 11:58:33</t>
  </si>
  <si>
    <t>13.06.2026 11:58:34</t>
  </si>
  <si>
    <t>13.06.2026 11:59:03</t>
  </si>
  <si>
    <t>13.06.2026 11:59:06</t>
  </si>
  <si>
    <t>13.06.2026 11:59:07</t>
  </si>
  <si>
    <t>13.06.2026 11:59:52</t>
  </si>
  <si>
    <t>13.06.2026 11:59:57</t>
  </si>
  <si>
    <t>13.06.2026 11:59:58</t>
  </si>
  <si>
    <t>13.06.2026 12:00:06</t>
  </si>
  <si>
    <t>13.06.2026 12:00:19</t>
  </si>
  <si>
    <t>13.06.2026 12:00:47</t>
  </si>
  <si>
    <t>13.06.2026 12:00:48</t>
  </si>
  <si>
    <t>13.06.2026 12:01:07</t>
  </si>
  <si>
    <t>13.06.2026 12:01:13</t>
  </si>
  <si>
    <t>13.06.2026 12:01:18</t>
  </si>
  <si>
    <t>13.06.2026 12:01:22</t>
  </si>
  <si>
    <t>13.06.2026 12:01:24</t>
  </si>
  <si>
    <t>13.06.2026 12:03:10</t>
  </si>
  <si>
    <t>13.06.2026 12:04:19</t>
  </si>
  <si>
    <t>13.06.2026 12:04:22</t>
  </si>
  <si>
    <t>13.06.2026 12:05:55</t>
  </si>
  <si>
    <t>13.06.2026 12:05:58</t>
  </si>
  <si>
    <t>13.06.2026 12:07:31</t>
  </si>
  <si>
    <t>13.06.2026 12:07:33</t>
  </si>
  <si>
    <t>13.06.2026 12:07:39</t>
  </si>
  <si>
    <t>13.06.2026 12:07:40</t>
  </si>
  <si>
    <t>13.06.2026 12:07:42</t>
  </si>
  <si>
    <t>13.06.2026 12:09:31</t>
  </si>
  <si>
    <t>13.06.2026 12:09:34</t>
  </si>
  <si>
    <t>13.06.2026 12:09:36</t>
  </si>
  <si>
    <t>13.06.2026 12:09:37</t>
  </si>
  <si>
    <t>13.06.2026 12:10:31</t>
  </si>
  <si>
    <t>13.06.2026 12:11:30</t>
  </si>
  <si>
    <t>13.06.2026 12:12:46</t>
  </si>
  <si>
    <t>13.06.2026 12:12:48</t>
  </si>
  <si>
    <t>13.06.2026 12:12:49</t>
  </si>
  <si>
    <t>13.06.2026 12:14:06</t>
  </si>
  <si>
    <t>13.06.2026 12:14:21</t>
  </si>
  <si>
    <t>13.06.2026 12:14:51</t>
  </si>
  <si>
    <t>13.06.2026 12:14:52</t>
  </si>
  <si>
    <t>13.06.2026 12:14:54</t>
  </si>
  <si>
    <t>13.06.2026 12:14:57</t>
  </si>
  <si>
    <t>13.06.2026 12:14:58</t>
  </si>
  <si>
    <t>13.06.2026 12:15:09</t>
  </si>
  <si>
    <t>13.06.2026 12:15:15</t>
  </si>
  <si>
    <t>13.06.2026 12:15:16</t>
  </si>
  <si>
    <t>13.06.2026 12:15:18</t>
  </si>
  <si>
    <t>13.06.2026 12:16:39</t>
  </si>
  <si>
    <t>13.06.2026 12:17:13</t>
  </si>
  <si>
    <t>13.06.2026 12:17:28</t>
  </si>
  <si>
    <t>13.06.2026 12:17:45</t>
  </si>
  <si>
    <t>13.06.2026 12:17:55</t>
  </si>
  <si>
    <t>13.06.2026 12:17:57</t>
  </si>
  <si>
    <t>13.06.2026 12:19:28</t>
  </si>
  <si>
    <t>13.06.2026 12:19:33</t>
  </si>
  <si>
    <t>13.06.2026 12:19:34</t>
  </si>
  <si>
    <t>13.06.2026 12:19:58</t>
  </si>
  <si>
    <t>13.06.2026 12:20:04</t>
  </si>
  <si>
    <t>13.06.2026 12:20:06</t>
  </si>
  <si>
    <t>13.06.2026 12:21:33</t>
  </si>
  <si>
    <t>13.06.2026 12:22:30</t>
  </si>
  <si>
    <t>13.06.2026 12:22:57</t>
  </si>
  <si>
    <t>13.06.2026 12:23:28</t>
  </si>
  <si>
    <t>13.06.2026 12:23:30</t>
  </si>
  <si>
    <t>13.06.2026 12:23:34</t>
  </si>
  <si>
    <t>13.06.2026 12:23:36</t>
  </si>
  <si>
    <t>13.06.2026 12:24:07</t>
  </si>
  <si>
    <t>13.06.2026 12:24:55</t>
  </si>
  <si>
    <t>13.06.2026 12:26:55</t>
  </si>
  <si>
    <t>13.06.2026 12:27:00</t>
  </si>
  <si>
    <t>13.06.2026 12:27:09</t>
  </si>
  <si>
    <t>13.06.2026 12:28:06</t>
  </si>
  <si>
    <t>13.06.2026 12:28:09</t>
  </si>
  <si>
    <t>13.06.2026 12:28:12</t>
  </si>
  <si>
    <t>13.06.2026 12:28:13</t>
  </si>
  <si>
    <t>13.06.2026 12:28:31</t>
  </si>
  <si>
    <t>13.06.2026 12:28:33</t>
  </si>
  <si>
    <t>13.06.2026 12:30:12</t>
  </si>
  <si>
    <t>13.06.2026 12:30:13</t>
  </si>
  <si>
    <t>13.06.2026 12:30:33</t>
  </si>
  <si>
    <t>13.06.2026 12:30:34</t>
  </si>
  <si>
    <t>13.06.2026 12:30:36</t>
  </si>
  <si>
    <t>13.06.2026 12:30:48</t>
  </si>
  <si>
    <t>13.06.2026 12:30:49</t>
  </si>
  <si>
    <t>13.06.2026 12:30:54</t>
  </si>
  <si>
    <t>13.06.2026 12:30:55</t>
  </si>
  <si>
    <t>13.06.2026 12:31:58</t>
  </si>
  <si>
    <t>13.06.2026 12:32:03</t>
  </si>
  <si>
    <t>13.06.2026 12:32:35</t>
  </si>
  <si>
    <t>13.06.2026 12:32:36</t>
  </si>
  <si>
    <t>13.06.2026 12:32:42</t>
  </si>
  <si>
    <t>13.06.2026 12:33:33</t>
  </si>
  <si>
    <t>13.06.2026 12:33:37</t>
  </si>
  <si>
    <t>13.06.2026 12:33:39</t>
  </si>
  <si>
    <t>13.06.2026 12:34:37</t>
  </si>
  <si>
    <t>13.06.2026 12:35:01</t>
  </si>
  <si>
    <t>13.06.2026 12:35:16</t>
  </si>
  <si>
    <t>13.06.2026 12:36:42</t>
  </si>
  <si>
    <t>13.06.2026 12:38:19</t>
  </si>
  <si>
    <t>13.06.2026 12:38:22</t>
  </si>
  <si>
    <t>13.06.2026 12:39:36</t>
  </si>
  <si>
    <t>13.06.2026 12:39:37</t>
  </si>
  <si>
    <t>13.06.2026 12:39:45</t>
  </si>
  <si>
    <t>13.06.2026 12:40:27</t>
  </si>
  <si>
    <t>13.06.2026 12:41:45</t>
  </si>
  <si>
    <t>13.06.2026 12:41:46</t>
  </si>
  <si>
    <t>13.06.2026 12:42:58</t>
  </si>
  <si>
    <t>13.06.2026 12:43:10</t>
  </si>
  <si>
    <t>13.06.2026 12:43:12</t>
  </si>
  <si>
    <t>13.06.2026 12:44:24</t>
  </si>
  <si>
    <t>13.06.2026 12:44:25</t>
  </si>
  <si>
    <t>13.06.2026 12:44:27</t>
  </si>
  <si>
    <t>13.06.2026 12:44:28</t>
  </si>
  <si>
    <t>13.06.2026 12:44:30</t>
  </si>
  <si>
    <t>13.06.2026 12:44:31</t>
  </si>
  <si>
    <t>13.06.2026 12:44:43</t>
  </si>
  <si>
    <t>13.06.2026 12:45:58</t>
  </si>
  <si>
    <t>13.06.2026 12:46:00</t>
  </si>
  <si>
    <t>13.06.2026 12:46:04</t>
  </si>
  <si>
    <t>13.06.2026 12:46:10</t>
  </si>
  <si>
    <t>13.06.2026 12:46:15</t>
  </si>
  <si>
    <t>13.06.2026 12:46:32</t>
  </si>
  <si>
    <t>13.06.2026 12:46:44</t>
  </si>
  <si>
    <t>13.06.2026 12:47:49</t>
  </si>
  <si>
    <t>13.06.2026 12:48:36</t>
  </si>
  <si>
    <t>13.06.2026 12:48:57</t>
  </si>
  <si>
    <t>13.06.2026 12:48:58</t>
  </si>
  <si>
    <t>13.06.2026 12:49:26</t>
  </si>
  <si>
    <t>13.06.2026 12:49:27</t>
  </si>
  <si>
    <t>13.06.2026 12:49:29</t>
  </si>
  <si>
    <t>13.06.2026 12:49:33</t>
  </si>
  <si>
    <t>13.06.2026 12:50:48</t>
  </si>
  <si>
    <t>13.06.2026 12:50:49</t>
  </si>
  <si>
    <t>13.06.2026 12:51:06</t>
  </si>
  <si>
    <t>13.06.2026 12:51:07</t>
  </si>
  <si>
    <t>13.06.2026 12:51:09</t>
  </si>
  <si>
    <t>13.06.2026 12:51:10</t>
  </si>
  <si>
    <t>13.06.2026 12:51:12</t>
  </si>
  <si>
    <t>13.06.2026 12:52:12</t>
  </si>
  <si>
    <t>13.06.2026 12:52:39</t>
  </si>
  <si>
    <t>13.06.2026 12:53:22</t>
  </si>
  <si>
    <t>13.06.2026 12:53:24</t>
  </si>
  <si>
    <t>13.06.2026 12:53:25</t>
  </si>
  <si>
    <t>13.06.2026 12:53:28</t>
  </si>
  <si>
    <t>13.06.2026 12:54:46</t>
  </si>
  <si>
    <t>13.06.2026 12:54:48</t>
  </si>
  <si>
    <t>13.06.2026 12:54:49</t>
  </si>
  <si>
    <t>13.06.2026 12:54:52</t>
  </si>
  <si>
    <t>13.06.2026 12:54:54</t>
  </si>
  <si>
    <t>13.06.2026 12:55:19</t>
  </si>
  <si>
    <t>13.06.2026 12:55:27</t>
  </si>
  <si>
    <t>13.06.2026 12:56:25</t>
  </si>
  <si>
    <t>13.06.2026 12:57:03</t>
  </si>
  <si>
    <t>13.06.2026 12:57:51</t>
  </si>
  <si>
    <t>13.06.2026 12:58:18</t>
  </si>
  <si>
    <t>13.06.2026 12:58:27</t>
  </si>
  <si>
    <t>13.06.2026 13:01:42</t>
  </si>
  <si>
    <t>13.06.2026 13:01:51</t>
  </si>
  <si>
    <t>13.06.2026 13:02:13</t>
  </si>
  <si>
    <t>13.06.2026 13:02:15</t>
  </si>
  <si>
    <t>13.06.2026 13:02:16</t>
  </si>
  <si>
    <t>13.06.2026 13:02:18</t>
  </si>
  <si>
    <t>13.06.2026 13:03:16</t>
  </si>
  <si>
    <t>13.06.2026 13:03:18</t>
  </si>
  <si>
    <t>13.06.2026 13:04:00</t>
  </si>
  <si>
    <t>13.06.2026 13:04:27</t>
  </si>
  <si>
    <t>13.06.2026 13:04:36</t>
  </si>
  <si>
    <t>13.06.2026 13:04:37</t>
  </si>
  <si>
    <t>13.06.2026 13:05:57</t>
  </si>
  <si>
    <t>13.06.2026 13:06:35</t>
  </si>
  <si>
    <t>13.06.2026 13:07:19</t>
  </si>
  <si>
    <t>13.06.2026 13:07:21</t>
  </si>
  <si>
    <t>13.06.2026 13:07:49</t>
  </si>
  <si>
    <t>13.06.2026 13:08:04</t>
  </si>
  <si>
    <t>13.06.2026 13:08:06</t>
  </si>
  <si>
    <t>13.06.2026 13:08:07</t>
  </si>
  <si>
    <t>13.06.2026 13:08:10</t>
  </si>
  <si>
    <t>13.06.2026 13:08:16</t>
  </si>
  <si>
    <t>13.06.2026 13:08:58</t>
  </si>
  <si>
    <t>13.06.2026 13:09:00</t>
  </si>
  <si>
    <t>13.06.2026 13:10:06</t>
  </si>
  <si>
    <t>13.06.2026 13:10:07</t>
  </si>
  <si>
    <t>13.06.2026 13:10:13</t>
  </si>
  <si>
    <t>13.06.2026 13:10:15</t>
  </si>
  <si>
    <t>13.06.2026 13:10:18</t>
  </si>
  <si>
    <t>13.06.2026 13:10:19</t>
  </si>
  <si>
    <t>13.06.2026 13:11:34</t>
  </si>
  <si>
    <t>13.06.2026 13:11:36</t>
  </si>
  <si>
    <t>13.06.2026 13:11:43</t>
  </si>
  <si>
    <t>13.06.2026 13:11:45</t>
  </si>
  <si>
    <t>13.06.2026 13:11:46</t>
  </si>
  <si>
    <t>13.06.2026 13:11:58</t>
  </si>
  <si>
    <t>13.06.2026 13:12:00</t>
  </si>
  <si>
    <t>13.06.2026 13:12:19</t>
  </si>
  <si>
    <t>13.06.2026 13:12:29</t>
  </si>
  <si>
    <t>13.06.2026 13:12:30</t>
  </si>
  <si>
    <t>13.06.2026 13:13:13</t>
  </si>
  <si>
    <t>13.06.2026 13:13:31</t>
  </si>
  <si>
    <t>13.06.2026 13:15:12</t>
  </si>
  <si>
    <t>13.06.2026 13:15:55</t>
  </si>
  <si>
    <t>13.06.2026 13:16:15</t>
  </si>
  <si>
    <t>13.06.2026 13:16:34</t>
  </si>
  <si>
    <t>13.06.2026 13:18:42</t>
  </si>
  <si>
    <t>13.06.2026 13:20:51</t>
  </si>
  <si>
    <t>13.06.2026 13:20:52</t>
  </si>
  <si>
    <t>13.06.2026 13:21:00</t>
  </si>
  <si>
    <t>13.06.2026 13:21:03</t>
  </si>
  <si>
    <t>13.06.2026 13:21:04</t>
  </si>
  <si>
    <t>13.06.2026 13:21:06</t>
  </si>
  <si>
    <t>13.06.2026 13:21:27</t>
  </si>
  <si>
    <t>13.06.2026 13:21:28</t>
  </si>
  <si>
    <t>13.06.2026 13:21:55</t>
  </si>
  <si>
    <t>13.06.2026 13:22:49</t>
  </si>
  <si>
    <t>13.06.2026 13:23:55</t>
  </si>
  <si>
    <t>13.06.2026 13:24:09</t>
  </si>
  <si>
    <t>13.06.2026 13:24:16</t>
  </si>
  <si>
    <t>13.06.2026 13:24:18</t>
  </si>
  <si>
    <t>13.06.2026 13:24:19</t>
  </si>
  <si>
    <t>13.06.2026 13:24:27</t>
  </si>
  <si>
    <t>13.06.2026 13:24:40</t>
  </si>
  <si>
    <t>13.06.2026 13:24:43</t>
  </si>
  <si>
    <t>13.06.2026 13:24:45</t>
  </si>
  <si>
    <t>13.06.2026 13:25:28</t>
  </si>
  <si>
    <t>13.06.2026 13:25:30</t>
  </si>
  <si>
    <t>13.06.2026 13:25:46</t>
  </si>
  <si>
    <t>13.06.2026 13:26:27</t>
  </si>
  <si>
    <t>13.06.2026 13:27:16</t>
  </si>
  <si>
    <t>13.06.2026 13:27:18</t>
  </si>
  <si>
    <t>13.06.2026 13:27:19</t>
  </si>
  <si>
    <t>13.06.2026 13:27:48</t>
  </si>
  <si>
    <t>13.06.2026 13:27:49</t>
  </si>
  <si>
    <t>13.06.2026 13:27:51</t>
  </si>
  <si>
    <t>13.06.2026 13:28:06</t>
  </si>
  <si>
    <t>13.06.2026 13:28:15</t>
  </si>
  <si>
    <t>13.06.2026 13:28:48</t>
  </si>
  <si>
    <t>13.06.2026 13:29:03</t>
  </si>
  <si>
    <t>13.06.2026 13:29:58</t>
  </si>
  <si>
    <t>13.06.2026 13:30:29</t>
  </si>
  <si>
    <t>13.06.2026 13:30:53</t>
  </si>
  <si>
    <t>13.06.2026 13:30:54</t>
  </si>
  <si>
    <t>13.06.2026 13:31:37</t>
  </si>
  <si>
    <t>13.06.2026 13:31:39</t>
  </si>
  <si>
    <t>13.06.2026 13:31:42</t>
  </si>
  <si>
    <t>13.06.2026 13:32:30</t>
  </si>
  <si>
    <t>13.06.2026 13:32:31</t>
  </si>
  <si>
    <t>13.06.2026 13:32:37</t>
  </si>
  <si>
    <t>13.06.2026 13:32:39</t>
  </si>
  <si>
    <t>13.06.2026 13:32:58</t>
  </si>
  <si>
    <t>13.06.2026 13:33:04</t>
  </si>
  <si>
    <t>13.06.2026 13:34:19</t>
  </si>
  <si>
    <t>13.06.2026 13:34:22</t>
  </si>
  <si>
    <t>13.06.2026 13:34:24</t>
  </si>
  <si>
    <t>13.06.2026 13:35:30</t>
  </si>
  <si>
    <t>13.06.2026 13:35:42</t>
  </si>
  <si>
    <t>13.06.2026 13:35:52</t>
  </si>
  <si>
    <t>13.06.2026 13:36:25</t>
  </si>
  <si>
    <t>13.06.2026 13:36:27</t>
  </si>
  <si>
    <t>13.06.2026 13:37:03</t>
  </si>
  <si>
    <t>13.06.2026 13:39:09</t>
  </si>
  <si>
    <t>13.06.2026 13:39:10</t>
  </si>
  <si>
    <t>13.06.2026 13:39:42</t>
  </si>
  <si>
    <t>13.06.2026 13:39:43</t>
  </si>
  <si>
    <t>13.06.2026 13:39:54</t>
  </si>
  <si>
    <t>13.06.2026 13:39:57</t>
  </si>
  <si>
    <t>13.06.2026 13:39:58</t>
  </si>
  <si>
    <t>13.06.2026 13:40:12</t>
  </si>
  <si>
    <t>13.06.2026 13:41:04</t>
  </si>
  <si>
    <t>13.06.2026 13:41:06</t>
  </si>
  <si>
    <t>13.06.2026 13:41:27</t>
  </si>
  <si>
    <t>13.06.2026 13:41:55</t>
  </si>
  <si>
    <t>13.06.2026 13:42:04</t>
  </si>
  <si>
    <t>13.06.2026 13:42:06</t>
  </si>
  <si>
    <t>13.06.2026 13:45:22</t>
  </si>
  <si>
    <t>13.06.2026 13:45:24</t>
  </si>
  <si>
    <t>13.06.2026 13:46:04</t>
  </si>
  <si>
    <t>13.06.2026 13:46:06</t>
  </si>
  <si>
    <t>13.06.2026 13:46:31</t>
  </si>
  <si>
    <t>13.06.2026 13:47:24</t>
  </si>
  <si>
    <t>13.06.2026 13:47:25</t>
  </si>
  <si>
    <t>13.06.2026 13:48:21</t>
  </si>
  <si>
    <t>13.06.2026 13:48:22</t>
  </si>
  <si>
    <t>13.06.2026 13:48:24</t>
  </si>
  <si>
    <t>13.06.2026 13:48:43</t>
  </si>
  <si>
    <t>13.06.2026 13:48:46</t>
  </si>
  <si>
    <t>13.06.2026 13:48:48</t>
  </si>
  <si>
    <t>13.06.2026 13:48:49</t>
  </si>
  <si>
    <t>13.06.2026 13:48:51</t>
  </si>
  <si>
    <t>13.06.2026 13:48:57</t>
  </si>
  <si>
    <t>13.06.2026 13:48:58</t>
  </si>
  <si>
    <t>13.06.2026 13:49:00</t>
  </si>
  <si>
    <t>13.06.2026 13:49:10</t>
  </si>
  <si>
    <t>13.06.2026 13:49:12</t>
  </si>
  <si>
    <t>13.06.2026 13:49:22</t>
  </si>
  <si>
    <t>13.06.2026 13:49:24</t>
  </si>
  <si>
    <t>13.06.2026 13:49:26</t>
  </si>
  <si>
    <t>13.06.2026 13:49:27</t>
  </si>
  <si>
    <t>13.06.2026 13:50:01</t>
  </si>
  <si>
    <t>13.06.2026 13:50:03</t>
  </si>
  <si>
    <t>13.06.2026 13:50:28</t>
  </si>
  <si>
    <t>13.06.2026 13:51:06</t>
  </si>
  <si>
    <t>13.06.2026 13:51:18</t>
  </si>
  <si>
    <t>13.06.2026 13:51:19</t>
  </si>
  <si>
    <t>13.06.2026 13:51:21</t>
  </si>
  <si>
    <t>13.06.2026 13:52:42</t>
  </si>
  <si>
    <t>13.06.2026 13:52:43</t>
  </si>
  <si>
    <t>13.06.2026 13:52:45</t>
  </si>
  <si>
    <t>13.06.2026 13:53:01</t>
  </si>
  <si>
    <t>13.06.2026 13:53:16</t>
  </si>
  <si>
    <t>13.06.2026 13:53:27</t>
  </si>
  <si>
    <t>13.06.2026 13:53:28</t>
  </si>
  <si>
    <t>13.06.2026 13:54:01</t>
  </si>
  <si>
    <t>13.06.2026 13:54:03</t>
  </si>
  <si>
    <t>13.06.2026 13:54:04</t>
  </si>
  <si>
    <t>13.06.2026 13:54:34</t>
  </si>
  <si>
    <t>13.06.2026 13:54:36</t>
  </si>
  <si>
    <t>13.06.2026 13:54:37</t>
  </si>
  <si>
    <t>13.06.2026 13:55:40</t>
  </si>
  <si>
    <t>13.06.2026 13:55:42</t>
  </si>
  <si>
    <t>13.06.2026 13:55:43</t>
  </si>
  <si>
    <t>13.06.2026 13:56:55</t>
  </si>
  <si>
    <t>13.06.2026 13:56:57</t>
  </si>
  <si>
    <t>13.06.2026 13:56:58</t>
  </si>
  <si>
    <t>13.06.2026 13:57:00</t>
  </si>
  <si>
    <t>13.06.2026 13:59:48</t>
  </si>
  <si>
    <t>13.06.2026 13:59:49</t>
  </si>
  <si>
    <t>13.06.2026 14:02:28</t>
  </si>
  <si>
    <t>13.06.2026 14:02:30</t>
  </si>
  <si>
    <t>13.06.2026 14:03:13</t>
  </si>
  <si>
    <t>13.06.2026 14:03:15</t>
  </si>
  <si>
    <t>13.06.2026 14:03:28</t>
  </si>
  <si>
    <t>13.06.2026 14:03:30</t>
  </si>
  <si>
    <t>13.06.2026 14:03:45</t>
  </si>
  <si>
    <t>13.06.2026 14:03:46</t>
  </si>
  <si>
    <t>13.06.2026 14:03:48</t>
  </si>
  <si>
    <t>13.06.2026 14:04:00</t>
  </si>
  <si>
    <t>13.06.2026 14:04:03</t>
  </si>
  <si>
    <t>13.06.2026 14:05:43</t>
  </si>
  <si>
    <t>13.06.2026 14:05:45</t>
  </si>
  <si>
    <t>13.06.2026 14:05:54</t>
  </si>
  <si>
    <t>13.06.2026 14:05:55</t>
  </si>
  <si>
    <t>13.06.2026 14:05:57</t>
  </si>
  <si>
    <t>13.06.2026 14:05:58</t>
  </si>
  <si>
    <t>13.06.2026 14:06:01</t>
  </si>
  <si>
    <t>13.06.2026 14:06:29</t>
  </si>
  <si>
    <t>13.06.2026 14:06:30</t>
  </si>
  <si>
    <t>13.06.2026 14:07:51</t>
  </si>
  <si>
    <t>13.06.2026 14:09:21</t>
  </si>
  <si>
    <t>13.06.2026 14:09:22</t>
  </si>
  <si>
    <t>13.06.2026 14:10:04</t>
  </si>
  <si>
    <t>13.06.2026 14:10:06</t>
  </si>
  <si>
    <t>13.06.2026 14:10:07</t>
  </si>
  <si>
    <t>13.06.2026 14:11:13</t>
  </si>
  <si>
    <t>13.06.2026 14:11:15</t>
  </si>
  <si>
    <t>13.06.2026 14:11:16</t>
  </si>
  <si>
    <t>13.06.2026 14:11:49</t>
  </si>
  <si>
    <t>13.06.2026 14:11:51</t>
  </si>
  <si>
    <t>13.06.2026 14:12:22</t>
  </si>
  <si>
    <t>13.06.2026 14:12:24</t>
  </si>
  <si>
    <t>13.06.2026 14:12:25</t>
  </si>
  <si>
    <t>13.06.2026 14:14:00</t>
  </si>
  <si>
    <t>13.06.2026 14:14:01</t>
  </si>
  <si>
    <t>13.06.2026 14:14:25</t>
  </si>
  <si>
    <t>13.06.2026 14:14:27</t>
  </si>
  <si>
    <t>13.06.2026 14:14:30</t>
  </si>
  <si>
    <t>13.06.2026 14:14:31</t>
  </si>
  <si>
    <t>13.06.2026 14:14:36</t>
  </si>
  <si>
    <t>13.06.2026 14:14:37</t>
  </si>
  <si>
    <t>13.06.2026 14:15:30</t>
  </si>
  <si>
    <t>13.06.2026 14:15:31</t>
  </si>
  <si>
    <t>13.06.2026 14:16:49</t>
  </si>
  <si>
    <t>13.06.2026 14:16:51</t>
  </si>
  <si>
    <t>13.06.2026 14:16:52</t>
  </si>
  <si>
    <t>13.06.2026 14:16:54</t>
  </si>
  <si>
    <t>13.06.2026 14:17:12</t>
  </si>
  <si>
    <t>13.06.2026 14:17:13</t>
  </si>
  <si>
    <t>13.06.2026 14:18:24</t>
  </si>
  <si>
    <t>13.06.2026 14:18:25</t>
  </si>
  <si>
    <t>13.06.2026 14:19:25</t>
  </si>
  <si>
    <t>13.06.2026 14:19:27</t>
  </si>
  <si>
    <t>13.06.2026 14:19:28</t>
  </si>
  <si>
    <t>13.06.2026 14:19:51</t>
  </si>
  <si>
    <t>13.06.2026 14:20:49</t>
  </si>
  <si>
    <t>13.06.2026 14:22:22</t>
  </si>
  <si>
    <t>13.06.2026 14:22:24</t>
  </si>
  <si>
    <t>13.06.2026 14:23:15</t>
  </si>
  <si>
    <t>13.06.2026 14:23:16</t>
  </si>
  <si>
    <t>13.06.2026 14:23:31</t>
  </si>
  <si>
    <t>13.06.2026 14:23:33</t>
  </si>
  <si>
    <t>13.06.2026 14:23:34</t>
  </si>
  <si>
    <t>13.06.2026 14:23:36</t>
  </si>
  <si>
    <t>13.06.2026 14:24:13</t>
  </si>
  <si>
    <t>13.06.2026 14:25:22</t>
  </si>
  <si>
    <t>13.06.2026 14:25:24</t>
  </si>
  <si>
    <t>13.06.2026 14:25:25</t>
  </si>
  <si>
    <t>13.06.2026 14:26:00</t>
  </si>
  <si>
    <t>13.06.2026 14:26:01</t>
  </si>
  <si>
    <t>13.06.2026 14:26:04</t>
  </si>
  <si>
    <t>13.06.2026 14:26:19</t>
  </si>
  <si>
    <t>13.06.2026 14:26:21</t>
  </si>
  <si>
    <t>13.06.2026 14:26:22</t>
  </si>
  <si>
    <t>13.06.2026 14:27:04</t>
  </si>
  <si>
    <t>13.06.2026 14:27:06</t>
  </si>
  <si>
    <t>13.06.2026 14:27:07</t>
  </si>
  <si>
    <t>13.06.2026 14:27:31</t>
  </si>
  <si>
    <t>13.06.2026 14:27:33</t>
  </si>
  <si>
    <t>13.06.2026 14:27:36</t>
  </si>
  <si>
    <t>13.06.2026 14:27:37</t>
  </si>
  <si>
    <t>13.06.2026 14:27:39</t>
  </si>
  <si>
    <t>13.06.2026 14:27:40</t>
  </si>
  <si>
    <t>13.06.2026 14:27:42</t>
  </si>
  <si>
    <t>13.06.2026 14:28:49</t>
  </si>
  <si>
    <t>13.06.2026 14:29:46</t>
  </si>
  <si>
    <t>13.06.2026 14:29:48</t>
  </si>
  <si>
    <t>13.06.2026 14:30:27</t>
  </si>
  <si>
    <t>13.06.2026 14:31:04</t>
  </si>
  <si>
    <t>13.06.2026 14:31:06</t>
  </si>
  <si>
    <t>13.06.2026 14:31:09</t>
  </si>
  <si>
    <t>13.06.2026 14:31:19</t>
  </si>
  <si>
    <t>13.06.2026 14:31:21</t>
  </si>
  <si>
    <t>13.06.2026 14:32:43</t>
  </si>
  <si>
    <t>13.06.2026 14:33:09</t>
  </si>
  <si>
    <t>13.06.2026 14:33:10</t>
  </si>
  <si>
    <t>13.06.2026 14:33:18</t>
  </si>
  <si>
    <t>13.06.2026 14:34:25</t>
  </si>
  <si>
    <t>13.06.2026 14:34:27</t>
  </si>
  <si>
    <t>13.06.2026 14:36:33</t>
  </si>
  <si>
    <t>13.06.2026 14:36:34</t>
  </si>
  <si>
    <t>13.06.2026 14:36:46</t>
  </si>
  <si>
    <t>13.06.2026 14:39:16</t>
  </si>
  <si>
    <t>13.06.2026 14:39:18</t>
  </si>
  <si>
    <t>13.06.2026 14:39:19</t>
  </si>
  <si>
    <t>13.06.2026 14:39:54</t>
  </si>
  <si>
    <t>13.06.2026 14:40:19</t>
  </si>
  <si>
    <t>13.06.2026 14:40:21</t>
  </si>
  <si>
    <t>13.06.2026 14:40:33</t>
  </si>
  <si>
    <t>13.06.2026 14:40:34</t>
  </si>
  <si>
    <t>13.06.2026 14:40:36</t>
  </si>
  <si>
    <t>13.06.2026 14:40:37</t>
  </si>
  <si>
    <t>13.06.2026 14:41:03</t>
  </si>
  <si>
    <t>13.06.2026 14:41:04</t>
  </si>
  <si>
    <t>13.06.2026 14:41:43</t>
  </si>
  <si>
    <t>13.06.2026 14:41:45</t>
  </si>
  <si>
    <t>13.06.2026 14:41:46</t>
  </si>
  <si>
    <t>13.06.2026 14:41:48</t>
  </si>
  <si>
    <t>13.06.2026 14:42:00</t>
  </si>
  <si>
    <t>13.06.2026 14:42:01</t>
  </si>
  <si>
    <t>13.06.2026 14:42:36</t>
  </si>
  <si>
    <t>13.06.2026 14:42:37</t>
  </si>
  <si>
    <t>13.06.2026 14:42:39</t>
  </si>
  <si>
    <t>13.06.2026 14:42:51</t>
  </si>
  <si>
    <t>13.06.2026 14:42:52</t>
  </si>
  <si>
    <t>13.06.2026 14:43:21</t>
  </si>
  <si>
    <t>13.06.2026 14:43:22</t>
  </si>
  <si>
    <t>13.06.2026 14:43:24</t>
  </si>
  <si>
    <t>13.06.2026 14:44:30</t>
  </si>
  <si>
    <t>13.06.2026 14:44:31</t>
  </si>
  <si>
    <t>13.06.2026 14:45:22</t>
  </si>
  <si>
    <t>13.06.2026 14:45:24</t>
  </si>
  <si>
    <t>13.06.2026 14:46:34</t>
  </si>
  <si>
    <t>13.06.2026 14:46:36</t>
  </si>
  <si>
    <t>13.06.2026 14:46:37</t>
  </si>
  <si>
    <t>13.06.2026 14:46:39</t>
  </si>
  <si>
    <t>13.06.2026 14:47:15</t>
  </si>
  <si>
    <t>13.06.2026 14:47:16</t>
  </si>
  <si>
    <t>13.06.2026 14:47:18</t>
  </si>
  <si>
    <t>13.06.2026 14:48:07</t>
  </si>
  <si>
    <t>13.06.2026 14:48:09</t>
  </si>
  <si>
    <t>13.06.2026 14:48:25</t>
  </si>
  <si>
    <t>13.06.2026 14:48:27</t>
  </si>
  <si>
    <t>13.06.2026 14:50:10</t>
  </si>
  <si>
    <t>13.06.2026 14:50:12</t>
  </si>
  <si>
    <t>13.06.2026 14:50:19</t>
  </si>
  <si>
    <t>13.06.2026 14:50:21</t>
  </si>
  <si>
    <t>13.06.2026 14:50:24</t>
  </si>
  <si>
    <t>13.06.2026 14:50:25</t>
  </si>
  <si>
    <t>13.06.2026 14:50:27</t>
  </si>
  <si>
    <t>13.06.2026 14:51:45</t>
  </si>
  <si>
    <t>13.06.2026 14:51:48</t>
  </si>
  <si>
    <t>13.06.2026 14:51:52</t>
  </si>
  <si>
    <t>13.06.2026 14:51:54</t>
  </si>
  <si>
    <t>13.06.2026 14:51:55</t>
  </si>
  <si>
    <t>13.06.2026 14:52:55</t>
  </si>
  <si>
    <t>13.06.2026 14:52:57</t>
  </si>
  <si>
    <t>13.06.2026 14:52:58</t>
  </si>
  <si>
    <t>13.06.2026 14:53:38</t>
  </si>
  <si>
    <t>13.06.2026 14:53:39</t>
  </si>
  <si>
    <t>13.06.2026 14:53:57</t>
  </si>
  <si>
    <t>13.06.2026 14:53:59</t>
  </si>
  <si>
    <t>13.06.2026 14:54:00</t>
  </si>
  <si>
    <t>13.06.2026 14:57:12</t>
  </si>
  <si>
    <t>13.06.2026 14:57:13</t>
  </si>
  <si>
    <t>13.06.2026 14:57:15</t>
  </si>
  <si>
    <t>13.06.2026 14:57:16</t>
  </si>
  <si>
    <t>13.06.2026 14:57:57</t>
  </si>
  <si>
    <t>13.06.2026 14:57:58</t>
  </si>
  <si>
    <t>13.06.2026 14:58:00</t>
  </si>
  <si>
    <t>13.06.2026 14:58:45</t>
  </si>
  <si>
    <t>13.06.2026 14:58:47</t>
  </si>
  <si>
    <t>13.06.2026 14:58:48</t>
  </si>
  <si>
    <t>13.06.2026 14:59:04</t>
  </si>
  <si>
    <t>13.06.2026 14:59:06</t>
  </si>
  <si>
    <t>13.06.2026 14:59:07</t>
  </si>
  <si>
    <t>13.06.2026 14:59:09</t>
  </si>
  <si>
    <t>13.06.2026 14:59:10</t>
  </si>
  <si>
    <t>13.06.2026 14:59:12</t>
  </si>
  <si>
    <t>13.06.2026 14:59:22</t>
  </si>
  <si>
    <t>13.06.2026 14:59:24</t>
  </si>
  <si>
    <t>13.06.2026 14:59:25</t>
  </si>
  <si>
    <t>13.06.2026 14:59:27</t>
  </si>
  <si>
    <t>13.06.2026 14:59:28</t>
  </si>
  <si>
    <t>13.06.2026 14:59:42</t>
  </si>
  <si>
    <t>13.06.2026 15:00:42</t>
  </si>
  <si>
    <t>13.06.2026 15:00:43</t>
  </si>
  <si>
    <t>13.06.2026 15:01:49</t>
  </si>
  <si>
    <t>13.06.2026 15:01:51</t>
  </si>
  <si>
    <t>13.06.2026 15:01:55</t>
  </si>
  <si>
    <t>13.06.2026 15:01:57</t>
  </si>
  <si>
    <t>13.06.2026 15:01:58</t>
  </si>
  <si>
    <t>13.06.2026 15:02:33</t>
  </si>
  <si>
    <t>13.06.2026 15:02:35</t>
  </si>
  <si>
    <t>13.06.2026 15:02:36</t>
  </si>
  <si>
    <t>13.06.2026 15:02:45</t>
  </si>
  <si>
    <t>13.06.2026 15:02:47</t>
  </si>
  <si>
    <t>13.06.2026 15:03:01</t>
  </si>
  <si>
    <t>13.06.2026 15:03:55</t>
  </si>
  <si>
    <t>13.06.2026 15:05:09</t>
  </si>
  <si>
    <t>13.06.2026 15:05:10</t>
  </si>
  <si>
    <t>13.06.2026 15:05:12</t>
  </si>
  <si>
    <t>13.06.2026 15:05:18</t>
  </si>
  <si>
    <t>13.06.2026 15:05:19</t>
  </si>
  <si>
    <t>13.06.2026 15:05:21</t>
  </si>
  <si>
    <t>13.06.2026 15:05:51</t>
  </si>
  <si>
    <t>13.06.2026 15:05:52</t>
  </si>
  <si>
    <t>13.06.2026 15:05:54</t>
  </si>
  <si>
    <t>13.06.2026 15:06:18</t>
  </si>
  <si>
    <t>13.06.2026 15:06:19</t>
  </si>
  <si>
    <t>13.06.2026 15:06:21</t>
  </si>
  <si>
    <t>13.06.2026 15:06:31</t>
  </si>
  <si>
    <t>13.06.2026 15:06:33</t>
  </si>
  <si>
    <t>13.06.2026 15:06:37</t>
  </si>
  <si>
    <t>13.06.2026 15:06:39</t>
  </si>
  <si>
    <t>13.06.2026 15:07:55</t>
  </si>
  <si>
    <t>13.06.2026 15:07:57</t>
  </si>
  <si>
    <t>13.06.2026 15:08:04</t>
  </si>
  <si>
    <t>13.06.2026 15:08:06</t>
  </si>
  <si>
    <t>13.06.2026 15:08:51</t>
  </si>
  <si>
    <t>13.06.2026 15:09:51</t>
  </si>
  <si>
    <t>13.06.2026 15:09:52</t>
  </si>
  <si>
    <t>13.06.2026 15:10:07</t>
  </si>
  <si>
    <t>13.06.2026 15:10:09</t>
  </si>
  <si>
    <t>13.06.2026 15:11:04</t>
  </si>
  <si>
    <t>13.06.2026 15:11:06</t>
  </si>
  <si>
    <t>13.06.2026 15:11:07</t>
  </si>
  <si>
    <t>13.06.2026 15:11:39</t>
  </si>
  <si>
    <t>13.06.2026 15:11:40</t>
  </si>
  <si>
    <t>13.06.2026 15:13:01</t>
  </si>
  <si>
    <t>13.06.2026 15:13:03</t>
  </si>
  <si>
    <t>13.06.2026 15:13:39</t>
  </si>
  <si>
    <t>13.06.2026 15:13:40</t>
  </si>
  <si>
    <t>13.06.2026 15:14:06</t>
  </si>
  <si>
    <t>13.06.2026 15:14:54</t>
  </si>
  <si>
    <t>13.06.2026 15:14:55</t>
  </si>
  <si>
    <t>13.06.2026 15:14:57</t>
  </si>
  <si>
    <t>13.06.2026 15:16:58</t>
  </si>
  <si>
    <t>13.06.2026 15:17:00</t>
  </si>
  <si>
    <t>13.06.2026 15:17:01</t>
  </si>
  <si>
    <t>13.06.2026 15:17:03</t>
  </si>
  <si>
    <t>13.06.2026 15:17:38</t>
  </si>
  <si>
    <t>13.06.2026 15:18:33</t>
  </si>
  <si>
    <t>13.06.2026 15:18:42</t>
  </si>
  <si>
    <t>13.06.2026 15:18:52</t>
  </si>
  <si>
    <t>13.06.2026 15:18:54</t>
  </si>
  <si>
    <t>13.06.2026 15:19:12</t>
  </si>
  <si>
    <t>13.06.2026 15:19:13</t>
  </si>
  <si>
    <t>13.06.2026 15:20:36</t>
  </si>
  <si>
    <t>13.06.2026 15:20:37</t>
  </si>
  <si>
    <t>13.06.2026 15:20:39</t>
  </si>
  <si>
    <t>13.06.2026 15:20:45</t>
  </si>
  <si>
    <t>13.06.2026 15:20:46</t>
  </si>
  <si>
    <t>13.06.2026 15:22:25</t>
  </si>
  <si>
    <t>13.06.2026 15:22:27</t>
  </si>
  <si>
    <t>13.06.2026 15:23:03</t>
  </si>
  <si>
    <t>13.06.2026 15:23:04</t>
  </si>
  <si>
    <t>13.06.2026 15:25:45</t>
  </si>
  <si>
    <t>13.06.2026 15:25:46</t>
  </si>
  <si>
    <t>13.06.2026 15:27:27</t>
  </si>
  <si>
    <t>13.06.2026 15:27:28</t>
  </si>
  <si>
    <t>13.06.2026 15:27:30</t>
  </si>
  <si>
    <t>13.06.2026 15:27:43</t>
  </si>
  <si>
    <t>13.06.2026 15:27:45</t>
  </si>
  <si>
    <t>13.06.2026 15:28:27</t>
  </si>
  <si>
    <t>13.06.2026 15:28:28</t>
  </si>
  <si>
    <t>13.06.2026 15:31:04</t>
  </si>
  <si>
    <t>13.06.2026 15:31:06</t>
  </si>
  <si>
    <t>13.06.2026 15:31:07</t>
  </si>
  <si>
    <t>13.06.2026 15:31:45</t>
  </si>
  <si>
    <t>13.06.2026 15:31:46</t>
  </si>
  <si>
    <t>13.06.2026 15:32:43</t>
  </si>
  <si>
    <t>13.06.2026 15:32:45</t>
  </si>
  <si>
    <t>13.06.2026 15:32:46</t>
  </si>
  <si>
    <t>13.06.2026 15:32:48</t>
  </si>
  <si>
    <t>13.06.2026 15:32:49</t>
  </si>
  <si>
    <t>13.06.2026 15:33:28</t>
  </si>
  <si>
    <t>13.06.2026 15:33:30</t>
  </si>
  <si>
    <t>13.06.2026 15:33:31</t>
  </si>
  <si>
    <t>13.06.2026 15:33:33</t>
  </si>
  <si>
    <t>13.06.2026 15:33:54</t>
  </si>
  <si>
    <t>13.06.2026 15:33:55</t>
  </si>
  <si>
    <t>13.06.2026 15:33:57</t>
  </si>
  <si>
    <t>13.06.2026 15:34:48</t>
  </si>
  <si>
    <t>13.06.2026 15:34:49</t>
  </si>
  <si>
    <t>13.06.2026 15:34:51</t>
  </si>
  <si>
    <t>13.06.2026 15:36:13</t>
  </si>
  <si>
    <t>13.06.2026 15:36:15</t>
  </si>
  <si>
    <t>13.06.2026 15:36:19</t>
  </si>
  <si>
    <t>13.06.2026 15:36:21</t>
  </si>
  <si>
    <t>13.06.2026 15:36:42</t>
  </si>
  <si>
    <t>13.06.2026 15:36:43</t>
  </si>
  <si>
    <t>13.06.2026 15:36:45</t>
  </si>
  <si>
    <t>13.06.2026 15:38:06</t>
  </si>
  <si>
    <t>13.06.2026 15:38:07</t>
  </si>
  <si>
    <t>13.06.2026 15:38:09</t>
  </si>
  <si>
    <t>13.06.2026 15:38:54</t>
  </si>
  <si>
    <t>13.06.2026 15:39:07</t>
  </si>
  <si>
    <t>13.06.2026 15:39:09</t>
  </si>
  <si>
    <t>13.06.2026 15:39:10</t>
  </si>
  <si>
    <t>13.06.2026 15:39:31</t>
  </si>
  <si>
    <t>13.06.2026 15:39:33</t>
  </si>
  <si>
    <t>13.06.2026 15:39:48</t>
  </si>
  <si>
    <t>13.06.2026 15:39:49</t>
  </si>
  <si>
    <t>13.06.2026 15:40:28</t>
  </si>
  <si>
    <t>13.06.2026 15:40:30</t>
  </si>
  <si>
    <t>13.06.2026 15:41:22</t>
  </si>
  <si>
    <t>13.06.2026 15:42:31</t>
  </si>
  <si>
    <t>13.06.2026 15:42:33</t>
  </si>
  <si>
    <t>13.06.2026 15:43:07</t>
  </si>
  <si>
    <t>13.06.2026 15:43:09</t>
  </si>
  <si>
    <t>13.06.2026 15:43:22</t>
  </si>
  <si>
    <t>13.06.2026 15:43:24</t>
  </si>
  <si>
    <t>13.06.2026 15:44:04</t>
  </si>
  <si>
    <t>13.06.2026 15:44:06</t>
  </si>
  <si>
    <t>13.06.2026 15:44:34</t>
  </si>
  <si>
    <t>13.06.2026 15:44:36</t>
  </si>
  <si>
    <t>13.06.2026 15:44:37</t>
  </si>
  <si>
    <t>13.06.2026 15:44:48</t>
  </si>
  <si>
    <t>13.06.2026 15:45:22</t>
  </si>
  <si>
    <t>13.06.2026 15:45:24</t>
  </si>
  <si>
    <t>13.06.2026 15:45:27</t>
  </si>
  <si>
    <t>13.06.2026 15:45:28</t>
  </si>
  <si>
    <t>13.06.2026 15:46:22</t>
  </si>
  <si>
    <t>13.06.2026 15:46:24</t>
  </si>
  <si>
    <t>13.06.2026 15:47:27</t>
  </si>
  <si>
    <t>13.06.2026 15:47:28</t>
  </si>
  <si>
    <t>13.06.2026 15:48:00</t>
  </si>
  <si>
    <t>13.06.2026 15:48:01</t>
  </si>
  <si>
    <t>13.06.2026 15:48:16</t>
  </si>
  <si>
    <t>13.06.2026 15:48:18</t>
  </si>
  <si>
    <t>13.06.2026 15:48:36</t>
  </si>
  <si>
    <t>13.06.2026 15:48:52</t>
  </si>
  <si>
    <t>13.06.2026 15:49:33</t>
  </si>
  <si>
    <t>13.06.2026 15:49:34</t>
  </si>
  <si>
    <t>13.06.2026 15:49:39</t>
  </si>
  <si>
    <t>13.06.2026 15:51:21</t>
  </si>
  <si>
    <t>13.06.2026 15:52:01</t>
  </si>
  <si>
    <t>13.06.2026 15:52:03</t>
  </si>
  <si>
    <t>13.06.2026 15:52:04</t>
  </si>
  <si>
    <t>13.06.2026 15:52:49</t>
  </si>
  <si>
    <t>13.06.2026 15:52:51</t>
  </si>
  <si>
    <t>13.06.2026 15:52:52</t>
  </si>
  <si>
    <t>13.06.2026 15:53:12</t>
  </si>
  <si>
    <t>13.06.2026 15:53:13</t>
  </si>
  <si>
    <t>13.06.2026 15:53:52</t>
  </si>
  <si>
    <t>13.06.2026 15:53:55</t>
  </si>
  <si>
    <t>13.06.2026 15:54:59</t>
  </si>
  <si>
    <t>13.06.2026 15:55:00</t>
  </si>
  <si>
    <t>13.06.2026 15:55:06</t>
  </si>
  <si>
    <t>13.06.2026 15:55:08</t>
  </si>
  <si>
    <t>13.06.2026 15:55:09</t>
  </si>
  <si>
    <t>13.06.2026 15:55:11</t>
  </si>
  <si>
    <t>13.06.2026 15:55:38</t>
  </si>
  <si>
    <t>13.06.2026 15:55:39</t>
  </si>
  <si>
    <t>13.06.2026 15:56:18</t>
  </si>
  <si>
    <t>13.06.2026 15:56:19</t>
  </si>
  <si>
    <t>13.06.2026 15:56:30</t>
  </si>
  <si>
    <t>13.06.2026 15:56:49</t>
  </si>
  <si>
    <t>13.06.2026 15:56:51</t>
  </si>
  <si>
    <t>13.06.2026 15:58:18</t>
  </si>
  <si>
    <t>13.06.2026 15:58:19</t>
  </si>
  <si>
    <t>13.06.2026 15:58:21</t>
  </si>
  <si>
    <t>13.06.2026 15:58:22</t>
  </si>
  <si>
    <t>13.06.2026 15:58:43</t>
  </si>
  <si>
    <t>13.06.2026 16:00:13</t>
  </si>
  <si>
    <t>13.06.2026 16:00:15</t>
  </si>
  <si>
    <t>13.06.2026 16:00:21</t>
  </si>
  <si>
    <t>13.06.2026 16:00:24</t>
  </si>
  <si>
    <t>13.06.2026 16:01:00</t>
  </si>
  <si>
    <t>13.06.2026 16:01:24</t>
  </si>
  <si>
    <t>13.06.2026 16:01:25</t>
  </si>
  <si>
    <t>13.06.2026 16:02:09</t>
  </si>
  <si>
    <t>13.06.2026 16:02:10</t>
  </si>
  <si>
    <t>13.06.2026 16:02:12</t>
  </si>
  <si>
    <t>13.06.2026 16:02:34</t>
  </si>
  <si>
    <t>13.06.2026 16:02:36</t>
  </si>
  <si>
    <t>13.06.2026 16:03:00</t>
  </si>
  <si>
    <t>13.06.2026 16:03:01</t>
  </si>
  <si>
    <t>13.06.2026 16:04:18</t>
  </si>
  <si>
    <t>13.06.2026 16:04:19</t>
  </si>
  <si>
    <t>13.06.2026 16:05:28</t>
  </si>
  <si>
    <t>13.06.2026 16:05:30</t>
  </si>
  <si>
    <t>13.06.2026 16:05:31</t>
  </si>
  <si>
    <t>13.06.2026 16:05:34</t>
  </si>
  <si>
    <t>13.06.2026 16:05:36</t>
  </si>
  <si>
    <t>13.06.2026 16:05:40</t>
  </si>
  <si>
    <t>13.06.2026 16:05:42</t>
  </si>
  <si>
    <t>13.06.2026 16:05:57</t>
  </si>
  <si>
    <t>13.06.2026 16:05:58</t>
  </si>
  <si>
    <t>13.06.2026 16:07:42</t>
  </si>
  <si>
    <t>13.06.2026 16:07:43</t>
  </si>
  <si>
    <t>13.06.2026 16:07:45</t>
  </si>
  <si>
    <t>13.06.2026 16:08:09</t>
  </si>
  <si>
    <t>13.06.2026 16:08:10</t>
  </si>
  <si>
    <t>13.06.2026 16:08:12</t>
  </si>
  <si>
    <t>13.06.2026 16:09:30</t>
  </si>
  <si>
    <t>13.06.2026 16:09:31</t>
  </si>
  <si>
    <t>13.06.2026 16:09:33</t>
  </si>
  <si>
    <t>13.06.2026 16:09:34</t>
  </si>
  <si>
    <t>13.06.2026 16:09:37</t>
  </si>
  <si>
    <t>13.06.2026 16:09:39</t>
  </si>
  <si>
    <t>13.06.2026 16:09:40</t>
  </si>
  <si>
    <t>13.06.2026 16:09:49</t>
  </si>
  <si>
    <t>13.06.2026 16:09:51</t>
  </si>
  <si>
    <t>13.06.2026 16:09:58</t>
  </si>
  <si>
    <t>13.06.2026 16:10:01</t>
  </si>
  <si>
    <t>13.06.2026 16:10:04</t>
  </si>
  <si>
    <t>13.06.2026 16:13:18</t>
  </si>
  <si>
    <t>13.06.2026 16:13:19</t>
  </si>
  <si>
    <t>13.06.2026 16:13:58</t>
  </si>
  <si>
    <t>13.06.2026 16:14:03</t>
  </si>
  <si>
    <t>13.06.2026 16:14:12</t>
  </si>
  <si>
    <t>13.06.2026 16:14:38</t>
  </si>
  <si>
    <t>13.06.2026 16:14:39</t>
  </si>
  <si>
    <t>13.06.2026 16:15:40</t>
  </si>
  <si>
    <t>13.06.2026 16:15:42</t>
  </si>
  <si>
    <t>13.06.2026 16:16:46</t>
  </si>
  <si>
    <t>13.06.2026 16:16:48</t>
  </si>
  <si>
    <t>13.06.2026 16:17:12</t>
  </si>
  <si>
    <t>13.06.2026 16:17:13</t>
  </si>
  <si>
    <t>13.06.2026 16:17:15</t>
  </si>
  <si>
    <t>13.06.2026 16:17:16</t>
  </si>
  <si>
    <t>13.06.2026 16:18:03</t>
  </si>
  <si>
    <t>13.06.2026 16:18:04</t>
  </si>
  <si>
    <t>13.06.2026 16:18:06</t>
  </si>
  <si>
    <t>13.06.2026 16:18:22</t>
  </si>
  <si>
    <t>13.06.2026 16:18:24</t>
  </si>
  <si>
    <t>13.06.2026 16:19:01</t>
  </si>
  <si>
    <t>13.06.2026 16:19:03</t>
  </si>
  <si>
    <t>13.06.2026 16:19:04</t>
  </si>
  <si>
    <t>13.06.2026 16:19:06</t>
  </si>
  <si>
    <t>13.06.2026 16:19:16</t>
  </si>
  <si>
    <t>13.06.2026 16:19:18</t>
  </si>
  <si>
    <t>13.06.2026 16:19:43</t>
  </si>
  <si>
    <t>13.06.2026 16:19:45</t>
  </si>
  <si>
    <t>13.06.2026 16:20:00</t>
  </si>
  <si>
    <t>13.06.2026 16:20:01</t>
  </si>
  <si>
    <t>13.06.2026 16:20:03</t>
  </si>
  <si>
    <t>13.06.2026 16:20:06</t>
  </si>
  <si>
    <t>13.06.2026 16:20:09</t>
  </si>
  <si>
    <t>13.06.2026 16:20:10</t>
  </si>
  <si>
    <t>13.06.2026 16:20:40</t>
  </si>
  <si>
    <t>13.06.2026 16:20:42</t>
  </si>
  <si>
    <t>13.06.2026 16:21:51</t>
  </si>
  <si>
    <t>13.06.2026 16:21:52</t>
  </si>
  <si>
    <t>13.06.2026 16:21:55</t>
  </si>
  <si>
    <t>13.06.2026 16:23:27</t>
  </si>
  <si>
    <t>13.06.2026 16:23:28</t>
  </si>
  <si>
    <t>13.06.2026 16:23:31</t>
  </si>
  <si>
    <t>13.06.2026 16:23:33</t>
  </si>
  <si>
    <t>13.06.2026 16:23:34</t>
  </si>
  <si>
    <t>13.06.2026 16:23:46</t>
  </si>
  <si>
    <t>13.06.2026 16:24:10</t>
  </si>
  <si>
    <t>13.06.2026 16:24:36</t>
  </si>
  <si>
    <t>13.06.2026 16:24:49</t>
  </si>
  <si>
    <t>13.06.2026 16:24:51</t>
  </si>
  <si>
    <t>13.06.2026 16:24:52</t>
  </si>
  <si>
    <t>13.06.2026 16:24:54</t>
  </si>
  <si>
    <t>13.06.2026 16:25:04</t>
  </si>
  <si>
    <t>13.06.2026 16:25:06</t>
  </si>
  <si>
    <t>13.06.2026 16:26:12</t>
  </si>
  <si>
    <t>13.06.2026 16:26:13</t>
  </si>
  <si>
    <t>13.06.2026 16:26:34</t>
  </si>
  <si>
    <t>13.06.2026 16:26:36</t>
  </si>
  <si>
    <t>13.06.2026 16:26:37</t>
  </si>
  <si>
    <t>13.06.2026 16:27:21</t>
  </si>
  <si>
    <t>13.06.2026 16:27:22</t>
  </si>
  <si>
    <t>13.06.2026 16:27:24</t>
  </si>
  <si>
    <t>13.06.2026 16:28:28</t>
  </si>
  <si>
    <t>13.06.2026 16:28:31</t>
  </si>
  <si>
    <t>13.06.2026 16:28:33</t>
  </si>
  <si>
    <t>13.06.2026 16:28:45</t>
  </si>
  <si>
    <t>13.06.2026 16:28:46</t>
  </si>
  <si>
    <t>13.06.2026 16:29:57</t>
  </si>
  <si>
    <t>13.06.2026 16:29:58</t>
  </si>
  <si>
    <t>13.06.2026 16:30:03</t>
  </si>
  <si>
    <t>13.06.2026 16:30:04</t>
  </si>
  <si>
    <t>13.06.2026 16:30:06</t>
  </si>
  <si>
    <t>13.06.2026 16:30:47</t>
  </si>
  <si>
    <t>13.06.2026 16:30:48</t>
  </si>
  <si>
    <t>13.06.2026 16:31:03</t>
  </si>
  <si>
    <t>13.06.2026 16:31:04</t>
  </si>
  <si>
    <t>13.06.2026 16:31:24</t>
  </si>
  <si>
    <t>13.06.2026 16:31:25</t>
  </si>
  <si>
    <t>13.06.2026 16:31:27</t>
  </si>
  <si>
    <t>13.06.2026 16:31:40</t>
  </si>
  <si>
    <t>13.06.2026 16:31:42</t>
  </si>
  <si>
    <t>13.06.2026 16:31:43</t>
  </si>
  <si>
    <t>13.06.2026 16:32:09</t>
  </si>
  <si>
    <t>13.06.2026 16:32:10</t>
  </si>
  <si>
    <t>13.06.2026 16:32:37</t>
  </si>
  <si>
    <t>13.06.2026 16:32:39</t>
  </si>
  <si>
    <t>13.06.2026 16:32:40</t>
  </si>
  <si>
    <t>13.06.2026 16:32:42</t>
  </si>
  <si>
    <t>13.06.2026 16:32:43</t>
  </si>
  <si>
    <t>13.06.2026 16:32:45</t>
  </si>
  <si>
    <t>13.06.2026 16:32:46</t>
  </si>
  <si>
    <t>13.06.2026 16:32:54</t>
  </si>
  <si>
    <t>13.06.2026 16:32:55</t>
  </si>
  <si>
    <t>13.06.2026 16:32:57</t>
  </si>
  <si>
    <t>13.06.2026 16:33:27</t>
  </si>
  <si>
    <t>13.06.2026 16:33:28</t>
  </si>
  <si>
    <t>13.06.2026 16:35:30</t>
  </si>
  <si>
    <t>13.06.2026 16:35:31</t>
  </si>
  <si>
    <t>13.06.2026 16:36:21</t>
  </si>
  <si>
    <t>13.06.2026 16:36:22</t>
  </si>
  <si>
    <t>13.06.2026 16:36:37</t>
  </si>
  <si>
    <t>13.06.2026 16:36:39</t>
  </si>
  <si>
    <t>13.06.2026 16:37:09</t>
  </si>
  <si>
    <t>13.06.2026 16:37:10</t>
  </si>
  <si>
    <t>13.06.2026 16:37:12</t>
  </si>
  <si>
    <t>13.06.2026 16:37:13</t>
  </si>
  <si>
    <t>13.06.2026 16:37:15</t>
  </si>
  <si>
    <t>13.06.2026 16:37:22</t>
  </si>
  <si>
    <t>13.06.2026 16:37:24</t>
  </si>
  <si>
    <t>13.06.2026 16:37:33</t>
  </si>
  <si>
    <t>13.06.2026 16:37:34</t>
  </si>
  <si>
    <t>13.06.2026 16:37:36</t>
  </si>
  <si>
    <t>13.06.2026 16:38:06</t>
  </si>
  <si>
    <t>13.06.2026 16:38:07</t>
  </si>
  <si>
    <t>13.06.2026 16:38:09</t>
  </si>
  <si>
    <t>13.06.2026 16:38:22</t>
  </si>
  <si>
    <t>13.06.2026 16:38:24</t>
  </si>
  <si>
    <t>13.06.2026 16:38:30</t>
  </si>
  <si>
    <t>13.06.2026 16:38:31</t>
  </si>
  <si>
    <t>13.06.2026 16:39:27</t>
  </si>
  <si>
    <t>13.06.2026 16:39:28</t>
  </si>
  <si>
    <t>13.06.2026 16:39:30</t>
  </si>
  <si>
    <t>13.06.2026 16:39:54</t>
  </si>
  <si>
    <t>13.06.2026 16:39:55</t>
  </si>
  <si>
    <t>13.06.2026 16:40:10</t>
  </si>
  <si>
    <t>13.06.2026 16:40:12</t>
  </si>
  <si>
    <t>13.06.2026 16:41:46</t>
  </si>
  <si>
    <t>13.06.2026 16:41:48</t>
  </si>
  <si>
    <t>13.06.2026 16:41:52</t>
  </si>
  <si>
    <t>13.06.2026 16:41:54</t>
  </si>
  <si>
    <t>13.06.2026 16:42:13</t>
  </si>
  <si>
    <t>13.06.2026 16:42:15</t>
  </si>
  <si>
    <t>13.06.2026 16:43:24</t>
  </si>
  <si>
    <t>13.06.2026 16:43:25</t>
  </si>
  <si>
    <t>13.06.2026 16:43:52</t>
  </si>
  <si>
    <t>13.06.2026 16:43:54</t>
  </si>
  <si>
    <t>13.06.2026 16:45:25</t>
  </si>
  <si>
    <t>13.06.2026 16:45:27</t>
  </si>
  <si>
    <t>13.06.2026 16:45:28</t>
  </si>
  <si>
    <t>13.06.2026 16:46:52</t>
  </si>
  <si>
    <t>13.06.2026 16:47:01</t>
  </si>
  <si>
    <t>13.06.2026 16:47:03</t>
  </si>
  <si>
    <t>13.06.2026 16:48:15</t>
  </si>
  <si>
    <t>13.06.2026 16:48:16</t>
  </si>
  <si>
    <t>13.06.2026 16:48:33</t>
  </si>
  <si>
    <t>13.06.2026 16:48:34</t>
  </si>
  <si>
    <t>13.06.2026 16:49:31</t>
  </si>
  <si>
    <t>13.06.2026 16:49:33</t>
  </si>
  <si>
    <t>13.06.2026 16:50:03</t>
  </si>
  <si>
    <t>13.06.2026 16:50:51</t>
  </si>
  <si>
    <t>13.06.2026 16:50:52</t>
  </si>
  <si>
    <t>13.06.2026 16:50:54</t>
  </si>
  <si>
    <t>13.06.2026 16:50:55</t>
  </si>
  <si>
    <t>13.06.2026 16:51:03</t>
  </si>
  <si>
    <t>13.06.2026 16:51:04</t>
  </si>
  <si>
    <t>13.06.2026 16:51:46</t>
  </si>
  <si>
    <t>13.06.2026 16:51:48</t>
  </si>
  <si>
    <t>13.06.2026 16:51:54</t>
  </si>
  <si>
    <t>13.06.2026 16:51:55</t>
  </si>
  <si>
    <t>13.06.2026 16:51:57</t>
  </si>
  <si>
    <t>13.06.2026 16:54:12</t>
  </si>
  <si>
    <t>13.06.2026 16:54:13</t>
  </si>
  <si>
    <t>13.06.2026 16:54:15</t>
  </si>
  <si>
    <t>13.06.2026 16:55:06</t>
  </si>
  <si>
    <t>13.06.2026 16:56:27</t>
  </si>
  <si>
    <t>13.06.2026 16:56:30</t>
  </si>
  <si>
    <t>13.06.2026 16:57:07</t>
  </si>
  <si>
    <t>13.06.2026 16:57:09</t>
  </si>
  <si>
    <t>13.06.2026 16:57:13</t>
  </si>
  <si>
    <t>13.06.2026 16:57:15</t>
  </si>
  <si>
    <t>13.06.2026 16:57:55</t>
  </si>
  <si>
    <t>13.06.2026 16:58:24</t>
  </si>
  <si>
    <t>13.06.2026 16:58:26</t>
  </si>
  <si>
    <t>13.06.2026 16:58:56</t>
  </si>
  <si>
    <t>13.06.2026 16:58:57</t>
  </si>
  <si>
    <t>13.06.2026 16:59:02</t>
  </si>
  <si>
    <t>13.06.2026 16:59:03</t>
  </si>
  <si>
    <t>13.06.2026 16:59:30</t>
  </si>
  <si>
    <t>13.06.2026 16:59:32</t>
  </si>
  <si>
    <t>13.06.2026 17:00:00</t>
  </si>
  <si>
    <t>13.06.2026 17:00:01</t>
  </si>
  <si>
    <t>13.06.2026 17:00:04</t>
  </si>
  <si>
    <t>13.06.2026 17:00:06</t>
  </si>
  <si>
    <t>13.06.2026 17:01:30</t>
  </si>
  <si>
    <t>13.06.2026 17:01:31</t>
  </si>
  <si>
    <t>13.06.2026 17:02:07</t>
  </si>
  <si>
    <t>13.06.2026 17:02:09</t>
  </si>
  <si>
    <t>13.06.2026 17:02:12</t>
  </si>
  <si>
    <t>13.06.2026 17:02:13</t>
  </si>
  <si>
    <t>13.06.2026 17:02:21</t>
  </si>
  <si>
    <t>13.06.2026 17:02:22</t>
  </si>
  <si>
    <t>13.06.2026 17:02:49</t>
  </si>
  <si>
    <t>13.06.2026 17:02:51</t>
  </si>
  <si>
    <t>13.06.2026 17:03:04</t>
  </si>
  <si>
    <t>13.06.2026 17:03:06</t>
  </si>
  <si>
    <t>13.06.2026 17:03:25</t>
  </si>
  <si>
    <t>13.06.2026 17:03:27</t>
  </si>
  <si>
    <t>13.06.2026 17:05:09</t>
  </si>
  <si>
    <t>13.06.2026 17:05:43</t>
  </si>
  <si>
    <t>13.06.2026 17:05:45</t>
  </si>
  <si>
    <t>13.06.2026 17:05:46</t>
  </si>
  <si>
    <t>13.06.2026 17:05:48</t>
  </si>
  <si>
    <t>13.06.2026 17:06:34</t>
  </si>
  <si>
    <t>13.06.2026 17:06:36</t>
  </si>
  <si>
    <t>13.06.2026 17:07:48</t>
  </si>
  <si>
    <t>13.06.2026 17:07:49</t>
  </si>
  <si>
    <t>13.06.2026 17:08:03</t>
  </si>
  <si>
    <t>13.06.2026 17:08:04</t>
  </si>
  <si>
    <t>13.06.2026 17:08:19</t>
  </si>
  <si>
    <t>13.06.2026 17:08:21</t>
  </si>
  <si>
    <t>13.06.2026 17:08:43</t>
  </si>
  <si>
    <t>13.06.2026 17:08:45</t>
  </si>
  <si>
    <t>13.06.2026 17:08:58</t>
  </si>
  <si>
    <t>13.06.2026 17:09:00</t>
  </si>
  <si>
    <t>13.06.2026 17:09:07</t>
  </si>
  <si>
    <t>13.06.2026 17:09:33</t>
  </si>
  <si>
    <t>13.06.2026 17:09:35</t>
  </si>
  <si>
    <t>13.06.2026 17:10:04</t>
  </si>
  <si>
    <t>13.06.2026 17:10:06</t>
  </si>
  <si>
    <t>13.06.2026 17:10:24</t>
  </si>
  <si>
    <t>13.06.2026 17:10:25</t>
  </si>
  <si>
    <t>13.06.2026 17:10:30</t>
  </si>
  <si>
    <t>13.06.2026 17:10:31</t>
  </si>
  <si>
    <t>13.06.2026 17:10:33</t>
  </si>
  <si>
    <t>13.06.2026 17:10:42</t>
  </si>
  <si>
    <t>13.06.2026 17:10:43</t>
  </si>
  <si>
    <t>13.06.2026 17:10:45</t>
  </si>
  <si>
    <t>13.06.2026 17:10:46</t>
  </si>
  <si>
    <t>13.06.2026 17:13:12</t>
  </si>
  <si>
    <t>13.06.2026 17:13:13</t>
  </si>
  <si>
    <t>13.06.2026 17:13:15</t>
  </si>
  <si>
    <t>13.06.2026 17:14:00</t>
  </si>
  <si>
    <t>13.06.2026 17:14:01</t>
  </si>
  <si>
    <t>13.06.2026 17:15:06</t>
  </si>
  <si>
    <t>13.06.2026 17:15:07</t>
  </si>
  <si>
    <t>13.06.2026 17:16:06</t>
  </si>
  <si>
    <t>13.06.2026 17:16:40</t>
  </si>
  <si>
    <t>13.06.2026 17:16:42</t>
  </si>
  <si>
    <t>13.06.2026 17:16:52</t>
  </si>
  <si>
    <t>13.06.2026 17:16:54</t>
  </si>
  <si>
    <t>13.06.2026 17:16:58</t>
  </si>
  <si>
    <t>13.06.2026 17:17:00</t>
  </si>
  <si>
    <t>13.06.2026 17:18:12</t>
  </si>
  <si>
    <t>13.06.2026 17:18:13</t>
  </si>
  <si>
    <t>13.06.2026 17:18:19</t>
  </si>
  <si>
    <t>13.06.2026 17:20:49</t>
  </si>
  <si>
    <t>13.06.2026 17:21:51</t>
  </si>
  <si>
    <t>13.06.2026 17:21:52</t>
  </si>
  <si>
    <t>13.06.2026 17:21:54</t>
  </si>
  <si>
    <t>13.06.2026 17:23:33</t>
  </si>
  <si>
    <t>13.06.2026 17:23:34</t>
  </si>
  <si>
    <t>13.06.2026 17:24:48</t>
  </si>
  <si>
    <t>13.06.2026 17:24:49</t>
  </si>
  <si>
    <t>13.06.2026 17:24:51</t>
  </si>
  <si>
    <t>13.06.2026 17:25:16</t>
  </si>
  <si>
    <t>13.06.2026 17:25:18</t>
  </si>
  <si>
    <t>13.06.2026 17:25:19</t>
  </si>
  <si>
    <t>13.06.2026 17:25:31</t>
  </si>
  <si>
    <t>13.06.2026 17:25:33</t>
  </si>
  <si>
    <t>13.06.2026 17:26:04</t>
  </si>
  <si>
    <t>13.06.2026 17:26:06</t>
  </si>
  <si>
    <t>13.06.2026 17:26:22</t>
  </si>
  <si>
    <t>13.06.2026 17:26:24</t>
  </si>
  <si>
    <t>13.06.2026 17:26:46</t>
  </si>
  <si>
    <t>13.06.2026 17:26:48</t>
  </si>
  <si>
    <t>13.06.2026 17:27:42</t>
  </si>
  <si>
    <t>13.06.2026 17:27:43</t>
  </si>
  <si>
    <t>13.06.2026 17:27:46</t>
  </si>
  <si>
    <t>13.06.2026 17:27:48</t>
  </si>
  <si>
    <t>13.06.2026 17:28:01</t>
  </si>
  <si>
    <t>13.06.2026 17:28:15</t>
  </si>
  <si>
    <t>13.06.2026 17:28:16</t>
  </si>
  <si>
    <t>13.06.2026 17:28:40</t>
  </si>
  <si>
    <t>13.06.2026 17:28:42</t>
  </si>
  <si>
    <t>13.06.2026 17:29:10</t>
  </si>
  <si>
    <t>13.06.2026 17:29:12</t>
  </si>
  <si>
    <t>13.06.2026 17:30:10</t>
  </si>
  <si>
    <t>13.06.2026 17:30:12</t>
  </si>
  <si>
    <t>13.06.2026 17:31:10</t>
  </si>
  <si>
    <t>13.06.2026 17:31:12</t>
  </si>
  <si>
    <t>13.06.2026 17:32:04</t>
  </si>
  <si>
    <t>13.06.2026 17:32:07</t>
  </si>
  <si>
    <t>13.06.2026 17:32:09</t>
  </si>
  <si>
    <t>13.06.2026 17:32:58</t>
  </si>
  <si>
    <t>13.06.2026 17:33:00</t>
  </si>
  <si>
    <t>13.06.2026 17:33:01</t>
  </si>
  <si>
    <t>13.06.2026 17:33:03</t>
  </si>
  <si>
    <t>13.06.2026 17:33:19</t>
  </si>
  <si>
    <t>13.06.2026 17:33:21</t>
  </si>
  <si>
    <t>13.06.2026 17:33:27</t>
  </si>
  <si>
    <t>13.06.2026 17:33:45</t>
  </si>
  <si>
    <t>13.06.2026 17:33:47</t>
  </si>
  <si>
    <t>13.06.2026 17:34:07</t>
  </si>
  <si>
    <t>13.06.2026 17:34:40</t>
  </si>
  <si>
    <t>13.06.2026 17:34:42</t>
  </si>
  <si>
    <t>13.06.2026 17:34:43</t>
  </si>
  <si>
    <t>13.06.2026 17:34:48</t>
  </si>
  <si>
    <t>13.06.2026 17:35:28</t>
  </si>
  <si>
    <t>13.06.2026 17:35:30</t>
  </si>
  <si>
    <t>13.06.2026 17:37:39</t>
  </si>
  <si>
    <t>13.06.2026 17:37:40</t>
  </si>
  <si>
    <t>13.06.2026 17:37:42</t>
  </si>
  <si>
    <t>13.06.2026 17:38:36</t>
  </si>
  <si>
    <t>13.06.2026 17:38:37</t>
  </si>
  <si>
    <t>13.06.2026 17:38:40</t>
  </si>
  <si>
    <t>13.06.2026 17:39:09</t>
  </si>
  <si>
    <t>13.06.2026 17:39:10</t>
  </si>
  <si>
    <t>13.06.2026 17:39:12</t>
  </si>
  <si>
    <t>13.06.2026 17:39:13</t>
  </si>
  <si>
    <t>13.06.2026 17:39:30</t>
  </si>
  <si>
    <t>13.06.2026 17:39:31</t>
  </si>
  <si>
    <t>13.06.2026 17:39:33</t>
  </si>
  <si>
    <t>13.06.2026 17:39:49</t>
  </si>
  <si>
    <t>13.06.2026 17:39:51</t>
  </si>
  <si>
    <t>13.06.2026 17:39:57</t>
  </si>
  <si>
    <t>13.06.2026 17:39:58</t>
  </si>
  <si>
    <t>13.06.2026 17:42:18</t>
  </si>
  <si>
    <t>13.06.2026 17:42:19</t>
  </si>
  <si>
    <t>13.06.2026 17:44:01</t>
  </si>
  <si>
    <t>13.06.2026 17:44:03</t>
  </si>
  <si>
    <t>13.06.2026 17:44:06</t>
  </si>
  <si>
    <t>13.06.2026 17:44:09</t>
  </si>
  <si>
    <t>13.06.2026 17:44:49</t>
  </si>
  <si>
    <t>13.06.2026 17:44:51</t>
  </si>
  <si>
    <t>13.06.2026 17:44:52</t>
  </si>
  <si>
    <t>13.06.2026 17:44:58</t>
  </si>
  <si>
    <t>13.06.2026 17:45:03</t>
  </si>
  <si>
    <t>13.06.2026 17:45:48</t>
  </si>
  <si>
    <t>13.06.2026 17:48:49</t>
  </si>
  <si>
    <t>13.06.2026 17:48:58</t>
  </si>
  <si>
    <t>13.06.2026 17:49:00</t>
  </si>
  <si>
    <t>13.06.2026 17:49:01</t>
  </si>
  <si>
    <t>13.06.2026 17:50:42</t>
  </si>
  <si>
    <t>13.06.2026 17:50:43</t>
  </si>
  <si>
    <t>13.06.2026 17:50:45</t>
  </si>
  <si>
    <t>13.06.2026 17:50:46</t>
  </si>
  <si>
    <t>13.06.2026 17:50:51</t>
  </si>
  <si>
    <t>13.06.2026 17:50:54</t>
  </si>
  <si>
    <t>13.06.2026 17:50:55</t>
  </si>
  <si>
    <t>13.06.2026 17:52:55</t>
  </si>
  <si>
    <t>13.06.2026 17:53:01</t>
  </si>
  <si>
    <t>13.06.2026 17:53:03</t>
  </si>
  <si>
    <t>13.06.2026 17:54:19</t>
  </si>
  <si>
    <t>13.06.2026 17:54:21</t>
  </si>
  <si>
    <t>13.06.2026 17:54:58</t>
  </si>
  <si>
    <t>13.06.2026 17:55:00</t>
  </si>
  <si>
    <t>13.06.2026 17:56:33</t>
  </si>
  <si>
    <t>13.06.2026 17:57:07</t>
  </si>
  <si>
    <t>13.06.2026 17:57:09</t>
  </si>
  <si>
    <t>13.06.2026 17:57:16</t>
  </si>
  <si>
    <t>13.06.2026 17:57:18</t>
  </si>
  <si>
    <t>13.06.2026 17:57:19</t>
  </si>
  <si>
    <t>13.06.2026 17:58:03</t>
  </si>
  <si>
    <t>13.06.2026 17:58:18</t>
  </si>
  <si>
    <t>13.06.2026 17:58:36</t>
  </si>
  <si>
    <t>13.06.2026 17:58:37</t>
  </si>
  <si>
    <t>13.06.2026 17:59:18</t>
  </si>
  <si>
    <t>13.06.2026 17:59:31</t>
  </si>
  <si>
    <t>13.06.2026 17:59:33</t>
  </si>
  <si>
    <t>13.06.2026 18:00:46</t>
  </si>
  <si>
    <t>13.06.2026 18:00:48</t>
  </si>
  <si>
    <t>13.06.2026 18:01:54</t>
  </si>
  <si>
    <t>13.06.2026 18:01:55</t>
  </si>
  <si>
    <t>13.06.2026 18:02:42</t>
  </si>
  <si>
    <t>13.06.2026 18:02:43</t>
  </si>
  <si>
    <t>13.06.2026 18:02:45</t>
  </si>
  <si>
    <t>13.06.2026 18:02:49</t>
  </si>
  <si>
    <t>13.06.2026 18:02:51</t>
  </si>
  <si>
    <t>13.06.2026 18:02:57</t>
  </si>
  <si>
    <t>13.06.2026 18:02:58</t>
  </si>
  <si>
    <t>13.06.2026 18:03:01</t>
  </si>
  <si>
    <t>13.06.2026 18:04:43</t>
  </si>
  <si>
    <t>13.06.2026 18:04:45</t>
  </si>
  <si>
    <t>13.06.2026 18:05:39</t>
  </si>
  <si>
    <t>13.06.2026 18:05:40</t>
  </si>
  <si>
    <t>13.06.2026 18:05:45</t>
  </si>
  <si>
    <t>13.06.2026 18:05:51</t>
  </si>
  <si>
    <t>13.06.2026 18:07:39</t>
  </si>
  <si>
    <t>13.06.2026 18:07:40</t>
  </si>
  <si>
    <t>13.06.2026 18:08:06</t>
  </si>
  <si>
    <t>13.06.2026 18:08:07</t>
  </si>
  <si>
    <t>13.06.2026 18:08:39</t>
  </si>
  <si>
    <t>13.06.2026 18:08:40</t>
  </si>
  <si>
    <t>13.06.2026 18:09:00</t>
  </si>
  <si>
    <t>13.06.2026 18:09:03</t>
  </si>
  <si>
    <t>13.06.2026 18:09:46</t>
  </si>
  <si>
    <t>13.06.2026 18:09:48</t>
  </si>
  <si>
    <t>13.06.2026 18:09:49</t>
  </si>
  <si>
    <t>13.06.2026 18:09:51</t>
  </si>
  <si>
    <t>13.06.2026 18:09:52</t>
  </si>
  <si>
    <t>13.06.2026 18:10:37</t>
  </si>
  <si>
    <t>13.06.2026 18:10:39</t>
  </si>
  <si>
    <t>13.06.2026 18:10:42</t>
  </si>
  <si>
    <t>13.06.2026 18:10:43</t>
  </si>
  <si>
    <t>13.06.2026 18:10:57</t>
  </si>
  <si>
    <t>13.06.2026 18:10:58</t>
  </si>
  <si>
    <t>13.06.2026 18:11:00</t>
  </si>
  <si>
    <t>13.06.2026 18:11:01</t>
  </si>
  <si>
    <t>13.06.2026 18:11:59</t>
  </si>
  <si>
    <t>13.06.2026 18:12:03</t>
  </si>
  <si>
    <t>13.06.2026 18:12:05</t>
  </si>
  <si>
    <t>13.06.2026 18:13:45</t>
  </si>
  <si>
    <t>13.06.2026 18:13:46</t>
  </si>
  <si>
    <t>13.06.2026 18:13:48</t>
  </si>
  <si>
    <t>13.06.2026 18:15:00</t>
  </si>
  <si>
    <t>13.06.2026 18:15:01</t>
  </si>
  <si>
    <t>13.06.2026 18:15:04</t>
  </si>
  <si>
    <t>13.06.2026 18:16:15</t>
  </si>
  <si>
    <t>13.06.2026 18:16:57</t>
  </si>
  <si>
    <t>13.06.2026 18:19:00</t>
  </si>
  <si>
    <t>13.06.2026 18:19:01</t>
  </si>
  <si>
    <t>13.06.2026 18:19:15</t>
  </si>
  <si>
    <t>13.06.2026 18:19:16</t>
  </si>
  <si>
    <t>13.06.2026 18:20:36</t>
  </si>
  <si>
    <t>13.06.2026 18:20:37</t>
  </si>
  <si>
    <t>13.06.2026 18:21:04</t>
  </si>
  <si>
    <t>13.06.2026 18:21:06</t>
  </si>
  <si>
    <t>13.06.2026 18:22:13</t>
  </si>
  <si>
    <t>13.06.2026 18:22:55</t>
  </si>
  <si>
    <t>13.06.2026 18:23:27</t>
  </si>
  <si>
    <t>13.06.2026 18:24:33</t>
  </si>
  <si>
    <t>13.06.2026 18:24:34</t>
  </si>
  <si>
    <t>13.06.2026 18:24:36</t>
  </si>
  <si>
    <t>13.06.2026 18:26:01</t>
  </si>
  <si>
    <t>13.06.2026 18:26:06</t>
  </si>
  <si>
    <t>13.06.2026 18:26:07</t>
  </si>
  <si>
    <t>13.06.2026 18:26:09</t>
  </si>
  <si>
    <t>13.06.2026 18:26:10</t>
  </si>
  <si>
    <t>13.06.2026 18:26:12</t>
  </si>
  <si>
    <t>13.06.2026 18:27:52</t>
  </si>
  <si>
    <t>13.06.2026 18:27:54</t>
  </si>
  <si>
    <t>13.06.2026 18:27:55</t>
  </si>
  <si>
    <t>13.06.2026 18:27:58</t>
  </si>
  <si>
    <t>13.06.2026 18:28:00</t>
  </si>
  <si>
    <t>13.06.2026 18:28:01</t>
  </si>
  <si>
    <t>13.06.2026 18:28:09</t>
  </si>
  <si>
    <t>13.06.2026 18:28:10</t>
  </si>
  <si>
    <t>13.06.2026 18:29:58</t>
  </si>
  <si>
    <t>13.06.2026 18:30:00</t>
  </si>
  <si>
    <t>13.06.2026 18:30:20</t>
  </si>
  <si>
    <t>13.06.2026 18:30:21</t>
  </si>
  <si>
    <t>13.06.2026 18:30:51</t>
  </si>
  <si>
    <t>13.06.2026 18:30:53</t>
  </si>
  <si>
    <t>13.06.2026 18:30:54</t>
  </si>
  <si>
    <t>13.06.2026 18:32:01</t>
  </si>
  <si>
    <t>13.06.2026 18:32:03</t>
  </si>
  <si>
    <t>13.06.2026 18:32:45</t>
  </si>
  <si>
    <t>13.06.2026 18:32:46</t>
  </si>
  <si>
    <t>13.06.2026 18:34:28</t>
  </si>
  <si>
    <t>13.06.2026 18:34:30</t>
  </si>
  <si>
    <t>13.06.2026 18:35:24</t>
  </si>
  <si>
    <t>13.06.2026 18:35:25</t>
  </si>
  <si>
    <t>13.06.2026 18:35:33</t>
  </si>
  <si>
    <t>13.06.2026 18:35:34</t>
  </si>
  <si>
    <t>13.06.2026 18:36:42</t>
  </si>
  <si>
    <t>13.06.2026 18:37:55</t>
  </si>
  <si>
    <t>13.06.2026 18:37:57</t>
  </si>
  <si>
    <t>13.06.2026 18:38:42</t>
  </si>
  <si>
    <t>13.06.2026 18:38:43</t>
  </si>
  <si>
    <t>13.06.2026 18:40:42</t>
  </si>
  <si>
    <t>13.06.2026 18:40:43</t>
  </si>
  <si>
    <t>13.06.2026 18:41:10</t>
  </si>
  <si>
    <t>13.06.2026 18:41:12</t>
  </si>
  <si>
    <t>13.06.2026 18:41:13</t>
  </si>
  <si>
    <t>13.06.2026 18:41:15</t>
  </si>
  <si>
    <t>13.06.2026 18:44:46</t>
  </si>
  <si>
    <t>13.06.2026 18:46:12</t>
  </si>
  <si>
    <t>13.06.2026 18:49:43</t>
  </si>
  <si>
    <t>13.06.2026 18:49:45</t>
  </si>
  <si>
    <t>13.06.2026 18:50:40</t>
  </si>
  <si>
    <t>13.06.2026 18:50:42</t>
  </si>
  <si>
    <t>13.06.2026 18:51:45</t>
  </si>
  <si>
    <t>13.06.2026 18:51:46</t>
  </si>
  <si>
    <t>13.06.2026 18:54:10</t>
  </si>
  <si>
    <t>13.06.2026 18:54:12</t>
  </si>
  <si>
    <t>13.06.2026 18:55:52</t>
  </si>
  <si>
    <t>13.06.2026 18:55:54</t>
  </si>
  <si>
    <t>13.06.2026 18:55:57</t>
  </si>
  <si>
    <t>13.06.2026 18:55:58</t>
  </si>
  <si>
    <t>13.06.2026 18:56:24</t>
  </si>
  <si>
    <t>13.06.2026 18:56:26</t>
  </si>
  <si>
    <t>13.06.2026 18:56:54</t>
  </si>
  <si>
    <t>13.06.2026 18:58:36</t>
  </si>
  <si>
    <t>13.06.2026 18:59:01</t>
  </si>
  <si>
    <t>13.06.2026 18:59:03</t>
  </si>
  <si>
    <t>13.06.2026 19:01:12</t>
  </si>
  <si>
    <t>13.06.2026 19:01:13</t>
  </si>
  <si>
    <t>13.06.2026 19:01:49</t>
  </si>
  <si>
    <t>13.06.2026 19:01:51</t>
  </si>
  <si>
    <t>13.06.2026 19:02:31</t>
  </si>
  <si>
    <t>13.06.2026 19:02:33</t>
  </si>
  <si>
    <t>13.06.2026 19:02:34</t>
  </si>
  <si>
    <t>13.06.2026 19:04:34</t>
  </si>
  <si>
    <t>13.06.2026 19:05:22</t>
  </si>
  <si>
    <t>13.06.2026 19:05:24</t>
  </si>
  <si>
    <t>13.06.2026 19:05:52</t>
  </si>
  <si>
    <t>13.06.2026 19:06:28</t>
  </si>
  <si>
    <t>13.06.2026 19:06:30</t>
  </si>
  <si>
    <t>13.06.2026 19:06:42</t>
  </si>
  <si>
    <t>13.06.2026 19:06:43</t>
  </si>
  <si>
    <t>13.06.2026 19:06:45</t>
  </si>
  <si>
    <t>13.06.2026 19:10:19</t>
  </si>
  <si>
    <t>13.06.2026 19:10:21</t>
  </si>
  <si>
    <t>13.06.2026 19:11:03</t>
  </si>
  <si>
    <t>13.06.2026 19:11:04</t>
  </si>
  <si>
    <t>13.06.2026 19:11:06</t>
  </si>
  <si>
    <t>13.06.2026 19:11:07</t>
  </si>
  <si>
    <t>13.06.2026 19:11:31</t>
  </si>
  <si>
    <t>13.06.2026 19:11:33</t>
  </si>
  <si>
    <t>13.06.2026 19:11:34</t>
  </si>
  <si>
    <t>13.06.2026 19:11:51</t>
  </si>
  <si>
    <t>13.06.2026 19:11:52</t>
  </si>
  <si>
    <t>13.06.2026 19:11:57</t>
  </si>
  <si>
    <t>13.06.2026 19:12:19</t>
  </si>
  <si>
    <t>13.06.2026 19:12:21</t>
  </si>
  <si>
    <t>13.06.2026 19:12:22</t>
  </si>
  <si>
    <t>13.06.2026 19:12:25</t>
  </si>
  <si>
    <t>13.06.2026 19:14:57</t>
  </si>
  <si>
    <t>13.06.2026 19:14:58</t>
  </si>
  <si>
    <t>13.06.2026 19:15:36</t>
  </si>
  <si>
    <t>13.06.2026 19:15:38</t>
  </si>
  <si>
    <t>13.06.2026 19:16:31</t>
  </si>
  <si>
    <t>13.06.2026 19:16:33</t>
  </si>
  <si>
    <t>13.06.2026 19:16:34</t>
  </si>
  <si>
    <t>13.06.2026 19:16:40</t>
  </si>
  <si>
    <t>13.06.2026 19:18:36</t>
  </si>
  <si>
    <t>13.06.2026 19:20:13</t>
  </si>
  <si>
    <t>13.06.2026 19:20:15</t>
  </si>
  <si>
    <t>13.06.2026 19:20:16</t>
  </si>
  <si>
    <t>13.06.2026 19:20:18</t>
  </si>
  <si>
    <t>13.06.2026 19:23:12</t>
  </si>
  <si>
    <t>13.06.2026 19:23:13</t>
  </si>
  <si>
    <t>13.06.2026 19:23:31</t>
  </si>
  <si>
    <t>13.06.2026 19:24:22</t>
  </si>
  <si>
    <t>13.06.2026 19:25:06</t>
  </si>
  <si>
    <t>13.06.2026 19:27:04</t>
  </si>
  <si>
    <t>13.06.2026 19:27:06</t>
  </si>
  <si>
    <t>13.06.2026 19:27:18</t>
  </si>
  <si>
    <t>13.06.2026 19:27:19</t>
  </si>
  <si>
    <t>13.06.2026 19:27:43</t>
  </si>
  <si>
    <t>13.06.2026 19:27:45</t>
  </si>
  <si>
    <t>13.06.2026 19:28:22</t>
  </si>
  <si>
    <t>13.06.2026 19:28:24</t>
  </si>
  <si>
    <t>13.06.2026 19:29:10</t>
  </si>
  <si>
    <t>13.06.2026 19:29:12</t>
  </si>
  <si>
    <t>13.06.2026 19:31:36</t>
  </si>
  <si>
    <t>13.06.2026 19:31:37</t>
  </si>
  <si>
    <t>13.06.2026 19:32:27</t>
  </si>
  <si>
    <t>13.06.2026 19:32:28</t>
  </si>
  <si>
    <t>13.06.2026 19:32:39</t>
  </si>
  <si>
    <t>13.06.2026 19:32:40</t>
  </si>
  <si>
    <t>13.06.2026 19:36:40</t>
  </si>
  <si>
    <t>13.06.2026 19:36:42</t>
  </si>
  <si>
    <t>13.06.2026 19:37:03</t>
  </si>
  <si>
    <t>13.06.2026 19:37:04</t>
  </si>
  <si>
    <t>13.06.2026 19:39:22</t>
  </si>
  <si>
    <t>13.06.2026 19:39:24</t>
  </si>
  <si>
    <t>13.06.2026 19:39:49</t>
  </si>
  <si>
    <t>13.06.2026 19:39:51</t>
  </si>
  <si>
    <t>13.06.2026 19:41:16</t>
  </si>
  <si>
    <t>13.06.2026 19:41:19</t>
  </si>
  <si>
    <t>13.06.2026 19:42:28</t>
  </si>
  <si>
    <t>13.06.2026 19:44:28</t>
  </si>
  <si>
    <t>13.06.2026 19:44:30</t>
  </si>
  <si>
    <t>13.06.2026 19:45:51</t>
  </si>
  <si>
    <t>13.06.2026 19:45:52</t>
  </si>
  <si>
    <t>13.06.2026 19:47:24</t>
  </si>
  <si>
    <t>13.06.2026 19:48:25</t>
  </si>
  <si>
    <t>13.06.2026 19:48:27</t>
  </si>
  <si>
    <t>13.06.2026 19:48:28</t>
  </si>
  <si>
    <t>13.06.2026 19:48:30</t>
  </si>
  <si>
    <t>13.06.2026 19:48:31</t>
  </si>
  <si>
    <t>13.06.2026 19:49:52</t>
  </si>
  <si>
    <t>13.06.2026 19:49:54</t>
  </si>
  <si>
    <t>13.06.2026 19:52:42</t>
  </si>
  <si>
    <t>13.06.2026 19:56:52</t>
  </si>
  <si>
    <t>13.06.2026 19:56:54</t>
  </si>
  <si>
    <t>13.06.2026 19:59:54</t>
  </si>
  <si>
    <t>13.06.2026 19:59:55</t>
  </si>
  <si>
    <t>13.06.2026 19:59:58</t>
  </si>
  <si>
    <t>13.06.2026 20:00:48</t>
  </si>
  <si>
    <t>13.06.2026 20:00:50</t>
  </si>
  <si>
    <t>13.06.2026 20:01:48</t>
  </si>
  <si>
    <t>13.06.2026 20:01:49</t>
  </si>
  <si>
    <t>13.06.2026 20:01:51</t>
  </si>
  <si>
    <t>13.06.2026 20:02:43</t>
  </si>
  <si>
    <t>13.06.2026 20:04:40</t>
  </si>
  <si>
    <t>13.06.2026 20:04:42</t>
  </si>
  <si>
    <t>13.06.2026 20:05:31</t>
  </si>
  <si>
    <t>13.06.2026 20:05:33</t>
  </si>
  <si>
    <t>13.06.2026 20:05:34</t>
  </si>
  <si>
    <t>13.06.2026 20:05:43</t>
  </si>
  <si>
    <t>13.06.2026 20:05:46</t>
  </si>
  <si>
    <t>13.06.2026 20:07:15</t>
  </si>
  <si>
    <t>13.06.2026 20:07:16</t>
  </si>
  <si>
    <t>13.06.2026 20:07:54</t>
  </si>
  <si>
    <t>13.06.2026 20:07:55</t>
  </si>
  <si>
    <t>13.06.2026 20:07:57</t>
  </si>
  <si>
    <t>13.06.2026 20:08:01</t>
  </si>
  <si>
    <t>13.06.2026 20:08:03</t>
  </si>
  <si>
    <t>13.06.2026 20:08:04</t>
  </si>
  <si>
    <t>13.06.2026 20:08:59</t>
  </si>
  <si>
    <t>13.06.2026 20:10:52</t>
  </si>
  <si>
    <t>13.06.2026 20:10:54</t>
  </si>
  <si>
    <t>13.06.2026 20:10:55</t>
  </si>
  <si>
    <t>13.06.2026 20:17:16</t>
  </si>
  <si>
    <t>13.06.2026 20:17:18</t>
  </si>
  <si>
    <t>13.06.2026 20:19:55</t>
  </si>
  <si>
    <t>13.06.2026 20:19:57</t>
  </si>
  <si>
    <t>13.06.2026 20:25:18</t>
  </si>
  <si>
    <t>13.06.2026 20:25:19</t>
  </si>
  <si>
    <t>13.06.2026 20:27:18</t>
  </si>
  <si>
    <t>13.06.2026 20:27:19</t>
  </si>
  <si>
    <t>13.06.2026 20:31:07</t>
  </si>
  <si>
    <t>13.06.2026 20:31:09</t>
  </si>
  <si>
    <t>13.06.2026 20:33:31</t>
  </si>
  <si>
    <t>13.06.2026 20:33:33</t>
  </si>
  <si>
    <t>13.06.2026 20:33:34</t>
  </si>
  <si>
    <t>13.06.2026 20:34:48</t>
  </si>
  <si>
    <t>13.06.2026 20:35:37</t>
  </si>
  <si>
    <t>13.06.2026 20:35:39</t>
  </si>
  <si>
    <t>13.06.2026 20:35:42</t>
  </si>
  <si>
    <t>13.06.2026 20:36:40</t>
  </si>
  <si>
    <t>13.06.2026 20:36:42</t>
  </si>
  <si>
    <t>13.06.2026 20:37:27</t>
  </si>
  <si>
    <t>13.06.2026 20:44:13</t>
  </si>
  <si>
    <t>13.06.2026 20:44:15</t>
  </si>
  <si>
    <t>13.06.2026 20:44:51</t>
  </si>
  <si>
    <t>13.06.2026 20:44:52</t>
  </si>
  <si>
    <t>13.06.2026 20:44:54</t>
  </si>
  <si>
    <t>13.06.2026 20:44:58</t>
  </si>
  <si>
    <t>13.06.2026 20:45:00</t>
  </si>
  <si>
    <t>13.06.2026 20:45:39</t>
  </si>
  <si>
    <t>13.06.2026 20:47:42</t>
  </si>
  <si>
    <t>13.06.2026 20:51:30</t>
  </si>
  <si>
    <t>13.06.2026 20:51:31</t>
  </si>
  <si>
    <t>13.06.2026 20:51:55</t>
  </si>
  <si>
    <t>13.06.2026 20:51:57</t>
  </si>
  <si>
    <t>13.06.2026 20:56:28</t>
  </si>
  <si>
    <t>13.06.2026 20:56:30</t>
  </si>
  <si>
    <t>13.06.2026 20:57:06</t>
  </si>
  <si>
    <t>13.06.2026 20:58:52</t>
  </si>
  <si>
    <t>13.06.2026 20:58:54</t>
  </si>
  <si>
    <t>13.06.2026 20:59:58</t>
  </si>
  <si>
    <t>13.06.2026 21:00:00</t>
  </si>
  <si>
    <t>13.06.2026 21:00:01</t>
  </si>
  <si>
    <t>13.06.2026 21:00:03</t>
  </si>
  <si>
    <t>13.06.2026 21:00:04</t>
  </si>
  <si>
    <t>13.06.2026 21:00:21</t>
  </si>
  <si>
    <t>13.06.2026 21:00:23</t>
  </si>
  <si>
    <t>13.06.2026 21:02:54</t>
  </si>
  <si>
    <t>13.06.2026 21:02:57</t>
  </si>
  <si>
    <t>13.06.2026 21:07:13</t>
  </si>
  <si>
    <t>13.06.2026 21:10:51</t>
  </si>
  <si>
    <t>13.06.2026 21:10:52</t>
  </si>
  <si>
    <t>13.06.2026 21:10:55</t>
  </si>
  <si>
    <t>13.06.2026 21:11:12</t>
  </si>
  <si>
    <t>13.06.2026 21:13:21</t>
  </si>
  <si>
    <t>13.06.2026 21:13:22</t>
  </si>
  <si>
    <t>13.06.2026 21:13:24</t>
  </si>
  <si>
    <t>13.06.2026 21:14:42</t>
  </si>
  <si>
    <t>13.06.2026 21:14:43</t>
  </si>
  <si>
    <t>13.06.2026 21:17:15</t>
  </si>
  <si>
    <t>13.06.2026 21:17:16</t>
  </si>
  <si>
    <t>13.06.2026 21:17:52</t>
  </si>
  <si>
    <t>13.06.2026 21:17:54</t>
  </si>
  <si>
    <t>13.06.2026 21:17:55</t>
  </si>
  <si>
    <t>13.06.2026 21:18:39</t>
  </si>
  <si>
    <t>13.06.2026 21:18:40</t>
  </si>
  <si>
    <t>13.06.2026 21:19:15</t>
  </si>
  <si>
    <t>13.06.2026 21:19:16</t>
  </si>
  <si>
    <t>13.06.2026 21:19:22</t>
  </si>
  <si>
    <t>13.06.2026 21:22:06</t>
  </si>
  <si>
    <t>13.06.2026 21:22:07</t>
  </si>
  <si>
    <t>13.06.2026 21:24:37</t>
  </si>
  <si>
    <t>13.06.2026 21:24:39</t>
  </si>
  <si>
    <t>13.06.2026 21:26:01</t>
  </si>
  <si>
    <t>13.06.2026 21:26:03</t>
  </si>
  <si>
    <t>13.06.2026 21:30:16</t>
  </si>
  <si>
    <t>13.06.2026 21:30:19</t>
  </si>
  <si>
    <t>13.06.2026 21:30:21</t>
  </si>
  <si>
    <t>13.06.2026 21:31:52</t>
  </si>
  <si>
    <t>13.06.2026 21:31:54</t>
  </si>
  <si>
    <t>13.06.2026 21:32:24</t>
  </si>
  <si>
    <t>13.06.2026 21:37:07</t>
  </si>
  <si>
    <t>13.06.2026 21:37:10</t>
  </si>
  <si>
    <t>13.06.2026 21:37:13</t>
  </si>
  <si>
    <t>13.06.2026 21:39:07</t>
  </si>
  <si>
    <t>13.06.2026 21:39:09</t>
  </si>
  <si>
    <t>13.06.2026 21:39:10</t>
  </si>
  <si>
    <t>13.06.2026 21:43:40</t>
  </si>
  <si>
    <t>13.06.2026 21:47:37</t>
  </si>
  <si>
    <t>13.06.2026 21:47:39</t>
  </si>
  <si>
    <t>13.06.2026 21:47:43</t>
  </si>
  <si>
    <t>13.06.2026 21:52:00</t>
  </si>
  <si>
    <t>13.06.2026 21:52:55</t>
  </si>
  <si>
    <t>13.06.2026 21:52:57</t>
  </si>
  <si>
    <t>13.06.2026 21:54:19</t>
  </si>
  <si>
    <t>13.06.2026 21:54:21</t>
  </si>
  <si>
    <t>13.06.2026 22:00:18</t>
  </si>
  <si>
    <t>13.06.2026 22:02:00</t>
  </si>
  <si>
    <t>13.06.2026 22:02:03</t>
  </si>
  <si>
    <t>13.06.2026 22:02:21</t>
  </si>
  <si>
    <t>13.06.2026 22:02:31</t>
  </si>
  <si>
    <t>13.06.2026 22:02:43</t>
  </si>
  <si>
    <t>13.06.2026 22:02:45</t>
  </si>
  <si>
    <t>13.06.2026 22:02:55</t>
  </si>
  <si>
    <t>13.06.2026 22:03:10</t>
  </si>
  <si>
    <t>13.06.2026 22:03:12</t>
  </si>
  <si>
    <t>13.06.2026 22:03:13</t>
  </si>
  <si>
    <t>13.06.2026 22:07:30</t>
  </si>
  <si>
    <t>13.06.2026 22:07:31</t>
  </si>
  <si>
    <t>13.06.2026 22:19:33</t>
  </si>
  <si>
    <t>13.06.2026 22:19:34</t>
  </si>
  <si>
    <t>13.06.2026 22:19:36</t>
  </si>
  <si>
    <t>13.06.2026 22:27:13</t>
  </si>
  <si>
    <t>13.06.2026 22:27:57</t>
  </si>
  <si>
    <t>13.06.2026 22:27:58</t>
  </si>
  <si>
    <t>13.06.2026 22:33:01</t>
  </si>
  <si>
    <t>13.06.2026 22:33:27</t>
  </si>
  <si>
    <t>13.06.2026 22:33:30</t>
  </si>
  <si>
    <t>13.06.2026 22:34:10</t>
  </si>
  <si>
    <t>13.06.2026 22:34:12</t>
  </si>
  <si>
    <t>13.06.2026 22:34:13</t>
  </si>
  <si>
    <t>13.06.2026 22:34:15</t>
  </si>
  <si>
    <t>13.06.2026 22:36:03</t>
  </si>
  <si>
    <t>13.06.2026 22:36:04</t>
  </si>
  <si>
    <t>13.06.2026 22:36:06</t>
  </si>
  <si>
    <t>13.06.2026 22:36:37</t>
  </si>
  <si>
    <t>13.06.2026 22:36:39</t>
  </si>
  <si>
    <t>13.06.2026 22:38:49</t>
  </si>
  <si>
    <t>13.06.2026 22:41:10</t>
  </si>
  <si>
    <t>13.06.2026 22:41:12</t>
  </si>
  <si>
    <t>13.06.2026 22:42:24</t>
  </si>
  <si>
    <t>13.06.2026 22:42:25</t>
  </si>
  <si>
    <t>13.06.2026 22:49:55</t>
  </si>
  <si>
    <t>13.06.2026 22:59:28</t>
  </si>
  <si>
    <t>13.06.2026 22:59:30</t>
  </si>
  <si>
    <t>13.06.2026 23:09:01</t>
  </si>
  <si>
    <t>13.06.2026 23:09:03</t>
  </si>
  <si>
    <t>13.06.2026 23:18:24</t>
  </si>
  <si>
    <t>13.06.2026 23:18:25</t>
  </si>
  <si>
    <t>13.06.2026 23:22:03</t>
  </si>
  <si>
    <t>13.06.2026 23:24:45</t>
  </si>
  <si>
    <t>13.06.2026 23:24:46</t>
  </si>
  <si>
    <t>13.06.2026 23:37:18</t>
  </si>
  <si>
    <t>13.06.2026 23:37:19</t>
  </si>
  <si>
    <t>13.06.2026 23:50:55</t>
  </si>
  <si>
    <t>13.06.2026 23:50:57</t>
  </si>
  <si>
    <t>13.06.2026 23:50:58</t>
  </si>
  <si>
    <t>13.06.2026 23:56:12</t>
  </si>
  <si>
    <t>13.06.2026 23:57:39</t>
  </si>
  <si>
    <t>14.06.2026 00:02:24</t>
  </si>
  <si>
    <t>14.06.2026 00:15:46</t>
  </si>
  <si>
    <t>14.06.2026 00:15:48</t>
  </si>
  <si>
    <t>14.06.2026 00:18:46</t>
  </si>
  <si>
    <t>14.06.2026 00:18:48</t>
  </si>
  <si>
    <t>14.06.2026 00:18:49</t>
  </si>
  <si>
    <t>14.06.2026 00:26:19</t>
  </si>
  <si>
    <t>14.06.2026 00:26:21</t>
  </si>
  <si>
    <t>14.06.2026 00:26:22</t>
  </si>
  <si>
    <t>14.06.2026 00:29:37</t>
  </si>
  <si>
    <t>14.06.2026 00:33:16</t>
  </si>
  <si>
    <t>14.06.2026 00:33:18</t>
  </si>
  <si>
    <t>14.06.2026 00:34:54</t>
  </si>
  <si>
    <t>14.06.2026 00:34:55</t>
  </si>
  <si>
    <t>14.06.2026 00:34:57</t>
  </si>
  <si>
    <t>14.06.2026 00:41:55</t>
  </si>
  <si>
    <t>14.06.2026 00:43:03</t>
  </si>
  <si>
    <t>14.06.2026 00:43:04</t>
  </si>
  <si>
    <t>14.06.2026 00:43:06</t>
  </si>
  <si>
    <t>14.06.2026 00:44:39</t>
  </si>
  <si>
    <t>14.06.2026 00:45:36</t>
  </si>
  <si>
    <t>14.06.2026 00:45:37</t>
  </si>
  <si>
    <t>14.06.2026 00:48:18</t>
  </si>
  <si>
    <t>14.06.2026 00:58:15</t>
  </si>
  <si>
    <t>14.06.2026 00:58:16</t>
  </si>
  <si>
    <t>14.06.2026 01:08:19</t>
  </si>
  <si>
    <t>14.06.2026 01:08:21</t>
  </si>
  <si>
    <t>14.06.2026 01:12:12</t>
  </si>
  <si>
    <t>14.06.2026 01:12:13</t>
  </si>
  <si>
    <t>14.06.2026 01:19:53</t>
  </si>
  <si>
    <t>14.06.2026 01:19:54</t>
  </si>
  <si>
    <t>14.06.2026 01:24:21</t>
  </si>
  <si>
    <t>14.06.2026 01:32:34</t>
  </si>
  <si>
    <t>14.06.2026 01:32:36</t>
  </si>
  <si>
    <t>14.06.2026 01:38:46</t>
  </si>
  <si>
    <t>14.06.2026 01:38:48</t>
  </si>
  <si>
    <t>14.06.2026 02:11:21</t>
  </si>
  <si>
    <t>14.06.2026 02:32:49</t>
  </si>
  <si>
    <t>14.06.2026 02:39:54</t>
  </si>
  <si>
    <t>14.06.2026 02:39:55</t>
  </si>
  <si>
    <t>14.06.2026 02:45:46</t>
  </si>
  <si>
    <t>14.06.2026 02:45:48</t>
  </si>
  <si>
    <t>14.06.2026 02:45:49</t>
  </si>
  <si>
    <t>14.06.2026 02:45:54</t>
  </si>
  <si>
    <t>14.06.2026 03:25:42</t>
  </si>
  <si>
    <t>14.06.2026 03:25:43</t>
  </si>
  <si>
    <t>14.06.2026 03:25:45</t>
  </si>
  <si>
    <t>14.06.2026 03:25:46</t>
  </si>
  <si>
    <t>14.06.2026 03:34:16</t>
  </si>
  <si>
    <t>14.06.2026 03:34:18</t>
  </si>
  <si>
    <t>14.06.2026 03:59:22</t>
  </si>
  <si>
    <t>14.06.2026 03:59:24</t>
  </si>
  <si>
    <t>14.06.2026 04:00:37</t>
  </si>
  <si>
    <t>14.06.2026 04:28:36</t>
  </si>
  <si>
    <t>14.06.2026 04:28:37</t>
  </si>
  <si>
    <t>14.06.2026 04:28:39</t>
  </si>
  <si>
    <t>14.06.2026 04:29:39</t>
  </si>
  <si>
    <t>14.06.2026 04:29:40</t>
  </si>
  <si>
    <t>14.06.2026 04:32:04</t>
  </si>
  <si>
    <t>14.06.2026 04:32:06</t>
  </si>
  <si>
    <t>14.06.2026 04:36:36</t>
  </si>
  <si>
    <t>14.06.2026 04:52:36</t>
  </si>
  <si>
    <t>14.06.2026 05:01:55</t>
  </si>
  <si>
    <t>14.06.2026 05:01:57</t>
  </si>
  <si>
    <t>14.06.2026 05:14:52</t>
  </si>
  <si>
    <t>14.06.2026 05:25:36</t>
  </si>
  <si>
    <t>14.06.2026 05:25:37</t>
  </si>
  <si>
    <t>14.06.2026 05:25:39</t>
  </si>
  <si>
    <t>14.06.2026 05:26:31</t>
  </si>
  <si>
    <t>14.06.2026 05:26:33</t>
  </si>
  <si>
    <t>14.06.2026 05:26:34</t>
  </si>
  <si>
    <t>14.06.2026 05:28:04</t>
  </si>
  <si>
    <t>14.06.2026 05:28:06</t>
  </si>
  <si>
    <t>14.06.2026 05:41:06</t>
  </si>
  <si>
    <t>14.06.2026 05:41:07</t>
  </si>
  <si>
    <t>14.06.2026 05:47:03</t>
  </si>
  <si>
    <t>14.06.2026 05:47:04</t>
  </si>
  <si>
    <t>14.06.2026 05:52:43</t>
  </si>
  <si>
    <t>14.06.2026 05:58:19</t>
  </si>
  <si>
    <t>14.06.2026 05:58:21</t>
  </si>
  <si>
    <t>14.06.2026 06:12:01</t>
  </si>
  <si>
    <t>14.06.2026 06:12:03</t>
  </si>
  <si>
    <t>14.06.2026 06:12:04</t>
  </si>
  <si>
    <t>14.06.2026 06:19:52</t>
  </si>
  <si>
    <t>14.06.2026 06:19:54</t>
  </si>
  <si>
    <t>14.06.2026 06:25:15</t>
  </si>
  <si>
    <t>14.06.2026 06:25:16</t>
  </si>
  <si>
    <t>14.06.2026 06:25:18</t>
  </si>
  <si>
    <t>14.06.2026 06:25:55</t>
  </si>
  <si>
    <t>14.06.2026 06:29:12</t>
  </si>
  <si>
    <t>14.06.2026 06:33:18</t>
  </si>
  <si>
    <t>14.06.2026 06:34:31</t>
  </si>
  <si>
    <t>14.06.2026 06:34:33</t>
  </si>
  <si>
    <t>14.06.2026 06:34:34</t>
  </si>
  <si>
    <t>14.06.2026 06:38:04</t>
  </si>
  <si>
    <t>14.06.2026 06:38:07</t>
  </si>
  <si>
    <t>14.06.2026 06:45:42</t>
  </si>
  <si>
    <t>14.06.2026 06:45:43</t>
  </si>
  <si>
    <t>14.06.2026 06:47:03</t>
  </si>
  <si>
    <t>14.06.2026 06:52:12</t>
  </si>
  <si>
    <t>14.06.2026 06:52:13</t>
  </si>
  <si>
    <t>14.06.2026 06:54:21</t>
  </si>
  <si>
    <t>14.06.2026 06:54:28</t>
  </si>
  <si>
    <t>14.06.2026 06:54:52</t>
  </si>
  <si>
    <t>14.06.2026 07:03:52</t>
  </si>
  <si>
    <t>14.06.2026 07:04:10</t>
  </si>
  <si>
    <t>14.06.2026 07:04:12</t>
  </si>
  <si>
    <t>14.06.2026 07:04:15</t>
  </si>
  <si>
    <t>14.06.2026 07:04:24</t>
  </si>
  <si>
    <t>14.06.2026 07:04:25</t>
  </si>
  <si>
    <t>14.06.2026 07:04:27</t>
  </si>
  <si>
    <t>14.06.2026 07:04:28</t>
  </si>
  <si>
    <t>14.06.2026 07:05:43</t>
  </si>
  <si>
    <t>14.06.2026 07:08:31</t>
  </si>
  <si>
    <t>14.06.2026 07:09:28</t>
  </si>
  <si>
    <t>14.06.2026 07:09:30</t>
  </si>
  <si>
    <t>14.06.2026 07:11:06</t>
  </si>
  <si>
    <t>14.06.2026 07:11:07</t>
  </si>
  <si>
    <t>14.06.2026 07:12:25</t>
  </si>
  <si>
    <t>14.06.2026 07:14:07</t>
  </si>
  <si>
    <t>14.06.2026 07:14:42</t>
  </si>
  <si>
    <t>14.06.2026 07:14:43</t>
  </si>
  <si>
    <t>14.06.2026 07:15:48</t>
  </si>
  <si>
    <t>14.06.2026 07:17:55</t>
  </si>
  <si>
    <t>14.06.2026 07:18:54</t>
  </si>
  <si>
    <t>14.06.2026 07:20:18</t>
  </si>
  <si>
    <t>14.06.2026 07:20:19</t>
  </si>
  <si>
    <t>14.06.2026 07:20:39</t>
  </si>
  <si>
    <t>14.06.2026 07:21:57</t>
  </si>
  <si>
    <t>14.06.2026 07:21:58</t>
  </si>
  <si>
    <t>14.06.2026 07:25:00</t>
  </si>
  <si>
    <t>14.06.2026 07:25:54</t>
  </si>
  <si>
    <t>14.06.2026 07:25:58</t>
  </si>
  <si>
    <t>14.06.2026 07:27:27</t>
  </si>
  <si>
    <t>14.06.2026 07:27:39</t>
  </si>
  <si>
    <t>14.06.2026 07:28:27</t>
  </si>
  <si>
    <t>14.06.2026 07:29:33</t>
  </si>
  <si>
    <t>14.06.2026 07:38:09</t>
  </si>
  <si>
    <t>14.06.2026 07:38:12</t>
  </si>
  <si>
    <t>14.06.2026 07:38:28</t>
  </si>
  <si>
    <t>14.06.2026 07:42:46</t>
  </si>
  <si>
    <t>14.06.2026 07:42:48</t>
  </si>
  <si>
    <t>14.06.2026 07:42:49</t>
  </si>
  <si>
    <t>14.06.2026 07:43:30</t>
  </si>
  <si>
    <t>14.06.2026 07:45:24</t>
  </si>
  <si>
    <t>14.06.2026 07:45:25</t>
  </si>
  <si>
    <t>14.06.2026 07:46:31</t>
  </si>
  <si>
    <t>14.06.2026 07:46:33</t>
  </si>
  <si>
    <t>14.06.2026 07:46:34</t>
  </si>
  <si>
    <t>14.06.2026 07:46:58</t>
  </si>
  <si>
    <t>14.06.2026 07:48:33</t>
  </si>
  <si>
    <t>14.06.2026 07:49:16</t>
  </si>
  <si>
    <t>14.06.2026 07:49:18</t>
  </si>
  <si>
    <t>14.06.2026 07:51:15</t>
  </si>
  <si>
    <t>14.06.2026 07:53:34</t>
  </si>
  <si>
    <t>14.06.2026 07:54:42</t>
  </si>
  <si>
    <t>14.06.2026 07:54:43</t>
  </si>
  <si>
    <t>14.06.2026 07:56:40</t>
  </si>
  <si>
    <t>14.06.2026 07:56:42</t>
  </si>
  <si>
    <t>14.06.2026 07:56:55</t>
  </si>
  <si>
    <t>14.06.2026 07:56:57</t>
  </si>
  <si>
    <t>14.06.2026 07:57:19</t>
  </si>
  <si>
    <t>14.06.2026 07:57:34</t>
  </si>
  <si>
    <t>14.06.2026 07:59:06</t>
  </si>
  <si>
    <t>14.06.2026 08:02:24</t>
  </si>
  <si>
    <t>14.06.2026 08:02:28</t>
  </si>
  <si>
    <t>14.06.2026 08:02:30</t>
  </si>
  <si>
    <t>14.06.2026 08:04:39</t>
  </si>
  <si>
    <t>14.06.2026 08:04:40</t>
  </si>
  <si>
    <t>14.06.2026 08:04:42</t>
  </si>
  <si>
    <t>14.06.2026 08:05:19</t>
  </si>
  <si>
    <t>14.06.2026 08:05:34</t>
  </si>
  <si>
    <t>14.06.2026 08:06:25</t>
  </si>
  <si>
    <t>14.06.2026 08:06:27</t>
  </si>
  <si>
    <t>14.06.2026 08:06:51</t>
  </si>
  <si>
    <t>14.06.2026 08:07:09</t>
  </si>
  <si>
    <t>14.06.2026 08:09:15</t>
  </si>
  <si>
    <t>14.06.2026 08:09:16</t>
  </si>
  <si>
    <t>14.06.2026 08:10:34</t>
  </si>
  <si>
    <t>14.06.2026 08:10:36</t>
  </si>
  <si>
    <t>14.06.2026 08:10:37</t>
  </si>
  <si>
    <t>14.06.2026 08:10:49</t>
  </si>
  <si>
    <t>14.06.2026 08:10:51</t>
  </si>
  <si>
    <t>14.06.2026 08:11:33</t>
  </si>
  <si>
    <t>14.06.2026 08:12:09</t>
  </si>
  <si>
    <t>14.06.2026 08:12:49</t>
  </si>
  <si>
    <t>14.06.2026 08:12:51</t>
  </si>
  <si>
    <t>14.06.2026 08:13:28</t>
  </si>
  <si>
    <t>14.06.2026 08:13:30</t>
  </si>
  <si>
    <t>14.06.2026 08:13:31</t>
  </si>
  <si>
    <t>14.06.2026 08:13:33</t>
  </si>
  <si>
    <t>14.06.2026 08:13:34</t>
  </si>
  <si>
    <t>14.06.2026 08:17:19</t>
  </si>
  <si>
    <t>14.06.2026 08:17:21</t>
  </si>
  <si>
    <t>14.06.2026 08:17:30</t>
  </si>
  <si>
    <t>14.06.2026 08:17:31</t>
  </si>
  <si>
    <t>14.06.2026 08:19:19</t>
  </si>
  <si>
    <t>14.06.2026 08:19:25</t>
  </si>
  <si>
    <t>14.06.2026 08:19:27</t>
  </si>
  <si>
    <t>14.06.2026 08:19:28</t>
  </si>
  <si>
    <t>14.06.2026 08:20:31</t>
  </si>
  <si>
    <t>14.06.2026 08:20:33</t>
  </si>
  <si>
    <t>14.06.2026 08:20:34</t>
  </si>
  <si>
    <t>14.06.2026 08:20:55</t>
  </si>
  <si>
    <t>14.06.2026 08:20:57</t>
  </si>
  <si>
    <t>14.06.2026 08:21:09</t>
  </si>
  <si>
    <t>14.06.2026 08:21:10</t>
  </si>
  <si>
    <t>14.06.2026 08:21:12</t>
  </si>
  <si>
    <t>14.06.2026 08:21:48</t>
  </si>
  <si>
    <t>14.06.2026 08:21:49</t>
  </si>
  <si>
    <t>14.06.2026 08:21:51</t>
  </si>
  <si>
    <t>14.06.2026 08:22:55</t>
  </si>
  <si>
    <t>14.06.2026 08:22:57</t>
  </si>
  <si>
    <t>14.06.2026 08:22:58</t>
  </si>
  <si>
    <t>14.06.2026 08:24:01</t>
  </si>
  <si>
    <t>14.06.2026 08:24:03</t>
  </si>
  <si>
    <t>14.06.2026 08:26:21</t>
  </si>
  <si>
    <t>14.06.2026 08:26:22</t>
  </si>
  <si>
    <t>14.06.2026 08:29:01</t>
  </si>
  <si>
    <t>14.06.2026 08:29:03</t>
  </si>
  <si>
    <t>14.06.2026 08:29:16</t>
  </si>
  <si>
    <t>14.06.2026 08:29:21</t>
  </si>
  <si>
    <t>14.06.2026 08:29:22</t>
  </si>
  <si>
    <t>14.06.2026 08:29:49</t>
  </si>
  <si>
    <t>14.06.2026 08:29:51</t>
  </si>
  <si>
    <t>14.06.2026 08:31:19</t>
  </si>
  <si>
    <t>14.06.2026 08:31:34</t>
  </si>
  <si>
    <t>14.06.2026 08:31:36</t>
  </si>
  <si>
    <t>14.06.2026 08:32:07</t>
  </si>
  <si>
    <t>14.06.2026 08:33:10</t>
  </si>
  <si>
    <t>14.06.2026 08:34:12</t>
  </si>
  <si>
    <t>14.06.2026 08:34:15</t>
  </si>
  <si>
    <t>14.06.2026 08:34:16</t>
  </si>
  <si>
    <t>14.06.2026 08:34:22</t>
  </si>
  <si>
    <t>14.06.2026 08:34:24</t>
  </si>
  <si>
    <t>14.06.2026 08:34:40</t>
  </si>
  <si>
    <t>14.06.2026 08:34:42</t>
  </si>
  <si>
    <t>14.06.2026 08:35:04</t>
  </si>
  <si>
    <t>14.06.2026 08:35:09</t>
  </si>
  <si>
    <t>14.06.2026 08:35:10</t>
  </si>
  <si>
    <t>14.06.2026 08:35:12</t>
  </si>
  <si>
    <t>14.06.2026 08:35:18</t>
  </si>
  <si>
    <t>14.06.2026 08:35:42</t>
  </si>
  <si>
    <t>14.06.2026 08:35:43</t>
  </si>
  <si>
    <t>14.06.2026 08:37:06</t>
  </si>
  <si>
    <t>14.06.2026 08:37:07</t>
  </si>
  <si>
    <t>14.06.2026 08:38:36</t>
  </si>
  <si>
    <t>14.06.2026 08:38:37</t>
  </si>
  <si>
    <t>14.06.2026 08:39:52</t>
  </si>
  <si>
    <t>14.06.2026 08:39:57</t>
  </si>
  <si>
    <t>14.06.2026 08:39:58</t>
  </si>
  <si>
    <t>14.06.2026 08:40:01</t>
  </si>
  <si>
    <t>14.06.2026 08:40:09</t>
  </si>
  <si>
    <t>14.06.2026 08:40:10</t>
  </si>
  <si>
    <t>14.06.2026 08:40:12</t>
  </si>
  <si>
    <t>14.06.2026 08:40:57</t>
  </si>
  <si>
    <t>14.06.2026 08:41:00</t>
  </si>
  <si>
    <t>14.06.2026 08:42:07</t>
  </si>
  <si>
    <t>14.06.2026 08:42:16</t>
  </si>
  <si>
    <t>14.06.2026 08:44:30</t>
  </si>
  <si>
    <t>14.06.2026 08:44:31</t>
  </si>
  <si>
    <t>14.06.2026 08:45:03</t>
  </si>
  <si>
    <t>14.06.2026 08:45:04</t>
  </si>
  <si>
    <t>14.06.2026 08:45:43</t>
  </si>
  <si>
    <t>14.06.2026 08:45:46</t>
  </si>
  <si>
    <t>14.06.2026 08:46:49</t>
  </si>
  <si>
    <t>14.06.2026 08:46:51</t>
  </si>
  <si>
    <t>14.06.2026 08:47:25</t>
  </si>
  <si>
    <t>14.06.2026 08:47:45</t>
  </si>
  <si>
    <t>14.06.2026 08:47:46</t>
  </si>
  <si>
    <t>14.06.2026 08:47:48</t>
  </si>
  <si>
    <t>14.06.2026 08:48:45</t>
  </si>
  <si>
    <t>14.06.2026 08:48:46</t>
  </si>
  <si>
    <t>14.06.2026 08:48:48</t>
  </si>
  <si>
    <t>14.06.2026 08:49:00</t>
  </si>
  <si>
    <t>14.06.2026 08:49:01</t>
  </si>
  <si>
    <t>14.06.2026 08:49:33</t>
  </si>
  <si>
    <t>14.06.2026 08:50:10</t>
  </si>
  <si>
    <t>14.06.2026 08:50:39</t>
  </si>
  <si>
    <t>14.06.2026 08:50:46</t>
  </si>
  <si>
    <t>14.06.2026 08:51:06</t>
  </si>
  <si>
    <t>14.06.2026 08:51:07</t>
  </si>
  <si>
    <t>14.06.2026 08:51:22</t>
  </si>
  <si>
    <t>14.06.2026 08:52:21</t>
  </si>
  <si>
    <t>14.06.2026 08:52:22</t>
  </si>
  <si>
    <t>14.06.2026 08:52:43</t>
  </si>
  <si>
    <t>14.06.2026 08:52:45</t>
  </si>
  <si>
    <t>14.06.2026 08:52:52</t>
  </si>
  <si>
    <t>14.06.2026 08:53:24</t>
  </si>
  <si>
    <t>14.06.2026 08:53:33</t>
  </si>
  <si>
    <t>14.06.2026 08:53:34</t>
  </si>
  <si>
    <t>14.06.2026 08:53:39</t>
  </si>
  <si>
    <t>14.06.2026 08:53:40</t>
  </si>
  <si>
    <t>14.06.2026 08:53:42</t>
  </si>
  <si>
    <t>14.06.2026 08:53:54</t>
  </si>
  <si>
    <t>14.06.2026 08:53:55</t>
  </si>
  <si>
    <t>14.06.2026 08:53:57</t>
  </si>
  <si>
    <t>14.06.2026 08:54:03</t>
  </si>
  <si>
    <t>14.06.2026 08:54:39</t>
  </si>
  <si>
    <t>14.06.2026 08:54:40</t>
  </si>
  <si>
    <t>14.06.2026 08:54:42</t>
  </si>
  <si>
    <t>14.06.2026 08:55:22</t>
  </si>
  <si>
    <t>14.06.2026 08:55:34</t>
  </si>
  <si>
    <t>14.06.2026 08:58:07</t>
  </si>
  <si>
    <t>14.06.2026 08:58:21</t>
  </si>
  <si>
    <t>14.06.2026 08:59:00</t>
  </si>
  <si>
    <t>14.06.2026 09:00:52</t>
  </si>
  <si>
    <t>14.06.2026 09:00:54</t>
  </si>
  <si>
    <t>14.06.2026 09:00:58</t>
  </si>
  <si>
    <t>14.06.2026 09:01:07</t>
  </si>
  <si>
    <t>14.06.2026 09:01:09</t>
  </si>
  <si>
    <t>14.06.2026 09:01:13</t>
  </si>
  <si>
    <t>14.06.2026 09:01:39</t>
  </si>
  <si>
    <t>14.06.2026 09:01:41</t>
  </si>
  <si>
    <t>14.06.2026 09:01:54</t>
  </si>
  <si>
    <t>14.06.2026 09:01:56</t>
  </si>
  <si>
    <t>14.06.2026 09:01:57</t>
  </si>
  <si>
    <t>14.06.2026 09:02:01</t>
  </si>
  <si>
    <t>14.06.2026 09:02:43</t>
  </si>
  <si>
    <t>14.06.2026 09:02:54</t>
  </si>
  <si>
    <t>14.06.2026 09:03:18</t>
  </si>
  <si>
    <t>14.06.2026 09:04:12</t>
  </si>
  <si>
    <t>14.06.2026 09:04:42</t>
  </si>
  <si>
    <t>14.06.2026 09:04:46</t>
  </si>
  <si>
    <t>14.06.2026 09:04:48</t>
  </si>
  <si>
    <t>14.06.2026 09:04:51</t>
  </si>
  <si>
    <t>14.06.2026 09:04:52</t>
  </si>
  <si>
    <t>14.06.2026 09:04:54</t>
  </si>
  <si>
    <t>14.06.2026 09:06:31</t>
  </si>
  <si>
    <t>14.06.2026 09:06:33</t>
  </si>
  <si>
    <t>14.06.2026 09:06:51</t>
  </si>
  <si>
    <t>14.06.2026 09:06:52</t>
  </si>
  <si>
    <t>14.06.2026 09:06:57</t>
  </si>
  <si>
    <t>14.06.2026 09:06:58</t>
  </si>
  <si>
    <t>14.06.2026 09:08:31</t>
  </si>
  <si>
    <t>14.06.2026 09:08:33</t>
  </si>
  <si>
    <t>14.06.2026 09:08:45</t>
  </si>
  <si>
    <t>14.06.2026 09:09:55</t>
  </si>
  <si>
    <t>14.06.2026 09:09:58</t>
  </si>
  <si>
    <t>14.06.2026 09:10:01</t>
  </si>
  <si>
    <t>14.06.2026 09:10:03</t>
  </si>
  <si>
    <t>14.06.2026 09:10:07</t>
  </si>
  <si>
    <t>14.06.2026 09:10:17</t>
  </si>
  <si>
    <t>14.06.2026 09:10:20</t>
  </si>
  <si>
    <t>14.06.2026 09:10:21</t>
  </si>
  <si>
    <t>14.06.2026 09:10:50</t>
  </si>
  <si>
    <t>14.06.2026 09:11:18</t>
  </si>
  <si>
    <t>14.06.2026 09:11:48</t>
  </si>
  <si>
    <t>14.06.2026 09:14:06</t>
  </si>
  <si>
    <t>14.06.2026 09:15:30</t>
  </si>
  <si>
    <t>14.06.2026 09:15:43</t>
  </si>
  <si>
    <t>14.06.2026 09:17:16</t>
  </si>
  <si>
    <t>14.06.2026 09:17:18</t>
  </si>
  <si>
    <t>14.06.2026 09:18:12</t>
  </si>
  <si>
    <t>14.06.2026 09:18:33</t>
  </si>
  <si>
    <t>14.06.2026 09:18:37</t>
  </si>
  <si>
    <t>14.06.2026 09:20:15</t>
  </si>
  <si>
    <t>14.06.2026 09:20:27</t>
  </si>
  <si>
    <t>14.06.2026 09:20:55</t>
  </si>
  <si>
    <t>14.06.2026 09:21:33</t>
  </si>
  <si>
    <t>14.06.2026 09:21:34</t>
  </si>
  <si>
    <t>14.06.2026 09:21:46</t>
  </si>
  <si>
    <t>14.06.2026 09:22:01</t>
  </si>
  <si>
    <t>14.06.2026 09:22:04</t>
  </si>
  <si>
    <t>14.06.2026 09:24:09</t>
  </si>
  <si>
    <t>14.06.2026 09:26:09</t>
  </si>
  <si>
    <t>14.06.2026 09:26:10</t>
  </si>
  <si>
    <t>14.06.2026 09:26:12</t>
  </si>
  <si>
    <t>14.06.2026 09:26:13</t>
  </si>
  <si>
    <t>14.06.2026 09:27:15</t>
  </si>
  <si>
    <t>14.06.2026 09:28:10</t>
  </si>
  <si>
    <t>14.06.2026 09:28:24</t>
  </si>
  <si>
    <t>14.06.2026 09:29:18</t>
  </si>
  <si>
    <t>14.06.2026 09:29:43</t>
  </si>
  <si>
    <t>14.06.2026 09:29:45</t>
  </si>
  <si>
    <t>14.06.2026 09:29:48</t>
  </si>
  <si>
    <t>14.06.2026 09:29:51</t>
  </si>
  <si>
    <t>14.06.2026 09:30:39</t>
  </si>
  <si>
    <t>14.06.2026 09:30:40</t>
  </si>
  <si>
    <t>14.06.2026 09:30:51</t>
  </si>
  <si>
    <t>14.06.2026 09:30:55</t>
  </si>
  <si>
    <t>14.06.2026 09:30:57</t>
  </si>
  <si>
    <t>14.06.2026 09:31:04</t>
  </si>
  <si>
    <t>14.06.2026 09:31:07</t>
  </si>
  <si>
    <t>14.06.2026 09:31:25</t>
  </si>
  <si>
    <t>14.06.2026 09:31:31</t>
  </si>
  <si>
    <t>14.06.2026 09:31:33</t>
  </si>
  <si>
    <t>14.06.2026 09:31:40</t>
  </si>
  <si>
    <t>14.06.2026 09:31:42</t>
  </si>
  <si>
    <t>14.06.2026 09:31:43</t>
  </si>
  <si>
    <t>14.06.2026 09:31:55</t>
  </si>
  <si>
    <t>14.06.2026 09:31:57</t>
  </si>
  <si>
    <t>14.06.2026 09:31:58</t>
  </si>
  <si>
    <t>14.06.2026 09:32:00</t>
  </si>
  <si>
    <t>14.06.2026 09:32:03</t>
  </si>
  <si>
    <t>14.06.2026 09:32:13</t>
  </si>
  <si>
    <t>14.06.2026 09:32:15</t>
  </si>
  <si>
    <t>14.06.2026 09:32:16</t>
  </si>
  <si>
    <t>14.06.2026 09:32:18</t>
  </si>
  <si>
    <t>14.06.2026 09:32:21</t>
  </si>
  <si>
    <t>14.06.2026 09:32:35</t>
  </si>
  <si>
    <t>14.06.2026 09:32:36</t>
  </si>
  <si>
    <t>14.06.2026 09:32:38</t>
  </si>
  <si>
    <t>14.06.2026 09:32:57</t>
  </si>
  <si>
    <t>14.06.2026 09:33:04</t>
  </si>
  <si>
    <t>14.06.2026 09:33:34</t>
  </si>
  <si>
    <t>14.06.2026 09:33:42</t>
  </si>
  <si>
    <t>14.06.2026 09:33:43</t>
  </si>
  <si>
    <t>14.06.2026 09:34:00</t>
  </si>
  <si>
    <t>14.06.2026 09:34:01</t>
  </si>
  <si>
    <t>14.06.2026 09:34:03</t>
  </si>
  <si>
    <t>14.06.2026 09:34:36</t>
  </si>
  <si>
    <t>14.06.2026 09:34:54</t>
  </si>
  <si>
    <t>14.06.2026 09:34:55</t>
  </si>
  <si>
    <t>14.06.2026 09:35:07</t>
  </si>
  <si>
    <t>14.06.2026 09:35:09</t>
  </si>
  <si>
    <t>14.06.2026 09:35:12</t>
  </si>
  <si>
    <t>14.06.2026 09:35:16</t>
  </si>
  <si>
    <t>14.06.2026 09:35:18</t>
  </si>
  <si>
    <t>14.06.2026 09:35:33</t>
  </si>
  <si>
    <t>14.06.2026 09:35:34</t>
  </si>
  <si>
    <t>14.06.2026 09:35:36</t>
  </si>
  <si>
    <t>14.06.2026 09:35:37</t>
  </si>
  <si>
    <t>14.06.2026 09:35:42</t>
  </si>
  <si>
    <t>14.06.2026 09:35:51</t>
  </si>
  <si>
    <t>14.06.2026 09:35:54</t>
  </si>
  <si>
    <t>14.06.2026 09:35:55</t>
  </si>
  <si>
    <t>14.06.2026 09:35:57</t>
  </si>
  <si>
    <t>14.06.2026 09:36:00</t>
  </si>
  <si>
    <t>14.06.2026 09:36:01</t>
  </si>
  <si>
    <t>14.06.2026 09:36:19</t>
  </si>
  <si>
    <t>14.06.2026 09:36:28</t>
  </si>
  <si>
    <t>14.06.2026 09:36:30</t>
  </si>
  <si>
    <t>14.06.2026 09:36:31</t>
  </si>
  <si>
    <t>14.06.2026 09:36:45</t>
  </si>
  <si>
    <t>14.06.2026 09:36:46</t>
  </si>
  <si>
    <t>14.06.2026 09:36:55</t>
  </si>
  <si>
    <t>14.06.2026 09:36:57</t>
  </si>
  <si>
    <t>14.06.2026 09:37:24</t>
  </si>
  <si>
    <t>14.06.2026 09:37:36</t>
  </si>
  <si>
    <t>14.06.2026 09:37:58</t>
  </si>
  <si>
    <t>14.06.2026 09:38:00</t>
  </si>
  <si>
    <t>14.06.2026 09:38:09</t>
  </si>
  <si>
    <t>14.06.2026 09:38:33</t>
  </si>
  <si>
    <t>14.06.2026 09:38:35</t>
  </si>
  <si>
    <t>14.06.2026 09:38:39</t>
  </si>
  <si>
    <t>14.06.2026 09:38:41</t>
  </si>
  <si>
    <t>14.06.2026 09:39:28</t>
  </si>
  <si>
    <t>14.06.2026 09:40:01</t>
  </si>
  <si>
    <t>14.06.2026 09:40:28</t>
  </si>
  <si>
    <t>14.06.2026 09:40:30</t>
  </si>
  <si>
    <t>14.06.2026 09:40:31</t>
  </si>
  <si>
    <t>14.06.2026 09:40:34</t>
  </si>
  <si>
    <t>14.06.2026 09:40:36</t>
  </si>
  <si>
    <t>14.06.2026 09:40:37</t>
  </si>
  <si>
    <t>14.06.2026 09:40:46</t>
  </si>
  <si>
    <t>14.06.2026 09:41:10</t>
  </si>
  <si>
    <t>14.06.2026 09:41:24</t>
  </si>
  <si>
    <t>14.06.2026 09:41:28</t>
  </si>
  <si>
    <t>14.06.2026 09:41:30</t>
  </si>
  <si>
    <t>14.06.2026 09:41:31</t>
  </si>
  <si>
    <t>14.06.2026 09:41:33</t>
  </si>
  <si>
    <t>14.06.2026 09:41:46</t>
  </si>
  <si>
    <t>14.06.2026 09:41:48</t>
  </si>
  <si>
    <t>14.06.2026 09:41:49</t>
  </si>
  <si>
    <t>14.06.2026 09:42:12</t>
  </si>
  <si>
    <t>14.06.2026 09:42:13</t>
  </si>
  <si>
    <t>14.06.2026 09:42:15</t>
  </si>
  <si>
    <t>14.06.2026 09:43:04</t>
  </si>
  <si>
    <t>14.06.2026 09:43:06</t>
  </si>
  <si>
    <t>14.06.2026 09:43:13</t>
  </si>
  <si>
    <t>14.06.2026 09:43:25</t>
  </si>
  <si>
    <t>14.06.2026 09:43:48</t>
  </si>
  <si>
    <t>14.06.2026 09:43:49</t>
  </si>
  <si>
    <t>14.06.2026 09:46:13</t>
  </si>
  <si>
    <t>14.06.2026 09:46:48</t>
  </si>
  <si>
    <t>14.06.2026 09:46:49</t>
  </si>
  <si>
    <t>14.06.2026 09:48:07</t>
  </si>
  <si>
    <t>14.06.2026 09:48:22</t>
  </si>
  <si>
    <t>14.06.2026 09:48:24</t>
  </si>
  <si>
    <t>14.06.2026 09:48:39</t>
  </si>
  <si>
    <t>14.06.2026 09:49:52</t>
  </si>
  <si>
    <t>14.06.2026 09:50:37</t>
  </si>
  <si>
    <t>14.06.2026 09:50:40</t>
  </si>
  <si>
    <t>14.06.2026 09:52:28</t>
  </si>
  <si>
    <t>14.06.2026 09:52:43</t>
  </si>
  <si>
    <t>14.06.2026 09:52:45</t>
  </si>
  <si>
    <t>14.06.2026 09:52:46</t>
  </si>
  <si>
    <t>14.06.2026 09:53:33</t>
  </si>
  <si>
    <t>14.06.2026 09:54:01</t>
  </si>
  <si>
    <t>14.06.2026 09:54:03</t>
  </si>
  <si>
    <t>14.06.2026 09:55:01</t>
  </si>
  <si>
    <t>14.06.2026 09:55:03</t>
  </si>
  <si>
    <t>14.06.2026 09:55:18</t>
  </si>
  <si>
    <t>14.06.2026 09:55:24</t>
  </si>
  <si>
    <t>14.06.2026 09:55:28</t>
  </si>
  <si>
    <t>14.06.2026 09:55:30</t>
  </si>
  <si>
    <t>14.06.2026 09:55:39</t>
  </si>
  <si>
    <t>14.06.2026 09:55:49</t>
  </si>
  <si>
    <t>14.06.2026 09:55:52</t>
  </si>
  <si>
    <t>14.06.2026 09:55:55</t>
  </si>
  <si>
    <t>14.06.2026 09:55:57</t>
  </si>
  <si>
    <t>14.06.2026 09:56:10</t>
  </si>
  <si>
    <t>14.06.2026 09:56:33</t>
  </si>
  <si>
    <t>14.06.2026 09:56:58</t>
  </si>
  <si>
    <t>14.06.2026 09:57:00</t>
  </si>
  <si>
    <t>14.06.2026 09:57:26</t>
  </si>
  <si>
    <t>14.06.2026 09:57:41</t>
  </si>
  <si>
    <t>14.06.2026 09:58:18</t>
  </si>
  <si>
    <t>14.06.2026 09:58:19</t>
  </si>
  <si>
    <t>14.06.2026 09:58:21</t>
  </si>
  <si>
    <t>14.06.2026 09:58:24</t>
  </si>
  <si>
    <t>14.06.2026 09:58:45</t>
  </si>
  <si>
    <t>14.06.2026 09:58:46</t>
  </si>
  <si>
    <t>14.06.2026 09:58:49</t>
  </si>
  <si>
    <t>14.06.2026 10:00:21</t>
  </si>
  <si>
    <t>14.06.2026 10:01:33</t>
  </si>
  <si>
    <t>14.06.2026 10:01:42</t>
  </si>
  <si>
    <t>14.06.2026 10:01:57</t>
  </si>
  <si>
    <t>14.06.2026 10:02:12</t>
  </si>
  <si>
    <t>14.06.2026 10:02:46</t>
  </si>
  <si>
    <t>14.06.2026 10:03:13</t>
  </si>
  <si>
    <t>14.06.2026 10:03:36</t>
  </si>
  <si>
    <t>14.06.2026 10:03:39</t>
  </si>
  <si>
    <t>14.06.2026 10:04:15</t>
  </si>
  <si>
    <t>14.06.2026 10:04:42</t>
  </si>
  <si>
    <t>14.06.2026 10:04:43</t>
  </si>
  <si>
    <t>14.06.2026 10:04:45</t>
  </si>
  <si>
    <t>14.06.2026 10:05:45</t>
  </si>
  <si>
    <t>14.06.2026 10:05:48</t>
  </si>
  <si>
    <t>14.06.2026 10:06:33</t>
  </si>
  <si>
    <t>14.06.2026 10:07:36</t>
  </si>
  <si>
    <t>14.06.2026 10:08:27</t>
  </si>
  <si>
    <t>14.06.2026 10:09:16</t>
  </si>
  <si>
    <t>14.06.2026 10:09:18</t>
  </si>
  <si>
    <t>14.06.2026 10:09:19</t>
  </si>
  <si>
    <t>14.06.2026 10:09:21</t>
  </si>
  <si>
    <t>14.06.2026 10:09:24</t>
  </si>
  <si>
    <t>14.06.2026 10:10:10</t>
  </si>
  <si>
    <t>14.06.2026 10:10:27</t>
  </si>
  <si>
    <t>14.06.2026 10:10:28</t>
  </si>
  <si>
    <t>14.06.2026 10:10:37</t>
  </si>
  <si>
    <t>14.06.2026 10:10:39</t>
  </si>
  <si>
    <t>14.06.2026 10:11:48</t>
  </si>
  <si>
    <t>14.06.2026 10:12:03</t>
  </si>
  <si>
    <t>14.06.2026 10:12:12</t>
  </si>
  <si>
    <t>14.06.2026 10:12:19</t>
  </si>
  <si>
    <t>14.06.2026 10:12:48</t>
  </si>
  <si>
    <t>14.06.2026 10:12:51</t>
  </si>
  <si>
    <t>14.06.2026 10:14:57</t>
  </si>
  <si>
    <t>14.06.2026 10:15:00</t>
  </si>
  <si>
    <t>14.06.2026 10:15:48</t>
  </si>
  <si>
    <t>14.06.2026 10:17:13</t>
  </si>
  <si>
    <t>14.06.2026 10:17:15</t>
  </si>
  <si>
    <t>14.06.2026 10:19:48</t>
  </si>
  <si>
    <t>14.06.2026 10:19:49</t>
  </si>
  <si>
    <t>14.06.2026 10:20:18</t>
  </si>
  <si>
    <t>14.06.2026 10:20:36</t>
  </si>
  <si>
    <t>14.06.2026 10:20:37</t>
  </si>
  <si>
    <t>14.06.2026 10:20:39</t>
  </si>
  <si>
    <t>14.06.2026 10:21:28</t>
  </si>
  <si>
    <t>14.06.2026 10:22:04</t>
  </si>
  <si>
    <t>14.06.2026 10:22:06</t>
  </si>
  <si>
    <t>14.06.2026 10:22:07</t>
  </si>
  <si>
    <t>14.06.2026 10:22:09</t>
  </si>
  <si>
    <t>14.06.2026 10:22:30</t>
  </si>
  <si>
    <t>14.06.2026 10:22:46</t>
  </si>
  <si>
    <t>14.06.2026 10:22:48</t>
  </si>
  <si>
    <t>14.06.2026 10:22:49</t>
  </si>
  <si>
    <t>14.06.2026 10:22:52</t>
  </si>
  <si>
    <t>14.06.2026 10:23:12</t>
  </si>
  <si>
    <t>14.06.2026 10:23:15</t>
  </si>
  <si>
    <t>14.06.2026 10:23:36</t>
  </si>
  <si>
    <t>14.06.2026 10:23:57</t>
  </si>
  <si>
    <t>14.06.2026 10:24:57</t>
  </si>
  <si>
    <t>14.06.2026 10:25:10</t>
  </si>
  <si>
    <t>14.06.2026 10:25:12</t>
  </si>
  <si>
    <t>14.06.2026 10:25:30</t>
  </si>
  <si>
    <t>14.06.2026 10:25:33</t>
  </si>
  <si>
    <t>14.06.2026 10:25:36</t>
  </si>
  <si>
    <t>14.06.2026 10:25:51</t>
  </si>
  <si>
    <t>14.06.2026 10:26:10</t>
  </si>
  <si>
    <t>14.06.2026 10:27:15</t>
  </si>
  <si>
    <t>14.06.2026 10:27:22</t>
  </si>
  <si>
    <t>14.06.2026 10:27:58</t>
  </si>
  <si>
    <t>14.06.2026 10:31:15</t>
  </si>
  <si>
    <t>14.06.2026 10:31:16</t>
  </si>
  <si>
    <t>14.06.2026 10:31:21</t>
  </si>
  <si>
    <t>14.06.2026 10:31:22</t>
  </si>
  <si>
    <t>14.06.2026 10:31:24</t>
  </si>
  <si>
    <t>14.06.2026 10:31:25</t>
  </si>
  <si>
    <t>14.06.2026 10:31:36</t>
  </si>
  <si>
    <t>14.06.2026 10:31:39</t>
  </si>
  <si>
    <t>14.06.2026 10:32:06</t>
  </si>
  <si>
    <t>14.06.2026 10:32:07</t>
  </si>
  <si>
    <t>14.06.2026 10:32:13</t>
  </si>
  <si>
    <t>14.06.2026 10:32:16</t>
  </si>
  <si>
    <t>14.06.2026 10:33:28</t>
  </si>
  <si>
    <t>14.06.2026 10:35:10</t>
  </si>
  <si>
    <t>14.06.2026 10:35:12</t>
  </si>
  <si>
    <t>14.06.2026 10:35:13</t>
  </si>
  <si>
    <t>14.06.2026 10:36:27</t>
  </si>
  <si>
    <t>14.06.2026 10:37:12</t>
  </si>
  <si>
    <t>14.06.2026 10:37:24</t>
  </si>
  <si>
    <t>14.06.2026 10:37:25</t>
  </si>
  <si>
    <t>14.06.2026 10:37:27</t>
  </si>
  <si>
    <t>14.06.2026 10:38:03</t>
  </si>
  <si>
    <t>14.06.2026 10:38:04</t>
  </si>
  <si>
    <t>14.06.2026 10:39:40</t>
  </si>
  <si>
    <t>14.06.2026 10:40:52</t>
  </si>
  <si>
    <t>14.06.2026 10:41:09</t>
  </si>
  <si>
    <t>14.06.2026 10:41:10</t>
  </si>
  <si>
    <t>14.06.2026 10:41:12</t>
  </si>
  <si>
    <t>14.06.2026 10:41:16</t>
  </si>
  <si>
    <t>14.06.2026 10:41:18</t>
  </si>
  <si>
    <t>14.06.2026 10:41:22</t>
  </si>
  <si>
    <t>14.06.2026 10:41:27</t>
  </si>
  <si>
    <t>14.06.2026 10:41:28</t>
  </si>
  <si>
    <t>14.06.2026 10:41:34</t>
  </si>
  <si>
    <t>14.06.2026 10:41:49</t>
  </si>
  <si>
    <t>14.06.2026 10:42:15</t>
  </si>
  <si>
    <t>14.06.2026 10:43:42</t>
  </si>
  <si>
    <t>14.06.2026 10:44:03</t>
  </si>
  <si>
    <t>14.06.2026 10:44:09</t>
  </si>
  <si>
    <t>14.06.2026 10:45:12</t>
  </si>
  <si>
    <t>14.06.2026 10:46:22</t>
  </si>
  <si>
    <t>14.06.2026 10:46:24</t>
  </si>
  <si>
    <t>14.06.2026 10:46:25</t>
  </si>
  <si>
    <t>14.06.2026 10:46:39</t>
  </si>
  <si>
    <t>14.06.2026 10:46:40</t>
  </si>
  <si>
    <t>14.06.2026 10:47:16</t>
  </si>
  <si>
    <t>14.06.2026 10:47:24</t>
  </si>
  <si>
    <t>14.06.2026 10:48:12</t>
  </si>
  <si>
    <t>14.06.2026 10:48:24</t>
  </si>
  <si>
    <t>14.06.2026 10:48:25</t>
  </si>
  <si>
    <t>14.06.2026 10:48:27</t>
  </si>
  <si>
    <t>14.06.2026 10:48:28</t>
  </si>
  <si>
    <t>14.06.2026 10:48:31</t>
  </si>
  <si>
    <t>14.06.2026 10:49:42</t>
  </si>
  <si>
    <t>14.06.2026 10:50:15</t>
  </si>
  <si>
    <t>14.06.2026 10:51:19</t>
  </si>
  <si>
    <t>14.06.2026 10:51:21</t>
  </si>
  <si>
    <t>14.06.2026 10:51:28</t>
  </si>
  <si>
    <t>14.06.2026 10:51:30</t>
  </si>
  <si>
    <t>14.06.2026 10:51:43</t>
  </si>
  <si>
    <t>14.06.2026 10:53:51</t>
  </si>
  <si>
    <t>14.06.2026 10:55:03</t>
  </si>
  <si>
    <t>14.06.2026 10:55:24</t>
  </si>
  <si>
    <t>14.06.2026 10:55:48</t>
  </si>
  <si>
    <t>14.06.2026 10:56:30</t>
  </si>
  <si>
    <t>14.06.2026 10:56:31</t>
  </si>
  <si>
    <t>14.06.2026 10:57:52</t>
  </si>
  <si>
    <t>14.06.2026 10:57:54</t>
  </si>
  <si>
    <t>14.06.2026 10:59:37</t>
  </si>
  <si>
    <t>14.06.2026 10:59:40</t>
  </si>
  <si>
    <t>14.06.2026 11:01:21</t>
  </si>
  <si>
    <t>14.06.2026 11:01:25</t>
  </si>
  <si>
    <t>14.06.2026 11:01:34</t>
  </si>
  <si>
    <t>14.06.2026 11:02:01</t>
  </si>
  <si>
    <t>14.06.2026 11:02:40</t>
  </si>
  <si>
    <t>14.06.2026 11:03:10</t>
  </si>
  <si>
    <t>14.06.2026 11:03:12</t>
  </si>
  <si>
    <t>14.06.2026 11:04:15</t>
  </si>
  <si>
    <t>14.06.2026 11:04:51</t>
  </si>
  <si>
    <t>14.06.2026 11:05:55</t>
  </si>
  <si>
    <t>14.06.2026 11:07:09</t>
  </si>
  <si>
    <t>14.06.2026 11:07:10</t>
  </si>
  <si>
    <t>14.06.2026 11:07:12</t>
  </si>
  <si>
    <t>14.06.2026 11:07:15</t>
  </si>
  <si>
    <t>14.06.2026 11:08:00</t>
  </si>
  <si>
    <t>14.06.2026 11:08:48</t>
  </si>
  <si>
    <t>14.06.2026 11:09:15</t>
  </si>
  <si>
    <t>14.06.2026 11:09:19</t>
  </si>
  <si>
    <t>14.06.2026 11:09:52</t>
  </si>
  <si>
    <t>14.06.2026 11:09:54</t>
  </si>
  <si>
    <t>14.06.2026 11:10:16</t>
  </si>
  <si>
    <t>14.06.2026 11:10:22</t>
  </si>
  <si>
    <t>14.06.2026 11:10:37</t>
  </si>
  <si>
    <t>14.06.2026 11:10:43</t>
  </si>
  <si>
    <t>14.06.2026 11:10:55</t>
  </si>
  <si>
    <t>14.06.2026 11:11:00</t>
  </si>
  <si>
    <t>14.06.2026 11:12:00</t>
  </si>
  <si>
    <t>14.06.2026 11:12:01</t>
  </si>
  <si>
    <t>14.06.2026 11:13:25</t>
  </si>
  <si>
    <t>14.06.2026 11:13:27</t>
  </si>
  <si>
    <t>14.06.2026 11:13:31</t>
  </si>
  <si>
    <t>14.06.2026 11:13:52</t>
  </si>
  <si>
    <t>14.06.2026 11:15:43</t>
  </si>
  <si>
    <t>14.06.2026 11:15:57</t>
  </si>
  <si>
    <t>14.06.2026 11:16:36</t>
  </si>
  <si>
    <t>14.06.2026 11:17:18</t>
  </si>
  <si>
    <t>14.06.2026 11:18:34</t>
  </si>
  <si>
    <t>14.06.2026 11:18:36</t>
  </si>
  <si>
    <t>14.06.2026 11:21:49</t>
  </si>
  <si>
    <t>14.06.2026 11:22:22</t>
  </si>
  <si>
    <t>14.06.2026 11:22:40</t>
  </si>
  <si>
    <t>14.06.2026 11:22:42</t>
  </si>
  <si>
    <t>14.06.2026 11:22:49</t>
  </si>
  <si>
    <t>14.06.2026 11:25:39</t>
  </si>
  <si>
    <t>14.06.2026 11:28:55</t>
  </si>
  <si>
    <t>14.06.2026 11:28:57</t>
  </si>
  <si>
    <t>14.06.2026 11:29:00</t>
  </si>
  <si>
    <t>14.06.2026 11:29:15</t>
  </si>
  <si>
    <t>14.06.2026 11:29:36</t>
  </si>
  <si>
    <t>14.06.2026 11:29:49</t>
  </si>
  <si>
    <t>14.06.2026 11:29:52</t>
  </si>
  <si>
    <t>14.06.2026 11:29:54</t>
  </si>
  <si>
    <t>14.06.2026 11:30:36</t>
  </si>
  <si>
    <t>14.06.2026 11:30:48</t>
  </si>
  <si>
    <t>14.06.2026 11:31:00</t>
  </si>
  <si>
    <t>14.06.2026 11:31:03</t>
  </si>
  <si>
    <t>14.06.2026 11:31:40</t>
  </si>
  <si>
    <t>14.06.2026 11:31:42</t>
  </si>
  <si>
    <t>14.06.2026 11:31:46</t>
  </si>
  <si>
    <t>14.06.2026 11:32:30</t>
  </si>
  <si>
    <t>14.06.2026 11:33:31</t>
  </si>
  <si>
    <t>14.06.2026 11:33:37</t>
  </si>
  <si>
    <t>14.06.2026 11:33:40</t>
  </si>
  <si>
    <t>14.06.2026 11:33:42</t>
  </si>
  <si>
    <t>14.06.2026 11:33:46</t>
  </si>
  <si>
    <t>14.06.2026 11:34:46</t>
  </si>
  <si>
    <t>14.06.2026 11:34:49</t>
  </si>
  <si>
    <t>14.06.2026 11:35:01</t>
  </si>
  <si>
    <t>14.06.2026 11:35:03</t>
  </si>
  <si>
    <t>14.06.2026 11:35:04</t>
  </si>
  <si>
    <t>14.06.2026 11:35:09</t>
  </si>
  <si>
    <t>14.06.2026 11:35:10</t>
  </si>
  <si>
    <t>14.06.2026 11:35:15</t>
  </si>
  <si>
    <t>14.06.2026 11:37:24</t>
  </si>
  <si>
    <t>14.06.2026 11:37:27</t>
  </si>
  <si>
    <t>14.06.2026 11:37:28</t>
  </si>
  <si>
    <t>14.06.2026 11:37:37</t>
  </si>
  <si>
    <t>14.06.2026 11:38:51</t>
  </si>
  <si>
    <t>14.06.2026 11:40:43</t>
  </si>
  <si>
    <t>14.06.2026 11:40:49</t>
  </si>
  <si>
    <t>14.06.2026 11:42:09</t>
  </si>
  <si>
    <t>14.06.2026 11:42:45</t>
  </si>
  <si>
    <t>14.06.2026 11:44:42</t>
  </si>
  <si>
    <t>14.06.2026 11:44:43</t>
  </si>
  <si>
    <t>14.06.2026 11:44:46</t>
  </si>
  <si>
    <t>14.06.2026 11:45:16</t>
  </si>
  <si>
    <t>14.06.2026 11:45:51</t>
  </si>
  <si>
    <t>14.06.2026 11:46:30</t>
  </si>
  <si>
    <t>14.06.2026 11:47:01</t>
  </si>
  <si>
    <t>14.06.2026 11:47:46</t>
  </si>
  <si>
    <t>14.06.2026 11:47:48</t>
  </si>
  <si>
    <t>14.06.2026 11:47:49</t>
  </si>
  <si>
    <t>14.06.2026 11:48:07</t>
  </si>
  <si>
    <t>14.06.2026 11:49:52</t>
  </si>
  <si>
    <t>14.06.2026 11:49:54</t>
  </si>
  <si>
    <t>14.06.2026 11:49:55</t>
  </si>
  <si>
    <t>14.06.2026 11:50:21</t>
  </si>
  <si>
    <t>14.06.2026 11:50:40</t>
  </si>
  <si>
    <t>14.06.2026 11:50:42</t>
  </si>
  <si>
    <t>14.06.2026 11:51:03</t>
  </si>
  <si>
    <t>14.06.2026 11:51:18</t>
  </si>
  <si>
    <t>14.06.2026 11:51:22</t>
  </si>
  <si>
    <t>14.06.2026 11:52:10</t>
  </si>
  <si>
    <t>14.06.2026 11:52:19</t>
  </si>
  <si>
    <t>14.06.2026 11:52:33</t>
  </si>
  <si>
    <t>14.06.2026 11:53:16</t>
  </si>
  <si>
    <t>14.06.2026 11:53:18</t>
  </si>
  <si>
    <t>14.06.2026 11:53:22</t>
  </si>
  <si>
    <t>14.06.2026 11:55:03</t>
  </si>
  <si>
    <t>14.06.2026 11:55:21</t>
  </si>
  <si>
    <t>14.06.2026 11:57:21</t>
  </si>
  <si>
    <t>14.06.2026 11:59:16</t>
  </si>
  <si>
    <t>14.06.2026 11:59:18</t>
  </si>
  <si>
    <t>14.06.2026 11:59:43</t>
  </si>
  <si>
    <t>14.06.2026 11:59:46</t>
  </si>
  <si>
    <t>14.06.2026 11:59:48</t>
  </si>
  <si>
    <t>14.06.2026 12:00:40</t>
  </si>
  <si>
    <t>14.06.2026 12:00:46</t>
  </si>
  <si>
    <t>14.06.2026 12:01:04</t>
  </si>
  <si>
    <t>14.06.2026 12:01:12</t>
  </si>
  <si>
    <t>14.06.2026 12:01:25</t>
  </si>
  <si>
    <t>14.06.2026 12:01:51</t>
  </si>
  <si>
    <t>14.06.2026 12:02:06</t>
  </si>
  <si>
    <t>14.06.2026 12:02:07</t>
  </si>
  <si>
    <t>14.06.2026 12:02:37</t>
  </si>
  <si>
    <t>14.06.2026 12:02:40</t>
  </si>
  <si>
    <t>14.06.2026 12:02:51</t>
  </si>
  <si>
    <t>14.06.2026 12:02:54</t>
  </si>
  <si>
    <t>14.06.2026 12:02:55</t>
  </si>
  <si>
    <t>14.06.2026 12:03:00</t>
  </si>
  <si>
    <t>14.06.2026 12:03:19</t>
  </si>
  <si>
    <t>14.06.2026 12:03:55</t>
  </si>
  <si>
    <t>14.06.2026 12:05:27</t>
  </si>
  <si>
    <t>14.06.2026 12:05:31</t>
  </si>
  <si>
    <t>14.06.2026 12:06:30</t>
  </si>
  <si>
    <t>14.06.2026 12:08:58</t>
  </si>
  <si>
    <t>14.06.2026 12:09:09</t>
  </si>
  <si>
    <t>14.06.2026 12:09:23</t>
  </si>
  <si>
    <t>14.06.2026 12:09:24</t>
  </si>
  <si>
    <t>14.06.2026 12:09:47</t>
  </si>
  <si>
    <t>14.06.2026 12:10:12</t>
  </si>
  <si>
    <t>14.06.2026 12:11:49</t>
  </si>
  <si>
    <t>14.06.2026 12:13:10</t>
  </si>
  <si>
    <t>14.06.2026 12:13:24</t>
  </si>
  <si>
    <t>14.06.2026 12:13:27</t>
  </si>
  <si>
    <t>14.06.2026 12:13:40</t>
  </si>
  <si>
    <t>14.06.2026 12:14:09</t>
  </si>
  <si>
    <t>14.06.2026 12:14:10</t>
  </si>
  <si>
    <t>14.06.2026 12:16:06</t>
  </si>
  <si>
    <t>14.06.2026 12:16:07</t>
  </si>
  <si>
    <t>14.06.2026 12:17:24</t>
  </si>
  <si>
    <t>14.06.2026 12:18:12</t>
  </si>
  <si>
    <t>14.06.2026 12:19:49</t>
  </si>
  <si>
    <t>14.06.2026 12:19:51</t>
  </si>
  <si>
    <t>14.06.2026 12:19:54</t>
  </si>
  <si>
    <t>14.06.2026 12:19:55</t>
  </si>
  <si>
    <t>14.06.2026 12:20:00</t>
  </si>
  <si>
    <t>14.06.2026 12:20:01</t>
  </si>
  <si>
    <t>14.06.2026 12:20:27</t>
  </si>
  <si>
    <t>14.06.2026 12:20:28</t>
  </si>
  <si>
    <t>14.06.2026 12:22:57</t>
  </si>
  <si>
    <t>14.06.2026 12:26:24</t>
  </si>
  <si>
    <t>14.06.2026 12:28:09</t>
  </si>
  <si>
    <t>14.06.2026 12:28:15</t>
  </si>
  <si>
    <t>14.06.2026 12:29:13</t>
  </si>
  <si>
    <t>14.06.2026 12:29:15</t>
  </si>
  <si>
    <t>14.06.2026 12:30:12</t>
  </si>
  <si>
    <t>14.06.2026 12:30:13</t>
  </si>
  <si>
    <t>14.06.2026 12:30:15</t>
  </si>
  <si>
    <t>14.06.2026 12:30:36</t>
  </si>
  <si>
    <t>14.06.2026 12:30:48</t>
  </si>
  <si>
    <t>14.06.2026 12:31:03</t>
  </si>
  <si>
    <t>14.06.2026 12:31:49</t>
  </si>
  <si>
    <t>14.06.2026 12:32:48</t>
  </si>
  <si>
    <t>14.06.2026 12:32:49</t>
  </si>
  <si>
    <t>14.06.2026 12:33:24</t>
  </si>
  <si>
    <t>14.06.2026 12:33:33</t>
  </si>
  <si>
    <t>14.06.2026 12:33:34</t>
  </si>
  <si>
    <t>14.06.2026 12:33:36</t>
  </si>
  <si>
    <t>14.06.2026 12:36:21</t>
  </si>
  <si>
    <t>14.06.2026 12:36:49</t>
  </si>
  <si>
    <t>14.06.2026 12:37:07</t>
  </si>
  <si>
    <t>14.06.2026 12:37:10</t>
  </si>
  <si>
    <t>14.06.2026 12:37:27</t>
  </si>
  <si>
    <t>14.06.2026 12:37:31</t>
  </si>
  <si>
    <t>14.06.2026 12:39:09</t>
  </si>
  <si>
    <t>14.06.2026 12:39:10</t>
  </si>
  <si>
    <t>14.06.2026 12:39:31</t>
  </si>
  <si>
    <t>14.06.2026 12:39:33</t>
  </si>
  <si>
    <t>14.06.2026 12:40:15</t>
  </si>
  <si>
    <t>14.06.2026 12:40:16</t>
  </si>
  <si>
    <t>14.06.2026 12:41:45</t>
  </si>
  <si>
    <t>14.06.2026 12:42:48</t>
  </si>
  <si>
    <t>14.06.2026 12:43:30</t>
  </si>
  <si>
    <t>14.06.2026 12:43:34</t>
  </si>
  <si>
    <t>14.06.2026 12:43:36</t>
  </si>
  <si>
    <t>14.06.2026 12:45:01</t>
  </si>
  <si>
    <t>14.06.2026 12:45:54</t>
  </si>
  <si>
    <t>14.06.2026 12:45:55</t>
  </si>
  <si>
    <t>14.06.2026 12:45:57</t>
  </si>
  <si>
    <t>14.06.2026 12:46:09</t>
  </si>
  <si>
    <t>14.06.2026 12:46:10</t>
  </si>
  <si>
    <t>14.06.2026 12:46:16</t>
  </si>
  <si>
    <t>14.06.2026 12:46:18</t>
  </si>
  <si>
    <t>14.06.2026 12:46:21</t>
  </si>
  <si>
    <t>14.06.2026 12:47:18</t>
  </si>
  <si>
    <t>14.06.2026 12:47:19</t>
  </si>
  <si>
    <t>14.06.2026 12:47:21</t>
  </si>
  <si>
    <t>14.06.2026 12:47:22</t>
  </si>
  <si>
    <t>14.06.2026 12:48:40</t>
  </si>
  <si>
    <t>14.06.2026 12:48:42</t>
  </si>
  <si>
    <t>14.06.2026 12:49:12</t>
  </si>
  <si>
    <t>14.06.2026 12:49:13</t>
  </si>
  <si>
    <t>14.06.2026 12:49:15</t>
  </si>
  <si>
    <t>14.06.2026 12:50:01</t>
  </si>
  <si>
    <t>14.06.2026 12:50:04</t>
  </si>
  <si>
    <t>14.06.2026 12:50:06</t>
  </si>
  <si>
    <t>14.06.2026 12:50:43</t>
  </si>
  <si>
    <t>14.06.2026 12:51:36</t>
  </si>
  <si>
    <t>14.06.2026 12:52:37</t>
  </si>
  <si>
    <t>14.06.2026 12:52:42</t>
  </si>
  <si>
    <t>14.06.2026 12:53:07</t>
  </si>
  <si>
    <t>14.06.2026 12:53:39</t>
  </si>
  <si>
    <t>14.06.2026 12:54:06</t>
  </si>
  <si>
    <t>14.06.2026 12:55:16</t>
  </si>
  <si>
    <t>14.06.2026 12:55:18</t>
  </si>
  <si>
    <t>14.06.2026 12:55:51</t>
  </si>
  <si>
    <t>14.06.2026 12:56:52</t>
  </si>
  <si>
    <t>14.06.2026 12:56:54</t>
  </si>
  <si>
    <t>14.06.2026 12:57:28</t>
  </si>
  <si>
    <t>14.06.2026 12:57:43</t>
  </si>
  <si>
    <t>14.06.2026 12:57:46</t>
  </si>
  <si>
    <t>14.06.2026 12:57:48</t>
  </si>
  <si>
    <t>14.06.2026 12:58:51</t>
  </si>
  <si>
    <t>14.06.2026 13:00:15</t>
  </si>
  <si>
    <t>14.06.2026 13:01:45</t>
  </si>
  <si>
    <t>14.06.2026 13:01:46</t>
  </si>
  <si>
    <t>14.06.2026 13:02:52</t>
  </si>
  <si>
    <t>14.06.2026 13:02:54</t>
  </si>
  <si>
    <t>14.06.2026 13:02:55</t>
  </si>
  <si>
    <t>14.06.2026 13:03:00</t>
  </si>
  <si>
    <t>14.06.2026 13:03:16</t>
  </si>
  <si>
    <t>14.06.2026 13:03:18</t>
  </si>
  <si>
    <t>14.06.2026 13:03:21</t>
  </si>
  <si>
    <t>14.06.2026 13:05:43</t>
  </si>
  <si>
    <t>14.06.2026 13:06:48</t>
  </si>
  <si>
    <t>14.06.2026 13:07:01</t>
  </si>
  <si>
    <t>14.06.2026 13:07:09</t>
  </si>
  <si>
    <t>14.06.2026 13:07:10</t>
  </si>
  <si>
    <t>14.06.2026 13:07:12</t>
  </si>
  <si>
    <t>14.06.2026 13:07:13</t>
  </si>
  <si>
    <t>14.06.2026 13:09:03</t>
  </si>
  <si>
    <t>14.06.2026 13:10:34</t>
  </si>
  <si>
    <t>14.06.2026 13:10:36</t>
  </si>
  <si>
    <t>14.06.2026 13:10:37</t>
  </si>
  <si>
    <t>14.06.2026 13:11:01</t>
  </si>
  <si>
    <t>14.06.2026 13:11:03</t>
  </si>
  <si>
    <t>14.06.2026 13:11:04</t>
  </si>
  <si>
    <t>14.06.2026 13:11:18</t>
  </si>
  <si>
    <t>14.06.2026 13:11:37</t>
  </si>
  <si>
    <t>14.06.2026 13:11:39</t>
  </si>
  <si>
    <t>14.06.2026 13:13:54</t>
  </si>
  <si>
    <t>14.06.2026 13:13:58</t>
  </si>
  <si>
    <t>14.06.2026 13:15:54</t>
  </si>
  <si>
    <t>14.06.2026 13:15:55</t>
  </si>
  <si>
    <t>14.06.2026 13:17:00</t>
  </si>
  <si>
    <t>14.06.2026 13:17:22</t>
  </si>
  <si>
    <t>14.06.2026 13:17:27</t>
  </si>
  <si>
    <t>14.06.2026 13:18:13</t>
  </si>
  <si>
    <t>14.06.2026 13:19:27</t>
  </si>
  <si>
    <t>14.06.2026 13:19:48</t>
  </si>
  <si>
    <t>14.06.2026 13:19:57</t>
  </si>
  <si>
    <t>14.06.2026 13:19:58</t>
  </si>
  <si>
    <t>14.06.2026 13:20:33</t>
  </si>
  <si>
    <t>14.06.2026 13:20:51</t>
  </si>
  <si>
    <t>14.06.2026 13:20:56</t>
  </si>
  <si>
    <t>14.06.2026 13:22:00</t>
  </si>
  <si>
    <t>14.06.2026 13:22:04</t>
  </si>
  <si>
    <t>14.06.2026 13:22:34</t>
  </si>
  <si>
    <t>14.06.2026 13:22:36</t>
  </si>
  <si>
    <t>14.06.2026 13:23:00</t>
  </si>
  <si>
    <t>14.06.2026 13:23:06</t>
  </si>
  <si>
    <t>14.06.2026 13:23:42</t>
  </si>
  <si>
    <t>14.06.2026 13:24:40</t>
  </si>
  <si>
    <t>14.06.2026 13:25:13</t>
  </si>
  <si>
    <t>14.06.2026 13:25:15</t>
  </si>
  <si>
    <t>14.06.2026 13:25:43</t>
  </si>
  <si>
    <t>14.06.2026 13:25:45</t>
  </si>
  <si>
    <t>14.06.2026 13:25:57</t>
  </si>
  <si>
    <t>14.06.2026 13:25:58</t>
  </si>
  <si>
    <t>14.06.2026 13:26:35</t>
  </si>
  <si>
    <t>14.06.2026 13:27:06</t>
  </si>
  <si>
    <t>14.06.2026 13:27:07</t>
  </si>
  <si>
    <t>14.06.2026 13:27:13</t>
  </si>
  <si>
    <t>14.06.2026 13:27:18</t>
  </si>
  <si>
    <t>14.06.2026 13:27:28</t>
  </si>
  <si>
    <t>14.06.2026 13:27:31</t>
  </si>
  <si>
    <t>14.06.2026 13:27:43</t>
  </si>
  <si>
    <t>14.06.2026 13:28:03</t>
  </si>
  <si>
    <t>14.06.2026 13:28:33</t>
  </si>
  <si>
    <t>14.06.2026 13:28:37</t>
  </si>
  <si>
    <t>14.06.2026 13:28:39</t>
  </si>
  <si>
    <t>14.06.2026 13:29:07</t>
  </si>
  <si>
    <t>14.06.2026 13:29:09</t>
  </si>
  <si>
    <t>14.06.2026 13:29:27</t>
  </si>
  <si>
    <t>14.06.2026 13:29:46</t>
  </si>
  <si>
    <t>14.06.2026 13:30:54</t>
  </si>
  <si>
    <t>14.06.2026 13:31:33</t>
  </si>
  <si>
    <t>14.06.2026 13:33:36</t>
  </si>
  <si>
    <t>14.06.2026 13:33:40</t>
  </si>
  <si>
    <t>14.06.2026 13:33:42</t>
  </si>
  <si>
    <t>14.06.2026 13:33:46</t>
  </si>
  <si>
    <t>14.06.2026 13:34:55</t>
  </si>
  <si>
    <t>14.06.2026 13:34:57</t>
  </si>
  <si>
    <t>14.06.2026 13:35:01</t>
  </si>
  <si>
    <t>14.06.2026 13:36:19</t>
  </si>
  <si>
    <t>14.06.2026 13:36:25</t>
  </si>
  <si>
    <t>14.06.2026 13:36:51</t>
  </si>
  <si>
    <t>14.06.2026 13:38:49</t>
  </si>
  <si>
    <t>14.06.2026 13:38:52</t>
  </si>
  <si>
    <t>14.06.2026 13:39:06</t>
  </si>
  <si>
    <t>14.06.2026 13:40:04</t>
  </si>
  <si>
    <t>14.06.2026 13:40:13</t>
  </si>
  <si>
    <t>14.06.2026 13:40:33</t>
  </si>
  <si>
    <t>14.06.2026 13:40:51</t>
  </si>
  <si>
    <t>14.06.2026 13:41:28</t>
  </si>
  <si>
    <t>14.06.2026 13:41:52</t>
  </si>
  <si>
    <t>14.06.2026 13:41:58</t>
  </si>
  <si>
    <t>14.06.2026 13:42:00</t>
  </si>
  <si>
    <t>14.06.2026 13:42:06</t>
  </si>
  <si>
    <t>14.06.2026 13:42:45</t>
  </si>
  <si>
    <t>14.06.2026 13:42:47</t>
  </si>
  <si>
    <t>14.06.2026 13:43:16</t>
  </si>
  <si>
    <t>14.06.2026 13:43:19</t>
  </si>
  <si>
    <t>14.06.2026 13:43:22</t>
  </si>
  <si>
    <t>14.06.2026 13:43:33</t>
  </si>
  <si>
    <t>14.06.2026 13:43:34</t>
  </si>
  <si>
    <t>14.06.2026 13:43:57</t>
  </si>
  <si>
    <t>14.06.2026 13:44:01</t>
  </si>
  <si>
    <t>14.06.2026 13:44:03</t>
  </si>
  <si>
    <t>14.06.2026 13:44:38</t>
  </si>
  <si>
    <t>14.06.2026 13:44:42</t>
  </si>
  <si>
    <t>14.06.2026 13:45:40</t>
  </si>
  <si>
    <t>14.06.2026 13:45:42</t>
  </si>
  <si>
    <t>14.06.2026 13:45:43</t>
  </si>
  <si>
    <t>14.06.2026 13:46:16</t>
  </si>
  <si>
    <t>14.06.2026 13:46:18</t>
  </si>
  <si>
    <t>14.06.2026 13:47:04</t>
  </si>
  <si>
    <t>14.06.2026 13:47:19</t>
  </si>
  <si>
    <t>14.06.2026 13:47:36</t>
  </si>
  <si>
    <t>14.06.2026 13:47:37</t>
  </si>
  <si>
    <t>14.06.2026 13:47:39</t>
  </si>
  <si>
    <t>14.06.2026 13:48:06</t>
  </si>
  <si>
    <t>14.06.2026 13:48:09</t>
  </si>
  <si>
    <t>14.06.2026 13:48:40</t>
  </si>
  <si>
    <t>14.06.2026 13:49:25</t>
  </si>
  <si>
    <t>14.06.2026 13:50:49</t>
  </si>
  <si>
    <t>14.06.2026 13:50:51</t>
  </si>
  <si>
    <t>14.06.2026 13:50:57</t>
  </si>
  <si>
    <t>14.06.2026 13:51:06</t>
  </si>
  <si>
    <t>14.06.2026 13:51:09</t>
  </si>
  <si>
    <t>14.06.2026 13:52:12</t>
  </si>
  <si>
    <t>14.06.2026 13:52:13</t>
  </si>
  <si>
    <t>14.06.2026 13:52:15</t>
  </si>
  <si>
    <t>14.06.2026 13:52:30</t>
  </si>
  <si>
    <t>14.06.2026 13:52:31</t>
  </si>
  <si>
    <t>14.06.2026 13:52:33</t>
  </si>
  <si>
    <t>14.06.2026 13:52:34</t>
  </si>
  <si>
    <t>14.06.2026 13:53:06</t>
  </si>
  <si>
    <t>14.06.2026 13:53:10</t>
  </si>
  <si>
    <t>14.06.2026 13:53:16</t>
  </si>
  <si>
    <t>14.06.2026 13:53:18</t>
  </si>
  <si>
    <t>14.06.2026 13:53:24</t>
  </si>
  <si>
    <t>14.06.2026 13:53:55</t>
  </si>
  <si>
    <t>14.06.2026 13:54:59</t>
  </si>
  <si>
    <t>14.06.2026 13:55:03</t>
  </si>
  <si>
    <t>14.06.2026 13:55:06</t>
  </si>
  <si>
    <t>14.06.2026 13:55:08</t>
  </si>
  <si>
    <t>14.06.2026 13:55:09</t>
  </si>
  <si>
    <t>14.06.2026 13:55:12</t>
  </si>
  <si>
    <t>14.06.2026 13:55:15</t>
  </si>
  <si>
    <t>14.06.2026 13:55:35</t>
  </si>
  <si>
    <t>14.06.2026 13:55:38</t>
  </si>
  <si>
    <t>14.06.2026 13:56:06</t>
  </si>
  <si>
    <t>14.06.2026 13:56:31</t>
  </si>
  <si>
    <t>14.06.2026 13:56:40</t>
  </si>
  <si>
    <t>14.06.2026 13:56:57</t>
  </si>
  <si>
    <t>14.06.2026 13:57:03</t>
  </si>
  <si>
    <t>14.06.2026 13:58:07</t>
  </si>
  <si>
    <t>14.06.2026 13:59:09</t>
  </si>
  <si>
    <t>14.06.2026 14:00:40</t>
  </si>
  <si>
    <t>14.06.2026 14:00:42</t>
  </si>
  <si>
    <t>14.06.2026 14:00:43</t>
  </si>
  <si>
    <t>14.06.2026 14:00:45</t>
  </si>
  <si>
    <t>14.06.2026 14:01:00</t>
  </si>
  <si>
    <t>14.06.2026 14:01:10</t>
  </si>
  <si>
    <t>14.06.2026 14:01:12</t>
  </si>
  <si>
    <t>14.06.2026 14:01:39</t>
  </si>
  <si>
    <t>14.06.2026 14:01:54</t>
  </si>
  <si>
    <t>14.06.2026 14:01:58</t>
  </si>
  <si>
    <t>14.06.2026 14:02:33</t>
  </si>
  <si>
    <t>14.06.2026 14:04:34</t>
  </si>
  <si>
    <t>14.06.2026 14:04:37</t>
  </si>
  <si>
    <t>14.06.2026 14:05:28</t>
  </si>
  <si>
    <t>14.06.2026 14:05:30</t>
  </si>
  <si>
    <t>14.06.2026 14:05:31</t>
  </si>
  <si>
    <t>14.06.2026 14:05:55</t>
  </si>
  <si>
    <t>14.06.2026 14:05:57</t>
  </si>
  <si>
    <t>14.06.2026 14:06:06</t>
  </si>
  <si>
    <t>14.06.2026 14:06:09</t>
  </si>
  <si>
    <t>14.06.2026 14:06:10</t>
  </si>
  <si>
    <t>14.06.2026 14:06:12</t>
  </si>
  <si>
    <t>14.06.2026 14:06:13</t>
  </si>
  <si>
    <t>14.06.2026 14:06:16</t>
  </si>
  <si>
    <t>14.06.2026 14:06:21</t>
  </si>
  <si>
    <t>14.06.2026 14:07:27</t>
  </si>
  <si>
    <t>14.06.2026 14:07:58</t>
  </si>
  <si>
    <t>14.06.2026 14:08:00</t>
  </si>
  <si>
    <t>14.06.2026 14:08:03</t>
  </si>
  <si>
    <t>14.06.2026 14:09:21</t>
  </si>
  <si>
    <t>14.06.2026 14:09:22</t>
  </si>
  <si>
    <t>14.06.2026 14:09:54</t>
  </si>
  <si>
    <t>14.06.2026 14:10:15</t>
  </si>
  <si>
    <t>14.06.2026 14:10:25</t>
  </si>
  <si>
    <t>14.06.2026 14:10:36</t>
  </si>
  <si>
    <t>14.06.2026 14:10:37</t>
  </si>
  <si>
    <t>14.06.2026 14:11:04</t>
  </si>
  <si>
    <t>14.06.2026 14:11:27</t>
  </si>
  <si>
    <t>14.06.2026 14:11:28</t>
  </si>
  <si>
    <t>14.06.2026 14:11:31</t>
  </si>
  <si>
    <t>14.06.2026 14:11:36</t>
  </si>
  <si>
    <t>14.06.2026 14:12:31</t>
  </si>
  <si>
    <t>14.06.2026 14:12:37</t>
  </si>
  <si>
    <t>14.06.2026 14:13:12</t>
  </si>
  <si>
    <t>14.06.2026 14:13:13</t>
  </si>
  <si>
    <t>14.06.2026 14:14:24</t>
  </si>
  <si>
    <t>14.06.2026 14:14:28</t>
  </si>
  <si>
    <t>14.06.2026 14:14:49</t>
  </si>
  <si>
    <t>14.06.2026 14:15:16</t>
  </si>
  <si>
    <t>14.06.2026 14:15:21</t>
  </si>
  <si>
    <t>14.06.2026 14:15:25</t>
  </si>
  <si>
    <t>14.06.2026 14:16:06</t>
  </si>
  <si>
    <t>14.06.2026 14:18:25</t>
  </si>
  <si>
    <t>14.06.2026 14:19:03</t>
  </si>
  <si>
    <t>14.06.2026 14:21:04</t>
  </si>
  <si>
    <t>14.06.2026 14:21:06</t>
  </si>
  <si>
    <t>14.06.2026 14:21:07</t>
  </si>
  <si>
    <t>14.06.2026 14:22:21</t>
  </si>
  <si>
    <t>14.06.2026 14:24:13</t>
  </si>
  <si>
    <t>14.06.2026 14:24:15</t>
  </si>
  <si>
    <t>14.06.2026 14:25:10</t>
  </si>
  <si>
    <t>14.06.2026 14:25:12</t>
  </si>
  <si>
    <t>14.06.2026 14:25:13</t>
  </si>
  <si>
    <t>14.06.2026 14:26:42</t>
  </si>
  <si>
    <t>14.06.2026 14:27:12</t>
  </si>
  <si>
    <t>14.06.2026 14:27:13</t>
  </si>
  <si>
    <t>14.06.2026 14:27:15</t>
  </si>
  <si>
    <t>14.06.2026 14:27:31</t>
  </si>
  <si>
    <t>14.06.2026 14:27:33</t>
  </si>
  <si>
    <t>14.06.2026 14:28:03</t>
  </si>
  <si>
    <t>14.06.2026 14:28:04</t>
  </si>
  <si>
    <t>14.06.2026 14:28:22</t>
  </si>
  <si>
    <t>14.06.2026 14:29:15</t>
  </si>
  <si>
    <t>14.06.2026 14:29:16</t>
  </si>
  <si>
    <t>14.06.2026 14:29:21</t>
  </si>
  <si>
    <t>14.06.2026 14:29:55</t>
  </si>
  <si>
    <t>14.06.2026 14:32:45</t>
  </si>
  <si>
    <t>14.06.2026 14:32:46</t>
  </si>
  <si>
    <t>14.06.2026 14:33:15</t>
  </si>
  <si>
    <t>14.06.2026 14:34:57</t>
  </si>
  <si>
    <t>14.06.2026 14:35:00</t>
  </si>
  <si>
    <t>14.06.2026 14:35:01</t>
  </si>
  <si>
    <t>14.06.2026 14:35:19</t>
  </si>
  <si>
    <t>14.06.2026 14:37:55</t>
  </si>
  <si>
    <t>14.06.2026 14:38:00</t>
  </si>
  <si>
    <t>14.06.2026 14:39:31</t>
  </si>
  <si>
    <t>14.06.2026 14:39:45</t>
  </si>
  <si>
    <t>14.06.2026 14:39:46</t>
  </si>
  <si>
    <t>14.06.2026 14:41:04</t>
  </si>
  <si>
    <t>14.06.2026 14:41:06</t>
  </si>
  <si>
    <t>14.06.2026 14:41:09</t>
  </si>
  <si>
    <t>14.06.2026 14:41:10</t>
  </si>
  <si>
    <t>14.06.2026 14:41:12</t>
  </si>
  <si>
    <t>14.06.2026 14:42:34</t>
  </si>
  <si>
    <t>14.06.2026 14:43:07</t>
  </si>
  <si>
    <t>14.06.2026 14:44:31</t>
  </si>
  <si>
    <t>14.06.2026 14:45:39</t>
  </si>
  <si>
    <t>14.06.2026 14:45:57</t>
  </si>
  <si>
    <t>14.06.2026 14:45:58</t>
  </si>
  <si>
    <t>14.06.2026 14:46:18</t>
  </si>
  <si>
    <t>14.06.2026 14:46:20</t>
  </si>
  <si>
    <t>14.06.2026 14:46:26</t>
  </si>
  <si>
    <t>14.06.2026 14:46:27</t>
  </si>
  <si>
    <t>14.06.2026 14:47:27</t>
  </si>
  <si>
    <t>14.06.2026 14:48:15</t>
  </si>
  <si>
    <t>14.06.2026 14:48:16</t>
  </si>
  <si>
    <t>14.06.2026 14:48:18</t>
  </si>
  <si>
    <t>14.06.2026 14:48:54</t>
  </si>
  <si>
    <t>14.06.2026 14:48:58</t>
  </si>
  <si>
    <t>14.06.2026 14:49:03</t>
  </si>
  <si>
    <t>14.06.2026 14:49:17</t>
  </si>
  <si>
    <t>14.06.2026 14:49:48</t>
  </si>
  <si>
    <t>14.06.2026 14:49:50</t>
  </si>
  <si>
    <t>14.06.2026 14:49:51</t>
  </si>
  <si>
    <t>14.06.2026 14:50:40</t>
  </si>
  <si>
    <t>14.06.2026 14:50:42</t>
  </si>
  <si>
    <t>14.06.2026 14:52:57</t>
  </si>
  <si>
    <t>14.06.2026 14:55:16</t>
  </si>
  <si>
    <t>14.06.2026 14:56:33</t>
  </si>
  <si>
    <t>14.06.2026 14:56:34</t>
  </si>
  <si>
    <t>14.06.2026 14:56:37</t>
  </si>
  <si>
    <t>14.06.2026 14:56:39</t>
  </si>
  <si>
    <t>14.06.2026 14:56:57</t>
  </si>
  <si>
    <t>14.06.2026 14:57:00</t>
  </si>
  <si>
    <t>14.06.2026 14:58:00</t>
  </si>
  <si>
    <t>14.06.2026 14:58:01</t>
  </si>
  <si>
    <t>14.06.2026 14:59:24</t>
  </si>
  <si>
    <t>14.06.2026 14:59:25</t>
  </si>
  <si>
    <t>14.06.2026 15:00:24</t>
  </si>
  <si>
    <t>14.06.2026 15:00:27</t>
  </si>
  <si>
    <t>14.06.2026 15:00:28</t>
  </si>
  <si>
    <t>14.06.2026 15:00:36</t>
  </si>
  <si>
    <t>14.06.2026 15:00:37</t>
  </si>
  <si>
    <t>14.06.2026 15:01:27</t>
  </si>
  <si>
    <t>14.06.2026 15:02:27</t>
  </si>
  <si>
    <t>14.06.2026 15:03:43</t>
  </si>
  <si>
    <t>14.06.2026 15:03:45</t>
  </si>
  <si>
    <t>14.06.2026 15:03:46</t>
  </si>
  <si>
    <t>14.06.2026 15:03:48</t>
  </si>
  <si>
    <t>14.06.2026 15:03:49</t>
  </si>
  <si>
    <t>14.06.2026 15:05:04</t>
  </si>
  <si>
    <t>14.06.2026 15:05:07</t>
  </si>
  <si>
    <t>14.06.2026 15:05:09</t>
  </si>
  <si>
    <t>14.06.2026 15:05:49</t>
  </si>
  <si>
    <t>14.06.2026 15:06:45</t>
  </si>
  <si>
    <t>14.06.2026 15:07:34</t>
  </si>
  <si>
    <t>14.06.2026 15:07:36</t>
  </si>
  <si>
    <t>14.06.2026 15:08:28</t>
  </si>
  <si>
    <t>14.06.2026 15:08:30</t>
  </si>
  <si>
    <t>14.06.2026 15:08:33</t>
  </si>
  <si>
    <t>14.06.2026 15:08:34</t>
  </si>
  <si>
    <t>14.06.2026 15:09:15</t>
  </si>
  <si>
    <t>14.06.2026 15:09:16</t>
  </si>
  <si>
    <t>14.06.2026 15:09:18</t>
  </si>
  <si>
    <t>14.06.2026 15:09:22</t>
  </si>
  <si>
    <t>14.06.2026 15:09:33</t>
  </si>
  <si>
    <t>14.06.2026 15:10:06</t>
  </si>
  <si>
    <t>14.06.2026 15:10:07</t>
  </si>
  <si>
    <t>14.06.2026 15:10:54</t>
  </si>
  <si>
    <t>14.06.2026 15:10:57</t>
  </si>
  <si>
    <t>14.06.2026 15:11:21</t>
  </si>
  <si>
    <t>14.06.2026 15:11:48</t>
  </si>
  <si>
    <t>14.06.2026 15:13:09</t>
  </si>
  <si>
    <t>14.06.2026 15:13:15</t>
  </si>
  <si>
    <t>14.06.2026 15:13:16</t>
  </si>
  <si>
    <t>14.06.2026 15:13:24</t>
  </si>
  <si>
    <t>14.06.2026 15:13:55</t>
  </si>
  <si>
    <t>14.06.2026 15:13:57</t>
  </si>
  <si>
    <t>14.06.2026 15:14:21</t>
  </si>
  <si>
    <t>14.06.2026 15:15:04</t>
  </si>
  <si>
    <t>14.06.2026 15:16:57</t>
  </si>
  <si>
    <t>14.06.2026 15:17:16</t>
  </si>
  <si>
    <t>14.06.2026 15:19:04</t>
  </si>
  <si>
    <t>14.06.2026 15:21:15</t>
  </si>
  <si>
    <t>14.06.2026 15:21:16</t>
  </si>
  <si>
    <t>14.06.2026 15:23:12</t>
  </si>
  <si>
    <t>14.06.2026 15:23:25</t>
  </si>
  <si>
    <t>14.06.2026 15:23:28</t>
  </si>
  <si>
    <t>14.06.2026 15:23:39</t>
  </si>
  <si>
    <t>14.06.2026 15:23:40</t>
  </si>
  <si>
    <t>14.06.2026 15:23:58</t>
  </si>
  <si>
    <t>14.06.2026 15:24:09</t>
  </si>
  <si>
    <t>14.06.2026 15:24:36</t>
  </si>
  <si>
    <t>14.06.2026 15:26:51</t>
  </si>
  <si>
    <t>14.06.2026 15:27:48</t>
  </si>
  <si>
    <t>14.06.2026 15:28:16</t>
  </si>
  <si>
    <t>14.06.2026 15:28:36</t>
  </si>
  <si>
    <t>14.06.2026 15:29:46</t>
  </si>
  <si>
    <t>14.06.2026 15:29:48</t>
  </si>
  <si>
    <t>14.06.2026 15:30:28</t>
  </si>
  <si>
    <t>14.06.2026 15:30:30</t>
  </si>
  <si>
    <t>14.06.2026 15:30:31</t>
  </si>
  <si>
    <t>14.06.2026 15:30:33</t>
  </si>
  <si>
    <t>14.06.2026 15:30:42</t>
  </si>
  <si>
    <t>14.06.2026 15:30:43</t>
  </si>
  <si>
    <t>14.06.2026 15:31:03</t>
  </si>
  <si>
    <t>14.06.2026 15:31:27</t>
  </si>
  <si>
    <t>14.06.2026 15:32:37</t>
  </si>
  <si>
    <t>14.06.2026 15:34:06</t>
  </si>
  <si>
    <t>14.06.2026 15:34:43</t>
  </si>
  <si>
    <t>14.06.2026 15:34:48</t>
  </si>
  <si>
    <t>14.06.2026 15:34:49</t>
  </si>
  <si>
    <t>14.06.2026 15:34:55</t>
  </si>
  <si>
    <t>14.06.2026 15:35:01</t>
  </si>
  <si>
    <t>14.06.2026 15:35:03</t>
  </si>
  <si>
    <t>14.06.2026 15:35:29</t>
  </si>
  <si>
    <t>14.06.2026 15:35:47</t>
  </si>
  <si>
    <t>14.06.2026 15:35:48</t>
  </si>
  <si>
    <t>14.06.2026 15:38:03</t>
  </si>
  <si>
    <t>14.06.2026 15:38:04</t>
  </si>
  <si>
    <t>14.06.2026 15:38:49</t>
  </si>
  <si>
    <t>14.06.2026 15:39:04</t>
  </si>
  <si>
    <t>14.06.2026 15:39:07</t>
  </si>
  <si>
    <t>14.06.2026 15:39:10</t>
  </si>
  <si>
    <t>14.06.2026 15:41:12</t>
  </si>
  <si>
    <t>14.06.2026 15:42:30</t>
  </si>
  <si>
    <t>14.06.2026 15:42:46</t>
  </si>
  <si>
    <t>14.06.2026 15:43:15</t>
  </si>
  <si>
    <t>14.06.2026 15:43:16</t>
  </si>
  <si>
    <t>14.06.2026 15:44:25</t>
  </si>
  <si>
    <t>14.06.2026 15:44:27</t>
  </si>
  <si>
    <t>14.06.2026 15:44:28</t>
  </si>
  <si>
    <t>14.06.2026 15:44:49</t>
  </si>
  <si>
    <t>14.06.2026 15:44:51</t>
  </si>
  <si>
    <t>14.06.2026 15:45:42</t>
  </si>
  <si>
    <t>14.06.2026 15:45:43</t>
  </si>
  <si>
    <t>14.06.2026 15:45:48</t>
  </si>
  <si>
    <t>14.06.2026 15:45:49</t>
  </si>
  <si>
    <t>14.06.2026 15:46:06</t>
  </si>
  <si>
    <t>14.06.2026 15:46:52</t>
  </si>
  <si>
    <t>14.06.2026 15:47:16</t>
  </si>
  <si>
    <t>14.06.2026 15:47:31</t>
  </si>
  <si>
    <t>14.06.2026 15:47:49</t>
  </si>
  <si>
    <t>14.06.2026 15:47:51</t>
  </si>
  <si>
    <t>14.06.2026 15:48:36</t>
  </si>
  <si>
    <t>14.06.2026 15:49:06</t>
  </si>
  <si>
    <t>14.06.2026 15:49:07</t>
  </si>
  <si>
    <t>14.06.2026 15:49:09</t>
  </si>
  <si>
    <t>14.06.2026 15:50:30</t>
  </si>
  <si>
    <t>14.06.2026 15:51:34</t>
  </si>
  <si>
    <t>14.06.2026 15:52:19</t>
  </si>
  <si>
    <t>14.06.2026 15:52:24</t>
  </si>
  <si>
    <t>14.06.2026 15:52:37</t>
  </si>
  <si>
    <t>14.06.2026 15:53:25</t>
  </si>
  <si>
    <t>14.06.2026 15:54:07</t>
  </si>
  <si>
    <t>14.06.2026 15:54:09</t>
  </si>
  <si>
    <t>14.06.2026 15:54:12</t>
  </si>
  <si>
    <t>14.06.2026 15:54:13</t>
  </si>
  <si>
    <t>14.06.2026 15:54:18</t>
  </si>
  <si>
    <t>14.06.2026 15:54:30</t>
  </si>
  <si>
    <t>14.06.2026 15:54:31</t>
  </si>
  <si>
    <t>14.06.2026 15:55:19</t>
  </si>
  <si>
    <t>14.06.2026 15:56:54</t>
  </si>
  <si>
    <t>14.06.2026 15:58:03</t>
  </si>
  <si>
    <t>14.06.2026 15:58:04</t>
  </si>
  <si>
    <t>14.06.2026 15:58:12</t>
  </si>
  <si>
    <t>14.06.2026 15:58:13</t>
  </si>
  <si>
    <t>14.06.2026 15:58:39</t>
  </si>
  <si>
    <t>14.06.2026 15:58:49</t>
  </si>
  <si>
    <t>14.06.2026 16:00:10</t>
  </si>
  <si>
    <t>14.06.2026 16:00:12</t>
  </si>
  <si>
    <t>14.06.2026 16:01:45</t>
  </si>
  <si>
    <t>14.06.2026 16:01:48</t>
  </si>
  <si>
    <t>14.06.2026 16:02:16</t>
  </si>
  <si>
    <t>14.06.2026 16:02:21</t>
  </si>
  <si>
    <t>14.06.2026 16:02:42</t>
  </si>
  <si>
    <t>14.06.2026 16:02:43</t>
  </si>
  <si>
    <t>14.06.2026 16:04:15</t>
  </si>
  <si>
    <t>14.06.2026 16:05:12</t>
  </si>
  <si>
    <t>14.06.2026 16:06:34</t>
  </si>
  <si>
    <t>14.06.2026 16:06:36</t>
  </si>
  <si>
    <t>14.06.2026 16:06:37</t>
  </si>
  <si>
    <t>14.06.2026 16:06:42</t>
  </si>
  <si>
    <t>14.06.2026 16:07:00</t>
  </si>
  <si>
    <t>14.06.2026 16:07:21</t>
  </si>
  <si>
    <t>14.06.2026 16:07:22</t>
  </si>
  <si>
    <t>14.06.2026 16:08:19</t>
  </si>
  <si>
    <t>14.06.2026 16:08:22</t>
  </si>
  <si>
    <t>14.06.2026 16:09:18</t>
  </si>
  <si>
    <t>14.06.2026 16:09:28</t>
  </si>
  <si>
    <t>14.06.2026 16:10:12</t>
  </si>
  <si>
    <t>14.06.2026 16:10:13</t>
  </si>
  <si>
    <t>14.06.2026 16:10:15</t>
  </si>
  <si>
    <t>14.06.2026 16:11:13</t>
  </si>
  <si>
    <t>14.06.2026 16:11:16</t>
  </si>
  <si>
    <t>14.06.2026 16:11:54</t>
  </si>
  <si>
    <t>14.06.2026 16:13:09</t>
  </si>
  <si>
    <t>14.06.2026 16:13:10</t>
  </si>
  <si>
    <t>14.06.2026 16:13:12</t>
  </si>
  <si>
    <t>14.06.2026 16:13:28</t>
  </si>
  <si>
    <t>14.06.2026 16:13:30</t>
  </si>
  <si>
    <t>14.06.2026 16:13:58</t>
  </si>
  <si>
    <t>14.06.2026 16:14:09</t>
  </si>
  <si>
    <t>14.06.2026 16:14:10</t>
  </si>
  <si>
    <t>14.06.2026 16:14:12</t>
  </si>
  <si>
    <t>14.06.2026 16:14:18</t>
  </si>
  <si>
    <t>14.06.2026 16:14:20</t>
  </si>
  <si>
    <t>14.06.2026 16:15:25</t>
  </si>
  <si>
    <t>14.06.2026 16:15:27</t>
  </si>
  <si>
    <t>14.06.2026 16:16:34</t>
  </si>
  <si>
    <t>14.06.2026 16:16:36</t>
  </si>
  <si>
    <t>14.06.2026 16:18:06</t>
  </si>
  <si>
    <t>14.06.2026 16:18:07</t>
  </si>
  <si>
    <t>14.06.2026 16:18:09</t>
  </si>
  <si>
    <t>14.06.2026 16:19:22</t>
  </si>
  <si>
    <t>14.06.2026 16:19:24</t>
  </si>
  <si>
    <t>14.06.2026 16:19:25</t>
  </si>
  <si>
    <t>14.06.2026 16:20:00</t>
  </si>
  <si>
    <t>14.06.2026 16:20:30</t>
  </si>
  <si>
    <t>14.06.2026 16:20:31</t>
  </si>
  <si>
    <t>14.06.2026 16:22:10</t>
  </si>
  <si>
    <t>14.06.2026 16:22:12</t>
  </si>
  <si>
    <t>14.06.2026 16:22:13</t>
  </si>
  <si>
    <t>14.06.2026 16:24:06</t>
  </si>
  <si>
    <t>14.06.2026 16:24:07</t>
  </si>
  <si>
    <t>14.06.2026 16:25:45</t>
  </si>
  <si>
    <t>14.06.2026 16:25:46</t>
  </si>
  <si>
    <t>14.06.2026 16:25:57</t>
  </si>
  <si>
    <t>14.06.2026 16:25:58</t>
  </si>
  <si>
    <t>14.06.2026 16:26:01</t>
  </si>
  <si>
    <t>14.06.2026 16:26:03</t>
  </si>
  <si>
    <t>14.06.2026 16:26:04</t>
  </si>
  <si>
    <t>14.06.2026 16:26:59</t>
  </si>
  <si>
    <t>14.06.2026 16:28:58</t>
  </si>
  <si>
    <t>14.06.2026 16:29:00</t>
  </si>
  <si>
    <t>14.06.2026 16:29:48</t>
  </si>
  <si>
    <t>14.06.2026 16:29:50</t>
  </si>
  <si>
    <t>14.06.2026 16:30:04</t>
  </si>
  <si>
    <t>14.06.2026 16:30:06</t>
  </si>
  <si>
    <t>14.06.2026 16:30:07</t>
  </si>
  <si>
    <t>14.06.2026 16:30:21</t>
  </si>
  <si>
    <t>14.06.2026 16:30:22</t>
  </si>
  <si>
    <t>14.06.2026 16:31:00</t>
  </si>
  <si>
    <t>14.06.2026 16:31:33</t>
  </si>
  <si>
    <t>14.06.2026 16:32:49</t>
  </si>
  <si>
    <t>14.06.2026 16:32:51</t>
  </si>
  <si>
    <t>14.06.2026 16:33:27</t>
  </si>
  <si>
    <t>14.06.2026 16:33:28</t>
  </si>
  <si>
    <t>14.06.2026 16:34:00</t>
  </si>
  <si>
    <t>14.06.2026 16:34:01</t>
  </si>
  <si>
    <t>14.06.2026 16:35:13</t>
  </si>
  <si>
    <t>14.06.2026 16:35:15</t>
  </si>
  <si>
    <t>14.06.2026 16:35:16</t>
  </si>
  <si>
    <t>14.06.2026 16:35:33</t>
  </si>
  <si>
    <t>14.06.2026 16:35:34</t>
  </si>
  <si>
    <t>14.06.2026 16:37:10</t>
  </si>
  <si>
    <t>14.06.2026 16:37:12</t>
  </si>
  <si>
    <t>14.06.2026 16:37:31</t>
  </si>
  <si>
    <t>14.06.2026 16:37:33</t>
  </si>
  <si>
    <t>14.06.2026 16:38:09</t>
  </si>
  <si>
    <t>14.06.2026 16:38:54</t>
  </si>
  <si>
    <t>14.06.2026 16:38:55</t>
  </si>
  <si>
    <t>14.06.2026 16:39:27</t>
  </si>
  <si>
    <t>14.06.2026 16:40:01</t>
  </si>
  <si>
    <t>14.06.2026 16:40:03</t>
  </si>
  <si>
    <t>14.06.2026 16:40:04</t>
  </si>
  <si>
    <t>14.06.2026 16:40:30</t>
  </si>
  <si>
    <t>14.06.2026 16:40:31</t>
  </si>
  <si>
    <t>14.06.2026 16:41:00</t>
  </si>
  <si>
    <t>14.06.2026 16:41:01</t>
  </si>
  <si>
    <t>14.06.2026 16:41:54</t>
  </si>
  <si>
    <t>14.06.2026 16:41:55</t>
  </si>
  <si>
    <t>14.06.2026 16:41:57</t>
  </si>
  <si>
    <t>14.06.2026 16:42:06</t>
  </si>
  <si>
    <t>14.06.2026 16:42:07</t>
  </si>
  <si>
    <t>14.06.2026 16:42:09</t>
  </si>
  <si>
    <t>14.06.2026 16:46:57</t>
  </si>
  <si>
    <t>14.06.2026 16:46:58</t>
  </si>
  <si>
    <t>14.06.2026 16:47:18</t>
  </si>
  <si>
    <t>14.06.2026 16:47:20</t>
  </si>
  <si>
    <t>14.06.2026 16:47:35</t>
  </si>
  <si>
    <t>14.06.2026 16:47:36</t>
  </si>
  <si>
    <t>14.06.2026 16:47:45</t>
  </si>
  <si>
    <t>14.06.2026 16:47:47</t>
  </si>
  <si>
    <t>14.06.2026 16:47:56</t>
  </si>
  <si>
    <t>14.06.2026 16:47:57</t>
  </si>
  <si>
    <t>14.06.2026 16:48:12</t>
  </si>
  <si>
    <t>14.06.2026 16:48:15</t>
  </si>
  <si>
    <t>14.06.2026 16:48:27</t>
  </si>
  <si>
    <t>14.06.2026 16:48:50</t>
  </si>
  <si>
    <t>14.06.2026 16:48:52</t>
  </si>
  <si>
    <t>14.06.2026 16:49:03</t>
  </si>
  <si>
    <t>14.06.2026 16:49:04</t>
  </si>
  <si>
    <t>14.06.2026 16:49:55</t>
  </si>
  <si>
    <t>14.06.2026 16:49:57</t>
  </si>
  <si>
    <t>14.06.2026 16:50:09</t>
  </si>
  <si>
    <t>14.06.2026 16:50:10</t>
  </si>
  <si>
    <t>14.06.2026 16:51:21</t>
  </si>
  <si>
    <t>14.06.2026 16:51:22</t>
  </si>
  <si>
    <t>14.06.2026 16:51:57</t>
  </si>
  <si>
    <t>14.06.2026 16:51:58</t>
  </si>
  <si>
    <t>14.06.2026 16:52:01</t>
  </si>
  <si>
    <t>14.06.2026 16:52:03</t>
  </si>
  <si>
    <t>14.06.2026 16:52:53</t>
  </si>
  <si>
    <t>14.06.2026 16:52:54</t>
  </si>
  <si>
    <t>14.06.2026 16:52:56</t>
  </si>
  <si>
    <t>14.06.2026 16:54:25</t>
  </si>
  <si>
    <t>14.06.2026 16:56:21</t>
  </si>
  <si>
    <t>14.06.2026 16:56:22</t>
  </si>
  <si>
    <t>14.06.2026 16:56:46</t>
  </si>
  <si>
    <t>14.06.2026 16:56:48</t>
  </si>
  <si>
    <t>14.06.2026 16:56:49</t>
  </si>
  <si>
    <t>14.06.2026 16:59:09</t>
  </si>
  <si>
    <t>14.06.2026 16:59:10</t>
  </si>
  <si>
    <t>14.06.2026 17:01:15</t>
  </si>
  <si>
    <t>14.06.2026 17:01:16</t>
  </si>
  <si>
    <t>14.06.2026 17:01:49</t>
  </si>
  <si>
    <t>14.06.2026 17:02:39</t>
  </si>
  <si>
    <t>14.06.2026 17:02:40</t>
  </si>
  <si>
    <t>14.06.2026 17:02:42</t>
  </si>
  <si>
    <t>14.06.2026 17:04:30</t>
  </si>
  <si>
    <t>14.06.2026 17:04:31</t>
  </si>
  <si>
    <t>14.06.2026 17:04:33</t>
  </si>
  <si>
    <t>14.06.2026 17:04:34</t>
  </si>
  <si>
    <t>14.06.2026 17:06:21</t>
  </si>
  <si>
    <t>14.06.2026 17:06:55</t>
  </si>
  <si>
    <t>14.06.2026 17:06:57</t>
  </si>
  <si>
    <t>14.06.2026 17:06:58</t>
  </si>
  <si>
    <t>14.06.2026 17:08:04</t>
  </si>
  <si>
    <t>14.06.2026 17:08:36</t>
  </si>
  <si>
    <t>14.06.2026 17:08:37</t>
  </si>
  <si>
    <t>14.06.2026 17:08:42</t>
  </si>
  <si>
    <t>14.06.2026 17:08:43</t>
  </si>
  <si>
    <t>14.06.2026 17:10:18</t>
  </si>
  <si>
    <t>14.06.2026 17:10:19</t>
  </si>
  <si>
    <t>14.06.2026 17:10:36</t>
  </si>
  <si>
    <t>14.06.2026 17:10:37</t>
  </si>
  <si>
    <t>14.06.2026 17:10:39</t>
  </si>
  <si>
    <t>14.06.2026 17:13:46</t>
  </si>
  <si>
    <t>14.06.2026 17:13:48</t>
  </si>
  <si>
    <t>14.06.2026 17:14:45</t>
  </si>
  <si>
    <t>14.06.2026 17:14:46</t>
  </si>
  <si>
    <t>14.06.2026 17:14:57</t>
  </si>
  <si>
    <t>14.06.2026 17:15:00</t>
  </si>
  <si>
    <t>14.06.2026 17:15:07</t>
  </si>
  <si>
    <t>14.06.2026 17:16:28</t>
  </si>
  <si>
    <t>14.06.2026 17:16:30</t>
  </si>
  <si>
    <t>14.06.2026 17:16:31</t>
  </si>
  <si>
    <t>14.06.2026 17:16:33</t>
  </si>
  <si>
    <t>14.06.2026 17:17:18</t>
  </si>
  <si>
    <t>14.06.2026 17:17:43</t>
  </si>
  <si>
    <t>14.06.2026 17:17:45</t>
  </si>
  <si>
    <t>14.06.2026 17:17:46</t>
  </si>
  <si>
    <t>14.06.2026 17:18:22</t>
  </si>
  <si>
    <t>14.06.2026 17:18:24</t>
  </si>
  <si>
    <t>14.06.2026 17:18:25</t>
  </si>
  <si>
    <t>14.06.2026 17:19:40</t>
  </si>
  <si>
    <t>14.06.2026 17:19:42</t>
  </si>
  <si>
    <t>14.06.2026 17:19:48</t>
  </si>
  <si>
    <t>14.06.2026 17:19:49</t>
  </si>
  <si>
    <t>14.06.2026 17:20:42</t>
  </si>
  <si>
    <t>14.06.2026 17:20:43</t>
  </si>
  <si>
    <t>14.06.2026 17:21:03</t>
  </si>
  <si>
    <t>14.06.2026 17:21:04</t>
  </si>
  <si>
    <t>14.06.2026 17:21:06</t>
  </si>
  <si>
    <t>14.06.2026 17:21:27</t>
  </si>
  <si>
    <t>14.06.2026 17:21:31</t>
  </si>
  <si>
    <t>14.06.2026 17:21:33</t>
  </si>
  <si>
    <t>14.06.2026 17:23:04</t>
  </si>
  <si>
    <t>14.06.2026 17:23:06</t>
  </si>
  <si>
    <t>14.06.2026 17:23:28</t>
  </si>
  <si>
    <t>14.06.2026 17:23:30</t>
  </si>
  <si>
    <t>14.06.2026 17:23:31</t>
  </si>
  <si>
    <t>14.06.2026 17:23:33</t>
  </si>
  <si>
    <t>14.06.2026 17:23:34</t>
  </si>
  <si>
    <t>14.06.2026 17:23:37</t>
  </si>
  <si>
    <t>14.06.2026 17:23:39</t>
  </si>
  <si>
    <t>14.06.2026 17:23:40</t>
  </si>
  <si>
    <t>14.06.2026 17:23:48</t>
  </si>
  <si>
    <t>14.06.2026 17:24:27</t>
  </si>
  <si>
    <t>14.06.2026 17:24:28</t>
  </si>
  <si>
    <t>14.06.2026 17:24:30</t>
  </si>
  <si>
    <t>14.06.2026 17:24:31</t>
  </si>
  <si>
    <t>14.06.2026 17:24:34</t>
  </si>
  <si>
    <t>14.06.2026 17:24:36</t>
  </si>
  <si>
    <t>14.06.2026 17:24:37</t>
  </si>
  <si>
    <t>14.06.2026 17:24:39</t>
  </si>
  <si>
    <t>14.06.2026 17:24:40</t>
  </si>
  <si>
    <t>14.06.2026 17:25:30</t>
  </si>
  <si>
    <t>14.06.2026 17:25:31</t>
  </si>
  <si>
    <t>14.06.2026 17:25:33</t>
  </si>
  <si>
    <t>14.06.2026 17:25:34</t>
  </si>
  <si>
    <t>14.06.2026 17:25:36</t>
  </si>
  <si>
    <t>14.06.2026 17:26:22</t>
  </si>
  <si>
    <t>14.06.2026 17:26:24</t>
  </si>
  <si>
    <t>14.06.2026 17:26:25</t>
  </si>
  <si>
    <t>14.06.2026 17:26:40</t>
  </si>
  <si>
    <t>14.06.2026 17:26:42</t>
  </si>
  <si>
    <t>14.06.2026 17:26:57</t>
  </si>
  <si>
    <t>14.06.2026 17:27:39</t>
  </si>
  <si>
    <t>14.06.2026 17:27:41</t>
  </si>
  <si>
    <t>14.06.2026 17:28:39</t>
  </si>
  <si>
    <t>14.06.2026 17:28:52</t>
  </si>
  <si>
    <t>14.06.2026 17:28:54</t>
  </si>
  <si>
    <t>14.06.2026 17:29:57</t>
  </si>
  <si>
    <t>14.06.2026 17:29:58</t>
  </si>
  <si>
    <t>14.06.2026 17:30:27</t>
  </si>
  <si>
    <t>14.06.2026 17:30:29</t>
  </si>
  <si>
    <t>14.06.2026 17:30:30</t>
  </si>
  <si>
    <t>14.06.2026 17:32:18</t>
  </si>
  <si>
    <t>14.06.2026 17:32:43</t>
  </si>
  <si>
    <t>14.06.2026 17:32:45</t>
  </si>
  <si>
    <t>14.06.2026 17:32:48</t>
  </si>
  <si>
    <t>14.06.2026 17:34:28</t>
  </si>
  <si>
    <t>14.06.2026 17:34:30</t>
  </si>
  <si>
    <t>14.06.2026 17:34:31</t>
  </si>
  <si>
    <t>14.06.2026 17:34:33</t>
  </si>
  <si>
    <t>14.06.2026 17:35:00</t>
  </si>
  <si>
    <t>14.06.2026 17:35:01</t>
  </si>
  <si>
    <t>14.06.2026 17:35:09</t>
  </si>
  <si>
    <t>14.06.2026 17:35:45</t>
  </si>
  <si>
    <t>14.06.2026 17:35:46</t>
  </si>
  <si>
    <t>14.06.2026 17:36:16</t>
  </si>
  <si>
    <t>14.06.2026 17:37:21</t>
  </si>
  <si>
    <t>14.06.2026 17:37:22</t>
  </si>
  <si>
    <t>14.06.2026 17:38:00</t>
  </si>
  <si>
    <t>14.06.2026 17:38:18</t>
  </si>
  <si>
    <t>14.06.2026 17:38:19</t>
  </si>
  <si>
    <t>14.06.2026 17:38:24</t>
  </si>
  <si>
    <t>14.06.2026 17:38:25</t>
  </si>
  <si>
    <t>14.06.2026 17:39:37</t>
  </si>
  <si>
    <t>14.06.2026 17:39:39</t>
  </si>
  <si>
    <t>14.06.2026 17:40:57</t>
  </si>
  <si>
    <t>14.06.2026 17:41:48</t>
  </si>
  <si>
    <t>14.06.2026 17:41:50</t>
  </si>
  <si>
    <t>14.06.2026 17:42:52</t>
  </si>
  <si>
    <t>14.06.2026 17:42:54</t>
  </si>
  <si>
    <t>14.06.2026 17:42:58</t>
  </si>
  <si>
    <t>14.06.2026 17:43:57</t>
  </si>
  <si>
    <t>14.06.2026 17:43:59</t>
  </si>
  <si>
    <t>14.06.2026 17:44:55</t>
  </si>
  <si>
    <t>14.06.2026 17:44:56</t>
  </si>
  <si>
    <t>14.06.2026 17:44:58</t>
  </si>
  <si>
    <t>14.06.2026 17:45:12</t>
  </si>
  <si>
    <t>14.06.2026 17:45:13</t>
  </si>
  <si>
    <t>14.06.2026 17:45:15</t>
  </si>
  <si>
    <t>14.06.2026 17:45:16</t>
  </si>
  <si>
    <t>14.06.2026 17:45:33</t>
  </si>
  <si>
    <t>14.06.2026 17:46:10</t>
  </si>
  <si>
    <t>14.06.2026 17:46:12</t>
  </si>
  <si>
    <t>14.06.2026 17:46:15</t>
  </si>
  <si>
    <t>14.06.2026 17:46:16</t>
  </si>
  <si>
    <t>14.06.2026 17:49:22</t>
  </si>
  <si>
    <t>14.06.2026 17:49:24</t>
  </si>
  <si>
    <t>14.06.2026 17:50:16</t>
  </si>
  <si>
    <t>14.06.2026 17:50:18</t>
  </si>
  <si>
    <t>14.06.2026 17:50:19</t>
  </si>
  <si>
    <t>14.06.2026 17:50:58</t>
  </si>
  <si>
    <t>14.06.2026 17:51:00</t>
  </si>
  <si>
    <t>14.06.2026 17:51:54</t>
  </si>
  <si>
    <t>14.06.2026 17:51:56</t>
  </si>
  <si>
    <t>14.06.2026 17:51:57</t>
  </si>
  <si>
    <t>14.06.2026 17:54:45</t>
  </si>
  <si>
    <t>14.06.2026 17:54:48</t>
  </si>
  <si>
    <t>14.06.2026 17:58:07</t>
  </si>
  <si>
    <t>14.06.2026 17:58:36</t>
  </si>
  <si>
    <t>14.06.2026 17:58:43</t>
  </si>
  <si>
    <t>14.06.2026 17:58:45</t>
  </si>
  <si>
    <t>14.06.2026 17:59:25</t>
  </si>
  <si>
    <t>14.06.2026 17:59:45</t>
  </si>
  <si>
    <t>14.06.2026 18:00:52</t>
  </si>
  <si>
    <t>14.06.2026 18:01:13</t>
  </si>
  <si>
    <t>14.06.2026 18:02:03</t>
  </si>
  <si>
    <t>14.06.2026 18:02:04</t>
  </si>
  <si>
    <t>14.06.2026 18:04:46</t>
  </si>
  <si>
    <t>14.06.2026 18:04:48</t>
  </si>
  <si>
    <t>14.06.2026 18:05:13</t>
  </si>
  <si>
    <t>14.06.2026 18:05:24</t>
  </si>
  <si>
    <t>14.06.2026 18:07:19</t>
  </si>
  <si>
    <t>14.06.2026 18:07:21</t>
  </si>
  <si>
    <t>14.06.2026 18:09:58</t>
  </si>
  <si>
    <t>14.06.2026 18:10:00</t>
  </si>
  <si>
    <t>14.06.2026 18:10:01</t>
  </si>
  <si>
    <t>14.06.2026 18:10:03</t>
  </si>
  <si>
    <t>14.06.2026 18:10:04</t>
  </si>
  <si>
    <t>14.06.2026 18:10:17</t>
  </si>
  <si>
    <t>14.06.2026 18:11:55</t>
  </si>
  <si>
    <t>14.06.2026 18:11:57</t>
  </si>
  <si>
    <t>14.06.2026 18:12:07</t>
  </si>
  <si>
    <t>14.06.2026 18:12:10</t>
  </si>
  <si>
    <t>14.06.2026 18:12:12</t>
  </si>
  <si>
    <t>14.06.2026 18:12:13</t>
  </si>
  <si>
    <t>14.06.2026 18:12:15</t>
  </si>
  <si>
    <t>14.06.2026 18:13:19</t>
  </si>
  <si>
    <t>14.06.2026 18:13:21</t>
  </si>
  <si>
    <t>14.06.2026 18:16:13</t>
  </si>
  <si>
    <t>14.06.2026 18:16:36</t>
  </si>
  <si>
    <t>14.06.2026 18:16:37</t>
  </si>
  <si>
    <t>14.06.2026 18:16:39</t>
  </si>
  <si>
    <t>14.06.2026 18:16:40</t>
  </si>
  <si>
    <t>14.06.2026 18:17:45</t>
  </si>
  <si>
    <t>14.06.2026 18:17:46</t>
  </si>
  <si>
    <t>14.06.2026 18:17:52</t>
  </si>
  <si>
    <t>14.06.2026 18:19:24</t>
  </si>
  <si>
    <t>14.06.2026 18:19:27</t>
  </si>
  <si>
    <t>14.06.2026 18:19:28</t>
  </si>
  <si>
    <t>14.06.2026 18:23:45</t>
  </si>
  <si>
    <t>14.06.2026 18:23:46</t>
  </si>
  <si>
    <t>14.06.2026 18:25:16</t>
  </si>
  <si>
    <t>14.06.2026 18:25:18</t>
  </si>
  <si>
    <t>14.06.2026 18:25:19</t>
  </si>
  <si>
    <t>14.06.2026 18:27:15</t>
  </si>
  <si>
    <t>14.06.2026 18:27:16</t>
  </si>
  <si>
    <t>14.06.2026 18:27:18</t>
  </si>
  <si>
    <t>14.06.2026 18:27:37</t>
  </si>
  <si>
    <t>14.06.2026 18:27:40</t>
  </si>
  <si>
    <t>14.06.2026 18:27:42</t>
  </si>
  <si>
    <t>14.06.2026 18:29:45</t>
  </si>
  <si>
    <t>14.06.2026 18:30:24</t>
  </si>
  <si>
    <t>14.06.2026 18:30:25</t>
  </si>
  <si>
    <t>14.06.2026 18:35:09</t>
  </si>
  <si>
    <t>14.06.2026 18:35:10</t>
  </si>
  <si>
    <t>14.06.2026 18:39:36</t>
  </si>
  <si>
    <t>14.06.2026 18:39:37</t>
  </si>
  <si>
    <t>14.06.2026 18:42:10</t>
  </si>
  <si>
    <t>14.06.2026 18:42:12</t>
  </si>
  <si>
    <t>14.06.2026 18:45:01</t>
  </si>
  <si>
    <t>14.06.2026 18:45:03</t>
  </si>
  <si>
    <t>14.06.2026 18:45:04</t>
  </si>
  <si>
    <t>14.06.2026 18:46:42</t>
  </si>
  <si>
    <t>14.06.2026 18:46:43</t>
  </si>
  <si>
    <t>14.06.2026 18:46:45</t>
  </si>
  <si>
    <t>14.06.2026 18:47:16</t>
  </si>
  <si>
    <t>14.06.2026 18:52:55</t>
  </si>
  <si>
    <t>14.06.2026 18:53:55</t>
  </si>
  <si>
    <t>14.06.2026 18:56:24</t>
  </si>
  <si>
    <t>14.06.2026 18:56:25</t>
  </si>
  <si>
    <t>14.06.2026 18:58:57</t>
  </si>
  <si>
    <t>14.06.2026 18:58:58</t>
  </si>
  <si>
    <t>14.06.2026 19:00:36</t>
  </si>
  <si>
    <t>14.06.2026 19:00:39</t>
  </si>
  <si>
    <t>14.06.2026 19:00:40</t>
  </si>
  <si>
    <t>14.06.2026 19:04:30</t>
  </si>
  <si>
    <t>14.06.2026 19:05:43</t>
  </si>
  <si>
    <t>14.06.2026 19:08:57</t>
  </si>
  <si>
    <t>14.06.2026 19:10:04</t>
  </si>
  <si>
    <t>14.06.2026 19:10:06</t>
  </si>
  <si>
    <t>14.06.2026 19:12:39</t>
  </si>
  <si>
    <t>14.06.2026 19:14:25</t>
  </si>
  <si>
    <t>14.06.2026 19:14:27</t>
  </si>
  <si>
    <t>14.06.2026 19:23:39</t>
  </si>
  <si>
    <t>14.06.2026 19:23:40</t>
  </si>
  <si>
    <t>14.06.2026 19:33:16</t>
  </si>
  <si>
    <t>14.06.2026 19:33:18</t>
  </si>
  <si>
    <t>14.06.2026 19:36:19</t>
  </si>
  <si>
    <t>14.06.2026 19:37:58</t>
  </si>
  <si>
    <t>14.06.2026 19:38:02</t>
  </si>
  <si>
    <t>14.06.2026 19:40:12</t>
  </si>
  <si>
    <t>14.06.2026 19:40:13</t>
  </si>
  <si>
    <t>14.06.2026 19:55:21</t>
  </si>
  <si>
    <t>14.06.2026 19:59:27</t>
  </si>
  <si>
    <t>14.06.2026 20:00:48</t>
  </si>
  <si>
    <t>14.06.2026 20:00:49</t>
  </si>
  <si>
    <t>14.06.2026 20:01:09</t>
  </si>
  <si>
    <t>14.06.2026 20:15:07</t>
  </si>
  <si>
    <t>14.06.2026 20:18:07</t>
  </si>
  <si>
    <t>14.06.2026 20:19:19</t>
  </si>
  <si>
    <t>14.06.2026 20:19:21</t>
  </si>
  <si>
    <t>14.06.2026 20:19:22</t>
  </si>
  <si>
    <t>14.06.2026 20:21:19</t>
  </si>
  <si>
    <t>14.06.2026 20:24:54</t>
  </si>
  <si>
    <t>14.06.2026 20:26:51</t>
  </si>
  <si>
    <t>14.06.2026 20:28:22</t>
  </si>
  <si>
    <t>14.06.2026 20:28:25</t>
  </si>
  <si>
    <t>14.06.2026 20:32:04</t>
  </si>
  <si>
    <t>14.06.2026 20:34:27</t>
  </si>
  <si>
    <t>14.06.2026 20:34:28</t>
  </si>
  <si>
    <t>14.06.2026 20:37:22</t>
  </si>
  <si>
    <t>14.06.2026 20:37:24</t>
  </si>
  <si>
    <t>14.06.2026 20:39:55</t>
  </si>
  <si>
    <t>14.06.2026 20:40:49</t>
  </si>
  <si>
    <t>14.06.2026 20:40:51</t>
  </si>
  <si>
    <t>14.06.2026 20:41:22</t>
  </si>
  <si>
    <t>14.06.2026 20:43:34</t>
  </si>
  <si>
    <t>14.06.2026 20:44:25</t>
  </si>
  <si>
    <t>14.06.2026 20:44:27</t>
  </si>
  <si>
    <t>14.06.2026 20:45:03</t>
  </si>
  <si>
    <t>14.06.2026 20:48:55</t>
  </si>
  <si>
    <t>14.06.2026 20:49:42</t>
  </si>
  <si>
    <t>14.06.2026 20:49:43</t>
  </si>
  <si>
    <t>14.06.2026 20:50:09</t>
  </si>
  <si>
    <t>14.06.2026 20:50:10</t>
  </si>
  <si>
    <t>14.06.2026 20:50:34</t>
  </si>
  <si>
    <t>14.06.2026 20:50:36</t>
  </si>
  <si>
    <t>14.06.2026 20:50:42</t>
  </si>
  <si>
    <t>14.06.2026 20:50:43</t>
  </si>
  <si>
    <t>14.06.2026 20:54:51</t>
  </si>
  <si>
    <t>14.06.2026 20:54:52</t>
  </si>
  <si>
    <t>14.06.2026 20:57:27</t>
  </si>
  <si>
    <t>14.06.2026 20:57:57</t>
  </si>
  <si>
    <t>14.06.2026 20:58:11</t>
  </si>
  <si>
    <t>14.06.2026 20:58:12</t>
  </si>
  <si>
    <t>14.06.2026 20:59:06</t>
  </si>
  <si>
    <t>14.06.2026 20:59:07</t>
  </si>
  <si>
    <t>14.06.2026 21:01:10</t>
  </si>
  <si>
    <t>14.06.2026 21:01:12</t>
  </si>
  <si>
    <t>14.06.2026 21:01:49</t>
  </si>
  <si>
    <t>14.06.2026 21:01:51</t>
  </si>
  <si>
    <t>14.06.2026 21:03:07</t>
  </si>
  <si>
    <t>14.06.2026 21:03:09</t>
  </si>
  <si>
    <t>14.06.2026 21:04:09</t>
  </si>
  <si>
    <t>14.06.2026 21:04:10</t>
  </si>
  <si>
    <t>14.06.2026 21:07:13</t>
  </si>
  <si>
    <t>14.06.2026 21:07:15</t>
  </si>
  <si>
    <t>14.06.2026 21:07:18</t>
  </si>
  <si>
    <t>14.06.2026 21:08:49</t>
  </si>
  <si>
    <t>14.06.2026 21:08:51</t>
  </si>
  <si>
    <t>14.06.2026 21:09:04</t>
  </si>
  <si>
    <t>14.06.2026 21:09:07</t>
  </si>
  <si>
    <t>14.06.2026 21:13:45</t>
  </si>
  <si>
    <t>14.06.2026 21:13:46</t>
  </si>
  <si>
    <t>14.06.2026 21:13:48</t>
  </si>
  <si>
    <t>14.06.2026 21:25:21</t>
  </si>
  <si>
    <t>14.06.2026 21:25:22</t>
  </si>
  <si>
    <t>14.06.2026 21:28:33</t>
  </si>
  <si>
    <t>14.06.2026 21:28:36</t>
  </si>
  <si>
    <t>14.06.2026 21:32:58</t>
  </si>
  <si>
    <t>14.06.2026 21:33:12</t>
  </si>
  <si>
    <t>14.06.2026 21:33:14</t>
  </si>
  <si>
    <t>14.06.2026 21:39:31</t>
  </si>
  <si>
    <t>14.06.2026 21:45:57</t>
  </si>
  <si>
    <t>14.06.2026 21:46:00</t>
  </si>
  <si>
    <t>14.06.2026 21:52:13</t>
  </si>
  <si>
    <t>14.06.2026 21:52:15</t>
  </si>
  <si>
    <t>14.06.2026 21:58:18</t>
  </si>
  <si>
    <t>14.06.2026 21:58:19</t>
  </si>
  <si>
    <t>14.06.2026 21:58:21</t>
  </si>
  <si>
    <t>14.06.2026 22:00:37</t>
  </si>
  <si>
    <t>14.06.2026 22:00:39</t>
  </si>
  <si>
    <t>14.06.2026 22:06:49</t>
  </si>
  <si>
    <t>14.06.2026 22:10:30</t>
  </si>
  <si>
    <t>14.06.2026 22:10:31</t>
  </si>
  <si>
    <t>14.06.2026 22:10:33</t>
  </si>
  <si>
    <t>14.06.2026 22:13:31</t>
  </si>
  <si>
    <t>14.06.2026 22:13:33</t>
  </si>
  <si>
    <t>14.06.2026 22:14:54</t>
  </si>
  <si>
    <t>14.06.2026 22:22:51</t>
  </si>
  <si>
    <t>14.06.2026 22:34:13</t>
  </si>
  <si>
    <t>14.06.2026 22:43:25</t>
  </si>
  <si>
    <t>14.06.2026 22:45:13</t>
  </si>
  <si>
    <t>14.06.2026 22:45:15</t>
  </si>
  <si>
    <t>14.06.2026 22:47:37</t>
  </si>
  <si>
    <t>14.06.2026 22:49:01</t>
  </si>
  <si>
    <t>14.06.2026 23:41:13</t>
  </si>
  <si>
    <t>14.06.2026 23:41:15</t>
  </si>
  <si>
    <t>15.06.2026 00:12:12</t>
  </si>
  <si>
    <t>15.06.2026 00:12:13</t>
  </si>
  <si>
    <t>15.06.2026 00:29:22</t>
  </si>
  <si>
    <t>15.06.2026 00:29:24</t>
  </si>
  <si>
    <t>15.06.2026 00:37:18</t>
  </si>
  <si>
    <t>15.06.2026 00:37:19</t>
  </si>
  <si>
    <t>15.06.2026 00:49:36</t>
  </si>
  <si>
    <t>15.06.2026 00:49:39</t>
  </si>
  <si>
    <t>15.06.2026 00:51:34</t>
  </si>
  <si>
    <t>15.06.2026 00:51:36</t>
  </si>
  <si>
    <t>15.06.2026 01:01:57</t>
  </si>
  <si>
    <t>15.06.2026 01:01:58</t>
  </si>
  <si>
    <t>15.06.2026 01:58:16</t>
  </si>
  <si>
    <t>15.06.2026 01:58:18</t>
  </si>
  <si>
    <t>15.06.2026 02:17:12</t>
  </si>
  <si>
    <t>15.06.2026 02:17:13</t>
  </si>
  <si>
    <t>15.06.2026 03:05:57</t>
  </si>
  <si>
    <t>15.06.2026 03:05:59</t>
  </si>
  <si>
    <t>15.06.2026 03:32:25</t>
  </si>
  <si>
    <t>15.06.2026 03:32:27</t>
  </si>
  <si>
    <t>15.06.2026 03:45:06</t>
  </si>
  <si>
    <t>15.06.2026 03:45:07</t>
  </si>
  <si>
    <t>15.06.2026 03:45:09</t>
  </si>
  <si>
    <t>15.06.2026 03:45:25</t>
  </si>
  <si>
    <t>15.06.2026 03:45:27</t>
  </si>
  <si>
    <t>15.06.2026 03:46:37</t>
  </si>
  <si>
    <t>15.06.2026 03:46:39</t>
  </si>
  <si>
    <t>15.06.2026 04:08:43</t>
  </si>
  <si>
    <t>15.06.2026 04:08:45</t>
  </si>
  <si>
    <t>15.06.2026 04:08:57</t>
  </si>
  <si>
    <t>15.06.2026 04:18:19</t>
  </si>
  <si>
    <t>15.06.2026 04:18:21</t>
  </si>
  <si>
    <t>15.06.2026 04:23:01</t>
  </si>
  <si>
    <t>15.06.2026 04:28:53</t>
  </si>
  <si>
    <t>15.06.2026 04:32:55</t>
  </si>
  <si>
    <t>15.06.2026 04:38:01</t>
  </si>
  <si>
    <t>15.06.2026 04:38:03</t>
  </si>
  <si>
    <t>15.06.2026 04:38:46</t>
  </si>
  <si>
    <t>15.06.2026 04:38:48</t>
  </si>
  <si>
    <t>15.06.2026 04:42:16</t>
  </si>
  <si>
    <t>15.06.2026 04:48:34</t>
  </si>
  <si>
    <t>15.06.2026 04:51:09</t>
  </si>
  <si>
    <t>15.06.2026 04:51:10</t>
  </si>
  <si>
    <t>15.06.2026 04:51:12</t>
  </si>
  <si>
    <t>15.06.2026 04:55:28</t>
  </si>
  <si>
    <t>15.06.2026 04:56:13</t>
  </si>
  <si>
    <t>15.06.2026 04:56:16</t>
  </si>
  <si>
    <t>15.06.2026 04:56:42</t>
  </si>
  <si>
    <t>15.06.2026 04:56:43</t>
  </si>
  <si>
    <t>15.06.2026 04:57:19</t>
  </si>
  <si>
    <t>15.06.2026 04:57:21</t>
  </si>
  <si>
    <t>15.06.2026 04:57:28</t>
  </si>
  <si>
    <t>15.06.2026 04:57:30</t>
  </si>
  <si>
    <t>15.06.2026 05:00:21</t>
  </si>
  <si>
    <t>15.06.2026 05:00:24</t>
  </si>
  <si>
    <t>15.06.2026 05:00:42</t>
  </si>
  <si>
    <t>15.06.2026 05:00:43</t>
  </si>
  <si>
    <t>15.06.2026 05:01:21</t>
  </si>
  <si>
    <t>15.06.2026 05:01:22</t>
  </si>
  <si>
    <t>15.06.2026 05:05:00</t>
  </si>
  <si>
    <t>15.06.2026 05:05:03</t>
  </si>
  <si>
    <t>15.06.2026 05:09:40</t>
  </si>
  <si>
    <t>15.06.2026 05:09:42</t>
  </si>
  <si>
    <t>15.06.2026 05:09:43</t>
  </si>
  <si>
    <t>15.06.2026 05:11:21</t>
  </si>
  <si>
    <t>15.06.2026 05:11:22</t>
  </si>
  <si>
    <t>15.06.2026 05:15:37</t>
  </si>
  <si>
    <t>15.06.2026 05:15:39</t>
  </si>
  <si>
    <t>15.06.2026 05:19:24</t>
  </si>
  <si>
    <t>15.06.2026 05:19:25</t>
  </si>
  <si>
    <t>15.06.2026 05:19:27</t>
  </si>
  <si>
    <t>15.06.2026 05:21:00</t>
  </si>
  <si>
    <t>15.06.2026 05:21:01</t>
  </si>
  <si>
    <t>15.06.2026 05:21:28</t>
  </si>
  <si>
    <t>15.06.2026 05:21:30</t>
  </si>
  <si>
    <t>15.06.2026 05:21:31</t>
  </si>
  <si>
    <t>15.06.2026 05:21:49</t>
  </si>
  <si>
    <t>15.06.2026 05:23:46</t>
  </si>
  <si>
    <t>15.06.2026 05:23:48</t>
  </si>
  <si>
    <t>15.06.2026 05:23:51</t>
  </si>
  <si>
    <t>15.06.2026 05:23:52</t>
  </si>
  <si>
    <t>15.06.2026 05:23:54</t>
  </si>
  <si>
    <t>15.06.2026 05:23:55</t>
  </si>
  <si>
    <t>15.06.2026 05:25:39</t>
  </si>
  <si>
    <t>15.06.2026 05:25:42</t>
  </si>
  <si>
    <t>15.06.2026 05:27:30</t>
  </si>
  <si>
    <t>15.06.2026 05:27:37</t>
  </si>
  <si>
    <t>15.06.2026 05:27:39</t>
  </si>
  <si>
    <t>15.06.2026 05:28:51</t>
  </si>
  <si>
    <t>15.06.2026 05:29:07</t>
  </si>
  <si>
    <t>15.06.2026 05:29:36</t>
  </si>
  <si>
    <t>15.06.2026 05:31:19</t>
  </si>
  <si>
    <t>15.06.2026 05:31:21</t>
  </si>
  <si>
    <t>15.06.2026 05:31:22</t>
  </si>
  <si>
    <t>15.06.2026 05:31:51</t>
  </si>
  <si>
    <t>15.06.2026 05:31:52</t>
  </si>
  <si>
    <t>15.06.2026 05:31:54</t>
  </si>
  <si>
    <t>15.06.2026 05:32:13</t>
  </si>
  <si>
    <t>15.06.2026 05:32:15</t>
  </si>
  <si>
    <t>15.06.2026 05:32:57</t>
  </si>
  <si>
    <t>15.06.2026 05:33:00</t>
  </si>
  <si>
    <t>15.06.2026 05:33:34</t>
  </si>
  <si>
    <t>15.06.2026 05:36:45</t>
  </si>
  <si>
    <t>15.06.2026 05:36:46</t>
  </si>
  <si>
    <t>15.06.2026 05:37:58</t>
  </si>
  <si>
    <t>15.06.2026 05:38:00</t>
  </si>
  <si>
    <t>15.06.2026 05:38:02</t>
  </si>
  <si>
    <t>15.06.2026 05:38:06</t>
  </si>
  <si>
    <t>15.06.2026 05:38:08</t>
  </si>
  <si>
    <t>15.06.2026 05:39:52</t>
  </si>
  <si>
    <t>15.06.2026 05:39:54</t>
  </si>
  <si>
    <t>15.06.2026 05:40:22</t>
  </si>
  <si>
    <t>15.06.2026 05:40:24</t>
  </si>
  <si>
    <t>15.06.2026 05:40:25</t>
  </si>
  <si>
    <t>15.06.2026 05:41:42</t>
  </si>
  <si>
    <t>15.06.2026 05:41:43</t>
  </si>
  <si>
    <t>15.06.2026 05:42:30</t>
  </si>
  <si>
    <t>15.06.2026 05:42:31</t>
  </si>
  <si>
    <t>15.06.2026 05:42:33</t>
  </si>
  <si>
    <t>15.06.2026 05:42:36</t>
  </si>
  <si>
    <t>15.06.2026 05:42:37</t>
  </si>
  <si>
    <t>15.06.2026 05:42:39</t>
  </si>
  <si>
    <t>15.06.2026 05:43:01</t>
  </si>
  <si>
    <t>15.06.2026 05:43:03</t>
  </si>
  <si>
    <t>15.06.2026 05:43:04</t>
  </si>
  <si>
    <t>15.06.2026 05:44:42</t>
  </si>
  <si>
    <t>15.06.2026 05:44:43</t>
  </si>
  <si>
    <t>15.06.2026 05:46:03</t>
  </si>
  <si>
    <t>15.06.2026 05:46:34</t>
  </si>
  <si>
    <t>15.06.2026 05:46:36</t>
  </si>
  <si>
    <t>15.06.2026 05:46:37</t>
  </si>
  <si>
    <t>15.06.2026 05:46:56</t>
  </si>
  <si>
    <t>15.06.2026 05:46:57</t>
  </si>
  <si>
    <t>15.06.2026 05:46:59</t>
  </si>
  <si>
    <t>15.06.2026 05:47:21</t>
  </si>
  <si>
    <t>15.06.2026 05:47:23</t>
  </si>
  <si>
    <t>15.06.2026 05:47:24</t>
  </si>
  <si>
    <t>15.06.2026 05:50:07</t>
  </si>
  <si>
    <t>15.06.2026 05:50:12</t>
  </si>
  <si>
    <t>15.06.2026 05:50:13</t>
  </si>
  <si>
    <t>15.06.2026 05:50:19</t>
  </si>
  <si>
    <t>15.06.2026 05:50:21</t>
  </si>
  <si>
    <t>15.06.2026 05:50:22</t>
  </si>
  <si>
    <t>15.06.2026 05:50:43</t>
  </si>
  <si>
    <t>15.06.2026 05:50:45</t>
  </si>
  <si>
    <t>15.06.2026 05:50:46</t>
  </si>
  <si>
    <t>15.06.2026 05:50:49</t>
  </si>
  <si>
    <t>15.06.2026 05:52:09</t>
  </si>
  <si>
    <t>15.06.2026 05:52:10</t>
  </si>
  <si>
    <t>15.06.2026 05:52:12</t>
  </si>
  <si>
    <t>15.06.2026 05:52:13</t>
  </si>
  <si>
    <t>15.06.2026 05:52:46</t>
  </si>
  <si>
    <t>15.06.2026 05:52:48</t>
  </si>
  <si>
    <t>15.06.2026 05:52:49</t>
  </si>
  <si>
    <t>15.06.2026 05:53:16</t>
  </si>
  <si>
    <t>15.06.2026 05:53:18</t>
  </si>
  <si>
    <t>15.06.2026 05:53:25</t>
  </si>
  <si>
    <t>15.06.2026 05:54:06</t>
  </si>
  <si>
    <t>15.06.2026 05:54:07</t>
  </si>
  <si>
    <t>15.06.2026 05:54:09</t>
  </si>
  <si>
    <t>15.06.2026 05:54:30</t>
  </si>
  <si>
    <t>15.06.2026 05:54:31</t>
  </si>
  <si>
    <t>15.06.2026 05:54:33</t>
  </si>
  <si>
    <t>15.06.2026 05:54:54</t>
  </si>
  <si>
    <t>15.06.2026 05:54:55</t>
  </si>
  <si>
    <t>15.06.2026 05:55:01</t>
  </si>
  <si>
    <t>15.06.2026 05:55:03</t>
  </si>
  <si>
    <t>15.06.2026 05:55:06</t>
  </si>
  <si>
    <t>15.06.2026 05:55:09</t>
  </si>
  <si>
    <t>15.06.2026 05:55:45</t>
  </si>
  <si>
    <t>15.06.2026 05:56:49</t>
  </si>
  <si>
    <t>15.06.2026 05:57:43</t>
  </si>
  <si>
    <t>15.06.2026 05:57:45</t>
  </si>
  <si>
    <t>15.06.2026 05:58:36</t>
  </si>
  <si>
    <t>15.06.2026 05:58:37</t>
  </si>
  <si>
    <t>15.06.2026 05:58:39</t>
  </si>
  <si>
    <t>15.06.2026 05:59:34</t>
  </si>
  <si>
    <t>15.06.2026 05:59:36</t>
  </si>
  <si>
    <t>15.06.2026 05:59:37</t>
  </si>
  <si>
    <t>15.06.2026 05:59:51</t>
  </si>
  <si>
    <t>15.06.2026 05:59:52</t>
  </si>
  <si>
    <t>15.06.2026 05:59:54</t>
  </si>
  <si>
    <t>15.06.2026 06:02:57</t>
  </si>
  <si>
    <t>15.06.2026 06:02:59</t>
  </si>
  <si>
    <t>15.06.2026 06:03:20</t>
  </si>
  <si>
    <t>15.06.2026 06:03:21</t>
  </si>
  <si>
    <t>15.06.2026 06:03:36</t>
  </si>
  <si>
    <t>15.06.2026 06:03:41</t>
  </si>
  <si>
    <t>15.06.2026 06:03:42</t>
  </si>
  <si>
    <t>15.06.2026 06:04:00</t>
  </si>
  <si>
    <t>15.06.2026 06:04:01</t>
  </si>
  <si>
    <t>15.06.2026 06:04:06</t>
  </si>
  <si>
    <t>15.06.2026 06:04:07</t>
  </si>
  <si>
    <t>15.06.2026 06:04:09</t>
  </si>
  <si>
    <t>15.06.2026 06:04:15</t>
  </si>
  <si>
    <t>15.06.2026 06:04:16</t>
  </si>
  <si>
    <t>15.06.2026 06:04:19</t>
  </si>
  <si>
    <t>15.06.2026 06:04:30</t>
  </si>
  <si>
    <t>15.06.2026 06:04:33</t>
  </si>
  <si>
    <t>15.06.2026 06:04:42</t>
  </si>
  <si>
    <t>15.06.2026 06:04:43</t>
  </si>
  <si>
    <t>15.06.2026 06:05:21</t>
  </si>
  <si>
    <t>15.06.2026 06:05:22</t>
  </si>
  <si>
    <t>15.06.2026 06:05:24</t>
  </si>
  <si>
    <t>15.06.2026 06:06:45</t>
  </si>
  <si>
    <t>15.06.2026 06:06:46</t>
  </si>
  <si>
    <t>15.06.2026 06:06:48</t>
  </si>
  <si>
    <t>15.06.2026 06:06:49</t>
  </si>
  <si>
    <t>15.06.2026 06:06:51</t>
  </si>
  <si>
    <t>15.06.2026 06:06:52</t>
  </si>
  <si>
    <t>15.06.2026 06:06:54</t>
  </si>
  <si>
    <t>15.06.2026 06:07:09</t>
  </si>
  <si>
    <t>15.06.2026 06:07:22</t>
  </si>
  <si>
    <t>15.06.2026 06:08:16</t>
  </si>
  <si>
    <t>15.06.2026 06:08:18</t>
  </si>
  <si>
    <t>15.06.2026 06:08:19</t>
  </si>
  <si>
    <t>15.06.2026 06:08:45</t>
  </si>
  <si>
    <t>15.06.2026 06:09:51</t>
  </si>
  <si>
    <t>15.06.2026 06:09:57</t>
  </si>
  <si>
    <t>15.06.2026 06:09:58</t>
  </si>
  <si>
    <t>15.06.2026 06:10:00</t>
  </si>
  <si>
    <t>15.06.2026 06:10:24</t>
  </si>
  <si>
    <t>15.06.2026 06:10:42</t>
  </si>
  <si>
    <t>15.06.2026 06:10:44</t>
  </si>
  <si>
    <t>15.06.2026 06:10:56</t>
  </si>
  <si>
    <t>15.06.2026 06:10:57</t>
  </si>
  <si>
    <t>15.06.2026 06:10:59</t>
  </si>
  <si>
    <t>15.06.2026 06:12:15</t>
  </si>
  <si>
    <t>15.06.2026 06:12:16</t>
  </si>
  <si>
    <t>15.06.2026 06:12:18</t>
  </si>
  <si>
    <t>15.06.2026 06:12:24</t>
  </si>
  <si>
    <t>15.06.2026 06:12:25</t>
  </si>
  <si>
    <t>15.06.2026 06:12:48</t>
  </si>
  <si>
    <t>15.06.2026 06:12:54</t>
  </si>
  <si>
    <t>15.06.2026 06:12:55</t>
  </si>
  <si>
    <t>15.06.2026 06:15:21</t>
  </si>
  <si>
    <t>15.06.2026 06:16:13</t>
  </si>
  <si>
    <t>15.06.2026 06:16:15</t>
  </si>
  <si>
    <t>15.06.2026 06:16:45</t>
  </si>
  <si>
    <t>15.06.2026 06:16:48</t>
  </si>
  <si>
    <t>15.06.2026 06:20:00</t>
  </si>
  <si>
    <t>15.06.2026 06:20:01</t>
  </si>
  <si>
    <t>15.06.2026 06:20:03</t>
  </si>
  <si>
    <t>15.06.2026 06:20:07</t>
  </si>
  <si>
    <t>15.06.2026 06:20:10</t>
  </si>
  <si>
    <t>15.06.2026 06:20:12</t>
  </si>
  <si>
    <t>15.06.2026 06:20:13</t>
  </si>
  <si>
    <t>15.06.2026 06:20:15</t>
  </si>
  <si>
    <t>15.06.2026 06:20:18</t>
  </si>
  <si>
    <t>15.06.2026 06:20:19</t>
  </si>
  <si>
    <t>15.06.2026 06:20:21</t>
  </si>
  <si>
    <t>15.06.2026 06:20:22</t>
  </si>
  <si>
    <t>15.06.2026 06:20:25</t>
  </si>
  <si>
    <t>15.06.2026 06:20:31</t>
  </si>
  <si>
    <t>15.06.2026 06:20:33</t>
  </si>
  <si>
    <t>15.06.2026 06:21:03</t>
  </si>
  <si>
    <t>15.06.2026 06:21:04</t>
  </si>
  <si>
    <t>15.06.2026 06:21:06</t>
  </si>
  <si>
    <t>15.06.2026 06:21:25</t>
  </si>
  <si>
    <t>15.06.2026 06:21:27</t>
  </si>
  <si>
    <t>15.06.2026 06:21:28</t>
  </si>
  <si>
    <t>15.06.2026 06:21:31</t>
  </si>
  <si>
    <t>15.06.2026 06:22:12</t>
  </si>
  <si>
    <t>15.06.2026 06:22:13</t>
  </si>
  <si>
    <t>15.06.2026 06:22:15</t>
  </si>
  <si>
    <t>15.06.2026 06:22:39</t>
  </si>
  <si>
    <t>15.06.2026 06:23:25</t>
  </si>
  <si>
    <t>15.06.2026 06:23:55</t>
  </si>
  <si>
    <t>15.06.2026 06:24:03</t>
  </si>
  <si>
    <t>15.06.2026 06:24:04</t>
  </si>
  <si>
    <t>15.06.2026 06:24:06</t>
  </si>
  <si>
    <t>15.06.2026 06:24:15</t>
  </si>
  <si>
    <t>15.06.2026 06:24:17</t>
  </si>
  <si>
    <t>15.06.2026 06:24:18</t>
  </si>
  <si>
    <t>15.06.2026 06:24:20</t>
  </si>
  <si>
    <t>15.06.2026 06:24:24</t>
  </si>
  <si>
    <t>15.06.2026 06:24:26</t>
  </si>
  <si>
    <t>15.06.2026 06:25:21</t>
  </si>
  <si>
    <t>15.06.2026 06:25:22</t>
  </si>
  <si>
    <t>15.06.2026 06:25:48</t>
  </si>
  <si>
    <t>15.06.2026 06:26:55</t>
  </si>
  <si>
    <t>15.06.2026 06:26:58</t>
  </si>
  <si>
    <t>15.06.2026 06:27:00</t>
  </si>
  <si>
    <t>15.06.2026 06:27:09</t>
  </si>
  <si>
    <t>15.06.2026 06:27:12</t>
  </si>
  <si>
    <t>15.06.2026 06:27:23</t>
  </si>
  <si>
    <t>15.06.2026 06:27:24</t>
  </si>
  <si>
    <t>15.06.2026 06:27:26</t>
  </si>
  <si>
    <t>15.06.2026 06:27:59</t>
  </si>
  <si>
    <t>15.06.2026 06:28:12</t>
  </si>
  <si>
    <t>15.06.2026 06:28:14</t>
  </si>
  <si>
    <t>15.06.2026 06:28:15</t>
  </si>
  <si>
    <t>15.06.2026 06:28:17</t>
  </si>
  <si>
    <t>15.06.2026 06:28:18</t>
  </si>
  <si>
    <t>15.06.2026 06:28:20</t>
  </si>
  <si>
    <t>15.06.2026 06:28:21</t>
  </si>
  <si>
    <t>15.06.2026 06:28:23</t>
  </si>
  <si>
    <t>15.06.2026 06:28:32</t>
  </si>
  <si>
    <t>15.06.2026 06:28:34</t>
  </si>
  <si>
    <t>15.06.2026 06:28:55</t>
  </si>
  <si>
    <t>15.06.2026 06:29:03</t>
  </si>
  <si>
    <t>15.06.2026 06:30:03</t>
  </si>
  <si>
    <t>15.06.2026 06:30:04</t>
  </si>
  <si>
    <t>15.06.2026 06:30:06</t>
  </si>
  <si>
    <t>15.06.2026 06:31:10</t>
  </si>
  <si>
    <t>15.06.2026 06:31:19</t>
  </si>
  <si>
    <t>15.06.2026 06:31:51</t>
  </si>
  <si>
    <t>15.06.2026 06:31:52</t>
  </si>
  <si>
    <t>15.06.2026 06:31:54</t>
  </si>
  <si>
    <t>15.06.2026 06:31:55</t>
  </si>
  <si>
    <t>15.06.2026 06:33:27</t>
  </si>
  <si>
    <t>15.06.2026 06:33:28</t>
  </si>
  <si>
    <t>15.06.2026 06:33:30</t>
  </si>
  <si>
    <t>15.06.2026 06:34:10</t>
  </si>
  <si>
    <t>15.06.2026 06:34:13</t>
  </si>
  <si>
    <t>15.06.2026 06:34:31</t>
  </si>
  <si>
    <t>15.06.2026 06:34:33</t>
  </si>
  <si>
    <t>15.06.2026 06:34:36</t>
  </si>
  <si>
    <t>15.06.2026 06:35:10</t>
  </si>
  <si>
    <t>15.06.2026 06:35:15</t>
  </si>
  <si>
    <t>15.06.2026 06:35:16</t>
  </si>
  <si>
    <t>15.06.2026 06:35:18</t>
  </si>
  <si>
    <t>15.06.2026 06:35:19</t>
  </si>
  <si>
    <t>15.06.2026 06:35:34</t>
  </si>
  <si>
    <t>15.06.2026 06:36:19</t>
  </si>
  <si>
    <t>15.06.2026 06:36:21</t>
  </si>
  <si>
    <t>15.06.2026 06:36:36</t>
  </si>
  <si>
    <t>15.06.2026 06:36:49</t>
  </si>
  <si>
    <t>15.06.2026 06:36:51</t>
  </si>
  <si>
    <t>15.06.2026 06:36:55</t>
  </si>
  <si>
    <t>15.06.2026 06:36:58</t>
  </si>
  <si>
    <t>15.06.2026 06:37:09</t>
  </si>
  <si>
    <t>15.06.2026 06:37:12</t>
  </si>
  <si>
    <t>15.06.2026 06:37:44</t>
  </si>
  <si>
    <t>15.06.2026 06:37:45</t>
  </si>
  <si>
    <t>15.06.2026 06:38:19</t>
  </si>
  <si>
    <t>15.06.2026 06:38:21</t>
  </si>
  <si>
    <t>15.06.2026 06:38:22</t>
  </si>
  <si>
    <t>15.06.2026 06:38:33</t>
  </si>
  <si>
    <t>15.06.2026 06:38:54</t>
  </si>
  <si>
    <t>15.06.2026 06:38:55</t>
  </si>
  <si>
    <t>15.06.2026 06:38:57</t>
  </si>
  <si>
    <t>15.06.2026 06:38:58</t>
  </si>
  <si>
    <t>15.06.2026 06:39:00</t>
  </si>
  <si>
    <t>15.06.2026 06:39:01</t>
  </si>
  <si>
    <t>15.06.2026 06:39:09</t>
  </si>
  <si>
    <t>15.06.2026 06:39:11</t>
  </si>
  <si>
    <t>15.06.2026 06:39:12</t>
  </si>
  <si>
    <t>15.06.2026 06:40:01</t>
  </si>
  <si>
    <t>15.06.2026 06:40:04</t>
  </si>
  <si>
    <t>15.06.2026 06:40:06</t>
  </si>
  <si>
    <t>15.06.2026 06:40:07</t>
  </si>
  <si>
    <t>15.06.2026 06:40:09</t>
  </si>
  <si>
    <t>15.06.2026 06:40:31</t>
  </si>
  <si>
    <t>15.06.2026 06:40:33</t>
  </si>
  <si>
    <t>15.06.2026 06:40:34</t>
  </si>
  <si>
    <t>15.06.2026 06:40:36</t>
  </si>
  <si>
    <t>15.06.2026 06:41:04</t>
  </si>
  <si>
    <t>15.06.2026 06:41:07</t>
  </si>
  <si>
    <t>15.06.2026 06:41:10</t>
  </si>
  <si>
    <t>15.06.2026 06:41:19</t>
  </si>
  <si>
    <t>15.06.2026 06:41:21</t>
  </si>
  <si>
    <t>15.06.2026 06:41:22</t>
  </si>
  <si>
    <t>15.06.2026 06:41:24</t>
  </si>
  <si>
    <t>15.06.2026 06:41:25</t>
  </si>
  <si>
    <t>15.06.2026 06:41:34</t>
  </si>
  <si>
    <t>15.06.2026 06:41:55</t>
  </si>
  <si>
    <t>15.06.2026 06:41:57</t>
  </si>
  <si>
    <t>15.06.2026 06:42:12</t>
  </si>
  <si>
    <t>15.06.2026 06:42:13</t>
  </si>
  <si>
    <t>15.06.2026 06:42:15</t>
  </si>
  <si>
    <t>15.06.2026 06:42:17</t>
  </si>
  <si>
    <t>15.06.2026 06:42:23</t>
  </si>
  <si>
    <t>15.06.2026 06:43:07</t>
  </si>
  <si>
    <t>15.06.2026 06:43:09</t>
  </si>
  <si>
    <t>15.06.2026 06:43:10</t>
  </si>
  <si>
    <t>15.06.2026 06:43:13</t>
  </si>
  <si>
    <t>15.06.2026 06:43:16</t>
  </si>
  <si>
    <t>15.06.2026 06:43:18</t>
  </si>
  <si>
    <t>15.06.2026 06:43:21</t>
  </si>
  <si>
    <t>15.06.2026 06:43:22</t>
  </si>
  <si>
    <t>15.06.2026 06:43:24</t>
  </si>
  <si>
    <t>15.06.2026 06:43:54</t>
  </si>
  <si>
    <t>15.06.2026 06:45:19</t>
  </si>
  <si>
    <t>15.06.2026 06:45:43</t>
  </si>
  <si>
    <t>15.06.2026 06:45:45</t>
  </si>
  <si>
    <t>15.06.2026 06:45:46</t>
  </si>
  <si>
    <t>15.06.2026 06:45:48</t>
  </si>
  <si>
    <t>15.06.2026 06:45:51</t>
  </si>
  <si>
    <t>15.06.2026 06:45:52</t>
  </si>
  <si>
    <t>15.06.2026 06:46:03</t>
  </si>
  <si>
    <t>15.06.2026 06:46:04</t>
  </si>
  <si>
    <t>15.06.2026 06:46:09</t>
  </si>
  <si>
    <t>15.06.2026 06:46:10</t>
  </si>
  <si>
    <t>15.06.2026 06:46:12</t>
  </si>
  <si>
    <t>15.06.2026 06:46:13</t>
  </si>
  <si>
    <t>15.06.2026 06:46:16</t>
  </si>
  <si>
    <t>15.06.2026 06:46:22</t>
  </si>
  <si>
    <t>15.06.2026 06:46:24</t>
  </si>
  <si>
    <t>15.06.2026 06:46:25</t>
  </si>
  <si>
    <t>15.06.2026 06:46:27</t>
  </si>
  <si>
    <t>15.06.2026 06:46:31</t>
  </si>
  <si>
    <t>15.06.2026 06:46:33</t>
  </si>
  <si>
    <t>15.06.2026 06:46:39</t>
  </si>
  <si>
    <t>15.06.2026 06:46:46</t>
  </si>
  <si>
    <t>15.06.2026 06:46:48</t>
  </si>
  <si>
    <t>15.06.2026 06:47:00</t>
  </si>
  <si>
    <t>15.06.2026 06:47:06</t>
  </si>
  <si>
    <t>15.06.2026 06:47:07</t>
  </si>
  <si>
    <t>15.06.2026 06:47:39</t>
  </si>
  <si>
    <t>15.06.2026 06:48:15</t>
  </si>
  <si>
    <t>15.06.2026 06:48:18</t>
  </si>
  <si>
    <t>15.06.2026 06:48:19</t>
  </si>
  <si>
    <t>15.06.2026 06:48:21</t>
  </si>
  <si>
    <t>15.06.2026 06:48:22</t>
  </si>
  <si>
    <t>15.06.2026 06:48:25</t>
  </si>
  <si>
    <t>15.06.2026 06:48:27</t>
  </si>
  <si>
    <t>15.06.2026 06:48:28</t>
  </si>
  <si>
    <t>15.06.2026 06:49:01</t>
  </si>
  <si>
    <t>15.06.2026 06:49:03</t>
  </si>
  <si>
    <t>15.06.2026 06:49:07</t>
  </si>
  <si>
    <t>15.06.2026 06:49:15</t>
  </si>
  <si>
    <t>15.06.2026 06:49:18</t>
  </si>
  <si>
    <t>15.06.2026 06:49:19</t>
  </si>
  <si>
    <t>15.06.2026 06:49:21</t>
  </si>
  <si>
    <t>15.06.2026 06:49:22</t>
  </si>
  <si>
    <t>15.06.2026 06:49:28</t>
  </si>
  <si>
    <t>15.06.2026 06:49:31</t>
  </si>
  <si>
    <t>15.06.2026 06:49:34</t>
  </si>
  <si>
    <t>15.06.2026 06:49:42</t>
  </si>
  <si>
    <t>15.06.2026 06:49:43</t>
  </si>
  <si>
    <t>15.06.2026 06:49:45</t>
  </si>
  <si>
    <t>15.06.2026 06:50:03</t>
  </si>
  <si>
    <t>15.06.2026 06:50:06</t>
  </si>
  <si>
    <t>15.06.2026 06:50:43</t>
  </si>
  <si>
    <t>15.06.2026 06:50:54</t>
  </si>
  <si>
    <t>15.06.2026 06:50:55</t>
  </si>
  <si>
    <t>15.06.2026 06:50:57</t>
  </si>
  <si>
    <t>15.06.2026 06:51:00</t>
  </si>
  <si>
    <t>15.06.2026 06:51:01</t>
  </si>
  <si>
    <t>15.06.2026 06:51:03</t>
  </si>
  <si>
    <t>15.06.2026 06:51:04</t>
  </si>
  <si>
    <t>15.06.2026 06:51:06</t>
  </si>
  <si>
    <t>15.06.2026 06:51:10</t>
  </si>
  <si>
    <t>15.06.2026 06:51:25</t>
  </si>
  <si>
    <t>15.06.2026 06:51:49</t>
  </si>
  <si>
    <t>15.06.2026 06:51:52</t>
  </si>
  <si>
    <t>15.06.2026 06:52:07</t>
  </si>
  <si>
    <t>15.06.2026 06:52:40</t>
  </si>
  <si>
    <t>15.06.2026 06:52:43</t>
  </si>
  <si>
    <t>15.06.2026 06:52:45</t>
  </si>
  <si>
    <t>15.06.2026 06:53:27</t>
  </si>
  <si>
    <t>15.06.2026 06:53:42</t>
  </si>
  <si>
    <t>15.06.2026 06:53:45</t>
  </si>
  <si>
    <t>15.06.2026 06:54:01</t>
  </si>
  <si>
    <t>15.06.2026 06:54:03</t>
  </si>
  <si>
    <t>15.06.2026 06:54:06</t>
  </si>
  <si>
    <t>15.06.2026 06:54:07</t>
  </si>
  <si>
    <t>15.06.2026 06:54:15</t>
  </si>
  <si>
    <t>15.06.2026 06:54:28</t>
  </si>
  <si>
    <t>15.06.2026 06:54:30</t>
  </si>
  <si>
    <t>15.06.2026 06:54:31</t>
  </si>
  <si>
    <t>15.06.2026 06:54:39</t>
  </si>
  <si>
    <t>15.06.2026 06:54:43</t>
  </si>
  <si>
    <t>15.06.2026 06:54:46</t>
  </si>
  <si>
    <t>15.06.2026 06:55:12</t>
  </si>
  <si>
    <t>15.06.2026 06:55:21</t>
  </si>
  <si>
    <t>15.06.2026 06:55:22</t>
  </si>
  <si>
    <t>15.06.2026 06:55:24</t>
  </si>
  <si>
    <t>15.06.2026 06:55:27</t>
  </si>
  <si>
    <t>15.06.2026 06:56:07</t>
  </si>
  <si>
    <t>15.06.2026 06:56:25</t>
  </si>
  <si>
    <t>15.06.2026 06:56:30</t>
  </si>
  <si>
    <t>15.06.2026 06:56:31</t>
  </si>
  <si>
    <t>15.06.2026 06:56:40</t>
  </si>
  <si>
    <t>15.06.2026 06:57:15</t>
  </si>
  <si>
    <t>15.06.2026 06:57:33</t>
  </si>
  <si>
    <t>15.06.2026 06:57:36</t>
  </si>
  <si>
    <t>15.06.2026 06:57:40</t>
  </si>
  <si>
    <t>15.06.2026 06:58:07</t>
  </si>
  <si>
    <t>15.06.2026 06:58:09</t>
  </si>
  <si>
    <t>15.06.2026 06:58:22</t>
  </si>
  <si>
    <t>15.06.2026 06:58:24</t>
  </si>
  <si>
    <t>15.06.2026 06:58:28</t>
  </si>
  <si>
    <t>15.06.2026 06:58:30</t>
  </si>
  <si>
    <t>15.06.2026 06:58:31</t>
  </si>
  <si>
    <t>15.06.2026 06:58:36</t>
  </si>
  <si>
    <t>15.06.2026 06:58:48</t>
  </si>
  <si>
    <t>15.06.2026 06:59:00</t>
  </si>
  <si>
    <t>15.06.2026 06:59:04</t>
  </si>
  <si>
    <t>15.06.2026 06:59:10</t>
  </si>
  <si>
    <t>15.06.2026 06:59:18</t>
  </si>
  <si>
    <t>15.06.2026 06:59:19</t>
  </si>
  <si>
    <t>15.06.2026 06:59:24</t>
  </si>
  <si>
    <t>15.06.2026 06:59:25</t>
  </si>
  <si>
    <t>15.06.2026 06:59:33</t>
  </si>
  <si>
    <t>15.06.2026 06:59:42</t>
  </si>
  <si>
    <t>15.06.2026 06:59:45</t>
  </si>
  <si>
    <t>15.06.2026 07:00:30</t>
  </si>
  <si>
    <t>15.06.2026 07:00:46</t>
  </si>
  <si>
    <t>15.06.2026 07:00:48</t>
  </si>
  <si>
    <t>15.06.2026 07:00:57</t>
  </si>
  <si>
    <t>15.06.2026 07:01:04</t>
  </si>
  <si>
    <t>15.06.2026 07:01:09</t>
  </si>
  <si>
    <t>15.06.2026 07:01:10</t>
  </si>
  <si>
    <t>15.06.2026 07:01:12</t>
  </si>
  <si>
    <t>15.06.2026 07:02:01</t>
  </si>
  <si>
    <t>15.06.2026 07:02:13</t>
  </si>
  <si>
    <t>15.06.2026 07:02:15</t>
  </si>
  <si>
    <t>15.06.2026 07:02:31</t>
  </si>
  <si>
    <t>15.06.2026 07:02:48</t>
  </si>
  <si>
    <t>15.06.2026 07:02:51</t>
  </si>
  <si>
    <t>15.06.2026 07:03:27</t>
  </si>
  <si>
    <t>15.06.2026 07:03:28</t>
  </si>
  <si>
    <t>15.06.2026 07:03:46</t>
  </si>
  <si>
    <t>15.06.2026 07:03:55</t>
  </si>
  <si>
    <t>15.06.2026 07:04:00</t>
  </si>
  <si>
    <t>15.06.2026 07:04:03</t>
  </si>
  <si>
    <t>15.06.2026 07:04:09</t>
  </si>
  <si>
    <t>15.06.2026 07:04:22</t>
  </si>
  <si>
    <t>15.06.2026 07:04:24</t>
  </si>
  <si>
    <t>15.06.2026 07:04:36</t>
  </si>
  <si>
    <t>15.06.2026 07:04:37</t>
  </si>
  <si>
    <t>15.06.2026 07:04:46</t>
  </si>
  <si>
    <t>15.06.2026 07:04:48</t>
  </si>
  <si>
    <t>15.06.2026 07:05:19</t>
  </si>
  <si>
    <t>15.06.2026 07:05:21</t>
  </si>
  <si>
    <t>15.06.2026 07:05:30</t>
  </si>
  <si>
    <t>15.06.2026 07:05:33</t>
  </si>
  <si>
    <t>15.06.2026 07:05:34</t>
  </si>
  <si>
    <t>15.06.2026 07:05:49</t>
  </si>
  <si>
    <t>15.06.2026 07:06:25</t>
  </si>
  <si>
    <t>15.06.2026 07:06:45</t>
  </si>
  <si>
    <t>15.06.2026 07:06:46</t>
  </si>
  <si>
    <t>15.06.2026 07:07:07</t>
  </si>
  <si>
    <t>15.06.2026 07:07:27</t>
  </si>
  <si>
    <t>15.06.2026 07:07:46</t>
  </si>
  <si>
    <t>15.06.2026 07:07:55</t>
  </si>
  <si>
    <t>15.06.2026 07:08:06</t>
  </si>
  <si>
    <t>15.06.2026 07:08:07</t>
  </si>
  <si>
    <t>15.06.2026 07:08:25</t>
  </si>
  <si>
    <t>15.06.2026 07:08:31</t>
  </si>
  <si>
    <t>15.06.2026 07:09:10</t>
  </si>
  <si>
    <t>15.06.2026 07:09:12</t>
  </si>
  <si>
    <t>15.06.2026 07:09:33</t>
  </si>
  <si>
    <t>15.06.2026 07:09:48</t>
  </si>
  <si>
    <t>15.06.2026 07:09:49</t>
  </si>
  <si>
    <t>15.06.2026 07:09:51</t>
  </si>
  <si>
    <t>15.06.2026 07:09:52</t>
  </si>
  <si>
    <t>15.06.2026 07:10:19</t>
  </si>
  <si>
    <t>15.06.2026 07:10:21</t>
  </si>
  <si>
    <t>15.06.2026 07:10:55</t>
  </si>
  <si>
    <t>15.06.2026 07:10:57</t>
  </si>
  <si>
    <t>15.06.2026 07:11:00</t>
  </si>
  <si>
    <t>15.06.2026 07:11:24</t>
  </si>
  <si>
    <t>15.06.2026 07:11:27</t>
  </si>
  <si>
    <t>15.06.2026 07:12:21</t>
  </si>
  <si>
    <t>15.06.2026 07:12:24</t>
  </si>
  <si>
    <t>15.06.2026 07:12:25</t>
  </si>
  <si>
    <t>15.06.2026 07:13:24</t>
  </si>
  <si>
    <t>15.06.2026 07:13:33</t>
  </si>
  <si>
    <t>15.06.2026 07:13:34</t>
  </si>
  <si>
    <t>15.06.2026 07:13:36</t>
  </si>
  <si>
    <t>15.06.2026 07:13:40</t>
  </si>
  <si>
    <t>15.06.2026 07:13:43</t>
  </si>
  <si>
    <t>15.06.2026 07:13:46</t>
  </si>
  <si>
    <t>15.06.2026 07:13:48</t>
  </si>
  <si>
    <t>15.06.2026 07:13:51</t>
  </si>
  <si>
    <t>15.06.2026 07:14:03</t>
  </si>
  <si>
    <t>15.06.2026 07:14:33</t>
  </si>
  <si>
    <t>15.06.2026 07:14:39</t>
  </si>
  <si>
    <t>15.06.2026 07:14:40</t>
  </si>
  <si>
    <t>15.06.2026 07:14:58</t>
  </si>
  <si>
    <t>15.06.2026 07:15:51</t>
  </si>
  <si>
    <t>15.06.2026 07:15:53</t>
  </si>
  <si>
    <t>15.06.2026 07:16:06</t>
  </si>
  <si>
    <t>15.06.2026 07:16:07</t>
  </si>
  <si>
    <t>15.06.2026 07:16:10</t>
  </si>
  <si>
    <t>15.06.2026 07:16:12</t>
  </si>
  <si>
    <t>15.06.2026 07:16:13</t>
  </si>
  <si>
    <t>15.06.2026 07:16:30</t>
  </si>
  <si>
    <t>15.06.2026 07:16:31</t>
  </si>
  <si>
    <t>15.06.2026 07:16:55</t>
  </si>
  <si>
    <t>15.06.2026 07:17:18</t>
  </si>
  <si>
    <t>15.06.2026 07:17:19</t>
  </si>
  <si>
    <t>15.06.2026 07:17:46</t>
  </si>
  <si>
    <t>15.06.2026 07:17:48</t>
  </si>
  <si>
    <t>15.06.2026 07:17:49</t>
  </si>
  <si>
    <t>15.06.2026 07:18:13</t>
  </si>
  <si>
    <t>15.06.2026 07:18:15</t>
  </si>
  <si>
    <t>15.06.2026 07:18:18</t>
  </si>
  <si>
    <t>15.06.2026 07:18:57</t>
  </si>
  <si>
    <t>15.06.2026 07:18:58</t>
  </si>
  <si>
    <t>15.06.2026 07:19:00</t>
  </si>
  <si>
    <t>15.06.2026 07:19:08</t>
  </si>
  <si>
    <t>15.06.2026 07:19:09</t>
  </si>
  <si>
    <t>15.06.2026 07:19:12</t>
  </si>
  <si>
    <t>15.06.2026 07:19:39</t>
  </si>
  <si>
    <t>15.06.2026 07:19:44</t>
  </si>
  <si>
    <t>15.06.2026 07:20:22</t>
  </si>
  <si>
    <t>15.06.2026 07:20:24</t>
  </si>
  <si>
    <t>15.06.2026 07:20:25</t>
  </si>
  <si>
    <t>15.06.2026 07:20:30</t>
  </si>
  <si>
    <t>15.06.2026 07:20:31</t>
  </si>
  <si>
    <t>15.06.2026 07:21:54</t>
  </si>
  <si>
    <t>15.06.2026 07:22:12</t>
  </si>
  <si>
    <t>15.06.2026 07:22:13</t>
  </si>
  <si>
    <t>15.06.2026 07:22:18</t>
  </si>
  <si>
    <t>15.06.2026 07:22:24</t>
  </si>
  <si>
    <t>15.06.2026 07:22:25</t>
  </si>
  <si>
    <t>15.06.2026 07:22:30</t>
  </si>
  <si>
    <t>15.06.2026 07:23:00</t>
  </si>
  <si>
    <t>15.06.2026 07:23:01</t>
  </si>
  <si>
    <t>15.06.2026 07:23:24</t>
  </si>
  <si>
    <t>15.06.2026 07:23:25</t>
  </si>
  <si>
    <t>15.06.2026 07:23:27</t>
  </si>
  <si>
    <t>15.06.2026 07:23:30</t>
  </si>
  <si>
    <t>15.06.2026 07:24:01</t>
  </si>
  <si>
    <t>15.06.2026 07:24:16</t>
  </si>
  <si>
    <t>15.06.2026 07:24:18</t>
  </si>
  <si>
    <t>15.06.2026 07:24:19</t>
  </si>
  <si>
    <t>15.06.2026 07:24:24</t>
  </si>
  <si>
    <t>15.06.2026 07:24:27</t>
  </si>
  <si>
    <t>15.06.2026 07:24:28</t>
  </si>
  <si>
    <t>15.06.2026 07:24:55</t>
  </si>
  <si>
    <t>15.06.2026 07:24:57</t>
  </si>
  <si>
    <t>15.06.2026 07:25:09</t>
  </si>
  <si>
    <t>15.06.2026 07:25:18</t>
  </si>
  <si>
    <t>15.06.2026 07:25:19</t>
  </si>
  <si>
    <t>15.06.2026 07:25:41</t>
  </si>
  <si>
    <t>15.06.2026 07:25:42</t>
  </si>
  <si>
    <t>15.06.2026 07:26:10</t>
  </si>
  <si>
    <t>15.06.2026 07:26:12</t>
  </si>
  <si>
    <t>15.06.2026 07:26:43</t>
  </si>
  <si>
    <t>15.06.2026 07:27:12</t>
  </si>
  <si>
    <t>15.06.2026 07:27:13</t>
  </si>
  <si>
    <t>15.06.2026 07:27:15</t>
  </si>
  <si>
    <t>15.06.2026 07:27:37</t>
  </si>
  <si>
    <t>15.06.2026 07:27:39</t>
  </si>
  <si>
    <t>15.06.2026 07:27:58</t>
  </si>
  <si>
    <t>15.06.2026 07:28:00</t>
  </si>
  <si>
    <t>15.06.2026 07:28:13</t>
  </si>
  <si>
    <t>15.06.2026 07:28:16</t>
  </si>
  <si>
    <t>15.06.2026 07:28:18</t>
  </si>
  <si>
    <t>15.06.2026 07:28:19</t>
  </si>
  <si>
    <t>15.06.2026 07:28:21</t>
  </si>
  <si>
    <t>15.06.2026 07:29:34</t>
  </si>
  <si>
    <t>15.06.2026 07:30:06</t>
  </si>
  <si>
    <t>15.06.2026 07:30:07</t>
  </si>
  <si>
    <t>15.06.2026 07:30:13</t>
  </si>
  <si>
    <t>15.06.2026 07:30:18</t>
  </si>
  <si>
    <t>15.06.2026 07:30:36</t>
  </si>
  <si>
    <t>15.06.2026 07:30:37</t>
  </si>
  <si>
    <t>15.06.2026 07:30:39</t>
  </si>
  <si>
    <t>15.06.2026 07:30:40</t>
  </si>
  <si>
    <t>15.06.2026 07:30:42</t>
  </si>
  <si>
    <t>15.06.2026 07:30:43</t>
  </si>
  <si>
    <t>15.06.2026 07:30:45</t>
  </si>
  <si>
    <t>15.06.2026 07:30:55</t>
  </si>
  <si>
    <t>15.06.2026 07:31:30</t>
  </si>
  <si>
    <t>15.06.2026 07:31:31</t>
  </si>
  <si>
    <t>15.06.2026 07:32:01</t>
  </si>
  <si>
    <t>15.06.2026 07:32:22</t>
  </si>
  <si>
    <t>15.06.2026 07:32:54</t>
  </si>
  <si>
    <t>15.06.2026 07:32:55</t>
  </si>
  <si>
    <t>15.06.2026 07:32:57</t>
  </si>
  <si>
    <t>15.06.2026 07:33:02</t>
  </si>
  <si>
    <t>15.06.2026 07:33:03</t>
  </si>
  <si>
    <t>15.06.2026 07:33:11</t>
  </si>
  <si>
    <t>15.06.2026 07:33:48</t>
  </si>
  <si>
    <t>15.06.2026 07:33:50</t>
  </si>
  <si>
    <t>15.06.2026 07:34:04</t>
  </si>
  <si>
    <t>15.06.2026 07:34:16</t>
  </si>
  <si>
    <t>15.06.2026 07:34:24</t>
  </si>
  <si>
    <t>15.06.2026 07:34:25</t>
  </si>
  <si>
    <t>15.06.2026 07:34:34</t>
  </si>
  <si>
    <t>15.06.2026 07:35:00</t>
  </si>
  <si>
    <t>15.06.2026 07:35:04</t>
  </si>
  <si>
    <t>15.06.2026 07:35:33</t>
  </si>
  <si>
    <t>15.06.2026 07:35:34</t>
  </si>
  <si>
    <t>15.06.2026 07:37:21</t>
  </si>
  <si>
    <t>15.06.2026 07:37:24</t>
  </si>
  <si>
    <t>15.06.2026 07:37:58</t>
  </si>
  <si>
    <t>15.06.2026 07:38:00</t>
  </si>
  <si>
    <t>15.06.2026 07:38:44</t>
  </si>
  <si>
    <t>15.06.2026 07:39:19</t>
  </si>
  <si>
    <t>15.06.2026 07:40:07</t>
  </si>
  <si>
    <t>15.06.2026 07:40:31</t>
  </si>
  <si>
    <t>15.06.2026 07:40:51</t>
  </si>
  <si>
    <t>15.06.2026 07:41:12</t>
  </si>
  <si>
    <t>15.06.2026 07:41:21</t>
  </si>
  <si>
    <t>15.06.2026 07:41:22</t>
  </si>
  <si>
    <t>15.06.2026 07:41:27</t>
  </si>
  <si>
    <t>15.06.2026 07:41:28</t>
  </si>
  <si>
    <t>15.06.2026 07:41:48</t>
  </si>
  <si>
    <t>15.06.2026 07:41:49</t>
  </si>
  <si>
    <t>15.06.2026 07:42:03</t>
  </si>
  <si>
    <t>15.06.2026 07:42:21</t>
  </si>
  <si>
    <t>15.06.2026 07:43:01</t>
  </si>
  <si>
    <t>15.06.2026 07:43:12</t>
  </si>
  <si>
    <t>15.06.2026 07:43:13</t>
  </si>
  <si>
    <t>15.06.2026 07:44:00</t>
  </si>
  <si>
    <t>15.06.2026 07:44:01</t>
  </si>
  <si>
    <t>15.06.2026 07:44:07</t>
  </si>
  <si>
    <t>15.06.2026 07:44:10</t>
  </si>
  <si>
    <t>15.06.2026 07:44:15</t>
  </si>
  <si>
    <t>15.06.2026 07:44:25</t>
  </si>
  <si>
    <t>15.06.2026 07:45:06</t>
  </si>
  <si>
    <t>15.06.2026 07:45:07</t>
  </si>
  <si>
    <t>15.06.2026 07:45:09</t>
  </si>
  <si>
    <t>15.06.2026 07:45:10</t>
  </si>
  <si>
    <t>15.06.2026 07:45:19</t>
  </si>
  <si>
    <t>15.06.2026 07:45:30</t>
  </si>
  <si>
    <t>15.06.2026 07:45:31</t>
  </si>
  <si>
    <t>15.06.2026 07:45:33</t>
  </si>
  <si>
    <t>15.06.2026 07:45:42</t>
  </si>
  <si>
    <t>15.06.2026 07:45:43</t>
  </si>
  <si>
    <t>15.06.2026 07:46:13</t>
  </si>
  <si>
    <t>15.06.2026 07:47:24</t>
  </si>
  <si>
    <t>15.06.2026 07:47:25</t>
  </si>
  <si>
    <t>15.06.2026 07:47:27</t>
  </si>
  <si>
    <t>15.06.2026 07:48:27</t>
  </si>
  <si>
    <t>15.06.2026 07:48:28</t>
  </si>
  <si>
    <t>15.06.2026 07:48:33</t>
  </si>
  <si>
    <t>15.06.2026 07:49:16</t>
  </si>
  <si>
    <t>15.06.2026 07:49:46</t>
  </si>
  <si>
    <t>15.06.2026 07:49:52</t>
  </si>
  <si>
    <t>15.06.2026 07:49:54</t>
  </si>
  <si>
    <t>15.06.2026 07:49:55</t>
  </si>
  <si>
    <t>15.06.2026 07:49:57</t>
  </si>
  <si>
    <t>15.06.2026 07:50:13</t>
  </si>
  <si>
    <t>15.06.2026 07:50:15</t>
  </si>
  <si>
    <t>15.06.2026 07:51:28</t>
  </si>
  <si>
    <t>15.06.2026 07:51:43</t>
  </si>
  <si>
    <t>15.06.2026 07:51:45</t>
  </si>
  <si>
    <t>15.06.2026 07:51:46</t>
  </si>
  <si>
    <t>15.06.2026 07:51:48</t>
  </si>
  <si>
    <t>15.06.2026 07:52:49</t>
  </si>
  <si>
    <t>15.06.2026 07:52:51</t>
  </si>
  <si>
    <t>15.06.2026 07:53:10</t>
  </si>
  <si>
    <t>15.06.2026 07:53:12</t>
  </si>
  <si>
    <t>15.06.2026 07:53:31</t>
  </si>
  <si>
    <t>15.06.2026 07:53:33</t>
  </si>
  <si>
    <t>15.06.2026 07:53:51</t>
  </si>
  <si>
    <t>15.06.2026 07:53:52</t>
  </si>
  <si>
    <t>15.06.2026 07:54:51</t>
  </si>
  <si>
    <t>15.06.2026 07:55:15</t>
  </si>
  <si>
    <t>15.06.2026 07:55:16</t>
  </si>
  <si>
    <t>15.06.2026 07:55:25</t>
  </si>
  <si>
    <t>15.06.2026 07:55:34</t>
  </si>
  <si>
    <t>15.06.2026 07:56:25</t>
  </si>
  <si>
    <t>15.06.2026 07:56:27</t>
  </si>
  <si>
    <t>15.06.2026 07:56:52</t>
  </si>
  <si>
    <t>15.06.2026 07:56:54</t>
  </si>
  <si>
    <t>15.06.2026 07:57:00</t>
  </si>
  <si>
    <t>15.06.2026 07:57:03</t>
  </si>
  <si>
    <t>15.06.2026 07:57:12</t>
  </si>
  <si>
    <t>15.06.2026 07:57:13</t>
  </si>
  <si>
    <t>15.06.2026 07:58:10</t>
  </si>
  <si>
    <t>15.06.2026 07:58:12</t>
  </si>
  <si>
    <t>15.06.2026 07:58:13</t>
  </si>
  <si>
    <t>15.06.2026 07:58:15</t>
  </si>
  <si>
    <t>15.06.2026 07:58:48</t>
  </si>
  <si>
    <t>15.06.2026 08:00:13</t>
  </si>
  <si>
    <t>15.06.2026 08:00:15</t>
  </si>
  <si>
    <t>15.06.2026 08:00:18</t>
  </si>
  <si>
    <t>15.06.2026 08:01:37</t>
  </si>
  <si>
    <t>15.06.2026 08:02:13</t>
  </si>
  <si>
    <t>15.06.2026 08:02:15</t>
  </si>
  <si>
    <t>15.06.2026 08:02:16</t>
  </si>
  <si>
    <t>15.06.2026 08:02:19</t>
  </si>
  <si>
    <t>15.06.2026 08:02:43</t>
  </si>
  <si>
    <t>15.06.2026 08:04:31</t>
  </si>
  <si>
    <t>15.06.2026 08:04:33</t>
  </si>
  <si>
    <t>15.06.2026 08:05:00</t>
  </si>
  <si>
    <t>15.06.2026 08:06:18</t>
  </si>
  <si>
    <t>15.06.2026 08:06:19</t>
  </si>
  <si>
    <t>15.06.2026 08:08:30</t>
  </si>
  <si>
    <t>15.06.2026 08:08:31</t>
  </si>
  <si>
    <t>15.06.2026 08:08:46</t>
  </si>
  <si>
    <t>15.06.2026 08:08:48</t>
  </si>
  <si>
    <t>15.06.2026 08:08:52</t>
  </si>
  <si>
    <t>15.06.2026 08:08:54</t>
  </si>
  <si>
    <t>15.06.2026 08:09:49</t>
  </si>
  <si>
    <t>15.06.2026 08:10:15</t>
  </si>
  <si>
    <t>15.06.2026 08:10:19</t>
  </si>
  <si>
    <t>15.06.2026 08:11:12</t>
  </si>
  <si>
    <t>15.06.2026 08:11:16</t>
  </si>
  <si>
    <t>15.06.2026 08:11:18</t>
  </si>
  <si>
    <t>15.06.2026 08:11:19</t>
  </si>
  <si>
    <t>15.06.2026 08:11:22</t>
  </si>
  <si>
    <t>15.06.2026 08:11:27</t>
  </si>
  <si>
    <t>15.06.2026 08:11:36</t>
  </si>
  <si>
    <t>15.06.2026 08:11:49</t>
  </si>
  <si>
    <t>15.06.2026 08:11:51</t>
  </si>
  <si>
    <t>15.06.2026 08:11:54</t>
  </si>
  <si>
    <t>15.06.2026 08:11:55</t>
  </si>
  <si>
    <t>15.06.2026 08:12:48</t>
  </si>
  <si>
    <t>15.06.2026 08:13:43</t>
  </si>
  <si>
    <t>15.06.2026 08:14:30</t>
  </si>
  <si>
    <t>15.06.2026 08:14:31</t>
  </si>
  <si>
    <t>15.06.2026 08:14:48</t>
  </si>
  <si>
    <t>15.06.2026 08:14:49</t>
  </si>
  <si>
    <t>15.06.2026 08:17:00</t>
  </si>
  <si>
    <t>15.06.2026 08:17:30</t>
  </si>
  <si>
    <t>15.06.2026 08:17:39</t>
  </si>
  <si>
    <t>15.06.2026 08:18:09</t>
  </si>
  <si>
    <t>15.06.2026 08:18:10</t>
  </si>
  <si>
    <t>15.06.2026 08:18:27</t>
  </si>
  <si>
    <t>15.06.2026 08:18:28</t>
  </si>
  <si>
    <t>15.06.2026 08:18:40</t>
  </si>
  <si>
    <t>15.06.2026 08:18:42</t>
  </si>
  <si>
    <t>15.06.2026 08:18:46</t>
  </si>
  <si>
    <t>15.06.2026 08:18:48</t>
  </si>
  <si>
    <t>15.06.2026 08:18:51</t>
  </si>
  <si>
    <t>15.06.2026 08:19:55</t>
  </si>
  <si>
    <t>15.06.2026 08:19:57</t>
  </si>
  <si>
    <t>15.06.2026 08:20:34</t>
  </si>
  <si>
    <t>15.06.2026 08:20:37</t>
  </si>
  <si>
    <t>15.06.2026 08:22:16</t>
  </si>
  <si>
    <t>15.06.2026 08:22:18</t>
  </si>
  <si>
    <t>15.06.2026 08:22:33</t>
  </si>
  <si>
    <t>15.06.2026 08:23:10</t>
  </si>
  <si>
    <t>15.06.2026 08:23:12</t>
  </si>
  <si>
    <t>15.06.2026 08:23:15</t>
  </si>
  <si>
    <t>15.06.2026 08:23:16</t>
  </si>
  <si>
    <t>15.06.2026 08:23:28</t>
  </si>
  <si>
    <t>15.06.2026 08:23:30</t>
  </si>
  <si>
    <t>15.06.2026 08:23:31</t>
  </si>
  <si>
    <t>15.06.2026 08:23:36</t>
  </si>
  <si>
    <t>15.06.2026 08:23:37</t>
  </si>
  <si>
    <t>15.06.2026 08:23:39</t>
  </si>
  <si>
    <t>15.06.2026 08:23:40</t>
  </si>
  <si>
    <t>15.06.2026 08:23:55</t>
  </si>
  <si>
    <t>15.06.2026 08:24:06</t>
  </si>
  <si>
    <t>15.06.2026 08:24:07</t>
  </si>
  <si>
    <t>15.06.2026 08:24:19</t>
  </si>
  <si>
    <t>15.06.2026 08:24:49</t>
  </si>
  <si>
    <t>15.06.2026 08:25:19</t>
  </si>
  <si>
    <t>15.06.2026 08:25:21</t>
  </si>
  <si>
    <t>15.06.2026 08:25:22</t>
  </si>
  <si>
    <t>15.06.2026 08:25:24</t>
  </si>
  <si>
    <t>15.06.2026 08:25:33</t>
  </si>
  <si>
    <t>15.06.2026 08:25:34</t>
  </si>
  <si>
    <t>15.06.2026 08:25:55</t>
  </si>
  <si>
    <t>15.06.2026 08:27:16</t>
  </si>
  <si>
    <t>15.06.2026 08:27:18</t>
  </si>
  <si>
    <t>15.06.2026 08:29:00</t>
  </si>
  <si>
    <t>15.06.2026 08:29:06</t>
  </si>
  <si>
    <t>15.06.2026 08:29:07</t>
  </si>
  <si>
    <t>15.06.2026 08:29:12</t>
  </si>
  <si>
    <t>15.06.2026 08:30:22</t>
  </si>
  <si>
    <t>15.06.2026 08:30:25</t>
  </si>
  <si>
    <t>15.06.2026 08:30:42</t>
  </si>
  <si>
    <t>15.06.2026 08:30:43</t>
  </si>
  <si>
    <t>15.06.2026 08:30:46</t>
  </si>
  <si>
    <t>15.06.2026 08:30:55</t>
  </si>
  <si>
    <t>15.06.2026 08:30:57</t>
  </si>
  <si>
    <t>15.06.2026 08:31:00</t>
  </si>
  <si>
    <t>15.06.2026 08:32:04</t>
  </si>
  <si>
    <t>15.06.2026 08:33:42</t>
  </si>
  <si>
    <t>15.06.2026 08:33:57</t>
  </si>
  <si>
    <t>15.06.2026 08:33:58</t>
  </si>
  <si>
    <t>15.06.2026 08:34:01</t>
  </si>
  <si>
    <t>15.06.2026 08:34:03</t>
  </si>
  <si>
    <t>15.06.2026 08:34:04</t>
  </si>
  <si>
    <t>15.06.2026 08:34:09</t>
  </si>
  <si>
    <t>15.06.2026 08:34:26</t>
  </si>
  <si>
    <t>15.06.2026 08:36:16</t>
  </si>
  <si>
    <t>15.06.2026 08:36:21</t>
  </si>
  <si>
    <t>15.06.2026 08:36:37</t>
  </si>
  <si>
    <t>15.06.2026 08:36:39</t>
  </si>
  <si>
    <t>15.06.2026 08:36:57</t>
  </si>
  <si>
    <t>15.06.2026 08:38:03</t>
  </si>
  <si>
    <t>15.06.2026 08:39:55</t>
  </si>
  <si>
    <t>15.06.2026 08:39:57</t>
  </si>
  <si>
    <t>15.06.2026 08:40:45</t>
  </si>
  <si>
    <t>15.06.2026 08:41:10</t>
  </si>
  <si>
    <t>15.06.2026 08:41:12</t>
  </si>
  <si>
    <t>15.06.2026 08:41:16</t>
  </si>
  <si>
    <t>15.06.2026 08:42:09</t>
  </si>
  <si>
    <t>15.06.2026 08:42:18</t>
  </si>
  <si>
    <t>15.06.2026 08:42:19</t>
  </si>
  <si>
    <t>15.06.2026 08:42:21</t>
  </si>
  <si>
    <t>15.06.2026 08:43:01</t>
  </si>
  <si>
    <t>15.06.2026 08:43:06</t>
  </si>
  <si>
    <t>15.06.2026 08:44:21</t>
  </si>
  <si>
    <t>15.06.2026 08:44:58</t>
  </si>
  <si>
    <t>15.06.2026 08:45:00</t>
  </si>
  <si>
    <t>15.06.2026 08:45:12</t>
  </si>
  <si>
    <t>15.06.2026 08:45:13</t>
  </si>
  <si>
    <t>15.06.2026 08:45:15</t>
  </si>
  <si>
    <t>15.06.2026 08:47:30</t>
  </si>
  <si>
    <t>15.06.2026 08:47:31</t>
  </si>
  <si>
    <t>15.06.2026 08:48:46</t>
  </si>
  <si>
    <t>15.06.2026 08:48:48</t>
  </si>
  <si>
    <t>15.06.2026 08:50:01</t>
  </si>
  <si>
    <t>15.06.2026 08:50:03</t>
  </si>
  <si>
    <t>15.06.2026 08:50:27</t>
  </si>
  <si>
    <t>15.06.2026 08:50:28</t>
  </si>
  <si>
    <t>15.06.2026 08:51:12</t>
  </si>
  <si>
    <t>15.06.2026 08:51:13</t>
  </si>
  <si>
    <t>15.06.2026 08:51:18</t>
  </si>
  <si>
    <t>15.06.2026 08:51:19</t>
  </si>
  <si>
    <t>15.06.2026 08:51:31</t>
  </si>
  <si>
    <t>15.06.2026 08:51:36</t>
  </si>
  <si>
    <t>15.06.2026 08:51:39</t>
  </si>
  <si>
    <t>15.06.2026 08:52:18</t>
  </si>
  <si>
    <t>15.06.2026 08:52:51</t>
  </si>
  <si>
    <t>15.06.2026 08:52:54</t>
  </si>
  <si>
    <t>15.06.2026 08:52:55</t>
  </si>
  <si>
    <t>15.06.2026 08:53:07</t>
  </si>
  <si>
    <t>15.06.2026 08:54:28</t>
  </si>
  <si>
    <t>15.06.2026 08:54:39</t>
  </si>
  <si>
    <t>15.06.2026 08:54:42</t>
  </si>
  <si>
    <t>15.06.2026 08:57:07</t>
  </si>
  <si>
    <t>15.06.2026 08:57:13</t>
  </si>
  <si>
    <t>15.06.2026 08:57:54</t>
  </si>
  <si>
    <t>15.06.2026 08:58:36</t>
  </si>
  <si>
    <t>15.06.2026 09:00:40</t>
  </si>
  <si>
    <t>15.06.2026 09:02:27</t>
  </si>
  <si>
    <t>15.06.2026 09:02:28</t>
  </si>
  <si>
    <t>15.06.2026 09:02:33</t>
  </si>
  <si>
    <t>15.06.2026 09:03:15</t>
  </si>
  <si>
    <t>15.06.2026 09:03:24</t>
  </si>
  <si>
    <t>15.06.2026 09:03:25</t>
  </si>
  <si>
    <t>15.06.2026 09:04:15</t>
  </si>
  <si>
    <t>15.06.2026 09:04:48</t>
  </si>
  <si>
    <t>15.06.2026 09:04:49</t>
  </si>
  <si>
    <t>15.06.2026 09:05:24</t>
  </si>
  <si>
    <t>15.06.2026 09:05:25</t>
  </si>
  <si>
    <t>15.06.2026 09:05:27</t>
  </si>
  <si>
    <t>15.06.2026 09:05:55</t>
  </si>
  <si>
    <t>15.06.2026 09:05:57</t>
  </si>
  <si>
    <t>15.06.2026 09:05:58</t>
  </si>
  <si>
    <t>15.06.2026 09:06:06</t>
  </si>
  <si>
    <t>15.06.2026 09:06:09</t>
  </si>
  <si>
    <t>15.06.2026 09:06:10</t>
  </si>
  <si>
    <t>15.06.2026 09:07:27</t>
  </si>
  <si>
    <t>15.06.2026 09:07:28</t>
  </si>
  <si>
    <t>15.06.2026 09:07:37</t>
  </si>
  <si>
    <t>15.06.2026 09:07:39</t>
  </si>
  <si>
    <t>15.06.2026 09:07:42</t>
  </si>
  <si>
    <t>15.06.2026 09:08:28</t>
  </si>
  <si>
    <t>15.06.2026 09:08:55</t>
  </si>
  <si>
    <t>15.06.2026 09:09:00</t>
  </si>
  <si>
    <t>15.06.2026 09:12:34</t>
  </si>
  <si>
    <t>15.06.2026 09:13:07</t>
  </si>
  <si>
    <t>15.06.2026 09:13:18</t>
  </si>
  <si>
    <t>15.06.2026 09:13:21</t>
  </si>
  <si>
    <t>15.06.2026 09:13:48</t>
  </si>
  <si>
    <t>15.06.2026 09:13:49</t>
  </si>
  <si>
    <t>15.06.2026 09:14:40</t>
  </si>
  <si>
    <t>15.06.2026 09:15:45</t>
  </si>
  <si>
    <t>15.06.2026 09:16:42</t>
  </si>
  <si>
    <t>15.06.2026 09:18:15</t>
  </si>
  <si>
    <t>15.06.2026 09:18:16</t>
  </si>
  <si>
    <t>15.06.2026 09:18:24</t>
  </si>
  <si>
    <t>15.06.2026 09:18:25</t>
  </si>
  <si>
    <t>15.06.2026 09:21:21</t>
  </si>
  <si>
    <t>15.06.2026 09:21:22</t>
  </si>
  <si>
    <t>15.06.2026 09:21:24</t>
  </si>
  <si>
    <t>15.06.2026 09:22:19</t>
  </si>
  <si>
    <t>15.06.2026 09:22:21</t>
  </si>
  <si>
    <t>15.06.2026 09:22:22</t>
  </si>
  <si>
    <t>15.06.2026 09:22:52</t>
  </si>
  <si>
    <t>15.06.2026 09:22:54</t>
  </si>
  <si>
    <t>15.06.2026 09:23:19</t>
  </si>
  <si>
    <t>15.06.2026 09:23:21</t>
  </si>
  <si>
    <t>15.06.2026 09:23:39</t>
  </si>
  <si>
    <t>15.06.2026 09:23:55</t>
  </si>
  <si>
    <t>15.06.2026 09:26:42</t>
  </si>
  <si>
    <t>15.06.2026 09:27:46</t>
  </si>
  <si>
    <t>15.06.2026 09:28:27</t>
  </si>
  <si>
    <t>15.06.2026 09:29:28</t>
  </si>
  <si>
    <t>15.06.2026 09:29:40</t>
  </si>
  <si>
    <t>15.06.2026 09:29:42</t>
  </si>
  <si>
    <t>15.06.2026 09:30:13</t>
  </si>
  <si>
    <t>15.06.2026 09:30:36</t>
  </si>
  <si>
    <t>15.06.2026 09:31:22</t>
  </si>
  <si>
    <t>15.06.2026 09:31:24</t>
  </si>
  <si>
    <t>15.06.2026 09:31:25</t>
  </si>
  <si>
    <t>15.06.2026 09:32:12</t>
  </si>
  <si>
    <t>15.06.2026 09:32:13</t>
  </si>
  <si>
    <t>15.06.2026 09:32:27</t>
  </si>
  <si>
    <t>15.06.2026 09:32:28</t>
  </si>
  <si>
    <t>15.06.2026 09:32:36</t>
  </si>
  <si>
    <t>15.06.2026 09:32:37</t>
  </si>
  <si>
    <t>15.06.2026 09:33:01</t>
  </si>
  <si>
    <t>15.06.2026 09:34:25</t>
  </si>
  <si>
    <t>15.06.2026 09:34:27</t>
  </si>
  <si>
    <t>15.06.2026 09:40:13</t>
  </si>
  <si>
    <t>15.06.2026 09:40:15</t>
  </si>
  <si>
    <t>15.06.2026 09:40:16</t>
  </si>
  <si>
    <t>15.06.2026 09:40:27</t>
  </si>
  <si>
    <t>15.06.2026 09:40:31</t>
  </si>
  <si>
    <t>15.06.2026 09:41:03</t>
  </si>
  <si>
    <t>15.06.2026 09:41:07</t>
  </si>
  <si>
    <t>15.06.2026 09:41:09</t>
  </si>
  <si>
    <t>15.06.2026 09:41:51</t>
  </si>
  <si>
    <t>15.06.2026 09:42:07</t>
  </si>
  <si>
    <t>15.06.2026 09:42:09</t>
  </si>
  <si>
    <t>15.06.2026 09:42:24</t>
  </si>
  <si>
    <t>15.06.2026 09:42:25</t>
  </si>
  <si>
    <t>15.06.2026 09:43:10</t>
  </si>
  <si>
    <t>15.06.2026 09:43:12</t>
  </si>
  <si>
    <t>15.06.2026 09:43:13</t>
  </si>
  <si>
    <t>15.06.2026 09:43:54</t>
  </si>
  <si>
    <t>15.06.2026 09:43:55</t>
  </si>
  <si>
    <t>15.06.2026 09:45:30</t>
  </si>
  <si>
    <t>15.06.2026 09:45:31</t>
  </si>
  <si>
    <t>15.06.2026 09:47:15</t>
  </si>
  <si>
    <t>15.06.2026 09:47:16</t>
  </si>
  <si>
    <t>15.06.2026 09:47:18</t>
  </si>
  <si>
    <t>15.06.2026 09:47:19</t>
  </si>
  <si>
    <t>15.06.2026 09:47:21</t>
  </si>
  <si>
    <t>15.06.2026 09:47:22</t>
  </si>
  <si>
    <t>15.06.2026 09:47:24</t>
  </si>
  <si>
    <t>15.06.2026 09:49:09</t>
  </si>
  <si>
    <t>15.06.2026 09:49:19</t>
  </si>
  <si>
    <t>15.06.2026 09:49:21</t>
  </si>
  <si>
    <t>15.06.2026 09:49:51</t>
  </si>
  <si>
    <t>15.06.2026 09:50:42</t>
  </si>
  <si>
    <t>15.06.2026 09:50:43</t>
  </si>
  <si>
    <t>15.06.2026 09:51:24</t>
  </si>
  <si>
    <t>15.06.2026 09:51:25</t>
  </si>
  <si>
    <t>15.06.2026 09:51:27</t>
  </si>
  <si>
    <t>15.06.2026 09:51:28</t>
  </si>
  <si>
    <t>15.06.2026 09:51:39</t>
  </si>
  <si>
    <t>15.06.2026 09:51:42</t>
  </si>
  <si>
    <t>15.06.2026 09:51:57</t>
  </si>
  <si>
    <t>15.06.2026 09:51:58</t>
  </si>
  <si>
    <t>15.06.2026 09:52:00</t>
  </si>
  <si>
    <t>15.06.2026 09:52:01</t>
  </si>
  <si>
    <t>15.06.2026 09:52:13</t>
  </si>
  <si>
    <t>15.06.2026 09:53:19</t>
  </si>
  <si>
    <t>15.06.2026 09:54:09</t>
  </si>
  <si>
    <t>15.06.2026 09:54:12</t>
  </si>
  <si>
    <t>15.06.2026 09:54:16</t>
  </si>
  <si>
    <t>15.06.2026 09:54:18</t>
  </si>
  <si>
    <t>15.06.2026 09:55:42</t>
  </si>
  <si>
    <t>15.06.2026 09:55:45</t>
  </si>
  <si>
    <t>15.06.2026 09:58:24</t>
  </si>
  <si>
    <t>15.06.2026 09:58:33</t>
  </si>
  <si>
    <t>15.06.2026 09:58:57</t>
  </si>
  <si>
    <t>15.06.2026 09:59:01</t>
  </si>
  <si>
    <t>15.06.2026 10:00:03</t>
  </si>
  <si>
    <t>15.06.2026 10:00:04</t>
  </si>
  <si>
    <t>15.06.2026 10:00:21</t>
  </si>
  <si>
    <t>15.06.2026 10:00:22</t>
  </si>
  <si>
    <t>15.06.2026 10:00:45</t>
  </si>
  <si>
    <t>15.06.2026 10:00:58</t>
  </si>
  <si>
    <t>15.06.2026 10:01:29</t>
  </si>
  <si>
    <t>15.06.2026 10:01:44</t>
  </si>
  <si>
    <t>15.06.2026 10:01:48</t>
  </si>
  <si>
    <t>15.06.2026 10:02:37</t>
  </si>
  <si>
    <t>15.06.2026 10:02:39</t>
  </si>
  <si>
    <t>15.06.2026 10:02:45</t>
  </si>
  <si>
    <t>15.06.2026 10:03:46</t>
  </si>
  <si>
    <t>15.06.2026 10:03:48</t>
  </si>
  <si>
    <t>15.06.2026 10:03:49</t>
  </si>
  <si>
    <t>15.06.2026 10:04:04</t>
  </si>
  <si>
    <t>15.06.2026 10:04:07</t>
  </si>
  <si>
    <t>15.06.2026 10:04:09</t>
  </si>
  <si>
    <t>15.06.2026 10:04:46</t>
  </si>
  <si>
    <t>15.06.2026 10:04:49</t>
  </si>
  <si>
    <t>15.06.2026 10:04:51</t>
  </si>
  <si>
    <t>15.06.2026 10:04:58</t>
  </si>
  <si>
    <t>15.06.2026 10:05:00</t>
  </si>
  <si>
    <t>15.06.2026 10:06:40</t>
  </si>
  <si>
    <t>15.06.2026 10:07:40</t>
  </si>
  <si>
    <t>15.06.2026 10:08:43</t>
  </si>
  <si>
    <t>15.06.2026 10:08:45</t>
  </si>
  <si>
    <t>15.06.2026 10:09:09</t>
  </si>
  <si>
    <t>15.06.2026 10:09:31</t>
  </si>
  <si>
    <t>15.06.2026 10:10:13</t>
  </si>
  <si>
    <t>15.06.2026 10:10:49</t>
  </si>
  <si>
    <t>15.06.2026 10:10:51</t>
  </si>
  <si>
    <t>15.06.2026 10:10:54</t>
  </si>
  <si>
    <t>15.06.2026 10:11:31</t>
  </si>
  <si>
    <t>15.06.2026 10:11:33</t>
  </si>
  <si>
    <t>15.06.2026 10:12:03</t>
  </si>
  <si>
    <t>15.06.2026 10:12:04</t>
  </si>
  <si>
    <t>15.06.2026 10:12:19</t>
  </si>
  <si>
    <t>15.06.2026 10:12:21</t>
  </si>
  <si>
    <t>15.06.2026 10:12:39</t>
  </si>
  <si>
    <t>15.06.2026 10:12:40</t>
  </si>
  <si>
    <t>15.06.2026 10:12:55</t>
  </si>
  <si>
    <t>15.06.2026 10:15:16</t>
  </si>
  <si>
    <t>15.06.2026 10:15:18</t>
  </si>
  <si>
    <t>15.06.2026 10:15:19</t>
  </si>
  <si>
    <t>15.06.2026 10:15:31</t>
  </si>
  <si>
    <t>15.06.2026 10:18:18</t>
  </si>
  <si>
    <t>15.06.2026 10:18:19</t>
  </si>
  <si>
    <t>15.06.2026 10:18:36</t>
  </si>
  <si>
    <t>15.06.2026 10:18:37</t>
  </si>
  <si>
    <t>15.06.2026 10:18:51</t>
  </si>
  <si>
    <t>15.06.2026 10:22:25</t>
  </si>
  <si>
    <t>15.06.2026 10:22:27</t>
  </si>
  <si>
    <t>15.06.2026 10:24:06</t>
  </si>
  <si>
    <t>15.06.2026 10:26:03</t>
  </si>
  <si>
    <t>15.06.2026 10:26:04</t>
  </si>
  <si>
    <t>15.06.2026 10:27:18</t>
  </si>
  <si>
    <t>15.06.2026 10:27:19</t>
  </si>
  <si>
    <t>15.06.2026 10:30:24</t>
  </si>
  <si>
    <t>15.06.2026 10:30:54</t>
  </si>
  <si>
    <t>15.06.2026 10:31:01</t>
  </si>
  <si>
    <t>15.06.2026 10:31:55</t>
  </si>
  <si>
    <t>15.06.2026 10:31:57</t>
  </si>
  <si>
    <t>15.06.2026 10:32:00</t>
  </si>
  <si>
    <t>15.06.2026 10:32:01</t>
  </si>
  <si>
    <t>15.06.2026 10:32:34</t>
  </si>
  <si>
    <t>15.06.2026 10:32:36</t>
  </si>
  <si>
    <t>15.06.2026 10:32:58</t>
  </si>
  <si>
    <t>15.06.2026 10:33:12</t>
  </si>
  <si>
    <t>15.06.2026 10:33:27</t>
  </si>
  <si>
    <t>15.06.2026 10:33:38</t>
  </si>
  <si>
    <t>15.06.2026 10:33:51</t>
  </si>
  <si>
    <t>15.06.2026 10:35:37</t>
  </si>
  <si>
    <t>15.06.2026 10:35:39</t>
  </si>
  <si>
    <t>15.06.2026 10:36:39</t>
  </si>
  <si>
    <t>15.06.2026 10:36:40</t>
  </si>
  <si>
    <t>15.06.2026 10:37:30</t>
  </si>
  <si>
    <t>15.06.2026 10:37:48</t>
  </si>
  <si>
    <t>15.06.2026 10:38:37</t>
  </si>
  <si>
    <t>15.06.2026 10:38:55</t>
  </si>
  <si>
    <t>15.06.2026 10:38:57</t>
  </si>
  <si>
    <t>15.06.2026 10:39:06</t>
  </si>
  <si>
    <t>15.06.2026 10:39:55</t>
  </si>
  <si>
    <t>15.06.2026 10:39:57</t>
  </si>
  <si>
    <t>15.06.2026 10:40:34</t>
  </si>
  <si>
    <t>15.06.2026 10:41:01</t>
  </si>
  <si>
    <t>15.06.2026 10:41:19</t>
  </si>
  <si>
    <t>15.06.2026 10:41:37</t>
  </si>
  <si>
    <t>15.06.2026 10:41:39</t>
  </si>
  <si>
    <t>15.06.2026 10:41:40</t>
  </si>
  <si>
    <t>15.06.2026 10:41:43</t>
  </si>
  <si>
    <t>15.06.2026 10:43:06</t>
  </si>
  <si>
    <t>15.06.2026 10:43:07</t>
  </si>
  <si>
    <t>15.06.2026 10:43:19</t>
  </si>
  <si>
    <t>15.06.2026 10:43:48</t>
  </si>
  <si>
    <t>15.06.2026 10:44:10</t>
  </si>
  <si>
    <t>15.06.2026 10:44:12</t>
  </si>
  <si>
    <t>15.06.2026 10:45:00</t>
  </si>
  <si>
    <t>15.06.2026 10:46:22</t>
  </si>
  <si>
    <t>15.06.2026 10:46:24</t>
  </si>
  <si>
    <t>15.06.2026 10:47:48</t>
  </si>
  <si>
    <t>15.06.2026 10:47:49</t>
  </si>
  <si>
    <t>15.06.2026 10:48:16</t>
  </si>
  <si>
    <t>15.06.2026 10:48:18</t>
  </si>
  <si>
    <t>15.06.2026 10:48:19</t>
  </si>
  <si>
    <t>15.06.2026 10:48:51</t>
  </si>
  <si>
    <t>15.06.2026 10:49:18</t>
  </si>
  <si>
    <t>15.06.2026 10:49:24</t>
  </si>
  <si>
    <t>15.06.2026 10:51:15</t>
  </si>
  <si>
    <t>15.06.2026 10:51:16</t>
  </si>
  <si>
    <t>15.06.2026 10:51:51</t>
  </si>
  <si>
    <t>15.06.2026 10:51:52</t>
  </si>
  <si>
    <t>15.06.2026 10:53:04</t>
  </si>
  <si>
    <t>15.06.2026 10:53:06</t>
  </si>
  <si>
    <t>15.06.2026 10:53:10</t>
  </si>
  <si>
    <t>15.06.2026 10:53:57</t>
  </si>
  <si>
    <t>15.06.2026 10:55:33</t>
  </si>
  <si>
    <t>15.06.2026 10:56:25</t>
  </si>
  <si>
    <t>15.06.2026 10:56:27</t>
  </si>
  <si>
    <t>15.06.2026 10:56:36</t>
  </si>
  <si>
    <t>15.06.2026 10:57:01</t>
  </si>
  <si>
    <t>15.06.2026 10:57:03</t>
  </si>
  <si>
    <t>15.06.2026 10:58:04</t>
  </si>
  <si>
    <t>15.06.2026 10:58:06</t>
  </si>
  <si>
    <t>15.06.2026 10:59:45</t>
  </si>
  <si>
    <t>15.06.2026 10:59:46</t>
  </si>
  <si>
    <t>15.06.2026 11:01:10</t>
  </si>
  <si>
    <t>15.06.2026 11:01:12</t>
  </si>
  <si>
    <t>15.06.2026 11:02:42</t>
  </si>
  <si>
    <t>15.06.2026 11:05:31</t>
  </si>
  <si>
    <t>15.06.2026 11:05:36</t>
  </si>
  <si>
    <t>15.06.2026 11:05:37</t>
  </si>
  <si>
    <t>15.06.2026 11:05:51</t>
  </si>
  <si>
    <t>15.06.2026 11:05:52</t>
  </si>
  <si>
    <t>15.06.2026 11:06:10</t>
  </si>
  <si>
    <t>15.06.2026 11:06:12</t>
  </si>
  <si>
    <t>15.06.2026 11:06:39</t>
  </si>
  <si>
    <t>15.06.2026 11:06:40</t>
  </si>
  <si>
    <t>15.06.2026 11:06:46</t>
  </si>
  <si>
    <t>15.06.2026 11:08:24</t>
  </si>
  <si>
    <t>15.06.2026 11:08:25</t>
  </si>
  <si>
    <t>15.06.2026 11:08:27</t>
  </si>
  <si>
    <t>15.06.2026 11:10:36</t>
  </si>
  <si>
    <t>15.06.2026 11:11:52</t>
  </si>
  <si>
    <t>15.06.2026 11:11:54</t>
  </si>
  <si>
    <t>15.06.2026 11:12:18</t>
  </si>
  <si>
    <t>15.06.2026 11:12:19</t>
  </si>
  <si>
    <t>15.06.2026 11:12:21</t>
  </si>
  <si>
    <t>15.06.2026 11:12:22</t>
  </si>
  <si>
    <t>15.06.2026 11:12:24</t>
  </si>
  <si>
    <t>15.06.2026 11:12:25</t>
  </si>
  <si>
    <t>15.06.2026 11:13:25</t>
  </si>
  <si>
    <t>15.06.2026 11:13:27</t>
  </si>
  <si>
    <t>15.06.2026 11:13:55</t>
  </si>
  <si>
    <t>15.06.2026 11:13:57</t>
  </si>
  <si>
    <t>15.06.2026 11:13:58</t>
  </si>
  <si>
    <t>15.06.2026 11:14:00</t>
  </si>
  <si>
    <t>15.06.2026 11:15:30</t>
  </si>
  <si>
    <t>15.06.2026 11:15:31</t>
  </si>
  <si>
    <t>15.06.2026 11:15:45</t>
  </si>
  <si>
    <t>15.06.2026 11:16:58</t>
  </si>
  <si>
    <t>15.06.2026 11:17:00</t>
  </si>
  <si>
    <t>15.06.2026 11:17:21</t>
  </si>
  <si>
    <t>15.06.2026 11:17:30</t>
  </si>
  <si>
    <t>15.06.2026 11:17:32</t>
  </si>
  <si>
    <t>15.06.2026 11:17:33</t>
  </si>
  <si>
    <t>15.06.2026 11:17:38</t>
  </si>
  <si>
    <t>15.06.2026 11:17:39</t>
  </si>
  <si>
    <t>15.06.2026 11:19:34</t>
  </si>
  <si>
    <t>15.06.2026 11:19:54</t>
  </si>
  <si>
    <t>15.06.2026 11:19:55</t>
  </si>
  <si>
    <t>15.06.2026 11:19:57</t>
  </si>
  <si>
    <t>15.06.2026 11:19:58</t>
  </si>
  <si>
    <t>15.06.2026 11:20:30</t>
  </si>
  <si>
    <t>15.06.2026 11:21:21</t>
  </si>
  <si>
    <t>15.06.2026 11:21:27</t>
  </si>
  <si>
    <t>15.06.2026 11:21:51</t>
  </si>
  <si>
    <t>15.06.2026 11:21:52</t>
  </si>
  <si>
    <t>15.06.2026 11:23:16</t>
  </si>
  <si>
    <t>15.06.2026 11:25:06</t>
  </si>
  <si>
    <t>15.06.2026 11:25:39</t>
  </si>
  <si>
    <t>15.06.2026 11:25:51</t>
  </si>
  <si>
    <t>15.06.2026 11:27:06</t>
  </si>
  <si>
    <t>15.06.2026 11:27:07</t>
  </si>
  <si>
    <t>15.06.2026 11:27:40</t>
  </si>
  <si>
    <t>15.06.2026 11:28:48</t>
  </si>
  <si>
    <t>15.06.2026 11:30:36</t>
  </si>
  <si>
    <t>15.06.2026 11:31:16</t>
  </si>
  <si>
    <t>15.06.2026 11:31:54</t>
  </si>
  <si>
    <t>15.06.2026 11:32:21</t>
  </si>
  <si>
    <t>15.06.2026 11:32:46</t>
  </si>
  <si>
    <t>15.06.2026 11:32:54</t>
  </si>
  <si>
    <t>15.06.2026 11:34:16</t>
  </si>
  <si>
    <t>15.06.2026 11:34:18</t>
  </si>
  <si>
    <t>15.06.2026 11:34:54</t>
  </si>
  <si>
    <t>15.06.2026 11:34:55</t>
  </si>
  <si>
    <t>15.06.2026 11:34:57</t>
  </si>
  <si>
    <t>15.06.2026 11:35:36</t>
  </si>
  <si>
    <t>15.06.2026 11:36:07</t>
  </si>
  <si>
    <t>15.06.2026 11:36:09</t>
  </si>
  <si>
    <t>15.06.2026 11:36:45</t>
  </si>
  <si>
    <t>15.06.2026 11:36:46</t>
  </si>
  <si>
    <t>15.06.2026 11:37:00</t>
  </si>
  <si>
    <t>15.06.2026 11:37:01</t>
  </si>
  <si>
    <t>15.06.2026 11:37:03</t>
  </si>
  <si>
    <t>15.06.2026 11:37:09</t>
  </si>
  <si>
    <t>15.06.2026 11:37:12</t>
  </si>
  <si>
    <t>15.06.2026 11:37:13</t>
  </si>
  <si>
    <t>15.06.2026 11:37:25</t>
  </si>
  <si>
    <t>15.06.2026 11:37:27</t>
  </si>
  <si>
    <t>15.06.2026 11:37:30</t>
  </si>
  <si>
    <t>15.06.2026 11:37:42</t>
  </si>
  <si>
    <t>15.06.2026 11:38:19</t>
  </si>
  <si>
    <t>15.06.2026 11:38:21</t>
  </si>
  <si>
    <t>15.06.2026 11:38:42</t>
  </si>
  <si>
    <t>15.06.2026 11:39:45</t>
  </si>
  <si>
    <t>15.06.2026 11:40:10</t>
  </si>
  <si>
    <t>15.06.2026 11:40:22</t>
  </si>
  <si>
    <t>15.06.2026 11:40:46</t>
  </si>
  <si>
    <t>15.06.2026 11:41:12</t>
  </si>
  <si>
    <t>15.06.2026 11:41:13</t>
  </si>
  <si>
    <t>15.06.2026 11:41:48</t>
  </si>
  <si>
    <t>15.06.2026 11:41:52</t>
  </si>
  <si>
    <t>15.06.2026 11:42:54</t>
  </si>
  <si>
    <t>15.06.2026 11:43:18</t>
  </si>
  <si>
    <t>15.06.2026 11:43:19</t>
  </si>
  <si>
    <t>15.06.2026 11:43:42</t>
  </si>
  <si>
    <t>15.06.2026 11:43:57</t>
  </si>
  <si>
    <t>15.06.2026 11:43:58</t>
  </si>
  <si>
    <t>15.06.2026 11:44:01</t>
  </si>
  <si>
    <t>15.06.2026 11:44:07</t>
  </si>
  <si>
    <t>15.06.2026 11:44:16</t>
  </si>
  <si>
    <t>15.06.2026 11:44:42</t>
  </si>
  <si>
    <t>15.06.2026 11:45:15</t>
  </si>
  <si>
    <t>15.06.2026 11:45:18</t>
  </si>
  <si>
    <t>15.06.2026 11:45:28</t>
  </si>
  <si>
    <t>15.06.2026 11:45:30</t>
  </si>
  <si>
    <t>15.06.2026 11:46:09</t>
  </si>
  <si>
    <t>15.06.2026 11:46:10</t>
  </si>
  <si>
    <t>15.06.2026 11:46:43</t>
  </si>
  <si>
    <t>15.06.2026 11:48:18</t>
  </si>
  <si>
    <t>15.06.2026 11:50:01</t>
  </si>
  <si>
    <t>15.06.2026 11:50:37</t>
  </si>
  <si>
    <t>15.06.2026 11:50:39</t>
  </si>
  <si>
    <t>15.06.2026 11:50:40</t>
  </si>
  <si>
    <t>15.06.2026 11:50:46</t>
  </si>
  <si>
    <t>15.06.2026 11:50:48</t>
  </si>
  <si>
    <t>15.06.2026 11:51:07</t>
  </si>
  <si>
    <t>15.06.2026 11:51:09</t>
  </si>
  <si>
    <t>15.06.2026 11:51:10</t>
  </si>
  <si>
    <t>15.06.2026 11:52:09</t>
  </si>
  <si>
    <t>15.06.2026 11:52:18</t>
  </si>
  <si>
    <t>15.06.2026 11:52:52</t>
  </si>
  <si>
    <t>15.06.2026 11:52:54</t>
  </si>
  <si>
    <t>15.06.2026 11:53:39</t>
  </si>
  <si>
    <t>15.06.2026 11:53:40</t>
  </si>
  <si>
    <t>15.06.2026 11:53:49</t>
  </si>
  <si>
    <t>15.06.2026 11:54:13</t>
  </si>
  <si>
    <t>15.06.2026 11:54:27</t>
  </si>
  <si>
    <t>15.06.2026 11:54:28</t>
  </si>
  <si>
    <t>15.06.2026 11:54:30</t>
  </si>
  <si>
    <t>15.06.2026 11:54:39</t>
  </si>
  <si>
    <t>15.06.2026 11:54:43</t>
  </si>
  <si>
    <t>15.06.2026 11:54:55</t>
  </si>
  <si>
    <t>15.06.2026 11:54:57</t>
  </si>
  <si>
    <t>15.06.2026 11:55:01</t>
  </si>
  <si>
    <t>15.06.2026 11:55:21</t>
  </si>
  <si>
    <t>15.06.2026 11:55:22</t>
  </si>
  <si>
    <t>15.06.2026 11:56:07</t>
  </si>
  <si>
    <t>15.06.2026 11:57:42</t>
  </si>
  <si>
    <t>15.06.2026 11:59:03</t>
  </si>
  <si>
    <t>15.06.2026 11:59:04</t>
  </si>
  <si>
    <t>15.06.2026 11:59:06</t>
  </si>
  <si>
    <t>15.06.2026 11:59:10</t>
  </si>
  <si>
    <t>15.06.2026 12:00:07</t>
  </si>
  <si>
    <t>15.06.2026 12:00:10</t>
  </si>
  <si>
    <t>15.06.2026 12:00:33</t>
  </si>
  <si>
    <t>15.06.2026 12:00:34</t>
  </si>
  <si>
    <t>15.06.2026 12:00:37</t>
  </si>
  <si>
    <t>15.06.2026 12:01:07</t>
  </si>
  <si>
    <t>15.06.2026 12:01:52</t>
  </si>
  <si>
    <t>15.06.2026 12:02:19</t>
  </si>
  <si>
    <t>15.06.2026 12:02:27</t>
  </si>
  <si>
    <t>15.06.2026 12:02:28</t>
  </si>
  <si>
    <t>15.06.2026 12:02:30</t>
  </si>
  <si>
    <t>15.06.2026 12:02:31</t>
  </si>
  <si>
    <t>15.06.2026 12:03:01</t>
  </si>
  <si>
    <t>15.06.2026 12:03:03</t>
  </si>
  <si>
    <t>15.06.2026 12:03:30</t>
  </si>
  <si>
    <t>15.06.2026 12:03:31</t>
  </si>
  <si>
    <t>15.06.2026 12:03:33</t>
  </si>
  <si>
    <t>15.06.2026 12:03:48</t>
  </si>
  <si>
    <t>15.06.2026 12:03:58</t>
  </si>
  <si>
    <t>15.06.2026 12:04:00</t>
  </si>
  <si>
    <t>15.06.2026 12:04:19</t>
  </si>
  <si>
    <t>15.06.2026 12:04:22</t>
  </si>
  <si>
    <t>15.06.2026 12:04:32</t>
  </si>
  <si>
    <t>15.06.2026 12:04:33</t>
  </si>
  <si>
    <t>15.06.2026 12:04:35</t>
  </si>
  <si>
    <t>15.06.2026 12:04:47</t>
  </si>
  <si>
    <t>15.06.2026 12:05:19</t>
  </si>
  <si>
    <t>15.06.2026 12:05:21</t>
  </si>
  <si>
    <t>15.06.2026 12:05:24</t>
  </si>
  <si>
    <t>15.06.2026 12:06:33</t>
  </si>
  <si>
    <t>15.06.2026 12:06:34</t>
  </si>
  <si>
    <t>15.06.2026 12:07:00</t>
  </si>
  <si>
    <t>15.06.2026 12:07:01</t>
  </si>
  <si>
    <t>15.06.2026 12:07:18</t>
  </si>
  <si>
    <t>15.06.2026 12:07:51</t>
  </si>
  <si>
    <t>15.06.2026 12:07:52</t>
  </si>
  <si>
    <t>15.06.2026 12:07:54</t>
  </si>
  <si>
    <t>15.06.2026 12:08:06</t>
  </si>
  <si>
    <t>15.06.2026 12:08:19</t>
  </si>
  <si>
    <t>15.06.2026 12:08:21</t>
  </si>
  <si>
    <t>15.06.2026 12:09:27</t>
  </si>
  <si>
    <t>15.06.2026 12:09:28</t>
  </si>
  <si>
    <t>15.06.2026 12:09:48</t>
  </si>
  <si>
    <t>15.06.2026 12:09:49</t>
  </si>
  <si>
    <t>15.06.2026 12:09:57</t>
  </si>
  <si>
    <t>15.06.2026 12:09:58</t>
  </si>
  <si>
    <t>15.06.2026 12:10:24</t>
  </si>
  <si>
    <t>15.06.2026 12:10:27</t>
  </si>
  <si>
    <t>15.06.2026 12:10:30</t>
  </si>
  <si>
    <t>15.06.2026 12:11:18</t>
  </si>
  <si>
    <t>15.06.2026 12:11:21</t>
  </si>
  <si>
    <t>15.06.2026 12:11:22</t>
  </si>
  <si>
    <t>15.06.2026 12:12:49</t>
  </si>
  <si>
    <t>15.06.2026 12:12:51</t>
  </si>
  <si>
    <t>15.06.2026 12:14:13</t>
  </si>
  <si>
    <t>15.06.2026 12:14:15</t>
  </si>
  <si>
    <t>15.06.2026 12:14:16</t>
  </si>
  <si>
    <t>15.06.2026 12:15:18</t>
  </si>
  <si>
    <t>15.06.2026 12:15:34</t>
  </si>
  <si>
    <t>15.06.2026 12:15:36</t>
  </si>
  <si>
    <t>15.06.2026 12:15:43</t>
  </si>
  <si>
    <t>15.06.2026 12:15:45</t>
  </si>
  <si>
    <t>15.06.2026 12:16:28</t>
  </si>
  <si>
    <t>15.06.2026 12:16:30</t>
  </si>
  <si>
    <t>15.06.2026 12:16:31</t>
  </si>
  <si>
    <t>15.06.2026 12:16:33</t>
  </si>
  <si>
    <t>15.06.2026 12:16:34</t>
  </si>
  <si>
    <t>15.06.2026 12:16:49</t>
  </si>
  <si>
    <t>15.06.2026 12:17:06</t>
  </si>
  <si>
    <t>15.06.2026 12:17:24</t>
  </si>
  <si>
    <t>15.06.2026 12:17:25</t>
  </si>
  <si>
    <t>15.06.2026 12:17:28</t>
  </si>
  <si>
    <t>15.06.2026 12:17:30</t>
  </si>
  <si>
    <t>15.06.2026 12:17:42</t>
  </si>
  <si>
    <t>15.06.2026 12:17:43</t>
  </si>
  <si>
    <t>15.06.2026 12:18:12</t>
  </si>
  <si>
    <t>15.06.2026 12:18:13</t>
  </si>
  <si>
    <t>15.06.2026 12:18:30</t>
  </si>
  <si>
    <t>15.06.2026 12:18:34</t>
  </si>
  <si>
    <t>15.06.2026 12:18:36</t>
  </si>
  <si>
    <t>15.06.2026 12:18:40</t>
  </si>
  <si>
    <t>15.06.2026 12:18:42</t>
  </si>
  <si>
    <t>15.06.2026 12:18:43</t>
  </si>
  <si>
    <t>15.06.2026 12:18:58</t>
  </si>
  <si>
    <t>15.06.2026 12:19:00</t>
  </si>
  <si>
    <t>15.06.2026 12:19:24</t>
  </si>
  <si>
    <t>15.06.2026 12:19:39</t>
  </si>
  <si>
    <t>15.06.2026 12:19:41</t>
  </si>
  <si>
    <t>15.06.2026 12:20:28</t>
  </si>
  <si>
    <t>15.06.2026 12:20:31</t>
  </si>
  <si>
    <t>15.06.2026 12:20:43</t>
  </si>
  <si>
    <t>15.06.2026 12:20:49</t>
  </si>
  <si>
    <t>15.06.2026 12:21:22</t>
  </si>
  <si>
    <t>15.06.2026 12:21:24</t>
  </si>
  <si>
    <t>15.06.2026 12:21:55</t>
  </si>
  <si>
    <t>15.06.2026 12:22:33</t>
  </si>
  <si>
    <t>15.06.2026 12:22:38</t>
  </si>
  <si>
    <t>15.06.2026 12:22:39</t>
  </si>
  <si>
    <t>15.06.2026 12:24:22</t>
  </si>
  <si>
    <t>15.06.2026 12:24:24</t>
  </si>
  <si>
    <t>15.06.2026 12:24:27</t>
  </si>
  <si>
    <t>15.06.2026 12:24:30</t>
  </si>
  <si>
    <t>15.06.2026 12:25:09</t>
  </si>
  <si>
    <t>15.06.2026 12:25:10</t>
  </si>
  <si>
    <t>15.06.2026 12:25:42</t>
  </si>
  <si>
    <t>15.06.2026 12:25:43</t>
  </si>
  <si>
    <t>15.06.2026 12:25:45</t>
  </si>
  <si>
    <t>15.06.2026 12:26:18</t>
  </si>
  <si>
    <t>15.06.2026 12:26:54</t>
  </si>
  <si>
    <t>15.06.2026 12:26:55</t>
  </si>
  <si>
    <t>15.06.2026 12:26:57</t>
  </si>
  <si>
    <t>15.06.2026 12:27:00</t>
  </si>
  <si>
    <t>15.06.2026 12:27:01</t>
  </si>
  <si>
    <t>15.06.2026 12:27:19</t>
  </si>
  <si>
    <t>15.06.2026 12:27:41</t>
  </si>
  <si>
    <t>15.06.2026 12:28:36</t>
  </si>
  <si>
    <t>15.06.2026 12:28:37</t>
  </si>
  <si>
    <t>15.06.2026 12:28:49</t>
  </si>
  <si>
    <t>15.06.2026 12:28:51</t>
  </si>
  <si>
    <t>15.06.2026 12:29:10</t>
  </si>
  <si>
    <t>15.06.2026 12:29:12</t>
  </si>
  <si>
    <t>15.06.2026 12:29:18</t>
  </si>
  <si>
    <t>15.06.2026 12:29:30</t>
  </si>
  <si>
    <t>15.06.2026 12:31:03</t>
  </si>
  <si>
    <t>15.06.2026 12:32:04</t>
  </si>
  <si>
    <t>15.06.2026 12:32:21</t>
  </si>
  <si>
    <t>15.06.2026 12:32:45</t>
  </si>
  <si>
    <t>15.06.2026 12:33:54</t>
  </si>
  <si>
    <t>15.06.2026 12:33:57</t>
  </si>
  <si>
    <t>15.06.2026 12:33:58</t>
  </si>
  <si>
    <t>15.06.2026 12:35:13</t>
  </si>
  <si>
    <t>15.06.2026 12:35:31</t>
  </si>
  <si>
    <t>15.06.2026 12:35:33</t>
  </si>
  <si>
    <t>15.06.2026 12:35:36</t>
  </si>
  <si>
    <t>15.06.2026 12:35:37</t>
  </si>
  <si>
    <t>15.06.2026 12:35:40</t>
  </si>
  <si>
    <t>15.06.2026 12:35:42</t>
  </si>
  <si>
    <t>15.06.2026 12:35:49</t>
  </si>
  <si>
    <t>15.06.2026 12:35:51</t>
  </si>
  <si>
    <t>15.06.2026 12:37:09</t>
  </si>
  <si>
    <t>15.06.2026 12:37:10</t>
  </si>
  <si>
    <t>15.06.2026 12:38:18</t>
  </si>
  <si>
    <t>15.06.2026 12:38:27</t>
  </si>
  <si>
    <t>15.06.2026 12:38:42</t>
  </si>
  <si>
    <t>15.06.2026 12:38:43</t>
  </si>
  <si>
    <t>15.06.2026 12:38:58</t>
  </si>
  <si>
    <t>15.06.2026 12:39:00</t>
  </si>
  <si>
    <t>15.06.2026 12:39:04</t>
  </si>
  <si>
    <t>15.06.2026 12:39:15</t>
  </si>
  <si>
    <t>15.06.2026 12:39:18</t>
  </si>
  <si>
    <t>15.06.2026 12:40:09</t>
  </si>
  <si>
    <t>15.06.2026 12:40:10</t>
  </si>
  <si>
    <t>15.06.2026 12:40:51</t>
  </si>
  <si>
    <t>15.06.2026 12:41:22</t>
  </si>
  <si>
    <t>15.06.2026 12:41:24</t>
  </si>
  <si>
    <t>15.06.2026 12:41:28</t>
  </si>
  <si>
    <t>15.06.2026 12:41:30</t>
  </si>
  <si>
    <t>15.06.2026 12:41:31</t>
  </si>
  <si>
    <t>15.06.2026 12:41:33</t>
  </si>
  <si>
    <t>15.06.2026 12:42:13</t>
  </si>
  <si>
    <t>15.06.2026 12:42:15</t>
  </si>
  <si>
    <t>15.06.2026 12:42:19</t>
  </si>
  <si>
    <t>15.06.2026 12:42:21</t>
  </si>
  <si>
    <t>15.06.2026 12:42:24</t>
  </si>
  <si>
    <t>15.06.2026 12:43:07</t>
  </si>
  <si>
    <t>15.06.2026 12:43:09</t>
  </si>
  <si>
    <t>15.06.2026 12:43:24</t>
  </si>
  <si>
    <t>15.06.2026 12:43:27</t>
  </si>
  <si>
    <t>15.06.2026 12:43:43</t>
  </si>
  <si>
    <t>15.06.2026 12:43:45</t>
  </si>
  <si>
    <t>15.06.2026 12:45:09</t>
  </si>
  <si>
    <t>15.06.2026 12:45:31</t>
  </si>
  <si>
    <t>15.06.2026 12:46:04</t>
  </si>
  <si>
    <t>15.06.2026 12:46:55</t>
  </si>
  <si>
    <t>15.06.2026 12:46:58</t>
  </si>
  <si>
    <t>15.06.2026 12:47:00</t>
  </si>
  <si>
    <t>15.06.2026 12:47:03</t>
  </si>
  <si>
    <t>15.06.2026 12:47:18</t>
  </si>
  <si>
    <t>15.06.2026 12:47:39</t>
  </si>
  <si>
    <t>15.06.2026 12:47:41</t>
  </si>
  <si>
    <t>15.06.2026 12:48:54</t>
  </si>
  <si>
    <t>15.06.2026 12:48:58</t>
  </si>
  <si>
    <t>15.06.2026 12:49:27</t>
  </si>
  <si>
    <t>15.06.2026 12:50:22</t>
  </si>
  <si>
    <t>15.06.2026 12:50:24</t>
  </si>
  <si>
    <t>15.06.2026 12:50:25</t>
  </si>
  <si>
    <t>15.06.2026 12:50:27</t>
  </si>
  <si>
    <t>15.06.2026 12:51:09</t>
  </si>
  <si>
    <t>15.06.2026 12:51:10</t>
  </si>
  <si>
    <t>15.06.2026 12:51:37</t>
  </si>
  <si>
    <t>15.06.2026 12:51:39</t>
  </si>
  <si>
    <t>15.06.2026 12:51:42</t>
  </si>
  <si>
    <t>15.06.2026 12:51:43</t>
  </si>
  <si>
    <t>15.06.2026 12:53:13</t>
  </si>
  <si>
    <t>15.06.2026 12:53:30</t>
  </si>
  <si>
    <t>15.06.2026 12:53:31</t>
  </si>
  <si>
    <t>15.06.2026 12:53:33</t>
  </si>
  <si>
    <t>15.06.2026 12:53:34</t>
  </si>
  <si>
    <t>15.06.2026 12:53:36</t>
  </si>
  <si>
    <t>15.06.2026 12:53:39</t>
  </si>
  <si>
    <t>15.06.2026 12:53:40</t>
  </si>
  <si>
    <t>15.06.2026 12:53:42</t>
  </si>
  <si>
    <t>15.06.2026 12:54:16</t>
  </si>
  <si>
    <t>15.06.2026 12:54:18</t>
  </si>
  <si>
    <t>15.06.2026 12:54:21</t>
  </si>
  <si>
    <t>15.06.2026 12:54:22</t>
  </si>
  <si>
    <t>15.06.2026 12:54:43</t>
  </si>
  <si>
    <t>15.06.2026 12:54:45</t>
  </si>
  <si>
    <t>15.06.2026 12:55:01</t>
  </si>
  <si>
    <t>15.06.2026 12:55:07</t>
  </si>
  <si>
    <t>15.06.2026 12:55:09</t>
  </si>
  <si>
    <t>15.06.2026 12:55:10</t>
  </si>
  <si>
    <t>15.06.2026 12:55:40</t>
  </si>
  <si>
    <t>15.06.2026 12:55:42</t>
  </si>
  <si>
    <t>15.06.2026 12:55:51</t>
  </si>
  <si>
    <t>15.06.2026 12:55:52</t>
  </si>
  <si>
    <t>15.06.2026 12:55:54</t>
  </si>
  <si>
    <t>15.06.2026 12:56:10</t>
  </si>
  <si>
    <t>15.06.2026 12:56:12</t>
  </si>
  <si>
    <t>15.06.2026 12:56:28</t>
  </si>
  <si>
    <t>15.06.2026 12:56:30</t>
  </si>
  <si>
    <t>15.06.2026 12:56:36</t>
  </si>
  <si>
    <t>15.06.2026 12:56:39</t>
  </si>
  <si>
    <t>15.06.2026 12:56:40</t>
  </si>
  <si>
    <t>15.06.2026 12:56:42</t>
  </si>
  <si>
    <t>15.06.2026 12:56:58</t>
  </si>
  <si>
    <t>15.06.2026 12:57:10</t>
  </si>
  <si>
    <t>15.06.2026 12:57:12</t>
  </si>
  <si>
    <t>15.06.2026 12:57:18</t>
  </si>
  <si>
    <t>15.06.2026 12:59:30</t>
  </si>
  <si>
    <t>15.06.2026 13:00:40</t>
  </si>
  <si>
    <t>15.06.2026 13:00:43</t>
  </si>
  <si>
    <t>15.06.2026 13:02:07</t>
  </si>
  <si>
    <t>15.06.2026 13:02:09</t>
  </si>
  <si>
    <t>15.06.2026 13:02:39</t>
  </si>
  <si>
    <t>15.06.2026 13:02:40</t>
  </si>
  <si>
    <t>15.06.2026 13:03:58</t>
  </si>
  <si>
    <t>15.06.2026 13:04:00</t>
  </si>
  <si>
    <t>15.06.2026 13:04:56</t>
  </si>
  <si>
    <t>15.06.2026 13:04:57</t>
  </si>
  <si>
    <t>15.06.2026 13:05:16</t>
  </si>
  <si>
    <t>15.06.2026 13:05:18</t>
  </si>
  <si>
    <t>15.06.2026 13:05:19</t>
  </si>
  <si>
    <t>15.06.2026 13:05:21</t>
  </si>
  <si>
    <t>15.06.2026 13:05:22</t>
  </si>
  <si>
    <t>15.06.2026 13:05:55</t>
  </si>
  <si>
    <t>15.06.2026 13:05:57</t>
  </si>
  <si>
    <t>15.06.2026 13:06:00</t>
  </si>
  <si>
    <t>15.06.2026 13:06:01</t>
  </si>
  <si>
    <t>15.06.2026 13:06:04</t>
  </si>
  <si>
    <t>15.06.2026 13:06:09</t>
  </si>
  <si>
    <t>15.06.2026 13:07:01</t>
  </si>
  <si>
    <t>15.06.2026 13:07:27</t>
  </si>
  <si>
    <t>15.06.2026 13:07:28</t>
  </si>
  <si>
    <t>15.06.2026 13:09:04</t>
  </si>
  <si>
    <t>15.06.2026 13:09:06</t>
  </si>
  <si>
    <t>15.06.2026 13:09:07</t>
  </si>
  <si>
    <t>15.06.2026 13:09:09</t>
  </si>
  <si>
    <t>15.06.2026 13:10:00</t>
  </si>
  <si>
    <t>15.06.2026 13:10:01</t>
  </si>
  <si>
    <t>15.06.2026 13:10:04</t>
  </si>
  <si>
    <t>15.06.2026 13:10:16</t>
  </si>
  <si>
    <t>15.06.2026 13:10:18</t>
  </si>
  <si>
    <t>15.06.2026 13:10:19</t>
  </si>
  <si>
    <t>15.06.2026 13:10:28</t>
  </si>
  <si>
    <t>15.06.2026 13:10:30</t>
  </si>
  <si>
    <t>15.06.2026 13:10:34</t>
  </si>
  <si>
    <t>15.06.2026 13:10:36</t>
  </si>
  <si>
    <t>15.06.2026 13:10:37</t>
  </si>
  <si>
    <t>15.06.2026 13:11:25</t>
  </si>
  <si>
    <t>15.06.2026 13:11:30</t>
  </si>
  <si>
    <t>15.06.2026 13:11:31</t>
  </si>
  <si>
    <t>15.06.2026 13:12:34</t>
  </si>
  <si>
    <t>15.06.2026 13:12:36</t>
  </si>
  <si>
    <t>15.06.2026 13:13:19</t>
  </si>
  <si>
    <t>15.06.2026 13:13:21</t>
  </si>
  <si>
    <t>15.06.2026 13:14:22</t>
  </si>
  <si>
    <t>15.06.2026 13:14:39</t>
  </si>
  <si>
    <t>15.06.2026 13:15:18</t>
  </si>
  <si>
    <t>15.06.2026 13:15:31</t>
  </si>
  <si>
    <t>15.06.2026 13:16:01</t>
  </si>
  <si>
    <t>15.06.2026 13:16:04</t>
  </si>
  <si>
    <t>15.06.2026 13:16:07</t>
  </si>
  <si>
    <t>15.06.2026 13:16:21</t>
  </si>
  <si>
    <t>15.06.2026 13:16:22</t>
  </si>
  <si>
    <t>15.06.2026 13:16:24</t>
  </si>
  <si>
    <t>15.06.2026 13:16:58</t>
  </si>
  <si>
    <t>15.06.2026 13:17:24</t>
  </si>
  <si>
    <t>15.06.2026 13:17:26</t>
  </si>
  <si>
    <t>15.06.2026 13:17:41</t>
  </si>
  <si>
    <t>15.06.2026 13:17:42</t>
  </si>
  <si>
    <t>15.06.2026 13:18:01</t>
  </si>
  <si>
    <t>15.06.2026 13:18:03</t>
  </si>
  <si>
    <t>15.06.2026 13:18:33</t>
  </si>
  <si>
    <t>15.06.2026 13:19:03</t>
  </si>
  <si>
    <t>15.06.2026 13:19:04</t>
  </si>
  <si>
    <t>15.06.2026 13:19:06</t>
  </si>
  <si>
    <t>15.06.2026 13:19:18</t>
  </si>
  <si>
    <t>15.06.2026 13:19:49</t>
  </si>
  <si>
    <t>15.06.2026 13:20:21</t>
  </si>
  <si>
    <t>15.06.2026 13:20:22</t>
  </si>
  <si>
    <t>15.06.2026 13:20:27</t>
  </si>
  <si>
    <t>15.06.2026 13:20:28</t>
  </si>
  <si>
    <t>15.06.2026 13:20:30</t>
  </si>
  <si>
    <t>15.06.2026 13:20:48</t>
  </si>
  <si>
    <t>15.06.2026 13:20:49</t>
  </si>
  <si>
    <t>15.06.2026 13:21:21</t>
  </si>
  <si>
    <t>15.06.2026 13:21:51</t>
  </si>
  <si>
    <t>15.06.2026 13:21:52</t>
  </si>
  <si>
    <t>15.06.2026 13:22:03</t>
  </si>
  <si>
    <t>15.06.2026 13:22:04</t>
  </si>
  <si>
    <t>15.06.2026 13:22:39</t>
  </si>
  <si>
    <t>15.06.2026 13:23:12</t>
  </si>
  <si>
    <t>15.06.2026 13:24:04</t>
  </si>
  <si>
    <t>15.06.2026 13:24:06</t>
  </si>
  <si>
    <t>15.06.2026 13:24:09</t>
  </si>
  <si>
    <t>15.06.2026 13:24:10</t>
  </si>
  <si>
    <t>15.06.2026 13:24:16</t>
  </si>
  <si>
    <t>15.06.2026 13:24:18</t>
  </si>
  <si>
    <t>15.06.2026 13:24:30</t>
  </si>
  <si>
    <t>15.06.2026 13:24:54</t>
  </si>
  <si>
    <t>15.06.2026 13:24:55</t>
  </si>
  <si>
    <t>15.06.2026 13:25:12</t>
  </si>
  <si>
    <t>15.06.2026 13:26:00</t>
  </si>
  <si>
    <t>15.06.2026 13:26:01</t>
  </si>
  <si>
    <t>15.06.2026 13:26:19</t>
  </si>
  <si>
    <t>15.06.2026 13:26:43</t>
  </si>
  <si>
    <t>15.06.2026 13:26:45</t>
  </si>
  <si>
    <t>15.06.2026 13:26:46</t>
  </si>
  <si>
    <t>15.06.2026 13:26:48</t>
  </si>
  <si>
    <t>15.06.2026 13:26:49</t>
  </si>
  <si>
    <t>15.06.2026 13:27:01</t>
  </si>
  <si>
    <t>15.06.2026 13:27:03</t>
  </si>
  <si>
    <t>15.06.2026 13:27:04</t>
  </si>
  <si>
    <t>15.06.2026 13:27:06</t>
  </si>
  <si>
    <t>15.06.2026 13:28:04</t>
  </si>
  <si>
    <t>15.06.2026 13:28:18</t>
  </si>
  <si>
    <t>15.06.2026 13:29:24</t>
  </si>
  <si>
    <t>15.06.2026 13:29:25</t>
  </si>
  <si>
    <t>15.06.2026 13:29:36</t>
  </si>
  <si>
    <t>15.06.2026 13:29:37</t>
  </si>
  <si>
    <t>15.06.2026 13:30:31</t>
  </si>
  <si>
    <t>15.06.2026 13:30:33</t>
  </si>
  <si>
    <t>15.06.2026 13:31:54</t>
  </si>
  <si>
    <t>15.06.2026 13:31:57</t>
  </si>
  <si>
    <t>15.06.2026 13:31:58</t>
  </si>
  <si>
    <t>15.06.2026 13:32:13</t>
  </si>
  <si>
    <t>15.06.2026 13:32:35</t>
  </si>
  <si>
    <t>15.06.2026 13:32:45</t>
  </si>
  <si>
    <t>15.06.2026 13:32:57</t>
  </si>
  <si>
    <t>15.06.2026 13:32:59</t>
  </si>
  <si>
    <t>15.06.2026 13:33:27</t>
  </si>
  <si>
    <t>15.06.2026 13:33:29</t>
  </si>
  <si>
    <t>15.06.2026 13:34:28</t>
  </si>
  <si>
    <t>15.06.2026 13:34:30</t>
  </si>
  <si>
    <t>15.06.2026 13:35:00</t>
  </si>
  <si>
    <t>15.06.2026 13:35:01</t>
  </si>
  <si>
    <t>15.06.2026 13:35:39</t>
  </si>
  <si>
    <t>15.06.2026 13:35:40</t>
  </si>
  <si>
    <t>15.06.2026 13:36:18</t>
  </si>
  <si>
    <t>15.06.2026 13:36:31</t>
  </si>
  <si>
    <t>15.06.2026 13:36:33</t>
  </si>
  <si>
    <t>15.06.2026 13:36:34</t>
  </si>
  <si>
    <t>15.06.2026 13:36:36</t>
  </si>
  <si>
    <t>15.06.2026 13:37:46</t>
  </si>
  <si>
    <t>15.06.2026 13:37:48</t>
  </si>
  <si>
    <t>15.06.2026 13:37:51</t>
  </si>
  <si>
    <t>15.06.2026 13:38:00</t>
  </si>
  <si>
    <t>15.06.2026 13:38:01</t>
  </si>
  <si>
    <t>15.06.2026 13:38:31</t>
  </si>
  <si>
    <t>15.06.2026 13:38:33</t>
  </si>
  <si>
    <t>15.06.2026 13:38:46</t>
  </si>
  <si>
    <t>15.06.2026 13:39:51</t>
  </si>
  <si>
    <t>15.06.2026 13:40:34</t>
  </si>
  <si>
    <t>15.06.2026 13:40:36</t>
  </si>
  <si>
    <t>15.06.2026 13:40:37</t>
  </si>
  <si>
    <t>15.06.2026 13:40:39</t>
  </si>
  <si>
    <t>15.06.2026 13:40:40</t>
  </si>
  <si>
    <t>15.06.2026 13:41:49</t>
  </si>
  <si>
    <t>15.06.2026 13:41:51</t>
  </si>
  <si>
    <t>15.06.2026 13:41:52</t>
  </si>
  <si>
    <t>15.06.2026 13:42:06</t>
  </si>
  <si>
    <t>15.06.2026 13:43:00</t>
  </si>
  <si>
    <t>15.06.2026 13:43:01</t>
  </si>
  <si>
    <t>15.06.2026 13:43:33</t>
  </si>
  <si>
    <t>15.06.2026 13:43:34</t>
  </si>
  <si>
    <t>15.06.2026 13:43:36</t>
  </si>
  <si>
    <t>15.06.2026 13:44:55</t>
  </si>
  <si>
    <t>15.06.2026 13:44:57</t>
  </si>
  <si>
    <t>15.06.2026 13:45:00</t>
  </si>
  <si>
    <t>15.06.2026 13:46:51</t>
  </si>
  <si>
    <t>15.06.2026 13:46:52</t>
  </si>
  <si>
    <t>15.06.2026 13:47:12</t>
  </si>
  <si>
    <t>15.06.2026 13:47:25</t>
  </si>
  <si>
    <t>15.06.2026 13:47:28</t>
  </si>
  <si>
    <t>15.06.2026 13:47:45</t>
  </si>
  <si>
    <t>15.06.2026 13:47:46</t>
  </si>
  <si>
    <t>15.06.2026 13:48:03</t>
  </si>
  <si>
    <t>15.06.2026 13:48:04</t>
  </si>
  <si>
    <t>15.06.2026 13:48:07</t>
  </si>
  <si>
    <t>15.06.2026 13:48:09</t>
  </si>
  <si>
    <t>15.06.2026 13:48:52</t>
  </si>
  <si>
    <t>15.06.2026 13:48:54</t>
  </si>
  <si>
    <t>15.06.2026 13:49:15</t>
  </si>
  <si>
    <t>15.06.2026 13:49:16</t>
  </si>
  <si>
    <t>15.06.2026 13:49:21</t>
  </si>
  <si>
    <t>15.06.2026 13:49:22</t>
  </si>
  <si>
    <t>15.06.2026 13:49:24</t>
  </si>
  <si>
    <t>15.06.2026 13:49:28</t>
  </si>
  <si>
    <t>15.06.2026 13:50:22</t>
  </si>
  <si>
    <t>15.06.2026 13:50:24</t>
  </si>
  <si>
    <t>15.06.2026 13:50:28</t>
  </si>
  <si>
    <t>15.06.2026 13:50:30</t>
  </si>
  <si>
    <t>15.06.2026 13:50:31</t>
  </si>
  <si>
    <t>15.06.2026 13:50:42</t>
  </si>
  <si>
    <t>15.06.2026 13:50:45</t>
  </si>
  <si>
    <t>15.06.2026 13:50:46</t>
  </si>
  <si>
    <t>15.06.2026 13:51:13</t>
  </si>
  <si>
    <t>15.06.2026 13:51:19</t>
  </si>
  <si>
    <t>15.06.2026 13:51:21</t>
  </si>
  <si>
    <t>15.06.2026 13:51:57</t>
  </si>
  <si>
    <t>15.06.2026 13:51:58</t>
  </si>
  <si>
    <t>15.06.2026 13:52:00</t>
  </si>
  <si>
    <t>15.06.2026 13:52:03</t>
  </si>
  <si>
    <t>15.06.2026 13:52:32</t>
  </si>
  <si>
    <t>15.06.2026 13:52:33</t>
  </si>
  <si>
    <t>15.06.2026 13:52:47</t>
  </si>
  <si>
    <t>15.06.2026 13:52:48</t>
  </si>
  <si>
    <t>15.06.2026 13:52:51</t>
  </si>
  <si>
    <t>15.06.2026 13:53:01</t>
  </si>
  <si>
    <t>15.06.2026 13:53:03</t>
  </si>
  <si>
    <t>15.06.2026 13:53:10</t>
  </si>
  <si>
    <t>15.06.2026 13:53:12</t>
  </si>
  <si>
    <t>15.06.2026 13:53:27</t>
  </si>
  <si>
    <t>15.06.2026 13:53:46</t>
  </si>
  <si>
    <t>15.06.2026 13:53:48</t>
  </si>
  <si>
    <t>15.06.2026 13:53:49</t>
  </si>
  <si>
    <t>15.06.2026 13:53:55</t>
  </si>
  <si>
    <t>15.06.2026 13:55:54</t>
  </si>
  <si>
    <t>15.06.2026 13:55:55</t>
  </si>
  <si>
    <t>15.06.2026 13:55:57</t>
  </si>
  <si>
    <t>15.06.2026 13:55:58</t>
  </si>
  <si>
    <t>15.06.2026 13:56:00</t>
  </si>
  <si>
    <t>15.06.2026 13:56:01</t>
  </si>
  <si>
    <t>15.06.2026 13:56:17</t>
  </si>
  <si>
    <t>15.06.2026 13:56:50</t>
  </si>
  <si>
    <t>15.06.2026 13:56:51</t>
  </si>
  <si>
    <t>15.06.2026 13:56:54</t>
  </si>
  <si>
    <t>15.06.2026 13:56:56</t>
  </si>
  <si>
    <t>15.06.2026 13:57:09</t>
  </si>
  <si>
    <t>15.06.2026 13:57:10</t>
  </si>
  <si>
    <t>15.06.2026 13:57:12</t>
  </si>
  <si>
    <t>15.06.2026 13:57:33</t>
  </si>
  <si>
    <t>15.06.2026 13:57:34</t>
  </si>
  <si>
    <t>15.06.2026 13:57:36</t>
  </si>
  <si>
    <t>15.06.2026 13:57:43</t>
  </si>
  <si>
    <t>15.06.2026 13:57:45</t>
  </si>
  <si>
    <t>15.06.2026 13:57:48</t>
  </si>
  <si>
    <t>15.06.2026 13:57:49</t>
  </si>
  <si>
    <t>15.06.2026 13:57:51</t>
  </si>
  <si>
    <t>15.06.2026 13:58:18</t>
  </si>
  <si>
    <t>15.06.2026 13:59:19</t>
  </si>
  <si>
    <t>15.06.2026 13:59:22</t>
  </si>
  <si>
    <t>15.06.2026 13:59:24</t>
  </si>
  <si>
    <t>15.06.2026 13:59:25</t>
  </si>
  <si>
    <t>15.06.2026 14:00:10</t>
  </si>
  <si>
    <t>15.06.2026 14:00:34</t>
  </si>
  <si>
    <t>15.06.2026 14:00:46</t>
  </si>
  <si>
    <t>15.06.2026 14:01:13</t>
  </si>
  <si>
    <t>15.06.2026 14:03:03</t>
  </si>
  <si>
    <t>15.06.2026 14:03:04</t>
  </si>
  <si>
    <t>15.06.2026 14:04:31</t>
  </si>
  <si>
    <t>15.06.2026 14:04:33</t>
  </si>
  <si>
    <t>15.06.2026 14:04:34</t>
  </si>
  <si>
    <t>15.06.2026 14:04:36</t>
  </si>
  <si>
    <t>15.06.2026 14:04:37</t>
  </si>
  <si>
    <t>15.06.2026 14:04:46</t>
  </si>
  <si>
    <t>15.06.2026 14:04:48</t>
  </si>
  <si>
    <t>15.06.2026 14:05:13</t>
  </si>
  <si>
    <t>15.06.2026 14:06:57</t>
  </si>
  <si>
    <t>15.06.2026 14:07:06</t>
  </si>
  <si>
    <t>15.06.2026 14:07:07</t>
  </si>
  <si>
    <t>15.06.2026 14:07:09</t>
  </si>
  <si>
    <t>15.06.2026 14:08:48</t>
  </si>
  <si>
    <t>15.06.2026 14:08:49</t>
  </si>
  <si>
    <t>15.06.2026 14:09:16</t>
  </si>
  <si>
    <t>15.06.2026 14:09:18</t>
  </si>
  <si>
    <t>15.06.2026 14:09:33</t>
  </si>
  <si>
    <t>15.06.2026 14:09:34</t>
  </si>
  <si>
    <t>15.06.2026 14:09:36</t>
  </si>
  <si>
    <t>15.06.2026 14:09:45</t>
  </si>
  <si>
    <t>15.06.2026 14:09:46</t>
  </si>
  <si>
    <t>15.06.2026 14:10:45</t>
  </si>
  <si>
    <t>15.06.2026 14:11:22</t>
  </si>
  <si>
    <t>15.06.2026 14:11:25</t>
  </si>
  <si>
    <t>15.06.2026 14:11:42</t>
  </si>
  <si>
    <t>15.06.2026 14:12:03</t>
  </si>
  <si>
    <t>15.06.2026 14:12:04</t>
  </si>
  <si>
    <t>15.06.2026 14:12:06</t>
  </si>
  <si>
    <t>15.06.2026 14:12:10</t>
  </si>
  <si>
    <t>15.06.2026 14:12:12</t>
  </si>
  <si>
    <t>15.06.2026 14:13:21</t>
  </si>
  <si>
    <t>15.06.2026 14:13:22</t>
  </si>
  <si>
    <t>15.06.2026 14:13:24</t>
  </si>
  <si>
    <t>15.06.2026 14:14:07</t>
  </si>
  <si>
    <t>15.06.2026 14:14:09</t>
  </si>
  <si>
    <t>15.06.2026 14:15:25</t>
  </si>
  <si>
    <t>15.06.2026 14:15:27</t>
  </si>
  <si>
    <t>15.06.2026 14:15:33</t>
  </si>
  <si>
    <t>15.06.2026 14:15:34</t>
  </si>
  <si>
    <t>15.06.2026 14:15:36</t>
  </si>
  <si>
    <t>15.06.2026 14:16:37</t>
  </si>
  <si>
    <t>15.06.2026 14:16:51</t>
  </si>
  <si>
    <t>15.06.2026 14:17:15</t>
  </si>
  <si>
    <t>15.06.2026 14:17:16</t>
  </si>
  <si>
    <t>15.06.2026 14:18:48</t>
  </si>
  <si>
    <t>15.06.2026 14:18:55</t>
  </si>
  <si>
    <t>15.06.2026 14:19:25</t>
  </si>
  <si>
    <t>15.06.2026 14:20:04</t>
  </si>
  <si>
    <t>15.06.2026 14:20:07</t>
  </si>
  <si>
    <t>15.06.2026 14:20:21</t>
  </si>
  <si>
    <t>15.06.2026 14:20:22</t>
  </si>
  <si>
    <t>15.06.2026 14:20:39</t>
  </si>
  <si>
    <t>15.06.2026 14:21:18</t>
  </si>
  <si>
    <t>15.06.2026 14:21:19</t>
  </si>
  <si>
    <t>15.06.2026 14:21:21</t>
  </si>
  <si>
    <t>15.06.2026 14:21:22</t>
  </si>
  <si>
    <t>15.06.2026 14:21:24</t>
  </si>
  <si>
    <t>15.06.2026 14:21:37</t>
  </si>
  <si>
    <t>15.06.2026 14:22:48</t>
  </si>
  <si>
    <t>15.06.2026 14:23:13</t>
  </si>
  <si>
    <t>15.06.2026 14:25:09</t>
  </si>
  <si>
    <t>15.06.2026 14:25:10</t>
  </si>
  <si>
    <t>15.06.2026 14:25:40</t>
  </si>
  <si>
    <t>15.06.2026 14:25:42</t>
  </si>
  <si>
    <t>15.06.2026 14:26:10</t>
  </si>
  <si>
    <t>15.06.2026 14:26:25</t>
  </si>
  <si>
    <t>15.06.2026 14:27:06</t>
  </si>
  <si>
    <t>15.06.2026 14:27:15</t>
  </si>
  <si>
    <t>15.06.2026 14:27:16</t>
  </si>
  <si>
    <t>15.06.2026 14:28:48</t>
  </si>
  <si>
    <t>15.06.2026 14:28:49</t>
  </si>
  <si>
    <t>15.06.2026 14:29:16</t>
  </si>
  <si>
    <t>15.06.2026 14:29:18</t>
  </si>
  <si>
    <t>15.06.2026 14:29:22</t>
  </si>
  <si>
    <t>15.06.2026 14:29:24</t>
  </si>
  <si>
    <t>15.06.2026 14:29:25</t>
  </si>
  <si>
    <t>15.06.2026 14:29:42</t>
  </si>
  <si>
    <t>15.06.2026 14:30:58</t>
  </si>
  <si>
    <t>15.06.2026 14:31:00</t>
  </si>
  <si>
    <t>15.06.2026 14:31:47</t>
  </si>
  <si>
    <t>15.06.2026 14:32:07</t>
  </si>
  <si>
    <t>15.06.2026 14:32:09</t>
  </si>
  <si>
    <t>15.06.2026 14:32:12</t>
  </si>
  <si>
    <t>15.06.2026 14:32:13</t>
  </si>
  <si>
    <t>15.06.2026 14:32:15</t>
  </si>
  <si>
    <t>15.06.2026 14:32:16</t>
  </si>
  <si>
    <t>15.06.2026 14:32:42</t>
  </si>
  <si>
    <t>15.06.2026 14:32:43</t>
  </si>
  <si>
    <t>15.06.2026 14:32:45</t>
  </si>
  <si>
    <t>15.06.2026 14:32:46</t>
  </si>
  <si>
    <t>15.06.2026 14:32:48</t>
  </si>
  <si>
    <t>15.06.2026 14:33:19</t>
  </si>
  <si>
    <t>15.06.2026 14:33:21</t>
  </si>
  <si>
    <t>15.06.2026 14:33:49</t>
  </si>
  <si>
    <t>15.06.2026 14:33:51</t>
  </si>
  <si>
    <t>15.06.2026 14:33:52</t>
  </si>
  <si>
    <t>15.06.2026 14:33:54</t>
  </si>
  <si>
    <t>15.06.2026 14:35:06</t>
  </si>
  <si>
    <t>15.06.2026 14:35:25</t>
  </si>
  <si>
    <t>15.06.2026 14:35:27</t>
  </si>
  <si>
    <t>15.06.2026 14:35:43</t>
  </si>
  <si>
    <t>15.06.2026 14:35:45</t>
  </si>
  <si>
    <t>15.06.2026 14:36:00</t>
  </si>
  <si>
    <t>15.06.2026 14:36:43</t>
  </si>
  <si>
    <t>15.06.2026 14:36:45</t>
  </si>
  <si>
    <t>15.06.2026 14:36:48</t>
  </si>
  <si>
    <t>15.06.2026 14:36:49</t>
  </si>
  <si>
    <t>15.06.2026 14:37:10</t>
  </si>
  <si>
    <t>15.06.2026 14:37:12</t>
  </si>
  <si>
    <t>15.06.2026 14:37:13</t>
  </si>
  <si>
    <t>15.06.2026 14:37:28</t>
  </si>
  <si>
    <t>15.06.2026 14:37:30</t>
  </si>
  <si>
    <t>15.06.2026 14:37:31</t>
  </si>
  <si>
    <t>15.06.2026 14:37:33</t>
  </si>
  <si>
    <t>15.06.2026 14:38:10</t>
  </si>
  <si>
    <t>15.06.2026 14:39:34</t>
  </si>
  <si>
    <t>15.06.2026 14:39:57</t>
  </si>
  <si>
    <t>15.06.2026 14:42:12</t>
  </si>
  <si>
    <t>15.06.2026 14:42:15</t>
  </si>
  <si>
    <t>15.06.2026 14:42:46</t>
  </si>
  <si>
    <t>15.06.2026 14:42:48</t>
  </si>
  <si>
    <t>15.06.2026 14:42:51</t>
  </si>
  <si>
    <t>15.06.2026 14:43:27</t>
  </si>
  <si>
    <t>15.06.2026 14:43:33</t>
  </si>
  <si>
    <t>15.06.2026 14:43:36</t>
  </si>
  <si>
    <t>15.06.2026 14:43:37</t>
  </si>
  <si>
    <t>15.06.2026 14:43:39</t>
  </si>
  <si>
    <t>15.06.2026 14:44:12</t>
  </si>
  <si>
    <t>15.06.2026 14:44:13</t>
  </si>
  <si>
    <t>15.06.2026 14:44:15</t>
  </si>
  <si>
    <t>15.06.2026 14:44:16</t>
  </si>
  <si>
    <t>15.06.2026 14:45:13</t>
  </si>
  <si>
    <t>15.06.2026 14:45:46</t>
  </si>
  <si>
    <t>15.06.2026 14:45:48</t>
  </si>
  <si>
    <t>15.06.2026 14:46:49</t>
  </si>
  <si>
    <t>15.06.2026 14:47:19</t>
  </si>
  <si>
    <t>15.06.2026 14:47:21</t>
  </si>
  <si>
    <t>15.06.2026 14:47:34</t>
  </si>
  <si>
    <t>15.06.2026 14:47:46</t>
  </si>
  <si>
    <t>15.06.2026 14:48:18</t>
  </si>
  <si>
    <t>15.06.2026 14:48:21</t>
  </si>
  <si>
    <t>15.06.2026 14:48:42</t>
  </si>
  <si>
    <t>15.06.2026 14:48:43</t>
  </si>
  <si>
    <t>15.06.2026 14:49:01</t>
  </si>
  <si>
    <t>15.06.2026 14:49:03</t>
  </si>
  <si>
    <t>15.06.2026 14:49:04</t>
  </si>
  <si>
    <t>15.06.2026 14:49:37</t>
  </si>
  <si>
    <t>15.06.2026 14:50:10</t>
  </si>
  <si>
    <t>15.06.2026 14:50:12</t>
  </si>
  <si>
    <t>15.06.2026 14:50:13</t>
  </si>
  <si>
    <t>15.06.2026 14:50:54</t>
  </si>
  <si>
    <t>15.06.2026 14:50:57</t>
  </si>
  <si>
    <t>15.06.2026 14:50:58</t>
  </si>
  <si>
    <t>15.06.2026 14:51:00</t>
  </si>
  <si>
    <t>15.06.2026 14:51:16</t>
  </si>
  <si>
    <t>15.06.2026 14:51:18</t>
  </si>
  <si>
    <t>15.06.2026 14:51:20</t>
  </si>
  <si>
    <t>15.06.2026 14:51:42</t>
  </si>
  <si>
    <t>15.06.2026 14:51:44</t>
  </si>
  <si>
    <t>15.06.2026 14:51:45</t>
  </si>
  <si>
    <t>15.06.2026 14:51:57</t>
  </si>
  <si>
    <t>15.06.2026 14:52:10</t>
  </si>
  <si>
    <t>15.06.2026 14:52:42</t>
  </si>
  <si>
    <t>15.06.2026 14:53:15</t>
  </si>
  <si>
    <t>15.06.2026 14:53:16</t>
  </si>
  <si>
    <t>15.06.2026 14:53:18</t>
  </si>
  <si>
    <t>15.06.2026 14:53:31</t>
  </si>
  <si>
    <t>15.06.2026 14:53:34</t>
  </si>
  <si>
    <t>15.06.2026 14:53:39</t>
  </si>
  <si>
    <t>15.06.2026 14:53:40</t>
  </si>
  <si>
    <t>15.06.2026 14:53:46</t>
  </si>
  <si>
    <t>15.06.2026 14:53:48</t>
  </si>
  <si>
    <t>15.06.2026 14:53:49</t>
  </si>
  <si>
    <t>15.06.2026 14:53:51</t>
  </si>
  <si>
    <t>15.06.2026 14:54:22</t>
  </si>
  <si>
    <t>15.06.2026 14:54:24</t>
  </si>
  <si>
    <t>15.06.2026 14:55:13</t>
  </si>
  <si>
    <t>15.06.2026 14:55:16</t>
  </si>
  <si>
    <t>15.06.2026 14:55:18</t>
  </si>
  <si>
    <t>15.06.2026 14:55:40</t>
  </si>
  <si>
    <t>15.06.2026 14:55:43</t>
  </si>
  <si>
    <t>15.06.2026 14:56:39</t>
  </si>
  <si>
    <t>15.06.2026 14:56:42</t>
  </si>
  <si>
    <t>15.06.2026 14:56:45</t>
  </si>
  <si>
    <t>15.06.2026 14:56:49</t>
  </si>
  <si>
    <t>15.06.2026 14:56:52</t>
  </si>
  <si>
    <t>15.06.2026 14:57:57</t>
  </si>
  <si>
    <t>15.06.2026 14:59:19</t>
  </si>
  <si>
    <t>15.06.2026 14:59:22</t>
  </si>
  <si>
    <t>15.06.2026 14:59:25</t>
  </si>
  <si>
    <t>15.06.2026 15:00:06</t>
  </si>
  <si>
    <t>15.06.2026 15:00:10</t>
  </si>
  <si>
    <t>15.06.2026 15:00:12</t>
  </si>
  <si>
    <t>15.06.2026 15:00:13</t>
  </si>
  <si>
    <t>15.06.2026 15:00:19</t>
  </si>
  <si>
    <t>15.06.2026 15:00:21</t>
  </si>
  <si>
    <t>15.06.2026 15:00:33</t>
  </si>
  <si>
    <t>15.06.2026 15:01:16</t>
  </si>
  <si>
    <t>15.06.2026 15:01:18</t>
  </si>
  <si>
    <t>15.06.2026 15:01:19</t>
  </si>
  <si>
    <t>15.06.2026 15:02:18</t>
  </si>
  <si>
    <t>15.06.2026 15:02:19</t>
  </si>
  <si>
    <t>15.06.2026 15:03:33</t>
  </si>
  <si>
    <t>15.06.2026 15:03:46</t>
  </si>
  <si>
    <t>15.06.2026 15:04:54</t>
  </si>
  <si>
    <t>15.06.2026 15:04:55</t>
  </si>
  <si>
    <t>15.06.2026 15:04:57</t>
  </si>
  <si>
    <t>15.06.2026 15:04:58</t>
  </si>
  <si>
    <t>15.06.2026 15:05:10</t>
  </si>
  <si>
    <t>15.06.2026 15:05:15</t>
  </si>
  <si>
    <t>15.06.2026 15:05:56</t>
  </si>
  <si>
    <t>15.06.2026 15:06:08</t>
  </si>
  <si>
    <t>15.06.2026 15:07:40</t>
  </si>
  <si>
    <t>15.06.2026 15:07:48</t>
  </si>
  <si>
    <t>15.06.2026 15:07:49</t>
  </si>
  <si>
    <t>15.06.2026 15:08:25</t>
  </si>
  <si>
    <t>15.06.2026 15:08:27</t>
  </si>
  <si>
    <t>15.06.2026 15:09:37</t>
  </si>
  <si>
    <t>15.06.2026 15:09:40</t>
  </si>
  <si>
    <t>15.06.2026 15:10:46</t>
  </si>
  <si>
    <t>15.06.2026 15:10:49</t>
  </si>
  <si>
    <t>15.06.2026 15:13:01</t>
  </si>
  <si>
    <t>15.06.2026 15:14:36</t>
  </si>
  <si>
    <t>15.06.2026 15:14:37</t>
  </si>
  <si>
    <t>15.06.2026 15:14:55</t>
  </si>
  <si>
    <t>15.06.2026 15:15:09</t>
  </si>
  <si>
    <t>15.06.2026 15:15:10</t>
  </si>
  <si>
    <t>15.06.2026 15:15:46</t>
  </si>
  <si>
    <t>15.06.2026 15:15:48</t>
  </si>
  <si>
    <t>15.06.2026 15:16:49</t>
  </si>
  <si>
    <t>15.06.2026 15:17:00</t>
  </si>
  <si>
    <t>15.06.2026 15:18:19</t>
  </si>
  <si>
    <t>15.06.2026 15:18:21</t>
  </si>
  <si>
    <t>15.06.2026 15:18:22</t>
  </si>
  <si>
    <t>15.06.2026 15:18:37</t>
  </si>
  <si>
    <t>15.06.2026 15:18:39</t>
  </si>
  <si>
    <t>15.06.2026 15:18:40</t>
  </si>
  <si>
    <t>15.06.2026 15:18:42</t>
  </si>
  <si>
    <t>15.06.2026 15:18:43</t>
  </si>
  <si>
    <t>15.06.2026 15:19:33</t>
  </si>
  <si>
    <t>15.06.2026 15:19:34</t>
  </si>
  <si>
    <t>15.06.2026 15:19:37</t>
  </si>
  <si>
    <t>15.06.2026 15:20:07</t>
  </si>
  <si>
    <t>15.06.2026 15:20:25</t>
  </si>
  <si>
    <t>15.06.2026 15:20:27</t>
  </si>
  <si>
    <t>15.06.2026 15:20:28</t>
  </si>
  <si>
    <t>15.06.2026 15:20:54</t>
  </si>
  <si>
    <t>15.06.2026 15:21:28</t>
  </si>
  <si>
    <t>15.06.2026 15:21:31</t>
  </si>
  <si>
    <t>15.06.2026 15:22:10</t>
  </si>
  <si>
    <t>15.06.2026 15:22:22</t>
  </si>
  <si>
    <t>15.06.2026 15:22:30</t>
  </si>
  <si>
    <t>15.06.2026 15:23:04</t>
  </si>
  <si>
    <t>15.06.2026 15:23:18</t>
  </si>
  <si>
    <t>15.06.2026 15:23:31</t>
  </si>
  <si>
    <t>15.06.2026 15:24:37</t>
  </si>
  <si>
    <t>15.06.2026 15:24:39</t>
  </si>
  <si>
    <t>15.06.2026 15:24:40</t>
  </si>
  <si>
    <t>15.06.2026 15:24:45</t>
  </si>
  <si>
    <t>15.06.2026 15:25:12</t>
  </si>
  <si>
    <t>15.06.2026 15:25:42</t>
  </si>
  <si>
    <t>15.06.2026 15:26:40</t>
  </si>
  <si>
    <t>15.06.2026 15:26:43</t>
  </si>
  <si>
    <t>15.06.2026 15:26:45</t>
  </si>
  <si>
    <t>15.06.2026 15:27:58</t>
  </si>
  <si>
    <t>15.06.2026 15:28:20</t>
  </si>
  <si>
    <t>15.06.2026 15:28:23</t>
  </si>
  <si>
    <t>15.06.2026 15:28:24</t>
  </si>
  <si>
    <t>15.06.2026 15:28:33</t>
  </si>
  <si>
    <t>15.06.2026 15:28:36</t>
  </si>
  <si>
    <t>15.06.2026 15:28:47</t>
  </si>
  <si>
    <t>15.06.2026 15:28:50</t>
  </si>
  <si>
    <t>15.06.2026 15:29:03</t>
  </si>
  <si>
    <t>15.06.2026 15:29:09</t>
  </si>
  <si>
    <t>15.06.2026 15:29:10</t>
  </si>
  <si>
    <t>15.06.2026 15:29:25</t>
  </si>
  <si>
    <t>15.06.2026 15:30:21</t>
  </si>
  <si>
    <t>15.06.2026 15:30:52</t>
  </si>
  <si>
    <t>15.06.2026 15:31:33</t>
  </si>
  <si>
    <t>15.06.2026 15:31:39</t>
  </si>
  <si>
    <t>15.06.2026 15:31:40</t>
  </si>
  <si>
    <t>15.06.2026 15:33:15</t>
  </si>
  <si>
    <t>15.06.2026 15:33:16</t>
  </si>
  <si>
    <t>15.06.2026 15:33:18</t>
  </si>
  <si>
    <t>15.06.2026 15:33:30</t>
  </si>
  <si>
    <t>15.06.2026 15:33:54</t>
  </si>
  <si>
    <t>15.06.2026 15:33:55</t>
  </si>
  <si>
    <t>15.06.2026 15:34:30</t>
  </si>
  <si>
    <t>15.06.2026 15:34:31</t>
  </si>
  <si>
    <t>15.06.2026 15:34:52</t>
  </si>
  <si>
    <t>15.06.2026 15:35:13</t>
  </si>
  <si>
    <t>15.06.2026 15:35:15</t>
  </si>
  <si>
    <t>15.06.2026 15:35:39</t>
  </si>
  <si>
    <t>15.06.2026 15:36:28</t>
  </si>
  <si>
    <t>15.06.2026 15:36:30</t>
  </si>
  <si>
    <t>15.06.2026 15:36:39</t>
  </si>
  <si>
    <t>15.06.2026 15:36:43</t>
  </si>
  <si>
    <t>15.06.2026 15:36:45</t>
  </si>
  <si>
    <t>15.06.2026 15:36:48</t>
  </si>
  <si>
    <t>15.06.2026 15:36:49</t>
  </si>
  <si>
    <t>15.06.2026 15:36:51</t>
  </si>
  <si>
    <t>15.06.2026 15:36:52</t>
  </si>
  <si>
    <t>15.06.2026 15:36:55</t>
  </si>
  <si>
    <t>15.06.2026 15:37:18</t>
  </si>
  <si>
    <t>15.06.2026 15:37:21</t>
  </si>
  <si>
    <t>15.06.2026 15:37:22</t>
  </si>
  <si>
    <t>15.06.2026 15:37:24</t>
  </si>
  <si>
    <t>15.06.2026 15:37:57</t>
  </si>
  <si>
    <t>15.06.2026 15:38:00</t>
  </si>
  <si>
    <t>15.06.2026 15:38:01</t>
  </si>
  <si>
    <t>15.06.2026 15:38:36</t>
  </si>
  <si>
    <t>15.06.2026 15:38:38</t>
  </si>
  <si>
    <t>15.06.2026 15:39:33</t>
  </si>
  <si>
    <t>15.06.2026 15:39:42</t>
  </si>
  <si>
    <t>15.06.2026 15:39:43</t>
  </si>
  <si>
    <t>15.06.2026 15:39:45</t>
  </si>
  <si>
    <t>15.06.2026 15:40:27</t>
  </si>
  <si>
    <t>15.06.2026 15:40:28</t>
  </si>
  <si>
    <t>15.06.2026 15:41:16</t>
  </si>
  <si>
    <t>15.06.2026 15:41:21</t>
  </si>
  <si>
    <t>15.06.2026 15:41:22</t>
  </si>
  <si>
    <t>15.06.2026 15:41:25</t>
  </si>
  <si>
    <t>15.06.2026 15:42:39</t>
  </si>
  <si>
    <t>15.06.2026 15:43:03</t>
  </si>
  <si>
    <t>15.06.2026 15:43:04</t>
  </si>
  <si>
    <t>15.06.2026 15:43:13</t>
  </si>
  <si>
    <t>15.06.2026 15:43:15</t>
  </si>
  <si>
    <t>15.06.2026 15:43:37</t>
  </si>
  <si>
    <t>15.06.2026 15:43:39</t>
  </si>
  <si>
    <t>15.06.2026 15:44:13</t>
  </si>
  <si>
    <t>15.06.2026 15:44:15</t>
  </si>
  <si>
    <t>15.06.2026 15:44:22</t>
  </si>
  <si>
    <t>15.06.2026 15:44:27</t>
  </si>
  <si>
    <t>15.06.2026 15:44:31</t>
  </si>
  <si>
    <t>15.06.2026 15:44:33</t>
  </si>
  <si>
    <t>15.06.2026 15:44:36</t>
  </si>
  <si>
    <t>15.06.2026 15:44:37</t>
  </si>
  <si>
    <t>15.06.2026 15:44:39</t>
  </si>
  <si>
    <t>15.06.2026 15:44:42</t>
  </si>
  <si>
    <t>15.06.2026 15:44:51</t>
  </si>
  <si>
    <t>15.06.2026 15:44:52</t>
  </si>
  <si>
    <t>15.06.2026 15:44:54</t>
  </si>
  <si>
    <t>15.06.2026 15:46:31</t>
  </si>
  <si>
    <t>15.06.2026 15:46:33</t>
  </si>
  <si>
    <t>15.06.2026 15:46:34</t>
  </si>
  <si>
    <t>15.06.2026 15:46:36</t>
  </si>
  <si>
    <t>15.06.2026 15:46:37</t>
  </si>
  <si>
    <t>15.06.2026 15:46:39</t>
  </si>
  <si>
    <t>15.06.2026 15:47:00</t>
  </si>
  <si>
    <t>15.06.2026 15:47:01</t>
  </si>
  <si>
    <t>15.06.2026 15:47:22</t>
  </si>
  <si>
    <t>15.06.2026 15:48:12</t>
  </si>
  <si>
    <t>15.06.2026 15:48:13</t>
  </si>
  <si>
    <t>15.06.2026 15:48:16</t>
  </si>
  <si>
    <t>15.06.2026 15:48:30</t>
  </si>
  <si>
    <t>15.06.2026 15:48:51</t>
  </si>
  <si>
    <t>15.06.2026 15:48:52</t>
  </si>
  <si>
    <t>15.06.2026 15:49:12</t>
  </si>
  <si>
    <t>15.06.2026 15:49:13</t>
  </si>
  <si>
    <t>15.06.2026 15:49:16</t>
  </si>
  <si>
    <t>15.06.2026 15:49:18</t>
  </si>
  <si>
    <t>15.06.2026 15:50:12</t>
  </si>
  <si>
    <t>15.06.2026 15:50:31</t>
  </si>
  <si>
    <t>15.06.2026 15:50:33</t>
  </si>
  <si>
    <t>15.06.2026 15:50:46</t>
  </si>
  <si>
    <t>15.06.2026 15:50:48</t>
  </si>
  <si>
    <t>15.06.2026 15:50:49</t>
  </si>
  <si>
    <t>15.06.2026 15:50:51</t>
  </si>
  <si>
    <t>15.06.2026 15:50:52</t>
  </si>
  <si>
    <t>15.06.2026 15:52:19</t>
  </si>
  <si>
    <t>15.06.2026 15:52:21</t>
  </si>
  <si>
    <t>15.06.2026 15:52:22</t>
  </si>
  <si>
    <t>15.06.2026 15:52:30</t>
  </si>
  <si>
    <t>15.06.2026 15:52:31</t>
  </si>
  <si>
    <t>15.06.2026 15:52:34</t>
  </si>
  <si>
    <t>15.06.2026 15:52:36</t>
  </si>
  <si>
    <t>15.06.2026 15:53:15</t>
  </si>
  <si>
    <t>15.06.2026 15:53:16</t>
  </si>
  <si>
    <t>15.06.2026 15:53:39</t>
  </si>
  <si>
    <t>15.06.2026 15:53:40</t>
  </si>
  <si>
    <t>15.06.2026 15:54:10</t>
  </si>
  <si>
    <t>15.06.2026 15:54:12</t>
  </si>
  <si>
    <t>15.06.2026 15:54:13</t>
  </si>
  <si>
    <t>15.06.2026 15:54:15</t>
  </si>
  <si>
    <t>15.06.2026 15:54:39</t>
  </si>
  <si>
    <t>15.06.2026 15:54:40</t>
  </si>
  <si>
    <t>15.06.2026 15:55:01</t>
  </si>
  <si>
    <t>15.06.2026 15:55:46</t>
  </si>
  <si>
    <t>15.06.2026 15:56:34</t>
  </si>
  <si>
    <t>15.06.2026 15:57:07</t>
  </si>
  <si>
    <t>15.06.2026 15:58:21</t>
  </si>
  <si>
    <t>15.06.2026 15:58:22</t>
  </si>
  <si>
    <t>15.06.2026 15:58:24</t>
  </si>
  <si>
    <t>15.06.2026 15:58:52</t>
  </si>
  <si>
    <t>15.06.2026 15:58:54</t>
  </si>
  <si>
    <t>15.06.2026 15:59:39</t>
  </si>
  <si>
    <t>15.06.2026 15:59:40</t>
  </si>
  <si>
    <t>15.06.2026 15:59:45</t>
  </si>
  <si>
    <t>15.06.2026 16:00:19</t>
  </si>
  <si>
    <t>15.06.2026 16:00:21</t>
  </si>
  <si>
    <t>15.06.2026 16:01:06</t>
  </si>
  <si>
    <t>15.06.2026 16:02:01</t>
  </si>
  <si>
    <t>15.06.2026 16:02:03</t>
  </si>
  <si>
    <t>15.06.2026 16:02:37</t>
  </si>
  <si>
    <t>15.06.2026 16:02:40</t>
  </si>
  <si>
    <t>15.06.2026 16:02:55</t>
  </si>
  <si>
    <t>15.06.2026 16:02:57</t>
  </si>
  <si>
    <t>15.06.2026 16:03:45</t>
  </si>
  <si>
    <t>15.06.2026 16:03:46</t>
  </si>
  <si>
    <t>15.06.2026 16:03:48</t>
  </si>
  <si>
    <t>15.06.2026 16:04:09</t>
  </si>
  <si>
    <t>15.06.2026 16:04:13</t>
  </si>
  <si>
    <t>15.06.2026 16:04:15</t>
  </si>
  <si>
    <t>15.06.2026 16:04:22</t>
  </si>
  <si>
    <t>15.06.2026 16:04:24</t>
  </si>
  <si>
    <t>15.06.2026 16:04:36</t>
  </si>
  <si>
    <t>15.06.2026 16:04:37</t>
  </si>
  <si>
    <t>15.06.2026 16:05:16</t>
  </si>
  <si>
    <t>15.06.2026 16:05:18</t>
  </si>
  <si>
    <t>15.06.2026 16:05:24</t>
  </si>
  <si>
    <t>15.06.2026 16:05:25</t>
  </si>
  <si>
    <t>15.06.2026 16:05:40</t>
  </si>
  <si>
    <t>15.06.2026 16:05:42</t>
  </si>
  <si>
    <t>15.06.2026 16:05:43</t>
  </si>
  <si>
    <t>15.06.2026 16:06:00</t>
  </si>
  <si>
    <t>15.06.2026 16:06:01</t>
  </si>
  <si>
    <t>15.06.2026 16:06:49</t>
  </si>
  <si>
    <t>15.06.2026 16:07:40</t>
  </si>
  <si>
    <t>15.06.2026 16:08:03</t>
  </si>
  <si>
    <t>15.06.2026 16:08:18</t>
  </si>
  <si>
    <t>15.06.2026 16:08:28</t>
  </si>
  <si>
    <t>15.06.2026 16:08:48</t>
  </si>
  <si>
    <t>15.06.2026 16:08:49</t>
  </si>
  <si>
    <t>15.06.2026 16:09:40</t>
  </si>
  <si>
    <t>15.06.2026 16:09:57</t>
  </si>
  <si>
    <t>15.06.2026 16:10:18</t>
  </si>
  <si>
    <t>15.06.2026 16:10:19</t>
  </si>
  <si>
    <t>15.06.2026 16:10:21</t>
  </si>
  <si>
    <t>15.06.2026 16:10:34</t>
  </si>
  <si>
    <t>15.06.2026 16:11:27</t>
  </si>
  <si>
    <t>15.06.2026 16:11:28</t>
  </si>
  <si>
    <t>15.06.2026 16:11:30</t>
  </si>
  <si>
    <t>15.06.2026 16:12:48</t>
  </si>
  <si>
    <t>15.06.2026 16:13:39</t>
  </si>
  <si>
    <t>15.06.2026 16:13:49</t>
  </si>
  <si>
    <t>15.06.2026 16:13:51</t>
  </si>
  <si>
    <t>15.06.2026 16:13:54</t>
  </si>
  <si>
    <t>15.06.2026 16:13:55</t>
  </si>
  <si>
    <t>15.06.2026 16:13:57</t>
  </si>
  <si>
    <t>15.06.2026 16:14:06</t>
  </si>
  <si>
    <t>15.06.2026 16:14:24</t>
  </si>
  <si>
    <t>15.06.2026 16:15:25</t>
  </si>
  <si>
    <t>15.06.2026 16:15:27</t>
  </si>
  <si>
    <t>15.06.2026 16:15:28</t>
  </si>
  <si>
    <t>15.06.2026 16:16:00</t>
  </si>
  <si>
    <t>15.06.2026 16:16:09</t>
  </si>
  <si>
    <t>15.06.2026 16:16:10</t>
  </si>
  <si>
    <t>15.06.2026 16:16:18</t>
  </si>
  <si>
    <t>15.06.2026 16:16:19</t>
  </si>
  <si>
    <t>15.06.2026 16:17:16</t>
  </si>
  <si>
    <t>15.06.2026 16:18:01</t>
  </si>
  <si>
    <t>15.06.2026 16:18:45</t>
  </si>
  <si>
    <t>15.06.2026 16:19:16</t>
  </si>
  <si>
    <t>15.06.2026 16:19:55</t>
  </si>
  <si>
    <t>15.06.2026 16:19:57</t>
  </si>
  <si>
    <t>15.06.2026 16:19:58</t>
  </si>
  <si>
    <t>15.06.2026 16:20:03</t>
  </si>
  <si>
    <t>15.06.2026 16:20:21</t>
  </si>
  <si>
    <t>15.06.2026 16:20:27</t>
  </si>
  <si>
    <t>15.06.2026 16:20:41</t>
  </si>
  <si>
    <t>15.06.2026 16:20:42</t>
  </si>
  <si>
    <t>15.06.2026 16:20:48</t>
  </si>
  <si>
    <t>15.06.2026 16:20:50</t>
  </si>
  <si>
    <t>15.06.2026 16:21:01</t>
  </si>
  <si>
    <t>15.06.2026 16:21:31</t>
  </si>
  <si>
    <t>15.06.2026 16:21:33</t>
  </si>
  <si>
    <t>15.06.2026 16:21:34</t>
  </si>
  <si>
    <t>15.06.2026 16:21:48</t>
  </si>
  <si>
    <t>15.06.2026 16:21:49</t>
  </si>
  <si>
    <t>15.06.2026 16:22:22</t>
  </si>
  <si>
    <t>15.06.2026 16:22:34</t>
  </si>
  <si>
    <t>15.06.2026 16:22:37</t>
  </si>
  <si>
    <t>15.06.2026 16:22:42</t>
  </si>
  <si>
    <t>15.06.2026 16:22:51</t>
  </si>
  <si>
    <t>15.06.2026 16:23:19</t>
  </si>
  <si>
    <t>15.06.2026 16:23:34</t>
  </si>
  <si>
    <t>15.06.2026 16:23:36</t>
  </si>
  <si>
    <t>15.06.2026 16:23:37</t>
  </si>
  <si>
    <t>15.06.2026 16:23:45</t>
  </si>
  <si>
    <t>15.06.2026 16:23:52</t>
  </si>
  <si>
    <t>15.06.2026 16:23:54</t>
  </si>
  <si>
    <t>15.06.2026 16:23:58</t>
  </si>
  <si>
    <t>15.06.2026 16:24:00</t>
  </si>
  <si>
    <t>15.06.2026 16:24:01</t>
  </si>
  <si>
    <t>15.06.2026 16:24:32</t>
  </si>
  <si>
    <t>15.06.2026 16:25:36</t>
  </si>
  <si>
    <t>15.06.2026 16:25:37</t>
  </si>
  <si>
    <t>15.06.2026 16:26:34</t>
  </si>
  <si>
    <t>15.06.2026 16:26:48</t>
  </si>
  <si>
    <t>15.06.2026 16:27:54</t>
  </si>
  <si>
    <t>15.06.2026 16:28:37</t>
  </si>
  <si>
    <t>15.06.2026 16:28:39</t>
  </si>
  <si>
    <t>15.06.2026 16:28:40</t>
  </si>
  <si>
    <t>15.06.2026 16:28:42</t>
  </si>
  <si>
    <t>15.06.2026 16:28:43</t>
  </si>
  <si>
    <t>15.06.2026 16:29:00</t>
  </si>
  <si>
    <t>15.06.2026 16:29:03</t>
  </si>
  <si>
    <t>15.06.2026 16:29:24</t>
  </si>
  <si>
    <t>15.06.2026 16:29:25</t>
  </si>
  <si>
    <t>15.06.2026 16:30:12</t>
  </si>
  <si>
    <t>15.06.2026 16:30:19</t>
  </si>
  <si>
    <t>15.06.2026 16:30:42</t>
  </si>
  <si>
    <t>15.06.2026 16:31:24</t>
  </si>
  <si>
    <t>15.06.2026 16:31:27</t>
  </si>
  <si>
    <t>15.06.2026 16:32:07</t>
  </si>
  <si>
    <t>15.06.2026 16:32:10</t>
  </si>
  <si>
    <t>15.06.2026 16:32:12</t>
  </si>
  <si>
    <t>15.06.2026 16:32:13</t>
  </si>
  <si>
    <t>15.06.2026 16:32:15</t>
  </si>
  <si>
    <t>15.06.2026 16:32:22</t>
  </si>
  <si>
    <t>15.06.2026 16:32:27</t>
  </si>
  <si>
    <t>15.06.2026 16:32:45</t>
  </si>
  <si>
    <t>15.06.2026 16:32:48</t>
  </si>
  <si>
    <t>15.06.2026 16:32:49</t>
  </si>
  <si>
    <t>15.06.2026 16:32:51</t>
  </si>
  <si>
    <t>15.06.2026 16:33:03</t>
  </si>
  <si>
    <t>15.06.2026 16:33:04</t>
  </si>
  <si>
    <t>15.06.2026 16:33:06</t>
  </si>
  <si>
    <t>15.06.2026 16:33:43</t>
  </si>
  <si>
    <t>15.06.2026 16:33:45</t>
  </si>
  <si>
    <t>15.06.2026 16:34:12</t>
  </si>
  <si>
    <t>15.06.2026 16:34:13</t>
  </si>
  <si>
    <t>15.06.2026 16:34:37</t>
  </si>
  <si>
    <t>15.06.2026 16:34:49</t>
  </si>
  <si>
    <t>15.06.2026 16:34:51</t>
  </si>
  <si>
    <t>15.06.2026 16:35:33</t>
  </si>
  <si>
    <t>15.06.2026 16:36:19</t>
  </si>
  <si>
    <t>15.06.2026 16:36:21</t>
  </si>
  <si>
    <t>15.06.2026 16:37:04</t>
  </si>
  <si>
    <t>15.06.2026 16:37:34</t>
  </si>
  <si>
    <t>15.06.2026 16:37:37</t>
  </si>
  <si>
    <t>15.06.2026 16:37:40</t>
  </si>
  <si>
    <t>15.06.2026 16:38:49</t>
  </si>
  <si>
    <t>15.06.2026 16:38:51</t>
  </si>
  <si>
    <t>15.06.2026 16:38:52</t>
  </si>
  <si>
    <t>15.06.2026 16:39:06</t>
  </si>
  <si>
    <t>15.06.2026 16:39:07</t>
  </si>
  <si>
    <t>15.06.2026 16:39:22</t>
  </si>
  <si>
    <t>15.06.2026 16:40:21</t>
  </si>
  <si>
    <t>15.06.2026 16:40:22</t>
  </si>
  <si>
    <t>15.06.2026 16:40:24</t>
  </si>
  <si>
    <t>15.06.2026 16:40:25</t>
  </si>
  <si>
    <t>15.06.2026 16:40:37</t>
  </si>
  <si>
    <t>15.06.2026 16:40:39</t>
  </si>
  <si>
    <t>15.06.2026 16:40:48</t>
  </si>
  <si>
    <t>15.06.2026 16:40:51</t>
  </si>
  <si>
    <t>15.06.2026 16:41:55</t>
  </si>
  <si>
    <t>15.06.2026 16:42:39</t>
  </si>
  <si>
    <t>15.06.2026 16:42:48</t>
  </si>
  <si>
    <t>15.06.2026 16:43:52</t>
  </si>
  <si>
    <t>15.06.2026 16:43:54</t>
  </si>
  <si>
    <t>15.06.2026 16:43:55</t>
  </si>
  <si>
    <t>15.06.2026 16:44:10</t>
  </si>
  <si>
    <t>15.06.2026 16:44:42</t>
  </si>
  <si>
    <t>15.06.2026 16:44:44</t>
  </si>
  <si>
    <t>15.06.2026 16:44:45</t>
  </si>
  <si>
    <t>15.06.2026 16:45:42</t>
  </si>
  <si>
    <t>15.06.2026 16:45:43</t>
  </si>
  <si>
    <t>15.06.2026 16:45:45</t>
  </si>
  <si>
    <t>15.06.2026 16:45:48</t>
  </si>
  <si>
    <t>15.06.2026 16:46:52</t>
  </si>
  <si>
    <t>15.06.2026 16:46:55</t>
  </si>
  <si>
    <t>15.06.2026 16:47:22</t>
  </si>
  <si>
    <t>15.06.2026 16:47:54</t>
  </si>
  <si>
    <t>15.06.2026 16:47:55</t>
  </si>
  <si>
    <t>15.06.2026 16:48:28</t>
  </si>
  <si>
    <t>15.06.2026 16:50:07</t>
  </si>
  <si>
    <t>15.06.2026 16:50:25</t>
  </si>
  <si>
    <t>15.06.2026 16:51:09</t>
  </si>
  <si>
    <t>15.06.2026 16:51:31</t>
  </si>
  <si>
    <t>15.06.2026 16:53:58</t>
  </si>
  <si>
    <t>15.06.2026 16:54:03</t>
  </si>
  <si>
    <t>15.06.2026 16:54:18</t>
  </si>
  <si>
    <t>15.06.2026 16:54:20</t>
  </si>
  <si>
    <t>15.06.2026 16:54:33</t>
  </si>
  <si>
    <t>15.06.2026 16:54:35</t>
  </si>
  <si>
    <t>15.06.2026 16:54:48</t>
  </si>
  <si>
    <t>15.06.2026 16:55:01</t>
  </si>
  <si>
    <t>15.06.2026 16:55:43</t>
  </si>
  <si>
    <t>15.06.2026 16:55:45</t>
  </si>
  <si>
    <t>15.06.2026 16:55:51</t>
  </si>
  <si>
    <t>15.06.2026 16:55:52</t>
  </si>
  <si>
    <t>15.06.2026 16:55:54</t>
  </si>
  <si>
    <t>15.06.2026 16:57:27</t>
  </si>
  <si>
    <t>15.06.2026 16:58:19</t>
  </si>
  <si>
    <t>15.06.2026 16:58:22</t>
  </si>
  <si>
    <t>15.06.2026 16:59:24</t>
  </si>
  <si>
    <t>15.06.2026 16:59:25</t>
  </si>
  <si>
    <t>15.06.2026 16:59:28</t>
  </si>
  <si>
    <t>15.06.2026 16:59:30</t>
  </si>
  <si>
    <t>15.06.2026 16:59:33</t>
  </si>
  <si>
    <t>15.06.2026 16:59:37</t>
  </si>
  <si>
    <t>15.06.2026 16:59:39</t>
  </si>
  <si>
    <t>15.06.2026 17:00:22</t>
  </si>
  <si>
    <t>15.06.2026 17:00:57</t>
  </si>
  <si>
    <t>15.06.2026 17:00:58</t>
  </si>
  <si>
    <t>15.06.2026 17:01:26</t>
  </si>
  <si>
    <t>15.06.2026 17:01:27</t>
  </si>
  <si>
    <t>15.06.2026 17:01:36</t>
  </si>
  <si>
    <t>15.06.2026 17:01:38</t>
  </si>
  <si>
    <t>15.06.2026 17:01:42</t>
  </si>
  <si>
    <t>15.06.2026 17:01:44</t>
  </si>
  <si>
    <t>15.06.2026 17:01:45</t>
  </si>
  <si>
    <t>15.06.2026 17:02:18</t>
  </si>
  <si>
    <t>15.06.2026 17:02:55</t>
  </si>
  <si>
    <t>15.06.2026 17:02:57</t>
  </si>
  <si>
    <t>15.06.2026 17:04:01</t>
  </si>
  <si>
    <t>15.06.2026 17:04:46</t>
  </si>
  <si>
    <t>15.06.2026 17:05:13</t>
  </si>
  <si>
    <t>15.06.2026 17:05:15</t>
  </si>
  <si>
    <t>15.06.2026 17:05:27</t>
  </si>
  <si>
    <t>15.06.2026 17:05:28</t>
  </si>
  <si>
    <t>15.06.2026 17:05:30</t>
  </si>
  <si>
    <t>15.06.2026 17:05:43</t>
  </si>
  <si>
    <t>15.06.2026 17:05:45</t>
  </si>
  <si>
    <t>15.06.2026 17:05:46</t>
  </si>
  <si>
    <t>15.06.2026 17:07:01</t>
  </si>
  <si>
    <t>15.06.2026 17:07:03</t>
  </si>
  <si>
    <t>15.06.2026 17:07:04</t>
  </si>
  <si>
    <t>15.06.2026 17:07:34</t>
  </si>
  <si>
    <t>15.06.2026 17:07:40</t>
  </si>
  <si>
    <t>15.06.2026 17:08:19</t>
  </si>
  <si>
    <t>15.06.2026 17:08:46</t>
  </si>
  <si>
    <t>15.06.2026 17:08:48</t>
  </si>
  <si>
    <t>15.06.2026 17:09:04</t>
  </si>
  <si>
    <t>15.06.2026 17:09:21</t>
  </si>
  <si>
    <t>15.06.2026 17:09:31</t>
  </si>
  <si>
    <t>15.06.2026 17:10:27</t>
  </si>
  <si>
    <t>15.06.2026 17:10:42</t>
  </si>
  <si>
    <t>15.06.2026 17:10:45</t>
  </si>
  <si>
    <t>15.06.2026 17:11:09</t>
  </si>
  <si>
    <t>15.06.2026 17:11:15</t>
  </si>
  <si>
    <t>15.06.2026 17:11:48</t>
  </si>
  <si>
    <t>15.06.2026 17:11:51</t>
  </si>
  <si>
    <t>15.06.2026 17:12:15</t>
  </si>
  <si>
    <t>15.06.2026 17:12:16</t>
  </si>
  <si>
    <t>15.06.2026 17:12:19</t>
  </si>
  <si>
    <t>15.06.2026 17:12:21</t>
  </si>
  <si>
    <t>15.06.2026 17:12:22</t>
  </si>
  <si>
    <t>15.06.2026 17:12:25</t>
  </si>
  <si>
    <t>15.06.2026 17:12:48</t>
  </si>
  <si>
    <t>15.06.2026 17:13:25</t>
  </si>
  <si>
    <t>15.06.2026 17:13:39</t>
  </si>
  <si>
    <t>15.06.2026 17:13:40</t>
  </si>
  <si>
    <t>15.06.2026 17:13:42</t>
  </si>
  <si>
    <t>15.06.2026 17:15:07</t>
  </si>
  <si>
    <t>15.06.2026 17:15:09</t>
  </si>
  <si>
    <t>15.06.2026 17:15:10</t>
  </si>
  <si>
    <t>15.06.2026 17:15:12</t>
  </si>
  <si>
    <t>15.06.2026 17:15:13</t>
  </si>
  <si>
    <t>15.06.2026 17:15:37</t>
  </si>
  <si>
    <t>15.06.2026 17:16:48</t>
  </si>
  <si>
    <t>15.06.2026 17:17:55</t>
  </si>
  <si>
    <t>15.06.2026 17:19:31</t>
  </si>
  <si>
    <t>15.06.2026 17:19:39</t>
  </si>
  <si>
    <t>15.06.2026 17:19:40</t>
  </si>
  <si>
    <t>15.06.2026 17:21:43</t>
  </si>
  <si>
    <t>15.06.2026 17:21:45</t>
  </si>
  <si>
    <t>15.06.2026 17:21:46</t>
  </si>
  <si>
    <t>15.06.2026 17:21:49</t>
  </si>
  <si>
    <t>15.06.2026 17:21:51</t>
  </si>
  <si>
    <t>15.06.2026 17:22:24</t>
  </si>
  <si>
    <t>15.06.2026 17:22:34</t>
  </si>
  <si>
    <t>15.06.2026 17:22:52</t>
  </si>
  <si>
    <t>15.06.2026 17:23:12</t>
  </si>
  <si>
    <t>15.06.2026 17:23:28</t>
  </si>
  <si>
    <t>15.06.2026 17:23:30</t>
  </si>
  <si>
    <t>15.06.2026 17:24:27</t>
  </si>
  <si>
    <t>15.06.2026 17:24:43</t>
  </si>
  <si>
    <t>15.06.2026 17:24:45</t>
  </si>
  <si>
    <t>15.06.2026 17:25:18</t>
  </si>
  <si>
    <t>15.06.2026 17:25:19</t>
  </si>
  <si>
    <t>15.06.2026 17:26:13</t>
  </si>
  <si>
    <t>15.06.2026 17:27:01</t>
  </si>
  <si>
    <t>15.06.2026 17:27:03</t>
  </si>
  <si>
    <t>15.06.2026 17:29:30</t>
  </si>
  <si>
    <t>15.06.2026 17:30:07</t>
  </si>
  <si>
    <t>15.06.2026 17:30:09</t>
  </si>
  <si>
    <t>15.06.2026 17:30:10</t>
  </si>
  <si>
    <t>15.06.2026 17:30:13</t>
  </si>
  <si>
    <t>15.06.2026 17:31:13</t>
  </si>
  <si>
    <t>15.06.2026 17:31:48</t>
  </si>
  <si>
    <t>15.06.2026 17:31:51</t>
  </si>
  <si>
    <t>15.06.2026 17:31:55</t>
  </si>
  <si>
    <t>15.06.2026 17:32:13</t>
  </si>
  <si>
    <t>15.06.2026 17:32:25</t>
  </si>
  <si>
    <t>15.06.2026 17:32:27</t>
  </si>
  <si>
    <t>15.06.2026 17:33:10</t>
  </si>
  <si>
    <t>15.06.2026 17:33:12</t>
  </si>
  <si>
    <t>15.06.2026 17:33:22</t>
  </si>
  <si>
    <t>15.06.2026 17:35:46</t>
  </si>
  <si>
    <t>15.06.2026 17:35:48</t>
  </si>
  <si>
    <t>15.06.2026 17:36:28</t>
  </si>
  <si>
    <t>15.06.2026 17:38:03</t>
  </si>
  <si>
    <t>15.06.2026 17:38:04</t>
  </si>
  <si>
    <t>15.06.2026 17:38:07</t>
  </si>
  <si>
    <t>15.06.2026 17:38:09</t>
  </si>
  <si>
    <t>15.06.2026 17:38:10</t>
  </si>
  <si>
    <t>15.06.2026 17:38:31</t>
  </si>
  <si>
    <t>15.06.2026 17:38:33</t>
  </si>
  <si>
    <t>15.06.2026 17:38:34</t>
  </si>
  <si>
    <t>15.06.2026 17:38:40</t>
  </si>
  <si>
    <t>15.06.2026 17:39:48</t>
  </si>
  <si>
    <t>15.06.2026 17:39:57</t>
  </si>
  <si>
    <t>15.06.2026 17:39:58</t>
  </si>
  <si>
    <t>15.06.2026 17:40:33</t>
  </si>
  <si>
    <t>15.06.2026 17:40:48</t>
  </si>
  <si>
    <t>15.06.2026 17:42:12</t>
  </si>
  <si>
    <t>15.06.2026 17:42:13</t>
  </si>
  <si>
    <t>15.06.2026 17:42:19</t>
  </si>
  <si>
    <t>15.06.2026 17:42:21</t>
  </si>
  <si>
    <t>15.06.2026 17:42:34</t>
  </si>
  <si>
    <t>15.06.2026 17:42:36</t>
  </si>
  <si>
    <t>15.06.2026 17:42:37</t>
  </si>
  <si>
    <t>15.06.2026 17:44:49</t>
  </si>
  <si>
    <t>15.06.2026 17:45:28</t>
  </si>
  <si>
    <t>15.06.2026 17:45:30</t>
  </si>
  <si>
    <t>15.06.2026 17:45:57</t>
  </si>
  <si>
    <t>15.06.2026 17:46:34</t>
  </si>
  <si>
    <t>15.06.2026 17:46:36</t>
  </si>
  <si>
    <t>15.06.2026 17:48:21</t>
  </si>
  <si>
    <t>15.06.2026 17:48:22</t>
  </si>
  <si>
    <t>15.06.2026 17:49:09</t>
  </si>
  <si>
    <t>15.06.2026 17:49:10</t>
  </si>
  <si>
    <t>15.06.2026 17:50:06</t>
  </si>
  <si>
    <t>15.06.2026 17:50:40</t>
  </si>
  <si>
    <t>15.06.2026 17:50:42</t>
  </si>
  <si>
    <t>15.06.2026 17:50:57</t>
  </si>
  <si>
    <t>15.06.2026 17:52:06</t>
  </si>
  <si>
    <t>15.06.2026 17:52:07</t>
  </si>
  <si>
    <t>15.06.2026 17:52:12</t>
  </si>
  <si>
    <t>15.06.2026 17:52:19</t>
  </si>
  <si>
    <t>15.06.2026 17:52:45</t>
  </si>
  <si>
    <t>15.06.2026 17:52:46</t>
  </si>
  <si>
    <t>15.06.2026 17:52:57</t>
  </si>
  <si>
    <t>15.06.2026 17:52:58</t>
  </si>
  <si>
    <t>15.06.2026 17:54:40</t>
  </si>
  <si>
    <t>15.06.2026 17:54:54</t>
  </si>
  <si>
    <t>15.06.2026 17:55:07</t>
  </si>
  <si>
    <t>15.06.2026 17:55:33</t>
  </si>
  <si>
    <t>15.06.2026 17:55:34</t>
  </si>
  <si>
    <t>15.06.2026 17:55:36</t>
  </si>
  <si>
    <t>15.06.2026 17:55:42</t>
  </si>
  <si>
    <t>15.06.2026 17:55:43</t>
  </si>
  <si>
    <t>15.06.2026 17:56:15</t>
  </si>
  <si>
    <t>15.06.2026 17:56:16</t>
  </si>
  <si>
    <t>15.06.2026 17:57:19</t>
  </si>
  <si>
    <t>15.06.2026 17:57:21</t>
  </si>
  <si>
    <t>15.06.2026 17:57:22</t>
  </si>
  <si>
    <t>15.06.2026 17:57:25</t>
  </si>
  <si>
    <t>15.06.2026 17:57:57</t>
  </si>
  <si>
    <t>15.06.2026 17:57:58</t>
  </si>
  <si>
    <t>15.06.2026 17:58:03</t>
  </si>
  <si>
    <t>15.06.2026 17:58:04</t>
  </si>
  <si>
    <t>15.06.2026 17:58:06</t>
  </si>
  <si>
    <t>15.06.2026 17:58:07</t>
  </si>
  <si>
    <t>15.06.2026 17:58:45</t>
  </si>
  <si>
    <t>15.06.2026 17:58:47</t>
  </si>
  <si>
    <t>15.06.2026 17:58:48</t>
  </si>
  <si>
    <t>15.06.2026 17:59:07</t>
  </si>
  <si>
    <t>15.06.2026 17:59:12</t>
  </si>
  <si>
    <t>15.06.2026 17:59:13</t>
  </si>
  <si>
    <t>15.06.2026 17:59:30</t>
  </si>
  <si>
    <t>15.06.2026 17:59:39</t>
  </si>
  <si>
    <t>15.06.2026 17:59:40</t>
  </si>
  <si>
    <t>15.06.2026 17:59:42</t>
  </si>
  <si>
    <t>15.06.2026 17:59:43</t>
  </si>
  <si>
    <t>15.06.2026 17:59:45</t>
  </si>
  <si>
    <t>15.06.2026 17:59:46</t>
  </si>
  <si>
    <t>15.06.2026 17:59:48</t>
  </si>
  <si>
    <t>15.06.2026 17:59:51</t>
  </si>
  <si>
    <t>15.06.2026 18:01:49</t>
  </si>
  <si>
    <t>15.06.2026 18:01:51</t>
  </si>
  <si>
    <t>15.06.2026 18:01:52</t>
  </si>
  <si>
    <t>15.06.2026 18:02:09</t>
  </si>
  <si>
    <t>15.06.2026 18:02:10</t>
  </si>
  <si>
    <t>15.06.2026 18:03:18</t>
  </si>
  <si>
    <t>15.06.2026 18:03:19</t>
  </si>
  <si>
    <t>15.06.2026 18:03:21</t>
  </si>
  <si>
    <t>15.06.2026 18:03:22</t>
  </si>
  <si>
    <t>15.06.2026 18:04:51</t>
  </si>
  <si>
    <t>15.06.2026 18:04:52</t>
  </si>
  <si>
    <t>15.06.2026 18:05:55</t>
  </si>
  <si>
    <t>15.06.2026 18:05:57</t>
  </si>
  <si>
    <t>15.06.2026 18:05:58</t>
  </si>
  <si>
    <t>15.06.2026 18:07:27</t>
  </si>
  <si>
    <t>15.06.2026 18:07:28</t>
  </si>
  <si>
    <t>15.06.2026 18:07:30</t>
  </si>
  <si>
    <t>15.06.2026 18:08:15</t>
  </si>
  <si>
    <t>15.06.2026 18:08:16</t>
  </si>
  <si>
    <t>15.06.2026 18:08:49</t>
  </si>
  <si>
    <t>15.06.2026 18:09:34</t>
  </si>
  <si>
    <t>15.06.2026 18:09:37</t>
  </si>
  <si>
    <t>15.06.2026 18:09:39</t>
  </si>
  <si>
    <t>15.06.2026 18:11:24</t>
  </si>
  <si>
    <t>15.06.2026 18:11:39</t>
  </si>
  <si>
    <t>15.06.2026 18:11:40</t>
  </si>
  <si>
    <t>15.06.2026 18:11:42</t>
  </si>
  <si>
    <t>15.06.2026 18:13:00</t>
  </si>
  <si>
    <t>15.06.2026 18:13:01</t>
  </si>
  <si>
    <t>15.06.2026 18:16:40</t>
  </si>
  <si>
    <t>15.06.2026 18:19:58</t>
  </si>
  <si>
    <t>15.06.2026 18:20:00</t>
  </si>
  <si>
    <t>15.06.2026 18:21:01</t>
  </si>
  <si>
    <t>15.06.2026 18:21:03</t>
  </si>
  <si>
    <t>15.06.2026 18:21:25</t>
  </si>
  <si>
    <t>15.06.2026 18:22:07</t>
  </si>
  <si>
    <t>15.06.2026 18:22:09</t>
  </si>
  <si>
    <t>15.06.2026 18:22:12</t>
  </si>
  <si>
    <t>15.06.2026 18:22:46</t>
  </si>
  <si>
    <t>15.06.2026 18:22:48</t>
  </si>
  <si>
    <t>15.06.2026 18:24:31</t>
  </si>
  <si>
    <t>15.06.2026 18:24:34</t>
  </si>
  <si>
    <t>15.06.2026 18:28:30</t>
  </si>
  <si>
    <t>15.06.2026 18:28:31</t>
  </si>
  <si>
    <t>15.06.2026 18:28:33</t>
  </si>
  <si>
    <t>15.06.2026 18:29:27</t>
  </si>
  <si>
    <t>15.06.2026 18:29:28</t>
  </si>
  <si>
    <t>15.06.2026 18:30:07</t>
  </si>
  <si>
    <t>15.06.2026 18:30:09</t>
  </si>
  <si>
    <t>15.06.2026 18:30:13</t>
  </si>
  <si>
    <t>15.06.2026 18:33:18</t>
  </si>
  <si>
    <t>15.06.2026 18:33:19</t>
  </si>
  <si>
    <t>15.06.2026 18:33:21</t>
  </si>
  <si>
    <t>15.06.2026 18:33:45</t>
  </si>
  <si>
    <t>15.06.2026 18:33:46</t>
  </si>
  <si>
    <t>15.06.2026 18:33:48</t>
  </si>
  <si>
    <t>15.06.2026 18:34:40</t>
  </si>
  <si>
    <t>15.06.2026 18:34:42</t>
  </si>
  <si>
    <t>15.06.2026 18:35:36</t>
  </si>
  <si>
    <t>15.06.2026 18:35:37</t>
  </si>
  <si>
    <t>15.06.2026 18:35:57</t>
  </si>
  <si>
    <t>15.06.2026 18:36:35</t>
  </si>
  <si>
    <t>15.06.2026 18:36:36</t>
  </si>
  <si>
    <t>15.06.2026 18:36:50</t>
  </si>
  <si>
    <t>15.06.2026 18:36:51</t>
  </si>
  <si>
    <t>15.06.2026 18:36:53</t>
  </si>
  <si>
    <t>15.06.2026 18:36:54</t>
  </si>
  <si>
    <t>15.06.2026 18:40:57</t>
  </si>
  <si>
    <t>15.06.2026 18:41:58</t>
  </si>
  <si>
    <t>15.06.2026 18:42:00</t>
  </si>
  <si>
    <t>15.06.2026 18:42:01</t>
  </si>
  <si>
    <t>15.06.2026 18:42:10</t>
  </si>
  <si>
    <t>15.06.2026 18:42:27</t>
  </si>
  <si>
    <t>15.06.2026 18:42:29</t>
  </si>
  <si>
    <t>15.06.2026 18:45:15</t>
  </si>
  <si>
    <t>15.06.2026 18:45:28</t>
  </si>
  <si>
    <t>15.06.2026 18:45:30</t>
  </si>
  <si>
    <t>15.06.2026 18:46:03</t>
  </si>
  <si>
    <t>15.06.2026 18:46:04</t>
  </si>
  <si>
    <t>15.06.2026 18:46:58</t>
  </si>
  <si>
    <t>15.06.2026 18:47:00</t>
  </si>
  <si>
    <t>15.06.2026 18:47:01</t>
  </si>
  <si>
    <t>15.06.2026 18:47:18</t>
  </si>
  <si>
    <t>15.06.2026 18:48:09</t>
  </si>
  <si>
    <t>15.06.2026 18:48:34</t>
  </si>
  <si>
    <t>15.06.2026 18:48:36</t>
  </si>
  <si>
    <t>15.06.2026 18:48:37</t>
  </si>
  <si>
    <t>15.06.2026 18:48:58</t>
  </si>
  <si>
    <t>15.06.2026 18:49:01</t>
  </si>
  <si>
    <t>15.06.2026 18:49:18</t>
  </si>
  <si>
    <t>15.06.2026 18:50:30</t>
  </si>
  <si>
    <t>15.06.2026 18:50:31</t>
  </si>
  <si>
    <t>15.06.2026 18:51:04</t>
  </si>
  <si>
    <t>15.06.2026 18:51:06</t>
  </si>
  <si>
    <t>15.06.2026 18:51:07</t>
  </si>
  <si>
    <t>15.06.2026 18:51:15</t>
  </si>
  <si>
    <t>15.06.2026 18:51:16</t>
  </si>
  <si>
    <t>15.06.2026 18:52:45</t>
  </si>
  <si>
    <t>15.06.2026 18:53:01</t>
  </si>
  <si>
    <t>15.06.2026 18:53:03</t>
  </si>
  <si>
    <t>15.06.2026 18:53:04</t>
  </si>
  <si>
    <t>15.06.2026 18:54:01</t>
  </si>
  <si>
    <t>15.06.2026 18:54:03</t>
  </si>
  <si>
    <t>15.06.2026 18:55:48</t>
  </si>
  <si>
    <t>15.06.2026 18:55:49</t>
  </si>
  <si>
    <t>15.06.2026 18:55:51</t>
  </si>
  <si>
    <t>15.06.2026 18:59:10</t>
  </si>
  <si>
    <t>15.06.2026 18:59:49</t>
  </si>
  <si>
    <t>15.06.2026 18:59:51</t>
  </si>
  <si>
    <t>15.06.2026 18:59:52</t>
  </si>
  <si>
    <t>15.06.2026 19:00:00</t>
  </si>
  <si>
    <t>15.06.2026 19:00:01</t>
  </si>
  <si>
    <t>15.06.2026 19:00:37</t>
  </si>
  <si>
    <t>15.06.2026 19:02:24</t>
  </si>
  <si>
    <t>15.06.2026 19:02:25</t>
  </si>
  <si>
    <t>15.06.2026 19:02:27</t>
  </si>
  <si>
    <t>15.06.2026 19:06:28</t>
  </si>
  <si>
    <t>15.06.2026 19:06:30</t>
  </si>
  <si>
    <t>15.06.2026 19:06:34</t>
  </si>
  <si>
    <t>15.06.2026 19:09:54</t>
  </si>
  <si>
    <t>15.06.2026 19:10:09</t>
  </si>
  <si>
    <t>15.06.2026 19:13:07</t>
  </si>
  <si>
    <t>15.06.2026 19:16:27</t>
  </si>
  <si>
    <t>15.06.2026 19:16:28</t>
  </si>
  <si>
    <t>15.06.2026 19:16:58</t>
  </si>
  <si>
    <t>15.06.2026 19:18:12</t>
  </si>
  <si>
    <t>15.06.2026 19:18:13</t>
  </si>
  <si>
    <t>15.06.2026 19:18:34</t>
  </si>
  <si>
    <t>15.06.2026 19:19:46</t>
  </si>
  <si>
    <t>15.06.2026 19:19:48</t>
  </si>
  <si>
    <t>15.06.2026 19:19:49</t>
  </si>
  <si>
    <t>15.06.2026 19:21:39</t>
  </si>
  <si>
    <t>15.06.2026 19:21:40</t>
  </si>
  <si>
    <t>15.06.2026 19:21:54</t>
  </si>
  <si>
    <t>15.06.2026 19:21:57</t>
  </si>
  <si>
    <t>15.06.2026 19:22:01</t>
  </si>
  <si>
    <t>15.06.2026 19:22:03</t>
  </si>
  <si>
    <t>15.06.2026 19:22:04</t>
  </si>
  <si>
    <t>15.06.2026 19:23:31</t>
  </si>
  <si>
    <t>15.06.2026 19:24:55</t>
  </si>
  <si>
    <t>15.06.2026 19:25:27</t>
  </si>
  <si>
    <t>15.06.2026 19:25:30</t>
  </si>
  <si>
    <t>15.06.2026 19:27:21</t>
  </si>
  <si>
    <t>15.06.2026 19:27:22</t>
  </si>
  <si>
    <t>15.06.2026 19:27:46</t>
  </si>
  <si>
    <t>15.06.2026 19:27:48</t>
  </si>
  <si>
    <t>15.06.2026 19:29:27</t>
  </si>
  <si>
    <t>15.06.2026 19:29:28</t>
  </si>
  <si>
    <t>15.06.2026 19:29:30</t>
  </si>
  <si>
    <t>15.06.2026 19:30:25</t>
  </si>
  <si>
    <t>15.06.2026 19:31:43</t>
  </si>
  <si>
    <t>15.06.2026 19:33:33</t>
  </si>
  <si>
    <t>15.06.2026 19:33:37</t>
  </si>
  <si>
    <t>15.06.2026 19:33:58</t>
  </si>
  <si>
    <t>15.06.2026 19:34:00</t>
  </si>
  <si>
    <t>15.06.2026 19:35:37</t>
  </si>
  <si>
    <t>15.06.2026 19:35:39</t>
  </si>
  <si>
    <t>15.06.2026 19:36:04</t>
  </si>
  <si>
    <t>15.06.2026 19:36:15</t>
  </si>
  <si>
    <t>15.06.2026 19:36:16</t>
  </si>
  <si>
    <t>15.06.2026 19:36:22</t>
  </si>
  <si>
    <t>15.06.2026 19:39:10</t>
  </si>
  <si>
    <t>15.06.2026 19:39:12</t>
  </si>
  <si>
    <t>15.06.2026 19:39:13</t>
  </si>
  <si>
    <t>15.06.2026 19:39:15</t>
  </si>
  <si>
    <t>15.06.2026 19:39:16</t>
  </si>
  <si>
    <t>15.06.2026 19:39:42</t>
  </si>
  <si>
    <t>15.06.2026 19:39:46</t>
  </si>
  <si>
    <t>15.06.2026 19:42:21</t>
  </si>
  <si>
    <t>15.06.2026 19:42:24</t>
  </si>
  <si>
    <t>15.06.2026 19:43:58</t>
  </si>
  <si>
    <t>15.06.2026 19:44:00</t>
  </si>
  <si>
    <t>15.06.2026 19:45:25</t>
  </si>
  <si>
    <t>15.06.2026 19:45:27</t>
  </si>
  <si>
    <t>15.06.2026 19:45:28</t>
  </si>
  <si>
    <t>15.06.2026 19:45:31</t>
  </si>
  <si>
    <t>15.06.2026 19:50:27</t>
  </si>
  <si>
    <t>15.06.2026 19:50:28</t>
  </si>
  <si>
    <t>15.06.2026 19:50:30</t>
  </si>
  <si>
    <t>15.06.2026 19:50:42</t>
  </si>
  <si>
    <t>15.06.2026 19:50:43</t>
  </si>
  <si>
    <t>15.06.2026 19:51:33</t>
  </si>
  <si>
    <t>15.06.2026 19:51:34</t>
  </si>
  <si>
    <t>15.06.2026 19:54:37</t>
  </si>
  <si>
    <t>15.06.2026 19:54:39</t>
  </si>
  <si>
    <t>15.06.2026 19:55:18</t>
  </si>
  <si>
    <t>15.06.2026 19:55:19</t>
  </si>
  <si>
    <t>15.06.2026 20:00:45</t>
  </si>
  <si>
    <t>15.06.2026 20:00:49</t>
  </si>
  <si>
    <t>15.06.2026 20:04:03</t>
  </si>
  <si>
    <t>15.06.2026 20:04:04</t>
  </si>
  <si>
    <t>15.06.2026 20:04:22</t>
  </si>
  <si>
    <t>15.06.2026 20:04:24</t>
  </si>
  <si>
    <t>15.06.2026 20:04:39</t>
  </si>
  <si>
    <t>15.06.2026 20:04:40</t>
  </si>
  <si>
    <t>15.06.2026 20:05:00</t>
  </si>
  <si>
    <t>15.06.2026 20:08:10</t>
  </si>
  <si>
    <t>15.06.2026 20:08:12</t>
  </si>
  <si>
    <t>15.06.2026 20:08:13</t>
  </si>
  <si>
    <t>15.06.2026 20:09:58</t>
  </si>
  <si>
    <t>15.06.2026 20:10:57</t>
  </si>
  <si>
    <t>15.06.2026 20:10:59</t>
  </si>
  <si>
    <t>15.06.2026 20:13:27</t>
  </si>
  <si>
    <t>15.06.2026 20:13:28</t>
  </si>
  <si>
    <t>15.06.2026 20:17:55</t>
  </si>
  <si>
    <t>15.06.2026 20:17:57</t>
  </si>
  <si>
    <t>15.06.2026 20:17:58</t>
  </si>
  <si>
    <t>15.06.2026 20:26:34</t>
  </si>
  <si>
    <t>15.06.2026 20:26:36</t>
  </si>
  <si>
    <t>15.06.2026 20:28:00</t>
  </si>
  <si>
    <t>15.06.2026 20:28:01</t>
  </si>
  <si>
    <t>15.06.2026 20:28:06</t>
  </si>
  <si>
    <t>15.06.2026 20:28:07</t>
  </si>
  <si>
    <t>15.06.2026 20:28:18</t>
  </si>
  <si>
    <t>15.06.2026 20:28:19</t>
  </si>
  <si>
    <t>15.06.2026 20:28:21</t>
  </si>
  <si>
    <t>15.06.2026 20:28:49</t>
  </si>
  <si>
    <t>15.06.2026 20:28:51</t>
  </si>
  <si>
    <t>15.06.2026 20:37:27</t>
  </si>
  <si>
    <t>15.06.2026 20:37:28</t>
  </si>
  <si>
    <t>15.06.2026 20:37:30</t>
  </si>
  <si>
    <t>15.06.2026 20:37:31</t>
  </si>
  <si>
    <t>15.06.2026 20:38:01</t>
  </si>
  <si>
    <t>15.06.2026 20:38:03</t>
  </si>
  <si>
    <t>15.06.2026 20:42:22</t>
  </si>
  <si>
    <t>15.06.2026 20:42:24</t>
  </si>
  <si>
    <t>15.06.2026 20:42:28</t>
  </si>
  <si>
    <t>15.06.2026 20:42:30</t>
  </si>
  <si>
    <t>15.06.2026 20:48:40</t>
  </si>
  <si>
    <t>15.06.2026 20:48:42</t>
  </si>
  <si>
    <t>15.06.2026 20:48:46</t>
  </si>
  <si>
    <t>15.06.2026 20:52:54</t>
  </si>
  <si>
    <t>15.06.2026 20:52:55</t>
  </si>
  <si>
    <t>15.06.2026 20:54:19</t>
  </si>
  <si>
    <t>15.06.2026 20:54:21</t>
  </si>
  <si>
    <t>15.06.2026 20:55:15</t>
  </si>
  <si>
    <t>15.06.2026 20:57:34</t>
  </si>
  <si>
    <t>15.06.2026 20:57:36</t>
  </si>
  <si>
    <t>15.06.2026 20:57:37</t>
  </si>
  <si>
    <t>15.06.2026 20:57:39</t>
  </si>
  <si>
    <t>15.06.2026 20:57:40</t>
  </si>
  <si>
    <t>15.06.2026 21:01:36</t>
  </si>
  <si>
    <t>15.06.2026 21:01:37</t>
  </si>
  <si>
    <t>15.06.2026 21:04:13</t>
  </si>
  <si>
    <t>15.06.2026 21:04:15</t>
  </si>
  <si>
    <t>15.06.2026 21:04:16</t>
  </si>
  <si>
    <t>15.06.2026 21:06:01</t>
  </si>
  <si>
    <t>15.06.2026 21:06:03</t>
  </si>
  <si>
    <t>15.06.2026 21:07:54</t>
  </si>
  <si>
    <t>15.06.2026 21:07:55</t>
  </si>
  <si>
    <t>15.06.2026 21:12:58</t>
  </si>
  <si>
    <t>15.06.2026 21:13:00</t>
  </si>
  <si>
    <t>15.06.2026 21:16:28</t>
  </si>
  <si>
    <t>15.06.2026 21:16:30</t>
  </si>
  <si>
    <t>15.06.2026 21:18:24</t>
  </si>
  <si>
    <t>15.06.2026 21:18:25</t>
  </si>
  <si>
    <t>15.06.2026 21:19:48</t>
  </si>
  <si>
    <t>15.06.2026 21:21:36</t>
  </si>
  <si>
    <t>15.06.2026 21:21:37</t>
  </si>
  <si>
    <t>15.06.2026 21:23:09</t>
  </si>
  <si>
    <t>15.06.2026 21:23:10</t>
  </si>
  <si>
    <t>15.06.2026 21:23:12</t>
  </si>
  <si>
    <t>15.06.2026 21:26:10</t>
  </si>
  <si>
    <t>15.06.2026 21:28:24</t>
  </si>
  <si>
    <t>15.06.2026 21:28:25</t>
  </si>
  <si>
    <t>15.06.2026 21:28:27</t>
  </si>
  <si>
    <t>15.06.2026 21:28:30</t>
  </si>
  <si>
    <t>15.06.2026 21:30:27</t>
  </si>
  <si>
    <t>15.06.2026 21:44:19</t>
  </si>
  <si>
    <t>15.06.2026 21:49:19</t>
  </si>
  <si>
    <t>15.06.2026 21:49:22</t>
  </si>
  <si>
    <t>15.06.2026 21:52:43</t>
  </si>
  <si>
    <t>15.06.2026 22:00:33</t>
  </si>
  <si>
    <t>15.06.2026 22:00:34</t>
  </si>
  <si>
    <t>15.06.2026 22:01:24</t>
  </si>
  <si>
    <t>15.06.2026 22:01:25</t>
  </si>
  <si>
    <t>15.06.2026 22:01:27</t>
  </si>
  <si>
    <t>15.06.2026 22:04:57</t>
  </si>
  <si>
    <t>15.06.2026 22:04:58</t>
  </si>
  <si>
    <t>15.06.2026 22:12:51</t>
  </si>
  <si>
    <t>15.06.2026 22:12:52</t>
  </si>
  <si>
    <t>15.06.2026 22:14:22</t>
  </si>
  <si>
    <t>15.06.2026 22:14:24</t>
  </si>
  <si>
    <t>15.06.2026 22:14:55</t>
  </si>
  <si>
    <t>15.06.2026 22:14:57</t>
  </si>
  <si>
    <t>15.06.2026 22:22:04</t>
  </si>
  <si>
    <t>15.06.2026 22:22:06</t>
  </si>
  <si>
    <t>15.06.2026 22:47:28</t>
  </si>
  <si>
    <t>15.06.2026 22:47:30</t>
  </si>
  <si>
    <t>15.06.2026 22:47:31</t>
  </si>
  <si>
    <t>15.06.2026 23:03:45</t>
  </si>
  <si>
    <t>15.06.2026 23:03:46</t>
  </si>
  <si>
    <t>15.06.2026 23:11:15</t>
  </si>
  <si>
    <t>15.06.2026 23:11:16</t>
  </si>
  <si>
    <t>15.06.2026 23:42:18</t>
  </si>
  <si>
    <t>15.06.2026 23:42:19</t>
  </si>
  <si>
    <t>16.06.2026 00:41:49</t>
  </si>
  <si>
    <t>16.06.2026 00:41:51</t>
  </si>
  <si>
    <t>16.06.2026 00:44:01</t>
  </si>
  <si>
    <t>16.06.2026 00:44:03</t>
  </si>
  <si>
    <t>16.06.2026 00:51:54</t>
  </si>
  <si>
    <t>16.06.2026 01:02:34</t>
  </si>
  <si>
    <t>16.06.2026 01:03:42</t>
  </si>
  <si>
    <t>16.06.2026 01:03:43</t>
  </si>
  <si>
    <t>16.06.2026 02:34:18</t>
  </si>
  <si>
    <t>16.06.2026 02:34:19</t>
  </si>
  <si>
    <t>16.06.2026 02:34:21</t>
  </si>
  <si>
    <t>16.06.2026 03:10:51</t>
  </si>
  <si>
    <t>16.06.2026 03:10:52</t>
  </si>
  <si>
    <t>16.06.2026 03:19:48</t>
  </si>
  <si>
    <t>16.06.2026 03:45:58</t>
  </si>
  <si>
    <t>16.06.2026 03:46:00</t>
  </si>
  <si>
    <t>16.06.2026 03:46:03</t>
  </si>
  <si>
    <t>16.06.2026 03:53:27</t>
  </si>
  <si>
    <t>16.06.2026 03:53:28</t>
  </si>
  <si>
    <t>16.06.2026 04:08:18</t>
  </si>
  <si>
    <t>16.06.2026 04:08:19</t>
  </si>
  <si>
    <t>16.06.2026 04:08:21</t>
  </si>
  <si>
    <t>16.06.2026 04:09:51</t>
  </si>
  <si>
    <t>16.06.2026 04:09:52</t>
  </si>
  <si>
    <t>16.06.2026 04:09:54</t>
  </si>
  <si>
    <t>16.06.2026 04:12:10</t>
  </si>
  <si>
    <t>16.06.2026 04:12:12</t>
  </si>
  <si>
    <t>16.06.2026 04:12:15</t>
  </si>
  <si>
    <t>16.06.2026 04:18:28</t>
  </si>
  <si>
    <t>16.06.2026 04:18:30</t>
  </si>
  <si>
    <t>16.06.2026 04:26:10</t>
  </si>
  <si>
    <t>16.06.2026 04:35:18</t>
  </si>
  <si>
    <t>16.06.2026 04:35:19</t>
  </si>
  <si>
    <t>16.06.2026 04:41:18</t>
  </si>
  <si>
    <t>16.06.2026 04:41:19</t>
  </si>
  <si>
    <t>16.06.2026 04:42:13</t>
  </si>
  <si>
    <t>16.06.2026 04:44:48</t>
  </si>
  <si>
    <t>16.06.2026 04:47:09</t>
  </si>
  <si>
    <t>16.06.2026 04:47:10</t>
  </si>
  <si>
    <t>16.06.2026 04:47:46</t>
  </si>
  <si>
    <t>16.06.2026 04:47:48</t>
  </si>
  <si>
    <t>16.06.2026 04:49:07</t>
  </si>
  <si>
    <t>16.06.2026 04:50:04</t>
  </si>
  <si>
    <t>16.06.2026 04:50:24</t>
  </si>
  <si>
    <t>16.06.2026 04:50:25</t>
  </si>
  <si>
    <t>16.06.2026 04:53:36</t>
  </si>
  <si>
    <t>16.06.2026 04:55:19</t>
  </si>
  <si>
    <t>16.06.2026 04:55:21</t>
  </si>
  <si>
    <t>16.06.2026 04:55:24</t>
  </si>
  <si>
    <t>16.06.2026 04:56:25</t>
  </si>
  <si>
    <t>16.06.2026 04:56:27</t>
  </si>
  <si>
    <t>16.06.2026 04:59:51</t>
  </si>
  <si>
    <t>16.06.2026 04:59:52</t>
  </si>
  <si>
    <t>16.06.2026 05:00:49</t>
  </si>
  <si>
    <t>16.06.2026 05:00:51</t>
  </si>
  <si>
    <t>16.06.2026 05:01:16</t>
  </si>
  <si>
    <t>16.06.2026 05:01:27</t>
  </si>
  <si>
    <t>16.06.2026 05:08:36</t>
  </si>
  <si>
    <t>16.06.2026 05:08:37</t>
  </si>
  <si>
    <t>16.06.2026 05:09:19</t>
  </si>
  <si>
    <t>16.06.2026 05:09:21</t>
  </si>
  <si>
    <t>16.06.2026 05:09:25</t>
  </si>
  <si>
    <t>16.06.2026 05:11:46</t>
  </si>
  <si>
    <t>16.06.2026 05:14:28</t>
  </si>
  <si>
    <t>16.06.2026 05:14:30</t>
  </si>
  <si>
    <t>16.06.2026 05:14:31</t>
  </si>
  <si>
    <t>16.06.2026 05:14:34</t>
  </si>
  <si>
    <t>16.06.2026 05:14:36</t>
  </si>
  <si>
    <t>16.06.2026 05:16:06</t>
  </si>
  <si>
    <t>16.06.2026 05:16:07</t>
  </si>
  <si>
    <t>16.06.2026 05:16:10</t>
  </si>
  <si>
    <t>16.06.2026 05:16:12</t>
  </si>
  <si>
    <t>16.06.2026 05:16:18</t>
  </si>
  <si>
    <t>16.06.2026 05:16:33</t>
  </si>
  <si>
    <t>16.06.2026 05:18:06</t>
  </si>
  <si>
    <t>16.06.2026 05:18:07</t>
  </si>
  <si>
    <t>16.06.2026 05:18:09</t>
  </si>
  <si>
    <t>16.06.2026 05:19:43</t>
  </si>
  <si>
    <t>16.06.2026 05:19:46</t>
  </si>
  <si>
    <t>16.06.2026 05:19:49</t>
  </si>
  <si>
    <t>16.06.2026 05:19:51</t>
  </si>
  <si>
    <t>16.06.2026 05:19:52</t>
  </si>
  <si>
    <t>16.06.2026 05:19:54</t>
  </si>
  <si>
    <t>16.06.2026 05:21:57</t>
  </si>
  <si>
    <t>16.06.2026 05:22:07</t>
  </si>
  <si>
    <t>16.06.2026 05:22:09</t>
  </si>
  <si>
    <t>16.06.2026 05:22:10</t>
  </si>
  <si>
    <t>16.06.2026 05:23:25</t>
  </si>
  <si>
    <t>16.06.2026 05:23:27</t>
  </si>
  <si>
    <t>16.06.2026 05:23:28</t>
  </si>
  <si>
    <t>16.06.2026 05:23:30</t>
  </si>
  <si>
    <t>16.06.2026 05:23:33</t>
  </si>
  <si>
    <t>16.06.2026 05:23:55</t>
  </si>
  <si>
    <t>16.06.2026 05:25:45</t>
  </si>
  <si>
    <t>16.06.2026 05:25:46</t>
  </si>
  <si>
    <t>16.06.2026 05:29:36</t>
  </si>
  <si>
    <t>16.06.2026 05:29:37</t>
  </si>
  <si>
    <t>16.06.2026 05:29:39</t>
  </si>
  <si>
    <t>16.06.2026 05:29:40</t>
  </si>
  <si>
    <t>16.06.2026 05:29:58</t>
  </si>
  <si>
    <t>16.06.2026 05:30:00</t>
  </si>
  <si>
    <t>16.06.2026 05:32:16</t>
  </si>
  <si>
    <t>16.06.2026 05:32:18</t>
  </si>
  <si>
    <t>16.06.2026 05:32:19</t>
  </si>
  <si>
    <t>16.06.2026 05:32:21</t>
  </si>
  <si>
    <t>16.06.2026 05:32:22</t>
  </si>
  <si>
    <t>16.06.2026 05:33:52</t>
  </si>
  <si>
    <t>16.06.2026 05:34:43</t>
  </si>
  <si>
    <t>16.06.2026 05:34:45</t>
  </si>
  <si>
    <t>16.06.2026 05:35:39</t>
  </si>
  <si>
    <t>16.06.2026 05:35:40</t>
  </si>
  <si>
    <t>16.06.2026 05:36:58</t>
  </si>
  <si>
    <t>16.06.2026 05:37:00</t>
  </si>
  <si>
    <t>16.06.2026 05:37:14</t>
  </si>
  <si>
    <t>16.06.2026 05:37:15</t>
  </si>
  <si>
    <t>16.06.2026 05:37:17</t>
  </si>
  <si>
    <t>16.06.2026 05:37:18</t>
  </si>
  <si>
    <t>16.06.2026 05:38:54</t>
  </si>
  <si>
    <t>16.06.2026 05:40:25</t>
  </si>
  <si>
    <t>16.06.2026 05:40:27</t>
  </si>
  <si>
    <t>16.06.2026 05:40:28</t>
  </si>
  <si>
    <t>16.06.2026 05:40:30</t>
  </si>
  <si>
    <t>16.06.2026 05:40:31</t>
  </si>
  <si>
    <t>16.06.2026 05:43:30</t>
  </si>
  <si>
    <t>16.06.2026 05:43:33</t>
  </si>
  <si>
    <t>16.06.2026 05:43:34</t>
  </si>
  <si>
    <t>16.06.2026 05:45:03</t>
  </si>
  <si>
    <t>16.06.2026 05:45:56</t>
  </si>
  <si>
    <t>16.06.2026 05:46:04</t>
  </si>
  <si>
    <t>16.06.2026 05:46:06</t>
  </si>
  <si>
    <t>16.06.2026 05:46:07</t>
  </si>
  <si>
    <t>16.06.2026 05:46:15</t>
  </si>
  <si>
    <t>16.06.2026 05:46:16</t>
  </si>
  <si>
    <t>16.06.2026 05:47:54</t>
  </si>
  <si>
    <t>16.06.2026 05:47:55</t>
  </si>
  <si>
    <t>16.06.2026 05:47:57</t>
  </si>
  <si>
    <t>16.06.2026 05:48:04</t>
  </si>
  <si>
    <t>16.06.2026 05:48:06</t>
  </si>
  <si>
    <t>16.06.2026 05:48:58</t>
  </si>
  <si>
    <t>16.06.2026 05:49:00</t>
  </si>
  <si>
    <t>16.06.2026 05:49:03</t>
  </si>
  <si>
    <t>16.06.2026 05:49:07</t>
  </si>
  <si>
    <t>16.06.2026 05:49:09</t>
  </si>
  <si>
    <t>16.06.2026 05:49:11</t>
  </si>
  <si>
    <t>16.06.2026 05:49:12</t>
  </si>
  <si>
    <t>16.06.2026 05:49:35</t>
  </si>
  <si>
    <t>16.06.2026 05:49:38</t>
  </si>
  <si>
    <t>16.06.2026 05:50:18</t>
  </si>
  <si>
    <t>16.06.2026 05:50:19</t>
  </si>
  <si>
    <t>16.06.2026 05:50:21</t>
  </si>
  <si>
    <t>16.06.2026 05:50:22</t>
  </si>
  <si>
    <t>16.06.2026 05:51:10</t>
  </si>
  <si>
    <t>16.06.2026 05:51:16</t>
  </si>
  <si>
    <t>16.06.2026 05:51:18</t>
  </si>
  <si>
    <t>16.06.2026 05:51:19</t>
  </si>
  <si>
    <t>16.06.2026 05:51:21</t>
  </si>
  <si>
    <t>16.06.2026 05:51:27</t>
  </si>
  <si>
    <t>16.06.2026 05:51:28</t>
  </si>
  <si>
    <t>16.06.2026 05:52:25</t>
  </si>
  <si>
    <t>16.06.2026 05:52:27</t>
  </si>
  <si>
    <t>16.06.2026 05:52:49</t>
  </si>
  <si>
    <t>16.06.2026 05:52:51</t>
  </si>
  <si>
    <t>16.06.2026 05:52:52</t>
  </si>
  <si>
    <t>16.06.2026 05:52:58</t>
  </si>
  <si>
    <t>16.06.2026 05:55:34</t>
  </si>
  <si>
    <t>16.06.2026 05:55:36</t>
  </si>
  <si>
    <t>16.06.2026 05:55:37</t>
  </si>
  <si>
    <t>16.06.2026 05:56:28</t>
  </si>
  <si>
    <t>16.06.2026 05:56:36</t>
  </si>
  <si>
    <t>16.06.2026 05:57:07</t>
  </si>
  <si>
    <t>16.06.2026 05:57:51</t>
  </si>
  <si>
    <t>16.06.2026 05:58:45</t>
  </si>
  <si>
    <t>16.06.2026 05:58:46</t>
  </si>
  <si>
    <t>16.06.2026 05:59:19</t>
  </si>
  <si>
    <t>16.06.2026 05:59:21</t>
  </si>
  <si>
    <t>16.06.2026 05:59:30</t>
  </si>
  <si>
    <t>16.06.2026 05:59:31</t>
  </si>
  <si>
    <t>16.06.2026 05:59:34</t>
  </si>
  <si>
    <t>16.06.2026 05:59:48</t>
  </si>
  <si>
    <t>16.06.2026 05:59:49</t>
  </si>
  <si>
    <t>16.06.2026 05:59:54</t>
  </si>
  <si>
    <t>16.06.2026 05:59:55</t>
  </si>
  <si>
    <t>16.06.2026 05:59:57</t>
  </si>
  <si>
    <t>16.06.2026 06:02:25</t>
  </si>
  <si>
    <t>16.06.2026 06:02:27</t>
  </si>
  <si>
    <t>16.06.2026 06:02:28</t>
  </si>
  <si>
    <t>16.06.2026 06:02:30</t>
  </si>
  <si>
    <t>16.06.2026 06:02:31</t>
  </si>
  <si>
    <t>16.06.2026 06:03:24</t>
  </si>
  <si>
    <t>16.06.2026 06:03:25</t>
  </si>
  <si>
    <t>16.06.2026 06:03:27</t>
  </si>
  <si>
    <t>16.06.2026 06:04:03</t>
  </si>
  <si>
    <t>16.06.2026 06:04:04</t>
  </si>
  <si>
    <t>16.06.2026 06:04:19</t>
  </si>
  <si>
    <t>16.06.2026 06:04:21</t>
  </si>
  <si>
    <t>16.06.2026 06:04:48</t>
  </si>
  <si>
    <t>16.06.2026 06:04:49</t>
  </si>
  <si>
    <t>16.06.2026 06:04:51</t>
  </si>
  <si>
    <t>16.06.2026 06:04:54</t>
  </si>
  <si>
    <t>16.06.2026 06:05:33</t>
  </si>
  <si>
    <t>16.06.2026 06:05:37</t>
  </si>
  <si>
    <t>16.06.2026 06:05:42</t>
  </si>
  <si>
    <t>16.06.2026 06:05:45</t>
  </si>
  <si>
    <t>16.06.2026 06:05:46</t>
  </si>
  <si>
    <t>16.06.2026 06:06:48</t>
  </si>
  <si>
    <t>16.06.2026 06:06:49</t>
  </si>
  <si>
    <t>16.06.2026 06:07:19</t>
  </si>
  <si>
    <t>16.06.2026 06:07:21</t>
  </si>
  <si>
    <t>16.06.2026 06:09:34</t>
  </si>
  <si>
    <t>16.06.2026 06:09:36</t>
  </si>
  <si>
    <t>16.06.2026 06:09:37</t>
  </si>
  <si>
    <t>16.06.2026 06:09:40</t>
  </si>
  <si>
    <t>16.06.2026 06:09:46</t>
  </si>
  <si>
    <t>16.06.2026 06:09:48</t>
  </si>
  <si>
    <t>16.06.2026 06:09:49</t>
  </si>
  <si>
    <t>16.06.2026 06:09:51</t>
  </si>
  <si>
    <t>16.06.2026 06:11:00</t>
  </si>
  <si>
    <t>16.06.2026 06:11:01</t>
  </si>
  <si>
    <t>16.06.2026 06:11:09</t>
  </si>
  <si>
    <t>16.06.2026 06:11:10</t>
  </si>
  <si>
    <t>16.06.2026 06:12:07</t>
  </si>
  <si>
    <t>16.06.2026 06:12:09</t>
  </si>
  <si>
    <t>16.06.2026 06:12:18</t>
  </si>
  <si>
    <t>16.06.2026 06:12:19</t>
  </si>
  <si>
    <t>16.06.2026 06:12:46</t>
  </si>
  <si>
    <t>16.06.2026 06:12:48</t>
  </si>
  <si>
    <t>16.06.2026 06:13:39</t>
  </si>
  <si>
    <t>16.06.2026 06:13:40</t>
  </si>
  <si>
    <t>16.06.2026 06:13:43</t>
  </si>
  <si>
    <t>16.06.2026 06:13:58</t>
  </si>
  <si>
    <t>16.06.2026 06:14:00</t>
  </si>
  <si>
    <t>16.06.2026 06:14:03</t>
  </si>
  <si>
    <t>16.06.2026 06:14:21</t>
  </si>
  <si>
    <t>16.06.2026 06:14:23</t>
  </si>
  <si>
    <t>16.06.2026 06:14:24</t>
  </si>
  <si>
    <t>16.06.2026 06:14:26</t>
  </si>
  <si>
    <t>16.06.2026 06:14:53</t>
  </si>
  <si>
    <t>16.06.2026 06:14:54</t>
  </si>
  <si>
    <t>16.06.2026 06:16:12</t>
  </si>
  <si>
    <t>16.06.2026 06:16:13</t>
  </si>
  <si>
    <t>16.06.2026 06:17:46</t>
  </si>
  <si>
    <t>16.06.2026 06:18:15</t>
  </si>
  <si>
    <t>16.06.2026 06:18:16</t>
  </si>
  <si>
    <t>16.06.2026 06:18:28</t>
  </si>
  <si>
    <t>16.06.2026 06:18:31</t>
  </si>
  <si>
    <t>16.06.2026 06:18:33</t>
  </si>
  <si>
    <t>16.06.2026 06:18:34</t>
  </si>
  <si>
    <t>16.06.2026 06:20:37</t>
  </si>
  <si>
    <t>16.06.2026 06:20:39</t>
  </si>
  <si>
    <t>16.06.2026 06:20:42</t>
  </si>
  <si>
    <t>16.06.2026 06:21:13</t>
  </si>
  <si>
    <t>16.06.2026 06:21:15</t>
  </si>
  <si>
    <t>16.06.2026 06:21:16</t>
  </si>
  <si>
    <t>16.06.2026 06:21:18</t>
  </si>
  <si>
    <t>16.06.2026 06:21:22</t>
  </si>
  <si>
    <t>16.06.2026 06:21:27</t>
  </si>
  <si>
    <t>16.06.2026 06:21:28</t>
  </si>
  <si>
    <t>16.06.2026 06:21:30</t>
  </si>
  <si>
    <t>16.06.2026 06:21:54</t>
  </si>
  <si>
    <t>16.06.2026 06:21:55</t>
  </si>
  <si>
    <t>16.06.2026 06:21:58</t>
  </si>
  <si>
    <t>16.06.2026 06:22:00</t>
  </si>
  <si>
    <t>16.06.2026 06:22:09</t>
  </si>
  <si>
    <t>16.06.2026 06:22:10</t>
  </si>
  <si>
    <t>16.06.2026 06:24:18</t>
  </si>
  <si>
    <t>16.06.2026 06:24:19</t>
  </si>
  <si>
    <t>16.06.2026 06:25:19</t>
  </si>
  <si>
    <t>16.06.2026 06:25:21</t>
  </si>
  <si>
    <t>16.06.2026 06:25:22</t>
  </si>
  <si>
    <t>16.06.2026 06:25:25</t>
  </si>
  <si>
    <t>16.06.2026 06:25:27</t>
  </si>
  <si>
    <t>16.06.2026 06:25:45</t>
  </si>
  <si>
    <t>16.06.2026 06:25:46</t>
  </si>
  <si>
    <t>16.06.2026 06:26:04</t>
  </si>
  <si>
    <t>16.06.2026 06:26:07</t>
  </si>
  <si>
    <t>16.06.2026 06:26:09</t>
  </si>
  <si>
    <t>16.06.2026 06:26:10</t>
  </si>
  <si>
    <t>16.06.2026 06:26:12</t>
  </si>
  <si>
    <t>16.06.2026 06:26:13</t>
  </si>
  <si>
    <t>16.06.2026 06:26:57</t>
  </si>
  <si>
    <t>16.06.2026 06:26:58</t>
  </si>
  <si>
    <t>16.06.2026 06:27:18</t>
  </si>
  <si>
    <t>16.06.2026 06:27:36</t>
  </si>
  <si>
    <t>16.06.2026 06:27:38</t>
  </si>
  <si>
    <t>16.06.2026 06:27:41</t>
  </si>
  <si>
    <t>16.06.2026 06:27:42</t>
  </si>
  <si>
    <t>16.06.2026 06:27:51</t>
  </si>
  <si>
    <t>16.06.2026 06:27:53</t>
  </si>
  <si>
    <t>16.06.2026 06:27:54</t>
  </si>
  <si>
    <t>16.06.2026 06:27:56</t>
  </si>
  <si>
    <t>16.06.2026 06:28:36</t>
  </si>
  <si>
    <t>16.06.2026 06:28:37</t>
  </si>
  <si>
    <t>16.06.2026 06:28:40</t>
  </si>
  <si>
    <t>16.06.2026 06:28:51</t>
  </si>
  <si>
    <t>16.06.2026 06:28:52</t>
  </si>
  <si>
    <t>16.06.2026 06:28:54</t>
  </si>
  <si>
    <t>16.06.2026 06:28:55</t>
  </si>
  <si>
    <t>16.06.2026 06:28:57</t>
  </si>
  <si>
    <t>16.06.2026 06:29:00</t>
  </si>
  <si>
    <t>16.06.2026 06:29:03</t>
  </si>
  <si>
    <t>16.06.2026 06:29:22</t>
  </si>
  <si>
    <t>16.06.2026 06:29:46</t>
  </si>
  <si>
    <t>16.06.2026 06:29:51</t>
  </si>
  <si>
    <t>16.06.2026 06:29:52</t>
  </si>
  <si>
    <t>16.06.2026 06:30:12</t>
  </si>
  <si>
    <t>16.06.2026 06:30:13</t>
  </si>
  <si>
    <t>16.06.2026 06:30:15</t>
  </si>
  <si>
    <t>16.06.2026 06:30:40</t>
  </si>
  <si>
    <t>16.06.2026 06:31:24</t>
  </si>
  <si>
    <t>16.06.2026 06:31:28</t>
  </si>
  <si>
    <t>16.06.2026 06:31:39</t>
  </si>
  <si>
    <t>16.06.2026 06:31:43</t>
  </si>
  <si>
    <t>16.06.2026 06:31:45</t>
  </si>
  <si>
    <t>16.06.2026 06:32:25</t>
  </si>
  <si>
    <t>16.06.2026 06:32:27</t>
  </si>
  <si>
    <t>16.06.2026 06:32:46</t>
  </si>
  <si>
    <t>16.06.2026 06:32:48</t>
  </si>
  <si>
    <t>16.06.2026 06:32:49</t>
  </si>
  <si>
    <t>16.06.2026 06:32:54</t>
  </si>
  <si>
    <t>16.06.2026 06:33:19</t>
  </si>
  <si>
    <t>16.06.2026 06:33:21</t>
  </si>
  <si>
    <t>16.06.2026 06:33:22</t>
  </si>
  <si>
    <t>16.06.2026 06:33:24</t>
  </si>
  <si>
    <t>16.06.2026 06:33:28</t>
  </si>
  <si>
    <t>16.06.2026 06:33:30</t>
  </si>
  <si>
    <t>16.06.2026 06:33:31</t>
  </si>
  <si>
    <t>16.06.2026 06:33:33</t>
  </si>
  <si>
    <t>16.06.2026 06:33:34</t>
  </si>
  <si>
    <t>16.06.2026 06:33:36</t>
  </si>
  <si>
    <t>16.06.2026 06:33:39</t>
  </si>
  <si>
    <t>16.06.2026 06:33:57</t>
  </si>
  <si>
    <t>16.06.2026 06:33:58</t>
  </si>
  <si>
    <t>16.06.2026 06:34:13</t>
  </si>
  <si>
    <t>16.06.2026 06:34:15</t>
  </si>
  <si>
    <t>16.06.2026 06:34:35</t>
  </si>
  <si>
    <t>16.06.2026 06:34:38</t>
  </si>
  <si>
    <t>16.06.2026 06:34:39</t>
  </si>
  <si>
    <t>16.06.2026 06:34:41</t>
  </si>
  <si>
    <t>16.06.2026 06:34:42</t>
  </si>
  <si>
    <t>16.06.2026 06:35:12</t>
  </si>
  <si>
    <t>16.06.2026 06:35:13</t>
  </si>
  <si>
    <t>16.06.2026 06:35:55</t>
  </si>
  <si>
    <t>16.06.2026 06:35:57</t>
  </si>
  <si>
    <t>16.06.2026 06:35:58</t>
  </si>
  <si>
    <t>16.06.2026 06:36:18</t>
  </si>
  <si>
    <t>16.06.2026 06:36:20</t>
  </si>
  <si>
    <t>16.06.2026 06:36:21</t>
  </si>
  <si>
    <t>16.06.2026 06:36:23</t>
  </si>
  <si>
    <t>16.06.2026 06:36:27</t>
  </si>
  <si>
    <t>16.06.2026 06:36:29</t>
  </si>
  <si>
    <t>16.06.2026 06:36:30</t>
  </si>
  <si>
    <t>16.06.2026 06:37:15</t>
  </si>
  <si>
    <t>16.06.2026 06:37:16</t>
  </si>
  <si>
    <t>16.06.2026 06:37:18</t>
  </si>
  <si>
    <t>16.06.2026 06:37:24</t>
  </si>
  <si>
    <t>16.06.2026 06:37:25</t>
  </si>
  <si>
    <t>16.06.2026 06:37:30</t>
  </si>
  <si>
    <t>16.06.2026 06:37:31</t>
  </si>
  <si>
    <t>16.06.2026 06:37:33</t>
  </si>
  <si>
    <t>16.06.2026 06:37:36</t>
  </si>
  <si>
    <t>16.06.2026 06:37:37</t>
  </si>
  <si>
    <t>16.06.2026 06:37:39</t>
  </si>
  <si>
    <t>16.06.2026 06:38:04</t>
  </si>
  <si>
    <t>16.06.2026 06:38:06</t>
  </si>
  <si>
    <t>16.06.2026 06:38:07</t>
  </si>
  <si>
    <t>16.06.2026 06:38:09</t>
  </si>
  <si>
    <t>16.06.2026 06:38:18</t>
  </si>
  <si>
    <t>16.06.2026 06:38:19</t>
  </si>
  <si>
    <t>16.06.2026 06:38:21</t>
  </si>
  <si>
    <t>16.06.2026 06:38:31</t>
  </si>
  <si>
    <t>16.06.2026 06:38:33</t>
  </si>
  <si>
    <t>16.06.2026 06:38:34</t>
  </si>
  <si>
    <t>16.06.2026 06:38:36</t>
  </si>
  <si>
    <t>16.06.2026 06:38:39</t>
  </si>
  <si>
    <t>16.06.2026 06:38:40</t>
  </si>
  <si>
    <t>16.06.2026 06:38:42</t>
  </si>
  <si>
    <t>16.06.2026 06:38:58</t>
  </si>
  <si>
    <t>16.06.2026 06:39:00</t>
  </si>
  <si>
    <t>16.06.2026 06:39:10</t>
  </si>
  <si>
    <t>16.06.2026 06:39:12</t>
  </si>
  <si>
    <t>16.06.2026 06:39:16</t>
  </si>
  <si>
    <t>16.06.2026 06:39:18</t>
  </si>
  <si>
    <t>16.06.2026 06:39:29</t>
  </si>
  <si>
    <t>16.06.2026 06:39:30</t>
  </si>
  <si>
    <t>16.06.2026 06:40:49</t>
  </si>
  <si>
    <t>16.06.2026 06:40:51</t>
  </si>
  <si>
    <t>16.06.2026 06:40:52</t>
  </si>
  <si>
    <t>16.06.2026 06:40:54</t>
  </si>
  <si>
    <t>16.06.2026 06:40:58</t>
  </si>
  <si>
    <t>16.06.2026 06:41:00</t>
  </si>
  <si>
    <t>16.06.2026 06:41:06</t>
  </si>
  <si>
    <t>16.06.2026 06:41:08</t>
  </si>
  <si>
    <t>16.06.2026 06:41:12</t>
  </si>
  <si>
    <t>16.06.2026 06:41:21</t>
  </si>
  <si>
    <t>16.06.2026 06:41:23</t>
  </si>
  <si>
    <t>16.06.2026 06:41:24</t>
  </si>
  <si>
    <t>16.06.2026 06:41:26</t>
  </si>
  <si>
    <t>16.06.2026 06:41:27</t>
  </si>
  <si>
    <t>16.06.2026 06:41:53</t>
  </si>
  <si>
    <t>16.06.2026 06:42:15</t>
  </si>
  <si>
    <t>16.06.2026 06:42:16</t>
  </si>
  <si>
    <t>16.06.2026 06:42:18</t>
  </si>
  <si>
    <t>16.06.2026 06:42:19</t>
  </si>
  <si>
    <t>16.06.2026 06:42:21</t>
  </si>
  <si>
    <t>16.06.2026 06:42:34</t>
  </si>
  <si>
    <t>16.06.2026 06:42:36</t>
  </si>
  <si>
    <t>16.06.2026 06:42:39</t>
  </si>
  <si>
    <t>16.06.2026 06:42:40</t>
  </si>
  <si>
    <t>16.06.2026 06:42:48</t>
  </si>
  <si>
    <t>16.06.2026 06:42:49</t>
  </si>
  <si>
    <t>16.06.2026 06:42:54</t>
  </si>
  <si>
    <t>16.06.2026 06:43:43</t>
  </si>
  <si>
    <t>16.06.2026 06:43:46</t>
  </si>
  <si>
    <t>16.06.2026 06:43:48</t>
  </si>
  <si>
    <t>16.06.2026 06:43:49</t>
  </si>
  <si>
    <t>16.06.2026 06:44:10</t>
  </si>
  <si>
    <t>16.06.2026 06:44:12</t>
  </si>
  <si>
    <t>16.06.2026 06:44:13</t>
  </si>
  <si>
    <t>16.06.2026 06:44:42</t>
  </si>
  <si>
    <t>16.06.2026 06:44:49</t>
  </si>
  <si>
    <t>16.06.2026 06:44:51</t>
  </si>
  <si>
    <t>16.06.2026 06:45:01</t>
  </si>
  <si>
    <t>16.06.2026 06:45:03</t>
  </si>
  <si>
    <t>16.06.2026 06:45:54</t>
  </si>
  <si>
    <t>16.06.2026 06:45:55</t>
  </si>
  <si>
    <t>16.06.2026 06:46:17</t>
  </si>
  <si>
    <t>16.06.2026 06:46:18</t>
  </si>
  <si>
    <t>16.06.2026 06:46:26</t>
  </si>
  <si>
    <t>16.06.2026 06:46:27</t>
  </si>
  <si>
    <t>16.06.2026 06:46:47</t>
  </si>
  <si>
    <t>16.06.2026 06:46:48</t>
  </si>
  <si>
    <t>16.06.2026 06:46:59</t>
  </si>
  <si>
    <t>16.06.2026 06:47:00</t>
  </si>
  <si>
    <t>16.06.2026 06:47:17</t>
  </si>
  <si>
    <t>16.06.2026 06:47:18</t>
  </si>
  <si>
    <t>16.06.2026 06:47:20</t>
  </si>
  <si>
    <t>16.06.2026 06:47:21</t>
  </si>
  <si>
    <t>16.06.2026 06:47:24</t>
  </si>
  <si>
    <t>16.06.2026 06:47:30</t>
  </si>
  <si>
    <t>16.06.2026 06:47:32</t>
  </si>
  <si>
    <t>16.06.2026 06:47:33</t>
  </si>
  <si>
    <t>16.06.2026 06:47:35</t>
  </si>
  <si>
    <t>16.06.2026 06:47:47</t>
  </si>
  <si>
    <t>16.06.2026 06:47:49</t>
  </si>
  <si>
    <t>16.06.2026 06:47:50</t>
  </si>
  <si>
    <t>16.06.2026 06:47:52</t>
  </si>
  <si>
    <t>16.06.2026 06:48:06</t>
  </si>
  <si>
    <t>16.06.2026 06:48:07</t>
  </si>
  <si>
    <t>16.06.2026 06:48:09</t>
  </si>
  <si>
    <t>16.06.2026 06:48:10</t>
  </si>
  <si>
    <t>16.06.2026 06:48:12</t>
  </si>
  <si>
    <t>16.06.2026 06:48:15</t>
  </si>
  <si>
    <t>16.06.2026 06:48:31</t>
  </si>
  <si>
    <t>16.06.2026 06:48:43</t>
  </si>
  <si>
    <t>16.06.2026 06:48:45</t>
  </si>
  <si>
    <t>16.06.2026 06:48:54</t>
  </si>
  <si>
    <t>16.06.2026 06:49:01</t>
  </si>
  <si>
    <t>16.06.2026 06:49:03</t>
  </si>
  <si>
    <t>16.06.2026 06:49:04</t>
  </si>
  <si>
    <t>16.06.2026 06:49:33</t>
  </si>
  <si>
    <t>16.06.2026 06:49:34</t>
  </si>
  <si>
    <t>16.06.2026 06:49:58</t>
  </si>
  <si>
    <t>16.06.2026 06:50:00</t>
  </si>
  <si>
    <t>16.06.2026 06:50:13</t>
  </si>
  <si>
    <t>16.06.2026 06:50:15</t>
  </si>
  <si>
    <t>16.06.2026 06:50:18</t>
  </si>
  <si>
    <t>16.06.2026 06:50:41</t>
  </si>
  <si>
    <t>16.06.2026 06:50:42</t>
  </si>
  <si>
    <t>16.06.2026 06:50:44</t>
  </si>
  <si>
    <t>16.06.2026 06:51:03</t>
  </si>
  <si>
    <t>16.06.2026 06:51:04</t>
  </si>
  <si>
    <t>16.06.2026 06:51:06</t>
  </si>
  <si>
    <t>16.06.2026 06:51:07</t>
  </si>
  <si>
    <t>16.06.2026 06:51:09</t>
  </si>
  <si>
    <t>16.06.2026 06:51:10</t>
  </si>
  <si>
    <t>16.06.2026 06:51:12</t>
  </si>
  <si>
    <t>16.06.2026 06:51:19</t>
  </si>
  <si>
    <t>16.06.2026 06:51:22</t>
  </si>
  <si>
    <t>16.06.2026 06:51:39</t>
  </si>
  <si>
    <t>16.06.2026 06:51:40</t>
  </si>
  <si>
    <t>16.06.2026 06:51:42</t>
  </si>
  <si>
    <t>16.06.2026 06:51:43</t>
  </si>
  <si>
    <t>16.06.2026 06:51:58</t>
  </si>
  <si>
    <t>16.06.2026 06:52:00</t>
  </si>
  <si>
    <t>16.06.2026 06:52:01</t>
  </si>
  <si>
    <t>16.06.2026 06:52:03</t>
  </si>
  <si>
    <t>16.06.2026 06:52:04</t>
  </si>
  <si>
    <t>16.06.2026 06:52:06</t>
  </si>
  <si>
    <t>16.06.2026 06:52:16</t>
  </si>
  <si>
    <t>16.06.2026 06:52:18</t>
  </si>
  <si>
    <t>16.06.2026 06:52:19</t>
  </si>
  <si>
    <t>16.06.2026 06:52:22</t>
  </si>
  <si>
    <t>16.06.2026 06:52:25</t>
  </si>
  <si>
    <t>16.06.2026 06:52:36</t>
  </si>
  <si>
    <t>16.06.2026 06:52:38</t>
  </si>
  <si>
    <t>16.06.2026 06:52:39</t>
  </si>
  <si>
    <t>16.06.2026 06:52:41</t>
  </si>
  <si>
    <t>16.06.2026 06:52:42</t>
  </si>
  <si>
    <t>16.06.2026 06:52:44</t>
  </si>
  <si>
    <t>16.06.2026 06:52:45</t>
  </si>
  <si>
    <t>16.06.2026 06:52:47</t>
  </si>
  <si>
    <t>16.06.2026 06:52:54</t>
  </si>
  <si>
    <t>16.06.2026 06:52:56</t>
  </si>
  <si>
    <t>16.06.2026 06:52:57</t>
  </si>
  <si>
    <t>16.06.2026 06:53:00</t>
  </si>
  <si>
    <t>16.06.2026 06:53:01</t>
  </si>
  <si>
    <t>16.06.2026 06:53:03</t>
  </si>
  <si>
    <t>16.06.2026 06:53:04</t>
  </si>
  <si>
    <t>16.06.2026 06:53:06</t>
  </si>
  <si>
    <t>16.06.2026 06:53:09</t>
  </si>
  <si>
    <t>16.06.2026 06:53:10</t>
  </si>
  <si>
    <t>16.06.2026 06:53:13</t>
  </si>
  <si>
    <t>16.06.2026 06:53:15</t>
  </si>
  <si>
    <t>16.06.2026 06:53:16</t>
  </si>
  <si>
    <t>16.06.2026 06:53:18</t>
  </si>
  <si>
    <t>16.06.2026 06:53:24</t>
  </si>
  <si>
    <t>16.06.2026 06:53:40</t>
  </si>
  <si>
    <t>16.06.2026 06:53:42</t>
  </si>
  <si>
    <t>16.06.2026 06:53:43</t>
  </si>
  <si>
    <t>16.06.2026 06:53:46</t>
  </si>
  <si>
    <t>16.06.2026 06:53:48</t>
  </si>
  <si>
    <t>16.06.2026 06:53:55</t>
  </si>
  <si>
    <t>16.06.2026 06:53:58</t>
  </si>
  <si>
    <t>16.06.2026 06:54:01</t>
  </si>
  <si>
    <t>16.06.2026 06:54:21</t>
  </si>
  <si>
    <t>16.06.2026 06:54:22</t>
  </si>
  <si>
    <t>16.06.2026 06:54:30</t>
  </si>
  <si>
    <t>16.06.2026 06:54:32</t>
  </si>
  <si>
    <t>16.06.2026 06:54:33</t>
  </si>
  <si>
    <t>16.06.2026 06:54:59</t>
  </si>
  <si>
    <t>16.06.2026 06:55:00</t>
  </si>
  <si>
    <t>16.06.2026 06:55:02</t>
  </si>
  <si>
    <t>16.06.2026 06:55:05</t>
  </si>
  <si>
    <t>16.06.2026 06:55:08</t>
  </si>
  <si>
    <t>16.06.2026 06:55:33</t>
  </si>
  <si>
    <t>16.06.2026 06:55:38</t>
  </si>
  <si>
    <t>16.06.2026 06:55:41</t>
  </si>
  <si>
    <t>16.06.2026 06:55:42</t>
  </si>
  <si>
    <t>16.06.2026 06:55:44</t>
  </si>
  <si>
    <t>16.06.2026 06:55:50</t>
  </si>
  <si>
    <t>16.06.2026 06:55:51</t>
  </si>
  <si>
    <t>16.06.2026 06:55:53</t>
  </si>
  <si>
    <t>16.06.2026 06:55:54</t>
  </si>
  <si>
    <t>16.06.2026 06:55:56</t>
  </si>
  <si>
    <t>16.06.2026 06:55:57</t>
  </si>
  <si>
    <t>16.06.2026 06:55:59</t>
  </si>
  <si>
    <t>16.06.2026 06:56:00</t>
  </si>
  <si>
    <t>16.06.2026 06:56:02</t>
  </si>
  <si>
    <t>16.06.2026 06:56:03</t>
  </si>
  <si>
    <t>16.06.2026 06:56:08</t>
  </si>
  <si>
    <t>16.06.2026 06:56:09</t>
  </si>
  <si>
    <t>16.06.2026 06:56:11</t>
  </si>
  <si>
    <t>16.06.2026 06:56:16</t>
  </si>
  <si>
    <t>16.06.2026 06:56:17</t>
  </si>
  <si>
    <t>16.06.2026 06:56:19</t>
  </si>
  <si>
    <t>16.06.2026 06:56:22</t>
  </si>
  <si>
    <t>16.06.2026 06:56:23</t>
  </si>
  <si>
    <t>16.06.2026 06:56:25</t>
  </si>
  <si>
    <t>16.06.2026 06:56:26</t>
  </si>
  <si>
    <t>16.06.2026 06:56:28</t>
  </si>
  <si>
    <t>16.06.2026 06:56:29</t>
  </si>
  <si>
    <t>16.06.2026 06:56:34</t>
  </si>
  <si>
    <t>16.06.2026 06:56:35</t>
  </si>
  <si>
    <t>16.06.2026 06:56:37</t>
  </si>
  <si>
    <t>16.06.2026 06:56:38</t>
  </si>
  <si>
    <t>16.06.2026 06:57:31</t>
  </si>
  <si>
    <t>16.06.2026 06:57:33</t>
  </si>
  <si>
    <t>16.06.2026 06:57:36</t>
  </si>
  <si>
    <t>16.06.2026 06:57:37</t>
  </si>
  <si>
    <t>16.06.2026 06:57:39</t>
  </si>
  <si>
    <t>16.06.2026 06:58:21</t>
  </si>
  <si>
    <t>16.06.2026 06:58:25</t>
  </si>
  <si>
    <t>16.06.2026 06:58:27</t>
  </si>
  <si>
    <t>16.06.2026 06:58:31</t>
  </si>
  <si>
    <t>16.06.2026 06:58:33</t>
  </si>
  <si>
    <t>16.06.2026 06:58:42</t>
  </si>
  <si>
    <t>16.06.2026 06:58:43</t>
  </si>
  <si>
    <t>16.06.2026 06:58:55</t>
  </si>
  <si>
    <t>16.06.2026 06:58:57</t>
  </si>
  <si>
    <t>16.06.2026 06:59:12</t>
  </si>
  <si>
    <t>16.06.2026 06:59:13</t>
  </si>
  <si>
    <t>16.06.2026 07:00:01</t>
  </si>
  <si>
    <t>16.06.2026 07:00:03</t>
  </si>
  <si>
    <t>16.06.2026 07:00:25</t>
  </si>
  <si>
    <t>16.06.2026 07:00:40</t>
  </si>
  <si>
    <t>16.06.2026 07:00:42</t>
  </si>
  <si>
    <t>16.06.2026 07:00:43</t>
  </si>
  <si>
    <t>16.06.2026 07:00:52</t>
  </si>
  <si>
    <t>16.06.2026 07:00:54</t>
  </si>
  <si>
    <t>16.06.2026 07:00:55</t>
  </si>
  <si>
    <t>16.06.2026 07:00:57</t>
  </si>
  <si>
    <t>16.06.2026 07:01:24</t>
  </si>
  <si>
    <t>16.06.2026 07:01:25</t>
  </si>
  <si>
    <t>16.06.2026 07:01:37</t>
  </si>
  <si>
    <t>16.06.2026 07:01:42</t>
  </si>
  <si>
    <t>16.06.2026 07:01:43</t>
  </si>
  <si>
    <t>16.06.2026 07:01:45</t>
  </si>
  <si>
    <t>16.06.2026 07:01:49</t>
  </si>
  <si>
    <t>16.06.2026 07:01:51</t>
  </si>
  <si>
    <t>16.06.2026 07:01:54</t>
  </si>
  <si>
    <t>16.06.2026 07:01:55</t>
  </si>
  <si>
    <t>16.06.2026 07:01:57</t>
  </si>
  <si>
    <t>16.06.2026 07:01:58</t>
  </si>
  <si>
    <t>16.06.2026 07:02:00</t>
  </si>
  <si>
    <t>16.06.2026 07:02:03</t>
  </si>
  <si>
    <t>16.06.2026 07:02:04</t>
  </si>
  <si>
    <t>16.06.2026 07:02:06</t>
  </si>
  <si>
    <t>16.06.2026 07:02:09</t>
  </si>
  <si>
    <t>16.06.2026 07:02:10</t>
  </si>
  <si>
    <t>16.06.2026 07:02:24</t>
  </si>
  <si>
    <t>16.06.2026 07:02:29</t>
  </si>
  <si>
    <t>16.06.2026 07:02:30</t>
  </si>
  <si>
    <t>16.06.2026 07:02:41</t>
  </si>
  <si>
    <t>16.06.2026 07:02:42</t>
  </si>
  <si>
    <t>16.06.2026 07:02:44</t>
  </si>
  <si>
    <t>16.06.2026 07:02:45</t>
  </si>
  <si>
    <t>16.06.2026 07:02:47</t>
  </si>
  <si>
    <t>16.06.2026 07:02:59</t>
  </si>
  <si>
    <t>16.06.2026 07:03:00</t>
  </si>
  <si>
    <t>16.06.2026 07:03:02</t>
  </si>
  <si>
    <t>16.06.2026 07:03:03</t>
  </si>
  <si>
    <t>16.06.2026 07:03:05</t>
  </si>
  <si>
    <t>16.06.2026 07:03:06</t>
  </si>
  <si>
    <t>16.06.2026 07:03:11</t>
  </si>
  <si>
    <t>16.06.2026 07:03:12</t>
  </si>
  <si>
    <t>16.06.2026 07:03:14</t>
  </si>
  <si>
    <t>16.06.2026 07:03:15</t>
  </si>
  <si>
    <t>16.06.2026 07:03:44</t>
  </si>
  <si>
    <t>16.06.2026 07:03:45</t>
  </si>
  <si>
    <t>16.06.2026 07:04:13</t>
  </si>
  <si>
    <t>16.06.2026 07:04:15</t>
  </si>
  <si>
    <t>16.06.2026 07:04:16</t>
  </si>
  <si>
    <t>16.06.2026 07:04:22</t>
  </si>
  <si>
    <t>16.06.2026 07:04:24</t>
  </si>
  <si>
    <t>16.06.2026 07:04:25</t>
  </si>
  <si>
    <t>16.06.2026 07:04:30</t>
  </si>
  <si>
    <t>16.06.2026 07:04:37</t>
  </si>
  <si>
    <t>16.06.2026 07:04:39</t>
  </si>
  <si>
    <t>16.06.2026 07:04:40</t>
  </si>
  <si>
    <t>16.06.2026 07:04:42</t>
  </si>
  <si>
    <t>16.06.2026 07:04:49</t>
  </si>
  <si>
    <t>16.06.2026 07:04:51</t>
  </si>
  <si>
    <t>16.06.2026 07:04:55</t>
  </si>
  <si>
    <t>16.06.2026 07:04:58</t>
  </si>
  <si>
    <t>16.06.2026 07:05:00</t>
  </si>
  <si>
    <t>16.06.2026 07:05:01</t>
  </si>
  <si>
    <t>16.06.2026 07:05:38</t>
  </si>
  <si>
    <t>16.06.2026 07:06:18</t>
  </si>
  <si>
    <t>16.06.2026 07:06:19</t>
  </si>
  <si>
    <t>16.06.2026 07:06:24</t>
  </si>
  <si>
    <t>16.06.2026 07:06:30</t>
  </si>
  <si>
    <t>16.06.2026 07:06:31</t>
  </si>
  <si>
    <t>16.06.2026 07:06:33</t>
  </si>
  <si>
    <t>16.06.2026 07:06:48</t>
  </si>
  <si>
    <t>16.06.2026 07:06:49</t>
  </si>
  <si>
    <t>16.06.2026 07:06:51</t>
  </si>
  <si>
    <t>16.06.2026 07:06:52</t>
  </si>
  <si>
    <t>16.06.2026 07:07:00</t>
  </si>
  <si>
    <t>16.06.2026 07:07:01</t>
  </si>
  <si>
    <t>16.06.2026 07:07:39</t>
  </si>
  <si>
    <t>16.06.2026 07:07:40</t>
  </si>
  <si>
    <t>16.06.2026 07:07:52</t>
  </si>
  <si>
    <t>16.06.2026 07:07:54</t>
  </si>
  <si>
    <t>16.06.2026 07:07:55</t>
  </si>
  <si>
    <t>16.06.2026 07:07:57</t>
  </si>
  <si>
    <t>16.06.2026 07:08:07</t>
  </si>
  <si>
    <t>16.06.2026 07:08:09</t>
  </si>
  <si>
    <t>16.06.2026 07:08:10</t>
  </si>
  <si>
    <t>16.06.2026 07:08:12</t>
  </si>
  <si>
    <t>16.06.2026 07:08:13</t>
  </si>
  <si>
    <t>16.06.2026 07:08:25</t>
  </si>
  <si>
    <t>16.06.2026 07:08:27</t>
  </si>
  <si>
    <t>16.06.2026 07:08:28</t>
  </si>
  <si>
    <t>16.06.2026 07:08:30</t>
  </si>
  <si>
    <t>16.06.2026 07:08:37</t>
  </si>
  <si>
    <t>16.06.2026 07:08:39</t>
  </si>
  <si>
    <t>16.06.2026 07:08:48</t>
  </si>
  <si>
    <t>16.06.2026 07:08:49</t>
  </si>
  <si>
    <t>16.06.2026 07:09:34</t>
  </si>
  <si>
    <t>16.06.2026 07:09:39</t>
  </si>
  <si>
    <t>16.06.2026 07:09:40</t>
  </si>
  <si>
    <t>16.06.2026 07:09:42</t>
  </si>
  <si>
    <t>16.06.2026 07:09:43</t>
  </si>
  <si>
    <t>16.06.2026 07:09:45</t>
  </si>
  <si>
    <t>16.06.2026 07:09:46</t>
  </si>
  <si>
    <t>16.06.2026 07:09:49</t>
  </si>
  <si>
    <t>16.06.2026 07:09:51</t>
  </si>
  <si>
    <t>16.06.2026 07:09:52</t>
  </si>
  <si>
    <t>16.06.2026 07:10:03</t>
  </si>
  <si>
    <t>16.06.2026 07:10:04</t>
  </si>
  <si>
    <t>16.06.2026 07:10:06</t>
  </si>
  <si>
    <t>16.06.2026 07:10:07</t>
  </si>
  <si>
    <t>16.06.2026 07:10:09</t>
  </si>
  <si>
    <t>16.06.2026 07:10:21</t>
  </si>
  <si>
    <t>16.06.2026 07:10:22</t>
  </si>
  <si>
    <t>16.06.2026 07:10:24</t>
  </si>
  <si>
    <t>16.06.2026 07:10:37</t>
  </si>
  <si>
    <t>16.06.2026 07:10:43</t>
  </si>
  <si>
    <t>16.06.2026 07:10:46</t>
  </si>
  <si>
    <t>16.06.2026 07:12:01</t>
  </si>
  <si>
    <t>16.06.2026 07:12:03</t>
  </si>
  <si>
    <t>16.06.2026 07:12:04</t>
  </si>
  <si>
    <t>16.06.2026 07:12:19</t>
  </si>
  <si>
    <t>16.06.2026 07:12:21</t>
  </si>
  <si>
    <t>16.06.2026 07:13:21</t>
  </si>
  <si>
    <t>16.06.2026 07:13:22</t>
  </si>
  <si>
    <t>16.06.2026 07:13:24</t>
  </si>
  <si>
    <t>16.06.2026 07:13:25</t>
  </si>
  <si>
    <t>16.06.2026 07:13:31</t>
  </si>
  <si>
    <t>16.06.2026 07:13:33</t>
  </si>
  <si>
    <t>16.06.2026 07:14:21</t>
  </si>
  <si>
    <t>16.06.2026 07:14:22</t>
  </si>
  <si>
    <t>16.06.2026 07:14:25</t>
  </si>
  <si>
    <t>16.06.2026 07:14:27</t>
  </si>
  <si>
    <t>16.06.2026 07:14:28</t>
  </si>
  <si>
    <t>16.06.2026 07:14:37</t>
  </si>
  <si>
    <t>16.06.2026 07:14:39</t>
  </si>
  <si>
    <t>16.06.2026 07:14:43</t>
  </si>
  <si>
    <t>16.06.2026 07:14:45</t>
  </si>
  <si>
    <t>16.06.2026 07:14:49</t>
  </si>
  <si>
    <t>16.06.2026 07:16:40</t>
  </si>
  <si>
    <t>16.06.2026 07:16:42</t>
  </si>
  <si>
    <t>16.06.2026 07:16:43</t>
  </si>
  <si>
    <t>16.06.2026 07:16:49</t>
  </si>
  <si>
    <t>16.06.2026 07:16:51</t>
  </si>
  <si>
    <t>16.06.2026 07:16:52</t>
  </si>
  <si>
    <t>16.06.2026 07:17:12</t>
  </si>
  <si>
    <t>16.06.2026 07:17:22</t>
  </si>
  <si>
    <t>16.06.2026 07:17:24</t>
  </si>
  <si>
    <t>16.06.2026 07:17:25</t>
  </si>
  <si>
    <t>16.06.2026 07:18:18</t>
  </si>
  <si>
    <t>16.06.2026 07:18:19</t>
  </si>
  <si>
    <t>16.06.2026 07:18:49</t>
  </si>
  <si>
    <t>16.06.2026 07:18:51</t>
  </si>
  <si>
    <t>16.06.2026 07:18:52</t>
  </si>
  <si>
    <t>16.06.2026 07:19:04</t>
  </si>
  <si>
    <t>16.06.2026 07:19:06</t>
  </si>
  <si>
    <t>16.06.2026 07:19:30</t>
  </si>
  <si>
    <t>16.06.2026 07:19:31</t>
  </si>
  <si>
    <t>16.06.2026 07:20:16</t>
  </si>
  <si>
    <t>16.06.2026 07:20:18</t>
  </si>
  <si>
    <t>16.06.2026 07:20:45</t>
  </si>
  <si>
    <t>16.06.2026 07:20:46</t>
  </si>
  <si>
    <t>16.06.2026 07:22:06</t>
  </si>
  <si>
    <t>16.06.2026 07:22:07</t>
  </si>
  <si>
    <t>16.06.2026 07:22:10</t>
  </si>
  <si>
    <t>16.06.2026 07:22:12</t>
  </si>
  <si>
    <t>16.06.2026 07:22:39</t>
  </si>
  <si>
    <t>16.06.2026 07:22:40</t>
  </si>
  <si>
    <t>16.06.2026 07:23:25</t>
  </si>
  <si>
    <t>16.06.2026 07:23:27</t>
  </si>
  <si>
    <t>16.06.2026 07:24:09</t>
  </si>
  <si>
    <t>16.06.2026 07:25:19</t>
  </si>
  <si>
    <t>16.06.2026 07:25:25</t>
  </si>
  <si>
    <t>16.06.2026 07:25:27</t>
  </si>
  <si>
    <t>16.06.2026 07:25:28</t>
  </si>
  <si>
    <t>16.06.2026 07:25:42</t>
  </si>
  <si>
    <t>16.06.2026 07:25:43</t>
  </si>
  <si>
    <t>16.06.2026 07:25:45</t>
  </si>
  <si>
    <t>16.06.2026 07:25:48</t>
  </si>
  <si>
    <t>16.06.2026 07:25:49</t>
  </si>
  <si>
    <t>16.06.2026 07:25:57</t>
  </si>
  <si>
    <t>16.06.2026 07:25:58</t>
  </si>
  <si>
    <t>16.06.2026 07:26:01</t>
  </si>
  <si>
    <t>16.06.2026 07:26:16</t>
  </si>
  <si>
    <t>16.06.2026 07:26:18</t>
  </si>
  <si>
    <t>16.06.2026 07:26:21</t>
  </si>
  <si>
    <t>16.06.2026 07:26:23</t>
  </si>
  <si>
    <t>16.06.2026 07:26:24</t>
  </si>
  <si>
    <t>16.06.2026 07:26:26</t>
  </si>
  <si>
    <t>16.06.2026 07:26:29</t>
  </si>
  <si>
    <t>16.06.2026 07:26:30</t>
  </si>
  <si>
    <t>16.06.2026 07:26:32</t>
  </si>
  <si>
    <t>16.06.2026 07:26:33</t>
  </si>
  <si>
    <t>16.06.2026 07:26:50</t>
  </si>
  <si>
    <t>16.06.2026 07:26:51</t>
  </si>
  <si>
    <t>16.06.2026 07:26:53</t>
  </si>
  <si>
    <t>16.06.2026 07:26:54</t>
  </si>
  <si>
    <t>16.06.2026 07:26:56</t>
  </si>
  <si>
    <t>16.06.2026 07:27:12</t>
  </si>
  <si>
    <t>16.06.2026 07:27:13</t>
  </si>
  <si>
    <t>16.06.2026 07:27:15</t>
  </si>
  <si>
    <t>16.06.2026 07:27:30</t>
  </si>
  <si>
    <t>16.06.2026 07:27:42</t>
  </si>
  <si>
    <t>16.06.2026 07:28:09</t>
  </si>
  <si>
    <t>16.06.2026 07:28:10</t>
  </si>
  <si>
    <t>16.06.2026 07:28:12</t>
  </si>
  <si>
    <t>16.06.2026 07:28:24</t>
  </si>
  <si>
    <t>16.06.2026 07:28:25</t>
  </si>
  <si>
    <t>16.06.2026 07:28:54</t>
  </si>
  <si>
    <t>16.06.2026 07:28:55</t>
  </si>
  <si>
    <t>16.06.2026 07:29:06</t>
  </si>
  <si>
    <t>16.06.2026 07:30:07</t>
  </si>
  <si>
    <t>16.06.2026 07:30:28</t>
  </si>
  <si>
    <t>16.06.2026 07:30:54</t>
  </si>
  <si>
    <t>16.06.2026 07:30:55</t>
  </si>
  <si>
    <t>16.06.2026 07:31:03</t>
  </si>
  <si>
    <t>16.06.2026 07:31:15</t>
  </si>
  <si>
    <t>16.06.2026 07:31:54</t>
  </si>
  <si>
    <t>16.06.2026 07:31:55</t>
  </si>
  <si>
    <t>16.06.2026 07:32:10</t>
  </si>
  <si>
    <t>16.06.2026 07:32:12</t>
  </si>
  <si>
    <t>16.06.2026 07:32:37</t>
  </si>
  <si>
    <t>16.06.2026 07:33:10</t>
  </si>
  <si>
    <t>16.06.2026 07:33:12</t>
  </si>
  <si>
    <t>16.06.2026 07:33:13</t>
  </si>
  <si>
    <t>16.06.2026 07:34:13</t>
  </si>
  <si>
    <t>16.06.2026 07:34:15</t>
  </si>
  <si>
    <t>16.06.2026 07:34:49</t>
  </si>
  <si>
    <t>16.06.2026 07:34:51</t>
  </si>
  <si>
    <t>16.06.2026 07:34:52</t>
  </si>
  <si>
    <t>16.06.2026 07:34:54</t>
  </si>
  <si>
    <t>16.06.2026 07:34:55</t>
  </si>
  <si>
    <t>16.06.2026 07:34:57</t>
  </si>
  <si>
    <t>16.06.2026 07:35:00</t>
  </si>
  <si>
    <t>16.06.2026 07:35:01</t>
  </si>
  <si>
    <t>16.06.2026 07:35:09</t>
  </si>
  <si>
    <t>16.06.2026 07:35:10</t>
  </si>
  <si>
    <t>16.06.2026 07:36:00</t>
  </si>
  <si>
    <t>16.06.2026 07:36:01</t>
  </si>
  <si>
    <t>16.06.2026 07:36:03</t>
  </si>
  <si>
    <t>16.06.2026 07:39:12</t>
  </si>
  <si>
    <t>16.06.2026 07:39:13</t>
  </si>
  <si>
    <t>16.06.2026 07:39:24</t>
  </si>
  <si>
    <t>16.06.2026 07:39:25</t>
  </si>
  <si>
    <t>16.06.2026 07:39:27</t>
  </si>
  <si>
    <t>16.06.2026 07:39:28</t>
  </si>
  <si>
    <t>16.06.2026 07:39:36</t>
  </si>
  <si>
    <t>16.06.2026 07:39:37</t>
  </si>
  <si>
    <t>16.06.2026 07:39:49</t>
  </si>
  <si>
    <t>16.06.2026 07:39:52</t>
  </si>
  <si>
    <t>16.06.2026 07:39:55</t>
  </si>
  <si>
    <t>16.06.2026 07:39:57</t>
  </si>
  <si>
    <t>16.06.2026 07:39:58</t>
  </si>
  <si>
    <t>16.06.2026 07:40:00</t>
  </si>
  <si>
    <t>16.06.2026 07:40:01</t>
  </si>
  <si>
    <t>16.06.2026 07:40:44</t>
  </si>
  <si>
    <t>16.06.2026 07:41:10</t>
  </si>
  <si>
    <t>16.06.2026 07:41:12</t>
  </si>
  <si>
    <t>16.06.2026 07:41:13</t>
  </si>
  <si>
    <t>16.06.2026 07:42:49</t>
  </si>
  <si>
    <t>16.06.2026 07:42:51</t>
  </si>
  <si>
    <t>16.06.2026 07:42:52</t>
  </si>
  <si>
    <t>16.06.2026 07:43:21</t>
  </si>
  <si>
    <t>16.06.2026 07:43:24</t>
  </si>
  <si>
    <t>16.06.2026 07:43:30</t>
  </si>
  <si>
    <t>16.06.2026 07:43:31</t>
  </si>
  <si>
    <t>16.06.2026 07:43:33</t>
  </si>
  <si>
    <t>16.06.2026 07:43:34</t>
  </si>
  <si>
    <t>16.06.2026 07:44:10</t>
  </si>
  <si>
    <t>16.06.2026 07:44:12</t>
  </si>
  <si>
    <t>16.06.2026 07:44:13</t>
  </si>
  <si>
    <t>16.06.2026 07:44:15</t>
  </si>
  <si>
    <t>16.06.2026 07:44:16</t>
  </si>
  <si>
    <t>16.06.2026 07:44:33</t>
  </si>
  <si>
    <t>16.06.2026 07:44:34</t>
  </si>
  <si>
    <t>16.06.2026 07:44:36</t>
  </si>
  <si>
    <t>16.06.2026 07:44:37</t>
  </si>
  <si>
    <t>16.06.2026 07:44:39</t>
  </si>
  <si>
    <t>16.06.2026 07:45:40</t>
  </si>
  <si>
    <t>16.06.2026 07:45:42</t>
  </si>
  <si>
    <t>16.06.2026 07:45:43</t>
  </si>
  <si>
    <t>16.06.2026 07:45:45</t>
  </si>
  <si>
    <t>16.06.2026 07:45:46</t>
  </si>
  <si>
    <t>16.06.2026 07:45:48</t>
  </si>
  <si>
    <t>16.06.2026 07:45:55</t>
  </si>
  <si>
    <t>16.06.2026 07:45:57</t>
  </si>
  <si>
    <t>16.06.2026 07:46:09</t>
  </si>
  <si>
    <t>16.06.2026 07:46:10</t>
  </si>
  <si>
    <t>16.06.2026 07:46:12</t>
  </si>
  <si>
    <t>16.06.2026 07:46:16</t>
  </si>
  <si>
    <t>16.06.2026 07:46:27</t>
  </si>
  <si>
    <t>16.06.2026 07:46:28</t>
  </si>
  <si>
    <t>16.06.2026 07:46:30</t>
  </si>
  <si>
    <t>16.06.2026 07:46:31</t>
  </si>
  <si>
    <t>16.06.2026 07:46:33</t>
  </si>
  <si>
    <t>16.06.2026 07:46:51</t>
  </si>
  <si>
    <t>16.06.2026 07:46:52</t>
  </si>
  <si>
    <t>16.06.2026 07:48:04</t>
  </si>
  <si>
    <t>16.06.2026 07:48:06</t>
  </si>
  <si>
    <t>16.06.2026 07:48:07</t>
  </si>
  <si>
    <t>16.06.2026 07:48:22</t>
  </si>
  <si>
    <t>16.06.2026 07:48:25</t>
  </si>
  <si>
    <t>16.06.2026 07:48:27</t>
  </si>
  <si>
    <t>16.06.2026 07:50:00</t>
  </si>
  <si>
    <t>16.06.2026 07:50:01</t>
  </si>
  <si>
    <t>16.06.2026 07:50:03</t>
  </si>
  <si>
    <t>16.06.2026 07:50:13</t>
  </si>
  <si>
    <t>16.06.2026 07:50:15</t>
  </si>
  <si>
    <t>16.06.2026 07:50:16</t>
  </si>
  <si>
    <t>16.06.2026 07:50:51</t>
  </si>
  <si>
    <t>16.06.2026 07:50:54</t>
  </si>
  <si>
    <t>16.06.2026 07:50:55</t>
  </si>
  <si>
    <t>16.06.2026 07:50:57</t>
  </si>
  <si>
    <t>16.06.2026 07:51:04</t>
  </si>
  <si>
    <t>16.06.2026 07:51:06</t>
  </si>
  <si>
    <t>16.06.2026 07:51:21</t>
  </si>
  <si>
    <t>16.06.2026 07:51:22</t>
  </si>
  <si>
    <t>16.06.2026 07:51:30</t>
  </si>
  <si>
    <t>16.06.2026 07:51:31</t>
  </si>
  <si>
    <t>16.06.2026 07:51:33</t>
  </si>
  <si>
    <t>16.06.2026 07:51:42</t>
  </si>
  <si>
    <t>16.06.2026 07:51:43</t>
  </si>
  <si>
    <t>16.06.2026 07:52:01</t>
  </si>
  <si>
    <t>16.06.2026 07:52:24</t>
  </si>
  <si>
    <t>16.06.2026 07:52:25</t>
  </si>
  <si>
    <t>16.06.2026 07:52:27</t>
  </si>
  <si>
    <t>16.06.2026 07:52:34</t>
  </si>
  <si>
    <t>16.06.2026 07:53:04</t>
  </si>
  <si>
    <t>16.06.2026 07:53:06</t>
  </si>
  <si>
    <t>16.06.2026 07:53:07</t>
  </si>
  <si>
    <t>16.06.2026 07:53:09</t>
  </si>
  <si>
    <t>16.06.2026 07:53:10</t>
  </si>
  <si>
    <t>16.06.2026 07:53:19</t>
  </si>
  <si>
    <t>16.06.2026 07:53:37</t>
  </si>
  <si>
    <t>16.06.2026 07:53:39</t>
  </si>
  <si>
    <t>16.06.2026 07:53:42</t>
  </si>
  <si>
    <t>16.06.2026 07:53:43</t>
  </si>
  <si>
    <t>16.06.2026 07:54:03</t>
  </si>
  <si>
    <t>16.06.2026 07:54:31</t>
  </si>
  <si>
    <t>16.06.2026 07:54:33</t>
  </si>
  <si>
    <t>16.06.2026 07:55:03</t>
  </si>
  <si>
    <t>16.06.2026 07:55:18</t>
  </si>
  <si>
    <t>16.06.2026 07:55:27</t>
  </si>
  <si>
    <t>16.06.2026 07:55:48</t>
  </si>
  <si>
    <t>16.06.2026 07:55:49</t>
  </si>
  <si>
    <t>16.06.2026 07:56:33</t>
  </si>
  <si>
    <t>16.06.2026 07:56:57</t>
  </si>
  <si>
    <t>16.06.2026 07:56:58</t>
  </si>
  <si>
    <t>16.06.2026 07:57:14</t>
  </si>
  <si>
    <t>16.06.2026 07:57:15</t>
  </si>
  <si>
    <t>16.06.2026 07:57:18</t>
  </si>
  <si>
    <t>16.06.2026 07:57:20</t>
  </si>
  <si>
    <t>16.06.2026 07:57:36</t>
  </si>
  <si>
    <t>16.06.2026 07:57:38</t>
  </si>
  <si>
    <t>16.06.2026 07:57:57</t>
  </si>
  <si>
    <t>16.06.2026 07:58:49</t>
  </si>
  <si>
    <t>16.06.2026 07:59:00</t>
  </si>
  <si>
    <t>16.06.2026 07:59:18</t>
  </si>
  <si>
    <t>16.06.2026 07:59:22</t>
  </si>
  <si>
    <t>16.06.2026 07:59:55</t>
  </si>
  <si>
    <t>16.06.2026 08:00:01</t>
  </si>
  <si>
    <t>16.06.2026 08:00:10</t>
  </si>
  <si>
    <t>16.06.2026 08:00:12</t>
  </si>
  <si>
    <t>16.06.2026 08:00:33</t>
  </si>
  <si>
    <t>16.06.2026 08:00:43</t>
  </si>
  <si>
    <t>16.06.2026 08:00:45</t>
  </si>
  <si>
    <t>16.06.2026 08:00:46</t>
  </si>
  <si>
    <t>16.06.2026 08:01:04</t>
  </si>
  <si>
    <t>16.06.2026 08:01:07</t>
  </si>
  <si>
    <t>16.06.2026 08:01:25</t>
  </si>
  <si>
    <t>16.06.2026 08:01:27</t>
  </si>
  <si>
    <t>16.06.2026 08:02:13</t>
  </si>
  <si>
    <t>16.06.2026 08:02:16</t>
  </si>
  <si>
    <t>16.06.2026 08:02:37</t>
  </si>
  <si>
    <t>16.06.2026 08:03:28</t>
  </si>
  <si>
    <t>16.06.2026 08:03:30</t>
  </si>
  <si>
    <t>16.06.2026 08:04:31</t>
  </si>
  <si>
    <t>16.06.2026 08:04:37</t>
  </si>
  <si>
    <t>16.06.2026 08:04:40</t>
  </si>
  <si>
    <t>16.06.2026 08:04:48</t>
  </si>
  <si>
    <t>16.06.2026 08:04:49</t>
  </si>
  <si>
    <t>16.06.2026 08:05:52</t>
  </si>
  <si>
    <t>16.06.2026 08:06:18</t>
  </si>
  <si>
    <t>16.06.2026 08:06:27</t>
  </si>
  <si>
    <t>16.06.2026 08:06:51</t>
  </si>
  <si>
    <t>16.06.2026 08:07:10</t>
  </si>
  <si>
    <t>16.06.2026 08:07:12</t>
  </si>
  <si>
    <t>16.06.2026 08:07:42</t>
  </si>
  <si>
    <t>16.06.2026 08:07:43</t>
  </si>
  <si>
    <t>16.06.2026 08:08:13</t>
  </si>
  <si>
    <t>16.06.2026 08:08:15</t>
  </si>
  <si>
    <t>16.06.2026 08:08:19</t>
  </si>
  <si>
    <t>16.06.2026 08:08:27</t>
  </si>
  <si>
    <t>16.06.2026 08:08:28</t>
  </si>
  <si>
    <t>16.06.2026 08:10:07</t>
  </si>
  <si>
    <t>16.06.2026 08:10:09</t>
  </si>
  <si>
    <t>16.06.2026 08:10:10</t>
  </si>
  <si>
    <t>16.06.2026 08:10:40</t>
  </si>
  <si>
    <t>16.06.2026 08:10:42</t>
  </si>
  <si>
    <t>16.06.2026 08:11:46</t>
  </si>
  <si>
    <t>16.06.2026 08:11:48</t>
  </si>
  <si>
    <t>16.06.2026 08:12:04</t>
  </si>
  <si>
    <t>16.06.2026 08:12:15</t>
  </si>
  <si>
    <t>16.06.2026 08:12:16</t>
  </si>
  <si>
    <t>16.06.2026 08:12:46</t>
  </si>
  <si>
    <t>16.06.2026 08:12:48</t>
  </si>
  <si>
    <t>16.06.2026 08:12:49</t>
  </si>
  <si>
    <t>16.06.2026 08:12:58</t>
  </si>
  <si>
    <t>16.06.2026 08:13:00</t>
  </si>
  <si>
    <t>16.06.2026 08:13:57</t>
  </si>
  <si>
    <t>16.06.2026 08:13:59</t>
  </si>
  <si>
    <t>16.06.2026 08:14:00</t>
  </si>
  <si>
    <t>16.06.2026 08:14:02</t>
  </si>
  <si>
    <t>16.06.2026 08:14:03</t>
  </si>
  <si>
    <t>16.06.2026 08:14:05</t>
  </si>
  <si>
    <t>16.06.2026 08:15:28</t>
  </si>
  <si>
    <t>16.06.2026 08:16:36</t>
  </si>
  <si>
    <t>16.06.2026 08:16:37</t>
  </si>
  <si>
    <t>16.06.2026 08:16:49</t>
  </si>
  <si>
    <t>16.06.2026 08:17:16</t>
  </si>
  <si>
    <t>16.06.2026 08:17:18</t>
  </si>
  <si>
    <t>16.06.2026 08:17:57</t>
  </si>
  <si>
    <t>16.06.2026 08:17:58</t>
  </si>
  <si>
    <t>16.06.2026 08:18:48</t>
  </si>
  <si>
    <t>16.06.2026 08:18:50</t>
  </si>
  <si>
    <t>16.06.2026 08:19:06</t>
  </si>
  <si>
    <t>16.06.2026 08:19:07</t>
  </si>
  <si>
    <t>16.06.2026 08:19:09</t>
  </si>
  <si>
    <t>16.06.2026 08:19:27</t>
  </si>
  <si>
    <t>16.06.2026 08:19:28</t>
  </si>
  <si>
    <t>16.06.2026 08:19:30</t>
  </si>
  <si>
    <t>16.06.2026 08:19:36</t>
  </si>
  <si>
    <t>16.06.2026 08:20:12</t>
  </si>
  <si>
    <t>16.06.2026 08:20:13</t>
  </si>
  <si>
    <t>16.06.2026 08:20:15</t>
  </si>
  <si>
    <t>16.06.2026 08:20:45</t>
  </si>
  <si>
    <t>16.06.2026 08:20:57</t>
  </si>
  <si>
    <t>16.06.2026 08:20:58</t>
  </si>
  <si>
    <t>16.06.2026 08:21:00</t>
  </si>
  <si>
    <t>16.06.2026 08:21:03</t>
  </si>
  <si>
    <t>16.06.2026 08:21:04</t>
  </si>
  <si>
    <t>16.06.2026 08:21:13</t>
  </si>
  <si>
    <t>16.06.2026 08:21:15</t>
  </si>
  <si>
    <t>16.06.2026 08:21:18</t>
  </si>
  <si>
    <t>16.06.2026 08:21:53</t>
  </si>
  <si>
    <t>16.06.2026 08:21:54</t>
  </si>
  <si>
    <t>16.06.2026 08:22:43</t>
  </si>
  <si>
    <t>16.06.2026 08:22:45</t>
  </si>
  <si>
    <t>16.06.2026 08:23:33</t>
  </si>
  <si>
    <t>16.06.2026 08:24:13</t>
  </si>
  <si>
    <t>16.06.2026 08:24:34</t>
  </si>
  <si>
    <t>16.06.2026 08:24:36</t>
  </si>
  <si>
    <t>16.06.2026 08:25:36</t>
  </si>
  <si>
    <t>16.06.2026 08:25:37</t>
  </si>
  <si>
    <t>16.06.2026 08:25:39</t>
  </si>
  <si>
    <t>16.06.2026 08:25:40</t>
  </si>
  <si>
    <t>16.06.2026 08:27:16</t>
  </si>
  <si>
    <t>16.06.2026 08:27:18</t>
  </si>
  <si>
    <t>16.06.2026 08:27:21</t>
  </si>
  <si>
    <t>16.06.2026 08:27:22</t>
  </si>
  <si>
    <t>16.06.2026 08:27:24</t>
  </si>
  <si>
    <t>16.06.2026 08:27:25</t>
  </si>
  <si>
    <t>16.06.2026 08:29:00</t>
  </si>
  <si>
    <t>16.06.2026 08:29:01</t>
  </si>
  <si>
    <t>16.06.2026 08:29:03</t>
  </si>
  <si>
    <t>16.06.2026 08:29:04</t>
  </si>
  <si>
    <t>16.06.2026 08:30:25</t>
  </si>
  <si>
    <t>16.06.2026 08:31:16</t>
  </si>
  <si>
    <t>16.06.2026 08:31:18</t>
  </si>
  <si>
    <t>16.06.2026 08:31:19</t>
  </si>
  <si>
    <t>16.06.2026 08:31:46</t>
  </si>
  <si>
    <t>16.06.2026 08:31:48</t>
  </si>
  <si>
    <t>16.06.2026 08:31:49</t>
  </si>
  <si>
    <t>16.06.2026 08:31:51</t>
  </si>
  <si>
    <t>16.06.2026 08:31:52</t>
  </si>
  <si>
    <t>16.06.2026 08:32:00</t>
  </si>
  <si>
    <t>16.06.2026 08:32:01</t>
  </si>
  <si>
    <t>16.06.2026 08:32:30</t>
  </si>
  <si>
    <t>16.06.2026 08:32:31</t>
  </si>
  <si>
    <t>16.06.2026 08:33:07</t>
  </si>
  <si>
    <t>16.06.2026 08:33:09</t>
  </si>
  <si>
    <t>16.06.2026 08:33:33</t>
  </si>
  <si>
    <t>16.06.2026 08:33:34</t>
  </si>
  <si>
    <t>16.06.2026 08:33:36</t>
  </si>
  <si>
    <t>16.06.2026 08:33:37</t>
  </si>
  <si>
    <t>16.06.2026 08:33:39</t>
  </si>
  <si>
    <t>16.06.2026 08:33:54</t>
  </si>
  <si>
    <t>16.06.2026 08:33:55</t>
  </si>
  <si>
    <t>16.06.2026 08:33:57</t>
  </si>
  <si>
    <t>16.06.2026 08:34:00</t>
  </si>
  <si>
    <t>16.06.2026 08:34:01</t>
  </si>
  <si>
    <t>16.06.2026 08:34:03</t>
  </si>
  <si>
    <t>16.06.2026 08:35:22</t>
  </si>
  <si>
    <t>16.06.2026 08:35:24</t>
  </si>
  <si>
    <t>16.06.2026 08:35:34</t>
  </si>
  <si>
    <t>16.06.2026 08:35:36</t>
  </si>
  <si>
    <t>16.06.2026 08:35:37</t>
  </si>
  <si>
    <t>16.06.2026 08:35:39</t>
  </si>
  <si>
    <t>16.06.2026 08:36:09</t>
  </si>
  <si>
    <t>16.06.2026 08:36:10</t>
  </si>
  <si>
    <t>16.06.2026 08:36:12</t>
  </si>
  <si>
    <t>16.06.2026 08:38:51</t>
  </si>
  <si>
    <t>16.06.2026 08:39:58</t>
  </si>
  <si>
    <t>16.06.2026 08:40:38</t>
  </si>
  <si>
    <t>16.06.2026 08:40:39</t>
  </si>
  <si>
    <t>16.06.2026 08:40:45</t>
  </si>
  <si>
    <t>16.06.2026 08:40:47</t>
  </si>
  <si>
    <t>16.06.2026 08:41:06</t>
  </si>
  <si>
    <t>16.06.2026 08:41:07</t>
  </si>
  <si>
    <t>16.06.2026 08:41:09</t>
  </si>
  <si>
    <t>16.06.2026 08:41:52</t>
  </si>
  <si>
    <t>16.06.2026 08:41:54</t>
  </si>
  <si>
    <t>16.06.2026 08:41:55</t>
  </si>
  <si>
    <t>16.06.2026 08:42:24</t>
  </si>
  <si>
    <t>16.06.2026 08:42:25</t>
  </si>
  <si>
    <t>16.06.2026 08:42:27</t>
  </si>
  <si>
    <t>16.06.2026 08:42:28</t>
  </si>
  <si>
    <t>16.06.2026 08:42:31</t>
  </si>
  <si>
    <t>16.06.2026 08:42:33</t>
  </si>
  <si>
    <t>16.06.2026 08:42:48</t>
  </si>
  <si>
    <t>16.06.2026 08:42:49</t>
  </si>
  <si>
    <t>16.06.2026 08:43:07</t>
  </si>
  <si>
    <t>16.06.2026 08:43:09</t>
  </si>
  <si>
    <t>16.06.2026 08:43:21</t>
  </si>
  <si>
    <t>16.06.2026 08:43:22</t>
  </si>
  <si>
    <t>16.06.2026 08:44:51</t>
  </si>
  <si>
    <t>16.06.2026 08:44:52</t>
  </si>
  <si>
    <t>16.06.2026 08:45:43</t>
  </si>
  <si>
    <t>16.06.2026 08:45:45</t>
  </si>
  <si>
    <t>16.06.2026 08:45:46</t>
  </si>
  <si>
    <t>16.06.2026 08:45:49</t>
  </si>
  <si>
    <t>16.06.2026 08:45:51</t>
  </si>
  <si>
    <t>16.06.2026 08:45:52</t>
  </si>
  <si>
    <t>16.06.2026 08:45:54</t>
  </si>
  <si>
    <t>16.06.2026 08:47:04</t>
  </si>
  <si>
    <t>16.06.2026 08:47:06</t>
  </si>
  <si>
    <t>16.06.2026 08:47:07</t>
  </si>
  <si>
    <t>16.06.2026 08:48:42</t>
  </si>
  <si>
    <t>16.06.2026 08:48:43</t>
  </si>
  <si>
    <t>16.06.2026 08:48:49</t>
  </si>
  <si>
    <t>16.06.2026 08:49:52</t>
  </si>
  <si>
    <t>16.06.2026 08:51:55</t>
  </si>
  <si>
    <t>16.06.2026 08:51:57</t>
  </si>
  <si>
    <t>16.06.2026 08:51:58</t>
  </si>
  <si>
    <t>16.06.2026 08:52:01</t>
  </si>
  <si>
    <t>16.06.2026 08:52:03</t>
  </si>
  <si>
    <t>16.06.2026 08:52:24</t>
  </si>
  <si>
    <t>16.06.2026 08:52:26</t>
  </si>
  <si>
    <t>16.06.2026 08:52:45</t>
  </si>
  <si>
    <t>16.06.2026 08:52:47</t>
  </si>
  <si>
    <t>16.06.2026 08:55:52</t>
  </si>
  <si>
    <t>16.06.2026 08:56:21</t>
  </si>
  <si>
    <t>16.06.2026 08:56:22</t>
  </si>
  <si>
    <t>16.06.2026 08:56:24</t>
  </si>
  <si>
    <t>16.06.2026 08:57:07</t>
  </si>
  <si>
    <t>16.06.2026 08:57:09</t>
  </si>
  <si>
    <t>16.06.2026 08:57:43</t>
  </si>
  <si>
    <t>16.06.2026 08:57:45</t>
  </si>
  <si>
    <t>16.06.2026 08:58:40</t>
  </si>
  <si>
    <t>16.06.2026 08:58:42</t>
  </si>
  <si>
    <t>16.06.2026 08:59:54</t>
  </si>
  <si>
    <t>16.06.2026 08:59:55</t>
  </si>
  <si>
    <t>16.06.2026 09:00:07</t>
  </si>
  <si>
    <t>16.06.2026 09:00:09</t>
  </si>
  <si>
    <t>16.06.2026 09:00:35</t>
  </si>
  <si>
    <t>16.06.2026 09:00:36</t>
  </si>
  <si>
    <t>16.06.2026 09:01:30</t>
  </si>
  <si>
    <t>16.06.2026 09:01:31</t>
  </si>
  <si>
    <t>16.06.2026 09:01:33</t>
  </si>
  <si>
    <t>16.06.2026 09:01:34</t>
  </si>
  <si>
    <t>16.06.2026 09:01:36</t>
  </si>
  <si>
    <t>16.06.2026 09:02:22</t>
  </si>
  <si>
    <t>16.06.2026 09:02:24</t>
  </si>
  <si>
    <t>16.06.2026 09:02:25</t>
  </si>
  <si>
    <t>16.06.2026 09:02:48</t>
  </si>
  <si>
    <t>16.06.2026 09:02:49</t>
  </si>
  <si>
    <t>16.06.2026 09:02:51</t>
  </si>
  <si>
    <t>16.06.2026 09:02:52</t>
  </si>
  <si>
    <t>16.06.2026 09:03:58</t>
  </si>
  <si>
    <t>16.06.2026 09:04:00</t>
  </si>
  <si>
    <t>16.06.2026 09:04:03</t>
  </si>
  <si>
    <t>16.06.2026 09:04:04</t>
  </si>
  <si>
    <t>16.06.2026 09:04:33</t>
  </si>
  <si>
    <t>16.06.2026 09:04:35</t>
  </si>
  <si>
    <t>16.06.2026 09:04:50</t>
  </si>
  <si>
    <t>16.06.2026 09:04:51</t>
  </si>
  <si>
    <t>16.06.2026 09:05:30</t>
  </si>
  <si>
    <t>16.06.2026 09:05:39</t>
  </si>
  <si>
    <t>16.06.2026 09:05:40</t>
  </si>
  <si>
    <t>16.06.2026 09:05:42</t>
  </si>
  <si>
    <t>16.06.2026 09:05:43</t>
  </si>
  <si>
    <t>16.06.2026 09:05:46</t>
  </si>
  <si>
    <t>16.06.2026 09:06:01</t>
  </si>
  <si>
    <t>16.06.2026 09:06:04</t>
  </si>
  <si>
    <t>16.06.2026 09:06:06</t>
  </si>
  <si>
    <t>16.06.2026 09:06:10</t>
  </si>
  <si>
    <t>16.06.2026 09:06:12</t>
  </si>
  <si>
    <t>16.06.2026 09:06:13</t>
  </si>
  <si>
    <t>16.06.2026 09:06:21</t>
  </si>
  <si>
    <t>16.06.2026 09:06:22</t>
  </si>
  <si>
    <t>16.06.2026 09:06:37</t>
  </si>
  <si>
    <t>16.06.2026 09:06:39</t>
  </si>
  <si>
    <t>16.06.2026 09:06:55</t>
  </si>
  <si>
    <t>16.06.2026 09:06:57</t>
  </si>
  <si>
    <t>16.06.2026 09:06:58</t>
  </si>
  <si>
    <t>16.06.2026 09:07:57</t>
  </si>
  <si>
    <t>16.06.2026 09:07:59</t>
  </si>
  <si>
    <t>16.06.2026 09:08:00</t>
  </si>
  <si>
    <t>16.06.2026 09:08:41</t>
  </si>
  <si>
    <t>16.06.2026 09:08:42</t>
  </si>
  <si>
    <t>16.06.2026 09:08:44</t>
  </si>
  <si>
    <t>16.06.2026 09:08:45</t>
  </si>
  <si>
    <t>16.06.2026 09:08:55</t>
  </si>
  <si>
    <t>16.06.2026 09:08:56</t>
  </si>
  <si>
    <t>16.06.2026 09:09:28</t>
  </si>
  <si>
    <t>16.06.2026 09:09:58</t>
  </si>
  <si>
    <t>16.06.2026 09:10:00</t>
  </si>
  <si>
    <t>16.06.2026 09:10:33</t>
  </si>
  <si>
    <t>16.06.2026 09:10:59</t>
  </si>
  <si>
    <t>16.06.2026 09:11:00</t>
  </si>
  <si>
    <t>16.06.2026 09:11:06</t>
  </si>
  <si>
    <t>16.06.2026 09:11:08</t>
  </si>
  <si>
    <t>16.06.2026 09:12:28</t>
  </si>
  <si>
    <t>16.06.2026 09:12:30</t>
  </si>
  <si>
    <t>16.06.2026 09:14:33</t>
  </si>
  <si>
    <t>16.06.2026 09:14:34</t>
  </si>
  <si>
    <t>16.06.2026 09:14:36</t>
  </si>
  <si>
    <t>16.06.2026 09:15:07</t>
  </si>
  <si>
    <t>16.06.2026 09:15:09</t>
  </si>
  <si>
    <t>16.06.2026 09:15:49</t>
  </si>
  <si>
    <t>16.06.2026 09:15:51</t>
  </si>
  <si>
    <t>16.06.2026 09:16:00</t>
  </si>
  <si>
    <t>16.06.2026 09:16:01</t>
  </si>
  <si>
    <t>16.06.2026 09:16:04</t>
  </si>
  <si>
    <t>16.06.2026 09:16:06</t>
  </si>
  <si>
    <t>16.06.2026 09:16:07</t>
  </si>
  <si>
    <t>16.06.2026 09:16:09</t>
  </si>
  <si>
    <t>16.06.2026 09:16:12</t>
  </si>
  <si>
    <t>16.06.2026 09:16:13</t>
  </si>
  <si>
    <t>16.06.2026 09:16:48</t>
  </si>
  <si>
    <t>16.06.2026 09:17:55</t>
  </si>
  <si>
    <t>16.06.2026 09:17:57</t>
  </si>
  <si>
    <t>16.06.2026 09:18:30</t>
  </si>
  <si>
    <t>16.06.2026 09:18:36</t>
  </si>
  <si>
    <t>16.06.2026 09:18:57</t>
  </si>
  <si>
    <t>16.06.2026 09:18:58</t>
  </si>
  <si>
    <t>16.06.2026 09:19:00</t>
  </si>
  <si>
    <t>16.06.2026 09:19:09</t>
  </si>
  <si>
    <t>16.06.2026 09:20:33</t>
  </si>
  <si>
    <t>16.06.2026 09:20:34</t>
  </si>
  <si>
    <t>16.06.2026 09:21:59</t>
  </si>
  <si>
    <t>16.06.2026 09:22:00</t>
  </si>
  <si>
    <t>16.06.2026 09:22:01</t>
  </si>
  <si>
    <t>16.06.2026 09:22:03</t>
  </si>
  <si>
    <t>16.06.2026 09:22:04</t>
  </si>
  <si>
    <t>16.06.2026 09:22:06</t>
  </si>
  <si>
    <t>16.06.2026 09:23:01</t>
  </si>
  <si>
    <t>16.06.2026 09:23:37</t>
  </si>
  <si>
    <t>16.06.2026 09:23:39</t>
  </si>
  <si>
    <t>16.06.2026 09:23:40</t>
  </si>
  <si>
    <t>16.06.2026 09:23:46</t>
  </si>
  <si>
    <t>16.06.2026 09:24:37</t>
  </si>
  <si>
    <t>16.06.2026 09:24:39</t>
  </si>
  <si>
    <t>16.06.2026 09:24:40</t>
  </si>
  <si>
    <t>16.06.2026 09:24:55</t>
  </si>
  <si>
    <t>16.06.2026 09:24:57</t>
  </si>
  <si>
    <t>16.06.2026 09:24:58</t>
  </si>
  <si>
    <t>16.06.2026 09:25:00</t>
  </si>
  <si>
    <t>16.06.2026 09:25:01</t>
  </si>
  <si>
    <t>16.06.2026 09:25:04</t>
  </si>
  <si>
    <t>16.06.2026 09:25:06</t>
  </si>
  <si>
    <t>16.06.2026 09:25:39</t>
  </si>
  <si>
    <t>16.06.2026 09:25:41</t>
  </si>
  <si>
    <t>16.06.2026 09:25:59</t>
  </si>
  <si>
    <t>16.06.2026 09:26:00</t>
  </si>
  <si>
    <t>16.06.2026 09:26:08</t>
  </si>
  <si>
    <t>16.06.2026 09:26:09</t>
  </si>
  <si>
    <t>16.06.2026 09:26:46</t>
  </si>
  <si>
    <t>16.06.2026 09:26:56</t>
  </si>
  <si>
    <t>16.06.2026 09:26:59</t>
  </si>
  <si>
    <t>16.06.2026 09:27:01</t>
  </si>
  <si>
    <t>16.06.2026 09:27:17</t>
  </si>
  <si>
    <t>16.06.2026 09:27:19</t>
  </si>
  <si>
    <t>16.06.2026 09:28:46</t>
  </si>
  <si>
    <t>16.06.2026 09:28:48</t>
  </si>
  <si>
    <t>16.06.2026 09:29:04</t>
  </si>
  <si>
    <t>16.06.2026 09:29:06</t>
  </si>
  <si>
    <t>16.06.2026 09:29:58</t>
  </si>
  <si>
    <t>16.06.2026 09:30:00</t>
  </si>
  <si>
    <t>16.06.2026 09:30:20</t>
  </si>
  <si>
    <t>16.06.2026 09:31:49</t>
  </si>
  <si>
    <t>16.06.2026 09:31:51</t>
  </si>
  <si>
    <t>16.06.2026 09:32:12</t>
  </si>
  <si>
    <t>16.06.2026 09:32:13</t>
  </si>
  <si>
    <t>16.06.2026 09:34:36</t>
  </si>
  <si>
    <t>16.06.2026 09:34:57</t>
  </si>
  <si>
    <t>16.06.2026 09:34:58</t>
  </si>
  <si>
    <t>16.06.2026 09:35:00</t>
  </si>
  <si>
    <t>16.06.2026 09:35:45</t>
  </si>
  <si>
    <t>16.06.2026 09:35:47</t>
  </si>
  <si>
    <t>16.06.2026 09:35:48</t>
  </si>
  <si>
    <t>16.06.2026 09:36:01</t>
  </si>
  <si>
    <t>16.06.2026 09:36:27</t>
  </si>
  <si>
    <t>16.06.2026 09:36:28</t>
  </si>
  <si>
    <t>16.06.2026 09:36:30</t>
  </si>
  <si>
    <t>16.06.2026 09:37:22</t>
  </si>
  <si>
    <t>16.06.2026 09:37:24</t>
  </si>
  <si>
    <t>16.06.2026 09:37:51</t>
  </si>
  <si>
    <t>16.06.2026 09:37:52</t>
  </si>
  <si>
    <t>16.06.2026 09:37:54</t>
  </si>
  <si>
    <t>16.06.2026 09:37:55</t>
  </si>
  <si>
    <t>16.06.2026 09:37:57</t>
  </si>
  <si>
    <t>16.06.2026 09:38:19</t>
  </si>
  <si>
    <t>16.06.2026 09:38:42</t>
  </si>
  <si>
    <t>16.06.2026 09:39:28</t>
  </si>
  <si>
    <t>16.06.2026 09:40:40</t>
  </si>
  <si>
    <t>16.06.2026 09:40:42</t>
  </si>
  <si>
    <t>16.06.2026 09:42:39</t>
  </si>
  <si>
    <t>16.06.2026 09:42:40</t>
  </si>
  <si>
    <t>16.06.2026 09:42:57</t>
  </si>
  <si>
    <t>16.06.2026 09:42:58</t>
  </si>
  <si>
    <t>16.06.2026 09:43:24</t>
  </si>
  <si>
    <t>16.06.2026 09:44:10</t>
  </si>
  <si>
    <t>16.06.2026 09:44:12</t>
  </si>
  <si>
    <t>16.06.2026 09:44:13</t>
  </si>
  <si>
    <t>16.06.2026 09:44:31</t>
  </si>
  <si>
    <t>16.06.2026 09:44:48</t>
  </si>
  <si>
    <t>16.06.2026 09:45:22</t>
  </si>
  <si>
    <t>16.06.2026 09:46:24</t>
  </si>
  <si>
    <t>16.06.2026 09:46:43</t>
  </si>
  <si>
    <t>16.06.2026 09:47:10</t>
  </si>
  <si>
    <t>16.06.2026 09:47:12</t>
  </si>
  <si>
    <t>16.06.2026 09:48:10</t>
  </si>
  <si>
    <t>16.06.2026 09:48:12</t>
  </si>
  <si>
    <t>16.06.2026 09:48:51</t>
  </si>
  <si>
    <t>16.06.2026 09:48:57</t>
  </si>
  <si>
    <t>16.06.2026 09:48:58</t>
  </si>
  <si>
    <t>16.06.2026 09:49:00</t>
  </si>
  <si>
    <t>16.06.2026 09:49:01</t>
  </si>
  <si>
    <t>16.06.2026 09:49:20</t>
  </si>
  <si>
    <t>16.06.2026 09:49:21</t>
  </si>
  <si>
    <t>16.06.2026 09:49:23</t>
  </si>
  <si>
    <t>16.06.2026 09:49:36</t>
  </si>
  <si>
    <t>16.06.2026 09:49:38</t>
  </si>
  <si>
    <t>16.06.2026 09:49:39</t>
  </si>
  <si>
    <t>16.06.2026 09:49:41</t>
  </si>
  <si>
    <t>16.06.2026 09:50:25</t>
  </si>
  <si>
    <t>16.06.2026 09:50:27</t>
  </si>
  <si>
    <t>16.06.2026 09:50:28</t>
  </si>
  <si>
    <t>16.06.2026 09:50:42</t>
  </si>
  <si>
    <t>16.06.2026 09:50:43</t>
  </si>
  <si>
    <t>16.06.2026 09:52:22</t>
  </si>
  <si>
    <t>16.06.2026 09:52:24</t>
  </si>
  <si>
    <t>16.06.2026 09:53:28</t>
  </si>
  <si>
    <t>16.06.2026 09:54:00</t>
  </si>
  <si>
    <t>16.06.2026 09:54:01</t>
  </si>
  <si>
    <t>16.06.2026 09:54:37</t>
  </si>
  <si>
    <t>16.06.2026 09:54:39</t>
  </si>
  <si>
    <t>16.06.2026 09:54:46</t>
  </si>
  <si>
    <t>16.06.2026 09:55:45</t>
  </si>
  <si>
    <t>16.06.2026 09:55:46</t>
  </si>
  <si>
    <t>16.06.2026 09:55:49</t>
  </si>
  <si>
    <t>16.06.2026 09:55:51</t>
  </si>
  <si>
    <t>16.06.2026 09:57:06</t>
  </si>
  <si>
    <t>16.06.2026 09:57:27</t>
  </si>
  <si>
    <t>16.06.2026 09:58:07</t>
  </si>
  <si>
    <t>16.06.2026 10:00:21</t>
  </si>
  <si>
    <t>16.06.2026 10:00:22</t>
  </si>
  <si>
    <t>16.06.2026 10:01:16</t>
  </si>
  <si>
    <t>16.06.2026 10:01:34</t>
  </si>
  <si>
    <t>16.06.2026 10:01:36</t>
  </si>
  <si>
    <t>16.06.2026 10:01:37</t>
  </si>
  <si>
    <t>16.06.2026 10:02:22</t>
  </si>
  <si>
    <t>16.06.2026 10:02:24</t>
  </si>
  <si>
    <t>16.06.2026 10:02:28</t>
  </si>
  <si>
    <t>16.06.2026 10:02:58</t>
  </si>
  <si>
    <t>16.06.2026 10:03:00</t>
  </si>
  <si>
    <t>16.06.2026 10:03:07</t>
  </si>
  <si>
    <t>16.06.2026 10:03:45</t>
  </si>
  <si>
    <t>16.06.2026 10:06:15</t>
  </si>
  <si>
    <t>16.06.2026 10:06:16</t>
  </si>
  <si>
    <t>16.06.2026 10:08:10</t>
  </si>
  <si>
    <t>16.06.2026 10:08:12</t>
  </si>
  <si>
    <t>16.06.2026 10:08:13</t>
  </si>
  <si>
    <t>16.06.2026 10:09:06</t>
  </si>
  <si>
    <t>16.06.2026 10:09:25</t>
  </si>
  <si>
    <t>16.06.2026 10:09:27</t>
  </si>
  <si>
    <t>16.06.2026 10:09:33</t>
  </si>
  <si>
    <t>16.06.2026 10:09:34</t>
  </si>
  <si>
    <t>16.06.2026 10:12:10</t>
  </si>
  <si>
    <t>16.06.2026 10:14:49</t>
  </si>
  <si>
    <t>16.06.2026 10:16:51</t>
  </si>
  <si>
    <t>16.06.2026 10:16:55</t>
  </si>
  <si>
    <t>16.06.2026 10:16:57</t>
  </si>
  <si>
    <t>16.06.2026 10:17:16</t>
  </si>
  <si>
    <t>16.06.2026 10:17:18</t>
  </si>
  <si>
    <t>16.06.2026 10:18:00</t>
  </si>
  <si>
    <t>16.06.2026 10:18:42</t>
  </si>
  <si>
    <t>16.06.2026 10:18:43</t>
  </si>
  <si>
    <t>16.06.2026 10:18:46</t>
  </si>
  <si>
    <t>16.06.2026 10:20:30</t>
  </si>
  <si>
    <t>16.06.2026 10:20:31</t>
  </si>
  <si>
    <t>16.06.2026 10:20:46</t>
  </si>
  <si>
    <t>16.06.2026 10:20:48</t>
  </si>
  <si>
    <t>16.06.2026 10:21:13</t>
  </si>
  <si>
    <t>16.06.2026 10:21:15</t>
  </si>
  <si>
    <t>16.06.2026 10:21:16</t>
  </si>
  <si>
    <t>16.06.2026 10:21:18</t>
  </si>
  <si>
    <t>16.06.2026 10:21:19</t>
  </si>
  <si>
    <t>16.06.2026 10:21:21</t>
  </si>
  <si>
    <t>16.06.2026 10:21:28</t>
  </si>
  <si>
    <t>16.06.2026 10:21:30</t>
  </si>
  <si>
    <t>16.06.2026 10:21:51</t>
  </si>
  <si>
    <t>16.06.2026 10:21:52</t>
  </si>
  <si>
    <t>16.06.2026 10:21:54</t>
  </si>
  <si>
    <t>16.06.2026 10:22:00</t>
  </si>
  <si>
    <t>16.06.2026 10:22:19</t>
  </si>
  <si>
    <t>16.06.2026 10:22:21</t>
  </si>
  <si>
    <t>16.06.2026 10:22:22</t>
  </si>
  <si>
    <t>16.06.2026 10:22:25</t>
  </si>
  <si>
    <t>16.06.2026 10:23:09</t>
  </si>
  <si>
    <t>16.06.2026 10:24:03</t>
  </si>
  <si>
    <t>16.06.2026 10:24:46</t>
  </si>
  <si>
    <t>16.06.2026 10:24:58</t>
  </si>
  <si>
    <t>16.06.2026 10:25:00</t>
  </si>
  <si>
    <t>16.06.2026 10:26:00</t>
  </si>
  <si>
    <t>16.06.2026 10:26:34</t>
  </si>
  <si>
    <t>16.06.2026 10:26:36</t>
  </si>
  <si>
    <t>16.06.2026 10:26:37</t>
  </si>
  <si>
    <t>16.06.2026 10:26:54</t>
  </si>
  <si>
    <t>16.06.2026 10:26:55</t>
  </si>
  <si>
    <t>16.06.2026 10:26:57</t>
  </si>
  <si>
    <t>16.06.2026 10:26:58</t>
  </si>
  <si>
    <t>16.06.2026 10:27:01</t>
  </si>
  <si>
    <t>16.06.2026 10:27:16</t>
  </si>
  <si>
    <t>16.06.2026 10:27:18</t>
  </si>
  <si>
    <t>16.06.2026 10:27:19</t>
  </si>
  <si>
    <t>16.06.2026 10:27:26</t>
  </si>
  <si>
    <t>16.06.2026 10:27:27</t>
  </si>
  <si>
    <t>16.06.2026 10:27:29</t>
  </si>
  <si>
    <t>16.06.2026 10:28:13</t>
  </si>
  <si>
    <t>16.06.2026 10:28:21</t>
  </si>
  <si>
    <t>16.06.2026 10:28:30</t>
  </si>
  <si>
    <t>16.06.2026 10:28:31</t>
  </si>
  <si>
    <t>16.06.2026 10:28:45</t>
  </si>
  <si>
    <t>16.06.2026 10:28:46</t>
  </si>
  <si>
    <t>16.06.2026 10:28:48</t>
  </si>
  <si>
    <t>16.06.2026 10:28:51</t>
  </si>
  <si>
    <t>16.06.2026 10:28:57</t>
  </si>
  <si>
    <t>16.06.2026 10:28:58</t>
  </si>
  <si>
    <t>16.06.2026 10:29:27</t>
  </si>
  <si>
    <t>16.06.2026 10:29:32</t>
  </si>
  <si>
    <t>16.06.2026 10:29:33</t>
  </si>
  <si>
    <t>16.06.2026 10:29:51</t>
  </si>
  <si>
    <t>16.06.2026 10:29:53</t>
  </si>
  <si>
    <t>16.06.2026 10:29:54</t>
  </si>
  <si>
    <t>16.06.2026 10:29:56</t>
  </si>
  <si>
    <t>16.06.2026 10:30:06</t>
  </si>
  <si>
    <t>16.06.2026 10:30:07</t>
  </si>
  <si>
    <t>16.06.2026 10:30:30</t>
  </si>
  <si>
    <t>16.06.2026 10:30:36</t>
  </si>
  <si>
    <t>16.06.2026 10:30:49</t>
  </si>
  <si>
    <t>16.06.2026 10:30:51</t>
  </si>
  <si>
    <t>16.06.2026 10:30:52</t>
  </si>
  <si>
    <t>16.06.2026 10:30:57</t>
  </si>
  <si>
    <t>16.06.2026 10:31:01</t>
  </si>
  <si>
    <t>16.06.2026 10:31:03</t>
  </si>
  <si>
    <t>16.06.2026 10:31:19</t>
  </si>
  <si>
    <t>16.06.2026 10:31:21</t>
  </si>
  <si>
    <t>16.06.2026 10:31:22</t>
  </si>
  <si>
    <t>16.06.2026 10:31:24</t>
  </si>
  <si>
    <t>16.06.2026 10:31:25</t>
  </si>
  <si>
    <t>16.06.2026 10:31:27</t>
  </si>
  <si>
    <t>16.06.2026 10:32:10</t>
  </si>
  <si>
    <t>16.06.2026 10:32:12</t>
  </si>
  <si>
    <t>16.06.2026 10:32:13</t>
  </si>
  <si>
    <t>16.06.2026 10:32:15</t>
  </si>
  <si>
    <t>16.06.2026 10:32:16</t>
  </si>
  <si>
    <t>16.06.2026 10:32:18</t>
  </si>
  <si>
    <t>16.06.2026 10:33:01</t>
  </si>
  <si>
    <t>16.06.2026 10:33:03</t>
  </si>
  <si>
    <t>16.06.2026 10:33:04</t>
  </si>
  <si>
    <t>16.06.2026 10:33:07</t>
  </si>
  <si>
    <t>16.06.2026 10:33:09</t>
  </si>
  <si>
    <t>16.06.2026 10:33:10</t>
  </si>
  <si>
    <t>16.06.2026 10:33:18</t>
  </si>
  <si>
    <t>16.06.2026 10:33:19</t>
  </si>
  <si>
    <t>16.06.2026 10:34:46</t>
  </si>
  <si>
    <t>16.06.2026 10:34:48</t>
  </si>
  <si>
    <t>16.06.2026 10:34:49</t>
  </si>
  <si>
    <t>16.06.2026 10:34:51</t>
  </si>
  <si>
    <t>16.06.2026 10:34:52</t>
  </si>
  <si>
    <t>16.06.2026 10:34:54</t>
  </si>
  <si>
    <t>16.06.2026 10:34:55</t>
  </si>
  <si>
    <t>16.06.2026 10:34:57</t>
  </si>
  <si>
    <t>16.06.2026 10:35:04</t>
  </si>
  <si>
    <t>16.06.2026 10:35:07</t>
  </si>
  <si>
    <t>16.06.2026 10:35:09</t>
  </si>
  <si>
    <t>16.06.2026 10:35:31</t>
  </si>
  <si>
    <t>16.06.2026 10:35:33</t>
  </si>
  <si>
    <t>16.06.2026 10:35:34</t>
  </si>
  <si>
    <t>16.06.2026 10:35:36</t>
  </si>
  <si>
    <t>16.06.2026 10:35:37</t>
  </si>
  <si>
    <t>16.06.2026 10:35:39</t>
  </si>
  <si>
    <t>16.06.2026 10:35:45</t>
  </si>
  <si>
    <t>16.06.2026 10:35:46</t>
  </si>
  <si>
    <t>16.06.2026 10:35:48</t>
  </si>
  <si>
    <t>16.06.2026 10:35:49</t>
  </si>
  <si>
    <t>16.06.2026 10:35:51</t>
  </si>
  <si>
    <t>16.06.2026 10:36:09</t>
  </si>
  <si>
    <t>16.06.2026 10:36:10</t>
  </si>
  <si>
    <t>16.06.2026 10:36:28</t>
  </si>
  <si>
    <t>16.06.2026 10:36:31</t>
  </si>
  <si>
    <t>16.06.2026 10:36:33</t>
  </si>
  <si>
    <t>16.06.2026 10:36:34</t>
  </si>
  <si>
    <t>16.06.2026 10:37:34</t>
  </si>
  <si>
    <t>16.06.2026 10:37:36</t>
  </si>
  <si>
    <t>16.06.2026 10:37:37</t>
  </si>
  <si>
    <t>16.06.2026 10:38:22</t>
  </si>
  <si>
    <t>16.06.2026 10:38:25</t>
  </si>
  <si>
    <t>16.06.2026 10:38:37</t>
  </si>
  <si>
    <t>16.06.2026 10:38:39</t>
  </si>
  <si>
    <t>16.06.2026 10:38:40</t>
  </si>
  <si>
    <t>16.06.2026 10:38:42</t>
  </si>
  <si>
    <t>16.06.2026 10:38:43</t>
  </si>
  <si>
    <t>16.06.2026 10:38:45</t>
  </si>
  <si>
    <t>16.06.2026 10:38:46</t>
  </si>
  <si>
    <t>16.06.2026 10:39:51</t>
  </si>
  <si>
    <t>16.06.2026 10:40:19</t>
  </si>
  <si>
    <t>16.06.2026 10:40:21</t>
  </si>
  <si>
    <t>16.06.2026 10:40:22</t>
  </si>
  <si>
    <t>16.06.2026 10:40:45</t>
  </si>
  <si>
    <t>16.06.2026 10:40:46</t>
  </si>
  <si>
    <t>16.06.2026 10:41:03</t>
  </si>
  <si>
    <t>16.06.2026 10:41:04</t>
  </si>
  <si>
    <t>16.06.2026 10:41:07</t>
  </si>
  <si>
    <t>16.06.2026 10:42:06</t>
  </si>
  <si>
    <t>16.06.2026 10:42:07</t>
  </si>
  <si>
    <t>16.06.2026 10:42:09</t>
  </si>
  <si>
    <t>16.06.2026 10:42:10</t>
  </si>
  <si>
    <t>16.06.2026 10:42:13</t>
  </si>
  <si>
    <t>16.06.2026 10:42:15</t>
  </si>
  <si>
    <t>16.06.2026 10:42:16</t>
  </si>
  <si>
    <t>16.06.2026 10:42:18</t>
  </si>
  <si>
    <t>16.06.2026 10:42:25</t>
  </si>
  <si>
    <t>16.06.2026 10:42:27</t>
  </si>
  <si>
    <t>16.06.2026 10:42:28</t>
  </si>
  <si>
    <t>16.06.2026 10:42:30</t>
  </si>
  <si>
    <t>16.06.2026 10:42:33</t>
  </si>
  <si>
    <t>16.06.2026 10:42:52</t>
  </si>
  <si>
    <t>16.06.2026 10:42:54</t>
  </si>
  <si>
    <t>16.06.2026 10:42:55</t>
  </si>
  <si>
    <t>16.06.2026 10:44:06</t>
  </si>
  <si>
    <t>16.06.2026 10:44:07</t>
  </si>
  <si>
    <t>16.06.2026 10:45:25</t>
  </si>
  <si>
    <t>16.06.2026 10:45:27</t>
  </si>
  <si>
    <t>16.06.2026 10:46:34</t>
  </si>
  <si>
    <t>16.06.2026 10:46:36</t>
  </si>
  <si>
    <t>16.06.2026 10:46:37</t>
  </si>
  <si>
    <t>16.06.2026 10:47:07</t>
  </si>
  <si>
    <t>16.06.2026 10:47:09</t>
  </si>
  <si>
    <t>16.06.2026 10:48:31</t>
  </si>
  <si>
    <t>16.06.2026 10:48:33</t>
  </si>
  <si>
    <t>16.06.2026 10:50:04</t>
  </si>
  <si>
    <t>16.06.2026 10:50:06</t>
  </si>
  <si>
    <t>16.06.2026 10:50:07</t>
  </si>
  <si>
    <t>16.06.2026 10:50:21</t>
  </si>
  <si>
    <t>16.06.2026 10:50:22</t>
  </si>
  <si>
    <t>16.06.2026 10:51:13</t>
  </si>
  <si>
    <t>16.06.2026 10:51:15</t>
  </si>
  <si>
    <t>16.06.2026 10:51:18</t>
  </si>
  <si>
    <t>16.06.2026 10:52:22</t>
  </si>
  <si>
    <t>16.06.2026 10:52:24</t>
  </si>
  <si>
    <t>16.06.2026 10:52:25</t>
  </si>
  <si>
    <t>16.06.2026 10:52:30</t>
  </si>
  <si>
    <t>16.06.2026 10:52:31</t>
  </si>
  <si>
    <t>16.06.2026 10:53:18</t>
  </si>
  <si>
    <t>16.06.2026 10:53:19</t>
  </si>
  <si>
    <t>16.06.2026 10:53:24</t>
  </si>
  <si>
    <t>16.06.2026 10:54:04</t>
  </si>
  <si>
    <t>16.06.2026 10:54:06</t>
  </si>
  <si>
    <t>16.06.2026 10:54:58</t>
  </si>
  <si>
    <t>16.06.2026 10:55:00</t>
  </si>
  <si>
    <t>16.06.2026 10:55:01</t>
  </si>
  <si>
    <t>16.06.2026 10:55:15</t>
  </si>
  <si>
    <t>16.06.2026 10:55:17</t>
  </si>
  <si>
    <t>16.06.2026 10:55:30</t>
  </si>
  <si>
    <t>16.06.2026 10:55:32</t>
  </si>
  <si>
    <t>16.06.2026 10:55:57</t>
  </si>
  <si>
    <t>16.06.2026 10:55:59</t>
  </si>
  <si>
    <t>16.06.2026 10:56:00</t>
  </si>
  <si>
    <t>16.06.2026 10:56:02</t>
  </si>
  <si>
    <t>16.06.2026 10:56:12</t>
  </si>
  <si>
    <t>16.06.2026 10:56:14</t>
  </si>
  <si>
    <t>16.06.2026 10:57:21</t>
  </si>
  <si>
    <t>16.06.2026 10:57:22</t>
  </si>
  <si>
    <t>16.06.2026 11:00:31</t>
  </si>
  <si>
    <t>16.06.2026 11:00:33</t>
  </si>
  <si>
    <t>16.06.2026 11:01:55</t>
  </si>
  <si>
    <t>16.06.2026 11:01:57</t>
  </si>
  <si>
    <t>16.06.2026 11:03:15</t>
  </si>
  <si>
    <t>16.06.2026 11:03:16</t>
  </si>
  <si>
    <t>16.06.2026 11:03:31</t>
  </si>
  <si>
    <t>16.06.2026 11:03:33</t>
  </si>
  <si>
    <t>16.06.2026 11:04:36</t>
  </si>
  <si>
    <t>16.06.2026 11:05:37</t>
  </si>
  <si>
    <t>16.06.2026 11:05:39</t>
  </si>
  <si>
    <t>16.06.2026 11:05:40</t>
  </si>
  <si>
    <t>16.06.2026 11:05:42</t>
  </si>
  <si>
    <t>16.06.2026 11:06:37</t>
  </si>
  <si>
    <t>16.06.2026 11:06:40</t>
  </si>
  <si>
    <t>16.06.2026 11:06:42</t>
  </si>
  <si>
    <t>16.06.2026 11:07:42</t>
  </si>
  <si>
    <t>16.06.2026 11:07:54</t>
  </si>
  <si>
    <t>16.06.2026 11:09:04</t>
  </si>
  <si>
    <t>16.06.2026 11:09:07</t>
  </si>
  <si>
    <t>16.06.2026 11:09:09</t>
  </si>
  <si>
    <t>16.06.2026 11:10:18</t>
  </si>
  <si>
    <t>16.06.2026 11:10:19</t>
  </si>
  <si>
    <t>16.06.2026 11:10:34</t>
  </si>
  <si>
    <t>16.06.2026 11:11:24</t>
  </si>
  <si>
    <t>16.06.2026 11:11:25</t>
  </si>
  <si>
    <t>16.06.2026 11:11:27</t>
  </si>
  <si>
    <t>16.06.2026 11:12:49</t>
  </si>
  <si>
    <t>16.06.2026 11:12:51</t>
  </si>
  <si>
    <t>16.06.2026 11:12:52</t>
  </si>
  <si>
    <t>16.06.2026 11:13:24</t>
  </si>
  <si>
    <t>16.06.2026 11:13:25</t>
  </si>
  <si>
    <t>16.06.2026 11:13:58</t>
  </si>
  <si>
    <t>16.06.2026 11:14:00</t>
  </si>
  <si>
    <t>16.06.2026 11:14:15</t>
  </si>
  <si>
    <t>16.06.2026 11:14:17</t>
  </si>
  <si>
    <t>16.06.2026 11:15:19</t>
  </si>
  <si>
    <t>16.06.2026 11:15:21</t>
  </si>
  <si>
    <t>16.06.2026 11:15:24</t>
  </si>
  <si>
    <t>16.06.2026 11:15:25</t>
  </si>
  <si>
    <t>16.06.2026 11:15:27</t>
  </si>
  <si>
    <t>16.06.2026 11:15:57</t>
  </si>
  <si>
    <t>16.06.2026 11:15:58</t>
  </si>
  <si>
    <t>16.06.2026 11:16:00</t>
  </si>
  <si>
    <t>16.06.2026 11:16:01</t>
  </si>
  <si>
    <t>16.06.2026 11:16:04</t>
  </si>
  <si>
    <t>16.06.2026 11:17:15</t>
  </si>
  <si>
    <t>16.06.2026 11:17:16</t>
  </si>
  <si>
    <t>16.06.2026 11:17:21</t>
  </si>
  <si>
    <t>16.06.2026 11:17:22</t>
  </si>
  <si>
    <t>16.06.2026 11:17:24</t>
  </si>
  <si>
    <t>16.06.2026 11:18:15</t>
  </si>
  <si>
    <t>16.06.2026 11:18:18</t>
  </si>
  <si>
    <t>16.06.2026 11:20:22</t>
  </si>
  <si>
    <t>16.06.2026 11:20:24</t>
  </si>
  <si>
    <t>16.06.2026 11:20:25</t>
  </si>
  <si>
    <t>16.06.2026 11:20:34</t>
  </si>
  <si>
    <t>16.06.2026 11:20:36</t>
  </si>
  <si>
    <t>16.06.2026 11:20:37</t>
  </si>
  <si>
    <t>16.06.2026 11:21:36</t>
  </si>
  <si>
    <t>16.06.2026 11:21:37</t>
  </si>
  <si>
    <t>16.06.2026 11:21:48</t>
  </si>
  <si>
    <t>16.06.2026 11:22:36</t>
  </si>
  <si>
    <t>16.06.2026 11:22:37</t>
  </si>
  <si>
    <t>16.06.2026 11:22:39</t>
  </si>
  <si>
    <t>16.06.2026 11:22:49</t>
  </si>
  <si>
    <t>16.06.2026 11:22:51</t>
  </si>
  <si>
    <t>16.06.2026 11:22:54</t>
  </si>
  <si>
    <t>16.06.2026 11:22:55</t>
  </si>
  <si>
    <t>16.06.2026 11:23:30</t>
  </si>
  <si>
    <t>16.06.2026 11:23:31</t>
  </si>
  <si>
    <t>16.06.2026 11:23:39</t>
  </si>
  <si>
    <t>16.06.2026 11:23:40</t>
  </si>
  <si>
    <t>16.06.2026 11:23:43</t>
  </si>
  <si>
    <t>16.06.2026 11:23:45</t>
  </si>
  <si>
    <t>16.06.2026 11:23:48</t>
  </si>
  <si>
    <t>16.06.2026 11:23:49</t>
  </si>
  <si>
    <t>16.06.2026 11:23:52</t>
  </si>
  <si>
    <t>16.06.2026 11:24:07</t>
  </si>
  <si>
    <t>16.06.2026 11:24:40</t>
  </si>
  <si>
    <t>16.06.2026 11:24:42</t>
  </si>
  <si>
    <t>16.06.2026 11:24:43</t>
  </si>
  <si>
    <t>16.06.2026 11:24:45</t>
  </si>
  <si>
    <t>16.06.2026 11:24:46</t>
  </si>
  <si>
    <t>16.06.2026 11:24:54</t>
  </si>
  <si>
    <t>16.06.2026 11:25:45</t>
  </si>
  <si>
    <t>16.06.2026 11:25:46</t>
  </si>
  <si>
    <t>16.06.2026 11:25:48</t>
  </si>
  <si>
    <t>16.06.2026 11:25:52</t>
  </si>
  <si>
    <t>16.06.2026 11:25:54</t>
  </si>
  <si>
    <t>16.06.2026 11:27:01</t>
  </si>
  <si>
    <t>16.06.2026 11:27:03</t>
  </si>
  <si>
    <t>16.06.2026 11:27:07</t>
  </si>
  <si>
    <t>16.06.2026 11:27:09</t>
  </si>
  <si>
    <t>16.06.2026 11:27:10</t>
  </si>
  <si>
    <t>16.06.2026 11:27:12</t>
  </si>
  <si>
    <t>16.06.2026 11:27:43</t>
  </si>
  <si>
    <t>16.06.2026 11:27:45</t>
  </si>
  <si>
    <t>16.06.2026 11:28:06</t>
  </si>
  <si>
    <t>16.06.2026 11:29:09</t>
  </si>
  <si>
    <t>16.06.2026 11:30:06</t>
  </si>
  <si>
    <t>16.06.2026 11:30:07</t>
  </si>
  <si>
    <t>16.06.2026 11:31:16</t>
  </si>
  <si>
    <t>16.06.2026 11:31:18</t>
  </si>
  <si>
    <t>16.06.2026 11:32:18</t>
  </si>
  <si>
    <t>16.06.2026 11:33:24</t>
  </si>
  <si>
    <t>16.06.2026 11:36:21</t>
  </si>
  <si>
    <t>16.06.2026 11:36:22</t>
  </si>
  <si>
    <t>16.06.2026 11:37:40</t>
  </si>
  <si>
    <t>16.06.2026 11:37:42</t>
  </si>
  <si>
    <t>16.06.2026 11:38:00</t>
  </si>
  <si>
    <t>16.06.2026 11:38:01</t>
  </si>
  <si>
    <t>16.06.2026 11:38:03</t>
  </si>
  <si>
    <t>16.06.2026 11:38:04</t>
  </si>
  <si>
    <t>16.06.2026 11:38:43</t>
  </si>
  <si>
    <t>16.06.2026 11:38:45</t>
  </si>
  <si>
    <t>16.06.2026 11:38:46</t>
  </si>
  <si>
    <t>16.06.2026 11:38:49</t>
  </si>
  <si>
    <t>16.06.2026 11:39:37</t>
  </si>
  <si>
    <t>16.06.2026 11:40:52</t>
  </si>
  <si>
    <t>16.06.2026 11:41:01</t>
  </si>
  <si>
    <t>16.06.2026 11:41:07</t>
  </si>
  <si>
    <t>16.06.2026 11:41:09</t>
  </si>
  <si>
    <t>16.06.2026 11:42:28</t>
  </si>
  <si>
    <t>16.06.2026 11:42:30</t>
  </si>
  <si>
    <t>16.06.2026 11:42:57</t>
  </si>
  <si>
    <t>16.06.2026 11:42:58</t>
  </si>
  <si>
    <t>16.06.2026 11:43:00</t>
  </si>
  <si>
    <t>16.06.2026 11:43:23</t>
  </si>
  <si>
    <t>16.06.2026 11:43:24</t>
  </si>
  <si>
    <t>16.06.2026 11:43:26</t>
  </si>
  <si>
    <t>16.06.2026 11:43:27</t>
  </si>
  <si>
    <t>16.06.2026 11:43:29</t>
  </si>
  <si>
    <t>16.06.2026 11:43:30</t>
  </si>
  <si>
    <t>16.06.2026 11:44:40</t>
  </si>
  <si>
    <t>16.06.2026 11:44:42</t>
  </si>
  <si>
    <t>16.06.2026 11:44:57</t>
  </si>
  <si>
    <t>16.06.2026 11:44:58</t>
  </si>
  <si>
    <t>16.06.2026 11:45:00</t>
  </si>
  <si>
    <t>16.06.2026 11:46:04</t>
  </si>
  <si>
    <t>16.06.2026 11:46:25</t>
  </si>
  <si>
    <t>16.06.2026 11:46:27</t>
  </si>
  <si>
    <t>16.06.2026 11:47:18</t>
  </si>
  <si>
    <t>16.06.2026 11:48:07</t>
  </si>
  <si>
    <t>16.06.2026 11:49:30</t>
  </si>
  <si>
    <t>16.06.2026 11:50:19</t>
  </si>
  <si>
    <t>16.06.2026 11:50:21</t>
  </si>
  <si>
    <t>16.06.2026 11:50:27</t>
  </si>
  <si>
    <t>16.06.2026 11:50:55</t>
  </si>
  <si>
    <t>16.06.2026 11:50:58</t>
  </si>
  <si>
    <t>16.06.2026 11:51:00</t>
  </si>
  <si>
    <t>16.06.2026 11:51:03</t>
  </si>
  <si>
    <t>16.06.2026 11:51:47</t>
  </si>
  <si>
    <t>16.06.2026 11:51:48</t>
  </si>
  <si>
    <t>16.06.2026 11:51:50</t>
  </si>
  <si>
    <t>16.06.2026 11:51:53</t>
  </si>
  <si>
    <t>16.06.2026 11:52:07</t>
  </si>
  <si>
    <t>16.06.2026 11:52:09</t>
  </si>
  <si>
    <t>16.06.2026 11:52:10</t>
  </si>
  <si>
    <t>16.06.2026 11:52:15</t>
  </si>
  <si>
    <t>16.06.2026 11:52:34</t>
  </si>
  <si>
    <t>16.06.2026 11:52:37</t>
  </si>
  <si>
    <t>16.06.2026 11:52:39</t>
  </si>
  <si>
    <t>16.06.2026 11:52:52</t>
  </si>
  <si>
    <t>16.06.2026 11:52:54</t>
  </si>
  <si>
    <t>16.06.2026 11:53:01</t>
  </si>
  <si>
    <t>16.06.2026 11:53:03</t>
  </si>
  <si>
    <t>16.06.2026 11:53:28</t>
  </si>
  <si>
    <t>16.06.2026 11:53:30</t>
  </si>
  <si>
    <t>16.06.2026 11:53:31</t>
  </si>
  <si>
    <t>16.06.2026 11:53:33</t>
  </si>
  <si>
    <t>16.06.2026 11:53:34</t>
  </si>
  <si>
    <t>16.06.2026 11:54:19</t>
  </si>
  <si>
    <t>16.06.2026 11:55:07</t>
  </si>
  <si>
    <t>16.06.2026 11:55:09</t>
  </si>
  <si>
    <t>16.06.2026 11:55:27</t>
  </si>
  <si>
    <t>16.06.2026 11:55:28</t>
  </si>
  <si>
    <t>16.06.2026 11:56:03</t>
  </si>
  <si>
    <t>16.06.2026 11:56:04</t>
  </si>
  <si>
    <t>16.06.2026 11:56:37</t>
  </si>
  <si>
    <t>16.06.2026 11:57:09</t>
  </si>
  <si>
    <t>16.06.2026 11:57:10</t>
  </si>
  <si>
    <t>16.06.2026 11:57:12</t>
  </si>
  <si>
    <t>16.06.2026 11:58:31</t>
  </si>
  <si>
    <t>16.06.2026 11:58:33</t>
  </si>
  <si>
    <t>16.06.2026 11:58:45</t>
  </si>
  <si>
    <t>16.06.2026 11:58:51</t>
  </si>
  <si>
    <t>16.06.2026 11:59:18</t>
  </si>
  <si>
    <t>16.06.2026 11:59:19</t>
  </si>
  <si>
    <t>16.06.2026 11:59:33</t>
  </si>
  <si>
    <t>16.06.2026 12:00:03</t>
  </si>
  <si>
    <t>16.06.2026 12:00:04</t>
  </si>
  <si>
    <t>16.06.2026 12:00:46</t>
  </si>
  <si>
    <t>16.06.2026 12:00:48</t>
  </si>
  <si>
    <t>16.06.2026 12:00:49</t>
  </si>
  <si>
    <t>16.06.2026 12:00:51</t>
  </si>
  <si>
    <t>16.06.2026 12:00:52</t>
  </si>
  <si>
    <t>16.06.2026 12:01:31</t>
  </si>
  <si>
    <t>16.06.2026 12:01:33</t>
  </si>
  <si>
    <t>16.06.2026 12:02:00</t>
  </si>
  <si>
    <t>16.06.2026 12:02:45</t>
  </si>
  <si>
    <t>16.06.2026 12:03:30</t>
  </si>
  <si>
    <t>16.06.2026 12:03:31</t>
  </si>
  <si>
    <t>16.06.2026 12:04:00</t>
  </si>
  <si>
    <t>16.06.2026 12:04:01</t>
  </si>
  <si>
    <t>16.06.2026 12:04:07</t>
  </si>
  <si>
    <t>16.06.2026 12:04:57</t>
  </si>
  <si>
    <t>16.06.2026 12:04:58</t>
  </si>
  <si>
    <t>16.06.2026 12:05:01</t>
  </si>
  <si>
    <t>16.06.2026 12:05:03</t>
  </si>
  <si>
    <t>16.06.2026 12:06:18</t>
  </si>
  <si>
    <t>16.06.2026 12:06:19</t>
  </si>
  <si>
    <t>16.06.2026 12:06:21</t>
  </si>
  <si>
    <t>16.06.2026 12:06:48</t>
  </si>
  <si>
    <t>16.06.2026 12:06:49</t>
  </si>
  <si>
    <t>16.06.2026 12:06:51</t>
  </si>
  <si>
    <t>16.06.2026 12:07:18</t>
  </si>
  <si>
    <t>16.06.2026 12:07:19</t>
  </si>
  <si>
    <t>16.06.2026 12:07:39</t>
  </si>
  <si>
    <t>16.06.2026 12:10:06</t>
  </si>
  <si>
    <t>16.06.2026 12:10:07</t>
  </si>
  <si>
    <t>16.06.2026 12:10:10</t>
  </si>
  <si>
    <t>16.06.2026 12:11:13</t>
  </si>
  <si>
    <t>16.06.2026 12:11:15</t>
  </si>
  <si>
    <t>16.06.2026 12:12:33</t>
  </si>
  <si>
    <t>16.06.2026 12:12:34</t>
  </si>
  <si>
    <t>16.06.2026 12:12:36</t>
  </si>
  <si>
    <t>16.06.2026 12:12:37</t>
  </si>
  <si>
    <t>16.06.2026 12:13:43</t>
  </si>
  <si>
    <t>16.06.2026 12:13:45</t>
  </si>
  <si>
    <t>16.06.2026 12:13:46</t>
  </si>
  <si>
    <t>16.06.2026 12:13:54</t>
  </si>
  <si>
    <t>16.06.2026 12:13:55</t>
  </si>
  <si>
    <t>16.06.2026 12:13:57</t>
  </si>
  <si>
    <t>16.06.2026 12:14:00</t>
  </si>
  <si>
    <t>16.06.2026 12:15:07</t>
  </si>
  <si>
    <t>16.06.2026 12:15:09</t>
  </si>
  <si>
    <t>16.06.2026 12:15:30</t>
  </si>
  <si>
    <t>16.06.2026 12:15:31</t>
  </si>
  <si>
    <t>16.06.2026 12:16:01</t>
  </si>
  <si>
    <t>16.06.2026 12:16:03</t>
  </si>
  <si>
    <t>16.06.2026 12:16:49</t>
  </si>
  <si>
    <t>16.06.2026 12:16:51</t>
  </si>
  <si>
    <t>16.06.2026 12:16:52</t>
  </si>
  <si>
    <t>16.06.2026 12:16:54</t>
  </si>
  <si>
    <t>16.06.2026 12:16:58</t>
  </si>
  <si>
    <t>16.06.2026 12:17:00</t>
  </si>
  <si>
    <t>16.06.2026 12:17:03</t>
  </si>
  <si>
    <t>16.06.2026 12:17:07</t>
  </si>
  <si>
    <t>16.06.2026 12:17:09</t>
  </si>
  <si>
    <t>16.06.2026 12:17:10</t>
  </si>
  <si>
    <t>16.06.2026 12:17:12</t>
  </si>
  <si>
    <t>16.06.2026 12:17:13</t>
  </si>
  <si>
    <t>16.06.2026 12:17:33</t>
  </si>
  <si>
    <t>16.06.2026 12:17:35</t>
  </si>
  <si>
    <t>16.06.2026 12:17:38</t>
  </si>
  <si>
    <t>16.06.2026 12:17:41</t>
  </si>
  <si>
    <t>16.06.2026 12:17:42</t>
  </si>
  <si>
    <t>16.06.2026 12:17:44</t>
  </si>
  <si>
    <t>16.06.2026 12:18:25</t>
  </si>
  <si>
    <t>16.06.2026 12:18:54</t>
  </si>
  <si>
    <t>16.06.2026 12:19:10</t>
  </si>
  <si>
    <t>16.06.2026 12:19:12</t>
  </si>
  <si>
    <t>16.06.2026 12:19:55</t>
  </si>
  <si>
    <t>16.06.2026 12:19:57</t>
  </si>
  <si>
    <t>16.06.2026 12:20:00</t>
  </si>
  <si>
    <t>16.06.2026 12:20:01</t>
  </si>
  <si>
    <t>16.06.2026 12:20:03</t>
  </si>
  <si>
    <t>16.06.2026 12:20:04</t>
  </si>
  <si>
    <t>16.06.2026 12:20:46</t>
  </si>
  <si>
    <t>16.06.2026 12:20:48</t>
  </si>
  <si>
    <t>16.06.2026 12:20:51</t>
  </si>
  <si>
    <t>16.06.2026 12:20:52</t>
  </si>
  <si>
    <t>16.06.2026 12:20:57</t>
  </si>
  <si>
    <t>16.06.2026 12:22:34</t>
  </si>
  <si>
    <t>16.06.2026 12:22:36</t>
  </si>
  <si>
    <t>16.06.2026 12:22:54</t>
  </si>
  <si>
    <t>16.06.2026 12:22:55</t>
  </si>
  <si>
    <t>16.06.2026 12:24:01</t>
  </si>
  <si>
    <t>16.06.2026 12:24:03</t>
  </si>
  <si>
    <t>16.06.2026 12:24:06</t>
  </si>
  <si>
    <t>16.06.2026 12:24:09</t>
  </si>
  <si>
    <t>16.06.2026 12:24:10</t>
  </si>
  <si>
    <t>16.06.2026 12:24:36</t>
  </si>
  <si>
    <t>16.06.2026 12:24:37</t>
  </si>
  <si>
    <t>16.06.2026 12:24:39</t>
  </si>
  <si>
    <t>16.06.2026 12:24:45</t>
  </si>
  <si>
    <t>16.06.2026 12:24:46</t>
  </si>
  <si>
    <t>16.06.2026 12:26:12</t>
  </si>
  <si>
    <t>16.06.2026 12:26:16</t>
  </si>
  <si>
    <t>16.06.2026 12:26:18</t>
  </si>
  <si>
    <t>16.06.2026 12:26:21</t>
  </si>
  <si>
    <t>16.06.2026 12:26:34</t>
  </si>
  <si>
    <t>16.06.2026 12:26:36</t>
  </si>
  <si>
    <t>16.06.2026 12:26:37</t>
  </si>
  <si>
    <t>16.06.2026 12:27:00</t>
  </si>
  <si>
    <t>16.06.2026 12:27:01</t>
  </si>
  <si>
    <t>16.06.2026 12:27:31</t>
  </si>
  <si>
    <t>16.06.2026 12:27:42</t>
  </si>
  <si>
    <t>16.06.2026 12:28:06</t>
  </si>
  <si>
    <t>16.06.2026 12:28:07</t>
  </si>
  <si>
    <t>16.06.2026 12:28:09</t>
  </si>
  <si>
    <t>16.06.2026 12:28:12</t>
  </si>
  <si>
    <t>16.06.2026 12:28:13</t>
  </si>
  <si>
    <t>16.06.2026 12:28:15</t>
  </si>
  <si>
    <t>16.06.2026 12:29:49</t>
  </si>
  <si>
    <t>16.06.2026 12:29:51</t>
  </si>
  <si>
    <t>16.06.2026 12:29:57</t>
  </si>
  <si>
    <t>16.06.2026 12:29:58</t>
  </si>
  <si>
    <t>16.06.2026 12:30:00</t>
  </si>
  <si>
    <t>16.06.2026 12:31:13</t>
  </si>
  <si>
    <t>16.06.2026 12:31:15</t>
  </si>
  <si>
    <t>16.06.2026 12:32:04</t>
  </si>
  <si>
    <t>16.06.2026 12:32:06</t>
  </si>
  <si>
    <t>16.06.2026 12:32:09</t>
  </si>
  <si>
    <t>16.06.2026 12:32:19</t>
  </si>
  <si>
    <t>16.06.2026 12:32:21</t>
  </si>
  <si>
    <t>16.06.2026 12:32:22</t>
  </si>
  <si>
    <t>16.06.2026 12:32:24</t>
  </si>
  <si>
    <t>16.06.2026 12:32:55</t>
  </si>
  <si>
    <t>16.06.2026 12:32:57</t>
  </si>
  <si>
    <t>16.06.2026 12:34:16</t>
  </si>
  <si>
    <t>16.06.2026 12:34:42</t>
  </si>
  <si>
    <t>16.06.2026 12:34:57</t>
  </si>
  <si>
    <t>16.06.2026 12:35:13</t>
  </si>
  <si>
    <t>16.06.2026 12:35:15</t>
  </si>
  <si>
    <t>16.06.2026 12:36:13</t>
  </si>
  <si>
    <t>16.06.2026 12:36:15</t>
  </si>
  <si>
    <t>16.06.2026 12:36:16</t>
  </si>
  <si>
    <t>16.06.2026 12:36:18</t>
  </si>
  <si>
    <t>16.06.2026 12:36:19</t>
  </si>
  <si>
    <t>16.06.2026 12:36:21</t>
  </si>
  <si>
    <t>16.06.2026 12:36:22</t>
  </si>
  <si>
    <t>16.06.2026 12:37:19</t>
  </si>
  <si>
    <t>16.06.2026 12:37:21</t>
  </si>
  <si>
    <t>16.06.2026 12:37:22</t>
  </si>
  <si>
    <t>16.06.2026 12:37:34</t>
  </si>
  <si>
    <t>16.06.2026 12:37:36</t>
  </si>
  <si>
    <t>16.06.2026 12:37:37</t>
  </si>
  <si>
    <t>16.06.2026 12:37:57</t>
  </si>
  <si>
    <t>16.06.2026 12:37:58</t>
  </si>
  <si>
    <t>16.06.2026 12:38:35</t>
  </si>
  <si>
    <t>16.06.2026 12:38:36</t>
  </si>
  <si>
    <t>16.06.2026 12:38:38</t>
  </si>
  <si>
    <t>16.06.2026 12:38:39</t>
  </si>
  <si>
    <t>16.06.2026 12:38:41</t>
  </si>
  <si>
    <t>16.06.2026 12:38:42</t>
  </si>
  <si>
    <t>16.06.2026 12:38:47</t>
  </si>
  <si>
    <t>16.06.2026 12:38:48</t>
  </si>
  <si>
    <t>16.06.2026 12:38:50</t>
  </si>
  <si>
    <t>16.06.2026 12:39:01</t>
  </si>
  <si>
    <t>16.06.2026 12:39:03</t>
  </si>
  <si>
    <t>16.06.2026 12:39:52</t>
  </si>
  <si>
    <t>16.06.2026 12:39:54</t>
  </si>
  <si>
    <t>16.06.2026 12:39:58</t>
  </si>
  <si>
    <t>16.06.2026 12:40:00</t>
  </si>
  <si>
    <t>16.06.2026 12:40:01</t>
  </si>
  <si>
    <t>16.06.2026 12:40:09</t>
  </si>
  <si>
    <t>16.06.2026 12:40:10</t>
  </si>
  <si>
    <t>16.06.2026 12:40:15</t>
  </si>
  <si>
    <t>16.06.2026 12:42:15</t>
  </si>
  <si>
    <t>16.06.2026 12:42:16</t>
  </si>
  <si>
    <t>16.06.2026 12:42:31</t>
  </si>
  <si>
    <t>16.06.2026 12:42:33</t>
  </si>
  <si>
    <t>16.06.2026 12:42:34</t>
  </si>
  <si>
    <t>16.06.2026 12:43:03</t>
  </si>
  <si>
    <t>16.06.2026 12:43:04</t>
  </si>
  <si>
    <t>16.06.2026 12:43:06</t>
  </si>
  <si>
    <t>16.06.2026 12:43:07</t>
  </si>
  <si>
    <t>16.06.2026 12:43:25</t>
  </si>
  <si>
    <t>16.06.2026 12:43:27</t>
  </si>
  <si>
    <t>16.06.2026 12:44:09</t>
  </si>
  <si>
    <t>16.06.2026 12:44:10</t>
  </si>
  <si>
    <t>16.06.2026 12:44:51</t>
  </si>
  <si>
    <t>16.06.2026 12:45:57</t>
  </si>
  <si>
    <t>16.06.2026 12:45:58</t>
  </si>
  <si>
    <t>16.06.2026 12:46:00</t>
  </si>
  <si>
    <t>16.06.2026 12:46:01</t>
  </si>
  <si>
    <t>16.06.2026 12:46:03</t>
  </si>
  <si>
    <t>16.06.2026 12:46:04</t>
  </si>
  <si>
    <t>16.06.2026 12:46:20</t>
  </si>
  <si>
    <t>16.06.2026 12:47:21</t>
  </si>
  <si>
    <t>16.06.2026 12:47:36</t>
  </si>
  <si>
    <t>16.06.2026 12:48:10</t>
  </si>
  <si>
    <t>16.06.2026 12:48:12</t>
  </si>
  <si>
    <t>16.06.2026 12:48:18</t>
  </si>
  <si>
    <t>16.06.2026 12:48:19</t>
  </si>
  <si>
    <t>16.06.2026 12:48:39</t>
  </si>
  <si>
    <t>16.06.2026 12:48:40</t>
  </si>
  <si>
    <t>16.06.2026 12:49:30</t>
  </si>
  <si>
    <t>16.06.2026 12:49:31</t>
  </si>
  <si>
    <t>16.06.2026 12:49:33</t>
  </si>
  <si>
    <t>16.06.2026 12:50:22</t>
  </si>
  <si>
    <t>16.06.2026 12:50:24</t>
  </si>
  <si>
    <t>16.06.2026 12:50:25</t>
  </si>
  <si>
    <t>16.06.2026 12:50:39</t>
  </si>
  <si>
    <t>16.06.2026 12:50:40</t>
  </si>
  <si>
    <t>16.06.2026 12:50:42</t>
  </si>
  <si>
    <t>16.06.2026 12:51:00</t>
  </si>
  <si>
    <t>16.06.2026 12:52:07</t>
  </si>
  <si>
    <t>16.06.2026 12:52:10</t>
  </si>
  <si>
    <t>16.06.2026 12:52:21</t>
  </si>
  <si>
    <t>16.06.2026 12:52:22</t>
  </si>
  <si>
    <t>16.06.2026 12:52:54</t>
  </si>
  <si>
    <t>16.06.2026 12:52:55</t>
  </si>
  <si>
    <t>16.06.2026 12:52:57</t>
  </si>
  <si>
    <t>16.06.2026 12:54:19</t>
  </si>
  <si>
    <t>16.06.2026 12:54:24</t>
  </si>
  <si>
    <t>16.06.2026 12:54:25</t>
  </si>
  <si>
    <t>16.06.2026 12:54:48</t>
  </si>
  <si>
    <t>16.06.2026 12:55:27</t>
  </si>
  <si>
    <t>16.06.2026 12:55:28</t>
  </si>
  <si>
    <t>16.06.2026 12:57:10</t>
  </si>
  <si>
    <t>16.06.2026 12:57:25</t>
  </si>
  <si>
    <t>16.06.2026 12:57:27</t>
  </si>
  <si>
    <t>16.06.2026 12:58:43</t>
  </si>
  <si>
    <t>16.06.2026 12:58:45</t>
  </si>
  <si>
    <t>16.06.2026 12:58:49</t>
  </si>
  <si>
    <t>16.06.2026 12:58:51</t>
  </si>
  <si>
    <t>16.06.2026 12:58:52</t>
  </si>
  <si>
    <t>16.06.2026 12:59:06</t>
  </si>
  <si>
    <t>16.06.2026 12:59:07</t>
  </si>
  <si>
    <t>16.06.2026 12:59:19</t>
  </si>
  <si>
    <t>16.06.2026 12:59:21</t>
  </si>
  <si>
    <t>16.06.2026 12:59:28</t>
  </si>
  <si>
    <t>16.06.2026 12:59:31</t>
  </si>
  <si>
    <t>16.06.2026 12:59:33</t>
  </si>
  <si>
    <t>16.06.2026 12:59:37</t>
  </si>
  <si>
    <t>16.06.2026 13:00:06</t>
  </si>
  <si>
    <t>16.06.2026 13:00:07</t>
  </si>
  <si>
    <t>16.06.2026 13:00:37</t>
  </si>
  <si>
    <t>16.06.2026 13:00:39</t>
  </si>
  <si>
    <t>16.06.2026 13:00:57</t>
  </si>
  <si>
    <t>16.06.2026 13:01:07</t>
  </si>
  <si>
    <t>16.06.2026 13:01:09</t>
  </si>
  <si>
    <t>16.06.2026 13:01:52</t>
  </si>
  <si>
    <t>16.06.2026 13:01:54</t>
  </si>
  <si>
    <t>16.06.2026 13:02:04</t>
  </si>
  <si>
    <t>16.06.2026 13:02:06</t>
  </si>
  <si>
    <t>16.06.2026 13:02:33</t>
  </si>
  <si>
    <t>16.06.2026 13:02:34</t>
  </si>
  <si>
    <t>16.06.2026 13:03:00</t>
  </si>
  <si>
    <t>16.06.2026 13:03:01</t>
  </si>
  <si>
    <t>16.06.2026 13:03:36</t>
  </si>
  <si>
    <t>16.06.2026 13:03:37</t>
  </si>
  <si>
    <t>16.06.2026 13:04:04</t>
  </si>
  <si>
    <t>16.06.2026 13:05:36</t>
  </si>
  <si>
    <t>16.06.2026 13:06:19</t>
  </si>
  <si>
    <t>16.06.2026 13:06:54</t>
  </si>
  <si>
    <t>16.06.2026 13:06:55</t>
  </si>
  <si>
    <t>16.06.2026 13:07:49</t>
  </si>
  <si>
    <t>16.06.2026 13:07:51</t>
  </si>
  <si>
    <t>16.06.2026 13:07:52</t>
  </si>
  <si>
    <t>16.06.2026 13:08:31</t>
  </si>
  <si>
    <t>16.06.2026 13:08:33</t>
  </si>
  <si>
    <t>16.06.2026 13:08:36</t>
  </si>
  <si>
    <t>16.06.2026 13:08:39</t>
  </si>
  <si>
    <t>16.06.2026 13:08:54</t>
  </si>
  <si>
    <t>16.06.2026 13:09:13</t>
  </si>
  <si>
    <t>16.06.2026 13:09:15</t>
  </si>
  <si>
    <t>16.06.2026 13:09:16</t>
  </si>
  <si>
    <t>16.06.2026 13:10:13</t>
  </si>
  <si>
    <t>16.06.2026 13:10:15</t>
  </si>
  <si>
    <t>16.06.2026 13:11:03</t>
  </si>
  <si>
    <t>16.06.2026 13:11:04</t>
  </si>
  <si>
    <t>16.06.2026 13:11:12</t>
  </si>
  <si>
    <t>16.06.2026 13:12:01</t>
  </si>
  <si>
    <t>16.06.2026 13:12:24</t>
  </si>
  <si>
    <t>16.06.2026 13:12:25</t>
  </si>
  <si>
    <t>16.06.2026 13:12:27</t>
  </si>
  <si>
    <t>16.06.2026 13:12:51</t>
  </si>
  <si>
    <t>16.06.2026 13:12:52</t>
  </si>
  <si>
    <t>16.06.2026 13:14:19</t>
  </si>
  <si>
    <t>16.06.2026 13:14:21</t>
  </si>
  <si>
    <t>16.06.2026 13:14:22</t>
  </si>
  <si>
    <t>16.06.2026 13:14:24</t>
  </si>
  <si>
    <t>16.06.2026 13:14:25</t>
  </si>
  <si>
    <t>16.06.2026 13:14:27</t>
  </si>
  <si>
    <t>16.06.2026 13:14:28</t>
  </si>
  <si>
    <t>16.06.2026 13:14:30</t>
  </si>
  <si>
    <t>16.06.2026 13:16:48</t>
  </si>
  <si>
    <t>16.06.2026 13:17:07</t>
  </si>
  <si>
    <t>16.06.2026 13:17:09</t>
  </si>
  <si>
    <t>16.06.2026 13:18:21</t>
  </si>
  <si>
    <t>16.06.2026 13:18:22</t>
  </si>
  <si>
    <t>16.06.2026 13:18:45</t>
  </si>
  <si>
    <t>16.06.2026 13:18:46</t>
  </si>
  <si>
    <t>16.06.2026 13:18:48</t>
  </si>
  <si>
    <t>16.06.2026 13:19:03</t>
  </si>
  <si>
    <t>16.06.2026 13:19:28</t>
  </si>
  <si>
    <t>16.06.2026 13:19:30</t>
  </si>
  <si>
    <t>16.06.2026 13:19:31</t>
  </si>
  <si>
    <t>16.06.2026 13:20:03</t>
  </si>
  <si>
    <t>16.06.2026 13:20:04</t>
  </si>
  <si>
    <t>16.06.2026 13:20:58</t>
  </si>
  <si>
    <t>16.06.2026 13:21:00</t>
  </si>
  <si>
    <t>16.06.2026 13:21:01</t>
  </si>
  <si>
    <t>16.06.2026 13:21:20</t>
  </si>
  <si>
    <t>16.06.2026 13:21:21</t>
  </si>
  <si>
    <t>16.06.2026 13:21:35</t>
  </si>
  <si>
    <t>16.06.2026 13:24:16</t>
  </si>
  <si>
    <t>16.06.2026 13:24:18</t>
  </si>
  <si>
    <t>16.06.2026 13:24:19</t>
  </si>
  <si>
    <t>16.06.2026 13:24:43</t>
  </si>
  <si>
    <t>16.06.2026 13:24:45</t>
  </si>
  <si>
    <t>16.06.2026 13:24:46</t>
  </si>
  <si>
    <t>16.06.2026 13:24:48</t>
  </si>
  <si>
    <t>16.06.2026 13:24:49</t>
  </si>
  <si>
    <t>16.06.2026 13:25:07</t>
  </si>
  <si>
    <t>16.06.2026 13:25:13</t>
  </si>
  <si>
    <t>16.06.2026 13:25:27</t>
  </si>
  <si>
    <t>16.06.2026 13:25:28</t>
  </si>
  <si>
    <t>16.06.2026 13:26:01</t>
  </si>
  <si>
    <t>16.06.2026 13:26:03</t>
  </si>
  <si>
    <t>16.06.2026 13:26:06</t>
  </si>
  <si>
    <t>16.06.2026 13:26:37</t>
  </si>
  <si>
    <t>16.06.2026 13:28:25</t>
  </si>
  <si>
    <t>16.06.2026 13:28:27</t>
  </si>
  <si>
    <t>16.06.2026 13:28:28</t>
  </si>
  <si>
    <t>16.06.2026 13:28:30</t>
  </si>
  <si>
    <t>16.06.2026 13:29:04</t>
  </si>
  <si>
    <t>16.06.2026 13:29:06</t>
  </si>
  <si>
    <t>16.06.2026 13:29:07</t>
  </si>
  <si>
    <t>16.06.2026 13:29:33</t>
  </si>
  <si>
    <t>16.06.2026 13:29:34</t>
  </si>
  <si>
    <t>16.06.2026 13:29:36</t>
  </si>
  <si>
    <t>16.06.2026 13:30:42</t>
  </si>
  <si>
    <t>16.06.2026 13:30:43</t>
  </si>
  <si>
    <t>16.06.2026 13:30:45</t>
  </si>
  <si>
    <t>16.06.2026 13:31:04</t>
  </si>
  <si>
    <t>16.06.2026 13:31:10</t>
  </si>
  <si>
    <t>16.06.2026 13:31:12</t>
  </si>
  <si>
    <t>16.06.2026 13:31:51</t>
  </si>
  <si>
    <t>16.06.2026 13:31:52</t>
  </si>
  <si>
    <t>16.06.2026 13:33:13</t>
  </si>
  <si>
    <t>16.06.2026 13:33:15</t>
  </si>
  <si>
    <t>16.06.2026 13:33:39</t>
  </si>
  <si>
    <t>16.06.2026 13:33:40</t>
  </si>
  <si>
    <t>16.06.2026 13:33:42</t>
  </si>
  <si>
    <t>16.06.2026 13:33:54</t>
  </si>
  <si>
    <t>16.06.2026 13:33:55</t>
  </si>
  <si>
    <t>16.06.2026 13:34:10</t>
  </si>
  <si>
    <t>16.06.2026 13:34:12</t>
  </si>
  <si>
    <t>16.06.2026 13:35:07</t>
  </si>
  <si>
    <t>16.06.2026 13:35:09</t>
  </si>
  <si>
    <t>16.06.2026 13:35:40</t>
  </si>
  <si>
    <t>16.06.2026 13:36:52</t>
  </si>
  <si>
    <t>16.06.2026 13:36:54</t>
  </si>
  <si>
    <t>16.06.2026 13:38:28</t>
  </si>
  <si>
    <t>16.06.2026 13:38:30</t>
  </si>
  <si>
    <t>16.06.2026 13:39:39</t>
  </si>
  <si>
    <t>16.06.2026 13:39:40</t>
  </si>
  <si>
    <t>16.06.2026 13:39:42</t>
  </si>
  <si>
    <t>16.06.2026 13:39:58</t>
  </si>
  <si>
    <t>16.06.2026 13:40:45</t>
  </si>
  <si>
    <t>16.06.2026 13:40:51</t>
  </si>
  <si>
    <t>16.06.2026 13:40:53</t>
  </si>
  <si>
    <t>16.06.2026 13:41:18</t>
  </si>
  <si>
    <t>16.06.2026 13:41:19</t>
  </si>
  <si>
    <t>16.06.2026 13:42:24</t>
  </si>
  <si>
    <t>16.06.2026 13:42:25</t>
  </si>
  <si>
    <t>16.06.2026 13:42:27</t>
  </si>
  <si>
    <t>16.06.2026 13:43:45</t>
  </si>
  <si>
    <t>16.06.2026 13:43:46</t>
  </si>
  <si>
    <t>16.06.2026 13:44:09</t>
  </si>
  <si>
    <t>16.06.2026 13:44:10</t>
  </si>
  <si>
    <t>16.06.2026 13:44:24</t>
  </si>
  <si>
    <t>16.06.2026 13:44:25</t>
  </si>
  <si>
    <t>16.06.2026 13:44:28</t>
  </si>
  <si>
    <t>16.06.2026 13:44:39</t>
  </si>
  <si>
    <t>16.06.2026 13:45:10</t>
  </si>
  <si>
    <t>16.06.2026 13:45:12</t>
  </si>
  <si>
    <t>16.06.2026 13:45:13</t>
  </si>
  <si>
    <t>16.06.2026 13:46:07</t>
  </si>
  <si>
    <t>16.06.2026 13:46:09</t>
  </si>
  <si>
    <t>16.06.2026 13:46:10</t>
  </si>
  <si>
    <t>16.06.2026 13:46:51</t>
  </si>
  <si>
    <t>16.06.2026 13:46:52</t>
  </si>
  <si>
    <t>16.06.2026 13:47:40</t>
  </si>
  <si>
    <t>16.06.2026 13:47:43</t>
  </si>
  <si>
    <t>16.06.2026 13:47:45</t>
  </si>
  <si>
    <t>16.06.2026 13:47:46</t>
  </si>
  <si>
    <t>16.06.2026 13:48:34</t>
  </si>
  <si>
    <t>16.06.2026 13:48:36</t>
  </si>
  <si>
    <t>16.06.2026 13:48:37</t>
  </si>
  <si>
    <t>16.06.2026 13:48:40</t>
  </si>
  <si>
    <t>16.06.2026 13:48:57</t>
  </si>
  <si>
    <t>16.06.2026 13:48:58</t>
  </si>
  <si>
    <t>16.06.2026 13:50:49</t>
  </si>
  <si>
    <t>16.06.2026 13:50:54</t>
  </si>
  <si>
    <t>16.06.2026 13:50:57</t>
  </si>
  <si>
    <t>16.06.2026 13:50:58</t>
  </si>
  <si>
    <t>16.06.2026 13:51:01</t>
  </si>
  <si>
    <t>16.06.2026 13:51:03</t>
  </si>
  <si>
    <t>16.06.2026 13:51:04</t>
  </si>
  <si>
    <t>16.06.2026 13:51:47</t>
  </si>
  <si>
    <t>16.06.2026 13:51:57</t>
  </si>
  <si>
    <t>16.06.2026 13:51:59</t>
  </si>
  <si>
    <t>16.06.2026 13:52:00</t>
  </si>
  <si>
    <t>16.06.2026 13:52:15</t>
  </si>
  <si>
    <t>16.06.2026 13:52:17</t>
  </si>
  <si>
    <t>16.06.2026 13:52:18</t>
  </si>
  <si>
    <t>16.06.2026 13:53:37</t>
  </si>
  <si>
    <t>16.06.2026 13:53:54</t>
  </si>
  <si>
    <t>16.06.2026 13:53:55</t>
  </si>
  <si>
    <t>16.06.2026 13:53:57</t>
  </si>
  <si>
    <t>16.06.2026 13:54:25</t>
  </si>
  <si>
    <t>16.06.2026 13:54:31</t>
  </si>
  <si>
    <t>16.06.2026 13:54:51</t>
  </si>
  <si>
    <t>16.06.2026 13:54:52</t>
  </si>
  <si>
    <t>16.06.2026 13:55:01</t>
  </si>
  <si>
    <t>16.06.2026 13:55:03</t>
  </si>
  <si>
    <t>16.06.2026 13:55:04</t>
  </si>
  <si>
    <t>16.06.2026 13:55:09</t>
  </si>
  <si>
    <t>16.06.2026 13:55:10</t>
  </si>
  <si>
    <t>16.06.2026 13:55:37</t>
  </si>
  <si>
    <t>16.06.2026 13:55:39</t>
  </si>
  <si>
    <t>16.06.2026 13:56:07</t>
  </si>
  <si>
    <t>16.06.2026 13:56:09</t>
  </si>
  <si>
    <t>16.06.2026 13:56:10</t>
  </si>
  <si>
    <t>16.06.2026 13:56:12</t>
  </si>
  <si>
    <t>16.06.2026 13:57:39</t>
  </si>
  <si>
    <t>16.06.2026 13:58:03</t>
  </si>
  <si>
    <t>16.06.2026 13:58:04</t>
  </si>
  <si>
    <t>16.06.2026 13:58:18</t>
  </si>
  <si>
    <t>16.06.2026 13:58:19</t>
  </si>
  <si>
    <t>16.06.2026 13:58:34</t>
  </si>
  <si>
    <t>16.06.2026 13:58:36</t>
  </si>
  <si>
    <t>16.06.2026 13:58:39</t>
  </si>
  <si>
    <t>16.06.2026 13:58:40</t>
  </si>
  <si>
    <t>16.06.2026 13:58:43</t>
  </si>
  <si>
    <t>16.06.2026 13:58:51</t>
  </si>
  <si>
    <t>16.06.2026 13:58:52</t>
  </si>
  <si>
    <t>16.06.2026 13:58:54</t>
  </si>
  <si>
    <t>16.06.2026 13:59:06</t>
  </si>
  <si>
    <t>16.06.2026 13:59:09</t>
  </si>
  <si>
    <t>16.06.2026 13:59:28</t>
  </si>
  <si>
    <t>16.06.2026 13:59:45</t>
  </si>
  <si>
    <t>16.06.2026 14:00:21</t>
  </si>
  <si>
    <t>16.06.2026 14:00:22</t>
  </si>
  <si>
    <t>16.06.2026 14:00:37</t>
  </si>
  <si>
    <t>16.06.2026 14:00:39</t>
  </si>
  <si>
    <t>16.06.2026 14:02:00</t>
  </si>
  <si>
    <t>16.06.2026 14:02:01</t>
  </si>
  <si>
    <t>16.06.2026 14:02:03</t>
  </si>
  <si>
    <t>16.06.2026 14:02:04</t>
  </si>
  <si>
    <t>16.06.2026 14:02:10</t>
  </si>
  <si>
    <t>16.06.2026 14:02:43</t>
  </si>
  <si>
    <t>16.06.2026 14:02:45</t>
  </si>
  <si>
    <t>16.06.2026 14:03:06</t>
  </si>
  <si>
    <t>16.06.2026 14:03:07</t>
  </si>
  <si>
    <t>16.06.2026 14:03:25</t>
  </si>
  <si>
    <t>16.06.2026 14:03:27</t>
  </si>
  <si>
    <t>16.06.2026 14:03:28</t>
  </si>
  <si>
    <t>16.06.2026 14:03:46</t>
  </si>
  <si>
    <t>16.06.2026 14:03:48</t>
  </si>
  <si>
    <t>16.06.2026 14:03:49</t>
  </si>
  <si>
    <t>16.06.2026 14:04:18</t>
  </si>
  <si>
    <t>16.06.2026 14:04:19</t>
  </si>
  <si>
    <t>16.06.2026 14:04:24</t>
  </si>
  <si>
    <t>16.06.2026 14:04:48</t>
  </si>
  <si>
    <t>16.06.2026 14:04:49</t>
  </si>
  <si>
    <t>16.06.2026 14:04:51</t>
  </si>
  <si>
    <t>16.06.2026 14:05:03</t>
  </si>
  <si>
    <t>16.06.2026 14:05:04</t>
  </si>
  <si>
    <t>16.06.2026 14:07:13</t>
  </si>
  <si>
    <t>16.06.2026 14:07:15</t>
  </si>
  <si>
    <t>16.06.2026 14:07:16</t>
  </si>
  <si>
    <t>16.06.2026 14:07:19</t>
  </si>
  <si>
    <t>16.06.2026 14:07:21</t>
  </si>
  <si>
    <t>16.06.2026 14:07:34</t>
  </si>
  <si>
    <t>16.06.2026 14:07:36</t>
  </si>
  <si>
    <t>16.06.2026 14:07:39</t>
  </si>
  <si>
    <t>16.06.2026 14:07:58</t>
  </si>
  <si>
    <t>16.06.2026 14:08:00</t>
  </si>
  <si>
    <t>16.06.2026 14:08:35</t>
  </si>
  <si>
    <t>16.06.2026 14:08:36</t>
  </si>
  <si>
    <t>16.06.2026 14:09:16</t>
  </si>
  <si>
    <t>16.06.2026 14:09:18</t>
  </si>
  <si>
    <t>16.06.2026 14:09:55</t>
  </si>
  <si>
    <t>16.06.2026 14:11:21</t>
  </si>
  <si>
    <t>16.06.2026 14:11:22</t>
  </si>
  <si>
    <t>16.06.2026 14:11:54</t>
  </si>
  <si>
    <t>16.06.2026 14:12:55</t>
  </si>
  <si>
    <t>16.06.2026 14:13:13</t>
  </si>
  <si>
    <t>16.06.2026 14:13:15</t>
  </si>
  <si>
    <t>16.06.2026 14:13:37</t>
  </si>
  <si>
    <t>16.06.2026 14:13:39</t>
  </si>
  <si>
    <t>16.06.2026 14:14:25</t>
  </si>
  <si>
    <t>16.06.2026 14:14:27</t>
  </si>
  <si>
    <t>16.06.2026 14:15:01</t>
  </si>
  <si>
    <t>16.06.2026 14:15:03</t>
  </si>
  <si>
    <t>16.06.2026 14:15:04</t>
  </si>
  <si>
    <t>16.06.2026 14:16:45</t>
  </si>
  <si>
    <t>16.06.2026 14:16:46</t>
  </si>
  <si>
    <t>16.06.2026 14:16:48</t>
  </si>
  <si>
    <t>16.06.2026 14:17:54</t>
  </si>
  <si>
    <t>16.06.2026 14:17:55</t>
  </si>
  <si>
    <t>16.06.2026 14:17:57</t>
  </si>
  <si>
    <t>16.06.2026 14:18:19</t>
  </si>
  <si>
    <t>16.06.2026 14:19:21</t>
  </si>
  <si>
    <t>16.06.2026 14:19:22</t>
  </si>
  <si>
    <t>16.06.2026 14:19:30</t>
  </si>
  <si>
    <t>16.06.2026 14:19:31</t>
  </si>
  <si>
    <t>16.06.2026 14:19:45</t>
  </si>
  <si>
    <t>16.06.2026 14:19:46</t>
  </si>
  <si>
    <t>16.06.2026 14:19:48</t>
  </si>
  <si>
    <t>16.06.2026 14:20:24</t>
  </si>
  <si>
    <t>16.06.2026 14:20:25</t>
  </si>
  <si>
    <t>16.06.2026 14:20:30</t>
  </si>
  <si>
    <t>16.06.2026 14:21:24</t>
  </si>
  <si>
    <t>16.06.2026 14:21:25</t>
  </si>
  <si>
    <t>16.06.2026 14:21:45</t>
  </si>
  <si>
    <t>16.06.2026 14:21:55</t>
  </si>
  <si>
    <t>16.06.2026 14:21:57</t>
  </si>
  <si>
    <t>16.06.2026 14:21:58</t>
  </si>
  <si>
    <t>16.06.2026 14:22:45</t>
  </si>
  <si>
    <t>16.06.2026 14:22:47</t>
  </si>
  <si>
    <t>16.06.2026 14:22:48</t>
  </si>
  <si>
    <t>16.06.2026 14:24:03</t>
  </si>
  <si>
    <t>16.06.2026 14:24:04</t>
  </si>
  <si>
    <t>16.06.2026 14:24:06</t>
  </si>
  <si>
    <t>16.06.2026 14:24:07</t>
  </si>
  <si>
    <t>16.06.2026 14:24:09</t>
  </si>
  <si>
    <t>16.06.2026 14:24:15</t>
  </si>
  <si>
    <t>16.06.2026 14:24:16</t>
  </si>
  <si>
    <t>16.06.2026 14:24:39</t>
  </si>
  <si>
    <t>16.06.2026 14:24:43</t>
  </si>
  <si>
    <t>16.06.2026 14:25:12</t>
  </si>
  <si>
    <t>16.06.2026 14:25:31</t>
  </si>
  <si>
    <t>16.06.2026 14:25:33</t>
  </si>
  <si>
    <t>16.06.2026 14:27:13</t>
  </si>
  <si>
    <t>16.06.2026 14:27:15</t>
  </si>
  <si>
    <t>16.06.2026 14:27:16</t>
  </si>
  <si>
    <t>16.06.2026 14:27:36</t>
  </si>
  <si>
    <t>16.06.2026 14:27:37</t>
  </si>
  <si>
    <t>16.06.2026 14:27:39</t>
  </si>
  <si>
    <t>16.06.2026 14:28:10</t>
  </si>
  <si>
    <t>16.06.2026 14:28:12</t>
  </si>
  <si>
    <t>16.06.2026 14:29:07</t>
  </si>
  <si>
    <t>16.06.2026 14:29:09</t>
  </si>
  <si>
    <t>16.06.2026 14:29:10</t>
  </si>
  <si>
    <t>16.06.2026 14:29:57</t>
  </si>
  <si>
    <t>16.06.2026 14:29:58</t>
  </si>
  <si>
    <t>16.06.2026 14:30:42</t>
  </si>
  <si>
    <t>16.06.2026 14:32:33</t>
  </si>
  <si>
    <t>16.06.2026 14:32:34</t>
  </si>
  <si>
    <t>16.06.2026 14:32:36</t>
  </si>
  <si>
    <t>16.06.2026 14:32:46</t>
  </si>
  <si>
    <t>16.06.2026 14:33:03</t>
  </si>
  <si>
    <t>16.06.2026 14:33:04</t>
  </si>
  <si>
    <t>16.06.2026 14:33:19</t>
  </si>
  <si>
    <t>16.06.2026 14:33:21</t>
  </si>
  <si>
    <t>16.06.2026 14:33:22</t>
  </si>
  <si>
    <t>16.06.2026 14:33:57</t>
  </si>
  <si>
    <t>16.06.2026 14:33:58</t>
  </si>
  <si>
    <t>16.06.2026 14:34:00</t>
  </si>
  <si>
    <t>16.06.2026 14:34:01</t>
  </si>
  <si>
    <t>16.06.2026 14:34:07</t>
  </si>
  <si>
    <t>16.06.2026 14:34:09</t>
  </si>
  <si>
    <t>16.06.2026 14:34:26</t>
  </si>
  <si>
    <t>16.06.2026 14:34:27</t>
  </si>
  <si>
    <t>16.06.2026 14:34:29</t>
  </si>
  <si>
    <t>16.06.2026 14:34:35</t>
  </si>
  <si>
    <t>16.06.2026 14:34:36</t>
  </si>
  <si>
    <t>16.06.2026 14:34:48</t>
  </si>
  <si>
    <t>16.06.2026 14:34:50</t>
  </si>
  <si>
    <t>16.06.2026 14:34:51</t>
  </si>
  <si>
    <t>16.06.2026 14:35:18</t>
  </si>
  <si>
    <t>16.06.2026 14:35:24</t>
  </si>
  <si>
    <t>16.06.2026 14:35:25</t>
  </si>
  <si>
    <t>16.06.2026 14:35:33</t>
  </si>
  <si>
    <t>16.06.2026 14:35:34</t>
  </si>
  <si>
    <t>16.06.2026 14:35:36</t>
  </si>
  <si>
    <t>16.06.2026 14:36:03</t>
  </si>
  <si>
    <t>16.06.2026 14:36:04</t>
  </si>
  <si>
    <t>16.06.2026 14:37:18</t>
  </si>
  <si>
    <t>16.06.2026 14:37:19</t>
  </si>
  <si>
    <t>16.06.2026 14:37:40</t>
  </si>
  <si>
    <t>16.06.2026 14:37:58</t>
  </si>
  <si>
    <t>16.06.2026 14:38:00</t>
  </si>
  <si>
    <t>16.06.2026 14:38:57</t>
  </si>
  <si>
    <t>16.06.2026 14:39:16</t>
  </si>
  <si>
    <t>16.06.2026 14:39:18</t>
  </si>
  <si>
    <t>16.06.2026 14:40:31</t>
  </si>
  <si>
    <t>16.06.2026 14:40:39</t>
  </si>
  <si>
    <t>16.06.2026 14:40:40</t>
  </si>
  <si>
    <t>16.06.2026 14:40:54</t>
  </si>
  <si>
    <t>16.06.2026 14:40:55</t>
  </si>
  <si>
    <t>16.06.2026 14:40:57</t>
  </si>
  <si>
    <t>16.06.2026 14:41:07</t>
  </si>
  <si>
    <t>16.06.2026 14:41:09</t>
  </si>
  <si>
    <t>16.06.2026 14:42:19</t>
  </si>
  <si>
    <t>16.06.2026 14:42:21</t>
  </si>
  <si>
    <t>16.06.2026 14:42:28</t>
  </si>
  <si>
    <t>16.06.2026 14:42:30</t>
  </si>
  <si>
    <t>16.06.2026 14:42:40</t>
  </si>
  <si>
    <t>16.06.2026 14:42:42</t>
  </si>
  <si>
    <t>16.06.2026 14:42:58</t>
  </si>
  <si>
    <t>16.06.2026 14:43:00</t>
  </si>
  <si>
    <t>16.06.2026 14:43:01</t>
  </si>
  <si>
    <t>16.06.2026 14:43:26</t>
  </si>
  <si>
    <t>16.06.2026 14:44:24</t>
  </si>
  <si>
    <t>16.06.2026 14:44:25</t>
  </si>
  <si>
    <t>16.06.2026 14:44:54</t>
  </si>
  <si>
    <t>16.06.2026 14:44:55</t>
  </si>
  <si>
    <t>16.06.2026 14:44:57</t>
  </si>
  <si>
    <t>16.06.2026 14:44:58</t>
  </si>
  <si>
    <t>16.06.2026 14:45:00</t>
  </si>
  <si>
    <t>16.06.2026 14:45:04</t>
  </si>
  <si>
    <t>16.06.2026 14:45:06</t>
  </si>
  <si>
    <t>16.06.2026 14:45:29</t>
  </si>
  <si>
    <t>16.06.2026 14:45:30</t>
  </si>
  <si>
    <t>16.06.2026 14:45:33</t>
  </si>
  <si>
    <t>16.06.2026 14:46:15</t>
  </si>
  <si>
    <t>16.06.2026 14:46:16</t>
  </si>
  <si>
    <t>16.06.2026 14:46:18</t>
  </si>
  <si>
    <t>16.06.2026 14:46:19</t>
  </si>
  <si>
    <t>16.06.2026 14:46:22</t>
  </si>
  <si>
    <t>16.06.2026 14:46:24</t>
  </si>
  <si>
    <t>16.06.2026 14:49:03</t>
  </si>
  <si>
    <t>16.06.2026 14:49:06</t>
  </si>
  <si>
    <t>16.06.2026 14:49:07</t>
  </si>
  <si>
    <t>16.06.2026 14:49:09</t>
  </si>
  <si>
    <t>16.06.2026 14:49:10</t>
  </si>
  <si>
    <t>16.06.2026 14:49:25</t>
  </si>
  <si>
    <t>16.06.2026 14:49:27</t>
  </si>
  <si>
    <t>16.06.2026 14:49:30</t>
  </si>
  <si>
    <t>16.06.2026 14:49:43</t>
  </si>
  <si>
    <t>16.06.2026 14:49:48</t>
  </si>
  <si>
    <t>16.06.2026 14:49:49</t>
  </si>
  <si>
    <t>16.06.2026 14:50:09</t>
  </si>
  <si>
    <t>16.06.2026 14:50:10</t>
  </si>
  <si>
    <t>16.06.2026 14:50:12</t>
  </si>
  <si>
    <t>16.06.2026 14:50:43</t>
  </si>
  <si>
    <t>16.06.2026 14:50:45</t>
  </si>
  <si>
    <t>16.06.2026 14:51:06</t>
  </si>
  <si>
    <t>16.06.2026 14:51:36</t>
  </si>
  <si>
    <t>16.06.2026 14:52:04</t>
  </si>
  <si>
    <t>16.06.2026 14:52:28</t>
  </si>
  <si>
    <t>16.06.2026 14:52:30</t>
  </si>
  <si>
    <t>16.06.2026 14:52:55</t>
  </si>
  <si>
    <t>16.06.2026 14:52:57</t>
  </si>
  <si>
    <t>16.06.2026 14:52:58</t>
  </si>
  <si>
    <t>16.06.2026 14:53:00</t>
  </si>
  <si>
    <t>16.06.2026 14:53:15</t>
  </si>
  <si>
    <t>16.06.2026 14:53:16</t>
  </si>
  <si>
    <t>16.06.2026 14:53:18</t>
  </si>
  <si>
    <t>16.06.2026 14:53:20</t>
  </si>
  <si>
    <t>16.06.2026 14:53:23</t>
  </si>
  <si>
    <t>16.06.2026 14:53:24</t>
  </si>
  <si>
    <t>16.06.2026 14:53:36</t>
  </si>
  <si>
    <t>16.06.2026 14:53:38</t>
  </si>
  <si>
    <t>16.06.2026 14:53:39</t>
  </si>
  <si>
    <t>16.06.2026 14:53:50</t>
  </si>
  <si>
    <t>16.06.2026 14:53:51</t>
  </si>
  <si>
    <t>16.06.2026 14:54:43</t>
  </si>
  <si>
    <t>16.06.2026 14:54:45</t>
  </si>
  <si>
    <t>16.06.2026 14:55:24</t>
  </si>
  <si>
    <t>16.06.2026 14:56:39</t>
  </si>
  <si>
    <t>16.06.2026 14:56:40</t>
  </si>
  <si>
    <t>16.06.2026 14:56:51</t>
  </si>
  <si>
    <t>16.06.2026 14:56:52</t>
  </si>
  <si>
    <t>16.06.2026 14:57:07</t>
  </si>
  <si>
    <t>16.06.2026 14:57:09</t>
  </si>
  <si>
    <t>16.06.2026 14:57:10</t>
  </si>
  <si>
    <t>16.06.2026 14:57:12</t>
  </si>
  <si>
    <t>16.06.2026 14:57:13</t>
  </si>
  <si>
    <t>16.06.2026 14:57:15</t>
  </si>
  <si>
    <t>16.06.2026 14:57:21</t>
  </si>
  <si>
    <t>16.06.2026 14:57:22</t>
  </si>
  <si>
    <t>16.06.2026 14:57:33</t>
  </si>
  <si>
    <t>16.06.2026 14:57:34</t>
  </si>
  <si>
    <t>16.06.2026 14:57:36</t>
  </si>
  <si>
    <t>16.06.2026 14:57:37</t>
  </si>
  <si>
    <t>16.06.2026 14:57:46</t>
  </si>
  <si>
    <t>16.06.2026 14:57:48</t>
  </si>
  <si>
    <t>16.06.2026 14:57:49</t>
  </si>
  <si>
    <t>16.06.2026 14:57:57</t>
  </si>
  <si>
    <t>16.06.2026 14:57:58</t>
  </si>
  <si>
    <t>16.06.2026 14:58:00</t>
  </si>
  <si>
    <t>16.06.2026 14:58:03</t>
  </si>
  <si>
    <t>16.06.2026 14:58:04</t>
  </si>
  <si>
    <t>16.06.2026 14:58:30</t>
  </si>
  <si>
    <t>16.06.2026 14:58:35</t>
  </si>
  <si>
    <t>16.06.2026 14:58:36</t>
  </si>
  <si>
    <t>16.06.2026 15:00:18</t>
  </si>
  <si>
    <t>16.06.2026 15:00:19</t>
  </si>
  <si>
    <t>16.06.2026 15:00:21</t>
  </si>
  <si>
    <t>16.06.2026 15:00:30</t>
  </si>
  <si>
    <t>16.06.2026 15:00:31</t>
  </si>
  <si>
    <t>16.06.2026 15:01:01</t>
  </si>
  <si>
    <t>16.06.2026 15:01:24</t>
  </si>
  <si>
    <t>16.06.2026 15:01:25</t>
  </si>
  <si>
    <t>16.06.2026 15:01:27</t>
  </si>
  <si>
    <t>16.06.2026 15:01:39</t>
  </si>
  <si>
    <t>16.06.2026 15:01:40</t>
  </si>
  <si>
    <t>16.06.2026 15:02:21</t>
  </si>
  <si>
    <t>16.06.2026 15:02:22</t>
  </si>
  <si>
    <t>16.06.2026 15:02:24</t>
  </si>
  <si>
    <t>16.06.2026 15:02:25</t>
  </si>
  <si>
    <t>16.06.2026 15:02:27</t>
  </si>
  <si>
    <t>16.06.2026 15:03:16</t>
  </si>
  <si>
    <t>16.06.2026 15:03:19</t>
  </si>
  <si>
    <t>16.06.2026 15:04:13</t>
  </si>
  <si>
    <t>16.06.2026 15:04:15</t>
  </si>
  <si>
    <t>16.06.2026 15:04:55</t>
  </si>
  <si>
    <t>16.06.2026 15:04:57</t>
  </si>
  <si>
    <t>16.06.2026 15:05:00</t>
  </si>
  <si>
    <t>16.06.2026 15:05:03</t>
  </si>
  <si>
    <t>16.06.2026 15:05:04</t>
  </si>
  <si>
    <t>16.06.2026 15:05:06</t>
  </si>
  <si>
    <t>16.06.2026 15:05:09</t>
  </si>
  <si>
    <t>16.06.2026 15:06:00</t>
  </si>
  <si>
    <t>16.06.2026 15:07:01</t>
  </si>
  <si>
    <t>16.06.2026 15:07:03</t>
  </si>
  <si>
    <t>16.06.2026 15:07:42</t>
  </si>
  <si>
    <t>16.06.2026 15:07:43</t>
  </si>
  <si>
    <t>16.06.2026 15:08:15</t>
  </si>
  <si>
    <t>16.06.2026 15:08:16</t>
  </si>
  <si>
    <t>16.06.2026 15:08:18</t>
  </si>
  <si>
    <t>16.06.2026 15:08:19</t>
  </si>
  <si>
    <t>16.06.2026 15:08:54</t>
  </si>
  <si>
    <t>16.06.2026 15:08:55</t>
  </si>
  <si>
    <t>16.06.2026 15:09:00</t>
  </si>
  <si>
    <t>16.06.2026 15:09:27</t>
  </si>
  <si>
    <t>16.06.2026 15:09:28</t>
  </si>
  <si>
    <t>16.06.2026 15:09:30</t>
  </si>
  <si>
    <t>16.06.2026 15:09:31</t>
  </si>
  <si>
    <t>16.06.2026 15:09:36</t>
  </si>
  <si>
    <t>16.06.2026 15:09:37</t>
  </si>
  <si>
    <t>16.06.2026 15:09:40</t>
  </si>
  <si>
    <t>16.06.2026 15:09:42</t>
  </si>
  <si>
    <t>16.06.2026 15:10:49</t>
  </si>
  <si>
    <t>16.06.2026 15:10:51</t>
  </si>
  <si>
    <t>16.06.2026 15:11:33</t>
  </si>
  <si>
    <t>16.06.2026 15:11:34</t>
  </si>
  <si>
    <t>16.06.2026 15:11:58</t>
  </si>
  <si>
    <t>16.06.2026 15:12:00</t>
  </si>
  <si>
    <t>16.06.2026 15:12:06</t>
  </si>
  <si>
    <t>16.06.2026 15:12:29</t>
  </si>
  <si>
    <t>16.06.2026 15:12:30</t>
  </si>
  <si>
    <t>16.06.2026 15:13:03</t>
  </si>
  <si>
    <t>16.06.2026 15:13:04</t>
  </si>
  <si>
    <t>16.06.2026 15:13:19</t>
  </si>
  <si>
    <t>16.06.2026 15:13:21</t>
  </si>
  <si>
    <t>16.06.2026 15:13:54</t>
  </si>
  <si>
    <t>16.06.2026 15:13:57</t>
  </si>
  <si>
    <t>16.06.2026 15:13:58</t>
  </si>
  <si>
    <t>16.06.2026 15:14:00</t>
  </si>
  <si>
    <t>16.06.2026 15:14:01</t>
  </si>
  <si>
    <t>16.06.2026 15:16:33</t>
  </si>
  <si>
    <t>16.06.2026 15:16:39</t>
  </si>
  <si>
    <t>16.06.2026 15:16:40</t>
  </si>
  <si>
    <t>16.06.2026 15:16:57</t>
  </si>
  <si>
    <t>16.06.2026 15:17:12</t>
  </si>
  <si>
    <t>16.06.2026 15:17:13</t>
  </si>
  <si>
    <t>16.06.2026 15:17:18</t>
  </si>
  <si>
    <t>16.06.2026 15:17:19</t>
  </si>
  <si>
    <t>16.06.2026 15:17:40</t>
  </si>
  <si>
    <t>16.06.2026 15:17:42</t>
  </si>
  <si>
    <t>16.06.2026 15:17:43</t>
  </si>
  <si>
    <t>16.06.2026 15:18:21</t>
  </si>
  <si>
    <t>16.06.2026 15:18:22</t>
  </si>
  <si>
    <t>16.06.2026 15:18:36</t>
  </si>
  <si>
    <t>16.06.2026 15:18:37</t>
  </si>
  <si>
    <t>16.06.2026 15:18:39</t>
  </si>
  <si>
    <t>16.06.2026 15:18:46</t>
  </si>
  <si>
    <t>16.06.2026 15:18:48</t>
  </si>
  <si>
    <t>16.06.2026 15:19:28</t>
  </si>
  <si>
    <t>16.06.2026 15:19:30</t>
  </si>
  <si>
    <t>16.06.2026 15:19:49</t>
  </si>
  <si>
    <t>16.06.2026 15:19:52</t>
  </si>
  <si>
    <t>16.06.2026 15:19:54</t>
  </si>
  <si>
    <t>16.06.2026 15:19:57</t>
  </si>
  <si>
    <t>16.06.2026 15:20:36</t>
  </si>
  <si>
    <t>16.06.2026 15:20:39</t>
  </si>
  <si>
    <t>16.06.2026 15:20:40</t>
  </si>
  <si>
    <t>16.06.2026 15:20:42</t>
  </si>
  <si>
    <t>16.06.2026 15:20:43</t>
  </si>
  <si>
    <t>16.06.2026 15:21:01</t>
  </si>
  <si>
    <t>16.06.2026 15:21:03</t>
  </si>
  <si>
    <t>16.06.2026 15:22:27</t>
  </si>
  <si>
    <t>16.06.2026 15:22:30</t>
  </si>
  <si>
    <t>16.06.2026 15:22:52</t>
  </si>
  <si>
    <t>16.06.2026 15:23:46</t>
  </si>
  <si>
    <t>16.06.2026 15:24:33</t>
  </si>
  <si>
    <t>16.06.2026 15:25:09</t>
  </si>
  <si>
    <t>16.06.2026 15:25:10</t>
  </si>
  <si>
    <t>16.06.2026 15:25:15</t>
  </si>
  <si>
    <t>16.06.2026 15:25:45</t>
  </si>
  <si>
    <t>16.06.2026 15:25:46</t>
  </si>
  <si>
    <t>16.06.2026 15:27:46</t>
  </si>
  <si>
    <t>16.06.2026 15:27:48</t>
  </si>
  <si>
    <t>16.06.2026 15:28:36</t>
  </si>
  <si>
    <t>16.06.2026 15:28:39</t>
  </si>
  <si>
    <t>16.06.2026 15:28:54</t>
  </si>
  <si>
    <t>16.06.2026 15:29:03</t>
  </si>
  <si>
    <t>16.06.2026 15:29:04</t>
  </si>
  <si>
    <t>16.06.2026 15:29:28</t>
  </si>
  <si>
    <t>16.06.2026 15:29:30</t>
  </si>
  <si>
    <t>16.06.2026 15:29:45</t>
  </si>
  <si>
    <t>16.06.2026 15:29:46</t>
  </si>
  <si>
    <t>16.06.2026 15:30:49</t>
  </si>
  <si>
    <t>16.06.2026 15:31:01</t>
  </si>
  <si>
    <t>16.06.2026 15:31:33</t>
  </si>
  <si>
    <t>16.06.2026 15:31:36</t>
  </si>
  <si>
    <t>16.06.2026 15:31:40</t>
  </si>
  <si>
    <t>16.06.2026 15:31:42</t>
  </si>
  <si>
    <t>16.06.2026 15:32:39</t>
  </si>
  <si>
    <t>16.06.2026 15:33:03</t>
  </si>
  <si>
    <t>16.06.2026 15:33:06</t>
  </si>
  <si>
    <t>16.06.2026 15:33:24</t>
  </si>
  <si>
    <t>16.06.2026 15:34:06</t>
  </si>
  <si>
    <t>16.06.2026 15:34:07</t>
  </si>
  <si>
    <t>16.06.2026 15:34:09</t>
  </si>
  <si>
    <t>16.06.2026 15:34:10</t>
  </si>
  <si>
    <t>16.06.2026 15:34:21</t>
  </si>
  <si>
    <t>16.06.2026 15:35:13</t>
  </si>
  <si>
    <t>16.06.2026 15:35:15</t>
  </si>
  <si>
    <t>16.06.2026 15:35:16</t>
  </si>
  <si>
    <t>16.06.2026 15:35:42</t>
  </si>
  <si>
    <t>16.06.2026 15:36:31</t>
  </si>
  <si>
    <t>16.06.2026 15:36:33</t>
  </si>
  <si>
    <t>16.06.2026 15:38:01</t>
  </si>
  <si>
    <t>16.06.2026 15:38:04</t>
  </si>
  <si>
    <t>16.06.2026 15:38:13</t>
  </si>
  <si>
    <t>16.06.2026 15:39:37</t>
  </si>
  <si>
    <t>16.06.2026 15:40:13</t>
  </si>
  <si>
    <t>16.06.2026 15:40:37</t>
  </si>
  <si>
    <t>16.06.2026 15:40:39</t>
  </si>
  <si>
    <t>16.06.2026 15:40:42</t>
  </si>
  <si>
    <t>16.06.2026 15:40:43</t>
  </si>
  <si>
    <t>16.06.2026 15:40:54</t>
  </si>
  <si>
    <t>16.06.2026 15:40:57</t>
  </si>
  <si>
    <t>16.06.2026 15:41:00</t>
  </si>
  <si>
    <t>16.06.2026 15:41:01</t>
  </si>
  <si>
    <t>16.06.2026 15:41:28</t>
  </si>
  <si>
    <t>16.06.2026 15:41:30</t>
  </si>
  <si>
    <t>16.06.2026 15:41:31</t>
  </si>
  <si>
    <t>16.06.2026 15:41:33</t>
  </si>
  <si>
    <t>16.06.2026 15:41:57</t>
  </si>
  <si>
    <t>16.06.2026 15:41:58</t>
  </si>
  <si>
    <t>16.06.2026 15:42:01</t>
  </si>
  <si>
    <t>16.06.2026 15:43:31</t>
  </si>
  <si>
    <t>16.06.2026 15:43:33</t>
  </si>
  <si>
    <t>16.06.2026 15:43:49</t>
  </si>
  <si>
    <t>16.06.2026 15:43:51</t>
  </si>
  <si>
    <t>16.06.2026 15:43:57</t>
  </si>
  <si>
    <t>16.06.2026 15:44:25</t>
  </si>
  <si>
    <t>16.06.2026 15:44:27</t>
  </si>
  <si>
    <t>16.06.2026 15:44:28</t>
  </si>
  <si>
    <t>16.06.2026 15:44:42</t>
  </si>
  <si>
    <t>16.06.2026 15:44:43</t>
  </si>
  <si>
    <t>16.06.2026 15:44:45</t>
  </si>
  <si>
    <t>16.06.2026 15:45:03</t>
  </si>
  <si>
    <t>16.06.2026 15:45:18</t>
  </si>
  <si>
    <t>16.06.2026 15:45:19</t>
  </si>
  <si>
    <t>16.06.2026 15:45:36</t>
  </si>
  <si>
    <t>16.06.2026 15:46:24</t>
  </si>
  <si>
    <t>16.06.2026 15:46:25</t>
  </si>
  <si>
    <t>16.06.2026 15:46:28</t>
  </si>
  <si>
    <t>16.06.2026 15:46:30</t>
  </si>
  <si>
    <t>16.06.2026 15:46:55</t>
  </si>
  <si>
    <t>16.06.2026 15:46:57</t>
  </si>
  <si>
    <t>16.06.2026 15:47:10</t>
  </si>
  <si>
    <t>16.06.2026 15:47:12</t>
  </si>
  <si>
    <t>16.06.2026 15:47:21</t>
  </si>
  <si>
    <t>16.06.2026 15:47:22</t>
  </si>
  <si>
    <t>16.06.2026 15:47:31</t>
  </si>
  <si>
    <t>16.06.2026 15:47:33</t>
  </si>
  <si>
    <t>16.06.2026 15:47:34</t>
  </si>
  <si>
    <t>16.06.2026 15:48:24</t>
  </si>
  <si>
    <t>16.06.2026 15:48:30</t>
  </si>
  <si>
    <t>16.06.2026 15:48:31</t>
  </si>
  <si>
    <t>16.06.2026 15:48:33</t>
  </si>
  <si>
    <t>16.06.2026 15:48:34</t>
  </si>
  <si>
    <t>16.06.2026 15:48:46</t>
  </si>
  <si>
    <t>16.06.2026 15:48:48</t>
  </si>
  <si>
    <t>16.06.2026 15:49:00</t>
  </si>
  <si>
    <t>16.06.2026 15:49:01</t>
  </si>
  <si>
    <t>16.06.2026 15:49:15</t>
  </si>
  <si>
    <t>16.06.2026 15:49:16</t>
  </si>
  <si>
    <t>16.06.2026 15:49:25</t>
  </si>
  <si>
    <t>16.06.2026 15:49:27</t>
  </si>
  <si>
    <t>16.06.2026 15:49:31</t>
  </si>
  <si>
    <t>16.06.2026 15:49:33</t>
  </si>
  <si>
    <t>16.06.2026 15:49:34</t>
  </si>
  <si>
    <t>16.06.2026 15:49:42</t>
  </si>
  <si>
    <t>16.06.2026 15:50:00</t>
  </si>
  <si>
    <t>16.06.2026 15:50:01</t>
  </si>
  <si>
    <t>16.06.2026 15:50:03</t>
  </si>
  <si>
    <t>16.06.2026 15:50:04</t>
  </si>
  <si>
    <t>16.06.2026 15:50:06</t>
  </si>
  <si>
    <t>16.06.2026 15:50:07</t>
  </si>
  <si>
    <t>16.06.2026 15:50:09</t>
  </si>
  <si>
    <t>16.06.2026 15:50:10</t>
  </si>
  <si>
    <t>16.06.2026 15:50:39</t>
  </si>
  <si>
    <t>16.06.2026 15:50:40</t>
  </si>
  <si>
    <t>16.06.2026 15:50:57</t>
  </si>
  <si>
    <t>16.06.2026 15:50:58</t>
  </si>
  <si>
    <t>16.06.2026 15:51:00</t>
  </si>
  <si>
    <t>16.06.2026 15:51:01</t>
  </si>
  <si>
    <t>16.06.2026 15:52:18</t>
  </si>
  <si>
    <t>16.06.2026 15:52:19</t>
  </si>
  <si>
    <t>16.06.2026 15:52:21</t>
  </si>
  <si>
    <t>16.06.2026 15:52:22</t>
  </si>
  <si>
    <t>16.06.2026 15:52:24</t>
  </si>
  <si>
    <t>16.06.2026 15:52:37</t>
  </si>
  <si>
    <t>16.06.2026 15:53:01</t>
  </si>
  <si>
    <t>16.06.2026 15:53:03</t>
  </si>
  <si>
    <t>16.06.2026 15:53:27</t>
  </si>
  <si>
    <t>16.06.2026 15:53:28</t>
  </si>
  <si>
    <t>16.06.2026 15:53:58</t>
  </si>
  <si>
    <t>16.06.2026 15:54:09</t>
  </si>
  <si>
    <t>16.06.2026 15:54:30</t>
  </si>
  <si>
    <t>16.06.2026 15:54:32</t>
  </si>
  <si>
    <t>16.06.2026 15:55:04</t>
  </si>
  <si>
    <t>16.06.2026 15:55:18</t>
  </si>
  <si>
    <t>16.06.2026 15:55:19</t>
  </si>
  <si>
    <t>16.06.2026 15:56:18</t>
  </si>
  <si>
    <t>16.06.2026 15:56:21</t>
  </si>
  <si>
    <t>16.06.2026 15:57:33</t>
  </si>
  <si>
    <t>16.06.2026 15:57:34</t>
  </si>
  <si>
    <t>16.06.2026 15:57:40</t>
  </si>
  <si>
    <t>16.06.2026 15:57:42</t>
  </si>
  <si>
    <t>16.06.2026 15:57:43</t>
  </si>
  <si>
    <t>16.06.2026 15:57:46</t>
  </si>
  <si>
    <t>16.06.2026 15:58:18</t>
  </si>
  <si>
    <t>16.06.2026 15:58:19</t>
  </si>
  <si>
    <t>16.06.2026 15:58:21</t>
  </si>
  <si>
    <t>16.06.2026 15:58:22</t>
  </si>
  <si>
    <t>16.06.2026 15:58:24</t>
  </si>
  <si>
    <t>16.06.2026 15:58:37</t>
  </si>
  <si>
    <t>16.06.2026 15:58:39</t>
  </si>
  <si>
    <t>16.06.2026 15:58:52</t>
  </si>
  <si>
    <t>16.06.2026 15:58:54</t>
  </si>
  <si>
    <t>16.06.2026 15:58:55</t>
  </si>
  <si>
    <t>16.06.2026 15:59:07</t>
  </si>
  <si>
    <t>16.06.2026 15:59:24</t>
  </si>
  <si>
    <t>16.06.2026 16:00:31</t>
  </si>
  <si>
    <t>16.06.2026 16:00:33</t>
  </si>
  <si>
    <t>16.06.2026 16:00:34</t>
  </si>
  <si>
    <t>16.06.2026 16:00:36</t>
  </si>
  <si>
    <t>16.06.2026 16:00:42</t>
  </si>
  <si>
    <t>16.06.2026 16:00:43</t>
  </si>
  <si>
    <t>16.06.2026 16:01:10</t>
  </si>
  <si>
    <t>16.06.2026 16:01:34</t>
  </si>
  <si>
    <t>16.06.2026 16:01:42</t>
  </si>
  <si>
    <t>16.06.2026 16:01:43</t>
  </si>
  <si>
    <t>16.06.2026 16:02:13</t>
  </si>
  <si>
    <t>16.06.2026 16:02:15</t>
  </si>
  <si>
    <t>16.06.2026 16:02:16</t>
  </si>
  <si>
    <t>16.06.2026 16:02:18</t>
  </si>
  <si>
    <t>16.06.2026 16:02:48</t>
  </si>
  <si>
    <t>16.06.2026 16:02:49</t>
  </si>
  <si>
    <t>16.06.2026 16:03:37</t>
  </si>
  <si>
    <t>16.06.2026 16:03:39</t>
  </si>
  <si>
    <t>16.06.2026 16:03:51</t>
  </si>
  <si>
    <t>16.06.2026 16:03:58</t>
  </si>
  <si>
    <t>16.06.2026 16:04:21</t>
  </si>
  <si>
    <t>16.06.2026 16:04:23</t>
  </si>
  <si>
    <t>16.06.2026 16:04:26</t>
  </si>
  <si>
    <t>16.06.2026 16:04:27</t>
  </si>
  <si>
    <t>16.06.2026 16:04:41</t>
  </si>
  <si>
    <t>16.06.2026 16:05:03</t>
  </si>
  <si>
    <t>16.06.2026 16:05:04</t>
  </si>
  <si>
    <t>16.06.2026 16:05:54</t>
  </si>
  <si>
    <t>16.06.2026 16:05:55</t>
  </si>
  <si>
    <t>16.06.2026 16:07:06</t>
  </si>
  <si>
    <t>16.06.2026 16:07:18</t>
  </si>
  <si>
    <t>16.06.2026 16:07:19</t>
  </si>
  <si>
    <t>16.06.2026 16:07:22</t>
  </si>
  <si>
    <t>16.06.2026 16:07:49</t>
  </si>
  <si>
    <t>16.06.2026 16:08:03</t>
  </si>
  <si>
    <t>16.06.2026 16:08:04</t>
  </si>
  <si>
    <t>16.06.2026 16:08:06</t>
  </si>
  <si>
    <t>16.06.2026 16:08:07</t>
  </si>
  <si>
    <t>16.06.2026 16:08:27</t>
  </si>
  <si>
    <t>16.06.2026 16:08:28</t>
  </si>
  <si>
    <t>16.06.2026 16:09:10</t>
  </si>
  <si>
    <t>16.06.2026 16:09:27</t>
  </si>
  <si>
    <t>16.06.2026 16:09:42</t>
  </si>
  <si>
    <t>16.06.2026 16:09:45</t>
  </si>
  <si>
    <t>16.06.2026 16:09:58</t>
  </si>
  <si>
    <t>16.06.2026 16:10:39</t>
  </si>
  <si>
    <t>16.06.2026 16:10:41</t>
  </si>
  <si>
    <t>16.06.2026 16:11:10</t>
  </si>
  <si>
    <t>16.06.2026 16:11:16</t>
  </si>
  <si>
    <t>16.06.2026 16:11:18</t>
  </si>
  <si>
    <t>16.06.2026 16:12:43</t>
  </si>
  <si>
    <t>16.06.2026 16:12:45</t>
  </si>
  <si>
    <t>16.06.2026 16:14:27</t>
  </si>
  <si>
    <t>16.06.2026 16:14:28</t>
  </si>
  <si>
    <t>16.06.2026 16:14:49</t>
  </si>
  <si>
    <t>16.06.2026 16:14:57</t>
  </si>
  <si>
    <t>16.06.2026 16:16:36</t>
  </si>
  <si>
    <t>16.06.2026 16:16:45</t>
  </si>
  <si>
    <t>16.06.2026 16:17:03</t>
  </si>
  <si>
    <t>16.06.2026 16:17:04</t>
  </si>
  <si>
    <t>16.06.2026 16:17:06</t>
  </si>
  <si>
    <t>16.06.2026 16:17:28</t>
  </si>
  <si>
    <t>16.06.2026 16:17:30</t>
  </si>
  <si>
    <t>16.06.2026 16:17:31</t>
  </si>
  <si>
    <t>16.06.2026 16:17:33</t>
  </si>
  <si>
    <t>16.06.2026 16:19:03</t>
  </si>
  <si>
    <t>16.06.2026 16:19:19</t>
  </si>
  <si>
    <t>16.06.2026 16:19:21</t>
  </si>
  <si>
    <t>16.06.2026 16:20:24</t>
  </si>
  <si>
    <t>16.06.2026 16:20:31</t>
  </si>
  <si>
    <t>16.06.2026 16:21:03</t>
  </si>
  <si>
    <t>16.06.2026 16:21:31</t>
  </si>
  <si>
    <t>16.06.2026 16:21:55</t>
  </si>
  <si>
    <t>16.06.2026 16:21:57</t>
  </si>
  <si>
    <t>16.06.2026 16:22:06</t>
  </si>
  <si>
    <t>16.06.2026 16:22:10</t>
  </si>
  <si>
    <t>16.06.2026 16:22:42</t>
  </si>
  <si>
    <t>16.06.2026 16:22:43</t>
  </si>
  <si>
    <t>16.06.2026 16:22:57</t>
  </si>
  <si>
    <t>16.06.2026 16:23:16</t>
  </si>
  <si>
    <t>16.06.2026 16:23:30</t>
  </si>
  <si>
    <t>16.06.2026 16:23:33</t>
  </si>
  <si>
    <t>16.06.2026 16:24:43</t>
  </si>
  <si>
    <t>16.06.2026 16:24:46</t>
  </si>
  <si>
    <t>16.06.2026 16:25:18</t>
  </si>
  <si>
    <t>16.06.2026 16:25:21</t>
  </si>
  <si>
    <t>16.06.2026 16:26:04</t>
  </si>
  <si>
    <t>16.06.2026 16:26:28</t>
  </si>
  <si>
    <t>16.06.2026 16:26:37</t>
  </si>
  <si>
    <t>16.06.2026 16:27:25</t>
  </si>
  <si>
    <t>16.06.2026 16:27:27</t>
  </si>
  <si>
    <t>16.06.2026 16:27:28</t>
  </si>
  <si>
    <t>16.06.2026 16:27:39</t>
  </si>
  <si>
    <t>16.06.2026 16:27:40</t>
  </si>
  <si>
    <t>16.06.2026 16:28:04</t>
  </si>
  <si>
    <t>16.06.2026 16:28:10</t>
  </si>
  <si>
    <t>16.06.2026 16:28:55</t>
  </si>
  <si>
    <t>16.06.2026 16:29:01</t>
  </si>
  <si>
    <t>16.06.2026 16:29:06</t>
  </si>
  <si>
    <t>16.06.2026 16:29:21</t>
  </si>
  <si>
    <t>16.06.2026 16:29:33</t>
  </si>
  <si>
    <t>16.06.2026 16:29:35</t>
  </si>
  <si>
    <t>16.06.2026 16:29:36</t>
  </si>
  <si>
    <t>16.06.2026 16:29:38</t>
  </si>
  <si>
    <t>16.06.2026 16:30:04</t>
  </si>
  <si>
    <t>16.06.2026 16:30:36</t>
  </si>
  <si>
    <t>16.06.2026 16:30:37</t>
  </si>
  <si>
    <t>16.06.2026 16:30:54</t>
  </si>
  <si>
    <t>16.06.2026 16:32:01</t>
  </si>
  <si>
    <t>16.06.2026 16:32:39</t>
  </si>
  <si>
    <t>16.06.2026 16:32:54</t>
  </si>
  <si>
    <t>16.06.2026 16:33:04</t>
  </si>
  <si>
    <t>16.06.2026 16:33:39</t>
  </si>
  <si>
    <t>16.06.2026 16:33:40</t>
  </si>
  <si>
    <t>16.06.2026 16:34:13</t>
  </si>
  <si>
    <t>16.06.2026 16:34:40</t>
  </si>
  <si>
    <t>16.06.2026 16:34:43</t>
  </si>
  <si>
    <t>16.06.2026 16:35:15</t>
  </si>
  <si>
    <t>16.06.2026 16:35:18</t>
  </si>
  <si>
    <t>16.06.2026 16:35:24</t>
  </si>
  <si>
    <t>16.06.2026 16:35:46</t>
  </si>
  <si>
    <t>16.06.2026 16:35:48</t>
  </si>
  <si>
    <t>16.06.2026 16:35:49</t>
  </si>
  <si>
    <t>16.06.2026 16:35:58</t>
  </si>
  <si>
    <t>16.06.2026 16:36:00</t>
  </si>
  <si>
    <t>16.06.2026 16:37:12</t>
  </si>
  <si>
    <t>16.06.2026 16:37:25</t>
  </si>
  <si>
    <t>16.06.2026 16:37:27</t>
  </si>
  <si>
    <t>16.06.2026 16:37:28</t>
  </si>
  <si>
    <t>16.06.2026 16:37:33</t>
  </si>
  <si>
    <t>16.06.2026 16:37:34</t>
  </si>
  <si>
    <t>16.06.2026 16:37:37</t>
  </si>
  <si>
    <t>16.06.2026 16:37:43</t>
  </si>
  <si>
    <t>16.06.2026 16:38:36</t>
  </si>
  <si>
    <t>16.06.2026 16:38:39</t>
  </si>
  <si>
    <t>16.06.2026 16:38:58</t>
  </si>
  <si>
    <t>16.06.2026 16:39:00</t>
  </si>
  <si>
    <t>16.06.2026 16:39:04</t>
  </si>
  <si>
    <t>16.06.2026 16:39:06</t>
  </si>
  <si>
    <t>16.06.2026 16:39:10</t>
  </si>
  <si>
    <t>16.06.2026 16:39:41</t>
  </si>
  <si>
    <t>16.06.2026 16:39:44</t>
  </si>
  <si>
    <t>16.06.2026 16:39:45</t>
  </si>
  <si>
    <t>16.06.2026 16:41:04</t>
  </si>
  <si>
    <t>16.06.2026 16:41:06</t>
  </si>
  <si>
    <t>16.06.2026 16:41:22</t>
  </si>
  <si>
    <t>16.06.2026 16:41:24</t>
  </si>
  <si>
    <t>16.06.2026 16:41:25</t>
  </si>
  <si>
    <t>16.06.2026 16:42:21</t>
  </si>
  <si>
    <t>16.06.2026 16:43:33</t>
  </si>
  <si>
    <t>16.06.2026 16:43:34</t>
  </si>
  <si>
    <t>16.06.2026 16:43:37</t>
  </si>
  <si>
    <t>16.06.2026 16:43:39</t>
  </si>
  <si>
    <t>16.06.2026 16:43:42</t>
  </si>
  <si>
    <t>16.06.2026 16:44:15</t>
  </si>
  <si>
    <t>16.06.2026 16:44:30</t>
  </si>
  <si>
    <t>16.06.2026 16:45:09</t>
  </si>
  <si>
    <t>16.06.2026 16:45:24</t>
  </si>
  <si>
    <t>16.06.2026 16:45:25</t>
  </si>
  <si>
    <t>16.06.2026 16:45:55</t>
  </si>
  <si>
    <t>16.06.2026 16:47:04</t>
  </si>
  <si>
    <t>16.06.2026 16:47:06</t>
  </si>
  <si>
    <t>16.06.2026 16:47:27</t>
  </si>
  <si>
    <t>16.06.2026 16:47:30</t>
  </si>
  <si>
    <t>16.06.2026 16:47:45</t>
  </si>
  <si>
    <t>16.06.2026 16:48:07</t>
  </si>
  <si>
    <t>16.06.2026 16:49:43</t>
  </si>
  <si>
    <t>16.06.2026 16:49:45</t>
  </si>
  <si>
    <t>16.06.2026 16:49:55</t>
  </si>
  <si>
    <t>16.06.2026 16:49:57</t>
  </si>
  <si>
    <t>16.06.2026 16:49:59</t>
  </si>
  <si>
    <t>16.06.2026 16:51:01</t>
  </si>
  <si>
    <t>16.06.2026 16:52:19</t>
  </si>
  <si>
    <t>16.06.2026 16:52:24</t>
  </si>
  <si>
    <t>16.06.2026 16:52:25</t>
  </si>
  <si>
    <t>16.06.2026 16:52:27</t>
  </si>
  <si>
    <t>16.06.2026 16:53:39</t>
  </si>
  <si>
    <t>16.06.2026 16:53:48</t>
  </si>
  <si>
    <t>16.06.2026 16:53:49</t>
  </si>
  <si>
    <t>16.06.2026 16:54:30</t>
  </si>
  <si>
    <t>16.06.2026 16:54:58</t>
  </si>
  <si>
    <t>16.06.2026 16:55:06</t>
  </si>
  <si>
    <t>16.06.2026 16:55:07</t>
  </si>
  <si>
    <t>16.06.2026 16:55:09</t>
  </si>
  <si>
    <t>16.06.2026 16:55:10</t>
  </si>
  <si>
    <t>16.06.2026 16:55:12</t>
  </si>
  <si>
    <t>16.06.2026 16:55:26</t>
  </si>
  <si>
    <t>16.06.2026 16:55:27</t>
  </si>
  <si>
    <t>16.06.2026 16:55:29</t>
  </si>
  <si>
    <t>16.06.2026 16:55:30</t>
  </si>
  <si>
    <t>16.06.2026 16:55:32</t>
  </si>
  <si>
    <t>16.06.2026 16:55:57</t>
  </si>
  <si>
    <t>16.06.2026 16:55:59</t>
  </si>
  <si>
    <t>16.06.2026 16:56:12</t>
  </si>
  <si>
    <t>16.06.2026 16:56:36</t>
  </si>
  <si>
    <t>16.06.2026 16:56:38</t>
  </si>
  <si>
    <t>16.06.2026 16:56:39</t>
  </si>
  <si>
    <t>16.06.2026 16:56:41</t>
  </si>
  <si>
    <t>16.06.2026 16:57:42</t>
  </si>
  <si>
    <t>16.06.2026 16:57:57</t>
  </si>
  <si>
    <t>16.06.2026 16:57:58</t>
  </si>
  <si>
    <t>16.06.2026 16:58:00</t>
  </si>
  <si>
    <t>16.06.2026 16:58:18</t>
  </si>
  <si>
    <t>16.06.2026 16:58:57</t>
  </si>
  <si>
    <t>16.06.2026 16:58:59</t>
  </si>
  <si>
    <t>16.06.2026 16:59:00</t>
  </si>
  <si>
    <t>16.06.2026 16:59:08</t>
  </si>
  <si>
    <t>16.06.2026 16:59:09</t>
  </si>
  <si>
    <t>16.06.2026 16:59:42</t>
  </si>
  <si>
    <t>16.06.2026 16:59:44</t>
  </si>
  <si>
    <t>16.06.2026 17:00:45</t>
  </si>
  <si>
    <t>16.06.2026 17:00:46</t>
  </si>
  <si>
    <t>16.06.2026 17:00:48</t>
  </si>
  <si>
    <t>16.06.2026 17:00:49</t>
  </si>
  <si>
    <t>16.06.2026 17:00:51</t>
  </si>
  <si>
    <t>16.06.2026 17:00:54</t>
  </si>
  <si>
    <t>16.06.2026 17:00:58</t>
  </si>
  <si>
    <t>16.06.2026 17:01:00</t>
  </si>
  <si>
    <t>16.06.2026 17:01:04</t>
  </si>
  <si>
    <t>16.06.2026 17:01:35</t>
  </si>
  <si>
    <t>16.06.2026 17:01:36</t>
  </si>
  <si>
    <t>16.06.2026 17:01:38</t>
  </si>
  <si>
    <t>16.06.2026 17:01:44</t>
  </si>
  <si>
    <t>16.06.2026 17:01:45</t>
  </si>
  <si>
    <t>16.06.2026 17:01:47</t>
  </si>
  <si>
    <t>16.06.2026 17:01:50</t>
  </si>
  <si>
    <t>16.06.2026 17:02:36</t>
  </si>
  <si>
    <t>16.06.2026 17:03:34</t>
  </si>
  <si>
    <t>16.06.2026 17:03:36</t>
  </si>
  <si>
    <t>16.06.2026 17:03:39</t>
  </si>
  <si>
    <t>16.06.2026 17:03:40</t>
  </si>
  <si>
    <t>16.06.2026 17:03:43</t>
  </si>
  <si>
    <t>16.06.2026 17:03:45</t>
  </si>
  <si>
    <t>16.06.2026 17:04:01</t>
  </si>
  <si>
    <t>16.06.2026 17:04:03</t>
  </si>
  <si>
    <t>16.06.2026 17:04:06</t>
  </si>
  <si>
    <t>16.06.2026 17:04:22</t>
  </si>
  <si>
    <t>16.06.2026 17:04:52</t>
  </si>
  <si>
    <t>16.06.2026 17:06:45</t>
  </si>
  <si>
    <t>16.06.2026 17:06:46</t>
  </si>
  <si>
    <t>16.06.2026 17:06:55</t>
  </si>
  <si>
    <t>16.06.2026 17:06:57</t>
  </si>
  <si>
    <t>16.06.2026 17:08:18</t>
  </si>
  <si>
    <t>16.06.2026 17:08:19</t>
  </si>
  <si>
    <t>16.06.2026 17:08:21</t>
  </si>
  <si>
    <t>16.06.2026 17:08:58</t>
  </si>
  <si>
    <t>16.06.2026 17:09:00</t>
  </si>
  <si>
    <t>16.06.2026 17:09:32</t>
  </si>
  <si>
    <t>16.06.2026 17:09:33</t>
  </si>
  <si>
    <t>16.06.2026 17:09:35</t>
  </si>
  <si>
    <t>16.06.2026 17:09:51</t>
  </si>
  <si>
    <t>16.06.2026 17:09:53</t>
  </si>
  <si>
    <t>16.06.2026 17:11:01</t>
  </si>
  <si>
    <t>16.06.2026 17:11:03</t>
  </si>
  <si>
    <t>16.06.2026 17:11:18</t>
  </si>
  <si>
    <t>16.06.2026 17:11:19</t>
  </si>
  <si>
    <t>16.06.2026 17:11:21</t>
  </si>
  <si>
    <t>16.06.2026 17:11:22</t>
  </si>
  <si>
    <t>16.06.2026 17:11:28</t>
  </si>
  <si>
    <t>16.06.2026 17:11:30</t>
  </si>
  <si>
    <t>16.06.2026 17:12:15</t>
  </si>
  <si>
    <t>16.06.2026 17:12:16</t>
  </si>
  <si>
    <t>16.06.2026 17:12:18</t>
  </si>
  <si>
    <t>16.06.2026 17:12:19</t>
  </si>
  <si>
    <t>16.06.2026 17:12:21</t>
  </si>
  <si>
    <t>16.06.2026 17:12:52</t>
  </si>
  <si>
    <t>16.06.2026 17:13:31</t>
  </si>
  <si>
    <t>16.06.2026 17:13:36</t>
  </si>
  <si>
    <t>16.06.2026 17:13:37</t>
  </si>
  <si>
    <t>16.06.2026 17:13:39</t>
  </si>
  <si>
    <t>16.06.2026 17:13:42</t>
  </si>
  <si>
    <t>16.06.2026 17:13:48</t>
  </si>
  <si>
    <t>16.06.2026 17:13:49</t>
  </si>
  <si>
    <t>16.06.2026 17:14:24</t>
  </si>
  <si>
    <t>16.06.2026 17:14:25</t>
  </si>
  <si>
    <t>16.06.2026 17:14:30</t>
  </si>
  <si>
    <t>16.06.2026 17:14:31</t>
  </si>
  <si>
    <t>16.06.2026 17:14:39</t>
  </si>
  <si>
    <t>16.06.2026 17:14:40</t>
  </si>
  <si>
    <t>16.06.2026 17:14:42</t>
  </si>
  <si>
    <t>16.06.2026 17:15:51</t>
  </si>
  <si>
    <t>16.06.2026 17:16:00</t>
  </si>
  <si>
    <t>16.06.2026 17:16:46</t>
  </si>
  <si>
    <t>16.06.2026 17:16:48</t>
  </si>
  <si>
    <t>16.06.2026 17:17:28</t>
  </si>
  <si>
    <t>16.06.2026 17:17:33</t>
  </si>
  <si>
    <t>16.06.2026 17:18:01</t>
  </si>
  <si>
    <t>16.06.2026 17:18:03</t>
  </si>
  <si>
    <t>16.06.2026 17:18:15</t>
  </si>
  <si>
    <t>16.06.2026 17:18:16</t>
  </si>
  <si>
    <t>16.06.2026 17:18:18</t>
  </si>
  <si>
    <t>16.06.2026 17:18:19</t>
  </si>
  <si>
    <t>16.06.2026 17:19:42</t>
  </si>
  <si>
    <t>16.06.2026 17:19:43</t>
  </si>
  <si>
    <t>16.06.2026 17:19:45</t>
  </si>
  <si>
    <t>16.06.2026 17:19:46</t>
  </si>
  <si>
    <t>16.06.2026 17:20:45</t>
  </si>
  <si>
    <t>16.06.2026 17:20:46</t>
  </si>
  <si>
    <t>16.06.2026 17:20:49</t>
  </si>
  <si>
    <t>16.06.2026 17:20:51</t>
  </si>
  <si>
    <t>16.06.2026 17:21:31</t>
  </si>
  <si>
    <t>16.06.2026 17:21:33</t>
  </si>
  <si>
    <t>16.06.2026 17:21:34</t>
  </si>
  <si>
    <t>16.06.2026 17:22:10</t>
  </si>
  <si>
    <t>16.06.2026 17:22:25</t>
  </si>
  <si>
    <t>16.06.2026 17:22:30</t>
  </si>
  <si>
    <t>16.06.2026 17:23:03</t>
  </si>
  <si>
    <t>16.06.2026 17:23:25</t>
  </si>
  <si>
    <t>16.06.2026 17:23:39</t>
  </si>
  <si>
    <t>16.06.2026 17:23:40</t>
  </si>
  <si>
    <t>16.06.2026 17:24:10</t>
  </si>
  <si>
    <t>16.06.2026 17:24:12</t>
  </si>
  <si>
    <t>16.06.2026 17:24:13</t>
  </si>
  <si>
    <t>16.06.2026 17:24:15</t>
  </si>
  <si>
    <t>16.06.2026 17:24:22</t>
  </si>
  <si>
    <t>16.06.2026 17:24:24</t>
  </si>
  <si>
    <t>16.06.2026 17:24:36</t>
  </si>
  <si>
    <t>16.06.2026 17:24:52</t>
  </si>
  <si>
    <t>16.06.2026 17:24:54</t>
  </si>
  <si>
    <t>16.06.2026 17:25:01</t>
  </si>
  <si>
    <t>16.06.2026 17:25:03</t>
  </si>
  <si>
    <t>16.06.2026 17:25:13</t>
  </si>
  <si>
    <t>16.06.2026 17:25:15</t>
  </si>
  <si>
    <t>16.06.2026 17:26:51</t>
  </si>
  <si>
    <t>16.06.2026 17:26:52</t>
  </si>
  <si>
    <t>16.06.2026 17:26:54</t>
  </si>
  <si>
    <t>16.06.2026 17:26:58</t>
  </si>
  <si>
    <t>16.06.2026 17:27:07</t>
  </si>
  <si>
    <t>16.06.2026 17:27:09</t>
  </si>
  <si>
    <t>16.06.2026 17:27:27</t>
  </si>
  <si>
    <t>16.06.2026 17:27:32</t>
  </si>
  <si>
    <t>16.06.2026 17:29:43</t>
  </si>
  <si>
    <t>16.06.2026 17:29:45</t>
  </si>
  <si>
    <t>16.06.2026 17:29:46</t>
  </si>
  <si>
    <t>16.06.2026 17:29:48</t>
  </si>
  <si>
    <t>16.06.2026 17:30:55</t>
  </si>
  <si>
    <t>16.06.2026 17:30:57</t>
  </si>
  <si>
    <t>16.06.2026 17:31:19</t>
  </si>
  <si>
    <t>16.06.2026 17:31:21</t>
  </si>
  <si>
    <t>16.06.2026 17:31:48</t>
  </si>
  <si>
    <t>16.06.2026 17:31:49</t>
  </si>
  <si>
    <t>16.06.2026 17:31:52</t>
  </si>
  <si>
    <t>16.06.2026 17:32:04</t>
  </si>
  <si>
    <t>16.06.2026 17:32:06</t>
  </si>
  <si>
    <t>16.06.2026 17:32:31</t>
  </si>
  <si>
    <t>16.06.2026 17:32:33</t>
  </si>
  <si>
    <t>16.06.2026 17:32:48</t>
  </si>
  <si>
    <t>16.06.2026 17:32:49</t>
  </si>
  <si>
    <t>16.06.2026 17:33:03</t>
  </si>
  <si>
    <t>16.06.2026 17:33:04</t>
  </si>
  <si>
    <t>16.06.2026 17:34:07</t>
  </si>
  <si>
    <t>16.06.2026 17:34:10</t>
  </si>
  <si>
    <t>16.06.2026 17:34:31</t>
  </si>
  <si>
    <t>16.06.2026 17:34:33</t>
  </si>
  <si>
    <t>16.06.2026 17:34:34</t>
  </si>
  <si>
    <t>16.06.2026 17:35:12</t>
  </si>
  <si>
    <t>16.06.2026 17:35:15</t>
  </si>
  <si>
    <t>16.06.2026 17:35:18</t>
  </si>
  <si>
    <t>16.06.2026 17:35:19</t>
  </si>
  <si>
    <t>16.06.2026 17:35:21</t>
  </si>
  <si>
    <t>16.06.2026 17:35:22</t>
  </si>
  <si>
    <t>16.06.2026 17:35:33</t>
  </si>
  <si>
    <t>16.06.2026 17:35:37</t>
  </si>
  <si>
    <t>16.06.2026 17:36:01</t>
  </si>
  <si>
    <t>16.06.2026 17:36:03</t>
  </si>
  <si>
    <t>16.06.2026 17:36:28</t>
  </si>
  <si>
    <t>16.06.2026 17:37:25</t>
  </si>
  <si>
    <t>16.06.2026 17:37:27</t>
  </si>
  <si>
    <t>16.06.2026 17:37:28</t>
  </si>
  <si>
    <t>16.06.2026 17:39:51</t>
  </si>
  <si>
    <t>16.06.2026 17:39:52</t>
  </si>
  <si>
    <t>16.06.2026 17:39:55</t>
  </si>
  <si>
    <t>16.06.2026 17:41:48</t>
  </si>
  <si>
    <t>16.06.2026 17:41:49</t>
  </si>
  <si>
    <t>16.06.2026 17:41:51</t>
  </si>
  <si>
    <t>16.06.2026 17:41:52</t>
  </si>
  <si>
    <t>16.06.2026 17:41:54</t>
  </si>
  <si>
    <t>16.06.2026 17:42:16</t>
  </si>
  <si>
    <t>16.06.2026 17:42:18</t>
  </si>
  <si>
    <t>16.06.2026 17:42:30</t>
  </si>
  <si>
    <t>16.06.2026 17:42:31</t>
  </si>
  <si>
    <t>16.06.2026 17:42:42</t>
  </si>
  <si>
    <t>16.06.2026 17:42:43</t>
  </si>
  <si>
    <t>16.06.2026 17:43:55</t>
  </si>
  <si>
    <t>16.06.2026 17:43:57</t>
  </si>
  <si>
    <t>16.06.2026 17:45:16</t>
  </si>
  <si>
    <t>16.06.2026 17:45:18</t>
  </si>
  <si>
    <t>16.06.2026 17:45:21</t>
  </si>
  <si>
    <t>16.06.2026 17:45:22</t>
  </si>
  <si>
    <t>16.06.2026 17:46:12</t>
  </si>
  <si>
    <t>16.06.2026 17:46:13</t>
  </si>
  <si>
    <t>16.06.2026 17:46:15</t>
  </si>
  <si>
    <t>16.06.2026 17:46:16</t>
  </si>
  <si>
    <t>16.06.2026 17:46:46</t>
  </si>
  <si>
    <t>16.06.2026 17:46:48</t>
  </si>
  <si>
    <t>16.06.2026 17:46:49</t>
  </si>
  <si>
    <t>16.06.2026 17:46:51</t>
  </si>
  <si>
    <t>16.06.2026 17:48:01</t>
  </si>
  <si>
    <t>16.06.2026 17:48:03</t>
  </si>
  <si>
    <t>16.06.2026 17:48:04</t>
  </si>
  <si>
    <t>16.06.2026 17:48:19</t>
  </si>
  <si>
    <t>16.06.2026 17:48:21</t>
  </si>
  <si>
    <t>16.06.2026 17:48:22</t>
  </si>
  <si>
    <t>16.06.2026 17:48:48</t>
  </si>
  <si>
    <t>16.06.2026 17:48:49</t>
  </si>
  <si>
    <t>16.06.2026 17:49:04</t>
  </si>
  <si>
    <t>16.06.2026 17:49:06</t>
  </si>
  <si>
    <t>16.06.2026 17:49:07</t>
  </si>
  <si>
    <t>16.06.2026 17:49:42</t>
  </si>
  <si>
    <t>16.06.2026 17:49:43</t>
  </si>
  <si>
    <t>16.06.2026 17:49:45</t>
  </si>
  <si>
    <t>16.06.2026 17:49:57</t>
  </si>
  <si>
    <t>16.06.2026 17:49:58</t>
  </si>
  <si>
    <t>16.06.2026 17:50:35</t>
  </si>
  <si>
    <t>16.06.2026 17:50:36</t>
  </si>
  <si>
    <t>16.06.2026 17:50:38</t>
  </si>
  <si>
    <t>16.06.2026 17:50:39</t>
  </si>
  <si>
    <t>16.06.2026 17:51:33</t>
  </si>
  <si>
    <t>16.06.2026 17:51:34</t>
  </si>
  <si>
    <t>16.06.2026 17:51:37</t>
  </si>
  <si>
    <t>16.06.2026 17:51:39</t>
  </si>
  <si>
    <t>16.06.2026 17:51:57</t>
  </si>
  <si>
    <t>16.06.2026 17:51:58</t>
  </si>
  <si>
    <t>16.06.2026 17:52:00</t>
  </si>
  <si>
    <t>16.06.2026 17:52:45</t>
  </si>
  <si>
    <t>16.06.2026 17:52:47</t>
  </si>
  <si>
    <t>16.06.2026 17:52:48</t>
  </si>
  <si>
    <t>16.06.2026 17:54:10</t>
  </si>
  <si>
    <t>16.06.2026 17:54:28</t>
  </si>
  <si>
    <t>16.06.2026 17:54:30</t>
  </si>
  <si>
    <t>16.06.2026 17:55:40</t>
  </si>
  <si>
    <t>16.06.2026 17:55:42</t>
  </si>
  <si>
    <t>16.06.2026 17:55:43</t>
  </si>
  <si>
    <t>16.06.2026 17:56:40</t>
  </si>
  <si>
    <t>16.06.2026 17:56:42</t>
  </si>
  <si>
    <t>16.06.2026 17:56:45</t>
  </si>
  <si>
    <t>16.06.2026 17:56:49</t>
  </si>
  <si>
    <t>16.06.2026 17:56:51</t>
  </si>
  <si>
    <t>16.06.2026 17:57:49</t>
  </si>
  <si>
    <t>16.06.2026 17:57:52</t>
  </si>
  <si>
    <t>16.06.2026 17:59:33</t>
  </si>
  <si>
    <t>16.06.2026 17:59:34</t>
  </si>
  <si>
    <t>16.06.2026 18:00:03</t>
  </si>
  <si>
    <t>16.06.2026 18:00:28</t>
  </si>
  <si>
    <t>16.06.2026 18:00:55</t>
  </si>
  <si>
    <t>16.06.2026 18:00:57</t>
  </si>
  <si>
    <t>16.06.2026 18:00:58</t>
  </si>
  <si>
    <t>16.06.2026 18:01:39</t>
  </si>
  <si>
    <t>16.06.2026 18:01:48</t>
  </si>
  <si>
    <t>16.06.2026 18:02:07</t>
  </si>
  <si>
    <t>16.06.2026 18:02:09</t>
  </si>
  <si>
    <t>16.06.2026 18:02:10</t>
  </si>
  <si>
    <t>16.06.2026 18:03:22</t>
  </si>
  <si>
    <t>16.06.2026 18:03:24</t>
  </si>
  <si>
    <t>16.06.2026 18:03:40</t>
  </si>
  <si>
    <t>16.06.2026 18:04:39</t>
  </si>
  <si>
    <t>16.06.2026 18:04:52</t>
  </si>
  <si>
    <t>16.06.2026 18:04:54</t>
  </si>
  <si>
    <t>16.06.2026 18:06:39</t>
  </si>
  <si>
    <t>16.06.2026 18:06:42</t>
  </si>
  <si>
    <t>16.06.2026 18:06:45</t>
  </si>
  <si>
    <t>16.06.2026 18:06:46</t>
  </si>
  <si>
    <t>16.06.2026 18:07:03</t>
  </si>
  <si>
    <t>16.06.2026 18:07:04</t>
  </si>
  <si>
    <t>16.06.2026 18:07:06</t>
  </si>
  <si>
    <t>16.06.2026 18:07:31</t>
  </si>
  <si>
    <t>16.06.2026 18:07:33</t>
  </si>
  <si>
    <t>16.06.2026 18:07:52</t>
  </si>
  <si>
    <t>16.06.2026 18:07:54</t>
  </si>
  <si>
    <t>16.06.2026 18:07:55</t>
  </si>
  <si>
    <t>16.06.2026 18:08:09</t>
  </si>
  <si>
    <t>16.06.2026 18:08:10</t>
  </si>
  <si>
    <t>16.06.2026 18:08:49</t>
  </si>
  <si>
    <t>16.06.2026 18:08:51</t>
  </si>
  <si>
    <t>16.06.2026 18:08:52</t>
  </si>
  <si>
    <t>16.06.2026 18:10:00</t>
  </si>
  <si>
    <t>16.06.2026 18:10:01</t>
  </si>
  <si>
    <t>16.06.2026 18:10:28</t>
  </si>
  <si>
    <t>16.06.2026 18:13:00</t>
  </si>
  <si>
    <t>16.06.2026 18:13:03</t>
  </si>
  <si>
    <t>16.06.2026 18:13:30</t>
  </si>
  <si>
    <t>16.06.2026 18:13:31</t>
  </si>
  <si>
    <t>16.06.2026 18:14:30</t>
  </si>
  <si>
    <t>16.06.2026 18:14:31</t>
  </si>
  <si>
    <t>16.06.2026 18:14:57</t>
  </si>
  <si>
    <t>16.06.2026 18:14:58</t>
  </si>
  <si>
    <t>16.06.2026 18:15:00</t>
  </si>
  <si>
    <t>16.06.2026 18:15:57</t>
  </si>
  <si>
    <t>16.06.2026 18:15:59</t>
  </si>
  <si>
    <t>16.06.2026 18:16:00</t>
  </si>
  <si>
    <t>16.06.2026 18:16:47</t>
  </si>
  <si>
    <t>16.06.2026 18:16:49</t>
  </si>
  <si>
    <t>16.06.2026 18:17:28</t>
  </si>
  <si>
    <t>16.06.2026 18:18:21</t>
  </si>
  <si>
    <t>16.06.2026 18:18:22</t>
  </si>
  <si>
    <t>16.06.2026 18:18:24</t>
  </si>
  <si>
    <t>16.06.2026 18:18:39</t>
  </si>
  <si>
    <t>16.06.2026 18:18:40</t>
  </si>
  <si>
    <t>16.06.2026 18:19:30</t>
  </si>
  <si>
    <t>16.06.2026 18:19:31</t>
  </si>
  <si>
    <t>16.06.2026 18:19:33</t>
  </si>
  <si>
    <t>16.06.2026 18:21:31</t>
  </si>
  <si>
    <t>16.06.2026 18:23:55</t>
  </si>
  <si>
    <t>16.06.2026 18:24:07</t>
  </si>
  <si>
    <t>16.06.2026 18:25:21</t>
  </si>
  <si>
    <t>16.06.2026 18:25:22</t>
  </si>
  <si>
    <t>16.06.2026 18:26:49</t>
  </si>
  <si>
    <t>16.06.2026 18:26:51</t>
  </si>
  <si>
    <t>16.06.2026 18:27:49</t>
  </si>
  <si>
    <t>16.06.2026 18:27:51</t>
  </si>
  <si>
    <t>16.06.2026 18:27:52</t>
  </si>
  <si>
    <t>16.06.2026 18:28:00</t>
  </si>
  <si>
    <t>16.06.2026 18:28:12</t>
  </si>
  <si>
    <t>16.06.2026 18:28:13</t>
  </si>
  <si>
    <t>16.06.2026 18:28:15</t>
  </si>
  <si>
    <t>16.06.2026 18:28:16</t>
  </si>
  <si>
    <t>16.06.2026 18:29:54</t>
  </si>
  <si>
    <t>16.06.2026 18:31:04</t>
  </si>
  <si>
    <t>16.06.2026 18:31:06</t>
  </si>
  <si>
    <t>16.06.2026 18:31:07</t>
  </si>
  <si>
    <t>16.06.2026 18:31:09</t>
  </si>
  <si>
    <t>16.06.2026 18:32:01</t>
  </si>
  <si>
    <t>16.06.2026 18:32:04</t>
  </si>
  <si>
    <t>16.06.2026 18:32:06</t>
  </si>
  <si>
    <t>16.06.2026 18:32:09</t>
  </si>
  <si>
    <t>16.06.2026 18:32:10</t>
  </si>
  <si>
    <t>16.06.2026 18:32:12</t>
  </si>
  <si>
    <t>16.06.2026 18:33:54</t>
  </si>
  <si>
    <t>16.06.2026 18:33:55</t>
  </si>
  <si>
    <t>16.06.2026 18:36:24</t>
  </si>
  <si>
    <t>16.06.2026 18:36:42</t>
  </si>
  <si>
    <t>16.06.2026 18:36:43</t>
  </si>
  <si>
    <t>16.06.2026 18:36:48</t>
  </si>
  <si>
    <t>16.06.2026 18:36:54</t>
  </si>
  <si>
    <t>16.06.2026 18:36:55</t>
  </si>
  <si>
    <t>16.06.2026 18:37:04</t>
  </si>
  <si>
    <t>16.06.2026 18:37:06</t>
  </si>
  <si>
    <t>16.06.2026 18:37:07</t>
  </si>
  <si>
    <t>16.06.2026 18:37:09</t>
  </si>
  <si>
    <t>16.06.2026 18:38:04</t>
  </si>
  <si>
    <t>16.06.2026 18:38:06</t>
  </si>
  <si>
    <t>16.06.2026 18:38:07</t>
  </si>
  <si>
    <t>16.06.2026 18:39:12</t>
  </si>
  <si>
    <t>16.06.2026 18:39:16</t>
  </si>
  <si>
    <t>16.06.2026 18:39:18</t>
  </si>
  <si>
    <t>16.06.2026 18:39:21</t>
  </si>
  <si>
    <t>16.06.2026 18:39:27</t>
  </si>
  <si>
    <t>16.06.2026 18:39:28</t>
  </si>
  <si>
    <t>16.06.2026 18:40:49</t>
  </si>
  <si>
    <t>16.06.2026 18:40:51</t>
  </si>
  <si>
    <t>16.06.2026 18:40:52</t>
  </si>
  <si>
    <t>16.06.2026 18:43:00</t>
  </si>
  <si>
    <t>16.06.2026 18:43:01</t>
  </si>
  <si>
    <t>16.06.2026 18:43:03</t>
  </si>
  <si>
    <t>16.06.2026 18:43:16</t>
  </si>
  <si>
    <t>16.06.2026 18:43:18</t>
  </si>
  <si>
    <t>16.06.2026 18:44:12</t>
  </si>
  <si>
    <t>16.06.2026 18:44:15</t>
  </si>
  <si>
    <t>16.06.2026 18:45:21</t>
  </si>
  <si>
    <t>16.06.2026 18:45:22</t>
  </si>
  <si>
    <t>16.06.2026 18:45:24</t>
  </si>
  <si>
    <t>16.06.2026 18:45:25</t>
  </si>
  <si>
    <t>16.06.2026 18:45:27</t>
  </si>
  <si>
    <t>16.06.2026 18:45:28</t>
  </si>
  <si>
    <t>16.06.2026 18:46:37</t>
  </si>
  <si>
    <t>16.06.2026 18:46:39</t>
  </si>
  <si>
    <t>16.06.2026 18:46:40</t>
  </si>
  <si>
    <t>16.06.2026 18:48:04</t>
  </si>
  <si>
    <t>16.06.2026 18:48:06</t>
  </si>
  <si>
    <t>16.06.2026 18:48:07</t>
  </si>
  <si>
    <t>16.06.2026 18:48:10</t>
  </si>
  <si>
    <t>16.06.2026 18:48:24</t>
  </si>
  <si>
    <t>16.06.2026 18:48:25</t>
  </si>
  <si>
    <t>16.06.2026 18:48:49</t>
  </si>
  <si>
    <t>16.06.2026 18:49:24</t>
  </si>
  <si>
    <t>16.06.2026 18:49:25</t>
  </si>
  <si>
    <t>16.06.2026 18:50:39</t>
  </si>
  <si>
    <t>16.06.2026 18:50:42</t>
  </si>
  <si>
    <t>16.06.2026 18:51:01</t>
  </si>
  <si>
    <t>16.06.2026 18:51:03</t>
  </si>
  <si>
    <t>16.06.2026 18:51:04</t>
  </si>
  <si>
    <t>16.06.2026 18:51:51</t>
  </si>
  <si>
    <t>16.06.2026 18:51:52</t>
  </si>
  <si>
    <t>16.06.2026 18:51:57</t>
  </si>
  <si>
    <t>16.06.2026 18:51:58</t>
  </si>
  <si>
    <t>16.06.2026 18:52:00</t>
  </si>
  <si>
    <t>16.06.2026 18:52:01</t>
  </si>
  <si>
    <t>16.06.2026 18:52:09</t>
  </si>
  <si>
    <t>16.06.2026 18:52:57</t>
  </si>
  <si>
    <t>16.06.2026 18:52:59</t>
  </si>
  <si>
    <t>16.06.2026 18:53:05</t>
  </si>
  <si>
    <t>16.06.2026 18:53:35</t>
  </si>
  <si>
    <t>16.06.2026 18:55:07</t>
  </si>
  <si>
    <t>16.06.2026 18:55:09</t>
  </si>
  <si>
    <t>16.06.2026 18:57:45</t>
  </si>
  <si>
    <t>16.06.2026 18:57:46</t>
  </si>
  <si>
    <t>16.06.2026 19:01:30</t>
  </si>
  <si>
    <t>16.06.2026 19:01:33</t>
  </si>
  <si>
    <t>16.06.2026 19:02:03</t>
  </si>
  <si>
    <t>16.06.2026 19:02:04</t>
  </si>
  <si>
    <t>16.06.2026 19:02:06</t>
  </si>
  <si>
    <t>16.06.2026 19:02:36</t>
  </si>
  <si>
    <t>16.06.2026 19:02:37</t>
  </si>
  <si>
    <t>16.06.2026 19:02:39</t>
  </si>
  <si>
    <t>16.06.2026 19:02:40</t>
  </si>
  <si>
    <t>16.06.2026 19:02:42</t>
  </si>
  <si>
    <t>16.06.2026 19:05:09</t>
  </si>
  <si>
    <t>16.06.2026 19:05:10</t>
  </si>
  <si>
    <t>16.06.2026 19:05:12</t>
  </si>
  <si>
    <t>16.06.2026 19:05:31</t>
  </si>
  <si>
    <t>16.06.2026 19:05:33</t>
  </si>
  <si>
    <t>16.06.2026 19:05:34</t>
  </si>
  <si>
    <t>16.06.2026 19:06:58</t>
  </si>
  <si>
    <t>16.06.2026 19:07:00</t>
  </si>
  <si>
    <t>16.06.2026 19:07:01</t>
  </si>
  <si>
    <t>16.06.2026 19:07:35</t>
  </si>
  <si>
    <t>16.06.2026 19:07:42</t>
  </si>
  <si>
    <t>16.06.2026 19:07:44</t>
  </si>
  <si>
    <t>16.06.2026 19:07:45</t>
  </si>
  <si>
    <t>16.06.2026 19:11:16</t>
  </si>
  <si>
    <t>16.06.2026 19:11:18</t>
  </si>
  <si>
    <t>16.06.2026 19:11:19</t>
  </si>
  <si>
    <t>16.06.2026 19:11:21</t>
  </si>
  <si>
    <t>16.06.2026 19:11:22</t>
  </si>
  <si>
    <t>16.06.2026 19:11:49</t>
  </si>
  <si>
    <t>16.06.2026 19:11:54</t>
  </si>
  <si>
    <t>16.06.2026 19:11:55</t>
  </si>
  <si>
    <t>16.06.2026 19:11:57</t>
  </si>
  <si>
    <t>16.06.2026 19:16:00</t>
  </si>
  <si>
    <t>16.06.2026 19:16:01</t>
  </si>
  <si>
    <t>16.06.2026 19:16:03</t>
  </si>
  <si>
    <t>16.06.2026 19:16:22</t>
  </si>
  <si>
    <t>16.06.2026 19:16:24</t>
  </si>
  <si>
    <t>16.06.2026 19:16:25</t>
  </si>
  <si>
    <t>16.06.2026 19:17:09</t>
  </si>
  <si>
    <t>16.06.2026 19:17:10</t>
  </si>
  <si>
    <t>16.06.2026 19:17:13</t>
  </si>
  <si>
    <t>16.06.2026 19:17:49</t>
  </si>
  <si>
    <t>16.06.2026 19:17:51</t>
  </si>
  <si>
    <t>16.06.2026 19:17:52</t>
  </si>
  <si>
    <t>16.06.2026 19:17:54</t>
  </si>
  <si>
    <t>16.06.2026 19:17:55</t>
  </si>
  <si>
    <t>16.06.2026 19:18:07</t>
  </si>
  <si>
    <t>16.06.2026 19:18:09</t>
  </si>
  <si>
    <t>16.06.2026 19:18:10</t>
  </si>
  <si>
    <t>16.06.2026 19:18:28</t>
  </si>
  <si>
    <t>16.06.2026 19:18:30</t>
  </si>
  <si>
    <t>16.06.2026 19:18:51</t>
  </si>
  <si>
    <t>16.06.2026 19:18:54</t>
  </si>
  <si>
    <t>16.06.2026 19:19:10</t>
  </si>
  <si>
    <t>16.06.2026 19:19:43</t>
  </si>
  <si>
    <t>16.06.2026 19:19:45</t>
  </si>
  <si>
    <t>16.06.2026 19:20:13</t>
  </si>
  <si>
    <t>16.06.2026 19:20:15</t>
  </si>
  <si>
    <t>16.06.2026 19:20:16</t>
  </si>
  <si>
    <t>16.06.2026 19:21:06</t>
  </si>
  <si>
    <t>16.06.2026 19:21:07</t>
  </si>
  <si>
    <t>16.06.2026 19:23:39</t>
  </si>
  <si>
    <t>16.06.2026 19:23:42</t>
  </si>
  <si>
    <t>16.06.2026 19:23:43</t>
  </si>
  <si>
    <t>16.06.2026 19:24:36</t>
  </si>
  <si>
    <t>16.06.2026 19:24:39</t>
  </si>
  <si>
    <t>16.06.2026 19:24:48</t>
  </si>
  <si>
    <t>16.06.2026 19:24:49</t>
  </si>
  <si>
    <t>16.06.2026 19:24:52</t>
  </si>
  <si>
    <t>16.06.2026 19:29:25</t>
  </si>
  <si>
    <t>16.06.2026 19:31:52</t>
  </si>
  <si>
    <t>16.06.2026 19:32:25</t>
  </si>
  <si>
    <t>16.06.2026 19:33:33</t>
  </si>
  <si>
    <t>16.06.2026 19:33:34</t>
  </si>
  <si>
    <t>16.06.2026 19:35:31</t>
  </si>
  <si>
    <t>16.06.2026 19:35:33</t>
  </si>
  <si>
    <t>16.06.2026 19:37:03</t>
  </si>
  <si>
    <t>16.06.2026 19:37:21</t>
  </si>
  <si>
    <t>16.06.2026 19:37:22</t>
  </si>
  <si>
    <t>16.06.2026 19:38:00</t>
  </si>
  <si>
    <t>16.06.2026 19:38:01</t>
  </si>
  <si>
    <t>16.06.2026 19:38:03</t>
  </si>
  <si>
    <t>16.06.2026 19:38:04</t>
  </si>
  <si>
    <t>16.06.2026 19:38:37</t>
  </si>
  <si>
    <t>16.06.2026 19:38:39</t>
  </si>
  <si>
    <t>16.06.2026 19:39:48</t>
  </si>
  <si>
    <t>16.06.2026 19:39:51</t>
  </si>
  <si>
    <t>16.06.2026 19:40:40</t>
  </si>
  <si>
    <t>16.06.2026 19:40:42</t>
  </si>
  <si>
    <t>16.06.2026 19:40:43</t>
  </si>
  <si>
    <t>16.06.2026 19:48:07</t>
  </si>
  <si>
    <t>16.06.2026 19:48:09</t>
  </si>
  <si>
    <t>16.06.2026 19:49:30</t>
  </si>
  <si>
    <t>16.06.2026 19:49:31</t>
  </si>
  <si>
    <t>16.06.2026 19:49:33</t>
  </si>
  <si>
    <t>16.06.2026 19:50:13</t>
  </si>
  <si>
    <t>16.06.2026 19:50:21</t>
  </si>
  <si>
    <t>16.06.2026 19:53:40</t>
  </si>
  <si>
    <t>16.06.2026 19:53:43</t>
  </si>
  <si>
    <t>16.06.2026 19:53:45</t>
  </si>
  <si>
    <t>16.06.2026 19:53:46</t>
  </si>
  <si>
    <t>16.06.2026 19:53:48</t>
  </si>
  <si>
    <t>16.06.2026 19:54:46</t>
  </si>
  <si>
    <t>16.06.2026 19:54:48</t>
  </si>
  <si>
    <t>16.06.2026 19:54:49</t>
  </si>
  <si>
    <t>16.06.2026 19:55:10</t>
  </si>
  <si>
    <t>16.06.2026 19:55:12</t>
  </si>
  <si>
    <t>16.06.2026 19:55:13</t>
  </si>
  <si>
    <t>16.06.2026 20:00:58</t>
  </si>
  <si>
    <t>16.06.2026 20:03:45</t>
  </si>
  <si>
    <t>16.06.2026 20:03:46</t>
  </si>
  <si>
    <t>16.06.2026 20:08:49</t>
  </si>
  <si>
    <t>16.06.2026 20:08:58</t>
  </si>
  <si>
    <t>16.06.2026 20:09:00</t>
  </si>
  <si>
    <t>16.06.2026 20:11:46</t>
  </si>
  <si>
    <t>16.06.2026 20:11:48</t>
  </si>
  <si>
    <t>16.06.2026 20:14:10</t>
  </si>
  <si>
    <t>16.06.2026 20:14:12</t>
  </si>
  <si>
    <t>16.06.2026 20:14:57</t>
  </si>
  <si>
    <t>16.06.2026 20:14:58</t>
  </si>
  <si>
    <t>16.06.2026 20:15:00</t>
  </si>
  <si>
    <t>16.06.2026 20:17:21</t>
  </si>
  <si>
    <t>16.06.2026 20:17:22</t>
  </si>
  <si>
    <t>16.06.2026 20:17:24</t>
  </si>
  <si>
    <t>16.06.2026 20:20:54</t>
  </si>
  <si>
    <t>16.06.2026 20:20:55</t>
  </si>
  <si>
    <t>16.06.2026 20:20:57</t>
  </si>
  <si>
    <t>16.06.2026 20:21:00</t>
  </si>
  <si>
    <t>16.06.2026 20:21:46</t>
  </si>
  <si>
    <t>16.06.2026 20:21:48</t>
  </si>
  <si>
    <t>16.06.2026 20:21:49</t>
  </si>
  <si>
    <t>16.06.2026 20:21:51</t>
  </si>
  <si>
    <t>16.06.2026 20:21:52</t>
  </si>
  <si>
    <t>16.06.2026 20:22:27</t>
  </si>
  <si>
    <t>16.06.2026 20:22:37</t>
  </si>
  <si>
    <t>16.06.2026 20:23:34</t>
  </si>
  <si>
    <t>16.06.2026 20:23:36</t>
  </si>
  <si>
    <t>16.06.2026 20:26:55</t>
  </si>
  <si>
    <t>16.06.2026 20:26:58</t>
  </si>
  <si>
    <t>16.06.2026 20:27:01</t>
  </si>
  <si>
    <t>16.06.2026 20:27:53</t>
  </si>
  <si>
    <t>16.06.2026 20:27:54</t>
  </si>
  <si>
    <t>16.06.2026 20:32:31</t>
  </si>
  <si>
    <t>16.06.2026 20:32:33</t>
  </si>
  <si>
    <t>16.06.2026 20:32:46</t>
  </si>
  <si>
    <t>16.06.2026 20:32:48</t>
  </si>
  <si>
    <t>16.06.2026 20:33:42</t>
  </si>
  <si>
    <t>16.06.2026 20:33:45</t>
  </si>
  <si>
    <t>16.06.2026 20:33:48</t>
  </si>
  <si>
    <t>16.06.2026 20:33:49</t>
  </si>
  <si>
    <t>16.06.2026 20:33:51</t>
  </si>
  <si>
    <t>16.06.2026 20:33:52</t>
  </si>
  <si>
    <t>16.06.2026 20:34:22</t>
  </si>
  <si>
    <t>16.06.2026 20:36:09</t>
  </si>
  <si>
    <t>16.06.2026 20:36:10</t>
  </si>
  <si>
    <t>16.06.2026 20:36:12</t>
  </si>
  <si>
    <t>16.06.2026 20:36:49</t>
  </si>
  <si>
    <t>16.06.2026 20:36:51</t>
  </si>
  <si>
    <t>16.06.2026 20:41:06</t>
  </si>
  <si>
    <t>16.06.2026 20:41:07</t>
  </si>
  <si>
    <t>16.06.2026 20:43:45</t>
  </si>
  <si>
    <t>16.06.2026 20:44:22</t>
  </si>
  <si>
    <t>16.06.2026 20:46:37</t>
  </si>
  <si>
    <t>16.06.2026 20:47:57</t>
  </si>
  <si>
    <t>16.06.2026 20:47:58</t>
  </si>
  <si>
    <t>16.06.2026 20:48:00</t>
  </si>
  <si>
    <t>16.06.2026 20:48:01</t>
  </si>
  <si>
    <t>16.06.2026 20:52:52</t>
  </si>
  <si>
    <t>16.06.2026 20:52:54</t>
  </si>
  <si>
    <t>16.06.2026 20:54:18</t>
  </si>
  <si>
    <t>16.06.2026 20:57:25</t>
  </si>
  <si>
    <t>16.06.2026 20:57:27</t>
  </si>
  <si>
    <t>16.06.2026 20:57:28</t>
  </si>
  <si>
    <t>16.06.2026 20:58:18</t>
  </si>
  <si>
    <t>16.06.2026 21:01:43</t>
  </si>
  <si>
    <t>16.06.2026 21:01:45</t>
  </si>
  <si>
    <t>16.06.2026 21:01:46</t>
  </si>
  <si>
    <t>16.06.2026 21:02:16</t>
  </si>
  <si>
    <t>16.06.2026 21:02:18</t>
  </si>
  <si>
    <t>16.06.2026 21:09:31</t>
  </si>
  <si>
    <t>16.06.2026 21:09:33</t>
  </si>
  <si>
    <t>16.06.2026 21:09:34</t>
  </si>
  <si>
    <t>16.06.2026 21:09:36</t>
  </si>
  <si>
    <t>16.06.2026 21:09:37</t>
  </si>
  <si>
    <t>16.06.2026 21:15:22</t>
  </si>
  <si>
    <t>16.06.2026 21:15:25</t>
  </si>
  <si>
    <t>16.06.2026 21:17:48</t>
  </si>
  <si>
    <t>16.06.2026 21:32:30</t>
  </si>
  <si>
    <t>16.06.2026 21:32:31</t>
  </si>
  <si>
    <t>16.06.2026 21:33:55</t>
  </si>
  <si>
    <t>16.06.2026 21:34:42</t>
  </si>
  <si>
    <t>16.06.2026 21:35:48</t>
  </si>
  <si>
    <t>16.06.2026 21:38:04</t>
  </si>
  <si>
    <t>16.06.2026 21:38:06</t>
  </si>
  <si>
    <t>16.06.2026 21:40:52</t>
  </si>
  <si>
    <t>16.06.2026 21:40:55</t>
  </si>
  <si>
    <t>16.06.2026 21:42:07</t>
  </si>
  <si>
    <t>16.06.2026 21:42:45</t>
  </si>
  <si>
    <t>16.06.2026 21:42:46</t>
  </si>
  <si>
    <t>16.06.2026 21:46:16</t>
  </si>
  <si>
    <t>16.06.2026 21:46:18</t>
  </si>
  <si>
    <t>16.06.2026 21:48:40</t>
  </si>
  <si>
    <t>16.06.2026 21:48:42</t>
  </si>
  <si>
    <t>16.06.2026 21:48:43</t>
  </si>
  <si>
    <t>16.06.2026 21:52:27</t>
  </si>
  <si>
    <t>16.06.2026 21:52:28</t>
  </si>
  <si>
    <t>16.06.2026 21:52:30</t>
  </si>
  <si>
    <t>16.06.2026 21:52:31</t>
  </si>
  <si>
    <t>16.06.2026 21:54:03</t>
  </si>
  <si>
    <t>16.06.2026 21:55:54</t>
  </si>
  <si>
    <t>16.06.2026 21:55:55</t>
  </si>
  <si>
    <t>16.06.2026 21:55:57</t>
  </si>
  <si>
    <t>16.06.2026 21:58:51</t>
  </si>
  <si>
    <t>16.06.2026 21:58:52</t>
  </si>
  <si>
    <t>16.06.2026 21:58:54</t>
  </si>
  <si>
    <t>16.06.2026 21:58:55</t>
  </si>
  <si>
    <t>16.06.2026 22:03:28</t>
  </si>
  <si>
    <t>16.06.2026 22:03:30</t>
  </si>
  <si>
    <t>16.06.2026 22:13:28</t>
  </si>
  <si>
    <t>16.06.2026 22:13:30</t>
  </si>
  <si>
    <t>16.06.2026 22:13:31</t>
  </si>
  <si>
    <t>16.06.2026 22:13:33</t>
  </si>
  <si>
    <t>16.06.2026 22:15:42</t>
  </si>
  <si>
    <t>16.06.2026 22:15:43</t>
  </si>
  <si>
    <t>16.06.2026 22:15:45</t>
  </si>
  <si>
    <t>16.06.2026 22:26:27</t>
  </si>
  <si>
    <t>16.06.2026 22:41:25</t>
  </si>
  <si>
    <t>16.06.2026 22:41:27</t>
  </si>
  <si>
    <t>16.06.2026 22:58:01</t>
  </si>
  <si>
    <t>16.06.2026 22:58:03</t>
  </si>
  <si>
    <t>16.06.2026 23:06:57</t>
  </si>
  <si>
    <t>16.06.2026 23:06:58</t>
  </si>
  <si>
    <t>16.06.2026 23:07:00</t>
  </si>
  <si>
    <t>16.06.2026 23:10:46</t>
  </si>
  <si>
    <t>16.06.2026 23:10:48</t>
  </si>
  <si>
    <t>16.06.2026 23:14:45</t>
  </si>
  <si>
    <t>16.06.2026 23:15:16</t>
  </si>
  <si>
    <t>16.06.2026 23:15:19</t>
  </si>
  <si>
    <t>16.06.2026 23:22:37</t>
  </si>
  <si>
    <t>16.06.2026 23:29:07</t>
  </si>
  <si>
    <t>16.06.2026 23:37:10</t>
  </si>
  <si>
    <t>16.06.2026 23:37:12</t>
  </si>
  <si>
    <t>16.06.2026 23:49:15</t>
  </si>
  <si>
    <t>16.06.2026 23:49:16</t>
  </si>
  <si>
    <t>17.06.2026 00:07:13</t>
  </si>
  <si>
    <t>17.06.2026 00:07:15</t>
  </si>
  <si>
    <t>17.06.2026 00:26:30</t>
  </si>
  <si>
    <t>17.06.2026 00:26:31</t>
  </si>
  <si>
    <t>17.06.2026 00:26:33</t>
  </si>
  <si>
    <t>17.06.2026 00:43:06</t>
  </si>
  <si>
    <t>17.06.2026 00:43:07</t>
  </si>
  <si>
    <t>17.06.2026 00:53:24</t>
  </si>
  <si>
    <t>17.06.2026 00:53:25</t>
  </si>
  <si>
    <t>17.06.2026 01:00:03</t>
  </si>
  <si>
    <t>17.06.2026 01:00:04</t>
  </si>
  <si>
    <t>17.06.2026 01:04:00</t>
  </si>
  <si>
    <t>17.06.2026 01:04:03</t>
  </si>
  <si>
    <t>17.06.2026 01:58:39</t>
  </si>
  <si>
    <t>17.06.2026 02:28:42</t>
  </si>
  <si>
    <t>17.06.2026 02:28:43</t>
  </si>
  <si>
    <t>17.06.2026 02:28:45</t>
  </si>
  <si>
    <t>17.06.2026 03:11:22</t>
  </si>
  <si>
    <t>17.06.2026 03:11:24</t>
  </si>
  <si>
    <t>17.06.2026 03:11:25</t>
  </si>
  <si>
    <t>17.06.2026 03:22:22</t>
  </si>
  <si>
    <t>17.06.2026 03:22:24</t>
  </si>
  <si>
    <t>17.06.2026 03:22:25</t>
  </si>
  <si>
    <t>17.06.2026 03:23:30</t>
  </si>
  <si>
    <t>17.06.2026 03:23:31</t>
  </si>
  <si>
    <t>17.06.2026 03:42:57</t>
  </si>
  <si>
    <t>17.06.2026 03:42:58</t>
  </si>
  <si>
    <t>17.06.2026 03:43:00</t>
  </si>
  <si>
    <t>17.06.2026 03:43:44</t>
  </si>
  <si>
    <t>17.06.2026 04:04:37</t>
  </si>
  <si>
    <t>17.06.2026 04:04:40</t>
  </si>
  <si>
    <t>17.06.2026 04:06:33</t>
  </si>
  <si>
    <t>17.06.2026 04:06:34</t>
  </si>
  <si>
    <t>17.06.2026 04:06:36</t>
  </si>
  <si>
    <t>17.06.2026 04:08:21</t>
  </si>
  <si>
    <t>17.06.2026 04:08:22</t>
  </si>
  <si>
    <t>17.06.2026 04:08:25</t>
  </si>
  <si>
    <t>17.06.2026 04:13:36</t>
  </si>
  <si>
    <t>17.06.2026 04:13:37</t>
  </si>
  <si>
    <t>17.06.2026 04:20:04</t>
  </si>
  <si>
    <t>17.06.2026 04:20:06</t>
  </si>
  <si>
    <t>17.06.2026 04:27:31</t>
  </si>
  <si>
    <t>17.06.2026 04:28:33</t>
  </si>
  <si>
    <t>17.06.2026 04:28:34</t>
  </si>
  <si>
    <t>17.06.2026 04:32:31</t>
  </si>
  <si>
    <t>17.06.2026 04:32:33</t>
  </si>
  <si>
    <t>17.06.2026 04:35:21</t>
  </si>
  <si>
    <t>17.06.2026 04:37:48</t>
  </si>
  <si>
    <t>17.06.2026 04:37:49</t>
  </si>
  <si>
    <t>17.06.2026 04:37:51</t>
  </si>
  <si>
    <t>17.06.2026 04:45:04</t>
  </si>
  <si>
    <t>17.06.2026 04:45:06</t>
  </si>
  <si>
    <t>17.06.2026 04:45:07</t>
  </si>
  <si>
    <t>17.06.2026 04:45:12</t>
  </si>
  <si>
    <t>17.06.2026 04:45:13</t>
  </si>
  <si>
    <t>17.06.2026 04:45:15</t>
  </si>
  <si>
    <t>17.06.2026 04:45:16</t>
  </si>
  <si>
    <t>17.06.2026 04:45:19</t>
  </si>
  <si>
    <t>17.06.2026 04:45:51</t>
  </si>
  <si>
    <t>17.06.2026 04:45:52</t>
  </si>
  <si>
    <t>17.06.2026 04:45:55</t>
  </si>
  <si>
    <t>17.06.2026 04:48:22</t>
  </si>
  <si>
    <t>17.06.2026 04:54:12</t>
  </si>
  <si>
    <t>17.06.2026 04:54:13</t>
  </si>
  <si>
    <t>17.06.2026 04:55:04</t>
  </si>
  <si>
    <t>17.06.2026 04:55:06</t>
  </si>
  <si>
    <t>17.06.2026 04:57:34</t>
  </si>
  <si>
    <t>17.06.2026 04:57:36</t>
  </si>
  <si>
    <t>17.06.2026 04:59:01</t>
  </si>
  <si>
    <t>17.06.2026 04:59:03</t>
  </si>
  <si>
    <t>17.06.2026 04:59:04</t>
  </si>
  <si>
    <t>17.06.2026 04:59:34</t>
  </si>
  <si>
    <t>17.06.2026 04:59:36</t>
  </si>
  <si>
    <t>17.06.2026 05:00:06</t>
  </si>
  <si>
    <t>17.06.2026 05:00:07</t>
  </si>
  <si>
    <t>17.06.2026 05:00:49</t>
  </si>
  <si>
    <t>17.06.2026 05:00:51</t>
  </si>
  <si>
    <t>17.06.2026 05:00:52</t>
  </si>
  <si>
    <t>17.06.2026 05:02:25</t>
  </si>
  <si>
    <t>17.06.2026 05:03:34</t>
  </si>
  <si>
    <t>17.06.2026 05:03:36</t>
  </si>
  <si>
    <t>17.06.2026 05:03:55</t>
  </si>
  <si>
    <t>17.06.2026 05:03:57</t>
  </si>
  <si>
    <t>17.06.2026 05:04:00</t>
  </si>
  <si>
    <t>17.06.2026 05:04:01</t>
  </si>
  <si>
    <t>17.06.2026 05:06:33</t>
  </si>
  <si>
    <t>17.06.2026 05:09:37</t>
  </si>
  <si>
    <t>17.06.2026 05:09:51</t>
  </si>
  <si>
    <t>17.06.2026 05:09:52</t>
  </si>
  <si>
    <t>17.06.2026 05:12:18</t>
  </si>
  <si>
    <t>17.06.2026 05:12:19</t>
  </si>
  <si>
    <t>17.06.2026 05:13:48</t>
  </si>
  <si>
    <t>17.06.2026 05:13:49</t>
  </si>
  <si>
    <t>17.06.2026 05:13:51</t>
  </si>
  <si>
    <t>17.06.2026 05:16:30</t>
  </si>
  <si>
    <t>17.06.2026 05:16:31</t>
  </si>
  <si>
    <t>17.06.2026 05:16:39</t>
  </si>
  <si>
    <t>17.06.2026 05:19:55</t>
  </si>
  <si>
    <t>17.06.2026 05:19:59</t>
  </si>
  <si>
    <t>17.06.2026 05:20:26</t>
  </si>
  <si>
    <t>17.06.2026 05:20:27</t>
  </si>
  <si>
    <t>17.06.2026 05:20:38</t>
  </si>
  <si>
    <t>17.06.2026 05:20:39</t>
  </si>
  <si>
    <t>17.06.2026 05:20:41</t>
  </si>
  <si>
    <t>17.06.2026 05:21:16</t>
  </si>
  <si>
    <t>17.06.2026 05:21:21</t>
  </si>
  <si>
    <t>17.06.2026 05:21:58</t>
  </si>
  <si>
    <t>17.06.2026 05:22:02</t>
  </si>
  <si>
    <t>17.06.2026 05:29:33</t>
  </si>
  <si>
    <t>17.06.2026 05:32:45</t>
  </si>
  <si>
    <t>17.06.2026 05:34:01</t>
  </si>
  <si>
    <t>17.06.2026 05:34:03</t>
  </si>
  <si>
    <t>17.06.2026 05:34:04</t>
  </si>
  <si>
    <t>17.06.2026 05:36:33</t>
  </si>
  <si>
    <t>17.06.2026 05:36:34</t>
  </si>
  <si>
    <t>17.06.2026 05:36:36</t>
  </si>
  <si>
    <t>17.06.2026 05:38:04</t>
  </si>
  <si>
    <t>17.06.2026 05:38:06</t>
  </si>
  <si>
    <t>17.06.2026 05:38:07</t>
  </si>
  <si>
    <t>17.06.2026 05:39:30</t>
  </si>
  <si>
    <t>17.06.2026 05:39:31</t>
  </si>
  <si>
    <t>17.06.2026 05:40:19</t>
  </si>
  <si>
    <t>17.06.2026 05:40:46</t>
  </si>
  <si>
    <t>17.06.2026 05:40:48</t>
  </si>
  <si>
    <t>17.06.2026 05:40:49</t>
  </si>
  <si>
    <t>17.06.2026 05:41:19</t>
  </si>
  <si>
    <t>17.06.2026 05:41:21</t>
  </si>
  <si>
    <t>17.06.2026 05:41:36</t>
  </si>
  <si>
    <t>17.06.2026 05:42:55</t>
  </si>
  <si>
    <t>17.06.2026 05:42:57</t>
  </si>
  <si>
    <t>17.06.2026 05:43:01</t>
  </si>
  <si>
    <t>17.06.2026 05:45:13</t>
  </si>
  <si>
    <t>17.06.2026 05:45:15</t>
  </si>
  <si>
    <t>17.06.2026 05:45:54</t>
  </si>
  <si>
    <t>17.06.2026 05:45:55</t>
  </si>
  <si>
    <t>17.06.2026 05:45:57</t>
  </si>
  <si>
    <t>17.06.2026 05:46:49</t>
  </si>
  <si>
    <t>17.06.2026 05:46:51</t>
  </si>
  <si>
    <t>17.06.2026 05:46:52</t>
  </si>
  <si>
    <t>17.06.2026 05:47:33</t>
  </si>
  <si>
    <t>17.06.2026 05:47:34</t>
  </si>
  <si>
    <t>17.06.2026 05:47:45</t>
  </si>
  <si>
    <t>17.06.2026 05:47:48</t>
  </si>
  <si>
    <t>17.06.2026 05:48:15</t>
  </si>
  <si>
    <t>17.06.2026 05:48:52</t>
  </si>
  <si>
    <t>17.06.2026 05:48:54</t>
  </si>
  <si>
    <t>17.06.2026 05:48:55</t>
  </si>
  <si>
    <t>17.06.2026 05:49:10</t>
  </si>
  <si>
    <t>17.06.2026 05:49:13</t>
  </si>
  <si>
    <t>17.06.2026 05:49:30</t>
  </si>
  <si>
    <t>17.06.2026 05:49:31</t>
  </si>
  <si>
    <t>17.06.2026 05:49:33</t>
  </si>
  <si>
    <t>17.06.2026 05:49:34</t>
  </si>
  <si>
    <t>17.06.2026 05:49:58</t>
  </si>
  <si>
    <t>17.06.2026 05:50:00</t>
  </si>
  <si>
    <t>17.06.2026 05:50:01</t>
  </si>
  <si>
    <t>17.06.2026 05:50:09</t>
  </si>
  <si>
    <t>17.06.2026 05:50:10</t>
  </si>
  <si>
    <t>17.06.2026 05:50:59</t>
  </si>
  <si>
    <t>17.06.2026 05:51:26</t>
  </si>
  <si>
    <t>17.06.2026 05:51:27</t>
  </si>
  <si>
    <t>17.06.2026 05:51:40</t>
  </si>
  <si>
    <t>17.06.2026 05:51:56</t>
  </si>
  <si>
    <t>17.06.2026 05:51:58</t>
  </si>
  <si>
    <t>17.06.2026 05:52:00</t>
  </si>
  <si>
    <t>17.06.2026 05:52:01</t>
  </si>
  <si>
    <t>17.06.2026 05:52:25</t>
  </si>
  <si>
    <t>17.06.2026 05:52:27</t>
  </si>
  <si>
    <t>17.06.2026 05:52:28</t>
  </si>
  <si>
    <t>17.06.2026 05:52:30</t>
  </si>
  <si>
    <t>17.06.2026 05:53:37</t>
  </si>
  <si>
    <t>17.06.2026 05:55:01</t>
  </si>
  <si>
    <t>17.06.2026 05:55:03</t>
  </si>
  <si>
    <t>17.06.2026 05:55:04</t>
  </si>
  <si>
    <t>17.06.2026 05:55:37</t>
  </si>
  <si>
    <t>17.06.2026 05:55:40</t>
  </si>
  <si>
    <t>17.06.2026 05:56:06</t>
  </si>
  <si>
    <t>17.06.2026 05:57:18</t>
  </si>
  <si>
    <t>17.06.2026 05:57:19</t>
  </si>
  <si>
    <t>17.06.2026 05:57:21</t>
  </si>
  <si>
    <t>17.06.2026 05:58:15</t>
  </si>
  <si>
    <t>17.06.2026 05:58:52</t>
  </si>
  <si>
    <t>17.06.2026 05:58:54</t>
  </si>
  <si>
    <t>17.06.2026 05:58:55</t>
  </si>
  <si>
    <t>17.06.2026 05:58:57</t>
  </si>
  <si>
    <t>17.06.2026 05:58:58</t>
  </si>
  <si>
    <t>17.06.2026 05:59:00</t>
  </si>
  <si>
    <t>17.06.2026 05:59:30</t>
  </si>
  <si>
    <t>17.06.2026 06:00:13</t>
  </si>
  <si>
    <t>17.06.2026 06:00:15</t>
  </si>
  <si>
    <t>17.06.2026 06:00:28</t>
  </si>
  <si>
    <t>17.06.2026 06:00:31</t>
  </si>
  <si>
    <t>17.06.2026 06:00:33</t>
  </si>
  <si>
    <t>17.06.2026 06:00:43</t>
  </si>
  <si>
    <t>17.06.2026 06:00:45</t>
  </si>
  <si>
    <t>17.06.2026 06:01:16</t>
  </si>
  <si>
    <t>17.06.2026 06:01:46</t>
  </si>
  <si>
    <t>17.06.2026 06:01:48</t>
  </si>
  <si>
    <t>17.06.2026 06:01:49</t>
  </si>
  <si>
    <t>17.06.2026 06:03:27</t>
  </si>
  <si>
    <t>17.06.2026 06:03:28</t>
  </si>
  <si>
    <t>17.06.2026 06:03:46</t>
  </si>
  <si>
    <t>17.06.2026 06:03:48</t>
  </si>
  <si>
    <t>17.06.2026 06:04:01</t>
  </si>
  <si>
    <t>17.06.2026 06:04:03</t>
  </si>
  <si>
    <t>17.06.2026 06:04:15</t>
  </si>
  <si>
    <t>17.06.2026 06:04:16</t>
  </si>
  <si>
    <t>17.06.2026 06:04:27</t>
  </si>
  <si>
    <t>17.06.2026 06:04:28</t>
  </si>
  <si>
    <t>17.06.2026 06:04:30</t>
  </si>
  <si>
    <t>17.06.2026 06:04:31</t>
  </si>
  <si>
    <t>17.06.2026 06:06:30</t>
  </si>
  <si>
    <t>17.06.2026 06:06:31</t>
  </si>
  <si>
    <t>17.06.2026 06:06:33</t>
  </si>
  <si>
    <t>17.06.2026 06:07:01</t>
  </si>
  <si>
    <t>17.06.2026 06:07:03</t>
  </si>
  <si>
    <t>17.06.2026 06:07:45</t>
  </si>
  <si>
    <t>17.06.2026 06:07:46</t>
  </si>
  <si>
    <t>17.06.2026 06:07:48</t>
  </si>
  <si>
    <t>17.06.2026 06:07:51</t>
  </si>
  <si>
    <t>17.06.2026 06:08:13</t>
  </si>
  <si>
    <t>17.06.2026 06:08:15</t>
  </si>
  <si>
    <t>17.06.2026 06:08:46</t>
  </si>
  <si>
    <t>17.06.2026 06:08:48</t>
  </si>
  <si>
    <t>17.06.2026 06:08:49</t>
  </si>
  <si>
    <t>17.06.2026 06:08:58</t>
  </si>
  <si>
    <t>17.06.2026 06:09:00</t>
  </si>
  <si>
    <t>17.06.2026 06:09:07</t>
  </si>
  <si>
    <t>17.06.2026 06:09:24</t>
  </si>
  <si>
    <t>17.06.2026 06:09:26</t>
  </si>
  <si>
    <t>17.06.2026 06:09:27</t>
  </si>
  <si>
    <t>17.06.2026 06:10:10</t>
  </si>
  <si>
    <t>17.06.2026 06:10:15</t>
  </si>
  <si>
    <t>17.06.2026 06:10:16</t>
  </si>
  <si>
    <t>17.06.2026 06:10:18</t>
  </si>
  <si>
    <t>17.06.2026 06:10:42</t>
  </si>
  <si>
    <t>17.06.2026 06:10:43</t>
  </si>
  <si>
    <t>17.06.2026 06:10:45</t>
  </si>
  <si>
    <t>17.06.2026 06:10:46</t>
  </si>
  <si>
    <t>17.06.2026 06:11:18</t>
  </si>
  <si>
    <t>17.06.2026 06:11:19</t>
  </si>
  <si>
    <t>17.06.2026 06:11:21</t>
  </si>
  <si>
    <t>17.06.2026 06:11:36</t>
  </si>
  <si>
    <t>17.06.2026 06:11:37</t>
  </si>
  <si>
    <t>17.06.2026 06:11:39</t>
  </si>
  <si>
    <t>17.06.2026 06:11:52</t>
  </si>
  <si>
    <t>17.06.2026 06:11:54</t>
  </si>
  <si>
    <t>17.06.2026 06:11:55</t>
  </si>
  <si>
    <t>17.06.2026 06:12:07</t>
  </si>
  <si>
    <t>17.06.2026 06:12:10</t>
  </si>
  <si>
    <t>17.06.2026 06:12:19</t>
  </si>
  <si>
    <t>17.06.2026 06:12:21</t>
  </si>
  <si>
    <t>17.06.2026 06:12:22</t>
  </si>
  <si>
    <t>17.06.2026 06:12:24</t>
  </si>
  <si>
    <t>17.06.2026 06:12:46</t>
  </si>
  <si>
    <t>17.06.2026 06:12:49</t>
  </si>
  <si>
    <t>17.06.2026 06:13:00</t>
  </si>
  <si>
    <t>17.06.2026 06:13:01</t>
  </si>
  <si>
    <t>17.06.2026 06:14:25</t>
  </si>
  <si>
    <t>17.06.2026 06:14:40</t>
  </si>
  <si>
    <t>17.06.2026 06:14:42</t>
  </si>
  <si>
    <t>17.06.2026 06:15:51</t>
  </si>
  <si>
    <t>17.06.2026 06:15:54</t>
  </si>
  <si>
    <t>17.06.2026 06:16:07</t>
  </si>
  <si>
    <t>17.06.2026 06:16:09</t>
  </si>
  <si>
    <t>17.06.2026 06:16:42</t>
  </si>
  <si>
    <t>17.06.2026 06:16:45</t>
  </si>
  <si>
    <t>17.06.2026 06:16:55</t>
  </si>
  <si>
    <t>17.06.2026 06:16:58</t>
  </si>
  <si>
    <t>17.06.2026 06:18:45</t>
  </si>
  <si>
    <t>17.06.2026 06:18:46</t>
  </si>
  <si>
    <t>17.06.2026 06:19:30</t>
  </si>
  <si>
    <t>17.06.2026 06:19:31</t>
  </si>
  <si>
    <t>17.06.2026 06:19:33</t>
  </si>
  <si>
    <t>17.06.2026 06:20:01</t>
  </si>
  <si>
    <t>17.06.2026 06:20:13</t>
  </si>
  <si>
    <t>17.06.2026 06:20:18</t>
  </si>
  <si>
    <t>17.06.2026 06:20:28</t>
  </si>
  <si>
    <t>17.06.2026 06:20:30</t>
  </si>
  <si>
    <t>17.06.2026 06:20:33</t>
  </si>
  <si>
    <t>17.06.2026 06:20:36</t>
  </si>
  <si>
    <t>17.06.2026 06:21:18</t>
  </si>
  <si>
    <t>17.06.2026 06:21:55</t>
  </si>
  <si>
    <t>17.06.2026 06:22:18</t>
  </si>
  <si>
    <t>17.06.2026 06:22:20</t>
  </si>
  <si>
    <t>17.06.2026 06:22:21</t>
  </si>
  <si>
    <t>17.06.2026 06:23:12</t>
  </si>
  <si>
    <t>17.06.2026 06:23:15</t>
  </si>
  <si>
    <t>17.06.2026 06:23:24</t>
  </si>
  <si>
    <t>17.06.2026 06:23:25</t>
  </si>
  <si>
    <t>17.06.2026 06:23:27</t>
  </si>
  <si>
    <t>17.06.2026 06:23:42</t>
  </si>
  <si>
    <t>17.06.2026 06:23:45</t>
  </si>
  <si>
    <t>17.06.2026 06:25:06</t>
  </si>
  <si>
    <t>17.06.2026 06:25:07</t>
  </si>
  <si>
    <t>17.06.2026 06:25:09</t>
  </si>
  <si>
    <t>17.06.2026 06:25:10</t>
  </si>
  <si>
    <t>17.06.2026 06:25:12</t>
  </si>
  <si>
    <t>17.06.2026 06:25:37</t>
  </si>
  <si>
    <t>17.06.2026 06:25:39</t>
  </si>
  <si>
    <t>17.06.2026 06:25:40</t>
  </si>
  <si>
    <t>17.06.2026 06:25:42</t>
  </si>
  <si>
    <t>17.06.2026 06:25:43</t>
  </si>
  <si>
    <t>17.06.2026 06:25:45</t>
  </si>
  <si>
    <t>17.06.2026 06:25:46</t>
  </si>
  <si>
    <t>17.06.2026 06:25:48</t>
  </si>
  <si>
    <t>17.06.2026 06:26:31</t>
  </si>
  <si>
    <t>17.06.2026 06:26:51</t>
  </si>
  <si>
    <t>17.06.2026 06:27:09</t>
  </si>
  <si>
    <t>17.06.2026 06:27:10</t>
  </si>
  <si>
    <t>17.06.2026 06:27:22</t>
  </si>
  <si>
    <t>17.06.2026 06:27:24</t>
  </si>
  <si>
    <t>17.06.2026 06:27:25</t>
  </si>
  <si>
    <t>17.06.2026 06:27:43</t>
  </si>
  <si>
    <t>17.06.2026 06:27:45</t>
  </si>
  <si>
    <t>17.06.2026 06:27:46</t>
  </si>
  <si>
    <t>17.06.2026 06:27:51</t>
  </si>
  <si>
    <t>17.06.2026 06:28:18</t>
  </si>
  <si>
    <t>17.06.2026 06:28:19</t>
  </si>
  <si>
    <t>17.06.2026 06:28:45</t>
  </si>
  <si>
    <t>17.06.2026 06:28:46</t>
  </si>
  <si>
    <t>17.06.2026 06:28:48</t>
  </si>
  <si>
    <t>17.06.2026 06:28:52</t>
  </si>
  <si>
    <t>17.06.2026 06:28:55</t>
  </si>
  <si>
    <t>17.06.2026 06:28:57</t>
  </si>
  <si>
    <t>17.06.2026 06:29:18</t>
  </si>
  <si>
    <t>17.06.2026 06:29:19</t>
  </si>
  <si>
    <t>17.06.2026 06:29:51</t>
  </si>
  <si>
    <t>17.06.2026 06:29:52</t>
  </si>
  <si>
    <t>17.06.2026 06:30:55</t>
  </si>
  <si>
    <t>17.06.2026 06:30:57</t>
  </si>
  <si>
    <t>17.06.2026 06:31:10</t>
  </si>
  <si>
    <t>17.06.2026 06:31:18</t>
  </si>
  <si>
    <t>17.06.2026 06:31:22</t>
  </si>
  <si>
    <t>17.06.2026 06:31:30</t>
  </si>
  <si>
    <t>17.06.2026 06:31:31</t>
  </si>
  <si>
    <t>17.06.2026 06:32:01</t>
  </si>
  <si>
    <t>17.06.2026 06:32:03</t>
  </si>
  <si>
    <t>17.06.2026 06:32:12</t>
  </si>
  <si>
    <t>17.06.2026 06:32:13</t>
  </si>
  <si>
    <t>17.06.2026 06:32:15</t>
  </si>
  <si>
    <t>17.06.2026 06:32:36</t>
  </si>
  <si>
    <t>17.06.2026 06:32:39</t>
  </si>
  <si>
    <t>17.06.2026 06:32:40</t>
  </si>
  <si>
    <t>17.06.2026 06:32:46</t>
  </si>
  <si>
    <t>17.06.2026 06:32:48</t>
  </si>
  <si>
    <t>17.06.2026 06:33:16</t>
  </si>
  <si>
    <t>17.06.2026 06:33:19</t>
  </si>
  <si>
    <t>17.06.2026 06:33:31</t>
  </si>
  <si>
    <t>17.06.2026 06:33:33</t>
  </si>
  <si>
    <t>17.06.2026 06:33:34</t>
  </si>
  <si>
    <t>17.06.2026 06:33:45</t>
  </si>
  <si>
    <t>17.06.2026 06:33:48</t>
  </si>
  <si>
    <t>17.06.2026 06:34:33</t>
  </si>
  <si>
    <t>17.06.2026 06:34:34</t>
  </si>
  <si>
    <t>17.06.2026 06:34:37</t>
  </si>
  <si>
    <t>17.06.2026 06:35:04</t>
  </si>
  <si>
    <t>17.06.2026 06:35:07</t>
  </si>
  <si>
    <t>17.06.2026 06:35:12</t>
  </si>
  <si>
    <t>17.06.2026 06:35:52</t>
  </si>
  <si>
    <t>17.06.2026 06:35:54</t>
  </si>
  <si>
    <t>17.06.2026 06:36:07</t>
  </si>
  <si>
    <t>17.06.2026 06:36:09</t>
  </si>
  <si>
    <t>17.06.2026 06:36:10</t>
  </si>
  <si>
    <t>17.06.2026 06:36:19</t>
  </si>
  <si>
    <t>17.06.2026 06:36:21</t>
  </si>
  <si>
    <t>17.06.2026 06:36:22</t>
  </si>
  <si>
    <t>17.06.2026 06:37:09</t>
  </si>
  <si>
    <t>17.06.2026 06:37:10</t>
  </si>
  <si>
    <t>17.06.2026 06:37:12</t>
  </si>
  <si>
    <t>17.06.2026 06:37:13</t>
  </si>
  <si>
    <t>17.06.2026 06:37:15</t>
  </si>
  <si>
    <t>17.06.2026 06:37:16</t>
  </si>
  <si>
    <t>17.06.2026 06:37:48</t>
  </si>
  <si>
    <t>17.06.2026 06:37:49</t>
  </si>
  <si>
    <t>17.06.2026 06:37:52</t>
  </si>
  <si>
    <t>17.06.2026 06:37:54</t>
  </si>
  <si>
    <t>17.06.2026 06:37:55</t>
  </si>
  <si>
    <t>17.06.2026 06:38:13</t>
  </si>
  <si>
    <t>17.06.2026 06:38:19</t>
  </si>
  <si>
    <t>17.06.2026 06:38:21</t>
  </si>
  <si>
    <t>17.06.2026 06:38:22</t>
  </si>
  <si>
    <t>17.06.2026 06:38:24</t>
  </si>
  <si>
    <t>17.06.2026 06:38:25</t>
  </si>
  <si>
    <t>17.06.2026 06:38:27</t>
  </si>
  <si>
    <t>17.06.2026 06:38:37</t>
  </si>
  <si>
    <t>17.06.2026 06:38:39</t>
  </si>
  <si>
    <t>17.06.2026 06:38:58</t>
  </si>
  <si>
    <t>17.06.2026 06:39:00</t>
  </si>
  <si>
    <t>17.06.2026 06:39:26</t>
  </si>
  <si>
    <t>17.06.2026 06:39:27</t>
  </si>
  <si>
    <t>17.06.2026 06:39:29</t>
  </si>
  <si>
    <t>17.06.2026 06:39:30</t>
  </si>
  <si>
    <t>17.06.2026 06:39:32</t>
  </si>
  <si>
    <t>17.06.2026 06:39:48</t>
  </si>
  <si>
    <t>17.06.2026 06:39:50</t>
  </si>
  <si>
    <t>17.06.2026 06:39:51</t>
  </si>
  <si>
    <t>17.06.2026 06:39:53</t>
  </si>
  <si>
    <t>17.06.2026 06:40:01</t>
  </si>
  <si>
    <t>17.06.2026 06:40:03</t>
  </si>
  <si>
    <t>17.06.2026 06:40:39</t>
  </si>
  <si>
    <t>17.06.2026 06:41:03</t>
  </si>
  <si>
    <t>17.06.2026 06:41:34</t>
  </si>
  <si>
    <t>17.06.2026 06:41:36</t>
  </si>
  <si>
    <t>17.06.2026 06:41:37</t>
  </si>
  <si>
    <t>17.06.2026 06:41:48</t>
  </si>
  <si>
    <t>17.06.2026 06:41:49</t>
  </si>
  <si>
    <t>17.06.2026 06:42:22</t>
  </si>
  <si>
    <t>17.06.2026 06:42:24</t>
  </si>
  <si>
    <t>17.06.2026 06:42:25</t>
  </si>
  <si>
    <t>17.06.2026 06:42:45</t>
  </si>
  <si>
    <t>17.06.2026 06:43:12</t>
  </si>
  <si>
    <t>17.06.2026 06:43:13</t>
  </si>
  <si>
    <t>17.06.2026 06:43:18</t>
  </si>
  <si>
    <t>17.06.2026 06:43:33</t>
  </si>
  <si>
    <t>17.06.2026 06:43:34</t>
  </si>
  <si>
    <t>17.06.2026 06:43:36</t>
  </si>
  <si>
    <t>17.06.2026 06:43:43</t>
  </si>
  <si>
    <t>17.06.2026 06:43:57</t>
  </si>
  <si>
    <t>17.06.2026 06:43:58</t>
  </si>
  <si>
    <t>17.06.2026 06:44:00</t>
  </si>
  <si>
    <t>17.06.2026 06:44:47</t>
  </si>
  <si>
    <t>17.06.2026 06:45:18</t>
  </si>
  <si>
    <t>17.06.2026 06:46:31</t>
  </si>
  <si>
    <t>17.06.2026 06:46:33</t>
  </si>
  <si>
    <t>17.06.2026 06:46:57</t>
  </si>
  <si>
    <t>17.06.2026 06:47:03</t>
  </si>
  <si>
    <t>17.06.2026 06:47:04</t>
  </si>
  <si>
    <t>17.06.2026 06:47:06</t>
  </si>
  <si>
    <t>17.06.2026 06:47:25</t>
  </si>
  <si>
    <t>17.06.2026 06:47:27</t>
  </si>
  <si>
    <t>17.06.2026 06:47:33</t>
  </si>
  <si>
    <t>17.06.2026 06:47:36</t>
  </si>
  <si>
    <t>17.06.2026 06:47:37</t>
  </si>
  <si>
    <t>17.06.2026 06:47:39</t>
  </si>
  <si>
    <t>17.06.2026 06:47:40</t>
  </si>
  <si>
    <t>17.06.2026 06:47:43</t>
  </si>
  <si>
    <t>17.06.2026 06:47:51</t>
  </si>
  <si>
    <t>17.06.2026 06:47:52</t>
  </si>
  <si>
    <t>17.06.2026 06:47:54</t>
  </si>
  <si>
    <t>17.06.2026 06:47:55</t>
  </si>
  <si>
    <t>17.06.2026 06:47:57</t>
  </si>
  <si>
    <t>17.06.2026 06:47:58</t>
  </si>
  <si>
    <t>17.06.2026 06:48:18</t>
  </si>
  <si>
    <t>17.06.2026 06:48:19</t>
  </si>
  <si>
    <t>17.06.2026 06:48:24</t>
  </si>
  <si>
    <t>17.06.2026 06:48:33</t>
  </si>
  <si>
    <t>17.06.2026 06:48:36</t>
  </si>
  <si>
    <t>17.06.2026 06:49:10</t>
  </si>
  <si>
    <t>17.06.2026 06:49:16</t>
  </si>
  <si>
    <t>17.06.2026 06:49:25</t>
  </si>
  <si>
    <t>17.06.2026 06:49:27</t>
  </si>
  <si>
    <t>17.06.2026 06:49:45</t>
  </si>
  <si>
    <t>17.06.2026 06:50:01</t>
  </si>
  <si>
    <t>17.06.2026 06:50:18</t>
  </si>
  <si>
    <t>17.06.2026 06:50:19</t>
  </si>
  <si>
    <t>17.06.2026 06:50:22</t>
  </si>
  <si>
    <t>17.06.2026 06:50:24</t>
  </si>
  <si>
    <t>17.06.2026 06:50:27</t>
  </si>
  <si>
    <t>17.06.2026 06:50:28</t>
  </si>
  <si>
    <t>17.06.2026 06:50:40</t>
  </si>
  <si>
    <t>17.06.2026 06:50:42</t>
  </si>
  <si>
    <t>17.06.2026 06:50:43</t>
  </si>
  <si>
    <t>17.06.2026 06:50:45</t>
  </si>
  <si>
    <t>17.06.2026 06:51:09</t>
  </si>
  <si>
    <t>17.06.2026 06:51:13</t>
  </si>
  <si>
    <t>17.06.2026 06:51:25</t>
  </si>
  <si>
    <t>17.06.2026 06:51:27</t>
  </si>
  <si>
    <t>17.06.2026 06:52:01</t>
  </si>
  <si>
    <t>17.06.2026 06:52:03</t>
  </si>
  <si>
    <t>17.06.2026 06:52:28</t>
  </si>
  <si>
    <t>17.06.2026 06:52:30</t>
  </si>
  <si>
    <t>17.06.2026 06:52:36</t>
  </si>
  <si>
    <t>17.06.2026 06:52:37</t>
  </si>
  <si>
    <t>17.06.2026 06:53:16</t>
  </si>
  <si>
    <t>17.06.2026 06:53:18</t>
  </si>
  <si>
    <t>17.06.2026 06:53:21</t>
  </si>
  <si>
    <t>17.06.2026 06:53:22</t>
  </si>
  <si>
    <t>17.06.2026 06:53:24</t>
  </si>
  <si>
    <t>17.06.2026 06:53:36</t>
  </si>
  <si>
    <t>17.06.2026 06:53:37</t>
  </si>
  <si>
    <t>17.06.2026 06:54:09</t>
  </si>
  <si>
    <t>17.06.2026 06:54:16</t>
  </si>
  <si>
    <t>17.06.2026 06:54:25</t>
  </si>
  <si>
    <t>17.06.2026 06:54:37</t>
  </si>
  <si>
    <t>17.06.2026 06:54:46</t>
  </si>
  <si>
    <t>17.06.2026 06:54:48</t>
  </si>
  <si>
    <t>17.06.2026 06:54:49</t>
  </si>
  <si>
    <t>17.06.2026 06:55:00</t>
  </si>
  <si>
    <t>17.06.2026 06:55:01</t>
  </si>
  <si>
    <t>17.06.2026 06:55:06</t>
  </si>
  <si>
    <t>17.06.2026 06:55:15</t>
  </si>
  <si>
    <t>17.06.2026 06:55:16</t>
  </si>
  <si>
    <t>17.06.2026 06:55:27</t>
  </si>
  <si>
    <t>17.06.2026 06:55:42</t>
  </si>
  <si>
    <t>17.06.2026 06:55:43</t>
  </si>
  <si>
    <t>17.06.2026 06:55:49</t>
  </si>
  <si>
    <t>17.06.2026 06:55:52</t>
  </si>
  <si>
    <t>17.06.2026 06:56:01</t>
  </si>
  <si>
    <t>17.06.2026 06:56:58</t>
  </si>
  <si>
    <t>17.06.2026 06:57:32</t>
  </si>
  <si>
    <t>17.06.2026 06:57:33</t>
  </si>
  <si>
    <t>17.06.2026 06:57:39</t>
  </si>
  <si>
    <t>17.06.2026 06:57:41</t>
  </si>
  <si>
    <t>17.06.2026 06:57:42</t>
  </si>
  <si>
    <t>17.06.2026 06:57:47</t>
  </si>
  <si>
    <t>17.06.2026 06:57:50</t>
  </si>
  <si>
    <t>17.06.2026 06:57:57</t>
  </si>
  <si>
    <t>17.06.2026 06:58:04</t>
  </si>
  <si>
    <t>17.06.2026 06:58:07</t>
  </si>
  <si>
    <t>17.06.2026 06:58:09</t>
  </si>
  <si>
    <t>17.06.2026 06:58:10</t>
  </si>
  <si>
    <t>17.06.2026 06:58:13</t>
  </si>
  <si>
    <t>17.06.2026 06:58:18</t>
  </si>
  <si>
    <t>17.06.2026 06:58:22</t>
  </si>
  <si>
    <t>17.06.2026 06:58:24</t>
  </si>
  <si>
    <t>17.06.2026 06:58:27</t>
  </si>
  <si>
    <t>17.06.2026 06:58:28</t>
  </si>
  <si>
    <t>17.06.2026 06:58:34</t>
  </si>
  <si>
    <t>17.06.2026 06:58:48</t>
  </si>
  <si>
    <t>17.06.2026 06:58:58</t>
  </si>
  <si>
    <t>17.06.2026 06:59:00</t>
  </si>
  <si>
    <t>17.06.2026 06:59:39</t>
  </si>
  <si>
    <t>17.06.2026 06:59:42</t>
  </si>
  <si>
    <t>17.06.2026 06:59:47</t>
  </si>
  <si>
    <t>17.06.2026 06:59:51</t>
  </si>
  <si>
    <t>17.06.2026 06:59:53</t>
  </si>
  <si>
    <t>17.06.2026 06:59:54</t>
  </si>
  <si>
    <t>17.06.2026 06:59:59</t>
  </si>
  <si>
    <t>17.06.2026 07:00:36</t>
  </si>
  <si>
    <t>17.06.2026 07:00:48</t>
  </si>
  <si>
    <t>17.06.2026 07:01:15</t>
  </si>
  <si>
    <t>17.06.2026 07:01:33</t>
  </si>
  <si>
    <t>17.06.2026 07:01:37</t>
  </si>
  <si>
    <t>17.06.2026 07:02:27</t>
  </si>
  <si>
    <t>17.06.2026 07:02:30</t>
  </si>
  <si>
    <t>17.06.2026 07:02:52</t>
  </si>
  <si>
    <t>17.06.2026 07:02:54</t>
  </si>
  <si>
    <t>17.06.2026 07:02:55</t>
  </si>
  <si>
    <t>17.06.2026 07:03:03</t>
  </si>
  <si>
    <t>17.06.2026 07:03:04</t>
  </si>
  <si>
    <t>17.06.2026 07:03:07</t>
  </si>
  <si>
    <t>17.06.2026 07:03:10</t>
  </si>
  <si>
    <t>17.06.2026 07:03:18</t>
  </si>
  <si>
    <t>17.06.2026 07:03:21</t>
  </si>
  <si>
    <t>17.06.2026 07:03:31</t>
  </si>
  <si>
    <t>17.06.2026 07:03:33</t>
  </si>
  <si>
    <t>17.06.2026 07:03:34</t>
  </si>
  <si>
    <t>17.06.2026 07:03:45</t>
  </si>
  <si>
    <t>17.06.2026 07:04:34</t>
  </si>
  <si>
    <t>17.06.2026 07:04:36</t>
  </si>
  <si>
    <t>17.06.2026 07:04:54</t>
  </si>
  <si>
    <t>17.06.2026 07:05:25</t>
  </si>
  <si>
    <t>17.06.2026 07:05:45</t>
  </si>
  <si>
    <t>17.06.2026 07:05:58</t>
  </si>
  <si>
    <t>17.06.2026 07:06:01</t>
  </si>
  <si>
    <t>17.06.2026 07:06:03</t>
  </si>
  <si>
    <t>17.06.2026 07:06:09</t>
  </si>
  <si>
    <t>17.06.2026 07:06:12</t>
  </si>
  <si>
    <t>17.06.2026 07:06:14</t>
  </si>
  <si>
    <t>17.06.2026 07:06:15</t>
  </si>
  <si>
    <t>17.06.2026 07:06:17</t>
  </si>
  <si>
    <t>17.06.2026 07:06:18</t>
  </si>
  <si>
    <t>17.06.2026 07:06:20</t>
  </si>
  <si>
    <t>17.06.2026 07:06:42</t>
  </si>
  <si>
    <t>17.06.2026 07:06:44</t>
  </si>
  <si>
    <t>17.06.2026 07:06:59</t>
  </si>
  <si>
    <t>17.06.2026 07:07:08</t>
  </si>
  <si>
    <t>17.06.2026 07:07:40</t>
  </si>
  <si>
    <t>17.06.2026 07:07:46</t>
  </si>
  <si>
    <t>17.06.2026 07:07:47</t>
  </si>
  <si>
    <t>17.06.2026 07:07:49</t>
  </si>
  <si>
    <t>17.06.2026 07:07:50</t>
  </si>
  <si>
    <t>17.06.2026 07:07:55</t>
  </si>
  <si>
    <t>17.06.2026 07:08:27</t>
  </si>
  <si>
    <t>17.06.2026 07:08:43</t>
  </si>
  <si>
    <t>17.06.2026 07:08:45</t>
  </si>
  <si>
    <t>17.06.2026 07:09:34</t>
  </si>
  <si>
    <t>17.06.2026 07:10:06</t>
  </si>
  <si>
    <t>17.06.2026 07:11:07</t>
  </si>
  <si>
    <t>17.06.2026 07:11:13</t>
  </si>
  <si>
    <t>17.06.2026 07:11:15</t>
  </si>
  <si>
    <t>17.06.2026 07:11:16</t>
  </si>
  <si>
    <t>17.06.2026 07:11:18</t>
  </si>
  <si>
    <t>17.06.2026 07:11:57</t>
  </si>
  <si>
    <t>17.06.2026 07:11:58</t>
  </si>
  <si>
    <t>17.06.2026 07:12:03</t>
  </si>
  <si>
    <t>17.06.2026 07:12:04</t>
  </si>
  <si>
    <t>17.06.2026 07:12:15</t>
  </si>
  <si>
    <t>17.06.2026 07:12:17</t>
  </si>
  <si>
    <t>17.06.2026 07:12:20</t>
  </si>
  <si>
    <t>17.06.2026 07:12:30</t>
  </si>
  <si>
    <t>17.06.2026 07:13:22</t>
  </si>
  <si>
    <t>17.06.2026 07:13:27</t>
  </si>
  <si>
    <t>17.06.2026 07:14:16</t>
  </si>
  <si>
    <t>17.06.2026 07:14:19</t>
  </si>
  <si>
    <t>17.06.2026 07:14:21</t>
  </si>
  <si>
    <t>17.06.2026 07:14:22</t>
  </si>
  <si>
    <t>17.06.2026 07:14:24</t>
  </si>
  <si>
    <t>17.06.2026 07:14:25</t>
  </si>
  <si>
    <t>17.06.2026 07:14:28</t>
  </si>
  <si>
    <t>17.06.2026 07:14:30</t>
  </si>
  <si>
    <t>17.06.2026 07:14:52</t>
  </si>
  <si>
    <t>17.06.2026 07:14:54</t>
  </si>
  <si>
    <t>17.06.2026 07:15:00</t>
  </si>
  <si>
    <t>17.06.2026 07:15:54</t>
  </si>
  <si>
    <t>17.06.2026 07:16:12</t>
  </si>
  <si>
    <t>17.06.2026 07:16:13</t>
  </si>
  <si>
    <t>17.06.2026 07:16:15</t>
  </si>
  <si>
    <t>17.06.2026 07:17:16</t>
  </si>
  <si>
    <t>17.06.2026 07:17:22</t>
  </si>
  <si>
    <t>17.06.2026 07:17:40</t>
  </si>
  <si>
    <t>17.06.2026 07:17:48</t>
  </si>
  <si>
    <t>17.06.2026 07:17:51</t>
  </si>
  <si>
    <t>17.06.2026 07:18:01</t>
  </si>
  <si>
    <t>17.06.2026 07:18:39</t>
  </si>
  <si>
    <t>17.06.2026 07:18:40</t>
  </si>
  <si>
    <t>17.06.2026 07:18:46</t>
  </si>
  <si>
    <t>17.06.2026 07:19:34</t>
  </si>
  <si>
    <t>17.06.2026 07:19:36</t>
  </si>
  <si>
    <t>17.06.2026 07:19:37</t>
  </si>
  <si>
    <t>17.06.2026 07:19:48</t>
  </si>
  <si>
    <t>17.06.2026 07:19:49</t>
  </si>
  <si>
    <t>17.06.2026 07:19:52</t>
  </si>
  <si>
    <t>17.06.2026 07:20:01</t>
  </si>
  <si>
    <t>17.06.2026 07:20:03</t>
  </si>
  <si>
    <t>17.06.2026 07:20:31</t>
  </si>
  <si>
    <t>17.06.2026 07:20:42</t>
  </si>
  <si>
    <t>17.06.2026 07:20:55</t>
  </si>
  <si>
    <t>17.06.2026 07:21:06</t>
  </si>
  <si>
    <t>17.06.2026 07:21:09</t>
  </si>
  <si>
    <t>17.06.2026 07:21:13</t>
  </si>
  <si>
    <t>17.06.2026 07:21:27</t>
  </si>
  <si>
    <t>17.06.2026 07:21:51</t>
  </si>
  <si>
    <t>17.06.2026 07:21:53</t>
  </si>
  <si>
    <t>17.06.2026 07:22:04</t>
  </si>
  <si>
    <t>17.06.2026 07:22:15</t>
  </si>
  <si>
    <t>17.06.2026 07:22:22</t>
  </si>
  <si>
    <t>17.06.2026 07:22:24</t>
  </si>
  <si>
    <t>17.06.2026 07:23:24</t>
  </si>
  <si>
    <t>17.06.2026 07:23:31</t>
  </si>
  <si>
    <t>17.06.2026 07:23:33</t>
  </si>
  <si>
    <t>17.06.2026 07:23:58</t>
  </si>
  <si>
    <t>17.06.2026 07:24:15</t>
  </si>
  <si>
    <t>17.06.2026 07:24:17</t>
  </si>
  <si>
    <t>17.06.2026 07:24:57</t>
  </si>
  <si>
    <t>17.06.2026 07:25:19</t>
  </si>
  <si>
    <t>17.06.2026 07:25:51</t>
  </si>
  <si>
    <t>17.06.2026 07:25:52</t>
  </si>
  <si>
    <t>17.06.2026 07:25:58</t>
  </si>
  <si>
    <t>17.06.2026 07:26:15</t>
  </si>
  <si>
    <t>17.06.2026 07:26:35</t>
  </si>
  <si>
    <t>17.06.2026 07:26:45</t>
  </si>
  <si>
    <t>17.06.2026 07:26:59</t>
  </si>
  <si>
    <t>17.06.2026 07:27:00</t>
  </si>
  <si>
    <t>17.06.2026 07:27:05</t>
  </si>
  <si>
    <t>17.06.2026 07:27:06</t>
  </si>
  <si>
    <t>17.06.2026 07:27:08</t>
  </si>
  <si>
    <t>17.06.2026 07:27:33</t>
  </si>
  <si>
    <t>17.06.2026 07:27:35</t>
  </si>
  <si>
    <t>17.06.2026 07:27:38</t>
  </si>
  <si>
    <t>17.06.2026 07:27:44</t>
  </si>
  <si>
    <t>17.06.2026 07:27:56</t>
  </si>
  <si>
    <t>17.06.2026 07:28:04</t>
  </si>
  <si>
    <t>17.06.2026 07:28:34</t>
  </si>
  <si>
    <t>17.06.2026 07:28:42</t>
  </si>
  <si>
    <t>17.06.2026 07:28:43</t>
  </si>
  <si>
    <t>17.06.2026 07:28:45</t>
  </si>
  <si>
    <t>17.06.2026 07:28:49</t>
  </si>
  <si>
    <t>17.06.2026 07:28:51</t>
  </si>
  <si>
    <t>17.06.2026 07:28:52</t>
  </si>
  <si>
    <t>17.06.2026 07:28:54</t>
  </si>
  <si>
    <t>17.06.2026 07:28:55</t>
  </si>
  <si>
    <t>17.06.2026 07:28:57</t>
  </si>
  <si>
    <t>17.06.2026 07:28:58</t>
  </si>
  <si>
    <t>17.06.2026 07:29:15</t>
  </si>
  <si>
    <t>17.06.2026 07:30:06</t>
  </si>
  <si>
    <t>17.06.2026 07:30:07</t>
  </si>
  <si>
    <t>17.06.2026 07:30:09</t>
  </si>
  <si>
    <t>17.06.2026 07:30:13</t>
  </si>
  <si>
    <t>17.06.2026 07:30:24</t>
  </si>
  <si>
    <t>17.06.2026 07:30:25</t>
  </si>
  <si>
    <t>17.06.2026 07:31:15</t>
  </si>
  <si>
    <t>17.06.2026 07:31:27</t>
  </si>
  <si>
    <t>17.06.2026 07:31:28</t>
  </si>
  <si>
    <t>17.06.2026 07:32:04</t>
  </si>
  <si>
    <t>17.06.2026 07:33:00</t>
  </si>
  <si>
    <t>17.06.2026 07:33:01</t>
  </si>
  <si>
    <t>17.06.2026 07:33:03</t>
  </si>
  <si>
    <t>17.06.2026 07:33:06</t>
  </si>
  <si>
    <t>17.06.2026 07:34:09</t>
  </si>
  <si>
    <t>17.06.2026 07:34:10</t>
  </si>
  <si>
    <t>17.06.2026 07:34:12</t>
  </si>
  <si>
    <t>17.06.2026 07:34:16</t>
  </si>
  <si>
    <t>17.06.2026 07:34:34</t>
  </si>
  <si>
    <t>17.06.2026 07:34:36</t>
  </si>
  <si>
    <t>17.06.2026 07:35:04</t>
  </si>
  <si>
    <t>17.06.2026 07:35:40</t>
  </si>
  <si>
    <t>17.06.2026 07:36:33</t>
  </si>
  <si>
    <t>17.06.2026 07:36:34</t>
  </si>
  <si>
    <t>17.06.2026 07:36:36</t>
  </si>
  <si>
    <t>17.06.2026 07:36:37</t>
  </si>
  <si>
    <t>17.06.2026 07:36:39</t>
  </si>
  <si>
    <t>17.06.2026 07:37:07</t>
  </si>
  <si>
    <t>17.06.2026 07:37:48</t>
  </si>
  <si>
    <t>17.06.2026 07:37:49</t>
  </si>
  <si>
    <t>17.06.2026 07:40:22</t>
  </si>
  <si>
    <t>17.06.2026 07:40:27</t>
  </si>
  <si>
    <t>17.06.2026 07:40:37</t>
  </si>
  <si>
    <t>17.06.2026 07:40:39</t>
  </si>
  <si>
    <t>17.06.2026 07:41:01</t>
  </si>
  <si>
    <t>17.06.2026 07:41:06</t>
  </si>
  <si>
    <t>17.06.2026 07:41:07</t>
  </si>
  <si>
    <t>17.06.2026 07:41:21</t>
  </si>
  <si>
    <t>17.06.2026 07:41:24</t>
  </si>
  <si>
    <t>17.06.2026 07:41:28</t>
  </si>
  <si>
    <t>17.06.2026 07:41:48</t>
  </si>
  <si>
    <t>17.06.2026 07:42:34</t>
  </si>
  <si>
    <t>17.06.2026 07:42:54</t>
  </si>
  <si>
    <t>17.06.2026 07:43:19</t>
  </si>
  <si>
    <t>17.06.2026 07:43:21</t>
  </si>
  <si>
    <t>17.06.2026 07:44:04</t>
  </si>
  <si>
    <t>17.06.2026 07:44:07</t>
  </si>
  <si>
    <t>17.06.2026 07:44:21</t>
  </si>
  <si>
    <t>17.06.2026 07:45:22</t>
  </si>
  <si>
    <t>17.06.2026 07:45:33</t>
  </si>
  <si>
    <t>17.06.2026 07:45:34</t>
  </si>
  <si>
    <t>17.06.2026 07:45:39</t>
  </si>
  <si>
    <t>17.06.2026 07:45:45</t>
  </si>
  <si>
    <t>17.06.2026 07:45:54</t>
  </si>
  <si>
    <t>17.06.2026 07:45:58</t>
  </si>
  <si>
    <t>17.06.2026 07:46:07</t>
  </si>
  <si>
    <t>17.06.2026 07:46:35</t>
  </si>
  <si>
    <t>17.06.2026 07:46:36</t>
  </si>
  <si>
    <t>17.06.2026 07:47:09</t>
  </si>
  <si>
    <t>17.06.2026 07:47:22</t>
  </si>
  <si>
    <t>17.06.2026 07:47:25</t>
  </si>
  <si>
    <t>17.06.2026 07:48:15</t>
  </si>
  <si>
    <t>17.06.2026 07:48:27</t>
  </si>
  <si>
    <t>17.06.2026 07:48:33</t>
  </si>
  <si>
    <t>17.06.2026 07:48:34</t>
  </si>
  <si>
    <t>17.06.2026 07:48:36</t>
  </si>
  <si>
    <t>17.06.2026 07:48:58</t>
  </si>
  <si>
    <t>17.06.2026 07:49:00</t>
  </si>
  <si>
    <t>17.06.2026 07:49:06</t>
  </si>
  <si>
    <t>17.06.2026 07:49:08</t>
  </si>
  <si>
    <t>17.06.2026 07:49:45</t>
  </si>
  <si>
    <t>17.06.2026 07:49:48</t>
  </si>
  <si>
    <t>17.06.2026 07:49:50</t>
  </si>
  <si>
    <t>17.06.2026 07:50:48</t>
  </si>
  <si>
    <t>17.06.2026 07:51:24</t>
  </si>
  <si>
    <t>17.06.2026 07:51:45</t>
  </si>
  <si>
    <t>17.06.2026 07:53:01</t>
  </si>
  <si>
    <t>17.06.2026 07:53:03</t>
  </si>
  <si>
    <t>17.06.2026 07:53:04</t>
  </si>
  <si>
    <t>17.06.2026 07:53:16</t>
  </si>
  <si>
    <t>17.06.2026 07:53:18</t>
  </si>
  <si>
    <t>17.06.2026 07:53:28</t>
  </si>
  <si>
    <t>17.06.2026 07:53:30</t>
  </si>
  <si>
    <t>17.06.2026 07:53:42</t>
  </si>
  <si>
    <t>17.06.2026 07:53:43</t>
  </si>
  <si>
    <t>17.06.2026 07:53:51</t>
  </si>
  <si>
    <t>17.06.2026 07:54:21</t>
  </si>
  <si>
    <t>17.06.2026 07:54:22</t>
  </si>
  <si>
    <t>17.06.2026 07:54:24</t>
  </si>
  <si>
    <t>17.06.2026 07:54:34</t>
  </si>
  <si>
    <t>17.06.2026 07:54:36</t>
  </si>
  <si>
    <t>17.06.2026 07:54:39</t>
  </si>
  <si>
    <t>17.06.2026 07:54:40</t>
  </si>
  <si>
    <t>17.06.2026 07:54:42</t>
  </si>
  <si>
    <t>17.06.2026 07:55:19</t>
  </si>
  <si>
    <t>17.06.2026 07:55:39</t>
  </si>
  <si>
    <t>17.06.2026 07:56:03</t>
  </si>
  <si>
    <t>17.06.2026 07:56:28</t>
  </si>
  <si>
    <t>17.06.2026 07:56:43</t>
  </si>
  <si>
    <t>17.06.2026 07:57:16</t>
  </si>
  <si>
    <t>17.06.2026 07:57:18</t>
  </si>
  <si>
    <t>17.06.2026 07:57:19</t>
  </si>
  <si>
    <t>17.06.2026 07:57:22</t>
  </si>
  <si>
    <t>17.06.2026 07:57:52</t>
  </si>
  <si>
    <t>17.06.2026 07:57:55</t>
  </si>
  <si>
    <t>17.06.2026 07:58:04</t>
  </si>
  <si>
    <t>17.06.2026 07:58:10</t>
  </si>
  <si>
    <t>17.06.2026 07:58:21</t>
  </si>
  <si>
    <t>17.06.2026 07:58:34</t>
  </si>
  <si>
    <t>17.06.2026 07:59:34</t>
  </si>
  <si>
    <t>17.06.2026 08:00:18</t>
  </si>
  <si>
    <t>17.06.2026 08:00:21</t>
  </si>
  <si>
    <t>17.06.2026 08:00:31</t>
  </si>
  <si>
    <t>17.06.2026 08:00:54</t>
  </si>
  <si>
    <t>17.06.2026 08:00:55</t>
  </si>
  <si>
    <t>17.06.2026 08:01:12</t>
  </si>
  <si>
    <t>17.06.2026 08:01:28</t>
  </si>
  <si>
    <t>17.06.2026 08:01:40</t>
  </si>
  <si>
    <t>17.06.2026 08:02:39</t>
  </si>
  <si>
    <t>17.06.2026 08:02:40</t>
  </si>
  <si>
    <t>17.06.2026 08:03:00</t>
  </si>
  <si>
    <t>17.06.2026 08:03:09</t>
  </si>
  <si>
    <t>17.06.2026 08:03:10</t>
  </si>
  <si>
    <t>17.06.2026 08:03:12</t>
  </si>
  <si>
    <t>17.06.2026 08:03:15</t>
  </si>
  <si>
    <t>17.06.2026 08:03:22</t>
  </si>
  <si>
    <t>17.06.2026 08:03:25</t>
  </si>
  <si>
    <t>17.06.2026 08:04:10</t>
  </si>
  <si>
    <t>17.06.2026 08:04:12</t>
  </si>
  <si>
    <t>17.06.2026 08:04:18</t>
  </si>
  <si>
    <t>17.06.2026 08:04:49</t>
  </si>
  <si>
    <t>17.06.2026 08:06:25</t>
  </si>
  <si>
    <t>17.06.2026 08:06:27</t>
  </si>
  <si>
    <t>17.06.2026 08:07:12</t>
  </si>
  <si>
    <t>17.06.2026 08:07:13</t>
  </si>
  <si>
    <t>17.06.2026 08:07:36</t>
  </si>
  <si>
    <t>17.06.2026 08:07:37</t>
  </si>
  <si>
    <t>17.06.2026 08:07:39</t>
  </si>
  <si>
    <t>17.06.2026 08:08:37</t>
  </si>
  <si>
    <t>17.06.2026 08:08:39</t>
  </si>
  <si>
    <t>17.06.2026 08:08:51</t>
  </si>
  <si>
    <t>17.06.2026 08:08:52</t>
  </si>
  <si>
    <t>17.06.2026 08:08:54</t>
  </si>
  <si>
    <t>17.06.2026 08:09:24</t>
  </si>
  <si>
    <t>17.06.2026 08:09:25</t>
  </si>
  <si>
    <t>17.06.2026 08:09:28</t>
  </si>
  <si>
    <t>17.06.2026 08:09:48</t>
  </si>
  <si>
    <t>17.06.2026 08:11:22</t>
  </si>
  <si>
    <t>17.06.2026 08:11:52</t>
  </si>
  <si>
    <t>17.06.2026 08:11:54</t>
  </si>
  <si>
    <t>17.06.2026 08:12:12</t>
  </si>
  <si>
    <t>17.06.2026 08:12:13</t>
  </si>
  <si>
    <t>17.06.2026 08:13:03</t>
  </si>
  <si>
    <t>17.06.2026 08:13:58</t>
  </si>
  <si>
    <t>17.06.2026 08:14:23</t>
  </si>
  <si>
    <t>17.06.2026 08:14:24</t>
  </si>
  <si>
    <t>17.06.2026 08:14:26</t>
  </si>
  <si>
    <t>17.06.2026 08:14:42</t>
  </si>
  <si>
    <t>17.06.2026 08:14:59</t>
  </si>
  <si>
    <t>17.06.2026 08:15:17</t>
  </si>
  <si>
    <t>17.06.2026 08:15:33</t>
  </si>
  <si>
    <t>17.06.2026 08:16:39</t>
  </si>
  <si>
    <t>17.06.2026 08:16:40</t>
  </si>
  <si>
    <t>17.06.2026 08:16:42</t>
  </si>
  <si>
    <t>17.06.2026 08:16:52</t>
  </si>
  <si>
    <t>17.06.2026 08:17:27</t>
  </si>
  <si>
    <t>17.06.2026 08:18:57</t>
  </si>
  <si>
    <t>17.06.2026 08:20:01</t>
  </si>
  <si>
    <t>17.06.2026 08:20:03</t>
  </si>
  <si>
    <t>17.06.2026 08:20:51</t>
  </si>
  <si>
    <t>17.06.2026 08:22:04</t>
  </si>
  <si>
    <t>17.06.2026 08:22:06</t>
  </si>
  <si>
    <t>17.06.2026 08:22:07</t>
  </si>
  <si>
    <t>17.06.2026 08:22:16</t>
  </si>
  <si>
    <t>17.06.2026 08:22:18</t>
  </si>
  <si>
    <t>17.06.2026 08:22:34</t>
  </si>
  <si>
    <t>17.06.2026 08:22:48</t>
  </si>
  <si>
    <t>17.06.2026 08:22:49</t>
  </si>
  <si>
    <t>17.06.2026 08:23:07</t>
  </si>
  <si>
    <t>17.06.2026 08:23:10</t>
  </si>
  <si>
    <t>17.06.2026 08:23:12</t>
  </si>
  <si>
    <t>17.06.2026 08:24:36</t>
  </si>
  <si>
    <t>17.06.2026 08:24:37</t>
  </si>
  <si>
    <t>17.06.2026 08:24:39</t>
  </si>
  <si>
    <t>17.06.2026 08:24:42</t>
  </si>
  <si>
    <t>17.06.2026 08:24:43</t>
  </si>
  <si>
    <t>17.06.2026 08:25:01</t>
  </si>
  <si>
    <t>17.06.2026 08:25:33</t>
  </si>
  <si>
    <t>17.06.2026 08:25:49</t>
  </si>
  <si>
    <t>17.06.2026 08:25:51</t>
  </si>
  <si>
    <t>17.06.2026 08:26:27</t>
  </si>
  <si>
    <t>17.06.2026 08:26:28</t>
  </si>
  <si>
    <t>17.06.2026 08:26:30</t>
  </si>
  <si>
    <t>17.06.2026 08:26:39</t>
  </si>
  <si>
    <t>17.06.2026 08:26:40</t>
  </si>
  <si>
    <t>17.06.2026 08:27:19</t>
  </si>
  <si>
    <t>17.06.2026 08:27:21</t>
  </si>
  <si>
    <t>17.06.2026 08:27:36</t>
  </si>
  <si>
    <t>17.06.2026 08:27:37</t>
  </si>
  <si>
    <t>17.06.2026 08:28:06</t>
  </si>
  <si>
    <t>17.06.2026 08:28:07</t>
  </si>
  <si>
    <t>17.06.2026 08:28:21</t>
  </si>
  <si>
    <t>17.06.2026 08:28:46</t>
  </si>
  <si>
    <t>17.06.2026 08:28:51</t>
  </si>
  <si>
    <t>17.06.2026 08:30:21</t>
  </si>
  <si>
    <t>17.06.2026 08:30:22</t>
  </si>
  <si>
    <t>17.06.2026 08:30:25</t>
  </si>
  <si>
    <t>17.06.2026 08:30:27</t>
  </si>
  <si>
    <t>17.06.2026 08:30:45</t>
  </si>
  <si>
    <t>17.06.2026 08:31:15</t>
  </si>
  <si>
    <t>17.06.2026 08:31:27</t>
  </si>
  <si>
    <t>17.06.2026 08:31:58</t>
  </si>
  <si>
    <t>17.06.2026 08:32:00</t>
  </si>
  <si>
    <t>17.06.2026 08:32:38</t>
  </si>
  <si>
    <t>17.06.2026 08:32:47</t>
  </si>
  <si>
    <t>17.06.2026 08:33:19</t>
  </si>
  <si>
    <t>17.06.2026 08:34:01</t>
  </si>
  <si>
    <t>17.06.2026 08:34:22</t>
  </si>
  <si>
    <t>17.06.2026 08:34:45</t>
  </si>
  <si>
    <t>17.06.2026 08:34:46</t>
  </si>
  <si>
    <t>17.06.2026 08:34:49</t>
  </si>
  <si>
    <t>17.06.2026 08:34:51</t>
  </si>
  <si>
    <t>17.06.2026 08:34:55</t>
  </si>
  <si>
    <t>17.06.2026 08:34:57</t>
  </si>
  <si>
    <t>17.06.2026 08:35:10</t>
  </si>
  <si>
    <t>17.06.2026 08:36:31</t>
  </si>
  <si>
    <t>17.06.2026 08:36:45</t>
  </si>
  <si>
    <t>17.06.2026 08:37:28</t>
  </si>
  <si>
    <t>17.06.2026 08:37:52</t>
  </si>
  <si>
    <t>17.06.2026 08:37:54</t>
  </si>
  <si>
    <t>17.06.2026 08:38:09</t>
  </si>
  <si>
    <t>17.06.2026 08:38:10</t>
  </si>
  <si>
    <t>17.06.2026 08:38:12</t>
  </si>
  <si>
    <t>17.06.2026 08:40:36</t>
  </si>
  <si>
    <t>17.06.2026 08:40:37</t>
  </si>
  <si>
    <t>17.06.2026 08:40:40</t>
  </si>
  <si>
    <t>17.06.2026 08:40:58</t>
  </si>
  <si>
    <t>17.06.2026 08:41:20</t>
  </si>
  <si>
    <t>17.06.2026 08:41:27</t>
  </si>
  <si>
    <t>17.06.2026 08:41:41</t>
  </si>
  <si>
    <t>17.06.2026 08:41:50</t>
  </si>
  <si>
    <t>17.06.2026 08:41:59</t>
  </si>
  <si>
    <t>17.06.2026 08:44:12</t>
  </si>
  <si>
    <t>17.06.2026 08:45:46</t>
  </si>
  <si>
    <t>17.06.2026 08:47:01</t>
  </si>
  <si>
    <t>17.06.2026 08:48:07</t>
  </si>
  <si>
    <t>17.06.2026 08:48:09</t>
  </si>
  <si>
    <t>17.06.2026 08:48:12</t>
  </si>
  <si>
    <t>17.06.2026 08:49:40</t>
  </si>
  <si>
    <t>17.06.2026 08:49:42</t>
  </si>
  <si>
    <t>17.06.2026 08:49:43</t>
  </si>
  <si>
    <t>17.06.2026 08:49:45</t>
  </si>
  <si>
    <t>17.06.2026 08:50:43</t>
  </si>
  <si>
    <t>17.06.2026 08:51:31</t>
  </si>
  <si>
    <t>17.06.2026 08:53:12</t>
  </si>
  <si>
    <t>17.06.2026 08:53:15</t>
  </si>
  <si>
    <t>17.06.2026 08:54:10</t>
  </si>
  <si>
    <t>17.06.2026 08:56:09</t>
  </si>
  <si>
    <t>17.06.2026 08:56:12</t>
  </si>
  <si>
    <t>17.06.2026 08:56:18</t>
  </si>
  <si>
    <t>17.06.2026 08:56:39</t>
  </si>
  <si>
    <t>17.06.2026 08:56:40</t>
  </si>
  <si>
    <t>17.06.2026 08:57:01</t>
  </si>
  <si>
    <t>17.06.2026 08:57:03</t>
  </si>
  <si>
    <t>17.06.2026 08:57:10</t>
  </si>
  <si>
    <t>17.06.2026 08:58:09</t>
  </si>
  <si>
    <t>17.06.2026 08:58:30</t>
  </si>
  <si>
    <t>17.06.2026 08:59:03</t>
  </si>
  <si>
    <t>17.06.2026 08:59:27</t>
  </si>
  <si>
    <t>17.06.2026 08:59:43</t>
  </si>
  <si>
    <t>17.06.2026 08:59:48</t>
  </si>
  <si>
    <t>17.06.2026 08:59:58</t>
  </si>
  <si>
    <t>17.06.2026 09:01:00</t>
  </si>
  <si>
    <t>17.06.2026 09:01:01</t>
  </si>
  <si>
    <t>17.06.2026 09:01:03</t>
  </si>
  <si>
    <t>17.06.2026 09:01:04</t>
  </si>
  <si>
    <t>17.06.2026 09:02:45</t>
  </si>
  <si>
    <t>17.06.2026 09:02:46</t>
  </si>
  <si>
    <t>17.06.2026 09:04:24</t>
  </si>
  <si>
    <t>17.06.2026 09:05:21</t>
  </si>
  <si>
    <t>17.06.2026 09:05:39</t>
  </si>
  <si>
    <t>17.06.2026 09:06:15</t>
  </si>
  <si>
    <t>17.06.2026 09:07:22</t>
  </si>
  <si>
    <t>17.06.2026 09:07:40</t>
  </si>
  <si>
    <t>17.06.2026 09:08:51</t>
  </si>
  <si>
    <t>17.06.2026 09:08:52</t>
  </si>
  <si>
    <t>17.06.2026 09:09:51</t>
  </si>
  <si>
    <t>17.06.2026 09:11:01</t>
  </si>
  <si>
    <t>17.06.2026 09:11:42</t>
  </si>
  <si>
    <t>17.06.2026 09:11:43</t>
  </si>
  <si>
    <t>17.06.2026 09:11:46</t>
  </si>
  <si>
    <t>17.06.2026 09:13:01</t>
  </si>
  <si>
    <t>17.06.2026 09:13:06</t>
  </si>
  <si>
    <t>17.06.2026 09:16:42</t>
  </si>
  <si>
    <t>17.06.2026 09:16:43</t>
  </si>
  <si>
    <t>17.06.2026 09:16:46</t>
  </si>
  <si>
    <t>17.06.2026 09:17:03</t>
  </si>
  <si>
    <t>17.06.2026 09:17:10</t>
  </si>
  <si>
    <t>17.06.2026 09:17:12</t>
  </si>
  <si>
    <t>17.06.2026 09:17:18</t>
  </si>
  <si>
    <t>17.06.2026 09:17:19</t>
  </si>
  <si>
    <t>17.06.2026 09:17:21</t>
  </si>
  <si>
    <t>17.06.2026 09:19:49</t>
  </si>
  <si>
    <t>17.06.2026 09:19:52</t>
  </si>
  <si>
    <t>17.06.2026 09:19:54</t>
  </si>
  <si>
    <t>17.06.2026 09:20:37</t>
  </si>
  <si>
    <t>17.06.2026 09:20:45</t>
  </si>
  <si>
    <t>17.06.2026 09:20:46</t>
  </si>
  <si>
    <t>17.06.2026 09:20:52</t>
  </si>
  <si>
    <t>17.06.2026 09:20:54</t>
  </si>
  <si>
    <t>17.06.2026 09:20:55</t>
  </si>
  <si>
    <t>17.06.2026 09:21:13</t>
  </si>
  <si>
    <t>17.06.2026 09:21:28</t>
  </si>
  <si>
    <t>17.06.2026 09:21:30</t>
  </si>
  <si>
    <t>17.06.2026 09:21:31</t>
  </si>
  <si>
    <t>17.06.2026 09:22:27</t>
  </si>
  <si>
    <t>17.06.2026 09:22:28</t>
  </si>
  <si>
    <t>17.06.2026 09:23:16</t>
  </si>
  <si>
    <t>17.06.2026 09:23:27</t>
  </si>
  <si>
    <t>17.06.2026 09:23:28</t>
  </si>
  <si>
    <t>17.06.2026 09:23:54</t>
  </si>
  <si>
    <t>17.06.2026 09:23:55</t>
  </si>
  <si>
    <t>17.06.2026 09:24:30</t>
  </si>
  <si>
    <t>17.06.2026 09:24:32</t>
  </si>
  <si>
    <t>17.06.2026 09:24:33</t>
  </si>
  <si>
    <t>17.06.2026 09:24:35</t>
  </si>
  <si>
    <t>17.06.2026 09:24:36</t>
  </si>
  <si>
    <t>17.06.2026 09:24:38</t>
  </si>
  <si>
    <t>17.06.2026 09:26:18</t>
  </si>
  <si>
    <t>17.06.2026 09:26:19</t>
  </si>
  <si>
    <t>17.06.2026 09:27:06</t>
  </si>
  <si>
    <t>17.06.2026 09:27:07</t>
  </si>
  <si>
    <t>17.06.2026 09:27:48</t>
  </si>
  <si>
    <t>17.06.2026 09:28:19</t>
  </si>
  <si>
    <t>17.06.2026 09:28:21</t>
  </si>
  <si>
    <t>17.06.2026 09:29:48</t>
  </si>
  <si>
    <t>17.06.2026 09:31:12</t>
  </si>
  <si>
    <t>17.06.2026 09:33:34</t>
  </si>
  <si>
    <t>17.06.2026 09:33:54</t>
  </si>
  <si>
    <t>17.06.2026 09:33:58</t>
  </si>
  <si>
    <t>17.06.2026 09:34:01</t>
  </si>
  <si>
    <t>17.06.2026 09:34:03</t>
  </si>
  <si>
    <t>17.06.2026 09:35:06</t>
  </si>
  <si>
    <t>17.06.2026 09:35:07</t>
  </si>
  <si>
    <t>17.06.2026 09:35:45</t>
  </si>
  <si>
    <t>17.06.2026 09:36:24</t>
  </si>
  <si>
    <t>17.06.2026 09:36:34</t>
  </si>
  <si>
    <t>17.06.2026 09:36:36</t>
  </si>
  <si>
    <t>17.06.2026 09:37:09</t>
  </si>
  <si>
    <t>17.06.2026 09:37:10</t>
  </si>
  <si>
    <t>17.06.2026 09:37:43</t>
  </si>
  <si>
    <t>17.06.2026 09:37:48</t>
  </si>
  <si>
    <t>17.06.2026 09:37:49</t>
  </si>
  <si>
    <t>17.06.2026 09:39:51</t>
  </si>
  <si>
    <t>17.06.2026 09:39:52</t>
  </si>
  <si>
    <t>17.06.2026 09:40:00</t>
  </si>
  <si>
    <t>17.06.2026 09:40:01</t>
  </si>
  <si>
    <t>17.06.2026 09:40:16</t>
  </si>
  <si>
    <t>17.06.2026 09:40:18</t>
  </si>
  <si>
    <t>17.06.2026 09:40:51</t>
  </si>
  <si>
    <t>17.06.2026 09:40:52</t>
  </si>
  <si>
    <t>17.06.2026 09:41:27</t>
  </si>
  <si>
    <t>17.06.2026 09:41:28</t>
  </si>
  <si>
    <t>17.06.2026 09:42:30</t>
  </si>
  <si>
    <t>17.06.2026 09:44:16</t>
  </si>
  <si>
    <t>17.06.2026 09:44:45</t>
  </si>
  <si>
    <t>17.06.2026 09:44:46</t>
  </si>
  <si>
    <t>17.06.2026 09:44:48</t>
  </si>
  <si>
    <t>17.06.2026 09:44:54</t>
  </si>
  <si>
    <t>17.06.2026 09:45:00</t>
  </si>
  <si>
    <t>17.06.2026 09:45:01</t>
  </si>
  <si>
    <t>17.06.2026 09:45:31</t>
  </si>
  <si>
    <t>17.06.2026 09:45:51</t>
  </si>
  <si>
    <t>17.06.2026 09:46:57</t>
  </si>
  <si>
    <t>17.06.2026 09:47:15</t>
  </si>
  <si>
    <t>17.06.2026 09:47:16</t>
  </si>
  <si>
    <t>17.06.2026 09:47:48</t>
  </si>
  <si>
    <t>17.06.2026 09:47:58</t>
  </si>
  <si>
    <t>17.06.2026 09:48:00</t>
  </si>
  <si>
    <t>17.06.2026 09:48:01</t>
  </si>
  <si>
    <t>17.06.2026 09:48:32</t>
  </si>
  <si>
    <t>17.06.2026 09:48:33</t>
  </si>
  <si>
    <t>17.06.2026 09:48:35</t>
  </si>
  <si>
    <t>17.06.2026 09:48:53</t>
  </si>
  <si>
    <t>17.06.2026 09:49:10</t>
  </si>
  <si>
    <t>17.06.2026 09:49:57</t>
  </si>
  <si>
    <t>17.06.2026 09:49:58</t>
  </si>
  <si>
    <t>17.06.2026 09:50:57</t>
  </si>
  <si>
    <t>17.06.2026 09:50:59</t>
  </si>
  <si>
    <t>17.06.2026 09:51:42</t>
  </si>
  <si>
    <t>17.06.2026 09:51:44</t>
  </si>
  <si>
    <t>17.06.2026 09:51:45</t>
  </si>
  <si>
    <t>17.06.2026 09:51:47</t>
  </si>
  <si>
    <t>17.06.2026 09:51:48</t>
  </si>
  <si>
    <t>17.06.2026 09:51:50</t>
  </si>
  <si>
    <t>17.06.2026 09:52:06</t>
  </si>
  <si>
    <t>17.06.2026 09:52:07</t>
  </si>
  <si>
    <t>17.06.2026 09:52:09</t>
  </si>
  <si>
    <t>17.06.2026 09:52:46</t>
  </si>
  <si>
    <t>17.06.2026 09:52:48</t>
  </si>
  <si>
    <t>17.06.2026 09:53:34</t>
  </si>
  <si>
    <t>17.06.2026 09:53:54</t>
  </si>
  <si>
    <t>17.06.2026 09:53:55</t>
  </si>
  <si>
    <t>17.06.2026 09:54:06</t>
  </si>
  <si>
    <t>17.06.2026 09:54:07</t>
  </si>
  <si>
    <t>17.06.2026 09:54:21</t>
  </si>
  <si>
    <t>17.06.2026 09:54:25</t>
  </si>
  <si>
    <t>17.06.2026 09:54:27</t>
  </si>
  <si>
    <t>17.06.2026 09:54:28</t>
  </si>
  <si>
    <t>17.06.2026 09:54:30</t>
  </si>
  <si>
    <t>17.06.2026 09:56:04</t>
  </si>
  <si>
    <t>17.06.2026 09:56:30</t>
  </si>
  <si>
    <t>17.06.2026 09:56:31</t>
  </si>
  <si>
    <t>17.06.2026 09:56:37</t>
  </si>
  <si>
    <t>17.06.2026 09:57:33</t>
  </si>
  <si>
    <t>17.06.2026 09:57:51</t>
  </si>
  <si>
    <t>17.06.2026 09:57:52</t>
  </si>
  <si>
    <t>17.06.2026 09:57:54</t>
  </si>
  <si>
    <t>17.06.2026 09:57:55</t>
  </si>
  <si>
    <t>17.06.2026 09:58:10</t>
  </si>
  <si>
    <t>17.06.2026 09:58:13</t>
  </si>
  <si>
    <t>17.06.2026 09:58:15</t>
  </si>
  <si>
    <t>17.06.2026 09:58:42</t>
  </si>
  <si>
    <t>17.06.2026 09:58:43</t>
  </si>
  <si>
    <t>17.06.2026 09:58:45</t>
  </si>
  <si>
    <t>17.06.2026 09:59:25</t>
  </si>
  <si>
    <t>17.06.2026 09:59:55</t>
  </si>
  <si>
    <t>17.06.2026 09:59:57</t>
  </si>
  <si>
    <t>17.06.2026 10:00:21</t>
  </si>
  <si>
    <t>17.06.2026 10:00:23</t>
  </si>
  <si>
    <t>17.06.2026 10:00:36</t>
  </si>
  <si>
    <t>17.06.2026 10:00:45</t>
  </si>
  <si>
    <t>17.06.2026 10:00:47</t>
  </si>
  <si>
    <t>17.06.2026 10:01:30</t>
  </si>
  <si>
    <t>17.06.2026 10:02:33</t>
  </si>
  <si>
    <t>17.06.2026 10:03:06</t>
  </si>
  <si>
    <t>17.06.2026 10:03:48</t>
  </si>
  <si>
    <t>17.06.2026 10:04:30</t>
  </si>
  <si>
    <t>17.06.2026 10:04:33</t>
  </si>
  <si>
    <t>17.06.2026 10:04:34</t>
  </si>
  <si>
    <t>17.06.2026 10:04:36</t>
  </si>
  <si>
    <t>17.06.2026 10:05:03</t>
  </si>
  <si>
    <t>17.06.2026 10:05:04</t>
  </si>
  <si>
    <t>17.06.2026 10:06:25</t>
  </si>
  <si>
    <t>17.06.2026 10:06:27</t>
  </si>
  <si>
    <t>17.06.2026 10:08:01</t>
  </si>
  <si>
    <t>17.06.2026 10:08:04</t>
  </si>
  <si>
    <t>17.06.2026 10:09:49</t>
  </si>
  <si>
    <t>17.06.2026 10:10:10</t>
  </si>
  <si>
    <t>17.06.2026 10:10:33</t>
  </si>
  <si>
    <t>17.06.2026 10:10:34</t>
  </si>
  <si>
    <t>17.06.2026 10:10:39</t>
  </si>
  <si>
    <t>17.06.2026 10:10:42</t>
  </si>
  <si>
    <t>17.06.2026 10:11:15</t>
  </si>
  <si>
    <t>17.06.2026 10:11:16</t>
  </si>
  <si>
    <t>17.06.2026 10:12:43</t>
  </si>
  <si>
    <t>17.06.2026 10:12:48</t>
  </si>
  <si>
    <t>17.06.2026 10:12:49</t>
  </si>
  <si>
    <t>17.06.2026 10:13:09</t>
  </si>
  <si>
    <t>17.06.2026 10:13:10</t>
  </si>
  <si>
    <t>17.06.2026 10:13:12</t>
  </si>
  <si>
    <t>17.06.2026 10:13:46</t>
  </si>
  <si>
    <t>17.06.2026 10:13:48</t>
  </si>
  <si>
    <t>17.06.2026 10:17:10</t>
  </si>
  <si>
    <t>17.06.2026 10:17:13</t>
  </si>
  <si>
    <t>17.06.2026 10:18:10</t>
  </si>
  <si>
    <t>17.06.2026 10:18:45</t>
  </si>
  <si>
    <t>17.06.2026 10:19:03</t>
  </si>
  <si>
    <t>17.06.2026 10:19:04</t>
  </si>
  <si>
    <t>17.06.2026 10:20:00</t>
  </si>
  <si>
    <t>17.06.2026 10:20:01</t>
  </si>
  <si>
    <t>17.06.2026 10:20:55</t>
  </si>
  <si>
    <t>17.06.2026 10:20:57</t>
  </si>
  <si>
    <t>17.06.2026 10:20:58</t>
  </si>
  <si>
    <t>17.06.2026 10:21:35</t>
  </si>
  <si>
    <t>17.06.2026 10:21:36</t>
  </si>
  <si>
    <t>17.06.2026 10:21:39</t>
  </si>
  <si>
    <t>17.06.2026 10:21:44</t>
  </si>
  <si>
    <t>17.06.2026 10:22:33</t>
  </si>
  <si>
    <t>17.06.2026 10:24:06</t>
  </si>
  <si>
    <t>17.06.2026 10:24:07</t>
  </si>
  <si>
    <t>17.06.2026 10:24:16</t>
  </si>
  <si>
    <t>17.06.2026 10:24:18</t>
  </si>
  <si>
    <t>17.06.2026 10:24:25</t>
  </si>
  <si>
    <t>17.06.2026 10:24:45</t>
  </si>
  <si>
    <t>17.06.2026 10:24:58</t>
  </si>
  <si>
    <t>17.06.2026 10:25:00</t>
  </si>
  <si>
    <t>17.06.2026 10:25:51</t>
  </si>
  <si>
    <t>17.06.2026 10:25:53</t>
  </si>
  <si>
    <t>17.06.2026 10:25:54</t>
  </si>
  <si>
    <t>17.06.2026 10:25:56</t>
  </si>
  <si>
    <t>17.06.2026 10:26:45</t>
  </si>
  <si>
    <t>17.06.2026 10:27:58</t>
  </si>
  <si>
    <t>17.06.2026 10:28:00</t>
  </si>
  <si>
    <t>17.06.2026 10:28:53</t>
  </si>
  <si>
    <t>17.06.2026 10:28:54</t>
  </si>
  <si>
    <t>17.06.2026 10:29:24</t>
  </si>
  <si>
    <t>17.06.2026 10:29:43</t>
  </si>
  <si>
    <t>17.06.2026 10:31:13</t>
  </si>
  <si>
    <t>17.06.2026 10:31:31</t>
  </si>
  <si>
    <t>17.06.2026 10:31:33</t>
  </si>
  <si>
    <t>17.06.2026 10:31:45</t>
  </si>
  <si>
    <t>17.06.2026 10:31:57</t>
  </si>
  <si>
    <t>17.06.2026 10:31:58</t>
  </si>
  <si>
    <t>17.06.2026 10:33:07</t>
  </si>
  <si>
    <t>17.06.2026 10:33:09</t>
  </si>
  <si>
    <t>17.06.2026 10:33:22</t>
  </si>
  <si>
    <t>17.06.2026 10:33:24</t>
  </si>
  <si>
    <t>17.06.2026 10:33:37</t>
  </si>
  <si>
    <t>17.06.2026 10:33:39</t>
  </si>
  <si>
    <t>17.06.2026 10:36:40</t>
  </si>
  <si>
    <t>17.06.2026 10:36:48</t>
  </si>
  <si>
    <t>17.06.2026 10:36:52</t>
  </si>
  <si>
    <t>17.06.2026 10:36:54</t>
  </si>
  <si>
    <t>17.06.2026 10:36:55</t>
  </si>
  <si>
    <t>17.06.2026 10:36:58</t>
  </si>
  <si>
    <t>17.06.2026 10:39:10</t>
  </si>
  <si>
    <t>17.06.2026 10:39:54</t>
  </si>
  <si>
    <t>17.06.2026 10:39:55</t>
  </si>
  <si>
    <t>17.06.2026 10:40:24</t>
  </si>
  <si>
    <t>17.06.2026 10:40:26</t>
  </si>
  <si>
    <t>17.06.2026 10:41:16</t>
  </si>
  <si>
    <t>17.06.2026 10:41:21</t>
  </si>
  <si>
    <t>17.06.2026 10:41:37</t>
  </si>
  <si>
    <t>17.06.2026 10:42:15</t>
  </si>
  <si>
    <t>17.06.2026 10:42:16</t>
  </si>
  <si>
    <t>17.06.2026 10:42:42</t>
  </si>
  <si>
    <t>17.06.2026 10:43:31</t>
  </si>
  <si>
    <t>17.06.2026 10:45:12</t>
  </si>
  <si>
    <t>17.06.2026 10:45:13</t>
  </si>
  <si>
    <t>17.06.2026 10:45:34</t>
  </si>
  <si>
    <t>17.06.2026 10:45:51</t>
  </si>
  <si>
    <t>17.06.2026 10:46:49</t>
  </si>
  <si>
    <t>17.06.2026 10:46:51</t>
  </si>
  <si>
    <t>17.06.2026 10:47:09</t>
  </si>
  <si>
    <t>17.06.2026 10:47:13</t>
  </si>
  <si>
    <t>17.06.2026 10:47:15</t>
  </si>
  <si>
    <t>17.06.2026 10:47:16</t>
  </si>
  <si>
    <t>17.06.2026 10:49:03</t>
  </si>
  <si>
    <t>17.06.2026 10:49:04</t>
  </si>
  <si>
    <t>17.06.2026 10:49:15</t>
  </si>
  <si>
    <t>17.06.2026 10:49:18</t>
  </si>
  <si>
    <t>17.06.2026 10:50:24</t>
  </si>
  <si>
    <t>17.06.2026 10:50:25</t>
  </si>
  <si>
    <t>17.06.2026 10:51:22</t>
  </si>
  <si>
    <t>17.06.2026 10:52:43</t>
  </si>
  <si>
    <t>17.06.2026 10:54:13</t>
  </si>
  <si>
    <t>17.06.2026 10:54:25</t>
  </si>
  <si>
    <t>17.06.2026 10:54:27</t>
  </si>
  <si>
    <t>17.06.2026 10:54:36</t>
  </si>
  <si>
    <t>17.06.2026 10:54:39</t>
  </si>
  <si>
    <t>17.06.2026 10:54:40</t>
  </si>
  <si>
    <t>17.06.2026 10:55:24</t>
  </si>
  <si>
    <t>17.06.2026 10:55:28</t>
  </si>
  <si>
    <t>17.06.2026 10:55:33</t>
  </si>
  <si>
    <t>17.06.2026 10:55:52</t>
  </si>
  <si>
    <t>17.06.2026 10:55:54</t>
  </si>
  <si>
    <t>17.06.2026 10:55:55</t>
  </si>
  <si>
    <t>17.06.2026 10:56:51</t>
  </si>
  <si>
    <t>17.06.2026 10:57:55</t>
  </si>
  <si>
    <t>17.06.2026 10:57:58</t>
  </si>
  <si>
    <t>17.06.2026 10:58:23</t>
  </si>
  <si>
    <t>17.06.2026 10:58:24</t>
  </si>
  <si>
    <t>17.06.2026 10:58:33</t>
  </si>
  <si>
    <t>17.06.2026 10:58:35</t>
  </si>
  <si>
    <t>17.06.2026 10:58:41</t>
  </si>
  <si>
    <t>17.06.2026 10:58:42</t>
  </si>
  <si>
    <t>17.06.2026 10:58:44</t>
  </si>
  <si>
    <t>17.06.2026 10:58:57</t>
  </si>
  <si>
    <t>17.06.2026 10:58:59</t>
  </si>
  <si>
    <t>17.06.2026 10:59:03</t>
  </si>
  <si>
    <t>17.06.2026 10:59:26</t>
  </si>
  <si>
    <t>17.06.2026 10:59:27</t>
  </si>
  <si>
    <t>17.06.2026 10:59:44</t>
  </si>
  <si>
    <t>17.06.2026 10:59:45</t>
  </si>
  <si>
    <t>17.06.2026 10:59:50</t>
  </si>
  <si>
    <t>17.06.2026 11:01:06</t>
  </si>
  <si>
    <t>17.06.2026 11:02:57</t>
  </si>
  <si>
    <t>17.06.2026 11:04:16</t>
  </si>
  <si>
    <t>17.06.2026 11:04:36</t>
  </si>
  <si>
    <t>17.06.2026 11:04:40</t>
  </si>
  <si>
    <t>17.06.2026 11:04:42</t>
  </si>
  <si>
    <t>17.06.2026 11:04:46</t>
  </si>
  <si>
    <t>17.06.2026 11:05:03</t>
  </si>
  <si>
    <t>17.06.2026 11:05:04</t>
  </si>
  <si>
    <t>17.06.2026 11:05:09</t>
  </si>
  <si>
    <t>17.06.2026 11:05:10</t>
  </si>
  <si>
    <t>17.06.2026 11:05:28</t>
  </si>
  <si>
    <t>17.06.2026 11:05:30</t>
  </si>
  <si>
    <t>17.06.2026 11:06:09</t>
  </si>
  <si>
    <t>17.06.2026 11:06:42</t>
  </si>
  <si>
    <t>17.06.2026 11:07:40</t>
  </si>
  <si>
    <t>17.06.2026 11:08:06</t>
  </si>
  <si>
    <t>17.06.2026 11:08:58</t>
  </si>
  <si>
    <t>17.06.2026 11:09:03</t>
  </si>
  <si>
    <t>17.06.2026 11:09:41</t>
  </si>
  <si>
    <t>17.06.2026 11:10:15</t>
  </si>
  <si>
    <t>17.06.2026 11:11:07</t>
  </si>
  <si>
    <t>17.06.2026 11:11:09</t>
  </si>
  <si>
    <t>17.06.2026 11:12:01</t>
  </si>
  <si>
    <t>17.06.2026 11:12:03</t>
  </si>
  <si>
    <t>17.06.2026 11:12:07</t>
  </si>
  <si>
    <t>17.06.2026 11:12:52</t>
  </si>
  <si>
    <t>17.06.2026 11:13:25</t>
  </si>
  <si>
    <t>17.06.2026 11:14:42</t>
  </si>
  <si>
    <t>17.06.2026 11:14:43</t>
  </si>
  <si>
    <t>17.06.2026 11:14:55</t>
  </si>
  <si>
    <t>17.06.2026 11:14:58</t>
  </si>
  <si>
    <t>17.06.2026 11:15:03</t>
  </si>
  <si>
    <t>17.06.2026 11:15:35</t>
  </si>
  <si>
    <t>17.06.2026 11:15:39</t>
  </si>
  <si>
    <t>17.06.2026 11:15:41</t>
  </si>
  <si>
    <t>17.06.2026 11:16:00</t>
  </si>
  <si>
    <t>17.06.2026 11:16:01</t>
  </si>
  <si>
    <t>17.06.2026 11:16:16</t>
  </si>
  <si>
    <t>17.06.2026 11:16:18</t>
  </si>
  <si>
    <t>17.06.2026 11:16:19</t>
  </si>
  <si>
    <t>17.06.2026 11:16:21</t>
  </si>
  <si>
    <t>17.06.2026 11:17:36</t>
  </si>
  <si>
    <t>17.06.2026 11:17:43</t>
  </si>
  <si>
    <t>17.06.2026 11:17:52</t>
  </si>
  <si>
    <t>17.06.2026 11:18:36</t>
  </si>
  <si>
    <t>17.06.2026 11:18:42</t>
  </si>
  <si>
    <t>17.06.2026 11:18:46</t>
  </si>
  <si>
    <t>17.06.2026 11:18:48</t>
  </si>
  <si>
    <t>17.06.2026 11:19:16</t>
  </si>
  <si>
    <t>17.06.2026 11:19:18</t>
  </si>
  <si>
    <t>17.06.2026 11:19:43</t>
  </si>
  <si>
    <t>17.06.2026 11:19:45</t>
  </si>
  <si>
    <t>17.06.2026 11:19:54</t>
  </si>
  <si>
    <t>17.06.2026 11:20:48</t>
  </si>
  <si>
    <t>17.06.2026 11:20:52</t>
  </si>
  <si>
    <t>17.06.2026 11:22:07</t>
  </si>
  <si>
    <t>17.06.2026 11:23:40</t>
  </si>
  <si>
    <t>17.06.2026 11:23:42</t>
  </si>
  <si>
    <t>17.06.2026 11:24:34</t>
  </si>
  <si>
    <t>17.06.2026 11:24:36</t>
  </si>
  <si>
    <t>17.06.2026 11:24:37</t>
  </si>
  <si>
    <t>17.06.2026 11:24:39</t>
  </si>
  <si>
    <t>17.06.2026 11:24:40</t>
  </si>
  <si>
    <t>17.06.2026 11:24:42</t>
  </si>
  <si>
    <t>17.06.2026 11:25:21</t>
  </si>
  <si>
    <t>17.06.2026 11:25:45</t>
  </si>
  <si>
    <t>17.06.2026 11:26:00</t>
  </si>
  <si>
    <t>17.06.2026 11:26:22</t>
  </si>
  <si>
    <t>17.06.2026 11:27:37</t>
  </si>
  <si>
    <t>17.06.2026 11:27:54</t>
  </si>
  <si>
    <t>17.06.2026 11:27:55</t>
  </si>
  <si>
    <t>17.06.2026 11:28:18</t>
  </si>
  <si>
    <t>17.06.2026 11:28:54</t>
  </si>
  <si>
    <t>17.06.2026 11:28:56</t>
  </si>
  <si>
    <t>17.06.2026 11:28:59</t>
  </si>
  <si>
    <t>17.06.2026 11:29:00</t>
  </si>
  <si>
    <t>17.06.2026 11:29:15</t>
  </si>
  <si>
    <t>17.06.2026 11:29:32</t>
  </si>
  <si>
    <t>17.06.2026 11:30:04</t>
  </si>
  <si>
    <t>17.06.2026 11:30:39</t>
  </si>
  <si>
    <t>17.06.2026 11:30:40</t>
  </si>
  <si>
    <t>17.06.2026 11:30:42</t>
  </si>
  <si>
    <t>17.06.2026 11:30:43</t>
  </si>
  <si>
    <t>17.06.2026 11:30:46</t>
  </si>
  <si>
    <t>17.06.2026 11:30:48</t>
  </si>
  <si>
    <t>17.06.2026 11:31:13</t>
  </si>
  <si>
    <t>17.06.2026 11:31:15</t>
  </si>
  <si>
    <t>17.06.2026 11:31:33</t>
  </si>
  <si>
    <t>17.06.2026 11:32:40</t>
  </si>
  <si>
    <t>17.06.2026 11:33:09</t>
  </si>
  <si>
    <t>17.06.2026 11:33:30</t>
  </si>
  <si>
    <t>17.06.2026 11:33:57</t>
  </si>
  <si>
    <t>17.06.2026 11:34:12</t>
  </si>
  <si>
    <t>17.06.2026 11:34:13</t>
  </si>
  <si>
    <t>17.06.2026 11:34:24</t>
  </si>
  <si>
    <t>17.06.2026 11:34:25</t>
  </si>
  <si>
    <t>17.06.2026 11:34:30</t>
  </si>
  <si>
    <t>17.06.2026 11:34:31</t>
  </si>
  <si>
    <t>17.06.2026 11:34:33</t>
  </si>
  <si>
    <t>17.06.2026 11:35:04</t>
  </si>
  <si>
    <t>17.06.2026 11:35:42</t>
  </si>
  <si>
    <t>17.06.2026 11:35:43</t>
  </si>
  <si>
    <t>17.06.2026 11:35:45</t>
  </si>
  <si>
    <t>17.06.2026 11:35:52</t>
  </si>
  <si>
    <t>17.06.2026 11:35:54</t>
  </si>
  <si>
    <t>17.06.2026 11:36:03</t>
  </si>
  <si>
    <t>17.06.2026 11:36:04</t>
  </si>
  <si>
    <t>17.06.2026 11:36:15</t>
  </si>
  <si>
    <t>17.06.2026 11:36:25</t>
  </si>
  <si>
    <t>17.06.2026 11:36:27</t>
  </si>
  <si>
    <t>17.06.2026 11:36:28</t>
  </si>
  <si>
    <t>17.06.2026 11:36:51</t>
  </si>
  <si>
    <t>17.06.2026 11:37:36</t>
  </si>
  <si>
    <t>17.06.2026 11:37:37</t>
  </si>
  <si>
    <t>17.06.2026 11:39:34</t>
  </si>
  <si>
    <t>17.06.2026 11:40:40</t>
  </si>
  <si>
    <t>17.06.2026 11:40:42</t>
  </si>
  <si>
    <t>17.06.2026 11:40:57</t>
  </si>
  <si>
    <t>17.06.2026 11:40:58</t>
  </si>
  <si>
    <t>17.06.2026 11:41:00</t>
  </si>
  <si>
    <t>17.06.2026 11:41:14</t>
  </si>
  <si>
    <t>17.06.2026 11:41:15</t>
  </si>
  <si>
    <t>17.06.2026 11:41:16</t>
  </si>
  <si>
    <t>17.06.2026 11:41:21</t>
  </si>
  <si>
    <t>17.06.2026 11:41:22</t>
  </si>
  <si>
    <t>17.06.2026 11:42:15</t>
  </si>
  <si>
    <t>17.06.2026 11:43:49</t>
  </si>
  <si>
    <t>17.06.2026 11:43:51</t>
  </si>
  <si>
    <t>17.06.2026 11:44:21</t>
  </si>
  <si>
    <t>17.06.2026 11:44:22</t>
  </si>
  <si>
    <t>17.06.2026 11:46:07</t>
  </si>
  <si>
    <t>17.06.2026 11:46:27</t>
  </si>
  <si>
    <t>17.06.2026 11:46:28</t>
  </si>
  <si>
    <t>17.06.2026 11:46:30</t>
  </si>
  <si>
    <t>17.06.2026 11:46:33</t>
  </si>
  <si>
    <t>17.06.2026 11:46:45</t>
  </si>
  <si>
    <t>17.06.2026 11:47:19</t>
  </si>
  <si>
    <t>17.06.2026 11:47:30</t>
  </si>
  <si>
    <t>17.06.2026 11:47:31</t>
  </si>
  <si>
    <t>17.06.2026 11:48:36</t>
  </si>
  <si>
    <t>17.06.2026 11:48:37</t>
  </si>
  <si>
    <t>17.06.2026 11:48:39</t>
  </si>
  <si>
    <t>17.06.2026 11:48:42</t>
  </si>
  <si>
    <t>17.06.2026 11:49:01</t>
  </si>
  <si>
    <t>17.06.2026 11:49:13</t>
  </si>
  <si>
    <t>17.06.2026 11:49:15</t>
  </si>
  <si>
    <t>17.06.2026 11:49:24</t>
  </si>
  <si>
    <t>17.06.2026 11:49:25</t>
  </si>
  <si>
    <t>17.06.2026 11:49:30</t>
  </si>
  <si>
    <t>17.06.2026 11:49:31</t>
  </si>
  <si>
    <t>17.06.2026 11:50:21</t>
  </si>
  <si>
    <t>17.06.2026 11:50:31</t>
  </si>
  <si>
    <t>17.06.2026 11:51:33</t>
  </si>
  <si>
    <t>17.06.2026 11:51:39</t>
  </si>
  <si>
    <t>17.06.2026 11:51:40</t>
  </si>
  <si>
    <t>17.06.2026 11:53:39</t>
  </si>
  <si>
    <t>17.06.2026 11:53:40</t>
  </si>
  <si>
    <t>17.06.2026 11:53:42</t>
  </si>
  <si>
    <t>17.06.2026 11:53:48</t>
  </si>
  <si>
    <t>17.06.2026 11:54:46</t>
  </si>
  <si>
    <t>17.06.2026 11:54:48</t>
  </si>
  <si>
    <t>17.06.2026 11:55:30</t>
  </si>
  <si>
    <t>17.06.2026 11:55:31</t>
  </si>
  <si>
    <t>17.06.2026 11:55:33</t>
  </si>
  <si>
    <t>17.06.2026 11:55:37</t>
  </si>
  <si>
    <t>17.06.2026 11:55:39</t>
  </si>
  <si>
    <t>17.06.2026 11:56:01</t>
  </si>
  <si>
    <t>17.06.2026 11:56:16</t>
  </si>
  <si>
    <t>17.06.2026 11:56:18</t>
  </si>
  <si>
    <t>17.06.2026 11:56:19</t>
  </si>
  <si>
    <t>17.06.2026 11:56:36</t>
  </si>
  <si>
    <t>17.06.2026 11:56:46</t>
  </si>
  <si>
    <t>17.06.2026 11:56:48</t>
  </si>
  <si>
    <t>17.06.2026 11:57:37</t>
  </si>
  <si>
    <t>17.06.2026 11:58:01</t>
  </si>
  <si>
    <t>17.06.2026 11:58:39</t>
  </si>
  <si>
    <t>17.06.2026 11:58:40</t>
  </si>
  <si>
    <t>17.06.2026 11:58:42</t>
  </si>
  <si>
    <t>17.06.2026 11:58:45</t>
  </si>
  <si>
    <t>17.06.2026 11:58:46</t>
  </si>
  <si>
    <t>17.06.2026 11:59:52</t>
  </si>
  <si>
    <t>17.06.2026 11:59:54</t>
  </si>
  <si>
    <t>17.06.2026 12:00:40</t>
  </si>
  <si>
    <t>17.06.2026 12:00:43</t>
  </si>
  <si>
    <t>17.06.2026 12:00:45</t>
  </si>
  <si>
    <t>17.06.2026 12:01:10</t>
  </si>
  <si>
    <t>17.06.2026 12:01:12</t>
  </si>
  <si>
    <t>17.06.2026 12:01:46</t>
  </si>
  <si>
    <t>17.06.2026 12:02:16</t>
  </si>
  <si>
    <t>17.06.2026 12:02:55</t>
  </si>
  <si>
    <t>17.06.2026 12:02:57</t>
  </si>
  <si>
    <t>17.06.2026 12:03:18</t>
  </si>
  <si>
    <t>17.06.2026 12:03:24</t>
  </si>
  <si>
    <t>17.06.2026 12:04:33</t>
  </si>
  <si>
    <t>17.06.2026 12:04:34</t>
  </si>
  <si>
    <t>17.06.2026 12:04:37</t>
  </si>
  <si>
    <t>17.06.2026 12:04:42</t>
  </si>
  <si>
    <t>17.06.2026 12:05:00</t>
  </si>
  <si>
    <t>17.06.2026 12:05:04</t>
  </si>
  <si>
    <t>17.06.2026 12:05:06</t>
  </si>
  <si>
    <t>17.06.2026 12:05:30</t>
  </si>
  <si>
    <t>17.06.2026 12:05:31</t>
  </si>
  <si>
    <t>17.06.2026 12:05:36</t>
  </si>
  <si>
    <t>17.06.2026 12:05:40</t>
  </si>
  <si>
    <t>17.06.2026 12:05:42</t>
  </si>
  <si>
    <t>17.06.2026 12:05:43</t>
  </si>
  <si>
    <t>17.06.2026 12:06:37</t>
  </si>
  <si>
    <t>17.06.2026 12:06:39</t>
  </si>
  <si>
    <t>17.06.2026 12:06:55</t>
  </si>
  <si>
    <t>17.06.2026 12:06:57</t>
  </si>
  <si>
    <t>17.06.2026 12:07:00</t>
  </si>
  <si>
    <t>17.06.2026 12:07:01</t>
  </si>
  <si>
    <t>17.06.2026 12:07:23</t>
  </si>
  <si>
    <t>17.06.2026 12:07:38</t>
  </si>
  <si>
    <t>17.06.2026 12:08:07</t>
  </si>
  <si>
    <t>17.06.2026 12:08:25</t>
  </si>
  <si>
    <t>17.06.2026 12:08:27</t>
  </si>
  <si>
    <t>17.06.2026 12:08:42</t>
  </si>
  <si>
    <t>17.06.2026 12:08:43</t>
  </si>
  <si>
    <t>17.06.2026 12:12:07</t>
  </si>
  <si>
    <t>17.06.2026 12:12:09</t>
  </si>
  <si>
    <t>17.06.2026 12:12:51</t>
  </si>
  <si>
    <t>17.06.2026 12:13:07</t>
  </si>
  <si>
    <t>17.06.2026 12:13:24</t>
  </si>
  <si>
    <t>17.06.2026 12:13:45</t>
  </si>
  <si>
    <t>17.06.2026 12:14:21</t>
  </si>
  <si>
    <t>17.06.2026 12:14:22</t>
  </si>
  <si>
    <t>17.06.2026 12:14:24</t>
  </si>
  <si>
    <t>17.06.2026 12:14:25</t>
  </si>
  <si>
    <t>17.06.2026 12:14:27</t>
  </si>
  <si>
    <t>17.06.2026 12:14:28</t>
  </si>
  <si>
    <t>17.06.2026 12:14:30</t>
  </si>
  <si>
    <t>17.06.2026 12:14:48</t>
  </si>
  <si>
    <t>17.06.2026 12:15:28</t>
  </si>
  <si>
    <t>17.06.2026 12:15:54</t>
  </si>
  <si>
    <t>17.06.2026 12:16:37</t>
  </si>
  <si>
    <t>17.06.2026 12:16:39</t>
  </si>
  <si>
    <t>17.06.2026 12:16:54</t>
  </si>
  <si>
    <t>17.06.2026 12:17:40</t>
  </si>
  <si>
    <t>17.06.2026 12:18:12</t>
  </si>
  <si>
    <t>17.06.2026 12:18:13</t>
  </si>
  <si>
    <t>17.06.2026 12:18:27</t>
  </si>
  <si>
    <t>17.06.2026 12:18:28</t>
  </si>
  <si>
    <t>17.06.2026 12:18:30</t>
  </si>
  <si>
    <t>17.06.2026 12:18:31</t>
  </si>
  <si>
    <t>17.06.2026 12:18:51</t>
  </si>
  <si>
    <t>17.06.2026 12:19:12</t>
  </si>
  <si>
    <t>17.06.2026 12:19:13</t>
  </si>
  <si>
    <t>17.06.2026 12:19:31</t>
  </si>
  <si>
    <t>17.06.2026 12:20:01</t>
  </si>
  <si>
    <t>17.06.2026 12:20:34</t>
  </si>
  <si>
    <t>17.06.2026 12:20:43</t>
  </si>
  <si>
    <t>17.06.2026 12:20:45</t>
  </si>
  <si>
    <t>17.06.2026 12:21:21</t>
  </si>
  <si>
    <t>17.06.2026 12:21:22</t>
  </si>
  <si>
    <t>17.06.2026 12:21:54</t>
  </si>
  <si>
    <t>17.06.2026 12:21:55</t>
  </si>
  <si>
    <t>17.06.2026 12:22:00</t>
  </si>
  <si>
    <t>17.06.2026 12:22:03</t>
  </si>
  <si>
    <t>17.06.2026 12:22:39</t>
  </si>
  <si>
    <t>17.06.2026 12:22:54</t>
  </si>
  <si>
    <t>17.06.2026 12:22:56</t>
  </si>
  <si>
    <t>17.06.2026 12:23:27</t>
  </si>
  <si>
    <t>17.06.2026 12:23:40</t>
  </si>
  <si>
    <t>17.06.2026 12:23:42</t>
  </si>
  <si>
    <t>17.06.2026 12:24:07</t>
  </si>
  <si>
    <t>17.06.2026 12:24:37</t>
  </si>
  <si>
    <t>17.06.2026 12:24:52</t>
  </si>
  <si>
    <t>17.06.2026 12:24:54</t>
  </si>
  <si>
    <t>17.06.2026 12:25:16</t>
  </si>
  <si>
    <t>17.06.2026 12:25:18</t>
  </si>
  <si>
    <t>17.06.2026 12:25:57</t>
  </si>
  <si>
    <t>17.06.2026 12:25:58</t>
  </si>
  <si>
    <t>17.06.2026 12:26:00</t>
  </si>
  <si>
    <t>17.06.2026 12:28:00</t>
  </si>
  <si>
    <t>17.06.2026 12:28:01</t>
  </si>
  <si>
    <t>17.06.2026 12:28:55</t>
  </si>
  <si>
    <t>17.06.2026 12:29:06</t>
  </si>
  <si>
    <t>17.06.2026 12:29:22</t>
  </si>
  <si>
    <t>17.06.2026 12:29:24</t>
  </si>
  <si>
    <t>17.06.2026 12:29:25</t>
  </si>
  <si>
    <t>17.06.2026 12:29:27</t>
  </si>
  <si>
    <t>17.06.2026 12:29:28</t>
  </si>
  <si>
    <t>17.06.2026 12:29:30</t>
  </si>
  <si>
    <t>17.06.2026 12:29:31</t>
  </si>
  <si>
    <t>17.06.2026 12:29:33</t>
  </si>
  <si>
    <t>17.06.2026 12:29:34</t>
  </si>
  <si>
    <t>17.06.2026 12:29:36</t>
  </si>
  <si>
    <t>17.06.2026 12:30:10</t>
  </si>
  <si>
    <t>17.06.2026 12:30:12</t>
  </si>
  <si>
    <t>17.06.2026 12:32:34</t>
  </si>
  <si>
    <t>17.06.2026 12:32:36</t>
  </si>
  <si>
    <t>17.06.2026 12:33:58</t>
  </si>
  <si>
    <t>17.06.2026 12:34:36</t>
  </si>
  <si>
    <t>17.06.2026 12:35:15</t>
  </si>
  <si>
    <t>17.06.2026 12:36:19</t>
  </si>
  <si>
    <t>17.06.2026 12:36:49</t>
  </si>
  <si>
    <t>17.06.2026 12:37:04</t>
  </si>
  <si>
    <t>17.06.2026 12:37:12</t>
  </si>
  <si>
    <t>17.06.2026 12:37:13</t>
  </si>
  <si>
    <t>17.06.2026 12:37:15</t>
  </si>
  <si>
    <t>17.06.2026 12:37:16</t>
  </si>
  <si>
    <t>17.06.2026 12:37:57</t>
  </si>
  <si>
    <t>17.06.2026 12:37:58</t>
  </si>
  <si>
    <t>17.06.2026 12:38:00</t>
  </si>
  <si>
    <t>17.06.2026 12:38:39</t>
  </si>
  <si>
    <t>17.06.2026 12:38:41</t>
  </si>
  <si>
    <t>17.06.2026 12:38:42</t>
  </si>
  <si>
    <t>17.06.2026 12:38:47</t>
  </si>
  <si>
    <t>17.06.2026 12:38:48</t>
  </si>
  <si>
    <t>17.06.2026 12:38:51</t>
  </si>
  <si>
    <t>17.06.2026 12:38:53</t>
  </si>
  <si>
    <t>17.06.2026 12:38:54</t>
  </si>
  <si>
    <t>17.06.2026 12:39:37</t>
  </si>
  <si>
    <t>17.06.2026 12:39:39</t>
  </si>
  <si>
    <t>17.06.2026 12:41:43</t>
  </si>
  <si>
    <t>17.06.2026 12:41:49</t>
  </si>
  <si>
    <t>17.06.2026 12:41:51</t>
  </si>
  <si>
    <t>17.06.2026 12:42:06</t>
  </si>
  <si>
    <t>17.06.2026 12:42:07</t>
  </si>
  <si>
    <t>17.06.2026 12:42:09</t>
  </si>
  <si>
    <t>17.06.2026 12:42:10</t>
  </si>
  <si>
    <t>17.06.2026 12:42:31</t>
  </si>
  <si>
    <t>17.06.2026 12:42:33</t>
  </si>
  <si>
    <t>17.06.2026 12:44:33</t>
  </si>
  <si>
    <t>17.06.2026 12:44:34</t>
  </si>
  <si>
    <t>17.06.2026 12:44:48</t>
  </si>
  <si>
    <t>17.06.2026 12:44:49</t>
  </si>
  <si>
    <t>17.06.2026 12:45:27</t>
  </si>
  <si>
    <t>17.06.2026 12:45:28</t>
  </si>
  <si>
    <t>17.06.2026 12:45:30</t>
  </si>
  <si>
    <t>17.06.2026 12:46:16</t>
  </si>
  <si>
    <t>17.06.2026 12:46:18</t>
  </si>
  <si>
    <t>17.06.2026 12:46:19</t>
  </si>
  <si>
    <t>17.06.2026 12:46:52</t>
  </si>
  <si>
    <t>17.06.2026 12:47:18</t>
  </si>
  <si>
    <t>17.06.2026 12:47:21</t>
  </si>
  <si>
    <t>17.06.2026 12:48:04</t>
  </si>
  <si>
    <t>17.06.2026 12:48:06</t>
  </si>
  <si>
    <t>17.06.2026 12:48:31</t>
  </si>
  <si>
    <t>17.06.2026 12:48:33</t>
  </si>
  <si>
    <t>17.06.2026 12:48:40</t>
  </si>
  <si>
    <t>17.06.2026 12:48:42</t>
  </si>
  <si>
    <t>17.06.2026 12:48:49</t>
  </si>
  <si>
    <t>17.06.2026 12:48:57</t>
  </si>
  <si>
    <t>17.06.2026 12:48:58</t>
  </si>
  <si>
    <t>17.06.2026 12:49:00</t>
  </si>
  <si>
    <t>17.06.2026 12:49:07</t>
  </si>
  <si>
    <t>17.06.2026 12:49:09</t>
  </si>
  <si>
    <t>17.06.2026 12:49:28</t>
  </si>
  <si>
    <t>17.06.2026 12:49:30</t>
  </si>
  <si>
    <t>17.06.2026 12:50:18</t>
  </si>
  <si>
    <t>17.06.2026 12:50:19</t>
  </si>
  <si>
    <t>17.06.2026 12:50:22</t>
  </si>
  <si>
    <t>17.06.2026 12:50:39</t>
  </si>
  <si>
    <t>17.06.2026 12:50:40</t>
  </si>
  <si>
    <t>17.06.2026 12:50:43</t>
  </si>
  <si>
    <t>17.06.2026 12:50:46</t>
  </si>
  <si>
    <t>17.06.2026 12:51:36</t>
  </si>
  <si>
    <t>17.06.2026 12:51:39</t>
  </si>
  <si>
    <t>17.06.2026 12:52:15</t>
  </si>
  <si>
    <t>17.06.2026 12:52:30</t>
  </si>
  <si>
    <t>17.06.2026 12:52:31</t>
  </si>
  <si>
    <t>17.06.2026 12:52:33</t>
  </si>
  <si>
    <t>17.06.2026 12:52:34</t>
  </si>
  <si>
    <t>17.06.2026 12:52:36</t>
  </si>
  <si>
    <t>17.06.2026 12:52:45</t>
  </si>
  <si>
    <t>17.06.2026 12:52:46</t>
  </si>
  <si>
    <t>17.06.2026 12:52:48</t>
  </si>
  <si>
    <t>17.06.2026 12:53:04</t>
  </si>
  <si>
    <t>17.06.2026 12:53:16</t>
  </si>
  <si>
    <t>17.06.2026 12:54:13</t>
  </si>
  <si>
    <t>17.06.2026 12:54:15</t>
  </si>
  <si>
    <t>17.06.2026 12:55:09</t>
  </si>
  <si>
    <t>17.06.2026 12:55:10</t>
  </si>
  <si>
    <t>17.06.2026 12:55:19</t>
  </si>
  <si>
    <t>17.06.2026 12:55:33</t>
  </si>
  <si>
    <t>17.06.2026 12:55:34</t>
  </si>
  <si>
    <t>17.06.2026 12:55:36</t>
  </si>
  <si>
    <t>17.06.2026 12:56:34</t>
  </si>
  <si>
    <t>17.06.2026 12:57:24</t>
  </si>
  <si>
    <t>17.06.2026 12:57:45</t>
  </si>
  <si>
    <t>17.06.2026 12:57:49</t>
  </si>
  <si>
    <t>17.06.2026 12:57:51</t>
  </si>
  <si>
    <t>17.06.2026 12:57:52</t>
  </si>
  <si>
    <t>17.06.2026 12:57:54</t>
  </si>
  <si>
    <t>17.06.2026 12:59:18</t>
  </si>
  <si>
    <t>17.06.2026 12:59:19</t>
  </si>
  <si>
    <t>17.06.2026 12:59:24</t>
  </si>
  <si>
    <t>17.06.2026 12:59:25</t>
  </si>
  <si>
    <t>17.06.2026 12:59:36</t>
  </si>
  <si>
    <t>17.06.2026 13:00:36</t>
  </si>
  <si>
    <t>17.06.2026 13:00:37</t>
  </si>
  <si>
    <t>17.06.2026 13:00:39</t>
  </si>
  <si>
    <t>17.06.2026 13:00:40</t>
  </si>
  <si>
    <t>17.06.2026 13:01:03</t>
  </si>
  <si>
    <t>17.06.2026 13:01:25</t>
  </si>
  <si>
    <t>17.06.2026 13:02:03</t>
  </si>
  <si>
    <t>17.06.2026 13:02:04</t>
  </si>
  <si>
    <t>17.06.2026 13:02:09</t>
  </si>
  <si>
    <t>17.06.2026 13:02:10</t>
  </si>
  <si>
    <t>17.06.2026 13:03:03</t>
  </si>
  <si>
    <t>17.06.2026 13:03:04</t>
  </si>
  <si>
    <t>17.06.2026 13:03:22</t>
  </si>
  <si>
    <t>17.06.2026 13:03:24</t>
  </si>
  <si>
    <t>17.06.2026 13:04:54</t>
  </si>
  <si>
    <t>17.06.2026 13:04:55</t>
  </si>
  <si>
    <t>17.06.2026 13:05:31</t>
  </si>
  <si>
    <t>17.06.2026 13:05:33</t>
  </si>
  <si>
    <t>17.06.2026 13:05:34</t>
  </si>
  <si>
    <t>17.06.2026 13:06:21</t>
  </si>
  <si>
    <t>17.06.2026 13:06:22</t>
  </si>
  <si>
    <t>17.06.2026 13:06:24</t>
  </si>
  <si>
    <t>17.06.2026 13:06:36</t>
  </si>
  <si>
    <t>17.06.2026 13:06:37</t>
  </si>
  <si>
    <t>17.06.2026 13:06:39</t>
  </si>
  <si>
    <t>17.06.2026 13:07:34</t>
  </si>
  <si>
    <t>17.06.2026 13:07:36</t>
  </si>
  <si>
    <t>17.06.2026 13:07:52</t>
  </si>
  <si>
    <t>17.06.2026 13:07:55</t>
  </si>
  <si>
    <t>17.06.2026 13:08:19</t>
  </si>
  <si>
    <t>17.06.2026 13:09:10</t>
  </si>
  <si>
    <t>17.06.2026 13:09:16</t>
  </si>
  <si>
    <t>17.06.2026 13:09:18</t>
  </si>
  <si>
    <t>17.06.2026 13:09:24</t>
  </si>
  <si>
    <t>17.06.2026 13:09:43</t>
  </si>
  <si>
    <t>17.06.2026 13:10:22</t>
  </si>
  <si>
    <t>17.06.2026 13:10:24</t>
  </si>
  <si>
    <t>17.06.2026 13:10:25</t>
  </si>
  <si>
    <t>17.06.2026 13:10:52</t>
  </si>
  <si>
    <t>17.06.2026 13:10:55</t>
  </si>
  <si>
    <t>17.06.2026 13:11:15</t>
  </si>
  <si>
    <t>17.06.2026 13:11:54</t>
  </si>
  <si>
    <t>17.06.2026 13:12:28</t>
  </si>
  <si>
    <t>17.06.2026 13:13:12</t>
  </si>
  <si>
    <t>17.06.2026 13:13:28</t>
  </si>
  <si>
    <t>17.06.2026 13:13:30</t>
  </si>
  <si>
    <t>17.06.2026 13:13:49</t>
  </si>
  <si>
    <t>17.06.2026 13:13:51</t>
  </si>
  <si>
    <t>17.06.2026 13:14:30</t>
  </si>
  <si>
    <t>17.06.2026 13:15:01</t>
  </si>
  <si>
    <t>17.06.2026 13:15:07</t>
  </si>
  <si>
    <t>17.06.2026 13:15:13</t>
  </si>
  <si>
    <t>17.06.2026 13:16:07</t>
  </si>
  <si>
    <t>17.06.2026 13:16:13</t>
  </si>
  <si>
    <t>17.06.2026 13:16:54</t>
  </si>
  <si>
    <t>17.06.2026 13:16:55</t>
  </si>
  <si>
    <t>17.06.2026 13:16:57</t>
  </si>
  <si>
    <t>17.06.2026 13:16:58</t>
  </si>
  <si>
    <t>17.06.2026 13:17:00</t>
  </si>
  <si>
    <t>17.06.2026 13:17:06</t>
  </si>
  <si>
    <t>17.06.2026 13:18:25</t>
  </si>
  <si>
    <t>17.06.2026 13:18:28</t>
  </si>
  <si>
    <t>17.06.2026 13:18:30</t>
  </si>
  <si>
    <t>17.06.2026 13:18:40</t>
  </si>
  <si>
    <t>17.06.2026 13:18:42</t>
  </si>
  <si>
    <t>17.06.2026 13:19:18</t>
  </si>
  <si>
    <t>17.06.2026 13:20:00</t>
  </si>
  <si>
    <t>17.06.2026 13:20:01</t>
  </si>
  <si>
    <t>17.06.2026 13:20:03</t>
  </si>
  <si>
    <t>17.06.2026 13:20:10</t>
  </si>
  <si>
    <t>17.06.2026 13:20:28</t>
  </si>
  <si>
    <t>17.06.2026 13:21:25</t>
  </si>
  <si>
    <t>17.06.2026 13:21:27</t>
  </si>
  <si>
    <t>17.06.2026 13:22:28</t>
  </si>
  <si>
    <t>17.06.2026 13:23:31</t>
  </si>
  <si>
    <t>17.06.2026 13:23:34</t>
  </si>
  <si>
    <t>17.06.2026 13:24:06</t>
  </si>
  <si>
    <t>17.06.2026 13:24:28</t>
  </si>
  <si>
    <t>17.06.2026 13:24:31</t>
  </si>
  <si>
    <t>17.06.2026 13:24:36</t>
  </si>
  <si>
    <t>17.06.2026 13:24:37</t>
  </si>
  <si>
    <t>17.06.2026 13:24:39</t>
  </si>
  <si>
    <t>17.06.2026 13:24:45</t>
  </si>
  <si>
    <t>17.06.2026 13:25:09</t>
  </si>
  <si>
    <t>17.06.2026 13:25:10</t>
  </si>
  <si>
    <t>17.06.2026 13:25:15</t>
  </si>
  <si>
    <t>17.06.2026 13:25:16</t>
  </si>
  <si>
    <t>17.06.2026 13:25:18</t>
  </si>
  <si>
    <t>17.06.2026 13:25:19</t>
  </si>
  <si>
    <t>17.06.2026 13:25:21</t>
  </si>
  <si>
    <t>17.06.2026 13:26:15</t>
  </si>
  <si>
    <t>17.06.2026 13:26:16</t>
  </si>
  <si>
    <t>17.06.2026 13:26:19</t>
  </si>
  <si>
    <t>17.06.2026 13:26:39</t>
  </si>
  <si>
    <t>17.06.2026 13:26:40</t>
  </si>
  <si>
    <t>17.06.2026 13:26:55</t>
  </si>
  <si>
    <t>17.06.2026 13:27:12</t>
  </si>
  <si>
    <t>17.06.2026 13:27:13</t>
  </si>
  <si>
    <t>17.06.2026 13:27:27</t>
  </si>
  <si>
    <t>17.06.2026 13:27:30</t>
  </si>
  <si>
    <t>17.06.2026 13:28:10</t>
  </si>
  <si>
    <t>17.06.2026 13:28:15</t>
  </si>
  <si>
    <t>17.06.2026 13:28:16</t>
  </si>
  <si>
    <t>17.06.2026 13:28:40</t>
  </si>
  <si>
    <t>17.06.2026 13:28:42</t>
  </si>
  <si>
    <t>17.06.2026 13:28:51</t>
  </si>
  <si>
    <t>17.06.2026 13:28:52</t>
  </si>
  <si>
    <t>17.06.2026 13:28:57</t>
  </si>
  <si>
    <t>17.06.2026 13:28:58</t>
  </si>
  <si>
    <t>17.06.2026 13:29:00</t>
  </si>
  <si>
    <t>17.06.2026 13:29:01</t>
  </si>
  <si>
    <t>17.06.2026 13:29:18</t>
  </si>
  <si>
    <t>17.06.2026 13:29:19</t>
  </si>
  <si>
    <t>17.06.2026 13:29:59</t>
  </si>
  <si>
    <t>17.06.2026 13:30:00</t>
  </si>
  <si>
    <t>17.06.2026 13:30:02</t>
  </si>
  <si>
    <t>17.06.2026 13:30:18</t>
  </si>
  <si>
    <t>17.06.2026 13:30:24</t>
  </si>
  <si>
    <t>17.06.2026 13:30:41</t>
  </si>
  <si>
    <t>17.06.2026 13:30:42</t>
  </si>
  <si>
    <t>17.06.2026 13:30:59</t>
  </si>
  <si>
    <t>17.06.2026 13:31:10</t>
  </si>
  <si>
    <t>17.06.2026 13:31:29</t>
  </si>
  <si>
    <t>17.06.2026 13:31:31</t>
  </si>
  <si>
    <t>17.06.2026 13:31:35</t>
  </si>
  <si>
    <t>17.06.2026 13:31:37</t>
  </si>
  <si>
    <t>17.06.2026 13:31:38</t>
  </si>
  <si>
    <t>17.06.2026 13:31:47</t>
  </si>
  <si>
    <t>17.06.2026 13:31:49</t>
  </si>
  <si>
    <t>17.06.2026 13:31:50</t>
  </si>
  <si>
    <t>17.06.2026 13:31:55</t>
  </si>
  <si>
    <t>17.06.2026 13:31:56</t>
  </si>
  <si>
    <t>17.06.2026 13:31:58</t>
  </si>
  <si>
    <t>17.06.2026 13:31:59</t>
  </si>
  <si>
    <t>17.06.2026 13:32:01</t>
  </si>
  <si>
    <t>17.06.2026 13:33:09</t>
  </si>
  <si>
    <t>17.06.2026 13:33:13</t>
  </si>
  <si>
    <t>17.06.2026 13:33:15</t>
  </si>
  <si>
    <t>17.06.2026 13:33:33</t>
  </si>
  <si>
    <t>17.06.2026 13:33:34</t>
  </si>
  <si>
    <t>17.06.2026 13:34:10</t>
  </si>
  <si>
    <t>17.06.2026 13:34:57</t>
  </si>
  <si>
    <t>17.06.2026 13:35:10</t>
  </si>
  <si>
    <t>17.06.2026 13:36:43</t>
  </si>
  <si>
    <t>17.06.2026 13:37:24</t>
  </si>
  <si>
    <t>17.06.2026 13:37:27</t>
  </si>
  <si>
    <t>17.06.2026 13:37:28</t>
  </si>
  <si>
    <t>17.06.2026 13:37:30</t>
  </si>
  <si>
    <t>17.06.2026 13:38:18</t>
  </si>
  <si>
    <t>17.06.2026 13:38:19</t>
  </si>
  <si>
    <t>17.06.2026 13:38:48</t>
  </si>
  <si>
    <t>17.06.2026 13:38:49</t>
  </si>
  <si>
    <t>17.06.2026 13:39:21</t>
  </si>
  <si>
    <t>17.06.2026 13:39:22</t>
  </si>
  <si>
    <t>17.06.2026 13:39:40</t>
  </si>
  <si>
    <t>17.06.2026 13:39:42</t>
  </si>
  <si>
    <t>17.06.2026 13:39:43</t>
  </si>
  <si>
    <t>17.06.2026 13:40:52</t>
  </si>
  <si>
    <t>17.06.2026 13:40:54</t>
  </si>
  <si>
    <t>17.06.2026 13:40:55</t>
  </si>
  <si>
    <t>17.06.2026 13:41:07</t>
  </si>
  <si>
    <t>17.06.2026 13:42:04</t>
  </si>
  <si>
    <t>17.06.2026 13:42:06</t>
  </si>
  <si>
    <t>17.06.2026 13:42:07</t>
  </si>
  <si>
    <t>17.06.2026 13:42:48</t>
  </si>
  <si>
    <t>17.06.2026 13:42:49</t>
  </si>
  <si>
    <t>17.06.2026 13:42:51</t>
  </si>
  <si>
    <t>17.06.2026 13:43:03</t>
  </si>
  <si>
    <t>17.06.2026 13:43:04</t>
  </si>
  <si>
    <t>17.06.2026 13:43:21</t>
  </si>
  <si>
    <t>17.06.2026 13:43:22</t>
  </si>
  <si>
    <t>17.06.2026 13:43:24</t>
  </si>
  <si>
    <t>17.06.2026 13:43:42</t>
  </si>
  <si>
    <t>17.06.2026 13:43:43</t>
  </si>
  <si>
    <t>17.06.2026 13:43:48</t>
  </si>
  <si>
    <t>17.06.2026 13:43:49</t>
  </si>
  <si>
    <t>17.06.2026 13:44:34</t>
  </si>
  <si>
    <t>17.06.2026 13:44:36</t>
  </si>
  <si>
    <t>17.06.2026 13:44:57</t>
  </si>
  <si>
    <t>17.06.2026 13:44:58</t>
  </si>
  <si>
    <t>17.06.2026 13:45:00</t>
  </si>
  <si>
    <t>17.06.2026 13:45:01</t>
  </si>
  <si>
    <t>17.06.2026 13:45:15</t>
  </si>
  <si>
    <t>17.06.2026 13:45:16</t>
  </si>
  <si>
    <t>17.06.2026 13:45:18</t>
  </si>
  <si>
    <t>17.06.2026 13:45:19</t>
  </si>
  <si>
    <t>17.06.2026 13:47:00</t>
  </si>
  <si>
    <t>17.06.2026 13:47:06</t>
  </si>
  <si>
    <t>17.06.2026 13:47:07</t>
  </si>
  <si>
    <t>17.06.2026 13:47:09</t>
  </si>
  <si>
    <t>17.06.2026 13:47:12</t>
  </si>
  <si>
    <t>17.06.2026 13:47:46</t>
  </si>
  <si>
    <t>17.06.2026 13:47:48</t>
  </si>
  <si>
    <t>17.06.2026 13:49:18</t>
  </si>
  <si>
    <t>17.06.2026 13:50:22</t>
  </si>
  <si>
    <t>17.06.2026 13:51:09</t>
  </si>
  <si>
    <t>17.06.2026 13:51:10</t>
  </si>
  <si>
    <t>17.06.2026 13:51:15</t>
  </si>
  <si>
    <t>17.06.2026 13:51:16</t>
  </si>
  <si>
    <t>17.06.2026 13:51:18</t>
  </si>
  <si>
    <t>17.06.2026 13:51:19</t>
  </si>
  <si>
    <t>17.06.2026 13:51:39</t>
  </si>
  <si>
    <t>17.06.2026 13:52:40</t>
  </si>
  <si>
    <t>17.06.2026 13:53:37</t>
  </si>
  <si>
    <t>17.06.2026 13:54:15</t>
  </si>
  <si>
    <t>17.06.2026 13:54:16</t>
  </si>
  <si>
    <t>17.06.2026 13:54:18</t>
  </si>
  <si>
    <t>17.06.2026 13:54:19</t>
  </si>
  <si>
    <t>17.06.2026 13:55:28</t>
  </si>
  <si>
    <t>17.06.2026 13:55:30</t>
  </si>
  <si>
    <t>17.06.2026 13:55:31</t>
  </si>
  <si>
    <t>17.06.2026 13:55:34</t>
  </si>
  <si>
    <t>17.06.2026 13:55:42</t>
  </si>
  <si>
    <t>17.06.2026 13:55:43</t>
  </si>
  <si>
    <t>17.06.2026 13:56:19</t>
  </si>
  <si>
    <t>17.06.2026 13:56:21</t>
  </si>
  <si>
    <t>17.06.2026 13:57:33</t>
  </si>
  <si>
    <t>17.06.2026 13:57:51</t>
  </si>
  <si>
    <t>17.06.2026 13:57:52</t>
  </si>
  <si>
    <t>17.06.2026 13:57:54</t>
  </si>
  <si>
    <t>17.06.2026 13:57:55</t>
  </si>
  <si>
    <t>17.06.2026 13:58:01</t>
  </si>
  <si>
    <t>17.06.2026 13:58:03</t>
  </si>
  <si>
    <t>17.06.2026 13:58:04</t>
  </si>
  <si>
    <t>17.06.2026 13:58:33</t>
  </si>
  <si>
    <t>17.06.2026 13:59:19</t>
  </si>
  <si>
    <t>17.06.2026 14:00:13</t>
  </si>
  <si>
    <t>17.06.2026 14:00:19</t>
  </si>
  <si>
    <t>17.06.2026 14:00:21</t>
  </si>
  <si>
    <t>17.06.2026 14:00:39</t>
  </si>
  <si>
    <t>17.06.2026 14:00:40</t>
  </si>
  <si>
    <t>17.06.2026 14:01:24</t>
  </si>
  <si>
    <t>17.06.2026 14:01:49</t>
  </si>
  <si>
    <t>17.06.2026 14:01:51</t>
  </si>
  <si>
    <t>17.06.2026 14:01:52</t>
  </si>
  <si>
    <t>17.06.2026 14:01:54</t>
  </si>
  <si>
    <t>17.06.2026 14:02:16</t>
  </si>
  <si>
    <t>17.06.2026 14:02:51</t>
  </si>
  <si>
    <t>17.06.2026 14:02:52</t>
  </si>
  <si>
    <t>17.06.2026 14:03:00</t>
  </si>
  <si>
    <t>17.06.2026 14:03:03</t>
  </si>
  <si>
    <t>17.06.2026 14:04:09</t>
  </si>
  <si>
    <t>17.06.2026 14:04:10</t>
  </si>
  <si>
    <t>17.06.2026 14:04:15</t>
  </si>
  <si>
    <t>17.06.2026 14:04:16</t>
  </si>
  <si>
    <t>17.06.2026 14:04:18</t>
  </si>
  <si>
    <t>17.06.2026 14:04:42</t>
  </si>
  <si>
    <t>17.06.2026 14:04:43</t>
  </si>
  <si>
    <t>17.06.2026 14:05:43</t>
  </si>
  <si>
    <t>17.06.2026 14:05:45</t>
  </si>
  <si>
    <t>17.06.2026 14:05:46</t>
  </si>
  <si>
    <t>17.06.2026 14:05:54</t>
  </si>
  <si>
    <t>17.06.2026 14:05:55</t>
  </si>
  <si>
    <t>17.06.2026 14:06:03</t>
  </si>
  <si>
    <t>17.06.2026 14:06:19</t>
  </si>
  <si>
    <t>17.06.2026 14:06:21</t>
  </si>
  <si>
    <t>17.06.2026 14:06:22</t>
  </si>
  <si>
    <t>17.06.2026 14:06:24</t>
  </si>
  <si>
    <t>17.06.2026 14:06:28</t>
  </si>
  <si>
    <t>17.06.2026 14:06:30</t>
  </si>
  <si>
    <t>17.06.2026 14:06:33</t>
  </si>
  <si>
    <t>17.06.2026 14:06:43</t>
  </si>
  <si>
    <t>17.06.2026 14:06:45</t>
  </si>
  <si>
    <t>17.06.2026 14:06:46</t>
  </si>
  <si>
    <t>17.06.2026 14:07:04</t>
  </si>
  <si>
    <t>17.06.2026 14:07:06</t>
  </si>
  <si>
    <t>17.06.2026 14:07:07</t>
  </si>
  <si>
    <t>17.06.2026 14:07:10</t>
  </si>
  <si>
    <t>17.06.2026 14:07:12</t>
  </si>
  <si>
    <t>17.06.2026 14:07:46</t>
  </si>
  <si>
    <t>17.06.2026 14:08:21</t>
  </si>
  <si>
    <t>17.06.2026 14:08:22</t>
  </si>
  <si>
    <t>17.06.2026 14:08:24</t>
  </si>
  <si>
    <t>17.06.2026 14:08:25</t>
  </si>
  <si>
    <t>17.06.2026 14:08:27</t>
  </si>
  <si>
    <t>17.06.2026 14:08:40</t>
  </si>
  <si>
    <t>17.06.2026 14:09:15</t>
  </si>
  <si>
    <t>17.06.2026 14:10:34</t>
  </si>
  <si>
    <t>17.06.2026 14:10:36</t>
  </si>
  <si>
    <t>17.06.2026 14:11:18</t>
  </si>
  <si>
    <t>17.06.2026 14:11:19</t>
  </si>
  <si>
    <t>17.06.2026 14:11:22</t>
  </si>
  <si>
    <t>17.06.2026 14:11:24</t>
  </si>
  <si>
    <t>17.06.2026 14:12:09</t>
  </si>
  <si>
    <t>17.06.2026 14:12:10</t>
  </si>
  <si>
    <t>17.06.2026 14:12:36</t>
  </si>
  <si>
    <t>17.06.2026 14:12:42</t>
  </si>
  <si>
    <t>17.06.2026 14:12:43</t>
  </si>
  <si>
    <t>17.06.2026 14:12:45</t>
  </si>
  <si>
    <t>17.06.2026 14:13:13</t>
  </si>
  <si>
    <t>17.06.2026 14:13:46</t>
  </si>
  <si>
    <t>17.06.2026 14:13:48</t>
  </si>
  <si>
    <t>17.06.2026 14:13:54</t>
  </si>
  <si>
    <t>17.06.2026 14:13:55</t>
  </si>
  <si>
    <t>17.06.2026 14:15:57</t>
  </si>
  <si>
    <t>17.06.2026 14:15:58</t>
  </si>
  <si>
    <t>17.06.2026 14:16:39</t>
  </si>
  <si>
    <t>17.06.2026 14:16:41</t>
  </si>
  <si>
    <t>17.06.2026 14:17:01</t>
  </si>
  <si>
    <t>17.06.2026 14:17:03</t>
  </si>
  <si>
    <t>17.06.2026 14:18:21</t>
  </si>
  <si>
    <t>17.06.2026 14:18:24</t>
  </si>
  <si>
    <t>17.06.2026 14:18:25</t>
  </si>
  <si>
    <t>17.06.2026 14:19:06</t>
  </si>
  <si>
    <t>17.06.2026 14:19:07</t>
  </si>
  <si>
    <t>17.06.2026 14:20:07</t>
  </si>
  <si>
    <t>17.06.2026 14:20:15</t>
  </si>
  <si>
    <t>17.06.2026 14:20:54</t>
  </si>
  <si>
    <t>17.06.2026 14:20:55</t>
  </si>
  <si>
    <t>17.06.2026 14:20:57</t>
  </si>
  <si>
    <t>17.06.2026 14:21:42</t>
  </si>
  <si>
    <t>17.06.2026 14:21:56</t>
  </si>
  <si>
    <t>17.06.2026 14:22:03</t>
  </si>
  <si>
    <t>17.06.2026 14:22:04</t>
  </si>
  <si>
    <t>17.06.2026 14:22:18</t>
  </si>
  <si>
    <t>17.06.2026 14:22:19</t>
  </si>
  <si>
    <t>17.06.2026 14:22:21</t>
  </si>
  <si>
    <t>17.06.2026 14:22:27</t>
  </si>
  <si>
    <t>17.06.2026 14:22:28</t>
  </si>
  <si>
    <t>17.06.2026 14:23:30</t>
  </si>
  <si>
    <t>17.06.2026 14:23:34</t>
  </si>
  <si>
    <t>17.06.2026 14:23:51</t>
  </si>
  <si>
    <t>17.06.2026 14:24:19</t>
  </si>
  <si>
    <t>17.06.2026 14:25:16</t>
  </si>
  <si>
    <t>17.06.2026 14:25:18</t>
  </si>
  <si>
    <t>17.06.2026 14:25:21</t>
  </si>
  <si>
    <t>17.06.2026 14:25:30</t>
  </si>
  <si>
    <t>17.06.2026 14:25:31</t>
  </si>
  <si>
    <t>17.06.2026 14:27:15</t>
  </si>
  <si>
    <t>17.06.2026 14:27:16</t>
  </si>
  <si>
    <t>17.06.2026 14:27:31</t>
  </si>
  <si>
    <t>17.06.2026 14:27:33</t>
  </si>
  <si>
    <t>17.06.2026 14:27:37</t>
  </si>
  <si>
    <t>17.06.2026 14:27:39</t>
  </si>
  <si>
    <t>17.06.2026 14:28:40</t>
  </si>
  <si>
    <t>17.06.2026 14:28:42</t>
  </si>
  <si>
    <t>17.06.2026 14:28:57</t>
  </si>
  <si>
    <t>17.06.2026 14:29:46</t>
  </si>
  <si>
    <t>17.06.2026 14:29:48</t>
  </si>
  <si>
    <t>17.06.2026 14:29:52</t>
  </si>
  <si>
    <t>17.06.2026 14:29:54</t>
  </si>
  <si>
    <t>17.06.2026 14:30:12</t>
  </si>
  <si>
    <t>17.06.2026 14:30:15</t>
  </si>
  <si>
    <t>17.06.2026 14:30:16</t>
  </si>
  <si>
    <t>17.06.2026 14:31:16</t>
  </si>
  <si>
    <t>17.06.2026 14:31:18</t>
  </si>
  <si>
    <t>17.06.2026 14:31:28</t>
  </si>
  <si>
    <t>17.06.2026 14:31:30</t>
  </si>
  <si>
    <t>17.06.2026 14:31:55</t>
  </si>
  <si>
    <t>17.06.2026 14:32:51</t>
  </si>
  <si>
    <t>17.06.2026 14:33:52</t>
  </si>
  <si>
    <t>17.06.2026 14:33:54</t>
  </si>
  <si>
    <t>17.06.2026 14:33:55</t>
  </si>
  <si>
    <t>17.06.2026 14:34:32</t>
  </si>
  <si>
    <t>17.06.2026 14:35:45</t>
  </si>
  <si>
    <t>17.06.2026 14:35:46</t>
  </si>
  <si>
    <t>17.06.2026 14:35:48</t>
  </si>
  <si>
    <t>17.06.2026 14:35:49</t>
  </si>
  <si>
    <t>17.06.2026 14:35:52</t>
  </si>
  <si>
    <t>17.06.2026 14:35:54</t>
  </si>
  <si>
    <t>17.06.2026 14:35:57</t>
  </si>
  <si>
    <t>17.06.2026 14:36:06</t>
  </si>
  <si>
    <t>17.06.2026 14:36:07</t>
  </si>
  <si>
    <t>17.06.2026 14:36:09</t>
  </si>
  <si>
    <t>17.06.2026 14:36:39</t>
  </si>
  <si>
    <t>17.06.2026 14:36:57</t>
  </si>
  <si>
    <t>17.06.2026 14:36:58</t>
  </si>
  <si>
    <t>17.06.2026 14:37:03</t>
  </si>
  <si>
    <t>17.06.2026 14:38:31</t>
  </si>
  <si>
    <t>17.06.2026 14:38:33</t>
  </si>
  <si>
    <t>17.06.2026 14:38:36</t>
  </si>
  <si>
    <t>17.06.2026 14:38:37</t>
  </si>
  <si>
    <t>17.06.2026 14:38:46</t>
  </si>
  <si>
    <t>17.06.2026 14:39:07</t>
  </si>
  <si>
    <t>17.06.2026 14:39:10</t>
  </si>
  <si>
    <t>17.06.2026 14:39:34</t>
  </si>
  <si>
    <t>17.06.2026 14:39:36</t>
  </si>
  <si>
    <t>17.06.2026 14:39:51</t>
  </si>
  <si>
    <t>17.06.2026 14:39:52</t>
  </si>
  <si>
    <t>17.06.2026 14:39:54</t>
  </si>
  <si>
    <t>17.06.2026 14:39:55</t>
  </si>
  <si>
    <t>17.06.2026 14:40:15</t>
  </si>
  <si>
    <t>17.06.2026 14:40:16</t>
  </si>
  <si>
    <t>17.06.2026 14:40:28</t>
  </si>
  <si>
    <t>17.06.2026 14:40:30</t>
  </si>
  <si>
    <t>17.06.2026 14:40:31</t>
  </si>
  <si>
    <t>17.06.2026 14:40:36</t>
  </si>
  <si>
    <t>17.06.2026 14:40:37</t>
  </si>
  <si>
    <t>17.06.2026 14:40:39</t>
  </si>
  <si>
    <t>17.06.2026 14:42:42</t>
  </si>
  <si>
    <t>17.06.2026 14:42:43</t>
  </si>
  <si>
    <t>17.06.2026 14:42:45</t>
  </si>
  <si>
    <t>17.06.2026 14:42:48</t>
  </si>
  <si>
    <t>17.06.2026 14:42:51</t>
  </si>
  <si>
    <t>17.06.2026 14:42:52</t>
  </si>
  <si>
    <t>17.06.2026 14:43:03</t>
  </si>
  <si>
    <t>17.06.2026 14:43:43</t>
  </si>
  <si>
    <t>17.06.2026 14:43:45</t>
  </si>
  <si>
    <t>17.06.2026 14:44:09</t>
  </si>
  <si>
    <t>17.06.2026 14:44:10</t>
  </si>
  <si>
    <t>17.06.2026 14:44:12</t>
  </si>
  <si>
    <t>17.06.2026 14:44:34</t>
  </si>
  <si>
    <t>17.06.2026 14:44:36</t>
  </si>
  <si>
    <t>17.06.2026 14:44:37</t>
  </si>
  <si>
    <t>17.06.2026 14:44:39</t>
  </si>
  <si>
    <t>17.06.2026 14:44:42</t>
  </si>
  <si>
    <t>17.06.2026 14:45:00</t>
  </si>
  <si>
    <t>17.06.2026 14:45:01</t>
  </si>
  <si>
    <t>17.06.2026 14:45:03</t>
  </si>
  <si>
    <t>17.06.2026 14:45:04</t>
  </si>
  <si>
    <t>17.06.2026 14:45:06</t>
  </si>
  <si>
    <t>17.06.2026 14:46:04</t>
  </si>
  <si>
    <t>17.06.2026 14:46:21</t>
  </si>
  <si>
    <t>17.06.2026 14:46:22</t>
  </si>
  <si>
    <t>17.06.2026 14:46:24</t>
  </si>
  <si>
    <t>17.06.2026 14:47:18</t>
  </si>
  <si>
    <t>17.06.2026 14:47:33</t>
  </si>
  <si>
    <t>17.06.2026 14:47:34</t>
  </si>
  <si>
    <t>17.06.2026 14:47:52</t>
  </si>
  <si>
    <t>17.06.2026 14:47:54</t>
  </si>
  <si>
    <t>17.06.2026 14:47:55</t>
  </si>
  <si>
    <t>17.06.2026 14:48:09</t>
  </si>
  <si>
    <t>17.06.2026 14:48:10</t>
  </si>
  <si>
    <t>17.06.2026 14:48:12</t>
  </si>
  <si>
    <t>17.06.2026 14:48:13</t>
  </si>
  <si>
    <t>17.06.2026 14:48:15</t>
  </si>
  <si>
    <t>17.06.2026 14:48:16</t>
  </si>
  <si>
    <t>17.06.2026 14:48:27</t>
  </si>
  <si>
    <t>17.06.2026 14:48:28</t>
  </si>
  <si>
    <t>17.06.2026 14:49:58</t>
  </si>
  <si>
    <t>17.06.2026 14:50:44</t>
  </si>
  <si>
    <t>17.06.2026 14:51:10</t>
  </si>
  <si>
    <t>17.06.2026 14:51:43</t>
  </si>
  <si>
    <t>17.06.2026 14:51:45</t>
  </si>
  <si>
    <t>17.06.2026 14:52:25</t>
  </si>
  <si>
    <t>17.06.2026 14:52:27</t>
  </si>
  <si>
    <t>17.06.2026 14:53:00</t>
  </si>
  <si>
    <t>17.06.2026 14:53:01</t>
  </si>
  <si>
    <t>17.06.2026 14:53:06</t>
  </si>
  <si>
    <t>17.06.2026 14:53:07</t>
  </si>
  <si>
    <t>17.06.2026 14:53:16</t>
  </si>
  <si>
    <t>17.06.2026 14:53:18</t>
  </si>
  <si>
    <t>17.06.2026 14:53:19</t>
  </si>
  <si>
    <t>17.06.2026 14:54:37</t>
  </si>
  <si>
    <t>17.06.2026 14:54:43</t>
  </si>
  <si>
    <t>17.06.2026 14:54:49</t>
  </si>
  <si>
    <t>17.06.2026 14:56:07</t>
  </si>
  <si>
    <t>17.06.2026 14:56:09</t>
  </si>
  <si>
    <t>17.06.2026 14:56:28</t>
  </si>
  <si>
    <t>17.06.2026 14:56:30</t>
  </si>
  <si>
    <t>17.06.2026 14:56:31</t>
  </si>
  <si>
    <t>17.06.2026 14:56:33</t>
  </si>
  <si>
    <t>17.06.2026 14:57:13</t>
  </si>
  <si>
    <t>17.06.2026 14:57:15</t>
  </si>
  <si>
    <t>17.06.2026 14:57:16</t>
  </si>
  <si>
    <t>17.06.2026 14:57:19</t>
  </si>
  <si>
    <t>17.06.2026 14:57:52</t>
  </si>
  <si>
    <t>17.06.2026 14:57:54</t>
  </si>
  <si>
    <t>17.06.2026 14:58:24</t>
  </si>
  <si>
    <t>17.06.2026 14:58:25</t>
  </si>
  <si>
    <t>17.06.2026 14:58:40</t>
  </si>
  <si>
    <t>17.06.2026 14:59:21</t>
  </si>
  <si>
    <t>17.06.2026 14:59:22</t>
  </si>
  <si>
    <t>17.06.2026 15:00:28</t>
  </si>
  <si>
    <t>17.06.2026 15:00:30</t>
  </si>
  <si>
    <t>17.06.2026 15:00:40</t>
  </si>
  <si>
    <t>17.06.2026 15:00:42</t>
  </si>
  <si>
    <t>17.06.2026 15:00:57</t>
  </si>
  <si>
    <t>17.06.2026 15:00:58</t>
  </si>
  <si>
    <t>17.06.2026 15:01:00</t>
  </si>
  <si>
    <t>17.06.2026 15:01:01</t>
  </si>
  <si>
    <t>17.06.2026 15:01:15</t>
  </si>
  <si>
    <t>17.06.2026 15:01:16</t>
  </si>
  <si>
    <t>17.06.2026 15:01:18</t>
  </si>
  <si>
    <t>17.06.2026 15:02:33</t>
  </si>
  <si>
    <t>17.06.2026 15:02:34</t>
  </si>
  <si>
    <t>17.06.2026 15:03:07</t>
  </si>
  <si>
    <t>17.06.2026 15:03:12</t>
  </si>
  <si>
    <t>17.06.2026 15:03:13</t>
  </si>
  <si>
    <t>17.06.2026 15:03:24</t>
  </si>
  <si>
    <t>17.06.2026 15:03:25</t>
  </si>
  <si>
    <t>17.06.2026 15:04:22</t>
  </si>
  <si>
    <t>17.06.2026 15:04:24</t>
  </si>
  <si>
    <t>17.06.2026 15:04:39</t>
  </si>
  <si>
    <t>17.06.2026 15:05:07</t>
  </si>
  <si>
    <t>17.06.2026 15:05:09</t>
  </si>
  <si>
    <t>17.06.2026 15:06:36</t>
  </si>
  <si>
    <t>17.06.2026 15:07:09</t>
  </si>
  <si>
    <t>17.06.2026 15:07:10</t>
  </si>
  <si>
    <t>17.06.2026 15:08:58</t>
  </si>
  <si>
    <t>17.06.2026 15:10:19</t>
  </si>
  <si>
    <t>17.06.2026 15:11:19</t>
  </si>
  <si>
    <t>17.06.2026 15:11:21</t>
  </si>
  <si>
    <t>17.06.2026 15:11:22</t>
  </si>
  <si>
    <t>17.06.2026 15:11:24</t>
  </si>
  <si>
    <t>17.06.2026 15:11:28</t>
  </si>
  <si>
    <t>17.06.2026 15:11:30</t>
  </si>
  <si>
    <t>17.06.2026 15:11:31</t>
  </si>
  <si>
    <t>17.06.2026 15:11:49</t>
  </si>
  <si>
    <t>17.06.2026 15:11:51</t>
  </si>
  <si>
    <t>17.06.2026 15:12:24</t>
  </si>
  <si>
    <t>17.06.2026 15:12:57</t>
  </si>
  <si>
    <t>17.06.2026 15:14:25</t>
  </si>
  <si>
    <t>17.06.2026 15:14:27</t>
  </si>
  <si>
    <t>17.06.2026 15:14:28</t>
  </si>
  <si>
    <t>17.06.2026 15:15:03</t>
  </si>
  <si>
    <t>17.06.2026 15:15:04</t>
  </si>
  <si>
    <t>17.06.2026 15:15:07</t>
  </si>
  <si>
    <t>17.06.2026 15:16:06</t>
  </si>
  <si>
    <t>17.06.2026 15:16:12</t>
  </si>
  <si>
    <t>17.06.2026 15:16:13</t>
  </si>
  <si>
    <t>17.06.2026 15:16:15</t>
  </si>
  <si>
    <t>17.06.2026 15:16:16</t>
  </si>
  <si>
    <t>17.06.2026 15:16:19</t>
  </si>
  <si>
    <t>17.06.2026 15:16:21</t>
  </si>
  <si>
    <t>17.06.2026 15:16:22</t>
  </si>
  <si>
    <t>17.06.2026 15:16:31</t>
  </si>
  <si>
    <t>17.06.2026 15:16:33</t>
  </si>
  <si>
    <t>17.06.2026 15:17:06</t>
  </si>
  <si>
    <t>17.06.2026 15:17:07</t>
  </si>
  <si>
    <t>17.06.2026 15:18:07</t>
  </si>
  <si>
    <t>17.06.2026 15:18:31</t>
  </si>
  <si>
    <t>17.06.2026 15:18:33</t>
  </si>
  <si>
    <t>17.06.2026 15:19:16</t>
  </si>
  <si>
    <t>17.06.2026 15:19:18</t>
  </si>
  <si>
    <t>17.06.2026 15:20:04</t>
  </si>
  <si>
    <t>17.06.2026 15:20:45</t>
  </si>
  <si>
    <t>17.06.2026 15:20:46</t>
  </si>
  <si>
    <t>17.06.2026 15:21:15</t>
  </si>
  <si>
    <t>17.06.2026 15:21:16</t>
  </si>
  <si>
    <t>17.06.2026 15:21:22</t>
  </si>
  <si>
    <t>17.06.2026 15:22:03</t>
  </si>
  <si>
    <t>17.06.2026 15:22:04</t>
  </si>
  <si>
    <t>17.06.2026 15:22:18</t>
  </si>
  <si>
    <t>17.06.2026 15:22:19</t>
  </si>
  <si>
    <t>17.06.2026 15:22:48</t>
  </si>
  <si>
    <t>17.06.2026 15:22:52</t>
  </si>
  <si>
    <t>17.06.2026 15:23:24</t>
  </si>
  <si>
    <t>17.06.2026 15:23:25</t>
  </si>
  <si>
    <t>17.06.2026 15:23:49</t>
  </si>
  <si>
    <t>17.06.2026 15:24:15</t>
  </si>
  <si>
    <t>17.06.2026 15:24:43</t>
  </si>
  <si>
    <t>17.06.2026 15:24:45</t>
  </si>
  <si>
    <t>17.06.2026 15:25:43</t>
  </si>
  <si>
    <t>17.06.2026 15:25:45</t>
  </si>
  <si>
    <t>17.06.2026 15:25:48</t>
  </si>
  <si>
    <t>17.06.2026 15:26:00</t>
  </si>
  <si>
    <t>17.06.2026 15:26:01</t>
  </si>
  <si>
    <t>17.06.2026 15:26:04</t>
  </si>
  <si>
    <t>17.06.2026 15:26:06</t>
  </si>
  <si>
    <t>17.06.2026 15:27:04</t>
  </si>
  <si>
    <t>17.06.2026 15:27:06</t>
  </si>
  <si>
    <t>17.06.2026 15:27:19</t>
  </si>
  <si>
    <t>17.06.2026 15:27:21</t>
  </si>
  <si>
    <t>17.06.2026 15:27:22</t>
  </si>
  <si>
    <t>17.06.2026 15:28:01</t>
  </si>
  <si>
    <t>17.06.2026 15:28:04</t>
  </si>
  <si>
    <t>17.06.2026 15:29:13</t>
  </si>
  <si>
    <t>17.06.2026 15:29:15</t>
  </si>
  <si>
    <t>17.06.2026 15:29:18</t>
  </si>
  <si>
    <t>17.06.2026 15:29:19</t>
  </si>
  <si>
    <t>17.06.2026 15:29:21</t>
  </si>
  <si>
    <t>17.06.2026 15:29:22</t>
  </si>
  <si>
    <t>17.06.2026 15:29:24</t>
  </si>
  <si>
    <t>17.06.2026 15:29:28</t>
  </si>
  <si>
    <t>17.06.2026 15:29:30</t>
  </si>
  <si>
    <t>17.06.2026 15:29:45</t>
  </si>
  <si>
    <t>17.06.2026 15:29:46</t>
  </si>
  <si>
    <t>17.06.2026 15:29:51</t>
  </si>
  <si>
    <t>17.06.2026 15:29:52</t>
  </si>
  <si>
    <t>17.06.2026 15:32:04</t>
  </si>
  <si>
    <t>17.06.2026 15:32:46</t>
  </si>
  <si>
    <t>17.06.2026 15:33:36</t>
  </si>
  <si>
    <t>17.06.2026 15:33:40</t>
  </si>
  <si>
    <t>17.06.2026 15:33:42</t>
  </si>
  <si>
    <t>17.06.2026 15:33:43</t>
  </si>
  <si>
    <t>17.06.2026 15:34:18</t>
  </si>
  <si>
    <t>17.06.2026 15:34:21</t>
  </si>
  <si>
    <t>17.06.2026 15:34:22</t>
  </si>
  <si>
    <t>17.06.2026 15:34:24</t>
  </si>
  <si>
    <t>17.06.2026 15:35:06</t>
  </si>
  <si>
    <t>17.06.2026 15:35:09</t>
  </si>
  <si>
    <t>17.06.2026 15:35:10</t>
  </si>
  <si>
    <t>17.06.2026 15:35:12</t>
  </si>
  <si>
    <t>17.06.2026 15:35:13</t>
  </si>
  <si>
    <t>17.06.2026 15:36:13</t>
  </si>
  <si>
    <t>17.06.2026 15:36:19</t>
  </si>
  <si>
    <t>17.06.2026 15:36:24</t>
  </si>
  <si>
    <t>17.06.2026 15:36:25</t>
  </si>
  <si>
    <t>17.06.2026 15:37:01</t>
  </si>
  <si>
    <t>17.06.2026 15:37:04</t>
  </si>
  <si>
    <t>17.06.2026 15:37:39</t>
  </si>
  <si>
    <t>17.06.2026 15:37:42</t>
  </si>
  <si>
    <t>17.06.2026 15:37:43</t>
  </si>
  <si>
    <t>17.06.2026 15:38:42</t>
  </si>
  <si>
    <t>17.06.2026 15:38:43</t>
  </si>
  <si>
    <t>17.06.2026 15:38:45</t>
  </si>
  <si>
    <t>17.06.2026 15:39:30</t>
  </si>
  <si>
    <t>17.06.2026 15:39:52</t>
  </si>
  <si>
    <t>17.06.2026 15:40:55</t>
  </si>
  <si>
    <t>17.06.2026 15:40:57</t>
  </si>
  <si>
    <t>17.06.2026 15:41:12</t>
  </si>
  <si>
    <t>17.06.2026 15:41:13</t>
  </si>
  <si>
    <t>17.06.2026 15:41:24</t>
  </si>
  <si>
    <t>17.06.2026 15:41:41</t>
  </si>
  <si>
    <t>17.06.2026 15:41:50</t>
  </si>
  <si>
    <t>17.06.2026 15:42:31</t>
  </si>
  <si>
    <t>17.06.2026 15:43:07</t>
  </si>
  <si>
    <t>17.06.2026 15:43:09</t>
  </si>
  <si>
    <t>17.06.2026 15:43:10</t>
  </si>
  <si>
    <t>17.06.2026 15:43:12</t>
  </si>
  <si>
    <t>17.06.2026 15:43:28</t>
  </si>
  <si>
    <t>17.06.2026 15:43:43</t>
  </si>
  <si>
    <t>17.06.2026 15:43:45</t>
  </si>
  <si>
    <t>17.06.2026 15:43:54</t>
  </si>
  <si>
    <t>17.06.2026 15:43:57</t>
  </si>
  <si>
    <t>17.06.2026 15:43:58</t>
  </si>
  <si>
    <t>17.06.2026 15:44:15</t>
  </si>
  <si>
    <t>17.06.2026 15:44:16</t>
  </si>
  <si>
    <t>17.06.2026 15:45:27</t>
  </si>
  <si>
    <t>17.06.2026 15:45:28</t>
  </si>
  <si>
    <t>17.06.2026 15:45:30</t>
  </si>
  <si>
    <t>17.06.2026 15:45:33</t>
  </si>
  <si>
    <t>17.06.2026 15:45:36</t>
  </si>
  <si>
    <t>17.06.2026 15:46:16</t>
  </si>
  <si>
    <t>17.06.2026 15:46:18</t>
  </si>
  <si>
    <t>17.06.2026 15:46:19</t>
  </si>
  <si>
    <t>17.06.2026 15:46:24</t>
  </si>
  <si>
    <t>17.06.2026 15:46:25</t>
  </si>
  <si>
    <t>17.06.2026 15:47:46</t>
  </si>
  <si>
    <t>17.06.2026 15:47:48</t>
  </si>
  <si>
    <t>17.06.2026 15:48:13</t>
  </si>
  <si>
    <t>17.06.2026 15:48:15</t>
  </si>
  <si>
    <t>17.06.2026 15:48:19</t>
  </si>
  <si>
    <t>17.06.2026 15:48:21</t>
  </si>
  <si>
    <t>17.06.2026 15:48:22</t>
  </si>
  <si>
    <t>17.06.2026 15:48:24</t>
  </si>
  <si>
    <t>17.06.2026 15:48:25</t>
  </si>
  <si>
    <t>17.06.2026 15:48:48</t>
  </si>
  <si>
    <t>17.06.2026 15:48:49</t>
  </si>
  <si>
    <t>17.06.2026 15:48:51</t>
  </si>
  <si>
    <t>17.06.2026 15:50:09</t>
  </si>
  <si>
    <t>17.06.2026 15:50:10</t>
  </si>
  <si>
    <t>17.06.2026 15:50:12</t>
  </si>
  <si>
    <t>17.06.2026 15:50:21</t>
  </si>
  <si>
    <t>17.06.2026 15:50:22</t>
  </si>
  <si>
    <t>17.06.2026 15:50:33</t>
  </si>
  <si>
    <t>17.06.2026 15:50:52</t>
  </si>
  <si>
    <t>17.06.2026 15:50:54</t>
  </si>
  <si>
    <t>17.06.2026 15:51:42</t>
  </si>
  <si>
    <t>17.06.2026 15:53:34</t>
  </si>
  <si>
    <t>17.06.2026 15:53:39</t>
  </si>
  <si>
    <t>17.06.2026 15:53:49</t>
  </si>
  <si>
    <t>17.06.2026 15:53:51</t>
  </si>
  <si>
    <t>17.06.2026 15:53:52</t>
  </si>
  <si>
    <t>17.06.2026 15:53:54</t>
  </si>
  <si>
    <t>17.06.2026 15:54:01</t>
  </si>
  <si>
    <t>17.06.2026 15:54:03</t>
  </si>
  <si>
    <t>17.06.2026 15:54:06</t>
  </si>
  <si>
    <t>17.06.2026 15:54:07</t>
  </si>
  <si>
    <t>17.06.2026 15:54:54</t>
  </si>
  <si>
    <t>17.06.2026 15:55:09</t>
  </si>
  <si>
    <t>17.06.2026 15:55:10</t>
  </si>
  <si>
    <t>17.06.2026 15:55:12</t>
  </si>
  <si>
    <t>17.06.2026 15:55:27</t>
  </si>
  <si>
    <t>17.06.2026 15:56:51</t>
  </si>
  <si>
    <t>17.06.2026 15:56:52</t>
  </si>
  <si>
    <t>17.06.2026 15:57:04</t>
  </si>
  <si>
    <t>17.06.2026 15:58:04</t>
  </si>
  <si>
    <t>17.06.2026 15:58:18</t>
  </si>
  <si>
    <t>17.06.2026 15:58:19</t>
  </si>
  <si>
    <t>17.06.2026 15:58:33</t>
  </si>
  <si>
    <t>17.06.2026 15:58:36</t>
  </si>
  <si>
    <t>17.06.2026 15:58:37</t>
  </si>
  <si>
    <t>17.06.2026 15:58:58</t>
  </si>
  <si>
    <t>17.06.2026 15:59:00</t>
  </si>
  <si>
    <t>17.06.2026 15:59:24</t>
  </si>
  <si>
    <t>17.06.2026 16:00:57</t>
  </si>
  <si>
    <t>17.06.2026 16:00:58</t>
  </si>
  <si>
    <t>17.06.2026 16:01:20</t>
  </si>
  <si>
    <t>17.06.2026 16:01:21</t>
  </si>
  <si>
    <t>17.06.2026 16:01:26</t>
  </si>
  <si>
    <t>17.06.2026 16:01:57</t>
  </si>
  <si>
    <t>17.06.2026 16:01:59</t>
  </si>
  <si>
    <t>17.06.2026 16:02:27</t>
  </si>
  <si>
    <t>17.06.2026 16:02:44</t>
  </si>
  <si>
    <t>17.06.2026 16:02:45</t>
  </si>
  <si>
    <t>17.06.2026 16:02:48</t>
  </si>
  <si>
    <t>17.06.2026 16:02:50</t>
  </si>
  <si>
    <t>17.06.2026 16:02:58</t>
  </si>
  <si>
    <t>17.06.2026 16:02:59</t>
  </si>
  <si>
    <t>17.06.2026 16:03:02</t>
  </si>
  <si>
    <t>17.06.2026 16:03:08</t>
  </si>
  <si>
    <t>17.06.2026 16:03:10</t>
  </si>
  <si>
    <t>17.06.2026 16:03:11</t>
  </si>
  <si>
    <t>17.06.2026 16:03:13</t>
  </si>
  <si>
    <t>17.06.2026 16:03:16</t>
  </si>
  <si>
    <t>17.06.2026 16:03:17</t>
  </si>
  <si>
    <t>17.06.2026 16:03:19</t>
  </si>
  <si>
    <t>17.06.2026 16:04:18</t>
  </si>
  <si>
    <t>17.06.2026 16:04:19</t>
  </si>
  <si>
    <t>17.06.2026 16:04:22</t>
  </si>
  <si>
    <t>17.06.2026 16:04:24</t>
  </si>
  <si>
    <t>17.06.2026 16:05:06</t>
  </si>
  <si>
    <t>17.06.2026 16:05:33</t>
  </si>
  <si>
    <t>17.06.2026 16:05:34</t>
  </si>
  <si>
    <t>17.06.2026 16:05:48</t>
  </si>
  <si>
    <t>17.06.2026 16:05:49</t>
  </si>
  <si>
    <t>17.06.2026 16:06:30</t>
  </si>
  <si>
    <t>17.06.2026 16:06:31</t>
  </si>
  <si>
    <t>17.06.2026 16:06:51</t>
  </si>
  <si>
    <t>17.06.2026 16:06:55</t>
  </si>
  <si>
    <t>17.06.2026 16:06:57</t>
  </si>
  <si>
    <t>17.06.2026 16:07:24</t>
  </si>
  <si>
    <t>17.06.2026 16:07:25</t>
  </si>
  <si>
    <t>17.06.2026 16:07:27</t>
  </si>
  <si>
    <t>17.06.2026 16:07:33</t>
  </si>
  <si>
    <t>17.06.2026 16:07:49</t>
  </si>
  <si>
    <t>17.06.2026 16:08:10</t>
  </si>
  <si>
    <t>17.06.2026 16:08:58</t>
  </si>
  <si>
    <t>17.06.2026 16:09:00</t>
  </si>
  <si>
    <t>17.06.2026 16:09:01</t>
  </si>
  <si>
    <t>17.06.2026 16:09:03</t>
  </si>
  <si>
    <t>17.06.2026 16:10:04</t>
  </si>
  <si>
    <t>17.06.2026 16:10:06</t>
  </si>
  <si>
    <t>17.06.2026 16:10:43</t>
  </si>
  <si>
    <t>17.06.2026 16:10:45</t>
  </si>
  <si>
    <t>17.06.2026 16:11:03</t>
  </si>
  <si>
    <t>17.06.2026 16:11:28</t>
  </si>
  <si>
    <t>17.06.2026 16:11:30</t>
  </si>
  <si>
    <t>17.06.2026 16:12:36</t>
  </si>
  <si>
    <t>17.06.2026 16:12:42</t>
  </si>
  <si>
    <t>17.06.2026 16:12:43</t>
  </si>
  <si>
    <t>17.06.2026 16:13:40</t>
  </si>
  <si>
    <t>17.06.2026 16:13:45</t>
  </si>
  <si>
    <t>17.06.2026 16:13:58</t>
  </si>
  <si>
    <t>17.06.2026 16:14:00</t>
  </si>
  <si>
    <t>17.06.2026 16:14:27</t>
  </si>
  <si>
    <t>17.06.2026 16:14:30</t>
  </si>
  <si>
    <t>17.06.2026 16:14:32</t>
  </si>
  <si>
    <t>17.06.2026 16:14:36</t>
  </si>
  <si>
    <t>17.06.2026 16:14:38</t>
  </si>
  <si>
    <t>17.06.2026 16:14:41</t>
  </si>
  <si>
    <t>17.06.2026 16:15:07</t>
  </si>
  <si>
    <t>17.06.2026 16:15:09</t>
  </si>
  <si>
    <t>17.06.2026 16:15:10</t>
  </si>
  <si>
    <t>17.06.2026 16:15:12</t>
  </si>
  <si>
    <t>17.06.2026 16:15:13</t>
  </si>
  <si>
    <t>17.06.2026 16:15:49</t>
  </si>
  <si>
    <t>17.06.2026 16:15:51</t>
  </si>
  <si>
    <t>17.06.2026 16:17:01</t>
  </si>
  <si>
    <t>17.06.2026 16:17:03</t>
  </si>
  <si>
    <t>17.06.2026 16:17:28</t>
  </si>
  <si>
    <t>17.06.2026 16:17:36</t>
  </si>
  <si>
    <t>17.06.2026 16:18:28</t>
  </si>
  <si>
    <t>17.06.2026 16:19:28</t>
  </si>
  <si>
    <t>17.06.2026 16:19:30</t>
  </si>
  <si>
    <t>17.06.2026 16:19:31</t>
  </si>
  <si>
    <t>17.06.2026 16:20:10</t>
  </si>
  <si>
    <t>17.06.2026 16:20:12</t>
  </si>
  <si>
    <t>17.06.2026 16:20:13</t>
  </si>
  <si>
    <t>17.06.2026 16:20:15</t>
  </si>
  <si>
    <t>17.06.2026 16:20:16</t>
  </si>
  <si>
    <t>17.06.2026 16:21:00</t>
  </si>
  <si>
    <t>17.06.2026 16:21:01</t>
  </si>
  <si>
    <t>17.06.2026 16:21:03</t>
  </si>
  <si>
    <t>17.06.2026 16:21:06</t>
  </si>
  <si>
    <t>17.06.2026 16:21:07</t>
  </si>
  <si>
    <t>17.06.2026 16:21:37</t>
  </si>
  <si>
    <t>17.06.2026 16:21:39</t>
  </si>
  <si>
    <t>17.06.2026 16:21:40</t>
  </si>
  <si>
    <t>17.06.2026 16:21:52</t>
  </si>
  <si>
    <t>17.06.2026 16:21:54</t>
  </si>
  <si>
    <t>17.06.2026 16:22:28</t>
  </si>
  <si>
    <t>17.06.2026 16:22:30</t>
  </si>
  <si>
    <t>17.06.2026 16:22:31</t>
  </si>
  <si>
    <t>17.06.2026 16:24:06</t>
  </si>
  <si>
    <t>17.06.2026 16:24:45</t>
  </si>
  <si>
    <t>17.06.2026 16:25:40</t>
  </si>
  <si>
    <t>17.06.2026 16:25:42</t>
  </si>
  <si>
    <t>17.06.2026 16:25:43</t>
  </si>
  <si>
    <t>17.06.2026 16:25:45</t>
  </si>
  <si>
    <t>17.06.2026 16:25:57</t>
  </si>
  <si>
    <t>17.06.2026 16:26:21</t>
  </si>
  <si>
    <t>17.06.2026 16:26:43</t>
  </si>
  <si>
    <t>17.06.2026 16:26:46</t>
  </si>
  <si>
    <t>17.06.2026 16:27:45</t>
  </si>
  <si>
    <t>17.06.2026 16:28:43</t>
  </si>
  <si>
    <t>17.06.2026 16:28:45</t>
  </si>
  <si>
    <t>17.06.2026 16:28:46</t>
  </si>
  <si>
    <t>17.06.2026 16:28:55</t>
  </si>
  <si>
    <t>17.06.2026 16:29:36</t>
  </si>
  <si>
    <t>17.06.2026 16:29:38</t>
  </si>
  <si>
    <t>17.06.2026 16:29:39</t>
  </si>
  <si>
    <t>17.06.2026 16:29:59</t>
  </si>
  <si>
    <t>17.06.2026 16:30:09</t>
  </si>
  <si>
    <t>17.06.2026 16:30:33</t>
  </si>
  <si>
    <t>17.06.2026 16:30:35</t>
  </si>
  <si>
    <t>17.06.2026 16:30:45</t>
  </si>
  <si>
    <t>17.06.2026 16:30:47</t>
  </si>
  <si>
    <t>17.06.2026 16:30:48</t>
  </si>
  <si>
    <t>17.06.2026 16:30:50</t>
  </si>
  <si>
    <t>17.06.2026 16:31:54</t>
  </si>
  <si>
    <t>17.06.2026 16:31:55</t>
  </si>
  <si>
    <t>17.06.2026 16:31:57</t>
  </si>
  <si>
    <t>17.06.2026 16:32:21</t>
  </si>
  <si>
    <t>17.06.2026 16:32:22</t>
  </si>
  <si>
    <t>17.06.2026 16:32:24</t>
  </si>
  <si>
    <t>17.06.2026 16:33:15</t>
  </si>
  <si>
    <t>17.06.2026 16:33:40</t>
  </si>
  <si>
    <t>17.06.2026 16:33:48</t>
  </si>
  <si>
    <t>17.06.2026 16:33:49</t>
  </si>
  <si>
    <t>17.06.2026 16:33:51</t>
  </si>
  <si>
    <t>17.06.2026 16:33:54</t>
  </si>
  <si>
    <t>17.06.2026 16:34:31</t>
  </si>
  <si>
    <t>17.06.2026 16:35:18</t>
  </si>
  <si>
    <t>17.06.2026 16:35:19</t>
  </si>
  <si>
    <t>17.06.2026 16:35:21</t>
  </si>
  <si>
    <t>17.06.2026 16:35:22</t>
  </si>
  <si>
    <t>17.06.2026 16:35:33</t>
  </si>
  <si>
    <t>17.06.2026 16:35:57</t>
  </si>
  <si>
    <t>17.06.2026 16:35:58</t>
  </si>
  <si>
    <t>17.06.2026 16:36:18</t>
  </si>
  <si>
    <t>17.06.2026 16:36:20</t>
  </si>
  <si>
    <t>17.06.2026 16:36:21</t>
  </si>
  <si>
    <t>17.06.2026 16:36:23</t>
  </si>
  <si>
    <t>17.06.2026 16:36:24</t>
  </si>
  <si>
    <t>17.06.2026 16:36:26</t>
  </si>
  <si>
    <t>17.06.2026 16:36:32</t>
  </si>
  <si>
    <t>17.06.2026 16:36:35</t>
  </si>
  <si>
    <t>17.06.2026 16:36:36</t>
  </si>
  <si>
    <t>17.06.2026 16:36:57</t>
  </si>
  <si>
    <t>17.06.2026 16:36:59</t>
  </si>
  <si>
    <t>17.06.2026 16:37:00</t>
  </si>
  <si>
    <t>17.06.2026 16:37:02</t>
  </si>
  <si>
    <t>17.06.2026 16:37:03</t>
  </si>
  <si>
    <t>17.06.2026 16:37:11</t>
  </si>
  <si>
    <t>17.06.2026 16:38:03</t>
  </si>
  <si>
    <t>17.06.2026 16:38:04</t>
  </si>
  <si>
    <t>17.06.2026 16:38:46</t>
  </si>
  <si>
    <t>17.06.2026 16:38:48</t>
  </si>
  <si>
    <t>17.06.2026 16:38:49</t>
  </si>
  <si>
    <t>17.06.2026 16:39:10</t>
  </si>
  <si>
    <t>17.06.2026 16:39:12</t>
  </si>
  <si>
    <t>17.06.2026 16:39:37</t>
  </si>
  <si>
    <t>17.06.2026 16:40:07</t>
  </si>
  <si>
    <t>17.06.2026 16:40:09</t>
  </si>
  <si>
    <t>17.06.2026 16:40:28</t>
  </si>
  <si>
    <t>17.06.2026 16:40:30</t>
  </si>
  <si>
    <t>17.06.2026 16:40:39</t>
  </si>
  <si>
    <t>17.06.2026 16:40:42</t>
  </si>
  <si>
    <t>17.06.2026 16:40:43</t>
  </si>
  <si>
    <t>17.06.2026 16:40:46</t>
  </si>
  <si>
    <t>17.06.2026 16:40:48</t>
  </si>
  <si>
    <t>17.06.2026 16:40:51</t>
  </si>
  <si>
    <t>17.06.2026 16:40:52</t>
  </si>
  <si>
    <t>17.06.2026 16:41:58</t>
  </si>
  <si>
    <t>17.06.2026 16:42:00</t>
  </si>
  <si>
    <t>17.06.2026 16:42:35</t>
  </si>
  <si>
    <t>17.06.2026 16:42:36</t>
  </si>
  <si>
    <t>17.06.2026 16:42:38</t>
  </si>
  <si>
    <t>17.06.2026 16:42:50</t>
  </si>
  <si>
    <t>17.06.2026 16:42:51</t>
  </si>
  <si>
    <t>17.06.2026 16:43:43</t>
  </si>
  <si>
    <t>17.06.2026 16:43:45</t>
  </si>
  <si>
    <t>17.06.2026 16:43:57</t>
  </si>
  <si>
    <t>17.06.2026 16:44:13</t>
  </si>
  <si>
    <t>17.06.2026 16:44:15</t>
  </si>
  <si>
    <t>17.06.2026 16:44:16</t>
  </si>
  <si>
    <t>17.06.2026 16:44:18</t>
  </si>
  <si>
    <t>17.06.2026 16:44:21</t>
  </si>
  <si>
    <t>17.06.2026 16:44:46</t>
  </si>
  <si>
    <t>17.06.2026 16:44:49</t>
  </si>
  <si>
    <t>17.06.2026 16:45:16</t>
  </si>
  <si>
    <t>17.06.2026 16:45:18</t>
  </si>
  <si>
    <t>17.06.2026 16:45:19</t>
  </si>
  <si>
    <t>17.06.2026 16:45:21</t>
  </si>
  <si>
    <t>17.06.2026 16:45:22</t>
  </si>
  <si>
    <t>17.06.2026 16:45:37</t>
  </si>
  <si>
    <t>17.06.2026 16:45:39</t>
  </si>
  <si>
    <t>17.06.2026 16:45:42</t>
  </si>
  <si>
    <t>17.06.2026 16:45:43</t>
  </si>
  <si>
    <t>17.06.2026 16:45:45</t>
  </si>
  <si>
    <t>17.06.2026 16:46:06</t>
  </si>
  <si>
    <t>17.06.2026 16:46:07</t>
  </si>
  <si>
    <t>17.06.2026 16:46:09</t>
  </si>
  <si>
    <t>17.06.2026 16:46:10</t>
  </si>
  <si>
    <t>17.06.2026 16:46:15</t>
  </si>
  <si>
    <t>17.06.2026 16:46:16</t>
  </si>
  <si>
    <t>17.06.2026 16:46:18</t>
  </si>
  <si>
    <t>17.06.2026 16:46:43</t>
  </si>
  <si>
    <t>17.06.2026 16:46:45</t>
  </si>
  <si>
    <t>17.06.2026 16:47:40</t>
  </si>
  <si>
    <t>17.06.2026 16:48:18</t>
  </si>
  <si>
    <t>17.06.2026 16:48:19</t>
  </si>
  <si>
    <t>17.06.2026 16:48:21</t>
  </si>
  <si>
    <t>17.06.2026 16:48:27</t>
  </si>
  <si>
    <t>17.06.2026 16:48:28</t>
  </si>
  <si>
    <t>17.06.2026 16:48:30</t>
  </si>
  <si>
    <t>17.06.2026 16:48:31</t>
  </si>
  <si>
    <t>17.06.2026 16:49:16</t>
  </si>
  <si>
    <t>17.06.2026 16:49:18</t>
  </si>
  <si>
    <t>17.06.2026 16:51:12</t>
  </si>
  <si>
    <t>17.06.2026 16:51:13</t>
  </si>
  <si>
    <t>17.06.2026 16:51:15</t>
  </si>
  <si>
    <t>17.06.2026 16:51:24</t>
  </si>
  <si>
    <t>17.06.2026 16:51:25</t>
  </si>
  <si>
    <t>17.06.2026 16:51:43</t>
  </si>
  <si>
    <t>17.06.2026 16:51:45</t>
  </si>
  <si>
    <t>17.06.2026 16:51:46</t>
  </si>
  <si>
    <t>17.06.2026 16:51:52</t>
  </si>
  <si>
    <t>17.06.2026 16:51:54</t>
  </si>
  <si>
    <t>17.06.2026 16:51:58</t>
  </si>
  <si>
    <t>17.06.2026 16:52:00</t>
  </si>
  <si>
    <t>17.06.2026 16:52:01</t>
  </si>
  <si>
    <t>17.06.2026 16:52:42</t>
  </si>
  <si>
    <t>17.06.2026 16:52:44</t>
  </si>
  <si>
    <t>17.06.2026 16:52:45</t>
  </si>
  <si>
    <t>17.06.2026 16:53:19</t>
  </si>
  <si>
    <t>17.06.2026 16:53:21</t>
  </si>
  <si>
    <t>17.06.2026 16:53:31</t>
  </si>
  <si>
    <t>17.06.2026 16:53:33</t>
  </si>
  <si>
    <t>17.06.2026 16:53:37</t>
  </si>
  <si>
    <t>17.06.2026 16:53:42</t>
  </si>
  <si>
    <t>17.06.2026 16:55:04</t>
  </si>
  <si>
    <t>17.06.2026 16:55:06</t>
  </si>
  <si>
    <t>17.06.2026 16:55:12</t>
  </si>
  <si>
    <t>17.06.2026 16:55:13</t>
  </si>
  <si>
    <t>17.06.2026 16:55:42</t>
  </si>
  <si>
    <t>17.06.2026 16:55:49</t>
  </si>
  <si>
    <t>17.06.2026 16:56:45</t>
  </si>
  <si>
    <t>17.06.2026 16:56:46</t>
  </si>
  <si>
    <t>17.06.2026 16:56:48</t>
  </si>
  <si>
    <t>17.06.2026 16:57:19</t>
  </si>
  <si>
    <t>17.06.2026 16:57:21</t>
  </si>
  <si>
    <t>17.06.2026 16:57:22</t>
  </si>
  <si>
    <t>17.06.2026 16:57:36</t>
  </si>
  <si>
    <t>17.06.2026 16:57:37</t>
  </si>
  <si>
    <t>17.06.2026 16:57:39</t>
  </si>
  <si>
    <t>17.06.2026 16:57:40</t>
  </si>
  <si>
    <t>17.06.2026 16:58:43</t>
  </si>
  <si>
    <t>17.06.2026 16:59:13</t>
  </si>
  <si>
    <t>17.06.2026 16:59:15</t>
  </si>
  <si>
    <t>17.06.2026 16:59:16</t>
  </si>
  <si>
    <t>17.06.2026 16:59:19</t>
  </si>
  <si>
    <t>17.06.2026 17:00:00</t>
  </si>
  <si>
    <t>17.06.2026 17:00:01</t>
  </si>
  <si>
    <t>17.06.2026 17:00:03</t>
  </si>
  <si>
    <t>17.06.2026 17:00:04</t>
  </si>
  <si>
    <t>17.06.2026 17:00:27</t>
  </si>
  <si>
    <t>17.06.2026 17:00:33</t>
  </si>
  <si>
    <t>17.06.2026 17:00:34</t>
  </si>
  <si>
    <t>17.06.2026 17:00:36</t>
  </si>
  <si>
    <t>17.06.2026 17:01:13</t>
  </si>
  <si>
    <t>17.06.2026 17:01:15</t>
  </si>
  <si>
    <t>17.06.2026 17:02:12</t>
  </si>
  <si>
    <t>17.06.2026 17:02:24</t>
  </si>
  <si>
    <t>17.06.2026 17:02:25</t>
  </si>
  <si>
    <t>17.06.2026 17:02:27</t>
  </si>
  <si>
    <t>17.06.2026 17:02:30</t>
  </si>
  <si>
    <t>17.06.2026 17:02:31</t>
  </si>
  <si>
    <t>17.06.2026 17:02:34</t>
  </si>
  <si>
    <t>17.06.2026 17:02:42</t>
  </si>
  <si>
    <t>17.06.2026 17:02:43</t>
  </si>
  <si>
    <t>17.06.2026 17:04:21</t>
  </si>
  <si>
    <t>17.06.2026 17:04:22</t>
  </si>
  <si>
    <t>17.06.2026 17:04:24</t>
  </si>
  <si>
    <t>17.06.2026 17:04:33</t>
  </si>
  <si>
    <t>17.06.2026 17:05:13</t>
  </si>
  <si>
    <t>17.06.2026 17:05:24</t>
  </si>
  <si>
    <t>17.06.2026 17:05:25</t>
  </si>
  <si>
    <t>17.06.2026 17:05:58</t>
  </si>
  <si>
    <t>17.06.2026 17:07:45</t>
  </si>
  <si>
    <t>17.06.2026 17:07:46</t>
  </si>
  <si>
    <t>17.06.2026 17:07:48</t>
  </si>
  <si>
    <t>17.06.2026 17:07:49</t>
  </si>
  <si>
    <t>17.06.2026 17:07:51</t>
  </si>
  <si>
    <t>17.06.2026 17:08:28</t>
  </si>
  <si>
    <t>17.06.2026 17:08:30</t>
  </si>
  <si>
    <t>17.06.2026 17:08:31</t>
  </si>
  <si>
    <t>17.06.2026 17:08:40</t>
  </si>
  <si>
    <t>17.06.2026 17:08:42</t>
  </si>
  <si>
    <t>17.06.2026 17:09:07</t>
  </si>
  <si>
    <t>17.06.2026 17:09:09</t>
  </si>
  <si>
    <t>17.06.2026 17:09:36</t>
  </si>
  <si>
    <t>17.06.2026 17:09:37</t>
  </si>
  <si>
    <t>17.06.2026 17:11:13</t>
  </si>
  <si>
    <t>17.06.2026 17:11:15</t>
  </si>
  <si>
    <t>17.06.2026 17:11:24</t>
  </si>
  <si>
    <t>17.06.2026 17:11:27</t>
  </si>
  <si>
    <t>17.06.2026 17:11:30</t>
  </si>
  <si>
    <t>17.06.2026 17:11:31</t>
  </si>
  <si>
    <t>17.06.2026 17:11:33</t>
  </si>
  <si>
    <t>17.06.2026 17:11:43</t>
  </si>
  <si>
    <t>17.06.2026 17:11:45</t>
  </si>
  <si>
    <t>17.06.2026 17:12:21</t>
  </si>
  <si>
    <t>17.06.2026 17:12:22</t>
  </si>
  <si>
    <t>17.06.2026 17:12:33</t>
  </si>
  <si>
    <t>17.06.2026 17:12:34</t>
  </si>
  <si>
    <t>17.06.2026 17:12:51</t>
  </si>
  <si>
    <t>17.06.2026 17:13:10</t>
  </si>
  <si>
    <t>17.06.2026 17:13:12</t>
  </si>
  <si>
    <t>17.06.2026 17:14:42</t>
  </si>
  <si>
    <t>17.06.2026 17:14:43</t>
  </si>
  <si>
    <t>17.06.2026 17:15:15</t>
  </si>
  <si>
    <t>17.06.2026 17:15:16</t>
  </si>
  <si>
    <t>17.06.2026 17:15:48</t>
  </si>
  <si>
    <t>17.06.2026 17:15:49</t>
  </si>
  <si>
    <t>17.06.2026 17:16:06</t>
  </si>
  <si>
    <t>17.06.2026 17:16:07</t>
  </si>
  <si>
    <t>17.06.2026 17:16:09</t>
  </si>
  <si>
    <t>17.06.2026 17:16:12</t>
  </si>
  <si>
    <t>17.06.2026 17:16:13</t>
  </si>
  <si>
    <t>17.06.2026 17:16:15</t>
  </si>
  <si>
    <t>17.06.2026 17:16:27</t>
  </si>
  <si>
    <t>17.06.2026 17:17:34</t>
  </si>
  <si>
    <t>17.06.2026 17:17:46</t>
  </si>
  <si>
    <t>17.06.2026 17:17:48</t>
  </si>
  <si>
    <t>17.06.2026 17:17:49</t>
  </si>
  <si>
    <t>17.06.2026 17:17:51</t>
  </si>
  <si>
    <t>17.06.2026 17:17:52</t>
  </si>
  <si>
    <t>17.06.2026 17:18:16</t>
  </si>
  <si>
    <t>17.06.2026 17:18:27</t>
  </si>
  <si>
    <t>17.06.2026 17:18:28</t>
  </si>
  <si>
    <t>17.06.2026 17:18:30</t>
  </si>
  <si>
    <t>17.06.2026 17:19:24</t>
  </si>
  <si>
    <t>17.06.2026 17:19:25</t>
  </si>
  <si>
    <t>17.06.2026 17:19:27</t>
  </si>
  <si>
    <t>17.06.2026 17:21:45</t>
  </si>
  <si>
    <t>17.06.2026 17:21:46</t>
  </si>
  <si>
    <t>17.06.2026 17:21:54</t>
  </si>
  <si>
    <t>17.06.2026 17:21:55</t>
  </si>
  <si>
    <t>17.06.2026 17:22:41</t>
  </si>
  <si>
    <t>17.06.2026 17:22:42</t>
  </si>
  <si>
    <t>17.06.2026 17:23:25</t>
  </si>
  <si>
    <t>17.06.2026 17:23:27</t>
  </si>
  <si>
    <t>17.06.2026 17:24:25</t>
  </si>
  <si>
    <t>17.06.2026 17:24:27</t>
  </si>
  <si>
    <t>17.06.2026 17:24:28</t>
  </si>
  <si>
    <t>17.06.2026 17:25:43</t>
  </si>
  <si>
    <t>17.06.2026 17:25:45</t>
  </si>
  <si>
    <t>17.06.2026 17:25:49</t>
  </si>
  <si>
    <t>17.06.2026 17:25:51</t>
  </si>
  <si>
    <t>17.06.2026 17:25:54</t>
  </si>
  <si>
    <t>17.06.2026 17:25:55</t>
  </si>
  <si>
    <t>17.06.2026 17:26:48</t>
  </si>
  <si>
    <t>17.06.2026 17:26:49</t>
  </si>
  <si>
    <t>17.06.2026 17:26:51</t>
  </si>
  <si>
    <t>17.06.2026 17:27:04</t>
  </si>
  <si>
    <t>17.06.2026 17:27:06</t>
  </si>
  <si>
    <t>17.06.2026 17:27:07</t>
  </si>
  <si>
    <t>17.06.2026 17:27:09</t>
  </si>
  <si>
    <t>17.06.2026 17:27:13</t>
  </si>
  <si>
    <t>17.06.2026 17:28:01</t>
  </si>
  <si>
    <t>17.06.2026 17:28:03</t>
  </si>
  <si>
    <t>17.06.2026 17:29:06</t>
  </si>
  <si>
    <t>17.06.2026 17:29:07</t>
  </si>
  <si>
    <t>17.06.2026 17:29:09</t>
  </si>
  <si>
    <t>17.06.2026 17:30:19</t>
  </si>
  <si>
    <t>17.06.2026 17:30:21</t>
  </si>
  <si>
    <t>17.06.2026 17:30:34</t>
  </si>
  <si>
    <t>17.06.2026 17:30:36</t>
  </si>
  <si>
    <t>17.06.2026 17:30:37</t>
  </si>
  <si>
    <t>17.06.2026 17:31:37</t>
  </si>
  <si>
    <t>17.06.2026 17:32:16</t>
  </si>
  <si>
    <t>17.06.2026 17:32:18</t>
  </si>
  <si>
    <t>17.06.2026 17:32:19</t>
  </si>
  <si>
    <t>17.06.2026 17:32:27</t>
  </si>
  <si>
    <t>17.06.2026 17:32:28</t>
  </si>
  <si>
    <t>17.06.2026 17:32:33</t>
  </si>
  <si>
    <t>17.06.2026 17:32:36</t>
  </si>
  <si>
    <t>17.06.2026 17:32:37</t>
  </si>
  <si>
    <t>17.06.2026 17:32:40</t>
  </si>
  <si>
    <t>17.06.2026 17:32:42</t>
  </si>
  <si>
    <t>17.06.2026 17:34:09</t>
  </si>
  <si>
    <t>17.06.2026 17:34:10</t>
  </si>
  <si>
    <t>17.06.2026 17:34:12</t>
  </si>
  <si>
    <t>17.06.2026 17:34:13</t>
  </si>
  <si>
    <t>17.06.2026 17:34:15</t>
  </si>
  <si>
    <t>17.06.2026 17:34:16</t>
  </si>
  <si>
    <t>17.06.2026 17:34:18</t>
  </si>
  <si>
    <t>17.06.2026 17:34:19</t>
  </si>
  <si>
    <t>17.06.2026 17:34:31</t>
  </si>
  <si>
    <t>17.06.2026 17:34:33</t>
  </si>
  <si>
    <t>17.06.2026 17:34:34</t>
  </si>
  <si>
    <t>17.06.2026 17:34:43</t>
  </si>
  <si>
    <t>17.06.2026 17:34:45</t>
  </si>
  <si>
    <t>17.06.2026 17:34:46</t>
  </si>
  <si>
    <t>17.06.2026 17:34:48</t>
  </si>
  <si>
    <t>17.06.2026 17:35:04</t>
  </si>
  <si>
    <t>17.06.2026 17:35:06</t>
  </si>
  <si>
    <t>17.06.2026 17:35:07</t>
  </si>
  <si>
    <t>17.06.2026 17:36:01</t>
  </si>
  <si>
    <t>17.06.2026 17:36:03</t>
  </si>
  <si>
    <t>17.06.2026 17:37:49</t>
  </si>
  <si>
    <t>17.06.2026 17:37:51</t>
  </si>
  <si>
    <t>17.06.2026 17:37:52</t>
  </si>
  <si>
    <t>17.06.2026 17:37:54</t>
  </si>
  <si>
    <t>17.06.2026 17:38:34</t>
  </si>
  <si>
    <t>17.06.2026 17:39:06</t>
  </si>
  <si>
    <t>17.06.2026 17:39:07</t>
  </si>
  <si>
    <t>17.06.2026 17:39:09</t>
  </si>
  <si>
    <t>17.06.2026 17:39:10</t>
  </si>
  <si>
    <t>17.06.2026 17:39:24</t>
  </si>
  <si>
    <t>17.06.2026 17:39:25</t>
  </si>
  <si>
    <t>17.06.2026 17:39:27</t>
  </si>
  <si>
    <t>17.06.2026 17:39:37</t>
  </si>
  <si>
    <t>17.06.2026 17:39:49</t>
  </si>
  <si>
    <t>17.06.2026 17:39:51</t>
  </si>
  <si>
    <t>17.06.2026 17:40:04</t>
  </si>
  <si>
    <t>17.06.2026 17:40:06</t>
  </si>
  <si>
    <t>17.06.2026 17:40:33</t>
  </si>
  <si>
    <t>17.06.2026 17:40:34</t>
  </si>
  <si>
    <t>17.06.2026 17:40:36</t>
  </si>
  <si>
    <t>17.06.2026 17:41:28</t>
  </si>
  <si>
    <t>17.06.2026 17:41:30</t>
  </si>
  <si>
    <t>17.06.2026 17:41:31</t>
  </si>
  <si>
    <t>17.06.2026 17:41:34</t>
  </si>
  <si>
    <t>17.06.2026 17:41:49</t>
  </si>
  <si>
    <t>17.06.2026 17:41:51</t>
  </si>
  <si>
    <t>17.06.2026 17:42:21</t>
  </si>
  <si>
    <t>17.06.2026 17:43:19</t>
  </si>
  <si>
    <t>17.06.2026 17:43:21</t>
  </si>
  <si>
    <t>17.06.2026 17:43:46</t>
  </si>
  <si>
    <t>17.06.2026 17:43:48</t>
  </si>
  <si>
    <t>17.06.2026 17:43:54</t>
  </si>
  <si>
    <t>17.06.2026 17:43:55</t>
  </si>
  <si>
    <t>17.06.2026 17:43:58</t>
  </si>
  <si>
    <t>17.06.2026 17:44:00</t>
  </si>
  <si>
    <t>17.06.2026 17:44:01</t>
  </si>
  <si>
    <t>17.06.2026 17:44:04</t>
  </si>
  <si>
    <t>17.06.2026 17:44:12</t>
  </si>
  <si>
    <t>17.06.2026 17:44:21</t>
  </si>
  <si>
    <t>17.06.2026 17:44:22</t>
  </si>
  <si>
    <t>17.06.2026 17:44:41</t>
  </si>
  <si>
    <t>17.06.2026 17:44:42</t>
  </si>
  <si>
    <t>17.06.2026 17:44:44</t>
  </si>
  <si>
    <t>17.06.2026 17:44:45</t>
  </si>
  <si>
    <t>17.06.2026 17:45:18</t>
  </si>
  <si>
    <t>17.06.2026 17:45:30</t>
  </si>
  <si>
    <t>17.06.2026 17:45:31</t>
  </si>
  <si>
    <t>17.06.2026 17:45:33</t>
  </si>
  <si>
    <t>17.06.2026 17:46:25</t>
  </si>
  <si>
    <t>17.06.2026 17:46:27</t>
  </si>
  <si>
    <t>17.06.2026 17:46:30</t>
  </si>
  <si>
    <t>17.06.2026 17:46:31</t>
  </si>
  <si>
    <t>17.06.2026 17:46:58</t>
  </si>
  <si>
    <t>17.06.2026 17:47:00</t>
  </si>
  <si>
    <t>17.06.2026 17:47:33</t>
  </si>
  <si>
    <t>17.06.2026 17:47:35</t>
  </si>
  <si>
    <t>17.06.2026 17:47:36</t>
  </si>
  <si>
    <t>17.06.2026 17:49:07</t>
  </si>
  <si>
    <t>17.06.2026 17:49:24</t>
  </si>
  <si>
    <t>17.06.2026 17:49:25</t>
  </si>
  <si>
    <t>17.06.2026 17:49:27</t>
  </si>
  <si>
    <t>17.06.2026 17:49:28</t>
  </si>
  <si>
    <t>17.06.2026 17:49:30</t>
  </si>
  <si>
    <t>17.06.2026 17:49:31</t>
  </si>
  <si>
    <t>17.06.2026 17:50:46</t>
  </si>
  <si>
    <t>17.06.2026 17:51:36</t>
  </si>
  <si>
    <t>17.06.2026 17:51:37</t>
  </si>
  <si>
    <t>17.06.2026 17:52:00</t>
  </si>
  <si>
    <t>17.06.2026 17:52:01</t>
  </si>
  <si>
    <t>17.06.2026 17:53:01</t>
  </si>
  <si>
    <t>17.06.2026 17:53:15</t>
  </si>
  <si>
    <t>17.06.2026 17:53:16</t>
  </si>
  <si>
    <t>17.06.2026 17:53:18</t>
  </si>
  <si>
    <t>17.06.2026 17:53:43</t>
  </si>
  <si>
    <t>17.06.2026 17:53:45</t>
  </si>
  <si>
    <t>17.06.2026 17:54:09</t>
  </si>
  <si>
    <t>17.06.2026 17:54:10</t>
  </si>
  <si>
    <t>17.06.2026 17:54:12</t>
  </si>
  <si>
    <t>17.06.2026 17:54:36</t>
  </si>
  <si>
    <t>17.06.2026 17:56:09</t>
  </si>
  <si>
    <t>17.06.2026 17:56:10</t>
  </si>
  <si>
    <t>17.06.2026 17:56:12</t>
  </si>
  <si>
    <t>17.06.2026 17:56:18</t>
  </si>
  <si>
    <t>17.06.2026 17:56:19</t>
  </si>
  <si>
    <t>17.06.2026 17:56:22</t>
  </si>
  <si>
    <t>17.06.2026 17:56:25</t>
  </si>
  <si>
    <t>17.06.2026 17:56:28</t>
  </si>
  <si>
    <t>17.06.2026 17:56:42</t>
  </si>
  <si>
    <t>17.06.2026 17:57:04</t>
  </si>
  <si>
    <t>17.06.2026 17:57:06</t>
  </si>
  <si>
    <t>17.06.2026 17:57:30</t>
  </si>
  <si>
    <t>17.06.2026 17:57:31</t>
  </si>
  <si>
    <t>17.06.2026 17:57:33</t>
  </si>
  <si>
    <t>17.06.2026 17:57:34</t>
  </si>
  <si>
    <t>17.06.2026 17:57:36</t>
  </si>
  <si>
    <t>17.06.2026 17:59:09</t>
  </si>
  <si>
    <t>17.06.2026 17:59:10</t>
  </si>
  <si>
    <t>17.06.2026 17:59:12</t>
  </si>
  <si>
    <t>17.06.2026 17:59:48</t>
  </si>
  <si>
    <t>17.06.2026 18:02:07</t>
  </si>
  <si>
    <t>17.06.2026 18:02:55</t>
  </si>
  <si>
    <t>17.06.2026 18:02:57</t>
  </si>
  <si>
    <t>17.06.2026 18:02:58</t>
  </si>
  <si>
    <t>17.06.2026 18:03:00</t>
  </si>
  <si>
    <t>17.06.2026 18:03:01</t>
  </si>
  <si>
    <t>17.06.2026 18:03:03</t>
  </si>
  <si>
    <t>17.06.2026 18:03:35</t>
  </si>
  <si>
    <t>17.06.2026 18:03:36</t>
  </si>
  <si>
    <t>17.06.2026 18:03:38</t>
  </si>
  <si>
    <t>17.06.2026 18:05:04</t>
  </si>
  <si>
    <t>17.06.2026 18:05:06</t>
  </si>
  <si>
    <t>17.06.2026 18:06:21</t>
  </si>
  <si>
    <t>17.06.2026 18:06:24</t>
  </si>
  <si>
    <t>17.06.2026 18:06:25</t>
  </si>
  <si>
    <t>17.06.2026 18:08:25</t>
  </si>
  <si>
    <t>17.06.2026 18:08:27</t>
  </si>
  <si>
    <t>17.06.2026 18:08:28</t>
  </si>
  <si>
    <t>17.06.2026 18:08:36</t>
  </si>
  <si>
    <t>17.06.2026 18:08:37</t>
  </si>
  <si>
    <t>17.06.2026 18:08:39</t>
  </si>
  <si>
    <t>17.06.2026 18:09:43</t>
  </si>
  <si>
    <t>17.06.2026 18:09:46</t>
  </si>
  <si>
    <t>17.06.2026 18:09:49</t>
  </si>
  <si>
    <t>17.06.2026 18:09:51</t>
  </si>
  <si>
    <t>17.06.2026 18:09:54</t>
  </si>
  <si>
    <t>17.06.2026 18:09:55</t>
  </si>
  <si>
    <t>17.06.2026 18:09:57</t>
  </si>
  <si>
    <t>17.06.2026 18:09:58</t>
  </si>
  <si>
    <t>17.06.2026 18:10:13</t>
  </si>
  <si>
    <t>17.06.2026 18:10:15</t>
  </si>
  <si>
    <t>17.06.2026 18:11:37</t>
  </si>
  <si>
    <t>17.06.2026 18:11:39</t>
  </si>
  <si>
    <t>17.06.2026 18:12:45</t>
  </si>
  <si>
    <t>17.06.2026 18:12:46</t>
  </si>
  <si>
    <t>17.06.2026 18:12:48</t>
  </si>
  <si>
    <t>17.06.2026 18:13:37</t>
  </si>
  <si>
    <t>17.06.2026 18:15:01</t>
  </si>
  <si>
    <t>17.06.2026 18:15:03</t>
  </si>
  <si>
    <t>17.06.2026 18:15:04</t>
  </si>
  <si>
    <t>17.06.2026 18:15:43</t>
  </si>
  <si>
    <t>17.06.2026 18:15:55</t>
  </si>
  <si>
    <t>17.06.2026 18:15:57</t>
  </si>
  <si>
    <t>17.06.2026 18:15:58</t>
  </si>
  <si>
    <t>17.06.2026 18:16:00</t>
  </si>
  <si>
    <t>17.06.2026 18:16:03</t>
  </si>
  <si>
    <t>17.06.2026 18:16:04</t>
  </si>
  <si>
    <t>17.06.2026 18:16:06</t>
  </si>
  <si>
    <t>17.06.2026 18:16:07</t>
  </si>
  <si>
    <t>17.06.2026 18:16:09</t>
  </si>
  <si>
    <t>17.06.2026 18:16:29</t>
  </si>
  <si>
    <t>17.06.2026 18:16:30</t>
  </si>
  <si>
    <t>17.06.2026 18:16:56</t>
  </si>
  <si>
    <t>17.06.2026 18:16:57</t>
  </si>
  <si>
    <t>17.06.2026 18:17:13</t>
  </si>
  <si>
    <t>17.06.2026 18:17:15</t>
  </si>
  <si>
    <t>17.06.2026 18:17:16</t>
  </si>
  <si>
    <t>17.06.2026 18:18:36</t>
  </si>
  <si>
    <t>17.06.2026 18:18:37</t>
  </si>
  <si>
    <t>17.06.2026 18:19:18</t>
  </si>
  <si>
    <t>17.06.2026 18:20:00</t>
  </si>
  <si>
    <t>17.06.2026 18:20:01</t>
  </si>
  <si>
    <t>17.06.2026 18:20:03</t>
  </si>
  <si>
    <t>17.06.2026 18:20:04</t>
  </si>
  <si>
    <t>17.06.2026 18:20:46</t>
  </si>
  <si>
    <t>17.06.2026 18:20:49</t>
  </si>
  <si>
    <t>17.06.2026 18:20:51</t>
  </si>
  <si>
    <t>17.06.2026 18:20:55</t>
  </si>
  <si>
    <t>17.06.2026 18:21:16</t>
  </si>
  <si>
    <t>17.06.2026 18:21:19</t>
  </si>
  <si>
    <t>17.06.2026 18:22:04</t>
  </si>
  <si>
    <t>17.06.2026 18:22:25</t>
  </si>
  <si>
    <t>17.06.2026 18:22:27</t>
  </si>
  <si>
    <t>17.06.2026 18:22:37</t>
  </si>
  <si>
    <t>17.06.2026 18:22:39</t>
  </si>
  <si>
    <t>17.06.2026 18:22:55</t>
  </si>
  <si>
    <t>17.06.2026 18:23:15</t>
  </si>
  <si>
    <t>17.06.2026 18:23:16</t>
  </si>
  <si>
    <t>17.06.2026 18:23:18</t>
  </si>
  <si>
    <t>17.06.2026 18:23:57</t>
  </si>
  <si>
    <t>17.06.2026 18:23:59</t>
  </si>
  <si>
    <t>17.06.2026 18:25:13</t>
  </si>
  <si>
    <t>17.06.2026 18:25:15</t>
  </si>
  <si>
    <t>17.06.2026 18:25:16</t>
  </si>
  <si>
    <t>17.06.2026 18:25:25</t>
  </si>
  <si>
    <t>17.06.2026 18:25:27</t>
  </si>
  <si>
    <t>17.06.2026 18:25:36</t>
  </si>
  <si>
    <t>17.06.2026 18:26:00</t>
  </si>
  <si>
    <t>17.06.2026 18:26:01</t>
  </si>
  <si>
    <t>17.06.2026 18:26:18</t>
  </si>
  <si>
    <t>17.06.2026 18:26:49</t>
  </si>
  <si>
    <t>17.06.2026 18:27:30</t>
  </si>
  <si>
    <t>17.06.2026 18:28:12</t>
  </si>
  <si>
    <t>17.06.2026 18:28:13</t>
  </si>
  <si>
    <t>17.06.2026 18:29:40</t>
  </si>
  <si>
    <t>17.06.2026 18:29:42</t>
  </si>
  <si>
    <t>17.06.2026 18:30:49</t>
  </si>
  <si>
    <t>17.06.2026 18:30:51</t>
  </si>
  <si>
    <t>17.06.2026 18:31:00</t>
  </si>
  <si>
    <t>17.06.2026 18:31:01</t>
  </si>
  <si>
    <t>17.06.2026 18:31:09</t>
  </si>
  <si>
    <t>17.06.2026 18:31:10</t>
  </si>
  <si>
    <t>17.06.2026 18:32:07</t>
  </si>
  <si>
    <t>17.06.2026 18:32:09</t>
  </si>
  <si>
    <t>17.06.2026 18:32:12</t>
  </si>
  <si>
    <t>17.06.2026 18:32:13</t>
  </si>
  <si>
    <t>17.06.2026 18:33:18</t>
  </si>
  <si>
    <t>17.06.2026 18:33:19</t>
  </si>
  <si>
    <t>17.06.2026 18:33:51</t>
  </si>
  <si>
    <t>17.06.2026 18:33:52</t>
  </si>
  <si>
    <t>17.06.2026 18:34:07</t>
  </si>
  <si>
    <t>17.06.2026 18:34:09</t>
  </si>
  <si>
    <t>17.06.2026 18:36:06</t>
  </si>
  <si>
    <t>17.06.2026 18:36:07</t>
  </si>
  <si>
    <t>17.06.2026 18:37:12</t>
  </si>
  <si>
    <t>17.06.2026 18:37:13</t>
  </si>
  <si>
    <t>17.06.2026 18:37:15</t>
  </si>
  <si>
    <t>17.06.2026 18:39:00</t>
  </si>
  <si>
    <t>17.06.2026 18:40:24</t>
  </si>
  <si>
    <t>17.06.2026 18:40:25</t>
  </si>
  <si>
    <t>17.06.2026 18:40:31</t>
  </si>
  <si>
    <t>17.06.2026 18:40:33</t>
  </si>
  <si>
    <t>17.06.2026 18:40:34</t>
  </si>
  <si>
    <t>17.06.2026 18:40:37</t>
  </si>
  <si>
    <t>17.06.2026 18:41:28</t>
  </si>
  <si>
    <t>17.06.2026 18:41:43</t>
  </si>
  <si>
    <t>17.06.2026 18:41:45</t>
  </si>
  <si>
    <t>17.06.2026 18:42:03</t>
  </si>
  <si>
    <t>17.06.2026 18:43:42</t>
  </si>
  <si>
    <t>17.06.2026 18:43:43</t>
  </si>
  <si>
    <t>17.06.2026 18:44:49</t>
  </si>
  <si>
    <t>17.06.2026 18:44:51</t>
  </si>
  <si>
    <t>17.06.2026 18:45:45</t>
  </si>
  <si>
    <t>17.06.2026 18:45:46</t>
  </si>
  <si>
    <t>17.06.2026 18:45:48</t>
  </si>
  <si>
    <t>17.06.2026 18:47:15</t>
  </si>
  <si>
    <t>17.06.2026 18:47:16</t>
  </si>
  <si>
    <t>17.06.2026 18:48:04</t>
  </si>
  <si>
    <t>17.06.2026 18:48:06</t>
  </si>
  <si>
    <t>17.06.2026 18:48:07</t>
  </si>
  <si>
    <t>17.06.2026 18:48:28</t>
  </si>
  <si>
    <t>17.06.2026 18:48:40</t>
  </si>
  <si>
    <t>17.06.2026 18:48:42</t>
  </si>
  <si>
    <t>17.06.2026 18:52:00</t>
  </si>
  <si>
    <t>17.06.2026 18:53:40</t>
  </si>
  <si>
    <t>17.06.2026 18:53:43</t>
  </si>
  <si>
    <t>17.06.2026 18:53:45</t>
  </si>
  <si>
    <t>17.06.2026 18:53:51</t>
  </si>
  <si>
    <t>17.06.2026 18:53:52</t>
  </si>
  <si>
    <t>17.06.2026 18:55:04</t>
  </si>
  <si>
    <t>17.06.2026 18:55:06</t>
  </si>
  <si>
    <t>17.06.2026 18:55:07</t>
  </si>
  <si>
    <t>17.06.2026 18:55:49</t>
  </si>
  <si>
    <t>17.06.2026 18:56:24</t>
  </si>
  <si>
    <t>17.06.2026 18:56:27</t>
  </si>
  <si>
    <t>17.06.2026 19:00:00</t>
  </si>
  <si>
    <t>17.06.2026 19:00:01</t>
  </si>
  <si>
    <t>17.06.2026 19:00:03</t>
  </si>
  <si>
    <t>17.06.2026 19:00:58</t>
  </si>
  <si>
    <t>17.06.2026 19:01:00</t>
  </si>
  <si>
    <t>17.06.2026 19:03:04</t>
  </si>
  <si>
    <t>17.06.2026 19:03:06</t>
  </si>
  <si>
    <t>17.06.2026 19:03:07</t>
  </si>
  <si>
    <t>17.06.2026 19:04:06</t>
  </si>
  <si>
    <t>17.06.2026 19:04:07</t>
  </si>
  <si>
    <t>17.06.2026 19:04:09</t>
  </si>
  <si>
    <t>17.06.2026 19:04:10</t>
  </si>
  <si>
    <t>17.06.2026 19:04:13</t>
  </si>
  <si>
    <t>17.06.2026 19:04:16</t>
  </si>
  <si>
    <t>17.06.2026 19:04:18</t>
  </si>
  <si>
    <t>17.06.2026 19:06:00</t>
  </si>
  <si>
    <t>17.06.2026 19:06:12</t>
  </si>
  <si>
    <t>17.06.2026 19:06:13</t>
  </si>
  <si>
    <t>17.06.2026 19:06:16</t>
  </si>
  <si>
    <t>17.06.2026 19:07:13</t>
  </si>
  <si>
    <t>17.06.2026 19:07:15</t>
  </si>
  <si>
    <t>17.06.2026 19:07:33</t>
  </si>
  <si>
    <t>17.06.2026 19:07:34</t>
  </si>
  <si>
    <t>17.06.2026 19:07:36</t>
  </si>
  <si>
    <t>17.06.2026 19:08:13</t>
  </si>
  <si>
    <t>17.06.2026 19:08:15</t>
  </si>
  <si>
    <t>17.06.2026 19:08:16</t>
  </si>
  <si>
    <t>17.06.2026 19:08:18</t>
  </si>
  <si>
    <t>17.06.2026 19:08:19</t>
  </si>
  <si>
    <t>17.06.2026 19:08:58</t>
  </si>
  <si>
    <t>17.06.2026 19:10:00</t>
  </si>
  <si>
    <t>17.06.2026 19:10:01</t>
  </si>
  <si>
    <t>17.06.2026 19:10:25</t>
  </si>
  <si>
    <t>17.06.2026 19:10:27</t>
  </si>
  <si>
    <t>17.06.2026 19:11:09</t>
  </si>
  <si>
    <t>17.06.2026 19:11:10</t>
  </si>
  <si>
    <t>17.06.2026 19:11:24</t>
  </si>
  <si>
    <t>17.06.2026 19:11:25</t>
  </si>
  <si>
    <t>17.06.2026 19:13:07</t>
  </si>
  <si>
    <t>17.06.2026 19:13:09</t>
  </si>
  <si>
    <t>17.06.2026 19:14:22</t>
  </si>
  <si>
    <t>17.06.2026 19:14:24</t>
  </si>
  <si>
    <t>17.06.2026 19:16:10</t>
  </si>
  <si>
    <t>17.06.2026 19:16:12</t>
  </si>
  <si>
    <t>17.06.2026 19:16:13</t>
  </si>
  <si>
    <t>17.06.2026 19:16:15</t>
  </si>
  <si>
    <t>17.06.2026 19:17:00</t>
  </si>
  <si>
    <t>17.06.2026 19:17:01</t>
  </si>
  <si>
    <t>17.06.2026 19:17:03</t>
  </si>
  <si>
    <t>17.06.2026 19:17:04</t>
  </si>
  <si>
    <t>17.06.2026 19:17:27</t>
  </si>
  <si>
    <t>17.06.2026 19:17:28</t>
  </si>
  <si>
    <t>17.06.2026 19:21:10</t>
  </si>
  <si>
    <t>17.06.2026 19:21:31</t>
  </si>
  <si>
    <t>17.06.2026 19:22:07</t>
  </si>
  <si>
    <t>17.06.2026 19:22:09</t>
  </si>
  <si>
    <t>17.06.2026 19:22:48</t>
  </si>
  <si>
    <t>17.06.2026 19:22:51</t>
  </si>
  <si>
    <t>17.06.2026 19:23:28</t>
  </si>
  <si>
    <t>17.06.2026 19:23:30</t>
  </si>
  <si>
    <t>17.06.2026 19:23:39</t>
  </si>
  <si>
    <t>17.06.2026 19:23:40</t>
  </si>
  <si>
    <t>17.06.2026 19:25:31</t>
  </si>
  <si>
    <t>17.06.2026 19:28:25</t>
  </si>
  <si>
    <t>17.06.2026 19:28:27</t>
  </si>
  <si>
    <t>17.06.2026 19:29:09</t>
  </si>
  <si>
    <t>17.06.2026 19:29:10</t>
  </si>
  <si>
    <t>17.06.2026 19:30:39</t>
  </si>
  <si>
    <t>17.06.2026 19:30:40</t>
  </si>
  <si>
    <t>17.06.2026 19:30:42</t>
  </si>
  <si>
    <t>17.06.2026 19:34:49</t>
  </si>
  <si>
    <t>17.06.2026 19:34:51</t>
  </si>
  <si>
    <t>17.06.2026 19:34:52</t>
  </si>
  <si>
    <t>17.06.2026 19:34:54</t>
  </si>
  <si>
    <t>17.06.2026 19:35:24</t>
  </si>
  <si>
    <t>17.06.2026 19:35:25</t>
  </si>
  <si>
    <t>17.06.2026 19:35:27</t>
  </si>
  <si>
    <t>17.06.2026 19:36:21</t>
  </si>
  <si>
    <t>17.06.2026 19:39:36</t>
  </si>
  <si>
    <t>17.06.2026 19:39:37</t>
  </si>
  <si>
    <t>17.06.2026 19:39:39</t>
  </si>
  <si>
    <t>17.06.2026 19:39:52</t>
  </si>
  <si>
    <t>17.06.2026 19:39:55</t>
  </si>
  <si>
    <t>17.06.2026 19:39:57</t>
  </si>
  <si>
    <t>17.06.2026 19:39:58</t>
  </si>
  <si>
    <t>17.06.2026 19:40:39</t>
  </si>
  <si>
    <t>17.06.2026 19:40:41</t>
  </si>
  <si>
    <t>17.06.2026 19:40:42</t>
  </si>
  <si>
    <t>17.06.2026 19:40:44</t>
  </si>
  <si>
    <t>17.06.2026 19:40:51</t>
  </si>
  <si>
    <t>17.06.2026 19:42:49</t>
  </si>
  <si>
    <t>17.06.2026 19:42:51</t>
  </si>
  <si>
    <t>17.06.2026 19:43:33</t>
  </si>
  <si>
    <t>17.06.2026 19:43:34</t>
  </si>
  <si>
    <t>17.06.2026 19:44:04</t>
  </si>
  <si>
    <t>17.06.2026 19:44:06</t>
  </si>
  <si>
    <t>17.06.2026 19:50:55</t>
  </si>
  <si>
    <t>17.06.2026 19:51:45</t>
  </si>
  <si>
    <t>17.06.2026 19:51:48</t>
  </si>
  <si>
    <t>17.06.2026 19:51:49</t>
  </si>
  <si>
    <t>17.06.2026 19:54:58</t>
  </si>
  <si>
    <t>17.06.2026 19:56:07</t>
  </si>
  <si>
    <t>17.06.2026 19:56:09</t>
  </si>
  <si>
    <t>17.06.2026 19:58:36</t>
  </si>
  <si>
    <t>17.06.2026 19:58:37</t>
  </si>
  <si>
    <t>17.06.2026 19:58:39</t>
  </si>
  <si>
    <t>17.06.2026 19:58:40</t>
  </si>
  <si>
    <t>17.06.2026 19:58:48</t>
  </si>
  <si>
    <t>17.06.2026 19:58:49</t>
  </si>
  <si>
    <t>17.06.2026 19:58:52</t>
  </si>
  <si>
    <t>17.06.2026 19:58:54</t>
  </si>
  <si>
    <t>17.06.2026 20:00:57</t>
  </si>
  <si>
    <t>17.06.2026 20:00:58</t>
  </si>
  <si>
    <t>17.06.2026 20:01:00</t>
  </si>
  <si>
    <t>17.06.2026 20:05:45</t>
  </si>
  <si>
    <t>17.06.2026 20:05:46</t>
  </si>
  <si>
    <t>17.06.2026 20:05:48</t>
  </si>
  <si>
    <t>17.06.2026 20:07:31</t>
  </si>
  <si>
    <t>17.06.2026 20:07:33</t>
  </si>
  <si>
    <t>17.06.2026 20:09:27</t>
  </si>
  <si>
    <t>17.06.2026 20:09:28</t>
  </si>
  <si>
    <t>17.06.2026 20:09:30</t>
  </si>
  <si>
    <t>17.06.2026 20:09:33</t>
  </si>
  <si>
    <t>17.06.2026 20:09:34</t>
  </si>
  <si>
    <t>17.06.2026 20:09:36</t>
  </si>
  <si>
    <t>17.06.2026 20:12:13</t>
  </si>
  <si>
    <t>17.06.2026 20:12:15</t>
  </si>
  <si>
    <t>17.06.2026 20:12:51</t>
  </si>
  <si>
    <t>17.06.2026 20:13:55</t>
  </si>
  <si>
    <t>17.06.2026 20:13:57</t>
  </si>
  <si>
    <t>17.06.2026 20:13:58</t>
  </si>
  <si>
    <t>17.06.2026 20:24:24</t>
  </si>
  <si>
    <t>17.06.2026 20:24:25</t>
  </si>
  <si>
    <t>17.06.2026 20:24:36</t>
  </si>
  <si>
    <t>17.06.2026 20:24:37</t>
  </si>
  <si>
    <t>17.06.2026 20:24:39</t>
  </si>
  <si>
    <t>17.06.2026 20:24:55</t>
  </si>
  <si>
    <t>17.06.2026 20:24:57</t>
  </si>
  <si>
    <t>17.06.2026 20:24:58</t>
  </si>
  <si>
    <t>17.06.2026 20:27:33</t>
  </si>
  <si>
    <t>17.06.2026 20:27:34</t>
  </si>
  <si>
    <t>17.06.2026 20:27:36</t>
  </si>
  <si>
    <t>17.06.2026 20:28:00</t>
  </si>
  <si>
    <t>17.06.2026 20:28:45</t>
  </si>
  <si>
    <t>17.06.2026 20:28:46</t>
  </si>
  <si>
    <t>17.06.2026 20:28:48</t>
  </si>
  <si>
    <t>17.06.2026 20:29:18</t>
  </si>
  <si>
    <t>17.06.2026 20:29:19</t>
  </si>
  <si>
    <t>17.06.2026 20:29:21</t>
  </si>
  <si>
    <t>17.06.2026 20:29:25</t>
  </si>
  <si>
    <t>17.06.2026 20:31:22</t>
  </si>
  <si>
    <t>17.06.2026 20:33:07</t>
  </si>
  <si>
    <t>17.06.2026 20:33:09</t>
  </si>
  <si>
    <t>17.06.2026 20:34:57</t>
  </si>
  <si>
    <t>17.06.2026 20:34:58</t>
  </si>
  <si>
    <t>17.06.2026 20:35:00</t>
  </si>
  <si>
    <t>17.06.2026 20:39:15</t>
  </si>
  <si>
    <t>17.06.2026 20:39:16</t>
  </si>
  <si>
    <t>17.06.2026 20:39:18</t>
  </si>
  <si>
    <t>17.06.2026 20:40:34</t>
  </si>
  <si>
    <t>17.06.2026 20:40:36</t>
  </si>
  <si>
    <t>17.06.2026 20:40:37</t>
  </si>
  <si>
    <t>17.06.2026 20:45:24</t>
  </si>
  <si>
    <t>17.06.2026 20:50:13</t>
  </si>
  <si>
    <t>17.06.2026 20:50:15</t>
  </si>
  <si>
    <t>17.06.2026 20:50:16</t>
  </si>
  <si>
    <t>17.06.2026 20:54:09</t>
  </si>
  <si>
    <t>17.06.2026 20:54:10</t>
  </si>
  <si>
    <t>17.06.2026 20:54:12</t>
  </si>
  <si>
    <t>17.06.2026 20:55:55</t>
  </si>
  <si>
    <t>17.06.2026 20:56:03</t>
  </si>
  <si>
    <t>17.06.2026 20:56:04</t>
  </si>
  <si>
    <t>17.06.2026 20:56:06</t>
  </si>
  <si>
    <t>17.06.2026 20:56:07</t>
  </si>
  <si>
    <t>17.06.2026 20:57:31</t>
  </si>
  <si>
    <t>17.06.2026 20:57:36</t>
  </si>
  <si>
    <t>17.06.2026 20:57:37</t>
  </si>
  <si>
    <t>17.06.2026 20:59:48</t>
  </si>
  <si>
    <t>17.06.2026 20:59:49</t>
  </si>
  <si>
    <t>17.06.2026 21:02:15</t>
  </si>
  <si>
    <t>17.06.2026 21:02:16</t>
  </si>
  <si>
    <t>17.06.2026 21:02:18</t>
  </si>
  <si>
    <t>17.06.2026 21:02:22</t>
  </si>
  <si>
    <t>17.06.2026 21:02:24</t>
  </si>
  <si>
    <t>17.06.2026 21:02:27</t>
  </si>
  <si>
    <t>17.06.2026 21:03:52</t>
  </si>
  <si>
    <t>17.06.2026 21:03:54</t>
  </si>
  <si>
    <t>17.06.2026 21:03:55</t>
  </si>
  <si>
    <t>17.06.2026 21:03:57</t>
  </si>
  <si>
    <t>17.06.2026 21:04:06</t>
  </si>
  <si>
    <t>17.06.2026 21:06:43</t>
  </si>
  <si>
    <t>17.06.2026 21:07:45</t>
  </si>
  <si>
    <t>17.06.2026 21:07:46</t>
  </si>
  <si>
    <t>17.06.2026 21:07:48</t>
  </si>
  <si>
    <t>17.06.2026 21:09:21</t>
  </si>
  <si>
    <t>17.06.2026 21:09:22</t>
  </si>
  <si>
    <t>17.06.2026 21:11:18</t>
  </si>
  <si>
    <t>17.06.2026 21:11:45</t>
  </si>
  <si>
    <t>17.06.2026 21:11:46</t>
  </si>
  <si>
    <t>17.06.2026 21:11:48</t>
  </si>
  <si>
    <t>17.06.2026 21:12:33</t>
  </si>
  <si>
    <t>17.06.2026 21:12:34</t>
  </si>
  <si>
    <t>17.06.2026 21:12:36</t>
  </si>
  <si>
    <t>17.06.2026 21:15:13</t>
  </si>
  <si>
    <t>17.06.2026 21:15:15</t>
  </si>
  <si>
    <t>17.06.2026 21:15:48</t>
  </si>
  <si>
    <t>17.06.2026 21:15:49</t>
  </si>
  <si>
    <t>17.06.2026 21:15:51</t>
  </si>
  <si>
    <t>17.06.2026 21:16:22</t>
  </si>
  <si>
    <t>17.06.2026 21:16:24</t>
  </si>
  <si>
    <t>17.06.2026 21:18:57</t>
  </si>
  <si>
    <t>17.06.2026 21:18:58</t>
  </si>
  <si>
    <t>17.06.2026 21:19:26</t>
  </si>
  <si>
    <t>17.06.2026 21:19:27</t>
  </si>
  <si>
    <t>17.06.2026 21:21:46</t>
  </si>
  <si>
    <t>17.06.2026 21:21:48</t>
  </si>
  <si>
    <t>17.06.2026 21:21:49</t>
  </si>
  <si>
    <t>17.06.2026 21:22:04</t>
  </si>
  <si>
    <t>17.06.2026 21:22:45</t>
  </si>
  <si>
    <t>17.06.2026 21:22:46</t>
  </si>
  <si>
    <t>17.06.2026 21:23:43</t>
  </si>
  <si>
    <t>17.06.2026 21:23:45</t>
  </si>
  <si>
    <t>17.06.2026 21:29:33</t>
  </si>
  <si>
    <t>17.06.2026 21:29:34</t>
  </si>
  <si>
    <t>17.06.2026 21:39:16</t>
  </si>
  <si>
    <t>17.06.2026 21:39:18</t>
  </si>
  <si>
    <t>17.06.2026 21:39:19</t>
  </si>
  <si>
    <t>17.06.2026 21:48:43</t>
  </si>
  <si>
    <t>17.06.2026 21:48:48</t>
  </si>
  <si>
    <t>17.06.2026 21:50:39</t>
  </si>
  <si>
    <t>17.06.2026 21:50:40</t>
  </si>
  <si>
    <t>17.06.2026 21:55:55</t>
  </si>
  <si>
    <t>17.06.2026 21:55:57</t>
  </si>
  <si>
    <t>17.06.2026 22:07:45</t>
  </si>
  <si>
    <t>17.06.2026 22:07:46</t>
  </si>
  <si>
    <t>17.06.2026 22:09:01</t>
  </si>
  <si>
    <t>17.06.2026 22:09:03</t>
  </si>
  <si>
    <t>17.06.2026 22:12:30</t>
  </si>
  <si>
    <t>17.06.2026 22:12:31</t>
  </si>
  <si>
    <t>17.06.2026 22:18:06</t>
  </si>
  <si>
    <t>17.06.2026 22:18:07</t>
  </si>
  <si>
    <t>17.06.2026 22:22:48</t>
  </si>
  <si>
    <t>17.06.2026 22:22:49</t>
  </si>
  <si>
    <t>17.06.2026 22:27:16</t>
  </si>
  <si>
    <t>17.06.2026 22:29:09</t>
  </si>
  <si>
    <t>17.06.2026 22:30:01</t>
  </si>
  <si>
    <t>17.06.2026 22:30:03</t>
  </si>
  <si>
    <t>17.06.2026 22:57:09</t>
  </si>
  <si>
    <t>17.06.2026 22:57:10</t>
  </si>
  <si>
    <t>17.06.2026 22:57:12</t>
  </si>
  <si>
    <t>17.06.2026 23:07:22</t>
  </si>
  <si>
    <t>17.06.2026 23:07:25</t>
  </si>
  <si>
    <t>17.06.2026 23:08:07</t>
  </si>
  <si>
    <t>17.06.2026 23:08:09</t>
  </si>
  <si>
    <t>17.06.2026 23:08:12</t>
  </si>
  <si>
    <t>17.06.2026 23:13:07</t>
  </si>
  <si>
    <t>17.06.2026 23:13:10</t>
  </si>
  <si>
    <t>17.06.2026 23:43:49</t>
  </si>
  <si>
    <t>17.06.2026 23:43:51</t>
  </si>
  <si>
    <t>17.06.2026 23:43:52</t>
  </si>
  <si>
    <t>17.06.2026 23:48:55</t>
  </si>
  <si>
    <t>17.06.2026 23:48:57</t>
  </si>
  <si>
    <t>17.06.2026 23:49:00</t>
  </si>
  <si>
    <t>18.06.2026 00:16:22</t>
  </si>
  <si>
    <t>18.06.2026 00:16:24</t>
  </si>
  <si>
    <t>18.06.2026 01:08:49</t>
  </si>
  <si>
    <t>18.06.2026 01:08:51</t>
  </si>
  <si>
    <t>18.06.2026 01:12:24</t>
  </si>
  <si>
    <t>18.06.2026 01:59:10</t>
  </si>
  <si>
    <t>18.06.2026 02:07:12</t>
  </si>
  <si>
    <t>18.06.2026 02:07:13</t>
  </si>
  <si>
    <t>18.06.2026 02:07:15</t>
  </si>
  <si>
    <t>18.06.2026 02:28:04</t>
  </si>
  <si>
    <t>18.06.2026 02:28:06</t>
  </si>
  <si>
    <t>18.06.2026 02:28:07</t>
  </si>
  <si>
    <t>18.06.2026 03:03:25</t>
  </si>
  <si>
    <t>18.06.2026 03:03:27</t>
  </si>
  <si>
    <t>18.06.2026 03:18:06</t>
  </si>
  <si>
    <t>18.06.2026 03:18:07</t>
  </si>
  <si>
    <t>18.06.2026 03:40:57</t>
  </si>
  <si>
    <t>18.06.2026 03:40:58</t>
  </si>
  <si>
    <t>18.06.2026 03:41:00</t>
  </si>
  <si>
    <t>18.06.2026 03:59:13</t>
  </si>
  <si>
    <t>18.06.2026 03:59:15</t>
  </si>
  <si>
    <t>18.06.2026 04:06:57</t>
  </si>
  <si>
    <t>18.06.2026 04:06:58</t>
  </si>
  <si>
    <t>18.06.2026 04:07:00</t>
  </si>
  <si>
    <t>18.06.2026 04:14:57</t>
  </si>
  <si>
    <t>18.06.2026 04:14:58</t>
  </si>
  <si>
    <t>18.06.2026 04:18:28</t>
  </si>
  <si>
    <t>18.06.2026 04:18:30</t>
  </si>
  <si>
    <t>18.06.2026 04:28:04</t>
  </si>
  <si>
    <t>18.06.2026 04:28:06</t>
  </si>
  <si>
    <t>18.06.2026 04:28:07</t>
  </si>
  <si>
    <t>18.06.2026 04:28:34</t>
  </si>
  <si>
    <t>18.06.2026 04:28:36</t>
  </si>
  <si>
    <t>18.06.2026 04:31:04</t>
  </si>
  <si>
    <t>18.06.2026 04:31:06</t>
  </si>
  <si>
    <t>18.06.2026 04:33:58</t>
  </si>
  <si>
    <t>18.06.2026 04:34:00</t>
  </si>
  <si>
    <t>18.06.2026 04:43:28</t>
  </si>
  <si>
    <t>18.06.2026 04:43:31</t>
  </si>
  <si>
    <t>18.06.2026 04:43:33</t>
  </si>
  <si>
    <t>18.06.2026 04:43:34</t>
  </si>
  <si>
    <t>18.06.2026 04:46:52</t>
  </si>
  <si>
    <t>18.06.2026 04:46:54</t>
  </si>
  <si>
    <t>18.06.2026 04:48:51</t>
  </si>
  <si>
    <t>18.06.2026 04:49:12</t>
  </si>
  <si>
    <t>18.06.2026 04:49:13</t>
  </si>
  <si>
    <t>18.06.2026 04:50:48</t>
  </si>
  <si>
    <t>18.06.2026 04:50:49</t>
  </si>
  <si>
    <t>18.06.2026 04:51:25</t>
  </si>
  <si>
    <t>18.06.2026 04:51:27</t>
  </si>
  <si>
    <t>18.06.2026 04:51:28</t>
  </si>
  <si>
    <t>18.06.2026 04:56:04</t>
  </si>
  <si>
    <t>18.06.2026 04:56:06</t>
  </si>
  <si>
    <t>18.06.2026 04:56:07</t>
  </si>
  <si>
    <t>18.06.2026 04:56:09</t>
  </si>
  <si>
    <t>18.06.2026 04:56:16</t>
  </si>
  <si>
    <t>18.06.2026 04:56:18</t>
  </si>
  <si>
    <t>18.06.2026 04:56:21</t>
  </si>
  <si>
    <t>18.06.2026 04:56:22</t>
  </si>
  <si>
    <t>18.06.2026 04:56:51</t>
  </si>
  <si>
    <t>18.06.2026 04:56:52</t>
  </si>
  <si>
    <t>18.06.2026 04:57:09</t>
  </si>
  <si>
    <t>18.06.2026 04:57:10</t>
  </si>
  <si>
    <t>18.06.2026 04:59:16</t>
  </si>
  <si>
    <t>18.06.2026 04:59:18</t>
  </si>
  <si>
    <t>18.06.2026 04:59:21</t>
  </si>
  <si>
    <t>18.06.2026 04:59:39</t>
  </si>
  <si>
    <t>18.06.2026 04:59:40</t>
  </si>
  <si>
    <t>18.06.2026 05:02:24</t>
  </si>
  <si>
    <t>18.06.2026 05:02:25</t>
  </si>
  <si>
    <t>18.06.2026 05:02:27</t>
  </si>
  <si>
    <t>18.06.2026 05:09:48</t>
  </si>
  <si>
    <t>18.06.2026 05:09:49</t>
  </si>
  <si>
    <t>18.06.2026 05:12:07</t>
  </si>
  <si>
    <t>18.06.2026 05:12:09</t>
  </si>
  <si>
    <t>18.06.2026 05:12:10</t>
  </si>
  <si>
    <t>18.06.2026 05:14:01</t>
  </si>
  <si>
    <t>18.06.2026 05:14:03</t>
  </si>
  <si>
    <t>18.06.2026 05:15:34</t>
  </si>
  <si>
    <t>18.06.2026 05:15:36</t>
  </si>
  <si>
    <t>18.06.2026 05:15:43</t>
  </si>
  <si>
    <t>18.06.2026 05:17:36</t>
  </si>
  <si>
    <t>18.06.2026 05:18:04</t>
  </si>
  <si>
    <t>18.06.2026 05:18:06</t>
  </si>
  <si>
    <t>18.06.2026 05:19:46</t>
  </si>
  <si>
    <t>18.06.2026 05:19:48</t>
  </si>
  <si>
    <t>18.06.2026 05:20:03</t>
  </si>
  <si>
    <t>18.06.2026 05:20:04</t>
  </si>
  <si>
    <t>18.06.2026 05:20:06</t>
  </si>
  <si>
    <t>18.06.2026 05:20:07</t>
  </si>
  <si>
    <t>18.06.2026 05:22:21</t>
  </si>
  <si>
    <t>18.06.2026 05:23:24</t>
  </si>
  <si>
    <t>18.06.2026 05:23:27</t>
  </si>
  <si>
    <t>18.06.2026 05:23:54</t>
  </si>
  <si>
    <t>18.06.2026 05:23:55</t>
  </si>
  <si>
    <t>18.06.2026 05:23:57</t>
  </si>
  <si>
    <t>18.06.2026 05:23:58</t>
  </si>
  <si>
    <t>18.06.2026 05:24:00</t>
  </si>
  <si>
    <t>18.06.2026 05:25:18</t>
  </si>
  <si>
    <t>18.06.2026 05:25:19</t>
  </si>
  <si>
    <t>18.06.2026 05:25:21</t>
  </si>
  <si>
    <t>18.06.2026 05:25:27</t>
  </si>
  <si>
    <t>18.06.2026 05:25:28</t>
  </si>
  <si>
    <t>18.06.2026 05:28:18</t>
  </si>
  <si>
    <t>18.06.2026 05:29:43</t>
  </si>
  <si>
    <t>18.06.2026 05:29:45</t>
  </si>
  <si>
    <t>18.06.2026 05:29:48</t>
  </si>
  <si>
    <t>18.06.2026 05:29:49</t>
  </si>
  <si>
    <t>18.06.2026 05:30:57</t>
  </si>
  <si>
    <t>18.06.2026 05:30:58</t>
  </si>
  <si>
    <t>18.06.2026 05:31:00</t>
  </si>
  <si>
    <t>18.06.2026 05:33:18</t>
  </si>
  <si>
    <t>18.06.2026 05:33:19</t>
  </si>
  <si>
    <t>18.06.2026 05:34:31</t>
  </si>
  <si>
    <t>18.06.2026 05:34:33</t>
  </si>
  <si>
    <t>18.06.2026 05:34:54</t>
  </si>
  <si>
    <t>18.06.2026 05:34:55</t>
  </si>
  <si>
    <t>18.06.2026 05:34:57</t>
  </si>
  <si>
    <t>18.06.2026 05:35:51</t>
  </si>
  <si>
    <t>18.06.2026 05:35:53</t>
  </si>
  <si>
    <t>18.06.2026 05:35:54</t>
  </si>
  <si>
    <t>18.06.2026 05:35:56</t>
  </si>
  <si>
    <t>18.06.2026 05:36:51</t>
  </si>
  <si>
    <t>18.06.2026 05:36:52</t>
  </si>
  <si>
    <t>18.06.2026 05:40:21</t>
  </si>
  <si>
    <t>18.06.2026 05:40:22</t>
  </si>
  <si>
    <t>18.06.2026 05:40:24</t>
  </si>
  <si>
    <t>18.06.2026 05:40:40</t>
  </si>
  <si>
    <t>18.06.2026 05:40:42</t>
  </si>
  <si>
    <t>18.06.2026 05:40:43</t>
  </si>
  <si>
    <t>18.06.2026 05:40:51</t>
  </si>
  <si>
    <t>18.06.2026 05:40:52</t>
  </si>
  <si>
    <t>18.06.2026 05:40:54</t>
  </si>
  <si>
    <t>18.06.2026 05:40:55</t>
  </si>
  <si>
    <t>18.06.2026 05:41:27</t>
  </si>
  <si>
    <t>18.06.2026 05:43:12</t>
  </si>
  <si>
    <t>18.06.2026 05:43:13</t>
  </si>
  <si>
    <t>18.06.2026 05:43:15</t>
  </si>
  <si>
    <t>18.06.2026 05:43:21</t>
  </si>
  <si>
    <t>18.06.2026 05:43:22</t>
  </si>
  <si>
    <t>18.06.2026 05:43:49</t>
  </si>
  <si>
    <t>18.06.2026 05:43:51</t>
  </si>
  <si>
    <t>18.06.2026 05:43:52</t>
  </si>
  <si>
    <t>18.06.2026 05:44:36</t>
  </si>
  <si>
    <t>18.06.2026 05:44:37</t>
  </si>
  <si>
    <t>18.06.2026 05:44:55</t>
  </si>
  <si>
    <t>18.06.2026 05:44:57</t>
  </si>
  <si>
    <t>18.06.2026 05:44:58</t>
  </si>
  <si>
    <t>18.06.2026 05:46:43</t>
  </si>
  <si>
    <t>18.06.2026 05:46:46</t>
  </si>
  <si>
    <t>18.06.2026 05:46:48</t>
  </si>
  <si>
    <t>18.06.2026 05:47:15</t>
  </si>
  <si>
    <t>18.06.2026 05:47:16</t>
  </si>
  <si>
    <t>18.06.2026 05:47:40</t>
  </si>
  <si>
    <t>18.06.2026 05:47:42</t>
  </si>
  <si>
    <t>18.06.2026 05:47:58</t>
  </si>
  <si>
    <t>18.06.2026 05:48:30</t>
  </si>
  <si>
    <t>18.06.2026 05:48:32</t>
  </si>
  <si>
    <t>18.06.2026 05:48:39</t>
  </si>
  <si>
    <t>18.06.2026 05:49:10</t>
  </si>
  <si>
    <t>18.06.2026 05:49:12</t>
  </si>
  <si>
    <t>18.06.2026 05:49:13</t>
  </si>
  <si>
    <t>18.06.2026 05:49:15</t>
  </si>
  <si>
    <t>18.06.2026 05:51:01</t>
  </si>
  <si>
    <t>18.06.2026 05:51:03</t>
  </si>
  <si>
    <t>18.06.2026 05:51:04</t>
  </si>
  <si>
    <t>18.06.2026 05:51:06</t>
  </si>
  <si>
    <t>18.06.2026 05:51:12</t>
  </si>
  <si>
    <t>18.06.2026 05:51:16</t>
  </si>
  <si>
    <t>18.06.2026 05:51:18</t>
  </si>
  <si>
    <t>18.06.2026 05:51:49</t>
  </si>
  <si>
    <t>18.06.2026 05:51:51</t>
  </si>
  <si>
    <t>18.06.2026 05:51:52</t>
  </si>
  <si>
    <t>18.06.2026 05:51:54</t>
  </si>
  <si>
    <t>18.06.2026 05:52:19</t>
  </si>
  <si>
    <t>18.06.2026 05:52:21</t>
  </si>
  <si>
    <t>18.06.2026 05:52:22</t>
  </si>
  <si>
    <t>18.06.2026 05:52:24</t>
  </si>
  <si>
    <t>18.06.2026 05:54:21</t>
  </si>
  <si>
    <t>18.06.2026 05:54:22</t>
  </si>
  <si>
    <t>18.06.2026 05:54:24</t>
  </si>
  <si>
    <t>18.06.2026 05:57:19</t>
  </si>
  <si>
    <t>18.06.2026 05:57:21</t>
  </si>
  <si>
    <t>18.06.2026 05:57:22</t>
  </si>
  <si>
    <t>18.06.2026 05:57:24</t>
  </si>
  <si>
    <t>18.06.2026 05:57:25</t>
  </si>
  <si>
    <t>18.06.2026 05:57:27</t>
  </si>
  <si>
    <t>18.06.2026 05:57:37</t>
  </si>
  <si>
    <t>18.06.2026 05:57:39</t>
  </si>
  <si>
    <t>18.06.2026 05:59:13</t>
  </si>
  <si>
    <t>18.06.2026 05:59:15</t>
  </si>
  <si>
    <t>18.06.2026 05:59:16</t>
  </si>
  <si>
    <t>18.06.2026 05:59:46</t>
  </si>
  <si>
    <t>18.06.2026 05:59:48</t>
  </si>
  <si>
    <t>18.06.2026 06:01:40</t>
  </si>
  <si>
    <t>18.06.2026 06:01:42</t>
  </si>
  <si>
    <t>18.06.2026 06:01:43</t>
  </si>
  <si>
    <t>18.06.2026 06:03:25</t>
  </si>
  <si>
    <t>18.06.2026 06:03:27</t>
  </si>
  <si>
    <t>18.06.2026 06:03:31</t>
  </si>
  <si>
    <t>18.06.2026 06:03:33</t>
  </si>
  <si>
    <t>18.06.2026 06:03:36</t>
  </si>
  <si>
    <t>18.06.2026 06:05:28</t>
  </si>
  <si>
    <t>18.06.2026 06:05:30</t>
  </si>
  <si>
    <t>18.06.2026 06:05:31</t>
  </si>
  <si>
    <t>18.06.2026 06:06:27</t>
  </si>
  <si>
    <t>18.06.2026 06:06:28</t>
  </si>
  <si>
    <t>18.06.2026 06:06:52</t>
  </si>
  <si>
    <t>18.06.2026 06:06:54</t>
  </si>
  <si>
    <t>18.06.2026 06:06:57</t>
  </si>
  <si>
    <t>18.06.2026 06:06:58</t>
  </si>
  <si>
    <t>18.06.2026 06:07:01</t>
  </si>
  <si>
    <t>18.06.2026 06:07:03</t>
  </si>
  <si>
    <t>18.06.2026 06:07:04</t>
  </si>
  <si>
    <t>18.06.2026 06:07:39</t>
  </si>
  <si>
    <t>18.06.2026 06:07:41</t>
  </si>
  <si>
    <t>18.06.2026 06:07:51</t>
  </si>
  <si>
    <t>18.06.2026 06:08:21</t>
  </si>
  <si>
    <t>18.06.2026 06:08:24</t>
  </si>
  <si>
    <t>18.06.2026 06:08:25</t>
  </si>
  <si>
    <t>18.06.2026 06:08:33</t>
  </si>
  <si>
    <t>18.06.2026 06:08:34</t>
  </si>
  <si>
    <t>18.06.2026 06:08:36</t>
  </si>
  <si>
    <t>18.06.2026 06:09:54</t>
  </si>
  <si>
    <t>18.06.2026 06:09:55</t>
  </si>
  <si>
    <t>18.06.2026 06:09:57</t>
  </si>
  <si>
    <t>18.06.2026 06:09:58</t>
  </si>
  <si>
    <t>18.06.2026 06:10:27</t>
  </si>
  <si>
    <t>18.06.2026 06:10:29</t>
  </si>
  <si>
    <t>18.06.2026 06:10:30</t>
  </si>
  <si>
    <t>18.06.2026 06:10:32</t>
  </si>
  <si>
    <t>18.06.2026 06:11:57</t>
  </si>
  <si>
    <t>18.06.2026 06:12:42</t>
  </si>
  <si>
    <t>18.06.2026 06:12:43</t>
  </si>
  <si>
    <t>18.06.2026 06:14:06</t>
  </si>
  <si>
    <t>18.06.2026 06:14:07</t>
  </si>
  <si>
    <t>18.06.2026 06:15:19</t>
  </si>
  <si>
    <t>18.06.2026 06:15:22</t>
  </si>
  <si>
    <t>18.06.2026 06:15:24</t>
  </si>
  <si>
    <t>18.06.2026 06:15:25</t>
  </si>
  <si>
    <t>18.06.2026 06:15:27</t>
  </si>
  <si>
    <t>18.06.2026 06:15:34</t>
  </si>
  <si>
    <t>18.06.2026 06:15:36</t>
  </si>
  <si>
    <t>18.06.2026 06:15:37</t>
  </si>
  <si>
    <t>18.06.2026 06:15:39</t>
  </si>
  <si>
    <t>18.06.2026 06:15:46</t>
  </si>
  <si>
    <t>18.06.2026 06:15:48</t>
  </si>
  <si>
    <t>18.06.2026 06:15:49</t>
  </si>
  <si>
    <t>18.06.2026 06:15:52</t>
  </si>
  <si>
    <t>18.06.2026 06:15:54</t>
  </si>
  <si>
    <t>18.06.2026 06:15:55</t>
  </si>
  <si>
    <t>18.06.2026 06:16:37</t>
  </si>
  <si>
    <t>18.06.2026 06:16:39</t>
  </si>
  <si>
    <t>18.06.2026 06:16:40</t>
  </si>
  <si>
    <t>18.06.2026 06:16:49</t>
  </si>
  <si>
    <t>18.06.2026 06:16:51</t>
  </si>
  <si>
    <t>18.06.2026 06:16:54</t>
  </si>
  <si>
    <t>18.06.2026 06:16:55</t>
  </si>
  <si>
    <t>18.06.2026 06:16:57</t>
  </si>
  <si>
    <t>18.06.2026 06:17:06</t>
  </si>
  <si>
    <t>18.06.2026 06:17:07</t>
  </si>
  <si>
    <t>18.06.2026 06:17:39</t>
  </si>
  <si>
    <t>18.06.2026 06:17:45</t>
  </si>
  <si>
    <t>18.06.2026 06:17:46</t>
  </si>
  <si>
    <t>18.06.2026 06:18:03</t>
  </si>
  <si>
    <t>18.06.2026 06:18:04</t>
  </si>
  <si>
    <t>18.06.2026 06:19:13</t>
  </si>
  <si>
    <t>18.06.2026 06:19:15</t>
  </si>
  <si>
    <t>18.06.2026 06:20:10</t>
  </si>
  <si>
    <t>18.06.2026 06:20:12</t>
  </si>
  <si>
    <t>18.06.2026 06:20:19</t>
  </si>
  <si>
    <t>18.06.2026 06:20:21</t>
  </si>
  <si>
    <t>18.06.2026 06:20:42</t>
  </si>
  <si>
    <t>18.06.2026 06:20:43</t>
  </si>
  <si>
    <t>18.06.2026 06:21:48</t>
  </si>
  <si>
    <t>18.06.2026 06:21:49</t>
  </si>
  <si>
    <t>18.06.2026 06:21:51</t>
  </si>
  <si>
    <t>18.06.2026 06:21:52</t>
  </si>
  <si>
    <t>18.06.2026 06:22:10</t>
  </si>
  <si>
    <t>18.06.2026 06:22:34</t>
  </si>
  <si>
    <t>18.06.2026 06:22:36</t>
  </si>
  <si>
    <t>18.06.2026 06:22:39</t>
  </si>
  <si>
    <t>18.06.2026 06:22:55</t>
  </si>
  <si>
    <t>18.06.2026 06:23:09</t>
  </si>
  <si>
    <t>18.06.2026 06:23:33</t>
  </si>
  <si>
    <t>18.06.2026 06:23:34</t>
  </si>
  <si>
    <t>18.06.2026 06:23:45</t>
  </si>
  <si>
    <t>18.06.2026 06:23:46</t>
  </si>
  <si>
    <t>18.06.2026 06:23:48</t>
  </si>
  <si>
    <t>18.06.2026 06:24:00</t>
  </si>
  <si>
    <t>18.06.2026 06:24:01</t>
  </si>
  <si>
    <t>18.06.2026 06:24:07</t>
  </si>
  <si>
    <t>18.06.2026 06:24:25</t>
  </si>
  <si>
    <t>18.06.2026 06:24:27</t>
  </si>
  <si>
    <t>18.06.2026 06:25:01</t>
  </si>
  <si>
    <t>18.06.2026 06:25:03</t>
  </si>
  <si>
    <t>18.06.2026 06:25:04</t>
  </si>
  <si>
    <t>18.06.2026 06:25:22</t>
  </si>
  <si>
    <t>18.06.2026 06:26:12</t>
  </si>
  <si>
    <t>18.06.2026 06:26:27</t>
  </si>
  <si>
    <t>18.06.2026 06:27:24</t>
  </si>
  <si>
    <t>18.06.2026 06:27:25</t>
  </si>
  <si>
    <t>18.06.2026 06:27:27</t>
  </si>
  <si>
    <t>18.06.2026 06:27:30</t>
  </si>
  <si>
    <t>18.06.2026 06:27:33</t>
  </si>
  <si>
    <t>18.06.2026 06:27:48</t>
  </si>
  <si>
    <t>18.06.2026 06:27:49</t>
  </si>
  <si>
    <t>18.06.2026 06:27:57</t>
  </si>
  <si>
    <t>18.06.2026 06:27:58</t>
  </si>
  <si>
    <t>18.06.2026 06:28:10</t>
  </si>
  <si>
    <t>18.06.2026 06:28:12</t>
  </si>
  <si>
    <t>18.06.2026 06:28:13</t>
  </si>
  <si>
    <t>18.06.2026 06:28:15</t>
  </si>
  <si>
    <t>18.06.2026 06:29:15</t>
  </si>
  <si>
    <t>18.06.2026 06:29:16</t>
  </si>
  <si>
    <t>18.06.2026 06:29:18</t>
  </si>
  <si>
    <t>18.06.2026 06:29:19</t>
  </si>
  <si>
    <t>18.06.2026 06:29:31</t>
  </si>
  <si>
    <t>18.06.2026 06:29:33</t>
  </si>
  <si>
    <t>18.06.2026 06:29:46</t>
  </si>
  <si>
    <t>18.06.2026 06:29:48</t>
  </si>
  <si>
    <t>18.06.2026 06:30:10</t>
  </si>
  <si>
    <t>18.06.2026 06:30:12</t>
  </si>
  <si>
    <t>18.06.2026 06:30:16</t>
  </si>
  <si>
    <t>18.06.2026 06:30:30</t>
  </si>
  <si>
    <t>18.06.2026 06:30:31</t>
  </si>
  <si>
    <t>18.06.2026 06:30:33</t>
  </si>
  <si>
    <t>18.06.2026 06:30:34</t>
  </si>
  <si>
    <t>18.06.2026 06:30:36</t>
  </si>
  <si>
    <t>18.06.2026 06:31:00</t>
  </si>
  <si>
    <t>18.06.2026 06:31:01</t>
  </si>
  <si>
    <t>18.06.2026 06:31:03</t>
  </si>
  <si>
    <t>18.06.2026 06:31:04</t>
  </si>
  <si>
    <t>18.06.2026 06:31:07</t>
  </si>
  <si>
    <t>18.06.2026 06:31:09</t>
  </si>
  <si>
    <t>18.06.2026 06:31:34</t>
  </si>
  <si>
    <t>18.06.2026 06:31:36</t>
  </si>
  <si>
    <t>18.06.2026 06:31:37</t>
  </si>
  <si>
    <t>18.06.2026 06:32:06</t>
  </si>
  <si>
    <t>18.06.2026 06:32:07</t>
  </si>
  <si>
    <t>18.06.2026 06:32:09</t>
  </si>
  <si>
    <t>18.06.2026 06:32:10</t>
  </si>
  <si>
    <t>18.06.2026 06:32:12</t>
  </si>
  <si>
    <t>18.06.2026 06:32:19</t>
  </si>
  <si>
    <t>18.06.2026 06:32:21</t>
  </si>
  <si>
    <t>18.06.2026 06:32:49</t>
  </si>
  <si>
    <t>18.06.2026 06:32:51</t>
  </si>
  <si>
    <t>18.06.2026 06:32:54</t>
  </si>
  <si>
    <t>18.06.2026 06:32:55</t>
  </si>
  <si>
    <t>18.06.2026 06:33:10</t>
  </si>
  <si>
    <t>18.06.2026 06:33:12</t>
  </si>
  <si>
    <t>18.06.2026 06:33:13</t>
  </si>
  <si>
    <t>18.06.2026 06:33:15</t>
  </si>
  <si>
    <t>18.06.2026 06:33:18</t>
  </si>
  <si>
    <t>18.06.2026 06:33:30</t>
  </si>
  <si>
    <t>18.06.2026 06:33:31</t>
  </si>
  <si>
    <t>18.06.2026 06:33:57</t>
  </si>
  <si>
    <t>18.06.2026 06:33:58</t>
  </si>
  <si>
    <t>18.06.2026 06:34:12</t>
  </si>
  <si>
    <t>18.06.2026 06:34:13</t>
  </si>
  <si>
    <t>18.06.2026 06:34:51</t>
  </si>
  <si>
    <t>18.06.2026 06:34:53</t>
  </si>
  <si>
    <t>18.06.2026 06:34:54</t>
  </si>
  <si>
    <t>18.06.2026 06:34:57</t>
  </si>
  <si>
    <t>18.06.2026 06:35:00</t>
  </si>
  <si>
    <t>18.06.2026 06:35:16</t>
  </si>
  <si>
    <t>18.06.2026 06:35:18</t>
  </si>
  <si>
    <t>18.06.2026 06:35:19</t>
  </si>
  <si>
    <t>18.06.2026 06:36:40</t>
  </si>
  <si>
    <t>18.06.2026 06:37:12</t>
  </si>
  <si>
    <t>18.06.2026 06:37:15</t>
  </si>
  <si>
    <t>18.06.2026 06:37:16</t>
  </si>
  <si>
    <t>18.06.2026 06:37:45</t>
  </si>
  <si>
    <t>18.06.2026 06:37:46</t>
  </si>
  <si>
    <t>18.06.2026 06:37:52</t>
  </si>
  <si>
    <t>18.06.2026 06:37:54</t>
  </si>
  <si>
    <t>18.06.2026 06:38:01</t>
  </si>
  <si>
    <t>18.06.2026 06:38:18</t>
  </si>
  <si>
    <t>18.06.2026 06:38:19</t>
  </si>
  <si>
    <t>18.06.2026 06:38:21</t>
  </si>
  <si>
    <t>18.06.2026 06:38:27</t>
  </si>
  <si>
    <t>18.06.2026 06:38:28</t>
  </si>
  <si>
    <t>18.06.2026 06:38:30</t>
  </si>
  <si>
    <t>18.06.2026 06:38:34</t>
  </si>
  <si>
    <t>18.06.2026 06:38:36</t>
  </si>
  <si>
    <t>18.06.2026 06:38:39</t>
  </si>
  <si>
    <t>18.06.2026 06:38:43</t>
  </si>
  <si>
    <t>18.06.2026 06:38:45</t>
  </si>
  <si>
    <t>18.06.2026 06:38:46</t>
  </si>
  <si>
    <t>18.06.2026 06:38:48</t>
  </si>
  <si>
    <t>18.06.2026 06:38:49</t>
  </si>
  <si>
    <t>18.06.2026 06:38:52</t>
  </si>
  <si>
    <t>18.06.2026 06:38:54</t>
  </si>
  <si>
    <t>18.06.2026 06:38:55</t>
  </si>
  <si>
    <t>18.06.2026 06:39:25</t>
  </si>
  <si>
    <t>18.06.2026 06:39:27</t>
  </si>
  <si>
    <t>18.06.2026 06:39:53</t>
  </si>
  <si>
    <t>18.06.2026 06:40:10</t>
  </si>
  <si>
    <t>18.06.2026 06:40:12</t>
  </si>
  <si>
    <t>18.06.2026 06:40:40</t>
  </si>
  <si>
    <t>18.06.2026 06:40:42</t>
  </si>
  <si>
    <t>18.06.2026 06:40:43</t>
  </si>
  <si>
    <t>18.06.2026 06:40:52</t>
  </si>
  <si>
    <t>18.06.2026 06:40:54</t>
  </si>
  <si>
    <t>18.06.2026 06:40:55</t>
  </si>
  <si>
    <t>18.06.2026 06:41:07</t>
  </si>
  <si>
    <t>18.06.2026 06:41:09</t>
  </si>
  <si>
    <t>18.06.2026 06:41:10</t>
  </si>
  <si>
    <t>18.06.2026 06:41:12</t>
  </si>
  <si>
    <t>18.06.2026 06:42:34</t>
  </si>
  <si>
    <t>18.06.2026 06:42:39</t>
  </si>
  <si>
    <t>18.06.2026 06:42:42</t>
  </si>
  <si>
    <t>18.06.2026 06:42:43</t>
  </si>
  <si>
    <t>18.06.2026 06:42:45</t>
  </si>
  <si>
    <t>18.06.2026 06:42:46</t>
  </si>
  <si>
    <t>18.06.2026 06:42:48</t>
  </si>
  <si>
    <t>18.06.2026 06:42:49</t>
  </si>
  <si>
    <t>18.06.2026 06:42:52</t>
  </si>
  <si>
    <t>18.06.2026 06:42:54</t>
  </si>
  <si>
    <t>18.06.2026 06:44:37</t>
  </si>
  <si>
    <t>18.06.2026 06:44:39</t>
  </si>
  <si>
    <t>18.06.2026 06:44:42</t>
  </si>
  <si>
    <t>18.06.2026 06:44:45</t>
  </si>
  <si>
    <t>18.06.2026 06:44:46</t>
  </si>
  <si>
    <t>18.06.2026 06:44:48</t>
  </si>
  <si>
    <t>18.06.2026 06:44:54</t>
  </si>
  <si>
    <t>18.06.2026 06:44:55</t>
  </si>
  <si>
    <t>18.06.2026 06:45:07</t>
  </si>
  <si>
    <t>18.06.2026 06:45:24</t>
  </si>
  <si>
    <t>18.06.2026 06:45:25</t>
  </si>
  <si>
    <t>18.06.2026 06:45:27</t>
  </si>
  <si>
    <t>18.06.2026 06:45:31</t>
  </si>
  <si>
    <t>18.06.2026 06:45:33</t>
  </si>
  <si>
    <t>18.06.2026 06:45:34</t>
  </si>
  <si>
    <t>18.06.2026 06:45:39</t>
  </si>
  <si>
    <t>18.06.2026 06:45:40</t>
  </si>
  <si>
    <t>18.06.2026 06:45:45</t>
  </si>
  <si>
    <t>18.06.2026 06:45:46</t>
  </si>
  <si>
    <t>18.06.2026 06:45:48</t>
  </si>
  <si>
    <t>18.06.2026 06:46:37</t>
  </si>
  <si>
    <t>18.06.2026 06:46:48</t>
  </si>
  <si>
    <t>18.06.2026 06:47:01</t>
  </si>
  <si>
    <t>18.06.2026 06:47:03</t>
  </si>
  <si>
    <t>18.06.2026 06:47:28</t>
  </si>
  <si>
    <t>18.06.2026 06:47:30</t>
  </si>
  <si>
    <t>18.06.2026 06:47:33</t>
  </si>
  <si>
    <t>18.06.2026 06:47:34</t>
  </si>
  <si>
    <t>18.06.2026 06:47:36</t>
  </si>
  <si>
    <t>18.06.2026 06:47:43</t>
  </si>
  <si>
    <t>18.06.2026 06:47:45</t>
  </si>
  <si>
    <t>18.06.2026 06:47:46</t>
  </si>
  <si>
    <t>18.06.2026 06:47:48</t>
  </si>
  <si>
    <t>18.06.2026 06:47:49</t>
  </si>
  <si>
    <t>18.06.2026 06:47:52</t>
  </si>
  <si>
    <t>18.06.2026 06:47:54</t>
  </si>
  <si>
    <t>18.06.2026 06:47:55</t>
  </si>
  <si>
    <t>18.06.2026 06:47:57</t>
  </si>
  <si>
    <t>18.06.2026 06:47:58</t>
  </si>
  <si>
    <t>18.06.2026 06:48:33</t>
  </si>
  <si>
    <t>18.06.2026 06:48:47</t>
  </si>
  <si>
    <t>18.06.2026 06:48:48</t>
  </si>
  <si>
    <t>18.06.2026 06:49:19</t>
  </si>
  <si>
    <t>18.06.2026 06:49:24</t>
  </si>
  <si>
    <t>18.06.2026 06:49:25</t>
  </si>
  <si>
    <t>18.06.2026 06:49:27</t>
  </si>
  <si>
    <t>18.06.2026 06:49:34</t>
  </si>
  <si>
    <t>18.06.2026 06:49:36</t>
  </si>
  <si>
    <t>18.06.2026 06:49:39</t>
  </si>
  <si>
    <t>18.06.2026 06:49:40</t>
  </si>
  <si>
    <t>18.06.2026 06:49:48</t>
  </si>
  <si>
    <t>18.06.2026 06:49:49</t>
  </si>
  <si>
    <t>18.06.2026 06:49:51</t>
  </si>
  <si>
    <t>18.06.2026 06:49:52</t>
  </si>
  <si>
    <t>18.06.2026 06:50:04</t>
  </si>
  <si>
    <t>18.06.2026 06:50:06</t>
  </si>
  <si>
    <t>18.06.2026 06:50:07</t>
  </si>
  <si>
    <t>18.06.2026 06:50:09</t>
  </si>
  <si>
    <t>18.06.2026 06:50:15</t>
  </si>
  <si>
    <t>18.06.2026 06:50:16</t>
  </si>
  <si>
    <t>18.06.2026 06:50:18</t>
  </si>
  <si>
    <t>18.06.2026 06:50:19</t>
  </si>
  <si>
    <t>18.06.2026 06:50:21</t>
  </si>
  <si>
    <t>18.06.2026 06:50:22</t>
  </si>
  <si>
    <t>18.06.2026 06:50:24</t>
  </si>
  <si>
    <t>18.06.2026 06:50:33</t>
  </si>
  <si>
    <t>18.06.2026 06:50:34</t>
  </si>
  <si>
    <t>18.06.2026 06:50:36</t>
  </si>
  <si>
    <t>18.06.2026 06:50:39</t>
  </si>
  <si>
    <t>18.06.2026 06:50:40</t>
  </si>
  <si>
    <t>18.06.2026 06:50:42</t>
  </si>
  <si>
    <t>18.06.2026 06:50:43</t>
  </si>
  <si>
    <t>18.06.2026 06:50:58</t>
  </si>
  <si>
    <t>18.06.2026 06:51:12</t>
  </si>
  <si>
    <t>18.06.2026 06:51:35</t>
  </si>
  <si>
    <t>18.06.2026 06:51:36</t>
  </si>
  <si>
    <t>18.06.2026 06:51:59</t>
  </si>
  <si>
    <t>18.06.2026 06:52:00</t>
  </si>
  <si>
    <t>18.06.2026 06:52:14</t>
  </si>
  <si>
    <t>18.06.2026 06:52:15</t>
  </si>
  <si>
    <t>18.06.2026 06:52:18</t>
  </si>
  <si>
    <t>18.06.2026 06:52:20</t>
  </si>
  <si>
    <t>18.06.2026 06:52:26</t>
  </si>
  <si>
    <t>18.06.2026 06:52:29</t>
  </si>
  <si>
    <t>18.06.2026 06:52:59</t>
  </si>
  <si>
    <t>18.06.2026 06:53:05</t>
  </si>
  <si>
    <t>18.06.2026 06:53:07</t>
  </si>
  <si>
    <t>18.06.2026 06:53:08</t>
  </si>
  <si>
    <t>18.06.2026 06:53:10</t>
  </si>
  <si>
    <t>18.06.2026 06:53:11</t>
  </si>
  <si>
    <t>18.06.2026 06:53:16</t>
  </si>
  <si>
    <t>18.06.2026 06:53:17</t>
  </si>
  <si>
    <t>18.06.2026 06:53:20</t>
  </si>
  <si>
    <t>18.06.2026 06:53:37</t>
  </si>
  <si>
    <t>18.06.2026 06:53:38</t>
  </si>
  <si>
    <t>18.06.2026 06:53:59</t>
  </si>
  <si>
    <t>18.06.2026 06:54:01</t>
  </si>
  <si>
    <t>18.06.2026 06:54:02</t>
  </si>
  <si>
    <t>18.06.2026 06:54:17</t>
  </si>
  <si>
    <t>18.06.2026 06:54:19</t>
  </si>
  <si>
    <t>18.06.2026 06:54:34</t>
  </si>
  <si>
    <t>18.06.2026 06:54:37</t>
  </si>
  <si>
    <t>18.06.2026 06:54:49</t>
  </si>
  <si>
    <t>18.06.2026 06:55:01</t>
  </si>
  <si>
    <t>18.06.2026 06:55:03</t>
  </si>
  <si>
    <t>18.06.2026 06:55:31</t>
  </si>
  <si>
    <t>18.06.2026 06:55:43</t>
  </si>
  <si>
    <t>18.06.2026 06:56:12</t>
  </si>
  <si>
    <t>18.06.2026 06:56:13</t>
  </si>
  <si>
    <t>18.06.2026 06:56:15</t>
  </si>
  <si>
    <t>18.06.2026 06:56:28</t>
  </si>
  <si>
    <t>18.06.2026 06:56:30</t>
  </si>
  <si>
    <t>18.06.2026 06:56:31</t>
  </si>
  <si>
    <t>18.06.2026 06:56:33</t>
  </si>
  <si>
    <t>18.06.2026 06:56:34</t>
  </si>
  <si>
    <t>18.06.2026 06:56:52</t>
  </si>
  <si>
    <t>18.06.2026 06:56:57</t>
  </si>
  <si>
    <t>18.06.2026 06:57:04</t>
  </si>
  <si>
    <t>18.06.2026 06:57:36</t>
  </si>
  <si>
    <t>18.06.2026 06:57:37</t>
  </si>
  <si>
    <t>18.06.2026 06:57:48</t>
  </si>
  <si>
    <t>18.06.2026 06:57:49</t>
  </si>
  <si>
    <t>18.06.2026 06:58:09</t>
  </si>
  <si>
    <t>18.06.2026 06:58:43</t>
  </si>
  <si>
    <t>18.06.2026 06:59:49</t>
  </si>
  <si>
    <t>18.06.2026 06:59:51</t>
  </si>
  <si>
    <t>18.06.2026 06:59:52</t>
  </si>
  <si>
    <t>18.06.2026 06:59:54</t>
  </si>
  <si>
    <t>18.06.2026 06:59:57</t>
  </si>
  <si>
    <t>18.06.2026 07:00:00</t>
  </si>
  <si>
    <t>18.06.2026 07:00:01</t>
  </si>
  <si>
    <t>18.06.2026 07:00:03</t>
  </si>
  <si>
    <t>18.06.2026 07:00:06</t>
  </si>
  <si>
    <t>18.06.2026 07:00:07</t>
  </si>
  <si>
    <t>18.06.2026 07:00:24</t>
  </si>
  <si>
    <t>18.06.2026 07:00:25</t>
  </si>
  <si>
    <t>18.06.2026 07:00:30</t>
  </si>
  <si>
    <t>18.06.2026 07:01:03</t>
  </si>
  <si>
    <t>18.06.2026 07:01:15</t>
  </si>
  <si>
    <t>18.06.2026 07:01:19</t>
  </si>
  <si>
    <t>18.06.2026 07:01:22</t>
  </si>
  <si>
    <t>18.06.2026 07:01:40</t>
  </si>
  <si>
    <t>18.06.2026 07:01:42</t>
  </si>
  <si>
    <t>18.06.2026 07:01:46</t>
  </si>
  <si>
    <t>18.06.2026 07:02:10</t>
  </si>
  <si>
    <t>18.06.2026 07:02:12</t>
  </si>
  <si>
    <t>18.06.2026 07:02:13</t>
  </si>
  <si>
    <t>18.06.2026 07:02:33</t>
  </si>
  <si>
    <t>18.06.2026 07:02:52</t>
  </si>
  <si>
    <t>18.06.2026 07:02:54</t>
  </si>
  <si>
    <t>18.06.2026 07:02:57</t>
  </si>
  <si>
    <t>18.06.2026 07:03:07</t>
  </si>
  <si>
    <t>18.06.2026 07:03:10</t>
  </si>
  <si>
    <t>18.06.2026 07:03:12</t>
  </si>
  <si>
    <t>18.06.2026 07:03:13</t>
  </si>
  <si>
    <t>18.06.2026 07:03:15</t>
  </si>
  <si>
    <t>18.06.2026 07:03:30</t>
  </si>
  <si>
    <t>18.06.2026 07:03:39</t>
  </si>
  <si>
    <t>18.06.2026 07:03:40</t>
  </si>
  <si>
    <t>18.06.2026 07:03:42</t>
  </si>
  <si>
    <t>18.06.2026 07:03:51</t>
  </si>
  <si>
    <t>18.06.2026 07:04:04</t>
  </si>
  <si>
    <t>18.06.2026 07:04:06</t>
  </si>
  <si>
    <t>18.06.2026 07:04:07</t>
  </si>
  <si>
    <t>18.06.2026 07:04:09</t>
  </si>
  <si>
    <t>18.06.2026 07:04:15</t>
  </si>
  <si>
    <t>18.06.2026 07:04:16</t>
  </si>
  <si>
    <t>18.06.2026 07:04:27</t>
  </si>
  <si>
    <t>18.06.2026 07:04:30</t>
  </si>
  <si>
    <t>18.06.2026 07:04:31</t>
  </si>
  <si>
    <t>18.06.2026 07:04:39</t>
  </si>
  <si>
    <t>18.06.2026 07:05:03</t>
  </si>
  <si>
    <t>18.06.2026 07:05:04</t>
  </si>
  <si>
    <t>18.06.2026 07:05:21</t>
  </si>
  <si>
    <t>18.06.2026 07:05:31</t>
  </si>
  <si>
    <t>18.06.2026 07:05:33</t>
  </si>
  <si>
    <t>18.06.2026 07:05:51</t>
  </si>
  <si>
    <t>18.06.2026 07:05:52</t>
  </si>
  <si>
    <t>18.06.2026 07:06:09</t>
  </si>
  <si>
    <t>18.06.2026 07:06:13</t>
  </si>
  <si>
    <t>18.06.2026 07:06:21</t>
  </si>
  <si>
    <t>18.06.2026 07:06:22</t>
  </si>
  <si>
    <t>18.06.2026 07:07:06</t>
  </si>
  <si>
    <t>18.06.2026 07:07:09</t>
  </si>
  <si>
    <t>18.06.2026 07:07:28</t>
  </si>
  <si>
    <t>18.06.2026 07:07:30</t>
  </si>
  <si>
    <t>18.06.2026 07:07:51</t>
  </si>
  <si>
    <t>18.06.2026 07:07:54</t>
  </si>
  <si>
    <t>18.06.2026 07:07:58</t>
  </si>
  <si>
    <t>18.06.2026 07:10:00</t>
  </si>
  <si>
    <t>18.06.2026 07:10:31</t>
  </si>
  <si>
    <t>18.06.2026 07:10:33</t>
  </si>
  <si>
    <t>18.06.2026 07:10:39</t>
  </si>
  <si>
    <t>18.06.2026 07:10:40</t>
  </si>
  <si>
    <t>18.06.2026 07:10:48</t>
  </si>
  <si>
    <t>18.06.2026 07:11:31</t>
  </si>
  <si>
    <t>18.06.2026 07:11:43</t>
  </si>
  <si>
    <t>18.06.2026 07:11:52</t>
  </si>
  <si>
    <t>18.06.2026 07:12:00</t>
  </si>
  <si>
    <t>18.06.2026 07:12:03</t>
  </si>
  <si>
    <t>18.06.2026 07:12:39</t>
  </si>
  <si>
    <t>18.06.2026 07:12:40</t>
  </si>
  <si>
    <t>18.06.2026 07:12:52</t>
  </si>
  <si>
    <t>18.06.2026 07:12:54</t>
  </si>
  <si>
    <t>18.06.2026 07:12:55</t>
  </si>
  <si>
    <t>18.06.2026 07:12:57</t>
  </si>
  <si>
    <t>18.06.2026 07:13:15</t>
  </si>
  <si>
    <t>18.06.2026 07:13:27</t>
  </si>
  <si>
    <t>18.06.2026 07:13:51</t>
  </si>
  <si>
    <t>18.06.2026 07:14:18</t>
  </si>
  <si>
    <t>18.06.2026 07:14:36</t>
  </si>
  <si>
    <t>18.06.2026 07:15:43</t>
  </si>
  <si>
    <t>18.06.2026 07:15:45</t>
  </si>
  <si>
    <t>18.06.2026 07:16:39</t>
  </si>
  <si>
    <t>18.06.2026 07:17:25</t>
  </si>
  <si>
    <t>18.06.2026 07:17:27</t>
  </si>
  <si>
    <t>18.06.2026 07:17:39</t>
  </si>
  <si>
    <t>18.06.2026 07:17:40</t>
  </si>
  <si>
    <t>18.06.2026 07:18:01</t>
  </si>
  <si>
    <t>18.06.2026 07:18:03</t>
  </si>
  <si>
    <t>18.06.2026 07:18:04</t>
  </si>
  <si>
    <t>18.06.2026 07:18:42</t>
  </si>
  <si>
    <t>18.06.2026 07:18:49</t>
  </si>
  <si>
    <t>18.06.2026 07:19:40</t>
  </si>
  <si>
    <t>18.06.2026 07:19:43</t>
  </si>
  <si>
    <t>18.06.2026 07:20:34</t>
  </si>
  <si>
    <t>18.06.2026 07:21:01</t>
  </si>
  <si>
    <t>18.06.2026 07:21:03</t>
  </si>
  <si>
    <t>18.06.2026 07:21:15</t>
  </si>
  <si>
    <t>18.06.2026 07:21:16</t>
  </si>
  <si>
    <t>18.06.2026 07:21:18</t>
  </si>
  <si>
    <t>18.06.2026 07:21:19</t>
  </si>
  <si>
    <t>18.06.2026 07:21:25</t>
  </si>
  <si>
    <t>18.06.2026 07:21:33</t>
  </si>
  <si>
    <t>18.06.2026 07:21:34</t>
  </si>
  <si>
    <t>18.06.2026 07:21:36</t>
  </si>
  <si>
    <t>18.06.2026 07:21:37</t>
  </si>
  <si>
    <t>18.06.2026 07:21:49</t>
  </si>
  <si>
    <t>18.06.2026 07:22:16</t>
  </si>
  <si>
    <t>18.06.2026 07:22:21</t>
  </si>
  <si>
    <t>18.06.2026 07:23:10</t>
  </si>
  <si>
    <t>18.06.2026 07:23:31</t>
  </si>
  <si>
    <t>18.06.2026 07:23:33</t>
  </si>
  <si>
    <t>18.06.2026 07:23:39</t>
  </si>
  <si>
    <t>18.06.2026 07:23:40</t>
  </si>
  <si>
    <t>18.06.2026 07:24:15</t>
  </si>
  <si>
    <t>18.06.2026 07:24:16</t>
  </si>
  <si>
    <t>18.06.2026 07:24:18</t>
  </si>
  <si>
    <t>18.06.2026 07:24:30</t>
  </si>
  <si>
    <t>18.06.2026 07:24:40</t>
  </si>
  <si>
    <t>18.06.2026 07:24:42</t>
  </si>
  <si>
    <t>18.06.2026 07:24:43</t>
  </si>
  <si>
    <t>18.06.2026 07:24:52</t>
  </si>
  <si>
    <t>18.06.2026 07:25:42</t>
  </si>
  <si>
    <t>18.06.2026 07:25:45</t>
  </si>
  <si>
    <t>18.06.2026 07:26:01</t>
  </si>
  <si>
    <t>18.06.2026 07:26:07</t>
  </si>
  <si>
    <t>18.06.2026 07:26:18</t>
  </si>
  <si>
    <t>18.06.2026 07:27:07</t>
  </si>
  <si>
    <t>18.06.2026 07:27:12</t>
  </si>
  <si>
    <t>18.06.2026 07:27:51</t>
  </si>
  <si>
    <t>18.06.2026 07:27:54</t>
  </si>
  <si>
    <t>18.06.2026 07:27:55</t>
  </si>
  <si>
    <t>18.06.2026 07:27:57</t>
  </si>
  <si>
    <t>18.06.2026 07:27:58</t>
  </si>
  <si>
    <t>18.06.2026 07:28:26</t>
  </si>
  <si>
    <t>18.06.2026 07:28:27</t>
  </si>
  <si>
    <t>18.06.2026 07:28:29</t>
  </si>
  <si>
    <t>18.06.2026 07:28:41</t>
  </si>
  <si>
    <t>18.06.2026 07:28:42</t>
  </si>
  <si>
    <t>18.06.2026 07:30:16</t>
  </si>
  <si>
    <t>18.06.2026 07:30:18</t>
  </si>
  <si>
    <t>18.06.2026 07:30:19</t>
  </si>
  <si>
    <t>18.06.2026 07:30:58</t>
  </si>
  <si>
    <t>18.06.2026 07:31:00</t>
  </si>
  <si>
    <t>18.06.2026 07:31:10</t>
  </si>
  <si>
    <t>18.06.2026 07:31:12</t>
  </si>
  <si>
    <t>18.06.2026 07:31:13</t>
  </si>
  <si>
    <t>18.06.2026 07:31:18</t>
  </si>
  <si>
    <t>18.06.2026 07:31:27</t>
  </si>
  <si>
    <t>18.06.2026 07:32:09</t>
  </si>
  <si>
    <t>18.06.2026 07:32:34</t>
  </si>
  <si>
    <t>18.06.2026 07:32:42</t>
  </si>
  <si>
    <t>18.06.2026 07:32:43</t>
  </si>
  <si>
    <t>18.06.2026 07:33:40</t>
  </si>
  <si>
    <t>18.06.2026 07:34:37</t>
  </si>
  <si>
    <t>18.06.2026 07:34:58</t>
  </si>
  <si>
    <t>18.06.2026 07:35:00</t>
  </si>
  <si>
    <t>18.06.2026 07:35:01</t>
  </si>
  <si>
    <t>18.06.2026 07:35:24</t>
  </si>
  <si>
    <t>18.06.2026 07:35:26</t>
  </si>
  <si>
    <t>18.06.2026 07:36:03</t>
  </si>
  <si>
    <t>18.06.2026 07:36:16</t>
  </si>
  <si>
    <t>18.06.2026 07:36:48</t>
  </si>
  <si>
    <t>18.06.2026 07:37:00</t>
  </si>
  <si>
    <t>18.06.2026 07:37:30</t>
  </si>
  <si>
    <t>18.06.2026 07:38:00</t>
  </si>
  <si>
    <t>18.06.2026 07:38:06</t>
  </si>
  <si>
    <t>18.06.2026 07:38:25</t>
  </si>
  <si>
    <t>18.06.2026 07:38:28</t>
  </si>
  <si>
    <t>18.06.2026 07:39:18</t>
  </si>
  <si>
    <t>18.06.2026 07:39:21</t>
  </si>
  <si>
    <t>18.06.2026 07:39:22</t>
  </si>
  <si>
    <t>18.06.2026 07:40:06</t>
  </si>
  <si>
    <t>18.06.2026 07:40:07</t>
  </si>
  <si>
    <t>18.06.2026 07:40:18</t>
  </si>
  <si>
    <t>18.06.2026 07:42:09</t>
  </si>
  <si>
    <t>18.06.2026 07:42:40</t>
  </si>
  <si>
    <t>18.06.2026 07:43:25</t>
  </si>
  <si>
    <t>18.06.2026 07:43:27</t>
  </si>
  <si>
    <t>18.06.2026 07:43:28</t>
  </si>
  <si>
    <t>18.06.2026 07:43:39</t>
  </si>
  <si>
    <t>18.06.2026 07:43:40</t>
  </si>
  <si>
    <t>18.06.2026 07:44:39</t>
  </si>
  <si>
    <t>18.06.2026 07:44:40</t>
  </si>
  <si>
    <t>18.06.2026 07:44:45</t>
  </si>
  <si>
    <t>18.06.2026 07:44:55</t>
  </si>
  <si>
    <t>18.06.2026 07:44:57</t>
  </si>
  <si>
    <t>18.06.2026 07:44:58</t>
  </si>
  <si>
    <t>18.06.2026 07:46:10</t>
  </si>
  <si>
    <t>18.06.2026 07:47:58</t>
  </si>
  <si>
    <t>18.06.2026 07:48:13</t>
  </si>
  <si>
    <t>18.06.2026 07:48:39</t>
  </si>
  <si>
    <t>18.06.2026 07:48:42</t>
  </si>
  <si>
    <t>18.06.2026 07:48:57</t>
  </si>
  <si>
    <t>18.06.2026 07:48:59</t>
  </si>
  <si>
    <t>18.06.2026 07:49:03</t>
  </si>
  <si>
    <t>18.06.2026 07:49:05</t>
  </si>
  <si>
    <t>18.06.2026 07:49:09</t>
  </si>
  <si>
    <t>18.06.2026 07:49:44</t>
  </si>
  <si>
    <t>18.06.2026 07:49:55</t>
  </si>
  <si>
    <t>18.06.2026 07:50:07</t>
  </si>
  <si>
    <t>18.06.2026 07:50:19</t>
  </si>
  <si>
    <t>18.06.2026 07:51:06</t>
  </si>
  <si>
    <t>18.06.2026 07:51:21</t>
  </si>
  <si>
    <t>18.06.2026 07:52:00</t>
  </si>
  <si>
    <t>18.06.2026 07:52:01</t>
  </si>
  <si>
    <t>18.06.2026 07:52:03</t>
  </si>
  <si>
    <t>18.06.2026 07:52:40</t>
  </si>
  <si>
    <t>18.06.2026 07:52:42</t>
  </si>
  <si>
    <t>18.06.2026 07:52:43</t>
  </si>
  <si>
    <t>18.06.2026 07:52:45</t>
  </si>
  <si>
    <t>18.06.2026 07:52:46</t>
  </si>
  <si>
    <t>18.06.2026 07:52:57</t>
  </si>
  <si>
    <t>18.06.2026 07:52:58</t>
  </si>
  <si>
    <t>18.06.2026 07:53:00</t>
  </si>
  <si>
    <t>18.06.2026 07:53:01</t>
  </si>
  <si>
    <t>18.06.2026 07:53:03</t>
  </si>
  <si>
    <t>18.06.2026 07:53:15</t>
  </si>
  <si>
    <t>18.06.2026 07:53:22</t>
  </si>
  <si>
    <t>18.06.2026 07:53:27</t>
  </si>
  <si>
    <t>18.06.2026 07:53:36</t>
  </si>
  <si>
    <t>18.06.2026 07:53:38</t>
  </si>
  <si>
    <t>18.06.2026 07:53:39</t>
  </si>
  <si>
    <t>18.06.2026 07:54:42</t>
  </si>
  <si>
    <t>18.06.2026 07:54:54</t>
  </si>
  <si>
    <t>18.06.2026 07:54:57</t>
  </si>
  <si>
    <t>18.06.2026 07:55:09</t>
  </si>
  <si>
    <t>18.06.2026 07:55:48</t>
  </si>
  <si>
    <t>18.06.2026 07:55:49</t>
  </si>
  <si>
    <t>18.06.2026 07:56:19</t>
  </si>
  <si>
    <t>18.06.2026 07:56:21</t>
  </si>
  <si>
    <t>18.06.2026 07:56:25</t>
  </si>
  <si>
    <t>18.06.2026 07:56:27</t>
  </si>
  <si>
    <t>18.06.2026 07:56:30</t>
  </si>
  <si>
    <t>18.06.2026 07:56:31</t>
  </si>
  <si>
    <t>18.06.2026 07:56:46</t>
  </si>
  <si>
    <t>18.06.2026 07:56:48</t>
  </si>
  <si>
    <t>18.06.2026 07:56:49</t>
  </si>
  <si>
    <t>18.06.2026 07:56:55</t>
  </si>
  <si>
    <t>18.06.2026 07:56:57</t>
  </si>
  <si>
    <t>18.06.2026 07:57:01</t>
  </si>
  <si>
    <t>18.06.2026 07:57:27</t>
  </si>
  <si>
    <t>18.06.2026 07:57:40</t>
  </si>
  <si>
    <t>18.06.2026 07:57:42</t>
  </si>
  <si>
    <t>18.06.2026 07:57:49</t>
  </si>
  <si>
    <t>18.06.2026 07:57:55</t>
  </si>
  <si>
    <t>18.06.2026 07:57:57</t>
  </si>
  <si>
    <t>18.06.2026 07:57:58</t>
  </si>
  <si>
    <t>18.06.2026 07:58:00</t>
  </si>
  <si>
    <t>18.06.2026 07:58:01</t>
  </si>
  <si>
    <t>18.06.2026 07:58:03</t>
  </si>
  <si>
    <t>18.06.2026 07:58:09</t>
  </si>
  <si>
    <t>18.06.2026 07:58:35</t>
  </si>
  <si>
    <t>18.06.2026 07:58:39</t>
  </si>
  <si>
    <t>18.06.2026 07:58:44</t>
  </si>
  <si>
    <t>18.06.2026 07:58:47</t>
  </si>
  <si>
    <t>18.06.2026 07:58:48</t>
  </si>
  <si>
    <t>18.06.2026 07:59:15</t>
  </si>
  <si>
    <t>18.06.2026 07:59:16</t>
  </si>
  <si>
    <t>18.06.2026 07:59:18</t>
  </si>
  <si>
    <t>18.06.2026 08:00:03</t>
  </si>
  <si>
    <t>18.06.2026 08:00:04</t>
  </si>
  <si>
    <t>18.06.2026 08:00:40</t>
  </si>
  <si>
    <t>18.06.2026 08:00:42</t>
  </si>
  <si>
    <t>18.06.2026 08:00:49</t>
  </si>
  <si>
    <t>18.06.2026 08:00:51</t>
  </si>
  <si>
    <t>18.06.2026 08:01:09</t>
  </si>
  <si>
    <t>18.06.2026 08:01:36</t>
  </si>
  <si>
    <t>18.06.2026 08:02:16</t>
  </si>
  <si>
    <t>18.06.2026 08:03:24</t>
  </si>
  <si>
    <t>18.06.2026 08:03:27</t>
  </si>
  <si>
    <t>18.06.2026 08:03:30</t>
  </si>
  <si>
    <t>18.06.2026 08:03:37</t>
  </si>
  <si>
    <t>18.06.2026 08:03:58</t>
  </si>
  <si>
    <t>18.06.2026 08:04:12</t>
  </si>
  <si>
    <t>18.06.2026 08:04:56</t>
  </si>
  <si>
    <t>18.06.2026 08:04:57</t>
  </si>
  <si>
    <t>18.06.2026 08:05:27</t>
  </si>
  <si>
    <t>18.06.2026 08:05:28</t>
  </si>
  <si>
    <t>18.06.2026 08:06:00</t>
  </si>
  <si>
    <t>18.06.2026 08:06:01</t>
  </si>
  <si>
    <t>18.06.2026 08:06:30</t>
  </si>
  <si>
    <t>18.06.2026 08:06:34</t>
  </si>
  <si>
    <t>18.06.2026 08:06:46</t>
  </si>
  <si>
    <t>18.06.2026 08:07:37</t>
  </si>
  <si>
    <t>18.06.2026 08:09:13</t>
  </si>
  <si>
    <t>18.06.2026 08:10:27</t>
  </si>
  <si>
    <t>18.06.2026 08:10:28</t>
  </si>
  <si>
    <t>18.06.2026 08:11:03</t>
  </si>
  <si>
    <t>18.06.2026 08:11:16</t>
  </si>
  <si>
    <t>18.06.2026 08:11:33</t>
  </si>
  <si>
    <t>18.06.2026 08:12:04</t>
  </si>
  <si>
    <t>18.06.2026 08:13:01</t>
  </si>
  <si>
    <t>18.06.2026 08:13:03</t>
  </si>
  <si>
    <t>18.06.2026 08:13:06</t>
  </si>
  <si>
    <t>18.06.2026 08:13:13</t>
  </si>
  <si>
    <t>18.06.2026 08:13:27</t>
  </si>
  <si>
    <t>18.06.2026 08:13:57</t>
  </si>
  <si>
    <t>18.06.2026 08:15:07</t>
  </si>
  <si>
    <t>18.06.2026 08:15:12</t>
  </si>
  <si>
    <t>18.06.2026 08:15:13</t>
  </si>
  <si>
    <t>18.06.2026 08:17:00</t>
  </si>
  <si>
    <t>18.06.2026 08:17:45</t>
  </si>
  <si>
    <t>18.06.2026 08:17:46</t>
  </si>
  <si>
    <t>18.06.2026 08:17:52</t>
  </si>
  <si>
    <t>18.06.2026 08:17:54</t>
  </si>
  <si>
    <t>18.06.2026 08:18:01</t>
  </si>
  <si>
    <t>18.06.2026 08:18:42</t>
  </si>
  <si>
    <t>18.06.2026 08:19:13</t>
  </si>
  <si>
    <t>18.06.2026 08:20:52</t>
  </si>
  <si>
    <t>18.06.2026 08:20:54</t>
  </si>
  <si>
    <t>18.06.2026 08:20:57</t>
  </si>
  <si>
    <t>18.06.2026 08:21:01</t>
  </si>
  <si>
    <t>18.06.2026 08:21:19</t>
  </si>
  <si>
    <t>18.06.2026 08:21:32</t>
  </si>
  <si>
    <t>18.06.2026 08:21:33</t>
  </si>
  <si>
    <t>18.06.2026 08:21:41</t>
  </si>
  <si>
    <t>18.06.2026 08:21:42</t>
  </si>
  <si>
    <t>18.06.2026 08:22:42</t>
  </si>
  <si>
    <t>18.06.2026 08:22:54</t>
  </si>
  <si>
    <t>18.06.2026 08:23:37</t>
  </si>
  <si>
    <t>18.06.2026 08:25:34</t>
  </si>
  <si>
    <t>18.06.2026 08:25:40</t>
  </si>
  <si>
    <t>18.06.2026 08:28:00</t>
  </si>
  <si>
    <t>18.06.2026 08:28:01</t>
  </si>
  <si>
    <t>18.06.2026 08:29:15</t>
  </si>
  <si>
    <t>18.06.2026 08:29:54</t>
  </si>
  <si>
    <t>18.06.2026 08:33:48</t>
  </si>
  <si>
    <t>18.06.2026 08:34:16</t>
  </si>
  <si>
    <t>18.06.2026 08:35:39</t>
  </si>
  <si>
    <t>18.06.2026 08:35:40</t>
  </si>
  <si>
    <t>18.06.2026 08:36:49</t>
  </si>
  <si>
    <t>18.06.2026 08:36:51</t>
  </si>
  <si>
    <t>18.06.2026 08:39:40</t>
  </si>
  <si>
    <t>18.06.2026 08:42:07</t>
  </si>
  <si>
    <t>18.06.2026 08:42:09</t>
  </si>
  <si>
    <t>18.06.2026 08:42:12</t>
  </si>
  <si>
    <t>18.06.2026 08:43:01</t>
  </si>
  <si>
    <t>18.06.2026 08:45:06</t>
  </si>
  <si>
    <t>18.06.2026 08:45:21</t>
  </si>
  <si>
    <t>18.06.2026 08:48:55</t>
  </si>
  <si>
    <t>18.06.2026 08:53:00</t>
  </si>
  <si>
    <t>18.06.2026 08:55:10</t>
  </si>
  <si>
    <t>18.06.2026 08:56:19</t>
  </si>
  <si>
    <t>18.06.2026 08:56:37</t>
  </si>
  <si>
    <t>18.06.2026 08:56:39</t>
  </si>
  <si>
    <t>18.06.2026 08:58:15</t>
  </si>
  <si>
    <t>18.06.2026 08:58:21</t>
  </si>
  <si>
    <t>18.06.2026 08:58:22</t>
  </si>
  <si>
    <t>18.06.2026 08:58:54</t>
  </si>
  <si>
    <t>18.06.2026 08:58:55</t>
  </si>
  <si>
    <t>18.06.2026 08:58:57</t>
  </si>
  <si>
    <t>18.06.2026 08:59:00</t>
  </si>
  <si>
    <t>18.06.2026 08:59:04</t>
  </si>
  <si>
    <t>18.06.2026 08:59:06</t>
  </si>
  <si>
    <t>18.06.2026 08:59:41</t>
  </si>
  <si>
    <t>18.06.2026 08:59:48</t>
  </si>
  <si>
    <t>18.06.2026 09:02:34</t>
  </si>
  <si>
    <t>18.06.2026 09:02:36</t>
  </si>
  <si>
    <t>18.06.2026 09:02:40</t>
  </si>
  <si>
    <t>18.06.2026 09:04:13</t>
  </si>
  <si>
    <t>18.06.2026 09:04:31</t>
  </si>
  <si>
    <t>18.06.2026 09:05:25</t>
  </si>
  <si>
    <t>18.06.2026 09:05:27</t>
  </si>
  <si>
    <t>18.06.2026 09:06:00</t>
  </si>
  <si>
    <t>18.06.2026 09:06:30</t>
  </si>
  <si>
    <t>18.06.2026 09:07:21</t>
  </si>
  <si>
    <t>18.06.2026 09:07:58</t>
  </si>
  <si>
    <t>18.06.2026 09:08:27</t>
  </si>
  <si>
    <t>18.06.2026 09:09:13</t>
  </si>
  <si>
    <t>18.06.2026 09:09:15</t>
  </si>
  <si>
    <t>18.06.2026 09:09:18</t>
  </si>
  <si>
    <t>18.06.2026 09:10:22</t>
  </si>
  <si>
    <t>18.06.2026 09:10:24</t>
  </si>
  <si>
    <t>18.06.2026 09:10:25</t>
  </si>
  <si>
    <t>18.06.2026 09:11:04</t>
  </si>
  <si>
    <t>18.06.2026 09:13:07</t>
  </si>
  <si>
    <t>18.06.2026 09:13:40</t>
  </si>
  <si>
    <t>18.06.2026 09:14:09</t>
  </si>
  <si>
    <t>18.06.2026 09:14:10</t>
  </si>
  <si>
    <t>18.06.2026 09:14:25</t>
  </si>
  <si>
    <t>18.06.2026 09:14:27</t>
  </si>
  <si>
    <t>18.06.2026 09:14:58</t>
  </si>
  <si>
    <t>18.06.2026 09:15:10</t>
  </si>
  <si>
    <t>18.06.2026 09:15:30</t>
  </si>
  <si>
    <t>18.06.2026 09:15:44</t>
  </si>
  <si>
    <t>18.06.2026 09:17:40</t>
  </si>
  <si>
    <t>18.06.2026 09:17:46</t>
  </si>
  <si>
    <t>18.06.2026 09:18:10</t>
  </si>
  <si>
    <t>18.06.2026 09:18:12</t>
  </si>
  <si>
    <t>18.06.2026 09:18:13</t>
  </si>
  <si>
    <t>18.06.2026 09:18:25</t>
  </si>
  <si>
    <t>18.06.2026 09:18:27</t>
  </si>
  <si>
    <t>18.06.2026 09:18:28</t>
  </si>
  <si>
    <t>18.06.2026 09:18:31</t>
  </si>
  <si>
    <t>18.06.2026 09:18:58</t>
  </si>
  <si>
    <t>18.06.2026 09:19:00</t>
  </si>
  <si>
    <t>18.06.2026 09:20:07</t>
  </si>
  <si>
    <t>18.06.2026 09:20:10</t>
  </si>
  <si>
    <t>18.06.2026 09:20:27</t>
  </si>
  <si>
    <t>18.06.2026 09:20:28</t>
  </si>
  <si>
    <t>18.06.2026 09:22:15</t>
  </si>
  <si>
    <t>18.06.2026 09:22:19</t>
  </si>
  <si>
    <t>18.06.2026 09:22:31</t>
  </si>
  <si>
    <t>18.06.2026 09:23:28</t>
  </si>
  <si>
    <t>18.06.2026 09:24:15</t>
  </si>
  <si>
    <t>18.06.2026 09:27:01</t>
  </si>
  <si>
    <t>18.06.2026 09:27:03</t>
  </si>
  <si>
    <t>18.06.2026 09:27:24</t>
  </si>
  <si>
    <t>18.06.2026 09:27:31</t>
  </si>
  <si>
    <t>18.06.2026 09:27:52</t>
  </si>
  <si>
    <t>18.06.2026 09:28:33</t>
  </si>
  <si>
    <t>18.06.2026 09:28:36</t>
  </si>
  <si>
    <t>18.06.2026 09:28:37</t>
  </si>
  <si>
    <t>18.06.2026 09:28:39</t>
  </si>
  <si>
    <t>18.06.2026 09:29:01</t>
  </si>
  <si>
    <t>18.06.2026 09:29:27</t>
  </si>
  <si>
    <t>18.06.2026 09:30:31</t>
  </si>
  <si>
    <t>18.06.2026 09:31:28</t>
  </si>
  <si>
    <t>18.06.2026 09:31:31</t>
  </si>
  <si>
    <t>18.06.2026 09:31:43</t>
  </si>
  <si>
    <t>18.06.2026 09:31:46</t>
  </si>
  <si>
    <t>18.06.2026 09:32:24</t>
  </si>
  <si>
    <t>18.06.2026 09:33:58</t>
  </si>
  <si>
    <t>18.06.2026 09:35:19</t>
  </si>
  <si>
    <t>18.06.2026 09:35:24</t>
  </si>
  <si>
    <t>18.06.2026 09:37:30</t>
  </si>
  <si>
    <t>18.06.2026 09:40:57</t>
  </si>
  <si>
    <t>18.06.2026 09:41:10</t>
  </si>
  <si>
    <t>18.06.2026 09:43:51</t>
  </si>
  <si>
    <t>18.06.2026 09:43:52</t>
  </si>
  <si>
    <t>18.06.2026 09:43:55</t>
  </si>
  <si>
    <t>18.06.2026 09:44:18</t>
  </si>
  <si>
    <t>18.06.2026 09:45:22</t>
  </si>
  <si>
    <t>18.06.2026 09:46:34</t>
  </si>
  <si>
    <t>18.06.2026 09:46:49</t>
  </si>
  <si>
    <t>18.06.2026 09:46:52</t>
  </si>
  <si>
    <t>18.06.2026 09:46:54</t>
  </si>
  <si>
    <t>18.06.2026 09:47:39</t>
  </si>
  <si>
    <t>18.06.2026 09:47:40</t>
  </si>
  <si>
    <t>18.06.2026 09:48:00</t>
  </si>
  <si>
    <t>18.06.2026 09:48:01</t>
  </si>
  <si>
    <t>18.06.2026 09:48:03</t>
  </si>
  <si>
    <t>18.06.2026 09:48:06</t>
  </si>
  <si>
    <t>18.06.2026 09:48:07</t>
  </si>
  <si>
    <t>18.06.2026 09:48:09</t>
  </si>
  <si>
    <t>18.06.2026 09:48:10</t>
  </si>
  <si>
    <t>18.06.2026 09:48:22</t>
  </si>
  <si>
    <t>18.06.2026 09:48:24</t>
  </si>
  <si>
    <t>18.06.2026 09:48:25</t>
  </si>
  <si>
    <t>18.06.2026 09:48:39</t>
  </si>
  <si>
    <t>18.06.2026 09:48:42</t>
  </si>
  <si>
    <t>18.06.2026 09:49:16</t>
  </si>
  <si>
    <t>18.06.2026 09:49:18</t>
  </si>
  <si>
    <t>18.06.2026 09:49:40</t>
  </si>
  <si>
    <t>18.06.2026 09:50:04</t>
  </si>
  <si>
    <t>18.06.2026 09:50:25</t>
  </si>
  <si>
    <t>18.06.2026 09:50:27</t>
  </si>
  <si>
    <t>18.06.2026 09:50:46</t>
  </si>
  <si>
    <t>18.06.2026 09:51:15</t>
  </si>
  <si>
    <t>18.06.2026 09:51:19</t>
  </si>
  <si>
    <t>18.06.2026 09:51:21</t>
  </si>
  <si>
    <t>18.06.2026 09:51:22</t>
  </si>
  <si>
    <t>18.06.2026 09:52:06</t>
  </si>
  <si>
    <t>18.06.2026 09:52:31</t>
  </si>
  <si>
    <t>18.06.2026 09:52:57</t>
  </si>
  <si>
    <t>18.06.2026 09:53:18</t>
  </si>
  <si>
    <t>18.06.2026 09:53:19</t>
  </si>
  <si>
    <t>18.06.2026 09:53:37</t>
  </si>
  <si>
    <t>18.06.2026 09:53:40</t>
  </si>
  <si>
    <t>18.06.2026 09:54:31</t>
  </si>
  <si>
    <t>18.06.2026 09:54:33</t>
  </si>
  <si>
    <t>18.06.2026 09:54:34</t>
  </si>
  <si>
    <t>18.06.2026 09:55:12</t>
  </si>
  <si>
    <t>18.06.2026 09:55:13</t>
  </si>
  <si>
    <t>18.06.2026 09:56:06</t>
  </si>
  <si>
    <t>18.06.2026 09:56:07</t>
  </si>
  <si>
    <t>18.06.2026 09:56:19</t>
  </si>
  <si>
    <t>18.06.2026 09:57:07</t>
  </si>
  <si>
    <t>18.06.2026 09:59:13</t>
  </si>
  <si>
    <t>18.06.2026 09:59:45</t>
  </si>
  <si>
    <t>18.06.2026 10:01:24</t>
  </si>
  <si>
    <t>18.06.2026 10:01:39</t>
  </si>
  <si>
    <t>18.06.2026 10:01:57</t>
  </si>
  <si>
    <t>18.06.2026 10:03:01</t>
  </si>
  <si>
    <t>18.06.2026 10:03:16</t>
  </si>
  <si>
    <t>18.06.2026 10:03:18</t>
  </si>
  <si>
    <t>18.06.2026 10:03:54</t>
  </si>
  <si>
    <t>18.06.2026 10:05:09</t>
  </si>
  <si>
    <t>18.06.2026 10:05:12</t>
  </si>
  <si>
    <t>18.06.2026 10:05:13</t>
  </si>
  <si>
    <t>18.06.2026 10:05:34</t>
  </si>
  <si>
    <t>18.06.2026 10:05:36</t>
  </si>
  <si>
    <t>18.06.2026 10:06:21</t>
  </si>
  <si>
    <t>18.06.2026 10:06:36</t>
  </si>
  <si>
    <t>18.06.2026 10:07:15</t>
  </si>
  <si>
    <t>18.06.2026 10:08:25</t>
  </si>
  <si>
    <t>18.06.2026 10:10:16</t>
  </si>
  <si>
    <t>18.06.2026 10:10:18</t>
  </si>
  <si>
    <t>18.06.2026 10:11:25</t>
  </si>
  <si>
    <t>18.06.2026 10:11:27</t>
  </si>
  <si>
    <t>18.06.2026 10:13:01</t>
  </si>
  <si>
    <t>18.06.2026 10:15:04</t>
  </si>
  <si>
    <t>18.06.2026 10:15:25</t>
  </si>
  <si>
    <t>18.06.2026 10:15:28</t>
  </si>
  <si>
    <t>18.06.2026 10:15:30</t>
  </si>
  <si>
    <t>18.06.2026 10:17:09</t>
  </si>
  <si>
    <t>18.06.2026 10:17:15</t>
  </si>
  <si>
    <t>18.06.2026 10:17:18</t>
  </si>
  <si>
    <t>18.06.2026 10:17:27</t>
  </si>
  <si>
    <t>18.06.2026 10:19:25</t>
  </si>
  <si>
    <t>18.06.2026 10:20:37</t>
  </si>
  <si>
    <t>18.06.2026 10:20:39</t>
  </si>
  <si>
    <t>18.06.2026 10:22:07</t>
  </si>
  <si>
    <t>18.06.2026 10:22:12</t>
  </si>
  <si>
    <t>18.06.2026 10:22:13</t>
  </si>
  <si>
    <t>18.06.2026 10:25:12</t>
  </si>
  <si>
    <t>18.06.2026 10:27:36</t>
  </si>
  <si>
    <t>18.06.2026 10:27:37</t>
  </si>
  <si>
    <t>18.06.2026 10:27:39</t>
  </si>
  <si>
    <t>18.06.2026 10:28:27</t>
  </si>
  <si>
    <t>18.06.2026 10:29:40</t>
  </si>
  <si>
    <t>18.06.2026 10:32:30</t>
  </si>
  <si>
    <t>18.06.2026 10:32:31</t>
  </si>
  <si>
    <t>18.06.2026 10:32:33</t>
  </si>
  <si>
    <t>18.06.2026 10:36:07</t>
  </si>
  <si>
    <t>18.06.2026 10:41:27</t>
  </si>
  <si>
    <t>18.06.2026 10:43:01</t>
  </si>
  <si>
    <t>18.06.2026 10:45:04</t>
  </si>
  <si>
    <t>18.06.2026 10:45:06</t>
  </si>
  <si>
    <t>18.06.2026 10:45:10</t>
  </si>
  <si>
    <t>18.06.2026 10:47:30</t>
  </si>
  <si>
    <t>18.06.2026 10:47:31</t>
  </si>
  <si>
    <t>18.06.2026 10:48:48</t>
  </si>
  <si>
    <t>18.06.2026 10:49:15</t>
  </si>
  <si>
    <t>18.06.2026 10:50:28</t>
  </si>
  <si>
    <t>18.06.2026 10:50:30</t>
  </si>
  <si>
    <t>18.06.2026 10:50:37</t>
  </si>
  <si>
    <t>18.06.2026 10:50:39</t>
  </si>
  <si>
    <t>18.06.2026 10:50:57</t>
  </si>
  <si>
    <t>18.06.2026 10:50:58</t>
  </si>
  <si>
    <t>18.06.2026 10:51:09</t>
  </si>
  <si>
    <t>18.06.2026 10:51:12</t>
  </si>
  <si>
    <t>18.06.2026 10:52:07</t>
  </si>
  <si>
    <t>18.06.2026 10:52:49</t>
  </si>
  <si>
    <t>18.06.2026 10:52:55</t>
  </si>
  <si>
    <t>18.06.2026 10:55:36</t>
  </si>
  <si>
    <t>18.06.2026 10:56:10</t>
  </si>
  <si>
    <t>18.06.2026 10:56:12</t>
  </si>
  <si>
    <t>18.06.2026 10:58:24</t>
  </si>
  <si>
    <t>18.06.2026 10:58:28</t>
  </si>
  <si>
    <t>18.06.2026 10:58:30</t>
  </si>
  <si>
    <t>18.06.2026 10:58:31</t>
  </si>
  <si>
    <t>18.06.2026 10:58:49</t>
  </si>
  <si>
    <t>18.06.2026 10:59:34</t>
  </si>
  <si>
    <t>18.06.2026 10:59:36</t>
  </si>
  <si>
    <t>18.06.2026 11:00:30</t>
  </si>
  <si>
    <t>18.06.2026 11:00:45</t>
  </si>
  <si>
    <t>18.06.2026 11:01:49</t>
  </si>
  <si>
    <t>18.06.2026 11:01:51</t>
  </si>
  <si>
    <t>18.06.2026 11:02:36</t>
  </si>
  <si>
    <t>18.06.2026 11:02:51</t>
  </si>
  <si>
    <t>18.06.2026 11:02:52</t>
  </si>
  <si>
    <t>18.06.2026 11:03:28</t>
  </si>
  <si>
    <t>18.06.2026 11:03:30</t>
  </si>
  <si>
    <t>18.06.2026 11:03:31</t>
  </si>
  <si>
    <t>18.06.2026 11:04:31</t>
  </si>
  <si>
    <t>18.06.2026 11:04:33</t>
  </si>
  <si>
    <t>18.06.2026 11:06:31</t>
  </si>
  <si>
    <t>18.06.2026 11:08:04</t>
  </si>
  <si>
    <t>18.06.2026 11:08:52</t>
  </si>
  <si>
    <t>18.06.2026 11:08:54</t>
  </si>
  <si>
    <t>18.06.2026 11:08:58</t>
  </si>
  <si>
    <t>18.06.2026 11:09:27</t>
  </si>
  <si>
    <t>18.06.2026 11:11:10</t>
  </si>
  <si>
    <t>18.06.2026 11:11:12</t>
  </si>
  <si>
    <t>18.06.2026 11:11:15</t>
  </si>
  <si>
    <t>18.06.2026 11:11:16</t>
  </si>
  <si>
    <t>18.06.2026 11:11:18</t>
  </si>
  <si>
    <t>18.06.2026 11:11:19</t>
  </si>
  <si>
    <t>18.06.2026 11:12:36</t>
  </si>
  <si>
    <t>18.06.2026 11:13:09</t>
  </si>
  <si>
    <t>18.06.2026 11:13:19</t>
  </si>
  <si>
    <t>18.06.2026 11:14:30</t>
  </si>
  <si>
    <t>18.06.2026 11:15:07</t>
  </si>
  <si>
    <t>18.06.2026 11:15:28</t>
  </si>
  <si>
    <t>18.06.2026 11:16:06</t>
  </si>
  <si>
    <t>18.06.2026 11:16:07</t>
  </si>
  <si>
    <t>18.06.2026 11:16:24</t>
  </si>
  <si>
    <t>18.06.2026 11:17:07</t>
  </si>
  <si>
    <t>18.06.2026 11:17:09</t>
  </si>
  <si>
    <t>18.06.2026 11:17:10</t>
  </si>
  <si>
    <t>18.06.2026 11:17:25</t>
  </si>
  <si>
    <t>18.06.2026 11:18:01</t>
  </si>
  <si>
    <t>18.06.2026 11:19:01</t>
  </si>
  <si>
    <t>18.06.2026 11:19:27</t>
  </si>
  <si>
    <t>18.06.2026 11:19:40</t>
  </si>
  <si>
    <t>18.06.2026 11:20:04</t>
  </si>
  <si>
    <t>18.06.2026 11:21:16</t>
  </si>
  <si>
    <t>18.06.2026 11:22:10</t>
  </si>
  <si>
    <t>18.06.2026 11:23:03</t>
  </si>
  <si>
    <t>18.06.2026 11:23:04</t>
  </si>
  <si>
    <t>18.06.2026 11:23:06</t>
  </si>
  <si>
    <t>18.06.2026 11:23:15</t>
  </si>
  <si>
    <t>18.06.2026 11:23:45</t>
  </si>
  <si>
    <t>18.06.2026 11:23:46</t>
  </si>
  <si>
    <t>18.06.2026 11:23:48</t>
  </si>
  <si>
    <t>18.06.2026 11:24:48</t>
  </si>
  <si>
    <t>18.06.2026 11:25:25</t>
  </si>
  <si>
    <t>18.06.2026 11:25:39</t>
  </si>
  <si>
    <t>18.06.2026 11:25:40</t>
  </si>
  <si>
    <t>18.06.2026 11:25:48</t>
  </si>
  <si>
    <t>18.06.2026 11:25:51</t>
  </si>
  <si>
    <t>18.06.2026 11:26:28</t>
  </si>
  <si>
    <t>18.06.2026 11:26:31</t>
  </si>
  <si>
    <t>18.06.2026 11:26:33</t>
  </si>
  <si>
    <t>18.06.2026 11:26:34</t>
  </si>
  <si>
    <t>18.06.2026 11:27:06</t>
  </si>
  <si>
    <t>18.06.2026 11:28:43</t>
  </si>
  <si>
    <t>18.06.2026 11:28:57</t>
  </si>
  <si>
    <t>18.06.2026 11:29:10</t>
  </si>
  <si>
    <t>18.06.2026 11:29:12</t>
  </si>
  <si>
    <t>18.06.2026 11:29:13</t>
  </si>
  <si>
    <t>18.06.2026 11:29:15</t>
  </si>
  <si>
    <t>18.06.2026 11:29:21</t>
  </si>
  <si>
    <t>18.06.2026 11:29:57</t>
  </si>
  <si>
    <t>18.06.2026 11:30:03</t>
  </si>
  <si>
    <t>18.06.2026 11:30:34</t>
  </si>
  <si>
    <t>18.06.2026 11:30:36</t>
  </si>
  <si>
    <t>18.06.2026 11:30:37</t>
  </si>
  <si>
    <t>18.06.2026 11:30:40</t>
  </si>
  <si>
    <t>18.06.2026 11:30:42</t>
  </si>
  <si>
    <t>18.06.2026 11:30:57</t>
  </si>
  <si>
    <t>18.06.2026 11:31:01</t>
  </si>
  <si>
    <t>18.06.2026 11:31:10</t>
  </si>
  <si>
    <t>18.06.2026 11:31:15</t>
  </si>
  <si>
    <t>18.06.2026 11:31:37</t>
  </si>
  <si>
    <t>18.06.2026 11:31:39</t>
  </si>
  <si>
    <t>18.06.2026 11:31:40</t>
  </si>
  <si>
    <t>18.06.2026 11:31:55</t>
  </si>
  <si>
    <t>18.06.2026 11:32:09</t>
  </si>
  <si>
    <t>18.06.2026 11:32:10</t>
  </si>
  <si>
    <t>18.06.2026 11:32:13</t>
  </si>
  <si>
    <t>18.06.2026 11:32:54</t>
  </si>
  <si>
    <t>18.06.2026 11:33:27</t>
  </si>
  <si>
    <t>18.06.2026 11:34:06</t>
  </si>
  <si>
    <t>18.06.2026 11:34:07</t>
  </si>
  <si>
    <t>18.06.2026 11:34:24</t>
  </si>
  <si>
    <t>18.06.2026 11:34:25</t>
  </si>
  <si>
    <t>18.06.2026 11:34:28</t>
  </si>
  <si>
    <t>18.06.2026 11:34:30</t>
  </si>
  <si>
    <t>18.06.2026 11:34:31</t>
  </si>
  <si>
    <t>18.06.2026 11:35:22</t>
  </si>
  <si>
    <t>18.06.2026 11:35:34</t>
  </si>
  <si>
    <t>18.06.2026 11:35:36</t>
  </si>
  <si>
    <t>18.06.2026 11:35:40</t>
  </si>
  <si>
    <t>18.06.2026 11:35:55</t>
  </si>
  <si>
    <t>18.06.2026 11:37:00</t>
  </si>
  <si>
    <t>18.06.2026 11:37:01</t>
  </si>
  <si>
    <t>18.06.2026 11:37:21</t>
  </si>
  <si>
    <t>18.06.2026 11:37:22</t>
  </si>
  <si>
    <t>18.06.2026 11:38:18</t>
  </si>
  <si>
    <t>18.06.2026 11:38:54</t>
  </si>
  <si>
    <t>18.06.2026 11:38:55</t>
  </si>
  <si>
    <t>18.06.2026 11:39:32</t>
  </si>
  <si>
    <t>18.06.2026 11:40:19</t>
  </si>
  <si>
    <t>18.06.2026 11:40:21</t>
  </si>
  <si>
    <t>18.06.2026 11:40:37</t>
  </si>
  <si>
    <t>18.06.2026 11:40:39</t>
  </si>
  <si>
    <t>18.06.2026 11:40:55</t>
  </si>
  <si>
    <t>18.06.2026 11:40:57</t>
  </si>
  <si>
    <t>18.06.2026 11:41:12</t>
  </si>
  <si>
    <t>18.06.2026 11:42:24</t>
  </si>
  <si>
    <t>18.06.2026 11:42:31</t>
  </si>
  <si>
    <t>18.06.2026 11:42:39</t>
  </si>
  <si>
    <t>18.06.2026 11:44:51</t>
  </si>
  <si>
    <t>18.06.2026 11:46:07</t>
  </si>
  <si>
    <t>18.06.2026 11:46:09</t>
  </si>
  <si>
    <t>18.06.2026 11:46:10</t>
  </si>
  <si>
    <t>18.06.2026 11:46:45</t>
  </si>
  <si>
    <t>18.06.2026 11:46:46</t>
  </si>
  <si>
    <t>18.06.2026 11:47:12</t>
  </si>
  <si>
    <t>18.06.2026 11:48:42</t>
  </si>
  <si>
    <t>18.06.2026 11:49:00</t>
  </si>
  <si>
    <t>18.06.2026 11:49:01</t>
  </si>
  <si>
    <t>18.06.2026 11:49:04</t>
  </si>
  <si>
    <t>18.06.2026 11:49:06</t>
  </si>
  <si>
    <t>18.06.2026 11:49:45</t>
  </si>
  <si>
    <t>18.06.2026 11:49:49</t>
  </si>
  <si>
    <t>18.06.2026 11:50:33</t>
  </si>
  <si>
    <t>18.06.2026 11:51:12</t>
  </si>
  <si>
    <t>18.06.2026 11:51:58</t>
  </si>
  <si>
    <t>18.06.2026 11:52:00</t>
  </si>
  <si>
    <t>18.06.2026 11:52:01</t>
  </si>
  <si>
    <t>18.06.2026 11:52:23</t>
  </si>
  <si>
    <t>18.06.2026 11:53:16</t>
  </si>
  <si>
    <t>18.06.2026 11:53:40</t>
  </si>
  <si>
    <t>18.06.2026 11:54:52</t>
  </si>
  <si>
    <t>18.06.2026 11:55:19</t>
  </si>
  <si>
    <t>18.06.2026 11:56:36</t>
  </si>
  <si>
    <t>18.06.2026 11:56:51</t>
  </si>
  <si>
    <t>18.06.2026 11:56:52</t>
  </si>
  <si>
    <t>18.06.2026 11:56:54</t>
  </si>
  <si>
    <t>18.06.2026 11:57:13</t>
  </si>
  <si>
    <t>18.06.2026 11:57:15</t>
  </si>
  <si>
    <t>18.06.2026 11:57:21</t>
  </si>
  <si>
    <t>18.06.2026 11:57:22</t>
  </si>
  <si>
    <t>18.06.2026 11:57:40</t>
  </si>
  <si>
    <t>18.06.2026 11:57:42</t>
  </si>
  <si>
    <t>18.06.2026 11:58:49</t>
  </si>
  <si>
    <t>18.06.2026 11:59:09</t>
  </si>
  <si>
    <t>18.06.2026 11:59:10</t>
  </si>
  <si>
    <t>18.06.2026 11:59:12</t>
  </si>
  <si>
    <t>18.06.2026 11:59:48</t>
  </si>
  <si>
    <t>18.06.2026 11:59:49</t>
  </si>
  <si>
    <t>18.06.2026 11:59:54</t>
  </si>
  <si>
    <t>18.06.2026 12:00:33</t>
  </si>
  <si>
    <t>18.06.2026 12:01:10</t>
  </si>
  <si>
    <t>18.06.2026 12:01:15</t>
  </si>
  <si>
    <t>18.06.2026 12:01:16</t>
  </si>
  <si>
    <t>18.06.2026 12:01:18</t>
  </si>
  <si>
    <t>18.06.2026 12:01:28</t>
  </si>
  <si>
    <t>18.06.2026 12:01:37</t>
  </si>
  <si>
    <t>18.06.2026 12:01:43</t>
  </si>
  <si>
    <t>18.06.2026 12:02:30</t>
  </si>
  <si>
    <t>18.06.2026 12:03:03</t>
  </si>
  <si>
    <t>18.06.2026 12:03:15</t>
  </si>
  <si>
    <t>18.06.2026 12:03:19</t>
  </si>
  <si>
    <t>18.06.2026 12:03:21</t>
  </si>
  <si>
    <t>18.06.2026 12:03:22</t>
  </si>
  <si>
    <t>18.06.2026 12:03:45</t>
  </si>
  <si>
    <t>18.06.2026 12:03:57</t>
  </si>
  <si>
    <t>18.06.2026 12:03:58</t>
  </si>
  <si>
    <t>18.06.2026 12:04:50</t>
  </si>
  <si>
    <t>18.06.2026 12:04:59</t>
  </si>
  <si>
    <t>18.06.2026 12:05:33</t>
  </si>
  <si>
    <t>18.06.2026 12:05:35</t>
  </si>
  <si>
    <t>18.06.2026 12:05:36</t>
  </si>
  <si>
    <t>18.06.2026 12:06:15</t>
  </si>
  <si>
    <t>18.06.2026 12:06:16</t>
  </si>
  <si>
    <t>18.06.2026 12:07:09</t>
  </si>
  <si>
    <t>18.06.2026 12:07:10</t>
  </si>
  <si>
    <t>18.06.2026 12:07:42</t>
  </si>
  <si>
    <t>18.06.2026 12:07:45</t>
  </si>
  <si>
    <t>18.06.2026 12:08:07</t>
  </si>
  <si>
    <t>18.06.2026 12:08:19</t>
  </si>
  <si>
    <t>18.06.2026 12:08:57</t>
  </si>
  <si>
    <t>18.06.2026 12:09:03</t>
  </si>
  <si>
    <t>18.06.2026 12:09:16</t>
  </si>
  <si>
    <t>18.06.2026 12:09:19</t>
  </si>
  <si>
    <t>18.06.2026 12:09:21</t>
  </si>
  <si>
    <t>18.06.2026 12:09:22</t>
  </si>
  <si>
    <t>18.06.2026 12:09:49</t>
  </si>
  <si>
    <t>18.06.2026 12:11:54</t>
  </si>
  <si>
    <t>18.06.2026 12:11:55</t>
  </si>
  <si>
    <t>18.06.2026 12:12:21</t>
  </si>
  <si>
    <t>18.06.2026 12:12:56</t>
  </si>
  <si>
    <t>18.06.2026 12:13:36</t>
  </si>
  <si>
    <t>18.06.2026 12:14:57</t>
  </si>
  <si>
    <t>18.06.2026 12:15:13</t>
  </si>
  <si>
    <t>18.06.2026 12:17:39</t>
  </si>
  <si>
    <t>18.06.2026 12:17:40</t>
  </si>
  <si>
    <t>18.06.2026 12:17:42</t>
  </si>
  <si>
    <t>18.06.2026 12:17:58</t>
  </si>
  <si>
    <t>18.06.2026 12:18:00</t>
  </si>
  <si>
    <t>18.06.2026 12:18:01</t>
  </si>
  <si>
    <t>18.06.2026 12:18:03</t>
  </si>
  <si>
    <t>18.06.2026 12:18:04</t>
  </si>
  <si>
    <t>18.06.2026 12:18:06</t>
  </si>
  <si>
    <t>18.06.2026 12:18:39</t>
  </si>
  <si>
    <t>18.06.2026 12:18:41</t>
  </si>
  <si>
    <t>18.06.2026 12:18:44</t>
  </si>
  <si>
    <t>18.06.2026 12:19:49</t>
  </si>
  <si>
    <t>18.06.2026 12:20:13</t>
  </si>
  <si>
    <t>18.06.2026 12:20:42</t>
  </si>
  <si>
    <t>18.06.2026 12:21:12</t>
  </si>
  <si>
    <t>18.06.2026 12:21:42</t>
  </si>
  <si>
    <t>18.06.2026 12:21:43</t>
  </si>
  <si>
    <t>18.06.2026 12:21:46</t>
  </si>
  <si>
    <t>18.06.2026 12:22:13</t>
  </si>
  <si>
    <t>18.06.2026 12:23:06</t>
  </si>
  <si>
    <t>18.06.2026 12:23:07</t>
  </si>
  <si>
    <t>18.06.2026 12:23:34</t>
  </si>
  <si>
    <t>18.06.2026 12:24:03</t>
  </si>
  <si>
    <t>18.06.2026 12:24:16</t>
  </si>
  <si>
    <t>18.06.2026 12:24:21</t>
  </si>
  <si>
    <t>18.06.2026 12:24:52</t>
  </si>
  <si>
    <t>18.06.2026 12:24:57</t>
  </si>
  <si>
    <t>18.06.2026 12:24:58</t>
  </si>
  <si>
    <t>18.06.2026 12:25:00</t>
  </si>
  <si>
    <t>18.06.2026 12:25:01</t>
  </si>
  <si>
    <t>18.06.2026 12:26:48</t>
  </si>
  <si>
    <t>18.06.2026 12:26:49</t>
  </si>
  <si>
    <t>18.06.2026 12:26:58</t>
  </si>
  <si>
    <t>18.06.2026 12:27:12</t>
  </si>
  <si>
    <t>18.06.2026 12:27:51</t>
  </si>
  <si>
    <t>18.06.2026 12:28:22</t>
  </si>
  <si>
    <t>18.06.2026 12:28:25</t>
  </si>
  <si>
    <t>18.06.2026 12:28:27</t>
  </si>
  <si>
    <t>18.06.2026 12:28:52</t>
  </si>
  <si>
    <t>18.06.2026 12:28:54</t>
  </si>
  <si>
    <t>18.06.2026 12:29:25</t>
  </si>
  <si>
    <t>18.06.2026 12:29:27</t>
  </si>
  <si>
    <t>18.06.2026 12:29:42</t>
  </si>
  <si>
    <t>18.06.2026 12:29:43</t>
  </si>
  <si>
    <t>18.06.2026 12:29:45</t>
  </si>
  <si>
    <t>18.06.2026 12:30:01</t>
  </si>
  <si>
    <t>18.06.2026 12:30:37</t>
  </si>
  <si>
    <t>18.06.2026 12:30:45</t>
  </si>
  <si>
    <t>18.06.2026 12:31:09</t>
  </si>
  <si>
    <t>18.06.2026 12:31:24</t>
  </si>
  <si>
    <t>18.06.2026 12:31:25</t>
  </si>
  <si>
    <t>18.06.2026 12:31:27</t>
  </si>
  <si>
    <t>18.06.2026 12:31:46</t>
  </si>
  <si>
    <t>18.06.2026 12:32:51</t>
  </si>
  <si>
    <t>18.06.2026 12:32:52</t>
  </si>
  <si>
    <t>18.06.2026 12:33:09</t>
  </si>
  <si>
    <t>18.06.2026 12:33:16</t>
  </si>
  <si>
    <t>18.06.2026 12:33:19</t>
  </si>
  <si>
    <t>18.06.2026 12:34:16</t>
  </si>
  <si>
    <t>18.06.2026 12:35:16</t>
  </si>
  <si>
    <t>18.06.2026 12:35:21</t>
  </si>
  <si>
    <t>18.06.2026 12:35:27</t>
  </si>
  <si>
    <t>18.06.2026 12:35:28</t>
  </si>
  <si>
    <t>18.06.2026 12:35:55</t>
  </si>
  <si>
    <t>18.06.2026 12:35:57</t>
  </si>
  <si>
    <t>18.06.2026 12:36:00</t>
  </si>
  <si>
    <t>18.06.2026 12:36:03</t>
  </si>
  <si>
    <t>18.06.2026 12:36:04</t>
  </si>
  <si>
    <t>18.06.2026 12:36:56</t>
  </si>
  <si>
    <t>18.06.2026 12:36:57</t>
  </si>
  <si>
    <t>18.06.2026 12:37:00</t>
  </si>
  <si>
    <t>18.06.2026 12:37:01</t>
  </si>
  <si>
    <t>18.06.2026 12:37:07</t>
  </si>
  <si>
    <t>18.06.2026 12:37:09</t>
  </si>
  <si>
    <t>18.06.2026 12:37:58</t>
  </si>
  <si>
    <t>18.06.2026 12:38:42</t>
  </si>
  <si>
    <t>18.06.2026 12:38:44</t>
  </si>
  <si>
    <t>18.06.2026 12:39:16</t>
  </si>
  <si>
    <t>18.06.2026 12:39:42</t>
  </si>
  <si>
    <t>18.06.2026 12:39:43</t>
  </si>
  <si>
    <t>18.06.2026 12:39:48</t>
  </si>
  <si>
    <t>18.06.2026 12:40:03</t>
  </si>
  <si>
    <t>18.06.2026 12:40:22</t>
  </si>
  <si>
    <t>18.06.2026 12:40:42</t>
  </si>
  <si>
    <t>18.06.2026 12:40:43</t>
  </si>
  <si>
    <t>18.06.2026 12:40:54</t>
  </si>
  <si>
    <t>18.06.2026 12:40:57</t>
  </si>
  <si>
    <t>18.06.2026 12:41:39</t>
  </si>
  <si>
    <t>18.06.2026 12:41:57</t>
  </si>
  <si>
    <t>18.06.2026 12:42:00</t>
  </si>
  <si>
    <t>18.06.2026 12:42:04</t>
  </si>
  <si>
    <t>18.06.2026 12:42:42</t>
  </si>
  <si>
    <t>18.06.2026 12:43:15</t>
  </si>
  <si>
    <t>18.06.2026 12:43:16</t>
  </si>
  <si>
    <t>18.06.2026 12:43:40</t>
  </si>
  <si>
    <t>18.06.2026 12:43:42</t>
  </si>
  <si>
    <t>18.06.2026 12:43:48</t>
  </si>
  <si>
    <t>18.06.2026 12:43:49</t>
  </si>
  <si>
    <t>18.06.2026 12:46:06</t>
  </si>
  <si>
    <t>18.06.2026 12:46:19</t>
  </si>
  <si>
    <t>18.06.2026 12:46:21</t>
  </si>
  <si>
    <t>18.06.2026 12:46:36</t>
  </si>
  <si>
    <t>18.06.2026 12:47:00</t>
  </si>
  <si>
    <t>18.06.2026 12:47:01</t>
  </si>
  <si>
    <t>18.06.2026 12:47:10</t>
  </si>
  <si>
    <t>18.06.2026 12:47:12</t>
  </si>
  <si>
    <t>18.06.2026 12:47:43</t>
  </si>
  <si>
    <t>18.06.2026 12:47:45</t>
  </si>
  <si>
    <t>18.06.2026 12:48:10</t>
  </si>
  <si>
    <t>18.06.2026 12:48:15</t>
  </si>
  <si>
    <t>18.06.2026 12:48:16</t>
  </si>
  <si>
    <t>18.06.2026 12:48:39</t>
  </si>
  <si>
    <t>18.06.2026 12:48:40</t>
  </si>
  <si>
    <t>18.06.2026 12:49:18</t>
  </si>
  <si>
    <t>18.06.2026 12:49:19</t>
  </si>
  <si>
    <t>18.06.2026 12:49:36</t>
  </si>
  <si>
    <t>18.06.2026 12:50:15</t>
  </si>
  <si>
    <t>18.06.2026 12:50:18</t>
  </si>
  <si>
    <t>18.06.2026 12:50:19</t>
  </si>
  <si>
    <t>18.06.2026 12:50:21</t>
  </si>
  <si>
    <t>18.06.2026 12:50:22</t>
  </si>
  <si>
    <t>18.06.2026 12:50:24</t>
  </si>
  <si>
    <t>18.06.2026 12:52:13</t>
  </si>
  <si>
    <t>18.06.2026 12:52:36</t>
  </si>
  <si>
    <t>18.06.2026 12:52:37</t>
  </si>
  <si>
    <t>18.06.2026 12:53:43</t>
  </si>
  <si>
    <t>18.06.2026 12:53:45</t>
  </si>
  <si>
    <t>18.06.2026 12:53:46</t>
  </si>
  <si>
    <t>18.06.2026 12:54:13</t>
  </si>
  <si>
    <t>18.06.2026 12:54:25</t>
  </si>
  <si>
    <t>18.06.2026 12:54:27</t>
  </si>
  <si>
    <t>18.06.2026 12:54:39</t>
  </si>
  <si>
    <t>18.06.2026 12:55:31</t>
  </si>
  <si>
    <t>18.06.2026 12:55:33</t>
  </si>
  <si>
    <t>18.06.2026 12:55:36</t>
  </si>
  <si>
    <t>18.06.2026 12:56:06</t>
  </si>
  <si>
    <t>18.06.2026 12:56:27</t>
  </si>
  <si>
    <t>18.06.2026 12:56:28</t>
  </si>
  <si>
    <t>18.06.2026 12:56:34</t>
  </si>
  <si>
    <t>18.06.2026 12:56:43</t>
  </si>
  <si>
    <t>18.06.2026 12:57:03</t>
  </si>
  <si>
    <t>18.06.2026 12:57:04</t>
  </si>
  <si>
    <t>18.06.2026 12:57:07</t>
  </si>
  <si>
    <t>18.06.2026 12:57:09</t>
  </si>
  <si>
    <t>18.06.2026 12:57:18</t>
  </si>
  <si>
    <t>18.06.2026 12:57:19</t>
  </si>
  <si>
    <t>18.06.2026 12:57:54</t>
  </si>
  <si>
    <t>18.06.2026 12:58:00</t>
  </si>
  <si>
    <t>18.06.2026 12:58:42</t>
  </si>
  <si>
    <t>18.06.2026 12:58:43</t>
  </si>
  <si>
    <t>18.06.2026 13:00:54</t>
  </si>
  <si>
    <t>18.06.2026 13:01:57</t>
  </si>
  <si>
    <t>18.06.2026 13:01:58</t>
  </si>
  <si>
    <t>18.06.2026 13:02:03</t>
  </si>
  <si>
    <t>18.06.2026 13:02:20</t>
  </si>
  <si>
    <t>18.06.2026 13:02:47</t>
  </si>
  <si>
    <t>18.06.2026 13:04:01</t>
  </si>
  <si>
    <t>18.06.2026 13:06:16</t>
  </si>
  <si>
    <t>18.06.2026 13:06:18</t>
  </si>
  <si>
    <t>18.06.2026 13:06:46</t>
  </si>
  <si>
    <t>18.06.2026 13:06:58</t>
  </si>
  <si>
    <t>18.06.2026 13:07:23</t>
  </si>
  <si>
    <t>18.06.2026 13:08:01</t>
  </si>
  <si>
    <t>18.06.2026 13:08:03</t>
  </si>
  <si>
    <t>18.06.2026 13:08:04</t>
  </si>
  <si>
    <t>18.06.2026 13:08:07</t>
  </si>
  <si>
    <t>18.06.2026 13:08:09</t>
  </si>
  <si>
    <t>18.06.2026 13:09:27</t>
  </si>
  <si>
    <t>18.06.2026 13:10:28</t>
  </si>
  <si>
    <t>18.06.2026 13:10:34</t>
  </si>
  <si>
    <t>18.06.2026 13:10:57</t>
  </si>
  <si>
    <t>18.06.2026 13:11:19</t>
  </si>
  <si>
    <t>18.06.2026 13:11:21</t>
  </si>
  <si>
    <t>18.06.2026 13:11:31</t>
  </si>
  <si>
    <t>18.06.2026 13:11:45</t>
  </si>
  <si>
    <t>18.06.2026 13:12:28</t>
  </si>
  <si>
    <t>18.06.2026 13:12:30</t>
  </si>
  <si>
    <t>18.06.2026 13:13:18</t>
  </si>
  <si>
    <t>18.06.2026 13:14:13</t>
  </si>
  <si>
    <t>18.06.2026 13:14:48</t>
  </si>
  <si>
    <t>18.06.2026 13:14:49</t>
  </si>
  <si>
    <t>18.06.2026 13:14:58</t>
  </si>
  <si>
    <t>18.06.2026 13:15:00</t>
  </si>
  <si>
    <t>18.06.2026 13:15:10</t>
  </si>
  <si>
    <t>18.06.2026 13:15:12</t>
  </si>
  <si>
    <t>18.06.2026 13:15:24</t>
  </si>
  <si>
    <t>18.06.2026 13:15:48</t>
  </si>
  <si>
    <t>18.06.2026 13:18:40</t>
  </si>
  <si>
    <t>18.06.2026 13:18:46</t>
  </si>
  <si>
    <t>18.06.2026 13:21:00</t>
  </si>
  <si>
    <t>18.06.2026 13:23:54</t>
  </si>
  <si>
    <t>18.06.2026 13:23:55</t>
  </si>
  <si>
    <t>18.06.2026 13:23:57</t>
  </si>
  <si>
    <t>18.06.2026 13:24:19</t>
  </si>
  <si>
    <t>18.06.2026 13:24:21</t>
  </si>
  <si>
    <t>18.06.2026 13:24:39</t>
  </si>
  <si>
    <t>18.06.2026 13:24:40</t>
  </si>
  <si>
    <t>18.06.2026 13:25:27</t>
  </si>
  <si>
    <t>18.06.2026 13:25:30</t>
  </si>
  <si>
    <t>18.06.2026 13:25:34</t>
  </si>
  <si>
    <t>18.06.2026 13:25:51</t>
  </si>
  <si>
    <t>18.06.2026 13:26:16</t>
  </si>
  <si>
    <t>18.06.2026 13:26:18</t>
  </si>
  <si>
    <t>18.06.2026 13:26:31</t>
  </si>
  <si>
    <t>18.06.2026 13:26:33</t>
  </si>
  <si>
    <t>18.06.2026 13:27:01</t>
  </si>
  <si>
    <t>18.06.2026 13:27:34</t>
  </si>
  <si>
    <t>18.06.2026 13:27:36</t>
  </si>
  <si>
    <t>18.06.2026 13:27:37</t>
  </si>
  <si>
    <t>18.06.2026 13:28:22</t>
  </si>
  <si>
    <t>18.06.2026 13:29:25</t>
  </si>
  <si>
    <t>18.06.2026 13:29:30</t>
  </si>
  <si>
    <t>18.06.2026 13:29:33</t>
  </si>
  <si>
    <t>18.06.2026 13:29:34</t>
  </si>
  <si>
    <t>18.06.2026 13:29:36</t>
  </si>
  <si>
    <t>18.06.2026 13:29:37</t>
  </si>
  <si>
    <t>18.06.2026 13:29:55</t>
  </si>
  <si>
    <t>18.06.2026 13:29:57</t>
  </si>
  <si>
    <t>18.06.2026 13:30:28</t>
  </si>
  <si>
    <t>18.06.2026 13:31:01</t>
  </si>
  <si>
    <t>18.06.2026 13:31:22</t>
  </si>
  <si>
    <t>18.06.2026 13:32:01</t>
  </si>
  <si>
    <t>18.06.2026 13:32:03</t>
  </si>
  <si>
    <t>18.06.2026 13:32:06</t>
  </si>
  <si>
    <t>18.06.2026 13:32:57</t>
  </si>
  <si>
    <t>18.06.2026 13:32:58</t>
  </si>
  <si>
    <t>18.06.2026 13:33:00</t>
  </si>
  <si>
    <t>18.06.2026 13:33:01</t>
  </si>
  <si>
    <t>18.06.2026 13:33:06</t>
  </si>
  <si>
    <t>18.06.2026 13:33:35</t>
  </si>
  <si>
    <t>18.06.2026 13:33:41</t>
  </si>
  <si>
    <t>18.06.2026 13:33:42</t>
  </si>
  <si>
    <t>18.06.2026 13:34:16</t>
  </si>
  <si>
    <t>18.06.2026 13:34:58</t>
  </si>
  <si>
    <t>18.06.2026 13:35:00</t>
  </si>
  <si>
    <t>18.06.2026 13:35:32</t>
  </si>
  <si>
    <t>18.06.2026 13:35:33</t>
  </si>
  <si>
    <t>18.06.2026 13:35:45</t>
  </si>
  <si>
    <t>18.06.2026 13:35:48</t>
  </si>
  <si>
    <t>18.06.2026 13:37:21</t>
  </si>
  <si>
    <t>18.06.2026 13:38:42</t>
  </si>
  <si>
    <t>18.06.2026 13:39:24</t>
  </si>
  <si>
    <t>18.06.2026 13:39:25</t>
  </si>
  <si>
    <t>18.06.2026 13:39:28</t>
  </si>
  <si>
    <t>18.06.2026 13:40:09</t>
  </si>
  <si>
    <t>18.06.2026 13:40:42</t>
  </si>
  <si>
    <t>18.06.2026 13:41:00</t>
  </si>
  <si>
    <t>18.06.2026 13:41:01</t>
  </si>
  <si>
    <t>18.06.2026 13:41:16</t>
  </si>
  <si>
    <t>18.06.2026 13:41:27</t>
  </si>
  <si>
    <t>18.06.2026 13:42:15</t>
  </si>
  <si>
    <t>18.06.2026 13:42:16</t>
  </si>
  <si>
    <t>18.06.2026 13:42:36</t>
  </si>
  <si>
    <t>18.06.2026 13:42:42</t>
  </si>
  <si>
    <t>18.06.2026 13:43:18</t>
  </si>
  <si>
    <t>18.06.2026 13:43:19</t>
  </si>
  <si>
    <t>18.06.2026 13:44:03</t>
  </si>
  <si>
    <t>18.06.2026 13:44:09</t>
  </si>
  <si>
    <t>18.06.2026 13:44:13</t>
  </si>
  <si>
    <t>18.06.2026 13:44:27</t>
  </si>
  <si>
    <t>18.06.2026 13:44:28</t>
  </si>
  <si>
    <t>18.06.2026 13:45:33</t>
  </si>
  <si>
    <t>18.06.2026 13:45:34</t>
  </si>
  <si>
    <t>18.06.2026 13:45:48</t>
  </si>
  <si>
    <t>18.06.2026 13:47:24</t>
  </si>
  <si>
    <t>18.06.2026 13:47:25</t>
  </si>
  <si>
    <t>18.06.2026 13:47:30</t>
  </si>
  <si>
    <t>18.06.2026 13:47:31</t>
  </si>
  <si>
    <t>18.06.2026 13:48:03</t>
  </si>
  <si>
    <t>18.06.2026 13:48:10</t>
  </si>
  <si>
    <t>18.06.2026 13:48:12</t>
  </si>
  <si>
    <t>18.06.2026 13:48:30</t>
  </si>
  <si>
    <t>18.06.2026 13:48:33</t>
  </si>
  <si>
    <t>18.06.2026 13:48:34</t>
  </si>
  <si>
    <t>18.06.2026 13:48:36</t>
  </si>
  <si>
    <t>18.06.2026 13:50:15</t>
  </si>
  <si>
    <t>18.06.2026 13:50:46</t>
  </si>
  <si>
    <t>18.06.2026 13:50:48</t>
  </si>
  <si>
    <t>18.06.2026 13:50:49</t>
  </si>
  <si>
    <t>18.06.2026 13:50:51</t>
  </si>
  <si>
    <t>18.06.2026 13:51:27</t>
  </si>
  <si>
    <t>18.06.2026 13:52:04</t>
  </si>
  <si>
    <t>18.06.2026 13:52:06</t>
  </si>
  <si>
    <t>18.06.2026 13:52:22</t>
  </si>
  <si>
    <t>18.06.2026 13:52:24</t>
  </si>
  <si>
    <t>18.06.2026 13:53:34</t>
  </si>
  <si>
    <t>18.06.2026 13:54:10</t>
  </si>
  <si>
    <t>18.06.2026 13:54:12</t>
  </si>
  <si>
    <t>18.06.2026 13:54:13</t>
  </si>
  <si>
    <t>18.06.2026 13:54:27</t>
  </si>
  <si>
    <t>18.06.2026 13:54:28</t>
  </si>
  <si>
    <t>18.06.2026 13:54:30</t>
  </si>
  <si>
    <t>18.06.2026 13:55:19</t>
  </si>
  <si>
    <t>18.06.2026 13:55:27</t>
  </si>
  <si>
    <t>18.06.2026 13:55:28</t>
  </si>
  <si>
    <t>18.06.2026 13:55:54</t>
  </si>
  <si>
    <t>18.06.2026 13:58:00</t>
  </si>
  <si>
    <t>18.06.2026 13:58:03</t>
  </si>
  <si>
    <t>18.06.2026 13:58:04</t>
  </si>
  <si>
    <t>18.06.2026 13:58:06</t>
  </si>
  <si>
    <t>18.06.2026 13:58:34</t>
  </si>
  <si>
    <t>18.06.2026 13:58:36</t>
  </si>
  <si>
    <t>18.06.2026 13:58:43</t>
  </si>
  <si>
    <t>18.06.2026 13:58:46</t>
  </si>
  <si>
    <t>18.06.2026 13:58:54</t>
  </si>
  <si>
    <t>18.06.2026 13:59:00</t>
  </si>
  <si>
    <t>18.06.2026 13:59:18</t>
  </si>
  <si>
    <t>18.06.2026 13:59:19</t>
  </si>
  <si>
    <t>18.06.2026 13:59:21</t>
  </si>
  <si>
    <t>18.06.2026 13:59:22</t>
  </si>
  <si>
    <t>18.06.2026 13:59:28</t>
  </si>
  <si>
    <t>18.06.2026 14:00:30</t>
  </si>
  <si>
    <t>18.06.2026 14:00:43</t>
  </si>
  <si>
    <t>18.06.2026 14:00:46</t>
  </si>
  <si>
    <t>18.06.2026 14:00:58</t>
  </si>
  <si>
    <t>18.06.2026 14:01:26</t>
  </si>
  <si>
    <t>18.06.2026 14:01:27</t>
  </si>
  <si>
    <t>18.06.2026 14:01:42</t>
  </si>
  <si>
    <t>18.06.2026 14:01:47</t>
  </si>
  <si>
    <t>18.06.2026 14:02:12</t>
  </si>
  <si>
    <t>18.06.2026 14:03:52</t>
  </si>
  <si>
    <t>18.06.2026 14:04:04</t>
  </si>
  <si>
    <t>18.06.2026 14:05:06</t>
  </si>
  <si>
    <t>18.06.2026 14:05:25</t>
  </si>
  <si>
    <t>18.06.2026 14:05:55</t>
  </si>
  <si>
    <t>18.06.2026 14:05:57</t>
  </si>
  <si>
    <t>18.06.2026 14:07:19</t>
  </si>
  <si>
    <t>18.06.2026 14:08:46</t>
  </si>
  <si>
    <t>18.06.2026 14:08:58</t>
  </si>
  <si>
    <t>18.06.2026 14:09:01</t>
  </si>
  <si>
    <t>18.06.2026 14:09:24</t>
  </si>
  <si>
    <t>18.06.2026 14:09:32</t>
  </si>
  <si>
    <t>18.06.2026 14:09:47</t>
  </si>
  <si>
    <t>18.06.2026 14:10:45</t>
  </si>
  <si>
    <t>18.06.2026 14:10:51</t>
  </si>
  <si>
    <t>18.06.2026 14:11:21</t>
  </si>
  <si>
    <t>18.06.2026 14:11:22</t>
  </si>
  <si>
    <t>18.06.2026 14:11:24</t>
  </si>
  <si>
    <t>18.06.2026 14:12:58</t>
  </si>
  <si>
    <t>18.06.2026 14:13:00</t>
  </si>
  <si>
    <t>18.06.2026 14:13:04</t>
  </si>
  <si>
    <t>18.06.2026 14:13:06</t>
  </si>
  <si>
    <t>18.06.2026 14:13:07</t>
  </si>
  <si>
    <t>18.06.2026 14:13:10</t>
  </si>
  <si>
    <t>18.06.2026 14:13:45</t>
  </si>
  <si>
    <t>18.06.2026 14:13:48</t>
  </si>
  <si>
    <t>18.06.2026 14:13:50</t>
  </si>
  <si>
    <t>18.06.2026 14:13:51</t>
  </si>
  <si>
    <t>18.06.2026 14:14:42</t>
  </si>
  <si>
    <t>18.06.2026 14:14:57</t>
  </si>
  <si>
    <t>18.06.2026 14:15:03</t>
  </si>
  <si>
    <t>18.06.2026 14:15:31</t>
  </si>
  <si>
    <t>18.06.2026 14:17:39</t>
  </si>
  <si>
    <t>18.06.2026 14:17:48</t>
  </si>
  <si>
    <t>18.06.2026 14:17:52</t>
  </si>
  <si>
    <t>18.06.2026 14:18:09</t>
  </si>
  <si>
    <t>18.06.2026 14:18:10</t>
  </si>
  <si>
    <t>18.06.2026 14:18:15</t>
  </si>
  <si>
    <t>18.06.2026 14:18:33</t>
  </si>
  <si>
    <t>18.06.2026 14:19:06</t>
  </si>
  <si>
    <t>18.06.2026 14:19:19</t>
  </si>
  <si>
    <t>18.06.2026 14:19:36</t>
  </si>
  <si>
    <t>18.06.2026 14:19:37</t>
  </si>
  <si>
    <t>18.06.2026 14:19:39</t>
  </si>
  <si>
    <t>18.06.2026 14:19:42</t>
  </si>
  <si>
    <t>18.06.2026 14:20:04</t>
  </si>
  <si>
    <t>18.06.2026 14:20:06</t>
  </si>
  <si>
    <t>18.06.2026 14:20:15</t>
  </si>
  <si>
    <t>18.06.2026 14:20:57</t>
  </si>
  <si>
    <t>18.06.2026 14:20:58</t>
  </si>
  <si>
    <t>18.06.2026 14:21:20</t>
  </si>
  <si>
    <t>18.06.2026 14:21:30</t>
  </si>
  <si>
    <t>18.06.2026 14:21:32</t>
  </si>
  <si>
    <t>18.06.2026 14:21:44</t>
  </si>
  <si>
    <t>18.06.2026 14:21:48</t>
  </si>
  <si>
    <t>18.06.2026 14:22:48</t>
  </si>
  <si>
    <t>18.06.2026 14:22:49</t>
  </si>
  <si>
    <t>18.06.2026 14:23:00</t>
  </si>
  <si>
    <t>18.06.2026 14:23:01</t>
  </si>
  <si>
    <t>18.06.2026 14:23:03</t>
  </si>
  <si>
    <t>18.06.2026 14:23:33</t>
  </si>
  <si>
    <t>18.06.2026 14:24:15</t>
  </si>
  <si>
    <t>18.06.2026 14:24:36</t>
  </si>
  <si>
    <t>18.06.2026 14:24:55</t>
  </si>
  <si>
    <t>18.06.2026 14:25:42</t>
  </si>
  <si>
    <t>18.06.2026 14:28:34</t>
  </si>
  <si>
    <t>18.06.2026 14:28:36</t>
  </si>
  <si>
    <t>18.06.2026 14:28:48</t>
  </si>
  <si>
    <t>18.06.2026 14:29:25</t>
  </si>
  <si>
    <t>18.06.2026 14:30:10</t>
  </si>
  <si>
    <t>18.06.2026 14:30:12</t>
  </si>
  <si>
    <t>18.06.2026 14:31:40</t>
  </si>
  <si>
    <t>18.06.2026 14:31:58</t>
  </si>
  <si>
    <t>18.06.2026 14:32:09</t>
  </si>
  <si>
    <t>18.06.2026 14:32:21</t>
  </si>
  <si>
    <t>18.06.2026 14:32:26</t>
  </si>
  <si>
    <t>18.06.2026 14:34:54</t>
  </si>
  <si>
    <t>18.06.2026 14:34:55</t>
  </si>
  <si>
    <t>18.06.2026 14:35:48</t>
  </si>
  <si>
    <t>18.06.2026 14:35:49</t>
  </si>
  <si>
    <t>18.06.2026 14:36:52</t>
  </si>
  <si>
    <t>18.06.2026 14:37:06</t>
  </si>
  <si>
    <t>18.06.2026 14:38:25</t>
  </si>
  <si>
    <t>18.06.2026 14:38:27</t>
  </si>
  <si>
    <t>18.06.2026 14:38:36</t>
  </si>
  <si>
    <t>18.06.2026 14:38:49</t>
  </si>
  <si>
    <t>18.06.2026 14:39:07</t>
  </si>
  <si>
    <t>18.06.2026 14:39:09</t>
  </si>
  <si>
    <t>18.06.2026 14:39:10</t>
  </si>
  <si>
    <t>18.06.2026 14:39:24</t>
  </si>
  <si>
    <t>18.06.2026 14:39:25</t>
  </si>
  <si>
    <t>18.06.2026 14:40:24</t>
  </si>
  <si>
    <t>18.06.2026 14:40:27</t>
  </si>
  <si>
    <t>18.06.2026 14:40:28</t>
  </si>
  <si>
    <t>18.06.2026 14:40:42</t>
  </si>
  <si>
    <t>18.06.2026 14:40:45</t>
  </si>
  <si>
    <t>18.06.2026 14:40:48</t>
  </si>
  <si>
    <t>18.06.2026 14:42:27</t>
  </si>
  <si>
    <t>18.06.2026 14:43:01</t>
  </si>
  <si>
    <t>18.06.2026 14:43:03</t>
  </si>
  <si>
    <t>18.06.2026 14:43:19</t>
  </si>
  <si>
    <t>18.06.2026 14:43:54</t>
  </si>
  <si>
    <t>18.06.2026 14:43:55</t>
  </si>
  <si>
    <t>18.06.2026 14:43:57</t>
  </si>
  <si>
    <t>18.06.2026 14:43:58</t>
  </si>
  <si>
    <t>18.06.2026 14:44:26</t>
  </si>
  <si>
    <t>18.06.2026 14:44:27</t>
  </si>
  <si>
    <t>18.06.2026 14:44:44</t>
  </si>
  <si>
    <t>18.06.2026 14:44:47</t>
  </si>
  <si>
    <t>18.06.2026 14:44:48</t>
  </si>
  <si>
    <t>18.06.2026 14:45:09</t>
  </si>
  <si>
    <t>18.06.2026 14:45:10</t>
  </si>
  <si>
    <t>18.06.2026 14:45:12</t>
  </si>
  <si>
    <t>18.06.2026 14:45:42</t>
  </si>
  <si>
    <t>18.06.2026 14:45:43</t>
  </si>
  <si>
    <t>18.06.2026 14:46:28</t>
  </si>
  <si>
    <t>18.06.2026 14:46:30</t>
  </si>
  <si>
    <t>18.06.2026 14:46:37</t>
  </si>
  <si>
    <t>18.06.2026 14:47:07</t>
  </si>
  <si>
    <t>18.06.2026 14:47:12</t>
  </si>
  <si>
    <t>18.06.2026 14:47:13</t>
  </si>
  <si>
    <t>18.06.2026 14:47:49</t>
  </si>
  <si>
    <t>18.06.2026 14:47:52</t>
  </si>
  <si>
    <t>18.06.2026 14:47:54</t>
  </si>
  <si>
    <t>18.06.2026 14:47:57</t>
  </si>
  <si>
    <t>18.06.2026 14:47:58</t>
  </si>
  <si>
    <t>18.06.2026 14:48:41</t>
  </si>
  <si>
    <t>18.06.2026 14:49:21</t>
  </si>
  <si>
    <t>18.06.2026 14:49:22</t>
  </si>
  <si>
    <t>18.06.2026 14:49:30</t>
  </si>
  <si>
    <t>18.06.2026 14:49:31</t>
  </si>
  <si>
    <t>18.06.2026 14:49:33</t>
  </si>
  <si>
    <t>18.06.2026 14:49:34</t>
  </si>
  <si>
    <t>18.06.2026 14:49:43</t>
  </si>
  <si>
    <t>18.06.2026 14:49:45</t>
  </si>
  <si>
    <t>18.06.2026 14:49:58</t>
  </si>
  <si>
    <t>18.06.2026 14:50:21</t>
  </si>
  <si>
    <t>18.06.2026 14:50:24</t>
  </si>
  <si>
    <t>18.06.2026 14:51:31</t>
  </si>
  <si>
    <t>18.06.2026 14:51:42</t>
  </si>
  <si>
    <t>18.06.2026 14:51:43</t>
  </si>
  <si>
    <t>18.06.2026 14:52:39</t>
  </si>
  <si>
    <t>18.06.2026 14:53:25</t>
  </si>
  <si>
    <t>18.06.2026 14:53:27</t>
  </si>
  <si>
    <t>18.06.2026 14:53:49</t>
  </si>
  <si>
    <t>18.06.2026 14:53:54</t>
  </si>
  <si>
    <t>18.06.2026 14:54:46</t>
  </si>
  <si>
    <t>18.06.2026 14:55:57</t>
  </si>
  <si>
    <t>18.06.2026 14:56:42</t>
  </si>
  <si>
    <t>18.06.2026 14:56:58</t>
  </si>
  <si>
    <t>18.06.2026 14:57:04</t>
  </si>
  <si>
    <t>18.06.2026 14:57:42</t>
  </si>
  <si>
    <t>18.06.2026 14:57:45</t>
  </si>
  <si>
    <t>18.06.2026 14:58:21</t>
  </si>
  <si>
    <t>18.06.2026 14:58:37</t>
  </si>
  <si>
    <t>18.06.2026 14:58:40</t>
  </si>
  <si>
    <t>18.06.2026 14:58:45</t>
  </si>
  <si>
    <t>18.06.2026 14:59:10</t>
  </si>
  <si>
    <t>18.06.2026 14:59:51</t>
  </si>
  <si>
    <t>18.06.2026 15:00:19</t>
  </si>
  <si>
    <t>18.06.2026 15:00:21</t>
  </si>
  <si>
    <t>18.06.2026 15:00:22</t>
  </si>
  <si>
    <t>18.06.2026 15:00:24</t>
  </si>
  <si>
    <t>18.06.2026 15:00:25</t>
  </si>
  <si>
    <t>18.06.2026 15:01:01</t>
  </si>
  <si>
    <t>18.06.2026 15:01:04</t>
  </si>
  <si>
    <t>18.06.2026 15:01:06</t>
  </si>
  <si>
    <t>18.06.2026 15:01:12</t>
  </si>
  <si>
    <t>18.06.2026 15:01:13</t>
  </si>
  <si>
    <t>18.06.2026 15:01:15</t>
  </si>
  <si>
    <t>18.06.2026 15:01:16</t>
  </si>
  <si>
    <t>18.06.2026 15:02:36</t>
  </si>
  <si>
    <t>18.06.2026 15:02:40</t>
  </si>
  <si>
    <t>18.06.2026 15:03:12</t>
  </si>
  <si>
    <t>18.06.2026 15:03:22</t>
  </si>
  <si>
    <t>18.06.2026 15:04:04</t>
  </si>
  <si>
    <t>18.06.2026 15:04:27</t>
  </si>
  <si>
    <t>18.06.2026 15:04:28</t>
  </si>
  <si>
    <t>18.06.2026 15:04:48</t>
  </si>
  <si>
    <t>18.06.2026 15:06:24</t>
  </si>
  <si>
    <t>18.06.2026 15:06:25</t>
  </si>
  <si>
    <t>18.06.2026 15:06:36</t>
  </si>
  <si>
    <t>18.06.2026 15:06:37</t>
  </si>
  <si>
    <t>18.06.2026 15:06:42</t>
  </si>
  <si>
    <t>18.06.2026 15:06:43</t>
  </si>
  <si>
    <t>18.06.2026 15:06:45</t>
  </si>
  <si>
    <t>18.06.2026 15:07:09</t>
  </si>
  <si>
    <t>18.06.2026 15:07:24</t>
  </si>
  <si>
    <t>18.06.2026 15:07:46</t>
  </si>
  <si>
    <t>18.06.2026 15:07:49</t>
  </si>
  <si>
    <t>18.06.2026 15:07:51</t>
  </si>
  <si>
    <t>18.06.2026 15:07:52</t>
  </si>
  <si>
    <t>18.06.2026 15:07:54</t>
  </si>
  <si>
    <t>18.06.2026 15:08:15</t>
  </si>
  <si>
    <t>18.06.2026 15:09:34</t>
  </si>
  <si>
    <t>18.06.2026 15:10:06</t>
  </si>
  <si>
    <t>18.06.2026 15:10:54</t>
  </si>
  <si>
    <t>18.06.2026 15:11:03</t>
  </si>
  <si>
    <t>18.06.2026 15:11:04</t>
  </si>
  <si>
    <t>18.06.2026 15:11:36</t>
  </si>
  <si>
    <t>18.06.2026 15:11:46</t>
  </si>
  <si>
    <t>18.06.2026 15:11:48</t>
  </si>
  <si>
    <t>18.06.2026 15:12:42</t>
  </si>
  <si>
    <t>18.06.2026 15:13:00</t>
  </si>
  <si>
    <t>18.06.2026 15:13:01</t>
  </si>
  <si>
    <t>18.06.2026 15:13:03</t>
  </si>
  <si>
    <t>18.06.2026 15:13:15</t>
  </si>
  <si>
    <t>18.06.2026 15:13:34</t>
  </si>
  <si>
    <t>18.06.2026 15:14:10</t>
  </si>
  <si>
    <t>18.06.2026 15:14:33</t>
  </si>
  <si>
    <t>18.06.2026 15:14:45</t>
  </si>
  <si>
    <t>18.06.2026 15:14:55</t>
  </si>
  <si>
    <t>18.06.2026 15:15:00</t>
  </si>
  <si>
    <t>18.06.2026 15:15:40</t>
  </si>
  <si>
    <t>18.06.2026 15:15:42</t>
  </si>
  <si>
    <t>18.06.2026 15:15:55</t>
  </si>
  <si>
    <t>18.06.2026 15:17:00</t>
  </si>
  <si>
    <t>18.06.2026 15:17:01</t>
  </si>
  <si>
    <t>18.06.2026 15:17:16</t>
  </si>
  <si>
    <t>18.06.2026 15:17:33</t>
  </si>
  <si>
    <t>18.06.2026 15:17:49</t>
  </si>
  <si>
    <t>18.06.2026 15:18:42</t>
  </si>
  <si>
    <t>18.06.2026 15:18:45</t>
  </si>
  <si>
    <t>18.06.2026 15:19:57</t>
  </si>
  <si>
    <t>18.06.2026 15:20:06</t>
  </si>
  <si>
    <t>18.06.2026 15:20:49</t>
  </si>
  <si>
    <t>18.06.2026 15:20:51</t>
  </si>
  <si>
    <t>18.06.2026 15:21:28</t>
  </si>
  <si>
    <t>18.06.2026 15:22:03</t>
  </si>
  <si>
    <t>18.06.2026 15:22:30</t>
  </si>
  <si>
    <t>18.06.2026 15:23:07</t>
  </si>
  <si>
    <t>18.06.2026 15:23:09</t>
  </si>
  <si>
    <t>18.06.2026 15:25:43</t>
  </si>
  <si>
    <t>18.06.2026 15:26:21</t>
  </si>
  <si>
    <t>18.06.2026 15:27:04</t>
  </si>
  <si>
    <t>18.06.2026 15:27:06</t>
  </si>
  <si>
    <t>18.06.2026 15:27:49</t>
  </si>
  <si>
    <t>18.06.2026 15:27:51</t>
  </si>
  <si>
    <t>18.06.2026 15:27:52</t>
  </si>
  <si>
    <t>18.06.2026 15:27:54</t>
  </si>
  <si>
    <t>18.06.2026 15:27:58</t>
  </si>
  <si>
    <t>18.06.2026 15:28:51</t>
  </si>
  <si>
    <t>18.06.2026 15:29:15</t>
  </si>
  <si>
    <t>18.06.2026 15:29:18</t>
  </si>
  <si>
    <t>18.06.2026 15:29:22</t>
  </si>
  <si>
    <t>18.06.2026 15:29:27</t>
  </si>
  <si>
    <t>18.06.2026 15:29:33</t>
  </si>
  <si>
    <t>18.06.2026 15:29:37</t>
  </si>
  <si>
    <t>18.06.2026 15:29:39</t>
  </si>
  <si>
    <t>18.06.2026 15:29:40</t>
  </si>
  <si>
    <t>18.06.2026 15:29:48</t>
  </si>
  <si>
    <t>18.06.2026 15:29:54</t>
  </si>
  <si>
    <t>18.06.2026 15:29:55</t>
  </si>
  <si>
    <t>18.06.2026 15:30:19</t>
  </si>
  <si>
    <t>18.06.2026 15:30:24</t>
  </si>
  <si>
    <t>18.06.2026 15:31:09</t>
  </si>
  <si>
    <t>18.06.2026 15:31:12</t>
  </si>
  <si>
    <t>18.06.2026 15:32:27</t>
  </si>
  <si>
    <t>18.06.2026 15:32:28</t>
  </si>
  <si>
    <t>18.06.2026 15:32:42</t>
  </si>
  <si>
    <t>18.06.2026 15:32:43</t>
  </si>
  <si>
    <t>18.06.2026 15:33:13</t>
  </si>
  <si>
    <t>18.06.2026 15:33:15</t>
  </si>
  <si>
    <t>18.06.2026 15:33:16</t>
  </si>
  <si>
    <t>18.06.2026 15:35:03</t>
  </si>
  <si>
    <t>18.06.2026 15:35:04</t>
  </si>
  <si>
    <t>18.06.2026 15:35:42</t>
  </si>
  <si>
    <t>18.06.2026 15:36:55</t>
  </si>
  <si>
    <t>18.06.2026 15:37:04</t>
  </si>
  <si>
    <t>18.06.2026 15:37:06</t>
  </si>
  <si>
    <t>18.06.2026 15:37:09</t>
  </si>
  <si>
    <t>18.06.2026 15:37:13</t>
  </si>
  <si>
    <t>18.06.2026 15:37:21</t>
  </si>
  <si>
    <t>18.06.2026 15:38:18</t>
  </si>
  <si>
    <t>18.06.2026 15:38:19</t>
  </si>
  <si>
    <t>18.06.2026 15:38:21</t>
  </si>
  <si>
    <t>18.06.2026 15:38:58</t>
  </si>
  <si>
    <t>18.06.2026 15:39:03</t>
  </si>
  <si>
    <t>18.06.2026 15:39:32</t>
  </si>
  <si>
    <t>18.06.2026 15:39:36</t>
  </si>
  <si>
    <t>18.06.2026 15:40:01</t>
  </si>
  <si>
    <t>18.06.2026 15:40:28</t>
  </si>
  <si>
    <t>18.06.2026 15:41:31</t>
  </si>
  <si>
    <t>18.06.2026 15:41:33</t>
  </si>
  <si>
    <t>18.06.2026 15:41:34</t>
  </si>
  <si>
    <t>18.06.2026 15:41:36</t>
  </si>
  <si>
    <t>18.06.2026 15:41:40</t>
  </si>
  <si>
    <t>18.06.2026 15:42:28</t>
  </si>
  <si>
    <t>18.06.2026 15:42:58</t>
  </si>
  <si>
    <t>18.06.2026 15:43:01</t>
  </si>
  <si>
    <t>18.06.2026 15:43:33</t>
  </si>
  <si>
    <t>18.06.2026 15:43:38</t>
  </si>
  <si>
    <t>18.06.2026 15:44:40</t>
  </si>
  <si>
    <t>18.06.2026 15:45:57</t>
  </si>
  <si>
    <t>18.06.2026 15:46:06</t>
  </si>
  <si>
    <t>18.06.2026 15:46:15</t>
  </si>
  <si>
    <t>18.06.2026 15:47:04</t>
  </si>
  <si>
    <t>18.06.2026 15:47:18</t>
  </si>
  <si>
    <t>18.06.2026 15:47:27</t>
  </si>
  <si>
    <t>18.06.2026 15:47:30</t>
  </si>
  <si>
    <t>18.06.2026 15:48:21</t>
  </si>
  <si>
    <t>18.06.2026 15:48:36</t>
  </si>
  <si>
    <t>18.06.2026 15:48:37</t>
  </si>
  <si>
    <t>18.06.2026 15:48:42</t>
  </si>
  <si>
    <t>18.06.2026 15:48:57</t>
  </si>
  <si>
    <t>18.06.2026 15:49:00</t>
  </si>
  <si>
    <t>18.06.2026 15:49:46</t>
  </si>
  <si>
    <t>18.06.2026 15:50:10</t>
  </si>
  <si>
    <t>18.06.2026 15:50:51</t>
  </si>
  <si>
    <t>18.06.2026 15:50:52</t>
  </si>
  <si>
    <t>18.06.2026 15:50:55</t>
  </si>
  <si>
    <t>18.06.2026 15:51:18</t>
  </si>
  <si>
    <t>18.06.2026 15:51:36</t>
  </si>
  <si>
    <t>18.06.2026 15:52:13</t>
  </si>
  <si>
    <t>18.06.2026 15:52:16</t>
  </si>
  <si>
    <t>18.06.2026 15:52:48</t>
  </si>
  <si>
    <t>18.06.2026 15:52:49</t>
  </si>
  <si>
    <t>18.06.2026 15:53:22</t>
  </si>
  <si>
    <t>18.06.2026 15:53:25</t>
  </si>
  <si>
    <t>18.06.2026 15:53:48</t>
  </si>
  <si>
    <t>18.06.2026 15:54:24</t>
  </si>
  <si>
    <t>18.06.2026 15:54:28</t>
  </si>
  <si>
    <t>18.06.2026 15:54:31</t>
  </si>
  <si>
    <t>18.06.2026 15:54:33</t>
  </si>
  <si>
    <t>18.06.2026 15:55:36</t>
  </si>
  <si>
    <t>18.06.2026 15:55:37</t>
  </si>
  <si>
    <t>18.06.2026 15:56:22</t>
  </si>
  <si>
    <t>18.06.2026 15:56:27</t>
  </si>
  <si>
    <t>18.06.2026 15:57:04</t>
  </si>
  <si>
    <t>18.06.2026 15:57:39</t>
  </si>
  <si>
    <t>18.06.2026 15:57:45</t>
  </si>
  <si>
    <t>18.06.2026 15:57:48</t>
  </si>
  <si>
    <t>18.06.2026 15:57:58</t>
  </si>
  <si>
    <t>18.06.2026 15:58:03</t>
  </si>
  <si>
    <t>18.06.2026 15:58:54</t>
  </si>
  <si>
    <t>18.06.2026 15:58:56</t>
  </si>
  <si>
    <t>18.06.2026 15:59:21</t>
  </si>
  <si>
    <t>18.06.2026 16:00:55</t>
  </si>
  <si>
    <t>18.06.2026 16:01:17</t>
  </si>
  <si>
    <t>18.06.2026 16:01:21</t>
  </si>
  <si>
    <t>18.06.2026 16:01:33</t>
  </si>
  <si>
    <t>18.06.2026 16:01:38</t>
  </si>
  <si>
    <t>18.06.2026 16:03:13</t>
  </si>
  <si>
    <t>18.06.2026 16:03:19</t>
  </si>
  <si>
    <t>18.06.2026 16:03:33</t>
  </si>
  <si>
    <t>18.06.2026 16:03:36</t>
  </si>
  <si>
    <t>18.06.2026 16:03:37</t>
  </si>
  <si>
    <t>18.06.2026 16:03:48</t>
  </si>
  <si>
    <t>18.06.2026 16:04:03</t>
  </si>
  <si>
    <t>18.06.2026 16:04:42</t>
  </si>
  <si>
    <t>18.06.2026 16:04:43</t>
  </si>
  <si>
    <t>18.06.2026 16:04:45</t>
  </si>
  <si>
    <t>18.06.2026 16:04:46</t>
  </si>
  <si>
    <t>18.06.2026 16:05:36</t>
  </si>
  <si>
    <t>18.06.2026 16:06:06</t>
  </si>
  <si>
    <t>18.06.2026 16:06:19</t>
  </si>
  <si>
    <t>18.06.2026 16:06:37</t>
  </si>
  <si>
    <t>18.06.2026 16:06:57</t>
  </si>
  <si>
    <t>18.06.2026 16:07:22</t>
  </si>
  <si>
    <t>18.06.2026 16:07:46</t>
  </si>
  <si>
    <t>18.06.2026 16:07:52</t>
  </si>
  <si>
    <t>18.06.2026 16:08:21</t>
  </si>
  <si>
    <t>18.06.2026 16:09:03</t>
  </si>
  <si>
    <t>18.06.2026 16:09:09</t>
  </si>
  <si>
    <t>18.06.2026 16:09:12</t>
  </si>
  <si>
    <t>18.06.2026 16:09:16</t>
  </si>
  <si>
    <t>18.06.2026 16:10:09</t>
  </si>
  <si>
    <t>18.06.2026 16:10:10</t>
  </si>
  <si>
    <t>18.06.2026 16:10:15</t>
  </si>
  <si>
    <t>18.06.2026 16:10:49</t>
  </si>
  <si>
    <t>18.06.2026 16:10:51</t>
  </si>
  <si>
    <t>18.06.2026 16:10:54</t>
  </si>
  <si>
    <t>18.06.2026 16:11:09</t>
  </si>
  <si>
    <t>18.06.2026 16:11:16</t>
  </si>
  <si>
    <t>18.06.2026 16:12:09</t>
  </si>
  <si>
    <t>18.06.2026 16:12:19</t>
  </si>
  <si>
    <t>18.06.2026 16:12:34</t>
  </si>
  <si>
    <t>18.06.2026 16:13:03</t>
  </si>
  <si>
    <t>18.06.2026 16:13:13</t>
  </si>
  <si>
    <t>18.06.2026 16:13:19</t>
  </si>
  <si>
    <t>18.06.2026 16:13:24</t>
  </si>
  <si>
    <t>18.06.2026 16:14:09</t>
  </si>
  <si>
    <t>18.06.2026 16:14:10</t>
  </si>
  <si>
    <t>18.06.2026 16:14:12</t>
  </si>
  <si>
    <t>18.06.2026 16:14:13</t>
  </si>
  <si>
    <t>18.06.2026 16:14:19</t>
  </si>
  <si>
    <t>18.06.2026 16:14:24</t>
  </si>
  <si>
    <t>18.06.2026 16:14:45</t>
  </si>
  <si>
    <t>18.06.2026 16:14:49</t>
  </si>
  <si>
    <t>18.06.2026 16:14:52</t>
  </si>
  <si>
    <t>18.06.2026 16:15:31</t>
  </si>
  <si>
    <t>18.06.2026 16:15:33</t>
  </si>
  <si>
    <t>18.06.2026 16:15:34</t>
  </si>
  <si>
    <t>18.06.2026 16:15:45</t>
  </si>
  <si>
    <t>18.06.2026 16:15:46</t>
  </si>
  <si>
    <t>18.06.2026 16:15:48</t>
  </si>
  <si>
    <t>18.06.2026 16:16:13</t>
  </si>
  <si>
    <t>18.06.2026 16:16:15</t>
  </si>
  <si>
    <t>18.06.2026 16:16:16</t>
  </si>
  <si>
    <t>18.06.2026 16:17:37</t>
  </si>
  <si>
    <t>18.06.2026 16:17:42</t>
  </si>
  <si>
    <t>18.06.2026 16:18:48</t>
  </si>
  <si>
    <t>18.06.2026 16:18:49</t>
  </si>
  <si>
    <t>18.06.2026 16:18:52</t>
  </si>
  <si>
    <t>18.06.2026 16:18:54</t>
  </si>
  <si>
    <t>18.06.2026 16:18:55</t>
  </si>
  <si>
    <t>18.06.2026 16:19:01</t>
  </si>
  <si>
    <t>18.06.2026 16:19:12</t>
  </si>
  <si>
    <t>18.06.2026 16:19:22</t>
  </si>
  <si>
    <t>18.06.2026 16:19:27</t>
  </si>
  <si>
    <t>18.06.2026 16:19:30</t>
  </si>
  <si>
    <t>18.06.2026 16:19:31</t>
  </si>
  <si>
    <t>18.06.2026 16:19:48</t>
  </si>
  <si>
    <t>18.06.2026 16:20:00</t>
  </si>
  <si>
    <t>18.06.2026 16:20:04</t>
  </si>
  <si>
    <t>18.06.2026 16:20:34</t>
  </si>
  <si>
    <t>18.06.2026 16:20:36</t>
  </si>
  <si>
    <t>18.06.2026 16:20:54</t>
  </si>
  <si>
    <t>18.06.2026 16:20:55</t>
  </si>
  <si>
    <t>18.06.2026 16:21:01</t>
  </si>
  <si>
    <t>18.06.2026 16:21:54</t>
  </si>
  <si>
    <t>18.06.2026 16:21:58</t>
  </si>
  <si>
    <t>18.06.2026 16:23:22</t>
  </si>
  <si>
    <t>18.06.2026 16:23:37</t>
  </si>
  <si>
    <t>18.06.2026 16:23:58</t>
  </si>
  <si>
    <t>18.06.2026 16:24:01</t>
  </si>
  <si>
    <t>18.06.2026 16:24:12</t>
  </si>
  <si>
    <t>18.06.2026 16:25:03</t>
  </si>
  <si>
    <t>18.06.2026 16:25:04</t>
  </si>
  <si>
    <t>18.06.2026 16:25:06</t>
  </si>
  <si>
    <t>18.06.2026 16:25:46</t>
  </si>
  <si>
    <t>18.06.2026 16:25:48</t>
  </si>
  <si>
    <t>18.06.2026 16:25:49</t>
  </si>
  <si>
    <t>18.06.2026 16:28:10</t>
  </si>
  <si>
    <t>18.06.2026 16:28:12</t>
  </si>
  <si>
    <t>18.06.2026 16:28:21</t>
  </si>
  <si>
    <t>18.06.2026 16:28:24</t>
  </si>
  <si>
    <t>18.06.2026 16:28:25</t>
  </si>
  <si>
    <t>18.06.2026 16:28:36</t>
  </si>
  <si>
    <t>18.06.2026 16:28:48</t>
  </si>
  <si>
    <t>18.06.2026 16:29:03</t>
  </si>
  <si>
    <t>18.06.2026 16:30:09</t>
  </si>
  <si>
    <t>18.06.2026 16:30:10</t>
  </si>
  <si>
    <t>18.06.2026 16:30:22</t>
  </si>
  <si>
    <t>18.06.2026 16:31:07</t>
  </si>
  <si>
    <t>18.06.2026 16:32:09</t>
  </si>
  <si>
    <t>18.06.2026 16:32:43</t>
  </si>
  <si>
    <t>18.06.2026 16:32:48</t>
  </si>
  <si>
    <t>18.06.2026 16:33:28</t>
  </si>
  <si>
    <t>18.06.2026 16:33:58</t>
  </si>
  <si>
    <t>18.06.2026 16:34:47</t>
  </si>
  <si>
    <t>18.06.2026 16:34:48</t>
  </si>
  <si>
    <t>18.06.2026 16:35:55</t>
  </si>
  <si>
    <t>18.06.2026 16:36:52</t>
  </si>
  <si>
    <t>18.06.2026 16:36:54</t>
  </si>
  <si>
    <t>18.06.2026 16:36:57</t>
  </si>
  <si>
    <t>18.06.2026 16:37:07</t>
  </si>
  <si>
    <t>18.06.2026 16:37:10</t>
  </si>
  <si>
    <t>18.06.2026 16:38:43</t>
  </si>
  <si>
    <t>18.06.2026 16:38:45</t>
  </si>
  <si>
    <t>18.06.2026 16:40:25</t>
  </si>
  <si>
    <t>18.06.2026 16:40:27</t>
  </si>
  <si>
    <t>18.06.2026 16:40:58</t>
  </si>
  <si>
    <t>18.06.2026 16:41:29</t>
  </si>
  <si>
    <t>18.06.2026 16:41:32</t>
  </si>
  <si>
    <t>18.06.2026 16:41:44</t>
  </si>
  <si>
    <t>18.06.2026 16:41:45</t>
  </si>
  <si>
    <t>18.06.2026 16:42:01</t>
  </si>
  <si>
    <t>18.06.2026 16:42:03</t>
  </si>
  <si>
    <t>18.06.2026 16:42:04</t>
  </si>
  <si>
    <t>18.06.2026 16:43:16</t>
  </si>
  <si>
    <t>18.06.2026 16:43:18</t>
  </si>
  <si>
    <t>18.06.2026 16:43:27</t>
  </si>
  <si>
    <t>18.06.2026 16:44:37</t>
  </si>
  <si>
    <t>18.06.2026 16:44:39</t>
  </si>
  <si>
    <t>18.06.2026 16:45:28</t>
  </si>
  <si>
    <t>18.06.2026 16:45:30</t>
  </si>
  <si>
    <t>18.06.2026 16:46:18</t>
  </si>
  <si>
    <t>18.06.2026 16:46:19</t>
  </si>
  <si>
    <t>18.06.2026 16:46:21</t>
  </si>
  <si>
    <t>18.06.2026 16:46:46</t>
  </si>
  <si>
    <t>18.06.2026 16:47:36</t>
  </si>
  <si>
    <t>18.06.2026 16:47:37</t>
  </si>
  <si>
    <t>18.06.2026 16:48:00</t>
  </si>
  <si>
    <t>18.06.2026 16:48:13</t>
  </si>
  <si>
    <t>18.06.2026 16:48:15</t>
  </si>
  <si>
    <t>18.06.2026 16:48:16</t>
  </si>
  <si>
    <t>18.06.2026 16:48:24</t>
  </si>
  <si>
    <t>18.06.2026 16:48:27</t>
  </si>
  <si>
    <t>18.06.2026 16:48:30</t>
  </si>
  <si>
    <t>18.06.2026 16:48:31</t>
  </si>
  <si>
    <t>18.06.2026 16:48:58</t>
  </si>
  <si>
    <t>18.06.2026 16:49:01</t>
  </si>
  <si>
    <t>18.06.2026 16:49:36</t>
  </si>
  <si>
    <t>18.06.2026 16:49:38</t>
  </si>
  <si>
    <t>18.06.2026 16:49:39</t>
  </si>
  <si>
    <t>18.06.2026 16:49:42</t>
  </si>
  <si>
    <t>18.06.2026 16:49:44</t>
  </si>
  <si>
    <t>18.06.2026 16:50:13</t>
  </si>
  <si>
    <t>18.06.2026 16:50:15</t>
  </si>
  <si>
    <t>18.06.2026 16:50:16</t>
  </si>
  <si>
    <t>18.06.2026 16:50:46</t>
  </si>
  <si>
    <t>18.06.2026 16:50:48</t>
  </si>
  <si>
    <t>18.06.2026 16:51:31</t>
  </si>
  <si>
    <t>18.06.2026 16:51:33</t>
  </si>
  <si>
    <t>18.06.2026 16:51:36</t>
  </si>
  <si>
    <t>18.06.2026 16:52:43</t>
  </si>
  <si>
    <t>18.06.2026 16:52:46</t>
  </si>
  <si>
    <t>18.06.2026 16:52:49</t>
  </si>
  <si>
    <t>18.06.2026 16:52:58</t>
  </si>
  <si>
    <t>18.06.2026 16:53:00</t>
  </si>
  <si>
    <t>18.06.2026 16:53:03</t>
  </si>
  <si>
    <t>18.06.2026 16:53:04</t>
  </si>
  <si>
    <t>18.06.2026 16:53:50</t>
  </si>
  <si>
    <t>18.06.2026 16:54:25</t>
  </si>
  <si>
    <t>18.06.2026 16:54:27</t>
  </si>
  <si>
    <t>18.06.2026 16:54:28</t>
  </si>
  <si>
    <t>18.06.2026 16:54:30</t>
  </si>
  <si>
    <t>18.06.2026 16:54:34</t>
  </si>
  <si>
    <t>18.06.2026 16:54:37</t>
  </si>
  <si>
    <t>18.06.2026 16:54:54</t>
  </si>
  <si>
    <t>18.06.2026 16:54:55</t>
  </si>
  <si>
    <t>18.06.2026 16:55:07</t>
  </si>
  <si>
    <t>18.06.2026 16:55:09</t>
  </si>
  <si>
    <t>18.06.2026 16:56:30</t>
  </si>
  <si>
    <t>18.06.2026 16:56:31</t>
  </si>
  <si>
    <t>18.06.2026 16:56:34</t>
  </si>
  <si>
    <t>18.06.2026 16:56:36</t>
  </si>
  <si>
    <t>18.06.2026 16:56:37</t>
  </si>
  <si>
    <t>18.06.2026 16:57:10</t>
  </si>
  <si>
    <t>18.06.2026 16:57:25</t>
  </si>
  <si>
    <t>18.06.2026 16:57:27</t>
  </si>
  <si>
    <t>18.06.2026 16:57:36</t>
  </si>
  <si>
    <t>18.06.2026 16:58:27</t>
  </si>
  <si>
    <t>18.06.2026 16:58:28</t>
  </si>
  <si>
    <t>18.06.2026 16:58:30</t>
  </si>
  <si>
    <t>18.06.2026 16:58:51</t>
  </si>
  <si>
    <t>18.06.2026 16:58:52</t>
  </si>
  <si>
    <t>18.06.2026 16:59:22</t>
  </si>
  <si>
    <t>18.06.2026 16:59:24</t>
  </si>
  <si>
    <t>18.06.2026 17:00:07</t>
  </si>
  <si>
    <t>18.06.2026 17:00:09</t>
  </si>
  <si>
    <t>18.06.2026 17:00:12</t>
  </si>
  <si>
    <t>18.06.2026 17:00:15</t>
  </si>
  <si>
    <t>18.06.2026 17:00:57</t>
  </si>
  <si>
    <t>18.06.2026 17:00:58</t>
  </si>
  <si>
    <t>18.06.2026 17:01:33</t>
  </si>
  <si>
    <t>18.06.2026 17:02:03</t>
  </si>
  <si>
    <t>18.06.2026 17:02:24</t>
  </si>
  <si>
    <t>18.06.2026 17:02:49</t>
  </si>
  <si>
    <t>18.06.2026 17:02:51</t>
  </si>
  <si>
    <t>18.06.2026 17:03:03</t>
  </si>
  <si>
    <t>18.06.2026 17:03:04</t>
  </si>
  <si>
    <t>18.06.2026 17:03:42</t>
  </si>
  <si>
    <t>18.06.2026 17:03:43</t>
  </si>
  <si>
    <t>18.06.2026 17:04:31</t>
  </si>
  <si>
    <t>18.06.2026 17:04:33</t>
  </si>
  <si>
    <t>18.06.2026 17:04:36</t>
  </si>
  <si>
    <t>18.06.2026 17:04:37</t>
  </si>
  <si>
    <t>18.06.2026 17:04:40</t>
  </si>
  <si>
    <t>18.06.2026 17:04:55</t>
  </si>
  <si>
    <t>18.06.2026 17:04:57</t>
  </si>
  <si>
    <t>18.06.2026 17:04:58</t>
  </si>
  <si>
    <t>18.06.2026 17:05:13</t>
  </si>
  <si>
    <t>18.06.2026 17:05:30</t>
  </si>
  <si>
    <t>18.06.2026 17:05:33</t>
  </si>
  <si>
    <t>18.06.2026 17:05:35</t>
  </si>
  <si>
    <t>18.06.2026 17:06:16</t>
  </si>
  <si>
    <t>18.06.2026 17:06:58</t>
  </si>
  <si>
    <t>18.06.2026 17:07:01</t>
  </si>
  <si>
    <t>18.06.2026 17:07:03</t>
  </si>
  <si>
    <t>18.06.2026 17:07:41</t>
  </si>
  <si>
    <t>18.06.2026 17:07:42</t>
  </si>
  <si>
    <t>18.06.2026 17:07:51</t>
  </si>
  <si>
    <t>18.06.2026 17:07:53</t>
  </si>
  <si>
    <t>18.06.2026 17:07:54</t>
  </si>
  <si>
    <t>18.06.2026 17:07:56</t>
  </si>
  <si>
    <t>18.06.2026 17:07:57</t>
  </si>
  <si>
    <t>18.06.2026 17:08:14</t>
  </si>
  <si>
    <t>18.06.2026 17:08:15</t>
  </si>
  <si>
    <t>18.06.2026 17:09:18</t>
  </si>
  <si>
    <t>18.06.2026 17:09:19</t>
  </si>
  <si>
    <t>18.06.2026 17:09:42</t>
  </si>
  <si>
    <t>18.06.2026 17:09:43</t>
  </si>
  <si>
    <t>18.06.2026 17:10:15</t>
  </si>
  <si>
    <t>18.06.2026 17:10:16</t>
  </si>
  <si>
    <t>18.06.2026 17:10:18</t>
  </si>
  <si>
    <t>18.06.2026 17:10:19</t>
  </si>
  <si>
    <t>18.06.2026 17:10:21</t>
  </si>
  <si>
    <t>18.06.2026 17:10:27</t>
  </si>
  <si>
    <t>18.06.2026 17:10:30</t>
  </si>
  <si>
    <t>18.06.2026 17:10:31</t>
  </si>
  <si>
    <t>18.06.2026 17:10:33</t>
  </si>
  <si>
    <t>18.06.2026 17:11:01</t>
  </si>
  <si>
    <t>18.06.2026 17:11:03</t>
  </si>
  <si>
    <t>18.06.2026 17:11:04</t>
  </si>
  <si>
    <t>18.06.2026 17:12:24</t>
  </si>
  <si>
    <t>18.06.2026 17:12:25</t>
  </si>
  <si>
    <t>18.06.2026 17:12:40</t>
  </si>
  <si>
    <t>18.06.2026 17:12:42</t>
  </si>
  <si>
    <t>18.06.2026 17:13:46</t>
  </si>
  <si>
    <t>18.06.2026 17:14:07</t>
  </si>
  <si>
    <t>18.06.2026 17:14:09</t>
  </si>
  <si>
    <t>18.06.2026 17:15:22</t>
  </si>
  <si>
    <t>18.06.2026 17:15:54</t>
  </si>
  <si>
    <t>18.06.2026 17:16:37</t>
  </si>
  <si>
    <t>18.06.2026 17:16:40</t>
  </si>
  <si>
    <t>18.06.2026 17:16:58</t>
  </si>
  <si>
    <t>18.06.2026 17:17:00</t>
  </si>
  <si>
    <t>18.06.2026 17:17:24</t>
  </si>
  <si>
    <t>18.06.2026 17:17:26</t>
  </si>
  <si>
    <t>18.06.2026 17:18:09</t>
  </si>
  <si>
    <t>18.06.2026 17:18:30</t>
  </si>
  <si>
    <t>18.06.2026 17:18:31</t>
  </si>
  <si>
    <t>18.06.2026 17:18:42</t>
  </si>
  <si>
    <t>18.06.2026 17:18:43</t>
  </si>
  <si>
    <t>18.06.2026 17:18:45</t>
  </si>
  <si>
    <t>18.06.2026 17:18:49</t>
  </si>
  <si>
    <t>18.06.2026 17:18:51</t>
  </si>
  <si>
    <t>18.06.2026 17:18:52</t>
  </si>
  <si>
    <t>18.06.2026 17:18:55</t>
  </si>
  <si>
    <t>18.06.2026 17:18:58</t>
  </si>
  <si>
    <t>18.06.2026 17:20:13</t>
  </si>
  <si>
    <t>18.06.2026 17:20:15</t>
  </si>
  <si>
    <t>18.06.2026 17:20:24</t>
  </si>
  <si>
    <t>18.06.2026 17:20:25</t>
  </si>
  <si>
    <t>18.06.2026 17:20:54</t>
  </si>
  <si>
    <t>18.06.2026 17:21:07</t>
  </si>
  <si>
    <t>18.06.2026 17:21:09</t>
  </si>
  <si>
    <t>18.06.2026 17:21:10</t>
  </si>
  <si>
    <t>18.06.2026 17:21:12</t>
  </si>
  <si>
    <t>18.06.2026 17:22:01</t>
  </si>
  <si>
    <t>18.06.2026 17:22:42</t>
  </si>
  <si>
    <t>18.06.2026 17:22:43</t>
  </si>
  <si>
    <t>18.06.2026 17:23:28</t>
  </si>
  <si>
    <t>18.06.2026 17:23:30</t>
  </si>
  <si>
    <t>18.06.2026 17:23:52</t>
  </si>
  <si>
    <t>18.06.2026 17:23:54</t>
  </si>
  <si>
    <t>18.06.2026 17:23:55</t>
  </si>
  <si>
    <t>18.06.2026 17:23:57</t>
  </si>
  <si>
    <t>18.06.2026 17:24:22</t>
  </si>
  <si>
    <t>18.06.2026 17:24:24</t>
  </si>
  <si>
    <t>18.06.2026 17:24:54</t>
  </si>
  <si>
    <t>18.06.2026 17:26:12</t>
  </si>
  <si>
    <t>18.06.2026 17:26:13</t>
  </si>
  <si>
    <t>18.06.2026 17:26:54</t>
  </si>
  <si>
    <t>18.06.2026 17:27:03</t>
  </si>
  <si>
    <t>18.06.2026 17:27:04</t>
  </si>
  <si>
    <t>18.06.2026 17:27:51</t>
  </si>
  <si>
    <t>18.06.2026 17:27:52</t>
  </si>
  <si>
    <t>18.06.2026 17:29:16</t>
  </si>
  <si>
    <t>18.06.2026 17:29:52</t>
  </si>
  <si>
    <t>18.06.2026 17:29:54</t>
  </si>
  <si>
    <t>18.06.2026 17:30:24</t>
  </si>
  <si>
    <t>18.06.2026 17:30:31</t>
  </si>
  <si>
    <t>18.06.2026 17:30:33</t>
  </si>
  <si>
    <t>18.06.2026 17:30:49</t>
  </si>
  <si>
    <t>18.06.2026 17:30:52</t>
  </si>
  <si>
    <t>18.06.2026 17:31:00</t>
  </si>
  <si>
    <t>18.06.2026 17:31:01</t>
  </si>
  <si>
    <t>18.06.2026 17:31:03</t>
  </si>
  <si>
    <t>18.06.2026 17:31:30</t>
  </si>
  <si>
    <t>18.06.2026 17:31:31</t>
  </si>
  <si>
    <t>18.06.2026 17:32:04</t>
  </si>
  <si>
    <t>18.06.2026 17:32:06</t>
  </si>
  <si>
    <t>18.06.2026 17:32:49</t>
  </si>
  <si>
    <t>18.06.2026 17:32:51</t>
  </si>
  <si>
    <t>18.06.2026 17:32:52</t>
  </si>
  <si>
    <t>18.06.2026 17:32:58</t>
  </si>
  <si>
    <t>18.06.2026 17:33:07</t>
  </si>
  <si>
    <t>18.06.2026 17:33:09</t>
  </si>
  <si>
    <t>18.06.2026 17:33:10</t>
  </si>
  <si>
    <t>18.06.2026 17:33:12</t>
  </si>
  <si>
    <t>18.06.2026 17:33:13</t>
  </si>
  <si>
    <t>18.06.2026 17:34:12</t>
  </si>
  <si>
    <t>18.06.2026 17:34:13</t>
  </si>
  <si>
    <t>18.06.2026 17:34:48</t>
  </si>
  <si>
    <t>18.06.2026 17:34:49</t>
  </si>
  <si>
    <t>18.06.2026 17:35:03</t>
  </si>
  <si>
    <t>18.06.2026 17:35:04</t>
  </si>
  <si>
    <t>18.06.2026 17:35:06</t>
  </si>
  <si>
    <t>18.06.2026 17:35:16</t>
  </si>
  <si>
    <t>18.06.2026 17:35:18</t>
  </si>
  <si>
    <t>18.06.2026 17:36:03</t>
  </si>
  <si>
    <t>18.06.2026 17:36:04</t>
  </si>
  <si>
    <t>18.06.2026 17:36:06</t>
  </si>
  <si>
    <t>18.06.2026 17:38:27</t>
  </si>
  <si>
    <t>18.06.2026 17:38:28</t>
  </si>
  <si>
    <t>18.06.2026 17:38:54</t>
  </si>
  <si>
    <t>18.06.2026 17:39:10</t>
  </si>
  <si>
    <t>18.06.2026 17:39:57</t>
  </si>
  <si>
    <t>18.06.2026 17:39:58</t>
  </si>
  <si>
    <t>18.06.2026 17:41:39</t>
  </si>
  <si>
    <t>18.06.2026 17:41:40</t>
  </si>
  <si>
    <t>18.06.2026 17:41:42</t>
  </si>
  <si>
    <t>18.06.2026 17:41:43</t>
  </si>
  <si>
    <t>18.06.2026 17:42:16</t>
  </si>
  <si>
    <t>18.06.2026 17:42:18</t>
  </si>
  <si>
    <t>18.06.2026 17:42:19</t>
  </si>
  <si>
    <t>18.06.2026 17:42:21</t>
  </si>
  <si>
    <t>18.06.2026 17:42:52</t>
  </si>
  <si>
    <t>18.06.2026 17:42:54</t>
  </si>
  <si>
    <t>18.06.2026 17:42:55</t>
  </si>
  <si>
    <t>18.06.2026 17:43:35</t>
  </si>
  <si>
    <t>18.06.2026 17:43:41</t>
  </si>
  <si>
    <t>18.06.2026 17:43:42</t>
  </si>
  <si>
    <t>18.06.2026 17:43:44</t>
  </si>
  <si>
    <t>18.06.2026 17:44:52</t>
  </si>
  <si>
    <t>18.06.2026 17:44:54</t>
  </si>
  <si>
    <t>18.06.2026 17:44:55</t>
  </si>
  <si>
    <t>18.06.2026 17:46:01</t>
  </si>
  <si>
    <t>18.06.2026 17:47:49</t>
  </si>
  <si>
    <t>18.06.2026 17:49:24</t>
  </si>
  <si>
    <t>18.06.2026 17:49:25</t>
  </si>
  <si>
    <t>18.06.2026 17:49:40</t>
  </si>
  <si>
    <t>18.06.2026 17:49:42</t>
  </si>
  <si>
    <t>18.06.2026 17:51:19</t>
  </si>
  <si>
    <t>18.06.2026 17:51:21</t>
  </si>
  <si>
    <t>18.06.2026 17:53:40</t>
  </si>
  <si>
    <t>18.06.2026 17:53:42</t>
  </si>
  <si>
    <t>18.06.2026 17:53:43</t>
  </si>
  <si>
    <t>18.06.2026 17:54:43</t>
  </si>
  <si>
    <t>18.06.2026 17:54:45</t>
  </si>
  <si>
    <t>18.06.2026 17:54:46</t>
  </si>
  <si>
    <t>18.06.2026 17:54:51</t>
  </si>
  <si>
    <t>18.06.2026 17:54:58</t>
  </si>
  <si>
    <t>18.06.2026 17:55:00</t>
  </si>
  <si>
    <t>18.06.2026 17:55:18</t>
  </si>
  <si>
    <t>18.06.2026 17:55:19</t>
  </si>
  <si>
    <t>18.06.2026 17:55:59</t>
  </si>
  <si>
    <t>18.06.2026 17:56:00</t>
  </si>
  <si>
    <t>18.06.2026 17:56:27</t>
  </si>
  <si>
    <t>18.06.2026 17:56:29</t>
  </si>
  <si>
    <t>18.06.2026 17:56:56</t>
  </si>
  <si>
    <t>18.06.2026 17:56:58</t>
  </si>
  <si>
    <t>18.06.2026 17:56:59</t>
  </si>
  <si>
    <t>18.06.2026 17:57:07</t>
  </si>
  <si>
    <t>18.06.2026 17:57:20</t>
  </si>
  <si>
    <t>18.06.2026 17:57:22</t>
  </si>
  <si>
    <t>18.06.2026 17:57:23</t>
  </si>
  <si>
    <t>18.06.2026 17:57:25</t>
  </si>
  <si>
    <t>18.06.2026 17:57:41</t>
  </si>
  <si>
    <t>18.06.2026 17:57:43</t>
  </si>
  <si>
    <t>18.06.2026 17:58:28</t>
  </si>
  <si>
    <t>18.06.2026 17:58:48</t>
  </si>
  <si>
    <t>18.06.2026 17:58:51</t>
  </si>
  <si>
    <t>18.06.2026 17:58:52</t>
  </si>
  <si>
    <t>18.06.2026 17:59:00</t>
  </si>
  <si>
    <t>18.06.2026 17:59:01</t>
  </si>
  <si>
    <t>18.06.2026 17:59:27</t>
  </si>
  <si>
    <t>18.06.2026 17:59:28</t>
  </si>
  <si>
    <t>18.06.2026 17:59:33</t>
  </si>
  <si>
    <t>18.06.2026 17:59:34</t>
  </si>
  <si>
    <t>18.06.2026 17:59:36</t>
  </si>
  <si>
    <t>18.06.2026 18:00:09</t>
  </si>
  <si>
    <t>18.06.2026 18:00:21</t>
  </si>
  <si>
    <t>18.06.2026 18:00:22</t>
  </si>
  <si>
    <t>18.06.2026 18:01:24</t>
  </si>
  <si>
    <t>18.06.2026 18:01:25</t>
  </si>
  <si>
    <t>18.06.2026 18:01:30</t>
  </si>
  <si>
    <t>18.06.2026 18:01:31</t>
  </si>
  <si>
    <t>18.06.2026 18:01:57</t>
  </si>
  <si>
    <t>18.06.2026 18:01:58</t>
  </si>
  <si>
    <t>18.06.2026 18:02:00</t>
  </si>
  <si>
    <t>18.06.2026 18:02:48</t>
  </si>
  <si>
    <t>18.06.2026 18:02:50</t>
  </si>
  <si>
    <t>18.06.2026 18:03:39</t>
  </si>
  <si>
    <t>18.06.2026 18:03:43</t>
  </si>
  <si>
    <t>18.06.2026 18:03:45</t>
  </si>
  <si>
    <t>18.06.2026 18:05:12</t>
  </si>
  <si>
    <t>18.06.2026 18:05:13</t>
  </si>
  <si>
    <t>18.06.2026 18:05:51</t>
  </si>
  <si>
    <t>18.06.2026 18:05:52</t>
  </si>
  <si>
    <t>18.06.2026 18:06:27</t>
  </si>
  <si>
    <t>18.06.2026 18:06:28</t>
  </si>
  <si>
    <t>18.06.2026 18:07:09</t>
  </si>
  <si>
    <t>18.06.2026 18:07:10</t>
  </si>
  <si>
    <t>18.06.2026 18:07:12</t>
  </si>
  <si>
    <t>18.06.2026 18:07:15</t>
  </si>
  <si>
    <t>18.06.2026 18:07:16</t>
  </si>
  <si>
    <t>18.06.2026 18:07:18</t>
  </si>
  <si>
    <t>18.06.2026 18:07:19</t>
  </si>
  <si>
    <t>18.06.2026 18:07:21</t>
  </si>
  <si>
    <t>18.06.2026 18:07:24</t>
  </si>
  <si>
    <t>18.06.2026 18:07:25</t>
  </si>
  <si>
    <t>18.06.2026 18:08:10</t>
  </si>
  <si>
    <t>18.06.2026 18:08:12</t>
  </si>
  <si>
    <t>18.06.2026 18:10:19</t>
  </si>
  <si>
    <t>18.06.2026 18:10:21</t>
  </si>
  <si>
    <t>18.06.2026 18:10:22</t>
  </si>
  <si>
    <t>18.06.2026 18:10:45</t>
  </si>
  <si>
    <t>18.06.2026 18:10:48</t>
  </si>
  <si>
    <t>18.06.2026 18:11:15</t>
  </si>
  <si>
    <t>18.06.2026 18:11:16</t>
  </si>
  <si>
    <t>18.06.2026 18:11:18</t>
  </si>
  <si>
    <t>18.06.2026 18:11:33</t>
  </si>
  <si>
    <t>18.06.2026 18:11:34</t>
  </si>
  <si>
    <t>18.06.2026 18:12:54</t>
  </si>
  <si>
    <t>18.06.2026 18:12:55</t>
  </si>
  <si>
    <t>18.06.2026 18:15:10</t>
  </si>
  <si>
    <t>18.06.2026 18:15:12</t>
  </si>
  <si>
    <t>18.06.2026 18:15:13</t>
  </si>
  <si>
    <t>18.06.2026 18:15:51</t>
  </si>
  <si>
    <t>18.06.2026 18:15:52</t>
  </si>
  <si>
    <t>18.06.2026 18:15:54</t>
  </si>
  <si>
    <t>18.06.2026 18:15:58</t>
  </si>
  <si>
    <t>18.06.2026 18:16:00</t>
  </si>
  <si>
    <t>18.06.2026 18:16:01</t>
  </si>
  <si>
    <t>18.06.2026 18:16:03</t>
  </si>
  <si>
    <t>18.06.2026 18:17:06</t>
  </si>
  <si>
    <t>18.06.2026 18:17:54</t>
  </si>
  <si>
    <t>18.06.2026 18:17:55</t>
  </si>
  <si>
    <t>18.06.2026 18:19:00</t>
  </si>
  <si>
    <t>18.06.2026 18:19:01</t>
  </si>
  <si>
    <t>18.06.2026 18:19:03</t>
  </si>
  <si>
    <t>18.06.2026 18:21:13</t>
  </si>
  <si>
    <t>18.06.2026 18:21:15</t>
  </si>
  <si>
    <t>18.06.2026 18:21:19</t>
  </si>
  <si>
    <t>18.06.2026 18:21:21</t>
  </si>
  <si>
    <t>18.06.2026 18:21:27</t>
  </si>
  <si>
    <t>18.06.2026 18:21:58</t>
  </si>
  <si>
    <t>18.06.2026 18:22:00</t>
  </si>
  <si>
    <t>18.06.2026 18:23:12</t>
  </si>
  <si>
    <t>18.06.2026 18:23:55</t>
  </si>
  <si>
    <t>18.06.2026 18:23:57</t>
  </si>
  <si>
    <t>18.06.2026 18:25:03</t>
  </si>
  <si>
    <t>18.06.2026 18:25:04</t>
  </si>
  <si>
    <t>18.06.2026 18:25:48</t>
  </si>
  <si>
    <t>18.06.2026 18:25:58</t>
  </si>
  <si>
    <t>18.06.2026 18:26:00</t>
  </si>
  <si>
    <t>18.06.2026 18:28:22</t>
  </si>
  <si>
    <t>18.06.2026 18:30:58</t>
  </si>
  <si>
    <t>18.06.2026 18:31:00</t>
  </si>
  <si>
    <t>18.06.2026 18:31:24</t>
  </si>
  <si>
    <t>18.06.2026 18:35:12</t>
  </si>
  <si>
    <t>18.06.2026 18:35:13</t>
  </si>
  <si>
    <t>18.06.2026 18:35:15</t>
  </si>
  <si>
    <t>18.06.2026 18:36:15</t>
  </si>
  <si>
    <t>18.06.2026 18:36:16</t>
  </si>
  <si>
    <t>18.06.2026 18:37:15</t>
  </si>
  <si>
    <t>18.06.2026 18:37:16</t>
  </si>
  <si>
    <t>18.06.2026 18:37:18</t>
  </si>
  <si>
    <t>18.06.2026 18:37:19</t>
  </si>
  <si>
    <t>18.06.2026 18:37:21</t>
  </si>
  <si>
    <t>18.06.2026 18:37:22</t>
  </si>
  <si>
    <t>18.06.2026 18:39:33</t>
  </si>
  <si>
    <t>18.06.2026 18:39:34</t>
  </si>
  <si>
    <t>18.06.2026 18:40:12</t>
  </si>
  <si>
    <t>18.06.2026 18:40:13</t>
  </si>
  <si>
    <t>18.06.2026 18:40:22</t>
  </si>
  <si>
    <t>18.06.2026 18:40:45</t>
  </si>
  <si>
    <t>18.06.2026 18:40:46</t>
  </si>
  <si>
    <t>18.06.2026 18:40:48</t>
  </si>
  <si>
    <t>18.06.2026 18:40:51</t>
  </si>
  <si>
    <t>18.06.2026 18:40:52</t>
  </si>
  <si>
    <t>18.06.2026 18:40:55</t>
  </si>
  <si>
    <t>18.06.2026 18:40:57</t>
  </si>
  <si>
    <t>18.06.2026 18:40:58</t>
  </si>
  <si>
    <t>18.06.2026 18:42:09</t>
  </si>
  <si>
    <t>18.06.2026 18:42:10</t>
  </si>
  <si>
    <t>18.06.2026 18:42:12</t>
  </si>
  <si>
    <t>18.06.2026 18:42:31</t>
  </si>
  <si>
    <t>18.06.2026 18:42:33</t>
  </si>
  <si>
    <t>18.06.2026 18:43:19</t>
  </si>
  <si>
    <t>18.06.2026 18:43:21</t>
  </si>
  <si>
    <t>18.06.2026 18:43:22</t>
  </si>
  <si>
    <t>18.06.2026 18:43:25</t>
  </si>
  <si>
    <t>18.06.2026 18:43:52</t>
  </si>
  <si>
    <t>18.06.2026 18:43:54</t>
  </si>
  <si>
    <t>18.06.2026 18:43:55</t>
  </si>
  <si>
    <t>18.06.2026 18:44:28</t>
  </si>
  <si>
    <t>18.06.2026 18:44:30</t>
  </si>
  <si>
    <t>18.06.2026 18:46:03</t>
  </si>
  <si>
    <t>18.06.2026 18:46:58</t>
  </si>
  <si>
    <t>18.06.2026 18:47:00</t>
  </si>
  <si>
    <t>18.06.2026 18:47:03</t>
  </si>
  <si>
    <t>18.06.2026 18:47:04</t>
  </si>
  <si>
    <t>18.06.2026 18:47:56</t>
  </si>
  <si>
    <t>18.06.2026 18:49:54</t>
  </si>
  <si>
    <t>18.06.2026 18:49:55</t>
  </si>
  <si>
    <t>18.06.2026 18:50:24</t>
  </si>
  <si>
    <t>18.06.2026 18:50:25</t>
  </si>
  <si>
    <t>18.06.2026 18:50:27</t>
  </si>
  <si>
    <t>18.06.2026 18:50:28</t>
  </si>
  <si>
    <t>18.06.2026 18:50:33</t>
  </si>
  <si>
    <t>18.06.2026 18:50:34</t>
  </si>
  <si>
    <t>18.06.2026 18:50:51</t>
  </si>
  <si>
    <t>18.06.2026 18:51:57</t>
  </si>
  <si>
    <t>18.06.2026 18:51:58</t>
  </si>
  <si>
    <t>18.06.2026 18:52:00</t>
  </si>
  <si>
    <t>18.06.2026 18:52:35</t>
  </si>
  <si>
    <t>18.06.2026 18:52:36</t>
  </si>
  <si>
    <t>18.06.2026 18:54:01</t>
  </si>
  <si>
    <t>18.06.2026 18:54:03</t>
  </si>
  <si>
    <t>18.06.2026 18:54:04</t>
  </si>
  <si>
    <t>18.06.2026 18:54:13</t>
  </si>
  <si>
    <t>18.06.2026 18:54:15</t>
  </si>
  <si>
    <t>18.06.2026 18:54:16</t>
  </si>
  <si>
    <t>18.06.2026 18:54:21</t>
  </si>
  <si>
    <t>18.06.2026 18:54:22</t>
  </si>
  <si>
    <t>18.06.2026 18:57:01</t>
  </si>
  <si>
    <t>18.06.2026 18:57:10</t>
  </si>
  <si>
    <t>18.06.2026 18:58:12</t>
  </si>
  <si>
    <t>18.06.2026 18:59:16</t>
  </si>
  <si>
    <t>18.06.2026 18:59:18</t>
  </si>
  <si>
    <t>18.06.2026 18:59:19</t>
  </si>
  <si>
    <t>18.06.2026 18:59:21</t>
  </si>
  <si>
    <t>18.06.2026 18:59:22</t>
  </si>
  <si>
    <t>18.06.2026 18:59:31</t>
  </si>
  <si>
    <t>18.06.2026 19:01:13</t>
  </si>
  <si>
    <t>18.06.2026 19:01:15</t>
  </si>
  <si>
    <t>18.06.2026 19:01:16</t>
  </si>
  <si>
    <t>18.06.2026 19:01:22</t>
  </si>
  <si>
    <t>18.06.2026 19:01:24</t>
  </si>
  <si>
    <t>18.06.2026 19:01:57</t>
  </si>
  <si>
    <t>18.06.2026 19:01:58</t>
  </si>
  <si>
    <t>18.06.2026 19:02:01</t>
  </si>
  <si>
    <t>18.06.2026 19:02:26</t>
  </si>
  <si>
    <t>18.06.2026 19:02:27</t>
  </si>
  <si>
    <t>18.06.2026 19:02:57</t>
  </si>
  <si>
    <t>18.06.2026 19:03:56</t>
  </si>
  <si>
    <t>18.06.2026 19:03:58</t>
  </si>
  <si>
    <t>18.06.2026 19:05:03</t>
  </si>
  <si>
    <t>18.06.2026 19:05:46</t>
  </si>
  <si>
    <t>18.06.2026 19:05:48</t>
  </si>
  <si>
    <t>18.06.2026 19:06:48</t>
  </si>
  <si>
    <t>18.06.2026 19:07:37</t>
  </si>
  <si>
    <t>18.06.2026 19:07:39</t>
  </si>
  <si>
    <t>18.06.2026 19:07:40</t>
  </si>
  <si>
    <t>18.06.2026 19:08:16</t>
  </si>
  <si>
    <t>18.06.2026 19:08:18</t>
  </si>
  <si>
    <t>18.06.2026 19:08:52</t>
  </si>
  <si>
    <t>18.06.2026 19:08:54</t>
  </si>
  <si>
    <t>18.06.2026 19:09:30</t>
  </si>
  <si>
    <t>18.06.2026 19:09:31</t>
  </si>
  <si>
    <t>18.06.2026 19:10:57</t>
  </si>
  <si>
    <t>18.06.2026 19:10:58</t>
  </si>
  <si>
    <t>18.06.2026 19:12:25</t>
  </si>
  <si>
    <t>18.06.2026 19:12:27</t>
  </si>
  <si>
    <t>18.06.2026 19:13:31</t>
  </si>
  <si>
    <t>18.06.2026 19:13:33</t>
  </si>
  <si>
    <t>18.06.2026 19:13:34</t>
  </si>
  <si>
    <t>18.06.2026 19:15:06</t>
  </si>
  <si>
    <t>18.06.2026 19:17:07</t>
  </si>
  <si>
    <t>18.06.2026 19:17:09</t>
  </si>
  <si>
    <t>18.06.2026 19:17:16</t>
  </si>
  <si>
    <t>18.06.2026 19:17:18</t>
  </si>
  <si>
    <t>18.06.2026 19:17:19</t>
  </si>
  <si>
    <t>18.06.2026 19:17:21</t>
  </si>
  <si>
    <t>18.06.2026 19:17:24</t>
  </si>
  <si>
    <t>18.06.2026 19:18:51</t>
  </si>
  <si>
    <t>18.06.2026 19:18:52</t>
  </si>
  <si>
    <t>18.06.2026 19:19:18</t>
  </si>
  <si>
    <t>18.06.2026 19:19:19</t>
  </si>
  <si>
    <t>18.06.2026 19:19:24</t>
  </si>
  <si>
    <t>18.06.2026 19:19:25</t>
  </si>
  <si>
    <t>18.06.2026 19:19:27</t>
  </si>
  <si>
    <t>18.06.2026 19:19:42</t>
  </si>
  <si>
    <t>18.06.2026 19:19:43</t>
  </si>
  <si>
    <t>18.06.2026 19:21:39</t>
  </si>
  <si>
    <t>18.06.2026 19:21:42</t>
  </si>
  <si>
    <t>18.06.2026 19:22:57</t>
  </si>
  <si>
    <t>18.06.2026 19:24:06</t>
  </si>
  <si>
    <t>18.06.2026 19:24:07</t>
  </si>
  <si>
    <t>18.06.2026 19:24:10</t>
  </si>
  <si>
    <t>18.06.2026 19:24:12</t>
  </si>
  <si>
    <t>18.06.2026 19:24:13</t>
  </si>
  <si>
    <t>18.06.2026 19:24:16</t>
  </si>
  <si>
    <t>18.06.2026 19:24:18</t>
  </si>
  <si>
    <t>18.06.2026 19:25:22</t>
  </si>
  <si>
    <t>18.06.2026 19:25:37</t>
  </si>
  <si>
    <t>18.06.2026 19:25:39</t>
  </si>
  <si>
    <t>18.06.2026 19:25:46</t>
  </si>
  <si>
    <t>18.06.2026 19:27:21</t>
  </si>
  <si>
    <t>18.06.2026 19:27:22</t>
  </si>
  <si>
    <t>18.06.2026 19:28:57</t>
  </si>
  <si>
    <t>18.06.2026 19:28:58</t>
  </si>
  <si>
    <t>18.06.2026 19:29:41</t>
  </si>
  <si>
    <t>18.06.2026 19:29:42</t>
  </si>
  <si>
    <t>18.06.2026 19:29:57</t>
  </si>
  <si>
    <t>18.06.2026 19:29:59</t>
  </si>
  <si>
    <t>18.06.2026 19:30:00</t>
  </si>
  <si>
    <t>18.06.2026 19:30:58</t>
  </si>
  <si>
    <t>18.06.2026 19:30:59</t>
  </si>
  <si>
    <t>18.06.2026 19:31:44</t>
  </si>
  <si>
    <t>18.06.2026 19:32:39</t>
  </si>
  <si>
    <t>18.06.2026 19:32:40</t>
  </si>
  <si>
    <t>18.06.2026 19:32:42</t>
  </si>
  <si>
    <t>18.06.2026 19:32:49</t>
  </si>
  <si>
    <t>18.06.2026 19:34:25</t>
  </si>
  <si>
    <t>18.06.2026 19:34:27</t>
  </si>
  <si>
    <t>18.06.2026 19:34:28</t>
  </si>
  <si>
    <t>18.06.2026 19:36:15</t>
  </si>
  <si>
    <t>18.06.2026 19:36:16</t>
  </si>
  <si>
    <t>18.06.2026 19:36:18</t>
  </si>
  <si>
    <t>18.06.2026 19:36:19</t>
  </si>
  <si>
    <t>18.06.2026 19:37:31</t>
  </si>
  <si>
    <t>18.06.2026 19:37:34</t>
  </si>
  <si>
    <t>18.06.2026 19:37:36</t>
  </si>
  <si>
    <t>18.06.2026 19:39:16</t>
  </si>
  <si>
    <t>18.06.2026 19:40:00</t>
  </si>
  <si>
    <t>18.06.2026 19:40:01</t>
  </si>
  <si>
    <t>18.06.2026 19:40:03</t>
  </si>
  <si>
    <t>18.06.2026 19:40:04</t>
  </si>
  <si>
    <t>18.06.2026 19:40:06</t>
  </si>
  <si>
    <t>18.06.2026 19:40:07</t>
  </si>
  <si>
    <t>18.06.2026 19:40:09</t>
  </si>
  <si>
    <t>18.06.2026 19:40:42</t>
  </si>
  <si>
    <t>18.06.2026 19:40:43</t>
  </si>
  <si>
    <t>18.06.2026 19:41:22</t>
  </si>
  <si>
    <t>18.06.2026 19:41:24</t>
  </si>
  <si>
    <t>18.06.2026 19:41:25</t>
  </si>
  <si>
    <t>18.06.2026 19:41:30</t>
  </si>
  <si>
    <t>18.06.2026 19:42:58</t>
  </si>
  <si>
    <t>18.06.2026 19:43:00</t>
  </si>
  <si>
    <t>18.06.2026 19:44:12</t>
  </si>
  <si>
    <t>18.06.2026 19:44:13</t>
  </si>
  <si>
    <t>18.06.2026 19:45:31</t>
  </si>
  <si>
    <t>18.06.2026 19:45:33</t>
  </si>
  <si>
    <t>18.06.2026 19:45:34</t>
  </si>
  <si>
    <t>18.06.2026 19:46:31</t>
  </si>
  <si>
    <t>18.06.2026 19:46:33</t>
  </si>
  <si>
    <t>18.06.2026 19:48:00</t>
  </si>
  <si>
    <t>18.06.2026 19:48:55</t>
  </si>
  <si>
    <t>18.06.2026 19:48:57</t>
  </si>
  <si>
    <t>18.06.2026 19:48:58</t>
  </si>
  <si>
    <t>18.06.2026 19:49:54</t>
  </si>
  <si>
    <t>18.06.2026 19:49:56</t>
  </si>
  <si>
    <t>18.06.2026 19:52:43</t>
  </si>
  <si>
    <t>18.06.2026 19:53:48</t>
  </si>
  <si>
    <t>18.06.2026 19:53:49</t>
  </si>
  <si>
    <t>18.06.2026 19:55:57</t>
  </si>
  <si>
    <t>18.06.2026 19:56:38</t>
  </si>
  <si>
    <t>18.06.2026 19:56:39</t>
  </si>
  <si>
    <t>18.06.2026 19:56:41</t>
  </si>
  <si>
    <t>18.06.2026 19:58:04</t>
  </si>
  <si>
    <t>18.06.2026 19:58:06</t>
  </si>
  <si>
    <t>18.06.2026 19:59:34</t>
  </si>
  <si>
    <t>18.06.2026 19:59:58</t>
  </si>
  <si>
    <t>18.06.2026 20:00:00</t>
  </si>
  <si>
    <t>18.06.2026 20:00:01</t>
  </si>
  <si>
    <t>18.06.2026 20:00:56</t>
  </si>
  <si>
    <t>18.06.2026 20:00:59</t>
  </si>
  <si>
    <t>18.06.2026 20:01:00</t>
  </si>
  <si>
    <t>18.06.2026 20:01:02</t>
  </si>
  <si>
    <t>18.06.2026 20:01:03</t>
  </si>
  <si>
    <t>18.06.2026 20:01:05</t>
  </si>
  <si>
    <t>18.06.2026 20:03:39</t>
  </si>
  <si>
    <t>18.06.2026 20:03:40</t>
  </si>
  <si>
    <t>18.06.2026 20:07:54</t>
  </si>
  <si>
    <t>18.06.2026 20:07:55</t>
  </si>
  <si>
    <t>18.06.2026 20:07:57</t>
  </si>
  <si>
    <t>18.06.2026 20:08:45</t>
  </si>
  <si>
    <t>18.06.2026 20:10:30</t>
  </si>
  <si>
    <t>18.06.2026 20:10:43</t>
  </si>
  <si>
    <t>18.06.2026 20:10:45</t>
  </si>
  <si>
    <t>18.06.2026 20:10:46</t>
  </si>
  <si>
    <t>18.06.2026 20:11:54</t>
  </si>
  <si>
    <t>18.06.2026 20:11:55</t>
  </si>
  <si>
    <t>18.06.2026 20:14:30</t>
  </si>
  <si>
    <t>18.06.2026 20:15:28</t>
  </si>
  <si>
    <t>18.06.2026 20:15:30</t>
  </si>
  <si>
    <t>18.06.2026 20:18:30</t>
  </si>
  <si>
    <t>18.06.2026 20:18:31</t>
  </si>
  <si>
    <t>18.06.2026 20:18:43</t>
  </si>
  <si>
    <t>18.06.2026 20:18:45</t>
  </si>
  <si>
    <t>18.06.2026 20:18:46</t>
  </si>
  <si>
    <t>18.06.2026 20:19:34</t>
  </si>
  <si>
    <t>18.06.2026 20:19:36</t>
  </si>
  <si>
    <t>18.06.2026 20:21:46</t>
  </si>
  <si>
    <t>18.06.2026 20:21:48</t>
  </si>
  <si>
    <t>18.06.2026 20:22:42</t>
  </si>
  <si>
    <t>18.06.2026 20:22:49</t>
  </si>
  <si>
    <t>18.06.2026 20:22:51</t>
  </si>
  <si>
    <t>18.06.2026 20:27:12</t>
  </si>
  <si>
    <t>18.06.2026 20:27:13</t>
  </si>
  <si>
    <t>18.06.2026 20:27:46</t>
  </si>
  <si>
    <t>18.06.2026 20:27:48</t>
  </si>
  <si>
    <t>18.06.2026 20:27:49</t>
  </si>
  <si>
    <t>18.06.2026 20:28:54</t>
  </si>
  <si>
    <t>18.06.2026 20:28:55</t>
  </si>
  <si>
    <t>18.06.2026 20:28:57</t>
  </si>
  <si>
    <t>18.06.2026 20:29:33</t>
  </si>
  <si>
    <t>18.06.2026 20:29:34</t>
  </si>
  <si>
    <t>18.06.2026 20:29:36</t>
  </si>
  <si>
    <t>18.06.2026 20:30:12</t>
  </si>
  <si>
    <t>18.06.2026 20:30:13</t>
  </si>
  <si>
    <t>18.06.2026 20:30:15</t>
  </si>
  <si>
    <t>18.06.2026 20:33:25</t>
  </si>
  <si>
    <t>18.06.2026 20:33:27</t>
  </si>
  <si>
    <t>18.06.2026 20:33:57</t>
  </si>
  <si>
    <t>18.06.2026 20:38:04</t>
  </si>
  <si>
    <t>18.06.2026 20:38:06</t>
  </si>
  <si>
    <t>18.06.2026 20:39:00</t>
  </si>
  <si>
    <t>18.06.2026 20:39:01</t>
  </si>
  <si>
    <t>18.06.2026 20:39:03</t>
  </si>
  <si>
    <t>18.06.2026 20:39:55</t>
  </si>
  <si>
    <t>18.06.2026 20:39:57</t>
  </si>
  <si>
    <t>18.06.2026 20:42:34</t>
  </si>
  <si>
    <t>18.06.2026 20:42:36</t>
  </si>
  <si>
    <t>18.06.2026 20:43:10</t>
  </si>
  <si>
    <t>18.06.2026 20:43:12</t>
  </si>
  <si>
    <t>18.06.2026 20:50:21</t>
  </si>
  <si>
    <t>18.06.2026 20:50:22</t>
  </si>
  <si>
    <t>18.06.2026 20:50:24</t>
  </si>
  <si>
    <t>18.06.2026 20:59:51</t>
  </si>
  <si>
    <t>18.06.2026 21:03:27</t>
  </si>
  <si>
    <t>18.06.2026 21:03:28</t>
  </si>
  <si>
    <t>18.06.2026 21:04:40</t>
  </si>
  <si>
    <t>18.06.2026 21:04:42</t>
  </si>
  <si>
    <t>18.06.2026 21:09:19</t>
  </si>
  <si>
    <t>18.06.2026 21:10:30</t>
  </si>
  <si>
    <t>18.06.2026 21:10:48</t>
  </si>
  <si>
    <t>18.06.2026 21:10:49</t>
  </si>
  <si>
    <t>18.06.2026 21:15:15</t>
  </si>
  <si>
    <t>18.06.2026 21:15:16</t>
  </si>
  <si>
    <t>18.06.2026 21:15:18</t>
  </si>
  <si>
    <t>18.06.2026 21:15:19</t>
  </si>
  <si>
    <t>18.06.2026 21:15:22</t>
  </si>
  <si>
    <t>18.06.2026 21:15:24</t>
  </si>
  <si>
    <t>18.06.2026 21:15:25</t>
  </si>
  <si>
    <t>18.06.2026 21:19:46</t>
  </si>
  <si>
    <t>18.06.2026 21:19:48</t>
  </si>
  <si>
    <t>18.06.2026 21:30:18</t>
  </si>
  <si>
    <t>18.06.2026 21:30:19</t>
  </si>
  <si>
    <t>18.06.2026 21:30:34</t>
  </si>
  <si>
    <t>18.06.2026 21:30:39</t>
  </si>
  <si>
    <t>18.06.2026 21:30:40</t>
  </si>
  <si>
    <t>18.06.2026 21:30:42</t>
  </si>
  <si>
    <t>18.06.2026 21:31:34</t>
  </si>
  <si>
    <t>18.06.2026 21:31:36</t>
  </si>
  <si>
    <t>18.06.2026 21:31:37</t>
  </si>
  <si>
    <t>18.06.2026 21:34:00</t>
  </si>
  <si>
    <t>18.06.2026 21:34:01</t>
  </si>
  <si>
    <t>18.06.2026 21:34:03</t>
  </si>
  <si>
    <t>18.06.2026 21:40:09</t>
  </si>
  <si>
    <t>18.06.2026 21:40:10</t>
  </si>
  <si>
    <t>18.06.2026 21:40:12</t>
  </si>
  <si>
    <t>18.06.2026 21:43:46</t>
  </si>
  <si>
    <t>18.06.2026 21:43:57</t>
  </si>
  <si>
    <t>18.06.2026 21:45:51</t>
  </si>
  <si>
    <t>18.06.2026 21:45:52</t>
  </si>
  <si>
    <t>18.06.2026 21:45:54</t>
  </si>
  <si>
    <t>18.06.2026 21:46:52</t>
  </si>
  <si>
    <t>18.06.2026 21:46:54</t>
  </si>
  <si>
    <t>18.06.2026 21:47:30</t>
  </si>
  <si>
    <t>18.06.2026 21:47:31</t>
  </si>
  <si>
    <t>18.06.2026 21:47:33</t>
  </si>
  <si>
    <t>18.06.2026 21:51:42</t>
  </si>
  <si>
    <t>18.06.2026 21:59:10</t>
  </si>
  <si>
    <t>18.06.2026 21:59:13</t>
  </si>
  <si>
    <t>18.06.2026 22:02:49</t>
  </si>
  <si>
    <t>18.06.2026 22:02:51</t>
  </si>
  <si>
    <t>18.06.2026 22:06:45</t>
  </si>
  <si>
    <t>18.06.2026 22:06:46</t>
  </si>
  <si>
    <t>18.06.2026 22:12:22</t>
  </si>
  <si>
    <t>18.06.2026 22:12:25</t>
  </si>
  <si>
    <t>18.06.2026 22:12:27</t>
  </si>
  <si>
    <t>18.06.2026 22:13:55</t>
  </si>
  <si>
    <t>18.06.2026 22:13:57</t>
  </si>
  <si>
    <t>18.06.2026 22:14:30</t>
  </si>
  <si>
    <t>18.06.2026 22:14:31</t>
  </si>
  <si>
    <t>18.06.2026 22:20:34</t>
  </si>
  <si>
    <t>18.06.2026 22:20:36</t>
  </si>
  <si>
    <t>18.06.2026 22:20:37</t>
  </si>
  <si>
    <t>18.06.2026 22:22:39</t>
  </si>
  <si>
    <t>18.06.2026 22:25:37</t>
  </si>
  <si>
    <t>18.06.2026 22:25:40</t>
  </si>
  <si>
    <t>18.06.2026 22:25:42</t>
  </si>
  <si>
    <t>18.06.2026 22:25:49</t>
  </si>
  <si>
    <t>18.06.2026 22:25:51</t>
  </si>
  <si>
    <t>18.06.2026 22:25:52</t>
  </si>
  <si>
    <t>18.06.2026 22:26:07</t>
  </si>
  <si>
    <t>18.06.2026 22:26:09</t>
  </si>
  <si>
    <t>18.06.2026 22:28:37</t>
  </si>
  <si>
    <t>18.06.2026 22:28:39</t>
  </si>
  <si>
    <t>18.06.2026 22:28:40</t>
  </si>
  <si>
    <t>18.06.2026 22:39:04</t>
  </si>
  <si>
    <t>18.06.2026 22:48:24</t>
  </si>
  <si>
    <t>18.06.2026 22:49:03</t>
  </si>
  <si>
    <t>18.06.2026 22:49:04</t>
  </si>
  <si>
    <t>18.06.2026 23:16:03</t>
  </si>
  <si>
    <t>18.06.2026 23:16:04</t>
  </si>
  <si>
    <t>18.06.2026 23:16:06</t>
  </si>
  <si>
    <t>18.06.2026 23:40:48</t>
  </si>
  <si>
    <t>18.06.2026 23:40:49</t>
  </si>
  <si>
    <t>18.06.2026 23:56:06</t>
  </si>
  <si>
    <t>18.06.2026 23:56:07</t>
  </si>
  <si>
    <t>18.06.2026 23:56:09</t>
  </si>
  <si>
    <t>19.06.2026 00:03:07</t>
  </si>
  <si>
    <t>19.06.2026 00:03:09</t>
  </si>
  <si>
    <t>19.06.2026 00:36:52</t>
  </si>
  <si>
    <t>19.06.2026 00:52:42</t>
  </si>
  <si>
    <t>19.06.2026 01:04:40</t>
  </si>
  <si>
    <t>19.06.2026 01:04:42</t>
  </si>
  <si>
    <t>19.06.2026 01:05:16</t>
  </si>
  <si>
    <t>19.06.2026 01:05:18</t>
  </si>
  <si>
    <t>19.06.2026 01:15:27</t>
  </si>
  <si>
    <t>19.06.2026 01:15:28</t>
  </si>
  <si>
    <t>19.06.2026 01:15:30</t>
  </si>
  <si>
    <t>19.06.2026 02:53:03</t>
  </si>
  <si>
    <t>19.06.2026 02:53:04</t>
  </si>
  <si>
    <t>19.06.2026 02:54:36</t>
  </si>
  <si>
    <t>19.06.2026 02:54:37</t>
  </si>
  <si>
    <t>19.06.2026 02:54:39</t>
  </si>
  <si>
    <t>19.06.2026 03:37:39</t>
  </si>
  <si>
    <t>19.06.2026 03:37:40</t>
  </si>
  <si>
    <t>19.06.2026 03:37:42</t>
  </si>
  <si>
    <t>19.06.2026 04:04:34</t>
  </si>
  <si>
    <t>19.06.2026 04:04:39</t>
  </si>
  <si>
    <t>19.06.2026 04:04:40</t>
  </si>
  <si>
    <t>19.06.2026 04:12:39</t>
  </si>
  <si>
    <t>19.06.2026 04:12:40</t>
  </si>
  <si>
    <t>19.06.2026 04:14:55</t>
  </si>
  <si>
    <t>19.06.2026 04:14:57</t>
  </si>
  <si>
    <t>19.06.2026 04:18:10</t>
  </si>
  <si>
    <t>19.06.2026 04:18:13</t>
  </si>
  <si>
    <t>19.06.2026 04:24:36</t>
  </si>
  <si>
    <t>19.06.2026 04:24:37</t>
  </si>
  <si>
    <t>19.06.2026 04:27:22</t>
  </si>
  <si>
    <t>19.06.2026 04:27:24</t>
  </si>
  <si>
    <t>19.06.2026 04:27:25</t>
  </si>
  <si>
    <t>19.06.2026 04:27:27</t>
  </si>
  <si>
    <t>19.06.2026 04:33:22</t>
  </si>
  <si>
    <t>19.06.2026 04:33:24</t>
  </si>
  <si>
    <t>19.06.2026 04:37:13</t>
  </si>
  <si>
    <t>19.06.2026 04:37:15</t>
  </si>
  <si>
    <t>19.06.2026 04:39:07</t>
  </si>
  <si>
    <t>19.06.2026 04:39:09</t>
  </si>
  <si>
    <t>19.06.2026 04:39:10</t>
  </si>
  <si>
    <t>19.06.2026 04:39:12</t>
  </si>
  <si>
    <t>19.06.2026 04:39:46</t>
  </si>
  <si>
    <t>19.06.2026 04:39:48</t>
  </si>
  <si>
    <t>19.06.2026 04:44:48</t>
  </si>
  <si>
    <t>19.06.2026 04:45:33</t>
  </si>
  <si>
    <t>19.06.2026 04:45:34</t>
  </si>
  <si>
    <t>19.06.2026 04:45:46</t>
  </si>
  <si>
    <t>19.06.2026 04:47:43</t>
  </si>
  <si>
    <t>19.06.2026 04:50:13</t>
  </si>
  <si>
    <t>19.06.2026 04:52:06</t>
  </si>
  <si>
    <t>19.06.2026 04:52:07</t>
  </si>
  <si>
    <t>19.06.2026 04:52:09</t>
  </si>
  <si>
    <t>19.06.2026 04:53:04</t>
  </si>
  <si>
    <t>19.06.2026 04:53:06</t>
  </si>
  <si>
    <t>19.06.2026 04:53:07</t>
  </si>
  <si>
    <t>19.06.2026 04:55:36</t>
  </si>
  <si>
    <t>19.06.2026 04:55:37</t>
  </si>
  <si>
    <t>19.06.2026 04:55:39</t>
  </si>
  <si>
    <t>19.06.2026 04:56:18</t>
  </si>
  <si>
    <t>19.06.2026 04:56:19</t>
  </si>
  <si>
    <t>19.06.2026 04:56:21</t>
  </si>
  <si>
    <t>19.06.2026 05:01:18</t>
  </si>
  <si>
    <t>19.06.2026 05:01:19</t>
  </si>
  <si>
    <t>19.06.2026 05:03:06</t>
  </si>
  <si>
    <t>19.06.2026 05:05:16</t>
  </si>
  <si>
    <t>19.06.2026 05:05:18</t>
  </si>
  <si>
    <t>19.06.2026 05:10:39</t>
  </si>
  <si>
    <t>19.06.2026 05:10:40</t>
  </si>
  <si>
    <t>19.06.2026 05:10:42</t>
  </si>
  <si>
    <t>19.06.2026 05:12:45</t>
  </si>
  <si>
    <t>19.06.2026 05:12:46</t>
  </si>
  <si>
    <t>19.06.2026 05:12:48</t>
  </si>
  <si>
    <t>19.06.2026 05:12:55</t>
  </si>
  <si>
    <t>19.06.2026 05:12:57</t>
  </si>
  <si>
    <t>19.06.2026 05:12:58</t>
  </si>
  <si>
    <t>19.06.2026 05:13:39</t>
  </si>
  <si>
    <t>19.06.2026 05:16:40</t>
  </si>
  <si>
    <t>19.06.2026 05:16:42</t>
  </si>
  <si>
    <t>19.06.2026 05:17:57</t>
  </si>
  <si>
    <t>19.06.2026 05:18:41</t>
  </si>
  <si>
    <t>19.06.2026 05:19:31</t>
  </si>
  <si>
    <t>19.06.2026 05:19:33</t>
  </si>
  <si>
    <t>19.06.2026 05:19:34</t>
  </si>
  <si>
    <t>19.06.2026 05:20:49</t>
  </si>
  <si>
    <t>19.06.2026 05:22:15</t>
  </si>
  <si>
    <t>19.06.2026 05:22:16</t>
  </si>
  <si>
    <t>19.06.2026 05:22:49</t>
  </si>
  <si>
    <t>19.06.2026 05:22:51</t>
  </si>
  <si>
    <t>19.06.2026 05:24:27</t>
  </si>
  <si>
    <t>19.06.2026 05:24:28</t>
  </si>
  <si>
    <t>19.06.2026 05:25:48</t>
  </si>
  <si>
    <t>19.06.2026 05:25:49</t>
  </si>
  <si>
    <t>19.06.2026 05:30:10</t>
  </si>
  <si>
    <t>19.06.2026 05:30:12</t>
  </si>
  <si>
    <t>19.06.2026 05:30:13</t>
  </si>
  <si>
    <t>19.06.2026 05:30:54</t>
  </si>
  <si>
    <t>19.06.2026 05:31:09</t>
  </si>
  <si>
    <t>19.06.2026 05:31:10</t>
  </si>
  <si>
    <t>19.06.2026 05:31:12</t>
  </si>
  <si>
    <t>19.06.2026 05:31:18</t>
  </si>
  <si>
    <t>19.06.2026 05:31:19</t>
  </si>
  <si>
    <t>19.06.2026 05:34:06</t>
  </si>
  <si>
    <t>19.06.2026 05:35:42</t>
  </si>
  <si>
    <t>19.06.2026 05:35:43</t>
  </si>
  <si>
    <t>19.06.2026 05:35:45</t>
  </si>
  <si>
    <t>19.06.2026 05:35:46</t>
  </si>
  <si>
    <t>19.06.2026 05:35:48</t>
  </si>
  <si>
    <t>19.06.2026 05:38:06</t>
  </si>
  <si>
    <t>19.06.2026 05:38:07</t>
  </si>
  <si>
    <t>19.06.2026 05:38:48</t>
  </si>
  <si>
    <t>19.06.2026 05:38:49</t>
  </si>
  <si>
    <t>19.06.2026 05:38:51</t>
  </si>
  <si>
    <t>19.06.2026 05:38:52</t>
  </si>
  <si>
    <t>19.06.2026 05:38:54</t>
  </si>
  <si>
    <t>19.06.2026 05:39:12</t>
  </si>
  <si>
    <t>19.06.2026 05:39:13</t>
  </si>
  <si>
    <t>19.06.2026 05:39:15</t>
  </si>
  <si>
    <t>19.06.2026 05:40:09</t>
  </si>
  <si>
    <t>19.06.2026 05:40:10</t>
  </si>
  <si>
    <t>19.06.2026 05:42:57</t>
  </si>
  <si>
    <t>19.06.2026 05:42:58</t>
  </si>
  <si>
    <t>19.06.2026 05:43:38</t>
  </si>
  <si>
    <t>19.06.2026 05:43:39</t>
  </si>
  <si>
    <t>19.06.2026 05:44:48</t>
  </si>
  <si>
    <t>19.06.2026 05:44:49</t>
  </si>
  <si>
    <t>19.06.2026 05:44:51</t>
  </si>
  <si>
    <t>19.06.2026 05:44:57</t>
  </si>
  <si>
    <t>19.06.2026 05:45:22</t>
  </si>
  <si>
    <t>19.06.2026 05:45:24</t>
  </si>
  <si>
    <t>19.06.2026 05:45:25</t>
  </si>
  <si>
    <t>19.06.2026 05:45:27</t>
  </si>
  <si>
    <t>19.06.2026 05:47:10</t>
  </si>
  <si>
    <t>19.06.2026 05:47:12</t>
  </si>
  <si>
    <t>19.06.2026 05:47:13</t>
  </si>
  <si>
    <t>19.06.2026 05:47:36</t>
  </si>
  <si>
    <t>19.06.2026 05:47:37</t>
  </si>
  <si>
    <t>19.06.2026 05:47:39</t>
  </si>
  <si>
    <t>19.06.2026 05:47:49</t>
  </si>
  <si>
    <t>19.06.2026 05:47:51</t>
  </si>
  <si>
    <t>19.06.2026 05:48:34</t>
  </si>
  <si>
    <t>19.06.2026 05:48:36</t>
  </si>
  <si>
    <t>19.06.2026 05:48:37</t>
  </si>
  <si>
    <t>19.06.2026 05:48:39</t>
  </si>
  <si>
    <t>19.06.2026 05:49:09</t>
  </si>
  <si>
    <t>19.06.2026 05:49:10</t>
  </si>
  <si>
    <t>19.06.2026 05:49:12</t>
  </si>
  <si>
    <t>19.06.2026 05:49:16</t>
  </si>
  <si>
    <t>19.06.2026 05:49:18</t>
  </si>
  <si>
    <t>19.06.2026 05:49:19</t>
  </si>
  <si>
    <t>19.06.2026 05:49:25</t>
  </si>
  <si>
    <t>19.06.2026 05:49:27</t>
  </si>
  <si>
    <t>19.06.2026 05:49:52</t>
  </si>
  <si>
    <t>19.06.2026 05:49:54</t>
  </si>
  <si>
    <t>19.06.2026 05:50:07</t>
  </si>
  <si>
    <t>19.06.2026 05:50:09</t>
  </si>
  <si>
    <t>19.06.2026 05:50:37</t>
  </si>
  <si>
    <t>19.06.2026 05:50:39</t>
  </si>
  <si>
    <t>19.06.2026 05:51:58</t>
  </si>
  <si>
    <t>19.06.2026 05:52:00</t>
  </si>
  <si>
    <t>19.06.2026 05:52:17</t>
  </si>
  <si>
    <t>19.06.2026 05:52:18</t>
  </si>
  <si>
    <t>19.06.2026 05:52:24</t>
  </si>
  <si>
    <t>19.06.2026 05:52:26</t>
  </si>
  <si>
    <t>19.06.2026 05:53:27</t>
  </si>
  <si>
    <t>19.06.2026 05:53:48</t>
  </si>
  <si>
    <t>19.06.2026 05:53:52</t>
  </si>
  <si>
    <t>19.06.2026 05:54:13</t>
  </si>
  <si>
    <t>19.06.2026 05:54:15</t>
  </si>
  <si>
    <t>19.06.2026 05:54:25</t>
  </si>
  <si>
    <t>19.06.2026 05:54:27</t>
  </si>
  <si>
    <t>19.06.2026 05:54:28</t>
  </si>
  <si>
    <t>19.06.2026 05:55:03</t>
  </si>
  <si>
    <t>19.06.2026 05:55:07</t>
  </si>
  <si>
    <t>19.06.2026 05:55:09</t>
  </si>
  <si>
    <t>19.06.2026 05:56:19</t>
  </si>
  <si>
    <t>19.06.2026 05:56:51</t>
  </si>
  <si>
    <t>19.06.2026 05:56:52</t>
  </si>
  <si>
    <t>19.06.2026 05:57:42</t>
  </si>
  <si>
    <t>19.06.2026 05:59:03</t>
  </si>
  <si>
    <t>19.06.2026 05:59:07</t>
  </si>
  <si>
    <t>19.06.2026 05:59:09</t>
  </si>
  <si>
    <t>19.06.2026 05:59:10</t>
  </si>
  <si>
    <t>19.06.2026 05:59:21</t>
  </si>
  <si>
    <t>19.06.2026 05:59:37</t>
  </si>
  <si>
    <t>19.06.2026 05:59:54</t>
  </si>
  <si>
    <t>19.06.2026 05:59:55</t>
  </si>
  <si>
    <t>19.06.2026 06:00:48</t>
  </si>
  <si>
    <t>19.06.2026 06:00:52</t>
  </si>
  <si>
    <t>19.06.2026 06:01:01</t>
  </si>
  <si>
    <t>19.06.2026 06:01:03</t>
  </si>
  <si>
    <t>19.06.2026 06:01:06</t>
  </si>
  <si>
    <t>19.06.2026 06:01:09</t>
  </si>
  <si>
    <t>19.06.2026 06:01:13</t>
  </si>
  <si>
    <t>19.06.2026 06:03:57</t>
  </si>
  <si>
    <t>19.06.2026 06:05:06</t>
  </si>
  <si>
    <t>19.06.2026 06:05:07</t>
  </si>
  <si>
    <t>19.06.2026 06:05:09</t>
  </si>
  <si>
    <t>19.06.2026 06:05:12</t>
  </si>
  <si>
    <t>19.06.2026 06:05:43</t>
  </si>
  <si>
    <t>19.06.2026 06:05:58</t>
  </si>
  <si>
    <t>19.06.2026 06:06:00</t>
  </si>
  <si>
    <t>19.06.2026 06:06:01</t>
  </si>
  <si>
    <t>19.06.2026 06:06:06</t>
  </si>
  <si>
    <t>19.06.2026 06:06:33</t>
  </si>
  <si>
    <t>19.06.2026 06:07:09</t>
  </si>
  <si>
    <t>19.06.2026 06:07:18</t>
  </si>
  <si>
    <t>19.06.2026 06:07:19</t>
  </si>
  <si>
    <t>19.06.2026 06:07:28</t>
  </si>
  <si>
    <t>19.06.2026 06:07:30</t>
  </si>
  <si>
    <t>19.06.2026 06:07:45</t>
  </si>
  <si>
    <t>19.06.2026 06:07:46</t>
  </si>
  <si>
    <t>19.06.2026 06:07:55</t>
  </si>
  <si>
    <t>19.06.2026 06:08:33</t>
  </si>
  <si>
    <t>19.06.2026 06:08:37</t>
  </si>
  <si>
    <t>19.06.2026 06:08:39</t>
  </si>
  <si>
    <t>19.06.2026 06:08:40</t>
  </si>
  <si>
    <t>19.06.2026 06:09:21</t>
  </si>
  <si>
    <t>19.06.2026 06:09:22</t>
  </si>
  <si>
    <t>19.06.2026 06:09:43</t>
  </si>
  <si>
    <t>19.06.2026 06:09:45</t>
  </si>
  <si>
    <t>19.06.2026 06:10:04</t>
  </si>
  <si>
    <t>19.06.2026 06:12:34</t>
  </si>
  <si>
    <t>19.06.2026 06:12:57</t>
  </si>
  <si>
    <t>19.06.2026 06:12:58</t>
  </si>
  <si>
    <t>19.06.2026 06:13:00</t>
  </si>
  <si>
    <t>19.06.2026 06:13:07</t>
  </si>
  <si>
    <t>19.06.2026 06:13:09</t>
  </si>
  <si>
    <t>19.06.2026 06:13:38</t>
  </si>
  <si>
    <t>19.06.2026 06:13:39</t>
  </si>
  <si>
    <t>19.06.2026 06:13:56</t>
  </si>
  <si>
    <t>19.06.2026 06:13:57</t>
  </si>
  <si>
    <t>19.06.2026 06:14:36</t>
  </si>
  <si>
    <t>19.06.2026 06:14:51</t>
  </si>
  <si>
    <t>19.06.2026 06:14:52</t>
  </si>
  <si>
    <t>19.06.2026 06:14:54</t>
  </si>
  <si>
    <t>19.06.2026 06:15:04</t>
  </si>
  <si>
    <t>19.06.2026 06:15:06</t>
  </si>
  <si>
    <t>19.06.2026 06:16:36</t>
  </si>
  <si>
    <t>19.06.2026 06:16:37</t>
  </si>
  <si>
    <t>19.06.2026 06:17:09</t>
  </si>
  <si>
    <t>19.06.2026 06:18:39</t>
  </si>
  <si>
    <t>19.06.2026 06:19:46</t>
  </si>
  <si>
    <t>19.06.2026 06:19:48</t>
  </si>
  <si>
    <t>19.06.2026 06:19:49</t>
  </si>
  <si>
    <t>19.06.2026 06:19:54</t>
  </si>
  <si>
    <t>19.06.2026 06:19:58</t>
  </si>
  <si>
    <t>19.06.2026 06:20:41</t>
  </si>
  <si>
    <t>19.06.2026 06:21:04</t>
  </si>
  <si>
    <t>19.06.2026 06:21:34</t>
  </si>
  <si>
    <t>19.06.2026 06:22:21</t>
  </si>
  <si>
    <t>19.06.2026 06:22:22</t>
  </si>
  <si>
    <t>19.06.2026 06:22:33</t>
  </si>
  <si>
    <t>19.06.2026 06:22:37</t>
  </si>
  <si>
    <t>19.06.2026 06:22:43</t>
  </si>
  <si>
    <t>19.06.2026 06:24:03</t>
  </si>
  <si>
    <t>19.06.2026 06:24:04</t>
  </si>
  <si>
    <t>19.06.2026 06:25:12</t>
  </si>
  <si>
    <t>19.06.2026 06:25:13</t>
  </si>
  <si>
    <t>19.06.2026 06:25:21</t>
  </si>
  <si>
    <t>19.06.2026 06:25:48</t>
  </si>
  <si>
    <t>19.06.2026 06:26:01</t>
  </si>
  <si>
    <t>19.06.2026 06:26:03</t>
  </si>
  <si>
    <t>19.06.2026 06:26:04</t>
  </si>
  <si>
    <t>19.06.2026 06:26:13</t>
  </si>
  <si>
    <t>19.06.2026 06:26:22</t>
  </si>
  <si>
    <t>19.06.2026 06:26:27</t>
  </si>
  <si>
    <t>19.06.2026 06:26:40</t>
  </si>
  <si>
    <t>19.06.2026 06:26:42</t>
  </si>
  <si>
    <t>19.06.2026 06:26:54</t>
  </si>
  <si>
    <t>19.06.2026 06:26:57</t>
  </si>
  <si>
    <t>19.06.2026 06:26:58</t>
  </si>
  <si>
    <t>19.06.2026 06:27:00</t>
  </si>
  <si>
    <t>19.06.2026 06:27:01</t>
  </si>
  <si>
    <t>19.06.2026 06:27:03</t>
  </si>
  <si>
    <t>19.06.2026 06:27:41</t>
  </si>
  <si>
    <t>19.06.2026 06:27:59</t>
  </si>
  <si>
    <t>19.06.2026 06:28:00</t>
  </si>
  <si>
    <t>19.06.2026 06:28:02</t>
  </si>
  <si>
    <t>19.06.2026 06:28:03</t>
  </si>
  <si>
    <t>19.06.2026 06:28:05</t>
  </si>
  <si>
    <t>19.06.2026 06:28:06</t>
  </si>
  <si>
    <t>19.06.2026 06:28:26</t>
  </si>
  <si>
    <t>19.06.2026 06:28:42</t>
  </si>
  <si>
    <t>19.06.2026 06:28:44</t>
  </si>
  <si>
    <t>19.06.2026 06:28:47</t>
  </si>
  <si>
    <t>19.06.2026 06:28:48</t>
  </si>
  <si>
    <t>19.06.2026 06:29:07</t>
  </si>
  <si>
    <t>19.06.2026 06:29:09</t>
  </si>
  <si>
    <t>19.06.2026 06:29:10</t>
  </si>
  <si>
    <t>19.06.2026 06:29:12</t>
  </si>
  <si>
    <t>19.06.2026 06:29:13</t>
  </si>
  <si>
    <t>19.06.2026 06:29:22</t>
  </si>
  <si>
    <t>19.06.2026 06:29:24</t>
  </si>
  <si>
    <t>19.06.2026 06:29:43</t>
  </si>
  <si>
    <t>19.06.2026 06:29:46</t>
  </si>
  <si>
    <t>19.06.2026 06:29:48</t>
  </si>
  <si>
    <t>19.06.2026 06:29:57</t>
  </si>
  <si>
    <t>19.06.2026 06:29:58</t>
  </si>
  <si>
    <t>19.06.2026 06:30:06</t>
  </si>
  <si>
    <t>19.06.2026 06:30:12</t>
  </si>
  <si>
    <t>19.06.2026 06:30:13</t>
  </si>
  <si>
    <t>19.06.2026 06:30:30</t>
  </si>
  <si>
    <t>19.06.2026 06:30:32</t>
  </si>
  <si>
    <t>19.06.2026 06:30:54</t>
  </si>
  <si>
    <t>19.06.2026 06:31:09</t>
  </si>
  <si>
    <t>19.06.2026 06:31:10</t>
  </si>
  <si>
    <t>19.06.2026 06:31:34</t>
  </si>
  <si>
    <t>19.06.2026 06:31:36</t>
  </si>
  <si>
    <t>19.06.2026 06:32:01</t>
  </si>
  <si>
    <t>19.06.2026 06:33:27</t>
  </si>
  <si>
    <t>19.06.2026 06:33:31</t>
  </si>
  <si>
    <t>19.06.2026 06:33:46</t>
  </si>
  <si>
    <t>19.06.2026 06:33:55</t>
  </si>
  <si>
    <t>19.06.2026 06:34:10</t>
  </si>
  <si>
    <t>19.06.2026 06:34:19</t>
  </si>
  <si>
    <t>19.06.2026 06:34:21</t>
  </si>
  <si>
    <t>19.06.2026 06:34:22</t>
  </si>
  <si>
    <t>19.06.2026 06:34:25</t>
  </si>
  <si>
    <t>19.06.2026 06:35:13</t>
  </si>
  <si>
    <t>19.06.2026 06:35:15</t>
  </si>
  <si>
    <t>19.06.2026 06:35:28</t>
  </si>
  <si>
    <t>19.06.2026 06:35:36</t>
  </si>
  <si>
    <t>19.06.2026 06:35:40</t>
  </si>
  <si>
    <t>19.06.2026 06:35:42</t>
  </si>
  <si>
    <t>19.06.2026 06:35:51</t>
  </si>
  <si>
    <t>19.06.2026 06:35:52</t>
  </si>
  <si>
    <t>19.06.2026 06:36:39</t>
  </si>
  <si>
    <t>19.06.2026 06:37:18</t>
  </si>
  <si>
    <t>19.06.2026 06:37:19</t>
  </si>
  <si>
    <t>19.06.2026 06:37:22</t>
  </si>
  <si>
    <t>19.06.2026 06:37:24</t>
  </si>
  <si>
    <t>19.06.2026 06:37:25</t>
  </si>
  <si>
    <t>19.06.2026 06:37:27</t>
  </si>
  <si>
    <t>19.06.2026 06:38:22</t>
  </si>
  <si>
    <t>19.06.2026 06:38:36</t>
  </si>
  <si>
    <t>19.06.2026 06:38:40</t>
  </si>
  <si>
    <t>19.06.2026 06:38:48</t>
  </si>
  <si>
    <t>19.06.2026 06:38:57</t>
  </si>
  <si>
    <t>19.06.2026 06:39:18</t>
  </si>
  <si>
    <t>19.06.2026 06:39:21</t>
  </si>
  <si>
    <t>19.06.2026 06:40:09</t>
  </si>
  <si>
    <t>19.06.2026 06:40:10</t>
  </si>
  <si>
    <t>19.06.2026 06:40:12</t>
  </si>
  <si>
    <t>19.06.2026 06:40:13</t>
  </si>
  <si>
    <t>19.06.2026 06:40:27</t>
  </si>
  <si>
    <t>19.06.2026 06:40:31</t>
  </si>
  <si>
    <t>19.06.2026 06:41:25</t>
  </si>
  <si>
    <t>19.06.2026 06:41:27</t>
  </si>
  <si>
    <t>19.06.2026 06:41:28</t>
  </si>
  <si>
    <t>19.06.2026 06:41:30</t>
  </si>
  <si>
    <t>19.06.2026 06:41:31</t>
  </si>
  <si>
    <t>19.06.2026 06:42:10</t>
  </si>
  <si>
    <t>19.06.2026 06:42:12</t>
  </si>
  <si>
    <t>19.06.2026 06:42:36</t>
  </si>
  <si>
    <t>19.06.2026 06:42:43</t>
  </si>
  <si>
    <t>19.06.2026 06:42:46</t>
  </si>
  <si>
    <t>19.06.2026 06:43:10</t>
  </si>
  <si>
    <t>19.06.2026 06:43:55</t>
  </si>
  <si>
    <t>19.06.2026 06:43:57</t>
  </si>
  <si>
    <t>19.06.2026 06:43:58</t>
  </si>
  <si>
    <t>19.06.2026 06:44:00</t>
  </si>
  <si>
    <t>19.06.2026 06:44:01</t>
  </si>
  <si>
    <t>19.06.2026 06:44:03</t>
  </si>
  <si>
    <t>19.06.2026 06:44:38</t>
  </si>
  <si>
    <t>19.06.2026 06:44:39</t>
  </si>
  <si>
    <t>19.06.2026 06:44:44</t>
  </si>
  <si>
    <t>19.06.2026 06:44:45</t>
  </si>
  <si>
    <t>19.06.2026 06:44:47</t>
  </si>
  <si>
    <t>19.06.2026 06:44:48</t>
  </si>
  <si>
    <t>19.06.2026 06:44:56</t>
  </si>
  <si>
    <t>19.06.2026 06:44:57</t>
  </si>
  <si>
    <t>19.06.2026 06:44:59</t>
  </si>
  <si>
    <t>19.06.2026 06:45:00</t>
  </si>
  <si>
    <t>19.06.2026 06:45:20</t>
  </si>
  <si>
    <t>19.06.2026 06:45:21</t>
  </si>
  <si>
    <t>19.06.2026 06:45:24</t>
  </si>
  <si>
    <t>19.06.2026 06:45:26</t>
  </si>
  <si>
    <t>19.06.2026 06:45:42</t>
  </si>
  <si>
    <t>19.06.2026 06:46:22</t>
  </si>
  <si>
    <t>19.06.2026 06:47:57</t>
  </si>
  <si>
    <t>19.06.2026 06:48:01</t>
  </si>
  <si>
    <t>19.06.2026 06:48:04</t>
  </si>
  <si>
    <t>19.06.2026 06:48:15</t>
  </si>
  <si>
    <t>19.06.2026 06:48:27</t>
  </si>
  <si>
    <t>19.06.2026 06:48:28</t>
  </si>
  <si>
    <t>19.06.2026 06:48:39</t>
  </si>
  <si>
    <t>19.06.2026 06:48:40</t>
  </si>
  <si>
    <t>19.06.2026 06:48:58</t>
  </si>
  <si>
    <t>19.06.2026 06:49:00</t>
  </si>
  <si>
    <t>19.06.2026 06:49:07</t>
  </si>
  <si>
    <t>19.06.2026 06:49:09</t>
  </si>
  <si>
    <t>19.06.2026 06:49:12</t>
  </si>
  <si>
    <t>19.06.2026 06:49:13</t>
  </si>
  <si>
    <t>19.06.2026 06:49:33</t>
  </si>
  <si>
    <t>19.06.2026 06:49:48</t>
  </si>
  <si>
    <t>19.06.2026 06:49:50</t>
  </si>
  <si>
    <t>19.06.2026 06:50:22</t>
  </si>
  <si>
    <t>19.06.2026 06:50:25</t>
  </si>
  <si>
    <t>19.06.2026 06:50:27</t>
  </si>
  <si>
    <t>19.06.2026 06:50:31</t>
  </si>
  <si>
    <t>19.06.2026 06:50:40</t>
  </si>
  <si>
    <t>19.06.2026 06:50:42</t>
  </si>
  <si>
    <t>19.06.2026 06:51:01</t>
  </si>
  <si>
    <t>19.06.2026 06:51:03</t>
  </si>
  <si>
    <t>19.06.2026 06:51:12</t>
  </si>
  <si>
    <t>19.06.2026 06:51:28</t>
  </si>
  <si>
    <t>19.06.2026 06:51:30</t>
  </si>
  <si>
    <t>19.06.2026 06:51:31</t>
  </si>
  <si>
    <t>19.06.2026 06:51:48</t>
  </si>
  <si>
    <t>19.06.2026 06:51:49</t>
  </si>
  <si>
    <t>19.06.2026 06:51:51</t>
  </si>
  <si>
    <t>19.06.2026 06:51:52</t>
  </si>
  <si>
    <t>19.06.2026 06:51:54</t>
  </si>
  <si>
    <t>19.06.2026 06:52:01</t>
  </si>
  <si>
    <t>19.06.2026 06:52:19</t>
  </si>
  <si>
    <t>19.06.2026 06:52:22</t>
  </si>
  <si>
    <t>19.06.2026 06:52:27</t>
  </si>
  <si>
    <t>19.06.2026 06:53:28</t>
  </si>
  <si>
    <t>19.06.2026 06:53:31</t>
  </si>
  <si>
    <t>19.06.2026 06:53:33</t>
  </si>
  <si>
    <t>19.06.2026 06:53:45</t>
  </si>
  <si>
    <t>19.06.2026 06:53:46</t>
  </si>
  <si>
    <t>19.06.2026 06:53:54</t>
  </si>
  <si>
    <t>19.06.2026 06:53:55</t>
  </si>
  <si>
    <t>19.06.2026 06:55:04</t>
  </si>
  <si>
    <t>19.06.2026 06:55:06</t>
  </si>
  <si>
    <t>19.06.2026 06:55:07</t>
  </si>
  <si>
    <t>19.06.2026 06:55:09</t>
  </si>
  <si>
    <t>19.06.2026 06:55:27</t>
  </si>
  <si>
    <t>19.06.2026 06:55:39</t>
  </si>
  <si>
    <t>19.06.2026 06:55:45</t>
  </si>
  <si>
    <t>19.06.2026 06:55:58</t>
  </si>
  <si>
    <t>19.06.2026 06:56:04</t>
  </si>
  <si>
    <t>19.06.2026 06:56:35</t>
  </si>
  <si>
    <t>19.06.2026 06:56:38</t>
  </si>
  <si>
    <t>19.06.2026 06:56:39</t>
  </si>
  <si>
    <t>19.06.2026 06:56:41</t>
  </si>
  <si>
    <t>19.06.2026 06:56:42</t>
  </si>
  <si>
    <t>19.06.2026 06:56:45</t>
  </si>
  <si>
    <t>19.06.2026 06:56:53</t>
  </si>
  <si>
    <t>19.06.2026 06:56:54</t>
  </si>
  <si>
    <t>19.06.2026 06:56:56</t>
  </si>
  <si>
    <t>19.06.2026 06:56:57</t>
  </si>
  <si>
    <t>19.06.2026 06:56:59</t>
  </si>
  <si>
    <t>19.06.2026 06:57:00</t>
  </si>
  <si>
    <t>19.06.2026 06:57:02</t>
  </si>
  <si>
    <t>19.06.2026 06:57:08</t>
  </si>
  <si>
    <t>19.06.2026 06:57:09</t>
  </si>
  <si>
    <t>19.06.2026 06:57:11</t>
  </si>
  <si>
    <t>19.06.2026 06:57:12</t>
  </si>
  <si>
    <t>19.06.2026 06:57:14</t>
  </si>
  <si>
    <t>19.06.2026 06:57:15</t>
  </si>
  <si>
    <t>19.06.2026 06:57:18</t>
  </si>
  <si>
    <t>19.06.2026 06:57:20</t>
  </si>
  <si>
    <t>19.06.2026 06:57:21</t>
  </si>
  <si>
    <t>19.06.2026 06:57:23</t>
  </si>
  <si>
    <t>19.06.2026 06:57:24</t>
  </si>
  <si>
    <t>19.06.2026 06:57:32</t>
  </si>
  <si>
    <t>19.06.2026 06:57:33</t>
  </si>
  <si>
    <t>19.06.2026 06:57:38</t>
  </si>
  <si>
    <t>19.06.2026 06:58:10</t>
  </si>
  <si>
    <t>19.06.2026 06:58:22</t>
  </si>
  <si>
    <t>19.06.2026 06:58:25</t>
  </si>
  <si>
    <t>19.06.2026 06:58:55</t>
  </si>
  <si>
    <t>19.06.2026 06:58:58</t>
  </si>
  <si>
    <t>19.06.2026 06:59:00</t>
  </si>
  <si>
    <t>19.06.2026 06:59:47</t>
  </si>
  <si>
    <t>19.06.2026 06:59:48</t>
  </si>
  <si>
    <t>19.06.2026 06:59:59</t>
  </si>
  <si>
    <t>19.06.2026 07:00:00</t>
  </si>
  <si>
    <t>19.06.2026 07:00:02</t>
  </si>
  <si>
    <t>19.06.2026 07:00:12</t>
  </si>
  <si>
    <t>19.06.2026 07:00:20</t>
  </si>
  <si>
    <t>19.06.2026 07:00:27</t>
  </si>
  <si>
    <t>19.06.2026 07:00:52</t>
  </si>
  <si>
    <t>19.06.2026 07:01:07</t>
  </si>
  <si>
    <t>19.06.2026 07:01:09</t>
  </si>
  <si>
    <t>19.06.2026 07:01:12</t>
  </si>
  <si>
    <t>19.06.2026 07:01:37</t>
  </si>
  <si>
    <t>19.06.2026 07:01:39</t>
  </si>
  <si>
    <t>19.06.2026 07:01:43</t>
  </si>
  <si>
    <t>19.06.2026 07:01:52</t>
  </si>
  <si>
    <t>19.06.2026 07:01:54</t>
  </si>
  <si>
    <t>19.06.2026 07:01:58</t>
  </si>
  <si>
    <t>19.06.2026 07:02:04</t>
  </si>
  <si>
    <t>19.06.2026 07:02:06</t>
  </si>
  <si>
    <t>19.06.2026 07:02:18</t>
  </si>
  <si>
    <t>19.06.2026 07:02:36</t>
  </si>
  <si>
    <t>19.06.2026 07:03:13</t>
  </si>
  <si>
    <t>19.06.2026 07:03:15</t>
  </si>
  <si>
    <t>19.06.2026 07:03:18</t>
  </si>
  <si>
    <t>19.06.2026 07:03:19</t>
  </si>
  <si>
    <t>19.06.2026 07:03:42</t>
  </si>
  <si>
    <t>19.06.2026 07:03:43</t>
  </si>
  <si>
    <t>19.06.2026 07:03:51</t>
  </si>
  <si>
    <t>19.06.2026 07:03:52</t>
  </si>
  <si>
    <t>19.06.2026 07:03:54</t>
  </si>
  <si>
    <t>19.06.2026 07:03:55</t>
  </si>
  <si>
    <t>19.06.2026 07:03:57</t>
  </si>
  <si>
    <t>19.06.2026 07:04:04</t>
  </si>
  <si>
    <t>19.06.2026 07:04:06</t>
  </si>
  <si>
    <t>19.06.2026 07:04:09</t>
  </si>
  <si>
    <t>19.06.2026 07:04:48</t>
  </si>
  <si>
    <t>19.06.2026 07:05:13</t>
  </si>
  <si>
    <t>19.06.2026 07:05:43</t>
  </si>
  <si>
    <t>19.06.2026 07:05:54</t>
  </si>
  <si>
    <t>19.06.2026 07:05:55</t>
  </si>
  <si>
    <t>19.06.2026 07:06:15</t>
  </si>
  <si>
    <t>19.06.2026 07:06:18</t>
  </si>
  <si>
    <t>19.06.2026 07:06:36</t>
  </si>
  <si>
    <t>19.06.2026 07:06:39</t>
  </si>
  <si>
    <t>19.06.2026 07:06:42</t>
  </si>
  <si>
    <t>19.06.2026 07:06:45</t>
  </si>
  <si>
    <t>19.06.2026 07:06:46</t>
  </si>
  <si>
    <t>19.06.2026 07:07:10</t>
  </si>
  <si>
    <t>19.06.2026 07:07:12</t>
  </si>
  <si>
    <t>19.06.2026 07:07:13</t>
  </si>
  <si>
    <t>19.06.2026 07:07:15</t>
  </si>
  <si>
    <t>19.06.2026 07:07:21</t>
  </si>
  <si>
    <t>19.06.2026 07:07:22</t>
  </si>
  <si>
    <t>19.06.2026 07:08:01</t>
  </si>
  <si>
    <t>19.06.2026 07:08:03</t>
  </si>
  <si>
    <t>19.06.2026 07:08:10</t>
  </si>
  <si>
    <t>19.06.2026 07:08:12</t>
  </si>
  <si>
    <t>19.06.2026 07:08:15</t>
  </si>
  <si>
    <t>19.06.2026 07:08:16</t>
  </si>
  <si>
    <t>19.06.2026 07:08:25</t>
  </si>
  <si>
    <t>19.06.2026 07:08:27</t>
  </si>
  <si>
    <t>19.06.2026 07:08:55</t>
  </si>
  <si>
    <t>19.06.2026 07:10:06</t>
  </si>
  <si>
    <t>19.06.2026 07:10:55</t>
  </si>
  <si>
    <t>19.06.2026 07:11:10</t>
  </si>
  <si>
    <t>19.06.2026 07:11:36</t>
  </si>
  <si>
    <t>19.06.2026 07:11:42</t>
  </si>
  <si>
    <t>19.06.2026 07:11:43</t>
  </si>
  <si>
    <t>19.06.2026 07:11:52</t>
  </si>
  <si>
    <t>19.06.2026 07:11:58</t>
  </si>
  <si>
    <t>19.06.2026 07:12:00</t>
  </si>
  <si>
    <t>19.06.2026 07:12:12</t>
  </si>
  <si>
    <t>19.06.2026 07:12:30</t>
  </si>
  <si>
    <t>19.06.2026 07:12:42</t>
  </si>
  <si>
    <t>19.06.2026 07:12:45</t>
  </si>
  <si>
    <t>19.06.2026 07:12:50</t>
  </si>
  <si>
    <t>19.06.2026 07:12:51</t>
  </si>
  <si>
    <t>19.06.2026 07:13:25</t>
  </si>
  <si>
    <t>19.06.2026 07:13:57</t>
  </si>
  <si>
    <t>19.06.2026 07:14:12</t>
  </si>
  <si>
    <t>19.06.2026 07:14:16</t>
  </si>
  <si>
    <t>19.06.2026 07:14:28</t>
  </si>
  <si>
    <t>19.06.2026 07:15:19</t>
  </si>
  <si>
    <t>19.06.2026 07:15:21</t>
  </si>
  <si>
    <t>19.06.2026 07:16:01</t>
  </si>
  <si>
    <t>19.06.2026 07:16:03</t>
  </si>
  <si>
    <t>19.06.2026 07:16:04</t>
  </si>
  <si>
    <t>19.06.2026 07:16:19</t>
  </si>
  <si>
    <t>19.06.2026 07:16:24</t>
  </si>
  <si>
    <t>19.06.2026 07:16:39</t>
  </si>
  <si>
    <t>19.06.2026 07:17:00</t>
  </si>
  <si>
    <t>19.06.2026 07:17:07</t>
  </si>
  <si>
    <t>19.06.2026 07:17:16</t>
  </si>
  <si>
    <t>19.06.2026 07:17:19</t>
  </si>
  <si>
    <t>19.06.2026 07:17:36</t>
  </si>
  <si>
    <t>19.06.2026 07:17:37</t>
  </si>
  <si>
    <t>19.06.2026 07:17:51</t>
  </si>
  <si>
    <t>19.06.2026 07:17:52</t>
  </si>
  <si>
    <t>19.06.2026 07:17:54</t>
  </si>
  <si>
    <t>19.06.2026 07:17:55</t>
  </si>
  <si>
    <t>19.06.2026 07:17:58</t>
  </si>
  <si>
    <t>19.06.2026 07:18:00</t>
  </si>
  <si>
    <t>19.06.2026 07:18:01</t>
  </si>
  <si>
    <t>19.06.2026 07:18:06</t>
  </si>
  <si>
    <t>19.06.2026 07:18:16</t>
  </si>
  <si>
    <t>19.06.2026 07:18:18</t>
  </si>
  <si>
    <t>19.06.2026 07:18:21</t>
  </si>
  <si>
    <t>19.06.2026 07:18:22</t>
  </si>
  <si>
    <t>19.06.2026 07:18:27</t>
  </si>
  <si>
    <t>19.06.2026 07:18:28</t>
  </si>
  <si>
    <t>19.06.2026 07:18:30</t>
  </si>
  <si>
    <t>19.06.2026 07:18:31</t>
  </si>
  <si>
    <t>19.06.2026 07:18:38</t>
  </si>
  <si>
    <t>19.06.2026 07:18:42</t>
  </si>
  <si>
    <t>19.06.2026 07:19:04</t>
  </si>
  <si>
    <t>19.06.2026 07:19:06</t>
  </si>
  <si>
    <t>19.06.2026 07:19:09</t>
  </si>
  <si>
    <t>19.06.2026 07:19:10</t>
  </si>
  <si>
    <t>19.06.2026 07:19:12</t>
  </si>
  <si>
    <t>19.06.2026 07:19:16</t>
  </si>
  <si>
    <t>19.06.2026 07:19:46</t>
  </si>
  <si>
    <t>19.06.2026 07:19:48</t>
  </si>
  <si>
    <t>19.06.2026 07:19:52</t>
  </si>
  <si>
    <t>19.06.2026 07:20:51</t>
  </si>
  <si>
    <t>19.06.2026 07:21:15</t>
  </si>
  <si>
    <t>19.06.2026 07:21:28</t>
  </si>
  <si>
    <t>19.06.2026 07:21:30</t>
  </si>
  <si>
    <t>19.06.2026 07:21:33</t>
  </si>
  <si>
    <t>19.06.2026 07:21:34</t>
  </si>
  <si>
    <t>19.06.2026 07:21:36</t>
  </si>
  <si>
    <t>19.06.2026 07:21:51</t>
  </si>
  <si>
    <t>19.06.2026 07:22:04</t>
  </si>
  <si>
    <t>19.06.2026 07:22:06</t>
  </si>
  <si>
    <t>19.06.2026 07:22:07</t>
  </si>
  <si>
    <t>19.06.2026 07:22:27</t>
  </si>
  <si>
    <t>19.06.2026 07:22:46</t>
  </si>
  <si>
    <t>19.06.2026 07:23:27</t>
  </si>
  <si>
    <t>19.06.2026 07:24:19</t>
  </si>
  <si>
    <t>19.06.2026 07:24:48</t>
  </si>
  <si>
    <t>19.06.2026 07:24:49</t>
  </si>
  <si>
    <t>19.06.2026 07:24:51</t>
  </si>
  <si>
    <t>19.06.2026 07:24:57</t>
  </si>
  <si>
    <t>19.06.2026 07:25:06</t>
  </si>
  <si>
    <t>19.06.2026 07:25:07</t>
  </si>
  <si>
    <t>19.06.2026 07:25:09</t>
  </si>
  <si>
    <t>19.06.2026 07:25:37</t>
  </si>
  <si>
    <t>19.06.2026 07:25:39</t>
  </si>
  <si>
    <t>19.06.2026 07:25:42</t>
  </si>
  <si>
    <t>19.06.2026 07:26:00</t>
  </si>
  <si>
    <t>19.06.2026 07:26:16</t>
  </si>
  <si>
    <t>19.06.2026 07:26:39</t>
  </si>
  <si>
    <t>19.06.2026 07:27:10</t>
  </si>
  <si>
    <t>19.06.2026 07:27:12</t>
  </si>
  <si>
    <t>19.06.2026 07:27:43</t>
  </si>
  <si>
    <t>19.06.2026 07:27:45</t>
  </si>
  <si>
    <t>19.06.2026 07:28:22</t>
  </si>
  <si>
    <t>19.06.2026 07:28:24</t>
  </si>
  <si>
    <t>19.06.2026 07:29:21</t>
  </si>
  <si>
    <t>19.06.2026 07:29:30</t>
  </si>
  <si>
    <t>19.06.2026 07:29:31</t>
  </si>
  <si>
    <t>19.06.2026 07:29:55</t>
  </si>
  <si>
    <t>19.06.2026 07:30:40</t>
  </si>
  <si>
    <t>19.06.2026 07:30:42</t>
  </si>
  <si>
    <t>19.06.2026 07:30:46</t>
  </si>
  <si>
    <t>19.06.2026 07:31:55</t>
  </si>
  <si>
    <t>19.06.2026 07:31:57</t>
  </si>
  <si>
    <t>19.06.2026 07:32:30</t>
  </si>
  <si>
    <t>19.06.2026 07:32:40</t>
  </si>
  <si>
    <t>19.06.2026 07:33:01</t>
  </si>
  <si>
    <t>19.06.2026 07:33:03</t>
  </si>
  <si>
    <t>19.06.2026 07:33:13</t>
  </si>
  <si>
    <t>19.06.2026 07:33:15</t>
  </si>
  <si>
    <t>19.06.2026 07:33:43</t>
  </si>
  <si>
    <t>19.06.2026 07:33:54</t>
  </si>
  <si>
    <t>19.06.2026 07:33:55</t>
  </si>
  <si>
    <t>19.06.2026 07:34:18</t>
  </si>
  <si>
    <t>19.06.2026 07:36:25</t>
  </si>
  <si>
    <t>19.06.2026 07:36:27</t>
  </si>
  <si>
    <t>19.06.2026 07:36:28</t>
  </si>
  <si>
    <t>19.06.2026 07:37:13</t>
  </si>
  <si>
    <t>19.06.2026 07:37:16</t>
  </si>
  <si>
    <t>19.06.2026 07:37:30</t>
  </si>
  <si>
    <t>19.06.2026 07:37:40</t>
  </si>
  <si>
    <t>19.06.2026 07:37:51</t>
  </si>
  <si>
    <t>19.06.2026 07:38:27</t>
  </si>
  <si>
    <t>19.06.2026 07:38:28</t>
  </si>
  <si>
    <t>19.06.2026 07:38:30</t>
  </si>
  <si>
    <t>19.06.2026 07:38:31</t>
  </si>
  <si>
    <t>19.06.2026 07:38:33</t>
  </si>
  <si>
    <t>19.06.2026 07:38:42</t>
  </si>
  <si>
    <t>19.06.2026 07:38:43</t>
  </si>
  <si>
    <t>19.06.2026 07:38:45</t>
  </si>
  <si>
    <t>19.06.2026 07:40:01</t>
  </si>
  <si>
    <t>19.06.2026 07:40:57</t>
  </si>
  <si>
    <t>19.06.2026 07:41:30</t>
  </si>
  <si>
    <t>19.06.2026 07:41:44</t>
  </si>
  <si>
    <t>19.06.2026 07:41:51</t>
  </si>
  <si>
    <t>19.06.2026 07:42:37</t>
  </si>
  <si>
    <t>19.06.2026 07:43:04</t>
  </si>
  <si>
    <t>19.06.2026 07:43:24</t>
  </si>
  <si>
    <t>19.06.2026 07:43:39</t>
  </si>
  <si>
    <t>19.06.2026 07:43:51</t>
  </si>
  <si>
    <t>19.06.2026 07:44:12</t>
  </si>
  <si>
    <t>19.06.2026 07:44:30</t>
  </si>
  <si>
    <t>19.06.2026 07:44:55</t>
  </si>
  <si>
    <t>19.06.2026 07:45:30</t>
  </si>
  <si>
    <t>19.06.2026 07:45:33</t>
  </si>
  <si>
    <t>19.06.2026 07:45:58</t>
  </si>
  <si>
    <t>19.06.2026 07:47:06</t>
  </si>
  <si>
    <t>19.06.2026 07:48:33</t>
  </si>
  <si>
    <t>19.06.2026 07:49:10</t>
  </si>
  <si>
    <t>19.06.2026 07:49:12</t>
  </si>
  <si>
    <t>19.06.2026 07:50:36</t>
  </si>
  <si>
    <t>19.06.2026 07:50:54</t>
  </si>
  <si>
    <t>19.06.2026 07:51:28</t>
  </si>
  <si>
    <t>19.06.2026 07:52:04</t>
  </si>
  <si>
    <t>19.06.2026 07:52:12</t>
  </si>
  <si>
    <t>19.06.2026 07:52:16</t>
  </si>
  <si>
    <t>19.06.2026 07:52:28</t>
  </si>
  <si>
    <t>19.06.2026 07:53:19</t>
  </si>
  <si>
    <t>19.06.2026 07:53:48</t>
  </si>
  <si>
    <t>19.06.2026 07:53:49</t>
  </si>
  <si>
    <t>19.06.2026 07:54:09</t>
  </si>
  <si>
    <t>19.06.2026 07:54:12</t>
  </si>
  <si>
    <t>19.06.2026 07:54:13</t>
  </si>
  <si>
    <t>19.06.2026 07:54:37</t>
  </si>
  <si>
    <t>19.06.2026 07:54:39</t>
  </si>
  <si>
    <t>19.06.2026 07:54:46</t>
  </si>
  <si>
    <t>19.06.2026 07:54:48</t>
  </si>
  <si>
    <t>19.06.2026 07:54:52</t>
  </si>
  <si>
    <t>19.06.2026 07:54:58</t>
  </si>
  <si>
    <t>19.06.2026 07:55:06</t>
  </si>
  <si>
    <t>19.06.2026 07:55:07</t>
  </si>
  <si>
    <t>19.06.2026 07:55:13</t>
  </si>
  <si>
    <t>19.06.2026 07:55:44</t>
  </si>
  <si>
    <t>19.06.2026 07:55:48</t>
  </si>
  <si>
    <t>19.06.2026 07:56:03</t>
  </si>
  <si>
    <t>19.06.2026 07:56:18</t>
  </si>
  <si>
    <t>19.06.2026 07:56:21</t>
  </si>
  <si>
    <t>19.06.2026 07:56:34</t>
  </si>
  <si>
    <t>19.06.2026 07:57:12</t>
  </si>
  <si>
    <t>19.06.2026 07:57:37</t>
  </si>
  <si>
    <t>19.06.2026 07:57:45</t>
  </si>
  <si>
    <t>19.06.2026 07:58:07</t>
  </si>
  <si>
    <t>19.06.2026 07:58:33</t>
  </si>
  <si>
    <t>19.06.2026 07:58:43</t>
  </si>
  <si>
    <t>19.06.2026 07:58:45</t>
  </si>
  <si>
    <t>19.06.2026 07:58:52</t>
  </si>
  <si>
    <t>19.06.2026 07:58:54</t>
  </si>
  <si>
    <t>19.06.2026 07:58:55</t>
  </si>
  <si>
    <t>19.06.2026 07:58:57</t>
  </si>
  <si>
    <t>19.06.2026 07:58:58</t>
  </si>
  <si>
    <t>19.06.2026 07:59:00</t>
  </si>
  <si>
    <t>19.06.2026 07:59:01</t>
  </si>
  <si>
    <t>19.06.2026 07:59:03</t>
  </si>
  <si>
    <t>19.06.2026 07:59:04</t>
  </si>
  <si>
    <t>19.06.2026 07:59:54</t>
  </si>
  <si>
    <t>19.06.2026 08:00:00</t>
  </si>
  <si>
    <t>19.06.2026 08:00:34</t>
  </si>
  <si>
    <t>19.06.2026 08:00:36</t>
  </si>
  <si>
    <t>19.06.2026 08:01:39</t>
  </si>
  <si>
    <t>19.06.2026 08:02:27</t>
  </si>
  <si>
    <t>19.06.2026 08:02:28</t>
  </si>
  <si>
    <t>19.06.2026 08:03:22</t>
  </si>
  <si>
    <t>19.06.2026 08:04:58</t>
  </si>
  <si>
    <t>19.06.2026 08:05:00</t>
  </si>
  <si>
    <t>19.06.2026 08:05:15</t>
  </si>
  <si>
    <t>19.06.2026 08:05:36</t>
  </si>
  <si>
    <t>19.06.2026 08:05:38</t>
  </si>
  <si>
    <t>19.06.2026 08:05:51</t>
  </si>
  <si>
    <t>19.06.2026 08:06:18</t>
  </si>
  <si>
    <t>19.06.2026 08:06:31</t>
  </si>
  <si>
    <t>19.06.2026 08:06:33</t>
  </si>
  <si>
    <t>19.06.2026 08:06:37</t>
  </si>
  <si>
    <t>19.06.2026 08:07:21</t>
  </si>
  <si>
    <t>19.06.2026 08:07:36</t>
  </si>
  <si>
    <t>19.06.2026 08:07:37</t>
  </si>
  <si>
    <t>19.06.2026 08:07:46</t>
  </si>
  <si>
    <t>19.06.2026 08:07:58</t>
  </si>
  <si>
    <t>19.06.2026 08:08:06</t>
  </si>
  <si>
    <t>19.06.2026 08:08:51</t>
  </si>
  <si>
    <t>19.06.2026 08:08:54</t>
  </si>
  <si>
    <t>19.06.2026 08:11:30</t>
  </si>
  <si>
    <t>19.06.2026 08:11:46</t>
  </si>
  <si>
    <t>19.06.2026 08:12:01</t>
  </si>
  <si>
    <t>19.06.2026 08:12:16</t>
  </si>
  <si>
    <t>19.06.2026 08:12:18</t>
  </si>
  <si>
    <t>19.06.2026 08:12:25</t>
  </si>
  <si>
    <t>19.06.2026 08:12:48</t>
  </si>
  <si>
    <t>19.06.2026 08:13:07</t>
  </si>
  <si>
    <t>19.06.2026 08:13:09</t>
  </si>
  <si>
    <t>19.06.2026 08:13:13</t>
  </si>
  <si>
    <t>19.06.2026 08:13:18</t>
  </si>
  <si>
    <t>19.06.2026 08:13:19</t>
  </si>
  <si>
    <t>19.06.2026 08:13:22</t>
  </si>
  <si>
    <t>19.06.2026 08:13:24</t>
  </si>
  <si>
    <t>19.06.2026 08:14:06</t>
  </si>
  <si>
    <t>19.06.2026 08:14:07</t>
  </si>
  <si>
    <t>19.06.2026 08:14:09</t>
  </si>
  <si>
    <t>19.06.2026 08:14:28</t>
  </si>
  <si>
    <t>19.06.2026 08:14:31</t>
  </si>
  <si>
    <t>19.06.2026 08:14:52</t>
  </si>
  <si>
    <t>19.06.2026 08:15:16</t>
  </si>
  <si>
    <t>19.06.2026 08:15:18</t>
  </si>
  <si>
    <t>19.06.2026 08:15:19</t>
  </si>
  <si>
    <t>19.06.2026 08:15:21</t>
  </si>
  <si>
    <t>19.06.2026 08:15:22</t>
  </si>
  <si>
    <t>19.06.2026 08:15:54</t>
  </si>
  <si>
    <t>19.06.2026 08:15:55</t>
  </si>
  <si>
    <t>19.06.2026 08:16:03</t>
  </si>
  <si>
    <t>19.06.2026 08:16:15</t>
  </si>
  <si>
    <t>19.06.2026 08:16:18</t>
  </si>
  <si>
    <t>19.06.2026 08:17:15</t>
  </si>
  <si>
    <t>19.06.2026 08:17:18</t>
  </si>
  <si>
    <t>19.06.2026 08:17:21</t>
  </si>
  <si>
    <t>19.06.2026 08:17:22</t>
  </si>
  <si>
    <t>19.06.2026 08:17:31</t>
  </si>
  <si>
    <t>19.06.2026 08:18:13</t>
  </si>
  <si>
    <t>19.06.2026 08:19:36</t>
  </si>
  <si>
    <t>19.06.2026 08:20:10</t>
  </si>
  <si>
    <t>19.06.2026 08:20:42</t>
  </si>
  <si>
    <t>19.06.2026 08:21:10</t>
  </si>
  <si>
    <t>19.06.2026 08:21:13</t>
  </si>
  <si>
    <t>19.06.2026 08:22:18</t>
  </si>
  <si>
    <t>19.06.2026 08:22:24</t>
  </si>
  <si>
    <t>19.06.2026 08:22:25</t>
  </si>
  <si>
    <t>19.06.2026 08:22:42</t>
  </si>
  <si>
    <t>19.06.2026 08:22:54</t>
  </si>
  <si>
    <t>19.06.2026 08:23:09</t>
  </si>
  <si>
    <t>19.06.2026 08:23:15</t>
  </si>
  <si>
    <t>19.06.2026 08:24:10</t>
  </si>
  <si>
    <t>19.06.2026 08:24:12</t>
  </si>
  <si>
    <t>19.06.2026 08:25:13</t>
  </si>
  <si>
    <t>19.06.2026 08:25:51</t>
  </si>
  <si>
    <t>19.06.2026 08:25:55</t>
  </si>
  <si>
    <t>19.06.2026 08:26:27</t>
  </si>
  <si>
    <t>19.06.2026 08:26:55</t>
  </si>
  <si>
    <t>19.06.2026 08:28:16</t>
  </si>
  <si>
    <t>19.06.2026 08:28:18</t>
  </si>
  <si>
    <t>19.06.2026 08:28:27</t>
  </si>
  <si>
    <t>19.06.2026 08:28:42</t>
  </si>
  <si>
    <t>19.06.2026 08:29:58</t>
  </si>
  <si>
    <t>19.06.2026 08:30:12</t>
  </si>
  <si>
    <t>19.06.2026 08:30:44</t>
  </si>
  <si>
    <t>19.06.2026 08:31:01</t>
  </si>
  <si>
    <t>19.06.2026 08:31:25</t>
  </si>
  <si>
    <t>19.06.2026 08:31:31</t>
  </si>
  <si>
    <t>19.06.2026 08:31:33</t>
  </si>
  <si>
    <t>19.06.2026 08:31:42</t>
  </si>
  <si>
    <t>19.06.2026 08:31:43</t>
  </si>
  <si>
    <t>19.06.2026 08:32:07</t>
  </si>
  <si>
    <t>19.06.2026 08:32:39</t>
  </si>
  <si>
    <t>19.06.2026 08:33:21</t>
  </si>
  <si>
    <t>19.06.2026 08:35:00</t>
  </si>
  <si>
    <t>19.06.2026 08:35:13</t>
  </si>
  <si>
    <t>19.06.2026 08:36:06</t>
  </si>
  <si>
    <t>19.06.2026 08:36:15</t>
  </si>
  <si>
    <t>19.06.2026 08:36:16</t>
  </si>
  <si>
    <t>19.06.2026 08:36:18</t>
  </si>
  <si>
    <t>19.06.2026 08:36:19</t>
  </si>
  <si>
    <t>19.06.2026 08:36:30</t>
  </si>
  <si>
    <t>19.06.2026 08:36:31</t>
  </si>
  <si>
    <t>19.06.2026 08:36:49</t>
  </si>
  <si>
    <t>19.06.2026 08:36:58</t>
  </si>
  <si>
    <t>19.06.2026 08:37:00</t>
  </si>
  <si>
    <t>19.06.2026 08:37:06</t>
  </si>
  <si>
    <t>19.06.2026 08:37:22</t>
  </si>
  <si>
    <t>19.06.2026 08:37:38</t>
  </si>
  <si>
    <t>19.06.2026 08:37:54</t>
  </si>
  <si>
    <t>19.06.2026 08:39:13</t>
  </si>
  <si>
    <t>19.06.2026 08:39:15</t>
  </si>
  <si>
    <t>19.06.2026 08:40:19</t>
  </si>
  <si>
    <t>19.06.2026 08:40:21</t>
  </si>
  <si>
    <t>19.06.2026 08:41:06</t>
  </si>
  <si>
    <t>19.06.2026 08:41:13</t>
  </si>
  <si>
    <t>19.06.2026 08:41:19</t>
  </si>
  <si>
    <t>19.06.2026 08:41:21</t>
  </si>
  <si>
    <t>19.06.2026 08:41:22</t>
  </si>
  <si>
    <t>19.06.2026 08:41:46</t>
  </si>
  <si>
    <t>19.06.2026 08:41:48</t>
  </si>
  <si>
    <t>19.06.2026 08:42:01</t>
  </si>
  <si>
    <t>19.06.2026 08:42:37</t>
  </si>
  <si>
    <t>19.06.2026 08:42:39</t>
  </si>
  <si>
    <t>19.06.2026 08:42:42</t>
  </si>
  <si>
    <t>19.06.2026 08:43:06</t>
  </si>
  <si>
    <t>19.06.2026 08:43:07</t>
  </si>
  <si>
    <t>19.06.2026 08:43:09</t>
  </si>
  <si>
    <t>19.06.2026 08:44:15</t>
  </si>
  <si>
    <t>19.06.2026 08:45:07</t>
  </si>
  <si>
    <t>19.06.2026 08:46:07</t>
  </si>
  <si>
    <t>19.06.2026 08:47:30</t>
  </si>
  <si>
    <t>19.06.2026 08:48:06</t>
  </si>
  <si>
    <t>19.06.2026 08:48:07</t>
  </si>
  <si>
    <t>19.06.2026 08:48:09</t>
  </si>
  <si>
    <t>19.06.2026 08:49:03</t>
  </si>
  <si>
    <t>19.06.2026 08:49:06</t>
  </si>
  <si>
    <t>19.06.2026 08:49:40</t>
  </si>
  <si>
    <t>19.06.2026 08:49:51</t>
  </si>
  <si>
    <t>19.06.2026 08:50:03</t>
  </si>
  <si>
    <t>19.06.2026 08:50:06</t>
  </si>
  <si>
    <t>19.06.2026 08:50:34</t>
  </si>
  <si>
    <t>19.06.2026 08:50:36</t>
  </si>
  <si>
    <t>19.06.2026 08:51:04</t>
  </si>
  <si>
    <t>19.06.2026 08:51:06</t>
  </si>
  <si>
    <t>19.06.2026 08:51:15</t>
  </si>
  <si>
    <t>19.06.2026 08:53:37</t>
  </si>
  <si>
    <t>19.06.2026 08:53:48</t>
  </si>
  <si>
    <t>19.06.2026 08:53:49</t>
  </si>
  <si>
    <t>19.06.2026 08:54:16</t>
  </si>
  <si>
    <t>19.06.2026 08:54:31</t>
  </si>
  <si>
    <t>19.06.2026 08:54:33</t>
  </si>
  <si>
    <t>19.06.2026 08:54:48</t>
  </si>
  <si>
    <t>19.06.2026 08:55:31</t>
  </si>
  <si>
    <t>19.06.2026 08:56:16</t>
  </si>
  <si>
    <t>19.06.2026 08:56:18</t>
  </si>
  <si>
    <t>19.06.2026 08:56:37</t>
  </si>
  <si>
    <t>19.06.2026 08:56:39</t>
  </si>
  <si>
    <t>19.06.2026 08:57:37</t>
  </si>
  <si>
    <t>19.06.2026 08:58:40</t>
  </si>
  <si>
    <t>19.06.2026 08:58:42</t>
  </si>
  <si>
    <t>19.06.2026 08:58:45</t>
  </si>
  <si>
    <t>19.06.2026 09:00:25</t>
  </si>
  <si>
    <t>19.06.2026 09:00:42</t>
  </si>
  <si>
    <t>19.06.2026 09:00:43</t>
  </si>
  <si>
    <t>19.06.2026 09:00:45</t>
  </si>
  <si>
    <t>19.06.2026 09:02:15</t>
  </si>
  <si>
    <t>19.06.2026 09:02:42</t>
  </si>
  <si>
    <t>19.06.2026 09:03:24</t>
  </si>
  <si>
    <t>19.06.2026 09:05:12</t>
  </si>
  <si>
    <t>19.06.2026 09:06:37</t>
  </si>
  <si>
    <t>19.06.2026 09:06:55</t>
  </si>
  <si>
    <t>19.06.2026 09:07:19</t>
  </si>
  <si>
    <t>19.06.2026 09:07:36</t>
  </si>
  <si>
    <t>19.06.2026 09:07:57</t>
  </si>
  <si>
    <t>19.06.2026 09:07:59</t>
  </si>
  <si>
    <t>19.06.2026 09:08:32</t>
  </si>
  <si>
    <t>19.06.2026 09:09:57</t>
  </si>
  <si>
    <t>19.06.2026 09:10:47</t>
  </si>
  <si>
    <t>19.06.2026 09:12:03</t>
  </si>
  <si>
    <t>19.06.2026 09:12:12</t>
  </si>
  <si>
    <t>19.06.2026 09:12:33</t>
  </si>
  <si>
    <t>19.06.2026 09:13:34</t>
  </si>
  <si>
    <t>19.06.2026 09:15:13</t>
  </si>
  <si>
    <t>19.06.2026 09:15:16</t>
  </si>
  <si>
    <t>19.06.2026 09:17:55</t>
  </si>
  <si>
    <t>19.06.2026 09:19:00</t>
  </si>
  <si>
    <t>19.06.2026 09:19:01</t>
  </si>
  <si>
    <t>19.06.2026 09:19:03</t>
  </si>
  <si>
    <t>19.06.2026 09:19:04</t>
  </si>
  <si>
    <t>19.06.2026 09:19:06</t>
  </si>
  <si>
    <t>19.06.2026 09:19:07</t>
  </si>
  <si>
    <t>19.06.2026 09:19:51</t>
  </si>
  <si>
    <t>19.06.2026 09:20:48</t>
  </si>
  <si>
    <t>19.06.2026 09:20:52</t>
  </si>
  <si>
    <t>19.06.2026 09:20:54</t>
  </si>
  <si>
    <t>19.06.2026 09:20:58</t>
  </si>
  <si>
    <t>19.06.2026 09:21:00</t>
  </si>
  <si>
    <t>19.06.2026 09:21:04</t>
  </si>
  <si>
    <t>19.06.2026 09:21:06</t>
  </si>
  <si>
    <t>19.06.2026 09:21:51</t>
  </si>
  <si>
    <t>19.06.2026 09:21:53</t>
  </si>
  <si>
    <t>19.06.2026 09:22:34</t>
  </si>
  <si>
    <t>19.06.2026 09:23:15</t>
  </si>
  <si>
    <t>19.06.2026 09:23:46</t>
  </si>
  <si>
    <t>19.06.2026 09:23:48</t>
  </si>
  <si>
    <t>19.06.2026 09:24:10</t>
  </si>
  <si>
    <t>19.06.2026 09:24:12</t>
  </si>
  <si>
    <t>19.06.2026 09:24:13</t>
  </si>
  <si>
    <t>19.06.2026 09:25:31</t>
  </si>
  <si>
    <t>19.06.2026 09:25:36</t>
  </si>
  <si>
    <t>19.06.2026 09:25:58</t>
  </si>
  <si>
    <t>19.06.2026 09:26:01</t>
  </si>
  <si>
    <t>19.06.2026 09:26:16</t>
  </si>
  <si>
    <t>19.06.2026 09:27:06</t>
  </si>
  <si>
    <t>19.06.2026 09:27:07</t>
  </si>
  <si>
    <t>19.06.2026 09:27:12</t>
  </si>
  <si>
    <t>19.06.2026 09:27:13</t>
  </si>
  <si>
    <t>19.06.2026 09:27:40</t>
  </si>
  <si>
    <t>19.06.2026 09:28:07</t>
  </si>
  <si>
    <t>19.06.2026 09:29:00</t>
  </si>
  <si>
    <t>19.06.2026 09:29:01</t>
  </si>
  <si>
    <t>19.06.2026 09:30:06</t>
  </si>
  <si>
    <t>19.06.2026 09:30:07</t>
  </si>
  <si>
    <t>19.06.2026 09:30:39</t>
  </si>
  <si>
    <t>19.06.2026 09:30:40</t>
  </si>
  <si>
    <t>19.06.2026 09:32:07</t>
  </si>
  <si>
    <t>19.06.2026 09:32:21</t>
  </si>
  <si>
    <t>19.06.2026 09:32:45</t>
  </si>
  <si>
    <t>19.06.2026 09:32:55</t>
  </si>
  <si>
    <t>19.06.2026 09:34:31</t>
  </si>
  <si>
    <t>19.06.2026 09:34:34</t>
  </si>
  <si>
    <t>19.06.2026 09:34:39</t>
  </si>
  <si>
    <t>19.06.2026 09:34:52</t>
  </si>
  <si>
    <t>19.06.2026 09:34:54</t>
  </si>
  <si>
    <t>19.06.2026 09:34:57</t>
  </si>
  <si>
    <t>19.06.2026 09:34:58</t>
  </si>
  <si>
    <t>19.06.2026 09:35:07</t>
  </si>
  <si>
    <t>19.06.2026 09:35:09</t>
  </si>
  <si>
    <t>19.06.2026 09:36:42</t>
  </si>
  <si>
    <t>19.06.2026 09:36:55</t>
  </si>
  <si>
    <t>19.06.2026 09:36:58</t>
  </si>
  <si>
    <t>19.06.2026 09:38:00</t>
  </si>
  <si>
    <t>19.06.2026 09:38:01</t>
  </si>
  <si>
    <t>19.06.2026 09:38:18</t>
  </si>
  <si>
    <t>19.06.2026 09:39:16</t>
  </si>
  <si>
    <t>19.06.2026 09:39:18</t>
  </si>
  <si>
    <t>19.06.2026 09:40:00</t>
  </si>
  <si>
    <t>19.06.2026 09:40:12</t>
  </si>
  <si>
    <t>19.06.2026 09:40:13</t>
  </si>
  <si>
    <t>19.06.2026 09:40:15</t>
  </si>
  <si>
    <t>19.06.2026 09:40:16</t>
  </si>
  <si>
    <t>19.06.2026 09:40:22</t>
  </si>
  <si>
    <t>19.06.2026 09:40:34</t>
  </si>
  <si>
    <t>19.06.2026 09:40:36</t>
  </si>
  <si>
    <t>19.06.2026 09:40:45</t>
  </si>
  <si>
    <t>19.06.2026 09:40:48</t>
  </si>
  <si>
    <t>19.06.2026 09:41:09</t>
  </si>
  <si>
    <t>19.06.2026 09:41:39</t>
  </si>
  <si>
    <t>19.06.2026 09:41:40</t>
  </si>
  <si>
    <t>19.06.2026 09:44:15</t>
  </si>
  <si>
    <t>19.06.2026 09:44:16</t>
  </si>
  <si>
    <t>19.06.2026 09:45:58</t>
  </si>
  <si>
    <t>19.06.2026 09:46:50</t>
  </si>
  <si>
    <t>19.06.2026 09:46:54</t>
  </si>
  <si>
    <t>19.06.2026 09:46:56</t>
  </si>
  <si>
    <t>19.06.2026 09:47:39</t>
  </si>
  <si>
    <t>19.06.2026 09:47:40</t>
  </si>
  <si>
    <t>19.06.2026 09:48:10</t>
  </si>
  <si>
    <t>19.06.2026 09:48:25</t>
  </si>
  <si>
    <t>19.06.2026 09:48:27</t>
  </si>
  <si>
    <t>19.06.2026 09:48:28</t>
  </si>
  <si>
    <t>19.06.2026 09:50:24</t>
  </si>
  <si>
    <t>19.06.2026 09:50:33</t>
  </si>
  <si>
    <t>19.06.2026 09:50:36</t>
  </si>
  <si>
    <t>19.06.2026 09:50:54</t>
  </si>
  <si>
    <t>19.06.2026 09:51:34</t>
  </si>
  <si>
    <t>19.06.2026 09:51:36</t>
  </si>
  <si>
    <t>19.06.2026 09:52:10</t>
  </si>
  <si>
    <t>19.06.2026 09:52:28</t>
  </si>
  <si>
    <t>19.06.2026 09:52:46</t>
  </si>
  <si>
    <t>19.06.2026 09:53:25</t>
  </si>
  <si>
    <t>19.06.2026 09:53:27</t>
  </si>
  <si>
    <t>19.06.2026 09:55:52</t>
  </si>
  <si>
    <t>19.06.2026 09:55:54</t>
  </si>
  <si>
    <t>19.06.2026 09:56:28</t>
  </si>
  <si>
    <t>19.06.2026 09:56:31</t>
  </si>
  <si>
    <t>19.06.2026 09:56:34</t>
  </si>
  <si>
    <t>19.06.2026 09:57:21</t>
  </si>
  <si>
    <t>19.06.2026 09:57:57</t>
  </si>
  <si>
    <t>19.06.2026 09:58:06</t>
  </si>
  <si>
    <t>19.06.2026 09:58:16</t>
  </si>
  <si>
    <t>19.06.2026 09:59:43</t>
  </si>
  <si>
    <t>19.06.2026 09:59:46</t>
  </si>
  <si>
    <t>19.06.2026 10:00:12</t>
  </si>
  <si>
    <t>19.06.2026 10:00:25</t>
  </si>
  <si>
    <t>19.06.2026 10:00:46</t>
  </si>
  <si>
    <t>19.06.2026 10:01:18</t>
  </si>
  <si>
    <t>19.06.2026 10:01:19</t>
  </si>
  <si>
    <t>19.06.2026 10:02:10</t>
  </si>
  <si>
    <t>19.06.2026 10:03:24</t>
  </si>
  <si>
    <t>19.06.2026 10:04:34</t>
  </si>
  <si>
    <t>19.06.2026 10:05:28</t>
  </si>
  <si>
    <t>19.06.2026 10:05:40</t>
  </si>
  <si>
    <t>19.06.2026 10:06:18</t>
  </si>
  <si>
    <t>19.06.2026 10:06:45</t>
  </si>
  <si>
    <t>19.06.2026 10:08:00</t>
  </si>
  <si>
    <t>19.06.2026 10:08:40</t>
  </si>
  <si>
    <t>19.06.2026 10:09:57</t>
  </si>
  <si>
    <t>19.06.2026 10:11:03</t>
  </si>
  <si>
    <t>19.06.2026 10:11:04</t>
  </si>
  <si>
    <t>19.06.2026 10:11:40</t>
  </si>
  <si>
    <t>19.06.2026 10:12:00</t>
  </si>
  <si>
    <t>19.06.2026 10:12:13</t>
  </si>
  <si>
    <t>19.06.2026 10:12:27</t>
  </si>
  <si>
    <t>19.06.2026 10:12:28</t>
  </si>
  <si>
    <t>19.06.2026 10:12:55</t>
  </si>
  <si>
    <t>19.06.2026 10:12:57</t>
  </si>
  <si>
    <t>19.06.2026 10:12:58</t>
  </si>
  <si>
    <t>19.06.2026 10:13:00</t>
  </si>
  <si>
    <t>19.06.2026 10:13:12</t>
  </si>
  <si>
    <t>19.06.2026 10:13:51</t>
  </si>
  <si>
    <t>19.06.2026 10:13:53</t>
  </si>
  <si>
    <t>19.06.2026 10:14:54</t>
  </si>
  <si>
    <t>19.06.2026 10:14:55</t>
  </si>
  <si>
    <t>19.06.2026 10:16:43</t>
  </si>
  <si>
    <t>19.06.2026 10:16:51</t>
  </si>
  <si>
    <t>19.06.2026 10:18:09</t>
  </si>
  <si>
    <t>19.06.2026 10:18:45</t>
  </si>
  <si>
    <t>19.06.2026 10:18:46</t>
  </si>
  <si>
    <t>19.06.2026 10:18:57</t>
  </si>
  <si>
    <t>19.06.2026 10:19:00</t>
  </si>
  <si>
    <t>19.06.2026 10:19:01</t>
  </si>
  <si>
    <t>19.06.2026 10:19:03</t>
  </si>
  <si>
    <t>19.06.2026 10:19:44</t>
  </si>
  <si>
    <t>19.06.2026 10:19:45</t>
  </si>
  <si>
    <t>19.06.2026 10:20:00</t>
  </si>
  <si>
    <t>19.06.2026 10:20:45</t>
  </si>
  <si>
    <t>19.06.2026 10:21:42</t>
  </si>
  <si>
    <t>19.06.2026 10:21:46</t>
  </si>
  <si>
    <t>19.06.2026 10:23:09</t>
  </si>
  <si>
    <t>19.06.2026 10:24:42</t>
  </si>
  <si>
    <t>19.06.2026 10:24:43</t>
  </si>
  <si>
    <t>19.06.2026 10:25:37</t>
  </si>
  <si>
    <t>19.06.2026 10:26:28</t>
  </si>
  <si>
    <t>19.06.2026 10:26:30</t>
  </si>
  <si>
    <t>19.06.2026 10:26:51</t>
  </si>
  <si>
    <t>19.06.2026 10:27:04</t>
  </si>
  <si>
    <t>19.06.2026 10:27:06</t>
  </si>
  <si>
    <t>19.06.2026 10:27:09</t>
  </si>
  <si>
    <t>19.06.2026 10:27:10</t>
  </si>
  <si>
    <t>19.06.2026 10:27:18</t>
  </si>
  <si>
    <t>19.06.2026 10:27:28</t>
  </si>
  <si>
    <t>19.06.2026 10:27:46</t>
  </si>
  <si>
    <t>19.06.2026 10:27:48</t>
  </si>
  <si>
    <t>19.06.2026 10:28:06</t>
  </si>
  <si>
    <t>19.06.2026 10:28:07</t>
  </si>
  <si>
    <t>19.06.2026 10:28:37</t>
  </si>
  <si>
    <t>19.06.2026 10:29:51</t>
  </si>
  <si>
    <t>19.06.2026 10:30:00</t>
  </si>
  <si>
    <t>19.06.2026 10:30:01</t>
  </si>
  <si>
    <t>19.06.2026 10:30:27</t>
  </si>
  <si>
    <t>19.06.2026 10:31:16</t>
  </si>
  <si>
    <t>19.06.2026 10:31:18</t>
  </si>
  <si>
    <t>19.06.2026 10:31:33</t>
  </si>
  <si>
    <t>19.06.2026 10:31:55</t>
  </si>
  <si>
    <t>19.06.2026 10:31:57</t>
  </si>
  <si>
    <t>19.06.2026 10:34:31</t>
  </si>
  <si>
    <t>19.06.2026 10:34:33</t>
  </si>
  <si>
    <t>19.06.2026 10:35:09</t>
  </si>
  <si>
    <t>19.06.2026 10:36:22</t>
  </si>
  <si>
    <t>19.06.2026 10:36:55</t>
  </si>
  <si>
    <t>19.06.2026 10:38:09</t>
  </si>
  <si>
    <t>19.06.2026 10:38:22</t>
  </si>
  <si>
    <t>19.06.2026 10:39:30</t>
  </si>
  <si>
    <t>19.06.2026 10:39:34</t>
  </si>
  <si>
    <t>19.06.2026 10:40:37</t>
  </si>
  <si>
    <t>19.06.2026 10:40:46</t>
  </si>
  <si>
    <t>19.06.2026 10:41:03</t>
  </si>
  <si>
    <t>19.06.2026 10:41:09</t>
  </si>
  <si>
    <t>19.06.2026 10:41:54</t>
  </si>
  <si>
    <t>19.06.2026 10:42:24</t>
  </si>
  <si>
    <t>19.06.2026 10:43:15</t>
  </si>
  <si>
    <t>19.06.2026 10:43:16</t>
  </si>
  <si>
    <t>19.06.2026 10:43:27</t>
  </si>
  <si>
    <t>19.06.2026 10:43:30</t>
  </si>
  <si>
    <t>19.06.2026 10:43:33</t>
  </si>
  <si>
    <t>19.06.2026 10:44:12</t>
  </si>
  <si>
    <t>19.06.2026 10:44:13</t>
  </si>
  <si>
    <t>19.06.2026 10:44:42</t>
  </si>
  <si>
    <t>19.06.2026 10:45:21</t>
  </si>
  <si>
    <t>19.06.2026 10:45:48</t>
  </si>
  <si>
    <t>19.06.2026 10:45:49</t>
  </si>
  <si>
    <t>19.06.2026 10:45:57</t>
  </si>
  <si>
    <t>19.06.2026 10:46:58</t>
  </si>
  <si>
    <t>19.06.2026 10:47:45</t>
  </si>
  <si>
    <t>19.06.2026 10:47:50</t>
  </si>
  <si>
    <t>19.06.2026 10:47:51</t>
  </si>
  <si>
    <t>19.06.2026 10:47:53</t>
  </si>
  <si>
    <t>19.06.2026 10:48:28</t>
  </si>
  <si>
    <t>19.06.2026 10:48:40</t>
  </si>
  <si>
    <t>19.06.2026 10:49:31</t>
  </si>
  <si>
    <t>19.06.2026 10:49:40</t>
  </si>
  <si>
    <t>19.06.2026 10:49:43</t>
  </si>
  <si>
    <t>19.06.2026 10:49:49</t>
  </si>
  <si>
    <t>19.06.2026 10:49:51</t>
  </si>
  <si>
    <t>19.06.2026 10:50:45</t>
  </si>
  <si>
    <t>19.06.2026 10:50:46</t>
  </si>
  <si>
    <t>19.06.2026 10:51:31</t>
  </si>
  <si>
    <t>19.06.2026 10:51:58</t>
  </si>
  <si>
    <t>19.06.2026 10:53:06</t>
  </si>
  <si>
    <t>19.06.2026 10:53:22</t>
  </si>
  <si>
    <t>19.06.2026 10:53:37</t>
  </si>
  <si>
    <t>19.06.2026 10:53:39</t>
  </si>
  <si>
    <t>19.06.2026 10:53:45</t>
  </si>
  <si>
    <t>19.06.2026 10:53:46</t>
  </si>
  <si>
    <t>19.06.2026 10:53:51</t>
  </si>
  <si>
    <t>19.06.2026 10:53:54</t>
  </si>
  <si>
    <t>19.06.2026 10:54:34</t>
  </si>
  <si>
    <t>19.06.2026 10:56:42</t>
  </si>
  <si>
    <t>19.06.2026 10:57:18</t>
  </si>
  <si>
    <t>19.06.2026 10:57:22</t>
  </si>
  <si>
    <t>19.06.2026 10:57:25</t>
  </si>
  <si>
    <t>19.06.2026 10:57:27</t>
  </si>
  <si>
    <t>19.06.2026 10:59:43</t>
  </si>
  <si>
    <t>19.06.2026 11:00:01</t>
  </si>
  <si>
    <t>19.06.2026 11:00:39</t>
  </si>
  <si>
    <t>19.06.2026 11:00:51</t>
  </si>
  <si>
    <t>19.06.2026 11:00:52</t>
  </si>
  <si>
    <t>19.06.2026 11:01:12</t>
  </si>
  <si>
    <t>19.06.2026 11:02:30</t>
  </si>
  <si>
    <t>19.06.2026 11:02:31</t>
  </si>
  <si>
    <t>19.06.2026 11:02:33</t>
  </si>
  <si>
    <t>19.06.2026 11:02:34</t>
  </si>
  <si>
    <t>19.06.2026 11:02:36</t>
  </si>
  <si>
    <t>19.06.2026 11:02:37</t>
  </si>
  <si>
    <t>19.06.2026 11:02:39</t>
  </si>
  <si>
    <t>19.06.2026 11:02:43</t>
  </si>
  <si>
    <t>19.06.2026 11:02:45</t>
  </si>
  <si>
    <t>19.06.2026 11:02:46</t>
  </si>
  <si>
    <t>19.06.2026 11:02:57</t>
  </si>
  <si>
    <t>19.06.2026 11:03:27</t>
  </si>
  <si>
    <t>19.06.2026 11:03:49</t>
  </si>
  <si>
    <t>19.06.2026 11:04:51</t>
  </si>
  <si>
    <t>19.06.2026 11:04:52</t>
  </si>
  <si>
    <t>19.06.2026 11:04:54</t>
  </si>
  <si>
    <t>19.06.2026 11:05:24</t>
  </si>
  <si>
    <t>19.06.2026 11:06:00</t>
  </si>
  <si>
    <t>19.06.2026 11:06:19</t>
  </si>
  <si>
    <t>19.06.2026 11:06:24</t>
  </si>
  <si>
    <t>19.06.2026 11:06:25</t>
  </si>
  <si>
    <t>19.06.2026 11:07:24</t>
  </si>
  <si>
    <t>19.06.2026 11:07:28</t>
  </si>
  <si>
    <t>19.06.2026 11:07:49</t>
  </si>
  <si>
    <t>19.06.2026 11:08:33</t>
  </si>
  <si>
    <t>19.06.2026 11:08:34</t>
  </si>
  <si>
    <t>19.06.2026 11:08:36</t>
  </si>
  <si>
    <t>19.06.2026 11:09:22</t>
  </si>
  <si>
    <t>19.06.2026 11:09:33</t>
  </si>
  <si>
    <t>19.06.2026 11:10:39</t>
  </si>
  <si>
    <t>19.06.2026 11:11:00</t>
  </si>
  <si>
    <t>19.06.2026 11:11:01</t>
  </si>
  <si>
    <t>19.06.2026 11:11:09</t>
  </si>
  <si>
    <t>19.06.2026 11:11:10</t>
  </si>
  <si>
    <t>19.06.2026 11:11:39</t>
  </si>
  <si>
    <t>19.06.2026 11:11:40</t>
  </si>
  <si>
    <t>19.06.2026 11:11:42</t>
  </si>
  <si>
    <t>19.06.2026 11:11:46</t>
  </si>
  <si>
    <t>19.06.2026 11:11:48</t>
  </si>
  <si>
    <t>19.06.2026 11:11:54</t>
  </si>
  <si>
    <t>19.06.2026 11:11:55</t>
  </si>
  <si>
    <t>19.06.2026 11:11:57</t>
  </si>
  <si>
    <t>19.06.2026 11:12:00</t>
  </si>
  <si>
    <t>19.06.2026 11:12:27</t>
  </si>
  <si>
    <t>19.06.2026 11:12:28</t>
  </si>
  <si>
    <t>19.06.2026 11:12:49</t>
  </si>
  <si>
    <t>19.06.2026 11:12:51</t>
  </si>
  <si>
    <t>19.06.2026 11:12:58</t>
  </si>
  <si>
    <t>19.06.2026 11:13:03</t>
  </si>
  <si>
    <t>19.06.2026 11:13:04</t>
  </si>
  <si>
    <t>19.06.2026 11:13:06</t>
  </si>
  <si>
    <t>19.06.2026 11:14:10</t>
  </si>
  <si>
    <t>19.06.2026 11:14:12</t>
  </si>
  <si>
    <t>19.06.2026 11:14:15</t>
  </si>
  <si>
    <t>19.06.2026 11:14:27</t>
  </si>
  <si>
    <t>19.06.2026 11:14:28</t>
  </si>
  <si>
    <t>19.06.2026 11:15:42</t>
  </si>
  <si>
    <t>19.06.2026 11:15:58</t>
  </si>
  <si>
    <t>19.06.2026 11:16:03</t>
  </si>
  <si>
    <t>19.06.2026 11:16:51</t>
  </si>
  <si>
    <t>19.06.2026 11:17:12</t>
  </si>
  <si>
    <t>19.06.2026 11:17:13</t>
  </si>
  <si>
    <t>19.06.2026 11:17:15</t>
  </si>
  <si>
    <t>19.06.2026 11:17:49</t>
  </si>
  <si>
    <t>19.06.2026 11:17:52</t>
  </si>
  <si>
    <t>19.06.2026 11:18:00</t>
  </si>
  <si>
    <t>19.06.2026 11:18:24</t>
  </si>
  <si>
    <t>19.06.2026 11:18:40</t>
  </si>
  <si>
    <t>19.06.2026 11:18:43</t>
  </si>
  <si>
    <t>19.06.2026 11:19:04</t>
  </si>
  <si>
    <t>19.06.2026 11:19:06</t>
  </si>
  <si>
    <t>19.06.2026 11:19:54</t>
  </si>
  <si>
    <t>19.06.2026 11:20:49</t>
  </si>
  <si>
    <t>19.06.2026 11:21:36</t>
  </si>
  <si>
    <t>19.06.2026 11:21:37</t>
  </si>
  <si>
    <t>19.06.2026 11:21:40</t>
  </si>
  <si>
    <t>19.06.2026 11:22:27</t>
  </si>
  <si>
    <t>19.06.2026 11:22:48</t>
  </si>
  <si>
    <t>19.06.2026 11:22:49</t>
  </si>
  <si>
    <t>19.06.2026 11:23:00</t>
  </si>
  <si>
    <t>19.06.2026 11:23:01</t>
  </si>
  <si>
    <t>19.06.2026 11:23:06</t>
  </si>
  <si>
    <t>19.06.2026 11:24:18</t>
  </si>
  <si>
    <t>19.06.2026 11:24:25</t>
  </si>
  <si>
    <t>19.06.2026 11:24:27</t>
  </si>
  <si>
    <t>19.06.2026 11:24:28</t>
  </si>
  <si>
    <t>19.06.2026 11:24:30</t>
  </si>
  <si>
    <t>19.06.2026 11:24:31</t>
  </si>
  <si>
    <t>19.06.2026 11:25:21</t>
  </si>
  <si>
    <t>19.06.2026 11:25:28</t>
  </si>
  <si>
    <t>19.06.2026 11:25:30</t>
  </si>
  <si>
    <t>19.06.2026 11:25:31</t>
  </si>
  <si>
    <t>19.06.2026 11:25:33</t>
  </si>
  <si>
    <t>19.06.2026 11:25:54</t>
  </si>
  <si>
    <t>19.06.2026 11:26:19</t>
  </si>
  <si>
    <t>19.06.2026 11:26:21</t>
  </si>
  <si>
    <t>19.06.2026 11:26:33</t>
  </si>
  <si>
    <t>19.06.2026 11:26:40</t>
  </si>
  <si>
    <t>19.06.2026 11:27:30</t>
  </si>
  <si>
    <t>19.06.2026 11:27:43</t>
  </si>
  <si>
    <t>19.06.2026 11:27:57</t>
  </si>
  <si>
    <t>19.06.2026 11:28:29</t>
  </si>
  <si>
    <t>19.06.2026 11:28:36</t>
  </si>
  <si>
    <t>19.06.2026 11:28:39</t>
  </si>
  <si>
    <t>19.06.2026 11:28:41</t>
  </si>
  <si>
    <t>19.06.2026 11:28:59</t>
  </si>
  <si>
    <t>19.06.2026 11:29:32</t>
  </si>
  <si>
    <t>19.06.2026 11:29:35</t>
  </si>
  <si>
    <t>19.06.2026 11:29:48</t>
  </si>
  <si>
    <t>19.06.2026 11:29:51</t>
  </si>
  <si>
    <t>19.06.2026 11:30:04</t>
  </si>
  <si>
    <t>19.06.2026 11:30:07</t>
  </si>
  <si>
    <t>19.06.2026 11:30:25</t>
  </si>
  <si>
    <t>19.06.2026 11:30:28</t>
  </si>
  <si>
    <t>19.06.2026 11:30:30</t>
  </si>
  <si>
    <t>19.06.2026 11:31:37</t>
  </si>
  <si>
    <t>19.06.2026 11:31:42</t>
  </si>
  <si>
    <t>19.06.2026 11:32:57</t>
  </si>
  <si>
    <t>19.06.2026 11:34:09</t>
  </si>
  <si>
    <t>19.06.2026 11:34:10</t>
  </si>
  <si>
    <t>19.06.2026 11:34:12</t>
  </si>
  <si>
    <t>19.06.2026 11:36:03</t>
  </si>
  <si>
    <t>19.06.2026 11:36:06</t>
  </si>
  <si>
    <t>19.06.2026 11:36:48</t>
  </si>
  <si>
    <t>19.06.2026 11:36:49</t>
  </si>
  <si>
    <t>19.06.2026 11:37:19</t>
  </si>
  <si>
    <t>19.06.2026 11:37:21</t>
  </si>
  <si>
    <t>19.06.2026 11:37:22</t>
  </si>
  <si>
    <t>19.06.2026 11:37:30</t>
  </si>
  <si>
    <t>19.06.2026 11:37:45</t>
  </si>
  <si>
    <t>19.06.2026 11:38:07</t>
  </si>
  <si>
    <t>19.06.2026 11:38:22</t>
  </si>
  <si>
    <t>19.06.2026 11:38:24</t>
  </si>
  <si>
    <t>19.06.2026 11:38:43</t>
  </si>
  <si>
    <t>19.06.2026 11:38:57</t>
  </si>
  <si>
    <t>19.06.2026 11:39:13</t>
  </si>
  <si>
    <t>19.06.2026 11:39:24</t>
  </si>
  <si>
    <t>19.06.2026 11:39:25</t>
  </si>
  <si>
    <t>19.06.2026 11:40:24</t>
  </si>
  <si>
    <t>19.06.2026 11:40:30</t>
  </si>
  <si>
    <t>19.06.2026 11:40:31</t>
  </si>
  <si>
    <t>19.06.2026 11:40:34</t>
  </si>
  <si>
    <t>19.06.2026 11:40:36</t>
  </si>
  <si>
    <t>19.06.2026 11:41:19</t>
  </si>
  <si>
    <t>19.06.2026 11:41:54</t>
  </si>
  <si>
    <t>19.06.2026 11:43:37</t>
  </si>
  <si>
    <t>19.06.2026 11:44:07</t>
  </si>
  <si>
    <t>19.06.2026 11:44:13</t>
  </si>
  <si>
    <t>19.06.2026 11:44:45</t>
  </si>
  <si>
    <t>19.06.2026 11:45:33</t>
  </si>
  <si>
    <t>19.06.2026 11:45:34</t>
  </si>
  <si>
    <t>19.06.2026 11:46:06</t>
  </si>
  <si>
    <t>19.06.2026 11:46:09</t>
  </si>
  <si>
    <t>19.06.2026 11:46:10</t>
  </si>
  <si>
    <t>19.06.2026 11:46:13</t>
  </si>
  <si>
    <t>19.06.2026 11:46:16</t>
  </si>
  <si>
    <t>19.06.2026 11:47:19</t>
  </si>
  <si>
    <t>19.06.2026 11:47:24</t>
  </si>
  <si>
    <t>19.06.2026 11:47:39</t>
  </si>
  <si>
    <t>19.06.2026 11:48:58</t>
  </si>
  <si>
    <t>19.06.2026 11:49:00</t>
  </si>
  <si>
    <t>19.06.2026 11:49:16</t>
  </si>
  <si>
    <t>19.06.2026 11:50:21</t>
  </si>
  <si>
    <t>19.06.2026 11:51:22</t>
  </si>
  <si>
    <t>19.06.2026 11:51:37</t>
  </si>
  <si>
    <t>19.06.2026 11:53:49</t>
  </si>
  <si>
    <t>19.06.2026 11:54:24</t>
  </si>
  <si>
    <t>19.06.2026 11:55:43</t>
  </si>
  <si>
    <t>19.06.2026 11:55:45</t>
  </si>
  <si>
    <t>19.06.2026 11:55:54</t>
  </si>
  <si>
    <t>19.06.2026 11:55:57</t>
  </si>
  <si>
    <t>19.06.2026 11:56:01</t>
  </si>
  <si>
    <t>19.06.2026 11:56:03</t>
  </si>
  <si>
    <t>19.06.2026 11:56:12</t>
  </si>
  <si>
    <t>19.06.2026 11:56:15</t>
  </si>
  <si>
    <t>19.06.2026 11:56:16</t>
  </si>
  <si>
    <t>19.06.2026 11:56:18</t>
  </si>
  <si>
    <t>19.06.2026 11:56:30</t>
  </si>
  <si>
    <t>19.06.2026 11:57:33</t>
  </si>
  <si>
    <t>19.06.2026 11:57:34</t>
  </si>
  <si>
    <t>19.06.2026 11:57:36</t>
  </si>
  <si>
    <t>19.06.2026 11:57:39</t>
  </si>
  <si>
    <t>19.06.2026 11:57:40</t>
  </si>
  <si>
    <t>19.06.2026 11:57:51</t>
  </si>
  <si>
    <t>19.06.2026 11:58:51</t>
  </si>
  <si>
    <t>19.06.2026 11:59:25</t>
  </si>
  <si>
    <t>19.06.2026 12:01:28</t>
  </si>
  <si>
    <t>19.06.2026 12:02:15</t>
  </si>
  <si>
    <t>19.06.2026 12:02:46</t>
  </si>
  <si>
    <t>19.06.2026 12:03:01</t>
  </si>
  <si>
    <t>19.06.2026 12:03:03</t>
  </si>
  <si>
    <t>19.06.2026 12:03:31</t>
  </si>
  <si>
    <t>19.06.2026 12:03:33</t>
  </si>
  <si>
    <t>19.06.2026 12:04:39</t>
  </si>
  <si>
    <t>19.06.2026 12:04:42</t>
  </si>
  <si>
    <t>19.06.2026 12:05:07</t>
  </si>
  <si>
    <t>19.06.2026 12:05:09</t>
  </si>
  <si>
    <t>19.06.2026 12:06:10</t>
  </si>
  <si>
    <t>19.06.2026 12:06:12</t>
  </si>
  <si>
    <t>19.06.2026 12:06:22</t>
  </si>
  <si>
    <t>19.06.2026 12:07:21</t>
  </si>
  <si>
    <t>19.06.2026 12:07:22</t>
  </si>
  <si>
    <t>19.06.2026 12:08:39</t>
  </si>
  <si>
    <t>19.06.2026 12:08:40</t>
  </si>
  <si>
    <t>19.06.2026 12:09:55</t>
  </si>
  <si>
    <t>19.06.2026 12:09:58</t>
  </si>
  <si>
    <t>19.06.2026 12:10:44</t>
  </si>
  <si>
    <t>19.06.2026 12:10:51</t>
  </si>
  <si>
    <t>19.06.2026 12:11:06</t>
  </si>
  <si>
    <t>19.06.2026 12:11:21</t>
  </si>
  <si>
    <t>19.06.2026 12:11:22</t>
  </si>
  <si>
    <t>19.06.2026 12:11:37</t>
  </si>
  <si>
    <t>19.06.2026 12:12:19</t>
  </si>
  <si>
    <t>19.06.2026 12:13:36</t>
  </si>
  <si>
    <t>19.06.2026 12:13:39</t>
  </si>
  <si>
    <t>19.06.2026 12:13:40</t>
  </si>
  <si>
    <t>19.06.2026 12:14:00</t>
  </si>
  <si>
    <t>19.06.2026 12:14:01</t>
  </si>
  <si>
    <t>19.06.2026 12:14:19</t>
  </si>
  <si>
    <t>19.06.2026 12:14:46</t>
  </si>
  <si>
    <t>19.06.2026 12:14:54</t>
  </si>
  <si>
    <t>19.06.2026 12:14:55</t>
  </si>
  <si>
    <t>19.06.2026 12:15:12</t>
  </si>
  <si>
    <t>19.06.2026 12:15:21</t>
  </si>
  <si>
    <t>19.06.2026 12:15:24</t>
  </si>
  <si>
    <t>19.06.2026 12:15:42</t>
  </si>
  <si>
    <t>19.06.2026 12:15:43</t>
  </si>
  <si>
    <t>19.06.2026 12:15:54</t>
  </si>
  <si>
    <t>19.06.2026 12:15:55</t>
  </si>
  <si>
    <t>19.06.2026 12:15:57</t>
  </si>
  <si>
    <t>19.06.2026 12:16:41</t>
  </si>
  <si>
    <t>19.06.2026 12:16:42</t>
  </si>
  <si>
    <t>19.06.2026 12:17:12</t>
  </si>
  <si>
    <t>19.06.2026 12:17:13</t>
  </si>
  <si>
    <t>19.06.2026 12:17:25</t>
  </si>
  <si>
    <t>19.06.2026 12:17:58</t>
  </si>
  <si>
    <t>19.06.2026 12:18:00</t>
  </si>
  <si>
    <t>19.06.2026 12:18:19</t>
  </si>
  <si>
    <t>19.06.2026 12:18:44</t>
  </si>
  <si>
    <t>19.06.2026 12:18:47</t>
  </si>
  <si>
    <t>19.06.2026 12:18:57</t>
  </si>
  <si>
    <t>19.06.2026 12:19:15</t>
  </si>
  <si>
    <t>19.06.2026 12:19:17</t>
  </si>
  <si>
    <t>19.06.2026 12:19:29</t>
  </si>
  <si>
    <t>19.06.2026 12:20:45</t>
  </si>
  <si>
    <t>19.06.2026 12:23:13</t>
  </si>
  <si>
    <t>19.06.2026 12:23:15</t>
  </si>
  <si>
    <t>19.06.2026 12:23:21</t>
  </si>
  <si>
    <t>19.06.2026 12:23:22</t>
  </si>
  <si>
    <t>19.06.2026 12:23:25</t>
  </si>
  <si>
    <t>19.06.2026 12:23:27</t>
  </si>
  <si>
    <t>19.06.2026 12:23:39</t>
  </si>
  <si>
    <t>19.06.2026 12:23:43</t>
  </si>
  <si>
    <t>19.06.2026 12:23:45</t>
  </si>
  <si>
    <t>19.06.2026 12:23:48</t>
  </si>
  <si>
    <t>19.06.2026 12:24:06</t>
  </si>
  <si>
    <t>19.06.2026 12:24:07</t>
  </si>
  <si>
    <t>19.06.2026 12:24:09</t>
  </si>
  <si>
    <t>19.06.2026 12:24:10</t>
  </si>
  <si>
    <t>19.06.2026 12:24:28</t>
  </si>
  <si>
    <t>19.06.2026 12:25:09</t>
  </si>
  <si>
    <t>19.06.2026 12:25:34</t>
  </si>
  <si>
    <t>19.06.2026 12:25:36</t>
  </si>
  <si>
    <t>19.06.2026 12:25:37</t>
  </si>
  <si>
    <t>19.06.2026 12:25:40</t>
  </si>
  <si>
    <t>19.06.2026 12:26:28</t>
  </si>
  <si>
    <t>19.06.2026 12:26:52</t>
  </si>
  <si>
    <t>19.06.2026 12:26:54</t>
  </si>
  <si>
    <t>19.06.2026 12:26:55</t>
  </si>
  <si>
    <t>19.06.2026 12:27:22</t>
  </si>
  <si>
    <t>19.06.2026 12:27:24</t>
  </si>
  <si>
    <t>19.06.2026 12:27:25</t>
  </si>
  <si>
    <t>19.06.2026 12:28:24</t>
  </si>
  <si>
    <t>19.06.2026 12:29:00</t>
  </si>
  <si>
    <t>19.06.2026 12:29:03</t>
  </si>
  <si>
    <t>19.06.2026 12:29:12</t>
  </si>
  <si>
    <t>19.06.2026 12:29:13</t>
  </si>
  <si>
    <t>19.06.2026 12:29:43</t>
  </si>
  <si>
    <t>19.06.2026 12:31:24</t>
  </si>
  <si>
    <t>19.06.2026 12:32:28</t>
  </si>
  <si>
    <t>19.06.2026 12:32:43</t>
  </si>
  <si>
    <t>19.06.2026 12:33:16</t>
  </si>
  <si>
    <t>19.06.2026 12:33:31</t>
  </si>
  <si>
    <t>19.06.2026 12:34:18</t>
  </si>
  <si>
    <t>19.06.2026 12:34:51</t>
  </si>
  <si>
    <t>19.06.2026 12:34:52</t>
  </si>
  <si>
    <t>19.06.2026 12:34:55</t>
  </si>
  <si>
    <t>19.06.2026 12:34:58</t>
  </si>
  <si>
    <t>19.06.2026 12:35:00</t>
  </si>
  <si>
    <t>19.06.2026 12:35:01</t>
  </si>
  <si>
    <t>19.06.2026 12:35:03</t>
  </si>
  <si>
    <t>19.06.2026 12:35:06</t>
  </si>
  <si>
    <t>19.06.2026 12:35:07</t>
  </si>
  <si>
    <t>19.06.2026 12:35:22</t>
  </si>
  <si>
    <t>19.06.2026 12:35:44</t>
  </si>
  <si>
    <t>19.06.2026 12:36:57</t>
  </si>
  <si>
    <t>19.06.2026 12:38:01</t>
  </si>
  <si>
    <t>19.06.2026 12:38:58</t>
  </si>
  <si>
    <t>19.06.2026 12:39:01</t>
  </si>
  <si>
    <t>19.06.2026 12:39:59</t>
  </si>
  <si>
    <t>19.06.2026 12:41:03</t>
  </si>
  <si>
    <t>19.06.2026 12:41:40</t>
  </si>
  <si>
    <t>19.06.2026 12:41:49</t>
  </si>
  <si>
    <t>19.06.2026 12:42:18</t>
  </si>
  <si>
    <t>19.06.2026 12:42:19</t>
  </si>
  <si>
    <t>19.06.2026 12:42:21</t>
  </si>
  <si>
    <t>19.06.2026 12:43:06</t>
  </si>
  <si>
    <t>19.06.2026 12:43:09</t>
  </si>
  <si>
    <t>19.06.2026 12:43:13</t>
  </si>
  <si>
    <t>19.06.2026 12:43:15</t>
  </si>
  <si>
    <t>19.06.2026 12:44:15</t>
  </si>
  <si>
    <t>19.06.2026 12:44:18</t>
  </si>
  <si>
    <t>19.06.2026 12:44:19</t>
  </si>
  <si>
    <t>19.06.2026 12:45:00</t>
  </si>
  <si>
    <t>19.06.2026 12:45:01</t>
  </si>
  <si>
    <t>19.06.2026 12:45:42</t>
  </si>
  <si>
    <t>19.06.2026 12:45:46</t>
  </si>
  <si>
    <t>19.06.2026 12:45:49</t>
  </si>
  <si>
    <t>19.06.2026 12:45:51</t>
  </si>
  <si>
    <t>19.06.2026 12:46:21</t>
  </si>
  <si>
    <t>19.06.2026 12:46:22</t>
  </si>
  <si>
    <t>19.06.2026 12:46:42</t>
  </si>
  <si>
    <t>19.06.2026 12:46:43</t>
  </si>
  <si>
    <t>19.06.2026 12:46:45</t>
  </si>
  <si>
    <t>19.06.2026 12:47:24</t>
  </si>
  <si>
    <t>19.06.2026 12:47:40</t>
  </si>
  <si>
    <t>19.06.2026 12:47:42</t>
  </si>
  <si>
    <t>19.06.2026 12:47:43</t>
  </si>
  <si>
    <t>19.06.2026 12:50:13</t>
  </si>
  <si>
    <t>19.06.2026 12:50:48</t>
  </si>
  <si>
    <t>19.06.2026 12:51:18</t>
  </si>
  <si>
    <t>19.06.2026 12:51:45</t>
  </si>
  <si>
    <t>19.06.2026 12:51:46</t>
  </si>
  <si>
    <t>19.06.2026 12:52:15</t>
  </si>
  <si>
    <t>19.06.2026 12:52:16</t>
  </si>
  <si>
    <t>19.06.2026 12:52:42</t>
  </si>
  <si>
    <t>19.06.2026 12:52:43</t>
  </si>
  <si>
    <t>19.06.2026 12:54:04</t>
  </si>
  <si>
    <t>19.06.2026 12:54:12</t>
  </si>
  <si>
    <t>19.06.2026 12:54:16</t>
  </si>
  <si>
    <t>19.06.2026 12:54:55</t>
  </si>
  <si>
    <t>19.06.2026 12:54:57</t>
  </si>
  <si>
    <t>19.06.2026 12:55:43</t>
  </si>
  <si>
    <t>19.06.2026 12:55:45</t>
  </si>
  <si>
    <t>19.06.2026 12:57:57</t>
  </si>
  <si>
    <t>19.06.2026 12:58:03</t>
  </si>
  <si>
    <t>19.06.2026 12:58:06</t>
  </si>
  <si>
    <t>19.06.2026 12:58:07</t>
  </si>
  <si>
    <t>19.06.2026 12:58:33</t>
  </si>
  <si>
    <t>19.06.2026 12:58:39</t>
  </si>
  <si>
    <t>19.06.2026 12:58:51</t>
  </si>
  <si>
    <t>19.06.2026 12:59:06</t>
  </si>
  <si>
    <t>19.06.2026 12:59:34</t>
  </si>
  <si>
    <t>19.06.2026 13:00:03</t>
  </si>
  <si>
    <t>19.06.2026 13:00:04</t>
  </si>
  <si>
    <t>19.06.2026 13:00:28</t>
  </si>
  <si>
    <t>19.06.2026 13:00:31</t>
  </si>
  <si>
    <t>19.06.2026 13:00:36</t>
  </si>
  <si>
    <t>19.06.2026 13:01:25</t>
  </si>
  <si>
    <t>19.06.2026 13:01:27</t>
  </si>
  <si>
    <t>19.06.2026 13:01:28</t>
  </si>
  <si>
    <t>19.06.2026 13:01:31</t>
  </si>
  <si>
    <t>19.06.2026 13:01:40</t>
  </si>
  <si>
    <t>19.06.2026 13:01:58</t>
  </si>
  <si>
    <t>19.06.2026 13:02:51</t>
  </si>
  <si>
    <t>19.06.2026 13:04:01</t>
  </si>
  <si>
    <t>19.06.2026 13:04:03</t>
  </si>
  <si>
    <t>19.06.2026 13:04:22</t>
  </si>
  <si>
    <t>19.06.2026 13:05:16</t>
  </si>
  <si>
    <t>19.06.2026 13:05:21</t>
  </si>
  <si>
    <t>19.06.2026 13:05:33</t>
  </si>
  <si>
    <t>19.06.2026 13:06:12</t>
  </si>
  <si>
    <t>19.06.2026 13:06:13</t>
  </si>
  <si>
    <t>19.06.2026 13:06:31</t>
  </si>
  <si>
    <t>19.06.2026 13:06:49</t>
  </si>
  <si>
    <t>19.06.2026 13:09:40</t>
  </si>
  <si>
    <t>19.06.2026 13:09:42</t>
  </si>
  <si>
    <t>19.06.2026 13:10:57</t>
  </si>
  <si>
    <t>19.06.2026 13:11:24</t>
  </si>
  <si>
    <t>19.06.2026 13:11:25</t>
  </si>
  <si>
    <t>19.06.2026 13:11:28</t>
  </si>
  <si>
    <t>19.06.2026 13:11:30</t>
  </si>
  <si>
    <t>19.06.2026 13:12:33</t>
  </si>
  <si>
    <t>19.06.2026 13:12:46</t>
  </si>
  <si>
    <t>19.06.2026 13:12:48</t>
  </si>
  <si>
    <t>19.06.2026 13:13:25</t>
  </si>
  <si>
    <t>19.06.2026 13:14:06</t>
  </si>
  <si>
    <t>19.06.2026 13:14:33</t>
  </si>
  <si>
    <t>19.06.2026 13:15:09</t>
  </si>
  <si>
    <t>19.06.2026 13:15:27</t>
  </si>
  <si>
    <t>19.06.2026 13:15:42</t>
  </si>
  <si>
    <t>19.06.2026 13:16:42</t>
  </si>
  <si>
    <t>19.06.2026 13:17:09</t>
  </si>
  <si>
    <t>19.06.2026 13:17:13</t>
  </si>
  <si>
    <t>19.06.2026 13:17:15</t>
  </si>
  <si>
    <t>19.06.2026 13:17:16</t>
  </si>
  <si>
    <t>19.06.2026 13:17:18</t>
  </si>
  <si>
    <t>19.06.2026 13:17:19</t>
  </si>
  <si>
    <t>19.06.2026 13:17:30</t>
  </si>
  <si>
    <t>19.06.2026 13:19:03</t>
  </si>
  <si>
    <t>19.06.2026 13:19:34</t>
  </si>
  <si>
    <t>19.06.2026 13:20:21</t>
  </si>
  <si>
    <t>19.06.2026 13:20:24</t>
  </si>
  <si>
    <t>19.06.2026 13:20:27</t>
  </si>
  <si>
    <t>19.06.2026 13:21:22</t>
  </si>
  <si>
    <t>19.06.2026 13:21:54</t>
  </si>
  <si>
    <t>19.06.2026 13:21:55</t>
  </si>
  <si>
    <t>19.06.2026 13:21:57</t>
  </si>
  <si>
    <t>19.06.2026 13:21:58</t>
  </si>
  <si>
    <t>19.06.2026 13:22:06</t>
  </si>
  <si>
    <t>19.06.2026 13:22:09</t>
  </si>
  <si>
    <t>19.06.2026 13:23:18</t>
  </si>
  <si>
    <t>19.06.2026 13:23:24</t>
  </si>
  <si>
    <t>19.06.2026 13:23:25</t>
  </si>
  <si>
    <t>19.06.2026 13:23:40</t>
  </si>
  <si>
    <t>19.06.2026 13:23:42</t>
  </si>
  <si>
    <t>19.06.2026 13:23:45</t>
  </si>
  <si>
    <t>19.06.2026 13:23:46</t>
  </si>
  <si>
    <t>19.06.2026 13:24:22</t>
  </si>
  <si>
    <t>19.06.2026 13:24:24</t>
  </si>
  <si>
    <t>19.06.2026 13:24:30</t>
  </si>
  <si>
    <t>19.06.2026 13:24:31</t>
  </si>
  <si>
    <t>19.06.2026 13:24:55</t>
  </si>
  <si>
    <t>19.06.2026 13:26:13</t>
  </si>
  <si>
    <t>19.06.2026 13:26:15</t>
  </si>
  <si>
    <t>19.06.2026 13:26:52</t>
  </si>
  <si>
    <t>19.06.2026 13:26:54</t>
  </si>
  <si>
    <t>19.06.2026 13:27:00</t>
  </si>
  <si>
    <t>19.06.2026 13:27:01</t>
  </si>
  <si>
    <t>19.06.2026 13:27:03</t>
  </si>
  <si>
    <t>19.06.2026 13:27:04</t>
  </si>
  <si>
    <t>19.06.2026 13:27:07</t>
  </si>
  <si>
    <t>19.06.2026 13:27:21</t>
  </si>
  <si>
    <t>19.06.2026 13:27:37</t>
  </si>
  <si>
    <t>19.06.2026 13:27:39</t>
  </si>
  <si>
    <t>19.06.2026 13:28:07</t>
  </si>
  <si>
    <t>19.06.2026 13:28:21</t>
  </si>
  <si>
    <t>19.06.2026 13:28:22</t>
  </si>
  <si>
    <t>19.06.2026 13:28:28</t>
  </si>
  <si>
    <t>19.06.2026 13:28:30</t>
  </si>
  <si>
    <t>19.06.2026 13:28:31</t>
  </si>
  <si>
    <t>19.06.2026 13:29:54</t>
  </si>
  <si>
    <t>19.06.2026 13:29:55</t>
  </si>
  <si>
    <t>19.06.2026 13:30:13</t>
  </si>
  <si>
    <t>19.06.2026 13:30:18</t>
  </si>
  <si>
    <t>19.06.2026 13:30:19</t>
  </si>
  <si>
    <t>19.06.2026 13:30:34</t>
  </si>
  <si>
    <t>19.06.2026 13:30:36</t>
  </si>
  <si>
    <t>19.06.2026 13:30:37</t>
  </si>
  <si>
    <t>19.06.2026 13:30:45</t>
  </si>
  <si>
    <t>19.06.2026 13:30:46</t>
  </si>
  <si>
    <t>19.06.2026 13:31:30</t>
  </si>
  <si>
    <t>19.06.2026 13:31:31</t>
  </si>
  <si>
    <t>19.06.2026 13:31:33</t>
  </si>
  <si>
    <t>19.06.2026 13:32:18</t>
  </si>
  <si>
    <t>19.06.2026 13:32:19</t>
  </si>
  <si>
    <t>19.06.2026 13:33:09</t>
  </si>
  <si>
    <t>19.06.2026 13:33:10</t>
  </si>
  <si>
    <t>19.06.2026 13:34:40</t>
  </si>
  <si>
    <t>19.06.2026 13:34:42</t>
  </si>
  <si>
    <t>19.06.2026 13:34:43</t>
  </si>
  <si>
    <t>19.06.2026 13:34:46</t>
  </si>
  <si>
    <t>19.06.2026 13:34:51</t>
  </si>
  <si>
    <t>19.06.2026 13:34:52</t>
  </si>
  <si>
    <t>19.06.2026 13:35:16</t>
  </si>
  <si>
    <t>19.06.2026 13:35:18</t>
  </si>
  <si>
    <t>19.06.2026 13:35:31</t>
  </si>
  <si>
    <t>19.06.2026 13:36:19</t>
  </si>
  <si>
    <t>19.06.2026 13:36:54</t>
  </si>
  <si>
    <t>19.06.2026 13:36:55</t>
  </si>
  <si>
    <t>19.06.2026 13:37:25</t>
  </si>
  <si>
    <t>19.06.2026 13:37:40</t>
  </si>
  <si>
    <t>19.06.2026 13:37:42</t>
  </si>
  <si>
    <t>19.06.2026 13:38:15</t>
  </si>
  <si>
    <t>19.06.2026 13:38:55</t>
  </si>
  <si>
    <t>19.06.2026 13:39:07</t>
  </si>
  <si>
    <t>19.06.2026 13:39:09</t>
  </si>
  <si>
    <t>19.06.2026 13:39:10</t>
  </si>
  <si>
    <t>19.06.2026 13:39:12</t>
  </si>
  <si>
    <t>19.06.2026 13:39:13</t>
  </si>
  <si>
    <t>19.06.2026 13:39:30</t>
  </si>
  <si>
    <t>19.06.2026 13:39:41</t>
  </si>
  <si>
    <t>19.06.2026 13:40:42</t>
  </si>
  <si>
    <t>19.06.2026 13:40:43</t>
  </si>
  <si>
    <t>19.06.2026 13:41:40</t>
  </si>
  <si>
    <t>19.06.2026 13:41:42</t>
  </si>
  <si>
    <t>19.06.2026 13:41:45</t>
  </si>
  <si>
    <t>19.06.2026 13:41:46</t>
  </si>
  <si>
    <t>19.06.2026 13:41:48</t>
  </si>
  <si>
    <t>19.06.2026 13:42:25</t>
  </si>
  <si>
    <t>19.06.2026 13:42:42</t>
  </si>
  <si>
    <t>19.06.2026 13:42:43</t>
  </si>
  <si>
    <t>19.06.2026 13:43:21</t>
  </si>
  <si>
    <t>19.06.2026 13:43:22</t>
  </si>
  <si>
    <t>19.06.2026 13:43:27</t>
  </si>
  <si>
    <t>19.06.2026 13:43:28</t>
  </si>
  <si>
    <t>19.06.2026 13:43:54</t>
  </si>
  <si>
    <t>19.06.2026 13:43:55</t>
  </si>
  <si>
    <t>19.06.2026 13:44:16</t>
  </si>
  <si>
    <t>19.06.2026 13:44:18</t>
  </si>
  <si>
    <t>19.06.2026 13:44:31</t>
  </si>
  <si>
    <t>19.06.2026 13:44:40</t>
  </si>
  <si>
    <t>19.06.2026 13:45:30</t>
  </si>
  <si>
    <t>19.06.2026 13:45:31</t>
  </si>
  <si>
    <t>19.06.2026 13:45:34</t>
  </si>
  <si>
    <t>19.06.2026 13:45:45</t>
  </si>
  <si>
    <t>19.06.2026 13:45:48</t>
  </si>
  <si>
    <t>19.06.2026 13:46:30</t>
  </si>
  <si>
    <t>19.06.2026 13:46:31</t>
  </si>
  <si>
    <t>19.06.2026 13:46:33</t>
  </si>
  <si>
    <t>19.06.2026 13:46:34</t>
  </si>
  <si>
    <t>19.06.2026 13:47:07</t>
  </si>
  <si>
    <t>19.06.2026 13:47:33</t>
  </si>
  <si>
    <t>19.06.2026 13:47:34</t>
  </si>
  <si>
    <t>19.06.2026 13:47:58</t>
  </si>
  <si>
    <t>19.06.2026 13:48:41</t>
  </si>
  <si>
    <t>19.06.2026 13:48:44</t>
  </si>
  <si>
    <t>19.06.2026 13:48:50</t>
  </si>
  <si>
    <t>19.06.2026 13:48:51</t>
  </si>
  <si>
    <t>19.06.2026 13:48:59</t>
  </si>
  <si>
    <t>19.06.2026 13:49:02</t>
  </si>
  <si>
    <t>19.06.2026 13:49:18</t>
  </si>
  <si>
    <t>19.06.2026 13:49:20</t>
  </si>
  <si>
    <t>19.06.2026 13:50:04</t>
  </si>
  <si>
    <t>19.06.2026 13:50:09</t>
  </si>
  <si>
    <t>19.06.2026 13:50:10</t>
  </si>
  <si>
    <t>19.06.2026 13:50:51</t>
  </si>
  <si>
    <t>19.06.2026 13:50:52</t>
  </si>
  <si>
    <t>19.06.2026 13:50:54</t>
  </si>
  <si>
    <t>19.06.2026 13:51:03</t>
  </si>
  <si>
    <t>19.06.2026 13:51:04</t>
  </si>
  <si>
    <t>19.06.2026 13:51:06</t>
  </si>
  <si>
    <t>19.06.2026 13:51:18</t>
  </si>
  <si>
    <t>19.06.2026 13:51:19</t>
  </si>
  <si>
    <t>19.06.2026 13:52:25</t>
  </si>
  <si>
    <t>19.06.2026 13:52:30</t>
  </si>
  <si>
    <t>19.06.2026 13:53:03</t>
  </si>
  <si>
    <t>19.06.2026 13:53:04</t>
  </si>
  <si>
    <t>19.06.2026 13:53:16</t>
  </si>
  <si>
    <t>19.06.2026 13:53:18</t>
  </si>
  <si>
    <t>19.06.2026 13:53:28</t>
  </si>
  <si>
    <t>19.06.2026 13:53:36</t>
  </si>
  <si>
    <t>19.06.2026 13:53:37</t>
  </si>
  <si>
    <t>19.06.2026 13:54:30</t>
  </si>
  <si>
    <t>19.06.2026 13:54:31</t>
  </si>
  <si>
    <t>19.06.2026 13:55:07</t>
  </si>
  <si>
    <t>19.06.2026 13:55:09</t>
  </si>
  <si>
    <t>19.06.2026 13:55:10</t>
  </si>
  <si>
    <t>19.06.2026 13:56:28</t>
  </si>
  <si>
    <t>19.06.2026 13:56:30</t>
  </si>
  <si>
    <t>19.06.2026 13:56:42</t>
  </si>
  <si>
    <t>19.06.2026 13:56:43</t>
  </si>
  <si>
    <t>19.06.2026 13:57:03</t>
  </si>
  <si>
    <t>19.06.2026 13:57:16</t>
  </si>
  <si>
    <t>19.06.2026 13:57:18</t>
  </si>
  <si>
    <t>19.06.2026 13:57:51</t>
  </si>
  <si>
    <t>19.06.2026 13:57:52</t>
  </si>
  <si>
    <t>19.06.2026 13:58:13</t>
  </si>
  <si>
    <t>19.06.2026 13:58:48</t>
  </si>
  <si>
    <t>19.06.2026 14:00:28</t>
  </si>
  <si>
    <t>19.06.2026 14:02:06</t>
  </si>
  <si>
    <t>19.06.2026 14:02:27</t>
  </si>
  <si>
    <t>19.06.2026 14:02:31</t>
  </si>
  <si>
    <t>19.06.2026 14:02:46</t>
  </si>
  <si>
    <t>19.06.2026 14:03:15</t>
  </si>
  <si>
    <t>19.06.2026 14:03:16</t>
  </si>
  <si>
    <t>19.06.2026 14:03:18</t>
  </si>
  <si>
    <t>19.06.2026 14:03:21</t>
  </si>
  <si>
    <t>19.06.2026 14:03:57</t>
  </si>
  <si>
    <t>19.06.2026 14:03:58</t>
  </si>
  <si>
    <t>19.06.2026 14:04:00</t>
  </si>
  <si>
    <t>19.06.2026 14:04:27</t>
  </si>
  <si>
    <t>19.06.2026 14:04:30</t>
  </si>
  <si>
    <t>19.06.2026 14:04:32</t>
  </si>
  <si>
    <t>19.06.2026 14:05:40</t>
  </si>
  <si>
    <t>19.06.2026 14:05:42</t>
  </si>
  <si>
    <t>19.06.2026 14:05:43</t>
  </si>
  <si>
    <t>19.06.2026 14:05:45</t>
  </si>
  <si>
    <t>19.06.2026 14:06:18</t>
  </si>
  <si>
    <t>19.06.2026 14:06:40</t>
  </si>
  <si>
    <t>19.06.2026 14:06:42</t>
  </si>
  <si>
    <t>19.06.2026 14:06:51</t>
  </si>
  <si>
    <t>19.06.2026 14:06:52</t>
  </si>
  <si>
    <t>19.06.2026 14:06:55</t>
  </si>
  <si>
    <t>19.06.2026 14:06:57</t>
  </si>
  <si>
    <t>19.06.2026 14:07:56</t>
  </si>
  <si>
    <t>19.06.2026 14:08:12</t>
  </si>
  <si>
    <t>19.06.2026 14:08:18</t>
  </si>
  <si>
    <t>19.06.2026 14:08:45</t>
  </si>
  <si>
    <t>19.06.2026 14:08:46</t>
  </si>
  <si>
    <t>19.06.2026 14:09:45</t>
  </si>
  <si>
    <t>19.06.2026 14:09:52</t>
  </si>
  <si>
    <t>19.06.2026 14:09:55</t>
  </si>
  <si>
    <t>19.06.2026 14:10:23</t>
  </si>
  <si>
    <t>19.06.2026 14:10:24</t>
  </si>
  <si>
    <t>19.06.2026 14:11:37</t>
  </si>
  <si>
    <t>19.06.2026 14:12:27</t>
  </si>
  <si>
    <t>19.06.2026 14:12:28</t>
  </si>
  <si>
    <t>19.06.2026 14:12:30</t>
  </si>
  <si>
    <t>19.06.2026 14:12:37</t>
  </si>
  <si>
    <t>19.06.2026 14:12:39</t>
  </si>
  <si>
    <t>19.06.2026 14:13:13</t>
  </si>
  <si>
    <t>19.06.2026 14:13:15</t>
  </si>
  <si>
    <t>19.06.2026 14:13:28</t>
  </si>
  <si>
    <t>19.06.2026 14:13:39</t>
  </si>
  <si>
    <t>19.06.2026 14:13:40</t>
  </si>
  <si>
    <t>19.06.2026 14:13:58</t>
  </si>
  <si>
    <t>19.06.2026 14:14:00</t>
  </si>
  <si>
    <t>19.06.2026 14:14:08</t>
  </si>
  <si>
    <t>19.06.2026 14:14:12</t>
  </si>
  <si>
    <t>19.06.2026 14:14:25</t>
  </si>
  <si>
    <t>19.06.2026 14:15:58</t>
  </si>
  <si>
    <t>19.06.2026 14:16:29</t>
  </si>
  <si>
    <t>19.06.2026 14:16:30</t>
  </si>
  <si>
    <t>19.06.2026 14:17:13</t>
  </si>
  <si>
    <t>19.06.2026 14:17:15</t>
  </si>
  <si>
    <t>19.06.2026 14:17:16</t>
  </si>
  <si>
    <t>19.06.2026 14:17:18</t>
  </si>
  <si>
    <t>19.06.2026 14:17:19</t>
  </si>
  <si>
    <t>19.06.2026 14:17:21</t>
  </si>
  <si>
    <t>19.06.2026 14:17:24</t>
  </si>
  <si>
    <t>19.06.2026 14:17:25</t>
  </si>
  <si>
    <t>19.06.2026 14:17:51</t>
  </si>
  <si>
    <t>19.06.2026 14:18:00</t>
  </si>
  <si>
    <t>19.06.2026 14:18:01</t>
  </si>
  <si>
    <t>19.06.2026 14:18:25</t>
  </si>
  <si>
    <t>19.06.2026 14:19:54</t>
  </si>
  <si>
    <t>19.06.2026 14:20:19</t>
  </si>
  <si>
    <t>19.06.2026 14:20:21</t>
  </si>
  <si>
    <t>19.06.2026 14:21:07</t>
  </si>
  <si>
    <t>19.06.2026 14:21:09</t>
  </si>
  <si>
    <t>19.06.2026 14:21:27</t>
  </si>
  <si>
    <t>19.06.2026 14:21:28</t>
  </si>
  <si>
    <t>19.06.2026 14:21:31</t>
  </si>
  <si>
    <t>19.06.2026 14:21:33</t>
  </si>
  <si>
    <t>19.06.2026 14:22:36</t>
  </si>
  <si>
    <t>19.06.2026 14:23:18</t>
  </si>
  <si>
    <t>19.06.2026 14:23:46</t>
  </si>
  <si>
    <t>19.06.2026 14:24:30</t>
  </si>
  <si>
    <t>19.06.2026 14:24:33</t>
  </si>
  <si>
    <t>19.06.2026 14:24:34</t>
  </si>
  <si>
    <t>19.06.2026 14:24:36</t>
  </si>
  <si>
    <t>19.06.2026 14:24:37</t>
  </si>
  <si>
    <t>19.06.2026 14:24:45</t>
  </si>
  <si>
    <t>19.06.2026 14:24:46</t>
  </si>
  <si>
    <t>19.06.2026 14:24:48</t>
  </si>
  <si>
    <t>19.06.2026 14:24:49</t>
  </si>
  <si>
    <t>19.06.2026 14:24:57</t>
  </si>
  <si>
    <t>19.06.2026 14:24:58</t>
  </si>
  <si>
    <t>19.06.2026 14:25:04</t>
  </si>
  <si>
    <t>19.06.2026 14:25:07</t>
  </si>
  <si>
    <t>19.06.2026 14:25:57</t>
  </si>
  <si>
    <t>19.06.2026 14:25:59</t>
  </si>
  <si>
    <t>19.06.2026 14:26:53</t>
  </si>
  <si>
    <t>19.06.2026 14:26:54</t>
  </si>
  <si>
    <t>19.06.2026 14:27:34</t>
  </si>
  <si>
    <t>19.06.2026 14:27:36</t>
  </si>
  <si>
    <t>19.06.2026 14:27:45</t>
  </si>
  <si>
    <t>19.06.2026 14:28:27</t>
  </si>
  <si>
    <t>19.06.2026 14:28:28</t>
  </si>
  <si>
    <t>19.06.2026 14:30:01</t>
  </si>
  <si>
    <t>19.06.2026 14:30:22</t>
  </si>
  <si>
    <t>19.06.2026 14:30:25</t>
  </si>
  <si>
    <t>19.06.2026 14:30:27</t>
  </si>
  <si>
    <t>19.06.2026 14:30:28</t>
  </si>
  <si>
    <t>19.06.2026 14:30:31</t>
  </si>
  <si>
    <t>19.06.2026 14:30:33</t>
  </si>
  <si>
    <t>19.06.2026 14:30:34</t>
  </si>
  <si>
    <t>19.06.2026 14:32:33</t>
  </si>
  <si>
    <t>19.06.2026 14:33:27</t>
  </si>
  <si>
    <t>19.06.2026 14:34:09</t>
  </si>
  <si>
    <t>19.06.2026 14:34:45</t>
  </si>
  <si>
    <t>19.06.2026 14:34:46</t>
  </si>
  <si>
    <t>19.06.2026 14:35:51</t>
  </si>
  <si>
    <t>19.06.2026 14:35:52</t>
  </si>
  <si>
    <t>19.06.2026 14:37:28</t>
  </si>
  <si>
    <t>19.06.2026 14:37:30</t>
  </si>
  <si>
    <t>19.06.2026 14:39:15</t>
  </si>
  <si>
    <t>19.06.2026 14:41:09</t>
  </si>
  <si>
    <t>19.06.2026 14:41:10</t>
  </si>
  <si>
    <t>19.06.2026 14:41:12</t>
  </si>
  <si>
    <t>19.06.2026 14:41:16</t>
  </si>
  <si>
    <t>19.06.2026 14:41:18</t>
  </si>
  <si>
    <t>19.06.2026 14:41:58</t>
  </si>
  <si>
    <t>19.06.2026 14:42:23</t>
  </si>
  <si>
    <t>19.06.2026 14:42:24</t>
  </si>
  <si>
    <t>19.06.2026 14:42:26</t>
  </si>
  <si>
    <t>19.06.2026 14:42:27</t>
  </si>
  <si>
    <t>19.06.2026 14:42:29</t>
  </si>
  <si>
    <t>19.06.2026 14:42:30</t>
  </si>
  <si>
    <t>19.06.2026 14:42:32</t>
  </si>
  <si>
    <t>19.06.2026 14:42:33</t>
  </si>
  <si>
    <t>19.06.2026 14:42:35</t>
  </si>
  <si>
    <t>19.06.2026 14:43:57</t>
  </si>
  <si>
    <t>19.06.2026 14:45:28</t>
  </si>
  <si>
    <t>19.06.2026 14:46:01</t>
  </si>
  <si>
    <t>19.06.2026 14:46:03</t>
  </si>
  <si>
    <t>19.06.2026 14:46:31</t>
  </si>
  <si>
    <t>19.06.2026 14:46:58</t>
  </si>
  <si>
    <t>19.06.2026 14:47:07</t>
  </si>
  <si>
    <t>19.06.2026 14:47:13</t>
  </si>
  <si>
    <t>19.06.2026 14:47:33</t>
  </si>
  <si>
    <t>19.06.2026 14:47:35</t>
  </si>
  <si>
    <t>19.06.2026 14:49:57</t>
  </si>
  <si>
    <t>19.06.2026 14:49:58</t>
  </si>
  <si>
    <t>19.06.2026 14:50:09</t>
  </si>
  <si>
    <t>19.06.2026 14:50:10</t>
  </si>
  <si>
    <t>19.06.2026 14:50:23</t>
  </si>
  <si>
    <t>19.06.2026 14:51:54</t>
  </si>
  <si>
    <t>19.06.2026 14:51:58</t>
  </si>
  <si>
    <t>19.06.2026 14:52:00</t>
  </si>
  <si>
    <t>19.06.2026 14:52:01</t>
  </si>
  <si>
    <t>19.06.2026 14:52:03</t>
  </si>
  <si>
    <t>19.06.2026 14:52:45</t>
  </si>
  <si>
    <t>19.06.2026 14:52:47</t>
  </si>
  <si>
    <t>19.06.2026 14:54:01</t>
  </si>
  <si>
    <t>19.06.2026 14:54:06</t>
  </si>
  <si>
    <t>19.06.2026 14:54:07</t>
  </si>
  <si>
    <t>19.06.2026 14:54:09</t>
  </si>
  <si>
    <t>19.06.2026 14:54:16</t>
  </si>
  <si>
    <t>19.06.2026 14:54:27</t>
  </si>
  <si>
    <t>19.06.2026 14:54:28</t>
  </si>
  <si>
    <t>19.06.2026 14:54:30</t>
  </si>
  <si>
    <t>19.06.2026 14:54:46</t>
  </si>
  <si>
    <t>19.06.2026 14:54:48</t>
  </si>
  <si>
    <t>19.06.2026 14:54:55</t>
  </si>
  <si>
    <t>19.06.2026 14:55:22</t>
  </si>
  <si>
    <t>19.06.2026 14:55:58</t>
  </si>
  <si>
    <t>19.06.2026 14:56:00</t>
  </si>
  <si>
    <t>19.06.2026 14:56:06</t>
  </si>
  <si>
    <t>19.06.2026 14:56:10</t>
  </si>
  <si>
    <t>19.06.2026 14:56:12</t>
  </si>
  <si>
    <t>19.06.2026 14:56:13</t>
  </si>
  <si>
    <t>19.06.2026 14:56:15</t>
  </si>
  <si>
    <t>19.06.2026 14:56:19</t>
  </si>
  <si>
    <t>19.06.2026 14:56:21</t>
  </si>
  <si>
    <t>19.06.2026 14:56:35</t>
  </si>
  <si>
    <t>19.06.2026 14:58:04</t>
  </si>
  <si>
    <t>19.06.2026 14:58:42</t>
  </si>
  <si>
    <t>19.06.2026 14:58:43</t>
  </si>
  <si>
    <t>19.06.2026 14:59:13</t>
  </si>
  <si>
    <t>19.06.2026 15:00:48</t>
  </si>
  <si>
    <t>19.06.2026 15:01:06</t>
  </si>
  <si>
    <t>19.06.2026 15:01:34</t>
  </si>
  <si>
    <t>19.06.2026 15:02:04</t>
  </si>
  <si>
    <t>19.06.2026 15:03:04</t>
  </si>
  <si>
    <t>19.06.2026 15:03:06</t>
  </si>
  <si>
    <t>19.06.2026 15:03:57</t>
  </si>
  <si>
    <t>19.06.2026 15:04:40</t>
  </si>
  <si>
    <t>19.06.2026 15:04:42</t>
  </si>
  <si>
    <t>19.06.2026 15:04:43</t>
  </si>
  <si>
    <t>19.06.2026 15:04:45</t>
  </si>
  <si>
    <t>19.06.2026 15:05:46</t>
  </si>
  <si>
    <t>19.06.2026 15:05:48</t>
  </si>
  <si>
    <t>19.06.2026 15:06:31</t>
  </si>
  <si>
    <t>19.06.2026 15:06:34</t>
  </si>
  <si>
    <t>19.06.2026 15:06:36</t>
  </si>
  <si>
    <t>19.06.2026 15:06:43</t>
  </si>
  <si>
    <t>19.06.2026 15:07:31</t>
  </si>
  <si>
    <t>19.06.2026 15:07:48</t>
  </si>
  <si>
    <t>19.06.2026 15:08:04</t>
  </si>
  <si>
    <t>19.06.2026 15:08:18</t>
  </si>
  <si>
    <t>19.06.2026 15:08:37</t>
  </si>
  <si>
    <t>19.06.2026 15:08:51</t>
  </si>
  <si>
    <t>19.06.2026 15:08:54</t>
  </si>
  <si>
    <t>19.06.2026 15:09:33</t>
  </si>
  <si>
    <t>19.06.2026 15:10:00</t>
  </si>
  <si>
    <t>19.06.2026 15:10:01</t>
  </si>
  <si>
    <t>19.06.2026 15:10:04</t>
  </si>
  <si>
    <t>19.06.2026 15:10:06</t>
  </si>
  <si>
    <t>19.06.2026 15:10:12</t>
  </si>
  <si>
    <t>19.06.2026 15:10:13</t>
  </si>
  <si>
    <t>19.06.2026 15:10:42</t>
  </si>
  <si>
    <t>19.06.2026 15:10:57</t>
  </si>
  <si>
    <t>19.06.2026 15:10:58</t>
  </si>
  <si>
    <t>19.06.2026 15:11:00</t>
  </si>
  <si>
    <t>19.06.2026 15:12:25</t>
  </si>
  <si>
    <t>19.06.2026 15:12:27</t>
  </si>
  <si>
    <t>19.06.2026 15:13:03</t>
  </si>
  <si>
    <t>19.06.2026 15:13:04</t>
  </si>
  <si>
    <t>19.06.2026 15:13:06</t>
  </si>
  <si>
    <t>19.06.2026 15:13:16</t>
  </si>
  <si>
    <t>19.06.2026 15:13:51</t>
  </si>
  <si>
    <t>19.06.2026 15:13:54</t>
  </si>
  <si>
    <t>19.06.2026 15:13:55</t>
  </si>
  <si>
    <t>19.06.2026 15:13:57</t>
  </si>
  <si>
    <t>19.06.2026 15:14:01</t>
  </si>
  <si>
    <t>19.06.2026 15:14:07</t>
  </si>
  <si>
    <t>19.06.2026 15:14:37</t>
  </si>
  <si>
    <t>19.06.2026 15:14:45</t>
  </si>
  <si>
    <t>19.06.2026 15:14:46</t>
  </si>
  <si>
    <t>19.06.2026 15:15:52</t>
  </si>
  <si>
    <t>19.06.2026 15:15:54</t>
  </si>
  <si>
    <t>19.06.2026 15:16:13</t>
  </si>
  <si>
    <t>19.06.2026 15:16:28</t>
  </si>
  <si>
    <t>19.06.2026 15:16:30</t>
  </si>
  <si>
    <t>19.06.2026 15:16:31</t>
  </si>
  <si>
    <t>19.06.2026 15:16:34</t>
  </si>
  <si>
    <t>19.06.2026 15:17:16</t>
  </si>
  <si>
    <t>19.06.2026 15:17:18</t>
  </si>
  <si>
    <t>19.06.2026 15:18:46</t>
  </si>
  <si>
    <t>19.06.2026 15:18:48</t>
  </si>
  <si>
    <t>19.06.2026 15:18:51</t>
  </si>
  <si>
    <t>19.06.2026 15:18:52</t>
  </si>
  <si>
    <t>19.06.2026 15:18:54</t>
  </si>
  <si>
    <t>19.06.2026 15:20:10</t>
  </si>
  <si>
    <t>19.06.2026 15:20:12</t>
  </si>
  <si>
    <t>19.06.2026 15:20:16</t>
  </si>
  <si>
    <t>19.06.2026 15:20:18</t>
  </si>
  <si>
    <t>19.06.2026 15:20:31</t>
  </si>
  <si>
    <t>19.06.2026 15:20:42</t>
  </si>
  <si>
    <t>19.06.2026 15:20:49</t>
  </si>
  <si>
    <t>19.06.2026 15:21:22</t>
  </si>
  <si>
    <t>19.06.2026 15:21:24</t>
  </si>
  <si>
    <t>19.06.2026 15:21:27</t>
  </si>
  <si>
    <t>19.06.2026 15:21:28</t>
  </si>
  <si>
    <t>19.06.2026 15:21:34</t>
  </si>
  <si>
    <t>19.06.2026 15:21:36</t>
  </si>
  <si>
    <t>19.06.2026 15:21:42</t>
  </si>
  <si>
    <t>19.06.2026 15:21:43</t>
  </si>
  <si>
    <t>19.06.2026 15:22:03</t>
  </si>
  <si>
    <t>19.06.2026 15:22:10</t>
  </si>
  <si>
    <t>19.06.2026 15:23:21</t>
  </si>
  <si>
    <t>19.06.2026 15:23:58</t>
  </si>
  <si>
    <t>19.06.2026 15:24:21</t>
  </si>
  <si>
    <t>19.06.2026 15:24:23</t>
  </si>
  <si>
    <t>19.06.2026 15:25:40</t>
  </si>
  <si>
    <t>19.06.2026 15:25:52</t>
  </si>
  <si>
    <t>19.06.2026 15:25:55</t>
  </si>
  <si>
    <t>19.06.2026 15:25:57</t>
  </si>
  <si>
    <t>19.06.2026 15:26:45</t>
  </si>
  <si>
    <t>19.06.2026 15:26:46</t>
  </si>
  <si>
    <t>19.06.2026 15:26:48</t>
  </si>
  <si>
    <t>19.06.2026 15:26:49</t>
  </si>
  <si>
    <t>19.06.2026 15:26:57</t>
  </si>
  <si>
    <t>19.06.2026 15:26:58</t>
  </si>
  <si>
    <t>19.06.2026 15:27:01</t>
  </si>
  <si>
    <t>19.06.2026 15:27:36</t>
  </si>
  <si>
    <t>19.06.2026 15:27:41</t>
  </si>
  <si>
    <t>19.06.2026 15:27:42</t>
  </si>
  <si>
    <t>19.06.2026 15:28:16</t>
  </si>
  <si>
    <t>19.06.2026 15:28:18</t>
  </si>
  <si>
    <t>19.06.2026 15:28:45</t>
  </si>
  <si>
    <t>19.06.2026 15:28:46</t>
  </si>
  <si>
    <t>19.06.2026 15:28:48</t>
  </si>
  <si>
    <t>19.06.2026 15:29:09</t>
  </si>
  <si>
    <t>19.06.2026 15:29:10</t>
  </si>
  <si>
    <t>19.06.2026 15:29:21</t>
  </si>
  <si>
    <t>19.06.2026 15:29:36</t>
  </si>
  <si>
    <t>19.06.2026 15:30:04</t>
  </si>
  <si>
    <t>19.06.2026 15:30:07</t>
  </si>
  <si>
    <t>19.06.2026 15:30:09</t>
  </si>
  <si>
    <t>19.06.2026 15:30:12</t>
  </si>
  <si>
    <t>19.06.2026 15:30:24</t>
  </si>
  <si>
    <t>19.06.2026 15:30:25</t>
  </si>
  <si>
    <t>19.06.2026 15:30:27</t>
  </si>
  <si>
    <t>19.06.2026 15:30:28</t>
  </si>
  <si>
    <t>19.06.2026 15:31:51</t>
  </si>
  <si>
    <t>19.06.2026 15:31:54</t>
  </si>
  <si>
    <t>19.06.2026 15:32:04</t>
  </si>
  <si>
    <t>19.06.2026 15:32:06</t>
  </si>
  <si>
    <t>19.06.2026 15:32:16</t>
  </si>
  <si>
    <t>19.06.2026 15:32:18</t>
  </si>
  <si>
    <t>19.06.2026 15:32:21</t>
  </si>
  <si>
    <t>19.06.2026 15:32:22</t>
  </si>
  <si>
    <t>19.06.2026 15:33:10</t>
  </si>
  <si>
    <t>19.06.2026 15:33:12</t>
  </si>
  <si>
    <t>19.06.2026 15:33:22</t>
  </si>
  <si>
    <t>19.06.2026 15:33:39</t>
  </si>
  <si>
    <t>19.06.2026 15:33:40</t>
  </si>
  <si>
    <t>19.06.2026 15:33:42</t>
  </si>
  <si>
    <t>19.06.2026 15:33:43</t>
  </si>
  <si>
    <t>19.06.2026 15:33:45</t>
  </si>
  <si>
    <t>19.06.2026 15:33:55</t>
  </si>
  <si>
    <t>19.06.2026 15:33:57</t>
  </si>
  <si>
    <t>19.06.2026 15:34:28</t>
  </si>
  <si>
    <t>19.06.2026 15:34:30</t>
  </si>
  <si>
    <t>19.06.2026 15:35:15</t>
  </si>
  <si>
    <t>19.06.2026 15:35:51</t>
  </si>
  <si>
    <t>19.06.2026 15:36:48</t>
  </si>
  <si>
    <t>19.06.2026 15:36:49</t>
  </si>
  <si>
    <t>19.06.2026 15:37:13</t>
  </si>
  <si>
    <t>19.06.2026 15:37:15</t>
  </si>
  <si>
    <t>19.06.2026 15:37:16</t>
  </si>
  <si>
    <t>19.06.2026 15:38:01</t>
  </si>
  <si>
    <t>19.06.2026 15:38:03</t>
  </si>
  <si>
    <t>19.06.2026 15:38:04</t>
  </si>
  <si>
    <t>19.06.2026 15:38:06</t>
  </si>
  <si>
    <t>19.06.2026 15:38:18</t>
  </si>
  <si>
    <t>19.06.2026 15:38:19</t>
  </si>
  <si>
    <t>19.06.2026 15:38:40</t>
  </si>
  <si>
    <t>19.06.2026 15:39:04</t>
  </si>
  <si>
    <t>19.06.2026 15:39:13</t>
  </si>
  <si>
    <t>19.06.2026 15:39:15</t>
  </si>
  <si>
    <t>19.06.2026 15:40:37</t>
  </si>
  <si>
    <t>19.06.2026 15:40:39</t>
  </si>
  <si>
    <t>19.06.2026 15:41:00</t>
  </si>
  <si>
    <t>19.06.2026 15:41:13</t>
  </si>
  <si>
    <t>19.06.2026 15:41:31</t>
  </si>
  <si>
    <t>19.06.2026 15:42:15</t>
  </si>
  <si>
    <t>19.06.2026 15:42:16</t>
  </si>
  <si>
    <t>19.06.2026 15:42:18</t>
  </si>
  <si>
    <t>19.06.2026 15:42:22</t>
  </si>
  <si>
    <t>19.06.2026 15:42:24</t>
  </si>
  <si>
    <t>19.06.2026 15:43:30</t>
  </si>
  <si>
    <t>19.06.2026 15:43:40</t>
  </si>
  <si>
    <t>19.06.2026 15:44:04</t>
  </si>
  <si>
    <t>19.06.2026 15:44:09</t>
  </si>
  <si>
    <t>19.06.2026 15:44:10</t>
  </si>
  <si>
    <t>19.06.2026 15:44:12</t>
  </si>
  <si>
    <t>19.06.2026 15:44:18</t>
  </si>
  <si>
    <t>19.06.2026 15:44:51</t>
  </si>
  <si>
    <t>19.06.2026 15:44:52</t>
  </si>
  <si>
    <t>19.06.2026 15:44:54</t>
  </si>
  <si>
    <t>19.06.2026 15:45:13</t>
  </si>
  <si>
    <t>19.06.2026 15:45:16</t>
  </si>
  <si>
    <t>19.06.2026 15:46:48</t>
  </si>
  <si>
    <t>19.06.2026 15:46:49</t>
  </si>
  <si>
    <t>19.06.2026 15:47:07</t>
  </si>
  <si>
    <t>19.06.2026 15:47:09</t>
  </si>
  <si>
    <t>19.06.2026 15:48:16</t>
  </si>
  <si>
    <t>19.06.2026 15:48:18</t>
  </si>
  <si>
    <t>19.06.2026 15:48:27</t>
  </si>
  <si>
    <t>19.06.2026 15:48:37</t>
  </si>
  <si>
    <t>19.06.2026 15:49:39</t>
  </si>
  <si>
    <t>19.06.2026 15:49:40</t>
  </si>
  <si>
    <t>19.06.2026 15:51:45</t>
  </si>
  <si>
    <t>19.06.2026 15:51:51</t>
  </si>
  <si>
    <t>19.06.2026 15:52:25</t>
  </si>
  <si>
    <t>19.06.2026 15:52:27</t>
  </si>
  <si>
    <t>19.06.2026 15:52:34</t>
  </si>
  <si>
    <t>19.06.2026 15:52:49</t>
  </si>
  <si>
    <t>19.06.2026 15:52:51</t>
  </si>
  <si>
    <t>19.06.2026 15:53:15</t>
  </si>
  <si>
    <t>19.06.2026 15:53:16</t>
  </si>
  <si>
    <t>19.06.2026 15:53:31</t>
  </si>
  <si>
    <t>19.06.2026 15:53:33</t>
  </si>
  <si>
    <t>19.06.2026 15:53:46</t>
  </si>
  <si>
    <t>19.06.2026 15:54:10</t>
  </si>
  <si>
    <t>19.06.2026 15:55:06</t>
  </si>
  <si>
    <t>19.06.2026 15:56:07</t>
  </si>
  <si>
    <t>19.06.2026 15:56:40</t>
  </si>
  <si>
    <t>19.06.2026 15:56:42</t>
  </si>
  <si>
    <t>19.06.2026 15:56:43</t>
  </si>
  <si>
    <t>19.06.2026 15:56:52</t>
  </si>
  <si>
    <t>19.06.2026 15:57:36</t>
  </si>
  <si>
    <t>19.06.2026 15:57:37</t>
  </si>
  <si>
    <t>19.06.2026 15:57:40</t>
  </si>
  <si>
    <t>19.06.2026 15:57:58</t>
  </si>
  <si>
    <t>19.06.2026 15:58:00</t>
  </si>
  <si>
    <t>19.06.2026 15:58:50</t>
  </si>
  <si>
    <t>19.06.2026 15:58:51</t>
  </si>
  <si>
    <t>19.06.2026 15:58:54</t>
  </si>
  <si>
    <t>19.06.2026 15:59:03</t>
  </si>
  <si>
    <t>19.06.2026 15:59:31</t>
  </si>
  <si>
    <t>19.06.2026 15:59:33</t>
  </si>
  <si>
    <t>19.06.2026 15:59:34</t>
  </si>
  <si>
    <t>19.06.2026 15:59:37</t>
  </si>
  <si>
    <t>19.06.2026 16:00:15</t>
  </si>
  <si>
    <t>19.06.2026 16:00:16</t>
  </si>
  <si>
    <t>19.06.2026 16:00:18</t>
  </si>
  <si>
    <t>19.06.2026 16:00:22</t>
  </si>
  <si>
    <t>19.06.2026 16:00:27</t>
  </si>
  <si>
    <t>19.06.2026 16:00:28</t>
  </si>
  <si>
    <t>19.06.2026 16:00:30</t>
  </si>
  <si>
    <t>19.06.2026 16:01:43</t>
  </si>
  <si>
    <t>19.06.2026 16:02:37</t>
  </si>
  <si>
    <t>19.06.2026 16:02:39</t>
  </si>
  <si>
    <t>19.06.2026 16:03:10</t>
  </si>
  <si>
    <t>19.06.2026 16:03:13</t>
  </si>
  <si>
    <t>19.06.2026 16:03:15</t>
  </si>
  <si>
    <t>19.06.2026 16:03:52</t>
  </si>
  <si>
    <t>19.06.2026 16:03:54</t>
  </si>
  <si>
    <t>19.06.2026 16:03:55</t>
  </si>
  <si>
    <t>19.06.2026 16:03:57</t>
  </si>
  <si>
    <t>19.06.2026 16:04:00</t>
  </si>
  <si>
    <t>19.06.2026 16:04:01</t>
  </si>
  <si>
    <t>19.06.2026 16:04:28</t>
  </si>
  <si>
    <t>19.06.2026 16:04:33</t>
  </si>
  <si>
    <t>19.06.2026 16:05:09</t>
  </si>
  <si>
    <t>19.06.2026 16:05:36</t>
  </si>
  <si>
    <t>19.06.2026 16:06:48</t>
  </si>
  <si>
    <t>19.06.2026 16:07:21</t>
  </si>
  <si>
    <t>19.06.2026 16:08:00</t>
  </si>
  <si>
    <t>19.06.2026 16:08:01</t>
  </si>
  <si>
    <t>19.06.2026 16:08:03</t>
  </si>
  <si>
    <t>19.06.2026 16:08:04</t>
  </si>
  <si>
    <t>19.06.2026 16:08:12</t>
  </si>
  <si>
    <t>19.06.2026 16:08:13</t>
  </si>
  <si>
    <t>19.06.2026 16:09:16</t>
  </si>
  <si>
    <t>19.06.2026 16:09:18</t>
  </si>
  <si>
    <t>19.06.2026 16:09:19</t>
  </si>
  <si>
    <t>19.06.2026 16:09:21</t>
  </si>
  <si>
    <t>19.06.2026 16:10:09</t>
  </si>
  <si>
    <t>19.06.2026 16:11:18</t>
  </si>
  <si>
    <t>19.06.2026 16:11:19</t>
  </si>
  <si>
    <t>19.06.2026 16:11:21</t>
  </si>
  <si>
    <t>19.06.2026 16:11:57</t>
  </si>
  <si>
    <t>19.06.2026 16:12:03</t>
  </si>
  <si>
    <t>19.06.2026 16:12:04</t>
  </si>
  <si>
    <t>19.06.2026 16:14:57</t>
  </si>
  <si>
    <t>19.06.2026 16:15:47</t>
  </si>
  <si>
    <t>19.06.2026 16:15:48</t>
  </si>
  <si>
    <t>19.06.2026 16:17:03</t>
  </si>
  <si>
    <t>19.06.2026 16:18:19</t>
  </si>
  <si>
    <t>19.06.2026 16:18:21</t>
  </si>
  <si>
    <t>19.06.2026 16:19:15</t>
  </si>
  <si>
    <t>19.06.2026 16:19:16</t>
  </si>
  <si>
    <t>19.06.2026 16:19:46</t>
  </si>
  <si>
    <t>19.06.2026 16:19:48</t>
  </si>
  <si>
    <t>19.06.2026 16:20:03</t>
  </si>
  <si>
    <t>19.06.2026 16:20:36</t>
  </si>
  <si>
    <t>19.06.2026 16:21:10</t>
  </si>
  <si>
    <t>19.06.2026 16:21:12</t>
  </si>
  <si>
    <t>19.06.2026 16:21:42</t>
  </si>
  <si>
    <t>19.06.2026 16:21:51</t>
  </si>
  <si>
    <t>19.06.2026 16:22:12</t>
  </si>
  <si>
    <t>19.06.2026 16:22:13</t>
  </si>
  <si>
    <t>19.06.2026 16:22:16</t>
  </si>
  <si>
    <t>19.06.2026 16:22:18</t>
  </si>
  <si>
    <t>19.06.2026 16:22:28</t>
  </si>
  <si>
    <t>19.06.2026 16:22:30</t>
  </si>
  <si>
    <t>19.06.2026 16:22:43</t>
  </si>
  <si>
    <t>19.06.2026 16:22:45</t>
  </si>
  <si>
    <t>19.06.2026 16:22:46</t>
  </si>
  <si>
    <t>19.06.2026 16:23:43</t>
  </si>
  <si>
    <t>19.06.2026 16:24:39</t>
  </si>
  <si>
    <t>19.06.2026 16:24:58</t>
  </si>
  <si>
    <t>19.06.2026 16:25:00</t>
  </si>
  <si>
    <t>19.06.2026 16:25:10</t>
  </si>
  <si>
    <t>19.06.2026 16:27:04</t>
  </si>
  <si>
    <t>19.06.2026 16:27:22</t>
  </si>
  <si>
    <t>19.06.2026 16:27:34</t>
  </si>
  <si>
    <t>19.06.2026 16:27:40</t>
  </si>
  <si>
    <t>19.06.2026 16:27:42</t>
  </si>
  <si>
    <t>19.06.2026 16:28:27</t>
  </si>
  <si>
    <t>19.06.2026 16:30:22</t>
  </si>
  <si>
    <t>19.06.2026 16:30:48</t>
  </si>
  <si>
    <t>19.06.2026 16:31:24</t>
  </si>
  <si>
    <t>19.06.2026 16:31:25</t>
  </si>
  <si>
    <t>19.06.2026 16:31:37</t>
  </si>
  <si>
    <t>19.06.2026 16:31:39</t>
  </si>
  <si>
    <t>19.06.2026 16:31:42</t>
  </si>
  <si>
    <t>19.06.2026 16:32:06</t>
  </si>
  <si>
    <t>19.06.2026 16:32:07</t>
  </si>
  <si>
    <t>19.06.2026 16:32:09</t>
  </si>
  <si>
    <t>19.06.2026 16:32:25</t>
  </si>
  <si>
    <t>19.06.2026 16:32:58</t>
  </si>
  <si>
    <t>19.06.2026 16:33:00</t>
  </si>
  <si>
    <t>19.06.2026 16:33:01</t>
  </si>
  <si>
    <t>19.06.2026 16:33:07</t>
  </si>
  <si>
    <t>19.06.2026 16:33:09</t>
  </si>
  <si>
    <t>19.06.2026 16:33:12</t>
  </si>
  <si>
    <t>19.06.2026 16:33:39</t>
  </si>
  <si>
    <t>19.06.2026 16:34:28</t>
  </si>
  <si>
    <t>19.06.2026 16:34:30</t>
  </si>
  <si>
    <t>19.06.2026 16:34:34</t>
  </si>
  <si>
    <t>19.06.2026 16:34:36</t>
  </si>
  <si>
    <t>19.06.2026 16:35:28</t>
  </si>
  <si>
    <t>19.06.2026 16:35:30</t>
  </si>
  <si>
    <t>19.06.2026 16:36:01</t>
  </si>
  <si>
    <t>19.06.2026 16:36:03</t>
  </si>
  <si>
    <t>19.06.2026 16:36:06</t>
  </si>
  <si>
    <t>19.06.2026 16:36:07</t>
  </si>
  <si>
    <t>19.06.2026 16:36:09</t>
  </si>
  <si>
    <t>19.06.2026 16:36:21</t>
  </si>
  <si>
    <t>19.06.2026 16:38:13</t>
  </si>
  <si>
    <t>19.06.2026 16:38:28</t>
  </si>
  <si>
    <t>19.06.2026 16:38:30</t>
  </si>
  <si>
    <t>19.06.2026 16:38:34</t>
  </si>
  <si>
    <t>19.06.2026 16:38:36</t>
  </si>
  <si>
    <t>19.06.2026 16:38:37</t>
  </si>
  <si>
    <t>19.06.2026 16:39:12</t>
  </si>
  <si>
    <t>19.06.2026 16:39:16</t>
  </si>
  <si>
    <t>19.06.2026 16:39:18</t>
  </si>
  <si>
    <t>19.06.2026 16:39:46</t>
  </si>
  <si>
    <t>19.06.2026 16:40:09</t>
  </si>
  <si>
    <t>19.06.2026 16:40:24</t>
  </si>
  <si>
    <t>19.06.2026 16:40:45</t>
  </si>
  <si>
    <t>19.06.2026 16:40:46</t>
  </si>
  <si>
    <t>19.06.2026 16:42:04</t>
  </si>
  <si>
    <t>19.06.2026 16:42:06</t>
  </si>
  <si>
    <t>19.06.2026 16:42:28</t>
  </si>
  <si>
    <t>19.06.2026 16:42:30</t>
  </si>
  <si>
    <t>19.06.2026 16:43:57</t>
  </si>
  <si>
    <t>19.06.2026 16:43:58</t>
  </si>
  <si>
    <t>19.06.2026 16:44:29</t>
  </si>
  <si>
    <t>19.06.2026 16:44:30</t>
  </si>
  <si>
    <t>19.06.2026 16:45:52</t>
  </si>
  <si>
    <t>19.06.2026 16:45:54</t>
  </si>
  <si>
    <t>19.06.2026 16:46:49</t>
  </si>
  <si>
    <t>19.06.2026 16:46:51</t>
  </si>
  <si>
    <t>19.06.2026 16:46:55</t>
  </si>
  <si>
    <t>19.06.2026 16:47:04</t>
  </si>
  <si>
    <t>19.06.2026 16:47:06</t>
  </si>
  <si>
    <t>19.06.2026 16:47:07</t>
  </si>
  <si>
    <t>19.06.2026 16:47:51</t>
  </si>
  <si>
    <t>19.06.2026 16:48:51</t>
  </si>
  <si>
    <t>19.06.2026 16:49:25</t>
  </si>
  <si>
    <t>19.06.2026 16:49:27</t>
  </si>
  <si>
    <t>19.06.2026 16:49:28</t>
  </si>
  <si>
    <t>19.06.2026 16:49:31</t>
  </si>
  <si>
    <t>19.06.2026 16:49:33</t>
  </si>
  <si>
    <t>19.06.2026 16:49:34</t>
  </si>
  <si>
    <t>19.06.2026 16:49:36</t>
  </si>
  <si>
    <t>19.06.2026 16:50:37</t>
  </si>
  <si>
    <t>19.06.2026 16:50:57</t>
  </si>
  <si>
    <t>19.06.2026 16:50:58</t>
  </si>
  <si>
    <t>19.06.2026 16:51:04</t>
  </si>
  <si>
    <t>19.06.2026 16:51:59</t>
  </si>
  <si>
    <t>19.06.2026 16:52:23</t>
  </si>
  <si>
    <t>19.06.2026 16:52:27</t>
  </si>
  <si>
    <t>19.06.2026 16:54:25</t>
  </si>
  <si>
    <t>19.06.2026 16:54:27</t>
  </si>
  <si>
    <t>19.06.2026 16:54:30</t>
  </si>
  <si>
    <t>19.06.2026 16:56:07</t>
  </si>
  <si>
    <t>19.06.2026 16:56:09</t>
  </si>
  <si>
    <t>19.06.2026 16:56:33</t>
  </si>
  <si>
    <t>19.06.2026 16:58:21</t>
  </si>
  <si>
    <t>19.06.2026 16:58:22</t>
  </si>
  <si>
    <t>19.06.2026 16:58:42</t>
  </si>
  <si>
    <t>19.06.2026 16:58:45</t>
  </si>
  <si>
    <t>19.06.2026 16:59:52</t>
  </si>
  <si>
    <t>19.06.2026 16:59:54</t>
  </si>
  <si>
    <t>19.06.2026 16:59:57</t>
  </si>
  <si>
    <t>19.06.2026 16:59:58</t>
  </si>
  <si>
    <t>19.06.2026 17:00:00</t>
  </si>
  <si>
    <t>19.06.2026 17:00:04</t>
  </si>
  <si>
    <t>19.06.2026 17:00:24</t>
  </si>
  <si>
    <t>19.06.2026 17:01:12</t>
  </si>
  <si>
    <t>19.06.2026 17:01:30</t>
  </si>
  <si>
    <t>19.06.2026 17:01:31</t>
  </si>
  <si>
    <t>19.06.2026 17:01:43</t>
  </si>
  <si>
    <t>19.06.2026 17:01:45</t>
  </si>
  <si>
    <t>19.06.2026 17:01:46</t>
  </si>
  <si>
    <t>19.06.2026 17:01:48</t>
  </si>
  <si>
    <t>19.06.2026 17:01:49</t>
  </si>
  <si>
    <t>19.06.2026 17:02:21</t>
  </si>
  <si>
    <t>19.06.2026 17:03:18</t>
  </si>
  <si>
    <t>19.06.2026 17:03:19</t>
  </si>
  <si>
    <t>19.06.2026 17:03:24</t>
  </si>
  <si>
    <t>19.06.2026 17:04:19</t>
  </si>
  <si>
    <t>19.06.2026 17:05:04</t>
  </si>
  <si>
    <t>19.06.2026 17:05:06</t>
  </si>
  <si>
    <t>19.06.2026 17:05:07</t>
  </si>
  <si>
    <t>19.06.2026 17:05:09</t>
  </si>
  <si>
    <t>19.06.2026 17:05:10</t>
  </si>
  <si>
    <t>19.06.2026 17:05:12</t>
  </si>
  <si>
    <t>19.06.2026 17:05:13</t>
  </si>
  <si>
    <t>19.06.2026 17:05:15</t>
  </si>
  <si>
    <t>19.06.2026 17:07:03</t>
  </si>
  <si>
    <t>19.06.2026 17:07:52</t>
  </si>
  <si>
    <t>19.06.2026 17:07:54</t>
  </si>
  <si>
    <t>19.06.2026 17:07:55</t>
  </si>
  <si>
    <t>19.06.2026 17:08:45</t>
  </si>
  <si>
    <t>19.06.2026 17:08:47</t>
  </si>
  <si>
    <t>19.06.2026 17:08:48</t>
  </si>
  <si>
    <t>19.06.2026 17:08:53</t>
  </si>
  <si>
    <t>19.06.2026 17:09:01</t>
  </si>
  <si>
    <t>19.06.2026 17:09:03</t>
  </si>
  <si>
    <t>19.06.2026 17:09:25</t>
  </si>
  <si>
    <t>19.06.2026 17:10:16</t>
  </si>
  <si>
    <t>19.06.2026 17:10:43</t>
  </si>
  <si>
    <t>19.06.2026 17:10:45</t>
  </si>
  <si>
    <t>19.06.2026 17:11:07</t>
  </si>
  <si>
    <t>19.06.2026 17:11:09</t>
  </si>
  <si>
    <t>19.06.2026 17:13:18</t>
  </si>
  <si>
    <t>19.06.2026 17:13:19</t>
  </si>
  <si>
    <t>19.06.2026 17:13:51</t>
  </si>
  <si>
    <t>19.06.2026 17:13:52</t>
  </si>
  <si>
    <t>19.06.2026 17:13:54</t>
  </si>
  <si>
    <t>19.06.2026 17:13:55</t>
  </si>
  <si>
    <t>19.06.2026 17:15:19</t>
  </si>
  <si>
    <t>19.06.2026 17:15:28</t>
  </si>
  <si>
    <t>19.06.2026 17:17:01</t>
  </si>
  <si>
    <t>19.06.2026 17:17:04</t>
  </si>
  <si>
    <t>19.06.2026 17:17:06</t>
  </si>
  <si>
    <t>19.06.2026 17:17:34</t>
  </si>
  <si>
    <t>19.06.2026 17:17:36</t>
  </si>
  <si>
    <t>19.06.2026 17:17:40</t>
  </si>
  <si>
    <t>19.06.2026 17:17:42</t>
  </si>
  <si>
    <t>19.06.2026 17:17:43</t>
  </si>
  <si>
    <t>19.06.2026 17:18:09</t>
  </si>
  <si>
    <t>19.06.2026 17:18:10</t>
  </si>
  <si>
    <t>19.06.2026 17:18:12</t>
  </si>
  <si>
    <t>19.06.2026 17:18:13</t>
  </si>
  <si>
    <t>19.06.2026 17:18:15</t>
  </si>
  <si>
    <t>19.06.2026 17:18:54</t>
  </si>
  <si>
    <t>19.06.2026 17:19:25</t>
  </si>
  <si>
    <t>19.06.2026 17:19:36</t>
  </si>
  <si>
    <t>19.06.2026 17:19:40</t>
  </si>
  <si>
    <t>19.06.2026 17:19:42</t>
  </si>
  <si>
    <t>19.06.2026 17:19:43</t>
  </si>
  <si>
    <t>19.06.2026 17:20:09</t>
  </si>
  <si>
    <t>19.06.2026 17:20:16</t>
  </si>
  <si>
    <t>19.06.2026 17:20:18</t>
  </si>
  <si>
    <t>19.06.2026 17:20:33</t>
  </si>
  <si>
    <t>19.06.2026 17:20:55</t>
  </si>
  <si>
    <t>19.06.2026 17:20:57</t>
  </si>
  <si>
    <t>19.06.2026 17:21:52</t>
  </si>
  <si>
    <t>19.06.2026 17:21:54</t>
  </si>
  <si>
    <t>19.06.2026 17:21:58</t>
  </si>
  <si>
    <t>19.06.2026 17:22:00</t>
  </si>
  <si>
    <t>19.06.2026 17:23:09</t>
  </si>
  <si>
    <t>19.06.2026 17:23:10</t>
  </si>
  <si>
    <t>19.06.2026 17:24:27</t>
  </si>
  <si>
    <t>19.06.2026 17:24:39</t>
  </si>
  <si>
    <t>19.06.2026 17:25:06</t>
  </si>
  <si>
    <t>19.06.2026 17:25:07</t>
  </si>
  <si>
    <t>19.06.2026 17:25:13</t>
  </si>
  <si>
    <t>19.06.2026 17:25:15</t>
  </si>
  <si>
    <t>19.06.2026 17:25:16</t>
  </si>
  <si>
    <t>19.06.2026 17:26:19</t>
  </si>
  <si>
    <t>19.06.2026 17:26:21</t>
  </si>
  <si>
    <t>19.06.2026 17:27:48</t>
  </si>
  <si>
    <t>19.06.2026 17:29:40</t>
  </si>
  <si>
    <t>19.06.2026 17:29:42</t>
  </si>
  <si>
    <t>19.06.2026 17:29:43</t>
  </si>
  <si>
    <t>19.06.2026 17:30:37</t>
  </si>
  <si>
    <t>19.06.2026 17:31:07</t>
  </si>
  <si>
    <t>19.06.2026 17:31:24</t>
  </si>
  <si>
    <t>19.06.2026 17:33:18</t>
  </si>
  <si>
    <t>19.06.2026 17:33:19</t>
  </si>
  <si>
    <t>19.06.2026 17:33:57</t>
  </si>
  <si>
    <t>19.06.2026 17:33:58</t>
  </si>
  <si>
    <t>19.06.2026 17:34:26</t>
  </si>
  <si>
    <t>19.06.2026 17:35:49</t>
  </si>
  <si>
    <t>19.06.2026 17:35:51</t>
  </si>
  <si>
    <t>19.06.2026 17:36:28</t>
  </si>
  <si>
    <t>19.06.2026 17:36:39</t>
  </si>
  <si>
    <t>19.06.2026 17:37:21</t>
  </si>
  <si>
    <t>19.06.2026 17:37:22</t>
  </si>
  <si>
    <t>19.06.2026 17:37:40</t>
  </si>
  <si>
    <t>19.06.2026 17:37:42</t>
  </si>
  <si>
    <t>19.06.2026 17:37:43</t>
  </si>
  <si>
    <t>19.06.2026 17:37:45</t>
  </si>
  <si>
    <t>19.06.2026 17:37:52</t>
  </si>
  <si>
    <t>19.06.2026 17:38:34</t>
  </si>
  <si>
    <t>19.06.2026 17:38:51</t>
  </si>
  <si>
    <t>19.06.2026 17:38:52</t>
  </si>
  <si>
    <t>19.06.2026 17:39:03</t>
  </si>
  <si>
    <t>19.06.2026 17:39:04</t>
  </si>
  <si>
    <t>19.06.2026 17:39:58</t>
  </si>
  <si>
    <t>19.06.2026 17:40:00</t>
  </si>
  <si>
    <t>19.06.2026 17:41:16</t>
  </si>
  <si>
    <t>19.06.2026 17:41:18</t>
  </si>
  <si>
    <t>19.06.2026 17:41:39</t>
  </si>
  <si>
    <t>19.06.2026 17:41:40</t>
  </si>
  <si>
    <t>19.06.2026 17:42:36</t>
  </si>
  <si>
    <t>19.06.2026 17:42:37</t>
  </si>
  <si>
    <t>19.06.2026 17:43:16</t>
  </si>
  <si>
    <t>19.06.2026 17:43:18</t>
  </si>
  <si>
    <t>19.06.2026 17:43:34</t>
  </si>
  <si>
    <t>19.06.2026 17:43:36</t>
  </si>
  <si>
    <t>19.06.2026 17:43:55</t>
  </si>
  <si>
    <t>19.06.2026 17:43:58</t>
  </si>
  <si>
    <t>19.06.2026 17:44:07</t>
  </si>
  <si>
    <t>19.06.2026 17:44:09</t>
  </si>
  <si>
    <t>19.06.2026 17:44:25</t>
  </si>
  <si>
    <t>19.06.2026 17:44:32</t>
  </si>
  <si>
    <t>19.06.2026 17:44:33</t>
  </si>
  <si>
    <t>19.06.2026 17:44:35</t>
  </si>
  <si>
    <t>19.06.2026 17:45:12</t>
  </si>
  <si>
    <t>19.06.2026 17:46:03</t>
  </si>
  <si>
    <t>19.06.2026 17:46:04</t>
  </si>
  <si>
    <t>19.06.2026 17:46:12</t>
  </si>
  <si>
    <t>19.06.2026 17:47:04</t>
  </si>
  <si>
    <t>19.06.2026 17:47:06</t>
  </si>
  <si>
    <t>19.06.2026 17:47:09</t>
  </si>
  <si>
    <t>19.06.2026 17:47:10</t>
  </si>
  <si>
    <t>19.06.2026 17:47:12</t>
  </si>
  <si>
    <t>19.06.2026 17:47:22</t>
  </si>
  <si>
    <t>19.06.2026 17:47:24</t>
  </si>
  <si>
    <t>19.06.2026 17:47:48</t>
  </si>
  <si>
    <t>19.06.2026 17:47:49</t>
  </si>
  <si>
    <t>19.06.2026 17:47:55</t>
  </si>
  <si>
    <t>19.06.2026 17:49:07</t>
  </si>
  <si>
    <t>19.06.2026 17:49:09</t>
  </si>
  <si>
    <t>19.06.2026 17:49:12</t>
  </si>
  <si>
    <t>19.06.2026 17:49:13</t>
  </si>
  <si>
    <t>19.06.2026 17:50:54</t>
  </si>
  <si>
    <t>19.06.2026 17:50:58</t>
  </si>
  <si>
    <t>19.06.2026 17:51:00</t>
  </si>
  <si>
    <t>19.06.2026 17:51:33</t>
  </si>
  <si>
    <t>19.06.2026 17:51:35</t>
  </si>
  <si>
    <t>19.06.2026 17:52:30</t>
  </si>
  <si>
    <t>19.06.2026 17:52:31</t>
  </si>
  <si>
    <t>19.06.2026 17:52:33</t>
  </si>
  <si>
    <t>19.06.2026 17:52:34</t>
  </si>
  <si>
    <t>19.06.2026 17:52:37</t>
  </si>
  <si>
    <t>19.06.2026 17:52:39</t>
  </si>
  <si>
    <t>19.06.2026 17:53:03</t>
  </si>
  <si>
    <t>19.06.2026 17:53:15</t>
  </si>
  <si>
    <t>19.06.2026 17:53:16</t>
  </si>
  <si>
    <t>19.06.2026 17:54:28</t>
  </si>
  <si>
    <t>19.06.2026 17:54:30</t>
  </si>
  <si>
    <t>19.06.2026 17:54:31</t>
  </si>
  <si>
    <t>19.06.2026 17:54:54</t>
  </si>
  <si>
    <t>19.06.2026 17:55:18</t>
  </si>
  <si>
    <t>19.06.2026 17:55:21</t>
  </si>
  <si>
    <t>19.06.2026 17:55:27</t>
  </si>
  <si>
    <t>19.06.2026 17:55:40</t>
  </si>
  <si>
    <t>19.06.2026 17:55:42</t>
  </si>
  <si>
    <t>19.06.2026 17:55:43</t>
  </si>
  <si>
    <t>19.06.2026 17:55:46</t>
  </si>
  <si>
    <t>19.06.2026 17:55:48</t>
  </si>
  <si>
    <t>19.06.2026 17:55:57</t>
  </si>
  <si>
    <t>19.06.2026 17:56:00</t>
  </si>
  <si>
    <t>19.06.2026 17:56:01</t>
  </si>
  <si>
    <t>19.06.2026 17:57:04</t>
  </si>
  <si>
    <t>19.06.2026 17:57:06</t>
  </si>
  <si>
    <t>19.06.2026 17:57:34</t>
  </si>
  <si>
    <t>19.06.2026 17:57:51</t>
  </si>
  <si>
    <t>19.06.2026 17:58:00</t>
  </si>
  <si>
    <t>19.06.2026 17:58:01</t>
  </si>
  <si>
    <t>19.06.2026 17:58:03</t>
  </si>
  <si>
    <t>19.06.2026 17:58:04</t>
  </si>
  <si>
    <t>19.06.2026 17:58:09</t>
  </si>
  <si>
    <t>19.06.2026 17:58:10</t>
  </si>
  <si>
    <t>19.06.2026 17:58:16</t>
  </si>
  <si>
    <t>19.06.2026 18:00:27</t>
  </si>
  <si>
    <t>19.06.2026 18:00:28</t>
  </si>
  <si>
    <t>19.06.2026 18:01:01</t>
  </si>
  <si>
    <t>19.06.2026 18:01:03</t>
  </si>
  <si>
    <t>19.06.2026 18:02:28</t>
  </si>
  <si>
    <t>19.06.2026 18:02:30</t>
  </si>
  <si>
    <t>19.06.2026 18:03:13</t>
  </si>
  <si>
    <t>19.06.2026 18:04:24</t>
  </si>
  <si>
    <t>19.06.2026 18:04:25</t>
  </si>
  <si>
    <t>19.06.2026 18:04:27</t>
  </si>
  <si>
    <t>19.06.2026 18:04:30</t>
  </si>
  <si>
    <t>19.06.2026 18:04:43</t>
  </si>
  <si>
    <t>19.06.2026 18:04:45</t>
  </si>
  <si>
    <t>19.06.2026 18:05:49</t>
  </si>
  <si>
    <t>19.06.2026 18:06:19</t>
  </si>
  <si>
    <t>19.06.2026 18:07:09</t>
  </si>
  <si>
    <t>19.06.2026 18:08:22</t>
  </si>
  <si>
    <t>19.06.2026 18:08:24</t>
  </si>
  <si>
    <t>19.06.2026 18:09:12</t>
  </si>
  <si>
    <t>19.06.2026 18:09:49</t>
  </si>
  <si>
    <t>19.06.2026 18:11:28</t>
  </si>
  <si>
    <t>19.06.2026 18:11:30</t>
  </si>
  <si>
    <t>19.06.2026 18:11:31</t>
  </si>
  <si>
    <t>19.06.2026 18:11:33</t>
  </si>
  <si>
    <t>19.06.2026 18:12:30</t>
  </si>
  <si>
    <t>19.06.2026 18:12:31</t>
  </si>
  <si>
    <t>19.06.2026 18:12:33</t>
  </si>
  <si>
    <t>19.06.2026 18:13:18</t>
  </si>
  <si>
    <t>19.06.2026 18:13:19</t>
  </si>
  <si>
    <t>19.06.2026 18:13:55</t>
  </si>
  <si>
    <t>19.06.2026 18:14:01</t>
  </si>
  <si>
    <t>19.06.2026 18:15:45</t>
  </si>
  <si>
    <t>19.06.2026 18:15:52</t>
  </si>
  <si>
    <t>19.06.2026 18:15:54</t>
  </si>
  <si>
    <t>19.06.2026 18:16:15</t>
  </si>
  <si>
    <t>19.06.2026 18:16:16</t>
  </si>
  <si>
    <t>19.06.2026 18:17:01</t>
  </si>
  <si>
    <t>19.06.2026 18:17:03</t>
  </si>
  <si>
    <t>19.06.2026 18:17:46</t>
  </si>
  <si>
    <t>19.06.2026 18:17:48</t>
  </si>
  <si>
    <t>19.06.2026 18:17:49</t>
  </si>
  <si>
    <t>19.06.2026 18:19:19</t>
  </si>
  <si>
    <t>19.06.2026 18:19:21</t>
  </si>
  <si>
    <t>19.06.2026 18:19:42</t>
  </si>
  <si>
    <t>19.06.2026 18:20:01</t>
  </si>
  <si>
    <t>19.06.2026 18:20:57</t>
  </si>
  <si>
    <t>19.06.2026 18:22:15</t>
  </si>
  <si>
    <t>19.06.2026 18:22:16</t>
  </si>
  <si>
    <t>19.06.2026 18:22:46</t>
  </si>
  <si>
    <t>19.06.2026 18:23:04</t>
  </si>
  <si>
    <t>19.06.2026 18:23:15</t>
  </si>
  <si>
    <t>19.06.2026 18:24:09</t>
  </si>
  <si>
    <t>19.06.2026 18:24:10</t>
  </si>
  <si>
    <t>19.06.2026 18:25:04</t>
  </si>
  <si>
    <t>19.06.2026 18:26:06</t>
  </si>
  <si>
    <t>19.06.2026 18:26:07</t>
  </si>
  <si>
    <t>19.06.2026 18:26:09</t>
  </si>
  <si>
    <t>19.06.2026 18:28:25</t>
  </si>
  <si>
    <t>19.06.2026 18:28:27</t>
  </si>
  <si>
    <t>19.06.2026 18:28:28</t>
  </si>
  <si>
    <t>19.06.2026 18:28:37</t>
  </si>
  <si>
    <t>19.06.2026 18:28:42</t>
  </si>
  <si>
    <t>19.06.2026 18:29:09</t>
  </si>
  <si>
    <t>19.06.2026 18:32:16</t>
  </si>
  <si>
    <t>19.06.2026 18:34:48</t>
  </si>
  <si>
    <t>19.06.2026 18:35:28</t>
  </si>
  <si>
    <t>19.06.2026 18:35:57</t>
  </si>
  <si>
    <t>19.06.2026 18:35:58</t>
  </si>
  <si>
    <t>19.06.2026 18:36:00</t>
  </si>
  <si>
    <t>19.06.2026 18:36:03</t>
  </si>
  <si>
    <t>19.06.2026 18:36:32</t>
  </si>
  <si>
    <t>19.06.2026 18:36:36</t>
  </si>
  <si>
    <t>19.06.2026 18:39:40</t>
  </si>
  <si>
    <t>19.06.2026 18:39:42</t>
  </si>
  <si>
    <t>19.06.2026 18:41:21</t>
  </si>
  <si>
    <t>19.06.2026 18:41:22</t>
  </si>
  <si>
    <t>19.06.2026 18:43:43</t>
  </si>
  <si>
    <t>19.06.2026 18:43:45</t>
  </si>
  <si>
    <t>19.06.2026 18:43:51</t>
  </si>
  <si>
    <t>19.06.2026 18:43:52</t>
  </si>
  <si>
    <t>19.06.2026 18:44:22</t>
  </si>
  <si>
    <t>19.06.2026 18:45:07</t>
  </si>
  <si>
    <t>19.06.2026 18:45:46</t>
  </si>
  <si>
    <t>19.06.2026 18:45:48</t>
  </si>
  <si>
    <t>19.06.2026 18:48:04</t>
  </si>
  <si>
    <t>19.06.2026 18:48:06</t>
  </si>
  <si>
    <t>19.06.2026 18:48:07</t>
  </si>
  <si>
    <t>19.06.2026 18:49:37</t>
  </si>
  <si>
    <t>19.06.2026 18:51:57</t>
  </si>
  <si>
    <t>19.06.2026 18:52:09</t>
  </si>
  <si>
    <t>19.06.2026 18:52:10</t>
  </si>
  <si>
    <t>19.06.2026 18:53:27</t>
  </si>
  <si>
    <t>19.06.2026 18:53:28</t>
  </si>
  <si>
    <t>19.06.2026 18:53:52</t>
  </si>
  <si>
    <t>19.06.2026 18:53:54</t>
  </si>
  <si>
    <t>19.06.2026 18:54:45</t>
  </si>
  <si>
    <t>19.06.2026 18:54:46</t>
  </si>
  <si>
    <t>19.06.2026 18:55:18</t>
  </si>
  <si>
    <t>19.06.2026 18:55:46</t>
  </si>
  <si>
    <t>19.06.2026 18:55:48</t>
  </si>
  <si>
    <t>19.06.2026 18:55:49</t>
  </si>
  <si>
    <t>19.06.2026 18:56:42</t>
  </si>
  <si>
    <t>19.06.2026 18:56:43</t>
  </si>
  <si>
    <t>19.06.2026 18:56:45</t>
  </si>
  <si>
    <t>19.06.2026 18:57:18</t>
  </si>
  <si>
    <t>19.06.2026 18:57:21</t>
  </si>
  <si>
    <t>19.06.2026 18:57:22</t>
  </si>
  <si>
    <t>19.06.2026 18:57:27</t>
  </si>
  <si>
    <t>19.06.2026 18:57:28</t>
  </si>
  <si>
    <t>19.06.2026 18:59:57</t>
  </si>
  <si>
    <t>19.06.2026 19:03:12</t>
  </si>
  <si>
    <t>19.06.2026 19:03:13</t>
  </si>
  <si>
    <t>19.06.2026 19:04:27</t>
  </si>
  <si>
    <t>19.06.2026 19:04:28</t>
  </si>
  <si>
    <t>19.06.2026 19:04:37</t>
  </si>
  <si>
    <t>19.06.2026 19:06:16</t>
  </si>
  <si>
    <t>19.06.2026 19:06:18</t>
  </si>
  <si>
    <t>19.06.2026 19:07:51</t>
  </si>
  <si>
    <t>19.06.2026 19:07:52</t>
  </si>
  <si>
    <t>19.06.2026 19:09:00</t>
  </si>
  <si>
    <t>19.06.2026 19:09:31</t>
  </si>
  <si>
    <t>19.06.2026 19:09:39</t>
  </si>
  <si>
    <t>19.06.2026 19:10:18</t>
  </si>
  <si>
    <t>19.06.2026 19:11:34</t>
  </si>
  <si>
    <t>19.06.2026 19:11:36</t>
  </si>
  <si>
    <t>19.06.2026 19:12:00</t>
  </si>
  <si>
    <t>19.06.2026 19:12:01</t>
  </si>
  <si>
    <t>19.06.2026 19:12:04</t>
  </si>
  <si>
    <t>19.06.2026 19:12:06</t>
  </si>
  <si>
    <t>19.06.2026 19:12:07</t>
  </si>
  <si>
    <t>19.06.2026 19:12:51</t>
  </si>
  <si>
    <t>19.06.2026 19:12:54</t>
  </si>
  <si>
    <t>19.06.2026 19:14:36</t>
  </si>
  <si>
    <t>19.06.2026 19:14:37</t>
  </si>
  <si>
    <t>19.06.2026 19:14:49</t>
  </si>
  <si>
    <t>19.06.2026 19:16:09</t>
  </si>
  <si>
    <t>19.06.2026 19:16:10</t>
  </si>
  <si>
    <t>19.06.2026 19:17:12</t>
  </si>
  <si>
    <t>19.06.2026 19:17:13</t>
  </si>
  <si>
    <t>19.06.2026 19:20:31</t>
  </si>
  <si>
    <t>19.06.2026 19:20:54</t>
  </si>
  <si>
    <t>19.06.2026 19:21:36</t>
  </si>
  <si>
    <t>19.06.2026 19:23:28</t>
  </si>
  <si>
    <t>19.06.2026 19:23:43</t>
  </si>
  <si>
    <t>19.06.2026 19:23:45</t>
  </si>
  <si>
    <t>19.06.2026 19:25:22</t>
  </si>
  <si>
    <t>19.06.2026 19:25:33</t>
  </si>
  <si>
    <t>19.06.2026 19:25:34</t>
  </si>
  <si>
    <t>19.06.2026 19:27:34</t>
  </si>
  <si>
    <t>19.06.2026 19:28:30</t>
  </si>
  <si>
    <t>19.06.2026 19:28:31</t>
  </si>
  <si>
    <t>19.06.2026 19:30:18</t>
  </si>
  <si>
    <t>19.06.2026 19:31:22</t>
  </si>
  <si>
    <t>19.06.2026 19:31:24</t>
  </si>
  <si>
    <t>19.06.2026 19:31:49</t>
  </si>
  <si>
    <t>19.06.2026 19:31:51</t>
  </si>
  <si>
    <t>19.06.2026 19:32:31</t>
  </si>
  <si>
    <t>19.06.2026 19:32:58</t>
  </si>
  <si>
    <t>19.06.2026 19:33:00</t>
  </si>
  <si>
    <t>19.06.2026 19:33:12</t>
  </si>
  <si>
    <t>19.06.2026 19:33:13</t>
  </si>
  <si>
    <t>19.06.2026 19:33:48</t>
  </si>
  <si>
    <t>19.06.2026 19:33:53</t>
  </si>
  <si>
    <t>19.06.2026 19:35:42</t>
  </si>
  <si>
    <t>19.06.2026 19:35:43</t>
  </si>
  <si>
    <t>19.06.2026 19:35:45</t>
  </si>
  <si>
    <t>19.06.2026 19:35:46</t>
  </si>
  <si>
    <t>19.06.2026 19:35:48</t>
  </si>
  <si>
    <t>19.06.2026 19:36:37</t>
  </si>
  <si>
    <t>19.06.2026 19:36:39</t>
  </si>
  <si>
    <t>19.06.2026 19:37:30</t>
  </si>
  <si>
    <t>19.06.2026 19:37:42</t>
  </si>
  <si>
    <t>19.06.2026 19:38:07</t>
  </si>
  <si>
    <t>19.06.2026 19:38:09</t>
  </si>
  <si>
    <t>19.06.2026 19:39:28</t>
  </si>
  <si>
    <t>19.06.2026 19:39:34</t>
  </si>
  <si>
    <t>19.06.2026 19:39:43</t>
  </si>
  <si>
    <t>19.06.2026 19:39:45</t>
  </si>
  <si>
    <t>19.06.2026 19:39:46</t>
  </si>
  <si>
    <t>19.06.2026 19:39:48</t>
  </si>
  <si>
    <t>19.06.2026 19:42:04</t>
  </si>
  <si>
    <t>19.06.2026 19:45:43</t>
  </si>
  <si>
    <t>19.06.2026 19:45:45</t>
  </si>
  <si>
    <t>19.06.2026 19:46:37</t>
  </si>
  <si>
    <t>19.06.2026 19:46:39</t>
  </si>
  <si>
    <t>19.06.2026 19:47:37</t>
  </si>
  <si>
    <t>19.06.2026 19:49:27</t>
  </si>
  <si>
    <t>19.06.2026 19:50:36</t>
  </si>
  <si>
    <t>19.06.2026 19:51:00</t>
  </si>
  <si>
    <t>19.06.2026 19:51:24</t>
  </si>
  <si>
    <t>19.06.2026 19:51:25</t>
  </si>
  <si>
    <t>19.06.2026 19:52:30</t>
  </si>
  <si>
    <t>19.06.2026 19:52:33</t>
  </si>
  <si>
    <t>19.06.2026 19:52:34</t>
  </si>
  <si>
    <t>19.06.2026 19:54:22</t>
  </si>
  <si>
    <t>19.06.2026 19:54:24</t>
  </si>
  <si>
    <t>19.06.2026 19:56:07</t>
  </si>
  <si>
    <t>19.06.2026 19:57:46</t>
  </si>
  <si>
    <t>19.06.2026 19:57:48</t>
  </si>
  <si>
    <t>19.06.2026 19:58:04</t>
  </si>
  <si>
    <t>19.06.2026 19:58:06</t>
  </si>
  <si>
    <t>19.06.2026 20:00:22</t>
  </si>
  <si>
    <t>19.06.2026 20:00:24</t>
  </si>
  <si>
    <t>19.06.2026 20:00:45</t>
  </si>
  <si>
    <t>19.06.2026 20:00:46</t>
  </si>
  <si>
    <t>19.06.2026 20:02:25</t>
  </si>
  <si>
    <t>19.06.2026 20:02:27</t>
  </si>
  <si>
    <t>19.06.2026 20:02:30</t>
  </si>
  <si>
    <t>19.06.2026 20:02:31</t>
  </si>
  <si>
    <t>19.06.2026 20:04:40</t>
  </si>
  <si>
    <t>19.06.2026 20:04:42</t>
  </si>
  <si>
    <t>19.06.2026 20:07:13</t>
  </si>
  <si>
    <t>19.06.2026 20:07:27</t>
  </si>
  <si>
    <t>19.06.2026 20:07:28</t>
  </si>
  <si>
    <t>19.06.2026 20:09:07</t>
  </si>
  <si>
    <t>19.06.2026 20:10:21</t>
  </si>
  <si>
    <t>19.06.2026 20:10:51</t>
  </si>
  <si>
    <t>19.06.2026 20:12:28</t>
  </si>
  <si>
    <t>19.06.2026 20:12:45</t>
  </si>
  <si>
    <t>19.06.2026 20:12:49</t>
  </si>
  <si>
    <t>19.06.2026 20:15:31</t>
  </si>
  <si>
    <t>19.06.2026 20:16:27</t>
  </si>
  <si>
    <t>19.06.2026 20:16:28</t>
  </si>
  <si>
    <t>19.06.2026 20:17:07</t>
  </si>
  <si>
    <t>19.06.2026 20:17:09</t>
  </si>
  <si>
    <t>19.06.2026 20:17:40</t>
  </si>
  <si>
    <t>19.06.2026 20:20:12</t>
  </si>
  <si>
    <t>19.06.2026 20:20:13</t>
  </si>
  <si>
    <t>19.06.2026 20:21:25</t>
  </si>
  <si>
    <t>19.06.2026 20:21:27</t>
  </si>
  <si>
    <t>19.06.2026 20:21:49</t>
  </si>
  <si>
    <t>19.06.2026 20:21:51</t>
  </si>
  <si>
    <t>19.06.2026 20:23:21</t>
  </si>
  <si>
    <t>19.06.2026 20:30:09</t>
  </si>
  <si>
    <t>19.06.2026 20:31:31</t>
  </si>
  <si>
    <t>19.06.2026 20:31:33</t>
  </si>
  <si>
    <t>19.06.2026 20:36:04</t>
  </si>
  <si>
    <t>19.06.2026 20:40:36</t>
  </si>
  <si>
    <t>19.06.2026 20:40:37</t>
  </si>
  <si>
    <t>19.06.2026 20:43:25</t>
  </si>
  <si>
    <t>19.06.2026 20:44:04</t>
  </si>
  <si>
    <t>19.06.2026 20:44:06</t>
  </si>
  <si>
    <t>19.06.2026 20:45:33</t>
  </si>
  <si>
    <t>19.06.2026 20:47:48</t>
  </si>
  <si>
    <t>19.06.2026 20:47:49</t>
  </si>
  <si>
    <t>19.06.2026 20:49:37</t>
  </si>
  <si>
    <t>19.06.2026 20:49:39</t>
  </si>
  <si>
    <t>19.06.2026 20:56:57</t>
  </si>
  <si>
    <t>19.06.2026 20:57:15</t>
  </si>
  <si>
    <t>19.06.2026 20:57:16</t>
  </si>
  <si>
    <t>19.06.2026 20:58:01</t>
  </si>
  <si>
    <t>19.06.2026 20:58:43</t>
  </si>
  <si>
    <t>19.06.2026 21:01:39</t>
  </si>
  <si>
    <t>19.06.2026 21:01:40</t>
  </si>
  <si>
    <t>19.06.2026 21:12:18</t>
  </si>
  <si>
    <t>19.06.2026 21:12:19</t>
  </si>
  <si>
    <t>19.06.2026 21:15:52</t>
  </si>
  <si>
    <t>19.06.2026 21:19:45</t>
  </si>
  <si>
    <t>19.06.2026 21:19:46</t>
  </si>
  <si>
    <t>19.06.2026 21:19:48</t>
  </si>
  <si>
    <t>19.06.2026 21:22:40</t>
  </si>
  <si>
    <t>19.06.2026 21:23:12</t>
  </si>
  <si>
    <t>19.06.2026 21:23:13</t>
  </si>
  <si>
    <t>19.06.2026 21:23:31</t>
  </si>
  <si>
    <t>19.06.2026 21:23:33</t>
  </si>
  <si>
    <t>19.06.2026 21:34:09</t>
  </si>
  <si>
    <t>19.06.2026 21:36:27</t>
  </si>
  <si>
    <t>19.06.2026 21:36:28</t>
  </si>
  <si>
    <t>19.06.2026 21:38:07</t>
  </si>
  <si>
    <t>19.06.2026 21:38:09</t>
  </si>
  <si>
    <t>19.06.2026 21:41:36</t>
  </si>
  <si>
    <t>19.06.2026 21:42:22</t>
  </si>
  <si>
    <t>19.06.2026 21:49:25</t>
  </si>
  <si>
    <t>19.06.2026 21:49:27</t>
  </si>
  <si>
    <t>19.06.2026 21:49:28</t>
  </si>
  <si>
    <t>19.06.2026 22:01:28</t>
  </si>
  <si>
    <t>19.06.2026 22:01:30</t>
  </si>
  <si>
    <t>19.06.2026 22:05:37</t>
  </si>
  <si>
    <t>19.06.2026 22:05:39</t>
  </si>
  <si>
    <t>19.06.2026 22:06:19</t>
  </si>
  <si>
    <t>19.06.2026 22:06:21</t>
  </si>
  <si>
    <t>19.06.2026 22:06:22</t>
  </si>
  <si>
    <t>19.06.2026 22:06:52</t>
  </si>
  <si>
    <t>19.06.2026 22:06:54</t>
  </si>
  <si>
    <t>19.06.2026 22:06:57</t>
  </si>
  <si>
    <t>19.06.2026 22:06:58</t>
  </si>
  <si>
    <t>19.06.2026 22:07:00</t>
  </si>
  <si>
    <t>19.06.2026 22:08:34</t>
  </si>
  <si>
    <t>19.06.2026 22:08:36</t>
  </si>
  <si>
    <t>19.06.2026 22:08:37</t>
  </si>
  <si>
    <t>19.06.2026 22:10:10</t>
  </si>
  <si>
    <t>19.06.2026 22:11:22</t>
  </si>
  <si>
    <t>19.06.2026 22:12:51</t>
  </si>
  <si>
    <t>19.06.2026 22:12:52</t>
  </si>
  <si>
    <t>19.06.2026 22:12:54</t>
  </si>
  <si>
    <t>19.06.2026 22:16:18</t>
  </si>
  <si>
    <t>19.06.2026 22:16:19</t>
  </si>
  <si>
    <t>19.06.2026 22:18:24</t>
  </si>
  <si>
    <t>19.06.2026 22:18:25</t>
  </si>
  <si>
    <t>19.06.2026 22:19:55</t>
  </si>
  <si>
    <t>19.06.2026 22:19:57</t>
  </si>
  <si>
    <t>19.06.2026 22:19:58</t>
  </si>
  <si>
    <t>19.06.2026 22:23:40</t>
  </si>
  <si>
    <t>19.06.2026 22:23:42</t>
  </si>
  <si>
    <t>19.06.2026 22:23:43</t>
  </si>
  <si>
    <t>19.06.2026 22:25:40</t>
  </si>
  <si>
    <t>19.06.2026 22:25:42</t>
  </si>
  <si>
    <t>19.06.2026 22:25:43</t>
  </si>
  <si>
    <t>19.06.2026 22:30:48</t>
  </si>
  <si>
    <t>19.06.2026 22:30:49</t>
  </si>
  <si>
    <t>19.06.2026 22:30:51</t>
  </si>
  <si>
    <t>19.06.2026 22:31:42</t>
  </si>
  <si>
    <t>19.06.2026 22:31:43</t>
  </si>
  <si>
    <t>19.06.2026 22:32:34</t>
  </si>
  <si>
    <t>19.06.2026 22:32:36</t>
  </si>
  <si>
    <t>19.06.2026 22:32:37</t>
  </si>
  <si>
    <t>19.06.2026 22:32:39</t>
  </si>
  <si>
    <t>19.06.2026 22:36:37</t>
  </si>
  <si>
    <t>19.06.2026 22:36:39</t>
  </si>
  <si>
    <t>19.06.2026 22:36:40</t>
  </si>
  <si>
    <t>19.06.2026 22:43:16</t>
  </si>
  <si>
    <t>19.06.2026 22:43:18</t>
  </si>
  <si>
    <t>19.06.2026 22:46:07</t>
  </si>
  <si>
    <t>19.06.2026 22:46:09</t>
  </si>
  <si>
    <t>19.06.2026 22:46:10</t>
  </si>
  <si>
    <t>19.06.2026 22:51:16</t>
  </si>
  <si>
    <t>19.06.2026 22:51:18</t>
  </si>
  <si>
    <t>19.06.2026 22:53:13</t>
  </si>
  <si>
    <t>19.06.2026 22:53:15</t>
  </si>
  <si>
    <t>19.06.2026 22:53:16</t>
  </si>
  <si>
    <t>19.06.2026 22:55:58</t>
  </si>
  <si>
    <t>19.06.2026 22:56:17</t>
  </si>
  <si>
    <t>19.06.2026 22:56:18</t>
  </si>
  <si>
    <t>19.06.2026 22:56:20</t>
  </si>
  <si>
    <t>19.06.2026 23:02:57</t>
  </si>
  <si>
    <t>19.06.2026 23:02:58</t>
  </si>
  <si>
    <t>19.06.2026 23:03:50</t>
  </si>
  <si>
    <t>19.06.2026 23:03:51</t>
  </si>
  <si>
    <t>19.06.2026 23:03:53</t>
  </si>
  <si>
    <t>19.06.2026 23:06:37</t>
  </si>
  <si>
    <t>19.06.2026 23:06:39</t>
  </si>
  <si>
    <t>19.06.2026 23:15:06</t>
  </si>
  <si>
    <t>19.06.2026 23:22:12</t>
  </si>
  <si>
    <t>19.06.2026 23:22:13</t>
  </si>
  <si>
    <t>19.06.2026 23:23:57</t>
  </si>
  <si>
    <t>19.06.2026 23:24:12</t>
  </si>
  <si>
    <t>19.06.2026 23:24:13</t>
  </si>
  <si>
    <t>19.06.2026 23:25:04</t>
  </si>
  <si>
    <t>19.06.2026 23:25:06</t>
  </si>
  <si>
    <t>19.06.2026 23:28:43</t>
  </si>
  <si>
    <t>19.06.2026 23:28:45</t>
  </si>
  <si>
    <t>19.06.2026 23:32:34</t>
  </si>
  <si>
    <t>19.06.2026 23:32:36</t>
  </si>
  <si>
    <t>19.06.2026 23:32:37</t>
  </si>
  <si>
    <t>19.06.2026 23:37:51</t>
  </si>
  <si>
    <t>19.06.2026 23:45:18</t>
  </si>
  <si>
    <t>19.06.2026 23:50:46</t>
  </si>
  <si>
    <t>19.06.2026 23:50:48</t>
  </si>
  <si>
    <t>19.06.2026 23:59:25</t>
  </si>
  <si>
    <t>19.06.2026 23:59:27</t>
  </si>
  <si>
    <t>20.06.2026 00:14:09</t>
  </si>
  <si>
    <t>20.06.2026 00:15:54</t>
  </si>
  <si>
    <t>20.06.2026 00:19:18</t>
  </si>
  <si>
    <t>20.06.2026 00:19:19</t>
  </si>
  <si>
    <t>20.06.2026 00:28:49</t>
  </si>
  <si>
    <t>20.06.2026 00:46:49</t>
  </si>
  <si>
    <t>20.06.2026 00:46:51</t>
  </si>
  <si>
    <t>20.06.2026 00:47:52</t>
  </si>
  <si>
    <t>20.06.2026 00:59:19</t>
  </si>
  <si>
    <t>20.06.2026 00:59:21</t>
  </si>
  <si>
    <t>20.06.2026 01:06:42</t>
  </si>
  <si>
    <t>20.06.2026 01:15:28</t>
  </si>
  <si>
    <t>20.06.2026 01:15:30</t>
  </si>
  <si>
    <t>20.06.2026 01:16:24</t>
  </si>
  <si>
    <t>20.06.2026 01:16:25</t>
  </si>
  <si>
    <t>20.06.2026 01:26:06</t>
  </si>
  <si>
    <t>20.06.2026 01:26:07</t>
  </si>
  <si>
    <t>20.06.2026 01:26:09</t>
  </si>
  <si>
    <t>20.06.2026 01:26:12</t>
  </si>
  <si>
    <t>20.06.2026 01:26:13</t>
  </si>
  <si>
    <t>20.06.2026 01:52:09</t>
  </si>
  <si>
    <t>20.06.2026 01:52:10</t>
  </si>
  <si>
    <t>20.06.2026 02:00:43</t>
  </si>
  <si>
    <t>20.06.2026 02:00:45</t>
  </si>
  <si>
    <t>20.06.2026 02:16:43</t>
  </si>
  <si>
    <t>20.06.2026 02:58:34</t>
  </si>
  <si>
    <t>20.06.2026 02:58:36</t>
  </si>
  <si>
    <t>20.06.2026 03:42:58</t>
  </si>
  <si>
    <t>20.06.2026 03:43:00</t>
  </si>
  <si>
    <t>20.06.2026 03:44:22</t>
  </si>
  <si>
    <t>20.06.2026 03:51:24</t>
  </si>
  <si>
    <t>20.06.2026 03:51:25</t>
  </si>
  <si>
    <t>20.06.2026 03:51:27</t>
  </si>
  <si>
    <t>20.06.2026 04:18:22</t>
  </si>
  <si>
    <t>20.06.2026 04:18:24</t>
  </si>
  <si>
    <t>20.06.2026 04:19:39</t>
  </si>
  <si>
    <t>20.06.2026 04:19:40</t>
  </si>
  <si>
    <t>20.06.2026 04:27:19</t>
  </si>
  <si>
    <t>20.06.2026 04:27:21</t>
  </si>
  <si>
    <t>20.06.2026 04:33:06</t>
  </si>
  <si>
    <t>20.06.2026 04:34:30</t>
  </si>
  <si>
    <t>20.06.2026 04:34:31</t>
  </si>
  <si>
    <t>20.06.2026 04:34:33</t>
  </si>
  <si>
    <t>20.06.2026 04:41:24</t>
  </si>
  <si>
    <t>20.06.2026 04:41:25</t>
  </si>
  <si>
    <t>20.06.2026 04:51:06</t>
  </si>
  <si>
    <t>20.06.2026 04:51:07</t>
  </si>
  <si>
    <t>20.06.2026 04:53:49</t>
  </si>
  <si>
    <t>20.06.2026 04:57:58</t>
  </si>
  <si>
    <t>20.06.2026 04:58:00</t>
  </si>
  <si>
    <t>20.06.2026 04:58:01</t>
  </si>
  <si>
    <t>20.06.2026 04:59:22</t>
  </si>
  <si>
    <t>20.06.2026 05:01:22</t>
  </si>
  <si>
    <t>20.06.2026 05:10:33</t>
  </si>
  <si>
    <t>20.06.2026 05:10:34</t>
  </si>
  <si>
    <t>20.06.2026 05:22:58</t>
  </si>
  <si>
    <t>20.06.2026 05:23:00</t>
  </si>
  <si>
    <t>20.06.2026 05:24:57</t>
  </si>
  <si>
    <t>20.06.2026 05:24:58</t>
  </si>
  <si>
    <t>20.06.2026 05:25:00</t>
  </si>
  <si>
    <t>20.06.2026 05:26:30</t>
  </si>
  <si>
    <t>20.06.2026 05:26:31</t>
  </si>
  <si>
    <t>20.06.2026 05:29:43</t>
  </si>
  <si>
    <t>20.06.2026 05:41:39</t>
  </si>
  <si>
    <t>20.06.2026 05:41:40</t>
  </si>
  <si>
    <t>20.06.2026 05:42:07</t>
  </si>
  <si>
    <t>20.06.2026 05:42:09</t>
  </si>
  <si>
    <t>20.06.2026 05:42:10</t>
  </si>
  <si>
    <t>20.06.2026 05:42:58</t>
  </si>
  <si>
    <t>20.06.2026 05:43:00</t>
  </si>
  <si>
    <t>20.06.2026 05:45:42</t>
  </si>
  <si>
    <t>20.06.2026 05:47:39</t>
  </si>
  <si>
    <t>20.06.2026 05:48:22</t>
  </si>
  <si>
    <t>20.06.2026 05:48:24</t>
  </si>
  <si>
    <t>20.06.2026 05:55:09</t>
  </si>
  <si>
    <t>20.06.2026 05:55:10</t>
  </si>
  <si>
    <t>20.06.2026 05:59:40</t>
  </si>
  <si>
    <t>20.06.2026 05:59:42</t>
  </si>
  <si>
    <t>20.06.2026 05:59:43</t>
  </si>
  <si>
    <t>20.06.2026 05:59:58</t>
  </si>
  <si>
    <t>20.06.2026 06:00:00</t>
  </si>
  <si>
    <t>20.06.2026 06:03:52</t>
  </si>
  <si>
    <t>20.06.2026 06:03:54</t>
  </si>
  <si>
    <t>20.06.2026 06:03:55</t>
  </si>
  <si>
    <t>20.06.2026 06:04:01</t>
  </si>
  <si>
    <t>20.06.2026 06:06:51</t>
  </si>
  <si>
    <t>20.06.2026 06:08:28</t>
  </si>
  <si>
    <t>20.06.2026 06:08:30</t>
  </si>
  <si>
    <t>20.06.2026 06:09:04</t>
  </si>
  <si>
    <t>20.06.2026 06:09:42</t>
  </si>
  <si>
    <t>20.06.2026 06:09:43</t>
  </si>
  <si>
    <t>20.06.2026 06:12:00</t>
  </si>
  <si>
    <t>20.06.2026 06:14:10</t>
  </si>
  <si>
    <t>20.06.2026 06:15:04</t>
  </si>
  <si>
    <t>20.06.2026 06:15:07</t>
  </si>
  <si>
    <t>20.06.2026 06:15:09</t>
  </si>
  <si>
    <t>20.06.2026 06:15:10</t>
  </si>
  <si>
    <t>20.06.2026 06:15:12</t>
  </si>
  <si>
    <t>20.06.2026 06:19:16</t>
  </si>
  <si>
    <t>20.06.2026 06:20:04</t>
  </si>
  <si>
    <t>20.06.2026 06:20:06</t>
  </si>
  <si>
    <t>20.06.2026 06:20:07</t>
  </si>
  <si>
    <t>20.06.2026 06:20:33</t>
  </si>
  <si>
    <t>20.06.2026 06:20:34</t>
  </si>
  <si>
    <t>20.06.2026 06:21:01</t>
  </si>
  <si>
    <t>20.06.2026 06:21:03</t>
  </si>
  <si>
    <t>20.06.2026 06:21:31</t>
  </si>
  <si>
    <t>20.06.2026 06:22:42</t>
  </si>
  <si>
    <t>20.06.2026 06:22:43</t>
  </si>
  <si>
    <t>20.06.2026 06:22:45</t>
  </si>
  <si>
    <t>20.06.2026 06:25:36</t>
  </si>
  <si>
    <t>20.06.2026 06:29:45</t>
  </si>
  <si>
    <t>20.06.2026 06:29:46</t>
  </si>
  <si>
    <t>20.06.2026 06:29:48</t>
  </si>
  <si>
    <t>20.06.2026 06:30:09</t>
  </si>
  <si>
    <t>20.06.2026 06:30:10</t>
  </si>
  <si>
    <t>20.06.2026 06:30:57</t>
  </si>
  <si>
    <t>20.06.2026 06:30:58</t>
  </si>
  <si>
    <t>20.06.2026 06:31:00</t>
  </si>
  <si>
    <t>20.06.2026 06:33:33</t>
  </si>
  <si>
    <t>20.06.2026 06:33:34</t>
  </si>
  <si>
    <t>20.06.2026 06:35:33</t>
  </si>
  <si>
    <t>20.06.2026 06:35:34</t>
  </si>
  <si>
    <t>20.06.2026 06:36:37</t>
  </si>
  <si>
    <t>20.06.2026 06:36:48</t>
  </si>
  <si>
    <t>20.06.2026 06:39:06</t>
  </si>
  <si>
    <t>20.06.2026 06:39:07</t>
  </si>
  <si>
    <t>20.06.2026 06:39:09</t>
  </si>
  <si>
    <t>20.06.2026 06:39:10</t>
  </si>
  <si>
    <t>20.06.2026 06:39:34</t>
  </si>
  <si>
    <t>20.06.2026 06:39:36</t>
  </si>
  <si>
    <t>20.06.2026 06:39:37</t>
  </si>
  <si>
    <t>20.06.2026 06:40:24</t>
  </si>
  <si>
    <t>20.06.2026 06:40:25</t>
  </si>
  <si>
    <t>20.06.2026 06:41:21</t>
  </si>
  <si>
    <t>20.06.2026 06:41:22</t>
  </si>
  <si>
    <t>20.06.2026 06:41:43</t>
  </si>
  <si>
    <t>20.06.2026 06:41:45</t>
  </si>
  <si>
    <t>20.06.2026 06:42:03</t>
  </si>
  <si>
    <t>20.06.2026 06:42:04</t>
  </si>
  <si>
    <t>20.06.2026 06:42:40</t>
  </si>
  <si>
    <t>20.06.2026 06:42:42</t>
  </si>
  <si>
    <t>20.06.2026 06:43:28</t>
  </si>
  <si>
    <t>20.06.2026 06:43:30</t>
  </si>
  <si>
    <t>20.06.2026 06:43:33</t>
  </si>
  <si>
    <t>20.06.2026 06:43:34</t>
  </si>
  <si>
    <t>20.06.2026 06:43:57</t>
  </si>
  <si>
    <t>20.06.2026 06:44:00</t>
  </si>
  <si>
    <t>20.06.2026 06:44:03</t>
  </si>
  <si>
    <t>20.06.2026 06:44:19</t>
  </si>
  <si>
    <t>20.06.2026 06:44:21</t>
  </si>
  <si>
    <t>20.06.2026 06:44:22</t>
  </si>
  <si>
    <t>20.06.2026 06:45:04</t>
  </si>
  <si>
    <t>20.06.2026 06:46:27</t>
  </si>
  <si>
    <t>20.06.2026 06:46:52</t>
  </si>
  <si>
    <t>20.06.2026 06:46:54</t>
  </si>
  <si>
    <t>20.06.2026 06:48:36</t>
  </si>
  <si>
    <t>20.06.2026 06:48:37</t>
  </si>
  <si>
    <t>20.06.2026 06:50:21</t>
  </si>
  <si>
    <t>20.06.2026 06:50:22</t>
  </si>
  <si>
    <t>20.06.2026 06:50:24</t>
  </si>
  <si>
    <t>20.06.2026 06:51:01</t>
  </si>
  <si>
    <t>20.06.2026 06:51:03</t>
  </si>
  <si>
    <t>20.06.2026 06:51:07</t>
  </si>
  <si>
    <t>20.06.2026 06:51:09</t>
  </si>
  <si>
    <t>20.06.2026 06:51:49</t>
  </si>
  <si>
    <t>20.06.2026 06:52:39</t>
  </si>
  <si>
    <t>20.06.2026 06:53:01</t>
  </si>
  <si>
    <t>20.06.2026 06:53:03</t>
  </si>
  <si>
    <t>20.06.2026 06:53:43</t>
  </si>
  <si>
    <t>20.06.2026 06:54:58</t>
  </si>
  <si>
    <t>20.06.2026 06:55:42</t>
  </si>
  <si>
    <t>20.06.2026 06:57:39</t>
  </si>
  <si>
    <t>20.06.2026 06:58:55</t>
  </si>
  <si>
    <t>20.06.2026 06:58:57</t>
  </si>
  <si>
    <t>20.06.2026 06:59:52</t>
  </si>
  <si>
    <t>20.06.2026 07:00:00</t>
  </si>
  <si>
    <t>20.06.2026 07:00:01</t>
  </si>
  <si>
    <t>20.06.2026 07:00:03</t>
  </si>
  <si>
    <t>20.06.2026 07:02:06</t>
  </si>
  <si>
    <t>20.06.2026 07:04:10</t>
  </si>
  <si>
    <t>20.06.2026 07:04:12</t>
  </si>
  <si>
    <t>20.06.2026 07:04:27</t>
  </si>
  <si>
    <t>20.06.2026 07:04:28</t>
  </si>
  <si>
    <t>20.06.2026 07:05:48</t>
  </si>
  <si>
    <t>20.06.2026 07:05:49</t>
  </si>
  <si>
    <t>20.06.2026 07:05:55</t>
  </si>
  <si>
    <t>20.06.2026 07:05:57</t>
  </si>
  <si>
    <t>20.06.2026 07:06:33</t>
  </si>
  <si>
    <t>20.06.2026 07:07:04</t>
  </si>
  <si>
    <t>20.06.2026 07:07:09</t>
  </si>
  <si>
    <t>20.06.2026 07:07:55</t>
  </si>
  <si>
    <t>20.06.2026 07:08:31</t>
  </si>
  <si>
    <t>20.06.2026 07:09:31</t>
  </si>
  <si>
    <t>20.06.2026 07:10:04</t>
  </si>
  <si>
    <t>20.06.2026 07:12:01</t>
  </si>
  <si>
    <t>20.06.2026 07:12:24</t>
  </si>
  <si>
    <t>20.06.2026 07:12:25</t>
  </si>
  <si>
    <t>20.06.2026 07:15:00</t>
  </si>
  <si>
    <t>20.06.2026 07:15:01</t>
  </si>
  <si>
    <t>20.06.2026 07:15:04</t>
  </si>
  <si>
    <t>20.06.2026 07:15:06</t>
  </si>
  <si>
    <t>20.06.2026 07:15:43</t>
  </si>
  <si>
    <t>20.06.2026 07:15:45</t>
  </si>
  <si>
    <t>20.06.2026 07:15:49</t>
  </si>
  <si>
    <t>20.06.2026 07:18:31</t>
  </si>
  <si>
    <t>20.06.2026 07:19:31</t>
  </si>
  <si>
    <t>20.06.2026 07:19:33</t>
  </si>
  <si>
    <t>20.06.2026 07:19:34</t>
  </si>
  <si>
    <t>20.06.2026 07:19:36</t>
  </si>
  <si>
    <t>20.06.2026 07:19:37</t>
  </si>
  <si>
    <t>20.06.2026 07:20:09</t>
  </si>
  <si>
    <t>20.06.2026 07:21:43</t>
  </si>
  <si>
    <t>20.06.2026 07:22:09</t>
  </si>
  <si>
    <t>20.06.2026 07:22:10</t>
  </si>
  <si>
    <t>20.06.2026 07:22:13</t>
  </si>
  <si>
    <t>20.06.2026 07:22:15</t>
  </si>
  <si>
    <t>20.06.2026 07:22:16</t>
  </si>
  <si>
    <t>20.06.2026 07:23:09</t>
  </si>
  <si>
    <t>20.06.2026 07:23:10</t>
  </si>
  <si>
    <t>20.06.2026 07:23:18</t>
  </si>
  <si>
    <t>20.06.2026 07:23:48</t>
  </si>
  <si>
    <t>20.06.2026 07:23:49</t>
  </si>
  <si>
    <t>20.06.2026 07:23:51</t>
  </si>
  <si>
    <t>20.06.2026 07:23:52</t>
  </si>
  <si>
    <t>20.06.2026 07:24:25</t>
  </si>
  <si>
    <t>20.06.2026 07:24:27</t>
  </si>
  <si>
    <t>20.06.2026 07:24:54</t>
  </si>
  <si>
    <t>20.06.2026 07:24:55</t>
  </si>
  <si>
    <t>20.06.2026 07:27:31</t>
  </si>
  <si>
    <t>20.06.2026 07:27:33</t>
  </si>
  <si>
    <t>20.06.2026 07:28:48</t>
  </si>
  <si>
    <t>20.06.2026 07:28:49</t>
  </si>
  <si>
    <t>20.06.2026 07:29:18</t>
  </si>
  <si>
    <t>20.06.2026 07:29:21</t>
  </si>
  <si>
    <t>20.06.2026 07:29:22</t>
  </si>
  <si>
    <t>20.06.2026 07:30:09</t>
  </si>
  <si>
    <t>20.06.2026 07:33:52</t>
  </si>
  <si>
    <t>20.06.2026 07:33:54</t>
  </si>
  <si>
    <t>20.06.2026 07:33:55</t>
  </si>
  <si>
    <t>20.06.2026 07:34:19</t>
  </si>
  <si>
    <t>20.06.2026 07:34:58</t>
  </si>
  <si>
    <t>20.06.2026 07:35:04</t>
  </si>
  <si>
    <t>20.06.2026 07:35:50</t>
  </si>
  <si>
    <t>20.06.2026 07:36:36</t>
  </si>
  <si>
    <t>20.06.2026 07:37:04</t>
  </si>
  <si>
    <t>20.06.2026 07:37:10</t>
  </si>
  <si>
    <t>20.06.2026 07:37:12</t>
  </si>
  <si>
    <t>20.06.2026 07:37:57</t>
  </si>
  <si>
    <t>20.06.2026 07:37:58</t>
  </si>
  <si>
    <t>20.06.2026 07:38:00</t>
  </si>
  <si>
    <t>20.06.2026 07:39:51</t>
  </si>
  <si>
    <t>20.06.2026 07:41:31</t>
  </si>
  <si>
    <t>20.06.2026 07:41:37</t>
  </si>
  <si>
    <t>20.06.2026 07:41:39</t>
  </si>
  <si>
    <t>20.06.2026 07:41:40</t>
  </si>
  <si>
    <t>20.06.2026 07:42:40</t>
  </si>
  <si>
    <t>20.06.2026 07:42:43</t>
  </si>
  <si>
    <t>20.06.2026 07:42:46</t>
  </si>
  <si>
    <t>20.06.2026 07:42:49</t>
  </si>
  <si>
    <t>20.06.2026 07:46:57</t>
  </si>
  <si>
    <t>20.06.2026 07:49:28</t>
  </si>
  <si>
    <t>20.06.2026 07:49:30</t>
  </si>
  <si>
    <t>20.06.2026 07:50:06</t>
  </si>
  <si>
    <t>20.06.2026 07:50:07</t>
  </si>
  <si>
    <t>20.06.2026 07:50:31</t>
  </si>
  <si>
    <t>20.06.2026 07:50:33</t>
  </si>
  <si>
    <t>20.06.2026 07:50:49</t>
  </si>
  <si>
    <t>20.06.2026 07:50:54</t>
  </si>
  <si>
    <t>20.06.2026 07:50:55</t>
  </si>
  <si>
    <t>20.06.2026 07:50:57</t>
  </si>
  <si>
    <t>20.06.2026 07:53:25</t>
  </si>
  <si>
    <t>20.06.2026 07:53:27</t>
  </si>
  <si>
    <t>20.06.2026 07:53:28</t>
  </si>
  <si>
    <t>20.06.2026 07:53:30</t>
  </si>
  <si>
    <t>20.06.2026 07:53:40</t>
  </si>
  <si>
    <t>20.06.2026 07:53:42</t>
  </si>
  <si>
    <t>20.06.2026 07:53:43</t>
  </si>
  <si>
    <t>20.06.2026 07:54:06</t>
  </si>
  <si>
    <t>20.06.2026 07:54:07</t>
  </si>
  <si>
    <t>20.06.2026 07:54:24</t>
  </si>
  <si>
    <t>20.06.2026 07:55:15</t>
  </si>
  <si>
    <t>20.06.2026 07:55:25</t>
  </si>
  <si>
    <t>20.06.2026 07:55:27</t>
  </si>
  <si>
    <t>20.06.2026 07:55:28</t>
  </si>
  <si>
    <t>20.06.2026 07:55:30</t>
  </si>
  <si>
    <t>20.06.2026 07:55:57</t>
  </si>
  <si>
    <t>20.06.2026 07:55:58</t>
  </si>
  <si>
    <t>20.06.2026 07:56:38</t>
  </si>
  <si>
    <t>20.06.2026 07:56:39</t>
  </si>
  <si>
    <t>20.06.2026 07:56:41</t>
  </si>
  <si>
    <t>20.06.2026 07:56:44</t>
  </si>
  <si>
    <t>20.06.2026 07:56:45</t>
  </si>
  <si>
    <t>20.06.2026 07:56:47</t>
  </si>
  <si>
    <t>20.06.2026 07:57:16</t>
  </si>
  <si>
    <t>20.06.2026 07:57:22</t>
  </si>
  <si>
    <t>20.06.2026 07:57:24</t>
  </si>
  <si>
    <t>20.06.2026 07:57:39</t>
  </si>
  <si>
    <t>20.06.2026 07:57:40</t>
  </si>
  <si>
    <t>20.06.2026 07:59:16</t>
  </si>
  <si>
    <t>20.06.2026 07:59:18</t>
  </si>
  <si>
    <t>20.06.2026 07:59:19</t>
  </si>
  <si>
    <t>20.06.2026 07:59:34</t>
  </si>
  <si>
    <t>20.06.2026 08:00:46</t>
  </si>
  <si>
    <t>20.06.2026 08:01:22</t>
  </si>
  <si>
    <t>20.06.2026 08:01:25</t>
  </si>
  <si>
    <t>20.06.2026 08:01:27</t>
  </si>
  <si>
    <t>20.06.2026 08:02:04</t>
  </si>
  <si>
    <t>20.06.2026 08:02:19</t>
  </si>
  <si>
    <t>20.06.2026 08:02:21</t>
  </si>
  <si>
    <t>20.06.2026 08:02:22</t>
  </si>
  <si>
    <t>20.06.2026 08:03:48</t>
  </si>
  <si>
    <t>20.06.2026 08:03:49</t>
  </si>
  <si>
    <t>20.06.2026 08:03:57</t>
  </si>
  <si>
    <t>20.06.2026 08:04:09</t>
  </si>
  <si>
    <t>20.06.2026 08:04:10</t>
  </si>
  <si>
    <t>20.06.2026 08:04:13</t>
  </si>
  <si>
    <t>20.06.2026 08:05:18</t>
  </si>
  <si>
    <t>20.06.2026 08:05:19</t>
  </si>
  <si>
    <t>20.06.2026 08:05:43</t>
  </si>
  <si>
    <t>20.06.2026 08:05:45</t>
  </si>
  <si>
    <t>20.06.2026 08:06:19</t>
  </si>
  <si>
    <t>20.06.2026 08:06:22</t>
  </si>
  <si>
    <t>20.06.2026 08:06:25</t>
  </si>
  <si>
    <t>20.06.2026 08:06:45</t>
  </si>
  <si>
    <t>20.06.2026 08:06:46</t>
  </si>
  <si>
    <t>20.06.2026 08:07:40</t>
  </si>
  <si>
    <t>20.06.2026 08:07:42</t>
  </si>
  <si>
    <t>20.06.2026 08:07:58</t>
  </si>
  <si>
    <t>20.06.2026 08:08:18</t>
  </si>
  <si>
    <t>20.06.2026 08:08:24</t>
  </si>
  <si>
    <t>20.06.2026 08:08:26</t>
  </si>
  <si>
    <t>20.06.2026 08:08:27</t>
  </si>
  <si>
    <t>20.06.2026 08:10:45</t>
  </si>
  <si>
    <t>20.06.2026 08:12:24</t>
  </si>
  <si>
    <t>20.06.2026 08:12:25</t>
  </si>
  <si>
    <t>20.06.2026 08:12:37</t>
  </si>
  <si>
    <t>20.06.2026 08:12:39</t>
  </si>
  <si>
    <t>20.06.2026 08:13:12</t>
  </si>
  <si>
    <t>20.06.2026 08:13:13</t>
  </si>
  <si>
    <t>20.06.2026 08:13:33</t>
  </si>
  <si>
    <t>20.06.2026 08:15:01</t>
  </si>
  <si>
    <t>20.06.2026 08:15:03</t>
  </si>
  <si>
    <t>20.06.2026 08:15:06</t>
  </si>
  <si>
    <t>20.06.2026 08:15:49</t>
  </si>
  <si>
    <t>20.06.2026 08:15:52</t>
  </si>
  <si>
    <t>20.06.2026 08:15:58</t>
  </si>
  <si>
    <t>20.06.2026 08:16:00</t>
  </si>
  <si>
    <t>20.06.2026 08:16:36</t>
  </si>
  <si>
    <t>20.06.2026 08:16:38</t>
  </si>
  <si>
    <t>20.06.2026 08:16:39</t>
  </si>
  <si>
    <t>20.06.2026 08:16:42</t>
  </si>
  <si>
    <t>20.06.2026 08:16:44</t>
  </si>
  <si>
    <t>20.06.2026 08:17:27</t>
  </si>
  <si>
    <t>20.06.2026 08:18:16</t>
  </si>
  <si>
    <t>20.06.2026 08:21:00</t>
  </si>
  <si>
    <t>20.06.2026 08:21:07</t>
  </si>
  <si>
    <t>20.06.2026 08:21:24</t>
  </si>
  <si>
    <t>20.06.2026 08:21:25</t>
  </si>
  <si>
    <t>20.06.2026 08:21:27</t>
  </si>
  <si>
    <t>20.06.2026 08:22:36</t>
  </si>
  <si>
    <t>20.06.2026 08:23:40</t>
  </si>
  <si>
    <t>20.06.2026 08:24:27</t>
  </si>
  <si>
    <t>20.06.2026 08:25:01</t>
  </si>
  <si>
    <t>20.06.2026 08:25:09</t>
  </si>
  <si>
    <t>20.06.2026 08:25:10</t>
  </si>
  <si>
    <t>20.06.2026 08:25:15</t>
  </si>
  <si>
    <t>20.06.2026 08:25:16</t>
  </si>
  <si>
    <t>20.06.2026 08:25:58</t>
  </si>
  <si>
    <t>20.06.2026 08:26:57</t>
  </si>
  <si>
    <t>20.06.2026 08:27:00</t>
  </si>
  <si>
    <t>20.06.2026 08:27:06</t>
  </si>
  <si>
    <t>20.06.2026 08:27:12</t>
  </si>
  <si>
    <t>20.06.2026 08:27:13</t>
  </si>
  <si>
    <t>20.06.2026 08:27:46</t>
  </si>
  <si>
    <t>20.06.2026 08:27:48</t>
  </si>
  <si>
    <t>20.06.2026 08:28:51</t>
  </si>
  <si>
    <t>20.06.2026 08:29:15</t>
  </si>
  <si>
    <t>20.06.2026 08:29:24</t>
  </si>
  <si>
    <t>20.06.2026 08:29:25</t>
  </si>
  <si>
    <t>20.06.2026 08:29:27</t>
  </si>
  <si>
    <t>20.06.2026 08:29:28</t>
  </si>
  <si>
    <t>20.06.2026 08:31:28</t>
  </si>
  <si>
    <t>20.06.2026 08:31:30</t>
  </si>
  <si>
    <t>20.06.2026 08:31:31</t>
  </si>
  <si>
    <t>20.06.2026 08:31:33</t>
  </si>
  <si>
    <t>20.06.2026 08:31:34</t>
  </si>
  <si>
    <t>20.06.2026 08:31:57</t>
  </si>
  <si>
    <t>20.06.2026 08:32:12</t>
  </si>
  <si>
    <t>20.06.2026 08:32:16</t>
  </si>
  <si>
    <t>20.06.2026 08:32:18</t>
  </si>
  <si>
    <t>20.06.2026 08:34:22</t>
  </si>
  <si>
    <t>20.06.2026 08:34:24</t>
  </si>
  <si>
    <t>20.06.2026 08:34:25</t>
  </si>
  <si>
    <t>20.06.2026 08:35:43</t>
  </si>
  <si>
    <t>20.06.2026 08:36:48</t>
  </si>
  <si>
    <t>20.06.2026 08:37:10</t>
  </si>
  <si>
    <t>20.06.2026 08:37:12</t>
  </si>
  <si>
    <t>20.06.2026 08:37:36</t>
  </si>
  <si>
    <t>20.06.2026 08:37:42</t>
  </si>
  <si>
    <t>20.06.2026 08:37:43</t>
  </si>
  <si>
    <t>20.06.2026 08:37:51</t>
  </si>
  <si>
    <t>20.06.2026 08:38:24</t>
  </si>
  <si>
    <t>20.06.2026 08:38:25</t>
  </si>
  <si>
    <t>20.06.2026 08:38:27</t>
  </si>
  <si>
    <t>20.06.2026 08:38:36</t>
  </si>
  <si>
    <t>20.06.2026 08:38:37</t>
  </si>
  <si>
    <t>20.06.2026 08:39:06</t>
  </si>
  <si>
    <t>20.06.2026 08:40:52</t>
  </si>
  <si>
    <t>20.06.2026 08:40:55</t>
  </si>
  <si>
    <t>20.06.2026 08:40:57</t>
  </si>
  <si>
    <t>20.06.2026 08:40:58</t>
  </si>
  <si>
    <t>20.06.2026 08:41:15</t>
  </si>
  <si>
    <t>20.06.2026 08:42:45</t>
  </si>
  <si>
    <t>20.06.2026 08:43:09</t>
  </si>
  <si>
    <t>20.06.2026 08:43:12</t>
  </si>
  <si>
    <t>20.06.2026 08:43:13</t>
  </si>
  <si>
    <t>20.06.2026 08:43:42</t>
  </si>
  <si>
    <t>20.06.2026 08:45:21</t>
  </si>
  <si>
    <t>20.06.2026 08:47:13</t>
  </si>
  <si>
    <t>20.06.2026 08:48:22</t>
  </si>
  <si>
    <t>20.06.2026 08:48:34</t>
  </si>
  <si>
    <t>20.06.2026 08:48:37</t>
  </si>
  <si>
    <t>20.06.2026 08:50:10</t>
  </si>
  <si>
    <t>20.06.2026 08:50:42</t>
  </si>
  <si>
    <t>20.06.2026 08:50:48</t>
  </si>
  <si>
    <t>20.06.2026 08:50:49</t>
  </si>
  <si>
    <t>20.06.2026 08:50:52</t>
  </si>
  <si>
    <t>20.06.2026 08:50:54</t>
  </si>
  <si>
    <t>20.06.2026 08:51:43</t>
  </si>
  <si>
    <t>20.06.2026 08:51:45</t>
  </si>
  <si>
    <t>20.06.2026 08:52:52</t>
  </si>
  <si>
    <t>20.06.2026 08:53:34</t>
  </si>
  <si>
    <t>20.06.2026 08:53:36</t>
  </si>
  <si>
    <t>20.06.2026 08:54:09</t>
  </si>
  <si>
    <t>20.06.2026 08:54:10</t>
  </si>
  <si>
    <t>20.06.2026 08:54:25</t>
  </si>
  <si>
    <t>20.06.2026 08:54:48</t>
  </si>
  <si>
    <t>20.06.2026 08:55:13</t>
  </si>
  <si>
    <t>20.06.2026 08:55:28</t>
  </si>
  <si>
    <t>20.06.2026 08:55:30</t>
  </si>
  <si>
    <t>20.06.2026 08:55:48</t>
  </si>
  <si>
    <t>20.06.2026 08:56:09</t>
  </si>
  <si>
    <t>20.06.2026 08:56:13</t>
  </si>
  <si>
    <t>20.06.2026 08:56:15</t>
  </si>
  <si>
    <t>20.06.2026 08:57:21</t>
  </si>
  <si>
    <t>20.06.2026 08:57:25</t>
  </si>
  <si>
    <t>20.06.2026 08:57:27</t>
  </si>
  <si>
    <t>20.06.2026 08:58:55</t>
  </si>
  <si>
    <t>20.06.2026 08:59:15</t>
  </si>
  <si>
    <t>20.06.2026 08:59:17</t>
  </si>
  <si>
    <t>20.06.2026 09:00:12</t>
  </si>
  <si>
    <t>20.06.2026 09:00:15</t>
  </si>
  <si>
    <t>20.06.2026 09:00:18</t>
  </si>
  <si>
    <t>20.06.2026 09:01:22</t>
  </si>
  <si>
    <t>20.06.2026 09:01:25</t>
  </si>
  <si>
    <t>20.06.2026 09:01:27</t>
  </si>
  <si>
    <t>20.06.2026 09:01:28</t>
  </si>
  <si>
    <t>20.06.2026 09:01:55</t>
  </si>
  <si>
    <t>20.06.2026 09:01:57</t>
  </si>
  <si>
    <t>20.06.2026 09:02:26</t>
  </si>
  <si>
    <t>20.06.2026 09:02:32</t>
  </si>
  <si>
    <t>20.06.2026 09:03:24</t>
  </si>
  <si>
    <t>20.06.2026 09:03:51</t>
  </si>
  <si>
    <t>20.06.2026 09:04:12</t>
  </si>
  <si>
    <t>20.06.2026 09:04:13</t>
  </si>
  <si>
    <t>20.06.2026 09:05:09</t>
  </si>
  <si>
    <t>20.06.2026 09:05:10</t>
  </si>
  <si>
    <t>20.06.2026 09:05:12</t>
  </si>
  <si>
    <t>20.06.2026 09:05:43</t>
  </si>
  <si>
    <t>20.06.2026 09:05:45</t>
  </si>
  <si>
    <t>20.06.2026 09:05:52</t>
  </si>
  <si>
    <t>20.06.2026 09:06:37</t>
  </si>
  <si>
    <t>20.06.2026 09:06:39</t>
  </si>
  <si>
    <t>20.06.2026 09:06:45</t>
  </si>
  <si>
    <t>20.06.2026 09:07:09</t>
  </si>
  <si>
    <t>20.06.2026 09:07:18</t>
  </si>
  <si>
    <t>20.06.2026 09:07:21</t>
  </si>
  <si>
    <t>20.06.2026 09:07:52</t>
  </si>
  <si>
    <t>20.06.2026 09:08:49</t>
  </si>
  <si>
    <t>20.06.2026 09:09:28</t>
  </si>
  <si>
    <t>20.06.2026 09:09:30</t>
  </si>
  <si>
    <t>20.06.2026 09:09:31</t>
  </si>
  <si>
    <t>20.06.2026 09:09:33</t>
  </si>
  <si>
    <t>20.06.2026 09:09:46</t>
  </si>
  <si>
    <t>20.06.2026 09:09:49</t>
  </si>
  <si>
    <t>20.06.2026 09:09:51</t>
  </si>
  <si>
    <t>20.06.2026 09:09:57</t>
  </si>
  <si>
    <t>20.06.2026 09:09:58</t>
  </si>
  <si>
    <t>20.06.2026 09:10:01</t>
  </si>
  <si>
    <t>20.06.2026 09:11:01</t>
  </si>
  <si>
    <t>20.06.2026 09:11:04</t>
  </si>
  <si>
    <t>20.06.2026 09:11:06</t>
  </si>
  <si>
    <t>20.06.2026 09:11:31</t>
  </si>
  <si>
    <t>20.06.2026 09:11:33</t>
  </si>
  <si>
    <t>20.06.2026 09:11:49</t>
  </si>
  <si>
    <t>20.06.2026 09:12:33</t>
  </si>
  <si>
    <t>20.06.2026 09:12:34</t>
  </si>
  <si>
    <t>20.06.2026 09:12:36</t>
  </si>
  <si>
    <t>20.06.2026 09:12:37</t>
  </si>
  <si>
    <t>20.06.2026 09:12:39</t>
  </si>
  <si>
    <t>20.06.2026 09:13:25</t>
  </si>
  <si>
    <t>20.06.2026 09:13:27</t>
  </si>
  <si>
    <t>20.06.2026 09:15:03</t>
  </si>
  <si>
    <t>20.06.2026 09:16:12</t>
  </si>
  <si>
    <t>20.06.2026 09:16:13</t>
  </si>
  <si>
    <t>20.06.2026 09:17:24</t>
  </si>
  <si>
    <t>20.06.2026 09:19:19</t>
  </si>
  <si>
    <t>20.06.2026 09:19:31</t>
  </si>
  <si>
    <t>20.06.2026 09:21:03</t>
  </si>
  <si>
    <t>20.06.2026 09:21:33</t>
  </si>
  <si>
    <t>20.06.2026 09:21:36</t>
  </si>
  <si>
    <t>20.06.2026 09:21:37</t>
  </si>
  <si>
    <t>20.06.2026 09:22:22</t>
  </si>
  <si>
    <t>20.06.2026 09:22:31</t>
  </si>
  <si>
    <t>20.06.2026 09:22:37</t>
  </si>
  <si>
    <t>20.06.2026 09:22:39</t>
  </si>
  <si>
    <t>20.06.2026 09:22:52</t>
  </si>
  <si>
    <t>20.06.2026 09:23:31</t>
  </si>
  <si>
    <t>20.06.2026 09:23:33</t>
  </si>
  <si>
    <t>20.06.2026 09:23:49</t>
  </si>
  <si>
    <t>20.06.2026 09:24:12</t>
  </si>
  <si>
    <t>20.06.2026 09:24:42</t>
  </si>
  <si>
    <t>20.06.2026 09:25:13</t>
  </si>
  <si>
    <t>20.06.2026 09:25:16</t>
  </si>
  <si>
    <t>20.06.2026 09:25:18</t>
  </si>
  <si>
    <t>20.06.2026 09:25:31</t>
  </si>
  <si>
    <t>20.06.2026 09:26:43</t>
  </si>
  <si>
    <t>20.06.2026 09:26:45</t>
  </si>
  <si>
    <t>20.06.2026 09:27:12</t>
  </si>
  <si>
    <t>20.06.2026 09:27:13</t>
  </si>
  <si>
    <t>20.06.2026 09:28:16</t>
  </si>
  <si>
    <t>20.06.2026 09:28:18</t>
  </si>
  <si>
    <t>20.06.2026 09:29:12</t>
  </si>
  <si>
    <t>20.06.2026 09:30:52</t>
  </si>
  <si>
    <t>20.06.2026 09:30:54</t>
  </si>
  <si>
    <t>20.06.2026 09:31:00</t>
  </si>
  <si>
    <t>20.06.2026 09:31:22</t>
  </si>
  <si>
    <t>20.06.2026 09:31:24</t>
  </si>
  <si>
    <t>20.06.2026 09:31:40</t>
  </si>
  <si>
    <t>20.06.2026 09:31:52</t>
  </si>
  <si>
    <t>20.06.2026 09:31:54</t>
  </si>
  <si>
    <t>20.06.2026 09:32:42</t>
  </si>
  <si>
    <t>20.06.2026 09:32:43</t>
  </si>
  <si>
    <t>20.06.2026 09:32:48</t>
  </si>
  <si>
    <t>20.06.2026 09:33:34</t>
  </si>
  <si>
    <t>20.06.2026 09:34:51</t>
  </si>
  <si>
    <t>20.06.2026 09:35:33</t>
  </si>
  <si>
    <t>20.06.2026 09:35:34</t>
  </si>
  <si>
    <t>20.06.2026 09:35:39</t>
  </si>
  <si>
    <t>20.06.2026 09:35:49</t>
  </si>
  <si>
    <t>20.06.2026 09:35:51</t>
  </si>
  <si>
    <t>20.06.2026 09:35:52</t>
  </si>
  <si>
    <t>20.06.2026 09:36:07</t>
  </si>
  <si>
    <t>20.06.2026 09:36:25</t>
  </si>
  <si>
    <t>20.06.2026 09:36:39</t>
  </si>
  <si>
    <t>20.06.2026 09:36:45</t>
  </si>
  <si>
    <t>20.06.2026 09:37:10</t>
  </si>
  <si>
    <t>20.06.2026 09:37:22</t>
  </si>
  <si>
    <t>20.06.2026 09:37:24</t>
  </si>
  <si>
    <t>20.06.2026 09:38:01</t>
  </si>
  <si>
    <t>20.06.2026 09:39:24</t>
  </si>
  <si>
    <t>20.06.2026 09:39:25</t>
  </si>
  <si>
    <t>20.06.2026 09:40:21</t>
  </si>
  <si>
    <t>20.06.2026 09:40:48</t>
  </si>
  <si>
    <t>20.06.2026 09:41:10</t>
  </si>
  <si>
    <t>20.06.2026 09:41:12</t>
  </si>
  <si>
    <t>20.06.2026 09:41:13</t>
  </si>
  <si>
    <t>20.06.2026 09:41:15</t>
  </si>
  <si>
    <t>20.06.2026 09:41:16</t>
  </si>
  <si>
    <t>20.06.2026 09:41:52</t>
  </si>
  <si>
    <t>20.06.2026 09:41:54</t>
  </si>
  <si>
    <t>20.06.2026 09:41:55</t>
  </si>
  <si>
    <t>20.06.2026 09:42:37</t>
  </si>
  <si>
    <t>20.06.2026 09:42:42</t>
  </si>
  <si>
    <t>20.06.2026 09:42:57</t>
  </si>
  <si>
    <t>20.06.2026 09:42:58</t>
  </si>
  <si>
    <t>20.06.2026 09:43:16</t>
  </si>
  <si>
    <t>20.06.2026 09:43:47</t>
  </si>
  <si>
    <t>20.06.2026 09:43:48</t>
  </si>
  <si>
    <t>20.06.2026 09:43:57</t>
  </si>
  <si>
    <t>20.06.2026 09:44:07</t>
  </si>
  <si>
    <t>20.06.2026 09:44:48</t>
  </si>
  <si>
    <t>20.06.2026 09:45:04</t>
  </si>
  <si>
    <t>20.06.2026 09:45:48</t>
  </si>
  <si>
    <t>20.06.2026 09:46:22</t>
  </si>
  <si>
    <t>20.06.2026 09:46:46</t>
  </si>
  <si>
    <t>20.06.2026 09:47:15</t>
  </si>
  <si>
    <t>20.06.2026 09:48:19</t>
  </si>
  <si>
    <t>20.06.2026 09:48:21</t>
  </si>
  <si>
    <t>20.06.2026 09:48:22</t>
  </si>
  <si>
    <t>20.06.2026 09:48:24</t>
  </si>
  <si>
    <t>20.06.2026 09:48:25</t>
  </si>
  <si>
    <t>20.06.2026 09:48:27</t>
  </si>
  <si>
    <t>20.06.2026 09:48:28</t>
  </si>
  <si>
    <t>20.06.2026 09:49:04</t>
  </si>
  <si>
    <t>20.06.2026 09:49:06</t>
  </si>
  <si>
    <t>20.06.2026 09:49:07</t>
  </si>
  <si>
    <t>20.06.2026 09:49:30</t>
  </si>
  <si>
    <t>20.06.2026 09:49:58</t>
  </si>
  <si>
    <t>20.06.2026 09:50:13</t>
  </si>
  <si>
    <t>20.06.2026 09:50:15</t>
  </si>
  <si>
    <t>20.06.2026 09:50:16</t>
  </si>
  <si>
    <t>20.06.2026 09:50:29</t>
  </si>
  <si>
    <t>20.06.2026 09:50:30</t>
  </si>
  <si>
    <t>20.06.2026 09:50:57</t>
  </si>
  <si>
    <t>20.06.2026 09:52:06</t>
  </si>
  <si>
    <t>20.06.2026 09:52:54</t>
  </si>
  <si>
    <t>20.06.2026 09:52:55</t>
  </si>
  <si>
    <t>20.06.2026 09:53:18</t>
  </si>
  <si>
    <t>20.06.2026 09:53:19</t>
  </si>
  <si>
    <t>20.06.2026 09:53:21</t>
  </si>
  <si>
    <t>20.06.2026 09:54:10</t>
  </si>
  <si>
    <t>20.06.2026 09:54:12</t>
  </si>
  <si>
    <t>20.06.2026 09:54:28</t>
  </si>
  <si>
    <t>20.06.2026 09:54:30</t>
  </si>
  <si>
    <t>20.06.2026 09:54:39</t>
  </si>
  <si>
    <t>20.06.2026 09:55:07</t>
  </si>
  <si>
    <t>20.06.2026 09:55:10</t>
  </si>
  <si>
    <t>20.06.2026 09:55:25</t>
  </si>
  <si>
    <t>20.06.2026 09:55:27</t>
  </si>
  <si>
    <t>20.06.2026 09:56:19</t>
  </si>
  <si>
    <t>20.06.2026 09:56:45</t>
  </si>
  <si>
    <t>20.06.2026 09:57:01</t>
  </si>
  <si>
    <t>20.06.2026 09:57:31</t>
  </si>
  <si>
    <t>20.06.2026 09:57:51</t>
  </si>
  <si>
    <t>20.06.2026 09:58:25</t>
  </si>
  <si>
    <t>20.06.2026 09:58:45</t>
  </si>
  <si>
    <t>20.06.2026 09:58:49</t>
  </si>
  <si>
    <t>20.06.2026 09:59:51</t>
  </si>
  <si>
    <t>20.06.2026 10:00:43</t>
  </si>
  <si>
    <t>20.06.2026 10:00:45</t>
  </si>
  <si>
    <t>20.06.2026 10:00:46</t>
  </si>
  <si>
    <t>20.06.2026 10:01:16</t>
  </si>
  <si>
    <t>20.06.2026 10:01:18</t>
  </si>
  <si>
    <t>20.06.2026 10:01:21</t>
  </si>
  <si>
    <t>20.06.2026 10:02:06</t>
  </si>
  <si>
    <t>20.06.2026 10:02:07</t>
  </si>
  <si>
    <t>20.06.2026 10:02:24</t>
  </si>
  <si>
    <t>20.06.2026 10:03:28</t>
  </si>
  <si>
    <t>20.06.2026 10:03:30</t>
  </si>
  <si>
    <t>20.06.2026 10:03:31</t>
  </si>
  <si>
    <t>20.06.2026 10:03:48</t>
  </si>
  <si>
    <t>20.06.2026 10:03:51</t>
  </si>
  <si>
    <t>20.06.2026 10:03:52</t>
  </si>
  <si>
    <t>20.06.2026 10:04:16</t>
  </si>
  <si>
    <t>20.06.2026 10:04:25</t>
  </si>
  <si>
    <t>20.06.2026 10:04:27</t>
  </si>
  <si>
    <t>20.06.2026 10:04:30</t>
  </si>
  <si>
    <t>20.06.2026 10:05:12</t>
  </si>
  <si>
    <t>20.06.2026 10:05:16</t>
  </si>
  <si>
    <t>20.06.2026 10:05:18</t>
  </si>
  <si>
    <t>20.06.2026 10:05:19</t>
  </si>
  <si>
    <t>20.06.2026 10:05:58</t>
  </si>
  <si>
    <t>20.06.2026 10:06:15</t>
  </si>
  <si>
    <t>20.06.2026 10:06:27</t>
  </si>
  <si>
    <t>20.06.2026 10:06:30</t>
  </si>
  <si>
    <t>20.06.2026 10:06:32</t>
  </si>
  <si>
    <t>20.06.2026 10:07:22</t>
  </si>
  <si>
    <t>20.06.2026 10:07:24</t>
  </si>
  <si>
    <t>20.06.2026 10:09:04</t>
  </si>
  <si>
    <t>20.06.2026 10:09:07</t>
  </si>
  <si>
    <t>20.06.2026 10:10:10</t>
  </si>
  <si>
    <t>20.06.2026 10:10:12</t>
  </si>
  <si>
    <t>20.06.2026 10:10:25</t>
  </si>
  <si>
    <t>20.06.2026 10:10:52</t>
  </si>
  <si>
    <t>20.06.2026 10:10:57</t>
  </si>
  <si>
    <t>20.06.2026 10:11:36</t>
  </si>
  <si>
    <t>20.06.2026 10:12:37</t>
  </si>
  <si>
    <t>20.06.2026 10:12:39</t>
  </si>
  <si>
    <t>20.06.2026 10:12:42</t>
  </si>
  <si>
    <t>20.06.2026 10:13:15</t>
  </si>
  <si>
    <t>20.06.2026 10:13:16</t>
  </si>
  <si>
    <t>20.06.2026 10:13:39</t>
  </si>
  <si>
    <t>20.06.2026 10:14:16</t>
  </si>
  <si>
    <t>20.06.2026 10:14:18</t>
  </si>
  <si>
    <t>20.06.2026 10:14:21</t>
  </si>
  <si>
    <t>20.06.2026 10:14:22</t>
  </si>
  <si>
    <t>20.06.2026 10:14:24</t>
  </si>
  <si>
    <t>20.06.2026 10:14:25</t>
  </si>
  <si>
    <t>20.06.2026 10:15:09</t>
  </si>
  <si>
    <t>20.06.2026 10:15:31</t>
  </si>
  <si>
    <t>20.06.2026 10:15:33</t>
  </si>
  <si>
    <t>20.06.2026 10:15:45</t>
  </si>
  <si>
    <t>20.06.2026 10:15:46</t>
  </si>
  <si>
    <t>20.06.2026 10:16:09</t>
  </si>
  <si>
    <t>20.06.2026 10:17:06</t>
  </si>
  <si>
    <t>20.06.2026 10:17:12</t>
  </si>
  <si>
    <t>20.06.2026 10:17:48</t>
  </si>
  <si>
    <t>20.06.2026 10:17:52</t>
  </si>
  <si>
    <t>20.06.2026 10:17:54</t>
  </si>
  <si>
    <t>20.06.2026 10:18:25</t>
  </si>
  <si>
    <t>20.06.2026 10:18:27</t>
  </si>
  <si>
    <t>20.06.2026 10:18:28</t>
  </si>
  <si>
    <t>20.06.2026 10:18:30</t>
  </si>
  <si>
    <t>20.06.2026 10:18:34</t>
  </si>
  <si>
    <t>20.06.2026 10:18:36</t>
  </si>
  <si>
    <t>20.06.2026 10:18:42</t>
  </si>
  <si>
    <t>20.06.2026 10:18:43</t>
  </si>
  <si>
    <t>20.06.2026 10:19:22</t>
  </si>
  <si>
    <t>20.06.2026 10:19:24</t>
  </si>
  <si>
    <t>20.06.2026 10:19:25</t>
  </si>
  <si>
    <t>20.06.2026 10:20:00</t>
  </si>
  <si>
    <t>20.06.2026 10:20:01</t>
  </si>
  <si>
    <t>20.06.2026 10:21:58</t>
  </si>
  <si>
    <t>20.06.2026 10:22:00</t>
  </si>
  <si>
    <t>20.06.2026 10:22:18</t>
  </si>
  <si>
    <t>20.06.2026 10:22:20</t>
  </si>
  <si>
    <t>20.06.2026 10:22:23</t>
  </si>
  <si>
    <t>20.06.2026 10:22:24</t>
  </si>
  <si>
    <t>20.06.2026 10:23:48</t>
  </si>
  <si>
    <t>20.06.2026 10:25:12</t>
  </si>
  <si>
    <t>20.06.2026 10:25:33</t>
  </si>
  <si>
    <t>20.06.2026 10:25:34</t>
  </si>
  <si>
    <t>20.06.2026 10:26:37</t>
  </si>
  <si>
    <t>20.06.2026 10:26:40</t>
  </si>
  <si>
    <t>20.06.2026 10:26:43</t>
  </si>
  <si>
    <t>20.06.2026 10:26:45</t>
  </si>
  <si>
    <t>20.06.2026 10:26:46</t>
  </si>
  <si>
    <t>20.06.2026 10:26:48</t>
  </si>
  <si>
    <t>20.06.2026 10:27:37</t>
  </si>
  <si>
    <t>20.06.2026 10:27:39</t>
  </si>
  <si>
    <t>20.06.2026 10:27:40</t>
  </si>
  <si>
    <t>20.06.2026 10:27:58</t>
  </si>
  <si>
    <t>20.06.2026 10:28:00</t>
  </si>
  <si>
    <t>20.06.2026 10:29:22</t>
  </si>
  <si>
    <t>20.06.2026 10:29:34</t>
  </si>
  <si>
    <t>20.06.2026 10:31:00</t>
  </si>
  <si>
    <t>20.06.2026 10:31:01</t>
  </si>
  <si>
    <t>20.06.2026 10:31:24</t>
  </si>
  <si>
    <t>20.06.2026 10:32:28</t>
  </si>
  <si>
    <t>20.06.2026 10:32:30</t>
  </si>
  <si>
    <t>20.06.2026 10:32:31</t>
  </si>
  <si>
    <t>20.06.2026 10:33:12</t>
  </si>
  <si>
    <t>20.06.2026 10:34:10</t>
  </si>
  <si>
    <t>20.06.2026 10:35:54</t>
  </si>
  <si>
    <t>20.06.2026 10:35:55</t>
  </si>
  <si>
    <t>20.06.2026 10:36:09</t>
  </si>
  <si>
    <t>20.06.2026 10:36:10</t>
  </si>
  <si>
    <t>20.06.2026 10:36:19</t>
  </si>
  <si>
    <t>20.06.2026 10:36:21</t>
  </si>
  <si>
    <t>20.06.2026 10:36:24</t>
  </si>
  <si>
    <t>20.06.2026 10:36:57</t>
  </si>
  <si>
    <t>20.06.2026 10:37:01</t>
  </si>
  <si>
    <t>20.06.2026 10:37:34</t>
  </si>
  <si>
    <t>20.06.2026 10:38:10</t>
  </si>
  <si>
    <t>20.06.2026 10:38:15</t>
  </si>
  <si>
    <t>20.06.2026 10:38:19</t>
  </si>
  <si>
    <t>20.06.2026 10:38:21</t>
  </si>
  <si>
    <t>20.06.2026 10:39:28</t>
  </si>
  <si>
    <t>20.06.2026 10:40:00</t>
  </si>
  <si>
    <t>20.06.2026 10:40:24</t>
  </si>
  <si>
    <t>20.06.2026 10:40:43</t>
  </si>
  <si>
    <t>20.06.2026 10:40:45</t>
  </si>
  <si>
    <t>20.06.2026 10:41:06</t>
  </si>
  <si>
    <t>20.06.2026 10:41:57</t>
  </si>
  <si>
    <t>20.06.2026 10:41:58</t>
  </si>
  <si>
    <t>20.06.2026 10:42:00</t>
  </si>
  <si>
    <t>20.06.2026 10:42:44</t>
  </si>
  <si>
    <t>20.06.2026 10:42:47</t>
  </si>
  <si>
    <t>20.06.2026 10:42:48</t>
  </si>
  <si>
    <t>20.06.2026 10:42:57</t>
  </si>
  <si>
    <t>20.06.2026 10:42:59</t>
  </si>
  <si>
    <t>20.06.2026 10:43:48</t>
  </si>
  <si>
    <t>20.06.2026 10:43:50</t>
  </si>
  <si>
    <t>20.06.2026 10:44:09</t>
  </si>
  <si>
    <t>20.06.2026 10:44:18</t>
  </si>
  <si>
    <t>20.06.2026 10:44:19</t>
  </si>
  <si>
    <t>20.06.2026 10:44:55</t>
  </si>
  <si>
    <t>20.06.2026 10:45:55</t>
  </si>
  <si>
    <t>20.06.2026 10:46:18</t>
  </si>
  <si>
    <t>20.06.2026 10:46:45</t>
  </si>
  <si>
    <t>20.06.2026 10:46:46</t>
  </si>
  <si>
    <t>20.06.2026 10:46:48</t>
  </si>
  <si>
    <t>20.06.2026 10:46:49</t>
  </si>
  <si>
    <t>20.06.2026 10:46:52</t>
  </si>
  <si>
    <t>20.06.2026 10:47:21</t>
  </si>
  <si>
    <t>20.06.2026 10:47:34</t>
  </si>
  <si>
    <t>20.06.2026 10:47:54</t>
  </si>
  <si>
    <t>20.06.2026 10:47:55</t>
  </si>
  <si>
    <t>20.06.2026 10:47:57</t>
  </si>
  <si>
    <t>20.06.2026 10:48:43</t>
  </si>
  <si>
    <t>20.06.2026 10:48:49</t>
  </si>
  <si>
    <t>20.06.2026 10:48:51</t>
  </si>
  <si>
    <t>20.06.2026 10:48:52</t>
  </si>
  <si>
    <t>20.06.2026 10:49:18</t>
  </si>
  <si>
    <t>20.06.2026 10:49:34</t>
  </si>
  <si>
    <t>20.06.2026 10:49:36</t>
  </si>
  <si>
    <t>20.06.2026 10:49:54</t>
  </si>
  <si>
    <t>20.06.2026 10:50:12</t>
  </si>
  <si>
    <t>20.06.2026 10:50:55</t>
  </si>
  <si>
    <t>20.06.2026 10:51:01</t>
  </si>
  <si>
    <t>20.06.2026 10:52:12</t>
  </si>
  <si>
    <t>20.06.2026 10:52:34</t>
  </si>
  <si>
    <t>20.06.2026 10:52:36</t>
  </si>
  <si>
    <t>20.06.2026 10:52:40</t>
  </si>
  <si>
    <t>20.06.2026 10:53:37</t>
  </si>
  <si>
    <t>20.06.2026 10:53:57</t>
  </si>
  <si>
    <t>20.06.2026 10:53:58</t>
  </si>
  <si>
    <t>20.06.2026 10:54:09</t>
  </si>
  <si>
    <t>20.06.2026 10:54:10</t>
  </si>
  <si>
    <t>20.06.2026 10:54:21</t>
  </si>
  <si>
    <t>20.06.2026 10:54:23</t>
  </si>
  <si>
    <t>20.06.2026 10:54:48</t>
  </si>
  <si>
    <t>20.06.2026 10:54:50</t>
  </si>
  <si>
    <t>20.06.2026 10:56:07</t>
  </si>
  <si>
    <t>20.06.2026 10:57:07</t>
  </si>
  <si>
    <t>20.06.2026 10:57:54</t>
  </si>
  <si>
    <t>20.06.2026 10:57:55</t>
  </si>
  <si>
    <t>20.06.2026 10:58:37</t>
  </si>
  <si>
    <t>20.06.2026 10:58:39</t>
  </si>
  <si>
    <t>20.06.2026 10:58:40</t>
  </si>
  <si>
    <t>20.06.2026 10:59:03</t>
  </si>
  <si>
    <t>20.06.2026 10:59:24</t>
  </si>
  <si>
    <t>20.06.2026 10:59:30</t>
  </si>
  <si>
    <t>20.06.2026 11:00:09</t>
  </si>
  <si>
    <t>20.06.2026 11:00:10</t>
  </si>
  <si>
    <t>20.06.2026 11:00:39</t>
  </si>
  <si>
    <t>20.06.2026 11:00:40</t>
  </si>
  <si>
    <t>20.06.2026 11:00:42</t>
  </si>
  <si>
    <t>20.06.2026 11:01:13</t>
  </si>
  <si>
    <t>20.06.2026 11:02:15</t>
  </si>
  <si>
    <t>20.06.2026 11:02:16</t>
  </si>
  <si>
    <t>20.06.2026 11:03:16</t>
  </si>
  <si>
    <t>20.06.2026 11:04:19</t>
  </si>
  <si>
    <t>20.06.2026 11:04:21</t>
  </si>
  <si>
    <t>20.06.2026 11:04:40</t>
  </si>
  <si>
    <t>20.06.2026 11:04:43</t>
  </si>
  <si>
    <t>20.06.2026 11:04:45</t>
  </si>
  <si>
    <t>20.06.2026 11:04:46</t>
  </si>
  <si>
    <t>20.06.2026 11:04:48</t>
  </si>
  <si>
    <t>20.06.2026 11:04:49</t>
  </si>
  <si>
    <t>20.06.2026 11:04:51</t>
  </si>
  <si>
    <t>20.06.2026 11:05:15</t>
  </si>
  <si>
    <t>20.06.2026 11:05:16</t>
  </si>
  <si>
    <t>20.06.2026 11:06:00</t>
  </si>
  <si>
    <t>20.06.2026 11:06:01</t>
  </si>
  <si>
    <t>20.06.2026 11:06:03</t>
  </si>
  <si>
    <t>20.06.2026 11:06:07</t>
  </si>
  <si>
    <t>20.06.2026 11:06:09</t>
  </si>
  <si>
    <t>20.06.2026 11:06:25</t>
  </si>
  <si>
    <t>20.06.2026 11:06:40</t>
  </si>
  <si>
    <t>20.06.2026 11:06:42</t>
  </si>
  <si>
    <t>20.06.2026 11:07:36</t>
  </si>
  <si>
    <t>20.06.2026 11:08:19</t>
  </si>
  <si>
    <t>20.06.2026 11:08:34</t>
  </si>
  <si>
    <t>20.06.2026 11:08:48</t>
  </si>
  <si>
    <t>20.06.2026 11:08:49</t>
  </si>
  <si>
    <t>20.06.2026 11:09:13</t>
  </si>
  <si>
    <t>20.06.2026 11:10:07</t>
  </si>
  <si>
    <t>20.06.2026 11:10:16</t>
  </si>
  <si>
    <t>20.06.2026 11:10:18</t>
  </si>
  <si>
    <t>20.06.2026 11:11:09</t>
  </si>
  <si>
    <t>20.06.2026 11:11:10</t>
  </si>
  <si>
    <t>20.06.2026 11:11:12</t>
  </si>
  <si>
    <t>20.06.2026 11:11:15</t>
  </si>
  <si>
    <t>20.06.2026 11:11:42</t>
  </si>
  <si>
    <t>20.06.2026 11:11:43</t>
  </si>
  <si>
    <t>20.06.2026 11:11:45</t>
  </si>
  <si>
    <t>20.06.2026 11:11:48</t>
  </si>
  <si>
    <t>20.06.2026 11:12:15</t>
  </si>
  <si>
    <t>20.06.2026 11:12:27</t>
  </si>
  <si>
    <t>20.06.2026 11:12:30</t>
  </si>
  <si>
    <t>20.06.2026 11:12:31</t>
  </si>
  <si>
    <t>20.06.2026 11:13:22</t>
  </si>
  <si>
    <t>20.06.2026 11:13:24</t>
  </si>
  <si>
    <t>20.06.2026 11:13:25</t>
  </si>
  <si>
    <t>20.06.2026 11:13:46</t>
  </si>
  <si>
    <t>20.06.2026 11:14:28</t>
  </si>
  <si>
    <t>20.06.2026 11:16:01</t>
  </si>
  <si>
    <t>20.06.2026 11:16:03</t>
  </si>
  <si>
    <t>20.06.2026 11:16:04</t>
  </si>
  <si>
    <t>20.06.2026 11:16:13</t>
  </si>
  <si>
    <t>20.06.2026 11:16:15</t>
  </si>
  <si>
    <t>20.06.2026 11:16:42</t>
  </si>
  <si>
    <t>20.06.2026 11:17:03</t>
  </si>
  <si>
    <t>20.06.2026 11:18:15</t>
  </si>
  <si>
    <t>20.06.2026 11:19:22</t>
  </si>
  <si>
    <t>20.06.2026 11:19:24</t>
  </si>
  <si>
    <t>20.06.2026 11:19:25</t>
  </si>
  <si>
    <t>20.06.2026 11:19:30</t>
  </si>
  <si>
    <t>20.06.2026 11:19:45</t>
  </si>
  <si>
    <t>20.06.2026 11:19:46</t>
  </si>
  <si>
    <t>20.06.2026 11:20:09</t>
  </si>
  <si>
    <t>20.06.2026 11:20:10</t>
  </si>
  <si>
    <t>20.06.2026 11:20:52</t>
  </si>
  <si>
    <t>20.06.2026 11:20:54</t>
  </si>
  <si>
    <t>20.06.2026 11:20:58</t>
  </si>
  <si>
    <t>20.06.2026 11:21:00</t>
  </si>
  <si>
    <t>20.06.2026 11:21:09</t>
  </si>
  <si>
    <t>20.06.2026 11:21:10</t>
  </si>
  <si>
    <t>20.06.2026 11:21:56</t>
  </si>
  <si>
    <t>20.06.2026 11:21:57</t>
  </si>
  <si>
    <t>20.06.2026 11:21:59</t>
  </si>
  <si>
    <t>20.06.2026 11:22:11</t>
  </si>
  <si>
    <t>20.06.2026 11:22:21</t>
  </si>
  <si>
    <t>20.06.2026 11:22:23</t>
  </si>
  <si>
    <t>20.06.2026 11:22:33</t>
  </si>
  <si>
    <t>20.06.2026 11:22:44</t>
  </si>
  <si>
    <t>20.06.2026 11:24:46</t>
  </si>
  <si>
    <t>20.06.2026 11:24:48</t>
  </si>
  <si>
    <t>20.06.2026 11:25:01</t>
  </si>
  <si>
    <t>20.06.2026 11:25:06</t>
  </si>
  <si>
    <t>20.06.2026 11:25:07</t>
  </si>
  <si>
    <t>20.06.2026 11:25:49</t>
  </si>
  <si>
    <t>20.06.2026 11:25:51</t>
  </si>
  <si>
    <t>20.06.2026 11:26:00</t>
  </si>
  <si>
    <t>20.06.2026 11:26:03</t>
  </si>
  <si>
    <t>20.06.2026 11:26:04</t>
  </si>
  <si>
    <t>20.06.2026 11:26:21</t>
  </si>
  <si>
    <t>20.06.2026 11:26:40</t>
  </si>
  <si>
    <t>20.06.2026 11:26:42</t>
  </si>
  <si>
    <t>20.06.2026 11:26:43</t>
  </si>
  <si>
    <t>20.06.2026 11:27:00</t>
  </si>
  <si>
    <t>20.06.2026 11:27:12</t>
  </si>
  <si>
    <t>20.06.2026 11:27:51</t>
  </si>
  <si>
    <t>20.06.2026 11:27:52</t>
  </si>
  <si>
    <t>20.06.2026 11:27:54</t>
  </si>
  <si>
    <t>20.06.2026 11:27:55</t>
  </si>
  <si>
    <t>20.06.2026 11:27:57</t>
  </si>
  <si>
    <t>20.06.2026 11:28:07</t>
  </si>
  <si>
    <t>20.06.2026 11:28:09</t>
  </si>
  <si>
    <t>20.06.2026 11:28:22</t>
  </si>
  <si>
    <t>20.06.2026 11:28:24</t>
  </si>
  <si>
    <t>20.06.2026 11:28:54</t>
  </si>
  <si>
    <t>20.06.2026 11:28:55</t>
  </si>
  <si>
    <t>20.06.2026 11:29:38</t>
  </si>
  <si>
    <t>20.06.2026 11:30:13</t>
  </si>
  <si>
    <t>20.06.2026 11:30:52</t>
  </si>
  <si>
    <t>20.06.2026 11:30:54</t>
  </si>
  <si>
    <t>20.06.2026 11:31:15</t>
  </si>
  <si>
    <t>20.06.2026 11:31:18</t>
  </si>
  <si>
    <t>20.06.2026 11:31:22</t>
  </si>
  <si>
    <t>20.06.2026 11:33:39</t>
  </si>
  <si>
    <t>20.06.2026 11:33:55</t>
  </si>
  <si>
    <t>20.06.2026 11:35:07</t>
  </si>
  <si>
    <t>20.06.2026 11:35:21</t>
  </si>
  <si>
    <t>20.06.2026 11:36:07</t>
  </si>
  <si>
    <t>20.06.2026 11:36:10</t>
  </si>
  <si>
    <t>20.06.2026 11:36:30</t>
  </si>
  <si>
    <t>20.06.2026 11:36:45</t>
  </si>
  <si>
    <t>20.06.2026 11:36:54</t>
  </si>
  <si>
    <t>20.06.2026 11:36:55</t>
  </si>
  <si>
    <t>20.06.2026 11:37:04</t>
  </si>
  <si>
    <t>20.06.2026 11:37:07</t>
  </si>
  <si>
    <t>20.06.2026 11:37:19</t>
  </si>
  <si>
    <t>20.06.2026 11:37:49</t>
  </si>
  <si>
    <t>20.06.2026 11:38:06</t>
  </si>
  <si>
    <t>20.06.2026 11:38:07</t>
  </si>
  <si>
    <t>20.06.2026 11:38:19</t>
  </si>
  <si>
    <t>20.06.2026 11:38:22</t>
  </si>
  <si>
    <t>20.06.2026 11:38:48</t>
  </si>
  <si>
    <t>20.06.2026 11:38:51</t>
  </si>
  <si>
    <t>20.06.2026 11:38:52</t>
  </si>
  <si>
    <t>20.06.2026 11:39:12</t>
  </si>
  <si>
    <t>20.06.2026 11:39:13</t>
  </si>
  <si>
    <t>20.06.2026 11:41:06</t>
  </si>
  <si>
    <t>20.06.2026 11:41:45</t>
  </si>
  <si>
    <t>20.06.2026 11:41:46</t>
  </si>
  <si>
    <t>20.06.2026 11:42:15</t>
  </si>
  <si>
    <t>20.06.2026 11:43:55</t>
  </si>
  <si>
    <t>20.06.2026 11:44:54</t>
  </si>
  <si>
    <t>20.06.2026 11:44:55</t>
  </si>
  <si>
    <t>20.06.2026 11:44:58</t>
  </si>
  <si>
    <t>20.06.2026 11:45:33</t>
  </si>
  <si>
    <t>20.06.2026 11:45:35</t>
  </si>
  <si>
    <t>20.06.2026 11:45:50</t>
  </si>
  <si>
    <t>20.06.2026 11:46:25</t>
  </si>
  <si>
    <t>20.06.2026 11:46:27</t>
  </si>
  <si>
    <t>20.06.2026 11:46:30</t>
  </si>
  <si>
    <t>20.06.2026 11:46:31</t>
  </si>
  <si>
    <t>20.06.2026 11:46:33</t>
  </si>
  <si>
    <t>20.06.2026 11:46:34</t>
  </si>
  <si>
    <t>20.06.2026 11:46:37</t>
  </si>
  <si>
    <t>20.06.2026 11:46:39</t>
  </si>
  <si>
    <t>20.06.2026 11:46:46</t>
  </si>
  <si>
    <t>20.06.2026 11:46:48</t>
  </si>
  <si>
    <t>20.06.2026 11:46:49</t>
  </si>
  <si>
    <t>20.06.2026 11:47:01</t>
  </si>
  <si>
    <t>20.06.2026 11:47:03</t>
  </si>
  <si>
    <t>20.06.2026 11:47:18</t>
  </si>
  <si>
    <t>20.06.2026 11:47:40</t>
  </si>
  <si>
    <t>20.06.2026 11:47:42</t>
  </si>
  <si>
    <t>20.06.2026 11:48:13</t>
  </si>
  <si>
    <t>20.06.2026 11:48:15</t>
  </si>
  <si>
    <t>20.06.2026 11:48:45</t>
  </si>
  <si>
    <t>20.06.2026 11:48:57</t>
  </si>
  <si>
    <t>20.06.2026 11:49:28</t>
  </si>
  <si>
    <t>20.06.2026 11:49:49</t>
  </si>
  <si>
    <t>20.06.2026 11:50:04</t>
  </si>
  <si>
    <t>20.06.2026 11:50:09</t>
  </si>
  <si>
    <t>20.06.2026 11:50:24</t>
  </si>
  <si>
    <t>20.06.2026 11:50:25</t>
  </si>
  <si>
    <t>20.06.2026 11:50:49</t>
  </si>
  <si>
    <t>20.06.2026 11:52:00</t>
  </si>
  <si>
    <t>20.06.2026 11:52:30</t>
  </si>
  <si>
    <t>20.06.2026 11:52:31</t>
  </si>
  <si>
    <t>20.06.2026 11:52:33</t>
  </si>
  <si>
    <t>20.06.2026 11:52:48</t>
  </si>
  <si>
    <t>20.06.2026 11:53:03</t>
  </si>
  <si>
    <t>20.06.2026 11:53:43</t>
  </si>
  <si>
    <t>20.06.2026 11:53:54</t>
  </si>
  <si>
    <t>20.06.2026 11:54:16</t>
  </si>
  <si>
    <t>20.06.2026 11:54:37</t>
  </si>
  <si>
    <t>20.06.2026 11:54:39</t>
  </si>
  <si>
    <t>20.06.2026 11:54:42</t>
  </si>
  <si>
    <t>20.06.2026 11:55:19</t>
  </si>
  <si>
    <t>20.06.2026 11:55:33</t>
  </si>
  <si>
    <t>20.06.2026 11:55:34</t>
  </si>
  <si>
    <t>20.06.2026 11:55:48</t>
  </si>
  <si>
    <t>20.06.2026 11:55:49</t>
  </si>
  <si>
    <t>20.06.2026 11:56:09</t>
  </si>
  <si>
    <t>20.06.2026 11:56:48</t>
  </si>
  <si>
    <t>20.06.2026 11:57:22</t>
  </si>
  <si>
    <t>20.06.2026 11:58:39</t>
  </si>
  <si>
    <t>20.06.2026 11:58:40</t>
  </si>
  <si>
    <t>20.06.2026 11:58:54</t>
  </si>
  <si>
    <t>20.06.2026 11:59:01</t>
  </si>
  <si>
    <t>20.06.2026 11:59:03</t>
  </si>
  <si>
    <t>20.06.2026 11:59:58</t>
  </si>
  <si>
    <t>20.06.2026 12:00:06</t>
  </si>
  <si>
    <t>20.06.2026 12:00:18</t>
  </si>
  <si>
    <t>20.06.2026 12:01:07</t>
  </si>
  <si>
    <t>20.06.2026 12:01:31</t>
  </si>
  <si>
    <t>20.06.2026 12:02:01</t>
  </si>
  <si>
    <t>20.06.2026 12:02:28</t>
  </si>
  <si>
    <t>20.06.2026 12:02:33</t>
  </si>
  <si>
    <t>20.06.2026 12:04:45</t>
  </si>
  <si>
    <t>20.06.2026 12:04:49</t>
  </si>
  <si>
    <t>20.06.2026 12:05:00</t>
  </si>
  <si>
    <t>20.06.2026 12:05:01</t>
  </si>
  <si>
    <t>20.06.2026 12:05:03</t>
  </si>
  <si>
    <t>20.06.2026 12:06:42</t>
  </si>
  <si>
    <t>20.06.2026 12:06:43</t>
  </si>
  <si>
    <t>20.06.2026 12:06:45</t>
  </si>
  <si>
    <t>20.06.2026 12:06:46</t>
  </si>
  <si>
    <t>20.06.2026 12:06:52</t>
  </si>
  <si>
    <t>20.06.2026 12:06:54</t>
  </si>
  <si>
    <t>20.06.2026 12:07:24</t>
  </si>
  <si>
    <t>20.06.2026 12:07:37</t>
  </si>
  <si>
    <t>20.06.2026 12:08:19</t>
  </si>
  <si>
    <t>20.06.2026 12:08:21</t>
  </si>
  <si>
    <t>20.06.2026 12:08:22</t>
  </si>
  <si>
    <t>20.06.2026 12:08:31</t>
  </si>
  <si>
    <t>20.06.2026 12:08:34</t>
  </si>
  <si>
    <t>20.06.2026 12:08:49</t>
  </si>
  <si>
    <t>20.06.2026 12:08:51</t>
  </si>
  <si>
    <t>20.06.2026 12:08:52</t>
  </si>
  <si>
    <t>20.06.2026 12:08:54</t>
  </si>
  <si>
    <t>20.06.2026 12:09:12</t>
  </si>
  <si>
    <t>20.06.2026 12:10:00</t>
  </si>
  <si>
    <t>20.06.2026 12:10:01</t>
  </si>
  <si>
    <t>20.06.2026 12:10:03</t>
  </si>
  <si>
    <t>20.06.2026 12:10:37</t>
  </si>
  <si>
    <t>20.06.2026 12:11:28</t>
  </si>
  <si>
    <t>20.06.2026 12:12:42</t>
  </si>
  <si>
    <t>20.06.2026 12:12:45</t>
  </si>
  <si>
    <t>20.06.2026 12:13:07</t>
  </si>
  <si>
    <t>20.06.2026 12:13:09</t>
  </si>
  <si>
    <t>20.06.2026 12:13:10</t>
  </si>
  <si>
    <t>20.06.2026 12:13:39</t>
  </si>
  <si>
    <t>20.06.2026 12:13:54</t>
  </si>
  <si>
    <t>20.06.2026 12:13:55</t>
  </si>
  <si>
    <t>20.06.2026 12:13:57</t>
  </si>
  <si>
    <t>20.06.2026 12:13:58</t>
  </si>
  <si>
    <t>20.06.2026 12:15:37</t>
  </si>
  <si>
    <t>20.06.2026 12:16:33</t>
  </si>
  <si>
    <t>20.06.2026 12:16:34</t>
  </si>
  <si>
    <t>20.06.2026 12:16:36</t>
  </si>
  <si>
    <t>20.06.2026 12:16:37</t>
  </si>
  <si>
    <t>20.06.2026 12:16:39</t>
  </si>
  <si>
    <t>20.06.2026 12:17:36</t>
  </si>
  <si>
    <t>20.06.2026 12:17:37</t>
  </si>
  <si>
    <t>20.06.2026 12:17:39</t>
  </si>
  <si>
    <t>20.06.2026 12:17:51</t>
  </si>
  <si>
    <t>20.06.2026 12:17:52</t>
  </si>
  <si>
    <t>20.06.2026 12:17:58</t>
  </si>
  <si>
    <t>20.06.2026 12:18:06</t>
  </si>
  <si>
    <t>20.06.2026 12:18:07</t>
  </si>
  <si>
    <t>20.06.2026 12:19:21</t>
  </si>
  <si>
    <t>20.06.2026 12:19:57</t>
  </si>
  <si>
    <t>20.06.2026 12:20:30</t>
  </si>
  <si>
    <t>20.06.2026 12:20:37</t>
  </si>
  <si>
    <t>20.06.2026 12:20:58</t>
  </si>
  <si>
    <t>20.06.2026 12:21:04</t>
  </si>
  <si>
    <t>20.06.2026 12:21:06</t>
  </si>
  <si>
    <t>20.06.2026 12:21:12</t>
  </si>
  <si>
    <t>20.06.2026 12:21:16</t>
  </si>
  <si>
    <t>20.06.2026 12:21:19</t>
  </si>
  <si>
    <t>20.06.2026 12:21:54</t>
  </si>
  <si>
    <t>20.06.2026 12:22:42</t>
  </si>
  <si>
    <t>20.06.2026 12:22:57</t>
  </si>
  <si>
    <t>20.06.2026 12:22:58</t>
  </si>
  <si>
    <t>20.06.2026 12:23:20</t>
  </si>
  <si>
    <t>20.06.2026 12:23:29</t>
  </si>
  <si>
    <t>20.06.2026 12:23:30</t>
  </si>
  <si>
    <t>20.06.2026 12:23:39</t>
  </si>
  <si>
    <t>20.06.2026 12:23:44</t>
  </si>
  <si>
    <t>20.06.2026 12:24:10</t>
  </si>
  <si>
    <t>20.06.2026 12:24:12</t>
  </si>
  <si>
    <t>20.06.2026 12:24:22</t>
  </si>
  <si>
    <t>20.06.2026 12:24:24</t>
  </si>
  <si>
    <t>20.06.2026 12:24:49</t>
  </si>
  <si>
    <t>20.06.2026 12:25:13</t>
  </si>
  <si>
    <t>20.06.2026 12:25:48</t>
  </si>
  <si>
    <t>20.06.2026 12:25:51</t>
  </si>
  <si>
    <t>20.06.2026 12:26:13</t>
  </si>
  <si>
    <t>20.06.2026 12:26:15</t>
  </si>
  <si>
    <t>20.06.2026 12:26:16</t>
  </si>
  <si>
    <t>20.06.2026 12:26:42</t>
  </si>
  <si>
    <t>20.06.2026 12:27:01</t>
  </si>
  <si>
    <t>20.06.2026 12:27:03</t>
  </si>
  <si>
    <t>20.06.2026 12:27:22</t>
  </si>
  <si>
    <t>20.06.2026 12:28:24</t>
  </si>
  <si>
    <t>20.06.2026 12:28:25</t>
  </si>
  <si>
    <t>20.06.2026 12:28:43</t>
  </si>
  <si>
    <t>20.06.2026 12:28:45</t>
  </si>
  <si>
    <t>20.06.2026 12:28:46</t>
  </si>
  <si>
    <t>20.06.2026 12:29:36</t>
  </si>
  <si>
    <t>20.06.2026 12:30:01</t>
  </si>
  <si>
    <t>20.06.2026 12:30:03</t>
  </si>
  <si>
    <t>20.06.2026 12:31:10</t>
  </si>
  <si>
    <t>20.06.2026 12:31:12</t>
  </si>
  <si>
    <t>20.06.2026 12:32:22</t>
  </si>
  <si>
    <t>20.06.2026 12:32:27</t>
  </si>
  <si>
    <t>20.06.2026 12:33:24</t>
  </si>
  <si>
    <t>20.06.2026 12:33:34</t>
  </si>
  <si>
    <t>20.06.2026 12:33:57</t>
  </si>
  <si>
    <t>20.06.2026 12:33:58</t>
  </si>
  <si>
    <t>20.06.2026 12:34:42</t>
  </si>
  <si>
    <t>20.06.2026 12:34:44</t>
  </si>
  <si>
    <t>20.06.2026 12:34:47</t>
  </si>
  <si>
    <t>20.06.2026 12:34:48</t>
  </si>
  <si>
    <t>20.06.2026 12:35:30</t>
  </si>
  <si>
    <t>20.06.2026 12:36:25</t>
  </si>
  <si>
    <t>20.06.2026 12:36:39</t>
  </si>
  <si>
    <t>20.06.2026 12:36:49</t>
  </si>
  <si>
    <t>20.06.2026 12:36:51</t>
  </si>
  <si>
    <t>20.06.2026 12:36:54</t>
  </si>
  <si>
    <t>20.06.2026 12:37:03</t>
  </si>
  <si>
    <t>20.06.2026 12:37:04</t>
  </si>
  <si>
    <t>20.06.2026 12:37:13</t>
  </si>
  <si>
    <t>20.06.2026 12:38:25</t>
  </si>
  <si>
    <t>20.06.2026 12:41:10</t>
  </si>
  <si>
    <t>20.06.2026 12:41:25</t>
  </si>
  <si>
    <t>20.06.2026 12:41:27</t>
  </si>
  <si>
    <t>20.06.2026 12:41:40</t>
  </si>
  <si>
    <t>20.06.2026 12:41:42</t>
  </si>
  <si>
    <t>20.06.2026 12:42:16</t>
  </si>
  <si>
    <t>20.06.2026 12:42:21</t>
  </si>
  <si>
    <t>20.06.2026 12:42:22</t>
  </si>
  <si>
    <t>20.06.2026 12:42:30</t>
  </si>
  <si>
    <t>20.06.2026 12:42:34</t>
  </si>
  <si>
    <t>20.06.2026 12:42:36</t>
  </si>
  <si>
    <t>20.06.2026 12:42:52</t>
  </si>
  <si>
    <t>20.06.2026 12:42:54</t>
  </si>
  <si>
    <t>20.06.2026 12:42:57</t>
  </si>
  <si>
    <t>20.06.2026 12:43:39</t>
  </si>
  <si>
    <t>20.06.2026 12:43:57</t>
  </si>
  <si>
    <t>20.06.2026 12:44:07</t>
  </si>
  <si>
    <t>20.06.2026 12:44:09</t>
  </si>
  <si>
    <t>20.06.2026 12:44:24</t>
  </si>
  <si>
    <t>20.06.2026 12:44:36</t>
  </si>
  <si>
    <t>20.06.2026 12:44:37</t>
  </si>
  <si>
    <t>20.06.2026 12:44:42</t>
  </si>
  <si>
    <t>20.06.2026 12:44:49</t>
  </si>
  <si>
    <t>20.06.2026 12:44:51</t>
  </si>
  <si>
    <t>20.06.2026 12:44:55</t>
  </si>
  <si>
    <t>20.06.2026 12:45:24</t>
  </si>
  <si>
    <t>20.06.2026 12:45:25</t>
  </si>
  <si>
    <t>20.06.2026 12:45:27</t>
  </si>
  <si>
    <t>20.06.2026 12:45:28</t>
  </si>
  <si>
    <t>20.06.2026 12:45:36</t>
  </si>
  <si>
    <t>20.06.2026 12:45:37</t>
  </si>
  <si>
    <t>20.06.2026 12:45:39</t>
  </si>
  <si>
    <t>20.06.2026 12:46:55</t>
  </si>
  <si>
    <t>20.06.2026 12:48:40</t>
  </si>
  <si>
    <t>20.06.2026 12:48:42</t>
  </si>
  <si>
    <t>20.06.2026 12:48:45</t>
  </si>
  <si>
    <t>20.06.2026 12:48:49</t>
  </si>
  <si>
    <t>20.06.2026 12:48:51</t>
  </si>
  <si>
    <t>20.06.2026 12:48:52</t>
  </si>
  <si>
    <t>20.06.2026 12:49:43</t>
  </si>
  <si>
    <t>20.06.2026 12:51:21</t>
  </si>
  <si>
    <t>20.06.2026 12:51:22</t>
  </si>
  <si>
    <t>20.06.2026 12:51:40</t>
  </si>
  <si>
    <t>20.06.2026 12:51:42</t>
  </si>
  <si>
    <t>20.06.2026 12:52:12</t>
  </si>
  <si>
    <t>20.06.2026 12:53:07</t>
  </si>
  <si>
    <t>20.06.2026 12:53:24</t>
  </si>
  <si>
    <t>20.06.2026 12:53:25</t>
  </si>
  <si>
    <t>20.06.2026 12:53:42</t>
  </si>
  <si>
    <t>20.06.2026 12:54:09</t>
  </si>
  <si>
    <t>20.06.2026 12:55:18</t>
  </si>
  <si>
    <t>20.06.2026 12:55:21</t>
  </si>
  <si>
    <t>20.06.2026 12:55:22</t>
  </si>
  <si>
    <t>20.06.2026 12:55:24</t>
  </si>
  <si>
    <t>20.06.2026 12:55:25</t>
  </si>
  <si>
    <t>20.06.2026 12:55:31</t>
  </si>
  <si>
    <t>20.06.2026 12:55:36</t>
  </si>
  <si>
    <t>20.06.2026 12:55:51</t>
  </si>
  <si>
    <t>20.06.2026 12:55:52</t>
  </si>
  <si>
    <t>20.06.2026 12:56:04</t>
  </si>
  <si>
    <t>20.06.2026 12:57:21</t>
  </si>
  <si>
    <t>20.06.2026 12:57:31</t>
  </si>
  <si>
    <t>20.06.2026 12:57:33</t>
  </si>
  <si>
    <t>20.06.2026 12:57:39</t>
  </si>
  <si>
    <t>20.06.2026 12:57:40</t>
  </si>
  <si>
    <t>20.06.2026 12:57:45</t>
  </si>
  <si>
    <t>20.06.2026 12:57:46</t>
  </si>
  <si>
    <t>20.06.2026 12:58:07</t>
  </si>
  <si>
    <t>20.06.2026 12:58:37</t>
  </si>
  <si>
    <t>20.06.2026 12:59:27</t>
  </si>
  <si>
    <t>20.06.2026 12:59:28</t>
  </si>
  <si>
    <t>20.06.2026 13:00:04</t>
  </si>
  <si>
    <t>20.06.2026 13:01:28</t>
  </si>
  <si>
    <t>20.06.2026 13:01:33</t>
  </si>
  <si>
    <t>20.06.2026 13:04:33</t>
  </si>
  <si>
    <t>20.06.2026 13:05:48</t>
  </si>
  <si>
    <t>20.06.2026 13:06:31</t>
  </si>
  <si>
    <t>20.06.2026 13:07:39</t>
  </si>
  <si>
    <t>20.06.2026 13:07:40</t>
  </si>
  <si>
    <t>20.06.2026 13:07:51</t>
  </si>
  <si>
    <t>20.06.2026 13:07:52</t>
  </si>
  <si>
    <t>20.06.2026 13:09:13</t>
  </si>
  <si>
    <t>20.06.2026 13:09:18</t>
  </si>
  <si>
    <t>20.06.2026 13:10:03</t>
  </si>
  <si>
    <t>20.06.2026 13:10:04</t>
  </si>
  <si>
    <t>20.06.2026 13:10:13</t>
  </si>
  <si>
    <t>20.06.2026 13:10:16</t>
  </si>
  <si>
    <t>20.06.2026 13:10:39</t>
  </si>
  <si>
    <t>20.06.2026 13:10:40</t>
  </si>
  <si>
    <t>20.06.2026 13:10:42</t>
  </si>
  <si>
    <t>20.06.2026 13:10:55</t>
  </si>
  <si>
    <t>20.06.2026 13:11:32</t>
  </si>
  <si>
    <t>20.06.2026 13:11:33</t>
  </si>
  <si>
    <t>20.06.2026 13:11:51</t>
  </si>
  <si>
    <t>20.06.2026 13:11:56</t>
  </si>
  <si>
    <t>20.06.2026 13:12:00</t>
  </si>
  <si>
    <t>20.06.2026 13:12:02</t>
  </si>
  <si>
    <t>20.06.2026 13:13:37</t>
  </si>
  <si>
    <t>20.06.2026 13:14:30</t>
  </si>
  <si>
    <t>20.06.2026 13:14:31</t>
  </si>
  <si>
    <t>20.06.2026 13:14:33</t>
  </si>
  <si>
    <t>20.06.2026 13:14:34</t>
  </si>
  <si>
    <t>20.06.2026 13:14:36</t>
  </si>
  <si>
    <t>20.06.2026 13:14:37</t>
  </si>
  <si>
    <t>20.06.2026 13:14:39</t>
  </si>
  <si>
    <t>20.06.2026 13:14:42</t>
  </si>
  <si>
    <t>20.06.2026 13:15:33</t>
  </si>
  <si>
    <t>20.06.2026 13:15:34</t>
  </si>
  <si>
    <t>20.06.2026 13:15:45</t>
  </si>
  <si>
    <t>20.06.2026 13:15:51</t>
  </si>
  <si>
    <t>20.06.2026 13:15:57</t>
  </si>
  <si>
    <t>20.06.2026 13:16:00</t>
  </si>
  <si>
    <t>20.06.2026 13:16:01</t>
  </si>
  <si>
    <t>20.06.2026 13:16:03</t>
  </si>
  <si>
    <t>20.06.2026 13:16:04</t>
  </si>
  <si>
    <t>20.06.2026 13:16:15</t>
  </si>
  <si>
    <t>20.06.2026 13:16:53</t>
  </si>
  <si>
    <t>20.06.2026 13:17:57</t>
  </si>
  <si>
    <t>20.06.2026 13:19:18</t>
  </si>
  <si>
    <t>20.06.2026 13:19:33</t>
  </si>
  <si>
    <t>20.06.2026 13:19:34</t>
  </si>
  <si>
    <t>20.06.2026 13:20:28</t>
  </si>
  <si>
    <t>20.06.2026 13:20:30</t>
  </si>
  <si>
    <t>20.06.2026 13:20:33</t>
  </si>
  <si>
    <t>20.06.2026 13:20:34</t>
  </si>
  <si>
    <t>20.06.2026 13:20:42</t>
  </si>
  <si>
    <t>20.06.2026 13:21:33</t>
  </si>
  <si>
    <t>20.06.2026 13:21:34</t>
  </si>
  <si>
    <t>20.06.2026 13:21:36</t>
  </si>
  <si>
    <t>20.06.2026 13:21:37</t>
  </si>
  <si>
    <t>20.06.2026 13:21:39</t>
  </si>
  <si>
    <t>20.06.2026 13:21:40</t>
  </si>
  <si>
    <t>20.06.2026 13:21:42</t>
  </si>
  <si>
    <t>20.06.2026 13:22:48</t>
  </si>
  <si>
    <t>20.06.2026 13:22:51</t>
  </si>
  <si>
    <t>20.06.2026 13:22:52</t>
  </si>
  <si>
    <t>20.06.2026 13:24:04</t>
  </si>
  <si>
    <t>20.06.2026 13:24:18</t>
  </si>
  <si>
    <t>20.06.2026 13:24:43</t>
  </si>
  <si>
    <t>20.06.2026 13:24:45</t>
  </si>
  <si>
    <t>20.06.2026 13:24:48</t>
  </si>
  <si>
    <t>20.06.2026 13:25:13</t>
  </si>
  <si>
    <t>20.06.2026 13:25:15</t>
  </si>
  <si>
    <t>20.06.2026 13:25:16</t>
  </si>
  <si>
    <t>20.06.2026 13:25:18</t>
  </si>
  <si>
    <t>20.06.2026 13:25:51</t>
  </si>
  <si>
    <t>20.06.2026 13:25:52</t>
  </si>
  <si>
    <t>20.06.2026 13:25:54</t>
  </si>
  <si>
    <t>20.06.2026 13:25:55</t>
  </si>
  <si>
    <t>20.06.2026 13:25:57</t>
  </si>
  <si>
    <t>20.06.2026 13:26:25</t>
  </si>
  <si>
    <t>20.06.2026 13:26:28</t>
  </si>
  <si>
    <t>20.06.2026 13:26:30</t>
  </si>
  <si>
    <t>20.06.2026 13:26:48</t>
  </si>
  <si>
    <t>20.06.2026 13:26:54</t>
  </si>
  <si>
    <t>20.06.2026 13:28:21</t>
  </si>
  <si>
    <t>20.06.2026 13:28:22</t>
  </si>
  <si>
    <t>20.06.2026 13:28:25</t>
  </si>
  <si>
    <t>20.06.2026 13:28:27</t>
  </si>
  <si>
    <t>20.06.2026 13:30:42</t>
  </si>
  <si>
    <t>20.06.2026 13:30:57</t>
  </si>
  <si>
    <t>20.06.2026 13:31:40</t>
  </si>
  <si>
    <t>20.06.2026 13:31:42</t>
  </si>
  <si>
    <t>20.06.2026 13:31:55</t>
  </si>
  <si>
    <t>20.06.2026 13:31:57</t>
  </si>
  <si>
    <t>20.06.2026 13:32:18</t>
  </si>
  <si>
    <t>20.06.2026 13:32:19</t>
  </si>
  <si>
    <t>20.06.2026 13:32:57</t>
  </si>
  <si>
    <t>20.06.2026 13:32:58</t>
  </si>
  <si>
    <t>20.06.2026 13:33:20</t>
  </si>
  <si>
    <t>20.06.2026 13:34:04</t>
  </si>
  <si>
    <t>20.06.2026 13:34:54</t>
  </si>
  <si>
    <t>20.06.2026 13:34:55</t>
  </si>
  <si>
    <t>20.06.2026 13:35:19</t>
  </si>
  <si>
    <t>20.06.2026 13:35:21</t>
  </si>
  <si>
    <t>20.06.2026 13:35:36</t>
  </si>
  <si>
    <t>20.06.2026 13:35:37</t>
  </si>
  <si>
    <t>20.06.2026 13:36:52</t>
  </si>
  <si>
    <t>20.06.2026 13:36:54</t>
  </si>
  <si>
    <t>20.06.2026 13:37:06</t>
  </si>
  <si>
    <t>20.06.2026 13:39:00</t>
  </si>
  <si>
    <t>20.06.2026 13:39:31</t>
  </si>
  <si>
    <t>20.06.2026 13:39:34</t>
  </si>
  <si>
    <t>20.06.2026 13:39:36</t>
  </si>
  <si>
    <t>20.06.2026 13:39:39</t>
  </si>
  <si>
    <t>20.06.2026 13:40:01</t>
  </si>
  <si>
    <t>20.06.2026 13:40:04</t>
  </si>
  <si>
    <t>20.06.2026 13:40:06</t>
  </si>
  <si>
    <t>20.06.2026 13:40:21</t>
  </si>
  <si>
    <t>20.06.2026 13:40:22</t>
  </si>
  <si>
    <t>20.06.2026 13:40:24</t>
  </si>
  <si>
    <t>20.06.2026 13:40:25</t>
  </si>
  <si>
    <t>20.06.2026 13:40:52</t>
  </si>
  <si>
    <t>20.06.2026 13:41:48</t>
  </si>
  <si>
    <t>20.06.2026 13:43:31</t>
  </si>
  <si>
    <t>20.06.2026 13:43:33</t>
  </si>
  <si>
    <t>20.06.2026 13:43:55</t>
  </si>
  <si>
    <t>20.06.2026 13:43:57</t>
  </si>
  <si>
    <t>20.06.2026 13:44:07</t>
  </si>
  <si>
    <t>20.06.2026 13:44:09</t>
  </si>
  <si>
    <t>20.06.2026 13:45:13</t>
  </si>
  <si>
    <t>20.06.2026 13:45:33</t>
  </si>
  <si>
    <t>20.06.2026 13:46:04</t>
  </si>
  <si>
    <t>20.06.2026 13:46:06</t>
  </si>
  <si>
    <t>20.06.2026 13:46:30</t>
  </si>
  <si>
    <t>20.06.2026 13:46:31</t>
  </si>
  <si>
    <t>20.06.2026 13:46:42</t>
  </si>
  <si>
    <t>20.06.2026 13:48:27</t>
  </si>
  <si>
    <t>20.06.2026 13:49:55</t>
  </si>
  <si>
    <t>20.06.2026 13:49:58</t>
  </si>
  <si>
    <t>20.06.2026 13:51:34</t>
  </si>
  <si>
    <t>20.06.2026 13:51:36</t>
  </si>
  <si>
    <t>20.06.2026 13:51:39</t>
  </si>
  <si>
    <t>20.06.2026 13:51:58</t>
  </si>
  <si>
    <t>20.06.2026 13:52:07</t>
  </si>
  <si>
    <t>20.06.2026 13:53:18</t>
  </si>
  <si>
    <t>20.06.2026 13:53:45</t>
  </si>
  <si>
    <t>20.06.2026 13:54:31</t>
  </si>
  <si>
    <t>20.06.2026 13:54:58</t>
  </si>
  <si>
    <t>20.06.2026 13:56:21</t>
  </si>
  <si>
    <t>20.06.2026 13:56:39</t>
  </si>
  <si>
    <t>20.06.2026 13:56:43</t>
  </si>
  <si>
    <t>20.06.2026 13:57:13</t>
  </si>
  <si>
    <t>20.06.2026 13:57:27</t>
  </si>
  <si>
    <t>20.06.2026 13:57:33</t>
  </si>
  <si>
    <t>20.06.2026 13:57:40</t>
  </si>
  <si>
    <t>20.06.2026 13:58:18</t>
  </si>
  <si>
    <t>20.06.2026 13:58:22</t>
  </si>
  <si>
    <t>20.06.2026 13:58:31</t>
  </si>
  <si>
    <t>20.06.2026 13:59:12</t>
  </si>
  <si>
    <t>20.06.2026 13:59:19</t>
  </si>
  <si>
    <t>20.06.2026 13:59:25</t>
  </si>
  <si>
    <t>20.06.2026 13:59:30</t>
  </si>
  <si>
    <t>20.06.2026 13:59:55</t>
  </si>
  <si>
    <t>20.06.2026 14:01:48</t>
  </si>
  <si>
    <t>20.06.2026 14:03:07</t>
  </si>
  <si>
    <t>20.06.2026 14:03:09</t>
  </si>
  <si>
    <t>20.06.2026 14:03:10</t>
  </si>
  <si>
    <t>20.06.2026 14:03:13</t>
  </si>
  <si>
    <t>20.06.2026 14:04:15</t>
  </si>
  <si>
    <t>20.06.2026 14:04:52</t>
  </si>
  <si>
    <t>20.06.2026 14:05:36</t>
  </si>
  <si>
    <t>20.06.2026 14:05:37</t>
  </si>
  <si>
    <t>20.06.2026 14:05:46</t>
  </si>
  <si>
    <t>20.06.2026 14:06:00</t>
  </si>
  <si>
    <t>20.06.2026 14:06:01</t>
  </si>
  <si>
    <t>20.06.2026 14:06:58</t>
  </si>
  <si>
    <t>20.06.2026 14:07:00</t>
  </si>
  <si>
    <t>20.06.2026 14:07:07</t>
  </si>
  <si>
    <t>20.06.2026 14:08:40</t>
  </si>
  <si>
    <t>20.06.2026 14:08:42</t>
  </si>
  <si>
    <t>20.06.2026 14:08:43</t>
  </si>
  <si>
    <t>20.06.2026 14:08:45</t>
  </si>
  <si>
    <t>20.06.2026 14:09:01</t>
  </si>
  <si>
    <t>20.06.2026 14:09:03</t>
  </si>
  <si>
    <t>20.06.2026 14:09:15</t>
  </si>
  <si>
    <t>20.06.2026 14:10:10</t>
  </si>
  <si>
    <t>20.06.2026 14:10:12</t>
  </si>
  <si>
    <t>20.06.2026 14:10:28</t>
  </si>
  <si>
    <t>20.06.2026 14:10:46</t>
  </si>
  <si>
    <t>20.06.2026 14:10:51</t>
  </si>
  <si>
    <t>20.06.2026 14:11:07</t>
  </si>
  <si>
    <t>20.06.2026 14:11:48</t>
  </si>
  <si>
    <t>20.06.2026 14:13:42</t>
  </si>
  <si>
    <t>20.06.2026 14:13:43</t>
  </si>
  <si>
    <t>20.06.2026 14:13:48</t>
  </si>
  <si>
    <t>20.06.2026 14:14:27</t>
  </si>
  <si>
    <t>20.06.2026 14:14:28</t>
  </si>
  <si>
    <t>20.06.2026 14:14:52</t>
  </si>
  <si>
    <t>20.06.2026 14:15:49</t>
  </si>
  <si>
    <t>20.06.2026 14:18:34</t>
  </si>
  <si>
    <t>20.06.2026 14:19:01</t>
  </si>
  <si>
    <t>20.06.2026 14:19:03</t>
  </si>
  <si>
    <t>20.06.2026 14:20:10</t>
  </si>
  <si>
    <t>20.06.2026 14:20:12</t>
  </si>
  <si>
    <t>20.06.2026 14:20:28</t>
  </si>
  <si>
    <t>20.06.2026 14:20:48</t>
  </si>
  <si>
    <t>20.06.2026 14:20:49</t>
  </si>
  <si>
    <t>20.06.2026 14:22:25</t>
  </si>
  <si>
    <t>20.06.2026 14:22:28</t>
  </si>
  <si>
    <t>20.06.2026 14:22:30</t>
  </si>
  <si>
    <t>20.06.2026 14:23:57</t>
  </si>
  <si>
    <t>20.06.2026 14:23:58</t>
  </si>
  <si>
    <t>20.06.2026 14:24:00</t>
  </si>
  <si>
    <t>20.06.2026 14:24:27</t>
  </si>
  <si>
    <t>20.06.2026 14:24:29</t>
  </si>
  <si>
    <t>20.06.2026 14:24:30</t>
  </si>
  <si>
    <t>20.06.2026 14:28:42</t>
  </si>
  <si>
    <t>20.06.2026 14:28:43</t>
  </si>
  <si>
    <t>20.06.2026 14:28:48</t>
  </si>
  <si>
    <t>20.06.2026 14:30:24</t>
  </si>
  <si>
    <t>20.06.2026 14:30:25</t>
  </si>
  <si>
    <t>20.06.2026 14:31:07</t>
  </si>
  <si>
    <t>20.06.2026 14:31:12</t>
  </si>
  <si>
    <t>20.06.2026 14:31:13</t>
  </si>
  <si>
    <t>20.06.2026 14:31:28</t>
  </si>
  <si>
    <t>20.06.2026 14:31:30</t>
  </si>
  <si>
    <t>20.06.2026 14:32:12</t>
  </si>
  <si>
    <t>20.06.2026 14:33:00</t>
  </si>
  <si>
    <t>20.06.2026 14:33:01</t>
  </si>
  <si>
    <t>20.06.2026 14:33:03</t>
  </si>
  <si>
    <t>20.06.2026 14:33:09</t>
  </si>
  <si>
    <t>20.06.2026 14:33:10</t>
  </si>
  <si>
    <t>20.06.2026 14:33:31</t>
  </si>
  <si>
    <t>20.06.2026 14:33:45</t>
  </si>
  <si>
    <t>20.06.2026 14:33:58</t>
  </si>
  <si>
    <t>20.06.2026 14:34:01</t>
  </si>
  <si>
    <t>20.06.2026 14:34:07</t>
  </si>
  <si>
    <t>20.06.2026 14:34:47</t>
  </si>
  <si>
    <t>20.06.2026 14:34:48</t>
  </si>
  <si>
    <t>20.06.2026 14:34:51</t>
  </si>
  <si>
    <t>20.06.2026 14:35:43</t>
  </si>
  <si>
    <t>20.06.2026 14:37:22</t>
  </si>
  <si>
    <t>20.06.2026 14:37:25</t>
  </si>
  <si>
    <t>20.06.2026 14:38:34</t>
  </si>
  <si>
    <t>20.06.2026 14:38:36</t>
  </si>
  <si>
    <t>20.06.2026 14:38:45</t>
  </si>
  <si>
    <t>20.06.2026 14:38:46</t>
  </si>
  <si>
    <t>20.06.2026 14:38:49</t>
  </si>
  <si>
    <t>20.06.2026 14:38:51</t>
  </si>
  <si>
    <t>20.06.2026 14:40:01</t>
  </si>
  <si>
    <t>20.06.2026 14:40:12</t>
  </si>
  <si>
    <t>20.06.2026 14:40:13</t>
  </si>
  <si>
    <t>20.06.2026 14:40:15</t>
  </si>
  <si>
    <t>20.06.2026 14:42:18</t>
  </si>
  <si>
    <t>20.06.2026 14:42:22</t>
  </si>
  <si>
    <t>20.06.2026 14:42:52</t>
  </si>
  <si>
    <t>20.06.2026 14:42:54</t>
  </si>
  <si>
    <t>20.06.2026 14:43:00</t>
  </si>
  <si>
    <t>20.06.2026 14:43:01</t>
  </si>
  <si>
    <t>20.06.2026 14:43:37</t>
  </si>
  <si>
    <t>20.06.2026 14:46:01</t>
  </si>
  <si>
    <t>20.06.2026 14:46:42</t>
  </si>
  <si>
    <t>20.06.2026 14:46:57</t>
  </si>
  <si>
    <t>20.06.2026 14:46:58</t>
  </si>
  <si>
    <t>20.06.2026 14:47:53</t>
  </si>
  <si>
    <t>20.06.2026 14:48:49</t>
  </si>
  <si>
    <t>20.06.2026 14:49:12</t>
  </si>
  <si>
    <t>20.06.2026 14:50:07</t>
  </si>
  <si>
    <t>20.06.2026 14:50:09</t>
  </si>
  <si>
    <t>20.06.2026 14:51:54</t>
  </si>
  <si>
    <t>20.06.2026 14:51:55</t>
  </si>
  <si>
    <t>20.06.2026 14:52:12</t>
  </si>
  <si>
    <t>20.06.2026 14:52:13</t>
  </si>
  <si>
    <t>20.06.2026 14:52:15</t>
  </si>
  <si>
    <t>20.06.2026 14:52:16</t>
  </si>
  <si>
    <t>20.06.2026 14:52:27</t>
  </si>
  <si>
    <t>20.06.2026 14:52:28</t>
  </si>
  <si>
    <t>20.06.2026 14:52:30</t>
  </si>
  <si>
    <t>20.06.2026 14:53:06</t>
  </si>
  <si>
    <t>20.06.2026 14:53:07</t>
  </si>
  <si>
    <t>20.06.2026 14:54:06</t>
  </si>
  <si>
    <t>20.06.2026 14:54:46</t>
  </si>
  <si>
    <t>20.06.2026 14:56:42</t>
  </si>
  <si>
    <t>20.06.2026 14:56:43</t>
  </si>
  <si>
    <t>20.06.2026 14:56:45</t>
  </si>
  <si>
    <t>20.06.2026 14:57:28</t>
  </si>
  <si>
    <t>20.06.2026 14:57:30</t>
  </si>
  <si>
    <t>20.06.2026 14:58:06</t>
  </si>
  <si>
    <t>20.06.2026 14:58:22</t>
  </si>
  <si>
    <t>20.06.2026 14:58:24</t>
  </si>
  <si>
    <t>20.06.2026 14:58:25</t>
  </si>
  <si>
    <t>20.06.2026 14:58:31</t>
  </si>
  <si>
    <t>20.06.2026 14:58:33</t>
  </si>
  <si>
    <t>20.06.2026 14:58:36</t>
  </si>
  <si>
    <t>20.06.2026 14:58:37</t>
  </si>
  <si>
    <t>20.06.2026 14:59:18</t>
  </si>
  <si>
    <t>20.06.2026 14:59:19</t>
  </si>
  <si>
    <t>20.06.2026 14:59:36</t>
  </si>
  <si>
    <t>20.06.2026 14:59:37</t>
  </si>
  <si>
    <t>20.06.2026 15:00:52</t>
  </si>
  <si>
    <t>20.06.2026 15:01:03</t>
  </si>
  <si>
    <t>20.06.2026 15:02:00</t>
  </si>
  <si>
    <t>20.06.2026 15:02:13</t>
  </si>
  <si>
    <t>20.06.2026 15:02:15</t>
  </si>
  <si>
    <t>20.06.2026 15:04:52</t>
  </si>
  <si>
    <t>20.06.2026 15:08:22</t>
  </si>
  <si>
    <t>20.06.2026 15:08:46</t>
  </si>
  <si>
    <t>20.06.2026 15:08:48</t>
  </si>
  <si>
    <t>20.06.2026 15:10:04</t>
  </si>
  <si>
    <t>20.06.2026 15:11:10</t>
  </si>
  <si>
    <t>20.06.2026 15:11:45</t>
  </si>
  <si>
    <t>20.06.2026 15:11:51</t>
  </si>
  <si>
    <t>20.06.2026 15:12:54</t>
  </si>
  <si>
    <t>20.06.2026 15:13:46</t>
  </si>
  <si>
    <t>20.06.2026 15:14:22</t>
  </si>
  <si>
    <t>20.06.2026 15:14:25</t>
  </si>
  <si>
    <t>20.06.2026 15:14:42</t>
  </si>
  <si>
    <t>20.06.2026 15:14:46</t>
  </si>
  <si>
    <t>20.06.2026 15:14:58</t>
  </si>
  <si>
    <t>20.06.2026 15:15:00</t>
  </si>
  <si>
    <t>20.06.2026 15:16:09</t>
  </si>
  <si>
    <t>20.06.2026 15:20:13</t>
  </si>
  <si>
    <t>20.06.2026 15:21:39</t>
  </si>
  <si>
    <t>20.06.2026 15:22:03</t>
  </si>
  <si>
    <t>20.06.2026 15:22:04</t>
  </si>
  <si>
    <t>20.06.2026 15:22:31</t>
  </si>
  <si>
    <t>20.06.2026 15:23:16</t>
  </si>
  <si>
    <t>20.06.2026 15:23:19</t>
  </si>
  <si>
    <t>20.06.2026 15:24:16</t>
  </si>
  <si>
    <t>20.06.2026 15:24:33</t>
  </si>
  <si>
    <t>20.06.2026 15:25:18</t>
  </si>
  <si>
    <t>20.06.2026 15:25:51</t>
  </si>
  <si>
    <t>20.06.2026 15:25:52</t>
  </si>
  <si>
    <t>20.06.2026 15:25:55</t>
  </si>
  <si>
    <t>20.06.2026 15:26:39</t>
  </si>
  <si>
    <t>20.06.2026 15:27:04</t>
  </si>
  <si>
    <t>20.06.2026 15:27:06</t>
  </si>
  <si>
    <t>20.06.2026 15:27:22</t>
  </si>
  <si>
    <t>20.06.2026 15:27:37</t>
  </si>
  <si>
    <t>20.06.2026 15:28:25</t>
  </si>
  <si>
    <t>20.06.2026 15:30:37</t>
  </si>
  <si>
    <t>20.06.2026 15:30:39</t>
  </si>
  <si>
    <t>20.06.2026 15:31:10</t>
  </si>
  <si>
    <t>20.06.2026 15:31:57</t>
  </si>
  <si>
    <t>20.06.2026 15:32:00</t>
  </si>
  <si>
    <t>20.06.2026 15:32:01</t>
  </si>
  <si>
    <t>20.06.2026 15:32:55</t>
  </si>
  <si>
    <t>20.06.2026 15:32:57</t>
  </si>
  <si>
    <t>20.06.2026 15:35:27</t>
  </si>
  <si>
    <t>20.06.2026 15:35:28</t>
  </si>
  <si>
    <t>20.06.2026 15:35:30</t>
  </si>
  <si>
    <t>20.06.2026 15:35:31</t>
  </si>
  <si>
    <t>20.06.2026 15:35:33</t>
  </si>
  <si>
    <t>20.06.2026 15:35:46</t>
  </si>
  <si>
    <t>20.06.2026 15:35:49</t>
  </si>
  <si>
    <t>20.06.2026 15:35:51</t>
  </si>
  <si>
    <t>20.06.2026 15:37:15</t>
  </si>
  <si>
    <t>20.06.2026 15:37:16</t>
  </si>
  <si>
    <t>20.06.2026 15:37:25</t>
  </si>
  <si>
    <t>20.06.2026 15:37:27</t>
  </si>
  <si>
    <t>20.06.2026 15:37:28</t>
  </si>
  <si>
    <t>20.06.2026 15:38:00</t>
  </si>
  <si>
    <t>20.06.2026 15:38:01</t>
  </si>
  <si>
    <t>20.06.2026 15:38:36</t>
  </si>
  <si>
    <t>20.06.2026 15:38:37</t>
  </si>
  <si>
    <t>20.06.2026 15:39:01</t>
  </si>
  <si>
    <t>20.06.2026 15:39:03</t>
  </si>
  <si>
    <t>20.06.2026 15:39:27</t>
  </si>
  <si>
    <t>20.06.2026 15:39:28</t>
  </si>
  <si>
    <t>20.06.2026 15:39:39</t>
  </si>
  <si>
    <t>20.06.2026 15:40:12</t>
  </si>
  <si>
    <t>20.06.2026 15:41:28</t>
  </si>
  <si>
    <t>20.06.2026 15:41:30</t>
  </si>
  <si>
    <t>20.06.2026 15:42:06</t>
  </si>
  <si>
    <t>20.06.2026 15:42:18</t>
  </si>
  <si>
    <t>20.06.2026 15:42:51</t>
  </si>
  <si>
    <t>20.06.2026 15:42:57</t>
  </si>
  <si>
    <t>20.06.2026 15:42:58</t>
  </si>
  <si>
    <t>20.06.2026 15:43:00</t>
  </si>
  <si>
    <t>20.06.2026 15:44:55</t>
  </si>
  <si>
    <t>20.06.2026 15:44:57</t>
  </si>
  <si>
    <t>20.06.2026 15:44:58</t>
  </si>
  <si>
    <t>20.06.2026 15:45:00</t>
  </si>
  <si>
    <t>20.06.2026 15:45:04</t>
  </si>
  <si>
    <t>20.06.2026 15:45:06</t>
  </si>
  <si>
    <t>20.06.2026 15:45:21</t>
  </si>
  <si>
    <t>20.06.2026 15:51:10</t>
  </si>
  <si>
    <t>20.06.2026 15:51:12</t>
  </si>
  <si>
    <t>20.06.2026 15:51:13</t>
  </si>
  <si>
    <t>20.06.2026 15:51:15</t>
  </si>
  <si>
    <t>20.06.2026 15:51:22</t>
  </si>
  <si>
    <t>20.06.2026 15:51:27</t>
  </si>
  <si>
    <t>20.06.2026 15:51:28</t>
  </si>
  <si>
    <t>20.06.2026 15:51:30</t>
  </si>
  <si>
    <t>20.06.2026 15:51:46</t>
  </si>
  <si>
    <t>20.06.2026 15:51:48</t>
  </si>
  <si>
    <t>20.06.2026 15:53:06</t>
  </si>
  <si>
    <t>20.06.2026 15:54:30</t>
  </si>
  <si>
    <t>20.06.2026 15:57:04</t>
  </si>
  <si>
    <t>20.06.2026 15:57:06</t>
  </si>
  <si>
    <t>20.06.2026 15:57:07</t>
  </si>
  <si>
    <t>20.06.2026 15:57:09</t>
  </si>
  <si>
    <t>20.06.2026 15:58:03</t>
  </si>
  <si>
    <t>20.06.2026 15:58:06</t>
  </si>
  <si>
    <t>20.06.2026 15:58:07</t>
  </si>
  <si>
    <t>20.06.2026 15:58:25</t>
  </si>
  <si>
    <t>20.06.2026 15:58:48</t>
  </si>
  <si>
    <t>20.06.2026 15:58:49</t>
  </si>
  <si>
    <t>20.06.2026 15:58:51</t>
  </si>
  <si>
    <t>20.06.2026 15:58:52</t>
  </si>
  <si>
    <t>20.06.2026 15:58:54</t>
  </si>
  <si>
    <t>20.06.2026 15:59:46</t>
  </si>
  <si>
    <t>20.06.2026 16:00:12</t>
  </si>
  <si>
    <t>20.06.2026 16:01:19</t>
  </si>
  <si>
    <t>20.06.2026 16:01:21</t>
  </si>
  <si>
    <t>20.06.2026 16:01:40</t>
  </si>
  <si>
    <t>20.06.2026 16:03:31</t>
  </si>
  <si>
    <t>20.06.2026 16:03:33</t>
  </si>
  <si>
    <t>20.06.2026 16:03:34</t>
  </si>
  <si>
    <t>20.06.2026 16:04:31</t>
  </si>
  <si>
    <t>20.06.2026 16:04:58</t>
  </si>
  <si>
    <t>20.06.2026 16:05:00</t>
  </si>
  <si>
    <t>20.06.2026 16:05:01</t>
  </si>
  <si>
    <t>20.06.2026 16:05:27</t>
  </si>
  <si>
    <t>20.06.2026 16:05:29</t>
  </si>
  <si>
    <t>20.06.2026 16:05:44</t>
  </si>
  <si>
    <t>20.06.2026 16:05:57</t>
  </si>
  <si>
    <t>20.06.2026 16:05:59</t>
  </si>
  <si>
    <t>20.06.2026 16:06:53</t>
  </si>
  <si>
    <t>20.06.2026 16:06:55</t>
  </si>
  <si>
    <t>20.06.2026 16:07:01</t>
  </si>
  <si>
    <t>20.06.2026 16:07:03</t>
  </si>
  <si>
    <t>20.06.2026 16:07:24</t>
  </si>
  <si>
    <t>20.06.2026 16:08:24</t>
  </si>
  <si>
    <t>20.06.2026 16:08:28</t>
  </si>
  <si>
    <t>20.06.2026 16:08:30</t>
  </si>
  <si>
    <t>20.06.2026 16:09:40</t>
  </si>
  <si>
    <t>20.06.2026 16:09:42</t>
  </si>
  <si>
    <t>20.06.2026 16:10:00</t>
  </si>
  <si>
    <t>20.06.2026 16:10:01</t>
  </si>
  <si>
    <t>20.06.2026 16:10:22</t>
  </si>
  <si>
    <t>20.06.2026 16:10:45</t>
  </si>
  <si>
    <t>20.06.2026 16:10:46</t>
  </si>
  <si>
    <t>20.06.2026 16:11:45</t>
  </si>
  <si>
    <t>20.06.2026 16:11:46</t>
  </si>
  <si>
    <t>20.06.2026 16:11:48</t>
  </si>
  <si>
    <t>20.06.2026 16:12:45</t>
  </si>
  <si>
    <t>20.06.2026 16:13:46</t>
  </si>
  <si>
    <t>20.06.2026 16:13:51</t>
  </si>
  <si>
    <t>20.06.2026 16:14:03</t>
  </si>
  <si>
    <t>20.06.2026 16:14:04</t>
  </si>
  <si>
    <t>20.06.2026 16:14:24</t>
  </si>
  <si>
    <t>20.06.2026 16:15:55</t>
  </si>
  <si>
    <t>20.06.2026 16:15:57</t>
  </si>
  <si>
    <t>20.06.2026 16:17:49</t>
  </si>
  <si>
    <t>20.06.2026 16:18:58</t>
  </si>
  <si>
    <t>20.06.2026 16:19:00</t>
  </si>
  <si>
    <t>20.06.2026 16:19:41</t>
  </si>
  <si>
    <t>20.06.2026 16:19:42</t>
  </si>
  <si>
    <t>20.06.2026 16:19:48</t>
  </si>
  <si>
    <t>20.06.2026 16:19:50</t>
  </si>
  <si>
    <t>20.06.2026 16:19:57</t>
  </si>
  <si>
    <t>20.06.2026 16:19:59</t>
  </si>
  <si>
    <t>20.06.2026 16:20:00</t>
  </si>
  <si>
    <t>20.06.2026 16:20:02</t>
  </si>
  <si>
    <t>20.06.2026 16:20:33</t>
  </si>
  <si>
    <t>20.06.2026 16:20:35</t>
  </si>
  <si>
    <t>20.06.2026 16:20:36</t>
  </si>
  <si>
    <t>20.06.2026 16:21:00</t>
  </si>
  <si>
    <t>20.06.2026 16:21:16</t>
  </si>
  <si>
    <t>20.06.2026 16:21:18</t>
  </si>
  <si>
    <t>20.06.2026 16:21:19</t>
  </si>
  <si>
    <t>20.06.2026 16:21:21</t>
  </si>
  <si>
    <t>20.06.2026 16:21:42</t>
  </si>
  <si>
    <t>20.06.2026 16:21:43</t>
  </si>
  <si>
    <t>20.06.2026 16:21:45</t>
  </si>
  <si>
    <t>20.06.2026 16:22:16</t>
  </si>
  <si>
    <t>20.06.2026 16:23:10</t>
  </si>
  <si>
    <t>20.06.2026 16:24:06</t>
  </si>
  <si>
    <t>20.06.2026 16:24:07</t>
  </si>
  <si>
    <t>20.06.2026 16:24:09</t>
  </si>
  <si>
    <t>20.06.2026 16:24:49</t>
  </si>
  <si>
    <t>20.06.2026 16:24:57</t>
  </si>
  <si>
    <t>20.06.2026 16:24:58</t>
  </si>
  <si>
    <t>20.06.2026 16:25:00</t>
  </si>
  <si>
    <t>20.06.2026 16:25:30</t>
  </si>
  <si>
    <t>20.06.2026 16:27:04</t>
  </si>
  <si>
    <t>20.06.2026 16:27:07</t>
  </si>
  <si>
    <t>20.06.2026 16:27:25</t>
  </si>
  <si>
    <t>20.06.2026 16:27:27</t>
  </si>
  <si>
    <t>20.06.2026 16:27:51</t>
  </si>
  <si>
    <t>20.06.2026 16:27:52</t>
  </si>
  <si>
    <t>20.06.2026 16:28:07</t>
  </si>
  <si>
    <t>20.06.2026 16:28:09</t>
  </si>
  <si>
    <t>20.06.2026 16:28:42</t>
  </si>
  <si>
    <t>20.06.2026 16:28:43</t>
  </si>
  <si>
    <t>20.06.2026 16:31:03</t>
  </si>
  <si>
    <t>20.06.2026 16:31:51</t>
  </si>
  <si>
    <t>20.06.2026 16:32:49</t>
  </si>
  <si>
    <t>20.06.2026 16:33:27</t>
  </si>
  <si>
    <t>20.06.2026 16:33:28</t>
  </si>
  <si>
    <t>20.06.2026 16:34:10</t>
  </si>
  <si>
    <t>20.06.2026 16:34:27</t>
  </si>
  <si>
    <t>20.06.2026 16:34:30</t>
  </si>
  <si>
    <t>20.06.2026 16:34:31</t>
  </si>
  <si>
    <t>20.06.2026 16:34:52</t>
  </si>
  <si>
    <t>20.06.2026 16:34:54</t>
  </si>
  <si>
    <t>20.06.2026 16:36:46</t>
  </si>
  <si>
    <t>20.06.2026 16:36:51</t>
  </si>
  <si>
    <t>20.06.2026 16:36:52</t>
  </si>
  <si>
    <t>20.06.2026 16:36:54</t>
  </si>
  <si>
    <t>20.06.2026 16:36:58</t>
  </si>
  <si>
    <t>20.06.2026 16:38:27</t>
  </si>
  <si>
    <t>20.06.2026 16:38:28</t>
  </si>
  <si>
    <t>20.06.2026 16:38:30</t>
  </si>
  <si>
    <t>20.06.2026 16:38:31</t>
  </si>
  <si>
    <t>20.06.2026 16:38:36</t>
  </si>
  <si>
    <t>20.06.2026 16:38:37</t>
  </si>
  <si>
    <t>20.06.2026 16:38:48</t>
  </si>
  <si>
    <t>20.06.2026 16:38:49</t>
  </si>
  <si>
    <t>20.06.2026 16:38:51</t>
  </si>
  <si>
    <t>20.06.2026 16:39:12</t>
  </si>
  <si>
    <t>20.06.2026 16:39:13</t>
  </si>
  <si>
    <t>20.06.2026 16:39:15</t>
  </si>
  <si>
    <t>20.06.2026 16:39:16</t>
  </si>
  <si>
    <t>20.06.2026 16:39:18</t>
  </si>
  <si>
    <t>20.06.2026 16:39:25</t>
  </si>
  <si>
    <t>20.06.2026 16:39:30</t>
  </si>
  <si>
    <t>20.06.2026 16:39:31</t>
  </si>
  <si>
    <t>20.06.2026 16:39:34</t>
  </si>
  <si>
    <t>20.06.2026 16:39:36</t>
  </si>
  <si>
    <t>20.06.2026 16:39:42</t>
  </si>
  <si>
    <t>20.06.2026 16:39:51</t>
  </si>
  <si>
    <t>20.06.2026 16:40:18</t>
  </si>
  <si>
    <t>20.06.2026 16:40:19</t>
  </si>
  <si>
    <t>20.06.2026 16:40:24</t>
  </si>
  <si>
    <t>20.06.2026 16:40:28</t>
  </si>
  <si>
    <t>20.06.2026 16:41:00</t>
  </si>
  <si>
    <t>20.06.2026 16:41:01</t>
  </si>
  <si>
    <t>20.06.2026 16:41:03</t>
  </si>
  <si>
    <t>20.06.2026 16:41:12</t>
  </si>
  <si>
    <t>20.06.2026 16:41:13</t>
  </si>
  <si>
    <t>20.06.2026 16:41:15</t>
  </si>
  <si>
    <t>20.06.2026 16:41:24</t>
  </si>
  <si>
    <t>20.06.2026 16:41:25</t>
  </si>
  <si>
    <t>20.06.2026 16:43:30</t>
  </si>
  <si>
    <t>20.06.2026 16:43:37</t>
  </si>
  <si>
    <t>20.06.2026 16:43:39</t>
  </si>
  <si>
    <t>20.06.2026 16:43:55</t>
  </si>
  <si>
    <t>20.06.2026 16:44:09</t>
  </si>
  <si>
    <t>20.06.2026 16:44:10</t>
  </si>
  <si>
    <t>20.06.2026 16:44:12</t>
  </si>
  <si>
    <t>20.06.2026 16:44:13</t>
  </si>
  <si>
    <t>20.06.2026 16:44:27</t>
  </si>
  <si>
    <t>20.06.2026 16:44:30</t>
  </si>
  <si>
    <t>20.06.2026 16:44:56</t>
  </si>
  <si>
    <t>20.06.2026 16:44:57</t>
  </si>
  <si>
    <t>20.06.2026 16:45:00</t>
  </si>
  <si>
    <t>20.06.2026 16:45:01</t>
  </si>
  <si>
    <t>20.06.2026 16:46:06</t>
  </si>
  <si>
    <t>20.06.2026 16:46:07</t>
  </si>
  <si>
    <t>20.06.2026 16:46:34</t>
  </si>
  <si>
    <t>20.06.2026 16:46:36</t>
  </si>
  <si>
    <t>20.06.2026 16:46:37</t>
  </si>
  <si>
    <t>20.06.2026 16:46:58</t>
  </si>
  <si>
    <t>20.06.2026 16:47:00</t>
  </si>
  <si>
    <t>20.06.2026 16:48:39</t>
  </si>
  <si>
    <t>20.06.2026 16:50:27</t>
  </si>
  <si>
    <t>20.06.2026 16:51:52</t>
  </si>
  <si>
    <t>20.06.2026 16:52:00</t>
  </si>
  <si>
    <t>20.06.2026 16:52:01</t>
  </si>
  <si>
    <t>20.06.2026 16:53:31</t>
  </si>
  <si>
    <t>20.06.2026 16:53:34</t>
  </si>
  <si>
    <t>20.06.2026 16:53:36</t>
  </si>
  <si>
    <t>20.06.2026 16:53:37</t>
  </si>
  <si>
    <t>20.06.2026 16:53:40</t>
  </si>
  <si>
    <t>20.06.2026 16:54:00</t>
  </si>
  <si>
    <t>20.06.2026 16:54:06</t>
  </si>
  <si>
    <t>20.06.2026 16:54:07</t>
  </si>
  <si>
    <t>20.06.2026 16:54:52</t>
  </si>
  <si>
    <t>20.06.2026 16:55:30</t>
  </si>
  <si>
    <t>20.06.2026 16:56:43</t>
  </si>
  <si>
    <t>20.06.2026 16:56:45</t>
  </si>
  <si>
    <t>20.06.2026 16:57:00</t>
  </si>
  <si>
    <t>20.06.2026 16:57:12</t>
  </si>
  <si>
    <t>20.06.2026 16:57:46</t>
  </si>
  <si>
    <t>20.06.2026 16:57:58</t>
  </si>
  <si>
    <t>20.06.2026 16:58:15</t>
  </si>
  <si>
    <t>20.06.2026 16:59:01</t>
  </si>
  <si>
    <t>20.06.2026 16:59:04</t>
  </si>
  <si>
    <t>20.06.2026 16:59:06</t>
  </si>
  <si>
    <t>20.06.2026 16:59:21</t>
  </si>
  <si>
    <t>20.06.2026 16:59:22</t>
  </si>
  <si>
    <t>20.06.2026 17:01:28</t>
  </si>
  <si>
    <t>20.06.2026 17:01:30</t>
  </si>
  <si>
    <t>20.06.2026 17:02:25</t>
  </si>
  <si>
    <t>20.06.2026 17:02:27</t>
  </si>
  <si>
    <t>20.06.2026 17:04:22</t>
  </si>
  <si>
    <t>20.06.2026 17:04:57</t>
  </si>
  <si>
    <t>20.06.2026 17:04:58</t>
  </si>
  <si>
    <t>20.06.2026 17:05:26</t>
  </si>
  <si>
    <t>20.06.2026 17:06:04</t>
  </si>
  <si>
    <t>20.06.2026 17:06:06</t>
  </si>
  <si>
    <t>20.06.2026 17:06:07</t>
  </si>
  <si>
    <t>20.06.2026 17:08:10</t>
  </si>
  <si>
    <t>20.06.2026 17:08:42</t>
  </si>
  <si>
    <t>20.06.2026 17:08:43</t>
  </si>
  <si>
    <t>20.06.2026 17:10:21</t>
  </si>
  <si>
    <t>20.06.2026 17:10:58</t>
  </si>
  <si>
    <t>20.06.2026 17:11:00</t>
  </si>
  <si>
    <t>20.06.2026 17:11:01</t>
  </si>
  <si>
    <t>20.06.2026 17:11:26</t>
  </si>
  <si>
    <t>20.06.2026 17:11:29</t>
  </si>
  <si>
    <t>20.06.2026 17:11:56</t>
  </si>
  <si>
    <t>20.06.2026 17:12:38</t>
  </si>
  <si>
    <t>20.06.2026 17:13:15</t>
  </si>
  <si>
    <t>20.06.2026 17:13:24</t>
  </si>
  <si>
    <t>20.06.2026 17:13:25</t>
  </si>
  <si>
    <t>20.06.2026 17:14:37</t>
  </si>
  <si>
    <t>20.06.2026 17:15:06</t>
  </si>
  <si>
    <t>20.06.2026 17:15:18</t>
  </si>
  <si>
    <t>20.06.2026 17:15:19</t>
  </si>
  <si>
    <t>20.06.2026 17:15:21</t>
  </si>
  <si>
    <t>20.06.2026 17:15:22</t>
  </si>
  <si>
    <t>20.06.2026 17:15:24</t>
  </si>
  <si>
    <t>20.06.2026 17:16:21</t>
  </si>
  <si>
    <t>20.06.2026 17:16:22</t>
  </si>
  <si>
    <t>20.06.2026 17:17:27</t>
  </si>
  <si>
    <t>20.06.2026 17:17:28</t>
  </si>
  <si>
    <t>20.06.2026 17:17:40</t>
  </si>
  <si>
    <t>20.06.2026 17:17:58</t>
  </si>
  <si>
    <t>20.06.2026 17:18:13</t>
  </si>
  <si>
    <t>20.06.2026 17:18:15</t>
  </si>
  <si>
    <t>20.06.2026 17:18:16</t>
  </si>
  <si>
    <t>20.06.2026 17:18:18</t>
  </si>
  <si>
    <t>20.06.2026 17:18:23</t>
  </si>
  <si>
    <t>20.06.2026 17:19:06</t>
  </si>
  <si>
    <t>20.06.2026 17:19:30</t>
  </si>
  <si>
    <t>20.06.2026 17:19:31</t>
  </si>
  <si>
    <t>20.06.2026 17:19:36</t>
  </si>
  <si>
    <t>20.06.2026 17:19:39</t>
  </si>
  <si>
    <t>20.06.2026 17:20:51</t>
  </si>
  <si>
    <t>20.06.2026 17:20:52</t>
  </si>
  <si>
    <t>20.06.2026 17:21:40</t>
  </si>
  <si>
    <t>20.06.2026 17:22:03</t>
  </si>
  <si>
    <t>20.06.2026 17:24:03</t>
  </si>
  <si>
    <t>20.06.2026 17:24:51</t>
  </si>
  <si>
    <t>20.06.2026 17:25:22</t>
  </si>
  <si>
    <t>20.06.2026 17:25:24</t>
  </si>
  <si>
    <t>20.06.2026 17:26:22</t>
  </si>
  <si>
    <t>20.06.2026 17:26:48</t>
  </si>
  <si>
    <t>20.06.2026 17:27:16</t>
  </si>
  <si>
    <t>20.06.2026 17:27:18</t>
  </si>
  <si>
    <t>20.06.2026 17:27:19</t>
  </si>
  <si>
    <t>20.06.2026 17:28:04</t>
  </si>
  <si>
    <t>20.06.2026 17:30:33</t>
  </si>
  <si>
    <t>20.06.2026 17:30:34</t>
  </si>
  <si>
    <t>20.06.2026 17:32:34</t>
  </si>
  <si>
    <t>20.06.2026 17:33:39</t>
  </si>
  <si>
    <t>20.06.2026 17:33:40</t>
  </si>
  <si>
    <t>20.06.2026 17:35:42</t>
  </si>
  <si>
    <t>20.06.2026 17:36:10</t>
  </si>
  <si>
    <t>20.06.2026 17:37:04</t>
  </si>
  <si>
    <t>20.06.2026 17:37:54</t>
  </si>
  <si>
    <t>20.06.2026 17:40:06</t>
  </si>
  <si>
    <t>20.06.2026 17:40:07</t>
  </si>
  <si>
    <t>20.06.2026 17:41:34</t>
  </si>
  <si>
    <t>20.06.2026 17:41:51</t>
  </si>
  <si>
    <t>20.06.2026 17:42:04</t>
  </si>
  <si>
    <t>20.06.2026 17:42:06</t>
  </si>
  <si>
    <t>20.06.2026 17:42:28</t>
  </si>
  <si>
    <t>20.06.2026 17:42:30</t>
  </si>
  <si>
    <t>20.06.2026 17:42:45</t>
  </si>
  <si>
    <t>20.06.2026 17:42:46</t>
  </si>
  <si>
    <t>20.06.2026 17:42:48</t>
  </si>
  <si>
    <t>20.06.2026 17:43:18</t>
  </si>
  <si>
    <t>20.06.2026 17:43:54</t>
  </si>
  <si>
    <t>20.06.2026 17:44:43</t>
  </si>
  <si>
    <t>20.06.2026 17:45:09</t>
  </si>
  <si>
    <t>20.06.2026 17:45:12</t>
  </si>
  <si>
    <t>20.06.2026 17:45:16</t>
  </si>
  <si>
    <t>20.06.2026 17:46:12</t>
  </si>
  <si>
    <t>20.06.2026 17:46:13</t>
  </si>
  <si>
    <t>20.06.2026 17:46:18</t>
  </si>
  <si>
    <t>20.06.2026 17:46:43</t>
  </si>
  <si>
    <t>20.06.2026 17:46:45</t>
  </si>
  <si>
    <t>20.06.2026 17:47:37</t>
  </si>
  <si>
    <t>20.06.2026 17:47:39</t>
  </si>
  <si>
    <t>20.06.2026 17:50:01</t>
  </si>
  <si>
    <t>20.06.2026 17:50:03</t>
  </si>
  <si>
    <t>20.06.2026 17:50:21</t>
  </si>
  <si>
    <t>20.06.2026 17:50:22</t>
  </si>
  <si>
    <t>20.06.2026 17:51:06</t>
  </si>
  <si>
    <t>20.06.2026 17:51:46</t>
  </si>
  <si>
    <t>20.06.2026 17:51:54</t>
  </si>
  <si>
    <t>20.06.2026 17:51:55</t>
  </si>
  <si>
    <t>20.06.2026 17:52:01</t>
  </si>
  <si>
    <t>20.06.2026 17:52:03</t>
  </si>
  <si>
    <t>20.06.2026 17:52:04</t>
  </si>
  <si>
    <t>20.06.2026 17:53:24</t>
  </si>
  <si>
    <t>20.06.2026 17:55:40</t>
  </si>
  <si>
    <t>20.06.2026 17:55:42</t>
  </si>
  <si>
    <t>20.06.2026 17:56:21</t>
  </si>
  <si>
    <t>20.06.2026 17:56:24</t>
  </si>
  <si>
    <t>20.06.2026 17:56:28</t>
  </si>
  <si>
    <t>20.06.2026 17:56:52</t>
  </si>
  <si>
    <t>20.06.2026 17:56:54</t>
  </si>
  <si>
    <t>20.06.2026 17:56:55</t>
  </si>
  <si>
    <t>20.06.2026 17:57:36</t>
  </si>
  <si>
    <t>20.06.2026 17:58:58</t>
  </si>
  <si>
    <t>20.06.2026 17:59:00</t>
  </si>
  <si>
    <t>20.06.2026 18:01:16</t>
  </si>
  <si>
    <t>20.06.2026 18:01:22</t>
  </si>
  <si>
    <t>20.06.2026 18:02:36</t>
  </si>
  <si>
    <t>20.06.2026 18:03:19</t>
  </si>
  <si>
    <t>20.06.2026 18:03:21</t>
  </si>
  <si>
    <t>20.06.2026 18:03:22</t>
  </si>
  <si>
    <t>20.06.2026 18:03:25</t>
  </si>
  <si>
    <t>20.06.2026 18:03:27</t>
  </si>
  <si>
    <t>20.06.2026 18:03:43</t>
  </si>
  <si>
    <t>20.06.2026 18:03:45</t>
  </si>
  <si>
    <t>20.06.2026 18:03:48</t>
  </si>
  <si>
    <t>20.06.2026 18:04:12</t>
  </si>
  <si>
    <t>20.06.2026 18:04:25</t>
  </si>
  <si>
    <t>20.06.2026 18:04:48</t>
  </si>
  <si>
    <t>20.06.2026 18:05:24</t>
  </si>
  <si>
    <t>20.06.2026 18:05:30</t>
  </si>
  <si>
    <t>20.06.2026 18:08:37</t>
  </si>
  <si>
    <t>20.06.2026 18:08:39</t>
  </si>
  <si>
    <t>20.06.2026 18:08:40</t>
  </si>
  <si>
    <t>20.06.2026 18:08:42</t>
  </si>
  <si>
    <t>20.06.2026 18:09:18</t>
  </si>
  <si>
    <t>20.06.2026 18:09:19</t>
  </si>
  <si>
    <t>20.06.2026 18:09:46</t>
  </si>
  <si>
    <t>20.06.2026 18:09:49</t>
  </si>
  <si>
    <t>20.06.2026 18:10:06</t>
  </si>
  <si>
    <t>20.06.2026 18:10:31</t>
  </si>
  <si>
    <t>20.06.2026 18:10:33</t>
  </si>
  <si>
    <t>20.06.2026 18:10:34</t>
  </si>
  <si>
    <t>20.06.2026 18:10:36</t>
  </si>
  <si>
    <t>20.06.2026 18:11:34</t>
  </si>
  <si>
    <t>20.06.2026 18:12:09</t>
  </si>
  <si>
    <t>20.06.2026 18:14:00</t>
  </si>
  <si>
    <t>20.06.2026 18:15:16</t>
  </si>
  <si>
    <t>20.06.2026 18:15:19</t>
  </si>
  <si>
    <t>20.06.2026 18:15:45</t>
  </si>
  <si>
    <t>20.06.2026 18:15:49</t>
  </si>
  <si>
    <t>20.06.2026 18:15:51</t>
  </si>
  <si>
    <t>20.06.2026 18:16:00</t>
  </si>
  <si>
    <t>20.06.2026 18:16:01</t>
  </si>
  <si>
    <t>20.06.2026 18:16:06</t>
  </si>
  <si>
    <t>20.06.2026 18:16:10</t>
  </si>
  <si>
    <t>20.06.2026 18:17:19</t>
  </si>
  <si>
    <t>20.06.2026 18:17:21</t>
  </si>
  <si>
    <t>20.06.2026 18:18:30</t>
  </si>
  <si>
    <t>20.06.2026 18:19:28</t>
  </si>
  <si>
    <t>20.06.2026 18:19:30</t>
  </si>
  <si>
    <t>20.06.2026 18:19:54</t>
  </si>
  <si>
    <t>20.06.2026 18:20:07</t>
  </si>
  <si>
    <t>20.06.2026 18:21:10</t>
  </si>
  <si>
    <t>20.06.2026 18:21:12</t>
  </si>
  <si>
    <t>20.06.2026 18:21:13</t>
  </si>
  <si>
    <t>20.06.2026 18:21:24</t>
  </si>
  <si>
    <t>20.06.2026 18:22:58</t>
  </si>
  <si>
    <t>20.06.2026 18:23:00</t>
  </si>
  <si>
    <t>20.06.2026 18:23:01</t>
  </si>
  <si>
    <t>20.06.2026 18:23:13</t>
  </si>
  <si>
    <t>20.06.2026 18:23:17</t>
  </si>
  <si>
    <t>20.06.2026 18:23:35</t>
  </si>
  <si>
    <t>20.06.2026 18:23:36</t>
  </si>
  <si>
    <t>20.06.2026 18:25:19</t>
  </si>
  <si>
    <t>20.06.2026 18:25:21</t>
  </si>
  <si>
    <t>20.06.2026 18:26:54</t>
  </si>
  <si>
    <t>20.06.2026 18:26:55</t>
  </si>
  <si>
    <t>20.06.2026 18:26:58</t>
  </si>
  <si>
    <t>20.06.2026 18:30:27</t>
  </si>
  <si>
    <t>20.06.2026 18:30:28</t>
  </si>
  <si>
    <t>20.06.2026 18:30:30</t>
  </si>
  <si>
    <t>20.06.2026 18:30:33</t>
  </si>
  <si>
    <t>20.06.2026 18:30:45</t>
  </si>
  <si>
    <t>20.06.2026 18:30:46</t>
  </si>
  <si>
    <t>20.06.2026 18:31:15</t>
  </si>
  <si>
    <t>20.06.2026 18:31:16</t>
  </si>
  <si>
    <t>20.06.2026 18:31:18</t>
  </si>
  <si>
    <t>20.06.2026 18:32:09</t>
  </si>
  <si>
    <t>20.06.2026 18:34:24</t>
  </si>
  <si>
    <t>20.06.2026 18:34:27</t>
  </si>
  <si>
    <t>20.06.2026 18:34:28</t>
  </si>
  <si>
    <t>20.06.2026 18:34:48</t>
  </si>
  <si>
    <t>20.06.2026 18:34:49</t>
  </si>
  <si>
    <t>20.06.2026 18:35:22</t>
  </si>
  <si>
    <t>20.06.2026 18:35:24</t>
  </si>
  <si>
    <t>20.06.2026 18:35:25</t>
  </si>
  <si>
    <t>20.06.2026 18:35:28</t>
  </si>
  <si>
    <t>20.06.2026 18:37:07</t>
  </si>
  <si>
    <t>20.06.2026 18:37:34</t>
  </si>
  <si>
    <t>20.06.2026 18:37:36</t>
  </si>
  <si>
    <t>20.06.2026 18:37:37</t>
  </si>
  <si>
    <t>20.06.2026 18:37:39</t>
  </si>
  <si>
    <t>20.06.2026 18:37:40</t>
  </si>
  <si>
    <t>20.06.2026 18:39:39</t>
  </si>
  <si>
    <t>20.06.2026 18:39:40</t>
  </si>
  <si>
    <t>20.06.2026 18:40:10</t>
  </si>
  <si>
    <t>20.06.2026 18:40:15</t>
  </si>
  <si>
    <t>20.06.2026 18:40:37</t>
  </si>
  <si>
    <t>20.06.2026 18:41:34</t>
  </si>
  <si>
    <t>20.06.2026 18:43:24</t>
  </si>
  <si>
    <t>20.06.2026 18:43:49</t>
  </si>
  <si>
    <t>20.06.2026 18:44:00</t>
  </si>
  <si>
    <t>20.06.2026 18:44:01</t>
  </si>
  <si>
    <t>20.06.2026 18:44:04</t>
  </si>
  <si>
    <t>20.06.2026 18:45:10</t>
  </si>
  <si>
    <t>20.06.2026 18:45:15</t>
  </si>
  <si>
    <t>20.06.2026 18:46:13</t>
  </si>
  <si>
    <t>20.06.2026 18:46:15</t>
  </si>
  <si>
    <t>20.06.2026 18:46:43</t>
  </si>
  <si>
    <t>20.06.2026 18:46:45</t>
  </si>
  <si>
    <t>20.06.2026 18:46:57</t>
  </si>
  <si>
    <t>20.06.2026 18:46:58</t>
  </si>
  <si>
    <t>20.06.2026 18:47:01</t>
  </si>
  <si>
    <t>20.06.2026 18:47:23</t>
  </si>
  <si>
    <t>20.06.2026 18:47:29</t>
  </si>
  <si>
    <t>20.06.2026 18:48:22</t>
  </si>
  <si>
    <t>20.06.2026 18:48:58</t>
  </si>
  <si>
    <t>20.06.2026 18:49:03</t>
  </si>
  <si>
    <t>20.06.2026 18:49:04</t>
  </si>
  <si>
    <t>20.06.2026 18:49:06</t>
  </si>
  <si>
    <t>20.06.2026 18:49:09</t>
  </si>
  <si>
    <t>20.06.2026 18:49:56</t>
  </si>
  <si>
    <t>20.06.2026 18:49:57</t>
  </si>
  <si>
    <t>20.06.2026 18:49:59</t>
  </si>
  <si>
    <t>20.06.2026 18:50:03</t>
  </si>
  <si>
    <t>20.06.2026 18:50:21</t>
  </si>
  <si>
    <t>20.06.2026 18:50:26</t>
  </si>
  <si>
    <t>20.06.2026 18:50:27</t>
  </si>
  <si>
    <t>20.06.2026 18:50:32</t>
  </si>
  <si>
    <t>20.06.2026 18:54:00</t>
  </si>
  <si>
    <t>20.06.2026 18:54:03</t>
  </si>
  <si>
    <t>20.06.2026 18:54:04</t>
  </si>
  <si>
    <t>20.06.2026 18:55:07</t>
  </si>
  <si>
    <t>20.06.2026 18:55:27</t>
  </si>
  <si>
    <t>20.06.2026 18:55:34</t>
  </si>
  <si>
    <t>20.06.2026 18:55:43</t>
  </si>
  <si>
    <t>20.06.2026 18:56:12</t>
  </si>
  <si>
    <t>20.06.2026 18:56:13</t>
  </si>
  <si>
    <t>20.06.2026 18:56:22</t>
  </si>
  <si>
    <t>20.06.2026 18:57:09</t>
  </si>
  <si>
    <t>20.06.2026 18:57:10</t>
  </si>
  <si>
    <t>20.06.2026 18:58:13</t>
  </si>
  <si>
    <t>20.06.2026 18:59:10</t>
  </si>
  <si>
    <t>20.06.2026 18:59:12</t>
  </si>
  <si>
    <t>20.06.2026 19:01:30</t>
  </si>
  <si>
    <t>20.06.2026 19:03:07</t>
  </si>
  <si>
    <t>20.06.2026 19:03:09</t>
  </si>
  <si>
    <t>20.06.2026 19:03:10</t>
  </si>
  <si>
    <t>20.06.2026 19:04:01</t>
  </si>
  <si>
    <t>20.06.2026 19:04:37</t>
  </si>
  <si>
    <t>20.06.2026 19:04:51</t>
  </si>
  <si>
    <t>20.06.2026 19:04:52</t>
  </si>
  <si>
    <t>20.06.2026 19:04:54</t>
  </si>
  <si>
    <t>20.06.2026 19:09:07</t>
  </si>
  <si>
    <t>20.06.2026 19:09:09</t>
  </si>
  <si>
    <t>20.06.2026 19:10:22</t>
  </si>
  <si>
    <t>20.06.2026 19:12:03</t>
  </si>
  <si>
    <t>20.06.2026 19:12:12</t>
  </si>
  <si>
    <t>20.06.2026 19:12:13</t>
  </si>
  <si>
    <t>20.06.2026 19:13:21</t>
  </si>
  <si>
    <t>20.06.2026 19:13:37</t>
  </si>
  <si>
    <t>20.06.2026 19:16:06</t>
  </si>
  <si>
    <t>20.06.2026 19:16:07</t>
  </si>
  <si>
    <t>20.06.2026 19:16:09</t>
  </si>
  <si>
    <t>20.06.2026 19:16:22</t>
  </si>
  <si>
    <t>20.06.2026 19:16:24</t>
  </si>
  <si>
    <t>20.06.2026 19:18:13</t>
  </si>
  <si>
    <t>20.06.2026 19:18:15</t>
  </si>
  <si>
    <t>20.06.2026 19:20:07</t>
  </si>
  <si>
    <t>20.06.2026 19:20:19</t>
  </si>
  <si>
    <t>20.06.2026 19:21:55</t>
  </si>
  <si>
    <t>20.06.2026 19:21:57</t>
  </si>
  <si>
    <t>20.06.2026 19:23:13</t>
  </si>
  <si>
    <t>20.06.2026 19:23:42</t>
  </si>
  <si>
    <t>20.06.2026 19:23:43</t>
  </si>
  <si>
    <t>20.06.2026 19:25:12</t>
  </si>
  <si>
    <t>20.06.2026 19:25:16</t>
  </si>
  <si>
    <t>20.06.2026 19:28:48</t>
  </si>
  <si>
    <t>20.06.2026 19:28:49</t>
  </si>
  <si>
    <t>20.06.2026 19:28:57</t>
  </si>
  <si>
    <t>20.06.2026 19:28:58</t>
  </si>
  <si>
    <t>20.06.2026 19:30:09</t>
  </si>
  <si>
    <t>20.06.2026 19:30:10</t>
  </si>
  <si>
    <t>20.06.2026 19:30:12</t>
  </si>
  <si>
    <t>20.06.2026 19:30:43</t>
  </si>
  <si>
    <t>20.06.2026 19:30:52</t>
  </si>
  <si>
    <t>20.06.2026 19:30:54</t>
  </si>
  <si>
    <t>20.06.2026 19:31:49</t>
  </si>
  <si>
    <t>20.06.2026 19:31:57</t>
  </si>
  <si>
    <t>20.06.2026 19:32:36</t>
  </si>
  <si>
    <t>20.06.2026 19:32:37</t>
  </si>
  <si>
    <t>20.06.2026 19:32:40</t>
  </si>
  <si>
    <t>20.06.2026 19:34:12</t>
  </si>
  <si>
    <t>20.06.2026 19:34:13</t>
  </si>
  <si>
    <t>20.06.2026 19:34:36</t>
  </si>
  <si>
    <t>20.06.2026 19:35:34</t>
  </si>
  <si>
    <t>20.06.2026 19:35:36</t>
  </si>
  <si>
    <t>20.06.2026 19:37:39</t>
  </si>
  <si>
    <t>20.06.2026 19:39:19</t>
  </si>
  <si>
    <t>20.06.2026 19:40:22</t>
  </si>
  <si>
    <t>20.06.2026 19:40:45</t>
  </si>
  <si>
    <t>20.06.2026 19:41:58</t>
  </si>
  <si>
    <t>20.06.2026 19:42:41</t>
  </si>
  <si>
    <t>20.06.2026 19:43:07</t>
  </si>
  <si>
    <t>20.06.2026 19:43:34</t>
  </si>
  <si>
    <t>20.06.2026 19:43:36</t>
  </si>
  <si>
    <t>20.06.2026 19:43:37</t>
  </si>
  <si>
    <t>20.06.2026 19:43:51</t>
  </si>
  <si>
    <t>20.06.2026 19:43:52</t>
  </si>
  <si>
    <t>20.06.2026 19:44:49</t>
  </si>
  <si>
    <t>20.06.2026 19:45:09</t>
  </si>
  <si>
    <t>20.06.2026 19:47:01</t>
  </si>
  <si>
    <t>20.06.2026 19:49:01</t>
  </si>
  <si>
    <t>20.06.2026 19:49:03</t>
  </si>
  <si>
    <t>20.06.2026 19:49:04</t>
  </si>
  <si>
    <t>20.06.2026 19:50:01</t>
  </si>
  <si>
    <t>20.06.2026 19:50:03</t>
  </si>
  <si>
    <t>20.06.2026 19:51:37</t>
  </si>
  <si>
    <t>20.06.2026 19:51:39</t>
  </si>
  <si>
    <t>20.06.2026 19:53:28</t>
  </si>
  <si>
    <t>20.06.2026 19:54:52</t>
  </si>
  <si>
    <t>20.06.2026 19:54:54</t>
  </si>
  <si>
    <t>20.06.2026 19:55:06</t>
  </si>
  <si>
    <t>20.06.2026 19:55:33</t>
  </si>
  <si>
    <t>20.06.2026 19:55:34</t>
  </si>
  <si>
    <t>20.06.2026 20:00:15</t>
  </si>
  <si>
    <t>20.06.2026 20:03:28</t>
  </si>
  <si>
    <t>20.06.2026 20:05:22</t>
  </si>
  <si>
    <t>20.06.2026 20:05:24</t>
  </si>
  <si>
    <t>20.06.2026 20:05:42</t>
  </si>
  <si>
    <t>20.06.2026 20:08:19</t>
  </si>
  <si>
    <t>20.06.2026 20:09:25</t>
  </si>
  <si>
    <t>20.06.2026 20:10:10</t>
  </si>
  <si>
    <t>20.06.2026 20:10:30</t>
  </si>
  <si>
    <t>20.06.2026 20:10:40</t>
  </si>
  <si>
    <t>20.06.2026 20:13:19</t>
  </si>
  <si>
    <t>20.06.2026 20:16:21</t>
  </si>
  <si>
    <t>20.06.2026 20:16:22</t>
  </si>
  <si>
    <t>20.06.2026 20:16:25</t>
  </si>
  <si>
    <t>20.06.2026 20:16:27</t>
  </si>
  <si>
    <t>20.06.2026 20:16:28</t>
  </si>
  <si>
    <t>20.06.2026 20:16:39</t>
  </si>
  <si>
    <t>20.06.2026 20:18:06</t>
  </si>
  <si>
    <t>20.06.2026 20:18:22</t>
  </si>
  <si>
    <t>20.06.2026 20:20:10</t>
  </si>
  <si>
    <t>20.06.2026 20:22:03</t>
  </si>
  <si>
    <t>20.06.2026 20:22:04</t>
  </si>
  <si>
    <t>20.06.2026 20:29:27</t>
  </si>
  <si>
    <t>20.06.2026 20:31:19</t>
  </si>
  <si>
    <t>20.06.2026 20:31:33</t>
  </si>
  <si>
    <t>20.06.2026 20:31:34</t>
  </si>
  <si>
    <t>20.06.2026 20:31:55</t>
  </si>
  <si>
    <t>20.06.2026 20:31:57</t>
  </si>
  <si>
    <t>20.06.2026 20:33:15</t>
  </si>
  <si>
    <t>20.06.2026 20:33:16</t>
  </si>
  <si>
    <t>20.06.2026 20:33:18</t>
  </si>
  <si>
    <t>20.06.2026 20:33:19</t>
  </si>
  <si>
    <t>20.06.2026 20:34:00</t>
  </si>
  <si>
    <t>20.06.2026 20:34:52</t>
  </si>
  <si>
    <t>20.06.2026 20:34:54</t>
  </si>
  <si>
    <t>20.06.2026 20:36:09</t>
  </si>
  <si>
    <t>20.06.2026 20:36:10</t>
  </si>
  <si>
    <t>20.06.2026 20:36:16</t>
  </si>
  <si>
    <t>20.06.2026 20:36:18</t>
  </si>
  <si>
    <t>20.06.2026 20:38:18</t>
  </si>
  <si>
    <t>20.06.2026 20:38:34</t>
  </si>
  <si>
    <t>20.06.2026 20:40:28</t>
  </si>
  <si>
    <t>20.06.2026 20:40:30</t>
  </si>
  <si>
    <t>20.06.2026 20:41:33</t>
  </si>
  <si>
    <t>20.06.2026 20:41:39</t>
  </si>
  <si>
    <t>20.06.2026 20:43:00</t>
  </si>
  <si>
    <t>20.06.2026 20:43:01</t>
  </si>
  <si>
    <t>20.06.2026 20:44:22</t>
  </si>
  <si>
    <t>20.06.2026 20:44:28</t>
  </si>
  <si>
    <t>20.06.2026 20:44:30</t>
  </si>
  <si>
    <t>20.06.2026 20:45:30</t>
  </si>
  <si>
    <t>20.06.2026 20:45:46</t>
  </si>
  <si>
    <t>20.06.2026 20:46:51</t>
  </si>
  <si>
    <t>20.06.2026 20:48:21</t>
  </si>
  <si>
    <t>20.06.2026 20:48:22</t>
  </si>
  <si>
    <t>20.06.2026 20:54:54</t>
  </si>
  <si>
    <t>20.06.2026 20:54:55</t>
  </si>
  <si>
    <t>20.06.2026 20:54:57</t>
  </si>
  <si>
    <t>20.06.2026 20:54:58</t>
  </si>
  <si>
    <t>20.06.2026 20:55:00</t>
  </si>
  <si>
    <t>20.06.2026 20:58:31</t>
  </si>
  <si>
    <t>20.06.2026 21:01:10</t>
  </si>
  <si>
    <t>20.06.2026 21:01:12</t>
  </si>
  <si>
    <t>20.06.2026 21:01:13</t>
  </si>
  <si>
    <t>20.06.2026 21:01:15</t>
  </si>
  <si>
    <t>20.06.2026 21:01:16</t>
  </si>
  <si>
    <t>20.06.2026 21:01:19</t>
  </si>
  <si>
    <t>20.06.2026 21:01:21</t>
  </si>
  <si>
    <t>20.06.2026 21:03:18</t>
  </si>
  <si>
    <t>20.06.2026 21:04:30</t>
  </si>
  <si>
    <t>20.06.2026 21:04:40</t>
  </si>
  <si>
    <t>20.06.2026 21:04:42</t>
  </si>
  <si>
    <t>20.06.2026 21:04:43</t>
  </si>
  <si>
    <t>20.06.2026 21:04:45</t>
  </si>
  <si>
    <t>20.06.2026 21:05:42</t>
  </si>
  <si>
    <t>20.06.2026 21:05:58</t>
  </si>
  <si>
    <t>20.06.2026 21:06:18</t>
  </si>
  <si>
    <t>20.06.2026 21:06:20</t>
  </si>
  <si>
    <t>20.06.2026 21:09:25</t>
  </si>
  <si>
    <t>20.06.2026 21:11:49</t>
  </si>
  <si>
    <t>20.06.2026 21:11:51</t>
  </si>
  <si>
    <t>20.06.2026 21:16:21</t>
  </si>
  <si>
    <t>20.06.2026 21:16:22</t>
  </si>
  <si>
    <t>20.06.2026 21:17:00</t>
  </si>
  <si>
    <t>20.06.2026 21:22:13</t>
  </si>
  <si>
    <t>20.06.2026 21:22:15</t>
  </si>
  <si>
    <t>20.06.2026 21:22:16</t>
  </si>
  <si>
    <t>20.06.2026 21:22:28</t>
  </si>
  <si>
    <t>20.06.2026 21:23:00</t>
  </si>
  <si>
    <t>20.06.2026 21:23:01</t>
  </si>
  <si>
    <t>20.06.2026 21:25:51</t>
  </si>
  <si>
    <t>20.06.2026 21:26:45</t>
  </si>
  <si>
    <t>20.06.2026 21:27:42</t>
  </si>
  <si>
    <t>20.06.2026 21:27:43</t>
  </si>
  <si>
    <t>20.06.2026 21:30:22</t>
  </si>
  <si>
    <t>20.06.2026 21:30:24</t>
  </si>
  <si>
    <t>20.06.2026 21:30:55</t>
  </si>
  <si>
    <t>20.06.2026 21:31:54</t>
  </si>
  <si>
    <t>20.06.2026 21:31:59</t>
  </si>
  <si>
    <t>20.06.2026 21:33:13</t>
  </si>
  <si>
    <t>20.06.2026 21:33:15</t>
  </si>
  <si>
    <t>20.06.2026 21:33:30</t>
  </si>
  <si>
    <t>20.06.2026 21:33:34</t>
  </si>
  <si>
    <t>20.06.2026 21:40:37</t>
  </si>
  <si>
    <t>20.06.2026 21:40:39</t>
  </si>
  <si>
    <t>20.06.2026 21:43:48</t>
  </si>
  <si>
    <t>20.06.2026 21:45:15</t>
  </si>
  <si>
    <t>20.06.2026 21:45:19</t>
  </si>
  <si>
    <t>20.06.2026 21:45:42</t>
  </si>
  <si>
    <t>20.06.2026 21:49:43</t>
  </si>
  <si>
    <t>20.06.2026 21:49:45</t>
  </si>
  <si>
    <t>20.06.2026 21:52:52</t>
  </si>
  <si>
    <t>20.06.2026 21:52:54</t>
  </si>
  <si>
    <t>20.06.2026 21:55:48</t>
  </si>
  <si>
    <t>20.06.2026 21:55:49</t>
  </si>
  <si>
    <t>20.06.2026 21:59:07</t>
  </si>
  <si>
    <t>20.06.2026 21:59:09</t>
  </si>
  <si>
    <t>20.06.2026 22:00:34</t>
  </si>
  <si>
    <t>20.06.2026 22:06:39</t>
  </si>
  <si>
    <t>20.06.2026 22:06:40</t>
  </si>
  <si>
    <t>20.06.2026 22:07:55</t>
  </si>
  <si>
    <t>20.06.2026 22:09:03</t>
  </si>
  <si>
    <t>20.06.2026 22:09:04</t>
  </si>
  <si>
    <t>20.06.2026 22:14:24</t>
  </si>
  <si>
    <t>20.06.2026 22:15:30</t>
  </si>
  <si>
    <t>20.06.2026 22:15:31</t>
  </si>
  <si>
    <t>20.06.2026 22:31:58</t>
  </si>
  <si>
    <t>20.06.2026 22:32:00</t>
  </si>
  <si>
    <t>20.06.2026 22:32:04</t>
  </si>
  <si>
    <t>20.06.2026 22:40:43</t>
  </si>
  <si>
    <t>20.06.2026 22:40:46</t>
  </si>
  <si>
    <t>20.06.2026 22:43:34</t>
  </si>
  <si>
    <t>20.06.2026 22:49:54</t>
  </si>
  <si>
    <t>20.06.2026 22:54:16</t>
  </si>
  <si>
    <t>20.06.2026 22:54:18</t>
  </si>
  <si>
    <t>20.06.2026 22:54:21</t>
  </si>
  <si>
    <t>20.06.2026 22:59:13</t>
  </si>
  <si>
    <t>20.06.2026 22:59:15</t>
  </si>
  <si>
    <t>20.06.2026 23:00:42</t>
  </si>
  <si>
    <t>20.06.2026 23:00:43</t>
  </si>
  <si>
    <t>20.06.2026 23:09:46</t>
  </si>
  <si>
    <t>20.06.2026 23:20:16</t>
  </si>
  <si>
    <t>20.06.2026 23:20:18</t>
  </si>
  <si>
    <t>20.06.2026 23:22:57</t>
  </si>
  <si>
    <t>20.06.2026 23:24:40</t>
  </si>
  <si>
    <t>20.06.2026 23:27:09</t>
  </si>
  <si>
    <t>20.06.2026 23:27:24</t>
  </si>
  <si>
    <t>20.06.2026 23:27:25</t>
  </si>
  <si>
    <t>20.06.2026 23:34:58</t>
  </si>
  <si>
    <t>20.06.2026 23:35:00</t>
  </si>
  <si>
    <t>20.06.2026 23:37:06</t>
  </si>
  <si>
    <t>20.06.2026 23:37:07</t>
  </si>
  <si>
    <t>20.06.2026 23:39:45</t>
  </si>
  <si>
    <t>20.06.2026 23:40:36</t>
  </si>
  <si>
    <t>20.06.2026 23:40:37</t>
  </si>
  <si>
    <t>20.06.2026 23:42:15</t>
  </si>
  <si>
    <t>20.06.2026 23:42:19</t>
  </si>
  <si>
    <t>20.06.2026 23:42:21</t>
  </si>
  <si>
    <t>20.06.2026 23:42:22</t>
  </si>
  <si>
    <t>20.06.2026 23:42:24</t>
  </si>
  <si>
    <t>20.06.2026 23:42:39</t>
  </si>
  <si>
    <t>20.06.2026 23:43:40</t>
  </si>
  <si>
    <t>20.06.2026 23:44:48</t>
  </si>
  <si>
    <t>20.06.2026 23:44:51</t>
  </si>
  <si>
    <t>20.06.2026 23:44:52</t>
  </si>
  <si>
    <t>20.06.2026 23:45:42</t>
  </si>
  <si>
    <t>20.06.2026 23:45:43</t>
  </si>
  <si>
    <t>20.06.2026 23:46:51</t>
  </si>
  <si>
    <t>20.06.2026 23:49:15</t>
  </si>
  <si>
    <t>20.06.2026 23:49:16</t>
  </si>
  <si>
    <t>20.06.2026 23:49:18</t>
  </si>
  <si>
    <t>20.06.2026 23:49:19</t>
  </si>
  <si>
    <t>20.06.2026 23:50:22</t>
  </si>
  <si>
    <t>20.06.2026 23:50:24</t>
  </si>
  <si>
    <t>20.06.2026 23:51:49</t>
  </si>
  <si>
    <t>20.06.2026 23:51:55</t>
  </si>
  <si>
    <t>20.06.2026 23:51:57</t>
  </si>
  <si>
    <t>20.06.2026 23:52:39</t>
  </si>
  <si>
    <t>20.06.2026 23:52:41</t>
  </si>
  <si>
    <t>20.06.2026 23:53:21</t>
  </si>
  <si>
    <t>20.06.2026 23:53:22</t>
  </si>
  <si>
    <t>20.06.2026 23:53:31</t>
  </si>
  <si>
    <t>20.06.2026 23:53:33</t>
  </si>
  <si>
    <t>20.06.2026 23:59:31</t>
  </si>
  <si>
    <t>21.06.2026 00:00:01</t>
  </si>
  <si>
    <t>21.06.2026 00:00:03</t>
  </si>
  <si>
    <t>21.06.2026 00:02:04</t>
  </si>
  <si>
    <t>21.06.2026 00:02:06</t>
  </si>
  <si>
    <t>21.06.2026 00:02:07</t>
  </si>
  <si>
    <t>21.06.2026 00:02:39</t>
  </si>
  <si>
    <t>21.06.2026 00:02:40</t>
  </si>
  <si>
    <t>21.06.2026 00:04:30</t>
  </si>
  <si>
    <t>21.06.2026 00:04:31</t>
  </si>
  <si>
    <t>21.06.2026 00:09:55</t>
  </si>
  <si>
    <t>21.06.2026 00:10:00</t>
  </si>
  <si>
    <t>21.06.2026 00:12:16</t>
  </si>
  <si>
    <t>21.06.2026 00:12:19</t>
  </si>
  <si>
    <t>21.06.2026 00:15:42</t>
  </si>
  <si>
    <t>21.06.2026 00:15:43</t>
  </si>
  <si>
    <t>21.06.2026 00:16:58</t>
  </si>
  <si>
    <t>21.06.2026 00:17:35</t>
  </si>
  <si>
    <t>21.06.2026 00:18:04</t>
  </si>
  <si>
    <t>21.06.2026 00:21:51</t>
  </si>
  <si>
    <t>21.06.2026 00:28:21</t>
  </si>
  <si>
    <t>21.06.2026 00:29:31</t>
  </si>
  <si>
    <t>21.06.2026 00:29:33</t>
  </si>
  <si>
    <t>21.06.2026 00:31:49</t>
  </si>
  <si>
    <t>21.06.2026 00:31:51</t>
  </si>
  <si>
    <t>21.06.2026 00:55:18</t>
  </si>
  <si>
    <t>21.06.2026 00:55:19</t>
  </si>
  <si>
    <t>21.06.2026 00:55:21</t>
  </si>
  <si>
    <t>21.06.2026 00:55:30</t>
  </si>
  <si>
    <t>21.06.2026 00:55:31</t>
  </si>
  <si>
    <t>21.06.2026 01:04:58</t>
  </si>
  <si>
    <t>21.06.2026 01:05:00</t>
  </si>
  <si>
    <t>21.06.2026 01:05:03</t>
  </si>
  <si>
    <t>21.06.2026 01:28:03</t>
  </si>
  <si>
    <t>21.06.2026 01:32:30</t>
  </si>
  <si>
    <t>21.06.2026 01:32:31</t>
  </si>
  <si>
    <t>21.06.2026 01:39:51</t>
  </si>
  <si>
    <t>21.06.2026 01:41:03</t>
  </si>
  <si>
    <t>21.06.2026 02:12:28</t>
  </si>
  <si>
    <t>21.06.2026 02:23:49</t>
  </si>
  <si>
    <t>21.06.2026 02:23:52</t>
  </si>
  <si>
    <t>21.06.2026 02:32:48</t>
  </si>
  <si>
    <t>21.06.2026 03:03:03</t>
  </si>
  <si>
    <t>21.06.2026 03:07:58</t>
  </si>
  <si>
    <t>21.06.2026 03:08:00</t>
  </si>
  <si>
    <t>21.06.2026 03:11:18</t>
  </si>
  <si>
    <t>21.06.2026 03:11:19</t>
  </si>
  <si>
    <t>21.06.2026 03:11:21</t>
  </si>
  <si>
    <t>21.06.2026 03:41:12</t>
  </si>
  <si>
    <t>21.06.2026 04:08:36</t>
  </si>
  <si>
    <t>21.06.2026 04:10:16</t>
  </si>
  <si>
    <t>21.06.2026 04:10:19</t>
  </si>
  <si>
    <t>21.06.2026 04:27:46</t>
  </si>
  <si>
    <t>21.06.2026 04:27:48</t>
  </si>
  <si>
    <t>21.06.2026 04:30:27</t>
  </si>
  <si>
    <t>21.06.2026 04:30:30</t>
  </si>
  <si>
    <t>21.06.2026 04:42:22</t>
  </si>
  <si>
    <t>21.06.2026 04:48:48</t>
  </si>
  <si>
    <t>21.06.2026 04:49:36</t>
  </si>
  <si>
    <t>21.06.2026 04:54:03</t>
  </si>
  <si>
    <t>21.06.2026 05:05:40</t>
  </si>
  <si>
    <t>21.06.2026 05:08:51</t>
  </si>
  <si>
    <t>21.06.2026 05:12:16</t>
  </si>
  <si>
    <t>21.06.2026 05:16:48</t>
  </si>
  <si>
    <t>21.06.2026 05:35:25</t>
  </si>
  <si>
    <t>21.06.2026 05:45:13</t>
  </si>
  <si>
    <t>21.06.2026 05:47:21</t>
  </si>
  <si>
    <t>21.06.2026 05:53:40</t>
  </si>
  <si>
    <t>21.06.2026 05:53:48</t>
  </si>
  <si>
    <t>21.06.2026 05:56:00</t>
  </si>
  <si>
    <t>21.06.2026 05:58:22</t>
  </si>
  <si>
    <t>21.06.2026 06:02:25</t>
  </si>
  <si>
    <t>21.06.2026 06:02:27</t>
  </si>
  <si>
    <t>21.06.2026 06:02:28</t>
  </si>
  <si>
    <t>21.06.2026 06:03:27</t>
  </si>
  <si>
    <t>21.06.2026 06:05:33</t>
  </si>
  <si>
    <t>21.06.2026 06:05:49</t>
  </si>
  <si>
    <t>21.06.2026 06:06:52</t>
  </si>
  <si>
    <t>21.06.2026 06:06:54</t>
  </si>
  <si>
    <t>21.06.2026 06:06:55</t>
  </si>
  <si>
    <t>21.06.2026 06:06:57</t>
  </si>
  <si>
    <t>21.06.2026 06:06:58</t>
  </si>
  <si>
    <t>21.06.2026 06:07:27</t>
  </si>
  <si>
    <t>21.06.2026 06:07:30</t>
  </si>
  <si>
    <t>21.06.2026 06:08:33</t>
  </si>
  <si>
    <t>21.06.2026 06:12:45</t>
  </si>
  <si>
    <t>21.06.2026 06:13:45</t>
  </si>
  <si>
    <t>21.06.2026 06:15:19</t>
  </si>
  <si>
    <t>21.06.2026 06:20:28</t>
  </si>
  <si>
    <t>21.06.2026 06:28:25</t>
  </si>
  <si>
    <t>21.06.2026 06:28:27</t>
  </si>
  <si>
    <t>21.06.2026 06:28:28</t>
  </si>
  <si>
    <t>21.06.2026 06:28:46</t>
  </si>
  <si>
    <t>21.06.2026 06:29:51</t>
  </si>
  <si>
    <t>21.06.2026 06:35:00</t>
  </si>
  <si>
    <t>21.06.2026 06:35:01</t>
  </si>
  <si>
    <t>21.06.2026 06:35:16</t>
  </si>
  <si>
    <t>21.06.2026 06:35:18</t>
  </si>
  <si>
    <t>21.06.2026 06:35:25</t>
  </si>
  <si>
    <t>21.06.2026 06:35:27</t>
  </si>
  <si>
    <t>21.06.2026 06:38:15</t>
  </si>
  <si>
    <t>21.06.2026 06:39:13</t>
  </si>
  <si>
    <t>21.06.2026 06:39:16</t>
  </si>
  <si>
    <t>21.06.2026 06:41:40</t>
  </si>
  <si>
    <t>21.06.2026 06:41:42</t>
  </si>
  <si>
    <t>21.06.2026 06:41:43</t>
  </si>
  <si>
    <t>21.06.2026 06:43:34</t>
  </si>
  <si>
    <t>21.06.2026 06:47:25</t>
  </si>
  <si>
    <t>21.06.2026 06:47:27</t>
  </si>
  <si>
    <t>21.06.2026 06:57:12</t>
  </si>
  <si>
    <t>21.06.2026 06:57:13</t>
  </si>
  <si>
    <t>21.06.2026 07:05:46</t>
  </si>
  <si>
    <t>21.06.2026 07:05:48</t>
  </si>
  <si>
    <t>21.06.2026 07:07:10</t>
  </si>
  <si>
    <t>21.06.2026 07:07:12</t>
  </si>
  <si>
    <t>21.06.2026 07:07:13</t>
  </si>
  <si>
    <t>21.06.2026 07:08:39</t>
  </si>
  <si>
    <t>21.06.2026 07:09:12</t>
  </si>
  <si>
    <t>21.06.2026 07:09:13</t>
  </si>
  <si>
    <t>21.06.2026 07:12:12</t>
  </si>
  <si>
    <t>21.06.2026 07:12:15</t>
  </si>
  <si>
    <t>21.06.2026 07:12:16</t>
  </si>
  <si>
    <t>21.06.2026 07:12:33</t>
  </si>
  <si>
    <t>21.06.2026 07:13:30</t>
  </si>
  <si>
    <t>21.06.2026 07:17:21</t>
  </si>
  <si>
    <t>21.06.2026 07:17:22</t>
  </si>
  <si>
    <t>21.06.2026 07:18:55</t>
  </si>
  <si>
    <t>21.06.2026 07:18:58</t>
  </si>
  <si>
    <t>21.06.2026 07:19:39</t>
  </si>
  <si>
    <t>21.06.2026 07:20:18</t>
  </si>
  <si>
    <t>21.06.2026 07:20:19</t>
  </si>
  <si>
    <t>21.06.2026 07:20:21</t>
  </si>
  <si>
    <t>21.06.2026 07:23:16</t>
  </si>
  <si>
    <t>21.06.2026 07:34:28</t>
  </si>
  <si>
    <t>21.06.2026 07:35:16</t>
  </si>
  <si>
    <t>21.06.2026 07:36:00</t>
  </si>
  <si>
    <t>21.06.2026 07:37:57</t>
  </si>
  <si>
    <t>21.06.2026 07:37:58</t>
  </si>
  <si>
    <t>21.06.2026 07:39:18</t>
  </si>
  <si>
    <t>21.06.2026 07:39:33</t>
  </si>
  <si>
    <t>21.06.2026 07:39:34</t>
  </si>
  <si>
    <t>21.06.2026 07:39:36</t>
  </si>
  <si>
    <t>21.06.2026 07:39:37</t>
  </si>
  <si>
    <t>21.06.2026 07:39:39</t>
  </si>
  <si>
    <t>21.06.2026 07:42:06</t>
  </si>
  <si>
    <t>21.06.2026 07:42:07</t>
  </si>
  <si>
    <t>21.06.2026 07:42:09</t>
  </si>
  <si>
    <t>21.06.2026 07:44:45</t>
  </si>
  <si>
    <t>21.06.2026 07:45:46</t>
  </si>
  <si>
    <t>21.06.2026 07:45:48</t>
  </si>
  <si>
    <t>21.06.2026 07:47:24</t>
  </si>
  <si>
    <t>21.06.2026 07:49:25</t>
  </si>
  <si>
    <t>21.06.2026 07:49:27</t>
  </si>
  <si>
    <t>21.06.2026 07:49:49</t>
  </si>
  <si>
    <t>21.06.2026 07:51:04</t>
  </si>
  <si>
    <t>21.06.2026 07:51:40</t>
  </si>
  <si>
    <t>21.06.2026 07:52:27</t>
  </si>
  <si>
    <t>21.06.2026 07:52:28</t>
  </si>
  <si>
    <t>21.06.2026 07:52:39</t>
  </si>
  <si>
    <t>21.06.2026 07:57:42</t>
  </si>
  <si>
    <t>21.06.2026 07:57:43</t>
  </si>
  <si>
    <t>21.06.2026 07:58:00</t>
  </si>
  <si>
    <t>21.06.2026 07:58:01</t>
  </si>
  <si>
    <t>21.06.2026 07:58:58</t>
  </si>
  <si>
    <t>21.06.2026 07:59:00</t>
  </si>
  <si>
    <t>21.06.2026 07:59:01</t>
  </si>
  <si>
    <t>21.06.2026 07:59:04</t>
  </si>
  <si>
    <t>21.06.2026 08:02:54</t>
  </si>
  <si>
    <t>21.06.2026 08:03:49</t>
  </si>
  <si>
    <t>21.06.2026 08:03:51</t>
  </si>
  <si>
    <t>21.06.2026 08:04:57</t>
  </si>
  <si>
    <t>21.06.2026 08:04:58</t>
  </si>
  <si>
    <t>21.06.2026 08:05:12</t>
  </si>
  <si>
    <t>21.06.2026 08:07:39</t>
  </si>
  <si>
    <t>21.06.2026 08:09:43</t>
  </si>
  <si>
    <t>21.06.2026 08:09:45</t>
  </si>
  <si>
    <t>21.06.2026 08:09:46</t>
  </si>
  <si>
    <t>21.06.2026 08:12:18</t>
  </si>
  <si>
    <t>21.06.2026 08:12:19</t>
  </si>
  <si>
    <t>21.06.2026 08:13:30</t>
  </si>
  <si>
    <t>21.06.2026 08:14:27</t>
  </si>
  <si>
    <t>21.06.2026 08:14:28</t>
  </si>
  <si>
    <t>21.06.2026 08:14:42</t>
  </si>
  <si>
    <t>21.06.2026 08:18:46</t>
  </si>
  <si>
    <t>21.06.2026 08:18:48</t>
  </si>
  <si>
    <t>21.06.2026 08:18:49</t>
  </si>
  <si>
    <t>21.06.2026 08:18:51</t>
  </si>
  <si>
    <t>21.06.2026 08:24:25</t>
  </si>
  <si>
    <t>21.06.2026 08:25:24</t>
  </si>
  <si>
    <t>21.06.2026 08:25:25</t>
  </si>
  <si>
    <t>21.06.2026 08:27:16</t>
  </si>
  <si>
    <t>21.06.2026 08:27:18</t>
  </si>
  <si>
    <t>21.06.2026 08:29:27</t>
  </si>
  <si>
    <t>21.06.2026 08:29:28</t>
  </si>
  <si>
    <t>21.06.2026 08:29:37</t>
  </si>
  <si>
    <t>21.06.2026 08:29:39</t>
  </si>
  <si>
    <t>21.06.2026 08:30:03</t>
  </si>
  <si>
    <t>21.06.2026 08:30:52</t>
  </si>
  <si>
    <t>21.06.2026 08:30:54</t>
  </si>
  <si>
    <t>21.06.2026 08:31:03</t>
  </si>
  <si>
    <t>21.06.2026 08:33:28</t>
  </si>
  <si>
    <t>21.06.2026 08:33:30</t>
  </si>
  <si>
    <t>21.06.2026 08:34:45</t>
  </si>
  <si>
    <t>21.06.2026 08:36:01</t>
  </si>
  <si>
    <t>21.06.2026 08:36:03</t>
  </si>
  <si>
    <t>21.06.2026 08:40:49</t>
  </si>
  <si>
    <t>21.06.2026 08:42:16</t>
  </si>
  <si>
    <t>21.06.2026 08:43:54</t>
  </si>
  <si>
    <t>21.06.2026 08:44:21</t>
  </si>
  <si>
    <t>21.06.2026 08:44:24</t>
  </si>
  <si>
    <t>21.06.2026 08:44:25</t>
  </si>
  <si>
    <t>21.06.2026 08:45:03</t>
  </si>
  <si>
    <t>21.06.2026 08:45:04</t>
  </si>
  <si>
    <t>21.06.2026 08:45:06</t>
  </si>
  <si>
    <t>21.06.2026 08:45:18</t>
  </si>
  <si>
    <t>21.06.2026 08:48:39</t>
  </si>
  <si>
    <t>21.06.2026 08:48:40</t>
  </si>
  <si>
    <t>21.06.2026 08:49:19</t>
  </si>
  <si>
    <t>21.06.2026 08:50:28</t>
  </si>
  <si>
    <t>21.06.2026 08:50:57</t>
  </si>
  <si>
    <t>21.06.2026 08:51:27</t>
  </si>
  <si>
    <t>21.06.2026 08:51:28</t>
  </si>
  <si>
    <t>21.06.2026 08:51:37</t>
  </si>
  <si>
    <t>21.06.2026 08:51:39</t>
  </si>
  <si>
    <t>21.06.2026 08:51:54</t>
  </si>
  <si>
    <t>21.06.2026 08:53:04</t>
  </si>
  <si>
    <t>21.06.2026 08:53:22</t>
  </si>
  <si>
    <t>21.06.2026 08:53:27</t>
  </si>
  <si>
    <t>21.06.2026 08:53:37</t>
  </si>
  <si>
    <t>21.06.2026 08:53:57</t>
  </si>
  <si>
    <t>21.06.2026 08:54:00</t>
  </si>
  <si>
    <t>21.06.2026 08:55:27</t>
  </si>
  <si>
    <t>21.06.2026 08:55:28</t>
  </si>
  <si>
    <t>21.06.2026 08:57:30</t>
  </si>
  <si>
    <t>21.06.2026 08:57:37</t>
  </si>
  <si>
    <t>21.06.2026 08:57:40</t>
  </si>
  <si>
    <t>21.06.2026 08:57:42</t>
  </si>
  <si>
    <t>21.06.2026 09:01:36</t>
  </si>
  <si>
    <t>21.06.2026 09:01:37</t>
  </si>
  <si>
    <t>21.06.2026 09:01:45</t>
  </si>
  <si>
    <t>21.06.2026 09:03:16</t>
  </si>
  <si>
    <t>21.06.2026 09:04:15</t>
  </si>
  <si>
    <t>21.06.2026 09:04:16</t>
  </si>
  <si>
    <t>21.06.2026 09:04:19</t>
  </si>
  <si>
    <t>21.06.2026 09:04:22</t>
  </si>
  <si>
    <t>21.06.2026 09:04:36</t>
  </si>
  <si>
    <t>21.06.2026 09:06:16</t>
  </si>
  <si>
    <t>21.06.2026 09:06:31</t>
  </si>
  <si>
    <t>21.06.2026 09:07:16</t>
  </si>
  <si>
    <t>21.06.2026 09:08:06</t>
  </si>
  <si>
    <t>21.06.2026 09:08:13</t>
  </si>
  <si>
    <t>21.06.2026 09:10:34</t>
  </si>
  <si>
    <t>21.06.2026 09:11:42</t>
  </si>
  <si>
    <t>21.06.2026 09:11:45</t>
  </si>
  <si>
    <t>21.06.2026 09:13:04</t>
  </si>
  <si>
    <t>21.06.2026 09:13:06</t>
  </si>
  <si>
    <t>21.06.2026 09:13:58</t>
  </si>
  <si>
    <t>21.06.2026 09:15:07</t>
  </si>
  <si>
    <t>21.06.2026 09:15:09</t>
  </si>
  <si>
    <t>21.06.2026 09:16:45</t>
  </si>
  <si>
    <t>21.06.2026 09:19:12</t>
  </si>
  <si>
    <t>21.06.2026 09:19:13</t>
  </si>
  <si>
    <t>21.06.2026 09:19:43</t>
  </si>
  <si>
    <t>21.06.2026 09:19:55</t>
  </si>
  <si>
    <t>21.06.2026 09:19:57</t>
  </si>
  <si>
    <t>21.06.2026 09:20:00</t>
  </si>
  <si>
    <t>21.06.2026 09:20:01</t>
  </si>
  <si>
    <t>21.06.2026 09:20:03</t>
  </si>
  <si>
    <t>21.06.2026 09:20:18</t>
  </si>
  <si>
    <t>21.06.2026 09:20:33</t>
  </si>
  <si>
    <t>21.06.2026 09:20:41</t>
  </si>
  <si>
    <t>21.06.2026 09:20:42</t>
  </si>
  <si>
    <t>21.06.2026 09:23:00</t>
  </si>
  <si>
    <t>21.06.2026 09:23:28</t>
  </si>
  <si>
    <t>21.06.2026 09:23:55</t>
  </si>
  <si>
    <t>21.06.2026 09:23:57</t>
  </si>
  <si>
    <t>21.06.2026 09:24:17</t>
  </si>
  <si>
    <t>21.06.2026 09:24:45</t>
  </si>
  <si>
    <t>21.06.2026 09:25:24</t>
  </si>
  <si>
    <t>21.06.2026 09:25:25</t>
  </si>
  <si>
    <t>21.06.2026 09:26:10</t>
  </si>
  <si>
    <t>21.06.2026 09:27:52</t>
  </si>
  <si>
    <t>21.06.2026 09:29:49</t>
  </si>
  <si>
    <t>21.06.2026 09:30:42</t>
  </si>
  <si>
    <t>21.06.2026 09:30:43</t>
  </si>
  <si>
    <t>21.06.2026 09:30:45</t>
  </si>
  <si>
    <t>21.06.2026 09:31:52</t>
  </si>
  <si>
    <t>21.06.2026 09:31:57</t>
  </si>
  <si>
    <t>21.06.2026 09:32:25</t>
  </si>
  <si>
    <t>21.06.2026 09:33:01</t>
  </si>
  <si>
    <t>21.06.2026 09:34:09</t>
  </si>
  <si>
    <t>21.06.2026 09:34:10</t>
  </si>
  <si>
    <t>21.06.2026 09:35:25</t>
  </si>
  <si>
    <t>21.06.2026 09:35:55</t>
  </si>
  <si>
    <t>21.06.2026 09:37:30</t>
  </si>
  <si>
    <t>21.06.2026 09:40:21</t>
  </si>
  <si>
    <t>21.06.2026 09:41:04</t>
  </si>
  <si>
    <t>21.06.2026 09:41:40</t>
  </si>
  <si>
    <t>21.06.2026 09:41:42</t>
  </si>
  <si>
    <t>21.06.2026 09:42:49</t>
  </si>
  <si>
    <t>21.06.2026 09:42:51</t>
  </si>
  <si>
    <t>21.06.2026 09:43:31</t>
  </si>
  <si>
    <t>21.06.2026 09:45:01</t>
  </si>
  <si>
    <t>21.06.2026 09:45:22</t>
  </si>
  <si>
    <t>21.06.2026 09:46:06</t>
  </si>
  <si>
    <t>21.06.2026 09:46:07</t>
  </si>
  <si>
    <t>21.06.2026 09:48:33</t>
  </si>
  <si>
    <t>21.06.2026 09:49:12</t>
  </si>
  <si>
    <t>21.06.2026 09:50:34</t>
  </si>
  <si>
    <t>21.06.2026 09:50:36</t>
  </si>
  <si>
    <t>21.06.2026 09:51:19</t>
  </si>
  <si>
    <t>21.06.2026 09:51:34</t>
  </si>
  <si>
    <t>21.06.2026 09:52:10</t>
  </si>
  <si>
    <t>21.06.2026 09:52:52</t>
  </si>
  <si>
    <t>21.06.2026 09:53:28</t>
  </si>
  <si>
    <t>21.06.2026 09:53:31</t>
  </si>
  <si>
    <t>21.06.2026 09:54:01</t>
  </si>
  <si>
    <t>21.06.2026 09:54:39</t>
  </si>
  <si>
    <t>21.06.2026 09:55:07</t>
  </si>
  <si>
    <t>21.06.2026 09:55:12</t>
  </si>
  <si>
    <t>21.06.2026 09:57:04</t>
  </si>
  <si>
    <t>21.06.2026 09:57:57</t>
  </si>
  <si>
    <t>21.06.2026 09:58:52</t>
  </si>
  <si>
    <t>21.06.2026 09:58:54</t>
  </si>
  <si>
    <t>21.06.2026 09:59:58</t>
  </si>
  <si>
    <t>21.06.2026 10:00:03</t>
  </si>
  <si>
    <t>21.06.2026 10:00:06</t>
  </si>
  <si>
    <t>21.06.2026 10:00:29</t>
  </si>
  <si>
    <t>21.06.2026 10:01:36</t>
  </si>
  <si>
    <t>21.06.2026 10:02:33</t>
  </si>
  <si>
    <t>21.06.2026 10:03:00</t>
  </si>
  <si>
    <t>21.06.2026 10:03:04</t>
  </si>
  <si>
    <t>21.06.2026 10:03:06</t>
  </si>
  <si>
    <t>21.06.2026 10:04:07</t>
  </si>
  <si>
    <t>21.06.2026 10:07:01</t>
  </si>
  <si>
    <t>21.06.2026 10:07:22</t>
  </si>
  <si>
    <t>21.06.2026 10:07:58</t>
  </si>
  <si>
    <t>21.06.2026 10:08:00</t>
  </si>
  <si>
    <t>21.06.2026 10:09:43</t>
  </si>
  <si>
    <t>21.06.2026 10:11:46</t>
  </si>
  <si>
    <t>21.06.2026 10:13:03</t>
  </si>
  <si>
    <t>21.06.2026 10:13:22</t>
  </si>
  <si>
    <t>21.06.2026 10:14:01</t>
  </si>
  <si>
    <t>21.06.2026 10:14:03</t>
  </si>
  <si>
    <t>21.06.2026 10:14:18</t>
  </si>
  <si>
    <t>21.06.2026 10:14:46</t>
  </si>
  <si>
    <t>21.06.2026 10:14:51</t>
  </si>
  <si>
    <t>21.06.2026 10:15:04</t>
  </si>
  <si>
    <t>21.06.2026 10:16:25</t>
  </si>
  <si>
    <t>21.06.2026 10:16:27</t>
  </si>
  <si>
    <t>21.06.2026 10:16:43</t>
  </si>
  <si>
    <t>21.06.2026 10:18:03</t>
  </si>
  <si>
    <t>21.06.2026 10:18:07</t>
  </si>
  <si>
    <t>21.06.2026 10:18:37</t>
  </si>
  <si>
    <t>21.06.2026 10:19:09</t>
  </si>
  <si>
    <t>21.06.2026 10:19:10</t>
  </si>
  <si>
    <t>21.06.2026 10:20:10</t>
  </si>
  <si>
    <t>21.06.2026 10:20:40</t>
  </si>
  <si>
    <t>21.06.2026 10:23:51</t>
  </si>
  <si>
    <t>21.06.2026 10:24:30</t>
  </si>
  <si>
    <t>21.06.2026 10:25:06</t>
  </si>
  <si>
    <t>21.06.2026 10:25:43</t>
  </si>
  <si>
    <t>21.06.2026 10:28:09</t>
  </si>
  <si>
    <t>21.06.2026 10:28:10</t>
  </si>
  <si>
    <t>21.06.2026 10:28:12</t>
  </si>
  <si>
    <t>21.06.2026 10:28:40</t>
  </si>
  <si>
    <t>21.06.2026 10:28:42</t>
  </si>
  <si>
    <t>21.06.2026 10:28:57</t>
  </si>
  <si>
    <t>21.06.2026 10:28:58</t>
  </si>
  <si>
    <t>21.06.2026 10:29:38</t>
  </si>
  <si>
    <t>21.06.2026 10:30:03</t>
  </si>
  <si>
    <t>21.06.2026 10:30:22</t>
  </si>
  <si>
    <t>21.06.2026 10:30:48</t>
  </si>
  <si>
    <t>21.06.2026 10:31:06</t>
  </si>
  <si>
    <t>21.06.2026 10:32:40</t>
  </si>
  <si>
    <t>21.06.2026 10:33:13</t>
  </si>
  <si>
    <t>21.06.2026 10:34:01</t>
  </si>
  <si>
    <t>21.06.2026 10:34:03</t>
  </si>
  <si>
    <t>21.06.2026 10:35:06</t>
  </si>
  <si>
    <t>21.06.2026 10:36:24</t>
  </si>
  <si>
    <t>21.06.2026 10:37:12</t>
  </si>
  <si>
    <t>21.06.2026 10:37:22</t>
  </si>
  <si>
    <t>21.06.2026 10:37:30</t>
  </si>
  <si>
    <t>21.06.2026 10:37:31</t>
  </si>
  <si>
    <t>21.06.2026 10:37:33</t>
  </si>
  <si>
    <t>21.06.2026 10:41:37</t>
  </si>
  <si>
    <t>21.06.2026 10:42:12</t>
  </si>
  <si>
    <t>21.06.2026 10:42:25</t>
  </si>
  <si>
    <t>21.06.2026 10:42:28</t>
  </si>
  <si>
    <t>21.06.2026 10:43:00</t>
  </si>
  <si>
    <t>21.06.2026 10:43:18</t>
  </si>
  <si>
    <t>21.06.2026 10:43:49</t>
  </si>
  <si>
    <t>21.06.2026 10:46:03</t>
  </si>
  <si>
    <t>21.06.2026 10:46:06</t>
  </si>
  <si>
    <t>21.06.2026 10:48:51</t>
  </si>
  <si>
    <t>21.06.2026 10:50:55</t>
  </si>
  <si>
    <t>21.06.2026 10:53:10</t>
  </si>
  <si>
    <t>21.06.2026 10:53:52</t>
  </si>
  <si>
    <t>21.06.2026 10:56:15</t>
  </si>
  <si>
    <t>21.06.2026 10:56:16</t>
  </si>
  <si>
    <t>21.06.2026 10:56:28</t>
  </si>
  <si>
    <t>21.06.2026 10:56:58</t>
  </si>
  <si>
    <t>21.06.2026 10:57:30</t>
  </si>
  <si>
    <t>21.06.2026 10:58:13</t>
  </si>
  <si>
    <t>21.06.2026 10:59:18</t>
  </si>
  <si>
    <t>21.06.2026 11:01:16</t>
  </si>
  <si>
    <t>21.06.2026 11:01:18</t>
  </si>
  <si>
    <t>21.06.2026 11:05:01</t>
  </si>
  <si>
    <t>21.06.2026 11:06:19</t>
  </si>
  <si>
    <t>21.06.2026 11:06:37</t>
  </si>
  <si>
    <t>21.06.2026 11:07:09</t>
  </si>
  <si>
    <t>21.06.2026 11:07:10</t>
  </si>
  <si>
    <t>21.06.2026 11:07:12</t>
  </si>
  <si>
    <t>21.06.2026 11:07:46</t>
  </si>
  <si>
    <t>21.06.2026 11:07:55</t>
  </si>
  <si>
    <t>21.06.2026 11:08:00</t>
  </si>
  <si>
    <t>21.06.2026 11:08:03</t>
  </si>
  <si>
    <t>21.06.2026 11:08:18</t>
  </si>
  <si>
    <t>21.06.2026 11:08:37</t>
  </si>
  <si>
    <t>21.06.2026 11:09:00</t>
  </si>
  <si>
    <t>21.06.2026 11:10:31</t>
  </si>
  <si>
    <t>21.06.2026 11:11:40</t>
  </si>
  <si>
    <t>21.06.2026 11:12:49</t>
  </si>
  <si>
    <t>21.06.2026 11:13:12</t>
  </si>
  <si>
    <t>21.06.2026 11:13:16</t>
  </si>
  <si>
    <t>21.06.2026 11:13:18</t>
  </si>
  <si>
    <t>21.06.2026 11:13:22</t>
  </si>
  <si>
    <t>21.06.2026 11:16:06</t>
  </si>
  <si>
    <t>21.06.2026 11:16:07</t>
  </si>
  <si>
    <t>21.06.2026 11:17:27</t>
  </si>
  <si>
    <t>21.06.2026 11:18:01</t>
  </si>
  <si>
    <t>21.06.2026 11:18:03</t>
  </si>
  <si>
    <t>21.06.2026 11:18:07</t>
  </si>
  <si>
    <t>21.06.2026 11:18:09</t>
  </si>
  <si>
    <t>21.06.2026 11:19:40</t>
  </si>
  <si>
    <t>21.06.2026 11:21:43</t>
  </si>
  <si>
    <t>21.06.2026 11:21:58</t>
  </si>
  <si>
    <t>21.06.2026 11:22:00</t>
  </si>
  <si>
    <t>21.06.2026 11:22:15</t>
  </si>
  <si>
    <t>21.06.2026 11:22:48</t>
  </si>
  <si>
    <t>21.06.2026 11:24:06</t>
  </si>
  <si>
    <t>21.06.2026 11:24:07</t>
  </si>
  <si>
    <t>21.06.2026 11:24:10</t>
  </si>
  <si>
    <t>21.06.2026 11:24:21</t>
  </si>
  <si>
    <t>21.06.2026 11:24:22</t>
  </si>
  <si>
    <t>21.06.2026 11:24:24</t>
  </si>
  <si>
    <t>21.06.2026 11:25:04</t>
  </si>
  <si>
    <t>21.06.2026 11:25:09</t>
  </si>
  <si>
    <t>21.06.2026 11:25:10</t>
  </si>
  <si>
    <t>21.06.2026 11:26:13</t>
  </si>
  <si>
    <t>21.06.2026 11:26:30</t>
  </si>
  <si>
    <t>21.06.2026 11:26:31</t>
  </si>
  <si>
    <t>21.06.2026 11:27:57</t>
  </si>
  <si>
    <t>21.06.2026 11:29:28</t>
  </si>
  <si>
    <t>21.06.2026 11:29:30</t>
  </si>
  <si>
    <t>21.06.2026 11:29:31</t>
  </si>
  <si>
    <t>21.06.2026 11:30:48</t>
  </si>
  <si>
    <t>21.06.2026 11:31:19</t>
  </si>
  <si>
    <t>21.06.2026 11:32:01</t>
  </si>
  <si>
    <t>21.06.2026 11:32:58</t>
  </si>
  <si>
    <t>21.06.2026 11:33:00</t>
  </si>
  <si>
    <t>21.06.2026 11:33:07</t>
  </si>
  <si>
    <t>21.06.2026 11:33:45</t>
  </si>
  <si>
    <t>21.06.2026 11:34:33</t>
  </si>
  <si>
    <t>21.06.2026 11:35:55</t>
  </si>
  <si>
    <t>21.06.2026 11:37:55</t>
  </si>
  <si>
    <t>21.06.2026 11:37:57</t>
  </si>
  <si>
    <t>21.06.2026 11:38:13</t>
  </si>
  <si>
    <t>21.06.2026 11:38:55</t>
  </si>
  <si>
    <t>21.06.2026 11:38:57</t>
  </si>
  <si>
    <t>21.06.2026 11:39:46</t>
  </si>
  <si>
    <t>21.06.2026 11:41:01</t>
  </si>
  <si>
    <t>21.06.2026 11:41:45</t>
  </si>
  <si>
    <t>21.06.2026 11:43:06</t>
  </si>
  <si>
    <t>21.06.2026 11:43:16</t>
  </si>
  <si>
    <t>21.06.2026 11:43:27</t>
  </si>
  <si>
    <t>21.06.2026 11:43:28</t>
  </si>
  <si>
    <t>21.06.2026 11:43:30</t>
  </si>
  <si>
    <t>21.06.2026 11:45:01</t>
  </si>
  <si>
    <t>21.06.2026 11:45:18</t>
  </si>
  <si>
    <t>21.06.2026 11:45:25</t>
  </si>
  <si>
    <t>21.06.2026 11:45:27</t>
  </si>
  <si>
    <t>21.06.2026 11:45:28</t>
  </si>
  <si>
    <t>21.06.2026 11:47:22</t>
  </si>
  <si>
    <t>21.06.2026 11:48:34</t>
  </si>
  <si>
    <t>21.06.2026 11:49:40</t>
  </si>
  <si>
    <t>21.06.2026 11:49:43</t>
  </si>
  <si>
    <t>21.06.2026 11:50:21</t>
  </si>
  <si>
    <t>21.06.2026 11:51:01</t>
  </si>
  <si>
    <t>21.06.2026 11:51:03</t>
  </si>
  <si>
    <t>21.06.2026 11:51:21</t>
  </si>
  <si>
    <t>21.06.2026 11:51:48</t>
  </si>
  <si>
    <t>21.06.2026 11:51:49</t>
  </si>
  <si>
    <t>21.06.2026 11:54:00</t>
  </si>
  <si>
    <t>21.06.2026 11:54:06</t>
  </si>
  <si>
    <t>21.06.2026 11:54:15</t>
  </si>
  <si>
    <t>21.06.2026 11:54:33</t>
  </si>
  <si>
    <t>21.06.2026 11:55:21</t>
  </si>
  <si>
    <t>21.06.2026 11:55:22</t>
  </si>
  <si>
    <t>21.06.2026 11:56:34</t>
  </si>
  <si>
    <t>21.06.2026 11:56:40</t>
  </si>
  <si>
    <t>21.06.2026 11:56:51</t>
  </si>
  <si>
    <t>21.06.2026 11:57:06</t>
  </si>
  <si>
    <t>21.06.2026 11:57:09</t>
  </si>
  <si>
    <t>21.06.2026 11:57:28</t>
  </si>
  <si>
    <t>21.06.2026 11:57:43</t>
  </si>
  <si>
    <t>21.06.2026 11:58:16</t>
  </si>
  <si>
    <t>21.06.2026 11:58:43</t>
  </si>
  <si>
    <t>21.06.2026 11:59:03</t>
  </si>
  <si>
    <t>21.06.2026 11:59:18</t>
  </si>
  <si>
    <t>21.06.2026 12:00:34</t>
  </si>
  <si>
    <t>21.06.2026 12:00:52</t>
  </si>
  <si>
    <t>21.06.2026 12:01:51</t>
  </si>
  <si>
    <t>21.06.2026 12:02:52</t>
  </si>
  <si>
    <t>21.06.2026 12:04:33</t>
  </si>
  <si>
    <t>21.06.2026 12:06:12</t>
  </si>
  <si>
    <t>21.06.2026 12:07:04</t>
  </si>
  <si>
    <t>21.06.2026 12:07:06</t>
  </si>
  <si>
    <t>21.06.2026 12:07:09</t>
  </si>
  <si>
    <t>21.06.2026 12:07:10</t>
  </si>
  <si>
    <t>21.06.2026 12:08:06</t>
  </si>
  <si>
    <t>21.06.2026 12:09:13</t>
  </si>
  <si>
    <t>21.06.2026 12:09:37</t>
  </si>
  <si>
    <t>21.06.2026 12:11:40</t>
  </si>
  <si>
    <t>21.06.2026 12:12:16</t>
  </si>
  <si>
    <t>21.06.2026 12:12:18</t>
  </si>
  <si>
    <t>21.06.2026 12:12:19</t>
  </si>
  <si>
    <t>21.06.2026 12:12:30</t>
  </si>
  <si>
    <t>21.06.2026 12:12:33</t>
  </si>
  <si>
    <t>21.06.2026 12:12:55</t>
  </si>
  <si>
    <t>21.06.2026 12:13:22</t>
  </si>
  <si>
    <t>21.06.2026 12:13:24</t>
  </si>
  <si>
    <t>21.06.2026 12:14:30</t>
  </si>
  <si>
    <t>21.06.2026 12:15:10</t>
  </si>
  <si>
    <t>21.06.2026 12:16:21</t>
  </si>
  <si>
    <t>21.06.2026 12:16:33</t>
  </si>
  <si>
    <t>21.06.2026 12:17:55</t>
  </si>
  <si>
    <t>21.06.2026 12:19:54</t>
  </si>
  <si>
    <t>21.06.2026 12:19:55</t>
  </si>
  <si>
    <t>21.06.2026 12:19:57</t>
  </si>
  <si>
    <t>21.06.2026 12:21:54</t>
  </si>
  <si>
    <t>21.06.2026 12:21:58</t>
  </si>
  <si>
    <t>21.06.2026 12:22:18</t>
  </si>
  <si>
    <t>21.06.2026 12:22:20</t>
  </si>
  <si>
    <t>21.06.2026 12:22:44</t>
  </si>
  <si>
    <t>21.06.2026 12:22:45</t>
  </si>
  <si>
    <t>21.06.2026 12:22:47</t>
  </si>
  <si>
    <t>21.06.2026 12:22:48</t>
  </si>
  <si>
    <t>21.06.2026 12:24:30</t>
  </si>
  <si>
    <t>21.06.2026 12:24:48</t>
  </si>
  <si>
    <t>21.06.2026 12:26:36</t>
  </si>
  <si>
    <t>21.06.2026 12:27:24</t>
  </si>
  <si>
    <t>21.06.2026 12:29:55</t>
  </si>
  <si>
    <t>21.06.2026 12:29:57</t>
  </si>
  <si>
    <t>21.06.2026 12:29:58</t>
  </si>
  <si>
    <t>21.06.2026 12:30:54</t>
  </si>
  <si>
    <t>21.06.2026 12:30:59</t>
  </si>
  <si>
    <t>21.06.2026 12:31:00</t>
  </si>
  <si>
    <t>21.06.2026 12:31:02</t>
  </si>
  <si>
    <t>21.06.2026 12:31:05</t>
  </si>
  <si>
    <t>21.06.2026 12:31:06</t>
  </si>
  <si>
    <t>21.06.2026 12:31:55</t>
  </si>
  <si>
    <t>21.06.2026 12:31:56</t>
  </si>
  <si>
    <t>21.06.2026 12:32:11</t>
  </si>
  <si>
    <t>21.06.2026 12:34:01</t>
  </si>
  <si>
    <t>21.06.2026 12:34:39</t>
  </si>
  <si>
    <t>21.06.2026 12:34:40</t>
  </si>
  <si>
    <t>21.06.2026 12:35:36</t>
  </si>
  <si>
    <t>21.06.2026 12:36:15</t>
  </si>
  <si>
    <t>21.06.2026 12:36:16</t>
  </si>
  <si>
    <t>21.06.2026 12:36:18</t>
  </si>
  <si>
    <t>21.06.2026 12:36:19</t>
  </si>
  <si>
    <t>21.06.2026 12:36:49</t>
  </si>
  <si>
    <t>21.06.2026 12:36:55</t>
  </si>
  <si>
    <t>21.06.2026 12:36:57</t>
  </si>
  <si>
    <t>21.06.2026 12:37:54</t>
  </si>
  <si>
    <t>21.06.2026 12:38:48</t>
  </si>
  <si>
    <t>21.06.2026 12:40:01</t>
  </si>
  <si>
    <t>21.06.2026 12:40:30</t>
  </si>
  <si>
    <t>21.06.2026 12:40:40</t>
  </si>
  <si>
    <t>21.06.2026 12:41:45</t>
  </si>
  <si>
    <t>21.06.2026 12:41:46</t>
  </si>
  <si>
    <t>21.06.2026 12:43:19</t>
  </si>
  <si>
    <t>21.06.2026 12:43:25</t>
  </si>
  <si>
    <t>21.06.2026 12:43:28</t>
  </si>
  <si>
    <t>21.06.2026 12:44:27</t>
  </si>
  <si>
    <t>21.06.2026 12:45:06</t>
  </si>
  <si>
    <t>21.06.2026 12:45:34</t>
  </si>
  <si>
    <t>21.06.2026 12:45:51</t>
  </si>
  <si>
    <t>21.06.2026 12:47:28</t>
  </si>
  <si>
    <t>21.06.2026 12:48:24</t>
  </si>
  <si>
    <t>21.06.2026 12:50:46</t>
  </si>
  <si>
    <t>21.06.2026 12:51:00</t>
  </si>
  <si>
    <t>21.06.2026 12:51:18</t>
  </si>
  <si>
    <t>21.06.2026 12:52:49</t>
  </si>
  <si>
    <t>21.06.2026 12:54:34</t>
  </si>
  <si>
    <t>21.06.2026 12:54:36</t>
  </si>
  <si>
    <t>21.06.2026 12:56:09</t>
  </si>
  <si>
    <t>21.06.2026 12:56:10</t>
  </si>
  <si>
    <t>21.06.2026 12:56:12</t>
  </si>
  <si>
    <t>21.06.2026 12:59:37</t>
  </si>
  <si>
    <t>21.06.2026 12:59:39</t>
  </si>
  <si>
    <t>21.06.2026 13:00:57</t>
  </si>
  <si>
    <t>21.06.2026 13:02:19</t>
  </si>
  <si>
    <t>21.06.2026 13:03:33</t>
  </si>
  <si>
    <t>21.06.2026 13:03:34</t>
  </si>
  <si>
    <t>21.06.2026 13:03:39</t>
  </si>
  <si>
    <t>21.06.2026 13:05:30</t>
  </si>
  <si>
    <t>21.06.2026 13:05:31</t>
  </si>
  <si>
    <t>21.06.2026 13:05:51</t>
  </si>
  <si>
    <t>21.06.2026 13:06:54</t>
  </si>
  <si>
    <t>21.06.2026 13:06:55</t>
  </si>
  <si>
    <t>21.06.2026 13:06:57</t>
  </si>
  <si>
    <t>21.06.2026 13:07:52</t>
  </si>
  <si>
    <t>21.06.2026 13:09:52</t>
  </si>
  <si>
    <t>21.06.2026 13:09:54</t>
  </si>
  <si>
    <t>21.06.2026 13:10:54</t>
  </si>
  <si>
    <t>21.06.2026 13:10:55</t>
  </si>
  <si>
    <t>21.06.2026 13:10:57</t>
  </si>
  <si>
    <t>21.06.2026 13:11:39</t>
  </si>
  <si>
    <t>21.06.2026 13:11:40</t>
  </si>
  <si>
    <t>21.06.2026 13:11:43</t>
  </si>
  <si>
    <t>21.06.2026 13:11:45</t>
  </si>
  <si>
    <t>21.06.2026 13:11:46</t>
  </si>
  <si>
    <t>21.06.2026 13:12:57</t>
  </si>
  <si>
    <t>21.06.2026 13:14:18</t>
  </si>
  <si>
    <t>21.06.2026 13:15:34</t>
  </si>
  <si>
    <t>21.06.2026 13:15:36</t>
  </si>
  <si>
    <t>21.06.2026 13:16:01</t>
  </si>
  <si>
    <t>21.06.2026 13:16:37</t>
  </si>
  <si>
    <t>21.06.2026 13:18:06</t>
  </si>
  <si>
    <t>21.06.2026 13:19:42</t>
  </si>
  <si>
    <t>21.06.2026 13:19:54</t>
  </si>
  <si>
    <t>21.06.2026 13:19:55</t>
  </si>
  <si>
    <t>21.06.2026 13:20:34</t>
  </si>
  <si>
    <t>21.06.2026 13:20:57</t>
  </si>
  <si>
    <t>21.06.2026 13:22:18</t>
  </si>
  <si>
    <t>21.06.2026 13:22:33</t>
  </si>
  <si>
    <t>21.06.2026 13:22:34</t>
  </si>
  <si>
    <t>21.06.2026 13:22:58</t>
  </si>
  <si>
    <t>21.06.2026 13:24:15</t>
  </si>
  <si>
    <t>21.06.2026 13:24:16</t>
  </si>
  <si>
    <t>21.06.2026 13:25:04</t>
  </si>
  <si>
    <t>21.06.2026 13:25:07</t>
  </si>
  <si>
    <t>21.06.2026 13:25:09</t>
  </si>
  <si>
    <t>21.06.2026 13:27:19</t>
  </si>
  <si>
    <t>21.06.2026 13:29:04</t>
  </si>
  <si>
    <t>21.06.2026 13:31:31</t>
  </si>
  <si>
    <t>21.06.2026 13:32:06</t>
  </si>
  <si>
    <t>21.06.2026 13:32:07</t>
  </si>
  <si>
    <t>21.06.2026 13:33:39</t>
  </si>
  <si>
    <t>21.06.2026 13:33:49</t>
  </si>
  <si>
    <t>21.06.2026 13:35:57</t>
  </si>
  <si>
    <t>21.06.2026 13:35:58</t>
  </si>
  <si>
    <t>21.06.2026 13:36:00</t>
  </si>
  <si>
    <t>21.06.2026 13:37:27</t>
  </si>
  <si>
    <t>21.06.2026 13:37:28</t>
  </si>
  <si>
    <t>21.06.2026 13:38:43</t>
  </si>
  <si>
    <t>21.06.2026 13:38:48</t>
  </si>
  <si>
    <t>21.06.2026 13:38:49</t>
  </si>
  <si>
    <t>21.06.2026 13:38:51</t>
  </si>
  <si>
    <t>21.06.2026 13:38:52</t>
  </si>
  <si>
    <t>21.06.2026 13:39:01</t>
  </si>
  <si>
    <t>21.06.2026 13:39:34</t>
  </si>
  <si>
    <t>21.06.2026 13:43:16</t>
  </si>
  <si>
    <t>21.06.2026 13:43:18</t>
  </si>
  <si>
    <t>21.06.2026 13:43:19</t>
  </si>
  <si>
    <t>21.06.2026 13:43:55</t>
  </si>
  <si>
    <t>21.06.2026 13:43:57</t>
  </si>
  <si>
    <t>21.06.2026 13:44:16</t>
  </si>
  <si>
    <t>21.06.2026 13:46:01</t>
  </si>
  <si>
    <t>21.06.2026 13:46:03</t>
  </si>
  <si>
    <t>21.06.2026 13:46:04</t>
  </si>
  <si>
    <t>21.06.2026 13:46:19</t>
  </si>
  <si>
    <t>21.06.2026 13:46:37</t>
  </si>
  <si>
    <t>21.06.2026 13:46:39</t>
  </si>
  <si>
    <t>21.06.2026 13:46:40</t>
  </si>
  <si>
    <t>21.06.2026 13:47:33</t>
  </si>
  <si>
    <t>21.06.2026 13:47:34</t>
  </si>
  <si>
    <t>21.06.2026 13:47:42</t>
  </si>
  <si>
    <t>21.06.2026 13:48:12</t>
  </si>
  <si>
    <t>21.06.2026 13:48:52</t>
  </si>
  <si>
    <t>21.06.2026 13:49:45</t>
  </si>
  <si>
    <t>21.06.2026 13:49:46</t>
  </si>
  <si>
    <t>21.06.2026 13:49:51</t>
  </si>
  <si>
    <t>21.06.2026 13:50:18</t>
  </si>
  <si>
    <t>21.06.2026 13:50:21</t>
  </si>
  <si>
    <t>21.06.2026 13:50:22</t>
  </si>
  <si>
    <t>21.06.2026 13:52:43</t>
  </si>
  <si>
    <t>21.06.2026 13:55:45</t>
  </si>
  <si>
    <t>21.06.2026 13:55:46</t>
  </si>
  <si>
    <t>21.06.2026 13:55:49</t>
  </si>
  <si>
    <t>21.06.2026 13:57:27</t>
  </si>
  <si>
    <t>21.06.2026 13:57:28</t>
  </si>
  <si>
    <t>21.06.2026 13:58:00</t>
  </si>
  <si>
    <t>21.06.2026 14:00:27</t>
  </si>
  <si>
    <t>21.06.2026 14:00:28</t>
  </si>
  <si>
    <t>21.06.2026 14:00:31</t>
  </si>
  <si>
    <t>21.06.2026 14:00:33</t>
  </si>
  <si>
    <t>21.06.2026 14:02:48</t>
  </si>
  <si>
    <t>21.06.2026 14:02:52</t>
  </si>
  <si>
    <t>21.06.2026 14:05:25</t>
  </si>
  <si>
    <t>21.06.2026 14:05:31</t>
  </si>
  <si>
    <t>21.06.2026 14:07:09</t>
  </si>
  <si>
    <t>21.06.2026 14:08:58</t>
  </si>
  <si>
    <t>21.06.2026 14:09:45</t>
  </si>
  <si>
    <t>21.06.2026 14:10:52</t>
  </si>
  <si>
    <t>21.06.2026 14:10:54</t>
  </si>
  <si>
    <t>21.06.2026 14:10:55</t>
  </si>
  <si>
    <t>21.06.2026 14:10:57</t>
  </si>
  <si>
    <t>21.06.2026 14:11:28</t>
  </si>
  <si>
    <t>21.06.2026 14:11:33</t>
  </si>
  <si>
    <t>21.06.2026 14:13:03</t>
  </si>
  <si>
    <t>21.06.2026 14:13:04</t>
  </si>
  <si>
    <t>21.06.2026 14:13:51</t>
  </si>
  <si>
    <t>21.06.2026 14:13:52</t>
  </si>
  <si>
    <t>21.06.2026 14:13:54</t>
  </si>
  <si>
    <t>21.06.2026 14:14:34</t>
  </si>
  <si>
    <t>21.06.2026 14:14:36</t>
  </si>
  <si>
    <t>21.06.2026 14:15:48</t>
  </si>
  <si>
    <t>21.06.2026 14:15:49</t>
  </si>
  <si>
    <t>21.06.2026 14:15:51</t>
  </si>
  <si>
    <t>21.06.2026 14:17:30</t>
  </si>
  <si>
    <t>21.06.2026 14:17:31</t>
  </si>
  <si>
    <t>21.06.2026 14:17:33</t>
  </si>
  <si>
    <t>21.06.2026 14:17:57</t>
  </si>
  <si>
    <t>21.06.2026 14:18:42</t>
  </si>
  <si>
    <t>21.06.2026 14:18:45</t>
  </si>
  <si>
    <t>21.06.2026 14:18:51</t>
  </si>
  <si>
    <t>21.06.2026 14:18:54</t>
  </si>
  <si>
    <t>21.06.2026 14:22:28</t>
  </si>
  <si>
    <t>21.06.2026 14:22:39</t>
  </si>
  <si>
    <t>21.06.2026 14:24:48</t>
  </si>
  <si>
    <t>21.06.2026 14:24:49</t>
  </si>
  <si>
    <t>21.06.2026 14:25:01</t>
  </si>
  <si>
    <t>21.06.2026 14:25:03</t>
  </si>
  <si>
    <t>21.06.2026 14:25:57</t>
  </si>
  <si>
    <t>21.06.2026 14:25:58</t>
  </si>
  <si>
    <t>21.06.2026 14:26:06</t>
  </si>
  <si>
    <t>21.06.2026 14:26:21</t>
  </si>
  <si>
    <t>21.06.2026 14:26:47</t>
  </si>
  <si>
    <t>21.06.2026 14:26:48</t>
  </si>
  <si>
    <t>21.06.2026 14:26:56</t>
  </si>
  <si>
    <t>21.06.2026 14:27:20</t>
  </si>
  <si>
    <t>21.06.2026 14:27:42</t>
  </si>
  <si>
    <t>21.06.2026 14:27:44</t>
  </si>
  <si>
    <t>21.06.2026 14:27:45</t>
  </si>
  <si>
    <t>21.06.2026 14:27:47</t>
  </si>
  <si>
    <t>21.06.2026 14:27:50</t>
  </si>
  <si>
    <t>21.06.2026 14:29:04</t>
  </si>
  <si>
    <t>21.06.2026 14:29:12</t>
  </si>
  <si>
    <t>21.06.2026 14:30:12</t>
  </si>
  <si>
    <t>21.06.2026 14:30:19</t>
  </si>
  <si>
    <t>21.06.2026 14:30:21</t>
  </si>
  <si>
    <t>21.06.2026 14:30:24</t>
  </si>
  <si>
    <t>21.06.2026 14:31:36</t>
  </si>
  <si>
    <t>21.06.2026 14:33:01</t>
  </si>
  <si>
    <t>21.06.2026 14:33:28</t>
  </si>
  <si>
    <t>21.06.2026 14:34:43</t>
  </si>
  <si>
    <t>21.06.2026 14:35:19</t>
  </si>
  <si>
    <t>21.06.2026 14:35:33</t>
  </si>
  <si>
    <t>21.06.2026 14:36:31</t>
  </si>
  <si>
    <t>21.06.2026 14:37:10</t>
  </si>
  <si>
    <t>21.06.2026 14:37:13</t>
  </si>
  <si>
    <t>21.06.2026 14:37:33</t>
  </si>
  <si>
    <t>21.06.2026 14:37:34</t>
  </si>
  <si>
    <t>21.06.2026 14:37:48</t>
  </si>
  <si>
    <t>21.06.2026 14:37:49</t>
  </si>
  <si>
    <t>21.06.2026 14:37:51</t>
  </si>
  <si>
    <t>21.06.2026 14:37:52</t>
  </si>
  <si>
    <t>21.06.2026 14:38:34</t>
  </si>
  <si>
    <t>21.06.2026 14:41:31</t>
  </si>
  <si>
    <t>21.06.2026 14:42:42</t>
  </si>
  <si>
    <t>21.06.2026 14:42:52</t>
  </si>
  <si>
    <t>21.06.2026 14:43:28</t>
  </si>
  <si>
    <t>21.06.2026 14:43:31</t>
  </si>
  <si>
    <t>21.06.2026 14:43:33</t>
  </si>
  <si>
    <t>21.06.2026 14:43:46</t>
  </si>
  <si>
    <t>21.06.2026 14:43:48</t>
  </si>
  <si>
    <t>21.06.2026 14:43:51</t>
  </si>
  <si>
    <t>21.06.2026 14:43:52</t>
  </si>
  <si>
    <t>21.06.2026 14:44:04</t>
  </si>
  <si>
    <t>21.06.2026 14:44:31</t>
  </si>
  <si>
    <t>21.06.2026 14:44:37</t>
  </si>
  <si>
    <t>21.06.2026 14:44:39</t>
  </si>
  <si>
    <t>21.06.2026 14:45:31</t>
  </si>
  <si>
    <t>21.06.2026 14:45:57</t>
  </si>
  <si>
    <t>21.06.2026 14:45:58</t>
  </si>
  <si>
    <t>21.06.2026 14:46:35</t>
  </si>
  <si>
    <t>21.06.2026 14:49:33</t>
  </si>
  <si>
    <t>21.06.2026 14:50:06</t>
  </si>
  <si>
    <t>21.06.2026 14:50:07</t>
  </si>
  <si>
    <t>21.06.2026 14:50:52</t>
  </si>
  <si>
    <t>21.06.2026 14:51:09</t>
  </si>
  <si>
    <t>21.06.2026 14:52:03</t>
  </si>
  <si>
    <t>21.06.2026 14:52:04</t>
  </si>
  <si>
    <t>21.06.2026 14:52:42</t>
  </si>
  <si>
    <t>21.06.2026 14:54:36</t>
  </si>
  <si>
    <t>21.06.2026 14:54:37</t>
  </si>
  <si>
    <t>21.06.2026 14:55:43</t>
  </si>
  <si>
    <t>21.06.2026 14:55:45</t>
  </si>
  <si>
    <t>21.06.2026 14:55:46</t>
  </si>
  <si>
    <t>21.06.2026 14:56:00</t>
  </si>
  <si>
    <t>21.06.2026 14:56:01</t>
  </si>
  <si>
    <t>21.06.2026 14:56:15</t>
  </si>
  <si>
    <t>21.06.2026 14:56:16</t>
  </si>
  <si>
    <t>21.06.2026 14:56:25</t>
  </si>
  <si>
    <t>21.06.2026 14:56:27</t>
  </si>
  <si>
    <t>21.06.2026 14:56:40</t>
  </si>
  <si>
    <t>21.06.2026 14:56:42</t>
  </si>
  <si>
    <t>21.06.2026 14:58:33</t>
  </si>
  <si>
    <t>21.06.2026 14:58:52</t>
  </si>
  <si>
    <t>21.06.2026 15:00:36</t>
  </si>
  <si>
    <t>21.06.2026 15:01:22</t>
  </si>
  <si>
    <t>21.06.2026 15:01:37</t>
  </si>
  <si>
    <t>21.06.2026 15:02:31</t>
  </si>
  <si>
    <t>21.06.2026 15:02:55</t>
  </si>
  <si>
    <t>21.06.2026 15:04:18</t>
  </si>
  <si>
    <t>21.06.2026 15:04:19</t>
  </si>
  <si>
    <t>21.06.2026 15:04:22</t>
  </si>
  <si>
    <t>21.06.2026 15:06:46</t>
  </si>
  <si>
    <t>21.06.2026 15:06:49</t>
  </si>
  <si>
    <t>21.06.2026 15:09:16</t>
  </si>
  <si>
    <t>21.06.2026 15:09:18</t>
  </si>
  <si>
    <t>21.06.2026 15:09:24</t>
  </si>
  <si>
    <t>21.06.2026 15:09:39</t>
  </si>
  <si>
    <t>21.06.2026 15:09:45</t>
  </si>
  <si>
    <t>21.06.2026 15:09:48</t>
  </si>
  <si>
    <t>21.06.2026 15:09:49</t>
  </si>
  <si>
    <t>21.06.2026 15:09:51</t>
  </si>
  <si>
    <t>21.06.2026 15:10:30</t>
  </si>
  <si>
    <t>21.06.2026 15:10:55</t>
  </si>
  <si>
    <t>21.06.2026 15:11:18</t>
  </si>
  <si>
    <t>21.06.2026 15:11:19</t>
  </si>
  <si>
    <t>21.06.2026 15:11:46</t>
  </si>
  <si>
    <t>21.06.2026 15:13:07</t>
  </si>
  <si>
    <t>21.06.2026 15:13:24</t>
  </si>
  <si>
    <t>21.06.2026 15:14:21</t>
  </si>
  <si>
    <t>21.06.2026 15:14:22</t>
  </si>
  <si>
    <t>21.06.2026 15:17:01</t>
  </si>
  <si>
    <t>21.06.2026 15:17:03</t>
  </si>
  <si>
    <t>21.06.2026 15:17:34</t>
  </si>
  <si>
    <t>21.06.2026 15:19:09</t>
  </si>
  <si>
    <t>21.06.2026 15:19:19</t>
  </si>
  <si>
    <t>21.06.2026 15:20:22</t>
  </si>
  <si>
    <t>21.06.2026 15:20:48</t>
  </si>
  <si>
    <t>21.06.2026 15:21:03</t>
  </si>
  <si>
    <t>21.06.2026 15:21:24</t>
  </si>
  <si>
    <t>21.06.2026 15:21:28</t>
  </si>
  <si>
    <t>21.06.2026 15:21:30</t>
  </si>
  <si>
    <t>21.06.2026 15:21:33</t>
  </si>
  <si>
    <t>21.06.2026 15:22:12</t>
  </si>
  <si>
    <t>21.06.2026 15:23:16</t>
  </si>
  <si>
    <t>21.06.2026 15:26:39</t>
  </si>
  <si>
    <t>21.06.2026 15:27:49</t>
  </si>
  <si>
    <t>21.06.2026 15:27:51</t>
  </si>
  <si>
    <t>21.06.2026 15:28:43</t>
  </si>
  <si>
    <t>21.06.2026 15:28:52</t>
  </si>
  <si>
    <t>21.06.2026 15:28:54</t>
  </si>
  <si>
    <t>21.06.2026 15:28:57</t>
  </si>
  <si>
    <t>21.06.2026 15:28:58</t>
  </si>
  <si>
    <t>21.06.2026 15:29:38</t>
  </si>
  <si>
    <t>21.06.2026 15:30:22</t>
  </si>
  <si>
    <t>21.06.2026 15:30:39</t>
  </si>
  <si>
    <t>21.06.2026 15:32:01</t>
  </si>
  <si>
    <t>21.06.2026 15:32:06</t>
  </si>
  <si>
    <t>21.06.2026 15:35:22</t>
  </si>
  <si>
    <t>21.06.2026 15:35:24</t>
  </si>
  <si>
    <t>21.06.2026 15:35:28</t>
  </si>
  <si>
    <t>21.06.2026 15:36:31</t>
  </si>
  <si>
    <t>21.06.2026 15:36:34</t>
  </si>
  <si>
    <t>21.06.2026 15:38:34</t>
  </si>
  <si>
    <t>21.06.2026 15:39:24</t>
  </si>
  <si>
    <t>21.06.2026 15:40:48</t>
  </si>
  <si>
    <t>21.06.2026 15:40:49</t>
  </si>
  <si>
    <t>21.06.2026 15:40:51</t>
  </si>
  <si>
    <t>21.06.2026 15:41:12</t>
  </si>
  <si>
    <t>21.06.2026 15:41:13</t>
  </si>
  <si>
    <t>21.06.2026 15:41:39</t>
  </si>
  <si>
    <t>21.06.2026 15:42:15</t>
  </si>
  <si>
    <t>21.06.2026 15:42:51</t>
  </si>
  <si>
    <t>21.06.2026 15:42:52</t>
  </si>
  <si>
    <t>21.06.2026 15:42:57</t>
  </si>
  <si>
    <t>21.06.2026 15:43:31</t>
  </si>
  <si>
    <t>21.06.2026 15:44:25</t>
  </si>
  <si>
    <t>21.06.2026 15:44:27</t>
  </si>
  <si>
    <t>21.06.2026 15:44:30</t>
  </si>
  <si>
    <t>21.06.2026 15:44:31</t>
  </si>
  <si>
    <t>21.06.2026 15:44:36</t>
  </si>
  <si>
    <t>21.06.2026 15:44:49</t>
  </si>
  <si>
    <t>21.06.2026 15:44:51</t>
  </si>
  <si>
    <t>21.06.2026 15:45:06</t>
  </si>
  <si>
    <t>21.06.2026 15:45:07</t>
  </si>
  <si>
    <t>21.06.2026 15:45:31</t>
  </si>
  <si>
    <t>21.06.2026 15:46:42</t>
  </si>
  <si>
    <t>21.06.2026 15:46:45</t>
  </si>
  <si>
    <t>21.06.2026 15:46:46</t>
  </si>
  <si>
    <t>21.06.2026 15:47:30</t>
  </si>
  <si>
    <t>21.06.2026 15:47:31</t>
  </si>
  <si>
    <t>21.06.2026 15:48:48</t>
  </si>
  <si>
    <t>21.06.2026 15:48:49</t>
  </si>
  <si>
    <t>21.06.2026 15:49:16</t>
  </si>
  <si>
    <t>21.06.2026 15:49:18</t>
  </si>
  <si>
    <t>21.06.2026 15:49:48</t>
  </si>
  <si>
    <t>21.06.2026 15:49:49</t>
  </si>
  <si>
    <t>21.06.2026 15:50:10</t>
  </si>
  <si>
    <t>21.06.2026 15:50:19</t>
  </si>
  <si>
    <t>21.06.2026 15:50:21</t>
  </si>
  <si>
    <t>21.06.2026 15:52:49</t>
  </si>
  <si>
    <t>21.06.2026 15:52:54</t>
  </si>
  <si>
    <t>21.06.2026 15:53:10</t>
  </si>
  <si>
    <t>21.06.2026 15:53:37</t>
  </si>
  <si>
    <t>21.06.2026 15:53:51</t>
  </si>
  <si>
    <t>21.06.2026 15:54:52</t>
  </si>
  <si>
    <t>21.06.2026 15:55:00</t>
  </si>
  <si>
    <t>21.06.2026 15:55:09</t>
  </si>
  <si>
    <t>21.06.2026 15:55:40</t>
  </si>
  <si>
    <t>21.06.2026 15:55:42</t>
  </si>
  <si>
    <t>21.06.2026 15:56:13</t>
  </si>
  <si>
    <t>21.06.2026 15:56:15</t>
  </si>
  <si>
    <t>21.06.2026 15:56:18</t>
  </si>
  <si>
    <t>21.06.2026 15:57:01</t>
  </si>
  <si>
    <t>21.06.2026 16:01:25</t>
  </si>
  <si>
    <t>21.06.2026 16:01:27</t>
  </si>
  <si>
    <t>21.06.2026 16:02:04</t>
  </si>
  <si>
    <t>21.06.2026 16:02:16</t>
  </si>
  <si>
    <t>21.06.2026 16:03:34</t>
  </si>
  <si>
    <t>21.06.2026 16:03:36</t>
  </si>
  <si>
    <t>21.06.2026 16:03:37</t>
  </si>
  <si>
    <t>21.06.2026 16:03:40</t>
  </si>
  <si>
    <t>21.06.2026 16:05:06</t>
  </si>
  <si>
    <t>21.06.2026 16:05:52</t>
  </si>
  <si>
    <t>21.06.2026 16:07:00</t>
  </si>
  <si>
    <t>21.06.2026 16:07:13</t>
  </si>
  <si>
    <t>21.06.2026 16:07:15</t>
  </si>
  <si>
    <t>21.06.2026 16:07:37</t>
  </si>
  <si>
    <t>21.06.2026 16:07:40</t>
  </si>
  <si>
    <t>21.06.2026 16:07:57</t>
  </si>
  <si>
    <t>21.06.2026 16:07:58</t>
  </si>
  <si>
    <t>21.06.2026 16:08:01</t>
  </si>
  <si>
    <t>21.06.2026 16:08:03</t>
  </si>
  <si>
    <t>21.06.2026 16:08:06</t>
  </si>
  <si>
    <t>21.06.2026 16:08:54</t>
  </si>
  <si>
    <t>21.06.2026 16:08:56</t>
  </si>
  <si>
    <t>21.06.2026 16:10:54</t>
  </si>
  <si>
    <t>21.06.2026 16:12:40</t>
  </si>
  <si>
    <t>21.06.2026 16:13:45</t>
  </si>
  <si>
    <t>21.06.2026 16:13:48</t>
  </si>
  <si>
    <t>21.06.2026 16:13:49</t>
  </si>
  <si>
    <t>21.06.2026 16:13:51</t>
  </si>
  <si>
    <t>21.06.2026 16:15:42</t>
  </si>
  <si>
    <t>21.06.2026 16:15:43</t>
  </si>
  <si>
    <t>21.06.2026 16:15:48</t>
  </si>
  <si>
    <t>21.06.2026 16:16:01</t>
  </si>
  <si>
    <t>21.06.2026 16:16:03</t>
  </si>
  <si>
    <t>21.06.2026 16:16:04</t>
  </si>
  <si>
    <t>21.06.2026 16:18:04</t>
  </si>
  <si>
    <t>21.06.2026 16:18:28</t>
  </si>
  <si>
    <t>21.06.2026 16:18:55</t>
  </si>
  <si>
    <t>21.06.2026 16:20:13</t>
  </si>
  <si>
    <t>21.06.2026 16:20:16</t>
  </si>
  <si>
    <t>21.06.2026 16:20:19</t>
  </si>
  <si>
    <t>21.06.2026 16:20:58</t>
  </si>
  <si>
    <t>21.06.2026 16:21:45</t>
  </si>
  <si>
    <t>21.06.2026 16:22:37</t>
  </si>
  <si>
    <t>21.06.2026 16:22:39</t>
  </si>
  <si>
    <t>21.06.2026 16:22:40</t>
  </si>
  <si>
    <t>21.06.2026 16:22:57</t>
  </si>
  <si>
    <t>21.06.2026 16:22:58</t>
  </si>
  <si>
    <t>21.06.2026 16:23:13</t>
  </si>
  <si>
    <t>21.06.2026 16:23:23</t>
  </si>
  <si>
    <t>21.06.2026 16:23:33</t>
  </si>
  <si>
    <t>21.06.2026 16:23:35</t>
  </si>
  <si>
    <t>21.06.2026 16:23:47</t>
  </si>
  <si>
    <t>21.06.2026 16:23:48</t>
  </si>
  <si>
    <t>21.06.2026 16:24:04</t>
  </si>
  <si>
    <t>21.06.2026 16:24:06</t>
  </si>
  <si>
    <t>21.06.2026 16:24:07</t>
  </si>
  <si>
    <t>21.06.2026 16:24:09</t>
  </si>
  <si>
    <t>21.06.2026 16:24:46</t>
  </si>
  <si>
    <t>21.06.2026 16:25:33</t>
  </si>
  <si>
    <t>21.06.2026 16:27:15</t>
  </si>
  <si>
    <t>21.06.2026 16:27:51</t>
  </si>
  <si>
    <t>21.06.2026 16:28:00</t>
  </si>
  <si>
    <t>21.06.2026 16:28:13</t>
  </si>
  <si>
    <t>21.06.2026 16:29:18</t>
  </si>
  <si>
    <t>21.06.2026 16:30:16</t>
  </si>
  <si>
    <t>21.06.2026 16:30:18</t>
  </si>
  <si>
    <t>21.06.2026 16:30:19</t>
  </si>
  <si>
    <t>21.06.2026 16:30:25</t>
  </si>
  <si>
    <t>21.06.2026 16:30:27</t>
  </si>
  <si>
    <t>21.06.2026 16:30:55</t>
  </si>
  <si>
    <t>21.06.2026 16:30:57</t>
  </si>
  <si>
    <t>21.06.2026 16:32:09</t>
  </si>
  <si>
    <t>21.06.2026 16:32:10</t>
  </si>
  <si>
    <t>21.06.2026 16:32:22</t>
  </si>
  <si>
    <t>21.06.2026 16:33:03</t>
  </si>
  <si>
    <t>21.06.2026 16:33:07</t>
  </si>
  <si>
    <t>21.06.2026 16:33:10</t>
  </si>
  <si>
    <t>21.06.2026 16:33:40</t>
  </si>
  <si>
    <t>21.06.2026 16:34:07</t>
  </si>
  <si>
    <t>21.06.2026 16:34:09</t>
  </si>
  <si>
    <t>21.06.2026 16:35:51</t>
  </si>
  <si>
    <t>21.06.2026 16:35:54</t>
  </si>
  <si>
    <t>21.06.2026 16:35:55</t>
  </si>
  <si>
    <t>21.06.2026 16:37:54</t>
  </si>
  <si>
    <t>21.06.2026 16:39:25</t>
  </si>
  <si>
    <t>21.06.2026 16:40:13</t>
  </si>
  <si>
    <t>21.06.2026 16:40:21</t>
  </si>
  <si>
    <t>21.06.2026 16:41:33</t>
  </si>
  <si>
    <t>21.06.2026 16:41:34</t>
  </si>
  <si>
    <t>21.06.2026 16:41:42</t>
  </si>
  <si>
    <t>21.06.2026 16:41:43</t>
  </si>
  <si>
    <t>21.06.2026 16:42:51</t>
  </si>
  <si>
    <t>21.06.2026 16:43:06</t>
  </si>
  <si>
    <t>21.06.2026 16:44:54</t>
  </si>
  <si>
    <t>21.06.2026 16:44:55</t>
  </si>
  <si>
    <t>21.06.2026 16:46:09</t>
  </si>
  <si>
    <t>21.06.2026 16:46:15</t>
  </si>
  <si>
    <t>21.06.2026 16:47:28</t>
  </si>
  <si>
    <t>21.06.2026 16:47:37</t>
  </si>
  <si>
    <t>21.06.2026 16:47:58</t>
  </si>
  <si>
    <t>21.06.2026 16:48:35</t>
  </si>
  <si>
    <t>21.06.2026 16:50:37</t>
  </si>
  <si>
    <t>21.06.2026 16:50:55</t>
  </si>
  <si>
    <t>21.06.2026 16:50:58</t>
  </si>
  <si>
    <t>21.06.2026 16:53:45</t>
  </si>
  <si>
    <t>21.06.2026 16:54:52</t>
  </si>
  <si>
    <t>21.06.2026 16:55:10</t>
  </si>
  <si>
    <t>21.06.2026 16:56:25</t>
  </si>
  <si>
    <t>21.06.2026 16:56:27</t>
  </si>
  <si>
    <t>21.06.2026 16:56:28</t>
  </si>
  <si>
    <t>21.06.2026 16:57:10</t>
  </si>
  <si>
    <t>21.06.2026 16:57:12</t>
  </si>
  <si>
    <t>21.06.2026 16:57:13</t>
  </si>
  <si>
    <t>21.06.2026 16:57:15</t>
  </si>
  <si>
    <t>21.06.2026 16:59:09</t>
  </si>
  <si>
    <t>21.06.2026 16:59:30</t>
  </si>
  <si>
    <t>21.06.2026 17:00:15</t>
  </si>
  <si>
    <t>21.06.2026 17:02:10</t>
  </si>
  <si>
    <t>21.06.2026 17:02:12</t>
  </si>
  <si>
    <t>21.06.2026 17:02:16</t>
  </si>
  <si>
    <t>21.06.2026 17:02:18</t>
  </si>
  <si>
    <t>21.06.2026 17:02:19</t>
  </si>
  <si>
    <t>21.06.2026 17:02:30</t>
  </si>
  <si>
    <t>21.06.2026 17:02:31</t>
  </si>
  <si>
    <t>21.06.2026 17:02:33</t>
  </si>
  <si>
    <t>21.06.2026 17:02:58</t>
  </si>
  <si>
    <t>21.06.2026 17:03:00</t>
  </si>
  <si>
    <t>21.06.2026 17:03:03</t>
  </si>
  <si>
    <t>21.06.2026 17:03:47</t>
  </si>
  <si>
    <t>21.06.2026 17:04:36</t>
  </si>
  <si>
    <t>21.06.2026 17:05:51</t>
  </si>
  <si>
    <t>21.06.2026 17:05:52</t>
  </si>
  <si>
    <t>21.06.2026 17:06:06</t>
  </si>
  <si>
    <t>21.06.2026 17:09:31</t>
  </si>
  <si>
    <t>21.06.2026 17:09:34</t>
  </si>
  <si>
    <t>21.06.2026 17:09:42</t>
  </si>
  <si>
    <t>21.06.2026 17:09:43</t>
  </si>
  <si>
    <t>21.06.2026 17:10:39</t>
  </si>
  <si>
    <t>21.06.2026 17:10:40</t>
  </si>
  <si>
    <t>21.06.2026 17:10:43</t>
  </si>
  <si>
    <t>21.06.2026 17:10:45</t>
  </si>
  <si>
    <t>21.06.2026 17:11:51</t>
  </si>
  <si>
    <t>21.06.2026 17:12:55</t>
  </si>
  <si>
    <t>21.06.2026 17:12:57</t>
  </si>
  <si>
    <t>21.06.2026 17:12:58</t>
  </si>
  <si>
    <t>21.06.2026 17:13:00</t>
  </si>
  <si>
    <t>21.06.2026 17:13:01</t>
  </si>
  <si>
    <t>21.06.2026 17:14:01</t>
  </si>
  <si>
    <t>21.06.2026 17:15:22</t>
  </si>
  <si>
    <t>21.06.2026 17:15:34</t>
  </si>
  <si>
    <t>21.06.2026 17:15:37</t>
  </si>
  <si>
    <t>21.06.2026 17:15:49</t>
  </si>
  <si>
    <t>21.06.2026 17:15:51</t>
  </si>
  <si>
    <t>21.06.2026 17:16:25</t>
  </si>
  <si>
    <t>21.06.2026 17:16:39</t>
  </si>
  <si>
    <t>21.06.2026 17:17:31</t>
  </si>
  <si>
    <t>21.06.2026 17:17:33</t>
  </si>
  <si>
    <t>21.06.2026 17:17:34</t>
  </si>
  <si>
    <t>21.06.2026 17:18:36</t>
  </si>
  <si>
    <t>21.06.2026 17:18:40</t>
  </si>
  <si>
    <t>21.06.2026 17:19:45</t>
  </si>
  <si>
    <t>21.06.2026 17:20:28</t>
  </si>
  <si>
    <t>21.06.2026 17:20:46</t>
  </si>
  <si>
    <t>21.06.2026 17:20:51</t>
  </si>
  <si>
    <t>21.06.2026 17:21:25</t>
  </si>
  <si>
    <t>21.06.2026 17:21:27</t>
  </si>
  <si>
    <t>21.06.2026 17:21:31</t>
  </si>
  <si>
    <t>21.06.2026 17:23:52</t>
  </si>
  <si>
    <t>21.06.2026 17:23:57</t>
  </si>
  <si>
    <t>21.06.2026 17:23:58</t>
  </si>
  <si>
    <t>21.06.2026 17:24:36</t>
  </si>
  <si>
    <t>21.06.2026 17:27:15</t>
  </si>
  <si>
    <t>21.06.2026 17:27:42</t>
  </si>
  <si>
    <t>21.06.2026 17:27:58</t>
  </si>
  <si>
    <t>21.06.2026 17:28:00</t>
  </si>
  <si>
    <t>21.06.2026 17:28:01</t>
  </si>
  <si>
    <t>21.06.2026 17:28:27</t>
  </si>
  <si>
    <t>21.06.2026 17:28:29</t>
  </si>
  <si>
    <t>21.06.2026 17:30:06</t>
  </si>
  <si>
    <t>21.06.2026 17:30:16</t>
  </si>
  <si>
    <t>21.06.2026 17:30:18</t>
  </si>
  <si>
    <t>21.06.2026 17:32:16</t>
  </si>
  <si>
    <t>21.06.2026 17:32:18</t>
  </si>
  <si>
    <t>21.06.2026 17:32:19</t>
  </si>
  <si>
    <t>21.06.2026 17:32:21</t>
  </si>
  <si>
    <t>21.06.2026 17:32:22</t>
  </si>
  <si>
    <t>21.06.2026 17:32:25</t>
  </si>
  <si>
    <t>21.06.2026 17:32:33</t>
  </si>
  <si>
    <t>21.06.2026 17:32:34</t>
  </si>
  <si>
    <t>21.06.2026 17:32:40</t>
  </si>
  <si>
    <t>21.06.2026 17:32:42</t>
  </si>
  <si>
    <t>21.06.2026 17:34:01</t>
  </si>
  <si>
    <t>21.06.2026 17:34:10</t>
  </si>
  <si>
    <t>21.06.2026 17:34:12</t>
  </si>
  <si>
    <t>21.06.2026 17:34:15</t>
  </si>
  <si>
    <t>21.06.2026 17:36:49</t>
  </si>
  <si>
    <t>21.06.2026 17:36:51</t>
  </si>
  <si>
    <t>21.06.2026 17:36:57</t>
  </si>
  <si>
    <t>21.06.2026 17:37:30</t>
  </si>
  <si>
    <t>21.06.2026 17:38:18</t>
  </si>
  <si>
    <t>21.06.2026 17:38:19</t>
  </si>
  <si>
    <t>21.06.2026 17:38:21</t>
  </si>
  <si>
    <t>21.06.2026 17:39:10</t>
  </si>
  <si>
    <t>21.06.2026 17:39:22</t>
  </si>
  <si>
    <t>21.06.2026 17:40:58</t>
  </si>
  <si>
    <t>21.06.2026 17:41:54</t>
  </si>
  <si>
    <t>21.06.2026 17:42:48</t>
  </si>
  <si>
    <t>21.06.2026 17:42:49</t>
  </si>
  <si>
    <t>21.06.2026 17:42:51</t>
  </si>
  <si>
    <t>21.06.2026 17:42:52</t>
  </si>
  <si>
    <t>21.06.2026 17:42:54</t>
  </si>
  <si>
    <t>21.06.2026 17:43:42</t>
  </si>
  <si>
    <t>21.06.2026 17:43:45</t>
  </si>
  <si>
    <t>21.06.2026 17:43:46</t>
  </si>
  <si>
    <t>21.06.2026 17:45:36</t>
  </si>
  <si>
    <t>21.06.2026 17:45:52</t>
  </si>
  <si>
    <t>21.06.2026 17:46:54</t>
  </si>
  <si>
    <t>21.06.2026 17:46:55</t>
  </si>
  <si>
    <t>21.06.2026 17:47:43</t>
  </si>
  <si>
    <t>21.06.2026 17:48:34</t>
  </si>
  <si>
    <t>21.06.2026 17:48:52</t>
  </si>
  <si>
    <t>21.06.2026 17:48:54</t>
  </si>
  <si>
    <t>21.06.2026 17:49:12</t>
  </si>
  <si>
    <t>21.06.2026 17:50:24</t>
  </si>
  <si>
    <t>21.06.2026 17:50:34</t>
  </si>
  <si>
    <t>21.06.2026 17:50:36</t>
  </si>
  <si>
    <t>21.06.2026 17:50:37</t>
  </si>
  <si>
    <t>21.06.2026 17:51:16</t>
  </si>
  <si>
    <t>21.06.2026 17:51:18</t>
  </si>
  <si>
    <t>21.06.2026 17:51:19</t>
  </si>
  <si>
    <t>21.06.2026 17:51:21</t>
  </si>
  <si>
    <t>21.06.2026 17:51:34</t>
  </si>
  <si>
    <t>21.06.2026 17:51:36</t>
  </si>
  <si>
    <t>21.06.2026 17:51:37</t>
  </si>
  <si>
    <t>21.06.2026 17:51:39</t>
  </si>
  <si>
    <t>21.06.2026 17:53:03</t>
  </si>
  <si>
    <t>21.06.2026 17:53:10</t>
  </si>
  <si>
    <t>21.06.2026 17:53:12</t>
  </si>
  <si>
    <t>21.06.2026 17:53:13</t>
  </si>
  <si>
    <t>21.06.2026 17:53:42</t>
  </si>
  <si>
    <t>21.06.2026 17:55:31</t>
  </si>
  <si>
    <t>21.06.2026 17:55:33</t>
  </si>
  <si>
    <t>21.06.2026 17:56:12</t>
  </si>
  <si>
    <t>21.06.2026 17:57:04</t>
  </si>
  <si>
    <t>21.06.2026 17:57:28</t>
  </si>
  <si>
    <t>21.06.2026 17:57:33</t>
  </si>
  <si>
    <t>21.06.2026 17:57:34</t>
  </si>
  <si>
    <t>21.06.2026 17:57:37</t>
  </si>
  <si>
    <t>21.06.2026 17:57:39</t>
  </si>
  <si>
    <t>21.06.2026 17:57:57</t>
  </si>
  <si>
    <t>21.06.2026 17:58:30</t>
  </si>
  <si>
    <t>21.06.2026 18:01:58</t>
  </si>
  <si>
    <t>21.06.2026 18:02:39</t>
  </si>
  <si>
    <t>21.06.2026 18:03:19</t>
  </si>
  <si>
    <t>21.06.2026 18:03:21</t>
  </si>
  <si>
    <t>21.06.2026 18:03:48</t>
  </si>
  <si>
    <t>21.06.2026 18:04:03</t>
  </si>
  <si>
    <t>21.06.2026 18:04:57</t>
  </si>
  <si>
    <t>21.06.2026 18:05:01</t>
  </si>
  <si>
    <t>21.06.2026 18:05:03</t>
  </si>
  <si>
    <t>21.06.2026 18:05:36</t>
  </si>
  <si>
    <t>21.06.2026 18:05:38</t>
  </si>
  <si>
    <t>21.06.2026 18:07:01</t>
  </si>
  <si>
    <t>21.06.2026 18:09:03</t>
  </si>
  <si>
    <t>21.06.2026 18:09:57</t>
  </si>
  <si>
    <t>21.06.2026 18:10:22</t>
  </si>
  <si>
    <t>21.06.2026 18:10:24</t>
  </si>
  <si>
    <t>21.06.2026 18:10:25</t>
  </si>
  <si>
    <t>21.06.2026 18:10:31</t>
  </si>
  <si>
    <t>21.06.2026 18:11:58</t>
  </si>
  <si>
    <t>21.06.2026 18:13:33</t>
  </si>
  <si>
    <t>21.06.2026 18:13:49</t>
  </si>
  <si>
    <t>21.06.2026 18:14:27</t>
  </si>
  <si>
    <t>21.06.2026 18:15:39</t>
  </si>
  <si>
    <t>21.06.2026 18:17:33</t>
  </si>
  <si>
    <t>21.06.2026 18:18:04</t>
  </si>
  <si>
    <t>21.06.2026 18:18:30</t>
  </si>
  <si>
    <t>21.06.2026 18:19:03</t>
  </si>
  <si>
    <t>21.06.2026 18:20:57</t>
  </si>
  <si>
    <t>21.06.2026 18:20:58</t>
  </si>
  <si>
    <t>21.06.2026 18:22:28</t>
  </si>
  <si>
    <t>21.06.2026 18:23:03</t>
  </si>
  <si>
    <t>21.06.2026 18:23:27</t>
  </si>
  <si>
    <t>21.06.2026 18:23:45</t>
  </si>
  <si>
    <t>21.06.2026 18:24:43</t>
  </si>
  <si>
    <t>21.06.2026 18:24:55</t>
  </si>
  <si>
    <t>21.06.2026 18:25:24</t>
  </si>
  <si>
    <t>21.06.2026 18:26:04</t>
  </si>
  <si>
    <t>21.06.2026 18:27:58</t>
  </si>
  <si>
    <t>21.06.2026 18:29:51</t>
  </si>
  <si>
    <t>21.06.2026 18:30:49</t>
  </si>
  <si>
    <t>21.06.2026 18:32:30</t>
  </si>
  <si>
    <t>21.06.2026 18:32:31</t>
  </si>
  <si>
    <t>21.06.2026 18:32:34</t>
  </si>
  <si>
    <t>21.06.2026 18:32:46</t>
  </si>
  <si>
    <t>21.06.2026 18:32:48</t>
  </si>
  <si>
    <t>21.06.2026 18:35:06</t>
  </si>
  <si>
    <t>21.06.2026 18:37:40</t>
  </si>
  <si>
    <t>21.06.2026 18:38:00</t>
  </si>
  <si>
    <t>21.06.2026 18:38:43</t>
  </si>
  <si>
    <t>21.06.2026 18:38:45</t>
  </si>
  <si>
    <t>21.06.2026 18:38:46</t>
  </si>
  <si>
    <t>21.06.2026 18:41:57</t>
  </si>
  <si>
    <t>21.06.2026 18:43:30</t>
  </si>
  <si>
    <t>21.06.2026 18:44:30</t>
  </si>
  <si>
    <t>21.06.2026 18:45:03</t>
  </si>
  <si>
    <t>21.06.2026 18:45:16</t>
  </si>
  <si>
    <t>21.06.2026 18:45:19</t>
  </si>
  <si>
    <t>21.06.2026 18:45:27</t>
  </si>
  <si>
    <t>21.06.2026 18:46:48</t>
  </si>
  <si>
    <t>21.06.2026 18:47:03</t>
  </si>
  <si>
    <t>21.06.2026 18:47:04</t>
  </si>
  <si>
    <t>21.06.2026 18:49:12</t>
  </si>
  <si>
    <t>21.06.2026 18:49:31</t>
  </si>
  <si>
    <t>21.06.2026 18:50:03</t>
  </si>
  <si>
    <t>21.06.2026 18:50:27</t>
  </si>
  <si>
    <t>21.06.2026 18:50:28</t>
  </si>
  <si>
    <t>21.06.2026 18:50:30</t>
  </si>
  <si>
    <t>21.06.2026 18:50:31</t>
  </si>
  <si>
    <t>21.06.2026 18:50:34</t>
  </si>
  <si>
    <t>21.06.2026 18:50:36</t>
  </si>
  <si>
    <t>21.06.2026 18:52:04</t>
  </si>
  <si>
    <t>21.06.2026 18:52:06</t>
  </si>
  <si>
    <t>21.06.2026 18:52:09</t>
  </si>
  <si>
    <t>21.06.2026 18:52:10</t>
  </si>
  <si>
    <t>21.06.2026 18:53:48</t>
  </si>
  <si>
    <t>21.06.2026 18:54:30</t>
  </si>
  <si>
    <t>21.06.2026 18:54:31</t>
  </si>
  <si>
    <t>21.06.2026 18:56:03</t>
  </si>
  <si>
    <t>21.06.2026 18:56:04</t>
  </si>
  <si>
    <t>21.06.2026 18:57:25</t>
  </si>
  <si>
    <t>21.06.2026 18:57:27</t>
  </si>
  <si>
    <t>21.06.2026 18:57:28</t>
  </si>
  <si>
    <t>21.06.2026 18:57:30</t>
  </si>
  <si>
    <t>21.06.2026 18:58:15</t>
  </si>
  <si>
    <t>21.06.2026 18:58:16</t>
  </si>
  <si>
    <t>21.06.2026 18:58:18</t>
  </si>
  <si>
    <t>21.06.2026 18:58:30</t>
  </si>
  <si>
    <t>21.06.2026 18:58:31</t>
  </si>
  <si>
    <t>21.06.2026 18:58:33</t>
  </si>
  <si>
    <t>21.06.2026 18:58:48</t>
  </si>
  <si>
    <t>21.06.2026 18:58:49</t>
  </si>
  <si>
    <t>21.06.2026 18:58:55</t>
  </si>
  <si>
    <t>21.06.2026 18:59:28</t>
  </si>
  <si>
    <t>21.06.2026 18:59:30</t>
  </si>
  <si>
    <t>21.06.2026 18:59:31</t>
  </si>
  <si>
    <t>21.06.2026 19:02:10</t>
  </si>
  <si>
    <t>21.06.2026 19:02:12</t>
  </si>
  <si>
    <t>21.06.2026 19:05:03</t>
  </si>
  <si>
    <t>21.06.2026 19:05:04</t>
  </si>
  <si>
    <t>21.06.2026 19:06:12</t>
  </si>
  <si>
    <t>21.06.2026 19:07:36</t>
  </si>
  <si>
    <t>21.06.2026 19:09:46</t>
  </si>
  <si>
    <t>21.06.2026 19:09:48</t>
  </si>
  <si>
    <t>21.06.2026 19:09:49</t>
  </si>
  <si>
    <t>21.06.2026 19:11:07</t>
  </si>
  <si>
    <t>21.06.2026 19:11:09</t>
  </si>
  <si>
    <t>21.06.2026 19:11:25</t>
  </si>
  <si>
    <t>21.06.2026 19:16:39</t>
  </si>
  <si>
    <t>21.06.2026 19:16:40</t>
  </si>
  <si>
    <t>21.06.2026 19:16:42</t>
  </si>
  <si>
    <t>21.06.2026 19:17:57</t>
  </si>
  <si>
    <t>21.06.2026 19:17:58</t>
  </si>
  <si>
    <t>21.06.2026 19:20:13</t>
  </si>
  <si>
    <t>21.06.2026 19:20:15</t>
  </si>
  <si>
    <t>21.06.2026 19:21:09</t>
  </si>
  <si>
    <t>21.06.2026 19:21:10</t>
  </si>
  <si>
    <t>21.06.2026 19:21:12</t>
  </si>
  <si>
    <t>21.06.2026 19:21:54</t>
  </si>
  <si>
    <t>21.06.2026 19:23:19</t>
  </si>
  <si>
    <t>21.06.2026 19:25:31</t>
  </si>
  <si>
    <t>21.06.2026 19:26:13</t>
  </si>
  <si>
    <t>21.06.2026 19:29:03</t>
  </si>
  <si>
    <t>21.06.2026 19:30:25</t>
  </si>
  <si>
    <t>21.06.2026 19:30:27</t>
  </si>
  <si>
    <t>21.06.2026 19:31:34</t>
  </si>
  <si>
    <t>21.06.2026 19:31:39</t>
  </si>
  <si>
    <t>21.06.2026 19:31:40</t>
  </si>
  <si>
    <t>21.06.2026 19:31:43</t>
  </si>
  <si>
    <t>21.06.2026 19:32:21</t>
  </si>
  <si>
    <t>21.06.2026 19:35:42</t>
  </si>
  <si>
    <t>21.06.2026 19:38:34</t>
  </si>
  <si>
    <t>21.06.2026 19:38:36</t>
  </si>
  <si>
    <t>21.06.2026 19:38:37</t>
  </si>
  <si>
    <t>21.06.2026 19:38:40</t>
  </si>
  <si>
    <t>21.06.2026 19:38:46</t>
  </si>
  <si>
    <t>21.06.2026 19:39:33</t>
  </si>
  <si>
    <t>21.06.2026 19:39:34</t>
  </si>
  <si>
    <t>21.06.2026 19:40:03</t>
  </si>
  <si>
    <t>21.06.2026 19:40:54</t>
  </si>
  <si>
    <t>21.06.2026 19:47:45</t>
  </si>
  <si>
    <t>21.06.2026 19:49:48</t>
  </si>
  <si>
    <t>21.06.2026 19:49:49</t>
  </si>
  <si>
    <t>21.06.2026 19:51:19</t>
  </si>
  <si>
    <t>21.06.2026 19:51:21</t>
  </si>
  <si>
    <t>21.06.2026 19:54:00</t>
  </si>
  <si>
    <t>21.06.2026 19:54:03</t>
  </si>
  <si>
    <t>21.06.2026 19:54:04</t>
  </si>
  <si>
    <t>21.06.2026 19:55:06</t>
  </si>
  <si>
    <t>21.06.2026 19:55:10</t>
  </si>
  <si>
    <t>21.06.2026 19:55:12</t>
  </si>
  <si>
    <t>21.06.2026 19:57:30</t>
  </si>
  <si>
    <t>21.06.2026 19:57:31</t>
  </si>
  <si>
    <t>21.06.2026 19:58:36</t>
  </si>
  <si>
    <t>21.06.2026 19:58:37</t>
  </si>
  <si>
    <t>21.06.2026 19:58:39</t>
  </si>
  <si>
    <t>21.06.2026 19:59:28</t>
  </si>
  <si>
    <t>21.06.2026 20:02:31</t>
  </si>
  <si>
    <t>21.06.2026 20:03:09</t>
  </si>
  <si>
    <t>21.06.2026 20:03:10</t>
  </si>
  <si>
    <t>21.06.2026 20:04:39</t>
  </si>
  <si>
    <t>21.06.2026 20:05:01</t>
  </si>
  <si>
    <t>21.06.2026 20:05:30</t>
  </si>
  <si>
    <t>21.06.2026 20:05:31</t>
  </si>
  <si>
    <t>21.06.2026 20:07:37</t>
  </si>
  <si>
    <t>21.06.2026 20:11:10</t>
  </si>
  <si>
    <t>21.06.2026 20:11:12</t>
  </si>
  <si>
    <t>21.06.2026 20:11:13</t>
  </si>
  <si>
    <t>21.06.2026 20:16:48</t>
  </si>
  <si>
    <t>21.06.2026 20:16:49</t>
  </si>
  <si>
    <t>21.06.2026 20:19:40</t>
  </si>
  <si>
    <t>21.06.2026 20:27:42</t>
  </si>
  <si>
    <t>21.06.2026 20:27:43</t>
  </si>
  <si>
    <t>21.06.2026 20:28:13</t>
  </si>
  <si>
    <t>21.06.2026 20:28:15</t>
  </si>
  <si>
    <t>21.06.2026 20:29:04</t>
  </si>
  <si>
    <t>21.06.2026 20:29:06</t>
  </si>
  <si>
    <t>21.06.2026 20:33:27</t>
  </si>
  <si>
    <t>21.06.2026 20:33:28</t>
  </si>
  <si>
    <t>21.06.2026 20:35:36</t>
  </si>
  <si>
    <t>21.06.2026 20:37:25</t>
  </si>
  <si>
    <t>21.06.2026 20:37:27</t>
  </si>
  <si>
    <t>21.06.2026 20:38:18</t>
  </si>
  <si>
    <t>21.06.2026 20:42:54</t>
  </si>
  <si>
    <t>21.06.2026 20:44:51</t>
  </si>
  <si>
    <t>21.06.2026 20:44:52</t>
  </si>
  <si>
    <t>21.06.2026 20:47:43</t>
  </si>
  <si>
    <t>21.06.2026 20:47:45</t>
  </si>
  <si>
    <t>21.06.2026 20:48:24</t>
  </si>
  <si>
    <t>21.06.2026 20:48:55</t>
  </si>
  <si>
    <t>21.06.2026 20:49:50</t>
  </si>
  <si>
    <t>21.06.2026 20:49:51</t>
  </si>
  <si>
    <t>21.06.2026 20:52:42</t>
  </si>
  <si>
    <t>21.06.2026 20:52:43</t>
  </si>
  <si>
    <t>21.06.2026 20:54:19</t>
  </si>
  <si>
    <t>21.06.2026 20:54:21</t>
  </si>
  <si>
    <t>21.06.2026 20:54:22</t>
  </si>
  <si>
    <t>21.06.2026 20:54:24</t>
  </si>
  <si>
    <t>21.06.2026 20:54:37</t>
  </si>
  <si>
    <t>21.06.2026 20:55:43</t>
  </si>
  <si>
    <t>21.06.2026 21:09:51</t>
  </si>
  <si>
    <t>21.06.2026 21:09:52</t>
  </si>
  <si>
    <t>21.06.2026 21:09:54</t>
  </si>
  <si>
    <t>21.06.2026 21:11:37</t>
  </si>
  <si>
    <t>21.06.2026 21:18:45</t>
  </si>
  <si>
    <t>21.06.2026 21:18:46</t>
  </si>
  <si>
    <t>21.06.2026 21:35:13</t>
  </si>
  <si>
    <t>21.06.2026 21:36:31</t>
  </si>
  <si>
    <t>21.06.2026 21:37:25</t>
  </si>
  <si>
    <t>21.06.2026 21:37:27</t>
  </si>
  <si>
    <t>21.06.2026 21:39:22</t>
  </si>
  <si>
    <t>21.06.2026 21:39:24</t>
  </si>
  <si>
    <t>21.06.2026 21:45:01</t>
  </si>
  <si>
    <t>21.06.2026 21:45:03</t>
  </si>
  <si>
    <t>21.06.2026 21:46:28</t>
  </si>
  <si>
    <t>21.06.2026 21:46:30</t>
  </si>
  <si>
    <t>21.06.2026 21:46:31</t>
  </si>
  <si>
    <t>21.06.2026 21:46:33</t>
  </si>
  <si>
    <t>21.06.2026 21:49:52</t>
  </si>
  <si>
    <t>21.06.2026 21:49:54</t>
  </si>
  <si>
    <t>21.06.2026 21:50:33</t>
  </si>
  <si>
    <t>21.06.2026 21:50:34</t>
  </si>
  <si>
    <t>21.06.2026 21:52:55</t>
  </si>
  <si>
    <t>21.06.2026 21:52:57</t>
  </si>
  <si>
    <t>21.06.2026 21:53:48</t>
  </si>
  <si>
    <t>21.06.2026 21:55:30</t>
  </si>
  <si>
    <t>21.06.2026 21:58:57</t>
  </si>
  <si>
    <t>21.06.2026 22:03:28</t>
  </si>
  <si>
    <t>21.06.2026 22:03:30</t>
  </si>
  <si>
    <t>21.06.2026 22:03:31</t>
  </si>
  <si>
    <t>21.06.2026 22:03:45</t>
  </si>
  <si>
    <t>21.06.2026 22:09:13</t>
  </si>
  <si>
    <t>21.06.2026 22:09:15</t>
  </si>
  <si>
    <t>21.06.2026 22:09:40</t>
  </si>
  <si>
    <t>21.06.2026 22:09:54</t>
  </si>
  <si>
    <t>21.06.2026 22:10:58</t>
  </si>
  <si>
    <t>21.06.2026 22:11:00</t>
  </si>
  <si>
    <t>21.06.2026 22:12:22</t>
  </si>
  <si>
    <t>21.06.2026 22:12:24</t>
  </si>
  <si>
    <t>21.06.2026 22:17:39</t>
  </si>
  <si>
    <t>21.06.2026 22:17:40</t>
  </si>
  <si>
    <t>21.06.2026 22:21:07</t>
  </si>
  <si>
    <t>21.06.2026 22:21:09</t>
  </si>
  <si>
    <t>21.06.2026 22:27:33</t>
  </si>
  <si>
    <t>21.06.2026 22:38:13</t>
  </si>
  <si>
    <t>21.06.2026 22:38:15</t>
  </si>
  <si>
    <t>21.06.2026 22:47:49</t>
  </si>
  <si>
    <t>21.06.2026 22:47:51</t>
  </si>
  <si>
    <t>21.06.2026 22:53:12</t>
  </si>
  <si>
    <t>21.06.2026 22:54:52</t>
  </si>
  <si>
    <t>21.06.2026 22:54:55</t>
  </si>
  <si>
    <t>21.06.2026 22:55:43</t>
  </si>
  <si>
    <t>21.06.2026 22:55:45</t>
  </si>
  <si>
    <t>21.06.2026 23:01:01</t>
  </si>
  <si>
    <t>21.06.2026 23:01:03</t>
  </si>
  <si>
    <t>21.06.2026 23:08:18</t>
  </si>
  <si>
    <t>21.06.2026 23:08:19</t>
  </si>
  <si>
    <t>21.06.2026 23:13:19</t>
  </si>
  <si>
    <t>21.06.2026 23:13:21</t>
  </si>
  <si>
    <t>21.06.2026 23:28:12</t>
  </si>
  <si>
    <t>21.06.2026 23:32:36</t>
  </si>
  <si>
    <t>21.06.2026 23:32:37</t>
  </si>
  <si>
    <t>21.06.2026 23:41:01</t>
  </si>
  <si>
    <t>21.06.2026 23:41:03</t>
  </si>
  <si>
    <t>22.06.2026 00:50:07</t>
  </si>
  <si>
    <t>22.06.2026 00:50:09</t>
  </si>
  <si>
    <t>22.06.2026 00:50:18</t>
  </si>
  <si>
    <t>22.06.2026 00:50:19</t>
  </si>
  <si>
    <t>22.06.2026 00:58:43</t>
  </si>
  <si>
    <t>22.06.2026 01:04:09</t>
  </si>
  <si>
    <t>22.06.2026 01:14:43</t>
  </si>
  <si>
    <t>22.06.2026 01:47:31</t>
  </si>
  <si>
    <t>22.06.2026 01:47:34</t>
  </si>
  <si>
    <t>22.06.2026 01:57:15</t>
  </si>
  <si>
    <t>22.06.2026 01:57:16</t>
  </si>
  <si>
    <t>22.06.2026 03:11:33</t>
  </si>
  <si>
    <t>22.06.2026 03:14:37</t>
  </si>
  <si>
    <t>22.06.2026 03:14:39</t>
  </si>
  <si>
    <t>22.06.2026 03:47:19</t>
  </si>
  <si>
    <t>22.06.2026 03:47:34</t>
  </si>
  <si>
    <t>22.06.2026 03:47:36</t>
  </si>
  <si>
    <t>22.06.2026 03:52:10</t>
  </si>
  <si>
    <t>22.06.2026 03:52:12</t>
  </si>
  <si>
    <t>22.06.2026 03:58:13</t>
  </si>
  <si>
    <t>22.06.2026 03:58:25</t>
  </si>
  <si>
    <t>22.06.2026 03:58:42</t>
  </si>
  <si>
    <t>22.06.2026 03:58:43</t>
  </si>
  <si>
    <t>22.06.2026 03:58:46</t>
  </si>
  <si>
    <t>22.06.2026 04:21:45</t>
  </si>
  <si>
    <t>22.06.2026 04:21:46</t>
  </si>
  <si>
    <t>22.06.2026 04:23:16</t>
  </si>
  <si>
    <t>22.06.2026 04:23:18</t>
  </si>
  <si>
    <t>22.06.2026 04:26:07</t>
  </si>
  <si>
    <t>22.06.2026 04:26:54</t>
  </si>
  <si>
    <t>22.06.2026 04:37:28</t>
  </si>
  <si>
    <t>22.06.2026 04:41:01</t>
  </si>
  <si>
    <t>22.06.2026 04:41:54</t>
  </si>
  <si>
    <t>22.06.2026 04:45:34</t>
  </si>
  <si>
    <t>22.06.2026 04:46:42</t>
  </si>
  <si>
    <t>22.06.2026 04:46:43</t>
  </si>
  <si>
    <t>22.06.2026 04:48:12</t>
  </si>
  <si>
    <t>22.06.2026 04:50:48</t>
  </si>
  <si>
    <t>22.06.2026 04:50:49</t>
  </si>
  <si>
    <t>22.06.2026 04:51:16</t>
  </si>
  <si>
    <t>22.06.2026 04:52:30</t>
  </si>
  <si>
    <t>22.06.2026 04:53:31</t>
  </si>
  <si>
    <t>22.06.2026 04:53:58</t>
  </si>
  <si>
    <t>22.06.2026 04:54:00</t>
  </si>
  <si>
    <t>22.06.2026 04:54:09</t>
  </si>
  <si>
    <t>22.06.2026 04:55:24</t>
  </si>
  <si>
    <t>22.06.2026 04:56:06</t>
  </si>
  <si>
    <t>22.06.2026 04:56:09</t>
  </si>
  <si>
    <t>22.06.2026 04:56:36</t>
  </si>
  <si>
    <t>22.06.2026 04:56:37</t>
  </si>
  <si>
    <t>22.06.2026 04:58:24</t>
  </si>
  <si>
    <t>22.06.2026 04:58:25</t>
  </si>
  <si>
    <t>22.06.2026 04:59:00</t>
  </si>
  <si>
    <t>22.06.2026 04:59:01</t>
  </si>
  <si>
    <t>22.06.2026 04:59:03</t>
  </si>
  <si>
    <t>22.06.2026 04:59:04</t>
  </si>
  <si>
    <t>22.06.2026 05:03:36</t>
  </si>
  <si>
    <t>22.06.2026 05:05:24</t>
  </si>
  <si>
    <t>22.06.2026 05:10:22</t>
  </si>
  <si>
    <t>22.06.2026 05:10:24</t>
  </si>
  <si>
    <t>22.06.2026 05:14:09</t>
  </si>
  <si>
    <t>22.06.2026 05:14:10</t>
  </si>
  <si>
    <t>22.06.2026 05:14:12</t>
  </si>
  <si>
    <t>22.06.2026 05:14:37</t>
  </si>
  <si>
    <t>22.06.2026 05:16:39</t>
  </si>
  <si>
    <t>22.06.2026 05:18:36</t>
  </si>
  <si>
    <t>22.06.2026 05:19:51</t>
  </si>
  <si>
    <t>22.06.2026 05:19:52</t>
  </si>
  <si>
    <t>22.06.2026 05:19:54</t>
  </si>
  <si>
    <t>22.06.2026 05:20:07</t>
  </si>
  <si>
    <t>22.06.2026 05:20:09</t>
  </si>
  <si>
    <t>22.06.2026 05:20:12</t>
  </si>
  <si>
    <t>22.06.2026 05:20:43</t>
  </si>
  <si>
    <t>22.06.2026 05:20:45</t>
  </si>
  <si>
    <t>22.06.2026 05:21:31</t>
  </si>
  <si>
    <t>22.06.2026 05:21:33</t>
  </si>
  <si>
    <t>22.06.2026 05:21:34</t>
  </si>
  <si>
    <t>22.06.2026 05:23:09</t>
  </si>
  <si>
    <t>22.06.2026 05:23:10</t>
  </si>
  <si>
    <t>22.06.2026 05:23:12</t>
  </si>
  <si>
    <t>22.06.2026 05:25:49</t>
  </si>
  <si>
    <t>22.06.2026 05:25:51</t>
  </si>
  <si>
    <t>22.06.2026 05:26:33</t>
  </si>
  <si>
    <t>22.06.2026 05:28:16</t>
  </si>
  <si>
    <t>22.06.2026 05:32:04</t>
  </si>
  <si>
    <t>22.06.2026 05:33:36</t>
  </si>
  <si>
    <t>22.06.2026 05:33:37</t>
  </si>
  <si>
    <t>22.06.2026 05:35:09</t>
  </si>
  <si>
    <t>22.06.2026 05:35:51</t>
  </si>
  <si>
    <t>22.06.2026 05:36:19</t>
  </si>
  <si>
    <t>22.06.2026 05:37:42</t>
  </si>
  <si>
    <t>22.06.2026 05:37:43</t>
  </si>
  <si>
    <t>22.06.2026 05:37:55</t>
  </si>
  <si>
    <t>22.06.2026 05:37:57</t>
  </si>
  <si>
    <t>22.06.2026 05:38:10</t>
  </si>
  <si>
    <t>22.06.2026 05:38:12</t>
  </si>
  <si>
    <t>22.06.2026 05:38:45</t>
  </si>
  <si>
    <t>22.06.2026 05:39:40</t>
  </si>
  <si>
    <t>22.06.2026 05:39:42</t>
  </si>
  <si>
    <t>22.06.2026 05:40:55</t>
  </si>
  <si>
    <t>22.06.2026 05:42:21</t>
  </si>
  <si>
    <t>22.06.2026 05:42:22</t>
  </si>
  <si>
    <t>22.06.2026 05:43:21</t>
  </si>
  <si>
    <t>22.06.2026 05:43:22</t>
  </si>
  <si>
    <t>22.06.2026 05:44:33</t>
  </si>
  <si>
    <t>22.06.2026 05:46:18</t>
  </si>
  <si>
    <t>22.06.2026 05:46:19</t>
  </si>
  <si>
    <t>22.06.2026 05:46:21</t>
  </si>
  <si>
    <t>22.06.2026 05:47:06</t>
  </si>
  <si>
    <t>22.06.2026 05:47:07</t>
  </si>
  <si>
    <t>22.06.2026 05:47:37</t>
  </si>
  <si>
    <t>22.06.2026 05:47:51</t>
  </si>
  <si>
    <t>22.06.2026 05:47:52</t>
  </si>
  <si>
    <t>22.06.2026 05:49:42</t>
  </si>
  <si>
    <t>22.06.2026 05:49:43</t>
  </si>
  <si>
    <t>22.06.2026 05:49:45</t>
  </si>
  <si>
    <t>22.06.2026 05:49:54</t>
  </si>
  <si>
    <t>22.06.2026 05:49:58</t>
  </si>
  <si>
    <t>22.06.2026 05:51:04</t>
  </si>
  <si>
    <t>22.06.2026 05:51:06</t>
  </si>
  <si>
    <t>22.06.2026 05:51:10</t>
  </si>
  <si>
    <t>22.06.2026 05:51:55</t>
  </si>
  <si>
    <t>22.06.2026 05:51:57</t>
  </si>
  <si>
    <t>22.06.2026 05:51:58</t>
  </si>
  <si>
    <t>22.06.2026 05:52:53</t>
  </si>
  <si>
    <t>22.06.2026 05:52:54</t>
  </si>
  <si>
    <t>22.06.2026 05:52:56</t>
  </si>
  <si>
    <t>22.06.2026 05:52:59</t>
  </si>
  <si>
    <t>22.06.2026 05:53:20</t>
  </si>
  <si>
    <t>22.06.2026 05:54:42</t>
  </si>
  <si>
    <t>22.06.2026 05:54:43</t>
  </si>
  <si>
    <t>22.06.2026 05:54:45</t>
  </si>
  <si>
    <t>22.06.2026 05:54:54</t>
  </si>
  <si>
    <t>22.06.2026 05:56:37</t>
  </si>
  <si>
    <t>22.06.2026 05:56:45</t>
  </si>
  <si>
    <t>22.06.2026 05:57:51</t>
  </si>
  <si>
    <t>22.06.2026 05:58:24</t>
  </si>
  <si>
    <t>22.06.2026 05:58:51</t>
  </si>
  <si>
    <t>22.06.2026 05:58:52</t>
  </si>
  <si>
    <t>22.06.2026 05:58:54</t>
  </si>
  <si>
    <t>22.06.2026 05:59:00</t>
  </si>
  <si>
    <t>22.06.2026 05:59:25</t>
  </si>
  <si>
    <t>22.06.2026 05:59:27</t>
  </si>
  <si>
    <t>22.06.2026 05:59:54</t>
  </si>
  <si>
    <t>22.06.2026 06:02:06</t>
  </si>
  <si>
    <t>22.06.2026 06:02:36</t>
  </si>
  <si>
    <t>22.06.2026 06:02:37</t>
  </si>
  <si>
    <t>22.06.2026 06:02:39</t>
  </si>
  <si>
    <t>22.06.2026 06:03:40</t>
  </si>
  <si>
    <t>22.06.2026 06:03:42</t>
  </si>
  <si>
    <t>22.06.2026 06:03:43</t>
  </si>
  <si>
    <t>22.06.2026 06:03:46</t>
  </si>
  <si>
    <t>22.06.2026 06:03:48</t>
  </si>
  <si>
    <t>22.06.2026 06:03:51</t>
  </si>
  <si>
    <t>22.06.2026 06:03:54</t>
  </si>
  <si>
    <t>22.06.2026 06:04:19</t>
  </si>
  <si>
    <t>22.06.2026 06:04:24</t>
  </si>
  <si>
    <t>22.06.2026 06:04:27</t>
  </si>
  <si>
    <t>22.06.2026 06:04:28</t>
  </si>
  <si>
    <t>22.06.2026 06:04:30</t>
  </si>
  <si>
    <t>22.06.2026 06:04:39</t>
  </si>
  <si>
    <t>22.06.2026 06:04:51</t>
  </si>
  <si>
    <t>22.06.2026 06:04:57</t>
  </si>
  <si>
    <t>22.06.2026 06:04:58</t>
  </si>
  <si>
    <t>22.06.2026 06:05:00</t>
  </si>
  <si>
    <t>22.06.2026 06:05:01</t>
  </si>
  <si>
    <t>22.06.2026 06:05:56</t>
  </si>
  <si>
    <t>22.06.2026 06:05:57</t>
  </si>
  <si>
    <t>22.06.2026 06:06:54</t>
  </si>
  <si>
    <t>22.06.2026 06:07:25</t>
  </si>
  <si>
    <t>22.06.2026 06:07:27</t>
  </si>
  <si>
    <t>22.06.2026 06:08:03</t>
  </si>
  <si>
    <t>22.06.2026 06:08:36</t>
  </si>
  <si>
    <t>22.06.2026 06:08:40</t>
  </si>
  <si>
    <t>22.06.2026 06:08:42</t>
  </si>
  <si>
    <t>22.06.2026 06:08:58</t>
  </si>
  <si>
    <t>22.06.2026 06:09:04</t>
  </si>
  <si>
    <t>22.06.2026 06:09:06</t>
  </si>
  <si>
    <t>22.06.2026 06:09:42</t>
  </si>
  <si>
    <t>22.06.2026 06:09:45</t>
  </si>
  <si>
    <t>22.06.2026 06:09:50</t>
  </si>
  <si>
    <t>22.06.2026 06:10:03</t>
  </si>
  <si>
    <t>22.06.2026 06:10:12</t>
  </si>
  <si>
    <t>22.06.2026 06:10:13</t>
  </si>
  <si>
    <t>22.06.2026 06:10:16</t>
  </si>
  <si>
    <t>22.06.2026 06:11:27</t>
  </si>
  <si>
    <t>22.06.2026 06:11:28</t>
  </si>
  <si>
    <t>22.06.2026 06:12:31</t>
  </si>
  <si>
    <t>22.06.2026 06:13:58</t>
  </si>
  <si>
    <t>22.06.2026 06:15:03</t>
  </si>
  <si>
    <t>22.06.2026 06:15:07</t>
  </si>
  <si>
    <t>22.06.2026 06:15:10</t>
  </si>
  <si>
    <t>22.06.2026 06:15:16</t>
  </si>
  <si>
    <t>22.06.2026 06:15:18</t>
  </si>
  <si>
    <t>22.06.2026 06:15:48</t>
  </si>
  <si>
    <t>22.06.2026 06:15:49</t>
  </si>
  <si>
    <t>22.06.2026 06:15:57</t>
  </si>
  <si>
    <t>22.06.2026 06:16:34</t>
  </si>
  <si>
    <t>22.06.2026 06:16:45</t>
  </si>
  <si>
    <t>22.06.2026 06:17:07</t>
  </si>
  <si>
    <t>22.06.2026 06:17:19</t>
  </si>
  <si>
    <t>22.06.2026 06:17:55</t>
  </si>
  <si>
    <t>22.06.2026 06:18:22</t>
  </si>
  <si>
    <t>22.06.2026 06:18:42</t>
  </si>
  <si>
    <t>22.06.2026 06:18:43</t>
  </si>
  <si>
    <t>22.06.2026 06:19:57</t>
  </si>
  <si>
    <t>22.06.2026 06:21:18</t>
  </si>
  <si>
    <t>22.06.2026 06:21:19</t>
  </si>
  <si>
    <t>22.06.2026 06:22:31</t>
  </si>
  <si>
    <t>22.06.2026 06:22:46</t>
  </si>
  <si>
    <t>22.06.2026 06:23:33</t>
  </si>
  <si>
    <t>22.06.2026 06:25:04</t>
  </si>
  <si>
    <t>22.06.2026 06:25:06</t>
  </si>
  <si>
    <t>22.06.2026 06:25:12</t>
  </si>
  <si>
    <t>22.06.2026 06:25:21</t>
  </si>
  <si>
    <t>22.06.2026 06:25:22</t>
  </si>
  <si>
    <t>22.06.2026 06:25:24</t>
  </si>
  <si>
    <t>22.06.2026 06:25:25</t>
  </si>
  <si>
    <t>22.06.2026 06:25:27</t>
  </si>
  <si>
    <t>22.06.2026 06:25:28</t>
  </si>
  <si>
    <t>22.06.2026 06:25:54</t>
  </si>
  <si>
    <t>22.06.2026 06:25:55</t>
  </si>
  <si>
    <t>22.06.2026 06:25:57</t>
  </si>
  <si>
    <t>22.06.2026 06:25:58</t>
  </si>
  <si>
    <t>22.06.2026 06:26:36</t>
  </si>
  <si>
    <t>22.06.2026 06:26:38</t>
  </si>
  <si>
    <t>22.06.2026 06:27:06</t>
  </si>
  <si>
    <t>22.06.2026 06:27:43</t>
  </si>
  <si>
    <t>22.06.2026 06:27:45</t>
  </si>
  <si>
    <t>22.06.2026 06:27:46</t>
  </si>
  <si>
    <t>22.06.2026 06:29:09</t>
  </si>
  <si>
    <t>22.06.2026 06:29:39</t>
  </si>
  <si>
    <t>22.06.2026 06:29:55</t>
  </si>
  <si>
    <t>22.06.2026 06:29:57</t>
  </si>
  <si>
    <t>22.06.2026 06:30:40</t>
  </si>
  <si>
    <t>22.06.2026 06:30:42</t>
  </si>
  <si>
    <t>22.06.2026 06:31:03</t>
  </si>
  <si>
    <t>22.06.2026 06:31:06</t>
  </si>
  <si>
    <t>22.06.2026 06:31:40</t>
  </si>
  <si>
    <t>22.06.2026 06:31:42</t>
  </si>
  <si>
    <t>22.06.2026 06:32:37</t>
  </si>
  <si>
    <t>22.06.2026 06:32:58</t>
  </si>
  <si>
    <t>22.06.2026 06:33:01</t>
  </si>
  <si>
    <t>22.06.2026 06:33:06</t>
  </si>
  <si>
    <t>22.06.2026 06:33:27</t>
  </si>
  <si>
    <t>22.06.2026 06:34:16</t>
  </si>
  <si>
    <t>22.06.2026 06:34:43</t>
  </si>
  <si>
    <t>22.06.2026 06:34:45</t>
  </si>
  <si>
    <t>22.06.2026 06:35:18</t>
  </si>
  <si>
    <t>22.06.2026 06:35:39</t>
  </si>
  <si>
    <t>22.06.2026 06:36:09</t>
  </si>
  <si>
    <t>22.06.2026 06:36:10</t>
  </si>
  <si>
    <t>22.06.2026 06:36:12</t>
  </si>
  <si>
    <t>22.06.2026 06:36:57</t>
  </si>
  <si>
    <t>22.06.2026 06:37:06</t>
  </si>
  <si>
    <t>22.06.2026 06:37:07</t>
  </si>
  <si>
    <t>22.06.2026 06:37:09</t>
  </si>
  <si>
    <t>22.06.2026 06:37:12</t>
  </si>
  <si>
    <t>22.06.2026 06:37:18</t>
  </si>
  <si>
    <t>22.06.2026 06:37:19</t>
  </si>
  <si>
    <t>22.06.2026 06:37:22</t>
  </si>
  <si>
    <t>22.06.2026 06:37:48</t>
  </si>
  <si>
    <t>22.06.2026 06:38:03</t>
  </si>
  <si>
    <t>22.06.2026 06:38:04</t>
  </si>
  <si>
    <t>22.06.2026 06:38:37</t>
  </si>
  <si>
    <t>22.06.2026 06:38:40</t>
  </si>
  <si>
    <t>22.06.2026 06:38:42</t>
  </si>
  <si>
    <t>22.06.2026 06:38:43</t>
  </si>
  <si>
    <t>22.06.2026 06:39:07</t>
  </si>
  <si>
    <t>22.06.2026 06:39:09</t>
  </si>
  <si>
    <t>22.06.2026 06:39:13</t>
  </si>
  <si>
    <t>22.06.2026 06:39:16</t>
  </si>
  <si>
    <t>22.06.2026 06:39:22</t>
  </si>
  <si>
    <t>22.06.2026 06:39:24</t>
  </si>
  <si>
    <t>22.06.2026 06:39:27</t>
  </si>
  <si>
    <t>22.06.2026 06:39:28</t>
  </si>
  <si>
    <t>22.06.2026 06:39:34</t>
  </si>
  <si>
    <t>22.06.2026 06:39:46</t>
  </si>
  <si>
    <t>22.06.2026 06:40:03</t>
  </si>
  <si>
    <t>22.06.2026 06:40:43</t>
  </si>
  <si>
    <t>22.06.2026 06:40:57</t>
  </si>
  <si>
    <t>22.06.2026 06:40:58</t>
  </si>
  <si>
    <t>22.06.2026 06:41:00</t>
  </si>
  <si>
    <t>22.06.2026 06:41:12</t>
  </si>
  <si>
    <t>22.06.2026 06:41:15</t>
  </si>
  <si>
    <t>22.06.2026 06:41:16</t>
  </si>
  <si>
    <t>22.06.2026 06:41:24</t>
  </si>
  <si>
    <t>22.06.2026 06:41:29</t>
  </si>
  <si>
    <t>22.06.2026 06:41:33</t>
  </si>
  <si>
    <t>22.06.2026 06:41:42</t>
  </si>
  <si>
    <t>22.06.2026 06:41:59</t>
  </si>
  <si>
    <t>22.06.2026 06:42:00</t>
  </si>
  <si>
    <t>22.06.2026 06:42:23</t>
  </si>
  <si>
    <t>22.06.2026 06:42:27</t>
  </si>
  <si>
    <t>22.06.2026 06:42:29</t>
  </si>
  <si>
    <t>22.06.2026 06:42:30</t>
  </si>
  <si>
    <t>22.06.2026 06:42:35</t>
  </si>
  <si>
    <t>22.06.2026 06:42:38</t>
  </si>
  <si>
    <t>22.06.2026 06:42:49</t>
  </si>
  <si>
    <t>22.06.2026 06:42:50</t>
  </si>
  <si>
    <t>22.06.2026 06:43:04</t>
  </si>
  <si>
    <t>22.06.2026 06:43:39</t>
  </si>
  <si>
    <t>22.06.2026 06:43:40</t>
  </si>
  <si>
    <t>22.06.2026 06:43:42</t>
  </si>
  <si>
    <t>22.06.2026 06:44:03</t>
  </si>
  <si>
    <t>22.06.2026 06:44:04</t>
  </si>
  <si>
    <t>22.06.2026 06:44:13</t>
  </si>
  <si>
    <t>22.06.2026 06:44:15</t>
  </si>
  <si>
    <t>22.06.2026 06:44:19</t>
  </si>
  <si>
    <t>22.06.2026 06:44:22</t>
  </si>
  <si>
    <t>22.06.2026 06:44:37</t>
  </si>
  <si>
    <t>22.06.2026 06:44:42</t>
  </si>
  <si>
    <t>22.06.2026 06:44:52</t>
  </si>
  <si>
    <t>22.06.2026 06:44:54</t>
  </si>
  <si>
    <t>22.06.2026 06:45:04</t>
  </si>
  <si>
    <t>22.06.2026 06:45:27</t>
  </si>
  <si>
    <t>22.06.2026 06:45:28</t>
  </si>
  <si>
    <t>22.06.2026 06:45:43</t>
  </si>
  <si>
    <t>22.06.2026 06:46:03</t>
  </si>
  <si>
    <t>22.06.2026 06:46:04</t>
  </si>
  <si>
    <t>22.06.2026 06:46:16</t>
  </si>
  <si>
    <t>22.06.2026 06:46:28</t>
  </si>
  <si>
    <t>22.06.2026 06:46:33</t>
  </si>
  <si>
    <t>22.06.2026 06:47:13</t>
  </si>
  <si>
    <t>22.06.2026 06:47:15</t>
  </si>
  <si>
    <t>22.06.2026 06:47:16</t>
  </si>
  <si>
    <t>22.06.2026 06:47:37</t>
  </si>
  <si>
    <t>22.06.2026 06:47:39</t>
  </si>
  <si>
    <t>22.06.2026 06:47:48</t>
  </si>
  <si>
    <t>22.06.2026 06:47:58</t>
  </si>
  <si>
    <t>22.06.2026 06:48:09</t>
  </si>
  <si>
    <t>22.06.2026 06:48:22</t>
  </si>
  <si>
    <t>22.06.2026 06:49:10</t>
  </si>
  <si>
    <t>22.06.2026 06:49:43</t>
  </si>
  <si>
    <t>22.06.2026 06:49:45</t>
  </si>
  <si>
    <t>22.06.2026 06:49:48</t>
  </si>
  <si>
    <t>22.06.2026 06:49:49</t>
  </si>
  <si>
    <t>22.06.2026 06:50:04</t>
  </si>
  <si>
    <t>22.06.2026 06:50:09</t>
  </si>
  <si>
    <t>22.06.2026 06:50:10</t>
  </si>
  <si>
    <t>22.06.2026 06:50:21</t>
  </si>
  <si>
    <t>22.06.2026 06:50:22</t>
  </si>
  <si>
    <t>22.06.2026 06:50:40</t>
  </si>
  <si>
    <t>22.06.2026 06:51:00</t>
  </si>
  <si>
    <t>22.06.2026 06:51:01</t>
  </si>
  <si>
    <t>22.06.2026 06:51:03</t>
  </si>
  <si>
    <t>22.06.2026 06:51:04</t>
  </si>
  <si>
    <t>22.06.2026 06:51:27</t>
  </si>
  <si>
    <t>22.06.2026 06:51:30</t>
  </si>
  <si>
    <t>22.06.2026 06:51:33</t>
  </si>
  <si>
    <t>22.06.2026 06:51:52</t>
  </si>
  <si>
    <t>22.06.2026 06:51:54</t>
  </si>
  <si>
    <t>22.06.2026 06:51:58</t>
  </si>
  <si>
    <t>22.06.2026 06:52:00</t>
  </si>
  <si>
    <t>22.06.2026 06:52:06</t>
  </si>
  <si>
    <t>22.06.2026 06:52:07</t>
  </si>
  <si>
    <t>22.06.2026 06:52:19</t>
  </si>
  <si>
    <t>22.06.2026 06:52:21</t>
  </si>
  <si>
    <t>22.06.2026 06:52:22</t>
  </si>
  <si>
    <t>22.06.2026 06:52:24</t>
  </si>
  <si>
    <t>22.06.2026 06:53:15</t>
  </si>
  <si>
    <t>22.06.2026 06:53:16</t>
  </si>
  <si>
    <t>22.06.2026 06:53:31</t>
  </si>
  <si>
    <t>22.06.2026 06:53:33</t>
  </si>
  <si>
    <t>22.06.2026 06:53:37</t>
  </si>
  <si>
    <t>22.06.2026 06:53:39</t>
  </si>
  <si>
    <t>22.06.2026 06:53:58</t>
  </si>
  <si>
    <t>22.06.2026 06:54:00</t>
  </si>
  <si>
    <t>22.06.2026 06:54:01</t>
  </si>
  <si>
    <t>22.06.2026 06:54:03</t>
  </si>
  <si>
    <t>22.06.2026 06:54:10</t>
  </si>
  <si>
    <t>22.06.2026 06:54:50</t>
  </si>
  <si>
    <t>22.06.2026 06:54:51</t>
  </si>
  <si>
    <t>22.06.2026 06:55:09</t>
  </si>
  <si>
    <t>22.06.2026 06:55:10</t>
  </si>
  <si>
    <t>22.06.2026 06:55:12</t>
  </si>
  <si>
    <t>22.06.2026 06:55:19</t>
  </si>
  <si>
    <t>22.06.2026 06:55:45</t>
  </si>
  <si>
    <t>22.06.2026 06:55:52</t>
  </si>
  <si>
    <t>22.06.2026 06:56:06</t>
  </si>
  <si>
    <t>22.06.2026 06:56:18</t>
  </si>
  <si>
    <t>22.06.2026 06:56:27</t>
  </si>
  <si>
    <t>22.06.2026 06:56:30</t>
  </si>
  <si>
    <t>22.06.2026 06:56:31</t>
  </si>
  <si>
    <t>22.06.2026 06:56:33</t>
  </si>
  <si>
    <t>22.06.2026 06:57:25</t>
  </si>
  <si>
    <t>22.06.2026 06:57:27</t>
  </si>
  <si>
    <t>22.06.2026 06:57:28</t>
  </si>
  <si>
    <t>22.06.2026 06:58:12</t>
  </si>
  <si>
    <t>22.06.2026 06:58:13</t>
  </si>
  <si>
    <t>22.06.2026 06:58:22</t>
  </si>
  <si>
    <t>22.06.2026 06:58:25</t>
  </si>
  <si>
    <t>22.06.2026 06:58:30</t>
  </si>
  <si>
    <t>22.06.2026 06:59:34</t>
  </si>
  <si>
    <t>22.06.2026 06:59:40</t>
  </si>
  <si>
    <t>22.06.2026 06:59:42</t>
  </si>
  <si>
    <t>22.06.2026 06:59:43</t>
  </si>
  <si>
    <t>22.06.2026 06:59:52</t>
  </si>
  <si>
    <t>22.06.2026 07:00:31</t>
  </si>
  <si>
    <t>22.06.2026 07:00:33</t>
  </si>
  <si>
    <t>22.06.2026 07:00:34</t>
  </si>
  <si>
    <t>22.06.2026 07:00:37</t>
  </si>
  <si>
    <t>22.06.2026 07:01:15</t>
  </si>
  <si>
    <t>22.06.2026 07:01:21</t>
  </si>
  <si>
    <t>22.06.2026 07:01:22</t>
  </si>
  <si>
    <t>22.06.2026 07:01:33</t>
  </si>
  <si>
    <t>22.06.2026 07:01:48</t>
  </si>
  <si>
    <t>22.06.2026 07:01:57</t>
  </si>
  <si>
    <t>22.06.2026 07:01:58</t>
  </si>
  <si>
    <t>22.06.2026 07:02:00</t>
  </si>
  <si>
    <t>22.06.2026 07:02:04</t>
  </si>
  <si>
    <t>22.06.2026 07:02:10</t>
  </si>
  <si>
    <t>22.06.2026 07:02:24</t>
  </si>
  <si>
    <t>22.06.2026 07:02:59</t>
  </si>
  <si>
    <t>22.06.2026 07:03:05</t>
  </si>
  <si>
    <t>22.06.2026 07:03:08</t>
  </si>
  <si>
    <t>22.06.2026 07:03:20</t>
  </si>
  <si>
    <t>22.06.2026 07:03:30</t>
  </si>
  <si>
    <t>22.06.2026 07:03:32</t>
  </si>
  <si>
    <t>22.06.2026 07:03:35</t>
  </si>
  <si>
    <t>22.06.2026 07:03:56</t>
  </si>
  <si>
    <t>22.06.2026 07:04:03</t>
  </si>
  <si>
    <t>22.06.2026 07:04:39</t>
  </si>
  <si>
    <t>22.06.2026 07:04:42</t>
  </si>
  <si>
    <t>22.06.2026 07:04:43</t>
  </si>
  <si>
    <t>22.06.2026 07:04:51</t>
  </si>
  <si>
    <t>22.06.2026 07:04:52</t>
  </si>
  <si>
    <t>22.06.2026 07:05:22</t>
  </si>
  <si>
    <t>22.06.2026 07:06:12</t>
  </si>
  <si>
    <t>22.06.2026 07:06:13</t>
  </si>
  <si>
    <t>22.06.2026 07:06:34</t>
  </si>
  <si>
    <t>22.06.2026 07:06:52</t>
  </si>
  <si>
    <t>22.06.2026 07:07:37</t>
  </si>
  <si>
    <t>22.06.2026 07:07:58</t>
  </si>
  <si>
    <t>22.06.2026 07:08:23</t>
  </si>
  <si>
    <t>22.06.2026 07:09:07</t>
  </si>
  <si>
    <t>22.06.2026 07:09:12</t>
  </si>
  <si>
    <t>22.06.2026 07:09:24</t>
  </si>
  <si>
    <t>22.06.2026 07:09:52</t>
  </si>
  <si>
    <t>22.06.2026 07:09:55</t>
  </si>
  <si>
    <t>22.06.2026 07:10:12</t>
  </si>
  <si>
    <t>22.06.2026 07:10:19</t>
  </si>
  <si>
    <t>22.06.2026 07:10:27</t>
  </si>
  <si>
    <t>22.06.2026 07:10:28</t>
  </si>
  <si>
    <t>22.06.2026 07:10:43</t>
  </si>
  <si>
    <t>22.06.2026 07:11:37</t>
  </si>
  <si>
    <t>22.06.2026 07:11:52</t>
  </si>
  <si>
    <t>22.06.2026 07:11:54</t>
  </si>
  <si>
    <t>22.06.2026 07:11:55</t>
  </si>
  <si>
    <t>22.06.2026 07:12:04</t>
  </si>
  <si>
    <t>22.06.2026 07:12:06</t>
  </si>
  <si>
    <t>22.06.2026 07:12:09</t>
  </si>
  <si>
    <t>22.06.2026 07:12:28</t>
  </si>
  <si>
    <t>22.06.2026 07:14:21</t>
  </si>
  <si>
    <t>22.06.2026 07:14:22</t>
  </si>
  <si>
    <t>22.06.2026 07:14:40</t>
  </si>
  <si>
    <t>22.06.2026 07:14:52</t>
  </si>
  <si>
    <t>22.06.2026 07:14:54</t>
  </si>
  <si>
    <t>22.06.2026 07:15:13</t>
  </si>
  <si>
    <t>22.06.2026 07:15:15</t>
  </si>
  <si>
    <t>22.06.2026 07:15:18</t>
  </si>
  <si>
    <t>22.06.2026 07:15:58</t>
  </si>
  <si>
    <t>22.06.2026 07:16:00</t>
  </si>
  <si>
    <t>22.06.2026 07:16:20</t>
  </si>
  <si>
    <t>22.06.2026 07:16:26</t>
  </si>
  <si>
    <t>22.06.2026 07:16:29</t>
  </si>
  <si>
    <t>22.06.2026 07:17:03</t>
  </si>
  <si>
    <t>22.06.2026 07:17:31</t>
  </si>
  <si>
    <t>22.06.2026 07:17:34</t>
  </si>
  <si>
    <t>22.06.2026 07:17:36</t>
  </si>
  <si>
    <t>22.06.2026 07:17:37</t>
  </si>
  <si>
    <t>22.06.2026 07:17:55</t>
  </si>
  <si>
    <t>22.06.2026 07:18:40</t>
  </si>
  <si>
    <t>22.06.2026 07:19:04</t>
  </si>
  <si>
    <t>22.06.2026 07:19:58</t>
  </si>
  <si>
    <t>22.06.2026 07:20:21</t>
  </si>
  <si>
    <t>22.06.2026 07:20:39</t>
  </si>
  <si>
    <t>22.06.2026 07:20:41</t>
  </si>
  <si>
    <t>22.06.2026 07:20:42</t>
  </si>
  <si>
    <t>22.06.2026 07:20:53</t>
  </si>
  <si>
    <t>22.06.2026 07:20:56</t>
  </si>
  <si>
    <t>22.06.2026 07:21:00</t>
  </si>
  <si>
    <t>22.06.2026 07:21:15</t>
  </si>
  <si>
    <t>22.06.2026 07:21:31</t>
  </si>
  <si>
    <t>22.06.2026 07:22:16</t>
  </si>
  <si>
    <t>22.06.2026 07:22:28</t>
  </si>
  <si>
    <t>22.06.2026 07:23:06</t>
  </si>
  <si>
    <t>22.06.2026 07:23:07</t>
  </si>
  <si>
    <t>22.06.2026 07:23:19</t>
  </si>
  <si>
    <t>22.06.2026 07:23:21</t>
  </si>
  <si>
    <t>22.06.2026 07:23:33</t>
  </si>
  <si>
    <t>22.06.2026 07:23:36</t>
  </si>
  <si>
    <t>22.06.2026 07:23:51</t>
  </si>
  <si>
    <t>22.06.2026 07:24:51</t>
  </si>
  <si>
    <t>22.06.2026 07:24:52</t>
  </si>
  <si>
    <t>22.06.2026 07:24:55</t>
  </si>
  <si>
    <t>22.06.2026 07:24:57</t>
  </si>
  <si>
    <t>22.06.2026 07:25:04</t>
  </si>
  <si>
    <t>22.06.2026 07:25:09</t>
  </si>
  <si>
    <t>22.06.2026 07:25:10</t>
  </si>
  <si>
    <t>22.06.2026 07:25:36</t>
  </si>
  <si>
    <t>22.06.2026 07:25:39</t>
  </si>
  <si>
    <t>22.06.2026 07:26:24</t>
  </si>
  <si>
    <t>22.06.2026 07:26:40</t>
  </si>
  <si>
    <t>22.06.2026 07:26:42</t>
  </si>
  <si>
    <t>22.06.2026 07:26:43</t>
  </si>
  <si>
    <t>22.06.2026 07:26:46</t>
  </si>
  <si>
    <t>22.06.2026 07:26:48</t>
  </si>
  <si>
    <t>22.06.2026 07:27:31</t>
  </si>
  <si>
    <t>22.06.2026 07:27:49</t>
  </si>
  <si>
    <t>22.06.2026 07:27:51</t>
  </si>
  <si>
    <t>22.06.2026 07:28:09</t>
  </si>
  <si>
    <t>22.06.2026 07:29:12</t>
  </si>
  <si>
    <t>22.06.2026 07:29:25</t>
  </si>
  <si>
    <t>22.06.2026 07:29:27</t>
  </si>
  <si>
    <t>22.06.2026 07:29:42</t>
  </si>
  <si>
    <t>22.06.2026 07:30:12</t>
  </si>
  <si>
    <t>22.06.2026 07:30:13</t>
  </si>
  <si>
    <t>22.06.2026 07:30:30</t>
  </si>
  <si>
    <t>22.06.2026 07:30:31</t>
  </si>
  <si>
    <t>22.06.2026 07:31:15</t>
  </si>
  <si>
    <t>22.06.2026 07:31:16</t>
  </si>
  <si>
    <t>22.06.2026 07:31:31</t>
  </si>
  <si>
    <t>22.06.2026 07:31:33</t>
  </si>
  <si>
    <t>22.06.2026 07:32:10</t>
  </si>
  <si>
    <t>22.06.2026 07:32:12</t>
  </si>
  <si>
    <t>22.06.2026 07:32:19</t>
  </si>
  <si>
    <t>22.06.2026 07:32:30</t>
  </si>
  <si>
    <t>22.06.2026 07:32:31</t>
  </si>
  <si>
    <t>22.06.2026 07:32:43</t>
  </si>
  <si>
    <t>22.06.2026 07:32:48</t>
  </si>
  <si>
    <t>22.06.2026 07:32:49</t>
  </si>
  <si>
    <t>22.06.2026 07:32:57</t>
  </si>
  <si>
    <t>22.06.2026 07:33:09</t>
  </si>
  <si>
    <t>22.06.2026 07:33:10</t>
  </si>
  <si>
    <t>22.06.2026 07:33:21</t>
  </si>
  <si>
    <t>22.06.2026 07:33:54</t>
  </si>
  <si>
    <t>22.06.2026 07:33:55</t>
  </si>
  <si>
    <t>22.06.2026 07:34:04</t>
  </si>
  <si>
    <t>22.06.2026 07:34:06</t>
  </si>
  <si>
    <t>22.06.2026 07:34:07</t>
  </si>
  <si>
    <t>22.06.2026 07:34:15</t>
  </si>
  <si>
    <t>22.06.2026 07:34:16</t>
  </si>
  <si>
    <t>22.06.2026 07:34:39</t>
  </si>
  <si>
    <t>22.06.2026 07:35:34</t>
  </si>
  <si>
    <t>22.06.2026 07:35:36</t>
  </si>
  <si>
    <t>22.06.2026 07:36:15</t>
  </si>
  <si>
    <t>22.06.2026 07:36:16</t>
  </si>
  <si>
    <t>22.06.2026 07:36:18</t>
  </si>
  <si>
    <t>22.06.2026 07:36:42</t>
  </si>
  <si>
    <t>22.06.2026 07:37:09</t>
  </si>
  <si>
    <t>22.06.2026 07:37:10</t>
  </si>
  <si>
    <t>22.06.2026 07:37:12</t>
  </si>
  <si>
    <t>22.06.2026 07:37:39</t>
  </si>
  <si>
    <t>22.06.2026 07:37:40</t>
  </si>
  <si>
    <t>22.06.2026 07:38:16</t>
  </si>
  <si>
    <t>22.06.2026 07:39:48</t>
  </si>
  <si>
    <t>22.06.2026 07:39:49</t>
  </si>
  <si>
    <t>22.06.2026 07:39:51</t>
  </si>
  <si>
    <t>22.06.2026 07:39:52</t>
  </si>
  <si>
    <t>22.06.2026 07:39:54</t>
  </si>
  <si>
    <t>22.06.2026 07:43:01</t>
  </si>
  <si>
    <t>22.06.2026 07:43:03</t>
  </si>
  <si>
    <t>22.06.2026 07:43:09</t>
  </si>
  <si>
    <t>22.06.2026 07:44:04</t>
  </si>
  <si>
    <t>22.06.2026 07:44:06</t>
  </si>
  <si>
    <t>22.06.2026 07:44:07</t>
  </si>
  <si>
    <t>22.06.2026 07:44:09</t>
  </si>
  <si>
    <t>22.06.2026 07:44:10</t>
  </si>
  <si>
    <t>22.06.2026 07:44:12</t>
  </si>
  <si>
    <t>22.06.2026 07:45:31</t>
  </si>
  <si>
    <t>22.06.2026 07:45:33</t>
  </si>
  <si>
    <t>22.06.2026 07:45:36</t>
  </si>
  <si>
    <t>22.06.2026 07:46:13</t>
  </si>
  <si>
    <t>22.06.2026 07:46:15</t>
  </si>
  <si>
    <t>22.06.2026 07:46:31</t>
  </si>
  <si>
    <t>22.06.2026 07:47:13</t>
  </si>
  <si>
    <t>22.06.2026 07:47:46</t>
  </si>
  <si>
    <t>22.06.2026 07:47:48</t>
  </si>
  <si>
    <t>22.06.2026 07:48:01</t>
  </si>
  <si>
    <t>22.06.2026 07:48:03</t>
  </si>
  <si>
    <t>22.06.2026 07:48:07</t>
  </si>
  <si>
    <t>22.06.2026 07:48:12</t>
  </si>
  <si>
    <t>22.06.2026 07:48:13</t>
  </si>
  <si>
    <t>22.06.2026 07:48:22</t>
  </si>
  <si>
    <t>22.06.2026 07:48:24</t>
  </si>
  <si>
    <t>22.06.2026 07:48:25</t>
  </si>
  <si>
    <t>22.06.2026 07:48:33</t>
  </si>
  <si>
    <t>22.06.2026 07:48:34</t>
  </si>
  <si>
    <t>22.06.2026 07:48:46</t>
  </si>
  <si>
    <t>22.06.2026 07:48:48</t>
  </si>
  <si>
    <t>22.06.2026 07:48:58</t>
  </si>
  <si>
    <t>22.06.2026 07:49:00</t>
  </si>
  <si>
    <t>22.06.2026 07:49:07</t>
  </si>
  <si>
    <t>22.06.2026 07:49:09</t>
  </si>
  <si>
    <t>22.06.2026 07:49:21</t>
  </si>
  <si>
    <t>22.06.2026 07:49:22</t>
  </si>
  <si>
    <t>22.06.2026 07:49:24</t>
  </si>
  <si>
    <t>22.06.2026 07:49:27</t>
  </si>
  <si>
    <t>22.06.2026 07:50:21</t>
  </si>
  <si>
    <t>22.06.2026 07:50:22</t>
  </si>
  <si>
    <t>22.06.2026 07:50:37</t>
  </si>
  <si>
    <t>22.06.2026 07:50:39</t>
  </si>
  <si>
    <t>22.06.2026 07:50:51</t>
  </si>
  <si>
    <t>22.06.2026 07:50:52</t>
  </si>
  <si>
    <t>22.06.2026 07:50:54</t>
  </si>
  <si>
    <t>22.06.2026 07:51:04</t>
  </si>
  <si>
    <t>22.06.2026 07:51:06</t>
  </si>
  <si>
    <t>22.06.2026 07:51:24</t>
  </si>
  <si>
    <t>22.06.2026 07:51:30</t>
  </si>
  <si>
    <t>22.06.2026 07:51:31</t>
  </si>
  <si>
    <t>22.06.2026 07:52:07</t>
  </si>
  <si>
    <t>22.06.2026 07:52:09</t>
  </si>
  <si>
    <t>22.06.2026 07:52:51</t>
  </si>
  <si>
    <t>22.06.2026 07:53:51</t>
  </si>
  <si>
    <t>22.06.2026 07:53:55</t>
  </si>
  <si>
    <t>22.06.2026 07:54:30</t>
  </si>
  <si>
    <t>22.06.2026 07:54:31</t>
  </si>
  <si>
    <t>22.06.2026 07:55:03</t>
  </si>
  <si>
    <t>22.06.2026 07:55:07</t>
  </si>
  <si>
    <t>22.06.2026 07:55:09</t>
  </si>
  <si>
    <t>22.06.2026 07:55:19</t>
  </si>
  <si>
    <t>22.06.2026 07:56:03</t>
  </si>
  <si>
    <t>22.06.2026 07:56:04</t>
  </si>
  <si>
    <t>22.06.2026 07:56:06</t>
  </si>
  <si>
    <t>22.06.2026 07:56:13</t>
  </si>
  <si>
    <t>22.06.2026 07:56:18</t>
  </si>
  <si>
    <t>22.06.2026 07:56:19</t>
  </si>
  <si>
    <t>22.06.2026 07:56:21</t>
  </si>
  <si>
    <t>22.06.2026 07:56:40</t>
  </si>
  <si>
    <t>22.06.2026 07:56:42</t>
  </si>
  <si>
    <t>22.06.2026 07:57:07</t>
  </si>
  <si>
    <t>22.06.2026 07:57:09</t>
  </si>
  <si>
    <t>22.06.2026 07:57:15</t>
  </si>
  <si>
    <t>22.06.2026 07:57:45</t>
  </si>
  <si>
    <t>22.06.2026 07:57:46</t>
  </si>
  <si>
    <t>22.06.2026 07:57:48</t>
  </si>
  <si>
    <t>22.06.2026 07:57:49</t>
  </si>
  <si>
    <t>22.06.2026 07:57:54</t>
  </si>
  <si>
    <t>22.06.2026 07:58:19</t>
  </si>
  <si>
    <t>22.06.2026 07:58:21</t>
  </si>
  <si>
    <t>22.06.2026 07:58:25</t>
  </si>
  <si>
    <t>22.06.2026 07:58:27</t>
  </si>
  <si>
    <t>22.06.2026 07:58:46</t>
  </si>
  <si>
    <t>22.06.2026 07:59:01</t>
  </si>
  <si>
    <t>22.06.2026 07:59:03</t>
  </si>
  <si>
    <t>22.06.2026 08:00:00</t>
  </si>
  <si>
    <t>22.06.2026 08:00:15</t>
  </si>
  <si>
    <t>22.06.2026 08:00:34</t>
  </si>
  <si>
    <t>22.06.2026 08:01:10</t>
  </si>
  <si>
    <t>22.06.2026 08:01:12</t>
  </si>
  <si>
    <t>22.06.2026 08:01:22</t>
  </si>
  <si>
    <t>22.06.2026 08:01:24</t>
  </si>
  <si>
    <t>22.06.2026 08:01:25</t>
  </si>
  <si>
    <t>22.06.2026 08:01:54</t>
  </si>
  <si>
    <t>22.06.2026 08:01:55</t>
  </si>
  <si>
    <t>22.06.2026 08:02:12</t>
  </si>
  <si>
    <t>22.06.2026 08:02:13</t>
  </si>
  <si>
    <t>22.06.2026 08:02:18</t>
  </si>
  <si>
    <t>22.06.2026 08:02:19</t>
  </si>
  <si>
    <t>22.06.2026 08:02:21</t>
  </si>
  <si>
    <t>22.06.2026 08:02:22</t>
  </si>
  <si>
    <t>22.06.2026 08:02:37</t>
  </si>
  <si>
    <t>22.06.2026 08:02:39</t>
  </si>
  <si>
    <t>22.06.2026 08:03:49</t>
  </si>
  <si>
    <t>22.06.2026 08:03:51</t>
  </si>
  <si>
    <t>22.06.2026 08:04:13</t>
  </si>
  <si>
    <t>22.06.2026 08:04:15</t>
  </si>
  <si>
    <t>22.06.2026 08:04:16</t>
  </si>
  <si>
    <t>22.06.2026 08:04:18</t>
  </si>
  <si>
    <t>22.06.2026 08:04:19</t>
  </si>
  <si>
    <t>22.06.2026 08:04:55</t>
  </si>
  <si>
    <t>22.06.2026 08:05:24</t>
  </si>
  <si>
    <t>22.06.2026 08:05:26</t>
  </si>
  <si>
    <t>22.06.2026 08:05:39</t>
  </si>
  <si>
    <t>22.06.2026 08:05:41</t>
  </si>
  <si>
    <t>22.06.2026 08:06:06</t>
  </si>
  <si>
    <t>22.06.2026 08:06:36</t>
  </si>
  <si>
    <t>22.06.2026 08:06:37</t>
  </si>
  <si>
    <t>22.06.2026 08:06:39</t>
  </si>
  <si>
    <t>22.06.2026 08:07:19</t>
  </si>
  <si>
    <t>22.06.2026 08:07:21</t>
  </si>
  <si>
    <t>22.06.2026 08:07:22</t>
  </si>
  <si>
    <t>22.06.2026 08:07:39</t>
  </si>
  <si>
    <t>22.06.2026 08:07:40</t>
  </si>
  <si>
    <t>22.06.2026 08:07:55</t>
  </si>
  <si>
    <t>22.06.2026 08:08:15</t>
  </si>
  <si>
    <t>22.06.2026 08:08:18</t>
  </si>
  <si>
    <t>22.06.2026 08:09:49</t>
  </si>
  <si>
    <t>22.06.2026 08:10:06</t>
  </si>
  <si>
    <t>22.06.2026 08:11:18</t>
  </si>
  <si>
    <t>22.06.2026 08:12:27</t>
  </si>
  <si>
    <t>22.06.2026 08:12:36</t>
  </si>
  <si>
    <t>22.06.2026 08:12:37</t>
  </si>
  <si>
    <t>22.06.2026 08:13:46</t>
  </si>
  <si>
    <t>22.06.2026 08:14:19</t>
  </si>
  <si>
    <t>22.06.2026 08:14:24</t>
  </si>
  <si>
    <t>22.06.2026 08:14:30</t>
  </si>
  <si>
    <t>22.06.2026 08:14:33</t>
  </si>
  <si>
    <t>22.06.2026 08:14:34</t>
  </si>
  <si>
    <t>22.06.2026 08:14:36</t>
  </si>
  <si>
    <t>22.06.2026 08:14:45</t>
  </si>
  <si>
    <t>22.06.2026 08:14:46</t>
  </si>
  <si>
    <t>22.06.2026 08:14:57</t>
  </si>
  <si>
    <t>22.06.2026 08:14:58</t>
  </si>
  <si>
    <t>22.06.2026 08:15:00</t>
  </si>
  <si>
    <t>22.06.2026 08:15:27</t>
  </si>
  <si>
    <t>22.06.2026 08:15:41</t>
  </si>
  <si>
    <t>22.06.2026 08:15:42</t>
  </si>
  <si>
    <t>22.06.2026 08:15:54</t>
  </si>
  <si>
    <t>22.06.2026 08:16:55</t>
  </si>
  <si>
    <t>22.06.2026 08:16:57</t>
  </si>
  <si>
    <t>22.06.2026 08:16:58</t>
  </si>
  <si>
    <t>22.06.2026 08:17:04</t>
  </si>
  <si>
    <t>22.06.2026 08:17:18</t>
  </si>
  <si>
    <t>22.06.2026 08:17:59</t>
  </si>
  <si>
    <t>22.06.2026 08:18:00</t>
  </si>
  <si>
    <t>22.06.2026 08:18:02</t>
  </si>
  <si>
    <t>22.06.2026 08:18:30</t>
  </si>
  <si>
    <t>22.06.2026 08:18:32</t>
  </si>
  <si>
    <t>22.06.2026 08:18:56</t>
  </si>
  <si>
    <t>22.06.2026 08:18:58</t>
  </si>
  <si>
    <t>22.06.2026 08:19:18</t>
  </si>
  <si>
    <t>22.06.2026 08:19:19</t>
  </si>
  <si>
    <t>22.06.2026 08:19:40</t>
  </si>
  <si>
    <t>22.06.2026 08:20:12</t>
  </si>
  <si>
    <t>22.06.2026 08:20:33</t>
  </si>
  <si>
    <t>22.06.2026 08:20:34</t>
  </si>
  <si>
    <t>22.06.2026 08:20:36</t>
  </si>
  <si>
    <t>22.06.2026 08:20:37</t>
  </si>
  <si>
    <t>22.06.2026 08:21:51</t>
  </si>
  <si>
    <t>22.06.2026 08:21:52</t>
  </si>
  <si>
    <t>22.06.2026 08:22:40</t>
  </si>
  <si>
    <t>22.06.2026 08:23:06</t>
  </si>
  <si>
    <t>22.06.2026 08:23:09</t>
  </si>
  <si>
    <t>22.06.2026 08:23:27</t>
  </si>
  <si>
    <t>22.06.2026 08:23:28</t>
  </si>
  <si>
    <t>22.06.2026 08:23:30</t>
  </si>
  <si>
    <t>22.06.2026 08:23:33</t>
  </si>
  <si>
    <t>22.06.2026 08:23:43</t>
  </si>
  <si>
    <t>22.06.2026 08:23:45</t>
  </si>
  <si>
    <t>22.06.2026 08:23:54</t>
  </si>
  <si>
    <t>22.06.2026 08:23:55</t>
  </si>
  <si>
    <t>22.06.2026 08:24:00</t>
  </si>
  <si>
    <t>22.06.2026 08:24:12</t>
  </si>
  <si>
    <t>22.06.2026 08:24:13</t>
  </si>
  <si>
    <t>22.06.2026 08:24:25</t>
  </si>
  <si>
    <t>22.06.2026 08:24:27</t>
  </si>
  <si>
    <t>22.06.2026 08:24:28</t>
  </si>
  <si>
    <t>22.06.2026 08:24:49</t>
  </si>
  <si>
    <t>22.06.2026 08:24:51</t>
  </si>
  <si>
    <t>22.06.2026 08:26:34</t>
  </si>
  <si>
    <t>22.06.2026 08:27:18</t>
  </si>
  <si>
    <t>22.06.2026 08:27:19</t>
  </si>
  <si>
    <t>22.06.2026 08:27:51</t>
  </si>
  <si>
    <t>22.06.2026 08:28:07</t>
  </si>
  <si>
    <t>22.06.2026 08:28:09</t>
  </si>
  <si>
    <t>22.06.2026 08:29:25</t>
  </si>
  <si>
    <t>22.06.2026 08:29:27</t>
  </si>
  <si>
    <t>22.06.2026 08:29:46</t>
  </si>
  <si>
    <t>22.06.2026 08:29:48</t>
  </si>
  <si>
    <t>22.06.2026 08:30:03</t>
  </si>
  <si>
    <t>22.06.2026 08:30:31</t>
  </si>
  <si>
    <t>22.06.2026 08:30:34</t>
  </si>
  <si>
    <t>22.06.2026 08:30:36</t>
  </si>
  <si>
    <t>22.06.2026 08:30:37</t>
  </si>
  <si>
    <t>22.06.2026 08:30:46</t>
  </si>
  <si>
    <t>22.06.2026 08:31:03</t>
  </si>
  <si>
    <t>22.06.2026 08:31:54</t>
  </si>
  <si>
    <t>22.06.2026 08:31:55</t>
  </si>
  <si>
    <t>22.06.2026 08:33:58</t>
  </si>
  <si>
    <t>22.06.2026 08:34:00</t>
  </si>
  <si>
    <t>22.06.2026 08:34:01</t>
  </si>
  <si>
    <t>22.06.2026 08:34:16</t>
  </si>
  <si>
    <t>22.06.2026 08:34:18</t>
  </si>
  <si>
    <t>22.06.2026 08:34:59</t>
  </si>
  <si>
    <t>22.06.2026 08:35:17</t>
  </si>
  <si>
    <t>22.06.2026 08:35:18</t>
  </si>
  <si>
    <t>22.06.2026 08:35:59</t>
  </si>
  <si>
    <t>22.06.2026 08:36:01</t>
  </si>
  <si>
    <t>22.06.2026 08:36:02</t>
  </si>
  <si>
    <t>22.06.2026 08:36:17</t>
  </si>
  <si>
    <t>22.06.2026 08:36:19</t>
  </si>
  <si>
    <t>22.06.2026 08:36:20</t>
  </si>
  <si>
    <t>22.06.2026 08:36:25</t>
  </si>
  <si>
    <t>22.06.2026 08:36:26</t>
  </si>
  <si>
    <t>22.06.2026 08:36:47</t>
  </si>
  <si>
    <t>22.06.2026 08:36:49</t>
  </si>
  <si>
    <t>22.06.2026 08:38:00</t>
  </si>
  <si>
    <t>22.06.2026 08:38:48</t>
  </si>
  <si>
    <t>22.06.2026 08:39:00</t>
  </si>
  <si>
    <t>22.06.2026 08:40:18</t>
  </si>
  <si>
    <t>22.06.2026 08:40:46</t>
  </si>
  <si>
    <t>22.06.2026 08:41:40</t>
  </si>
  <si>
    <t>22.06.2026 08:42:19</t>
  </si>
  <si>
    <t>22.06.2026 08:42:52</t>
  </si>
  <si>
    <t>22.06.2026 08:43:25</t>
  </si>
  <si>
    <t>22.06.2026 08:43:27</t>
  </si>
  <si>
    <t>22.06.2026 08:43:30</t>
  </si>
  <si>
    <t>22.06.2026 08:43:31</t>
  </si>
  <si>
    <t>22.06.2026 08:43:33</t>
  </si>
  <si>
    <t>22.06.2026 08:43:34</t>
  </si>
  <si>
    <t>22.06.2026 08:43:36</t>
  </si>
  <si>
    <t>22.06.2026 08:44:58</t>
  </si>
  <si>
    <t>22.06.2026 08:45:00</t>
  </si>
  <si>
    <t>22.06.2026 08:45:03</t>
  </si>
  <si>
    <t>22.06.2026 08:45:04</t>
  </si>
  <si>
    <t>22.06.2026 08:45:06</t>
  </si>
  <si>
    <t>22.06.2026 08:46:22</t>
  </si>
  <si>
    <t>22.06.2026 08:46:24</t>
  </si>
  <si>
    <t>22.06.2026 08:46:28</t>
  </si>
  <si>
    <t>22.06.2026 08:46:30</t>
  </si>
  <si>
    <t>22.06.2026 08:46:31</t>
  </si>
  <si>
    <t>22.06.2026 08:47:33</t>
  </si>
  <si>
    <t>22.06.2026 08:47:37</t>
  </si>
  <si>
    <t>22.06.2026 08:47:39</t>
  </si>
  <si>
    <t>22.06.2026 08:47:40</t>
  </si>
  <si>
    <t>22.06.2026 08:47:42</t>
  </si>
  <si>
    <t>22.06.2026 08:48:04</t>
  </si>
  <si>
    <t>22.06.2026 08:48:09</t>
  </si>
  <si>
    <t>22.06.2026 08:48:10</t>
  </si>
  <si>
    <t>22.06.2026 08:49:22</t>
  </si>
  <si>
    <t>22.06.2026 08:50:04</t>
  </si>
  <si>
    <t>22.06.2026 08:50:15</t>
  </si>
  <si>
    <t>22.06.2026 08:50:16</t>
  </si>
  <si>
    <t>22.06.2026 08:51:03</t>
  </si>
  <si>
    <t>22.06.2026 08:51:04</t>
  </si>
  <si>
    <t>22.06.2026 08:52:21</t>
  </si>
  <si>
    <t>22.06.2026 08:52:27</t>
  </si>
  <si>
    <t>22.06.2026 08:52:37</t>
  </si>
  <si>
    <t>22.06.2026 08:52:39</t>
  </si>
  <si>
    <t>22.06.2026 08:53:12</t>
  </si>
  <si>
    <t>22.06.2026 08:53:13</t>
  </si>
  <si>
    <t>22.06.2026 08:53:57</t>
  </si>
  <si>
    <t>22.06.2026 08:53:58</t>
  </si>
  <si>
    <t>22.06.2026 08:54:06</t>
  </si>
  <si>
    <t>22.06.2026 08:54:09</t>
  </si>
  <si>
    <t>22.06.2026 08:54:13</t>
  </si>
  <si>
    <t>22.06.2026 08:55:19</t>
  </si>
  <si>
    <t>22.06.2026 08:55:37</t>
  </si>
  <si>
    <t>22.06.2026 08:55:51</t>
  </si>
  <si>
    <t>22.06.2026 08:56:30</t>
  </si>
  <si>
    <t>22.06.2026 08:57:52</t>
  </si>
  <si>
    <t>22.06.2026 08:58:39</t>
  </si>
  <si>
    <t>22.06.2026 08:58:40</t>
  </si>
  <si>
    <t>22.06.2026 08:59:18</t>
  </si>
  <si>
    <t>22.06.2026 09:01:00</t>
  </si>
  <si>
    <t>22.06.2026 09:01:01</t>
  </si>
  <si>
    <t>22.06.2026 09:02:28</t>
  </si>
  <si>
    <t>22.06.2026 09:02:30</t>
  </si>
  <si>
    <t>22.06.2026 09:03:07</t>
  </si>
  <si>
    <t>22.06.2026 09:03:46</t>
  </si>
  <si>
    <t>22.06.2026 09:04:10</t>
  </si>
  <si>
    <t>22.06.2026 09:05:55</t>
  </si>
  <si>
    <t>22.06.2026 09:05:57</t>
  </si>
  <si>
    <t>22.06.2026 09:06:00</t>
  </si>
  <si>
    <t>22.06.2026 09:06:01</t>
  </si>
  <si>
    <t>22.06.2026 09:07:31</t>
  </si>
  <si>
    <t>22.06.2026 09:07:33</t>
  </si>
  <si>
    <t>22.06.2026 09:08:25</t>
  </si>
  <si>
    <t>22.06.2026 09:08:27</t>
  </si>
  <si>
    <t>22.06.2026 09:08:54</t>
  </si>
  <si>
    <t>22.06.2026 09:09:49</t>
  </si>
  <si>
    <t>22.06.2026 09:10:24</t>
  </si>
  <si>
    <t>22.06.2026 09:10:28</t>
  </si>
  <si>
    <t>22.06.2026 09:10:45</t>
  </si>
  <si>
    <t>22.06.2026 09:12:10</t>
  </si>
  <si>
    <t>22.06.2026 09:14:15</t>
  </si>
  <si>
    <t>22.06.2026 09:14:16</t>
  </si>
  <si>
    <t>22.06.2026 09:14:18</t>
  </si>
  <si>
    <t>22.06.2026 09:14:19</t>
  </si>
  <si>
    <t>22.06.2026 09:14:36</t>
  </si>
  <si>
    <t>22.06.2026 09:15:16</t>
  </si>
  <si>
    <t>22.06.2026 09:16:39</t>
  </si>
  <si>
    <t>22.06.2026 09:17:15</t>
  </si>
  <si>
    <t>22.06.2026 09:17:16</t>
  </si>
  <si>
    <t>22.06.2026 09:18:40</t>
  </si>
  <si>
    <t>22.06.2026 09:18:57</t>
  </si>
  <si>
    <t>22.06.2026 09:19:12</t>
  </si>
  <si>
    <t>22.06.2026 09:19:13</t>
  </si>
  <si>
    <t>22.06.2026 09:19:15</t>
  </si>
  <si>
    <t>22.06.2026 09:19:33</t>
  </si>
  <si>
    <t>22.06.2026 09:21:12</t>
  </si>
  <si>
    <t>22.06.2026 09:21:34</t>
  </si>
  <si>
    <t>22.06.2026 09:23:10</t>
  </si>
  <si>
    <t>22.06.2026 09:23:31</t>
  </si>
  <si>
    <t>22.06.2026 09:24:07</t>
  </si>
  <si>
    <t>22.06.2026 09:24:10</t>
  </si>
  <si>
    <t>22.06.2026 09:24:12</t>
  </si>
  <si>
    <t>22.06.2026 09:24:13</t>
  </si>
  <si>
    <t>22.06.2026 09:24:18</t>
  </si>
  <si>
    <t>22.06.2026 09:25:03</t>
  </si>
  <si>
    <t>22.06.2026 09:25:09</t>
  </si>
  <si>
    <t>22.06.2026 09:26:09</t>
  </si>
  <si>
    <t>22.06.2026 09:26:55</t>
  </si>
  <si>
    <t>22.06.2026 09:27:41</t>
  </si>
  <si>
    <t>22.06.2026 09:28:12</t>
  </si>
  <si>
    <t>22.06.2026 09:28:13</t>
  </si>
  <si>
    <t>22.06.2026 09:28:15</t>
  </si>
  <si>
    <t>22.06.2026 09:28:51</t>
  </si>
  <si>
    <t>22.06.2026 09:28:52</t>
  </si>
  <si>
    <t>22.06.2026 09:28:54</t>
  </si>
  <si>
    <t>22.06.2026 09:29:45</t>
  </si>
  <si>
    <t>22.06.2026 09:29:48</t>
  </si>
  <si>
    <t>22.06.2026 09:30:40</t>
  </si>
  <si>
    <t>22.06.2026 09:31:34</t>
  </si>
  <si>
    <t>22.06.2026 09:31:48</t>
  </si>
  <si>
    <t>22.06.2026 09:32:39</t>
  </si>
  <si>
    <t>22.06.2026 09:32:52</t>
  </si>
  <si>
    <t>22.06.2026 09:33:16</t>
  </si>
  <si>
    <t>22.06.2026 09:33:18</t>
  </si>
  <si>
    <t>22.06.2026 09:34:12</t>
  </si>
  <si>
    <t>22.06.2026 09:34:28</t>
  </si>
  <si>
    <t>22.06.2026 09:35:36</t>
  </si>
  <si>
    <t>22.06.2026 09:36:03</t>
  </si>
  <si>
    <t>22.06.2026 09:36:21</t>
  </si>
  <si>
    <t>22.06.2026 09:36:22</t>
  </si>
  <si>
    <t>22.06.2026 09:36:37</t>
  </si>
  <si>
    <t>22.06.2026 09:37:19</t>
  </si>
  <si>
    <t>22.06.2026 09:37:30</t>
  </si>
  <si>
    <t>22.06.2026 09:37:34</t>
  </si>
  <si>
    <t>22.06.2026 09:38:34</t>
  </si>
  <si>
    <t>22.06.2026 09:38:39</t>
  </si>
  <si>
    <t>22.06.2026 09:39:06</t>
  </si>
  <si>
    <t>22.06.2026 09:39:52</t>
  </si>
  <si>
    <t>22.06.2026 09:40:22</t>
  </si>
  <si>
    <t>22.06.2026 09:40:24</t>
  </si>
  <si>
    <t>22.06.2026 09:42:30</t>
  </si>
  <si>
    <t>22.06.2026 09:43:52</t>
  </si>
  <si>
    <t>22.06.2026 09:44:07</t>
  </si>
  <si>
    <t>22.06.2026 09:45:07</t>
  </si>
  <si>
    <t>22.06.2026 09:45:09</t>
  </si>
  <si>
    <t>22.06.2026 09:46:04</t>
  </si>
  <si>
    <t>22.06.2026 09:46:36</t>
  </si>
  <si>
    <t>22.06.2026 09:47:36</t>
  </si>
  <si>
    <t>22.06.2026 09:47:57</t>
  </si>
  <si>
    <t>22.06.2026 09:47:58</t>
  </si>
  <si>
    <t>22.06.2026 09:48:30</t>
  </si>
  <si>
    <t>22.06.2026 09:48:32</t>
  </si>
  <si>
    <t>22.06.2026 09:48:33</t>
  </si>
  <si>
    <t>22.06.2026 09:48:48</t>
  </si>
  <si>
    <t>22.06.2026 09:49:34</t>
  </si>
  <si>
    <t>22.06.2026 09:49:36</t>
  </si>
  <si>
    <t>22.06.2026 09:50:06</t>
  </si>
  <si>
    <t>22.06.2026 09:50:21</t>
  </si>
  <si>
    <t>22.06.2026 09:50:57</t>
  </si>
  <si>
    <t>22.06.2026 09:51:50</t>
  </si>
  <si>
    <t>22.06.2026 09:52:12</t>
  </si>
  <si>
    <t>22.06.2026 09:52:25</t>
  </si>
  <si>
    <t>22.06.2026 09:52:40</t>
  </si>
  <si>
    <t>22.06.2026 09:53:04</t>
  </si>
  <si>
    <t>22.06.2026 09:53:06</t>
  </si>
  <si>
    <t>22.06.2026 09:53:07</t>
  </si>
  <si>
    <t>22.06.2026 09:54:37</t>
  </si>
  <si>
    <t>22.06.2026 09:54:42</t>
  </si>
  <si>
    <t>22.06.2026 09:55:31</t>
  </si>
  <si>
    <t>22.06.2026 09:55:45</t>
  </si>
  <si>
    <t>22.06.2026 09:56:33</t>
  </si>
  <si>
    <t>22.06.2026 09:56:34</t>
  </si>
  <si>
    <t>22.06.2026 09:57:06</t>
  </si>
  <si>
    <t>22.06.2026 09:57:21</t>
  </si>
  <si>
    <t>22.06.2026 09:57:40</t>
  </si>
  <si>
    <t>22.06.2026 09:59:28</t>
  </si>
  <si>
    <t>22.06.2026 09:59:33</t>
  </si>
  <si>
    <t>22.06.2026 10:00:09</t>
  </si>
  <si>
    <t>22.06.2026 10:00:10</t>
  </si>
  <si>
    <t>22.06.2026 10:00:25</t>
  </si>
  <si>
    <t>22.06.2026 10:01:22</t>
  </si>
  <si>
    <t>22.06.2026 10:03:40</t>
  </si>
  <si>
    <t>22.06.2026 10:05:18</t>
  </si>
  <si>
    <t>22.06.2026 10:05:58</t>
  </si>
  <si>
    <t>22.06.2026 10:06:01</t>
  </si>
  <si>
    <t>22.06.2026 10:10:07</t>
  </si>
  <si>
    <t>22.06.2026 10:10:13</t>
  </si>
  <si>
    <t>22.06.2026 10:10:15</t>
  </si>
  <si>
    <t>22.06.2026 10:10:27</t>
  </si>
  <si>
    <t>22.06.2026 10:11:01</t>
  </si>
  <si>
    <t>22.06.2026 10:12:39</t>
  </si>
  <si>
    <t>22.06.2026 10:12:45</t>
  </si>
  <si>
    <t>22.06.2026 10:15:40</t>
  </si>
  <si>
    <t>22.06.2026 10:15:42</t>
  </si>
  <si>
    <t>22.06.2026 10:15:51</t>
  </si>
  <si>
    <t>22.06.2026 10:15:54</t>
  </si>
  <si>
    <t>22.06.2026 10:15:58</t>
  </si>
  <si>
    <t>22.06.2026 10:16:41</t>
  </si>
  <si>
    <t>22.06.2026 10:16:54</t>
  </si>
  <si>
    <t>22.06.2026 10:16:56</t>
  </si>
  <si>
    <t>22.06.2026 10:19:07</t>
  </si>
  <si>
    <t>22.06.2026 10:19:51</t>
  </si>
  <si>
    <t>22.06.2026 10:21:16</t>
  </si>
  <si>
    <t>22.06.2026 10:21:34</t>
  </si>
  <si>
    <t>22.06.2026 10:21:36</t>
  </si>
  <si>
    <t>22.06.2026 10:21:48</t>
  </si>
  <si>
    <t>22.06.2026 10:21:54</t>
  </si>
  <si>
    <t>22.06.2026 10:22:22</t>
  </si>
  <si>
    <t>22.06.2026 10:23:28</t>
  </si>
  <si>
    <t>22.06.2026 10:23:39</t>
  </si>
  <si>
    <t>22.06.2026 10:23:55</t>
  </si>
  <si>
    <t>22.06.2026 10:23:57</t>
  </si>
  <si>
    <t>22.06.2026 10:24:36</t>
  </si>
  <si>
    <t>22.06.2026 10:25:30</t>
  </si>
  <si>
    <t>22.06.2026 10:26:01</t>
  </si>
  <si>
    <t>22.06.2026 10:26:42</t>
  </si>
  <si>
    <t>22.06.2026 10:27:34</t>
  </si>
  <si>
    <t>22.06.2026 10:28:13</t>
  </si>
  <si>
    <t>22.06.2026 10:28:15</t>
  </si>
  <si>
    <t>22.06.2026 10:29:00</t>
  </si>
  <si>
    <t>22.06.2026 10:29:16</t>
  </si>
  <si>
    <t>22.06.2026 10:29:24</t>
  </si>
  <si>
    <t>22.06.2026 10:32:39</t>
  </si>
  <si>
    <t>22.06.2026 10:33:30</t>
  </si>
  <si>
    <t>22.06.2026 10:33:31</t>
  </si>
  <si>
    <t>22.06.2026 10:36:28</t>
  </si>
  <si>
    <t>22.06.2026 10:38:00</t>
  </si>
  <si>
    <t>22.06.2026 10:38:13</t>
  </si>
  <si>
    <t>22.06.2026 10:38:30</t>
  </si>
  <si>
    <t>22.06.2026 10:38:40</t>
  </si>
  <si>
    <t>22.06.2026 10:40:54</t>
  </si>
  <si>
    <t>22.06.2026 10:42:30</t>
  </si>
  <si>
    <t>22.06.2026 10:42:55</t>
  </si>
  <si>
    <t>22.06.2026 10:43:30</t>
  </si>
  <si>
    <t>22.06.2026 10:43:31</t>
  </si>
  <si>
    <t>22.06.2026 10:44:01</t>
  </si>
  <si>
    <t>22.06.2026 10:44:03</t>
  </si>
  <si>
    <t>22.06.2026 10:44:39</t>
  </si>
  <si>
    <t>22.06.2026 10:44:42</t>
  </si>
  <si>
    <t>22.06.2026 10:44:46</t>
  </si>
  <si>
    <t>22.06.2026 10:44:48</t>
  </si>
  <si>
    <t>22.06.2026 10:44:49</t>
  </si>
  <si>
    <t>22.06.2026 10:45:01</t>
  </si>
  <si>
    <t>22.06.2026 10:45:12</t>
  </si>
  <si>
    <t>22.06.2026 10:45:13</t>
  </si>
  <si>
    <t>22.06.2026 10:45:21</t>
  </si>
  <si>
    <t>22.06.2026 10:45:43</t>
  </si>
  <si>
    <t>22.06.2026 10:45:45</t>
  </si>
  <si>
    <t>22.06.2026 10:46:09</t>
  </si>
  <si>
    <t>22.06.2026 10:46:36</t>
  </si>
  <si>
    <t>22.06.2026 10:46:39</t>
  </si>
  <si>
    <t>22.06.2026 10:46:48</t>
  </si>
  <si>
    <t>22.06.2026 10:46:51</t>
  </si>
  <si>
    <t>22.06.2026 10:47:36</t>
  </si>
  <si>
    <t>22.06.2026 10:48:07</t>
  </si>
  <si>
    <t>22.06.2026 10:48:57</t>
  </si>
  <si>
    <t>22.06.2026 10:48:58</t>
  </si>
  <si>
    <t>22.06.2026 10:49:32</t>
  </si>
  <si>
    <t>22.06.2026 10:50:06</t>
  </si>
  <si>
    <t>22.06.2026 10:50:30</t>
  </si>
  <si>
    <t>22.06.2026 10:50:37</t>
  </si>
  <si>
    <t>22.06.2026 10:51:36</t>
  </si>
  <si>
    <t>22.06.2026 10:51:37</t>
  </si>
  <si>
    <t>22.06.2026 10:54:24</t>
  </si>
  <si>
    <t>22.06.2026 10:55:10</t>
  </si>
  <si>
    <t>22.06.2026 10:55:39</t>
  </si>
  <si>
    <t>22.06.2026 10:55:40</t>
  </si>
  <si>
    <t>22.06.2026 10:56:07</t>
  </si>
  <si>
    <t>22.06.2026 10:56:16</t>
  </si>
  <si>
    <t>22.06.2026 10:56:19</t>
  </si>
  <si>
    <t>22.06.2026 10:57:57</t>
  </si>
  <si>
    <t>22.06.2026 10:58:03</t>
  </si>
  <si>
    <t>22.06.2026 10:58:04</t>
  </si>
  <si>
    <t>22.06.2026 10:58:06</t>
  </si>
  <si>
    <t>22.06.2026 10:58:21</t>
  </si>
  <si>
    <t>22.06.2026 10:58:50</t>
  </si>
  <si>
    <t>22.06.2026 10:59:10</t>
  </si>
  <si>
    <t>22.06.2026 10:59:12</t>
  </si>
  <si>
    <t>22.06.2026 10:59:48</t>
  </si>
  <si>
    <t>22.06.2026 10:59:54</t>
  </si>
  <si>
    <t>22.06.2026 11:00:03</t>
  </si>
  <si>
    <t>22.06.2026 11:00:04</t>
  </si>
  <si>
    <t>22.06.2026 11:00:55</t>
  </si>
  <si>
    <t>22.06.2026 11:01:22</t>
  </si>
  <si>
    <t>22.06.2026 11:02:51</t>
  </si>
  <si>
    <t>22.06.2026 11:03:28</t>
  </si>
  <si>
    <t>22.06.2026 11:03:31</t>
  </si>
  <si>
    <t>22.06.2026 11:03:33</t>
  </si>
  <si>
    <t>22.06.2026 11:03:49</t>
  </si>
  <si>
    <t>22.06.2026 11:03:51</t>
  </si>
  <si>
    <t>22.06.2026 11:03:52</t>
  </si>
  <si>
    <t>22.06.2026 11:03:54</t>
  </si>
  <si>
    <t>22.06.2026 11:04:03</t>
  </si>
  <si>
    <t>22.06.2026 11:04:04</t>
  </si>
  <si>
    <t>22.06.2026 11:04:40</t>
  </si>
  <si>
    <t>22.06.2026 11:04:42</t>
  </si>
  <si>
    <t>22.06.2026 11:05:42</t>
  </si>
  <si>
    <t>22.06.2026 11:05:43</t>
  </si>
  <si>
    <t>22.06.2026 11:05:45</t>
  </si>
  <si>
    <t>22.06.2026 11:06:43</t>
  </si>
  <si>
    <t>22.06.2026 11:06:45</t>
  </si>
  <si>
    <t>22.06.2026 11:07:24</t>
  </si>
  <si>
    <t>22.06.2026 11:07:25</t>
  </si>
  <si>
    <t>22.06.2026 11:08:00</t>
  </si>
  <si>
    <t>22.06.2026 11:08:13</t>
  </si>
  <si>
    <t>22.06.2026 11:08:15</t>
  </si>
  <si>
    <t>22.06.2026 11:09:13</t>
  </si>
  <si>
    <t>22.06.2026 11:09:15</t>
  </si>
  <si>
    <t>22.06.2026 11:09:19</t>
  </si>
  <si>
    <t>22.06.2026 11:09:21</t>
  </si>
  <si>
    <t>22.06.2026 11:09:22</t>
  </si>
  <si>
    <t>22.06.2026 11:09:24</t>
  </si>
  <si>
    <t>22.06.2026 11:09:42</t>
  </si>
  <si>
    <t>22.06.2026 11:09:43</t>
  </si>
  <si>
    <t>22.06.2026 11:09:55</t>
  </si>
  <si>
    <t>22.06.2026 11:09:57</t>
  </si>
  <si>
    <t>22.06.2026 11:11:18</t>
  </si>
  <si>
    <t>22.06.2026 11:11:55</t>
  </si>
  <si>
    <t>22.06.2026 11:11:57</t>
  </si>
  <si>
    <t>22.06.2026 11:11:58</t>
  </si>
  <si>
    <t>22.06.2026 11:12:42</t>
  </si>
  <si>
    <t>22.06.2026 11:12:44</t>
  </si>
  <si>
    <t>22.06.2026 11:13:18</t>
  </si>
  <si>
    <t>22.06.2026 11:13:19</t>
  </si>
  <si>
    <t>22.06.2026 11:14:15</t>
  </si>
  <si>
    <t>22.06.2026 11:14:16</t>
  </si>
  <si>
    <t>22.06.2026 11:14:46</t>
  </si>
  <si>
    <t>22.06.2026 11:14:48</t>
  </si>
  <si>
    <t>22.06.2026 11:16:27</t>
  </si>
  <si>
    <t>22.06.2026 11:16:28</t>
  </si>
  <si>
    <t>22.06.2026 11:17:15</t>
  </si>
  <si>
    <t>22.06.2026 11:17:21</t>
  </si>
  <si>
    <t>22.06.2026 11:17:22</t>
  </si>
  <si>
    <t>22.06.2026 11:17:24</t>
  </si>
  <si>
    <t>22.06.2026 11:17:45</t>
  </si>
  <si>
    <t>22.06.2026 11:17:46</t>
  </si>
  <si>
    <t>22.06.2026 11:17:52</t>
  </si>
  <si>
    <t>22.06.2026 11:17:54</t>
  </si>
  <si>
    <t>22.06.2026 11:19:24</t>
  </si>
  <si>
    <t>22.06.2026 11:19:25</t>
  </si>
  <si>
    <t>22.06.2026 11:20:07</t>
  </si>
  <si>
    <t>22.06.2026 11:20:09</t>
  </si>
  <si>
    <t>22.06.2026 11:20:16</t>
  </si>
  <si>
    <t>22.06.2026 11:20:18</t>
  </si>
  <si>
    <t>22.06.2026 11:20:19</t>
  </si>
  <si>
    <t>22.06.2026 11:20:43</t>
  </si>
  <si>
    <t>22.06.2026 11:20:45</t>
  </si>
  <si>
    <t>22.06.2026 11:21:09</t>
  </si>
  <si>
    <t>22.06.2026 11:21:10</t>
  </si>
  <si>
    <t>22.06.2026 11:21:16</t>
  </si>
  <si>
    <t>22.06.2026 11:21:18</t>
  </si>
  <si>
    <t>22.06.2026 11:22:34</t>
  </si>
  <si>
    <t>22.06.2026 11:22:36</t>
  </si>
  <si>
    <t>22.06.2026 11:23:25</t>
  </si>
  <si>
    <t>22.06.2026 11:23:27</t>
  </si>
  <si>
    <t>22.06.2026 11:23:43</t>
  </si>
  <si>
    <t>22.06.2026 11:23:45</t>
  </si>
  <si>
    <t>22.06.2026 11:23:46</t>
  </si>
  <si>
    <t>22.06.2026 11:23:48</t>
  </si>
  <si>
    <t>22.06.2026 11:23:49</t>
  </si>
  <si>
    <t>22.06.2026 11:23:52</t>
  </si>
  <si>
    <t>22.06.2026 11:23:54</t>
  </si>
  <si>
    <t>22.06.2026 11:25:18</t>
  </si>
  <si>
    <t>22.06.2026 11:25:19</t>
  </si>
  <si>
    <t>22.06.2026 11:25:57</t>
  </si>
  <si>
    <t>22.06.2026 11:25:58</t>
  </si>
  <si>
    <t>22.06.2026 11:26:30</t>
  </si>
  <si>
    <t>22.06.2026 11:27:04</t>
  </si>
  <si>
    <t>22.06.2026 11:27:06</t>
  </si>
  <si>
    <t>22.06.2026 11:27:07</t>
  </si>
  <si>
    <t>22.06.2026 11:27:09</t>
  </si>
  <si>
    <t>22.06.2026 11:27:18</t>
  </si>
  <si>
    <t>22.06.2026 11:27:34</t>
  </si>
  <si>
    <t>22.06.2026 11:27:36</t>
  </si>
  <si>
    <t>22.06.2026 11:27:52</t>
  </si>
  <si>
    <t>22.06.2026 11:27:54</t>
  </si>
  <si>
    <t>22.06.2026 11:28:00</t>
  </si>
  <si>
    <t>22.06.2026 11:28:31</t>
  </si>
  <si>
    <t>22.06.2026 11:28:33</t>
  </si>
  <si>
    <t>22.06.2026 11:29:13</t>
  </si>
  <si>
    <t>22.06.2026 11:29:15</t>
  </si>
  <si>
    <t>22.06.2026 11:29:27</t>
  </si>
  <si>
    <t>22.06.2026 11:29:31</t>
  </si>
  <si>
    <t>22.06.2026 11:30:00</t>
  </si>
  <si>
    <t>22.06.2026 11:30:01</t>
  </si>
  <si>
    <t>22.06.2026 11:30:12</t>
  </si>
  <si>
    <t>22.06.2026 11:30:42</t>
  </si>
  <si>
    <t>22.06.2026 11:30:45</t>
  </si>
  <si>
    <t>22.06.2026 11:30:58</t>
  </si>
  <si>
    <t>22.06.2026 11:31:22</t>
  </si>
  <si>
    <t>22.06.2026 11:31:24</t>
  </si>
  <si>
    <t>22.06.2026 11:32:24</t>
  </si>
  <si>
    <t>22.06.2026 11:32:55</t>
  </si>
  <si>
    <t>22.06.2026 11:32:57</t>
  </si>
  <si>
    <t>22.06.2026 11:34:25</t>
  </si>
  <si>
    <t>22.06.2026 11:34:27</t>
  </si>
  <si>
    <t>22.06.2026 11:34:39</t>
  </si>
  <si>
    <t>22.06.2026 11:34:40</t>
  </si>
  <si>
    <t>22.06.2026 11:34:42</t>
  </si>
  <si>
    <t>22.06.2026 11:35:06</t>
  </si>
  <si>
    <t>22.06.2026 11:35:07</t>
  </si>
  <si>
    <t>22.06.2026 11:35:42</t>
  </si>
  <si>
    <t>22.06.2026 11:35:48</t>
  </si>
  <si>
    <t>22.06.2026 11:35:49</t>
  </si>
  <si>
    <t>22.06.2026 11:35:54</t>
  </si>
  <si>
    <t>22.06.2026 11:38:12</t>
  </si>
  <si>
    <t>22.06.2026 11:38:13</t>
  </si>
  <si>
    <t>22.06.2026 11:38:43</t>
  </si>
  <si>
    <t>22.06.2026 11:38:45</t>
  </si>
  <si>
    <t>22.06.2026 11:38:48</t>
  </si>
  <si>
    <t>22.06.2026 11:38:49</t>
  </si>
  <si>
    <t>22.06.2026 11:38:51</t>
  </si>
  <si>
    <t>22.06.2026 11:39:03</t>
  </si>
  <si>
    <t>22.06.2026 11:39:06</t>
  </si>
  <si>
    <t>22.06.2026 11:39:07</t>
  </si>
  <si>
    <t>22.06.2026 11:39:09</t>
  </si>
  <si>
    <t>22.06.2026 11:39:48</t>
  </si>
  <si>
    <t>22.06.2026 11:40:09</t>
  </si>
  <si>
    <t>22.06.2026 11:40:10</t>
  </si>
  <si>
    <t>22.06.2026 11:40:34</t>
  </si>
  <si>
    <t>22.06.2026 11:40:37</t>
  </si>
  <si>
    <t>22.06.2026 11:41:34</t>
  </si>
  <si>
    <t>22.06.2026 11:43:04</t>
  </si>
  <si>
    <t>22.06.2026 11:43:06</t>
  </si>
  <si>
    <t>22.06.2026 11:43:07</t>
  </si>
  <si>
    <t>22.06.2026 11:43:43</t>
  </si>
  <si>
    <t>22.06.2026 11:43:45</t>
  </si>
  <si>
    <t>22.06.2026 11:43:55</t>
  </si>
  <si>
    <t>22.06.2026 11:43:57</t>
  </si>
  <si>
    <t>22.06.2026 11:44:27</t>
  </si>
  <si>
    <t>22.06.2026 11:44:28</t>
  </si>
  <si>
    <t>22.06.2026 11:44:30</t>
  </si>
  <si>
    <t>22.06.2026 11:44:31</t>
  </si>
  <si>
    <t>22.06.2026 11:46:28</t>
  </si>
  <si>
    <t>22.06.2026 11:49:46</t>
  </si>
  <si>
    <t>22.06.2026 11:49:48</t>
  </si>
  <si>
    <t>22.06.2026 11:50:15</t>
  </si>
  <si>
    <t>22.06.2026 11:50:16</t>
  </si>
  <si>
    <t>22.06.2026 11:50:42</t>
  </si>
  <si>
    <t>22.06.2026 11:50:49</t>
  </si>
  <si>
    <t>22.06.2026 11:52:09</t>
  </si>
  <si>
    <t>22.06.2026 11:52:10</t>
  </si>
  <si>
    <t>22.06.2026 11:53:52</t>
  </si>
  <si>
    <t>22.06.2026 11:53:54</t>
  </si>
  <si>
    <t>22.06.2026 11:53:58</t>
  </si>
  <si>
    <t>22.06.2026 11:54:00</t>
  </si>
  <si>
    <t>22.06.2026 11:54:10</t>
  </si>
  <si>
    <t>22.06.2026 11:54:16</t>
  </si>
  <si>
    <t>22.06.2026 11:54:18</t>
  </si>
  <si>
    <t>22.06.2026 11:54:26</t>
  </si>
  <si>
    <t>22.06.2026 11:55:37</t>
  </si>
  <si>
    <t>22.06.2026 11:56:16</t>
  </si>
  <si>
    <t>22.06.2026 11:56:18</t>
  </si>
  <si>
    <t>22.06.2026 11:56:51</t>
  </si>
  <si>
    <t>22.06.2026 11:56:52</t>
  </si>
  <si>
    <t>22.06.2026 11:59:21</t>
  </si>
  <si>
    <t>22.06.2026 11:59:22</t>
  </si>
  <si>
    <t>22.06.2026 11:59:24</t>
  </si>
  <si>
    <t>22.06.2026 11:59:34</t>
  </si>
  <si>
    <t>22.06.2026 11:59:36</t>
  </si>
  <si>
    <t>22.06.2026 11:59:48</t>
  </si>
  <si>
    <t>22.06.2026 11:59:49</t>
  </si>
  <si>
    <t>22.06.2026 12:00:24</t>
  </si>
  <si>
    <t>22.06.2026 12:00:25</t>
  </si>
  <si>
    <t>22.06.2026 12:00:34</t>
  </si>
  <si>
    <t>22.06.2026 12:01:51</t>
  </si>
  <si>
    <t>22.06.2026 12:01:52</t>
  </si>
  <si>
    <t>22.06.2026 12:02:46</t>
  </si>
  <si>
    <t>22.06.2026 12:02:48</t>
  </si>
  <si>
    <t>22.06.2026 12:05:15</t>
  </si>
  <si>
    <t>22.06.2026 12:05:16</t>
  </si>
  <si>
    <t>22.06.2026 12:05:18</t>
  </si>
  <si>
    <t>22.06.2026 12:05:19</t>
  </si>
  <si>
    <t>22.06.2026 12:05:28</t>
  </si>
  <si>
    <t>22.06.2026 12:05:30</t>
  </si>
  <si>
    <t>22.06.2026 12:05:46</t>
  </si>
  <si>
    <t>22.06.2026 12:05:48</t>
  </si>
  <si>
    <t>22.06.2026 12:05:55</t>
  </si>
  <si>
    <t>22.06.2026 12:05:57</t>
  </si>
  <si>
    <t>22.06.2026 12:06:40</t>
  </si>
  <si>
    <t>22.06.2026 12:06:43</t>
  </si>
  <si>
    <t>22.06.2026 12:06:46</t>
  </si>
  <si>
    <t>22.06.2026 12:06:48</t>
  </si>
  <si>
    <t>22.06.2026 12:07:12</t>
  </si>
  <si>
    <t>22.06.2026 12:07:13</t>
  </si>
  <si>
    <t>22.06.2026 12:07:19</t>
  </si>
  <si>
    <t>22.06.2026 12:07:21</t>
  </si>
  <si>
    <t>22.06.2026 12:07:24</t>
  </si>
  <si>
    <t>22.06.2026 12:07:25</t>
  </si>
  <si>
    <t>22.06.2026 12:08:25</t>
  </si>
  <si>
    <t>22.06.2026 12:08:37</t>
  </si>
  <si>
    <t>22.06.2026 12:08:45</t>
  </si>
  <si>
    <t>22.06.2026 12:08:46</t>
  </si>
  <si>
    <t>22.06.2026 12:09:40</t>
  </si>
  <si>
    <t>22.06.2026 12:09:42</t>
  </si>
  <si>
    <t>22.06.2026 12:09:43</t>
  </si>
  <si>
    <t>22.06.2026 12:10:16</t>
  </si>
  <si>
    <t>22.06.2026 12:10:18</t>
  </si>
  <si>
    <t>22.06.2026 12:10:22</t>
  </si>
  <si>
    <t>22.06.2026 12:10:51</t>
  </si>
  <si>
    <t>22.06.2026 12:11:06</t>
  </si>
  <si>
    <t>22.06.2026 12:11:07</t>
  </si>
  <si>
    <t>22.06.2026 12:11:46</t>
  </si>
  <si>
    <t>22.06.2026 12:12:04</t>
  </si>
  <si>
    <t>22.06.2026 12:12:06</t>
  </si>
  <si>
    <t>22.06.2026 12:12:21</t>
  </si>
  <si>
    <t>22.06.2026 12:12:40</t>
  </si>
  <si>
    <t>22.06.2026 12:12:42</t>
  </si>
  <si>
    <t>22.06.2026 12:12:52</t>
  </si>
  <si>
    <t>22.06.2026 12:14:21</t>
  </si>
  <si>
    <t>22.06.2026 12:14:22</t>
  </si>
  <si>
    <t>22.06.2026 12:16:16</t>
  </si>
  <si>
    <t>22.06.2026 12:16:18</t>
  </si>
  <si>
    <t>22.06.2026 12:17:12</t>
  </si>
  <si>
    <t>22.06.2026 12:17:21</t>
  </si>
  <si>
    <t>22.06.2026 12:17:22</t>
  </si>
  <si>
    <t>22.06.2026 12:17:43</t>
  </si>
  <si>
    <t>22.06.2026 12:17:45</t>
  </si>
  <si>
    <t>22.06.2026 12:17:46</t>
  </si>
  <si>
    <t>22.06.2026 12:18:00</t>
  </si>
  <si>
    <t>22.06.2026 12:18:01</t>
  </si>
  <si>
    <t>22.06.2026 12:18:22</t>
  </si>
  <si>
    <t>22.06.2026 12:18:24</t>
  </si>
  <si>
    <t>22.06.2026 12:19:06</t>
  </si>
  <si>
    <t>22.06.2026 12:19:07</t>
  </si>
  <si>
    <t>22.06.2026 12:19:09</t>
  </si>
  <si>
    <t>22.06.2026 12:19:16</t>
  </si>
  <si>
    <t>22.06.2026 12:19:18</t>
  </si>
  <si>
    <t>22.06.2026 12:23:06</t>
  </si>
  <si>
    <t>22.06.2026 12:23:31</t>
  </si>
  <si>
    <t>22.06.2026 12:23:36</t>
  </si>
  <si>
    <t>22.06.2026 12:23:57</t>
  </si>
  <si>
    <t>22.06.2026 12:23:58</t>
  </si>
  <si>
    <t>22.06.2026 12:24:38</t>
  </si>
  <si>
    <t>22.06.2026 12:25:10</t>
  </si>
  <si>
    <t>22.06.2026 12:25:12</t>
  </si>
  <si>
    <t>22.06.2026 12:25:15</t>
  </si>
  <si>
    <t>22.06.2026 12:25:27</t>
  </si>
  <si>
    <t>22.06.2026 12:25:28</t>
  </si>
  <si>
    <t>22.06.2026 12:25:36</t>
  </si>
  <si>
    <t>22.06.2026 12:25:37</t>
  </si>
  <si>
    <t>22.06.2026 12:25:39</t>
  </si>
  <si>
    <t>22.06.2026 12:25:49</t>
  </si>
  <si>
    <t>22.06.2026 12:25:57</t>
  </si>
  <si>
    <t>22.06.2026 12:25:58</t>
  </si>
  <si>
    <t>22.06.2026 12:26:15</t>
  </si>
  <si>
    <t>22.06.2026 12:26:16</t>
  </si>
  <si>
    <t>22.06.2026 12:26:24</t>
  </si>
  <si>
    <t>22.06.2026 12:26:25</t>
  </si>
  <si>
    <t>22.06.2026 12:26:28</t>
  </si>
  <si>
    <t>22.06.2026 12:26:30</t>
  </si>
  <si>
    <t>22.06.2026 12:27:45</t>
  </si>
  <si>
    <t>22.06.2026 12:28:37</t>
  </si>
  <si>
    <t>22.06.2026 12:28:46</t>
  </si>
  <si>
    <t>22.06.2026 12:28:48</t>
  </si>
  <si>
    <t>22.06.2026 12:29:04</t>
  </si>
  <si>
    <t>22.06.2026 12:29:06</t>
  </si>
  <si>
    <t>22.06.2026 12:29:28</t>
  </si>
  <si>
    <t>22.06.2026 12:29:31</t>
  </si>
  <si>
    <t>22.06.2026 12:29:33</t>
  </si>
  <si>
    <t>22.06.2026 12:30:03</t>
  </si>
  <si>
    <t>22.06.2026 12:30:04</t>
  </si>
  <si>
    <t>22.06.2026 12:30:10</t>
  </si>
  <si>
    <t>22.06.2026 12:30:12</t>
  </si>
  <si>
    <t>22.06.2026 12:30:40</t>
  </si>
  <si>
    <t>22.06.2026 12:30:42</t>
  </si>
  <si>
    <t>22.06.2026 12:31:07</t>
  </si>
  <si>
    <t>22.06.2026 12:31:09</t>
  </si>
  <si>
    <t>22.06.2026 12:31:12</t>
  </si>
  <si>
    <t>22.06.2026 12:31:16</t>
  </si>
  <si>
    <t>22.06.2026 12:31:25</t>
  </si>
  <si>
    <t>22.06.2026 12:31:54</t>
  </si>
  <si>
    <t>22.06.2026 12:31:55</t>
  </si>
  <si>
    <t>22.06.2026 12:32:19</t>
  </si>
  <si>
    <t>22.06.2026 12:32:21</t>
  </si>
  <si>
    <t>22.06.2026 12:32:25</t>
  </si>
  <si>
    <t>22.06.2026 12:32:27</t>
  </si>
  <si>
    <t>22.06.2026 12:32:39</t>
  </si>
  <si>
    <t>22.06.2026 12:32:40</t>
  </si>
  <si>
    <t>22.06.2026 12:33:24</t>
  </si>
  <si>
    <t>22.06.2026 12:33:25</t>
  </si>
  <si>
    <t>22.06.2026 12:34:24</t>
  </si>
  <si>
    <t>22.06.2026 12:34:25</t>
  </si>
  <si>
    <t>22.06.2026 12:34:51</t>
  </si>
  <si>
    <t>22.06.2026 12:36:12</t>
  </si>
  <si>
    <t>22.06.2026 12:36:13</t>
  </si>
  <si>
    <t>22.06.2026 12:37:00</t>
  </si>
  <si>
    <t>22.06.2026 12:37:01</t>
  </si>
  <si>
    <t>22.06.2026 12:37:10</t>
  </si>
  <si>
    <t>22.06.2026 12:37:12</t>
  </si>
  <si>
    <t>22.06.2026 12:37:13</t>
  </si>
  <si>
    <t>22.06.2026 12:37:15</t>
  </si>
  <si>
    <t>22.06.2026 12:37:16</t>
  </si>
  <si>
    <t>22.06.2026 12:37:19</t>
  </si>
  <si>
    <t>22.06.2026 12:37:21</t>
  </si>
  <si>
    <t>22.06.2026 12:37:33</t>
  </si>
  <si>
    <t>22.06.2026 12:37:34</t>
  </si>
  <si>
    <t>22.06.2026 12:37:37</t>
  </si>
  <si>
    <t>22.06.2026 12:37:39</t>
  </si>
  <si>
    <t>22.06.2026 12:37:40</t>
  </si>
  <si>
    <t>22.06.2026 12:37:57</t>
  </si>
  <si>
    <t>22.06.2026 12:37:58</t>
  </si>
  <si>
    <t>22.06.2026 12:38:09</t>
  </si>
  <si>
    <t>22.06.2026 12:38:10</t>
  </si>
  <si>
    <t>22.06.2026 12:38:12</t>
  </si>
  <si>
    <t>22.06.2026 12:38:13</t>
  </si>
  <si>
    <t>22.06.2026 12:38:22</t>
  </si>
  <si>
    <t>22.06.2026 12:38:24</t>
  </si>
  <si>
    <t>22.06.2026 12:38:48</t>
  </si>
  <si>
    <t>22.06.2026 12:38:50</t>
  </si>
  <si>
    <t>22.06.2026 12:38:54</t>
  </si>
  <si>
    <t>22.06.2026 12:38:56</t>
  </si>
  <si>
    <t>22.06.2026 12:40:45</t>
  </si>
  <si>
    <t>22.06.2026 12:41:22</t>
  </si>
  <si>
    <t>22.06.2026 12:41:24</t>
  </si>
  <si>
    <t>22.06.2026 12:41:25</t>
  </si>
  <si>
    <t>22.06.2026 12:41:40</t>
  </si>
  <si>
    <t>22.06.2026 12:41:42</t>
  </si>
  <si>
    <t>22.06.2026 12:42:06</t>
  </si>
  <si>
    <t>22.06.2026 12:42:07</t>
  </si>
  <si>
    <t>22.06.2026 12:42:33</t>
  </si>
  <si>
    <t>22.06.2026 12:42:34</t>
  </si>
  <si>
    <t>22.06.2026 12:44:07</t>
  </si>
  <si>
    <t>22.06.2026 12:44:09</t>
  </si>
  <si>
    <t>22.06.2026 12:44:28</t>
  </si>
  <si>
    <t>22.06.2026 12:44:30</t>
  </si>
  <si>
    <t>22.06.2026 12:44:31</t>
  </si>
  <si>
    <t>22.06.2026 12:44:34</t>
  </si>
  <si>
    <t>22.06.2026 12:44:45</t>
  </si>
  <si>
    <t>22.06.2026 12:44:46</t>
  </si>
  <si>
    <t>22.06.2026 12:44:48</t>
  </si>
  <si>
    <t>22.06.2026 12:44:49</t>
  </si>
  <si>
    <t>22.06.2026 12:45:06</t>
  </si>
  <si>
    <t>22.06.2026 12:45:07</t>
  </si>
  <si>
    <t>22.06.2026 12:45:09</t>
  </si>
  <si>
    <t>22.06.2026 12:45:52</t>
  </si>
  <si>
    <t>22.06.2026 12:45:54</t>
  </si>
  <si>
    <t>22.06.2026 12:46:48</t>
  </si>
  <si>
    <t>22.06.2026 12:46:49</t>
  </si>
  <si>
    <t>22.06.2026 12:46:52</t>
  </si>
  <si>
    <t>22.06.2026 12:46:54</t>
  </si>
  <si>
    <t>22.06.2026 12:46:55</t>
  </si>
  <si>
    <t>22.06.2026 12:47:13</t>
  </si>
  <si>
    <t>22.06.2026 12:48:04</t>
  </si>
  <si>
    <t>22.06.2026 12:48:06</t>
  </si>
  <si>
    <t>22.06.2026 12:48:21</t>
  </si>
  <si>
    <t>22.06.2026 12:48:22</t>
  </si>
  <si>
    <t>22.06.2026 12:48:57</t>
  </si>
  <si>
    <t>22.06.2026 12:48:58</t>
  </si>
  <si>
    <t>22.06.2026 12:49:22</t>
  </si>
  <si>
    <t>22.06.2026 12:49:24</t>
  </si>
  <si>
    <t>22.06.2026 12:49:27</t>
  </si>
  <si>
    <t>22.06.2026 12:49:35</t>
  </si>
  <si>
    <t>22.06.2026 12:50:16</t>
  </si>
  <si>
    <t>22.06.2026 12:50:18</t>
  </si>
  <si>
    <t>22.06.2026 12:50:22</t>
  </si>
  <si>
    <t>22.06.2026 12:50:24</t>
  </si>
  <si>
    <t>22.06.2026 12:50:25</t>
  </si>
  <si>
    <t>22.06.2026 12:50:27</t>
  </si>
  <si>
    <t>22.06.2026 12:50:28</t>
  </si>
  <si>
    <t>22.06.2026 12:50:57</t>
  </si>
  <si>
    <t>22.06.2026 12:51:18</t>
  </si>
  <si>
    <t>22.06.2026 12:51:30</t>
  </si>
  <si>
    <t>22.06.2026 12:51:31</t>
  </si>
  <si>
    <t>22.06.2026 12:51:45</t>
  </si>
  <si>
    <t>22.06.2026 12:51:46</t>
  </si>
  <si>
    <t>22.06.2026 12:51:51</t>
  </si>
  <si>
    <t>22.06.2026 12:51:52</t>
  </si>
  <si>
    <t>22.06.2026 12:52:03</t>
  </si>
  <si>
    <t>22.06.2026 12:52:04</t>
  </si>
  <si>
    <t>22.06.2026 12:52:24</t>
  </si>
  <si>
    <t>22.06.2026 12:52:25</t>
  </si>
  <si>
    <t>22.06.2026 12:52:39</t>
  </si>
  <si>
    <t>22.06.2026 12:52:40</t>
  </si>
  <si>
    <t>22.06.2026 12:53:37</t>
  </si>
  <si>
    <t>22.06.2026 12:53:39</t>
  </si>
  <si>
    <t>22.06.2026 12:53:40</t>
  </si>
  <si>
    <t>22.06.2026 12:53:42</t>
  </si>
  <si>
    <t>22.06.2026 12:54:07</t>
  </si>
  <si>
    <t>22.06.2026 12:54:09</t>
  </si>
  <si>
    <t>22.06.2026 12:54:12</t>
  </si>
  <si>
    <t>22.06.2026 12:54:13</t>
  </si>
  <si>
    <t>22.06.2026 12:54:45</t>
  </si>
  <si>
    <t>22.06.2026 12:54:46</t>
  </si>
  <si>
    <t>22.06.2026 12:54:54</t>
  </si>
  <si>
    <t>22.06.2026 12:54:55</t>
  </si>
  <si>
    <t>22.06.2026 12:55:27</t>
  </si>
  <si>
    <t>22.06.2026 12:56:01</t>
  </si>
  <si>
    <t>22.06.2026 12:56:03</t>
  </si>
  <si>
    <t>22.06.2026 12:56:12</t>
  </si>
  <si>
    <t>22.06.2026 12:56:13</t>
  </si>
  <si>
    <t>22.06.2026 12:57:51</t>
  </si>
  <si>
    <t>22.06.2026 12:57:52</t>
  </si>
  <si>
    <t>22.06.2026 12:58:09</t>
  </si>
  <si>
    <t>22.06.2026 12:58:12</t>
  </si>
  <si>
    <t>22.06.2026 12:58:16</t>
  </si>
  <si>
    <t>22.06.2026 12:58:33</t>
  </si>
  <si>
    <t>22.06.2026 12:58:34</t>
  </si>
  <si>
    <t>22.06.2026 12:58:39</t>
  </si>
  <si>
    <t>22.06.2026 12:58:40</t>
  </si>
  <si>
    <t>22.06.2026 12:58:49</t>
  </si>
  <si>
    <t>22.06.2026 12:58:51</t>
  </si>
  <si>
    <t>22.06.2026 12:59:04</t>
  </si>
  <si>
    <t>22.06.2026 12:59:06</t>
  </si>
  <si>
    <t>22.06.2026 12:59:19</t>
  </si>
  <si>
    <t>22.06.2026 12:59:21</t>
  </si>
  <si>
    <t>22.06.2026 13:00:12</t>
  </si>
  <si>
    <t>22.06.2026 13:00:13</t>
  </si>
  <si>
    <t>22.06.2026 13:01:01</t>
  </si>
  <si>
    <t>22.06.2026 13:01:03</t>
  </si>
  <si>
    <t>22.06.2026 13:01:48</t>
  </si>
  <si>
    <t>22.06.2026 13:01:49</t>
  </si>
  <si>
    <t>22.06.2026 13:01:52</t>
  </si>
  <si>
    <t>22.06.2026 13:01:54</t>
  </si>
  <si>
    <t>22.06.2026 13:02:06</t>
  </si>
  <si>
    <t>22.06.2026 13:02:07</t>
  </si>
  <si>
    <t>22.06.2026 13:02:09</t>
  </si>
  <si>
    <t>22.06.2026 13:04:37</t>
  </si>
  <si>
    <t>22.06.2026 13:04:39</t>
  </si>
  <si>
    <t>22.06.2026 13:04:54</t>
  </si>
  <si>
    <t>22.06.2026 13:04:55</t>
  </si>
  <si>
    <t>22.06.2026 13:04:58</t>
  </si>
  <si>
    <t>22.06.2026 13:05:00</t>
  </si>
  <si>
    <t>22.06.2026 13:05:10</t>
  </si>
  <si>
    <t>22.06.2026 13:05:12</t>
  </si>
  <si>
    <t>22.06.2026 13:05:13</t>
  </si>
  <si>
    <t>22.06.2026 13:05:15</t>
  </si>
  <si>
    <t>22.06.2026 13:05:33</t>
  </si>
  <si>
    <t>22.06.2026 13:05:35</t>
  </si>
  <si>
    <t>22.06.2026 13:06:40</t>
  </si>
  <si>
    <t>22.06.2026 13:07:00</t>
  </si>
  <si>
    <t>22.06.2026 13:07:01</t>
  </si>
  <si>
    <t>22.06.2026 13:07:31</t>
  </si>
  <si>
    <t>22.06.2026 13:07:33</t>
  </si>
  <si>
    <t>22.06.2026 13:09:16</t>
  </si>
  <si>
    <t>22.06.2026 13:10:03</t>
  </si>
  <si>
    <t>22.06.2026 13:10:10</t>
  </si>
  <si>
    <t>22.06.2026 13:10:22</t>
  </si>
  <si>
    <t>22.06.2026 13:10:51</t>
  </si>
  <si>
    <t>22.06.2026 13:10:52</t>
  </si>
  <si>
    <t>22.06.2026 13:11:06</t>
  </si>
  <si>
    <t>22.06.2026 13:11:24</t>
  </si>
  <si>
    <t>22.06.2026 13:11:25</t>
  </si>
  <si>
    <t>22.06.2026 13:11:27</t>
  </si>
  <si>
    <t>22.06.2026 13:11:28</t>
  </si>
  <si>
    <t>22.06.2026 13:11:45</t>
  </si>
  <si>
    <t>22.06.2026 13:11:46</t>
  </si>
  <si>
    <t>22.06.2026 13:11:48</t>
  </si>
  <si>
    <t>22.06.2026 13:12:10</t>
  </si>
  <si>
    <t>22.06.2026 13:12:37</t>
  </si>
  <si>
    <t>22.06.2026 13:12:40</t>
  </si>
  <si>
    <t>22.06.2026 13:12:57</t>
  </si>
  <si>
    <t>22.06.2026 13:12:58</t>
  </si>
  <si>
    <t>22.06.2026 13:13:00</t>
  </si>
  <si>
    <t>22.06.2026 13:13:15</t>
  </si>
  <si>
    <t>22.06.2026 13:13:16</t>
  </si>
  <si>
    <t>22.06.2026 13:14:40</t>
  </si>
  <si>
    <t>22.06.2026 13:15:07</t>
  </si>
  <si>
    <t>22.06.2026 13:15:09</t>
  </si>
  <si>
    <t>22.06.2026 13:15:27</t>
  </si>
  <si>
    <t>22.06.2026 13:15:28</t>
  </si>
  <si>
    <t>22.06.2026 13:15:36</t>
  </si>
  <si>
    <t>22.06.2026 13:15:40</t>
  </si>
  <si>
    <t>22.06.2026 13:15:46</t>
  </si>
  <si>
    <t>22.06.2026 13:16:54</t>
  </si>
  <si>
    <t>22.06.2026 13:16:55</t>
  </si>
  <si>
    <t>22.06.2026 13:18:13</t>
  </si>
  <si>
    <t>22.06.2026 13:18:24</t>
  </si>
  <si>
    <t>22.06.2026 13:18:25</t>
  </si>
  <si>
    <t>22.06.2026 13:19:22</t>
  </si>
  <si>
    <t>22.06.2026 13:19:24</t>
  </si>
  <si>
    <t>22.06.2026 13:19:33</t>
  </si>
  <si>
    <t>22.06.2026 13:20:39</t>
  </si>
  <si>
    <t>22.06.2026 13:20:40</t>
  </si>
  <si>
    <t>22.06.2026 13:20:43</t>
  </si>
  <si>
    <t>22.06.2026 13:21:13</t>
  </si>
  <si>
    <t>22.06.2026 13:21:15</t>
  </si>
  <si>
    <t>22.06.2026 13:21:16</t>
  </si>
  <si>
    <t>22.06.2026 13:21:18</t>
  </si>
  <si>
    <t>22.06.2026 13:21:58</t>
  </si>
  <si>
    <t>22.06.2026 13:22:00</t>
  </si>
  <si>
    <t>22.06.2026 13:24:28</t>
  </si>
  <si>
    <t>22.06.2026 13:24:30</t>
  </si>
  <si>
    <t>22.06.2026 13:24:54</t>
  </si>
  <si>
    <t>22.06.2026 13:24:55</t>
  </si>
  <si>
    <t>22.06.2026 13:25:10</t>
  </si>
  <si>
    <t>22.06.2026 13:25:12</t>
  </si>
  <si>
    <t>22.06.2026 13:25:50</t>
  </si>
  <si>
    <t>22.06.2026 13:25:51</t>
  </si>
  <si>
    <t>22.06.2026 13:26:12</t>
  </si>
  <si>
    <t>22.06.2026 13:26:27</t>
  </si>
  <si>
    <t>22.06.2026 13:26:28</t>
  </si>
  <si>
    <t>22.06.2026 13:26:37</t>
  </si>
  <si>
    <t>22.06.2026 13:26:39</t>
  </si>
  <si>
    <t>22.06.2026 13:27:39</t>
  </si>
  <si>
    <t>22.06.2026 13:28:16</t>
  </si>
  <si>
    <t>22.06.2026 13:28:27</t>
  </si>
  <si>
    <t>22.06.2026 13:28:28</t>
  </si>
  <si>
    <t>22.06.2026 13:30:40</t>
  </si>
  <si>
    <t>22.06.2026 13:30:46</t>
  </si>
  <si>
    <t>22.06.2026 13:30:51</t>
  </si>
  <si>
    <t>22.06.2026 13:30:52</t>
  </si>
  <si>
    <t>22.06.2026 13:31:01</t>
  </si>
  <si>
    <t>22.06.2026 13:31:03</t>
  </si>
  <si>
    <t>22.06.2026 13:31:04</t>
  </si>
  <si>
    <t>22.06.2026 13:31:28</t>
  </si>
  <si>
    <t>22.06.2026 13:31:30</t>
  </si>
  <si>
    <t>22.06.2026 13:31:31</t>
  </si>
  <si>
    <t>22.06.2026 13:33:37</t>
  </si>
  <si>
    <t>22.06.2026 13:34:12</t>
  </si>
  <si>
    <t>22.06.2026 13:34:13</t>
  </si>
  <si>
    <t>22.06.2026 13:34:22</t>
  </si>
  <si>
    <t>22.06.2026 13:34:24</t>
  </si>
  <si>
    <t>22.06.2026 13:34:46</t>
  </si>
  <si>
    <t>22.06.2026 13:34:48</t>
  </si>
  <si>
    <t>22.06.2026 13:35:07</t>
  </si>
  <si>
    <t>22.06.2026 13:35:09</t>
  </si>
  <si>
    <t>22.06.2026 13:36:01</t>
  </si>
  <si>
    <t>22.06.2026 13:36:03</t>
  </si>
  <si>
    <t>22.06.2026 13:36:04</t>
  </si>
  <si>
    <t>22.06.2026 13:36:07</t>
  </si>
  <si>
    <t>22.06.2026 13:36:24</t>
  </si>
  <si>
    <t>22.06.2026 13:36:25</t>
  </si>
  <si>
    <t>22.06.2026 13:36:27</t>
  </si>
  <si>
    <t>22.06.2026 13:36:30</t>
  </si>
  <si>
    <t>22.06.2026 13:36:34</t>
  </si>
  <si>
    <t>22.06.2026 13:36:36</t>
  </si>
  <si>
    <t>22.06.2026 13:36:37</t>
  </si>
  <si>
    <t>22.06.2026 13:36:49</t>
  </si>
  <si>
    <t>22.06.2026 13:36:51</t>
  </si>
  <si>
    <t>22.06.2026 13:38:01</t>
  </si>
  <si>
    <t>22.06.2026 13:38:06</t>
  </si>
  <si>
    <t>22.06.2026 13:38:07</t>
  </si>
  <si>
    <t>22.06.2026 13:38:25</t>
  </si>
  <si>
    <t>22.06.2026 13:38:27</t>
  </si>
  <si>
    <t>22.06.2026 13:38:31</t>
  </si>
  <si>
    <t>22.06.2026 13:38:51</t>
  </si>
  <si>
    <t>22.06.2026 13:38:52</t>
  </si>
  <si>
    <t>22.06.2026 13:39:16</t>
  </si>
  <si>
    <t>22.06.2026 13:39:18</t>
  </si>
  <si>
    <t>22.06.2026 13:39:57</t>
  </si>
  <si>
    <t>22.06.2026 13:39:58</t>
  </si>
  <si>
    <t>22.06.2026 13:40:39</t>
  </si>
  <si>
    <t>22.06.2026 13:40:42</t>
  </si>
  <si>
    <t>22.06.2026 13:40:44</t>
  </si>
  <si>
    <t>22.06.2026 13:41:07</t>
  </si>
  <si>
    <t>22.06.2026 13:41:09</t>
  </si>
  <si>
    <t>22.06.2026 13:41:27</t>
  </si>
  <si>
    <t>22.06.2026 13:41:28</t>
  </si>
  <si>
    <t>22.06.2026 13:41:37</t>
  </si>
  <si>
    <t>22.06.2026 13:41:54</t>
  </si>
  <si>
    <t>22.06.2026 13:41:55</t>
  </si>
  <si>
    <t>22.06.2026 13:42:39</t>
  </si>
  <si>
    <t>22.06.2026 13:42:40</t>
  </si>
  <si>
    <t>22.06.2026 13:42:42</t>
  </si>
  <si>
    <t>22.06.2026 13:43:58</t>
  </si>
  <si>
    <t>22.06.2026 13:44:00</t>
  </si>
  <si>
    <t>22.06.2026 13:44:01</t>
  </si>
  <si>
    <t>22.06.2026 13:44:03</t>
  </si>
  <si>
    <t>22.06.2026 13:44:36</t>
  </si>
  <si>
    <t>22.06.2026 13:44:38</t>
  </si>
  <si>
    <t>22.06.2026 13:44:39</t>
  </si>
  <si>
    <t>22.06.2026 13:45:12</t>
  </si>
  <si>
    <t>22.06.2026 13:45:13</t>
  </si>
  <si>
    <t>22.06.2026 13:45:15</t>
  </si>
  <si>
    <t>22.06.2026 13:45:21</t>
  </si>
  <si>
    <t>22.06.2026 13:45:40</t>
  </si>
  <si>
    <t>22.06.2026 13:46:36</t>
  </si>
  <si>
    <t>22.06.2026 13:46:37</t>
  </si>
  <si>
    <t>22.06.2026 13:47:55</t>
  </si>
  <si>
    <t>22.06.2026 13:47:57</t>
  </si>
  <si>
    <t>22.06.2026 13:48:13</t>
  </si>
  <si>
    <t>22.06.2026 13:48:15</t>
  </si>
  <si>
    <t>22.06.2026 13:48:28</t>
  </si>
  <si>
    <t>22.06.2026 13:48:30</t>
  </si>
  <si>
    <t>22.06.2026 13:49:30</t>
  </si>
  <si>
    <t>22.06.2026 13:49:31</t>
  </si>
  <si>
    <t>22.06.2026 13:49:39</t>
  </si>
  <si>
    <t>22.06.2026 13:49:40</t>
  </si>
  <si>
    <t>22.06.2026 13:49:43</t>
  </si>
  <si>
    <t>22.06.2026 13:49:45</t>
  </si>
  <si>
    <t>22.06.2026 13:50:27</t>
  </si>
  <si>
    <t>22.06.2026 13:50:28</t>
  </si>
  <si>
    <t>22.06.2026 13:50:46</t>
  </si>
  <si>
    <t>22.06.2026 13:50:48</t>
  </si>
  <si>
    <t>22.06.2026 13:50:49</t>
  </si>
  <si>
    <t>22.06.2026 13:50:51</t>
  </si>
  <si>
    <t>22.06.2026 13:51:09</t>
  </si>
  <si>
    <t>22.06.2026 13:51:12</t>
  </si>
  <si>
    <t>22.06.2026 13:51:13</t>
  </si>
  <si>
    <t>22.06.2026 13:51:37</t>
  </si>
  <si>
    <t>22.06.2026 13:52:31</t>
  </si>
  <si>
    <t>22.06.2026 13:52:33</t>
  </si>
  <si>
    <t>22.06.2026 13:52:37</t>
  </si>
  <si>
    <t>22.06.2026 13:52:39</t>
  </si>
  <si>
    <t>22.06.2026 13:52:40</t>
  </si>
  <si>
    <t>22.06.2026 13:52:42</t>
  </si>
  <si>
    <t>22.06.2026 13:52:43</t>
  </si>
  <si>
    <t>22.06.2026 13:52:45</t>
  </si>
  <si>
    <t>22.06.2026 13:53:01</t>
  </si>
  <si>
    <t>22.06.2026 13:53:03</t>
  </si>
  <si>
    <t>22.06.2026 13:53:39</t>
  </si>
  <si>
    <t>22.06.2026 13:53:42</t>
  </si>
  <si>
    <t>22.06.2026 13:53:43</t>
  </si>
  <si>
    <t>22.06.2026 13:54:01</t>
  </si>
  <si>
    <t>22.06.2026 13:54:03</t>
  </si>
  <si>
    <t>22.06.2026 13:54:04</t>
  </si>
  <si>
    <t>22.06.2026 13:54:31</t>
  </si>
  <si>
    <t>22.06.2026 13:54:33</t>
  </si>
  <si>
    <t>22.06.2026 13:54:36</t>
  </si>
  <si>
    <t>22.06.2026 13:54:46</t>
  </si>
  <si>
    <t>22.06.2026 13:54:48</t>
  </si>
  <si>
    <t>22.06.2026 13:56:19</t>
  </si>
  <si>
    <t>22.06.2026 13:56:21</t>
  </si>
  <si>
    <t>22.06.2026 13:56:31</t>
  </si>
  <si>
    <t>22.06.2026 13:57:19</t>
  </si>
  <si>
    <t>22.06.2026 13:57:21</t>
  </si>
  <si>
    <t>22.06.2026 13:57:22</t>
  </si>
  <si>
    <t>22.06.2026 13:58:52</t>
  </si>
  <si>
    <t>22.06.2026 13:58:54</t>
  </si>
  <si>
    <t>22.06.2026 13:58:55</t>
  </si>
  <si>
    <t>22.06.2026 13:58:57</t>
  </si>
  <si>
    <t>22.06.2026 13:59:01</t>
  </si>
  <si>
    <t>22.06.2026 13:59:30</t>
  </si>
  <si>
    <t>22.06.2026 14:00:04</t>
  </si>
  <si>
    <t>22.06.2026 14:00:43</t>
  </si>
  <si>
    <t>22.06.2026 14:00:45</t>
  </si>
  <si>
    <t>22.06.2026 14:00:46</t>
  </si>
  <si>
    <t>22.06.2026 14:01:19</t>
  </si>
  <si>
    <t>22.06.2026 14:01:21</t>
  </si>
  <si>
    <t>22.06.2026 14:01:49</t>
  </si>
  <si>
    <t>22.06.2026 14:02:45</t>
  </si>
  <si>
    <t>22.06.2026 14:02:48</t>
  </si>
  <si>
    <t>22.06.2026 14:02:49</t>
  </si>
  <si>
    <t>22.06.2026 14:02:55</t>
  </si>
  <si>
    <t>22.06.2026 14:03:39</t>
  </si>
  <si>
    <t>22.06.2026 14:03:40</t>
  </si>
  <si>
    <t>22.06.2026 14:03:57</t>
  </si>
  <si>
    <t>22.06.2026 14:03:58</t>
  </si>
  <si>
    <t>22.06.2026 14:04:16</t>
  </si>
  <si>
    <t>22.06.2026 14:04:36</t>
  </si>
  <si>
    <t>22.06.2026 14:04:41</t>
  </si>
  <si>
    <t>22.06.2026 14:05:01</t>
  </si>
  <si>
    <t>22.06.2026 14:05:03</t>
  </si>
  <si>
    <t>22.06.2026 14:05:04</t>
  </si>
  <si>
    <t>22.06.2026 14:05:10</t>
  </si>
  <si>
    <t>22.06.2026 14:05:12</t>
  </si>
  <si>
    <t>22.06.2026 14:05:15</t>
  </si>
  <si>
    <t>22.06.2026 14:05:16</t>
  </si>
  <si>
    <t>22.06.2026 14:05:18</t>
  </si>
  <si>
    <t>22.06.2026 14:05:46</t>
  </si>
  <si>
    <t>22.06.2026 14:05:48</t>
  </si>
  <si>
    <t>22.06.2026 14:05:51</t>
  </si>
  <si>
    <t>22.06.2026 14:05:52</t>
  </si>
  <si>
    <t>22.06.2026 14:05:54</t>
  </si>
  <si>
    <t>22.06.2026 14:05:55</t>
  </si>
  <si>
    <t>22.06.2026 14:05:57</t>
  </si>
  <si>
    <t>22.06.2026 14:06:03</t>
  </si>
  <si>
    <t>22.06.2026 14:06:06</t>
  </si>
  <si>
    <t>22.06.2026 14:06:34</t>
  </si>
  <si>
    <t>22.06.2026 14:06:36</t>
  </si>
  <si>
    <t>22.06.2026 14:06:39</t>
  </si>
  <si>
    <t>22.06.2026 14:06:40</t>
  </si>
  <si>
    <t>22.06.2026 14:06:45</t>
  </si>
  <si>
    <t>22.06.2026 14:06:46</t>
  </si>
  <si>
    <t>22.06.2026 14:07:03</t>
  </si>
  <si>
    <t>22.06.2026 14:07:04</t>
  </si>
  <si>
    <t>22.06.2026 14:07:06</t>
  </si>
  <si>
    <t>22.06.2026 14:07:07</t>
  </si>
  <si>
    <t>22.06.2026 14:07:09</t>
  </si>
  <si>
    <t>22.06.2026 14:07:13</t>
  </si>
  <si>
    <t>22.06.2026 14:07:21</t>
  </si>
  <si>
    <t>22.06.2026 14:07:22</t>
  </si>
  <si>
    <t>22.06.2026 14:07:24</t>
  </si>
  <si>
    <t>22.06.2026 14:07:25</t>
  </si>
  <si>
    <t>22.06.2026 14:08:06</t>
  </si>
  <si>
    <t>22.06.2026 14:08:12</t>
  </si>
  <si>
    <t>22.06.2026 14:08:16</t>
  </si>
  <si>
    <t>22.06.2026 14:08:42</t>
  </si>
  <si>
    <t>22.06.2026 14:08:43</t>
  </si>
  <si>
    <t>22.06.2026 14:08:54</t>
  </si>
  <si>
    <t>22.06.2026 14:08:55</t>
  </si>
  <si>
    <t>22.06.2026 14:09:22</t>
  </si>
  <si>
    <t>22.06.2026 14:09:24</t>
  </si>
  <si>
    <t>22.06.2026 14:10:24</t>
  </si>
  <si>
    <t>22.06.2026 14:10:25</t>
  </si>
  <si>
    <t>22.06.2026 14:10:33</t>
  </si>
  <si>
    <t>22.06.2026 14:10:34</t>
  </si>
  <si>
    <t>22.06.2026 14:11:25</t>
  </si>
  <si>
    <t>22.06.2026 14:11:46</t>
  </si>
  <si>
    <t>22.06.2026 14:11:49</t>
  </si>
  <si>
    <t>22.06.2026 14:12:13</t>
  </si>
  <si>
    <t>22.06.2026 14:12:15</t>
  </si>
  <si>
    <t>22.06.2026 14:12:57</t>
  </si>
  <si>
    <t>22.06.2026 14:13:01</t>
  </si>
  <si>
    <t>22.06.2026 14:13:51</t>
  </si>
  <si>
    <t>22.06.2026 14:13:52</t>
  </si>
  <si>
    <t>22.06.2026 14:13:55</t>
  </si>
  <si>
    <t>22.06.2026 14:13:57</t>
  </si>
  <si>
    <t>22.06.2026 14:13:58</t>
  </si>
  <si>
    <t>22.06.2026 14:14:29</t>
  </si>
  <si>
    <t>22.06.2026 14:14:30</t>
  </si>
  <si>
    <t>22.06.2026 14:14:32</t>
  </si>
  <si>
    <t>22.06.2026 14:14:45</t>
  </si>
  <si>
    <t>22.06.2026 14:14:47</t>
  </si>
  <si>
    <t>22.06.2026 14:14:50</t>
  </si>
  <si>
    <t>22.06.2026 14:15:13</t>
  </si>
  <si>
    <t>22.06.2026 14:15:16</t>
  </si>
  <si>
    <t>22.06.2026 14:15:49</t>
  </si>
  <si>
    <t>22.06.2026 14:15:51</t>
  </si>
  <si>
    <t>22.06.2026 14:15:52</t>
  </si>
  <si>
    <t>22.06.2026 14:15:54</t>
  </si>
  <si>
    <t>22.06.2026 14:15:59</t>
  </si>
  <si>
    <t>22.06.2026 14:16:02</t>
  </si>
  <si>
    <t>22.06.2026 14:16:03</t>
  </si>
  <si>
    <t>22.06.2026 14:16:05</t>
  </si>
  <si>
    <t>22.06.2026 14:16:24</t>
  </si>
  <si>
    <t>22.06.2026 14:16:26</t>
  </si>
  <si>
    <t>22.06.2026 14:16:27</t>
  </si>
  <si>
    <t>22.06.2026 14:16:33</t>
  </si>
  <si>
    <t>22.06.2026 14:16:36</t>
  </si>
  <si>
    <t>22.06.2026 14:16:39</t>
  </si>
  <si>
    <t>22.06.2026 14:16:42</t>
  </si>
  <si>
    <t>22.06.2026 14:17:06</t>
  </si>
  <si>
    <t>22.06.2026 14:17:07</t>
  </si>
  <si>
    <t>22.06.2026 14:17:12</t>
  </si>
  <si>
    <t>22.06.2026 14:17:13</t>
  </si>
  <si>
    <t>22.06.2026 14:17:15</t>
  </si>
  <si>
    <t>22.06.2026 14:17:55</t>
  </si>
  <si>
    <t>22.06.2026 14:17:57</t>
  </si>
  <si>
    <t>22.06.2026 14:18:00</t>
  </si>
  <si>
    <t>22.06.2026 14:18:06</t>
  </si>
  <si>
    <t>22.06.2026 14:18:09</t>
  </si>
  <si>
    <t>22.06.2026 14:18:42</t>
  </si>
  <si>
    <t>22.06.2026 14:18:43</t>
  </si>
  <si>
    <t>22.06.2026 14:18:45</t>
  </si>
  <si>
    <t>22.06.2026 14:18:46</t>
  </si>
  <si>
    <t>22.06.2026 14:18:48</t>
  </si>
  <si>
    <t>22.06.2026 14:18:49</t>
  </si>
  <si>
    <t>22.06.2026 14:18:51</t>
  </si>
  <si>
    <t>22.06.2026 14:18:52</t>
  </si>
  <si>
    <t>22.06.2026 14:20:06</t>
  </si>
  <si>
    <t>22.06.2026 14:20:16</t>
  </si>
  <si>
    <t>22.06.2026 14:21:37</t>
  </si>
  <si>
    <t>22.06.2026 14:21:39</t>
  </si>
  <si>
    <t>22.06.2026 14:21:40</t>
  </si>
  <si>
    <t>22.06.2026 14:21:43</t>
  </si>
  <si>
    <t>22.06.2026 14:21:45</t>
  </si>
  <si>
    <t>22.06.2026 14:21:46</t>
  </si>
  <si>
    <t>22.06.2026 14:21:48</t>
  </si>
  <si>
    <t>22.06.2026 14:21:51</t>
  </si>
  <si>
    <t>22.06.2026 14:21:52</t>
  </si>
  <si>
    <t>22.06.2026 14:22:13</t>
  </si>
  <si>
    <t>22.06.2026 14:22:15</t>
  </si>
  <si>
    <t>22.06.2026 14:22:27</t>
  </si>
  <si>
    <t>22.06.2026 14:22:28</t>
  </si>
  <si>
    <t>22.06.2026 14:22:31</t>
  </si>
  <si>
    <t>22.06.2026 14:22:33</t>
  </si>
  <si>
    <t>22.06.2026 14:22:34</t>
  </si>
  <si>
    <t>22.06.2026 14:23:10</t>
  </si>
  <si>
    <t>22.06.2026 14:23:12</t>
  </si>
  <si>
    <t>22.06.2026 14:23:15</t>
  </si>
  <si>
    <t>22.06.2026 14:23:16</t>
  </si>
  <si>
    <t>22.06.2026 14:23:22</t>
  </si>
  <si>
    <t>22.06.2026 14:23:24</t>
  </si>
  <si>
    <t>22.06.2026 14:23:25</t>
  </si>
  <si>
    <t>22.06.2026 14:23:27</t>
  </si>
  <si>
    <t>22.06.2026 14:23:28</t>
  </si>
  <si>
    <t>22.06.2026 14:23:30</t>
  </si>
  <si>
    <t>22.06.2026 14:23:52</t>
  </si>
  <si>
    <t>22.06.2026 14:24:58</t>
  </si>
  <si>
    <t>22.06.2026 14:25:00</t>
  </si>
  <si>
    <t>22.06.2026 14:25:04</t>
  </si>
  <si>
    <t>22.06.2026 14:25:06</t>
  </si>
  <si>
    <t>22.06.2026 14:25:10</t>
  </si>
  <si>
    <t>22.06.2026 14:25:42</t>
  </si>
  <si>
    <t>22.06.2026 14:25:47</t>
  </si>
  <si>
    <t>22.06.2026 14:25:50</t>
  </si>
  <si>
    <t>22.06.2026 14:25:56</t>
  </si>
  <si>
    <t>22.06.2026 14:26:01</t>
  </si>
  <si>
    <t>22.06.2026 14:26:21</t>
  </si>
  <si>
    <t>22.06.2026 14:26:22</t>
  </si>
  <si>
    <t>22.06.2026 14:26:28</t>
  </si>
  <si>
    <t>22.06.2026 14:26:30</t>
  </si>
  <si>
    <t>22.06.2026 14:26:31</t>
  </si>
  <si>
    <t>22.06.2026 14:26:33</t>
  </si>
  <si>
    <t>22.06.2026 14:26:36</t>
  </si>
  <si>
    <t>22.06.2026 14:26:37</t>
  </si>
  <si>
    <t>22.06.2026 14:26:42</t>
  </si>
  <si>
    <t>22.06.2026 14:27:16</t>
  </si>
  <si>
    <t>22.06.2026 14:27:18</t>
  </si>
  <si>
    <t>22.06.2026 14:27:28</t>
  </si>
  <si>
    <t>22.06.2026 14:27:30</t>
  </si>
  <si>
    <t>22.06.2026 14:27:36</t>
  </si>
  <si>
    <t>22.06.2026 14:28:31</t>
  </si>
  <si>
    <t>22.06.2026 14:28:33</t>
  </si>
  <si>
    <t>22.06.2026 14:28:36</t>
  </si>
  <si>
    <t>22.06.2026 14:28:37</t>
  </si>
  <si>
    <t>22.06.2026 14:28:40</t>
  </si>
  <si>
    <t>22.06.2026 14:29:03</t>
  </si>
  <si>
    <t>22.06.2026 14:29:52</t>
  </si>
  <si>
    <t>22.06.2026 14:29:54</t>
  </si>
  <si>
    <t>22.06.2026 14:29:55</t>
  </si>
  <si>
    <t>22.06.2026 14:29:57</t>
  </si>
  <si>
    <t>22.06.2026 14:30:00</t>
  </si>
  <si>
    <t>22.06.2026 14:30:03</t>
  </si>
  <si>
    <t>22.06.2026 14:30:04</t>
  </si>
  <si>
    <t>22.06.2026 14:30:10</t>
  </si>
  <si>
    <t>22.06.2026 14:30:15</t>
  </si>
  <si>
    <t>22.06.2026 14:30:24</t>
  </si>
  <si>
    <t>22.06.2026 14:30:55</t>
  </si>
  <si>
    <t>22.06.2026 14:31:19</t>
  </si>
  <si>
    <t>22.06.2026 14:31:21</t>
  </si>
  <si>
    <t>22.06.2026 14:31:27</t>
  </si>
  <si>
    <t>22.06.2026 14:31:30</t>
  </si>
  <si>
    <t>22.06.2026 14:31:31</t>
  </si>
  <si>
    <t>22.06.2026 14:31:48</t>
  </si>
  <si>
    <t>22.06.2026 14:32:06</t>
  </si>
  <si>
    <t>22.06.2026 14:32:22</t>
  </si>
  <si>
    <t>22.06.2026 14:32:36</t>
  </si>
  <si>
    <t>22.06.2026 14:32:37</t>
  </si>
  <si>
    <t>22.06.2026 14:32:40</t>
  </si>
  <si>
    <t>22.06.2026 14:32:42</t>
  </si>
  <si>
    <t>22.06.2026 14:32:43</t>
  </si>
  <si>
    <t>22.06.2026 14:32:51</t>
  </si>
  <si>
    <t>22.06.2026 14:33:42</t>
  </si>
  <si>
    <t>22.06.2026 14:33:43</t>
  </si>
  <si>
    <t>22.06.2026 14:33:48</t>
  </si>
  <si>
    <t>22.06.2026 14:34:24</t>
  </si>
  <si>
    <t>22.06.2026 14:35:06</t>
  </si>
  <si>
    <t>22.06.2026 14:35:07</t>
  </si>
  <si>
    <t>22.06.2026 14:35:12</t>
  </si>
  <si>
    <t>22.06.2026 14:36:15</t>
  </si>
  <si>
    <t>22.06.2026 14:36:16</t>
  </si>
  <si>
    <t>22.06.2026 14:36:18</t>
  </si>
  <si>
    <t>22.06.2026 14:36:19</t>
  </si>
  <si>
    <t>22.06.2026 14:36:31</t>
  </si>
  <si>
    <t>22.06.2026 14:36:52</t>
  </si>
  <si>
    <t>22.06.2026 14:37:19</t>
  </si>
  <si>
    <t>22.06.2026 14:37:21</t>
  </si>
  <si>
    <t>22.06.2026 14:37:27</t>
  </si>
  <si>
    <t>22.06.2026 14:37:28</t>
  </si>
  <si>
    <t>22.06.2026 14:37:33</t>
  </si>
  <si>
    <t>22.06.2026 14:37:34</t>
  </si>
  <si>
    <t>22.06.2026 14:37:36</t>
  </si>
  <si>
    <t>22.06.2026 14:38:06</t>
  </si>
  <si>
    <t>22.06.2026 14:38:16</t>
  </si>
  <si>
    <t>22.06.2026 14:38:18</t>
  </si>
  <si>
    <t>22.06.2026 14:38:19</t>
  </si>
  <si>
    <t>22.06.2026 14:38:49</t>
  </si>
  <si>
    <t>22.06.2026 14:39:10</t>
  </si>
  <si>
    <t>22.06.2026 14:39:12</t>
  </si>
  <si>
    <t>22.06.2026 14:39:15</t>
  </si>
  <si>
    <t>22.06.2026 14:39:16</t>
  </si>
  <si>
    <t>22.06.2026 14:39:28</t>
  </si>
  <si>
    <t>22.06.2026 14:41:01</t>
  </si>
  <si>
    <t>22.06.2026 14:41:03</t>
  </si>
  <si>
    <t>22.06.2026 14:41:04</t>
  </si>
  <si>
    <t>22.06.2026 14:41:06</t>
  </si>
  <si>
    <t>22.06.2026 14:41:09</t>
  </si>
  <si>
    <t>22.06.2026 14:42:24</t>
  </si>
  <si>
    <t>22.06.2026 14:42:27</t>
  </si>
  <si>
    <t>22.06.2026 14:42:28</t>
  </si>
  <si>
    <t>22.06.2026 14:42:30</t>
  </si>
  <si>
    <t>22.06.2026 14:42:31</t>
  </si>
  <si>
    <t>22.06.2026 14:42:33</t>
  </si>
  <si>
    <t>22.06.2026 14:42:52</t>
  </si>
  <si>
    <t>22.06.2026 14:42:54</t>
  </si>
  <si>
    <t>22.06.2026 14:43:00</t>
  </si>
  <si>
    <t>22.06.2026 14:43:19</t>
  </si>
  <si>
    <t>22.06.2026 14:44:46</t>
  </si>
  <si>
    <t>22.06.2026 14:45:12</t>
  </si>
  <si>
    <t>22.06.2026 14:45:24</t>
  </si>
  <si>
    <t>22.06.2026 14:45:37</t>
  </si>
  <si>
    <t>22.06.2026 14:45:39</t>
  </si>
  <si>
    <t>22.06.2026 14:45:40</t>
  </si>
  <si>
    <t>22.06.2026 14:45:42</t>
  </si>
  <si>
    <t>22.06.2026 14:45:54</t>
  </si>
  <si>
    <t>22.06.2026 14:48:49</t>
  </si>
  <si>
    <t>22.06.2026 14:48:52</t>
  </si>
  <si>
    <t>22.06.2026 14:48:58</t>
  </si>
  <si>
    <t>22.06.2026 14:49:15</t>
  </si>
  <si>
    <t>22.06.2026 14:49:16</t>
  </si>
  <si>
    <t>22.06.2026 14:49:26</t>
  </si>
  <si>
    <t>22.06.2026 14:49:39</t>
  </si>
  <si>
    <t>22.06.2026 14:49:41</t>
  </si>
  <si>
    <t>22.06.2026 14:49:42</t>
  </si>
  <si>
    <t>22.06.2026 14:49:53</t>
  </si>
  <si>
    <t>22.06.2026 14:50:46</t>
  </si>
  <si>
    <t>22.06.2026 14:50:48</t>
  </si>
  <si>
    <t>22.06.2026 14:51:18</t>
  </si>
  <si>
    <t>22.06.2026 14:51:45</t>
  </si>
  <si>
    <t>22.06.2026 14:51:46</t>
  </si>
  <si>
    <t>22.06.2026 14:51:48</t>
  </si>
  <si>
    <t>22.06.2026 14:51:49</t>
  </si>
  <si>
    <t>22.06.2026 14:51:51</t>
  </si>
  <si>
    <t>22.06.2026 14:51:52</t>
  </si>
  <si>
    <t>22.06.2026 14:51:54</t>
  </si>
  <si>
    <t>22.06.2026 14:52:21</t>
  </si>
  <si>
    <t>22.06.2026 14:52:22</t>
  </si>
  <si>
    <t>22.06.2026 14:52:24</t>
  </si>
  <si>
    <t>22.06.2026 14:53:01</t>
  </si>
  <si>
    <t>22.06.2026 14:53:04</t>
  </si>
  <si>
    <t>22.06.2026 14:53:06</t>
  </si>
  <si>
    <t>22.06.2026 14:53:18</t>
  </si>
  <si>
    <t>22.06.2026 14:53:19</t>
  </si>
  <si>
    <t>22.06.2026 14:53:27</t>
  </si>
  <si>
    <t>22.06.2026 14:53:28</t>
  </si>
  <si>
    <t>22.06.2026 14:53:30</t>
  </si>
  <si>
    <t>22.06.2026 14:53:48</t>
  </si>
  <si>
    <t>22.06.2026 14:53:49</t>
  </si>
  <si>
    <t>22.06.2026 14:53:51</t>
  </si>
  <si>
    <t>22.06.2026 14:53:52</t>
  </si>
  <si>
    <t>22.06.2026 14:53:55</t>
  </si>
  <si>
    <t>22.06.2026 14:54:15</t>
  </si>
  <si>
    <t>22.06.2026 14:54:16</t>
  </si>
  <si>
    <t>22.06.2026 14:54:19</t>
  </si>
  <si>
    <t>22.06.2026 14:54:21</t>
  </si>
  <si>
    <t>22.06.2026 14:54:22</t>
  </si>
  <si>
    <t>22.06.2026 14:54:42</t>
  </si>
  <si>
    <t>22.06.2026 14:54:43</t>
  </si>
  <si>
    <t>22.06.2026 14:54:46</t>
  </si>
  <si>
    <t>22.06.2026 14:54:48</t>
  </si>
  <si>
    <t>22.06.2026 14:54:49</t>
  </si>
  <si>
    <t>22.06.2026 14:54:57</t>
  </si>
  <si>
    <t>22.06.2026 14:54:58</t>
  </si>
  <si>
    <t>22.06.2026 14:55:00</t>
  </si>
  <si>
    <t>22.06.2026 14:55:35</t>
  </si>
  <si>
    <t>22.06.2026 14:55:41</t>
  </si>
  <si>
    <t>22.06.2026 14:55:44</t>
  </si>
  <si>
    <t>22.06.2026 14:55:45</t>
  </si>
  <si>
    <t>22.06.2026 14:55:47</t>
  </si>
  <si>
    <t>22.06.2026 14:55:50</t>
  </si>
  <si>
    <t>22.06.2026 14:56:04</t>
  </si>
  <si>
    <t>22.06.2026 14:56:06</t>
  </si>
  <si>
    <t>22.06.2026 14:56:07</t>
  </si>
  <si>
    <t>22.06.2026 14:56:27</t>
  </si>
  <si>
    <t>22.06.2026 14:56:28</t>
  </si>
  <si>
    <t>22.06.2026 14:56:57</t>
  </si>
  <si>
    <t>22.06.2026 14:57:04</t>
  </si>
  <si>
    <t>22.06.2026 14:57:06</t>
  </si>
  <si>
    <t>22.06.2026 14:57:16</t>
  </si>
  <si>
    <t>22.06.2026 14:57:21</t>
  </si>
  <si>
    <t>22.06.2026 14:57:24</t>
  </si>
  <si>
    <t>22.06.2026 14:57:25</t>
  </si>
  <si>
    <t>22.06.2026 14:57:30</t>
  </si>
  <si>
    <t>22.06.2026 14:57:31</t>
  </si>
  <si>
    <t>22.06.2026 14:57:51</t>
  </si>
  <si>
    <t>22.06.2026 14:57:52</t>
  </si>
  <si>
    <t>22.06.2026 14:57:54</t>
  </si>
  <si>
    <t>22.06.2026 14:58:07</t>
  </si>
  <si>
    <t>22.06.2026 14:58:12</t>
  </si>
  <si>
    <t>22.06.2026 14:58:15</t>
  </si>
  <si>
    <t>22.06.2026 14:58:37</t>
  </si>
  <si>
    <t>22.06.2026 14:58:39</t>
  </si>
  <si>
    <t>22.06.2026 14:58:57</t>
  </si>
  <si>
    <t>22.06.2026 14:58:58</t>
  </si>
  <si>
    <t>22.06.2026 14:59:21</t>
  </si>
  <si>
    <t>22.06.2026 15:00:00</t>
  </si>
  <si>
    <t>22.06.2026 15:00:40</t>
  </si>
  <si>
    <t>22.06.2026 15:00:43</t>
  </si>
  <si>
    <t>22.06.2026 15:00:45</t>
  </si>
  <si>
    <t>22.06.2026 15:00:46</t>
  </si>
  <si>
    <t>22.06.2026 15:00:52</t>
  </si>
  <si>
    <t>22.06.2026 15:01:16</t>
  </si>
  <si>
    <t>22.06.2026 15:01:18</t>
  </si>
  <si>
    <t>22.06.2026 15:01:19</t>
  </si>
  <si>
    <t>22.06.2026 15:01:22</t>
  </si>
  <si>
    <t>22.06.2026 15:01:33</t>
  </si>
  <si>
    <t>22.06.2026 15:01:34</t>
  </si>
  <si>
    <t>22.06.2026 15:01:36</t>
  </si>
  <si>
    <t>22.06.2026 15:01:37</t>
  </si>
  <si>
    <t>22.06.2026 15:01:39</t>
  </si>
  <si>
    <t>22.06.2026 15:02:15</t>
  </si>
  <si>
    <t>22.06.2026 15:02:16</t>
  </si>
  <si>
    <t>22.06.2026 15:02:18</t>
  </si>
  <si>
    <t>22.06.2026 15:02:19</t>
  </si>
  <si>
    <t>22.06.2026 15:02:22</t>
  </si>
  <si>
    <t>22.06.2026 15:02:34</t>
  </si>
  <si>
    <t>22.06.2026 15:02:36</t>
  </si>
  <si>
    <t>22.06.2026 15:02:42</t>
  </si>
  <si>
    <t>22.06.2026 15:02:43</t>
  </si>
  <si>
    <t>22.06.2026 15:02:48</t>
  </si>
  <si>
    <t>22.06.2026 15:02:52</t>
  </si>
  <si>
    <t>22.06.2026 15:03:07</t>
  </si>
  <si>
    <t>22.06.2026 15:03:24</t>
  </si>
  <si>
    <t>22.06.2026 15:03:25</t>
  </si>
  <si>
    <t>22.06.2026 15:03:28</t>
  </si>
  <si>
    <t>22.06.2026 15:03:58</t>
  </si>
  <si>
    <t>22.06.2026 15:04:00</t>
  </si>
  <si>
    <t>22.06.2026 15:04:01</t>
  </si>
  <si>
    <t>22.06.2026 15:04:27</t>
  </si>
  <si>
    <t>22.06.2026 15:04:29</t>
  </si>
  <si>
    <t>22.06.2026 15:04:30</t>
  </si>
  <si>
    <t>22.06.2026 15:04:41</t>
  </si>
  <si>
    <t>22.06.2026 15:05:00</t>
  </si>
  <si>
    <t>22.06.2026 15:05:01</t>
  </si>
  <si>
    <t>22.06.2026 15:05:07</t>
  </si>
  <si>
    <t>22.06.2026 15:05:16</t>
  </si>
  <si>
    <t>22.06.2026 15:05:19</t>
  </si>
  <si>
    <t>22.06.2026 15:05:21</t>
  </si>
  <si>
    <t>22.06.2026 15:05:34</t>
  </si>
  <si>
    <t>22.06.2026 15:05:48</t>
  </si>
  <si>
    <t>22.06.2026 15:05:51</t>
  </si>
  <si>
    <t>22.06.2026 15:05:52</t>
  </si>
  <si>
    <t>22.06.2026 15:06:03</t>
  </si>
  <si>
    <t>22.06.2026 15:06:04</t>
  </si>
  <si>
    <t>22.06.2026 15:06:07</t>
  </si>
  <si>
    <t>22.06.2026 15:06:09</t>
  </si>
  <si>
    <t>22.06.2026 15:06:10</t>
  </si>
  <si>
    <t>22.06.2026 15:06:16</t>
  </si>
  <si>
    <t>22.06.2026 15:06:19</t>
  </si>
  <si>
    <t>22.06.2026 15:06:22</t>
  </si>
  <si>
    <t>22.06.2026 15:06:24</t>
  </si>
  <si>
    <t>22.06.2026 15:06:25</t>
  </si>
  <si>
    <t>22.06.2026 15:06:27</t>
  </si>
  <si>
    <t>22.06.2026 15:06:39</t>
  </si>
  <si>
    <t>22.06.2026 15:06:40</t>
  </si>
  <si>
    <t>22.06.2026 15:06:43</t>
  </si>
  <si>
    <t>22.06.2026 15:07:01</t>
  </si>
  <si>
    <t>22.06.2026 15:07:19</t>
  </si>
  <si>
    <t>22.06.2026 15:07:21</t>
  </si>
  <si>
    <t>22.06.2026 15:07:22</t>
  </si>
  <si>
    <t>22.06.2026 15:07:25</t>
  </si>
  <si>
    <t>22.06.2026 15:07:33</t>
  </si>
  <si>
    <t>22.06.2026 15:07:52</t>
  </si>
  <si>
    <t>22.06.2026 15:07:55</t>
  </si>
  <si>
    <t>22.06.2026 15:07:57</t>
  </si>
  <si>
    <t>22.06.2026 15:07:58</t>
  </si>
  <si>
    <t>22.06.2026 15:08:01</t>
  </si>
  <si>
    <t>22.06.2026 15:08:03</t>
  </si>
  <si>
    <t>22.06.2026 15:08:16</t>
  </si>
  <si>
    <t>22.06.2026 15:08:22</t>
  </si>
  <si>
    <t>22.06.2026 15:08:24</t>
  </si>
  <si>
    <t>22.06.2026 15:08:30</t>
  </si>
  <si>
    <t>22.06.2026 15:08:39</t>
  </si>
  <si>
    <t>22.06.2026 15:08:41</t>
  </si>
  <si>
    <t>22.06.2026 15:08:42</t>
  </si>
  <si>
    <t>22.06.2026 15:08:48</t>
  </si>
  <si>
    <t>22.06.2026 15:08:54</t>
  </si>
  <si>
    <t>22.06.2026 15:08:56</t>
  </si>
  <si>
    <t>22.06.2026 15:08:57</t>
  </si>
  <si>
    <t>22.06.2026 15:09:02</t>
  </si>
  <si>
    <t>22.06.2026 15:09:12</t>
  </si>
  <si>
    <t>22.06.2026 15:09:14</t>
  </si>
  <si>
    <t>22.06.2026 15:09:36</t>
  </si>
  <si>
    <t>22.06.2026 15:09:42</t>
  </si>
  <si>
    <t>22.06.2026 15:09:44</t>
  </si>
  <si>
    <t>22.06.2026 15:09:45</t>
  </si>
  <si>
    <t>22.06.2026 15:09:47</t>
  </si>
  <si>
    <t>22.06.2026 15:09:48</t>
  </si>
  <si>
    <t>22.06.2026 15:09:51</t>
  </si>
  <si>
    <t>22.06.2026 15:10:07</t>
  </si>
  <si>
    <t>22.06.2026 15:10:10</t>
  </si>
  <si>
    <t>22.06.2026 15:10:12</t>
  </si>
  <si>
    <t>22.06.2026 15:10:19</t>
  </si>
  <si>
    <t>22.06.2026 15:10:21</t>
  </si>
  <si>
    <t>22.06.2026 15:10:36</t>
  </si>
  <si>
    <t>22.06.2026 15:10:37</t>
  </si>
  <si>
    <t>22.06.2026 15:10:40</t>
  </si>
  <si>
    <t>22.06.2026 15:10:42</t>
  </si>
  <si>
    <t>22.06.2026 15:10:52</t>
  </si>
  <si>
    <t>22.06.2026 15:10:54</t>
  </si>
  <si>
    <t>22.06.2026 15:10:55</t>
  </si>
  <si>
    <t>22.06.2026 15:10:57</t>
  </si>
  <si>
    <t>22.06.2026 15:11:19</t>
  </si>
  <si>
    <t>22.06.2026 15:11:53</t>
  </si>
  <si>
    <t>22.06.2026 15:11:54</t>
  </si>
  <si>
    <t>22.06.2026 15:11:57</t>
  </si>
  <si>
    <t>22.06.2026 15:11:59</t>
  </si>
  <si>
    <t>22.06.2026 15:12:09</t>
  </si>
  <si>
    <t>22.06.2026 15:12:35</t>
  </si>
  <si>
    <t>22.06.2026 15:12:36</t>
  </si>
  <si>
    <t>22.06.2026 15:12:38</t>
  </si>
  <si>
    <t>22.06.2026 15:12:39</t>
  </si>
  <si>
    <t>22.06.2026 15:12:41</t>
  </si>
  <si>
    <t>22.06.2026 15:12:42</t>
  </si>
  <si>
    <t>22.06.2026 15:12:44</t>
  </si>
  <si>
    <t>22.06.2026 15:12:51</t>
  </si>
  <si>
    <t>22.06.2026 15:13:07</t>
  </si>
  <si>
    <t>22.06.2026 15:13:10</t>
  </si>
  <si>
    <t>22.06.2026 15:13:27</t>
  </si>
  <si>
    <t>22.06.2026 15:13:39</t>
  </si>
  <si>
    <t>22.06.2026 15:13:42</t>
  </si>
  <si>
    <t>22.06.2026 15:13:46</t>
  </si>
  <si>
    <t>22.06.2026 15:13:48</t>
  </si>
  <si>
    <t>22.06.2026 15:13:55</t>
  </si>
  <si>
    <t>22.06.2026 15:13:57</t>
  </si>
  <si>
    <t>22.06.2026 15:14:10</t>
  </si>
  <si>
    <t>22.06.2026 15:14:12</t>
  </si>
  <si>
    <t>22.06.2026 15:14:19</t>
  </si>
  <si>
    <t>22.06.2026 15:14:36</t>
  </si>
  <si>
    <t>22.06.2026 15:14:37</t>
  </si>
  <si>
    <t>22.06.2026 15:14:39</t>
  </si>
  <si>
    <t>22.06.2026 15:14:52</t>
  </si>
  <si>
    <t>22.06.2026 15:14:54</t>
  </si>
  <si>
    <t>22.06.2026 15:15:09</t>
  </si>
  <si>
    <t>22.06.2026 15:15:12</t>
  </si>
  <si>
    <t>22.06.2026 15:15:13</t>
  </si>
  <si>
    <t>22.06.2026 15:15:18</t>
  </si>
  <si>
    <t>22.06.2026 15:15:21</t>
  </si>
  <si>
    <t>22.06.2026 15:15:22</t>
  </si>
  <si>
    <t>22.06.2026 15:15:36</t>
  </si>
  <si>
    <t>22.06.2026 15:15:37</t>
  </si>
  <si>
    <t>22.06.2026 15:16:01</t>
  </si>
  <si>
    <t>22.06.2026 15:16:03</t>
  </si>
  <si>
    <t>22.06.2026 15:16:10</t>
  </si>
  <si>
    <t>22.06.2026 15:16:51</t>
  </si>
  <si>
    <t>22.06.2026 15:16:52</t>
  </si>
  <si>
    <t>22.06.2026 15:16:55</t>
  </si>
  <si>
    <t>22.06.2026 15:16:57</t>
  </si>
  <si>
    <t>22.06.2026 15:17:30</t>
  </si>
  <si>
    <t>22.06.2026 15:17:31</t>
  </si>
  <si>
    <t>22.06.2026 15:17:43</t>
  </si>
  <si>
    <t>22.06.2026 15:17:46</t>
  </si>
  <si>
    <t>22.06.2026 15:17:48</t>
  </si>
  <si>
    <t>22.06.2026 15:18:18</t>
  </si>
  <si>
    <t>22.06.2026 15:18:21</t>
  </si>
  <si>
    <t>22.06.2026 15:18:52</t>
  </si>
  <si>
    <t>22.06.2026 15:18:55</t>
  </si>
  <si>
    <t>22.06.2026 15:19:13</t>
  </si>
  <si>
    <t>22.06.2026 15:19:35</t>
  </si>
  <si>
    <t>22.06.2026 15:19:38</t>
  </si>
  <si>
    <t>22.06.2026 15:19:39</t>
  </si>
  <si>
    <t>22.06.2026 15:19:41</t>
  </si>
  <si>
    <t>22.06.2026 15:19:42</t>
  </si>
  <si>
    <t>22.06.2026 15:19:48</t>
  </si>
  <si>
    <t>22.06.2026 15:19:57</t>
  </si>
  <si>
    <t>22.06.2026 15:19:59</t>
  </si>
  <si>
    <t>22.06.2026 15:20:00</t>
  </si>
  <si>
    <t>22.06.2026 15:20:05</t>
  </si>
  <si>
    <t>22.06.2026 15:20:06</t>
  </si>
  <si>
    <t>22.06.2026 15:20:15</t>
  </si>
  <si>
    <t>22.06.2026 15:20:17</t>
  </si>
  <si>
    <t>22.06.2026 15:20:35</t>
  </si>
  <si>
    <t>22.06.2026 15:20:36</t>
  </si>
  <si>
    <t>22.06.2026 15:22:15</t>
  </si>
  <si>
    <t>22.06.2026 15:22:22</t>
  </si>
  <si>
    <t>22.06.2026 15:22:34</t>
  </si>
  <si>
    <t>22.06.2026 15:22:39</t>
  </si>
  <si>
    <t>22.06.2026 15:22:42</t>
  </si>
  <si>
    <t>22.06.2026 15:22:52</t>
  </si>
  <si>
    <t>22.06.2026 15:23:01</t>
  </si>
  <si>
    <t>22.06.2026 15:23:04</t>
  </si>
  <si>
    <t>22.06.2026 15:23:06</t>
  </si>
  <si>
    <t>22.06.2026 15:23:16</t>
  </si>
  <si>
    <t>22.06.2026 15:23:51</t>
  </si>
  <si>
    <t>22.06.2026 15:24:10</t>
  </si>
  <si>
    <t>22.06.2026 15:24:25</t>
  </si>
  <si>
    <t>22.06.2026 15:24:27</t>
  </si>
  <si>
    <t>22.06.2026 15:24:36</t>
  </si>
  <si>
    <t>22.06.2026 15:24:37</t>
  </si>
  <si>
    <t>22.06.2026 15:24:40</t>
  </si>
  <si>
    <t>22.06.2026 15:24:42</t>
  </si>
  <si>
    <t>22.06.2026 15:24:43</t>
  </si>
  <si>
    <t>22.06.2026 15:24:48</t>
  </si>
  <si>
    <t>22.06.2026 15:24:49</t>
  </si>
  <si>
    <t>22.06.2026 15:24:52</t>
  </si>
  <si>
    <t>22.06.2026 15:24:54</t>
  </si>
  <si>
    <t>22.06.2026 15:24:55</t>
  </si>
  <si>
    <t>22.06.2026 15:25:04</t>
  </si>
  <si>
    <t>22.06.2026 15:25:06</t>
  </si>
  <si>
    <t>22.06.2026 15:25:22</t>
  </si>
  <si>
    <t>22.06.2026 15:25:40</t>
  </si>
  <si>
    <t>22.06.2026 15:25:42</t>
  </si>
  <si>
    <t>22.06.2026 15:25:45</t>
  </si>
  <si>
    <t>22.06.2026 15:25:46</t>
  </si>
  <si>
    <t>22.06.2026 15:25:48</t>
  </si>
  <si>
    <t>22.06.2026 15:25:49</t>
  </si>
  <si>
    <t>22.06.2026 15:25:57</t>
  </si>
  <si>
    <t>22.06.2026 15:26:01</t>
  </si>
  <si>
    <t>22.06.2026 15:26:03</t>
  </si>
  <si>
    <t>22.06.2026 15:26:15</t>
  </si>
  <si>
    <t>22.06.2026 15:26:16</t>
  </si>
  <si>
    <t>22.06.2026 15:26:31</t>
  </si>
  <si>
    <t>22.06.2026 15:26:36</t>
  </si>
  <si>
    <t>22.06.2026 15:26:43</t>
  </si>
  <si>
    <t>22.06.2026 15:26:47</t>
  </si>
  <si>
    <t>22.06.2026 15:26:48</t>
  </si>
  <si>
    <t>22.06.2026 15:27:21</t>
  </si>
  <si>
    <t>22.06.2026 15:27:46</t>
  </si>
  <si>
    <t>22.06.2026 15:28:21</t>
  </si>
  <si>
    <t>22.06.2026 15:28:31</t>
  </si>
  <si>
    <t>22.06.2026 15:28:33</t>
  </si>
  <si>
    <t>22.06.2026 15:28:34</t>
  </si>
  <si>
    <t>22.06.2026 15:28:36</t>
  </si>
  <si>
    <t>22.06.2026 15:28:40</t>
  </si>
  <si>
    <t>22.06.2026 15:28:49</t>
  </si>
  <si>
    <t>22.06.2026 15:28:51</t>
  </si>
  <si>
    <t>22.06.2026 15:28:52</t>
  </si>
  <si>
    <t>22.06.2026 15:28:57</t>
  </si>
  <si>
    <t>22.06.2026 15:29:00</t>
  </si>
  <si>
    <t>22.06.2026 15:29:04</t>
  </si>
  <si>
    <t>22.06.2026 15:29:06</t>
  </si>
  <si>
    <t>22.06.2026 15:29:34</t>
  </si>
  <si>
    <t>22.06.2026 15:29:36</t>
  </si>
  <si>
    <t>22.06.2026 15:29:39</t>
  </si>
  <si>
    <t>22.06.2026 15:29:40</t>
  </si>
  <si>
    <t>22.06.2026 15:30:06</t>
  </si>
  <si>
    <t>22.06.2026 15:30:07</t>
  </si>
  <si>
    <t>22.06.2026 15:30:09</t>
  </si>
  <si>
    <t>22.06.2026 15:30:10</t>
  </si>
  <si>
    <t>22.06.2026 15:30:13</t>
  </si>
  <si>
    <t>22.06.2026 15:30:15</t>
  </si>
  <si>
    <t>22.06.2026 15:30:18</t>
  </si>
  <si>
    <t>22.06.2026 15:30:34</t>
  </si>
  <si>
    <t>22.06.2026 15:30:37</t>
  </si>
  <si>
    <t>22.06.2026 15:30:45</t>
  </si>
  <si>
    <t>22.06.2026 15:30:46</t>
  </si>
  <si>
    <t>22.06.2026 15:30:48</t>
  </si>
  <si>
    <t>22.06.2026 15:31:15</t>
  </si>
  <si>
    <t>22.06.2026 15:31:16</t>
  </si>
  <si>
    <t>22.06.2026 15:31:18</t>
  </si>
  <si>
    <t>22.06.2026 15:31:49</t>
  </si>
  <si>
    <t>22.06.2026 15:32:36</t>
  </si>
  <si>
    <t>22.06.2026 15:32:37</t>
  </si>
  <si>
    <t>22.06.2026 15:32:51</t>
  </si>
  <si>
    <t>22.06.2026 15:32:55</t>
  </si>
  <si>
    <t>22.06.2026 15:32:57</t>
  </si>
  <si>
    <t>22.06.2026 15:32:58</t>
  </si>
  <si>
    <t>22.06.2026 15:33:00</t>
  </si>
  <si>
    <t>22.06.2026 15:33:06</t>
  </si>
  <si>
    <t>22.06.2026 15:33:27</t>
  </si>
  <si>
    <t>22.06.2026 15:34:52</t>
  </si>
  <si>
    <t>22.06.2026 15:34:54</t>
  </si>
  <si>
    <t>22.06.2026 15:35:00</t>
  </si>
  <si>
    <t>22.06.2026 15:35:01</t>
  </si>
  <si>
    <t>22.06.2026 15:35:03</t>
  </si>
  <si>
    <t>22.06.2026 15:35:15</t>
  </si>
  <si>
    <t>22.06.2026 15:35:18</t>
  </si>
  <si>
    <t>22.06.2026 15:35:19</t>
  </si>
  <si>
    <t>22.06.2026 15:35:30</t>
  </si>
  <si>
    <t>22.06.2026 15:35:43</t>
  </si>
  <si>
    <t>22.06.2026 15:35:48</t>
  </si>
  <si>
    <t>22.06.2026 15:37:06</t>
  </si>
  <si>
    <t>22.06.2026 15:37:07</t>
  </si>
  <si>
    <t>22.06.2026 15:38:37</t>
  </si>
  <si>
    <t>22.06.2026 15:38:39</t>
  </si>
  <si>
    <t>22.06.2026 15:38:40</t>
  </si>
  <si>
    <t>22.06.2026 15:39:12</t>
  </si>
  <si>
    <t>22.06.2026 15:39:13</t>
  </si>
  <si>
    <t>22.06.2026 15:39:16</t>
  </si>
  <si>
    <t>22.06.2026 15:39:18</t>
  </si>
  <si>
    <t>22.06.2026 15:39:19</t>
  </si>
  <si>
    <t>22.06.2026 15:39:21</t>
  </si>
  <si>
    <t>22.06.2026 15:39:22</t>
  </si>
  <si>
    <t>22.06.2026 15:39:33</t>
  </si>
  <si>
    <t>22.06.2026 15:39:34</t>
  </si>
  <si>
    <t>22.06.2026 15:39:37</t>
  </si>
  <si>
    <t>22.06.2026 15:39:55</t>
  </si>
  <si>
    <t>22.06.2026 15:39:57</t>
  </si>
  <si>
    <t>22.06.2026 15:40:00</t>
  </si>
  <si>
    <t>22.06.2026 15:40:01</t>
  </si>
  <si>
    <t>22.06.2026 15:40:10</t>
  </si>
  <si>
    <t>22.06.2026 15:40:12</t>
  </si>
  <si>
    <t>22.06.2026 15:40:15</t>
  </si>
  <si>
    <t>22.06.2026 15:40:16</t>
  </si>
  <si>
    <t>22.06.2026 15:40:39</t>
  </si>
  <si>
    <t>22.06.2026 15:40:41</t>
  </si>
  <si>
    <t>22.06.2026 15:40:44</t>
  </si>
  <si>
    <t>22.06.2026 15:40:53</t>
  </si>
  <si>
    <t>22.06.2026 15:40:56</t>
  </si>
  <si>
    <t>22.06.2026 15:41:01</t>
  </si>
  <si>
    <t>22.06.2026 15:41:04</t>
  </si>
  <si>
    <t>22.06.2026 15:41:06</t>
  </si>
  <si>
    <t>22.06.2026 15:41:09</t>
  </si>
  <si>
    <t>22.06.2026 15:41:10</t>
  </si>
  <si>
    <t>22.06.2026 15:41:19</t>
  </si>
  <si>
    <t>22.06.2026 15:41:21</t>
  </si>
  <si>
    <t>22.06.2026 15:41:27</t>
  </si>
  <si>
    <t>22.06.2026 15:42:01</t>
  </si>
  <si>
    <t>22.06.2026 15:43:12</t>
  </si>
  <si>
    <t>22.06.2026 15:43:13</t>
  </si>
  <si>
    <t>22.06.2026 15:43:21</t>
  </si>
  <si>
    <t>22.06.2026 15:43:22</t>
  </si>
  <si>
    <t>22.06.2026 15:43:24</t>
  </si>
  <si>
    <t>22.06.2026 15:43:25</t>
  </si>
  <si>
    <t>22.06.2026 15:43:30</t>
  </si>
  <si>
    <t>22.06.2026 15:43:39</t>
  </si>
  <si>
    <t>22.06.2026 15:43:40</t>
  </si>
  <si>
    <t>22.06.2026 15:43:42</t>
  </si>
  <si>
    <t>22.06.2026 15:43:43</t>
  </si>
  <si>
    <t>22.06.2026 15:43:46</t>
  </si>
  <si>
    <t>22.06.2026 15:43:48</t>
  </si>
  <si>
    <t>22.06.2026 15:44:01</t>
  </si>
  <si>
    <t>22.06.2026 15:44:03</t>
  </si>
  <si>
    <t>22.06.2026 15:44:06</t>
  </si>
  <si>
    <t>22.06.2026 15:44:09</t>
  </si>
  <si>
    <t>22.06.2026 15:44:10</t>
  </si>
  <si>
    <t>22.06.2026 15:44:55</t>
  </si>
  <si>
    <t>22.06.2026 15:44:57</t>
  </si>
  <si>
    <t>22.06.2026 15:45:50</t>
  </si>
  <si>
    <t>22.06.2026 15:45:54</t>
  </si>
  <si>
    <t>22.06.2026 15:45:56</t>
  </si>
  <si>
    <t>22.06.2026 15:45:57</t>
  </si>
  <si>
    <t>22.06.2026 15:46:27</t>
  </si>
  <si>
    <t>22.06.2026 15:46:28</t>
  </si>
  <si>
    <t>22.06.2026 15:46:37</t>
  </si>
  <si>
    <t>22.06.2026 15:46:39</t>
  </si>
  <si>
    <t>22.06.2026 15:46:40</t>
  </si>
  <si>
    <t>22.06.2026 15:46:43</t>
  </si>
  <si>
    <t>22.06.2026 15:46:54</t>
  </si>
  <si>
    <t>22.06.2026 15:46:55</t>
  </si>
  <si>
    <t>22.06.2026 15:47:28</t>
  </si>
  <si>
    <t>22.06.2026 15:47:30</t>
  </si>
  <si>
    <t>22.06.2026 15:48:16</t>
  </si>
  <si>
    <t>22.06.2026 15:48:18</t>
  </si>
  <si>
    <t>22.06.2026 15:48:19</t>
  </si>
  <si>
    <t>22.06.2026 15:48:21</t>
  </si>
  <si>
    <t>22.06.2026 15:49:37</t>
  </si>
  <si>
    <t>22.06.2026 15:49:39</t>
  </si>
  <si>
    <t>22.06.2026 15:49:40</t>
  </si>
  <si>
    <t>22.06.2026 15:50:00</t>
  </si>
  <si>
    <t>22.06.2026 15:50:01</t>
  </si>
  <si>
    <t>22.06.2026 15:50:03</t>
  </si>
  <si>
    <t>22.06.2026 15:50:06</t>
  </si>
  <si>
    <t>22.06.2026 15:50:10</t>
  </si>
  <si>
    <t>22.06.2026 15:50:31</t>
  </si>
  <si>
    <t>22.06.2026 15:50:33</t>
  </si>
  <si>
    <t>22.06.2026 15:50:36</t>
  </si>
  <si>
    <t>22.06.2026 15:50:54</t>
  </si>
  <si>
    <t>22.06.2026 15:51:49</t>
  </si>
  <si>
    <t>22.06.2026 15:51:51</t>
  </si>
  <si>
    <t>22.06.2026 15:51:52</t>
  </si>
  <si>
    <t>22.06.2026 15:52:06</t>
  </si>
  <si>
    <t>22.06.2026 15:52:07</t>
  </si>
  <si>
    <t>22.06.2026 15:52:21</t>
  </si>
  <si>
    <t>22.06.2026 15:52:22</t>
  </si>
  <si>
    <t>22.06.2026 15:52:36</t>
  </si>
  <si>
    <t>22.06.2026 15:52:52</t>
  </si>
  <si>
    <t>22.06.2026 15:54:09</t>
  </si>
  <si>
    <t>22.06.2026 15:54:18</t>
  </si>
  <si>
    <t>22.06.2026 15:54:21</t>
  </si>
  <si>
    <t>22.06.2026 15:54:22</t>
  </si>
  <si>
    <t>22.06.2026 15:54:51</t>
  </si>
  <si>
    <t>22.06.2026 15:54:52</t>
  </si>
  <si>
    <t>22.06.2026 15:54:55</t>
  </si>
  <si>
    <t>22.06.2026 15:54:57</t>
  </si>
  <si>
    <t>22.06.2026 15:55:15</t>
  </si>
  <si>
    <t>22.06.2026 15:55:51</t>
  </si>
  <si>
    <t>22.06.2026 15:56:28</t>
  </si>
  <si>
    <t>22.06.2026 15:58:40</t>
  </si>
  <si>
    <t>22.06.2026 15:58:54</t>
  </si>
  <si>
    <t>22.06.2026 15:58:57</t>
  </si>
  <si>
    <t>22.06.2026 15:59:06</t>
  </si>
  <si>
    <t>22.06.2026 15:59:07</t>
  </si>
  <si>
    <t>22.06.2026 15:59:12</t>
  </si>
  <si>
    <t>22.06.2026 15:59:13</t>
  </si>
  <si>
    <t>22.06.2026 16:00:36</t>
  </si>
  <si>
    <t>22.06.2026 16:00:37</t>
  </si>
  <si>
    <t>22.06.2026 16:01:10</t>
  </si>
  <si>
    <t>22.06.2026 16:01:31</t>
  </si>
  <si>
    <t>22.06.2026 16:02:58</t>
  </si>
  <si>
    <t>22.06.2026 16:03:03</t>
  </si>
  <si>
    <t>22.06.2026 16:03:04</t>
  </si>
  <si>
    <t>22.06.2026 16:03:15</t>
  </si>
  <si>
    <t>22.06.2026 16:03:44</t>
  </si>
  <si>
    <t>22.06.2026 16:03:45</t>
  </si>
  <si>
    <t>22.06.2026 16:03:59</t>
  </si>
  <si>
    <t>22.06.2026 16:04:00</t>
  </si>
  <si>
    <t>22.06.2026 16:04:41</t>
  </si>
  <si>
    <t>22.06.2026 16:04:54</t>
  </si>
  <si>
    <t>22.06.2026 16:05:19</t>
  </si>
  <si>
    <t>22.06.2026 16:05:21</t>
  </si>
  <si>
    <t>22.06.2026 16:05:43</t>
  </si>
  <si>
    <t>22.06.2026 16:05:45</t>
  </si>
  <si>
    <t>22.06.2026 16:05:46</t>
  </si>
  <si>
    <t>22.06.2026 16:06:09</t>
  </si>
  <si>
    <t>22.06.2026 16:06:18</t>
  </si>
  <si>
    <t>22.06.2026 16:06:21</t>
  </si>
  <si>
    <t>22.06.2026 16:06:55</t>
  </si>
  <si>
    <t>22.06.2026 16:06:58</t>
  </si>
  <si>
    <t>22.06.2026 16:07:10</t>
  </si>
  <si>
    <t>22.06.2026 16:07:12</t>
  </si>
  <si>
    <t>22.06.2026 16:07:29</t>
  </si>
  <si>
    <t>22.06.2026 16:08:27</t>
  </si>
  <si>
    <t>22.06.2026 16:08:28</t>
  </si>
  <si>
    <t>22.06.2026 16:08:40</t>
  </si>
  <si>
    <t>22.06.2026 16:08:42</t>
  </si>
  <si>
    <t>22.06.2026 16:09:10</t>
  </si>
  <si>
    <t>22.06.2026 16:09:12</t>
  </si>
  <si>
    <t>22.06.2026 16:09:16</t>
  </si>
  <si>
    <t>22.06.2026 16:09:18</t>
  </si>
  <si>
    <t>22.06.2026 16:09:24</t>
  </si>
  <si>
    <t>22.06.2026 16:09:25</t>
  </si>
  <si>
    <t>22.06.2026 16:09:31</t>
  </si>
  <si>
    <t>22.06.2026 16:09:33</t>
  </si>
  <si>
    <t>22.06.2026 16:10:13</t>
  </si>
  <si>
    <t>22.06.2026 16:10:15</t>
  </si>
  <si>
    <t>22.06.2026 16:10:21</t>
  </si>
  <si>
    <t>22.06.2026 16:10:30</t>
  </si>
  <si>
    <t>22.06.2026 16:10:51</t>
  </si>
  <si>
    <t>22.06.2026 16:11:06</t>
  </si>
  <si>
    <t>22.06.2026 16:11:07</t>
  </si>
  <si>
    <t>22.06.2026 16:11:18</t>
  </si>
  <si>
    <t>22.06.2026 16:11:40</t>
  </si>
  <si>
    <t>22.06.2026 16:11:43</t>
  </si>
  <si>
    <t>22.06.2026 16:11:45</t>
  </si>
  <si>
    <t>22.06.2026 16:11:46</t>
  </si>
  <si>
    <t>22.06.2026 16:12:01</t>
  </si>
  <si>
    <t>22.06.2026 16:12:03</t>
  </si>
  <si>
    <t>22.06.2026 16:12:04</t>
  </si>
  <si>
    <t>22.06.2026 16:12:06</t>
  </si>
  <si>
    <t>22.06.2026 16:12:30</t>
  </si>
  <si>
    <t>22.06.2026 16:12:31</t>
  </si>
  <si>
    <t>22.06.2026 16:12:33</t>
  </si>
  <si>
    <t>22.06.2026 16:12:55</t>
  </si>
  <si>
    <t>22.06.2026 16:12:57</t>
  </si>
  <si>
    <t>22.06.2026 16:13:15</t>
  </si>
  <si>
    <t>22.06.2026 16:13:16</t>
  </si>
  <si>
    <t>22.06.2026 16:13:18</t>
  </si>
  <si>
    <t>22.06.2026 16:13:39</t>
  </si>
  <si>
    <t>22.06.2026 16:13:40</t>
  </si>
  <si>
    <t>22.06.2026 16:13:46</t>
  </si>
  <si>
    <t>22.06.2026 16:13:48</t>
  </si>
  <si>
    <t>22.06.2026 16:14:00</t>
  </si>
  <si>
    <t>22.06.2026 16:14:01</t>
  </si>
  <si>
    <t>22.06.2026 16:14:34</t>
  </si>
  <si>
    <t>22.06.2026 16:14:36</t>
  </si>
  <si>
    <t>22.06.2026 16:14:40</t>
  </si>
  <si>
    <t>22.06.2026 16:14:45</t>
  </si>
  <si>
    <t>22.06.2026 16:14:46</t>
  </si>
  <si>
    <t>22.06.2026 16:14:48</t>
  </si>
  <si>
    <t>22.06.2026 16:15:10</t>
  </si>
  <si>
    <t>22.06.2026 16:15:22</t>
  </si>
  <si>
    <t>22.06.2026 16:16:00</t>
  </si>
  <si>
    <t>22.06.2026 16:16:01</t>
  </si>
  <si>
    <t>22.06.2026 16:16:10</t>
  </si>
  <si>
    <t>22.06.2026 16:16:25</t>
  </si>
  <si>
    <t>22.06.2026 16:16:27</t>
  </si>
  <si>
    <t>22.06.2026 16:16:36</t>
  </si>
  <si>
    <t>22.06.2026 16:16:37</t>
  </si>
  <si>
    <t>22.06.2026 16:16:39</t>
  </si>
  <si>
    <t>22.06.2026 16:16:54</t>
  </si>
  <si>
    <t>22.06.2026 16:17:00</t>
  </si>
  <si>
    <t>22.06.2026 16:17:01</t>
  </si>
  <si>
    <t>22.06.2026 16:17:03</t>
  </si>
  <si>
    <t>22.06.2026 16:17:16</t>
  </si>
  <si>
    <t>22.06.2026 16:17:18</t>
  </si>
  <si>
    <t>22.06.2026 16:17:19</t>
  </si>
  <si>
    <t>22.06.2026 16:17:24</t>
  </si>
  <si>
    <t>22.06.2026 16:17:25</t>
  </si>
  <si>
    <t>22.06.2026 16:17:54</t>
  </si>
  <si>
    <t>22.06.2026 16:17:55</t>
  </si>
  <si>
    <t>22.06.2026 16:18:48</t>
  </si>
  <si>
    <t>22.06.2026 16:18:49</t>
  </si>
  <si>
    <t>22.06.2026 16:19:42</t>
  </si>
  <si>
    <t>22.06.2026 16:19:43</t>
  </si>
  <si>
    <t>22.06.2026 16:19:45</t>
  </si>
  <si>
    <t>22.06.2026 16:19:48</t>
  </si>
  <si>
    <t>22.06.2026 16:19:49</t>
  </si>
  <si>
    <t>22.06.2026 16:20:09</t>
  </si>
  <si>
    <t>22.06.2026 16:20:12</t>
  </si>
  <si>
    <t>22.06.2026 16:20:13</t>
  </si>
  <si>
    <t>22.06.2026 16:20:15</t>
  </si>
  <si>
    <t>22.06.2026 16:20:16</t>
  </si>
  <si>
    <t>22.06.2026 16:21:45</t>
  </si>
  <si>
    <t>22.06.2026 16:21:46</t>
  </si>
  <si>
    <t>22.06.2026 16:21:57</t>
  </si>
  <si>
    <t>22.06.2026 16:22:31</t>
  </si>
  <si>
    <t>22.06.2026 16:22:58</t>
  </si>
  <si>
    <t>22.06.2026 16:23:00</t>
  </si>
  <si>
    <t>22.06.2026 16:23:23</t>
  </si>
  <si>
    <t>22.06.2026 16:23:24</t>
  </si>
  <si>
    <t>22.06.2026 16:23:45</t>
  </si>
  <si>
    <t>22.06.2026 16:23:47</t>
  </si>
  <si>
    <t>22.06.2026 16:23:50</t>
  </si>
  <si>
    <t>22.06.2026 16:23:51</t>
  </si>
  <si>
    <t>22.06.2026 16:23:53</t>
  </si>
  <si>
    <t>22.06.2026 16:24:00</t>
  </si>
  <si>
    <t>22.06.2026 16:24:01</t>
  </si>
  <si>
    <t>22.06.2026 16:24:37</t>
  </si>
  <si>
    <t>22.06.2026 16:24:48</t>
  </si>
  <si>
    <t>22.06.2026 16:24:49</t>
  </si>
  <si>
    <t>22.06.2026 16:25:03</t>
  </si>
  <si>
    <t>22.06.2026 16:25:06</t>
  </si>
  <si>
    <t>22.06.2026 16:25:24</t>
  </si>
  <si>
    <t>22.06.2026 16:25:54</t>
  </si>
  <si>
    <t>22.06.2026 16:26:01</t>
  </si>
  <si>
    <t>22.06.2026 16:26:03</t>
  </si>
  <si>
    <t>22.06.2026 16:26:04</t>
  </si>
  <si>
    <t>22.06.2026 16:26:09</t>
  </si>
  <si>
    <t>22.06.2026 16:26:40</t>
  </si>
  <si>
    <t>22.06.2026 16:27:52</t>
  </si>
  <si>
    <t>22.06.2026 16:27:54</t>
  </si>
  <si>
    <t>22.06.2026 16:27:55</t>
  </si>
  <si>
    <t>22.06.2026 16:28:37</t>
  </si>
  <si>
    <t>22.06.2026 16:28:39</t>
  </si>
  <si>
    <t>22.06.2026 16:28:43</t>
  </si>
  <si>
    <t>22.06.2026 16:28:45</t>
  </si>
  <si>
    <t>22.06.2026 16:28:46</t>
  </si>
  <si>
    <t>22.06.2026 16:28:55</t>
  </si>
  <si>
    <t>22.06.2026 16:28:57</t>
  </si>
  <si>
    <t>22.06.2026 16:29:28</t>
  </si>
  <si>
    <t>22.06.2026 16:29:31</t>
  </si>
  <si>
    <t>22.06.2026 16:29:36</t>
  </si>
  <si>
    <t>22.06.2026 16:29:37</t>
  </si>
  <si>
    <t>22.06.2026 16:29:39</t>
  </si>
  <si>
    <t>22.06.2026 16:29:48</t>
  </si>
  <si>
    <t>22.06.2026 16:29:57</t>
  </si>
  <si>
    <t>22.06.2026 16:29:58</t>
  </si>
  <si>
    <t>22.06.2026 16:30:07</t>
  </si>
  <si>
    <t>22.06.2026 16:30:54</t>
  </si>
  <si>
    <t>22.06.2026 16:30:56</t>
  </si>
  <si>
    <t>22.06.2026 16:31:46</t>
  </si>
  <si>
    <t>22.06.2026 16:31:52</t>
  </si>
  <si>
    <t>22.06.2026 16:31:54</t>
  </si>
  <si>
    <t>22.06.2026 16:31:55</t>
  </si>
  <si>
    <t>22.06.2026 16:32:04</t>
  </si>
  <si>
    <t>22.06.2026 16:32:06</t>
  </si>
  <si>
    <t>22.06.2026 16:32:29</t>
  </si>
  <si>
    <t>22.06.2026 16:32:30</t>
  </si>
  <si>
    <t>22.06.2026 16:33:00</t>
  </si>
  <si>
    <t>22.06.2026 16:33:01</t>
  </si>
  <si>
    <t>22.06.2026 16:33:54</t>
  </si>
  <si>
    <t>22.06.2026 16:34:36</t>
  </si>
  <si>
    <t>22.06.2026 16:34:39</t>
  </si>
  <si>
    <t>22.06.2026 16:34:40</t>
  </si>
  <si>
    <t>22.06.2026 16:35:27</t>
  </si>
  <si>
    <t>22.06.2026 16:35:28</t>
  </si>
  <si>
    <t>22.06.2026 16:36:24</t>
  </si>
  <si>
    <t>22.06.2026 16:36:25</t>
  </si>
  <si>
    <t>22.06.2026 16:36:30</t>
  </si>
  <si>
    <t>22.06.2026 16:36:31</t>
  </si>
  <si>
    <t>22.06.2026 16:36:40</t>
  </si>
  <si>
    <t>22.06.2026 16:36:42</t>
  </si>
  <si>
    <t>22.06.2026 16:36:54</t>
  </si>
  <si>
    <t>22.06.2026 16:36:55</t>
  </si>
  <si>
    <t>22.06.2026 16:37:06</t>
  </si>
  <si>
    <t>22.06.2026 16:37:30</t>
  </si>
  <si>
    <t>22.06.2026 16:37:31</t>
  </si>
  <si>
    <t>22.06.2026 16:37:33</t>
  </si>
  <si>
    <t>22.06.2026 16:37:42</t>
  </si>
  <si>
    <t>22.06.2026 16:37:43</t>
  </si>
  <si>
    <t>22.06.2026 16:37:54</t>
  </si>
  <si>
    <t>22.06.2026 16:37:55</t>
  </si>
  <si>
    <t>22.06.2026 16:38:04</t>
  </si>
  <si>
    <t>22.06.2026 16:39:01</t>
  </si>
  <si>
    <t>22.06.2026 16:39:03</t>
  </si>
  <si>
    <t>22.06.2026 16:39:04</t>
  </si>
  <si>
    <t>22.06.2026 16:39:06</t>
  </si>
  <si>
    <t>22.06.2026 16:39:07</t>
  </si>
  <si>
    <t>22.06.2026 16:39:09</t>
  </si>
  <si>
    <t>22.06.2026 16:39:16</t>
  </si>
  <si>
    <t>22.06.2026 16:39:45</t>
  </si>
  <si>
    <t>22.06.2026 16:39:46</t>
  </si>
  <si>
    <t>22.06.2026 16:40:52</t>
  </si>
  <si>
    <t>22.06.2026 16:40:54</t>
  </si>
  <si>
    <t>22.06.2026 16:41:10</t>
  </si>
  <si>
    <t>22.06.2026 16:41:12</t>
  </si>
  <si>
    <t>22.06.2026 16:41:13</t>
  </si>
  <si>
    <t>22.06.2026 16:41:36</t>
  </si>
  <si>
    <t>22.06.2026 16:41:40</t>
  </si>
  <si>
    <t>22.06.2026 16:41:46</t>
  </si>
  <si>
    <t>22.06.2026 16:41:48</t>
  </si>
  <si>
    <t>22.06.2026 16:42:13</t>
  </si>
  <si>
    <t>22.06.2026 16:42:19</t>
  </si>
  <si>
    <t>22.06.2026 16:42:21</t>
  </si>
  <si>
    <t>22.06.2026 16:42:22</t>
  </si>
  <si>
    <t>22.06.2026 16:42:24</t>
  </si>
  <si>
    <t>22.06.2026 16:42:27</t>
  </si>
  <si>
    <t>22.06.2026 16:42:31</t>
  </si>
  <si>
    <t>22.06.2026 16:42:33</t>
  </si>
  <si>
    <t>22.06.2026 16:43:27</t>
  </si>
  <si>
    <t>22.06.2026 16:43:28</t>
  </si>
  <si>
    <t>22.06.2026 16:43:34</t>
  </si>
  <si>
    <t>22.06.2026 16:43:37</t>
  </si>
  <si>
    <t>22.06.2026 16:43:42</t>
  </si>
  <si>
    <t>22.06.2026 16:43:43</t>
  </si>
  <si>
    <t>22.06.2026 16:43:54</t>
  </si>
  <si>
    <t>22.06.2026 16:43:55</t>
  </si>
  <si>
    <t>22.06.2026 16:44:55</t>
  </si>
  <si>
    <t>22.06.2026 16:45:38</t>
  </si>
  <si>
    <t>22.06.2026 16:45:39</t>
  </si>
  <si>
    <t>22.06.2026 16:45:47</t>
  </si>
  <si>
    <t>22.06.2026 16:46:39</t>
  </si>
  <si>
    <t>22.06.2026 16:47:15</t>
  </si>
  <si>
    <t>22.06.2026 16:48:30</t>
  </si>
  <si>
    <t>22.06.2026 16:48:31</t>
  </si>
  <si>
    <t>22.06.2026 16:48:33</t>
  </si>
  <si>
    <t>22.06.2026 16:48:34</t>
  </si>
  <si>
    <t>22.06.2026 16:48:36</t>
  </si>
  <si>
    <t>22.06.2026 16:48:58</t>
  </si>
  <si>
    <t>22.06.2026 16:49:00</t>
  </si>
  <si>
    <t>22.06.2026 16:49:02</t>
  </si>
  <si>
    <t>22.06.2026 16:49:03</t>
  </si>
  <si>
    <t>22.06.2026 16:49:05</t>
  </si>
  <si>
    <t>22.06.2026 16:49:17</t>
  </si>
  <si>
    <t>22.06.2026 16:49:48</t>
  </si>
  <si>
    <t>22.06.2026 16:49:50</t>
  </si>
  <si>
    <t>22.06.2026 16:50:39</t>
  </si>
  <si>
    <t>22.06.2026 16:50:40</t>
  </si>
  <si>
    <t>22.06.2026 16:50:49</t>
  </si>
  <si>
    <t>22.06.2026 16:50:58</t>
  </si>
  <si>
    <t>22.06.2026 16:51:04</t>
  </si>
  <si>
    <t>22.06.2026 16:51:06</t>
  </si>
  <si>
    <t>22.06.2026 16:51:39</t>
  </si>
  <si>
    <t>22.06.2026 16:51:41</t>
  </si>
  <si>
    <t>22.06.2026 16:52:25</t>
  </si>
  <si>
    <t>22.06.2026 16:52:27</t>
  </si>
  <si>
    <t>22.06.2026 16:52:28</t>
  </si>
  <si>
    <t>22.06.2026 16:52:54</t>
  </si>
  <si>
    <t>22.06.2026 16:52:55</t>
  </si>
  <si>
    <t>22.06.2026 16:53:18</t>
  </si>
  <si>
    <t>22.06.2026 16:54:04</t>
  </si>
  <si>
    <t>22.06.2026 16:55:27</t>
  </si>
  <si>
    <t>22.06.2026 16:55:40</t>
  </si>
  <si>
    <t>22.06.2026 16:55:42</t>
  </si>
  <si>
    <t>22.06.2026 16:55:43</t>
  </si>
  <si>
    <t>22.06.2026 16:55:52</t>
  </si>
  <si>
    <t>22.06.2026 16:55:54</t>
  </si>
  <si>
    <t>22.06.2026 16:56:04</t>
  </si>
  <si>
    <t>22.06.2026 16:56:06</t>
  </si>
  <si>
    <t>22.06.2026 16:57:13</t>
  </si>
  <si>
    <t>22.06.2026 16:57:18</t>
  </si>
  <si>
    <t>22.06.2026 16:57:19</t>
  </si>
  <si>
    <t>22.06.2026 16:57:22</t>
  </si>
  <si>
    <t>22.06.2026 16:57:30</t>
  </si>
  <si>
    <t>22.06.2026 16:57:31</t>
  </si>
  <si>
    <t>22.06.2026 16:57:34</t>
  </si>
  <si>
    <t>22.06.2026 16:57:36</t>
  </si>
  <si>
    <t>22.06.2026 16:57:43</t>
  </si>
  <si>
    <t>22.06.2026 16:57:45</t>
  </si>
  <si>
    <t>22.06.2026 16:58:13</t>
  </si>
  <si>
    <t>22.06.2026 16:58:19</t>
  </si>
  <si>
    <t>22.06.2026 16:58:21</t>
  </si>
  <si>
    <t>22.06.2026 16:58:22</t>
  </si>
  <si>
    <t>22.06.2026 17:00:13</t>
  </si>
  <si>
    <t>22.06.2026 17:00:16</t>
  </si>
  <si>
    <t>22.06.2026 17:00:36</t>
  </si>
  <si>
    <t>22.06.2026 17:00:55</t>
  </si>
  <si>
    <t>22.06.2026 17:00:57</t>
  </si>
  <si>
    <t>22.06.2026 17:00:58</t>
  </si>
  <si>
    <t>22.06.2026 17:01:00</t>
  </si>
  <si>
    <t>22.06.2026 17:01:56</t>
  </si>
  <si>
    <t>22.06.2026 17:02:24</t>
  </si>
  <si>
    <t>22.06.2026 17:03:16</t>
  </si>
  <si>
    <t>22.06.2026 17:04:42</t>
  </si>
  <si>
    <t>22.06.2026 17:05:40</t>
  </si>
  <si>
    <t>22.06.2026 17:05:42</t>
  </si>
  <si>
    <t>22.06.2026 17:05:58</t>
  </si>
  <si>
    <t>22.06.2026 17:06:21</t>
  </si>
  <si>
    <t>22.06.2026 17:06:30</t>
  </si>
  <si>
    <t>22.06.2026 17:06:33</t>
  </si>
  <si>
    <t>22.06.2026 17:06:35</t>
  </si>
  <si>
    <t>22.06.2026 17:06:36</t>
  </si>
  <si>
    <t>22.06.2026 17:06:38</t>
  </si>
  <si>
    <t>22.06.2026 17:06:42</t>
  </si>
  <si>
    <t>22.06.2026 17:06:44</t>
  </si>
  <si>
    <t>22.06.2026 17:06:45</t>
  </si>
  <si>
    <t>22.06.2026 17:07:27</t>
  </si>
  <si>
    <t>22.06.2026 17:07:28</t>
  </si>
  <si>
    <t>22.06.2026 17:07:30</t>
  </si>
  <si>
    <t>22.06.2026 17:07:36</t>
  </si>
  <si>
    <t>22.06.2026 17:07:45</t>
  </si>
  <si>
    <t>22.06.2026 17:07:46</t>
  </si>
  <si>
    <t>22.06.2026 17:08:00</t>
  </si>
  <si>
    <t>22.06.2026 17:08:24</t>
  </si>
  <si>
    <t>22.06.2026 17:09:06</t>
  </si>
  <si>
    <t>22.06.2026 17:09:07</t>
  </si>
  <si>
    <t>22.06.2026 17:09:49</t>
  </si>
  <si>
    <t>22.06.2026 17:09:51</t>
  </si>
  <si>
    <t>22.06.2026 17:10:13</t>
  </si>
  <si>
    <t>22.06.2026 17:10:15</t>
  </si>
  <si>
    <t>22.06.2026 17:10:31</t>
  </si>
  <si>
    <t>22.06.2026 17:10:36</t>
  </si>
  <si>
    <t>22.06.2026 17:11:42</t>
  </si>
  <si>
    <t>22.06.2026 17:12:10</t>
  </si>
  <si>
    <t>22.06.2026 17:12:12</t>
  </si>
  <si>
    <t>22.06.2026 17:13:01</t>
  </si>
  <si>
    <t>22.06.2026 17:13:03</t>
  </si>
  <si>
    <t>22.06.2026 17:13:31</t>
  </si>
  <si>
    <t>22.06.2026 17:13:58</t>
  </si>
  <si>
    <t>22.06.2026 17:14:39</t>
  </si>
  <si>
    <t>22.06.2026 17:15:40</t>
  </si>
  <si>
    <t>22.06.2026 17:16:27</t>
  </si>
  <si>
    <t>22.06.2026 17:16:28</t>
  </si>
  <si>
    <t>22.06.2026 17:17:03</t>
  </si>
  <si>
    <t>22.06.2026 17:17:04</t>
  </si>
  <si>
    <t>22.06.2026 17:17:06</t>
  </si>
  <si>
    <t>22.06.2026 17:17:09</t>
  </si>
  <si>
    <t>22.06.2026 17:17:10</t>
  </si>
  <si>
    <t>22.06.2026 17:17:15</t>
  </si>
  <si>
    <t>22.06.2026 17:17:16</t>
  </si>
  <si>
    <t>22.06.2026 17:17:24</t>
  </si>
  <si>
    <t>22.06.2026 17:17:25</t>
  </si>
  <si>
    <t>22.06.2026 17:18:09</t>
  </si>
  <si>
    <t>22.06.2026 17:18:12</t>
  </si>
  <si>
    <t>22.06.2026 17:18:13</t>
  </si>
  <si>
    <t>22.06.2026 17:18:31</t>
  </si>
  <si>
    <t>22.06.2026 17:18:39</t>
  </si>
  <si>
    <t>22.06.2026 17:18:40</t>
  </si>
  <si>
    <t>22.06.2026 17:19:39</t>
  </si>
  <si>
    <t>22.06.2026 17:20:51</t>
  </si>
  <si>
    <t>22.06.2026 17:21:12</t>
  </si>
  <si>
    <t>22.06.2026 17:21:43</t>
  </si>
  <si>
    <t>22.06.2026 17:21:45</t>
  </si>
  <si>
    <t>22.06.2026 17:22:03</t>
  </si>
  <si>
    <t>22.06.2026 17:22:04</t>
  </si>
  <si>
    <t>22.06.2026 17:23:22</t>
  </si>
  <si>
    <t>22.06.2026 17:23:27</t>
  </si>
  <si>
    <t>22.06.2026 17:23:28</t>
  </si>
  <si>
    <t>22.06.2026 17:23:30</t>
  </si>
  <si>
    <t>22.06.2026 17:23:31</t>
  </si>
  <si>
    <t>22.06.2026 17:23:33</t>
  </si>
  <si>
    <t>22.06.2026 17:24:18</t>
  </si>
  <si>
    <t>22.06.2026 17:25:06</t>
  </si>
  <si>
    <t>22.06.2026 17:25:43</t>
  </si>
  <si>
    <t>22.06.2026 17:26:57</t>
  </si>
  <si>
    <t>22.06.2026 17:26:58</t>
  </si>
  <si>
    <t>22.06.2026 17:27:04</t>
  </si>
  <si>
    <t>22.06.2026 17:27:16</t>
  </si>
  <si>
    <t>22.06.2026 17:27:18</t>
  </si>
  <si>
    <t>22.06.2026 17:27:26</t>
  </si>
  <si>
    <t>22.06.2026 17:27:27</t>
  </si>
  <si>
    <t>22.06.2026 17:27:42</t>
  </si>
  <si>
    <t>22.06.2026 17:27:44</t>
  </si>
  <si>
    <t>22.06.2026 17:27:45</t>
  </si>
  <si>
    <t>22.06.2026 17:27:59</t>
  </si>
  <si>
    <t>22.06.2026 17:28:00</t>
  </si>
  <si>
    <t>22.06.2026 17:28:02</t>
  </si>
  <si>
    <t>22.06.2026 17:28:03</t>
  </si>
  <si>
    <t>22.06.2026 17:29:06</t>
  </si>
  <si>
    <t>22.06.2026 17:29:07</t>
  </si>
  <si>
    <t>22.06.2026 17:29:09</t>
  </si>
  <si>
    <t>22.06.2026 17:29:10</t>
  </si>
  <si>
    <t>22.06.2026 17:29:12</t>
  </si>
  <si>
    <t>22.06.2026 17:29:13</t>
  </si>
  <si>
    <t>22.06.2026 17:29:15</t>
  </si>
  <si>
    <t>22.06.2026 17:29:28</t>
  </si>
  <si>
    <t>22.06.2026 17:29:39</t>
  </si>
  <si>
    <t>22.06.2026 17:29:40</t>
  </si>
  <si>
    <t>22.06.2026 17:30:00</t>
  </si>
  <si>
    <t>22.06.2026 17:30:33</t>
  </si>
  <si>
    <t>22.06.2026 17:30:34</t>
  </si>
  <si>
    <t>22.06.2026 17:31:27</t>
  </si>
  <si>
    <t>22.06.2026 17:31:28</t>
  </si>
  <si>
    <t>22.06.2026 17:33:30</t>
  </si>
  <si>
    <t>22.06.2026 17:33:58</t>
  </si>
  <si>
    <t>22.06.2026 17:34:00</t>
  </si>
  <si>
    <t>22.06.2026 17:34:20</t>
  </si>
  <si>
    <t>22.06.2026 17:34:48</t>
  </si>
  <si>
    <t>22.06.2026 17:34:50</t>
  </si>
  <si>
    <t>22.06.2026 17:35:24</t>
  </si>
  <si>
    <t>22.06.2026 17:35:25</t>
  </si>
  <si>
    <t>22.06.2026 17:35:30</t>
  </si>
  <si>
    <t>22.06.2026 17:35:31</t>
  </si>
  <si>
    <t>22.06.2026 17:35:40</t>
  </si>
  <si>
    <t>22.06.2026 17:36:12</t>
  </si>
  <si>
    <t>22.06.2026 17:36:13</t>
  </si>
  <si>
    <t>22.06.2026 17:36:40</t>
  </si>
  <si>
    <t>22.06.2026 17:36:49</t>
  </si>
  <si>
    <t>22.06.2026 17:36:51</t>
  </si>
  <si>
    <t>22.06.2026 17:36:54</t>
  </si>
  <si>
    <t>22.06.2026 17:36:57</t>
  </si>
  <si>
    <t>22.06.2026 17:38:15</t>
  </si>
  <si>
    <t>22.06.2026 17:38:16</t>
  </si>
  <si>
    <t>22.06.2026 17:38:54</t>
  </si>
  <si>
    <t>22.06.2026 17:38:55</t>
  </si>
  <si>
    <t>22.06.2026 17:39:04</t>
  </si>
  <si>
    <t>22.06.2026 17:39:15</t>
  </si>
  <si>
    <t>22.06.2026 17:39:16</t>
  </si>
  <si>
    <t>22.06.2026 17:39:22</t>
  </si>
  <si>
    <t>22.06.2026 17:39:31</t>
  </si>
  <si>
    <t>22.06.2026 17:39:33</t>
  </si>
  <si>
    <t>22.06.2026 17:39:34</t>
  </si>
  <si>
    <t>22.06.2026 17:39:54</t>
  </si>
  <si>
    <t>22.06.2026 17:40:33</t>
  </si>
  <si>
    <t>22.06.2026 17:41:01</t>
  </si>
  <si>
    <t>22.06.2026 17:41:18</t>
  </si>
  <si>
    <t>22.06.2026 17:41:19</t>
  </si>
  <si>
    <t>22.06.2026 17:42:28</t>
  </si>
  <si>
    <t>22.06.2026 17:42:30</t>
  </si>
  <si>
    <t>22.06.2026 17:42:33</t>
  </si>
  <si>
    <t>22.06.2026 17:42:34</t>
  </si>
  <si>
    <t>22.06.2026 17:43:40</t>
  </si>
  <si>
    <t>22.06.2026 17:43:57</t>
  </si>
  <si>
    <t>22.06.2026 17:43:58</t>
  </si>
  <si>
    <t>22.06.2026 17:45:19</t>
  </si>
  <si>
    <t>22.06.2026 17:45:21</t>
  </si>
  <si>
    <t>22.06.2026 17:45:28</t>
  </si>
  <si>
    <t>22.06.2026 17:45:40</t>
  </si>
  <si>
    <t>22.06.2026 17:45:42</t>
  </si>
  <si>
    <t>22.06.2026 17:45:57</t>
  </si>
  <si>
    <t>22.06.2026 17:46:09</t>
  </si>
  <si>
    <t>22.06.2026 17:47:45</t>
  </si>
  <si>
    <t>22.06.2026 17:48:21</t>
  </si>
  <si>
    <t>22.06.2026 17:48:22</t>
  </si>
  <si>
    <t>22.06.2026 17:48:48</t>
  </si>
  <si>
    <t>22.06.2026 17:50:27</t>
  </si>
  <si>
    <t>22.06.2026 17:50:28</t>
  </si>
  <si>
    <t>22.06.2026 17:51:22</t>
  </si>
  <si>
    <t>22.06.2026 17:52:21</t>
  </si>
  <si>
    <t>22.06.2026 17:52:22</t>
  </si>
  <si>
    <t>22.06.2026 17:53:00</t>
  </si>
  <si>
    <t>22.06.2026 17:53:06</t>
  </si>
  <si>
    <t>22.06.2026 17:53:10</t>
  </si>
  <si>
    <t>22.06.2026 17:53:12</t>
  </si>
  <si>
    <t>22.06.2026 17:53:22</t>
  </si>
  <si>
    <t>22.06.2026 17:53:25</t>
  </si>
  <si>
    <t>22.06.2026 17:53:27</t>
  </si>
  <si>
    <t>22.06.2026 17:53:28</t>
  </si>
  <si>
    <t>22.06.2026 17:53:37</t>
  </si>
  <si>
    <t>22.06.2026 17:53:39</t>
  </si>
  <si>
    <t>22.06.2026 17:55:18</t>
  </si>
  <si>
    <t>22.06.2026 17:55:19</t>
  </si>
  <si>
    <t>22.06.2026 17:55:21</t>
  </si>
  <si>
    <t>22.06.2026 17:55:22</t>
  </si>
  <si>
    <t>22.06.2026 17:55:24</t>
  </si>
  <si>
    <t>22.06.2026 17:55:39</t>
  </si>
  <si>
    <t>22.06.2026 17:55:40</t>
  </si>
  <si>
    <t>22.06.2026 17:55:45</t>
  </si>
  <si>
    <t>22.06.2026 17:55:46</t>
  </si>
  <si>
    <t>22.06.2026 17:56:30</t>
  </si>
  <si>
    <t>22.06.2026 17:56:31</t>
  </si>
  <si>
    <t>22.06.2026 17:56:33</t>
  </si>
  <si>
    <t>22.06.2026 17:56:34</t>
  </si>
  <si>
    <t>22.06.2026 17:56:37</t>
  </si>
  <si>
    <t>22.06.2026 17:56:39</t>
  </si>
  <si>
    <t>22.06.2026 17:57:03</t>
  </si>
  <si>
    <t>22.06.2026 17:58:24</t>
  </si>
  <si>
    <t>22.06.2026 17:58:55</t>
  </si>
  <si>
    <t>22.06.2026 17:58:57</t>
  </si>
  <si>
    <t>22.06.2026 17:59:34</t>
  </si>
  <si>
    <t>22.06.2026 17:59:39</t>
  </si>
  <si>
    <t>22.06.2026 17:59:48</t>
  </si>
  <si>
    <t>22.06.2026 17:59:49</t>
  </si>
  <si>
    <t>22.06.2026 18:00:04</t>
  </si>
  <si>
    <t>22.06.2026 18:00:22</t>
  </si>
  <si>
    <t>22.06.2026 18:00:24</t>
  </si>
  <si>
    <t>22.06.2026 18:00:25</t>
  </si>
  <si>
    <t>22.06.2026 18:00:27</t>
  </si>
  <si>
    <t>22.06.2026 18:01:40</t>
  </si>
  <si>
    <t>22.06.2026 18:01:43</t>
  </si>
  <si>
    <t>22.06.2026 18:01:45</t>
  </si>
  <si>
    <t>22.06.2026 18:02:40</t>
  </si>
  <si>
    <t>22.06.2026 18:03:13</t>
  </si>
  <si>
    <t>22.06.2026 18:03:16</t>
  </si>
  <si>
    <t>22.06.2026 18:03:18</t>
  </si>
  <si>
    <t>22.06.2026 18:06:15</t>
  </si>
  <si>
    <t>22.06.2026 18:06:27</t>
  </si>
  <si>
    <t>22.06.2026 18:07:27</t>
  </si>
  <si>
    <t>22.06.2026 18:07:52</t>
  </si>
  <si>
    <t>22.06.2026 18:07:54</t>
  </si>
  <si>
    <t>22.06.2026 18:07:55</t>
  </si>
  <si>
    <t>22.06.2026 18:07:58</t>
  </si>
  <si>
    <t>22.06.2026 18:08:00</t>
  </si>
  <si>
    <t>22.06.2026 18:08:10</t>
  </si>
  <si>
    <t>22.06.2026 18:08:12</t>
  </si>
  <si>
    <t>22.06.2026 18:08:32</t>
  </si>
  <si>
    <t>22.06.2026 18:09:27</t>
  </si>
  <si>
    <t>22.06.2026 18:09:31</t>
  </si>
  <si>
    <t>22.06.2026 18:11:07</t>
  </si>
  <si>
    <t>22.06.2026 18:12:42</t>
  </si>
  <si>
    <t>22.06.2026 18:13:18</t>
  </si>
  <si>
    <t>22.06.2026 18:13:31</t>
  </si>
  <si>
    <t>22.06.2026 18:13:33</t>
  </si>
  <si>
    <t>22.06.2026 18:13:34</t>
  </si>
  <si>
    <t>22.06.2026 18:13:54</t>
  </si>
  <si>
    <t>22.06.2026 18:15:04</t>
  </si>
  <si>
    <t>22.06.2026 18:15:06</t>
  </si>
  <si>
    <t>22.06.2026 18:15:07</t>
  </si>
  <si>
    <t>22.06.2026 18:15:13</t>
  </si>
  <si>
    <t>22.06.2026 18:15:15</t>
  </si>
  <si>
    <t>22.06.2026 18:15:48</t>
  </si>
  <si>
    <t>22.06.2026 18:15:49</t>
  </si>
  <si>
    <t>22.06.2026 18:15:54</t>
  </si>
  <si>
    <t>22.06.2026 18:16:21</t>
  </si>
  <si>
    <t>22.06.2026 18:17:03</t>
  </si>
  <si>
    <t>22.06.2026 18:17:04</t>
  </si>
  <si>
    <t>22.06.2026 18:17:21</t>
  </si>
  <si>
    <t>22.06.2026 18:17:22</t>
  </si>
  <si>
    <t>22.06.2026 18:17:33</t>
  </si>
  <si>
    <t>22.06.2026 18:17:39</t>
  </si>
  <si>
    <t>22.06.2026 18:17:55</t>
  </si>
  <si>
    <t>22.06.2026 18:19:00</t>
  </si>
  <si>
    <t>22.06.2026 18:19:01</t>
  </si>
  <si>
    <t>22.06.2026 18:19:15</t>
  </si>
  <si>
    <t>22.06.2026 18:21:19</t>
  </si>
  <si>
    <t>22.06.2026 18:21:21</t>
  </si>
  <si>
    <t>22.06.2026 18:21:48</t>
  </si>
  <si>
    <t>22.06.2026 18:21:49</t>
  </si>
  <si>
    <t>22.06.2026 18:22:06</t>
  </si>
  <si>
    <t>22.06.2026 18:22:10</t>
  </si>
  <si>
    <t>22.06.2026 18:22:13</t>
  </si>
  <si>
    <t>22.06.2026 18:22:15</t>
  </si>
  <si>
    <t>22.06.2026 18:22:16</t>
  </si>
  <si>
    <t>22.06.2026 18:22:25</t>
  </si>
  <si>
    <t>22.06.2026 18:22:46</t>
  </si>
  <si>
    <t>22.06.2026 18:23:34</t>
  </si>
  <si>
    <t>22.06.2026 18:23:36</t>
  </si>
  <si>
    <t>22.06.2026 18:23:40</t>
  </si>
  <si>
    <t>22.06.2026 18:24:51</t>
  </si>
  <si>
    <t>22.06.2026 18:25:10</t>
  </si>
  <si>
    <t>22.06.2026 18:25:12</t>
  </si>
  <si>
    <t>22.06.2026 18:25:43</t>
  </si>
  <si>
    <t>22.06.2026 18:26:37</t>
  </si>
  <si>
    <t>22.06.2026 18:26:39</t>
  </si>
  <si>
    <t>22.06.2026 18:27:25</t>
  </si>
  <si>
    <t>22.06.2026 18:27:27</t>
  </si>
  <si>
    <t>22.06.2026 18:27:57</t>
  </si>
  <si>
    <t>22.06.2026 18:27:58</t>
  </si>
  <si>
    <t>22.06.2026 18:28:26</t>
  </si>
  <si>
    <t>22.06.2026 18:28:27</t>
  </si>
  <si>
    <t>22.06.2026 18:28:39</t>
  </si>
  <si>
    <t>22.06.2026 18:28:42</t>
  </si>
  <si>
    <t>22.06.2026 18:29:07</t>
  </si>
  <si>
    <t>22.06.2026 18:29:13</t>
  </si>
  <si>
    <t>22.06.2026 18:30:28</t>
  </si>
  <si>
    <t>22.06.2026 18:30:33</t>
  </si>
  <si>
    <t>22.06.2026 18:30:34</t>
  </si>
  <si>
    <t>22.06.2026 18:30:36</t>
  </si>
  <si>
    <t>22.06.2026 18:30:46</t>
  </si>
  <si>
    <t>22.06.2026 18:30:48</t>
  </si>
  <si>
    <t>22.06.2026 18:32:13</t>
  </si>
  <si>
    <t>22.06.2026 18:32:15</t>
  </si>
  <si>
    <t>22.06.2026 18:32:24</t>
  </si>
  <si>
    <t>22.06.2026 18:33:09</t>
  </si>
  <si>
    <t>22.06.2026 18:33:25</t>
  </si>
  <si>
    <t>22.06.2026 18:33:27</t>
  </si>
  <si>
    <t>22.06.2026 18:34:00</t>
  </si>
  <si>
    <t>22.06.2026 18:34:01</t>
  </si>
  <si>
    <t>22.06.2026 18:34:15</t>
  </si>
  <si>
    <t>22.06.2026 18:34:16</t>
  </si>
  <si>
    <t>22.06.2026 18:34:18</t>
  </si>
  <si>
    <t>22.06.2026 18:34:19</t>
  </si>
  <si>
    <t>22.06.2026 18:34:21</t>
  </si>
  <si>
    <t>22.06.2026 18:35:55</t>
  </si>
  <si>
    <t>22.06.2026 18:36:37</t>
  </si>
  <si>
    <t>22.06.2026 18:38:45</t>
  </si>
  <si>
    <t>22.06.2026 18:39:00</t>
  </si>
  <si>
    <t>22.06.2026 18:39:48</t>
  </si>
  <si>
    <t>22.06.2026 18:39:49</t>
  </si>
  <si>
    <t>22.06.2026 18:39:51</t>
  </si>
  <si>
    <t>22.06.2026 18:39:52</t>
  </si>
  <si>
    <t>22.06.2026 18:39:54</t>
  </si>
  <si>
    <t>22.06.2026 18:40:34</t>
  </si>
  <si>
    <t>22.06.2026 18:40:36</t>
  </si>
  <si>
    <t>22.06.2026 18:40:46</t>
  </si>
  <si>
    <t>22.06.2026 18:41:21</t>
  </si>
  <si>
    <t>22.06.2026 18:41:22</t>
  </si>
  <si>
    <t>22.06.2026 18:41:58</t>
  </si>
  <si>
    <t>22.06.2026 18:42:00</t>
  </si>
  <si>
    <t>22.06.2026 18:43:06</t>
  </si>
  <si>
    <t>22.06.2026 18:43:07</t>
  </si>
  <si>
    <t>22.06.2026 18:44:01</t>
  </si>
  <si>
    <t>22.06.2026 18:45:04</t>
  </si>
  <si>
    <t>22.06.2026 18:45:57</t>
  </si>
  <si>
    <t>22.06.2026 18:46:13</t>
  </si>
  <si>
    <t>22.06.2026 18:46:15</t>
  </si>
  <si>
    <t>22.06.2026 18:46:50</t>
  </si>
  <si>
    <t>22.06.2026 18:46:53</t>
  </si>
  <si>
    <t>22.06.2026 18:46:54</t>
  </si>
  <si>
    <t>22.06.2026 18:47:00</t>
  </si>
  <si>
    <t>22.06.2026 18:47:03</t>
  </si>
  <si>
    <t>22.06.2026 18:47:13</t>
  </si>
  <si>
    <t>22.06.2026 18:47:15</t>
  </si>
  <si>
    <t>22.06.2026 18:47:16</t>
  </si>
  <si>
    <t>22.06.2026 18:47:28</t>
  </si>
  <si>
    <t>22.06.2026 18:50:12</t>
  </si>
  <si>
    <t>22.06.2026 18:50:13</t>
  </si>
  <si>
    <t>22.06.2026 18:50:15</t>
  </si>
  <si>
    <t>22.06.2026 18:50:37</t>
  </si>
  <si>
    <t>22.06.2026 18:50:52</t>
  </si>
  <si>
    <t>22.06.2026 18:50:54</t>
  </si>
  <si>
    <t>22.06.2026 18:51:12</t>
  </si>
  <si>
    <t>22.06.2026 18:51:13</t>
  </si>
  <si>
    <t>22.06.2026 18:52:27</t>
  </si>
  <si>
    <t>22.06.2026 18:52:30</t>
  </si>
  <si>
    <t>22.06.2026 18:52:31</t>
  </si>
  <si>
    <t>22.06.2026 18:52:43</t>
  </si>
  <si>
    <t>22.06.2026 18:52:45</t>
  </si>
  <si>
    <t>22.06.2026 18:52:54</t>
  </si>
  <si>
    <t>22.06.2026 18:52:55</t>
  </si>
  <si>
    <t>22.06.2026 18:52:58</t>
  </si>
  <si>
    <t>22.06.2026 18:53:00</t>
  </si>
  <si>
    <t>22.06.2026 18:53:03</t>
  </si>
  <si>
    <t>22.06.2026 18:53:04</t>
  </si>
  <si>
    <t>22.06.2026 18:53:16</t>
  </si>
  <si>
    <t>22.06.2026 18:53:30</t>
  </si>
  <si>
    <t>22.06.2026 18:53:32</t>
  </si>
  <si>
    <t>22.06.2026 18:53:51</t>
  </si>
  <si>
    <t>22.06.2026 18:53:54</t>
  </si>
  <si>
    <t>22.06.2026 18:54:01</t>
  </si>
  <si>
    <t>22.06.2026 18:57:06</t>
  </si>
  <si>
    <t>22.06.2026 18:58:15</t>
  </si>
  <si>
    <t>22.06.2026 18:58:16</t>
  </si>
  <si>
    <t>22.06.2026 18:58:18</t>
  </si>
  <si>
    <t>22.06.2026 18:59:25</t>
  </si>
  <si>
    <t>22.06.2026 18:59:27</t>
  </si>
  <si>
    <t>22.06.2026 18:59:30</t>
  </si>
  <si>
    <t>22.06.2026 19:00:18</t>
  </si>
  <si>
    <t>22.06.2026 19:00:43</t>
  </si>
  <si>
    <t>22.06.2026 19:02:21</t>
  </si>
  <si>
    <t>22.06.2026 19:02:49</t>
  </si>
  <si>
    <t>22.06.2026 19:04:24</t>
  </si>
  <si>
    <t>22.06.2026 19:04:39</t>
  </si>
  <si>
    <t>22.06.2026 19:06:24</t>
  </si>
  <si>
    <t>22.06.2026 19:07:58</t>
  </si>
  <si>
    <t>22.06.2026 19:08:03</t>
  </si>
  <si>
    <t>22.06.2026 19:08:30</t>
  </si>
  <si>
    <t>22.06.2026 19:08:32</t>
  </si>
  <si>
    <t>22.06.2026 19:08:54</t>
  </si>
  <si>
    <t>22.06.2026 19:08:56</t>
  </si>
  <si>
    <t>22.06.2026 19:09:07</t>
  </si>
  <si>
    <t>22.06.2026 19:09:09</t>
  </si>
  <si>
    <t>22.06.2026 19:09:19</t>
  </si>
  <si>
    <t>22.06.2026 19:09:21</t>
  </si>
  <si>
    <t>22.06.2026 19:09:25</t>
  </si>
  <si>
    <t>22.06.2026 19:09:27</t>
  </si>
  <si>
    <t>22.06.2026 19:09:48</t>
  </si>
  <si>
    <t>22.06.2026 19:11:24</t>
  </si>
  <si>
    <t>22.06.2026 19:11:25</t>
  </si>
  <si>
    <t>22.06.2026 19:12:21</t>
  </si>
  <si>
    <t>22.06.2026 19:12:22</t>
  </si>
  <si>
    <t>22.06.2026 19:13:13</t>
  </si>
  <si>
    <t>22.06.2026 19:13:15</t>
  </si>
  <si>
    <t>22.06.2026 19:14:04</t>
  </si>
  <si>
    <t>22.06.2026 19:14:06</t>
  </si>
  <si>
    <t>22.06.2026 19:16:04</t>
  </si>
  <si>
    <t>22.06.2026 19:16:06</t>
  </si>
  <si>
    <t>22.06.2026 19:16:46</t>
  </si>
  <si>
    <t>22.06.2026 19:16:48</t>
  </si>
  <si>
    <t>22.06.2026 19:16:54</t>
  </si>
  <si>
    <t>22.06.2026 19:16:55</t>
  </si>
  <si>
    <t>22.06.2026 19:17:04</t>
  </si>
  <si>
    <t>22.06.2026 19:17:10</t>
  </si>
  <si>
    <t>22.06.2026 19:17:49</t>
  </si>
  <si>
    <t>22.06.2026 19:17:51</t>
  </si>
  <si>
    <t>22.06.2026 19:18:43</t>
  </si>
  <si>
    <t>22.06.2026 19:19:07</t>
  </si>
  <si>
    <t>22.06.2026 19:20:03</t>
  </si>
  <si>
    <t>22.06.2026 19:20:04</t>
  </si>
  <si>
    <t>22.06.2026 19:20:07</t>
  </si>
  <si>
    <t>22.06.2026 19:20:34</t>
  </si>
  <si>
    <t>22.06.2026 19:20:39</t>
  </si>
  <si>
    <t>22.06.2026 19:20:40</t>
  </si>
  <si>
    <t>22.06.2026 19:20:58</t>
  </si>
  <si>
    <t>22.06.2026 19:21:12</t>
  </si>
  <si>
    <t>22.06.2026 19:23:01</t>
  </si>
  <si>
    <t>22.06.2026 19:23:03</t>
  </si>
  <si>
    <t>22.06.2026 19:23:06</t>
  </si>
  <si>
    <t>22.06.2026 19:23:09</t>
  </si>
  <si>
    <t>22.06.2026 19:23:18</t>
  </si>
  <si>
    <t>22.06.2026 19:23:19</t>
  </si>
  <si>
    <t>22.06.2026 19:23:33</t>
  </si>
  <si>
    <t>22.06.2026 19:23:34</t>
  </si>
  <si>
    <t>22.06.2026 19:23:36</t>
  </si>
  <si>
    <t>22.06.2026 19:23:37</t>
  </si>
  <si>
    <t>22.06.2026 19:23:39</t>
  </si>
  <si>
    <t>22.06.2026 19:23:45</t>
  </si>
  <si>
    <t>22.06.2026 19:23:46</t>
  </si>
  <si>
    <t>22.06.2026 19:24:22</t>
  </si>
  <si>
    <t>22.06.2026 19:24:24</t>
  </si>
  <si>
    <t>22.06.2026 19:25:12</t>
  </si>
  <si>
    <t>22.06.2026 19:25:39</t>
  </si>
  <si>
    <t>22.06.2026 19:25:40</t>
  </si>
  <si>
    <t>22.06.2026 19:25:42</t>
  </si>
  <si>
    <t>22.06.2026 19:25:43</t>
  </si>
  <si>
    <t>22.06.2026 19:25:45</t>
  </si>
  <si>
    <t>22.06.2026 19:26:07</t>
  </si>
  <si>
    <t>22.06.2026 19:26:33</t>
  </si>
  <si>
    <t>22.06.2026 19:26:34</t>
  </si>
  <si>
    <t>22.06.2026 19:26:36</t>
  </si>
  <si>
    <t>22.06.2026 19:26:52</t>
  </si>
  <si>
    <t>22.06.2026 19:26:54</t>
  </si>
  <si>
    <t>22.06.2026 19:27:00</t>
  </si>
  <si>
    <t>22.06.2026 19:27:04</t>
  </si>
  <si>
    <t>22.06.2026 19:27:07</t>
  </si>
  <si>
    <t>22.06.2026 19:27:19</t>
  </si>
  <si>
    <t>22.06.2026 19:27:49</t>
  </si>
  <si>
    <t>22.06.2026 19:27:52</t>
  </si>
  <si>
    <t>22.06.2026 19:27:54</t>
  </si>
  <si>
    <t>22.06.2026 19:27:55</t>
  </si>
  <si>
    <t>22.06.2026 19:28:07</t>
  </si>
  <si>
    <t>22.06.2026 19:28:36</t>
  </si>
  <si>
    <t>22.06.2026 19:29:45</t>
  </si>
  <si>
    <t>22.06.2026 19:30:04</t>
  </si>
  <si>
    <t>22.06.2026 19:30:18</t>
  </si>
  <si>
    <t>22.06.2026 19:30:40</t>
  </si>
  <si>
    <t>22.06.2026 19:30:42</t>
  </si>
  <si>
    <t>22.06.2026 19:32:36</t>
  </si>
  <si>
    <t>22.06.2026 19:33:24</t>
  </si>
  <si>
    <t>22.06.2026 19:33:58</t>
  </si>
  <si>
    <t>22.06.2026 19:34:00</t>
  </si>
  <si>
    <t>22.06.2026 19:34:38</t>
  </si>
  <si>
    <t>22.06.2026 19:34:39</t>
  </si>
  <si>
    <t>22.06.2026 19:34:42</t>
  </si>
  <si>
    <t>22.06.2026 19:35:31</t>
  </si>
  <si>
    <t>22.06.2026 19:35:33</t>
  </si>
  <si>
    <t>22.06.2026 19:35:36</t>
  </si>
  <si>
    <t>22.06.2026 19:36:25</t>
  </si>
  <si>
    <t>22.06.2026 19:36:27</t>
  </si>
  <si>
    <t>22.06.2026 19:36:28</t>
  </si>
  <si>
    <t>22.06.2026 19:36:31</t>
  </si>
  <si>
    <t>22.06.2026 19:36:33</t>
  </si>
  <si>
    <t>22.06.2026 19:37:19</t>
  </si>
  <si>
    <t>22.06.2026 19:37:21</t>
  </si>
  <si>
    <t>22.06.2026 19:37:33</t>
  </si>
  <si>
    <t>22.06.2026 19:37:34</t>
  </si>
  <si>
    <t>22.06.2026 19:37:42</t>
  </si>
  <si>
    <t>22.06.2026 19:37:43</t>
  </si>
  <si>
    <t>22.06.2026 19:37:45</t>
  </si>
  <si>
    <t>22.06.2026 19:37:58</t>
  </si>
  <si>
    <t>22.06.2026 19:38:00</t>
  </si>
  <si>
    <t>22.06.2026 19:38:21</t>
  </si>
  <si>
    <t>22.06.2026 19:38:22</t>
  </si>
  <si>
    <t>22.06.2026 19:39:10</t>
  </si>
  <si>
    <t>22.06.2026 19:39:25</t>
  </si>
  <si>
    <t>22.06.2026 19:39:28</t>
  </si>
  <si>
    <t>22.06.2026 19:39:30</t>
  </si>
  <si>
    <t>22.06.2026 19:39:42</t>
  </si>
  <si>
    <t>22.06.2026 19:39:43</t>
  </si>
  <si>
    <t>22.06.2026 19:40:00</t>
  </si>
  <si>
    <t>22.06.2026 19:40:01</t>
  </si>
  <si>
    <t>22.06.2026 19:40:03</t>
  </si>
  <si>
    <t>22.06.2026 19:40:06</t>
  </si>
  <si>
    <t>22.06.2026 19:40:30</t>
  </si>
  <si>
    <t>22.06.2026 19:40:31</t>
  </si>
  <si>
    <t>22.06.2026 19:40:45</t>
  </si>
  <si>
    <t>22.06.2026 19:40:46</t>
  </si>
  <si>
    <t>22.06.2026 19:40:48</t>
  </si>
  <si>
    <t>22.06.2026 19:41:01</t>
  </si>
  <si>
    <t>22.06.2026 19:41:06</t>
  </si>
  <si>
    <t>22.06.2026 19:41:07</t>
  </si>
  <si>
    <t>22.06.2026 19:41:21</t>
  </si>
  <si>
    <t>22.06.2026 19:41:22</t>
  </si>
  <si>
    <t>22.06.2026 19:41:24</t>
  </si>
  <si>
    <t>22.06.2026 19:41:27</t>
  </si>
  <si>
    <t>22.06.2026 19:41:28</t>
  </si>
  <si>
    <t>22.06.2026 19:41:30</t>
  </si>
  <si>
    <t>22.06.2026 19:41:33</t>
  </si>
  <si>
    <t>22.06.2026 19:41:34</t>
  </si>
  <si>
    <t>22.06.2026 19:41:36</t>
  </si>
  <si>
    <t>22.06.2026 19:42:04</t>
  </si>
  <si>
    <t>22.06.2026 19:42:06</t>
  </si>
  <si>
    <t>22.06.2026 19:42:09</t>
  </si>
  <si>
    <t>22.06.2026 19:42:10</t>
  </si>
  <si>
    <t>22.06.2026 19:43:01</t>
  </si>
  <si>
    <t>22.06.2026 19:43:03</t>
  </si>
  <si>
    <t>22.06.2026 19:43:42</t>
  </si>
  <si>
    <t>22.06.2026 19:43:58</t>
  </si>
  <si>
    <t>22.06.2026 19:44:00</t>
  </si>
  <si>
    <t>22.06.2026 19:44:16</t>
  </si>
  <si>
    <t>22.06.2026 19:44:18</t>
  </si>
  <si>
    <t>22.06.2026 19:44:27</t>
  </si>
  <si>
    <t>22.06.2026 19:44:29</t>
  </si>
  <si>
    <t>22.06.2026 19:44:39</t>
  </si>
  <si>
    <t>22.06.2026 19:44:57</t>
  </si>
  <si>
    <t>22.06.2026 19:44:59</t>
  </si>
  <si>
    <t>22.06.2026 19:45:02</t>
  </si>
  <si>
    <t>22.06.2026 19:45:03</t>
  </si>
  <si>
    <t>22.06.2026 19:45:56</t>
  </si>
  <si>
    <t>22.06.2026 19:45:58</t>
  </si>
  <si>
    <t>22.06.2026 19:46:16</t>
  </si>
  <si>
    <t>22.06.2026 19:46:18</t>
  </si>
  <si>
    <t>22.06.2026 19:46:45</t>
  </si>
  <si>
    <t>22.06.2026 19:47:52</t>
  </si>
  <si>
    <t>22.06.2026 19:47:55</t>
  </si>
  <si>
    <t>22.06.2026 19:48:41</t>
  </si>
  <si>
    <t>22.06.2026 19:49:34</t>
  </si>
  <si>
    <t>22.06.2026 19:51:25</t>
  </si>
  <si>
    <t>22.06.2026 19:51:33</t>
  </si>
  <si>
    <t>22.06.2026 19:51:34</t>
  </si>
  <si>
    <t>22.06.2026 19:52:39</t>
  </si>
  <si>
    <t>22.06.2026 19:52:40</t>
  </si>
  <si>
    <t>22.06.2026 19:52:42</t>
  </si>
  <si>
    <t>22.06.2026 19:53:43</t>
  </si>
  <si>
    <t>22.06.2026 19:53:46</t>
  </si>
  <si>
    <t>22.06.2026 19:54:03</t>
  </si>
  <si>
    <t>22.06.2026 19:54:04</t>
  </si>
  <si>
    <t>22.06.2026 19:54:06</t>
  </si>
  <si>
    <t>22.06.2026 19:54:07</t>
  </si>
  <si>
    <t>22.06.2026 19:54:10</t>
  </si>
  <si>
    <t>22.06.2026 19:54:12</t>
  </si>
  <si>
    <t>22.06.2026 19:54:13</t>
  </si>
  <si>
    <t>22.06.2026 19:54:49</t>
  </si>
  <si>
    <t>22.06.2026 19:55:19</t>
  </si>
  <si>
    <t>22.06.2026 19:55:21</t>
  </si>
  <si>
    <t>22.06.2026 19:55:22</t>
  </si>
  <si>
    <t>22.06.2026 19:55:24</t>
  </si>
  <si>
    <t>22.06.2026 19:57:03</t>
  </si>
  <si>
    <t>22.06.2026 19:58:01</t>
  </si>
  <si>
    <t>22.06.2026 19:58:03</t>
  </si>
  <si>
    <t>22.06.2026 19:58:36</t>
  </si>
  <si>
    <t>22.06.2026 19:58:37</t>
  </si>
  <si>
    <t>22.06.2026 19:59:01</t>
  </si>
  <si>
    <t>22.06.2026 19:59:27</t>
  </si>
  <si>
    <t>22.06.2026 19:59:28</t>
  </si>
  <si>
    <t>22.06.2026 19:59:30</t>
  </si>
  <si>
    <t>22.06.2026 20:00:43</t>
  </si>
  <si>
    <t>22.06.2026 20:01:07</t>
  </si>
  <si>
    <t>22.06.2026 20:01:57</t>
  </si>
  <si>
    <t>22.06.2026 20:01:58</t>
  </si>
  <si>
    <t>22.06.2026 20:02:00</t>
  </si>
  <si>
    <t>22.06.2026 20:02:23</t>
  </si>
  <si>
    <t>22.06.2026 20:02:24</t>
  </si>
  <si>
    <t>22.06.2026 20:03:37</t>
  </si>
  <si>
    <t>22.06.2026 20:03:39</t>
  </si>
  <si>
    <t>22.06.2026 20:05:07</t>
  </si>
  <si>
    <t>22.06.2026 20:05:09</t>
  </si>
  <si>
    <t>22.06.2026 20:05:10</t>
  </si>
  <si>
    <t>22.06.2026 20:05:40</t>
  </si>
  <si>
    <t>22.06.2026 20:06:16</t>
  </si>
  <si>
    <t>22.06.2026 20:08:31</t>
  </si>
  <si>
    <t>22.06.2026 20:09:36</t>
  </si>
  <si>
    <t>22.06.2026 20:09:37</t>
  </si>
  <si>
    <t>22.06.2026 20:13:54</t>
  </si>
  <si>
    <t>22.06.2026 20:14:22</t>
  </si>
  <si>
    <t>22.06.2026 20:14:24</t>
  </si>
  <si>
    <t>22.06.2026 20:14:40</t>
  </si>
  <si>
    <t>22.06.2026 20:14:42</t>
  </si>
  <si>
    <t>22.06.2026 20:16:57</t>
  </si>
  <si>
    <t>22.06.2026 20:16:58</t>
  </si>
  <si>
    <t>22.06.2026 20:17:56</t>
  </si>
  <si>
    <t>22.06.2026 20:20:46</t>
  </si>
  <si>
    <t>22.06.2026 20:22:15</t>
  </si>
  <si>
    <t>22.06.2026 20:22:16</t>
  </si>
  <si>
    <t>22.06.2026 20:27:21</t>
  </si>
  <si>
    <t>22.06.2026 20:27:22</t>
  </si>
  <si>
    <t>22.06.2026 20:31:43</t>
  </si>
  <si>
    <t>22.06.2026 20:31:45</t>
  </si>
  <si>
    <t>22.06.2026 20:35:40</t>
  </si>
  <si>
    <t>22.06.2026 20:38:34</t>
  </si>
  <si>
    <t>22.06.2026 20:38:40</t>
  </si>
  <si>
    <t>22.06.2026 20:40:13</t>
  </si>
  <si>
    <t>22.06.2026 20:40:54</t>
  </si>
  <si>
    <t>22.06.2026 20:40:55</t>
  </si>
  <si>
    <t>22.06.2026 20:42:15</t>
  </si>
  <si>
    <t>22.06.2026 20:42:16</t>
  </si>
  <si>
    <t>22.06.2026 20:43:21</t>
  </si>
  <si>
    <t>22.06.2026 20:45:37</t>
  </si>
  <si>
    <t>22.06.2026 20:45:39</t>
  </si>
  <si>
    <t>22.06.2026 20:47:40</t>
  </si>
  <si>
    <t>22.06.2026 20:47:42</t>
  </si>
  <si>
    <t>22.06.2026 20:47:43</t>
  </si>
  <si>
    <t>22.06.2026 20:48:00</t>
  </si>
  <si>
    <t>22.06.2026 20:48:01</t>
  </si>
  <si>
    <t>22.06.2026 20:48:03</t>
  </si>
  <si>
    <t>22.06.2026 20:49:45</t>
  </si>
  <si>
    <t>22.06.2026 20:51:13</t>
  </si>
  <si>
    <t>22.06.2026 20:51:15</t>
  </si>
  <si>
    <t>22.06.2026 20:52:58</t>
  </si>
  <si>
    <t>22.06.2026 20:53:00</t>
  </si>
  <si>
    <t>22.06.2026 20:53:01</t>
  </si>
  <si>
    <t>22.06.2026 20:57:19</t>
  </si>
  <si>
    <t>22.06.2026 20:57:21</t>
  </si>
  <si>
    <t>22.06.2026 20:57:45</t>
  </si>
  <si>
    <t>22.06.2026 20:57:46</t>
  </si>
  <si>
    <t>22.06.2026 20:57:48</t>
  </si>
  <si>
    <t>22.06.2026 21:05:49</t>
  </si>
  <si>
    <t>22.06.2026 21:11:03</t>
  </si>
  <si>
    <t>22.06.2026 21:11:04</t>
  </si>
  <si>
    <t>22.06.2026 21:12:48</t>
  </si>
  <si>
    <t>22.06.2026 21:12:49</t>
  </si>
  <si>
    <t>22.06.2026 21:12:51</t>
  </si>
  <si>
    <t>22.06.2026 21:12:52</t>
  </si>
  <si>
    <t>22.06.2026 21:12:54</t>
  </si>
  <si>
    <t>22.06.2026 21:12:55</t>
  </si>
  <si>
    <t>22.06.2026 21:14:46</t>
  </si>
  <si>
    <t>22.06.2026 21:17:01</t>
  </si>
  <si>
    <t>22.06.2026 21:21:22</t>
  </si>
  <si>
    <t>22.06.2026 21:21:24</t>
  </si>
  <si>
    <t>22.06.2026 21:21:25</t>
  </si>
  <si>
    <t>22.06.2026 21:21:27</t>
  </si>
  <si>
    <t>22.06.2026 21:24:18</t>
  </si>
  <si>
    <t>22.06.2026 21:24:19</t>
  </si>
  <si>
    <t>22.06.2026 21:26:46</t>
  </si>
  <si>
    <t>22.06.2026 21:26:48</t>
  </si>
  <si>
    <t>22.06.2026 21:26:49</t>
  </si>
  <si>
    <t>22.06.2026 21:28:25</t>
  </si>
  <si>
    <t>22.06.2026 21:28:27</t>
  </si>
  <si>
    <t>22.06.2026 21:29:04</t>
  </si>
  <si>
    <t>22.06.2026 21:29:06</t>
  </si>
  <si>
    <t>22.06.2026 21:31:52</t>
  </si>
  <si>
    <t>22.06.2026 21:31:54</t>
  </si>
  <si>
    <t>22.06.2026 21:35:25</t>
  </si>
  <si>
    <t>22.06.2026 21:35:27</t>
  </si>
  <si>
    <t>22.06.2026 21:35:28</t>
  </si>
  <si>
    <t>22.06.2026 21:37:21</t>
  </si>
  <si>
    <t>22.06.2026 21:43:31</t>
  </si>
  <si>
    <t>22.06.2026 21:45:16</t>
  </si>
  <si>
    <t>22.06.2026 21:45:18</t>
  </si>
  <si>
    <t>22.06.2026 22:09:54</t>
  </si>
  <si>
    <t>22.06.2026 22:09:55</t>
  </si>
  <si>
    <t>22.06.2026 22:09:57</t>
  </si>
  <si>
    <t>22.06.2026 22:09:58</t>
  </si>
  <si>
    <t>22.06.2026 22:10:03</t>
  </si>
  <si>
    <t>22.06.2026 22:18:48</t>
  </si>
  <si>
    <t>22.06.2026 22:33:22</t>
  </si>
  <si>
    <t>22.06.2026 22:33:24</t>
  </si>
  <si>
    <t>22.06.2026 22:33:27</t>
  </si>
  <si>
    <t>22.06.2026 22:41:09</t>
  </si>
  <si>
    <t>22.06.2026 22:41:10</t>
  </si>
  <si>
    <t>22.06.2026 22:42:58</t>
  </si>
  <si>
    <t>22.06.2026 22:43:00</t>
  </si>
  <si>
    <t>22.06.2026 22:43:01</t>
  </si>
  <si>
    <t>22.06.2026 22:44:21</t>
  </si>
  <si>
    <t>22.06.2026 22:44:22</t>
  </si>
  <si>
    <t>22.06.2026 22:52:03</t>
  </si>
  <si>
    <t>22.06.2026 23:22:09</t>
  </si>
  <si>
    <t>22.06.2026 23:39:51</t>
  </si>
  <si>
    <t>22.06.2026 23:39:52</t>
  </si>
  <si>
    <t>23.06.2026 00:02:13</t>
  </si>
  <si>
    <t>23.06.2026 00:02:15</t>
  </si>
  <si>
    <t>23.06.2026 00:04:49</t>
  </si>
  <si>
    <t>23.06.2026 00:38:21</t>
  </si>
  <si>
    <t>23.06.2026 00:46:54</t>
  </si>
  <si>
    <t>23.06.2026 01:06:00</t>
  </si>
  <si>
    <t>23.06.2026 01:20:18</t>
  </si>
  <si>
    <t>23.06.2026 01:20:19</t>
  </si>
  <si>
    <t>23.06.2026 02:25:25</t>
  </si>
  <si>
    <t>23.06.2026 02:25:27</t>
  </si>
  <si>
    <t>23.06.2026 03:16:36</t>
  </si>
  <si>
    <t>23.06.2026 03:16:37</t>
  </si>
  <si>
    <t>23.06.2026 03:29:33</t>
  </si>
  <si>
    <t>23.06.2026 03:29:34</t>
  </si>
  <si>
    <t>23.06.2026 03:29:36</t>
  </si>
  <si>
    <t>23.06.2026 03:29:37</t>
  </si>
  <si>
    <t>23.06.2026 03:54:09</t>
  </si>
  <si>
    <t>23.06.2026 03:54:10</t>
  </si>
  <si>
    <t>23.06.2026 03:58:18</t>
  </si>
  <si>
    <t>23.06.2026 03:58:58</t>
  </si>
  <si>
    <t>23.06.2026 03:59:00</t>
  </si>
  <si>
    <t>23.06.2026 04:02:27</t>
  </si>
  <si>
    <t>23.06.2026 04:02:28</t>
  </si>
  <si>
    <t>23.06.2026 04:03:54</t>
  </si>
  <si>
    <t>23.06.2026 04:03:55</t>
  </si>
  <si>
    <t>23.06.2026 04:11:01</t>
  </si>
  <si>
    <t>23.06.2026 04:16:06</t>
  </si>
  <si>
    <t>23.06.2026 04:16:07</t>
  </si>
  <si>
    <t>23.06.2026 04:16:09</t>
  </si>
  <si>
    <t>23.06.2026 04:19:45</t>
  </si>
  <si>
    <t>23.06.2026 04:19:46</t>
  </si>
  <si>
    <t>23.06.2026 04:27:49</t>
  </si>
  <si>
    <t>23.06.2026 04:30:49</t>
  </si>
  <si>
    <t>23.06.2026 04:33:36</t>
  </si>
  <si>
    <t>23.06.2026 04:34:57</t>
  </si>
  <si>
    <t>23.06.2026 04:34:58</t>
  </si>
  <si>
    <t>23.06.2026 04:37:16</t>
  </si>
  <si>
    <t>23.06.2026 04:42:25</t>
  </si>
  <si>
    <t>23.06.2026 04:42:27</t>
  </si>
  <si>
    <t>23.06.2026 04:42:37</t>
  </si>
  <si>
    <t>23.06.2026 04:44:40</t>
  </si>
  <si>
    <t>23.06.2026 04:50:21</t>
  </si>
  <si>
    <t>23.06.2026 04:51:52</t>
  </si>
  <si>
    <t>23.06.2026 04:51:54</t>
  </si>
  <si>
    <t>23.06.2026 04:51:55</t>
  </si>
  <si>
    <t>23.06.2026 04:52:43</t>
  </si>
  <si>
    <t>23.06.2026 04:53:37</t>
  </si>
  <si>
    <t>23.06.2026 04:53:39</t>
  </si>
  <si>
    <t>23.06.2026 04:54:43</t>
  </si>
  <si>
    <t>23.06.2026 04:54:45</t>
  </si>
  <si>
    <t>23.06.2026 04:57:00</t>
  </si>
  <si>
    <t>23.06.2026 04:57:01</t>
  </si>
  <si>
    <t>23.06.2026 04:57:54</t>
  </si>
  <si>
    <t>23.06.2026 04:57:55</t>
  </si>
  <si>
    <t>23.06.2026 04:57:57</t>
  </si>
  <si>
    <t>23.06.2026 05:01:21</t>
  </si>
  <si>
    <t>23.06.2026 05:01:22</t>
  </si>
  <si>
    <t>23.06.2026 05:01:24</t>
  </si>
  <si>
    <t>23.06.2026 05:02:10</t>
  </si>
  <si>
    <t>23.06.2026 05:02:12</t>
  </si>
  <si>
    <t>23.06.2026 05:07:34</t>
  </si>
  <si>
    <t>23.06.2026 05:08:49</t>
  </si>
  <si>
    <t>23.06.2026 05:08:51</t>
  </si>
  <si>
    <t>23.06.2026 05:08:52</t>
  </si>
  <si>
    <t>23.06.2026 05:09:09</t>
  </si>
  <si>
    <t>23.06.2026 05:09:10</t>
  </si>
  <si>
    <t>23.06.2026 05:10:48</t>
  </si>
  <si>
    <t>23.06.2026 05:11:00</t>
  </si>
  <si>
    <t>23.06.2026 05:11:54</t>
  </si>
  <si>
    <t>23.06.2026 05:11:55</t>
  </si>
  <si>
    <t>23.06.2026 05:13:15</t>
  </si>
  <si>
    <t>23.06.2026 05:17:24</t>
  </si>
  <si>
    <t>23.06.2026 05:17:27</t>
  </si>
  <si>
    <t>23.06.2026 05:17:28</t>
  </si>
  <si>
    <t>23.06.2026 05:17:30</t>
  </si>
  <si>
    <t>23.06.2026 05:17:31</t>
  </si>
  <si>
    <t>23.06.2026 05:17:36</t>
  </si>
  <si>
    <t>23.06.2026 05:17:37</t>
  </si>
  <si>
    <t>23.06.2026 05:19:55</t>
  </si>
  <si>
    <t>23.06.2026 05:21:33</t>
  </si>
  <si>
    <t>23.06.2026 05:21:34</t>
  </si>
  <si>
    <t>23.06.2026 05:21:36</t>
  </si>
  <si>
    <t>23.06.2026 05:21:39</t>
  </si>
  <si>
    <t>23.06.2026 05:21:40</t>
  </si>
  <si>
    <t>23.06.2026 05:21:42</t>
  </si>
  <si>
    <t>23.06.2026 05:21:43</t>
  </si>
  <si>
    <t>23.06.2026 05:22:16</t>
  </si>
  <si>
    <t>23.06.2026 05:22:18</t>
  </si>
  <si>
    <t>23.06.2026 05:23:27</t>
  </si>
  <si>
    <t>23.06.2026 05:23:28</t>
  </si>
  <si>
    <t>23.06.2026 05:23:30</t>
  </si>
  <si>
    <t>23.06.2026 05:23:31</t>
  </si>
  <si>
    <t>23.06.2026 05:25:10</t>
  </si>
  <si>
    <t>23.06.2026 05:25:12</t>
  </si>
  <si>
    <t>23.06.2026 05:25:15</t>
  </si>
  <si>
    <t>23.06.2026 05:25:16</t>
  </si>
  <si>
    <t>23.06.2026 05:25:27</t>
  </si>
  <si>
    <t>23.06.2026 05:25:28</t>
  </si>
  <si>
    <t>23.06.2026 05:27:06</t>
  </si>
  <si>
    <t>23.06.2026 05:27:07</t>
  </si>
  <si>
    <t>23.06.2026 05:27:13</t>
  </si>
  <si>
    <t>23.06.2026 05:27:25</t>
  </si>
  <si>
    <t>23.06.2026 05:27:27</t>
  </si>
  <si>
    <t>23.06.2026 05:27:34</t>
  </si>
  <si>
    <t>23.06.2026 05:27:36</t>
  </si>
  <si>
    <t>23.06.2026 05:27:58</t>
  </si>
  <si>
    <t>23.06.2026 05:28:00</t>
  </si>
  <si>
    <t>23.06.2026 05:28:26</t>
  </si>
  <si>
    <t>23.06.2026 05:28:27</t>
  </si>
  <si>
    <t>23.06.2026 05:30:09</t>
  </si>
  <si>
    <t>23.06.2026 05:32:40</t>
  </si>
  <si>
    <t>23.06.2026 05:32:42</t>
  </si>
  <si>
    <t>23.06.2026 05:33:45</t>
  </si>
  <si>
    <t>23.06.2026 05:33:46</t>
  </si>
  <si>
    <t>23.06.2026 05:34:37</t>
  </si>
  <si>
    <t>23.06.2026 05:34:39</t>
  </si>
  <si>
    <t>23.06.2026 05:36:46</t>
  </si>
  <si>
    <t>23.06.2026 05:36:48</t>
  </si>
  <si>
    <t>23.06.2026 05:37:46</t>
  </si>
  <si>
    <t>23.06.2026 05:38:43</t>
  </si>
  <si>
    <t>23.06.2026 05:38:45</t>
  </si>
  <si>
    <t>23.06.2026 05:38:46</t>
  </si>
  <si>
    <t>23.06.2026 05:39:34</t>
  </si>
  <si>
    <t>23.06.2026 05:39:36</t>
  </si>
  <si>
    <t>23.06.2026 05:39:48</t>
  </si>
  <si>
    <t>23.06.2026 05:39:49</t>
  </si>
  <si>
    <t>23.06.2026 05:40:07</t>
  </si>
  <si>
    <t>23.06.2026 05:40:09</t>
  </si>
  <si>
    <t>23.06.2026 05:40:55</t>
  </si>
  <si>
    <t>23.06.2026 05:40:57</t>
  </si>
  <si>
    <t>23.06.2026 05:42:27</t>
  </si>
  <si>
    <t>23.06.2026 05:42:28</t>
  </si>
  <si>
    <t>23.06.2026 05:42:30</t>
  </si>
  <si>
    <t>23.06.2026 05:44:21</t>
  </si>
  <si>
    <t>23.06.2026 05:44:31</t>
  </si>
  <si>
    <t>23.06.2026 05:44:33</t>
  </si>
  <si>
    <t>23.06.2026 05:44:34</t>
  </si>
  <si>
    <t>23.06.2026 05:45:06</t>
  </si>
  <si>
    <t>23.06.2026 05:45:07</t>
  </si>
  <si>
    <t>23.06.2026 05:45:42</t>
  </si>
  <si>
    <t>23.06.2026 05:45:43</t>
  </si>
  <si>
    <t>23.06.2026 05:45:46</t>
  </si>
  <si>
    <t>23.06.2026 05:45:48</t>
  </si>
  <si>
    <t>23.06.2026 05:47:12</t>
  </si>
  <si>
    <t>23.06.2026 05:47:13</t>
  </si>
  <si>
    <t>23.06.2026 05:47:54</t>
  </si>
  <si>
    <t>23.06.2026 05:47:55</t>
  </si>
  <si>
    <t>23.06.2026 05:47:57</t>
  </si>
  <si>
    <t>23.06.2026 05:48:12</t>
  </si>
  <si>
    <t>23.06.2026 05:48:13</t>
  </si>
  <si>
    <t>23.06.2026 05:48:36</t>
  </si>
  <si>
    <t>23.06.2026 05:48:37</t>
  </si>
  <si>
    <t>23.06.2026 05:49:16</t>
  </si>
  <si>
    <t>23.06.2026 05:49:18</t>
  </si>
  <si>
    <t>23.06.2026 05:49:30</t>
  </si>
  <si>
    <t>23.06.2026 05:50:18</t>
  </si>
  <si>
    <t>23.06.2026 05:50:19</t>
  </si>
  <si>
    <t>23.06.2026 05:50:34</t>
  </si>
  <si>
    <t>23.06.2026 05:50:36</t>
  </si>
  <si>
    <t>23.06.2026 05:50:37</t>
  </si>
  <si>
    <t>23.06.2026 05:51:13</t>
  </si>
  <si>
    <t>23.06.2026 05:51:15</t>
  </si>
  <si>
    <t>23.06.2026 05:51:24</t>
  </si>
  <si>
    <t>23.06.2026 05:51:25</t>
  </si>
  <si>
    <t>23.06.2026 05:51:27</t>
  </si>
  <si>
    <t>23.06.2026 05:52:04</t>
  </si>
  <si>
    <t>23.06.2026 05:52:46</t>
  </si>
  <si>
    <t>23.06.2026 05:52:48</t>
  </si>
  <si>
    <t>23.06.2026 05:52:49</t>
  </si>
  <si>
    <t>23.06.2026 05:53:03</t>
  </si>
  <si>
    <t>23.06.2026 05:53:04</t>
  </si>
  <si>
    <t>23.06.2026 05:53:06</t>
  </si>
  <si>
    <t>23.06.2026 05:56:06</t>
  </si>
  <si>
    <t>23.06.2026 05:57:01</t>
  </si>
  <si>
    <t>23.06.2026 05:57:03</t>
  </si>
  <si>
    <t>23.06.2026 05:57:49</t>
  </si>
  <si>
    <t>23.06.2026 05:57:57</t>
  </si>
  <si>
    <t>23.06.2026 05:57:58</t>
  </si>
  <si>
    <t>23.06.2026 05:58:38</t>
  </si>
  <si>
    <t>23.06.2026 05:58:39</t>
  </si>
  <si>
    <t>23.06.2026 05:59:28</t>
  </si>
  <si>
    <t>23.06.2026 05:59:30</t>
  </si>
  <si>
    <t>23.06.2026 05:59:48</t>
  </si>
  <si>
    <t>23.06.2026 05:59:49</t>
  </si>
  <si>
    <t>23.06.2026 05:59:51</t>
  </si>
  <si>
    <t>23.06.2026 06:01:04</t>
  </si>
  <si>
    <t>23.06.2026 06:01:06</t>
  </si>
  <si>
    <t>23.06.2026 06:01:07</t>
  </si>
  <si>
    <t>23.06.2026 06:01:34</t>
  </si>
  <si>
    <t>23.06.2026 06:01:36</t>
  </si>
  <si>
    <t>23.06.2026 06:01:37</t>
  </si>
  <si>
    <t>23.06.2026 06:01:39</t>
  </si>
  <si>
    <t>23.06.2026 06:02:07</t>
  </si>
  <si>
    <t>23.06.2026 06:02:10</t>
  </si>
  <si>
    <t>23.06.2026 06:02:12</t>
  </si>
  <si>
    <t>23.06.2026 06:02:13</t>
  </si>
  <si>
    <t>23.06.2026 06:02:15</t>
  </si>
  <si>
    <t>23.06.2026 06:02:39</t>
  </si>
  <si>
    <t>23.06.2026 06:02:58</t>
  </si>
  <si>
    <t>23.06.2026 06:03:00</t>
  </si>
  <si>
    <t>23.06.2026 06:03:01</t>
  </si>
  <si>
    <t>23.06.2026 06:03:20</t>
  </si>
  <si>
    <t>23.06.2026 06:03:21</t>
  </si>
  <si>
    <t>23.06.2026 06:03:35</t>
  </si>
  <si>
    <t>23.06.2026 06:03:36</t>
  </si>
  <si>
    <t>23.06.2026 06:04:22</t>
  </si>
  <si>
    <t>23.06.2026 06:04:24</t>
  </si>
  <si>
    <t>23.06.2026 06:05:36</t>
  </si>
  <si>
    <t>23.06.2026 06:05:37</t>
  </si>
  <si>
    <t>23.06.2026 06:05:45</t>
  </si>
  <si>
    <t>23.06.2026 06:05:46</t>
  </si>
  <si>
    <t>23.06.2026 06:05:48</t>
  </si>
  <si>
    <t>23.06.2026 06:05:49</t>
  </si>
  <si>
    <t>23.06.2026 06:06:10</t>
  </si>
  <si>
    <t>23.06.2026 06:06:12</t>
  </si>
  <si>
    <t>23.06.2026 06:06:13</t>
  </si>
  <si>
    <t>23.06.2026 06:06:22</t>
  </si>
  <si>
    <t>23.06.2026 06:06:58</t>
  </si>
  <si>
    <t>23.06.2026 06:07:00</t>
  </si>
  <si>
    <t>23.06.2026 06:07:01</t>
  </si>
  <si>
    <t>23.06.2026 06:07:03</t>
  </si>
  <si>
    <t>23.06.2026 06:07:33</t>
  </si>
  <si>
    <t>23.06.2026 06:07:35</t>
  </si>
  <si>
    <t>23.06.2026 06:07:36</t>
  </si>
  <si>
    <t>23.06.2026 06:08:33</t>
  </si>
  <si>
    <t>23.06.2026 06:08:34</t>
  </si>
  <si>
    <t>23.06.2026 06:09:45</t>
  </si>
  <si>
    <t>23.06.2026 06:09:57</t>
  </si>
  <si>
    <t>23.06.2026 06:10:24</t>
  </si>
  <si>
    <t>23.06.2026 06:10:26</t>
  </si>
  <si>
    <t>23.06.2026 06:10:27</t>
  </si>
  <si>
    <t>23.06.2026 06:11:07</t>
  </si>
  <si>
    <t>23.06.2026 06:11:09</t>
  </si>
  <si>
    <t>23.06.2026 06:12:33</t>
  </si>
  <si>
    <t>23.06.2026 06:12:34</t>
  </si>
  <si>
    <t>23.06.2026 06:12:40</t>
  </si>
  <si>
    <t>23.06.2026 06:12:42</t>
  </si>
  <si>
    <t>23.06.2026 06:12:43</t>
  </si>
  <si>
    <t>23.06.2026 06:12:45</t>
  </si>
  <si>
    <t>23.06.2026 06:13:03</t>
  </si>
  <si>
    <t>23.06.2026 06:13:09</t>
  </si>
  <si>
    <t>23.06.2026 06:13:15</t>
  </si>
  <si>
    <t>23.06.2026 06:13:16</t>
  </si>
  <si>
    <t>23.06.2026 06:13:18</t>
  </si>
  <si>
    <t>23.06.2026 06:15:00</t>
  </si>
  <si>
    <t>23.06.2026 06:15:01</t>
  </si>
  <si>
    <t>23.06.2026 06:16:34</t>
  </si>
  <si>
    <t>23.06.2026 06:16:36</t>
  </si>
  <si>
    <t>23.06.2026 06:16:39</t>
  </si>
  <si>
    <t>23.06.2026 06:16:40</t>
  </si>
  <si>
    <t>23.06.2026 06:16:55</t>
  </si>
  <si>
    <t>23.06.2026 06:16:57</t>
  </si>
  <si>
    <t>23.06.2026 06:16:58</t>
  </si>
  <si>
    <t>23.06.2026 06:17:00</t>
  </si>
  <si>
    <t>23.06.2026 06:17:13</t>
  </si>
  <si>
    <t>23.06.2026 06:17:17</t>
  </si>
  <si>
    <t>23.06.2026 06:17:18</t>
  </si>
  <si>
    <t>23.06.2026 06:17:20</t>
  </si>
  <si>
    <t>23.06.2026 06:17:21</t>
  </si>
  <si>
    <t>23.06.2026 06:17:26</t>
  </si>
  <si>
    <t>23.06.2026 06:17:27</t>
  </si>
  <si>
    <t>23.06.2026 06:17:29</t>
  </si>
  <si>
    <t>23.06.2026 06:18:18</t>
  </si>
  <si>
    <t>23.06.2026 06:18:19</t>
  </si>
  <si>
    <t>23.06.2026 06:18:27</t>
  </si>
  <si>
    <t>23.06.2026 06:18:51</t>
  </si>
  <si>
    <t>23.06.2026 06:18:52</t>
  </si>
  <si>
    <t>23.06.2026 06:19:24</t>
  </si>
  <si>
    <t>23.06.2026 06:19:25</t>
  </si>
  <si>
    <t>23.06.2026 06:19:39</t>
  </si>
  <si>
    <t>23.06.2026 06:19:40</t>
  </si>
  <si>
    <t>23.06.2026 06:19:58</t>
  </si>
  <si>
    <t>23.06.2026 06:20:00</t>
  </si>
  <si>
    <t>23.06.2026 06:20:01</t>
  </si>
  <si>
    <t>23.06.2026 06:20:23</t>
  </si>
  <si>
    <t>23.06.2026 06:20:24</t>
  </si>
  <si>
    <t>23.06.2026 06:20:33</t>
  </si>
  <si>
    <t>23.06.2026 06:20:35</t>
  </si>
  <si>
    <t>23.06.2026 06:21:03</t>
  </si>
  <si>
    <t>23.06.2026 06:21:04</t>
  </si>
  <si>
    <t>23.06.2026 06:21:54</t>
  </si>
  <si>
    <t>23.06.2026 06:21:55</t>
  </si>
  <si>
    <t>23.06.2026 06:22:16</t>
  </si>
  <si>
    <t>23.06.2026 06:22:18</t>
  </si>
  <si>
    <t>23.06.2026 06:22:19</t>
  </si>
  <si>
    <t>23.06.2026 06:22:21</t>
  </si>
  <si>
    <t>23.06.2026 06:22:57</t>
  </si>
  <si>
    <t>23.06.2026 06:22:58</t>
  </si>
  <si>
    <t>23.06.2026 06:23:03</t>
  </si>
  <si>
    <t>23.06.2026 06:23:04</t>
  </si>
  <si>
    <t>23.06.2026 06:23:39</t>
  </si>
  <si>
    <t>23.06.2026 06:23:41</t>
  </si>
  <si>
    <t>23.06.2026 06:23:42</t>
  </si>
  <si>
    <t>23.06.2026 06:24:06</t>
  </si>
  <si>
    <t>23.06.2026 06:24:18</t>
  </si>
  <si>
    <t>23.06.2026 06:24:19</t>
  </si>
  <si>
    <t>23.06.2026 06:24:21</t>
  </si>
  <si>
    <t>23.06.2026 06:24:22</t>
  </si>
  <si>
    <t>23.06.2026 06:24:24</t>
  </si>
  <si>
    <t>23.06.2026 06:24:25</t>
  </si>
  <si>
    <t>23.06.2026 06:24:31</t>
  </si>
  <si>
    <t>23.06.2026 06:24:33</t>
  </si>
  <si>
    <t>23.06.2026 06:24:37</t>
  </si>
  <si>
    <t>23.06.2026 06:24:39</t>
  </si>
  <si>
    <t>23.06.2026 06:24:49</t>
  </si>
  <si>
    <t>23.06.2026 06:24:51</t>
  </si>
  <si>
    <t>23.06.2026 06:24:52</t>
  </si>
  <si>
    <t>23.06.2026 06:24:54</t>
  </si>
  <si>
    <t>23.06.2026 06:24:55</t>
  </si>
  <si>
    <t>23.06.2026 06:24:57</t>
  </si>
  <si>
    <t>23.06.2026 06:24:58</t>
  </si>
  <si>
    <t>23.06.2026 06:25:00</t>
  </si>
  <si>
    <t>23.06.2026 06:25:03</t>
  </si>
  <si>
    <t>23.06.2026 06:25:09</t>
  </si>
  <si>
    <t>23.06.2026 06:25:10</t>
  </si>
  <si>
    <t>23.06.2026 06:25:12</t>
  </si>
  <si>
    <t>23.06.2026 06:25:19</t>
  </si>
  <si>
    <t>23.06.2026 06:25:21</t>
  </si>
  <si>
    <t>23.06.2026 06:25:22</t>
  </si>
  <si>
    <t>23.06.2026 06:26:21</t>
  </si>
  <si>
    <t>23.06.2026 06:26:22</t>
  </si>
  <si>
    <t>23.06.2026 06:26:25</t>
  </si>
  <si>
    <t>23.06.2026 06:26:27</t>
  </si>
  <si>
    <t>23.06.2026 06:26:28</t>
  </si>
  <si>
    <t>23.06.2026 06:26:30</t>
  </si>
  <si>
    <t>23.06.2026 06:26:39</t>
  </si>
  <si>
    <t>23.06.2026 06:26:40</t>
  </si>
  <si>
    <t>23.06.2026 06:26:55</t>
  </si>
  <si>
    <t>23.06.2026 06:26:57</t>
  </si>
  <si>
    <t>23.06.2026 06:28:55</t>
  </si>
  <si>
    <t>23.06.2026 06:28:57</t>
  </si>
  <si>
    <t>23.06.2026 06:28:58</t>
  </si>
  <si>
    <t>23.06.2026 06:29:14</t>
  </si>
  <si>
    <t>23.06.2026 06:29:15</t>
  </si>
  <si>
    <t>23.06.2026 06:30:15</t>
  </si>
  <si>
    <t>23.06.2026 06:30:16</t>
  </si>
  <si>
    <t>23.06.2026 06:30:18</t>
  </si>
  <si>
    <t>23.06.2026 06:30:19</t>
  </si>
  <si>
    <t>23.06.2026 06:30:21</t>
  </si>
  <si>
    <t>23.06.2026 06:30:22</t>
  </si>
  <si>
    <t>23.06.2026 06:30:24</t>
  </si>
  <si>
    <t>23.06.2026 06:30:25</t>
  </si>
  <si>
    <t>23.06.2026 06:30:27</t>
  </si>
  <si>
    <t>23.06.2026 06:30:48</t>
  </si>
  <si>
    <t>23.06.2026 06:30:49</t>
  </si>
  <si>
    <t>23.06.2026 06:30:51</t>
  </si>
  <si>
    <t>23.06.2026 06:30:52</t>
  </si>
  <si>
    <t>23.06.2026 06:30:54</t>
  </si>
  <si>
    <t>23.06.2026 06:30:58</t>
  </si>
  <si>
    <t>23.06.2026 06:31:06</t>
  </si>
  <si>
    <t>23.06.2026 06:31:07</t>
  </si>
  <si>
    <t>23.06.2026 06:31:09</t>
  </si>
  <si>
    <t>23.06.2026 06:31:10</t>
  </si>
  <si>
    <t>23.06.2026 06:32:03</t>
  </si>
  <si>
    <t>23.06.2026 06:32:16</t>
  </si>
  <si>
    <t>23.06.2026 06:32:18</t>
  </si>
  <si>
    <t>23.06.2026 06:32:19</t>
  </si>
  <si>
    <t>23.06.2026 06:32:21</t>
  </si>
  <si>
    <t>23.06.2026 06:32:34</t>
  </si>
  <si>
    <t>23.06.2026 06:32:36</t>
  </si>
  <si>
    <t>23.06.2026 06:32:37</t>
  </si>
  <si>
    <t>23.06.2026 06:32:43</t>
  </si>
  <si>
    <t>23.06.2026 06:32:46</t>
  </si>
  <si>
    <t>23.06.2026 06:32:48</t>
  </si>
  <si>
    <t>23.06.2026 06:32:49</t>
  </si>
  <si>
    <t>23.06.2026 06:32:52</t>
  </si>
  <si>
    <t>23.06.2026 06:33:16</t>
  </si>
  <si>
    <t>23.06.2026 06:33:42</t>
  </si>
  <si>
    <t>23.06.2026 06:33:43</t>
  </si>
  <si>
    <t>23.06.2026 06:33:45</t>
  </si>
  <si>
    <t>23.06.2026 06:33:46</t>
  </si>
  <si>
    <t>23.06.2026 06:35:22</t>
  </si>
  <si>
    <t>23.06.2026 06:35:24</t>
  </si>
  <si>
    <t>23.06.2026 06:36:19</t>
  </si>
  <si>
    <t>23.06.2026 06:36:21</t>
  </si>
  <si>
    <t>23.06.2026 06:36:34</t>
  </si>
  <si>
    <t>23.06.2026 06:36:36</t>
  </si>
  <si>
    <t>23.06.2026 06:36:37</t>
  </si>
  <si>
    <t>23.06.2026 06:36:39</t>
  </si>
  <si>
    <t>23.06.2026 06:36:52</t>
  </si>
  <si>
    <t>23.06.2026 06:36:54</t>
  </si>
  <si>
    <t>23.06.2026 06:37:09</t>
  </si>
  <si>
    <t>23.06.2026 06:37:12</t>
  </si>
  <si>
    <t>23.06.2026 06:37:13</t>
  </si>
  <si>
    <t>23.06.2026 06:37:15</t>
  </si>
  <si>
    <t>23.06.2026 06:37:16</t>
  </si>
  <si>
    <t>23.06.2026 06:37:21</t>
  </si>
  <si>
    <t>23.06.2026 06:37:25</t>
  </si>
  <si>
    <t>23.06.2026 06:37:27</t>
  </si>
  <si>
    <t>23.06.2026 06:37:39</t>
  </si>
  <si>
    <t>23.06.2026 06:38:09</t>
  </si>
  <si>
    <t>23.06.2026 06:38:10</t>
  </si>
  <si>
    <t>23.06.2026 06:39:21</t>
  </si>
  <si>
    <t>23.06.2026 06:39:22</t>
  </si>
  <si>
    <t>23.06.2026 06:39:57</t>
  </si>
  <si>
    <t>23.06.2026 06:39:58</t>
  </si>
  <si>
    <t>23.06.2026 06:40:00</t>
  </si>
  <si>
    <t>23.06.2026 06:40:01</t>
  </si>
  <si>
    <t>23.06.2026 06:40:07</t>
  </si>
  <si>
    <t>23.06.2026 06:40:09</t>
  </si>
  <si>
    <t>23.06.2026 06:40:11</t>
  </si>
  <si>
    <t>23.06.2026 06:40:13</t>
  </si>
  <si>
    <t>23.06.2026 06:40:15</t>
  </si>
  <si>
    <t>23.06.2026 06:40:17</t>
  </si>
  <si>
    <t>23.06.2026 06:40:35</t>
  </si>
  <si>
    <t>23.06.2026 06:40:54</t>
  </si>
  <si>
    <t>23.06.2026 06:40:56</t>
  </si>
  <si>
    <t>23.06.2026 06:41:12</t>
  </si>
  <si>
    <t>23.06.2026 06:41:15</t>
  </si>
  <si>
    <t>23.06.2026 06:41:16</t>
  </si>
  <si>
    <t>23.06.2026 06:41:18</t>
  </si>
  <si>
    <t>23.06.2026 06:41:19</t>
  </si>
  <si>
    <t>23.06.2026 06:41:21</t>
  </si>
  <si>
    <t>23.06.2026 06:41:22</t>
  </si>
  <si>
    <t>23.06.2026 06:41:24</t>
  </si>
  <si>
    <t>23.06.2026 06:41:25</t>
  </si>
  <si>
    <t>23.06.2026 06:41:36</t>
  </si>
  <si>
    <t>23.06.2026 06:41:52</t>
  </si>
  <si>
    <t>23.06.2026 06:42:03</t>
  </si>
  <si>
    <t>23.06.2026 06:42:04</t>
  </si>
  <si>
    <t>23.06.2026 06:42:06</t>
  </si>
  <si>
    <t>23.06.2026 06:43:01</t>
  </si>
  <si>
    <t>23.06.2026 06:43:07</t>
  </si>
  <si>
    <t>23.06.2026 06:43:09</t>
  </si>
  <si>
    <t>23.06.2026 06:43:10</t>
  </si>
  <si>
    <t>23.06.2026 06:43:13</t>
  </si>
  <si>
    <t>23.06.2026 06:43:15</t>
  </si>
  <si>
    <t>23.06.2026 06:43:16</t>
  </si>
  <si>
    <t>23.06.2026 06:43:18</t>
  </si>
  <si>
    <t>23.06.2026 06:43:19</t>
  </si>
  <si>
    <t>23.06.2026 06:43:33</t>
  </si>
  <si>
    <t>23.06.2026 06:43:34</t>
  </si>
  <si>
    <t>23.06.2026 06:43:36</t>
  </si>
  <si>
    <t>23.06.2026 06:43:37</t>
  </si>
  <si>
    <t>23.06.2026 06:44:10</t>
  </si>
  <si>
    <t>23.06.2026 06:44:12</t>
  </si>
  <si>
    <t>23.06.2026 06:44:13</t>
  </si>
  <si>
    <t>23.06.2026 06:44:15</t>
  </si>
  <si>
    <t>23.06.2026 06:44:16</t>
  </si>
  <si>
    <t>23.06.2026 06:44:18</t>
  </si>
  <si>
    <t>23.06.2026 06:44:51</t>
  </si>
  <si>
    <t>23.06.2026 06:44:52</t>
  </si>
  <si>
    <t>23.06.2026 06:44:55</t>
  </si>
  <si>
    <t>23.06.2026 06:44:57</t>
  </si>
  <si>
    <t>23.06.2026 06:44:58</t>
  </si>
  <si>
    <t>23.06.2026 06:45:00</t>
  </si>
  <si>
    <t>23.06.2026 06:45:03</t>
  </si>
  <si>
    <t>23.06.2026 06:45:04</t>
  </si>
  <si>
    <t>23.06.2026 06:45:06</t>
  </si>
  <si>
    <t>23.06.2026 06:45:07</t>
  </si>
  <si>
    <t>23.06.2026 06:45:09</t>
  </si>
  <si>
    <t>23.06.2026 06:45:24</t>
  </si>
  <si>
    <t>23.06.2026 06:45:25</t>
  </si>
  <si>
    <t>23.06.2026 06:45:27</t>
  </si>
  <si>
    <t>23.06.2026 06:46:09</t>
  </si>
  <si>
    <t>23.06.2026 06:46:10</t>
  </si>
  <si>
    <t>23.06.2026 06:46:12</t>
  </si>
  <si>
    <t>23.06.2026 06:46:13</t>
  </si>
  <si>
    <t>23.06.2026 06:46:21</t>
  </si>
  <si>
    <t>23.06.2026 06:46:45</t>
  </si>
  <si>
    <t>23.06.2026 06:46:46</t>
  </si>
  <si>
    <t>23.06.2026 06:46:58</t>
  </si>
  <si>
    <t>23.06.2026 06:47:01</t>
  </si>
  <si>
    <t>23.06.2026 06:47:45</t>
  </si>
  <si>
    <t>23.06.2026 06:47:47</t>
  </si>
  <si>
    <t>23.06.2026 06:47:48</t>
  </si>
  <si>
    <t>23.06.2026 06:47:50</t>
  </si>
  <si>
    <t>23.06.2026 06:47:51</t>
  </si>
  <si>
    <t>23.06.2026 06:48:01</t>
  </si>
  <si>
    <t>23.06.2026 06:48:03</t>
  </si>
  <si>
    <t>23.06.2026 06:48:06</t>
  </si>
  <si>
    <t>23.06.2026 06:48:30</t>
  </si>
  <si>
    <t>23.06.2026 06:48:31</t>
  </si>
  <si>
    <t>23.06.2026 06:48:33</t>
  </si>
  <si>
    <t>23.06.2026 06:49:01</t>
  </si>
  <si>
    <t>23.06.2026 06:49:03</t>
  </si>
  <si>
    <t>23.06.2026 06:49:04</t>
  </si>
  <si>
    <t>23.06.2026 06:49:06</t>
  </si>
  <si>
    <t>23.06.2026 06:49:15</t>
  </si>
  <si>
    <t>23.06.2026 06:49:16</t>
  </si>
  <si>
    <t>23.06.2026 06:49:19</t>
  </si>
  <si>
    <t>23.06.2026 06:49:21</t>
  </si>
  <si>
    <t>23.06.2026 06:49:22</t>
  </si>
  <si>
    <t>23.06.2026 06:49:24</t>
  </si>
  <si>
    <t>23.06.2026 06:49:25</t>
  </si>
  <si>
    <t>23.06.2026 06:49:27</t>
  </si>
  <si>
    <t>23.06.2026 06:49:28</t>
  </si>
  <si>
    <t>23.06.2026 06:49:30</t>
  </si>
  <si>
    <t>23.06.2026 06:49:45</t>
  </si>
  <si>
    <t>23.06.2026 06:49:46</t>
  </si>
  <si>
    <t>23.06.2026 06:49:48</t>
  </si>
  <si>
    <t>23.06.2026 06:49:49</t>
  </si>
  <si>
    <t>23.06.2026 06:49:52</t>
  </si>
  <si>
    <t>23.06.2026 06:49:54</t>
  </si>
  <si>
    <t>23.06.2026 06:49:58</t>
  </si>
  <si>
    <t>23.06.2026 06:50:00</t>
  </si>
  <si>
    <t>23.06.2026 06:50:03</t>
  </si>
  <si>
    <t>23.06.2026 06:50:04</t>
  </si>
  <si>
    <t>23.06.2026 06:50:13</t>
  </si>
  <si>
    <t>23.06.2026 06:50:15</t>
  </si>
  <si>
    <t>23.06.2026 06:50:16</t>
  </si>
  <si>
    <t>23.06.2026 06:50:18</t>
  </si>
  <si>
    <t>23.06.2026 06:50:19</t>
  </si>
  <si>
    <t>23.06.2026 06:50:21</t>
  </si>
  <si>
    <t>23.06.2026 06:50:22</t>
  </si>
  <si>
    <t>23.06.2026 06:50:25</t>
  </si>
  <si>
    <t>23.06.2026 06:50:27</t>
  </si>
  <si>
    <t>23.06.2026 06:50:37</t>
  </si>
  <si>
    <t>23.06.2026 06:50:40</t>
  </si>
  <si>
    <t>23.06.2026 06:50:54</t>
  </si>
  <si>
    <t>23.06.2026 06:50:56</t>
  </si>
  <si>
    <t>23.06.2026 06:51:00</t>
  </si>
  <si>
    <t>23.06.2026 06:51:01</t>
  </si>
  <si>
    <t>23.06.2026 06:51:25</t>
  </si>
  <si>
    <t>23.06.2026 06:51:27</t>
  </si>
  <si>
    <t>23.06.2026 06:51:42</t>
  </si>
  <si>
    <t>23.06.2026 06:51:43</t>
  </si>
  <si>
    <t>23.06.2026 06:51:45</t>
  </si>
  <si>
    <t>23.06.2026 06:51:46</t>
  </si>
  <si>
    <t>23.06.2026 06:51:48</t>
  </si>
  <si>
    <t>23.06.2026 06:51:57</t>
  </si>
  <si>
    <t>23.06.2026 06:51:58</t>
  </si>
  <si>
    <t>23.06.2026 06:52:01</t>
  </si>
  <si>
    <t>23.06.2026 06:52:03</t>
  </si>
  <si>
    <t>23.06.2026 06:52:04</t>
  </si>
  <si>
    <t>23.06.2026 06:52:12</t>
  </si>
  <si>
    <t>23.06.2026 06:52:13</t>
  </si>
  <si>
    <t>23.06.2026 06:52:15</t>
  </si>
  <si>
    <t>23.06.2026 06:52:16</t>
  </si>
  <si>
    <t>23.06.2026 06:52:18</t>
  </si>
  <si>
    <t>23.06.2026 06:52:21</t>
  </si>
  <si>
    <t>23.06.2026 06:52:24</t>
  </si>
  <si>
    <t>23.06.2026 06:52:53</t>
  </si>
  <si>
    <t>23.06.2026 06:52:54</t>
  </si>
  <si>
    <t>23.06.2026 06:53:01</t>
  </si>
  <si>
    <t>23.06.2026 06:53:03</t>
  </si>
  <si>
    <t>23.06.2026 06:53:06</t>
  </si>
  <si>
    <t>23.06.2026 06:53:09</t>
  </si>
  <si>
    <t>23.06.2026 06:53:15</t>
  </si>
  <si>
    <t>23.06.2026 06:53:16</t>
  </si>
  <si>
    <t>23.06.2026 06:53:57</t>
  </si>
  <si>
    <t>23.06.2026 06:54:09</t>
  </si>
  <si>
    <t>23.06.2026 06:54:10</t>
  </si>
  <si>
    <t>23.06.2026 06:54:18</t>
  </si>
  <si>
    <t>23.06.2026 06:54:19</t>
  </si>
  <si>
    <t>23.06.2026 06:54:22</t>
  </si>
  <si>
    <t>23.06.2026 06:54:24</t>
  </si>
  <si>
    <t>23.06.2026 06:54:48</t>
  </si>
  <si>
    <t>23.06.2026 06:54:49</t>
  </si>
  <si>
    <t>23.06.2026 06:54:51</t>
  </si>
  <si>
    <t>23.06.2026 06:54:54</t>
  </si>
  <si>
    <t>23.06.2026 06:54:58</t>
  </si>
  <si>
    <t>23.06.2026 06:55:01</t>
  </si>
  <si>
    <t>23.06.2026 06:55:04</t>
  </si>
  <si>
    <t>23.06.2026 06:55:06</t>
  </si>
  <si>
    <t>23.06.2026 06:55:10</t>
  </si>
  <si>
    <t>23.06.2026 06:55:17</t>
  </si>
  <si>
    <t>23.06.2026 06:55:23</t>
  </si>
  <si>
    <t>23.06.2026 06:55:24</t>
  </si>
  <si>
    <t>23.06.2026 06:55:48</t>
  </si>
  <si>
    <t>23.06.2026 06:55:50</t>
  </si>
  <si>
    <t>23.06.2026 06:55:51</t>
  </si>
  <si>
    <t>23.06.2026 06:56:09</t>
  </si>
  <si>
    <t>23.06.2026 06:56:10</t>
  </si>
  <si>
    <t>23.06.2026 06:56:25</t>
  </si>
  <si>
    <t>23.06.2026 06:56:27</t>
  </si>
  <si>
    <t>23.06.2026 06:56:36</t>
  </si>
  <si>
    <t>23.06.2026 06:56:52</t>
  </si>
  <si>
    <t>23.06.2026 06:57:06</t>
  </si>
  <si>
    <t>23.06.2026 06:57:12</t>
  </si>
  <si>
    <t>23.06.2026 06:57:13</t>
  </si>
  <si>
    <t>23.06.2026 06:57:15</t>
  </si>
  <si>
    <t>23.06.2026 06:57:27</t>
  </si>
  <si>
    <t>23.06.2026 06:57:28</t>
  </si>
  <si>
    <t>23.06.2026 06:57:30</t>
  </si>
  <si>
    <t>23.06.2026 06:57:57</t>
  </si>
  <si>
    <t>23.06.2026 06:58:12</t>
  </si>
  <si>
    <t>23.06.2026 06:58:13</t>
  </si>
  <si>
    <t>23.06.2026 06:58:15</t>
  </si>
  <si>
    <t>23.06.2026 06:58:18</t>
  </si>
  <si>
    <t>23.06.2026 06:58:19</t>
  </si>
  <si>
    <t>23.06.2026 06:58:24</t>
  </si>
  <si>
    <t>23.06.2026 06:58:34</t>
  </si>
  <si>
    <t>23.06.2026 06:58:36</t>
  </si>
  <si>
    <t>23.06.2026 06:59:01</t>
  </si>
  <si>
    <t>23.06.2026 06:59:13</t>
  </si>
  <si>
    <t>23.06.2026 06:59:30</t>
  </si>
  <si>
    <t>23.06.2026 06:59:33</t>
  </si>
  <si>
    <t>23.06.2026 06:59:46</t>
  </si>
  <si>
    <t>23.06.2026 06:59:54</t>
  </si>
  <si>
    <t>23.06.2026 07:00:43</t>
  </si>
  <si>
    <t>23.06.2026 07:00:45</t>
  </si>
  <si>
    <t>23.06.2026 07:00:48</t>
  </si>
  <si>
    <t>23.06.2026 07:01:06</t>
  </si>
  <si>
    <t>23.06.2026 07:01:07</t>
  </si>
  <si>
    <t>23.06.2026 07:01:09</t>
  </si>
  <si>
    <t>23.06.2026 07:01:10</t>
  </si>
  <si>
    <t>23.06.2026 07:01:12</t>
  </si>
  <si>
    <t>23.06.2026 07:01:46</t>
  </si>
  <si>
    <t>23.06.2026 07:02:04</t>
  </si>
  <si>
    <t>23.06.2026 07:02:06</t>
  </si>
  <si>
    <t>23.06.2026 07:02:22</t>
  </si>
  <si>
    <t>23.06.2026 07:02:24</t>
  </si>
  <si>
    <t>23.06.2026 07:02:30</t>
  </si>
  <si>
    <t>23.06.2026 07:02:33</t>
  </si>
  <si>
    <t>23.06.2026 07:02:39</t>
  </si>
  <si>
    <t>23.06.2026 07:02:43</t>
  </si>
  <si>
    <t>23.06.2026 07:02:46</t>
  </si>
  <si>
    <t>23.06.2026 07:02:58</t>
  </si>
  <si>
    <t>23.06.2026 07:03:00</t>
  </si>
  <si>
    <t>23.06.2026 07:03:01</t>
  </si>
  <si>
    <t>23.06.2026 07:03:07</t>
  </si>
  <si>
    <t>23.06.2026 07:03:09</t>
  </si>
  <si>
    <t>23.06.2026 07:03:13</t>
  </si>
  <si>
    <t>23.06.2026 07:03:16</t>
  </si>
  <si>
    <t>23.06.2026 07:03:18</t>
  </si>
  <si>
    <t>23.06.2026 07:03:19</t>
  </si>
  <si>
    <t>23.06.2026 07:03:24</t>
  </si>
  <si>
    <t>23.06.2026 07:03:25</t>
  </si>
  <si>
    <t>23.06.2026 07:03:30</t>
  </si>
  <si>
    <t>23.06.2026 07:03:54</t>
  </si>
  <si>
    <t>23.06.2026 07:04:18</t>
  </si>
  <si>
    <t>23.06.2026 07:04:19</t>
  </si>
  <si>
    <t>23.06.2026 07:04:33</t>
  </si>
  <si>
    <t>23.06.2026 07:04:34</t>
  </si>
  <si>
    <t>23.06.2026 07:04:36</t>
  </si>
  <si>
    <t>23.06.2026 07:04:43</t>
  </si>
  <si>
    <t>23.06.2026 07:04:45</t>
  </si>
  <si>
    <t>23.06.2026 07:05:25</t>
  </si>
  <si>
    <t>23.06.2026 07:05:31</t>
  </si>
  <si>
    <t>23.06.2026 07:05:33</t>
  </si>
  <si>
    <t>23.06.2026 07:05:39</t>
  </si>
  <si>
    <t>23.06.2026 07:05:40</t>
  </si>
  <si>
    <t>23.06.2026 07:05:43</t>
  </si>
  <si>
    <t>23.06.2026 07:05:45</t>
  </si>
  <si>
    <t>23.06.2026 07:05:54</t>
  </si>
  <si>
    <t>23.06.2026 07:06:06</t>
  </si>
  <si>
    <t>23.06.2026 07:06:07</t>
  </si>
  <si>
    <t>23.06.2026 07:06:10</t>
  </si>
  <si>
    <t>23.06.2026 07:06:12</t>
  </si>
  <si>
    <t>23.06.2026 07:06:22</t>
  </si>
  <si>
    <t>23.06.2026 07:06:24</t>
  </si>
  <si>
    <t>23.06.2026 07:06:34</t>
  </si>
  <si>
    <t>23.06.2026 07:06:48</t>
  </si>
  <si>
    <t>23.06.2026 07:06:49</t>
  </si>
  <si>
    <t>23.06.2026 07:06:52</t>
  </si>
  <si>
    <t>23.06.2026 07:06:54</t>
  </si>
  <si>
    <t>23.06.2026 07:06:55</t>
  </si>
  <si>
    <t>23.06.2026 07:07:01</t>
  </si>
  <si>
    <t>23.06.2026 07:07:03</t>
  </si>
  <si>
    <t>23.06.2026 07:08:39</t>
  </si>
  <si>
    <t>23.06.2026 07:08:40</t>
  </si>
  <si>
    <t>23.06.2026 07:08:42</t>
  </si>
  <si>
    <t>23.06.2026 07:09:01</t>
  </si>
  <si>
    <t>23.06.2026 07:09:03</t>
  </si>
  <si>
    <t>23.06.2026 07:09:04</t>
  </si>
  <si>
    <t>23.06.2026 07:09:06</t>
  </si>
  <si>
    <t>23.06.2026 07:09:07</t>
  </si>
  <si>
    <t>23.06.2026 07:09:09</t>
  </si>
  <si>
    <t>23.06.2026 07:09:10</t>
  </si>
  <si>
    <t>23.06.2026 07:09:30</t>
  </si>
  <si>
    <t>23.06.2026 07:09:33</t>
  </si>
  <si>
    <t>23.06.2026 07:09:43</t>
  </si>
  <si>
    <t>23.06.2026 07:09:45</t>
  </si>
  <si>
    <t>23.06.2026 07:10:42</t>
  </si>
  <si>
    <t>23.06.2026 07:10:43</t>
  </si>
  <si>
    <t>23.06.2026 07:10:45</t>
  </si>
  <si>
    <t>23.06.2026 07:11:15</t>
  </si>
  <si>
    <t>23.06.2026 07:11:16</t>
  </si>
  <si>
    <t>23.06.2026 07:11:18</t>
  </si>
  <si>
    <t>23.06.2026 07:11:21</t>
  </si>
  <si>
    <t>23.06.2026 07:11:22</t>
  </si>
  <si>
    <t>23.06.2026 07:11:30</t>
  </si>
  <si>
    <t>23.06.2026 07:11:31</t>
  </si>
  <si>
    <t>23.06.2026 07:11:52</t>
  </si>
  <si>
    <t>23.06.2026 07:11:54</t>
  </si>
  <si>
    <t>23.06.2026 07:11:55</t>
  </si>
  <si>
    <t>23.06.2026 07:12:03</t>
  </si>
  <si>
    <t>23.06.2026 07:12:04</t>
  </si>
  <si>
    <t>23.06.2026 07:12:06</t>
  </si>
  <si>
    <t>23.06.2026 07:12:16</t>
  </si>
  <si>
    <t>23.06.2026 07:12:19</t>
  </si>
  <si>
    <t>23.06.2026 07:12:25</t>
  </si>
  <si>
    <t>23.06.2026 07:12:27</t>
  </si>
  <si>
    <t>23.06.2026 07:12:28</t>
  </si>
  <si>
    <t>23.06.2026 07:13:03</t>
  </si>
  <si>
    <t>23.06.2026 07:13:04</t>
  </si>
  <si>
    <t>23.06.2026 07:13:07</t>
  </si>
  <si>
    <t>23.06.2026 07:13:09</t>
  </si>
  <si>
    <t>23.06.2026 07:13:19</t>
  </si>
  <si>
    <t>23.06.2026 07:13:21</t>
  </si>
  <si>
    <t>23.06.2026 07:13:22</t>
  </si>
  <si>
    <t>23.06.2026 07:13:24</t>
  </si>
  <si>
    <t>23.06.2026 07:13:31</t>
  </si>
  <si>
    <t>23.06.2026 07:13:46</t>
  </si>
  <si>
    <t>23.06.2026 07:13:57</t>
  </si>
  <si>
    <t>23.06.2026 07:13:58</t>
  </si>
  <si>
    <t>23.06.2026 07:14:13</t>
  </si>
  <si>
    <t>23.06.2026 07:14:16</t>
  </si>
  <si>
    <t>23.06.2026 07:14:19</t>
  </si>
  <si>
    <t>23.06.2026 07:14:53</t>
  </si>
  <si>
    <t>23.06.2026 07:14:54</t>
  </si>
  <si>
    <t>23.06.2026 07:14:56</t>
  </si>
  <si>
    <t>23.06.2026 07:14:59</t>
  </si>
  <si>
    <t>23.06.2026 07:15:00</t>
  </si>
  <si>
    <t>23.06.2026 07:15:02</t>
  </si>
  <si>
    <t>23.06.2026 07:15:08</t>
  </si>
  <si>
    <t>23.06.2026 07:15:44</t>
  </si>
  <si>
    <t>23.06.2026 07:15:47</t>
  </si>
  <si>
    <t>23.06.2026 07:15:48</t>
  </si>
  <si>
    <t>23.06.2026 07:16:18</t>
  </si>
  <si>
    <t>23.06.2026 07:16:21</t>
  </si>
  <si>
    <t>23.06.2026 07:16:22</t>
  </si>
  <si>
    <t>23.06.2026 07:16:24</t>
  </si>
  <si>
    <t>23.06.2026 07:16:25</t>
  </si>
  <si>
    <t>23.06.2026 07:16:31</t>
  </si>
  <si>
    <t>23.06.2026 07:16:33</t>
  </si>
  <si>
    <t>23.06.2026 07:16:37</t>
  </si>
  <si>
    <t>23.06.2026 07:16:43</t>
  </si>
  <si>
    <t>23.06.2026 07:17:42</t>
  </si>
  <si>
    <t>23.06.2026 07:17:43</t>
  </si>
  <si>
    <t>23.06.2026 07:17:57</t>
  </si>
  <si>
    <t>23.06.2026 07:17:58</t>
  </si>
  <si>
    <t>23.06.2026 07:18:00</t>
  </si>
  <si>
    <t>23.06.2026 07:18:01</t>
  </si>
  <si>
    <t>23.06.2026 07:18:15</t>
  </si>
  <si>
    <t>23.06.2026 07:18:51</t>
  </si>
  <si>
    <t>23.06.2026 07:18:57</t>
  </si>
  <si>
    <t>23.06.2026 07:18:59</t>
  </si>
  <si>
    <t>23.06.2026 07:19:15</t>
  </si>
  <si>
    <t>23.06.2026 07:19:17</t>
  </si>
  <si>
    <t>23.06.2026 07:20:10</t>
  </si>
  <si>
    <t>23.06.2026 07:20:34</t>
  </si>
  <si>
    <t>23.06.2026 07:22:07</t>
  </si>
  <si>
    <t>23.06.2026 07:22:13</t>
  </si>
  <si>
    <t>23.06.2026 07:22:15</t>
  </si>
  <si>
    <t>23.06.2026 07:22:16</t>
  </si>
  <si>
    <t>23.06.2026 07:22:22</t>
  </si>
  <si>
    <t>23.06.2026 07:22:24</t>
  </si>
  <si>
    <t>23.06.2026 07:22:25</t>
  </si>
  <si>
    <t>23.06.2026 07:22:27</t>
  </si>
  <si>
    <t>23.06.2026 07:23:31</t>
  </si>
  <si>
    <t>23.06.2026 07:23:54</t>
  </si>
  <si>
    <t>23.06.2026 07:23:55</t>
  </si>
  <si>
    <t>23.06.2026 07:24:32</t>
  </si>
  <si>
    <t>23.06.2026 07:24:33</t>
  </si>
  <si>
    <t>23.06.2026 07:26:04</t>
  </si>
  <si>
    <t>23.06.2026 07:27:03</t>
  </si>
  <si>
    <t>23.06.2026 07:27:19</t>
  </si>
  <si>
    <t>23.06.2026 07:27:34</t>
  </si>
  <si>
    <t>23.06.2026 07:28:34</t>
  </si>
  <si>
    <t>23.06.2026 07:29:46</t>
  </si>
  <si>
    <t>23.06.2026 07:29:48</t>
  </si>
  <si>
    <t>23.06.2026 07:29:49</t>
  </si>
  <si>
    <t>23.06.2026 07:29:52</t>
  </si>
  <si>
    <t>23.06.2026 07:29:54</t>
  </si>
  <si>
    <t>23.06.2026 07:30:04</t>
  </si>
  <si>
    <t>23.06.2026 07:30:06</t>
  </si>
  <si>
    <t>23.06.2026 07:30:07</t>
  </si>
  <si>
    <t>23.06.2026 07:30:09</t>
  </si>
  <si>
    <t>23.06.2026 07:30:25</t>
  </si>
  <si>
    <t>23.06.2026 07:31:12</t>
  </si>
  <si>
    <t>23.06.2026 07:31:30</t>
  </si>
  <si>
    <t>23.06.2026 07:32:00</t>
  </si>
  <si>
    <t>23.06.2026 07:32:01</t>
  </si>
  <si>
    <t>23.06.2026 07:33:00</t>
  </si>
  <si>
    <t>23.06.2026 07:33:01</t>
  </si>
  <si>
    <t>23.06.2026 07:33:16</t>
  </si>
  <si>
    <t>23.06.2026 07:34:40</t>
  </si>
  <si>
    <t>23.06.2026 07:34:42</t>
  </si>
  <si>
    <t>23.06.2026 07:35:45</t>
  </si>
  <si>
    <t>23.06.2026 07:36:19</t>
  </si>
  <si>
    <t>23.06.2026 07:36:31</t>
  </si>
  <si>
    <t>23.06.2026 07:37:10</t>
  </si>
  <si>
    <t>23.06.2026 07:37:24</t>
  </si>
  <si>
    <t>23.06.2026 07:37:25</t>
  </si>
  <si>
    <t>23.06.2026 07:37:27</t>
  </si>
  <si>
    <t>23.06.2026 07:37:40</t>
  </si>
  <si>
    <t>23.06.2026 07:37:42</t>
  </si>
  <si>
    <t>23.06.2026 07:37:46</t>
  </si>
  <si>
    <t>23.06.2026 07:37:57</t>
  </si>
  <si>
    <t>23.06.2026 07:37:58</t>
  </si>
  <si>
    <t>23.06.2026 07:38:10</t>
  </si>
  <si>
    <t>23.06.2026 07:38:12</t>
  </si>
  <si>
    <t>23.06.2026 07:38:33</t>
  </si>
  <si>
    <t>23.06.2026 07:38:35</t>
  </si>
  <si>
    <t>23.06.2026 07:38:48</t>
  </si>
  <si>
    <t>23.06.2026 07:38:51</t>
  </si>
  <si>
    <t>23.06.2026 07:38:53</t>
  </si>
  <si>
    <t>23.06.2026 07:39:09</t>
  </si>
  <si>
    <t>23.06.2026 07:39:12</t>
  </si>
  <si>
    <t>23.06.2026 07:39:13</t>
  </si>
  <si>
    <t>23.06.2026 07:40:31</t>
  </si>
  <si>
    <t>23.06.2026 07:40:33</t>
  </si>
  <si>
    <t>23.06.2026 07:40:36</t>
  </si>
  <si>
    <t>23.06.2026 07:40:37</t>
  </si>
  <si>
    <t>23.06.2026 07:40:39</t>
  </si>
  <si>
    <t>23.06.2026 07:40:43</t>
  </si>
  <si>
    <t>23.06.2026 07:43:16</t>
  </si>
  <si>
    <t>23.06.2026 07:44:03</t>
  </si>
  <si>
    <t>23.06.2026 07:44:04</t>
  </si>
  <si>
    <t>23.06.2026 07:44:06</t>
  </si>
  <si>
    <t>23.06.2026 07:44:07</t>
  </si>
  <si>
    <t>23.06.2026 07:45:04</t>
  </si>
  <si>
    <t>23.06.2026 07:45:34</t>
  </si>
  <si>
    <t>23.06.2026 07:45:36</t>
  </si>
  <si>
    <t>23.06.2026 07:45:40</t>
  </si>
  <si>
    <t>23.06.2026 07:46:04</t>
  </si>
  <si>
    <t>23.06.2026 07:46:18</t>
  </si>
  <si>
    <t>23.06.2026 07:46:31</t>
  </si>
  <si>
    <t>23.06.2026 07:46:36</t>
  </si>
  <si>
    <t>23.06.2026 07:46:57</t>
  </si>
  <si>
    <t>23.06.2026 07:47:00</t>
  </si>
  <si>
    <t>23.06.2026 07:47:01</t>
  </si>
  <si>
    <t>23.06.2026 07:47:21</t>
  </si>
  <si>
    <t>23.06.2026 07:47:39</t>
  </si>
  <si>
    <t>23.06.2026 07:48:30</t>
  </si>
  <si>
    <t>23.06.2026 07:48:40</t>
  </si>
  <si>
    <t>23.06.2026 07:48:46</t>
  </si>
  <si>
    <t>23.06.2026 07:48:48</t>
  </si>
  <si>
    <t>23.06.2026 07:49:10</t>
  </si>
  <si>
    <t>23.06.2026 07:49:21</t>
  </si>
  <si>
    <t>23.06.2026 07:49:45</t>
  </si>
  <si>
    <t>23.06.2026 07:49:55</t>
  </si>
  <si>
    <t>23.06.2026 07:49:58</t>
  </si>
  <si>
    <t>23.06.2026 07:50:32</t>
  </si>
  <si>
    <t>23.06.2026 07:50:33</t>
  </si>
  <si>
    <t>23.06.2026 07:50:35</t>
  </si>
  <si>
    <t>23.06.2026 07:50:38</t>
  </si>
  <si>
    <t>23.06.2026 07:50:39</t>
  </si>
  <si>
    <t>23.06.2026 07:51:45</t>
  </si>
  <si>
    <t>23.06.2026 07:51:46</t>
  </si>
  <si>
    <t>23.06.2026 07:51:52</t>
  </si>
  <si>
    <t>23.06.2026 07:51:57</t>
  </si>
  <si>
    <t>23.06.2026 07:51:58</t>
  </si>
  <si>
    <t>23.06.2026 07:52:00</t>
  </si>
  <si>
    <t>23.06.2026 07:52:04</t>
  </si>
  <si>
    <t>23.06.2026 07:52:07</t>
  </si>
  <si>
    <t>23.06.2026 07:52:09</t>
  </si>
  <si>
    <t>23.06.2026 07:52:13</t>
  </si>
  <si>
    <t>23.06.2026 07:52:18</t>
  </si>
  <si>
    <t>23.06.2026 07:52:22</t>
  </si>
  <si>
    <t>23.06.2026 07:52:24</t>
  </si>
  <si>
    <t>23.06.2026 07:52:26</t>
  </si>
  <si>
    <t>23.06.2026 07:52:27</t>
  </si>
  <si>
    <t>23.06.2026 07:53:04</t>
  </si>
  <si>
    <t>23.06.2026 07:53:31</t>
  </si>
  <si>
    <t>23.06.2026 07:53:33</t>
  </si>
  <si>
    <t>23.06.2026 07:53:34</t>
  </si>
  <si>
    <t>23.06.2026 07:53:39</t>
  </si>
  <si>
    <t>23.06.2026 07:54:16</t>
  </si>
  <si>
    <t>23.06.2026 07:54:31</t>
  </si>
  <si>
    <t>23.06.2026 07:54:33</t>
  </si>
  <si>
    <t>23.06.2026 07:54:34</t>
  </si>
  <si>
    <t>23.06.2026 07:54:37</t>
  </si>
  <si>
    <t>23.06.2026 07:56:04</t>
  </si>
  <si>
    <t>23.06.2026 07:56:55</t>
  </si>
  <si>
    <t>23.06.2026 07:56:57</t>
  </si>
  <si>
    <t>23.06.2026 07:57:19</t>
  </si>
  <si>
    <t>23.06.2026 07:58:10</t>
  </si>
  <si>
    <t>23.06.2026 07:59:10</t>
  </si>
  <si>
    <t>23.06.2026 07:59:31</t>
  </si>
  <si>
    <t>23.06.2026 07:59:33</t>
  </si>
  <si>
    <t>23.06.2026 08:00:21</t>
  </si>
  <si>
    <t>23.06.2026 08:00:25</t>
  </si>
  <si>
    <t>23.06.2026 08:00:52</t>
  </si>
  <si>
    <t>23.06.2026 08:00:55</t>
  </si>
  <si>
    <t>23.06.2026 08:01:19</t>
  </si>
  <si>
    <t>23.06.2026 08:01:30</t>
  </si>
  <si>
    <t>23.06.2026 08:01:31</t>
  </si>
  <si>
    <t>23.06.2026 08:04:06</t>
  </si>
  <si>
    <t>23.06.2026 08:04:46</t>
  </si>
  <si>
    <t>23.06.2026 08:04:48</t>
  </si>
  <si>
    <t>23.06.2026 08:05:04</t>
  </si>
  <si>
    <t>23.06.2026 08:05:06</t>
  </si>
  <si>
    <t>23.06.2026 08:06:16</t>
  </si>
  <si>
    <t>23.06.2026 08:06:57</t>
  </si>
  <si>
    <t>23.06.2026 08:07:03</t>
  </si>
  <si>
    <t>23.06.2026 08:08:04</t>
  </si>
  <si>
    <t>23.06.2026 08:08:51</t>
  </si>
  <si>
    <t>23.06.2026 08:08:52</t>
  </si>
  <si>
    <t>23.06.2026 08:08:54</t>
  </si>
  <si>
    <t>23.06.2026 08:09:30</t>
  </si>
  <si>
    <t>23.06.2026 08:09:31</t>
  </si>
  <si>
    <t>23.06.2026 08:09:33</t>
  </si>
  <si>
    <t>23.06.2026 08:11:06</t>
  </si>
  <si>
    <t>23.06.2026 08:11:09</t>
  </si>
  <si>
    <t>23.06.2026 08:11:27</t>
  </si>
  <si>
    <t>23.06.2026 08:11:31</t>
  </si>
  <si>
    <t>23.06.2026 08:11:36</t>
  </si>
  <si>
    <t>23.06.2026 08:12:27</t>
  </si>
  <si>
    <t>23.06.2026 08:12:28</t>
  </si>
  <si>
    <t>23.06.2026 08:12:30</t>
  </si>
  <si>
    <t>23.06.2026 08:12:43</t>
  </si>
  <si>
    <t>23.06.2026 08:12:45</t>
  </si>
  <si>
    <t>23.06.2026 08:12:57</t>
  </si>
  <si>
    <t>23.06.2026 08:13:42</t>
  </si>
  <si>
    <t>23.06.2026 08:13:46</t>
  </si>
  <si>
    <t>23.06.2026 08:13:48</t>
  </si>
  <si>
    <t>23.06.2026 08:14:13</t>
  </si>
  <si>
    <t>23.06.2026 08:14:15</t>
  </si>
  <si>
    <t>23.06.2026 08:15:12</t>
  </si>
  <si>
    <t>23.06.2026 08:15:13</t>
  </si>
  <si>
    <t>23.06.2026 08:15:27</t>
  </si>
  <si>
    <t>23.06.2026 08:15:43</t>
  </si>
  <si>
    <t>23.06.2026 08:15:45</t>
  </si>
  <si>
    <t>23.06.2026 08:15:49</t>
  </si>
  <si>
    <t>23.06.2026 08:15:54</t>
  </si>
  <si>
    <t>23.06.2026 08:16:27</t>
  </si>
  <si>
    <t>23.06.2026 08:17:13</t>
  </si>
  <si>
    <t>23.06.2026 08:17:15</t>
  </si>
  <si>
    <t>23.06.2026 08:17:33</t>
  </si>
  <si>
    <t>23.06.2026 08:17:48</t>
  </si>
  <si>
    <t>23.06.2026 08:17:52</t>
  </si>
  <si>
    <t>23.06.2026 08:18:04</t>
  </si>
  <si>
    <t>23.06.2026 08:18:06</t>
  </si>
  <si>
    <t>23.06.2026 08:18:09</t>
  </si>
  <si>
    <t>23.06.2026 08:18:16</t>
  </si>
  <si>
    <t>23.06.2026 08:18:58</t>
  </si>
  <si>
    <t>23.06.2026 08:19:29</t>
  </si>
  <si>
    <t>23.06.2026 08:19:30</t>
  </si>
  <si>
    <t>23.06.2026 08:19:45</t>
  </si>
  <si>
    <t>23.06.2026 08:19:47</t>
  </si>
  <si>
    <t>23.06.2026 08:19:50</t>
  </si>
  <si>
    <t>23.06.2026 08:19:51</t>
  </si>
  <si>
    <t>23.06.2026 08:19:54</t>
  </si>
  <si>
    <t>23.06.2026 08:20:42</t>
  </si>
  <si>
    <t>23.06.2026 08:20:43</t>
  </si>
  <si>
    <t>23.06.2026 08:21:01</t>
  </si>
  <si>
    <t>23.06.2026 08:21:03</t>
  </si>
  <si>
    <t>23.06.2026 08:21:09</t>
  </si>
  <si>
    <t>23.06.2026 08:21:48</t>
  </si>
  <si>
    <t>23.06.2026 08:21:49</t>
  </si>
  <si>
    <t>23.06.2026 08:22:31</t>
  </si>
  <si>
    <t>23.06.2026 08:23:31</t>
  </si>
  <si>
    <t>23.06.2026 08:24:12</t>
  </si>
  <si>
    <t>23.06.2026 08:24:21</t>
  </si>
  <si>
    <t>23.06.2026 08:24:22</t>
  </si>
  <si>
    <t>23.06.2026 08:24:30</t>
  </si>
  <si>
    <t>23.06.2026 08:26:07</t>
  </si>
  <si>
    <t>23.06.2026 08:26:09</t>
  </si>
  <si>
    <t>23.06.2026 08:26:25</t>
  </si>
  <si>
    <t>23.06.2026 08:26:27</t>
  </si>
  <si>
    <t>23.06.2026 08:26:49</t>
  </si>
  <si>
    <t>23.06.2026 08:26:52</t>
  </si>
  <si>
    <t>23.06.2026 08:26:54</t>
  </si>
  <si>
    <t>23.06.2026 08:27:06</t>
  </si>
  <si>
    <t>23.06.2026 08:27:52</t>
  </si>
  <si>
    <t>23.06.2026 08:28:07</t>
  </si>
  <si>
    <t>23.06.2026 08:28:09</t>
  </si>
  <si>
    <t>23.06.2026 08:28:22</t>
  </si>
  <si>
    <t>23.06.2026 08:28:24</t>
  </si>
  <si>
    <t>23.06.2026 08:28:28</t>
  </si>
  <si>
    <t>23.06.2026 08:28:37</t>
  </si>
  <si>
    <t>23.06.2026 08:28:39</t>
  </si>
  <si>
    <t>23.06.2026 08:29:07</t>
  </si>
  <si>
    <t>23.06.2026 08:29:10</t>
  </si>
  <si>
    <t>23.06.2026 08:30:52</t>
  </si>
  <si>
    <t>23.06.2026 08:31:09</t>
  </si>
  <si>
    <t>23.06.2026 08:31:12</t>
  </si>
  <si>
    <t>23.06.2026 08:31:13</t>
  </si>
  <si>
    <t>23.06.2026 08:31:15</t>
  </si>
  <si>
    <t>23.06.2026 08:31:21</t>
  </si>
  <si>
    <t>23.06.2026 08:31:58</t>
  </si>
  <si>
    <t>23.06.2026 08:32:51</t>
  </si>
  <si>
    <t>23.06.2026 08:33:03</t>
  </si>
  <si>
    <t>23.06.2026 08:33:06</t>
  </si>
  <si>
    <t>23.06.2026 08:33:07</t>
  </si>
  <si>
    <t>23.06.2026 08:33:09</t>
  </si>
  <si>
    <t>23.06.2026 08:33:13</t>
  </si>
  <si>
    <t>23.06.2026 08:33:49</t>
  </si>
  <si>
    <t>23.06.2026 08:34:24</t>
  </si>
  <si>
    <t>23.06.2026 08:34:25</t>
  </si>
  <si>
    <t>23.06.2026 08:34:36</t>
  </si>
  <si>
    <t>23.06.2026 08:34:37</t>
  </si>
  <si>
    <t>23.06.2026 08:34:39</t>
  </si>
  <si>
    <t>23.06.2026 08:34:40</t>
  </si>
  <si>
    <t>23.06.2026 08:35:45</t>
  </si>
  <si>
    <t>23.06.2026 08:36:24</t>
  </si>
  <si>
    <t>23.06.2026 08:36:48</t>
  </si>
  <si>
    <t>23.06.2026 08:36:49</t>
  </si>
  <si>
    <t>23.06.2026 08:37:19</t>
  </si>
  <si>
    <t>23.06.2026 08:37:21</t>
  </si>
  <si>
    <t>23.06.2026 08:38:46</t>
  </si>
  <si>
    <t>23.06.2026 08:38:49</t>
  </si>
  <si>
    <t>23.06.2026 08:38:51</t>
  </si>
  <si>
    <t>23.06.2026 08:38:52</t>
  </si>
  <si>
    <t>23.06.2026 08:38:55</t>
  </si>
  <si>
    <t>23.06.2026 08:39:27</t>
  </si>
  <si>
    <t>23.06.2026 08:39:28</t>
  </si>
  <si>
    <t>23.06.2026 08:39:31</t>
  </si>
  <si>
    <t>23.06.2026 08:39:33</t>
  </si>
  <si>
    <t>23.06.2026 08:39:45</t>
  </si>
  <si>
    <t>23.06.2026 08:40:30</t>
  </si>
  <si>
    <t>23.06.2026 08:42:01</t>
  </si>
  <si>
    <t>23.06.2026 08:43:07</t>
  </si>
  <si>
    <t>23.06.2026 08:43:34</t>
  </si>
  <si>
    <t>23.06.2026 08:43:48</t>
  </si>
  <si>
    <t>23.06.2026 08:43:49</t>
  </si>
  <si>
    <t>23.06.2026 08:43:51</t>
  </si>
  <si>
    <t>23.06.2026 08:44:06</t>
  </si>
  <si>
    <t>23.06.2026 08:44:07</t>
  </si>
  <si>
    <t>23.06.2026 08:44:09</t>
  </si>
  <si>
    <t>23.06.2026 08:44:12</t>
  </si>
  <si>
    <t>23.06.2026 08:44:21</t>
  </si>
  <si>
    <t>23.06.2026 08:44:51</t>
  </si>
  <si>
    <t>23.06.2026 08:45:07</t>
  </si>
  <si>
    <t>23.06.2026 08:45:09</t>
  </si>
  <si>
    <t>23.06.2026 08:45:28</t>
  </si>
  <si>
    <t>23.06.2026 08:45:30</t>
  </si>
  <si>
    <t>23.06.2026 08:45:31</t>
  </si>
  <si>
    <t>23.06.2026 08:45:34</t>
  </si>
  <si>
    <t>23.06.2026 08:46:16</t>
  </si>
  <si>
    <t>23.06.2026 08:46:18</t>
  </si>
  <si>
    <t>23.06.2026 08:46:58</t>
  </si>
  <si>
    <t>23.06.2026 08:47:00</t>
  </si>
  <si>
    <t>23.06.2026 08:47:03</t>
  </si>
  <si>
    <t>23.06.2026 08:47:04</t>
  </si>
  <si>
    <t>23.06.2026 08:47:24</t>
  </si>
  <si>
    <t>23.06.2026 08:47:26</t>
  </si>
  <si>
    <t>23.06.2026 08:47:51</t>
  </si>
  <si>
    <t>23.06.2026 08:48:07</t>
  </si>
  <si>
    <t>23.06.2026 08:48:30</t>
  </si>
  <si>
    <t>23.06.2026 08:48:45</t>
  </si>
  <si>
    <t>23.06.2026 08:49:19</t>
  </si>
  <si>
    <t>23.06.2026 08:49:21</t>
  </si>
  <si>
    <t>23.06.2026 08:49:48</t>
  </si>
  <si>
    <t>23.06.2026 08:49:49</t>
  </si>
  <si>
    <t>23.06.2026 08:50:22</t>
  </si>
  <si>
    <t>23.06.2026 08:52:48</t>
  </si>
  <si>
    <t>23.06.2026 08:53:19</t>
  </si>
  <si>
    <t>23.06.2026 08:53:21</t>
  </si>
  <si>
    <t>23.06.2026 08:54:51</t>
  </si>
  <si>
    <t>23.06.2026 08:54:52</t>
  </si>
  <si>
    <t>23.06.2026 08:54:54</t>
  </si>
  <si>
    <t>23.06.2026 08:55:25</t>
  </si>
  <si>
    <t>23.06.2026 08:55:54</t>
  </si>
  <si>
    <t>23.06.2026 08:55:55</t>
  </si>
  <si>
    <t>23.06.2026 08:56:09</t>
  </si>
  <si>
    <t>23.06.2026 08:56:26</t>
  </si>
  <si>
    <t>23.06.2026 08:56:32</t>
  </si>
  <si>
    <t>23.06.2026 08:57:36</t>
  </si>
  <si>
    <t>23.06.2026 08:57:54</t>
  </si>
  <si>
    <t>23.06.2026 08:57:55</t>
  </si>
  <si>
    <t>23.06.2026 08:57:58</t>
  </si>
  <si>
    <t>23.06.2026 08:58:26</t>
  </si>
  <si>
    <t>23.06.2026 08:59:33</t>
  </si>
  <si>
    <t>23.06.2026 08:59:34</t>
  </si>
  <si>
    <t>23.06.2026 09:00:06</t>
  </si>
  <si>
    <t>23.06.2026 09:00:07</t>
  </si>
  <si>
    <t>23.06.2026 09:00:09</t>
  </si>
  <si>
    <t>23.06.2026 09:00:28</t>
  </si>
  <si>
    <t>23.06.2026 09:01:04</t>
  </si>
  <si>
    <t>23.06.2026 09:01:06</t>
  </si>
  <si>
    <t>23.06.2026 09:01:09</t>
  </si>
  <si>
    <t>23.06.2026 09:01:10</t>
  </si>
  <si>
    <t>23.06.2026 09:01:12</t>
  </si>
  <si>
    <t>23.06.2026 09:01:13</t>
  </si>
  <si>
    <t>23.06.2026 09:01:15</t>
  </si>
  <si>
    <t>23.06.2026 09:01:16</t>
  </si>
  <si>
    <t>23.06.2026 09:01:18</t>
  </si>
  <si>
    <t>23.06.2026 09:01:21</t>
  </si>
  <si>
    <t>23.06.2026 09:01:22</t>
  </si>
  <si>
    <t>23.06.2026 09:01:25</t>
  </si>
  <si>
    <t>23.06.2026 09:01:27</t>
  </si>
  <si>
    <t>23.06.2026 09:01:28</t>
  </si>
  <si>
    <t>23.06.2026 09:02:07</t>
  </si>
  <si>
    <t>23.06.2026 09:02:37</t>
  </si>
  <si>
    <t>23.06.2026 09:03:03</t>
  </si>
  <si>
    <t>23.06.2026 09:03:25</t>
  </si>
  <si>
    <t>23.06.2026 09:03:30</t>
  </si>
  <si>
    <t>23.06.2026 09:03:34</t>
  </si>
  <si>
    <t>23.06.2026 09:04:01</t>
  </si>
  <si>
    <t>23.06.2026 09:05:19</t>
  </si>
  <si>
    <t>23.06.2026 09:07:33</t>
  </si>
  <si>
    <t>23.06.2026 09:07:34</t>
  </si>
  <si>
    <t>23.06.2026 09:07:36</t>
  </si>
  <si>
    <t>23.06.2026 09:07:57</t>
  </si>
  <si>
    <t>23.06.2026 09:08:10</t>
  </si>
  <si>
    <t>23.06.2026 09:08:13</t>
  </si>
  <si>
    <t>23.06.2026 09:08:48</t>
  </si>
  <si>
    <t>23.06.2026 09:09:19</t>
  </si>
  <si>
    <t>23.06.2026 09:09:36</t>
  </si>
  <si>
    <t>23.06.2026 09:09:37</t>
  </si>
  <si>
    <t>23.06.2026 09:09:57</t>
  </si>
  <si>
    <t>23.06.2026 09:11:13</t>
  </si>
  <si>
    <t>23.06.2026 09:12:16</t>
  </si>
  <si>
    <t>23.06.2026 09:12:18</t>
  </si>
  <si>
    <t>23.06.2026 09:12:31</t>
  </si>
  <si>
    <t>23.06.2026 09:15:04</t>
  </si>
  <si>
    <t>23.06.2026 09:15:06</t>
  </si>
  <si>
    <t>23.06.2026 09:16:13</t>
  </si>
  <si>
    <t>23.06.2026 09:16:15</t>
  </si>
  <si>
    <t>23.06.2026 09:17:22</t>
  </si>
  <si>
    <t>23.06.2026 09:17:27</t>
  </si>
  <si>
    <t>23.06.2026 09:17:30</t>
  </si>
  <si>
    <t>23.06.2026 09:17:55</t>
  </si>
  <si>
    <t>23.06.2026 09:18:19</t>
  </si>
  <si>
    <t>23.06.2026 09:18:43</t>
  </si>
  <si>
    <t>23.06.2026 09:21:51</t>
  </si>
  <si>
    <t>23.06.2026 09:21:52</t>
  </si>
  <si>
    <t>23.06.2026 09:21:58</t>
  </si>
  <si>
    <t>23.06.2026 09:22:51</t>
  </si>
  <si>
    <t>23.06.2026 09:23:10</t>
  </si>
  <si>
    <t>23.06.2026 09:23:13</t>
  </si>
  <si>
    <t>23.06.2026 09:23:15</t>
  </si>
  <si>
    <t>23.06.2026 09:25:01</t>
  </si>
  <si>
    <t>23.06.2026 09:26:06</t>
  </si>
  <si>
    <t>23.06.2026 09:26:07</t>
  </si>
  <si>
    <t>23.06.2026 09:26:31</t>
  </si>
  <si>
    <t>23.06.2026 09:26:33</t>
  </si>
  <si>
    <t>23.06.2026 09:26:37</t>
  </si>
  <si>
    <t>23.06.2026 09:27:16</t>
  </si>
  <si>
    <t>23.06.2026 09:28:15</t>
  </si>
  <si>
    <t>23.06.2026 09:28:16</t>
  </si>
  <si>
    <t>23.06.2026 09:28:27</t>
  </si>
  <si>
    <t>23.06.2026 09:28:43</t>
  </si>
  <si>
    <t>23.06.2026 09:29:16</t>
  </si>
  <si>
    <t>23.06.2026 09:29:18</t>
  </si>
  <si>
    <t>23.06.2026 09:29:19</t>
  </si>
  <si>
    <t>23.06.2026 09:29:21</t>
  </si>
  <si>
    <t>23.06.2026 09:30:13</t>
  </si>
  <si>
    <t>23.06.2026 09:31:42</t>
  </si>
  <si>
    <t>23.06.2026 09:31:43</t>
  </si>
  <si>
    <t>23.06.2026 09:33:21</t>
  </si>
  <si>
    <t>23.06.2026 09:33:22</t>
  </si>
  <si>
    <t>23.06.2026 09:33:34</t>
  </si>
  <si>
    <t>23.06.2026 09:35:19</t>
  </si>
  <si>
    <t>23.06.2026 09:35:30</t>
  </si>
  <si>
    <t>23.06.2026 09:36:01</t>
  </si>
  <si>
    <t>23.06.2026 09:36:03</t>
  </si>
  <si>
    <t>23.06.2026 09:36:30</t>
  </si>
  <si>
    <t>23.06.2026 09:36:42</t>
  </si>
  <si>
    <t>23.06.2026 09:37:12</t>
  </si>
  <si>
    <t>23.06.2026 09:37:37</t>
  </si>
  <si>
    <t>23.06.2026 09:37:39</t>
  </si>
  <si>
    <t>23.06.2026 09:37:42</t>
  </si>
  <si>
    <t>23.06.2026 09:38:57</t>
  </si>
  <si>
    <t>23.06.2026 09:38:58</t>
  </si>
  <si>
    <t>23.06.2026 09:39:00</t>
  </si>
  <si>
    <t>23.06.2026 09:39:14</t>
  </si>
  <si>
    <t>23.06.2026 09:39:42</t>
  </si>
  <si>
    <t>23.06.2026 09:39:44</t>
  </si>
  <si>
    <t>23.06.2026 09:40:45</t>
  </si>
  <si>
    <t>23.06.2026 09:40:46</t>
  </si>
  <si>
    <t>23.06.2026 09:40:48</t>
  </si>
  <si>
    <t>23.06.2026 09:41:33</t>
  </si>
  <si>
    <t>23.06.2026 09:41:45</t>
  </si>
  <si>
    <t>23.06.2026 09:42:51</t>
  </si>
  <si>
    <t>23.06.2026 09:43:24</t>
  </si>
  <si>
    <t>23.06.2026 09:43:28</t>
  </si>
  <si>
    <t>23.06.2026 09:44:18</t>
  </si>
  <si>
    <t>23.06.2026 09:44:19</t>
  </si>
  <si>
    <t>23.06.2026 09:44:42</t>
  </si>
  <si>
    <t>23.06.2026 09:44:43</t>
  </si>
  <si>
    <t>23.06.2026 09:44:45</t>
  </si>
  <si>
    <t>23.06.2026 09:44:46</t>
  </si>
  <si>
    <t>23.06.2026 09:44:48</t>
  </si>
  <si>
    <t>23.06.2026 09:44:49</t>
  </si>
  <si>
    <t>23.06.2026 09:45:15</t>
  </si>
  <si>
    <t>23.06.2026 09:45:16</t>
  </si>
  <si>
    <t>23.06.2026 09:45:52</t>
  </si>
  <si>
    <t>23.06.2026 09:45:58</t>
  </si>
  <si>
    <t>23.06.2026 09:46:01</t>
  </si>
  <si>
    <t>23.06.2026 09:46:03</t>
  </si>
  <si>
    <t>23.06.2026 09:46:53</t>
  </si>
  <si>
    <t>23.06.2026 09:47:09</t>
  </si>
  <si>
    <t>23.06.2026 09:47:24</t>
  </si>
  <si>
    <t>23.06.2026 09:48:51</t>
  </si>
  <si>
    <t>23.06.2026 09:48:52</t>
  </si>
  <si>
    <t>23.06.2026 09:49:18</t>
  </si>
  <si>
    <t>23.06.2026 09:50:36</t>
  </si>
  <si>
    <t>23.06.2026 09:50:37</t>
  </si>
  <si>
    <t>23.06.2026 09:51:03</t>
  </si>
  <si>
    <t>23.06.2026 09:51:51</t>
  </si>
  <si>
    <t>23.06.2026 09:52:12</t>
  </si>
  <si>
    <t>23.06.2026 09:52:51</t>
  </si>
  <si>
    <t>23.06.2026 09:52:52</t>
  </si>
  <si>
    <t>23.06.2026 09:53:16</t>
  </si>
  <si>
    <t>23.06.2026 09:53:42</t>
  </si>
  <si>
    <t>23.06.2026 09:53:43</t>
  </si>
  <si>
    <t>23.06.2026 09:54:13</t>
  </si>
  <si>
    <t>23.06.2026 09:54:57</t>
  </si>
  <si>
    <t>23.06.2026 09:54:58</t>
  </si>
  <si>
    <t>23.06.2026 09:55:33</t>
  </si>
  <si>
    <t>23.06.2026 09:56:12</t>
  </si>
  <si>
    <t>23.06.2026 09:56:36</t>
  </si>
  <si>
    <t>23.06.2026 09:56:37</t>
  </si>
  <si>
    <t>23.06.2026 09:56:39</t>
  </si>
  <si>
    <t>23.06.2026 09:56:40</t>
  </si>
  <si>
    <t>23.06.2026 09:56:51</t>
  </si>
  <si>
    <t>23.06.2026 09:56:52</t>
  </si>
  <si>
    <t>23.06.2026 09:56:55</t>
  </si>
  <si>
    <t>23.06.2026 09:56:57</t>
  </si>
  <si>
    <t>23.06.2026 09:56:58</t>
  </si>
  <si>
    <t>23.06.2026 09:58:13</t>
  </si>
  <si>
    <t>23.06.2026 09:59:42</t>
  </si>
  <si>
    <t>23.06.2026 09:59:51</t>
  </si>
  <si>
    <t>23.06.2026 10:00:04</t>
  </si>
  <si>
    <t>23.06.2026 10:00:06</t>
  </si>
  <si>
    <t>23.06.2026 10:00:15</t>
  </si>
  <si>
    <t>23.06.2026 10:00:40</t>
  </si>
  <si>
    <t>23.06.2026 10:00:42</t>
  </si>
  <si>
    <t>23.06.2026 10:01:28</t>
  </si>
  <si>
    <t>23.06.2026 10:01:51</t>
  </si>
  <si>
    <t>23.06.2026 10:04:18</t>
  </si>
  <si>
    <t>23.06.2026 10:04:33</t>
  </si>
  <si>
    <t>23.06.2026 10:04:34</t>
  </si>
  <si>
    <t>23.06.2026 10:05:25</t>
  </si>
  <si>
    <t>23.06.2026 10:05:46</t>
  </si>
  <si>
    <t>23.06.2026 10:06:27</t>
  </si>
  <si>
    <t>23.06.2026 10:07:06</t>
  </si>
  <si>
    <t>23.06.2026 10:07:07</t>
  </si>
  <si>
    <t>23.06.2026 10:07:18</t>
  </si>
  <si>
    <t>23.06.2026 10:07:27</t>
  </si>
  <si>
    <t>23.06.2026 10:07:28</t>
  </si>
  <si>
    <t>23.06.2026 10:08:15</t>
  </si>
  <si>
    <t>23.06.2026 10:08:48</t>
  </si>
  <si>
    <t>23.06.2026 10:08:49</t>
  </si>
  <si>
    <t>23.06.2026 10:08:52</t>
  </si>
  <si>
    <t>23.06.2026 10:08:54</t>
  </si>
  <si>
    <t>23.06.2026 10:10:27</t>
  </si>
  <si>
    <t>23.06.2026 10:10:28</t>
  </si>
  <si>
    <t>23.06.2026 10:13:16</t>
  </si>
  <si>
    <t>23.06.2026 10:14:00</t>
  </si>
  <si>
    <t>23.06.2026 10:15:57</t>
  </si>
  <si>
    <t>23.06.2026 10:16:09</t>
  </si>
  <si>
    <t>23.06.2026 10:19:27</t>
  </si>
  <si>
    <t>23.06.2026 10:19:28</t>
  </si>
  <si>
    <t>23.06.2026 10:20:01</t>
  </si>
  <si>
    <t>23.06.2026 10:20:03</t>
  </si>
  <si>
    <t>23.06.2026 10:20:10</t>
  </si>
  <si>
    <t>23.06.2026 10:20:12</t>
  </si>
  <si>
    <t>23.06.2026 10:20:51</t>
  </si>
  <si>
    <t>23.06.2026 10:21:07</t>
  </si>
  <si>
    <t>23.06.2026 10:21:09</t>
  </si>
  <si>
    <t>23.06.2026 10:22:27</t>
  </si>
  <si>
    <t>23.06.2026 10:22:39</t>
  </si>
  <si>
    <t>23.06.2026 10:22:51</t>
  </si>
  <si>
    <t>23.06.2026 10:22:52</t>
  </si>
  <si>
    <t>23.06.2026 10:22:54</t>
  </si>
  <si>
    <t>23.06.2026 10:23:34</t>
  </si>
  <si>
    <t>23.06.2026 10:24:31</t>
  </si>
  <si>
    <t>23.06.2026 10:25:28</t>
  </si>
  <si>
    <t>23.06.2026 10:26:24</t>
  </si>
  <si>
    <t>23.06.2026 10:27:12</t>
  </si>
  <si>
    <t>23.06.2026 10:27:37</t>
  </si>
  <si>
    <t>23.06.2026 10:27:55</t>
  </si>
  <si>
    <t>23.06.2026 10:28:01</t>
  </si>
  <si>
    <t>23.06.2026 10:28:09</t>
  </si>
  <si>
    <t>23.06.2026 10:28:19</t>
  </si>
  <si>
    <t>23.06.2026 10:29:22</t>
  </si>
  <si>
    <t>23.06.2026 10:29:24</t>
  </si>
  <si>
    <t>23.06.2026 10:30:40</t>
  </si>
  <si>
    <t>23.06.2026 10:31:55</t>
  </si>
  <si>
    <t>23.06.2026 10:31:57</t>
  </si>
  <si>
    <t>23.06.2026 10:32:41</t>
  </si>
  <si>
    <t>23.06.2026 10:33:31</t>
  </si>
  <si>
    <t>23.06.2026 10:33:33</t>
  </si>
  <si>
    <t>23.06.2026 10:34:51</t>
  </si>
  <si>
    <t>23.06.2026 10:34:52</t>
  </si>
  <si>
    <t>23.06.2026 10:36:09</t>
  </si>
  <si>
    <t>23.06.2026 10:36:10</t>
  </si>
  <si>
    <t>23.06.2026 10:36:12</t>
  </si>
  <si>
    <t>23.06.2026 10:36:13</t>
  </si>
  <si>
    <t>23.06.2026 10:37:06</t>
  </si>
  <si>
    <t>23.06.2026 10:38:25</t>
  </si>
  <si>
    <t>23.06.2026 10:38:27</t>
  </si>
  <si>
    <t>23.06.2026 10:38:42</t>
  </si>
  <si>
    <t>23.06.2026 10:39:40</t>
  </si>
  <si>
    <t>23.06.2026 10:39:42</t>
  </si>
  <si>
    <t>23.06.2026 10:39:48</t>
  </si>
  <si>
    <t>23.06.2026 10:40:16</t>
  </si>
  <si>
    <t>23.06.2026 10:40:18</t>
  </si>
  <si>
    <t>23.06.2026 10:40:33</t>
  </si>
  <si>
    <t>23.06.2026 10:42:22</t>
  </si>
  <si>
    <t>23.06.2026 10:42:28</t>
  </si>
  <si>
    <t>23.06.2026 10:42:30</t>
  </si>
  <si>
    <t>23.06.2026 10:42:42</t>
  </si>
  <si>
    <t>23.06.2026 10:42:49</t>
  </si>
  <si>
    <t>23.06.2026 10:43:09</t>
  </si>
  <si>
    <t>23.06.2026 10:43:16</t>
  </si>
  <si>
    <t>23.06.2026 10:44:18</t>
  </si>
  <si>
    <t>23.06.2026 10:44:19</t>
  </si>
  <si>
    <t>23.06.2026 10:44:22</t>
  </si>
  <si>
    <t>23.06.2026 10:44:24</t>
  </si>
  <si>
    <t>23.06.2026 10:45:06</t>
  </si>
  <si>
    <t>23.06.2026 10:46:22</t>
  </si>
  <si>
    <t>23.06.2026 10:48:21</t>
  </si>
  <si>
    <t>23.06.2026 10:48:34</t>
  </si>
  <si>
    <t>23.06.2026 10:48:36</t>
  </si>
  <si>
    <t>23.06.2026 10:48:37</t>
  </si>
  <si>
    <t>23.06.2026 10:48:39</t>
  </si>
  <si>
    <t>23.06.2026 10:48:40</t>
  </si>
  <si>
    <t>23.06.2026 10:48:43</t>
  </si>
  <si>
    <t>23.06.2026 10:49:43</t>
  </si>
  <si>
    <t>23.06.2026 10:50:12</t>
  </si>
  <si>
    <t>23.06.2026 10:50:13</t>
  </si>
  <si>
    <t>23.06.2026 10:50:48</t>
  </si>
  <si>
    <t>23.06.2026 10:50:49</t>
  </si>
  <si>
    <t>23.06.2026 10:51:51</t>
  </si>
  <si>
    <t>23.06.2026 10:51:52</t>
  </si>
  <si>
    <t>23.06.2026 10:52:03</t>
  </si>
  <si>
    <t>23.06.2026 10:52:04</t>
  </si>
  <si>
    <t>23.06.2026 10:52:31</t>
  </si>
  <si>
    <t>23.06.2026 10:53:07</t>
  </si>
  <si>
    <t>23.06.2026 10:53:09</t>
  </si>
  <si>
    <t>23.06.2026 10:53:19</t>
  </si>
  <si>
    <t>23.06.2026 10:53:21</t>
  </si>
  <si>
    <t>23.06.2026 10:53:40</t>
  </si>
  <si>
    <t>23.06.2026 10:54:31</t>
  </si>
  <si>
    <t>23.06.2026 10:54:58</t>
  </si>
  <si>
    <t>23.06.2026 10:55:33</t>
  </si>
  <si>
    <t>23.06.2026 10:55:35</t>
  </si>
  <si>
    <t>23.06.2026 10:55:47</t>
  </si>
  <si>
    <t>23.06.2026 10:55:48</t>
  </si>
  <si>
    <t>23.06.2026 10:55:53</t>
  </si>
  <si>
    <t>23.06.2026 10:56:40</t>
  </si>
  <si>
    <t>23.06.2026 10:57:10</t>
  </si>
  <si>
    <t>23.06.2026 10:57:12</t>
  </si>
  <si>
    <t>23.06.2026 10:57:25</t>
  </si>
  <si>
    <t>23.06.2026 10:57:27</t>
  </si>
  <si>
    <t>23.06.2026 10:57:57</t>
  </si>
  <si>
    <t>23.06.2026 10:59:45</t>
  </si>
  <si>
    <t>23.06.2026 10:59:49</t>
  </si>
  <si>
    <t>23.06.2026 11:01:09</t>
  </si>
  <si>
    <t>23.06.2026 11:01:12</t>
  </si>
  <si>
    <t>23.06.2026 11:01:13</t>
  </si>
  <si>
    <t>23.06.2026 11:02:13</t>
  </si>
  <si>
    <t>23.06.2026 11:02:15</t>
  </si>
  <si>
    <t>23.06.2026 11:02:43</t>
  </si>
  <si>
    <t>23.06.2026 11:02:51</t>
  </si>
  <si>
    <t>23.06.2026 11:03:30</t>
  </si>
  <si>
    <t>23.06.2026 11:03:36</t>
  </si>
  <si>
    <t>23.06.2026 11:03:37</t>
  </si>
  <si>
    <t>23.06.2026 11:03:58</t>
  </si>
  <si>
    <t>23.06.2026 11:04:16</t>
  </si>
  <si>
    <t>23.06.2026 11:04:32</t>
  </si>
  <si>
    <t>23.06.2026 11:04:36</t>
  </si>
  <si>
    <t>23.06.2026 11:05:04</t>
  </si>
  <si>
    <t>23.06.2026 11:05:19</t>
  </si>
  <si>
    <t>23.06.2026 11:05:51</t>
  </si>
  <si>
    <t>23.06.2026 11:05:52</t>
  </si>
  <si>
    <t>23.06.2026 11:06:09</t>
  </si>
  <si>
    <t>23.06.2026 11:06:25</t>
  </si>
  <si>
    <t>23.06.2026 11:06:27</t>
  </si>
  <si>
    <t>23.06.2026 11:06:39</t>
  </si>
  <si>
    <t>23.06.2026 11:06:42</t>
  </si>
  <si>
    <t>23.06.2026 11:06:55</t>
  </si>
  <si>
    <t>23.06.2026 11:06:57</t>
  </si>
  <si>
    <t>23.06.2026 11:06:58</t>
  </si>
  <si>
    <t>23.06.2026 11:07:00</t>
  </si>
  <si>
    <t>23.06.2026 11:07:01</t>
  </si>
  <si>
    <t>23.06.2026 11:07:33</t>
  </si>
  <si>
    <t>23.06.2026 11:07:35</t>
  </si>
  <si>
    <t>23.06.2026 11:07:42</t>
  </si>
  <si>
    <t>23.06.2026 11:07:44</t>
  </si>
  <si>
    <t>23.06.2026 11:07:51</t>
  </si>
  <si>
    <t>23.06.2026 11:08:18</t>
  </si>
  <si>
    <t>23.06.2026 11:09:25</t>
  </si>
  <si>
    <t>23.06.2026 11:09:27</t>
  </si>
  <si>
    <t>23.06.2026 11:09:28</t>
  </si>
  <si>
    <t>23.06.2026 11:09:30</t>
  </si>
  <si>
    <t>23.06.2026 11:10:04</t>
  </si>
  <si>
    <t>23.06.2026 11:10:21</t>
  </si>
  <si>
    <t>23.06.2026 11:10:49</t>
  </si>
  <si>
    <t>23.06.2026 11:11:04</t>
  </si>
  <si>
    <t>23.06.2026 11:11:06</t>
  </si>
  <si>
    <t>23.06.2026 11:11:07</t>
  </si>
  <si>
    <t>23.06.2026 11:11:18</t>
  </si>
  <si>
    <t>23.06.2026 11:11:19</t>
  </si>
  <si>
    <t>23.06.2026 11:11:51</t>
  </si>
  <si>
    <t>23.06.2026 11:12:07</t>
  </si>
  <si>
    <t>23.06.2026 11:12:09</t>
  </si>
  <si>
    <t>23.06.2026 11:13:31</t>
  </si>
  <si>
    <t>23.06.2026 11:13:33</t>
  </si>
  <si>
    <t>23.06.2026 11:13:58</t>
  </si>
  <si>
    <t>23.06.2026 11:14:00</t>
  </si>
  <si>
    <t>23.06.2026 11:14:04</t>
  </si>
  <si>
    <t>23.06.2026 11:14:06</t>
  </si>
  <si>
    <t>23.06.2026 11:14:15</t>
  </si>
  <si>
    <t>23.06.2026 11:14:16</t>
  </si>
  <si>
    <t>23.06.2026 11:14:18</t>
  </si>
  <si>
    <t>23.06.2026 11:14:51</t>
  </si>
  <si>
    <t>23.06.2026 11:15:10</t>
  </si>
  <si>
    <t>23.06.2026 11:15:12</t>
  </si>
  <si>
    <t>23.06.2026 11:15:15</t>
  </si>
  <si>
    <t>23.06.2026 11:15:16</t>
  </si>
  <si>
    <t>23.06.2026 11:15:43</t>
  </si>
  <si>
    <t>23.06.2026 11:15:45</t>
  </si>
  <si>
    <t>23.06.2026 11:15:46</t>
  </si>
  <si>
    <t>23.06.2026 11:15:49</t>
  </si>
  <si>
    <t>23.06.2026 11:15:52</t>
  </si>
  <si>
    <t>23.06.2026 11:15:54</t>
  </si>
  <si>
    <t>23.06.2026 11:16:09</t>
  </si>
  <si>
    <t>23.06.2026 11:17:03</t>
  </si>
  <si>
    <t>23.06.2026 11:17:04</t>
  </si>
  <si>
    <t>23.06.2026 11:17:10</t>
  </si>
  <si>
    <t>23.06.2026 11:17:12</t>
  </si>
  <si>
    <t>23.06.2026 11:17:34</t>
  </si>
  <si>
    <t>23.06.2026 11:17:52</t>
  </si>
  <si>
    <t>23.06.2026 11:18:01</t>
  </si>
  <si>
    <t>23.06.2026 11:18:03</t>
  </si>
  <si>
    <t>23.06.2026 11:18:10</t>
  </si>
  <si>
    <t>23.06.2026 11:18:46</t>
  </si>
  <si>
    <t>23.06.2026 11:18:58</t>
  </si>
  <si>
    <t>23.06.2026 11:19:00</t>
  </si>
  <si>
    <t>23.06.2026 11:19:29</t>
  </si>
  <si>
    <t>23.06.2026 11:19:47</t>
  </si>
  <si>
    <t>23.06.2026 11:19:48</t>
  </si>
  <si>
    <t>23.06.2026 11:19:51</t>
  </si>
  <si>
    <t>23.06.2026 11:20:13</t>
  </si>
  <si>
    <t>23.06.2026 11:20:15</t>
  </si>
  <si>
    <t>23.06.2026 11:20:31</t>
  </si>
  <si>
    <t>23.06.2026 11:20:34</t>
  </si>
  <si>
    <t>23.06.2026 11:20:36</t>
  </si>
  <si>
    <t>23.06.2026 11:20:37</t>
  </si>
  <si>
    <t>23.06.2026 11:20:39</t>
  </si>
  <si>
    <t>23.06.2026 11:20:49</t>
  </si>
  <si>
    <t>23.06.2026 11:21:15</t>
  </si>
  <si>
    <t>23.06.2026 11:21:16</t>
  </si>
  <si>
    <t>23.06.2026 11:21:18</t>
  </si>
  <si>
    <t>23.06.2026 11:21:19</t>
  </si>
  <si>
    <t>23.06.2026 11:21:34</t>
  </si>
  <si>
    <t>23.06.2026 11:21:36</t>
  </si>
  <si>
    <t>23.06.2026 11:21:52</t>
  </si>
  <si>
    <t>23.06.2026 11:22:15</t>
  </si>
  <si>
    <t>23.06.2026 11:22:16</t>
  </si>
  <si>
    <t>23.06.2026 11:22:46</t>
  </si>
  <si>
    <t>23.06.2026 11:22:48</t>
  </si>
  <si>
    <t>23.06.2026 11:22:49</t>
  </si>
  <si>
    <t>23.06.2026 11:22:51</t>
  </si>
  <si>
    <t>23.06.2026 11:23:25</t>
  </si>
  <si>
    <t>23.06.2026 11:23:28</t>
  </si>
  <si>
    <t>23.06.2026 11:24:01</t>
  </si>
  <si>
    <t>23.06.2026 11:24:03</t>
  </si>
  <si>
    <t>23.06.2026 11:24:04</t>
  </si>
  <si>
    <t>23.06.2026 11:24:07</t>
  </si>
  <si>
    <t>23.06.2026 11:24:09</t>
  </si>
  <si>
    <t>23.06.2026 11:24:25</t>
  </si>
  <si>
    <t>23.06.2026 11:24:40</t>
  </si>
  <si>
    <t>23.06.2026 11:24:42</t>
  </si>
  <si>
    <t>23.06.2026 11:24:45</t>
  </si>
  <si>
    <t>23.06.2026 11:24:46</t>
  </si>
  <si>
    <t>23.06.2026 11:24:58</t>
  </si>
  <si>
    <t>23.06.2026 11:25:30</t>
  </si>
  <si>
    <t>23.06.2026 11:25:33</t>
  </si>
  <si>
    <t>23.06.2026 11:25:35</t>
  </si>
  <si>
    <t>23.06.2026 11:25:36</t>
  </si>
  <si>
    <t>23.06.2026 11:26:04</t>
  </si>
  <si>
    <t>23.06.2026 11:26:09</t>
  </si>
  <si>
    <t>23.06.2026 11:27:19</t>
  </si>
  <si>
    <t>23.06.2026 11:27:21</t>
  </si>
  <si>
    <t>23.06.2026 11:27:22</t>
  </si>
  <si>
    <t>23.06.2026 11:27:24</t>
  </si>
  <si>
    <t>23.06.2026 11:27:27</t>
  </si>
  <si>
    <t>23.06.2026 11:27:28</t>
  </si>
  <si>
    <t>23.06.2026 11:27:46</t>
  </si>
  <si>
    <t>23.06.2026 11:27:48</t>
  </si>
  <si>
    <t>23.06.2026 11:27:49</t>
  </si>
  <si>
    <t>23.06.2026 11:29:13</t>
  </si>
  <si>
    <t>23.06.2026 11:29:28</t>
  </si>
  <si>
    <t>23.06.2026 11:29:33</t>
  </si>
  <si>
    <t>23.06.2026 11:29:34</t>
  </si>
  <si>
    <t>23.06.2026 11:29:43</t>
  </si>
  <si>
    <t>23.06.2026 11:31:40</t>
  </si>
  <si>
    <t>23.06.2026 11:32:00</t>
  </si>
  <si>
    <t>23.06.2026 11:32:01</t>
  </si>
  <si>
    <t>23.06.2026 11:32:03</t>
  </si>
  <si>
    <t>23.06.2026 11:33:09</t>
  </si>
  <si>
    <t>23.06.2026 11:33:49</t>
  </si>
  <si>
    <t>23.06.2026 11:34:12</t>
  </si>
  <si>
    <t>23.06.2026 11:34:55</t>
  </si>
  <si>
    <t>23.06.2026 11:34:57</t>
  </si>
  <si>
    <t>23.06.2026 11:35:26</t>
  </si>
  <si>
    <t>23.06.2026 11:35:36</t>
  </si>
  <si>
    <t>23.06.2026 11:35:38</t>
  </si>
  <si>
    <t>23.06.2026 11:35:41</t>
  </si>
  <si>
    <t>23.06.2026 11:35:42</t>
  </si>
  <si>
    <t>23.06.2026 11:36:21</t>
  </si>
  <si>
    <t>23.06.2026 11:36:48</t>
  </si>
  <si>
    <t>23.06.2026 11:36:49</t>
  </si>
  <si>
    <t>23.06.2026 11:36:51</t>
  </si>
  <si>
    <t>23.06.2026 11:36:52</t>
  </si>
  <si>
    <t>23.06.2026 11:37:21</t>
  </si>
  <si>
    <t>23.06.2026 11:37:22</t>
  </si>
  <si>
    <t>23.06.2026 11:37:28</t>
  </si>
  <si>
    <t>23.06.2026 11:39:28</t>
  </si>
  <si>
    <t>23.06.2026 11:39:30</t>
  </si>
  <si>
    <t>23.06.2026 11:39:31</t>
  </si>
  <si>
    <t>23.06.2026 11:40:42</t>
  </si>
  <si>
    <t>23.06.2026 11:41:34</t>
  </si>
  <si>
    <t>23.06.2026 11:42:40</t>
  </si>
  <si>
    <t>23.06.2026 11:42:43</t>
  </si>
  <si>
    <t>23.06.2026 11:43:21</t>
  </si>
  <si>
    <t>23.06.2026 11:43:22</t>
  </si>
  <si>
    <t>23.06.2026 11:43:34</t>
  </si>
  <si>
    <t>23.06.2026 11:43:36</t>
  </si>
  <si>
    <t>23.06.2026 11:43:37</t>
  </si>
  <si>
    <t>23.06.2026 11:44:54</t>
  </si>
  <si>
    <t>23.06.2026 11:45:24</t>
  </si>
  <si>
    <t>23.06.2026 11:45:25</t>
  </si>
  <si>
    <t>23.06.2026 11:46:09</t>
  </si>
  <si>
    <t>23.06.2026 11:46:27</t>
  </si>
  <si>
    <t>23.06.2026 11:46:28</t>
  </si>
  <si>
    <t>23.06.2026 11:46:30</t>
  </si>
  <si>
    <t>23.06.2026 11:47:12</t>
  </si>
  <si>
    <t>23.06.2026 11:48:04</t>
  </si>
  <si>
    <t>23.06.2026 11:48:06</t>
  </si>
  <si>
    <t>23.06.2026 11:48:07</t>
  </si>
  <si>
    <t>23.06.2026 11:48:09</t>
  </si>
  <si>
    <t>23.06.2026 11:48:57</t>
  </si>
  <si>
    <t>23.06.2026 11:48:58</t>
  </si>
  <si>
    <t>23.06.2026 11:49:04</t>
  </si>
  <si>
    <t>23.06.2026 11:50:33</t>
  </si>
  <si>
    <t>23.06.2026 11:50:46</t>
  </si>
  <si>
    <t>23.06.2026 11:50:48</t>
  </si>
  <si>
    <t>23.06.2026 11:50:55</t>
  </si>
  <si>
    <t>23.06.2026 11:52:13</t>
  </si>
  <si>
    <t>23.06.2026 11:52:16</t>
  </si>
  <si>
    <t>23.06.2026 11:52:18</t>
  </si>
  <si>
    <t>23.06.2026 11:52:55</t>
  </si>
  <si>
    <t>23.06.2026 11:53:34</t>
  </si>
  <si>
    <t>23.06.2026 11:53:36</t>
  </si>
  <si>
    <t>23.06.2026 11:53:51</t>
  </si>
  <si>
    <t>23.06.2026 11:54:45</t>
  </si>
  <si>
    <t>23.06.2026 11:55:43</t>
  </si>
  <si>
    <t>23.06.2026 11:55:45</t>
  </si>
  <si>
    <t>23.06.2026 11:55:57</t>
  </si>
  <si>
    <t>23.06.2026 11:56:22</t>
  </si>
  <si>
    <t>23.06.2026 11:56:24</t>
  </si>
  <si>
    <t>23.06.2026 11:56:36</t>
  </si>
  <si>
    <t>23.06.2026 11:56:49</t>
  </si>
  <si>
    <t>23.06.2026 11:57:37</t>
  </si>
  <si>
    <t>23.06.2026 11:57:39</t>
  </si>
  <si>
    <t>23.06.2026 11:58:25</t>
  </si>
  <si>
    <t>23.06.2026 11:58:27</t>
  </si>
  <si>
    <t>23.06.2026 11:58:31</t>
  </si>
  <si>
    <t>23.06.2026 11:59:22</t>
  </si>
  <si>
    <t>23.06.2026 11:59:24</t>
  </si>
  <si>
    <t>23.06.2026 11:59:27</t>
  </si>
  <si>
    <t>23.06.2026 11:59:28</t>
  </si>
  <si>
    <t>23.06.2026 12:00:54</t>
  </si>
  <si>
    <t>23.06.2026 12:00:55</t>
  </si>
  <si>
    <t>23.06.2026 12:02:54</t>
  </si>
  <si>
    <t>23.06.2026 12:03:33</t>
  </si>
  <si>
    <t>23.06.2026 12:03:34</t>
  </si>
  <si>
    <t>23.06.2026 12:04:31</t>
  </si>
  <si>
    <t>23.06.2026 12:04:33</t>
  </si>
  <si>
    <t>23.06.2026 12:04:45</t>
  </si>
  <si>
    <t>23.06.2026 12:04:46</t>
  </si>
  <si>
    <t>23.06.2026 12:05:57</t>
  </si>
  <si>
    <t>23.06.2026 12:05:58</t>
  </si>
  <si>
    <t>23.06.2026 12:06:23</t>
  </si>
  <si>
    <t>23.06.2026 12:06:39</t>
  </si>
  <si>
    <t>23.06.2026 12:06:41</t>
  </si>
  <si>
    <t>23.06.2026 12:07:15</t>
  </si>
  <si>
    <t>23.06.2026 12:07:16</t>
  </si>
  <si>
    <t>23.06.2026 12:07:19</t>
  </si>
  <si>
    <t>23.06.2026 12:07:21</t>
  </si>
  <si>
    <t>23.06.2026 12:07:22</t>
  </si>
  <si>
    <t>23.06.2026 12:07:24</t>
  </si>
  <si>
    <t>23.06.2026 12:07:33</t>
  </si>
  <si>
    <t>23.06.2026 12:08:46</t>
  </si>
  <si>
    <t>23.06.2026 12:08:48</t>
  </si>
  <si>
    <t>23.06.2026 12:08:54</t>
  </si>
  <si>
    <t>23.06.2026 12:09:25</t>
  </si>
  <si>
    <t>23.06.2026 12:09:27</t>
  </si>
  <si>
    <t>23.06.2026 12:10:46</t>
  </si>
  <si>
    <t>23.06.2026 12:10:48</t>
  </si>
  <si>
    <t>23.06.2026 12:11:00</t>
  </si>
  <si>
    <t>23.06.2026 12:11:01</t>
  </si>
  <si>
    <t>23.06.2026 12:12:30</t>
  </si>
  <si>
    <t>23.06.2026 12:12:31</t>
  </si>
  <si>
    <t>23.06.2026 12:12:33</t>
  </si>
  <si>
    <t>23.06.2026 12:12:58</t>
  </si>
  <si>
    <t>23.06.2026 12:13:33</t>
  </si>
  <si>
    <t>23.06.2026 12:14:06</t>
  </si>
  <si>
    <t>23.06.2026 12:14:07</t>
  </si>
  <si>
    <t>23.06.2026 12:14:09</t>
  </si>
  <si>
    <t>23.06.2026 12:14:34</t>
  </si>
  <si>
    <t>23.06.2026 12:14:36</t>
  </si>
  <si>
    <t>23.06.2026 12:15:12</t>
  </si>
  <si>
    <t>23.06.2026 12:15:43</t>
  </si>
  <si>
    <t>23.06.2026 12:15:45</t>
  </si>
  <si>
    <t>23.06.2026 12:16:22</t>
  </si>
  <si>
    <t>23.06.2026 12:16:24</t>
  </si>
  <si>
    <t>23.06.2026 12:17:10</t>
  </si>
  <si>
    <t>23.06.2026 12:17:33</t>
  </si>
  <si>
    <t>23.06.2026 12:17:34</t>
  </si>
  <si>
    <t>23.06.2026 12:17:46</t>
  </si>
  <si>
    <t>23.06.2026 12:17:48</t>
  </si>
  <si>
    <t>23.06.2026 12:17:49</t>
  </si>
  <si>
    <t>23.06.2026 12:18:28</t>
  </si>
  <si>
    <t>23.06.2026 12:18:36</t>
  </si>
  <si>
    <t>23.06.2026 12:18:37</t>
  </si>
  <si>
    <t>23.06.2026 12:18:39</t>
  </si>
  <si>
    <t>23.06.2026 12:20:04</t>
  </si>
  <si>
    <t>23.06.2026 12:20:52</t>
  </si>
  <si>
    <t>23.06.2026 12:20:55</t>
  </si>
  <si>
    <t>23.06.2026 12:20:57</t>
  </si>
  <si>
    <t>23.06.2026 12:20:58</t>
  </si>
  <si>
    <t>23.06.2026 12:21:15</t>
  </si>
  <si>
    <t>23.06.2026 12:21:17</t>
  </si>
  <si>
    <t>23.06.2026 12:21:23</t>
  </si>
  <si>
    <t>23.06.2026 12:22:09</t>
  </si>
  <si>
    <t>23.06.2026 12:22:10</t>
  </si>
  <si>
    <t>23.06.2026 12:22:48</t>
  </si>
  <si>
    <t>23.06.2026 12:23:24</t>
  </si>
  <si>
    <t>23.06.2026 12:23:27</t>
  </si>
  <si>
    <t>23.06.2026 12:23:28</t>
  </si>
  <si>
    <t>23.06.2026 12:23:30</t>
  </si>
  <si>
    <t>23.06.2026 12:23:31</t>
  </si>
  <si>
    <t>23.06.2026 12:24:43</t>
  </si>
  <si>
    <t>23.06.2026 12:25:07</t>
  </si>
  <si>
    <t>23.06.2026 12:25:15</t>
  </si>
  <si>
    <t>23.06.2026 12:25:16</t>
  </si>
  <si>
    <t>23.06.2026 12:26:04</t>
  </si>
  <si>
    <t>23.06.2026 12:26:19</t>
  </si>
  <si>
    <t>23.06.2026 12:27:40</t>
  </si>
  <si>
    <t>23.06.2026 12:28:01</t>
  </si>
  <si>
    <t>23.06.2026 12:28:03</t>
  </si>
  <si>
    <t>23.06.2026 12:28:04</t>
  </si>
  <si>
    <t>23.06.2026 12:29:48</t>
  </si>
  <si>
    <t>23.06.2026 12:29:49</t>
  </si>
  <si>
    <t>23.06.2026 12:29:58</t>
  </si>
  <si>
    <t>23.06.2026 12:30:00</t>
  </si>
  <si>
    <t>23.06.2026 12:30:01</t>
  </si>
  <si>
    <t>23.06.2026 12:30:13</t>
  </si>
  <si>
    <t>23.06.2026 12:30:15</t>
  </si>
  <si>
    <t>23.06.2026 12:30:50</t>
  </si>
  <si>
    <t>23.06.2026 12:30:51</t>
  </si>
  <si>
    <t>23.06.2026 12:31:00</t>
  </si>
  <si>
    <t>23.06.2026 12:31:07</t>
  </si>
  <si>
    <t>23.06.2026 12:31:22</t>
  </si>
  <si>
    <t>23.06.2026 12:31:24</t>
  </si>
  <si>
    <t>23.06.2026 12:31:25</t>
  </si>
  <si>
    <t>23.06.2026 12:31:27</t>
  </si>
  <si>
    <t>23.06.2026 12:31:48</t>
  </si>
  <si>
    <t>23.06.2026 12:32:18</t>
  </si>
  <si>
    <t>23.06.2026 12:32:19</t>
  </si>
  <si>
    <t>23.06.2026 12:32:42</t>
  </si>
  <si>
    <t>23.06.2026 12:32:43</t>
  </si>
  <si>
    <t>23.06.2026 12:34:22</t>
  </si>
  <si>
    <t>23.06.2026 12:34:24</t>
  </si>
  <si>
    <t>23.06.2026 12:35:22</t>
  </si>
  <si>
    <t>23.06.2026 12:35:27</t>
  </si>
  <si>
    <t>23.06.2026 12:36:03</t>
  </si>
  <si>
    <t>23.06.2026 12:36:04</t>
  </si>
  <si>
    <t>23.06.2026 12:36:43</t>
  </si>
  <si>
    <t>23.06.2026 12:36:58</t>
  </si>
  <si>
    <t>23.06.2026 12:37:42</t>
  </si>
  <si>
    <t>23.06.2026 12:37:44</t>
  </si>
  <si>
    <t>23.06.2026 12:37:50</t>
  </si>
  <si>
    <t>23.06.2026 12:37:51</t>
  </si>
  <si>
    <t>23.06.2026 12:37:53</t>
  </si>
  <si>
    <t>23.06.2026 12:38:24</t>
  </si>
  <si>
    <t>23.06.2026 12:40:46</t>
  </si>
  <si>
    <t>23.06.2026 12:40:48</t>
  </si>
  <si>
    <t>23.06.2026 12:40:58</t>
  </si>
  <si>
    <t>23.06.2026 12:41:00</t>
  </si>
  <si>
    <t>23.06.2026 12:41:10</t>
  </si>
  <si>
    <t>23.06.2026 12:41:12</t>
  </si>
  <si>
    <t>23.06.2026 12:42:09</t>
  </si>
  <si>
    <t>23.06.2026 12:42:12</t>
  </si>
  <si>
    <t>23.06.2026 12:42:13</t>
  </si>
  <si>
    <t>23.06.2026 12:42:15</t>
  </si>
  <si>
    <t>23.06.2026 12:42:24</t>
  </si>
  <si>
    <t>23.06.2026 12:42:25</t>
  </si>
  <si>
    <t>23.06.2026 12:42:52</t>
  </si>
  <si>
    <t>23.06.2026 12:42:55</t>
  </si>
  <si>
    <t>23.06.2026 12:42:57</t>
  </si>
  <si>
    <t>23.06.2026 12:43:36</t>
  </si>
  <si>
    <t>23.06.2026 12:43:37</t>
  </si>
  <si>
    <t>23.06.2026 12:43:45</t>
  </si>
  <si>
    <t>23.06.2026 12:44:22</t>
  </si>
  <si>
    <t>23.06.2026 12:44:24</t>
  </si>
  <si>
    <t>23.06.2026 12:44:51</t>
  </si>
  <si>
    <t>23.06.2026 12:44:52</t>
  </si>
  <si>
    <t>23.06.2026 12:45:21</t>
  </si>
  <si>
    <t>23.06.2026 12:45:25</t>
  </si>
  <si>
    <t>23.06.2026 12:45:27</t>
  </si>
  <si>
    <t>23.06.2026 12:46:21</t>
  </si>
  <si>
    <t>23.06.2026 12:46:22</t>
  </si>
  <si>
    <t>23.06.2026 12:46:55</t>
  </si>
  <si>
    <t>23.06.2026 12:46:57</t>
  </si>
  <si>
    <t>23.06.2026 12:47:25</t>
  </si>
  <si>
    <t>23.06.2026 12:47:27</t>
  </si>
  <si>
    <t>23.06.2026 12:48:06</t>
  </si>
  <si>
    <t>23.06.2026 12:48:19</t>
  </si>
  <si>
    <t>23.06.2026 12:48:21</t>
  </si>
  <si>
    <t>23.06.2026 12:48:28</t>
  </si>
  <si>
    <t>23.06.2026 12:48:30</t>
  </si>
  <si>
    <t>23.06.2026 12:48:40</t>
  </si>
  <si>
    <t>23.06.2026 12:48:42</t>
  </si>
  <si>
    <t>23.06.2026 12:49:03</t>
  </si>
  <si>
    <t>23.06.2026 12:49:04</t>
  </si>
  <si>
    <t>23.06.2026 12:49:13</t>
  </si>
  <si>
    <t>23.06.2026 12:49:48</t>
  </si>
  <si>
    <t>23.06.2026 12:49:49</t>
  </si>
  <si>
    <t>23.06.2026 12:50:24</t>
  </si>
  <si>
    <t>23.06.2026 12:50:54</t>
  </si>
  <si>
    <t>23.06.2026 12:50:55</t>
  </si>
  <si>
    <t>23.06.2026 12:50:57</t>
  </si>
  <si>
    <t>23.06.2026 12:50:58</t>
  </si>
  <si>
    <t>23.06.2026 12:51:00</t>
  </si>
  <si>
    <t>23.06.2026 12:51:10</t>
  </si>
  <si>
    <t>23.06.2026 12:51:12</t>
  </si>
  <si>
    <t>23.06.2026 12:51:15</t>
  </si>
  <si>
    <t>23.06.2026 12:52:13</t>
  </si>
  <si>
    <t>23.06.2026 12:52:18</t>
  </si>
  <si>
    <t>23.06.2026 12:52:19</t>
  </si>
  <si>
    <t>23.06.2026 12:52:21</t>
  </si>
  <si>
    <t>23.06.2026 12:52:30</t>
  </si>
  <si>
    <t>23.06.2026 12:52:31</t>
  </si>
  <si>
    <t>23.06.2026 12:52:55</t>
  </si>
  <si>
    <t>23.06.2026 12:52:57</t>
  </si>
  <si>
    <t>23.06.2026 12:52:58</t>
  </si>
  <si>
    <t>23.06.2026 12:53:04</t>
  </si>
  <si>
    <t>23.06.2026 12:53:06</t>
  </si>
  <si>
    <t>23.06.2026 12:53:07</t>
  </si>
  <si>
    <t>23.06.2026 12:53:09</t>
  </si>
  <si>
    <t>23.06.2026 12:53:10</t>
  </si>
  <si>
    <t>23.06.2026 12:53:13</t>
  </si>
  <si>
    <t>23.06.2026 12:53:15</t>
  </si>
  <si>
    <t>23.06.2026 12:53:16</t>
  </si>
  <si>
    <t>23.06.2026 12:53:45</t>
  </si>
  <si>
    <t>23.06.2026 12:54:21</t>
  </si>
  <si>
    <t>23.06.2026 12:54:22</t>
  </si>
  <si>
    <t>23.06.2026 12:54:57</t>
  </si>
  <si>
    <t>23.06.2026 12:54:58</t>
  </si>
  <si>
    <t>23.06.2026 12:55:41</t>
  </si>
  <si>
    <t>23.06.2026 12:55:42</t>
  </si>
  <si>
    <t>23.06.2026 12:56:25</t>
  </si>
  <si>
    <t>23.06.2026 12:56:27</t>
  </si>
  <si>
    <t>23.06.2026 12:56:49</t>
  </si>
  <si>
    <t>23.06.2026 12:57:24</t>
  </si>
  <si>
    <t>23.06.2026 12:57:25</t>
  </si>
  <si>
    <t>23.06.2026 12:57:27</t>
  </si>
  <si>
    <t>23.06.2026 12:57:28</t>
  </si>
  <si>
    <t>23.06.2026 12:57:36</t>
  </si>
  <si>
    <t>23.06.2026 12:57:37</t>
  </si>
  <si>
    <t>23.06.2026 12:57:57</t>
  </si>
  <si>
    <t>23.06.2026 12:57:58</t>
  </si>
  <si>
    <t>23.06.2026 12:58:03</t>
  </si>
  <si>
    <t>23.06.2026 12:58:04</t>
  </si>
  <si>
    <t>23.06.2026 12:58:13</t>
  </si>
  <si>
    <t>23.06.2026 12:59:06</t>
  </si>
  <si>
    <t>23.06.2026 12:59:07</t>
  </si>
  <si>
    <t>23.06.2026 12:59:09</t>
  </si>
  <si>
    <t>23.06.2026 12:59:10</t>
  </si>
  <si>
    <t>23.06.2026 12:59:18</t>
  </si>
  <si>
    <t>23.06.2026 13:00:06</t>
  </si>
  <si>
    <t>23.06.2026 13:00:07</t>
  </si>
  <si>
    <t>23.06.2026 13:00:09</t>
  </si>
  <si>
    <t>23.06.2026 13:00:12</t>
  </si>
  <si>
    <t>23.06.2026 13:00:13</t>
  </si>
  <si>
    <t>23.06.2026 13:00:37</t>
  </si>
  <si>
    <t>23.06.2026 13:00:39</t>
  </si>
  <si>
    <t>23.06.2026 13:01:18</t>
  </si>
  <si>
    <t>23.06.2026 13:01:19</t>
  </si>
  <si>
    <t>23.06.2026 13:01:21</t>
  </si>
  <si>
    <t>23.06.2026 13:01:22</t>
  </si>
  <si>
    <t>23.06.2026 13:01:24</t>
  </si>
  <si>
    <t>23.06.2026 13:01:37</t>
  </si>
  <si>
    <t>23.06.2026 13:01:55</t>
  </si>
  <si>
    <t>23.06.2026 13:01:57</t>
  </si>
  <si>
    <t>23.06.2026 13:02:07</t>
  </si>
  <si>
    <t>23.06.2026 13:02:09</t>
  </si>
  <si>
    <t>23.06.2026 13:02:10</t>
  </si>
  <si>
    <t>23.06.2026 13:03:24</t>
  </si>
  <si>
    <t>23.06.2026 13:03:25</t>
  </si>
  <si>
    <t>23.06.2026 13:03:51</t>
  </si>
  <si>
    <t>23.06.2026 13:04:04</t>
  </si>
  <si>
    <t>23.06.2026 13:04:55</t>
  </si>
  <si>
    <t>23.06.2026 13:05:30</t>
  </si>
  <si>
    <t>23.06.2026 13:05:31</t>
  </si>
  <si>
    <t>23.06.2026 13:05:46</t>
  </si>
  <si>
    <t>23.06.2026 13:05:48</t>
  </si>
  <si>
    <t>23.06.2026 13:05:49</t>
  </si>
  <si>
    <t>23.06.2026 13:05:51</t>
  </si>
  <si>
    <t>23.06.2026 13:05:52</t>
  </si>
  <si>
    <t>23.06.2026 13:07:27</t>
  </si>
  <si>
    <t>23.06.2026 13:07:28</t>
  </si>
  <si>
    <t>23.06.2026 13:07:30</t>
  </si>
  <si>
    <t>23.06.2026 13:07:31</t>
  </si>
  <si>
    <t>23.06.2026 13:07:33</t>
  </si>
  <si>
    <t>23.06.2026 13:07:34</t>
  </si>
  <si>
    <t>23.06.2026 13:09:24</t>
  </si>
  <si>
    <t>23.06.2026 13:09:25</t>
  </si>
  <si>
    <t>23.06.2026 13:09:39</t>
  </si>
  <si>
    <t>23.06.2026 13:09:40</t>
  </si>
  <si>
    <t>23.06.2026 13:10:12</t>
  </si>
  <si>
    <t>23.06.2026 13:10:13</t>
  </si>
  <si>
    <t>23.06.2026 13:10:36</t>
  </si>
  <si>
    <t>23.06.2026 13:11:15</t>
  </si>
  <si>
    <t>23.06.2026 13:11:16</t>
  </si>
  <si>
    <t>23.06.2026 13:11:18</t>
  </si>
  <si>
    <t>23.06.2026 13:12:15</t>
  </si>
  <si>
    <t>23.06.2026 13:12:30</t>
  </si>
  <si>
    <t>23.06.2026 13:12:31</t>
  </si>
  <si>
    <t>23.06.2026 13:12:46</t>
  </si>
  <si>
    <t>23.06.2026 13:12:48</t>
  </si>
  <si>
    <t>23.06.2026 13:14:13</t>
  </si>
  <si>
    <t>23.06.2026 13:15:49</t>
  </si>
  <si>
    <t>23.06.2026 13:15:51</t>
  </si>
  <si>
    <t>23.06.2026 13:16:01</t>
  </si>
  <si>
    <t>23.06.2026 13:16:03</t>
  </si>
  <si>
    <t>23.06.2026 13:16:07</t>
  </si>
  <si>
    <t>23.06.2026 13:16:09</t>
  </si>
  <si>
    <t>23.06.2026 13:16:21</t>
  </si>
  <si>
    <t>23.06.2026 13:16:25</t>
  </si>
  <si>
    <t>23.06.2026 13:16:28</t>
  </si>
  <si>
    <t>23.06.2026 13:16:52</t>
  </si>
  <si>
    <t>23.06.2026 13:18:40</t>
  </si>
  <si>
    <t>23.06.2026 13:18:42</t>
  </si>
  <si>
    <t>23.06.2026 13:20:07</t>
  </si>
  <si>
    <t>23.06.2026 13:20:09</t>
  </si>
  <si>
    <t>23.06.2026 13:20:21</t>
  </si>
  <si>
    <t>23.06.2026 13:20:22</t>
  </si>
  <si>
    <t>23.06.2026 13:21:06</t>
  </si>
  <si>
    <t>23.06.2026 13:21:07</t>
  </si>
  <si>
    <t>23.06.2026 13:21:09</t>
  </si>
  <si>
    <t>23.06.2026 13:21:10</t>
  </si>
  <si>
    <t>23.06.2026 13:21:28</t>
  </si>
  <si>
    <t>23.06.2026 13:22:16</t>
  </si>
  <si>
    <t>23.06.2026 13:22:34</t>
  </si>
  <si>
    <t>23.06.2026 13:22:36</t>
  </si>
  <si>
    <t>23.06.2026 13:22:39</t>
  </si>
  <si>
    <t>23.06.2026 13:22:42</t>
  </si>
  <si>
    <t>23.06.2026 13:23:45</t>
  </si>
  <si>
    <t>23.06.2026 13:23:54</t>
  </si>
  <si>
    <t>23.06.2026 13:23:55</t>
  </si>
  <si>
    <t>23.06.2026 13:24:22</t>
  </si>
  <si>
    <t>23.06.2026 13:24:24</t>
  </si>
  <si>
    <t>23.06.2026 13:24:26</t>
  </si>
  <si>
    <t>23.06.2026 13:24:27</t>
  </si>
  <si>
    <t>23.06.2026 13:24:29</t>
  </si>
  <si>
    <t>23.06.2026 13:24:32</t>
  </si>
  <si>
    <t>23.06.2026 13:24:33</t>
  </si>
  <si>
    <t>23.06.2026 13:25:24</t>
  </si>
  <si>
    <t>23.06.2026 13:25:39</t>
  </si>
  <si>
    <t>23.06.2026 13:25:43</t>
  </si>
  <si>
    <t>23.06.2026 13:26:24</t>
  </si>
  <si>
    <t>23.06.2026 13:26:25</t>
  </si>
  <si>
    <t>23.06.2026 13:26:46</t>
  </si>
  <si>
    <t>23.06.2026 13:26:48</t>
  </si>
  <si>
    <t>23.06.2026 13:27:00</t>
  </si>
  <si>
    <t>23.06.2026 13:27:01</t>
  </si>
  <si>
    <t>23.06.2026 13:27:15</t>
  </si>
  <si>
    <t>23.06.2026 13:27:16</t>
  </si>
  <si>
    <t>23.06.2026 13:27:18</t>
  </si>
  <si>
    <t>23.06.2026 13:29:21</t>
  </si>
  <si>
    <t>23.06.2026 13:29:45</t>
  </si>
  <si>
    <t>23.06.2026 13:29:46</t>
  </si>
  <si>
    <t>23.06.2026 13:30:51</t>
  </si>
  <si>
    <t>23.06.2026 13:30:54</t>
  </si>
  <si>
    <t>23.06.2026 13:30:55</t>
  </si>
  <si>
    <t>23.06.2026 13:31:22</t>
  </si>
  <si>
    <t>23.06.2026 13:31:24</t>
  </si>
  <si>
    <t>23.06.2026 13:32:22</t>
  </si>
  <si>
    <t>23.06.2026 13:32:49</t>
  </si>
  <si>
    <t>23.06.2026 13:32:51</t>
  </si>
  <si>
    <t>23.06.2026 13:33:07</t>
  </si>
  <si>
    <t>23.06.2026 13:33:09</t>
  </si>
  <si>
    <t>23.06.2026 13:33:12</t>
  </si>
  <si>
    <t>23.06.2026 13:33:21</t>
  </si>
  <si>
    <t>23.06.2026 13:33:22</t>
  </si>
  <si>
    <t>23.06.2026 13:33:24</t>
  </si>
  <si>
    <t>23.06.2026 13:33:25</t>
  </si>
  <si>
    <t>23.06.2026 13:33:55</t>
  </si>
  <si>
    <t>23.06.2026 13:33:57</t>
  </si>
  <si>
    <t>23.06.2026 13:33:58</t>
  </si>
  <si>
    <t>23.06.2026 13:34:25</t>
  </si>
  <si>
    <t>23.06.2026 13:34:35</t>
  </si>
  <si>
    <t>23.06.2026 13:35:07</t>
  </si>
  <si>
    <t>23.06.2026 13:35:21</t>
  </si>
  <si>
    <t>23.06.2026 13:35:48</t>
  </si>
  <si>
    <t>23.06.2026 13:37:10</t>
  </si>
  <si>
    <t>23.06.2026 13:37:12</t>
  </si>
  <si>
    <t>23.06.2026 13:37:13</t>
  </si>
  <si>
    <t>23.06.2026 13:37:37</t>
  </si>
  <si>
    <t>23.06.2026 13:37:39</t>
  </si>
  <si>
    <t>23.06.2026 13:38:07</t>
  </si>
  <si>
    <t>23.06.2026 13:39:37</t>
  </si>
  <si>
    <t>23.06.2026 13:39:48</t>
  </si>
  <si>
    <t>23.06.2026 13:39:51</t>
  </si>
  <si>
    <t>23.06.2026 13:39:52</t>
  </si>
  <si>
    <t>23.06.2026 13:40:54</t>
  </si>
  <si>
    <t>23.06.2026 13:40:55</t>
  </si>
  <si>
    <t>23.06.2026 13:41:51</t>
  </si>
  <si>
    <t>23.06.2026 13:41:52</t>
  </si>
  <si>
    <t>23.06.2026 13:42:28</t>
  </si>
  <si>
    <t>23.06.2026 13:42:52</t>
  </si>
  <si>
    <t>23.06.2026 13:42:54</t>
  </si>
  <si>
    <t>23.06.2026 13:43:04</t>
  </si>
  <si>
    <t>23.06.2026 13:43:06</t>
  </si>
  <si>
    <t>23.06.2026 13:43:19</t>
  </si>
  <si>
    <t>23.06.2026 13:43:21</t>
  </si>
  <si>
    <t>23.06.2026 13:43:37</t>
  </si>
  <si>
    <t>23.06.2026 13:44:28</t>
  </si>
  <si>
    <t>23.06.2026 13:44:30</t>
  </si>
  <si>
    <t>23.06.2026 13:44:31</t>
  </si>
  <si>
    <t>23.06.2026 13:44:46</t>
  </si>
  <si>
    <t>23.06.2026 13:44:48</t>
  </si>
  <si>
    <t>23.06.2026 13:44:54</t>
  </si>
  <si>
    <t>23.06.2026 13:45:34</t>
  </si>
  <si>
    <t>23.06.2026 13:46:04</t>
  </si>
  <si>
    <t>23.06.2026 13:46:42</t>
  </si>
  <si>
    <t>23.06.2026 13:46:57</t>
  </si>
  <si>
    <t>23.06.2026 13:46:58</t>
  </si>
  <si>
    <t>23.06.2026 13:47:04</t>
  </si>
  <si>
    <t>23.06.2026 13:47:09</t>
  </si>
  <si>
    <t>23.06.2026 13:47:10</t>
  </si>
  <si>
    <t>23.06.2026 13:47:12</t>
  </si>
  <si>
    <t>23.06.2026 13:47:16</t>
  </si>
  <si>
    <t>23.06.2026 13:47:18</t>
  </si>
  <si>
    <t>23.06.2026 13:47:57</t>
  </si>
  <si>
    <t>23.06.2026 13:48:00</t>
  </si>
  <si>
    <t>23.06.2026 13:48:27</t>
  </si>
  <si>
    <t>23.06.2026 13:48:45</t>
  </si>
  <si>
    <t>23.06.2026 13:50:31</t>
  </si>
  <si>
    <t>23.06.2026 13:50:33</t>
  </si>
  <si>
    <t>23.06.2026 13:50:34</t>
  </si>
  <si>
    <t>23.06.2026 13:50:36</t>
  </si>
  <si>
    <t>23.06.2026 13:51:10</t>
  </si>
  <si>
    <t>23.06.2026 13:51:24</t>
  </si>
  <si>
    <t>23.06.2026 13:51:57</t>
  </si>
  <si>
    <t>23.06.2026 13:51:58</t>
  </si>
  <si>
    <t>23.06.2026 13:53:43</t>
  </si>
  <si>
    <t>23.06.2026 13:53:45</t>
  </si>
  <si>
    <t>23.06.2026 13:54:01</t>
  </si>
  <si>
    <t>23.06.2026 13:54:03</t>
  </si>
  <si>
    <t>23.06.2026 13:54:15</t>
  </si>
  <si>
    <t>23.06.2026 13:54:16</t>
  </si>
  <si>
    <t>23.06.2026 13:54:24</t>
  </si>
  <si>
    <t>23.06.2026 13:54:25</t>
  </si>
  <si>
    <t>23.06.2026 13:54:27</t>
  </si>
  <si>
    <t>23.06.2026 13:54:30</t>
  </si>
  <si>
    <t>23.06.2026 13:54:31</t>
  </si>
  <si>
    <t>23.06.2026 13:55:19</t>
  </si>
  <si>
    <t>23.06.2026 13:55:21</t>
  </si>
  <si>
    <t>23.06.2026 13:55:22</t>
  </si>
  <si>
    <t>23.06.2026 13:55:39</t>
  </si>
  <si>
    <t>23.06.2026 13:55:40</t>
  </si>
  <si>
    <t>23.06.2026 13:57:16</t>
  </si>
  <si>
    <t>23.06.2026 13:57:19</t>
  </si>
  <si>
    <t>23.06.2026 13:57:22</t>
  </si>
  <si>
    <t>23.06.2026 13:57:24</t>
  </si>
  <si>
    <t>23.06.2026 13:57:36</t>
  </si>
  <si>
    <t>23.06.2026 13:57:37</t>
  </si>
  <si>
    <t>23.06.2026 13:59:37</t>
  </si>
  <si>
    <t>23.06.2026 13:59:39</t>
  </si>
  <si>
    <t>23.06.2026 13:59:42</t>
  </si>
  <si>
    <t>23.06.2026 13:59:43</t>
  </si>
  <si>
    <t>23.06.2026 13:59:45</t>
  </si>
  <si>
    <t>23.06.2026 14:00:15</t>
  </si>
  <si>
    <t>23.06.2026 14:00:25</t>
  </si>
  <si>
    <t>23.06.2026 14:01:36</t>
  </si>
  <si>
    <t>23.06.2026 14:01:37</t>
  </si>
  <si>
    <t>23.06.2026 14:01:40</t>
  </si>
  <si>
    <t>23.06.2026 14:01:42</t>
  </si>
  <si>
    <t>23.06.2026 14:02:33</t>
  </si>
  <si>
    <t>23.06.2026 14:02:34</t>
  </si>
  <si>
    <t>23.06.2026 14:03:01</t>
  </si>
  <si>
    <t>23.06.2026 14:04:10</t>
  </si>
  <si>
    <t>23.06.2026 14:04:19</t>
  </si>
  <si>
    <t>23.06.2026 14:04:28</t>
  </si>
  <si>
    <t>23.06.2026 14:04:30</t>
  </si>
  <si>
    <t>23.06.2026 14:04:31</t>
  </si>
  <si>
    <t>23.06.2026 14:05:21</t>
  </si>
  <si>
    <t>23.06.2026 14:05:22</t>
  </si>
  <si>
    <t>23.06.2026 14:05:24</t>
  </si>
  <si>
    <t>23.06.2026 14:05:54</t>
  </si>
  <si>
    <t>23.06.2026 14:05:55</t>
  </si>
  <si>
    <t>23.06.2026 14:06:34</t>
  </si>
  <si>
    <t>23.06.2026 14:06:36</t>
  </si>
  <si>
    <t>23.06.2026 14:07:13</t>
  </si>
  <si>
    <t>23.06.2026 14:07:15</t>
  </si>
  <si>
    <t>23.06.2026 14:07:16</t>
  </si>
  <si>
    <t>23.06.2026 14:07:57</t>
  </si>
  <si>
    <t>23.06.2026 14:07:58</t>
  </si>
  <si>
    <t>23.06.2026 14:08:29</t>
  </si>
  <si>
    <t>23.06.2026 14:08:42</t>
  </si>
  <si>
    <t>23.06.2026 14:08:44</t>
  </si>
  <si>
    <t>23.06.2026 14:09:31</t>
  </si>
  <si>
    <t>23.06.2026 14:09:33</t>
  </si>
  <si>
    <t>23.06.2026 14:09:34</t>
  </si>
  <si>
    <t>23.06.2026 14:09:36</t>
  </si>
  <si>
    <t>23.06.2026 14:09:39</t>
  </si>
  <si>
    <t>23.06.2026 14:09:40</t>
  </si>
  <si>
    <t>23.06.2026 14:11:57</t>
  </si>
  <si>
    <t>23.06.2026 14:12:30</t>
  </si>
  <si>
    <t>23.06.2026 14:12:32</t>
  </si>
  <si>
    <t>23.06.2026 14:12:54</t>
  </si>
  <si>
    <t>23.06.2026 14:13:00</t>
  </si>
  <si>
    <t>23.06.2026 14:13:01</t>
  </si>
  <si>
    <t>23.06.2026 14:13:03</t>
  </si>
  <si>
    <t>23.06.2026 14:13:22</t>
  </si>
  <si>
    <t>23.06.2026 14:13:24</t>
  </si>
  <si>
    <t>23.06.2026 14:13:25</t>
  </si>
  <si>
    <t>23.06.2026 14:14:22</t>
  </si>
  <si>
    <t>23.06.2026 14:14:24</t>
  </si>
  <si>
    <t>23.06.2026 14:15:18</t>
  </si>
  <si>
    <t>23.06.2026 14:15:19</t>
  </si>
  <si>
    <t>23.06.2026 14:16:21</t>
  </si>
  <si>
    <t>23.06.2026 14:16:22</t>
  </si>
  <si>
    <t>23.06.2026 14:16:25</t>
  </si>
  <si>
    <t>23.06.2026 14:16:27</t>
  </si>
  <si>
    <t>23.06.2026 14:16:37</t>
  </si>
  <si>
    <t>23.06.2026 14:17:43</t>
  </si>
  <si>
    <t>23.06.2026 14:17:45</t>
  </si>
  <si>
    <t>23.06.2026 14:17:51</t>
  </si>
  <si>
    <t>23.06.2026 14:17:52</t>
  </si>
  <si>
    <t>23.06.2026 14:18:12</t>
  </si>
  <si>
    <t>23.06.2026 14:18:13</t>
  </si>
  <si>
    <t>23.06.2026 14:18:15</t>
  </si>
  <si>
    <t>23.06.2026 14:18:16</t>
  </si>
  <si>
    <t>23.06.2026 14:18:37</t>
  </si>
  <si>
    <t>23.06.2026 14:19:25</t>
  </si>
  <si>
    <t>23.06.2026 14:19:28</t>
  </si>
  <si>
    <t>23.06.2026 14:19:30</t>
  </si>
  <si>
    <t>23.06.2026 14:20:00</t>
  </si>
  <si>
    <t>23.06.2026 14:20:01</t>
  </si>
  <si>
    <t>23.06.2026 14:20:03</t>
  </si>
  <si>
    <t>23.06.2026 14:20:43</t>
  </si>
  <si>
    <t>23.06.2026 14:20:45</t>
  </si>
  <si>
    <t>23.06.2026 14:21:01</t>
  </si>
  <si>
    <t>23.06.2026 14:21:27</t>
  </si>
  <si>
    <t>23.06.2026 14:21:28</t>
  </si>
  <si>
    <t>23.06.2026 14:21:30</t>
  </si>
  <si>
    <t>23.06.2026 14:21:31</t>
  </si>
  <si>
    <t>23.06.2026 14:21:36</t>
  </si>
  <si>
    <t>23.06.2026 14:22:04</t>
  </si>
  <si>
    <t>23.06.2026 14:22:12</t>
  </si>
  <si>
    <t>23.06.2026 14:22:13</t>
  </si>
  <si>
    <t>23.06.2026 14:22:15</t>
  </si>
  <si>
    <t>23.06.2026 14:22:21</t>
  </si>
  <si>
    <t>23.06.2026 14:22:40</t>
  </si>
  <si>
    <t>23.06.2026 14:23:03</t>
  </si>
  <si>
    <t>23.06.2026 14:23:24</t>
  </si>
  <si>
    <t>23.06.2026 14:23:25</t>
  </si>
  <si>
    <t>23.06.2026 14:23:36</t>
  </si>
  <si>
    <t>23.06.2026 14:23:37</t>
  </si>
  <si>
    <t>23.06.2026 14:24:42</t>
  </si>
  <si>
    <t>23.06.2026 14:24:43</t>
  </si>
  <si>
    <t>23.06.2026 14:24:48</t>
  </si>
  <si>
    <t>23.06.2026 14:25:13</t>
  </si>
  <si>
    <t>23.06.2026 14:25:15</t>
  </si>
  <si>
    <t>23.06.2026 14:25:16</t>
  </si>
  <si>
    <t>23.06.2026 14:25:42</t>
  </si>
  <si>
    <t>23.06.2026 14:25:52</t>
  </si>
  <si>
    <t>23.06.2026 14:25:54</t>
  </si>
  <si>
    <t>23.06.2026 14:26:22</t>
  </si>
  <si>
    <t>23.06.2026 14:26:28</t>
  </si>
  <si>
    <t>23.06.2026 14:26:58</t>
  </si>
  <si>
    <t>23.06.2026 14:27:27</t>
  </si>
  <si>
    <t>23.06.2026 14:27:41</t>
  </si>
  <si>
    <t>23.06.2026 14:27:42</t>
  </si>
  <si>
    <t>23.06.2026 14:27:44</t>
  </si>
  <si>
    <t>23.06.2026 14:27:54</t>
  </si>
  <si>
    <t>23.06.2026 14:28:37</t>
  </si>
  <si>
    <t>23.06.2026 14:28:39</t>
  </si>
  <si>
    <t>23.06.2026 14:28:42</t>
  </si>
  <si>
    <t>23.06.2026 14:28:43</t>
  </si>
  <si>
    <t>23.06.2026 14:28:45</t>
  </si>
  <si>
    <t>23.06.2026 14:30:04</t>
  </si>
  <si>
    <t>23.06.2026 14:30:45</t>
  </si>
  <si>
    <t>23.06.2026 14:31:48</t>
  </si>
  <si>
    <t>23.06.2026 14:31:49</t>
  </si>
  <si>
    <t>23.06.2026 14:32:28</t>
  </si>
  <si>
    <t>23.06.2026 14:32:30</t>
  </si>
  <si>
    <t>23.06.2026 14:34:34</t>
  </si>
  <si>
    <t>23.06.2026 14:34:36</t>
  </si>
  <si>
    <t>23.06.2026 14:34:37</t>
  </si>
  <si>
    <t>23.06.2026 14:34:39</t>
  </si>
  <si>
    <t>23.06.2026 14:34:40</t>
  </si>
  <si>
    <t>23.06.2026 14:35:27</t>
  </si>
  <si>
    <t>23.06.2026 14:35:30</t>
  </si>
  <si>
    <t>23.06.2026 14:35:52</t>
  </si>
  <si>
    <t>23.06.2026 14:35:54</t>
  </si>
  <si>
    <t>23.06.2026 14:35:55</t>
  </si>
  <si>
    <t>23.06.2026 14:36:10</t>
  </si>
  <si>
    <t>23.06.2026 14:36:12</t>
  </si>
  <si>
    <t>23.06.2026 14:36:13</t>
  </si>
  <si>
    <t>23.06.2026 14:36:25</t>
  </si>
  <si>
    <t>23.06.2026 14:36:27</t>
  </si>
  <si>
    <t>23.06.2026 14:36:28</t>
  </si>
  <si>
    <t>23.06.2026 14:36:31</t>
  </si>
  <si>
    <t>23.06.2026 14:37:42</t>
  </si>
  <si>
    <t>23.06.2026 14:37:43</t>
  </si>
  <si>
    <t>23.06.2026 14:38:01</t>
  </si>
  <si>
    <t>23.06.2026 14:38:45</t>
  </si>
  <si>
    <t>23.06.2026 14:38:46</t>
  </si>
  <si>
    <t>23.06.2026 14:39:13</t>
  </si>
  <si>
    <t>23.06.2026 14:39:15</t>
  </si>
  <si>
    <t>23.06.2026 14:40:58</t>
  </si>
  <si>
    <t>23.06.2026 14:41:00</t>
  </si>
  <si>
    <t>23.06.2026 14:41:01</t>
  </si>
  <si>
    <t>23.06.2026 14:41:10</t>
  </si>
  <si>
    <t>23.06.2026 14:41:13</t>
  </si>
  <si>
    <t>23.06.2026 14:42:06</t>
  </si>
  <si>
    <t>23.06.2026 14:42:07</t>
  </si>
  <si>
    <t>23.06.2026 14:42:09</t>
  </si>
  <si>
    <t>23.06.2026 14:44:16</t>
  </si>
  <si>
    <t>23.06.2026 14:44:43</t>
  </si>
  <si>
    <t>23.06.2026 14:45:03</t>
  </si>
  <si>
    <t>23.06.2026 14:45:18</t>
  </si>
  <si>
    <t>23.06.2026 14:45:19</t>
  </si>
  <si>
    <t>23.06.2026 14:45:30</t>
  </si>
  <si>
    <t>23.06.2026 14:45:31</t>
  </si>
  <si>
    <t>23.06.2026 14:45:33</t>
  </si>
  <si>
    <t>23.06.2026 14:45:36</t>
  </si>
  <si>
    <t>23.06.2026 14:45:37</t>
  </si>
  <si>
    <t>23.06.2026 14:46:31</t>
  </si>
  <si>
    <t>23.06.2026 14:46:33</t>
  </si>
  <si>
    <t>23.06.2026 14:46:54</t>
  </si>
  <si>
    <t>23.06.2026 14:49:10</t>
  </si>
  <si>
    <t>23.06.2026 14:49:13</t>
  </si>
  <si>
    <t>23.06.2026 14:49:15</t>
  </si>
  <si>
    <t>23.06.2026 14:49:16</t>
  </si>
  <si>
    <t>23.06.2026 14:50:27</t>
  </si>
  <si>
    <t>23.06.2026 14:50:28</t>
  </si>
  <si>
    <t>23.06.2026 14:50:30</t>
  </si>
  <si>
    <t>23.06.2026 14:50:33</t>
  </si>
  <si>
    <t>23.06.2026 14:50:36</t>
  </si>
  <si>
    <t>23.06.2026 14:50:48</t>
  </si>
  <si>
    <t>23.06.2026 14:50:49</t>
  </si>
  <si>
    <t>23.06.2026 14:51:10</t>
  </si>
  <si>
    <t>23.06.2026 14:52:10</t>
  </si>
  <si>
    <t>23.06.2026 14:52:12</t>
  </si>
  <si>
    <t>23.06.2026 14:52:13</t>
  </si>
  <si>
    <t>23.06.2026 14:52:27</t>
  </si>
  <si>
    <t>23.06.2026 14:54:30</t>
  </si>
  <si>
    <t>23.06.2026 14:54:31</t>
  </si>
  <si>
    <t>23.06.2026 14:54:33</t>
  </si>
  <si>
    <t>23.06.2026 14:54:57</t>
  </si>
  <si>
    <t>23.06.2026 14:55:03</t>
  </si>
  <si>
    <t>23.06.2026 14:55:21</t>
  </si>
  <si>
    <t>23.06.2026 14:55:28</t>
  </si>
  <si>
    <t>23.06.2026 14:56:39</t>
  </si>
  <si>
    <t>23.06.2026 14:56:40</t>
  </si>
  <si>
    <t>23.06.2026 14:56:54</t>
  </si>
  <si>
    <t>23.06.2026 14:56:55</t>
  </si>
  <si>
    <t>23.06.2026 14:56:57</t>
  </si>
  <si>
    <t>23.06.2026 14:57:12</t>
  </si>
  <si>
    <t>23.06.2026 14:57:39</t>
  </si>
  <si>
    <t>23.06.2026 14:57:40</t>
  </si>
  <si>
    <t>23.06.2026 14:57:51</t>
  </si>
  <si>
    <t>23.06.2026 14:57:52</t>
  </si>
  <si>
    <t>23.06.2026 14:58:49</t>
  </si>
  <si>
    <t>23.06.2026 14:58:51</t>
  </si>
  <si>
    <t>23.06.2026 14:58:52</t>
  </si>
  <si>
    <t>23.06.2026 14:59:31</t>
  </si>
  <si>
    <t>23.06.2026 14:59:46</t>
  </si>
  <si>
    <t>23.06.2026 15:00:31</t>
  </si>
  <si>
    <t>23.06.2026 15:01:13</t>
  </si>
  <si>
    <t>23.06.2026 15:01:16</t>
  </si>
  <si>
    <t>23.06.2026 15:01:18</t>
  </si>
  <si>
    <t>23.06.2026 15:01:19</t>
  </si>
  <si>
    <t>23.06.2026 15:01:34</t>
  </si>
  <si>
    <t>23.06.2026 15:01:37</t>
  </si>
  <si>
    <t>23.06.2026 15:01:39</t>
  </si>
  <si>
    <t>23.06.2026 15:01:40</t>
  </si>
  <si>
    <t>23.06.2026 15:01:42</t>
  </si>
  <si>
    <t>23.06.2026 15:02:01</t>
  </si>
  <si>
    <t>23.06.2026 15:02:03</t>
  </si>
  <si>
    <t>23.06.2026 15:02:07</t>
  </si>
  <si>
    <t>23.06.2026 15:02:09</t>
  </si>
  <si>
    <t>23.06.2026 15:02:49</t>
  </si>
  <si>
    <t>23.06.2026 15:02:51</t>
  </si>
  <si>
    <t>23.06.2026 15:03:42</t>
  </si>
  <si>
    <t>23.06.2026 15:03:43</t>
  </si>
  <si>
    <t>23.06.2026 15:05:48</t>
  </si>
  <si>
    <t>23.06.2026 15:06:19</t>
  </si>
  <si>
    <t>23.06.2026 15:06:37</t>
  </si>
  <si>
    <t>23.06.2026 15:07:13</t>
  </si>
  <si>
    <t>23.06.2026 15:07:37</t>
  </si>
  <si>
    <t>23.06.2026 15:07:39</t>
  </si>
  <si>
    <t>23.06.2026 15:07:40</t>
  </si>
  <si>
    <t>23.06.2026 15:08:36</t>
  </si>
  <si>
    <t>23.06.2026 15:08:39</t>
  </si>
  <si>
    <t>23.06.2026 15:09:03</t>
  </si>
  <si>
    <t>23.06.2026 15:09:04</t>
  </si>
  <si>
    <t>23.06.2026 15:09:06</t>
  </si>
  <si>
    <t>23.06.2026 15:09:19</t>
  </si>
  <si>
    <t>23.06.2026 15:10:03</t>
  </si>
  <si>
    <t>23.06.2026 15:10:04</t>
  </si>
  <si>
    <t>23.06.2026 15:10:06</t>
  </si>
  <si>
    <t>23.06.2026 15:10:42</t>
  </si>
  <si>
    <t>23.06.2026 15:11:43</t>
  </si>
  <si>
    <t>23.06.2026 15:11:45</t>
  </si>
  <si>
    <t>23.06.2026 15:11:58</t>
  </si>
  <si>
    <t>23.06.2026 15:12:00</t>
  </si>
  <si>
    <t>23.06.2026 15:12:39</t>
  </si>
  <si>
    <t>23.06.2026 15:12:41</t>
  </si>
  <si>
    <t>23.06.2026 15:12:50</t>
  </si>
  <si>
    <t>23.06.2026 15:12:51</t>
  </si>
  <si>
    <t>23.06.2026 15:12:53</t>
  </si>
  <si>
    <t>23.06.2026 15:12:54</t>
  </si>
  <si>
    <t>23.06.2026 15:12:56</t>
  </si>
  <si>
    <t>23.06.2026 15:13:58</t>
  </si>
  <si>
    <t>23.06.2026 15:14:00</t>
  </si>
  <si>
    <t>23.06.2026 15:14:04</t>
  </si>
  <si>
    <t>23.06.2026 15:14:06</t>
  </si>
  <si>
    <t>23.06.2026 15:14:07</t>
  </si>
  <si>
    <t>23.06.2026 15:14:45</t>
  </si>
  <si>
    <t>23.06.2026 15:16:00</t>
  </si>
  <si>
    <t>23.06.2026 15:16:01</t>
  </si>
  <si>
    <t>23.06.2026 15:16:33</t>
  </si>
  <si>
    <t>23.06.2026 15:16:34</t>
  </si>
  <si>
    <t>23.06.2026 15:16:36</t>
  </si>
  <si>
    <t>23.06.2026 15:16:37</t>
  </si>
  <si>
    <t>23.06.2026 15:16:39</t>
  </si>
  <si>
    <t>23.06.2026 15:16:55</t>
  </si>
  <si>
    <t>23.06.2026 15:16:57</t>
  </si>
  <si>
    <t>23.06.2026 15:16:58</t>
  </si>
  <si>
    <t>23.06.2026 15:17:03</t>
  </si>
  <si>
    <t>23.06.2026 15:17:04</t>
  </si>
  <si>
    <t>23.06.2026 15:17:06</t>
  </si>
  <si>
    <t>23.06.2026 15:17:07</t>
  </si>
  <si>
    <t>23.06.2026 15:17:25</t>
  </si>
  <si>
    <t>23.06.2026 15:18:13</t>
  </si>
  <si>
    <t>23.06.2026 15:18:15</t>
  </si>
  <si>
    <t>23.06.2026 15:20:40</t>
  </si>
  <si>
    <t>23.06.2026 15:20:42</t>
  </si>
  <si>
    <t>23.06.2026 15:21:00</t>
  </si>
  <si>
    <t>23.06.2026 15:21:01</t>
  </si>
  <si>
    <t>23.06.2026 15:21:51</t>
  </si>
  <si>
    <t>23.06.2026 15:21:52</t>
  </si>
  <si>
    <t>23.06.2026 15:21:58</t>
  </si>
  <si>
    <t>23.06.2026 15:22:24</t>
  </si>
  <si>
    <t>23.06.2026 15:22:26</t>
  </si>
  <si>
    <t>23.06.2026 15:22:27</t>
  </si>
  <si>
    <t>23.06.2026 15:22:48</t>
  </si>
  <si>
    <t>23.06.2026 15:22:50</t>
  </si>
  <si>
    <t>23.06.2026 15:23:10</t>
  </si>
  <si>
    <t>23.06.2026 15:23:12</t>
  </si>
  <si>
    <t>23.06.2026 15:23:22</t>
  </si>
  <si>
    <t>23.06.2026 15:23:36</t>
  </si>
  <si>
    <t>23.06.2026 15:23:54</t>
  </si>
  <si>
    <t>23.06.2026 15:23:55</t>
  </si>
  <si>
    <t>23.06.2026 15:24:33</t>
  </si>
  <si>
    <t>23.06.2026 15:24:34</t>
  </si>
  <si>
    <t>23.06.2026 15:24:40</t>
  </si>
  <si>
    <t>23.06.2026 15:24:42</t>
  </si>
  <si>
    <t>23.06.2026 15:24:43</t>
  </si>
  <si>
    <t>23.06.2026 15:24:45</t>
  </si>
  <si>
    <t>23.06.2026 15:24:46</t>
  </si>
  <si>
    <t>23.06.2026 15:24:48</t>
  </si>
  <si>
    <t>23.06.2026 15:25:06</t>
  </si>
  <si>
    <t>23.06.2026 15:25:07</t>
  </si>
  <si>
    <t>23.06.2026 15:25:09</t>
  </si>
  <si>
    <t>23.06.2026 15:25:30</t>
  </si>
  <si>
    <t>23.06.2026 15:26:03</t>
  </si>
  <si>
    <t>23.06.2026 15:26:04</t>
  </si>
  <si>
    <t>23.06.2026 15:26:07</t>
  </si>
  <si>
    <t>23.06.2026 15:26:09</t>
  </si>
  <si>
    <t>23.06.2026 15:26:10</t>
  </si>
  <si>
    <t>23.06.2026 15:26:12</t>
  </si>
  <si>
    <t>23.06.2026 15:26:16</t>
  </si>
  <si>
    <t>23.06.2026 15:26:18</t>
  </si>
  <si>
    <t>23.06.2026 15:26:19</t>
  </si>
  <si>
    <t>23.06.2026 15:26:21</t>
  </si>
  <si>
    <t>23.06.2026 15:27:40</t>
  </si>
  <si>
    <t>23.06.2026 15:27:42</t>
  </si>
  <si>
    <t>23.06.2026 15:27:43</t>
  </si>
  <si>
    <t>23.06.2026 15:28:22</t>
  </si>
  <si>
    <t>23.06.2026 15:29:30</t>
  </si>
  <si>
    <t>23.06.2026 15:29:33</t>
  </si>
  <si>
    <t>23.06.2026 15:29:39</t>
  </si>
  <si>
    <t>23.06.2026 15:29:40</t>
  </si>
  <si>
    <t>23.06.2026 15:29:45</t>
  </si>
  <si>
    <t>23.06.2026 15:31:13</t>
  </si>
  <si>
    <t>23.06.2026 15:31:15</t>
  </si>
  <si>
    <t>23.06.2026 15:31:16</t>
  </si>
  <si>
    <t>23.06.2026 15:31:22</t>
  </si>
  <si>
    <t>23.06.2026 15:31:24</t>
  </si>
  <si>
    <t>23.06.2026 15:31:51</t>
  </si>
  <si>
    <t>23.06.2026 15:31:54</t>
  </si>
  <si>
    <t>23.06.2026 15:31:55</t>
  </si>
  <si>
    <t>23.06.2026 15:31:57</t>
  </si>
  <si>
    <t>23.06.2026 15:32:55</t>
  </si>
  <si>
    <t>23.06.2026 15:32:57</t>
  </si>
  <si>
    <t>23.06.2026 15:33:28</t>
  </si>
  <si>
    <t>23.06.2026 15:33:30</t>
  </si>
  <si>
    <t>23.06.2026 15:33:31</t>
  </si>
  <si>
    <t>23.06.2026 15:33:37</t>
  </si>
  <si>
    <t>23.06.2026 15:33:45</t>
  </si>
  <si>
    <t>23.06.2026 15:33:49</t>
  </si>
  <si>
    <t>23.06.2026 15:33:54</t>
  </si>
  <si>
    <t>23.06.2026 15:33:55</t>
  </si>
  <si>
    <t>23.06.2026 15:34:31</t>
  </si>
  <si>
    <t>23.06.2026 15:34:33</t>
  </si>
  <si>
    <t>23.06.2026 15:34:48</t>
  </si>
  <si>
    <t>23.06.2026 15:34:52</t>
  </si>
  <si>
    <t>23.06.2026 15:34:57</t>
  </si>
  <si>
    <t>23.06.2026 15:34:58</t>
  </si>
  <si>
    <t>23.06.2026 15:35:01</t>
  </si>
  <si>
    <t>23.06.2026 15:36:03</t>
  </si>
  <si>
    <t>23.06.2026 15:36:04</t>
  </si>
  <si>
    <t>23.06.2026 15:36:22</t>
  </si>
  <si>
    <t>23.06.2026 15:36:24</t>
  </si>
  <si>
    <t>23.06.2026 15:36:28</t>
  </si>
  <si>
    <t>23.06.2026 15:36:30</t>
  </si>
  <si>
    <t>23.06.2026 15:36:33</t>
  </si>
  <si>
    <t>23.06.2026 15:37:06</t>
  </si>
  <si>
    <t>23.06.2026 15:37:07</t>
  </si>
  <si>
    <t>23.06.2026 15:37:24</t>
  </si>
  <si>
    <t>23.06.2026 15:37:25</t>
  </si>
  <si>
    <t>23.06.2026 15:37:27</t>
  </si>
  <si>
    <t>23.06.2026 15:37:46</t>
  </si>
  <si>
    <t>23.06.2026 15:38:36</t>
  </si>
  <si>
    <t>23.06.2026 15:39:03</t>
  </si>
  <si>
    <t>23.06.2026 15:39:45</t>
  </si>
  <si>
    <t>23.06.2026 15:40:42</t>
  </si>
  <si>
    <t>23.06.2026 15:40:43</t>
  </si>
  <si>
    <t>23.06.2026 15:40:45</t>
  </si>
  <si>
    <t>23.06.2026 15:40:46</t>
  </si>
  <si>
    <t>23.06.2026 15:41:58</t>
  </si>
  <si>
    <t>23.06.2026 15:42:00</t>
  </si>
  <si>
    <t>23.06.2026 15:42:03</t>
  </si>
  <si>
    <t>23.06.2026 15:42:09</t>
  </si>
  <si>
    <t>23.06.2026 15:42:35</t>
  </si>
  <si>
    <t>23.06.2026 15:42:36</t>
  </si>
  <si>
    <t>23.06.2026 15:42:41</t>
  </si>
  <si>
    <t>23.06.2026 15:43:09</t>
  </si>
  <si>
    <t>23.06.2026 15:43:12</t>
  </si>
  <si>
    <t>23.06.2026 15:43:13</t>
  </si>
  <si>
    <t>23.06.2026 15:43:15</t>
  </si>
  <si>
    <t>23.06.2026 15:43:31</t>
  </si>
  <si>
    <t>23.06.2026 15:43:33</t>
  </si>
  <si>
    <t>23.06.2026 15:43:51</t>
  </si>
  <si>
    <t>23.06.2026 15:44:01</t>
  </si>
  <si>
    <t>23.06.2026 15:44:03</t>
  </si>
  <si>
    <t>23.06.2026 15:44:16</t>
  </si>
  <si>
    <t>23.06.2026 15:44:18</t>
  </si>
  <si>
    <t>23.06.2026 15:44:34</t>
  </si>
  <si>
    <t>23.06.2026 15:44:48</t>
  </si>
  <si>
    <t>23.06.2026 15:44:49</t>
  </si>
  <si>
    <t>23.06.2026 15:44:55</t>
  </si>
  <si>
    <t>23.06.2026 15:44:57</t>
  </si>
  <si>
    <t>23.06.2026 15:46:00</t>
  </si>
  <si>
    <t>23.06.2026 15:46:01</t>
  </si>
  <si>
    <t>23.06.2026 15:46:12</t>
  </si>
  <si>
    <t>23.06.2026 15:46:33</t>
  </si>
  <si>
    <t>23.06.2026 15:46:34</t>
  </si>
  <si>
    <t>23.06.2026 15:46:36</t>
  </si>
  <si>
    <t>23.06.2026 15:47:24</t>
  </si>
  <si>
    <t>23.06.2026 15:47:25</t>
  </si>
  <si>
    <t>23.06.2026 15:47:30</t>
  </si>
  <si>
    <t>23.06.2026 15:48:07</t>
  </si>
  <si>
    <t>23.06.2026 15:48:09</t>
  </si>
  <si>
    <t>23.06.2026 15:48:10</t>
  </si>
  <si>
    <t>23.06.2026 15:48:40</t>
  </si>
  <si>
    <t>23.06.2026 15:48:42</t>
  </si>
  <si>
    <t>23.06.2026 15:48:43</t>
  </si>
  <si>
    <t>23.06.2026 15:49:06</t>
  </si>
  <si>
    <t>23.06.2026 15:49:07</t>
  </si>
  <si>
    <t>23.06.2026 15:49:09</t>
  </si>
  <si>
    <t>23.06.2026 15:49:15</t>
  </si>
  <si>
    <t>23.06.2026 15:49:40</t>
  </si>
  <si>
    <t>23.06.2026 15:49:45</t>
  </si>
  <si>
    <t>23.06.2026 15:49:46</t>
  </si>
  <si>
    <t>23.06.2026 15:50:12</t>
  </si>
  <si>
    <t>23.06.2026 15:52:18</t>
  </si>
  <si>
    <t>23.06.2026 15:52:19</t>
  </si>
  <si>
    <t>23.06.2026 15:54:04</t>
  </si>
  <si>
    <t>23.06.2026 15:54:06</t>
  </si>
  <si>
    <t>23.06.2026 15:54:18</t>
  </si>
  <si>
    <t>23.06.2026 15:54:36</t>
  </si>
  <si>
    <t>23.06.2026 15:54:49</t>
  </si>
  <si>
    <t>23.06.2026 15:56:00</t>
  </si>
  <si>
    <t>23.06.2026 15:56:01</t>
  </si>
  <si>
    <t>23.06.2026 15:56:30</t>
  </si>
  <si>
    <t>23.06.2026 15:56:31</t>
  </si>
  <si>
    <t>23.06.2026 16:00:01</t>
  </si>
  <si>
    <t>23.06.2026 16:00:03</t>
  </si>
  <si>
    <t>23.06.2026 16:01:54</t>
  </si>
  <si>
    <t>23.06.2026 16:01:55</t>
  </si>
  <si>
    <t>23.06.2026 16:01:57</t>
  </si>
  <si>
    <t>23.06.2026 16:02:09</t>
  </si>
  <si>
    <t>23.06.2026 16:02:10</t>
  </si>
  <si>
    <t>23.06.2026 16:02:13</t>
  </si>
  <si>
    <t>23.06.2026 16:02:15</t>
  </si>
  <si>
    <t>23.06.2026 16:02:25</t>
  </si>
  <si>
    <t>23.06.2026 16:03:45</t>
  </si>
  <si>
    <t>23.06.2026 16:03:46</t>
  </si>
  <si>
    <t>23.06.2026 16:03:48</t>
  </si>
  <si>
    <t>23.06.2026 16:03:49</t>
  </si>
  <si>
    <t>23.06.2026 16:04:12</t>
  </si>
  <si>
    <t>23.06.2026 16:04:21</t>
  </si>
  <si>
    <t>23.06.2026 16:04:22</t>
  </si>
  <si>
    <t>23.06.2026 16:04:27</t>
  </si>
  <si>
    <t>23.06.2026 16:04:28</t>
  </si>
  <si>
    <t>23.06.2026 16:04:30</t>
  </si>
  <si>
    <t>23.06.2026 16:04:42</t>
  </si>
  <si>
    <t>23.06.2026 16:04:43</t>
  </si>
  <si>
    <t>23.06.2026 16:05:25</t>
  </si>
  <si>
    <t>23.06.2026 16:06:34</t>
  </si>
  <si>
    <t>23.06.2026 16:06:36</t>
  </si>
  <si>
    <t>23.06.2026 16:07:18</t>
  </si>
  <si>
    <t>23.06.2026 16:07:19</t>
  </si>
  <si>
    <t>23.06.2026 16:07:21</t>
  </si>
  <si>
    <t>23.06.2026 16:07:22</t>
  </si>
  <si>
    <t>23.06.2026 16:07:57</t>
  </si>
  <si>
    <t>23.06.2026 16:07:58</t>
  </si>
  <si>
    <t>23.06.2026 16:08:00</t>
  </si>
  <si>
    <t>23.06.2026 16:08:03</t>
  </si>
  <si>
    <t>23.06.2026 16:08:04</t>
  </si>
  <si>
    <t>23.06.2026 16:08:24</t>
  </si>
  <si>
    <t>23.06.2026 16:09:09</t>
  </si>
  <si>
    <t>23.06.2026 16:09:48</t>
  </si>
  <si>
    <t>23.06.2026 16:09:49</t>
  </si>
  <si>
    <t>23.06.2026 16:10:01</t>
  </si>
  <si>
    <t>23.06.2026 16:10:03</t>
  </si>
  <si>
    <t>23.06.2026 16:10:04</t>
  </si>
  <si>
    <t>23.06.2026 16:10:40</t>
  </si>
  <si>
    <t>23.06.2026 16:10:42</t>
  </si>
  <si>
    <t>23.06.2026 16:10:43</t>
  </si>
  <si>
    <t>23.06.2026 16:10:45</t>
  </si>
  <si>
    <t>23.06.2026 16:10:49</t>
  </si>
  <si>
    <t>23.06.2026 16:10:51</t>
  </si>
  <si>
    <t>23.06.2026 16:11:00</t>
  </si>
  <si>
    <t>23.06.2026 16:11:09</t>
  </si>
  <si>
    <t>23.06.2026 16:11:10</t>
  </si>
  <si>
    <t>23.06.2026 16:11:21</t>
  </si>
  <si>
    <t>23.06.2026 16:11:22</t>
  </si>
  <si>
    <t>23.06.2026 16:12:39</t>
  </si>
  <si>
    <t>23.06.2026 16:12:40</t>
  </si>
  <si>
    <t>23.06.2026 16:12:42</t>
  </si>
  <si>
    <t>23.06.2026 16:12:43</t>
  </si>
  <si>
    <t>23.06.2026 16:12:45</t>
  </si>
  <si>
    <t>23.06.2026 16:14:06</t>
  </si>
  <si>
    <t>23.06.2026 16:14:07</t>
  </si>
  <si>
    <t>23.06.2026 16:14:09</t>
  </si>
  <si>
    <t>23.06.2026 16:14:30</t>
  </si>
  <si>
    <t>23.06.2026 16:14:31</t>
  </si>
  <si>
    <t>23.06.2026 16:14:34</t>
  </si>
  <si>
    <t>23.06.2026 16:14:36</t>
  </si>
  <si>
    <t>23.06.2026 16:14:37</t>
  </si>
  <si>
    <t>23.06.2026 16:14:39</t>
  </si>
  <si>
    <t>23.06.2026 16:14:43</t>
  </si>
  <si>
    <t>23.06.2026 16:15:01</t>
  </si>
  <si>
    <t>23.06.2026 16:15:03</t>
  </si>
  <si>
    <t>23.06.2026 16:15:09</t>
  </si>
  <si>
    <t>23.06.2026 16:15:10</t>
  </si>
  <si>
    <t>23.06.2026 16:15:12</t>
  </si>
  <si>
    <t>23.06.2026 16:15:34</t>
  </si>
  <si>
    <t>23.06.2026 16:15:36</t>
  </si>
  <si>
    <t>23.06.2026 16:15:51</t>
  </si>
  <si>
    <t>23.06.2026 16:15:52</t>
  </si>
  <si>
    <t>23.06.2026 16:15:54</t>
  </si>
  <si>
    <t>23.06.2026 16:16:12</t>
  </si>
  <si>
    <t>23.06.2026 16:16:13</t>
  </si>
  <si>
    <t>23.06.2026 16:16:21</t>
  </si>
  <si>
    <t>23.06.2026 16:16:31</t>
  </si>
  <si>
    <t>23.06.2026 16:16:46</t>
  </si>
  <si>
    <t>23.06.2026 16:17:30</t>
  </si>
  <si>
    <t>23.06.2026 16:17:31</t>
  </si>
  <si>
    <t>23.06.2026 16:17:49</t>
  </si>
  <si>
    <t>23.06.2026 16:19:28</t>
  </si>
  <si>
    <t>23.06.2026 16:19:30</t>
  </si>
  <si>
    <t>23.06.2026 16:19:31</t>
  </si>
  <si>
    <t>23.06.2026 16:19:33</t>
  </si>
  <si>
    <t>23.06.2026 16:19:34</t>
  </si>
  <si>
    <t>23.06.2026 16:19:36</t>
  </si>
  <si>
    <t>23.06.2026 16:19:37</t>
  </si>
  <si>
    <t>23.06.2026 16:20:19</t>
  </si>
  <si>
    <t>23.06.2026 16:20:21</t>
  </si>
  <si>
    <t>23.06.2026 16:20:22</t>
  </si>
  <si>
    <t>23.06.2026 16:20:46</t>
  </si>
  <si>
    <t>23.06.2026 16:20:48</t>
  </si>
  <si>
    <t>23.06.2026 16:21:21</t>
  </si>
  <si>
    <t>23.06.2026 16:21:22</t>
  </si>
  <si>
    <t>23.06.2026 16:22:22</t>
  </si>
  <si>
    <t>23.06.2026 16:22:24</t>
  </si>
  <si>
    <t>23.06.2026 16:22:25</t>
  </si>
  <si>
    <t>23.06.2026 16:22:45</t>
  </si>
  <si>
    <t>23.06.2026 16:22:46</t>
  </si>
  <si>
    <t>23.06.2026 16:23:07</t>
  </si>
  <si>
    <t>23.06.2026 16:23:09</t>
  </si>
  <si>
    <t>23.06.2026 16:23:39</t>
  </si>
  <si>
    <t>23.06.2026 16:23:40</t>
  </si>
  <si>
    <t>23.06.2026 16:23:42</t>
  </si>
  <si>
    <t>23.06.2026 16:23:55</t>
  </si>
  <si>
    <t>23.06.2026 16:23:57</t>
  </si>
  <si>
    <t>23.06.2026 16:24:01</t>
  </si>
  <si>
    <t>23.06.2026 16:24:03</t>
  </si>
  <si>
    <t>23.06.2026 16:25:00</t>
  </si>
  <si>
    <t>23.06.2026 16:25:01</t>
  </si>
  <si>
    <t>23.06.2026 16:25:06</t>
  </si>
  <si>
    <t>23.06.2026 16:25:07</t>
  </si>
  <si>
    <t>23.06.2026 16:26:22</t>
  </si>
  <si>
    <t>23.06.2026 16:26:46</t>
  </si>
  <si>
    <t>23.06.2026 16:26:48</t>
  </si>
  <si>
    <t>23.06.2026 16:27:13</t>
  </si>
  <si>
    <t>23.06.2026 16:27:15</t>
  </si>
  <si>
    <t>23.06.2026 16:27:25</t>
  </si>
  <si>
    <t>23.06.2026 16:27:42</t>
  </si>
  <si>
    <t>23.06.2026 16:27:43</t>
  </si>
  <si>
    <t>23.06.2026 16:27:45</t>
  </si>
  <si>
    <t>23.06.2026 16:27:46</t>
  </si>
  <si>
    <t>23.06.2026 16:27:48</t>
  </si>
  <si>
    <t>23.06.2026 16:27:51</t>
  </si>
  <si>
    <t>23.06.2026 16:27:52</t>
  </si>
  <si>
    <t>23.06.2026 16:27:54</t>
  </si>
  <si>
    <t>23.06.2026 16:29:01</t>
  </si>
  <si>
    <t>23.06.2026 16:29:51</t>
  </si>
  <si>
    <t>23.06.2026 16:29:52</t>
  </si>
  <si>
    <t>23.06.2026 16:29:54</t>
  </si>
  <si>
    <t>23.06.2026 16:31:36</t>
  </si>
  <si>
    <t>23.06.2026 16:31:39</t>
  </si>
  <si>
    <t>23.06.2026 16:31:40</t>
  </si>
  <si>
    <t>23.06.2026 16:32:49</t>
  </si>
  <si>
    <t>23.06.2026 16:32:51</t>
  </si>
  <si>
    <t>23.06.2026 16:32:52</t>
  </si>
  <si>
    <t>23.06.2026 16:32:54</t>
  </si>
  <si>
    <t>23.06.2026 16:33:22</t>
  </si>
  <si>
    <t>23.06.2026 16:33:24</t>
  </si>
  <si>
    <t>23.06.2026 16:33:25</t>
  </si>
  <si>
    <t>23.06.2026 16:33:52</t>
  </si>
  <si>
    <t>23.06.2026 16:33:54</t>
  </si>
  <si>
    <t>23.06.2026 16:33:55</t>
  </si>
  <si>
    <t>23.06.2026 16:34:57</t>
  </si>
  <si>
    <t>23.06.2026 16:35:00</t>
  </si>
  <si>
    <t>23.06.2026 16:35:15</t>
  </si>
  <si>
    <t>23.06.2026 16:35:16</t>
  </si>
  <si>
    <t>23.06.2026 16:36:15</t>
  </si>
  <si>
    <t>23.06.2026 16:38:15</t>
  </si>
  <si>
    <t>23.06.2026 16:38:16</t>
  </si>
  <si>
    <t>23.06.2026 16:38:27</t>
  </si>
  <si>
    <t>23.06.2026 16:38:28</t>
  </si>
  <si>
    <t>23.06.2026 16:38:30</t>
  </si>
  <si>
    <t>23.06.2026 16:39:13</t>
  </si>
  <si>
    <t>23.06.2026 16:39:15</t>
  </si>
  <si>
    <t>23.06.2026 16:40:10</t>
  </si>
  <si>
    <t>23.06.2026 16:40:12</t>
  </si>
  <si>
    <t>23.06.2026 16:41:58</t>
  </si>
  <si>
    <t>23.06.2026 16:42:00</t>
  </si>
  <si>
    <t>23.06.2026 16:42:07</t>
  </si>
  <si>
    <t>23.06.2026 16:42:13</t>
  </si>
  <si>
    <t>23.06.2026 16:42:15</t>
  </si>
  <si>
    <t>23.06.2026 16:42:21</t>
  </si>
  <si>
    <t>23.06.2026 16:42:23</t>
  </si>
  <si>
    <t>23.06.2026 16:43:10</t>
  </si>
  <si>
    <t>23.06.2026 16:43:36</t>
  </si>
  <si>
    <t>23.06.2026 16:44:49</t>
  </si>
  <si>
    <t>23.06.2026 16:46:22</t>
  </si>
  <si>
    <t>23.06.2026 16:46:24</t>
  </si>
  <si>
    <t>23.06.2026 16:46:48</t>
  </si>
  <si>
    <t>23.06.2026 16:46:49</t>
  </si>
  <si>
    <t>23.06.2026 16:47:07</t>
  </si>
  <si>
    <t>23.06.2026 16:47:09</t>
  </si>
  <si>
    <t>23.06.2026 16:47:22</t>
  </si>
  <si>
    <t>23.06.2026 16:47:24</t>
  </si>
  <si>
    <t>23.06.2026 16:47:49</t>
  </si>
  <si>
    <t>23.06.2026 16:47:51</t>
  </si>
  <si>
    <t>23.06.2026 16:48:10</t>
  </si>
  <si>
    <t>23.06.2026 16:48:12</t>
  </si>
  <si>
    <t>23.06.2026 16:48:13</t>
  </si>
  <si>
    <t>23.06.2026 16:48:15</t>
  </si>
  <si>
    <t>23.06.2026 16:49:31</t>
  </si>
  <si>
    <t>23.06.2026 16:49:45</t>
  </si>
  <si>
    <t>23.06.2026 16:50:21</t>
  </si>
  <si>
    <t>23.06.2026 16:50:22</t>
  </si>
  <si>
    <t>23.06.2026 16:50:24</t>
  </si>
  <si>
    <t>23.06.2026 16:50:25</t>
  </si>
  <si>
    <t>23.06.2026 16:50:27</t>
  </si>
  <si>
    <t>23.06.2026 16:50:28</t>
  </si>
  <si>
    <t>23.06.2026 16:51:00</t>
  </si>
  <si>
    <t>23.06.2026 16:51:01</t>
  </si>
  <si>
    <t>23.06.2026 16:52:39</t>
  </si>
  <si>
    <t>23.06.2026 16:53:46</t>
  </si>
  <si>
    <t>23.06.2026 16:53:48</t>
  </si>
  <si>
    <t>23.06.2026 16:54:18</t>
  </si>
  <si>
    <t>23.06.2026 16:54:19</t>
  </si>
  <si>
    <t>23.06.2026 16:57:34</t>
  </si>
  <si>
    <t>23.06.2026 16:57:36</t>
  </si>
  <si>
    <t>23.06.2026 16:57:51</t>
  </si>
  <si>
    <t>23.06.2026 16:57:52</t>
  </si>
  <si>
    <t>23.06.2026 16:58:10</t>
  </si>
  <si>
    <t>23.06.2026 16:58:12</t>
  </si>
  <si>
    <t>23.06.2026 16:58:46</t>
  </si>
  <si>
    <t>23.06.2026 16:59:21</t>
  </si>
  <si>
    <t>23.06.2026 16:59:28</t>
  </si>
  <si>
    <t>23.06.2026 16:59:45</t>
  </si>
  <si>
    <t>23.06.2026 16:59:46</t>
  </si>
  <si>
    <t>23.06.2026 17:00:27</t>
  </si>
  <si>
    <t>23.06.2026 17:00:28</t>
  </si>
  <si>
    <t>23.06.2026 17:00:30</t>
  </si>
  <si>
    <t>23.06.2026 17:00:33</t>
  </si>
  <si>
    <t>23.06.2026 17:00:34</t>
  </si>
  <si>
    <t>23.06.2026 17:01:01</t>
  </si>
  <si>
    <t>23.06.2026 17:01:28</t>
  </si>
  <si>
    <t>23.06.2026 17:01:30</t>
  </si>
  <si>
    <t>23.06.2026 17:01:31</t>
  </si>
  <si>
    <t>23.06.2026 17:02:52</t>
  </si>
  <si>
    <t>23.06.2026 17:02:54</t>
  </si>
  <si>
    <t>23.06.2026 17:02:55</t>
  </si>
  <si>
    <t>23.06.2026 17:02:57</t>
  </si>
  <si>
    <t>23.06.2026 17:03:30</t>
  </si>
  <si>
    <t>23.06.2026 17:04:12</t>
  </si>
  <si>
    <t>23.06.2026 17:04:13</t>
  </si>
  <si>
    <t>23.06.2026 17:04:15</t>
  </si>
  <si>
    <t>23.06.2026 17:04:18</t>
  </si>
  <si>
    <t>23.06.2026 17:05:03</t>
  </si>
  <si>
    <t>23.06.2026 17:05:09</t>
  </si>
  <si>
    <t>23.06.2026 17:05:10</t>
  </si>
  <si>
    <t>23.06.2026 17:05:22</t>
  </si>
  <si>
    <t>23.06.2026 17:05:24</t>
  </si>
  <si>
    <t>23.06.2026 17:05:25</t>
  </si>
  <si>
    <t>23.06.2026 17:06:00</t>
  </si>
  <si>
    <t>23.06.2026 17:06:01</t>
  </si>
  <si>
    <t>23.06.2026 17:06:03</t>
  </si>
  <si>
    <t>23.06.2026 17:06:04</t>
  </si>
  <si>
    <t>23.06.2026 17:06:37</t>
  </si>
  <si>
    <t>23.06.2026 17:06:39</t>
  </si>
  <si>
    <t>23.06.2026 17:06:54</t>
  </si>
  <si>
    <t>23.06.2026 17:06:55</t>
  </si>
  <si>
    <t>23.06.2026 17:07:01</t>
  </si>
  <si>
    <t>23.06.2026 17:07:03</t>
  </si>
  <si>
    <t>23.06.2026 17:07:30</t>
  </si>
  <si>
    <t>23.06.2026 17:07:49</t>
  </si>
  <si>
    <t>23.06.2026 17:07:51</t>
  </si>
  <si>
    <t>23.06.2026 17:08:00</t>
  </si>
  <si>
    <t>23.06.2026 17:08:01</t>
  </si>
  <si>
    <t>23.06.2026 17:08:03</t>
  </si>
  <si>
    <t>23.06.2026 17:09:16</t>
  </si>
  <si>
    <t>23.06.2026 17:09:18</t>
  </si>
  <si>
    <t>23.06.2026 17:09:19</t>
  </si>
  <si>
    <t>23.06.2026 17:09:21</t>
  </si>
  <si>
    <t>23.06.2026 17:09:25</t>
  </si>
  <si>
    <t>23.06.2026 17:09:27</t>
  </si>
  <si>
    <t>23.06.2026 17:09:28</t>
  </si>
  <si>
    <t>23.06.2026 17:09:30</t>
  </si>
  <si>
    <t>23.06.2026 17:09:31</t>
  </si>
  <si>
    <t>23.06.2026 17:09:34</t>
  </si>
  <si>
    <t>23.06.2026 17:09:55</t>
  </si>
  <si>
    <t>23.06.2026 17:09:57</t>
  </si>
  <si>
    <t>23.06.2026 17:10:55</t>
  </si>
  <si>
    <t>23.06.2026 17:11:22</t>
  </si>
  <si>
    <t>23.06.2026 17:11:24</t>
  </si>
  <si>
    <t>23.06.2026 17:11:51</t>
  </si>
  <si>
    <t>23.06.2026 17:13:06</t>
  </si>
  <si>
    <t>23.06.2026 17:13:07</t>
  </si>
  <si>
    <t>23.06.2026 17:13:46</t>
  </si>
  <si>
    <t>23.06.2026 17:14:16</t>
  </si>
  <si>
    <t>23.06.2026 17:14:33</t>
  </si>
  <si>
    <t>23.06.2026 17:14:34</t>
  </si>
  <si>
    <t>23.06.2026 17:15:28</t>
  </si>
  <si>
    <t>23.06.2026 17:15:31</t>
  </si>
  <si>
    <t>23.06.2026 17:15:33</t>
  </si>
  <si>
    <t>23.06.2026 17:15:34</t>
  </si>
  <si>
    <t>23.06.2026 17:15:43</t>
  </si>
  <si>
    <t>23.06.2026 17:15:45</t>
  </si>
  <si>
    <t>23.06.2026 17:15:46</t>
  </si>
  <si>
    <t>23.06.2026 17:15:49</t>
  </si>
  <si>
    <t>23.06.2026 17:15:51</t>
  </si>
  <si>
    <t>23.06.2026 17:16:06</t>
  </si>
  <si>
    <t>23.06.2026 17:16:07</t>
  </si>
  <si>
    <t>23.06.2026 17:16:13</t>
  </si>
  <si>
    <t>23.06.2026 17:16:15</t>
  </si>
  <si>
    <t>23.06.2026 17:17:16</t>
  </si>
  <si>
    <t>23.06.2026 17:17:18</t>
  </si>
  <si>
    <t>23.06.2026 17:18:13</t>
  </si>
  <si>
    <t>23.06.2026 17:18:15</t>
  </si>
  <si>
    <t>23.06.2026 17:18:16</t>
  </si>
  <si>
    <t>23.06.2026 17:18:39</t>
  </si>
  <si>
    <t>23.06.2026 17:19:03</t>
  </si>
  <si>
    <t>23.06.2026 17:19:04</t>
  </si>
  <si>
    <t>23.06.2026 17:19:16</t>
  </si>
  <si>
    <t>23.06.2026 17:19:18</t>
  </si>
  <si>
    <t>23.06.2026 17:19:45</t>
  </si>
  <si>
    <t>23.06.2026 17:19:46</t>
  </si>
  <si>
    <t>23.06.2026 17:21:06</t>
  </si>
  <si>
    <t>23.06.2026 17:21:07</t>
  </si>
  <si>
    <t>23.06.2026 17:21:15</t>
  </si>
  <si>
    <t>23.06.2026 17:21:16</t>
  </si>
  <si>
    <t>23.06.2026 17:21:28</t>
  </si>
  <si>
    <t>23.06.2026 17:22:18</t>
  </si>
  <si>
    <t>23.06.2026 17:22:21</t>
  </si>
  <si>
    <t>23.06.2026 17:22:25</t>
  </si>
  <si>
    <t>23.06.2026 17:22:27</t>
  </si>
  <si>
    <t>23.06.2026 17:22:28</t>
  </si>
  <si>
    <t>23.06.2026 17:22:37</t>
  </si>
  <si>
    <t>23.06.2026 17:23:03</t>
  </si>
  <si>
    <t>23.06.2026 17:24:55</t>
  </si>
  <si>
    <t>23.06.2026 17:24:57</t>
  </si>
  <si>
    <t>23.06.2026 17:26:09</t>
  </si>
  <si>
    <t>23.06.2026 17:26:10</t>
  </si>
  <si>
    <t>23.06.2026 17:26:55</t>
  </si>
  <si>
    <t>23.06.2026 17:26:57</t>
  </si>
  <si>
    <t>23.06.2026 17:29:25</t>
  </si>
  <si>
    <t>23.06.2026 17:31:09</t>
  </si>
  <si>
    <t>23.06.2026 17:31:10</t>
  </si>
  <si>
    <t>23.06.2026 17:31:45</t>
  </si>
  <si>
    <t>23.06.2026 17:31:58</t>
  </si>
  <si>
    <t>23.06.2026 17:32:00</t>
  </si>
  <si>
    <t>23.06.2026 17:32:45</t>
  </si>
  <si>
    <t>23.06.2026 17:32:47</t>
  </si>
  <si>
    <t>23.06.2026 17:32:50</t>
  </si>
  <si>
    <t>23.06.2026 17:33:06</t>
  </si>
  <si>
    <t>23.06.2026 17:33:55</t>
  </si>
  <si>
    <t>23.06.2026 17:33:57</t>
  </si>
  <si>
    <t>23.06.2026 17:34:34</t>
  </si>
  <si>
    <t>23.06.2026 17:34:37</t>
  </si>
  <si>
    <t>23.06.2026 17:36:07</t>
  </si>
  <si>
    <t>23.06.2026 17:36:09</t>
  </si>
  <si>
    <t>23.06.2026 17:37:06</t>
  </si>
  <si>
    <t>23.06.2026 17:37:07</t>
  </si>
  <si>
    <t>23.06.2026 17:37:21</t>
  </si>
  <si>
    <t>23.06.2026 17:37:22</t>
  </si>
  <si>
    <t>23.06.2026 17:37:25</t>
  </si>
  <si>
    <t>23.06.2026 17:37:34</t>
  </si>
  <si>
    <t>23.06.2026 17:37:36</t>
  </si>
  <si>
    <t>23.06.2026 17:38:34</t>
  </si>
  <si>
    <t>23.06.2026 17:39:13</t>
  </si>
  <si>
    <t>23.06.2026 17:39:15</t>
  </si>
  <si>
    <t>23.06.2026 17:39:16</t>
  </si>
  <si>
    <t>23.06.2026 17:39:30</t>
  </si>
  <si>
    <t>23.06.2026 17:39:42</t>
  </si>
  <si>
    <t>23.06.2026 17:39:43</t>
  </si>
  <si>
    <t>23.06.2026 17:40:52</t>
  </si>
  <si>
    <t>23.06.2026 17:40:54</t>
  </si>
  <si>
    <t>23.06.2026 17:40:55</t>
  </si>
  <si>
    <t>23.06.2026 17:41:22</t>
  </si>
  <si>
    <t>23.06.2026 17:42:33</t>
  </si>
  <si>
    <t>23.06.2026 17:43:07</t>
  </si>
  <si>
    <t>23.06.2026 17:43:09</t>
  </si>
  <si>
    <t>23.06.2026 17:44:09</t>
  </si>
  <si>
    <t>23.06.2026 17:45:12</t>
  </si>
  <si>
    <t>23.06.2026 17:45:58</t>
  </si>
  <si>
    <t>23.06.2026 17:46:00</t>
  </si>
  <si>
    <t>23.06.2026 17:47:09</t>
  </si>
  <si>
    <t>23.06.2026 17:47:48</t>
  </si>
  <si>
    <t>23.06.2026 17:47:49</t>
  </si>
  <si>
    <t>23.06.2026 17:48:36</t>
  </si>
  <si>
    <t>23.06.2026 17:49:40</t>
  </si>
  <si>
    <t>23.06.2026 17:49:42</t>
  </si>
  <si>
    <t>23.06.2026 17:50:09</t>
  </si>
  <si>
    <t>23.06.2026 17:50:10</t>
  </si>
  <si>
    <t>23.06.2026 17:50:57</t>
  </si>
  <si>
    <t>23.06.2026 17:50:58</t>
  </si>
  <si>
    <t>23.06.2026 17:51:00</t>
  </si>
  <si>
    <t>23.06.2026 17:51:01</t>
  </si>
  <si>
    <t>23.06.2026 17:51:56</t>
  </si>
  <si>
    <t>23.06.2026 17:51:57</t>
  </si>
  <si>
    <t>23.06.2026 17:52:11</t>
  </si>
  <si>
    <t>23.06.2026 17:52:12</t>
  </si>
  <si>
    <t>23.06.2026 17:52:14</t>
  </si>
  <si>
    <t>23.06.2026 17:52:15</t>
  </si>
  <si>
    <t>23.06.2026 17:52:51</t>
  </si>
  <si>
    <t>23.06.2026 17:52:53</t>
  </si>
  <si>
    <t>23.06.2026 17:54:22</t>
  </si>
  <si>
    <t>23.06.2026 17:54:39</t>
  </si>
  <si>
    <t>23.06.2026 17:55:27</t>
  </si>
  <si>
    <t>23.06.2026 17:55:28</t>
  </si>
  <si>
    <t>23.06.2026 17:56:21</t>
  </si>
  <si>
    <t>23.06.2026 17:56:57</t>
  </si>
  <si>
    <t>23.06.2026 17:56:58</t>
  </si>
  <si>
    <t>23.06.2026 17:57:00</t>
  </si>
  <si>
    <t>23.06.2026 17:57:56</t>
  </si>
  <si>
    <t>23.06.2026 17:57:57</t>
  </si>
  <si>
    <t>23.06.2026 17:57:59</t>
  </si>
  <si>
    <t>23.06.2026 17:58:11</t>
  </si>
  <si>
    <t>23.06.2026 17:58:12</t>
  </si>
  <si>
    <t>23.06.2026 17:58:23</t>
  </si>
  <si>
    <t>23.06.2026 17:58:24</t>
  </si>
  <si>
    <t>23.06.2026 17:58:26</t>
  </si>
  <si>
    <t>23.06.2026 18:00:16</t>
  </si>
  <si>
    <t>23.06.2026 18:00:33</t>
  </si>
  <si>
    <t>23.06.2026 18:00:34</t>
  </si>
  <si>
    <t>23.06.2026 18:01:21</t>
  </si>
  <si>
    <t>23.06.2026 18:01:31</t>
  </si>
  <si>
    <t>23.06.2026 18:01:33</t>
  </si>
  <si>
    <t>23.06.2026 18:01:36</t>
  </si>
  <si>
    <t>23.06.2026 18:02:37</t>
  </si>
  <si>
    <t>23.06.2026 18:05:48</t>
  </si>
  <si>
    <t>23.06.2026 18:05:49</t>
  </si>
  <si>
    <t>23.06.2026 18:05:51</t>
  </si>
  <si>
    <t>23.06.2026 18:06:39</t>
  </si>
  <si>
    <t>23.06.2026 18:06:40</t>
  </si>
  <si>
    <t>23.06.2026 18:07:30</t>
  </si>
  <si>
    <t>23.06.2026 18:07:31</t>
  </si>
  <si>
    <t>23.06.2026 18:08:03</t>
  </si>
  <si>
    <t>23.06.2026 18:08:31</t>
  </si>
  <si>
    <t>23.06.2026 18:08:34</t>
  </si>
  <si>
    <t>23.06.2026 18:09:25</t>
  </si>
  <si>
    <t>23.06.2026 18:09:27</t>
  </si>
  <si>
    <t>23.06.2026 18:11:21</t>
  </si>
  <si>
    <t>23.06.2026 18:11:22</t>
  </si>
  <si>
    <t>23.06.2026 18:11:24</t>
  </si>
  <si>
    <t>23.06.2026 18:13:22</t>
  </si>
  <si>
    <t>23.06.2026 18:13:24</t>
  </si>
  <si>
    <t>23.06.2026 18:13:25</t>
  </si>
  <si>
    <t>23.06.2026 18:13:48</t>
  </si>
  <si>
    <t>23.06.2026 18:13:55</t>
  </si>
  <si>
    <t>23.06.2026 18:16:12</t>
  </si>
  <si>
    <t>23.06.2026 18:16:13</t>
  </si>
  <si>
    <t>23.06.2026 18:16:42</t>
  </si>
  <si>
    <t>23.06.2026 18:16:43</t>
  </si>
  <si>
    <t>23.06.2026 18:18:27</t>
  </si>
  <si>
    <t>23.06.2026 18:18:28</t>
  </si>
  <si>
    <t>23.06.2026 18:18:52</t>
  </si>
  <si>
    <t>23.06.2026 18:18:54</t>
  </si>
  <si>
    <t>23.06.2026 18:19:46</t>
  </si>
  <si>
    <t>23.06.2026 18:19:48</t>
  </si>
  <si>
    <t>23.06.2026 18:23:39</t>
  </si>
  <si>
    <t>23.06.2026 18:23:40</t>
  </si>
  <si>
    <t>23.06.2026 18:23:42</t>
  </si>
  <si>
    <t>23.06.2026 18:23:51</t>
  </si>
  <si>
    <t>23.06.2026 18:23:52</t>
  </si>
  <si>
    <t>23.06.2026 18:23:54</t>
  </si>
  <si>
    <t>23.06.2026 18:24:48</t>
  </si>
  <si>
    <t>23.06.2026 18:24:49</t>
  </si>
  <si>
    <t>23.06.2026 18:26:21</t>
  </si>
  <si>
    <t>23.06.2026 18:26:22</t>
  </si>
  <si>
    <t>23.06.2026 18:26:54</t>
  </si>
  <si>
    <t>23.06.2026 18:26:55</t>
  </si>
  <si>
    <t>23.06.2026 18:27:28</t>
  </si>
  <si>
    <t>23.06.2026 18:27:30</t>
  </si>
  <si>
    <t>23.06.2026 18:27:31</t>
  </si>
  <si>
    <t>23.06.2026 18:31:34</t>
  </si>
  <si>
    <t>23.06.2026 18:33:07</t>
  </si>
  <si>
    <t>23.06.2026 18:33:09</t>
  </si>
  <si>
    <t>23.06.2026 18:33:10</t>
  </si>
  <si>
    <t>23.06.2026 18:35:55</t>
  </si>
  <si>
    <t>23.06.2026 18:35:57</t>
  </si>
  <si>
    <t>23.06.2026 18:36:16</t>
  </si>
  <si>
    <t>23.06.2026 18:36:18</t>
  </si>
  <si>
    <t>23.06.2026 18:39:22</t>
  </si>
  <si>
    <t>23.06.2026 18:41:34</t>
  </si>
  <si>
    <t>23.06.2026 18:42:04</t>
  </si>
  <si>
    <t>23.06.2026 18:42:36</t>
  </si>
  <si>
    <t>23.06.2026 18:42:37</t>
  </si>
  <si>
    <t>23.06.2026 18:42:39</t>
  </si>
  <si>
    <t>23.06.2026 18:44:15</t>
  </si>
  <si>
    <t>23.06.2026 18:47:34</t>
  </si>
  <si>
    <t>23.06.2026 18:47:36</t>
  </si>
  <si>
    <t>23.06.2026 18:50:13</t>
  </si>
  <si>
    <t>23.06.2026 18:50:16</t>
  </si>
  <si>
    <t>23.06.2026 18:52:06</t>
  </si>
  <si>
    <t>23.06.2026 18:52:33</t>
  </si>
  <si>
    <t>23.06.2026 18:53:16</t>
  </si>
  <si>
    <t>23.06.2026 18:55:45</t>
  </si>
  <si>
    <t>23.06.2026 18:55:46</t>
  </si>
  <si>
    <t>23.06.2026 18:59:12</t>
  </si>
  <si>
    <t>23.06.2026 18:59:13</t>
  </si>
  <si>
    <t>23.06.2026 18:59:24</t>
  </si>
  <si>
    <t>23.06.2026 18:59:25</t>
  </si>
  <si>
    <t>23.06.2026 19:00:07</t>
  </si>
  <si>
    <t>23.06.2026 19:00:09</t>
  </si>
  <si>
    <t>23.06.2026 19:01:06</t>
  </si>
  <si>
    <t>23.06.2026 19:04:30</t>
  </si>
  <si>
    <t>23.06.2026 19:05:03</t>
  </si>
  <si>
    <t>23.06.2026 19:05:04</t>
  </si>
  <si>
    <t>23.06.2026 19:06:15</t>
  </si>
  <si>
    <t>23.06.2026 19:06:18</t>
  </si>
  <si>
    <t>23.06.2026 19:06:21</t>
  </si>
  <si>
    <t>23.06.2026 19:06:22</t>
  </si>
  <si>
    <t>23.06.2026 19:10:07</t>
  </si>
  <si>
    <t>23.06.2026 19:10:09</t>
  </si>
  <si>
    <t>23.06.2026 19:11:18</t>
  </si>
  <si>
    <t>23.06.2026 19:11:37</t>
  </si>
  <si>
    <t>23.06.2026 19:11:39</t>
  </si>
  <si>
    <t>23.06.2026 19:11:40</t>
  </si>
  <si>
    <t>23.06.2026 19:12:22</t>
  </si>
  <si>
    <t>23.06.2026 19:12:25</t>
  </si>
  <si>
    <t>23.06.2026 19:12:27</t>
  </si>
  <si>
    <t>23.06.2026 19:14:04</t>
  </si>
  <si>
    <t>23.06.2026 19:14:06</t>
  </si>
  <si>
    <t>23.06.2026 19:14:07</t>
  </si>
  <si>
    <t>23.06.2026 19:14:09</t>
  </si>
  <si>
    <t>23.06.2026 19:15:36</t>
  </si>
  <si>
    <t>23.06.2026 19:15:37</t>
  </si>
  <si>
    <t>23.06.2026 19:15:40</t>
  </si>
  <si>
    <t>23.06.2026 19:15:54</t>
  </si>
  <si>
    <t>23.06.2026 19:15:57</t>
  </si>
  <si>
    <t>23.06.2026 19:15:58</t>
  </si>
  <si>
    <t>23.06.2026 19:16:00</t>
  </si>
  <si>
    <t>23.06.2026 19:16:32</t>
  </si>
  <si>
    <t>23.06.2026 19:16:33</t>
  </si>
  <si>
    <t>23.06.2026 19:16:35</t>
  </si>
  <si>
    <t>23.06.2026 19:17:51</t>
  </si>
  <si>
    <t>23.06.2026 19:18:22</t>
  </si>
  <si>
    <t>23.06.2026 19:18:24</t>
  </si>
  <si>
    <t>23.06.2026 19:25:01</t>
  </si>
  <si>
    <t>23.06.2026 19:25:03</t>
  </si>
  <si>
    <t>23.06.2026 19:25:04</t>
  </si>
  <si>
    <t>23.06.2026 19:25:36</t>
  </si>
  <si>
    <t>23.06.2026 19:27:42</t>
  </si>
  <si>
    <t>23.06.2026 19:27:43</t>
  </si>
  <si>
    <t>23.06.2026 19:29:00</t>
  </si>
  <si>
    <t>23.06.2026 19:29:01</t>
  </si>
  <si>
    <t>23.06.2026 19:30:04</t>
  </si>
  <si>
    <t>23.06.2026 19:30:06</t>
  </si>
  <si>
    <t>23.06.2026 19:33:55</t>
  </si>
  <si>
    <t>23.06.2026 19:35:46</t>
  </si>
  <si>
    <t>23.06.2026 19:35:48</t>
  </si>
  <si>
    <t>23.06.2026 19:35:49</t>
  </si>
  <si>
    <t>23.06.2026 19:36:18</t>
  </si>
  <si>
    <t>23.06.2026 19:36:19</t>
  </si>
  <si>
    <t>23.06.2026 19:37:28</t>
  </si>
  <si>
    <t>23.06.2026 19:37:37</t>
  </si>
  <si>
    <t>23.06.2026 19:37:39</t>
  </si>
  <si>
    <t>23.06.2026 19:38:57</t>
  </si>
  <si>
    <t>23.06.2026 19:39:12</t>
  </si>
  <si>
    <t>23.06.2026 19:39:13</t>
  </si>
  <si>
    <t>23.06.2026 19:40:55</t>
  </si>
  <si>
    <t>23.06.2026 19:41:32</t>
  </si>
  <si>
    <t>23.06.2026 19:42:16</t>
  </si>
  <si>
    <t>23.06.2026 19:43:04</t>
  </si>
  <si>
    <t>23.06.2026 19:43:06</t>
  </si>
  <si>
    <t>23.06.2026 19:43:07</t>
  </si>
  <si>
    <t>23.06.2026 19:45:33</t>
  </si>
  <si>
    <t>23.06.2026 19:45:34</t>
  </si>
  <si>
    <t>23.06.2026 19:46:12</t>
  </si>
  <si>
    <t>23.06.2026 19:46:13</t>
  </si>
  <si>
    <t>23.06.2026 19:46:15</t>
  </si>
  <si>
    <t>23.06.2026 19:48:58</t>
  </si>
  <si>
    <t>23.06.2026 19:49:00</t>
  </si>
  <si>
    <t>23.06.2026 19:49:01</t>
  </si>
  <si>
    <t>23.06.2026 19:49:03</t>
  </si>
  <si>
    <t>23.06.2026 19:51:00</t>
  </si>
  <si>
    <t>23.06.2026 19:51:01</t>
  </si>
  <si>
    <t>23.06.2026 19:55:45</t>
  </si>
  <si>
    <t>23.06.2026 19:55:46</t>
  </si>
  <si>
    <t>23.06.2026 19:55:48</t>
  </si>
  <si>
    <t>23.06.2026 19:56:16</t>
  </si>
  <si>
    <t>23.06.2026 19:56:18</t>
  </si>
  <si>
    <t>23.06.2026 19:56:19</t>
  </si>
  <si>
    <t>23.06.2026 19:57:39</t>
  </si>
  <si>
    <t>23.06.2026 19:57:40</t>
  </si>
  <si>
    <t>23.06.2026 19:57:42</t>
  </si>
  <si>
    <t>23.06.2026 19:58:13</t>
  </si>
  <si>
    <t>23.06.2026 19:58:16</t>
  </si>
  <si>
    <t>23.06.2026 19:59:46</t>
  </si>
  <si>
    <t>23.06.2026 20:00:01</t>
  </si>
  <si>
    <t>23.06.2026 20:00:03</t>
  </si>
  <si>
    <t>23.06.2026 20:03:58</t>
  </si>
  <si>
    <t>23.06.2026 20:04:00</t>
  </si>
  <si>
    <t>23.06.2026 20:04:54</t>
  </si>
  <si>
    <t>23.06.2026 20:04:56</t>
  </si>
  <si>
    <t>23.06.2026 20:04:57</t>
  </si>
  <si>
    <t>23.06.2026 20:10:24</t>
  </si>
  <si>
    <t>23.06.2026 20:10:25</t>
  </si>
  <si>
    <t>23.06.2026 20:11:37</t>
  </si>
  <si>
    <t>23.06.2026 20:11:39</t>
  </si>
  <si>
    <t>23.06.2026 20:12:06</t>
  </si>
  <si>
    <t>23.06.2026 20:12:28</t>
  </si>
  <si>
    <t>23.06.2026 20:12:30</t>
  </si>
  <si>
    <t>23.06.2026 20:15:27</t>
  </si>
  <si>
    <t>23.06.2026 20:15:28</t>
  </si>
  <si>
    <t>23.06.2026 20:16:34</t>
  </si>
  <si>
    <t>23.06.2026 20:17:03</t>
  </si>
  <si>
    <t>23.06.2026 20:17:07</t>
  </si>
  <si>
    <t>23.06.2026 20:21:10</t>
  </si>
  <si>
    <t>23.06.2026 20:21:12</t>
  </si>
  <si>
    <t>23.06.2026 20:25:24</t>
  </si>
  <si>
    <t>23.06.2026 20:25:25</t>
  </si>
  <si>
    <t>23.06.2026 20:25:27</t>
  </si>
  <si>
    <t>23.06.2026 20:25:37</t>
  </si>
  <si>
    <t>23.06.2026 20:25:39</t>
  </si>
  <si>
    <t>23.06.2026 20:26:45</t>
  </si>
  <si>
    <t>23.06.2026 20:26:46</t>
  </si>
  <si>
    <t>23.06.2026 20:30:40</t>
  </si>
  <si>
    <t>23.06.2026 20:30:52</t>
  </si>
  <si>
    <t>23.06.2026 20:30:54</t>
  </si>
  <si>
    <t>23.06.2026 20:30:55</t>
  </si>
  <si>
    <t>23.06.2026 20:31:10</t>
  </si>
  <si>
    <t>23.06.2026 20:31:12</t>
  </si>
  <si>
    <t>23.06.2026 20:34:30</t>
  </si>
  <si>
    <t>23.06.2026 20:34:31</t>
  </si>
  <si>
    <t>23.06.2026 20:34:37</t>
  </si>
  <si>
    <t>23.06.2026 20:34:39</t>
  </si>
  <si>
    <t>23.06.2026 20:34:42</t>
  </si>
  <si>
    <t>23.06.2026 20:34:43</t>
  </si>
  <si>
    <t>23.06.2026 20:38:15</t>
  </si>
  <si>
    <t>23.06.2026 20:38:16</t>
  </si>
  <si>
    <t>23.06.2026 20:38:51</t>
  </si>
  <si>
    <t>23.06.2026 20:38:52</t>
  </si>
  <si>
    <t>23.06.2026 20:38:55</t>
  </si>
  <si>
    <t>23.06.2026 20:39:24</t>
  </si>
  <si>
    <t>23.06.2026 20:46:22</t>
  </si>
  <si>
    <t>23.06.2026 20:51:10</t>
  </si>
  <si>
    <t>23.06.2026 20:53:10</t>
  </si>
  <si>
    <t>23.06.2026 20:53:45</t>
  </si>
  <si>
    <t>23.06.2026 20:57:04</t>
  </si>
  <si>
    <t>23.06.2026 21:00:00</t>
  </si>
  <si>
    <t>23.06.2026 21:00:01</t>
  </si>
  <si>
    <t>23.06.2026 21:05:10</t>
  </si>
  <si>
    <t>23.06.2026 21:05:12</t>
  </si>
  <si>
    <t>23.06.2026 21:09:06</t>
  </si>
  <si>
    <t>23.06.2026 21:09:07</t>
  </si>
  <si>
    <t>23.06.2026 21:09:09</t>
  </si>
  <si>
    <t>23.06.2026 21:15:09</t>
  </si>
  <si>
    <t>23.06.2026 21:15:10</t>
  </si>
  <si>
    <t>23.06.2026 21:19:31</t>
  </si>
  <si>
    <t>23.06.2026 21:19:33</t>
  </si>
  <si>
    <t>23.06.2026 21:20:51</t>
  </si>
  <si>
    <t>23.06.2026 21:21:22</t>
  </si>
  <si>
    <t>23.06.2026 21:21:24</t>
  </si>
  <si>
    <t>23.06.2026 21:36:55</t>
  </si>
  <si>
    <t>23.06.2026 21:36:57</t>
  </si>
  <si>
    <t>23.06.2026 21:36:58</t>
  </si>
  <si>
    <t>23.06.2026 21:37:18</t>
  </si>
  <si>
    <t>23.06.2026 21:37:20</t>
  </si>
  <si>
    <t>23.06.2026 21:46:15</t>
  </si>
  <si>
    <t>23.06.2026 21:46:16</t>
  </si>
  <si>
    <t>23.06.2026 21:46:18</t>
  </si>
  <si>
    <t>23.06.2026 21:51:10</t>
  </si>
  <si>
    <t>23.06.2026 21:51:12</t>
  </si>
  <si>
    <t>23.06.2026 21:55:31</t>
  </si>
  <si>
    <t>23.06.2026 21:56:22</t>
  </si>
  <si>
    <t>23.06.2026 21:56:24</t>
  </si>
  <si>
    <t>23.06.2026 21:57:21</t>
  </si>
  <si>
    <t>23.06.2026 21:57:22</t>
  </si>
  <si>
    <t>23.06.2026 21:57:24</t>
  </si>
  <si>
    <t>23.06.2026 21:57:36</t>
  </si>
  <si>
    <t>23.06.2026 22:01:01</t>
  </si>
  <si>
    <t>23.06.2026 22:01:03</t>
  </si>
  <si>
    <t>23.06.2026 22:01:04</t>
  </si>
  <si>
    <t>23.06.2026 22:02:34</t>
  </si>
  <si>
    <t>23.06.2026 22:02:36</t>
  </si>
  <si>
    <t>23.06.2026 22:04:03</t>
  </si>
  <si>
    <t>23.06.2026 22:04:04</t>
  </si>
  <si>
    <t>23.06.2026 22:05:13</t>
  </si>
  <si>
    <t>23.06.2026 22:08:24</t>
  </si>
  <si>
    <t>23.06.2026 22:08:25</t>
  </si>
  <si>
    <t>23.06.2026 22:09:07</t>
  </si>
  <si>
    <t>23.06.2026 22:16:18</t>
  </si>
  <si>
    <t>23.06.2026 22:23:30</t>
  </si>
  <si>
    <t>23.06.2026 22:23:31</t>
  </si>
  <si>
    <t>23.06.2026 22:26:48</t>
  </si>
  <si>
    <t>23.06.2026 22:44:49</t>
  </si>
  <si>
    <t>23.06.2026 22:44:51</t>
  </si>
  <si>
    <t>23.06.2026 22:44:52</t>
  </si>
  <si>
    <t>23.06.2026 22:45:27</t>
  </si>
  <si>
    <t>23.06.2026 22:45:28</t>
  </si>
  <si>
    <t>23.06.2026 22:49:58</t>
  </si>
  <si>
    <t>23.06.2026 22:50:00</t>
  </si>
  <si>
    <t>23.06.2026 22:52:31</t>
  </si>
  <si>
    <t>23.06.2026 22:52:33</t>
  </si>
  <si>
    <t>23.06.2026 22:52:34</t>
  </si>
  <si>
    <t>23.06.2026 23:04:03</t>
  </si>
  <si>
    <t>23.06.2026 23:04:12</t>
  </si>
  <si>
    <t>23.06.2026 23:05:19</t>
  </si>
  <si>
    <t>23.06.2026 23:05:21</t>
  </si>
  <si>
    <t>23.06.2026 23:12:18</t>
  </si>
  <si>
    <t>23.06.2026 23:12:19</t>
  </si>
  <si>
    <t>23.06.2026 23:16:51</t>
  </si>
  <si>
    <t>23.06.2026 23:16:52</t>
  </si>
  <si>
    <t>23.06.2026 23:16:54</t>
  </si>
  <si>
    <t>23.06.2026 23:42:31</t>
  </si>
  <si>
    <t>23.06.2026 23:49:43</t>
  </si>
  <si>
    <t>23.06.2026 23:49:45</t>
  </si>
  <si>
    <t>23.06.2026 23:52:48</t>
  </si>
  <si>
    <t>23.06.2026 23:52:49</t>
  </si>
  <si>
    <t>23.06.2026 23:54:03</t>
  </si>
  <si>
    <t>23.06.2026 23:55:36</t>
  </si>
  <si>
    <t>23.06.2026 23:55:37</t>
  </si>
  <si>
    <t>24.06.2026 00:03:57</t>
  </si>
  <si>
    <t>24.06.2026 00:51:06</t>
  </si>
  <si>
    <t>24.06.2026 00:51:07</t>
  </si>
  <si>
    <t>24.06.2026 01:14:55</t>
  </si>
  <si>
    <t>24.06.2026 01:23:37</t>
  </si>
  <si>
    <t>24.06.2026 01:28:12</t>
  </si>
  <si>
    <t>24.06.2026 01:28:13</t>
  </si>
  <si>
    <t>24.06.2026 02:17:21</t>
  </si>
  <si>
    <t>24.06.2026 02:17:22</t>
  </si>
  <si>
    <t>24.06.2026 02:17:24</t>
  </si>
  <si>
    <t>24.06.2026 02:27:43</t>
  </si>
  <si>
    <t>24.06.2026 03:18:24</t>
  </si>
  <si>
    <t>24.06.2026 03:18:25</t>
  </si>
  <si>
    <t>24.06.2026 03:25:18</t>
  </si>
  <si>
    <t>24.06.2026 03:25:19</t>
  </si>
  <si>
    <t>24.06.2026 03:25:21</t>
  </si>
  <si>
    <t>24.06.2026 03:49:33</t>
  </si>
  <si>
    <t>24.06.2026 03:49:34</t>
  </si>
  <si>
    <t>24.06.2026 03:56:42</t>
  </si>
  <si>
    <t>24.06.2026 04:04:49</t>
  </si>
  <si>
    <t>24.06.2026 04:04:51</t>
  </si>
  <si>
    <t>24.06.2026 04:06:57</t>
  </si>
  <si>
    <t>24.06.2026 04:12:27</t>
  </si>
  <si>
    <t>24.06.2026 04:14:19</t>
  </si>
  <si>
    <t>24.06.2026 04:14:21</t>
  </si>
  <si>
    <t>24.06.2026 04:16:19</t>
  </si>
  <si>
    <t>24.06.2026 04:16:21</t>
  </si>
  <si>
    <t>24.06.2026 04:24:31</t>
  </si>
  <si>
    <t>24.06.2026 04:24:33</t>
  </si>
  <si>
    <t>24.06.2026 04:29:13</t>
  </si>
  <si>
    <t>24.06.2026 04:29:15</t>
  </si>
  <si>
    <t>24.06.2026 04:48:10</t>
  </si>
  <si>
    <t>24.06.2026 04:48:12</t>
  </si>
  <si>
    <t>24.06.2026 04:49:15</t>
  </si>
  <si>
    <t>24.06.2026 04:50:31</t>
  </si>
  <si>
    <t>24.06.2026 04:50:33</t>
  </si>
  <si>
    <t>24.06.2026 04:50:34</t>
  </si>
  <si>
    <t>24.06.2026 04:50:55</t>
  </si>
  <si>
    <t>24.06.2026 04:51:48</t>
  </si>
  <si>
    <t>24.06.2026 04:51:49</t>
  </si>
  <si>
    <t>24.06.2026 04:52:48</t>
  </si>
  <si>
    <t>24.06.2026 04:56:15</t>
  </si>
  <si>
    <t>24.06.2026 04:56:16</t>
  </si>
  <si>
    <t>24.06.2026 04:57:45</t>
  </si>
  <si>
    <t>24.06.2026 04:57:46</t>
  </si>
  <si>
    <t>24.06.2026 04:57:48</t>
  </si>
  <si>
    <t>24.06.2026 04:57:49</t>
  </si>
  <si>
    <t>24.06.2026 04:59:43</t>
  </si>
  <si>
    <t>24.06.2026 04:59:45</t>
  </si>
  <si>
    <t>24.06.2026 04:59:46</t>
  </si>
  <si>
    <t>24.06.2026 05:02:40</t>
  </si>
  <si>
    <t>24.06.2026 05:02:42</t>
  </si>
  <si>
    <t>24.06.2026 05:03:28</t>
  </si>
  <si>
    <t>24.06.2026 05:03:30</t>
  </si>
  <si>
    <t>24.06.2026 05:04:24</t>
  </si>
  <si>
    <t>24.06.2026 05:08:31</t>
  </si>
  <si>
    <t>24.06.2026 05:08:33</t>
  </si>
  <si>
    <t>24.06.2026 05:08:34</t>
  </si>
  <si>
    <t>24.06.2026 05:09:36</t>
  </si>
  <si>
    <t>24.06.2026 05:09:37</t>
  </si>
  <si>
    <t>24.06.2026 05:11:13</t>
  </si>
  <si>
    <t>24.06.2026 05:12:33</t>
  </si>
  <si>
    <t>24.06.2026 05:12:34</t>
  </si>
  <si>
    <t>24.06.2026 05:14:39</t>
  </si>
  <si>
    <t>24.06.2026 05:14:40</t>
  </si>
  <si>
    <t>24.06.2026 05:14:42</t>
  </si>
  <si>
    <t>24.06.2026 05:16:07</t>
  </si>
  <si>
    <t>24.06.2026 05:22:57</t>
  </si>
  <si>
    <t>24.06.2026 05:22:58</t>
  </si>
  <si>
    <t>24.06.2026 05:24:55</t>
  </si>
  <si>
    <t>24.06.2026 05:24:57</t>
  </si>
  <si>
    <t>24.06.2026 05:25:28</t>
  </si>
  <si>
    <t>24.06.2026 05:25:30</t>
  </si>
  <si>
    <t>24.06.2026 05:25:31</t>
  </si>
  <si>
    <t>24.06.2026 05:27:15</t>
  </si>
  <si>
    <t>24.06.2026 05:27:16</t>
  </si>
  <si>
    <t>24.06.2026 05:29:19</t>
  </si>
  <si>
    <t>24.06.2026 05:30:42</t>
  </si>
  <si>
    <t>24.06.2026 05:30:43</t>
  </si>
  <si>
    <t>24.06.2026 05:31:21</t>
  </si>
  <si>
    <t>24.06.2026 05:31:22</t>
  </si>
  <si>
    <t>24.06.2026 05:31:24</t>
  </si>
  <si>
    <t>24.06.2026 05:32:27</t>
  </si>
  <si>
    <t>24.06.2026 05:33:36</t>
  </si>
  <si>
    <t>24.06.2026 05:33:39</t>
  </si>
  <si>
    <t>24.06.2026 05:34:13</t>
  </si>
  <si>
    <t>24.06.2026 05:34:15</t>
  </si>
  <si>
    <t>24.06.2026 05:36:34</t>
  </si>
  <si>
    <t>24.06.2026 05:36:36</t>
  </si>
  <si>
    <t>24.06.2026 05:36:51</t>
  </si>
  <si>
    <t>24.06.2026 05:36:52</t>
  </si>
  <si>
    <t>24.06.2026 05:36:54</t>
  </si>
  <si>
    <t>24.06.2026 05:37:04</t>
  </si>
  <si>
    <t>24.06.2026 05:37:06</t>
  </si>
  <si>
    <t>24.06.2026 05:37:07</t>
  </si>
  <si>
    <t>24.06.2026 05:37:09</t>
  </si>
  <si>
    <t>24.06.2026 05:37:46</t>
  </si>
  <si>
    <t>24.06.2026 05:38:13</t>
  </si>
  <si>
    <t>24.06.2026 05:38:15</t>
  </si>
  <si>
    <t>24.06.2026 05:38:16</t>
  </si>
  <si>
    <t>24.06.2026 05:38:18</t>
  </si>
  <si>
    <t>24.06.2026 05:38:49</t>
  </si>
  <si>
    <t>24.06.2026 05:38:51</t>
  </si>
  <si>
    <t>24.06.2026 05:39:09</t>
  </si>
  <si>
    <t>24.06.2026 05:39:10</t>
  </si>
  <si>
    <t>24.06.2026 05:41:16</t>
  </si>
  <si>
    <t>24.06.2026 05:41:18</t>
  </si>
  <si>
    <t>24.06.2026 05:41:19</t>
  </si>
  <si>
    <t>24.06.2026 05:42:52</t>
  </si>
  <si>
    <t>24.06.2026 05:43:00</t>
  </si>
  <si>
    <t>24.06.2026 05:43:01</t>
  </si>
  <si>
    <t>24.06.2026 05:43:27</t>
  </si>
  <si>
    <t>24.06.2026 05:43:43</t>
  </si>
  <si>
    <t>24.06.2026 05:43:45</t>
  </si>
  <si>
    <t>24.06.2026 05:45:46</t>
  </si>
  <si>
    <t>24.06.2026 05:45:49</t>
  </si>
  <si>
    <t>24.06.2026 05:46:09</t>
  </si>
  <si>
    <t>24.06.2026 05:46:10</t>
  </si>
  <si>
    <t>24.06.2026 05:46:12</t>
  </si>
  <si>
    <t>24.06.2026 05:46:13</t>
  </si>
  <si>
    <t>24.06.2026 05:47:12</t>
  </si>
  <si>
    <t>24.06.2026 05:47:13</t>
  </si>
  <si>
    <t>24.06.2026 05:47:43</t>
  </si>
  <si>
    <t>24.06.2026 05:48:04</t>
  </si>
  <si>
    <t>24.06.2026 05:48:06</t>
  </si>
  <si>
    <t>24.06.2026 05:48:39</t>
  </si>
  <si>
    <t>24.06.2026 05:48:43</t>
  </si>
  <si>
    <t>24.06.2026 05:48:45</t>
  </si>
  <si>
    <t>24.06.2026 05:48:46</t>
  </si>
  <si>
    <t>24.06.2026 05:48:48</t>
  </si>
  <si>
    <t>24.06.2026 05:48:54</t>
  </si>
  <si>
    <t>24.06.2026 05:48:55</t>
  </si>
  <si>
    <t>24.06.2026 05:50:06</t>
  </si>
  <si>
    <t>24.06.2026 05:50:07</t>
  </si>
  <si>
    <t>24.06.2026 05:51:18</t>
  </si>
  <si>
    <t>24.06.2026 05:51:19</t>
  </si>
  <si>
    <t>24.06.2026 05:51:21</t>
  </si>
  <si>
    <t>24.06.2026 05:51:22</t>
  </si>
  <si>
    <t>24.06.2026 05:51:27</t>
  </si>
  <si>
    <t>24.06.2026 05:51:28</t>
  </si>
  <si>
    <t>24.06.2026 05:52:27</t>
  </si>
  <si>
    <t>24.06.2026 05:52:43</t>
  </si>
  <si>
    <t>24.06.2026 05:52:45</t>
  </si>
  <si>
    <t>24.06.2026 05:52:55</t>
  </si>
  <si>
    <t>24.06.2026 05:53:55</t>
  </si>
  <si>
    <t>24.06.2026 05:55:04</t>
  </si>
  <si>
    <t>24.06.2026 05:55:16</t>
  </si>
  <si>
    <t>24.06.2026 05:55:21</t>
  </si>
  <si>
    <t>24.06.2026 05:55:22</t>
  </si>
  <si>
    <t>24.06.2026 05:56:03</t>
  </si>
  <si>
    <t>24.06.2026 05:56:06</t>
  </si>
  <si>
    <t>24.06.2026 05:56:52</t>
  </si>
  <si>
    <t>24.06.2026 05:56:54</t>
  </si>
  <si>
    <t>24.06.2026 05:57:51</t>
  </si>
  <si>
    <t>24.06.2026 05:57:52</t>
  </si>
  <si>
    <t>24.06.2026 05:59:39</t>
  </si>
  <si>
    <t>24.06.2026 05:59:40</t>
  </si>
  <si>
    <t>24.06.2026 05:59:54</t>
  </si>
  <si>
    <t>24.06.2026 05:59:55</t>
  </si>
  <si>
    <t>24.06.2026 05:59:57</t>
  </si>
  <si>
    <t>24.06.2026 05:59:58</t>
  </si>
  <si>
    <t>24.06.2026 06:00:17</t>
  </si>
  <si>
    <t>24.06.2026 06:00:18</t>
  </si>
  <si>
    <t>24.06.2026 06:00:20</t>
  </si>
  <si>
    <t>24.06.2026 06:00:39</t>
  </si>
  <si>
    <t>24.06.2026 06:00:54</t>
  </si>
  <si>
    <t>24.06.2026 06:01:07</t>
  </si>
  <si>
    <t>24.06.2026 06:01:09</t>
  </si>
  <si>
    <t>24.06.2026 06:01:10</t>
  </si>
  <si>
    <t>24.06.2026 06:01:12</t>
  </si>
  <si>
    <t>24.06.2026 06:01:37</t>
  </si>
  <si>
    <t>24.06.2026 06:02:10</t>
  </si>
  <si>
    <t>24.06.2026 06:02:12</t>
  </si>
  <si>
    <t>24.06.2026 06:02:39</t>
  </si>
  <si>
    <t>24.06.2026 06:03:04</t>
  </si>
  <si>
    <t>24.06.2026 06:03:06</t>
  </si>
  <si>
    <t>24.06.2026 06:04:24</t>
  </si>
  <si>
    <t>24.06.2026 06:04:25</t>
  </si>
  <si>
    <t>24.06.2026 06:04:27</t>
  </si>
  <si>
    <t>24.06.2026 06:04:28</t>
  </si>
  <si>
    <t>24.06.2026 06:07:24</t>
  </si>
  <si>
    <t>24.06.2026 06:07:25</t>
  </si>
  <si>
    <t>24.06.2026 06:07:27</t>
  </si>
  <si>
    <t>24.06.2026 06:07:58</t>
  </si>
  <si>
    <t>24.06.2026 06:09:22</t>
  </si>
  <si>
    <t>24.06.2026 06:09:24</t>
  </si>
  <si>
    <t>24.06.2026 06:09:25</t>
  </si>
  <si>
    <t>24.06.2026 06:09:36</t>
  </si>
  <si>
    <t>24.06.2026 06:09:37</t>
  </si>
  <si>
    <t>24.06.2026 06:09:49</t>
  </si>
  <si>
    <t>24.06.2026 06:09:51</t>
  </si>
  <si>
    <t>24.06.2026 06:09:52</t>
  </si>
  <si>
    <t>24.06.2026 06:10:57</t>
  </si>
  <si>
    <t>24.06.2026 06:10:58</t>
  </si>
  <si>
    <t>24.06.2026 06:11:42</t>
  </si>
  <si>
    <t>24.06.2026 06:11:44</t>
  </si>
  <si>
    <t>24.06.2026 06:11:54</t>
  </si>
  <si>
    <t>24.06.2026 06:11:56</t>
  </si>
  <si>
    <t>24.06.2026 06:11:57</t>
  </si>
  <si>
    <t>24.06.2026 06:12:16</t>
  </si>
  <si>
    <t>24.06.2026 06:12:18</t>
  </si>
  <si>
    <t>24.06.2026 06:12:30</t>
  </si>
  <si>
    <t>24.06.2026 06:14:03</t>
  </si>
  <si>
    <t>24.06.2026 06:14:42</t>
  </si>
  <si>
    <t>24.06.2026 06:14:43</t>
  </si>
  <si>
    <t>24.06.2026 06:15:06</t>
  </si>
  <si>
    <t>24.06.2026 06:15:07</t>
  </si>
  <si>
    <t>24.06.2026 06:15:09</t>
  </si>
  <si>
    <t>24.06.2026 06:15:10</t>
  </si>
  <si>
    <t>24.06.2026 06:15:12</t>
  </si>
  <si>
    <t>24.06.2026 06:15:40</t>
  </si>
  <si>
    <t>24.06.2026 06:15:42</t>
  </si>
  <si>
    <t>24.06.2026 06:16:19</t>
  </si>
  <si>
    <t>24.06.2026 06:16:21</t>
  </si>
  <si>
    <t>24.06.2026 06:16:48</t>
  </si>
  <si>
    <t>24.06.2026 06:16:49</t>
  </si>
  <si>
    <t>24.06.2026 06:17:36</t>
  </si>
  <si>
    <t>24.06.2026 06:17:37</t>
  </si>
  <si>
    <t>24.06.2026 06:17:39</t>
  </si>
  <si>
    <t>24.06.2026 06:17:42</t>
  </si>
  <si>
    <t>24.06.2026 06:17:49</t>
  </si>
  <si>
    <t>24.06.2026 06:17:51</t>
  </si>
  <si>
    <t>24.06.2026 06:18:21</t>
  </si>
  <si>
    <t>24.06.2026 06:18:22</t>
  </si>
  <si>
    <t>24.06.2026 06:19:04</t>
  </si>
  <si>
    <t>24.06.2026 06:19:06</t>
  </si>
  <si>
    <t>24.06.2026 06:19:07</t>
  </si>
  <si>
    <t>24.06.2026 06:19:51</t>
  </si>
  <si>
    <t>24.06.2026 06:19:52</t>
  </si>
  <si>
    <t>24.06.2026 06:19:54</t>
  </si>
  <si>
    <t>24.06.2026 06:20:18</t>
  </si>
  <si>
    <t>24.06.2026 06:20:19</t>
  </si>
  <si>
    <t>24.06.2026 06:20:21</t>
  </si>
  <si>
    <t>24.06.2026 06:20:28</t>
  </si>
  <si>
    <t>24.06.2026 06:20:30</t>
  </si>
  <si>
    <t>24.06.2026 06:20:45</t>
  </si>
  <si>
    <t>24.06.2026 06:20:46</t>
  </si>
  <si>
    <t>24.06.2026 06:20:51</t>
  </si>
  <si>
    <t>24.06.2026 06:20:54</t>
  </si>
  <si>
    <t>24.06.2026 06:20:55</t>
  </si>
  <si>
    <t>24.06.2026 06:20:57</t>
  </si>
  <si>
    <t>24.06.2026 06:21:03</t>
  </si>
  <si>
    <t>24.06.2026 06:21:04</t>
  </si>
  <si>
    <t>24.06.2026 06:21:19</t>
  </si>
  <si>
    <t>24.06.2026 06:21:21</t>
  </si>
  <si>
    <t>24.06.2026 06:21:22</t>
  </si>
  <si>
    <t>24.06.2026 06:21:24</t>
  </si>
  <si>
    <t>24.06.2026 06:22:03</t>
  </si>
  <si>
    <t>24.06.2026 06:22:55</t>
  </si>
  <si>
    <t>24.06.2026 06:23:53</t>
  </si>
  <si>
    <t>24.06.2026 06:23:54</t>
  </si>
  <si>
    <t>24.06.2026 06:23:59</t>
  </si>
  <si>
    <t>24.06.2026 06:24:00</t>
  </si>
  <si>
    <t>24.06.2026 06:24:21</t>
  </si>
  <si>
    <t>24.06.2026 06:24:49</t>
  </si>
  <si>
    <t>24.06.2026 06:24:50</t>
  </si>
  <si>
    <t>24.06.2026 06:25:21</t>
  </si>
  <si>
    <t>24.06.2026 06:25:22</t>
  </si>
  <si>
    <t>24.06.2026 06:25:25</t>
  </si>
  <si>
    <t>24.06.2026 06:25:33</t>
  </si>
  <si>
    <t>24.06.2026 06:25:34</t>
  </si>
  <si>
    <t>24.06.2026 06:26:04</t>
  </si>
  <si>
    <t>24.06.2026 06:26:06</t>
  </si>
  <si>
    <t>24.06.2026 06:26:22</t>
  </si>
  <si>
    <t>24.06.2026 06:26:24</t>
  </si>
  <si>
    <t>24.06.2026 06:26:25</t>
  </si>
  <si>
    <t>24.06.2026 06:26:27</t>
  </si>
  <si>
    <t>24.06.2026 06:26:30</t>
  </si>
  <si>
    <t>24.06.2026 06:26:34</t>
  </si>
  <si>
    <t>24.06.2026 06:26:36</t>
  </si>
  <si>
    <t>24.06.2026 06:26:37</t>
  </si>
  <si>
    <t>24.06.2026 06:26:39</t>
  </si>
  <si>
    <t>24.06.2026 06:26:58</t>
  </si>
  <si>
    <t>24.06.2026 06:27:00</t>
  </si>
  <si>
    <t>24.06.2026 06:27:27</t>
  </si>
  <si>
    <t>24.06.2026 06:27:29</t>
  </si>
  <si>
    <t>24.06.2026 06:27:48</t>
  </si>
  <si>
    <t>24.06.2026 06:27:50</t>
  </si>
  <si>
    <t>24.06.2026 06:28:18</t>
  </si>
  <si>
    <t>24.06.2026 06:29:03</t>
  </si>
  <si>
    <t>24.06.2026 06:29:04</t>
  </si>
  <si>
    <t>24.06.2026 06:29:06</t>
  </si>
  <si>
    <t>24.06.2026 06:29:07</t>
  </si>
  <si>
    <t>24.06.2026 06:29:18</t>
  </si>
  <si>
    <t>24.06.2026 06:29:25</t>
  </si>
  <si>
    <t>24.06.2026 06:29:27</t>
  </si>
  <si>
    <t>24.06.2026 06:29:28</t>
  </si>
  <si>
    <t>24.06.2026 06:29:34</t>
  </si>
  <si>
    <t>24.06.2026 06:29:36</t>
  </si>
  <si>
    <t>24.06.2026 06:30:18</t>
  </si>
  <si>
    <t>24.06.2026 06:30:19</t>
  </si>
  <si>
    <t>24.06.2026 06:30:21</t>
  </si>
  <si>
    <t>24.06.2026 06:30:22</t>
  </si>
  <si>
    <t>24.06.2026 06:30:24</t>
  </si>
  <si>
    <t>24.06.2026 06:30:25</t>
  </si>
  <si>
    <t>24.06.2026 06:30:33</t>
  </si>
  <si>
    <t>24.06.2026 06:31:09</t>
  </si>
  <si>
    <t>24.06.2026 06:31:10</t>
  </si>
  <si>
    <t>24.06.2026 06:31:12</t>
  </si>
  <si>
    <t>24.06.2026 06:31:19</t>
  </si>
  <si>
    <t>24.06.2026 06:32:09</t>
  </si>
  <si>
    <t>24.06.2026 06:32:10</t>
  </si>
  <si>
    <t>24.06.2026 06:32:21</t>
  </si>
  <si>
    <t>24.06.2026 06:32:22</t>
  </si>
  <si>
    <t>24.06.2026 06:32:25</t>
  </si>
  <si>
    <t>24.06.2026 06:32:27</t>
  </si>
  <si>
    <t>24.06.2026 06:32:45</t>
  </si>
  <si>
    <t>24.06.2026 06:32:46</t>
  </si>
  <si>
    <t>24.06.2026 06:32:48</t>
  </si>
  <si>
    <t>24.06.2026 06:32:49</t>
  </si>
  <si>
    <t>24.06.2026 06:33:18</t>
  </si>
  <si>
    <t>24.06.2026 06:33:19</t>
  </si>
  <si>
    <t>24.06.2026 06:33:21</t>
  </si>
  <si>
    <t>24.06.2026 06:33:22</t>
  </si>
  <si>
    <t>24.06.2026 06:33:24</t>
  </si>
  <si>
    <t>24.06.2026 06:33:30</t>
  </si>
  <si>
    <t>24.06.2026 06:33:31</t>
  </si>
  <si>
    <t>24.06.2026 06:33:33</t>
  </si>
  <si>
    <t>24.06.2026 06:33:43</t>
  </si>
  <si>
    <t>24.06.2026 06:35:03</t>
  </si>
  <si>
    <t>24.06.2026 06:35:04</t>
  </si>
  <si>
    <t>24.06.2026 06:35:06</t>
  </si>
  <si>
    <t>24.06.2026 06:35:15</t>
  </si>
  <si>
    <t>24.06.2026 06:35:16</t>
  </si>
  <si>
    <t>24.06.2026 06:35:34</t>
  </si>
  <si>
    <t>24.06.2026 06:35:36</t>
  </si>
  <si>
    <t>24.06.2026 06:35:55</t>
  </si>
  <si>
    <t>24.06.2026 06:35:57</t>
  </si>
  <si>
    <t>24.06.2026 06:35:58</t>
  </si>
  <si>
    <t>24.06.2026 06:36:06</t>
  </si>
  <si>
    <t>24.06.2026 06:36:09</t>
  </si>
  <si>
    <t>24.06.2026 06:36:10</t>
  </si>
  <si>
    <t>24.06.2026 06:36:12</t>
  </si>
  <si>
    <t>24.06.2026 06:36:13</t>
  </si>
  <si>
    <t>24.06.2026 06:36:15</t>
  </si>
  <si>
    <t>24.06.2026 06:36:21</t>
  </si>
  <si>
    <t>24.06.2026 06:36:22</t>
  </si>
  <si>
    <t>24.06.2026 06:36:24</t>
  </si>
  <si>
    <t>24.06.2026 06:36:36</t>
  </si>
  <si>
    <t>24.06.2026 06:36:38</t>
  </si>
  <si>
    <t>24.06.2026 06:36:39</t>
  </si>
  <si>
    <t>24.06.2026 06:36:41</t>
  </si>
  <si>
    <t>24.06.2026 06:36:42</t>
  </si>
  <si>
    <t>24.06.2026 06:36:56</t>
  </si>
  <si>
    <t>24.06.2026 06:37:06</t>
  </si>
  <si>
    <t>24.06.2026 06:37:07</t>
  </si>
  <si>
    <t>24.06.2026 06:37:09</t>
  </si>
  <si>
    <t>24.06.2026 06:37:10</t>
  </si>
  <si>
    <t>24.06.2026 06:37:12</t>
  </si>
  <si>
    <t>24.06.2026 06:37:13</t>
  </si>
  <si>
    <t>24.06.2026 06:37:39</t>
  </si>
  <si>
    <t>24.06.2026 06:37:40</t>
  </si>
  <si>
    <t>24.06.2026 06:37:42</t>
  </si>
  <si>
    <t>24.06.2026 06:37:55</t>
  </si>
  <si>
    <t>24.06.2026 06:37:57</t>
  </si>
  <si>
    <t>24.06.2026 06:37:58</t>
  </si>
  <si>
    <t>24.06.2026 06:38:07</t>
  </si>
  <si>
    <t>24.06.2026 06:38:09</t>
  </si>
  <si>
    <t>24.06.2026 06:38:10</t>
  </si>
  <si>
    <t>24.06.2026 06:39:07</t>
  </si>
  <si>
    <t>24.06.2026 06:39:09</t>
  </si>
  <si>
    <t>24.06.2026 06:39:15</t>
  </si>
  <si>
    <t>24.06.2026 06:39:16</t>
  </si>
  <si>
    <t>24.06.2026 06:39:24</t>
  </si>
  <si>
    <t>24.06.2026 06:39:25</t>
  </si>
  <si>
    <t>24.06.2026 06:39:27</t>
  </si>
  <si>
    <t>24.06.2026 06:39:28</t>
  </si>
  <si>
    <t>24.06.2026 06:39:30</t>
  </si>
  <si>
    <t>24.06.2026 06:39:31</t>
  </si>
  <si>
    <t>24.06.2026 06:39:37</t>
  </si>
  <si>
    <t>24.06.2026 06:39:39</t>
  </si>
  <si>
    <t>24.06.2026 06:39:40</t>
  </si>
  <si>
    <t>24.06.2026 06:39:42</t>
  </si>
  <si>
    <t>24.06.2026 06:40:00</t>
  </si>
  <si>
    <t>24.06.2026 06:40:01</t>
  </si>
  <si>
    <t>24.06.2026 06:40:39</t>
  </si>
  <si>
    <t>24.06.2026 06:40:40</t>
  </si>
  <si>
    <t>24.06.2026 06:40:42</t>
  </si>
  <si>
    <t>24.06.2026 06:40:55</t>
  </si>
  <si>
    <t>24.06.2026 06:40:57</t>
  </si>
  <si>
    <t>24.06.2026 06:40:58</t>
  </si>
  <si>
    <t>24.06.2026 06:41:00</t>
  </si>
  <si>
    <t>24.06.2026 06:41:09</t>
  </si>
  <si>
    <t>24.06.2026 06:41:10</t>
  </si>
  <si>
    <t>24.06.2026 06:41:13</t>
  </si>
  <si>
    <t>24.06.2026 06:41:38</t>
  </si>
  <si>
    <t>24.06.2026 06:41:39</t>
  </si>
  <si>
    <t>24.06.2026 06:42:00</t>
  </si>
  <si>
    <t>24.06.2026 06:42:01</t>
  </si>
  <si>
    <t>24.06.2026 06:42:06</t>
  </si>
  <si>
    <t>24.06.2026 06:42:07</t>
  </si>
  <si>
    <t>24.06.2026 06:42:09</t>
  </si>
  <si>
    <t>24.06.2026 06:42:12</t>
  </si>
  <si>
    <t>24.06.2026 06:42:42</t>
  </si>
  <si>
    <t>24.06.2026 06:42:57</t>
  </si>
  <si>
    <t>24.06.2026 06:42:58</t>
  </si>
  <si>
    <t>24.06.2026 06:43:24</t>
  </si>
  <si>
    <t>24.06.2026 06:43:29</t>
  </si>
  <si>
    <t>24.06.2026 06:43:30</t>
  </si>
  <si>
    <t>24.06.2026 06:43:32</t>
  </si>
  <si>
    <t>24.06.2026 06:43:33</t>
  </si>
  <si>
    <t>24.06.2026 06:43:35</t>
  </si>
  <si>
    <t>24.06.2026 06:43:36</t>
  </si>
  <si>
    <t>24.06.2026 06:43:38</t>
  </si>
  <si>
    <t>24.06.2026 06:43:39</t>
  </si>
  <si>
    <t>24.06.2026 06:44:03</t>
  </si>
  <si>
    <t>24.06.2026 06:44:42</t>
  </si>
  <si>
    <t>24.06.2026 06:44:43</t>
  </si>
  <si>
    <t>24.06.2026 06:44:45</t>
  </si>
  <si>
    <t>24.06.2026 06:44:57</t>
  </si>
  <si>
    <t>24.06.2026 06:44:58</t>
  </si>
  <si>
    <t>24.06.2026 06:45:01</t>
  </si>
  <si>
    <t>24.06.2026 06:45:12</t>
  </si>
  <si>
    <t>24.06.2026 06:45:13</t>
  </si>
  <si>
    <t>24.06.2026 06:45:15</t>
  </si>
  <si>
    <t>24.06.2026 06:45:18</t>
  </si>
  <si>
    <t>24.06.2026 06:45:19</t>
  </si>
  <si>
    <t>24.06.2026 06:45:24</t>
  </si>
  <si>
    <t>24.06.2026 06:45:26</t>
  </si>
  <si>
    <t>24.06.2026 06:45:27</t>
  </si>
  <si>
    <t>24.06.2026 06:45:48</t>
  </si>
  <si>
    <t>24.06.2026 06:45:50</t>
  </si>
  <si>
    <t>24.06.2026 06:46:07</t>
  </si>
  <si>
    <t>24.06.2026 06:46:09</t>
  </si>
  <si>
    <t>24.06.2026 06:46:12</t>
  </si>
  <si>
    <t>24.06.2026 06:46:13</t>
  </si>
  <si>
    <t>24.06.2026 06:46:15</t>
  </si>
  <si>
    <t>24.06.2026 06:46:18</t>
  </si>
  <si>
    <t>24.06.2026 06:46:31</t>
  </si>
  <si>
    <t>24.06.2026 06:46:43</t>
  </si>
  <si>
    <t>24.06.2026 06:46:45</t>
  </si>
  <si>
    <t>24.06.2026 06:46:58</t>
  </si>
  <si>
    <t>24.06.2026 06:47:00</t>
  </si>
  <si>
    <t>24.06.2026 06:47:01</t>
  </si>
  <si>
    <t>24.06.2026 06:47:18</t>
  </si>
  <si>
    <t>24.06.2026 06:47:19</t>
  </si>
  <si>
    <t>24.06.2026 06:47:21</t>
  </si>
  <si>
    <t>24.06.2026 06:47:22</t>
  </si>
  <si>
    <t>24.06.2026 06:47:24</t>
  </si>
  <si>
    <t>24.06.2026 06:47:41</t>
  </si>
  <si>
    <t>24.06.2026 06:47:42</t>
  </si>
  <si>
    <t>24.06.2026 06:47:57</t>
  </si>
  <si>
    <t>24.06.2026 06:48:00</t>
  </si>
  <si>
    <t>24.06.2026 06:48:01</t>
  </si>
  <si>
    <t>24.06.2026 06:48:03</t>
  </si>
  <si>
    <t>24.06.2026 06:48:45</t>
  </si>
  <si>
    <t>24.06.2026 06:48:46</t>
  </si>
  <si>
    <t>24.06.2026 06:48:48</t>
  </si>
  <si>
    <t>24.06.2026 06:48:49</t>
  </si>
  <si>
    <t>24.06.2026 06:48:58</t>
  </si>
  <si>
    <t>24.06.2026 06:49:00</t>
  </si>
  <si>
    <t>24.06.2026 06:49:01</t>
  </si>
  <si>
    <t>24.06.2026 06:49:03</t>
  </si>
  <si>
    <t>24.06.2026 06:49:04</t>
  </si>
  <si>
    <t>24.06.2026 06:49:21</t>
  </si>
  <si>
    <t>24.06.2026 06:49:23</t>
  </si>
  <si>
    <t>24.06.2026 06:49:36</t>
  </si>
  <si>
    <t>24.06.2026 06:49:38</t>
  </si>
  <si>
    <t>24.06.2026 06:49:39</t>
  </si>
  <si>
    <t>24.06.2026 06:49:41</t>
  </si>
  <si>
    <t>24.06.2026 06:49:53</t>
  </si>
  <si>
    <t>24.06.2026 06:49:54</t>
  </si>
  <si>
    <t>24.06.2026 06:50:12</t>
  </si>
  <si>
    <t>24.06.2026 06:50:13</t>
  </si>
  <si>
    <t>24.06.2026 06:50:15</t>
  </si>
  <si>
    <t>24.06.2026 06:50:45</t>
  </si>
  <si>
    <t>24.06.2026 06:50:46</t>
  </si>
  <si>
    <t>24.06.2026 06:51:06</t>
  </si>
  <si>
    <t>24.06.2026 06:51:07</t>
  </si>
  <si>
    <t>24.06.2026 06:51:27</t>
  </si>
  <si>
    <t>24.06.2026 06:51:28</t>
  </si>
  <si>
    <t>24.06.2026 06:51:30</t>
  </si>
  <si>
    <t>24.06.2026 06:51:31</t>
  </si>
  <si>
    <t>24.06.2026 06:51:34</t>
  </si>
  <si>
    <t>24.06.2026 06:51:36</t>
  </si>
  <si>
    <t>24.06.2026 06:51:37</t>
  </si>
  <si>
    <t>24.06.2026 06:52:18</t>
  </si>
  <si>
    <t>24.06.2026 06:52:19</t>
  </si>
  <si>
    <t>24.06.2026 06:52:21</t>
  </si>
  <si>
    <t>24.06.2026 06:52:22</t>
  </si>
  <si>
    <t>24.06.2026 06:52:36</t>
  </si>
  <si>
    <t>24.06.2026 06:52:37</t>
  </si>
  <si>
    <t>24.06.2026 06:52:51</t>
  </si>
  <si>
    <t>24.06.2026 06:53:54</t>
  </si>
  <si>
    <t>24.06.2026 06:53:55</t>
  </si>
  <si>
    <t>24.06.2026 06:53:57</t>
  </si>
  <si>
    <t>24.06.2026 06:54:01</t>
  </si>
  <si>
    <t>24.06.2026 06:54:03</t>
  </si>
  <si>
    <t>24.06.2026 06:54:10</t>
  </si>
  <si>
    <t>24.06.2026 06:54:39</t>
  </si>
  <si>
    <t>24.06.2026 06:54:40</t>
  </si>
  <si>
    <t>24.06.2026 06:54:42</t>
  </si>
  <si>
    <t>24.06.2026 06:54:43</t>
  </si>
  <si>
    <t>24.06.2026 06:55:00</t>
  </si>
  <si>
    <t>24.06.2026 06:55:01</t>
  </si>
  <si>
    <t>24.06.2026 06:55:06</t>
  </si>
  <si>
    <t>24.06.2026 06:55:07</t>
  </si>
  <si>
    <t>24.06.2026 06:55:15</t>
  </si>
  <si>
    <t>24.06.2026 06:55:40</t>
  </si>
  <si>
    <t>24.06.2026 06:55:42</t>
  </si>
  <si>
    <t>24.06.2026 06:55:43</t>
  </si>
  <si>
    <t>24.06.2026 06:55:51</t>
  </si>
  <si>
    <t>24.06.2026 06:55:52</t>
  </si>
  <si>
    <t>24.06.2026 06:55:58</t>
  </si>
  <si>
    <t>24.06.2026 06:56:00</t>
  </si>
  <si>
    <t>24.06.2026 06:56:06</t>
  </si>
  <si>
    <t>24.06.2026 06:56:07</t>
  </si>
  <si>
    <t>24.06.2026 06:56:22</t>
  </si>
  <si>
    <t>24.06.2026 06:56:24</t>
  </si>
  <si>
    <t>24.06.2026 06:56:35</t>
  </si>
  <si>
    <t>24.06.2026 06:56:36</t>
  </si>
  <si>
    <t>24.06.2026 06:56:38</t>
  </si>
  <si>
    <t>24.06.2026 06:56:39</t>
  </si>
  <si>
    <t>24.06.2026 06:57:06</t>
  </si>
  <si>
    <t>24.06.2026 06:57:07</t>
  </si>
  <si>
    <t>24.06.2026 06:57:09</t>
  </si>
  <si>
    <t>24.06.2026 06:57:12</t>
  </si>
  <si>
    <t>24.06.2026 06:57:13</t>
  </si>
  <si>
    <t>24.06.2026 06:57:22</t>
  </si>
  <si>
    <t>24.06.2026 06:57:24</t>
  </si>
  <si>
    <t>24.06.2026 06:57:25</t>
  </si>
  <si>
    <t>24.06.2026 06:57:34</t>
  </si>
  <si>
    <t>24.06.2026 06:57:37</t>
  </si>
  <si>
    <t>24.06.2026 06:57:43</t>
  </si>
  <si>
    <t>24.06.2026 06:57:45</t>
  </si>
  <si>
    <t>24.06.2026 06:57:46</t>
  </si>
  <si>
    <t>24.06.2026 06:57:55</t>
  </si>
  <si>
    <t>24.06.2026 06:57:57</t>
  </si>
  <si>
    <t>24.06.2026 06:57:58</t>
  </si>
  <si>
    <t>24.06.2026 06:58:00</t>
  </si>
  <si>
    <t>24.06.2026 06:58:03</t>
  </si>
  <si>
    <t>24.06.2026 06:58:04</t>
  </si>
  <si>
    <t>24.06.2026 06:58:06</t>
  </si>
  <si>
    <t>24.06.2026 06:58:13</t>
  </si>
  <si>
    <t>24.06.2026 06:58:15</t>
  </si>
  <si>
    <t>24.06.2026 06:58:16</t>
  </si>
  <si>
    <t>24.06.2026 06:58:19</t>
  </si>
  <si>
    <t>24.06.2026 06:58:21</t>
  </si>
  <si>
    <t>24.06.2026 06:58:36</t>
  </si>
  <si>
    <t>24.06.2026 06:58:37</t>
  </si>
  <si>
    <t>24.06.2026 06:58:41</t>
  </si>
  <si>
    <t>24.06.2026 06:58:42</t>
  </si>
  <si>
    <t>24.06.2026 06:58:44</t>
  </si>
  <si>
    <t>24.06.2026 06:59:27</t>
  </si>
  <si>
    <t>24.06.2026 06:59:52</t>
  </si>
  <si>
    <t>24.06.2026 06:59:54</t>
  </si>
  <si>
    <t>24.06.2026 07:00:18</t>
  </si>
  <si>
    <t>24.06.2026 07:00:19</t>
  </si>
  <si>
    <t>24.06.2026 07:00:21</t>
  </si>
  <si>
    <t>24.06.2026 07:00:24</t>
  </si>
  <si>
    <t>24.06.2026 07:00:25</t>
  </si>
  <si>
    <t>24.06.2026 07:00:27</t>
  </si>
  <si>
    <t>24.06.2026 07:00:28</t>
  </si>
  <si>
    <t>24.06.2026 07:01:19</t>
  </si>
  <si>
    <t>24.06.2026 07:01:21</t>
  </si>
  <si>
    <t>24.06.2026 07:01:22</t>
  </si>
  <si>
    <t>24.06.2026 07:01:24</t>
  </si>
  <si>
    <t>24.06.2026 07:01:25</t>
  </si>
  <si>
    <t>24.06.2026 07:01:33</t>
  </si>
  <si>
    <t>24.06.2026 07:01:34</t>
  </si>
  <si>
    <t>24.06.2026 07:01:36</t>
  </si>
  <si>
    <t>24.06.2026 07:01:37</t>
  </si>
  <si>
    <t>24.06.2026 07:01:39</t>
  </si>
  <si>
    <t>24.06.2026 07:01:40</t>
  </si>
  <si>
    <t>24.06.2026 07:01:49</t>
  </si>
  <si>
    <t>24.06.2026 07:02:19</t>
  </si>
  <si>
    <t>24.06.2026 07:02:39</t>
  </si>
  <si>
    <t>24.06.2026 07:02:40</t>
  </si>
  <si>
    <t>24.06.2026 07:03:06</t>
  </si>
  <si>
    <t>24.06.2026 07:03:07</t>
  </si>
  <si>
    <t>24.06.2026 07:03:13</t>
  </si>
  <si>
    <t>24.06.2026 07:03:15</t>
  </si>
  <si>
    <t>24.06.2026 07:03:16</t>
  </si>
  <si>
    <t>24.06.2026 07:03:18</t>
  </si>
  <si>
    <t>24.06.2026 07:03:19</t>
  </si>
  <si>
    <t>24.06.2026 07:03:21</t>
  </si>
  <si>
    <t>24.06.2026 07:03:22</t>
  </si>
  <si>
    <t>24.06.2026 07:03:24</t>
  </si>
  <si>
    <t>24.06.2026 07:04:15</t>
  </si>
  <si>
    <t>24.06.2026 07:04:22</t>
  </si>
  <si>
    <t>24.06.2026 07:04:24</t>
  </si>
  <si>
    <t>24.06.2026 07:04:57</t>
  </si>
  <si>
    <t>24.06.2026 07:05:01</t>
  </si>
  <si>
    <t>24.06.2026 07:05:03</t>
  </si>
  <si>
    <t>24.06.2026 07:05:06</t>
  </si>
  <si>
    <t>24.06.2026 07:05:07</t>
  </si>
  <si>
    <t>24.06.2026 07:05:09</t>
  </si>
  <si>
    <t>24.06.2026 07:05:13</t>
  </si>
  <si>
    <t>24.06.2026 07:05:19</t>
  </si>
  <si>
    <t>24.06.2026 07:05:21</t>
  </si>
  <si>
    <t>24.06.2026 07:06:15</t>
  </si>
  <si>
    <t>24.06.2026 07:06:16</t>
  </si>
  <si>
    <t>24.06.2026 07:06:48</t>
  </si>
  <si>
    <t>24.06.2026 07:06:49</t>
  </si>
  <si>
    <t>24.06.2026 07:06:51</t>
  </si>
  <si>
    <t>24.06.2026 07:07:25</t>
  </si>
  <si>
    <t>24.06.2026 07:08:07</t>
  </si>
  <si>
    <t>24.06.2026 07:08:12</t>
  </si>
  <si>
    <t>24.06.2026 07:08:13</t>
  </si>
  <si>
    <t>24.06.2026 07:08:27</t>
  </si>
  <si>
    <t>24.06.2026 07:08:28</t>
  </si>
  <si>
    <t>24.06.2026 07:08:49</t>
  </si>
  <si>
    <t>24.06.2026 07:08:51</t>
  </si>
  <si>
    <t>24.06.2026 07:08:52</t>
  </si>
  <si>
    <t>24.06.2026 07:08:54</t>
  </si>
  <si>
    <t>24.06.2026 07:09:48</t>
  </si>
  <si>
    <t>24.06.2026 07:09:51</t>
  </si>
  <si>
    <t>24.06.2026 07:10:31</t>
  </si>
  <si>
    <t>24.06.2026 07:10:33</t>
  </si>
  <si>
    <t>24.06.2026 07:10:37</t>
  </si>
  <si>
    <t>24.06.2026 07:10:39</t>
  </si>
  <si>
    <t>24.06.2026 07:10:40</t>
  </si>
  <si>
    <t>24.06.2026 07:10:42</t>
  </si>
  <si>
    <t>24.06.2026 07:10:43</t>
  </si>
  <si>
    <t>24.06.2026 07:11:07</t>
  </si>
  <si>
    <t>24.06.2026 07:11:09</t>
  </si>
  <si>
    <t>24.06.2026 07:11:27</t>
  </si>
  <si>
    <t>24.06.2026 07:11:28</t>
  </si>
  <si>
    <t>24.06.2026 07:11:30</t>
  </si>
  <si>
    <t>24.06.2026 07:11:36</t>
  </si>
  <si>
    <t>24.06.2026 07:11:46</t>
  </si>
  <si>
    <t>24.06.2026 07:11:48</t>
  </si>
  <si>
    <t>24.06.2026 07:12:01</t>
  </si>
  <si>
    <t>24.06.2026 07:12:03</t>
  </si>
  <si>
    <t>24.06.2026 07:12:04</t>
  </si>
  <si>
    <t>24.06.2026 07:12:06</t>
  </si>
  <si>
    <t>24.06.2026 07:12:07</t>
  </si>
  <si>
    <t>24.06.2026 07:12:22</t>
  </si>
  <si>
    <t>24.06.2026 07:12:24</t>
  </si>
  <si>
    <t>24.06.2026 07:12:36</t>
  </si>
  <si>
    <t>24.06.2026 07:12:37</t>
  </si>
  <si>
    <t>24.06.2026 07:13:01</t>
  </si>
  <si>
    <t>24.06.2026 07:13:03</t>
  </si>
  <si>
    <t>24.06.2026 07:13:15</t>
  </si>
  <si>
    <t>24.06.2026 07:13:16</t>
  </si>
  <si>
    <t>24.06.2026 07:13:33</t>
  </si>
  <si>
    <t>24.06.2026 07:14:36</t>
  </si>
  <si>
    <t>24.06.2026 07:14:37</t>
  </si>
  <si>
    <t>24.06.2026 07:14:39</t>
  </si>
  <si>
    <t>24.06.2026 07:14:40</t>
  </si>
  <si>
    <t>24.06.2026 07:14:51</t>
  </si>
  <si>
    <t>24.06.2026 07:14:52</t>
  </si>
  <si>
    <t>24.06.2026 07:14:57</t>
  </si>
  <si>
    <t>24.06.2026 07:14:58</t>
  </si>
  <si>
    <t>24.06.2026 07:15:01</t>
  </si>
  <si>
    <t>24.06.2026 07:15:06</t>
  </si>
  <si>
    <t>24.06.2026 07:15:07</t>
  </si>
  <si>
    <t>24.06.2026 07:15:15</t>
  </si>
  <si>
    <t>24.06.2026 07:15:16</t>
  </si>
  <si>
    <t>24.06.2026 07:15:21</t>
  </si>
  <si>
    <t>24.06.2026 07:15:50</t>
  </si>
  <si>
    <t>24.06.2026 07:16:13</t>
  </si>
  <si>
    <t>24.06.2026 07:16:15</t>
  </si>
  <si>
    <t>24.06.2026 07:16:16</t>
  </si>
  <si>
    <t>24.06.2026 07:16:19</t>
  </si>
  <si>
    <t>24.06.2026 07:16:21</t>
  </si>
  <si>
    <t>24.06.2026 07:16:27</t>
  </si>
  <si>
    <t>24.06.2026 07:16:28</t>
  </si>
  <si>
    <t>24.06.2026 07:16:36</t>
  </si>
  <si>
    <t>24.06.2026 07:16:37</t>
  </si>
  <si>
    <t>24.06.2026 07:16:39</t>
  </si>
  <si>
    <t>24.06.2026 07:16:40</t>
  </si>
  <si>
    <t>24.06.2026 07:17:37</t>
  </si>
  <si>
    <t>24.06.2026 07:17:39</t>
  </si>
  <si>
    <t>24.06.2026 07:17:40</t>
  </si>
  <si>
    <t>24.06.2026 07:17:43</t>
  </si>
  <si>
    <t>24.06.2026 07:17:45</t>
  </si>
  <si>
    <t>24.06.2026 07:17:46</t>
  </si>
  <si>
    <t>24.06.2026 07:17:48</t>
  </si>
  <si>
    <t>24.06.2026 07:17:51</t>
  </si>
  <si>
    <t>24.06.2026 07:17:52</t>
  </si>
  <si>
    <t>24.06.2026 07:17:54</t>
  </si>
  <si>
    <t>24.06.2026 07:17:55</t>
  </si>
  <si>
    <t>24.06.2026 07:17:57</t>
  </si>
  <si>
    <t>24.06.2026 07:18:10</t>
  </si>
  <si>
    <t>24.06.2026 07:18:13</t>
  </si>
  <si>
    <t>24.06.2026 07:18:24</t>
  </si>
  <si>
    <t>24.06.2026 07:18:25</t>
  </si>
  <si>
    <t>24.06.2026 07:19:04</t>
  </si>
  <si>
    <t>24.06.2026 07:19:06</t>
  </si>
  <si>
    <t>24.06.2026 07:19:39</t>
  </si>
  <si>
    <t>24.06.2026 07:20:03</t>
  </si>
  <si>
    <t>24.06.2026 07:20:04</t>
  </si>
  <si>
    <t>24.06.2026 07:20:15</t>
  </si>
  <si>
    <t>24.06.2026 07:20:27</t>
  </si>
  <si>
    <t>24.06.2026 07:20:28</t>
  </si>
  <si>
    <t>24.06.2026 07:20:40</t>
  </si>
  <si>
    <t>24.06.2026 07:20:42</t>
  </si>
  <si>
    <t>24.06.2026 07:20:43</t>
  </si>
  <si>
    <t>24.06.2026 07:20:52</t>
  </si>
  <si>
    <t>24.06.2026 07:20:54</t>
  </si>
  <si>
    <t>24.06.2026 07:20:55</t>
  </si>
  <si>
    <t>24.06.2026 07:20:57</t>
  </si>
  <si>
    <t>24.06.2026 07:20:58</t>
  </si>
  <si>
    <t>24.06.2026 07:21:00</t>
  </si>
  <si>
    <t>24.06.2026 07:21:01</t>
  </si>
  <si>
    <t>24.06.2026 07:22:19</t>
  </si>
  <si>
    <t>24.06.2026 07:22:21</t>
  </si>
  <si>
    <t>24.06.2026 07:22:27</t>
  </si>
  <si>
    <t>24.06.2026 07:22:28</t>
  </si>
  <si>
    <t>24.06.2026 07:22:30</t>
  </si>
  <si>
    <t>24.06.2026 07:22:31</t>
  </si>
  <si>
    <t>24.06.2026 07:22:45</t>
  </si>
  <si>
    <t>24.06.2026 07:22:46</t>
  </si>
  <si>
    <t>24.06.2026 07:22:54</t>
  </si>
  <si>
    <t>24.06.2026 07:23:45</t>
  </si>
  <si>
    <t>24.06.2026 07:23:46</t>
  </si>
  <si>
    <t>24.06.2026 07:23:49</t>
  </si>
  <si>
    <t>24.06.2026 07:23:51</t>
  </si>
  <si>
    <t>24.06.2026 07:23:54</t>
  </si>
  <si>
    <t>24.06.2026 07:23:58</t>
  </si>
  <si>
    <t>24.06.2026 07:24:00</t>
  </si>
  <si>
    <t>24.06.2026 07:24:01</t>
  </si>
  <si>
    <t>24.06.2026 07:24:30</t>
  </si>
  <si>
    <t>24.06.2026 07:24:57</t>
  </si>
  <si>
    <t>24.06.2026 07:24:59</t>
  </si>
  <si>
    <t>24.06.2026 07:25:00</t>
  </si>
  <si>
    <t>24.06.2026 07:25:02</t>
  </si>
  <si>
    <t>24.06.2026 07:25:11</t>
  </si>
  <si>
    <t>24.06.2026 07:25:12</t>
  </si>
  <si>
    <t>24.06.2026 07:25:15</t>
  </si>
  <si>
    <t>24.06.2026 07:25:17</t>
  </si>
  <si>
    <t>24.06.2026 07:25:18</t>
  </si>
  <si>
    <t>24.06.2026 07:25:20</t>
  </si>
  <si>
    <t>24.06.2026 07:25:26</t>
  </si>
  <si>
    <t>24.06.2026 07:25:27</t>
  </si>
  <si>
    <t>24.06.2026 07:25:29</t>
  </si>
  <si>
    <t>24.06.2026 07:25:30</t>
  </si>
  <si>
    <t>24.06.2026 07:25:41</t>
  </si>
  <si>
    <t>24.06.2026 07:25:42</t>
  </si>
  <si>
    <t>24.06.2026 07:25:56</t>
  </si>
  <si>
    <t>24.06.2026 07:25:57</t>
  </si>
  <si>
    <t>24.06.2026 07:25:59</t>
  </si>
  <si>
    <t>24.06.2026 07:26:11</t>
  </si>
  <si>
    <t>24.06.2026 07:26:13</t>
  </si>
  <si>
    <t>24.06.2026 07:27:04</t>
  </si>
  <si>
    <t>24.06.2026 07:27:06</t>
  </si>
  <si>
    <t>24.06.2026 07:27:24</t>
  </si>
  <si>
    <t>24.06.2026 07:27:25</t>
  </si>
  <si>
    <t>24.06.2026 07:27:27</t>
  </si>
  <si>
    <t>24.06.2026 07:27:52</t>
  </si>
  <si>
    <t>24.06.2026 07:27:54</t>
  </si>
  <si>
    <t>24.06.2026 07:28:06</t>
  </si>
  <si>
    <t>24.06.2026 07:28:07</t>
  </si>
  <si>
    <t>24.06.2026 07:28:09</t>
  </si>
  <si>
    <t>24.06.2026 07:28:10</t>
  </si>
  <si>
    <t>24.06.2026 07:28:21</t>
  </si>
  <si>
    <t>24.06.2026 07:28:22</t>
  </si>
  <si>
    <t>24.06.2026 07:28:24</t>
  </si>
  <si>
    <t>24.06.2026 07:29:07</t>
  </si>
  <si>
    <t>24.06.2026 07:29:09</t>
  </si>
  <si>
    <t>24.06.2026 07:29:24</t>
  </si>
  <si>
    <t>24.06.2026 07:29:25</t>
  </si>
  <si>
    <t>24.06.2026 07:29:45</t>
  </si>
  <si>
    <t>24.06.2026 07:29:46</t>
  </si>
  <si>
    <t>24.06.2026 07:29:48</t>
  </si>
  <si>
    <t>24.06.2026 07:30:19</t>
  </si>
  <si>
    <t>24.06.2026 07:30:22</t>
  </si>
  <si>
    <t>24.06.2026 07:30:52</t>
  </si>
  <si>
    <t>24.06.2026 07:30:54</t>
  </si>
  <si>
    <t>24.06.2026 07:30:55</t>
  </si>
  <si>
    <t>24.06.2026 07:31:16</t>
  </si>
  <si>
    <t>24.06.2026 07:31:40</t>
  </si>
  <si>
    <t>24.06.2026 07:31:42</t>
  </si>
  <si>
    <t>24.06.2026 07:31:43</t>
  </si>
  <si>
    <t>24.06.2026 07:32:21</t>
  </si>
  <si>
    <t>24.06.2026 07:32:22</t>
  </si>
  <si>
    <t>24.06.2026 07:32:30</t>
  </si>
  <si>
    <t>24.06.2026 07:32:31</t>
  </si>
  <si>
    <t>24.06.2026 07:32:33</t>
  </si>
  <si>
    <t>24.06.2026 07:33:31</t>
  </si>
  <si>
    <t>24.06.2026 07:33:33</t>
  </si>
  <si>
    <t>24.06.2026 07:33:46</t>
  </si>
  <si>
    <t>24.06.2026 07:34:03</t>
  </si>
  <si>
    <t>24.06.2026 07:34:04</t>
  </si>
  <si>
    <t>24.06.2026 07:34:07</t>
  </si>
  <si>
    <t>24.06.2026 07:34:09</t>
  </si>
  <si>
    <t>24.06.2026 07:34:10</t>
  </si>
  <si>
    <t>24.06.2026 07:34:24</t>
  </si>
  <si>
    <t>24.06.2026 07:34:25</t>
  </si>
  <si>
    <t>24.06.2026 07:34:28</t>
  </si>
  <si>
    <t>24.06.2026 07:34:31</t>
  </si>
  <si>
    <t>24.06.2026 07:34:33</t>
  </si>
  <si>
    <t>24.06.2026 07:34:34</t>
  </si>
  <si>
    <t>24.06.2026 07:34:36</t>
  </si>
  <si>
    <t>24.06.2026 07:34:42</t>
  </si>
  <si>
    <t>24.06.2026 07:34:43</t>
  </si>
  <si>
    <t>24.06.2026 07:34:45</t>
  </si>
  <si>
    <t>24.06.2026 07:34:46</t>
  </si>
  <si>
    <t>24.06.2026 07:35:04</t>
  </si>
  <si>
    <t>24.06.2026 07:35:06</t>
  </si>
  <si>
    <t>24.06.2026 07:35:13</t>
  </si>
  <si>
    <t>24.06.2026 07:35:45</t>
  </si>
  <si>
    <t>24.06.2026 07:35:46</t>
  </si>
  <si>
    <t>24.06.2026 07:36:21</t>
  </si>
  <si>
    <t>24.06.2026 07:36:22</t>
  </si>
  <si>
    <t>24.06.2026 07:36:25</t>
  </si>
  <si>
    <t>24.06.2026 07:36:27</t>
  </si>
  <si>
    <t>24.06.2026 07:38:31</t>
  </si>
  <si>
    <t>24.06.2026 07:38:43</t>
  </si>
  <si>
    <t>24.06.2026 07:38:45</t>
  </si>
  <si>
    <t>24.06.2026 07:38:46</t>
  </si>
  <si>
    <t>24.06.2026 07:38:48</t>
  </si>
  <si>
    <t>24.06.2026 07:38:49</t>
  </si>
  <si>
    <t>24.06.2026 07:38:51</t>
  </si>
  <si>
    <t>24.06.2026 07:38:52</t>
  </si>
  <si>
    <t>24.06.2026 07:39:04</t>
  </si>
  <si>
    <t>24.06.2026 07:39:06</t>
  </si>
  <si>
    <t>24.06.2026 07:39:16</t>
  </si>
  <si>
    <t>24.06.2026 07:39:18</t>
  </si>
  <si>
    <t>24.06.2026 07:40:37</t>
  </si>
  <si>
    <t>24.06.2026 07:40:39</t>
  </si>
  <si>
    <t>24.06.2026 07:40:40</t>
  </si>
  <si>
    <t>24.06.2026 07:41:28</t>
  </si>
  <si>
    <t>24.06.2026 07:41:33</t>
  </si>
  <si>
    <t>24.06.2026 07:41:34</t>
  </si>
  <si>
    <t>24.06.2026 07:41:36</t>
  </si>
  <si>
    <t>24.06.2026 07:41:37</t>
  </si>
  <si>
    <t>24.06.2026 07:41:58</t>
  </si>
  <si>
    <t>24.06.2026 07:42:00</t>
  </si>
  <si>
    <t>24.06.2026 07:42:45</t>
  </si>
  <si>
    <t>24.06.2026 07:42:47</t>
  </si>
  <si>
    <t>24.06.2026 07:42:48</t>
  </si>
  <si>
    <t>24.06.2026 07:42:50</t>
  </si>
  <si>
    <t>24.06.2026 07:42:51</t>
  </si>
  <si>
    <t>24.06.2026 07:42:53</t>
  </si>
  <si>
    <t>24.06.2026 07:42:54</t>
  </si>
  <si>
    <t>24.06.2026 07:42:56</t>
  </si>
  <si>
    <t>24.06.2026 07:42:57</t>
  </si>
  <si>
    <t>24.06.2026 07:43:25</t>
  </si>
  <si>
    <t>24.06.2026 07:43:27</t>
  </si>
  <si>
    <t>24.06.2026 07:43:30</t>
  </si>
  <si>
    <t>24.06.2026 07:44:27</t>
  </si>
  <si>
    <t>24.06.2026 07:44:30</t>
  </si>
  <si>
    <t>24.06.2026 07:44:31</t>
  </si>
  <si>
    <t>24.06.2026 07:44:33</t>
  </si>
  <si>
    <t>24.06.2026 07:44:57</t>
  </si>
  <si>
    <t>24.06.2026 07:45:10</t>
  </si>
  <si>
    <t>24.06.2026 07:45:13</t>
  </si>
  <si>
    <t>24.06.2026 07:45:19</t>
  </si>
  <si>
    <t>24.06.2026 07:46:06</t>
  </si>
  <si>
    <t>24.06.2026 07:46:07</t>
  </si>
  <si>
    <t>24.06.2026 07:46:15</t>
  </si>
  <si>
    <t>24.06.2026 07:46:16</t>
  </si>
  <si>
    <t>24.06.2026 07:46:19</t>
  </si>
  <si>
    <t>24.06.2026 07:46:25</t>
  </si>
  <si>
    <t>24.06.2026 07:46:31</t>
  </si>
  <si>
    <t>24.06.2026 07:46:33</t>
  </si>
  <si>
    <t>24.06.2026 07:46:34</t>
  </si>
  <si>
    <t>24.06.2026 07:46:36</t>
  </si>
  <si>
    <t>24.06.2026 07:47:01</t>
  </si>
  <si>
    <t>24.06.2026 07:47:03</t>
  </si>
  <si>
    <t>24.06.2026 07:47:10</t>
  </si>
  <si>
    <t>24.06.2026 07:47:12</t>
  </si>
  <si>
    <t>24.06.2026 07:47:24</t>
  </si>
  <si>
    <t>24.06.2026 07:47:25</t>
  </si>
  <si>
    <t>24.06.2026 07:47:27</t>
  </si>
  <si>
    <t>24.06.2026 07:47:57</t>
  </si>
  <si>
    <t>24.06.2026 07:48:00</t>
  </si>
  <si>
    <t>24.06.2026 07:49:00</t>
  </si>
  <si>
    <t>24.06.2026 07:49:01</t>
  </si>
  <si>
    <t>24.06.2026 07:49:03</t>
  </si>
  <si>
    <t>24.06.2026 07:49:04</t>
  </si>
  <si>
    <t>24.06.2026 07:49:06</t>
  </si>
  <si>
    <t>24.06.2026 07:49:22</t>
  </si>
  <si>
    <t>24.06.2026 07:49:24</t>
  </si>
  <si>
    <t>24.06.2026 07:49:25</t>
  </si>
  <si>
    <t>24.06.2026 07:49:27</t>
  </si>
  <si>
    <t>24.06.2026 07:49:57</t>
  </si>
  <si>
    <t>24.06.2026 07:50:15</t>
  </si>
  <si>
    <t>24.06.2026 07:50:16</t>
  </si>
  <si>
    <t>24.06.2026 07:51:13</t>
  </si>
  <si>
    <t>24.06.2026 07:51:15</t>
  </si>
  <si>
    <t>24.06.2026 07:51:16</t>
  </si>
  <si>
    <t>24.06.2026 07:51:18</t>
  </si>
  <si>
    <t>24.06.2026 07:51:42</t>
  </si>
  <si>
    <t>24.06.2026 07:51:43</t>
  </si>
  <si>
    <t>24.06.2026 07:52:49</t>
  </si>
  <si>
    <t>24.06.2026 07:52:51</t>
  </si>
  <si>
    <t>24.06.2026 07:52:52</t>
  </si>
  <si>
    <t>24.06.2026 07:52:57</t>
  </si>
  <si>
    <t>24.06.2026 07:52:58</t>
  </si>
  <si>
    <t>24.06.2026 07:53:30</t>
  </si>
  <si>
    <t>24.06.2026 07:53:41</t>
  </si>
  <si>
    <t>24.06.2026 07:54:25</t>
  </si>
  <si>
    <t>24.06.2026 07:54:27</t>
  </si>
  <si>
    <t>24.06.2026 07:54:58</t>
  </si>
  <si>
    <t>24.06.2026 07:55:00</t>
  </si>
  <si>
    <t>24.06.2026 07:55:29</t>
  </si>
  <si>
    <t>24.06.2026 07:55:30</t>
  </si>
  <si>
    <t>24.06.2026 07:56:07</t>
  </si>
  <si>
    <t>24.06.2026 07:56:09</t>
  </si>
  <si>
    <t>24.06.2026 07:57:54</t>
  </si>
  <si>
    <t>24.06.2026 07:57:55</t>
  </si>
  <si>
    <t>24.06.2026 07:58:28</t>
  </si>
  <si>
    <t>24.06.2026 07:58:45</t>
  </si>
  <si>
    <t>24.06.2026 07:58:54</t>
  </si>
  <si>
    <t>24.06.2026 07:58:55</t>
  </si>
  <si>
    <t>24.06.2026 07:59:30</t>
  </si>
  <si>
    <t>24.06.2026 07:59:45</t>
  </si>
  <si>
    <t>24.06.2026 07:59:47</t>
  </si>
  <si>
    <t>24.06.2026 07:59:48</t>
  </si>
  <si>
    <t>24.06.2026 07:59:50</t>
  </si>
  <si>
    <t>24.06.2026 07:59:51</t>
  </si>
  <si>
    <t>24.06.2026 07:59:53</t>
  </si>
  <si>
    <t>24.06.2026 08:00:09</t>
  </si>
  <si>
    <t>24.06.2026 08:00:10</t>
  </si>
  <si>
    <t>24.06.2026 08:00:12</t>
  </si>
  <si>
    <t>24.06.2026 08:00:18</t>
  </si>
  <si>
    <t>24.06.2026 08:00:19</t>
  </si>
  <si>
    <t>24.06.2026 08:00:24</t>
  </si>
  <si>
    <t>24.06.2026 08:00:25</t>
  </si>
  <si>
    <t>24.06.2026 08:01:48</t>
  </si>
  <si>
    <t>24.06.2026 08:01:49</t>
  </si>
  <si>
    <t>24.06.2026 08:02:15</t>
  </si>
  <si>
    <t>24.06.2026 08:02:16</t>
  </si>
  <si>
    <t>24.06.2026 08:03:22</t>
  </si>
  <si>
    <t>24.06.2026 08:03:24</t>
  </si>
  <si>
    <t>24.06.2026 08:03:25</t>
  </si>
  <si>
    <t>24.06.2026 08:03:27</t>
  </si>
  <si>
    <t>24.06.2026 08:03:28</t>
  </si>
  <si>
    <t>24.06.2026 08:04:04</t>
  </si>
  <si>
    <t>24.06.2026 08:04:06</t>
  </si>
  <si>
    <t>24.06.2026 08:04:58</t>
  </si>
  <si>
    <t>24.06.2026 08:05:36</t>
  </si>
  <si>
    <t>24.06.2026 08:05:38</t>
  </si>
  <si>
    <t>24.06.2026 08:05:48</t>
  </si>
  <si>
    <t>24.06.2026 08:05:50</t>
  </si>
  <si>
    <t>24.06.2026 08:06:36</t>
  </si>
  <si>
    <t>24.06.2026 08:06:37</t>
  </si>
  <si>
    <t>24.06.2026 08:07:06</t>
  </si>
  <si>
    <t>24.06.2026 08:08:07</t>
  </si>
  <si>
    <t>24.06.2026 08:08:09</t>
  </si>
  <si>
    <t>24.06.2026 08:08:18</t>
  </si>
  <si>
    <t>24.06.2026 08:08:19</t>
  </si>
  <si>
    <t>24.06.2026 08:08:34</t>
  </si>
  <si>
    <t>24.06.2026 08:08:36</t>
  </si>
  <si>
    <t>24.06.2026 08:08:45</t>
  </si>
  <si>
    <t>24.06.2026 08:09:07</t>
  </si>
  <si>
    <t>24.06.2026 08:09:39</t>
  </si>
  <si>
    <t>24.06.2026 08:09:48</t>
  </si>
  <si>
    <t>24.06.2026 08:09:51</t>
  </si>
  <si>
    <t>24.06.2026 08:09:52</t>
  </si>
  <si>
    <t>24.06.2026 08:09:54</t>
  </si>
  <si>
    <t>24.06.2026 08:10:46</t>
  </si>
  <si>
    <t>24.06.2026 08:10:48</t>
  </si>
  <si>
    <t>24.06.2026 08:11:25</t>
  </si>
  <si>
    <t>24.06.2026 08:11:39</t>
  </si>
  <si>
    <t>24.06.2026 08:11:52</t>
  </si>
  <si>
    <t>24.06.2026 08:11:54</t>
  </si>
  <si>
    <t>24.06.2026 08:12:16</t>
  </si>
  <si>
    <t>24.06.2026 08:12:18</t>
  </si>
  <si>
    <t>24.06.2026 08:13:06</t>
  </si>
  <si>
    <t>24.06.2026 08:13:07</t>
  </si>
  <si>
    <t>24.06.2026 08:13:27</t>
  </si>
  <si>
    <t>24.06.2026 08:13:28</t>
  </si>
  <si>
    <t>24.06.2026 08:13:36</t>
  </si>
  <si>
    <t>24.06.2026 08:13:37</t>
  </si>
  <si>
    <t>24.06.2026 08:13:55</t>
  </si>
  <si>
    <t>24.06.2026 08:14:09</t>
  </si>
  <si>
    <t>24.06.2026 08:14:10</t>
  </si>
  <si>
    <t>24.06.2026 08:14:13</t>
  </si>
  <si>
    <t>24.06.2026 08:14:18</t>
  </si>
  <si>
    <t>24.06.2026 08:14:47</t>
  </si>
  <si>
    <t>24.06.2026 08:15:52</t>
  </si>
  <si>
    <t>24.06.2026 08:15:54</t>
  </si>
  <si>
    <t>24.06.2026 08:16:03</t>
  </si>
  <si>
    <t>24.06.2026 08:16:04</t>
  </si>
  <si>
    <t>24.06.2026 08:16:06</t>
  </si>
  <si>
    <t>24.06.2026 08:16:07</t>
  </si>
  <si>
    <t>24.06.2026 08:17:07</t>
  </si>
  <si>
    <t>24.06.2026 08:17:09</t>
  </si>
  <si>
    <t>24.06.2026 08:17:10</t>
  </si>
  <si>
    <t>24.06.2026 08:17:34</t>
  </si>
  <si>
    <t>24.06.2026 08:17:36</t>
  </si>
  <si>
    <t>24.06.2026 08:17:45</t>
  </si>
  <si>
    <t>24.06.2026 08:17:46</t>
  </si>
  <si>
    <t>24.06.2026 08:18:10</t>
  </si>
  <si>
    <t>24.06.2026 08:18:18</t>
  </si>
  <si>
    <t>24.06.2026 08:18:19</t>
  </si>
  <si>
    <t>24.06.2026 08:19:33</t>
  </si>
  <si>
    <t>24.06.2026 08:19:34</t>
  </si>
  <si>
    <t>24.06.2026 08:19:42</t>
  </si>
  <si>
    <t>24.06.2026 08:21:12</t>
  </si>
  <si>
    <t>24.06.2026 08:21:13</t>
  </si>
  <si>
    <t>24.06.2026 08:21:15</t>
  </si>
  <si>
    <t>24.06.2026 08:21:16</t>
  </si>
  <si>
    <t>24.06.2026 08:21:18</t>
  </si>
  <si>
    <t>24.06.2026 08:21:33</t>
  </si>
  <si>
    <t>24.06.2026 08:21:34</t>
  </si>
  <si>
    <t>24.06.2026 08:21:36</t>
  </si>
  <si>
    <t>24.06.2026 08:24:24</t>
  </si>
  <si>
    <t>24.06.2026 08:24:25</t>
  </si>
  <si>
    <t>24.06.2026 08:24:43</t>
  </si>
  <si>
    <t>24.06.2026 08:24:46</t>
  </si>
  <si>
    <t>24.06.2026 08:24:49</t>
  </si>
  <si>
    <t>24.06.2026 08:25:19</t>
  </si>
  <si>
    <t>24.06.2026 08:25:22</t>
  </si>
  <si>
    <t>24.06.2026 08:25:24</t>
  </si>
  <si>
    <t>24.06.2026 08:26:28</t>
  </si>
  <si>
    <t>24.06.2026 08:26:57</t>
  </si>
  <si>
    <t>24.06.2026 08:27:09</t>
  </si>
  <si>
    <t>24.06.2026 08:27:18</t>
  </si>
  <si>
    <t>24.06.2026 08:27:19</t>
  </si>
  <si>
    <t>24.06.2026 08:28:04</t>
  </si>
  <si>
    <t>24.06.2026 08:28:34</t>
  </si>
  <si>
    <t>24.06.2026 08:28:36</t>
  </si>
  <si>
    <t>24.06.2026 08:28:51</t>
  </si>
  <si>
    <t>24.06.2026 08:28:52</t>
  </si>
  <si>
    <t>24.06.2026 08:28:54</t>
  </si>
  <si>
    <t>24.06.2026 08:29:19</t>
  </si>
  <si>
    <t>24.06.2026 08:29:21</t>
  </si>
  <si>
    <t>24.06.2026 08:29:22</t>
  </si>
  <si>
    <t>24.06.2026 08:29:24</t>
  </si>
  <si>
    <t>24.06.2026 08:29:25</t>
  </si>
  <si>
    <t>24.06.2026 08:29:57</t>
  </si>
  <si>
    <t>24.06.2026 08:29:58</t>
  </si>
  <si>
    <t>24.06.2026 08:30:00</t>
  </si>
  <si>
    <t>24.06.2026 08:30:01</t>
  </si>
  <si>
    <t>24.06.2026 08:30:03</t>
  </si>
  <si>
    <t>24.06.2026 08:30:04</t>
  </si>
  <si>
    <t>24.06.2026 08:30:06</t>
  </si>
  <si>
    <t>24.06.2026 08:30:07</t>
  </si>
  <si>
    <t>24.06.2026 08:30:09</t>
  </si>
  <si>
    <t>24.06.2026 08:31:07</t>
  </si>
  <si>
    <t>24.06.2026 08:31:12</t>
  </si>
  <si>
    <t>24.06.2026 08:32:25</t>
  </si>
  <si>
    <t>24.06.2026 08:32:43</t>
  </si>
  <si>
    <t>24.06.2026 08:33:57</t>
  </si>
  <si>
    <t>24.06.2026 08:33:58</t>
  </si>
  <si>
    <t>24.06.2026 08:34:12</t>
  </si>
  <si>
    <t>24.06.2026 08:34:13</t>
  </si>
  <si>
    <t>24.06.2026 08:34:19</t>
  </si>
  <si>
    <t>24.06.2026 08:34:42</t>
  </si>
  <si>
    <t>24.06.2026 08:35:30</t>
  </si>
  <si>
    <t>24.06.2026 08:35:31</t>
  </si>
  <si>
    <t>24.06.2026 08:35:33</t>
  </si>
  <si>
    <t>24.06.2026 08:35:34</t>
  </si>
  <si>
    <t>24.06.2026 08:35:39</t>
  </si>
  <si>
    <t>24.06.2026 08:35:55</t>
  </si>
  <si>
    <t>24.06.2026 08:35:57</t>
  </si>
  <si>
    <t>24.06.2026 08:36:16</t>
  </si>
  <si>
    <t>24.06.2026 08:36:18</t>
  </si>
  <si>
    <t>24.06.2026 08:36:31</t>
  </si>
  <si>
    <t>24.06.2026 08:36:33</t>
  </si>
  <si>
    <t>24.06.2026 08:36:34</t>
  </si>
  <si>
    <t>24.06.2026 08:37:12</t>
  </si>
  <si>
    <t>24.06.2026 08:37:42</t>
  </si>
  <si>
    <t>24.06.2026 08:37:43</t>
  </si>
  <si>
    <t>24.06.2026 08:37:45</t>
  </si>
  <si>
    <t>24.06.2026 08:37:46</t>
  </si>
  <si>
    <t>24.06.2026 08:38:36</t>
  </si>
  <si>
    <t>24.06.2026 08:38:37</t>
  </si>
  <si>
    <t>24.06.2026 08:38:39</t>
  </si>
  <si>
    <t>24.06.2026 08:39:30</t>
  </si>
  <si>
    <t>24.06.2026 08:39:31</t>
  </si>
  <si>
    <t>24.06.2026 08:39:43</t>
  </si>
  <si>
    <t>24.06.2026 08:39:45</t>
  </si>
  <si>
    <t>24.06.2026 08:40:57</t>
  </si>
  <si>
    <t>24.06.2026 08:40:58</t>
  </si>
  <si>
    <t>24.06.2026 08:43:16</t>
  </si>
  <si>
    <t>24.06.2026 08:43:18</t>
  </si>
  <si>
    <t>24.06.2026 08:43:54</t>
  </si>
  <si>
    <t>24.06.2026 08:43:55</t>
  </si>
  <si>
    <t>24.06.2026 08:43:57</t>
  </si>
  <si>
    <t>24.06.2026 08:44:46</t>
  </si>
  <si>
    <t>24.06.2026 08:44:48</t>
  </si>
  <si>
    <t>24.06.2026 08:45:10</t>
  </si>
  <si>
    <t>24.06.2026 08:45:12</t>
  </si>
  <si>
    <t>24.06.2026 08:45:13</t>
  </si>
  <si>
    <t>24.06.2026 08:45:15</t>
  </si>
  <si>
    <t>24.06.2026 08:45:16</t>
  </si>
  <si>
    <t>24.06.2026 08:45:40</t>
  </si>
  <si>
    <t>24.06.2026 08:45:42</t>
  </si>
  <si>
    <t>24.06.2026 08:45:43</t>
  </si>
  <si>
    <t>24.06.2026 08:45:45</t>
  </si>
  <si>
    <t>24.06.2026 08:45:49</t>
  </si>
  <si>
    <t>24.06.2026 08:45:51</t>
  </si>
  <si>
    <t>24.06.2026 08:46:09</t>
  </si>
  <si>
    <t>24.06.2026 08:46:10</t>
  </si>
  <si>
    <t>24.06.2026 08:46:12</t>
  </si>
  <si>
    <t>24.06.2026 08:46:13</t>
  </si>
  <si>
    <t>24.06.2026 08:47:03</t>
  </si>
  <si>
    <t>24.06.2026 08:47:52</t>
  </si>
  <si>
    <t>24.06.2026 08:47:54</t>
  </si>
  <si>
    <t>24.06.2026 08:48:06</t>
  </si>
  <si>
    <t>24.06.2026 08:48:52</t>
  </si>
  <si>
    <t>24.06.2026 08:48:54</t>
  </si>
  <si>
    <t>24.06.2026 08:48:55</t>
  </si>
  <si>
    <t>24.06.2026 08:49:01</t>
  </si>
  <si>
    <t>24.06.2026 08:49:03</t>
  </si>
  <si>
    <t>24.06.2026 08:50:37</t>
  </si>
  <si>
    <t>24.06.2026 08:50:39</t>
  </si>
  <si>
    <t>24.06.2026 08:50:40</t>
  </si>
  <si>
    <t>24.06.2026 08:50:55</t>
  </si>
  <si>
    <t>24.06.2026 08:50:57</t>
  </si>
  <si>
    <t>24.06.2026 08:50:58</t>
  </si>
  <si>
    <t>24.06.2026 08:51:45</t>
  </si>
  <si>
    <t>24.06.2026 08:51:53</t>
  </si>
  <si>
    <t>24.06.2026 08:52:15</t>
  </si>
  <si>
    <t>24.06.2026 08:52:16</t>
  </si>
  <si>
    <t>24.06.2026 08:52:43</t>
  </si>
  <si>
    <t>24.06.2026 08:52:45</t>
  </si>
  <si>
    <t>24.06.2026 08:53:34</t>
  </si>
  <si>
    <t>24.06.2026 08:53:52</t>
  </si>
  <si>
    <t>24.06.2026 08:53:54</t>
  </si>
  <si>
    <t>24.06.2026 08:54:03</t>
  </si>
  <si>
    <t>24.06.2026 08:54:06</t>
  </si>
  <si>
    <t>24.06.2026 08:54:42</t>
  </si>
  <si>
    <t>24.06.2026 08:54:43</t>
  </si>
  <si>
    <t>24.06.2026 08:54:45</t>
  </si>
  <si>
    <t>24.06.2026 08:54:51</t>
  </si>
  <si>
    <t>24.06.2026 08:54:52</t>
  </si>
  <si>
    <t>24.06.2026 08:54:54</t>
  </si>
  <si>
    <t>24.06.2026 08:54:55</t>
  </si>
  <si>
    <t>24.06.2026 08:55:54</t>
  </si>
  <si>
    <t>24.06.2026 08:55:55</t>
  </si>
  <si>
    <t>24.06.2026 08:56:16</t>
  </si>
  <si>
    <t>24.06.2026 08:56:18</t>
  </si>
  <si>
    <t>24.06.2026 08:56:19</t>
  </si>
  <si>
    <t>24.06.2026 08:56:57</t>
  </si>
  <si>
    <t>24.06.2026 08:57:00</t>
  </si>
  <si>
    <t>24.06.2026 08:57:02</t>
  </si>
  <si>
    <t>24.06.2026 08:57:35</t>
  </si>
  <si>
    <t>24.06.2026 08:58:31</t>
  </si>
  <si>
    <t>24.06.2026 08:58:33</t>
  </si>
  <si>
    <t>24.06.2026 08:59:10</t>
  </si>
  <si>
    <t>24.06.2026 08:59:12</t>
  </si>
  <si>
    <t>24.06.2026 08:59:18</t>
  </si>
  <si>
    <t>24.06.2026 08:59:54</t>
  </si>
  <si>
    <t>24.06.2026 09:00:33</t>
  </si>
  <si>
    <t>24.06.2026 09:00:34</t>
  </si>
  <si>
    <t>24.06.2026 09:01:03</t>
  </si>
  <si>
    <t>24.06.2026 09:01:04</t>
  </si>
  <si>
    <t>24.06.2026 09:01:06</t>
  </si>
  <si>
    <t>24.06.2026 09:01:28</t>
  </si>
  <si>
    <t>24.06.2026 09:01:30</t>
  </si>
  <si>
    <t>24.06.2026 09:01:37</t>
  </si>
  <si>
    <t>24.06.2026 09:01:39</t>
  </si>
  <si>
    <t>24.06.2026 09:01:40</t>
  </si>
  <si>
    <t>24.06.2026 09:02:10</t>
  </si>
  <si>
    <t>24.06.2026 09:02:12</t>
  </si>
  <si>
    <t>24.06.2026 09:02:13</t>
  </si>
  <si>
    <t>24.06.2026 09:02:55</t>
  </si>
  <si>
    <t>24.06.2026 09:03:18</t>
  </si>
  <si>
    <t>24.06.2026 09:03:19</t>
  </si>
  <si>
    <t>24.06.2026 09:03:39</t>
  </si>
  <si>
    <t>24.06.2026 09:03:40</t>
  </si>
  <si>
    <t>24.06.2026 09:03:46</t>
  </si>
  <si>
    <t>24.06.2026 09:05:21</t>
  </si>
  <si>
    <t>24.06.2026 09:06:24</t>
  </si>
  <si>
    <t>24.06.2026 09:06:25</t>
  </si>
  <si>
    <t>24.06.2026 09:06:42</t>
  </si>
  <si>
    <t>24.06.2026 09:06:45</t>
  </si>
  <si>
    <t>24.06.2026 09:06:49</t>
  </si>
  <si>
    <t>24.06.2026 09:06:57</t>
  </si>
  <si>
    <t>24.06.2026 09:06:58</t>
  </si>
  <si>
    <t>24.06.2026 09:07:45</t>
  </si>
  <si>
    <t>24.06.2026 09:09:55</t>
  </si>
  <si>
    <t>24.06.2026 09:09:57</t>
  </si>
  <si>
    <t>24.06.2026 09:09:58</t>
  </si>
  <si>
    <t>24.06.2026 09:10:00</t>
  </si>
  <si>
    <t>24.06.2026 09:10:45</t>
  </si>
  <si>
    <t>24.06.2026 09:10:47</t>
  </si>
  <si>
    <t>24.06.2026 09:11:22</t>
  </si>
  <si>
    <t>24.06.2026 09:11:24</t>
  </si>
  <si>
    <t>24.06.2026 09:11:42</t>
  </si>
  <si>
    <t>24.06.2026 09:11:43</t>
  </si>
  <si>
    <t>24.06.2026 09:11:46</t>
  </si>
  <si>
    <t>24.06.2026 09:11:48</t>
  </si>
  <si>
    <t>24.06.2026 09:12:58</t>
  </si>
  <si>
    <t>24.06.2026 09:13:39</t>
  </si>
  <si>
    <t>24.06.2026 09:13:41</t>
  </si>
  <si>
    <t>24.06.2026 09:14:12</t>
  </si>
  <si>
    <t>24.06.2026 09:14:13</t>
  </si>
  <si>
    <t>24.06.2026 09:14:15</t>
  </si>
  <si>
    <t>24.06.2026 09:14:48</t>
  </si>
  <si>
    <t>24.06.2026 09:14:52</t>
  </si>
  <si>
    <t>24.06.2026 09:14:54</t>
  </si>
  <si>
    <t>24.06.2026 09:15:13</t>
  </si>
  <si>
    <t>24.06.2026 09:15:15</t>
  </si>
  <si>
    <t>24.06.2026 09:15:16</t>
  </si>
  <si>
    <t>24.06.2026 09:15:49</t>
  </si>
  <si>
    <t>24.06.2026 09:16:24</t>
  </si>
  <si>
    <t>24.06.2026 09:16:25</t>
  </si>
  <si>
    <t>24.06.2026 09:16:28</t>
  </si>
  <si>
    <t>24.06.2026 09:16:39</t>
  </si>
  <si>
    <t>24.06.2026 09:17:01</t>
  </si>
  <si>
    <t>24.06.2026 09:17:03</t>
  </si>
  <si>
    <t>24.06.2026 09:17:04</t>
  </si>
  <si>
    <t>24.06.2026 09:18:07</t>
  </si>
  <si>
    <t>24.06.2026 09:18:09</t>
  </si>
  <si>
    <t>24.06.2026 09:18:18</t>
  </si>
  <si>
    <t>24.06.2026 09:19:52</t>
  </si>
  <si>
    <t>24.06.2026 09:19:54</t>
  </si>
  <si>
    <t>24.06.2026 09:19:55</t>
  </si>
  <si>
    <t>24.06.2026 09:20:51</t>
  </si>
  <si>
    <t>24.06.2026 09:20:52</t>
  </si>
  <si>
    <t>24.06.2026 09:21:06</t>
  </si>
  <si>
    <t>24.06.2026 09:21:07</t>
  </si>
  <si>
    <t>24.06.2026 09:21:09</t>
  </si>
  <si>
    <t>24.06.2026 09:22:01</t>
  </si>
  <si>
    <t>24.06.2026 09:22:03</t>
  </si>
  <si>
    <t>24.06.2026 09:22:28</t>
  </si>
  <si>
    <t>24.06.2026 09:22:30</t>
  </si>
  <si>
    <t>24.06.2026 09:22:31</t>
  </si>
  <si>
    <t>24.06.2026 09:22:33</t>
  </si>
  <si>
    <t>24.06.2026 09:22:49</t>
  </si>
  <si>
    <t>24.06.2026 09:22:51</t>
  </si>
  <si>
    <t>24.06.2026 09:22:52</t>
  </si>
  <si>
    <t>24.06.2026 09:23:49</t>
  </si>
  <si>
    <t>24.06.2026 09:24:10</t>
  </si>
  <si>
    <t>24.06.2026 09:24:24</t>
  </si>
  <si>
    <t>24.06.2026 09:24:25</t>
  </si>
  <si>
    <t>24.06.2026 09:24:27</t>
  </si>
  <si>
    <t>24.06.2026 09:24:46</t>
  </si>
  <si>
    <t>24.06.2026 09:25:43</t>
  </si>
  <si>
    <t>24.06.2026 09:27:19</t>
  </si>
  <si>
    <t>24.06.2026 09:27:37</t>
  </si>
  <si>
    <t>24.06.2026 09:28:13</t>
  </si>
  <si>
    <t>24.06.2026 09:28:15</t>
  </si>
  <si>
    <t>24.06.2026 09:28:21</t>
  </si>
  <si>
    <t>24.06.2026 09:28:22</t>
  </si>
  <si>
    <t>24.06.2026 09:29:01</t>
  </si>
  <si>
    <t>24.06.2026 09:29:03</t>
  </si>
  <si>
    <t>24.06.2026 09:29:04</t>
  </si>
  <si>
    <t>24.06.2026 09:29:06</t>
  </si>
  <si>
    <t>24.06.2026 09:30:12</t>
  </si>
  <si>
    <t>24.06.2026 09:30:13</t>
  </si>
  <si>
    <t>24.06.2026 09:30:18</t>
  </si>
  <si>
    <t>24.06.2026 09:30:19</t>
  </si>
  <si>
    <t>24.06.2026 09:31:06</t>
  </si>
  <si>
    <t>24.06.2026 09:31:07</t>
  </si>
  <si>
    <t>24.06.2026 09:31:09</t>
  </si>
  <si>
    <t>24.06.2026 09:31:10</t>
  </si>
  <si>
    <t>24.06.2026 09:31:54</t>
  </si>
  <si>
    <t>24.06.2026 09:31:55</t>
  </si>
  <si>
    <t>24.06.2026 09:32:07</t>
  </si>
  <si>
    <t>24.06.2026 09:32:09</t>
  </si>
  <si>
    <t>24.06.2026 09:32:43</t>
  </si>
  <si>
    <t>24.06.2026 09:33:00</t>
  </si>
  <si>
    <t>24.06.2026 09:33:01</t>
  </si>
  <si>
    <t>24.06.2026 09:34:49</t>
  </si>
  <si>
    <t>24.06.2026 09:37:03</t>
  </si>
  <si>
    <t>24.06.2026 09:37:49</t>
  </si>
  <si>
    <t>24.06.2026 09:37:51</t>
  </si>
  <si>
    <t>24.06.2026 09:37:52</t>
  </si>
  <si>
    <t>24.06.2026 09:37:54</t>
  </si>
  <si>
    <t>24.06.2026 09:37:55</t>
  </si>
  <si>
    <t>24.06.2026 09:37:57</t>
  </si>
  <si>
    <t>24.06.2026 09:38:18</t>
  </si>
  <si>
    <t>24.06.2026 09:38:19</t>
  </si>
  <si>
    <t>24.06.2026 09:38:21</t>
  </si>
  <si>
    <t>24.06.2026 09:38:22</t>
  </si>
  <si>
    <t>24.06.2026 09:38:24</t>
  </si>
  <si>
    <t>24.06.2026 09:39:58</t>
  </si>
  <si>
    <t>24.06.2026 09:41:36</t>
  </si>
  <si>
    <t>24.06.2026 09:41:37</t>
  </si>
  <si>
    <t>24.06.2026 09:42:00</t>
  </si>
  <si>
    <t>24.06.2026 09:42:01</t>
  </si>
  <si>
    <t>24.06.2026 09:42:03</t>
  </si>
  <si>
    <t>24.06.2026 09:43:01</t>
  </si>
  <si>
    <t>24.06.2026 09:43:03</t>
  </si>
  <si>
    <t>24.06.2026 09:43:09</t>
  </si>
  <si>
    <t>24.06.2026 09:43:10</t>
  </si>
  <si>
    <t>24.06.2026 09:43:12</t>
  </si>
  <si>
    <t>24.06.2026 09:44:09</t>
  </si>
  <si>
    <t>24.06.2026 09:44:10</t>
  </si>
  <si>
    <t>24.06.2026 09:45:22</t>
  </si>
  <si>
    <t>24.06.2026 09:45:24</t>
  </si>
  <si>
    <t>24.06.2026 09:45:25</t>
  </si>
  <si>
    <t>24.06.2026 09:46:33</t>
  </si>
  <si>
    <t>24.06.2026 09:46:34</t>
  </si>
  <si>
    <t>24.06.2026 09:46:57</t>
  </si>
  <si>
    <t>24.06.2026 09:46:58</t>
  </si>
  <si>
    <t>24.06.2026 09:48:34</t>
  </si>
  <si>
    <t>24.06.2026 09:48:46</t>
  </si>
  <si>
    <t>24.06.2026 09:48:48</t>
  </si>
  <si>
    <t>24.06.2026 09:48:54</t>
  </si>
  <si>
    <t>24.06.2026 09:48:55</t>
  </si>
  <si>
    <t>24.06.2026 09:49:36</t>
  </si>
  <si>
    <t>24.06.2026 09:50:04</t>
  </si>
  <si>
    <t>24.06.2026 09:50:42</t>
  </si>
  <si>
    <t>24.06.2026 09:50:43</t>
  </si>
  <si>
    <t>24.06.2026 09:50:46</t>
  </si>
  <si>
    <t>24.06.2026 09:51:57</t>
  </si>
  <si>
    <t>24.06.2026 09:51:58</t>
  </si>
  <si>
    <t>24.06.2026 09:52:04</t>
  </si>
  <si>
    <t>24.06.2026 09:52:06</t>
  </si>
  <si>
    <t>24.06.2026 09:52:21</t>
  </si>
  <si>
    <t>24.06.2026 09:52:23</t>
  </si>
  <si>
    <t>24.06.2026 09:52:27</t>
  </si>
  <si>
    <t>24.06.2026 09:52:47</t>
  </si>
  <si>
    <t>24.06.2026 09:52:48</t>
  </si>
  <si>
    <t>24.06.2026 09:53:01</t>
  </si>
  <si>
    <t>24.06.2026 09:53:03</t>
  </si>
  <si>
    <t>24.06.2026 09:53:36</t>
  </si>
  <si>
    <t>24.06.2026 09:53:37</t>
  </si>
  <si>
    <t>24.06.2026 09:53:39</t>
  </si>
  <si>
    <t>24.06.2026 09:55:42</t>
  </si>
  <si>
    <t>24.06.2026 09:55:58</t>
  </si>
  <si>
    <t>24.06.2026 09:56:00</t>
  </si>
  <si>
    <t>24.06.2026 09:56:12</t>
  </si>
  <si>
    <t>24.06.2026 09:56:13</t>
  </si>
  <si>
    <t>24.06.2026 09:58:15</t>
  </si>
  <si>
    <t>24.06.2026 09:58:22</t>
  </si>
  <si>
    <t>24.06.2026 09:58:31</t>
  </si>
  <si>
    <t>24.06.2026 09:58:33</t>
  </si>
  <si>
    <t>24.06.2026 09:59:04</t>
  </si>
  <si>
    <t>24.06.2026 09:59:06</t>
  </si>
  <si>
    <t>24.06.2026 09:59:46</t>
  </si>
  <si>
    <t>24.06.2026 09:59:55</t>
  </si>
  <si>
    <t>24.06.2026 09:59:57</t>
  </si>
  <si>
    <t>24.06.2026 10:00:29</t>
  </si>
  <si>
    <t>24.06.2026 10:00:39</t>
  </si>
  <si>
    <t>24.06.2026 10:00:41</t>
  </si>
  <si>
    <t>24.06.2026 10:01:34</t>
  </si>
  <si>
    <t>24.06.2026 10:01:36</t>
  </si>
  <si>
    <t>24.06.2026 10:01:37</t>
  </si>
  <si>
    <t>24.06.2026 10:01:39</t>
  </si>
  <si>
    <t>24.06.2026 10:01:58</t>
  </si>
  <si>
    <t>24.06.2026 10:02:23</t>
  </si>
  <si>
    <t>24.06.2026 10:02:24</t>
  </si>
  <si>
    <t>24.06.2026 10:03:55</t>
  </si>
  <si>
    <t>24.06.2026 10:03:57</t>
  </si>
  <si>
    <t>24.06.2026 10:03:58</t>
  </si>
  <si>
    <t>24.06.2026 10:04:13</t>
  </si>
  <si>
    <t>24.06.2026 10:04:15</t>
  </si>
  <si>
    <t>24.06.2026 10:04:16</t>
  </si>
  <si>
    <t>24.06.2026 10:04:18</t>
  </si>
  <si>
    <t>24.06.2026 10:04:20</t>
  </si>
  <si>
    <t>24.06.2026 10:04:36</t>
  </si>
  <si>
    <t>24.06.2026 10:04:38</t>
  </si>
  <si>
    <t>24.06.2026 10:04:39</t>
  </si>
  <si>
    <t>24.06.2026 10:04:41</t>
  </si>
  <si>
    <t>24.06.2026 10:04:47</t>
  </si>
  <si>
    <t>24.06.2026 10:04:48</t>
  </si>
  <si>
    <t>24.06.2026 10:05:27</t>
  </si>
  <si>
    <t>24.06.2026 10:05:28</t>
  </si>
  <si>
    <t>24.06.2026 10:07:33</t>
  </si>
  <si>
    <t>24.06.2026 10:07:34</t>
  </si>
  <si>
    <t>24.06.2026 10:08:15</t>
  </si>
  <si>
    <t>24.06.2026 10:08:16</t>
  </si>
  <si>
    <t>24.06.2026 10:08:49</t>
  </si>
  <si>
    <t>24.06.2026 10:09:30</t>
  </si>
  <si>
    <t>24.06.2026 10:10:24</t>
  </si>
  <si>
    <t>24.06.2026 10:13:52</t>
  </si>
  <si>
    <t>24.06.2026 10:14:21</t>
  </si>
  <si>
    <t>24.06.2026 10:14:24</t>
  </si>
  <si>
    <t>24.06.2026 10:14:28</t>
  </si>
  <si>
    <t>24.06.2026 10:14:43</t>
  </si>
  <si>
    <t>24.06.2026 10:14:45</t>
  </si>
  <si>
    <t>24.06.2026 10:16:16</t>
  </si>
  <si>
    <t>24.06.2026 10:16:18</t>
  </si>
  <si>
    <t>24.06.2026 10:17:48</t>
  </si>
  <si>
    <t>24.06.2026 10:17:49</t>
  </si>
  <si>
    <t>24.06.2026 10:19:30</t>
  </si>
  <si>
    <t>24.06.2026 10:19:31</t>
  </si>
  <si>
    <t>24.06.2026 10:20:18</t>
  </si>
  <si>
    <t>24.06.2026 10:20:51</t>
  </si>
  <si>
    <t>24.06.2026 10:22:24</t>
  </si>
  <si>
    <t>24.06.2026 10:22:27</t>
  </si>
  <si>
    <t>24.06.2026 10:23:57</t>
  </si>
  <si>
    <t>24.06.2026 10:23:58</t>
  </si>
  <si>
    <t>24.06.2026 10:24:12</t>
  </si>
  <si>
    <t>24.06.2026 10:24:13</t>
  </si>
  <si>
    <t>24.06.2026 10:24:15</t>
  </si>
  <si>
    <t>24.06.2026 10:24:17</t>
  </si>
  <si>
    <t>24.06.2026 10:24:20</t>
  </si>
  <si>
    <t>24.06.2026 10:25:24</t>
  </si>
  <si>
    <t>24.06.2026 10:25:25</t>
  </si>
  <si>
    <t>24.06.2026 10:25:48</t>
  </si>
  <si>
    <t>24.06.2026 10:25:49</t>
  </si>
  <si>
    <t>24.06.2026 10:25:51</t>
  </si>
  <si>
    <t>24.06.2026 10:28:24</t>
  </si>
  <si>
    <t>24.06.2026 10:28:25</t>
  </si>
  <si>
    <t>24.06.2026 10:28:43</t>
  </si>
  <si>
    <t>24.06.2026 10:28:45</t>
  </si>
  <si>
    <t>24.06.2026 10:30:52</t>
  </si>
  <si>
    <t>24.06.2026 10:31:06</t>
  </si>
  <si>
    <t>24.06.2026 10:31:07</t>
  </si>
  <si>
    <t>24.06.2026 10:31:39</t>
  </si>
  <si>
    <t>24.06.2026 10:31:42</t>
  </si>
  <si>
    <t>24.06.2026 10:33:36</t>
  </si>
  <si>
    <t>24.06.2026 10:33:51</t>
  </si>
  <si>
    <t>24.06.2026 10:33:52</t>
  </si>
  <si>
    <t>24.06.2026 10:33:54</t>
  </si>
  <si>
    <t>24.06.2026 10:34:01</t>
  </si>
  <si>
    <t>24.06.2026 10:34:06</t>
  </si>
  <si>
    <t>24.06.2026 10:34:07</t>
  </si>
  <si>
    <t>24.06.2026 10:34:22</t>
  </si>
  <si>
    <t>24.06.2026 10:34:24</t>
  </si>
  <si>
    <t>24.06.2026 10:34:25</t>
  </si>
  <si>
    <t>24.06.2026 10:34:28</t>
  </si>
  <si>
    <t>24.06.2026 10:34:30</t>
  </si>
  <si>
    <t>24.06.2026 10:36:36</t>
  </si>
  <si>
    <t>24.06.2026 10:38:30</t>
  </si>
  <si>
    <t>24.06.2026 10:40:31</t>
  </si>
  <si>
    <t>24.06.2026 10:40:33</t>
  </si>
  <si>
    <t>24.06.2026 10:41:16</t>
  </si>
  <si>
    <t>24.06.2026 10:42:04</t>
  </si>
  <si>
    <t>24.06.2026 10:42:06</t>
  </si>
  <si>
    <t>24.06.2026 10:42:27</t>
  </si>
  <si>
    <t>24.06.2026 10:44:36</t>
  </si>
  <si>
    <t>24.06.2026 10:44:37</t>
  </si>
  <si>
    <t>24.06.2026 10:44:39</t>
  </si>
  <si>
    <t>24.06.2026 10:45:06</t>
  </si>
  <si>
    <t>24.06.2026 10:45:07</t>
  </si>
  <si>
    <t>24.06.2026 10:45:18</t>
  </si>
  <si>
    <t>24.06.2026 10:45:19</t>
  </si>
  <si>
    <t>24.06.2026 10:46:52</t>
  </si>
  <si>
    <t>24.06.2026 10:47:52</t>
  </si>
  <si>
    <t>24.06.2026 10:47:54</t>
  </si>
  <si>
    <t>24.06.2026 10:47:55</t>
  </si>
  <si>
    <t>24.06.2026 10:47:57</t>
  </si>
  <si>
    <t>24.06.2026 10:47:58</t>
  </si>
  <si>
    <t>24.06.2026 10:48:11</t>
  </si>
  <si>
    <t>24.06.2026 10:48:56</t>
  </si>
  <si>
    <t>24.06.2026 10:48:57</t>
  </si>
  <si>
    <t>24.06.2026 10:48:59</t>
  </si>
  <si>
    <t>24.06.2026 10:49:24</t>
  </si>
  <si>
    <t>24.06.2026 10:49:26</t>
  </si>
  <si>
    <t>24.06.2026 10:50:15</t>
  </si>
  <si>
    <t>24.06.2026 10:50:16</t>
  </si>
  <si>
    <t>24.06.2026 10:51:06</t>
  </si>
  <si>
    <t>24.06.2026 10:51:07</t>
  </si>
  <si>
    <t>24.06.2026 10:51:09</t>
  </si>
  <si>
    <t>24.06.2026 10:51:10</t>
  </si>
  <si>
    <t>24.06.2026 10:51:45</t>
  </si>
  <si>
    <t>24.06.2026 10:52:21</t>
  </si>
  <si>
    <t>24.06.2026 10:52:22</t>
  </si>
  <si>
    <t>24.06.2026 10:52:45</t>
  </si>
  <si>
    <t>24.06.2026 10:52:46</t>
  </si>
  <si>
    <t>24.06.2026 10:52:49</t>
  </si>
  <si>
    <t>24.06.2026 10:53:13</t>
  </si>
  <si>
    <t>24.06.2026 10:53:15</t>
  </si>
  <si>
    <t>24.06.2026 10:53:31</t>
  </si>
  <si>
    <t>24.06.2026 10:53:33</t>
  </si>
  <si>
    <t>24.06.2026 10:53:42</t>
  </si>
  <si>
    <t>24.06.2026 10:54:06</t>
  </si>
  <si>
    <t>24.06.2026 10:54:07</t>
  </si>
  <si>
    <t>24.06.2026 10:54:30</t>
  </si>
  <si>
    <t>24.06.2026 10:54:31</t>
  </si>
  <si>
    <t>24.06.2026 10:54:58</t>
  </si>
  <si>
    <t>24.06.2026 10:55:00</t>
  </si>
  <si>
    <t>24.06.2026 10:55:20</t>
  </si>
  <si>
    <t>24.06.2026 10:56:09</t>
  </si>
  <si>
    <t>24.06.2026 10:56:12</t>
  </si>
  <si>
    <t>24.06.2026 10:56:13</t>
  </si>
  <si>
    <t>24.06.2026 10:56:15</t>
  </si>
  <si>
    <t>24.06.2026 10:56:16</t>
  </si>
  <si>
    <t>24.06.2026 10:57:54</t>
  </si>
  <si>
    <t>24.06.2026 10:57:55</t>
  </si>
  <si>
    <t>24.06.2026 10:59:49</t>
  </si>
  <si>
    <t>24.06.2026 11:00:31</t>
  </si>
  <si>
    <t>24.06.2026 11:00:43</t>
  </si>
  <si>
    <t>24.06.2026 11:00:45</t>
  </si>
  <si>
    <t>24.06.2026 11:00:46</t>
  </si>
  <si>
    <t>24.06.2026 11:00:48</t>
  </si>
  <si>
    <t>24.06.2026 11:01:42</t>
  </si>
  <si>
    <t>24.06.2026 11:01:43</t>
  </si>
  <si>
    <t>24.06.2026 11:02:33</t>
  </si>
  <si>
    <t>24.06.2026 11:02:34</t>
  </si>
  <si>
    <t>24.06.2026 11:03:18</t>
  </si>
  <si>
    <t>24.06.2026 11:03:24</t>
  </si>
  <si>
    <t>24.06.2026 11:03:27</t>
  </si>
  <si>
    <t>24.06.2026 11:03:48</t>
  </si>
  <si>
    <t>24.06.2026 11:03:49</t>
  </si>
  <si>
    <t>24.06.2026 11:04:45</t>
  </si>
  <si>
    <t>24.06.2026 11:05:46</t>
  </si>
  <si>
    <t>24.06.2026 11:05:48</t>
  </si>
  <si>
    <t>24.06.2026 11:06:21</t>
  </si>
  <si>
    <t>24.06.2026 11:06:22</t>
  </si>
  <si>
    <t>24.06.2026 11:06:58</t>
  </si>
  <si>
    <t>24.06.2026 11:07:00</t>
  </si>
  <si>
    <t>24.06.2026 11:07:13</t>
  </si>
  <si>
    <t>24.06.2026 11:07:16</t>
  </si>
  <si>
    <t>24.06.2026 11:07:27</t>
  </si>
  <si>
    <t>24.06.2026 11:08:04</t>
  </si>
  <si>
    <t>24.06.2026 11:08:15</t>
  </si>
  <si>
    <t>24.06.2026 11:08:30</t>
  </si>
  <si>
    <t>24.06.2026 11:09:27</t>
  </si>
  <si>
    <t>24.06.2026 11:09:28</t>
  </si>
  <si>
    <t>24.06.2026 11:10:37</t>
  </si>
  <si>
    <t>24.06.2026 11:12:54</t>
  </si>
  <si>
    <t>24.06.2026 11:12:55</t>
  </si>
  <si>
    <t>24.06.2026 11:12:57</t>
  </si>
  <si>
    <t>24.06.2026 11:13:25</t>
  </si>
  <si>
    <t>24.06.2026 11:13:34</t>
  </si>
  <si>
    <t>24.06.2026 11:14:37</t>
  </si>
  <si>
    <t>24.06.2026 11:17:33</t>
  </si>
  <si>
    <t>24.06.2026 11:17:34</t>
  </si>
  <si>
    <t>24.06.2026 11:17:40</t>
  </si>
  <si>
    <t>24.06.2026 11:17:42</t>
  </si>
  <si>
    <t>24.06.2026 11:17:43</t>
  </si>
  <si>
    <t>24.06.2026 11:17:45</t>
  </si>
  <si>
    <t>24.06.2026 11:17:55</t>
  </si>
  <si>
    <t>24.06.2026 11:17:57</t>
  </si>
  <si>
    <t>24.06.2026 11:17:58</t>
  </si>
  <si>
    <t>24.06.2026 11:18:33</t>
  </si>
  <si>
    <t>24.06.2026 11:18:35</t>
  </si>
  <si>
    <t>24.06.2026 11:18:59</t>
  </si>
  <si>
    <t>24.06.2026 11:19:08</t>
  </si>
  <si>
    <t>24.06.2026 11:19:09</t>
  </si>
  <si>
    <t>24.06.2026 11:19:50</t>
  </si>
  <si>
    <t>24.06.2026 11:19:51</t>
  </si>
  <si>
    <t>24.06.2026 11:19:53</t>
  </si>
  <si>
    <t>24.06.2026 11:20:10</t>
  </si>
  <si>
    <t>24.06.2026 11:20:12</t>
  </si>
  <si>
    <t>24.06.2026 11:20:27</t>
  </si>
  <si>
    <t>24.06.2026 11:20:28</t>
  </si>
  <si>
    <t>24.06.2026 11:21:13</t>
  </si>
  <si>
    <t>24.06.2026 11:21:15</t>
  </si>
  <si>
    <t>24.06.2026 11:21:16</t>
  </si>
  <si>
    <t>24.06.2026 11:21:18</t>
  </si>
  <si>
    <t>24.06.2026 11:21:19</t>
  </si>
  <si>
    <t>24.06.2026 11:21:28</t>
  </si>
  <si>
    <t>24.06.2026 11:21:30</t>
  </si>
  <si>
    <t>24.06.2026 11:21:40</t>
  </si>
  <si>
    <t>24.06.2026 11:21:52</t>
  </si>
  <si>
    <t>24.06.2026 11:21:54</t>
  </si>
  <si>
    <t>24.06.2026 11:23:03</t>
  </si>
  <si>
    <t>24.06.2026 11:23:04</t>
  </si>
  <si>
    <t>24.06.2026 11:23:06</t>
  </si>
  <si>
    <t>24.06.2026 11:24:24</t>
  </si>
  <si>
    <t>24.06.2026 11:25:03</t>
  </si>
  <si>
    <t>24.06.2026 11:25:06</t>
  </si>
  <si>
    <t>24.06.2026 11:25:07</t>
  </si>
  <si>
    <t>24.06.2026 11:25:31</t>
  </si>
  <si>
    <t>24.06.2026 11:25:42</t>
  </si>
  <si>
    <t>24.06.2026 11:26:07</t>
  </si>
  <si>
    <t>24.06.2026 11:26:10</t>
  </si>
  <si>
    <t>24.06.2026 11:26:46</t>
  </si>
  <si>
    <t>24.06.2026 11:27:39</t>
  </si>
  <si>
    <t>24.06.2026 11:27:40</t>
  </si>
  <si>
    <t>24.06.2026 11:28:30</t>
  </si>
  <si>
    <t>24.06.2026 11:28:31</t>
  </si>
  <si>
    <t>24.06.2026 11:28:55</t>
  </si>
  <si>
    <t>24.06.2026 11:28:57</t>
  </si>
  <si>
    <t>24.06.2026 11:28:58</t>
  </si>
  <si>
    <t>24.06.2026 11:29:47</t>
  </si>
  <si>
    <t>24.06.2026 11:29:48</t>
  </si>
  <si>
    <t>24.06.2026 11:29:50</t>
  </si>
  <si>
    <t>24.06.2026 11:30:13</t>
  </si>
  <si>
    <t>24.06.2026 11:30:15</t>
  </si>
  <si>
    <t>24.06.2026 11:30:16</t>
  </si>
  <si>
    <t>24.06.2026 11:30:19</t>
  </si>
  <si>
    <t>24.06.2026 11:30:22</t>
  </si>
  <si>
    <t>24.06.2026 11:30:58</t>
  </si>
  <si>
    <t>24.06.2026 11:31:00</t>
  </si>
  <si>
    <t>24.06.2026 11:31:41</t>
  </si>
  <si>
    <t>24.06.2026 11:32:18</t>
  </si>
  <si>
    <t>24.06.2026 11:32:19</t>
  </si>
  <si>
    <t>24.06.2026 11:32:22</t>
  </si>
  <si>
    <t>24.06.2026 11:32:51</t>
  </si>
  <si>
    <t>24.06.2026 11:32:52</t>
  </si>
  <si>
    <t>24.06.2026 11:33:03</t>
  </si>
  <si>
    <t>24.06.2026 11:34:10</t>
  </si>
  <si>
    <t>24.06.2026 11:34:12</t>
  </si>
  <si>
    <t>24.06.2026 11:34:21</t>
  </si>
  <si>
    <t>24.06.2026 11:34:25</t>
  </si>
  <si>
    <t>24.06.2026 11:34:40</t>
  </si>
  <si>
    <t>24.06.2026 11:34:42</t>
  </si>
  <si>
    <t>24.06.2026 11:34:52</t>
  </si>
  <si>
    <t>24.06.2026 11:34:54</t>
  </si>
  <si>
    <t>24.06.2026 11:36:16</t>
  </si>
  <si>
    <t>24.06.2026 11:37:07</t>
  </si>
  <si>
    <t>24.06.2026 11:37:09</t>
  </si>
  <si>
    <t>24.06.2026 11:38:15</t>
  </si>
  <si>
    <t>24.06.2026 11:38:16</t>
  </si>
  <si>
    <t>24.06.2026 11:38:36</t>
  </si>
  <si>
    <t>24.06.2026 11:38:51</t>
  </si>
  <si>
    <t>24.06.2026 11:38:52</t>
  </si>
  <si>
    <t>24.06.2026 11:39:33</t>
  </si>
  <si>
    <t>24.06.2026 11:39:34</t>
  </si>
  <si>
    <t>24.06.2026 11:39:58</t>
  </si>
  <si>
    <t>24.06.2026 11:40:00</t>
  </si>
  <si>
    <t>24.06.2026 11:40:01</t>
  </si>
  <si>
    <t>24.06.2026 11:40:12</t>
  </si>
  <si>
    <t>24.06.2026 11:40:13</t>
  </si>
  <si>
    <t>24.06.2026 11:40:57</t>
  </si>
  <si>
    <t>24.06.2026 11:41:31</t>
  </si>
  <si>
    <t>24.06.2026 11:41:48</t>
  </si>
  <si>
    <t>24.06.2026 11:42:16</t>
  </si>
  <si>
    <t>24.06.2026 11:42:18</t>
  </si>
  <si>
    <t>24.06.2026 11:43:04</t>
  </si>
  <si>
    <t>24.06.2026 11:43:06</t>
  </si>
  <si>
    <t>24.06.2026 11:43:07</t>
  </si>
  <si>
    <t>24.06.2026 11:43:09</t>
  </si>
  <si>
    <t>24.06.2026 11:43:22</t>
  </si>
  <si>
    <t>24.06.2026 11:43:37</t>
  </si>
  <si>
    <t>24.06.2026 11:43:39</t>
  </si>
  <si>
    <t>24.06.2026 11:44:28</t>
  </si>
  <si>
    <t>24.06.2026 11:44:30</t>
  </si>
  <si>
    <t>24.06.2026 11:44:45</t>
  </si>
  <si>
    <t>24.06.2026 11:45:49</t>
  </si>
  <si>
    <t>24.06.2026 11:45:51</t>
  </si>
  <si>
    <t>24.06.2026 11:45:52</t>
  </si>
  <si>
    <t>24.06.2026 11:46:39</t>
  </si>
  <si>
    <t>24.06.2026 11:46:40</t>
  </si>
  <si>
    <t>24.06.2026 11:46:43</t>
  </si>
  <si>
    <t>24.06.2026 11:46:45</t>
  </si>
  <si>
    <t>24.06.2026 11:47:15</t>
  </si>
  <si>
    <t>24.06.2026 11:48:42</t>
  </si>
  <si>
    <t>24.06.2026 11:48:52</t>
  </si>
  <si>
    <t>24.06.2026 11:48:54</t>
  </si>
  <si>
    <t>24.06.2026 11:49:09</t>
  </si>
  <si>
    <t>24.06.2026 11:49:10</t>
  </si>
  <si>
    <t>24.06.2026 11:50:28</t>
  </si>
  <si>
    <t>24.06.2026 11:51:01</t>
  </si>
  <si>
    <t>24.06.2026 11:51:31</t>
  </si>
  <si>
    <t>24.06.2026 11:52:01</t>
  </si>
  <si>
    <t>24.06.2026 11:52:04</t>
  </si>
  <si>
    <t>24.06.2026 11:52:12</t>
  </si>
  <si>
    <t>24.06.2026 11:52:13</t>
  </si>
  <si>
    <t>24.06.2026 11:52:15</t>
  </si>
  <si>
    <t>24.06.2026 11:53:09</t>
  </si>
  <si>
    <t>24.06.2026 11:53:10</t>
  </si>
  <si>
    <t>24.06.2026 11:53:15</t>
  </si>
  <si>
    <t>24.06.2026 11:53:18</t>
  </si>
  <si>
    <t>24.06.2026 11:53:27</t>
  </si>
  <si>
    <t>24.06.2026 11:53:28</t>
  </si>
  <si>
    <t>24.06.2026 11:53:30</t>
  </si>
  <si>
    <t>24.06.2026 11:53:31</t>
  </si>
  <si>
    <t>24.06.2026 11:55:28</t>
  </si>
  <si>
    <t>24.06.2026 11:55:40</t>
  </si>
  <si>
    <t>24.06.2026 11:55:43</t>
  </si>
  <si>
    <t>24.06.2026 11:55:45</t>
  </si>
  <si>
    <t>24.06.2026 11:55:46</t>
  </si>
  <si>
    <t>24.06.2026 11:55:48</t>
  </si>
  <si>
    <t>24.06.2026 11:55:49</t>
  </si>
  <si>
    <t>24.06.2026 11:55:58</t>
  </si>
  <si>
    <t>24.06.2026 11:56:12</t>
  </si>
  <si>
    <t>24.06.2026 11:56:13</t>
  </si>
  <si>
    <t>24.06.2026 11:56:26</t>
  </si>
  <si>
    <t>24.06.2026 11:56:27</t>
  </si>
  <si>
    <t>24.06.2026 11:56:29</t>
  </si>
  <si>
    <t>24.06.2026 11:56:30</t>
  </si>
  <si>
    <t>24.06.2026 11:59:03</t>
  </si>
  <si>
    <t>24.06.2026 11:59:04</t>
  </si>
  <si>
    <t>24.06.2026 11:59:06</t>
  </si>
  <si>
    <t>24.06.2026 11:59:22</t>
  </si>
  <si>
    <t>24.06.2026 11:59:24</t>
  </si>
  <si>
    <t>24.06.2026 11:59:25</t>
  </si>
  <si>
    <t>24.06.2026 11:59:27</t>
  </si>
  <si>
    <t>24.06.2026 11:59:28</t>
  </si>
  <si>
    <t>24.06.2026 11:59:34</t>
  </si>
  <si>
    <t>24.06.2026 11:59:36</t>
  </si>
  <si>
    <t>24.06.2026 12:00:01</t>
  </si>
  <si>
    <t>24.06.2026 12:00:03</t>
  </si>
  <si>
    <t>24.06.2026 12:00:49</t>
  </si>
  <si>
    <t>24.06.2026 12:00:55</t>
  </si>
  <si>
    <t>24.06.2026 12:00:57</t>
  </si>
  <si>
    <t>24.06.2026 12:01:51</t>
  </si>
  <si>
    <t>24.06.2026 12:01:55</t>
  </si>
  <si>
    <t>24.06.2026 12:01:57</t>
  </si>
  <si>
    <t>24.06.2026 12:02:04</t>
  </si>
  <si>
    <t>24.06.2026 12:02:07</t>
  </si>
  <si>
    <t>24.06.2026 12:02:10</t>
  </si>
  <si>
    <t>24.06.2026 12:02:21</t>
  </si>
  <si>
    <t>24.06.2026 12:02:22</t>
  </si>
  <si>
    <t>24.06.2026 12:02:26</t>
  </si>
  <si>
    <t>24.06.2026 12:02:27</t>
  </si>
  <si>
    <t>24.06.2026 12:02:30</t>
  </si>
  <si>
    <t>24.06.2026 12:02:32</t>
  </si>
  <si>
    <t>24.06.2026 12:02:39</t>
  </si>
  <si>
    <t>24.06.2026 12:02:41</t>
  </si>
  <si>
    <t>24.06.2026 12:02:42</t>
  </si>
  <si>
    <t>24.06.2026 12:02:44</t>
  </si>
  <si>
    <t>24.06.2026 12:02:51</t>
  </si>
  <si>
    <t>24.06.2026 12:02:53</t>
  </si>
  <si>
    <t>24.06.2026 12:02:57</t>
  </si>
  <si>
    <t>24.06.2026 12:02:59</t>
  </si>
  <si>
    <t>24.06.2026 12:03:03</t>
  </si>
  <si>
    <t>24.06.2026 12:03:05</t>
  </si>
  <si>
    <t>24.06.2026 12:03:06</t>
  </si>
  <si>
    <t>24.06.2026 12:03:42</t>
  </si>
  <si>
    <t>24.06.2026 12:03:44</t>
  </si>
  <si>
    <t>24.06.2026 12:04:42</t>
  </si>
  <si>
    <t>24.06.2026 12:05:18</t>
  </si>
  <si>
    <t>24.06.2026 12:05:19</t>
  </si>
  <si>
    <t>24.06.2026 12:05:48</t>
  </si>
  <si>
    <t>24.06.2026 12:05:49</t>
  </si>
  <si>
    <t>24.06.2026 12:07:51</t>
  </si>
  <si>
    <t>24.06.2026 12:07:52</t>
  </si>
  <si>
    <t>24.06.2026 12:09:22</t>
  </si>
  <si>
    <t>24.06.2026 12:10:15</t>
  </si>
  <si>
    <t>24.06.2026 12:10:19</t>
  </si>
  <si>
    <t>24.06.2026 12:10:43</t>
  </si>
  <si>
    <t>24.06.2026 12:10:45</t>
  </si>
  <si>
    <t>24.06.2026 12:11:19</t>
  </si>
  <si>
    <t>24.06.2026 12:11:21</t>
  </si>
  <si>
    <t>24.06.2026 12:11:48</t>
  </si>
  <si>
    <t>24.06.2026 12:11:58</t>
  </si>
  <si>
    <t>24.06.2026 12:12:00</t>
  </si>
  <si>
    <t>24.06.2026 12:12:04</t>
  </si>
  <si>
    <t>24.06.2026 12:12:09</t>
  </si>
  <si>
    <t>24.06.2026 12:12:12</t>
  </si>
  <si>
    <t>24.06.2026 12:12:13</t>
  </si>
  <si>
    <t>24.06.2026 12:13:45</t>
  </si>
  <si>
    <t>24.06.2026 12:13:46</t>
  </si>
  <si>
    <t>24.06.2026 12:14:34</t>
  </si>
  <si>
    <t>24.06.2026 12:14:36</t>
  </si>
  <si>
    <t>24.06.2026 12:14:37</t>
  </si>
  <si>
    <t>24.06.2026 12:14:39</t>
  </si>
  <si>
    <t>24.06.2026 12:14:42</t>
  </si>
  <si>
    <t>24.06.2026 12:14:43</t>
  </si>
  <si>
    <t>24.06.2026 12:14:46</t>
  </si>
  <si>
    <t>24.06.2026 12:14:48</t>
  </si>
  <si>
    <t>24.06.2026 12:14:57</t>
  </si>
  <si>
    <t>24.06.2026 12:14:58</t>
  </si>
  <si>
    <t>24.06.2026 12:15:00</t>
  </si>
  <si>
    <t>24.06.2026 12:15:01</t>
  </si>
  <si>
    <t>24.06.2026 12:15:06</t>
  </si>
  <si>
    <t>24.06.2026 12:15:42</t>
  </si>
  <si>
    <t>24.06.2026 12:16:10</t>
  </si>
  <si>
    <t>24.06.2026 12:16:19</t>
  </si>
  <si>
    <t>24.06.2026 12:16:21</t>
  </si>
  <si>
    <t>24.06.2026 12:16:36</t>
  </si>
  <si>
    <t>24.06.2026 12:16:37</t>
  </si>
  <si>
    <t>24.06.2026 12:17:21</t>
  </si>
  <si>
    <t>24.06.2026 12:17:22</t>
  </si>
  <si>
    <t>24.06.2026 12:17:46</t>
  </si>
  <si>
    <t>24.06.2026 12:17:48</t>
  </si>
  <si>
    <t>24.06.2026 12:17:52</t>
  </si>
  <si>
    <t>24.06.2026 12:18:16</t>
  </si>
  <si>
    <t>24.06.2026 12:18:18</t>
  </si>
  <si>
    <t>24.06.2026 12:19:16</t>
  </si>
  <si>
    <t>24.06.2026 12:19:18</t>
  </si>
  <si>
    <t>24.06.2026 12:20:30</t>
  </si>
  <si>
    <t>24.06.2026 12:21:06</t>
  </si>
  <si>
    <t>24.06.2026 12:21:07</t>
  </si>
  <si>
    <t>24.06.2026 12:21:09</t>
  </si>
  <si>
    <t>24.06.2026 12:21:10</t>
  </si>
  <si>
    <t>24.06.2026 12:21:18</t>
  </si>
  <si>
    <t>24.06.2026 12:21:21</t>
  </si>
  <si>
    <t>24.06.2026 12:21:33</t>
  </si>
  <si>
    <t>24.06.2026 12:21:34</t>
  </si>
  <si>
    <t>24.06.2026 12:21:36</t>
  </si>
  <si>
    <t>24.06.2026 12:21:37</t>
  </si>
  <si>
    <t>24.06.2026 12:22:25</t>
  </si>
  <si>
    <t>24.06.2026 12:22:30</t>
  </si>
  <si>
    <t>24.06.2026 12:22:54</t>
  </si>
  <si>
    <t>24.06.2026 12:22:55</t>
  </si>
  <si>
    <t>24.06.2026 12:22:57</t>
  </si>
  <si>
    <t>24.06.2026 12:23:16</t>
  </si>
  <si>
    <t>24.06.2026 12:23:18</t>
  </si>
  <si>
    <t>24.06.2026 12:24:09</t>
  </si>
  <si>
    <t>24.06.2026 12:24:10</t>
  </si>
  <si>
    <t>24.06.2026 12:24:36</t>
  </si>
  <si>
    <t>24.06.2026 12:24:37</t>
  </si>
  <si>
    <t>24.06.2026 12:24:46</t>
  </si>
  <si>
    <t>24.06.2026 12:24:48</t>
  </si>
  <si>
    <t>24.06.2026 12:24:49</t>
  </si>
  <si>
    <t>24.06.2026 12:25:28</t>
  </si>
  <si>
    <t>24.06.2026 12:25:30</t>
  </si>
  <si>
    <t>24.06.2026 12:25:31</t>
  </si>
  <si>
    <t>24.06.2026 12:25:33</t>
  </si>
  <si>
    <t>24.06.2026 12:25:34</t>
  </si>
  <si>
    <t>24.06.2026 12:25:36</t>
  </si>
  <si>
    <t>24.06.2026 12:25:37</t>
  </si>
  <si>
    <t>24.06.2026 12:25:48</t>
  </si>
  <si>
    <t>24.06.2026 12:25:49</t>
  </si>
  <si>
    <t>24.06.2026 12:25:52</t>
  </si>
  <si>
    <t>24.06.2026 12:25:54</t>
  </si>
  <si>
    <t>24.06.2026 12:26:04</t>
  </si>
  <si>
    <t>24.06.2026 12:26:15</t>
  </si>
  <si>
    <t>24.06.2026 12:26:16</t>
  </si>
  <si>
    <t>24.06.2026 12:26:18</t>
  </si>
  <si>
    <t>24.06.2026 12:26:19</t>
  </si>
  <si>
    <t>24.06.2026 12:26:30</t>
  </si>
  <si>
    <t>24.06.2026 12:26:31</t>
  </si>
  <si>
    <t>24.06.2026 12:26:33</t>
  </si>
  <si>
    <t>24.06.2026 12:26:36</t>
  </si>
  <si>
    <t>24.06.2026 12:26:37</t>
  </si>
  <si>
    <t>24.06.2026 12:26:39</t>
  </si>
  <si>
    <t>24.06.2026 12:26:40</t>
  </si>
  <si>
    <t>24.06.2026 12:27:03</t>
  </si>
  <si>
    <t>24.06.2026 12:27:04</t>
  </si>
  <si>
    <t>24.06.2026 12:27:27</t>
  </si>
  <si>
    <t>24.06.2026 12:27:28</t>
  </si>
  <si>
    <t>24.06.2026 12:28:24</t>
  </si>
  <si>
    <t>24.06.2026 12:28:25</t>
  </si>
  <si>
    <t>24.06.2026 12:28:31</t>
  </si>
  <si>
    <t>24.06.2026 12:28:33</t>
  </si>
  <si>
    <t>24.06.2026 12:28:42</t>
  </si>
  <si>
    <t>24.06.2026 12:28:43</t>
  </si>
  <si>
    <t>24.06.2026 12:29:04</t>
  </si>
  <si>
    <t>24.06.2026 12:29:33</t>
  </si>
  <si>
    <t>24.06.2026 12:29:34</t>
  </si>
  <si>
    <t>24.06.2026 12:29:36</t>
  </si>
  <si>
    <t>24.06.2026 12:29:37</t>
  </si>
  <si>
    <t>24.06.2026 12:31:06</t>
  </si>
  <si>
    <t>24.06.2026 12:31:07</t>
  </si>
  <si>
    <t>24.06.2026 12:31:09</t>
  </si>
  <si>
    <t>24.06.2026 12:31:30</t>
  </si>
  <si>
    <t>24.06.2026 12:31:31</t>
  </si>
  <si>
    <t>24.06.2026 12:32:06</t>
  </si>
  <si>
    <t>24.06.2026 12:32:07</t>
  </si>
  <si>
    <t>24.06.2026 12:32:46</t>
  </si>
  <si>
    <t>24.06.2026 12:32:48</t>
  </si>
  <si>
    <t>24.06.2026 12:32:52</t>
  </si>
  <si>
    <t>24.06.2026 12:32:55</t>
  </si>
  <si>
    <t>24.06.2026 12:32:57</t>
  </si>
  <si>
    <t>24.06.2026 12:33:07</t>
  </si>
  <si>
    <t>24.06.2026 12:33:09</t>
  </si>
  <si>
    <t>24.06.2026 12:33:28</t>
  </si>
  <si>
    <t>24.06.2026 12:33:30</t>
  </si>
  <si>
    <t>24.06.2026 12:33:49</t>
  </si>
  <si>
    <t>24.06.2026 12:33:51</t>
  </si>
  <si>
    <t>24.06.2026 12:34:06</t>
  </si>
  <si>
    <t>24.06.2026 12:34:07</t>
  </si>
  <si>
    <t>24.06.2026 12:34:10</t>
  </si>
  <si>
    <t>24.06.2026 12:34:12</t>
  </si>
  <si>
    <t>24.06.2026 12:34:13</t>
  </si>
  <si>
    <t>24.06.2026 12:34:15</t>
  </si>
  <si>
    <t>24.06.2026 12:34:21</t>
  </si>
  <si>
    <t>24.06.2026 12:34:33</t>
  </si>
  <si>
    <t>24.06.2026 12:35:01</t>
  </si>
  <si>
    <t>24.06.2026 12:35:03</t>
  </si>
  <si>
    <t>24.06.2026 12:35:04</t>
  </si>
  <si>
    <t>24.06.2026 12:35:06</t>
  </si>
  <si>
    <t>24.06.2026 12:36:36</t>
  </si>
  <si>
    <t>24.06.2026 12:36:37</t>
  </si>
  <si>
    <t>24.06.2026 12:37:30</t>
  </si>
  <si>
    <t>24.06.2026 12:38:25</t>
  </si>
  <si>
    <t>24.06.2026 12:38:49</t>
  </si>
  <si>
    <t>24.06.2026 12:39:15</t>
  </si>
  <si>
    <t>24.06.2026 12:39:16</t>
  </si>
  <si>
    <t>24.06.2026 12:39:18</t>
  </si>
  <si>
    <t>24.06.2026 12:40:22</t>
  </si>
  <si>
    <t>24.06.2026 12:41:24</t>
  </si>
  <si>
    <t>24.06.2026 12:41:27</t>
  </si>
  <si>
    <t>24.06.2026 12:42:12</t>
  </si>
  <si>
    <t>24.06.2026 12:42:13</t>
  </si>
  <si>
    <t>24.06.2026 12:42:15</t>
  </si>
  <si>
    <t>24.06.2026 12:42:16</t>
  </si>
  <si>
    <t>24.06.2026 12:42:18</t>
  </si>
  <si>
    <t>24.06.2026 12:42:19</t>
  </si>
  <si>
    <t>24.06.2026 12:42:37</t>
  </si>
  <si>
    <t>24.06.2026 12:42:39</t>
  </si>
  <si>
    <t>24.06.2026 12:42:40</t>
  </si>
  <si>
    <t>24.06.2026 12:42:42</t>
  </si>
  <si>
    <t>24.06.2026 12:42:48</t>
  </si>
  <si>
    <t>24.06.2026 12:42:49</t>
  </si>
  <si>
    <t>24.06.2026 12:44:40</t>
  </si>
  <si>
    <t>24.06.2026 12:44:42</t>
  </si>
  <si>
    <t>24.06.2026 12:44:43</t>
  </si>
  <si>
    <t>24.06.2026 12:45:03</t>
  </si>
  <si>
    <t>24.06.2026 12:45:04</t>
  </si>
  <si>
    <t>24.06.2026 12:45:45</t>
  </si>
  <si>
    <t>24.06.2026 12:45:46</t>
  </si>
  <si>
    <t>24.06.2026 12:45:48</t>
  </si>
  <si>
    <t>24.06.2026 12:45:49</t>
  </si>
  <si>
    <t>24.06.2026 12:45:51</t>
  </si>
  <si>
    <t>24.06.2026 12:46:10</t>
  </si>
  <si>
    <t>24.06.2026 12:46:12</t>
  </si>
  <si>
    <t>24.06.2026 12:46:21</t>
  </si>
  <si>
    <t>24.06.2026 12:46:24</t>
  </si>
  <si>
    <t>24.06.2026 12:46:25</t>
  </si>
  <si>
    <t>24.06.2026 12:47:45</t>
  </si>
  <si>
    <t>24.06.2026 12:47:46</t>
  </si>
  <si>
    <t>24.06.2026 12:49:18</t>
  </si>
  <si>
    <t>24.06.2026 12:49:19</t>
  </si>
  <si>
    <t>24.06.2026 12:50:33</t>
  </si>
  <si>
    <t>24.06.2026 12:50:36</t>
  </si>
  <si>
    <t>24.06.2026 12:50:37</t>
  </si>
  <si>
    <t>24.06.2026 12:50:39</t>
  </si>
  <si>
    <t>24.06.2026 12:51:06</t>
  </si>
  <si>
    <t>24.06.2026 12:51:07</t>
  </si>
  <si>
    <t>24.06.2026 12:51:22</t>
  </si>
  <si>
    <t>24.06.2026 12:51:24</t>
  </si>
  <si>
    <t>24.06.2026 12:51:25</t>
  </si>
  <si>
    <t>24.06.2026 12:51:27</t>
  </si>
  <si>
    <t>24.06.2026 12:51:37</t>
  </si>
  <si>
    <t>24.06.2026 12:51:39</t>
  </si>
  <si>
    <t>24.06.2026 12:51:42</t>
  </si>
  <si>
    <t>24.06.2026 12:51:49</t>
  </si>
  <si>
    <t>24.06.2026 12:51:51</t>
  </si>
  <si>
    <t>24.06.2026 12:51:52</t>
  </si>
  <si>
    <t>24.06.2026 12:52:00</t>
  </si>
  <si>
    <t>24.06.2026 12:52:19</t>
  </si>
  <si>
    <t>24.06.2026 12:52:21</t>
  </si>
  <si>
    <t>24.06.2026 12:53:04</t>
  </si>
  <si>
    <t>24.06.2026 12:53:06</t>
  </si>
  <si>
    <t>24.06.2026 12:53:12</t>
  </si>
  <si>
    <t>24.06.2026 12:53:13</t>
  </si>
  <si>
    <t>24.06.2026 12:53:28</t>
  </si>
  <si>
    <t>24.06.2026 12:54:06</t>
  </si>
  <si>
    <t>24.06.2026 12:54:07</t>
  </si>
  <si>
    <t>24.06.2026 12:54:13</t>
  </si>
  <si>
    <t>24.06.2026 12:54:15</t>
  </si>
  <si>
    <t>24.06.2026 12:54:51</t>
  </si>
  <si>
    <t>24.06.2026 12:54:52</t>
  </si>
  <si>
    <t>24.06.2026 12:55:04</t>
  </si>
  <si>
    <t>24.06.2026 12:55:06</t>
  </si>
  <si>
    <t>24.06.2026 12:55:09</t>
  </si>
  <si>
    <t>24.06.2026 12:55:10</t>
  </si>
  <si>
    <t>24.06.2026 12:55:18</t>
  </si>
  <si>
    <t>24.06.2026 12:55:19</t>
  </si>
  <si>
    <t>24.06.2026 12:55:24</t>
  </si>
  <si>
    <t>24.06.2026 12:55:25</t>
  </si>
  <si>
    <t>24.06.2026 12:56:33</t>
  </si>
  <si>
    <t>24.06.2026 12:56:34</t>
  </si>
  <si>
    <t>24.06.2026 12:57:22</t>
  </si>
  <si>
    <t>24.06.2026 12:57:25</t>
  </si>
  <si>
    <t>24.06.2026 12:57:27</t>
  </si>
  <si>
    <t>24.06.2026 12:57:45</t>
  </si>
  <si>
    <t>24.06.2026 12:58:33</t>
  </si>
  <si>
    <t>24.06.2026 12:58:34</t>
  </si>
  <si>
    <t>24.06.2026 12:58:36</t>
  </si>
  <si>
    <t>24.06.2026 12:58:51</t>
  </si>
  <si>
    <t>24.06.2026 12:58:54</t>
  </si>
  <si>
    <t>24.06.2026 12:58:57</t>
  </si>
  <si>
    <t>24.06.2026 12:58:58</t>
  </si>
  <si>
    <t>24.06.2026 12:59:09</t>
  </si>
  <si>
    <t>24.06.2026 12:59:10</t>
  </si>
  <si>
    <t>24.06.2026 12:59:12</t>
  </si>
  <si>
    <t>24.06.2026 12:59:16</t>
  </si>
  <si>
    <t>24.06.2026 12:59:18</t>
  </si>
  <si>
    <t>24.06.2026 12:59:19</t>
  </si>
  <si>
    <t>24.06.2026 12:59:42</t>
  </si>
  <si>
    <t>24.06.2026 12:59:44</t>
  </si>
  <si>
    <t>24.06.2026 12:59:45</t>
  </si>
  <si>
    <t>24.06.2026 13:00:22</t>
  </si>
  <si>
    <t>24.06.2026 13:00:24</t>
  </si>
  <si>
    <t>24.06.2026 13:00:25</t>
  </si>
  <si>
    <t>24.06.2026 13:00:27</t>
  </si>
  <si>
    <t>24.06.2026 13:01:00</t>
  </si>
  <si>
    <t>24.06.2026 13:01:01</t>
  </si>
  <si>
    <t>24.06.2026 13:01:04</t>
  </si>
  <si>
    <t>24.06.2026 13:01:06</t>
  </si>
  <si>
    <t>24.06.2026 13:01:07</t>
  </si>
  <si>
    <t>24.06.2026 13:02:15</t>
  </si>
  <si>
    <t>24.06.2026 13:02:16</t>
  </si>
  <si>
    <t>24.06.2026 13:03:27</t>
  </si>
  <si>
    <t>24.06.2026 13:03:33</t>
  </si>
  <si>
    <t>24.06.2026 13:03:34</t>
  </si>
  <si>
    <t>24.06.2026 13:04:43</t>
  </si>
  <si>
    <t>24.06.2026 13:04:45</t>
  </si>
  <si>
    <t>24.06.2026 13:04:46</t>
  </si>
  <si>
    <t>24.06.2026 13:04:48</t>
  </si>
  <si>
    <t>24.06.2026 13:04:58</t>
  </si>
  <si>
    <t>24.06.2026 13:05:00</t>
  </si>
  <si>
    <t>24.06.2026 13:05:24</t>
  </si>
  <si>
    <t>24.06.2026 13:05:26</t>
  </si>
  <si>
    <t>24.06.2026 13:05:30</t>
  </si>
  <si>
    <t>24.06.2026 13:05:32</t>
  </si>
  <si>
    <t>24.06.2026 13:05:47</t>
  </si>
  <si>
    <t>24.06.2026 13:05:48</t>
  </si>
  <si>
    <t>24.06.2026 13:06:12</t>
  </si>
  <si>
    <t>24.06.2026 13:06:55</t>
  </si>
  <si>
    <t>24.06.2026 13:06:57</t>
  </si>
  <si>
    <t>24.06.2026 13:07:36</t>
  </si>
  <si>
    <t>24.06.2026 13:07:37</t>
  </si>
  <si>
    <t>24.06.2026 13:08:36</t>
  </si>
  <si>
    <t>24.06.2026 13:08:39</t>
  </si>
  <si>
    <t>24.06.2026 13:08:40</t>
  </si>
  <si>
    <t>24.06.2026 13:08:42</t>
  </si>
  <si>
    <t>24.06.2026 13:08:43</t>
  </si>
  <si>
    <t>24.06.2026 13:09:04</t>
  </si>
  <si>
    <t>24.06.2026 13:09:06</t>
  </si>
  <si>
    <t>24.06.2026 13:09:07</t>
  </si>
  <si>
    <t>24.06.2026 13:09:09</t>
  </si>
  <si>
    <t>24.06.2026 13:10:33</t>
  </si>
  <si>
    <t>24.06.2026 13:10:34</t>
  </si>
  <si>
    <t>24.06.2026 13:10:39</t>
  </si>
  <si>
    <t>24.06.2026 13:10:40</t>
  </si>
  <si>
    <t>24.06.2026 13:10:58</t>
  </si>
  <si>
    <t>24.06.2026 13:11:00</t>
  </si>
  <si>
    <t>24.06.2026 13:11:01</t>
  </si>
  <si>
    <t>24.06.2026 13:11:03</t>
  </si>
  <si>
    <t>24.06.2026 13:11:35</t>
  </si>
  <si>
    <t>24.06.2026 13:11:45</t>
  </si>
  <si>
    <t>24.06.2026 13:12:21</t>
  </si>
  <si>
    <t>24.06.2026 13:13:06</t>
  </si>
  <si>
    <t>24.06.2026 13:13:07</t>
  </si>
  <si>
    <t>24.06.2026 13:13:46</t>
  </si>
  <si>
    <t>24.06.2026 13:13:48</t>
  </si>
  <si>
    <t>24.06.2026 13:14:07</t>
  </si>
  <si>
    <t>24.06.2026 13:14:45</t>
  </si>
  <si>
    <t>24.06.2026 13:14:46</t>
  </si>
  <si>
    <t>24.06.2026 13:15:07</t>
  </si>
  <si>
    <t>24.06.2026 13:15:09</t>
  </si>
  <si>
    <t>24.06.2026 13:15:27</t>
  </si>
  <si>
    <t>24.06.2026 13:15:28</t>
  </si>
  <si>
    <t>24.06.2026 13:15:42</t>
  </si>
  <si>
    <t>24.06.2026 13:15:43</t>
  </si>
  <si>
    <t>24.06.2026 13:15:46</t>
  </si>
  <si>
    <t>24.06.2026 13:15:48</t>
  </si>
  <si>
    <t>24.06.2026 13:15:49</t>
  </si>
  <si>
    <t>24.06.2026 13:15:51</t>
  </si>
  <si>
    <t>24.06.2026 13:16:09</t>
  </si>
  <si>
    <t>24.06.2026 13:16:10</t>
  </si>
  <si>
    <t>24.06.2026 13:16:42</t>
  </si>
  <si>
    <t>24.06.2026 13:16:43</t>
  </si>
  <si>
    <t>24.06.2026 13:16:46</t>
  </si>
  <si>
    <t>24.06.2026 13:16:48</t>
  </si>
  <si>
    <t>24.06.2026 13:16:49</t>
  </si>
  <si>
    <t>24.06.2026 13:16:51</t>
  </si>
  <si>
    <t>24.06.2026 13:16:54</t>
  </si>
  <si>
    <t>24.06.2026 13:16:55</t>
  </si>
  <si>
    <t>24.06.2026 13:17:39</t>
  </si>
  <si>
    <t>24.06.2026 13:17:40</t>
  </si>
  <si>
    <t>24.06.2026 13:17:42</t>
  </si>
  <si>
    <t>24.06.2026 13:17:43</t>
  </si>
  <si>
    <t>24.06.2026 13:18:13</t>
  </si>
  <si>
    <t>24.06.2026 13:18:15</t>
  </si>
  <si>
    <t>24.06.2026 13:18:19</t>
  </si>
  <si>
    <t>24.06.2026 13:18:21</t>
  </si>
  <si>
    <t>24.06.2026 13:19:04</t>
  </si>
  <si>
    <t>24.06.2026 13:21:31</t>
  </si>
  <si>
    <t>24.06.2026 13:21:33</t>
  </si>
  <si>
    <t>24.06.2026 13:21:34</t>
  </si>
  <si>
    <t>24.06.2026 13:22:34</t>
  </si>
  <si>
    <t>24.06.2026 13:22:36</t>
  </si>
  <si>
    <t>24.06.2026 13:24:13</t>
  </si>
  <si>
    <t>24.06.2026 13:24:15</t>
  </si>
  <si>
    <t>24.06.2026 13:24:16</t>
  </si>
  <si>
    <t>24.06.2026 13:24:19</t>
  </si>
  <si>
    <t>24.06.2026 13:24:21</t>
  </si>
  <si>
    <t>24.06.2026 13:24:58</t>
  </si>
  <si>
    <t>24.06.2026 13:25:13</t>
  </si>
  <si>
    <t>24.06.2026 13:25:17</t>
  </si>
  <si>
    <t>24.06.2026 13:26:15</t>
  </si>
  <si>
    <t>24.06.2026 13:26:16</t>
  </si>
  <si>
    <t>24.06.2026 13:27:06</t>
  </si>
  <si>
    <t>24.06.2026 13:27:07</t>
  </si>
  <si>
    <t>24.06.2026 13:27:45</t>
  </si>
  <si>
    <t>24.06.2026 13:27:46</t>
  </si>
  <si>
    <t>24.06.2026 13:29:37</t>
  </si>
  <si>
    <t>24.06.2026 13:29:39</t>
  </si>
  <si>
    <t>24.06.2026 13:30:04</t>
  </si>
  <si>
    <t>24.06.2026 13:30:06</t>
  </si>
  <si>
    <t>24.06.2026 13:30:07</t>
  </si>
  <si>
    <t>24.06.2026 13:30:19</t>
  </si>
  <si>
    <t>24.06.2026 13:30:21</t>
  </si>
  <si>
    <t>24.06.2026 13:30:37</t>
  </si>
  <si>
    <t>24.06.2026 13:30:39</t>
  </si>
  <si>
    <t>24.06.2026 13:33:10</t>
  </si>
  <si>
    <t>24.06.2026 13:33:43</t>
  </si>
  <si>
    <t>24.06.2026 13:33:45</t>
  </si>
  <si>
    <t>24.06.2026 13:33:46</t>
  </si>
  <si>
    <t>24.06.2026 13:34:33</t>
  </si>
  <si>
    <t>24.06.2026 13:34:34</t>
  </si>
  <si>
    <t>24.06.2026 13:35:19</t>
  </si>
  <si>
    <t>24.06.2026 13:35:21</t>
  </si>
  <si>
    <t>24.06.2026 13:35:22</t>
  </si>
  <si>
    <t>24.06.2026 13:35:45</t>
  </si>
  <si>
    <t>24.06.2026 13:35:58</t>
  </si>
  <si>
    <t>24.06.2026 13:36:36</t>
  </si>
  <si>
    <t>24.06.2026 13:36:38</t>
  </si>
  <si>
    <t>24.06.2026 13:36:59</t>
  </si>
  <si>
    <t>24.06.2026 13:37:00</t>
  </si>
  <si>
    <t>24.06.2026 13:38:24</t>
  </si>
  <si>
    <t>24.06.2026 13:38:39</t>
  </si>
  <si>
    <t>24.06.2026 13:38:43</t>
  </si>
  <si>
    <t>24.06.2026 13:38:45</t>
  </si>
  <si>
    <t>24.06.2026 13:40:33</t>
  </si>
  <si>
    <t>24.06.2026 13:40:34</t>
  </si>
  <si>
    <t>24.06.2026 13:40:37</t>
  </si>
  <si>
    <t>24.06.2026 13:40:39</t>
  </si>
  <si>
    <t>24.06.2026 13:40:46</t>
  </si>
  <si>
    <t>24.06.2026 13:41:07</t>
  </si>
  <si>
    <t>24.06.2026 13:41:13</t>
  </si>
  <si>
    <t>24.06.2026 13:41:15</t>
  </si>
  <si>
    <t>24.06.2026 13:41:39</t>
  </si>
  <si>
    <t>24.06.2026 13:42:33</t>
  </si>
  <si>
    <t>24.06.2026 13:42:37</t>
  </si>
  <si>
    <t>24.06.2026 13:42:39</t>
  </si>
  <si>
    <t>24.06.2026 13:43:16</t>
  </si>
  <si>
    <t>24.06.2026 13:43:18</t>
  </si>
  <si>
    <t>24.06.2026 13:43:19</t>
  </si>
  <si>
    <t>24.06.2026 13:43:57</t>
  </si>
  <si>
    <t>24.06.2026 13:43:58</t>
  </si>
  <si>
    <t>24.06.2026 13:44:23</t>
  </si>
  <si>
    <t>24.06.2026 13:45:31</t>
  </si>
  <si>
    <t>24.06.2026 13:45:33</t>
  </si>
  <si>
    <t>24.06.2026 13:46:33</t>
  </si>
  <si>
    <t>24.06.2026 13:46:34</t>
  </si>
  <si>
    <t>24.06.2026 13:47:07</t>
  </si>
  <si>
    <t>24.06.2026 13:47:09</t>
  </si>
  <si>
    <t>24.06.2026 13:48:28</t>
  </si>
  <si>
    <t>24.06.2026 13:49:15</t>
  </si>
  <si>
    <t>24.06.2026 13:49:19</t>
  </si>
  <si>
    <t>24.06.2026 13:49:21</t>
  </si>
  <si>
    <t>24.06.2026 13:49:22</t>
  </si>
  <si>
    <t>24.06.2026 13:49:24</t>
  </si>
  <si>
    <t>24.06.2026 13:49:25</t>
  </si>
  <si>
    <t>24.06.2026 13:49:27</t>
  </si>
  <si>
    <t>24.06.2026 13:49:34</t>
  </si>
  <si>
    <t>24.06.2026 13:49:36</t>
  </si>
  <si>
    <t>24.06.2026 13:49:37</t>
  </si>
  <si>
    <t>24.06.2026 13:50:37</t>
  </si>
  <si>
    <t>24.06.2026 13:50:39</t>
  </si>
  <si>
    <t>24.06.2026 13:50:40</t>
  </si>
  <si>
    <t>24.06.2026 13:50:55</t>
  </si>
  <si>
    <t>24.06.2026 13:51:32</t>
  </si>
  <si>
    <t>24.06.2026 13:51:33</t>
  </si>
  <si>
    <t>24.06.2026 13:51:45</t>
  </si>
  <si>
    <t>24.06.2026 13:51:47</t>
  </si>
  <si>
    <t>24.06.2026 13:51:48</t>
  </si>
  <si>
    <t>24.06.2026 13:51:50</t>
  </si>
  <si>
    <t>24.06.2026 13:51:51</t>
  </si>
  <si>
    <t>24.06.2026 13:51:53</t>
  </si>
  <si>
    <t>24.06.2026 13:51:54</t>
  </si>
  <si>
    <t>24.06.2026 13:51:56</t>
  </si>
  <si>
    <t>24.06.2026 13:52:12</t>
  </si>
  <si>
    <t>24.06.2026 13:53:01</t>
  </si>
  <si>
    <t>24.06.2026 13:53:03</t>
  </si>
  <si>
    <t>24.06.2026 13:53:27</t>
  </si>
  <si>
    <t>24.06.2026 13:53:28</t>
  </si>
  <si>
    <t>24.06.2026 13:53:30</t>
  </si>
  <si>
    <t>24.06.2026 13:53:31</t>
  </si>
  <si>
    <t>24.06.2026 13:54:25</t>
  </si>
  <si>
    <t>24.06.2026 13:54:27</t>
  </si>
  <si>
    <t>24.06.2026 13:54:28</t>
  </si>
  <si>
    <t>24.06.2026 13:54:30</t>
  </si>
  <si>
    <t>24.06.2026 13:54:34</t>
  </si>
  <si>
    <t>24.06.2026 13:54:36</t>
  </si>
  <si>
    <t>24.06.2026 13:54:40</t>
  </si>
  <si>
    <t>24.06.2026 13:55:34</t>
  </si>
  <si>
    <t>24.06.2026 13:55:36</t>
  </si>
  <si>
    <t>24.06.2026 13:55:37</t>
  </si>
  <si>
    <t>24.06.2026 13:55:57</t>
  </si>
  <si>
    <t>24.06.2026 13:55:58</t>
  </si>
  <si>
    <t>24.06.2026 13:56:13</t>
  </si>
  <si>
    <t>24.06.2026 13:56:15</t>
  </si>
  <si>
    <t>24.06.2026 13:57:21</t>
  </si>
  <si>
    <t>24.06.2026 13:57:22</t>
  </si>
  <si>
    <t>24.06.2026 13:57:36</t>
  </si>
  <si>
    <t>24.06.2026 13:57:37</t>
  </si>
  <si>
    <t>24.06.2026 13:57:39</t>
  </si>
  <si>
    <t>24.06.2026 13:57:40</t>
  </si>
  <si>
    <t>24.06.2026 13:57:42</t>
  </si>
  <si>
    <t>24.06.2026 13:57:45</t>
  </si>
  <si>
    <t>24.06.2026 13:57:54</t>
  </si>
  <si>
    <t>24.06.2026 13:57:55</t>
  </si>
  <si>
    <t>24.06.2026 13:57:57</t>
  </si>
  <si>
    <t>24.06.2026 13:58:18</t>
  </si>
  <si>
    <t>24.06.2026 13:58:19</t>
  </si>
  <si>
    <t>24.06.2026 13:58:24</t>
  </si>
  <si>
    <t>24.06.2026 13:59:01</t>
  </si>
  <si>
    <t>24.06.2026 13:59:03</t>
  </si>
  <si>
    <t>24.06.2026 13:59:04</t>
  </si>
  <si>
    <t>24.06.2026 13:59:06</t>
  </si>
  <si>
    <t>24.06.2026 13:59:07</t>
  </si>
  <si>
    <t>24.06.2026 13:59:39</t>
  </si>
  <si>
    <t>24.06.2026 13:59:40</t>
  </si>
  <si>
    <t>24.06.2026 13:59:42</t>
  </si>
  <si>
    <t>24.06.2026 14:00:07</t>
  </si>
  <si>
    <t>24.06.2026 14:00:09</t>
  </si>
  <si>
    <t>24.06.2026 14:00:21</t>
  </si>
  <si>
    <t>24.06.2026 14:00:22</t>
  </si>
  <si>
    <t>24.06.2026 14:00:39</t>
  </si>
  <si>
    <t>24.06.2026 14:00:40</t>
  </si>
  <si>
    <t>24.06.2026 14:01:19</t>
  </si>
  <si>
    <t>24.06.2026 14:01:21</t>
  </si>
  <si>
    <t>24.06.2026 14:01:49</t>
  </si>
  <si>
    <t>24.06.2026 14:01:51</t>
  </si>
  <si>
    <t>24.06.2026 14:02:09</t>
  </si>
  <si>
    <t>24.06.2026 14:02:33</t>
  </si>
  <si>
    <t>24.06.2026 14:02:57</t>
  </si>
  <si>
    <t>24.06.2026 14:03:15</t>
  </si>
  <si>
    <t>24.06.2026 14:03:16</t>
  </si>
  <si>
    <t>24.06.2026 14:04:36</t>
  </si>
  <si>
    <t>24.06.2026 14:04:37</t>
  </si>
  <si>
    <t>24.06.2026 14:05:12</t>
  </si>
  <si>
    <t>24.06.2026 14:05:13</t>
  </si>
  <si>
    <t>24.06.2026 14:05:15</t>
  </si>
  <si>
    <t>24.06.2026 14:05:33</t>
  </si>
  <si>
    <t>24.06.2026 14:05:34</t>
  </si>
  <si>
    <t>24.06.2026 14:06:06</t>
  </si>
  <si>
    <t>24.06.2026 14:06:07</t>
  </si>
  <si>
    <t>24.06.2026 14:06:39</t>
  </si>
  <si>
    <t>24.06.2026 14:06:40</t>
  </si>
  <si>
    <t>24.06.2026 14:06:52</t>
  </si>
  <si>
    <t>24.06.2026 14:06:54</t>
  </si>
  <si>
    <t>24.06.2026 14:07:09</t>
  </si>
  <si>
    <t>24.06.2026 14:07:10</t>
  </si>
  <si>
    <t>24.06.2026 14:08:15</t>
  </si>
  <si>
    <t>24.06.2026 14:08:16</t>
  </si>
  <si>
    <t>24.06.2026 14:08:40</t>
  </si>
  <si>
    <t>24.06.2026 14:08:42</t>
  </si>
  <si>
    <t>24.06.2026 14:09:55</t>
  </si>
  <si>
    <t>24.06.2026 14:09:58</t>
  </si>
  <si>
    <t>24.06.2026 14:10:00</t>
  </si>
  <si>
    <t>24.06.2026 14:10:01</t>
  </si>
  <si>
    <t>24.06.2026 14:10:35</t>
  </si>
  <si>
    <t>24.06.2026 14:10:36</t>
  </si>
  <si>
    <t>24.06.2026 14:10:38</t>
  </si>
  <si>
    <t>24.06.2026 14:11:01</t>
  </si>
  <si>
    <t>24.06.2026 14:11:03</t>
  </si>
  <si>
    <t>24.06.2026 14:11:09</t>
  </si>
  <si>
    <t>24.06.2026 14:11:10</t>
  </si>
  <si>
    <t>24.06.2026 14:11:33</t>
  </si>
  <si>
    <t>24.06.2026 14:11:34</t>
  </si>
  <si>
    <t>24.06.2026 14:14:18</t>
  </si>
  <si>
    <t>24.06.2026 14:14:19</t>
  </si>
  <si>
    <t>24.06.2026 14:14:21</t>
  </si>
  <si>
    <t>24.06.2026 14:15:00</t>
  </si>
  <si>
    <t>24.06.2026 14:15:01</t>
  </si>
  <si>
    <t>24.06.2026 14:15:10</t>
  </si>
  <si>
    <t>24.06.2026 14:15:12</t>
  </si>
  <si>
    <t>24.06.2026 14:15:13</t>
  </si>
  <si>
    <t>24.06.2026 14:15:15</t>
  </si>
  <si>
    <t>24.06.2026 14:15:39</t>
  </si>
  <si>
    <t>24.06.2026 14:15:40</t>
  </si>
  <si>
    <t>24.06.2026 14:15:42</t>
  </si>
  <si>
    <t>24.06.2026 14:15:54</t>
  </si>
  <si>
    <t>24.06.2026 14:15:55</t>
  </si>
  <si>
    <t>24.06.2026 14:17:00</t>
  </si>
  <si>
    <t>24.06.2026 14:17:01</t>
  </si>
  <si>
    <t>24.06.2026 14:17:21</t>
  </si>
  <si>
    <t>24.06.2026 14:17:22</t>
  </si>
  <si>
    <t>24.06.2026 14:17:33</t>
  </si>
  <si>
    <t>24.06.2026 14:17:34</t>
  </si>
  <si>
    <t>24.06.2026 14:17:49</t>
  </si>
  <si>
    <t>24.06.2026 14:17:51</t>
  </si>
  <si>
    <t>24.06.2026 14:18:01</t>
  </si>
  <si>
    <t>24.06.2026 14:18:03</t>
  </si>
  <si>
    <t>24.06.2026 14:20:10</t>
  </si>
  <si>
    <t>24.06.2026 14:20:12</t>
  </si>
  <si>
    <t>24.06.2026 14:20:54</t>
  </si>
  <si>
    <t>24.06.2026 14:20:55</t>
  </si>
  <si>
    <t>24.06.2026 14:22:28</t>
  </si>
  <si>
    <t>24.06.2026 14:22:30</t>
  </si>
  <si>
    <t>24.06.2026 14:22:31</t>
  </si>
  <si>
    <t>24.06.2026 14:22:40</t>
  </si>
  <si>
    <t>24.06.2026 14:22:42</t>
  </si>
  <si>
    <t>24.06.2026 14:22:57</t>
  </si>
  <si>
    <t>24.06.2026 14:22:58</t>
  </si>
  <si>
    <t>24.06.2026 14:24:04</t>
  </si>
  <si>
    <t>24.06.2026 14:24:06</t>
  </si>
  <si>
    <t>24.06.2026 14:24:18</t>
  </si>
  <si>
    <t>24.06.2026 14:24:19</t>
  </si>
  <si>
    <t>24.06.2026 14:24:21</t>
  </si>
  <si>
    <t>24.06.2026 14:25:58</t>
  </si>
  <si>
    <t>24.06.2026 14:26:00</t>
  </si>
  <si>
    <t>24.06.2026 14:26:36</t>
  </si>
  <si>
    <t>24.06.2026 14:26:38</t>
  </si>
  <si>
    <t>24.06.2026 14:26:39</t>
  </si>
  <si>
    <t>24.06.2026 14:27:13</t>
  </si>
  <si>
    <t>24.06.2026 14:27:15</t>
  </si>
  <si>
    <t>24.06.2026 14:27:16</t>
  </si>
  <si>
    <t>24.06.2026 14:27:18</t>
  </si>
  <si>
    <t>24.06.2026 14:27:21</t>
  </si>
  <si>
    <t>24.06.2026 14:27:24</t>
  </si>
  <si>
    <t>24.06.2026 14:27:57</t>
  </si>
  <si>
    <t>24.06.2026 14:28:01</t>
  </si>
  <si>
    <t>24.06.2026 14:28:03</t>
  </si>
  <si>
    <t>24.06.2026 14:28:54</t>
  </si>
  <si>
    <t>24.06.2026 14:28:55</t>
  </si>
  <si>
    <t>24.06.2026 14:29:32</t>
  </si>
  <si>
    <t>24.06.2026 14:29:33</t>
  </si>
  <si>
    <t>24.06.2026 14:29:36</t>
  </si>
  <si>
    <t>24.06.2026 14:29:38</t>
  </si>
  <si>
    <t>24.06.2026 14:30:10</t>
  </si>
  <si>
    <t>24.06.2026 14:30:12</t>
  </si>
  <si>
    <t>24.06.2026 14:31:06</t>
  </si>
  <si>
    <t>24.06.2026 14:31:07</t>
  </si>
  <si>
    <t>24.06.2026 14:31:09</t>
  </si>
  <si>
    <t>24.06.2026 14:31:10</t>
  </si>
  <si>
    <t>24.06.2026 14:31:12</t>
  </si>
  <si>
    <t>24.06.2026 14:31:13</t>
  </si>
  <si>
    <t>24.06.2026 14:31:15</t>
  </si>
  <si>
    <t>24.06.2026 14:31:16</t>
  </si>
  <si>
    <t>24.06.2026 14:31:58</t>
  </si>
  <si>
    <t>24.06.2026 14:32:29</t>
  </si>
  <si>
    <t>24.06.2026 14:32:35</t>
  </si>
  <si>
    <t>24.06.2026 14:32:36</t>
  </si>
  <si>
    <t>24.06.2026 14:32:39</t>
  </si>
  <si>
    <t>24.06.2026 14:32:44</t>
  </si>
  <si>
    <t>24.06.2026 14:32:45</t>
  </si>
  <si>
    <t>24.06.2026 14:33:42</t>
  </si>
  <si>
    <t>24.06.2026 14:33:43</t>
  </si>
  <si>
    <t>24.06.2026 14:35:06</t>
  </si>
  <si>
    <t>24.06.2026 14:35:07</t>
  </si>
  <si>
    <t>24.06.2026 14:35:16</t>
  </si>
  <si>
    <t>24.06.2026 14:35:18</t>
  </si>
  <si>
    <t>24.06.2026 14:35:19</t>
  </si>
  <si>
    <t>24.06.2026 14:36:33</t>
  </si>
  <si>
    <t>24.06.2026 14:36:34</t>
  </si>
  <si>
    <t>24.06.2026 14:36:36</t>
  </si>
  <si>
    <t>24.06.2026 14:36:37</t>
  </si>
  <si>
    <t>24.06.2026 14:36:39</t>
  </si>
  <si>
    <t>24.06.2026 14:36:40</t>
  </si>
  <si>
    <t>24.06.2026 14:36:55</t>
  </si>
  <si>
    <t>24.06.2026 14:36:57</t>
  </si>
  <si>
    <t>24.06.2026 14:38:12</t>
  </si>
  <si>
    <t>24.06.2026 14:38:13</t>
  </si>
  <si>
    <t>24.06.2026 14:38:37</t>
  </si>
  <si>
    <t>24.06.2026 14:38:39</t>
  </si>
  <si>
    <t>24.06.2026 14:39:03</t>
  </si>
  <si>
    <t>24.06.2026 14:39:04</t>
  </si>
  <si>
    <t>24.06.2026 14:39:06</t>
  </si>
  <si>
    <t>24.06.2026 14:39:18</t>
  </si>
  <si>
    <t>24.06.2026 14:39:19</t>
  </si>
  <si>
    <t>24.06.2026 14:39:24</t>
  </si>
  <si>
    <t>24.06.2026 14:39:25</t>
  </si>
  <si>
    <t>24.06.2026 14:39:27</t>
  </si>
  <si>
    <t>24.06.2026 14:39:28</t>
  </si>
  <si>
    <t>24.06.2026 14:39:46</t>
  </si>
  <si>
    <t>24.06.2026 14:39:48</t>
  </si>
  <si>
    <t>24.06.2026 14:39:49</t>
  </si>
  <si>
    <t>24.06.2026 14:40:16</t>
  </si>
  <si>
    <t>24.06.2026 14:40:18</t>
  </si>
  <si>
    <t>24.06.2026 14:41:01</t>
  </si>
  <si>
    <t>24.06.2026 14:41:03</t>
  </si>
  <si>
    <t>24.06.2026 14:41:04</t>
  </si>
  <si>
    <t>24.06.2026 14:41:07</t>
  </si>
  <si>
    <t>24.06.2026 14:41:09</t>
  </si>
  <si>
    <t>24.06.2026 14:41:12</t>
  </si>
  <si>
    <t>24.06.2026 14:41:13</t>
  </si>
  <si>
    <t>24.06.2026 14:41:45</t>
  </si>
  <si>
    <t>24.06.2026 14:41:46</t>
  </si>
  <si>
    <t>24.06.2026 14:41:48</t>
  </si>
  <si>
    <t>24.06.2026 14:41:49</t>
  </si>
  <si>
    <t>24.06.2026 14:42:03</t>
  </si>
  <si>
    <t>24.06.2026 14:42:15</t>
  </si>
  <si>
    <t>24.06.2026 14:42:16</t>
  </si>
  <si>
    <t>24.06.2026 14:42:19</t>
  </si>
  <si>
    <t>24.06.2026 14:42:21</t>
  </si>
  <si>
    <t>24.06.2026 14:42:22</t>
  </si>
  <si>
    <t>24.06.2026 14:43:03</t>
  </si>
  <si>
    <t>24.06.2026 14:43:04</t>
  </si>
  <si>
    <t>24.06.2026 14:43:21</t>
  </si>
  <si>
    <t>24.06.2026 14:43:22</t>
  </si>
  <si>
    <t>24.06.2026 14:43:37</t>
  </si>
  <si>
    <t>24.06.2026 14:43:39</t>
  </si>
  <si>
    <t>24.06.2026 14:44:04</t>
  </si>
  <si>
    <t>24.06.2026 14:45:43</t>
  </si>
  <si>
    <t>24.06.2026 14:45:45</t>
  </si>
  <si>
    <t>24.06.2026 14:45:46</t>
  </si>
  <si>
    <t>24.06.2026 14:45:51</t>
  </si>
  <si>
    <t>24.06.2026 14:45:52</t>
  </si>
  <si>
    <t>24.06.2026 14:45:54</t>
  </si>
  <si>
    <t>24.06.2026 14:45:55</t>
  </si>
  <si>
    <t>24.06.2026 14:46:45</t>
  </si>
  <si>
    <t>24.06.2026 14:46:46</t>
  </si>
  <si>
    <t>24.06.2026 14:47:55</t>
  </si>
  <si>
    <t>24.06.2026 14:47:57</t>
  </si>
  <si>
    <t>24.06.2026 14:48:30</t>
  </si>
  <si>
    <t>24.06.2026 14:48:32</t>
  </si>
  <si>
    <t>24.06.2026 14:48:41</t>
  </si>
  <si>
    <t>24.06.2026 14:48:42</t>
  </si>
  <si>
    <t>24.06.2026 14:48:44</t>
  </si>
  <si>
    <t>24.06.2026 14:49:19</t>
  </si>
  <si>
    <t>24.06.2026 14:49:22</t>
  </si>
  <si>
    <t>24.06.2026 14:49:28</t>
  </si>
  <si>
    <t>24.06.2026 14:49:39</t>
  </si>
  <si>
    <t>24.06.2026 14:49:40</t>
  </si>
  <si>
    <t>24.06.2026 14:50:34</t>
  </si>
  <si>
    <t>24.06.2026 14:51:31</t>
  </si>
  <si>
    <t>24.06.2026 14:51:33</t>
  </si>
  <si>
    <t>24.06.2026 14:51:37</t>
  </si>
  <si>
    <t>24.06.2026 14:51:39</t>
  </si>
  <si>
    <t>24.06.2026 14:51:40</t>
  </si>
  <si>
    <t>24.06.2026 14:51:48</t>
  </si>
  <si>
    <t>24.06.2026 14:51:49</t>
  </si>
  <si>
    <t>24.06.2026 14:51:51</t>
  </si>
  <si>
    <t>24.06.2026 14:52:24</t>
  </si>
  <si>
    <t>24.06.2026 14:52:27</t>
  </si>
  <si>
    <t>24.06.2026 14:52:28</t>
  </si>
  <si>
    <t>24.06.2026 14:52:30</t>
  </si>
  <si>
    <t>24.06.2026 14:52:33</t>
  </si>
  <si>
    <t>24.06.2026 14:52:49</t>
  </si>
  <si>
    <t>24.06.2026 14:52:51</t>
  </si>
  <si>
    <t>24.06.2026 14:52:58</t>
  </si>
  <si>
    <t>24.06.2026 14:53:54</t>
  </si>
  <si>
    <t>24.06.2026 14:53:56</t>
  </si>
  <si>
    <t>24.06.2026 14:56:18</t>
  </si>
  <si>
    <t>24.06.2026 14:56:19</t>
  </si>
  <si>
    <t>24.06.2026 14:56:21</t>
  </si>
  <si>
    <t>24.06.2026 14:56:24</t>
  </si>
  <si>
    <t>24.06.2026 14:56:30</t>
  </si>
  <si>
    <t>24.06.2026 14:57:42</t>
  </si>
  <si>
    <t>24.06.2026 14:57:43</t>
  </si>
  <si>
    <t>24.06.2026 14:57:49</t>
  </si>
  <si>
    <t>24.06.2026 14:57:51</t>
  </si>
  <si>
    <t>24.06.2026 14:58:04</t>
  </si>
  <si>
    <t>24.06.2026 14:58:06</t>
  </si>
  <si>
    <t>24.06.2026 14:59:09</t>
  </si>
  <si>
    <t>24.06.2026 14:59:10</t>
  </si>
  <si>
    <t>24.06.2026 14:59:28</t>
  </si>
  <si>
    <t>24.06.2026 14:59:30</t>
  </si>
  <si>
    <t>24.06.2026 14:59:31</t>
  </si>
  <si>
    <t>24.06.2026 14:59:33</t>
  </si>
  <si>
    <t>24.06.2026 15:00:43</t>
  </si>
  <si>
    <t>24.06.2026 15:00:51</t>
  </si>
  <si>
    <t>24.06.2026 15:00:52</t>
  </si>
  <si>
    <t>24.06.2026 15:00:54</t>
  </si>
  <si>
    <t>24.06.2026 15:00:57</t>
  </si>
  <si>
    <t>24.06.2026 15:00:58</t>
  </si>
  <si>
    <t>24.06.2026 15:01:24</t>
  </si>
  <si>
    <t>24.06.2026 15:01:26</t>
  </si>
  <si>
    <t>24.06.2026 15:03:06</t>
  </si>
  <si>
    <t>24.06.2026 15:03:07</t>
  </si>
  <si>
    <t>24.06.2026 15:04:28</t>
  </si>
  <si>
    <t>24.06.2026 15:04:30</t>
  </si>
  <si>
    <t>24.06.2026 15:04:34</t>
  </si>
  <si>
    <t>24.06.2026 15:04:36</t>
  </si>
  <si>
    <t>24.06.2026 15:04:49</t>
  </si>
  <si>
    <t>24.06.2026 15:04:51</t>
  </si>
  <si>
    <t>24.06.2026 15:04:52</t>
  </si>
  <si>
    <t>24.06.2026 15:04:54</t>
  </si>
  <si>
    <t>24.06.2026 15:05:03</t>
  </si>
  <si>
    <t>24.06.2026 15:05:06</t>
  </si>
  <si>
    <t>24.06.2026 15:05:13</t>
  </si>
  <si>
    <t>24.06.2026 15:05:15</t>
  </si>
  <si>
    <t>24.06.2026 15:05:16</t>
  </si>
  <si>
    <t>24.06.2026 15:06:10</t>
  </si>
  <si>
    <t>24.06.2026 15:06:19</t>
  </si>
  <si>
    <t>24.06.2026 15:07:07</t>
  </si>
  <si>
    <t>24.06.2026 15:07:09</t>
  </si>
  <si>
    <t>24.06.2026 15:07:22</t>
  </si>
  <si>
    <t>24.06.2026 15:07:24</t>
  </si>
  <si>
    <t>24.06.2026 15:07:25</t>
  </si>
  <si>
    <t>24.06.2026 15:07:55</t>
  </si>
  <si>
    <t>24.06.2026 15:07:57</t>
  </si>
  <si>
    <t>24.06.2026 15:08:40</t>
  </si>
  <si>
    <t>24.06.2026 15:09:18</t>
  </si>
  <si>
    <t>24.06.2026 15:09:22</t>
  </si>
  <si>
    <t>24.06.2026 15:10:18</t>
  </si>
  <si>
    <t>24.06.2026 15:10:19</t>
  </si>
  <si>
    <t>24.06.2026 15:10:51</t>
  </si>
  <si>
    <t>24.06.2026 15:11:04</t>
  </si>
  <si>
    <t>24.06.2026 15:11:06</t>
  </si>
  <si>
    <t>24.06.2026 15:11:51</t>
  </si>
  <si>
    <t>24.06.2026 15:11:52</t>
  </si>
  <si>
    <t>24.06.2026 15:12:04</t>
  </si>
  <si>
    <t>24.06.2026 15:12:06</t>
  </si>
  <si>
    <t>24.06.2026 15:12:42</t>
  </si>
  <si>
    <t>24.06.2026 15:12:43</t>
  </si>
  <si>
    <t>24.06.2026 15:13:40</t>
  </si>
  <si>
    <t>24.06.2026 15:14:06</t>
  </si>
  <si>
    <t>24.06.2026 15:14:07</t>
  </si>
  <si>
    <t>24.06.2026 15:15:07</t>
  </si>
  <si>
    <t>24.06.2026 15:15:09</t>
  </si>
  <si>
    <t>24.06.2026 15:15:16</t>
  </si>
  <si>
    <t>24.06.2026 15:16:16</t>
  </si>
  <si>
    <t>24.06.2026 15:16:36</t>
  </si>
  <si>
    <t>24.06.2026 15:16:37</t>
  </si>
  <si>
    <t>24.06.2026 15:16:55</t>
  </si>
  <si>
    <t>24.06.2026 15:17:01</t>
  </si>
  <si>
    <t>24.06.2026 15:17:03</t>
  </si>
  <si>
    <t>24.06.2026 15:17:04</t>
  </si>
  <si>
    <t>24.06.2026 15:18:31</t>
  </si>
  <si>
    <t>24.06.2026 15:19:09</t>
  </si>
  <si>
    <t>24.06.2026 15:19:10</t>
  </si>
  <si>
    <t>24.06.2026 15:19:12</t>
  </si>
  <si>
    <t>24.06.2026 15:20:18</t>
  </si>
  <si>
    <t>24.06.2026 15:20:19</t>
  </si>
  <si>
    <t>24.06.2026 15:20:43</t>
  </si>
  <si>
    <t>24.06.2026 15:20:45</t>
  </si>
  <si>
    <t>24.06.2026 15:20:49</t>
  </si>
  <si>
    <t>24.06.2026 15:20:51</t>
  </si>
  <si>
    <t>24.06.2026 15:21:37</t>
  </si>
  <si>
    <t>24.06.2026 15:22:10</t>
  </si>
  <si>
    <t>24.06.2026 15:22:12</t>
  </si>
  <si>
    <t>24.06.2026 15:22:13</t>
  </si>
  <si>
    <t>24.06.2026 15:22:15</t>
  </si>
  <si>
    <t>24.06.2026 15:23:22</t>
  </si>
  <si>
    <t>24.06.2026 15:23:46</t>
  </si>
  <si>
    <t>24.06.2026 15:23:51</t>
  </si>
  <si>
    <t>24.06.2026 15:24:09</t>
  </si>
  <si>
    <t>24.06.2026 15:24:21</t>
  </si>
  <si>
    <t>24.06.2026 15:24:27</t>
  </si>
  <si>
    <t>24.06.2026 15:24:31</t>
  </si>
  <si>
    <t>24.06.2026 15:24:33</t>
  </si>
  <si>
    <t>24.06.2026 15:25:55</t>
  </si>
  <si>
    <t>24.06.2026 15:26:10</t>
  </si>
  <si>
    <t>24.06.2026 15:26:31</t>
  </si>
  <si>
    <t>24.06.2026 15:26:33</t>
  </si>
  <si>
    <t>24.06.2026 15:26:34</t>
  </si>
  <si>
    <t>24.06.2026 15:26:37</t>
  </si>
  <si>
    <t>24.06.2026 15:26:45</t>
  </si>
  <si>
    <t>24.06.2026 15:26:46</t>
  </si>
  <si>
    <t>24.06.2026 15:26:48</t>
  </si>
  <si>
    <t>24.06.2026 15:26:52</t>
  </si>
  <si>
    <t>24.06.2026 15:26:57</t>
  </si>
  <si>
    <t>24.06.2026 15:26:58</t>
  </si>
  <si>
    <t>24.06.2026 15:27:47</t>
  </si>
  <si>
    <t>24.06.2026 15:27:50</t>
  </si>
  <si>
    <t>24.06.2026 15:28:43</t>
  </si>
  <si>
    <t>24.06.2026 15:28:45</t>
  </si>
  <si>
    <t>24.06.2026 15:29:30</t>
  </si>
  <si>
    <t>24.06.2026 15:29:33</t>
  </si>
  <si>
    <t>24.06.2026 15:29:34</t>
  </si>
  <si>
    <t>24.06.2026 15:30:36</t>
  </si>
  <si>
    <t>24.06.2026 15:31:04</t>
  </si>
  <si>
    <t>24.06.2026 15:31:30</t>
  </si>
  <si>
    <t>24.06.2026 15:31:45</t>
  </si>
  <si>
    <t>24.06.2026 15:31:46</t>
  </si>
  <si>
    <t>24.06.2026 15:32:15</t>
  </si>
  <si>
    <t>24.06.2026 15:32:19</t>
  </si>
  <si>
    <t>24.06.2026 15:32:33</t>
  </si>
  <si>
    <t>24.06.2026 15:32:34</t>
  </si>
  <si>
    <t>24.06.2026 15:32:37</t>
  </si>
  <si>
    <t>24.06.2026 15:33:10</t>
  </si>
  <si>
    <t>24.06.2026 15:33:37</t>
  </si>
  <si>
    <t>24.06.2026 15:33:39</t>
  </si>
  <si>
    <t>24.06.2026 15:33:58</t>
  </si>
  <si>
    <t>24.06.2026 15:34:00</t>
  </si>
  <si>
    <t>24.06.2026 15:34:01</t>
  </si>
  <si>
    <t>24.06.2026 15:34:04</t>
  </si>
  <si>
    <t>24.06.2026 15:34:06</t>
  </si>
  <si>
    <t>24.06.2026 15:34:07</t>
  </si>
  <si>
    <t>24.06.2026 15:34:09</t>
  </si>
  <si>
    <t>24.06.2026 15:34:12</t>
  </si>
  <si>
    <t>24.06.2026 15:35:34</t>
  </si>
  <si>
    <t>24.06.2026 15:35:36</t>
  </si>
  <si>
    <t>24.06.2026 15:35:55</t>
  </si>
  <si>
    <t>24.06.2026 15:35:57</t>
  </si>
  <si>
    <t>24.06.2026 15:36:09</t>
  </si>
  <si>
    <t>24.06.2026 15:36:18</t>
  </si>
  <si>
    <t>24.06.2026 15:36:19</t>
  </si>
  <si>
    <t>24.06.2026 15:36:54</t>
  </si>
  <si>
    <t>24.06.2026 15:36:55</t>
  </si>
  <si>
    <t>24.06.2026 15:37:07</t>
  </si>
  <si>
    <t>24.06.2026 15:37:16</t>
  </si>
  <si>
    <t>24.06.2026 15:37:18</t>
  </si>
  <si>
    <t>24.06.2026 15:37:37</t>
  </si>
  <si>
    <t>24.06.2026 15:37:39</t>
  </si>
  <si>
    <t>24.06.2026 15:39:22</t>
  </si>
  <si>
    <t>24.06.2026 15:39:24</t>
  </si>
  <si>
    <t>24.06.2026 15:39:25</t>
  </si>
  <si>
    <t>24.06.2026 15:39:36</t>
  </si>
  <si>
    <t>24.06.2026 15:39:37</t>
  </si>
  <si>
    <t>24.06.2026 15:40:28</t>
  </si>
  <si>
    <t>24.06.2026 15:40:34</t>
  </si>
  <si>
    <t>24.06.2026 15:40:57</t>
  </si>
  <si>
    <t>24.06.2026 15:41:09</t>
  </si>
  <si>
    <t>24.06.2026 15:41:17</t>
  </si>
  <si>
    <t>24.06.2026 15:41:18</t>
  </si>
  <si>
    <t>24.06.2026 15:41:20</t>
  </si>
  <si>
    <t>24.06.2026 15:43:09</t>
  </si>
  <si>
    <t>24.06.2026 15:43:21</t>
  </si>
  <si>
    <t>24.06.2026 15:43:22</t>
  </si>
  <si>
    <t>24.06.2026 15:43:54</t>
  </si>
  <si>
    <t>24.06.2026 15:43:57</t>
  </si>
  <si>
    <t>24.06.2026 15:43:58</t>
  </si>
  <si>
    <t>24.06.2026 15:44:26</t>
  </si>
  <si>
    <t>24.06.2026 15:44:27</t>
  </si>
  <si>
    <t>24.06.2026 15:44:54</t>
  </si>
  <si>
    <t>24.06.2026 15:44:56</t>
  </si>
  <si>
    <t>24.06.2026 15:45:46</t>
  </si>
  <si>
    <t>24.06.2026 15:46:33</t>
  </si>
  <si>
    <t>24.06.2026 15:46:37</t>
  </si>
  <si>
    <t>24.06.2026 15:46:39</t>
  </si>
  <si>
    <t>24.06.2026 15:46:40</t>
  </si>
  <si>
    <t>24.06.2026 15:46:43</t>
  </si>
  <si>
    <t>24.06.2026 15:46:55</t>
  </si>
  <si>
    <t>24.06.2026 15:47:00</t>
  </si>
  <si>
    <t>24.06.2026 15:47:01</t>
  </si>
  <si>
    <t>24.06.2026 15:47:03</t>
  </si>
  <si>
    <t>24.06.2026 15:47:07</t>
  </si>
  <si>
    <t>24.06.2026 15:47:09</t>
  </si>
  <si>
    <t>24.06.2026 15:47:12</t>
  </si>
  <si>
    <t>24.06.2026 15:48:36</t>
  </si>
  <si>
    <t>24.06.2026 15:48:37</t>
  </si>
  <si>
    <t>24.06.2026 15:49:15</t>
  </si>
  <si>
    <t>24.06.2026 15:49:27</t>
  </si>
  <si>
    <t>24.06.2026 15:49:28</t>
  </si>
  <si>
    <t>24.06.2026 15:49:55</t>
  </si>
  <si>
    <t>24.06.2026 15:49:57</t>
  </si>
  <si>
    <t>24.06.2026 15:49:58</t>
  </si>
  <si>
    <t>24.06.2026 15:50:44</t>
  </si>
  <si>
    <t>24.06.2026 15:50:48</t>
  </si>
  <si>
    <t>24.06.2026 15:51:10</t>
  </si>
  <si>
    <t>24.06.2026 15:51:15</t>
  </si>
  <si>
    <t>24.06.2026 15:51:16</t>
  </si>
  <si>
    <t>24.06.2026 15:51:43</t>
  </si>
  <si>
    <t>24.06.2026 15:51:57</t>
  </si>
  <si>
    <t>24.06.2026 15:52:40</t>
  </si>
  <si>
    <t>24.06.2026 15:52:54</t>
  </si>
  <si>
    <t>24.06.2026 15:52:55</t>
  </si>
  <si>
    <t>24.06.2026 15:53:00</t>
  </si>
  <si>
    <t>24.06.2026 15:53:18</t>
  </si>
  <si>
    <t>24.06.2026 15:53:24</t>
  </si>
  <si>
    <t>24.06.2026 15:53:25</t>
  </si>
  <si>
    <t>24.06.2026 15:54:01</t>
  </si>
  <si>
    <t>24.06.2026 15:54:03</t>
  </si>
  <si>
    <t>24.06.2026 15:54:21</t>
  </si>
  <si>
    <t>24.06.2026 15:54:52</t>
  </si>
  <si>
    <t>24.06.2026 15:55:51</t>
  </si>
  <si>
    <t>24.06.2026 15:56:15</t>
  </si>
  <si>
    <t>24.06.2026 15:56:31</t>
  </si>
  <si>
    <t>24.06.2026 15:56:33</t>
  </si>
  <si>
    <t>24.06.2026 15:56:36</t>
  </si>
  <si>
    <t>24.06.2026 15:56:54</t>
  </si>
  <si>
    <t>24.06.2026 15:56:57</t>
  </si>
  <si>
    <t>24.06.2026 15:56:58</t>
  </si>
  <si>
    <t>24.06.2026 15:59:10</t>
  </si>
  <si>
    <t>24.06.2026 16:00:03</t>
  </si>
  <si>
    <t>24.06.2026 16:01:42</t>
  </si>
  <si>
    <t>24.06.2026 16:02:13</t>
  </si>
  <si>
    <t>24.06.2026 16:02:15</t>
  </si>
  <si>
    <t>24.06.2026 16:02:19</t>
  </si>
  <si>
    <t>24.06.2026 16:02:21</t>
  </si>
  <si>
    <t>24.06.2026 16:02:36</t>
  </si>
  <si>
    <t>24.06.2026 16:02:37</t>
  </si>
  <si>
    <t>24.06.2026 16:03:55</t>
  </si>
  <si>
    <t>24.06.2026 16:03:57</t>
  </si>
  <si>
    <t>24.06.2026 16:05:21</t>
  </si>
  <si>
    <t>24.06.2026 16:05:22</t>
  </si>
  <si>
    <t>24.06.2026 16:05:57</t>
  </si>
  <si>
    <t>24.06.2026 16:05:58</t>
  </si>
  <si>
    <t>24.06.2026 16:06:47</t>
  </si>
  <si>
    <t>24.06.2026 16:06:48</t>
  </si>
  <si>
    <t>24.06.2026 16:07:22</t>
  </si>
  <si>
    <t>24.06.2026 16:07:39</t>
  </si>
  <si>
    <t>24.06.2026 16:07:40</t>
  </si>
  <si>
    <t>24.06.2026 16:07:42</t>
  </si>
  <si>
    <t>24.06.2026 16:08:57</t>
  </si>
  <si>
    <t>24.06.2026 16:08:58</t>
  </si>
  <si>
    <t>24.06.2026 16:09:00</t>
  </si>
  <si>
    <t>24.06.2026 16:09:01</t>
  </si>
  <si>
    <t>24.06.2026 16:09:21</t>
  </si>
  <si>
    <t>24.06.2026 16:11:40</t>
  </si>
  <si>
    <t>24.06.2026 16:11:42</t>
  </si>
  <si>
    <t>24.06.2026 16:12:06</t>
  </si>
  <si>
    <t>24.06.2026 16:12:10</t>
  </si>
  <si>
    <t>24.06.2026 16:14:52</t>
  </si>
  <si>
    <t>24.06.2026 16:15:22</t>
  </si>
  <si>
    <t>24.06.2026 16:15:24</t>
  </si>
  <si>
    <t>24.06.2026 16:16:00</t>
  </si>
  <si>
    <t>24.06.2026 16:17:07</t>
  </si>
  <si>
    <t>24.06.2026 16:18:01</t>
  </si>
  <si>
    <t>24.06.2026 16:18:03</t>
  </si>
  <si>
    <t>24.06.2026 16:18:06</t>
  </si>
  <si>
    <t>24.06.2026 16:18:57</t>
  </si>
  <si>
    <t>24.06.2026 16:18:58</t>
  </si>
  <si>
    <t>24.06.2026 16:19:09</t>
  </si>
  <si>
    <t>24.06.2026 16:19:10</t>
  </si>
  <si>
    <t>24.06.2026 16:19:30</t>
  </si>
  <si>
    <t>24.06.2026 16:19:32</t>
  </si>
  <si>
    <t>24.06.2026 16:20:15</t>
  </si>
  <si>
    <t>24.06.2026 16:20:24</t>
  </si>
  <si>
    <t>24.06.2026 16:21:04</t>
  </si>
  <si>
    <t>24.06.2026 16:21:25</t>
  </si>
  <si>
    <t>24.06.2026 16:22:15</t>
  </si>
  <si>
    <t>24.06.2026 16:22:16</t>
  </si>
  <si>
    <t>24.06.2026 16:22:18</t>
  </si>
  <si>
    <t>24.06.2026 16:22:25</t>
  </si>
  <si>
    <t>24.06.2026 16:22:27</t>
  </si>
  <si>
    <t>24.06.2026 16:22:33</t>
  </si>
  <si>
    <t>24.06.2026 16:23:03</t>
  </si>
  <si>
    <t>24.06.2026 16:23:04</t>
  </si>
  <si>
    <t>24.06.2026 16:23:07</t>
  </si>
  <si>
    <t>24.06.2026 16:23:42</t>
  </si>
  <si>
    <t>24.06.2026 16:23:46</t>
  </si>
  <si>
    <t>24.06.2026 16:23:48</t>
  </si>
  <si>
    <t>24.06.2026 16:24:00</t>
  </si>
  <si>
    <t>24.06.2026 16:24:01</t>
  </si>
  <si>
    <t>24.06.2026 16:24:16</t>
  </si>
  <si>
    <t>24.06.2026 16:24:55</t>
  </si>
  <si>
    <t>24.06.2026 16:25:15</t>
  </si>
  <si>
    <t>24.06.2026 16:25:18</t>
  </si>
  <si>
    <t>24.06.2026 16:27:51</t>
  </si>
  <si>
    <t>24.06.2026 16:27:52</t>
  </si>
  <si>
    <t>24.06.2026 16:27:55</t>
  </si>
  <si>
    <t>24.06.2026 16:27:57</t>
  </si>
  <si>
    <t>24.06.2026 16:27:58</t>
  </si>
  <si>
    <t>24.06.2026 16:28:00</t>
  </si>
  <si>
    <t>24.06.2026 16:29:27</t>
  </si>
  <si>
    <t>24.06.2026 16:29:33</t>
  </si>
  <si>
    <t>24.06.2026 16:29:49</t>
  </si>
  <si>
    <t>24.06.2026 16:29:58</t>
  </si>
  <si>
    <t>24.06.2026 16:30:00</t>
  </si>
  <si>
    <t>24.06.2026 16:30:29</t>
  </si>
  <si>
    <t>24.06.2026 16:32:09</t>
  </si>
  <si>
    <t>24.06.2026 16:32:10</t>
  </si>
  <si>
    <t>24.06.2026 16:32:13</t>
  </si>
  <si>
    <t>24.06.2026 16:32:21</t>
  </si>
  <si>
    <t>24.06.2026 16:32:36</t>
  </si>
  <si>
    <t>24.06.2026 16:32:57</t>
  </si>
  <si>
    <t>24.06.2026 16:33:43</t>
  </si>
  <si>
    <t>24.06.2026 16:33:45</t>
  </si>
  <si>
    <t>24.06.2026 16:33:46</t>
  </si>
  <si>
    <t>24.06.2026 16:33:52</t>
  </si>
  <si>
    <t>24.06.2026 16:34:01</t>
  </si>
  <si>
    <t>24.06.2026 16:34:03</t>
  </si>
  <si>
    <t>24.06.2026 16:34:24</t>
  </si>
  <si>
    <t>24.06.2026 16:35:28</t>
  </si>
  <si>
    <t>24.06.2026 16:35:30</t>
  </si>
  <si>
    <t>24.06.2026 16:35:31</t>
  </si>
  <si>
    <t>24.06.2026 16:35:33</t>
  </si>
  <si>
    <t>24.06.2026 16:36:09</t>
  </si>
  <si>
    <t>24.06.2026 16:36:21</t>
  </si>
  <si>
    <t>24.06.2026 16:36:33</t>
  </si>
  <si>
    <t>24.06.2026 16:37:51</t>
  </si>
  <si>
    <t>24.06.2026 16:38:16</t>
  </si>
  <si>
    <t>24.06.2026 16:39:30</t>
  </si>
  <si>
    <t>24.06.2026 16:39:31</t>
  </si>
  <si>
    <t>24.06.2026 16:39:42</t>
  </si>
  <si>
    <t>24.06.2026 16:39:43</t>
  </si>
  <si>
    <t>24.06.2026 16:40:09</t>
  </si>
  <si>
    <t>24.06.2026 16:40:12</t>
  </si>
  <si>
    <t>24.06.2026 16:40:22</t>
  </si>
  <si>
    <t>24.06.2026 16:41:31</t>
  </si>
  <si>
    <t>24.06.2026 16:41:49</t>
  </si>
  <si>
    <t>24.06.2026 16:42:12</t>
  </si>
  <si>
    <t>24.06.2026 16:43:00</t>
  </si>
  <si>
    <t>24.06.2026 16:43:01</t>
  </si>
  <si>
    <t>24.06.2026 16:43:03</t>
  </si>
  <si>
    <t>24.06.2026 16:44:49</t>
  </si>
  <si>
    <t>24.06.2026 16:46:00</t>
  </si>
  <si>
    <t>24.06.2026 16:46:01</t>
  </si>
  <si>
    <t>24.06.2026 16:46:15</t>
  </si>
  <si>
    <t>24.06.2026 16:47:15</t>
  </si>
  <si>
    <t>24.06.2026 16:47:49</t>
  </si>
  <si>
    <t>24.06.2026 16:47:51</t>
  </si>
  <si>
    <t>24.06.2026 16:48:40</t>
  </si>
  <si>
    <t>24.06.2026 16:49:15</t>
  </si>
  <si>
    <t>24.06.2026 16:50:13</t>
  </si>
  <si>
    <t>24.06.2026 16:50:15</t>
  </si>
  <si>
    <t>24.06.2026 16:50:52</t>
  </si>
  <si>
    <t>24.06.2026 16:50:54</t>
  </si>
  <si>
    <t>24.06.2026 16:50:55</t>
  </si>
  <si>
    <t>24.06.2026 16:50:57</t>
  </si>
  <si>
    <t>24.06.2026 16:50:58</t>
  </si>
  <si>
    <t>24.06.2026 16:51:57</t>
  </si>
  <si>
    <t>24.06.2026 16:51:59</t>
  </si>
  <si>
    <t>24.06.2026 16:52:00</t>
  </si>
  <si>
    <t>24.06.2026 16:52:05</t>
  </si>
  <si>
    <t>24.06.2026 16:52:51</t>
  </si>
  <si>
    <t>24.06.2026 16:53:25</t>
  </si>
  <si>
    <t>24.06.2026 16:53:27</t>
  </si>
  <si>
    <t>24.06.2026 16:53:52</t>
  </si>
  <si>
    <t>24.06.2026 16:53:55</t>
  </si>
  <si>
    <t>24.06.2026 16:54:39</t>
  </si>
  <si>
    <t>24.06.2026 16:55:10</t>
  </si>
  <si>
    <t>24.06.2026 16:55:37</t>
  </si>
  <si>
    <t>24.06.2026 16:55:39</t>
  </si>
  <si>
    <t>24.06.2026 16:55:43</t>
  </si>
  <si>
    <t>24.06.2026 16:55:45</t>
  </si>
  <si>
    <t>24.06.2026 16:56:30</t>
  </si>
  <si>
    <t>24.06.2026 16:56:46</t>
  </si>
  <si>
    <t>24.06.2026 16:58:04</t>
  </si>
  <si>
    <t>24.06.2026 16:58:13</t>
  </si>
  <si>
    <t>24.06.2026 16:58:40</t>
  </si>
  <si>
    <t>24.06.2026 17:00:46</t>
  </si>
  <si>
    <t>24.06.2026 17:01:54</t>
  </si>
  <si>
    <t>24.06.2026 17:02:00</t>
  </si>
  <si>
    <t>24.06.2026 17:02:01</t>
  </si>
  <si>
    <t>24.06.2026 17:05:48</t>
  </si>
  <si>
    <t>24.06.2026 17:06:27</t>
  </si>
  <si>
    <t>24.06.2026 17:06:40</t>
  </si>
  <si>
    <t>24.06.2026 17:07:09</t>
  </si>
  <si>
    <t>24.06.2026 17:07:24</t>
  </si>
  <si>
    <t>24.06.2026 17:07:25</t>
  </si>
  <si>
    <t>24.06.2026 17:07:27</t>
  </si>
  <si>
    <t>24.06.2026 17:08:30</t>
  </si>
  <si>
    <t>24.06.2026 17:09:04</t>
  </si>
  <si>
    <t>24.06.2026 17:09:06</t>
  </si>
  <si>
    <t>24.06.2026 17:09:15</t>
  </si>
  <si>
    <t>24.06.2026 17:09:16</t>
  </si>
  <si>
    <t>24.06.2026 17:09:49</t>
  </si>
  <si>
    <t>24.06.2026 17:09:51</t>
  </si>
  <si>
    <t>24.06.2026 17:10:33</t>
  </si>
  <si>
    <t>24.06.2026 17:10:34</t>
  </si>
  <si>
    <t>24.06.2026 17:10:36</t>
  </si>
  <si>
    <t>24.06.2026 17:10:40</t>
  </si>
  <si>
    <t>24.06.2026 17:10:42</t>
  </si>
  <si>
    <t>24.06.2026 17:10:43</t>
  </si>
  <si>
    <t>24.06.2026 17:11:12</t>
  </si>
  <si>
    <t>24.06.2026 17:11:13</t>
  </si>
  <si>
    <t>24.06.2026 17:11:15</t>
  </si>
  <si>
    <t>24.06.2026 17:11:16</t>
  </si>
  <si>
    <t>24.06.2026 17:12:16</t>
  </si>
  <si>
    <t>24.06.2026 17:13:12</t>
  </si>
  <si>
    <t>24.06.2026 17:13:52</t>
  </si>
  <si>
    <t>24.06.2026 17:13:57</t>
  </si>
  <si>
    <t>24.06.2026 17:15:12</t>
  </si>
  <si>
    <t>24.06.2026 17:15:15</t>
  </si>
  <si>
    <t>24.06.2026 17:15:39</t>
  </si>
  <si>
    <t>24.06.2026 17:19:39</t>
  </si>
  <si>
    <t>24.06.2026 17:19:58</t>
  </si>
  <si>
    <t>24.06.2026 17:20:00</t>
  </si>
  <si>
    <t>24.06.2026 17:20:39</t>
  </si>
  <si>
    <t>24.06.2026 17:20:41</t>
  </si>
  <si>
    <t>24.06.2026 17:21:13</t>
  </si>
  <si>
    <t>24.06.2026 17:21:15</t>
  </si>
  <si>
    <t>24.06.2026 17:21:57</t>
  </si>
  <si>
    <t>24.06.2026 17:22:45</t>
  </si>
  <si>
    <t>24.06.2026 17:22:46</t>
  </si>
  <si>
    <t>24.06.2026 17:22:49</t>
  </si>
  <si>
    <t>24.06.2026 17:23:42</t>
  </si>
  <si>
    <t>24.06.2026 17:23:43</t>
  </si>
  <si>
    <t>24.06.2026 17:24:22</t>
  </si>
  <si>
    <t>24.06.2026 17:24:48</t>
  </si>
  <si>
    <t>24.06.2026 17:25:03</t>
  </si>
  <si>
    <t>24.06.2026 17:25:54</t>
  </si>
  <si>
    <t>24.06.2026 17:27:09</t>
  </si>
  <si>
    <t>24.06.2026 17:27:13</t>
  </si>
  <si>
    <t>24.06.2026 17:27:18</t>
  </si>
  <si>
    <t>24.06.2026 17:27:19</t>
  </si>
  <si>
    <t>24.06.2026 17:27:36</t>
  </si>
  <si>
    <t>24.06.2026 17:27:37</t>
  </si>
  <si>
    <t>24.06.2026 17:28:01</t>
  </si>
  <si>
    <t>24.06.2026 17:28:13</t>
  </si>
  <si>
    <t>24.06.2026 17:28:15</t>
  </si>
  <si>
    <t>24.06.2026 17:28:16</t>
  </si>
  <si>
    <t>24.06.2026 17:28:19</t>
  </si>
  <si>
    <t>24.06.2026 17:28:42</t>
  </si>
  <si>
    <t>24.06.2026 17:28:43</t>
  </si>
  <si>
    <t>24.06.2026 17:28:49</t>
  </si>
  <si>
    <t>24.06.2026 17:28:51</t>
  </si>
  <si>
    <t>24.06.2026 17:28:54</t>
  </si>
  <si>
    <t>24.06.2026 17:28:55</t>
  </si>
  <si>
    <t>24.06.2026 17:29:52</t>
  </si>
  <si>
    <t>24.06.2026 17:29:55</t>
  </si>
  <si>
    <t>24.06.2026 17:30:18</t>
  </si>
  <si>
    <t>24.06.2026 17:30:40</t>
  </si>
  <si>
    <t>24.06.2026 17:30:42</t>
  </si>
  <si>
    <t>24.06.2026 17:31:13</t>
  </si>
  <si>
    <t>24.06.2026 17:31:45</t>
  </si>
  <si>
    <t>24.06.2026 17:31:46</t>
  </si>
  <si>
    <t>24.06.2026 17:32:24</t>
  </si>
  <si>
    <t>24.06.2026 17:34:01</t>
  </si>
  <si>
    <t>24.06.2026 17:34:06</t>
  </si>
  <si>
    <t>24.06.2026 17:34:19</t>
  </si>
  <si>
    <t>24.06.2026 17:34:21</t>
  </si>
  <si>
    <t>24.06.2026 17:35:22</t>
  </si>
  <si>
    <t>24.06.2026 17:35:31</t>
  </si>
  <si>
    <t>24.06.2026 17:35:33</t>
  </si>
  <si>
    <t>24.06.2026 17:35:34</t>
  </si>
  <si>
    <t>24.06.2026 17:35:52</t>
  </si>
  <si>
    <t>24.06.2026 17:35:54</t>
  </si>
  <si>
    <t>24.06.2026 17:36:00</t>
  </si>
  <si>
    <t>24.06.2026 17:36:01</t>
  </si>
  <si>
    <t>24.06.2026 17:36:03</t>
  </si>
  <si>
    <t>24.06.2026 17:36:07</t>
  </si>
  <si>
    <t>24.06.2026 17:36:10</t>
  </si>
  <si>
    <t>24.06.2026 17:36:12</t>
  </si>
  <si>
    <t>24.06.2026 17:36:19</t>
  </si>
  <si>
    <t>24.06.2026 17:36:51</t>
  </si>
  <si>
    <t>24.06.2026 17:36:52</t>
  </si>
  <si>
    <t>24.06.2026 17:39:00</t>
  </si>
  <si>
    <t>24.06.2026 17:39:01</t>
  </si>
  <si>
    <t>24.06.2026 17:39:03</t>
  </si>
  <si>
    <t>24.06.2026 17:39:21</t>
  </si>
  <si>
    <t>24.06.2026 17:39:52</t>
  </si>
  <si>
    <t>24.06.2026 17:39:54</t>
  </si>
  <si>
    <t>24.06.2026 17:40:21</t>
  </si>
  <si>
    <t>24.06.2026 17:40:22</t>
  </si>
  <si>
    <t>24.06.2026 17:40:39</t>
  </si>
  <si>
    <t>24.06.2026 17:40:40</t>
  </si>
  <si>
    <t>24.06.2026 17:40:57</t>
  </si>
  <si>
    <t>24.06.2026 17:41:01</t>
  </si>
  <si>
    <t>24.06.2026 17:42:45</t>
  </si>
  <si>
    <t>24.06.2026 17:42:46</t>
  </si>
  <si>
    <t>24.06.2026 17:42:48</t>
  </si>
  <si>
    <t>24.06.2026 17:44:48</t>
  </si>
  <si>
    <t>24.06.2026 17:44:49</t>
  </si>
  <si>
    <t>24.06.2026 17:44:51</t>
  </si>
  <si>
    <t>24.06.2026 17:45:00</t>
  </si>
  <si>
    <t>24.06.2026 17:45:01</t>
  </si>
  <si>
    <t>24.06.2026 17:46:31</t>
  </si>
  <si>
    <t>24.06.2026 17:46:34</t>
  </si>
  <si>
    <t>24.06.2026 17:46:37</t>
  </si>
  <si>
    <t>24.06.2026 17:46:39</t>
  </si>
  <si>
    <t>24.06.2026 17:46:42</t>
  </si>
  <si>
    <t>24.06.2026 17:48:12</t>
  </si>
  <si>
    <t>24.06.2026 17:48:13</t>
  </si>
  <si>
    <t>24.06.2026 17:48:43</t>
  </si>
  <si>
    <t>24.06.2026 17:50:09</t>
  </si>
  <si>
    <t>24.06.2026 17:50:10</t>
  </si>
  <si>
    <t>24.06.2026 17:50:54</t>
  </si>
  <si>
    <t>24.06.2026 17:50:55</t>
  </si>
  <si>
    <t>24.06.2026 17:51:27</t>
  </si>
  <si>
    <t>24.06.2026 17:51:28</t>
  </si>
  <si>
    <t>24.06.2026 17:52:21</t>
  </si>
  <si>
    <t>24.06.2026 17:52:22</t>
  </si>
  <si>
    <t>24.06.2026 17:52:57</t>
  </si>
  <si>
    <t>24.06.2026 17:52:58</t>
  </si>
  <si>
    <t>24.06.2026 17:53:01</t>
  </si>
  <si>
    <t>24.06.2026 17:53:13</t>
  </si>
  <si>
    <t>24.06.2026 17:55:09</t>
  </si>
  <si>
    <t>24.06.2026 17:55:10</t>
  </si>
  <si>
    <t>24.06.2026 17:55:12</t>
  </si>
  <si>
    <t>24.06.2026 17:55:13</t>
  </si>
  <si>
    <t>24.06.2026 17:55:27</t>
  </si>
  <si>
    <t>24.06.2026 17:55:28</t>
  </si>
  <si>
    <t>24.06.2026 17:55:45</t>
  </si>
  <si>
    <t>24.06.2026 17:55:46</t>
  </si>
  <si>
    <t>24.06.2026 17:55:48</t>
  </si>
  <si>
    <t>24.06.2026 17:56:27</t>
  </si>
  <si>
    <t>24.06.2026 17:56:28</t>
  </si>
  <si>
    <t>24.06.2026 17:57:36</t>
  </si>
  <si>
    <t>24.06.2026 17:57:49</t>
  </si>
  <si>
    <t>24.06.2026 17:58:43</t>
  </si>
  <si>
    <t>24.06.2026 17:58:46</t>
  </si>
  <si>
    <t>24.06.2026 18:00:00</t>
  </si>
  <si>
    <t>24.06.2026 18:00:27</t>
  </si>
  <si>
    <t>24.06.2026 18:00:45</t>
  </si>
  <si>
    <t>24.06.2026 18:00:48</t>
  </si>
  <si>
    <t>24.06.2026 18:01:51</t>
  </si>
  <si>
    <t>24.06.2026 18:02:18</t>
  </si>
  <si>
    <t>24.06.2026 18:02:48</t>
  </si>
  <si>
    <t>24.06.2026 18:02:49</t>
  </si>
  <si>
    <t>24.06.2026 18:03:34</t>
  </si>
  <si>
    <t>24.06.2026 18:03:36</t>
  </si>
  <si>
    <t>24.06.2026 18:03:37</t>
  </si>
  <si>
    <t>24.06.2026 18:03:39</t>
  </si>
  <si>
    <t>24.06.2026 18:03:45</t>
  </si>
  <si>
    <t>24.06.2026 18:05:06</t>
  </si>
  <si>
    <t>24.06.2026 18:05:09</t>
  </si>
  <si>
    <t>24.06.2026 18:07:10</t>
  </si>
  <si>
    <t>24.06.2026 18:07:24</t>
  </si>
  <si>
    <t>24.06.2026 18:07:58</t>
  </si>
  <si>
    <t>24.06.2026 18:08:00</t>
  </si>
  <si>
    <t>24.06.2026 18:08:32</t>
  </si>
  <si>
    <t>24.06.2026 18:08:36</t>
  </si>
  <si>
    <t>24.06.2026 18:08:56</t>
  </si>
  <si>
    <t>24.06.2026 18:09:55</t>
  </si>
  <si>
    <t>24.06.2026 18:10:16</t>
  </si>
  <si>
    <t>24.06.2026 18:10:37</t>
  </si>
  <si>
    <t>24.06.2026 18:11:52</t>
  </si>
  <si>
    <t>24.06.2026 18:11:55</t>
  </si>
  <si>
    <t>24.06.2026 18:11:57</t>
  </si>
  <si>
    <t>24.06.2026 18:11:58</t>
  </si>
  <si>
    <t>24.06.2026 18:12:10</t>
  </si>
  <si>
    <t>24.06.2026 18:12:12</t>
  </si>
  <si>
    <t>24.06.2026 18:12:13</t>
  </si>
  <si>
    <t>24.06.2026 18:12:38</t>
  </si>
  <si>
    <t>24.06.2026 18:12:41</t>
  </si>
  <si>
    <t>24.06.2026 18:13:25</t>
  </si>
  <si>
    <t>24.06.2026 18:13:27</t>
  </si>
  <si>
    <t>24.06.2026 18:15:03</t>
  </si>
  <si>
    <t>24.06.2026 18:15:04</t>
  </si>
  <si>
    <t>24.06.2026 18:15:07</t>
  </si>
  <si>
    <t>24.06.2026 18:15:18</t>
  </si>
  <si>
    <t>24.06.2026 18:15:31</t>
  </si>
  <si>
    <t>24.06.2026 18:15:33</t>
  </si>
  <si>
    <t>24.06.2026 18:16:22</t>
  </si>
  <si>
    <t>24.06.2026 18:16:30</t>
  </si>
  <si>
    <t>24.06.2026 18:16:33</t>
  </si>
  <si>
    <t>24.06.2026 18:16:46</t>
  </si>
  <si>
    <t>24.06.2026 18:17:57</t>
  </si>
  <si>
    <t>24.06.2026 18:17:58</t>
  </si>
  <si>
    <t>24.06.2026 18:18:26</t>
  </si>
  <si>
    <t>24.06.2026 18:19:10</t>
  </si>
  <si>
    <t>24.06.2026 18:20:24</t>
  </si>
  <si>
    <t>24.06.2026 18:21:19</t>
  </si>
  <si>
    <t>24.06.2026 18:21:21</t>
  </si>
  <si>
    <t>24.06.2026 18:21:22</t>
  </si>
  <si>
    <t>24.06.2026 18:22:22</t>
  </si>
  <si>
    <t>24.06.2026 18:23:19</t>
  </si>
  <si>
    <t>24.06.2026 18:23:27</t>
  </si>
  <si>
    <t>24.06.2026 18:23:28</t>
  </si>
  <si>
    <t>24.06.2026 18:23:40</t>
  </si>
  <si>
    <t>24.06.2026 18:23:42</t>
  </si>
  <si>
    <t>24.06.2026 18:23:43</t>
  </si>
  <si>
    <t>24.06.2026 18:26:03</t>
  </si>
  <si>
    <t>24.06.2026 18:27:16</t>
  </si>
  <si>
    <t>24.06.2026 18:29:40</t>
  </si>
  <si>
    <t>24.06.2026 18:30:27</t>
  </si>
  <si>
    <t>24.06.2026 18:30:28</t>
  </si>
  <si>
    <t>24.06.2026 18:34:21</t>
  </si>
  <si>
    <t>24.06.2026 18:34:57</t>
  </si>
  <si>
    <t>24.06.2026 18:34:58</t>
  </si>
  <si>
    <t>24.06.2026 18:35:57</t>
  </si>
  <si>
    <t>24.06.2026 18:35:59</t>
  </si>
  <si>
    <t>24.06.2026 18:36:44</t>
  </si>
  <si>
    <t>24.06.2026 18:38:04</t>
  </si>
  <si>
    <t>24.06.2026 18:38:06</t>
  </si>
  <si>
    <t>24.06.2026 18:39:42</t>
  </si>
  <si>
    <t>24.06.2026 18:39:45</t>
  </si>
  <si>
    <t>24.06.2026 18:39:58</t>
  </si>
  <si>
    <t>24.06.2026 18:40:00</t>
  </si>
  <si>
    <t>24.06.2026 18:40:01</t>
  </si>
  <si>
    <t>24.06.2026 18:40:03</t>
  </si>
  <si>
    <t>24.06.2026 18:40:04</t>
  </si>
  <si>
    <t>24.06.2026 18:41:49</t>
  </si>
  <si>
    <t>24.06.2026 18:41:51</t>
  </si>
  <si>
    <t>24.06.2026 18:41:54</t>
  </si>
  <si>
    <t>24.06.2026 18:43:13</t>
  </si>
  <si>
    <t>24.06.2026 18:43:15</t>
  </si>
  <si>
    <t>24.06.2026 18:44:22</t>
  </si>
  <si>
    <t>24.06.2026 18:44:24</t>
  </si>
  <si>
    <t>24.06.2026 18:44:25</t>
  </si>
  <si>
    <t>24.06.2026 18:44:49</t>
  </si>
  <si>
    <t>24.06.2026 18:50:01</t>
  </si>
  <si>
    <t>24.06.2026 18:50:03</t>
  </si>
  <si>
    <t>24.06.2026 18:50:04</t>
  </si>
  <si>
    <t>24.06.2026 18:50:07</t>
  </si>
  <si>
    <t>24.06.2026 18:50:25</t>
  </si>
  <si>
    <t>24.06.2026 18:51:01</t>
  </si>
  <si>
    <t>24.06.2026 18:51:03</t>
  </si>
  <si>
    <t>24.06.2026 18:51:06</t>
  </si>
  <si>
    <t>24.06.2026 18:51:09</t>
  </si>
  <si>
    <t>24.06.2026 18:52:36</t>
  </si>
  <si>
    <t>24.06.2026 18:53:10</t>
  </si>
  <si>
    <t>24.06.2026 18:54:16</t>
  </si>
  <si>
    <t>24.06.2026 18:54:18</t>
  </si>
  <si>
    <t>24.06.2026 18:54:19</t>
  </si>
  <si>
    <t>24.06.2026 18:54:33</t>
  </si>
  <si>
    <t>24.06.2026 18:54:34</t>
  </si>
  <si>
    <t>24.06.2026 18:54:55</t>
  </si>
  <si>
    <t>24.06.2026 18:54:57</t>
  </si>
  <si>
    <t>24.06.2026 18:55:33</t>
  </si>
  <si>
    <t>24.06.2026 18:55:36</t>
  </si>
  <si>
    <t>24.06.2026 18:55:38</t>
  </si>
  <si>
    <t>24.06.2026 18:55:39</t>
  </si>
  <si>
    <t>24.06.2026 18:55:41</t>
  </si>
  <si>
    <t>24.06.2026 18:57:40</t>
  </si>
  <si>
    <t>24.06.2026 18:57:42</t>
  </si>
  <si>
    <t>24.06.2026 18:57:43</t>
  </si>
  <si>
    <t>24.06.2026 18:58:25</t>
  </si>
  <si>
    <t>24.06.2026 18:59:25</t>
  </si>
  <si>
    <t>24.06.2026 18:59:27</t>
  </si>
  <si>
    <t>24.06.2026 19:00:33</t>
  </si>
  <si>
    <t>24.06.2026 19:00:34</t>
  </si>
  <si>
    <t>24.06.2026 19:01:42</t>
  </si>
  <si>
    <t>24.06.2026 19:03:27</t>
  </si>
  <si>
    <t>24.06.2026 19:03:30</t>
  </si>
  <si>
    <t>24.06.2026 19:03:51</t>
  </si>
  <si>
    <t>24.06.2026 19:04:37</t>
  </si>
  <si>
    <t>24.06.2026 19:05:22</t>
  </si>
  <si>
    <t>24.06.2026 19:05:25</t>
  </si>
  <si>
    <t>24.06.2026 19:06:15</t>
  </si>
  <si>
    <t>24.06.2026 19:06:16</t>
  </si>
  <si>
    <t>24.06.2026 19:06:18</t>
  </si>
  <si>
    <t>24.06.2026 19:06:19</t>
  </si>
  <si>
    <t>24.06.2026 19:06:33</t>
  </si>
  <si>
    <t>24.06.2026 19:06:34</t>
  </si>
  <si>
    <t>24.06.2026 19:06:36</t>
  </si>
  <si>
    <t>24.06.2026 19:07:58</t>
  </si>
  <si>
    <t>24.06.2026 19:08:00</t>
  </si>
  <si>
    <t>24.06.2026 19:08:01</t>
  </si>
  <si>
    <t>24.06.2026 19:08:20</t>
  </si>
  <si>
    <t>24.06.2026 19:08:21</t>
  </si>
  <si>
    <t>24.06.2026 19:08:24</t>
  </si>
  <si>
    <t>24.06.2026 19:09:36</t>
  </si>
  <si>
    <t>24.06.2026 19:10:54</t>
  </si>
  <si>
    <t>24.06.2026 19:10:55</t>
  </si>
  <si>
    <t>24.06.2026 19:11:03</t>
  </si>
  <si>
    <t>24.06.2026 19:11:06</t>
  </si>
  <si>
    <t>24.06.2026 19:11:07</t>
  </si>
  <si>
    <t>24.06.2026 19:11:09</t>
  </si>
  <si>
    <t>24.06.2026 19:11:19</t>
  </si>
  <si>
    <t>24.06.2026 19:12:00</t>
  </si>
  <si>
    <t>24.06.2026 19:12:07</t>
  </si>
  <si>
    <t>24.06.2026 19:14:27</t>
  </si>
  <si>
    <t>24.06.2026 19:14:30</t>
  </si>
  <si>
    <t>24.06.2026 19:14:31</t>
  </si>
  <si>
    <t>24.06.2026 19:16:16</t>
  </si>
  <si>
    <t>24.06.2026 19:16:18</t>
  </si>
  <si>
    <t>24.06.2026 19:16:19</t>
  </si>
  <si>
    <t>24.06.2026 19:16:43</t>
  </si>
  <si>
    <t>24.06.2026 19:16:45</t>
  </si>
  <si>
    <t>24.06.2026 19:16:46</t>
  </si>
  <si>
    <t>24.06.2026 19:18:21</t>
  </si>
  <si>
    <t>24.06.2026 19:18:22</t>
  </si>
  <si>
    <t>24.06.2026 19:18:24</t>
  </si>
  <si>
    <t>24.06.2026 19:18:51</t>
  </si>
  <si>
    <t>24.06.2026 19:18:54</t>
  </si>
  <si>
    <t>24.06.2026 19:19:33</t>
  </si>
  <si>
    <t>24.06.2026 19:19:34</t>
  </si>
  <si>
    <t>24.06.2026 19:22:49</t>
  </si>
  <si>
    <t>24.06.2026 19:22:52</t>
  </si>
  <si>
    <t>24.06.2026 19:23:58</t>
  </si>
  <si>
    <t>24.06.2026 19:25:00</t>
  </si>
  <si>
    <t>24.06.2026 19:25:01</t>
  </si>
  <si>
    <t>24.06.2026 19:25:03</t>
  </si>
  <si>
    <t>24.06.2026 19:26:07</t>
  </si>
  <si>
    <t>24.06.2026 19:26:09</t>
  </si>
  <si>
    <t>24.06.2026 19:28:10</t>
  </si>
  <si>
    <t>24.06.2026 19:28:13</t>
  </si>
  <si>
    <t>24.06.2026 19:29:33</t>
  </si>
  <si>
    <t>24.06.2026 19:29:34</t>
  </si>
  <si>
    <t>24.06.2026 19:33:13</t>
  </si>
  <si>
    <t>24.06.2026 19:33:16</t>
  </si>
  <si>
    <t>24.06.2026 19:39:12</t>
  </si>
  <si>
    <t>24.06.2026 19:39:15</t>
  </si>
  <si>
    <t>24.06.2026 19:39:16</t>
  </si>
  <si>
    <t>24.06.2026 19:39:19</t>
  </si>
  <si>
    <t>24.06.2026 19:39:21</t>
  </si>
  <si>
    <t>24.06.2026 19:41:01</t>
  </si>
  <si>
    <t>24.06.2026 19:41:03</t>
  </si>
  <si>
    <t>24.06.2026 19:41:04</t>
  </si>
  <si>
    <t>24.06.2026 19:42:06</t>
  </si>
  <si>
    <t>24.06.2026 19:42:09</t>
  </si>
  <si>
    <t>24.06.2026 19:42:15</t>
  </si>
  <si>
    <t>24.06.2026 19:42:16</t>
  </si>
  <si>
    <t>24.06.2026 19:42:18</t>
  </si>
  <si>
    <t>24.06.2026 19:43:49</t>
  </si>
  <si>
    <t>24.06.2026 19:43:51</t>
  </si>
  <si>
    <t>24.06.2026 19:43:52</t>
  </si>
  <si>
    <t>24.06.2026 19:44:13</t>
  </si>
  <si>
    <t>24.06.2026 19:44:52</t>
  </si>
  <si>
    <t>24.06.2026 19:44:54</t>
  </si>
  <si>
    <t>24.06.2026 19:45:03</t>
  </si>
  <si>
    <t>24.06.2026 19:45:37</t>
  </si>
  <si>
    <t>24.06.2026 19:45:39</t>
  </si>
  <si>
    <t>24.06.2026 19:47:37</t>
  </si>
  <si>
    <t>24.06.2026 19:47:39</t>
  </si>
  <si>
    <t>24.06.2026 19:47:40</t>
  </si>
  <si>
    <t>24.06.2026 19:49:10</t>
  </si>
  <si>
    <t>24.06.2026 19:49:12</t>
  </si>
  <si>
    <t>24.06.2026 19:49:13</t>
  </si>
  <si>
    <t>24.06.2026 19:50:12</t>
  </si>
  <si>
    <t>24.06.2026 19:50:15</t>
  </si>
  <si>
    <t>24.06.2026 19:51:28</t>
  </si>
  <si>
    <t>24.06.2026 19:51:30</t>
  </si>
  <si>
    <t>24.06.2026 19:52:34</t>
  </si>
  <si>
    <t>24.06.2026 19:52:36</t>
  </si>
  <si>
    <t>24.06.2026 19:52:45</t>
  </si>
  <si>
    <t>24.06.2026 19:52:46</t>
  </si>
  <si>
    <t>24.06.2026 19:53:15</t>
  </si>
  <si>
    <t>24.06.2026 19:53:39</t>
  </si>
  <si>
    <t>24.06.2026 19:56:39</t>
  </si>
  <si>
    <t>24.06.2026 19:56:40</t>
  </si>
  <si>
    <t>24.06.2026 19:57:22</t>
  </si>
  <si>
    <t>24.06.2026 19:57:24</t>
  </si>
  <si>
    <t>24.06.2026 19:58:25</t>
  </si>
  <si>
    <t>24.06.2026 19:58:28</t>
  </si>
  <si>
    <t>24.06.2026 20:01:54</t>
  </si>
  <si>
    <t>24.06.2026 20:05:25</t>
  </si>
  <si>
    <t>24.06.2026 20:10:10</t>
  </si>
  <si>
    <t>24.06.2026 20:10:12</t>
  </si>
  <si>
    <t>24.06.2026 20:10:13</t>
  </si>
  <si>
    <t>24.06.2026 20:10:15</t>
  </si>
  <si>
    <t>24.06.2026 20:10:16</t>
  </si>
  <si>
    <t>24.06.2026 20:10:18</t>
  </si>
  <si>
    <t>24.06.2026 20:10:19</t>
  </si>
  <si>
    <t>24.06.2026 20:10:21</t>
  </si>
  <si>
    <t>24.06.2026 20:14:43</t>
  </si>
  <si>
    <t>24.06.2026 20:15:16</t>
  </si>
  <si>
    <t>24.06.2026 20:15:19</t>
  </si>
  <si>
    <t>24.06.2026 20:15:57</t>
  </si>
  <si>
    <t>24.06.2026 20:16:00</t>
  </si>
  <si>
    <t>24.06.2026 20:18:55</t>
  </si>
  <si>
    <t>24.06.2026 20:18:57</t>
  </si>
  <si>
    <t>24.06.2026 20:18:58</t>
  </si>
  <si>
    <t>24.06.2026 20:19:00</t>
  </si>
  <si>
    <t>24.06.2026 20:19:51</t>
  </si>
  <si>
    <t>24.06.2026 20:19:53</t>
  </si>
  <si>
    <t>24.06.2026 20:19:54</t>
  </si>
  <si>
    <t>24.06.2026 20:21:09</t>
  </si>
  <si>
    <t>24.06.2026 20:24:48</t>
  </si>
  <si>
    <t>24.06.2026 20:24:49</t>
  </si>
  <si>
    <t>24.06.2026 20:26:51</t>
  </si>
  <si>
    <t>24.06.2026 20:26:52</t>
  </si>
  <si>
    <t>24.06.2026 20:26:54</t>
  </si>
  <si>
    <t>24.06.2026 20:27:30</t>
  </si>
  <si>
    <t>24.06.2026 20:27:33</t>
  </si>
  <si>
    <t>24.06.2026 20:28:31</t>
  </si>
  <si>
    <t>24.06.2026 20:29:06</t>
  </si>
  <si>
    <t>24.06.2026 20:29:07</t>
  </si>
  <si>
    <t>24.06.2026 20:29:09</t>
  </si>
  <si>
    <t>24.06.2026 20:29:16</t>
  </si>
  <si>
    <t>24.06.2026 20:29:18</t>
  </si>
  <si>
    <t>24.06.2026 20:29:19</t>
  </si>
  <si>
    <t>24.06.2026 20:29:24</t>
  </si>
  <si>
    <t>24.06.2026 20:29:25</t>
  </si>
  <si>
    <t>24.06.2026 20:29:27</t>
  </si>
  <si>
    <t>24.06.2026 20:29:28</t>
  </si>
  <si>
    <t>24.06.2026 20:29:31</t>
  </si>
  <si>
    <t>24.06.2026 20:29:48</t>
  </si>
  <si>
    <t>24.06.2026 20:29:58</t>
  </si>
  <si>
    <t>24.06.2026 20:30:01</t>
  </si>
  <si>
    <t>24.06.2026 20:30:03</t>
  </si>
  <si>
    <t>24.06.2026 20:30:07</t>
  </si>
  <si>
    <t>24.06.2026 20:30:09</t>
  </si>
  <si>
    <t>24.06.2026 20:34:12</t>
  </si>
  <si>
    <t>24.06.2026 20:34:13</t>
  </si>
  <si>
    <t>24.06.2026 20:34:15</t>
  </si>
  <si>
    <t>24.06.2026 20:35:27</t>
  </si>
  <si>
    <t>24.06.2026 20:35:28</t>
  </si>
  <si>
    <t>24.06.2026 20:38:28</t>
  </si>
  <si>
    <t>24.06.2026 20:40:04</t>
  </si>
  <si>
    <t>24.06.2026 20:40:07</t>
  </si>
  <si>
    <t>24.06.2026 20:44:40</t>
  </si>
  <si>
    <t>24.06.2026 20:45:21</t>
  </si>
  <si>
    <t>24.06.2026 20:45:22</t>
  </si>
  <si>
    <t>24.06.2026 20:45:36</t>
  </si>
  <si>
    <t>24.06.2026 20:45:37</t>
  </si>
  <si>
    <t>24.06.2026 20:45:39</t>
  </si>
  <si>
    <t>24.06.2026 20:47:52</t>
  </si>
  <si>
    <t>24.06.2026 20:50:00</t>
  </si>
  <si>
    <t>24.06.2026 20:53:03</t>
  </si>
  <si>
    <t>24.06.2026 20:53:04</t>
  </si>
  <si>
    <t>24.06.2026 20:55:28</t>
  </si>
  <si>
    <t>24.06.2026 20:55:30</t>
  </si>
  <si>
    <t>24.06.2026 20:58:40</t>
  </si>
  <si>
    <t>24.06.2026 20:58:43</t>
  </si>
  <si>
    <t>24.06.2026 20:59:58</t>
  </si>
  <si>
    <t>24.06.2026 21:03:24</t>
  </si>
  <si>
    <t>24.06.2026 21:03:27</t>
  </si>
  <si>
    <t>24.06.2026 21:03:28</t>
  </si>
  <si>
    <t>24.06.2026 21:04:00</t>
  </si>
  <si>
    <t>24.06.2026 21:04:01</t>
  </si>
  <si>
    <t>24.06.2026 21:04:18</t>
  </si>
  <si>
    <t>24.06.2026 21:04:19</t>
  </si>
  <si>
    <t>24.06.2026 21:04:21</t>
  </si>
  <si>
    <t>24.06.2026 21:05:58</t>
  </si>
  <si>
    <t>24.06.2026 21:06:24</t>
  </si>
  <si>
    <t>24.06.2026 21:06:27</t>
  </si>
  <si>
    <t>24.06.2026 21:06:29</t>
  </si>
  <si>
    <t>24.06.2026 21:06:30</t>
  </si>
  <si>
    <t>24.06.2026 21:06:59</t>
  </si>
  <si>
    <t>24.06.2026 21:11:28</t>
  </si>
  <si>
    <t>24.06.2026 21:11:30</t>
  </si>
  <si>
    <t>24.06.2026 21:11:31</t>
  </si>
  <si>
    <t>24.06.2026 21:16:40</t>
  </si>
  <si>
    <t>24.06.2026 21:17:36</t>
  </si>
  <si>
    <t>24.06.2026 21:17:37</t>
  </si>
  <si>
    <t>24.06.2026 21:17:52</t>
  </si>
  <si>
    <t>24.06.2026 21:19:51</t>
  </si>
  <si>
    <t>24.06.2026 21:21:18</t>
  </si>
  <si>
    <t>24.06.2026 21:21:19</t>
  </si>
  <si>
    <t>24.06.2026 21:21:46</t>
  </si>
  <si>
    <t>24.06.2026 21:21:51</t>
  </si>
  <si>
    <t>24.06.2026 21:21:52</t>
  </si>
  <si>
    <t>24.06.2026 21:21:54</t>
  </si>
  <si>
    <t>24.06.2026 21:21:55</t>
  </si>
  <si>
    <t>24.06.2026 21:21:57</t>
  </si>
  <si>
    <t>24.06.2026 21:22:28</t>
  </si>
  <si>
    <t>24.06.2026 21:22:30</t>
  </si>
  <si>
    <t>24.06.2026 21:22:31</t>
  </si>
  <si>
    <t>24.06.2026 21:24:48</t>
  </si>
  <si>
    <t>24.06.2026 21:28:00</t>
  </si>
  <si>
    <t>24.06.2026 21:31:18</t>
  </si>
  <si>
    <t>24.06.2026 21:32:19</t>
  </si>
  <si>
    <t>24.06.2026 21:32:40</t>
  </si>
  <si>
    <t>24.06.2026 21:37:27</t>
  </si>
  <si>
    <t>24.06.2026 21:37:28</t>
  </si>
  <si>
    <t>24.06.2026 21:37:40</t>
  </si>
  <si>
    <t>24.06.2026 21:42:31</t>
  </si>
  <si>
    <t>24.06.2026 21:42:33</t>
  </si>
  <si>
    <t>24.06.2026 21:42:36</t>
  </si>
  <si>
    <t>24.06.2026 21:48:00</t>
  </si>
  <si>
    <t>24.06.2026 21:48:15</t>
  </si>
  <si>
    <t>24.06.2026 21:48:16</t>
  </si>
  <si>
    <t>24.06.2026 21:57:57</t>
  </si>
  <si>
    <t>24.06.2026 22:04:09</t>
  </si>
  <si>
    <t>24.06.2026 22:04:10</t>
  </si>
  <si>
    <t>24.06.2026 22:04:12</t>
  </si>
  <si>
    <t>24.06.2026 22:09:27</t>
  </si>
  <si>
    <t>24.06.2026 22:09:28</t>
  </si>
  <si>
    <t>24.06.2026 22:09:30</t>
  </si>
  <si>
    <t>24.06.2026 22:11:48</t>
  </si>
  <si>
    <t>24.06.2026 22:11:49</t>
  </si>
  <si>
    <t>24.06.2026 22:11:51</t>
  </si>
  <si>
    <t>24.06.2026 22:17:21</t>
  </si>
  <si>
    <t>24.06.2026 22:18:09</t>
  </si>
  <si>
    <t>24.06.2026 22:21:10</t>
  </si>
  <si>
    <t>24.06.2026 22:21:12</t>
  </si>
  <si>
    <t>24.06.2026 22:21:13</t>
  </si>
  <si>
    <t>24.06.2026 22:21:16</t>
  </si>
  <si>
    <t>24.06.2026 22:21:55</t>
  </si>
  <si>
    <t>24.06.2026 22:21:58</t>
  </si>
  <si>
    <t>24.06.2026 22:29:27</t>
  </si>
  <si>
    <t>24.06.2026 22:29:28</t>
  </si>
  <si>
    <t>24.06.2026 22:38:49</t>
  </si>
  <si>
    <t>24.06.2026 22:38:52</t>
  </si>
  <si>
    <t>24.06.2026 22:50:28</t>
  </si>
  <si>
    <t>24.06.2026 22:50:30</t>
  </si>
  <si>
    <t>24.06.2026 22:50:33</t>
  </si>
  <si>
    <t>24.06.2026 23:01:39</t>
  </si>
  <si>
    <t>24.06.2026 23:01:40</t>
  </si>
  <si>
    <t>24.06.2026 23:18:27</t>
  </si>
  <si>
    <t>24.06.2026 23:18:28</t>
  </si>
  <si>
    <t>24.06.2026 23:18:30</t>
  </si>
  <si>
    <t>24.06.2026 23:18:31</t>
  </si>
  <si>
    <t>24.06.2026 23:20:22</t>
  </si>
  <si>
    <t>24.06.2026 23:20:24</t>
  </si>
  <si>
    <t>24.06.2026 23:20:25</t>
  </si>
  <si>
    <t>24.06.2026 23:26:15</t>
  </si>
  <si>
    <t>24.06.2026 23:26:16</t>
  </si>
  <si>
    <t>24.06.2026 23:28:06</t>
  </si>
  <si>
    <t>24.06.2026 23:28:09</t>
  </si>
  <si>
    <t>24.06.2026 23:28:10</t>
  </si>
  <si>
    <t>24.06.2026 23:28:18</t>
  </si>
  <si>
    <t>24.06.2026 23:28:19</t>
  </si>
  <si>
    <t>24.06.2026 23:28:21</t>
  </si>
  <si>
    <t>24.06.2026 23:34:46</t>
  </si>
  <si>
    <t>24.06.2026 23:34:48</t>
  </si>
  <si>
    <t>24.06.2026 23:34:49</t>
  </si>
  <si>
    <t>24.06.2026 23:34:51</t>
  </si>
  <si>
    <t>25.06.2026 00:05:34</t>
  </si>
  <si>
    <t>25.06.2026 00:05:36</t>
  </si>
  <si>
    <t>25.06.2026 00:05:37</t>
  </si>
  <si>
    <t>25.06.2026 00:20:48</t>
  </si>
  <si>
    <t>25.06.2026 00:35:46</t>
  </si>
  <si>
    <t>25.06.2026 00:35:49</t>
  </si>
  <si>
    <t>25.06.2026 00:50:33</t>
  </si>
  <si>
    <t>25.06.2026 00:50:36</t>
  </si>
  <si>
    <t>25.06.2026 01:15:01</t>
  </si>
  <si>
    <t>25.06.2026 01:33:33</t>
  </si>
  <si>
    <t>25.06.2026 01:39:06</t>
  </si>
  <si>
    <t>25.06.2026 01:39:07</t>
  </si>
  <si>
    <t>25.06.2026 03:12:24</t>
  </si>
  <si>
    <t>25.06.2026 03:12:27</t>
  </si>
  <si>
    <t>25.06.2026 03:29:39</t>
  </si>
  <si>
    <t>25.06.2026 03:29:40</t>
  </si>
  <si>
    <t>25.06.2026 03:46:00</t>
  </si>
  <si>
    <t>25.06.2026 03:46:01</t>
  </si>
  <si>
    <t>25.06.2026 03:46:03</t>
  </si>
  <si>
    <t>25.06.2026 03:53:10</t>
  </si>
  <si>
    <t>25.06.2026 03:56:34</t>
  </si>
  <si>
    <t>25.06.2026 03:56:36</t>
  </si>
  <si>
    <t>25.06.2026 03:56:37</t>
  </si>
  <si>
    <t>25.06.2026 03:56:43</t>
  </si>
  <si>
    <t>25.06.2026 03:56:45</t>
  </si>
  <si>
    <t>25.06.2026 04:00:49</t>
  </si>
  <si>
    <t>25.06.2026 04:00:52</t>
  </si>
  <si>
    <t>25.06.2026 04:01:34</t>
  </si>
  <si>
    <t>25.06.2026 04:01:37</t>
  </si>
  <si>
    <t>25.06.2026 04:10:43</t>
  </si>
  <si>
    <t>25.06.2026 04:10:45</t>
  </si>
  <si>
    <t>25.06.2026 04:14:04</t>
  </si>
  <si>
    <t>25.06.2026 04:14:06</t>
  </si>
  <si>
    <t>25.06.2026 04:14:07</t>
  </si>
  <si>
    <t>25.06.2026 04:15:49</t>
  </si>
  <si>
    <t>25.06.2026 04:15:51</t>
  </si>
  <si>
    <t>25.06.2026 04:15:52</t>
  </si>
  <si>
    <t>25.06.2026 04:17:25</t>
  </si>
  <si>
    <t>25.06.2026 04:17:27</t>
  </si>
  <si>
    <t>25.06.2026 04:17:28</t>
  </si>
  <si>
    <t>25.06.2026 04:24:30</t>
  </si>
  <si>
    <t>25.06.2026 04:24:31</t>
  </si>
  <si>
    <t>25.06.2026 04:27:45</t>
  </si>
  <si>
    <t>25.06.2026 04:27:46</t>
  </si>
  <si>
    <t>25.06.2026 04:27:48</t>
  </si>
  <si>
    <t>25.06.2026 04:29:24</t>
  </si>
  <si>
    <t>25.06.2026 04:29:25</t>
  </si>
  <si>
    <t>25.06.2026 04:33:04</t>
  </si>
  <si>
    <t>25.06.2026 04:33:07</t>
  </si>
  <si>
    <t>25.06.2026 04:35:06</t>
  </si>
  <si>
    <t>25.06.2026 04:35:07</t>
  </si>
  <si>
    <t>25.06.2026 04:38:07</t>
  </si>
  <si>
    <t>25.06.2026 04:38:09</t>
  </si>
  <si>
    <t>25.06.2026 04:40:27</t>
  </si>
  <si>
    <t>25.06.2026 04:40:30</t>
  </si>
  <si>
    <t>25.06.2026 04:40:31</t>
  </si>
  <si>
    <t>25.06.2026 04:42:09</t>
  </si>
  <si>
    <t>25.06.2026 04:42:10</t>
  </si>
  <si>
    <t>25.06.2026 04:43:10</t>
  </si>
  <si>
    <t>25.06.2026 04:43:22</t>
  </si>
  <si>
    <t>25.06.2026 04:43:24</t>
  </si>
  <si>
    <t>25.06.2026 04:45:57</t>
  </si>
  <si>
    <t>25.06.2026 04:45:58</t>
  </si>
  <si>
    <t>25.06.2026 04:47:43</t>
  </si>
  <si>
    <t>25.06.2026 04:48:19</t>
  </si>
  <si>
    <t>25.06.2026 04:48:21</t>
  </si>
  <si>
    <t>25.06.2026 04:51:55</t>
  </si>
  <si>
    <t>25.06.2026 04:53:42</t>
  </si>
  <si>
    <t>25.06.2026 04:53:43</t>
  </si>
  <si>
    <t>25.06.2026 04:54:04</t>
  </si>
  <si>
    <t>25.06.2026 04:54:06</t>
  </si>
  <si>
    <t>25.06.2026 04:54:24</t>
  </si>
  <si>
    <t>25.06.2026 04:54:25</t>
  </si>
  <si>
    <t>25.06.2026 04:54:27</t>
  </si>
  <si>
    <t>25.06.2026 04:55:49</t>
  </si>
  <si>
    <t>25.06.2026 05:04:16</t>
  </si>
  <si>
    <t>25.06.2026 05:05:52</t>
  </si>
  <si>
    <t>25.06.2026 05:05:54</t>
  </si>
  <si>
    <t>25.06.2026 05:08:24</t>
  </si>
  <si>
    <t>25.06.2026 05:08:25</t>
  </si>
  <si>
    <t>25.06.2026 05:08:31</t>
  </si>
  <si>
    <t>25.06.2026 05:09:04</t>
  </si>
  <si>
    <t>25.06.2026 05:10:22</t>
  </si>
  <si>
    <t>25.06.2026 05:19:06</t>
  </si>
  <si>
    <t>25.06.2026 05:19:07</t>
  </si>
  <si>
    <t>25.06.2026 05:20:37</t>
  </si>
  <si>
    <t>25.06.2026 05:20:39</t>
  </si>
  <si>
    <t>25.06.2026 05:20:45</t>
  </si>
  <si>
    <t>25.06.2026 05:20:46</t>
  </si>
  <si>
    <t>25.06.2026 05:21:25</t>
  </si>
  <si>
    <t>25.06.2026 05:21:27</t>
  </si>
  <si>
    <t>25.06.2026 05:22:28</t>
  </si>
  <si>
    <t>25.06.2026 05:27:07</t>
  </si>
  <si>
    <t>25.06.2026 05:28:48</t>
  </si>
  <si>
    <t>25.06.2026 05:28:49</t>
  </si>
  <si>
    <t>25.06.2026 05:28:51</t>
  </si>
  <si>
    <t>25.06.2026 05:28:52</t>
  </si>
  <si>
    <t>25.06.2026 05:29:25</t>
  </si>
  <si>
    <t>25.06.2026 05:30:33</t>
  </si>
  <si>
    <t>25.06.2026 05:31:48</t>
  </si>
  <si>
    <t>25.06.2026 05:31:49</t>
  </si>
  <si>
    <t>25.06.2026 05:32:03</t>
  </si>
  <si>
    <t>25.06.2026 05:32:34</t>
  </si>
  <si>
    <t>25.06.2026 05:36:00</t>
  </si>
  <si>
    <t>25.06.2026 05:36:03</t>
  </si>
  <si>
    <t>25.06.2026 05:37:12</t>
  </si>
  <si>
    <t>25.06.2026 05:37:13</t>
  </si>
  <si>
    <t>25.06.2026 05:40:54</t>
  </si>
  <si>
    <t>25.06.2026 05:40:55</t>
  </si>
  <si>
    <t>25.06.2026 05:41:43</t>
  </si>
  <si>
    <t>25.06.2026 05:41:45</t>
  </si>
  <si>
    <t>25.06.2026 05:42:34</t>
  </si>
  <si>
    <t>25.06.2026 05:43:15</t>
  </si>
  <si>
    <t>25.06.2026 05:43:16</t>
  </si>
  <si>
    <t>25.06.2026 05:43:27</t>
  </si>
  <si>
    <t>25.06.2026 05:43:30</t>
  </si>
  <si>
    <t>25.06.2026 05:44:13</t>
  </si>
  <si>
    <t>25.06.2026 05:44:31</t>
  </si>
  <si>
    <t>25.06.2026 05:45:51</t>
  </si>
  <si>
    <t>25.06.2026 05:45:52</t>
  </si>
  <si>
    <t>25.06.2026 05:46:24</t>
  </si>
  <si>
    <t>25.06.2026 05:47:46</t>
  </si>
  <si>
    <t>25.06.2026 05:48:00</t>
  </si>
  <si>
    <t>25.06.2026 05:48:27</t>
  </si>
  <si>
    <t>25.06.2026 05:50:07</t>
  </si>
  <si>
    <t>25.06.2026 05:50:13</t>
  </si>
  <si>
    <t>25.06.2026 05:50:15</t>
  </si>
  <si>
    <t>25.06.2026 05:50:24</t>
  </si>
  <si>
    <t>25.06.2026 05:51:55</t>
  </si>
  <si>
    <t>25.06.2026 05:51:57</t>
  </si>
  <si>
    <t>25.06.2026 05:52:55</t>
  </si>
  <si>
    <t>25.06.2026 05:52:57</t>
  </si>
  <si>
    <t>25.06.2026 05:52:58</t>
  </si>
  <si>
    <t>25.06.2026 05:53:02</t>
  </si>
  <si>
    <t>25.06.2026 05:53:04</t>
  </si>
  <si>
    <t>25.06.2026 05:53:20</t>
  </si>
  <si>
    <t>25.06.2026 05:54:58</t>
  </si>
  <si>
    <t>25.06.2026 05:55:18</t>
  </si>
  <si>
    <t>25.06.2026 05:55:39</t>
  </si>
  <si>
    <t>25.06.2026 05:55:41</t>
  </si>
  <si>
    <t>25.06.2026 05:56:30</t>
  </si>
  <si>
    <t>25.06.2026 05:56:43</t>
  </si>
  <si>
    <t>25.06.2026 05:56:45</t>
  </si>
  <si>
    <t>25.06.2026 05:58:06</t>
  </si>
  <si>
    <t>25.06.2026 05:58:07</t>
  </si>
  <si>
    <t>25.06.2026 05:58:34</t>
  </si>
  <si>
    <t>25.06.2026 05:59:37</t>
  </si>
  <si>
    <t>25.06.2026 05:59:39</t>
  </si>
  <si>
    <t>25.06.2026 06:00:49</t>
  </si>
  <si>
    <t>25.06.2026 06:00:51</t>
  </si>
  <si>
    <t>25.06.2026 06:00:52</t>
  </si>
  <si>
    <t>25.06.2026 06:01:24</t>
  </si>
  <si>
    <t>25.06.2026 06:01:25</t>
  </si>
  <si>
    <t>25.06.2026 06:01:34</t>
  </si>
  <si>
    <t>25.06.2026 06:02:39</t>
  </si>
  <si>
    <t>25.06.2026 06:02:40</t>
  </si>
  <si>
    <t>25.06.2026 06:03:01</t>
  </si>
  <si>
    <t>25.06.2026 06:03:04</t>
  </si>
  <si>
    <t>25.06.2026 06:03:07</t>
  </si>
  <si>
    <t>25.06.2026 06:03:42</t>
  </si>
  <si>
    <t>25.06.2026 06:03:43</t>
  </si>
  <si>
    <t>25.06.2026 06:03:49</t>
  </si>
  <si>
    <t>25.06.2026 06:03:51</t>
  </si>
  <si>
    <t>25.06.2026 06:04:48</t>
  </si>
  <si>
    <t>25.06.2026 06:04:49</t>
  </si>
  <si>
    <t>25.06.2026 06:05:03</t>
  </si>
  <si>
    <t>25.06.2026 06:05:16</t>
  </si>
  <si>
    <t>25.06.2026 06:05:49</t>
  </si>
  <si>
    <t>25.06.2026 06:06:22</t>
  </si>
  <si>
    <t>25.06.2026 06:06:24</t>
  </si>
  <si>
    <t>25.06.2026 06:06:25</t>
  </si>
  <si>
    <t>25.06.2026 06:06:27</t>
  </si>
  <si>
    <t>25.06.2026 06:06:46</t>
  </si>
  <si>
    <t>25.06.2026 06:06:48</t>
  </si>
  <si>
    <t>25.06.2026 06:07:37</t>
  </si>
  <si>
    <t>25.06.2026 06:07:40</t>
  </si>
  <si>
    <t>25.06.2026 06:07:42</t>
  </si>
  <si>
    <t>25.06.2026 06:08:42</t>
  </si>
  <si>
    <t>25.06.2026 06:09:03</t>
  </si>
  <si>
    <t>25.06.2026 06:09:04</t>
  </si>
  <si>
    <t>25.06.2026 06:09:18</t>
  </si>
  <si>
    <t>25.06.2026 06:09:36</t>
  </si>
  <si>
    <t>25.06.2026 06:09:48</t>
  </si>
  <si>
    <t>25.06.2026 06:09:49</t>
  </si>
  <si>
    <t>25.06.2026 06:11:04</t>
  </si>
  <si>
    <t>25.06.2026 06:11:06</t>
  </si>
  <si>
    <t>25.06.2026 06:11:07</t>
  </si>
  <si>
    <t>25.06.2026 06:11:25</t>
  </si>
  <si>
    <t>25.06.2026 06:11:27</t>
  </si>
  <si>
    <t>25.06.2026 06:11:42</t>
  </si>
  <si>
    <t>25.06.2026 06:11:48</t>
  </si>
  <si>
    <t>25.06.2026 06:11:49</t>
  </si>
  <si>
    <t>25.06.2026 06:12:12</t>
  </si>
  <si>
    <t>25.06.2026 06:12:13</t>
  </si>
  <si>
    <t>25.06.2026 06:13:31</t>
  </si>
  <si>
    <t>25.06.2026 06:14:13</t>
  </si>
  <si>
    <t>25.06.2026 06:14:19</t>
  </si>
  <si>
    <t>25.06.2026 06:15:45</t>
  </si>
  <si>
    <t>25.06.2026 06:15:46</t>
  </si>
  <si>
    <t>25.06.2026 06:15:48</t>
  </si>
  <si>
    <t>25.06.2026 06:16:07</t>
  </si>
  <si>
    <t>25.06.2026 06:16:09</t>
  </si>
  <si>
    <t>25.06.2026 06:17:07</t>
  </si>
  <si>
    <t>25.06.2026 06:17:12</t>
  </si>
  <si>
    <t>25.06.2026 06:17:18</t>
  </si>
  <si>
    <t>25.06.2026 06:18:30</t>
  </si>
  <si>
    <t>25.06.2026 06:18:49</t>
  </si>
  <si>
    <t>25.06.2026 06:19:37</t>
  </si>
  <si>
    <t>25.06.2026 06:19:39</t>
  </si>
  <si>
    <t>25.06.2026 06:20:39</t>
  </si>
  <si>
    <t>25.06.2026 06:20:40</t>
  </si>
  <si>
    <t>25.06.2026 06:21:13</t>
  </si>
  <si>
    <t>25.06.2026 06:21:15</t>
  </si>
  <si>
    <t>25.06.2026 06:22:07</t>
  </si>
  <si>
    <t>25.06.2026 06:22:09</t>
  </si>
  <si>
    <t>25.06.2026 06:22:13</t>
  </si>
  <si>
    <t>25.06.2026 06:22:15</t>
  </si>
  <si>
    <t>25.06.2026 06:22:16</t>
  </si>
  <si>
    <t>25.06.2026 06:22:18</t>
  </si>
  <si>
    <t>25.06.2026 06:22:34</t>
  </si>
  <si>
    <t>25.06.2026 06:23:21</t>
  </si>
  <si>
    <t>25.06.2026 06:23:36</t>
  </si>
  <si>
    <t>25.06.2026 06:24:04</t>
  </si>
  <si>
    <t>25.06.2026 06:24:06</t>
  </si>
  <si>
    <t>25.06.2026 06:24:25</t>
  </si>
  <si>
    <t>25.06.2026 06:24:27</t>
  </si>
  <si>
    <t>25.06.2026 06:24:48</t>
  </si>
  <si>
    <t>25.06.2026 06:26:04</t>
  </si>
  <si>
    <t>25.06.2026 06:26:37</t>
  </si>
  <si>
    <t>25.06.2026 06:26:39</t>
  </si>
  <si>
    <t>25.06.2026 06:26:58</t>
  </si>
  <si>
    <t>25.06.2026 06:27:00</t>
  </si>
  <si>
    <t>25.06.2026 06:27:38</t>
  </si>
  <si>
    <t>25.06.2026 06:27:41</t>
  </si>
  <si>
    <t>25.06.2026 06:27:42</t>
  </si>
  <si>
    <t>25.06.2026 06:27:53</t>
  </si>
  <si>
    <t>25.06.2026 06:27:54</t>
  </si>
  <si>
    <t>25.06.2026 06:27:56</t>
  </si>
  <si>
    <t>25.06.2026 06:27:57</t>
  </si>
  <si>
    <t>25.06.2026 06:27:59</t>
  </si>
  <si>
    <t>25.06.2026 06:28:00</t>
  </si>
  <si>
    <t>25.06.2026 06:28:02</t>
  </si>
  <si>
    <t>25.06.2026 06:28:05</t>
  </si>
  <si>
    <t>25.06.2026 06:28:06</t>
  </si>
  <si>
    <t>25.06.2026 06:28:42</t>
  </si>
  <si>
    <t>25.06.2026 06:28:44</t>
  </si>
  <si>
    <t>25.06.2026 06:28:45</t>
  </si>
  <si>
    <t>25.06.2026 06:28:47</t>
  </si>
  <si>
    <t>25.06.2026 06:28:49</t>
  </si>
  <si>
    <t>25.06.2026 06:28:50</t>
  </si>
  <si>
    <t>25.06.2026 06:29:46</t>
  </si>
  <si>
    <t>25.06.2026 06:29:48</t>
  </si>
  <si>
    <t>25.06.2026 06:29:58</t>
  </si>
  <si>
    <t>25.06.2026 06:30:00</t>
  </si>
  <si>
    <t>25.06.2026 06:30:10</t>
  </si>
  <si>
    <t>25.06.2026 06:30:12</t>
  </si>
  <si>
    <t>25.06.2026 06:30:13</t>
  </si>
  <si>
    <t>25.06.2026 06:30:27</t>
  </si>
  <si>
    <t>25.06.2026 06:30:29</t>
  </si>
  <si>
    <t>25.06.2026 06:30:48</t>
  </si>
  <si>
    <t>25.06.2026 06:30:50</t>
  </si>
  <si>
    <t>25.06.2026 06:31:13</t>
  </si>
  <si>
    <t>25.06.2026 06:33:22</t>
  </si>
  <si>
    <t>25.06.2026 06:33:31</t>
  </si>
  <si>
    <t>25.06.2026 06:33:34</t>
  </si>
  <si>
    <t>25.06.2026 06:33:49</t>
  </si>
  <si>
    <t>25.06.2026 06:33:52</t>
  </si>
  <si>
    <t>25.06.2026 06:33:54</t>
  </si>
  <si>
    <t>25.06.2026 06:33:55</t>
  </si>
  <si>
    <t>25.06.2026 06:33:57</t>
  </si>
  <si>
    <t>25.06.2026 06:34:06</t>
  </si>
  <si>
    <t>25.06.2026 06:34:07</t>
  </si>
  <si>
    <t>25.06.2026 06:34:24</t>
  </si>
  <si>
    <t>25.06.2026 06:34:54</t>
  </si>
  <si>
    <t>25.06.2026 06:34:55</t>
  </si>
  <si>
    <t>25.06.2026 06:35:18</t>
  </si>
  <si>
    <t>25.06.2026 06:35:19</t>
  </si>
  <si>
    <t>25.06.2026 06:35:43</t>
  </si>
  <si>
    <t>25.06.2026 06:35:48</t>
  </si>
  <si>
    <t>25.06.2026 06:35:58</t>
  </si>
  <si>
    <t>25.06.2026 06:36:01</t>
  </si>
  <si>
    <t>25.06.2026 06:36:23</t>
  </si>
  <si>
    <t>25.06.2026 06:36:24</t>
  </si>
  <si>
    <t>25.06.2026 06:36:26</t>
  </si>
  <si>
    <t>25.06.2026 06:36:30</t>
  </si>
  <si>
    <t>25.06.2026 06:36:32</t>
  </si>
  <si>
    <t>25.06.2026 06:36:47</t>
  </si>
  <si>
    <t>25.06.2026 06:36:50</t>
  </si>
  <si>
    <t>25.06.2026 06:36:56</t>
  </si>
  <si>
    <t>25.06.2026 06:36:57</t>
  </si>
  <si>
    <t>25.06.2026 06:37:58</t>
  </si>
  <si>
    <t>25.06.2026 06:38:27</t>
  </si>
  <si>
    <t>25.06.2026 06:38:29</t>
  </si>
  <si>
    <t>25.06.2026 06:38:30</t>
  </si>
  <si>
    <t>25.06.2026 06:38:32</t>
  </si>
  <si>
    <t>25.06.2026 06:38:33</t>
  </si>
  <si>
    <t>25.06.2026 06:38:35</t>
  </si>
  <si>
    <t>25.06.2026 06:38:44</t>
  </si>
  <si>
    <t>25.06.2026 06:38:45</t>
  </si>
  <si>
    <t>25.06.2026 06:38:47</t>
  </si>
  <si>
    <t>25.06.2026 06:38:51</t>
  </si>
  <si>
    <t>25.06.2026 06:38:53</t>
  </si>
  <si>
    <t>25.06.2026 06:39:09</t>
  </si>
  <si>
    <t>25.06.2026 06:39:10</t>
  </si>
  <si>
    <t>25.06.2026 06:39:12</t>
  </si>
  <si>
    <t>25.06.2026 06:39:19</t>
  </si>
  <si>
    <t>25.06.2026 06:39:21</t>
  </si>
  <si>
    <t>25.06.2026 06:39:30</t>
  </si>
  <si>
    <t>25.06.2026 06:39:43</t>
  </si>
  <si>
    <t>25.06.2026 06:39:45</t>
  </si>
  <si>
    <t>25.06.2026 06:39:46</t>
  </si>
  <si>
    <t>25.06.2026 06:39:48</t>
  </si>
  <si>
    <t>25.06.2026 06:39:49</t>
  </si>
  <si>
    <t>25.06.2026 06:39:51</t>
  </si>
  <si>
    <t>25.06.2026 06:39:52</t>
  </si>
  <si>
    <t>25.06.2026 06:41:19</t>
  </si>
  <si>
    <t>25.06.2026 06:41:21</t>
  </si>
  <si>
    <t>25.06.2026 06:41:24</t>
  </si>
  <si>
    <t>25.06.2026 06:41:31</t>
  </si>
  <si>
    <t>25.06.2026 06:41:33</t>
  </si>
  <si>
    <t>25.06.2026 06:41:57</t>
  </si>
  <si>
    <t>25.06.2026 06:42:33</t>
  </si>
  <si>
    <t>25.06.2026 06:42:34</t>
  </si>
  <si>
    <t>25.06.2026 06:42:36</t>
  </si>
  <si>
    <t>25.06.2026 06:43:03</t>
  </si>
  <si>
    <t>25.06.2026 06:43:04</t>
  </si>
  <si>
    <t>25.06.2026 06:43:21</t>
  </si>
  <si>
    <t>25.06.2026 06:43:22</t>
  </si>
  <si>
    <t>25.06.2026 06:43:24</t>
  </si>
  <si>
    <t>25.06.2026 06:44:06</t>
  </si>
  <si>
    <t>25.06.2026 06:44:07</t>
  </si>
  <si>
    <t>25.06.2026 06:44:25</t>
  </si>
  <si>
    <t>25.06.2026 06:44:27</t>
  </si>
  <si>
    <t>25.06.2026 06:44:45</t>
  </si>
  <si>
    <t>25.06.2026 06:44:48</t>
  </si>
  <si>
    <t>25.06.2026 06:44:49</t>
  </si>
  <si>
    <t>25.06.2026 06:45:13</t>
  </si>
  <si>
    <t>25.06.2026 06:45:24</t>
  </si>
  <si>
    <t>25.06.2026 06:45:28</t>
  </si>
  <si>
    <t>25.06.2026 06:45:30</t>
  </si>
  <si>
    <t>25.06.2026 06:45:43</t>
  </si>
  <si>
    <t>25.06.2026 06:45:45</t>
  </si>
  <si>
    <t>25.06.2026 06:45:46</t>
  </si>
  <si>
    <t>25.06.2026 06:45:48</t>
  </si>
  <si>
    <t>25.06.2026 06:45:49</t>
  </si>
  <si>
    <t>25.06.2026 06:45:51</t>
  </si>
  <si>
    <t>25.06.2026 06:46:03</t>
  </si>
  <si>
    <t>25.06.2026 06:46:04</t>
  </si>
  <si>
    <t>25.06.2026 06:46:18</t>
  </si>
  <si>
    <t>25.06.2026 06:46:19</t>
  </si>
  <si>
    <t>25.06.2026 06:46:22</t>
  </si>
  <si>
    <t>25.06.2026 06:46:24</t>
  </si>
  <si>
    <t>25.06.2026 06:46:25</t>
  </si>
  <si>
    <t>25.06.2026 06:46:39</t>
  </si>
  <si>
    <t>25.06.2026 06:46:40</t>
  </si>
  <si>
    <t>25.06.2026 06:46:42</t>
  </si>
  <si>
    <t>25.06.2026 06:46:46</t>
  </si>
  <si>
    <t>25.06.2026 06:47:07</t>
  </si>
  <si>
    <t>25.06.2026 06:47:13</t>
  </si>
  <si>
    <t>25.06.2026 06:47:16</t>
  </si>
  <si>
    <t>25.06.2026 06:47:18</t>
  </si>
  <si>
    <t>25.06.2026 06:47:19</t>
  </si>
  <si>
    <t>25.06.2026 06:47:22</t>
  </si>
  <si>
    <t>25.06.2026 06:47:24</t>
  </si>
  <si>
    <t>25.06.2026 06:47:34</t>
  </si>
  <si>
    <t>25.06.2026 06:47:43</t>
  </si>
  <si>
    <t>25.06.2026 06:47:45</t>
  </si>
  <si>
    <t>25.06.2026 06:47:46</t>
  </si>
  <si>
    <t>25.06.2026 06:47:48</t>
  </si>
  <si>
    <t>25.06.2026 06:47:52</t>
  </si>
  <si>
    <t>25.06.2026 06:47:54</t>
  </si>
  <si>
    <t>25.06.2026 06:48:07</t>
  </si>
  <si>
    <t>25.06.2026 06:48:12</t>
  </si>
  <si>
    <t>25.06.2026 06:48:31</t>
  </si>
  <si>
    <t>25.06.2026 06:48:33</t>
  </si>
  <si>
    <t>25.06.2026 06:48:45</t>
  </si>
  <si>
    <t>25.06.2026 06:49:00</t>
  </si>
  <si>
    <t>25.06.2026 06:49:01</t>
  </si>
  <si>
    <t>25.06.2026 06:49:03</t>
  </si>
  <si>
    <t>25.06.2026 06:49:28</t>
  </si>
  <si>
    <t>25.06.2026 06:49:30</t>
  </si>
  <si>
    <t>25.06.2026 06:49:33</t>
  </si>
  <si>
    <t>25.06.2026 06:49:58</t>
  </si>
  <si>
    <t>25.06.2026 06:50:00</t>
  </si>
  <si>
    <t>25.06.2026 06:50:10</t>
  </si>
  <si>
    <t>25.06.2026 06:50:13</t>
  </si>
  <si>
    <t>25.06.2026 06:50:15</t>
  </si>
  <si>
    <t>25.06.2026 06:50:16</t>
  </si>
  <si>
    <t>25.06.2026 06:50:30</t>
  </si>
  <si>
    <t>25.06.2026 06:50:32</t>
  </si>
  <si>
    <t>25.06.2026 06:50:38</t>
  </si>
  <si>
    <t>25.06.2026 06:50:42</t>
  </si>
  <si>
    <t>25.06.2026 06:50:44</t>
  </si>
  <si>
    <t>25.06.2026 06:50:48</t>
  </si>
  <si>
    <t>25.06.2026 06:51:00</t>
  </si>
  <si>
    <t>25.06.2026 06:51:10</t>
  </si>
  <si>
    <t>25.06.2026 06:51:12</t>
  </si>
  <si>
    <t>25.06.2026 06:51:13</t>
  </si>
  <si>
    <t>25.06.2026 06:51:15</t>
  </si>
  <si>
    <t>25.06.2026 06:51:39</t>
  </si>
  <si>
    <t>25.06.2026 06:51:40</t>
  </si>
  <si>
    <t>25.06.2026 06:51:52</t>
  </si>
  <si>
    <t>25.06.2026 06:52:33</t>
  </si>
  <si>
    <t>25.06.2026 06:52:34</t>
  </si>
  <si>
    <t>25.06.2026 06:52:43</t>
  </si>
  <si>
    <t>25.06.2026 06:52:49</t>
  </si>
  <si>
    <t>25.06.2026 06:53:25</t>
  </si>
  <si>
    <t>25.06.2026 06:53:27</t>
  </si>
  <si>
    <t>25.06.2026 06:53:28</t>
  </si>
  <si>
    <t>25.06.2026 06:53:30</t>
  </si>
  <si>
    <t>25.06.2026 06:53:31</t>
  </si>
  <si>
    <t>25.06.2026 06:53:33</t>
  </si>
  <si>
    <t>25.06.2026 06:53:34</t>
  </si>
  <si>
    <t>25.06.2026 06:53:45</t>
  </si>
  <si>
    <t>25.06.2026 06:53:48</t>
  </si>
  <si>
    <t>25.06.2026 06:53:49</t>
  </si>
  <si>
    <t>25.06.2026 06:53:51</t>
  </si>
  <si>
    <t>25.06.2026 06:53:58</t>
  </si>
  <si>
    <t>25.06.2026 06:54:00</t>
  </si>
  <si>
    <t>25.06.2026 06:54:04</t>
  </si>
  <si>
    <t>25.06.2026 06:54:24</t>
  </si>
  <si>
    <t>25.06.2026 06:54:26</t>
  </si>
  <si>
    <t>25.06.2026 06:54:29</t>
  </si>
  <si>
    <t>25.06.2026 06:54:30</t>
  </si>
  <si>
    <t>25.06.2026 06:54:32</t>
  </si>
  <si>
    <t>25.06.2026 06:54:33</t>
  </si>
  <si>
    <t>25.06.2026 06:55:15</t>
  </si>
  <si>
    <t>25.06.2026 06:55:37</t>
  </si>
  <si>
    <t>25.06.2026 06:56:13</t>
  </si>
  <si>
    <t>25.06.2026 06:56:15</t>
  </si>
  <si>
    <t>25.06.2026 06:56:16</t>
  </si>
  <si>
    <t>25.06.2026 06:56:18</t>
  </si>
  <si>
    <t>25.06.2026 06:56:21</t>
  </si>
  <si>
    <t>25.06.2026 06:56:45</t>
  </si>
  <si>
    <t>25.06.2026 06:56:55</t>
  </si>
  <si>
    <t>25.06.2026 06:57:10</t>
  </si>
  <si>
    <t>25.06.2026 06:57:12</t>
  </si>
  <si>
    <t>25.06.2026 06:57:25</t>
  </si>
  <si>
    <t>25.06.2026 06:57:28</t>
  </si>
  <si>
    <t>25.06.2026 06:57:48</t>
  </si>
  <si>
    <t>25.06.2026 06:58:01</t>
  </si>
  <si>
    <t>25.06.2026 06:58:06</t>
  </si>
  <si>
    <t>25.06.2026 06:58:07</t>
  </si>
  <si>
    <t>25.06.2026 06:58:09</t>
  </si>
  <si>
    <t>25.06.2026 06:58:18</t>
  </si>
  <si>
    <t>25.06.2026 06:58:28</t>
  </si>
  <si>
    <t>25.06.2026 06:58:30</t>
  </si>
  <si>
    <t>25.06.2026 06:58:39</t>
  </si>
  <si>
    <t>25.06.2026 06:58:40</t>
  </si>
  <si>
    <t>25.06.2026 06:58:42</t>
  </si>
  <si>
    <t>25.06.2026 06:58:49</t>
  </si>
  <si>
    <t>25.06.2026 06:58:51</t>
  </si>
  <si>
    <t>25.06.2026 06:59:06</t>
  </si>
  <si>
    <t>25.06.2026 06:59:07</t>
  </si>
  <si>
    <t>25.06.2026 06:59:22</t>
  </si>
  <si>
    <t>25.06.2026 06:59:24</t>
  </si>
  <si>
    <t>25.06.2026 06:59:25</t>
  </si>
  <si>
    <t>25.06.2026 06:59:30</t>
  </si>
  <si>
    <t>25.06.2026 06:59:40</t>
  </si>
  <si>
    <t>25.06.2026 06:59:51</t>
  </si>
  <si>
    <t>25.06.2026 06:59:52</t>
  </si>
  <si>
    <t>25.06.2026 06:59:54</t>
  </si>
  <si>
    <t>25.06.2026 06:59:55</t>
  </si>
  <si>
    <t>25.06.2026 06:59:57</t>
  </si>
  <si>
    <t>25.06.2026 07:00:10</t>
  </si>
  <si>
    <t>25.06.2026 07:00:12</t>
  </si>
  <si>
    <t>25.06.2026 07:00:19</t>
  </si>
  <si>
    <t>25.06.2026 07:00:21</t>
  </si>
  <si>
    <t>25.06.2026 07:00:22</t>
  </si>
  <si>
    <t>25.06.2026 07:00:24</t>
  </si>
  <si>
    <t>25.06.2026 07:00:28</t>
  </si>
  <si>
    <t>25.06.2026 07:00:31</t>
  </si>
  <si>
    <t>25.06.2026 07:00:33</t>
  </si>
  <si>
    <t>25.06.2026 07:00:40</t>
  </si>
  <si>
    <t>25.06.2026 07:00:54</t>
  </si>
  <si>
    <t>25.06.2026 07:00:55</t>
  </si>
  <si>
    <t>25.06.2026 07:00:57</t>
  </si>
  <si>
    <t>25.06.2026 07:00:58</t>
  </si>
  <si>
    <t>25.06.2026 07:01:39</t>
  </si>
  <si>
    <t>25.06.2026 07:01:48</t>
  </si>
  <si>
    <t>25.06.2026 07:01:50</t>
  </si>
  <si>
    <t>25.06.2026 07:01:51</t>
  </si>
  <si>
    <t>25.06.2026 07:02:03</t>
  </si>
  <si>
    <t>25.06.2026 07:02:04</t>
  </si>
  <si>
    <t>25.06.2026 07:02:06</t>
  </si>
  <si>
    <t>25.06.2026 07:02:07</t>
  </si>
  <si>
    <t>25.06.2026 07:02:51</t>
  </si>
  <si>
    <t>25.06.2026 07:02:52</t>
  </si>
  <si>
    <t>25.06.2026 07:02:54</t>
  </si>
  <si>
    <t>25.06.2026 07:02:55</t>
  </si>
  <si>
    <t>25.06.2026 07:02:57</t>
  </si>
  <si>
    <t>25.06.2026 07:03:27</t>
  </si>
  <si>
    <t>25.06.2026 07:03:28</t>
  </si>
  <si>
    <t>25.06.2026 07:03:34</t>
  </si>
  <si>
    <t>25.06.2026 07:03:36</t>
  </si>
  <si>
    <t>25.06.2026 07:03:37</t>
  </si>
  <si>
    <t>25.06.2026 07:03:42</t>
  </si>
  <si>
    <t>25.06.2026 07:03:43</t>
  </si>
  <si>
    <t>25.06.2026 07:03:45</t>
  </si>
  <si>
    <t>25.06.2026 07:03:48</t>
  </si>
  <si>
    <t>25.06.2026 07:03:49</t>
  </si>
  <si>
    <t>25.06.2026 07:03:51</t>
  </si>
  <si>
    <t>25.06.2026 07:03:52</t>
  </si>
  <si>
    <t>25.06.2026 07:04:00</t>
  </si>
  <si>
    <t>25.06.2026 07:04:19</t>
  </si>
  <si>
    <t>25.06.2026 07:04:24</t>
  </si>
  <si>
    <t>25.06.2026 07:04:42</t>
  </si>
  <si>
    <t>25.06.2026 07:04:43</t>
  </si>
  <si>
    <t>25.06.2026 07:04:45</t>
  </si>
  <si>
    <t>25.06.2026 07:05:00</t>
  </si>
  <si>
    <t>25.06.2026 07:05:01</t>
  </si>
  <si>
    <t>25.06.2026 07:05:03</t>
  </si>
  <si>
    <t>25.06.2026 07:05:13</t>
  </si>
  <si>
    <t>25.06.2026 07:05:15</t>
  </si>
  <si>
    <t>25.06.2026 07:05:16</t>
  </si>
  <si>
    <t>25.06.2026 07:05:18</t>
  </si>
  <si>
    <t>25.06.2026 07:05:40</t>
  </si>
  <si>
    <t>25.06.2026 07:05:42</t>
  </si>
  <si>
    <t>25.06.2026 07:05:54</t>
  </si>
  <si>
    <t>25.06.2026 07:05:57</t>
  </si>
  <si>
    <t>25.06.2026 07:05:58</t>
  </si>
  <si>
    <t>25.06.2026 07:06:00</t>
  </si>
  <si>
    <t>25.06.2026 07:06:48</t>
  </si>
  <si>
    <t>25.06.2026 07:07:07</t>
  </si>
  <si>
    <t>25.06.2026 07:07:18</t>
  </si>
  <si>
    <t>25.06.2026 07:07:19</t>
  </si>
  <si>
    <t>25.06.2026 07:07:21</t>
  </si>
  <si>
    <t>25.06.2026 07:07:22</t>
  </si>
  <si>
    <t>25.06.2026 07:07:27</t>
  </si>
  <si>
    <t>25.06.2026 07:07:28</t>
  </si>
  <si>
    <t>25.06.2026 07:07:40</t>
  </si>
  <si>
    <t>25.06.2026 07:07:42</t>
  </si>
  <si>
    <t>25.06.2026 07:07:45</t>
  </si>
  <si>
    <t>25.06.2026 07:07:55</t>
  </si>
  <si>
    <t>25.06.2026 07:07:57</t>
  </si>
  <si>
    <t>25.06.2026 07:08:19</t>
  </si>
  <si>
    <t>25.06.2026 07:08:21</t>
  </si>
  <si>
    <t>25.06.2026 07:08:22</t>
  </si>
  <si>
    <t>25.06.2026 07:08:27</t>
  </si>
  <si>
    <t>25.06.2026 07:08:28</t>
  </si>
  <si>
    <t>25.06.2026 07:09:18</t>
  </si>
  <si>
    <t>25.06.2026 07:09:19</t>
  </si>
  <si>
    <t>25.06.2026 07:09:21</t>
  </si>
  <si>
    <t>25.06.2026 07:09:31</t>
  </si>
  <si>
    <t>25.06.2026 07:09:33</t>
  </si>
  <si>
    <t>25.06.2026 07:09:36</t>
  </si>
  <si>
    <t>25.06.2026 07:09:37</t>
  </si>
  <si>
    <t>25.06.2026 07:09:40</t>
  </si>
  <si>
    <t>25.06.2026 07:10:16</t>
  </si>
  <si>
    <t>25.06.2026 07:10:18</t>
  </si>
  <si>
    <t>25.06.2026 07:11:18</t>
  </si>
  <si>
    <t>25.06.2026 07:11:31</t>
  </si>
  <si>
    <t>25.06.2026 07:11:33</t>
  </si>
  <si>
    <t>25.06.2026 07:11:48</t>
  </si>
  <si>
    <t>25.06.2026 07:11:49</t>
  </si>
  <si>
    <t>25.06.2026 07:12:07</t>
  </si>
  <si>
    <t>25.06.2026 07:12:10</t>
  </si>
  <si>
    <t>25.06.2026 07:12:13</t>
  </si>
  <si>
    <t>25.06.2026 07:12:54</t>
  </si>
  <si>
    <t>25.06.2026 07:12:55</t>
  </si>
  <si>
    <t>25.06.2026 07:12:57</t>
  </si>
  <si>
    <t>25.06.2026 07:13:01</t>
  </si>
  <si>
    <t>25.06.2026 07:13:44</t>
  </si>
  <si>
    <t>25.06.2026 07:14:09</t>
  </si>
  <si>
    <t>25.06.2026 07:14:16</t>
  </si>
  <si>
    <t>25.06.2026 07:14:18</t>
  </si>
  <si>
    <t>25.06.2026 07:14:40</t>
  </si>
  <si>
    <t>25.06.2026 07:14:43</t>
  </si>
  <si>
    <t>25.06.2026 07:14:45</t>
  </si>
  <si>
    <t>25.06.2026 07:14:46</t>
  </si>
  <si>
    <t>25.06.2026 07:14:54</t>
  </si>
  <si>
    <t>25.06.2026 07:14:55</t>
  </si>
  <si>
    <t>25.06.2026 07:15:01</t>
  </si>
  <si>
    <t>25.06.2026 07:15:54</t>
  </si>
  <si>
    <t>25.06.2026 07:16:03</t>
  </si>
  <si>
    <t>25.06.2026 07:17:10</t>
  </si>
  <si>
    <t>25.06.2026 07:17:12</t>
  </si>
  <si>
    <t>25.06.2026 07:17:13</t>
  </si>
  <si>
    <t>25.06.2026 07:17:15</t>
  </si>
  <si>
    <t>25.06.2026 07:18:03</t>
  </si>
  <si>
    <t>25.06.2026 07:18:18</t>
  </si>
  <si>
    <t>25.06.2026 07:19:24</t>
  </si>
  <si>
    <t>25.06.2026 07:19:25</t>
  </si>
  <si>
    <t>25.06.2026 07:20:00</t>
  </si>
  <si>
    <t>25.06.2026 07:20:01</t>
  </si>
  <si>
    <t>25.06.2026 07:20:54</t>
  </si>
  <si>
    <t>25.06.2026 07:21:43</t>
  </si>
  <si>
    <t>25.06.2026 07:21:45</t>
  </si>
  <si>
    <t>25.06.2026 07:22:01</t>
  </si>
  <si>
    <t>25.06.2026 07:22:10</t>
  </si>
  <si>
    <t>25.06.2026 07:22:12</t>
  </si>
  <si>
    <t>25.06.2026 07:22:13</t>
  </si>
  <si>
    <t>25.06.2026 07:22:42</t>
  </si>
  <si>
    <t>25.06.2026 07:23:12</t>
  </si>
  <si>
    <t>25.06.2026 07:23:13</t>
  </si>
  <si>
    <t>25.06.2026 07:23:55</t>
  </si>
  <si>
    <t>25.06.2026 07:25:19</t>
  </si>
  <si>
    <t>25.06.2026 07:25:21</t>
  </si>
  <si>
    <t>25.06.2026 07:25:25</t>
  </si>
  <si>
    <t>25.06.2026 07:25:28</t>
  </si>
  <si>
    <t>25.06.2026 07:25:30</t>
  </si>
  <si>
    <t>25.06.2026 07:25:51</t>
  </si>
  <si>
    <t>25.06.2026 07:25:52</t>
  </si>
  <si>
    <t>25.06.2026 07:26:15</t>
  </si>
  <si>
    <t>25.06.2026 07:26:19</t>
  </si>
  <si>
    <t>25.06.2026 07:26:30</t>
  </si>
  <si>
    <t>25.06.2026 07:26:34</t>
  </si>
  <si>
    <t>25.06.2026 07:26:36</t>
  </si>
  <si>
    <t>25.06.2026 07:26:57</t>
  </si>
  <si>
    <t>25.06.2026 07:26:58</t>
  </si>
  <si>
    <t>25.06.2026 07:27:39</t>
  </si>
  <si>
    <t>25.06.2026 07:28:03</t>
  </si>
  <si>
    <t>25.06.2026 07:28:04</t>
  </si>
  <si>
    <t>25.06.2026 07:28:06</t>
  </si>
  <si>
    <t>25.06.2026 07:28:07</t>
  </si>
  <si>
    <t>25.06.2026 07:28:15</t>
  </si>
  <si>
    <t>25.06.2026 07:28:21</t>
  </si>
  <si>
    <t>25.06.2026 07:28:22</t>
  </si>
  <si>
    <t>25.06.2026 07:29:03</t>
  </si>
  <si>
    <t>25.06.2026 07:29:04</t>
  </si>
  <si>
    <t>25.06.2026 07:29:06</t>
  </si>
  <si>
    <t>25.06.2026 07:29:10</t>
  </si>
  <si>
    <t>25.06.2026 07:29:12</t>
  </si>
  <si>
    <t>25.06.2026 07:29:13</t>
  </si>
  <si>
    <t>25.06.2026 07:29:15</t>
  </si>
  <si>
    <t>25.06.2026 07:29:16</t>
  </si>
  <si>
    <t>25.06.2026 07:29:18</t>
  </si>
  <si>
    <t>25.06.2026 07:29:25</t>
  </si>
  <si>
    <t>25.06.2026 07:30:33</t>
  </si>
  <si>
    <t>25.06.2026 07:30:49</t>
  </si>
  <si>
    <t>25.06.2026 07:30:51</t>
  </si>
  <si>
    <t>25.06.2026 07:30:54</t>
  </si>
  <si>
    <t>25.06.2026 07:30:58</t>
  </si>
  <si>
    <t>25.06.2026 07:31:00</t>
  </si>
  <si>
    <t>25.06.2026 07:31:01</t>
  </si>
  <si>
    <t>25.06.2026 07:31:10</t>
  </si>
  <si>
    <t>25.06.2026 07:31:12</t>
  </si>
  <si>
    <t>25.06.2026 07:31:13</t>
  </si>
  <si>
    <t>25.06.2026 07:31:15</t>
  </si>
  <si>
    <t>25.06.2026 07:31:18</t>
  </si>
  <si>
    <t>25.06.2026 07:32:10</t>
  </si>
  <si>
    <t>25.06.2026 07:32:13</t>
  </si>
  <si>
    <t>25.06.2026 07:32:15</t>
  </si>
  <si>
    <t>25.06.2026 07:32:34</t>
  </si>
  <si>
    <t>25.06.2026 07:32:40</t>
  </si>
  <si>
    <t>25.06.2026 07:33:51</t>
  </si>
  <si>
    <t>25.06.2026 07:33:54</t>
  </si>
  <si>
    <t>25.06.2026 07:34:19</t>
  </si>
  <si>
    <t>25.06.2026 07:34:21</t>
  </si>
  <si>
    <t>25.06.2026 07:35:15</t>
  </si>
  <si>
    <t>25.06.2026 07:35:16</t>
  </si>
  <si>
    <t>25.06.2026 07:35:18</t>
  </si>
  <si>
    <t>25.06.2026 07:35:19</t>
  </si>
  <si>
    <t>25.06.2026 07:35:52</t>
  </si>
  <si>
    <t>25.06.2026 07:35:54</t>
  </si>
  <si>
    <t>25.06.2026 07:36:10</t>
  </si>
  <si>
    <t>25.06.2026 07:36:12</t>
  </si>
  <si>
    <t>25.06.2026 07:36:13</t>
  </si>
  <si>
    <t>25.06.2026 07:36:24</t>
  </si>
  <si>
    <t>25.06.2026 07:36:25</t>
  </si>
  <si>
    <t>25.06.2026 07:36:28</t>
  </si>
  <si>
    <t>25.06.2026 07:36:30</t>
  </si>
  <si>
    <t>25.06.2026 07:36:31</t>
  </si>
  <si>
    <t>25.06.2026 07:36:37</t>
  </si>
  <si>
    <t>25.06.2026 07:36:42</t>
  </si>
  <si>
    <t>25.06.2026 07:37:07</t>
  </si>
  <si>
    <t>25.06.2026 07:37:09</t>
  </si>
  <si>
    <t>25.06.2026 07:37:22</t>
  </si>
  <si>
    <t>25.06.2026 07:37:24</t>
  </si>
  <si>
    <t>25.06.2026 07:37:25</t>
  </si>
  <si>
    <t>25.06.2026 07:38:22</t>
  </si>
  <si>
    <t>25.06.2026 07:38:24</t>
  </si>
  <si>
    <t>25.06.2026 07:38:27</t>
  </si>
  <si>
    <t>25.06.2026 07:38:48</t>
  </si>
  <si>
    <t>25.06.2026 07:38:57</t>
  </si>
  <si>
    <t>25.06.2026 07:39:46</t>
  </si>
  <si>
    <t>25.06.2026 07:39:48</t>
  </si>
  <si>
    <t>25.06.2026 07:39:49</t>
  </si>
  <si>
    <t>25.06.2026 07:39:51</t>
  </si>
  <si>
    <t>25.06.2026 07:40:01</t>
  </si>
  <si>
    <t>25.06.2026 07:40:03</t>
  </si>
  <si>
    <t>25.06.2026 07:40:04</t>
  </si>
  <si>
    <t>25.06.2026 07:40:21</t>
  </si>
  <si>
    <t>25.06.2026 07:40:48</t>
  </si>
  <si>
    <t>25.06.2026 07:40:49</t>
  </si>
  <si>
    <t>25.06.2026 07:41:03</t>
  </si>
  <si>
    <t>25.06.2026 07:41:04</t>
  </si>
  <si>
    <t>25.06.2026 07:41:54</t>
  </si>
  <si>
    <t>25.06.2026 07:42:37</t>
  </si>
  <si>
    <t>25.06.2026 07:42:39</t>
  </si>
  <si>
    <t>25.06.2026 07:43:12</t>
  </si>
  <si>
    <t>25.06.2026 07:43:13</t>
  </si>
  <si>
    <t>25.06.2026 07:43:16</t>
  </si>
  <si>
    <t>25.06.2026 07:43:18</t>
  </si>
  <si>
    <t>25.06.2026 07:44:09</t>
  </si>
  <si>
    <t>25.06.2026 07:44:28</t>
  </si>
  <si>
    <t>25.06.2026 07:44:36</t>
  </si>
  <si>
    <t>25.06.2026 07:44:49</t>
  </si>
  <si>
    <t>25.06.2026 07:44:51</t>
  </si>
  <si>
    <t>25.06.2026 07:45:01</t>
  </si>
  <si>
    <t>25.06.2026 07:45:03</t>
  </si>
  <si>
    <t>25.06.2026 07:45:04</t>
  </si>
  <si>
    <t>25.06.2026 07:45:07</t>
  </si>
  <si>
    <t>25.06.2026 07:45:09</t>
  </si>
  <si>
    <t>25.06.2026 07:45:12</t>
  </si>
  <si>
    <t>25.06.2026 07:45:39</t>
  </si>
  <si>
    <t>25.06.2026 07:45:40</t>
  </si>
  <si>
    <t>25.06.2026 07:45:42</t>
  </si>
  <si>
    <t>25.06.2026 07:45:55</t>
  </si>
  <si>
    <t>25.06.2026 07:45:57</t>
  </si>
  <si>
    <t>25.06.2026 07:46:13</t>
  </si>
  <si>
    <t>25.06.2026 07:46:15</t>
  </si>
  <si>
    <t>25.06.2026 07:46:39</t>
  </si>
  <si>
    <t>25.06.2026 07:46:40</t>
  </si>
  <si>
    <t>25.06.2026 07:47:07</t>
  </si>
  <si>
    <t>25.06.2026 07:47:09</t>
  </si>
  <si>
    <t>25.06.2026 07:47:19</t>
  </si>
  <si>
    <t>25.06.2026 07:47:21</t>
  </si>
  <si>
    <t>25.06.2026 07:47:22</t>
  </si>
  <si>
    <t>25.06.2026 07:47:24</t>
  </si>
  <si>
    <t>25.06.2026 07:48:18</t>
  </si>
  <si>
    <t>25.06.2026 07:48:21</t>
  </si>
  <si>
    <t>25.06.2026 07:48:30</t>
  </si>
  <si>
    <t>25.06.2026 07:48:31</t>
  </si>
  <si>
    <t>25.06.2026 07:49:48</t>
  </si>
  <si>
    <t>25.06.2026 07:50:00</t>
  </si>
  <si>
    <t>25.06.2026 07:50:01</t>
  </si>
  <si>
    <t>25.06.2026 07:51:25</t>
  </si>
  <si>
    <t>25.06.2026 07:52:45</t>
  </si>
  <si>
    <t>25.06.2026 07:53:18</t>
  </si>
  <si>
    <t>25.06.2026 07:57:15</t>
  </si>
  <si>
    <t>25.06.2026 07:57:25</t>
  </si>
  <si>
    <t>25.06.2026 07:57:46</t>
  </si>
  <si>
    <t>25.06.2026 07:58:25</t>
  </si>
  <si>
    <t>25.06.2026 07:58:27</t>
  </si>
  <si>
    <t>25.06.2026 07:58:55</t>
  </si>
  <si>
    <t>25.06.2026 07:59:51</t>
  </si>
  <si>
    <t>25.06.2026 07:59:52</t>
  </si>
  <si>
    <t>25.06.2026 08:00:30</t>
  </si>
  <si>
    <t>25.06.2026 08:01:10</t>
  </si>
  <si>
    <t>25.06.2026 08:01:33</t>
  </si>
  <si>
    <t>25.06.2026 08:02:01</t>
  </si>
  <si>
    <t>25.06.2026 08:02:06</t>
  </si>
  <si>
    <t>25.06.2026 08:02:07</t>
  </si>
  <si>
    <t>25.06.2026 08:02:37</t>
  </si>
  <si>
    <t>25.06.2026 08:03:04</t>
  </si>
  <si>
    <t>25.06.2026 08:03:06</t>
  </si>
  <si>
    <t>25.06.2026 08:03:46</t>
  </si>
  <si>
    <t>25.06.2026 08:04:03</t>
  </si>
  <si>
    <t>25.06.2026 08:04:25</t>
  </si>
  <si>
    <t>25.06.2026 08:04:27</t>
  </si>
  <si>
    <t>25.06.2026 08:05:03</t>
  </si>
  <si>
    <t>25.06.2026 08:05:09</t>
  </si>
  <si>
    <t>25.06.2026 08:05:31</t>
  </si>
  <si>
    <t>25.06.2026 08:05:33</t>
  </si>
  <si>
    <t>25.06.2026 08:05:43</t>
  </si>
  <si>
    <t>25.06.2026 08:05:45</t>
  </si>
  <si>
    <t>25.06.2026 08:06:24</t>
  </si>
  <si>
    <t>25.06.2026 08:06:25</t>
  </si>
  <si>
    <t>25.06.2026 08:06:27</t>
  </si>
  <si>
    <t>25.06.2026 08:06:28</t>
  </si>
  <si>
    <t>25.06.2026 08:06:46</t>
  </si>
  <si>
    <t>25.06.2026 08:07:00</t>
  </si>
  <si>
    <t>25.06.2026 08:07:01</t>
  </si>
  <si>
    <t>25.06.2026 08:08:09</t>
  </si>
  <si>
    <t>25.06.2026 08:08:30</t>
  </si>
  <si>
    <t>25.06.2026 08:08:31</t>
  </si>
  <si>
    <t>25.06.2026 08:08:33</t>
  </si>
  <si>
    <t>25.06.2026 08:09:39</t>
  </si>
  <si>
    <t>25.06.2026 08:09:51</t>
  </si>
  <si>
    <t>25.06.2026 08:10:07</t>
  </si>
  <si>
    <t>25.06.2026 08:10:30</t>
  </si>
  <si>
    <t>25.06.2026 08:10:31</t>
  </si>
  <si>
    <t>25.06.2026 08:10:39</t>
  </si>
  <si>
    <t>25.06.2026 08:10:40</t>
  </si>
  <si>
    <t>25.06.2026 08:10:43</t>
  </si>
  <si>
    <t>25.06.2026 08:10:46</t>
  </si>
  <si>
    <t>25.06.2026 08:10:48</t>
  </si>
  <si>
    <t>25.06.2026 08:11:31</t>
  </si>
  <si>
    <t>25.06.2026 08:12:24</t>
  </si>
  <si>
    <t>25.06.2026 08:12:34</t>
  </si>
  <si>
    <t>25.06.2026 08:13:13</t>
  </si>
  <si>
    <t>25.06.2026 08:13:15</t>
  </si>
  <si>
    <t>25.06.2026 08:13:16</t>
  </si>
  <si>
    <t>25.06.2026 08:13:18</t>
  </si>
  <si>
    <t>25.06.2026 08:15:07</t>
  </si>
  <si>
    <t>25.06.2026 08:16:36</t>
  </si>
  <si>
    <t>25.06.2026 08:16:37</t>
  </si>
  <si>
    <t>25.06.2026 08:16:39</t>
  </si>
  <si>
    <t>25.06.2026 08:16:58</t>
  </si>
  <si>
    <t>25.06.2026 08:17:48</t>
  </si>
  <si>
    <t>25.06.2026 08:17:50</t>
  </si>
  <si>
    <t>25.06.2026 08:17:51</t>
  </si>
  <si>
    <t>25.06.2026 08:18:51</t>
  </si>
  <si>
    <t>25.06.2026 08:18:52</t>
  </si>
  <si>
    <t>25.06.2026 08:18:54</t>
  </si>
  <si>
    <t>25.06.2026 08:19:19</t>
  </si>
  <si>
    <t>25.06.2026 08:19:21</t>
  </si>
  <si>
    <t>25.06.2026 08:19:51</t>
  </si>
  <si>
    <t>25.06.2026 08:20:37</t>
  </si>
  <si>
    <t>25.06.2026 08:21:21</t>
  </si>
  <si>
    <t>25.06.2026 08:21:22</t>
  </si>
  <si>
    <t>25.06.2026 08:22:28</t>
  </si>
  <si>
    <t>25.06.2026 08:22:30</t>
  </si>
  <si>
    <t>25.06.2026 08:22:58</t>
  </si>
  <si>
    <t>25.06.2026 08:23:00</t>
  </si>
  <si>
    <t>25.06.2026 08:23:51</t>
  </si>
  <si>
    <t>25.06.2026 08:23:53</t>
  </si>
  <si>
    <t>25.06.2026 08:24:10</t>
  </si>
  <si>
    <t>25.06.2026 08:24:33</t>
  </si>
  <si>
    <t>25.06.2026 08:24:34</t>
  </si>
  <si>
    <t>25.06.2026 08:25:18</t>
  </si>
  <si>
    <t>25.06.2026 08:25:25</t>
  </si>
  <si>
    <t>25.06.2026 08:25:57</t>
  </si>
  <si>
    <t>25.06.2026 08:25:58</t>
  </si>
  <si>
    <t>25.06.2026 08:26:00</t>
  </si>
  <si>
    <t>25.06.2026 08:26:56</t>
  </si>
  <si>
    <t>25.06.2026 08:27:21</t>
  </si>
  <si>
    <t>25.06.2026 08:27:57</t>
  </si>
  <si>
    <t>25.06.2026 08:29:16</t>
  </si>
  <si>
    <t>25.06.2026 08:29:18</t>
  </si>
  <si>
    <t>25.06.2026 08:30:30</t>
  </si>
  <si>
    <t>25.06.2026 08:30:31</t>
  </si>
  <si>
    <t>25.06.2026 08:31:25</t>
  </si>
  <si>
    <t>25.06.2026 08:31:34</t>
  </si>
  <si>
    <t>25.06.2026 08:32:03</t>
  </si>
  <si>
    <t>25.06.2026 08:32:16</t>
  </si>
  <si>
    <t>25.06.2026 08:32:37</t>
  </si>
  <si>
    <t>25.06.2026 08:32:43</t>
  </si>
  <si>
    <t>25.06.2026 08:32:45</t>
  </si>
  <si>
    <t>25.06.2026 08:33:06</t>
  </si>
  <si>
    <t>25.06.2026 08:33:07</t>
  </si>
  <si>
    <t>25.06.2026 08:34:00</t>
  </si>
  <si>
    <t>25.06.2026 08:34:01</t>
  </si>
  <si>
    <t>25.06.2026 08:34:13</t>
  </si>
  <si>
    <t>25.06.2026 08:34:54</t>
  </si>
  <si>
    <t>25.06.2026 08:35:33</t>
  </si>
  <si>
    <t>25.06.2026 08:35:34</t>
  </si>
  <si>
    <t>25.06.2026 08:36:27</t>
  </si>
  <si>
    <t>25.06.2026 08:37:16</t>
  </si>
  <si>
    <t>25.06.2026 08:37:39</t>
  </si>
  <si>
    <t>25.06.2026 08:37:40</t>
  </si>
  <si>
    <t>25.06.2026 08:38:15</t>
  </si>
  <si>
    <t>25.06.2026 08:38:16</t>
  </si>
  <si>
    <t>25.06.2026 08:38:18</t>
  </si>
  <si>
    <t>25.06.2026 08:38:27</t>
  </si>
  <si>
    <t>25.06.2026 08:38:28</t>
  </si>
  <si>
    <t>25.06.2026 08:38:30</t>
  </si>
  <si>
    <t>25.06.2026 08:39:16</t>
  </si>
  <si>
    <t>25.06.2026 08:40:04</t>
  </si>
  <si>
    <t>25.06.2026 08:40:06</t>
  </si>
  <si>
    <t>25.06.2026 08:40:07</t>
  </si>
  <si>
    <t>25.06.2026 08:40:09</t>
  </si>
  <si>
    <t>25.06.2026 08:40:12</t>
  </si>
  <si>
    <t>25.06.2026 08:40:15</t>
  </si>
  <si>
    <t>25.06.2026 08:40:54</t>
  </si>
  <si>
    <t>25.06.2026 08:40:55</t>
  </si>
  <si>
    <t>25.06.2026 08:41:00</t>
  </si>
  <si>
    <t>25.06.2026 08:41:01</t>
  </si>
  <si>
    <t>25.06.2026 08:41:07</t>
  </si>
  <si>
    <t>25.06.2026 08:41:09</t>
  </si>
  <si>
    <t>25.06.2026 08:41:36</t>
  </si>
  <si>
    <t>25.06.2026 08:41:37</t>
  </si>
  <si>
    <t>25.06.2026 08:42:25</t>
  </si>
  <si>
    <t>25.06.2026 08:42:33</t>
  </si>
  <si>
    <t>25.06.2026 08:42:34</t>
  </si>
  <si>
    <t>25.06.2026 08:43:09</t>
  </si>
  <si>
    <t>25.06.2026 08:43:49</t>
  </si>
  <si>
    <t>25.06.2026 08:43:51</t>
  </si>
  <si>
    <t>25.06.2026 08:45:52</t>
  </si>
  <si>
    <t>25.06.2026 08:46:34</t>
  </si>
  <si>
    <t>25.06.2026 08:46:36</t>
  </si>
  <si>
    <t>25.06.2026 08:46:37</t>
  </si>
  <si>
    <t>25.06.2026 08:46:42</t>
  </si>
  <si>
    <t>25.06.2026 08:47:45</t>
  </si>
  <si>
    <t>25.06.2026 08:47:46</t>
  </si>
  <si>
    <t>25.06.2026 08:48:19</t>
  </si>
  <si>
    <t>25.06.2026 08:48:49</t>
  </si>
  <si>
    <t>25.06.2026 08:48:51</t>
  </si>
  <si>
    <t>25.06.2026 08:49:33</t>
  </si>
  <si>
    <t>25.06.2026 08:49:34</t>
  </si>
  <si>
    <t>25.06.2026 08:49:36</t>
  </si>
  <si>
    <t>25.06.2026 08:50:12</t>
  </si>
  <si>
    <t>25.06.2026 08:50:55</t>
  </si>
  <si>
    <t>25.06.2026 08:50:57</t>
  </si>
  <si>
    <t>25.06.2026 08:51:00</t>
  </si>
  <si>
    <t>25.06.2026 08:51:45</t>
  </si>
  <si>
    <t>25.06.2026 08:52:39</t>
  </si>
  <si>
    <t>25.06.2026 08:52:40</t>
  </si>
  <si>
    <t>25.06.2026 08:52:43</t>
  </si>
  <si>
    <t>25.06.2026 08:53:15</t>
  </si>
  <si>
    <t>25.06.2026 08:53:58</t>
  </si>
  <si>
    <t>25.06.2026 08:54:00</t>
  </si>
  <si>
    <t>25.06.2026 08:54:09</t>
  </si>
  <si>
    <t>25.06.2026 08:54:44</t>
  </si>
  <si>
    <t>25.06.2026 08:54:45</t>
  </si>
  <si>
    <t>25.06.2026 08:55:28</t>
  </si>
  <si>
    <t>25.06.2026 08:55:30</t>
  </si>
  <si>
    <t>25.06.2026 08:55:58</t>
  </si>
  <si>
    <t>25.06.2026 08:56:01</t>
  </si>
  <si>
    <t>25.06.2026 08:56:03</t>
  </si>
  <si>
    <t>25.06.2026 08:56:36</t>
  </si>
  <si>
    <t>25.06.2026 08:56:38</t>
  </si>
  <si>
    <t>25.06.2026 08:58:06</t>
  </si>
  <si>
    <t>25.06.2026 08:58:33</t>
  </si>
  <si>
    <t>25.06.2026 08:59:10</t>
  </si>
  <si>
    <t>25.06.2026 08:59:12</t>
  </si>
  <si>
    <t>25.06.2026 08:59:27</t>
  </si>
  <si>
    <t>25.06.2026 08:59:28</t>
  </si>
  <si>
    <t>25.06.2026 08:59:39</t>
  </si>
  <si>
    <t>25.06.2026 08:59:55</t>
  </si>
  <si>
    <t>25.06.2026 09:00:03</t>
  </si>
  <si>
    <t>25.06.2026 09:00:04</t>
  </si>
  <si>
    <t>25.06.2026 09:00:19</t>
  </si>
  <si>
    <t>25.06.2026 09:01:49</t>
  </si>
  <si>
    <t>25.06.2026 09:01:54</t>
  </si>
  <si>
    <t>25.06.2026 09:01:57</t>
  </si>
  <si>
    <t>25.06.2026 09:02:54</t>
  </si>
  <si>
    <t>25.06.2026 09:03:24</t>
  </si>
  <si>
    <t>25.06.2026 09:03:25</t>
  </si>
  <si>
    <t>25.06.2026 09:03:45</t>
  </si>
  <si>
    <t>25.06.2026 09:03:46</t>
  </si>
  <si>
    <t>25.06.2026 09:03:48</t>
  </si>
  <si>
    <t>25.06.2026 09:04:45</t>
  </si>
  <si>
    <t>25.06.2026 09:04:48</t>
  </si>
  <si>
    <t>25.06.2026 09:05:22</t>
  </si>
  <si>
    <t>25.06.2026 09:05:24</t>
  </si>
  <si>
    <t>25.06.2026 09:08:03</t>
  </si>
  <si>
    <t>25.06.2026 09:08:06</t>
  </si>
  <si>
    <t>25.06.2026 09:09:22</t>
  </si>
  <si>
    <t>25.06.2026 09:09:24</t>
  </si>
  <si>
    <t>25.06.2026 09:11:09</t>
  </si>
  <si>
    <t>25.06.2026 09:11:10</t>
  </si>
  <si>
    <t>25.06.2026 09:11:12</t>
  </si>
  <si>
    <t>25.06.2026 09:11:55</t>
  </si>
  <si>
    <t>25.06.2026 09:12:57</t>
  </si>
  <si>
    <t>25.06.2026 09:13:10</t>
  </si>
  <si>
    <t>25.06.2026 09:13:39</t>
  </si>
  <si>
    <t>25.06.2026 09:14:04</t>
  </si>
  <si>
    <t>25.06.2026 09:14:10</t>
  </si>
  <si>
    <t>25.06.2026 09:15:55</t>
  </si>
  <si>
    <t>25.06.2026 09:15:57</t>
  </si>
  <si>
    <t>25.06.2026 09:15:58</t>
  </si>
  <si>
    <t>25.06.2026 09:16:00</t>
  </si>
  <si>
    <t>25.06.2026 09:16:01</t>
  </si>
  <si>
    <t>25.06.2026 09:16:10</t>
  </si>
  <si>
    <t>25.06.2026 09:16:50</t>
  </si>
  <si>
    <t>25.06.2026 09:16:51</t>
  </si>
  <si>
    <t>25.06.2026 09:16:59</t>
  </si>
  <si>
    <t>25.06.2026 09:17:02</t>
  </si>
  <si>
    <t>25.06.2026 09:18:55</t>
  </si>
  <si>
    <t>25.06.2026 09:20:13</t>
  </si>
  <si>
    <t>25.06.2026 09:22:07</t>
  </si>
  <si>
    <t>25.06.2026 09:22:09</t>
  </si>
  <si>
    <t>25.06.2026 09:22:21</t>
  </si>
  <si>
    <t>25.06.2026 09:22:22</t>
  </si>
  <si>
    <t>25.06.2026 09:22:43</t>
  </si>
  <si>
    <t>25.06.2026 09:22:46</t>
  </si>
  <si>
    <t>25.06.2026 09:22:48</t>
  </si>
  <si>
    <t>25.06.2026 09:23:52</t>
  </si>
  <si>
    <t>25.06.2026 09:25:49</t>
  </si>
  <si>
    <t>25.06.2026 09:26:04</t>
  </si>
  <si>
    <t>25.06.2026 09:26:25</t>
  </si>
  <si>
    <t>25.06.2026 09:26:31</t>
  </si>
  <si>
    <t>25.06.2026 09:26:45</t>
  </si>
  <si>
    <t>25.06.2026 09:26:46</t>
  </si>
  <si>
    <t>25.06.2026 09:26:52</t>
  </si>
  <si>
    <t>25.06.2026 09:26:57</t>
  </si>
  <si>
    <t>25.06.2026 09:27:27</t>
  </si>
  <si>
    <t>25.06.2026 09:28:33</t>
  </si>
  <si>
    <t>25.06.2026 09:28:34</t>
  </si>
  <si>
    <t>25.06.2026 09:28:46</t>
  </si>
  <si>
    <t>25.06.2026 09:28:48</t>
  </si>
  <si>
    <t>25.06.2026 09:28:57</t>
  </si>
  <si>
    <t>25.06.2026 09:30:09</t>
  </si>
  <si>
    <t>25.06.2026 09:30:10</t>
  </si>
  <si>
    <t>25.06.2026 09:30:12</t>
  </si>
  <si>
    <t>25.06.2026 09:30:13</t>
  </si>
  <si>
    <t>25.06.2026 09:30:37</t>
  </si>
  <si>
    <t>25.06.2026 09:30:39</t>
  </si>
  <si>
    <t>25.06.2026 09:31:22</t>
  </si>
  <si>
    <t>25.06.2026 09:32:13</t>
  </si>
  <si>
    <t>25.06.2026 09:32:19</t>
  </si>
  <si>
    <t>25.06.2026 09:32:21</t>
  </si>
  <si>
    <t>25.06.2026 09:33:03</t>
  </si>
  <si>
    <t>25.06.2026 09:33:27</t>
  </si>
  <si>
    <t>25.06.2026 09:33:28</t>
  </si>
  <si>
    <t>25.06.2026 09:33:51</t>
  </si>
  <si>
    <t>25.06.2026 09:34:04</t>
  </si>
  <si>
    <t>25.06.2026 09:34:06</t>
  </si>
  <si>
    <t>25.06.2026 09:34:16</t>
  </si>
  <si>
    <t>25.06.2026 09:34:18</t>
  </si>
  <si>
    <t>25.06.2026 09:34:19</t>
  </si>
  <si>
    <t>25.06.2026 09:34:21</t>
  </si>
  <si>
    <t>25.06.2026 09:34:22</t>
  </si>
  <si>
    <t>25.06.2026 09:34:27</t>
  </si>
  <si>
    <t>25.06.2026 09:35:33</t>
  </si>
  <si>
    <t>25.06.2026 09:35:34</t>
  </si>
  <si>
    <t>25.06.2026 09:36:12</t>
  </si>
  <si>
    <t>25.06.2026 09:36:13</t>
  </si>
  <si>
    <t>25.06.2026 09:36:18</t>
  </si>
  <si>
    <t>25.06.2026 09:36:36</t>
  </si>
  <si>
    <t>25.06.2026 09:36:46</t>
  </si>
  <si>
    <t>25.06.2026 09:39:10</t>
  </si>
  <si>
    <t>25.06.2026 09:39:30</t>
  </si>
  <si>
    <t>25.06.2026 09:39:36</t>
  </si>
  <si>
    <t>25.06.2026 09:39:37</t>
  </si>
  <si>
    <t>25.06.2026 09:40:04</t>
  </si>
  <si>
    <t>25.06.2026 09:40:09</t>
  </si>
  <si>
    <t>25.06.2026 09:40:22</t>
  </si>
  <si>
    <t>25.06.2026 09:41:27</t>
  </si>
  <si>
    <t>25.06.2026 09:42:12</t>
  </si>
  <si>
    <t>25.06.2026 09:42:13</t>
  </si>
  <si>
    <t>25.06.2026 09:42:22</t>
  </si>
  <si>
    <t>25.06.2026 09:42:24</t>
  </si>
  <si>
    <t>25.06.2026 09:43:28</t>
  </si>
  <si>
    <t>25.06.2026 09:43:30</t>
  </si>
  <si>
    <t>25.06.2026 09:44:46</t>
  </si>
  <si>
    <t>25.06.2026 09:44:48</t>
  </si>
  <si>
    <t>25.06.2026 09:44:49</t>
  </si>
  <si>
    <t>25.06.2026 09:45:18</t>
  </si>
  <si>
    <t>25.06.2026 09:45:19</t>
  </si>
  <si>
    <t>25.06.2026 09:46:09</t>
  </si>
  <si>
    <t>25.06.2026 09:46:19</t>
  </si>
  <si>
    <t>25.06.2026 09:47:48</t>
  </si>
  <si>
    <t>25.06.2026 09:49:03</t>
  </si>
  <si>
    <t>25.06.2026 09:49:04</t>
  </si>
  <si>
    <t>25.06.2026 09:50:45</t>
  </si>
  <si>
    <t>25.06.2026 09:50:49</t>
  </si>
  <si>
    <t>25.06.2026 09:51:18</t>
  </si>
  <si>
    <t>25.06.2026 09:51:19</t>
  </si>
  <si>
    <t>25.06.2026 09:52:22</t>
  </si>
  <si>
    <t>25.06.2026 09:53:19</t>
  </si>
  <si>
    <t>25.06.2026 09:54:24</t>
  </si>
  <si>
    <t>25.06.2026 09:54:25</t>
  </si>
  <si>
    <t>25.06.2026 09:54:57</t>
  </si>
  <si>
    <t>25.06.2026 09:55:01</t>
  </si>
  <si>
    <t>25.06.2026 09:55:12</t>
  </si>
  <si>
    <t>25.06.2026 09:55:14</t>
  </si>
  <si>
    <t>25.06.2026 09:55:15</t>
  </si>
  <si>
    <t>25.06.2026 09:55:16</t>
  </si>
  <si>
    <t>25.06.2026 09:56:34</t>
  </si>
  <si>
    <t>25.06.2026 09:57:21</t>
  </si>
  <si>
    <t>25.06.2026 09:57:45</t>
  </si>
  <si>
    <t>25.06.2026 09:57:46</t>
  </si>
  <si>
    <t>25.06.2026 09:57:48</t>
  </si>
  <si>
    <t>25.06.2026 09:57:49</t>
  </si>
  <si>
    <t>25.06.2026 09:57:52</t>
  </si>
  <si>
    <t>25.06.2026 09:57:54</t>
  </si>
  <si>
    <t>25.06.2026 09:58:27</t>
  </si>
  <si>
    <t>25.06.2026 09:58:28</t>
  </si>
  <si>
    <t>25.06.2026 09:58:45</t>
  </si>
  <si>
    <t>25.06.2026 09:58:48</t>
  </si>
  <si>
    <t>25.06.2026 09:58:49</t>
  </si>
  <si>
    <t>25.06.2026 09:59:09</t>
  </si>
  <si>
    <t>25.06.2026 09:59:42</t>
  </si>
  <si>
    <t>25.06.2026 09:59:43</t>
  </si>
  <si>
    <t>25.06.2026 10:01:49</t>
  </si>
  <si>
    <t>25.06.2026 10:02:45</t>
  </si>
  <si>
    <t>25.06.2026 10:02:48</t>
  </si>
  <si>
    <t>25.06.2026 10:03:45</t>
  </si>
  <si>
    <t>25.06.2026 10:03:46</t>
  </si>
  <si>
    <t>25.06.2026 10:03:48</t>
  </si>
  <si>
    <t>25.06.2026 10:03:55</t>
  </si>
  <si>
    <t>25.06.2026 10:04:52</t>
  </si>
  <si>
    <t>25.06.2026 10:05:39</t>
  </si>
  <si>
    <t>25.06.2026 10:05:40</t>
  </si>
  <si>
    <t>25.06.2026 10:06:21</t>
  </si>
  <si>
    <t>25.06.2026 10:06:22</t>
  </si>
  <si>
    <t>25.06.2026 10:06:24</t>
  </si>
  <si>
    <t>25.06.2026 10:06:37</t>
  </si>
  <si>
    <t>25.06.2026 10:07:45</t>
  </si>
  <si>
    <t>25.06.2026 10:07:46</t>
  </si>
  <si>
    <t>25.06.2026 10:11:07</t>
  </si>
  <si>
    <t>25.06.2026 10:11:09</t>
  </si>
  <si>
    <t>25.06.2026 10:11:31</t>
  </si>
  <si>
    <t>25.06.2026 10:13:48</t>
  </si>
  <si>
    <t>25.06.2026 10:13:49</t>
  </si>
  <si>
    <t>25.06.2026 10:13:51</t>
  </si>
  <si>
    <t>25.06.2026 10:15:09</t>
  </si>
  <si>
    <t>25.06.2026 10:15:12</t>
  </si>
  <si>
    <t>25.06.2026 10:15:13</t>
  </si>
  <si>
    <t>25.06.2026 10:15:15</t>
  </si>
  <si>
    <t>25.06.2026 10:15:24</t>
  </si>
  <si>
    <t>25.06.2026 10:15:25</t>
  </si>
  <si>
    <t>25.06.2026 10:15:27</t>
  </si>
  <si>
    <t>25.06.2026 10:15:28</t>
  </si>
  <si>
    <t>25.06.2026 10:15:42</t>
  </si>
  <si>
    <t>25.06.2026 10:15:43</t>
  </si>
  <si>
    <t>25.06.2026 10:16:06</t>
  </si>
  <si>
    <t>25.06.2026 10:18:04</t>
  </si>
  <si>
    <t>25.06.2026 10:18:43</t>
  </si>
  <si>
    <t>25.06.2026 10:18:54</t>
  </si>
  <si>
    <t>25.06.2026 10:19:09</t>
  </si>
  <si>
    <t>25.06.2026 10:19:10</t>
  </si>
  <si>
    <t>25.06.2026 10:19:12</t>
  </si>
  <si>
    <t>25.06.2026 10:19:13</t>
  </si>
  <si>
    <t>25.06.2026 10:20:31</t>
  </si>
  <si>
    <t>25.06.2026 10:20:33</t>
  </si>
  <si>
    <t>25.06.2026 10:20:39</t>
  </si>
  <si>
    <t>25.06.2026 10:20:42</t>
  </si>
  <si>
    <t>25.06.2026 10:20:48</t>
  </si>
  <si>
    <t>25.06.2026 10:21:13</t>
  </si>
  <si>
    <t>25.06.2026 10:21:15</t>
  </si>
  <si>
    <t>25.06.2026 10:21:24</t>
  </si>
  <si>
    <t>25.06.2026 10:21:52</t>
  </si>
  <si>
    <t>25.06.2026 10:21:55</t>
  </si>
  <si>
    <t>25.06.2026 10:22:34</t>
  </si>
  <si>
    <t>25.06.2026 10:22:37</t>
  </si>
  <si>
    <t>25.06.2026 10:23:10</t>
  </si>
  <si>
    <t>25.06.2026 10:23:13</t>
  </si>
  <si>
    <t>25.06.2026 10:23:27</t>
  </si>
  <si>
    <t>25.06.2026 10:23:28</t>
  </si>
  <si>
    <t>25.06.2026 10:24:10</t>
  </si>
  <si>
    <t>25.06.2026 10:24:12</t>
  </si>
  <si>
    <t>25.06.2026 10:24:43</t>
  </si>
  <si>
    <t>25.06.2026 10:24:45</t>
  </si>
  <si>
    <t>25.06.2026 10:24:49</t>
  </si>
  <si>
    <t>25.06.2026 10:24:51</t>
  </si>
  <si>
    <t>25.06.2026 10:24:52</t>
  </si>
  <si>
    <t>25.06.2026 10:24:54</t>
  </si>
  <si>
    <t>25.06.2026 10:25:00</t>
  </si>
  <si>
    <t>25.06.2026 10:25:03</t>
  </si>
  <si>
    <t>25.06.2026 10:26:00</t>
  </si>
  <si>
    <t>25.06.2026 10:26:01</t>
  </si>
  <si>
    <t>25.06.2026 10:26:03</t>
  </si>
  <si>
    <t>25.06.2026 10:26:18</t>
  </si>
  <si>
    <t>25.06.2026 10:26:31</t>
  </si>
  <si>
    <t>25.06.2026 10:26:33</t>
  </si>
  <si>
    <t>25.06.2026 10:26:48</t>
  </si>
  <si>
    <t>25.06.2026 10:27:07</t>
  </si>
  <si>
    <t>25.06.2026 10:27:46</t>
  </si>
  <si>
    <t>25.06.2026 10:28:13</t>
  </si>
  <si>
    <t>25.06.2026 10:28:15</t>
  </si>
  <si>
    <t>25.06.2026 10:29:18</t>
  </si>
  <si>
    <t>25.06.2026 10:30:34</t>
  </si>
  <si>
    <t>25.06.2026 10:30:39</t>
  </si>
  <si>
    <t>25.06.2026 10:30:54</t>
  </si>
  <si>
    <t>25.06.2026 10:30:55</t>
  </si>
  <si>
    <t>25.06.2026 10:31:55</t>
  </si>
  <si>
    <t>25.06.2026 10:32:22</t>
  </si>
  <si>
    <t>25.06.2026 10:32:25</t>
  </si>
  <si>
    <t>25.06.2026 10:32:37</t>
  </si>
  <si>
    <t>25.06.2026 10:32:40</t>
  </si>
  <si>
    <t>25.06.2026 10:32:57</t>
  </si>
  <si>
    <t>25.06.2026 10:32:58</t>
  </si>
  <si>
    <t>25.06.2026 10:33:45</t>
  </si>
  <si>
    <t>25.06.2026 10:33:48</t>
  </si>
  <si>
    <t>25.06.2026 10:34:10</t>
  </si>
  <si>
    <t>25.06.2026 10:34:49</t>
  </si>
  <si>
    <t>25.06.2026 10:35:06</t>
  </si>
  <si>
    <t>25.06.2026 10:35:07</t>
  </si>
  <si>
    <t>25.06.2026 10:35:13</t>
  </si>
  <si>
    <t>25.06.2026 10:35:16</t>
  </si>
  <si>
    <t>25.06.2026 10:35:18</t>
  </si>
  <si>
    <t>25.06.2026 10:35:19</t>
  </si>
  <si>
    <t>25.06.2026 10:35:36</t>
  </si>
  <si>
    <t>25.06.2026 10:36:58</t>
  </si>
  <si>
    <t>25.06.2026 10:37:26</t>
  </si>
  <si>
    <t>25.06.2026 10:38:16</t>
  </si>
  <si>
    <t>25.06.2026 10:39:13</t>
  </si>
  <si>
    <t>25.06.2026 10:39:22</t>
  </si>
  <si>
    <t>25.06.2026 10:39:24</t>
  </si>
  <si>
    <t>25.06.2026 10:39:31</t>
  </si>
  <si>
    <t>25.06.2026 10:39:34</t>
  </si>
  <si>
    <t>25.06.2026 10:40:03</t>
  </si>
  <si>
    <t>25.06.2026 10:40:04</t>
  </si>
  <si>
    <t>25.06.2026 10:40:06</t>
  </si>
  <si>
    <t>25.06.2026 10:40:07</t>
  </si>
  <si>
    <t>25.06.2026 10:40:58</t>
  </si>
  <si>
    <t>25.06.2026 10:41:07</t>
  </si>
  <si>
    <t>25.06.2026 10:41:09</t>
  </si>
  <si>
    <t>25.06.2026 10:41:10</t>
  </si>
  <si>
    <t>25.06.2026 10:41:42</t>
  </si>
  <si>
    <t>25.06.2026 10:41:44</t>
  </si>
  <si>
    <t>25.06.2026 10:41:45</t>
  </si>
  <si>
    <t>25.06.2026 10:42:28</t>
  </si>
  <si>
    <t>25.06.2026 10:42:30</t>
  </si>
  <si>
    <t>25.06.2026 10:42:31</t>
  </si>
  <si>
    <t>25.06.2026 10:42:42</t>
  </si>
  <si>
    <t>25.06.2026 10:42:43</t>
  </si>
  <si>
    <t>25.06.2026 10:42:46</t>
  </si>
  <si>
    <t>25.06.2026 10:42:48</t>
  </si>
  <si>
    <t>25.06.2026 10:43:52</t>
  </si>
  <si>
    <t>25.06.2026 10:43:54</t>
  </si>
  <si>
    <t>25.06.2026 10:44:10</t>
  </si>
  <si>
    <t>25.06.2026 10:44:45</t>
  </si>
  <si>
    <t>25.06.2026 10:44:54</t>
  </si>
  <si>
    <t>25.06.2026 10:45:21</t>
  </si>
  <si>
    <t>25.06.2026 10:45:22</t>
  </si>
  <si>
    <t>25.06.2026 10:45:27</t>
  </si>
  <si>
    <t>25.06.2026 10:45:28</t>
  </si>
  <si>
    <t>25.06.2026 10:45:30</t>
  </si>
  <si>
    <t>25.06.2026 10:45:33</t>
  </si>
  <si>
    <t>25.06.2026 10:46:00</t>
  </si>
  <si>
    <t>25.06.2026 10:47:10</t>
  </si>
  <si>
    <t>25.06.2026 10:47:39</t>
  </si>
  <si>
    <t>25.06.2026 10:47:40</t>
  </si>
  <si>
    <t>25.06.2026 10:47:42</t>
  </si>
  <si>
    <t>25.06.2026 10:47:58</t>
  </si>
  <si>
    <t>25.06.2026 10:48:33</t>
  </si>
  <si>
    <t>25.06.2026 10:49:04</t>
  </si>
  <si>
    <t>25.06.2026 10:49:07</t>
  </si>
  <si>
    <t>25.06.2026 10:49:09</t>
  </si>
  <si>
    <t>25.06.2026 10:49:55</t>
  </si>
  <si>
    <t>25.06.2026 10:49:57</t>
  </si>
  <si>
    <t>25.06.2026 10:50:00</t>
  </si>
  <si>
    <t>25.06.2026 10:50:01</t>
  </si>
  <si>
    <t>25.06.2026 10:50:06</t>
  </si>
  <si>
    <t>25.06.2026 10:50:34</t>
  </si>
  <si>
    <t>25.06.2026 10:50:51</t>
  </si>
  <si>
    <t>25.06.2026 10:50:52</t>
  </si>
  <si>
    <t>25.06.2026 10:51:19</t>
  </si>
  <si>
    <t>25.06.2026 10:52:34</t>
  </si>
  <si>
    <t>25.06.2026 10:53:24</t>
  </si>
  <si>
    <t>25.06.2026 10:53:27</t>
  </si>
  <si>
    <t>25.06.2026 10:53:28</t>
  </si>
  <si>
    <t>25.06.2026 10:54:43</t>
  </si>
  <si>
    <t>25.06.2026 10:54:55</t>
  </si>
  <si>
    <t>25.06.2026 10:54:57</t>
  </si>
  <si>
    <t>25.06.2026 10:55:06</t>
  </si>
  <si>
    <t>25.06.2026 10:55:07</t>
  </si>
  <si>
    <t>25.06.2026 10:55:09</t>
  </si>
  <si>
    <t>25.06.2026 10:55:30</t>
  </si>
  <si>
    <t>25.06.2026 10:55:34</t>
  </si>
  <si>
    <t>25.06.2026 10:55:36</t>
  </si>
  <si>
    <t>25.06.2026 10:55:55</t>
  </si>
  <si>
    <t>25.06.2026 10:56:19</t>
  </si>
  <si>
    <t>25.06.2026 10:56:51</t>
  </si>
  <si>
    <t>25.06.2026 10:56:52</t>
  </si>
  <si>
    <t>25.06.2026 10:56:54</t>
  </si>
  <si>
    <t>25.06.2026 10:57:03</t>
  </si>
  <si>
    <t>25.06.2026 10:57:16</t>
  </si>
  <si>
    <t>25.06.2026 10:59:31</t>
  </si>
  <si>
    <t>25.06.2026 11:00:27</t>
  </si>
  <si>
    <t>25.06.2026 11:01:09</t>
  </si>
  <si>
    <t>25.06.2026 11:01:10</t>
  </si>
  <si>
    <t>25.06.2026 11:01:51</t>
  </si>
  <si>
    <t>25.06.2026 11:02:21</t>
  </si>
  <si>
    <t>25.06.2026 11:02:24</t>
  </si>
  <si>
    <t>25.06.2026 11:02:25</t>
  </si>
  <si>
    <t>25.06.2026 11:02:42</t>
  </si>
  <si>
    <t>25.06.2026 11:02:45</t>
  </si>
  <si>
    <t>25.06.2026 11:02:58</t>
  </si>
  <si>
    <t>25.06.2026 11:03:32</t>
  </si>
  <si>
    <t>25.06.2026 11:03:33</t>
  </si>
  <si>
    <t>25.06.2026 11:03:48</t>
  </si>
  <si>
    <t>25.06.2026 11:03:50</t>
  </si>
  <si>
    <t>25.06.2026 11:04:27</t>
  </si>
  <si>
    <t>25.06.2026 11:04:28</t>
  </si>
  <si>
    <t>25.06.2026 11:04:34</t>
  </si>
  <si>
    <t>25.06.2026 11:04:36</t>
  </si>
  <si>
    <t>25.06.2026 11:04:51</t>
  </si>
  <si>
    <t>25.06.2026 11:04:57</t>
  </si>
  <si>
    <t>25.06.2026 11:05:30</t>
  </si>
  <si>
    <t>25.06.2026 11:05:31</t>
  </si>
  <si>
    <t>25.06.2026 11:06:04</t>
  </si>
  <si>
    <t>25.06.2026 11:06:51</t>
  </si>
  <si>
    <t>25.06.2026 11:06:52</t>
  </si>
  <si>
    <t>25.06.2026 11:07:07</t>
  </si>
  <si>
    <t>25.06.2026 11:07:09</t>
  </si>
  <si>
    <t>25.06.2026 11:07:10</t>
  </si>
  <si>
    <t>25.06.2026 11:07:33</t>
  </si>
  <si>
    <t>25.06.2026 11:07:37</t>
  </si>
  <si>
    <t>25.06.2026 11:07:49</t>
  </si>
  <si>
    <t>25.06.2026 11:08:22</t>
  </si>
  <si>
    <t>25.06.2026 11:08:28</t>
  </si>
  <si>
    <t>25.06.2026 11:08:42</t>
  </si>
  <si>
    <t>25.06.2026 11:08:45</t>
  </si>
  <si>
    <t>25.06.2026 11:08:46</t>
  </si>
  <si>
    <t>25.06.2026 11:09:13</t>
  </si>
  <si>
    <t>25.06.2026 11:09:15</t>
  </si>
  <si>
    <t>25.06.2026 11:09:21</t>
  </si>
  <si>
    <t>25.06.2026 11:09:22</t>
  </si>
  <si>
    <t>25.06.2026 11:09:24</t>
  </si>
  <si>
    <t>25.06.2026 11:09:25</t>
  </si>
  <si>
    <t>25.06.2026 11:09:33</t>
  </si>
  <si>
    <t>25.06.2026 11:10:16</t>
  </si>
  <si>
    <t>25.06.2026 11:11:12</t>
  </si>
  <si>
    <t>25.06.2026 11:11:13</t>
  </si>
  <si>
    <t>25.06.2026 11:11:34</t>
  </si>
  <si>
    <t>25.06.2026 11:11:42</t>
  </si>
  <si>
    <t>25.06.2026 11:12:36</t>
  </si>
  <si>
    <t>25.06.2026 11:12:37</t>
  </si>
  <si>
    <t>25.06.2026 11:13:09</t>
  </si>
  <si>
    <t>25.06.2026 11:13:10</t>
  </si>
  <si>
    <t>25.06.2026 11:13:19</t>
  </si>
  <si>
    <t>25.06.2026 11:15:04</t>
  </si>
  <si>
    <t>25.06.2026 11:15:06</t>
  </si>
  <si>
    <t>25.06.2026 11:15:09</t>
  </si>
  <si>
    <t>25.06.2026 11:15:24</t>
  </si>
  <si>
    <t>25.06.2026 11:15:25</t>
  </si>
  <si>
    <t>25.06.2026 11:15:27</t>
  </si>
  <si>
    <t>25.06.2026 11:15:33</t>
  </si>
  <si>
    <t>25.06.2026 11:15:37</t>
  </si>
  <si>
    <t>25.06.2026 11:15:39</t>
  </si>
  <si>
    <t>25.06.2026 11:15:42</t>
  </si>
  <si>
    <t>25.06.2026 11:15:52</t>
  </si>
  <si>
    <t>25.06.2026 11:16:37</t>
  </si>
  <si>
    <t>25.06.2026 11:16:45</t>
  </si>
  <si>
    <t>25.06.2026 11:16:49</t>
  </si>
  <si>
    <t>25.06.2026 11:17:03</t>
  </si>
  <si>
    <t>25.06.2026 11:17:04</t>
  </si>
  <si>
    <t>25.06.2026 11:17:12</t>
  </si>
  <si>
    <t>25.06.2026 11:18:03</t>
  </si>
  <si>
    <t>25.06.2026 11:18:21</t>
  </si>
  <si>
    <t>25.06.2026 11:18:25</t>
  </si>
  <si>
    <t>25.06.2026 11:18:27</t>
  </si>
  <si>
    <t>25.06.2026 11:18:36</t>
  </si>
  <si>
    <t>25.06.2026 11:18:39</t>
  </si>
  <si>
    <t>25.06.2026 11:18:55</t>
  </si>
  <si>
    <t>25.06.2026 11:19:06</t>
  </si>
  <si>
    <t>25.06.2026 11:19:07</t>
  </si>
  <si>
    <t>25.06.2026 11:19:13</t>
  </si>
  <si>
    <t>25.06.2026 11:19:16</t>
  </si>
  <si>
    <t>25.06.2026 11:19:45</t>
  </si>
  <si>
    <t>25.06.2026 11:20:27</t>
  </si>
  <si>
    <t>25.06.2026 11:20:28</t>
  </si>
  <si>
    <t>25.06.2026 11:20:39</t>
  </si>
  <si>
    <t>25.06.2026 11:20:55</t>
  </si>
  <si>
    <t>25.06.2026 11:20:57</t>
  </si>
  <si>
    <t>25.06.2026 11:21:12</t>
  </si>
  <si>
    <t>25.06.2026 11:21:13</t>
  </si>
  <si>
    <t>25.06.2026 11:21:16</t>
  </si>
  <si>
    <t>25.06.2026 11:23:21</t>
  </si>
  <si>
    <t>25.06.2026 11:23:22</t>
  </si>
  <si>
    <t>25.06.2026 11:23:24</t>
  </si>
  <si>
    <t>25.06.2026 11:24:13</t>
  </si>
  <si>
    <t>25.06.2026 11:24:16</t>
  </si>
  <si>
    <t>25.06.2026 11:24:19</t>
  </si>
  <si>
    <t>25.06.2026 11:25:03</t>
  </si>
  <si>
    <t>25.06.2026 11:25:22</t>
  </si>
  <si>
    <t>25.06.2026 11:26:27</t>
  </si>
  <si>
    <t>25.06.2026 11:28:55</t>
  </si>
  <si>
    <t>25.06.2026 11:29:25</t>
  </si>
  <si>
    <t>25.06.2026 11:29:27</t>
  </si>
  <si>
    <t>25.06.2026 11:29:52</t>
  </si>
  <si>
    <t>25.06.2026 11:30:07</t>
  </si>
  <si>
    <t>25.06.2026 11:30:13</t>
  </si>
  <si>
    <t>25.06.2026 11:30:16</t>
  </si>
  <si>
    <t>25.06.2026 11:30:27</t>
  </si>
  <si>
    <t>25.06.2026 11:30:57</t>
  </si>
  <si>
    <t>25.06.2026 11:31:16</t>
  </si>
  <si>
    <t>25.06.2026 11:31:46</t>
  </si>
  <si>
    <t>25.06.2026 11:31:51</t>
  </si>
  <si>
    <t>25.06.2026 11:32:24</t>
  </si>
  <si>
    <t>25.06.2026 11:32:28</t>
  </si>
  <si>
    <t>25.06.2026 11:33:01</t>
  </si>
  <si>
    <t>25.06.2026 11:33:03</t>
  </si>
  <si>
    <t>25.06.2026 11:34:34</t>
  </si>
  <si>
    <t>25.06.2026 11:35:43</t>
  </si>
  <si>
    <t>25.06.2026 11:36:28</t>
  </si>
  <si>
    <t>25.06.2026 11:37:49</t>
  </si>
  <si>
    <t>25.06.2026 11:37:51</t>
  </si>
  <si>
    <t>25.06.2026 11:39:21</t>
  </si>
  <si>
    <t>25.06.2026 11:40:36</t>
  </si>
  <si>
    <t>25.06.2026 11:40:37</t>
  </si>
  <si>
    <t>25.06.2026 11:40:39</t>
  </si>
  <si>
    <t>25.06.2026 11:40:51</t>
  </si>
  <si>
    <t>25.06.2026 11:41:28</t>
  </si>
  <si>
    <t>25.06.2026 11:41:30</t>
  </si>
  <si>
    <t>25.06.2026 11:42:51</t>
  </si>
  <si>
    <t>25.06.2026 11:43:21</t>
  </si>
  <si>
    <t>25.06.2026 11:43:34</t>
  </si>
  <si>
    <t>25.06.2026 11:43:36</t>
  </si>
  <si>
    <t>25.06.2026 11:44:03</t>
  </si>
  <si>
    <t>25.06.2026 11:44:19</t>
  </si>
  <si>
    <t>25.06.2026 11:45:15</t>
  </si>
  <si>
    <t>25.06.2026 11:45:16</t>
  </si>
  <si>
    <t>25.06.2026 11:46:12</t>
  </si>
  <si>
    <t>25.06.2026 11:46:21</t>
  </si>
  <si>
    <t>25.06.2026 11:46:24</t>
  </si>
  <si>
    <t>25.06.2026 11:47:31</t>
  </si>
  <si>
    <t>25.06.2026 11:47:54</t>
  </si>
  <si>
    <t>25.06.2026 11:48:19</t>
  </si>
  <si>
    <t>25.06.2026 11:48:24</t>
  </si>
  <si>
    <t>25.06.2026 11:48:27</t>
  </si>
  <si>
    <t>25.06.2026 11:49:48</t>
  </si>
  <si>
    <t>25.06.2026 11:49:52</t>
  </si>
  <si>
    <t>25.06.2026 11:49:54</t>
  </si>
  <si>
    <t>25.06.2026 11:49:57</t>
  </si>
  <si>
    <t>25.06.2026 11:52:48</t>
  </si>
  <si>
    <t>25.06.2026 11:52:52</t>
  </si>
  <si>
    <t>25.06.2026 11:53:03</t>
  </si>
  <si>
    <t>25.06.2026 11:53:36</t>
  </si>
  <si>
    <t>25.06.2026 11:54:13</t>
  </si>
  <si>
    <t>25.06.2026 11:55:06</t>
  </si>
  <si>
    <t>25.06.2026 11:55:07</t>
  </si>
  <si>
    <t>25.06.2026 11:55:42</t>
  </si>
  <si>
    <t>25.06.2026 11:55:43</t>
  </si>
  <si>
    <t>25.06.2026 11:55:54</t>
  </si>
  <si>
    <t>25.06.2026 11:55:55</t>
  </si>
  <si>
    <t>25.06.2026 11:55:57</t>
  </si>
  <si>
    <t>25.06.2026 11:56:25</t>
  </si>
  <si>
    <t>25.06.2026 11:56:27</t>
  </si>
  <si>
    <t>25.06.2026 11:56:28</t>
  </si>
  <si>
    <t>25.06.2026 11:56:58</t>
  </si>
  <si>
    <t>25.06.2026 11:57:42</t>
  </si>
  <si>
    <t>25.06.2026 11:57:53</t>
  </si>
  <si>
    <t>25.06.2026 11:58:33</t>
  </si>
  <si>
    <t>25.06.2026 11:58:34</t>
  </si>
  <si>
    <t>25.06.2026 11:58:36</t>
  </si>
  <si>
    <t>25.06.2026 11:58:52</t>
  </si>
  <si>
    <t>25.06.2026 11:58:54</t>
  </si>
  <si>
    <t>25.06.2026 11:59:04</t>
  </si>
  <si>
    <t>25.06.2026 11:59:33</t>
  </si>
  <si>
    <t>25.06.2026 11:59:43</t>
  </si>
  <si>
    <t>25.06.2026 12:00:19</t>
  </si>
  <si>
    <t>25.06.2026 12:00:58</t>
  </si>
  <si>
    <t>25.06.2026 12:02:30</t>
  </si>
  <si>
    <t>25.06.2026 12:03:48</t>
  </si>
  <si>
    <t>25.06.2026 12:03:51</t>
  </si>
  <si>
    <t>25.06.2026 12:04:33</t>
  </si>
  <si>
    <t>25.06.2026 12:04:34</t>
  </si>
  <si>
    <t>25.06.2026 12:04:37</t>
  </si>
  <si>
    <t>25.06.2026 12:04:48</t>
  </si>
  <si>
    <t>25.06.2026 12:04:49</t>
  </si>
  <si>
    <t>25.06.2026 12:05:24</t>
  </si>
  <si>
    <t>25.06.2026 12:06:04</t>
  </si>
  <si>
    <t>25.06.2026 12:06:06</t>
  </si>
  <si>
    <t>25.06.2026 12:06:09</t>
  </si>
  <si>
    <t>25.06.2026 12:06:10</t>
  </si>
  <si>
    <t>25.06.2026 12:06:28</t>
  </si>
  <si>
    <t>25.06.2026 12:06:30</t>
  </si>
  <si>
    <t>25.06.2026 12:07:51</t>
  </si>
  <si>
    <t>25.06.2026 12:07:54</t>
  </si>
  <si>
    <t>25.06.2026 12:08:15</t>
  </si>
  <si>
    <t>25.06.2026 12:08:40</t>
  </si>
  <si>
    <t>25.06.2026 12:08:52</t>
  </si>
  <si>
    <t>25.06.2026 12:09:03</t>
  </si>
  <si>
    <t>25.06.2026 12:09:21</t>
  </si>
  <si>
    <t>25.06.2026 12:09:43</t>
  </si>
  <si>
    <t>25.06.2026 12:11:28</t>
  </si>
  <si>
    <t>25.06.2026 12:11:58</t>
  </si>
  <si>
    <t>25.06.2026 12:12:00</t>
  </si>
  <si>
    <t>25.06.2026 12:12:09</t>
  </si>
  <si>
    <t>25.06.2026 12:12:12</t>
  </si>
  <si>
    <t>25.06.2026 12:12:23</t>
  </si>
  <si>
    <t>25.06.2026 12:12:44</t>
  </si>
  <si>
    <t>25.06.2026 12:13:10</t>
  </si>
  <si>
    <t>25.06.2026 12:13:42</t>
  </si>
  <si>
    <t>25.06.2026 12:13:43</t>
  </si>
  <si>
    <t>25.06.2026 12:13:57</t>
  </si>
  <si>
    <t>25.06.2026 12:14:09</t>
  </si>
  <si>
    <t>25.06.2026 12:14:33</t>
  </si>
  <si>
    <t>25.06.2026 12:14:34</t>
  </si>
  <si>
    <t>25.06.2026 12:14:42</t>
  </si>
  <si>
    <t>25.06.2026 12:14:43</t>
  </si>
  <si>
    <t>25.06.2026 12:14:54</t>
  </si>
  <si>
    <t>25.06.2026 12:15:13</t>
  </si>
  <si>
    <t>25.06.2026 12:15:15</t>
  </si>
  <si>
    <t>25.06.2026 12:15:46</t>
  </si>
  <si>
    <t>25.06.2026 12:15:48</t>
  </si>
  <si>
    <t>25.06.2026 12:15:51</t>
  </si>
  <si>
    <t>25.06.2026 12:16:12</t>
  </si>
  <si>
    <t>25.06.2026 12:16:13</t>
  </si>
  <si>
    <t>25.06.2026 12:16:16</t>
  </si>
  <si>
    <t>25.06.2026 12:16:54</t>
  </si>
  <si>
    <t>25.06.2026 12:16:57</t>
  </si>
  <si>
    <t>25.06.2026 12:17:30</t>
  </si>
  <si>
    <t>25.06.2026 12:19:27</t>
  </si>
  <si>
    <t>25.06.2026 12:19:31</t>
  </si>
  <si>
    <t>25.06.2026 12:19:33</t>
  </si>
  <si>
    <t>25.06.2026 12:21:03</t>
  </si>
  <si>
    <t>25.06.2026 12:21:19</t>
  </si>
  <si>
    <t>25.06.2026 12:21:21</t>
  </si>
  <si>
    <t>25.06.2026 12:21:22</t>
  </si>
  <si>
    <t>25.06.2026 12:21:43</t>
  </si>
  <si>
    <t>25.06.2026 12:21:55</t>
  </si>
  <si>
    <t>25.06.2026 12:22:01</t>
  </si>
  <si>
    <t>25.06.2026 12:22:09</t>
  </si>
  <si>
    <t>25.06.2026 12:23:13</t>
  </si>
  <si>
    <t>25.06.2026 12:23:18</t>
  </si>
  <si>
    <t>25.06.2026 12:23:43</t>
  </si>
  <si>
    <t>25.06.2026 12:23:45</t>
  </si>
  <si>
    <t>25.06.2026 12:23:46</t>
  </si>
  <si>
    <t>25.06.2026 12:23:48</t>
  </si>
  <si>
    <t>25.06.2026 12:24:10</t>
  </si>
  <si>
    <t>25.06.2026 12:24:30</t>
  </si>
  <si>
    <t>25.06.2026 12:24:33</t>
  </si>
  <si>
    <t>25.06.2026 12:24:34</t>
  </si>
  <si>
    <t>25.06.2026 12:25:37</t>
  </si>
  <si>
    <t>25.06.2026 12:25:57</t>
  </si>
  <si>
    <t>25.06.2026 12:26:13</t>
  </si>
  <si>
    <t>25.06.2026 12:26:51</t>
  </si>
  <si>
    <t>25.06.2026 12:26:52</t>
  </si>
  <si>
    <t>25.06.2026 12:27:30</t>
  </si>
  <si>
    <t>25.06.2026 12:27:36</t>
  </si>
  <si>
    <t>25.06.2026 12:28:55</t>
  </si>
  <si>
    <t>25.06.2026 12:29:13</t>
  </si>
  <si>
    <t>25.06.2026 12:29:15</t>
  </si>
  <si>
    <t>25.06.2026 12:29:26</t>
  </si>
  <si>
    <t>25.06.2026 12:29:27</t>
  </si>
  <si>
    <t>25.06.2026 12:30:18</t>
  </si>
  <si>
    <t>25.06.2026 12:32:04</t>
  </si>
  <si>
    <t>25.06.2026 12:32:07</t>
  </si>
  <si>
    <t>25.06.2026 12:32:09</t>
  </si>
  <si>
    <t>25.06.2026 12:32:10</t>
  </si>
  <si>
    <t>25.06.2026 12:32:24</t>
  </si>
  <si>
    <t>25.06.2026 12:32:43</t>
  </si>
  <si>
    <t>25.06.2026 12:33:00</t>
  </si>
  <si>
    <t>25.06.2026 12:33:48</t>
  </si>
  <si>
    <t>25.06.2026 12:34:48</t>
  </si>
  <si>
    <t>25.06.2026 12:36:03</t>
  </si>
  <si>
    <t>25.06.2026 12:36:04</t>
  </si>
  <si>
    <t>25.06.2026 12:36:51</t>
  </si>
  <si>
    <t>25.06.2026 12:36:52</t>
  </si>
  <si>
    <t>25.06.2026 12:37:28</t>
  </si>
  <si>
    <t>25.06.2026 12:37:36</t>
  </si>
  <si>
    <t>25.06.2026 12:37:39</t>
  </si>
  <si>
    <t>25.06.2026 12:37:58</t>
  </si>
  <si>
    <t>25.06.2026 12:38:00</t>
  </si>
  <si>
    <t>25.06.2026 12:39:06</t>
  </si>
  <si>
    <t>25.06.2026 12:39:46</t>
  </si>
  <si>
    <t>25.06.2026 12:39:57</t>
  </si>
  <si>
    <t>25.06.2026 12:40:06</t>
  </si>
  <si>
    <t>25.06.2026 12:40:07</t>
  </si>
  <si>
    <t>25.06.2026 12:40:10</t>
  </si>
  <si>
    <t>25.06.2026 12:41:09</t>
  </si>
  <si>
    <t>25.06.2026 12:41:18</t>
  </si>
  <si>
    <t>25.06.2026 12:41:21</t>
  </si>
  <si>
    <t>25.06.2026 12:41:39</t>
  </si>
  <si>
    <t>25.06.2026 12:41:40</t>
  </si>
  <si>
    <t>25.06.2026 12:42:13</t>
  </si>
  <si>
    <t>25.06.2026 12:42:15</t>
  </si>
  <si>
    <t>25.06.2026 12:42:16</t>
  </si>
  <si>
    <t>25.06.2026 12:42:33</t>
  </si>
  <si>
    <t>25.06.2026 12:42:34</t>
  </si>
  <si>
    <t>25.06.2026 12:43:00</t>
  </si>
  <si>
    <t>25.06.2026 12:43:01</t>
  </si>
  <si>
    <t>25.06.2026 12:43:09</t>
  </si>
  <si>
    <t>25.06.2026 12:43:13</t>
  </si>
  <si>
    <t>25.06.2026 12:43:40</t>
  </si>
  <si>
    <t>25.06.2026 12:44:19</t>
  </si>
  <si>
    <t>25.06.2026 12:44:21</t>
  </si>
  <si>
    <t>25.06.2026 12:44:22</t>
  </si>
  <si>
    <t>25.06.2026 12:44:37</t>
  </si>
  <si>
    <t>25.06.2026 12:44:58</t>
  </si>
  <si>
    <t>25.06.2026 12:45:15</t>
  </si>
  <si>
    <t>25.06.2026 12:45:27</t>
  </si>
  <si>
    <t>25.06.2026 12:45:29</t>
  </si>
  <si>
    <t>25.06.2026 12:45:30</t>
  </si>
  <si>
    <t>25.06.2026 12:45:38</t>
  </si>
  <si>
    <t>25.06.2026 12:45:39</t>
  </si>
  <si>
    <t>25.06.2026 12:46:09</t>
  </si>
  <si>
    <t>25.06.2026 12:46:24</t>
  </si>
  <si>
    <t>25.06.2026 12:46:25</t>
  </si>
  <si>
    <t>25.06.2026 12:47:15</t>
  </si>
  <si>
    <t>25.06.2026 12:48:10</t>
  </si>
  <si>
    <t>25.06.2026 12:48:12</t>
  </si>
  <si>
    <t>25.06.2026 12:48:45</t>
  </si>
  <si>
    <t>25.06.2026 12:48:55</t>
  </si>
  <si>
    <t>25.06.2026 12:49:00</t>
  </si>
  <si>
    <t>25.06.2026 12:49:03</t>
  </si>
  <si>
    <t>25.06.2026 12:49:04</t>
  </si>
  <si>
    <t>25.06.2026 12:49:07</t>
  </si>
  <si>
    <t>25.06.2026 12:49:36</t>
  </si>
  <si>
    <t>25.06.2026 12:49:38</t>
  </si>
  <si>
    <t>25.06.2026 12:50:01</t>
  </si>
  <si>
    <t>25.06.2026 12:51:00</t>
  </si>
  <si>
    <t>25.06.2026 12:51:13</t>
  </si>
  <si>
    <t>25.06.2026 12:51:55</t>
  </si>
  <si>
    <t>25.06.2026 12:52:45</t>
  </si>
  <si>
    <t>25.06.2026 12:53:06</t>
  </si>
  <si>
    <t>25.06.2026 12:54:09</t>
  </si>
  <si>
    <t>25.06.2026 12:54:10</t>
  </si>
  <si>
    <t>25.06.2026 12:54:22</t>
  </si>
  <si>
    <t>25.06.2026 12:54:24</t>
  </si>
  <si>
    <t>25.06.2026 12:54:25</t>
  </si>
  <si>
    <t>25.06.2026 12:54:27</t>
  </si>
  <si>
    <t>25.06.2026 12:54:48</t>
  </si>
  <si>
    <t>25.06.2026 12:54:51</t>
  </si>
  <si>
    <t>25.06.2026 12:55:51</t>
  </si>
  <si>
    <t>25.06.2026 12:56:10</t>
  </si>
  <si>
    <t>25.06.2026 12:57:33</t>
  </si>
  <si>
    <t>25.06.2026 12:58:22</t>
  </si>
  <si>
    <t>25.06.2026 13:00:01</t>
  </si>
  <si>
    <t>25.06.2026 13:00:18</t>
  </si>
  <si>
    <t>25.06.2026 13:00:19</t>
  </si>
  <si>
    <t>25.06.2026 13:00:33</t>
  </si>
  <si>
    <t>25.06.2026 13:00:55</t>
  </si>
  <si>
    <t>25.06.2026 13:01:29</t>
  </si>
  <si>
    <t>25.06.2026 13:01:30</t>
  </si>
  <si>
    <t>25.06.2026 13:01:44</t>
  </si>
  <si>
    <t>25.06.2026 13:01:45</t>
  </si>
  <si>
    <t>25.06.2026 13:02:52</t>
  </si>
  <si>
    <t>25.06.2026 13:02:54</t>
  </si>
  <si>
    <t>25.06.2026 13:02:55</t>
  </si>
  <si>
    <t>25.06.2026 13:02:57</t>
  </si>
  <si>
    <t>25.06.2026 13:03:33</t>
  </si>
  <si>
    <t>25.06.2026 13:03:34</t>
  </si>
  <si>
    <t>25.06.2026 13:03:37</t>
  </si>
  <si>
    <t>25.06.2026 13:03:39</t>
  </si>
  <si>
    <t>25.06.2026 13:03:48</t>
  </si>
  <si>
    <t>25.06.2026 13:04:36</t>
  </si>
  <si>
    <t>25.06.2026 13:04:37</t>
  </si>
  <si>
    <t>25.06.2026 13:05:45</t>
  </si>
  <si>
    <t>25.06.2026 13:05:46</t>
  </si>
  <si>
    <t>25.06.2026 13:06:37</t>
  </si>
  <si>
    <t>25.06.2026 13:06:39</t>
  </si>
  <si>
    <t>25.06.2026 13:06:40</t>
  </si>
  <si>
    <t>25.06.2026 13:07:12</t>
  </si>
  <si>
    <t>25.06.2026 13:07:22</t>
  </si>
  <si>
    <t>25.06.2026 13:07:27</t>
  </si>
  <si>
    <t>25.06.2026 13:08:27</t>
  </si>
  <si>
    <t>25.06.2026 13:08:28</t>
  </si>
  <si>
    <t>25.06.2026 13:08:31</t>
  </si>
  <si>
    <t>25.06.2026 13:08:33</t>
  </si>
  <si>
    <t>25.06.2026 13:08:58</t>
  </si>
  <si>
    <t>25.06.2026 13:09:04</t>
  </si>
  <si>
    <t>25.06.2026 13:09:06</t>
  </si>
  <si>
    <t>25.06.2026 13:09:07</t>
  </si>
  <si>
    <t>25.06.2026 13:09:09</t>
  </si>
  <si>
    <t>25.06.2026 13:10:06</t>
  </si>
  <si>
    <t>25.06.2026 13:10:07</t>
  </si>
  <si>
    <t>25.06.2026 13:10:24</t>
  </si>
  <si>
    <t>25.06.2026 13:10:25</t>
  </si>
  <si>
    <t>25.06.2026 13:10:37</t>
  </si>
  <si>
    <t>25.06.2026 13:10:57</t>
  </si>
  <si>
    <t>25.06.2026 13:10:58</t>
  </si>
  <si>
    <t>25.06.2026 13:11:21</t>
  </si>
  <si>
    <t>25.06.2026 13:11:22</t>
  </si>
  <si>
    <t>25.06.2026 13:11:24</t>
  </si>
  <si>
    <t>25.06.2026 13:11:30</t>
  </si>
  <si>
    <t>25.06.2026 13:11:32</t>
  </si>
  <si>
    <t>25.06.2026 13:11:33</t>
  </si>
  <si>
    <t>25.06.2026 13:11:38</t>
  </si>
  <si>
    <t>25.06.2026 13:11:39</t>
  </si>
  <si>
    <t>25.06.2026 13:11:41</t>
  </si>
  <si>
    <t>25.06.2026 13:13:31</t>
  </si>
  <si>
    <t>25.06.2026 13:13:33</t>
  </si>
  <si>
    <t>25.06.2026 13:13:49</t>
  </si>
  <si>
    <t>25.06.2026 13:13:51</t>
  </si>
  <si>
    <t>25.06.2026 13:13:52</t>
  </si>
  <si>
    <t>25.06.2026 13:14:19</t>
  </si>
  <si>
    <t>25.06.2026 13:16:03</t>
  </si>
  <si>
    <t>25.06.2026 13:16:04</t>
  </si>
  <si>
    <t>25.06.2026 13:17:34</t>
  </si>
  <si>
    <t>25.06.2026 13:17:36</t>
  </si>
  <si>
    <t>25.06.2026 13:17:45</t>
  </si>
  <si>
    <t>25.06.2026 13:18:18</t>
  </si>
  <si>
    <t>25.06.2026 13:18:19</t>
  </si>
  <si>
    <t>25.06.2026 13:18:22</t>
  </si>
  <si>
    <t>25.06.2026 13:18:24</t>
  </si>
  <si>
    <t>25.06.2026 13:18:25</t>
  </si>
  <si>
    <t>25.06.2026 13:18:39</t>
  </si>
  <si>
    <t>25.06.2026 13:18:42</t>
  </si>
  <si>
    <t>25.06.2026 13:19:24</t>
  </si>
  <si>
    <t>25.06.2026 13:19:25</t>
  </si>
  <si>
    <t>25.06.2026 13:20:58</t>
  </si>
  <si>
    <t>25.06.2026 13:21:27</t>
  </si>
  <si>
    <t>25.06.2026 13:21:36</t>
  </si>
  <si>
    <t>25.06.2026 13:21:38</t>
  </si>
  <si>
    <t>25.06.2026 13:21:42</t>
  </si>
  <si>
    <t>25.06.2026 13:21:44</t>
  </si>
  <si>
    <t>25.06.2026 13:21:59</t>
  </si>
  <si>
    <t>25.06.2026 13:22:09</t>
  </si>
  <si>
    <t>25.06.2026 13:22:11</t>
  </si>
  <si>
    <t>25.06.2026 13:22:39</t>
  </si>
  <si>
    <t>25.06.2026 13:22:41</t>
  </si>
  <si>
    <t>25.06.2026 13:22:50</t>
  </si>
  <si>
    <t>25.06.2026 13:23:01</t>
  </si>
  <si>
    <t>25.06.2026 13:23:03</t>
  </si>
  <si>
    <t>25.06.2026 13:24:30</t>
  </si>
  <si>
    <t>25.06.2026 13:24:31</t>
  </si>
  <si>
    <t>25.06.2026 13:25:24</t>
  </si>
  <si>
    <t>25.06.2026 13:25:33</t>
  </si>
  <si>
    <t>25.06.2026 13:25:42</t>
  </si>
  <si>
    <t>25.06.2026 13:25:43</t>
  </si>
  <si>
    <t>25.06.2026 13:26:24</t>
  </si>
  <si>
    <t>25.06.2026 13:27:01</t>
  </si>
  <si>
    <t>25.06.2026 13:27:03</t>
  </si>
  <si>
    <t>25.06.2026 13:27:33</t>
  </si>
  <si>
    <t>25.06.2026 13:27:34</t>
  </si>
  <si>
    <t>25.06.2026 13:27:45</t>
  </si>
  <si>
    <t>25.06.2026 13:27:46</t>
  </si>
  <si>
    <t>25.06.2026 13:28:46</t>
  </si>
  <si>
    <t>25.06.2026 13:28:48</t>
  </si>
  <si>
    <t>25.06.2026 13:29:13</t>
  </si>
  <si>
    <t>25.06.2026 13:29:15</t>
  </si>
  <si>
    <t>25.06.2026 13:29:40</t>
  </si>
  <si>
    <t>25.06.2026 13:29:42</t>
  </si>
  <si>
    <t>25.06.2026 13:30:12</t>
  </si>
  <si>
    <t>25.06.2026 13:30:13</t>
  </si>
  <si>
    <t>25.06.2026 13:30:15</t>
  </si>
  <si>
    <t>25.06.2026 13:30:16</t>
  </si>
  <si>
    <t>25.06.2026 13:30:22</t>
  </si>
  <si>
    <t>25.06.2026 13:30:24</t>
  </si>
  <si>
    <t>25.06.2026 13:30:25</t>
  </si>
  <si>
    <t>25.06.2026 13:31:13</t>
  </si>
  <si>
    <t>25.06.2026 13:31:40</t>
  </si>
  <si>
    <t>25.06.2026 13:31:42</t>
  </si>
  <si>
    <t>25.06.2026 13:33:10</t>
  </si>
  <si>
    <t>25.06.2026 13:33:12</t>
  </si>
  <si>
    <t>25.06.2026 13:33:43</t>
  </si>
  <si>
    <t>25.06.2026 13:33:45</t>
  </si>
  <si>
    <t>25.06.2026 13:33:46</t>
  </si>
  <si>
    <t>25.06.2026 13:33:54</t>
  </si>
  <si>
    <t>25.06.2026 13:33:55</t>
  </si>
  <si>
    <t>25.06.2026 13:35:36</t>
  </si>
  <si>
    <t>25.06.2026 13:35:37</t>
  </si>
  <si>
    <t>25.06.2026 13:35:39</t>
  </si>
  <si>
    <t>25.06.2026 13:35:40</t>
  </si>
  <si>
    <t>25.06.2026 13:36:07</t>
  </si>
  <si>
    <t>25.06.2026 13:36:09</t>
  </si>
  <si>
    <t>25.06.2026 13:36:58</t>
  </si>
  <si>
    <t>25.06.2026 13:37:00</t>
  </si>
  <si>
    <t>25.06.2026 13:37:15</t>
  </si>
  <si>
    <t>25.06.2026 13:37:16</t>
  </si>
  <si>
    <t>25.06.2026 13:37:22</t>
  </si>
  <si>
    <t>25.06.2026 13:37:24</t>
  </si>
  <si>
    <t>25.06.2026 13:37:42</t>
  </si>
  <si>
    <t>25.06.2026 13:37:53</t>
  </si>
  <si>
    <t>25.06.2026 13:37:54</t>
  </si>
  <si>
    <t>25.06.2026 13:38:43</t>
  </si>
  <si>
    <t>25.06.2026 13:38:45</t>
  </si>
  <si>
    <t>25.06.2026 13:39:06</t>
  </si>
  <si>
    <t>25.06.2026 13:40:09</t>
  </si>
  <si>
    <t>25.06.2026 13:41:18</t>
  </si>
  <si>
    <t>25.06.2026 13:41:19</t>
  </si>
  <si>
    <t>25.06.2026 13:41:21</t>
  </si>
  <si>
    <t>25.06.2026 13:41:24</t>
  </si>
  <si>
    <t>25.06.2026 13:41:27</t>
  </si>
  <si>
    <t>25.06.2026 13:41:58</t>
  </si>
  <si>
    <t>25.06.2026 13:42:00</t>
  </si>
  <si>
    <t>25.06.2026 13:42:33</t>
  </si>
  <si>
    <t>25.06.2026 13:42:35</t>
  </si>
  <si>
    <t>25.06.2026 13:42:53</t>
  </si>
  <si>
    <t>25.06.2026 13:43:19</t>
  </si>
  <si>
    <t>25.06.2026 13:43:21</t>
  </si>
  <si>
    <t>25.06.2026 13:44:31</t>
  </si>
  <si>
    <t>25.06.2026 13:45:37</t>
  </si>
  <si>
    <t>25.06.2026 13:46:21</t>
  </si>
  <si>
    <t>25.06.2026 13:46:22</t>
  </si>
  <si>
    <t>25.06.2026 13:46:24</t>
  </si>
  <si>
    <t>25.06.2026 13:46:25</t>
  </si>
  <si>
    <t>25.06.2026 13:46:27</t>
  </si>
  <si>
    <t>25.06.2026 13:46:55</t>
  </si>
  <si>
    <t>25.06.2026 13:46:57</t>
  </si>
  <si>
    <t>25.06.2026 13:47:09</t>
  </si>
  <si>
    <t>25.06.2026 13:47:10</t>
  </si>
  <si>
    <t>25.06.2026 13:47:39</t>
  </si>
  <si>
    <t>25.06.2026 13:48:15</t>
  </si>
  <si>
    <t>25.06.2026 13:48:27</t>
  </si>
  <si>
    <t>25.06.2026 13:48:28</t>
  </si>
  <si>
    <t>25.06.2026 13:48:30</t>
  </si>
  <si>
    <t>25.06.2026 13:48:45</t>
  </si>
  <si>
    <t>25.06.2026 13:48:46</t>
  </si>
  <si>
    <t>25.06.2026 13:53:28</t>
  </si>
  <si>
    <t>25.06.2026 13:53:30</t>
  </si>
  <si>
    <t>25.06.2026 13:53:34</t>
  </si>
  <si>
    <t>25.06.2026 13:53:36</t>
  </si>
  <si>
    <t>25.06.2026 13:54:03</t>
  </si>
  <si>
    <t>25.06.2026 13:54:12</t>
  </si>
  <si>
    <t>25.06.2026 13:54:13</t>
  </si>
  <si>
    <t>25.06.2026 13:54:33</t>
  </si>
  <si>
    <t>25.06.2026 13:54:34</t>
  </si>
  <si>
    <t>25.06.2026 13:55:22</t>
  </si>
  <si>
    <t>25.06.2026 13:55:24</t>
  </si>
  <si>
    <t>25.06.2026 13:55:25</t>
  </si>
  <si>
    <t>25.06.2026 13:55:40</t>
  </si>
  <si>
    <t>25.06.2026 13:56:09</t>
  </si>
  <si>
    <t>25.06.2026 13:56:10</t>
  </si>
  <si>
    <t>25.06.2026 13:56:19</t>
  </si>
  <si>
    <t>25.06.2026 13:56:21</t>
  </si>
  <si>
    <t>25.06.2026 13:57:57</t>
  </si>
  <si>
    <t>25.06.2026 13:57:58</t>
  </si>
  <si>
    <t>25.06.2026 13:58:56</t>
  </si>
  <si>
    <t>25.06.2026 13:58:57</t>
  </si>
  <si>
    <t>25.06.2026 13:58:59</t>
  </si>
  <si>
    <t>25.06.2026 13:59:06</t>
  </si>
  <si>
    <t>25.06.2026 13:59:08</t>
  </si>
  <si>
    <t>25.06.2026 13:59:20</t>
  </si>
  <si>
    <t>25.06.2026 13:59:21</t>
  </si>
  <si>
    <t>25.06.2026 14:01:10</t>
  </si>
  <si>
    <t>25.06.2026 14:01:12</t>
  </si>
  <si>
    <t>25.06.2026 14:01:13</t>
  </si>
  <si>
    <t>25.06.2026 14:01:15</t>
  </si>
  <si>
    <t>25.06.2026 14:01:16</t>
  </si>
  <si>
    <t>25.06.2026 14:01:18</t>
  </si>
  <si>
    <t>25.06.2026 14:02:01</t>
  </si>
  <si>
    <t>25.06.2026 14:02:03</t>
  </si>
  <si>
    <t>25.06.2026 14:03:04</t>
  </si>
  <si>
    <t>25.06.2026 14:03:45</t>
  </si>
  <si>
    <t>25.06.2026 14:03:46</t>
  </si>
  <si>
    <t>25.06.2026 14:04:04</t>
  </si>
  <si>
    <t>25.06.2026 14:04:06</t>
  </si>
  <si>
    <t>25.06.2026 14:04:16</t>
  </si>
  <si>
    <t>25.06.2026 14:06:16</t>
  </si>
  <si>
    <t>25.06.2026 14:07:04</t>
  </si>
  <si>
    <t>25.06.2026 14:07:06</t>
  </si>
  <si>
    <t>25.06.2026 14:08:13</t>
  </si>
  <si>
    <t>25.06.2026 14:09:25</t>
  </si>
  <si>
    <t>25.06.2026 14:09:27</t>
  </si>
  <si>
    <t>25.06.2026 14:09:55</t>
  </si>
  <si>
    <t>25.06.2026 14:10:03</t>
  </si>
  <si>
    <t>25.06.2026 14:10:42</t>
  </si>
  <si>
    <t>25.06.2026 14:10:43</t>
  </si>
  <si>
    <t>25.06.2026 14:11:22</t>
  </si>
  <si>
    <t>25.06.2026 14:11:24</t>
  </si>
  <si>
    <t>25.06.2026 14:12:18</t>
  </si>
  <si>
    <t>25.06.2026 14:12:19</t>
  </si>
  <si>
    <t>25.06.2026 14:12:21</t>
  </si>
  <si>
    <t>25.06.2026 14:12:22</t>
  </si>
  <si>
    <t>25.06.2026 14:12:24</t>
  </si>
  <si>
    <t>25.06.2026 14:12:25</t>
  </si>
  <si>
    <t>25.06.2026 14:12:28</t>
  </si>
  <si>
    <t>25.06.2026 14:12:31</t>
  </si>
  <si>
    <t>25.06.2026 14:12:33</t>
  </si>
  <si>
    <t>25.06.2026 14:12:34</t>
  </si>
  <si>
    <t>25.06.2026 14:13:21</t>
  </si>
  <si>
    <t>25.06.2026 14:13:22</t>
  </si>
  <si>
    <t>25.06.2026 14:14:52</t>
  </si>
  <si>
    <t>25.06.2026 14:14:54</t>
  </si>
  <si>
    <t>25.06.2026 14:14:58</t>
  </si>
  <si>
    <t>25.06.2026 14:15:57</t>
  </si>
  <si>
    <t>25.06.2026 14:15:59</t>
  </si>
  <si>
    <t>25.06.2026 14:16:02</t>
  </si>
  <si>
    <t>25.06.2026 14:16:03</t>
  </si>
  <si>
    <t>25.06.2026 14:16:05</t>
  </si>
  <si>
    <t>25.06.2026 14:16:36</t>
  </si>
  <si>
    <t>25.06.2026 14:16:38</t>
  </si>
  <si>
    <t>25.06.2026 14:17:33</t>
  </si>
  <si>
    <t>25.06.2026 14:17:34</t>
  </si>
  <si>
    <t>25.06.2026 14:18:36</t>
  </si>
  <si>
    <t>25.06.2026 14:18:39</t>
  </si>
  <si>
    <t>25.06.2026 14:19:06</t>
  </si>
  <si>
    <t>25.06.2026 14:20:06</t>
  </si>
  <si>
    <t>25.06.2026 14:20:09</t>
  </si>
  <si>
    <t>25.06.2026 14:20:33</t>
  </si>
  <si>
    <t>25.06.2026 14:20:34</t>
  </si>
  <si>
    <t>25.06.2026 14:20:58</t>
  </si>
  <si>
    <t>25.06.2026 14:21:00</t>
  </si>
  <si>
    <t>25.06.2026 14:21:10</t>
  </si>
  <si>
    <t>25.06.2026 14:21:12</t>
  </si>
  <si>
    <t>25.06.2026 14:21:35</t>
  </si>
  <si>
    <t>25.06.2026 14:21:39</t>
  </si>
  <si>
    <t>25.06.2026 14:21:41</t>
  </si>
  <si>
    <t>25.06.2026 14:22:12</t>
  </si>
  <si>
    <t>25.06.2026 14:22:27</t>
  </si>
  <si>
    <t>25.06.2026 14:22:28</t>
  </si>
  <si>
    <t>25.06.2026 14:22:30</t>
  </si>
  <si>
    <t>25.06.2026 14:23:43</t>
  </si>
  <si>
    <t>25.06.2026 14:23:45</t>
  </si>
  <si>
    <t>25.06.2026 14:24:00</t>
  </si>
  <si>
    <t>25.06.2026 14:24:01</t>
  </si>
  <si>
    <t>25.06.2026 14:24:57</t>
  </si>
  <si>
    <t>25.06.2026 14:24:58</t>
  </si>
  <si>
    <t>25.06.2026 14:25:12</t>
  </si>
  <si>
    <t>25.06.2026 14:27:43</t>
  </si>
  <si>
    <t>25.06.2026 14:27:45</t>
  </si>
  <si>
    <t>25.06.2026 14:27:51</t>
  </si>
  <si>
    <t>25.06.2026 14:27:52</t>
  </si>
  <si>
    <t>25.06.2026 14:30:06</t>
  </si>
  <si>
    <t>25.06.2026 14:30:07</t>
  </si>
  <si>
    <t>25.06.2026 14:31:37</t>
  </si>
  <si>
    <t>25.06.2026 14:31:42</t>
  </si>
  <si>
    <t>25.06.2026 14:31:49</t>
  </si>
  <si>
    <t>25.06.2026 14:31:54</t>
  </si>
  <si>
    <t>25.06.2026 14:32:34</t>
  </si>
  <si>
    <t>25.06.2026 14:32:36</t>
  </si>
  <si>
    <t>25.06.2026 14:32:55</t>
  </si>
  <si>
    <t>25.06.2026 14:32:57</t>
  </si>
  <si>
    <t>25.06.2026 14:33:03</t>
  </si>
  <si>
    <t>25.06.2026 14:33:04</t>
  </si>
  <si>
    <t>25.06.2026 14:33:06</t>
  </si>
  <si>
    <t>25.06.2026 14:33:07</t>
  </si>
  <si>
    <t>25.06.2026 14:33:09</t>
  </si>
  <si>
    <t>25.06.2026 14:33:37</t>
  </si>
  <si>
    <t>25.06.2026 14:33:39</t>
  </si>
  <si>
    <t>25.06.2026 14:33:42</t>
  </si>
  <si>
    <t>25.06.2026 14:34:13</t>
  </si>
  <si>
    <t>25.06.2026 14:34:15</t>
  </si>
  <si>
    <t>25.06.2026 14:34:36</t>
  </si>
  <si>
    <t>25.06.2026 14:34:37</t>
  </si>
  <si>
    <t>25.06.2026 14:34:51</t>
  </si>
  <si>
    <t>25.06.2026 14:34:54</t>
  </si>
  <si>
    <t>25.06.2026 14:35:00</t>
  </si>
  <si>
    <t>25.06.2026 14:35:01</t>
  </si>
  <si>
    <t>25.06.2026 14:35:04</t>
  </si>
  <si>
    <t>25.06.2026 14:35:06</t>
  </si>
  <si>
    <t>25.06.2026 14:35:07</t>
  </si>
  <si>
    <t>25.06.2026 14:35:42</t>
  </si>
  <si>
    <t>25.06.2026 14:35:43</t>
  </si>
  <si>
    <t>25.06.2026 14:36:13</t>
  </si>
  <si>
    <t>25.06.2026 14:36:15</t>
  </si>
  <si>
    <t>25.06.2026 14:36:36</t>
  </si>
  <si>
    <t>25.06.2026 14:37:45</t>
  </si>
  <si>
    <t>25.06.2026 14:37:46</t>
  </si>
  <si>
    <t>25.06.2026 14:38:03</t>
  </si>
  <si>
    <t>25.06.2026 14:38:04</t>
  </si>
  <si>
    <t>25.06.2026 14:38:06</t>
  </si>
  <si>
    <t>25.06.2026 14:39:19</t>
  </si>
  <si>
    <t>25.06.2026 14:39:21</t>
  </si>
  <si>
    <t>25.06.2026 14:39:22</t>
  </si>
  <si>
    <t>25.06.2026 14:39:42</t>
  </si>
  <si>
    <t>25.06.2026 14:39:43</t>
  </si>
  <si>
    <t>25.06.2026 14:39:45</t>
  </si>
  <si>
    <t>25.06.2026 14:39:46</t>
  </si>
  <si>
    <t>25.06.2026 14:40:42</t>
  </si>
  <si>
    <t>25.06.2026 14:40:43</t>
  </si>
  <si>
    <t>25.06.2026 14:41:06</t>
  </si>
  <si>
    <t>25.06.2026 14:41:42</t>
  </si>
  <si>
    <t>25.06.2026 14:41:43</t>
  </si>
  <si>
    <t>25.06.2026 14:41:45</t>
  </si>
  <si>
    <t>25.06.2026 14:43:13</t>
  </si>
  <si>
    <t>25.06.2026 14:43:19</t>
  </si>
  <si>
    <t>25.06.2026 14:43:21</t>
  </si>
  <si>
    <t>25.06.2026 14:43:36</t>
  </si>
  <si>
    <t>25.06.2026 14:43:37</t>
  </si>
  <si>
    <t>25.06.2026 14:43:51</t>
  </si>
  <si>
    <t>25.06.2026 14:44:07</t>
  </si>
  <si>
    <t>25.06.2026 14:44:09</t>
  </si>
  <si>
    <t>25.06.2026 14:44:18</t>
  </si>
  <si>
    <t>25.06.2026 14:44:19</t>
  </si>
  <si>
    <t>25.06.2026 14:44:28</t>
  </si>
  <si>
    <t>25.06.2026 14:44:30</t>
  </si>
  <si>
    <t>25.06.2026 14:45:48</t>
  </si>
  <si>
    <t>25.06.2026 14:45:49</t>
  </si>
  <si>
    <t>25.06.2026 14:46:13</t>
  </si>
  <si>
    <t>25.06.2026 14:46:15</t>
  </si>
  <si>
    <t>25.06.2026 14:47:15</t>
  </si>
  <si>
    <t>25.06.2026 14:47:16</t>
  </si>
  <si>
    <t>25.06.2026 14:48:13</t>
  </si>
  <si>
    <t>25.06.2026 14:48:15</t>
  </si>
  <si>
    <t>25.06.2026 14:48:16</t>
  </si>
  <si>
    <t>25.06.2026 14:48:33</t>
  </si>
  <si>
    <t>25.06.2026 14:48:34</t>
  </si>
  <si>
    <t>25.06.2026 14:49:45</t>
  </si>
  <si>
    <t>25.06.2026 14:49:46</t>
  </si>
  <si>
    <t>25.06.2026 14:49:58</t>
  </si>
  <si>
    <t>25.06.2026 14:50:00</t>
  </si>
  <si>
    <t>25.06.2026 14:50:03</t>
  </si>
  <si>
    <t>25.06.2026 14:50:39</t>
  </si>
  <si>
    <t>25.06.2026 14:50:41</t>
  </si>
  <si>
    <t>25.06.2026 14:50:42</t>
  </si>
  <si>
    <t>25.06.2026 14:50:44</t>
  </si>
  <si>
    <t>25.06.2026 14:50:45</t>
  </si>
  <si>
    <t>25.06.2026 14:51:13</t>
  </si>
  <si>
    <t>25.06.2026 14:51:15</t>
  </si>
  <si>
    <t>25.06.2026 14:51:19</t>
  </si>
  <si>
    <t>25.06.2026 14:51:21</t>
  </si>
  <si>
    <t>25.06.2026 14:51:24</t>
  </si>
  <si>
    <t>25.06.2026 14:51:27</t>
  </si>
  <si>
    <t>25.06.2026 14:52:04</t>
  </si>
  <si>
    <t>25.06.2026 14:52:06</t>
  </si>
  <si>
    <t>25.06.2026 14:52:13</t>
  </si>
  <si>
    <t>25.06.2026 14:52:51</t>
  </si>
  <si>
    <t>25.06.2026 14:52:52</t>
  </si>
  <si>
    <t>25.06.2026 14:52:54</t>
  </si>
  <si>
    <t>25.06.2026 14:52:55</t>
  </si>
  <si>
    <t>25.06.2026 14:52:58</t>
  </si>
  <si>
    <t>25.06.2026 14:53:00</t>
  </si>
  <si>
    <t>25.06.2026 14:53:06</t>
  </si>
  <si>
    <t>25.06.2026 14:53:48</t>
  </si>
  <si>
    <t>25.06.2026 14:53:50</t>
  </si>
  <si>
    <t>25.06.2026 14:53:51</t>
  </si>
  <si>
    <t>25.06.2026 14:53:57</t>
  </si>
  <si>
    <t>25.06.2026 14:53:59</t>
  </si>
  <si>
    <t>25.06.2026 14:54:02</t>
  </si>
  <si>
    <t>25.06.2026 14:54:03</t>
  </si>
  <si>
    <t>25.06.2026 14:54:41</t>
  </si>
  <si>
    <t>25.06.2026 14:54:45</t>
  </si>
  <si>
    <t>25.06.2026 14:54:57</t>
  </si>
  <si>
    <t>25.06.2026 14:55:01</t>
  </si>
  <si>
    <t>25.06.2026 14:55:51</t>
  </si>
  <si>
    <t>25.06.2026 14:55:55</t>
  </si>
  <si>
    <t>25.06.2026 14:55:57</t>
  </si>
  <si>
    <t>25.06.2026 14:56:28</t>
  </si>
  <si>
    <t>25.06.2026 14:57:07</t>
  </si>
  <si>
    <t>25.06.2026 14:58:30</t>
  </si>
  <si>
    <t>25.06.2026 14:58:31</t>
  </si>
  <si>
    <t>25.06.2026 14:58:58</t>
  </si>
  <si>
    <t>25.06.2026 14:59:00</t>
  </si>
  <si>
    <t>25.06.2026 14:59:01</t>
  </si>
  <si>
    <t>25.06.2026 14:59:53</t>
  </si>
  <si>
    <t>25.06.2026 14:59:54</t>
  </si>
  <si>
    <t>25.06.2026 15:00:24</t>
  </si>
  <si>
    <t>25.06.2026 15:00:30</t>
  </si>
  <si>
    <t>25.06.2026 15:00:33</t>
  </si>
  <si>
    <t>25.06.2026 15:00:36</t>
  </si>
  <si>
    <t>25.06.2026 15:00:37</t>
  </si>
  <si>
    <t>25.06.2026 15:00:39</t>
  </si>
  <si>
    <t>25.06.2026 15:01:21</t>
  </si>
  <si>
    <t>25.06.2026 15:01:39</t>
  </si>
  <si>
    <t>25.06.2026 15:01:58</t>
  </si>
  <si>
    <t>25.06.2026 15:02:00</t>
  </si>
  <si>
    <t>25.06.2026 15:02:09</t>
  </si>
  <si>
    <t>25.06.2026 15:02:12</t>
  </si>
  <si>
    <t>25.06.2026 15:02:26</t>
  </si>
  <si>
    <t>25.06.2026 15:02:27</t>
  </si>
  <si>
    <t>25.06.2026 15:02:29</t>
  </si>
  <si>
    <t>25.06.2026 15:04:18</t>
  </si>
  <si>
    <t>25.06.2026 15:04:34</t>
  </si>
  <si>
    <t>25.06.2026 15:04:48</t>
  </si>
  <si>
    <t>25.06.2026 15:04:54</t>
  </si>
  <si>
    <t>25.06.2026 15:05:21</t>
  </si>
  <si>
    <t>25.06.2026 15:05:34</t>
  </si>
  <si>
    <t>25.06.2026 15:06:01</t>
  </si>
  <si>
    <t>25.06.2026 15:06:12</t>
  </si>
  <si>
    <t>25.06.2026 15:06:43</t>
  </si>
  <si>
    <t>25.06.2026 15:06:54</t>
  </si>
  <si>
    <t>25.06.2026 15:07:27</t>
  </si>
  <si>
    <t>25.06.2026 15:08:30</t>
  </si>
  <si>
    <t>25.06.2026 15:08:45</t>
  </si>
  <si>
    <t>25.06.2026 15:08:46</t>
  </si>
  <si>
    <t>25.06.2026 15:08:52</t>
  </si>
  <si>
    <t>25.06.2026 15:08:54</t>
  </si>
  <si>
    <t>25.06.2026 15:09:00</t>
  </si>
  <si>
    <t>25.06.2026 15:09:01</t>
  </si>
  <si>
    <t>25.06.2026 15:10:03</t>
  </si>
  <si>
    <t>25.06.2026 15:10:04</t>
  </si>
  <si>
    <t>25.06.2026 15:10:16</t>
  </si>
  <si>
    <t>25.06.2026 15:10:18</t>
  </si>
  <si>
    <t>25.06.2026 15:10:25</t>
  </si>
  <si>
    <t>25.06.2026 15:10:39</t>
  </si>
  <si>
    <t>25.06.2026 15:10:40</t>
  </si>
  <si>
    <t>25.06.2026 15:11:19</t>
  </si>
  <si>
    <t>25.06.2026 15:11:40</t>
  </si>
  <si>
    <t>25.06.2026 15:11:42</t>
  </si>
  <si>
    <t>25.06.2026 15:11:54</t>
  </si>
  <si>
    <t>25.06.2026 15:11:55</t>
  </si>
  <si>
    <t>25.06.2026 15:11:57</t>
  </si>
  <si>
    <t>25.06.2026 15:12:51</t>
  </si>
  <si>
    <t>25.06.2026 15:13:33</t>
  </si>
  <si>
    <t>25.06.2026 15:14:09</t>
  </si>
  <si>
    <t>25.06.2026 15:14:13</t>
  </si>
  <si>
    <t>25.06.2026 15:14:18</t>
  </si>
  <si>
    <t>25.06.2026 15:14:31</t>
  </si>
  <si>
    <t>25.06.2026 15:15:22</t>
  </si>
  <si>
    <t>25.06.2026 15:16:06</t>
  </si>
  <si>
    <t>25.06.2026 15:18:22</t>
  </si>
  <si>
    <t>25.06.2026 15:19:22</t>
  </si>
  <si>
    <t>25.06.2026 15:19:24</t>
  </si>
  <si>
    <t>25.06.2026 15:19:33</t>
  </si>
  <si>
    <t>25.06.2026 15:19:34</t>
  </si>
  <si>
    <t>25.06.2026 15:20:04</t>
  </si>
  <si>
    <t>25.06.2026 15:20:45</t>
  </si>
  <si>
    <t>25.06.2026 15:21:33</t>
  </si>
  <si>
    <t>25.06.2026 15:21:34</t>
  </si>
  <si>
    <t>25.06.2026 15:21:36</t>
  </si>
  <si>
    <t>25.06.2026 15:21:37</t>
  </si>
  <si>
    <t>25.06.2026 15:22:00</t>
  </si>
  <si>
    <t>25.06.2026 15:22:15</t>
  </si>
  <si>
    <t>25.06.2026 15:22:16</t>
  </si>
  <si>
    <t>25.06.2026 15:22:19</t>
  </si>
  <si>
    <t>25.06.2026 15:22:24</t>
  </si>
  <si>
    <t>25.06.2026 15:22:48</t>
  </si>
  <si>
    <t>25.06.2026 15:22:51</t>
  </si>
  <si>
    <t>25.06.2026 15:22:52</t>
  </si>
  <si>
    <t>25.06.2026 15:23:22</t>
  </si>
  <si>
    <t>25.06.2026 15:24:03</t>
  </si>
  <si>
    <t>25.06.2026 15:24:04</t>
  </si>
  <si>
    <t>25.06.2026 15:24:10</t>
  </si>
  <si>
    <t>25.06.2026 15:24:13</t>
  </si>
  <si>
    <t>25.06.2026 15:24:15</t>
  </si>
  <si>
    <t>25.06.2026 15:24:16</t>
  </si>
  <si>
    <t>25.06.2026 15:24:21</t>
  </si>
  <si>
    <t>25.06.2026 15:24:45</t>
  </si>
  <si>
    <t>25.06.2026 15:24:46</t>
  </si>
  <si>
    <t>25.06.2026 15:24:48</t>
  </si>
  <si>
    <t>25.06.2026 15:24:52</t>
  </si>
  <si>
    <t>25.06.2026 15:24:54</t>
  </si>
  <si>
    <t>25.06.2026 15:24:58</t>
  </si>
  <si>
    <t>25.06.2026 15:25:36</t>
  </si>
  <si>
    <t>25.06.2026 15:26:18</t>
  </si>
  <si>
    <t>25.06.2026 15:26:19</t>
  </si>
  <si>
    <t>25.06.2026 15:26:55</t>
  </si>
  <si>
    <t>25.06.2026 15:26:57</t>
  </si>
  <si>
    <t>25.06.2026 15:26:58</t>
  </si>
  <si>
    <t>25.06.2026 15:27:00</t>
  </si>
  <si>
    <t>25.06.2026 15:27:01</t>
  </si>
  <si>
    <t>25.06.2026 15:27:03</t>
  </si>
  <si>
    <t>25.06.2026 15:27:04</t>
  </si>
  <si>
    <t>25.06.2026 15:27:24</t>
  </si>
  <si>
    <t>25.06.2026 15:27:29</t>
  </si>
  <si>
    <t>25.06.2026 15:27:35</t>
  </si>
  <si>
    <t>25.06.2026 15:28:09</t>
  </si>
  <si>
    <t>25.06.2026 15:29:01</t>
  </si>
  <si>
    <t>25.06.2026 15:29:09</t>
  </si>
  <si>
    <t>25.06.2026 15:30:36</t>
  </si>
  <si>
    <t>25.06.2026 15:30:40</t>
  </si>
  <si>
    <t>25.06.2026 15:31:10</t>
  </si>
  <si>
    <t>25.06.2026 15:31:12</t>
  </si>
  <si>
    <t>25.06.2026 15:32:16</t>
  </si>
  <si>
    <t>25.06.2026 15:32:18</t>
  </si>
  <si>
    <t>25.06.2026 15:32:51</t>
  </si>
  <si>
    <t>25.06.2026 15:32:55</t>
  </si>
  <si>
    <t>25.06.2026 15:33:22</t>
  </si>
  <si>
    <t>25.06.2026 15:34:15</t>
  </si>
  <si>
    <t>25.06.2026 15:35:21</t>
  </si>
  <si>
    <t>25.06.2026 15:35:22</t>
  </si>
  <si>
    <t>25.06.2026 15:36:42</t>
  </si>
  <si>
    <t>25.06.2026 15:36:43</t>
  </si>
  <si>
    <t>25.06.2026 15:37:37</t>
  </si>
  <si>
    <t>25.06.2026 15:37:42</t>
  </si>
  <si>
    <t>25.06.2026 15:38:24</t>
  </si>
  <si>
    <t>25.06.2026 15:38:39</t>
  </si>
  <si>
    <t>25.06.2026 15:38:40</t>
  </si>
  <si>
    <t>25.06.2026 15:38:42</t>
  </si>
  <si>
    <t>25.06.2026 15:38:54</t>
  </si>
  <si>
    <t>25.06.2026 15:38:57</t>
  </si>
  <si>
    <t>25.06.2026 15:39:32</t>
  </si>
  <si>
    <t>25.06.2026 15:39:42</t>
  </si>
  <si>
    <t>25.06.2026 15:39:44</t>
  </si>
  <si>
    <t>25.06.2026 15:39:59</t>
  </si>
  <si>
    <t>25.06.2026 15:40:00</t>
  </si>
  <si>
    <t>25.06.2026 15:40:02</t>
  </si>
  <si>
    <t>25.06.2026 15:40:32</t>
  </si>
  <si>
    <t>25.06.2026 15:40:51</t>
  </si>
  <si>
    <t>25.06.2026 15:40:57</t>
  </si>
  <si>
    <t>25.06.2026 15:41:03</t>
  </si>
  <si>
    <t>25.06.2026 15:41:40</t>
  </si>
  <si>
    <t>25.06.2026 15:41:42</t>
  </si>
  <si>
    <t>25.06.2026 15:42:27</t>
  </si>
  <si>
    <t>25.06.2026 15:42:28</t>
  </si>
  <si>
    <t>25.06.2026 15:42:31</t>
  </si>
  <si>
    <t>25.06.2026 15:42:58</t>
  </si>
  <si>
    <t>25.06.2026 15:43:00</t>
  </si>
  <si>
    <t>25.06.2026 15:43:35</t>
  </si>
  <si>
    <t>25.06.2026 15:44:04</t>
  </si>
  <si>
    <t>25.06.2026 15:44:36</t>
  </si>
  <si>
    <t>25.06.2026 15:46:18</t>
  </si>
  <si>
    <t>25.06.2026 15:46:25</t>
  </si>
  <si>
    <t>25.06.2026 15:46:28</t>
  </si>
  <si>
    <t>25.06.2026 15:46:31</t>
  </si>
  <si>
    <t>25.06.2026 15:46:33</t>
  </si>
  <si>
    <t>25.06.2026 15:46:43</t>
  </si>
  <si>
    <t>25.06.2026 15:47:42</t>
  </si>
  <si>
    <t>25.06.2026 15:47:45</t>
  </si>
  <si>
    <t>25.06.2026 15:48:31</t>
  </si>
  <si>
    <t>25.06.2026 15:49:12</t>
  </si>
  <si>
    <t>25.06.2026 15:49:24</t>
  </si>
  <si>
    <t>25.06.2026 15:49:25</t>
  </si>
  <si>
    <t>25.06.2026 15:49:46</t>
  </si>
  <si>
    <t>25.06.2026 15:49:48</t>
  </si>
  <si>
    <t>25.06.2026 15:49:55</t>
  </si>
  <si>
    <t>25.06.2026 15:49:57</t>
  </si>
  <si>
    <t>25.06.2026 15:50:18</t>
  </si>
  <si>
    <t>25.06.2026 15:50:19</t>
  </si>
  <si>
    <t>25.06.2026 15:50:21</t>
  </si>
  <si>
    <t>25.06.2026 15:50:36</t>
  </si>
  <si>
    <t>25.06.2026 15:50:39</t>
  </si>
  <si>
    <t>25.06.2026 15:51:30</t>
  </si>
  <si>
    <t>25.06.2026 15:51:33</t>
  </si>
  <si>
    <t>25.06.2026 15:51:34</t>
  </si>
  <si>
    <t>25.06.2026 15:51:36</t>
  </si>
  <si>
    <t>25.06.2026 15:52:40</t>
  </si>
  <si>
    <t>25.06.2026 15:52:42</t>
  </si>
  <si>
    <t>25.06.2026 15:53:43</t>
  </si>
  <si>
    <t>25.06.2026 15:53:46</t>
  </si>
  <si>
    <t>25.06.2026 15:54:12</t>
  </si>
  <si>
    <t>25.06.2026 15:54:13</t>
  </si>
  <si>
    <t>25.06.2026 15:56:13</t>
  </si>
  <si>
    <t>25.06.2026 15:56:33</t>
  </si>
  <si>
    <t>25.06.2026 15:58:58</t>
  </si>
  <si>
    <t>25.06.2026 15:59:00</t>
  </si>
  <si>
    <t>25.06.2026 15:59:23</t>
  </si>
  <si>
    <t>25.06.2026 15:59:51</t>
  </si>
  <si>
    <t>25.06.2026 15:59:56</t>
  </si>
  <si>
    <t>25.06.2026 15:59:57</t>
  </si>
  <si>
    <t>25.06.2026 16:00:42</t>
  </si>
  <si>
    <t>25.06.2026 16:01:12</t>
  </si>
  <si>
    <t>25.06.2026 16:01:15</t>
  </si>
  <si>
    <t>25.06.2026 16:01:16</t>
  </si>
  <si>
    <t>25.06.2026 16:01:37</t>
  </si>
  <si>
    <t>25.06.2026 16:01:54</t>
  </si>
  <si>
    <t>25.06.2026 16:01:55</t>
  </si>
  <si>
    <t>25.06.2026 16:02:15</t>
  </si>
  <si>
    <t>25.06.2026 16:02:39</t>
  </si>
  <si>
    <t>25.06.2026 16:02:40</t>
  </si>
  <si>
    <t>25.06.2026 16:02:42</t>
  </si>
  <si>
    <t>25.06.2026 16:02:55</t>
  </si>
  <si>
    <t>25.06.2026 16:04:34</t>
  </si>
  <si>
    <t>25.06.2026 16:04:36</t>
  </si>
  <si>
    <t>25.06.2026 16:06:15</t>
  </si>
  <si>
    <t>25.06.2026 16:06:19</t>
  </si>
  <si>
    <t>25.06.2026 16:06:58</t>
  </si>
  <si>
    <t>25.06.2026 16:07:00</t>
  </si>
  <si>
    <t>25.06.2026 16:07:03</t>
  </si>
  <si>
    <t>25.06.2026 16:07:10</t>
  </si>
  <si>
    <t>25.06.2026 16:07:12</t>
  </si>
  <si>
    <t>25.06.2026 16:07:51</t>
  </si>
  <si>
    <t>25.06.2026 16:08:12</t>
  </si>
  <si>
    <t>25.06.2026 16:08:13</t>
  </si>
  <si>
    <t>25.06.2026 16:08:15</t>
  </si>
  <si>
    <t>25.06.2026 16:08:33</t>
  </si>
  <si>
    <t>25.06.2026 16:08:34</t>
  </si>
  <si>
    <t>25.06.2026 16:09:46</t>
  </si>
  <si>
    <t>25.06.2026 16:09:55</t>
  </si>
  <si>
    <t>25.06.2026 16:10:30</t>
  </si>
  <si>
    <t>25.06.2026 16:10:31</t>
  </si>
  <si>
    <t>25.06.2026 16:11:51</t>
  </si>
  <si>
    <t>25.06.2026 16:11:52</t>
  </si>
  <si>
    <t>25.06.2026 16:11:54</t>
  </si>
  <si>
    <t>25.06.2026 16:12:25</t>
  </si>
  <si>
    <t>25.06.2026 16:12:27</t>
  </si>
  <si>
    <t>25.06.2026 16:12:30</t>
  </si>
  <si>
    <t>25.06.2026 16:12:31</t>
  </si>
  <si>
    <t>25.06.2026 16:12:52</t>
  </si>
  <si>
    <t>25.06.2026 16:12:55</t>
  </si>
  <si>
    <t>25.06.2026 16:14:34</t>
  </si>
  <si>
    <t>25.06.2026 16:14:39</t>
  </si>
  <si>
    <t>25.06.2026 16:14:40</t>
  </si>
  <si>
    <t>25.06.2026 16:15:10</t>
  </si>
  <si>
    <t>25.06.2026 16:15:12</t>
  </si>
  <si>
    <t>25.06.2026 16:16:57</t>
  </si>
  <si>
    <t>25.06.2026 16:17:15</t>
  </si>
  <si>
    <t>25.06.2026 16:17:37</t>
  </si>
  <si>
    <t>25.06.2026 16:17:40</t>
  </si>
  <si>
    <t>25.06.2026 16:18:01</t>
  </si>
  <si>
    <t>25.06.2026 16:18:18</t>
  </si>
  <si>
    <t>25.06.2026 16:18:30</t>
  </si>
  <si>
    <t>25.06.2026 16:18:31</t>
  </si>
  <si>
    <t>25.06.2026 16:18:43</t>
  </si>
  <si>
    <t>25.06.2026 16:18:45</t>
  </si>
  <si>
    <t>25.06.2026 16:19:04</t>
  </si>
  <si>
    <t>25.06.2026 16:19:06</t>
  </si>
  <si>
    <t>25.06.2026 16:20:15</t>
  </si>
  <si>
    <t>25.06.2026 16:20:28</t>
  </si>
  <si>
    <t>25.06.2026 16:20:30</t>
  </si>
  <si>
    <t>25.06.2026 16:20:31</t>
  </si>
  <si>
    <t>25.06.2026 16:20:33</t>
  </si>
  <si>
    <t>25.06.2026 16:21:39</t>
  </si>
  <si>
    <t>25.06.2026 16:21:42</t>
  </si>
  <si>
    <t>25.06.2026 16:22:57</t>
  </si>
  <si>
    <t>25.06.2026 16:23:01</t>
  </si>
  <si>
    <t>25.06.2026 16:23:06</t>
  </si>
  <si>
    <t>25.06.2026 16:23:40</t>
  </si>
  <si>
    <t>25.06.2026 16:23:42</t>
  </si>
  <si>
    <t>25.06.2026 16:23:43</t>
  </si>
  <si>
    <t>25.06.2026 16:23:48</t>
  </si>
  <si>
    <t>25.06.2026 16:23:49</t>
  </si>
  <si>
    <t>25.06.2026 16:23:55</t>
  </si>
  <si>
    <t>25.06.2026 16:23:57</t>
  </si>
  <si>
    <t>25.06.2026 16:24:13</t>
  </si>
  <si>
    <t>25.06.2026 16:24:15</t>
  </si>
  <si>
    <t>25.06.2026 16:24:33</t>
  </si>
  <si>
    <t>25.06.2026 16:25:34</t>
  </si>
  <si>
    <t>25.06.2026 16:25:36</t>
  </si>
  <si>
    <t>25.06.2026 16:25:49</t>
  </si>
  <si>
    <t>25.06.2026 16:26:25</t>
  </si>
  <si>
    <t>25.06.2026 16:26:27</t>
  </si>
  <si>
    <t>25.06.2026 16:26:51</t>
  </si>
  <si>
    <t>25.06.2026 16:27:00</t>
  </si>
  <si>
    <t>25.06.2026 16:27:06</t>
  </si>
  <si>
    <t>25.06.2026 16:27:13</t>
  </si>
  <si>
    <t>25.06.2026 16:27:31</t>
  </si>
  <si>
    <t>25.06.2026 16:27:33</t>
  </si>
  <si>
    <t>25.06.2026 16:27:51</t>
  </si>
  <si>
    <t>25.06.2026 16:27:52</t>
  </si>
  <si>
    <t>25.06.2026 16:27:55</t>
  </si>
  <si>
    <t>25.06.2026 16:28:04</t>
  </si>
  <si>
    <t>25.06.2026 16:28:09</t>
  </si>
  <si>
    <t>25.06.2026 16:29:25</t>
  </si>
  <si>
    <t>25.06.2026 16:29:27</t>
  </si>
  <si>
    <t>25.06.2026 16:30:01</t>
  </si>
  <si>
    <t>25.06.2026 16:30:03</t>
  </si>
  <si>
    <t>25.06.2026 16:30:04</t>
  </si>
  <si>
    <t>25.06.2026 16:30:43</t>
  </si>
  <si>
    <t>25.06.2026 16:30:45</t>
  </si>
  <si>
    <t>25.06.2026 16:30:46</t>
  </si>
  <si>
    <t>25.06.2026 16:30:58</t>
  </si>
  <si>
    <t>25.06.2026 16:31:51</t>
  </si>
  <si>
    <t>25.06.2026 16:31:53</t>
  </si>
  <si>
    <t>25.06.2026 16:32:00</t>
  </si>
  <si>
    <t>25.06.2026 16:32:03</t>
  </si>
  <si>
    <t>25.06.2026 16:32:27</t>
  </si>
  <si>
    <t>25.06.2026 16:33:10</t>
  </si>
  <si>
    <t>25.06.2026 16:33:37</t>
  </si>
  <si>
    <t>25.06.2026 16:33:39</t>
  </si>
  <si>
    <t>25.06.2026 16:33:42</t>
  </si>
  <si>
    <t>25.06.2026 16:34:00</t>
  </si>
  <si>
    <t>25.06.2026 16:34:01</t>
  </si>
  <si>
    <t>25.06.2026 16:34:45</t>
  </si>
  <si>
    <t>25.06.2026 16:34:46</t>
  </si>
  <si>
    <t>25.06.2026 16:35:19</t>
  </si>
  <si>
    <t>25.06.2026 16:35:21</t>
  </si>
  <si>
    <t>25.06.2026 16:35:36</t>
  </si>
  <si>
    <t>25.06.2026 16:35:37</t>
  </si>
  <si>
    <t>25.06.2026 16:35:39</t>
  </si>
  <si>
    <t>25.06.2026 16:35:55</t>
  </si>
  <si>
    <t>25.06.2026 16:36:10</t>
  </si>
  <si>
    <t>25.06.2026 16:36:12</t>
  </si>
  <si>
    <t>25.06.2026 16:36:13</t>
  </si>
  <si>
    <t>25.06.2026 16:36:24</t>
  </si>
  <si>
    <t>25.06.2026 16:36:37</t>
  </si>
  <si>
    <t>25.06.2026 16:36:40</t>
  </si>
  <si>
    <t>25.06.2026 16:36:48</t>
  </si>
  <si>
    <t>25.06.2026 16:36:49</t>
  </si>
  <si>
    <t>25.06.2026 16:36:52</t>
  </si>
  <si>
    <t>25.06.2026 16:37:58</t>
  </si>
  <si>
    <t>25.06.2026 16:38:20</t>
  </si>
  <si>
    <t>25.06.2026 16:38:24</t>
  </si>
  <si>
    <t>25.06.2026 16:38:27</t>
  </si>
  <si>
    <t>25.06.2026 16:38:29</t>
  </si>
  <si>
    <t>25.06.2026 16:38:35</t>
  </si>
  <si>
    <t>25.06.2026 16:39:33</t>
  </si>
  <si>
    <t>25.06.2026 16:40:25</t>
  </si>
  <si>
    <t>25.06.2026 16:41:01</t>
  </si>
  <si>
    <t>25.06.2026 16:41:03</t>
  </si>
  <si>
    <t>25.06.2026 16:41:07</t>
  </si>
  <si>
    <t>25.06.2026 16:41:09</t>
  </si>
  <si>
    <t>25.06.2026 16:41:10</t>
  </si>
  <si>
    <t>25.06.2026 16:41:43</t>
  </si>
  <si>
    <t>25.06.2026 16:41:45</t>
  </si>
  <si>
    <t>25.06.2026 16:42:46</t>
  </si>
  <si>
    <t>25.06.2026 16:42:51</t>
  </si>
  <si>
    <t>25.06.2026 16:42:52</t>
  </si>
  <si>
    <t>25.06.2026 16:43:27</t>
  </si>
  <si>
    <t>25.06.2026 16:45:00</t>
  </si>
  <si>
    <t>25.06.2026 16:45:22</t>
  </si>
  <si>
    <t>25.06.2026 16:45:24</t>
  </si>
  <si>
    <t>25.06.2026 16:45:30</t>
  </si>
  <si>
    <t>25.06.2026 16:45:48</t>
  </si>
  <si>
    <t>25.06.2026 16:45:49</t>
  </si>
  <si>
    <t>25.06.2026 16:45:51</t>
  </si>
  <si>
    <t>25.06.2026 16:45:52</t>
  </si>
  <si>
    <t>25.06.2026 16:47:21</t>
  </si>
  <si>
    <t>25.06.2026 16:47:22</t>
  </si>
  <si>
    <t>25.06.2026 16:47:24</t>
  </si>
  <si>
    <t>25.06.2026 16:49:37</t>
  </si>
  <si>
    <t>25.06.2026 16:50:58</t>
  </si>
  <si>
    <t>25.06.2026 16:51:07</t>
  </si>
  <si>
    <t>25.06.2026 16:51:20</t>
  </si>
  <si>
    <t>25.06.2026 16:52:16</t>
  </si>
  <si>
    <t>25.06.2026 16:52:51</t>
  </si>
  <si>
    <t>25.06.2026 16:53:09</t>
  </si>
  <si>
    <t>25.06.2026 16:53:10</t>
  </si>
  <si>
    <t>25.06.2026 16:53:12</t>
  </si>
  <si>
    <t>25.06.2026 16:53:13</t>
  </si>
  <si>
    <t>25.06.2026 16:53:15</t>
  </si>
  <si>
    <t>25.06.2026 16:53:16</t>
  </si>
  <si>
    <t>25.06.2026 16:53:43</t>
  </si>
  <si>
    <t>25.06.2026 16:53:46</t>
  </si>
  <si>
    <t>25.06.2026 16:53:48</t>
  </si>
  <si>
    <t>25.06.2026 16:53:52</t>
  </si>
  <si>
    <t>25.06.2026 16:53:57</t>
  </si>
  <si>
    <t>25.06.2026 16:53:58</t>
  </si>
  <si>
    <t>25.06.2026 16:54:12</t>
  </si>
  <si>
    <t>25.06.2026 16:55:28</t>
  </si>
  <si>
    <t>25.06.2026 16:55:33</t>
  </si>
  <si>
    <t>25.06.2026 16:55:34</t>
  </si>
  <si>
    <t>25.06.2026 16:56:24</t>
  </si>
  <si>
    <t>25.06.2026 16:56:25</t>
  </si>
  <si>
    <t>25.06.2026 16:56:40</t>
  </si>
  <si>
    <t>25.06.2026 16:58:00</t>
  </si>
  <si>
    <t>25.06.2026 16:58:01</t>
  </si>
  <si>
    <t>25.06.2026 16:58:46</t>
  </si>
  <si>
    <t>25.06.2026 17:00:58</t>
  </si>
  <si>
    <t>25.06.2026 17:01:03</t>
  </si>
  <si>
    <t>25.06.2026 17:01:13</t>
  </si>
  <si>
    <t>25.06.2026 17:01:15</t>
  </si>
  <si>
    <t>25.06.2026 17:03:06</t>
  </si>
  <si>
    <t>25.06.2026 17:03:07</t>
  </si>
  <si>
    <t>25.06.2026 17:03:09</t>
  </si>
  <si>
    <t>25.06.2026 17:03:27</t>
  </si>
  <si>
    <t>25.06.2026 17:03:28</t>
  </si>
  <si>
    <t>25.06.2026 17:03:33</t>
  </si>
  <si>
    <t>25.06.2026 17:05:30</t>
  </si>
  <si>
    <t>25.06.2026 17:05:31</t>
  </si>
  <si>
    <t>25.06.2026 17:05:34</t>
  </si>
  <si>
    <t>25.06.2026 17:06:12</t>
  </si>
  <si>
    <t>25.06.2026 17:06:13</t>
  </si>
  <si>
    <t>25.06.2026 17:06:18</t>
  </si>
  <si>
    <t>25.06.2026 17:06:30</t>
  </si>
  <si>
    <t>25.06.2026 17:06:31</t>
  </si>
  <si>
    <t>25.06.2026 17:06:33</t>
  </si>
  <si>
    <t>25.06.2026 17:06:34</t>
  </si>
  <si>
    <t>25.06.2026 17:07:04</t>
  </si>
  <si>
    <t>25.06.2026 17:07:48</t>
  </si>
  <si>
    <t>25.06.2026 17:08:25</t>
  </si>
  <si>
    <t>25.06.2026 17:08:28</t>
  </si>
  <si>
    <t>25.06.2026 17:08:33</t>
  </si>
  <si>
    <t>25.06.2026 17:08:36</t>
  </si>
  <si>
    <t>25.06.2026 17:08:39</t>
  </si>
  <si>
    <t>25.06.2026 17:09:19</t>
  </si>
  <si>
    <t>25.06.2026 17:10:00</t>
  </si>
  <si>
    <t>25.06.2026 17:11:40</t>
  </si>
  <si>
    <t>25.06.2026 17:12:13</t>
  </si>
  <si>
    <t>25.06.2026 17:12:15</t>
  </si>
  <si>
    <t>25.06.2026 17:12:58</t>
  </si>
  <si>
    <t>25.06.2026 17:13:35</t>
  </si>
  <si>
    <t>25.06.2026 17:13:45</t>
  </si>
  <si>
    <t>25.06.2026 17:14:04</t>
  </si>
  <si>
    <t>25.06.2026 17:15:04</t>
  </si>
  <si>
    <t>25.06.2026 17:15:07</t>
  </si>
  <si>
    <t>25.06.2026 17:15:58</t>
  </si>
  <si>
    <t>25.06.2026 17:18:00</t>
  </si>
  <si>
    <t>25.06.2026 17:18:01</t>
  </si>
  <si>
    <t>25.06.2026 17:18:39</t>
  </si>
  <si>
    <t>25.06.2026 17:18:40</t>
  </si>
  <si>
    <t>25.06.2026 17:18:58</t>
  </si>
  <si>
    <t>25.06.2026 17:20:03</t>
  </si>
  <si>
    <t>25.06.2026 17:20:04</t>
  </si>
  <si>
    <t>25.06.2026 17:20:45</t>
  </si>
  <si>
    <t>25.06.2026 17:20:46</t>
  </si>
  <si>
    <t>25.06.2026 17:21:15</t>
  </si>
  <si>
    <t>25.06.2026 17:22:54</t>
  </si>
  <si>
    <t>25.06.2026 17:22:55</t>
  </si>
  <si>
    <t>25.06.2026 17:23:06</t>
  </si>
  <si>
    <t>25.06.2026 17:23:10</t>
  </si>
  <si>
    <t>25.06.2026 17:23:25</t>
  </si>
  <si>
    <t>25.06.2026 17:24:33</t>
  </si>
  <si>
    <t>25.06.2026 17:25:12</t>
  </si>
  <si>
    <t>25.06.2026 17:25:25</t>
  </si>
  <si>
    <t>25.06.2026 17:26:45</t>
  </si>
  <si>
    <t>25.06.2026 17:27:04</t>
  </si>
  <si>
    <t>25.06.2026 17:29:09</t>
  </si>
  <si>
    <t>25.06.2026 17:29:19</t>
  </si>
  <si>
    <t>25.06.2026 17:30:12</t>
  </si>
  <si>
    <t>25.06.2026 17:30:43</t>
  </si>
  <si>
    <t>25.06.2026 17:31:12</t>
  </si>
  <si>
    <t>25.06.2026 17:31:13</t>
  </si>
  <si>
    <t>25.06.2026 17:34:31</t>
  </si>
  <si>
    <t>25.06.2026 17:34:42</t>
  </si>
  <si>
    <t>25.06.2026 17:35:21</t>
  </si>
  <si>
    <t>25.06.2026 17:35:22</t>
  </si>
  <si>
    <t>25.06.2026 17:36:12</t>
  </si>
  <si>
    <t>25.06.2026 17:36:13</t>
  </si>
  <si>
    <t>25.06.2026 17:37:52</t>
  </si>
  <si>
    <t>25.06.2026 17:38:09</t>
  </si>
  <si>
    <t>25.06.2026 17:38:12</t>
  </si>
  <si>
    <t>25.06.2026 17:38:24</t>
  </si>
  <si>
    <t>25.06.2026 17:39:54</t>
  </si>
  <si>
    <t>25.06.2026 17:40:00</t>
  </si>
  <si>
    <t>25.06.2026 17:40:01</t>
  </si>
  <si>
    <t>25.06.2026 17:40:03</t>
  </si>
  <si>
    <t>25.06.2026 17:41:34</t>
  </si>
  <si>
    <t>25.06.2026 17:42:54</t>
  </si>
  <si>
    <t>25.06.2026 17:44:19</t>
  </si>
  <si>
    <t>25.06.2026 17:44:21</t>
  </si>
  <si>
    <t>25.06.2026 17:44:25</t>
  </si>
  <si>
    <t>25.06.2026 17:44:27</t>
  </si>
  <si>
    <t>25.06.2026 17:44:28</t>
  </si>
  <si>
    <t>25.06.2026 17:44:39</t>
  </si>
  <si>
    <t>25.06.2026 17:44:40</t>
  </si>
  <si>
    <t>25.06.2026 17:45:10</t>
  </si>
  <si>
    <t>25.06.2026 17:45:12</t>
  </si>
  <si>
    <t>25.06.2026 17:45:40</t>
  </si>
  <si>
    <t>25.06.2026 17:47:22</t>
  </si>
  <si>
    <t>25.06.2026 17:48:43</t>
  </si>
  <si>
    <t>25.06.2026 17:50:31</t>
  </si>
  <si>
    <t>25.06.2026 17:50:33</t>
  </si>
  <si>
    <t>25.06.2026 17:50:34</t>
  </si>
  <si>
    <t>25.06.2026 17:51:15</t>
  </si>
  <si>
    <t>25.06.2026 17:51:22</t>
  </si>
  <si>
    <t>25.06.2026 17:51:24</t>
  </si>
  <si>
    <t>25.06.2026 17:51:27</t>
  </si>
  <si>
    <t>25.06.2026 17:51:28</t>
  </si>
  <si>
    <t>25.06.2026 17:51:31</t>
  </si>
  <si>
    <t>25.06.2026 17:51:33</t>
  </si>
  <si>
    <t>25.06.2026 17:51:36</t>
  </si>
  <si>
    <t>25.06.2026 17:52:13</t>
  </si>
  <si>
    <t>25.06.2026 17:52:15</t>
  </si>
  <si>
    <t>25.06.2026 17:52:37</t>
  </si>
  <si>
    <t>25.06.2026 17:52:39</t>
  </si>
  <si>
    <t>25.06.2026 17:53:21</t>
  </si>
  <si>
    <t>25.06.2026 17:54:19</t>
  </si>
  <si>
    <t>25.06.2026 17:54:21</t>
  </si>
  <si>
    <t>25.06.2026 17:54:25</t>
  </si>
  <si>
    <t>25.06.2026 17:55:21</t>
  </si>
  <si>
    <t>25.06.2026 17:55:22</t>
  </si>
  <si>
    <t>25.06.2026 17:55:42</t>
  </si>
  <si>
    <t>25.06.2026 17:56:37</t>
  </si>
  <si>
    <t>25.06.2026 17:56:40</t>
  </si>
  <si>
    <t>25.06.2026 17:56:42</t>
  </si>
  <si>
    <t>25.06.2026 17:58:12</t>
  </si>
  <si>
    <t>25.06.2026 17:58:13</t>
  </si>
  <si>
    <t>25.06.2026 17:59:21</t>
  </si>
  <si>
    <t>25.06.2026 17:59:22</t>
  </si>
  <si>
    <t>25.06.2026 17:59:51</t>
  </si>
  <si>
    <t>25.06.2026 17:59:52</t>
  </si>
  <si>
    <t>25.06.2026 18:01:42</t>
  </si>
  <si>
    <t>25.06.2026 18:01:43</t>
  </si>
  <si>
    <t>25.06.2026 18:02:18</t>
  </si>
  <si>
    <t>25.06.2026 18:02:21</t>
  </si>
  <si>
    <t>25.06.2026 18:04:46</t>
  </si>
  <si>
    <t>25.06.2026 18:04:48</t>
  </si>
  <si>
    <t>25.06.2026 18:06:19</t>
  </si>
  <si>
    <t>25.06.2026 18:08:25</t>
  </si>
  <si>
    <t>25.06.2026 18:09:43</t>
  </si>
  <si>
    <t>25.06.2026 18:09:46</t>
  </si>
  <si>
    <t>25.06.2026 18:09:58</t>
  </si>
  <si>
    <t>25.06.2026 18:10:00</t>
  </si>
  <si>
    <t>25.06.2026 18:10:13</t>
  </si>
  <si>
    <t>25.06.2026 18:10:51</t>
  </si>
  <si>
    <t>25.06.2026 18:10:53</t>
  </si>
  <si>
    <t>25.06.2026 18:11:13</t>
  </si>
  <si>
    <t>25.06.2026 18:11:57</t>
  </si>
  <si>
    <t>25.06.2026 18:12:39</t>
  </si>
  <si>
    <t>25.06.2026 18:12:41</t>
  </si>
  <si>
    <t>25.06.2026 18:12:45</t>
  </si>
  <si>
    <t>25.06.2026 18:12:51</t>
  </si>
  <si>
    <t>25.06.2026 18:13:54</t>
  </si>
  <si>
    <t>25.06.2026 18:13:55</t>
  </si>
  <si>
    <t>25.06.2026 18:14:07</t>
  </si>
  <si>
    <t>25.06.2026 18:14:09</t>
  </si>
  <si>
    <t>25.06.2026 18:15:22</t>
  </si>
  <si>
    <t>25.06.2026 18:15:24</t>
  </si>
  <si>
    <t>25.06.2026 18:15:45</t>
  </si>
  <si>
    <t>25.06.2026 18:16:51</t>
  </si>
  <si>
    <t>25.06.2026 18:17:57</t>
  </si>
  <si>
    <t>25.06.2026 18:18:21</t>
  </si>
  <si>
    <t>25.06.2026 18:18:51</t>
  </si>
  <si>
    <t>25.06.2026 18:18:52</t>
  </si>
  <si>
    <t>25.06.2026 18:18:57</t>
  </si>
  <si>
    <t>25.06.2026 18:18:58</t>
  </si>
  <si>
    <t>25.06.2026 18:20:06</t>
  </si>
  <si>
    <t>25.06.2026 18:20:07</t>
  </si>
  <si>
    <t>25.06.2026 18:20:24</t>
  </si>
  <si>
    <t>25.06.2026 18:22:07</t>
  </si>
  <si>
    <t>25.06.2026 18:22:09</t>
  </si>
  <si>
    <t>25.06.2026 18:22:51</t>
  </si>
  <si>
    <t>25.06.2026 18:22:52</t>
  </si>
  <si>
    <t>25.06.2026 18:24:21</t>
  </si>
  <si>
    <t>25.06.2026 18:25:09</t>
  </si>
  <si>
    <t>25.06.2026 18:25:10</t>
  </si>
  <si>
    <t>25.06.2026 18:25:12</t>
  </si>
  <si>
    <t>25.06.2026 18:25:52</t>
  </si>
  <si>
    <t>25.06.2026 18:27:31</t>
  </si>
  <si>
    <t>25.06.2026 18:28:04</t>
  </si>
  <si>
    <t>25.06.2026 18:28:06</t>
  </si>
  <si>
    <t>25.06.2026 18:28:09</t>
  </si>
  <si>
    <t>25.06.2026 18:28:10</t>
  </si>
  <si>
    <t>25.06.2026 18:30:09</t>
  </si>
  <si>
    <t>25.06.2026 18:30:10</t>
  </si>
  <si>
    <t>25.06.2026 18:30:52</t>
  </si>
  <si>
    <t>25.06.2026 18:30:54</t>
  </si>
  <si>
    <t>25.06.2026 18:30:55</t>
  </si>
  <si>
    <t>25.06.2026 18:31:09</t>
  </si>
  <si>
    <t>25.06.2026 18:31:12</t>
  </si>
  <si>
    <t>25.06.2026 18:31:31</t>
  </si>
  <si>
    <t>25.06.2026 18:32:06</t>
  </si>
  <si>
    <t>25.06.2026 18:32:07</t>
  </si>
  <si>
    <t>25.06.2026 18:32:45</t>
  </si>
  <si>
    <t>25.06.2026 18:35:34</t>
  </si>
  <si>
    <t>25.06.2026 18:35:36</t>
  </si>
  <si>
    <t>25.06.2026 18:35:37</t>
  </si>
  <si>
    <t>25.06.2026 18:35:55</t>
  </si>
  <si>
    <t>25.06.2026 18:35:57</t>
  </si>
  <si>
    <t>25.06.2026 18:36:16</t>
  </si>
  <si>
    <t>25.06.2026 18:37:24</t>
  </si>
  <si>
    <t>25.06.2026 18:37:28</t>
  </si>
  <si>
    <t>25.06.2026 18:38:48</t>
  </si>
  <si>
    <t>25.06.2026 18:39:48</t>
  </si>
  <si>
    <t>25.06.2026 18:40:16</t>
  </si>
  <si>
    <t>25.06.2026 18:41:37</t>
  </si>
  <si>
    <t>25.06.2026 18:41:42</t>
  </si>
  <si>
    <t>25.06.2026 18:42:28</t>
  </si>
  <si>
    <t>25.06.2026 18:42:30</t>
  </si>
  <si>
    <t>25.06.2026 18:43:27</t>
  </si>
  <si>
    <t>25.06.2026 18:43:31</t>
  </si>
  <si>
    <t>25.06.2026 18:44:06</t>
  </si>
  <si>
    <t>25.06.2026 18:44:07</t>
  </si>
  <si>
    <t>25.06.2026 18:44:09</t>
  </si>
  <si>
    <t>25.06.2026 18:44:52</t>
  </si>
  <si>
    <t>25.06.2026 18:46:00</t>
  </si>
  <si>
    <t>25.06.2026 18:46:24</t>
  </si>
  <si>
    <t>25.06.2026 18:46:25</t>
  </si>
  <si>
    <t>25.06.2026 18:46:27</t>
  </si>
  <si>
    <t>25.06.2026 18:46:30</t>
  </si>
  <si>
    <t>25.06.2026 18:48:21</t>
  </si>
  <si>
    <t>25.06.2026 18:48:22</t>
  </si>
  <si>
    <t>25.06.2026 18:48:24</t>
  </si>
  <si>
    <t>25.06.2026 18:48:25</t>
  </si>
  <si>
    <t>25.06.2026 18:48:55</t>
  </si>
  <si>
    <t>25.06.2026 18:50:30</t>
  </si>
  <si>
    <t>25.06.2026 18:50:33</t>
  </si>
  <si>
    <t>25.06.2026 18:50:43</t>
  </si>
  <si>
    <t>25.06.2026 18:50:45</t>
  </si>
  <si>
    <t>25.06.2026 18:51:06</t>
  </si>
  <si>
    <t>25.06.2026 18:51:07</t>
  </si>
  <si>
    <t>25.06.2026 18:53:13</t>
  </si>
  <si>
    <t>25.06.2026 18:53:27</t>
  </si>
  <si>
    <t>25.06.2026 18:56:19</t>
  </si>
  <si>
    <t>25.06.2026 18:56:21</t>
  </si>
  <si>
    <t>25.06.2026 18:58:40</t>
  </si>
  <si>
    <t>25.06.2026 18:58:42</t>
  </si>
  <si>
    <t>25.06.2026 19:02:21</t>
  </si>
  <si>
    <t>25.06.2026 19:02:22</t>
  </si>
  <si>
    <t>25.06.2026 19:02:24</t>
  </si>
  <si>
    <t>25.06.2026 19:02:25</t>
  </si>
  <si>
    <t>25.06.2026 19:02:27</t>
  </si>
  <si>
    <t>25.06.2026 19:02:30</t>
  </si>
  <si>
    <t>25.06.2026 19:05:54</t>
  </si>
  <si>
    <t>25.06.2026 19:05:58</t>
  </si>
  <si>
    <t>25.06.2026 19:06:35</t>
  </si>
  <si>
    <t>25.06.2026 19:08:12</t>
  </si>
  <si>
    <t>25.06.2026 19:08:13</t>
  </si>
  <si>
    <t>25.06.2026 19:08:15</t>
  </si>
  <si>
    <t>25.06.2026 19:08:18</t>
  </si>
  <si>
    <t>25.06.2026 19:11:18</t>
  </si>
  <si>
    <t>25.06.2026 19:11:19</t>
  </si>
  <si>
    <t>25.06.2026 19:15:33</t>
  </si>
  <si>
    <t>25.06.2026 19:17:06</t>
  </si>
  <si>
    <t>25.06.2026 19:17:42</t>
  </si>
  <si>
    <t>25.06.2026 19:17:57</t>
  </si>
  <si>
    <t>25.06.2026 19:18:54</t>
  </si>
  <si>
    <t>25.06.2026 19:19:03</t>
  </si>
  <si>
    <t>25.06.2026 19:19:04</t>
  </si>
  <si>
    <t>25.06.2026 19:21:09</t>
  </si>
  <si>
    <t>25.06.2026 19:21:10</t>
  </si>
  <si>
    <t>25.06.2026 19:24:22</t>
  </si>
  <si>
    <t>25.06.2026 19:24:24</t>
  </si>
  <si>
    <t>25.06.2026 19:24:37</t>
  </si>
  <si>
    <t>25.06.2026 19:24:42</t>
  </si>
  <si>
    <t>25.06.2026 19:27:06</t>
  </si>
  <si>
    <t>25.06.2026 19:27:09</t>
  </si>
  <si>
    <t>25.06.2026 19:27:19</t>
  </si>
  <si>
    <t>25.06.2026 19:27:58</t>
  </si>
  <si>
    <t>25.06.2026 19:29:01</t>
  </si>
  <si>
    <t>25.06.2026 19:29:37</t>
  </si>
  <si>
    <t>25.06.2026 19:29:40</t>
  </si>
  <si>
    <t>25.06.2026 19:31:49</t>
  </si>
  <si>
    <t>25.06.2026 19:31:51</t>
  </si>
  <si>
    <t>25.06.2026 19:32:27</t>
  </si>
  <si>
    <t>25.06.2026 19:32:28</t>
  </si>
  <si>
    <t>25.06.2026 19:32:52</t>
  </si>
  <si>
    <t>25.06.2026 19:33:33</t>
  </si>
  <si>
    <t>25.06.2026 19:34:34</t>
  </si>
  <si>
    <t>25.06.2026 19:35:34</t>
  </si>
  <si>
    <t>25.06.2026 19:36:30</t>
  </si>
  <si>
    <t>25.06.2026 19:38:13</t>
  </si>
  <si>
    <t>25.06.2026 19:38:15</t>
  </si>
  <si>
    <t>25.06.2026 19:38:16</t>
  </si>
  <si>
    <t>25.06.2026 19:38:40</t>
  </si>
  <si>
    <t>25.06.2026 19:39:04</t>
  </si>
  <si>
    <t>25.06.2026 19:39:51</t>
  </si>
  <si>
    <t>25.06.2026 19:40:49</t>
  </si>
  <si>
    <t>25.06.2026 19:40:52</t>
  </si>
  <si>
    <t>25.06.2026 19:40:54</t>
  </si>
  <si>
    <t>25.06.2026 19:40:55</t>
  </si>
  <si>
    <t>25.06.2026 19:41:20</t>
  </si>
  <si>
    <t>25.06.2026 19:41:44</t>
  </si>
  <si>
    <t>25.06.2026 19:41:45</t>
  </si>
  <si>
    <t>25.06.2026 19:46:45</t>
  </si>
  <si>
    <t>25.06.2026 19:46:55</t>
  </si>
  <si>
    <t>25.06.2026 19:47:57</t>
  </si>
  <si>
    <t>25.06.2026 19:47:58</t>
  </si>
  <si>
    <t>25.06.2026 19:48:36</t>
  </si>
  <si>
    <t>25.06.2026 19:49:13</t>
  </si>
  <si>
    <t>25.06.2026 19:50:30</t>
  </si>
  <si>
    <t>25.06.2026 19:50:31</t>
  </si>
  <si>
    <t>25.06.2026 19:51:04</t>
  </si>
  <si>
    <t>25.06.2026 19:51:06</t>
  </si>
  <si>
    <t>25.06.2026 19:52:12</t>
  </si>
  <si>
    <t>25.06.2026 19:52:40</t>
  </si>
  <si>
    <t>25.06.2026 19:55:31</t>
  </si>
  <si>
    <t>25.06.2026 19:55:33</t>
  </si>
  <si>
    <t>25.06.2026 19:57:33</t>
  </si>
  <si>
    <t>25.06.2026 19:57:34</t>
  </si>
  <si>
    <t>25.06.2026 19:58:43</t>
  </si>
  <si>
    <t>25.06.2026 19:59:37</t>
  </si>
  <si>
    <t>25.06.2026 19:59:39</t>
  </si>
  <si>
    <t>25.06.2026 19:59:42</t>
  </si>
  <si>
    <t>25.06.2026 20:00:00</t>
  </si>
  <si>
    <t>25.06.2026 20:00:01</t>
  </si>
  <si>
    <t>25.06.2026 20:00:04</t>
  </si>
  <si>
    <t>25.06.2026 20:00:06</t>
  </si>
  <si>
    <t>25.06.2026 20:01:45</t>
  </si>
  <si>
    <t>25.06.2026 20:01:46</t>
  </si>
  <si>
    <t>25.06.2026 20:02:04</t>
  </si>
  <si>
    <t>25.06.2026 20:03:10</t>
  </si>
  <si>
    <t>25.06.2026 20:03:12</t>
  </si>
  <si>
    <t>25.06.2026 20:04:06</t>
  </si>
  <si>
    <t>25.06.2026 20:04:07</t>
  </si>
  <si>
    <t>25.06.2026 20:06:19</t>
  </si>
  <si>
    <t>25.06.2026 20:08:01</t>
  </si>
  <si>
    <t>25.06.2026 20:08:03</t>
  </si>
  <si>
    <t>25.06.2026 20:08:07</t>
  </si>
  <si>
    <t>25.06.2026 20:10:03</t>
  </si>
  <si>
    <t>25.06.2026 20:10:57</t>
  </si>
  <si>
    <t>25.06.2026 20:11:00</t>
  </si>
  <si>
    <t>25.06.2026 20:11:01</t>
  </si>
  <si>
    <t>25.06.2026 20:11:03</t>
  </si>
  <si>
    <t>25.06.2026 20:11:04</t>
  </si>
  <si>
    <t>25.06.2026 20:11:06</t>
  </si>
  <si>
    <t>25.06.2026 20:14:21</t>
  </si>
  <si>
    <t>25.06.2026 20:14:58</t>
  </si>
  <si>
    <t>25.06.2026 20:15:00</t>
  </si>
  <si>
    <t>25.06.2026 20:17:25</t>
  </si>
  <si>
    <t>25.06.2026 20:19:36</t>
  </si>
  <si>
    <t>25.06.2026 20:21:45</t>
  </si>
  <si>
    <t>25.06.2026 20:21:46</t>
  </si>
  <si>
    <t>25.06.2026 20:21:48</t>
  </si>
  <si>
    <t>25.06.2026 20:21:49</t>
  </si>
  <si>
    <t>25.06.2026 20:23:27</t>
  </si>
  <si>
    <t>25.06.2026 20:26:16</t>
  </si>
  <si>
    <t>25.06.2026 20:26:18</t>
  </si>
  <si>
    <t>25.06.2026 20:26:30</t>
  </si>
  <si>
    <t>25.06.2026 20:28:39</t>
  </si>
  <si>
    <t>25.06.2026 20:30:31</t>
  </si>
  <si>
    <t>25.06.2026 20:30:33</t>
  </si>
  <si>
    <t>25.06.2026 20:30:37</t>
  </si>
  <si>
    <t>25.06.2026 20:30:42</t>
  </si>
  <si>
    <t>25.06.2026 20:31:28</t>
  </si>
  <si>
    <t>25.06.2026 20:31:33</t>
  </si>
  <si>
    <t>25.06.2026 20:32:37</t>
  </si>
  <si>
    <t>25.06.2026 20:32:39</t>
  </si>
  <si>
    <t>25.06.2026 20:33:13</t>
  </si>
  <si>
    <t>25.06.2026 20:33:15</t>
  </si>
  <si>
    <t>25.06.2026 20:33:25</t>
  </si>
  <si>
    <t>25.06.2026 20:33:30</t>
  </si>
  <si>
    <t>25.06.2026 20:33:31</t>
  </si>
  <si>
    <t>25.06.2026 20:33:34</t>
  </si>
  <si>
    <t>25.06.2026 20:39:49</t>
  </si>
  <si>
    <t>25.06.2026 20:39:51</t>
  </si>
  <si>
    <t>25.06.2026 20:41:48</t>
  </si>
  <si>
    <t>25.06.2026 20:41:51</t>
  </si>
  <si>
    <t>25.06.2026 20:41:52</t>
  </si>
  <si>
    <t>25.06.2026 20:42:00</t>
  </si>
  <si>
    <t>25.06.2026 20:42:01</t>
  </si>
  <si>
    <t>25.06.2026 20:43:09</t>
  </si>
  <si>
    <t>25.06.2026 20:44:55</t>
  </si>
  <si>
    <t>25.06.2026 20:45:22</t>
  </si>
  <si>
    <t>25.06.2026 20:45:24</t>
  </si>
  <si>
    <t>25.06.2026 20:45:45</t>
  </si>
  <si>
    <t>25.06.2026 20:46:19</t>
  </si>
  <si>
    <t>25.06.2026 20:46:21</t>
  </si>
  <si>
    <t>25.06.2026 20:46:22</t>
  </si>
  <si>
    <t>25.06.2026 20:47:39</t>
  </si>
  <si>
    <t>25.06.2026 20:48:03</t>
  </si>
  <si>
    <t>25.06.2026 20:48:04</t>
  </si>
  <si>
    <t>25.06.2026 20:51:00</t>
  </si>
  <si>
    <t>25.06.2026 20:51:01</t>
  </si>
  <si>
    <t>25.06.2026 20:54:01</t>
  </si>
  <si>
    <t>25.06.2026 21:01:34</t>
  </si>
  <si>
    <t>25.06.2026 21:06:54</t>
  </si>
  <si>
    <t>25.06.2026 21:08:33</t>
  </si>
  <si>
    <t>25.06.2026 21:08:34</t>
  </si>
  <si>
    <t>25.06.2026 21:08:40</t>
  </si>
  <si>
    <t>25.06.2026 21:09:46</t>
  </si>
  <si>
    <t>25.06.2026 21:11:09</t>
  </si>
  <si>
    <t>25.06.2026 21:11:10</t>
  </si>
  <si>
    <t>25.06.2026 21:12:55</t>
  </si>
  <si>
    <t>25.06.2026 21:19:13</t>
  </si>
  <si>
    <t>25.06.2026 21:19:15</t>
  </si>
  <si>
    <t>25.06.2026 21:19:24</t>
  </si>
  <si>
    <t>25.06.2026 21:19:25</t>
  </si>
  <si>
    <t>25.06.2026 21:19:42</t>
  </si>
  <si>
    <t>25.06.2026 21:19:43</t>
  </si>
  <si>
    <t>25.06.2026 21:19:51</t>
  </si>
  <si>
    <t>25.06.2026 21:21:03</t>
  </si>
  <si>
    <t>25.06.2026 21:21:24</t>
  </si>
  <si>
    <t>25.06.2026 21:26:49</t>
  </si>
  <si>
    <t>25.06.2026 21:28:03</t>
  </si>
  <si>
    <t>25.06.2026 21:28:04</t>
  </si>
  <si>
    <t>25.06.2026 21:29:51</t>
  </si>
  <si>
    <t>25.06.2026 21:29:52</t>
  </si>
  <si>
    <t>25.06.2026 21:29:55</t>
  </si>
  <si>
    <t>25.06.2026 21:30:48</t>
  </si>
  <si>
    <t>25.06.2026 21:30:49</t>
  </si>
  <si>
    <t>25.06.2026 21:30:51</t>
  </si>
  <si>
    <t>25.06.2026 21:37:13</t>
  </si>
  <si>
    <t>25.06.2026 21:37:15</t>
  </si>
  <si>
    <t>25.06.2026 21:37:36</t>
  </si>
  <si>
    <t>25.06.2026 21:37:37</t>
  </si>
  <si>
    <t>25.06.2026 21:38:30</t>
  </si>
  <si>
    <t>25.06.2026 21:38:31</t>
  </si>
  <si>
    <t>25.06.2026 21:38:40</t>
  </si>
  <si>
    <t>25.06.2026 21:43:00</t>
  </si>
  <si>
    <t>25.06.2026 21:43:01</t>
  </si>
  <si>
    <t>25.06.2026 21:54:57</t>
  </si>
  <si>
    <t>25.06.2026 21:58:12</t>
  </si>
  <si>
    <t>25.06.2026 21:59:40</t>
  </si>
  <si>
    <t>25.06.2026 21:59:42</t>
  </si>
  <si>
    <t>25.06.2026 22:14:25</t>
  </si>
  <si>
    <t>25.06.2026 23:14:40</t>
  </si>
  <si>
    <t>25.06.2026 23:15:00</t>
  </si>
  <si>
    <t>25.06.2026 23:15:01</t>
  </si>
  <si>
    <t>25.06.2026 23:15:03</t>
  </si>
  <si>
    <t>25.06.2026 23:19:07</t>
  </si>
  <si>
    <t>25.06.2026 23:19:09</t>
  </si>
  <si>
    <t>25.06.2026 23:19:10</t>
  </si>
  <si>
    <t>25.06.2026 23:23:03</t>
  </si>
  <si>
    <t>25.06.2026 23:23:07</t>
  </si>
  <si>
    <t>25.06.2026 23:24:37</t>
  </si>
  <si>
    <t>25.06.2026 23:28:01</t>
  </si>
  <si>
    <t>25.06.2026 23:34:31</t>
  </si>
  <si>
    <t>25.06.2026 23:34:33</t>
  </si>
  <si>
    <t>25.06.2026 23:34:52</t>
  </si>
  <si>
    <t>25.06.2026 23:34:54</t>
  </si>
  <si>
    <t>25.06.2026 23:39:04</t>
  </si>
  <si>
    <t>25.06.2026 23:39:09</t>
  </si>
  <si>
    <t>25.06.2026 23:40:07</t>
  </si>
  <si>
    <t>25.06.2026 23:40:09</t>
  </si>
  <si>
    <t>25.06.2026 23:41:48</t>
  </si>
  <si>
    <t>25.06.2026 23:41:49</t>
  </si>
  <si>
    <t>25.06.2026 23:41:51</t>
  </si>
  <si>
    <t>25.06.2026 23:45:19</t>
  </si>
  <si>
    <t>25.06.2026 23:45:21</t>
  </si>
  <si>
    <t>25.06.2026 23:48:49</t>
  </si>
  <si>
    <t>25.06.2026 23:56:43</t>
  </si>
  <si>
    <t>25.06.2026 23:59:51</t>
  </si>
  <si>
    <t>26.06.2026 00:07:10</t>
  </si>
  <si>
    <t>26.06.2026 00:12:48</t>
  </si>
  <si>
    <t>26.06.2026 00:18:04</t>
  </si>
  <si>
    <t>26.06.2026 00:18:06</t>
  </si>
  <si>
    <t>26.06.2026 00:18:07</t>
  </si>
  <si>
    <t>26.06.2026 00:25:13</t>
  </si>
  <si>
    <t>26.06.2026 00:25:16</t>
  </si>
  <si>
    <t>26.06.2026 00:31:49</t>
  </si>
  <si>
    <t>26.06.2026 00:31:54</t>
  </si>
  <si>
    <t>26.06.2026 00:31:55</t>
  </si>
  <si>
    <t>26.06.2026 00:37:18</t>
  </si>
  <si>
    <t>26.06.2026 00:42:42</t>
  </si>
  <si>
    <t>26.06.2026 00:42:43</t>
  </si>
  <si>
    <t>26.06.2026 00:45:22</t>
  </si>
  <si>
    <t>26.06.2026 00:45:24</t>
  </si>
  <si>
    <t>26.06.2026 00:56:36</t>
  </si>
  <si>
    <t>26.06.2026 00:56:40</t>
  </si>
  <si>
    <t>26.06.2026 01:14:24</t>
  </si>
  <si>
    <t>26.06.2026 01:43:36</t>
  </si>
  <si>
    <t>26.06.2026 01:54:34</t>
  </si>
  <si>
    <t>26.06.2026 01:54:36</t>
  </si>
  <si>
    <t>26.06.2026 02:58:27</t>
  </si>
  <si>
    <t>26.06.2026 02:58:28</t>
  </si>
  <si>
    <t>26.06.2026 02:58:30</t>
  </si>
  <si>
    <t>26.06.2026 03:39:52</t>
  </si>
  <si>
    <t>26.06.2026 03:39:54</t>
  </si>
  <si>
    <t>26.06.2026 03:39:55</t>
  </si>
  <si>
    <t>26.06.2026 03:57:25</t>
  </si>
  <si>
    <t>26.06.2026 03:57:27</t>
  </si>
  <si>
    <t>26.06.2026 03:59:33</t>
  </si>
  <si>
    <t>26.06.2026 04:00:55</t>
  </si>
  <si>
    <t>26.06.2026 04:02:39</t>
  </si>
  <si>
    <t>26.06.2026 04:02:40</t>
  </si>
  <si>
    <t>26.06.2026 04:12:36</t>
  </si>
  <si>
    <t>26.06.2026 04:12:37</t>
  </si>
  <si>
    <t>26.06.2026 04:16:30</t>
  </si>
  <si>
    <t>26.06.2026 04:16:31</t>
  </si>
  <si>
    <t>26.06.2026 04:28:24</t>
  </si>
  <si>
    <t>26.06.2026 04:29:36</t>
  </si>
  <si>
    <t>26.06.2026 04:29:37</t>
  </si>
  <si>
    <t>26.06.2026 04:34:06</t>
  </si>
  <si>
    <t>26.06.2026 04:34:10</t>
  </si>
  <si>
    <t>26.06.2026 04:35:06</t>
  </si>
  <si>
    <t>26.06.2026 04:37:00</t>
  </si>
  <si>
    <t>26.06.2026 04:37:01</t>
  </si>
  <si>
    <t>26.06.2026 04:37:04</t>
  </si>
  <si>
    <t>26.06.2026 04:38:57</t>
  </si>
  <si>
    <t>26.06.2026 04:40:39</t>
  </si>
  <si>
    <t>26.06.2026 04:40:40</t>
  </si>
  <si>
    <t>26.06.2026 04:44:55</t>
  </si>
  <si>
    <t>26.06.2026 04:44:57</t>
  </si>
  <si>
    <t>26.06.2026 04:49:54</t>
  </si>
  <si>
    <t>26.06.2026 04:50:43</t>
  </si>
  <si>
    <t>26.06.2026 04:50:48</t>
  </si>
  <si>
    <t>26.06.2026 04:52:22</t>
  </si>
  <si>
    <t>26.06.2026 04:54:37</t>
  </si>
  <si>
    <t>26.06.2026 04:54:39</t>
  </si>
  <si>
    <t>26.06.2026 04:54:40</t>
  </si>
  <si>
    <t>26.06.2026 04:54:42</t>
  </si>
  <si>
    <t>26.06.2026 04:54:43</t>
  </si>
  <si>
    <t>26.06.2026 04:55:04</t>
  </si>
  <si>
    <t>26.06.2026 04:56:58</t>
  </si>
  <si>
    <t>26.06.2026 04:57:00</t>
  </si>
  <si>
    <t>26.06.2026 04:57:01</t>
  </si>
  <si>
    <t>26.06.2026 04:57:27</t>
  </si>
  <si>
    <t>26.06.2026 04:57:30</t>
  </si>
  <si>
    <t>26.06.2026 04:58:40</t>
  </si>
  <si>
    <t>26.06.2026 04:58:42</t>
  </si>
  <si>
    <t>26.06.2026 05:00:16</t>
  </si>
  <si>
    <t>26.06.2026 05:00:45</t>
  </si>
  <si>
    <t>26.06.2026 05:00:46</t>
  </si>
  <si>
    <t>26.06.2026 05:03:52</t>
  </si>
  <si>
    <t>26.06.2026 05:03:54</t>
  </si>
  <si>
    <t>26.06.2026 05:04:22</t>
  </si>
  <si>
    <t>26.06.2026 05:04:24</t>
  </si>
  <si>
    <t>26.06.2026 05:04:25</t>
  </si>
  <si>
    <t>26.06.2026 05:04:27</t>
  </si>
  <si>
    <t>26.06.2026 05:04:33</t>
  </si>
  <si>
    <t>26.06.2026 05:04:34</t>
  </si>
  <si>
    <t>26.06.2026 05:06:12</t>
  </si>
  <si>
    <t>26.06.2026 05:11:01</t>
  </si>
  <si>
    <t>26.06.2026 05:14:33</t>
  </si>
  <si>
    <t>26.06.2026 05:16:49</t>
  </si>
  <si>
    <t>26.06.2026 05:21:13</t>
  </si>
  <si>
    <t>26.06.2026 05:21:15</t>
  </si>
  <si>
    <t>26.06.2026 05:21:28</t>
  </si>
  <si>
    <t>26.06.2026 05:21:43</t>
  </si>
  <si>
    <t>26.06.2026 05:21:45</t>
  </si>
  <si>
    <t>26.06.2026 05:23:48</t>
  </si>
  <si>
    <t>26.06.2026 05:26:07</t>
  </si>
  <si>
    <t>26.06.2026 05:26:09</t>
  </si>
  <si>
    <t>26.06.2026 05:26:12</t>
  </si>
  <si>
    <t>26.06.2026 05:32:19</t>
  </si>
  <si>
    <t>26.06.2026 05:32:33</t>
  </si>
  <si>
    <t>26.06.2026 05:32:34</t>
  </si>
  <si>
    <t>26.06.2026 05:33:19</t>
  </si>
  <si>
    <t>26.06.2026 05:33:21</t>
  </si>
  <si>
    <t>26.06.2026 05:34:10</t>
  </si>
  <si>
    <t>26.06.2026 05:36:06</t>
  </si>
  <si>
    <t>26.06.2026 05:36:07</t>
  </si>
  <si>
    <t>26.06.2026 05:36:36</t>
  </si>
  <si>
    <t>26.06.2026 05:36:37</t>
  </si>
  <si>
    <t>26.06.2026 05:36:39</t>
  </si>
  <si>
    <t>26.06.2026 05:37:55</t>
  </si>
  <si>
    <t>26.06.2026 05:37:57</t>
  </si>
  <si>
    <t>26.06.2026 05:38:48</t>
  </si>
  <si>
    <t>26.06.2026 05:41:21</t>
  </si>
  <si>
    <t>26.06.2026 05:41:46</t>
  </si>
  <si>
    <t>26.06.2026 05:41:58</t>
  </si>
  <si>
    <t>26.06.2026 05:43:24</t>
  </si>
  <si>
    <t>26.06.2026 05:43:34</t>
  </si>
  <si>
    <t>26.06.2026 05:43:36</t>
  </si>
  <si>
    <t>26.06.2026 05:44:24</t>
  </si>
  <si>
    <t>26.06.2026 05:45:55</t>
  </si>
  <si>
    <t>26.06.2026 05:45:57</t>
  </si>
  <si>
    <t>26.06.2026 05:46:00</t>
  </si>
  <si>
    <t>26.06.2026 05:46:51</t>
  </si>
  <si>
    <t>26.06.2026 05:46:52</t>
  </si>
  <si>
    <t>26.06.2026 05:47:19</t>
  </si>
  <si>
    <t>26.06.2026 05:47:21</t>
  </si>
  <si>
    <t>26.06.2026 05:48:15</t>
  </si>
  <si>
    <t>26.06.2026 05:48:58</t>
  </si>
  <si>
    <t>26.06.2026 05:49:18</t>
  </si>
  <si>
    <t>26.06.2026 05:49:20</t>
  </si>
  <si>
    <t>26.06.2026 05:49:42</t>
  </si>
  <si>
    <t>26.06.2026 05:49:44</t>
  </si>
  <si>
    <t>26.06.2026 05:49:48</t>
  </si>
  <si>
    <t>26.06.2026 05:51:22</t>
  </si>
  <si>
    <t>26.06.2026 05:51:24</t>
  </si>
  <si>
    <t>26.06.2026 05:51:25</t>
  </si>
  <si>
    <t>26.06.2026 05:51:27</t>
  </si>
  <si>
    <t>26.06.2026 05:51:31</t>
  </si>
  <si>
    <t>26.06.2026 05:52:09</t>
  </si>
  <si>
    <t>26.06.2026 05:52:13</t>
  </si>
  <si>
    <t>26.06.2026 05:53:12</t>
  </si>
  <si>
    <t>26.06.2026 05:53:15</t>
  </si>
  <si>
    <t>26.06.2026 05:54:04</t>
  </si>
  <si>
    <t>26.06.2026 05:55:06</t>
  </si>
  <si>
    <t>26.06.2026 05:55:07</t>
  </si>
  <si>
    <t>26.06.2026 05:55:16</t>
  </si>
  <si>
    <t>26.06.2026 05:55:18</t>
  </si>
  <si>
    <t>26.06.2026 05:55:19</t>
  </si>
  <si>
    <t>26.06.2026 05:55:21</t>
  </si>
  <si>
    <t>26.06.2026 05:55:59</t>
  </si>
  <si>
    <t>26.06.2026 05:56:00</t>
  </si>
  <si>
    <t>26.06.2026 05:56:02</t>
  </si>
  <si>
    <t>26.06.2026 05:57:04</t>
  </si>
  <si>
    <t>26.06.2026 05:57:06</t>
  </si>
  <si>
    <t>26.06.2026 05:57:07</t>
  </si>
  <si>
    <t>26.06.2026 05:58:37</t>
  </si>
  <si>
    <t>26.06.2026 05:58:40</t>
  </si>
  <si>
    <t>26.06.2026 05:58:42</t>
  </si>
  <si>
    <t>26.06.2026 05:59:12</t>
  </si>
  <si>
    <t>26.06.2026 05:59:13</t>
  </si>
  <si>
    <t>26.06.2026 05:59:30</t>
  </si>
  <si>
    <t>26.06.2026 05:59:43</t>
  </si>
  <si>
    <t>26.06.2026 05:59:45</t>
  </si>
  <si>
    <t>26.06.2026 05:59:46</t>
  </si>
  <si>
    <t>26.06.2026 05:59:48</t>
  </si>
  <si>
    <t>26.06.2026 06:00:12</t>
  </si>
  <si>
    <t>26.06.2026 06:00:13</t>
  </si>
  <si>
    <t>26.06.2026 06:00:27</t>
  </si>
  <si>
    <t>26.06.2026 06:00:28</t>
  </si>
  <si>
    <t>26.06.2026 06:00:30</t>
  </si>
  <si>
    <t>26.06.2026 06:00:58</t>
  </si>
  <si>
    <t>26.06.2026 06:01:00</t>
  </si>
  <si>
    <t>26.06.2026 06:01:01</t>
  </si>
  <si>
    <t>26.06.2026 06:01:38</t>
  </si>
  <si>
    <t>26.06.2026 06:02:51</t>
  </si>
  <si>
    <t>26.06.2026 06:02:52</t>
  </si>
  <si>
    <t>26.06.2026 06:03:04</t>
  </si>
  <si>
    <t>26.06.2026 06:03:06</t>
  </si>
  <si>
    <t>26.06.2026 06:03:09</t>
  </si>
  <si>
    <t>26.06.2026 06:03:37</t>
  </si>
  <si>
    <t>26.06.2026 06:03:39</t>
  </si>
  <si>
    <t>26.06.2026 06:03:40</t>
  </si>
  <si>
    <t>26.06.2026 06:04:37</t>
  </si>
  <si>
    <t>26.06.2026 06:04:39</t>
  </si>
  <si>
    <t>26.06.2026 06:06:43</t>
  </si>
  <si>
    <t>26.06.2026 06:06:45</t>
  </si>
  <si>
    <t>26.06.2026 06:06:46</t>
  </si>
  <si>
    <t>26.06.2026 06:06:48</t>
  </si>
  <si>
    <t>26.06.2026 06:06:52</t>
  </si>
  <si>
    <t>26.06.2026 06:06:55</t>
  </si>
  <si>
    <t>26.06.2026 06:07:10</t>
  </si>
  <si>
    <t>26.06.2026 06:07:24</t>
  </si>
  <si>
    <t>26.06.2026 06:08:33</t>
  </si>
  <si>
    <t>26.06.2026 06:08:34</t>
  </si>
  <si>
    <t>26.06.2026 06:08:45</t>
  </si>
  <si>
    <t>26.06.2026 06:08:48</t>
  </si>
  <si>
    <t>26.06.2026 06:08:58</t>
  </si>
  <si>
    <t>26.06.2026 06:09:00</t>
  </si>
  <si>
    <t>26.06.2026 06:10:12</t>
  </si>
  <si>
    <t>26.06.2026 06:10:19</t>
  </si>
  <si>
    <t>26.06.2026 06:11:36</t>
  </si>
  <si>
    <t>26.06.2026 06:12:43</t>
  </si>
  <si>
    <t>26.06.2026 06:12:45</t>
  </si>
  <si>
    <t>26.06.2026 06:13:27</t>
  </si>
  <si>
    <t>26.06.2026 06:13:36</t>
  </si>
  <si>
    <t>26.06.2026 06:14:12</t>
  </si>
  <si>
    <t>26.06.2026 06:14:13</t>
  </si>
  <si>
    <t>26.06.2026 06:14:57</t>
  </si>
  <si>
    <t>26.06.2026 06:15:52</t>
  </si>
  <si>
    <t>26.06.2026 06:15:57</t>
  </si>
  <si>
    <t>26.06.2026 06:15:58</t>
  </si>
  <si>
    <t>26.06.2026 06:16:48</t>
  </si>
  <si>
    <t>26.06.2026 06:16:50</t>
  </si>
  <si>
    <t>26.06.2026 06:16:51</t>
  </si>
  <si>
    <t>26.06.2026 06:16:53</t>
  </si>
  <si>
    <t>26.06.2026 06:18:10</t>
  </si>
  <si>
    <t>26.06.2026 06:18:34</t>
  </si>
  <si>
    <t>26.06.2026 06:18:36</t>
  </si>
  <si>
    <t>26.06.2026 06:20:34</t>
  </si>
  <si>
    <t>26.06.2026 06:20:36</t>
  </si>
  <si>
    <t>26.06.2026 06:21:27</t>
  </si>
  <si>
    <t>26.06.2026 06:22:25</t>
  </si>
  <si>
    <t>26.06.2026 06:22:27</t>
  </si>
  <si>
    <t>26.06.2026 06:22:28</t>
  </si>
  <si>
    <t>26.06.2026 06:22:31</t>
  </si>
  <si>
    <t>26.06.2026 06:22:33</t>
  </si>
  <si>
    <t>26.06.2026 06:22:36</t>
  </si>
  <si>
    <t>26.06.2026 06:22:37</t>
  </si>
  <si>
    <t>26.06.2026 06:22:40</t>
  </si>
  <si>
    <t>26.06.2026 06:22:46</t>
  </si>
  <si>
    <t>26.06.2026 06:22:48</t>
  </si>
  <si>
    <t>26.06.2026 06:23:19</t>
  </si>
  <si>
    <t>26.06.2026 06:23:21</t>
  </si>
  <si>
    <t>26.06.2026 06:23:22</t>
  </si>
  <si>
    <t>26.06.2026 06:23:24</t>
  </si>
  <si>
    <t>26.06.2026 06:23:25</t>
  </si>
  <si>
    <t>26.06.2026 06:23:37</t>
  </si>
  <si>
    <t>26.06.2026 06:23:39</t>
  </si>
  <si>
    <t>26.06.2026 06:24:22</t>
  </si>
  <si>
    <t>26.06.2026 06:24:24</t>
  </si>
  <si>
    <t>26.06.2026 06:24:28</t>
  </si>
  <si>
    <t>26.06.2026 06:25:40</t>
  </si>
  <si>
    <t>26.06.2026 06:25:42</t>
  </si>
  <si>
    <t>26.06.2026 06:26:18</t>
  </si>
  <si>
    <t>26.06.2026 06:26:19</t>
  </si>
  <si>
    <t>26.06.2026 06:26:21</t>
  </si>
  <si>
    <t>26.06.2026 06:26:48</t>
  </si>
  <si>
    <t>26.06.2026 06:26:49</t>
  </si>
  <si>
    <t>26.06.2026 06:26:55</t>
  </si>
  <si>
    <t>26.06.2026 06:27:40</t>
  </si>
  <si>
    <t>26.06.2026 06:27:43</t>
  </si>
  <si>
    <t>26.06.2026 06:27:52</t>
  </si>
  <si>
    <t>26.06.2026 06:28:03</t>
  </si>
  <si>
    <t>26.06.2026 06:28:04</t>
  </si>
  <si>
    <t>26.06.2026 06:28:25</t>
  </si>
  <si>
    <t>26.06.2026 06:28:28</t>
  </si>
  <si>
    <t>26.06.2026 06:28:51</t>
  </si>
  <si>
    <t>26.06.2026 06:29:09</t>
  </si>
  <si>
    <t>26.06.2026 06:30:30</t>
  </si>
  <si>
    <t>26.06.2026 06:31:10</t>
  </si>
  <si>
    <t>26.06.2026 06:31:55</t>
  </si>
  <si>
    <t>26.06.2026 06:31:57</t>
  </si>
  <si>
    <t>26.06.2026 06:32:00</t>
  </si>
  <si>
    <t>26.06.2026 06:32:01</t>
  </si>
  <si>
    <t>26.06.2026 06:32:03</t>
  </si>
  <si>
    <t>26.06.2026 06:32:09</t>
  </si>
  <si>
    <t>26.06.2026 06:32:10</t>
  </si>
  <si>
    <t>26.06.2026 06:32:12</t>
  </si>
  <si>
    <t>26.06.2026 06:32:13</t>
  </si>
  <si>
    <t>26.06.2026 06:32:15</t>
  </si>
  <si>
    <t>26.06.2026 06:32:48</t>
  </si>
  <si>
    <t>26.06.2026 06:32:50</t>
  </si>
  <si>
    <t>26.06.2026 06:32:51</t>
  </si>
  <si>
    <t>26.06.2026 06:32:57</t>
  </si>
  <si>
    <t>26.06.2026 06:33:01</t>
  </si>
  <si>
    <t>26.06.2026 06:33:04</t>
  </si>
  <si>
    <t>26.06.2026 06:33:06</t>
  </si>
  <si>
    <t>26.06.2026 06:33:07</t>
  </si>
  <si>
    <t>26.06.2026 06:33:09</t>
  </si>
  <si>
    <t>26.06.2026 06:33:12</t>
  </si>
  <si>
    <t>26.06.2026 06:33:13</t>
  </si>
  <si>
    <t>26.06.2026 06:33:15</t>
  </si>
  <si>
    <t>26.06.2026 06:35:04</t>
  </si>
  <si>
    <t>26.06.2026 06:35:06</t>
  </si>
  <si>
    <t>26.06.2026 06:35:10</t>
  </si>
  <si>
    <t>26.06.2026 06:35:12</t>
  </si>
  <si>
    <t>26.06.2026 06:35:13</t>
  </si>
  <si>
    <t>26.06.2026 06:35:15</t>
  </si>
  <si>
    <t>26.06.2026 06:35:16</t>
  </si>
  <si>
    <t>26.06.2026 06:35:18</t>
  </si>
  <si>
    <t>26.06.2026 06:35:22</t>
  </si>
  <si>
    <t>26.06.2026 06:35:24</t>
  </si>
  <si>
    <t>26.06.2026 06:35:25</t>
  </si>
  <si>
    <t>26.06.2026 06:35:45</t>
  </si>
  <si>
    <t>26.06.2026 06:35:46</t>
  </si>
  <si>
    <t>26.06.2026 06:35:48</t>
  </si>
  <si>
    <t>26.06.2026 06:35:49</t>
  </si>
  <si>
    <t>26.06.2026 06:35:51</t>
  </si>
  <si>
    <t>26.06.2026 06:35:52</t>
  </si>
  <si>
    <t>26.06.2026 06:35:54</t>
  </si>
  <si>
    <t>26.06.2026 06:36:10</t>
  </si>
  <si>
    <t>26.06.2026 06:36:25</t>
  </si>
  <si>
    <t>26.06.2026 06:36:27</t>
  </si>
  <si>
    <t>26.06.2026 06:36:54</t>
  </si>
  <si>
    <t>26.06.2026 06:36:55</t>
  </si>
  <si>
    <t>26.06.2026 06:37:04</t>
  </si>
  <si>
    <t>26.06.2026 06:37:06</t>
  </si>
  <si>
    <t>26.06.2026 06:37:15</t>
  </si>
  <si>
    <t>26.06.2026 06:37:19</t>
  </si>
  <si>
    <t>26.06.2026 06:37:21</t>
  </si>
  <si>
    <t>26.06.2026 06:37:39</t>
  </si>
  <si>
    <t>26.06.2026 06:37:40</t>
  </si>
  <si>
    <t>26.06.2026 06:37:45</t>
  </si>
  <si>
    <t>26.06.2026 06:39:12</t>
  </si>
  <si>
    <t>26.06.2026 06:39:13</t>
  </si>
  <si>
    <t>26.06.2026 06:39:16</t>
  </si>
  <si>
    <t>26.06.2026 06:39:18</t>
  </si>
  <si>
    <t>26.06.2026 06:39:27</t>
  </si>
  <si>
    <t>26.06.2026 06:39:30</t>
  </si>
  <si>
    <t>26.06.2026 06:39:31</t>
  </si>
  <si>
    <t>26.06.2026 06:40:04</t>
  </si>
  <si>
    <t>26.06.2026 06:40:06</t>
  </si>
  <si>
    <t>26.06.2026 06:40:07</t>
  </si>
  <si>
    <t>26.06.2026 06:40:09</t>
  </si>
  <si>
    <t>26.06.2026 06:40:13</t>
  </si>
  <si>
    <t>26.06.2026 06:40:15</t>
  </si>
  <si>
    <t>26.06.2026 06:40:21</t>
  </si>
  <si>
    <t>26.06.2026 06:40:22</t>
  </si>
  <si>
    <t>26.06.2026 06:40:25</t>
  </si>
  <si>
    <t>26.06.2026 06:40:27</t>
  </si>
  <si>
    <t>26.06.2026 06:40:31</t>
  </si>
  <si>
    <t>26.06.2026 06:40:46</t>
  </si>
  <si>
    <t>26.06.2026 06:40:48</t>
  </si>
  <si>
    <t>26.06.2026 06:41:39</t>
  </si>
  <si>
    <t>26.06.2026 06:41:40</t>
  </si>
  <si>
    <t>26.06.2026 06:41:42</t>
  </si>
  <si>
    <t>26.06.2026 06:41:43</t>
  </si>
  <si>
    <t>26.06.2026 06:41:45</t>
  </si>
  <si>
    <t>26.06.2026 06:42:13</t>
  </si>
  <si>
    <t>26.06.2026 06:42:18</t>
  </si>
  <si>
    <t>26.06.2026 06:42:19</t>
  </si>
  <si>
    <t>26.06.2026 06:42:22</t>
  </si>
  <si>
    <t>26.06.2026 06:42:27</t>
  </si>
  <si>
    <t>26.06.2026 06:42:31</t>
  </si>
  <si>
    <t>26.06.2026 06:42:45</t>
  </si>
  <si>
    <t>26.06.2026 06:42:46</t>
  </si>
  <si>
    <t>26.06.2026 06:42:48</t>
  </si>
  <si>
    <t>26.06.2026 06:42:49</t>
  </si>
  <si>
    <t>26.06.2026 06:43:21</t>
  </si>
  <si>
    <t>26.06.2026 06:43:36</t>
  </si>
  <si>
    <t>26.06.2026 06:43:40</t>
  </si>
  <si>
    <t>26.06.2026 06:43:42</t>
  </si>
  <si>
    <t>26.06.2026 06:43:48</t>
  </si>
  <si>
    <t>26.06.2026 06:43:49</t>
  </si>
  <si>
    <t>26.06.2026 06:43:51</t>
  </si>
  <si>
    <t>26.06.2026 06:44:06</t>
  </si>
  <si>
    <t>26.06.2026 06:44:07</t>
  </si>
  <si>
    <t>26.06.2026 06:44:18</t>
  </si>
  <si>
    <t>26.06.2026 06:44:19</t>
  </si>
  <si>
    <t>26.06.2026 06:44:22</t>
  </si>
  <si>
    <t>26.06.2026 06:44:24</t>
  </si>
  <si>
    <t>26.06.2026 06:44:25</t>
  </si>
  <si>
    <t>26.06.2026 06:44:55</t>
  </si>
  <si>
    <t>26.06.2026 06:45:09</t>
  </si>
  <si>
    <t>26.06.2026 06:45:10</t>
  </si>
  <si>
    <t>26.06.2026 06:45:32</t>
  </si>
  <si>
    <t>26.06.2026 06:45:33</t>
  </si>
  <si>
    <t>26.06.2026 06:45:47</t>
  </si>
  <si>
    <t>26.06.2026 06:45:50</t>
  </si>
  <si>
    <t>26.06.2026 06:46:00</t>
  </si>
  <si>
    <t>26.06.2026 06:46:01</t>
  </si>
  <si>
    <t>26.06.2026 06:46:18</t>
  </si>
  <si>
    <t>26.06.2026 06:46:21</t>
  </si>
  <si>
    <t>26.06.2026 06:46:22</t>
  </si>
  <si>
    <t>26.06.2026 06:46:24</t>
  </si>
  <si>
    <t>26.06.2026 06:46:40</t>
  </si>
  <si>
    <t>26.06.2026 06:46:42</t>
  </si>
  <si>
    <t>26.06.2026 06:46:48</t>
  </si>
  <si>
    <t>26.06.2026 06:46:49</t>
  </si>
  <si>
    <t>26.06.2026 06:46:51</t>
  </si>
  <si>
    <t>26.06.2026 06:46:54</t>
  </si>
  <si>
    <t>26.06.2026 06:46:55</t>
  </si>
  <si>
    <t>26.06.2026 06:46:57</t>
  </si>
  <si>
    <t>26.06.2026 06:47:28</t>
  </si>
  <si>
    <t>26.06.2026 06:48:22</t>
  </si>
  <si>
    <t>26.06.2026 06:48:24</t>
  </si>
  <si>
    <t>26.06.2026 06:48:25</t>
  </si>
  <si>
    <t>26.06.2026 06:48:27</t>
  </si>
  <si>
    <t>26.06.2026 06:48:28</t>
  </si>
  <si>
    <t>26.06.2026 06:48:30</t>
  </si>
  <si>
    <t>26.06.2026 06:48:33</t>
  </si>
  <si>
    <t>26.06.2026 06:48:37</t>
  </si>
  <si>
    <t>26.06.2026 06:48:39</t>
  </si>
  <si>
    <t>26.06.2026 06:48:40</t>
  </si>
  <si>
    <t>26.06.2026 06:48:42</t>
  </si>
  <si>
    <t>26.06.2026 06:48:43</t>
  </si>
  <si>
    <t>26.06.2026 06:48:45</t>
  </si>
  <si>
    <t>26.06.2026 06:48:55</t>
  </si>
  <si>
    <t>26.06.2026 06:49:22</t>
  </si>
  <si>
    <t>26.06.2026 06:49:24</t>
  </si>
  <si>
    <t>26.06.2026 06:49:25</t>
  </si>
  <si>
    <t>26.06.2026 06:49:27</t>
  </si>
  <si>
    <t>26.06.2026 06:49:33</t>
  </si>
  <si>
    <t>26.06.2026 06:49:34</t>
  </si>
  <si>
    <t>26.06.2026 06:49:36</t>
  </si>
  <si>
    <t>26.06.2026 06:49:39</t>
  </si>
  <si>
    <t>26.06.2026 06:49:40</t>
  </si>
  <si>
    <t>26.06.2026 06:50:12</t>
  </si>
  <si>
    <t>26.06.2026 06:50:33</t>
  </si>
  <si>
    <t>26.06.2026 06:50:34</t>
  </si>
  <si>
    <t>26.06.2026 06:50:43</t>
  </si>
  <si>
    <t>26.06.2026 06:50:45</t>
  </si>
  <si>
    <t>26.06.2026 06:50:54</t>
  </si>
  <si>
    <t>26.06.2026 06:51:13</t>
  </si>
  <si>
    <t>26.06.2026 06:51:34</t>
  </si>
  <si>
    <t>26.06.2026 06:51:36</t>
  </si>
  <si>
    <t>26.06.2026 06:51:37</t>
  </si>
  <si>
    <t>26.06.2026 06:51:39</t>
  </si>
  <si>
    <t>26.06.2026 06:51:58</t>
  </si>
  <si>
    <t>26.06.2026 06:52:00</t>
  </si>
  <si>
    <t>26.06.2026 06:52:01</t>
  </si>
  <si>
    <t>26.06.2026 06:52:06</t>
  </si>
  <si>
    <t>26.06.2026 06:52:07</t>
  </si>
  <si>
    <t>26.06.2026 06:52:33</t>
  </si>
  <si>
    <t>26.06.2026 06:52:35</t>
  </si>
  <si>
    <t>26.06.2026 06:52:47</t>
  </si>
  <si>
    <t>26.06.2026 06:52:48</t>
  </si>
  <si>
    <t>26.06.2026 06:53:09</t>
  </si>
  <si>
    <t>26.06.2026 06:53:16</t>
  </si>
  <si>
    <t>26.06.2026 06:53:19</t>
  </si>
  <si>
    <t>26.06.2026 06:53:21</t>
  </si>
  <si>
    <t>26.06.2026 06:53:22</t>
  </si>
  <si>
    <t>26.06.2026 06:53:24</t>
  </si>
  <si>
    <t>26.06.2026 06:53:25</t>
  </si>
  <si>
    <t>26.06.2026 06:53:48</t>
  </si>
  <si>
    <t>26.06.2026 06:53:49</t>
  </si>
  <si>
    <t>26.06.2026 06:53:51</t>
  </si>
  <si>
    <t>26.06.2026 06:53:55</t>
  </si>
  <si>
    <t>26.06.2026 06:53:57</t>
  </si>
  <si>
    <t>26.06.2026 06:54:22</t>
  </si>
  <si>
    <t>26.06.2026 06:54:27</t>
  </si>
  <si>
    <t>26.06.2026 06:54:52</t>
  </si>
  <si>
    <t>26.06.2026 06:54:54</t>
  </si>
  <si>
    <t>26.06.2026 06:54:57</t>
  </si>
  <si>
    <t>26.06.2026 06:54:58</t>
  </si>
  <si>
    <t>26.06.2026 06:55:03</t>
  </si>
  <si>
    <t>26.06.2026 06:55:04</t>
  </si>
  <si>
    <t>26.06.2026 06:55:06</t>
  </si>
  <si>
    <t>26.06.2026 06:55:12</t>
  </si>
  <si>
    <t>26.06.2026 06:55:13</t>
  </si>
  <si>
    <t>26.06.2026 06:55:21</t>
  </si>
  <si>
    <t>26.06.2026 06:55:22</t>
  </si>
  <si>
    <t>26.06.2026 06:55:47</t>
  </si>
  <si>
    <t>26.06.2026 06:55:48</t>
  </si>
  <si>
    <t>26.06.2026 06:55:53</t>
  </si>
  <si>
    <t>26.06.2026 06:55:54</t>
  </si>
  <si>
    <t>26.06.2026 06:55:56</t>
  </si>
  <si>
    <t>26.06.2026 06:56:01</t>
  </si>
  <si>
    <t>26.06.2026 06:56:04</t>
  </si>
  <si>
    <t>26.06.2026 06:56:06</t>
  </si>
  <si>
    <t>26.06.2026 06:56:15</t>
  </si>
  <si>
    <t>26.06.2026 06:56:33</t>
  </si>
  <si>
    <t>26.06.2026 06:56:34</t>
  </si>
  <si>
    <t>26.06.2026 06:56:52</t>
  </si>
  <si>
    <t>26.06.2026 06:56:54</t>
  </si>
  <si>
    <t>26.06.2026 06:56:55</t>
  </si>
  <si>
    <t>26.06.2026 06:57:00</t>
  </si>
  <si>
    <t>26.06.2026 06:57:09</t>
  </si>
  <si>
    <t>26.06.2026 06:57:10</t>
  </si>
  <si>
    <t>26.06.2026 06:57:13</t>
  </si>
  <si>
    <t>26.06.2026 06:57:15</t>
  </si>
  <si>
    <t>26.06.2026 06:57:19</t>
  </si>
  <si>
    <t>26.06.2026 06:57:30</t>
  </si>
  <si>
    <t>26.06.2026 06:57:32</t>
  </si>
  <si>
    <t>26.06.2026 06:57:51</t>
  </si>
  <si>
    <t>26.06.2026 06:57:54</t>
  </si>
  <si>
    <t>26.06.2026 06:58:06</t>
  </si>
  <si>
    <t>26.06.2026 06:58:07</t>
  </si>
  <si>
    <t>26.06.2026 06:58:10</t>
  </si>
  <si>
    <t>26.06.2026 06:58:12</t>
  </si>
  <si>
    <t>26.06.2026 06:58:16</t>
  </si>
  <si>
    <t>26.06.2026 06:58:18</t>
  </si>
  <si>
    <t>26.06.2026 06:58:19</t>
  </si>
  <si>
    <t>26.06.2026 06:58:22</t>
  </si>
  <si>
    <t>26.06.2026 06:58:25</t>
  </si>
  <si>
    <t>26.06.2026 06:58:58</t>
  </si>
  <si>
    <t>26.06.2026 06:59:00</t>
  </si>
  <si>
    <t>26.06.2026 06:59:09</t>
  </si>
  <si>
    <t>26.06.2026 06:59:10</t>
  </si>
  <si>
    <t>26.06.2026 06:59:16</t>
  </si>
  <si>
    <t>26.06.2026 06:59:36</t>
  </si>
  <si>
    <t>26.06.2026 06:59:38</t>
  </si>
  <si>
    <t>26.06.2026 06:59:45</t>
  </si>
  <si>
    <t>26.06.2026 06:59:47</t>
  </si>
  <si>
    <t>26.06.2026 06:59:48</t>
  </si>
  <si>
    <t>26.06.2026 06:59:50</t>
  </si>
  <si>
    <t>26.06.2026 06:59:51</t>
  </si>
  <si>
    <t>26.06.2026 06:59:54</t>
  </si>
  <si>
    <t>26.06.2026 06:59:56</t>
  </si>
  <si>
    <t>26.06.2026 06:59:57</t>
  </si>
  <si>
    <t>26.06.2026 07:00:00</t>
  </si>
  <si>
    <t>26.06.2026 07:00:01</t>
  </si>
  <si>
    <t>26.06.2026 07:00:07</t>
  </si>
  <si>
    <t>26.06.2026 07:00:12</t>
  </si>
  <si>
    <t>26.06.2026 07:00:24</t>
  </si>
  <si>
    <t>26.06.2026 07:00:36</t>
  </si>
  <si>
    <t>26.06.2026 07:00:48</t>
  </si>
  <si>
    <t>26.06.2026 07:00:49</t>
  </si>
  <si>
    <t>26.06.2026 07:00:51</t>
  </si>
  <si>
    <t>26.06.2026 07:01:37</t>
  </si>
  <si>
    <t>26.06.2026 07:01:40</t>
  </si>
  <si>
    <t>26.06.2026 07:01:42</t>
  </si>
  <si>
    <t>26.06.2026 07:02:19</t>
  </si>
  <si>
    <t>26.06.2026 07:02:22</t>
  </si>
  <si>
    <t>26.06.2026 07:02:24</t>
  </si>
  <si>
    <t>26.06.2026 07:02:25</t>
  </si>
  <si>
    <t>26.06.2026 07:02:27</t>
  </si>
  <si>
    <t>26.06.2026 07:02:33</t>
  </si>
  <si>
    <t>26.06.2026 07:02:36</t>
  </si>
  <si>
    <t>26.06.2026 07:02:37</t>
  </si>
  <si>
    <t>26.06.2026 07:02:39</t>
  </si>
  <si>
    <t>26.06.2026 07:02:40</t>
  </si>
  <si>
    <t>26.06.2026 07:02:43</t>
  </si>
  <si>
    <t>26.06.2026 07:02:45</t>
  </si>
  <si>
    <t>26.06.2026 07:02:46</t>
  </si>
  <si>
    <t>26.06.2026 07:02:51</t>
  </si>
  <si>
    <t>26.06.2026 07:02:52</t>
  </si>
  <si>
    <t>26.06.2026 07:02:54</t>
  </si>
  <si>
    <t>26.06.2026 07:02:55</t>
  </si>
  <si>
    <t>26.06.2026 07:02:57</t>
  </si>
  <si>
    <t>26.06.2026 07:03:16</t>
  </si>
  <si>
    <t>26.06.2026 07:03:19</t>
  </si>
  <si>
    <t>26.06.2026 07:03:21</t>
  </si>
  <si>
    <t>26.06.2026 07:03:22</t>
  </si>
  <si>
    <t>26.06.2026 07:03:25</t>
  </si>
  <si>
    <t>26.06.2026 07:03:31</t>
  </si>
  <si>
    <t>26.06.2026 07:03:36</t>
  </si>
  <si>
    <t>26.06.2026 07:03:37</t>
  </si>
  <si>
    <t>26.06.2026 07:03:39</t>
  </si>
  <si>
    <t>26.06.2026 07:03:40</t>
  </si>
  <si>
    <t>26.06.2026 07:04:01</t>
  </si>
  <si>
    <t>26.06.2026 07:04:18</t>
  </si>
  <si>
    <t>26.06.2026 07:04:19</t>
  </si>
  <si>
    <t>26.06.2026 07:04:34</t>
  </si>
  <si>
    <t>26.06.2026 07:04:36</t>
  </si>
  <si>
    <t>26.06.2026 07:04:37</t>
  </si>
  <si>
    <t>26.06.2026 07:04:39</t>
  </si>
  <si>
    <t>26.06.2026 07:04:42</t>
  </si>
  <si>
    <t>26.06.2026 07:04:43</t>
  </si>
  <si>
    <t>26.06.2026 07:04:48</t>
  </si>
  <si>
    <t>26.06.2026 07:04:49</t>
  </si>
  <si>
    <t>26.06.2026 07:05:03</t>
  </si>
  <si>
    <t>26.06.2026 07:05:06</t>
  </si>
  <si>
    <t>26.06.2026 07:05:16</t>
  </si>
  <si>
    <t>26.06.2026 07:05:18</t>
  </si>
  <si>
    <t>26.06.2026 07:05:31</t>
  </si>
  <si>
    <t>26.06.2026 07:05:33</t>
  </si>
  <si>
    <t>26.06.2026 07:05:34</t>
  </si>
  <si>
    <t>26.06.2026 07:05:36</t>
  </si>
  <si>
    <t>26.06.2026 07:05:58</t>
  </si>
  <si>
    <t>26.06.2026 07:06:00</t>
  </si>
  <si>
    <t>26.06.2026 07:06:12</t>
  </si>
  <si>
    <t>26.06.2026 07:06:29</t>
  </si>
  <si>
    <t>26.06.2026 07:06:38</t>
  </si>
  <si>
    <t>26.06.2026 07:06:39</t>
  </si>
  <si>
    <t>26.06.2026 07:06:42</t>
  </si>
  <si>
    <t>26.06.2026 07:06:44</t>
  </si>
  <si>
    <t>26.06.2026 07:06:59</t>
  </si>
  <si>
    <t>26.06.2026 07:07:03</t>
  </si>
  <si>
    <t>26.06.2026 07:07:05</t>
  </si>
  <si>
    <t>26.06.2026 07:07:06</t>
  </si>
  <si>
    <t>26.06.2026 07:07:08</t>
  </si>
  <si>
    <t>26.06.2026 07:07:11</t>
  </si>
  <si>
    <t>26.06.2026 07:07:23</t>
  </si>
  <si>
    <t>26.06.2026 07:07:24</t>
  </si>
  <si>
    <t>26.06.2026 07:07:35</t>
  </si>
  <si>
    <t>26.06.2026 07:07:42</t>
  </si>
  <si>
    <t>26.06.2026 07:08:34</t>
  </si>
  <si>
    <t>26.06.2026 07:08:36</t>
  </si>
  <si>
    <t>26.06.2026 07:08:37</t>
  </si>
  <si>
    <t>26.06.2026 07:08:39</t>
  </si>
  <si>
    <t>26.06.2026 07:08:55</t>
  </si>
  <si>
    <t>26.06.2026 07:08:58</t>
  </si>
  <si>
    <t>26.06.2026 07:09:00</t>
  </si>
  <si>
    <t>26.06.2026 07:09:13</t>
  </si>
  <si>
    <t>26.06.2026 07:09:15</t>
  </si>
  <si>
    <t>26.06.2026 07:09:16</t>
  </si>
  <si>
    <t>26.06.2026 07:09:18</t>
  </si>
  <si>
    <t>26.06.2026 07:09:19</t>
  </si>
  <si>
    <t>26.06.2026 07:09:22</t>
  </si>
  <si>
    <t>26.06.2026 07:09:36</t>
  </si>
  <si>
    <t>26.06.2026 07:09:44</t>
  </si>
  <si>
    <t>26.06.2026 07:09:47</t>
  </si>
  <si>
    <t>26.06.2026 07:09:48</t>
  </si>
  <si>
    <t>26.06.2026 07:09:50</t>
  </si>
  <si>
    <t>26.06.2026 07:09:57</t>
  </si>
  <si>
    <t>26.06.2026 07:10:43</t>
  </si>
  <si>
    <t>26.06.2026 07:11:18</t>
  </si>
  <si>
    <t>26.06.2026 07:11:19</t>
  </si>
  <si>
    <t>26.06.2026 07:11:28</t>
  </si>
  <si>
    <t>26.06.2026 07:11:40</t>
  </si>
  <si>
    <t>26.06.2026 07:11:58</t>
  </si>
  <si>
    <t>26.06.2026 07:12:01</t>
  </si>
  <si>
    <t>26.06.2026 07:12:30</t>
  </si>
  <si>
    <t>26.06.2026 07:13:06</t>
  </si>
  <si>
    <t>26.06.2026 07:13:07</t>
  </si>
  <si>
    <t>26.06.2026 07:13:10</t>
  </si>
  <si>
    <t>26.06.2026 07:13:37</t>
  </si>
  <si>
    <t>26.06.2026 07:13:40</t>
  </si>
  <si>
    <t>26.06.2026 07:13:42</t>
  </si>
  <si>
    <t>26.06.2026 07:13:58</t>
  </si>
  <si>
    <t>26.06.2026 07:15:03</t>
  </si>
  <si>
    <t>26.06.2026 07:15:04</t>
  </si>
  <si>
    <t>26.06.2026 07:15:18</t>
  </si>
  <si>
    <t>26.06.2026 07:15:52</t>
  </si>
  <si>
    <t>26.06.2026 07:16:13</t>
  </si>
  <si>
    <t>26.06.2026 07:16:31</t>
  </si>
  <si>
    <t>26.06.2026 07:16:43</t>
  </si>
  <si>
    <t>26.06.2026 07:16:49</t>
  </si>
  <si>
    <t>26.06.2026 07:16:51</t>
  </si>
  <si>
    <t>26.06.2026 07:16:54</t>
  </si>
  <si>
    <t>26.06.2026 07:17:12</t>
  </si>
  <si>
    <t>26.06.2026 07:17:24</t>
  </si>
  <si>
    <t>26.06.2026 07:17:42</t>
  </si>
  <si>
    <t>26.06.2026 07:19:27</t>
  </si>
  <si>
    <t>26.06.2026 07:19:37</t>
  </si>
  <si>
    <t>26.06.2026 07:20:00</t>
  </si>
  <si>
    <t>26.06.2026 07:20:04</t>
  </si>
  <si>
    <t>26.06.2026 07:20:06</t>
  </si>
  <si>
    <t>26.06.2026 07:20:21</t>
  </si>
  <si>
    <t>26.06.2026 07:20:39</t>
  </si>
  <si>
    <t>26.06.2026 07:20:45</t>
  </si>
  <si>
    <t>26.06.2026 07:20:48</t>
  </si>
  <si>
    <t>26.06.2026 07:21:31</t>
  </si>
  <si>
    <t>26.06.2026 07:21:39</t>
  </si>
  <si>
    <t>26.06.2026 07:22:03</t>
  </si>
  <si>
    <t>26.06.2026 07:22:07</t>
  </si>
  <si>
    <t>26.06.2026 07:22:10</t>
  </si>
  <si>
    <t>26.06.2026 07:23:33</t>
  </si>
  <si>
    <t>26.06.2026 07:23:36</t>
  </si>
  <si>
    <t>26.06.2026 07:23:37</t>
  </si>
  <si>
    <t>26.06.2026 07:24:10</t>
  </si>
  <si>
    <t>26.06.2026 07:24:12</t>
  </si>
  <si>
    <t>26.06.2026 07:24:13</t>
  </si>
  <si>
    <t>26.06.2026 07:24:15</t>
  </si>
  <si>
    <t>26.06.2026 07:26:10</t>
  </si>
  <si>
    <t>26.06.2026 07:26:18</t>
  </si>
  <si>
    <t>26.06.2026 07:26:21</t>
  </si>
  <si>
    <t>26.06.2026 07:26:24</t>
  </si>
  <si>
    <t>26.06.2026 07:28:18</t>
  </si>
  <si>
    <t>26.06.2026 07:28:19</t>
  </si>
  <si>
    <t>26.06.2026 07:29:13</t>
  </si>
  <si>
    <t>26.06.2026 07:29:18</t>
  </si>
  <si>
    <t>26.06.2026 07:29:22</t>
  </si>
  <si>
    <t>26.06.2026 07:30:49</t>
  </si>
  <si>
    <t>26.06.2026 07:31:42</t>
  </si>
  <si>
    <t>26.06.2026 07:31:43</t>
  </si>
  <si>
    <t>26.06.2026 07:33:25</t>
  </si>
  <si>
    <t>26.06.2026 07:33:31</t>
  </si>
  <si>
    <t>26.06.2026 07:33:42</t>
  </si>
  <si>
    <t>26.06.2026 07:33:45</t>
  </si>
  <si>
    <t>26.06.2026 07:33:49</t>
  </si>
  <si>
    <t>26.06.2026 07:35:18</t>
  </si>
  <si>
    <t>26.06.2026 07:35:19</t>
  </si>
  <si>
    <t>26.06.2026 07:35:21</t>
  </si>
  <si>
    <t>26.06.2026 07:35:22</t>
  </si>
  <si>
    <t>26.06.2026 07:35:45</t>
  </si>
  <si>
    <t>26.06.2026 07:35:46</t>
  </si>
  <si>
    <t>26.06.2026 07:36:30</t>
  </si>
  <si>
    <t>26.06.2026 07:37:19</t>
  </si>
  <si>
    <t>26.06.2026 07:37:43</t>
  </si>
  <si>
    <t>26.06.2026 07:38:12</t>
  </si>
  <si>
    <t>26.06.2026 07:38:13</t>
  </si>
  <si>
    <t>26.06.2026 07:38:54</t>
  </si>
  <si>
    <t>26.06.2026 07:39:01</t>
  </si>
  <si>
    <t>26.06.2026 07:39:03</t>
  </si>
  <si>
    <t>26.06.2026 07:39:04</t>
  </si>
  <si>
    <t>26.06.2026 07:40:31</t>
  </si>
  <si>
    <t>26.06.2026 07:40:36</t>
  </si>
  <si>
    <t>26.06.2026 07:40:43</t>
  </si>
  <si>
    <t>26.06.2026 07:40:45</t>
  </si>
  <si>
    <t>26.06.2026 07:40:55</t>
  </si>
  <si>
    <t>26.06.2026 07:41:43</t>
  </si>
  <si>
    <t>26.06.2026 07:42:45</t>
  </si>
  <si>
    <t>26.06.2026 07:42:46</t>
  </si>
  <si>
    <t>26.06.2026 07:42:51</t>
  </si>
  <si>
    <t>26.06.2026 07:44:03</t>
  </si>
  <si>
    <t>26.06.2026 07:44:04</t>
  </si>
  <si>
    <t>26.06.2026 07:44:06</t>
  </si>
  <si>
    <t>26.06.2026 07:44:09</t>
  </si>
  <si>
    <t>26.06.2026 07:44:28</t>
  </si>
  <si>
    <t>26.06.2026 07:44:30</t>
  </si>
  <si>
    <t>26.06.2026 07:44:31</t>
  </si>
  <si>
    <t>26.06.2026 07:45:13</t>
  </si>
  <si>
    <t>26.06.2026 07:45:49</t>
  </si>
  <si>
    <t>26.06.2026 07:45:51</t>
  </si>
  <si>
    <t>26.06.2026 07:45:52</t>
  </si>
  <si>
    <t>26.06.2026 07:46:21</t>
  </si>
  <si>
    <t>26.06.2026 07:46:22</t>
  </si>
  <si>
    <t>26.06.2026 07:46:33</t>
  </si>
  <si>
    <t>26.06.2026 07:46:49</t>
  </si>
  <si>
    <t>26.06.2026 07:46:51</t>
  </si>
  <si>
    <t>26.06.2026 07:46:54</t>
  </si>
  <si>
    <t>26.06.2026 07:46:55</t>
  </si>
  <si>
    <t>26.06.2026 07:47:12</t>
  </si>
  <si>
    <t>26.06.2026 07:48:01</t>
  </si>
  <si>
    <t>26.06.2026 07:48:06</t>
  </si>
  <si>
    <t>26.06.2026 07:48:07</t>
  </si>
  <si>
    <t>26.06.2026 07:48:10</t>
  </si>
  <si>
    <t>26.06.2026 07:48:13</t>
  </si>
  <si>
    <t>26.06.2026 07:48:15</t>
  </si>
  <si>
    <t>26.06.2026 07:48:24</t>
  </si>
  <si>
    <t>26.06.2026 07:48:39</t>
  </si>
  <si>
    <t>26.06.2026 07:48:52</t>
  </si>
  <si>
    <t>26.06.2026 07:48:54</t>
  </si>
  <si>
    <t>26.06.2026 07:48:55</t>
  </si>
  <si>
    <t>26.06.2026 07:48:58</t>
  </si>
  <si>
    <t>26.06.2026 07:49:00</t>
  </si>
  <si>
    <t>26.06.2026 07:49:10</t>
  </si>
  <si>
    <t>26.06.2026 07:49:12</t>
  </si>
  <si>
    <t>26.06.2026 07:49:51</t>
  </si>
  <si>
    <t>26.06.2026 07:49:53</t>
  </si>
  <si>
    <t>26.06.2026 07:50:09</t>
  </si>
  <si>
    <t>26.06.2026 07:50:10</t>
  </si>
  <si>
    <t>26.06.2026 07:50:12</t>
  </si>
  <si>
    <t>26.06.2026 07:50:13</t>
  </si>
  <si>
    <t>26.06.2026 07:50:21</t>
  </si>
  <si>
    <t>26.06.2026 07:50:46</t>
  </si>
  <si>
    <t>26.06.2026 07:50:48</t>
  </si>
  <si>
    <t>26.06.2026 07:50:58</t>
  </si>
  <si>
    <t>26.06.2026 07:51:00</t>
  </si>
  <si>
    <t>26.06.2026 07:51:03</t>
  </si>
  <si>
    <t>26.06.2026 07:51:10</t>
  </si>
  <si>
    <t>26.06.2026 07:51:35</t>
  </si>
  <si>
    <t>26.06.2026 07:51:51</t>
  </si>
  <si>
    <t>26.06.2026 07:52:18</t>
  </si>
  <si>
    <t>26.06.2026 07:52:19</t>
  </si>
  <si>
    <t>26.06.2026 07:52:22</t>
  </si>
  <si>
    <t>26.06.2026 07:52:24</t>
  </si>
  <si>
    <t>26.06.2026 07:52:27</t>
  </si>
  <si>
    <t>26.06.2026 07:52:28</t>
  </si>
  <si>
    <t>26.06.2026 07:52:52</t>
  </si>
  <si>
    <t>26.06.2026 07:53:16</t>
  </si>
  <si>
    <t>26.06.2026 07:53:21</t>
  </si>
  <si>
    <t>26.06.2026 07:53:25</t>
  </si>
  <si>
    <t>26.06.2026 07:54:21</t>
  </si>
  <si>
    <t>26.06.2026 07:54:25</t>
  </si>
  <si>
    <t>26.06.2026 07:54:27</t>
  </si>
  <si>
    <t>26.06.2026 07:55:06</t>
  </si>
  <si>
    <t>26.06.2026 07:56:15</t>
  </si>
  <si>
    <t>26.06.2026 07:56:54</t>
  </si>
  <si>
    <t>26.06.2026 07:56:55</t>
  </si>
  <si>
    <t>26.06.2026 07:57:40</t>
  </si>
  <si>
    <t>26.06.2026 07:58:34</t>
  </si>
  <si>
    <t>26.06.2026 07:59:10</t>
  </si>
  <si>
    <t>26.06.2026 08:00:25</t>
  </si>
  <si>
    <t>26.06.2026 08:00:30</t>
  </si>
  <si>
    <t>26.06.2026 08:00:31</t>
  </si>
  <si>
    <t>26.06.2026 08:00:33</t>
  </si>
  <si>
    <t>26.06.2026 08:00:37</t>
  </si>
  <si>
    <t>26.06.2026 08:00:40</t>
  </si>
  <si>
    <t>26.06.2026 08:01:07</t>
  </si>
  <si>
    <t>26.06.2026 08:01:09</t>
  </si>
  <si>
    <t>26.06.2026 08:01:10</t>
  </si>
  <si>
    <t>26.06.2026 08:01:22</t>
  </si>
  <si>
    <t>26.06.2026 08:01:54</t>
  </si>
  <si>
    <t>26.06.2026 08:01:57</t>
  </si>
  <si>
    <t>26.06.2026 08:01:58</t>
  </si>
  <si>
    <t>26.06.2026 08:02:33</t>
  </si>
  <si>
    <t>26.06.2026 08:02:35</t>
  </si>
  <si>
    <t>26.06.2026 08:02:36</t>
  </si>
  <si>
    <t>26.06.2026 08:03:13</t>
  </si>
  <si>
    <t>26.06.2026 08:03:27</t>
  </si>
  <si>
    <t>26.06.2026 08:03:55</t>
  </si>
  <si>
    <t>26.06.2026 08:04:33</t>
  </si>
  <si>
    <t>26.06.2026 08:04:59</t>
  </si>
  <si>
    <t>26.06.2026 08:05:00</t>
  </si>
  <si>
    <t>26.06.2026 08:05:05</t>
  </si>
  <si>
    <t>26.06.2026 08:05:18</t>
  </si>
  <si>
    <t>26.06.2026 08:05:45</t>
  </si>
  <si>
    <t>26.06.2026 08:06:22</t>
  </si>
  <si>
    <t>26.06.2026 08:06:51</t>
  </si>
  <si>
    <t>26.06.2026 08:06:52</t>
  </si>
  <si>
    <t>26.06.2026 08:07:28</t>
  </si>
  <si>
    <t>26.06.2026 08:07:30</t>
  </si>
  <si>
    <t>26.06.2026 08:07:31</t>
  </si>
  <si>
    <t>26.06.2026 08:07:42</t>
  </si>
  <si>
    <t>26.06.2026 08:07:43</t>
  </si>
  <si>
    <t>26.06.2026 08:07:48</t>
  </si>
  <si>
    <t>26.06.2026 08:08:25</t>
  </si>
  <si>
    <t>26.06.2026 08:09:40</t>
  </si>
  <si>
    <t>26.06.2026 08:09:42</t>
  </si>
  <si>
    <t>26.06.2026 08:10:00</t>
  </si>
  <si>
    <t>26.06.2026 08:11:28</t>
  </si>
  <si>
    <t>26.06.2026 08:11:30</t>
  </si>
  <si>
    <t>26.06.2026 08:11:48</t>
  </si>
  <si>
    <t>26.06.2026 08:13:25</t>
  </si>
  <si>
    <t>26.06.2026 08:14:45</t>
  </si>
  <si>
    <t>26.06.2026 08:14:46</t>
  </si>
  <si>
    <t>26.06.2026 08:14:51</t>
  </si>
  <si>
    <t>26.06.2026 08:14:52</t>
  </si>
  <si>
    <t>26.06.2026 08:15:33</t>
  </si>
  <si>
    <t>26.06.2026 08:15:34</t>
  </si>
  <si>
    <t>26.06.2026 08:17:33</t>
  </si>
  <si>
    <t>26.06.2026 08:18:09</t>
  </si>
  <si>
    <t>26.06.2026 08:18:13</t>
  </si>
  <si>
    <t>26.06.2026 08:18:55</t>
  </si>
  <si>
    <t>26.06.2026 08:18:58</t>
  </si>
  <si>
    <t>26.06.2026 08:19:00</t>
  </si>
  <si>
    <t>26.06.2026 08:19:26</t>
  </si>
  <si>
    <t>26.06.2026 08:19:36</t>
  </si>
  <si>
    <t>26.06.2026 08:20:30</t>
  </si>
  <si>
    <t>26.06.2026 08:20:31</t>
  </si>
  <si>
    <t>26.06.2026 08:21:06</t>
  </si>
  <si>
    <t>26.06.2026 08:21:13</t>
  </si>
  <si>
    <t>26.06.2026 08:22:13</t>
  </si>
  <si>
    <t>26.06.2026 08:22:15</t>
  </si>
  <si>
    <t>26.06.2026 08:22:25</t>
  </si>
  <si>
    <t>26.06.2026 08:22:28</t>
  </si>
  <si>
    <t>26.06.2026 08:23:46</t>
  </si>
  <si>
    <t>26.06.2026 08:24:31</t>
  </si>
  <si>
    <t>26.06.2026 08:24:34</t>
  </si>
  <si>
    <t>26.06.2026 08:24:36</t>
  </si>
  <si>
    <t>26.06.2026 08:24:51</t>
  </si>
  <si>
    <t>26.06.2026 08:26:43</t>
  </si>
  <si>
    <t>26.06.2026 08:27:45</t>
  </si>
  <si>
    <t>26.06.2026 08:27:49</t>
  </si>
  <si>
    <t>26.06.2026 08:28:22</t>
  </si>
  <si>
    <t>26.06.2026 08:28:57</t>
  </si>
  <si>
    <t>26.06.2026 08:29:49</t>
  </si>
  <si>
    <t>26.06.2026 08:29:51</t>
  </si>
  <si>
    <t>26.06.2026 08:29:57</t>
  </si>
  <si>
    <t>26.06.2026 08:30:33</t>
  </si>
  <si>
    <t>26.06.2026 08:31:00</t>
  </si>
  <si>
    <t>26.06.2026 08:31:01</t>
  </si>
  <si>
    <t>26.06.2026 08:31:48</t>
  </si>
  <si>
    <t>26.06.2026 08:31:51</t>
  </si>
  <si>
    <t>26.06.2026 08:31:52</t>
  </si>
  <si>
    <t>26.06.2026 08:32:28</t>
  </si>
  <si>
    <t>26.06.2026 08:33:01</t>
  </si>
  <si>
    <t>26.06.2026 08:33:15</t>
  </si>
  <si>
    <t>26.06.2026 08:34:43</t>
  </si>
  <si>
    <t>26.06.2026 08:34:55</t>
  </si>
  <si>
    <t>26.06.2026 08:35:06</t>
  </si>
  <si>
    <t>26.06.2026 08:35:36</t>
  </si>
  <si>
    <t>26.06.2026 08:36:18</t>
  </si>
  <si>
    <t>26.06.2026 08:36:43</t>
  </si>
  <si>
    <t>26.06.2026 08:38:46</t>
  </si>
  <si>
    <t>26.06.2026 08:40:28</t>
  </si>
  <si>
    <t>26.06.2026 08:40:30</t>
  </si>
  <si>
    <t>26.06.2026 08:40:39</t>
  </si>
  <si>
    <t>26.06.2026 08:40:43</t>
  </si>
  <si>
    <t>26.06.2026 08:41:01</t>
  </si>
  <si>
    <t>26.06.2026 08:41:04</t>
  </si>
  <si>
    <t>26.06.2026 08:41:48</t>
  </si>
  <si>
    <t>26.06.2026 08:41:51</t>
  </si>
  <si>
    <t>26.06.2026 08:42:03</t>
  </si>
  <si>
    <t>26.06.2026 08:42:10</t>
  </si>
  <si>
    <t>26.06.2026 08:42:15</t>
  </si>
  <si>
    <t>26.06.2026 08:42:18</t>
  </si>
  <si>
    <t>26.06.2026 08:42:21</t>
  </si>
  <si>
    <t>26.06.2026 08:42:27</t>
  </si>
  <si>
    <t>26.06.2026 08:42:31</t>
  </si>
  <si>
    <t>26.06.2026 08:42:36</t>
  </si>
  <si>
    <t>26.06.2026 08:42:37</t>
  </si>
  <si>
    <t>26.06.2026 08:43:03</t>
  </si>
  <si>
    <t>26.06.2026 08:45:07</t>
  </si>
  <si>
    <t>26.06.2026 08:45:18</t>
  </si>
  <si>
    <t>26.06.2026 08:45:28</t>
  </si>
  <si>
    <t>26.06.2026 08:45:43</t>
  </si>
  <si>
    <t>26.06.2026 08:46:15</t>
  </si>
  <si>
    <t>26.06.2026 08:47:39</t>
  </si>
  <si>
    <t>26.06.2026 08:47:45</t>
  </si>
  <si>
    <t>26.06.2026 08:47:46</t>
  </si>
  <si>
    <t>26.06.2026 08:49:39</t>
  </si>
  <si>
    <t>26.06.2026 08:50:42</t>
  </si>
  <si>
    <t>26.06.2026 08:50:46</t>
  </si>
  <si>
    <t>26.06.2026 08:51:55</t>
  </si>
  <si>
    <t>26.06.2026 08:52:38</t>
  </si>
  <si>
    <t>26.06.2026 08:53:00</t>
  </si>
  <si>
    <t>26.06.2026 08:53:09</t>
  </si>
  <si>
    <t>26.06.2026 08:53:15</t>
  </si>
  <si>
    <t>26.06.2026 08:53:30</t>
  </si>
  <si>
    <t>26.06.2026 08:53:42</t>
  </si>
  <si>
    <t>26.06.2026 08:55:15</t>
  </si>
  <si>
    <t>26.06.2026 08:56:33</t>
  </si>
  <si>
    <t>26.06.2026 08:56:45</t>
  </si>
  <si>
    <t>26.06.2026 08:56:58</t>
  </si>
  <si>
    <t>26.06.2026 08:57:06</t>
  </si>
  <si>
    <t>26.06.2026 08:58:40</t>
  </si>
  <si>
    <t>26.06.2026 08:58:57</t>
  </si>
  <si>
    <t>26.06.2026 08:59:15</t>
  </si>
  <si>
    <t>26.06.2026 08:59:46</t>
  </si>
  <si>
    <t>26.06.2026 08:59:51</t>
  </si>
  <si>
    <t>26.06.2026 09:00:52</t>
  </si>
  <si>
    <t>26.06.2026 09:03:04</t>
  </si>
  <si>
    <t>26.06.2026 09:03:06</t>
  </si>
  <si>
    <t>26.06.2026 09:03:07</t>
  </si>
  <si>
    <t>26.06.2026 09:03:25</t>
  </si>
  <si>
    <t>26.06.2026 09:03:33</t>
  </si>
  <si>
    <t>26.06.2026 09:03:55</t>
  </si>
  <si>
    <t>26.06.2026 09:04:10</t>
  </si>
  <si>
    <t>26.06.2026 09:04:12</t>
  </si>
  <si>
    <t>26.06.2026 09:04:27</t>
  </si>
  <si>
    <t>26.06.2026 09:04:54</t>
  </si>
  <si>
    <t>26.06.2026 09:05:36</t>
  </si>
  <si>
    <t>26.06.2026 09:06:19</t>
  </si>
  <si>
    <t>26.06.2026 09:06:39</t>
  </si>
  <si>
    <t>26.06.2026 09:06:40</t>
  </si>
  <si>
    <t>26.06.2026 09:06:52</t>
  </si>
  <si>
    <t>26.06.2026 09:06:54</t>
  </si>
  <si>
    <t>26.06.2026 09:06:55</t>
  </si>
  <si>
    <t>26.06.2026 09:06:57</t>
  </si>
  <si>
    <t>26.06.2026 09:07:01</t>
  </si>
  <si>
    <t>26.06.2026 09:08:16</t>
  </si>
  <si>
    <t>26.06.2026 09:08:18</t>
  </si>
  <si>
    <t>26.06.2026 09:08:48</t>
  </si>
  <si>
    <t>26.06.2026 09:08:55</t>
  </si>
  <si>
    <t>26.06.2026 09:09:15</t>
  </si>
  <si>
    <t>26.06.2026 09:12:12</t>
  </si>
  <si>
    <t>26.06.2026 09:12:25</t>
  </si>
  <si>
    <t>26.06.2026 09:12:57</t>
  </si>
  <si>
    <t>26.06.2026 09:13:15</t>
  </si>
  <si>
    <t>26.06.2026 09:13:50</t>
  </si>
  <si>
    <t>26.06.2026 09:14:04</t>
  </si>
  <si>
    <t>26.06.2026 09:14:07</t>
  </si>
  <si>
    <t>26.06.2026 09:15:22</t>
  </si>
  <si>
    <t>26.06.2026 09:15:24</t>
  </si>
  <si>
    <t>26.06.2026 09:15:54</t>
  </si>
  <si>
    <t>26.06.2026 09:17:13</t>
  </si>
  <si>
    <t>26.06.2026 09:17:27</t>
  </si>
  <si>
    <t>26.06.2026 09:18:04</t>
  </si>
  <si>
    <t>26.06.2026 09:18:10</t>
  </si>
  <si>
    <t>26.06.2026 09:18:45</t>
  </si>
  <si>
    <t>26.06.2026 09:18:46</t>
  </si>
  <si>
    <t>26.06.2026 09:18:54</t>
  </si>
  <si>
    <t>26.06.2026 09:18:55</t>
  </si>
  <si>
    <t>26.06.2026 09:19:07</t>
  </si>
  <si>
    <t>26.06.2026 09:19:35</t>
  </si>
  <si>
    <t>26.06.2026 09:19:36</t>
  </si>
  <si>
    <t>26.06.2026 09:20:58</t>
  </si>
  <si>
    <t>26.06.2026 09:21:13</t>
  </si>
  <si>
    <t>26.06.2026 09:21:32</t>
  </si>
  <si>
    <t>26.06.2026 09:21:56</t>
  </si>
  <si>
    <t>26.06.2026 09:21:57</t>
  </si>
  <si>
    <t>26.06.2026 09:23:27</t>
  </si>
  <si>
    <t>26.06.2026 09:24:03</t>
  </si>
  <si>
    <t>26.06.2026 09:24:25</t>
  </si>
  <si>
    <t>26.06.2026 09:24:34</t>
  </si>
  <si>
    <t>26.06.2026 09:24:52</t>
  </si>
  <si>
    <t>26.06.2026 09:25:22</t>
  </si>
  <si>
    <t>26.06.2026 09:25:48</t>
  </si>
  <si>
    <t>26.06.2026 09:25:51</t>
  </si>
  <si>
    <t>26.06.2026 09:26:06</t>
  </si>
  <si>
    <t>26.06.2026 09:26:30</t>
  </si>
  <si>
    <t>26.06.2026 09:26:31</t>
  </si>
  <si>
    <t>26.06.2026 09:26:34</t>
  </si>
  <si>
    <t>26.06.2026 09:27:48</t>
  </si>
  <si>
    <t>26.06.2026 09:27:49</t>
  </si>
  <si>
    <t>26.06.2026 09:28:40</t>
  </si>
  <si>
    <t>26.06.2026 09:28:42</t>
  </si>
  <si>
    <t>26.06.2026 09:28:43</t>
  </si>
  <si>
    <t>26.06.2026 09:29:52</t>
  </si>
  <si>
    <t>26.06.2026 09:29:54</t>
  </si>
  <si>
    <t>26.06.2026 09:30:57</t>
  </si>
  <si>
    <t>26.06.2026 09:30:58</t>
  </si>
  <si>
    <t>26.06.2026 09:31:00</t>
  </si>
  <si>
    <t>26.06.2026 09:31:01</t>
  </si>
  <si>
    <t>26.06.2026 09:31:29</t>
  </si>
  <si>
    <t>26.06.2026 09:31:30</t>
  </si>
  <si>
    <t>26.06.2026 09:32:33</t>
  </si>
  <si>
    <t>26.06.2026 09:33:04</t>
  </si>
  <si>
    <t>26.06.2026 09:34:01</t>
  </si>
  <si>
    <t>26.06.2026 09:34:04</t>
  </si>
  <si>
    <t>26.06.2026 09:34:19</t>
  </si>
  <si>
    <t>26.06.2026 09:35:33</t>
  </si>
  <si>
    <t>26.06.2026 09:35:34</t>
  </si>
  <si>
    <t>26.06.2026 09:35:36</t>
  </si>
  <si>
    <t>26.06.2026 09:35:46</t>
  </si>
  <si>
    <t>26.06.2026 09:36:18</t>
  </si>
  <si>
    <t>26.06.2026 09:36:21</t>
  </si>
  <si>
    <t>26.06.2026 09:36:22</t>
  </si>
  <si>
    <t>26.06.2026 09:37:52</t>
  </si>
  <si>
    <t>26.06.2026 09:38:19</t>
  </si>
  <si>
    <t>26.06.2026 09:38:21</t>
  </si>
  <si>
    <t>26.06.2026 09:38:22</t>
  </si>
  <si>
    <t>26.06.2026 09:38:24</t>
  </si>
  <si>
    <t>26.06.2026 09:38:33</t>
  </si>
  <si>
    <t>26.06.2026 09:38:37</t>
  </si>
  <si>
    <t>26.06.2026 09:38:39</t>
  </si>
  <si>
    <t>26.06.2026 09:39:15</t>
  </si>
  <si>
    <t>26.06.2026 09:39:31</t>
  </si>
  <si>
    <t>26.06.2026 09:39:33</t>
  </si>
  <si>
    <t>26.06.2026 09:39:36</t>
  </si>
  <si>
    <t>26.06.2026 09:40:57</t>
  </si>
  <si>
    <t>26.06.2026 09:41:16</t>
  </si>
  <si>
    <t>26.06.2026 09:41:19</t>
  </si>
  <si>
    <t>26.06.2026 09:41:51</t>
  </si>
  <si>
    <t>26.06.2026 09:41:52</t>
  </si>
  <si>
    <t>26.06.2026 09:41:54</t>
  </si>
  <si>
    <t>26.06.2026 09:43:09</t>
  </si>
  <si>
    <t>26.06.2026 09:43:12</t>
  </si>
  <si>
    <t>26.06.2026 09:43:13</t>
  </si>
  <si>
    <t>26.06.2026 09:43:24</t>
  </si>
  <si>
    <t>26.06.2026 09:43:25</t>
  </si>
  <si>
    <t>26.06.2026 09:43:31</t>
  </si>
  <si>
    <t>26.06.2026 09:43:43</t>
  </si>
  <si>
    <t>26.06.2026 09:44:04</t>
  </si>
  <si>
    <t>26.06.2026 09:44:09</t>
  </si>
  <si>
    <t>26.06.2026 09:44:36</t>
  </si>
  <si>
    <t>26.06.2026 09:44:39</t>
  </si>
  <si>
    <t>26.06.2026 09:44:40</t>
  </si>
  <si>
    <t>26.06.2026 09:44:54</t>
  </si>
  <si>
    <t>26.06.2026 09:44:55</t>
  </si>
  <si>
    <t>26.06.2026 09:44:57</t>
  </si>
  <si>
    <t>26.06.2026 09:45:09</t>
  </si>
  <si>
    <t>26.06.2026 09:45:10</t>
  </si>
  <si>
    <t>26.06.2026 09:45:52</t>
  </si>
  <si>
    <t>26.06.2026 09:45:55</t>
  </si>
  <si>
    <t>26.06.2026 09:48:13</t>
  </si>
  <si>
    <t>26.06.2026 09:49:10</t>
  </si>
  <si>
    <t>26.06.2026 09:51:19</t>
  </si>
  <si>
    <t>26.06.2026 09:51:21</t>
  </si>
  <si>
    <t>26.06.2026 09:51:22</t>
  </si>
  <si>
    <t>26.06.2026 09:51:24</t>
  </si>
  <si>
    <t>26.06.2026 09:51:34</t>
  </si>
  <si>
    <t>26.06.2026 09:51:36</t>
  </si>
  <si>
    <t>26.06.2026 09:52:22</t>
  </si>
  <si>
    <t>26.06.2026 09:52:30</t>
  </si>
  <si>
    <t>26.06.2026 09:52:31</t>
  </si>
  <si>
    <t>26.06.2026 09:53:10</t>
  </si>
  <si>
    <t>26.06.2026 09:53:37</t>
  </si>
  <si>
    <t>26.06.2026 09:53:39</t>
  </si>
  <si>
    <t>26.06.2026 09:53:40</t>
  </si>
  <si>
    <t>26.06.2026 09:53:51</t>
  </si>
  <si>
    <t>26.06.2026 09:53:58</t>
  </si>
  <si>
    <t>26.06.2026 09:54:07</t>
  </si>
  <si>
    <t>26.06.2026 09:54:09</t>
  </si>
  <si>
    <t>26.06.2026 09:54:27</t>
  </si>
  <si>
    <t>26.06.2026 09:55:04</t>
  </si>
  <si>
    <t>26.06.2026 09:55:19</t>
  </si>
  <si>
    <t>26.06.2026 09:55:21</t>
  </si>
  <si>
    <t>26.06.2026 09:55:25</t>
  </si>
  <si>
    <t>26.06.2026 09:55:40</t>
  </si>
  <si>
    <t>26.06.2026 09:55:42</t>
  </si>
  <si>
    <t>26.06.2026 09:55:58</t>
  </si>
  <si>
    <t>26.06.2026 09:57:42</t>
  </si>
  <si>
    <t>26.06.2026 09:58:33</t>
  </si>
  <si>
    <t>26.06.2026 09:59:28</t>
  </si>
  <si>
    <t>26.06.2026 10:00:12</t>
  </si>
  <si>
    <t>26.06.2026 10:00:21</t>
  </si>
  <si>
    <t>26.06.2026 10:00:24</t>
  </si>
  <si>
    <t>26.06.2026 10:00:25</t>
  </si>
  <si>
    <t>26.06.2026 10:01:06</t>
  </si>
  <si>
    <t>26.06.2026 10:01:10</t>
  </si>
  <si>
    <t>26.06.2026 10:02:39</t>
  </si>
  <si>
    <t>26.06.2026 10:03:09</t>
  </si>
  <si>
    <t>26.06.2026 10:03:42</t>
  </si>
  <si>
    <t>26.06.2026 10:04:09</t>
  </si>
  <si>
    <t>26.06.2026 10:04:34</t>
  </si>
  <si>
    <t>26.06.2026 10:05:12</t>
  </si>
  <si>
    <t>26.06.2026 10:05:46</t>
  </si>
  <si>
    <t>26.06.2026 10:06:03</t>
  </si>
  <si>
    <t>26.06.2026 10:06:33</t>
  </si>
  <si>
    <t>26.06.2026 10:06:34</t>
  </si>
  <si>
    <t>26.06.2026 10:06:36</t>
  </si>
  <si>
    <t>26.06.2026 10:08:51</t>
  </si>
  <si>
    <t>26.06.2026 10:08:52</t>
  </si>
  <si>
    <t>26.06.2026 10:08:54</t>
  </si>
  <si>
    <t>26.06.2026 10:09:16</t>
  </si>
  <si>
    <t>26.06.2026 10:09:18</t>
  </si>
  <si>
    <t>26.06.2026 10:09:21</t>
  </si>
  <si>
    <t>26.06.2026 10:09:22</t>
  </si>
  <si>
    <t>26.06.2026 10:10:22</t>
  </si>
  <si>
    <t>26.06.2026 10:10:24</t>
  </si>
  <si>
    <t>26.06.2026 10:10:49</t>
  </si>
  <si>
    <t>26.06.2026 10:10:55</t>
  </si>
  <si>
    <t>26.06.2026 10:12:36</t>
  </si>
  <si>
    <t>26.06.2026 10:12:37</t>
  </si>
  <si>
    <t>26.06.2026 10:13:10</t>
  </si>
  <si>
    <t>26.06.2026 10:13:28</t>
  </si>
  <si>
    <t>26.06.2026 10:13:33</t>
  </si>
  <si>
    <t>26.06.2026 10:14:46</t>
  </si>
  <si>
    <t>26.06.2026 10:15:43</t>
  </si>
  <si>
    <t>26.06.2026 10:16:28</t>
  </si>
  <si>
    <t>26.06.2026 10:16:48</t>
  </si>
  <si>
    <t>26.06.2026 10:17:28</t>
  </si>
  <si>
    <t>26.06.2026 10:17:51</t>
  </si>
  <si>
    <t>26.06.2026 10:19:36</t>
  </si>
  <si>
    <t>26.06.2026 10:20:03</t>
  </si>
  <si>
    <t>26.06.2026 10:20:04</t>
  </si>
  <si>
    <t>26.06.2026 10:20:07</t>
  </si>
  <si>
    <t>26.06.2026 10:20:22</t>
  </si>
  <si>
    <t>26.06.2026 10:21:06</t>
  </si>
  <si>
    <t>26.06.2026 10:21:25</t>
  </si>
  <si>
    <t>26.06.2026 10:21:27</t>
  </si>
  <si>
    <t>26.06.2026 10:21:42</t>
  </si>
  <si>
    <t>26.06.2026 10:21:43</t>
  </si>
  <si>
    <t>26.06.2026 10:21:45</t>
  </si>
  <si>
    <t>26.06.2026 10:21:58</t>
  </si>
  <si>
    <t>26.06.2026 10:22:01</t>
  </si>
  <si>
    <t>26.06.2026 10:22:06</t>
  </si>
  <si>
    <t>26.06.2026 10:22:10</t>
  </si>
  <si>
    <t>26.06.2026 10:22:12</t>
  </si>
  <si>
    <t>26.06.2026 10:22:25</t>
  </si>
  <si>
    <t>26.06.2026 10:23:07</t>
  </si>
  <si>
    <t>26.06.2026 10:23:09</t>
  </si>
  <si>
    <t>26.06.2026 10:23:10</t>
  </si>
  <si>
    <t>26.06.2026 10:23:40</t>
  </si>
  <si>
    <t>26.06.2026 10:23:42</t>
  </si>
  <si>
    <t>26.06.2026 10:23:43</t>
  </si>
  <si>
    <t>26.06.2026 10:24:28</t>
  </si>
  <si>
    <t>26.06.2026 10:24:57</t>
  </si>
  <si>
    <t>26.06.2026 10:25:24</t>
  </si>
  <si>
    <t>26.06.2026 10:25:34</t>
  </si>
  <si>
    <t>26.06.2026 10:26:33</t>
  </si>
  <si>
    <t>26.06.2026 10:26:34</t>
  </si>
  <si>
    <t>26.06.2026 10:26:36</t>
  </si>
  <si>
    <t>26.06.2026 10:26:37</t>
  </si>
  <si>
    <t>26.06.2026 10:26:46</t>
  </si>
  <si>
    <t>26.06.2026 10:26:58</t>
  </si>
  <si>
    <t>26.06.2026 10:27:00</t>
  </si>
  <si>
    <t>26.06.2026 10:27:38</t>
  </si>
  <si>
    <t>26.06.2026 10:27:42</t>
  </si>
  <si>
    <t>26.06.2026 10:27:44</t>
  </si>
  <si>
    <t>26.06.2026 10:27:53</t>
  </si>
  <si>
    <t>26.06.2026 10:28:31</t>
  </si>
  <si>
    <t>26.06.2026 10:28:36</t>
  </si>
  <si>
    <t>26.06.2026 10:28:46</t>
  </si>
  <si>
    <t>26.06.2026 10:28:51</t>
  </si>
  <si>
    <t>26.06.2026 10:28:54</t>
  </si>
  <si>
    <t>26.06.2026 10:29:28</t>
  </si>
  <si>
    <t>26.06.2026 10:29:30</t>
  </si>
  <si>
    <t>26.06.2026 10:29:48</t>
  </si>
  <si>
    <t>26.06.2026 10:29:49</t>
  </si>
  <si>
    <t>26.06.2026 10:29:51</t>
  </si>
  <si>
    <t>26.06.2026 10:29:58</t>
  </si>
  <si>
    <t>26.06.2026 10:30:00</t>
  </si>
  <si>
    <t>26.06.2026 10:31:09</t>
  </si>
  <si>
    <t>26.06.2026 10:31:10</t>
  </si>
  <si>
    <t>26.06.2026 10:32:16</t>
  </si>
  <si>
    <t>26.06.2026 10:32:18</t>
  </si>
  <si>
    <t>26.06.2026 10:32:36</t>
  </si>
  <si>
    <t>26.06.2026 10:32:39</t>
  </si>
  <si>
    <t>26.06.2026 10:32:40</t>
  </si>
  <si>
    <t>26.06.2026 10:32:45</t>
  </si>
  <si>
    <t>26.06.2026 10:32:46</t>
  </si>
  <si>
    <t>26.06.2026 10:32:51</t>
  </si>
  <si>
    <t>26.06.2026 10:32:52</t>
  </si>
  <si>
    <t>26.06.2026 10:33:04</t>
  </si>
  <si>
    <t>26.06.2026 10:33:06</t>
  </si>
  <si>
    <t>26.06.2026 10:33:07</t>
  </si>
  <si>
    <t>26.06.2026 10:33:12</t>
  </si>
  <si>
    <t>26.06.2026 10:33:13</t>
  </si>
  <si>
    <t>26.06.2026 10:33:40</t>
  </si>
  <si>
    <t>26.06.2026 10:33:43</t>
  </si>
  <si>
    <t>26.06.2026 10:33:45</t>
  </si>
  <si>
    <t>26.06.2026 10:33:48</t>
  </si>
  <si>
    <t>26.06.2026 10:33:52</t>
  </si>
  <si>
    <t>26.06.2026 10:33:54</t>
  </si>
  <si>
    <t>26.06.2026 10:33:58</t>
  </si>
  <si>
    <t>26.06.2026 10:34:30</t>
  </si>
  <si>
    <t>26.06.2026 10:34:59</t>
  </si>
  <si>
    <t>26.06.2026 10:35:00</t>
  </si>
  <si>
    <t>26.06.2026 10:35:02</t>
  </si>
  <si>
    <t>26.06.2026 10:35:05</t>
  </si>
  <si>
    <t>26.06.2026 10:35:12</t>
  </si>
  <si>
    <t>26.06.2026 10:35:23</t>
  </si>
  <si>
    <t>26.06.2026 10:35:24</t>
  </si>
  <si>
    <t>26.06.2026 10:35:33</t>
  </si>
  <si>
    <t>26.06.2026 10:35:35</t>
  </si>
  <si>
    <t>26.06.2026 10:35:36</t>
  </si>
  <si>
    <t>26.06.2026 10:36:04</t>
  </si>
  <si>
    <t>26.06.2026 10:36:12</t>
  </si>
  <si>
    <t>26.06.2026 10:36:18</t>
  </si>
  <si>
    <t>26.06.2026 10:36:49</t>
  </si>
  <si>
    <t>26.06.2026 10:37:19</t>
  </si>
  <si>
    <t>26.06.2026 10:37:31</t>
  </si>
  <si>
    <t>26.06.2026 10:37:34</t>
  </si>
  <si>
    <t>26.06.2026 10:37:58</t>
  </si>
  <si>
    <t>26.06.2026 10:38:00</t>
  </si>
  <si>
    <t>26.06.2026 10:38:06</t>
  </si>
  <si>
    <t>26.06.2026 10:38:07</t>
  </si>
  <si>
    <t>26.06.2026 10:39:25</t>
  </si>
  <si>
    <t>26.06.2026 10:39:37</t>
  </si>
  <si>
    <t>26.06.2026 10:39:46</t>
  </si>
  <si>
    <t>26.06.2026 10:39:48</t>
  </si>
  <si>
    <t>26.06.2026 10:41:15</t>
  </si>
  <si>
    <t>26.06.2026 10:41:28</t>
  </si>
  <si>
    <t>26.06.2026 10:41:51</t>
  </si>
  <si>
    <t>26.06.2026 10:42:45</t>
  </si>
  <si>
    <t>26.06.2026 10:42:48</t>
  </si>
  <si>
    <t>26.06.2026 10:42:49</t>
  </si>
  <si>
    <t>26.06.2026 10:44:07</t>
  </si>
  <si>
    <t>26.06.2026 10:44:24</t>
  </si>
  <si>
    <t>26.06.2026 10:45:30</t>
  </si>
  <si>
    <t>26.06.2026 10:45:33</t>
  </si>
  <si>
    <t>26.06.2026 10:45:34</t>
  </si>
  <si>
    <t>26.06.2026 10:46:24</t>
  </si>
  <si>
    <t>26.06.2026 10:46:37</t>
  </si>
  <si>
    <t>26.06.2026 10:46:40</t>
  </si>
  <si>
    <t>26.06.2026 10:47:07</t>
  </si>
  <si>
    <t>26.06.2026 10:47:48</t>
  </si>
  <si>
    <t>26.06.2026 10:47:51</t>
  </si>
  <si>
    <t>26.06.2026 10:48:24</t>
  </si>
  <si>
    <t>26.06.2026 10:48:37</t>
  </si>
  <si>
    <t>26.06.2026 10:48:40</t>
  </si>
  <si>
    <t>26.06.2026 10:49:10</t>
  </si>
  <si>
    <t>26.06.2026 10:49:43</t>
  </si>
  <si>
    <t>26.06.2026 10:49:45</t>
  </si>
  <si>
    <t>26.06.2026 10:49:52</t>
  </si>
  <si>
    <t>26.06.2026 10:50:28</t>
  </si>
  <si>
    <t>26.06.2026 10:50:36</t>
  </si>
  <si>
    <t>26.06.2026 10:50:37</t>
  </si>
  <si>
    <t>26.06.2026 10:50:42</t>
  </si>
  <si>
    <t>26.06.2026 10:50:43</t>
  </si>
  <si>
    <t>26.06.2026 10:52:40</t>
  </si>
  <si>
    <t>26.06.2026 10:52:42</t>
  </si>
  <si>
    <t>26.06.2026 10:52:43</t>
  </si>
  <si>
    <t>26.06.2026 10:52:55</t>
  </si>
  <si>
    <t>26.06.2026 10:53:00</t>
  </si>
  <si>
    <t>26.06.2026 10:53:42</t>
  </si>
  <si>
    <t>26.06.2026 10:54:06</t>
  </si>
  <si>
    <t>26.06.2026 10:54:12</t>
  </si>
  <si>
    <t>26.06.2026 10:54:15</t>
  </si>
  <si>
    <t>26.06.2026 10:54:40</t>
  </si>
  <si>
    <t>26.06.2026 10:54:58</t>
  </si>
  <si>
    <t>26.06.2026 10:55:03</t>
  </si>
  <si>
    <t>26.06.2026 10:55:17</t>
  </si>
  <si>
    <t>26.06.2026 10:55:18</t>
  </si>
  <si>
    <t>26.06.2026 10:55:38</t>
  </si>
  <si>
    <t>26.06.2026 10:56:01</t>
  </si>
  <si>
    <t>26.06.2026 10:56:43</t>
  </si>
  <si>
    <t>26.06.2026 10:57:27</t>
  </si>
  <si>
    <t>26.06.2026 10:57:43</t>
  </si>
  <si>
    <t>26.06.2026 10:57:46</t>
  </si>
  <si>
    <t>26.06.2026 10:58:00</t>
  </si>
  <si>
    <t>26.06.2026 10:58:42</t>
  </si>
  <si>
    <t>26.06.2026 10:58:46</t>
  </si>
  <si>
    <t>26.06.2026 10:58:51</t>
  </si>
  <si>
    <t>26.06.2026 10:58:52</t>
  </si>
  <si>
    <t>26.06.2026 10:58:54</t>
  </si>
  <si>
    <t>26.06.2026 10:58:55</t>
  </si>
  <si>
    <t>26.06.2026 11:00:01</t>
  </si>
  <si>
    <t>26.06.2026 11:00:19</t>
  </si>
  <si>
    <t>26.06.2026 11:00:21</t>
  </si>
  <si>
    <t>26.06.2026 11:00:28</t>
  </si>
  <si>
    <t>26.06.2026 11:00:33</t>
  </si>
  <si>
    <t>26.06.2026 11:00:54</t>
  </si>
  <si>
    <t>26.06.2026 11:00:58</t>
  </si>
  <si>
    <t>26.06.2026 11:01:06</t>
  </si>
  <si>
    <t>26.06.2026 11:01:30</t>
  </si>
  <si>
    <t>26.06.2026 11:02:03</t>
  </si>
  <si>
    <t>26.06.2026 11:02:42</t>
  </si>
  <si>
    <t>26.06.2026 11:03:33</t>
  </si>
  <si>
    <t>26.06.2026 11:04:04</t>
  </si>
  <si>
    <t>26.06.2026 11:04:58</t>
  </si>
  <si>
    <t>26.06.2026 11:05:03</t>
  </si>
  <si>
    <t>26.06.2026 11:05:48</t>
  </si>
  <si>
    <t>26.06.2026 11:06:28</t>
  </si>
  <si>
    <t>26.06.2026 11:06:30</t>
  </si>
  <si>
    <t>26.06.2026 11:06:33</t>
  </si>
  <si>
    <t>26.06.2026 11:06:39</t>
  </si>
  <si>
    <t>26.06.2026 11:06:45</t>
  </si>
  <si>
    <t>26.06.2026 11:06:46</t>
  </si>
  <si>
    <t>26.06.2026 11:06:48</t>
  </si>
  <si>
    <t>26.06.2026 11:06:51</t>
  </si>
  <si>
    <t>26.06.2026 11:07:10</t>
  </si>
  <si>
    <t>26.06.2026 11:07:12</t>
  </si>
  <si>
    <t>26.06.2026 11:08:33</t>
  </si>
  <si>
    <t>26.06.2026 11:09:25</t>
  </si>
  <si>
    <t>26.06.2026 11:09:28</t>
  </si>
  <si>
    <t>26.06.2026 11:09:30</t>
  </si>
  <si>
    <t>26.06.2026 11:10:15</t>
  </si>
  <si>
    <t>26.06.2026 11:10:16</t>
  </si>
  <si>
    <t>26.06.2026 11:10:31</t>
  </si>
  <si>
    <t>26.06.2026 11:10:48</t>
  </si>
  <si>
    <t>26.06.2026 11:11:09</t>
  </si>
  <si>
    <t>26.06.2026 11:11:36</t>
  </si>
  <si>
    <t>26.06.2026 11:11:48</t>
  </si>
  <si>
    <t>26.06.2026 11:12:39</t>
  </si>
  <si>
    <t>26.06.2026 11:12:40</t>
  </si>
  <si>
    <t>26.06.2026 11:13:22</t>
  </si>
  <si>
    <t>26.06.2026 11:13:42</t>
  </si>
  <si>
    <t>26.06.2026 11:14:43</t>
  </si>
  <si>
    <t>26.06.2026 11:14:57</t>
  </si>
  <si>
    <t>26.06.2026 11:16:19</t>
  </si>
  <si>
    <t>26.06.2026 11:17:01</t>
  </si>
  <si>
    <t>26.06.2026 11:17:07</t>
  </si>
  <si>
    <t>26.06.2026 11:17:09</t>
  </si>
  <si>
    <t>26.06.2026 11:17:39</t>
  </si>
  <si>
    <t>26.06.2026 11:18:42</t>
  </si>
  <si>
    <t>26.06.2026 11:20:10</t>
  </si>
  <si>
    <t>26.06.2026 11:20:12</t>
  </si>
  <si>
    <t>26.06.2026 11:20:16</t>
  </si>
  <si>
    <t>26.06.2026 11:20:19</t>
  </si>
  <si>
    <t>26.06.2026 11:20:21</t>
  </si>
  <si>
    <t>26.06.2026 11:20:22</t>
  </si>
  <si>
    <t>26.06.2026 11:20:43</t>
  </si>
  <si>
    <t>26.06.2026 11:20:51</t>
  </si>
  <si>
    <t>26.06.2026 11:20:52</t>
  </si>
  <si>
    <t>26.06.2026 11:20:54</t>
  </si>
  <si>
    <t>26.06.2026 11:21:07</t>
  </si>
  <si>
    <t>26.06.2026 11:21:12</t>
  </si>
  <si>
    <t>26.06.2026 11:21:13</t>
  </si>
  <si>
    <t>26.06.2026 11:22:01</t>
  </si>
  <si>
    <t>26.06.2026 11:22:31</t>
  </si>
  <si>
    <t>26.06.2026 11:22:33</t>
  </si>
  <si>
    <t>26.06.2026 11:22:36</t>
  </si>
  <si>
    <t>26.06.2026 11:22:57</t>
  </si>
  <si>
    <t>26.06.2026 11:24:10</t>
  </si>
  <si>
    <t>26.06.2026 11:24:12</t>
  </si>
  <si>
    <t>26.06.2026 11:24:15</t>
  </si>
  <si>
    <t>26.06.2026 11:25:10</t>
  </si>
  <si>
    <t>26.06.2026 11:25:13</t>
  </si>
  <si>
    <t>26.06.2026 11:25:16</t>
  </si>
  <si>
    <t>26.06.2026 11:25:18</t>
  </si>
  <si>
    <t>26.06.2026 11:25:28</t>
  </si>
  <si>
    <t>26.06.2026 11:26:51</t>
  </si>
  <si>
    <t>26.06.2026 11:26:52</t>
  </si>
  <si>
    <t>26.06.2026 11:26:54</t>
  </si>
  <si>
    <t>26.06.2026 11:27:04</t>
  </si>
  <si>
    <t>26.06.2026 11:27:06</t>
  </si>
  <si>
    <t>26.06.2026 11:27:15</t>
  </si>
  <si>
    <t>26.06.2026 11:27:18</t>
  </si>
  <si>
    <t>26.06.2026 11:28:09</t>
  </si>
  <si>
    <t>26.06.2026 11:29:16</t>
  </si>
  <si>
    <t>26.06.2026 11:29:52</t>
  </si>
  <si>
    <t>26.06.2026 11:29:55</t>
  </si>
  <si>
    <t>26.06.2026 11:29:57</t>
  </si>
  <si>
    <t>26.06.2026 11:32:04</t>
  </si>
  <si>
    <t>26.06.2026 11:33:13</t>
  </si>
  <si>
    <t>26.06.2026 11:33:37</t>
  </si>
  <si>
    <t>26.06.2026 11:33:51</t>
  </si>
  <si>
    <t>26.06.2026 11:33:52</t>
  </si>
  <si>
    <t>26.06.2026 11:34:55</t>
  </si>
  <si>
    <t>26.06.2026 11:35:01</t>
  </si>
  <si>
    <t>26.06.2026 11:35:03</t>
  </si>
  <si>
    <t>26.06.2026 11:36:22</t>
  </si>
  <si>
    <t>26.06.2026 11:36:25</t>
  </si>
  <si>
    <t>26.06.2026 11:36:31</t>
  </si>
  <si>
    <t>26.06.2026 11:36:33</t>
  </si>
  <si>
    <t>26.06.2026 11:36:55</t>
  </si>
  <si>
    <t>26.06.2026 11:37:34</t>
  </si>
  <si>
    <t>26.06.2026 11:39:03</t>
  </si>
  <si>
    <t>26.06.2026 11:39:04</t>
  </si>
  <si>
    <t>26.06.2026 11:39:06</t>
  </si>
  <si>
    <t>26.06.2026 11:39:07</t>
  </si>
  <si>
    <t>26.06.2026 11:39:09</t>
  </si>
  <si>
    <t>26.06.2026 11:39:13</t>
  </si>
  <si>
    <t>26.06.2026 11:39:15</t>
  </si>
  <si>
    <t>26.06.2026 11:39:55</t>
  </si>
  <si>
    <t>26.06.2026 11:39:57</t>
  </si>
  <si>
    <t>26.06.2026 11:40:10</t>
  </si>
  <si>
    <t>26.06.2026 11:40:12</t>
  </si>
  <si>
    <t>26.06.2026 11:40:21</t>
  </si>
  <si>
    <t>26.06.2026 11:40:48</t>
  </si>
  <si>
    <t>26.06.2026 11:40:49</t>
  </si>
  <si>
    <t>26.06.2026 11:42:09</t>
  </si>
  <si>
    <t>26.06.2026 11:42:10</t>
  </si>
  <si>
    <t>26.06.2026 11:42:12</t>
  </si>
  <si>
    <t>26.06.2026 11:42:13</t>
  </si>
  <si>
    <t>26.06.2026 11:42:27</t>
  </si>
  <si>
    <t>26.06.2026 11:42:42</t>
  </si>
  <si>
    <t>26.06.2026 11:42:45</t>
  </si>
  <si>
    <t>26.06.2026 11:42:46</t>
  </si>
  <si>
    <t>26.06.2026 11:42:48</t>
  </si>
  <si>
    <t>26.06.2026 11:42:49</t>
  </si>
  <si>
    <t>26.06.2026 11:42:51</t>
  </si>
  <si>
    <t>26.06.2026 11:42:55</t>
  </si>
  <si>
    <t>26.06.2026 11:43:16</t>
  </si>
  <si>
    <t>26.06.2026 11:43:18</t>
  </si>
  <si>
    <t>26.06.2026 11:44:04</t>
  </si>
  <si>
    <t>26.06.2026 11:44:19</t>
  </si>
  <si>
    <t>26.06.2026 11:44:45</t>
  </si>
  <si>
    <t>26.06.2026 11:44:46</t>
  </si>
  <si>
    <t>26.06.2026 11:44:57</t>
  </si>
  <si>
    <t>26.06.2026 11:45:01</t>
  </si>
  <si>
    <t>26.06.2026 11:45:03</t>
  </si>
  <si>
    <t>26.06.2026 11:45:33</t>
  </si>
  <si>
    <t>26.06.2026 11:46:15</t>
  </si>
  <si>
    <t>26.06.2026 11:47:04</t>
  </si>
  <si>
    <t>26.06.2026 11:47:06</t>
  </si>
  <si>
    <t>26.06.2026 11:47:10</t>
  </si>
  <si>
    <t>26.06.2026 11:47:12</t>
  </si>
  <si>
    <t>26.06.2026 11:47:43</t>
  </si>
  <si>
    <t>26.06.2026 11:48:51</t>
  </si>
  <si>
    <t>26.06.2026 11:48:52</t>
  </si>
  <si>
    <t>26.06.2026 11:49:00</t>
  </si>
  <si>
    <t>26.06.2026 11:49:01</t>
  </si>
  <si>
    <t>26.06.2026 11:49:03</t>
  </si>
  <si>
    <t>26.06.2026 11:49:13</t>
  </si>
  <si>
    <t>26.06.2026 11:50:36</t>
  </si>
  <si>
    <t>26.06.2026 11:50:37</t>
  </si>
  <si>
    <t>26.06.2026 11:50:39</t>
  </si>
  <si>
    <t>26.06.2026 11:51:00</t>
  </si>
  <si>
    <t>26.06.2026 11:51:48</t>
  </si>
  <si>
    <t>26.06.2026 11:51:49</t>
  </si>
  <si>
    <t>26.06.2026 11:52:27</t>
  </si>
  <si>
    <t>26.06.2026 11:53:03</t>
  </si>
  <si>
    <t>26.06.2026 11:53:04</t>
  </si>
  <si>
    <t>26.06.2026 11:53:06</t>
  </si>
  <si>
    <t>26.06.2026 11:53:39</t>
  </si>
  <si>
    <t>26.06.2026 11:53:55</t>
  </si>
  <si>
    <t>26.06.2026 11:53:58</t>
  </si>
  <si>
    <t>26.06.2026 11:54:03</t>
  </si>
  <si>
    <t>26.06.2026 11:54:36</t>
  </si>
  <si>
    <t>26.06.2026 11:54:51</t>
  </si>
  <si>
    <t>26.06.2026 11:54:53</t>
  </si>
  <si>
    <t>26.06.2026 11:54:54</t>
  </si>
  <si>
    <t>26.06.2026 11:54:57</t>
  </si>
  <si>
    <t>26.06.2026 11:54:59</t>
  </si>
  <si>
    <t>26.06.2026 11:55:09</t>
  </si>
  <si>
    <t>26.06.2026 11:56:16</t>
  </si>
  <si>
    <t>26.06.2026 11:56:19</t>
  </si>
  <si>
    <t>26.06.2026 11:56:21</t>
  </si>
  <si>
    <t>26.06.2026 11:57:04</t>
  </si>
  <si>
    <t>26.06.2026 11:57:06</t>
  </si>
  <si>
    <t>26.06.2026 11:57:31</t>
  </si>
  <si>
    <t>26.06.2026 11:58:45</t>
  </si>
  <si>
    <t>26.06.2026 12:00:18</t>
  </si>
  <si>
    <t>26.06.2026 12:01:10</t>
  </si>
  <si>
    <t>26.06.2026 12:03:54</t>
  </si>
  <si>
    <t>26.06.2026 12:04:19</t>
  </si>
  <si>
    <t>26.06.2026 12:04:54</t>
  </si>
  <si>
    <t>26.06.2026 12:04:58</t>
  </si>
  <si>
    <t>26.06.2026 12:05:00</t>
  </si>
  <si>
    <t>26.06.2026 12:05:06</t>
  </si>
  <si>
    <t>26.06.2026 12:05:07</t>
  </si>
  <si>
    <t>26.06.2026 12:05:09</t>
  </si>
  <si>
    <t>26.06.2026 12:05:18</t>
  </si>
  <si>
    <t>26.06.2026 12:06:37</t>
  </si>
  <si>
    <t>26.06.2026 12:06:43</t>
  </si>
  <si>
    <t>26.06.2026 12:06:45</t>
  </si>
  <si>
    <t>26.06.2026 12:07:34</t>
  </si>
  <si>
    <t>26.06.2026 12:07:36</t>
  </si>
  <si>
    <t>26.06.2026 12:10:28</t>
  </si>
  <si>
    <t>26.06.2026 12:12:46</t>
  </si>
  <si>
    <t>26.06.2026 12:12:48</t>
  </si>
  <si>
    <t>26.06.2026 12:17:03</t>
  </si>
  <si>
    <t>26.06.2026 12:17:04</t>
  </si>
  <si>
    <t>26.06.2026 12:17:06</t>
  </si>
  <si>
    <t>26.06.2026 12:17:19</t>
  </si>
  <si>
    <t>26.06.2026 12:17:22</t>
  </si>
  <si>
    <t>26.06.2026 12:17:42</t>
  </si>
  <si>
    <t>26.06.2026 12:17:46</t>
  </si>
  <si>
    <t>26.06.2026 12:17:52</t>
  </si>
  <si>
    <t>26.06.2026 12:18:01</t>
  </si>
  <si>
    <t>26.06.2026 12:18:10</t>
  </si>
  <si>
    <t>26.06.2026 12:18:25</t>
  </si>
  <si>
    <t>26.06.2026 12:18:27</t>
  </si>
  <si>
    <t>26.06.2026 12:18:39</t>
  </si>
  <si>
    <t>26.06.2026 12:18:40</t>
  </si>
  <si>
    <t>26.06.2026 12:18:42</t>
  </si>
  <si>
    <t>26.06.2026 12:18:43</t>
  </si>
  <si>
    <t>26.06.2026 12:18:45</t>
  </si>
  <si>
    <t>26.06.2026 12:19:19</t>
  </si>
  <si>
    <t>26.06.2026 12:19:21</t>
  </si>
  <si>
    <t>26.06.2026 12:20:36</t>
  </si>
  <si>
    <t>26.06.2026 12:20:37</t>
  </si>
  <si>
    <t>26.06.2026 12:20:45</t>
  </si>
  <si>
    <t>26.06.2026 12:21:45</t>
  </si>
  <si>
    <t>26.06.2026 12:21:48</t>
  </si>
  <si>
    <t>26.06.2026 12:22:22</t>
  </si>
  <si>
    <t>26.06.2026 12:23:07</t>
  </si>
  <si>
    <t>26.06.2026 12:23:13</t>
  </si>
  <si>
    <t>26.06.2026 12:23:18</t>
  </si>
  <si>
    <t>26.06.2026 12:23:30</t>
  </si>
  <si>
    <t>26.06.2026 12:23:45</t>
  </si>
  <si>
    <t>26.06.2026 12:23:46</t>
  </si>
  <si>
    <t>26.06.2026 12:23:48</t>
  </si>
  <si>
    <t>26.06.2026 12:24:33</t>
  </si>
  <si>
    <t>26.06.2026 12:24:36</t>
  </si>
  <si>
    <t>26.06.2026 12:25:24</t>
  </si>
  <si>
    <t>26.06.2026 12:25:25</t>
  </si>
  <si>
    <t>26.06.2026 12:25:27</t>
  </si>
  <si>
    <t>26.06.2026 12:25:28</t>
  </si>
  <si>
    <t>26.06.2026 12:25:51</t>
  </si>
  <si>
    <t>26.06.2026 12:26:54</t>
  </si>
  <si>
    <t>26.06.2026 12:26:55</t>
  </si>
  <si>
    <t>26.06.2026 12:27:37</t>
  </si>
  <si>
    <t>26.06.2026 12:27:42</t>
  </si>
  <si>
    <t>26.06.2026 12:28:28</t>
  </si>
  <si>
    <t>26.06.2026 12:28:30</t>
  </si>
  <si>
    <t>26.06.2026 12:28:34</t>
  </si>
  <si>
    <t>26.06.2026 12:29:00</t>
  </si>
  <si>
    <t>26.06.2026 12:30:12</t>
  </si>
  <si>
    <t>26.06.2026 12:31:22</t>
  </si>
  <si>
    <t>26.06.2026 12:31:51</t>
  </si>
  <si>
    <t>26.06.2026 12:31:57</t>
  </si>
  <si>
    <t>26.06.2026 12:32:00</t>
  </si>
  <si>
    <t>26.06.2026 12:32:01</t>
  </si>
  <si>
    <t>26.06.2026 12:32:03</t>
  </si>
  <si>
    <t>26.06.2026 12:32:46</t>
  </si>
  <si>
    <t>26.06.2026 12:33:28</t>
  </si>
  <si>
    <t>26.06.2026 12:33:30</t>
  </si>
  <si>
    <t>26.06.2026 12:35:01</t>
  </si>
  <si>
    <t>26.06.2026 12:35:03</t>
  </si>
  <si>
    <t>26.06.2026 12:35:39</t>
  </si>
  <si>
    <t>26.06.2026 12:36:07</t>
  </si>
  <si>
    <t>26.06.2026 12:36:09</t>
  </si>
  <si>
    <t>26.06.2026 12:37:57</t>
  </si>
  <si>
    <t>26.06.2026 12:38:24</t>
  </si>
  <si>
    <t>26.06.2026 12:38:33</t>
  </si>
  <si>
    <t>26.06.2026 12:38:52</t>
  </si>
  <si>
    <t>26.06.2026 12:40:01</t>
  </si>
  <si>
    <t>26.06.2026 12:40:03</t>
  </si>
  <si>
    <t>26.06.2026 12:40:27</t>
  </si>
  <si>
    <t>26.06.2026 12:40:57</t>
  </si>
  <si>
    <t>26.06.2026 12:40:58</t>
  </si>
  <si>
    <t>26.06.2026 12:41:00</t>
  </si>
  <si>
    <t>26.06.2026 12:41:04</t>
  </si>
  <si>
    <t>26.06.2026 12:41:44</t>
  </si>
  <si>
    <t>26.06.2026 12:42:33</t>
  </si>
  <si>
    <t>26.06.2026 12:43:15</t>
  </si>
  <si>
    <t>26.06.2026 12:43:28</t>
  </si>
  <si>
    <t>26.06.2026 12:44:01</t>
  </si>
  <si>
    <t>26.06.2026 12:44:15</t>
  </si>
  <si>
    <t>26.06.2026 12:44:16</t>
  </si>
  <si>
    <t>26.06.2026 12:44:21</t>
  </si>
  <si>
    <t>26.06.2026 12:45:16</t>
  </si>
  <si>
    <t>26.06.2026 12:45:19</t>
  </si>
  <si>
    <t>26.06.2026 12:45:21</t>
  </si>
  <si>
    <t>26.06.2026 12:45:28</t>
  </si>
  <si>
    <t>26.06.2026 12:47:19</t>
  </si>
  <si>
    <t>26.06.2026 12:47:28</t>
  </si>
  <si>
    <t>26.06.2026 12:47:31</t>
  </si>
  <si>
    <t>26.06.2026 12:47:33</t>
  </si>
  <si>
    <t>26.06.2026 12:47:42</t>
  </si>
  <si>
    <t>26.06.2026 12:49:12</t>
  </si>
  <si>
    <t>26.06.2026 12:50:25</t>
  </si>
  <si>
    <t>26.06.2026 12:50:27</t>
  </si>
  <si>
    <t>26.06.2026 12:50:31</t>
  </si>
  <si>
    <t>26.06.2026 12:52:28</t>
  </si>
  <si>
    <t>26.06.2026 12:52:45</t>
  </si>
  <si>
    <t>26.06.2026 12:52:51</t>
  </si>
  <si>
    <t>26.06.2026 12:52:52</t>
  </si>
  <si>
    <t>26.06.2026 12:52:54</t>
  </si>
  <si>
    <t>26.06.2026 12:53:58</t>
  </si>
  <si>
    <t>26.06.2026 12:54:36</t>
  </si>
  <si>
    <t>26.06.2026 12:54:38</t>
  </si>
  <si>
    <t>26.06.2026 12:56:40</t>
  </si>
  <si>
    <t>26.06.2026 12:56:49</t>
  </si>
  <si>
    <t>26.06.2026 12:57:03</t>
  </si>
  <si>
    <t>26.06.2026 12:57:04</t>
  </si>
  <si>
    <t>26.06.2026 12:57:30</t>
  </si>
  <si>
    <t>26.06.2026 12:58:06</t>
  </si>
  <si>
    <t>26.06.2026 12:58:19</t>
  </si>
  <si>
    <t>26.06.2026 12:58:21</t>
  </si>
  <si>
    <t>26.06.2026 12:58:27</t>
  </si>
  <si>
    <t>26.06.2026 12:58:28</t>
  </si>
  <si>
    <t>26.06.2026 12:58:33</t>
  </si>
  <si>
    <t>26.06.2026 12:58:46</t>
  </si>
  <si>
    <t>26.06.2026 12:58:49</t>
  </si>
  <si>
    <t>26.06.2026 12:58:51</t>
  </si>
  <si>
    <t>26.06.2026 12:59:01</t>
  </si>
  <si>
    <t>26.06.2026 12:59:06</t>
  </si>
  <si>
    <t>26.06.2026 12:59:07</t>
  </si>
  <si>
    <t>26.06.2026 12:59:57</t>
  </si>
  <si>
    <t>26.06.2026 13:00:51</t>
  </si>
  <si>
    <t>26.06.2026 13:01:12</t>
  </si>
  <si>
    <t>26.06.2026 13:01:24</t>
  </si>
  <si>
    <t>26.06.2026 13:01:31</t>
  </si>
  <si>
    <t>26.06.2026 13:01:33</t>
  </si>
  <si>
    <t>26.06.2026 13:02:10</t>
  </si>
  <si>
    <t>26.06.2026 13:02:12</t>
  </si>
  <si>
    <t>26.06.2026 13:02:13</t>
  </si>
  <si>
    <t>26.06.2026 13:03:10</t>
  </si>
  <si>
    <t>26.06.2026 13:03:24</t>
  </si>
  <si>
    <t>26.06.2026 13:03:45</t>
  </si>
  <si>
    <t>26.06.2026 13:03:46</t>
  </si>
  <si>
    <t>26.06.2026 13:04:21</t>
  </si>
  <si>
    <t>26.06.2026 13:06:42</t>
  </si>
  <si>
    <t>26.06.2026 13:07:13</t>
  </si>
  <si>
    <t>26.06.2026 13:07:15</t>
  </si>
  <si>
    <t>26.06.2026 13:07:49</t>
  </si>
  <si>
    <t>26.06.2026 13:07:51</t>
  </si>
  <si>
    <t>26.06.2026 13:07:52</t>
  </si>
  <si>
    <t>26.06.2026 13:09:01</t>
  </si>
  <si>
    <t>26.06.2026 13:09:28</t>
  </si>
  <si>
    <t>26.06.2026 13:10:03</t>
  </si>
  <si>
    <t>26.06.2026 13:11:03</t>
  </si>
  <si>
    <t>26.06.2026 13:12:06</t>
  </si>
  <si>
    <t>26.06.2026 13:12:42</t>
  </si>
  <si>
    <t>26.06.2026 13:12:43</t>
  </si>
  <si>
    <t>26.06.2026 13:12:46</t>
  </si>
  <si>
    <t>26.06.2026 13:12:57</t>
  </si>
  <si>
    <t>26.06.2026 13:12:58</t>
  </si>
  <si>
    <t>26.06.2026 13:13:00</t>
  </si>
  <si>
    <t>26.06.2026 13:13:41</t>
  </si>
  <si>
    <t>26.06.2026 13:13:42</t>
  </si>
  <si>
    <t>26.06.2026 13:13:44</t>
  </si>
  <si>
    <t>26.06.2026 13:13:45</t>
  </si>
  <si>
    <t>26.06.2026 13:13:48</t>
  </si>
  <si>
    <t>26.06.2026 13:13:59</t>
  </si>
  <si>
    <t>26.06.2026 13:14:00</t>
  </si>
  <si>
    <t>26.06.2026 13:14:02</t>
  </si>
  <si>
    <t>26.06.2026 13:14:47</t>
  </si>
  <si>
    <t>26.06.2026 13:14:48</t>
  </si>
  <si>
    <t>26.06.2026 13:15:03</t>
  </si>
  <si>
    <t>26.06.2026 13:15:22</t>
  </si>
  <si>
    <t>26.06.2026 13:15:52</t>
  </si>
  <si>
    <t>26.06.2026 13:17:06</t>
  </si>
  <si>
    <t>26.06.2026 13:17:42</t>
  </si>
  <si>
    <t>26.06.2026 13:17:43</t>
  </si>
  <si>
    <t>26.06.2026 13:17:46</t>
  </si>
  <si>
    <t>26.06.2026 13:17:48</t>
  </si>
  <si>
    <t>26.06.2026 13:18:16</t>
  </si>
  <si>
    <t>26.06.2026 13:18:30</t>
  </si>
  <si>
    <t>26.06.2026 13:19:04</t>
  </si>
  <si>
    <t>26.06.2026 13:19:58</t>
  </si>
  <si>
    <t>26.06.2026 13:20:13</t>
  </si>
  <si>
    <t>26.06.2026 13:20:15</t>
  </si>
  <si>
    <t>26.06.2026 13:20:32</t>
  </si>
  <si>
    <t>26.06.2026 13:20:33</t>
  </si>
  <si>
    <t>26.06.2026 13:20:48</t>
  </si>
  <si>
    <t>26.06.2026 13:21:21</t>
  </si>
  <si>
    <t>26.06.2026 13:21:22</t>
  </si>
  <si>
    <t>26.06.2026 13:22:00</t>
  </si>
  <si>
    <t>26.06.2026 13:22:48</t>
  </si>
  <si>
    <t>26.06.2026 13:23:27</t>
  </si>
  <si>
    <t>26.06.2026 13:23:42</t>
  </si>
  <si>
    <t>26.06.2026 13:23:43</t>
  </si>
  <si>
    <t>26.06.2026 13:23:48</t>
  </si>
  <si>
    <t>26.06.2026 13:23:49</t>
  </si>
  <si>
    <t>26.06.2026 13:24:57</t>
  </si>
  <si>
    <t>26.06.2026 13:25:57</t>
  </si>
  <si>
    <t>26.06.2026 13:26:16</t>
  </si>
  <si>
    <t>26.06.2026 13:26:51</t>
  </si>
  <si>
    <t>26.06.2026 13:27:07</t>
  </si>
  <si>
    <t>26.06.2026 13:27:09</t>
  </si>
  <si>
    <t>26.06.2026 13:27:31</t>
  </si>
  <si>
    <t>26.06.2026 13:27:33</t>
  </si>
  <si>
    <t>26.06.2026 13:27:39</t>
  </si>
  <si>
    <t>26.06.2026 13:27:42</t>
  </si>
  <si>
    <t>26.06.2026 13:27:43</t>
  </si>
  <si>
    <t>26.06.2026 13:27:58</t>
  </si>
  <si>
    <t>26.06.2026 13:28:06</t>
  </si>
  <si>
    <t>26.06.2026 13:28:12</t>
  </si>
  <si>
    <t>26.06.2026 13:28:18</t>
  </si>
  <si>
    <t>26.06.2026 13:28:21</t>
  </si>
  <si>
    <t>26.06.2026 13:28:22</t>
  </si>
  <si>
    <t>26.06.2026 13:29:06</t>
  </si>
  <si>
    <t>26.06.2026 13:29:22</t>
  </si>
  <si>
    <t>26.06.2026 13:30:06</t>
  </si>
  <si>
    <t>26.06.2026 13:30:31</t>
  </si>
  <si>
    <t>26.06.2026 13:30:37</t>
  </si>
  <si>
    <t>26.06.2026 13:31:52</t>
  </si>
  <si>
    <t>26.06.2026 13:32:58</t>
  </si>
  <si>
    <t>26.06.2026 13:33:00</t>
  </si>
  <si>
    <t>26.06.2026 13:33:20</t>
  </si>
  <si>
    <t>26.06.2026 13:33:54</t>
  </si>
  <si>
    <t>26.06.2026 13:34:25</t>
  </si>
  <si>
    <t>26.06.2026 13:34:28</t>
  </si>
  <si>
    <t>26.06.2026 13:35:04</t>
  </si>
  <si>
    <t>26.06.2026 13:35:06</t>
  </si>
  <si>
    <t>26.06.2026 13:36:54</t>
  </si>
  <si>
    <t>26.06.2026 13:36:58</t>
  </si>
  <si>
    <t>26.06.2026 13:37:33</t>
  </si>
  <si>
    <t>26.06.2026 13:38:43</t>
  </si>
  <si>
    <t>26.06.2026 13:38:45</t>
  </si>
  <si>
    <t>26.06.2026 13:38:54</t>
  </si>
  <si>
    <t>26.06.2026 13:40:40</t>
  </si>
  <si>
    <t>26.06.2026 13:40:42</t>
  </si>
  <si>
    <t>26.06.2026 13:41:28</t>
  </si>
  <si>
    <t>26.06.2026 13:41:30</t>
  </si>
  <si>
    <t>26.06.2026 13:41:33</t>
  </si>
  <si>
    <t>26.06.2026 13:41:34</t>
  </si>
  <si>
    <t>26.06.2026 13:41:42</t>
  </si>
  <si>
    <t>26.06.2026 13:41:43</t>
  </si>
  <si>
    <t>26.06.2026 13:41:51</t>
  </si>
  <si>
    <t>26.06.2026 13:42:10</t>
  </si>
  <si>
    <t>26.06.2026 13:42:25</t>
  </si>
  <si>
    <t>26.06.2026 13:42:55</t>
  </si>
  <si>
    <t>26.06.2026 13:43:13</t>
  </si>
  <si>
    <t>26.06.2026 13:43:15</t>
  </si>
  <si>
    <t>26.06.2026 13:43:16</t>
  </si>
  <si>
    <t>26.06.2026 13:43:22</t>
  </si>
  <si>
    <t>26.06.2026 13:43:32</t>
  </si>
  <si>
    <t>26.06.2026 13:43:33</t>
  </si>
  <si>
    <t>26.06.2026 13:44:10</t>
  </si>
  <si>
    <t>26.06.2026 13:44:12</t>
  </si>
  <si>
    <t>26.06.2026 13:44:28</t>
  </si>
  <si>
    <t>26.06.2026 13:45:46</t>
  </si>
  <si>
    <t>26.06.2026 13:46:06</t>
  </si>
  <si>
    <t>26.06.2026 13:46:07</t>
  </si>
  <si>
    <t>26.06.2026 13:46:27</t>
  </si>
  <si>
    <t>26.06.2026 13:47:01</t>
  </si>
  <si>
    <t>26.06.2026 13:47:03</t>
  </si>
  <si>
    <t>26.06.2026 13:47:28</t>
  </si>
  <si>
    <t>26.06.2026 13:47:34</t>
  </si>
  <si>
    <t>26.06.2026 13:47:36</t>
  </si>
  <si>
    <t>26.06.2026 13:48:13</t>
  </si>
  <si>
    <t>26.06.2026 13:48:15</t>
  </si>
  <si>
    <t>26.06.2026 13:48:19</t>
  </si>
  <si>
    <t>26.06.2026 13:48:21</t>
  </si>
  <si>
    <t>26.06.2026 13:48:22</t>
  </si>
  <si>
    <t>26.06.2026 13:48:43</t>
  </si>
  <si>
    <t>26.06.2026 13:48:45</t>
  </si>
  <si>
    <t>26.06.2026 13:49:03</t>
  </si>
  <si>
    <t>26.06.2026 13:49:57</t>
  </si>
  <si>
    <t>26.06.2026 13:50:13</t>
  </si>
  <si>
    <t>26.06.2026 13:50:39</t>
  </si>
  <si>
    <t>26.06.2026 13:50:40</t>
  </si>
  <si>
    <t>26.06.2026 13:50:46</t>
  </si>
  <si>
    <t>26.06.2026 13:51:07</t>
  </si>
  <si>
    <t>26.06.2026 13:51:21</t>
  </si>
  <si>
    <t>26.06.2026 13:51:24</t>
  </si>
  <si>
    <t>26.06.2026 13:51:25</t>
  </si>
  <si>
    <t>26.06.2026 13:51:37</t>
  </si>
  <si>
    <t>26.06.2026 13:51:40</t>
  </si>
  <si>
    <t>26.06.2026 13:51:42</t>
  </si>
  <si>
    <t>26.06.2026 13:51:43</t>
  </si>
  <si>
    <t>26.06.2026 13:51:46</t>
  </si>
  <si>
    <t>26.06.2026 13:52:46</t>
  </si>
  <si>
    <t>26.06.2026 13:52:48</t>
  </si>
  <si>
    <t>26.06.2026 13:52:52</t>
  </si>
  <si>
    <t>26.06.2026 13:52:55</t>
  </si>
  <si>
    <t>26.06.2026 13:52:57</t>
  </si>
  <si>
    <t>26.06.2026 13:53:01</t>
  </si>
  <si>
    <t>26.06.2026 13:53:09</t>
  </si>
  <si>
    <t>26.06.2026 13:53:10</t>
  </si>
  <si>
    <t>26.06.2026 13:53:13</t>
  </si>
  <si>
    <t>26.06.2026 13:53:15</t>
  </si>
  <si>
    <t>26.06.2026 13:53:33</t>
  </si>
  <si>
    <t>26.06.2026 13:53:34</t>
  </si>
  <si>
    <t>26.06.2026 13:53:42</t>
  </si>
  <si>
    <t>26.06.2026 13:53:43</t>
  </si>
  <si>
    <t>26.06.2026 13:55:09</t>
  </si>
  <si>
    <t>26.06.2026 13:55:36</t>
  </si>
  <si>
    <t>26.06.2026 13:56:16</t>
  </si>
  <si>
    <t>26.06.2026 13:56:19</t>
  </si>
  <si>
    <t>26.06.2026 13:56:21</t>
  </si>
  <si>
    <t>26.06.2026 13:56:31</t>
  </si>
  <si>
    <t>26.06.2026 13:56:33</t>
  </si>
  <si>
    <t>26.06.2026 13:57:12</t>
  </si>
  <si>
    <t>26.06.2026 13:57:13</t>
  </si>
  <si>
    <t>26.06.2026 13:57:16</t>
  </si>
  <si>
    <t>26.06.2026 13:57:18</t>
  </si>
  <si>
    <t>26.06.2026 13:57:57</t>
  </si>
  <si>
    <t>26.06.2026 13:58:34</t>
  </si>
  <si>
    <t>26.06.2026 13:58:36</t>
  </si>
  <si>
    <t>26.06.2026 13:59:22</t>
  </si>
  <si>
    <t>26.06.2026 13:59:27</t>
  </si>
  <si>
    <t>26.06.2026 13:59:40</t>
  </si>
  <si>
    <t>26.06.2026 13:59:43</t>
  </si>
  <si>
    <t>26.06.2026 13:59:45</t>
  </si>
  <si>
    <t>26.06.2026 14:00:00</t>
  </si>
  <si>
    <t>26.06.2026 14:00:01</t>
  </si>
  <si>
    <t>26.06.2026 14:00:03</t>
  </si>
  <si>
    <t>26.06.2026 14:00:04</t>
  </si>
  <si>
    <t>26.06.2026 14:03:40</t>
  </si>
  <si>
    <t>26.06.2026 14:03:42</t>
  </si>
  <si>
    <t>26.06.2026 14:03:43</t>
  </si>
  <si>
    <t>26.06.2026 14:03:54</t>
  </si>
  <si>
    <t>26.06.2026 14:04:09</t>
  </si>
  <si>
    <t>26.06.2026 14:04:46</t>
  </si>
  <si>
    <t>26.06.2026 14:05:15</t>
  </si>
  <si>
    <t>26.06.2026 14:05:16</t>
  </si>
  <si>
    <t>26.06.2026 14:06:42</t>
  </si>
  <si>
    <t>26.06.2026 14:06:57</t>
  </si>
  <si>
    <t>26.06.2026 14:07:00</t>
  </si>
  <si>
    <t>26.06.2026 14:07:03</t>
  </si>
  <si>
    <t>26.06.2026 14:08:40</t>
  </si>
  <si>
    <t>26.06.2026 14:08:45</t>
  </si>
  <si>
    <t>26.06.2026 14:09:06</t>
  </si>
  <si>
    <t>26.06.2026 14:09:28</t>
  </si>
  <si>
    <t>26.06.2026 14:09:31</t>
  </si>
  <si>
    <t>26.06.2026 14:09:46</t>
  </si>
  <si>
    <t>26.06.2026 14:09:51</t>
  </si>
  <si>
    <t>26.06.2026 14:10:36</t>
  </si>
  <si>
    <t>26.06.2026 14:10:39</t>
  </si>
  <si>
    <t>26.06.2026 14:10:51</t>
  </si>
  <si>
    <t>26.06.2026 14:11:31</t>
  </si>
  <si>
    <t>26.06.2026 14:12:10</t>
  </si>
  <si>
    <t>26.06.2026 14:12:54</t>
  </si>
  <si>
    <t>26.06.2026 14:13:25</t>
  </si>
  <si>
    <t>26.06.2026 14:13:27</t>
  </si>
  <si>
    <t>26.06.2026 14:13:30</t>
  </si>
  <si>
    <t>26.06.2026 14:13:31</t>
  </si>
  <si>
    <t>26.06.2026 14:13:42</t>
  </si>
  <si>
    <t>26.06.2026 14:16:06</t>
  </si>
  <si>
    <t>26.06.2026 14:16:48</t>
  </si>
  <si>
    <t>26.06.2026 14:16:49</t>
  </si>
  <si>
    <t>26.06.2026 14:17:25</t>
  </si>
  <si>
    <t>26.06.2026 14:18:01</t>
  </si>
  <si>
    <t>26.06.2026 14:19:48</t>
  </si>
  <si>
    <t>26.06.2026 14:19:49</t>
  </si>
  <si>
    <t>26.06.2026 14:20:09</t>
  </si>
  <si>
    <t>26.06.2026 14:21:09</t>
  </si>
  <si>
    <t>26.06.2026 14:21:58</t>
  </si>
  <si>
    <t>26.06.2026 14:22:11</t>
  </si>
  <si>
    <t>26.06.2026 14:22:12</t>
  </si>
  <si>
    <t>26.06.2026 14:22:13</t>
  </si>
  <si>
    <t>26.06.2026 14:22:38</t>
  </si>
  <si>
    <t>26.06.2026 14:23:28</t>
  </si>
  <si>
    <t>26.06.2026 14:23:30</t>
  </si>
  <si>
    <t>26.06.2026 14:23:51</t>
  </si>
  <si>
    <t>26.06.2026 14:23:52</t>
  </si>
  <si>
    <t>26.06.2026 14:24:18</t>
  </si>
  <si>
    <t>26.06.2026 14:24:19</t>
  </si>
  <si>
    <t>26.06.2026 14:26:00</t>
  </si>
  <si>
    <t>26.06.2026 14:26:01</t>
  </si>
  <si>
    <t>26.06.2026 14:26:04</t>
  </si>
  <si>
    <t>26.06.2026 14:26:06</t>
  </si>
  <si>
    <t>26.06.2026 14:27:58</t>
  </si>
  <si>
    <t>26.06.2026 14:28:36</t>
  </si>
  <si>
    <t>26.06.2026 14:28:50</t>
  </si>
  <si>
    <t>26.06.2026 14:28:51</t>
  </si>
  <si>
    <t>26.06.2026 14:29:03</t>
  </si>
  <si>
    <t>26.06.2026 14:29:25</t>
  </si>
  <si>
    <t>26.06.2026 14:29:27</t>
  </si>
  <si>
    <t>26.06.2026 14:30:31</t>
  </si>
  <si>
    <t>26.06.2026 14:30:33</t>
  </si>
  <si>
    <t>26.06.2026 14:30:48</t>
  </si>
  <si>
    <t>26.06.2026 14:31:13</t>
  </si>
  <si>
    <t>26.06.2026 14:31:15</t>
  </si>
  <si>
    <t>26.06.2026 14:31:16</t>
  </si>
  <si>
    <t>26.06.2026 14:31:21</t>
  </si>
  <si>
    <t>26.06.2026 14:31:22</t>
  </si>
  <si>
    <t>26.06.2026 14:31:51</t>
  </si>
  <si>
    <t>26.06.2026 14:32:25</t>
  </si>
  <si>
    <t>26.06.2026 14:33:01</t>
  </si>
  <si>
    <t>26.06.2026 14:33:30</t>
  </si>
  <si>
    <t>26.06.2026 14:34:06</t>
  </si>
  <si>
    <t>26.06.2026 14:34:48</t>
  </si>
  <si>
    <t>26.06.2026 14:34:49</t>
  </si>
  <si>
    <t>26.06.2026 14:34:51</t>
  </si>
  <si>
    <t>26.06.2026 14:35:00</t>
  </si>
  <si>
    <t>26.06.2026 14:35:01</t>
  </si>
  <si>
    <t>26.06.2026 14:35:28</t>
  </si>
  <si>
    <t>26.06.2026 14:35:31</t>
  </si>
  <si>
    <t>26.06.2026 14:35:33</t>
  </si>
  <si>
    <t>26.06.2026 14:36:30</t>
  </si>
  <si>
    <t>26.06.2026 14:38:46</t>
  </si>
  <si>
    <t>26.06.2026 14:38:49</t>
  </si>
  <si>
    <t>26.06.2026 14:39:39</t>
  </si>
  <si>
    <t>26.06.2026 14:39:52</t>
  </si>
  <si>
    <t>26.06.2026 14:39:54</t>
  </si>
  <si>
    <t>26.06.2026 14:41:10</t>
  </si>
  <si>
    <t>26.06.2026 14:41:12</t>
  </si>
  <si>
    <t>26.06.2026 14:41:55</t>
  </si>
  <si>
    <t>26.06.2026 14:42:56</t>
  </si>
  <si>
    <t>26.06.2026 14:42:57</t>
  </si>
  <si>
    <t>26.06.2026 14:43:21</t>
  </si>
  <si>
    <t>26.06.2026 14:43:22</t>
  </si>
  <si>
    <t>26.06.2026 14:44:01</t>
  </si>
  <si>
    <t>26.06.2026 14:44:10</t>
  </si>
  <si>
    <t>26.06.2026 14:44:39</t>
  </si>
  <si>
    <t>26.06.2026 14:44:40</t>
  </si>
  <si>
    <t>26.06.2026 14:45:31</t>
  </si>
  <si>
    <t>26.06.2026 14:45:33</t>
  </si>
  <si>
    <t>26.06.2026 14:45:34</t>
  </si>
  <si>
    <t>26.06.2026 14:45:58</t>
  </si>
  <si>
    <t>26.06.2026 14:46:07</t>
  </si>
  <si>
    <t>26.06.2026 14:46:10</t>
  </si>
  <si>
    <t>26.06.2026 14:46:12</t>
  </si>
  <si>
    <t>26.06.2026 14:46:16</t>
  </si>
  <si>
    <t>26.06.2026 14:46:38</t>
  </si>
  <si>
    <t>26.06.2026 14:48:30</t>
  </si>
  <si>
    <t>26.06.2026 14:48:36</t>
  </si>
  <si>
    <t>26.06.2026 14:48:37</t>
  </si>
  <si>
    <t>26.06.2026 14:48:52</t>
  </si>
  <si>
    <t>26.06.2026 14:49:30</t>
  </si>
  <si>
    <t>26.06.2026 14:49:31</t>
  </si>
  <si>
    <t>26.06.2026 14:50:19</t>
  </si>
  <si>
    <t>26.06.2026 14:50:21</t>
  </si>
  <si>
    <t>26.06.2026 14:50:22</t>
  </si>
  <si>
    <t>26.06.2026 14:50:24</t>
  </si>
  <si>
    <t>26.06.2026 14:50:25</t>
  </si>
  <si>
    <t>26.06.2026 14:50:27</t>
  </si>
  <si>
    <t>26.06.2026 14:51:01</t>
  </si>
  <si>
    <t>26.06.2026 14:51:03</t>
  </si>
  <si>
    <t>26.06.2026 14:51:27</t>
  </si>
  <si>
    <t>26.06.2026 14:51:30</t>
  </si>
  <si>
    <t>26.06.2026 14:51:31</t>
  </si>
  <si>
    <t>26.06.2026 14:52:28</t>
  </si>
  <si>
    <t>26.06.2026 14:52:36</t>
  </si>
  <si>
    <t>26.06.2026 14:52:37</t>
  </si>
  <si>
    <t>26.06.2026 14:53:09</t>
  </si>
  <si>
    <t>26.06.2026 14:53:10</t>
  </si>
  <si>
    <t>26.06.2026 14:53:49</t>
  </si>
  <si>
    <t>26.06.2026 14:54:04</t>
  </si>
  <si>
    <t>26.06.2026 14:54:09</t>
  </si>
  <si>
    <t>26.06.2026 14:54:10</t>
  </si>
  <si>
    <t>26.06.2026 14:55:15</t>
  </si>
  <si>
    <t>26.06.2026 14:55:16</t>
  </si>
  <si>
    <t>26.06.2026 14:55:21</t>
  </si>
  <si>
    <t>26.06.2026 14:56:01</t>
  </si>
  <si>
    <t>26.06.2026 14:56:06</t>
  </si>
  <si>
    <t>26.06.2026 14:57:27</t>
  </si>
  <si>
    <t>26.06.2026 14:58:06</t>
  </si>
  <si>
    <t>26.06.2026 14:58:09</t>
  </si>
  <si>
    <t>26.06.2026 14:58:36</t>
  </si>
  <si>
    <t>26.06.2026 14:58:37</t>
  </si>
  <si>
    <t>26.06.2026 14:58:48</t>
  </si>
  <si>
    <t>26.06.2026 14:58:49</t>
  </si>
  <si>
    <t>26.06.2026 14:59:06</t>
  </si>
  <si>
    <t>26.06.2026 14:59:07</t>
  </si>
  <si>
    <t>26.06.2026 14:59:09</t>
  </si>
  <si>
    <t>26.06.2026 14:59:13</t>
  </si>
  <si>
    <t>26.06.2026 14:59:36</t>
  </si>
  <si>
    <t>26.06.2026 15:00:39</t>
  </si>
  <si>
    <t>26.06.2026 15:01:43</t>
  </si>
  <si>
    <t>26.06.2026 15:01:45</t>
  </si>
  <si>
    <t>26.06.2026 15:02:46</t>
  </si>
  <si>
    <t>26.06.2026 15:02:48</t>
  </si>
  <si>
    <t>26.06.2026 15:02:52</t>
  </si>
  <si>
    <t>26.06.2026 15:03:10</t>
  </si>
  <si>
    <t>26.06.2026 15:03:52</t>
  </si>
  <si>
    <t>26.06.2026 15:03:54</t>
  </si>
  <si>
    <t>26.06.2026 15:03:55</t>
  </si>
  <si>
    <t>26.06.2026 15:03:57</t>
  </si>
  <si>
    <t>26.06.2026 15:04:00</t>
  </si>
  <si>
    <t>26.06.2026 15:04:04</t>
  </si>
  <si>
    <t>26.06.2026 15:04:09</t>
  </si>
  <si>
    <t>26.06.2026 15:04:10</t>
  </si>
  <si>
    <t>26.06.2026 15:04:48</t>
  </si>
  <si>
    <t>26.06.2026 15:04:49</t>
  </si>
  <si>
    <t>26.06.2026 15:05:34</t>
  </si>
  <si>
    <t>26.06.2026 15:05:36</t>
  </si>
  <si>
    <t>26.06.2026 15:06:15</t>
  </si>
  <si>
    <t>26.06.2026 15:06:27</t>
  </si>
  <si>
    <t>26.06.2026 15:07:16</t>
  </si>
  <si>
    <t>26.06.2026 15:08:12</t>
  </si>
  <si>
    <t>26.06.2026 15:08:13</t>
  </si>
  <si>
    <t>26.06.2026 15:08:15</t>
  </si>
  <si>
    <t>26.06.2026 15:09:06</t>
  </si>
  <si>
    <t>26.06.2026 15:10:03</t>
  </si>
  <si>
    <t>26.06.2026 15:10:10</t>
  </si>
  <si>
    <t>26.06.2026 15:10:12</t>
  </si>
  <si>
    <t>26.06.2026 15:10:15</t>
  </si>
  <si>
    <t>26.06.2026 15:10:16</t>
  </si>
  <si>
    <t>26.06.2026 15:11:42</t>
  </si>
  <si>
    <t>26.06.2026 15:11:43</t>
  </si>
  <si>
    <t>26.06.2026 15:12:33</t>
  </si>
  <si>
    <t>26.06.2026 15:13:00</t>
  </si>
  <si>
    <t>26.06.2026 15:13:04</t>
  </si>
  <si>
    <t>26.06.2026 15:13:06</t>
  </si>
  <si>
    <t>26.06.2026 15:13:09</t>
  </si>
  <si>
    <t>26.06.2026 15:13:12</t>
  </si>
  <si>
    <t>26.06.2026 15:13:13</t>
  </si>
  <si>
    <t>26.06.2026 15:14:00</t>
  </si>
  <si>
    <t>26.06.2026 15:14:06</t>
  </si>
  <si>
    <t>26.06.2026 15:14:10</t>
  </si>
  <si>
    <t>26.06.2026 15:14:21</t>
  </si>
  <si>
    <t>26.06.2026 15:14:22</t>
  </si>
  <si>
    <t>26.06.2026 15:14:34</t>
  </si>
  <si>
    <t>26.06.2026 15:14:39</t>
  </si>
  <si>
    <t>26.06.2026 15:15:09</t>
  </si>
  <si>
    <t>26.06.2026 15:15:13</t>
  </si>
  <si>
    <t>26.06.2026 15:15:15</t>
  </si>
  <si>
    <t>26.06.2026 15:15:19</t>
  </si>
  <si>
    <t>26.06.2026 15:15:21</t>
  </si>
  <si>
    <t>26.06.2026 15:15:22</t>
  </si>
  <si>
    <t>26.06.2026 15:16:24</t>
  </si>
  <si>
    <t>26.06.2026 15:16:31</t>
  </si>
  <si>
    <t>26.06.2026 15:17:07</t>
  </si>
  <si>
    <t>26.06.2026 15:17:09</t>
  </si>
  <si>
    <t>26.06.2026 15:17:39</t>
  </si>
  <si>
    <t>26.06.2026 15:17:54</t>
  </si>
  <si>
    <t>26.06.2026 15:17:57</t>
  </si>
  <si>
    <t>26.06.2026 15:18:57</t>
  </si>
  <si>
    <t>26.06.2026 15:19:28</t>
  </si>
  <si>
    <t>26.06.2026 15:19:30</t>
  </si>
  <si>
    <t>26.06.2026 15:20:00</t>
  </si>
  <si>
    <t>26.06.2026 15:20:04</t>
  </si>
  <si>
    <t>26.06.2026 15:20:06</t>
  </si>
  <si>
    <t>26.06.2026 15:20:15</t>
  </si>
  <si>
    <t>26.06.2026 15:20:16</t>
  </si>
  <si>
    <t>26.06.2026 15:20:46</t>
  </si>
  <si>
    <t>26.06.2026 15:20:48</t>
  </si>
  <si>
    <t>26.06.2026 15:21:07</t>
  </si>
  <si>
    <t>26.06.2026 15:21:22</t>
  </si>
  <si>
    <t>26.06.2026 15:21:24</t>
  </si>
  <si>
    <t>26.06.2026 15:21:33</t>
  </si>
  <si>
    <t>26.06.2026 15:22:24</t>
  </si>
  <si>
    <t>26.06.2026 15:22:25</t>
  </si>
  <si>
    <t>26.06.2026 15:22:57</t>
  </si>
  <si>
    <t>26.06.2026 15:22:58</t>
  </si>
  <si>
    <t>26.06.2026 15:23:04</t>
  </si>
  <si>
    <t>26.06.2026 15:23:18</t>
  </si>
  <si>
    <t>26.06.2026 15:23:21</t>
  </si>
  <si>
    <t>26.06.2026 15:23:23</t>
  </si>
  <si>
    <t>26.06.2026 15:23:27</t>
  </si>
  <si>
    <t>26.06.2026 15:23:33</t>
  </si>
  <si>
    <t>26.06.2026 15:23:35</t>
  </si>
  <si>
    <t>26.06.2026 15:23:36</t>
  </si>
  <si>
    <t>26.06.2026 15:23:38</t>
  </si>
  <si>
    <t>26.06.2026 15:23:53</t>
  </si>
  <si>
    <t>26.06.2026 15:25:37</t>
  </si>
  <si>
    <t>26.06.2026 15:26:31</t>
  </si>
  <si>
    <t>26.06.2026 15:26:43</t>
  </si>
  <si>
    <t>26.06.2026 15:27:06</t>
  </si>
  <si>
    <t>26.06.2026 15:27:42</t>
  </si>
  <si>
    <t>26.06.2026 15:27:52</t>
  </si>
  <si>
    <t>26.06.2026 15:28:04</t>
  </si>
  <si>
    <t>26.06.2026 15:28:25</t>
  </si>
  <si>
    <t>26.06.2026 15:29:42</t>
  </si>
  <si>
    <t>26.06.2026 15:29:43</t>
  </si>
  <si>
    <t>26.06.2026 15:29:58</t>
  </si>
  <si>
    <t>26.06.2026 15:30:59</t>
  </si>
  <si>
    <t>26.06.2026 15:31:12</t>
  </si>
  <si>
    <t>26.06.2026 15:31:14</t>
  </si>
  <si>
    <t>26.06.2026 15:31:15</t>
  </si>
  <si>
    <t>26.06.2026 15:31:17</t>
  </si>
  <si>
    <t>26.06.2026 15:31:26</t>
  </si>
  <si>
    <t>26.06.2026 15:32:18</t>
  </si>
  <si>
    <t>26.06.2026 15:32:21</t>
  </si>
  <si>
    <t>26.06.2026 15:32:24</t>
  </si>
  <si>
    <t>26.06.2026 15:32:34</t>
  </si>
  <si>
    <t>26.06.2026 15:33:00</t>
  </si>
  <si>
    <t>26.06.2026 15:33:01</t>
  </si>
  <si>
    <t>26.06.2026 15:34:36</t>
  </si>
  <si>
    <t>26.06.2026 15:34:37</t>
  </si>
  <si>
    <t>26.06.2026 15:34:45</t>
  </si>
  <si>
    <t>26.06.2026 15:35:13</t>
  </si>
  <si>
    <t>26.06.2026 15:35:48</t>
  </si>
  <si>
    <t>26.06.2026 15:36:43</t>
  </si>
  <si>
    <t>26.06.2026 15:36:46</t>
  </si>
  <si>
    <t>26.06.2026 15:38:15</t>
  </si>
  <si>
    <t>26.06.2026 15:38:52</t>
  </si>
  <si>
    <t>26.06.2026 15:39:55</t>
  </si>
  <si>
    <t>26.06.2026 15:40:37</t>
  </si>
  <si>
    <t>26.06.2026 15:41:51</t>
  </si>
  <si>
    <t>26.06.2026 15:41:52</t>
  </si>
  <si>
    <t>26.06.2026 15:42:06</t>
  </si>
  <si>
    <t>26.06.2026 15:44:00</t>
  </si>
  <si>
    <t>26.06.2026 15:44:01</t>
  </si>
  <si>
    <t>26.06.2026 15:44:31</t>
  </si>
  <si>
    <t>26.06.2026 15:44:33</t>
  </si>
  <si>
    <t>26.06.2026 15:44:48</t>
  </si>
  <si>
    <t>26.06.2026 15:45:54</t>
  </si>
  <si>
    <t>26.06.2026 15:45:55</t>
  </si>
  <si>
    <t>26.06.2026 15:46:09</t>
  </si>
  <si>
    <t>26.06.2026 15:46:10</t>
  </si>
  <si>
    <t>26.06.2026 15:46:37</t>
  </si>
  <si>
    <t>26.06.2026 15:46:49</t>
  </si>
  <si>
    <t>26.06.2026 15:46:51</t>
  </si>
  <si>
    <t>26.06.2026 15:47:22</t>
  </si>
  <si>
    <t>26.06.2026 15:47:24</t>
  </si>
  <si>
    <t>26.06.2026 15:47:48</t>
  </si>
  <si>
    <t>26.06.2026 15:47:49</t>
  </si>
  <si>
    <t>26.06.2026 15:47:51</t>
  </si>
  <si>
    <t>26.06.2026 15:47:52</t>
  </si>
  <si>
    <t>26.06.2026 15:48:00</t>
  </si>
  <si>
    <t>26.06.2026 15:48:01</t>
  </si>
  <si>
    <t>26.06.2026 15:48:03</t>
  </si>
  <si>
    <t>26.06.2026 15:48:24</t>
  </si>
  <si>
    <t>26.06.2026 15:48:25</t>
  </si>
  <si>
    <t>26.06.2026 15:49:12</t>
  </si>
  <si>
    <t>26.06.2026 15:49:57</t>
  </si>
  <si>
    <t>26.06.2026 15:49:58</t>
  </si>
  <si>
    <t>26.06.2026 15:50:00</t>
  </si>
  <si>
    <t>26.06.2026 15:50:03</t>
  </si>
  <si>
    <t>26.06.2026 15:50:06</t>
  </si>
  <si>
    <t>26.06.2026 15:50:07</t>
  </si>
  <si>
    <t>26.06.2026 15:50:10</t>
  </si>
  <si>
    <t>26.06.2026 15:50:21</t>
  </si>
  <si>
    <t>26.06.2026 15:50:23</t>
  </si>
  <si>
    <t>26.06.2026 15:51:16</t>
  </si>
  <si>
    <t>26.06.2026 15:51:18</t>
  </si>
  <si>
    <t>26.06.2026 15:51:30</t>
  </si>
  <si>
    <t>26.06.2026 15:51:31</t>
  </si>
  <si>
    <t>26.06.2026 15:51:40</t>
  </si>
  <si>
    <t>26.06.2026 15:52:03</t>
  </si>
  <si>
    <t>26.06.2026 15:53:03</t>
  </si>
  <si>
    <t>26.06.2026 15:53:36</t>
  </si>
  <si>
    <t>26.06.2026 15:53:46</t>
  </si>
  <si>
    <t>26.06.2026 15:54:04</t>
  </si>
  <si>
    <t>26.06.2026 15:54:46</t>
  </si>
  <si>
    <t>26.06.2026 15:54:48</t>
  </si>
  <si>
    <t>26.06.2026 15:55:19</t>
  </si>
  <si>
    <t>26.06.2026 15:55:21</t>
  </si>
  <si>
    <t>26.06.2026 15:55:24</t>
  </si>
  <si>
    <t>26.06.2026 15:55:31</t>
  </si>
  <si>
    <t>26.06.2026 15:55:37</t>
  </si>
  <si>
    <t>26.06.2026 15:56:12</t>
  </si>
  <si>
    <t>26.06.2026 15:56:13</t>
  </si>
  <si>
    <t>26.06.2026 15:56:16</t>
  </si>
  <si>
    <t>26.06.2026 15:56:18</t>
  </si>
  <si>
    <t>26.06.2026 15:56:19</t>
  </si>
  <si>
    <t>26.06.2026 15:56:21</t>
  </si>
  <si>
    <t>26.06.2026 15:56:51</t>
  </si>
  <si>
    <t>26.06.2026 15:56:52</t>
  </si>
  <si>
    <t>26.06.2026 15:57:21</t>
  </si>
  <si>
    <t>26.06.2026 15:57:22</t>
  </si>
  <si>
    <t>26.06.2026 15:59:45</t>
  </si>
  <si>
    <t>26.06.2026 15:59:46</t>
  </si>
  <si>
    <t>26.06.2026 16:00:51</t>
  </si>
  <si>
    <t>26.06.2026 16:00:54</t>
  </si>
  <si>
    <t>26.06.2026 16:00:55</t>
  </si>
  <si>
    <t>26.06.2026 16:00:57</t>
  </si>
  <si>
    <t>26.06.2026 16:03:48</t>
  </si>
  <si>
    <t>26.06.2026 16:03:49</t>
  </si>
  <si>
    <t>26.06.2026 16:03:51</t>
  </si>
  <si>
    <t>26.06.2026 16:03:52</t>
  </si>
  <si>
    <t>26.06.2026 16:04:00</t>
  </si>
  <si>
    <t>26.06.2026 16:04:04</t>
  </si>
  <si>
    <t>26.06.2026 16:04:15</t>
  </si>
  <si>
    <t>26.06.2026 16:04:16</t>
  </si>
  <si>
    <t>26.06.2026 16:04:22</t>
  </si>
  <si>
    <t>26.06.2026 16:05:01</t>
  </si>
  <si>
    <t>26.06.2026 16:05:09</t>
  </si>
  <si>
    <t>26.06.2026 16:05:12</t>
  </si>
  <si>
    <t>26.06.2026 16:05:57</t>
  </si>
  <si>
    <t>26.06.2026 16:05:58</t>
  </si>
  <si>
    <t>26.06.2026 16:07:03</t>
  </si>
  <si>
    <t>26.06.2026 16:07:06</t>
  </si>
  <si>
    <t>26.06.2026 16:07:07</t>
  </si>
  <si>
    <t>26.06.2026 16:08:34</t>
  </si>
  <si>
    <t>26.06.2026 16:08:36</t>
  </si>
  <si>
    <t>26.06.2026 16:08:37</t>
  </si>
  <si>
    <t>26.06.2026 16:08:39</t>
  </si>
  <si>
    <t>26.06.2026 16:09:37</t>
  </si>
  <si>
    <t>26.06.2026 16:10:04</t>
  </si>
  <si>
    <t>26.06.2026 16:11:22</t>
  </si>
  <si>
    <t>26.06.2026 16:12:55</t>
  </si>
  <si>
    <t>26.06.2026 16:13:13</t>
  </si>
  <si>
    <t>26.06.2026 16:13:38</t>
  </si>
  <si>
    <t>26.06.2026 16:14:31</t>
  </si>
  <si>
    <t>26.06.2026 16:15:21</t>
  </si>
  <si>
    <t>26.06.2026 16:18:12</t>
  </si>
  <si>
    <t>26.06.2026 16:20:36</t>
  </si>
  <si>
    <t>26.06.2026 16:20:48</t>
  </si>
  <si>
    <t>26.06.2026 16:21:15</t>
  </si>
  <si>
    <t>26.06.2026 16:21:16</t>
  </si>
  <si>
    <t>26.06.2026 16:21:19</t>
  </si>
  <si>
    <t>26.06.2026 16:22:00</t>
  </si>
  <si>
    <t>26.06.2026 16:22:51</t>
  </si>
  <si>
    <t>26.06.2026 16:22:52</t>
  </si>
  <si>
    <t>26.06.2026 16:23:09</t>
  </si>
  <si>
    <t>26.06.2026 16:24:03</t>
  </si>
  <si>
    <t>26.06.2026 16:24:16</t>
  </si>
  <si>
    <t>26.06.2026 16:24:18</t>
  </si>
  <si>
    <t>26.06.2026 16:25:07</t>
  </si>
  <si>
    <t>26.06.2026 16:26:15</t>
  </si>
  <si>
    <t>26.06.2026 16:26:16</t>
  </si>
  <si>
    <t>26.06.2026 16:26:18</t>
  </si>
  <si>
    <t>26.06.2026 16:26:19</t>
  </si>
  <si>
    <t>26.06.2026 16:26:21</t>
  </si>
  <si>
    <t>26.06.2026 16:27:01</t>
  </si>
  <si>
    <t>26.06.2026 16:28:19</t>
  </si>
  <si>
    <t>26.06.2026 16:29:03</t>
  </si>
  <si>
    <t>26.06.2026 16:29:22</t>
  </si>
  <si>
    <t>26.06.2026 16:29:24</t>
  </si>
  <si>
    <t>26.06.2026 16:29:49</t>
  </si>
  <si>
    <t>26.06.2026 16:30:28</t>
  </si>
  <si>
    <t>26.06.2026 16:30:30</t>
  </si>
  <si>
    <t>26.06.2026 16:31:33</t>
  </si>
  <si>
    <t>26.06.2026 16:31:34</t>
  </si>
  <si>
    <t>26.06.2026 16:32:18</t>
  </si>
  <si>
    <t>26.06.2026 16:32:57</t>
  </si>
  <si>
    <t>26.06.2026 16:33:18</t>
  </si>
  <si>
    <t>26.06.2026 16:33:19</t>
  </si>
  <si>
    <t>26.06.2026 16:33:25</t>
  </si>
  <si>
    <t>26.06.2026 16:33:27</t>
  </si>
  <si>
    <t>26.06.2026 16:33:36</t>
  </si>
  <si>
    <t>26.06.2026 16:34:28</t>
  </si>
  <si>
    <t>26.06.2026 16:35:13</t>
  </si>
  <si>
    <t>26.06.2026 16:35:33</t>
  </si>
  <si>
    <t>26.06.2026 16:35:34</t>
  </si>
  <si>
    <t>26.06.2026 16:36:13</t>
  </si>
  <si>
    <t>26.06.2026 16:36:15</t>
  </si>
  <si>
    <t>26.06.2026 16:36:16</t>
  </si>
  <si>
    <t>26.06.2026 16:36:27</t>
  </si>
  <si>
    <t>26.06.2026 16:36:54</t>
  </si>
  <si>
    <t>26.06.2026 16:37:00</t>
  </si>
  <si>
    <t>26.06.2026 16:37:01</t>
  </si>
  <si>
    <t>26.06.2026 16:37:06</t>
  </si>
  <si>
    <t>26.06.2026 16:37:07</t>
  </si>
  <si>
    <t>26.06.2026 16:38:42</t>
  </si>
  <si>
    <t>26.06.2026 16:38:43</t>
  </si>
  <si>
    <t>26.06.2026 16:38:55</t>
  </si>
  <si>
    <t>26.06.2026 16:39:57</t>
  </si>
  <si>
    <t>26.06.2026 16:39:58</t>
  </si>
  <si>
    <t>26.06.2026 16:40:00</t>
  </si>
  <si>
    <t>26.06.2026 16:40:06</t>
  </si>
  <si>
    <t>26.06.2026 16:40:07</t>
  </si>
  <si>
    <t>26.06.2026 16:40:16</t>
  </si>
  <si>
    <t>26.06.2026 16:41:31</t>
  </si>
  <si>
    <t>26.06.2026 16:41:33</t>
  </si>
  <si>
    <t>26.06.2026 16:42:06</t>
  </si>
  <si>
    <t>26.06.2026 16:42:07</t>
  </si>
  <si>
    <t>26.06.2026 16:42:09</t>
  </si>
  <si>
    <t>26.06.2026 16:42:10</t>
  </si>
  <si>
    <t>26.06.2026 16:42:19</t>
  </si>
  <si>
    <t>26.06.2026 16:42:24</t>
  </si>
  <si>
    <t>26.06.2026 16:42:25</t>
  </si>
  <si>
    <t>26.06.2026 16:42:28</t>
  </si>
  <si>
    <t>26.06.2026 16:42:30</t>
  </si>
  <si>
    <t>26.06.2026 16:43:54</t>
  </si>
  <si>
    <t>26.06.2026 16:43:58</t>
  </si>
  <si>
    <t>26.06.2026 16:44:00</t>
  </si>
  <si>
    <t>26.06.2026 16:44:07</t>
  </si>
  <si>
    <t>26.06.2026 16:44:09</t>
  </si>
  <si>
    <t>26.06.2026 16:44:10</t>
  </si>
  <si>
    <t>26.06.2026 16:44:12</t>
  </si>
  <si>
    <t>26.06.2026 16:45:12</t>
  </si>
  <si>
    <t>26.06.2026 16:45:13</t>
  </si>
  <si>
    <t>26.06.2026 16:46:09</t>
  </si>
  <si>
    <t>26.06.2026 16:47:00</t>
  </si>
  <si>
    <t>26.06.2026 16:47:12</t>
  </si>
  <si>
    <t>26.06.2026 16:47:13</t>
  </si>
  <si>
    <t>26.06.2026 16:48:00</t>
  </si>
  <si>
    <t>26.06.2026 16:48:57</t>
  </si>
  <si>
    <t>26.06.2026 16:49:24</t>
  </si>
  <si>
    <t>26.06.2026 16:49:25</t>
  </si>
  <si>
    <t>26.06.2026 16:49:51</t>
  </si>
  <si>
    <t>26.06.2026 16:49:52</t>
  </si>
  <si>
    <t>26.06.2026 16:50:00</t>
  </si>
  <si>
    <t>26.06.2026 16:50:19</t>
  </si>
  <si>
    <t>26.06.2026 16:51:03</t>
  </si>
  <si>
    <t>26.06.2026 16:51:04</t>
  </si>
  <si>
    <t>26.06.2026 16:51:45</t>
  </si>
  <si>
    <t>26.06.2026 16:51:46</t>
  </si>
  <si>
    <t>26.06.2026 16:52:48</t>
  </si>
  <si>
    <t>26.06.2026 16:53:45</t>
  </si>
  <si>
    <t>26.06.2026 16:54:04</t>
  </si>
  <si>
    <t>26.06.2026 16:54:09</t>
  </si>
  <si>
    <t>26.06.2026 16:55:06</t>
  </si>
  <si>
    <t>26.06.2026 16:55:57</t>
  </si>
  <si>
    <t>26.06.2026 16:56:01</t>
  </si>
  <si>
    <t>26.06.2026 16:56:03</t>
  </si>
  <si>
    <t>26.06.2026 16:56:10</t>
  </si>
  <si>
    <t>26.06.2026 16:56:12</t>
  </si>
  <si>
    <t>26.06.2026 16:56:13</t>
  </si>
  <si>
    <t>26.06.2026 16:56:15</t>
  </si>
  <si>
    <t>26.06.2026 16:56:16</t>
  </si>
  <si>
    <t>26.06.2026 16:59:33</t>
  </si>
  <si>
    <t>26.06.2026 16:59:34</t>
  </si>
  <si>
    <t>26.06.2026 17:00:00</t>
  </si>
  <si>
    <t>26.06.2026 17:00:21</t>
  </si>
  <si>
    <t>26.06.2026 17:00:22</t>
  </si>
  <si>
    <t>26.06.2026 17:00:24</t>
  </si>
  <si>
    <t>26.06.2026 17:00:37</t>
  </si>
  <si>
    <t>26.06.2026 17:00:39</t>
  </si>
  <si>
    <t>26.06.2026 17:00:42</t>
  </si>
  <si>
    <t>26.06.2026 17:00:45</t>
  </si>
  <si>
    <t>26.06.2026 17:00:46</t>
  </si>
  <si>
    <t>26.06.2026 17:00:48</t>
  </si>
  <si>
    <t>26.06.2026 17:00:49</t>
  </si>
  <si>
    <t>26.06.2026 17:00:58</t>
  </si>
  <si>
    <t>26.06.2026 17:03:42</t>
  </si>
  <si>
    <t>26.06.2026 17:04:12</t>
  </si>
  <si>
    <t>26.06.2026 17:04:57</t>
  </si>
  <si>
    <t>26.06.2026 17:05:01</t>
  </si>
  <si>
    <t>26.06.2026 17:05:03</t>
  </si>
  <si>
    <t>26.06.2026 17:05:04</t>
  </si>
  <si>
    <t>26.06.2026 17:05:41</t>
  </si>
  <si>
    <t>26.06.2026 17:06:04</t>
  </si>
  <si>
    <t>26.06.2026 17:06:06</t>
  </si>
  <si>
    <t>26.06.2026 17:06:09</t>
  </si>
  <si>
    <t>26.06.2026 17:06:10</t>
  </si>
  <si>
    <t>26.06.2026 17:06:12</t>
  </si>
  <si>
    <t>26.06.2026 17:06:13</t>
  </si>
  <si>
    <t>26.06.2026 17:06:48</t>
  </si>
  <si>
    <t>26.06.2026 17:06:49</t>
  </si>
  <si>
    <t>26.06.2026 17:06:51</t>
  </si>
  <si>
    <t>26.06.2026 17:06:52</t>
  </si>
  <si>
    <t>26.06.2026 17:07:55</t>
  </si>
  <si>
    <t>26.06.2026 17:07:57</t>
  </si>
  <si>
    <t>26.06.2026 17:08:52</t>
  </si>
  <si>
    <t>26.06.2026 17:08:54</t>
  </si>
  <si>
    <t>26.06.2026 17:08:55</t>
  </si>
  <si>
    <t>26.06.2026 17:11:04</t>
  </si>
  <si>
    <t>26.06.2026 17:11:06</t>
  </si>
  <si>
    <t>26.06.2026 17:11:40</t>
  </si>
  <si>
    <t>26.06.2026 17:13:42</t>
  </si>
  <si>
    <t>26.06.2026 17:14:04</t>
  </si>
  <si>
    <t>26.06.2026 17:14:30</t>
  </si>
  <si>
    <t>26.06.2026 17:15:04</t>
  </si>
  <si>
    <t>26.06.2026 17:15:06</t>
  </si>
  <si>
    <t>26.06.2026 17:15:09</t>
  </si>
  <si>
    <t>26.06.2026 17:15:10</t>
  </si>
  <si>
    <t>26.06.2026 17:15:22</t>
  </si>
  <si>
    <t>26.06.2026 17:16:01</t>
  </si>
  <si>
    <t>26.06.2026 17:17:04</t>
  </si>
  <si>
    <t>26.06.2026 17:17:31</t>
  </si>
  <si>
    <t>26.06.2026 17:17:51</t>
  </si>
  <si>
    <t>26.06.2026 17:18:30</t>
  </si>
  <si>
    <t>26.06.2026 17:20:25</t>
  </si>
  <si>
    <t>26.06.2026 17:20:30</t>
  </si>
  <si>
    <t>26.06.2026 17:20:31</t>
  </si>
  <si>
    <t>26.06.2026 17:21:09</t>
  </si>
  <si>
    <t>26.06.2026 17:21:31</t>
  </si>
  <si>
    <t>26.06.2026 17:23:28</t>
  </si>
  <si>
    <t>26.06.2026 17:24:31</t>
  </si>
  <si>
    <t>26.06.2026 17:24:33</t>
  </si>
  <si>
    <t>26.06.2026 17:25:30</t>
  </si>
  <si>
    <t>26.06.2026 17:25:39</t>
  </si>
  <si>
    <t>26.06.2026 17:25:48</t>
  </si>
  <si>
    <t>26.06.2026 17:25:49</t>
  </si>
  <si>
    <t>26.06.2026 17:25:54</t>
  </si>
  <si>
    <t>26.06.2026 17:25:55</t>
  </si>
  <si>
    <t>26.06.2026 17:26:34</t>
  </si>
  <si>
    <t>26.06.2026 17:26:36</t>
  </si>
  <si>
    <t>26.06.2026 17:27:22</t>
  </si>
  <si>
    <t>26.06.2026 17:27:27</t>
  </si>
  <si>
    <t>26.06.2026 17:27:40</t>
  </si>
  <si>
    <t>26.06.2026 17:27:42</t>
  </si>
  <si>
    <t>26.06.2026 17:27:43</t>
  </si>
  <si>
    <t>26.06.2026 17:27:45</t>
  </si>
  <si>
    <t>26.06.2026 17:27:46</t>
  </si>
  <si>
    <t>26.06.2026 17:27:48</t>
  </si>
  <si>
    <t>26.06.2026 17:30:04</t>
  </si>
  <si>
    <t>26.06.2026 17:30:06</t>
  </si>
  <si>
    <t>26.06.2026 17:30:43</t>
  </si>
  <si>
    <t>26.06.2026 17:30:45</t>
  </si>
  <si>
    <t>26.06.2026 17:30:51</t>
  </si>
  <si>
    <t>26.06.2026 17:30:52</t>
  </si>
  <si>
    <t>26.06.2026 17:30:54</t>
  </si>
  <si>
    <t>26.06.2026 17:31:40</t>
  </si>
  <si>
    <t>26.06.2026 17:31:42</t>
  </si>
  <si>
    <t>26.06.2026 17:32:15</t>
  </si>
  <si>
    <t>26.06.2026 17:32:16</t>
  </si>
  <si>
    <t>26.06.2026 17:32:43</t>
  </si>
  <si>
    <t>26.06.2026 17:32:55</t>
  </si>
  <si>
    <t>26.06.2026 17:32:57</t>
  </si>
  <si>
    <t>26.06.2026 17:35:03</t>
  </si>
  <si>
    <t>26.06.2026 17:35:22</t>
  </si>
  <si>
    <t>26.06.2026 17:35:24</t>
  </si>
  <si>
    <t>26.06.2026 17:35:25</t>
  </si>
  <si>
    <t>26.06.2026 17:35:33</t>
  </si>
  <si>
    <t>26.06.2026 17:35:55</t>
  </si>
  <si>
    <t>26.06.2026 17:36:36</t>
  </si>
  <si>
    <t>26.06.2026 17:36:37</t>
  </si>
  <si>
    <t>26.06.2026 17:36:39</t>
  </si>
  <si>
    <t>26.06.2026 17:36:40</t>
  </si>
  <si>
    <t>26.06.2026 17:36:42</t>
  </si>
  <si>
    <t>26.06.2026 17:37:12</t>
  </si>
  <si>
    <t>26.06.2026 17:37:13</t>
  </si>
  <si>
    <t>26.06.2026 17:38:34</t>
  </si>
  <si>
    <t>26.06.2026 17:38:54</t>
  </si>
  <si>
    <t>26.06.2026 17:38:55</t>
  </si>
  <si>
    <t>26.06.2026 17:40:07</t>
  </si>
  <si>
    <t>26.06.2026 17:40:09</t>
  </si>
  <si>
    <t>26.06.2026 17:40:22</t>
  </si>
  <si>
    <t>26.06.2026 17:40:24</t>
  </si>
  <si>
    <t>26.06.2026 17:41:34</t>
  </si>
  <si>
    <t>26.06.2026 17:41:36</t>
  </si>
  <si>
    <t>26.06.2026 17:41:39</t>
  </si>
  <si>
    <t>26.06.2026 17:41:40</t>
  </si>
  <si>
    <t>26.06.2026 17:41:42</t>
  </si>
  <si>
    <t>26.06.2026 17:42:45</t>
  </si>
  <si>
    <t>26.06.2026 17:42:46</t>
  </si>
  <si>
    <t>26.06.2026 17:44:12</t>
  </si>
  <si>
    <t>26.06.2026 17:44:13</t>
  </si>
  <si>
    <t>26.06.2026 17:44:33</t>
  </si>
  <si>
    <t>26.06.2026 17:44:34</t>
  </si>
  <si>
    <t>26.06.2026 17:44:36</t>
  </si>
  <si>
    <t>26.06.2026 17:44:39</t>
  </si>
  <si>
    <t>26.06.2026 17:46:30</t>
  </si>
  <si>
    <t>26.06.2026 17:47:40</t>
  </si>
  <si>
    <t>26.06.2026 17:48:09</t>
  </si>
  <si>
    <t>26.06.2026 17:48:10</t>
  </si>
  <si>
    <t>26.06.2026 17:48:19</t>
  </si>
  <si>
    <t>26.06.2026 17:48:21</t>
  </si>
  <si>
    <t>26.06.2026 17:48:25</t>
  </si>
  <si>
    <t>26.06.2026 17:48:30</t>
  </si>
  <si>
    <t>26.06.2026 17:48:31</t>
  </si>
  <si>
    <t>26.06.2026 17:48:33</t>
  </si>
  <si>
    <t>26.06.2026 17:48:34</t>
  </si>
  <si>
    <t>26.06.2026 17:52:04</t>
  </si>
  <si>
    <t>26.06.2026 17:52:06</t>
  </si>
  <si>
    <t>26.06.2026 17:52:13</t>
  </si>
  <si>
    <t>26.06.2026 17:52:36</t>
  </si>
  <si>
    <t>26.06.2026 17:52:49</t>
  </si>
  <si>
    <t>26.06.2026 17:52:52</t>
  </si>
  <si>
    <t>26.06.2026 17:53:07</t>
  </si>
  <si>
    <t>26.06.2026 17:53:09</t>
  </si>
  <si>
    <t>26.06.2026 17:53:43</t>
  </si>
  <si>
    <t>26.06.2026 17:53:45</t>
  </si>
  <si>
    <t>26.06.2026 17:53:46</t>
  </si>
  <si>
    <t>26.06.2026 17:53:48</t>
  </si>
  <si>
    <t>26.06.2026 17:53:57</t>
  </si>
  <si>
    <t>26.06.2026 17:54:00</t>
  </si>
  <si>
    <t>26.06.2026 17:54:01</t>
  </si>
  <si>
    <t>26.06.2026 17:54:03</t>
  </si>
  <si>
    <t>26.06.2026 17:54:09</t>
  </si>
  <si>
    <t>26.06.2026 17:55:19</t>
  </si>
  <si>
    <t>26.06.2026 17:55:21</t>
  </si>
  <si>
    <t>26.06.2026 17:56:42</t>
  </si>
  <si>
    <t>26.06.2026 17:56:43</t>
  </si>
  <si>
    <t>26.06.2026 17:57:25</t>
  </si>
  <si>
    <t>26.06.2026 17:57:27</t>
  </si>
  <si>
    <t>26.06.2026 17:57:31</t>
  </si>
  <si>
    <t>26.06.2026 17:57:34</t>
  </si>
  <si>
    <t>26.06.2026 17:57:36</t>
  </si>
  <si>
    <t>26.06.2026 17:57:37</t>
  </si>
  <si>
    <t>26.06.2026 17:57:51</t>
  </si>
  <si>
    <t>26.06.2026 17:59:37</t>
  </si>
  <si>
    <t>26.06.2026 17:59:39</t>
  </si>
  <si>
    <t>26.06.2026 17:59:40</t>
  </si>
  <si>
    <t>26.06.2026 18:00:18</t>
  </si>
  <si>
    <t>26.06.2026 18:00:31</t>
  </si>
  <si>
    <t>26.06.2026 18:00:33</t>
  </si>
  <si>
    <t>26.06.2026 18:01:06</t>
  </si>
  <si>
    <t>26.06.2026 18:01:09</t>
  </si>
  <si>
    <t>26.06.2026 18:01:10</t>
  </si>
  <si>
    <t>26.06.2026 18:01:34</t>
  </si>
  <si>
    <t>26.06.2026 18:01:36</t>
  </si>
  <si>
    <t>26.06.2026 18:01:55</t>
  </si>
  <si>
    <t>26.06.2026 18:02:34</t>
  </si>
  <si>
    <t>26.06.2026 18:02:39</t>
  </si>
  <si>
    <t>26.06.2026 18:02:42</t>
  </si>
  <si>
    <t>26.06.2026 18:03:40</t>
  </si>
  <si>
    <t>26.06.2026 18:03:51</t>
  </si>
  <si>
    <t>26.06.2026 18:04:03</t>
  </si>
  <si>
    <t>26.06.2026 18:04:27</t>
  </si>
  <si>
    <t>26.06.2026 18:05:22</t>
  </si>
  <si>
    <t>26.06.2026 18:05:24</t>
  </si>
  <si>
    <t>26.06.2026 18:05:49</t>
  </si>
  <si>
    <t>26.06.2026 18:05:51</t>
  </si>
  <si>
    <t>26.06.2026 18:08:09</t>
  </si>
  <si>
    <t>26.06.2026 18:09:51</t>
  </si>
  <si>
    <t>26.06.2026 18:09:52</t>
  </si>
  <si>
    <t>26.06.2026 18:10:19</t>
  </si>
  <si>
    <t>26.06.2026 18:10:37</t>
  </si>
  <si>
    <t>26.06.2026 18:10:39</t>
  </si>
  <si>
    <t>26.06.2026 18:11:12</t>
  </si>
  <si>
    <t>26.06.2026 18:11:13</t>
  </si>
  <si>
    <t>26.06.2026 18:11:15</t>
  </si>
  <si>
    <t>26.06.2026 18:11:19</t>
  </si>
  <si>
    <t>26.06.2026 18:11:21</t>
  </si>
  <si>
    <t>26.06.2026 18:11:24</t>
  </si>
  <si>
    <t>26.06.2026 18:11:25</t>
  </si>
  <si>
    <t>26.06.2026 18:11:48</t>
  </si>
  <si>
    <t>26.06.2026 18:12:49</t>
  </si>
  <si>
    <t>26.06.2026 18:12:51</t>
  </si>
  <si>
    <t>26.06.2026 18:12:52</t>
  </si>
  <si>
    <t>26.06.2026 18:12:54</t>
  </si>
  <si>
    <t>26.06.2026 18:13:48</t>
  </si>
  <si>
    <t>26.06.2026 18:13:49</t>
  </si>
  <si>
    <t>26.06.2026 18:14:51</t>
  </si>
  <si>
    <t>26.06.2026 18:15:01</t>
  </si>
  <si>
    <t>26.06.2026 18:15:03</t>
  </si>
  <si>
    <t>26.06.2026 18:15:13</t>
  </si>
  <si>
    <t>26.06.2026 18:15:15</t>
  </si>
  <si>
    <t>26.06.2026 18:15:40</t>
  </si>
  <si>
    <t>26.06.2026 18:17:00</t>
  </si>
  <si>
    <t>26.06.2026 18:17:01</t>
  </si>
  <si>
    <t>26.06.2026 18:17:25</t>
  </si>
  <si>
    <t>26.06.2026 18:17:27</t>
  </si>
  <si>
    <t>26.06.2026 18:17:36</t>
  </si>
  <si>
    <t>26.06.2026 18:17:37</t>
  </si>
  <si>
    <t>26.06.2026 18:18:13</t>
  </si>
  <si>
    <t>26.06.2026 18:18:15</t>
  </si>
  <si>
    <t>26.06.2026 18:19:13</t>
  </si>
  <si>
    <t>26.06.2026 18:19:25</t>
  </si>
  <si>
    <t>26.06.2026 18:20:15</t>
  </si>
  <si>
    <t>26.06.2026 18:20:16</t>
  </si>
  <si>
    <t>26.06.2026 18:20:51</t>
  </si>
  <si>
    <t>26.06.2026 18:20:54</t>
  </si>
  <si>
    <t>26.06.2026 18:21:12</t>
  </si>
  <si>
    <t>26.06.2026 18:21:13</t>
  </si>
  <si>
    <t>26.06.2026 18:21:15</t>
  </si>
  <si>
    <t>26.06.2026 18:21:40</t>
  </si>
  <si>
    <t>26.06.2026 18:22:10</t>
  </si>
  <si>
    <t>26.06.2026 18:22:46</t>
  </si>
  <si>
    <t>26.06.2026 18:22:48</t>
  </si>
  <si>
    <t>26.06.2026 18:22:55</t>
  </si>
  <si>
    <t>26.06.2026 18:23:24</t>
  </si>
  <si>
    <t>26.06.2026 18:23:26</t>
  </si>
  <si>
    <t>26.06.2026 18:23:33</t>
  </si>
  <si>
    <t>26.06.2026 18:24:33</t>
  </si>
  <si>
    <t>26.06.2026 18:24:34</t>
  </si>
  <si>
    <t>26.06.2026 18:25:36</t>
  </si>
  <si>
    <t>26.06.2026 18:25:37</t>
  </si>
  <si>
    <t>26.06.2026 18:25:39</t>
  </si>
  <si>
    <t>26.06.2026 18:25:45</t>
  </si>
  <si>
    <t>26.06.2026 18:25:58</t>
  </si>
  <si>
    <t>26.06.2026 18:26:00</t>
  </si>
  <si>
    <t>26.06.2026 18:26:01</t>
  </si>
  <si>
    <t>26.06.2026 18:27:33</t>
  </si>
  <si>
    <t>26.06.2026 18:27:34</t>
  </si>
  <si>
    <t>26.06.2026 18:27:36</t>
  </si>
  <si>
    <t>26.06.2026 18:27:37</t>
  </si>
  <si>
    <t>26.06.2026 18:27:39</t>
  </si>
  <si>
    <t>26.06.2026 18:28:01</t>
  </si>
  <si>
    <t>26.06.2026 18:28:03</t>
  </si>
  <si>
    <t>26.06.2026 18:28:04</t>
  </si>
  <si>
    <t>26.06.2026 18:28:18</t>
  </si>
  <si>
    <t>26.06.2026 18:28:21</t>
  </si>
  <si>
    <t>26.06.2026 18:29:31</t>
  </si>
  <si>
    <t>26.06.2026 18:29:37</t>
  </si>
  <si>
    <t>26.06.2026 18:29:39</t>
  </si>
  <si>
    <t>26.06.2026 18:30:30</t>
  </si>
  <si>
    <t>26.06.2026 18:30:31</t>
  </si>
  <si>
    <t>26.06.2026 18:31:31</t>
  </si>
  <si>
    <t>26.06.2026 18:31:49</t>
  </si>
  <si>
    <t>26.06.2026 18:31:51</t>
  </si>
  <si>
    <t>26.06.2026 18:32:33</t>
  </si>
  <si>
    <t>26.06.2026 18:32:34</t>
  </si>
  <si>
    <t>26.06.2026 18:33:34</t>
  </si>
  <si>
    <t>26.06.2026 18:33:36</t>
  </si>
  <si>
    <t>26.06.2026 18:34:09</t>
  </si>
  <si>
    <t>26.06.2026 18:34:45</t>
  </si>
  <si>
    <t>26.06.2026 18:34:46</t>
  </si>
  <si>
    <t>26.06.2026 18:35:16</t>
  </si>
  <si>
    <t>26.06.2026 18:35:18</t>
  </si>
  <si>
    <t>26.06.2026 18:35:27</t>
  </si>
  <si>
    <t>26.06.2026 18:36:01</t>
  </si>
  <si>
    <t>26.06.2026 18:36:03</t>
  </si>
  <si>
    <t>26.06.2026 18:36:19</t>
  </si>
  <si>
    <t>26.06.2026 18:36:21</t>
  </si>
  <si>
    <t>26.06.2026 18:37:31</t>
  </si>
  <si>
    <t>26.06.2026 18:38:42</t>
  </si>
  <si>
    <t>26.06.2026 18:38:43</t>
  </si>
  <si>
    <t>26.06.2026 18:39:04</t>
  </si>
  <si>
    <t>26.06.2026 18:40:21</t>
  </si>
  <si>
    <t>26.06.2026 18:40:22</t>
  </si>
  <si>
    <t>26.06.2026 18:40:34</t>
  </si>
  <si>
    <t>26.06.2026 18:40:36</t>
  </si>
  <si>
    <t>26.06.2026 18:42:16</t>
  </si>
  <si>
    <t>26.06.2026 18:42:18</t>
  </si>
  <si>
    <t>26.06.2026 18:42:19</t>
  </si>
  <si>
    <t>26.06.2026 18:42:36</t>
  </si>
  <si>
    <t>26.06.2026 18:42:37</t>
  </si>
  <si>
    <t>26.06.2026 18:42:39</t>
  </si>
  <si>
    <t>26.06.2026 18:43:09</t>
  </si>
  <si>
    <t>26.06.2026 18:43:43</t>
  </si>
  <si>
    <t>26.06.2026 18:43:45</t>
  </si>
  <si>
    <t>26.06.2026 18:43:58</t>
  </si>
  <si>
    <t>26.06.2026 18:44:00</t>
  </si>
  <si>
    <t>26.06.2026 18:44:38</t>
  </si>
  <si>
    <t>26.06.2026 18:48:33</t>
  </si>
  <si>
    <t>26.06.2026 18:48:34</t>
  </si>
  <si>
    <t>26.06.2026 18:49:22</t>
  </si>
  <si>
    <t>26.06.2026 18:49:24</t>
  </si>
  <si>
    <t>26.06.2026 18:50:54</t>
  </si>
  <si>
    <t>26.06.2026 18:51:33</t>
  </si>
  <si>
    <t>26.06.2026 18:51:37</t>
  </si>
  <si>
    <t>26.06.2026 18:51:39</t>
  </si>
  <si>
    <t>26.06.2026 18:51:48</t>
  </si>
  <si>
    <t>26.06.2026 18:51:49</t>
  </si>
  <si>
    <t>26.06.2026 18:51:51</t>
  </si>
  <si>
    <t>26.06.2026 18:51:55</t>
  </si>
  <si>
    <t>26.06.2026 18:52:45</t>
  </si>
  <si>
    <t>26.06.2026 18:53:15</t>
  </si>
  <si>
    <t>26.06.2026 18:53:19</t>
  </si>
  <si>
    <t>26.06.2026 18:53:24</t>
  </si>
  <si>
    <t>26.06.2026 18:53:25</t>
  </si>
  <si>
    <t>26.06.2026 18:53:31</t>
  </si>
  <si>
    <t>26.06.2026 18:53:33</t>
  </si>
  <si>
    <t>26.06.2026 18:54:36</t>
  </si>
  <si>
    <t>26.06.2026 18:55:43</t>
  </si>
  <si>
    <t>26.06.2026 19:00:30</t>
  </si>
  <si>
    <t>26.06.2026 19:00:31</t>
  </si>
  <si>
    <t>26.06.2026 19:00:33</t>
  </si>
  <si>
    <t>26.06.2026 19:00:34</t>
  </si>
  <si>
    <t>26.06.2026 19:00:46</t>
  </si>
  <si>
    <t>26.06.2026 19:01:04</t>
  </si>
  <si>
    <t>26.06.2026 19:01:06</t>
  </si>
  <si>
    <t>26.06.2026 19:02:58</t>
  </si>
  <si>
    <t>26.06.2026 19:03:00</t>
  </si>
  <si>
    <t>26.06.2026 19:06:07</t>
  </si>
  <si>
    <t>26.06.2026 19:06:09</t>
  </si>
  <si>
    <t>26.06.2026 19:08:01</t>
  </si>
  <si>
    <t>26.06.2026 19:08:03</t>
  </si>
  <si>
    <t>26.06.2026 19:08:25</t>
  </si>
  <si>
    <t>26.06.2026 19:08:27</t>
  </si>
  <si>
    <t>26.06.2026 19:10:07</t>
  </si>
  <si>
    <t>26.06.2026 19:10:09</t>
  </si>
  <si>
    <t>26.06.2026 19:13:24</t>
  </si>
  <si>
    <t>26.06.2026 19:13:25</t>
  </si>
  <si>
    <t>26.06.2026 19:13:27</t>
  </si>
  <si>
    <t>26.06.2026 19:13:28</t>
  </si>
  <si>
    <t>26.06.2026 19:13:36</t>
  </si>
  <si>
    <t>26.06.2026 19:13:37</t>
  </si>
  <si>
    <t>26.06.2026 19:14:36</t>
  </si>
  <si>
    <t>26.06.2026 19:15:54</t>
  </si>
  <si>
    <t>26.06.2026 19:15:55</t>
  </si>
  <si>
    <t>26.06.2026 19:17:33</t>
  </si>
  <si>
    <t>26.06.2026 19:17:34</t>
  </si>
  <si>
    <t>26.06.2026 19:17:36</t>
  </si>
  <si>
    <t>26.06.2026 19:17:37</t>
  </si>
  <si>
    <t>26.06.2026 19:17:39</t>
  </si>
  <si>
    <t>26.06.2026 19:17:40</t>
  </si>
  <si>
    <t>26.06.2026 19:22:06</t>
  </si>
  <si>
    <t>26.06.2026 19:22:39</t>
  </si>
  <si>
    <t>26.06.2026 19:22:51</t>
  </si>
  <si>
    <t>26.06.2026 19:23:39</t>
  </si>
  <si>
    <t>26.06.2026 19:23:40</t>
  </si>
  <si>
    <t>26.06.2026 19:23:57</t>
  </si>
  <si>
    <t>26.06.2026 19:23:58</t>
  </si>
  <si>
    <t>26.06.2026 19:25:10</t>
  </si>
  <si>
    <t>26.06.2026 19:26:48</t>
  </si>
  <si>
    <t>26.06.2026 19:26:49</t>
  </si>
  <si>
    <t>26.06.2026 19:26:52</t>
  </si>
  <si>
    <t>26.06.2026 19:26:54</t>
  </si>
  <si>
    <t>26.06.2026 19:27:39</t>
  </si>
  <si>
    <t>26.06.2026 19:27:40</t>
  </si>
  <si>
    <t>26.06.2026 19:28:04</t>
  </si>
  <si>
    <t>26.06.2026 19:28:49</t>
  </si>
  <si>
    <t>26.06.2026 19:29:39</t>
  </si>
  <si>
    <t>26.06.2026 19:29:40</t>
  </si>
  <si>
    <t>26.06.2026 19:30:45</t>
  </si>
  <si>
    <t>26.06.2026 19:30:46</t>
  </si>
  <si>
    <t>26.06.2026 19:30:48</t>
  </si>
  <si>
    <t>26.06.2026 19:30:52</t>
  </si>
  <si>
    <t>26.06.2026 19:30:55</t>
  </si>
  <si>
    <t>26.06.2026 19:31:30</t>
  </si>
  <si>
    <t>26.06.2026 19:31:31</t>
  </si>
  <si>
    <t>26.06.2026 19:32:40</t>
  </si>
  <si>
    <t>26.06.2026 19:33:55</t>
  </si>
  <si>
    <t>26.06.2026 19:33:57</t>
  </si>
  <si>
    <t>26.06.2026 19:35:16</t>
  </si>
  <si>
    <t>26.06.2026 19:35:18</t>
  </si>
  <si>
    <t>26.06.2026 19:36:37</t>
  </si>
  <si>
    <t>26.06.2026 19:37:06</t>
  </si>
  <si>
    <t>26.06.2026 19:37:07</t>
  </si>
  <si>
    <t>26.06.2026 19:37:43</t>
  </si>
  <si>
    <t>26.06.2026 19:38:06</t>
  </si>
  <si>
    <t>26.06.2026 19:38:07</t>
  </si>
  <si>
    <t>26.06.2026 19:38:39</t>
  </si>
  <si>
    <t>26.06.2026 19:38:40</t>
  </si>
  <si>
    <t>26.06.2026 19:39:06</t>
  </si>
  <si>
    <t>26.06.2026 19:39:36</t>
  </si>
  <si>
    <t>26.06.2026 19:40:15</t>
  </si>
  <si>
    <t>26.06.2026 19:40:16</t>
  </si>
  <si>
    <t>26.06.2026 19:40:28</t>
  </si>
  <si>
    <t>26.06.2026 19:40:30</t>
  </si>
  <si>
    <t>26.06.2026 19:40:33</t>
  </si>
  <si>
    <t>26.06.2026 19:40:40</t>
  </si>
  <si>
    <t>26.06.2026 19:41:33</t>
  </si>
  <si>
    <t>26.06.2026 19:42:19</t>
  </si>
  <si>
    <t>26.06.2026 19:42:21</t>
  </si>
  <si>
    <t>26.06.2026 19:42:37</t>
  </si>
  <si>
    <t>26.06.2026 19:42:39</t>
  </si>
  <si>
    <t>26.06.2026 19:43:18</t>
  </si>
  <si>
    <t>26.06.2026 19:43:19</t>
  </si>
  <si>
    <t>26.06.2026 19:43:25</t>
  </si>
  <si>
    <t>26.06.2026 19:44:37</t>
  </si>
  <si>
    <t>26.06.2026 19:45:40</t>
  </si>
  <si>
    <t>26.06.2026 19:45:42</t>
  </si>
  <si>
    <t>26.06.2026 19:45:45</t>
  </si>
  <si>
    <t>26.06.2026 19:46:40</t>
  </si>
  <si>
    <t>26.06.2026 19:46:42</t>
  </si>
  <si>
    <t>26.06.2026 19:46:43</t>
  </si>
  <si>
    <t>26.06.2026 19:49:37</t>
  </si>
  <si>
    <t>26.06.2026 19:49:39</t>
  </si>
  <si>
    <t>26.06.2026 19:49:42</t>
  </si>
  <si>
    <t>26.06.2026 19:54:27</t>
  </si>
  <si>
    <t>26.06.2026 19:54:46</t>
  </si>
  <si>
    <t>26.06.2026 19:54:48</t>
  </si>
  <si>
    <t>26.06.2026 19:55:51</t>
  </si>
  <si>
    <t>26.06.2026 19:56:58</t>
  </si>
  <si>
    <t>26.06.2026 19:57:00</t>
  </si>
  <si>
    <t>26.06.2026 19:57:03</t>
  </si>
  <si>
    <t>26.06.2026 19:57:15</t>
  </si>
  <si>
    <t>26.06.2026 19:57:33</t>
  </si>
  <si>
    <t>26.06.2026 20:01:09</t>
  </si>
  <si>
    <t>26.06.2026 20:01:10</t>
  </si>
  <si>
    <t>26.06.2026 20:02:03</t>
  </si>
  <si>
    <t>26.06.2026 20:05:54</t>
  </si>
  <si>
    <t>26.06.2026 20:06:36</t>
  </si>
  <si>
    <t>26.06.2026 20:06:40</t>
  </si>
  <si>
    <t>26.06.2026 20:07:15</t>
  </si>
  <si>
    <t>26.06.2026 20:07:55</t>
  </si>
  <si>
    <t>26.06.2026 20:08:13</t>
  </si>
  <si>
    <t>26.06.2026 20:08:30</t>
  </si>
  <si>
    <t>26.06.2026 20:09:27</t>
  </si>
  <si>
    <t>26.06.2026 20:10:37</t>
  </si>
  <si>
    <t>26.06.2026 20:10:39</t>
  </si>
  <si>
    <t>26.06.2026 20:10:40</t>
  </si>
  <si>
    <t>26.06.2026 20:10:48</t>
  </si>
  <si>
    <t>26.06.2026 20:10:52</t>
  </si>
  <si>
    <t>26.06.2026 20:11:10</t>
  </si>
  <si>
    <t>26.06.2026 20:11:12</t>
  </si>
  <si>
    <t>26.06.2026 20:12:19</t>
  </si>
  <si>
    <t>26.06.2026 20:13:01</t>
  </si>
  <si>
    <t>26.06.2026 20:13:03</t>
  </si>
  <si>
    <t>26.06.2026 20:13:30</t>
  </si>
  <si>
    <t>26.06.2026 20:13:42</t>
  </si>
  <si>
    <t>26.06.2026 20:16:16</t>
  </si>
  <si>
    <t>26.06.2026 20:17:39</t>
  </si>
  <si>
    <t>26.06.2026 20:17:45</t>
  </si>
  <si>
    <t>26.06.2026 20:17:46</t>
  </si>
  <si>
    <t>26.06.2026 20:17:51</t>
  </si>
  <si>
    <t>26.06.2026 20:17:52</t>
  </si>
  <si>
    <t>26.06.2026 20:19:33</t>
  </si>
  <si>
    <t>26.06.2026 20:22:34</t>
  </si>
  <si>
    <t>26.06.2026 20:23:12</t>
  </si>
  <si>
    <t>26.06.2026 20:23:13</t>
  </si>
  <si>
    <t>26.06.2026 20:23:31</t>
  </si>
  <si>
    <t>26.06.2026 20:23:33</t>
  </si>
  <si>
    <t>26.06.2026 20:23:34</t>
  </si>
  <si>
    <t>26.06.2026 20:23:36</t>
  </si>
  <si>
    <t>26.06.2026 20:23:37</t>
  </si>
  <si>
    <t>26.06.2026 20:24:43</t>
  </si>
  <si>
    <t>26.06.2026 20:25:15</t>
  </si>
  <si>
    <t>26.06.2026 20:25:16</t>
  </si>
  <si>
    <t>26.06.2026 20:25:18</t>
  </si>
  <si>
    <t>26.06.2026 20:25:19</t>
  </si>
  <si>
    <t>26.06.2026 20:25:22</t>
  </si>
  <si>
    <t>26.06.2026 20:28:52</t>
  </si>
  <si>
    <t>26.06.2026 20:28:57</t>
  </si>
  <si>
    <t>26.06.2026 20:28:58</t>
  </si>
  <si>
    <t>26.06.2026 20:29:00</t>
  </si>
  <si>
    <t>26.06.2026 20:29:01</t>
  </si>
  <si>
    <t>26.06.2026 20:29:47</t>
  </si>
  <si>
    <t>26.06.2026 20:29:48</t>
  </si>
  <si>
    <t>26.06.2026 20:29:51</t>
  </si>
  <si>
    <t>26.06.2026 20:30:24</t>
  </si>
  <si>
    <t>26.06.2026 20:30:45</t>
  </si>
  <si>
    <t>26.06.2026 20:30:54</t>
  </si>
  <si>
    <t>26.06.2026 20:31:52</t>
  </si>
  <si>
    <t>26.06.2026 20:33:19</t>
  </si>
  <si>
    <t>26.06.2026 20:37:28</t>
  </si>
  <si>
    <t>26.06.2026 20:38:10</t>
  </si>
  <si>
    <t>26.06.2026 20:38:27</t>
  </si>
  <si>
    <t>26.06.2026 20:38:33</t>
  </si>
  <si>
    <t>26.06.2026 20:38:55</t>
  </si>
  <si>
    <t>26.06.2026 20:39:01</t>
  </si>
  <si>
    <t>26.06.2026 20:40:09</t>
  </si>
  <si>
    <t>26.06.2026 20:40:10</t>
  </si>
  <si>
    <t>26.06.2026 20:41:24</t>
  </si>
  <si>
    <t>26.06.2026 20:41:25</t>
  </si>
  <si>
    <t>26.06.2026 20:41:27</t>
  </si>
  <si>
    <t>26.06.2026 20:41:28</t>
  </si>
  <si>
    <t>26.06.2026 20:41:30</t>
  </si>
  <si>
    <t>26.06.2026 20:46:49</t>
  </si>
  <si>
    <t>26.06.2026 20:46:51</t>
  </si>
  <si>
    <t>26.06.2026 20:47:30</t>
  </si>
  <si>
    <t>26.06.2026 20:48:57</t>
  </si>
  <si>
    <t>26.06.2026 20:50:04</t>
  </si>
  <si>
    <t>26.06.2026 20:50:06</t>
  </si>
  <si>
    <t>26.06.2026 20:50:07</t>
  </si>
  <si>
    <t>26.06.2026 20:54:06</t>
  </si>
  <si>
    <t>26.06.2026 20:54:07</t>
  </si>
  <si>
    <t>26.06.2026 20:54:28</t>
  </si>
  <si>
    <t>26.06.2026 20:54:30</t>
  </si>
  <si>
    <t>26.06.2026 20:55:52</t>
  </si>
  <si>
    <t>26.06.2026 20:55:54</t>
  </si>
  <si>
    <t>26.06.2026 20:55:55</t>
  </si>
  <si>
    <t>26.06.2026 20:55:57</t>
  </si>
  <si>
    <t>26.06.2026 20:57:01</t>
  </si>
  <si>
    <t>26.06.2026 20:57:31</t>
  </si>
  <si>
    <t>26.06.2026 20:57:51</t>
  </si>
  <si>
    <t>26.06.2026 20:57:52</t>
  </si>
  <si>
    <t>26.06.2026 20:58:57</t>
  </si>
  <si>
    <t>26.06.2026 20:58:58</t>
  </si>
  <si>
    <t>26.06.2026 21:01:21</t>
  </si>
  <si>
    <t>26.06.2026 21:04:12</t>
  </si>
  <si>
    <t>26.06.2026 21:04:13</t>
  </si>
  <si>
    <t>26.06.2026 21:04:15</t>
  </si>
  <si>
    <t>26.06.2026 21:04:19</t>
  </si>
  <si>
    <t>26.06.2026 21:04:52</t>
  </si>
  <si>
    <t>26.06.2026 21:04:54</t>
  </si>
  <si>
    <t>26.06.2026 21:09:30</t>
  </si>
  <si>
    <t>26.06.2026 21:09:31</t>
  </si>
  <si>
    <t>26.06.2026 21:12:51</t>
  </si>
  <si>
    <t>26.06.2026 21:12:52</t>
  </si>
  <si>
    <t>26.06.2026 21:13:25</t>
  </si>
  <si>
    <t>26.06.2026 21:16:25</t>
  </si>
  <si>
    <t>26.06.2026 21:16:27</t>
  </si>
  <si>
    <t>26.06.2026 21:16:40</t>
  </si>
  <si>
    <t>26.06.2026 21:16:42</t>
  </si>
  <si>
    <t>26.06.2026 21:21:52</t>
  </si>
  <si>
    <t>26.06.2026 21:22:46</t>
  </si>
  <si>
    <t>26.06.2026 21:23:33</t>
  </si>
  <si>
    <t>26.06.2026 21:23:37</t>
  </si>
  <si>
    <t>26.06.2026 21:24:48</t>
  </si>
  <si>
    <t>26.06.2026 21:30:30</t>
  </si>
  <si>
    <t>26.06.2026 21:30:31</t>
  </si>
  <si>
    <t>26.06.2026 21:31:25</t>
  </si>
  <si>
    <t>26.06.2026 21:31:27</t>
  </si>
  <si>
    <t>26.06.2026 21:31:28</t>
  </si>
  <si>
    <t>26.06.2026 21:37:24</t>
  </si>
  <si>
    <t>26.06.2026 21:37:25</t>
  </si>
  <si>
    <t>26.06.2026 21:37:27</t>
  </si>
  <si>
    <t>26.06.2026 21:38:30</t>
  </si>
  <si>
    <t>26.06.2026 21:42:45</t>
  </si>
  <si>
    <t>26.06.2026 21:42:46</t>
  </si>
  <si>
    <t>26.06.2026 21:42:48</t>
  </si>
  <si>
    <t>26.06.2026 21:42:51</t>
  </si>
  <si>
    <t>26.06.2026 21:45:54</t>
  </si>
  <si>
    <t>26.06.2026 21:45:55</t>
  </si>
  <si>
    <t>26.06.2026 21:52:34</t>
  </si>
  <si>
    <t>26.06.2026 21:52:42</t>
  </si>
  <si>
    <t>26.06.2026 21:52:43</t>
  </si>
  <si>
    <t>26.06.2026 21:53:27</t>
  </si>
  <si>
    <t>26.06.2026 21:53:28</t>
  </si>
  <si>
    <t>26.06.2026 21:59:09</t>
  </si>
  <si>
    <t>26.06.2026 22:00:36</t>
  </si>
  <si>
    <t>26.06.2026 22:00:40</t>
  </si>
  <si>
    <t>26.06.2026 22:06:54</t>
  </si>
  <si>
    <t>26.06.2026 22:06:55</t>
  </si>
  <si>
    <t>26.06.2026 22:07:10</t>
  </si>
  <si>
    <t>26.06.2026 22:07:12</t>
  </si>
  <si>
    <t>26.06.2026 22:10:07</t>
  </si>
  <si>
    <t>26.06.2026 22:10:09</t>
  </si>
  <si>
    <t>26.06.2026 22:12:04</t>
  </si>
  <si>
    <t>26.06.2026 22:13:15</t>
  </si>
  <si>
    <t>26.06.2026 22:15:42</t>
  </si>
  <si>
    <t>26.06.2026 22:15:43</t>
  </si>
  <si>
    <t>26.06.2026 22:16:06</t>
  </si>
  <si>
    <t>26.06.2026 22:16:07</t>
  </si>
  <si>
    <t>26.06.2026 22:17:22</t>
  </si>
  <si>
    <t>26.06.2026 22:19:34</t>
  </si>
  <si>
    <t>26.06.2026 22:21:16</t>
  </si>
  <si>
    <t>26.06.2026 22:21:18</t>
  </si>
  <si>
    <t>26.06.2026 22:23:31</t>
  </si>
  <si>
    <t>26.06.2026 22:23:33</t>
  </si>
  <si>
    <t>26.06.2026 22:27:37</t>
  </si>
  <si>
    <t>26.06.2026 22:30:31</t>
  </si>
  <si>
    <t>26.06.2026 22:30:34</t>
  </si>
  <si>
    <t>26.06.2026 22:30:36</t>
  </si>
  <si>
    <t>26.06.2026 22:31:27</t>
  </si>
  <si>
    <t>26.06.2026 22:31:28</t>
  </si>
  <si>
    <t>26.06.2026 22:36:09</t>
  </si>
  <si>
    <t>26.06.2026 22:36:12</t>
  </si>
  <si>
    <t>26.06.2026 22:41:54</t>
  </si>
  <si>
    <t>26.06.2026 22:41:55</t>
  </si>
  <si>
    <t>26.06.2026 22:42:00</t>
  </si>
  <si>
    <t>26.06.2026 22:42:24</t>
  </si>
  <si>
    <t>26.06.2026 22:55:51</t>
  </si>
  <si>
    <t>26.06.2026 22:55:52</t>
  </si>
  <si>
    <t>26.06.2026 23:07:36</t>
  </si>
  <si>
    <t>26.06.2026 23:07:37</t>
  </si>
  <si>
    <t>26.06.2026 23:07:39</t>
  </si>
  <si>
    <t>26.06.2026 23:08:06</t>
  </si>
  <si>
    <t>26.06.2026 23:08:07</t>
  </si>
  <si>
    <t>26.06.2026 23:16:48</t>
  </si>
  <si>
    <t>26.06.2026 23:16:49</t>
  </si>
  <si>
    <t>26.06.2026 23:22:48</t>
  </si>
  <si>
    <t>26.06.2026 23:22:49</t>
  </si>
  <si>
    <t>26.06.2026 23:22:51</t>
  </si>
  <si>
    <t>26.06.2026 23:27:06</t>
  </si>
  <si>
    <t>26.06.2026 23:34:57</t>
  </si>
  <si>
    <t>26.06.2026 23:35:01</t>
  </si>
  <si>
    <t>26.06.2026 23:43:24</t>
  </si>
  <si>
    <t>26.06.2026 23:43:25</t>
  </si>
  <si>
    <t>26.06.2026 23:43:27</t>
  </si>
  <si>
    <t>26.06.2026 23:48:27</t>
  </si>
  <si>
    <t>26.06.2026 23:52:28</t>
  </si>
  <si>
    <t>26.06.2026 23:57:51</t>
  </si>
  <si>
    <t>26.06.2026 23:57:52</t>
  </si>
  <si>
    <t>27.06.2026 00:13:04</t>
  </si>
  <si>
    <t>27.06.2026 00:13:06</t>
  </si>
  <si>
    <t>27.06.2026 00:13:07</t>
  </si>
  <si>
    <t>27.06.2026 00:17:33</t>
  </si>
  <si>
    <t>27.06.2026 00:17:34</t>
  </si>
  <si>
    <t>27.06.2026 00:17:36</t>
  </si>
  <si>
    <t>27.06.2026 00:21:43</t>
  </si>
  <si>
    <t>27.06.2026 00:21:45</t>
  </si>
  <si>
    <t>27.06.2026 00:32:55</t>
  </si>
  <si>
    <t>27.06.2026 00:36:48</t>
  </si>
  <si>
    <t>27.06.2026 01:14:09</t>
  </si>
  <si>
    <t>27.06.2026 01:14:10</t>
  </si>
  <si>
    <t>27.06.2026 01:22:19</t>
  </si>
  <si>
    <t>27.06.2026 01:22:21</t>
  </si>
  <si>
    <t>27.06.2026 01:22:22</t>
  </si>
  <si>
    <t>27.06.2026 01:22:51</t>
  </si>
  <si>
    <t>27.06.2026 01:22:52</t>
  </si>
  <si>
    <t>27.06.2026 02:06:51</t>
  </si>
  <si>
    <t>27.06.2026 02:08:40</t>
  </si>
  <si>
    <t>27.06.2026 02:08:42</t>
  </si>
  <si>
    <t>27.06.2026 02:08:43</t>
  </si>
  <si>
    <t>27.06.2026 02:08:45</t>
  </si>
  <si>
    <t>27.06.2026 02:30:01</t>
  </si>
  <si>
    <t>27.06.2026 02:30:04</t>
  </si>
  <si>
    <t>27.06.2026 02:30:06</t>
  </si>
  <si>
    <t>27.06.2026 02:31:48</t>
  </si>
  <si>
    <t>27.06.2026 02:48:28</t>
  </si>
  <si>
    <t>27.06.2026 02:48:30</t>
  </si>
  <si>
    <t>27.06.2026 02:48:34</t>
  </si>
  <si>
    <t>27.06.2026 02:59:54</t>
  </si>
  <si>
    <t>27.06.2026 02:59:55</t>
  </si>
  <si>
    <t>27.06.2026 03:09:36</t>
  </si>
  <si>
    <t>27.06.2026 03:09:37</t>
  </si>
  <si>
    <t>27.06.2026 03:20:04</t>
  </si>
  <si>
    <t>27.06.2026 03:20:06</t>
  </si>
  <si>
    <t>27.06.2026 03:36:51</t>
  </si>
  <si>
    <t>27.06.2026 03:52:40</t>
  </si>
  <si>
    <t>27.06.2026 03:52:42</t>
  </si>
  <si>
    <t>27.06.2026 03:57:03</t>
  </si>
  <si>
    <t>27.06.2026 03:57:04</t>
  </si>
  <si>
    <t>27.06.2026 04:05:36</t>
  </si>
  <si>
    <t>27.06.2026 04:07:43</t>
  </si>
  <si>
    <t>27.06.2026 04:07:45</t>
  </si>
  <si>
    <t>27.06.2026 04:07:49</t>
  </si>
  <si>
    <t>27.06.2026 04:10:06</t>
  </si>
  <si>
    <t>27.06.2026 04:10:07</t>
  </si>
  <si>
    <t>27.06.2026 04:12:45</t>
  </si>
  <si>
    <t>27.06.2026 04:25:06</t>
  </si>
  <si>
    <t>27.06.2026 04:34:10</t>
  </si>
  <si>
    <t>27.06.2026 04:34:12</t>
  </si>
  <si>
    <t>27.06.2026 04:37:12</t>
  </si>
  <si>
    <t>27.06.2026 05:00:40</t>
  </si>
  <si>
    <t>27.06.2026 05:04:51</t>
  </si>
  <si>
    <t>27.06.2026 05:04:55</t>
  </si>
  <si>
    <t>27.06.2026 05:07:52</t>
  </si>
  <si>
    <t>27.06.2026 05:07:54</t>
  </si>
  <si>
    <t>27.06.2026 05:09:42</t>
  </si>
  <si>
    <t>27.06.2026 05:09:43</t>
  </si>
  <si>
    <t>27.06.2026 05:10:12</t>
  </si>
  <si>
    <t>27.06.2026 05:16:15</t>
  </si>
  <si>
    <t>27.06.2026 05:16:27</t>
  </si>
  <si>
    <t>27.06.2026 05:16:28</t>
  </si>
  <si>
    <t>27.06.2026 05:19:21</t>
  </si>
  <si>
    <t>27.06.2026 05:19:22</t>
  </si>
  <si>
    <t>27.06.2026 05:22:40</t>
  </si>
  <si>
    <t>27.06.2026 05:22:43</t>
  </si>
  <si>
    <t>27.06.2026 05:24:07</t>
  </si>
  <si>
    <t>27.06.2026 05:24:09</t>
  </si>
  <si>
    <t>27.06.2026 05:29:21</t>
  </si>
  <si>
    <t>27.06.2026 05:30:43</t>
  </si>
  <si>
    <t>27.06.2026 05:30:45</t>
  </si>
  <si>
    <t>27.06.2026 05:33:48</t>
  </si>
  <si>
    <t>27.06.2026 05:33:49</t>
  </si>
  <si>
    <t>27.06.2026 05:39:31</t>
  </si>
  <si>
    <t>27.06.2026 05:39:33</t>
  </si>
  <si>
    <t>27.06.2026 05:39:34</t>
  </si>
  <si>
    <t>27.06.2026 05:39:37</t>
  </si>
  <si>
    <t>27.06.2026 05:41:21</t>
  </si>
  <si>
    <t>27.06.2026 05:44:00</t>
  </si>
  <si>
    <t>27.06.2026 05:46:52</t>
  </si>
  <si>
    <t>27.06.2026 05:48:06</t>
  </si>
  <si>
    <t>27.06.2026 05:48:07</t>
  </si>
  <si>
    <t>27.06.2026 05:49:31</t>
  </si>
  <si>
    <t>27.06.2026 05:49:33</t>
  </si>
  <si>
    <t>27.06.2026 05:52:27</t>
  </si>
  <si>
    <t>27.06.2026 05:54:13</t>
  </si>
  <si>
    <t>27.06.2026 05:55:43</t>
  </si>
  <si>
    <t>27.06.2026 05:55:46</t>
  </si>
  <si>
    <t>27.06.2026 05:57:09</t>
  </si>
  <si>
    <t>27.06.2026 05:57:12</t>
  </si>
  <si>
    <t>27.06.2026 05:57:13</t>
  </si>
  <si>
    <t>27.06.2026 06:01:30</t>
  </si>
  <si>
    <t>27.06.2026 06:02:15</t>
  </si>
  <si>
    <t>27.06.2026 06:05:22</t>
  </si>
  <si>
    <t>27.06.2026 06:05:24</t>
  </si>
  <si>
    <t>27.06.2026 06:06:31</t>
  </si>
  <si>
    <t>27.06.2026 06:09:39</t>
  </si>
  <si>
    <t>27.06.2026 06:10:33</t>
  </si>
  <si>
    <t>27.06.2026 06:10:34</t>
  </si>
  <si>
    <t>27.06.2026 06:11:04</t>
  </si>
  <si>
    <t>27.06.2026 06:11:06</t>
  </si>
  <si>
    <t>27.06.2026 06:11:13</t>
  </si>
  <si>
    <t>27.06.2026 06:13:03</t>
  </si>
  <si>
    <t>27.06.2026 06:13:04</t>
  </si>
  <si>
    <t>27.06.2026 06:13:19</t>
  </si>
  <si>
    <t>27.06.2026 06:13:21</t>
  </si>
  <si>
    <t>27.06.2026 06:13:22</t>
  </si>
  <si>
    <t>27.06.2026 06:13:39</t>
  </si>
  <si>
    <t>27.06.2026 06:13:40</t>
  </si>
  <si>
    <t>27.06.2026 06:16:30</t>
  </si>
  <si>
    <t>27.06.2026 06:16:31</t>
  </si>
  <si>
    <t>27.06.2026 06:16:37</t>
  </si>
  <si>
    <t>27.06.2026 06:19:45</t>
  </si>
  <si>
    <t>27.06.2026 06:21:25</t>
  </si>
  <si>
    <t>27.06.2026 06:21:27</t>
  </si>
  <si>
    <t>27.06.2026 06:22:15</t>
  </si>
  <si>
    <t>27.06.2026 06:22:33</t>
  </si>
  <si>
    <t>27.06.2026 06:24:06</t>
  </si>
  <si>
    <t>27.06.2026 06:24:57</t>
  </si>
  <si>
    <t>27.06.2026 06:27:54</t>
  </si>
  <si>
    <t>27.06.2026 06:27:55</t>
  </si>
  <si>
    <t>27.06.2026 06:28:52</t>
  </si>
  <si>
    <t>27.06.2026 06:28:54</t>
  </si>
  <si>
    <t>27.06.2026 06:30:25</t>
  </si>
  <si>
    <t>27.06.2026 06:31:00</t>
  </si>
  <si>
    <t>27.06.2026 06:33:46</t>
  </si>
  <si>
    <t>27.06.2026 06:35:34</t>
  </si>
  <si>
    <t>27.06.2026 06:35:49</t>
  </si>
  <si>
    <t>27.06.2026 06:35:51</t>
  </si>
  <si>
    <t>27.06.2026 06:35:58</t>
  </si>
  <si>
    <t>27.06.2026 06:36:09</t>
  </si>
  <si>
    <t>27.06.2026 06:36:10</t>
  </si>
  <si>
    <t>27.06.2026 06:37:01</t>
  </si>
  <si>
    <t>27.06.2026 06:39:15</t>
  </si>
  <si>
    <t>27.06.2026 06:43:10</t>
  </si>
  <si>
    <t>27.06.2026 06:43:12</t>
  </si>
  <si>
    <t>27.06.2026 06:43:13</t>
  </si>
  <si>
    <t>27.06.2026 06:44:31</t>
  </si>
  <si>
    <t>27.06.2026 06:45:21</t>
  </si>
  <si>
    <t>27.06.2026 06:45:22</t>
  </si>
  <si>
    <t>27.06.2026 06:46:04</t>
  </si>
  <si>
    <t>27.06.2026 06:46:46</t>
  </si>
  <si>
    <t>27.06.2026 06:46:48</t>
  </si>
  <si>
    <t>27.06.2026 06:48:03</t>
  </si>
  <si>
    <t>27.06.2026 06:48:04</t>
  </si>
  <si>
    <t>27.06.2026 06:48:57</t>
  </si>
  <si>
    <t>27.06.2026 06:48:58</t>
  </si>
  <si>
    <t>27.06.2026 06:49:15</t>
  </si>
  <si>
    <t>27.06.2026 06:52:01</t>
  </si>
  <si>
    <t>27.06.2026 06:52:03</t>
  </si>
  <si>
    <t>27.06.2026 06:52:04</t>
  </si>
  <si>
    <t>27.06.2026 06:53:10</t>
  </si>
  <si>
    <t>27.06.2026 06:54:09</t>
  </si>
  <si>
    <t>27.06.2026 06:54:10</t>
  </si>
  <si>
    <t>27.06.2026 06:54:31</t>
  </si>
  <si>
    <t>27.06.2026 06:54:33</t>
  </si>
  <si>
    <t>27.06.2026 06:55:39</t>
  </si>
  <si>
    <t>27.06.2026 06:56:04</t>
  </si>
  <si>
    <t>27.06.2026 06:56:06</t>
  </si>
  <si>
    <t>27.06.2026 06:56:37</t>
  </si>
  <si>
    <t>27.06.2026 06:56:39</t>
  </si>
  <si>
    <t>27.06.2026 06:56:40</t>
  </si>
  <si>
    <t>27.06.2026 06:57:00</t>
  </si>
  <si>
    <t>27.06.2026 06:57:01</t>
  </si>
  <si>
    <t>27.06.2026 06:57:04</t>
  </si>
  <si>
    <t>27.06.2026 06:57:37</t>
  </si>
  <si>
    <t>27.06.2026 06:57:40</t>
  </si>
  <si>
    <t>27.06.2026 06:57:42</t>
  </si>
  <si>
    <t>27.06.2026 06:57:55</t>
  </si>
  <si>
    <t>27.06.2026 06:58:00</t>
  </si>
  <si>
    <t>27.06.2026 06:58:01</t>
  </si>
  <si>
    <t>27.06.2026 06:58:55</t>
  </si>
  <si>
    <t>27.06.2026 06:58:57</t>
  </si>
  <si>
    <t>27.06.2026 06:59:37</t>
  </si>
  <si>
    <t>27.06.2026 06:59:39</t>
  </si>
  <si>
    <t>27.06.2026 06:59:42</t>
  </si>
  <si>
    <t>27.06.2026 06:59:43</t>
  </si>
  <si>
    <t>27.06.2026 06:59:45</t>
  </si>
  <si>
    <t>27.06.2026 06:59:55</t>
  </si>
  <si>
    <t>27.06.2026 07:00:03</t>
  </si>
  <si>
    <t>27.06.2026 07:00:49</t>
  </si>
  <si>
    <t>27.06.2026 07:00:51</t>
  </si>
  <si>
    <t>27.06.2026 07:01:30</t>
  </si>
  <si>
    <t>27.06.2026 07:01:33</t>
  </si>
  <si>
    <t>27.06.2026 07:03:27</t>
  </si>
  <si>
    <t>27.06.2026 07:03:28</t>
  </si>
  <si>
    <t>27.06.2026 07:03:34</t>
  </si>
  <si>
    <t>27.06.2026 07:06:33</t>
  </si>
  <si>
    <t>27.06.2026 07:06:34</t>
  </si>
  <si>
    <t>27.06.2026 07:08:54</t>
  </si>
  <si>
    <t>27.06.2026 07:08:55</t>
  </si>
  <si>
    <t>27.06.2026 07:08:57</t>
  </si>
  <si>
    <t>27.06.2026 07:10:03</t>
  </si>
  <si>
    <t>27.06.2026 07:11:30</t>
  </si>
  <si>
    <t>27.06.2026 07:12:12</t>
  </si>
  <si>
    <t>27.06.2026 07:12:13</t>
  </si>
  <si>
    <t>27.06.2026 07:12:40</t>
  </si>
  <si>
    <t>27.06.2026 07:12:42</t>
  </si>
  <si>
    <t>27.06.2026 07:12:49</t>
  </si>
  <si>
    <t>27.06.2026 07:13:15</t>
  </si>
  <si>
    <t>27.06.2026 07:13:16</t>
  </si>
  <si>
    <t>27.06.2026 07:14:07</t>
  </si>
  <si>
    <t>27.06.2026 07:14:09</t>
  </si>
  <si>
    <t>27.06.2026 07:15:55</t>
  </si>
  <si>
    <t>27.06.2026 07:15:57</t>
  </si>
  <si>
    <t>27.06.2026 07:18:39</t>
  </si>
  <si>
    <t>27.06.2026 07:20:00</t>
  </si>
  <si>
    <t>27.06.2026 07:20:15</t>
  </si>
  <si>
    <t>27.06.2026 07:22:12</t>
  </si>
  <si>
    <t>27.06.2026 07:22:13</t>
  </si>
  <si>
    <t>27.06.2026 07:22:16</t>
  </si>
  <si>
    <t>27.06.2026 07:22:52</t>
  </si>
  <si>
    <t>27.06.2026 07:25:49</t>
  </si>
  <si>
    <t>27.06.2026 07:25:51</t>
  </si>
  <si>
    <t>27.06.2026 07:26:39</t>
  </si>
  <si>
    <t>27.06.2026 07:26:43</t>
  </si>
  <si>
    <t>27.06.2026 07:26:45</t>
  </si>
  <si>
    <t>27.06.2026 07:26:46</t>
  </si>
  <si>
    <t>27.06.2026 07:27:42</t>
  </si>
  <si>
    <t>27.06.2026 07:27:43</t>
  </si>
  <si>
    <t>27.06.2026 07:27:48</t>
  </si>
  <si>
    <t>27.06.2026 07:33:55</t>
  </si>
  <si>
    <t>27.06.2026 07:33:57</t>
  </si>
  <si>
    <t>27.06.2026 07:34:15</t>
  </si>
  <si>
    <t>27.06.2026 07:34:16</t>
  </si>
  <si>
    <t>27.06.2026 07:34:21</t>
  </si>
  <si>
    <t>27.06.2026 07:34:22</t>
  </si>
  <si>
    <t>27.06.2026 07:35:42</t>
  </si>
  <si>
    <t>27.06.2026 07:36:22</t>
  </si>
  <si>
    <t>27.06.2026 07:36:24</t>
  </si>
  <si>
    <t>27.06.2026 07:36:27</t>
  </si>
  <si>
    <t>27.06.2026 07:38:36</t>
  </si>
  <si>
    <t>27.06.2026 07:38:37</t>
  </si>
  <si>
    <t>27.06.2026 07:39:27</t>
  </si>
  <si>
    <t>27.06.2026 07:40:10</t>
  </si>
  <si>
    <t>27.06.2026 07:40:42</t>
  </si>
  <si>
    <t>27.06.2026 07:40:48</t>
  </si>
  <si>
    <t>27.06.2026 07:41:12</t>
  </si>
  <si>
    <t>27.06.2026 07:41:13</t>
  </si>
  <si>
    <t>27.06.2026 07:41:15</t>
  </si>
  <si>
    <t>27.06.2026 07:43:13</t>
  </si>
  <si>
    <t>27.06.2026 07:43:25</t>
  </si>
  <si>
    <t>27.06.2026 07:43:27</t>
  </si>
  <si>
    <t>27.06.2026 07:43:37</t>
  </si>
  <si>
    <t>27.06.2026 07:43:42</t>
  </si>
  <si>
    <t>27.06.2026 07:43:43</t>
  </si>
  <si>
    <t>27.06.2026 07:44:16</t>
  </si>
  <si>
    <t>27.06.2026 07:44:51</t>
  </si>
  <si>
    <t>27.06.2026 07:44:52</t>
  </si>
  <si>
    <t>27.06.2026 07:44:55</t>
  </si>
  <si>
    <t>27.06.2026 07:44:57</t>
  </si>
  <si>
    <t>27.06.2026 07:45:44</t>
  </si>
  <si>
    <t>27.06.2026 07:46:43</t>
  </si>
  <si>
    <t>27.06.2026 07:46:45</t>
  </si>
  <si>
    <t>27.06.2026 07:46:58</t>
  </si>
  <si>
    <t>27.06.2026 07:47:01</t>
  </si>
  <si>
    <t>27.06.2026 07:47:06</t>
  </si>
  <si>
    <t>27.06.2026 07:49:06</t>
  </si>
  <si>
    <t>27.06.2026 07:49:07</t>
  </si>
  <si>
    <t>27.06.2026 07:49:55</t>
  </si>
  <si>
    <t>27.06.2026 07:49:58</t>
  </si>
  <si>
    <t>27.06.2026 07:50:00</t>
  </si>
  <si>
    <t>27.06.2026 07:50:01</t>
  </si>
  <si>
    <t>27.06.2026 07:50:09</t>
  </si>
  <si>
    <t>27.06.2026 07:50:10</t>
  </si>
  <si>
    <t>27.06.2026 07:50:56</t>
  </si>
  <si>
    <t>27.06.2026 07:50:57</t>
  </si>
  <si>
    <t>27.06.2026 07:51:34</t>
  </si>
  <si>
    <t>27.06.2026 07:51:36</t>
  </si>
  <si>
    <t>27.06.2026 07:51:37</t>
  </si>
  <si>
    <t>27.06.2026 07:53:34</t>
  </si>
  <si>
    <t>27.06.2026 07:53:36</t>
  </si>
  <si>
    <t>27.06.2026 07:54:37</t>
  </si>
  <si>
    <t>27.06.2026 07:55:00</t>
  </si>
  <si>
    <t>27.06.2026 07:55:10</t>
  </si>
  <si>
    <t>27.06.2026 07:55:21</t>
  </si>
  <si>
    <t>27.06.2026 07:55:49</t>
  </si>
  <si>
    <t>27.06.2026 07:55:51</t>
  </si>
  <si>
    <t>27.06.2026 07:56:28</t>
  </si>
  <si>
    <t>27.06.2026 07:56:30</t>
  </si>
  <si>
    <t>27.06.2026 07:57:13</t>
  </si>
  <si>
    <t>27.06.2026 07:57:21</t>
  </si>
  <si>
    <t>27.06.2026 07:58:13</t>
  </si>
  <si>
    <t>27.06.2026 07:59:31</t>
  </si>
  <si>
    <t>27.06.2026 07:59:39</t>
  </si>
  <si>
    <t>27.06.2026 07:59:40</t>
  </si>
  <si>
    <t>27.06.2026 07:59:43</t>
  </si>
  <si>
    <t>27.06.2026 08:00:18</t>
  </si>
  <si>
    <t>27.06.2026 08:00:36</t>
  </si>
  <si>
    <t>27.06.2026 08:01:28</t>
  </si>
  <si>
    <t>27.06.2026 08:01:30</t>
  </si>
  <si>
    <t>27.06.2026 08:01:51</t>
  </si>
  <si>
    <t>27.06.2026 08:01:52</t>
  </si>
  <si>
    <t>27.06.2026 08:02:04</t>
  </si>
  <si>
    <t>27.06.2026 08:02:06</t>
  </si>
  <si>
    <t>27.06.2026 08:04:12</t>
  </si>
  <si>
    <t>27.06.2026 08:04:18</t>
  </si>
  <si>
    <t>27.06.2026 08:04:33</t>
  </si>
  <si>
    <t>27.06.2026 08:04:52</t>
  </si>
  <si>
    <t>27.06.2026 08:04:54</t>
  </si>
  <si>
    <t>27.06.2026 08:05:09</t>
  </si>
  <si>
    <t>27.06.2026 08:06:04</t>
  </si>
  <si>
    <t>27.06.2026 08:06:06</t>
  </si>
  <si>
    <t>27.06.2026 08:06:19</t>
  </si>
  <si>
    <t>27.06.2026 08:07:45</t>
  </si>
  <si>
    <t>27.06.2026 08:07:46</t>
  </si>
  <si>
    <t>27.06.2026 08:07:49</t>
  </si>
  <si>
    <t>27.06.2026 08:07:51</t>
  </si>
  <si>
    <t>27.06.2026 08:08:07</t>
  </si>
  <si>
    <t>27.06.2026 08:08:09</t>
  </si>
  <si>
    <t>27.06.2026 08:08:15</t>
  </si>
  <si>
    <t>27.06.2026 08:08:19</t>
  </si>
  <si>
    <t>27.06.2026 08:08:51</t>
  </si>
  <si>
    <t>27.06.2026 08:09:21</t>
  </si>
  <si>
    <t>27.06.2026 08:10:16</t>
  </si>
  <si>
    <t>27.06.2026 08:12:03</t>
  </si>
  <si>
    <t>27.06.2026 08:12:45</t>
  </si>
  <si>
    <t>27.06.2026 08:12:48</t>
  </si>
  <si>
    <t>27.06.2026 08:12:51</t>
  </si>
  <si>
    <t>27.06.2026 08:13:21</t>
  </si>
  <si>
    <t>27.06.2026 08:13:22</t>
  </si>
  <si>
    <t>27.06.2026 08:14:07</t>
  </si>
  <si>
    <t>27.06.2026 08:14:54</t>
  </si>
  <si>
    <t>27.06.2026 08:15:30</t>
  </si>
  <si>
    <t>27.06.2026 08:15:55</t>
  </si>
  <si>
    <t>27.06.2026 08:16:15</t>
  </si>
  <si>
    <t>27.06.2026 08:16:45</t>
  </si>
  <si>
    <t>27.06.2026 08:16:46</t>
  </si>
  <si>
    <t>27.06.2026 08:17:21</t>
  </si>
  <si>
    <t>27.06.2026 08:17:36</t>
  </si>
  <si>
    <t>27.06.2026 08:17:37</t>
  </si>
  <si>
    <t>27.06.2026 08:17:39</t>
  </si>
  <si>
    <t>27.06.2026 08:18:37</t>
  </si>
  <si>
    <t>27.06.2026 08:18:39</t>
  </si>
  <si>
    <t>27.06.2026 08:19:07</t>
  </si>
  <si>
    <t>27.06.2026 08:20:33</t>
  </si>
  <si>
    <t>27.06.2026 08:20:48</t>
  </si>
  <si>
    <t>27.06.2026 08:20:49</t>
  </si>
  <si>
    <t>27.06.2026 08:20:51</t>
  </si>
  <si>
    <t>27.06.2026 08:20:52</t>
  </si>
  <si>
    <t>27.06.2026 08:21:42</t>
  </si>
  <si>
    <t>27.06.2026 08:21:43</t>
  </si>
  <si>
    <t>27.06.2026 08:22:51</t>
  </si>
  <si>
    <t>27.06.2026 08:22:55</t>
  </si>
  <si>
    <t>27.06.2026 08:22:57</t>
  </si>
  <si>
    <t>27.06.2026 08:23:33</t>
  </si>
  <si>
    <t>27.06.2026 08:23:45</t>
  </si>
  <si>
    <t>27.06.2026 08:23:46</t>
  </si>
  <si>
    <t>27.06.2026 08:23:49</t>
  </si>
  <si>
    <t>27.06.2026 08:24:10</t>
  </si>
  <si>
    <t>27.06.2026 08:24:31</t>
  </si>
  <si>
    <t>27.06.2026 08:25:06</t>
  </si>
  <si>
    <t>27.06.2026 08:25:39</t>
  </si>
  <si>
    <t>27.06.2026 08:25:40</t>
  </si>
  <si>
    <t>27.06.2026 08:26:31</t>
  </si>
  <si>
    <t>27.06.2026 08:26:33</t>
  </si>
  <si>
    <t>27.06.2026 08:26:57</t>
  </si>
  <si>
    <t>27.06.2026 08:27:03</t>
  </si>
  <si>
    <t>27.06.2026 08:27:04</t>
  </si>
  <si>
    <t>27.06.2026 08:27:15</t>
  </si>
  <si>
    <t>27.06.2026 08:27:19</t>
  </si>
  <si>
    <t>27.06.2026 08:27:24</t>
  </si>
  <si>
    <t>27.06.2026 08:27:30</t>
  </si>
  <si>
    <t>27.06.2026 08:27:32</t>
  </si>
  <si>
    <t>27.06.2026 08:27:47</t>
  </si>
  <si>
    <t>27.06.2026 08:28:25</t>
  </si>
  <si>
    <t>27.06.2026 08:28:33</t>
  </si>
  <si>
    <t>27.06.2026 08:28:34</t>
  </si>
  <si>
    <t>27.06.2026 08:28:37</t>
  </si>
  <si>
    <t>27.06.2026 08:28:40</t>
  </si>
  <si>
    <t>27.06.2026 08:28:46</t>
  </si>
  <si>
    <t>27.06.2026 08:29:18</t>
  </si>
  <si>
    <t>27.06.2026 08:29:31</t>
  </si>
  <si>
    <t>27.06.2026 08:30:06</t>
  </si>
  <si>
    <t>27.06.2026 08:30:13</t>
  </si>
  <si>
    <t>27.06.2026 08:30:15</t>
  </si>
  <si>
    <t>27.06.2026 08:30:28</t>
  </si>
  <si>
    <t>27.06.2026 08:31:04</t>
  </si>
  <si>
    <t>27.06.2026 08:32:28</t>
  </si>
  <si>
    <t>27.06.2026 08:32:30</t>
  </si>
  <si>
    <t>27.06.2026 08:33:25</t>
  </si>
  <si>
    <t>27.06.2026 08:33:30</t>
  </si>
  <si>
    <t>27.06.2026 08:38:03</t>
  </si>
  <si>
    <t>27.06.2026 08:39:06</t>
  </si>
  <si>
    <t>27.06.2026 08:39:09</t>
  </si>
  <si>
    <t>27.06.2026 08:39:10</t>
  </si>
  <si>
    <t>27.06.2026 08:39:15</t>
  </si>
  <si>
    <t>27.06.2026 08:39:16</t>
  </si>
  <si>
    <t>27.06.2026 08:39:42</t>
  </si>
  <si>
    <t>27.06.2026 08:39:45</t>
  </si>
  <si>
    <t>27.06.2026 08:40:46</t>
  </si>
  <si>
    <t>27.06.2026 08:41:30</t>
  </si>
  <si>
    <t>27.06.2026 08:41:31</t>
  </si>
  <si>
    <t>27.06.2026 08:41:33</t>
  </si>
  <si>
    <t>27.06.2026 08:41:57</t>
  </si>
  <si>
    <t>27.06.2026 08:42:22</t>
  </si>
  <si>
    <t>27.06.2026 08:42:24</t>
  </si>
  <si>
    <t>27.06.2026 08:42:37</t>
  </si>
  <si>
    <t>27.06.2026 08:42:52</t>
  </si>
  <si>
    <t>27.06.2026 08:43:15</t>
  </si>
  <si>
    <t>27.06.2026 08:44:52</t>
  </si>
  <si>
    <t>27.06.2026 08:45:06</t>
  </si>
  <si>
    <t>27.06.2026 08:45:07</t>
  </si>
  <si>
    <t>27.06.2026 08:46:33</t>
  </si>
  <si>
    <t>27.06.2026 08:46:34</t>
  </si>
  <si>
    <t>27.06.2026 08:47:00</t>
  </si>
  <si>
    <t>27.06.2026 08:47:01</t>
  </si>
  <si>
    <t>27.06.2026 08:47:04</t>
  </si>
  <si>
    <t>27.06.2026 08:47:37</t>
  </si>
  <si>
    <t>27.06.2026 08:47:39</t>
  </si>
  <si>
    <t>27.06.2026 08:48:03</t>
  </si>
  <si>
    <t>27.06.2026 08:48:04</t>
  </si>
  <si>
    <t>27.06.2026 08:48:06</t>
  </si>
  <si>
    <t>27.06.2026 08:49:16</t>
  </si>
  <si>
    <t>27.06.2026 08:49:18</t>
  </si>
  <si>
    <t>27.06.2026 08:49:19</t>
  </si>
  <si>
    <t>27.06.2026 08:49:21</t>
  </si>
  <si>
    <t>27.06.2026 08:49:31</t>
  </si>
  <si>
    <t>27.06.2026 08:49:34</t>
  </si>
  <si>
    <t>27.06.2026 08:50:09</t>
  </si>
  <si>
    <t>27.06.2026 08:51:19</t>
  </si>
  <si>
    <t>27.06.2026 08:51:30</t>
  </si>
  <si>
    <t>27.06.2026 08:52:21</t>
  </si>
  <si>
    <t>27.06.2026 08:52:22</t>
  </si>
  <si>
    <t>27.06.2026 08:52:25</t>
  </si>
  <si>
    <t>27.06.2026 08:52:27</t>
  </si>
  <si>
    <t>27.06.2026 08:52:37</t>
  </si>
  <si>
    <t>27.06.2026 08:52:39</t>
  </si>
  <si>
    <t>27.06.2026 08:52:40</t>
  </si>
  <si>
    <t>27.06.2026 08:52:55</t>
  </si>
  <si>
    <t>27.06.2026 08:52:57</t>
  </si>
  <si>
    <t>27.06.2026 08:53:00</t>
  </si>
  <si>
    <t>27.06.2026 08:53:01</t>
  </si>
  <si>
    <t>27.06.2026 08:53:37</t>
  </si>
  <si>
    <t>27.06.2026 08:53:58</t>
  </si>
  <si>
    <t>27.06.2026 08:54:00</t>
  </si>
  <si>
    <t>27.06.2026 08:54:03</t>
  </si>
  <si>
    <t>27.06.2026 08:55:01</t>
  </si>
  <si>
    <t>27.06.2026 08:57:04</t>
  </si>
  <si>
    <t>27.06.2026 08:57:06</t>
  </si>
  <si>
    <t>27.06.2026 08:57:07</t>
  </si>
  <si>
    <t>27.06.2026 08:57:09</t>
  </si>
  <si>
    <t>27.06.2026 08:57:12</t>
  </si>
  <si>
    <t>27.06.2026 08:59:19</t>
  </si>
  <si>
    <t>27.06.2026 08:59:21</t>
  </si>
  <si>
    <t>27.06.2026 09:00:06</t>
  </si>
  <si>
    <t>27.06.2026 09:00:51</t>
  </si>
  <si>
    <t>27.06.2026 09:01:06</t>
  </si>
  <si>
    <t>27.06.2026 09:01:31</t>
  </si>
  <si>
    <t>27.06.2026 09:01:33</t>
  </si>
  <si>
    <t>27.06.2026 09:02:18</t>
  </si>
  <si>
    <t>27.06.2026 09:02:19</t>
  </si>
  <si>
    <t>27.06.2026 09:02:21</t>
  </si>
  <si>
    <t>27.06.2026 09:02:34</t>
  </si>
  <si>
    <t>27.06.2026 09:02:58</t>
  </si>
  <si>
    <t>27.06.2026 09:03:21</t>
  </si>
  <si>
    <t>27.06.2026 09:04:19</t>
  </si>
  <si>
    <t>27.06.2026 09:04:22</t>
  </si>
  <si>
    <t>27.06.2026 09:04:24</t>
  </si>
  <si>
    <t>27.06.2026 09:04:25</t>
  </si>
  <si>
    <t>27.06.2026 09:05:00</t>
  </si>
  <si>
    <t>27.06.2026 09:08:25</t>
  </si>
  <si>
    <t>27.06.2026 09:08:54</t>
  </si>
  <si>
    <t>27.06.2026 09:08:55</t>
  </si>
  <si>
    <t>27.06.2026 09:09:15</t>
  </si>
  <si>
    <t>27.06.2026 09:09:43</t>
  </si>
  <si>
    <t>27.06.2026 09:09:45</t>
  </si>
  <si>
    <t>27.06.2026 09:09:48</t>
  </si>
  <si>
    <t>27.06.2026 09:10:52</t>
  </si>
  <si>
    <t>27.06.2026 09:11:15</t>
  </si>
  <si>
    <t>27.06.2026 09:12:03</t>
  </si>
  <si>
    <t>27.06.2026 09:12:07</t>
  </si>
  <si>
    <t>27.06.2026 09:13:00</t>
  </si>
  <si>
    <t>27.06.2026 09:13:01</t>
  </si>
  <si>
    <t>27.06.2026 09:13:31</t>
  </si>
  <si>
    <t>27.06.2026 09:14:54</t>
  </si>
  <si>
    <t>27.06.2026 09:15:16</t>
  </si>
  <si>
    <t>27.06.2026 09:16:34</t>
  </si>
  <si>
    <t>27.06.2026 09:17:16</t>
  </si>
  <si>
    <t>27.06.2026 09:17:18</t>
  </si>
  <si>
    <t>27.06.2026 09:17:30</t>
  </si>
  <si>
    <t>27.06.2026 09:17:46</t>
  </si>
  <si>
    <t>27.06.2026 09:17:51</t>
  </si>
  <si>
    <t>27.06.2026 09:17:52</t>
  </si>
  <si>
    <t>27.06.2026 09:17:54</t>
  </si>
  <si>
    <t>27.06.2026 09:18:22</t>
  </si>
  <si>
    <t>27.06.2026 09:18:40</t>
  </si>
  <si>
    <t>27.06.2026 09:19:13</t>
  </si>
  <si>
    <t>27.06.2026 09:19:15</t>
  </si>
  <si>
    <t>27.06.2026 09:19:58</t>
  </si>
  <si>
    <t>27.06.2026 09:21:51</t>
  </si>
  <si>
    <t>27.06.2026 09:21:52</t>
  </si>
  <si>
    <t>27.06.2026 09:21:55</t>
  </si>
  <si>
    <t>27.06.2026 09:23:30</t>
  </si>
  <si>
    <t>27.06.2026 09:23:31</t>
  </si>
  <si>
    <t>27.06.2026 09:23:33</t>
  </si>
  <si>
    <t>27.06.2026 09:25:10</t>
  </si>
  <si>
    <t>27.06.2026 09:26:04</t>
  </si>
  <si>
    <t>27.06.2026 09:26:19</t>
  </si>
  <si>
    <t>27.06.2026 09:26:45</t>
  </si>
  <si>
    <t>27.06.2026 09:26:46</t>
  </si>
  <si>
    <t>27.06.2026 09:27:13</t>
  </si>
  <si>
    <t>27.06.2026 09:27:15</t>
  </si>
  <si>
    <t>27.06.2026 09:27:45</t>
  </si>
  <si>
    <t>27.06.2026 09:27:51</t>
  </si>
  <si>
    <t>27.06.2026 09:28:46</t>
  </si>
  <si>
    <t>27.06.2026 09:28:48</t>
  </si>
  <si>
    <t>27.06.2026 09:29:04</t>
  </si>
  <si>
    <t>27.06.2026 09:29:21</t>
  </si>
  <si>
    <t>27.06.2026 09:29:37</t>
  </si>
  <si>
    <t>27.06.2026 09:30:13</t>
  </si>
  <si>
    <t>27.06.2026 09:30:55</t>
  </si>
  <si>
    <t>27.06.2026 09:32:40</t>
  </si>
  <si>
    <t>27.06.2026 09:32:42</t>
  </si>
  <si>
    <t>27.06.2026 09:33:01</t>
  </si>
  <si>
    <t>27.06.2026 09:35:25</t>
  </si>
  <si>
    <t>27.06.2026 09:37:00</t>
  </si>
  <si>
    <t>27.06.2026 09:38:10</t>
  </si>
  <si>
    <t>27.06.2026 09:38:12</t>
  </si>
  <si>
    <t>27.06.2026 09:38:18</t>
  </si>
  <si>
    <t>27.06.2026 09:38:49</t>
  </si>
  <si>
    <t>27.06.2026 09:39:43</t>
  </si>
  <si>
    <t>27.06.2026 09:39:55</t>
  </si>
  <si>
    <t>27.06.2026 09:40:34</t>
  </si>
  <si>
    <t>27.06.2026 09:40:49</t>
  </si>
  <si>
    <t>27.06.2026 09:40:51</t>
  </si>
  <si>
    <t>27.06.2026 09:41:07</t>
  </si>
  <si>
    <t>27.06.2026 09:41:18</t>
  </si>
  <si>
    <t>27.06.2026 09:41:25</t>
  </si>
  <si>
    <t>27.06.2026 09:42:31</t>
  </si>
  <si>
    <t>27.06.2026 09:42:33</t>
  </si>
  <si>
    <t>27.06.2026 09:42:48</t>
  </si>
  <si>
    <t>27.06.2026 09:43:01</t>
  </si>
  <si>
    <t>27.06.2026 09:44:21</t>
  </si>
  <si>
    <t>27.06.2026 09:44:34</t>
  </si>
  <si>
    <t>27.06.2026 09:45:33</t>
  </si>
  <si>
    <t>27.06.2026 09:45:52</t>
  </si>
  <si>
    <t>27.06.2026 09:46:15</t>
  </si>
  <si>
    <t>27.06.2026 09:46:33</t>
  </si>
  <si>
    <t>27.06.2026 09:46:46</t>
  </si>
  <si>
    <t>27.06.2026 09:46:52</t>
  </si>
  <si>
    <t>27.06.2026 09:47:00</t>
  </si>
  <si>
    <t>27.06.2026 09:47:03</t>
  </si>
  <si>
    <t>27.06.2026 09:47:06</t>
  </si>
  <si>
    <t>27.06.2026 09:47:15</t>
  </si>
  <si>
    <t>27.06.2026 09:47:16</t>
  </si>
  <si>
    <t>27.06.2026 09:47:45</t>
  </si>
  <si>
    <t>27.06.2026 09:47:46</t>
  </si>
  <si>
    <t>27.06.2026 09:47:52</t>
  </si>
  <si>
    <t>27.06.2026 09:47:54</t>
  </si>
  <si>
    <t>27.06.2026 09:47:57</t>
  </si>
  <si>
    <t>27.06.2026 09:48:24</t>
  </si>
  <si>
    <t>27.06.2026 09:49:49</t>
  </si>
  <si>
    <t>27.06.2026 09:50:45</t>
  </si>
  <si>
    <t>27.06.2026 09:51:34</t>
  </si>
  <si>
    <t>27.06.2026 09:52:40</t>
  </si>
  <si>
    <t>27.06.2026 09:52:42</t>
  </si>
  <si>
    <t>27.06.2026 09:52:51</t>
  </si>
  <si>
    <t>27.06.2026 09:52:52</t>
  </si>
  <si>
    <t>27.06.2026 09:52:57</t>
  </si>
  <si>
    <t>27.06.2026 09:53:07</t>
  </si>
  <si>
    <t>27.06.2026 09:53:10</t>
  </si>
  <si>
    <t>27.06.2026 09:53:12</t>
  </si>
  <si>
    <t>27.06.2026 09:53:46</t>
  </si>
  <si>
    <t>27.06.2026 09:53:51</t>
  </si>
  <si>
    <t>27.06.2026 09:53:52</t>
  </si>
  <si>
    <t>27.06.2026 09:53:54</t>
  </si>
  <si>
    <t>27.06.2026 09:53:55</t>
  </si>
  <si>
    <t>27.06.2026 09:54:09</t>
  </si>
  <si>
    <t>27.06.2026 09:54:10</t>
  </si>
  <si>
    <t>27.06.2026 09:54:15</t>
  </si>
  <si>
    <t>27.06.2026 09:54:16</t>
  </si>
  <si>
    <t>27.06.2026 09:54:19</t>
  </si>
  <si>
    <t>27.06.2026 09:54:21</t>
  </si>
  <si>
    <t>27.06.2026 09:54:55</t>
  </si>
  <si>
    <t>27.06.2026 09:55:30</t>
  </si>
  <si>
    <t>27.06.2026 09:56:40</t>
  </si>
  <si>
    <t>27.06.2026 09:57:16</t>
  </si>
  <si>
    <t>27.06.2026 09:57:28</t>
  </si>
  <si>
    <t>27.06.2026 09:57:31</t>
  </si>
  <si>
    <t>27.06.2026 09:57:33</t>
  </si>
  <si>
    <t>27.06.2026 09:59:04</t>
  </si>
  <si>
    <t>27.06.2026 09:59:54</t>
  </si>
  <si>
    <t>27.06.2026 09:59:58</t>
  </si>
  <si>
    <t>27.06.2026 10:00:27</t>
  </si>
  <si>
    <t>27.06.2026 10:00:29</t>
  </si>
  <si>
    <t>27.06.2026 10:00:30</t>
  </si>
  <si>
    <t>27.06.2026 10:00:32</t>
  </si>
  <si>
    <t>27.06.2026 10:00:53</t>
  </si>
  <si>
    <t>27.06.2026 10:01:34</t>
  </si>
  <si>
    <t>27.06.2026 10:01:54</t>
  </si>
  <si>
    <t>27.06.2026 10:01:55</t>
  </si>
  <si>
    <t>27.06.2026 10:02:16</t>
  </si>
  <si>
    <t>27.06.2026 10:02:27</t>
  </si>
  <si>
    <t>27.06.2026 10:02:28</t>
  </si>
  <si>
    <t>27.06.2026 10:02:42</t>
  </si>
  <si>
    <t>27.06.2026 10:02:43</t>
  </si>
  <si>
    <t>27.06.2026 10:04:04</t>
  </si>
  <si>
    <t>27.06.2026 10:04:31</t>
  </si>
  <si>
    <t>27.06.2026 10:04:33</t>
  </si>
  <si>
    <t>27.06.2026 10:05:24</t>
  </si>
  <si>
    <t>27.06.2026 10:05:43</t>
  </si>
  <si>
    <t>27.06.2026 10:05:48</t>
  </si>
  <si>
    <t>27.06.2026 10:06:24</t>
  </si>
  <si>
    <t>27.06.2026 10:06:27</t>
  </si>
  <si>
    <t>27.06.2026 10:06:42</t>
  </si>
  <si>
    <t>27.06.2026 10:06:43</t>
  </si>
  <si>
    <t>27.06.2026 10:07:39</t>
  </si>
  <si>
    <t>27.06.2026 10:07:40</t>
  </si>
  <si>
    <t>27.06.2026 10:08:19</t>
  </si>
  <si>
    <t>27.06.2026 10:09:25</t>
  </si>
  <si>
    <t>27.06.2026 10:10:04</t>
  </si>
  <si>
    <t>27.06.2026 10:11:43</t>
  </si>
  <si>
    <t>27.06.2026 10:11:45</t>
  </si>
  <si>
    <t>27.06.2026 10:12:09</t>
  </si>
  <si>
    <t>27.06.2026 10:12:10</t>
  </si>
  <si>
    <t>27.06.2026 10:12:16</t>
  </si>
  <si>
    <t>27.06.2026 10:12:18</t>
  </si>
  <si>
    <t>27.06.2026 10:12:24</t>
  </si>
  <si>
    <t>27.06.2026 10:14:33</t>
  </si>
  <si>
    <t>27.06.2026 10:14:36</t>
  </si>
  <si>
    <t>27.06.2026 10:14:39</t>
  </si>
  <si>
    <t>27.06.2026 10:14:40</t>
  </si>
  <si>
    <t>27.06.2026 10:15:07</t>
  </si>
  <si>
    <t>27.06.2026 10:15:21</t>
  </si>
  <si>
    <t>27.06.2026 10:15:36</t>
  </si>
  <si>
    <t>27.06.2026 10:15:42</t>
  </si>
  <si>
    <t>27.06.2026 10:15:43</t>
  </si>
  <si>
    <t>27.06.2026 10:15:54</t>
  </si>
  <si>
    <t>27.06.2026 10:16:00</t>
  </si>
  <si>
    <t>27.06.2026 10:16:01</t>
  </si>
  <si>
    <t>27.06.2026 10:16:03</t>
  </si>
  <si>
    <t>27.06.2026 10:16:09</t>
  </si>
  <si>
    <t>27.06.2026 10:16:10</t>
  </si>
  <si>
    <t>27.06.2026 10:16:34</t>
  </si>
  <si>
    <t>27.06.2026 10:16:45</t>
  </si>
  <si>
    <t>27.06.2026 10:16:48</t>
  </si>
  <si>
    <t>27.06.2026 10:17:06</t>
  </si>
  <si>
    <t>27.06.2026 10:17:07</t>
  </si>
  <si>
    <t>27.06.2026 10:17:12</t>
  </si>
  <si>
    <t>27.06.2026 10:17:34</t>
  </si>
  <si>
    <t>27.06.2026 10:17:36</t>
  </si>
  <si>
    <t>27.06.2026 10:17:37</t>
  </si>
  <si>
    <t>27.06.2026 10:17:39</t>
  </si>
  <si>
    <t>27.06.2026 10:17:40</t>
  </si>
  <si>
    <t>27.06.2026 10:18:24</t>
  </si>
  <si>
    <t>27.06.2026 10:18:31</t>
  </si>
  <si>
    <t>27.06.2026 10:18:54</t>
  </si>
  <si>
    <t>27.06.2026 10:18:57</t>
  </si>
  <si>
    <t>27.06.2026 10:19:13</t>
  </si>
  <si>
    <t>27.06.2026 10:20:51</t>
  </si>
  <si>
    <t>27.06.2026 10:22:21</t>
  </si>
  <si>
    <t>27.06.2026 10:24:06</t>
  </si>
  <si>
    <t>27.06.2026 10:24:51</t>
  </si>
  <si>
    <t>27.06.2026 10:24:54</t>
  </si>
  <si>
    <t>27.06.2026 10:25:19</t>
  </si>
  <si>
    <t>27.06.2026 10:27:10</t>
  </si>
  <si>
    <t>27.06.2026 10:27:57</t>
  </si>
  <si>
    <t>27.06.2026 10:28:42</t>
  </si>
  <si>
    <t>27.06.2026 10:30:48</t>
  </si>
  <si>
    <t>27.06.2026 10:30:49</t>
  </si>
  <si>
    <t>27.06.2026 10:31:48</t>
  </si>
  <si>
    <t>27.06.2026 10:31:57</t>
  </si>
  <si>
    <t>27.06.2026 10:31:58</t>
  </si>
  <si>
    <t>27.06.2026 10:32:00</t>
  </si>
  <si>
    <t>27.06.2026 10:32:01</t>
  </si>
  <si>
    <t>27.06.2026 10:32:18</t>
  </si>
  <si>
    <t>27.06.2026 10:32:35</t>
  </si>
  <si>
    <t>27.06.2026 10:32:44</t>
  </si>
  <si>
    <t>27.06.2026 10:32:45</t>
  </si>
  <si>
    <t>27.06.2026 10:33:46</t>
  </si>
  <si>
    <t>27.06.2026 10:33:48</t>
  </si>
  <si>
    <t>27.06.2026 10:33:49</t>
  </si>
  <si>
    <t>27.06.2026 10:34:03</t>
  </si>
  <si>
    <t>27.06.2026 10:34:07</t>
  </si>
  <si>
    <t>27.06.2026 10:34:10</t>
  </si>
  <si>
    <t>27.06.2026 10:34:48</t>
  </si>
  <si>
    <t>27.06.2026 10:35:10</t>
  </si>
  <si>
    <t>27.06.2026 10:35:57</t>
  </si>
  <si>
    <t>27.06.2026 10:36:37</t>
  </si>
  <si>
    <t>27.06.2026 10:36:42</t>
  </si>
  <si>
    <t>27.06.2026 10:36:48</t>
  </si>
  <si>
    <t>27.06.2026 10:36:52</t>
  </si>
  <si>
    <t>27.06.2026 10:38:27</t>
  </si>
  <si>
    <t>27.06.2026 10:39:25</t>
  </si>
  <si>
    <t>27.06.2026 10:40:18</t>
  </si>
  <si>
    <t>27.06.2026 10:40:43</t>
  </si>
  <si>
    <t>27.06.2026 10:40:48</t>
  </si>
  <si>
    <t>27.06.2026 10:40:58</t>
  </si>
  <si>
    <t>27.06.2026 10:42:07</t>
  </si>
  <si>
    <t>27.06.2026 10:43:21</t>
  </si>
  <si>
    <t>27.06.2026 10:44:30</t>
  </si>
  <si>
    <t>27.06.2026 10:45:31</t>
  </si>
  <si>
    <t>27.06.2026 10:46:34</t>
  </si>
  <si>
    <t>27.06.2026 10:46:55</t>
  </si>
  <si>
    <t>27.06.2026 10:47:25</t>
  </si>
  <si>
    <t>27.06.2026 10:49:18</t>
  </si>
  <si>
    <t>27.06.2026 10:49:19</t>
  </si>
  <si>
    <t>27.06.2026 10:51:07</t>
  </si>
  <si>
    <t>27.06.2026 10:52:07</t>
  </si>
  <si>
    <t>27.06.2026 10:52:24</t>
  </si>
  <si>
    <t>27.06.2026 10:52:25</t>
  </si>
  <si>
    <t>27.06.2026 10:52:58</t>
  </si>
  <si>
    <t>27.06.2026 10:53:00</t>
  </si>
  <si>
    <t>27.06.2026 10:53:01</t>
  </si>
  <si>
    <t>27.06.2026 10:53:21</t>
  </si>
  <si>
    <t>27.06.2026 10:57:06</t>
  </si>
  <si>
    <t>27.06.2026 10:57:16</t>
  </si>
  <si>
    <t>27.06.2026 10:57:55</t>
  </si>
  <si>
    <t>27.06.2026 10:57:57</t>
  </si>
  <si>
    <t>27.06.2026 10:58:24</t>
  </si>
  <si>
    <t>27.06.2026 10:58:38</t>
  </si>
  <si>
    <t>27.06.2026 11:00:13</t>
  </si>
  <si>
    <t>27.06.2026 11:00:15</t>
  </si>
  <si>
    <t>27.06.2026 11:01:30</t>
  </si>
  <si>
    <t>27.06.2026 11:01:42</t>
  </si>
  <si>
    <t>27.06.2026 11:01:43</t>
  </si>
  <si>
    <t>27.06.2026 11:02:03</t>
  </si>
  <si>
    <t>27.06.2026 11:03:09</t>
  </si>
  <si>
    <t>27.06.2026 11:03:40</t>
  </si>
  <si>
    <t>27.06.2026 11:04:33</t>
  </si>
  <si>
    <t>27.06.2026 11:04:48</t>
  </si>
  <si>
    <t>27.06.2026 11:04:51</t>
  </si>
  <si>
    <t>27.06.2026 11:04:58</t>
  </si>
  <si>
    <t>27.06.2026 11:05:32</t>
  </si>
  <si>
    <t>27.06.2026 11:05:57</t>
  </si>
  <si>
    <t>27.06.2026 11:06:51</t>
  </si>
  <si>
    <t>27.06.2026 11:07:04</t>
  </si>
  <si>
    <t>27.06.2026 11:08:37</t>
  </si>
  <si>
    <t>27.06.2026 11:09:39</t>
  </si>
  <si>
    <t>27.06.2026 11:10:18</t>
  </si>
  <si>
    <t>27.06.2026 11:10:58</t>
  </si>
  <si>
    <t>27.06.2026 11:11:14</t>
  </si>
  <si>
    <t>27.06.2026 11:11:18</t>
  </si>
  <si>
    <t>27.06.2026 11:11:23</t>
  </si>
  <si>
    <t>27.06.2026 11:11:44</t>
  </si>
  <si>
    <t>27.06.2026 11:12:19</t>
  </si>
  <si>
    <t>27.06.2026 11:12:21</t>
  </si>
  <si>
    <t>27.06.2026 11:12:22</t>
  </si>
  <si>
    <t>27.06.2026 11:12:43</t>
  </si>
  <si>
    <t>27.06.2026 11:12:55</t>
  </si>
  <si>
    <t>27.06.2026 11:13:01</t>
  </si>
  <si>
    <t>27.06.2026 11:13:03</t>
  </si>
  <si>
    <t>27.06.2026 11:13:41</t>
  </si>
  <si>
    <t>27.06.2026 11:13:48</t>
  </si>
  <si>
    <t>27.06.2026 11:16:45</t>
  </si>
  <si>
    <t>27.06.2026 11:16:54</t>
  </si>
  <si>
    <t>27.06.2026 11:17:07</t>
  </si>
  <si>
    <t>27.06.2026 11:18:19</t>
  </si>
  <si>
    <t>27.06.2026 11:19:06</t>
  </si>
  <si>
    <t>27.06.2026 11:19:07</t>
  </si>
  <si>
    <t>27.06.2026 11:19:09</t>
  </si>
  <si>
    <t>27.06.2026 11:20:04</t>
  </si>
  <si>
    <t>27.06.2026 11:20:22</t>
  </si>
  <si>
    <t>27.06.2026 11:21:12</t>
  </si>
  <si>
    <t>27.06.2026 11:23:24</t>
  </si>
  <si>
    <t>27.06.2026 11:24:55</t>
  </si>
  <si>
    <t>27.06.2026 11:26:01</t>
  </si>
  <si>
    <t>27.06.2026 11:27:36</t>
  </si>
  <si>
    <t>27.06.2026 11:28:07</t>
  </si>
  <si>
    <t>27.06.2026 11:28:09</t>
  </si>
  <si>
    <t>27.06.2026 11:29:09</t>
  </si>
  <si>
    <t>27.06.2026 11:29:12</t>
  </si>
  <si>
    <t>27.06.2026 11:29:21</t>
  </si>
  <si>
    <t>27.06.2026 11:29:30</t>
  </si>
  <si>
    <t>27.06.2026 11:31:16</t>
  </si>
  <si>
    <t>27.06.2026 11:31:52</t>
  </si>
  <si>
    <t>27.06.2026 11:32:06</t>
  </si>
  <si>
    <t>27.06.2026 11:32:43</t>
  </si>
  <si>
    <t>27.06.2026 11:32:45</t>
  </si>
  <si>
    <t>27.06.2026 11:34:13</t>
  </si>
  <si>
    <t>27.06.2026 11:34:25</t>
  </si>
  <si>
    <t>27.06.2026 11:35:00</t>
  </si>
  <si>
    <t>27.06.2026 11:35:57</t>
  </si>
  <si>
    <t>27.06.2026 11:35:58</t>
  </si>
  <si>
    <t>27.06.2026 11:38:55</t>
  </si>
  <si>
    <t>27.06.2026 11:38:57</t>
  </si>
  <si>
    <t>27.06.2026 11:40:24</t>
  </si>
  <si>
    <t>27.06.2026 11:42:01</t>
  </si>
  <si>
    <t>27.06.2026 11:42:03</t>
  </si>
  <si>
    <t>27.06.2026 11:42:09</t>
  </si>
  <si>
    <t>27.06.2026 11:42:10</t>
  </si>
  <si>
    <t>27.06.2026 11:42:12</t>
  </si>
  <si>
    <t>27.06.2026 11:42:13</t>
  </si>
  <si>
    <t>27.06.2026 11:42:24</t>
  </si>
  <si>
    <t>27.06.2026 11:42:25</t>
  </si>
  <si>
    <t>27.06.2026 11:42:27</t>
  </si>
  <si>
    <t>27.06.2026 11:42:28</t>
  </si>
  <si>
    <t>27.06.2026 11:42:30</t>
  </si>
  <si>
    <t>27.06.2026 11:43:10</t>
  </si>
  <si>
    <t>27.06.2026 11:43:12</t>
  </si>
  <si>
    <t>27.06.2026 11:43:51</t>
  </si>
  <si>
    <t>27.06.2026 11:43:54</t>
  </si>
  <si>
    <t>27.06.2026 11:44:55</t>
  </si>
  <si>
    <t>27.06.2026 11:44:57</t>
  </si>
  <si>
    <t>27.06.2026 11:44:58</t>
  </si>
  <si>
    <t>27.06.2026 11:46:18</t>
  </si>
  <si>
    <t>27.06.2026 11:46:22</t>
  </si>
  <si>
    <t>27.06.2026 11:46:34</t>
  </si>
  <si>
    <t>27.06.2026 11:46:36</t>
  </si>
  <si>
    <t>27.06.2026 11:49:24</t>
  </si>
  <si>
    <t>27.06.2026 11:50:19</t>
  </si>
  <si>
    <t>27.06.2026 11:50:21</t>
  </si>
  <si>
    <t>27.06.2026 11:50:22</t>
  </si>
  <si>
    <t>27.06.2026 11:50:46</t>
  </si>
  <si>
    <t>27.06.2026 11:51:16</t>
  </si>
  <si>
    <t>27.06.2026 11:52:39</t>
  </si>
  <si>
    <t>27.06.2026 11:52:40</t>
  </si>
  <si>
    <t>27.06.2026 11:54:42</t>
  </si>
  <si>
    <t>27.06.2026 11:55:22</t>
  </si>
  <si>
    <t>27.06.2026 11:56:03</t>
  </si>
  <si>
    <t>27.06.2026 11:56:40</t>
  </si>
  <si>
    <t>27.06.2026 11:56:42</t>
  </si>
  <si>
    <t>27.06.2026 11:59:30</t>
  </si>
  <si>
    <t>27.06.2026 11:59:57</t>
  </si>
  <si>
    <t>27.06.2026 11:59:58</t>
  </si>
  <si>
    <t>27.06.2026 12:00:03</t>
  </si>
  <si>
    <t>27.06.2026 12:00:26</t>
  </si>
  <si>
    <t>27.06.2026 12:00:27</t>
  </si>
  <si>
    <t>27.06.2026 12:01:39</t>
  </si>
  <si>
    <t>27.06.2026 12:03:09</t>
  </si>
  <si>
    <t>27.06.2026 12:03:10</t>
  </si>
  <si>
    <t>27.06.2026 12:03:33</t>
  </si>
  <si>
    <t>27.06.2026 12:05:04</t>
  </si>
  <si>
    <t>27.06.2026 12:05:07</t>
  </si>
  <si>
    <t>27.06.2026 12:05:09</t>
  </si>
  <si>
    <t>27.06.2026 12:05:12</t>
  </si>
  <si>
    <t>27.06.2026 12:05:13</t>
  </si>
  <si>
    <t>27.06.2026 12:05:15</t>
  </si>
  <si>
    <t>27.06.2026 12:07:07</t>
  </si>
  <si>
    <t>27.06.2026 12:08:25</t>
  </si>
  <si>
    <t>27.06.2026 12:08:27</t>
  </si>
  <si>
    <t>27.06.2026 12:08:42</t>
  </si>
  <si>
    <t>27.06.2026 12:09:10</t>
  </si>
  <si>
    <t>27.06.2026 12:09:12</t>
  </si>
  <si>
    <t>27.06.2026 12:09:21</t>
  </si>
  <si>
    <t>27.06.2026 12:09:22</t>
  </si>
  <si>
    <t>27.06.2026 12:10:03</t>
  </si>
  <si>
    <t>27.06.2026 12:10:04</t>
  </si>
  <si>
    <t>27.06.2026 12:10:45</t>
  </si>
  <si>
    <t>27.06.2026 12:11:03</t>
  </si>
  <si>
    <t>27.06.2026 12:11:04</t>
  </si>
  <si>
    <t>27.06.2026 12:11:42</t>
  </si>
  <si>
    <t>27.06.2026 12:13:12</t>
  </si>
  <si>
    <t>27.06.2026 12:13:15</t>
  </si>
  <si>
    <t>27.06.2026 12:13:48</t>
  </si>
  <si>
    <t>27.06.2026 12:14:06</t>
  </si>
  <si>
    <t>27.06.2026 12:14:39</t>
  </si>
  <si>
    <t>27.06.2026 12:14:43</t>
  </si>
  <si>
    <t>27.06.2026 12:14:51</t>
  </si>
  <si>
    <t>27.06.2026 12:14:57</t>
  </si>
  <si>
    <t>27.06.2026 12:15:28</t>
  </si>
  <si>
    <t>27.06.2026 12:16:27</t>
  </si>
  <si>
    <t>27.06.2026 12:17:40</t>
  </si>
  <si>
    <t>27.06.2026 12:17:42</t>
  </si>
  <si>
    <t>27.06.2026 12:18:01</t>
  </si>
  <si>
    <t>27.06.2026 12:18:36</t>
  </si>
  <si>
    <t>27.06.2026 12:18:37</t>
  </si>
  <si>
    <t>27.06.2026 12:18:57</t>
  </si>
  <si>
    <t>27.06.2026 12:19:12</t>
  </si>
  <si>
    <t>27.06.2026 12:19:13</t>
  </si>
  <si>
    <t>27.06.2026 12:19:58</t>
  </si>
  <si>
    <t>27.06.2026 12:20:00</t>
  </si>
  <si>
    <t>27.06.2026 12:20:06</t>
  </si>
  <si>
    <t>27.06.2026 12:20:07</t>
  </si>
  <si>
    <t>27.06.2026 12:20:09</t>
  </si>
  <si>
    <t>27.06.2026 12:21:52</t>
  </si>
  <si>
    <t>27.06.2026 12:21:58</t>
  </si>
  <si>
    <t>27.06.2026 12:23:25</t>
  </si>
  <si>
    <t>27.06.2026 12:24:09</t>
  </si>
  <si>
    <t>27.06.2026 12:24:10</t>
  </si>
  <si>
    <t>27.06.2026 12:24:22</t>
  </si>
  <si>
    <t>27.06.2026 12:24:25</t>
  </si>
  <si>
    <t>27.06.2026 12:24:27</t>
  </si>
  <si>
    <t>27.06.2026 12:24:31</t>
  </si>
  <si>
    <t>27.06.2026 12:24:42</t>
  </si>
  <si>
    <t>27.06.2026 12:24:43</t>
  </si>
  <si>
    <t>27.06.2026 12:24:45</t>
  </si>
  <si>
    <t>27.06.2026 12:25:10</t>
  </si>
  <si>
    <t>27.06.2026 12:25:12</t>
  </si>
  <si>
    <t>27.06.2026 12:26:19</t>
  </si>
  <si>
    <t>27.06.2026 12:26:36</t>
  </si>
  <si>
    <t>27.06.2026 12:26:37</t>
  </si>
  <si>
    <t>27.06.2026 12:27:00</t>
  </si>
  <si>
    <t>27.06.2026 12:27:01</t>
  </si>
  <si>
    <t>27.06.2026 12:27:30</t>
  </si>
  <si>
    <t>27.06.2026 12:28:03</t>
  </si>
  <si>
    <t>27.06.2026 12:28:28</t>
  </si>
  <si>
    <t>27.06.2026 12:28:37</t>
  </si>
  <si>
    <t>27.06.2026 12:28:52</t>
  </si>
  <si>
    <t>27.06.2026 12:30:09</t>
  </si>
  <si>
    <t>27.06.2026 12:30:30</t>
  </si>
  <si>
    <t>27.06.2026 12:31:16</t>
  </si>
  <si>
    <t>27.06.2026 12:32:09</t>
  </si>
  <si>
    <t>27.06.2026 12:32:12</t>
  </si>
  <si>
    <t>27.06.2026 12:32:15</t>
  </si>
  <si>
    <t>27.06.2026 12:32:19</t>
  </si>
  <si>
    <t>27.06.2026 12:32:21</t>
  </si>
  <si>
    <t>27.06.2026 12:32:55</t>
  </si>
  <si>
    <t>27.06.2026 12:34:39</t>
  </si>
  <si>
    <t>27.06.2026 12:36:15</t>
  </si>
  <si>
    <t>27.06.2026 12:36:52</t>
  </si>
  <si>
    <t>27.06.2026 12:36:54</t>
  </si>
  <si>
    <t>27.06.2026 12:36:55</t>
  </si>
  <si>
    <t>27.06.2026 12:36:57</t>
  </si>
  <si>
    <t>27.06.2026 12:37:28</t>
  </si>
  <si>
    <t>27.06.2026 12:37:30</t>
  </si>
  <si>
    <t>27.06.2026 12:37:37</t>
  </si>
  <si>
    <t>27.06.2026 12:38:58</t>
  </si>
  <si>
    <t>27.06.2026 12:39:00</t>
  </si>
  <si>
    <t>27.06.2026 12:39:44</t>
  </si>
  <si>
    <t>27.06.2026 12:40:15</t>
  </si>
  <si>
    <t>27.06.2026 12:40:16</t>
  </si>
  <si>
    <t>27.06.2026 12:41:07</t>
  </si>
  <si>
    <t>27.06.2026 12:41:30</t>
  </si>
  <si>
    <t>27.06.2026 12:41:45</t>
  </si>
  <si>
    <t>27.06.2026 12:42:09</t>
  </si>
  <si>
    <t>27.06.2026 12:42:18</t>
  </si>
  <si>
    <t>27.06.2026 12:42:33</t>
  </si>
  <si>
    <t>27.06.2026 12:43:39</t>
  </si>
  <si>
    <t>27.06.2026 12:43:40</t>
  </si>
  <si>
    <t>27.06.2026 12:43:42</t>
  </si>
  <si>
    <t>27.06.2026 12:43:43</t>
  </si>
  <si>
    <t>27.06.2026 12:43:54</t>
  </si>
  <si>
    <t>27.06.2026 12:44:06</t>
  </si>
  <si>
    <t>27.06.2026 12:44:15</t>
  </si>
  <si>
    <t>27.06.2026 12:44:25</t>
  </si>
  <si>
    <t>27.06.2026 12:45:30</t>
  </si>
  <si>
    <t>27.06.2026 12:45:31</t>
  </si>
  <si>
    <t>27.06.2026 12:45:34</t>
  </si>
  <si>
    <t>27.06.2026 12:45:36</t>
  </si>
  <si>
    <t>27.06.2026 12:45:48</t>
  </si>
  <si>
    <t>27.06.2026 12:46:15</t>
  </si>
  <si>
    <t>27.06.2026 12:46:39</t>
  </si>
  <si>
    <t>27.06.2026 12:46:42</t>
  </si>
  <si>
    <t>27.06.2026 12:47:28</t>
  </si>
  <si>
    <t>27.06.2026 12:47:51</t>
  </si>
  <si>
    <t>27.06.2026 12:47:52</t>
  </si>
  <si>
    <t>27.06.2026 12:47:54</t>
  </si>
  <si>
    <t>27.06.2026 12:47:55</t>
  </si>
  <si>
    <t>27.06.2026 12:47:58</t>
  </si>
  <si>
    <t>27.06.2026 12:48:18</t>
  </si>
  <si>
    <t>27.06.2026 12:48:19</t>
  </si>
  <si>
    <t>27.06.2026 12:48:57</t>
  </si>
  <si>
    <t>27.06.2026 12:50:22</t>
  </si>
  <si>
    <t>27.06.2026 12:50:39</t>
  </si>
  <si>
    <t>27.06.2026 12:50:54</t>
  </si>
  <si>
    <t>27.06.2026 12:50:55</t>
  </si>
  <si>
    <t>27.06.2026 12:51:30</t>
  </si>
  <si>
    <t>27.06.2026 12:52:09</t>
  </si>
  <si>
    <t>27.06.2026 12:52:25</t>
  </si>
  <si>
    <t>27.06.2026 12:52:27</t>
  </si>
  <si>
    <t>27.06.2026 12:53:45</t>
  </si>
  <si>
    <t>27.06.2026 12:53:58</t>
  </si>
  <si>
    <t>27.06.2026 12:54:03</t>
  </si>
  <si>
    <t>27.06.2026 12:56:07</t>
  </si>
  <si>
    <t>27.06.2026 12:56:49</t>
  </si>
  <si>
    <t>27.06.2026 12:58:58</t>
  </si>
  <si>
    <t>27.06.2026 12:59:06</t>
  </si>
  <si>
    <t>27.06.2026 12:59:07</t>
  </si>
  <si>
    <t>27.06.2026 12:59:47</t>
  </si>
  <si>
    <t>27.06.2026 13:00:01</t>
  </si>
  <si>
    <t>27.06.2026 13:00:45</t>
  </si>
  <si>
    <t>27.06.2026 13:00:46</t>
  </si>
  <si>
    <t>27.06.2026 13:01:01</t>
  </si>
  <si>
    <t>27.06.2026 13:01:27</t>
  </si>
  <si>
    <t>27.06.2026 13:02:06</t>
  </si>
  <si>
    <t>27.06.2026 13:02:22</t>
  </si>
  <si>
    <t>27.06.2026 13:02:49</t>
  </si>
  <si>
    <t>27.06.2026 13:04:03</t>
  </si>
  <si>
    <t>27.06.2026 13:04:36</t>
  </si>
  <si>
    <t>27.06.2026 13:04:37</t>
  </si>
  <si>
    <t>27.06.2026 13:04:42</t>
  </si>
  <si>
    <t>27.06.2026 13:04:43</t>
  </si>
  <si>
    <t>27.06.2026 13:04:45</t>
  </si>
  <si>
    <t>27.06.2026 13:04:51</t>
  </si>
  <si>
    <t>27.06.2026 13:05:45</t>
  </si>
  <si>
    <t>27.06.2026 13:06:33</t>
  </si>
  <si>
    <t>27.06.2026 13:06:49</t>
  </si>
  <si>
    <t>27.06.2026 13:07:19</t>
  </si>
  <si>
    <t>27.06.2026 13:08:18</t>
  </si>
  <si>
    <t>27.06.2026 13:08:54</t>
  </si>
  <si>
    <t>27.06.2026 13:09:18</t>
  </si>
  <si>
    <t>27.06.2026 13:09:34</t>
  </si>
  <si>
    <t>27.06.2026 13:09:51</t>
  </si>
  <si>
    <t>27.06.2026 13:12:30</t>
  </si>
  <si>
    <t>27.06.2026 13:12:43</t>
  </si>
  <si>
    <t>27.06.2026 13:12:45</t>
  </si>
  <si>
    <t>27.06.2026 13:13:15</t>
  </si>
  <si>
    <t>27.06.2026 13:13:16</t>
  </si>
  <si>
    <t>27.06.2026 13:13:21</t>
  </si>
  <si>
    <t>27.06.2026 13:14:04</t>
  </si>
  <si>
    <t>27.06.2026 13:14:43</t>
  </si>
  <si>
    <t>27.06.2026 13:14:45</t>
  </si>
  <si>
    <t>27.06.2026 13:15:03</t>
  </si>
  <si>
    <t>27.06.2026 13:15:04</t>
  </si>
  <si>
    <t>27.06.2026 13:15:16</t>
  </si>
  <si>
    <t>27.06.2026 13:15:18</t>
  </si>
  <si>
    <t>27.06.2026 13:15:19</t>
  </si>
  <si>
    <t>27.06.2026 13:15:22</t>
  </si>
  <si>
    <t>27.06.2026 13:15:24</t>
  </si>
  <si>
    <t>27.06.2026 13:15:55</t>
  </si>
  <si>
    <t>27.06.2026 13:16:13</t>
  </si>
  <si>
    <t>27.06.2026 13:17:39</t>
  </si>
  <si>
    <t>27.06.2026 13:19:25</t>
  </si>
  <si>
    <t>27.06.2026 13:19:27</t>
  </si>
  <si>
    <t>27.06.2026 13:19:42</t>
  </si>
  <si>
    <t>27.06.2026 13:19:43</t>
  </si>
  <si>
    <t>27.06.2026 13:19:45</t>
  </si>
  <si>
    <t>27.06.2026 13:20:28</t>
  </si>
  <si>
    <t>27.06.2026 13:22:16</t>
  </si>
  <si>
    <t>27.06.2026 13:22:18</t>
  </si>
  <si>
    <t>27.06.2026 13:22:43</t>
  </si>
  <si>
    <t>27.06.2026 13:22:45</t>
  </si>
  <si>
    <t>27.06.2026 13:23:31</t>
  </si>
  <si>
    <t>27.06.2026 13:24:01</t>
  </si>
  <si>
    <t>27.06.2026 13:24:03</t>
  </si>
  <si>
    <t>27.06.2026 13:25:31</t>
  </si>
  <si>
    <t>27.06.2026 13:27:04</t>
  </si>
  <si>
    <t>27.06.2026 13:27:06</t>
  </si>
  <si>
    <t>27.06.2026 13:27:55</t>
  </si>
  <si>
    <t>27.06.2026 13:27:58</t>
  </si>
  <si>
    <t>27.06.2026 13:29:49</t>
  </si>
  <si>
    <t>27.06.2026 13:30:22</t>
  </si>
  <si>
    <t>27.06.2026 13:30:24</t>
  </si>
  <si>
    <t>27.06.2026 13:30:25</t>
  </si>
  <si>
    <t>27.06.2026 13:30:57</t>
  </si>
  <si>
    <t>27.06.2026 13:30:58</t>
  </si>
  <si>
    <t>27.06.2026 13:31:00</t>
  </si>
  <si>
    <t>27.06.2026 13:31:01</t>
  </si>
  <si>
    <t>27.06.2026 13:32:27</t>
  </si>
  <si>
    <t>27.06.2026 13:32:51</t>
  </si>
  <si>
    <t>27.06.2026 13:33:03</t>
  </si>
  <si>
    <t>27.06.2026 13:33:30</t>
  </si>
  <si>
    <t>27.06.2026 13:34:36</t>
  </si>
  <si>
    <t>27.06.2026 13:34:37</t>
  </si>
  <si>
    <t>27.06.2026 13:35:07</t>
  </si>
  <si>
    <t>27.06.2026 13:35:09</t>
  </si>
  <si>
    <t>27.06.2026 13:35:39</t>
  </si>
  <si>
    <t>27.06.2026 13:35:40</t>
  </si>
  <si>
    <t>27.06.2026 13:36:33</t>
  </si>
  <si>
    <t>27.06.2026 13:36:34</t>
  </si>
  <si>
    <t>27.06.2026 13:36:39</t>
  </si>
  <si>
    <t>27.06.2026 13:38:09</t>
  </si>
  <si>
    <t>27.06.2026 13:38:42</t>
  </si>
  <si>
    <t>27.06.2026 13:40:10</t>
  </si>
  <si>
    <t>27.06.2026 13:42:34</t>
  </si>
  <si>
    <t>27.06.2026 13:42:51</t>
  </si>
  <si>
    <t>27.06.2026 13:43:40</t>
  </si>
  <si>
    <t>27.06.2026 13:43:42</t>
  </si>
  <si>
    <t>27.06.2026 13:44:37</t>
  </si>
  <si>
    <t>27.06.2026 13:44:39</t>
  </si>
  <si>
    <t>27.06.2026 13:44:57</t>
  </si>
  <si>
    <t>27.06.2026 13:45:03</t>
  </si>
  <si>
    <t>27.06.2026 13:45:19</t>
  </si>
  <si>
    <t>27.06.2026 13:45:43</t>
  </si>
  <si>
    <t>27.06.2026 13:46:43</t>
  </si>
  <si>
    <t>27.06.2026 13:46:55</t>
  </si>
  <si>
    <t>27.06.2026 13:47:36</t>
  </si>
  <si>
    <t>27.06.2026 13:47:37</t>
  </si>
  <si>
    <t>27.06.2026 13:47:54</t>
  </si>
  <si>
    <t>27.06.2026 13:48:21</t>
  </si>
  <si>
    <t>27.06.2026 13:48:27</t>
  </si>
  <si>
    <t>27.06.2026 13:48:28</t>
  </si>
  <si>
    <t>27.06.2026 13:48:30</t>
  </si>
  <si>
    <t>27.06.2026 13:48:34</t>
  </si>
  <si>
    <t>27.06.2026 13:48:36</t>
  </si>
  <si>
    <t>27.06.2026 13:48:37</t>
  </si>
  <si>
    <t>27.06.2026 13:50:58</t>
  </si>
  <si>
    <t>27.06.2026 13:51:00</t>
  </si>
  <si>
    <t>27.06.2026 13:51:06</t>
  </si>
  <si>
    <t>27.06.2026 13:51:10</t>
  </si>
  <si>
    <t>27.06.2026 13:51:33</t>
  </si>
  <si>
    <t>27.06.2026 13:51:56</t>
  </si>
  <si>
    <t>27.06.2026 13:51:57</t>
  </si>
  <si>
    <t>27.06.2026 13:53:34</t>
  </si>
  <si>
    <t>27.06.2026 13:53:36</t>
  </si>
  <si>
    <t>27.06.2026 13:53:40</t>
  </si>
  <si>
    <t>27.06.2026 13:53:42</t>
  </si>
  <si>
    <t>27.06.2026 13:54:37</t>
  </si>
  <si>
    <t>27.06.2026 13:56:22</t>
  </si>
  <si>
    <t>27.06.2026 13:56:24</t>
  </si>
  <si>
    <t>27.06.2026 13:56:39</t>
  </si>
  <si>
    <t>27.06.2026 13:57:57</t>
  </si>
  <si>
    <t>27.06.2026 13:58:45</t>
  </si>
  <si>
    <t>27.06.2026 13:58:47</t>
  </si>
  <si>
    <t>27.06.2026 13:59:40</t>
  </si>
  <si>
    <t>27.06.2026 14:00:51</t>
  </si>
  <si>
    <t>27.06.2026 14:02:04</t>
  </si>
  <si>
    <t>27.06.2026 14:02:19</t>
  </si>
  <si>
    <t>27.06.2026 14:02:21</t>
  </si>
  <si>
    <t>27.06.2026 14:02:24</t>
  </si>
  <si>
    <t>27.06.2026 14:02:25</t>
  </si>
  <si>
    <t>27.06.2026 14:02:33</t>
  </si>
  <si>
    <t>27.06.2026 14:03:48</t>
  </si>
  <si>
    <t>27.06.2026 14:05:18</t>
  </si>
  <si>
    <t>27.06.2026 14:05:19</t>
  </si>
  <si>
    <t>27.06.2026 14:05:24</t>
  </si>
  <si>
    <t>27.06.2026 14:06:42</t>
  </si>
  <si>
    <t>27.06.2026 14:06:43</t>
  </si>
  <si>
    <t>27.06.2026 14:06:45</t>
  </si>
  <si>
    <t>27.06.2026 14:06:52</t>
  </si>
  <si>
    <t>27.06.2026 14:06:57</t>
  </si>
  <si>
    <t>27.06.2026 14:08:49</t>
  </si>
  <si>
    <t>27.06.2026 14:10:00</t>
  </si>
  <si>
    <t>27.06.2026 14:10:25</t>
  </si>
  <si>
    <t>27.06.2026 14:10:28</t>
  </si>
  <si>
    <t>27.06.2026 14:11:49</t>
  </si>
  <si>
    <t>27.06.2026 14:11:51</t>
  </si>
  <si>
    <t>27.06.2026 14:11:55</t>
  </si>
  <si>
    <t>27.06.2026 14:12:28</t>
  </si>
  <si>
    <t>27.06.2026 14:12:30</t>
  </si>
  <si>
    <t>27.06.2026 14:12:34</t>
  </si>
  <si>
    <t>27.06.2026 14:13:16</t>
  </si>
  <si>
    <t>27.06.2026 14:13:42</t>
  </si>
  <si>
    <t>27.06.2026 14:13:43</t>
  </si>
  <si>
    <t>27.06.2026 14:14:04</t>
  </si>
  <si>
    <t>27.06.2026 14:14:06</t>
  </si>
  <si>
    <t>27.06.2026 14:14:21</t>
  </si>
  <si>
    <t>27.06.2026 14:14:28</t>
  </si>
  <si>
    <t>27.06.2026 14:14:30</t>
  </si>
  <si>
    <t>27.06.2026 14:14:31</t>
  </si>
  <si>
    <t>27.06.2026 14:14:57</t>
  </si>
  <si>
    <t>27.06.2026 14:16:07</t>
  </si>
  <si>
    <t>27.06.2026 14:16:10</t>
  </si>
  <si>
    <t>27.06.2026 14:16:12</t>
  </si>
  <si>
    <t>27.06.2026 14:16:21</t>
  </si>
  <si>
    <t>27.06.2026 14:16:36</t>
  </si>
  <si>
    <t>27.06.2026 14:16:37</t>
  </si>
  <si>
    <t>27.06.2026 14:16:39</t>
  </si>
  <si>
    <t>27.06.2026 14:17:22</t>
  </si>
  <si>
    <t>27.06.2026 14:17:24</t>
  </si>
  <si>
    <t>27.06.2026 14:17:27</t>
  </si>
  <si>
    <t>27.06.2026 14:19:09</t>
  </si>
  <si>
    <t>27.06.2026 14:19:55</t>
  </si>
  <si>
    <t>27.06.2026 14:19:57</t>
  </si>
  <si>
    <t>27.06.2026 14:19:58</t>
  </si>
  <si>
    <t>27.06.2026 14:22:28</t>
  </si>
  <si>
    <t>27.06.2026 14:23:18</t>
  </si>
  <si>
    <t>27.06.2026 14:23:19</t>
  </si>
  <si>
    <t>27.06.2026 14:23:24</t>
  </si>
  <si>
    <t>27.06.2026 14:23:46</t>
  </si>
  <si>
    <t>27.06.2026 14:24:06</t>
  </si>
  <si>
    <t>27.06.2026 14:24:07</t>
  </si>
  <si>
    <t>27.06.2026 14:25:13</t>
  </si>
  <si>
    <t>27.06.2026 14:25:37</t>
  </si>
  <si>
    <t>27.06.2026 14:25:51</t>
  </si>
  <si>
    <t>27.06.2026 14:26:51</t>
  </si>
  <si>
    <t>27.06.2026 14:27:03</t>
  </si>
  <si>
    <t>27.06.2026 14:27:40</t>
  </si>
  <si>
    <t>27.06.2026 14:27:42</t>
  </si>
  <si>
    <t>27.06.2026 14:28:00</t>
  </si>
  <si>
    <t>27.06.2026 14:28:01</t>
  </si>
  <si>
    <t>27.06.2026 14:28:03</t>
  </si>
  <si>
    <t>27.06.2026 14:28:39</t>
  </si>
  <si>
    <t>27.06.2026 14:30:48</t>
  </si>
  <si>
    <t>27.06.2026 14:30:49</t>
  </si>
  <si>
    <t>27.06.2026 14:32:36</t>
  </si>
  <si>
    <t>27.06.2026 14:33:37</t>
  </si>
  <si>
    <t>27.06.2026 14:33:39</t>
  </si>
  <si>
    <t>27.06.2026 14:33:45</t>
  </si>
  <si>
    <t>27.06.2026 14:33:46</t>
  </si>
  <si>
    <t>27.06.2026 14:34:03</t>
  </si>
  <si>
    <t>27.06.2026 14:34:04</t>
  </si>
  <si>
    <t>27.06.2026 14:34:10</t>
  </si>
  <si>
    <t>27.06.2026 14:34:12</t>
  </si>
  <si>
    <t>27.06.2026 14:35:52</t>
  </si>
  <si>
    <t>27.06.2026 14:36:06</t>
  </si>
  <si>
    <t>27.06.2026 14:36:07</t>
  </si>
  <si>
    <t>27.06.2026 14:36:45</t>
  </si>
  <si>
    <t>27.06.2026 14:37:31</t>
  </si>
  <si>
    <t>27.06.2026 14:37:33</t>
  </si>
  <si>
    <t>27.06.2026 14:38:31</t>
  </si>
  <si>
    <t>27.06.2026 14:38:33</t>
  </si>
  <si>
    <t>27.06.2026 14:39:45</t>
  </si>
  <si>
    <t>27.06.2026 14:39:51</t>
  </si>
  <si>
    <t>27.06.2026 14:39:52</t>
  </si>
  <si>
    <t>27.06.2026 14:40:30</t>
  </si>
  <si>
    <t>27.06.2026 14:41:15</t>
  </si>
  <si>
    <t>27.06.2026 14:41:16</t>
  </si>
  <si>
    <t>27.06.2026 14:42:04</t>
  </si>
  <si>
    <t>27.06.2026 14:42:49</t>
  </si>
  <si>
    <t>27.06.2026 14:43:25</t>
  </si>
  <si>
    <t>27.06.2026 14:44:16</t>
  </si>
  <si>
    <t>27.06.2026 14:44:18</t>
  </si>
  <si>
    <t>27.06.2026 14:44:34</t>
  </si>
  <si>
    <t>27.06.2026 14:44:36</t>
  </si>
  <si>
    <t>27.06.2026 14:47:12</t>
  </si>
  <si>
    <t>27.06.2026 14:47:15</t>
  </si>
  <si>
    <t>27.06.2026 14:47:39</t>
  </si>
  <si>
    <t>27.06.2026 14:47:43</t>
  </si>
  <si>
    <t>27.06.2026 14:48:27</t>
  </si>
  <si>
    <t>27.06.2026 14:48:28</t>
  </si>
  <si>
    <t>27.06.2026 14:48:48</t>
  </si>
  <si>
    <t>27.06.2026 14:49:10</t>
  </si>
  <si>
    <t>27.06.2026 14:50:00</t>
  </si>
  <si>
    <t>27.06.2026 14:50:12</t>
  </si>
  <si>
    <t>27.06.2026 14:50:13</t>
  </si>
  <si>
    <t>27.06.2026 14:51:57</t>
  </si>
  <si>
    <t>27.06.2026 14:53:21</t>
  </si>
  <si>
    <t>27.06.2026 14:53:25</t>
  </si>
  <si>
    <t>27.06.2026 14:53:27</t>
  </si>
  <si>
    <t>27.06.2026 14:54:03</t>
  </si>
  <si>
    <t>27.06.2026 14:54:24</t>
  </si>
  <si>
    <t>27.06.2026 14:54:58</t>
  </si>
  <si>
    <t>27.06.2026 14:55:09</t>
  </si>
  <si>
    <t>27.06.2026 14:56:43</t>
  </si>
  <si>
    <t>27.06.2026 14:57:28</t>
  </si>
  <si>
    <t>27.06.2026 14:57:30</t>
  </si>
  <si>
    <t>27.06.2026 14:57:46</t>
  </si>
  <si>
    <t>27.06.2026 14:58:07</t>
  </si>
  <si>
    <t>27.06.2026 14:59:33</t>
  </si>
  <si>
    <t>27.06.2026 14:59:34</t>
  </si>
  <si>
    <t>27.06.2026 15:02:06</t>
  </si>
  <si>
    <t>27.06.2026 15:02:51</t>
  </si>
  <si>
    <t>27.06.2026 15:02:52</t>
  </si>
  <si>
    <t>27.06.2026 15:05:10</t>
  </si>
  <si>
    <t>27.06.2026 15:06:24</t>
  </si>
  <si>
    <t>27.06.2026 15:06:25</t>
  </si>
  <si>
    <t>27.06.2026 15:06:43</t>
  </si>
  <si>
    <t>27.06.2026 15:06:48</t>
  </si>
  <si>
    <t>27.06.2026 15:06:51</t>
  </si>
  <si>
    <t>27.06.2026 15:07:07</t>
  </si>
  <si>
    <t>27.06.2026 15:08:40</t>
  </si>
  <si>
    <t>27.06.2026 15:08:42</t>
  </si>
  <si>
    <t>27.06.2026 15:09:01</t>
  </si>
  <si>
    <t>27.06.2026 15:09:03</t>
  </si>
  <si>
    <t>27.06.2026 15:12:27</t>
  </si>
  <si>
    <t>27.06.2026 15:13:33</t>
  </si>
  <si>
    <t>27.06.2026 15:13:34</t>
  </si>
  <si>
    <t>27.06.2026 15:13:36</t>
  </si>
  <si>
    <t>27.06.2026 15:13:39</t>
  </si>
  <si>
    <t>27.06.2026 15:15:00</t>
  </si>
  <si>
    <t>27.06.2026 15:15:01</t>
  </si>
  <si>
    <t>27.06.2026 15:15:03</t>
  </si>
  <si>
    <t>27.06.2026 15:15:04</t>
  </si>
  <si>
    <t>27.06.2026 15:15:07</t>
  </si>
  <si>
    <t>27.06.2026 15:15:09</t>
  </si>
  <si>
    <t>27.06.2026 15:15:16</t>
  </si>
  <si>
    <t>27.06.2026 15:15:18</t>
  </si>
  <si>
    <t>27.06.2026 15:15:40</t>
  </si>
  <si>
    <t>27.06.2026 15:18:24</t>
  </si>
  <si>
    <t>27.06.2026 15:18:25</t>
  </si>
  <si>
    <t>27.06.2026 15:18:51</t>
  </si>
  <si>
    <t>27.06.2026 15:18:55</t>
  </si>
  <si>
    <t>27.06.2026 15:19:46</t>
  </si>
  <si>
    <t>27.06.2026 15:21:10</t>
  </si>
  <si>
    <t>27.06.2026 15:21:21</t>
  </si>
  <si>
    <t>27.06.2026 15:22:52</t>
  </si>
  <si>
    <t>27.06.2026 15:22:54</t>
  </si>
  <si>
    <t>27.06.2026 15:24:13</t>
  </si>
  <si>
    <t>27.06.2026 15:24:18</t>
  </si>
  <si>
    <t>27.06.2026 15:24:31</t>
  </si>
  <si>
    <t>27.06.2026 15:24:54</t>
  </si>
  <si>
    <t>27.06.2026 15:27:19</t>
  </si>
  <si>
    <t>27.06.2026 15:27:21</t>
  </si>
  <si>
    <t>27.06.2026 15:28:51</t>
  </si>
  <si>
    <t>27.06.2026 15:28:57</t>
  </si>
  <si>
    <t>27.06.2026 15:29:00</t>
  </si>
  <si>
    <t>27.06.2026 15:29:01</t>
  </si>
  <si>
    <t>27.06.2026 15:31:22</t>
  </si>
  <si>
    <t>27.06.2026 15:31:24</t>
  </si>
  <si>
    <t>27.06.2026 15:31:25</t>
  </si>
  <si>
    <t>27.06.2026 15:32:01</t>
  </si>
  <si>
    <t>27.06.2026 15:32:03</t>
  </si>
  <si>
    <t>27.06.2026 15:32:06</t>
  </si>
  <si>
    <t>27.06.2026 15:32:43</t>
  </si>
  <si>
    <t>27.06.2026 15:32:45</t>
  </si>
  <si>
    <t>27.06.2026 15:33:48</t>
  </si>
  <si>
    <t>27.06.2026 15:35:21</t>
  </si>
  <si>
    <t>27.06.2026 15:35:37</t>
  </si>
  <si>
    <t>27.06.2026 15:35:45</t>
  </si>
  <si>
    <t>27.06.2026 15:36:28</t>
  </si>
  <si>
    <t>27.06.2026 15:36:30</t>
  </si>
  <si>
    <t>27.06.2026 15:36:31</t>
  </si>
  <si>
    <t>27.06.2026 15:37:07</t>
  </si>
  <si>
    <t>27.06.2026 15:43:42</t>
  </si>
  <si>
    <t>27.06.2026 15:43:43</t>
  </si>
  <si>
    <t>27.06.2026 15:44:51</t>
  </si>
  <si>
    <t>27.06.2026 15:45:01</t>
  </si>
  <si>
    <t>27.06.2026 15:45:04</t>
  </si>
  <si>
    <t>27.06.2026 15:45:06</t>
  </si>
  <si>
    <t>27.06.2026 15:45:52</t>
  </si>
  <si>
    <t>27.06.2026 15:45:55</t>
  </si>
  <si>
    <t>27.06.2026 15:46:06</t>
  </si>
  <si>
    <t>27.06.2026 15:46:58</t>
  </si>
  <si>
    <t>27.06.2026 15:47:00</t>
  </si>
  <si>
    <t>27.06.2026 15:47:44</t>
  </si>
  <si>
    <t>27.06.2026 15:48:13</t>
  </si>
  <si>
    <t>27.06.2026 15:48:40</t>
  </si>
  <si>
    <t>27.06.2026 15:48:54</t>
  </si>
  <si>
    <t>27.06.2026 15:48:55</t>
  </si>
  <si>
    <t>27.06.2026 15:50:24</t>
  </si>
  <si>
    <t>27.06.2026 15:51:07</t>
  </si>
  <si>
    <t>27.06.2026 15:52:42</t>
  </si>
  <si>
    <t>27.06.2026 15:53:12</t>
  </si>
  <si>
    <t>27.06.2026 15:53:13</t>
  </si>
  <si>
    <t>27.06.2026 15:56:22</t>
  </si>
  <si>
    <t>27.06.2026 15:56:27</t>
  </si>
  <si>
    <t>27.06.2026 15:58:24</t>
  </si>
  <si>
    <t>27.06.2026 15:58:25</t>
  </si>
  <si>
    <t>27.06.2026 15:58:27</t>
  </si>
  <si>
    <t>27.06.2026 15:58:28</t>
  </si>
  <si>
    <t>27.06.2026 15:59:31</t>
  </si>
  <si>
    <t>27.06.2026 16:00:10</t>
  </si>
  <si>
    <t>27.06.2026 16:00:12</t>
  </si>
  <si>
    <t>27.06.2026 16:00:13</t>
  </si>
  <si>
    <t>27.06.2026 16:00:16</t>
  </si>
  <si>
    <t>27.06.2026 16:00:28</t>
  </si>
  <si>
    <t>27.06.2026 16:01:34</t>
  </si>
  <si>
    <t>27.06.2026 16:01:36</t>
  </si>
  <si>
    <t>27.06.2026 16:02:28</t>
  </si>
  <si>
    <t>27.06.2026 16:02:52</t>
  </si>
  <si>
    <t>27.06.2026 16:03:25</t>
  </si>
  <si>
    <t>27.06.2026 16:03:27</t>
  </si>
  <si>
    <t>27.06.2026 16:06:24</t>
  </si>
  <si>
    <t>27.06.2026 16:09:55</t>
  </si>
  <si>
    <t>27.06.2026 16:10:00</t>
  </si>
  <si>
    <t>27.06.2026 16:10:03</t>
  </si>
  <si>
    <t>27.06.2026 16:10:04</t>
  </si>
  <si>
    <t>27.06.2026 16:10:37</t>
  </si>
  <si>
    <t>27.06.2026 16:10:42</t>
  </si>
  <si>
    <t>27.06.2026 16:11:09</t>
  </si>
  <si>
    <t>27.06.2026 16:11:10</t>
  </si>
  <si>
    <t>27.06.2026 16:11:12</t>
  </si>
  <si>
    <t>27.06.2026 16:11:22</t>
  </si>
  <si>
    <t>27.06.2026 16:12:03</t>
  </si>
  <si>
    <t>27.06.2026 16:12:04</t>
  </si>
  <si>
    <t>27.06.2026 16:12:43</t>
  </si>
  <si>
    <t>27.06.2026 16:12:45</t>
  </si>
  <si>
    <t>27.06.2026 16:12:52</t>
  </si>
  <si>
    <t>27.06.2026 16:12:54</t>
  </si>
  <si>
    <t>27.06.2026 16:13:55</t>
  </si>
  <si>
    <t>27.06.2026 16:13:57</t>
  </si>
  <si>
    <t>27.06.2026 16:14:00</t>
  </si>
  <si>
    <t>27.06.2026 16:16:24</t>
  </si>
  <si>
    <t>27.06.2026 16:16:45</t>
  </si>
  <si>
    <t>27.06.2026 16:17:22</t>
  </si>
  <si>
    <t>27.06.2026 16:17:25</t>
  </si>
  <si>
    <t>27.06.2026 16:17:39</t>
  </si>
  <si>
    <t>27.06.2026 16:18:27</t>
  </si>
  <si>
    <t>27.06.2026 16:18:37</t>
  </si>
  <si>
    <t>27.06.2026 16:18:57</t>
  </si>
  <si>
    <t>27.06.2026 16:19:09</t>
  </si>
  <si>
    <t>27.06.2026 16:19:25</t>
  </si>
  <si>
    <t>27.06.2026 16:22:51</t>
  </si>
  <si>
    <t>27.06.2026 16:23:34</t>
  </si>
  <si>
    <t>27.06.2026 16:24:09</t>
  </si>
  <si>
    <t>27.06.2026 16:24:10</t>
  </si>
  <si>
    <t>27.06.2026 16:25:09</t>
  </si>
  <si>
    <t>27.06.2026 16:25:10</t>
  </si>
  <si>
    <t>27.06.2026 16:26:52</t>
  </si>
  <si>
    <t>27.06.2026 16:27:01</t>
  </si>
  <si>
    <t>27.06.2026 16:27:06</t>
  </si>
  <si>
    <t>27.06.2026 16:27:07</t>
  </si>
  <si>
    <t>27.06.2026 16:27:18</t>
  </si>
  <si>
    <t>27.06.2026 16:27:21</t>
  </si>
  <si>
    <t>27.06.2026 16:27:22</t>
  </si>
  <si>
    <t>27.06.2026 16:27:25</t>
  </si>
  <si>
    <t>27.06.2026 16:27:27</t>
  </si>
  <si>
    <t>27.06.2026 16:28:46</t>
  </si>
  <si>
    <t>27.06.2026 16:29:28</t>
  </si>
  <si>
    <t>27.06.2026 16:29:43</t>
  </si>
  <si>
    <t>27.06.2026 16:31:07</t>
  </si>
  <si>
    <t>27.06.2026 16:31:09</t>
  </si>
  <si>
    <t>27.06.2026 16:31:10</t>
  </si>
  <si>
    <t>27.06.2026 16:31:42</t>
  </si>
  <si>
    <t>27.06.2026 16:31:43</t>
  </si>
  <si>
    <t>27.06.2026 16:32:39</t>
  </si>
  <si>
    <t>27.06.2026 16:32:40</t>
  </si>
  <si>
    <t>27.06.2026 16:33:13</t>
  </si>
  <si>
    <t>27.06.2026 16:33:15</t>
  </si>
  <si>
    <t>27.06.2026 16:33:28</t>
  </si>
  <si>
    <t>27.06.2026 16:33:30</t>
  </si>
  <si>
    <t>27.06.2026 16:34:13</t>
  </si>
  <si>
    <t>27.06.2026 16:34:15</t>
  </si>
  <si>
    <t>27.06.2026 16:35:45</t>
  </si>
  <si>
    <t>27.06.2026 16:35:46</t>
  </si>
  <si>
    <t>27.06.2026 16:37:19</t>
  </si>
  <si>
    <t>27.06.2026 16:37:21</t>
  </si>
  <si>
    <t>27.06.2026 16:37:31</t>
  </si>
  <si>
    <t>27.06.2026 16:38:55</t>
  </si>
  <si>
    <t>27.06.2026 16:38:57</t>
  </si>
  <si>
    <t>27.06.2026 16:41:36</t>
  </si>
  <si>
    <t>27.06.2026 16:44:13</t>
  </si>
  <si>
    <t>27.06.2026 16:44:15</t>
  </si>
  <si>
    <t>27.06.2026 16:44:37</t>
  </si>
  <si>
    <t>27.06.2026 16:44:39</t>
  </si>
  <si>
    <t>27.06.2026 16:44:46</t>
  </si>
  <si>
    <t>27.06.2026 16:45:43</t>
  </si>
  <si>
    <t>27.06.2026 16:46:01</t>
  </si>
  <si>
    <t>27.06.2026 16:46:10</t>
  </si>
  <si>
    <t>27.06.2026 16:47:52</t>
  </si>
  <si>
    <t>27.06.2026 16:47:54</t>
  </si>
  <si>
    <t>27.06.2026 16:47:57</t>
  </si>
  <si>
    <t>27.06.2026 16:47:58</t>
  </si>
  <si>
    <t>27.06.2026 16:50:48</t>
  </si>
  <si>
    <t>27.06.2026 16:50:49</t>
  </si>
  <si>
    <t>27.06.2026 16:52:27</t>
  </si>
  <si>
    <t>27.06.2026 16:52:51</t>
  </si>
  <si>
    <t>27.06.2026 16:53:36</t>
  </si>
  <si>
    <t>27.06.2026 16:53:40</t>
  </si>
  <si>
    <t>27.06.2026 16:53:43</t>
  </si>
  <si>
    <t>27.06.2026 16:53:45</t>
  </si>
  <si>
    <t>27.06.2026 16:54:34</t>
  </si>
  <si>
    <t>27.06.2026 17:00:36</t>
  </si>
  <si>
    <t>27.06.2026 17:00:37</t>
  </si>
  <si>
    <t>27.06.2026 17:00:54</t>
  </si>
  <si>
    <t>27.06.2026 17:00:55</t>
  </si>
  <si>
    <t>27.06.2026 17:01:54</t>
  </si>
  <si>
    <t>27.06.2026 17:01:55</t>
  </si>
  <si>
    <t>27.06.2026 17:03:13</t>
  </si>
  <si>
    <t>27.06.2026 17:03:15</t>
  </si>
  <si>
    <t>27.06.2026 17:04:09</t>
  </si>
  <si>
    <t>27.06.2026 17:05:39</t>
  </si>
  <si>
    <t>27.06.2026 17:06:57</t>
  </si>
  <si>
    <t>27.06.2026 17:07:42</t>
  </si>
  <si>
    <t>27.06.2026 17:07:43</t>
  </si>
  <si>
    <t>27.06.2026 17:08:04</t>
  </si>
  <si>
    <t>27.06.2026 17:08:06</t>
  </si>
  <si>
    <t>27.06.2026 17:10:00</t>
  </si>
  <si>
    <t>27.06.2026 17:10:07</t>
  </si>
  <si>
    <t>27.06.2026 17:10:09</t>
  </si>
  <si>
    <t>27.06.2026 17:10:10</t>
  </si>
  <si>
    <t>27.06.2026 17:11:07</t>
  </si>
  <si>
    <t>27.06.2026 17:11:09</t>
  </si>
  <si>
    <t>27.06.2026 17:11:10</t>
  </si>
  <si>
    <t>27.06.2026 17:12:25</t>
  </si>
  <si>
    <t>27.06.2026 17:12:36</t>
  </si>
  <si>
    <t>27.06.2026 17:12:37</t>
  </si>
  <si>
    <t>27.06.2026 17:14:37</t>
  </si>
  <si>
    <t>27.06.2026 17:15:16</t>
  </si>
  <si>
    <t>27.06.2026 17:15:18</t>
  </si>
  <si>
    <t>27.06.2026 17:15:24</t>
  </si>
  <si>
    <t>27.06.2026 17:17:03</t>
  </si>
  <si>
    <t>27.06.2026 17:17:04</t>
  </si>
  <si>
    <t>27.06.2026 17:17:42</t>
  </si>
  <si>
    <t>27.06.2026 17:17:43</t>
  </si>
  <si>
    <t>27.06.2026 17:17:51</t>
  </si>
  <si>
    <t>27.06.2026 17:17:52</t>
  </si>
  <si>
    <t>27.06.2026 17:18:43</t>
  </si>
  <si>
    <t>27.06.2026 17:18:45</t>
  </si>
  <si>
    <t>27.06.2026 17:19:42</t>
  </si>
  <si>
    <t>27.06.2026 17:19:43</t>
  </si>
  <si>
    <t>27.06.2026 17:19:57</t>
  </si>
  <si>
    <t>27.06.2026 17:20:42</t>
  </si>
  <si>
    <t>27.06.2026 17:22:09</t>
  </si>
  <si>
    <t>27.06.2026 17:22:22</t>
  </si>
  <si>
    <t>27.06.2026 17:23:01</t>
  </si>
  <si>
    <t>27.06.2026 17:23:54</t>
  </si>
  <si>
    <t>27.06.2026 17:23:55</t>
  </si>
  <si>
    <t>27.06.2026 17:24:09</t>
  </si>
  <si>
    <t>27.06.2026 17:24:22</t>
  </si>
  <si>
    <t>27.06.2026 17:24:24</t>
  </si>
  <si>
    <t>27.06.2026 17:24:52</t>
  </si>
  <si>
    <t>27.06.2026 17:24:54</t>
  </si>
  <si>
    <t>27.06.2026 17:25:21</t>
  </si>
  <si>
    <t>27.06.2026 17:25:22</t>
  </si>
  <si>
    <t>27.06.2026 17:25:55</t>
  </si>
  <si>
    <t>27.06.2026 17:25:57</t>
  </si>
  <si>
    <t>27.06.2026 17:25:58</t>
  </si>
  <si>
    <t>27.06.2026 17:28:45</t>
  </si>
  <si>
    <t>27.06.2026 17:28:46</t>
  </si>
  <si>
    <t>27.06.2026 17:28:54</t>
  </si>
  <si>
    <t>27.06.2026 17:28:58</t>
  </si>
  <si>
    <t>27.06.2026 17:29:10</t>
  </si>
  <si>
    <t>27.06.2026 17:29:12</t>
  </si>
  <si>
    <t>27.06.2026 17:30:06</t>
  </si>
  <si>
    <t>27.06.2026 17:30:07</t>
  </si>
  <si>
    <t>27.06.2026 17:30:57</t>
  </si>
  <si>
    <t>27.06.2026 17:30:58</t>
  </si>
  <si>
    <t>27.06.2026 17:31:00</t>
  </si>
  <si>
    <t>27.06.2026 17:31:01</t>
  </si>
  <si>
    <t>27.06.2026 17:31:06</t>
  </si>
  <si>
    <t>27.06.2026 17:31:41</t>
  </si>
  <si>
    <t>27.06.2026 17:31:42</t>
  </si>
  <si>
    <t>27.06.2026 17:32:36</t>
  </si>
  <si>
    <t>27.06.2026 17:33:01</t>
  </si>
  <si>
    <t>27.06.2026 17:33:13</t>
  </si>
  <si>
    <t>27.06.2026 17:33:25</t>
  </si>
  <si>
    <t>27.06.2026 17:33:27</t>
  </si>
  <si>
    <t>27.06.2026 17:33:34</t>
  </si>
  <si>
    <t>27.06.2026 17:33:36</t>
  </si>
  <si>
    <t>27.06.2026 17:34:25</t>
  </si>
  <si>
    <t>27.06.2026 17:35:24</t>
  </si>
  <si>
    <t>27.06.2026 17:35:34</t>
  </si>
  <si>
    <t>27.06.2026 17:36:46</t>
  </si>
  <si>
    <t>27.06.2026 17:36:51</t>
  </si>
  <si>
    <t>27.06.2026 17:36:55</t>
  </si>
  <si>
    <t>27.06.2026 17:37:28</t>
  </si>
  <si>
    <t>27.06.2026 17:38:25</t>
  </si>
  <si>
    <t>27.06.2026 17:38:27</t>
  </si>
  <si>
    <t>27.06.2026 17:38:28</t>
  </si>
  <si>
    <t>27.06.2026 17:38:30</t>
  </si>
  <si>
    <t>27.06.2026 17:38:31</t>
  </si>
  <si>
    <t>27.06.2026 17:38:34</t>
  </si>
  <si>
    <t>27.06.2026 17:39:19</t>
  </si>
  <si>
    <t>27.06.2026 17:39:21</t>
  </si>
  <si>
    <t>27.06.2026 17:41:10</t>
  </si>
  <si>
    <t>27.06.2026 17:41:12</t>
  </si>
  <si>
    <t>27.06.2026 17:42:34</t>
  </si>
  <si>
    <t>27.06.2026 17:43:04</t>
  </si>
  <si>
    <t>27.06.2026 17:43:06</t>
  </si>
  <si>
    <t>27.06.2026 17:44:07</t>
  </si>
  <si>
    <t>27.06.2026 17:44:09</t>
  </si>
  <si>
    <t>27.06.2026 17:44:10</t>
  </si>
  <si>
    <t>27.06.2026 17:44:13</t>
  </si>
  <si>
    <t>27.06.2026 17:47:24</t>
  </si>
  <si>
    <t>27.06.2026 17:47:25</t>
  </si>
  <si>
    <t>27.06.2026 17:47:54</t>
  </si>
  <si>
    <t>27.06.2026 17:47:55</t>
  </si>
  <si>
    <t>27.06.2026 17:48:40</t>
  </si>
  <si>
    <t>27.06.2026 17:48:42</t>
  </si>
  <si>
    <t>27.06.2026 17:49:49</t>
  </si>
  <si>
    <t>27.06.2026 17:51:24</t>
  </si>
  <si>
    <t>27.06.2026 17:52:19</t>
  </si>
  <si>
    <t>27.06.2026 17:52:21</t>
  </si>
  <si>
    <t>27.06.2026 17:52:22</t>
  </si>
  <si>
    <t>27.06.2026 17:52:24</t>
  </si>
  <si>
    <t>27.06.2026 17:52:25</t>
  </si>
  <si>
    <t>27.06.2026 17:52:31</t>
  </si>
  <si>
    <t>27.06.2026 17:52:33</t>
  </si>
  <si>
    <t>27.06.2026 17:52:57</t>
  </si>
  <si>
    <t>27.06.2026 17:53:01</t>
  </si>
  <si>
    <t>27.06.2026 17:53:06</t>
  </si>
  <si>
    <t>27.06.2026 17:53:07</t>
  </si>
  <si>
    <t>27.06.2026 17:53:09</t>
  </si>
  <si>
    <t>27.06.2026 17:54:12</t>
  </si>
  <si>
    <t>27.06.2026 17:54:13</t>
  </si>
  <si>
    <t>27.06.2026 17:54:34</t>
  </si>
  <si>
    <t>27.06.2026 17:54:36</t>
  </si>
  <si>
    <t>27.06.2026 17:54:49</t>
  </si>
  <si>
    <t>27.06.2026 17:54:51</t>
  </si>
  <si>
    <t>27.06.2026 17:54:52</t>
  </si>
  <si>
    <t>27.06.2026 17:55:03</t>
  </si>
  <si>
    <t>27.06.2026 17:55:30</t>
  </si>
  <si>
    <t>27.06.2026 17:55:31</t>
  </si>
  <si>
    <t>27.06.2026 17:56:16</t>
  </si>
  <si>
    <t>27.06.2026 17:56:31</t>
  </si>
  <si>
    <t>27.06.2026 17:56:33</t>
  </si>
  <si>
    <t>27.06.2026 17:57:18</t>
  </si>
  <si>
    <t>27.06.2026 17:57:19</t>
  </si>
  <si>
    <t>27.06.2026 17:57:21</t>
  </si>
  <si>
    <t>27.06.2026 17:58:30</t>
  </si>
  <si>
    <t>27.06.2026 17:58:31</t>
  </si>
  <si>
    <t>27.06.2026 17:58:33</t>
  </si>
  <si>
    <t>27.06.2026 17:58:36</t>
  </si>
  <si>
    <t>27.06.2026 17:59:21</t>
  </si>
  <si>
    <t>27.06.2026 17:59:22</t>
  </si>
  <si>
    <t>27.06.2026 17:59:52</t>
  </si>
  <si>
    <t>27.06.2026 18:01:16</t>
  </si>
  <si>
    <t>27.06.2026 18:03:00</t>
  </si>
  <si>
    <t>27.06.2026 18:03:01</t>
  </si>
  <si>
    <t>27.06.2026 18:05:01</t>
  </si>
  <si>
    <t>27.06.2026 18:05:24</t>
  </si>
  <si>
    <t>27.06.2026 18:05:43</t>
  </si>
  <si>
    <t>27.06.2026 18:05:45</t>
  </si>
  <si>
    <t>27.06.2026 18:06:45</t>
  </si>
  <si>
    <t>27.06.2026 18:06:46</t>
  </si>
  <si>
    <t>27.06.2026 18:06:54</t>
  </si>
  <si>
    <t>27.06.2026 18:07:31</t>
  </si>
  <si>
    <t>27.06.2026 18:07:36</t>
  </si>
  <si>
    <t>27.06.2026 18:08:12</t>
  </si>
  <si>
    <t>27.06.2026 18:08:13</t>
  </si>
  <si>
    <t>27.06.2026 18:08:45</t>
  </si>
  <si>
    <t>27.06.2026 18:08:46</t>
  </si>
  <si>
    <t>27.06.2026 18:09:04</t>
  </si>
  <si>
    <t>27.06.2026 18:09:31</t>
  </si>
  <si>
    <t>27.06.2026 18:09:34</t>
  </si>
  <si>
    <t>27.06.2026 18:09:36</t>
  </si>
  <si>
    <t>27.06.2026 18:09:39</t>
  </si>
  <si>
    <t>27.06.2026 18:09:48</t>
  </si>
  <si>
    <t>27.06.2026 18:10:55</t>
  </si>
  <si>
    <t>27.06.2026 18:10:57</t>
  </si>
  <si>
    <t>27.06.2026 18:11:26</t>
  </si>
  <si>
    <t>27.06.2026 18:12:12</t>
  </si>
  <si>
    <t>27.06.2026 18:12:58</t>
  </si>
  <si>
    <t>27.06.2026 18:13:17</t>
  </si>
  <si>
    <t>27.06.2026 18:13:20</t>
  </si>
  <si>
    <t>27.06.2026 18:13:36</t>
  </si>
  <si>
    <t>27.06.2026 18:13:39</t>
  </si>
  <si>
    <t>27.06.2026 18:16:03</t>
  </si>
  <si>
    <t>27.06.2026 18:16:04</t>
  </si>
  <si>
    <t>27.06.2026 18:16:06</t>
  </si>
  <si>
    <t>27.06.2026 18:16:07</t>
  </si>
  <si>
    <t>27.06.2026 18:16:12</t>
  </si>
  <si>
    <t>27.06.2026 18:16:15</t>
  </si>
  <si>
    <t>27.06.2026 18:16:16</t>
  </si>
  <si>
    <t>27.06.2026 18:16:25</t>
  </si>
  <si>
    <t>27.06.2026 18:16:27</t>
  </si>
  <si>
    <t>27.06.2026 18:16:43</t>
  </si>
  <si>
    <t>27.06.2026 18:16:45</t>
  </si>
  <si>
    <t>27.06.2026 18:16:48</t>
  </si>
  <si>
    <t>27.06.2026 18:16:49</t>
  </si>
  <si>
    <t>27.06.2026 18:18:16</t>
  </si>
  <si>
    <t>27.06.2026 18:18:18</t>
  </si>
  <si>
    <t>27.06.2026 18:19:25</t>
  </si>
  <si>
    <t>27.06.2026 18:19:30</t>
  </si>
  <si>
    <t>27.06.2026 18:20:51</t>
  </si>
  <si>
    <t>27.06.2026 18:21:07</t>
  </si>
  <si>
    <t>27.06.2026 18:21:36</t>
  </si>
  <si>
    <t>27.06.2026 18:21:43</t>
  </si>
  <si>
    <t>27.06.2026 18:21:58</t>
  </si>
  <si>
    <t>27.06.2026 18:23:49</t>
  </si>
  <si>
    <t>27.06.2026 18:23:51</t>
  </si>
  <si>
    <t>27.06.2026 18:28:28</t>
  </si>
  <si>
    <t>27.06.2026 18:28:30</t>
  </si>
  <si>
    <t>27.06.2026 18:31:31</t>
  </si>
  <si>
    <t>27.06.2026 18:31:36</t>
  </si>
  <si>
    <t>27.06.2026 18:32:48</t>
  </si>
  <si>
    <t>27.06.2026 18:32:49</t>
  </si>
  <si>
    <t>27.06.2026 18:33:27</t>
  </si>
  <si>
    <t>27.06.2026 18:33:28</t>
  </si>
  <si>
    <t>27.06.2026 18:36:48</t>
  </si>
  <si>
    <t>27.06.2026 18:36:49</t>
  </si>
  <si>
    <t>27.06.2026 18:36:52</t>
  </si>
  <si>
    <t>27.06.2026 18:36:54</t>
  </si>
  <si>
    <t>27.06.2026 18:36:55</t>
  </si>
  <si>
    <t>27.06.2026 18:37:09</t>
  </si>
  <si>
    <t>27.06.2026 18:38:36</t>
  </si>
  <si>
    <t>27.06.2026 18:39:49</t>
  </si>
  <si>
    <t>27.06.2026 18:39:58</t>
  </si>
  <si>
    <t>27.06.2026 18:40:00</t>
  </si>
  <si>
    <t>27.06.2026 18:41:33</t>
  </si>
  <si>
    <t>27.06.2026 18:41:34</t>
  </si>
  <si>
    <t>27.06.2026 18:41:57</t>
  </si>
  <si>
    <t>27.06.2026 18:41:58</t>
  </si>
  <si>
    <t>27.06.2026 18:42:29</t>
  </si>
  <si>
    <t>27.06.2026 18:43:10</t>
  </si>
  <si>
    <t>27.06.2026 18:44:30</t>
  </si>
  <si>
    <t>27.06.2026 18:45:04</t>
  </si>
  <si>
    <t>27.06.2026 18:45:06</t>
  </si>
  <si>
    <t>27.06.2026 18:47:25</t>
  </si>
  <si>
    <t>27.06.2026 18:47:27</t>
  </si>
  <si>
    <t>27.06.2026 18:47:43</t>
  </si>
  <si>
    <t>27.06.2026 18:47:45</t>
  </si>
  <si>
    <t>27.06.2026 18:47:46</t>
  </si>
  <si>
    <t>27.06.2026 18:49:27</t>
  </si>
  <si>
    <t>27.06.2026 18:49:28</t>
  </si>
  <si>
    <t>27.06.2026 18:49:30</t>
  </si>
  <si>
    <t>27.06.2026 18:49:45</t>
  </si>
  <si>
    <t>27.06.2026 18:49:46</t>
  </si>
  <si>
    <t>27.06.2026 18:49:48</t>
  </si>
  <si>
    <t>27.06.2026 18:51:24</t>
  </si>
  <si>
    <t>27.06.2026 18:51:25</t>
  </si>
  <si>
    <t>27.06.2026 18:51:55</t>
  </si>
  <si>
    <t>27.06.2026 18:51:57</t>
  </si>
  <si>
    <t>27.06.2026 18:51:58</t>
  </si>
  <si>
    <t>27.06.2026 18:52:17</t>
  </si>
  <si>
    <t>27.06.2026 18:52:18</t>
  </si>
  <si>
    <t>27.06.2026 18:52:20</t>
  </si>
  <si>
    <t>27.06.2026 18:52:21</t>
  </si>
  <si>
    <t>27.06.2026 18:52:24</t>
  </si>
  <si>
    <t>27.06.2026 18:53:10</t>
  </si>
  <si>
    <t>27.06.2026 18:53:51</t>
  </si>
  <si>
    <t>27.06.2026 18:54:49</t>
  </si>
  <si>
    <t>27.06.2026 18:54:51</t>
  </si>
  <si>
    <t>27.06.2026 18:54:57</t>
  </si>
  <si>
    <t>27.06.2026 18:54:58</t>
  </si>
  <si>
    <t>27.06.2026 18:55:15</t>
  </si>
  <si>
    <t>27.06.2026 18:55:26</t>
  </si>
  <si>
    <t>27.06.2026 18:55:29</t>
  </si>
  <si>
    <t>27.06.2026 18:55:30</t>
  </si>
  <si>
    <t>27.06.2026 18:55:32</t>
  </si>
  <si>
    <t>27.06.2026 18:58:01</t>
  </si>
  <si>
    <t>27.06.2026 18:58:03</t>
  </si>
  <si>
    <t>27.06.2026 18:58:28</t>
  </si>
  <si>
    <t>27.06.2026 18:58:30</t>
  </si>
  <si>
    <t>27.06.2026 18:59:57</t>
  </si>
  <si>
    <t>27.06.2026 18:59:58</t>
  </si>
  <si>
    <t>27.06.2026 19:00:41</t>
  </si>
  <si>
    <t>27.06.2026 19:00:42</t>
  </si>
  <si>
    <t>27.06.2026 19:00:45</t>
  </si>
  <si>
    <t>27.06.2026 19:02:21</t>
  </si>
  <si>
    <t>27.06.2026 19:02:51</t>
  </si>
  <si>
    <t>27.06.2026 19:04:28</t>
  </si>
  <si>
    <t>27.06.2026 19:04:30</t>
  </si>
  <si>
    <t>27.06.2026 19:06:21</t>
  </si>
  <si>
    <t>27.06.2026 19:07:21</t>
  </si>
  <si>
    <t>27.06.2026 19:11:25</t>
  </si>
  <si>
    <t>27.06.2026 19:11:27</t>
  </si>
  <si>
    <t>27.06.2026 19:12:15</t>
  </si>
  <si>
    <t>27.06.2026 19:12:16</t>
  </si>
  <si>
    <t>27.06.2026 19:14:18</t>
  </si>
  <si>
    <t>27.06.2026 19:14:19</t>
  </si>
  <si>
    <t>27.06.2026 19:18:31</t>
  </si>
  <si>
    <t>27.06.2026 19:19:22</t>
  </si>
  <si>
    <t>27.06.2026 19:20:18</t>
  </si>
  <si>
    <t>27.06.2026 19:20:19</t>
  </si>
  <si>
    <t>27.06.2026 19:20:36</t>
  </si>
  <si>
    <t>27.06.2026 19:20:37</t>
  </si>
  <si>
    <t>27.06.2026 19:20:40</t>
  </si>
  <si>
    <t>27.06.2026 19:20:54</t>
  </si>
  <si>
    <t>27.06.2026 19:21:13</t>
  </si>
  <si>
    <t>27.06.2026 19:21:16</t>
  </si>
  <si>
    <t>27.06.2026 19:21:18</t>
  </si>
  <si>
    <t>27.06.2026 19:21:22</t>
  </si>
  <si>
    <t>27.06.2026 19:21:46</t>
  </si>
  <si>
    <t>27.06.2026 19:21:48</t>
  </si>
  <si>
    <t>27.06.2026 19:23:37</t>
  </si>
  <si>
    <t>27.06.2026 19:23:39</t>
  </si>
  <si>
    <t>27.06.2026 19:23:40</t>
  </si>
  <si>
    <t>27.06.2026 19:23:42</t>
  </si>
  <si>
    <t>27.06.2026 19:25:21</t>
  </si>
  <si>
    <t>27.06.2026 19:32:34</t>
  </si>
  <si>
    <t>27.06.2026 19:34:37</t>
  </si>
  <si>
    <t>27.06.2026 19:34:39</t>
  </si>
  <si>
    <t>27.06.2026 19:34:40</t>
  </si>
  <si>
    <t>27.06.2026 19:35:13</t>
  </si>
  <si>
    <t>27.06.2026 19:35:15</t>
  </si>
  <si>
    <t>27.06.2026 19:35:19</t>
  </si>
  <si>
    <t>27.06.2026 19:37:34</t>
  </si>
  <si>
    <t>27.06.2026 19:37:36</t>
  </si>
  <si>
    <t>27.06.2026 19:37:39</t>
  </si>
  <si>
    <t>27.06.2026 19:37:40</t>
  </si>
  <si>
    <t>27.06.2026 19:39:30</t>
  </si>
  <si>
    <t>27.06.2026 19:39:31</t>
  </si>
  <si>
    <t>27.06.2026 19:42:27</t>
  </si>
  <si>
    <t>27.06.2026 19:42:30</t>
  </si>
  <si>
    <t>27.06.2026 19:43:12</t>
  </si>
  <si>
    <t>27.06.2026 19:43:13</t>
  </si>
  <si>
    <t>27.06.2026 19:43:19</t>
  </si>
  <si>
    <t>27.06.2026 19:44:22</t>
  </si>
  <si>
    <t>27.06.2026 19:44:36</t>
  </si>
  <si>
    <t>27.06.2026 19:44:37</t>
  </si>
  <si>
    <t>27.06.2026 19:45:52</t>
  </si>
  <si>
    <t>27.06.2026 19:46:00</t>
  </si>
  <si>
    <t>27.06.2026 19:46:06</t>
  </si>
  <si>
    <t>27.06.2026 19:49:39</t>
  </si>
  <si>
    <t>27.06.2026 19:50:55</t>
  </si>
  <si>
    <t>27.06.2026 19:52:43</t>
  </si>
  <si>
    <t>27.06.2026 19:53:10</t>
  </si>
  <si>
    <t>27.06.2026 19:56:25</t>
  </si>
  <si>
    <t>27.06.2026 19:56:27</t>
  </si>
  <si>
    <t>27.06.2026 19:58:00</t>
  </si>
  <si>
    <t>27.06.2026 19:58:01</t>
  </si>
  <si>
    <t>27.06.2026 20:01:18</t>
  </si>
  <si>
    <t>27.06.2026 20:01:19</t>
  </si>
  <si>
    <t>27.06.2026 20:01:21</t>
  </si>
  <si>
    <t>27.06.2026 20:02:09</t>
  </si>
  <si>
    <t>27.06.2026 20:02:13</t>
  </si>
  <si>
    <t>27.06.2026 20:02:16</t>
  </si>
  <si>
    <t>27.06.2026 20:02:49</t>
  </si>
  <si>
    <t>27.06.2026 20:05:52</t>
  </si>
  <si>
    <t>27.06.2026 20:07:21</t>
  </si>
  <si>
    <t>27.06.2026 20:07:22</t>
  </si>
  <si>
    <t>27.06.2026 20:07:25</t>
  </si>
  <si>
    <t>27.06.2026 20:09:06</t>
  </si>
  <si>
    <t>27.06.2026 20:09:07</t>
  </si>
  <si>
    <t>27.06.2026 20:09:48</t>
  </si>
  <si>
    <t>27.06.2026 20:09:51</t>
  </si>
  <si>
    <t>27.06.2026 20:09:55</t>
  </si>
  <si>
    <t>27.06.2026 20:12:19</t>
  </si>
  <si>
    <t>27.06.2026 20:12:24</t>
  </si>
  <si>
    <t>27.06.2026 20:12:25</t>
  </si>
  <si>
    <t>27.06.2026 20:12:36</t>
  </si>
  <si>
    <t>27.06.2026 20:12:37</t>
  </si>
  <si>
    <t>27.06.2026 20:12:39</t>
  </si>
  <si>
    <t>27.06.2026 20:13:07</t>
  </si>
  <si>
    <t>27.06.2026 20:13:31</t>
  </si>
  <si>
    <t>27.06.2026 20:13:43</t>
  </si>
  <si>
    <t>27.06.2026 20:14:37</t>
  </si>
  <si>
    <t>27.06.2026 20:18:58</t>
  </si>
  <si>
    <t>27.06.2026 20:19:42</t>
  </si>
  <si>
    <t>27.06.2026 20:20:10</t>
  </si>
  <si>
    <t>27.06.2026 20:20:12</t>
  </si>
  <si>
    <t>27.06.2026 20:20:21</t>
  </si>
  <si>
    <t>27.06.2026 20:20:22</t>
  </si>
  <si>
    <t>27.06.2026 20:20:25</t>
  </si>
  <si>
    <t>27.06.2026 20:21:45</t>
  </si>
  <si>
    <t>27.06.2026 20:21:46</t>
  </si>
  <si>
    <t>27.06.2026 20:21:57</t>
  </si>
  <si>
    <t>27.06.2026 20:21:58</t>
  </si>
  <si>
    <t>27.06.2026 20:23:33</t>
  </si>
  <si>
    <t>27.06.2026 20:23:34</t>
  </si>
  <si>
    <t>27.06.2026 20:24:52</t>
  </si>
  <si>
    <t>27.06.2026 20:28:55</t>
  </si>
  <si>
    <t>27.06.2026 20:30:54</t>
  </si>
  <si>
    <t>27.06.2026 20:32:48</t>
  </si>
  <si>
    <t>27.06.2026 20:32:49</t>
  </si>
  <si>
    <t>27.06.2026 20:32:51</t>
  </si>
  <si>
    <t>27.06.2026 20:37:57</t>
  </si>
  <si>
    <t>27.06.2026 20:37:58</t>
  </si>
  <si>
    <t>27.06.2026 20:39:01</t>
  </si>
  <si>
    <t>27.06.2026 20:39:03</t>
  </si>
  <si>
    <t>27.06.2026 20:42:24</t>
  </si>
  <si>
    <t>27.06.2026 20:42:25</t>
  </si>
  <si>
    <t>27.06.2026 20:42:37</t>
  </si>
  <si>
    <t>27.06.2026 20:43:01</t>
  </si>
  <si>
    <t>27.06.2026 20:43:37</t>
  </si>
  <si>
    <t>27.06.2026 20:46:22</t>
  </si>
  <si>
    <t>27.06.2026 20:46:24</t>
  </si>
  <si>
    <t>27.06.2026 20:51:18</t>
  </si>
  <si>
    <t>27.06.2026 20:53:25</t>
  </si>
  <si>
    <t>27.06.2026 20:53:27</t>
  </si>
  <si>
    <t>27.06.2026 20:53:30</t>
  </si>
  <si>
    <t>27.06.2026 20:56:43</t>
  </si>
  <si>
    <t>27.06.2026 20:56:48</t>
  </si>
  <si>
    <t>27.06.2026 20:57:12</t>
  </si>
  <si>
    <t>27.06.2026 20:59:22</t>
  </si>
  <si>
    <t>27.06.2026 21:01:03</t>
  </si>
  <si>
    <t>27.06.2026 21:01:24</t>
  </si>
  <si>
    <t>27.06.2026 21:02:03</t>
  </si>
  <si>
    <t>27.06.2026 21:02:04</t>
  </si>
  <si>
    <t>27.06.2026 21:02:07</t>
  </si>
  <si>
    <t>27.06.2026 21:02:09</t>
  </si>
  <si>
    <t>27.06.2026 21:04:09</t>
  </si>
  <si>
    <t>27.06.2026 21:04:10</t>
  </si>
  <si>
    <t>27.06.2026 21:10:19</t>
  </si>
  <si>
    <t>27.06.2026 21:14:36</t>
  </si>
  <si>
    <t>27.06.2026 21:14:37</t>
  </si>
  <si>
    <t>27.06.2026 21:16:36</t>
  </si>
  <si>
    <t>27.06.2026 21:16:40</t>
  </si>
  <si>
    <t>27.06.2026 21:16:45</t>
  </si>
  <si>
    <t>27.06.2026 21:16:46</t>
  </si>
  <si>
    <t>27.06.2026 21:16:49</t>
  </si>
  <si>
    <t>27.06.2026 21:21:58</t>
  </si>
  <si>
    <t>27.06.2026 21:24:55</t>
  </si>
  <si>
    <t>27.06.2026 21:24:57</t>
  </si>
  <si>
    <t>27.06.2026 21:24:58</t>
  </si>
  <si>
    <t>27.06.2026 21:25:14</t>
  </si>
  <si>
    <t>27.06.2026 21:25:15</t>
  </si>
  <si>
    <t>27.06.2026 21:25:17</t>
  </si>
  <si>
    <t>27.06.2026 21:26:49</t>
  </si>
  <si>
    <t>27.06.2026 21:28:51</t>
  </si>
  <si>
    <t>27.06.2026 21:29:58</t>
  </si>
  <si>
    <t>27.06.2026 21:33:25</t>
  </si>
  <si>
    <t>27.06.2026 21:34:46</t>
  </si>
  <si>
    <t>27.06.2026 21:34:48</t>
  </si>
  <si>
    <t>27.06.2026 21:34:51</t>
  </si>
  <si>
    <t>27.06.2026 21:35:28</t>
  </si>
  <si>
    <t>27.06.2026 21:35:48</t>
  </si>
  <si>
    <t>27.06.2026 21:35:49</t>
  </si>
  <si>
    <t>27.06.2026 21:39:43</t>
  </si>
  <si>
    <t>27.06.2026 21:39:45</t>
  </si>
  <si>
    <t>27.06.2026 21:45:18</t>
  </si>
  <si>
    <t>27.06.2026 21:45:19</t>
  </si>
  <si>
    <t>27.06.2026 21:46:06</t>
  </si>
  <si>
    <t>27.06.2026 21:50:31</t>
  </si>
  <si>
    <t>27.06.2026 21:54:03</t>
  </si>
  <si>
    <t>27.06.2026 21:54:04</t>
  </si>
  <si>
    <t>27.06.2026 21:54:06</t>
  </si>
  <si>
    <t>27.06.2026 21:54:07</t>
  </si>
  <si>
    <t>27.06.2026 21:54:13</t>
  </si>
  <si>
    <t>27.06.2026 21:54:15</t>
  </si>
  <si>
    <t>27.06.2026 22:02:52</t>
  </si>
  <si>
    <t>27.06.2026 22:11:00</t>
  </si>
  <si>
    <t>27.06.2026 22:11:27</t>
  </si>
  <si>
    <t>27.06.2026 22:21:39</t>
  </si>
  <si>
    <t>27.06.2026 22:22:16</t>
  </si>
  <si>
    <t>27.06.2026 22:24:43</t>
  </si>
  <si>
    <t>27.06.2026 22:24:45</t>
  </si>
  <si>
    <t>27.06.2026 22:24:46</t>
  </si>
  <si>
    <t>27.06.2026 22:25:58</t>
  </si>
  <si>
    <t>27.06.2026 22:26:00</t>
  </si>
  <si>
    <t>27.06.2026 22:26:56</t>
  </si>
  <si>
    <t>27.06.2026 22:26:57</t>
  </si>
  <si>
    <t>27.06.2026 22:30:01</t>
  </si>
  <si>
    <t>27.06.2026 22:30:03</t>
  </si>
  <si>
    <t>27.06.2026 22:30:04</t>
  </si>
  <si>
    <t>27.06.2026 22:34:49</t>
  </si>
  <si>
    <t>27.06.2026 22:34:51</t>
  </si>
  <si>
    <t>27.06.2026 22:37:01</t>
  </si>
  <si>
    <t>27.06.2026 22:37:27</t>
  </si>
  <si>
    <t>27.06.2026 22:37:28</t>
  </si>
  <si>
    <t>27.06.2026 22:37:58</t>
  </si>
  <si>
    <t>27.06.2026 22:38:00</t>
  </si>
  <si>
    <t>27.06.2026 22:38:29</t>
  </si>
  <si>
    <t>27.06.2026 22:38:30</t>
  </si>
  <si>
    <t>27.06.2026 22:44:01</t>
  </si>
  <si>
    <t>27.06.2026 22:45:42</t>
  </si>
  <si>
    <t>27.06.2026 22:45:43</t>
  </si>
  <si>
    <t>27.06.2026 22:46:57</t>
  </si>
  <si>
    <t>27.06.2026 22:49:18</t>
  </si>
  <si>
    <t>27.06.2026 22:53:25</t>
  </si>
  <si>
    <t>27.06.2026 22:54:55</t>
  </si>
  <si>
    <t>27.06.2026 22:54:57</t>
  </si>
  <si>
    <t>27.06.2026 23:11:36</t>
  </si>
  <si>
    <t>27.06.2026 23:11:57</t>
  </si>
  <si>
    <t>27.06.2026 23:11:58</t>
  </si>
  <si>
    <t>27.06.2026 23:14:57</t>
  </si>
  <si>
    <t>27.06.2026 23:14:58</t>
  </si>
  <si>
    <t>27.06.2026 23:17:03</t>
  </si>
  <si>
    <t>27.06.2026 23:17:18</t>
  </si>
  <si>
    <t>27.06.2026 23:17:42</t>
  </si>
  <si>
    <t>27.06.2026 23:19:16</t>
  </si>
  <si>
    <t>27.06.2026 23:19:18</t>
  </si>
  <si>
    <t>27.06.2026 23:19:21</t>
  </si>
  <si>
    <t>27.06.2026 23:21:16</t>
  </si>
  <si>
    <t>27.06.2026 23:21:19</t>
  </si>
  <si>
    <t>27.06.2026 23:27:25</t>
  </si>
  <si>
    <t>27.06.2026 23:27:27</t>
  </si>
  <si>
    <t>27.06.2026 23:27:28</t>
  </si>
  <si>
    <t>27.06.2026 23:27:30</t>
  </si>
  <si>
    <t>27.06.2026 23:33:40</t>
  </si>
  <si>
    <t>27.06.2026 23:43:45</t>
  </si>
  <si>
    <t>27.06.2026 23:43:46</t>
  </si>
  <si>
    <t>27.06.2026 23:45:34</t>
  </si>
  <si>
    <t>27.06.2026 23:45:36</t>
  </si>
  <si>
    <t>27.06.2026 23:45:37</t>
  </si>
  <si>
    <t>27.06.2026 23:46:43</t>
  </si>
  <si>
    <t>28.06.2026 00:10:19</t>
  </si>
  <si>
    <t>28.06.2026 00:10:21</t>
  </si>
  <si>
    <t>28.06.2026 00:11:27</t>
  </si>
  <si>
    <t>28.06.2026 00:11:28</t>
  </si>
  <si>
    <t>28.06.2026 00:16:15</t>
  </si>
  <si>
    <t>28.06.2026 00:16:19</t>
  </si>
  <si>
    <t>28.06.2026 00:16:22</t>
  </si>
  <si>
    <t>28.06.2026 00:25:40</t>
  </si>
  <si>
    <t>28.06.2026 00:25:45</t>
  </si>
  <si>
    <t>28.06.2026 00:28:03</t>
  </si>
  <si>
    <t>28.06.2026 00:28:04</t>
  </si>
  <si>
    <t>28.06.2026 00:28:07</t>
  </si>
  <si>
    <t>28.06.2026 00:28:09</t>
  </si>
  <si>
    <t>28.06.2026 00:30:43</t>
  </si>
  <si>
    <t>28.06.2026 00:32:49</t>
  </si>
  <si>
    <t>28.06.2026 00:32:51</t>
  </si>
  <si>
    <t>28.06.2026 00:41:01</t>
  </si>
  <si>
    <t>28.06.2026 00:56:03</t>
  </si>
  <si>
    <t>28.06.2026 00:56:04</t>
  </si>
  <si>
    <t>28.06.2026 01:09:42</t>
  </si>
  <si>
    <t>28.06.2026 01:09:43</t>
  </si>
  <si>
    <t>28.06.2026 01:13:34</t>
  </si>
  <si>
    <t>28.06.2026 01:29:07</t>
  </si>
  <si>
    <t>28.06.2026 01:29:09</t>
  </si>
  <si>
    <t>28.06.2026 01:30:51</t>
  </si>
  <si>
    <t>28.06.2026 01:47:43</t>
  </si>
  <si>
    <t>28.06.2026 01:47:45</t>
  </si>
  <si>
    <t>28.06.2026 01:55:04</t>
  </si>
  <si>
    <t>28.06.2026 02:03:51</t>
  </si>
  <si>
    <t>28.06.2026 02:03:52</t>
  </si>
  <si>
    <t>28.06.2026 02:05:46</t>
  </si>
  <si>
    <t>28.06.2026 02:24:49</t>
  </si>
  <si>
    <t>28.06.2026 02:41:28</t>
  </si>
  <si>
    <t>28.06.2026 02:41:30</t>
  </si>
  <si>
    <t>28.06.2026 03:05:54</t>
  </si>
  <si>
    <t>28.06.2026 03:05:55</t>
  </si>
  <si>
    <t>28.06.2026 03:05:57</t>
  </si>
  <si>
    <t>28.06.2026 03:05:58</t>
  </si>
  <si>
    <t>28.06.2026 03:08:46</t>
  </si>
  <si>
    <t>28.06.2026 04:00:21</t>
  </si>
  <si>
    <t>28.06.2026 04:01:49</t>
  </si>
  <si>
    <t>28.06.2026 04:20:54</t>
  </si>
  <si>
    <t>28.06.2026 04:21:15</t>
  </si>
  <si>
    <t>28.06.2026 04:23:58</t>
  </si>
  <si>
    <t>28.06.2026 04:24:00</t>
  </si>
  <si>
    <t>28.06.2026 04:24:03</t>
  </si>
  <si>
    <t>28.06.2026 04:24:04</t>
  </si>
  <si>
    <t>28.06.2026 04:24:06</t>
  </si>
  <si>
    <t>28.06.2026 04:42:52</t>
  </si>
  <si>
    <t>28.06.2026 04:44:25</t>
  </si>
  <si>
    <t>28.06.2026 04:49:07</t>
  </si>
  <si>
    <t>28.06.2026 04:49:09</t>
  </si>
  <si>
    <t>28.06.2026 04:50:31</t>
  </si>
  <si>
    <t>28.06.2026 04:50:33</t>
  </si>
  <si>
    <t>28.06.2026 04:50:43</t>
  </si>
  <si>
    <t>28.06.2026 04:51:24</t>
  </si>
  <si>
    <t>28.06.2026 04:54:43</t>
  </si>
  <si>
    <t>28.06.2026 04:56:19</t>
  </si>
  <si>
    <t>28.06.2026 04:59:12</t>
  </si>
  <si>
    <t>28.06.2026 05:04:25</t>
  </si>
  <si>
    <t>28.06.2026 05:06:01</t>
  </si>
  <si>
    <t>28.06.2026 05:09:28</t>
  </si>
  <si>
    <t>28.06.2026 05:09:30</t>
  </si>
  <si>
    <t>28.06.2026 05:13:57</t>
  </si>
  <si>
    <t>28.06.2026 05:14:27</t>
  </si>
  <si>
    <t>28.06.2026 05:16:48</t>
  </si>
  <si>
    <t>28.06.2026 05:24:28</t>
  </si>
  <si>
    <t>28.06.2026 05:24:30</t>
  </si>
  <si>
    <t>28.06.2026 05:26:10</t>
  </si>
  <si>
    <t>28.06.2026 05:27:33</t>
  </si>
  <si>
    <t>28.06.2026 05:27:34</t>
  </si>
  <si>
    <t>28.06.2026 05:27:51</t>
  </si>
  <si>
    <t>28.06.2026 05:27:52</t>
  </si>
  <si>
    <t>28.06.2026 05:27:58</t>
  </si>
  <si>
    <t>28.06.2026 05:32:15</t>
  </si>
  <si>
    <t>28.06.2026 05:39:51</t>
  </si>
  <si>
    <t>28.06.2026 05:39:55</t>
  </si>
  <si>
    <t>28.06.2026 05:41:27</t>
  </si>
  <si>
    <t>28.06.2026 05:41:28</t>
  </si>
  <si>
    <t>28.06.2026 05:45:16</t>
  </si>
  <si>
    <t>28.06.2026 05:45:18</t>
  </si>
  <si>
    <t>28.06.2026 05:54:01</t>
  </si>
  <si>
    <t>28.06.2026 05:54:03</t>
  </si>
  <si>
    <t>28.06.2026 05:55:00</t>
  </si>
  <si>
    <t>28.06.2026 05:55:24</t>
  </si>
  <si>
    <t>28.06.2026 05:58:12</t>
  </si>
  <si>
    <t>28.06.2026 05:58:58</t>
  </si>
  <si>
    <t>28.06.2026 06:00:15</t>
  </si>
  <si>
    <t>28.06.2026 06:01:03</t>
  </si>
  <si>
    <t>28.06.2026 06:02:51</t>
  </si>
  <si>
    <t>28.06.2026 06:02:52</t>
  </si>
  <si>
    <t>28.06.2026 06:04:51</t>
  </si>
  <si>
    <t>28.06.2026 06:05:10</t>
  </si>
  <si>
    <t>28.06.2026 06:05:15</t>
  </si>
  <si>
    <t>28.06.2026 06:05:31</t>
  </si>
  <si>
    <t>28.06.2026 06:07:45</t>
  </si>
  <si>
    <t>28.06.2026 06:09:28</t>
  </si>
  <si>
    <t>28.06.2026 06:09:30</t>
  </si>
  <si>
    <t>28.06.2026 06:18:16</t>
  </si>
  <si>
    <t>28.06.2026 06:23:58</t>
  </si>
  <si>
    <t>28.06.2026 06:24:00</t>
  </si>
  <si>
    <t>28.06.2026 06:28:33</t>
  </si>
  <si>
    <t>28.06.2026 06:28:34</t>
  </si>
  <si>
    <t>28.06.2026 06:28:36</t>
  </si>
  <si>
    <t>28.06.2026 06:28:37</t>
  </si>
  <si>
    <t>28.06.2026 06:32:03</t>
  </si>
  <si>
    <t>28.06.2026 06:32:51</t>
  </si>
  <si>
    <t>28.06.2026 06:38:55</t>
  </si>
  <si>
    <t>28.06.2026 06:42:01</t>
  </si>
  <si>
    <t>28.06.2026 06:42:03</t>
  </si>
  <si>
    <t>28.06.2026 06:43:51</t>
  </si>
  <si>
    <t>28.06.2026 06:43:52</t>
  </si>
  <si>
    <t>28.06.2026 06:44:36</t>
  </si>
  <si>
    <t>28.06.2026 06:45:21</t>
  </si>
  <si>
    <t>28.06.2026 06:45:22</t>
  </si>
  <si>
    <t>28.06.2026 06:47:15</t>
  </si>
  <si>
    <t>28.06.2026 06:48:06</t>
  </si>
  <si>
    <t>28.06.2026 06:49:33</t>
  </si>
  <si>
    <t>28.06.2026 06:50:10</t>
  </si>
  <si>
    <t>28.06.2026 06:53:13</t>
  </si>
  <si>
    <t>28.06.2026 06:53:36</t>
  </si>
  <si>
    <t>28.06.2026 06:55:06</t>
  </si>
  <si>
    <t>28.06.2026 06:56:01</t>
  </si>
  <si>
    <t>28.06.2026 07:00:19</t>
  </si>
  <si>
    <t>28.06.2026 07:00:28</t>
  </si>
  <si>
    <t>28.06.2026 07:00:31</t>
  </si>
  <si>
    <t>28.06.2026 07:01:19</t>
  </si>
  <si>
    <t>28.06.2026 07:01:31</t>
  </si>
  <si>
    <t>28.06.2026 07:04:10</t>
  </si>
  <si>
    <t>28.06.2026 07:04:12</t>
  </si>
  <si>
    <t>28.06.2026 07:05:37</t>
  </si>
  <si>
    <t>28.06.2026 07:07:43</t>
  </si>
  <si>
    <t>28.06.2026 07:09:52</t>
  </si>
  <si>
    <t>28.06.2026 07:12:01</t>
  </si>
  <si>
    <t>28.06.2026 07:13:25</t>
  </si>
  <si>
    <t>28.06.2026 07:14:01</t>
  </si>
  <si>
    <t>28.06.2026 07:15:58</t>
  </si>
  <si>
    <t>28.06.2026 07:16:00</t>
  </si>
  <si>
    <t>28.06.2026 07:16:24</t>
  </si>
  <si>
    <t>28.06.2026 07:16:26</t>
  </si>
  <si>
    <t>28.06.2026 07:18:15</t>
  </si>
  <si>
    <t>28.06.2026 07:18:33</t>
  </si>
  <si>
    <t>28.06.2026 07:21:15</t>
  </si>
  <si>
    <t>28.06.2026 07:22:36</t>
  </si>
  <si>
    <t>28.06.2026 07:22:37</t>
  </si>
  <si>
    <t>28.06.2026 07:22:58</t>
  </si>
  <si>
    <t>28.06.2026 07:24:39</t>
  </si>
  <si>
    <t>28.06.2026 07:24:40</t>
  </si>
  <si>
    <t>28.06.2026 07:27:10</t>
  </si>
  <si>
    <t>28.06.2026 07:30:57</t>
  </si>
  <si>
    <t>28.06.2026 07:31:31</t>
  </si>
  <si>
    <t>28.06.2026 07:32:03</t>
  </si>
  <si>
    <t>28.06.2026 07:33:36</t>
  </si>
  <si>
    <t>28.06.2026 07:33:37</t>
  </si>
  <si>
    <t>28.06.2026 07:37:18</t>
  </si>
  <si>
    <t>28.06.2026 07:38:45</t>
  </si>
  <si>
    <t>28.06.2026 07:40:09</t>
  </si>
  <si>
    <t>28.06.2026 07:41:28</t>
  </si>
  <si>
    <t>28.06.2026 07:41:30</t>
  </si>
  <si>
    <t>28.06.2026 07:42:03</t>
  </si>
  <si>
    <t>28.06.2026 07:43:37</t>
  </si>
  <si>
    <t>28.06.2026 07:43:39</t>
  </si>
  <si>
    <t>28.06.2026 07:44:00</t>
  </si>
  <si>
    <t>28.06.2026 07:44:54</t>
  </si>
  <si>
    <t>28.06.2026 07:44:55</t>
  </si>
  <si>
    <t>28.06.2026 07:44:57</t>
  </si>
  <si>
    <t>28.06.2026 07:44:58</t>
  </si>
  <si>
    <t>28.06.2026 07:45:18</t>
  </si>
  <si>
    <t>28.06.2026 07:48:22</t>
  </si>
  <si>
    <t>28.06.2026 07:51:18</t>
  </si>
  <si>
    <t>28.06.2026 07:52:28</t>
  </si>
  <si>
    <t>28.06.2026 07:52:55</t>
  </si>
  <si>
    <t>28.06.2026 07:52:57</t>
  </si>
  <si>
    <t>28.06.2026 07:55:40</t>
  </si>
  <si>
    <t>28.06.2026 07:59:34</t>
  </si>
  <si>
    <t>28.06.2026 08:01:40</t>
  </si>
  <si>
    <t>28.06.2026 08:04:12</t>
  </si>
  <si>
    <t>28.06.2026 08:04:24</t>
  </si>
  <si>
    <t>28.06.2026 08:04:25</t>
  </si>
  <si>
    <t>28.06.2026 08:05:07</t>
  </si>
  <si>
    <t>28.06.2026 08:05:40</t>
  </si>
  <si>
    <t>28.06.2026 08:06:48</t>
  </si>
  <si>
    <t>28.06.2026 08:07:12</t>
  </si>
  <si>
    <t>28.06.2026 08:07:13</t>
  </si>
  <si>
    <t>28.06.2026 08:09:12</t>
  </si>
  <si>
    <t>28.06.2026 08:09:40</t>
  </si>
  <si>
    <t>28.06.2026 08:10:45</t>
  </si>
  <si>
    <t>28.06.2026 08:10:48</t>
  </si>
  <si>
    <t>28.06.2026 08:12:49</t>
  </si>
  <si>
    <t>28.06.2026 08:16:52</t>
  </si>
  <si>
    <t>28.06.2026 08:17:09</t>
  </si>
  <si>
    <t>28.06.2026 08:19:37</t>
  </si>
  <si>
    <t>28.06.2026 08:19:40</t>
  </si>
  <si>
    <t>28.06.2026 08:19:42</t>
  </si>
  <si>
    <t>28.06.2026 08:19:54</t>
  </si>
  <si>
    <t>28.06.2026 08:19:55</t>
  </si>
  <si>
    <t>28.06.2026 08:20:04</t>
  </si>
  <si>
    <t>28.06.2026 08:20:06</t>
  </si>
  <si>
    <t>28.06.2026 08:20:07</t>
  </si>
  <si>
    <t>28.06.2026 08:20:51</t>
  </si>
  <si>
    <t>28.06.2026 08:21:36</t>
  </si>
  <si>
    <t>28.06.2026 08:21:37</t>
  </si>
  <si>
    <t>28.06.2026 08:21:40</t>
  </si>
  <si>
    <t>28.06.2026 08:21:42</t>
  </si>
  <si>
    <t>28.06.2026 08:21:43</t>
  </si>
  <si>
    <t>28.06.2026 08:23:55</t>
  </si>
  <si>
    <t>28.06.2026 08:26:28</t>
  </si>
  <si>
    <t>28.06.2026 08:27:39</t>
  </si>
  <si>
    <t>28.06.2026 08:29:46</t>
  </si>
  <si>
    <t>28.06.2026 08:32:36</t>
  </si>
  <si>
    <t>28.06.2026 08:34:22</t>
  </si>
  <si>
    <t>28.06.2026 08:34:24</t>
  </si>
  <si>
    <t>28.06.2026 08:37:12</t>
  </si>
  <si>
    <t>28.06.2026 08:37:13</t>
  </si>
  <si>
    <t>28.06.2026 08:37:27</t>
  </si>
  <si>
    <t>28.06.2026 08:37:34</t>
  </si>
  <si>
    <t>28.06.2026 08:37:36</t>
  </si>
  <si>
    <t>28.06.2026 08:38:43</t>
  </si>
  <si>
    <t>28.06.2026 08:40:36</t>
  </si>
  <si>
    <t>28.06.2026 08:40:43</t>
  </si>
  <si>
    <t>28.06.2026 08:40:45</t>
  </si>
  <si>
    <t>28.06.2026 08:40:46</t>
  </si>
  <si>
    <t>28.06.2026 08:41:00</t>
  </si>
  <si>
    <t>28.06.2026 08:41:01</t>
  </si>
  <si>
    <t>28.06.2026 08:41:34</t>
  </si>
  <si>
    <t>28.06.2026 08:41:36</t>
  </si>
  <si>
    <t>28.06.2026 08:42:46</t>
  </si>
  <si>
    <t>28.06.2026 08:43:55</t>
  </si>
  <si>
    <t>28.06.2026 08:44:16</t>
  </si>
  <si>
    <t>28.06.2026 08:44:22</t>
  </si>
  <si>
    <t>28.06.2026 08:45:03</t>
  </si>
  <si>
    <t>28.06.2026 08:45:57</t>
  </si>
  <si>
    <t>28.06.2026 08:45:58</t>
  </si>
  <si>
    <t>28.06.2026 08:48:12</t>
  </si>
  <si>
    <t>28.06.2026 08:52:49</t>
  </si>
  <si>
    <t>28.06.2026 08:52:51</t>
  </si>
  <si>
    <t>28.06.2026 08:53:22</t>
  </si>
  <si>
    <t>28.06.2026 08:53:24</t>
  </si>
  <si>
    <t>28.06.2026 08:53:37</t>
  </si>
  <si>
    <t>28.06.2026 08:55:12</t>
  </si>
  <si>
    <t>28.06.2026 08:55:13</t>
  </si>
  <si>
    <t>28.06.2026 08:56:28</t>
  </si>
  <si>
    <t>28.06.2026 08:57:06</t>
  </si>
  <si>
    <t>28.06.2026 08:57:07</t>
  </si>
  <si>
    <t>28.06.2026 08:57:21</t>
  </si>
  <si>
    <t>28.06.2026 08:57:31</t>
  </si>
  <si>
    <t>28.06.2026 08:57:33</t>
  </si>
  <si>
    <t>28.06.2026 08:58:27</t>
  </si>
  <si>
    <t>28.06.2026 08:58:30</t>
  </si>
  <si>
    <t>28.06.2026 08:58:31</t>
  </si>
  <si>
    <t>28.06.2026 08:58:33</t>
  </si>
  <si>
    <t>28.06.2026 08:59:51</t>
  </si>
  <si>
    <t>28.06.2026 08:59:52</t>
  </si>
  <si>
    <t>28.06.2026 09:01:04</t>
  </si>
  <si>
    <t>28.06.2026 09:01:06</t>
  </si>
  <si>
    <t>28.06.2026 09:01:31</t>
  </si>
  <si>
    <t>28.06.2026 09:01:49</t>
  </si>
  <si>
    <t>28.06.2026 09:02:27</t>
  </si>
  <si>
    <t>28.06.2026 09:03:49</t>
  </si>
  <si>
    <t>28.06.2026 09:04:52</t>
  </si>
  <si>
    <t>28.06.2026 09:05:40</t>
  </si>
  <si>
    <t>28.06.2026 09:07:06</t>
  </si>
  <si>
    <t>28.06.2026 09:07:25</t>
  </si>
  <si>
    <t>28.06.2026 09:08:45</t>
  </si>
  <si>
    <t>28.06.2026 09:08:46</t>
  </si>
  <si>
    <t>28.06.2026 09:10:46</t>
  </si>
  <si>
    <t>28.06.2026 09:11:25</t>
  </si>
  <si>
    <t>28.06.2026 09:11:28</t>
  </si>
  <si>
    <t>28.06.2026 09:11:30</t>
  </si>
  <si>
    <t>28.06.2026 09:11:42</t>
  </si>
  <si>
    <t>28.06.2026 09:11:51</t>
  </si>
  <si>
    <t>28.06.2026 09:12:24</t>
  </si>
  <si>
    <t>28.06.2026 09:14:06</t>
  </si>
  <si>
    <t>28.06.2026 09:16:15</t>
  </si>
  <si>
    <t>28.06.2026 09:17:24</t>
  </si>
  <si>
    <t>28.06.2026 09:17:25</t>
  </si>
  <si>
    <t>28.06.2026 09:17:27</t>
  </si>
  <si>
    <t>28.06.2026 09:17:30</t>
  </si>
  <si>
    <t>28.06.2026 09:18:15</t>
  </si>
  <si>
    <t>28.06.2026 09:18:52</t>
  </si>
  <si>
    <t>28.06.2026 09:19:13</t>
  </si>
  <si>
    <t>28.06.2026 09:19:57</t>
  </si>
  <si>
    <t>28.06.2026 09:26:39</t>
  </si>
  <si>
    <t>28.06.2026 09:26:40</t>
  </si>
  <si>
    <t>28.06.2026 09:27:12</t>
  </si>
  <si>
    <t>28.06.2026 09:27:13</t>
  </si>
  <si>
    <t>28.06.2026 09:27:33</t>
  </si>
  <si>
    <t>28.06.2026 09:28:39</t>
  </si>
  <si>
    <t>28.06.2026 09:28:40</t>
  </si>
  <si>
    <t>28.06.2026 09:29:30</t>
  </si>
  <si>
    <t>28.06.2026 09:30:28</t>
  </si>
  <si>
    <t>28.06.2026 09:31:09</t>
  </si>
  <si>
    <t>28.06.2026 09:31:10</t>
  </si>
  <si>
    <t>28.06.2026 09:31:15</t>
  </si>
  <si>
    <t>28.06.2026 09:33:09</t>
  </si>
  <si>
    <t>28.06.2026 09:33:10</t>
  </si>
  <si>
    <t>28.06.2026 09:36:04</t>
  </si>
  <si>
    <t>28.06.2026 09:36:07</t>
  </si>
  <si>
    <t>28.06.2026 09:36:15</t>
  </si>
  <si>
    <t>28.06.2026 09:36:37</t>
  </si>
  <si>
    <t>28.06.2026 09:38:34</t>
  </si>
  <si>
    <t>28.06.2026 09:38:36</t>
  </si>
  <si>
    <t>28.06.2026 09:38:39</t>
  </si>
  <si>
    <t>28.06.2026 09:39:04</t>
  </si>
  <si>
    <t>28.06.2026 09:39:06</t>
  </si>
  <si>
    <t>28.06.2026 09:39:18</t>
  </si>
  <si>
    <t>28.06.2026 09:39:19</t>
  </si>
  <si>
    <t>28.06.2026 09:40:31</t>
  </si>
  <si>
    <t>28.06.2026 09:41:01</t>
  </si>
  <si>
    <t>28.06.2026 09:41:03</t>
  </si>
  <si>
    <t>28.06.2026 09:43:01</t>
  </si>
  <si>
    <t>28.06.2026 09:43:24</t>
  </si>
  <si>
    <t>28.06.2026 09:43:33</t>
  </si>
  <si>
    <t>28.06.2026 09:44:06</t>
  </si>
  <si>
    <t>28.06.2026 09:44:22</t>
  </si>
  <si>
    <t>28.06.2026 09:45:18</t>
  </si>
  <si>
    <t>28.06.2026 09:45:19</t>
  </si>
  <si>
    <t>28.06.2026 09:45:21</t>
  </si>
  <si>
    <t>28.06.2026 09:45:52</t>
  </si>
  <si>
    <t>28.06.2026 09:45:54</t>
  </si>
  <si>
    <t>28.06.2026 09:47:43</t>
  </si>
  <si>
    <t>28.06.2026 09:47:45</t>
  </si>
  <si>
    <t>28.06.2026 09:48:16</t>
  </si>
  <si>
    <t>28.06.2026 09:49:27</t>
  </si>
  <si>
    <t>28.06.2026 09:49:28</t>
  </si>
  <si>
    <t>28.06.2026 09:49:57</t>
  </si>
  <si>
    <t>28.06.2026 09:54:42</t>
  </si>
  <si>
    <t>28.06.2026 09:55:42</t>
  </si>
  <si>
    <t>28.06.2026 09:56:12</t>
  </si>
  <si>
    <t>28.06.2026 09:57:01</t>
  </si>
  <si>
    <t>28.06.2026 09:57:06</t>
  </si>
  <si>
    <t>28.06.2026 09:58:09</t>
  </si>
  <si>
    <t>28.06.2026 09:58:10</t>
  </si>
  <si>
    <t>28.06.2026 09:59:55</t>
  </si>
  <si>
    <t>28.06.2026 10:00:42</t>
  </si>
  <si>
    <t>28.06.2026 10:02:12</t>
  </si>
  <si>
    <t>28.06.2026 10:02:15</t>
  </si>
  <si>
    <t>28.06.2026 10:04:45</t>
  </si>
  <si>
    <t>28.06.2026 10:04:46</t>
  </si>
  <si>
    <t>28.06.2026 10:05:04</t>
  </si>
  <si>
    <t>28.06.2026 10:05:06</t>
  </si>
  <si>
    <t>28.06.2026 10:06:46</t>
  </si>
  <si>
    <t>28.06.2026 10:07:01</t>
  </si>
  <si>
    <t>28.06.2026 10:08:00</t>
  </si>
  <si>
    <t>28.06.2026 10:08:01</t>
  </si>
  <si>
    <t>28.06.2026 10:08:22</t>
  </si>
  <si>
    <t>28.06.2026 10:10:24</t>
  </si>
  <si>
    <t>28.06.2026 10:14:46</t>
  </si>
  <si>
    <t>28.06.2026 10:14:49</t>
  </si>
  <si>
    <t>28.06.2026 10:15:46</t>
  </si>
  <si>
    <t>28.06.2026 10:16:04</t>
  </si>
  <si>
    <t>28.06.2026 10:16:09</t>
  </si>
  <si>
    <t>28.06.2026 10:17:18</t>
  </si>
  <si>
    <t>28.06.2026 10:20:21</t>
  </si>
  <si>
    <t>28.06.2026 10:20:40</t>
  </si>
  <si>
    <t>28.06.2026 10:21:13</t>
  </si>
  <si>
    <t>28.06.2026 10:21:54</t>
  </si>
  <si>
    <t>28.06.2026 10:22:28</t>
  </si>
  <si>
    <t>28.06.2026 10:23:09</t>
  </si>
  <si>
    <t>28.06.2026 10:23:19</t>
  </si>
  <si>
    <t>28.06.2026 10:23:27</t>
  </si>
  <si>
    <t>28.06.2026 10:24:16</t>
  </si>
  <si>
    <t>28.06.2026 10:24:18</t>
  </si>
  <si>
    <t>28.06.2026 10:26:51</t>
  </si>
  <si>
    <t>28.06.2026 10:26:52</t>
  </si>
  <si>
    <t>28.06.2026 10:28:24</t>
  </si>
  <si>
    <t>28.06.2026 10:29:06</t>
  </si>
  <si>
    <t>28.06.2026 10:29:09</t>
  </si>
  <si>
    <t>28.06.2026 10:29:57</t>
  </si>
  <si>
    <t>28.06.2026 10:30:00</t>
  </si>
  <si>
    <t>28.06.2026 10:30:01</t>
  </si>
  <si>
    <t>28.06.2026 10:30:06</t>
  </si>
  <si>
    <t>28.06.2026 10:30:16</t>
  </si>
  <si>
    <t>28.06.2026 10:30:18</t>
  </si>
  <si>
    <t>28.06.2026 10:30:27</t>
  </si>
  <si>
    <t>28.06.2026 10:30:48</t>
  </si>
  <si>
    <t>28.06.2026 10:32:15</t>
  </si>
  <si>
    <t>28.06.2026 10:33:03</t>
  </si>
  <si>
    <t>28.06.2026 10:33:04</t>
  </si>
  <si>
    <t>28.06.2026 10:33:22</t>
  </si>
  <si>
    <t>28.06.2026 10:33:34</t>
  </si>
  <si>
    <t>28.06.2026 10:35:09</t>
  </si>
  <si>
    <t>28.06.2026 10:35:10</t>
  </si>
  <si>
    <t>28.06.2026 10:35:25</t>
  </si>
  <si>
    <t>28.06.2026 10:37:21</t>
  </si>
  <si>
    <t>28.06.2026 10:40:06</t>
  </si>
  <si>
    <t>28.06.2026 10:40:07</t>
  </si>
  <si>
    <t>28.06.2026 10:40:09</t>
  </si>
  <si>
    <t>28.06.2026 10:41:37</t>
  </si>
  <si>
    <t>28.06.2026 10:41:39</t>
  </si>
  <si>
    <t>28.06.2026 10:42:46</t>
  </si>
  <si>
    <t>28.06.2026 10:43:46</t>
  </si>
  <si>
    <t>28.06.2026 10:44:15</t>
  </si>
  <si>
    <t>28.06.2026 10:44:19</t>
  </si>
  <si>
    <t>28.06.2026 10:44:30</t>
  </si>
  <si>
    <t>28.06.2026 10:44:31</t>
  </si>
  <si>
    <t>28.06.2026 10:44:46</t>
  </si>
  <si>
    <t>28.06.2026 10:45:13</t>
  </si>
  <si>
    <t>28.06.2026 10:46:24</t>
  </si>
  <si>
    <t>28.06.2026 10:47:00</t>
  </si>
  <si>
    <t>28.06.2026 10:47:42</t>
  </si>
  <si>
    <t>28.06.2026 10:48:48</t>
  </si>
  <si>
    <t>28.06.2026 10:49:01</t>
  </si>
  <si>
    <t>28.06.2026 10:49:21</t>
  </si>
  <si>
    <t>28.06.2026 10:49:22</t>
  </si>
  <si>
    <t>28.06.2026 10:49:58</t>
  </si>
  <si>
    <t>28.06.2026 10:50:00</t>
  </si>
  <si>
    <t>28.06.2026 10:50:15</t>
  </si>
  <si>
    <t>28.06.2026 10:50:23</t>
  </si>
  <si>
    <t>28.06.2026 10:50:57</t>
  </si>
  <si>
    <t>28.06.2026 10:50:59</t>
  </si>
  <si>
    <t>28.06.2026 10:51:15</t>
  </si>
  <si>
    <t>28.06.2026 10:51:17</t>
  </si>
  <si>
    <t>28.06.2026 10:51:18</t>
  </si>
  <si>
    <t>28.06.2026 10:52:45</t>
  </si>
  <si>
    <t>28.06.2026 10:52:46</t>
  </si>
  <si>
    <t>28.06.2026 10:52:48</t>
  </si>
  <si>
    <t>28.06.2026 10:52:49</t>
  </si>
  <si>
    <t>28.06.2026 10:52:57</t>
  </si>
  <si>
    <t>28.06.2026 10:54:30</t>
  </si>
  <si>
    <t>28.06.2026 10:54:33</t>
  </si>
  <si>
    <t>28.06.2026 10:54:54</t>
  </si>
  <si>
    <t>28.06.2026 10:57:06</t>
  </si>
  <si>
    <t>28.06.2026 11:01:07</t>
  </si>
  <si>
    <t>28.06.2026 11:01:09</t>
  </si>
  <si>
    <t>28.06.2026 11:02:39</t>
  </si>
  <si>
    <t>28.06.2026 11:04:06</t>
  </si>
  <si>
    <t>28.06.2026 11:04:27</t>
  </si>
  <si>
    <t>28.06.2026 11:07:10</t>
  </si>
  <si>
    <t>28.06.2026 11:07:45</t>
  </si>
  <si>
    <t>28.06.2026 11:08:16</t>
  </si>
  <si>
    <t>28.06.2026 11:08:30</t>
  </si>
  <si>
    <t>28.06.2026 11:09:49</t>
  </si>
  <si>
    <t>28.06.2026 11:10:04</t>
  </si>
  <si>
    <t>28.06.2026 11:11:15</t>
  </si>
  <si>
    <t>28.06.2026 11:12:33</t>
  </si>
  <si>
    <t>28.06.2026 11:13:31</t>
  </si>
  <si>
    <t>28.06.2026 11:14:16</t>
  </si>
  <si>
    <t>28.06.2026 11:14:19</t>
  </si>
  <si>
    <t>28.06.2026 11:14:21</t>
  </si>
  <si>
    <t>28.06.2026 11:15:01</t>
  </si>
  <si>
    <t>28.06.2026 11:16:03</t>
  </si>
  <si>
    <t>28.06.2026 11:16:16</t>
  </si>
  <si>
    <t>28.06.2026 11:16:36</t>
  </si>
  <si>
    <t>28.06.2026 11:17:30</t>
  </si>
  <si>
    <t>28.06.2026 11:17:36</t>
  </si>
  <si>
    <t>28.06.2026 11:21:18</t>
  </si>
  <si>
    <t>28.06.2026 11:21:31</t>
  </si>
  <si>
    <t>28.06.2026 11:21:34</t>
  </si>
  <si>
    <t>28.06.2026 11:22:21</t>
  </si>
  <si>
    <t>28.06.2026 11:22:22</t>
  </si>
  <si>
    <t>28.06.2026 11:25:09</t>
  </si>
  <si>
    <t>28.06.2026 11:25:10</t>
  </si>
  <si>
    <t>28.06.2026 11:25:28</t>
  </si>
  <si>
    <t>28.06.2026 11:26:55</t>
  </si>
  <si>
    <t>28.06.2026 11:27:51</t>
  </si>
  <si>
    <t>28.06.2026 11:27:52</t>
  </si>
  <si>
    <t>28.06.2026 11:28:04</t>
  </si>
  <si>
    <t>28.06.2026 11:28:06</t>
  </si>
  <si>
    <t>28.06.2026 11:29:00</t>
  </si>
  <si>
    <t>28.06.2026 11:29:30</t>
  </si>
  <si>
    <t>28.06.2026 11:30:31</t>
  </si>
  <si>
    <t>28.06.2026 11:31:33</t>
  </si>
  <si>
    <t>28.06.2026 11:33:01</t>
  </si>
  <si>
    <t>28.06.2026 11:34:54</t>
  </si>
  <si>
    <t>28.06.2026 11:39:42</t>
  </si>
  <si>
    <t>28.06.2026 11:40:21</t>
  </si>
  <si>
    <t>28.06.2026 11:41:31</t>
  </si>
  <si>
    <t>28.06.2026 11:41:46</t>
  </si>
  <si>
    <t>28.06.2026 11:41:48</t>
  </si>
  <si>
    <t>28.06.2026 11:46:27</t>
  </si>
  <si>
    <t>28.06.2026 11:46:45</t>
  </si>
  <si>
    <t>28.06.2026 11:47:30</t>
  </si>
  <si>
    <t>28.06.2026 11:47:31</t>
  </si>
  <si>
    <t>28.06.2026 11:48:03</t>
  </si>
  <si>
    <t>28.06.2026 11:50:45</t>
  </si>
  <si>
    <t>28.06.2026 11:50:46</t>
  </si>
  <si>
    <t>28.06.2026 11:50:58</t>
  </si>
  <si>
    <t>28.06.2026 11:52:31</t>
  </si>
  <si>
    <t>28.06.2026 11:54:27</t>
  </si>
  <si>
    <t>28.06.2026 11:56:51</t>
  </si>
  <si>
    <t>28.06.2026 11:56:52</t>
  </si>
  <si>
    <t>28.06.2026 11:58:25</t>
  </si>
  <si>
    <t>28.06.2026 11:58:27</t>
  </si>
  <si>
    <t>28.06.2026 11:58:52</t>
  </si>
  <si>
    <t>28.06.2026 12:00:01</t>
  </si>
  <si>
    <t>28.06.2026 12:00:37</t>
  </si>
  <si>
    <t>28.06.2026 12:00:40</t>
  </si>
  <si>
    <t>28.06.2026 12:00:42</t>
  </si>
  <si>
    <t>28.06.2026 12:00:43</t>
  </si>
  <si>
    <t>28.06.2026 12:00:45</t>
  </si>
  <si>
    <t>28.06.2026 12:00:46</t>
  </si>
  <si>
    <t>28.06.2026 12:01:19</t>
  </si>
  <si>
    <t>28.06.2026 12:03:06</t>
  </si>
  <si>
    <t>28.06.2026 12:03:09</t>
  </si>
  <si>
    <t>28.06.2026 12:03:10</t>
  </si>
  <si>
    <t>28.06.2026 12:03:12</t>
  </si>
  <si>
    <t>28.06.2026 12:03:13</t>
  </si>
  <si>
    <t>28.06.2026 12:05:01</t>
  </si>
  <si>
    <t>28.06.2026 12:05:03</t>
  </si>
  <si>
    <t>28.06.2026 12:08:43</t>
  </si>
  <si>
    <t>28.06.2026 12:10:40</t>
  </si>
  <si>
    <t>28.06.2026 12:10:42</t>
  </si>
  <si>
    <t>28.06.2026 12:10:46</t>
  </si>
  <si>
    <t>28.06.2026 12:10:52</t>
  </si>
  <si>
    <t>28.06.2026 12:11:21</t>
  </si>
  <si>
    <t>28.06.2026 12:12:43</t>
  </si>
  <si>
    <t>28.06.2026 12:12:45</t>
  </si>
  <si>
    <t>28.06.2026 12:15:34</t>
  </si>
  <si>
    <t>28.06.2026 12:18:10</t>
  </si>
  <si>
    <t>28.06.2026 12:18:34</t>
  </si>
  <si>
    <t>28.06.2026 12:19:30</t>
  </si>
  <si>
    <t>28.06.2026 12:20:57</t>
  </si>
  <si>
    <t>28.06.2026 12:20:58</t>
  </si>
  <si>
    <t>28.06.2026 12:21:15</t>
  </si>
  <si>
    <t>28.06.2026 12:21:59</t>
  </si>
  <si>
    <t>28.06.2026 12:22:00</t>
  </si>
  <si>
    <t>28.06.2026 12:23:22</t>
  </si>
  <si>
    <t>28.06.2026 12:23:30</t>
  </si>
  <si>
    <t>28.06.2026 12:23:31</t>
  </si>
  <si>
    <t>28.06.2026 12:23:43</t>
  </si>
  <si>
    <t>28.06.2026 12:23:45</t>
  </si>
  <si>
    <t>28.06.2026 12:24:21</t>
  </si>
  <si>
    <t>28.06.2026 12:24:34</t>
  </si>
  <si>
    <t>28.06.2026 12:24:36</t>
  </si>
  <si>
    <t>28.06.2026 12:24:58</t>
  </si>
  <si>
    <t>28.06.2026 12:26:03</t>
  </si>
  <si>
    <t>28.06.2026 12:26:31</t>
  </si>
  <si>
    <t>28.06.2026 12:27:03</t>
  </si>
  <si>
    <t>28.06.2026 12:28:51</t>
  </si>
  <si>
    <t>28.06.2026 12:29:16</t>
  </si>
  <si>
    <t>28.06.2026 12:29:34</t>
  </si>
  <si>
    <t>28.06.2026 12:30:15</t>
  </si>
  <si>
    <t>28.06.2026 12:30:21</t>
  </si>
  <si>
    <t>28.06.2026 12:30:57</t>
  </si>
  <si>
    <t>28.06.2026 12:31:03</t>
  </si>
  <si>
    <t>28.06.2026 12:31:04</t>
  </si>
  <si>
    <t>28.06.2026 12:32:00</t>
  </si>
  <si>
    <t>28.06.2026 12:33:22</t>
  </si>
  <si>
    <t>28.06.2026 12:34:30</t>
  </si>
  <si>
    <t>28.06.2026 12:34:31</t>
  </si>
  <si>
    <t>28.06.2026 12:34:51</t>
  </si>
  <si>
    <t>28.06.2026 12:34:52</t>
  </si>
  <si>
    <t>28.06.2026 12:35:25</t>
  </si>
  <si>
    <t>28.06.2026 12:35:36</t>
  </si>
  <si>
    <t>28.06.2026 12:36:07</t>
  </si>
  <si>
    <t>28.06.2026 12:36:10</t>
  </si>
  <si>
    <t>28.06.2026 12:36:33</t>
  </si>
  <si>
    <t>28.06.2026 12:36:48</t>
  </si>
  <si>
    <t>28.06.2026 12:38:46</t>
  </si>
  <si>
    <t>28.06.2026 12:38:48</t>
  </si>
  <si>
    <t>28.06.2026 12:42:15</t>
  </si>
  <si>
    <t>28.06.2026 12:42:55</t>
  </si>
  <si>
    <t>28.06.2026 12:43:43</t>
  </si>
  <si>
    <t>28.06.2026 12:43:46</t>
  </si>
  <si>
    <t>28.06.2026 12:44:36</t>
  </si>
  <si>
    <t>28.06.2026 12:45:34</t>
  </si>
  <si>
    <t>28.06.2026 12:46:16</t>
  </si>
  <si>
    <t>28.06.2026 12:47:51</t>
  </si>
  <si>
    <t>28.06.2026 12:47:52</t>
  </si>
  <si>
    <t>28.06.2026 12:47:54</t>
  </si>
  <si>
    <t>28.06.2026 12:47:55</t>
  </si>
  <si>
    <t>28.06.2026 12:48:40</t>
  </si>
  <si>
    <t>28.06.2026 12:48:42</t>
  </si>
  <si>
    <t>28.06.2026 12:48:43</t>
  </si>
  <si>
    <t>28.06.2026 12:49:51</t>
  </si>
  <si>
    <t>28.06.2026 12:50:27</t>
  </si>
  <si>
    <t>28.06.2026 12:50:39</t>
  </si>
  <si>
    <t>28.06.2026 12:51:19</t>
  </si>
  <si>
    <t>28.06.2026 12:51:48</t>
  </si>
  <si>
    <t>28.06.2026 12:51:55</t>
  </si>
  <si>
    <t>28.06.2026 12:52:55</t>
  </si>
  <si>
    <t>28.06.2026 12:52:57</t>
  </si>
  <si>
    <t>28.06.2026 12:53:00</t>
  </si>
  <si>
    <t>28.06.2026 12:53:01</t>
  </si>
  <si>
    <t>28.06.2026 12:53:03</t>
  </si>
  <si>
    <t>28.06.2026 12:53:04</t>
  </si>
  <si>
    <t>28.06.2026 12:54:42</t>
  </si>
  <si>
    <t>28.06.2026 12:54:43</t>
  </si>
  <si>
    <t>28.06.2026 12:55:40</t>
  </si>
  <si>
    <t>28.06.2026 12:56:15</t>
  </si>
  <si>
    <t>28.06.2026 12:56:19</t>
  </si>
  <si>
    <t>28.06.2026 12:56:22</t>
  </si>
  <si>
    <t>28.06.2026 12:56:24</t>
  </si>
  <si>
    <t>28.06.2026 12:57:21</t>
  </si>
  <si>
    <t>28.06.2026 12:57:22</t>
  </si>
  <si>
    <t>28.06.2026 13:00:00</t>
  </si>
  <si>
    <t>28.06.2026 13:00:01</t>
  </si>
  <si>
    <t>28.06.2026 13:00:03</t>
  </si>
  <si>
    <t>28.06.2026 13:00:18</t>
  </si>
  <si>
    <t>28.06.2026 13:01:36</t>
  </si>
  <si>
    <t>28.06.2026 13:01:49</t>
  </si>
  <si>
    <t>28.06.2026 13:02:27</t>
  </si>
  <si>
    <t>28.06.2026 13:02:28</t>
  </si>
  <si>
    <t>28.06.2026 13:03:31</t>
  </si>
  <si>
    <t>28.06.2026 13:03:33</t>
  </si>
  <si>
    <t>28.06.2026 13:04:25</t>
  </si>
  <si>
    <t>28.06.2026 13:05:51</t>
  </si>
  <si>
    <t>28.06.2026 13:06:22</t>
  </si>
  <si>
    <t>28.06.2026 13:07:22</t>
  </si>
  <si>
    <t>28.06.2026 13:07:27</t>
  </si>
  <si>
    <t>28.06.2026 13:07:55</t>
  </si>
  <si>
    <t>28.06.2026 13:07:57</t>
  </si>
  <si>
    <t>28.06.2026 13:09:36</t>
  </si>
  <si>
    <t>28.06.2026 13:10:13</t>
  </si>
  <si>
    <t>28.06.2026 13:10:43</t>
  </si>
  <si>
    <t>28.06.2026 13:11:01</t>
  </si>
  <si>
    <t>28.06.2026 13:11:03</t>
  </si>
  <si>
    <t>28.06.2026 13:13:45</t>
  </si>
  <si>
    <t>28.06.2026 13:19:27</t>
  </si>
  <si>
    <t>28.06.2026 13:19:30</t>
  </si>
  <si>
    <t>28.06.2026 13:19:31</t>
  </si>
  <si>
    <t>28.06.2026 13:19:33</t>
  </si>
  <si>
    <t>28.06.2026 13:23:43</t>
  </si>
  <si>
    <t>28.06.2026 13:24:21</t>
  </si>
  <si>
    <t>28.06.2026 13:24:22</t>
  </si>
  <si>
    <t>28.06.2026 13:27:55</t>
  </si>
  <si>
    <t>28.06.2026 13:28:01</t>
  </si>
  <si>
    <t>28.06.2026 13:30:06</t>
  </si>
  <si>
    <t>28.06.2026 13:30:55</t>
  </si>
  <si>
    <t>28.06.2026 13:33:09</t>
  </si>
  <si>
    <t>28.06.2026 13:33:10</t>
  </si>
  <si>
    <t>28.06.2026 13:34:54</t>
  </si>
  <si>
    <t>28.06.2026 13:35:18</t>
  </si>
  <si>
    <t>28.06.2026 13:36:03</t>
  </si>
  <si>
    <t>28.06.2026 13:36:39</t>
  </si>
  <si>
    <t>28.06.2026 13:36:40</t>
  </si>
  <si>
    <t>28.06.2026 13:36:42</t>
  </si>
  <si>
    <t>28.06.2026 13:37:04</t>
  </si>
  <si>
    <t>28.06.2026 13:37:18</t>
  </si>
  <si>
    <t>28.06.2026 13:37:19</t>
  </si>
  <si>
    <t>28.06.2026 13:37:30</t>
  </si>
  <si>
    <t>28.06.2026 13:37:31</t>
  </si>
  <si>
    <t>28.06.2026 13:38:42</t>
  </si>
  <si>
    <t>28.06.2026 13:38:43</t>
  </si>
  <si>
    <t>28.06.2026 13:40:39</t>
  </si>
  <si>
    <t>28.06.2026 13:41:42</t>
  </si>
  <si>
    <t>28.06.2026 13:41:51</t>
  </si>
  <si>
    <t>28.06.2026 13:43:21</t>
  </si>
  <si>
    <t>28.06.2026 13:43:22</t>
  </si>
  <si>
    <t>28.06.2026 13:44:22</t>
  </si>
  <si>
    <t>28.06.2026 13:44:24</t>
  </si>
  <si>
    <t>28.06.2026 13:45:51</t>
  </si>
  <si>
    <t>28.06.2026 13:47:24</t>
  </si>
  <si>
    <t>28.06.2026 13:48:01</t>
  </si>
  <si>
    <t>28.06.2026 13:48:03</t>
  </si>
  <si>
    <t>28.06.2026 13:48:24</t>
  </si>
  <si>
    <t>28.06.2026 13:48:25</t>
  </si>
  <si>
    <t>28.06.2026 13:49:33</t>
  </si>
  <si>
    <t>28.06.2026 13:49:52</t>
  </si>
  <si>
    <t>28.06.2026 13:50:27</t>
  </si>
  <si>
    <t>28.06.2026 13:50:42</t>
  </si>
  <si>
    <t>28.06.2026 13:50:43</t>
  </si>
  <si>
    <t>28.06.2026 13:51:18</t>
  </si>
  <si>
    <t>28.06.2026 13:51:19</t>
  </si>
  <si>
    <t>28.06.2026 13:51:21</t>
  </si>
  <si>
    <t>28.06.2026 13:51:40</t>
  </si>
  <si>
    <t>28.06.2026 13:52:19</t>
  </si>
  <si>
    <t>28.06.2026 13:55:51</t>
  </si>
  <si>
    <t>28.06.2026 13:56:25</t>
  </si>
  <si>
    <t>28.06.2026 13:56:27</t>
  </si>
  <si>
    <t>28.06.2026 13:56:28</t>
  </si>
  <si>
    <t>28.06.2026 13:57:13</t>
  </si>
  <si>
    <t>28.06.2026 13:57:40</t>
  </si>
  <si>
    <t>28.06.2026 13:57:42</t>
  </si>
  <si>
    <t>28.06.2026 13:57:43</t>
  </si>
  <si>
    <t>28.06.2026 13:58:07</t>
  </si>
  <si>
    <t>28.06.2026 13:58:09</t>
  </si>
  <si>
    <t>28.06.2026 13:58:10</t>
  </si>
  <si>
    <t>28.06.2026 13:59:04</t>
  </si>
  <si>
    <t>28.06.2026 13:59:06</t>
  </si>
  <si>
    <t>28.06.2026 13:59:46</t>
  </si>
  <si>
    <t>28.06.2026 14:00:12</t>
  </si>
  <si>
    <t>28.06.2026 14:00:37</t>
  </si>
  <si>
    <t>28.06.2026 14:01:43</t>
  </si>
  <si>
    <t>28.06.2026 14:02:04</t>
  </si>
  <si>
    <t>28.06.2026 14:02:25</t>
  </si>
  <si>
    <t>28.06.2026 14:04:09</t>
  </si>
  <si>
    <t>28.06.2026 14:04:10</t>
  </si>
  <si>
    <t>28.06.2026 14:04:31</t>
  </si>
  <si>
    <t>28.06.2026 14:04:33</t>
  </si>
  <si>
    <t>28.06.2026 14:05:31</t>
  </si>
  <si>
    <t>28.06.2026 14:05:33</t>
  </si>
  <si>
    <t>28.06.2026 14:06:28</t>
  </si>
  <si>
    <t>28.06.2026 14:08:07</t>
  </si>
  <si>
    <t>28.06.2026 14:08:43</t>
  </si>
  <si>
    <t>28.06.2026 14:08:45</t>
  </si>
  <si>
    <t>28.06.2026 14:10:21</t>
  </si>
  <si>
    <t>28.06.2026 14:10:22</t>
  </si>
  <si>
    <t>28.06.2026 14:12:24</t>
  </si>
  <si>
    <t>28.06.2026 14:12:25</t>
  </si>
  <si>
    <t>28.06.2026 14:13:43</t>
  </si>
  <si>
    <t>28.06.2026 14:15:18</t>
  </si>
  <si>
    <t>28.06.2026 14:15:19</t>
  </si>
  <si>
    <t>28.06.2026 14:16:09</t>
  </si>
  <si>
    <t>28.06.2026 14:16:10</t>
  </si>
  <si>
    <t>28.06.2026 14:18:15</t>
  </si>
  <si>
    <t>28.06.2026 14:18:16</t>
  </si>
  <si>
    <t>28.06.2026 14:18:58</t>
  </si>
  <si>
    <t>28.06.2026 14:20:07</t>
  </si>
  <si>
    <t>28.06.2026 14:20:09</t>
  </si>
  <si>
    <t>28.06.2026 14:20:34</t>
  </si>
  <si>
    <t>28.06.2026 14:21:52</t>
  </si>
  <si>
    <t>28.06.2026 14:21:54</t>
  </si>
  <si>
    <t>28.06.2026 14:22:13</t>
  </si>
  <si>
    <t>28.06.2026 14:22:15</t>
  </si>
  <si>
    <t>28.06.2026 14:23:22</t>
  </si>
  <si>
    <t>28.06.2026 14:25:12</t>
  </si>
  <si>
    <t>28.06.2026 14:25:13</t>
  </si>
  <si>
    <t>28.06.2026 14:26:45</t>
  </si>
  <si>
    <t>28.06.2026 14:26:46</t>
  </si>
  <si>
    <t>28.06.2026 14:26:48</t>
  </si>
  <si>
    <t>28.06.2026 14:28:13</t>
  </si>
  <si>
    <t>28.06.2026 14:28:15</t>
  </si>
  <si>
    <t>28.06.2026 14:28:25</t>
  </si>
  <si>
    <t>28.06.2026 14:29:45</t>
  </si>
  <si>
    <t>28.06.2026 14:30:01</t>
  </si>
  <si>
    <t>28.06.2026 14:30:03</t>
  </si>
  <si>
    <t>28.06.2026 14:30:04</t>
  </si>
  <si>
    <t>28.06.2026 14:30:06</t>
  </si>
  <si>
    <t>28.06.2026 14:31:54</t>
  </si>
  <si>
    <t>28.06.2026 14:31:55</t>
  </si>
  <si>
    <t>28.06.2026 14:35:18</t>
  </si>
  <si>
    <t>28.06.2026 14:35:19</t>
  </si>
  <si>
    <t>28.06.2026 14:40:52</t>
  </si>
  <si>
    <t>28.06.2026 14:42:06</t>
  </si>
  <si>
    <t>28.06.2026 14:42:10</t>
  </si>
  <si>
    <t>28.06.2026 14:42:12</t>
  </si>
  <si>
    <t>28.06.2026 14:42:13</t>
  </si>
  <si>
    <t>28.06.2026 14:43:12</t>
  </si>
  <si>
    <t>28.06.2026 14:43:13</t>
  </si>
  <si>
    <t>28.06.2026 14:44:40</t>
  </si>
  <si>
    <t>28.06.2026 14:44:42</t>
  </si>
  <si>
    <t>28.06.2026 14:44:43</t>
  </si>
  <si>
    <t>28.06.2026 14:44:45</t>
  </si>
  <si>
    <t>28.06.2026 14:45:51</t>
  </si>
  <si>
    <t>28.06.2026 14:45:52</t>
  </si>
  <si>
    <t>28.06.2026 14:45:57</t>
  </si>
  <si>
    <t>28.06.2026 14:45:58</t>
  </si>
  <si>
    <t>28.06.2026 14:48:55</t>
  </si>
  <si>
    <t>28.06.2026 14:48:57</t>
  </si>
  <si>
    <t>28.06.2026 14:49:06</t>
  </si>
  <si>
    <t>28.06.2026 14:49:07</t>
  </si>
  <si>
    <t>28.06.2026 14:50:51</t>
  </si>
  <si>
    <t>28.06.2026 14:52:04</t>
  </si>
  <si>
    <t>28.06.2026 14:52:06</t>
  </si>
  <si>
    <t>28.06.2026 14:52:07</t>
  </si>
  <si>
    <t>28.06.2026 14:52:33</t>
  </si>
  <si>
    <t>28.06.2026 14:57:37</t>
  </si>
  <si>
    <t>28.06.2026 14:57:51</t>
  </si>
  <si>
    <t>28.06.2026 14:58:04</t>
  </si>
  <si>
    <t>28.06.2026 15:00:28</t>
  </si>
  <si>
    <t>28.06.2026 15:00:30</t>
  </si>
  <si>
    <t>28.06.2026 15:01:42</t>
  </si>
  <si>
    <t>28.06.2026 15:01:43</t>
  </si>
  <si>
    <t>28.06.2026 15:02:31</t>
  </si>
  <si>
    <t>28.06.2026 15:02:33</t>
  </si>
  <si>
    <t>28.06.2026 15:02:37</t>
  </si>
  <si>
    <t>28.06.2026 15:03:21</t>
  </si>
  <si>
    <t>28.06.2026 15:04:45</t>
  </si>
  <si>
    <t>28.06.2026 15:05:28</t>
  </si>
  <si>
    <t>28.06.2026 15:06:00</t>
  </si>
  <si>
    <t>28.06.2026 15:06:03</t>
  </si>
  <si>
    <t>28.06.2026 15:06:04</t>
  </si>
  <si>
    <t>28.06.2026 15:06:21</t>
  </si>
  <si>
    <t>28.06.2026 15:06:22</t>
  </si>
  <si>
    <t>28.06.2026 15:06:52</t>
  </si>
  <si>
    <t>28.06.2026 15:06:58</t>
  </si>
  <si>
    <t>28.06.2026 15:09:18</t>
  </si>
  <si>
    <t>28.06.2026 15:09:19</t>
  </si>
  <si>
    <t>28.06.2026 15:09:21</t>
  </si>
  <si>
    <t>28.06.2026 15:09:34</t>
  </si>
  <si>
    <t>28.06.2026 15:09:36</t>
  </si>
  <si>
    <t>28.06.2026 15:09:43</t>
  </si>
  <si>
    <t>28.06.2026 15:10:09</t>
  </si>
  <si>
    <t>28.06.2026 15:10:10</t>
  </si>
  <si>
    <t>28.06.2026 15:10:48</t>
  </si>
  <si>
    <t>28.06.2026 15:11:40</t>
  </si>
  <si>
    <t>28.06.2026 15:12:01</t>
  </si>
  <si>
    <t>28.06.2026 15:12:48</t>
  </si>
  <si>
    <t>28.06.2026 15:12:49</t>
  </si>
  <si>
    <t>28.06.2026 15:12:51</t>
  </si>
  <si>
    <t>28.06.2026 15:13:06</t>
  </si>
  <si>
    <t>28.06.2026 15:13:07</t>
  </si>
  <si>
    <t>28.06.2026 15:13:39</t>
  </si>
  <si>
    <t>28.06.2026 15:13:40</t>
  </si>
  <si>
    <t>28.06.2026 15:18:09</t>
  </si>
  <si>
    <t>28.06.2026 15:18:10</t>
  </si>
  <si>
    <t>28.06.2026 15:18:34</t>
  </si>
  <si>
    <t>28.06.2026 15:18:57</t>
  </si>
  <si>
    <t>28.06.2026 15:18:58</t>
  </si>
  <si>
    <t>28.06.2026 15:19:57</t>
  </si>
  <si>
    <t>28.06.2026 15:21:37</t>
  </si>
  <si>
    <t>28.06.2026 15:21:39</t>
  </si>
  <si>
    <t>28.06.2026 15:21:52</t>
  </si>
  <si>
    <t>28.06.2026 15:21:54</t>
  </si>
  <si>
    <t>28.06.2026 15:24:51</t>
  </si>
  <si>
    <t>28.06.2026 15:25:01</t>
  </si>
  <si>
    <t>28.06.2026 15:25:03</t>
  </si>
  <si>
    <t>28.06.2026 15:25:13</t>
  </si>
  <si>
    <t>28.06.2026 15:25:15</t>
  </si>
  <si>
    <t>28.06.2026 15:25:54</t>
  </si>
  <si>
    <t>28.06.2026 15:25:55</t>
  </si>
  <si>
    <t>28.06.2026 15:26:58</t>
  </si>
  <si>
    <t>28.06.2026 15:27:00</t>
  </si>
  <si>
    <t>28.06.2026 15:28:30</t>
  </si>
  <si>
    <t>28.06.2026 15:29:13</t>
  </si>
  <si>
    <t>28.06.2026 15:29:15</t>
  </si>
  <si>
    <t>28.06.2026 15:30:45</t>
  </si>
  <si>
    <t>28.06.2026 15:31:27</t>
  </si>
  <si>
    <t>28.06.2026 15:31:28</t>
  </si>
  <si>
    <t>28.06.2026 15:31:30</t>
  </si>
  <si>
    <t>28.06.2026 15:31:46</t>
  </si>
  <si>
    <t>28.06.2026 15:31:48</t>
  </si>
  <si>
    <t>28.06.2026 15:34:39</t>
  </si>
  <si>
    <t>28.06.2026 15:34:40</t>
  </si>
  <si>
    <t>28.06.2026 15:34:42</t>
  </si>
  <si>
    <t>28.06.2026 15:35:21</t>
  </si>
  <si>
    <t>28.06.2026 15:36:04</t>
  </si>
  <si>
    <t>28.06.2026 15:36:06</t>
  </si>
  <si>
    <t>28.06.2026 15:36:46</t>
  </si>
  <si>
    <t>28.06.2026 15:36:48</t>
  </si>
  <si>
    <t>28.06.2026 15:37:40</t>
  </si>
  <si>
    <t>28.06.2026 15:39:27</t>
  </si>
  <si>
    <t>28.06.2026 15:39:28</t>
  </si>
  <si>
    <t>28.06.2026 15:39:33</t>
  </si>
  <si>
    <t>28.06.2026 15:42:04</t>
  </si>
  <si>
    <t>28.06.2026 15:42:06</t>
  </si>
  <si>
    <t>28.06.2026 15:42:07</t>
  </si>
  <si>
    <t>28.06.2026 15:42:09</t>
  </si>
  <si>
    <t>28.06.2026 15:42:10</t>
  </si>
  <si>
    <t>28.06.2026 15:43:15</t>
  </si>
  <si>
    <t>28.06.2026 15:44:16</t>
  </si>
  <si>
    <t>28.06.2026 15:44:18</t>
  </si>
  <si>
    <t>28.06.2026 15:44:34</t>
  </si>
  <si>
    <t>28.06.2026 15:45:06</t>
  </si>
  <si>
    <t>28.06.2026 15:47:12</t>
  </si>
  <si>
    <t>28.06.2026 15:47:55</t>
  </si>
  <si>
    <t>28.06.2026 15:48:42</t>
  </si>
  <si>
    <t>28.06.2026 15:48:43</t>
  </si>
  <si>
    <t>28.06.2026 15:49:09</t>
  </si>
  <si>
    <t>28.06.2026 15:49:34</t>
  </si>
  <si>
    <t>28.06.2026 15:49:36</t>
  </si>
  <si>
    <t>28.06.2026 15:49:46</t>
  </si>
  <si>
    <t>28.06.2026 15:50:58</t>
  </si>
  <si>
    <t>28.06.2026 15:51:00</t>
  </si>
  <si>
    <t>28.06.2026 15:52:06</t>
  </si>
  <si>
    <t>28.06.2026 15:52:15</t>
  </si>
  <si>
    <t>28.06.2026 15:52:31</t>
  </si>
  <si>
    <t>28.06.2026 15:52:33</t>
  </si>
  <si>
    <t>28.06.2026 15:52:34</t>
  </si>
  <si>
    <t>28.06.2026 15:52:36</t>
  </si>
  <si>
    <t>28.06.2026 15:52:46</t>
  </si>
  <si>
    <t>28.06.2026 15:53:01</t>
  </si>
  <si>
    <t>28.06.2026 15:53:24</t>
  </si>
  <si>
    <t>28.06.2026 15:53:25</t>
  </si>
  <si>
    <t>28.06.2026 15:53:28</t>
  </si>
  <si>
    <t>28.06.2026 15:53:45</t>
  </si>
  <si>
    <t>28.06.2026 15:53:46</t>
  </si>
  <si>
    <t>28.06.2026 15:54:58</t>
  </si>
  <si>
    <t>28.06.2026 15:55:00</t>
  </si>
  <si>
    <t>28.06.2026 15:55:21</t>
  </si>
  <si>
    <t>28.06.2026 15:58:39</t>
  </si>
  <si>
    <t>28.06.2026 15:58:40</t>
  </si>
  <si>
    <t>28.06.2026 15:58:42</t>
  </si>
  <si>
    <t>28.06.2026 16:00:00</t>
  </si>
  <si>
    <t>28.06.2026 16:00:01</t>
  </si>
  <si>
    <t>28.06.2026 16:00:12</t>
  </si>
  <si>
    <t>28.06.2026 16:00:22</t>
  </si>
  <si>
    <t>28.06.2026 16:00:42</t>
  </si>
  <si>
    <t>28.06.2026 16:00:43</t>
  </si>
  <si>
    <t>28.06.2026 16:01:46</t>
  </si>
  <si>
    <t>28.06.2026 16:01:48</t>
  </si>
  <si>
    <t>28.06.2026 16:02:30</t>
  </si>
  <si>
    <t>28.06.2026 16:02:31</t>
  </si>
  <si>
    <t>28.06.2026 16:02:33</t>
  </si>
  <si>
    <t>28.06.2026 16:03:30</t>
  </si>
  <si>
    <t>28.06.2026 16:03:31</t>
  </si>
  <si>
    <t>28.06.2026 16:03:34</t>
  </si>
  <si>
    <t>28.06.2026 16:04:48</t>
  </si>
  <si>
    <t>28.06.2026 16:04:58</t>
  </si>
  <si>
    <t>28.06.2026 16:05:00</t>
  </si>
  <si>
    <t>28.06.2026 16:05:14</t>
  </si>
  <si>
    <t>28.06.2026 16:05:51</t>
  </si>
  <si>
    <t>28.06.2026 16:05:53</t>
  </si>
  <si>
    <t>28.06.2026 16:05:54</t>
  </si>
  <si>
    <t>28.06.2026 16:07:28</t>
  </si>
  <si>
    <t>28.06.2026 16:07:30</t>
  </si>
  <si>
    <t>28.06.2026 16:07:31</t>
  </si>
  <si>
    <t>28.06.2026 16:08:15</t>
  </si>
  <si>
    <t>28.06.2026 16:09:21</t>
  </si>
  <si>
    <t>28.06.2026 16:09:22</t>
  </si>
  <si>
    <t>28.06.2026 16:10:25</t>
  </si>
  <si>
    <t>28.06.2026 16:10:27</t>
  </si>
  <si>
    <t>28.06.2026 16:10:31</t>
  </si>
  <si>
    <t>28.06.2026 16:10:33</t>
  </si>
  <si>
    <t>28.06.2026 16:10:36</t>
  </si>
  <si>
    <t>28.06.2026 16:10:45</t>
  </si>
  <si>
    <t>28.06.2026 16:11:42</t>
  </si>
  <si>
    <t>28.06.2026 16:11:43</t>
  </si>
  <si>
    <t>28.06.2026 16:13:18</t>
  </si>
  <si>
    <t>28.06.2026 16:16:21</t>
  </si>
  <si>
    <t>28.06.2026 16:16:22</t>
  </si>
  <si>
    <t>28.06.2026 16:16:24</t>
  </si>
  <si>
    <t>28.06.2026 16:16:25</t>
  </si>
  <si>
    <t>28.06.2026 16:17:57</t>
  </si>
  <si>
    <t>28.06.2026 16:17:58</t>
  </si>
  <si>
    <t>28.06.2026 16:22:07</t>
  </si>
  <si>
    <t>28.06.2026 16:22:36</t>
  </si>
  <si>
    <t>28.06.2026 16:22:37</t>
  </si>
  <si>
    <t>28.06.2026 16:24:00</t>
  </si>
  <si>
    <t>28.06.2026 16:24:16</t>
  </si>
  <si>
    <t>28.06.2026 16:24:57</t>
  </si>
  <si>
    <t>28.06.2026 16:24:58</t>
  </si>
  <si>
    <t>28.06.2026 16:26:15</t>
  </si>
  <si>
    <t>28.06.2026 16:26:16</t>
  </si>
  <si>
    <t>28.06.2026 16:27:18</t>
  </si>
  <si>
    <t>28.06.2026 16:27:22</t>
  </si>
  <si>
    <t>28.06.2026 16:27:39</t>
  </si>
  <si>
    <t>28.06.2026 16:29:22</t>
  </si>
  <si>
    <t>28.06.2026 16:29:24</t>
  </si>
  <si>
    <t>28.06.2026 16:29:54</t>
  </si>
  <si>
    <t>28.06.2026 16:29:55</t>
  </si>
  <si>
    <t>28.06.2026 16:29:57</t>
  </si>
  <si>
    <t>28.06.2026 16:30:03</t>
  </si>
  <si>
    <t>28.06.2026 16:30:07</t>
  </si>
  <si>
    <t>28.06.2026 16:30:34</t>
  </si>
  <si>
    <t>28.06.2026 16:30:36</t>
  </si>
  <si>
    <t>28.06.2026 16:31:51</t>
  </si>
  <si>
    <t>28.06.2026 16:31:52</t>
  </si>
  <si>
    <t>28.06.2026 16:31:54</t>
  </si>
  <si>
    <t>28.06.2026 16:32:54</t>
  </si>
  <si>
    <t>28.06.2026 16:32:55</t>
  </si>
  <si>
    <t>28.06.2026 16:33:01</t>
  </si>
  <si>
    <t>28.06.2026 16:33:03</t>
  </si>
  <si>
    <t>28.06.2026 16:33:04</t>
  </si>
  <si>
    <t>28.06.2026 16:34:30</t>
  </si>
  <si>
    <t>28.06.2026 16:34:33</t>
  </si>
  <si>
    <t>28.06.2026 16:34:34</t>
  </si>
  <si>
    <t>28.06.2026 16:35:21</t>
  </si>
  <si>
    <t>28.06.2026 16:35:22</t>
  </si>
  <si>
    <t>28.06.2026 16:35:24</t>
  </si>
  <si>
    <t>28.06.2026 16:38:42</t>
  </si>
  <si>
    <t>28.06.2026 16:38:43</t>
  </si>
  <si>
    <t>28.06.2026 16:39:43</t>
  </si>
  <si>
    <t>28.06.2026 16:40:18</t>
  </si>
  <si>
    <t>28.06.2026 16:42:51</t>
  </si>
  <si>
    <t>28.06.2026 16:43:31</t>
  </si>
  <si>
    <t>28.06.2026 16:43:33</t>
  </si>
  <si>
    <t>28.06.2026 16:44:58</t>
  </si>
  <si>
    <t>28.06.2026 16:46:01</t>
  </si>
  <si>
    <t>28.06.2026 16:47:16</t>
  </si>
  <si>
    <t>28.06.2026 16:48:31</t>
  </si>
  <si>
    <t>28.06.2026 16:48:33</t>
  </si>
  <si>
    <t>28.06.2026 16:51:15</t>
  </si>
  <si>
    <t>28.06.2026 16:53:07</t>
  </si>
  <si>
    <t>28.06.2026 16:53:09</t>
  </si>
  <si>
    <t>28.06.2026 16:53:24</t>
  </si>
  <si>
    <t>28.06.2026 16:55:01</t>
  </si>
  <si>
    <t>28.06.2026 16:55:03</t>
  </si>
  <si>
    <t>28.06.2026 16:55:04</t>
  </si>
  <si>
    <t>28.06.2026 16:55:28</t>
  </si>
  <si>
    <t>28.06.2026 16:55:43</t>
  </si>
  <si>
    <t>28.06.2026 16:55:45</t>
  </si>
  <si>
    <t>28.06.2026 16:56:45</t>
  </si>
  <si>
    <t>28.06.2026 16:56:49</t>
  </si>
  <si>
    <t>28.06.2026 16:56:51</t>
  </si>
  <si>
    <t>28.06.2026 16:56:52</t>
  </si>
  <si>
    <t>28.06.2026 16:57:18</t>
  </si>
  <si>
    <t>28.06.2026 16:57:19</t>
  </si>
  <si>
    <t>28.06.2026 16:57:57</t>
  </si>
  <si>
    <t>28.06.2026 16:57:58</t>
  </si>
  <si>
    <t>28.06.2026 16:58:00</t>
  </si>
  <si>
    <t>28.06.2026 16:58:03</t>
  </si>
  <si>
    <t>28.06.2026 16:59:16</t>
  </si>
  <si>
    <t>28.06.2026 16:59:18</t>
  </si>
  <si>
    <t>28.06.2026 16:59:19</t>
  </si>
  <si>
    <t>28.06.2026 16:59:22</t>
  </si>
  <si>
    <t>28.06.2026 16:59:25</t>
  </si>
  <si>
    <t>28.06.2026 17:00:46</t>
  </si>
  <si>
    <t>28.06.2026 17:00:54</t>
  </si>
  <si>
    <t>28.06.2026 17:00:55</t>
  </si>
  <si>
    <t>28.06.2026 17:01:24</t>
  </si>
  <si>
    <t>28.06.2026 17:01:27</t>
  </si>
  <si>
    <t>28.06.2026 17:01:28</t>
  </si>
  <si>
    <t>28.06.2026 17:02:55</t>
  </si>
  <si>
    <t>28.06.2026 17:03:00</t>
  </si>
  <si>
    <t>28.06.2026 17:03:21</t>
  </si>
  <si>
    <t>28.06.2026 17:03:23</t>
  </si>
  <si>
    <t>28.06.2026 17:04:10</t>
  </si>
  <si>
    <t>28.06.2026 17:04:12</t>
  </si>
  <si>
    <t>28.06.2026 17:04:13</t>
  </si>
  <si>
    <t>28.06.2026 17:04:16</t>
  </si>
  <si>
    <t>28.06.2026 17:04:42</t>
  </si>
  <si>
    <t>28.06.2026 17:04:43</t>
  </si>
  <si>
    <t>28.06.2026 17:04:46</t>
  </si>
  <si>
    <t>28.06.2026 17:05:57</t>
  </si>
  <si>
    <t>28.06.2026 17:05:58</t>
  </si>
  <si>
    <t>28.06.2026 17:07:12</t>
  </si>
  <si>
    <t>28.06.2026 17:07:16</t>
  </si>
  <si>
    <t>28.06.2026 17:09:00</t>
  </si>
  <si>
    <t>28.06.2026 17:09:13</t>
  </si>
  <si>
    <t>28.06.2026 17:09:15</t>
  </si>
  <si>
    <t>28.06.2026 17:09:19</t>
  </si>
  <si>
    <t>28.06.2026 17:09:40</t>
  </si>
  <si>
    <t>28.06.2026 17:09:46</t>
  </si>
  <si>
    <t>28.06.2026 17:10:39</t>
  </si>
  <si>
    <t>28.06.2026 17:10:40</t>
  </si>
  <si>
    <t>28.06.2026 17:11:13</t>
  </si>
  <si>
    <t>28.06.2026 17:11:15</t>
  </si>
  <si>
    <t>28.06.2026 17:11:21</t>
  </si>
  <si>
    <t>28.06.2026 17:11:45</t>
  </si>
  <si>
    <t>28.06.2026 17:11:46</t>
  </si>
  <si>
    <t>28.06.2026 17:12:03</t>
  </si>
  <si>
    <t>28.06.2026 17:14:31</t>
  </si>
  <si>
    <t>28.06.2026 17:14:33</t>
  </si>
  <si>
    <t>28.06.2026 17:14:36</t>
  </si>
  <si>
    <t>28.06.2026 17:16:04</t>
  </si>
  <si>
    <t>28.06.2026 17:21:04</t>
  </si>
  <si>
    <t>28.06.2026 17:21:06</t>
  </si>
  <si>
    <t>28.06.2026 17:25:36</t>
  </si>
  <si>
    <t>28.06.2026 17:25:49</t>
  </si>
  <si>
    <t>28.06.2026 17:25:51</t>
  </si>
  <si>
    <t>28.06.2026 17:25:54</t>
  </si>
  <si>
    <t>28.06.2026 17:25:55</t>
  </si>
  <si>
    <t>28.06.2026 17:26:00</t>
  </si>
  <si>
    <t>28.06.2026 17:26:03</t>
  </si>
  <si>
    <t>28.06.2026 17:26:04</t>
  </si>
  <si>
    <t>28.06.2026 17:26:07</t>
  </si>
  <si>
    <t>28.06.2026 17:27:16</t>
  </si>
  <si>
    <t>28.06.2026 17:27:18</t>
  </si>
  <si>
    <t>28.06.2026 17:29:24</t>
  </si>
  <si>
    <t>28.06.2026 17:32:18</t>
  </si>
  <si>
    <t>28.06.2026 17:33:07</t>
  </si>
  <si>
    <t>28.06.2026 17:33:57</t>
  </si>
  <si>
    <t>28.06.2026 17:35:01</t>
  </si>
  <si>
    <t>28.06.2026 17:35:03</t>
  </si>
  <si>
    <t>28.06.2026 17:35:07</t>
  </si>
  <si>
    <t>28.06.2026 17:35:36</t>
  </si>
  <si>
    <t>28.06.2026 17:35:42</t>
  </si>
  <si>
    <t>28.06.2026 17:36:37</t>
  </si>
  <si>
    <t>28.06.2026 17:37:33</t>
  </si>
  <si>
    <t>28.06.2026 17:37:51</t>
  </si>
  <si>
    <t>28.06.2026 17:37:52</t>
  </si>
  <si>
    <t>28.06.2026 17:38:18</t>
  </si>
  <si>
    <t>28.06.2026 17:38:36</t>
  </si>
  <si>
    <t>28.06.2026 17:40:07</t>
  </si>
  <si>
    <t>28.06.2026 17:40:09</t>
  </si>
  <si>
    <t>28.06.2026 17:40:10</t>
  </si>
  <si>
    <t>28.06.2026 17:40:18</t>
  </si>
  <si>
    <t>28.06.2026 17:40:49</t>
  </si>
  <si>
    <t>28.06.2026 17:41:00</t>
  </si>
  <si>
    <t>28.06.2026 17:41:25</t>
  </si>
  <si>
    <t>28.06.2026 17:41:37</t>
  </si>
  <si>
    <t>28.06.2026 17:41:40</t>
  </si>
  <si>
    <t>28.06.2026 17:43:45</t>
  </si>
  <si>
    <t>28.06.2026 17:44:19</t>
  </si>
  <si>
    <t>28.06.2026 17:44:55</t>
  </si>
  <si>
    <t>28.06.2026 17:44:58</t>
  </si>
  <si>
    <t>28.06.2026 17:45:06</t>
  </si>
  <si>
    <t>28.06.2026 17:45:07</t>
  </si>
  <si>
    <t>28.06.2026 17:45:41</t>
  </si>
  <si>
    <t>28.06.2026 17:45:42</t>
  </si>
  <si>
    <t>28.06.2026 17:46:13</t>
  </si>
  <si>
    <t>28.06.2026 17:46:15</t>
  </si>
  <si>
    <t>28.06.2026 17:46:46</t>
  </si>
  <si>
    <t>28.06.2026 17:46:48</t>
  </si>
  <si>
    <t>28.06.2026 17:46:55</t>
  </si>
  <si>
    <t>28.06.2026 17:47:57</t>
  </si>
  <si>
    <t>28.06.2026 17:48:26</t>
  </si>
  <si>
    <t>28.06.2026 17:48:29</t>
  </si>
  <si>
    <t>28.06.2026 17:48:30</t>
  </si>
  <si>
    <t>28.06.2026 17:48:35</t>
  </si>
  <si>
    <t>28.06.2026 17:48:50</t>
  </si>
  <si>
    <t>28.06.2026 17:49:01</t>
  </si>
  <si>
    <t>28.06.2026 17:49:06</t>
  </si>
  <si>
    <t>28.06.2026 17:49:48</t>
  </si>
  <si>
    <t>28.06.2026 17:49:52</t>
  </si>
  <si>
    <t>28.06.2026 17:50:28</t>
  </si>
  <si>
    <t>28.06.2026 17:50:30</t>
  </si>
  <si>
    <t>28.06.2026 17:50:58</t>
  </si>
  <si>
    <t>28.06.2026 17:51:00</t>
  </si>
  <si>
    <t>28.06.2026 17:51:07</t>
  </si>
  <si>
    <t>28.06.2026 17:51:33</t>
  </si>
  <si>
    <t>28.06.2026 17:51:35</t>
  </si>
  <si>
    <t>28.06.2026 17:53:49</t>
  </si>
  <si>
    <t>28.06.2026 17:55:12</t>
  </si>
  <si>
    <t>28.06.2026 17:55:13</t>
  </si>
  <si>
    <t>28.06.2026 17:56:07</t>
  </si>
  <si>
    <t>28.06.2026 17:56:21</t>
  </si>
  <si>
    <t>28.06.2026 17:56:22</t>
  </si>
  <si>
    <t>28.06.2026 17:56:27</t>
  </si>
  <si>
    <t>28.06.2026 17:57:00</t>
  </si>
  <si>
    <t>28.06.2026 17:57:01</t>
  </si>
  <si>
    <t>28.06.2026 17:57:31</t>
  </si>
  <si>
    <t>28.06.2026 17:57:33</t>
  </si>
  <si>
    <t>28.06.2026 17:58:21</t>
  </si>
  <si>
    <t>28.06.2026 17:58:22</t>
  </si>
  <si>
    <t>28.06.2026 17:59:36</t>
  </si>
  <si>
    <t>28.06.2026 17:59:37</t>
  </si>
  <si>
    <t>28.06.2026 18:00:18</t>
  </si>
  <si>
    <t>28.06.2026 18:00:19</t>
  </si>
  <si>
    <t>28.06.2026 18:00:30</t>
  </si>
  <si>
    <t>28.06.2026 18:00:36</t>
  </si>
  <si>
    <t>28.06.2026 18:00:37</t>
  </si>
  <si>
    <t>28.06.2026 18:00:46</t>
  </si>
  <si>
    <t>28.06.2026 18:00:48</t>
  </si>
  <si>
    <t>28.06.2026 18:00:51</t>
  </si>
  <si>
    <t>28.06.2026 18:01:37</t>
  </si>
  <si>
    <t>28.06.2026 18:01:42</t>
  </si>
  <si>
    <t>28.06.2026 18:03:43</t>
  </si>
  <si>
    <t>28.06.2026 18:03:45</t>
  </si>
  <si>
    <t>28.06.2026 18:04:33</t>
  </si>
  <si>
    <t>28.06.2026 18:04:51</t>
  </si>
  <si>
    <t>28.06.2026 18:04:52</t>
  </si>
  <si>
    <t>28.06.2026 18:06:16</t>
  </si>
  <si>
    <t>28.06.2026 18:06:18</t>
  </si>
  <si>
    <t>28.06.2026 18:06:21</t>
  </si>
  <si>
    <t>28.06.2026 18:06:36</t>
  </si>
  <si>
    <t>28.06.2026 18:06:37</t>
  </si>
  <si>
    <t>28.06.2026 18:06:40</t>
  </si>
  <si>
    <t>28.06.2026 18:06:58</t>
  </si>
  <si>
    <t>28.06.2026 18:07:39</t>
  </si>
  <si>
    <t>28.06.2026 18:07:41</t>
  </si>
  <si>
    <t>28.06.2026 18:08:22</t>
  </si>
  <si>
    <t>28.06.2026 18:08:24</t>
  </si>
  <si>
    <t>28.06.2026 18:08:28</t>
  </si>
  <si>
    <t>28.06.2026 18:08:40</t>
  </si>
  <si>
    <t>28.06.2026 18:09:16</t>
  </si>
  <si>
    <t>28.06.2026 18:09:39</t>
  </si>
  <si>
    <t>28.06.2026 18:09:52</t>
  </si>
  <si>
    <t>28.06.2026 18:10:54</t>
  </si>
  <si>
    <t>28.06.2026 18:10:55</t>
  </si>
  <si>
    <t>28.06.2026 18:11:13</t>
  </si>
  <si>
    <t>28.06.2026 18:11:15</t>
  </si>
  <si>
    <t>28.06.2026 18:11:34</t>
  </si>
  <si>
    <t>28.06.2026 18:11:36</t>
  </si>
  <si>
    <t>28.06.2026 18:12:13</t>
  </si>
  <si>
    <t>28.06.2026 18:12:15</t>
  </si>
  <si>
    <t>28.06.2026 18:12:36</t>
  </si>
  <si>
    <t>28.06.2026 18:12:37</t>
  </si>
  <si>
    <t>28.06.2026 18:12:42</t>
  </si>
  <si>
    <t>28.06.2026 18:13:00</t>
  </si>
  <si>
    <t>28.06.2026 18:13:52</t>
  </si>
  <si>
    <t>28.06.2026 18:13:54</t>
  </si>
  <si>
    <t>28.06.2026 18:14:13</t>
  </si>
  <si>
    <t>28.06.2026 18:14:15</t>
  </si>
  <si>
    <t>28.06.2026 18:15:01</t>
  </si>
  <si>
    <t>28.06.2026 18:15:03</t>
  </si>
  <si>
    <t>28.06.2026 18:15:28</t>
  </si>
  <si>
    <t>28.06.2026 18:15:31</t>
  </si>
  <si>
    <t>28.06.2026 18:15:37</t>
  </si>
  <si>
    <t>28.06.2026 18:17:36</t>
  </si>
  <si>
    <t>28.06.2026 18:17:37</t>
  </si>
  <si>
    <t>28.06.2026 18:19:03</t>
  </si>
  <si>
    <t>28.06.2026 18:19:13</t>
  </si>
  <si>
    <t>28.06.2026 18:19:15</t>
  </si>
  <si>
    <t>28.06.2026 18:19:16</t>
  </si>
  <si>
    <t>28.06.2026 18:19:18</t>
  </si>
  <si>
    <t>28.06.2026 18:19:19</t>
  </si>
  <si>
    <t>28.06.2026 18:19:30</t>
  </si>
  <si>
    <t>28.06.2026 18:20:16</t>
  </si>
  <si>
    <t>28.06.2026 18:20:18</t>
  </si>
  <si>
    <t>28.06.2026 18:21:00</t>
  </si>
  <si>
    <t>28.06.2026 18:21:01</t>
  </si>
  <si>
    <t>28.06.2026 18:21:27</t>
  </si>
  <si>
    <t>28.06.2026 18:21:28</t>
  </si>
  <si>
    <t>28.06.2026 18:21:30</t>
  </si>
  <si>
    <t>28.06.2026 18:21:31</t>
  </si>
  <si>
    <t>28.06.2026 18:22:01</t>
  </si>
  <si>
    <t>28.06.2026 18:22:03</t>
  </si>
  <si>
    <t>28.06.2026 18:22:34</t>
  </si>
  <si>
    <t>28.06.2026 18:24:37</t>
  </si>
  <si>
    <t>28.06.2026 18:25:57</t>
  </si>
  <si>
    <t>28.06.2026 18:26:18</t>
  </si>
  <si>
    <t>28.06.2026 18:26:48</t>
  </si>
  <si>
    <t>28.06.2026 18:27:18</t>
  </si>
  <si>
    <t>28.06.2026 18:27:51</t>
  </si>
  <si>
    <t>28.06.2026 18:27:52</t>
  </si>
  <si>
    <t>28.06.2026 18:28:09</t>
  </si>
  <si>
    <t>28.06.2026 18:29:34</t>
  </si>
  <si>
    <t>28.06.2026 18:29:46</t>
  </si>
  <si>
    <t>28.06.2026 18:31:40</t>
  </si>
  <si>
    <t>28.06.2026 18:31:42</t>
  </si>
  <si>
    <t>28.06.2026 18:32:12</t>
  </si>
  <si>
    <t>28.06.2026 18:34:21</t>
  </si>
  <si>
    <t>28.06.2026 18:36:18</t>
  </si>
  <si>
    <t>28.06.2026 18:38:01</t>
  </si>
  <si>
    <t>28.06.2026 18:38:03</t>
  </si>
  <si>
    <t>28.06.2026 18:38:31</t>
  </si>
  <si>
    <t>28.06.2026 18:38:36</t>
  </si>
  <si>
    <t>28.06.2026 18:38:37</t>
  </si>
  <si>
    <t>28.06.2026 18:39:33</t>
  </si>
  <si>
    <t>28.06.2026 18:39:34</t>
  </si>
  <si>
    <t>28.06.2026 18:39:58</t>
  </si>
  <si>
    <t>28.06.2026 18:40:24</t>
  </si>
  <si>
    <t>28.06.2026 18:40:26</t>
  </si>
  <si>
    <t>28.06.2026 18:40:30</t>
  </si>
  <si>
    <t>28.06.2026 18:40:42</t>
  </si>
  <si>
    <t>28.06.2026 18:40:44</t>
  </si>
  <si>
    <t>28.06.2026 18:42:52</t>
  </si>
  <si>
    <t>28.06.2026 18:42:54</t>
  </si>
  <si>
    <t>28.06.2026 18:44:46</t>
  </si>
  <si>
    <t>28.06.2026 18:44:48</t>
  </si>
  <si>
    <t>28.06.2026 18:46:31</t>
  </si>
  <si>
    <t>28.06.2026 18:46:33</t>
  </si>
  <si>
    <t>28.06.2026 18:46:39</t>
  </si>
  <si>
    <t>28.06.2026 18:46:58</t>
  </si>
  <si>
    <t>28.06.2026 18:47:00</t>
  </si>
  <si>
    <t>28.06.2026 18:47:12</t>
  </si>
  <si>
    <t>28.06.2026 18:47:13</t>
  </si>
  <si>
    <t>28.06.2026 18:47:15</t>
  </si>
  <si>
    <t>28.06.2026 18:47:18</t>
  </si>
  <si>
    <t>28.06.2026 18:47:21</t>
  </si>
  <si>
    <t>28.06.2026 18:48:06</t>
  </si>
  <si>
    <t>28.06.2026 18:49:12</t>
  </si>
  <si>
    <t>28.06.2026 18:49:37</t>
  </si>
  <si>
    <t>28.06.2026 18:49:39</t>
  </si>
  <si>
    <t>28.06.2026 18:49:43</t>
  </si>
  <si>
    <t>28.06.2026 18:50:33</t>
  </si>
  <si>
    <t>28.06.2026 18:50:34</t>
  </si>
  <si>
    <t>28.06.2026 18:50:36</t>
  </si>
  <si>
    <t>28.06.2026 18:51:45</t>
  </si>
  <si>
    <t>28.06.2026 18:51:46</t>
  </si>
  <si>
    <t>28.06.2026 18:51:49</t>
  </si>
  <si>
    <t>28.06.2026 18:55:22</t>
  </si>
  <si>
    <t>28.06.2026 18:55:57</t>
  </si>
  <si>
    <t>28.06.2026 18:55:58</t>
  </si>
  <si>
    <t>28.06.2026 18:56:20</t>
  </si>
  <si>
    <t>28.06.2026 18:56:21</t>
  </si>
  <si>
    <t>28.06.2026 18:56:23</t>
  </si>
  <si>
    <t>28.06.2026 18:57:16</t>
  </si>
  <si>
    <t>28.06.2026 18:58:04</t>
  </si>
  <si>
    <t>28.06.2026 18:58:24</t>
  </si>
  <si>
    <t>28.06.2026 18:58:25</t>
  </si>
  <si>
    <t>28.06.2026 19:00:13</t>
  </si>
  <si>
    <t>28.06.2026 19:01:06</t>
  </si>
  <si>
    <t>28.06.2026 19:01:07</t>
  </si>
  <si>
    <t>28.06.2026 19:01:10</t>
  </si>
  <si>
    <t>28.06.2026 19:04:07</t>
  </si>
  <si>
    <t>28.06.2026 19:04:37</t>
  </si>
  <si>
    <t>28.06.2026 19:05:57</t>
  </si>
  <si>
    <t>28.06.2026 19:05:58</t>
  </si>
  <si>
    <t>28.06.2026 19:06:38</t>
  </si>
  <si>
    <t>28.06.2026 19:07:16</t>
  </si>
  <si>
    <t>28.06.2026 19:07:18</t>
  </si>
  <si>
    <t>28.06.2026 19:08:04</t>
  </si>
  <si>
    <t>28.06.2026 19:08:10</t>
  </si>
  <si>
    <t>28.06.2026 19:08:12</t>
  </si>
  <si>
    <t>28.06.2026 19:08:16</t>
  </si>
  <si>
    <t>28.06.2026 19:10:07</t>
  </si>
  <si>
    <t>28.06.2026 19:10:09</t>
  </si>
  <si>
    <t>28.06.2026 19:14:52</t>
  </si>
  <si>
    <t>28.06.2026 19:14:54</t>
  </si>
  <si>
    <t>28.06.2026 19:15:01</t>
  </si>
  <si>
    <t>28.06.2026 19:15:03</t>
  </si>
  <si>
    <t>28.06.2026 19:19:45</t>
  </si>
  <si>
    <t>28.06.2026 19:19:46</t>
  </si>
  <si>
    <t>28.06.2026 19:25:48</t>
  </si>
  <si>
    <t>28.06.2026 19:25:49</t>
  </si>
  <si>
    <t>28.06.2026 19:26:15</t>
  </si>
  <si>
    <t>28.06.2026 19:26:49</t>
  </si>
  <si>
    <t>28.06.2026 19:29:01</t>
  </si>
  <si>
    <t>28.06.2026 19:29:03</t>
  </si>
  <si>
    <t>28.06.2026 19:30:16</t>
  </si>
  <si>
    <t>28.06.2026 19:30:18</t>
  </si>
  <si>
    <t>28.06.2026 19:30:49</t>
  </si>
  <si>
    <t>28.06.2026 19:30:51</t>
  </si>
  <si>
    <t>28.06.2026 19:30:52</t>
  </si>
  <si>
    <t>28.06.2026 19:30:54</t>
  </si>
  <si>
    <t>28.06.2026 19:31:49</t>
  </si>
  <si>
    <t>28.06.2026 19:31:51</t>
  </si>
  <si>
    <t>28.06.2026 19:33:21</t>
  </si>
  <si>
    <t>28.06.2026 19:33:24</t>
  </si>
  <si>
    <t>28.06.2026 19:36:01</t>
  </si>
  <si>
    <t>28.06.2026 19:36:03</t>
  </si>
  <si>
    <t>28.06.2026 19:36:36</t>
  </si>
  <si>
    <t>28.06.2026 19:36:48</t>
  </si>
  <si>
    <t>28.06.2026 19:37:15</t>
  </si>
  <si>
    <t>28.06.2026 19:37:30</t>
  </si>
  <si>
    <t>28.06.2026 19:37:51</t>
  </si>
  <si>
    <t>28.06.2026 19:37:52</t>
  </si>
  <si>
    <t>28.06.2026 19:38:57</t>
  </si>
  <si>
    <t>28.06.2026 19:38:58</t>
  </si>
  <si>
    <t>28.06.2026 19:41:34</t>
  </si>
  <si>
    <t>28.06.2026 19:41:36</t>
  </si>
  <si>
    <t>28.06.2026 19:42:28</t>
  </si>
  <si>
    <t>28.06.2026 19:42:58</t>
  </si>
  <si>
    <t>28.06.2026 19:45:06</t>
  </si>
  <si>
    <t>28.06.2026 19:47:03</t>
  </si>
  <si>
    <t>28.06.2026 19:47:04</t>
  </si>
  <si>
    <t>28.06.2026 19:51:45</t>
  </si>
  <si>
    <t>28.06.2026 19:51:46</t>
  </si>
  <si>
    <t>28.06.2026 19:51:48</t>
  </si>
  <si>
    <t>28.06.2026 19:52:07</t>
  </si>
  <si>
    <t>28.06.2026 19:52:25</t>
  </si>
  <si>
    <t>28.06.2026 19:53:49</t>
  </si>
  <si>
    <t>28.06.2026 19:53:51</t>
  </si>
  <si>
    <t>28.06.2026 19:53:52</t>
  </si>
  <si>
    <t>28.06.2026 19:53:54</t>
  </si>
  <si>
    <t>28.06.2026 19:54:39</t>
  </si>
  <si>
    <t>28.06.2026 19:56:18</t>
  </si>
  <si>
    <t>28.06.2026 19:56:19</t>
  </si>
  <si>
    <t>28.06.2026 19:56:21</t>
  </si>
  <si>
    <t>28.06.2026 19:56:37</t>
  </si>
  <si>
    <t>28.06.2026 19:56:39</t>
  </si>
  <si>
    <t>28.06.2026 19:56:40</t>
  </si>
  <si>
    <t>28.06.2026 19:57:39</t>
  </si>
  <si>
    <t>28.06.2026 19:58:28</t>
  </si>
  <si>
    <t>28.06.2026 19:58:30</t>
  </si>
  <si>
    <t>28.06.2026 19:58:58</t>
  </si>
  <si>
    <t>28.06.2026 20:00:22</t>
  </si>
  <si>
    <t>28.06.2026 20:00:24</t>
  </si>
  <si>
    <t>28.06.2026 20:00:25</t>
  </si>
  <si>
    <t>28.06.2026 20:00:28</t>
  </si>
  <si>
    <t>28.06.2026 20:03:31</t>
  </si>
  <si>
    <t>28.06.2026 20:05:25</t>
  </si>
  <si>
    <t>28.06.2026 20:05:27</t>
  </si>
  <si>
    <t>28.06.2026 20:08:10</t>
  </si>
  <si>
    <t>28.06.2026 20:09:06</t>
  </si>
  <si>
    <t>28.06.2026 20:10:24</t>
  </si>
  <si>
    <t>28.06.2026 20:10:25</t>
  </si>
  <si>
    <t>28.06.2026 20:11:55</t>
  </si>
  <si>
    <t>28.06.2026 20:12:33</t>
  </si>
  <si>
    <t>28.06.2026 20:12:35</t>
  </si>
  <si>
    <t>28.06.2026 20:14:24</t>
  </si>
  <si>
    <t>28.06.2026 20:17:42</t>
  </si>
  <si>
    <t>28.06.2026 20:17:43</t>
  </si>
  <si>
    <t>28.06.2026 20:17:46</t>
  </si>
  <si>
    <t>28.06.2026 20:24:37</t>
  </si>
  <si>
    <t>28.06.2026 20:24:39</t>
  </si>
  <si>
    <t>28.06.2026 20:29:01</t>
  </si>
  <si>
    <t>28.06.2026 20:29:03</t>
  </si>
  <si>
    <t>28.06.2026 20:32:07</t>
  </si>
  <si>
    <t>28.06.2026 20:33:40</t>
  </si>
  <si>
    <t>28.06.2026 20:36:37</t>
  </si>
  <si>
    <t>28.06.2026 20:37:43</t>
  </si>
  <si>
    <t>28.06.2026 20:37:45</t>
  </si>
  <si>
    <t>28.06.2026 20:41:40</t>
  </si>
  <si>
    <t>28.06.2026 20:41:42</t>
  </si>
  <si>
    <t>28.06.2026 20:45:00</t>
  </si>
  <si>
    <t>28.06.2026 20:45:55</t>
  </si>
  <si>
    <t>28.06.2026 20:45:57</t>
  </si>
  <si>
    <t>28.06.2026 20:52:48</t>
  </si>
  <si>
    <t>28.06.2026 20:55:28</t>
  </si>
  <si>
    <t>28.06.2026 20:55:30</t>
  </si>
  <si>
    <t>28.06.2026 20:56:31</t>
  </si>
  <si>
    <t>28.06.2026 20:56:33</t>
  </si>
  <si>
    <t>28.06.2026 20:57:09</t>
  </si>
  <si>
    <t>28.06.2026 20:57:12</t>
  </si>
  <si>
    <t>28.06.2026 20:57:13</t>
  </si>
  <si>
    <t>28.06.2026 20:57:15</t>
  </si>
  <si>
    <t>28.06.2026 20:57:18</t>
  </si>
  <si>
    <t>28.06.2026 21:01:28</t>
  </si>
  <si>
    <t>28.06.2026 21:01:30</t>
  </si>
  <si>
    <t>28.06.2026 21:05:49</t>
  </si>
  <si>
    <t>28.06.2026 21:05:51</t>
  </si>
  <si>
    <t>28.06.2026 21:08:31</t>
  </si>
  <si>
    <t>28.06.2026 21:08:33</t>
  </si>
  <si>
    <t>28.06.2026 21:08:34</t>
  </si>
  <si>
    <t>28.06.2026 21:08:36</t>
  </si>
  <si>
    <t>28.06.2026 21:08:57</t>
  </si>
  <si>
    <t>28.06.2026 21:14:19</t>
  </si>
  <si>
    <t>28.06.2026 21:15:15</t>
  </si>
  <si>
    <t>28.06.2026 21:15:16</t>
  </si>
  <si>
    <t>28.06.2026 21:16:03</t>
  </si>
  <si>
    <t>28.06.2026 21:16:15</t>
  </si>
  <si>
    <t>28.06.2026 21:19:07</t>
  </si>
  <si>
    <t>28.06.2026 21:19:12</t>
  </si>
  <si>
    <t>28.06.2026 21:20:12</t>
  </si>
  <si>
    <t>28.06.2026 21:22:13</t>
  </si>
  <si>
    <t>28.06.2026 21:22:15</t>
  </si>
  <si>
    <t>28.06.2026 21:23:49</t>
  </si>
  <si>
    <t>28.06.2026 21:24:33</t>
  </si>
  <si>
    <t>28.06.2026 21:24:34</t>
  </si>
  <si>
    <t>28.06.2026 21:27:48</t>
  </si>
  <si>
    <t>28.06.2026 21:27:49</t>
  </si>
  <si>
    <t>28.06.2026 21:28:03</t>
  </si>
  <si>
    <t>28.06.2026 21:29:31</t>
  </si>
  <si>
    <t>28.06.2026 21:36:34</t>
  </si>
  <si>
    <t>28.06.2026 21:45:06</t>
  </si>
  <si>
    <t>28.06.2026 21:53:01</t>
  </si>
  <si>
    <t>28.06.2026 21:53:03</t>
  </si>
  <si>
    <t>28.06.2026 21:56:06</t>
  </si>
  <si>
    <t>28.06.2026 21:56:07</t>
  </si>
  <si>
    <t>28.06.2026 22:02:37</t>
  </si>
  <si>
    <t>28.06.2026 22:02:39</t>
  </si>
  <si>
    <t>28.06.2026 22:08:24</t>
  </si>
  <si>
    <t>28.06.2026 22:11:42</t>
  </si>
  <si>
    <t>28.06.2026 22:11:43</t>
  </si>
  <si>
    <t>28.06.2026 22:11:55</t>
  </si>
  <si>
    <t>28.06.2026 22:16:45</t>
  </si>
  <si>
    <t>28.06.2026 22:16:46</t>
  </si>
  <si>
    <t>28.06.2026 22:17:19</t>
  </si>
  <si>
    <t>28.06.2026 22:19:06</t>
  </si>
  <si>
    <t>28.06.2026 22:19:40</t>
  </si>
  <si>
    <t>28.06.2026 22:20:51</t>
  </si>
  <si>
    <t>28.06.2026 22:29:27</t>
  </si>
  <si>
    <t>28.06.2026 22:41:06</t>
  </si>
  <si>
    <t>28.06.2026 22:47:24</t>
  </si>
  <si>
    <t>28.06.2026 23:01:22</t>
  </si>
  <si>
    <t>28.06.2026 23:23:18</t>
  </si>
  <si>
    <t>28.06.2026 23:23:19</t>
  </si>
  <si>
    <t>28.06.2026 23:28:58</t>
  </si>
  <si>
    <t>28.06.2026 23:29:00</t>
  </si>
  <si>
    <t>28.06.2026 23:39:12</t>
  </si>
  <si>
    <t>28.06.2026 23:53:28</t>
  </si>
  <si>
    <t>28.06.2026 23:53:30</t>
  </si>
  <si>
    <t>28.06.2026 23:56:19</t>
  </si>
  <si>
    <t>29.06.2026 00:31:03</t>
  </si>
  <si>
    <t>29.06.2026 00:31:04</t>
  </si>
  <si>
    <t>29.06.2026 00:31:06</t>
  </si>
  <si>
    <t>29.06.2026 00:59:51</t>
  </si>
  <si>
    <t>29.06.2026 00:59:52</t>
  </si>
  <si>
    <t>29.06.2026 00:59:54</t>
  </si>
  <si>
    <t>29.06.2026 00:59:55</t>
  </si>
  <si>
    <t>29.06.2026 01:26:09</t>
  </si>
  <si>
    <t>29.06.2026 01:30:28</t>
  </si>
  <si>
    <t>29.06.2026 01:30:30</t>
  </si>
  <si>
    <t>29.06.2026 02:43:42</t>
  </si>
  <si>
    <t>29.06.2026 02:43:43</t>
  </si>
  <si>
    <t>29.06.2026 02:48:45</t>
  </si>
  <si>
    <t>29.06.2026 02:48:46</t>
  </si>
  <si>
    <t>29.06.2026 02:48:48</t>
  </si>
  <si>
    <t>29.06.2026 02:48:49</t>
  </si>
  <si>
    <t>29.06.2026 03:12:18</t>
  </si>
  <si>
    <t>29.06.2026 03:16:01</t>
  </si>
  <si>
    <t>29.06.2026 03:16:03</t>
  </si>
  <si>
    <t>29.06.2026 03:25:07</t>
  </si>
  <si>
    <t>29.06.2026 03:25:09</t>
  </si>
  <si>
    <t>29.06.2026 03:43:46</t>
  </si>
  <si>
    <t>29.06.2026 03:50:58</t>
  </si>
  <si>
    <t>29.06.2026 03:51:00</t>
  </si>
  <si>
    <t>29.06.2026 03:51:02</t>
  </si>
  <si>
    <t>29.06.2026 04:01:28</t>
  </si>
  <si>
    <t>29.06.2026 04:04:09</t>
  </si>
  <si>
    <t>29.06.2026 04:08:33</t>
  </si>
  <si>
    <t>29.06.2026 04:08:34</t>
  </si>
  <si>
    <t>29.06.2026 04:13:40</t>
  </si>
  <si>
    <t>29.06.2026 04:19:54</t>
  </si>
  <si>
    <t>29.06.2026 04:22:33</t>
  </si>
  <si>
    <t>29.06.2026 04:22:34</t>
  </si>
  <si>
    <t>29.06.2026 04:22:36</t>
  </si>
  <si>
    <t>29.06.2026 04:27:34</t>
  </si>
  <si>
    <t>29.06.2026 04:27:52</t>
  </si>
  <si>
    <t>29.06.2026 04:27:54</t>
  </si>
  <si>
    <t>29.06.2026 04:28:37</t>
  </si>
  <si>
    <t>29.06.2026 04:28:39</t>
  </si>
  <si>
    <t>29.06.2026 04:32:27</t>
  </si>
  <si>
    <t>29.06.2026 04:32:28</t>
  </si>
  <si>
    <t>29.06.2026 04:39:07</t>
  </si>
  <si>
    <t>29.06.2026 04:39:09</t>
  </si>
  <si>
    <t>29.06.2026 04:39:36</t>
  </si>
  <si>
    <t>29.06.2026 04:40:34</t>
  </si>
  <si>
    <t>29.06.2026 04:40:36</t>
  </si>
  <si>
    <t>29.06.2026 04:43:21</t>
  </si>
  <si>
    <t>29.06.2026 04:43:22</t>
  </si>
  <si>
    <t>29.06.2026 04:43:25</t>
  </si>
  <si>
    <t>29.06.2026 04:43:27</t>
  </si>
  <si>
    <t>29.06.2026 04:44:09</t>
  </si>
  <si>
    <t>29.06.2026 04:44:10</t>
  </si>
  <si>
    <t>29.06.2026 04:45:00</t>
  </si>
  <si>
    <t>29.06.2026 04:45:01</t>
  </si>
  <si>
    <t>29.06.2026 04:50:12</t>
  </si>
  <si>
    <t>29.06.2026 04:50:13</t>
  </si>
  <si>
    <t>29.06.2026 04:51:34</t>
  </si>
  <si>
    <t>29.06.2026 04:51:36</t>
  </si>
  <si>
    <t>29.06.2026 04:51:37</t>
  </si>
  <si>
    <t>29.06.2026 04:57:30</t>
  </si>
  <si>
    <t>29.06.2026 04:57:31</t>
  </si>
  <si>
    <t>29.06.2026 04:57:33</t>
  </si>
  <si>
    <t>29.06.2026 04:57:57</t>
  </si>
  <si>
    <t>29.06.2026 04:57:58</t>
  </si>
  <si>
    <t>29.06.2026 04:58:00</t>
  </si>
  <si>
    <t>29.06.2026 04:58:48</t>
  </si>
  <si>
    <t>29.06.2026 04:58:50</t>
  </si>
  <si>
    <t>29.06.2026 04:58:54</t>
  </si>
  <si>
    <t>29.06.2026 04:58:56</t>
  </si>
  <si>
    <t>29.06.2026 04:58:57</t>
  </si>
  <si>
    <t>29.06.2026 05:01:30</t>
  </si>
  <si>
    <t>29.06.2026 05:03:37</t>
  </si>
  <si>
    <t>29.06.2026 05:03:42</t>
  </si>
  <si>
    <t>29.06.2026 05:03:45</t>
  </si>
  <si>
    <t>29.06.2026 05:07:55</t>
  </si>
  <si>
    <t>29.06.2026 05:10:33</t>
  </si>
  <si>
    <t>29.06.2026 05:10:34</t>
  </si>
  <si>
    <t>29.06.2026 05:13:22</t>
  </si>
  <si>
    <t>29.06.2026 05:13:24</t>
  </si>
  <si>
    <t>29.06.2026 05:14:15</t>
  </si>
  <si>
    <t>29.06.2026 05:18:49</t>
  </si>
  <si>
    <t>29.06.2026 05:18:51</t>
  </si>
  <si>
    <t>29.06.2026 05:18:54</t>
  </si>
  <si>
    <t>29.06.2026 05:18:58</t>
  </si>
  <si>
    <t>29.06.2026 05:21:40</t>
  </si>
  <si>
    <t>29.06.2026 05:21:42</t>
  </si>
  <si>
    <t>29.06.2026 05:21:43</t>
  </si>
  <si>
    <t>29.06.2026 05:23:31</t>
  </si>
  <si>
    <t>29.06.2026 05:23:39</t>
  </si>
  <si>
    <t>29.06.2026 05:23:40</t>
  </si>
  <si>
    <t>29.06.2026 05:23:42</t>
  </si>
  <si>
    <t>29.06.2026 05:25:51</t>
  </si>
  <si>
    <t>29.06.2026 05:25:54</t>
  </si>
  <si>
    <t>29.06.2026 05:25:55</t>
  </si>
  <si>
    <t>29.06.2026 05:26:19</t>
  </si>
  <si>
    <t>29.06.2026 05:26:43</t>
  </si>
  <si>
    <t>29.06.2026 05:27:42</t>
  </si>
  <si>
    <t>29.06.2026 05:29:28</t>
  </si>
  <si>
    <t>29.06.2026 05:29:31</t>
  </si>
  <si>
    <t>29.06.2026 05:30:46</t>
  </si>
  <si>
    <t>29.06.2026 05:31:34</t>
  </si>
  <si>
    <t>29.06.2026 05:31:37</t>
  </si>
  <si>
    <t>29.06.2026 05:32:16</t>
  </si>
  <si>
    <t>29.06.2026 05:32:25</t>
  </si>
  <si>
    <t>29.06.2026 05:32:42</t>
  </si>
  <si>
    <t>29.06.2026 05:33:37</t>
  </si>
  <si>
    <t>29.06.2026 05:35:46</t>
  </si>
  <si>
    <t>29.06.2026 05:35:48</t>
  </si>
  <si>
    <t>29.06.2026 05:36:46</t>
  </si>
  <si>
    <t>29.06.2026 05:36:48</t>
  </si>
  <si>
    <t>29.06.2026 05:36:49</t>
  </si>
  <si>
    <t>29.06.2026 05:38:48</t>
  </si>
  <si>
    <t>29.06.2026 05:38:51</t>
  </si>
  <si>
    <t>29.06.2026 05:38:52</t>
  </si>
  <si>
    <t>29.06.2026 05:39:03</t>
  </si>
  <si>
    <t>29.06.2026 05:39:55</t>
  </si>
  <si>
    <t>29.06.2026 05:39:57</t>
  </si>
  <si>
    <t>29.06.2026 05:40:27</t>
  </si>
  <si>
    <t>29.06.2026 05:42:07</t>
  </si>
  <si>
    <t>29.06.2026 05:42:24</t>
  </si>
  <si>
    <t>29.06.2026 05:42:25</t>
  </si>
  <si>
    <t>29.06.2026 05:45:04</t>
  </si>
  <si>
    <t>29.06.2026 05:45:06</t>
  </si>
  <si>
    <t>29.06.2026 05:45:40</t>
  </si>
  <si>
    <t>29.06.2026 05:45:54</t>
  </si>
  <si>
    <t>29.06.2026 05:45:55</t>
  </si>
  <si>
    <t>29.06.2026 05:46:27</t>
  </si>
  <si>
    <t>29.06.2026 05:47:03</t>
  </si>
  <si>
    <t>29.06.2026 05:47:04</t>
  </si>
  <si>
    <t>29.06.2026 05:47:15</t>
  </si>
  <si>
    <t>29.06.2026 05:48:45</t>
  </si>
  <si>
    <t>29.06.2026 05:48:46</t>
  </si>
  <si>
    <t>29.06.2026 05:48:48</t>
  </si>
  <si>
    <t>29.06.2026 05:48:51</t>
  </si>
  <si>
    <t>29.06.2026 05:48:52</t>
  </si>
  <si>
    <t>29.06.2026 05:49:25</t>
  </si>
  <si>
    <t>29.06.2026 05:49:52</t>
  </si>
  <si>
    <t>29.06.2026 05:49:54</t>
  </si>
  <si>
    <t>29.06.2026 05:49:58</t>
  </si>
  <si>
    <t>29.06.2026 05:50:00</t>
  </si>
  <si>
    <t>29.06.2026 05:50:07</t>
  </si>
  <si>
    <t>29.06.2026 05:50:09</t>
  </si>
  <si>
    <t>29.06.2026 05:51:52</t>
  </si>
  <si>
    <t>29.06.2026 05:52:01</t>
  </si>
  <si>
    <t>29.06.2026 05:52:39</t>
  </si>
  <si>
    <t>29.06.2026 05:54:03</t>
  </si>
  <si>
    <t>29.06.2026 05:55:15</t>
  </si>
  <si>
    <t>29.06.2026 05:55:16</t>
  </si>
  <si>
    <t>29.06.2026 05:55:48</t>
  </si>
  <si>
    <t>29.06.2026 05:56:45</t>
  </si>
  <si>
    <t>29.06.2026 05:56:48</t>
  </si>
  <si>
    <t>29.06.2026 05:56:57</t>
  </si>
  <si>
    <t>29.06.2026 05:56:58</t>
  </si>
  <si>
    <t>29.06.2026 05:57:51</t>
  </si>
  <si>
    <t>29.06.2026 05:57:53</t>
  </si>
  <si>
    <t>29.06.2026 05:57:54</t>
  </si>
  <si>
    <t>29.06.2026 05:57:56</t>
  </si>
  <si>
    <t>29.06.2026 05:58:10</t>
  </si>
  <si>
    <t>29.06.2026 05:59:00</t>
  </si>
  <si>
    <t>29.06.2026 05:59:19</t>
  </si>
  <si>
    <t>29.06.2026 05:59:21</t>
  </si>
  <si>
    <t>29.06.2026 05:59:24</t>
  </si>
  <si>
    <t>29.06.2026 05:59:25</t>
  </si>
  <si>
    <t>29.06.2026 05:59:55</t>
  </si>
  <si>
    <t>29.06.2026 05:59:57</t>
  </si>
  <si>
    <t>29.06.2026 06:01:34</t>
  </si>
  <si>
    <t>29.06.2026 06:01:39</t>
  </si>
  <si>
    <t>29.06.2026 06:02:27</t>
  </si>
  <si>
    <t>29.06.2026 06:02:28</t>
  </si>
  <si>
    <t>29.06.2026 06:02:48</t>
  </si>
  <si>
    <t>29.06.2026 06:02:49</t>
  </si>
  <si>
    <t>29.06.2026 06:02:54</t>
  </si>
  <si>
    <t>29.06.2026 06:02:55</t>
  </si>
  <si>
    <t>29.06.2026 06:03:15</t>
  </si>
  <si>
    <t>29.06.2026 06:03:16</t>
  </si>
  <si>
    <t>29.06.2026 06:03:18</t>
  </si>
  <si>
    <t>29.06.2026 06:03:24</t>
  </si>
  <si>
    <t>29.06.2026 06:03:51</t>
  </si>
  <si>
    <t>29.06.2026 06:06:28</t>
  </si>
  <si>
    <t>29.06.2026 06:07:54</t>
  </si>
  <si>
    <t>29.06.2026 06:07:55</t>
  </si>
  <si>
    <t>29.06.2026 06:07:57</t>
  </si>
  <si>
    <t>29.06.2026 06:08:52</t>
  </si>
  <si>
    <t>29.06.2026 06:08:55</t>
  </si>
  <si>
    <t>29.06.2026 06:08:58</t>
  </si>
  <si>
    <t>29.06.2026 06:09:00</t>
  </si>
  <si>
    <t>29.06.2026 06:09:41</t>
  </si>
  <si>
    <t>29.06.2026 06:10:19</t>
  </si>
  <si>
    <t>29.06.2026 06:10:21</t>
  </si>
  <si>
    <t>29.06.2026 06:11:24</t>
  </si>
  <si>
    <t>29.06.2026 06:11:25</t>
  </si>
  <si>
    <t>29.06.2026 06:11:27</t>
  </si>
  <si>
    <t>29.06.2026 06:12:45</t>
  </si>
  <si>
    <t>29.06.2026 06:12:46</t>
  </si>
  <si>
    <t>29.06.2026 06:12:51</t>
  </si>
  <si>
    <t>29.06.2026 06:12:52</t>
  </si>
  <si>
    <t>29.06.2026 06:13:01</t>
  </si>
  <si>
    <t>29.06.2026 06:13:03</t>
  </si>
  <si>
    <t>29.06.2026 06:13:04</t>
  </si>
  <si>
    <t>29.06.2026 06:13:15</t>
  </si>
  <si>
    <t>29.06.2026 06:13:25</t>
  </si>
  <si>
    <t>29.06.2026 06:13:43</t>
  </si>
  <si>
    <t>29.06.2026 06:14:00</t>
  </si>
  <si>
    <t>29.06.2026 06:14:52</t>
  </si>
  <si>
    <t>29.06.2026 06:15:00</t>
  </si>
  <si>
    <t>29.06.2026 06:15:01</t>
  </si>
  <si>
    <t>29.06.2026 06:17:45</t>
  </si>
  <si>
    <t>29.06.2026 06:17:46</t>
  </si>
  <si>
    <t>29.06.2026 06:17:48</t>
  </si>
  <si>
    <t>29.06.2026 06:18:48</t>
  </si>
  <si>
    <t>29.06.2026 06:19:00</t>
  </si>
  <si>
    <t>29.06.2026 06:19:04</t>
  </si>
  <si>
    <t>29.06.2026 06:19:06</t>
  </si>
  <si>
    <t>29.06.2026 06:19:07</t>
  </si>
  <si>
    <t>29.06.2026 06:19:09</t>
  </si>
  <si>
    <t>29.06.2026 06:19:51</t>
  </si>
  <si>
    <t>29.06.2026 06:19:55</t>
  </si>
  <si>
    <t>29.06.2026 06:19:58</t>
  </si>
  <si>
    <t>29.06.2026 06:20:00</t>
  </si>
  <si>
    <t>29.06.2026 06:20:36</t>
  </si>
  <si>
    <t>29.06.2026 06:20:50</t>
  </si>
  <si>
    <t>29.06.2026 06:20:51</t>
  </si>
  <si>
    <t>29.06.2026 06:20:53</t>
  </si>
  <si>
    <t>29.06.2026 06:22:09</t>
  </si>
  <si>
    <t>29.06.2026 06:22:10</t>
  </si>
  <si>
    <t>29.06.2026 06:22:12</t>
  </si>
  <si>
    <t>29.06.2026 06:22:13</t>
  </si>
  <si>
    <t>29.06.2026 06:22:15</t>
  </si>
  <si>
    <t>29.06.2026 06:22:55</t>
  </si>
  <si>
    <t>29.06.2026 06:22:57</t>
  </si>
  <si>
    <t>29.06.2026 06:23:03</t>
  </si>
  <si>
    <t>29.06.2026 06:24:28</t>
  </si>
  <si>
    <t>29.06.2026 06:24:37</t>
  </si>
  <si>
    <t>29.06.2026 06:24:58</t>
  </si>
  <si>
    <t>29.06.2026 06:25:00</t>
  </si>
  <si>
    <t>29.06.2026 06:25:08</t>
  </si>
  <si>
    <t>29.06.2026 06:25:09</t>
  </si>
  <si>
    <t>29.06.2026 06:25:14</t>
  </si>
  <si>
    <t>29.06.2026 06:25:30</t>
  </si>
  <si>
    <t>29.06.2026 06:25:57</t>
  </si>
  <si>
    <t>29.06.2026 06:25:59</t>
  </si>
  <si>
    <t>29.06.2026 06:27:03</t>
  </si>
  <si>
    <t>29.06.2026 06:27:04</t>
  </si>
  <si>
    <t>29.06.2026 06:28:04</t>
  </si>
  <si>
    <t>29.06.2026 06:28:06</t>
  </si>
  <si>
    <t>29.06.2026 06:28:31</t>
  </si>
  <si>
    <t>29.06.2026 06:28:55</t>
  </si>
  <si>
    <t>29.06.2026 06:29:12</t>
  </si>
  <si>
    <t>29.06.2026 06:29:24</t>
  </si>
  <si>
    <t>29.06.2026 06:30:10</t>
  </si>
  <si>
    <t>29.06.2026 06:30:12</t>
  </si>
  <si>
    <t>29.06.2026 06:30:45</t>
  </si>
  <si>
    <t>29.06.2026 06:32:12</t>
  </si>
  <si>
    <t>29.06.2026 06:32:15</t>
  </si>
  <si>
    <t>29.06.2026 06:32:16</t>
  </si>
  <si>
    <t>29.06.2026 06:32:48</t>
  </si>
  <si>
    <t>29.06.2026 06:32:49</t>
  </si>
  <si>
    <t>29.06.2026 06:32:51</t>
  </si>
  <si>
    <t>29.06.2026 06:33:03</t>
  </si>
  <si>
    <t>29.06.2026 06:33:48</t>
  </si>
  <si>
    <t>29.06.2026 06:33:49</t>
  </si>
  <si>
    <t>29.06.2026 06:33:55</t>
  </si>
  <si>
    <t>29.06.2026 06:34:48</t>
  </si>
  <si>
    <t>29.06.2026 06:35:13</t>
  </si>
  <si>
    <t>29.06.2026 06:35:15</t>
  </si>
  <si>
    <t>29.06.2026 06:35:45</t>
  </si>
  <si>
    <t>29.06.2026 06:35:46</t>
  </si>
  <si>
    <t>29.06.2026 06:35:48</t>
  </si>
  <si>
    <t>29.06.2026 06:35:49</t>
  </si>
  <si>
    <t>29.06.2026 06:35:51</t>
  </si>
  <si>
    <t>29.06.2026 06:35:58</t>
  </si>
  <si>
    <t>29.06.2026 06:36:00</t>
  </si>
  <si>
    <t>29.06.2026 06:36:15</t>
  </si>
  <si>
    <t>29.06.2026 06:36:45</t>
  </si>
  <si>
    <t>29.06.2026 06:37:34</t>
  </si>
  <si>
    <t>29.06.2026 06:37:36</t>
  </si>
  <si>
    <t>29.06.2026 06:38:00</t>
  </si>
  <si>
    <t>29.06.2026 06:38:01</t>
  </si>
  <si>
    <t>29.06.2026 06:38:30</t>
  </si>
  <si>
    <t>29.06.2026 06:38:34</t>
  </si>
  <si>
    <t>29.06.2026 06:38:36</t>
  </si>
  <si>
    <t>29.06.2026 06:39:01</t>
  </si>
  <si>
    <t>29.06.2026 06:39:03</t>
  </si>
  <si>
    <t>29.06.2026 06:39:45</t>
  </si>
  <si>
    <t>29.06.2026 06:40:09</t>
  </si>
  <si>
    <t>29.06.2026 06:40:10</t>
  </si>
  <si>
    <t>29.06.2026 06:40:43</t>
  </si>
  <si>
    <t>29.06.2026 06:40:54</t>
  </si>
  <si>
    <t>29.06.2026 06:40:58</t>
  </si>
  <si>
    <t>29.06.2026 06:41:00</t>
  </si>
  <si>
    <t>29.06.2026 06:41:04</t>
  </si>
  <si>
    <t>29.06.2026 06:41:59</t>
  </si>
  <si>
    <t>29.06.2026 06:42:59</t>
  </si>
  <si>
    <t>29.06.2026 06:43:01</t>
  </si>
  <si>
    <t>29.06.2026 06:43:45</t>
  </si>
  <si>
    <t>29.06.2026 06:43:46</t>
  </si>
  <si>
    <t>29.06.2026 06:43:54</t>
  </si>
  <si>
    <t>29.06.2026 06:44:04</t>
  </si>
  <si>
    <t>29.06.2026 06:44:34</t>
  </si>
  <si>
    <t>29.06.2026 06:44:37</t>
  </si>
  <si>
    <t>29.06.2026 06:45:16</t>
  </si>
  <si>
    <t>29.06.2026 06:45:19</t>
  </si>
  <si>
    <t>29.06.2026 06:45:40</t>
  </si>
  <si>
    <t>29.06.2026 06:46:07</t>
  </si>
  <si>
    <t>29.06.2026 06:46:09</t>
  </si>
  <si>
    <t>29.06.2026 06:46:10</t>
  </si>
  <si>
    <t>29.06.2026 06:46:12</t>
  </si>
  <si>
    <t>29.06.2026 06:46:37</t>
  </si>
  <si>
    <t>29.06.2026 06:46:39</t>
  </si>
  <si>
    <t>29.06.2026 06:46:48</t>
  </si>
  <si>
    <t>29.06.2026 06:46:49</t>
  </si>
  <si>
    <t>29.06.2026 06:47:48</t>
  </si>
  <si>
    <t>29.06.2026 06:48:10</t>
  </si>
  <si>
    <t>29.06.2026 06:48:13</t>
  </si>
  <si>
    <t>29.06.2026 06:48:57</t>
  </si>
  <si>
    <t>29.06.2026 06:48:58</t>
  </si>
  <si>
    <t>29.06.2026 06:49:00</t>
  </si>
  <si>
    <t>29.06.2026 06:49:09</t>
  </si>
  <si>
    <t>29.06.2026 06:49:11</t>
  </si>
  <si>
    <t>29.06.2026 06:50:03</t>
  </si>
  <si>
    <t>29.06.2026 06:50:06</t>
  </si>
  <si>
    <t>29.06.2026 06:50:07</t>
  </si>
  <si>
    <t>29.06.2026 06:50:09</t>
  </si>
  <si>
    <t>29.06.2026 06:50:10</t>
  </si>
  <si>
    <t>29.06.2026 06:50:18</t>
  </si>
  <si>
    <t>29.06.2026 06:50:21</t>
  </si>
  <si>
    <t>29.06.2026 06:50:22</t>
  </si>
  <si>
    <t>29.06.2026 06:50:24</t>
  </si>
  <si>
    <t>29.06.2026 06:51:03</t>
  </si>
  <si>
    <t>29.06.2026 06:51:04</t>
  </si>
  <si>
    <t>29.06.2026 06:51:12</t>
  </si>
  <si>
    <t>29.06.2026 06:51:13</t>
  </si>
  <si>
    <t>29.06.2026 06:51:28</t>
  </si>
  <si>
    <t>29.06.2026 06:51:33</t>
  </si>
  <si>
    <t>29.06.2026 06:51:49</t>
  </si>
  <si>
    <t>29.06.2026 06:52:16</t>
  </si>
  <si>
    <t>29.06.2026 06:52:18</t>
  </si>
  <si>
    <t>29.06.2026 06:52:19</t>
  </si>
  <si>
    <t>29.06.2026 06:52:33</t>
  </si>
  <si>
    <t>29.06.2026 06:52:34</t>
  </si>
  <si>
    <t>29.06.2026 06:52:42</t>
  </si>
  <si>
    <t>29.06.2026 06:53:00</t>
  </si>
  <si>
    <t>29.06.2026 06:53:03</t>
  </si>
  <si>
    <t>29.06.2026 06:53:37</t>
  </si>
  <si>
    <t>29.06.2026 06:53:39</t>
  </si>
  <si>
    <t>29.06.2026 06:53:42</t>
  </si>
  <si>
    <t>29.06.2026 06:53:49</t>
  </si>
  <si>
    <t>29.06.2026 06:53:51</t>
  </si>
  <si>
    <t>29.06.2026 06:54:48</t>
  </si>
  <si>
    <t>29.06.2026 06:54:49</t>
  </si>
  <si>
    <t>29.06.2026 06:54:51</t>
  </si>
  <si>
    <t>29.06.2026 06:54:52</t>
  </si>
  <si>
    <t>29.06.2026 06:54:54</t>
  </si>
  <si>
    <t>29.06.2026 06:54:55</t>
  </si>
  <si>
    <t>29.06.2026 06:55:34</t>
  </si>
  <si>
    <t>29.06.2026 06:55:36</t>
  </si>
  <si>
    <t>29.06.2026 06:55:55</t>
  </si>
  <si>
    <t>29.06.2026 06:55:57</t>
  </si>
  <si>
    <t>29.06.2026 06:56:46</t>
  </si>
  <si>
    <t>29.06.2026 06:56:51</t>
  </si>
  <si>
    <t>29.06.2026 06:57:12</t>
  </si>
  <si>
    <t>29.06.2026 06:57:45</t>
  </si>
  <si>
    <t>29.06.2026 06:57:46</t>
  </si>
  <si>
    <t>29.06.2026 06:58:03</t>
  </si>
  <si>
    <t>29.06.2026 06:58:04</t>
  </si>
  <si>
    <t>29.06.2026 06:58:06</t>
  </si>
  <si>
    <t>29.06.2026 06:58:07</t>
  </si>
  <si>
    <t>29.06.2026 06:59:25</t>
  </si>
  <si>
    <t>29.06.2026 06:59:54</t>
  </si>
  <si>
    <t>29.06.2026 06:59:55</t>
  </si>
  <si>
    <t>29.06.2026 07:00:52</t>
  </si>
  <si>
    <t>29.06.2026 07:01:51</t>
  </si>
  <si>
    <t>29.06.2026 07:01:52</t>
  </si>
  <si>
    <t>29.06.2026 07:02:06</t>
  </si>
  <si>
    <t>29.06.2026 07:02:22</t>
  </si>
  <si>
    <t>29.06.2026 07:02:25</t>
  </si>
  <si>
    <t>29.06.2026 07:02:27</t>
  </si>
  <si>
    <t>29.06.2026 07:02:28</t>
  </si>
  <si>
    <t>29.06.2026 07:03:00</t>
  </si>
  <si>
    <t>29.06.2026 07:03:01</t>
  </si>
  <si>
    <t>29.06.2026 07:03:51</t>
  </si>
  <si>
    <t>29.06.2026 07:03:52</t>
  </si>
  <si>
    <t>29.06.2026 07:03:54</t>
  </si>
  <si>
    <t>29.06.2026 07:03:55</t>
  </si>
  <si>
    <t>29.06.2026 07:04:21</t>
  </si>
  <si>
    <t>29.06.2026 07:04:45</t>
  </si>
  <si>
    <t>29.06.2026 07:04:46</t>
  </si>
  <si>
    <t>29.06.2026 07:04:48</t>
  </si>
  <si>
    <t>29.06.2026 07:04:49</t>
  </si>
  <si>
    <t>29.06.2026 07:04:55</t>
  </si>
  <si>
    <t>29.06.2026 07:05:09</t>
  </si>
  <si>
    <t>29.06.2026 07:05:56</t>
  </si>
  <si>
    <t>29.06.2026 07:05:57</t>
  </si>
  <si>
    <t>29.06.2026 07:06:12</t>
  </si>
  <si>
    <t>29.06.2026 07:06:13</t>
  </si>
  <si>
    <t>29.06.2026 07:06:15</t>
  </si>
  <si>
    <t>29.06.2026 07:06:16</t>
  </si>
  <si>
    <t>29.06.2026 07:06:18</t>
  </si>
  <si>
    <t>29.06.2026 07:06:21</t>
  </si>
  <si>
    <t>29.06.2026 07:06:22</t>
  </si>
  <si>
    <t>29.06.2026 07:07:37</t>
  </si>
  <si>
    <t>29.06.2026 07:07:39</t>
  </si>
  <si>
    <t>29.06.2026 07:07:40</t>
  </si>
  <si>
    <t>29.06.2026 07:07:43</t>
  </si>
  <si>
    <t>29.06.2026 07:07:45</t>
  </si>
  <si>
    <t>29.06.2026 07:08:48</t>
  </si>
  <si>
    <t>29.06.2026 07:08:49</t>
  </si>
  <si>
    <t>29.06.2026 07:09:00</t>
  </si>
  <si>
    <t>29.06.2026 07:09:01</t>
  </si>
  <si>
    <t>29.06.2026 07:09:09</t>
  </si>
  <si>
    <t>29.06.2026 07:09:25</t>
  </si>
  <si>
    <t>29.06.2026 07:09:27</t>
  </si>
  <si>
    <t>29.06.2026 07:09:54</t>
  </si>
  <si>
    <t>29.06.2026 07:09:55</t>
  </si>
  <si>
    <t>29.06.2026 07:11:06</t>
  </si>
  <si>
    <t>29.06.2026 07:11:07</t>
  </si>
  <si>
    <t>29.06.2026 07:11:16</t>
  </si>
  <si>
    <t>29.06.2026 07:11:18</t>
  </si>
  <si>
    <t>29.06.2026 07:11:19</t>
  </si>
  <si>
    <t>29.06.2026 07:11:33</t>
  </si>
  <si>
    <t>29.06.2026 07:11:58</t>
  </si>
  <si>
    <t>29.06.2026 07:12:00</t>
  </si>
  <si>
    <t>29.06.2026 07:12:17</t>
  </si>
  <si>
    <t>29.06.2026 07:12:18</t>
  </si>
  <si>
    <t>29.06.2026 07:12:21</t>
  </si>
  <si>
    <t>29.06.2026 07:12:23</t>
  </si>
  <si>
    <t>29.06.2026 07:12:24</t>
  </si>
  <si>
    <t>29.06.2026 07:13:13</t>
  </si>
  <si>
    <t>29.06.2026 07:13:15</t>
  </si>
  <si>
    <t>29.06.2026 07:13:18</t>
  </si>
  <si>
    <t>29.06.2026 07:13:19</t>
  </si>
  <si>
    <t>29.06.2026 07:13:31</t>
  </si>
  <si>
    <t>29.06.2026 07:13:46</t>
  </si>
  <si>
    <t>29.06.2026 07:13:48</t>
  </si>
  <si>
    <t>29.06.2026 07:13:52</t>
  </si>
  <si>
    <t>29.06.2026 07:13:54</t>
  </si>
  <si>
    <t>29.06.2026 07:13:55</t>
  </si>
  <si>
    <t>29.06.2026 07:14:06</t>
  </si>
  <si>
    <t>29.06.2026 07:14:25</t>
  </si>
  <si>
    <t>29.06.2026 07:15:06</t>
  </si>
  <si>
    <t>29.06.2026 07:15:07</t>
  </si>
  <si>
    <t>29.06.2026 07:15:18</t>
  </si>
  <si>
    <t>29.06.2026 07:15:19</t>
  </si>
  <si>
    <t>29.06.2026 07:15:21</t>
  </si>
  <si>
    <t>29.06.2026 07:15:51</t>
  </si>
  <si>
    <t>29.06.2026 07:15:52</t>
  </si>
  <si>
    <t>29.06.2026 07:15:54</t>
  </si>
  <si>
    <t>29.06.2026 07:16:48</t>
  </si>
  <si>
    <t>29.06.2026 07:16:51</t>
  </si>
  <si>
    <t>29.06.2026 07:16:52</t>
  </si>
  <si>
    <t>29.06.2026 07:17:06</t>
  </si>
  <si>
    <t>29.06.2026 07:17:07</t>
  </si>
  <si>
    <t>29.06.2026 07:18:43</t>
  </si>
  <si>
    <t>29.06.2026 07:18:45</t>
  </si>
  <si>
    <t>29.06.2026 07:18:52</t>
  </si>
  <si>
    <t>29.06.2026 07:18:54</t>
  </si>
  <si>
    <t>29.06.2026 07:19:09</t>
  </si>
  <si>
    <t>29.06.2026 07:19:10</t>
  </si>
  <si>
    <t>29.06.2026 07:19:12</t>
  </si>
  <si>
    <t>29.06.2026 07:19:58</t>
  </si>
  <si>
    <t>29.06.2026 07:20:00</t>
  </si>
  <si>
    <t>29.06.2026 07:20:09</t>
  </si>
  <si>
    <t>29.06.2026 07:20:24</t>
  </si>
  <si>
    <t>29.06.2026 07:20:53</t>
  </si>
  <si>
    <t>29.06.2026 07:20:54</t>
  </si>
  <si>
    <t>29.06.2026 07:20:56</t>
  </si>
  <si>
    <t>29.06.2026 07:21:01</t>
  </si>
  <si>
    <t>29.06.2026 07:21:12</t>
  </si>
  <si>
    <t>29.06.2026 07:22:39</t>
  </si>
  <si>
    <t>29.06.2026 07:22:40</t>
  </si>
  <si>
    <t>29.06.2026 07:22:42</t>
  </si>
  <si>
    <t>29.06.2026 07:22:43</t>
  </si>
  <si>
    <t>29.06.2026 07:22:45</t>
  </si>
  <si>
    <t>29.06.2026 07:23:10</t>
  </si>
  <si>
    <t>29.06.2026 07:23:58</t>
  </si>
  <si>
    <t>29.06.2026 07:24:00</t>
  </si>
  <si>
    <t>29.06.2026 07:24:24</t>
  </si>
  <si>
    <t>29.06.2026 07:24:26</t>
  </si>
  <si>
    <t>29.06.2026 07:24:27</t>
  </si>
  <si>
    <t>29.06.2026 07:24:30</t>
  </si>
  <si>
    <t>29.06.2026 07:24:32</t>
  </si>
  <si>
    <t>29.06.2026 07:24:38</t>
  </si>
  <si>
    <t>29.06.2026 07:24:41</t>
  </si>
  <si>
    <t>29.06.2026 07:24:42</t>
  </si>
  <si>
    <t>29.06.2026 07:24:44</t>
  </si>
  <si>
    <t>29.06.2026 07:24:45</t>
  </si>
  <si>
    <t>29.06.2026 07:24:47</t>
  </si>
  <si>
    <t>29.06.2026 07:25:10</t>
  </si>
  <si>
    <t>29.06.2026 07:25:12</t>
  </si>
  <si>
    <t>29.06.2026 07:25:13</t>
  </si>
  <si>
    <t>29.06.2026 07:26:03</t>
  </si>
  <si>
    <t>29.06.2026 07:26:04</t>
  </si>
  <si>
    <t>29.06.2026 07:26:12</t>
  </si>
  <si>
    <t>29.06.2026 07:26:43</t>
  </si>
  <si>
    <t>29.06.2026 07:26:46</t>
  </si>
  <si>
    <t>29.06.2026 07:26:48</t>
  </si>
  <si>
    <t>29.06.2026 07:27:48</t>
  </si>
  <si>
    <t>29.06.2026 07:27:49</t>
  </si>
  <si>
    <t>29.06.2026 07:28:19</t>
  </si>
  <si>
    <t>29.06.2026 07:28:21</t>
  </si>
  <si>
    <t>29.06.2026 07:28:49</t>
  </si>
  <si>
    <t>29.06.2026 07:28:51</t>
  </si>
  <si>
    <t>29.06.2026 07:28:52</t>
  </si>
  <si>
    <t>29.06.2026 07:29:54</t>
  </si>
  <si>
    <t>29.06.2026 07:29:57</t>
  </si>
  <si>
    <t>29.06.2026 07:30:09</t>
  </si>
  <si>
    <t>29.06.2026 07:30:11</t>
  </si>
  <si>
    <t>29.06.2026 07:30:29</t>
  </si>
  <si>
    <t>29.06.2026 07:30:30</t>
  </si>
  <si>
    <t>29.06.2026 07:31:12</t>
  </si>
  <si>
    <t>29.06.2026 07:31:13</t>
  </si>
  <si>
    <t>29.06.2026 07:31:24</t>
  </si>
  <si>
    <t>29.06.2026 07:31:25</t>
  </si>
  <si>
    <t>29.06.2026 07:31:42</t>
  </si>
  <si>
    <t>29.06.2026 07:31:45</t>
  </si>
  <si>
    <t>29.06.2026 07:31:46</t>
  </si>
  <si>
    <t>29.06.2026 07:32:13</t>
  </si>
  <si>
    <t>29.06.2026 07:32:15</t>
  </si>
  <si>
    <t>29.06.2026 07:32:40</t>
  </si>
  <si>
    <t>29.06.2026 07:32:48</t>
  </si>
  <si>
    <t>29.06.2026 07:32:49</t>
  </si>
  <si>
    <t>29.06.2026 07:33:03</t>
  </si>
  <si>
    <t>29.06.2026 07:33:30</t>
  </si>
  <si>
    <t>29.06.2026 07:33:31</t>
  </si>
  <si>
    <t>29.06.2026 07:33:33</t>
  </si>
  <si>
    <t>29.06.2026 07:34:06</t>
  </si>
  <si>
    <t>29.06.2026 07:34:12</t>
  </si>
  <si>
    <t>29.06.2026 07:34:13</t>
  </si>
  <si>
    <t>29.06.2026 07:34:15</t>
  </si>
  <si>
    <t>29.06.2026 07:35:07</t>
  </si>
  <si>
    <t>29.06.2026 07:35:09</t>
  </si>
  <si>
    <t>29.06.2026 07:35:46</t>
  </si>
  <si>
    <t>29.06.2026 07:35:55</t>
  </si>
  <si>
    <t>29.06.2026 07:36:24</t>
  </si>
  <si>
    <t>29.06.2026 07:37:49</t>
  </si>
  <si>
    <t>29.06.2026 07:37:51</t>
  </si>
  <si>
    <t>29.06.2026 07:37:52</t>
  </si>
  <si>
    <t>29.06.2026 07:37:54</t>
  </si>
  <si>
    <t>29.06.2026 07:37:55</t>
  </si>
  <si>
    <t>29.06.2026 07:37:58</t>
  </si>
  <si>
    <t>29.06.2026 07:38:00</t>
  </si>
  <si>
    <t>29.06.2026 07:38:01</t>
  </si>
  <si>
    <t>29.06.2026 07:38:03</t>
  </si>
  <si>
    <t>29.06.2026 07:38:04</t>
  </si>
  <si>
    <t>29.06.2026 07:38:06</t>
  </si>
  <si>
    <t>29.06.2026 07:38:07</t>
  </si>
  <si>
    <t>29.06.2026 07:38:10</t>
  </si>
  <si>
    <t>29.06.2026 07:38:12</t>
  </si>
  <si>
    <t>29.06.2026 07:38:15</t>
  </si>
  <si>
    <t>29.06.2026 07:38:16</t>
  </si>
  <si>
    <t>29.06.2026 07:38:18</t>
  </si>
  <si>
    <t>29.06.2026 07:38:38</t>
  </si>
  <si>
    <t>29.06.2026 07:38:42</t>
  </si>
  <si>
    <t>29.06.2026 07:39:16</t>
  </si>
  <si>
    <t>29.06.2026 07:39:18</t>
  </si>
  <si>
    <t>29.06.2026 07:39:19</t>
  </si>
  <si>
    <t>29.06.2026 07:39:51</t>
  </si>
  <si>
    <t>29.06.2026 07:39:58</t>
  </si>
  <si>
    <t>29.06.2026 07:40:00</t>
  </si>
  <si>
    <t>29.06.2026 07:40:21</t>
  </si>
  <si>
    <t>29.06.2026 07:40:42</t>
  </si>
  <si>
    <t>29.06.2026 07:41:45</t>
  </si>
  <si>
    <t>29.06.2026 07:41:46</t>
  </si>
  <si>
    <t>29.06.2026 07:41:58</t>
  </si>
  <si>
    <t>29.06.2026 07:42:00</t>
  </si>
  <si>
    <t>29.06.2026 07:43:46</t>
  </si>
  <si>
    <t>29.06.2026 07:43:48</t>
  </si>
  <si>
    <t>29.06.2026 07:44:07</t>
  </si>
  <si>
    <t>29.06.2026 07:44:09</t>
  </si>
  <si>
    <t>29.06.2026 07:44:10</t>
  </si>
  <si>
    <t>29.06.2026 07:44:12</t>
  </si>
  <si>
    <t>29.06.2026 07:44:55</t>
  </si>
  <si>
    <t>29.06.2026 07:45:54</t>
  </si>
  <si>
    <t>29.06.2026 07:45:55</t>
  </si>
  <si>
    <t>29.06.2026 07:46:52</t>
  </si>
  <si>
    <t>29.06.2026 07:46:54</t>
  </si>
  <si>
    <t>29.06.2026 07:46:55</t>
  </si>
  <si>
    <t>29.06.2026 07:46:57</t>
  </si>
  <si>
    <t>29.06.2026 07:47:07</t>
  </si>
  <si>
    <t>29.06.2026 07:47:09</t>
  </si>
  <si>
    <t>29.06.2026 07:47:51</t>
  </si>
  <si>
    <t>29.06.2026 07:47:52</t>
  </si>
  <si>
    <t>29.06.2026 07:47:54</t>
  </si>
  <si>
    <t>29.06.2026 07:48:16</t>
  </si>
  <si>
    <t>29.06.2026 07:48:18</t>
  </si>
  <si>
    <t>29.06.2026 07:48:19</t>
  </si>
  <si>
    <t>29.06.2026 07:48:21</t>
  </si>
  <si>
    <t>29.06.2026 07:48:39</t>
  </si>
  <si>
    <t>29.06.2026 07:48:43</t>
  </si>
  <si>
    <t>29.06.2026 07:48:45</t>
  </si>
  <si>
    <t>29.06.2026 07:48:54</t>
  </si>
  <si>
    <t>29.06.2026 07:50:01</t>
  </si>
  <si>
    <t>29.06.2026 07:50:03</t>
  </si>
  <si>
    <t>29.06.2026 07:50:37</t>
  </si>
  <si>
    <t>29.06.2026 07:50:57</t>
  </si>
  <si>
    <t>29.06.2026 07:50:58</t>
  </si>
  <si>
    <t>29.06.2026 07:52:18</t>
  </si>
  <si>
    <t>29.06.2026 07:52:21</t>
  </si>
  <si>
    <t>29.06.2026 07:53:15</t>
  </si>
  <si>
    <t>29.06.2026 07:53:22</t>
  </si>
  <si>
    <t>29.06.2026 07:54:22</t>
  </si>
  <si>
    <t>29.06.2026 07:54:24</t>
  </si>
  <si>
    <t>29.06.2026 07:54:25</t>
  </si>
  <si>
    <t>29.06.2026 07:54:43</t>
  </si>
  <si>
    <t>29.06.2026 07:54:45</t>
  </si>
  <si>
    <t>29.06.2026 07:55:03</t>
  </si>
  <si>
    <t>29.06.2026 07:55:04</t>
  </si>
  <si>
    <t>29.06.2026 07:55:24</t>
  </si>
  <si>
    <t>29.06.2026 07:55:51</t>
  </si>
  <si>
    <t>29.06.2026 07:55:52</t>
  </si>
  <si>
    <t>29.06.2026 07:55:54</t>
  </si>
  <si>
    <t>29.06.2026 07:55:55</t>
  </si>
  <si>
    <t>29.06.2026 07:56:04</t>
  </si>
  <si>
    <t>29.06.2026 07:56:06</t>
  </si>
  <si>
    <t>29.06.2026 07:56:28</t>
  </si>
  <si>
    <t>29.06.2026 07:56:30</t>
  </si>
  <si>
    <t>29.06.2026 07:57:19</t>
  </si>
  <si>
    <t>29.06.2026 07:57:21</t>
  </si>
  <si>
    <t>29.06.2026 07:57:22</t>
  </si>
  <si>
    <t>29.06.2026 07:57:24</t>
  </si>
  <si>
    <t>29.06.2026 07:57:25</t>
  </si>
  <si>
    <t>29.06.2026 07:58:03</t>
  </si>
  <si>
    <t>29.06.2026 07:58:04</t>
  </si>
  <si>
    <t>29.06.2026 07:58:36</t>
  </si>
  <si>
    <t>29.06.2026 07:58:37</t>
  </si>
  <si>
    <t>29.06.2026 07:58:42</t>
  </si>
  <si>
    <t>29.06.2026 07:58:43</t>
  </si>
  <si>
    <t>29.06.2026 07:58:48</t>
  </si>
  <si>
    <t>29.06.2026 07:58:49</t>
  </si>
  <si>
    <t>29.06.2026 07:58:51</t>
  </si>
  <si>
    <t>29.06.2026 07:59:06</t>
  </si>
  <si>
    <t>29.06.2026 07:59:07</t>
  </si>
  <si>
    <t>29.06.2026 07:59:43</t>
  </si>
  <si>
    <t>29.06.2026 07:59:45</t>
  </si>
  <si>
    <t>29.06.2026 07:59:49</t>
  </si>
  <si>
    <t>29.06.2026 08:00:55</t>
  </si>
  <si>
    <t>29.06.2026 08:00:57</t>
  </si>
  <si>
    <t>29.06.2026 08:01:27</t>
  </si>
  <si>
    <t>29.06.2026 08:01:30</t>
  </si>
  <si>
    <t>29.06.2026 08:01:31</t>
  </si>
  <si>
    <t>29.06.2026 08:01:33</t>
  </si>
  <si>
    <t>29.06.2026 08:01:34</t>
  </si>
  <si>
    <t>29.06.2026 08:01:46</t>
  </si>
  <si>
    <t>29.06.2026 08:01:48</t>
  </si>
  <si>
    <t>29.06.2026 08:02:48</t>
  </si>
  <si>
    <t>29.06.2026 08:02:49</t>
  </si>
  <si>
    <t>29.06.2026 08:02:51</t>
  </si>
  <si>
    <t>29.06.2026 08:03:19</t>
  </si>
  <si>
    <t>29.06.2026 08:03:25</t>
  </si>
  <si>
    <t>29.06.2026 08:03:33</t>
  </si>
  <si>
    <t>29.06.2026 08:03:34</t>
  </si>
  <si>
    <t>29.06.2026 08:03:52</t>
  </si>
  <si>
    <t>29.06.2026 08:03:54</t>
  </si>
  <si>
    <t>29.06.2026 08:04:04</t>
  </si>
  <si>
    <t>29.06.2026 08:04:06</t>
  </si>
  <si>
    <t>29.06.2026 08:04:15</t>
  </si>
  <si>
    <t>29.06.2026 08:04:16</t>
  </si>
  <si>
    <t>29.06.2026 08:05:45</t>
  </si>
  <si>
    <t>29.06.2026 08:05:46</t>
  </si>
  <si>
    <t>29.06.2026 08:06:48</t>
  </si>
  <si>
    <t>29.06.2026 08:06:49</t>
  </si>
  <si>
    <t>29.06.2026 08:06:57</t>
  </si>
  <si>
    <t>29.06.2026 08:06:58</t>
  </si>
  <si>
    <t>29.06.2026 08:07:00</t>
  </si>
  <si>
    <t>29.06.2026 08:07:47</t>
  </si>
  <si>
    <t>29.06.2026 08:07:48</t>
  </si>
  <si>
    <t>29.06.2026 08:08:42</t>
  </si>
  <si>
    <t>29.06.2026 08:08:43</t>
  </si>
  <si>
    <t>29.06.2026 08:09:04</t>
  </si>
  <si>
    <t>29.06.2026 08:09:22</t>
  </si>
  <si>
    <t>29.06.2026 08:10:06</t>
  </si>
  <si>
    <t>29.06.2026 08:10:07</t>
  </si>
  <si>
    <t>29.06.2026 08:11:15</t>
  </si>
  <si>
    <t>29.06.2026 08:11:18</t>
  </si>
  <si>
    <t>29.06.2026 08:11:19</t>
  </si>
  <si>
    <t>29.06.2026 08:11:36</t>
  </si>
  <si>
    <t>29.06.2026 08:11:37</t>
  </si>
  <si>
    <t>29.06.2026 08:11:39</t>
  </si>
  <si>
    <t>29.06.2026 08:12:48</t>
  </si>
  <si>
    <t>29.06.2026 08:13:06</t>
  </si>
  <si>
    <t>29.06.2026 08:13:07</t>
  </si>
  <si>
    <t>29.06.2026 08:13:09</t>
  </si>
  <si>
    <t>29.06.2026 08:13:10</t>
  </si>
  <si>
    <t>29.06.2026 08:13:28</t>
  </si>
  <si>
    <t>29.06.2026 08:13:30</t>
  </si>
  <si>
    <t>29.06.2026 08:13:31</t>
  </si>
  <si>
    <t>29.06.2026 08:13:54</t>
  </si>
  <si>
    <t>29.06.2026 08:14:31</t>
  </si>
  <si>
    <t>29.06.2026 08:14:33</t>
  </si>
  <si>
    <t>29.06.2026 08:15:13</t>
  </si>
  <si>
    <t>29.06.2026 08:15:15</t>
  </si>
  <si>
    <t>29.06.2026 08:15:25</t>
  </si>
  <si>
    <t>29.06.2026 08:16:07</t>
  </si>
  <si>
    <t>29.06.2026 08:16:46</t>
  </si>
  <si>
    <t>29.06.2026 08:16:48</t>
  </si>
  <si>
    <t>29.06.2026 08:16:49</t>
  </si>
  <si>
    <t>29.06.2026 08:16:57</t>
  </si>
  <si>
    <t>29.06.2026 08:17:06</t>
  </si>
  <si>
    <t>29.06.2026 08:17:07</t>
  </si>
  <si>
    <t>29.06.2026 08:17:24</t>
  </si>
  <si>
    <t>29.06.2026 08:17:25</t>
  </si>
  <si>
    <t>29.06.2026 08:17:27</t>
  </si>
  <si>
    <t>29.06.2026 08:17:33</t>
  </si>
  <si>
    <t>29.06.2026 08:17:34</t>
  </si>
  <si>
    <t>29.06.2026 08:18:13</t>
  </si>
  <si>
    <t>29.06.2026 08:18:15</t>
  </si>
  <si>
    <t>29.06.2026 08:18:37</t>
  </si>
  <si>
    <t>29.06.2026 08:18:39</t>
  </si>
  <si>
    <t>29.06.2026 08:19:12</t>
  </si>
  <si>
    <t>29.06.2026 08:19:15</t>
  </si>
  <si>
    <t>29.06.2026 08:20:58</t>
  </si>
  <si>
    <t>29.06.2026 08:21:03</t>
  </si>
  <si>
    <t>29.06.2026 08:22:06</t>
  </si>
  <si>
    <t>29.06.2026 08:22:48</t>
  </si>
  <si>
    <t>29.06.2026 08:22:49</t>
  </si>
  <si>
    <t>29.06.2026 08:23:04</t>
  </si>
  <si>
    <t>29.06.2026 08:23:06</t>
  </si>
  <si>
    <t>29.06.2026 08:23:13</t>
  </si>
  <si>
    <t>29.06.2026 08:23:15</t>
  </si>
  <si>
    <t>29.06.2026 08:24:04</t>
  </si>
  <si>
    <t>29.06.2026 08:24:06</t>
  </si>
  <si>
    <t>29.06.2026 08:24:39</t>
  </si>
  <si>
    <t>29.06.2026 08:25:46</t>
  </si>
  <si>
    <t>29.06.2026 08:25:48</t>
  </si>
  <si>
    <t>29.06.2026 08:27:19</t>
  </si>
  <si>
    <t>29.06.2026 08:27:21</t>
  </si>
  <si>
    <t>29.06.2026 08:27:33</t>
  </si>
  <si>
    <t>29.06.2026 08:28:43</t>
  </si>
  <si>
    <t>29.06.2026 08:28:45</t>
  </si>
  <si>
    <t>29.06.2026 08:29:19</t>
  </si>
  <si>
    <t>29.06.2026 08:29:21</t>
  </si>
  <si>
    <t>29.06.2026 08:30:13</t>
  </si>
  <si>
    <t>29.06.2026 08:30:15</t>
  </si>
  <si>
    <t>29.06.2026 08:30:16</t>
  </si>
  <si>
    <t>29.06.2026 08:30:21</t>
  </si>
  <si>
    <t>29.06.2026 08:30:22</t>
  </si>
  <si>
    <t>29.06.2026 08:31:37</t>
  </si>
  <si>
    <t>29.06.2026 08:31:39</t>
  </si>
  <si>
    <t>29.06.2026 08:32:36</t>
  </si>
  <si>
    <t>29.06.2026 08:33:04</t>
  </si>
  <si>
    <t>29.06.2026 08:33:07</t>
  </si>
  <si>
    <t>29.06.2026 08:33:09</t>
  </si>
  <si>
    <t>29.06.2026 08:33:10</t>
  </si>
  <si>
    <t>29.06.2026 08:33:12</t>
  </si>
  <si>
    <t>29.06.2026 08:33:13</t>
  </si>
  <si>
    <t>29.06.2026 08:33:46</t>
  </si>
  <si>
    <t>29.06.2026 08:33:48</t>
  </si>
  <si>
    <t>29.06.2026 08:33:51</t>
  </si>
  <si>
    <t>29.06.2026 08:33:54</t>
  </si>
  <si>
    <t>29.06.2026 08:33:55</t>
  </si>
  <si>
    <t>29.06.2026 08:34:12</t>
  </si>
  <si>
    <t>29.06.2026 08:34:13</t>
  </si>
  <si>
    <t>29.06.2026 08:34:15</t>
  </si>
  <si>
    <t>29.06.2026 08:34:16</t>
  </si>
  <si>
    <t>29.06.2026 08:34:18</t>
  </si>
  <si>
    <t>29.06.2026 08:35:33</t>
  </si>
  <si>
    <t>29.06.2026 08:35:34</t>
  </si>
  <si>
    <t>29.06.2026 08:37:04</t>
  </si>
  <si>
    <t>29.06.2026 08:37:06</t>
  </si>
  <si>
    <t>29.06.2026 08:37:33</t>
  </si>
  <si>
    <t>29.06.2026 08:39:10</t>
  </si>
  <si>
    <t>29.06.2026 08:39:13</t>
  </si>
  <si>
    <t>29.06.2026 08:39:16</t>
  </si>
  <si>
    <t>29.06.2026 08:40:12</t>
  </si>
  <si>
    <t>29.06.2026 08:40:13</t>
  </si>
  <si>
    <t>29.06.2026 08:40:28</t>
  </si>
  <si>
    <t>29.06.2026 08:40:43</t>
  </si>
  <si>
    <t>29.06.2026 08:40:45</t>
  </si>
  <si>
    <t>29.06.2026 08:41:12</t>
  </si>
  <si>
    <t>29.06.2026 08:41:22</t>
  </si>
  <si>
    <t>29.06.2026 08:41:24</t>
  </si>
  <si>
    <t>29.06.2026 08:41:28</t>
  </si>
  <si>
    <t>29.06.2026 08:41:30</t>
  </si>
  <si>
    <t>29.06.2026 08:42:33</t>
  </si>
  <si>
    <t>29.06.2026 08:42:34</t>
  </si>
  <si>
    <t>29.06.2026 08:43:22</t>
  </si>
  <si>
    <t>29.06.2026 08:43:24</t>
  </si>
  <si>
    <t>29.06.2026 08:44:09</t>
  </si>
  <si>
    <t>29.06.2026 08:44:21</t>
  </si>
  <si>
    <t>29.06.2026 08:44:51</t>
  </si>
  <si>
    <t>29.06.2026 08:45:22</t>
  </si>
  <si>
    <t>29.06.2026 08:45:24</t>
  </si>
  <si>
    <t>29.06.2026 08:45:57</t>
  </si>
  <si>
    <t>29.06.2026 08:45:58</t>
  </si>
  <si>
    <t>29.06.2026 08:46:32</t>
  </si>
  <si>
    <t>29.06.2026 08:46:33</t>
  </si>
  <si>
    <t>29.06.2026 08:46:38</t>
  </si>
  <si>
    <t>29.06.2026 08:46:39</t>
  </si>
  <si>
    <t>29.06.2026 08:48:27</t>
  </si>
  <si>
    <t>29.06.2026 08:48:28</t>
  </si>
  <si>
    <t>29.06.2026 08:48:45</t>
  </si>
  <si>
    <t>29.06.2026 08:48:46</t>
  </si>
  <si>
    <t>29.06.2026 08:49:33</t>
  </si>
  <si>
    <t>29.06.2026 08:49:34</t>
  </si>
  <si>
    <t>29.06.2026 08:50:52</t>
  </si>
  <si>
    <t>29.06.2026 08:50:54</t>
  </si>
  <si>
    <t>29.06.2026 08:50:55</t>
  </si>
  <si>
    <t>29.06.2026 08:51:39</t>
  </si>
  <si>
    <t>29.06.2026 08:51:40</t>
  </si>
  <si>
    <t>29.06.2026 08:52:55</t>
  </si>
  <si>
    <t>29.06.2026 08:54:24</t>
  </si>
  <si>
    <t>29.06.2026 08:54:36</t>
  </si>
  <si>
    <t>29.06.2026 08:54:45</t>
  </si>
  <si>
    <t>29.06.2026 08:54:46</t>
  </si>
  <si>
    <t>29.06.2026 08:54:54</t>
  </si>
  <si>
    <t>29.06.2026 08:55:15</t>
  </si>
  <si>
    <t>29.06.2026 08:55:34</t>
  </si>
  <si>
    <t>29.06.2026 08:55:36</t>
  </si>
  <si>
    <t>29.06.2026 08:56:13</t>
  </si>
  <si>
    <t>29.06.2026 08:56:36</t>
  </si>
  <si>
    <t>29.06.2026 08:57:04</t>
  </si>
  <si>
    <t>29.06.2026 08:57:19</t>
  </si>
  <si>
    <t>29.06.2026 09:00:03</t>
  </si>
  <si>
    <t>29.06.2026 09:00:04</t>
  </si>
  <si>
    <t>29.06.2026 09:00:27</t>
  </si>
  <si>
    <t>29.06.2026 09:00:30</t>
  </si>
  <si>
    <t>29.06.2026 09:00:43</t>
  </si>
  <si>
    <t>29.06.2026 09:00:46</t>
  </si>
  <si>
    <t>29.06.2026 09:01:24</t>
  </si>
  <si>
    <t>29.06.2026 09:01:37</t>
  </si>
  <si>
    <t>29.06.2026 09:01:39</t>
  </si>
  <si>
    <t>29.06.2026 09:02:03</t>
  </si>
  <si>
    <t>29.06.2026 09:02:37</t>
  </si>
  <si>
    <t>29.06.2026 09:02:39</t>
  </si>
  <si>
    <t>29.06.2026 09:02:40</t>
  </si>
  <si>
    <t>29.06.2026 09:02:42</t>
  </si>
  <si>
    <t>29.06.2026 09:02:49</t>
  </si>
  <si>
    <t>29.06.2026 09:02:51</t>
  </si>
  <si>
    <t>29.06.2026 09:03:06</t>
  </si>
  <si>
    <t>29.06.2026 09:03:07</t>
  </si>
  <si>
    <t>29.06.2026 09:03:28</t>
  </si>
  <si>
    <t>29.06.2026 09:03:39</t>
  </si>
  <si>
    <t>29.06.2026 09:04:22</t>
  </si>
  <si>
    <t>29.06.2026 09:04:24</t>
  </si>
  <si>
    <t>29.06.2026 09:04:25</t>
  </si>
  <si>
    <t>29.06.2026 09:05:19</t>
  </si>
  <si>
    <t>29.06.2026 09:05:21</t>
  </si>
  <si>
    <t>29.06.2026 09:05:22</t>
  </si>
  <si>
    <t>29.06.2026 09:06:10</t>
  </si>
  <si>
    <t>29.06.2026 09:06:12</t>
  </si>
  <si>
    <t>29.06.2026 09:06:13</t>
  </si>
  <si>
    <t>29.06.2026 09:06:15</t>
  </si>
  <si>
    <t>29.06.2026 09:06:18</t>
  </si>
  <si>
    <t>29.06.2026 09:07:04</t>
  </si>
  <si>
    <t>29.06.2026 09:07:13</t>
  </si>
  <si>
    <t>29.06.2026 09:07:46</t>
  </si>
  <si>
    <t>29.06.2026 09:07:48</t>
  </si>
  <si>
    <t>29.06.2026 09:07:51</t>
  </si>
  <si>
    <t>29.06.2026 09:07:52</t>
  </si>
  <si>
    <t>29.06.2026 09:07:55</t>
  </si>
  <si>
    <t>29.06.2026 09:07:58</t>
  </si>
  <si>
    <t>29.06.2026 09:08:12</t>
  </si>
  <si>
    <t>29.06.2026 09:08:15</t>
  </si>
  <si>
    <t>29.06.2026 09:08:16</t>
  </si>
  <si>
    <t>29.06.2026 09:09:13</t>
  </si>
  <si>
    <t>29.06.2026 09:09:51</t>
  </si>
  <si>
    <t>29.06.2026 09:10:28</t>
  </si>
  <si>
    <t>29.06.2026 09:10:30</t>
  </si>
  <si>
    <t>29.06.2026 09:11:01</t>
  </si>
  <si>
    <t>29.06.2026 09:11:03</t>
  </si>
  <si>
    <t>29.06.2026 09:11:04</t>
  </si>
  <si>
    <t>29.06.2026 09:11:21</t>
  </si>
  <si>
    <t>29.06.2026 09:11:22</t>
  </si>
  <si>
    <t>29.06.2026 09:11:37</t>
  </si>
  <si>
    <t>29.06.2026 09:11:46</t>
  </si>
  <si>
    <t>29.06.2026 09:11:48</t>
  </si>
  <si>
    <t>29.06.2026 09:12:43</t>
  </si>
  <si>
    <t>29.06.2026 09:12:55</t>
  </si>
  <si>
    <t>29.06.2026 09:13:52</t>
  </si>
  <si>
    <t>29.06.2026 09:13:54</t>
  </si>
  <si>
    <t>29.06.2026 09:13:57</t>
  </si>
  <si>
    <t>29.06.2026 09:13:58</t>
  </si>
  <si>
    <t>29.06.2026 09:15:07</t>
  </si>
  <si>
    <t>29.06.2026 09:15:09</t>
  </si>
  <si>
    <t>29.06.2026 09:15:10</t>
  </si>
  <si>
    <t>29.06.2026 09:16:09</t>
  </si>
  <si>
    <t>29.06.2026 09:16:39</t>
  </si>
  <si>
    <t>29.06.2026 09:17:28</t>
  </si>
  <si>
    <t>29.06.2026 09:19:00</t>
  </si>
  <si>
    <t>29.06.2026 09:19:01</t>
  </si>
  <si>
    <t>29.06.2026 09:19:25</t>
  </si>
  <si>
    <t>29.06.2026 09:19:40</t>
  </si>
  <si>
    <t>29.06.2026 09:19:42</t>
  </si>
  <si>
    <t>29.06.2026 09:19:43</t>
  </si>
  <si>
    <t>29.06.2026 09:19:45</t>
  </si>
  <si>
    <t>29.06.2026 09:20:30</t>
  </si>
  <si>
    <t>29.06.2026 09:21:04</t>
  </si>
  <si>
    <t>29.06.2026 09:21:06</t>
  </si>
  <si>
    <t>29.06.2026 09:21:24</t>
  </si>
  <si>
    <t>29.06.2026 09:21:34</t>
  </si>
  <si>
    <t>29.06.2026 09:21:36</t>
  </si>
  <si>
    <t>29.06.2026 09:21:37</t>
  </si>
  <si>
    <t>29.06.2026 09:21:54</t>
  </si>
  <si>
    <t>29.06.2026 09:22:00</t>
  </si>
  <si>
    <t>29.06.2026 09:22:01</t>
  </si>
  <si>
    <t>29.06.2026 09:22:04</t>
  </si>
  <si>
    <t>29.06.2026 09:22:18</t>
  </si>
  <si>
    <t>29.06.2026 09:22:19</t>
  </si>
  <si>
    <t>29.06.2026 09:22:21</t>
  </si>
  <si>
    <t>29.06.2026 09:22:46</t>
  </si>
  <si>
    <t>29.06.2026 09:22:48</t>
  </si>
  <si>
    <t>29.06.2026 09:22:51</t>
  </si>
  <si>
    <t>29.06.2026 09:24:24</t>
  </si>
  <si>
    <t>29.06.2026 09:24:25</t>
  </si>
  <si>
    <t>29.06.2026 09:25:01</t>
  </si>
  <si>
    <t>29.06.2026 09:25:03</t>
  </si>
  <si>
    <t>29.06.2026 09:25:57</t>
  </si>
  <si>
    <t>29.06.2026 09:25:58</t>
  </si>
  <si>
    <t>29.06.2026 09:26:45</t>
  </si>
  <si>
    <t>29.06.2026 09:27:22</t>
  </si>
  <si>
    <t>29.06.2026 09:27:24</t>
  </si>
  <si>
    <t>29.06.2026 09:27:31</t>
  </si>
  <si>
    <t>29.06.2026 09:27:33</t>
  </si>
  <si>
    <t>29.06.2026 09:27:34</t>
  </si>
  <si>
    <t>29.06.2026 09:27:58</t>
  </si>
  <si>
    <t>29.06.2026 09:28:29</t>
  </si>
  <si>
    <t>29.06.2026 09:28:41</t>
  </si>
  <si>
    <t>29.06.2026 09:28:42</t>
  </si>
  <si>
    <t>29.06.2026 09:28:44</t>
  </si>
  <si>
    <t>29.06.2026 09:30:25</t>
  </si>
  <si>
    <t>29.06.2026 09:30:27</t>
  </si>
  <si>
    <t>29.06.2026 09:30:28</t>
  </si>
  <si>
    <t>29.06.2026 09:32:09</t>
  </si>
  <si>
    <t>29.06.2026 09:33:15</t>
  </si>
  <si>
    <t>29.06.2026 09:33:16</t>
  </si>
  <si>
    <t>29.06.2026 09:33:19</t>
  </si>
  <si>
    <t>29.06.2026 09:33:21</t>
  </si>
  <si>
    <t>29.06.2026 09:33:22</t>
  </si>
  <si>
    <t>29.06.2026 09:33:24</t>
  </si>
  <si>
    <t>29.06.2026 09:33:31</t>
  </si>
  <si>
    <t>29.06.2026 09:33:49</t>
  </si>
  <si>
    <t>29.06.2026 09:34:28</t>
  </si>
  <si>
    <t>29.06.2026 09:36:39</t>
  </si>
  <si>
    <t>29.06.2026 09:36:40</t>
  </si>
  <si>
    <t>29.06.2026 09:36:42</t>
  </si>
  <si>
    <t>29.06.2026 09:37:34</t>
  </si>
  <si>
    <t>29.06.2026 09:37:36</t>
  </si>
  <si>
    <t>29.06.2026 09:37:37</t>
  </si>
  <si>
    <t>29.06.2026 09:38:03</t>
  </si>
  <si>
    <t>29.06.2026 09:38:18</t>
  </si>
  <si>
    <t>29.06.2026 09:39:36</t>
  </si>
  <si>
    <t>29.06.2026 09:39:58</t>
  </si>
  <si>
    <t>29.06.2026 09:41:19</t>
  </si>
  <si>
    <t>29.06.2026 09:41:22</t>
  </si>
  <si>
    <t>29.06.2026 09:42:07</t>
  </si>
  <si>
    <t>29.06.2026 09:42:09</t>
  </si>
  <si>
    <t>29.06.2026 09:42:28</t>
  </si>
  <si>
    <t>29.06.2026 09:43:21</t>
  </si>
  <si>
    <t>29.06.2026 09:43:22</t>
  </si>
  <si>
    <t>29.06.2026 09:44:22</t>
  </si>
  <si>
    <t>29.06.2026 09:44:24</t>
  </si>
  <si>
    <t>29.06.2026 09:44:31</t>
  </si>
  <si>
    <t>29.06.2026 09:45:06</t>
  </si>
  <si>
    <t>29.06.2026 09:45:34</t>
  </si>
  <si>
    <t>29.06.2026 09:45:36</t>
  </si>
  <si>
    <t>29.06.2026 09:45:37</t>
  </si>
  <si>
    <t>29.06.2026 09:46:19</t>
  </si>
  <si>
    <t>29.06.2026 09:47:06</t>
  </si>
  <si>
    <t>29.06.2026 09:47:07</t>
  </si>
  <si>
    <t>29.06.2026 09:47:27</t>
  </si>
  <si>
    <t>29.06.2026 09:47:30</t>
  </si>
  <si>
    <t>29.06.2026 09:47:31</t>
  </si>
  <si>
    <t>29.06.2026 09:47:33</t>
  </si>
  <si>
    <t>29.06.2026 09:48:15</t>
  </si>
  <si>
    <t>29.06.2026 09:50:12</t>
  </si>
  <si>
    <t>29.06.2026 09:51:27</t>
  </si>
  <si>
    <t>29.06.2026 09:51:46</t>
  </si>
  <si>
    <t>29.06.2026 09:51:48</t>
  </si>
  <si>
    <t>29.06.2026 09:51:57</t>
  </si>
  <si>
    <t>29.06.2026 09:53:43</t>
  </si>
  <si>
    <t>29.06.2026 09:53:46</t>
  </si>
  <si>
    <t>29.06.2026 09:53:48</t>
  </si>
  <si>
    <t>29.06.2026 09:53:49</t>
  </si>
  <si>
    <t>29.06.2026 09:54:45</t>
  </si>
  <si>
    <t>29.06.2026 09:57:28</t>
  </si>
  <si>
    <t>29.06.2026 09:57:48</t>
  </si>
  <si>
    <t>29.06.2026 09:57:49</t>
  </si>
  <si>
    <t>29.06.2026 09:58:37</t>
  </si>
  <si>
    <t>29.06.2026 09:58:39</t>
  </si>
  <si>
    <t>29.06.2026 09:59:09</t>
  </si>
  <si>
    <t>29.06.2026 09:59:36</t>
  </si>
  <si>
    <t>29.06.2026 09:59:37</t>
  </si>
  <si>
    <t>29.06.2026 10:00:39</t>
  </si>
  <si>
    <t>29.06.2026 10:00:40</t>
  </si>
  <si>
    <t>29.06.2026 10:01:42</t>
  </si>
  <si>
    <t>29.06.2026 10:02:39</t>
  </si>
  <si>
    <t>29.06.2026 10:02:40</t>
  </si>
  <si>
    <t>29.06.2026 10:03:16</t>
  </si>
  <si>
    <t>29.06.2026 10:03:52</t>
  </si>
  <si>
    <t>29.06.2026 10:04:06</t>
  </si>
  <si>
    <t>29.06.2026 10:04:07</t>
  </si>
  <si>
    <t>29.06.2026 10:04:09</t>
  </si>
  <si>
    <t>29.06.2026 10:04:15</t>
  </si>
  <si>
    <t>29.06.2026 10:04:16</t>
  </si>
  <si>
    <t>29.06.2026 10:04:18</t>
  </si>
  <si>
    <t>29.06.2026 10:04:34</t>
  </si>
  <si>
    <t>29.06.2026 10:04:36</t>
  </si>
  <si>
    <t>29.06.2026 10:04:37</t>
  </si>
  <si>
    <t>29.06.2026 10:05:12</t>
  </si>
  <si>
    <t>29.06.2026 10:05:13</t>
  </si>
  <si>
    <t>29.06.2026 10:05:16</t>
  </si>
  <si>
    <t>29.06.2026 10:06:13</t>
  </si>
  <si>
    <t>29.06.2026 10:06:27</t>
  </si>
  <si>
    <t>29.06.2026 10:06:28</t>
  </si>
  <si>
    <t>29.06.2026 10:06:30</t>
  </si>
  <si>
    <t>29.06.2026 10:06:34</t>
  </si>
  <si>
    <t>29.06.2026 10:06:36</t>
  </si>
  <si>
    <t>29.06.2026 10:09:16</t>
  </si>
  <si>
    <t>29.06.2026 10:09:33</t>
  </si>
  <si>
    <t>29.06.2026 10:09:34</t>
  </si>
  <si>
    <t>29.06.2026 10:09:36</t>
  </si>
  <si>
    <t>29.06.2026 10:09:37</t>
  </si>
  <si>
    <t>29.06.2026 10:09:39</t>
  </si>
  <si>
    <t>29.06.2026 10:10:52</t>
  </si>
  <si>
    <t>29.06.2026 10:10:54</t>
  </si>
  <si>
    <t>29.06.2026 10:11:49</t>
  </si>
  <si>
    <t>29.06.2026 10:11:51</t>
  </si>
  <si>
    <t>29.06.2026 10:11:52</t>
  </si>
  <si>
    <t>29.06.2026 10:12:24</t>
  </si>
  <si>
    <t>29.06.2026 10:12:25</t>
  </si>
  <si>
    <t>29.06.2026 10:14:09</t>
  </si>
  <si>
    <t>29.06.2026 10:14:10</t>
  </si>
  <si>
    <t>29.06.2026 10:14:13</t>
  </si>
  <si>
    <t>29.06.2026 10:15:21</t>
  </si>
  <si>
    <t>29.06.2026 10:15:22</t>
  </si>
  <si>
    <t>29.06.2026 10:15:51</t>
  </si>
  <si>
    <t>29.06.2026 10:16:04</t>
  </si>
  <si>
    <t>29.06.2026 10:16:58</t>
  </si>
  <si>
    <t>29.06.2026 10:17:33</t>
  </si>
  <si>
    <t>29.06.2026 10:18:12</t>
  </si>
  <si>
    <t>29.06.2026 10:20:54</t>
  </si>
  <si>
    <t>29.06.2026 10:21:07</t>
  </si>
  <si>
    <t>29.06.2026 10:21:42</t>
  </si>
  <si>
    <t>29.06.2026 10:21:43</t>
  </si>
  <si>
    <t>29.06.2026 10:22:00</t>
  </si>
  <si>
    <t>29.06.2026 10:22:31</t>
  </si>
  <si>
    <t>29.06.2026 10:22:52</t>
  </si>
  <si>
    <t>29.06.2026 10:23:49</t>
  </si>
  <si>
    <t>29.06.2026 10:24:18</t>
  </si>
  <si>
    <t>29.06.2026 10:24:19</t>
  </si>
  <si>
    <t>29.06.2026 10:27:49</t>
  </si>
  <si>
    <t>29.06.2026 10:27:51</t>
  </si>
  <si>
    <t>29.06.2026 10:29:01</t>
  </si>
  <si>
    <t>29.06.2026 10:29:06</t>
  </si>
  <si>
    <t>29.06.2026 10:29:07</t>
  </si>
  <si>
    <t>29.06.2026 10:29:16</t>
  </si>
  <si>
    <t>29.06.2026 10:29:18</t>
  </si>
  <si>
    <t>29.06.2026 10:29:39</t>
  </si>
  <si>
    <t>29.06.2026 10:30:01</t>
  </si>
  <si>
    <t>29.06.2026 10:30:03</t>
  </si>
  <si>
    <t>29.06.2026 10:30:54</t>
  </si>
  <si>
    <t>29.06.2026 10:31:33</t>
  </si>
  <si>
    <t>29.06.2026 10:31:45</t>
  </si>
  <si>
    <t>29.06.2026 10:31:46</t>
  </si>
  <si>
    <t>29.06.2026 10:31:51</t>
  </si>
  <si>
    <t>29.06.2026 10:33:48</t>
  </si>
  <si>
    <t>29.06.2026 10:34:57</t>
  </si>
  <si>
    <t>29.06.2026 10:35:34</t>
  </si>
  <si>
    <t>29.06.2026 10:35:36</t>
  </si>
  <si>
    <t>29.06.2026 10:35:37</t>
  </si>
  <si>
    <t>29.06.2026 10:36:18</t>
  </si>
  <si>
    <t>29.06.2026 10:36:51</t>
  </si>
  <si>
    <t>29.06.2026 10:36:52</t>
  </si>
  <si>
    <t>29.06.2026 10:36:54</t>
  </si>
  <si>
    <t>29.06.2026 10:37:40</t>
  </si>
  <si>
    <t>29.06.2026 10:38:12</t>
  </si>
  <si>
    <t>29.06.2026 10:38:15</t>
  </si>
  <si>
    <t>29.06.2026 10:40:03</t>
  </si>
  <si>
    <t>29.06.2026 10:40:04</t>
  </si>
  <si>
    <t>29.06.2026 10:40:06</t>
  </si>
  <si>
    <t>29.06.2026 10:40:09</t>
  </si>
  <si>
    <t>29.06.2026 10:40:10</t>
  </si>
  <si>
    <t>29.06.2026 10:40:12</t>
  </si>
  <si>
    <t>29.06.2026 10:41:55</t>
  </si>
  <si>
    <t>29.06.2026 10:41:58</t>
  </si>
  <si>
    <t>29.06.2026 10:42:12</t>
  </si>
  <si>
    <t>29.06.2026 10:42:14</t>
  </si>
  <si>
    <t>29.06.2026 10:42:30</t>
  </si>
  <si>
    <t>29.06.2026 10:42:32</t>
  </si>
  <si>
    <t>29.06.2026 10:43:09</t>
  </si>
  <si>
    <t>29.06.2026 10:43:10</t>
  </si>
  <si>
    <t>29.06.2026 10:43:12</t>
  </si>
  <si>
    <t>29.06.2026 10:43:19</t>
  </si>
  <si>
    <t>29.06.2026 10:43:21</t>
  </si>
  <si>
    <t>29.06.2026 10:43:25</t>
  </si>
  <si>
    <t>29.06.2026 10:43:42</t>
  </si>
  <si>
    <t>29.06.2026 10:43:43</t>
  </si>
  <si>
    <t>29.06.2026 10:44:30</t>
  </si>
  <si>
    <t>29.06.2026 10:44:37</t>
  </si>
  <si>
    <t>29.06.2026 10:45:22</t>
  </si>
  <si>
    <t>29.06.2026 10:45:24</t>
  </si>
  <si>
    <t>29.06.2026 10:46:30</t>
  </si>
  <si>
    <t>29.06.2026 10:46:31</t>
  </si>
  <si>
    <t>29.06.2026 10:46:33</t>
  </si>
  <si>
    <t>29.06.2026 10:47:33</t>
  </si>
  <si>
    <t>29.06.2026 10:49:39</t>
  </si>
  <si>
    <t>29.06.2026 10:49:40</t>
  </si>
  <si>
    <t>29.06.2026 10:50:01</t>
  </si>
  <si>
    <t>29.06.2026 10:50:03</t>
  </si>
  <si>
    <t>29.06.2026 10:50:06</t>
  </si>
  <si>
    <t>29.06.2026 10:50:07</t>
  </si>
  <si>
    <t>29.06.2026 10:50:09</t>
  </si>
  <si>
    <t>29.06.2026 10:50:27</t>
  </si>
  <si>
    <t>29.06.2026 10:51:46</t>
  </si>
  <si>
    <t>29.06.2026 10:51:57</t>
  </si>
  <si>
    <t>29.06.2026 10:51:58</t>
  </si>
  <si>
    <t>29.06.2026 10:52:54</t>
  </si>
  <si>
    <t>29.06.2026 10:52:57</t>
  </si>
  <si>
    <t>29.06.2026 10:55:18</t>
  </si>
  <si>
    <t>29.06.2026 10:55:51</t>
  </si>
  <si>
    <t>29.06.2026 10:55:52</t>
  </si>
  <si>
    <t>29.06.2026 10:55:55</t>
  </si>
  <si>
    <t>29.06.2026 10:55:57</t>
  </si>
  <si>
    <t>29.06.2026 10:56:09</t>
  </si>
  <si>
    <t>29.06.2026 10:57:01</t>
  </si>
  <si>
    <t>29.06.2026 10:57:03</t>
  </si>
  <si>
    <t>29.06.2026 10:57:06</t>
  </si>
  <si>
    <t>29.06.2026 10:57:39</t>
  </si>
  <si>
    <t>29.06.2026 10:57:40</t>
  </si>
  <si>
    <t>29.06.2026 10:58:04</t>
  </si>
  <si>
    <t>29.06.2026 10:58:06</t>
  </si>
  <si>
    <t>29.06.2026 10:59:27</t>
  </si>
  <si>
    <t>29.06.2026 10:59:28</t>
  </si>
  <si>
    <t>29.06.2026 10:59:46</t>
  </si>
  <si>
    <t>29.06.2026 10:59:48</t>
  </si>
  <si>
    <t>29.06.2026 10:59:49</t>
  </si>
  <si>
    <t>29.06.2026 10:59:51</t>
  </si>
  <si>
    <t>29.06.2026 11:00:03</t>
  </si>
  <si>
    <t>29.06.2026 11:00:40</t>
  </si>
  <si>
    <t>29.06.2026 11:00:57</t>
  </si>
  <si>
    <t>29.06.2026 11:01:20</t>
  </si>
  <si>
    <t>29.06.2026 11:01:21</t>
  </si>
  <si>
    <t>29.06.2026 11:02:00</t>
  </si>
  <si>
    <t>29.06.2026 11:03:07</t>
  </si>
  <si>
    <t>29.06.2026 11:03:09</t>
  </si>
  <si>
    <t>29.06.2026 11:03:10</t>
  </si>
  <si>
    <t>29.06.2026 11:03:12</t>
  </si>
  <si>
    <t>29.06.2026 11:03:15</t>
  </si>
  <si>
    <t>29.06.2026 11:03:30</t>
  </si>
  <si>
    <t>29.06.2026 11:03:31</t>
  </si>
  <si>
    <t>29.06.2026 11:04:52</t>
  </si>
  <si>
    <t>29.06.2026 11:05:45</t>
  </si>
  <si>
    <t>29.06.2026 11:05:55</t>
  </si>
  <si>
    <t>29.06.2026 11:05:57</t>
  </si>
  <si>
    <t>29.06.2026 11:06:40</t>
  </si>
  <si>
    <t>29.06.2026 11:06:42</t>
  </si>
  <si>
    <t>29.06.2026 11:06:52</t>
  </si>
  <si>
    <t>29.06.2026 11:07:24</t>
  </si>
  <si>
    <t>29.06.2026 11:07:25</t>
  </si>
  <si>
    <t>29.06.2026 11:07:49</t>
  </si>
  <si>
    <t>29.06.2026 11:07:51</t>
  </si>
  <si>
    <t>29.06.2026 11:08:34</t>
  </si>
  <si>
    <t>29.06.2026 11:08:36</t>
  </si>
  <si>
    <t>29.06.2026 11:09:15</t>
  </si>
  <si>
    <t>29.06.2026 11:09:33</t>
  </si>
  <si>
    <t>29.06.2026 11:10:00</t>
  </si>
  <si>
    <t>29.06.2026 11:10:13</t>
  </si>
  <si>
    <t>29.06.2026 11:10:15</t>
  </si>
  <si>
    <t>29.06.2026 11:10:16</t>
  </si>
  <si>
    <t>29.06.2026 11:10:49</t>
  </si>
  <si>
    <t>29.06.2026 11:10:52</t>
  </si>
  <si>
    <t>29.06.2026 11:10:54</t>
  </si>
  <si>
    <t>29.06.2026 11:11:10</t>
  </si>
  <si>
    <t>29.06.2026 11:11:55</t>
  </si>
  <si>
    <t>29.06.2026 11:11:57</t>
  </si>
  <si>
    <t>29.06.2026 11:15:58</t>
  </si>
  <si>
    <t>29.06.2026 11:16:17</t>
  </si>
  <si>
    <t>29.06.2026 11:16:18</t>
  </si>
  <si>
    <t>29.06.2026 11:16:36</t>
  </si>
  <si>
    <t>29.06.2026 11:16:38</t>
  </si>
  <si>
    <t>29.06.2026 11:16:39</t>
  </si>
  <si>
    <t>29.06.2026 11:16:53</t>
  </si>
  <si>
    <t>29.06.2026 11:17:10</t>
  </si>
  <si>
    <t>29.06.2026 11:17:12</t>
  </si>
  <si>
    <t>29.06.2026 11:17:13</t>
  </si>
  <si>
    <t>29.06.2026 11:17:24</t>
  </si>
  <si>
    <t>29.06.2026 11:20:06</t>
  </si>
  <si>
    <t>29.06.2026 11:21:46</t>
  </si>
  <si>
    <t>29.06.2026 11:22:01</t>
  </si>
  <si>
    <t>29.06.2026 11:22:03</t>
  </si>
  <si>
    <t>29.06.2026 11:22:04</t>
  </si>
  <si>
    <t>29.06.2026 11:22:06</t>
  </si>
  <si>
    <t>29.06.2026 11:22:15</t>
  </si>
  <si>
    <t>29.06.2026 11:22:16</t>
  </si>
  <si>
    <t>29.06.2026 11:24:24</t>
  </si>
  <si>
    <t>29.06.2026 11:24:31</t>
  </si>
  <si>
    <t>29.06.2026 11:24:33</t>
  </si>
  <si>
    <t>29.06.2026 11:25:54</t>
  </si>
  <si>
    <t>29.06.2026 11:26:36</t>
  </si>
  <si>
    <t>29.06.2026 11:26:37</t>
  </si>
  <si>
    <t>29.06.2026 11:27:07</t>
  </si>
  <si>
    <t>29.06.2026 11:27:39</t>
  </si>
  <si>
    <t>29.06.2026 11:28:42</t>
  </si>
  <si>
    <t>29.06.2026 11:28:43</t>
  </si>
  <si>
    <t>29.06.2026 11:28:49</t>
  </si>
  <si>
    <t>29.06.2026 11:29:21</t>
  </si>
  <si>
    <t>29.06.2026 11:30:03</t>
  </si>
  <si>
    <t>29.06.2026 11:30:04</t>
  </si>
  <si>
    <t>29.06.2026 11:30:10</t>
  </si>
  <si>
    <t>29.06.2026 11:30:12</t>
  </si>
  <si>
    <t>29.06.2026 11:31:13</t>
  </si>
  <si>
    <t>29.06.2026 11:31:15</t>
  </si>
  <si>
    <t>29.06.2026 11:31:40</t>
  </si>
  <si>
    <t>29.06.2026 11:31:42</t>
  </si>
  <si>
    <t>29.06.2026 11:32:06</t>
  </si>
  <si>
    <t>29.06.2026 11:32:19</t>
  </si>
  <si>
    <t>29.06.2026 11:32:21</t>
  </si>
  <si>
    <t>29.06.2026 11:33:12</t>
  </si>
  <si>
    <t>29.06.2026 11:33:48</t>
  </si>
  <si>
    <t>29.06.2026 11:34:21</t>
  </si>
  <si>
    <t>29.06.2026 11:34:22</t>
  </si>
  <si>
    <t>29.06.2026 11:34:45</t>
  </si>
  <si>
    <t>29.06.2026 11:34:46</t>
  </si>
  <si>
    <t>29.06.2026 11:34:48</t>
  </si>
  <si>
    <t>29.06.2026 11:34:49</t>
  </si>
  <si>
    <t>29.06.2026 11:37:39</t>
  </si>
  <si>
    <t>29.06.2026 11:37:40</t>
  </si>
  <si>
    <t>29.06.2026 11:40:12</t>
  </si>
  <si>
    <t>29.06.2026 11:40:27</t>
  </si>
  <si>
    <t>29.06.2026 11:40:28</t>
  </si>
  <si>
    <t>29.06.2026 11:40:48</t>
  </si>
  <si>
    <t>29.06.2026 11:40:49</t>
  </si>
  <si>
    <t>29.06.2026 11:40:51</t>
  </si>
  <si>
    <t>29.06.2026 11:42:49</t>
  </si>
  <si>
    <t>29.06.2026 11:42:51</t>
  </si>
  <si>
    <t>29.06.2026 11:45:01</t>
  </si>
  <si>
    <t>29.06.2026 11:45:03</t>
  </si>
  <si>
    <t>29.06.2026 11:45:04</t>
  </si>
  <si>
    <t>29.06.2026 11:45:33</t>
  </si>
  <si>
    <t>29.06.2026 11:45:34</t>
  </si>
  <si>
    <t>29.06.2026 11:46:01</t>
  </si>
  <si>
    <t>29.06.2026 11:46:03</t>
  </si>
  <si>
    <t>29.06.2026 11:48:03</t>
  </si>
  <si>
    <t>29.06.2026 11:48:24</t>
  </si>
  <si>
    <t>29.06.2026 11:48:25</t>
  </si>
  <si>
    <t>29.06.2026 11:48:42</t>
  </si>
  <si>
    <t>29.06.2026 11:48:43</t>
  </si>
  <si>
    <t>29.06.2026 11:49:15</t>
  </si>
  <si>
    <t>29.06.2026 11:49:16</t>
  </si>
  <si>
    <t>29.06.2026 11:49:43</t>
  </si>
  <si>
    <t>29.06.2026 11:52:06</t>
  </si>
  <si>
    <t>29.06.2026 11:53:51</t>
  </si>
  <si>
    <t>29.06.2026 11:53:52</t>
  </si>
  <si>
    <t>29.06.2026 11:53:54</t>
  </si>
  <si>
    <t>29.06.2026 11:53:55</t>
  </si>
  <si>
    <t>29.06.2026 11:53:58</t>
  </si>
  <si>
    <t>29.06.2026 11:55:16</t>
  </si>
  <si>
    <t>29.06.2026 11:55:18</t>
  </si>
  <si>
    <t>29.06.2026 11:55:19</t>
  </si>
  <si>
    <t>29.06.2026 11:57:48</t>
  </si>
  <si>
    <t>29.06.2026 11:57:49</t>
  </si>
  <si>
    <t>29.06.2026 11:58:04</t>
  </si>
  <si>
    <t>29.06.2026 11:58:06</t>
  </si>
  <si>
    <t>29.06.2026 11:58:57</t>
  </si>
  <si>
    <t>29.06.2026 11:59:04</t>
  </si>
  <si>
    <t>29.06.2026 11:59:06</t>
  </si>
  <si>
    <t>29.06.2026 11:59:07</t>
  </si>
  <si>
    <t>29.06.2026 11:59:16</t>
  </si>
  <si>
    <t>29.06.2026 11:59:18</t>
  </si>
  <si>
    <t>29.06.2026 11:59:36</t>
  </si>
  <si>
    <t>29.06.2026 11:59:58</t>
  </si>
  <si>
    <t>29.06.2026 12:00:00</t>
  </si>
  <si>
    <t>29.06.2026 12:01:06</t>
  </si>
  <si>
    <t>29.06.2026 12:01:07</t>
  </si>
  <si>
    <t>29.06.2026 12:03:10</t>
  </si>
  <si>
    <t>29.06.2026 12:03:12</t>
  </si>
  <si>
    <t>29.06.2026 12:04:39</t>
  </si>
  <si>
    <t>29.06.2026 12:04:40</t>
  </si>
  <si>
    <t>29.06.2026 12:05:27</t>
  </si>
  <si>
    <t>29.06.2026 12:05:34</t>
  </si>
  <si>
    <t>29.06.2026 12:06:45</t>
  </si>
  <si>
    <t>29.06.2026 12:07:06</t>
  </si>
  <si>
    <t>29.06.2026 12:07:07</t>
  </si>
  <si>
    <t>29.06.2026 12:07:51</t>
  </si>
  <si>
    <t>29.06.2026 12:07:52</t>
  </si>
  <si>
    <t>29.06.2026 12:07:57</t>
  </si>
  <si>
    <t>29.06.2026 12:09:36</t>
  </si>
  <si>
    <t>29.06.2026 12:10:39</t>
  </si>
  <si>
    <t>29.06.2026 12:10:46</t>
  </si>
  <si>
    <t>29.06.2026 12:11:43</t>
  </si>
  <si>
    <t>29.06.2026 12:11:45</t>
  </si>
  <si>
    <t>29.06.2026 12:11:46</t>
  </si>
  <si>
    <t>29.06.2026 12:11:48</t>
  </si>
  <si>
    <t>29.06.2026 12:11:49</t>
  </si>
  <si>
    <t>29.06.2026 12:11:52</t>
  </si>
  <si>
    <t>29.06.2026 12:11:54</t>
  </si>
  <si>
    <t>29.06.2026 12:11:55</t>
  </si>
  <si>
    <t>29.06.2026 12:13:13</t>
  </si>
  <si>
    <t>29.06.2026 12:14:22</t>
  </si>
  <si>
    <t>29.06.2026 12:14:46</t>
  </si>
  <si>
    <t>29.06.2026 12:14:48</t>
  </si>
  <si>
    <t>29.06.2026 12:16:21</t>
  </si>
  <si>
    <t>29.06.2026 12:16:22</t>
  </si>
  <si>
    <t>29.06.2026 12:18:15</t>
  </si>
  <si>
    <t>29.06.2026 12:20:30</t>
  </si>
  <si>
    <t>29.06.2026 12:20:31</t>
  </si>
  <si>
    <t>29.06.2026 12:20:37</t>
  </si>
  <si>
    <t>29.06.2026 12:20:39</t>
  </si>
  <si>
    <t>29.06.2026 12:20:40</t>
  </si>
  <si>
    <t>29.06.2026 12:20:49</t>
  </si>
  <si>
    <t>29.06.2026 12:20:51</t>
  </si>
  <si>
    <t>29.06.2026 12:23:46</t>
  </si>
  <si>
    <t>29.06.2026 12:23:48</t>
  </si>
  <si>
    <t>29.06.2026 12:24:43</t>
  </si>
  <si>
    <t>29.06.2026 12:24:45</t>
  </si>
  <si>
    <t>29.06.2026 12:25:28</t>
  </si>
  <si>
    <t>29.06.2026 12:25:30</t>
  </si>
  <si>
    <t>29.06.2026 12:25:31</t>
  </si>
  <si>
    <t>29.06.2026 12:25:58</t>
  </si>
  <si>
    <t>29.06.2026 12:26:00</t>
  </si>
  <si>
    <t>29.06.2026 12:26:18</t>
  </si>
  <si>
    <t>29.06.2026 12:26:20</t>
  </si>
  <si>
    <t>29.06.2026 12:26:53</t>
  </si>
  <si>
    <t>29.06.2026 12:26:54</t>
  </si>
  <si>
    <t>29.06.2026 12:28:00</t>
  </si>
  <si>
    <t>29.06.2026 12:28:01</t>
  </si>
  <si>
    <t>29.06.2026 12:28:03</t>
  </si>
  <si>
    <t>29.06.2026 12:28:21</t>
  </si>
  <si>
    <t>29.06.2026 12:29:15</t>
  </si>
  <si>
    <t>29.06.2026 12:29:21</t>
  </si>
  <si>
    <t>29.06.2026 12:29:22</t>
  </si>
  <si>
    <t>29.06.2026 12:29:24</t>
  </si>
  <si>
    <t>29.06.2026 12:29:40</t>
  </si>
  <si>
    <t>29.06.2026 12:30:51</t>
  </si>
  <si>
    <t>29.06.2026 12:30:52</t>
  </si>
  <si>
    <t>29.06.2026 12:31:51</t>
  </si>
  <si>
    <t>29.06.2026 12:31:58</t>
  </si>
  <si>
    <t>29.06.2026 12:32:00</t>
  </si>
  <si>
    <t>29.06.2026 12:32:15</t>
  </si>
  <si>
    <t>29.06.2026 12:32:17</t>
  </si>
  <si>
    <t>29.06.2026 12:32:18</t>
  </si>
  <si>
    <t>29.06.2026 12:33:49</t>
  </si>
  <si>
    <t>29.06.2026 12:33:51</t>
  </si>
  <si>
    <t>29.06.2026 12:33:52</t>
  </si>
  <si>
    <t>29.06.2026 12:33:54</t>
  </si>
  <si>
    <t>29.06.2026 12:34:04</t>
  </si>
  <si>
    <t>29.06.2026 12:34:09</t>
  </si>
  <si>
    <t>29.06.2026 12:34:10</t>
  </si>
  <si>
    <t>29.06.2026 12:34:43</t>
  </si>
  <si>
    <t>29.06.2026 12:34:46</t>
  </si>
  <si>
    <t>29.06.2026 12:35:01</t>
  </si>
  <si>
    <t>29.06.2026 12:35:33</t>
  </si>
  <si>
    <t>29.06.2026 12:35:34</t>
  </si>
  <si>
    <t>29.06.2026 12:37:22</t>
  </si>
  <si>
    <t>29.06.2026 12:37:24</t>
  </si>
  <si>
    <t>29.06.2026 12:37:33</t>
  </si>
  <si>
    <t>29.06.2026 12:37:34</t>
  </si>
  <si>
    <t>29.06.2026 12:37:36</t>
  </si>
  <si>
    <t>29.06.2026 12:37:39</t>
  </si>
  <si>
    <t>29.06.2026 12:37:40</t>
  </si>
  <si>
    <t>29.06.2026 12:37:58</t>
  </si>
  <si>
    <t>29.06.2026 12:38:00</t>
  </si>
  <si>
    <t>29.06.2026 12:38:44</t>
  </si>
  <si>
    <t>29.06.2026 12:39:48</t>
  </si>
  <si>
    <t>29.06.2026 12:39:49</t>
  </si>
  <si>
    <t>29.06.2026 12:40:54</t>
  </si>
  <si>
    <t>29.06.2026 12:40:55</t>
  </si>
  <si>
    <t>29.06.2026 12:41:12</t>
  </si>
  <si>
    <t>29.06.2026 12:41:13</t>
  </si>
  <si>
    <t>29.06.2026 12:41:17</t>
  </si>
  <si>
    <t>29.06.2026 12:41:18</t>
  </si>
  <si>
    <t>29.06.2026 12:41:20</t>
  </si>
  <si>
    <t>29.06.2026 12:42:01</t>
  </si>
  <si>
    <t>29.06.2026 12:42:03</t>
  </si>
  <si>
    <t>29.06.2026 12:42:18</t>
  </si>
  <si>
    <t>29.06.2026 12:42:19</t>
  </si>
  <si>
    <t>29.06.2026 12:42:34</t>
  </si>
  <si>
    <t>29.06.2026 12:42:36</t>
  </si>
  <si>
    <t>29.06.2026 12:42:37</t>
  </si>
  <si>
    <t>29.06.2026 12:43:12</t>
  </si>
  <si>
    <t>29.06.2026 12:43:13</t>
  </si>
  <si>
    <t>29.06.2026 12:43:45</t>
  </si>
  <si>
    <t>29.06.2026 12:43:46</t>
  </si>
  <si>
    <t>29.06.2026 12:43:52</t>
  </si>
  <si>
    <t>29.06.2026 12:44:28</t>
  </si>
  <si>
    <t>29.06.2026 12:44:30</t>
  </si>
  <si>
    <t>29.06.2026 12:44:46</t>
  </si>
  <si>
    <t>29.06.2026 12:46:06</t>
  </si>
  <si>
    <t>29.06.2026 12:48:04</t>
  </si>
  <si>
    <t>29.06.2026 12:48:06</t>
  </si>
  <si>
    <t>29.06.2026 12:48:07</t>
  </si>
  <si>
    <t>29.06.2026 12:48:09</t>
  </si>
  <si>
    <t>29.06.2026 12:48:10</t>
  </si>
  <si>
    <t>29.06.2026 12:48:13</t>
  </si>
  <si>
    <t>29.06.2026 12:48:16</t>
  </si>
  <si>
    <t>29.06.2026 12:49:18</t>
  </si>
  <si>
    <t>29.06.2026 12:49:19</t>
  </si>
  <si>
    <t>29.06.2026 12:49:42</t>
  </si>
  <si>
    <t>29.06.2026 12:50:01</t>
  </si>
  <si>
    <t>29.06.2026 12:50:03</t>
  </si>
  <si>
    <t>29.06.2026 12:50:07</t>
  </si>
  <si>
    <t>29.06.2026 12:50:09</t>
  </si>
  <si>
    <t>29.06.2026 12:50:27</t>
  </si>
  <si>
    <t>29.06.2026 12:50:28</t>
  </si>
  <si>
    <t>29.06.2026 12:50:39</t>
  </si>
  <si>
    <t>29.06.2026 12:51:51</t>
  </si>
  <si>
    <t>29.06.2026 12:52:37</t>
  </si>
  <si>
    <t>29.06.2026 12:52:39</t>
  </si>
  <si>
    <t>29.06.2026 12:52:49</t>
  </si>
  <si>
    <t>29.06.2026 12:52:51</t>
  </si>
  <si>
    <t>29.06.2026 12:52:52</t>
  </si>
  <si>
    <t>29.06.2026 12:52:54</t>
  </si>
  <si>
    <t>29.06.2026 12:53:45</t>
  </si>
  <si>
    <t>29.06.2026 12:53:46</t>
  </si>
  <si>
    <t>29.06.2026 12:54:09</t>
  </si>
  <si>
    <t>29.06.2026 12:54:10</t>
  </si>
  <si>
    <t>29.06.2026 12:54:28</t>
  </si>
  <si>
    <t>29.06.2026 12:54:30</t>
  </si>
  <si>
    <t>29.06.2026 12:54:42</t>
  </si>
  <si>
    <t>29.06.2026 12:54:43</t>
  </si>
  <si>
    <t>29.06.2026 12:55:07</t>
  </si>
  <si>
    <t>29.06.2026 12:55:09</t>
  </si>
  <si>
    <t>29.06.2026 12:55:21</t>
  </si>
  <si>
    <t>29.06.2026 12:55:22</t>
  </si>
  <si>
    <t>29.06.2026 12:55:54</t>
  </si>
  <si>
    <t>29.06.2026 12:55:55</t>
  </si>
  <si>
    <t>29.06.2026 12:56:40</t>
  </si>
  <si>
    <t>29.06.2026 12:57:01</t>
  </si>
  <si>
    <t>29.06.2026 12:57:03</t>
  </si>
  <si>
    <t>29.06.2026 12:57:06</t>
  </si>
  <si>
    <t>29.06.2026 12:57:07</t>
  </si>
  <si>
    <t>29.06.2026 12:57:09</t>
  </si>
  <si>
    <t>29.06.2026 12:57:24</t>
  </si>
  <si>
    <t>29.06.2026 12:57:25</t>
  </si>
  <si>
    <t>29.06.2026 12:57:27</t>
  </si>
  <si>
    <t>29.06.2026 12:58:15</t>
  </si>
  <si>
    <t>29.06.2026 12:59:01</t>
  </si>
  <si>
    <t>29.06.2026 12:59:06</t>
  </si>
  <si>
    <t>29.06.2026 12:59:16</t>
  </si>
  <si>
    <t>29.06.2026 12:59:42</t>
  </si>
  <si>
    <t>29.06.2026 12:59:43</t>
  </si>
  <si>
    <t>29.06.2026 13:00:57</t>
  </si>
  <si>
    <t>29.06.2026 13:00:58</t>
  </si>
  <si>
    <t>29.06.2026 13:01:00</t>
  </si>
  <si>
    <t>29.06.2026 13:01:33</t>
  </si>
  <si>
    <t>29.06.2026 13:01:35</t>
  </si>
  <si>
    <t>29.06.2026 13:01:39</t>
  </si>
  <si>
    <t>29.06.2026 13:01:51</t>
  </si>
  <si>
    <t>29.06.2026 13:01:56</t>
  </si>
  <si>
    <t>29.06.2026 13:01:57</t>
  </si>
  <si>
    <t>29.06.2026 13:01:59</t>
  </si>
  <si>
    <t>29.06.2026 13:02:08</t>
  </si>
  <si>
    <t>29.06.2026 13:02:09</t>
  </si>
  <si>
    <t>29.06.2026 13:02:11</t>
  </si>
  <si>
    <t>29.06.2026 13:02:12</t>
  </si>
  <si>
    <t>29.06.2026 13:02:18</t>
  </si>
  <si>
    <t>29.06.2026 13:02:26</t>
  </si>
  <si>
    <t>29.06.2026 13:02:27</t>
  </si>
  <si>
    <t>29.06.2026 13:02:29</t>
  </si>
  <si>
    <t>29.06.2026 13:02:32</t>
  </si>
  <si>
    <t>29.06.2026 13:03:18</t>
  </si>
  <si>
    <t>29.06.2026 13:03:33</t>
  </si>
  <si>
    <t>29.06.2026 13:03:34</t>
  </si>
  <si>
    <t>29.06.2026 13:03:36</t>
  </si>
  <si>
    <t>29.06.2026 13:03:57</t>
  </si>
  <si>
    <t>29.06.2026 13:04:10</t>
  </si>
  <si>
    <t>29.06.2026 13:04:12</t>
  </si>
  <si>
    <t>29.06.2026 13:07:04</t>
  </si>
  <si>
    <t>29.06.2026 13:07:06</t>
  </si>
  <si>
    <t>29.06.2026 13:07:40</t>
  </si>
  <si>
    <t>29.06.2026 13:07:42</t>
  </si>
  <si>
    <t>29.06.2026 13:07:43</t>
  </si>
  <si>
    <t>29.06.2026 13:07:45</t>
  </si>
  <si>
    <t>29.06.2026 13:07:46</t>
  </si>
  <si>
    <t>29.06.2026 13:07:48</t>
  </si>
  <si>
    <t>29.06.2026 13:07:49</t>
  </si>
  <si>
    <t>29.06.2026 13:07:51</t>
  </si>
  <si>
    <t>29.06.2026 13:07:57</t>
  </si>
  <si>
    <t>29.06.2026 13:08:00</t>
  </si>
  <si>
    <t>29.06.2026 13:08:01</t>
  </si>
  <si>
    <t>29.06.2026 13:08:03</t>
  </si>
  <si>
    <t>29.06.2026 13:08:24</t>
  </si>
  <si>
    <t>29.06.2026 13:08:25</t>
  </si>
  <si>
    <t>29.06.2026 13:09:00</t>
  </si>
  <si>
    <t>29.06.2026 13:09:01</t>
  </si>
  <si>
    <t>29.06.2026 13:09:06</t>
  </si>
  <si>
    <t>29.06.2026 13:09:07</t>
  </si>
  <si>
    <t>29.06.2026 13:09:09</t>
  </si>
  <si>
    <t>29.06.2026 13:09:12</t>
  </si>
  <si>
    <t>29.06.2026 13:09:48</t>
  </si>
  <si>
    <t>29.06.2026 13:09:49</t>
  </si>
  <si>
    <t>29.06.2026 13:11:15</t>
  </si>
  <si>
    <t>29.06.2026 13:11:16</t>
  </si>
  <si>
    <t>29.06.2026 13:11:18</t>
  </si>
  <si>
    <t>29.06.2026 13:11:19</t>
  </si>
  <si>
    <t>29.06.2026 13:11:21</t>
  </si>
  <si>
    <t>29.06.2026 13:11:22</t>
  </si>
  <si>
    <t>29.06.2026 13:11:24</t>
  </si>
  <si>
    <t>29.06.2026 13:12:07</t>
  </si>
  <si>
    <t>29.06.2026 13:12:09</t>
  </si>
  <si>
    <t>29.06.2026 13:12:37</t>
  </si>
  <si>
    <t>29.06.2026 13:12:39</t>
  </si>
  <si>
    <t>29.06.2026 13:12:40</t>
  </si>
  <si>
    <t>29.06.2026 13:12:55</t>
  </si>
  <si>
    <t>29.06.2026 13:12:57</t>
  </si>
  <si>
    <t>29.06.2026 13:12:58</t>
  </si>
  <si>
    <t>29.06.2026 13:15:06</t>
  </si>
  <si>
    <t>29.06.2026 13:15:07</t>
  </si>
  <si>
    <t>29.06.2026 13:15:39</t>
  </si>
  <si>
    <t>29.06.2026 13:16:40</t>
  </si>
  <si>
    <t>29.06.2026 13:16:42</t>
  </si>
  <si>
    <t>29.06.2026 13:16:43</t>
  </si>
  <si>
    <t>29.06.2026 13:17:18</t>
  </si>
  <si>
    <t>29.06.2026 13:17:21</t>
  </si>
  <si>
    <t>29.06.2026 13:17:22</t>
  </si>
  <si>
    <t>29.06.2026 13:17:25</t>
  </si>
  <si>
    <t>29.06.2026 13:17:31</t>
  </si>
  <si>
    <t>29.06.2026 13:17:51</t>
  </si>
  <si>
    <t>29.06.2026 13:17:52</t>
  </si>
  <si>
    <t>29.06.2026 13:18:37</t>
  </si>
  <si>
    <t>29.06.2026 13:18:49</t>
  </si>
  <si>
    <t>29.06.2026 13:18:51</t>
  </si>
  <si>
    <t>29.06.2026 13:19:28</t>
  </si>
  <si>
    <t>29.06.2026 13:19:31</t>
  </si>
  <si>
    <t>29.06.2026 13:19:46</t>
  </si>
  <si>
    <t>29.06.2026 13:19:48</t>
  </si>
  <si>
    <t>29.06.2026 13:20:33</t>
  </si>
  <si>
    <t>29.06.2026 13:20:36</t>
  </si>
  <si>
    <t>29.06.2026 13:21:24</t>
  </si>
  <si>
    <t>29.06.2026 13:21:42</t>
  </si>
  <si>
    <t>29.06.2026 13:21:43</t>
  </si>
  <si>
    <t>29.06.2026 13:21:45</t>
  </si>
  <si>
    <t>29.06.2026 13:22:06</t>
  </si>
  <si>
    <t>29.06.2026 13:22:07</t>
  </si>
  <si>
    <t>29.06.2026 13:22:30</t>
  </si>
  <si>
    <t>29.06.2026 13:22:31</t>
  </si>
  <si>
    <t>29.06.2026 13:22:33</t>
  </si>
  <si>
    <t>29.06.2026 13:23:37</t>
  </si>
  <si>
    <t>29.06.2026 13:23:57</t>
  </si>
  <si>
    <t>29.06.2026 13:24:15</t>
  </si>
  <si>
    <t>29.06.2026 13:24:17</t>
  </si>
  <si>
    <t>29.06.2026 13:24:18</t>
  </si>
  <si>
    <t>29.06.2026 13:24:26</t>
  </si>
  <si>
    <t>29.06.2026 13:24:27</t>
  </si>
  <si>
    <t>29.06.2026 13:25:01</t>
  </si>
  <si>
    <t>29.06.2026 13:25:03</t>
  </si>
  <si>
    <t>29.06.2026 13:25:04</t>
  </si>
  <si>
    <t>29.06.2026 13:25:06</t>
  </si>
  <si>
    <t>29.06.2026 13:25:07</t>
  </si>
  <si>
    <t>29.06.2026 13:25:09</t>
  </si>
  <si>
    <t>29.06.2026 13:26:22</t>
  </si>
  <si>
    <t>29.06.2026 13:26:37</t>
  </si>
  <si>
    <t>29.06.2026 13:26:39</t>
  </si>
  <si>
    <t>29.06.2026 13:26:58</t>
  </si>
  <si>
    <t>29.06.2026 13:27:00</t>
  </si>
  <si>
    <t>29.06.2026 13:27:07</t>
  </si>
  <si>
    <t>29.06.2026 13:27:09</t>
  </si>
  <si>
    <t>29.06.2026 13:27:10</t>
  </si>
  <si>
    <t>29.06.2026 13:27:18</t>
  </si>
  <si>
    <t>29.06.2026 13:27:35</t>
  </si>
  <si>
    <t>29.06.2026 13:27:36</t>
  </si>
  <si>
    <t>29.06.2026 13:28:12</t>
  </si>
  <si>
    <t>29.06.2026 13:28:55</t>
  </si>
  <si>
    <t>29.06.2026 13:28:57</t>
  </si>
  <si>
    <t>29.06.2026 13:28:58</t>
  </si>
  <si>
    <t>29.06.2026 13:29:23</t>
  </si>
  <si>
    <t>29.06.2026 13:30:25</t>
  </si>
  <si>
    <t>29.06.2026 13:30:27</t>
  </si>
  <si>
    <t>29.06.2026 13:30:42</t>
  </si>
  <si>
    <t>29.06.2026 13:30:57</t>
  </si>
  <si>
    <t>29.06.2026 13:30:58</t>
  </si>
  <si>
    <t>29.06.2026 13:32:04</t>
  </si>
  <si>
    <t>29.06.2026 13:32:06</t>
  </si>
  <si>
    <t>29.06.2026 13:32:07</t>
  </si>
  <si>
    <t>29.06.2026 13:32:09</t>
  </si>
  <si>
    <t>29.06.2026 13:32:10</t>
  </si>
  <si>
    <t>29.06.2026 13:32:16</t>
  </si>
  <si>
    <t>29.06.2026 13:32:21</t>
  </si>
  <si>
    <t>29.06.2026 13:32:22</t>
  </si>
  <si>
    <t>29.06.2026 13:32:24</t>
  </si>
  <si>
    <t>29.06.2026 13:33:34</t>
  </si>
  <si>
    <t>29.06.2026 13:34:04</t>
  </si>
  <si>
    <t>29.06.2026 13:34:06</t>
  </si>
  <si>
    <t>29.06.2026 13:34:57</t>
  </si>
  <si>
    <t>29.06.2026 13:34:58</t>
  </si>
  <si>
    <t>29.06.2026 13:35:00</t>
  </si>
  <si>
    <t>29.06.2026 13:35:01</t>
  </si>
  <si>
    <t>29.06.2026 13:35:03</t>
  </si>
  <si>
    <t>29.06.2026 13:35:06</t>
  </si>
  <si>
    <t>29.06.2026 13:35:09</t>
  </si>
  <si>
    <t>29.06.2026 13:35:12</t>
  </si>
  <si>
    <t>29.06.2026 13:35:18</t>
  </si>
  <si>
    <t>29.06.2026 13:35:38</t>
  </si>
  <si>
    <t>29.06.2026 13:35:39</t>
  </si>
  <si>
    <t>29.06.2026 13:35:41</t>
  </si>
  <si>
    <t>29.06.2026 13:35:42</t>
  </si>
  <si>
    <t>29.06.2026 13:35:47</t>
  </si>
  <si>
    <t>29.06.2026 13:35:51</t>
  </si>
  <si>
    <t>29.06.2026 13:36:40</t>
  </si>
  <si>
    <t>29.06.2026 13:36:42</t>
  </si>
  <si>
    <t>29.06.2026 13:37:34</t>
  </si>
  <si>
    <t>29.06.2026 13:37:36</t>
  </si>
  <si>
    <t>29.06.2026 13:38:03</t>
  </si>
  <si>
    <t>29.06.2026 13:38:36</t>
  </si>
  <si>
    <t>29.06.2026 13:38:37</t>
  </si>
  <si>
    <t>29.06.2026 13:38:39</t>
  </si>
  <si>
    <t>29.06.2026 13:38:42</t>
  </si>
  <si>
    <t>29.06.2026 13:39:09</t>
  </si>
  <si>
    <t>29.06.2026 13:39:10</t>
  </si>
  <si>
    <t>29.06.2026 13:39:12</t>
  </si>
  <si>
    <t>29.06.2026 13:39:13</t>
  </si>
  <si>
    <t>29.06.2026 13:40:00</t>
  </si>
  <si>
    <t>29.06.2026 13:40:01</t>
  </si>
  <si>
    <t>29.06.2026 13:40:03</t>
  </si>
  <si>
    <t>29.06.2026 13:40:24</t>
  </si>
  <si>
    <t>29.06.2026 13:40:25</t>
  </si>
  <si>
    <t>29.06.2026 13:41:36</t>
  </si>
  <si>
    <t>29.06.2026 13:42:25</t>
  </si>
  <si>
    <t>29.06.2026 13:42:27</t>
  </si>
  <si>
    <t>29.06.2026 13:42:48</t>
  </si>
  <si>
    <t>29.06.2026 13:43:33</t>
  </si>
  <si>
    <t>29.06.2026 13:43:34</t>
  </si>
  <si>
    <t>29.06.2026 13:43:36</t>
  </si>
  <si>
    <t>29.06.2026 13:44:07</t>
  </si>
  <si>
    <t>29.06.2026 13:44:09</t>
  </si>
  <si>
    <t>29.06.2026 13:44:10</t>
  </si>
  <si>
    <t>29.06.2026 13:46:46</t>
  </si>
  <si>
    <t>29.06.2026 13:47:40</t>
  </si>
  <si>
    <t>29.06.2026 13:47:42</t>
  </si>
  <si>
    <t>29.06.2026 13:48:49</t>
  </si>
  <si>
    <t>29.06.2026 13:48:51</t>
  </si>
  <si>
    <t>29.06.2026 13:49:34</t>
  </si>
  <si>
    <t>29.06.2026 13:49:36</t>
  </si>
  <si>
    <t>29.06.2026 13:49:55</t>
  </si>
  <si>
    <t>29.06.2026 13:49:57</t>
  </si>
  <si>
    <t>29.06.2026 13:50:27</t>
  </si>
  <si>
    <t>29.06.2026 13:50:28</t>
  </si>
  <si>
    <t>29.06.2026 13:51:06</t>
  </si>
  <si>
    <t>29.06.2026 13:51:07</t>
  </si>
  <si>
    <t>29.06.2026 13:52:06</t>
  </si>
  <si>
    <t>29.06.2026 13:52:07</t>
  </si>
  <si>
    <t>29.06.2026 13:53:25</t>
  </si>
  <si>
    <t>29.06.2026 13:53:27</t>
  </si>
  <si>
    <t>29.06.2026 13:53:28</t>
  </si>
  <si>
    <t>29.06.2026 13:53:31</t>
  </si>
  <si>
    <t>29.06.2026 13:53:40</t>
  </si>
  <si>
    <t>29.06.2026 13:53:48</t>
  </si>
  <si>
    <t>29.06.2026 13:57:04</t>
  </si>
  <si>
    <t>29.06.2026 13:57:06</t>
  </si>
  <si>
    <t>29.06.2026 13:57:07</t>
  </si>
  <si>
    <t>29.06.2026 13:57:09</t>
  </si>
  <si>
    <t>29.06.2026 13:57:10</t>
  </si>
  <si>
    <t>29.06.2026 13:57:58</t>
  </si>
  <si>
    <t>29.06.2026 13:58:00</t>
  </si>
  <si>
    <t>29.06.2026 13:58:03</t>
  </si>
  <si>
    <t>29.06.2026 13:58:51</t>
  </si>
  <si>
    <t>29.06.2026 13:59:04</t>
  </si>
  <si>
    <t>29.06.2026 13:59:12</t>
  </si>
  <si>
    <t>29.06.2026 13:59:13</t>
  </si>
  <si>
    <t>29.06.2026 13:59:15</t>
  </si>
  <si>
    <t>29.06.2026 13:59:43</t>
  </si>
  <si>
    <t>29.06.2026 14:00:25</t>
  </si>
  <si>
    <t>29.06.2026 14:00:31</t>
  </si>
  <si>
    <t>29.06.2026 14:00:33</t>
  </si>
  <si>
    <t>29.06.2026 14:00:34</t>
  </si>
  <si>
    <t>29.06.2026 14:00:37</t>
  </si>
  <si>
    <t>29.06.2026 14:01:09</t>
  </si>
  <si>
    <t>29.06.2026 14:01:24</t>
  </si>
  <si>
    <t>29.06.2026 14:01:27</t>
  </si>
  <si>
    <t>29.06.2026 14:01:28</t>
  </si>
  <si>
    <t>29.06.2026 14:01:30</t>
  </si>
  <si>
    <t>29.06.2026 14:01:49</t>
  </si>
  <si>
    <t>29.06.2026 14:01:51</t>
  </si>
  <si>
    <t>29.06.2026 14:01:52</t>
  </si>
  <si>
    <t>29.06.2026 14:01:54</t>
  </si>
  <si>
    <t>29.06.2026 14:01:55</t>
  </si>
  <si>
    <t>29.06.2026 14:02:03</t>
  </si>
  <si>
    <t>29.06.2026 14:02:04</t>
  </si>
  <si>
    <t>29.06.2026 14:02:07</t>
  </si>
  <si>
    <t>29.06.2026 14:02:12</t>
  </si>
  <si>
    <t>29.06.2026 14:02:15</t>
  </si>
  <si>
    <t>29.06.2026 14:02:24</t>
  </si>
  <si>
    <t>29.06.2026 14:02:25</t>
  </si>
  <si>
    <t>29.06.2026 14:03:43</t>
  </si>
  <si>
    <t>29.06.2026 14:05:25</t>
  </si>
  <si>
    <t>29.06.2026 14:05:28</t>
  </si>
  <si>
    <t>29.06.2026 14:05:31</t>
  </si>
  <si>
    <t>29.06.2026 14:05:33</t>
  </si>
  <si>
    <t>29.06.2026 14:05:37</t>
  </si>
  <si>
    <t>29.06.2026 14:05:54</t>
  </si>
  <si>
    <t>29.06.2026 14:06:31</t>
  </si>
  <si>
    <t>29.06.2026 14:06:33</t>
  </si>
  <si>
    <t>29.06.2026 14:06:36</t>
  </si>
  <si>
    <t>29.06.2026 14:06:37</t>
  </si>
  <si>
    <t>29.06.2026 14:07:04</t>
  </si>
  <si>
    <t>29.06.2026 14:07:06</t>
  </si>
  <si>
    <t>29.06.2026 14:07:46</t>
  </si>
  <si>
    <t>29.06.2026 14:07:48</t>
  </si>
  <si>
    <t>29.06.2026 14:07:49</t>
  </si>
  <si>
    <t>29.06.2026 14:07:52</t>
  </si>
  <si>
    <t>29.06.2026 14:08:09</t>
  </si>
  <si>
    <t>29.06.2026 14:08:10</t>
  </si>
  <si>
    <t>29.06.2026 14:08:13</t>
  </si>
  <si>
    <t>29.06.2026 14:08:27</t>
  </si>
  <si>
    <t>29.06.2026 14:08:52</t>
  </si>
  <si>
    <t>29.06.2026 14:09:04</t>
  </si>
  <si>
    <t>29.06.2026 14:09:09</t>
  </si>
  <si>
    <t>29.06.2026 14:09:10</t>
  </si>
  <si>
    <t>29.06.2026 14:10:49</t>
  </si>
  <si>
    <t>29.06.2026 14:10:51</t>
  </si>
  <si>
    <t>29.06.2026 14:11:27</t>
  </si>
  <si>
    <t>29.06.2026 14:11:28</t>
  </si>
  <si>
    <t>29.06.2026 14:12:48</t>
  </si>
  <si>
    <t>29.06.2026 14:12:49</t>
  </si>
  <si>
    <t>29.06.2026 14:12:51</t>
  </si>
  <si>
    <t>29.06.2026 14:12:58</t>
  </si>
  <si>
    <t>29.06.2026 14:13:01</t>
  </si>
  <si>
    <t>29.06.2026 14:13:18</t>
  </si>
  <si>
    <t>29.06.2026 14:13:20</t>
  </si>
  <si>
    <t>29.06.2026 14:13:57</t>
  </si>
  <si>
    <t>29.06.2026 14:14:23</t>
  </si>
  <si>
    <t>29.06.2026 14:14:30</t>
  </si>
  <si>
    <t>29.06.2026 14:14:32</t>
  </si>
  <si>
    <t>29.06.2026 14:15:31</t>
  </si>
  <si>
    <t>29.06.2026 14:15:33</t>
  </si>
  <si>
    <t>29.06.2026 14:16:01</t>
  </si>
  <si>
    <t>29.06.2026 14:16:03</t>
  </si>
  <si>
    <t>29.06.2026 14:16:04</t>
  </si>
  <si>
    <t>29.06.2026 14:16:13</t>
  </si>
  <si>
    <t>29.06.2026 14:17:48</t>
  </si>
  <si>
    <t>29.06.2026 14:17:49</t>
  </si>
  <si>
    <t>29.06.2026 14:17:51</t>
  </si>
  <si>
    <t>29.06.2026 14:17:52</t>
  </si>
  <si>
    <t>29.06.2026 14:18:13</t>
  </si>
  <si>
    <t>29.06.2026 14:18:15</t>
  </si>
  <si>
    <t>29.06.2026 14:19:07</t>
  </si>
  <si>
    <t>29.06.2026 14:19:09</t>
  </si>
  <si>
    <t>29.06.2026 14:19:12</t>
  </si>
  <si>
    <t>29.06.2026 14:19:18</t>
  </si>
  <si>
    <t>29.06.2026 14:21:07</t>
  </si>
  <si>
    <t>29.06.2026 14:21:09</t>
  </si>
  <si>
    <t>29.06.2026 14:21:28</t>
  </si>
  <si>
    <t>29.06.2026 14:21:43</t>
  </si>
  <si>
    <t>29.06.2026 14:21:48</t>
  </si>
  <si>
    <t>29.06.2026 14:22:22</t>
  </si>
  <si>
    <t>29.06.2026 14:22:24</t>
  </si>
  <si>
    <t>29.06.2026 14:22:52</t>
  </si>
  <si>
    <t>29.06.2026 14:22:54</t>
  </si>
  <si>
    <t>29.06.2026 14:24:04</t>
  </si>
  <si>
    <t>29.06.2026 14:24:06</t>
  </si>
  <si>
    <t>29.06.2026 14:24:39</t>
  </si>
  <si>
    <t>29.06.2026 14:24:40</t>
  </si>
  <si>
    <t>29.06.2026 14:24:45</t>
  </si>
  <si>
    <t>29.06.2026 14:26:01</t>
  </si>
  <si>
    <t>29.06.2026 14:26:03</t>
  </si>
  <si>
    <t>29.06.2026 14:26:37</t>
  </si>
  <si>
    <t>29.06.2026 14:27:03</t>
  </si>
  <si>
    <t>29.06.2026 14:27:04</t>
  </si>
  <si>
    <t>29.06.2026 14:27:06</t>
  </si>
  <si>
    <t>29.06.2026 14:27:21</t>
  </si>
  <si>
    <t>29.06.2026 14:28:22</t>
  </si>
  <si>
    <t>29.06.2026 14:30:19</t>
  </si>
  <si>
    <t>29.06.2026 14:30:21</t>
  </si>
  <si>
    <t>29.06.2026 14:30:22</t>
  </si>
  <si>
    <t>29.06.2026 14:30:24</t>
  </si>
  <si>
    <t>29.06.2026 14:30:25</t>
  </si>
  <si>
    <t>29.06.2026 14:30:27</t>
  </si>
  <si>
    <t>29.06.2026 14:30:28</t>
  </si>
  <si>
    <t>29.06.2026 14:30:37</t>
  </si>
  <si>
    <t>29.06.2026 14:30:39</t>
  </si>
  <si>
    <t>29.06.2026 14:31:06</t>
  </si>
  <si>
    <t>29.06.2026 14:31:07</t>
  </si>
  <si>
    <t>29.06.2026 14:31:36</t>
  </si>
  <si>
    <t>29.06.2026 14:31:37</t>
  </si>
  <si>
    <t>29.06.2026 14:31:46</t>
  </si>
  <si>
    <t>29.06.2026 14:31:48</t>
  </si>
  <si>
    <t>29.06.2026 14:32:22</t>
  </si>
  <si>
    <t>29.06.2026 14:32:27</t>
  </si>
  <si>
    <t>29.06.2026 14:32:28</t>
  </si>
  <si>
    <t>29.06.2026 14:33:12</t>
  </si>
  <si>
    <t>29.06.2026 14:33:13</t>
  </si>
  <si>
    <t>29.06.2026 14:33:33</t>
  </si>
  <si>
    <t>29.06.2026 14:33:45</t>
  </si>
  <si>
    <t>29.06.2026 14:33:46</t>
  </si>
  <si>
    <t>29.06.2026 14:34:21</t>
  </si>
  <si>
    <t>29.06.2026 14:34:22</t>
  </si>
  <si>
    <t>29.06.2026 14:34:24</t>
  </si>
  <si>
    <t>29.06.2026 14:34:27</t>
  </si>
  <si>
    <t>29.06.2026 14:34:36</t>
  </si>
  <si>
    <t>29.06.2026 14:35:00</t>
  </si>
  <si>
    <t>29.06.2026 14:36:54</t>
  </si>
  <si>
    <t>29.06.2026 14:37:21</t>
  </si>
  <si>
    <t>29.06.2026 14:38:06</t>
  </si>
  <si>
    <t>29.06.2026 14:38:07</t>
  </si>
  <si>
    <t>29.06.2026 14:38:10</t>
  </si>
  <si>
    <t>29.06.2026 14:39:34</t>
  </si>
  <si>
    <t>29.06.2026 14:40:39</t>
  </si>
  <si>
    <t>29.06.2026 14:40:43</t>
  </si>
  <si>
    <t>29.06.2026 14:42:52</t>
  </si>
  <si>
    <t>29.06.2026 14:42:54</t>
  </si>
  <si>
    <t>29.06.2026 14:42:55</t>
  </si>
  <si>
    <t>29.06.2026 14:42:57</t>
  </si>
  <si>
    <t>29.06.2026 14:42:58</t>
  </si>
  <si>
    <t>29.06.2026 14:43:27</t>
  </si>
  <si>
    <t>29.06.2026 14:44:06</t>
  </si>
  <si>
    <t>29.06.2026 14:44:13</t>
  </si>
  <si>
    <t>29.06.2026 14:44:15</t>
  </si>
  <si>
    <t>29.06.2026 14:44:39</t>
  </si>
  <si>
    <t>29.06.2026 14:44:40</t>
  </si>
  <si>
    <t>29.06.2026 14:44:42</t>
  </si>
  <si>
    <t>29.06.2026 14:44:43</t>
  </si>
  <si>
    <t>29.06.2026 14:45:33</t>
  </si>
  <si>
    <t>29.06.2026 14:45:34</t>
  </si>
  <si>
    <t>29.06.2026 14:45:36</t>
  </si>
  <si>
    <t>29.06.2026 14:45:37</t>
  </si>
  <si>
    <t>29.06.2026 14:45:39</t>
  </si>
  <si>
    <t>29.06.2026 14:45:40</t>
  </si>
  <si>
    <t>29.06.2026 14:45:55</t>
  </si>
  <si>
    <t>29.06.2026 14:45:57</t>
  </si>
  <si>
    <t>29.06.2026 14:46:09</t>
  </si>
  <si>
    <t>29.06.2026 14:46:10</t>
  </si>
  <si>
    <t>29.06.2026 14:46:31</t>
  </si>
  <si>
    <t>29.06.2026 14:46:33</t>
  </si>
  <si>
    <t>29.06.2026 14:46:34</t>
  </si>
  <si>
    <t>29.06.2026 14:46:36</t>
  </si>
  <si>
    <t>29.06.2026 14:46:37</t>
  </si>
  <si>
    <t>29.06.2026 14:46:39</t>
  </si>
  <si>
    <t>29.06.2026 14:46:40</t>
  </si>
  <si>
    <t>29.06.2026 14:46:42</t>
  </si>
  <si>
    <t>29.06.2026 14:46:46</t>
  </si>
  <si>
    <t>29.06.2026 14:46:48</t>
  </si>
  <si>
    <t>29.06.2026 14:46:49</t>
  </si>
  <si>
    <t>29.06.2026 14:46:54</t>
  </si>
  <si>
    <t>29.06.2026 14:46:57</t>
  </si>
  <si>
    <t>29.06.2026 14:47:21</t>
  </si>
  <si>
    <t>29.06.2026 14:47:22</t>
  </si>
  <si>
    <t>29.06.2026 14:47:28</t>
  </si>
  <si>
    <t>29.06.2026 14:49:22</t>
  </si>
  <si>
    <t>29.06.2026 14:49:24</t>
  </si>
  <si>
    <t>29.06.2026 14:49:28</t>
  </si>
  <si>
    <t>29.06.2026 14:49:31</t>
  </si>
  <si>
    <t>29.06.2026 14:50:01</t>
  </si>
  <si>
    <t>29.06.2026 14:50:03</t>
  </si>
  <si>
    <t>29.06.2026 14:50:07</t>
  </si>
  <si>
    <t>29.06.2026 14:50:24</t>
  </si>
  <si>
    <t>29.06.2026 14:50:33</t>
  </si>
  <si>
    <t>29.06.2026 14:50:34</t>
  </si>
  <si>
    <t>29.06.2026 14:50:36</t>
  </si>
  <si>
    <t>29.06.2026 14:51:09</t>
  </si>
  <si>
    <t>29.06.2026 14:51:10</t>
  </si>
  <si>
    <t>29.06.2026 14:51:12</t>
  </si>
  <si>
    <t>29.06.2026 14:51:52</t>
  </si>
  <si>
    <t>29.06.2026 14:51:54</t>
  </si>
  <si>
    <t>29.06.2026 14:52:36</t>
  </si>
  <si>
    <t>29.06.2026 14:52:57</t>
  </si>
  <si>
    <t>29.06.2026 14:52:58</t>
  </si>
  <si>
    <t>29.06.2026 14:53:32</t>
  </si>
  <si>
    <t>29.06.2026 14:53:45</t>
  </si>
  <si>
    <t>29.06.2026 14:53:47</t>
  </si>
  <si>
    <t>29.06.2026 14:53:48</t>
  </si>
  <si>
    <t>29.06.2026 14:53:50</t>
  </si>
  <si>
    <t>29.06.2026 14:54:00</t>
  </si>
  <si>
    <t>29.06.2026 14:54:07</t>
  </si>
  <si>
    <t>29.06.2026 14:54:09</t>
  </si>
  <si>
    <t>29.06.2026 14:54:18</t>
  </si>
  <si>
    <t>29.06.2026 14:54:19</t>
  </si>
  <si>
    <t>29.06.2026 14:54:22</t>
  </si>
  <si>
    <t>29.06.2026 14:54:48</t>
  </si>
  <si>
    <t>29.06.2026 14:54:49</t>
  </si>
  <si>
    <t>29.06.2026 14:54:52</t>
  </si>
  <si>
    <t>29.06.2026 14:54:54</t>
  </si>
  <si>
    <t>29.06.2026 14:55:04</t>
  </si>
  <si>
    <t>29.06.2026 14:55:07</t>
  </si>
  <si>
    <t>29.06.2026 14:55:09</t>
  </si>
  <si>
    <t>29.06.2026 14:55:51</t>
  </si>
  <si>
    <t>29.06.2026 14:55:52</t>
  </si>
  <si>
    <t>29.06.2026 14:56:51</t>
  </si>
  <si>
    <t>29.06.2026 14:56:52</t>
  </si>
  <si>
    <t>29.06.2026 14:57:40</t>
  </si>
  <si>
    <t>29.06.2026 14:57:42</t>
  </si>
  <si>
    <t>29.06.2026 14:57:54</t>
  </si>
  <si>
    <t>29.06.2026 14:57:55</t>
  </si>
  <si>
    <t>29.06.2026 14:58:12</t>
  </si>
  <si>
    <t>29.06.2026 14:58:16</t>
  </si>
  <si>
    <t>29.06.2026 14:58:18</t>
  </si>
  <si>
    <t>29.06.2026 14:58:21</t>
  </si>
  <si>
    <t>29.06.2026 14:58:39</t>
  </si>
  <si>
    <t>29.06.2026 14:59:48</t>
  </si>
  <si>
    <t>29.06.2026 14:59:49</t>
  </si>
  <si>
    <t>29.06.2026 15:01:55</t>
  </si>
  <si>
    <t>29.06.2026 15:01:57</t>
  </si>
  <si>
    <t>29.06.2026 15:02:01</t>
  </si>
  <si>
    <t>29.06.2026 15:02:06</t>
  </si>
  <si>
    <t>29.06.2026 15:02:07</t>
  </si>
  <si>
    <t>29.06.2026 15:02:24</t>
  </si>
  <si>
    <t>29.06.2026 15:02:25</t>
  </si>
  <si>
    <t>29.06.2026 15:03:09</t>
  </si>
  <si>
    <t>29.06.2026 15:03:10</t>
  </si>
  <si>
    <t>29.06.2026 15:03:54</t>
  </si>
  <si>
    <t>29.06.2026 15:04:57</t>
  </si>
  <si>
    <t>29.06.2026 15:05:48</t>
  </si>
  <si>
    <t>29.06.2026 15:05:49</t>
  </si>
  <si>
    <t>29.06.2026 15:06:10</t>
  </si>
  <si>
    <t>29.06.2026 15:06:12</t>
  </si>
  <si>
    <t>29.06.2026 15:07:48</t>
  </si>
  <si>
    <t>29.06.2026 15:07:49</t>
  </si>
  <si>
    <t>29.06.2026 15:07:52</t>
  </si>
  <si>
    <t>29.06.2026 15:08:13</t>
  </si>
  <si>
    <t>29.06.2026 15:09:13</t>
  </si>
  <si>
    <t>29.06.2026 15:09:16</t>
  </si>
  <si>
    <t>29.06.2026 15:09:18</t>
  </si>
  <si>
    <t>29.06.2026 15:09:45</t>
  </si>
  <si>
    <t>29.06.2026 15:09:46</t>
  </si>
  <si>
    <t>29.06.2026 15:10:18</t>
  </si>
  <si>
    <t>29.06.2026 15:10:19</t>
  </si>
  <si>
    <t>29.06.2026 15:10:21</t>
  </si>
  <si>
    <t>29.06.2026 15:10:24</t>
  </si>
  <si>
    <t>29.06.2026 15:10:25</t>
  </si>
  <si>
    <t>29.06.2026 15:10:27</t>
  </si>
  <si>
    <t>29.06.2026 15:11:36</t>
  </si>
  <si>
    <t>29.06.2026 15:11:37</t>
  </si>
  <si>
    <t>29.06.2026 15:11:39</t>
  </si>
  <si>
    <t>29.06.2026 15:11:42</t>
  </si>
  <si>
    <t>29.06.2026 15:11:43</t>
  </si>
  <si>
    <t>29.06.2026 15:13:22</t>
  </si>
  <si>
    <t>29.06.2026 15:13:24</t>
  </si>
  <si>
    <t>29.06.2026 15:13:25</t>
  </si>
  <si>
    <t>29.06.2026 15:14:22</t>
  </si>
  <si>
    <t>29.06.2026 15:15:10</t>
  </si>
  <si>
    <t>29.06.2026 15:16:36</t>
  </si>
  <si>
    <t>29.06.2026 15:16:37</t>
  </si>
  <si>
    <t>29.06.2026 15:16:39</t>
  </si>
  <si>
    <t>29.06.2026 15:16:43</t>
  </si>
  <si>
    <t>29.06.2026 15:16:51</t>
  </si>
  <si>
    <t>29.06.2026 15:16:52</t>
  </si>
  <si>
    <t>29.06.2026 15:17:12</t>
  </si>
  <si>
    <t>29.06.2026 15:17:34</t>
  </si>
  <si>
    <t>29.06.2026 15:17:36</t>
  </si>
  <si>
    <t>29.06.2026 15:18:37</t>
  </si>
  <si>
    <t>29.06.2026 15:18:54</t>
  </si>
  <si>
    <t>29.06.2026 15:18:58</t>
  </si>
  <si>
    <t>29.06.2026 15:19:17</t>
  </si>
  <si>
    <t>29.06.2026 15:19:18</t>
  </si>
  <si>
    <t>29.06.2026 15:19:23</t>
  </si>
  <si>
    <t>29.06.2026 15:19:24</t>
  </si>
  <si>
    <t>29.06.2026 15:20:12</t>
  </si>
  <si>
    <t>29.06.2026 15:20:15</t>
  </si>
  <si>
    <t>29.06.2026 15:20:16</t>
  </si>
  <si>
    <t>29.06.2026 15:20:18</t>
  </si>
  <si>
    <t>29.06.2026 15:20:36</t>
  </si>
  <si>
    <t>29.06.2026 15:20:37</t>
  </si>
  <si>
    <t>29.06.2026 15:20:39</t>
  </si>
  <si>
    <t>29.06.2026 15:20:40</t>
  </si>
  <si>
    <t>29.06.2026 15:20:42</t>
  </si>
  <si>
    <t>29.06.2026 15:20:43</t>
  </si>
  <si>
    <t>29.06.2026 15:20:45</t>
  </si>
  <si>
    <t>29.06.2026 15:20:49</t>
  </si>
  <si>
    <t>29.06.2026 15:20:51</t>
  </si>
  <si>
    <t>29.06.2026 15:20:58</t>
  </si>
  <si>
    <t>29.06.2026 15:21:00</t>
  </si>
  <si>
    <t>29.06.2026 15:21:29</t>
  </si>
  <si>
    <t>29.06.2026 15:21:30</t>
  </si>
  <si>
    <t>29.06.2026 15:22:21</t>
  </si>
  <si>
    <t>29.06.2026 15:22:22</t>
  </si>
  <si>
    <t>29.06.2026 15:22:24</t>
  </si>
  <si>
    <t>29.06.2026 15:22:30</t>
  </si>
  <si>
    <t>29.06.2026 15:23:28</t>
  </si>
  <si>
    <t>29.06.2026 15:23:30</t>
  </si>
  <si>
    <t>29.06.2026 15:23:52</t>
  </si>
  <si>
    <t>29.06.2026 15:24:09</t>
  </si>
  <si>
    <t>29.06.2026 15:24:10</t>
  </si>
  <si>
    <t>29.06.2026 15:24:30</t>
  </si>
  <si>
    <t>29.06.2026 15:24:31</t>
  </si>
  <si>
    <t>29.06.2026 15:24:33</t>
  </si>
  <si>
    <t>29.06.2026 15:25:21</t>
  </si>
  <si>
    <t>29.06.2026 15:25:22</t>
  </si>
  <si>
    <t>29.06.2026 15:25:52</t>
  </si>
  <si>
    <t>29.06.2026 15:25:54</t>
  </si>
  <si>
    <t>29.06.2026 15:26:19</t>
  </si>
  <si>
    <t>29.06.2026 15:26:24</t>
  </si>
  <si>
    <t>29.06.2026 15:26:27</t>
  </si>
  <si>
    <t>29.06.2026 15:27:10</t>
  </si>
  <si>
    <t>29.06.2026 15:28:52</t>
  </si>
  <si>
    <t>29.06.2026 15:28:54</t>
  </si>
  <si>
    <t>29.06.2026 15:29:46</t>
  </si>
  <si>
    <t>29.06.2026 15:29:48</t>
  </si>
  <si>
    <t>29.06.2026 15:30:09</t>
  </si>
  <si>
    <t>29.06.2026 15:30:10</t>
  </si>
  <si>
    <t>29.06.2026 15:30:12</t>
  </si>
  <si>
    <t>29.06.2026 15:30:15</t>
  </si>
  <si>
    <t>29.06.2026 15:30:25</t>
  </si>
  <si>
    <t>29.06.2026 15:30:27</t>
  </si>
  <si>
    <t>29.06.2026 15:30:30</t>
  </si>
  <si>
    <t>29.06.2026 15:30:31</t>
  </si>
  <si>
    <t>29.06.2026 15:30:40</t>
  </si>
  <si>
    <t>29.06.2026 15:30:55</t>
  </si>
  <si>
    <t>29.06.2026 15:31:00</t>
  </si>
  <si>
    <t>29.06.2026 15:31:03</t>
  </si>
  <si>
    <t>29.06.2026 15:31:44</t>
  </si>
  <si>
    <t>29.06.2026 15:31:45</t>
  </si>
  <si>
    <t>29.06.2026 15:31:47</t>
  </si>
  <si>
    <t>29.06.2026 15:33:10</t>
  </si>
  <si>
    <t>29.06.2026 15:33:12</t>
  </si>
  <si>
    <t>29.06.2026 15:33:13</t>
  </si>
  <si>
    <t>29.06.2026 15:33:16</t>
  </si>
  <si>
    <t>29.06.2026 15:33:18</t>
  </si>
  <si>
    <t>29.06.2026 15:33:37</t>
  </si>
  <si>
    <t>29.06.2026 15:33:49</t>
  </si>
  <si>
    <t>29.06.2026 15:35:01</t>
  </si>
  <si>
    <t>29.06.2026 15:35:37</t>
  </si>
  <si>
    <t>29.06.2026 15:35:39</t>
  </si>
  <si>
    <t>29.06.2026 15:35:40</t>
  </si>
  <si>
    <t>29.06.2026 15:35:42</t>
  </si>
  <si>
    <t>29.06.2026 15:36:46</t>
  </si>
  <si>
    <t>29.06.2026 15:36:48</t>
  </si>
  <si>
    <t>29.06.2026 15:37:12</t>
  </si>
  <si>
    <t>29.06.2026 15:37:13</t>
  </si>
  <si>
    <t>29.06.2026 15:37:57</t>
  </si>
  <si>
    <t>29.06.2026 15:37:58</t>
  </si>
  <si>
    <t>29.06.2026 15:38:00</t>
  </si>
  <si>
    <t>29.06.2026 15:38:01</t>
  </si>
  <si>
    <t>29.06.2026 15:38:44</t>
  </si>
  <si>
    <t>29.06.2026 15:38:47</t>
  </si>
  <si>
    <t>29.06.2026 15:39:09</t>
  </si>
  <si>
    <t>29.06.2026 15:39:10</t>
  </si>
  <si>
    <t>29.06.2026 15:39:15</t>
  </si>
  <si>
    <t>29.06.2026 15:39:16</t>
  </si>
  <si>
    <t>29.06.2026 15:39:25</t>
  </si>
  <si>
    <t>29.06.2026 15:39:27</t>
  </si>
  <si>
    <t>29.06.2026 15:39:37</t>
  </si>
  <si>
    <t>29.06.2026 15:39:39</t>
  </si>
  <si>
    <t>29.06.2026 15:39:40</t>
  </si>
  <si>
    <t>29.06.2026 15:39:48</t>
  </si>
  <si>
    <t>29.06.2026 15:39:49</t>
  </si>
  <si>
    <t>29.06.2026 15:40:04</t>
  </si>
  <si>
    <t>29.06.2026 15:40:06</t>
  </si>
  <si>
    <t>29.06.2026 15:40:24</t>
  </si>
  <si>
    <t>29.06.2026 15:40:25</t>
  </si>
  <si>
    <t>29.06.2026 15:40:54</t>
  </si>
  <si>
    <t>29.06.2026 15:41:25</t>
  </si>
  <si>
    <t>29.06.2026 15:41:27</t>
  </si>
  <si>
    <t>29.06.2026 15:41:49</t>
  </si>
  <si>
    <t>29.06.2026 15:42:06</t>
  </si>
  <si>
    <t>29.06.2026 15:42:07</t>
  </si>
  <si>
    <t>29.06.2026 15:42:42</t>
  </si>
  <si>
    <t>29.06.2026 15:42:46</t>
  </si>
  <si>
    <t>29.06.2026 15:43:03</t>
  </si>
  <si>
    <t>29.06.2026 15:43:42</t>
  </si>
  <si>
    <t>29.06.2026 15:43:43</t>
  </si>
  <si>
    <t>29.06.2026 15:43:45</t>
  </si>
  <si>
    <t>29.06.2026 15:43:46</t>
  </si>
  <si>
    <t>29.06.2026 15:43:48</t>
  </si>
  <si>
    <t>29.06.2026 15:43:49</t>
  </si>
  <si>
    <t>29.06.2026 15:43:55</t>
  </si>
  <si>
    <t>29.06.2026 15:43:57</t>
  </si>
  <si>
    <t>29.06.2026 15:44:27</t>
  </si>
  <si>
    <t>29.06.2026 15:44:28</t>
  </si>
  <si>
    <t>29.06.2026 15:44:30</t>
  </si>
  <si>
    <t>29.06.2026 15:44:31</t>
  </si>
  <si>
    <t>29.06.2026 15:45:19</t>
  </si>
  <si>
    <t>29.06.2026 15:45:22</t>
  </si>
  <si>
    <t>29.06.2026 15:45:46</t>
  </si>
  <si>
    <t>29.06.2026 15:46:24</t>
  </si>
  <si>
    <t>29.06.2026 15:46:25</t>
  </si>
  <si>
    <t>29.06.2026 15:46:27</t>
  </si>
  <si>
    <t>29.06.2026 15:46:28</t>
  </si>
  <si>
    <t>29.06.2026 15:46:30</t>
  </si>
  <si>
    <t>29.06.2026 15:46:45</t>
  </si>
  <si>
    <t>29.06.2026 15:46:46</t>
  </si>
  <si>
    <t>29.06.2026 15:47:16</t>
  </si>
  <si>
    <t>29.06.2026 15:48:03</t>
  </si>
  <si>
    <t>29.06.2026 15:48:06</t>
  </si>
  <si>
    <t>29.06.2026 15:48:10</t>
  </si>
  <si>
    <t>29.06.2026 15:48:18</t>
  </si>
  <si>
    <t>29.06.2026 15:48:42</t>
  </si>
  <si>
    <t>29.06.2026 15:48:43</t>
  </si>
  <si>
    <t>29.06.2026 15:48:58</t>
  </si>
  <si>
    <t>29.06.2026 15:49:00</t>
  </si>
  <si>
    <t>29.06.2026 15:49:01</t>
  </si>
  <si>
    <t>29.06.2026 15:49:03</t>
  </si>
  <si>
    <t>29.06.2026 15:49:06</t>
  </si>
  <si>
    <t>29.06.2026 15:49:07</t>
  </si>
  <si>
    <t>29.06.2026 15:49:57</t>
  </si>
  <si>
    <t>29.06.2026 15:49:59</t>
  </si>
  <si>
    <t>29.06.2026 15:50:00</t>
  </si>
  <si>
    <t>29.06.2026 15:50:32</t>
  </si>
  <si>
    <t>29.06.2026 15:51:06</t>
  </si>
  <si>
    <t>29.06.2026 15:51:07</t>
  </si>
  <si>
    <t>29.06.2026 15:51:09</t>
  </si>
  <si>
    <t>29.06.2026 15:51:12</t>
  </si>
  <si>
    <t>29.06.2026 15:51:36</t>
  </si>
  <si>
    <t>29.06.2026 15:51:37</t>
  </si>
  <si>
    <t>29.06.2026 15:51:39</t>
  </si>
  <si>
    <t>29.06.2026 15:51:40</t>
  </si>
  <si>
    <t>29.06.2026 15:51:51</t>
  </si>
  <si>
    <t>29.06.2026 15:51:52</t>
  </si>
  <si>
    <t>29.06.2026 15:52:10</t>
  </si>
  <si>
    <t>29.06.2026 15:52:12</t>
  </si>
  <si>
    <t>29.06.2026 15:52:13</t>
  </si>
  <si>
    <t>29.06.2026 15:52:31</t>
  </si>
  <si>
    <t>29.06.2026 15:52:33</t>
  </si>
  <si>
    <t>29.06.2026 15:53:33</t>
  </si>
  <si>
    <t>29.06.2026 15:53:34</t>
  </si>
  <si>
    <t>29.06.2026 15:53:39</t>
  </si>
  <si>
    <t>29.06.2026 15:54:33</t>
  </si>
  <si>
    <t>29.06.2026 15:54:36</t>
  </si>
  <si>
    <t>29.06.2026 15:54:37</t>
  </si>
  <si>
    <t>29.06.2026 15:55:31</t>
  </si>
  <si>
    <t>29.06.2026 15:55:33</t>
  </si>
  <si>
    <t>29.06.2026 15:57:00</t>
  </si>
  <si>
    <t>29.06.2026 15:57:01</t>
  </si>
  <si>
    <t>29.06.2026 15:57:25</t>
  </si>
  <si>
    <t>29.06.2026 15:57:49</t>
  </si>
  <si>
    <t>29.06.2026 15:57:51</t>
  </si>
  <si>
    <t>29.06.2026 15:57:54</t>
  </si>
  <si>
    <t>29.06.2026 15:59:01</t>
  </si>
  <si>
    <t>29.06.2026 15:59:19</t>
  </si>
  <si>
    <t>29.06.2026 15:59:39</t>
  </si>
  <si>
    <t>29.06.2026 15:59:48</t>
  </si>
  <si>
    <t>29.06.2026 15:59:49</t>
  </si>
  <si>
    <t>29.06.2026 15:59:52</t>
  </si>
  <si>
    <t>29.06.2026 16:00:01</t>
  </si>
  <si>
    <t>29.06.2026 16:00:03</t>
  </si>
  <si>
    <t>29.06.2026 16:00:16</t>
  </si>
  <si>
    <t>29.06.2026 16:00:18</t>
  </si>
  <si>
    <t>29.06.2026 16:00:19</t>
  </si>
  <si>
    <t>29.06.2026 16:00:21</t>
  </si>
  <si>
    <t>29.06.2026 16:00:22</t>
  </si>
  <si>
    <t>29.06.2026 16:00:24</t>
  </si>
  <si>
    <t>29.06.2026 16:00:40</t>
  </si>
  <si>
    <t>29.06.2026 16:00:42</t>
  </si>
  <si>
    <t>29.06.2026 16:00:46</t>
  </si>
  <si>
    <t>29.06.2026 16:00:55</t>
  </si>
  <si>
    <t>29.06.2026 16:00:57</t>
  </si>
  <si>
    <t>29.06.2026 16:01:27</t>
  </si>
  <si>
    <t>29.06.2026 16:01:36</t>
  </si>
  <si>
    <t>29.06.2026 16:02:00</t>
  </si>
  <si>
    <t>29.06.2026 16:02:01</t>
  </si>
  <si>
    <t>29.06.2026 16:02:42</t>
  </si>
  <si>
    <t>29.06.2026 16:02:43</t>
  </si>
  <si>
    <t>29.06.2026 16:04:45</t>
  </si>
  <si>
    <t>29.06.2026 16:04:46</t>
  </si>
  <si>
    <t>29.06.2026 16:05:46</t>
  </si>
  <si>
    <t>29.06.2026 16:05:48</t>
  </si>
  <si>
    <t>29.06.2026 16:05:54</t>
  </si>
  <si>
    <t>29.06.2026 16:06:03</t>
  </si>
  <si>
    <t>29.06.2026 16:06:16</t>
  </si>
  <si>
    <t>29.06.2026 16:08:00</t>
  </si>
  <si>
    <t>29.06.2026 16:08:01</t>
  </si>
  <si>
    <t>29.06.2026 16:08:03</t>
  </si>
  <si>
    <t>29.06.2026 16:08:43</t>
  </si>
  <si>
    <t>29.06.2026 16:08:45</t>
  </si>
  <si>
    <t>29.06.2026 16:08:58</t>
  </si>
  <si>
    <t>29.06.2026 16:09:00</t>
  </si>
  <si>
    <t>29.06.2026 16:09:45</t>
  </si>
  <si>
    <t>29.06.2026 16:11:39</t>
  </si>
  <si>
    <t>29.06.2026 16:11:40</t>
  </si>
  <si>
    <t>29.06.2026 16:11:42</t>
  </si>
  <si>
    <t>29.06.2026 16:11:43</t>
  </si>
  <si>
    <t>29.06.2026 16:11:46</t>
  </si>
  <si>
    <t>29.06.2026 16:11:49</t>
  </si>
  <si>
    <t>29.06.2026 16:11:51</t>
  </si>
  <si>
    <t>29.06.2026 16:11:52</t>
  </si>
  <si>
    <t>29.06.2026 16:11:55</t>
  </si>
  <si>
    <t>29.06.2026 16:12:00</t>
  </si>
  <si>
    <t>29.06.2026 16:12:10</t>
  </si>
  <si>
    <t>29.06.2026 16:12:12</t>
  </si>
  <si>
    <t>29.06.2026 16:12:37</t>
  </si>
  <si>
    <t>29.06.2026 16:13:34</t>
  </si>
  <si>
    <t>29.06.2026 16:13:36</t>
  </si>
  <si>
    <t>29.06.2026 16:13:37</t>
  </si>
  <si>
    <t>29.06.2026 16:13:42</t>
  </si>
  <si>
    <t>29.06.2026 16:14:06</t>
  </si>
  <si>
    <t>29.06.2026 16:17:12</t>
  </si>
  <si>
    <t>29.06.2026 16:17:13</t>
  </si>
  <si>
    <t>29.06.2026 16:17:22</t>
  </si>
  <si>
    <t>29.06.2026 16:17:24</t>
  </si>
  <si>
    <t>29.06.2026 16:17:28</t>
  </si>
  <si>
    <t>29.06.2026 16:17:30</t>
  </si>
  <si>
    <t>29.06.2026 16:17:37</t>
  </si>
  <si>
    <t>29.06.2026 16:18:12</t>
  </si>
  <si>
    <t>29.06.2026 16:18:33</t>
  </si>
  <si>
    <t>29.06.2026 16:18:34</t>
  </si>
  <si>
    <t>29.06.2026 16:18:51</t>
  </si>
  <si>
    <t>29.06.2026 16:19:07</t>
  </si>
  <si>
    <t>29.06.2026 16:19:09</t>
  </si>
  <si>
    <t>29.06.2026 16:19:10</t>
  </si>
  <si>
    <t>29.06.2026 16:19:12</t>
  </si>
  <si>
    <t>29.06.2026 16:19:13</t>
  </si>
  <si>
    <t>29.06.2026 16:19:15</t>
  </si>
  <si>
    <t>29.06.2026 16:19:19</t>
  </si>
  <si>
    <t>29.06.2026 16:20:28</t>
  </si>
  <si>
    <t>29.06.2026 16:20:30</t>
  </si>
  <si>
    <t>29.06.2026 16:20:33</t>
  </si>
  <si>
    <t>29.06.2026 16:20:37</t>
  </si>
  <si>
    <t>29.06.2026 16:20:40</t>
  </si>
  <si>
    <t>29.06.2026 16:20:42</t>
  </si>
  <si>
    <t>29.06.2026 16:21:09</t>
  </si>
  <si>
    <t>29.06.2026 16:21:10</t>
  </si>
  <si>
    <t>29.06.2026 16:21:12</t>
  </si>
  <si>
    <t>29.06.2026 16:21:13</t>
  </si>
  <si>
    <t>29.06.2026 16:21:51</t>
  </si>
  <si>
    <t>29.06.2026 16:22:07</t>
  </si>
  <si>
    <t>29.06.2026 16:22:09</t>
  </si>
  <si>
    <t>29.06.2026 16:22:25</t>
  </si>
  <si>
    <t>29.06.2026 16:22:27</t>
  </si>
  <si>
    <t>29.06.2026 16:22:33</t>
  </si>
  <si>
    <t>29.06.2026 16:22:34</t>
  </si>
  <si>
    <t>29.06.2026 16:22:43</t>
  </si>
  <si>
    <t>29.06.2026 16:22:45</t>
  </si>
  <si>
    <t>29.06.2026 16:23:34</t>
  </si>
  <si>
    <t>29.06.2026 16:23:40</t>
  </si>
  <si>
    <t>29.06.2026 16:23:42</t>
  </si>
  <si>
    <t>29.06.2026 16:23:45</t>
  </si>
  <si>
    <t>29.06.2026 16:23:46</t>
  </si>
  <si>
    <t>29.06.2026 16:23:58</t>
  </si>
  <si>
    <t>29.06.2026 16:24:00</t>
  </si>
  <si>
    <t>29.06.2026 16:24:01</t>
  </si>
  <si>
    <t>29.06.2026 16:24:03</t>
  </si>
  <si>
    <t>29.06.2026 16:24:04</t>
  </si>
  <si>
    <t>29.06.2026 16:24:23</t>
  </si>
  <si>
    <t>29.06.2026 16:24:24</t>
  </si>
  <si>
    <t>29.06.2026 16:24:26</t>
  </si>
  <si>
    <t>29.06.2026 16:25:28</t>
  </si>
  <si>
    <t>29.06.2026 16:26:00</t>
  </si>
  <si>
    <t>29.06.2026 16:26:54</t>
  </si>
  <si>
    <t>29.06.2026 16:26:55</t>
  </si>
  <si>
    <t>29.06.2026 16:27:24</t>
  </si>
  <si>
    <t>29.06.2026 16:27:25</t>
  </si>
  <si>
    <t>29.06.2026 16:27:27</t>
  </si>
  <si>
    <t>29.06.2026 16:27:31</t>
  </si>
  <si>
    <t>29.06.2026 16:27:33</t>
  </si>
  <si>
    <t>29.06.2026 16:27:34</t>
  </si>
  <si>
    <t>29.06.2026 16:28:34</t>
  </si>
  <si>
    <t>29.06.2026 16:29:57</t>
  </si>
  <si>
    <t>29.06.2026 16:30:33</t>
  </si>
  <si>
    <t>29.06.2026 16:30:47</t>
  </si>
  <si>
    <t>29.06.2026 16:30:48</t>
  </si>
  <si>
    <t>29.06.2026 16:30:54</t>
  </si>
  <si>
    <t>29.06.2026 16:30:56</t>
  </si>
  <si>
    <t>29.06.2026 16:31:36</t>
  </si>
  <si>
    <t>29.06.2026 16:32:45</t>
  </si>
  <si>
    <t>29.06.2026 16:32:46</t>
  </si>
  <si>
    <t>29.06.2026 16:32:48</t>
  </si>
  <si>
    <t>29.06.2026 16:34:15</t>
  </si>
  <si>
    <t>29.06.2026 16:34:16</t>
  </si>
  <si>
    <t>29.06.2026 16:34:36</t>
  </si>
  <si>
    <t>29.06.2026 16:34:37</t>
  </si>
  <si>
    <t>29.06.2026 16:35:06</t>
  </si>
  <si>
    <t>29.06.2026 16:35:10</t>
  </si>
  <si>
    <t>29.06.2026 16:35:12</t>
  </si>
  <si>
    <t>29.06.2026 16:35:46</t>
  </si>
  <si>
    <t>29.06.2026 16:35:57</t>
  </si>
  <si>
    <t>29.06.2026 16:35:58</t>
  </si>
  <si>
    <t>29.06.2026 16:36:54</t>
  </si>
  <si>
    <t>29.06.2026 16:36:59</t>
  </si>
  <si>
    <t>29.06.2026 16:37:26</t>
  </si>
  <si>
    <t>29.06.2026 16:37:30</t>
  </si>
  <si>
    <t>29.06.2026 16:37:53</t>
  </si>
  <si>
    <t>29.06.2026 16:37:56</t>
  </si>
  <si>
    <t>29.06.2026 16:38:51</t>
  </si>
  <si>
    <t>29.06.2026 16:38:52</t>
  </si>
  <si>
    <t>29.06.2026 16:38:54</t>
  </si>
  <si>
    <t>29.06.2026 16:39:06</t>
  </si>
  <si>
    <t>29.06.2026 16:39:18</t>
  </si>
  <si>
    <t>29.06.2026 16:39:19</t>
  </si>
  <si>
    <t>29.06.2026 16:39:51</t>
  </si>
  <si>
    <t>29.06.2026 16:39:52</t>
  </si>
  <si>
    <t>29.06.2026 16:42:22</t>
  </si>
  <si>
    <t>29.06.2026 16:42:24</t>
  </si>
  <si>
    <t>29.06.2026 16:42:27</t>
  </si>
  <si>
    <t>29.06.2026 16:43:04</t>
  </si>
  <si>
    <t>29.06.2026 16:43:31</t>
  </si>
  <si>
    <t>29.06.2026 16:43:43</t>
  </si>
  <si>
    <t>29.06.2026 16:44:04</t>
  </si>
  <si>
    <t>29.06.2026 16:44:06</t>
  </si>
  <si>
    <t>29.06.2026 16:44:15</t>
  </si>
  <si>
    <t>29.06.2026 16:44:40</t>
  </si>
  <si>
    <t>29.06.2026 16:45:36</t>
  </si>
  <si>
    <t>29.06.2026 16:45:42</t>
  </si>
  <si>
    <t>29.06.2026 16:46:25</t>
  </si>
  <si>
    <t>29.06.2026 16:46:51</t>
  </si>
  <si>
    <t>29.06.2026 16:46:52</t>
  </si>
  <si>
    <t>29.06.2026 16:46:54</t>
  </si>
  <si>
    <t>29.06.2026 16:47:45</t>
  </si>
  <si>
    <t>29.06.2026 16:47:46</t>
  </si>
  <si>
    <t>29.06.2026 16:48:16</t>
  </si>
  <si>
    <t>29.06.2026 16:48:19</t>
  </si>
  <si>
    <t>29.06.2026 16:48:21</t>
  </si>
  <si>
    <t>29.06.2026 16:48:24</t>
  </si>
  <si>
    <t>29.06.2026 16:48:27</t>
  </si>
  <si>
    <t>29.06.2026 16:48:28</t>
  </si>
  <si>
    <t>29.06.2026 16:48:30</t>
  </si>
  <si>
    <t>29.06.2026 16:49:19</t>
  </si>
  <si>
    <t>29.06.2026 16:49:21</t>
  </si>
  <si>
    <t>29.06.2026 16:50:37</t>
  </si>
  <si>
    <t>29.06.2026 16:50:39</t>
  </si>
  <si>
    <t>29.06.2026 16:51:10</t>
  </si>
  <si>
    <t>29.06.2026 16:52:51</t>
  </si>
  <si>
    <t>29.06.2026 16:53:54</t>
  </si>
  <si>
    <t>29.06.2026 16:53:58</t>
  </si>
  <si>
    <t>29.06.2026 16:54:00</t>
  </si>
  <si>
    <t>29.06.2026 16:54:17</t>
  </si>
  <si>
    <t>29.06.2026 16:54:18</t>
  </si>
  <si>
    <t>29.06.2026 16:54:41</t>
  </si>
  <si>
    <t>29.06.2026 16:54:42</t>
  </si>
  <si>
    <t>29.06.2026 16:54:47</t>
  </si>
  <si>
    <t>29.06.2026 16:55:15</t>
  </si>
  <si>
    <t>29.06.2026 16:55:16</t>
  </si>
  <si>
    <t>29.06.2026 16:55:45</t>
  </si>
  <si>
    <t>29.06.2026 16:56:28</t>
  </si>
  <si>
    <t>29.06.2026 16:56:30</t>
  </si>
  <si>
    <t>29.06.2026 16:56:31</t>
  </si>
  <si>
    <t>29.06.2026 16:57:03</t>
  </si>
  <si>
    <t>29.06.2026 16:57:04</t>
  </si>
  <si>
    <t>29.06.2026 16:57:25</t>
  </si>
  <si>
    <t>29.06.2026 16:57:27</t>
  </si>
  <si>
    <t>29.06.2026 16:57:57</t>
  </si>
  <si>
    <t>29.06.2026 16:57:58</t>
  </si>
  <si>
    <t>29.06.2026 16:58:38</t>
  </si>
  <si>
    <t>29.06.2026 16:58:50</t>
  </si>
  <si>
    <t>29.06.2026 16:59:01</t>
  </si>
  <si>
    <t>29.06.2026 16:59:03</t>
  </si>
  <si>
    <t>29.06.2026 16:59:12</t>
  </si>
  <si>
    <t>29.06.2026 16:59:13</t>
  </si>
  <si>
    <t>29.06.2026 16:59:16</t>
  </si>
  <si>
    <t>29.06.2026 17:00:33</t>
  </si>
  <si>
    <t>29.06.2026 17:00:37</t>
  </si>
  <si>
    <t>29.06.2026 17:00:39</t>
  </si>
  <si>
    <t>29.06.2026 17:01:21</t>
  </si>
  <si>
    <t>29.06.2026 17:02:03</t>
  </si>
  <si>
    <t>29.06.2026 17:02:04</t>
  </si>
  <si>
    <t>29.06.2026 17:04:01</t>
  </si>
  <si>
    <t>29.06.2026 17:04:03</t>
  </si>
  <si>
    <t>29.06.2026 17:04:04</t>
  </si>
  <si>
    <t>29.06.2026 17:04:52</t>
  </si>
  <si>
    <t>29.06.2026 17:04:54</t>
  </si>
  <si>
    <t>29.06.2026 17:06:09</t>
  </si>
  <si>
    <t>29.06.2026 17:06:10</t>
  </si>
  <si>
    <t>29.06.2026 17:06:49</t>
  </si>
  <si>
    <t>29.06.2026 17:06:55</t>
  </si>
  <si>
    <t>29.06.2026 17:07:00</t>
  </si>
  <si>
    <t>29.06.2026 17:07:09</t>
  </si>
  <si>
    <t>29.06.2026 17:07:10</t>
  </si>
  <si>
    <t>29.06.2026 17:07:12</t>
  </si>
  <si>
    <t>29.06.2026 17:07:36</t>
  </si>
  <si>
    <t>29.06.2026 17:07:47</t>
  </si>
  <si>
    <t>29.06.2026 17:07:48</t>
  </si>
  <si>
    <t>29.06.2026 17:08:19</t>
  </si>
  <si>
    <t>29.06.2026 17:08:21</t>
  </si>
  <si>
    <t>29.06.2026 17:08:55</t>
  </si>
  <si>
    <t>29.06.2026 17:09:31</t>
  </si>
  <si>
    <t>29.06.2026 17:09:33</t>
  </si>
  <si>
    <t>29.06.2026 17:09:34</t>
  </si>
  <si>
    <t>29.06.2026 17:10:16</t>
  </si>
  <si>
    <t>29.06.2026 17:10:18</t>
  </si>
  <si>
    <t>29.06.2026 17:10:21</t>
  </si>
  <si>
    <t>29.06.2026 17:10:22</t>
  </si>
  <si>
    <t>29.06.2026 17:10:24</t>
  </si>
  <si>
    <t>29.06.2026 17:10:25</t>
  </si>
  <si>
    <t>29.06.2026 17:10:36</t>
  </si>
  <si>
    <t>29.06.2026 17:11:15</t>
  </si>
  <si>
    <t>29.06.2026 17:11:16</t>
  </si>
  <si>
    <t>29.06.2026 17:13:21</t>
  </si>
  <si>
    <t>29.06.2026 17:13:22</t>
  </si>
  <si>
    <t>29.06.2026 17:13:42</t>
  </si>
  <si>
    <t>29.06.2026 17:13:46</t>
  </si>
  <si>
    <t>29.06.2026 17:13:48</t>
  </si>
  <si>
    <t>29.06.2026 17:14:01</t>
  </si>
  <si>
    <t>29.06.2026 17:14:30</t>
  </si>
  <si>
    <t>29.06.2026 17:15:15</t>
  </si>
  <si>
    <t>29.06.2026 17:15:16</t>
  </si>
  <si>
    <t>29.06.2026 17:15:28</t>
  </si>
  <si>
    <t>29.06.2026 17:15:30</t>
  </si>
  <si>
    <t>29.06.2026 17:16:21</t>
  </si>
  <si>
    <t>29.06.2026 17:16:57</t>
  </si>
  <si>
    <t>29.06.2026 17:17:13</t>
  </si>
  <si>
    <t>29.06.2026 17:17:15</t>
  </si>
  <si>
    <t>29.06.2026 17:17:24</t>
  </si>
  <si>
    <t>29.06.2026 17:17:35</t>
  </si>
  <si>
    <t>29.06.2026 17:17:38</t>
  </si>
  <si>
    <t>29.06.2026 17:17:45</t>
  </si>
  <si>
    <t>29.06.2026 17:18:09</t>
  </si>
  <si>
    <t>29.06.2026 17:18:22</t>
  </si>
  <si>
    <t>29.06.2026 17:18:24</t>
  </si>
  <si>
    <t>29.06.2026 17:18:31</t>
  </si>
  <si>
    <t>29.06.2026 17:19:24</t>
  </si>
  <si>
    <t>29.06.2026 17:19:25</t>
  </si>
  <si>
    <t>29.06.2026 17:19:54</t>
  </si>
  <si>
    <t>29.06.2026 17:20:18</t>
  </si>
  <si>
    <t>29.06.2026 17:20:19</t>
  </si>
  <si>
    <t>29.06.2026 17:20:33</t>
  </si>
  <si>
    <t>29.06.2026 17:21:06</t>
  </si>
  <si>
    <t>29.06.2026 17:21:21</t>
  </si>
  <si>
    <t>29.06.2026 17:21:37</t>
  </si>
  <si>
    <t>29.06.2026 17:21:39</t>
  </si>
  <si>
    <t>29.06.2026 17:21:55</t>
  </si>
  <si>
    <t>29.06.2026 17:21:57</t>
  </si>
  <si>
    <t>29.06.2026 17:22:13</t>
  </si>
  <si>
    <t>29.06.2026 17:22:15</t>
  </si>
  <si>
    <t>29.06.2026 17:22:16</t>
  </si>
  <si>
    <t>29.06.2026 17:22:33</t>
  </si>
  <si>
    <t>29.06.2026 17:22:35</t>
  </si>
  <si>
    <t>29.06.2026 17:22:57</t>
  </si>
  <si>
    <t>29.06.2026 17:23:07</t>
  </si>
  <si>
    <t>29.06.2026 17:23:45</t>
  </si>
  <si>
    <t>29.06.2026 17:23:46</t>
  </si>
  <si>
    <t>29.06.2026 17:24:45</t>
  </si>
  <si>
    <t>29.06.2026 17:26:15</t>
  </si>
  <si>
    <t>29.06.2026 17:26:16</t>
  </si>
  <si>
    <t>29.06.2026 17:26:24</t>
  </si>
  <si>
    <t>29.06.2026 17:27:43</t>
  </si>
  <si>
    <t>29.06.2026 17:27:45</t>
  </si>
  <si>
    <t>29.06.2026 17:27:46</t>
  </si>
  <si>
    <t>29.06.2026 17:27:48</t>
  </si>
  <si>
    <t>29.06.2026 17:28:40</t>
  </si>
  <si>
    <t>29.06.2026 17:28:42</t>
  </si>
  <si>
    <t>29.06.2026 17:28:45</t>
  </si>
  <si>
    <t>29.06.2026 17:28:49</t>
  </si>
  <si>
    <t>29.06.2026 17:29:01</t>
  </si>
  <si>
    <t>29.06.2026 17:29:03</t>
  </si>
  <si>
    <t>29.06.2026 17:29:24</t>
  </si>
  <si>
    <t>29.06.2026 17:29:25</t>
  </si>
  <si>
    <t>29.06.2026 17:30:48</t>
  </si>
  <si>
    <t>29.06.2026 17:31:09</t>
  </si>
  <si>
    <t>29.06.2026 17:31:48</t>
  </si>
  <si>
    <t>29.06.2026 17:31:49</t>
  </si>
  <si>
    <t>29.06.2026 17:32:09</t>
  </si>
  <si>
    <t>29.06.2026 17:32:13</t>
  </si>
  <si>
    <t>29.06.2026 17:32:15</t>
  </si>
  <si>
    <t>29.06.2026 17:32:24</t>
  </si>
  <si>
    <t>29.06.2026 17:32:28</t>
  </si>
  <si>
    <t>29.06.2026 17:32:33</t>
  </si>
  <si>
    <t>29.06.2026 17:32:58</t>
  </si>
  <si>
    <t>29.06.2026 17:33:35</t>
  </si>
  <si>
    <t>29.06.2026 17:33:38</t>
  </si>
  <si>
    <t>29.06.2026 17:34:06</t>
  </si>
  <si>
    <t>29.06.2026 17:34:07</t>
  </si>
  <si>
    <t>29.06.2026 17:34:09</t>
  </si>
  <si>
    <t>29.06.2026 17:34:22</t>
  </si>
  <si>
    <t>29.06.2026 17:34:57</t>
  </si>
  <si>
    <t>29.06.2026 17:35:28</t>
  </si>
  <si>
    <t>29.06.2026 17:35:30</t>
  </si>
  <si>
    <t>29.06.2026 17:35:51</t>
  </si>
  <si>
    <t>29.06.2026 17:35:52</t>
  </si>
  <si>
    <t>29.06.2026 17:35:55</t>
  </si>
  <si>
    <t>29.06.2026 17:35:57</t>
  </si>
  <si>
    <t>29.06.2026 17:36:07</t>
  </si>
  <si>
    <t>29.06.2026 17:36:09</t>
  </si>
  <si>
    <t>29.06.2026 17:36:36</t>
  </si>
  <si>
    <t>29.06.2026 17:37:04</t>
  </si>
  <si>
    <t>29.06.2026 17:38:24</t>
  </si>
  <si>
    <t>29.06.2026 17:40:31</t>
  </si>
  <si>
    <t>29.06.2026 17:40:33</t>
  </si>
  <si>
    <t>29.06.2026 17:40:42</t>
  </si>
  <si>
    <t>29.06.2026 17:44:09</t>
  </si>
  <si>
    <t>29.06.2026 17:44:12</t>
  </si>
  <si>
    <t>29.06.2026 17:44:13</t>
  </si>
  <si>
    <t>29.06.2026 17:45:19</t>
  </si>
  <si>
    <t>29.06.2026 17:47:30</t>
  </si>
  <si>
    <t>29.06.2026 17:47:31</t>
  </si>
  <si>
    <t>29.06.2026 17:48:28</t>
  </si>
  <si>
    <t>29.06.2026 17:48:30</t>
  </si>
  <si>
    <t>29.06.2026 17:49:07</t>
  </si>
  <si>
    <t>29.06.2026 17:49:18</t>
  </si>
  <si>
    <t>29.06.2026 17:49:19</t>
  </si>
  <si>
    <t>29.06.2026 17:51:36</t>
  </si>
  <si>
    <t>29.06.2026 17:51:37</t>
  </si>
  <si>
    <t>29.06.2026 17:51:39</t>
  </si>
  <si>
    <t>29.06.2026 17:51:46</t>
  </si>
  <si>
    <t>29.06.2026 17:51:49</t>
  </si>
  <si>
    <t>29.06.2026 17:52:10</t>
  </si>
  <si>
    <t>29.06.2026 17:52:12</t>
  </si>
  <si>
    <t>29.06.2026 17:52:54</t>
  </si>
  <si>
    <t>29.06.2026 17:52:55</t>
  </si>
  <si>
    <t>29.06.2026 17:53:33</t>
  </si>
  <si>
    <t>29.06.2026 17:53:45</t>
  </si>
  <si>
    <t>29.06.2026 17:54:00</t>
  </si>
  <si>
    <t>29.06.2026 17:54:04</t>
  </si>
  <si>
    <t>29.06.2026 17:54:46</t>
  </si>
  <si>
    <t>29.06.2026 17:55:10</t>
  </si>
  <si>
    <t>29.06.2026 17:55:12</t>
  </si>
  <si>
    <t>29.06.2026 17:56:33</t>
  </si>
  <si>
    <t>29.06.2026 17:56:34</t>
  </si>
  <si>
    <t>29.06.2026 17:56:37</t>
  </si>
  <si>
    <t>29.06.2026 17:56:39</t>
  </si>
  <si>
    <t>29.06.2026 17:56:40</t>
  </si>
  <si>
    <t>29.06.2026 17:57:28</t>
  </si>
  <si>
    <t>29.06.2026 17:57:30</t>
  </si>
  <si>
    <t>29.06.2026 17:57:48</t>
  </si>
  <si>
    <t>29.06.2026 17:58:30</t>
  </si>
  <si>
    <t>29.06.2026 18:00:03</t>
  </si>
  <si>
    <t>29.06.2026 18:00:04</t>
  </si>
  <si>
    <t>29.06.2026 18:01:25</t>
  </si>
  <si>
    <t>29.06.2026 18:01:27</t>
  </si>
  <si>
    <t>29.06.2026 18:01:46</t>
  </si>
  <si>
    <t>29.06.2026 18:01:51</t>
  </si>
  <si>
    <t>29.06.2026 18:01:52</t>
  </si>
  <si>
    <t>29.06.2026 18:02:00</t>
  </si>
  <si>
    <t>29.06.2026 18:02:03</t>
  </si>
  <si>
    <t>29.06.2026 18:02:04</t>
  </si>
  <si>
    <t>29.06.2026 18:02:24</t>
  </si>
  <si>
    <t>29.06.2026 18:02:25</t>
  </si>
  <si>
    <t>29.06.2026 18:02:27</t>
  </si>
  <si>
    <t>29.06.2026 18:02:30</t>
  </si>
  <si>
    <t>29.06.2026 18:02:55</t>
  </si>
  <si>
    <t>29.06.2026 18:04:16</t>
  </si>
  <si>
    <t>29.06.2026 18:05:18</t>
  </si>
  <si>
    <t>29.06.2026 18:05:25</t>
  </si>
  <si>
    <t>29.06.2026 18:06:12</t>
  </si>
  <si>
    <t>29.06.2026 18:07:52</t>
  </si>
  <si>
    <t>29.06.2026 18:09:52</t>
  </si>
  <si>
    <t>29.06.2026 18:09:54</t>
  </si>
  <si>
    <t>29.06.2026 18:09:55</t>
  </si>
  <si>
    <t>29.06.2026 18:10:03</t>
  </si>
  <si>
    <t>29.06.2026 18:10:33</t>
  </si>
  <si>
    <t>29.06.2026 18:10:34</t>
  </si>
  <si>
    <t>29.06.2026 18:11:58</t>
  </si>
  <si>
    <t>29.06.2026 18:12:56</t>
  </si>
  <si>
    <t>29.06.2026 18:13:29</t>
  </si>
  <si>
    <t>29.06.2026 18:13:30</t>
  </si>
  <si>
    <t>29.06.2026 18:14:25</t>
  </si>
  <si>
    <t>29.06.2026 18:14:27</t>
  </si>
  <si>
    <t>29.06.2026 18:15:34</t>
  </si>
  <si>
    <t>29.06.2026 18:16:43</t>
  </si>
  <si>
    <t>29.06.2026 18:16:46</t>
  </si>
  <si>
    <t>29.06.2026 18:18:54</t>
  </si>
  <si>
    <t>29.06.2026 18:18:55</t>
  </si>
  <si>
    <t>29.06.2026 18:19:28</t>
  </si>
  <si>
    <t>29.06.2026 18:20:18</t>
  </si>
  <si>
    <t>29.06.2026 18:20:19</t>
  </si>
  <si>
    <t>29.06.2026 18:25:09</t>
  </si>
  <si>
    <t>29.06.2026 18:27:16</t>
  </si>
  <si>
    <t>29.06.2026 18:27:18</t>
  </si>
  <si>
    <t>29.06.2026 18:27:19</t>
  </si>
  <si>
    <t>29.06.2026 18:27:22</t>
  </si>
  <si>
    <t>29.06.2026 18:27:24</t>
  </si>
  <si>
    <t>29.06.2026 18:29:24</t>
  </si>
  <si>
    <t>29.06.2026 18:29:25</t>
  </si>
  <si>
    <t>29.06.2026 18:29:30</t>
  </si>
  <si>
    <t>29.06.2026 18:30:12</t>
  </si>
  <si>
    <t>29.06.2026 18:30:16</t>
  </si>
  <si>
    <t>29.06.2026 18:30:18</t>
  </si>
  <si>
    <t>29.06.2026 18:30:52</t>
  </si>
  <si>
    <t>29.06.2026 18:30:54</t>
  </si>
  <si>
    <t>29.06.2026 18:31:10</t>
  </si>
  <si>
    <t>29.06.2026 18:31:13</t>
  </si>
  <si>
    <t>29.06.2026 18:31:15</t>
  </si>
  <si>
    <t>29.06.2026 18:31:16</t>
  </si>
  <si>
    <t>29.06.2026 18:31:18</t>
  </si>
  <si>
    <t>29.06.2026 18:32:33</t>
  </si>
  <si>
    <t>29.06.2026 18:32:34</t>
  </si>
  <si>
    <t>29.06.2026 18:33:58</t>
  </si>
  <si>
    <t>29.06.2026 18:34:00</t>
  </si>
  <si>
    <t>29.06.2026 18:34:18</t>
  </si>
  <si>
    <t>29.06.2026 18:34:20</t>
  </si>
  <si>
    <t>29.06.2026 18:36:43</t>
  </si>
  <si>
    <t>29.06.2026 18:36:45</t>
  </si>
  <si>
    <t>29.06.2026 18:36:46</t>
  </si>
  <si>
    <t>29.06.2026 18:39:30</t>
  </si>
  <si>
    <t>29.06.2026 18:40:24</t>
  </si>
  <si>
    <t>29.06.2026 18:40:25</t>
  </si>
  <si>
    <t>29.06.2026 18:40:27</t>
  </si>
  <si>
    <t>29.06.2026 18:40:31</t>
  </si>
  <si>
    <t>29.06.2026 18:40:43</t>
  </si>
  <si>
    <t>29.06.2026 18:41:10</t>
  </si>
  <si>
    <t>29.06.2026 18:41:12</t>
  </si>
  <si>
    <t>29.06.2026 18:42:48</t>
  </si>
  <si>
    <t>29.06.2026 18:42:49</t>
  </si>
  <si>
    <t>29.06.2026 18:43:13</t>
  </si>
  <si>
    <t>29.06.2026 18:43:30</t>
  </si>
  <si>
    <t>29.06.2026 18:43:31</t>
  </si>
  <si>
    <t>29.06.2026 18:44:30</t>
  </si>
  <si>
    <t>29.06.2026 18:44:31</t>
  </si>
  <si>
    <t>29.06.2026 18:46:34</t>
  </si>
  <si>
    <t>29.06.2026 18:46:39</t>
  </si>
  <si>
    <t>29.06.2026 18:47:00</t>
  </si>
  <si>
    <t>29.06.2026 18:47:04</t>
  </si>
  <si>
    <t>29.06.2026 18:47:06</t>
  </si>
  <si>
    <t>29.06.2026 18:47:12</t>
  </si>
  <si>
    <t>29.06.2026 18:49:15</t>
  </si>
  <si>
    <t>29.06.2026 18:50:28</t>
  </si>
  <si>
    <t>29.06.2026 18:50:31</t>
  </si>
  <si>
    <t>29.06.2026 18:50:33</t>
  </si>
  <si>
    <t>29.06.2026 18:51:52</t>
  </si>
  <si>
    <t>29.06.2026 18:51:54</t>
  </si>
  <si>
    <t>29.06.2026 18:52:21</t>
  </si>
  <si>
    <t>29.06.2026 18:52:22</t>
  </si>
  <si>
    <t>29.06.2026 18:53:04</t>
  </si>
  <si>
    <t>29.06.2026 18:53:06</t>
  </si>
  <si>
    <t>29.06.2026 18:53:09</t>
  </si>
  <si>
    <t>29.06.2026 18:53:34</t>
  </si>
  <si>
    <t>29.06.2026 18:53:36</t>
  </si>
  <si>
    <t>29.06.2026 18:54:21</t>
  </si>
  <si>
    <t>29.06.2026 18:54:54</t>
  </si>
  <si>
    <t>29.06.2026 18:54:55</t>
  </si>
  <si>
    <t>29.06.2026 18:56:03</t>
  </si>
  <si>
    <t>29.06.2026 18:56:10</t>
  </si>
  <si>
    <t>29.06.2026 18:59:03</t>
  </si>
  <si>
    <t>29.06.2026 18:59:04</t>
  </si>
  <si>
    <t>29.06.2026 19:00:12</t>
  </si>
  <si>
    <t>29.06.2026 19:03:18</t>
  </si>
  <si>
    <t>29.06.2026 19:05:33</t>
  </si>
  <si>
    <t>29.06.2026 19:05:34</t>
  </si>
  <si>
    <t>29.06.2026 19:05:37</t>
  </si>
  <si>
    <t>29.06.2026 19:09:39</t>
  </si>
  <si>
    <t>29.06.2026 19:09:40</t>
  </si>
  <si>
    <t>29.06.2026 19:10:40</t>
  </si>
  <si>
    <t>29.06.2026 19:10:42</t>
  </si>
  <si>
    <t>29.06.2026 19:12:06</t>
  </si>
  <si>
    <t>29.06.2026 19:12:07</t>
  </si>
  <si>
    <t>29.06.2026 19:13:45</t>
  </si>
  <si>
    <t>29.06.2026 19:14:15</t>
  </si>
  <si>
    <t>29.06.2026 19:14:16</t>
  </si>
  <si>
    <t>29.06.2026 19:14:28</t>
  </si>
  <si>
    <t>29.06.2026 19:15:01</t>
  </si>
  <si>
    <t>29.06.2026 19:15:52</t>
  </si>
  <si>
    <t>29.06.2026 19:19:39</t>
  </si>
  <si>
    <t>29.06.2026 19:19:40</t>
  </si>
  <si>
    <t>29.06.2026 19:19:42</t>
  </si>
  <si>
    <t>29.06.2026 19:19:48</t>
  </si>
  <si>
    <t>29.06.2026 19:19:49</t>
  </si>
  <si>
    <t>29.06.2026 19:20:22</t>
  </si>
  <si>
    <t>29.06.2026 19:20:24</t>
  </si>
  <si>
    <t>29.06.2026 19:20:27</t>
  </si>
  <si>
    <t>29.06.2026 19:21:01</t>
  </si>
  <si>
    <t>29.06.2026 19:21:09</t>
  </si>
  <si>
    <t>29.06.2026 19:22:33</t>
  </si>
  <si>
    <t>29.06.2026 19:22:34</t>
  </si>
  <si>
    <t>29.06.2026 19:22:37</t>
  </si>
  <si>
    <t>29.06.2026 19:25:07</t>
  </si>
  <si>
    <t>29.06.2026 19:28:09</t>
  </si>
  <si>
    <t>29.06.2026 19:30:19</t>
  </si>
  <si>
    <t>29.06.2026 19:31:25</t>
  </si>
  <si>
    <t>29.06.2026 19:31:45</t>
  </si>
  <si>
    <t>29.06.2026 19:31:46</t>
  </si>
  <si>
    <t>29.06.2026 19:34:39</t>
  </si>
  <si>
    <t>29.06.2026 19:34:40</t>
  </si>
  <si>
    <t>29.06.2026 19:35:10</t>
  </si>
  <si>
    <t>29.06.2026 19:37:33</t>
  </si>
  <si>
    <t>29.06.2026 19:38:33</t>
  </si>
  <si>
    <t>29.06.2026 19:38:34</t>
  </si>
  <si>
    <t>29.06.2026 19:40:34</t>
  </si>
  <si>
    <t>29.06.2026 19:40:36</t>
  </si>
  <si>
    <t>29.06.2026 19:41:13</t>
  </si>
  <si>
    <t>29.06.2026 19:41:18</t>
  </si>
  <si>
    <t>29.06.2026 19:49:46</t>
  </si>
  <si>
    <t>29.06.2026 19:49:48</t>
  </si>
  <si>
    <t>29.06.2026 19:52:04</t>
  </si>
  <si>
    <t>29.06.2026 19:52:06</t>
  </si>
  <si>
    <t>29.06.2026 19:52:07</t>
  </si>
  <si>
    <t>29.06.2026 19:52:15</t>
  </si>
  <si>
    <t>29.06.2026 19:52:16</t>
  </si>
  <si>
    <t>29.06.2026 19:52:19</t>
  </si>
  <si>
    <t>29.06.2026 19:55:31</t>
  </si>
  <si>
    <t>29.06.2026 19:55:33</t>
  </si>
  <si>
    <t>29.06.2026 19:55:57</t>
  </si>
  <si>
    <t>29.06.2026 19:56:01</t>
  </si>
  <si>
    <t>29.06.2026 19:56:03</t>
  </si>
  <si>
    <t>29.06.2026 19:56:32</t>
  </si>
  <si>
    <t>29.06.2026 20:01:22</t>
  </si>
  <si>
    <t>29.06.2026 20:02:57</t>
  </si>
  <si>
    <t>29.06.2026 20:02:58</t>
  </si>
  <si>
    <t>29.06.2026 20:03:01</t>
  </si>
  <si>
    <t>29.06.2026 20:03:04</t>
  </si>
  <si>
    <t>29.06.2026 20:03:06</t>
  </si>
  <si>
    <t>29.06.2026 20:05:37</t>
  </si>
  <si>
    <t>29.06.2026 20:05:39</t>
  </si>
  <si>
    <t>29.06.2026 20:05:43</t>
  </si>
  <si>
    <t>29.06.2026 20:09:40</t>
  </si>
  <si>
    <t>29.06.2026 20:09:42</t>
  </si>
  <si>
    <t>29.06.2026 20:09:45</t>
  </si>
  <si>
    <t>29.06.2026 20:09:46</t>
  </si>
  <si>
    <t>29.06.2026 20:10:52</t>
  </si>
  <si>
    <t>29.06.2026 20:12:03</t>
  </si>
  <si>
    <t>29.06.2026 20:12:04</t>
  </si>
  <si>
    <t>29.06.2026 20:14:36</t>
  </si>
  <si>
    <t>29.06.2026 20:14:57</t>
  </si>
  <si>
    <t>29.06.2026 20:17:04</t>
  </si>
  <si>
    <t>29.06.2026 20:24:40</t>
  </si>
  <si>
    <t>29.06.2026 20:24:42</t>
  </si>
  <si>
    <t>29.06.2026 20:30:48</t>
  </si>
  <si>
    <t>29.06.2026 20:30:49</t>
  </si>
  <si>
    <t>29.06.2026 20:31:58</t>
  </si>
  <si>
    <t>29.06.2026 20:37:43</t>
  </si>
  <si>
    <t>29.06.2026 20:37:45</t>
  </si>
  <si>
    <t>29.06.2026 20:38:18</t>
  </si>
  <si>
    <t>29.06.2026 20:38:19</t>
  </si>
  <si>
    <t>29.06.2026 20:41:42</t>
  </si>
  <si>
    <t>29.06.2026 20:41:43</t>
  </si>
  <si>
    <t>29.06.2026 20:49:09</t>
  </si>
  <si>
    <t>29.06.2026 20:49:10</t>
  </si>
  <si>
    <t>29.06.2026 20:54:18</t>
  </si>
  <si>
    <t>29.06.2026 20:56:46</t>
  </si>
  <si>
    <t>29.06.2026 20:56:52</t>
  </si>
  <si>
    <t>29.06.2026 20:56:54</t>
  </si>
  <si>
    <t>29.06.2026 20:57:37</t>
  </si>
  <si>
    <t>29.06.2026 21:01:07</t>
  </si>
  <si>
    <t>29.06.2026 21:12:06</t>
  </si>
  <si>
    <t>29.06.2026 21:12:07</t>
  </si>
  <si>
    <t>29.06.2026 21:12:15</t>
  </si>
  <si>
    <t>29.06.2026 21:12:16</t>
  </si>
  <si>
    <t>29.06.2026 21:14:25</t>
  </si>
  <si>
    <t>29.06.2026 21:14:27</t>
  </si>
  <si>
    <t>29.06.2026 21:14:30</t>
  </si>
  <si>
    <t>29.06.2026 21:14:31</t>
  </si>
  <si>
    <t>29.06.2026 21:14:33</t>
  </si>
  <si>
    <t>29.06.2026 21:17:09</t>
  </si>
  <si>
    <t>29.06.2026 21:21:43</t>
  </si>
  <si>
    <t>29.06.2026 21:21:48</t>
  </si>
  <si>
    <t>29.06.2026 21:25:18</t>
  </si>
  <si>
    <t>29.06.2026 21:25:55</t>
  </si>
  <si>
    <t>29.06.2026 21:25:57</t>
  </si>
  <si>
    <t>29.06.2026 21:26:39</t>
  </si>
  <si>
    <t>29.06.2026 21:26:40</t>
  </si>
  <si>
    <t>29.06.2026 21:26:52</t>
  </si>
  <si>
    <t>29.06.2026 21:26:54</t>
  </si>
  <si>
    <t>29.06.2026 21:27:31</t>
  </si>
  <si>
    <t>29.06.2026 21:30:27</t>
  </si>
  <si>
    <t>29.06.2026 21:32:28</t>
  </si>
  <si>
    <t>29.06.2026 21:32:30</t>
  </si>
  <si>
    <t>29.06.2026 21:32:33</t>
  </si>
  <si>
    <t>29.06.2026 21:32:48</t>
  </si>
  <si>
    <t>29.06.2026 21:32:49</t>
  </si>
  <si>
    <t>29.06.2026 21:56:58</t>
  </si>
  <si>
    <t>29.06.2026 22:01:12</t>
  </si>
  <si>
    <t>29.06.2026 22:01:13</t>
  </si>
  <si>
    <t>29.06.2026 22:01:16</t>
  </si>
  <si>
    <t>29.06.2026 22:01:18</t>
  </si>
  <si>
    <t>29.06.2026 22:11:24</t>
  </si>
  <si>
    <t>29.06.2026 22:11:25</t>
  </si>
  <si>
    <t>29.06.2026 22:15:40</t>
  </si>
  <si>
    <t>29.06.2026 22:15:42</t>
  </si>
  <si>
    <t>29.06.2026 22:25:09</t>
  </si>
  <si>
    <t>29.06.2026 22:25:10</t>
  </si>
  <si>
    <t>29.06.2026 22:25:12</t>
  </si>
  <si>
    <t>29.06.2026 22:30:03</t>
  </si>
  <si>
    <t>29.06.2026 22:38:57</t>
  </si>
  <si>
    <t>29.06.2026 22:38:58</t>
  </si>
  <si>
    <t>29.06.2026 22:39:00</t>
  </si>
  <si>
    <t>29.06.2026 22:39:01</t>
  </si>
  <si>
    <t>29.06.2026 22:42:46</t>
  </si>
  <si>
    <t>29.06.2026 22:51:46</t>
  </si>
  <si>
    <t>29.06.2026 22:51:48</t>
  </si>
  <si>
    <t>29.06.2026 23:04:33</t>
  </si>
  <si>
    <t>29.06.2026 23:04:34</t>
  </si>
  <si>
    <t>29.06.2026 23:04:36</t>
  </si>
  <si>
    <t>29.06.2026 23:14:48</t>
  </si>
  <si>
    <t>29.06.2026 23:14:49</t>
  </si>
  <si>
    <t>29.06.2026 23:41:04</t>
  </si>
  <si>
    <t>29.06.2026 23:48:24</t>
  </si>
  <si>
    <t>29.06.2026 23:48:25</t>
  </si>
  <si>
    <t>29.06.2026 23:51:36</t>
  </si>
  <si>
    <t>29.06.2026 23:51:37</t>
  </si>
  <si>
    <t>29.06.2026 23:54:13</t>
  </si>
  <si>
    <t>29.06.2026 23:55:10</t>
  </si>
  <si>
    <t>29.06.2026 23:55:12</t>
  </si>
  <si>
    <t>30.06.2026 00:01:55</t>
  </si>
  <si>
    <t>30.06.2026 00:01:57</t>
  </si>
  <si>
    <t>30.06.2026 00:02:59</t>
  </si>
  <si>
    <t>30.06.2026 00:03:00</t>
  </si>
  <si>
    <t>30.06.2026 00:03:03</t>
  </si>
  <si>
    <t>30.06.2026 00:03:05</t>
  </si>
  <si>
    <t>30.06.2026 00:51:21</t>
  </si>
  <si>
    <t>30.06.2026 00:52:34</t>
  </si>
  <si>
    <t>30.06.2026 01:11:30</t>
  </si>
  <si>
    <t>30.06.2026 01:11:31</t>
  </si>
  <si>
    <t>30.06.2026 01:17:03</t>
  </si>
  <si>
    <t>30.06.2026 01:19:30</t>
  </si>
  <si>
    <t>30.06.2026 01:53:04</t>
  </si>
  <si>
    <t>30.06.2026 01:53:07</t>
  </si>
  <si>
    <t>30.06.2026 02:59:58</t>
  </si>
  <si>
    <t>30.06.2026 03:00:00</t>
  </si>
  <si>
    <t>30.06.2026 03:25:04</t>
  </si>
  <si>
    <t>30.06.2026 03:25:06</t>
  </si>
  <si>
    <t>30.06.2026 03:34:55</t>
  </si>
  <si>
    <t>30.06.2026 03:55:48</t>
  </si>
  <si>
    <t>30.06.2026 03:55:49</t>
  </si>
  <si>
    <t>30.06.2026 04:01:30</t>
  </si>
  <si>
    <t>30.06.2026 04:05:13</t>
  </si>
  <si>
    <t>30.06.2026 04:05:15</t>
  </si>
  <si>
    <t>30.06.2026 04:05:16</t>
  </si>
  <si>
    <t>30.06.2026 04:07:25</t>
  </si>
  <si>
    <t>30.06.2026 04:07:27</t>
  </si>
  <si>
    <t>30.06.2026 04:10:12</t>
  </si>
  <si>
    <t>30.06.2026 04:10:13</t>
  </si>
  <si>
    <t>30.06.2026 04:10:58</t>
  </si>
  <si>
    <t>30.06.2026 04:13:51</t>
  </si>
  <si>
    <t>30.06.2026 04:13:52</t>
  </si>
  <si>
    <t>30.06.2026 04:15:42</t>
  </si>
  <si>
    <t>30.06.2026 04:15:43</t>
  </si>
  <si>
    <t>30.06.2026 04:16:12</t>
  </si>
  <si>
    <t>30.06.2026 04:21:16</t>
  </si>
  <si>
    <t>30.06.2026 04:21:18</t>
  </si>
  <si>
    <t>30.06.2026 04:21:21</t>
  </si>
  <si>
    <t>30.06.2026 04:21:22</t>
  </si>
  <si>
    <t>30.06.2026 04:30:10</t>
  </si>
  <si>
    <t>30.06.2026 04:30:12</t>
  </si>
  <si>
    <t>30.06.2026 04:33:42</t>
  </si>
  <si>
    <t>30.06.2026 04:33:46</t>
  </si>
  <si>
    <t>30.06.2026 04:34:21</t>
  </si>
  <si>
    <t>30.06.2026 04:34:22</t>
  </si>
  <si>
    <t>30.06.2026 04:43:57</t>
  </si>
  <si>
    <t>30.06.2026 04:43:59</t>
  </si>
  <si>
    <t>30.06.2026 04:45:52</t>
  </si>
  <si>
    <t>30.06.2026 04:46:46</t>
  </si>
  <si>
    <t>30.06.2026 04:46:48</t>
  </si>
  <si>
    <t>30.06.2026 04:47:28</t>
  </si>
  <si>
    <t>30.06.2026 04:48:09</t>
  </si>
  <si>
    <t>30.06.2026 04:48:10</t>
  </si>
  <si>
    <t>30.06.2026 04:48:12</t>
  </si>
  <si>
    <t>30.06.2026 04:48:55</t>
  </si>
  <si>
    <t>30.06.2026 04:50:01</t>
  </si>
  <si>
    <t>30.06.2026 04:50:43</t>
  </si>
  <si>
    <t>30.06.2026 04:53:06</t>
  </si>
  <si>
    <t>30.06.2026 04:53:07</t>
  </si>
  <si>
    <t>30.06.2026 04:53:48</t>
  </si>
  <si>
    <t>30.06.2026 04:53:49</t>
  </si>
  <si>
    <t>30.06.2026 04:53:52</t>
  </si>
  <si>
    <t>30.06.2026 04:53:54</t>
  </si>
  <si>
    <t>30.06.2026 04:53:58</t>
  </si>
  <si>
    <t>30.06.2026 04:54:00</t>
  </si>
  <si>
    <t>30.06.2026 04:54:33</t>
  </si>
  <si>
    <t>30.06.2026 04:54:35</t>
  </si>
  <si>
    <t>30.06.2026 04:55:34</t>
  </si>
  <si>
    <t>30.06.2026 04:56:25</t>
  </si>
  <si>
    <t>30.06.2026 04:56:27</t>
  </si>
  <si>
    <t>30.06.2026 04:59:40</t>
  </si>
  <si>
    <t>30.06.2026 05:03:01</t>
  </si>
  <si>
    <t>30.06.2026 05:03:03</t>
  </si>
  <si>
    <t>30.06.2026 05:03:54</t>
  </si>
  <si>
    <t>30.06.2026 05:03:55</t>
  </si>
  <si>
    <t>30.06.2026 05:08:18</t>
  </si>
  <si>
    <t>30.06.2026 05:08:22</t>
  </si>
  <si>
    <t>30.06.2026 05:08:39</t>
  </si>
  <si>
    <t>30.06.2026 05:09:55</t>
  </si>
  <si>
    <t>30.06.2026 05:09:57</t>
  </si>
  <si>
    <t>30.06.2026 05:10:49</t>
  </si>
  <si>
    <t>30.06.2026 05:14:46</t>
  </si>
  <si>
    <t>30.06.2026 05:14:48</t>
  </si>
  <si>
    <t>30.06.2026 05:15:58</t>
  </si>
  <si>
    <t>30.06.2026 05:16:00</t>
  </si>
  <si>
    <t>30.06.2026 05:16:39</t>
  </si>
  <si>
    <t>30.06.2026 05:16:41</t>
  </si>
  <si>
    <t>30.06.2026 05:20:04</t>
  </si>
  <si>
    <t>30.06.2026 05:20:19</t>
  </si>
  <si>
    <t>30.06.2026 05:21:54</t>
  </si>
  <si>
    <t>30.06.2026 05:25:10</t>
  </si>
  <si>
    <t>30.06.2026 05:25:13</t>
  </si>
  <si>
    <t>30.06.2026 05:25:15</t>
  </si>
  <si>
    <t>30.06.2026 05:25:16</t>
  </si>
  <si>
    <t>30.06.2026 05:25:18</t>
  </si>
  <si>
    <t>30.06.2026 05:25:19</t>
  </si>
  <si>
    <t>30.06.2026 05:25:22</t>
  </si>
  <si>
    <t>30.06.2026 05:25:25</t>
  </si>
  <si>
    <t>30.06.2026 05:25:27</t>
  </si>
  <si>
    <t>30.06.2026 05:25:28</t>
  </si>
  <si>
    <t>30.06.2026 05:25:34</t>
  </si>
  <si>
    <t>30.06.2026 05:25:36</t>
  </si>
  <si>
    <t>30.06.2026 05:25:37</t>
  </si>
  <si>
    <t>30.06.2026 05:26:37</t>
  </si>
  <si>
    <t>30.06.2026 05:26:40</t>
  </si>
  <si>
    <t>30.06.2026 05:26:42</t>
  </si>
  <si>
    <t>30.06.2026 05:26:58</t>
  </si>
  <si>
    <t>30.06.2026 05:27:00</t>
  </si>
  <si>
    <t>30.06.2026 05:27:03</t>
  </si>
  <si>
    <t>30.06.2026 05:29:49</t>
  </si>
  <si>
    <t>30.06.2026 05:29:51</t>
  </si>
  <si>
    <t>30.06.2026 05:31:22</t>
  </si>
  <si>
    <t>30.06.2026 05:31:24</t>
  </si>
  <si>
    <t>30.06.2026 05:31:25</t>
  </si>
  <si>
    <t>30.06.2026 05:32:21</t>
  </si>
  <si>
    <t>30.06.2026 05:32:57</t>
  </si>
  <si>
    <t>30.06.2026 05:32:58</t>
  </si>
  <si>
    <t>30.06.2026 05:33:53</t>
  </si>
  <si>
    <t>30.06.2026 05:33:54</t>
  </si>
  <si>
    <t>30.06.2026 05:34:13</t>
  </si>
  <si>
    <t>30.06.2026 05:35:13</t>
  </si>
  <si>
    <t>30.06.2026 05:35:16</t>
  </si>
  <si>
    <t>30.06.2026 05:36:58</t>
  </si>
  <si>
    <t>30.06.2026 05:37:00</t>
  </si>
  <si>
    <t>30.06.2026 05:37:02</t>
  </si>
  <si>
    <t>30.06.2026 05:37:11</t>
  </si>
  <si>
    <t>30.06.2026 05:37:12</t>
  </si>
  <si>
    <t>30.06.2026 05:37:20</t>
  </si>
  <si>
    <t>30.06.2026 05:37:21</t>
  </si>
  <si>
    <t>30.06.2026 05:42:19</t>
  </si>
  <si>
    <t>30.06.2026 05:42:21</t>
  </si>
  <si>
    <t>30.06.2026 05:42:36</t>
  </si>
  <si>
    <t>30.06.2026 05:42:42</t>
  </si>
  <si>
    <t>30.06.2026 05:42:43</t>
  </si>
  <si>
    <t>30.06.2026 05:42:52</t>
  </si>
  <si>
    <t>30.06.2026 05:42:54</t>
  </si>
  <si>
    <t>30.06.2026 05:42:57</t>
  </si>
  <si>
    <t>30.06.2026 05:43:30</t>
  </si>
  <si>
    <t>30.06.2026 05:43:31</t>
  </si>
  <si>
    <t>30.06.2026 05:43:33</t>
  </si>
  <si>
    <t>30.06.2026 05:43:52</t>
  </si>
  <si>
    <t>30.06.2026 05:43:54</t>
  </si>
  <si>
    <t>30.06.2026 05:44:25</t>
  </si>
  <si>
    <t>30.06.2026 05:44:27</t>
  </si>
  <si>
    <t>30.06.2026 05:44:30</t>
  </si>
  <si>
    <t>30.06.2026 05:44:46</t>
  </si>
  <si>
    <t>30.06.2026 05:44:48</t>
  </si>
  <si>
    <t>30.06.2026 05:44:58</t>
  </si>
  <si>
    <t>30.06.2026 05:45:03</t>
  </si>
  <si>
    <t>30.06.2026 05:45:39</t>
  </si>
  <si>
    <t>30.06.2026 05:46:30</t>
  </si>
  <si>
    <t>30.06.2026 05:46:31</t>
  </si>
  <si>
    <t>30.06.2026 05:47:18</t>
  </si>
  <si>
    <t>30.06.2026 05:47:19</t>
  </si>
  <si>
    <t>30.06.2026 05:47:25</t>
  </si>
  <si>
    <t>30.06.2026 05:48:39</t>
  </si>
  <si>
    <t>30.06.2026 05:48:40</t>
  </si>
  <si>
    <t>30.06.2026 05:48:42</t>
  </si>
  <si>
    <t>30.06.2026 05:48:54</t>
  </si>
  <si>
    <t>30.06.2026 05:48:58</t>
  </si>
  <si>
    <t>30.06.2026 05:49:00</t>
  </si>
  <si>
    <t>30.06.2026 05:49:01</t>
  </si>
  <si>
    <t>30.06.2026 05:49:11</t>
  </si>
  <si>
    <t>30.06.2026 05:49:12</t>
  </si>
  <si>
    <t>30.06.2026 05:49:33</t>
  </si>
  <si>
    <t>30.06.2026 05:49:35</t>
  </si>
  <si>
    <t>30.06.2026 05:49:36</t>
  </si>
  <si>
    <t>30.06.2026 05:51:00</t>
  </si>
  <si>
    <t>30.06.2026 05:51:45</t>
  </si>
  <si>
    <t>30.06.2026 05:51:48</t>
  </si>
  <si>
    <t>30.06.2026 05:51:49</t>
  </si>
  <si>
    <t>30.06.2026 05:51:51</t>
  </si>
  <si>
    <t>30.06.2026 05:51:55</t>
  </si>
  <si>
    <t>30.06.2026 05:52:33</t>
  </si>
  <si>
    <t>30.06.2026 05:53:34</t>
  </si>
  <si>
    <t>30.06.2026 05:53:42</t>
  </si>
  <si>
    <t>30.06.2026 05:53:43</t>
  </si>
  <si>
    <t>30.06.2026 05:54:06</t>
  </si>
  <si>
    <t>30.06.2026 05:54:07</t>
  </si>
  <si>
    <t>30.06.2026 05:54:09</t>
  </si>
  <si>
    <t>30.06.2026 05:54:10</t>
  </si>
  <si>
    <t>30.06.2026 05:54:12</t>
  </si>
  <si>
    <t>30.06.2026 05:54:15</t>
  </si>
  <si>
    <t>30.06.2026 05:54:30</t>
  </si>
  <si>
    <t>30.06.2026 05:54:31</t>
  </si>
  <si>
    <t>30.06.2026 05:54:33</t>
  </si>
  <si>
    <t>30.06.2026 05:57:21</t>
  </si>
  <si>
    <t>30.06.2026 05:57:22</t>
  </si>
  <si>
    <t>30.06.2026 05:58:19</t>
  </si>
  <si>
    <t>30.06.2026 05:58:28</t>
  </si>
  <si>
    <t>30.06.2026 05:58:30</t>
  </si>
  <si>
    <t>30.06.2026 05:59:07</t>
  </si>
  <si>
    <t>30.06.2026 06:01:10</t>
  </si>
  <si>
    <t>30.06.2026 06:02:31</t>
  </si>
  <si>
    <t>30.06.2026 06:03:00</t>
  </si>
  <si>
    <t>30.06.2026 06:03:01</t>
  </si>
  <si>
    <t>30.06.2026 06:03:31</t>
  </si>
  <si>
    <t>30.06.2026 06:03:33</t>
  </si>
  <si>
    <t>30.06.2026 06:03:34</t>
  </si>
  <si>
    <t>30.06.2026 06:03:40</t>
  </si>
  <si>
    <t>30.06.2026 06:03:42</t>
  </si>
  <si>
    <t>30.06.2026 06:04:39</t>
  </si>
  <si>
    <t>30.06.2026 06:04:40</t>
  </si>
  <si>
    <t>30.06.2026 06:04:42</t>
  </si>
  <si>
    <t>30.06.2026 06:04:43</t>
  </si>
  <si>
    <t>30.06.2026 06:05:16</t>
  </si>
  <si>
    <t>30.06.2026 06:05:21</t>
  </si>
  <si>
    <t>30.06.2026 06:05:22</t>
  </si>
  <si>
    <t>30.06.2026 06:05:24</t>
  </si>
  <si>
    <t>30.06.2026 06:05:40</t>
  </si>
  <si>
    <t>30.06.2026 06:07:21</t>
  </si>
  <si>
    <t>30.06.2026 06:07:22</t>
  </si>
  <si>
    <t>30.06.2026 06:07:33</t>
  </si>
  <si>
    <t>30.06.2026 06:09:13</t>
  </si>
  <si>
    <t>30.06.2026 06:09:15</t>
  </si>
  <si>
    <t>30.06.2026 06:10:25</t>
  </si>
  <si>
    <t>30.06.2026 06:10:27</t>
  </si>
  <si>
    <t>30.06.2026 06:10:28</t>
  </si>
  <si>
    <t>30.06.2026 06:10:30</t>
  </si>
  <si>
    <t>30.06.2026 06:11:15</t>
  </si>
  <si>
    <t>30.06.2026 06:11:58</t>
  </si>
  <si>
    <t>30.06.2026 06:12:00</t>
  </si>
  <si>
    <t>30.06.2026 06:12:33</t>
  </si>
  <si>
    <t>30.06.2026 06:13:37</t>
  </si>
  <si>
    <t>30.06.2026 06:13:39</t>
  </si>
  <si>
    <t>30.06.2026 06:15:10</t>
  </si>
  <si>
    <t>30.06.2026 06:15:13</t>
  </si>
  <si>
    <t>30.06.2026 06:16:48</t>
  </si>
  <si>
    <t>30.06.2026 06:16:49</t>
  </si>
  <si>
    <t>30.06.2026 06:17:45</t>
  </si>
  <si>
    <t>30.06.2026 06:18:18</t>
  </si>
  <si>
    <t>30.06.2026 06:19:06</t>
  </si>
  <si>
    <t>30.06.2026 06:19:07</t>
  </si>
  <si>
    <t>30.06.2026 06:19:09</t>
  </si>
  <si>
    <t>30.06.2026 06:19:42</t>
  </si>
  <si>
    <t>30.06.2026 06:19:43</t>
  </si>
  <si>
    <t>30.06.2026 06:19:48</t>
  </si>
  <si>
    <t>30.06.2026 06:19:49</t>
  </si>
  <si>
    <t>30.06.2026 06:19:52</t>
  </si>
  <si>
    <t>30.06.2026 06:19:54</t>
  </si>
  <si>
    <t>30.06.2026 06:19:58</t>
  </si>
  <si>
    <t>30.06.2026 06:20:01</t>
  </si>
  <si>
    <t>30.06.2026 06:20:03</t>
  </si>
  <si>
    <t>30.06.2026 06:20:38</t>
  </si>
  <si>
    <t>30.06.2026 06:20:39</t>
  </si>
  <si>
    <t>30.06.2026 06:21:01</t>
  </si>
  <si>
    <t>30.06.2026 06:21:03</t>
  </si>
  <si>
    <t>30.06.2026 06:21:09</t>
  </si>
  <si>
    <t>30.06.2026 06:21:10</t>
  </si>
  <si>
    <t>30.06.2026 06:21:12</t>
  </si>
  <si>
    <t>30.06.2026 06:21:15</t>
  </si>
  <si>
    <t>30.06.2026 06:21:16</t>
  </si>
  <si>
    <t>30.06.2026 06:21:19</t>
  </si>
  <si>
    <t>30.06.2026 06:21:39</t>
  </si>
  <si>
    <t>30.06.2026 06:22:15</t>
  </si>
  <si>
    <t>30.06.2026 06:22:18</t>
  </si>
  <si>
    <t>30.06.2026 06:22:19</t>
  </si>
  <si>
    <t>30.06.2026 06:23:04</t>
  </si>
  <si>
    <t>30.06.2026 06:23:06</t>
  </si>
  <si>
    <t>30.06.2026 06:23:13</t>
  </si>
  <si>
    <t>30.06.2026 06:23:15</t>
  </si>
  <si>
    <t>30.06.2026 06:23:16</t>
  </si>
  <si>
    <t>30.06.2026 06:23:18</t>
  </si>
  <si>
    <t>30.06.2026 06:23:24</t>
  </si>
  <si>
    <t>30.06.2026 06:23:25</t>
  </si>
  <si>
    <t>30.06.2026 06:23:42</t>
  </si>
  <si>
    <t>30.06.2026 06:24:36</t>
  </si>
  <si>
    <t>30.06.2026 06:24:40</t>
  </si>
  <si>
    <t>30.06.2026 06:24:42</t>
  </si>
  <si>
    <t>30.06.2026 06:25:04</t>
  </si>
  <si>
    <t>30.06.2026 06:25:06</t>
  </si>
  <si>
    <t>30.06.2026 06:25:24</t>
  </si>
  <si>
    <t>30.06.2026 06:25:48</t>
  </si>
  <si>
    <t>30.06.2026 06:25:49</t>
  </si>
  <si>
    <t>30.06.2026 06:26:18</t>
  </si>
  <si>
    <t>30.06.2026 06:28:33</t>
  </si>
  <si>
    <t>30.06.2026 06:28:49</t>
  </si>
  <si>
    <t>30.06.2026 06:29:07</t>
  </si>
  <si>
    <t>30.06.2026 06:29:09</t>
  </si>
  <si>
    <t>30.06.2026 06:29:12</t>
  </si>
  <si>
    <t>30.06.2026 06:30:19</t>
  </si>
  <si>
    <t>30.06.2026 06:30:21</t>
  </si>
  <si>
    <t>30.06.2026 06:30:36</t>
  </si>
  <si>
    <t>30.06.2026 06:30:37</t>
  </si>
  <si>
    <t>30.06.2026 06:30:39</t>
  </si>
  <si>
    <t>30.06.2026 06:30:40</t>
  </si>
  <si>
    <t>30.06.2026 06:30:54</t>
  </si>
  <si>
    <t>30.06.2026 06:31:58</t>
  </si>
  <si>
    <t>30.06.2026 06:32:00</t>
  </si>
  <si>
    <t>30.06.2026 06:32:01</t>
  </si>
  <si>
    <t>30.06.2026 06:32:03</t>
  </si>
  <si>
    <t>30.06.2026 06:32:51</t>
  </si>
  <si>
    <t>30.06.2026 06:32:53</t>
  </si>
  <si>
    <t>30.06.2026 06:32:56</t>
  </si>
  <si>
    <t>30.06.2026 06:33:03</t>
  </si>
  <si>
    <t>30.06.2026 06:33:04</t>
  </si>
  <si>
    <t>30.06.2026 06:33:13</t>
  </si>
  <si>
    <t>30.06.2026 06:33:18</t>
  </si>
  <si>
    <t>30.06.2026 06:34:21</t>
  </si>
  <si>
    <t>30.06.2026 06:34:22</t>
  </si>
  <si>
    <t>30.06.2026 06:34:31</t>
  </si>
  <si>
    <t>30.06.2026 06:36:15</t>
  </si>
  <si>
    <t>30.06.2026 06:36:37</t>
  </si>
  <si>
    <t>30.06.2026 06:36:39</t>
  </si>
  <si>
    <t>30.06.2026 06:36:40</t>
  </si>
  <si>
    <t>30.06.2026 06:36:42</t>
  </si>
  <si>
    <t>30.06.2026 06:36:43</t>
  </si>
  <si>
    <t>30.06.2026 06:36:45</t>
  </si>
  <si>
    <t>30.06.2026 06:36:46</t>
  </si>
  <si>
    <t>30.06.2026 06:36:48</t>
  </si>
  <si>
    <t>30.06.2026 06:36:49</t>
  </si>
  <si>
    <t>30.06.2026 06:36:51</t>
  </si>
  <si>
    <t>30.06.2026 06:36:52</t>
  </si>
  <si>
    <t>30.06.2026 06:39:15</t>
  </si>
  <si>
    <t>30.06.2026 06:39:16</t>
  </si>
  <si>
    <t>30.06.2026 06:39:18</t>
  </si>
  <si>
    <t>30.06.2026 06:39:19</t>
  </si>
  <si>
    <t>30.06.2026 06:39:21</t>
  </si>
  <si>
    <t>30.06.2026 06:39:22</t>
  </si>
  <si>
    <t>30.06.2026 06:39:52</t>
  </si>
  <si>
    <t>30.06.2026 06:39:54</t>
  </si>
  <si>
    <t>30.06.2026 06:39:57</t>
  </si>
  <si>
    <t>30.06.2026 06:39:58</t>
  </si>
  <si>
    <t>30.06.2026 06:40:07</t>
  </si>
  <si>
    <t>30.06.2026 06:40:09</t>
  </si>
  <si>
    <t>30.06.2026 06:40:27</t>
  </si>
  <si>
    <t>30.06.2026 06:40:29</t>
  </si>
  <si>
    <t>30.06.2026 06:41:39</t>
  </si>
  <si>
    <t>30.06.2026 06:41:40</t>
  </si>
  <si>
    <t>30.06.2026 06:41:43</t>
  </si>
  <si>
    <t>30.06.2026 06:41:48</t>
  </si>
  <si>
    <t>30.06.2026 06:41:49</t>
  </si>
  <si>
    <t>30.06.2026 06:41:51</t>
  </si>
  <si>
    <t>30.06.2026 06:41:52</t>
  </si>
  <si>
    <t>30.06.2026 06:42:13</t>
  </si>
  <si>
    <t>30.06.2026 06:42:24</t>
  </si>
  <si>
    <t>30.06.2026 06:42:25</t>
  </si>
  <si>
    <t>30.06.2026 06:42:27</t>
  </si>
  <si>
    <t>30.06.2026 06:42:30</t>
  </si>
  <si>
    <t>30.06.2026 06:42:58</t>
  </si>
  <si>
    <t>30.06.2026 06:44:30</t>
  </si>
  <si>
    <t>30.06.2026 06:44:31</t>
  </si>
  <si>
    <t>30.06.2026 06:44:34</t>
  </si>
  <si>
    <t>30.06.2026 06:44:36</t>
  </si>
  <si>
    <t>30.06.2026 06:44:37</t>
  </si>
  <si>
    <t>30.06.2026 06:45:07</t>
  </si>
  <si>
    <t>30.06.2026 06:45:09</t>
  </si>
  <si>
    <t>30.06.2026 06:45:37</t>
  </si>
  <si>
    <t>30.06.2026 06:46:01</t>
  </si>
  <si>
    <t>30.06.2026 06:46:03</t>
  </si>
  <si>
    <t>30.06.2026 06:46:51</t>
  </si>
  <si>
    <t>30.06.2026 06:47:12</t>
  </si>
  <si>
    <t>30.06.2026 06:47:13</t>
  </si>
  <si>
    <t>30.06.2026 06:47:48</t>
  </si>
  <si>
    <t>30.06.2026 06:47:51</t>
  </si>
  <si>
    <t>30.06.2026 06:47:54</t>
  </si>
  <si>
    <t>30.06.2026 06:48:00</t>
  </si>
  <si>
    <t>30.06.2026 06:48:13</t>
  </si>
  <si>
    <t>30.06.2026 06:48:15</t>
  </si>
  <si>
    <t>30.06.2026 06:48:49</t>
  </si>
  <si>
    <t>30.06.2026 06:48:51</t>
  </si>
  <si>
    <t>30.06.2026 06:48:52</t>
  </si>
  <si>
    <t>30.06.2026 06:48:55</t>
  </si>
  <si>
    <t>30.06.2026 06:49:07</t>
  </si>
  <si>
    <t>30.06.2026 06:49:09</t>
  </si>
  <si>
    <t>30.06.2026 06:49:27</t>
  </si>
  <si>
    <t>30.06.2026 06:49:28</t>
  </si>
  <si>
    <t>30.06.2026 06:49:30</t>
  </si>
  <si>
    <t>30.06.2026 06:49:31</t>
  </si>
  <si>
    <t>30.06.2026 06:49:33</t>
  </si>
  <si>
    <t>30.06.2026 06:49:37</t>
  </si>
  <si>
    <t>30.06.2026 06:49:39</t>
  </si>
  <si>
    <t>30.06.2026 06:49:58</t>
  </si>
  <si>
    <t>30.06.2026 06:50:00</t>
  </si>
  <si>
    <t>30.06.2026 06:50:01</t>
  </si>
  <si>
    <t>30.06.2026 06:50:18</t>
  </si>
  <si>
    <t>30.06.2026 06:50:20</t>
  </si>
  <si>
    <t>30.06.2026 06:50:36</t>
  </si>
  <si>
    <t>30.06.2026 06:50:38</t>
  </si>
  <si>
    <t>30.06.2026 06:51:10</t>
  </si>
  <si>
    <t>30.06.2026 06:51:12</t>
  </si>
  <si>
    <t>30.06.2026 06:51:13</t>
  </si>
  <si>
    <t>30.06.2026 06:51:15</t>
  </si>
  <si>
    <t>30.06.2026 06:51:22</t>
  </si>
  <si>
    <t>30.06.2026 06:51:24</t>
  </si>
  <si>
    <t>30.06.2026 06:51:25</t>
  </si>
  <si>
    <t>30.06.2026 06:51:31</t>
  </si>
  <si>
    <t>30.06.2026 06:51:55</t>
  </si>
  <si>
    <t>30.06.2026 06:51:58</t>
  </si>
  <si>
    <t>30.06.2026 06:52:42</t>
  </si>
  <si>
    <t>30.06.2026 06:53:28</t>
  </si>
  <si>
    <t>30.06.2026 06:53:30</t>
  </si>
  <si>
    <t>30.06.2026 06:53:31</t>
  </si>
  <si>
    <t>30.06.2026 06:53:33</t>
  </si>
  <si>
    <t>30.06.2026 06:53:34</t>
  </si>
  <si>
    <t>30.06.2026 06:53:39</t>
  </si>
  <si>
    <t>30.06.2026 06:53:40</t>
  </si>
  <si>
    <t>30.06.2026 06:53:48</t>
  </si>
  <si>
    <t>30.06.2026 06:53:49</t>
  </si>
  <si>
    <t>30.06.2026 06:53:51</t>
  </si>
  <si>
    <t>30.06.2026 06:53:58</t>
  </si>
  <si>
    <t>30.06.2026 06:54:20</t>
  </si>
  <si>
    <t>30.06.2026 06:54:33</t>
  </si>
  <si>
    <t>30.06.2026 06:54:35</t>
  </si>
  <si>
    <t>30.06.2026 06:54:44</t>
  </si>
  <si>
    <t>30.06.2026 06:54:45</t>
  </si>
  <si>
    <t>30.06.2026 06:54:50</t>
  </si>
  <si>
    <t>30.06.2026 06:55:03</t>
  </si>
  <si>
    <t>30.06.2026 06:55:04</t>
  </si>
  <si>
    <t>30.06.2026 06:55:09</t>
  </si>
  <si>
    <t>30.06.2026 06:55:10</t>
  </si>
  <si>
    <t>30.06.2026 06:55:12</t>
  </si>
  <si>
    <t>30.06.2026 06:55:13</t>
  </si>
  <si>
    <t>30.06.2026 06:55:15</t>
  </si>
  <si>
    <t>30.06.2026 06:55:21</t>
  </si>
  <si>
    <t>30.06.2026 06:55:22</t>
  </si>
  <si>
    <t>30.06.2026 06:56:39</t>
  </si>
  <si>
    <t>30.06.2026 06:56:40</t>
  </si>
  <si>
    <t>30.06.2026 06:56:54</t>
  </si>
  <si>
    <t>30.06.2026 06:56:55</t>
  </si>
  <si>
    <t>30.06.2026 06:57:07</t>
  </si>
  <si>
    <t>30.06.2026 06:57:09</t>
  </si>
  <si>
    <t>30.06.2026 06:57:10</t>
  </si>
  <si>
    <t>30.06.2026 06:58:16</t>
  </si>
  <si>
    <t>30.06.2026 06:59:15</t>
  </si>
  <si>
    <t>30.06.2026 06:59:16</t>
  </si>
  <si>
    <t>30.06.2026 06:59:18</t>
  </si>
  <si>
    <t>30.06.2026 06:59:39</t>
  </si>
  <si>
    <t>30.06.2026 06:59:40</t>
  </si>
  <si>
    <t>30.06.2026 06:59:42</t>
  </si>
  <si>
    <t>30.06.2026 06:59:43</t>
  </si>
  <si>
    <t>30.06.2026 06:59:48</t>
  </si>
  <si>
    <t>30.06.2026 06:59:49</t>
  </si>
  <si>
    <t>30.06.2026 06:59:54</t>
  </si>
  <si>
    <t>30.06.2026 06:59:55</t>
  </si>
  <si>
    <t>30.06.2026 06:59:57</t>
  </si>
  <si>
    <t>30.06.2026 07:00:03</t>
  </si>
  <si>
    <t>30.06.2026 07:00:24</t>
  </si>
  <si>
    <t>30.06.2026 07:00:25</t>
  </si>
  <si>
    <t>30.06.2026 07:00:36</t>
  </si>
  <si>
    <t>30.06.2026 07:00:37</t>
  </si>
  <si>
    <t>30.06.2026 07:01:01</t>
  </si>
  <si>
    <t>30.06.2026 07:01:15</t>
  </si>
  <si>
    <t>30.06.2026 07:01:18</t>
  </si>
  <si>
    <t>30.06.2026 07:01:39</t>
  </si>
  <si>
    <t>30.06.2026 07:03:49</t>
  </si>
  <si>
    <t>30.06.2026 07:04:22</t>
  </si>
  <si>
    <t>30.06.2026 07:04:48</t>
  </si>
  <si>
    <t>30.06.2026 07:05:04</t>
  </si>
  <si>
    <t>30.06.2026 07:05:10</t>
  </si>
  <si>
    <t>30.06.2026 07:05:55</t>
  </si>
  <si>
    <t>30.06.2026 07:05:57</t>
  </si>
  <si>
    <t>30.06.2026 07:05:58</t>
  </si>
  <si>
    <t>30.06.2026 07:06:15</t>
  </si>
  <si>
    <t>30.06.2026 07:06:30</t>
  </si>
  <si>
    <t>30.06.2026 07:06:32</t>
  </si>
  <si>
    <t>30.06.2026 07:06:56</t>
  </si>
  <si>
    <t>30.06.2026 07:06:57</t>
  </si>
  <si>
    <t>30.06.2026 07:06:59</t>
  </si>
  <si>
    <t>30.06.2026 07:07:30</t>
  </si>
  <si>
    <t>30.06.2026 07:07:41</t>
  </si>
  <si>
    <t>30.06.2026 07:07:43</t>
  </si>
  <si>
    <t>30.06.2026 07:08:10</t>
  </si>
  <si>
    <t>30.06.2026 07:08:16</t>
  </si>
  <si>
    <t>30.06.2026 07:08:18</t>
  </si>
  <si>
    <t>30.06.2026 07:08:21</t>
  </si>
  <si>
    <t>30.06.2026 07:08:22</t>
  </si>
  <si>
    <t>30.06.2026 07:08:24</t>
  </si>
  <si>
    <t>30.06.2026 07:08:33</t>
  </si>
  <si>
    <t>30.06.2026 07:08:36</t>
  </si>
  <si>
    <t>30.06.2026 07:08:37</t>
  </si>
  <si>
    <t>30.06.2026 07:08:39</t>
  </si>
  <si>
    <t>30.06.2026 07:08:46</t>
  </si>
  <si>
    <t>30.06.2026 07:08:48</t>
  </si>
  <si>
    <t>30.06.2026 07:08:49</t>
  </si>
  <si>
    <t>30.06.2026 07:08:55</t>
  </si>
  <si>
    <t>30.06.2026 07:09:16</t>
  </si>
  <si>
    <t>30.06.2026 07:09:21</t>
  </si>
  <si>
    <t>30.06.2026 07:09:34</t>
  </si>
  <si>
    <t>30.06.2026 07:09:36</t>
  </si>
  <si>
    <t>30.06.2026 07:09:37</t>
  </si>
  <si>
    <t>30.06.2026 07:09:39</t>
  </si>
  <si>
    <t>30.06.2026 07:09:40</t>
  </si>
  <si>
    <t>30.06.2026 07:09:45</t>
  </si>
  <si>
    <t>30.06.2026 07:10:22</t>
  </si>
  <si>
    <t>30.06.2026 07:10:24</t>
  </si>
  <si>
    <t>30.06.2026 07:11:06</t>
  </si>
  <si>
    <t>30.06.2026 07:11:33</t>
  </si>
  <si>
    <t>30.06.2026 07:11:34</t>
  </si>
  <si>
    <t>30.06.2026 07:11:37</t>
  </si>
  <si>
    <t>30.06.2026 07:11:39</t>
  </si>
  <si>
    <t>30.06.2026 07:11:54</t>
  </si>
  <si>
    <t>30.06.2026 07:11:55</t>
  </si>
  <si>
    <t>30.06.2026 07:12:13</t>
  </si>
  <si>
    <t>30.06.2026 07:12:49</t>
  </si>
  <si>
    <t>30.06.2026 07:12:52</t>
  </si>
  <si>
    <t>30.06.2026 07:12:54</t>
  </si>
  <si>
    <t>30.06.2026 07:12:55</t>
  </si>
  <si>
    <t>30.06.2026 07:13:24</t>
  </si>
  <si>
    <t>30.06.2026 07:13:48</t>
  </si>
  <si>
    <t>30.06.2026 07:16:03</t>
  </si>
  <si>
    <t>30.06.2026 07:16:04</t>
  </si>
  <si>
    <t>30.06.2026 07:16:18</t>
  </si>
  <si>
    <t>30.06.2026 07:16:19</t>
  </si>
  <si>
    <t>30.06.2026 07:16:22</t>
  </si>
  <si>
    <t>30.06.2026 07:16:36</t>
  </si>
  <si>
    <t>30.06.2026 07:16:37</t>
  </si>
  <si>
    <t>30.06.2026 07:17:12</t>
  </si>
  <si>
    <t>30.06.2026 07:17:13</t>
  </si>
  <si>
    <t>30.06.2026 07:17:15</t>
  </si>
  <si>
    <t>30.06.2026 07:17:16</t>
  </si>
  <si>
    <t>30.06.2026 07:17:24</t>
  </si>
  <si>
    <t>30.06.2026 07:17:31</t>
  </si>
  <si>
    <t>30.06.2026 07:17:33</t>
  </si>
  <si>
    <t>30.06.2026 07:17:40</t>
  </si>
  <si>
    <t>30.06.2026 07:18:01</t>
  </si>
  <si>
    <t>30.06.2026 07:18:06</t>
  </si>
  <si>
    <t>30.06.2026 07:18:19</t>
  </si>
  <si>
    <t>30.06.2026 07:18:21</t>
  </si>
  <si>
    <t>30.06.2026 07:18:28</t>
  </si>
  <si>
    <t>30.06.2026 07:19:24</t>
  </si>
  <si>
    <t>30.06.2026 07:19:25</t>
  </si>
  <si>
    <t>30.06.2026 07:19:27</t>
  </si>
  <si>
    <t>30.06.2026 07:19:28</t>
  </si>
  <si>
    <t>30.06.2026 07:19:39</t>
  </si>
  <si>
    <t>30.06.2026 07:19:40</t>
  </si>
  <si>
    <t>30.06.2026 07:19:43</t>
  </si>
  <si>
    <t>30.06.2026 07:19:51</t>
  </si>
  <si>
    <t>30.06.2026 07:19:52</t>
  </si>
  <si>
    <t>30.06.2026 07:20:10</t>
  </si>
  <si>
    <t>30.06.2026 07:20:13</t>
  </si>
  <si>
    <t>30.06.2026 07:21:16</t>
  </si>
  <si>
    <t>30.06.2026 07:21:18</t>
  </si>
  <si>
    <t>30.06.2026 07:21:22</t>
  </si>
  <si>
    <t>30.06.2026 07:21:24</t>
  </si>
  <si>
    <t>30.06.2026 07:21:42</t>
  </si>
  <si>
    <t>30.06.2026 07:21:43</t>
  </si>
  <si>
    <t>30.06.2026 07:21:45</t>
  </si>
  <si>
    <t>30.06.2026 07:21:46</t>
  </si>
  <si>
    <t>30.06.2026 07:22:03</t>
  </si>
  <si>
    <t>30.06.2026 07:22:04</t>
  </si>
  <si>
    <t>30.06.2026 07:22:34</t>
  </si>
  <si>
    <t>30.06.2026 07:22:42</t>
  </si>
  <si>
    <t>30.06.2026 07:22:46</t>
  </si>
  <si>
    <t>30.06.2026 07:22:49</t>
  </si>
  <si>
    <t>30.06.2026 07:23:49</t>
  </si>
  <si>
    <t>30.06.2026 07:23:52</t>
  </si>
  <si>
    <t>30.06.2026 07:23:54</t>
  </si>
  <si>
    <t>30.06.2026 07:24:12</t>
  </si>
  <si>
    <t>30.06.2026 07:24:13</t>
  </si>
  <si>
    <t>30.06.2026 07:24:28</t>
  </si>
  <si>
    <t>30.06.2026 07:25:09</t>
  </si>
  <si>
    <t>30.06.2026 07:25:24</t>
  </si>
  <si>
    <t>30.06.2026 07:25:25</t>
  </si>
  <si>
    <t>30.06.2026 07:25:27</t>
  </si>
  <si>
    <t>30.06.2026 07:25:42</t>
  </si>
  <si>
    <t>30.06.2026 07:25:46</t>
  </si>
  <si>
    <t>30.06.2026 07:25:48</t>
  </si>
  <si>
    <t>30.06.2026 07:26:06</t>
  </si>
  <si>
    <t>30.06.2026 07:26:19</t>
  </si>
  <si>
    <t>30.06.2026 07:26:30</t>
  </si>
  <si>
    <t>30.06.2026 07:26:33</t>
  </si>
  <si>
    <t>30.06.2026 07:26:45</t>
  </si>
  <si>
    <t>30.06.2026 07:27:30</t>
  </si>
  <si>
    <t>30.06.2026 07:28:06</t>
  </si>
  <si>
    <t>30.06.2026 07:28:21</t>
  </si>
  <si>
    <t>30.06.2026 07:28:22</t>
  </si>
  <si>
    <t>30.06.2026 07:28:46</t>
  </si>
  <si>
    <t>30.06.2026 07:28:48</t>
  </si>
  <si>
    <t>30.06.2026 07:28:49</t>
  </si>
  <si>
    <t>30.06.2026 07:28:51</t>
  </si>
  <si>
    <t>30.06.2026 07:28:52</t>
  </si>
  <si>
    <t>30.06.2026 07:29:01</t>
  </si>
  <si>
    <t>30.06.2026 07:29:03</t>
  </si>
  <si>
    <t>30.06.2026 07:29:58</t>
  </si>
  <si>
    <t>30.06.2026 07:30:00</t>
  </si>
  <si>
    <t>30.06.2026 07:30:04</t>
  </si>
  <si>
    <t>30.06.2026 07:30:24</t>
  </si>
  <si>
    <t>30.06.2026 07:30:26</t>
  </si>
  <si>
    <t>30.06.2026 07:30:27</t>
  </si>
  <si>
    <t>30.06.2026 07:30:51</t>
  </si>
  <si>
    <t>30.06.2026 07:30:53</t>
  </si>
  <si>
    <t>30.06.2026 07:31:21</t>
  </si>
  <si>
    <t>30.06.2026 07:31:27</t>
  </si>
  <si>
    <t>30.06.2026 07:31:28</t>
  </si>
  <si>
    <t>30.06.2026 07:32:00</t>
  </si>
  <si>
    <t>30.06.2026 07:32:01</t>
  </si>
  <si>
    <t>30.06.2026 07:32:03</t>
  </si>
  <si>
    <t>30.06.2026 07:32:06</t>
  </si>
  <si>
    <t>30.06.2026 07:32:30</t>
  </si>
  <si>
    <t>30.06.2026 07:32:33</t>
  </si>
  <si>
    <t>30.06.2026 07:32:34</t>
  </si>
  <si>
    <t>30.06.2026 07:32:36</t>
  </si>
  <si>
    <t>30.06.2026 07:32:48</t>
  </si>
  <si>
    <t>30.06.2026 07:32:49</t>
  </si>
  <si>
    <t>30.06.2026 07:32:51</t>
  </si>
  <si>
    <t>30.06.2026 07:33:24</t>
  </si>
  <si>
    <t>30.06.2026 07:33:27</t>
  </si>
  <si>
    <t>30.06.2026 07:34:01</t>
  </si>
  <si>
    <t>30.06.2026 07:34:57</t>
  </si>
  <si>
    <t>30.06.2026 07:35:40</t>
  </si>
  <si>
    <t>30.06.2026 07:35:42</t>
  </si>
  <si>
    <t>30.06.2026 07:35:45</t>
  </si>
  <si>
    <t>30.06.2026 07:35:46</t>
  </si>
  <si>
    <t>30.06.2026 07:35:48</t>
  </si>
  <si>
    <t>30.06.2026 07:35:49</t>
  </si>
  <si>
    <t>30.06.2026 07:35:51</t>
  </si>
  <si>
    <t>30.06.2026 07:35:55</t>
  </si>
  <si>
    <t>30.06.2026 07:35:57</t>
  </si>
  <si>
    <t>30.06.2026 07:35:58</t>
  </si>
  <si>
    <t>30.06.2026 07:37:09</t>
  </si>
  <si>
    <t>30.06.2026 07:37:58</t>
  </si>
  <si>
    <t>30.06.2026 07:38:00</t>
  </si>
  <si>
    <t>30.06.2026 07:38:04</t>
  </si>
  <si>
    <t>30.06.2026 07:38:06</t>
  </si>
  <si>
    <t>30.06.2026 07:38:32</t>
  </si>
  <si>
    <t>30.06.2026 07:38:33</t>
  </si>
  <si>
    <t>30.06.2026 07:39:03</t>
  </si>
  <si>
    <t>30.06.2026 07:39:04</t>
  </si>
  <si>
    <t>30.06.2026 07:39:24</t>
  </si>
  <si>
    <t>30.06.2026 07:39:25</t>
  </si>
  <si>
    <t>30.06.2026 07:39:28</t>
  </si>
  <si>
    <t>30.06.2026 07:39:48</t>
  </si>
  <si>
    <t>30.06.2026 07:40:01</t>
  </si>
  <si>
    <t>30.06.2026 07:41:42</t>
  </si>
  <si>
    <t>30.06.2026 07:41:48</t>
  </si>
  <si>
    <t>30.06.2026 07:42:00</t>
  </si>
  <si>
    <t>30.06.2026 07:42:30</t>
  </si>
  <si>
    <t>30.06.2026 07:42:31</t>
  </si>
  <si>
    <t>30.06.2026 07:42:33</t>
  </si>
  <si>
    <t>30.06.2026 07:43:13</t>
  </si>
  <si>
    <t>30.06.2026 07:43:15</t>
  </si>
  <si>
    <t>30.06.2026 07:43:16</t>
  </si>
  <si>
    <t>30.06.2026 07:43:18</t>
  </si>
  <si>
    <t>30.06.2026 07:43:19</t>
  </si>
  <si>
    <t>30.06.2026 07:43:58</t>
  </si>
  <si>
    <t>30.06.2026 07:44:00</t>
  </si>
  <si>
    <t>30.06.2026 07:44:29</t>
  </si>
  <si>
    <t>30.06.2026 07:44:30</t>
  </si>
  <si>
    <t>30.06.2026 07:44:32</t>
  </si>
  <si>
    <t>30.06.2026 07:44:51</t>
  </si>
  <si>
    <t>30.06.2026 07:45:06</t>
  </si>
  <si>
    <t>30.06.2026 07:45:19</t>
  </si>
  <si>
    <t>30.06.2026 07:45:58</t>
  </si>
  <si>
    <t>30.06.2026 07:47:19</t>
  </si>
  <si>
    <t>30.06.2026 07:47:21</t>
  </si>
  <si>
    <t>30.06.2026 07:48:48</t>
  </si>
  <si>
    <t>30.06.2026 07:49:21</t>
  </si>
  <si>
    <t>30.06.2026 07:49:30</t>
  </si>
  <si>
    <t>30.06.2026 07:49:36</t>
  </si>
  <si>
    <t>30.06.2026 07:49:40</t>
  </si>
  <si>
    <t>30.06.2026 07:49:51</t>
  </si>
  <si>
    <t>30.06.2026 07:49:52</t>
  </si>
  <si>
    <t>30.06.2026 07:49:54</t>
  </si>
  <si>
    <t>30.06.2026 07:50:12</t>
  </si>
  <si>
    <t>30.06.2026 07:50:13</t>
  </si>
  <si>
    <t>30.06.2026 07:50:15</t>
  </si>
  <si>
    <t>30.06.2026 07:50:28</t>
  </si>
  <si>
    <t>30.06.2026 07:50:30</t>
  </si>
  <si>
    <t>30.06.2026 07:50:31</t>
  </si>
  <si>
    <t>30.06.2026 07:50:52</t>
  </si>
  <si>
    <t>30.06.2026 07:50:58</t>
  </si>
  <si>
    <t>30.06.2026 07:51:00</t>
  </si>
  <si>
    <t>30.06.2026 07:51:35</t>
  </si>
  <si>
    <t>30.06.2026 07:52:06</t>
  </si>
  <si>
    <t>30.06.2026 07:52:07</t>
  </si>
  <si>
    <t>30.06.2026 07:52:09</t>
  </si>
  <si>
    <t>30.06.2026 07:53:12</t>
  </si>
  <si>
    <t>30.06.2026 07:53:13</t>
  </si>
  <si>
    <t>30.06.2026 07:53:31</t>
  </si>
  <si>
    <t>30.06.2026 07:53:34</t>
  </si>
  <si>
    <t>30.06.2026 07:53:36</t>
  </si>
  <si>
    <t>30.06.2026 07:54:15</t>
  </si>
  <si>
    <t>30.06.2026 07:54:34</t>
  </si>
  <si>
    <t>30.06.2026 07:55:01</t>
  </si>
  <si>
    <t>30.06.2026 07:55:03</t>
  </si>
  <si>
    <t>30.06.2026 07:56:15</t>
  </si>
  <si>
    <t>30.06.2026 07:56:16</t>
  </si>
  <si>
    <t>30.06.2026 07:58:00</t>
  </si>
  <si>
    <t>30.06.2026 07:58:01</t>
  </si>
  <si>
    <t>30.06.2026 07:58:03</t>
  </si>
  <si>
    <t>30.06.2026 07:58:06</t>
  </si>
  <si>
    <t>30.06.2026 07:58:07</t>
  </si>
  <si>
    <t>30.06.2026 07:58:18</t>
  </si>
  <si>
    <t>30.06.2026 07:58:40</t>
  </si>
  <si>
    <t>30.06.2026 07:59:03</t>
  </si>
  <si>
    <t>30.06.2026 07:59:04</t>
  </si>
  <si>
    <t>30.06.2026 07:59:46</t>
  </si>
  <si>
    <t>30.06.2026 07:59:48</t>
  </si>
  <si>
    <t>30.06.2026 08:00:01</t>
  </si>
  <si>
    <t>30.06.2026 08:00:03</t>
  </si>
  <si>
    <t>30.06.2026 08:00:43</t>
  </si>
  <si>
    <t>30.06.2026 08:00:45</t>
  </si>
  <si>
    <t>30.06.2026 08:01:07</t>
  </si>
  <si>
    <t>30.06.2026 08:01:28</t>
  </si>
  <si>
    <t>30.06.2026 08:02:03</t>
  </si>
  <si>
    <t>30.06.2026 08:02:31</t>
  </si>
  <si>
    <t>30.06.2026 08:02:48</t>
  </si>
  <si>
    <t>30.06.2026 08:02:49</t>
  </si>
  <si>
    <t>30.06.2026 08:03:06</t>
  </si>
  <si>
    <t>30.06.2026 08:03:48</t>
  </si>
  <si>
    <t>30.06.2026 08:03:49</t>
  </si>
  <si>
    <t>30.06.2026 08:03:51</t>
  </si>
  <si>
    <t>30.06.2026 08:03:52</t>
  </si>
  <si>
    <t>30.06.2026 08:04:15</t>
  </si>
  <si>
    <t>30.06.2026 08:04:24</t>
  </si>
  <si>
    <t>30.06.2026 08:04:45</t>
  </si>
  <si>
    <t>30.06.2026 08:04:46</t>
  </si>
  <si>
    <t>30.06.2026 08:05:19</t>
  </si>
  <si>
    <t>30.06.2026 08:05:21</t>
  </si>
  <si>
    <t>30.06.2026 08:06:15</t>
  </si>
  <si>
    <t>30.06.2026 08:06:18</t>
  </si>
  <si>
    <t>30.06.2026 08:06:19</t>
  </si>
  <si>
    <t>30.06.2026 08:06:43</t>
  </si>
  <si>
    <t>30.06.2026 08:07:12</t>
  </si>
  <si>
    <t>30.06.2026 08:07:27</t>
  </si>
  <si>
    <t>30.06.2026 08:07:28</t>
  </si>
  <si>
    <t>30.06.2026 08:07:36</t>
  </si>
  <si>
    <t>30.06.2026 08:07:54</t>
  </si>
  <si>
    <t>30.06.2026 08:07:57</t>
  </si>
  <si>
    <t>30.06.2026 08:09:25</t>
  </si>
  <si>
    <t>30.06.2026 08:09:27</t>
  </si>
  <si>
    <t>30.06.2026 08:10:39</t>
  </si>
  <si>
    <t>30.06.2026 08:10:40</t>
  </si>
  <si>
    <t>30.06.2026 08:10:42</t>
  </si>
  <si>
    <t>30.06.2026 08:11:21</t>
  </si>
  <si>
    <t>30.06.2026 08:11:22</t>
  </si>
  <si>
    <t>30.06.2026 08:11:58</t>
  </si>
  <si>
    <t>30.06.2026 08:13:10</t>
  </si>
  <si>
    <t>30.06.2026 08:13:12</t>
  </si>
  <si>
    <t>30.06.2026 08:13:28</t>
  </si>
  <si>
    <t>30.06.2026 08:13:43</t>
  </si>
  <si>
    <t>30.06.2026 08:14:36</t>
  </si>
  <si>
    <t>30.06.2026 08:14:37</t>
  </si>
  <si>
    <t>30.06.2026 08:15:18</t>
  </si>
  <si>
    <t>30.06.2026 08:15:49</t>
  </si>
  <si>
    <t>30.06.2026 08:16:07</t>
  </si>
  <si>
    <t>30.06.2026 08:17:09</t>
  </si>
  <si>
    <t>30.06.2026 08:17:10</t>
  </si>
  <si>
    <t>30.06.2026 08:17:12</t>
  </si>
  <si>
    <t>30.06.2026 08:17:24</t>
  </si>
  <si>
    <t>30.06.2026 08:17:27</t>
  </si>
  <si>
    <t>30.06.2026 08:17:33</t>
  </si>
  <si>
    <t>30.06.2026 08:17:34</t>
  </si>
  <si>
    <t>30.06.2026 08:17:43</t>
  </si>
  <si>
    <t>30.06.2026 08:17:45</t>
  </si>
  <si>
    <t>30.06.2026 08:20:16</t>
  </si>
  <si>
    <t>30.06.2026 08:20:18</t>
  </si>
  <si>
    <t>30.06.2026 08:20:31</t>
  </si>
  <si>
    <t>30.06.2026 08:20:37</t>
  </si>
  <si>
    <t>30.06.2026 08:21:40</t>
  </si>
  <si>
    <t>30.06.2026 08:21:54</t>
  </si>
  <si>
    <t>30.06.2026 08:21:55</t>
  </si>
  <si>
    <t>30.06.2026 08:21:57</t>
  </si>
  <si>
    <t>30.06.2026 08:21:58</t>
  </si>
  <si>
    <t>30.06.2026 08:23:21</t>
  </si>
  <si>
    <t>30.06.2026 08:23:22</t>
  </si>
  <si>
    <t>30.06.2026 08:23:57</t>
  </si>
  <si>
    <t>30.06.2026 08:24:31</t>
  </si>
  <si>
    <t>30.06.2026 08:24:33</t>
  </si>
  <si>
    <t>30.06.2026 08:25:34</t>
  </si>
  <si>
    <t>30.06.2026 08:26:21</t>
  </si>
  <si>
    <t>30.06.2026 08:26:22</t>
  </si>
  <si>
    <t>30.06.2026 08:26:31</t>
  </si>
  <si>
    <t>30.06.2026 08:26:33</t>
  </si>
  <si>
    <t>30.06.2026 08:28:06</t>
  </si>
  <si>
    <t>30.06.2026 08:28:52</t>
  </si>
  <si>
    <t>30.06.2026 08:28:54</t>
  </si>
  <si>
    <t>30.06.2026 08:30:22</t>
  </si>
  <si>
    <t>30.06.2026 08:30:24</t>
  </si>
  <si>
    <t>30.06.2026 08:30:25</t>
  </si>
  <si>
    <t>30.06.2026 08:30:48</t>
  </si>
  <si>
    <t>30.06.2026 08:31:24</t>
  </si>
  <si>
    <t>30.06.2026 08:31:25</t>
  </si>
  <si>
    <t>30.06.2026 08:31:42</t>
  </si>
  <si>
    <t>30.06.2026 08:32:30</t>
  </si>
  <si>
    <t>30.06.2026 08:32:31</t>
  </si>
  <si>
    <t>30.06.2026 08:33:39</t>
  </si>
  <si>
    <t>30.06.2026 08:33:45</t>
  </si>
  <si>
    <t>30.06.2026 08:33:51</t>
  </si>
  <si>
    <t>30.06.2026 08:34:09</t>
  </si>
  <si>
    <t>30.06.2026 08:34:10</t>
  </si>
  <si>
    <t>30.06.2026 08:35:10</t>
  </si>
  <si>
    <t>30.06.2026 08:35:12</t>
  </si>
  <si>
    <t>30.06.2026 08:35:48</t>
  </si>
  <si>
    <t>30.06.2026 08:37:57</t>
  </si>
  <si>
    <t>30.06.2026 08:38:12</t>
  </si>
  <si>
    <t>30.06.2026 08:38:25</t>
  </si>
  <si>
    <t>30.06.2026 08:38:28</t>
  </si>
  <si>
    <t>30.06.2026 08:38:30</t>
  </si>
  <si>
    <t>30.06.2026 08:38:31</t>
  </si>
  <si>
    <t>30.06.2026 08:38:33</t>
  </si>
  <si>
    <t>30.06.2026 08:38:51</t>
  </si>
  <si>
    <t>30.06.2026 08:39:37</t>
  </si>
  <si>
    <t>30.06.2026 08:39:39</t>
  </si>
  <si>
    <t>30.06.2026 08:39:40</t>
  </si>
  <si>
    <t>30.06.2026 08:39:52</t>
  </si>
  <si>
    <t>30.06.2026 08:40:21</t>
  </si>
  <si>
    <t>30.06.2026 08:41:24</t>
  </si>
  <si>
    <t>30.06.2026 08:41:27</t>
  </si>
  <si>
    <t>30.06.2026 08:41:51</t>
  </si>
  <si>
    <t>30.06.2026 08:43:09</t>
  </si>
  <si>
    <t>30.06.2026 08:43:10</t>
  </si>
  <si>
    <t>30.06.2026 08:43:30</t>
  </si>
  <si>
    <t>30.06.2026 08:43:31</t>
  </si>
  <si>
    <t>30.06.2026 08:43:33</t>
  </si>
  <si>
    <t>30.06.2026 08:43:42</t>
  </si>
  <si>
    <t>30.06.2026 08:43:43</t>
  </si>
  <si>
    <t>30.06.2026 08:43:48</t>
  </si>
  <si>
    <t>30.06.2026 08:43:49</t>
  </si>
  <si>
    <t>30.06.2026 08:44:22</t>
  </si>
  <si>
    <t>30.06.2026 08:44:24</t>
  </si>
  <si>
    <t>30.06.2026 08:44:30</t>
  </si>
  <si>
    <t>30.06.2026 08:44:33</t>
  </si>
  <si>
    <t>30.06.2026 08:44:46</t>
  </si>
  <si>
    <t>30.06.2026 08:44:48</t>
  </si>
  <si>
    <t>30.06.2026 08:45:43</t>
  </si>
  <si>
    <t>30.06.2026 08:45:45</t>
  </si>
  <si>
    <t>30.06.2026 08:46:00</t>
  </si>
  <si>
    <t>30.06.2026 08:47:39</t>
  </si>
  <si>
    <t>30.06.2026 08:47:40</t>
  </si>
  <si>
    <t>30.06.2026 08:47:42</t>
  </si>
  <si>
    <t>30.06.2026 08:47:52</t>
  </si>
  <si>
    <t>30.06.2026 08:48:57</t>
  </si>
  <si>
    <t>30.06.2026 08:49:01</t>
  </si>
  <si>
    <t>30.06.2026 08:49:49</t>
  </si>
  <si>
    <t>30.06.2026 08:50:03</t>
  </si>
  <si>
    <t>30.06.2026 08:50:04</t>
  </si>
  <si>
    <t>30.06.2026 08:50:16</t>
  </si>
  <si>
    <t>30.06.2026 08:50:18</t>
  </si>
  <si>
    <t>30.06.2026 08:50:24</t>
  </si>
  <si>
    <t>30.06.2026 08:50:25</t>
  </si>
  <si>
    <t>30.06.2026 08:50:34</t>
  </si>
  <si>
    <t>30.06.2026 08:50:36</t>
  </si>
  <si>
    <t>30.06.2026 08:50:37</t>
  </si>
  <si>
    <t>30.06.2026 08:51:19</t>
  </si>
  <si>
    <t>30.06.2026 08:51:21</t>
  </si>
  <si>
    <t>30.06.2026 08:52:09</t>
  </si>
  <si>
    <t>30.06.2026 08:52:10</t>
  </si>
  <si>
    <t>30.06.2026 08:52:24</t>
  </si>
  <si>
    <t>30.06.2026 08:53:10</t>
  </si>
  <si>
    <t>30.06.2026 08:53:13</t>
  </si>
  <si>
    <t>30.06.2026 08:53:16</t>
  </si>
  <si>
    <t>30.06.2026 08:53:18</t>
  </si>
  <si>
    <t>30.06.2026 08:53:48</t>
  </si>
  <si>
    <t>30.06.2026 08:54:01</t>
  </si>
  <si>
    <t>30.06.2026 08:54:06</t>
  </si>
  <si>
    <t>30.06.2026 08:54:07</t>
  </si>
  <si>
    <t>30.06.2026 08:54:13</t>
  </si>
  <si>
    <t>30.06.2026 08:55:21</t>
  </si>
  <si>
    <t>30.06.2026 08:55:22</t>
  </si>
  <si>
    <t>30.06.2026 08:55:27</t>
  </si>
  <si>
    <t>30.06.2026 08:55:28</t>
  </si>
  <si>
    <t>30.06.2026 08:56:07</t>
  </si>
  <si>
    <t>30.06.2026 08:56:49</t>
  </si>
  <si>
    <t>30.06.2026 08:56:51</t>
  </si>
  <si>
    <t>30.06.2026 08:57:27</t>
  </si>
  <si>
    <t>30.06.2026 08:58:25</t>
  </si>
  <si>
    <t>30.06.2026 08:59:22</t>
  </si>
  <si>
    <t>30.06.2026 08:59:24</t>
  </si>
  <si>
    <t>30.06.2026 09:00:21</t>
  </si>
  <si>
    <t>30.06.2026 09:00:22</t>
  </si>
  <si>
    <t>30.06.2026 09:01:25</t>
  </si>
  <si>
    <t>30.06.2026 09:01:27</t>
  </si>
  <si>
    <t>30.06.2026 09:01:28</t>
  </si>
  <si>
    <t>30.06.2026 09:01:43</t>
  </si>
  <si>
    <t>30.06.2026 09:02:07</t>
  </si>
  <si>
    <t>30.06.2026 09:02:30</t>
  </si>
  <si>
    <t>30.06.2026 09:03:55</t>
  </si>
  <si>
    <t>30.06.2026 09:03:57</t>
  </si>
  <si>
    <t>30.06.2026 09:03:58</t>
  </si>
  <si>
    <t>30.06.2026 09:04:01</t>
  </si>
  <si>
    <t>30.06.2026 09:04:03</t>
  </si>
  <si>
    <t>30.06.2026 09:04:20</t>
  </si>
  <si>
    <t>30.06.2026 09:04:21</t>
  </si>
  <si>
    <t>30.06.2026 09:04:30</t>
  </si>
  <si>
    <t>30.06.2026 09:04:35</t>
  </si>
  <si>
    <t>30.06.2026 09:04:36</t>
  </si>
  <si>
    <t>30.06.2026 09:04:38</t>
  </si>
  <si>
    <t>30.06.2026 09:04:39</t>
  </si>
  <si>
    <t>30.06.2026 09:04:41</t>
  </si>
  <si>
    <t>30.06.2026 09:05:27</t>
  </si>
  <si>
    <t>30.06.2026 09:05:39</t>
  </si>
  <si>
    <t>30.06.2026 09:07:03</t>
  </si>
  <si>
    <t>30.06.2026 09:07:07</t>
  </si>
  <si>
    <t>30.06.2026 09:07:21</t>
  </si>
  <si>
    <t>30.06.2026 09:07:24</t>
  </si>
  <si>
    <t>30.06.2026 09:08:12</t>
  </si>
  <si>
    <t>30.06.2026 09:08:16</t>
  </si>
  <si>
    <t>30.06.2026 09:09:16</t>
  </si>
  <si>
    <t>30.06.2026 09:09:21</t>
  </si>
  <si>
    <t>30.06.2026 09:09:22</t>
  </si>
  <si>
    <t>30.06.2026 09:09:24</t>
  </si>
  <si>
    <t>30.06.2026 09:09:33</t>
  </si>
  <si>
    <t>30.06.2026 09:09:34</t>
  </si>
  <si>
    <t>30.06.2026 09:09:36</t>
  </si>
  <si>
    <t>30.06.2026 09:09:43</t>
  </si>
  <si>
    <t>30.06.2026 09:09:48</t>
  </si>
  <si>
    <t>30.06.2026 09:09:49</t>
  </si>
  <si>
    <t>30.06.2026 09:10:24</t>
  </si>
  <si>
    <t>30.06.2026 09:11:01</t>
  </si>
  <si>
    <t>30.06.2026 09:11:04</t>
  </si>
  <si>
    <t>30.06.2026 09:11:07</t>
  </si>
  <si>
    <t>30.06.2026 09:11:39</t>
  </si>
  <si>
    <t>30.06.2026 09:11:40</t>
  </si>
  <si>
    <t>30.06.2026 09:12:07</t>
  </si>
  <si>
    <t>30.06.2026 09:12:27</t>
  </si>
  <si>
    <t>30.06.2026 09:12:30</t>
  </si>
  <si>
    <t>30.06.2026 09:12:31</t>
  </si>
  <si>
    <t>30.06.2026 09:12:33</t>
  </si>
  <si>
    <t>30.06.2026 09:12:34</t>
  </si>
  <si>
    <t>30.06.2026 09:12:39</t>
  </si>
  <si>
    <t>30.06.2026 09:12:55</t>
  </si>
  <si>
    <t>30.06.2026 09:12:57</t>
  </si>
  <si>
    <t>30.06.2026 09:12:58</t>
  </si>
  <si>
    <t>30.06.2026 09:13:35</t>
  </si>
  <si>
    <t>30.06.2026 09:14:34</t>
  </si>
  <si>
    <t>30.06.2026 09:14:36</t>
  </si>
  <si>
    <t>30.06.2026 09:15:58</t>
  </si>
  <si>
    <t>30.06.2026 09:17:51</t>
  </si>
  <si>
    <t>30.06.2026 09:17:52</t>
  </si>
  <si>
    <t>30.06.2026 09:17:54</t>
  </si>
  <si>
    <t>30.06.2026 09:18:09</t>
  </si>
  <si>
    <t>30.06.2026 09:18:12</t>
  </si>
  <si>
    <t>30.06.2026 09:18:13</t>
  </si>
  <si>
    <t>30.06.2026 09:18:55</t>
  </si>
  <si>
    <t>30.06.2026 09:18:57</t>
  </si>
  <si>
    <t>30.06.2026 09:20:43</t>
  </si>
  <si>
    <t>30.06.2026 09:21:49</t>
  </si>
  <si>
    <t>30.06.2026 09:21:51</t>
  </si>
  <si>
    <t>30.06.2026 09:22:51</t>
  </si>
  <si>
    <t>30.06.2026 09:23:04</t>
  </si>
  <si>
    <t>30.06.2026 09:23:07</t>
  </si>
  <si>
    <t>30.06.2026 09:25:48</t>
  </si>
  <si>
    <t>30.06.2026 09:25:49</t>
  </si>
  <si>
    <t>30.06.2026 09:25:52</t>
  </si>
  <si>
    <t>30.06.2026 09:26:04</t>
  </si>
  <si>
    <t>30.06.2026 09:27:04</t>
  </si>
  <si>
    <t>30.06.2026 09:27:58</t>
  </si>
  <si>
    <t>30.06.2026 09:28:18</t>
  </si>
  <si>
    <t>30.06.2026 09:31:24</t>
  </si>
  <si>
    <t>30.06.2026 09:31:25</t>
  </si>
  <si>
    <t>30.06.2026 09:31:46</t>
  </si>
  <si>
    <t>30.06.2026 09:31:48</t>
  </si>
  <si>
    <t>30.06.2026 09:32:04</t>
  </si>
  <si>
    <t>30.06.2026 09:32:13</t>
  </si>
  <si>
    <t>30.06.2026 09:32:48</t>
  </si>
  <si>
    <t>30.06.2026 09:33:03</t>
  </si>
  <si>
    <t>30.06.2026 09:33:04</t>
  </si>
  <si>
    <t>30.06.2026 09:35:12</t>
  </si>
  <si>
    <t>30.06.2026 09:35:13</t>
  </si>
  <si>
    <t>30.06.2026 09:35:30</t>
  </si>
  <si>
    <t>30.06.2026 09:37:51</t>
  </si>
  <si>
    <t>30.06.2026 09:38:30</t>
  </si>
  <si>
    <t>30.06.2026 09:38:45</t>
  </si>
  <si>
    <t>30.06.2026 09:39:03</t>
  </si>
  <si>
    <t>30.06.2026 09:39:09</t>
  </si>
  <si>
    <t>30.06.2026 09:39:10</t>
  </si>
  <si>
    <t>30.06.2026 09:39:28</t>
  </si>
  <si>
    <t>30.06.2026 09:39:30</t>
  </si>
  <si>
    <t>30.06.2026 09:39:51</t>
  </si>
  <si>
    <t>30.06.2026 09:39:52</t>
  </si>
  <si>
    <t>30.06.2026 09:39:54</t>
  </si>
  <si>
    <t>30.06.2026 09:39:55</t>
  </si>
  <si>
    <t>30.06.2026 09:39:57</t>
  </si>
  <si>
    <t>30.06.2026 09:41:10</t>
  </si>
  <si>
    <t>30.06.2026 09:41:24</t>
  </si>
  <si>
    <t>30.06.2026 09:41:39</t>
  </si>
  <si>
    <t>30.06.2026 09:41:40</t>
  </si>
  <si>
    <t>30.06.2026 09:41:42</t>
  </si>
  <si>
    <t>30.06.2026 09:42:01</t>
  </si>
  <si>
    <t>30.06.2026 09:42:03</t>
  </si>
  <si>
    <t>30.06.2026 09:42:28</t>
  </si>
  <si>
    <t>30.06.2026 09:43:10</t>
  </si>
  <si>
    <t>30.06.2026 09:44:04</t>
  </si>
  <si>
    <t>30.06.2026 09:44:37</t>
  </si>
  <si>
    <t>30.06.2026 09:44:39</t>
  </si>
  <si>
    <t>30.06.2026 09:45:48</t>
  </si>
  <si>
    <t>30.06.2026 09:47:30</t>
  </si>
  <si>
    <t>30.06.2026 09:47:31</t>
  </si>
  <si>
    <t>30.06.2026 09:47:33</t>
  </si>
  <si>
    <t>30.06.2026 09:48:37</t>
  </si>
  <si>
    <t>30.06.2026 09:49:03</t>
  </si>
  <si>
    <t>30.06.2026 09:49:04</t>
  </si>
  <si>
    <t>30.06.2026 09:50:13</t>
  </si>
  <si>
    <t>30.06.2026 09:50:21</t>
  </si>
  <si>
    <t>30.06.2026 09:53:31</t>
  </si>
  <si>
    <t>30.06.2026 09:53:42</t>
  </si>
  <si>
    <t>30.06.2026 09:55:12</t>
  </si>
  <si>
    <t>30.06.2026 09:55:13</t>
  </si>
  <si>
    <t>30.06.2026 09:55:54</t>
  </si>
  <si>
    <t>30.06.2026 09:56:10</t>
  </si>
  <si>
    <t>30.06.2026 09:57:00</t>
  </si>
  <si>
    <t>30.06.2026 09:57:01</t>
  </si>
  <si>
    <t>30.06.2026 09:57:04</t>
  </si>
  <si>
    <t>30.06.2026 09:58:54</t>
  </si>
  <si>
    <t>30.06.2026 09:59:54</t>
  </si>
  <si>
    <t>30.06.2026 09:59:57</t>
  </si>
  <si>
    <t>30.06.2026 09:59:58</t>
  </si>
  <si>
    <t>30.06.2026 10:00:00</t>
  </si>
  <si>
    <t>30.06.2026 10:00:14</t>
  </si>
  <si>
    <t>30.06.2026 10:00:33</t>
  </si>
  <si>
    <t>30.06.2026 10:00:44</t>
  </si>
  <si>
    <t>30.06.2026 10:01:18</t>
  </si>
  <si>
    <t>30.06.2026 10:02:42</t>
  </si>
  <si>
    <t>30.06.2026 10:02:43</t>
  </si>
  <si>
    <t>30.06.2026 10:02:45</t>
  </si>
  <si>
    <t>30.06.2026 10:02:46</t>
  </si>
  <si>
    <t>30.06.2026 10:04:07</t>
  </si>
  <si>
    <t>30.06.2026 10:04:13</t>
  </si>
  <si>
    <t>30.06.2026 10:04:15</t>
  </si>
  <si>
    <t>30.06.2026 10:04:28</t>
  </si>
  <si>
    <t>30.06.2026 10:04:30</t>
  </si>
  <si>
    <t>30.06.2026 10:04:34</t>
  </si>
  <si>
    <t>30.06.2026 10:04:36</t>
  </si>
  <si>
    <t>30.06.2026 10:04:37</t>
  </si>
  <si>
    <t>30.06.2026 10:05:22</t>
  </si>
  <si>
    <t>30.06.2026 10:05:24</t>
  </si>
  <si>
    <t>30.06.2026 10:05:25</t>
  </si>
  <si>
    <t>30.06.2026 10:05:30</t>
  </si>
  <si>
    <t>30.06.2026 10:05:31</t>
  </si>
  <si>
    <t>30.06.2026 10:05:39</t>
  </si>
  <si>
    <t>30.06.2026 10:05:52</t>
  </si>
  <si>
    <t>30.06.2026 10:06:18</t>
  </si>
  <si>
    <t>30.06.2026 10:06:19</t>
  </si>
  <si>
    <t>30.06.2026 10:06:21</t>
  </si>
  <si>
    <t>30.06.2026 10:06:28</t>
  </si>
  <si>
    <t>30.06.2026 10:06:30</t>
  </si>
  <si>
    <t>30.06.2026 10:07:22</t>
  </si>
  <si>
    <t>30.06.2026 10:07:31</t>
  </si>
  <si>
    <t>30.06.2026 10:07:42</t>
  </si>
  <si>
    <t>30.06.2026 10:08:49</t>
  </si>
  <si>
    <t>30.06.2026 10:08:52</t>
  </si>
  <si>
    <t>30.06.2026 10:08:54</t>
  </si>
  <si>
    <t>30.06.2026 10:08:55</t>
  </si>
  <si>
    <t>30.06.2026 10:08:57</t>
  </si>
  <si>
    <t>30.06.2026 10:08:58</t>
  </si>
  <si>
    <t>30.06.2026 10:09:00</t>
  </si>
  <si>
    <t>30.06.2026 10:10:06</t>
  </si>
  <si>
    <t>30.06.2026 10:10:09</t>
  </si>
  <si>
    <t>30.06.2026 10:10:45</t>
  </si>
  <si>
    <t>30.06.2026 10:11:03</t>
  </si>
  <si>
    <t>30.06.2026 10:11:21</t>
  </si>
  <si>
    <t>30.06.2026 10:11:22</t>
  </si>
  <si>
    <t>30.06.2026 10:11:31</t>
  </si>
  <si>
    <t>30.06.2026 10:11:33</t>
  </si>
  <si>
    <t>30.06.2026 10:12:01</t>
  </si>
  <si>
    <t>30.06.2026 10:12:28</t>
  </si>
  <si>
    <t>30.06.2026 10:12:30</t>
  </si>
  <si>
    <t>30.06.2026 10:12:58</t>
  </si>
  <si>
    <t>30.06.2026 10:13:00</t>
  </si>
  <si>
    <t>30.06.2026 10:13:04</t>
  </si>
  <si>
    <t>30.06.2026 10:13:23</t>
  </si>
  <si>
    <t>30.06.2026 10:13:24</t>
  </si>
  <si>
    <t>30.06.2026 10:14:19</t>
  </si>
  <si>
    <t>30.06.2026 10:15:37</t>
  </si>
  <si>
    <t>30.06.2026 10:16:45</t>
  </si>
  <si>
    <t>30.06.2026 10:17:22</t>
  </si>
  <si>
    <t>30.06.2026 10:17:24</t>
  </si>
  <si>
    <t>30.06.2026 10:17:25</t>
  </si>
  <si>
    <t>30.06.2026 10:18:57</t>
  </si>
  <si>
    <t>30.06.2026 10:20:18</t>
  </si>
  <si>
    <t>30.06.2026 10:20:21</t>
  </si>
  <si>
    <t>30.06.2026 10:20:39</t>
  </si>
  <si>
    <t>30.06.2026 10:20:40</t>
  </si>
  <si>
    <t>30.06.2026 10:20:42</t>
  </si>
  <si>
    <t>30.06.2026 10:22:18</t>
  </si>
  <si>
    <t>30.06.2026 10:22:39</t>
  </si>
  <si>
    <t>30.06.2026 10:22:40</t>
  </si>
  <si>
    <t>30.06.2026 10:22:45</t>
  </si>
  <si>
    <t>30.06.2026 10:22:46</t>
  </si>
  <si>
    <t>30.06.2026 10:22:48</t>
  </si>
  <si>
    <t>30.06.2026 10:22:55</t>
  </si>
  <si>
    <t>30.06.2026 10:24:31</t>
  </si>
  <si>
    <t>30.06.2026 10:25:06</t>
  </si>
  <si>
    <t>30.06.2026 10:25:07</t>
  </si>
  <si>
    <t>30.06.2026 10:25:09</t>
  </si>
  <si>
    <t>30.06.2026 10:25:42</t>
  </si>
  <si>
    <t>30.06.2026 10:25:43</t>
  </si>
  <si>
    <t>30.06.2026 10:25:45</t>
  </si>
  <si>
    <t>30.06.2026 10:26:01</t>
  </si>
  <si>
    <t>30.06.2026 10:26:46</t>
  </si>
  <si>
    <t>30.06.2026 10:26:48</t>
  </si>
  <si>
    <t>30.06.2026 10:26:49</t>
  </si>
  <si>
    <t>30.06.2026 10:27:00</t>
  </si>
  <si>
    <t>30.06.2026 10:27:01</t>
  </si>
  <si>
    <t>30.06.2026 10:27:03</t>
  </si>
  <si>
    <t>30.06.2026 10:28:21</t>
  </si>
  <si>
    <t>30.06.2026 10:28:51</t>
  </si>
  <si>
    <t>30.06.2026 10:28:52</t>
  </si>
  <si>
    <t>30.06.2026 10:28:54</t>
  </si>
  <si>
    <t>30.06.2026 10:28:55</t>
  </si>
  <si>
    <t>30.06.2026 10:29:06</t>
  </si>
  <si>
    <t>30.06.2026 10:29:52</t>
  </si>
  <si>
    <t>30.06.2026 10:30:19</t>
  </si>
  <si>
    <t>30.06.2026 10:30:30</t>
  </si>
  <si>
    <t>30.06.2026 10:30:37</t>
  </si>
  <si>
    <t>30.06.2026 10:30:39</t>
  </si>
  <si>
    <t>30.06.2026 10:30:40</t>
  </si>
  <si>
    <t>30.06.2026 10:30:58</t>
  </si>
  <si>
    <t>30.06.2026 10:31:00</t>
  </si>
  <si>
    <t>30.06.2026 10:31:10</t>
  </si>
  <si>
    <t>30.06.2026 10:31:12</t>
  </si>
  <si>
    <t>30.06.2026 10:31:16</t>
  </si>
  <si>
    <t>30.06.2026 10:31:19</t>
  </si>
  <si>
    <t>30.06.2026 10:32:13</t>
  </si>
  <si>
    <t>30.06.2026 10:32:15</t>
  </si>
  <si>
    <t>30.06.2026 10:32:27</t>
  </si>
  <si>
    <t>30.06.2026 10:33:01</t>
  </si>
  <si>
    <t>30.06.2026 10:33:27</t>
  </si>
  <si>
    <t>30.06.2026 10:33:37</t>
  </si>
  <si>
    <t>30.06.2026 10:33:42</t>
  </si>
  <si>
    <t>30.06.2026 10:33:43</t>
  </si>
  <si>
    <t>30.06.2026 10:34:30</t>
  </si>
  <si>
    <t>30.06.2026 10:34:31</t>
  </si>
  <si>
    <t>30.06.2026 10:34:36</t>
  </si>
  <si>
    <t>30.06.2026 10:34:37</t>
  </si>
  <si>
    <t>30.06.2026 10:34:40</t>
  </si>
  <si>
    <t>30.06.2026 10:34:42</t>
  </si>
  <si>
    <t>30.06.2026 10:35:39</t>
  </si>
  <si>
    <t>30.06.2026 10:36:06</t>
  </si>
  <si>
    <t>30.06.2026 10:36:15</t>
  </si>
  <si>
    <t>30.06.2026 10:36:16</t>
  </si>
  <si>
    <t>30.06.2026 10:36:18</t>
  </si>
  <si>
    <t>30.06.2026 10:36:24</t>
  </si>
  <si>
    <t>30.06.2026 10:37:25</t>
  </si>
  <si>
    <t>30.06.2026 10:37:27</t>
  </si>
  <si>
    <t>30.06.2026 10:37:37</t>
  </si>
  <si>
    <t>30.06.2026 10:37:43</t>
  </si>
  <si>
    <t>30.06.2026 10:37:45</t>
  </si>
  <si>
    <t>30.06.2026 10:37:46</t>
  </si>
  <si>
    <t>30.06.2026 10:38:24</t>
  </si>
  <si>
    <t>30.06.2026 10:38:25</t>
  </si>
  <si>
    <t>30.06.2026 10:39:09</t>
  </si>
  <si>
    <t>30.06.2026 10:39:10</t>
  </si>
  <si>
    <t>30.06.2026 10:39:25</t>
  </si>
  <si>
    <t>30.06.2026 10:39:28</t>
  </si>
  <si>
    <t>30.06.2026 10:40:13</t>
  </si>
  <si>
    <t>30.06.2026 10:40:36</t>
  </si>
  <si>
    <t>30.06.2026 10:40:51</t>
  </si>
  <si>
    <t>30.06.2026 10:41:33</t>
  </si>
  <si>
    <t>30.06.2026 10:41:37</t>
  </si>
  <si>
    <t>30.06.2026 10:41:39</t>
  </si>
  <si>
    <t>30.06.2026 10:41:40</t>
  </si>
  <si>
    <t>30.06.2026 10:42:54</t>
  </si>
  <si>
    <t>30.06.2026 10:43:10</t>
  </si>
  <si>
    <t>30.06.2026 10:43:18</t>
  </si>
  <si>
    <t>30.06.2026 10:43:31</t>
  </si>
  <si>
    <t>30.06.2026 10:43:49</t>
  </si>
  <si>
    <t>30.06.2026 10:44:46</t>
  </si>
  <si>
    <t>30.06.2026 10:44:57</t>
  </si>
  <si>
    <t>30.06.2026 10:46:40</t>
  </si>
  <si>
    <t>30.06.2026 10:46:42</t>
  </si>
  <si>
    <t>30.06.2026 10:46:46</t>
  </si>
  <si>
    <t>30.06.2026 10:46:48</t>
  </si>
  <si>
    <t>30.06.2026 10:46:49</t>
  </si>
  <si>
    <t>30.06.2026 10:46:54</t>
  </si>
  <si>
    <t>30.06.2026 10:47:42</t>
  </si>
  <si>
    <t>30.06.2026 10:47:43</t>
  </si>
  <si>
    <t>30.06.2026 10:48:19</t>
  </si>
  <si>
    <t>30.06.2026 10:48:21</t>
  </si>
  <si>
    <t>30.06.2026 10:49:31</t>
  </si>
  <si>
    <t>30.06.2026 10:50:06</t>
  </si>
  <si>
    <t>30.06.2026 10:50:33</t>
  </si>
  <si>
    <t>30.06.2026 10:50:34</t>
  </si>
  <si>
    <t>30.06.2026 10:50:36</t>
  </si>
  <si>
    <t>30.06.2026 10:50:37</t>
  </si>
  <si>
    <t>30.06.2026 10:50:39</t>
  </si>
  <si>
    <t>30.06.2026 10:51:37</t>
  </si>
  <si>
    <t>30.06.2026 10:51:42</t>
  </si>
  <si>
    <t>30.06.2026 10:52:04</t>
  </si>
  <si>
    <t>30.06.2026 10:53:10</t>
  </si>
  <si>
    <t>30.06.2026 10:55:46</t>
  </si>
  <si>
    <t>30.06.2026 10:55:54</t>
  </si>
  <si>
    <t>30.06.2026 10:55:55</t>
  </si>
  <si>
    <t>30.06.2026 10:57:24</t>
  </si>
  <si>
    <t>30.06.2026 10:57:49</t>
  </si>
  <si>
    <t>30.06.2026 10:57:51</t>
  </si>
  <si>
    <t>30.06.2026 11:01:39</t>
  </si>
  <si>
    <t>30.06.2026 11:02:06</t>
  </si>
  <si>
    <t>30.06.2026 11:02:09</t>
  </si>
  <si>
    <t>30.06.2026 11:02:10</t>
  </si>
  <si>
    <t>30.06.2026 11:02:13</t>
  </si>
  <si>
    <t>30.06.2026 11:03:13</t>
  </si>
  <si>
    <t>30.06.2026 11:05:18</t>
  </si>
  <si>
    <t>30.06.2026 11:05:19</t>
  </si>
  <si>
    <t>30.06.2026 11:06:25</t>
  </si>
  <si>
    <t>30.06.2026 11:07:43</t>
  </si>
  <si>
    <t>30.06.2026 11:07:45</t>
  </si>
  <si>
    <t>30.06.2026 11:08:09</t>
  </si>
  <si>
    <t>30.06.2026 11:08:10</t>
  </si>
  <si>
    <t>30.06.2026 11:08:42</t>
  </si>
  <si>
    <t>30.06.2026 11:08:43</t>
  </si>
  <si>
    <t>30.06.2026 11:08:58</t>
  </si>
  <si>
    <t>30.06.2026 11:09:00</t>
  </si>
  <si>
    <t>30.06.2026 11:09:01</t>
  </si>
  <si>
    <t>30.06.2026 11:09:03</t>
  </si>
  <si>
    <t>30.06.2026 11:09:36</t>
  </si>
  <si>
    <t>30.06.2026 11:10:09</t>
  </si>
  <si>
    <t>30.06.2026 11:10:22</t>
  </si>
  <si>
    <t>30.06.2026 11:10:31</t>
  </si>
  <si>
    <t>30.06.2026 11:11:18</t>
  </si>
  <si>
    <t>30.06.2026 11:11:40</t>
  </si>
  <si>
    <t>30.06.2026 11:11:42</t>
  </si>
  <si>
    <t>30.06.2026 11:11:58</t>
  </si>
  <si>
    <t>30.06.2026 11:13:16</t>
  </si>
  <si>
    <t>30.06.2026 11:16:06</t>
  </si>
  <si>
    <t>30.06.2026 11:16:07</t>
  </si>
  <si>
    <t>30.06.2026 11:16:10</t>
  </si>
  <si>
    <t>30.06.2026 11:16:52</t>
  </si>
  <si>
    <t>30.06.2026 11:18:52</t>
  </si>
  <si>
    <t>30.06.2026 11:19:03</t>
  </si>
  <si>
    <t>30.06.2026 11:19:04</t>
  </si>
  <si>
    <t>30.06.2026 11:19:06</t>
  </si>
  <si>
    <t>30.06.2026 11:19:42</t>
  </si>
  <si>
    <t>30.06.2026 11:19:43</t>
  </si>
  <si>
    <t>30.06.2026 11:20:30</t>
  </si>
  <si>
    <t>30.06.2026 11:21:37</t>
  </si>
  <si>
    <t>30.06.2026 11:22:57</t>
  </si>
  <si>
    <t>30.06.2026 11:22:58</t>
  </si>
  <si>
    <t>30.06.2026 11:23:01</t>
  </si>
  <si>
    <t>30.06.2026 11:23:03</t>
  </si>
  <si>
    <t>30.06.2026 11:23:36</t>
  </si>
  <si>
    <t>30.06.2026 11:24:33</t>
  </si>
  <si>
    <t>30.06.2026 11:24:34</t>
  </si>
  <si>
    <t>30.06.2026 11:24:36</t>
  </si>
  <si>
    <t>30.06.2026 11:25:12</t>
  </si>
  <si>
    <t>30.06.2026 11:25:13</t>
  </si>
  <si>
    <t>30.06.2026 11:25:40</t>
  </si>
  <si>
    <t>30.06.2026 11:26:15</t>
  </si>
  <si>
    <t>30.06.2026 11:27:42</t>
  </si>
  <si>
    <t>30.06.2026 11:27:46</t>
  </si>
  <si>
    <t>30.06.2026 11:28:37</t>
  </si>
  <si>
    <t>30.06.2026 11:28:40</t>
  </si>
  <si>
    <t>30.06.2026 11:29:52</t>
  </si>
  <si>
    <t>30.06.2026 11:30:01</t>
  </si>
  <si>
    <t>30.06.2026 11:31:25</t>
  </si>
  <si>
    <t>30.06.2026 11:31:55</t>
  </si>
  <si>
    <t>30.06.2026 11:32:45</t>
  </si>
  <si>
    <t>30.06.2026 11:33:30</t>
  </si>
  <si>
    <t>30.06.2026 11:34:16</t>
  </si>
  <si>
    <t>30.06.2026 11:34:48</t>
  </si>
  <si>
    <t>30.06.2026 11:34:55</t>
  </si>
  <si>
    <t>30.06.2026 11:35:27</t>
  </si>
  <si>
    <t>30.06.2026 11:36:01</t>
  </si>
  <si>
    <t>30.06.2026 11:36:04</t>
  </si>
  <si>
    <t>30.06.2026 11:38:06</t>
  </si>
  <si>
    <t>30.06.2026 11:39:30</t>
  </si>
  <si>
    <t>30.06.2026 11:39:36</t>
  </si>
  <si>
    <t>30.06.2026 11:39:37</t>
  </si>
  <si>
    <t>30.06.2026 11:39:39</t>
  </si>
  <si>
    <t>30.06.2026 11:39:49</t>
  </si>
  <si>
    <t>30.06.2026 11:40:10</t>
  </si>
  <si>
    <t>30.06.2026 11:41:19</t>
  </si>
  <si>
    <t>30.06.2026 11:41:57</t>
  </si>
  <si>
    <t>30.06.2026 11:41:58</t>
  </si>
  <si>
    <t>30.06.2026 11:42:13</t>
  </si>
  <si>
    <t>30.06.2026 11:43:12</t>
  </si>
  <si>
    <t>30.06.2026 11:43:31</t>
  </si>
  <si>
    <t>30.06.2026 11:44:03</t>
  </si>
  <si>
    <t>30.06.2026 11:44:51</t>
  </si>
  <si>
    <t>30.06.2026 11:45:09</t>
  </si>
  <si>
    <t>30.06.2026 11:45:37</t>
  </si>
  <si>
    <t>30.06.2026 11:45:39</t>
  </si>
  <si>
    <t>30.06.2026 11:45:42</t>
  </si>
  <si>
    <t>30.06.2026 11:46:12</t>
  </si>
  <si>
    <t>30.06.2026 11:46:13</t>
  </si>
  <si>
    <t>30.06.2026 11:47:10</t>
  </si>
  <si>
    <t>30.06.2026 11:49:03</t>
  </si>
  <si>
    <t>30.06.2026 11:49:33</t>
  </si>
  <si>
    <t>30.06.2026 11:49:37</t>
  </si>
  <si>
    <t>30.06.2026 11:49:39</t>
  </si>
  <si>
    <t>30.06.2026 11:51:27</t>
  </si>
  <si>
    <t>30.06.2026 11:51:28</t>
  </si>
  <si>
    <t>30.06.2026 11:55:34</t>
  </si>
  <si>
    <t>30.06.2026 11:55:36</t>
  </si>
  <si>
    <t>30.06.2026 11:55:39</t>
  </si>
  <si>
    <t>30.06.2026 11:56:27</t>
  </si>
  <si>
    <t>30.06.2026 11:57:19</t>
  </si>
  <si>
    <t>30.06.2026 11:57:21</t>
  </si>
  <si>
    <t>30.06.2026 11:57:22</t>
  </si>
  <si>
    <t>30.06.2026 11:57:24</t>
  </si>
  <si>
    <t>30.06.2026 11:58:55</t>
  </si>
  <si>
    <t>30.06.2026 11:58:57</t>
  </si>
  <si>
    <t>30.06.2026 11:59:09</t>
  </si>
  <si>
    <t>30.06.2026 11:59:18</t>
  </si>
  <si>
    <t>30.06.2026 11:59:26</t>
  </si>
  <si>
    <t>30.06.2026 11:59:42</t>
  </si>
  <si>
    <t>30.06.2026 11:59:44</t>
  </si>
  <si>
    <t>30.06.2026 12:00:13</t>
  </si>
  <si>
    <t>30.06.2026 12:00:15</t>
  </si>
  <si>
    <t>30.06.2026 12:00:25</t>
  </si>
  <si>
    <t>30.06.2026 12:00:27</t>
  </si>
  <si>
    <t>30.06.2026 12:00:42</t>
  </si>
  <si>
    <t>30.06.2026 12:02:18</t>
  </si>
  <si>
    <t>30.06.2026 12:02:19</t>
  </si>
  <si>
    <t>30.06.2026 12:02:22</t>
  </si>
  <si>
    <t>30.06.2026 12:03:07</t>
  </si>
  <si>
    <t>30.06.2026 12:03:30</t>
  </si>
  <si>
    <t>30.06.2026 12:04:34</t>
  </si>
  <si>
    <t>30.06.2026 12:04:48</t>
  </si>
  <si>
    <t>30.06.2026 12:05:12</t>
  </si>
  <si>
    <t>30.06.2026 12:05:16</t>
  </si>
  <si>
    <t>30.06.2026 12:05:21</t>
  </si>
  <si>
    <t>30.06.2026 12:05:45</t>
  </si>
  <si>
    <t>30.06.2026 12:06:01</t>
  </si>
  <si>
    <t>30.06.2026 12:06:03</t>
  </si>
  <si>
    <t>30.06.2026 12:06:15</t>
  </si>
  <si>
    <t>30.06.2026 12:06:49</t>
  </si>
  <si>
    <t>30.06.2026 12:06:54</t>
  </si>
  <si>
    <t>30.06.2026 12:06:55</t>
  </si>
  <si>
    <t>30.06.2026 12:08:07</t>
  </si>
  <si>
    <t>30.06.2026 12:10:45</t>
  </si>
  <si>
    <t>30.06.2026 12:10:46</t>
  </si>
  <si>
    <t>30.06.2026 12:10:48</t>
  </si>
  <si>
    <t>30.06.2026 12:10:49</t>
  </si>
  <si>
    <t>30.06.2026 12:10:51</t>
  </si>
  <si>
    <t>30.06.2026 12:11:00</t>
  </si>
  <si>
    <t>30.06.2026 12:11:04</t>
  </si>
  <si>
    <t>30.06.2026 12:11:10</t>
  </si>
  <si>
    <t>30.06.2026 12:11:15</t>
  </si>
  <si>
    <t>30.06.2026 12:11:30</t>
  </si>
  <si>
    <t>30.06.2026 12:12:13</t>
  </si>
  <si>
    <t>30.06.2026 12:12:15</t>
  </si>
  <si>
    <t>30.06.2026 12:15:36</t>
  </si>
  <si>
    <t>30.06.2026 12:15:37</t>
  </si>
  <si>
    <t>30.06.2026 12:16:33</t>
  </si>
  <si>
    <t>30.06.2026 12:17:03</t>
  </si>
  <si>
    <t>30.06.2026 12:17:04</t>
  </si>
  <si>
    <t>30.06.2026 12:18:49</t>
  </si>
  <si>
    <t>30.06.2026 12:19:06</t>
  </si>
  <si>
    <t>30.06.2026 12:19:07</t>
  </si>
  <si>
    <t>30.06.2026 12:21:00</t>
  </si>
  <si>
    <t>30.06.2026 12:21:03</t>
  </si>
  <si>
    <t>30.06.2026 12:21:04</t>
  </si>
  <si>
    <t>30.06.2026 12:21:28</t>
  </si>
  <si>
    <t>30.06.2026 12:22:21</t>
  </si>
  <si>
    <t>30.06.2026 12:22:36</t>
  </si>
  <si>
    <t>30.06.2026 12:22:37</t>
  </si>
  <si>
    <t>30.06.2026 12:23:21</t>
  </si>
  <si>
    <t>30.06.2026 12:23:28</t>
  </si>
  <si>
    <t>30.06.2026 12:23:31</t>
  </si>
  <si>
    <t>30.06.2026 12:23:40</t>
  </si>
  <si>
    <t>30.06.2026 12:24:06</t>
  </si>
  <si>
    <t>30.06.2026 12:24:10</t>
  </si>
  <si>
    <t>30.06.2026 12:24:55</t>
  </si>
  <si>
    <t>30.06.2026 12:25:09</t>
  </si>
  <si>
    <t>30.06.2026 12:25:44</t>
  </si>
  <si>
    <t>30.06.2026 12:26:13</t>
  </si>
  <si>
    <t>30.06.2026 12:26:31</t>
  </si>
  <si>
    <t>30.06.2026 12:26:33</t>
  </si>
  <si>
    <t>30.06.2026 12:26:34</t>
  </si>
  <si>
    <t>30.06.2026 12:27:13</t>
  </si>
  <si>
    <t>30.06.2026 12:27:15</t>
  </si>
  <si>
    <t>30.06.2026 12:27:39</t>
  </si>
  <si>
    <t>30.06.2026 12:28:25</t>
  </si>
  <si>
    <t>30.06.2026 12:28:27</t>
  </si>
  <si>
    <t>30.06.2026 12:29:13</t>
  </si>
  <si>
    <t>30.06.2026 12:29:15</t>
  </si>
  <si>
    <t>30.06.2026 12:29:16</t>
  </si>
  <si>
    <t>30.06.2026 12:29:19</t>
  </si>
  <si>
    <t>30.06.2026 12:29:24</t>
  </si>
  <si>
    <t>30.06.2026 12:30:24</t>
  </si>
  <si>
    <t>30.06.2026 12:30:27</t>
  </si>
  <si>
    <t>30.06.2026 12:30:31</t>
  </si>
  <si>
    <t>30.06.2026 12:32:37</t>
  </si>
  <si>
    <t>30.06.2026 12:32:42</t>
  </si>
  <si>
    <t>30.06.2026 12:32:52</t>
  </si>
  <si>
    <t>30.06.2026 12:32:54</t>
  </si>
  <si>
    <t>30.06.2026 12:33:25</t>
  </si>
  <si>
    <t>30.06.2026 12:33:27</t>
  </si>
  <si>
    <t>30.06.2026 12:33:30</t>
  </si>
  <si>
    <t>30.06.2026 12:35:12</t>
  </si>
  <si>
    <t>30.06.2026 12:36:22</t>
  </si>
  <si>
    <t>30.06.2026 12:36:36</t>
  </si>
  <si>
    <t>30.06.2026 12:36:37</t>
  </si>
  <si>
    <t>30.06.2026 12:36:40</t>
  </si>
  <si>
    <t>30.06.2026 12:36:42</t>
  </si>
  <si>
    <t>30.06.2026 12:36:43</t>
  </si>
  <si>
    <t>30.06.2026 12:36:46</t>
  </si>
  <si>
    <t>30.06.2026 12:38:07</t>
  </si>
  <si>
    <t>30.06.2026 12:39:13</t>
  </si>
  <si>
    <t>30.06.2026 12:39:15</t>
  </si>
  <si>
    <t>30.06.2026 12:39:34</t>
  </si>
  <si>
    <t>30.06.2026 12:39:36</t>
  </si>
  <si>
    <t>30.06.2026 12:39:37</t>
  </si>
  <si>
    <t>30.06.2026 12:39:40</t>
  </si>
  <si>
    <t>30.06.2026 12:40:34</t>
  </si>
  <si>
    <t>30.06.2026 12:40:36</t>
  </si>
  <si>
    <t>30.06.2026 12:40:48</t>
  </si>
  <si>
    <t>30.06.2026 12:44:33</t>
  </si>
  <si>
    <t>30.06.2026 12:44:48</t>
  </si>
  <si>
    <t>30.06.2026 12:44:49</t>
  </si>
  <si>
    <t>30.06.2026 12:45:45</t>
  </si>
  <si>
    <t>30.06.2026 12:45:46</t>
  </si>
  <si>
    <t>30.06.2026 12:45:48</t>
  </si>
  <si>
    <t>30.06.2026 12:45:49</t>
  </si>
  <si>
    <t>30.06.2026 12:45:51</t>
  </si>
  <si>
    <t>30.06.2026 12:46:39</t>
  </si>
  <si>
    <t>30.06.2026 12:46:40</t>
  </si>
  <si>
    <t>30.06.2026 12:46:42</t>
  </si>
  <si>
    <t>30.06.2026 12:47:52</t>
  </si>
  <si>
    <t>30.06.2026 12:47:54</t>
  </si>
  <si>
    <t>30.06.2026 12:47:55</t>
  </si>
  <si>
    <t>30.06.2026 12:48:31</t>
  </si>
  <si>
    <t>30.06.2026 12:49:19</t>
  </si>
  <si>
    <t>30.06.2026 12:49:21</t>
  </si>
  <si>
    <t>30.06.2026 12:50:19</t>
  </si>
  <si>
    <t>30.06.2026 12:50:39</t>
  </si>
  <si>
    <t>30.06.2026 12:51:48</t>
  </si>
  <si>
    <t>30.06.2026 12:51:58</t>
  </si>
  <si>
    <t>30.06.2026 12:52:00</t>
  </si>
  <si>
    <t>30.06.2026 12:52:15</t>
  </si>
  <si>
    <t>30.06.2026 12:52:32</t>
  </si>
  <si>
    <t>30.06.2026 12:52:33</t>
  </si>
  <si>
    <t>30.06.2026 12:52:51</t>
  </si>
  <si>
    <t>30.06.2026 12:52:53</t>
  </si>
  <si>
    <t>30.06.2026 12:52:54</t>
  </si>
  <si>
    <t>30.06.2026 12:52:56</t>
  </si>
  <si>
    <t>30.06.2026 12:54:25</t>
  </si>
  <si>
    <t>30.06.2026 12:54:27</t>
  </si>
  <si>
    <t>30.06.2026 12:54:52</t>
  </si>
  <si>
    <t>30.06.2026 12:55:45</t>
  </si>
  <si>
    <t>30.06.2026 12:55:46</t>
  </si>
  <si>
    <t>30.06.2026 12:55:48</t>
  </si>
  <si>
    <t>30.06.2026 12:55:49</t>
  </si>
  <si>
    <t>30.06.2026 12:55:52</t>
  </si>
  <si>
    <t>30.06.2026 12:56:52</t>
  </si>
  <si>
    <t>30.06.2026 12:57:28</t>
  </si>
  <si>
    <t>30.06.2026 12:59:46</t>
  </si>
  <si>
    <t>30.06.2026 12:59:48</t>
  </si>
  <si>
    <t>30.06.2026 12:59:49</t>
  </si>
  <si>
    <t>30.06.2026 12:59:51</t>
  </si>
  <si>
    <t>30.06.2026 12:59:52</t>
  </si>
  <si>
    <t>30.06.2026 13:01:16</t>
  </si>
  <si>
    <t>30.06.2026 13:01:18</t>
  </si>
  <si>
    <t>30.06.2026 13:01:19</t>
  </si>
  <si>
    <t>30.06.2026 13:01:22</t>
  </si>
  <si>
    <t>30.06.2026 13:02:06</t>
  </si>
  <si>
    <t>30.06.2026 13:02:43</t>
  </si>
  <si>
    <t>30.06.2026 13:02:45</t>
  </si>
  <si>
    <t>30.06.2026 13:03:25</t>
  </si>
  <si>
    <t>30.06.2026 13:03:27</t>
  </si>
  <si>
    <t>30.06.2026 13:04:04</t>
  </si>
  <si>
    <t>30.06.2026 13:05:54</t>
  </si>
  <si>
    <t>30.06.2026 13:05:55</t>
  </si>
  <si>
    <t>30.06.2026 13:06:31</t>
  </si>
  <si>
    <t>30.06.2026 13:06:33</t>
  </si>
  <si>
    <t>30.06.2026 13:07:06</t>
  </si>
  <si>
    <t>30.06.2026 13:07:07</t>
  </si>
  <si>
    <t>30.06.2026 13:07:12</t>
  </si>
  <si>
    <t>30.06.2026 13:08:00</t>
  </si>
  <si>
    <t>30.06.2026 13:08:03</t>
  </si>
  <si>
    <t>30.06.2026 13:08:55</t>
  </si>
  <si>
    <t>30.06.2026 13:08:57</t>
  </si>
  <si>
    <t>30.06.2026 13:09:24</t>
  </si>
  <si>
    <t>30.06.2026 13:09:36</t>
  </si>
  <si>
    <t>30.06.2026 13:09:42</t>
  </si>
  <si>
    <t>30.06.2026 13:10:04</t>
  </si>
  <si>
    <t>30.06.2026 13:10:10</t>
  </si>
  <si>
    <t>30.06.2026 13:10:51</t>
  </si>
  <si>
    <t>30.06.2026 13:10:52</t>
  </si>
  <si>
    <t>30.06.2026 13:10:54</t>
  </si>
  <si>
    <t>30.06.2026 13:10:55</t>
  </si>
  <si>
    <t>30.06.2026 13:11:00</t>
  </si>
  <si>
    <t>30.06.2026 13:11:01</t>
  </si>
  <si>
    <t>30.06.2026 13:11:19</t>
  </si>
  <si>
    <t>30.06.2026 13:11:21</t>
  </si>
  <si>
    <t>30.06.2026 13:11:22</t>
  </si>
  <si>
    <t>30.06.2026 13:11:27</t>
  </si>
  <si>
    <t>30.06.2026 13:12:27</t>
  </si>
  <si>
    <t>30.06.2026 13:12:40</t>
  </si>
  <si>
    <t>30.06.2026 13:12:45</t>
  </si>
  <si>
    <t>30.06.2026 13:13:52</t>
  </si>
  <si>
    <t>30.06.2026 13:13:54</t>
  </si>
  <si>
    <t>30.06.2026 13:14:10</t>
  </si>
  <si>
    <t>30.06.2026 13:14:12</t>
  </si>
  <si>
    <t>30.06.2026 13:14:15</t>
  </si>
  <si>
    <t>30.06.2026 13:17:21</t>
  </si>
  <si>
    <t>30.06.2026 13:17:36</t>
  </si>
  <si>
    <t>30.06.2026 13:18:22</t>
  </si>
  <si>
    <t>30.06.2026 13:18:27</t>
  </si>
  <si>
    <t>30.06.2026 13:18:34</t>
  </si>
  <si>
    <t>30.06.2026 13:18:54</t>
  </si>
  <si>
    <t>30.06.2026 13:18:55</t>
  </si>
  <si>
    <t>30.06.2026 13:21:07</t>
  </si>
  <si>
    <t>30.06.2026 13:21:12</t>
  </si>
  <si>
    <t>30.06.2026 13:21:13</t>
  </si>
  <si>
    <t>30.06.2026 13:21:15</t>
  </si>
  <si>
    <t>30.06.2026 13:21:19</t>
  </si>
  <si>
    <t>30.06.2026 13:21:33</t>
  </si>
  <si>
    <t>30.06.2026 13:21:34</t>
  </si>
  <si>
    <t>30.06.2026 13:21:57</t>
  </si>
  <si>
    <t>30.06.2026 13:21:58</t>
  </si>
  <si>
    <t>30.06.2026 13:22:00</t>
  </si>
  <si>
    <t>30.06.2026 13:22:14</t>
  </si>
  <si>
    <t>30.06.2026 13:22:15</t>
  </si>
  <si>
    <t>30.06.2026 13:22:16</t>
  </si>
  <si>
    <t>30.06.2026 13:22:18</t>
  </si>
  <si>
    <t>30.06.2026 13:22:19</t>
  </si>
  <si>
    <t>30.06.2026 13:22:21</t>
  </si>
  <si>
    <t>30.06.2026 13:22:22</t>
  </si>
  <si>
    <t>30.06.2026 13:22:24</t>
  </si>
  <si>
    <t>30.06.2026 13:23:04</t>
  </si>
  <si>
    <t>30.06.2026 13:23:06</t>
  </si>
  <si>
    <t>30.06.2026 13:23:55</t>
  </si>
  <si>
    <t>30.06.2026 13:23:57</t>
  </si>
  <si>
    <t>30.06.2026 13:23:58</t>
  </si>
  <si>
    <t>30.06.2026 13:24:00</t>
  </si>
  <si>
    <t>30.06.2026 13:24:04</t>
  </si>
  <si>
    <t>30.06.2026 13:24:29</t>
  </si>
  <si>
    <t>30.06.2026 13:25:54</t>
  </si>
  <si>
    <t>30.06.2026 13:25:55</t>
  </si>
  <si>
    <t>30.06.2026 13:26:24</t>
  </si>
  <si>
    <t>30.06.2026 13:26:28</t>
  </si>
  <si>
    <t>30.06.2026 13:26:42</t>
  </si>
  <si>
    <t>30.06.2026 13:27:04</t>
  </si>
  <si>
    <t>30.06.2026 13:27:06</t>
  </si>
  <si>
    <t>30.06.2026 13:27:45</t>
  </si>
  <si>
    <t>30.06.2026 13:28:16</t>
  </si>
  <si>
    <t>30.06.2026 13:28:28</t>
  </si>
  <si>
    <t>30.06.2026 13:28:33</t>
  </si>
  <si>
    <t>30.06.2026 13:28:34</t>
  </si>
  <si>
    <t>30.06.2026 13:28:48</t>
  </si>
  <si>
    <t>30.06.2026 13:28:49</t>
  </si>
  <si>
    <t>30.06.2026 13:28:52</t>
  </si>
  <si>
    <t>30.06.2026 13:29:10</t>
  </si>
  <si>
    <t>30.06.2026 13:29:12</t>
  </si>
  <si>
    <t>30.06.2026 13:29:39</t>
  </si>
  <si>
    <t>30.06.2026 13:29:40</t>
  </si>
  <si>
    <t>30.06.2026 13:29:42</t>
  </si>
  <si>
    <t>30.06.2026 13:30:10</t>
  </si>
  <si>
    <t>30.06.2026 13:30:30</t>
  </si>
  <si>
    <t>30.06.2026 13:31:06</t>
  </si>
  <si>
    <t>30.06.2026 13:31:07</t>
  </si>
  <si>
    <t>30.06.2026 13:31:09</t>
  </si>
  <si>
    <t>30.06.2026 13:31:24</t>
  </si>
  <si>
    <t>30.06.2026 13:31:25</t>
  </si>
  <si>
    <t>30.06.2026 13:31:52</t>
  </si>
  <si>
    <t>30.06.2026 13:31:54</t>
  </si>
  <si>
    <t>30.06.2026 13:32:54</t>
  </si>
  <si>
    <t>30.06.2026 13:32:57</t>
  </si>
  <si>
    <t>30.06.2026 13:32:58</t>
  </si>
  <si>
    <t>30.06.2026 13:33:30</t>
  </si>
  <si>
    <t>30.06.2026 13:33:32</t>
  </si>
  <si>
    <t>30.06.2026 13:33:33</t>
  </si>
  <si>
    <t>30.06.2026 13:33:35</t>
  </si>
  <si>
    <t>30.06.2026 13:33:36</t>
  </si>
  <si>
    <t>30.06.2026 13:34:24</t>
  </si>
  <si>
    <t>30.06.2026 13:34:25</t>
  </si>
  <si>
    <t>30.06.2026 13:35:42</t>
  </si>
  <si>
    <t>30.06.2026 13:35:43</t>
  </si>
  <si>
    <t>30.06.2026 13:35:55</t>
  </si>
  <si>
    <t>30.06.2026 13:35:57</t>
  </si>
  <si>
    <t>30.06.2026 13:36:04</t>
  </si>
  <si>
    <t>30.06.2026 13:36:37</t>
  </si>
  <si>
    <t>30.06.2026 13:36:39</t>
  </si>
  <si>
    <t>30.06.2026 13:36:40</t>
  </si>
  <si>
    <t>30.06.2026 13:36:52</t>
  </si>
  <si>
    <t>30.06.2026 13:36:54</t>
  </si>
  <si>
    <t>30.06.2026 13:36:55</t>
  </si>
  <si>
    <t>30.06.2026 13:36:58</t>
  </si>
  <si>
    <t>30.06.2026 13:37:01</t>
  </si>
  <si>
    <t>30.06.2026 13:37:44</t>
  </si>
  <si>
    <t>30.06.2026 13:37:45</t>
  </si>
  <si>
    <t>30.06.2026 13:37:48</t>
  </si>
  <si>
    <t>30.06.2026 13:39:42</t>
  </si>
  <si>
    <t>30.06.2026 13:39:52</t>
  </si>
  <si>
    <t>30.06.2026 13:40:12</t>
  </si>
  <si>
    <t>30.06.2026 13:40:13</t>
  </si>
  <si>
    <t>30.06.2026 13:40:57</t>
  </si>
  <si>
    <t>30.06.2026 13:41:39</t>
  </si>
  <si>
    <t>30.06.2026 13:41:45</t>
  </si>
  <si>
    <t>30.06.2026 13:41:46</t>
  </si>
  <si>
    <t>30.06.2026 13:41:54</t>
  </si>
  <si>
    <t>30.06.2026 13:41:57</t>
  </si>
  <si>
    <t>30.06.2026 13:41:58</t>
  </si>
  <si>
    <t>30.06.2026 13:42:05</t>
  </si>
  <si>
    <t>30.06.2026 13:42:06</t>
  </si>
  <si>
    <t>30.06.2026 13:42:08</t>
  </si>
  <si>
    <t>30.06.2026 13:42:09</t>
  </si>
  <si>
    <t>30.06.2026 13:42:11</t>
  </si>
  <si>
    <t>30.06.2026 13:42:35</t>
  </si>
  <si>
    <t>30.06.2026 13:42:38</t>
  </si>
  <si>
    <t>30.06.2026 13:42:39</t>
  </si>
  <si>
    <t>30.06.2026 13:43:18</t>
  </si>
  <si>
    <t>30.06.2026 13:43:19</t>
  </si>
  <si>
    <t>30.06.2026 13:43:21</t>
  </si>
  <si>
    <t>30.06.2026 13:43:27</t>
  </si>
  <si>
    <t>30.06.2026 13:44:21</t>
  </si>
  <si>
    <t>30.06.2026 13:44:22</t>
  </si>
  <si>
    <t>30.06.2026 13:45:48</t>
  </si>
  <si>
    <t>30.06.2026 13:46:42</t>
  </si>
  <si>
    <t>30.06.2026 13:46:43</t>
  </si>
  <si>
    <t>30.06.2026 13:47:27</t>
  </si>
  <si>
    <t>30.06.2026 13:47:28</t>
  </si>
  <si>
    <t>30.06.2026 13:47:30</t>
  </si>
  <si>
    <t>30.06.2026 13:47:31</t>
  </si>
  <si>
    <t>30.06.2026 13:47:33</t>
  </si>
  <si>
    <t>30.06.2026 13:48:06</t>
  </si>
  <si>
    <t>30.06.2026 13:48:09</t>
  </si>
  <si>
    <t>30.06.2026 13:48:10</t>
  </si>
  <si>
    <t>30.06.2026 13:48:42</t>
  </si>
  <si>
    <t>30.06.2026 13:48:45</t>
  </si>
  <si>
    <t>30.06.2026 13:48:46</t>
  </si>
  <si>
    <t>30.06.2026 13:48:48</t>
  </si>
  <si>
    <t>30.06.2026 13:49:25</t>
  </si>
  <si>
    <t>30.06.2026 13:49:40</t>
  </si>
  <si>
    <t>30.06.2026 13:49:42</t>
  </si>
  <si>
    <t>30.06.2026 13:50:42</t>
  </si>
  <si>
    <t>30.06.2026 13:50:43</t>
  </si>
  <si>
    <t>30.06.2026 13:51:30</t>
  </si>
  <si>
    <t>30.06.2026 13:52:15</t>
  </si>
  <si>
    <t>30.06.2026 13:52:57</t>
  </si>
  <si>
    <t>30.06.2026 13:54:13</t>
  </si>
  <si>
    <t>30.06.2026 13:54:36</t>
  </si>
  <si>
    <t>30.06.2026 13:54:37</t>
  </si>
  <si>
    <t>30.06.2026 13:54:58</t>
  </si>
  <si>
    <t>30.06.2026 13:55:00</t>
  </si>
  <si>
    <t>30.06.2026 13:55:13</t>
  </si>
  <si>
    <t>30.06.2026 13:55:18</t>
  </si>
  <si>
    <t>30.06.2026 13:55:20</t>
  </si>
  <si>
    <t>30.06.2026 13:55:21</t>
  </si>
  <si>
    <t>30.06.2026 13:55:23</t>
  </si>
  <si>
    <t>30.06.2026 13:56:18</t>
  </si>
  <si>
    <t>30.06.2026 13:56:21</t>
  </si>
  <si>
    <t>30.06.2026 13:56:22</t>
  </si>
  <si>
    <t>30.06.2026 13:56:24</t>
  </si>
  <si>
    <t>30.06.2026 13:56:33</t>
  </si>
  <si>
    <t>30.06.2026 13:56:34</t>
  </si>
  <si>
    <t>30.06.2026 13:56:36</t>
  </si>
  <si>
    <t>30.06.2026 13:57:42</t>
  </si>
  <si>
    <t>30.06.2026 13:57:54</t>
  </si>
  <si>
    <t>30.06.2026 13:57:55</t>
  </si>
  <si>
    <t>30.06.2026 13:57:57</t>
  </si>
  <si>
    <t>30.06.2026 13:58:04</t>
  </si>
  <si>
    <t>30.06.2026 13:58:09</t>
  </si>
  <si>
    <t>30.06.2026 13:58:24</t>
  </si>
  <si>
    <t>30.06.2026 13:58:25</t>
  </si>
  <si>
    <t>30.06.2026 13:58:27</t>
  </si>
  <si>
    <t>30.06.2026 13:59:16</t>
  </si>
  <si>
    <t>30.06.2026 13:59:57</t>
  </si>
  <si>
    <t>30.06.2026 14:00:00</t>
  </si>
  <si>
    <t>30.06.2026 14:00:01</t>
  </si>
  <si>
    <t>30.06.2026 14:00:03</t>
  </si>
  <si>
    <t>30.06.2026 14:00:18</t>
  </si>
  <si>
    <t>30.06.2026 14:00:20</t>
  </si>
  <si>
    <t>30.06.2026 14:00:23</t>
  </si>
  <si>
    <t>30.06.2026 14:01:36</t>
  </si>
  <si>
    <t>30.06.2026 14:01:37</t>
  </si>
  <si>
    <t>30.06.2026 14:01:39</t>
  </si>
  <si>
    <t>30.06.2026 14:01:40</t>
  </si>
  <si>
    <t>30.06.2026 14:01:42</t>
  </si>
  <si>
    <t>30.06.2026 14:01:48</t>
  </si>
  <si>
    <t>30.06.2026 14:02:18</t>
  </si>
  <si>
    <t>30.06.2026 14:02:34</t>
  </si>
  <si>
    <t>30.06.2026 14:02:39</t>
  </si>
  <si>
    <t>30.06.2026 14:02:43</t>
  </si>
  <si>
    <t>30.06.2026 14:02:49</t>
  </si>
  <si>
    <t>30.06.2026 14:02:51</t>
  </si>
  <si>
    <t>30.06.2026 14:02:52</t>
  </si>
  <si>
    <t>30.06.2026 14:02:54</t>
  </si>
  <si>
    <t>30.06.2026 14:03:10</t>
  </si>
  <si>
    <t>30.06.2026 14:03:12</t>
  </si>
  <si>
    <t>30.06.2026 14:03:18</t>
  </si>
  <si>
    <t>30.06.2026 14:03:19</t>
  </si>
  <si>
    <t>30.06.2026 14:03:48</t>
  </si>
  <si>
    <t>30.06.2026 14:03:49</t>
  </si>
  <si>
    <t>30.06.2026 14:05:30</t>
  </si>
  <si>
    <t>30.06.2026 14:05:33</t>
  </si>
  <si>
    <t>30.06.2026 14:05:34</t>
  </si>
  <si>
    <t>30.06.2026 14:06:09</t>
  </si>
  <si>
    <t>30.06.2026 14:06:15</t>
  </si>
  <si>
    <t>30.06.2026 14:06:16</t>
  </si>
  <si>
    <t>30.06.2026 14:08:28</t>
  </si>
  <si>
    <t>30.06.2026 14:08:30</t>
  </si>
  <si>
    <t>30.06.2026 14:09:13</t>
  </si>
  <si>
    <t>30.06.2026 14:09:25</t>
  </si>
  <si>
    <t>30.06.2026 14:09:43</t>
  </si>
  <si>
    <t>30.06.2026 14:10:13</t>
  </si>
  <si>
    <t>30.06.2026 14:10:15</t>
  </si>
  <si>
    <t>30.06.2026 14:10:16</t>
  </si>
  <si>
    <t>30.06.2026 14:10:18</t>
  </si>
  <si>
    <t>30.06.2026 14:10:19</t>
  </si>
  <si>
    <t>30.06.2026 14:10:22</t>
  </si>
  <si>
    <t>30.06.2026 14:11:01</t>
  </si>
  <si>
    <t>30.06.2026 14:11:15</t>
  </si>
  <si>
    <t>30.06.2026 14:11:16</t>
  </si>
  <si>
    <t>30.06.2026 14:12:16</t>
  </si>
  <si>
    <t>30.06.2026 14:13:42</t>
  </si>
  <si>
    <t>30.06.2026 14:13:43</t>
  </si>
  <si>
    <t>30.06.2026 14:13:45</t>
  </si>
  <si>
    <t>30.06.2026 14:15:24</t>
  </si>
  <si>
    <t>30.06.2026 14:15:25</t>
  </si>
  <si>
    <t>30.06.2026 14:15:27</t>
  </si>
  <si>
    <t>30.06.2026 14:15:30</t>
  </si>
  <si>
    <t>30.06.2026 14:15:31</t>
  </si>
  <si>
    <t>30.06.2026 14:15:34</t>
  </si>
  <si>
    <t>30.06.2026 14:16:00</t>
  </si>
  <si>
    <t>30.06.2026 14:16:01</t>
  </si>
  <si>
    <t>30.06.2026 14:17:16</t>
  </si>
  <si>
    <t>30.06.2026 14:18:10</t>
  </si>
  <si>
    <t>30.06.2026 14:18:52</t>
  </si>
  <si>
    <t>30.06.2026 14:18:54</t>
  </si>
  <si>
    <t>30.06.2026 14:19:25</t>
  </si>
  <si>
    <t>30.06.2026 14:19:27</t>
  </si>
  <si>
    <t>30.06.2026 14:19:28</t>
  </si>
  <si>
    <t>30.06.2026 14:19:30</t>
  </si>
  <si>
    <t>30.06.2026 14:20:15</t>
  </si>
  <si>
    <t>30.06.2026 14:20:16</t>
  </si>
  <si>
    <t>30.06.2026 14:20:36</t>
  </si>
  <si>
    <t>30.06.2026 14:20:39</t>
  </si>
  <si>
    <t>30.06.2026 14:20:40</t>
  </si>
  <si>
    <t>30.06.2026 14:21:15</t>
  </si>
  <si>
    <t>30.06.2026 14:21:34</t>
  </si>
  <si>
    <t>30.06.2026 14:21:36</t>
  </si>
  <si>
    <t>30.06.2026 14:21:40</t>
  </si>
  <si>
    <t>30.06.2026 14:21:57</t>
  </si>
  <si>
    <t>30.06.2026 14:21:58</t>
  </si>
  <si>
    <t>30.06.2026 14:22:20</t>
  </si>
  <si>
    <t>30.06.2026 14:22:21</t>
  </si>
  <si>
    <t>30.06.2026 14:22:51</t>
  </si>
  <si>
    <t>30.06.2026 14:22:53</t>
  </si>
  <si>
    <t>30.06.2026 14:22:54</t>
  </si>
  <si>
    <t>30.06.2026 14:23:30</t>
  </si>
  <si>
    <t>30.06.2026 14:24:09</t>
  </si>
  <si>
    <t>30.06.2026 14:24:10</t>
  </si>
  <si>
    <t>30.06.2026 14:24:51</t>
  </si>
  <si>
    <t>30.06.2026 14:24:57</t>
  </si>
  <si>
    <t>30.06.2026 14:24:58</t>
  </si>
  <si>
    <t>30.06.2026 14:25:00</t>
  </si>
  <si>
    <t>30.06.2026 14:25:01</t>
  </si>
  <si>
    <t>30.06.2026 14:25:04</t>
  </si>
  <si>
    <t>30.06.2026 14:26:40</t>
  </si>
  <si>
    <t>30.06.2026 14:26:42</t>
  </si>
  <si>
    <t>30.06.2026 14:26:43</t>
  </si>
  <si>
    <t>30.06.2026 14:26:45</t>
  </si>
  <si>
    <t>30.06.2026 14:26:46</t>
  </si>
  <si>
    <t>30.06.2026 14:27:06</t>
  </si>
  <si>
    <t>30.06.2026 14:27:31</t>
  </si>
  <si>
    <t>30.06.2026 14:28:03</t>
  </si>
  <si>
    <t>30.06.2026 14:28:04</t>
  </si>
  <si>
    <t>30.06.2026 14:28:10</t>
  </si>
  <si>
    <t>30.06.2026 14:30:03</t>
  </si>
  <si>
    <t>30.06.2026 14:30:07</t>
  </si>
  <si>
    <t>30.06.2026 14:30:12</t>
  </si>
  <si>
    <t>30.06.2026 14:30:37</t>
  </si>
  <si>
    <t>30.06.2026 14:30:39</t>
  </si>
  <si>
    <t>30.06.2026 14:31:07</t>
  </si>
  <si>
    <t>30.06.2026 14:31:09</t>
  </si>
  <si>
    <t>30.06.2026 14:31:10</t>
  </si>
  <si>
    <t>30.06.2026 14:31:55</t>
  </si>
  <si>
    <t>30.06.2026 14:31:58</t>
  </si>
  <si>
    <t>30.06.2026 14:32:19</t>
  </si>
  <si>
    <t>30.06.2026 14:32:26</t>
  </si>
  <si>
    <t>30.06.2026 14:32:27</t>
  </si>
  <si>
    <t>30.06.2026 14:33:28</t>
  </si>
  <si>
    <t>30.06.2026 14:33:30</t>
  </si>
  <si>
    <t>30.06.2026 14:33:31</t>
  </si>
  <si>
    <t>30.06.2026 14:33:33</t>
  </si>
  <si>
    <t>30.06.2026 14:33:36</t>
  </si>
  <si>
    <t>30.06.2026 14:33:37</t>
  </si>
  <si>
    <t>30.06.2026 14:34:09</t>
  </si>
  <si>
    <t>30.06.2026 14:35:43</t>
  </si>
  <si>
    <t>30.06.2026 14:35:45</t>
  </si>
  <si>
    <t>30.06.2026 14:35:52</t>
  </si>
  <si>
    <t>30.06.2026 14:35:54</t>
  </si>
  <si>
    <t>30.06.2026 14:36:18</t>
  </si>
  <si>
    <t>30.06.2026 14:36:19</t>
  </si>
  <si>
    <t>30.06.2026 14:36:21</t>
  </si>
  <si>
    <t>30.06.2026 14:36:22</t>
  </si>
  <si>
    <t>30.06.2026 14:36:24</t>
  </si>
  <si>
    <t>30.06.2026 14:36:45</t>
  </si>
  <si>
    <t>30.06.2026 14:36:46</t>
  </si>
  <si>
    <t>30.06.2026 14:37:12</t>
  </si>
  <si>
    <t>30.06.2026 14:37:13</t>
  </si>
  <si>
    <t>30.06.2026 14:38:39</t>
  </si>
  <si>
    <t>30.06.2026 14:38:40</t>
  </si>
  <si>
    <t>30.06.2026 14:38:42</t>
  </si>
  <si>
    <t>30.06.2026 14:39:18</t>
  </si>
  <si>
    <t>30.06.2026 14:39:22</t>
  </si>
  <si>
    <t>30.06.2026 14:39:33</t>
  </si>
  <si>
    <t>30.06.2026 14:40:07</t>
  </si>
  <si>
    <t>30.06.2026 14:40:22</t>
  </si>
  <si>
    <t>30.06.2026 14:40:25</t>
  </si>
  <si>
    <t>30.06.2026 14:40:27</t>
  </si>
  <si>
    <t>30.06.2026 14:41:15</t>
  </si>
  <si>
    <t>30.06.2026 14:42:19</t>
  </si>
  <si>
    <t>30.06.2026 14:42:49</t>
  </si>
  <si>
    <t>30.06.2026 14:42:51</t>
  </si>
  <si>
    <t>30.06.2026 14:42:55</t>
  </si>
  <si>
    <t>30.06.2026 14:42:57</t>
  </si>
  <si>
    <t>30.06.2026 14:43:15</t>
  </si>
  <si>
    <t>30.06.2026 14:43:16</t>
  </si>
  <si>
    <t>30.06.2026 14:43:18</t>
  </si>
  <si>
    <t>30.06.2026 14:43:21</t>
  </si>
  <si>
    <t>30.06.2026 14:43:54</t>
  </si>
  <si>
    <t>30.06.2026 14:44:00</t>
  </si>
  <si>
    <t>30.06.2026 14:45:34</t>
  </si>
  <si>
    <t>30.06.2026 14:45:52</t>
  </si>
  <si>
    <t>30.06.2026 14:46:37</t>
  </si>
  <si>
    <t>30.06.2026 14:46:39</t>
  </si>
  <si>
    <t>30.06.2026 14:46:40</t>
  </si>
  <si>
    <t>30.06.2026 14:46:43</t>
  </si>
  <si>
    <t>30.06.2026 14:47:00</t>
  </si>
  <si>
    <t>30.06.2026 14:47:34</t>
  </si>
  <si>
    <t>30.06.2026 14:47:36</t>
  </si>
  <si>
    <t>30.06.2026 14:47:37</t>
  </si>
  <si>
    <t>30.06.2026 14:48:09</t>
  </si>
  <si>
    <t>30.06.2026 14:48:36</t>
  </si>
  <si>
    <t>30.06.2026 14:48:37</t>
  </si>
  <si>
    <t>30.06.2026 14:49:12</t>
  </si>
  <si>
    <t>30.06.2026 14:49:15</t>
  </si>
  <si>
    <t>30.06.2026 14:49:39</t>
  </si>
  <si>
    <t>30.06.2026 14:49:40</t>
  </si>
  <si>
    <t>30.06.2026 14:50:10</t>
  </si>
  <si>
    <t>30.06.2026 14:50:15</t>
  </si>
  <si>
    <t>30.06.2026 14:50:45</t>
  </si>
  <si>
    <t>30.06.2026 14:51:27</t>
  </si>
  <si>
    <t>30.06.2026 14:51:28</t>
  </si>
  <si>
    <t>30.06.2026 14:51:30</t>
  </si>
  <si>
    <t>30.06.2026 14:51:31</t>
  </si>
  <si>
    <t>30.06.2026 14:51:36</t>
  </si>
  <si>
    <t>30.06.2026 14:52:03</t>
  </si>
  <si>
    <t>30.06.2026 14:52:06</t>
  </si>
  <si>
    <t>30.06.2026 14:52:07</t>
  </si>
  <si>
    <t>30.06.2026 14:52:09</t>
  </si>
  <si>
    <t>30.06.2026 14:52:30</t>
  </si>
  <si>
    <t>30.06.2026 14:52:31</t>
  </si>
  <si>
    <t>30.06.2026 14:53:13</t>
  </si>
  <si>
    <t>30.06.2026 14:53:15</t>
  </si>
  <si>
    <t>30.06.2026 14:53:18</t>
  </si>
  <si>
    <t>30.06.2026 14:53:19</t>
  </si>
  <si>
    <t>30.06.2026 14:53:21</t>
  </si>
  <si>
    <t>30.06.2026 14:53:39</t>
  </si>
  <si>
    <t>30.06.2026 14:53:55</t>
  </si>
  <si>
    <t>30.06.2026 14:53:57</t>
  </si>
  <si>
    <t>30.06.2026 14:53:58</t>
  </si>
  <si>
    <t>30.06.2026 14:54:51</t>
  </si>
  <si>
    <t>30.06.2026 14:55:21</t>
  </si>
  <si>
    <t>30.06.2026 14:55:22</t>
  </si>
  <si>
    <t>30.06.2026 14:56:21</t>
  </si>
  <si>
    <t>30.06.2026 14:56:24</t>
  </si>
  <si>
    <t>30.06.2026 14:56:48</t>
  </si>
  <si>
    <t>30.06.2026 14:56:49</t>
  </si>
  <si>
    <t>30.06.2026 14:56:57</t>
  </si>
  <si>
    <t>30.06.2026 14:57:00</t>
  </si>
  <si>
    <t>30.06.2026 14:57:12</t>
  </si>
  <si>
    <t>30.06.2026 14:57:13</t>
  </si>
  <si>
    <t>30.06.2026 14:57:23</t>
  </si>
  <si>
    <t>30.06.2026 14:57:26</t>
  </si>
  <si>
    <t>30.06.2026 14:57:27</t>
  </si>
  <si>
    <t>30.06.2026 14:57:29</t>
  </si>
  <si>
    <t>30.06.2026 14:57:38</t>
  </si>
  <si>
    <t>30.06.2026 14:57:39</t>
  </si>
  <si>
    <t>30.06.2026 14:58:27</t>
  </si>
  <si>
    <t>30.06.2026 14:58:31</t>
  </si>
  <si>
    <t>30.06.2026 14:58:33</t>
  </si>
  <si>
    <t>30.06.2026 14:58:57</t>
  </si>
  <si>
    <t>30.06.2026 14:59:22</t>
  </si>
  <si>
    <t>30.06.2026 14:59:57</t>
  </si>
  <si>
    <t>30.06.2026 14:59:58</t>
  </si>
  <si>
    <t>30.06.2026 15:00:12</t>
  </si>
  <si>
    <t>30.06.2026 15:00:29</t>
  </si>
  <si>
    <t>30.06.2026 15:00:35</t>
  </si>
  <si>
    <t>30.06.2026 15:00:36</t>
  </si>
  <si>
    <t>30.06.2026 15:00:56</t>
  </si>
  <si>
    <t>30.06.2026 15:00:57</t>
  </si>
  <si>
    <t>30.06.2026 15:00:59</t>
  </si>
  <si>
    <t>30.06.2026 15:01:03</t>
  </si>
  <si>
    <t>30.06.2026 15:01:09</t>
  </si>
  <si>
    <t>30.06.2026 15:01:11</t>
  </si>
  <si>
    <t>30.06.2026 15:01:42</t>
  </si>
  <si>
    <t>30.06.2026 15:01:59</t>
  </si>
  <si>
    <t>30.06.2026 15:02:01</t>
  </si>
  <si>
    <t>30.06.2026 15:02:02</t>
  </si>
  <si>
    <t>30.06.2026 15:02:10</t>
  </si>
  <si>
    <t>30.06.2026 15:02:11</t>
  </si>
  <si>
    <t>30.06.2026 15:02:13</t>
  </si>
  <si>
    <t>30.06.2026 15:02:16</t>
  </si>
  <si>
    <t>30.06.2026 15:02:17</t>
  </si>
  <si>
    <t>30.06.2026 15:02:43</t>
  </si>
  <si>
    <t>30.06.2026 15:02:44</t>
  </si>
  <si>
    <t>30.06.2026 15:02:46</t>
  </si>
  <si>
    <t>30.06.2026 15:02:49</t>
  </si>
  <si>
    <t>30.06.2026 15:02:50</t>
  </si>
  <si>
    <t>30.06.2026 15:02:55</t>
  </si>
  <si>
    <t>30.06.2026 15:03:24</t>
  </si>
  <si>
    <t>30.06.2026 15:03:25</t>
  </si>
  <si>
    <t>30.06.2026 15:03:49</t>
  </si>
  <si>
    <t>30.06.2026 15:03:52</t>
  </si>
  <si>
    <t>30.06.2026 15:03:54</t>
  </si>
  <si>
    <t>30.06.2026 15:04:16</t>
  </si>
  <si>
    <t>30.06.2026 15:04:18</t>
  </si>
  <si>
    <t>30.06.2026 15:04:19</t>
  </si>
  <si>
    <t>30.06.2026 15:04:21</t>
  </si>
  <si>
    <t>30.06.2026 15:04:24</t>
  </si>
  <si>
    <t>30.06.2026 15:04:25</t>
  </si>
  <si>
    <t>30.06.2026 15:04:28</t>
  </si>
  <si>
    <t>30.06.2026 15:04:34</t>
  </si>
  <si>
    <t>30.06.2026 15:04:36</t>
  </si>
  <si>
    <t>30.06.2026 15:04:39</t>
  </si>
  <si>
    <t>30.06.2026 15:05:06</t>
  </si>
  <si>
    <t>30.06.2026 15:05:12</t>
  </si>
  <si>
    <t>30.06.2026 15:06:10</t>
  </si>
  <si>
    <t>30.06.2026 15:06:12</t>
  </si>
  <si>
    <t>30.06.2026 15:06:15</t>
  </si>
  <si>
    <t>30.06.2026 15:06:28</t>
  </si>
  <si>
    <t>30.06.2026 15:06:40</t>
  </si>
  <si>
    <t>30.06.2026 15:06:42</t>
  </si>
  <si>
    <t>30.06.2026 15:06:54</t>
  </si>
  <si>
    <t>30.06.2026 15:06:55</t>
  </si>
  <si>
    <t>30.06.2026 15:07:09</t>
  </si>
  <si>
    <t>30.06.2026 15:07:18</t>
  </si>
  <si>
    <t>30.06.2026 15:07:19</t>
  </si>
  <si>
    <t>30.06.2026 15:07:21</t>
  </si>
  <si>
    <t>30.06.2026 15:07:22</t>
  </si>
  <si>
    <t>30.06.2026 15:07:40</t>
  </si>
  <si>
    <t>30.06.2026 15:08:30</t>
  </si>
  <si>
    <t>30.06.2026 15:08:33</t>
  </si>
  <si>
    <t>30.06.2026 15:08:34</t>
  </si>
  <si>
    <t>30.06.2026 15:08:42</t>
  </si>
  <si>
    <t>30.06.2026 15:08:54</t>
  </si>
  <si>
    <t>30.06.2026 15:08:55</t>
  </si>
  <si>
    <t>30.06.2026 15:08:57</t>
  </si>
  <si>
    <t>30.06.2026 15:08:58</t>
  </si>
  <si>
    <t>30.06.2026 15:09:42</t>
  </si>
  <si>
    <t>30.06.2026 15:10:09</t>
  </si>
  <si>
    <t>30.06.2026 15:10:10</t>
  </si>
  <si>
    <t>30.06.2026 15:10:12</t>
  </si>
  <si>
    <t>30.06.2026 15:10:51</t>
  </si>
  <si>
    <t>30.06.2026 15:10:57</t>
  </si>
  <si>
    <t>30.06.2026 15:11:07</t>
  </si>
  <si>
    <t>30.06.2026 15:11:18</t>
  </si>
  <si>
    <t>30.06.2026 15:11:39</t>
  </si>
  <si>
    <t>30.06.2026 15:11:40</t>
  </si>
  <si>
    <t>30.06.2026 15:11:52</t>
  </si>
  <si>
    <t>30.06.2026 15:12:06</t>
  </si>
  <si>
    <t>30.06.2026 15:12:07</t>
  </si>
  <si>
    <t>30.06.2026 15:13:34</t>
  </si>
  <si>
    <t>30.06.2026 15:13:36</t>
  </si>
  <si>
    <t>30.06.2026 15:13:37</t>
  </si>
  <si>
    <t>30.06.2026 15:14:04</t>
  </si>
  <si>
    <t>30.06.2026 15:14:06</t>
  </si>
  <si>
    <t>30.06.2026 15:14:30</t>
  </si>
  <si>
    <t>30.06.2026 15:14:31</t>
  </si>
  <si>
    <t>30.06.2026 15:14:43</t>
  </si>
  <si>
    <t>30.06.2026 15:14:46</t>
  </si>
  <si>
    <t>30.06.2026 15:14:48</t>
  </si>
  <si>
    <t>30.06.2026 15:14:51</t>
  </si>
  <si>
    <t>30.06.2026 15:14:54</t>
  </si>
  <si>
    <t>30.06.2026 15:15:01</t>
  </si>
  <si>
    <t>30.06.2026 15:15:22</t>
  </si>
  <si>
    <t>30.06.2026 15:15:24</t>
  </si>
  <si>
    <t>30.06.2026 15:15:25</t>
  </si>
  <si>
    <t>30.06.2026 15:15:27</t>
  </si>
  <si>
    <t>30.06.2026 15:15:33</t>
  </si>
  <si>
    <t>30.06.2026 15:15:36</t>
  </si>
  <si>
    <t>30.06.2026 15:15:42</t>
  </si>
  <si>
    <t>30.06.2026 15:15:43</t>
  </si>
  <si>
    <t>30.06.2026 15:16:25</t>
  </si>
  <si>
    <t>30.06.2026 15:16:42</t>
  </si>
  <si>
    <t>30.06.2026 15:16:43</t>
  </si>
  <si>
    <t>30.06.2026 15:16:46</t>
  </si>
  <si>
    <t>30.06.2026 15:20:19</t>
  </si>
  <si>
    <t>30.06.2026 15:20:22</t>
  </si>
  <si>
    <t>30.06.2026 15:21:04</t>
  </si>
  <si>
    <t>30.06.2026 15:21:07</t>
  </si>
  <si>
    <t>30.06.2026 15:21:09</t>
  </si>
  <si>
    <t>30.06.2026 15:21:15</t>
  </si>
  <si>
    <t>30.06.2026 15:21:16</t>
  </si>
  <si>
    <t>30.06.2026 15:21:28</t>
  </si>
  <si>
    <t>30.06.2026 15:21:33</t>
  </si>
  <si>
    <t>30.06.2026 15:21:34</t>
  </si>
  <si>
    <t>30.06.2026 15:21:36</t>
  </si>
  <si>
    <t>30.06.2026 15:22:06</t>
  </si>
  <si>
    <t>30.06.2026 15:22:07</t>
  </si>
  <si>
    <t>30.06.2026 15:22:09</t>
  </si>
  <si>
    <t>30.06.2026 15:22:21</t>
  </si>
  <si>
    <t>30.06.2026 15:22:25</t>
  </si>
  <si>
    <t>30.06.2026 15:22:27</t>
  </si>
  <si>
    <t>30.06.2026 15:22:55</t>
  </si>
  <si>
    <t>30.06.2026 15:23:09</t>
  </si>
  <si>
    <t>30.06.2026 15:23:10</t>
  </si>
  <si>
    <t>30.06.2026 15:23:13</t>
  </si>
  <si>
    <t>30.06.2026 15:24:16</t>
  </si>
  <si>
    <t>30.06.2026 15:24:18</t>
  </si>
  <si>
    <t>30.06.2026 15:24:27</t>
  </si>
  <si>
    <t>30.06.2026 15:24:28</t>
  </si>
  <si>
    <t>30.06.2026 15:24:37</t>
  </si>
  <si>
    <t>30.06.2026 15:24:52</t>
  </si>
  <si>
    <t>30.06.2026 15:25:42</t>
  </si>
  <si>
    <t>30.06.2026 15:26:45</t>
  </si>
  <si>
    <t>30.06.2026 15:26:57</t>
  </si>
  <si>
    <t>30.06.2026 15:26:58</t>
  </si>
  <si>
    <t>30.06.2026 15:27:00</t>
  </si>
  <si>
    <t>30.06.2026 15:27:30</t>
  </si>
  <si>
    <t>30.06.2026 15:27:32</t>
  </si>
  <si>
    <t>30.06.2026 15:28:37</t>
  </si>
  <si>
    <t>30.06.2026 15:28:39</t>
  </si>
  <si>
    <t>30.06.2026 15:29:15</t>
  </si>
  <si>
    <t>30.06.2026 15:29:42</t>
  </si>
  <si>
    <t>30.06.2026 15:29:43</t>
  </si>
  <si>
    <t>30.06.2026 15:29:49</t>
  </si>
  <si>
    <t>30.06.2026 15:29:51</t>
  </si>
  <si>
    <t>30.06.2026 15:29:57</t>
  </si>
  <si>
    <t>30.06.2026 15:30:03</t>
  </si>
  <si>
    <t>30.06.2026 15:31:21</t>
  </si>
  <si>
    <t>30.06.2026 15:31:57</t>
  </si>
  <si>
    <t>30.06.2026 15:31:58</t>
  </si>
  <si>
    <t>30.06.2026 15:32:00</t>
  </si>
  <si>
    <t>30.06.2026 15:32:24</t>
  </si>
  <si>
    <t>30.06.2026 15:32:39</t>
  </si>
  <si>
    <t>30.06.2026 15:32:41</t>
  </si>
  <si>
    <t>30.06.2026 15:32:54</t>
  </si>
  <si>
    <t>30.06.2026 15:32:56</t>
  </si>
  <si>
    <t>30.06.2026 15:33:01</t>
  </si>
  <si>
    <t>30.06.2026 15:33:43</t>
  </si>
  <si>
    <t>30.06.2026 15:33:45</t>
  </si>
  <si>
    <t>30.06.2026 15:33:46</t>
  </si>
  <si>
    <t>30.06.2026 15:33:48</t>
  </si>
  <si>
    <t>30.06.2026 15:35:34</t>
  </si>
  <si>
    <t>30.06.2026 15:35:36</t>
  </si>
  <si>
    <t>30.06.2026 15:35:37</t>
  </si>
  <si>
    <t>30.06.2026 15:36:12</t>
  </si>
  <si>
    <t>30.06.2026 15:36:13</t>
  </si>
  <si>
    <t>30.06.2026 15:36:15</t>
  </si>
  <si>
    <t>30.06.2026 15:36:16</t>
  </si>
  <si>
    <t>30.06.2026 15:37:09</t>
  </si>
  <si>
    <t>30.06.2026 15:37:10</t>
  </si>
  <si>
    <t>30.06.2026 15:37:48</t>
  </si>
  <si>
    <t>30.06.2026 15:37:49</t>
  </si>
  <si>
    <t>30.06.2026 15:37:51</t>
  </si>
  <si>
    <t>30.06.2026 15:38:19</t>
  </si>
  <si>
    <t>30.06.2026 15:38:21</t>
  </si>
  <si>
    <t>30.06.2026 15:39:27</t>
  </si>
  <si>
    <t>30.06.2026 15:39:30</t>
  </si>
  <si>
    <t>30.06.2026 15:39:31</t>
  </si>
  <si>
    <t>30.06.2026 15:39:34</t>
  </si>
  <si>
    <t>30.06.2026 15:40:01</t>
  </si>
  <si>
    <t>30.06.2026 15:40:04</t>
  </si>
  <si>
    <t>30.06.2026 15:40:06</t>
  </si>
  <si>
    <t>30.06.2026 15:40:10</t>
  </si>
  <si>
    <t>30.06.2026 15:40:12</t>
  </si>
  <si>
    <t>30.06.2026 15:40:13</t>
  </si>
  <si>
    <t>30.06.2026 15:40:15</t>
  </si>
  <si>
    <t>30.06.2026 15:40:16</t>
  </si>
  <si>
    <t>30.06.2026 15:40:18</t>
  </si>
  <si>
    <t>30.06.2026 15:40:22</t>
  </si>
  <si>
    <t>30.06.2026 15:41:34</t>
  </si>
  <si>
    <t>30.06.2026 15:41:36</t>
  </si>
  <si>
    <t>30.06.2026 15:41:43</t>
  </si>
  <si>
    <t>30.06.2026 15:41:45</t>
  </si>
  <si>
    <t>30.06.2026 15:41:46</t>
  </si>
  <si>
    <t>30.06.2026 15:41:48</t>
  </si>
  <si>
    <t>30.06.2026 15:42:39</t>
  </si>
  <si>
    <t>30.06.2026 15:42:45</t>
  </si>
  <si>
    <t>30.06.2026 15:43:13</t>
  </si>
  <si>
    <t>30.06.2026 15:43:15</t>
  </si>
  <si>
    <t>30.06.2026 15:43:18</t>
  </si>
  <si>
    <t>30.06.2026 15:43:19</t>
  </si>
  <si>
    <t>30.06.2026 15:44:21</t>
  </si>
  <si>
    <t>30.06.2026 15:44:22</t>
  </si>
  <si>
    <t>30.06.2026 15:45:27</t>
  </si>
  <si>
    <t>30.06.2026 15:45:28</t>
  </si>
  <si>
    <t>30.06.2026 15:45:30</t>
  </si>
  <si>
    <t>30.06.2026 15:45:45</t>
  </si>
  <si>
    <t>30.06.2026 15:45:46</t>
  </si>
  <si>
    <t>30.06.2026 15:46:03</t>
  </si>
  <si>
    <t>30.06.2026 15:46:04</t>
  </si>
  <si>
    <t>30.06.2026 15:46:06</t>
  </si>
  <si>
    <t>30.06.2026 15:46:24</t>
  </si>
  <si>
    <t>30.06.2026 15:46:25</t>
  </si>
  <si>
    <t>30.06.2026 15:46:34</t>
  </si>
  <si>
    <t>30.06.2026 15:46:36</t>
  </si>
  <si>
    <t>30.06.2026 15:46:37</t>
  </si>
  <si>
    <t>30.06.2026 15:46:40</t>
  </si>
  <si>
    <t>30.06.2026 15:47:25</t>
  </si>
  <si>
    <t>30.06.2026 15:47:27</t>
  </si>
  <si>
    <t>30.06.2026 15:48:46</t>
  </si>
  <si>
    <t>30.06.2026 15:48:48</t>
  </si>
  <si>
    <t>30.06.2026 15:49:13</t>
  </si>
  <si>
    <t>30.06.2026 15:49:34</t>
  </si>
  <si>
    <t>30.06.2026 15:49:36</t>
  </si>
  <si>
    <t>30.06.2026 15:49:37</t>
  </si>
  <si>
    <t>30.06.2026 15:49:39</t>
  </si>
  <si>
    <t>30.06.2026 15:49:40</t>
  </si>
  <si>
    <t>30.06.2026 15:50:36</t>
  </si>
  <si>
    <t>30.06.2026 15:50:37</t>
  </si>
  <si>
    <t>30.06.2026 15:50:39</t>
  </si>
  <si>
    <t>30.06.2026 15:50:40</t>
  </si>
  <si>
    <t>30.06.2026 15:50:42</t>
  </si>
  <si>
    <t>30.06.2026 15:51:45</t>
  </si>
  <si>
    <t>30.06.2026 15:51:46</t>
  </si>
  <si>
    <t>30.06.2026 15:51:49</t>
  </si>
  <si>
    <t>30.06.2026 15:53:07</t>
  </si>
  <si>
    <t>30.06.2026 15:53:55</t>
  </si>
  <si>
    <t>30.06.2026 15:53:57</t>
  </si>
  <si>
    <t>30.06.2026 15:54:00</t>
  </si>
  <si>
    <t>30.06.2026 15:54:53</t>
  </si>
  <si>
    <t>30.06.2026 15:54:57</t>
  </si>
  <si>
    <t>30.06.2026 15:55:21</t>
  </si>
  <si>
    <t>30.06.2026 15:55:23</t>
  </si>
  <si>
    <t>30.06.2026 15:55:26</t>
  </si>
  <si>
    <t>30.06.2026 15:55:59</t>
  </si>
  <si>
    <t>30.06.2026 15:56:01</t>
  </si>
  <si>
    <t>30.06.2026 15:56:02</t>
  </si>
  <si>
    <t>30.06.2026 15:56:04</t>
  </si>
  <si>
    <t>30.06.2026 15:56:05</t>
  </si>
  <si>
    <t>30.06.2026 15:56:10</t>
  </si>
  <si>
    <t>30.06.2026 15:56:11</t>
  </si>
  <si>
    <t>30.06.2026 15:56:23</t>
  </si>
  <si>
    <t>30.06.2026 15:56:25</t>
  </si>
  <si>
    <t>30.06.2026 15:57:12</t>
  </si>
  <si>
    <t>30.06.2026 15:57:15</t>
  </si>
  <si>
    <t>30.06.2026 15:57:52</t>
  </si>
  <si>
    <t>30.06.2026 15:57:55</t>
  </si>
  <si>
    <t>30.06.2026 15:59:25</t>
  </si>
  <si>
    <t>30.06.2026 15:59:40</t>
  </si>
  <si>
    <t>30.06.2026 15:59:52</t>
  </si>
  <si>
    <t>30.06.2026 15:59:55</t>
  </si>
  <si>
    <t>30.06.2026 16:01:34</t>
  </si>
  <si>
    <t>30.06.2026 16:01:36</t>
  </si>
  <si>
    <t>30.06.2026 16:01:43</t>
  </si>
  <si>
    <t>30.06.2026 16:01:45</t>
  </si>
  <si>
    <t>30.06.2026 16:01:46</t>
  </si>
  <si>
    <t>30.06.2026 16:01:57</t>
  </si>
  <si>
    <t>30.06.2026 16:01:58</t>
  </si>
  <si>
    <t>30.06.2026 16:02:38</t>
  </si>
  <si>
    <t>30.06.2026 16:02:39</t>
  </si>
  <si>
    <t>30.06.2026 16:02:48</t>
  </si>
  <si>
    <t>30.06.2026 16:02:50</t>
  </si>
  <si>
    <t>30.06.2026 16:02:51</t>
  </si>
  <si>
    <t>30.06.2026 16:03:00</t>
  </si>
  <si>
    <t>30.06.2026 16:03:01</t>
  </si>
  <si>
    <t>30.06.2026 16:03:03</t>
  </si>
  <si>
    <t>30.06.2026 16:03:24</t>
  </si>
  <si>
    <t>30.06.2026 16:04:39</t>
  </si>
  <si>
    <t>30.06.2026 16:04:40</t>
  </si>
  <si>
    <t>30.06.2026 16:05:13</t>
  </si>
  <si>
    <t>30.06.2026 16:05:16</t>
  </si>
  <si>
    <t>30.06.2026 16:05:28</t>
  </si>
  <si>
    <t>30.06.2026 16:05:30</t>
  </si>
  <si>
    <t>30.06.2026 16:05:48</t>
  </si>
  <si>
    <t>30.06.2026 16:05:49</t>
  </si>
  <si>
    <t>30.06.2026 16:06:19</t>
  </si>
  <si>
    <t>30.06.2026 16:06:21</t>
  </si>
  <si>
    <t>30.06.2026 16:06:40</t>
  </si>
  <si>
    <t>30.06.2026 16:06:42</t>
  </si>
  <si>
    <t>30.06.2026 16:06:54</t>
  </si>
  <si>
    <t>30.06.2026 16:06:55</t>
  </si>
  <si>
    <t>30.06.2026 16:06:57</t>
  </si>
  <si>
    <t>30.06.2026 16:07:00</t>
  </si>
  <si>
    <t>30.06.2026 16:07:06</t>
  </si>
  <si>
    <t>30.06.2026 16:07:09</t>
  </si>
  <si>
    <t>30.06.2026 16:07:10</t>
  </si>
  <si>
    <t>30.06.2026 16:07:16</t>
  </si>
  <si>
    <t>30.06.2026 16:07:33</t>
  </si>
  <si>
    <t>30.06.2026 16:09:19</t>
  </si>
  <si>
    <t>30.06.2026 16:09:21</t>
  </si>
  <si>
    <t>30.06.2026 16:09:22</t>
  </si>
  <si>
    <t>30.06.2026 16:09:24</t>
  </si>
  <si>
    <t>30.06.2026 16:09:33</t>
  </si>
  <si>
    <t>30.06.2026 16:09:34</t>
  </si>
  <si>
    <t>30.06.2026 16:10:15</t>
  </si>
  <si>
    <t>30.06.2026 16:10:16</t>
  </si>
  <si>
    <t>30.06.2026 16:10:51</t>
  </si>
  <si>
    <t>30.06.2026 16:12:31</t>
  </si>
  <si>
    <t>30.06.2026 16:12:51</t>
  </si>
  <si>
    <t>30.06.2026 16:13:43</t>
  </si>
  <si>
    <t>30.06.2026 16:14:09</t>
  </si>
  <si>
    <t>30.06.2026 16:14:13</t>
  </si>
  <si>
    <t>30.06.2026 16:14:27</t>
  </si>
  <si>
    <t>30.06.2026 16:16:00</t>
  </si>
  <si>
    <t>30.06.2026 16:16:01</t>
  </si>
  <si>
    <t>30.06.2026 16:16:12</t>
  </si>
  <si>
    <t>30.06.2026 16:16:13</t>
  </si>
  <si>
    <t>30.06.2026 16:16:24</t>
  </si>
  <si>
    <t>30.06.2026 16:16:25</t>
  </si>
  <si>
    <t>30.06.2026 16:16:55</t>
  </si>
  <si>
    <t>30.06.2026 16:16:57</t>
  </si>
  <si>
    <t>30.06.2026 16:16:58</t>
  </si>
  <si>
    <t>30.06.2026 16:17:03</t>
  </si>
  <si>
    <t>30.06.2026 16:17:13</t>
  </si>
  <si>
    <t>30.06.2026 16:17:15</t>
  </si>
  <si>
    <t>30.06.2026 16:17:32</t>
  </si>
  <si>
    <t>30.06.2026 16:17:36</t>
  </si>
  <si>
    <t>30.06.2026 16:17:53</t>
  </si>
  <si>
    <t>30.06.2026 16:18:16</t>
  </si>
  <si>
    <t>30.06.2026 16:18:18</t>
  </si>
  <si>
    <t>30.06.2026 16:18:21</t>
  </si>
  <si>
    <t>30.06.2026 16:19:21</t>
  </si>
  <si>
    <t>30.06.2026 16:19:45</t>
  </si>
  <si>
    <t>30.06.2026 16:19:46</t>
  </si>
  <si>
    <t>30.06.2026 16:20:19</t>
  </si>
  <si>
    <t>30.06.2026 16:20:21</t>
  </si>
  <si>
    <t>30.06.2026 16:20:42</t>
  </si>
  <si>
    <t>30.06.2026 16:21:18</t>
  </si>
  <si>
    <t>30.06.2026 16:21:19</t>
  </si>
  <si>
    <t>30.06.2026 16:21:21</t>
  </si>
  <si>
    <t>30.06.2026 16:21:22</t>
  </si>
  <si>
    <t>30.06.2026 16:21:57</t>
  </si>
  <si>
    <t>30.06.2026 16:21:58</t>
  </si>
  <si>
    <t>30.06.2026 16:22:04</t>
  </si>
  <si>
    <t>30.06.2026 16:22:39</t>
  </si>
  <si>
    <t>30.06.2026 16:22:41</t>
  </si>
  <si>
    <t>30.06.2026 16:22:42</t>
  </si>
  <si>
    <t>30.06.2026 16:23:27</t>
  </si>
  <si>
    <t>30.06.2026 16:23:45</t>
  </si>
  <si>
    <t>30.06.2026 16:24:28</t>
  </si>
  <si>
    <t>30.06.2026 16:24:30</t>
  </si>
  <si>
    <t>30.06.2026 16:24:43</t>
  </si>
  <si>
    <t>30.06.2026 16:24:46</t>
  </si>
  <si>
    <t>30.06.2026 16:24:48</t>
  </si>
  <si>
    <t>30.06.2026 16:25:19</t>
  </si>
  <si>
    <t>30.06.2026 16:25:36</t>
  </si>
  <si>
    <t>30.06.2026 16:25:57</t>
  </si>
  <si>
    <t>30.06.2026 16:26:37</t>
  </si>
  <si>
    <t>30.06.2026 16:27:12</t>
  </si>
  <si>
    <t>30.06.2026 16:27:13</t>
  </si>
  <si>
    <t>30.06.2026 16:27:46</t>
  </si>
  <si>
    <t>30.06.2026 16:27:48</t>
  </si>
  <si>
    <t>30.06.2026 16:27:49</t>
  </si>
  <si>
    <t>30.06.2026 16:27:51</t>
  </si>
  <si>
    <t>30.06.2026 16:27:55</t>
  </si>
  <si>
    <t>30.06.2026 16:28:27</t>
  </si>
  <si>
    <t>30.06.2026 16:28:28</t>
  </si>
  <si>
    <t>30.06.2026 16:29:07</t>
  </si>
  <si>
    <t>30.06.2026 16:29:09</t>
  </si>
  <si>
    <t>30.06.2026 16:30:37</t>
  </si>
  <si>
    <t>30.06.2026 16:30:57</t>
  </si>
  <si>
    <t>30.06.2026 16:30:58</t>
  </si>
  <si>
    <t>30.06.2026 16:31:33</t>
  </si>
  <si>
    <t>30.06.2026 16:31:35</t>
  </si>
  <si>
    <t>30.06.2026 16:31:59</t>
  </si>
  <si>
    <t>30.06.2026 16:32:00</t>
  </si>
  <si>
    <t>30.06.2026 16:32:53</t>
  </si>
  <si>
    <t>30.06.2026 16:32:55</t>
  </si>
  <si>
    <t>30.06.2026 16:33:03</t>
  </si>
  <si>
    <t>30.06.2026 16:33:04</t>
  </si>
  <si>
    <t>30.06.2026 16:34:03</t>
  </si>
  <si>
    <t>30.06.2026 16:35:25</t>
  </si>
  <si>
    <t>30.06.2026 16:36:10</t>
  </si>
  <si>
    <t>30.06.2026 16:36:13</t>
  </si>
  <si>
    <t>30.06.2026 16:36:24</t>
  </si>
  <si>
    <t>30.06.2026 16:36:25</t>
  </si>
  <si>
    <t>30.06.2026 16:37:07</t>
  </si>
  <si>
    <t>30.06.2026 16:37:09</t>
  </si>
  <si>
    <t>30.06.2026 16:37:18</t>
  </si>
  <si>
    <t>30.06.2026 16:39:48</t>
  </si>
  <si>
    <t>30.06.2026 16:39:49</t>
  </si>
  <si>
    <t>30.06.2026 16:39:51</t>
  </si>
  <si>
    <t>30.06.2026 16:39:52</t>
  </si>
  <si>
    <t>30.06.2026 16:41:31</t>
  </si>
  <si>
    <t>30.06.2026 16:41:33</t>
  </si>
  <si>
    <t>30.06.2026 16:42:52</t>
  </si>
  <si>
    <t>30.06.2026 16:42:55</t>
  </si>
  <si>
    <t>30.06.2026 16:42:57</t>
  </si>
  <si>
    <t>30.06.2026 16:42:58</t>
  </si>
  <si>
    <t>30.06.2026 16:43:00</t>
  </si>
  <si>
    <t>30.06.2026 16:43:18</t>
  </si>
  <si>
    <t>30.06.2026 16:43:20</t>
  </si>
  <si>
    <t>30.06.2026 16:43:51</t>
  </si>
  <si>
    <t>30.06.2026 16:44:07</t>
  </si>
  <si>
    <t>30.06.2026 16:44:09</t>
  </si>
  <si>
    <t>30.06.2026 16:44:18</t>
  </si>
  <si>
    <t>30.06.2026 16:45:40</t>
  </si>
  <si>
    <t>30.06.2026 16:45:46</t>
  </si>
  <si>
    <t>30.06.2026 16:45:51</t>
  </si>
  <si>
    <t>30.06.2026 16:45:52</t>
  </si>
  <si>
    <t>30.06.2026 16:45:57</t>
  </si>
  <si>
    <t>30.06.2026 16:46:00</t>
  </si>
  <si>
    <t>30.06.2026 16:46:01</t>
  </si>
  <si>
    <t>30.06.2026 16:46:45</t>
  </si>
  <si>
    <t>30.06.2026 16:46:46</t>
  </si>
  <si>
    <t>30.06.2026 16:47:37</t>
  </si>
  <si>
    <t>30.06.2026 16:47:39</t>
  </si>
  <si>
    <t>30.06.2026 16:48:06</t>
  </si>
  <si>
    <t>30.06.2026 16:49:36</t>
  </si>
  <si>
    <t>30.06.2026 16:49:37</t>
  </si>
  <si>
    <t>30.06.2026 16:49:39</t>
  </si>
  <si>
    <t>30.06.2026 16:50:48</t>
  </si>
  <si>
    <t>30.06.2026 16:50:49</t>
  </si>
  <si>
    <t>30.06.2026 16:51:01</t>
  </si>
  <si>
    <t>30.06.2026 16:51:03</t>
  </si>
  <si>
    <t>30.06.2026 16:51:15</t>
  </si>
  <si>
    <t>30.06.2026 16:51:16</t>
  </si>
  <si>
    <t>30.06.2026 16:52:39</t>
  </si>
  <si>
    <t>30.06.2026 16:53:07</t>
  </si>
  <si>
    <t>30.06.2026 16:53:09</t>
  </si>
  <si>
    <t>30.06.2026 16:53:10</t>
  </si>
  <si>
    <t>30.06.2026 16:53:16</t>
  </si>
  <si>
    <t>30.06.2026 16:54:09</t>
  </si>
  <si>
    <t>30.06.2026 16:54:27</t>
  </si>
  <si>
    <t>30.06.2026 16:54:28</t>
  </si>
  <si>
    <t>30.06.2026 16:54:34</t>
  </si>
  <si>
    <t>30.06.2026 16:55:00</t>
  </si>
  <si>
    <t>30.06.2026 16:56:37</t>
  </si>
  <si>
    <t>30.06.2026 16:57:28</t>
  </si>
  <si>
    <t>30.06.2026 16:57:30</t>
  </si>
  <si>
    <t>30.06.2026 16:58:13</t>
  </si>
  <si>
    <t>30.06.2026 16:58:15</t>
  </si>
  <si>
    <t>30.06.2026 16:59:15</t>
  </si>
  <si>
    <t>30.06.2026 16:59:42</t>
  </si>
  <si>
    <t>30.06.2026 17:00:10</t>
  </si>
  <si>
    <t>30.06.2026 17:00:24</t>
  </si>
  <si>
    <t>30.06.2026 17:00:25</t>
  </si>
  <si>
    <t>30.06.2026 17:00:27</t>
  </si>
  <si>
    <t>30.06.2026 17:01:09</t>
  </si>
  <si>
    <t>30.06.2026 17:01:10</t>
  </si>
  <si>
    <t>30.06.2026 17:01:55</t>
  </si>
  <si>
    <t>30.06.2026 17:01:57</t>
  </si>
  <si>
    <t>30.06.2026 17:02:39</t>
  </si>
  <si>
    <t>30.06.2026 17:02:50</t>
  </si>
  <si>
    <t>30.06.2026 17:03:06</t>
  </si>
  <si>
    <t>30.06.2026 17:03:10</t>
  </si>
  <si>
    <t>30.06.2026 17:03:12</t>
  </si>
  <si>
    <t>30.06.2026 17:03:34</t>
  </si>
  <si>
    <t>30.06.2026 17:03:36</t>
  </si>
  <si>
    <t>30.06.2026 17:03:42</t>
  </si>
  <si>
    <t>30.06.2026 17:04:13</t>
  </si>
  <si>
    <t>30.06.2026 17:04:22</t>
  </si>
  <si>
    <t>30.06.2026 17:04:24</t>
  </si>
  <si>
    <t>30.06.2026 17:04:25</t>
  </si>
  <si>
    <t>30.06.2026 17:04:58</t>
  </si>
  <si>
    <t>30.06.2026 17:05:41</t>
  </si>
  <si>
    <t>30.06.2026 17:05:42</t>
  </si>
  <si>
    <t>30.06.2026 17:06:01</t>
  </si>
  <si>
    <t>30.06.2026 17:06:18</t>
  </si>
  <si>
    <t>30.06.2026 17:06:19</t>
  </si>
  <si>
    <t>30.06.2026 17:06:21</t>
  </si>
  <si>
    <t>30.06.2026 17:07:27</t>
  </si>
  <si>
    <t>30.06.2026 17:07:28</t>
  </si>
  <si>
    <t>30.06.2026 17:07:40</t>
  </si>
  <si>
    <t>30.06.2026 17:07:42</t>
  </si>
  <si>
    <t>30.06.2026 17:07:55</t>
  </si>
  <si>
    <t>30.06.2026 17:07:57</t>
  </si>
  <si>
    <t>30.06.2026 17:10:27</t>
  </si>
  <si>
    <t>30.06.2026 17:10:28</t>
  </si>
  <si>
    <t>30.06.2026 17:11:28</t>
  </si>
  <si>
    <t>30.06.2026 17:11:45</t>
  </si>
  <si>
    <t>30.06.2026 17:11:46</t>
  </si>
  <si>
    <t>30.06.2026 17:11:49</t>
  </si>
  <si>
    <t>30.06.2026 17:11:51</t>
  </si>
  <si>
    <t>30.06.2026 17:12:18</t>
  </si>
  <si>
    <t>30.06.2026 17:12:19</t>
  </si>
  <si>
    <t>30.06.2026 17:12:21</t>
  </si>
  <si>
    <t>30.06.2026 17:12:52</t>
  </si>
  <si>
    <t>30.06.2026 17:13:09</t>
  </si>
  <si>
    <t>30.06.2026 17:13:18</t>
  </si>
  <si>
    <t>30.06.2026 17:13:19</t>
  </si>
  <si>
    <t>30.06.2026 17:14:43</t>
  </si>
  <si>
    <t>30.06.2026 17:14:45</t>
  </si>
  <si>
    <t>30.06.2026 17:14:58</t>
  </si>
  <si>
    <t>30.06.2026 17:15:00</t>
  </si>
  <si>
    <t>30.06.2026 17:15:01</t>
  </si>
  <si>
    <t>30.06.2026 17:15:15</t>
  </si>
  <si>
    <t>30.06.2026 17:16:12</t>
  </si>
  <si>
    <t>30.06.2026 17:16:13</t>
  </si>
  <si>
    <t>30.06.2026 17:16:15</t>
  </si>
  <si>
    <t>30.06.2026 17:16:34</t>
  </si>
  <si>
    <t>30.06.2026 17:17:27</t>
  </si>
  <si>
    <t>30.06.2026 17:17:46</t>
  </si>
  <si>
    <t>30.06.2026 17:17:48</t>
  </si>
  <si>
    <t>30.06.2026 17:18:24</t>
  </si>
  <si>
    <t>30.06.2026 17:18:57</t>
  </si>
  <si>
    <t>30.06.2026 17:18:58</t>
  </si>
  <si>
    <t>30.06.2026 17:24:37</t>
  </si>
  <si>
    <t>30.06.2026 17:24:39</t>
  </si>
  <si>
    <t>30.06.2026 17:24:40</t>
  </si>
  <si>
    <t>30.06.2026 17:26:27</t>
  </si>
  <si>
    <t>30.06.2026 17:26:28</t>
  </si>
  <si>
    <t>30.06.2026 17:26:48</t>
  </si>
  <si>
    <t>30.06.2026 17:26:51</t>
  </si>
  <si>
    <t>30.06.2026 17:26:52</t>
  </si>
  <si>
    <t>30.06.2026 17:26:57</t>
  </si>
  <si>
    <t>30.06.2026 17:26:58</t>
  </si>
  <si>
    <t>30.06.2026 17:27:00</t>
  </si>
  <si>
    <t>30.06.2026 17:27:03</t>
  </si>
  <si>
    <t>30.06.2026 17:27:27</t>
  </si>
  <si>
    <t>30.06.2026 17:27:29</t>
  </si>
  <si>
    <t>30.06.2026 17:27:30</t>
  </si>
  <si>
    <t>30.06.2026 17:27:53</t>
  </si>
  <si>
    <t>30.06.2026 17:27:54</t>
  </si>
  <si>
    <t>30.06.2026 17:28:25</t>
  </si>
  <si>
    <t>30.06.2026 17:28:28</t>
  </si>
  <si>
    <t>30.06.2026 17:28:30</t>
  </si>
  <si>
    <t>30.06.2026 17:28:45</t>
  </si>
  <si>
    <t>30.06.2026 17:29:55</t>
  </si>
  <si>
    <t>30.06.2026 17:31:04</t>
  </si>
  <si>
    <t>30.06.2026 17:31:06</t>
  </si>
  <si>
    <t>30.06.2026 17:31:57</t>
  </si>
  <si>
    <t>30.06.2026 17:31:58</t>
  </si>
  <si>
    <t>30.06.2026 17:34:37</t>
  </si>
  <si>
    <t>30.06.2026 17:36:18</t>
  </si>
  <si>
    <t>30.06.2026 17:36:19</t>
  </si>
  <si>
    <t>30.06.2026 17:36:22</t>
  </si>
  <si>
    <t>30.06.2026 17:37:39</t>
  </si>
  <si>
    <t>30.06.2026 17:37:49</t>
  </si>
  <si>
    <t>30.06.2026 17:38:24</t>
  </si>
  <si>
    <t>30.06.2026 17:38:58</t>
  </si>
  <si>
    <t>30.06.2026 17:40:33</t>
  </si>
  <si>
    <t>30.06.2026 17:41:12</t>
  </si>
  <si>
    <t>30.06.2026 17:41:13</t>
  </si>
  <si>
    <t>30.06.2026 17:42:18</t>
  </si>
  <si>
    <t>30.06.2026 17:42:19</t>
  </si>
  <si>
    <t>30.06.2026 17:42:21</t>
  </si>
  <si>
    <t>30.06.2026 17:42:27</t>
  </si>
  <si>
    <t>30.06.2026 17:42:30</t>
  </si>
  <si>
    <t>30.06.2026 17:42:31</t>
  </si>
  <si>
    <t>30.06.2026 17:42:33</t>
  </si>
  <si>
    <t>30.06.2026 17:42:34</t>
  </si>
  <si>
    <t>30.06.2026 17:44:39</t>
  </si>
  <si>
    <t>30.06.2026 17:44:40</t>
  </si>
  <si>
    <t>30.06.2026 17:44:42</t>
  </si>
  <si>
    <t>30.06.2026 17:44:43</t>
  </si>
  <si>
    <t>30.06.2026 17:45:49</t>
  </si>
  <si>
    <t>30.06.2026 17:45:51</t>
  </si>
  <si>
    <t>30.06.2026 17:47:24</t>
  </si>
  <si>
    <t>30.06.2026 17:47:25</t>
  </si>
  <si>
    <t>30.06.2026 17:49:16</t>
  </si>
  <si>
    <t>30.06.2026 17:49:18</t>
  </si>
  <si>
    <t>30.06.2026 17:49:33</t>
  </si>
  <si>
    <t>30.06.2026 17:49:34</t>
  </si>
  <si>
    <t>30.06.2026 17:49:36</t>
  </si>
  <si>
    <t>30.06.2026 17:50:33</t>
  </si>
  <si>
    <t>30.06.2026 17:50:34</t>
  </si>
  <si>
    <t>30.06.2026 17:51:04</t>
  </si>
  <si>
    <t>30.06.2026 17:51:06</t>
  </si>
  <si>
    <t>30.06.2026 17:51:07</t>
  </si>
  <si>
    <t>30.06.2026 17:51:09</t>
  </si>
  <si>
    <t>30.06.2026 17:51:31</t>
  </si>
  <si>
    <t>30.06.2026 17:51:33</t>
  </si>
  <si>
    <t>30.06.2026 17:52:27</t>
  </si>
  <si>
    <t>30.06.2026 17:52:30</t>
  </si>
  <si>
    <t>30.06.2026 17:52:31</t>
  </si>
  <si>
    <t>30.06.2026 17:54:25</t>
  </si>
  <si>
    <t>30.06.2026 17:54:27</t>
  </si>
  <si>
    <t>30.06.2026 17:55:34</t>
  </si>
  <si>
    <t>30.06.2026 17:55:36</t>
  </si>
  <si>
    <t>30.06.2026 17:56:25</t>
  </si>
  <si>
    <t>30.06.2026 17:57:18</t>
  </si>
  <si>
    <t>30.06.2026 17:57:52</t>
  </si>
  <si>
    <t>30.06.2026 17:58:13</t>
  </si>
  <si>
    <t>30.06.2026 17:59:07</t>
  </si>
  <si>
    <t>30.06.2026 18:00:04</t>
  </si>
  <si>
    <t>30.06.2026 18:00:43</t>
  </si>
  <si>
    <t>30.06.2026 18:00:46</t>
  </si>
  <si>
    <t>30.06.2026 18:03:30</t>
  </si>
  <si>
    <t>30.06.2026 18:03:31</t>
  </si>
  <si>
    <t>30.06.2026 18:04:22</t>
  </si>
  <si>
    <t>30.06.2026 18:05:57</t>
  </si>
  <si>
    <t>30.06.2026 18:07:13</t>
  </si>
  <si>
    <t>30.06.2026 18:07:16</t>
  </si>
  <si>
    <t>30.06.2026 18:07:58</t>
  </si>
  <si>
    <t>30.06.2026 18:09:12</t>
  </si>
  <si>
    <t>30.06.2026 18:09:16</t>
  </si>
  <si>
    <t>30.06.2026 18:09:18</t>
  </si>
  <si>
    <t>30.06.2026 18:09:46</t>
  </si>
  <si>
    <t>30.06.2026 18:11:49</t>
  </si>
  <si>
    <t>30.06.2026 18:13:30</t>
  </si>
  <si>
    <t>30.06.2026 18:13:34</t>
  </si>
  <si>
    <t>30.06.2026 18:13:36</t>
  </si>
  <si>
    <t>30.06.2026 18:14:45</t>
  </si>
  <si>
    <t>30.06.2026 18:14:48</t>
  </si>
  <si>
    <t>30.06.2026 18:15:18</t>
  </si>
  <si>
    <t>30.06.2026 18:16:31</t>
  </si>
  <si>
    <t>30.06.2026 18:16:33</t>
  </si>
  <si>
    <t>30.06.2026 18:16:40</t>
  </si>
  <si>
    <t>30.06.2026 18:16:42</t>
  </si>
  <si>
    <t>30.06.2026 18:16:54</t>
  </si>
  <si>
    <t>30.06.2026 18:17:13</t>
  </si>
  <si>
    <t>30.06.2026 18:18:18</t>
  </si>
  <si>
    <t>30.06.2026 18:18:19</t>
  </si>
  <si>
    <t>30.06.2026 18:20:13</t>
  </si>
  <si>
    <t>30.06.2026 18:22:43</t>
  </si>
  <si>
    <t>30.06.2026 18:25:39</t>
  </si>
  <si>
    <t>30.06.2026 18:26:39</t>
  </si>
  <si>
    <t>30.06.2026 18:27:00</t>
  </si>
  <si>
    <t>30.06.2026 18:27:01</t>
  </si>
  <si>
    <t>30.06.2026 18:28:21</t>
  </si>
  <si>
    <t>30.06.2026 18:28:22</t>
  </si>
  <si>
    <t>30.06.2026 18:32:19</t>
  </si>
  <si>
    <t>30.06.2026 18:32:43</t>
  </si>
  <si>
    <t>30.06.2026 18:32:45</t>
  </si>
  <si>
    <t>30.06.2026 18:34:52</t>
  </si>
  <si>
    <t>30.06.2026 18:34:54</t>
  </si>
  <si>
    <t>30.06.2026 18:34:55</t>
  </si>
  <si>
    <t>30.06.2026 18:34:57</t>
  </si>
  <si>
    <t>30.06.2026 18:36:51</t>
  </si>
  <si>
    <t>30.06.2026 18:36:52</t>
  </si>
  <si>
    <t>30.06.2026 18:36:57</t>
  </si>
  <si>
    <t>30.06.2026 18:37:35</t>
  </si>
  <si>
    <t>30.06.2026 18:42:06</t>
  </si>
  <si>
    <t>30.06.2026 18:42:15</t>
  </si>
  <si>
    <t>30.06.2026 18:42:40</t>
  </si>
  <si>
    <t>30.06.2026 18:42:42</t>
  </si>
  <si>
    <t>30.06.2026 18:44:31</t>
  </si>
  <si>
    <t>30.06.2026 18:44:33</t>
  </si>
  <si>
    <t>30.06.2026 18:44:45</t>
  </si>
  <si>
    <t>30.06.2026 18:44:46</t>
  </si>
  <si>
    <t>30.06.2026 18:45:31</t>
  </si>
  <si>
    <t>30.06.2026 18:45:33</t>
  </si>
  <si>
    <t>30.06.2026 18:45:55</t>
  </si>
  <si>
    <t>30.06.2026 18:47:10</t>
  </si>
  <si>
    <t>30.06.2026 18:47:18</t>
  </si>
  <si>
    <t>30.06.2026 18:48:16</t>
  </si>
  <si>
    <t>30.06.2026 18:48:18</t>
  </si>
  <si>
    <t>30.06.2026 18:53:10</t>
  </si>
  <si>
    <t>30.06.2026 18:53:12</t>
  </si>
  <si>
    <t>30.06.2026 18:55:55</t>
  </si>
  <si>
    <t>30.06.2026 18:55:57</t>
  </si>
  <si>
    <t>30.06.2026 18:55:58</t>
  </si>
  <si>
    <t>30.06.2026 18:56:57</t>
  </si>
  <si>
    <t>30.06.2026 18:56:59</t>
  </si>
  <si>
    <t>30.06.2026 18:57:08</t>
  </si>
  <si>
    <t>30.06.2026 18:57:56</t>
  </si>
  <si>
    <t>30.06.2026 18:57:58</t>
  </si>
  <si>
    <t>30.06.2026 18:58:16</t>
  </si>
  <si>
    <t>30.06.2026 18:58:17</t>
  </si>
  <si>
    <t>30.06.2026 18:58:52</t>
  </si>
  <si>
    <t>30.06.2026 19:01:58</t>
  </si>
  <si>
    <t>30.06.2026 19:02:00</t>
  </si>
  <si>
    <t>30.06.2026 19:02:01</t>
  </si>
  <si>
    <t>30.06.2026 19:02:26</t>
  </si>
  <si>
    <t>30.06.2026 19:02:27</t>
  </si>
  <si>
    <t>30.06.2026 19:05:06</t>
  </si>
  <si>
    <t>30.06.2026 19:05:07</t>
  </si>
  <si>
    <t>30.06.2026 19:05:12</t>
  </si>
  <si>
    <t>30.06.2026 19:11:16</t>
  </si>
  <si>
    <t>30.06.2026 19:11:18</t>
  </si>
  <si>
    <t>30.06.2026 19:11:49</t>
  </si>
  <si>
    <t>30.06.2026 19:12:40</t>
  </si>
  <si>
    <t>30.06.2026 19:12:42</t>
  </si>
  <si>
    <t>30.06.2026 19:17:34</t>
  </si>
  <si>
    <t>30.06.2026 19:17:36</t>
  </si>
  <si>
    <t>30.06.2026 19:17:37</t>
  </si>
  <si>
    <t>30.06.2026 19:17:40</t>
  </si>
  <si>
    <t>30.06.2026 19:17:57</t>
  </si>
  <si>
    <t>30.06.2026 19:20:24</t>
  </si>
  <si>
    <t>30.06.2026 19:20:25</t>
  </si>
  <si>
    <t>30.06.2026 19:20:28</t>
  </si>
  <si>
    <t>30.06.2026 19:23:09</t>
  </si>
  <si>
    <t>30.06.2026 19:23:28</t>
  </si>
  <si>
    <t>30.06.2026 19:23:30</t>
  </si>
  <si>
    <t>30.06.2026 19:23:31</t>
  </si>
  <si>
    <t>30.06.2026 19:23:39</t>
  </si>
  <si>
    <t>30.06.2026 19:26:31</t>
  </si>
  <si>
    <t>30.06.2026 19:27:46</t>
  </si>
  <si>
    <t>30.06.2026 19:27:52</t>
  </si>
  <si>
    <t>30.06.2026 19:28:58</t>
  </si>
  <si>
    <t>30.06.2026 19:29:48</t>
  </si>
  <si>
    <t>30.06.2026 19:31:21</t>
  </si>
  <si>
    <t>30.06.2026 19:31:22</t>
  </si>
  <si>
    <t>30.06.2026 19:31:24</t>
  </si>
  <si>
    <t>30.06.2026 19:31:39</t>
  </si>
  <si>
    <t>30.06.2026 19:34:25</t>
  </si>
  <si>
    <t>30.06.2026 19:35:01</t>
  </si>
  <si>
    <t>30.06.2026 19:35:03</t>
  </si>
  <si>
    <t>30.06.2026 19:37:10</t>
  </si>
  <si>
    <t>30.06.2026 19:37:21</t>
  </si>
  <si>
    <t>30.06.2026 19:38:28</t>
  </si>
  <si>
    <t>30.06.2026 19:38:51</t>
  </si>
  <si>
    <t>30.06.2026 19:38:52</t>
  </si>
  <si>
    <t>30.06.2026 19:39:48</t>
  </si>
  <si>
    <t>30.06.2026 19:39:49</t>
  </si>
  <si>
    <t>30.06.2026 19:40:19</t>
  </si>
  <si>
    <t>30.06.2026 19:40:21</t>
  </si>
  <si>
    <t>30.06.2026 19:47:07</t>
  </si>
  <si>
    <t>30.06.2026 19:47:09</t>
  </si>
  <si>
    <t>30.06.2026 19:47:49</t>
  </si>
  <si>
    <t>30.06.2026 19:48:01</t>
  </si>
  <si>
    <t>30.06.2026 19:48:03</t>
  </si>
  <si>
    <t>30.06.2026 19:48:06</t>
  </si>
  <si>
    <t>30.06.2026 19:56:10</t>
  </si>
  <si>
    <t>30.06.2026 19:56:12</t>
  </si>
  <si>
    <t>30.06.2026 19:57:25</t>
  </si>
  <si>
    <t>30.06.2026 19:57:55</t>
  </si>
  <si>
    <t>30.06.2026 19:57:57</t>
  </si>
  <si>
    <t>30.06.2026 19:58:43</t>
  </si>
  <si>
    <t>30.06.2026 19:58:45</t>
  </si>
  <si>
    <t>30.06.2026 19:58:46</t>
  </si>
  <si>
    <t>30.06.2026 20:00:13</t>
  </si>
  <si>
    <t>30.06.2026 20:00:15</t>
  </si>
  <si>
    <t>30.06.2026 20:00:54</t>
  </si>
  <si>
    <t>30.06.2026 20:00:55</t>
  </si>
  <si>
    <t>30.06.2026 20:00:57</t>
  </si>
  <si>
    <t>30.06.2026 20:02:31</t>
  </si>
  <si>
    <t>30.06.2026 20:02:34</t>
  </si>
  <si>
    <t>30.06.2026 20:02:36</t>
  </si>
  <si>
    <t>30.06.2026 20:03:06</t>
  </si>
  <si>
    <t>30.06.2026 20:03:07</t>
  </si>
  <si>
    <t>30.06.2026 20:07:09</t>
  </si>
  <si>
    <t>30.06.2026 20:07:10</t>
  </si>
  <si>
    <t>30.06.2026 20:12:09</t>
  </si>
  <si>
    <t>30.06.2026 20:12:10</t>
  </si>
  <si>
    <t>30.06.2026 20:15:04</t>
  </si>
  <si>
    <t>30.06.2026 20:15:06</t>
  </si>
  <si>
    <t>30.06.2026 20:15:07</t>
  </si>
  <si>
    <t>30.06.2026 20:18:51</t>
  </si>
  <si>
    <t>30.06.2026 20:19:01</t>
  </si>
  <si>
    <t>30.06.2026 20:19:03</t>
  </si>
  <si>
    <t>30.06.2026 20:19:04</t>
  </si>
  <si>
    <t>30.06.2026 20:22:18</t>
  </si>
  <si>
    <t>30.06.2026 20:22:19</t>
  </si>
  <si>
    <t>30.06.2026 20:22:51</t>
  </si>
  <si>
    <t>30.06.2026 20:26:03</t>
  </si>
  <si>
    <t>30.06.2026 20:26:04</t>
  </si>
  <si>
    <t>30.06.2026 20:27:03</t>
  </si>
  <si>
    <t>30.06.2026 20:27:12</t>
  </si>
  <si>
    <t>30.06.2026 20:28:10</t>
  </si>
  <si>
    <t>30.06.2026 20:28:12</t>
  </si>
  <si>
    <t>30.06.2026 20:30:42</t>
  </si>
  <si>
    <t>30.06.2026 20:30:43</t>
  </si>
  <si>
    <t>30.06.2026 20:30:45</t>
  </si>
  <si>
    <t>30.06.2026 20:31:27</t>
  </si>
  <si>
    <t>30.06.2026 20:31:28</t>
  </si>
  <si>
    <t>30.06.2026 20:37:04</t>
  </si>
  <si>
    <t>30.06.2026 20:37:06</t>
  </si>
  <si>
    <t>30.06.2026 20:40:19</t>
  </si>
  <si>
    <t>30.06.2026 20:40:21</t>
  </si>
  <si>
    <t>30.06.2026 20:41:00</t>
  </si>
  <si>
    <t>30.06.2026 20:41:57</t>
  </si>
  <si>
    <t>30.06.2026 20:42:51</t>
  </si>
  <si>
    <t>30.06.2026 20:45:01</t>
  </si>
  <si>
    <t>30.06.2026 20:45:42</t>
  </si>
  <si>
    <t>30.06.2026 20:45:43</t>
  </si>
  <si>
    <t>30.06.2026 20:53:18</t>
  </si>
  <si>
    <t>30.06.2026 20:53:19</t>
  </si>
  <si>
    <t>30.06.2026 21:01:24</t>
  </si>
  <si>
    <t>30.06.2026 21:02:12</t>
  </si>
  <si>
    <t>30.06.2026 21:02:13</t>
  </si>
  <si>
    <t>30.06.2026 21:07:40</t>
  </si>
  <si>
    <t>30.06.2026 21:07:43</t>
  </si>
  <si>
    <t>30.06.2026 21:07:45</t>
  </si>
  <si>
    <t>30.06.2026 21:07:49</t>
  </si>
  <si>
    <t>30.06.2026 21:09:40</t>
  </si>
  <si>
    <t>30.06.2026 21:09:42</t>
  </si>
  <si>
    <t>30.06.2026 21:14:43</t>
  </si>
  <si>
    <t>30.06.2026 21:14:45</t>
  </si>
  <si>
    <t>30.06.2026 21:20:09</t>
  </si>
  <si>
    <t>30.06.2026 21:20:16</t>
  </si>
  <si>
    <t>30.06.2026 21:20:18</t>
  </si>
  <si>
    <t>30.06.2026 21:20:19</t>
  </si>
  <si>
    <t>30.06.2026 21:20:21</t>
  </si>
  <si>
    <t>30.06.2026 21:20:22</t>
  </si>
  <si>
    <t>30.06.2026 21:22:31</t>
  </si>
  <si>
    <t>30.06.2026 21:35:51</t>
  </si>
  <si>
    <t>30.06.2026 21:43:18</t>
  </si>
  <si>
    <t>30.06.2026 21:43:21</t>
  </si>
  <si>
    <t>30.06.2026 21:43:22</t>
  </si>
  <si>
    <t>30.06.2026 21:43:54</t>
  </si>
  <si>
    <t>30.06.2026 21:43:55</t>
  </si>
  <si>
    <t>30.06.2026 21:54:39</t>
  </si>
  <si>
    <t>30.06.2026 21:55:00</t>
  </si>
  <si>
    <t>30.06.2026 21:55:01</t>
  </si>
  <si>
    <t>30.06.2026 21:55:03</t>
  </si>
  <si>
    <t>30.06.2026 21:55:10</t>
  </si>
  <si>
    <t>30.06.2026 21:55:12</t>
  </si>
  <si>
    <t>30.06.2026 22:03:01</t>
  </si>
  <si>
    <t>30.06.2026 22:03:43</t>
  </si>
  <si>
    <t>30.06.2026 22:03:45</t>
  </si>
  <si>
    <t>30.06.2026 22:15:43</t>
  </si>
  <si>
    <t>30.06.2026 22:15:45</t>
  </si>
  <si>
    <t>30.06.2026 22:18:43</t>
  </si>
  <si>
    <t>30.06.2026 22:20:22</t>
  </si>
  <si>
    <t>30.06.2026 22:20:24</t>
  </si>
  <si>
    <t>30.06.2026 22:30:12</t>
  </si>
  <si>
    <t>30.06.2026 22:30:13</t>
  </si>
  <si>
    <t>30.06.2026 22:32:27</t>
  </si>
  <si>
    <t>30.06.2026 22:32:28</t>
  </si>
  <si>
    <t>30.06.2026 22:33:04</t>
  </si>
  <si>
    <t>30.06.2026 22:33:06</t>
  </si>
  <si>
    <t>30.06.2026 22:34:25</t>
  </si>
  <si>
    <t>30.06.2026 22:34:27</t>
  </si>
  <si>
    <t>30.06.2026 22:40:42</t>
  </si>
  <si>
    <t>30.06.2026 22:42:00</t>
  </si>
  <si>
    <t>30.06.2026 22:42:01</t>
  </si>
  <si>
    <t>30.06.2026 23:17:51</t>
  </si>
  <si>
    <t>30.06.2026 23:17:52</t>
  </si>
  <si>
    <t>30.06.2026 23:40:03</t>
  </si>
  <si>
    <t>30.06.2026 23:45:22</t>
  </si>
  <si>
    <t>30.06.2026 23:45:24</t>
  </si>
  <si>
    <t>30.06.2026 23:48:39</t>
  </si>
  <si>
    <t>01.07.2026 00:21:27</t>
  </si>
  <si>
    <t>01.07.2026 00:21:28</t>
  </si>
  <si>
    <t>01.07.2026 02:02:36</t>
  </si>
  <si>
    <t>01.07.2026 02:02:37</t>
  </si>
  <si>
    <t>01.07.2026 02:52:10</t>
  </si>
  <si>
    <t>01.07.2026 02:52:12</t>
  </si>
  <si>
    <t>01.07.2026 03:27:27</t>
  </si>
  <si>
    <t>01.07.2026 03:36:04</t>
  </si>
  <si>
    <t>01.07.2026 04:00:31</t>
  </si>
  <si>
    <t>01.07.2026 04:00:33</t>
  </si>
  <si>
    <t>01.07.2026 04:02:27</t>
  </si>
  <si>
    <t>01.07.2026 04:02:28</t>
  </si>
  <si>
    <t>01.07.2026 04:02:45</t>
  </si>
  <si>
    <t>01.07.2026 04:02:46</t>
  </si>
  <si>
    <t>01.07.2026 04:07:39</t>
  </si>
  <si>
    <t>01.07.2026 04:07:40</t>
  </si>
  <si>
    <t>01.07.2026 04:07:42</t>
  </si>
  <si>
    <t>01.07.2026 04:07:45</t>
  </si>
  <si>
    <t>01.07.2026 04:09:13</t>
  </si>
  <si>
    <t>01.07.2026 04:11:37</t>
  </si>
  <si>
    <t>01.07.2026 04:11:39</t>
  </si>
  <si>
    <t>01.07.2026 04:14:42</t>
  </si>
  <si>
    <t>01.07.2026 04:14:43</t>
  </si>
  <si>
    <t>01.07.2026 04:29:12</t>
  </si>
  <si>
    <t>01.07.2026 04:29:30</t>
  </si>
  <si>
    <t>01.07.2026 04:32:54</t>
  </si>
  <si>
    <t>01.07.2026 04:32:55</t>
  </si>
  <si>
    <t>01.07.2026 04:34:55</t>
  </si>
  <si>
    <t>01.07.2026 04:34:57</t>
  </si>
  <si>
    <t>01.07.2026 04:38:31</t>
  </si>
  <si>
    <t>01.07.2026 04:38:33</t>
  </si>
  <si>
    <t>01.07.2026 04:39:18</t>
  </si>
  <si>
    <t>01.07.2026 04:39:19</t>
  </si>
  <si>
    <t>01.07.2026 04:39:51</t>
  </si>
  <si>
    <t>01.07.2026 04:39:52</t>
  </si>
  <si>
    <t>01.07.2026 04:42:28</t>
  </si>
  <si>
    <t>01.07.2026 04:42:30</t>
  </si>
  <si>
    <t>01.07.2026 04:45:00</t>
  </si>
  <si>
    <t>01.07.2026 04:45:01</t>
  </si>
  <si>
    <t>01.07.2026 04:45:03</t>
  </si>
  <si>
    <t>01.07.2026 04:47:31</t>
  </si>
  <si>
    <t>01.07.2026 04:47:33</t>
  </si>
  <si>
    <t>01.07.2026 04:51:15</t>
  </si>
  <si>
    <t>01.07.2026 04:53:24</t>
  </si>
  <si>
    <t>01.07.2026 04:53:25</t>
  </si>
  <si>
    <t>01.07.2026 04:53:27</t>
  </si>
  <si>
    <t>01.07.2026 04:53:28</t>
  </si>
  <si>
    <t>01.07.2026 04:53:55</t>
  </si>
  <si>
    <t>01.07.2026 04:53:57</t>
  </si>
  <si>
    <t>01.07.2026 04:54:04</t>
  </si>
  <si>
    <t>01.07.2026 04:55:13</t>
  </si>
  <si>
    <t>01.07.2026 04:55:15</t>
  </si>
  <si>
    <t>01.07.2026 04:57:09</t>
  </si>
  <si>
    <t>01.07.2026 04:57:10</t>
  </si>
  <si>
    <t>01.07.2026 04:57:54</t>
  </si>
  <si>
    <t>01.07.2026 04:57:55</t>
  </si>
  <si>
    <t>01.07.2026 05:00:34</t>
  </si>
  <si>
    <t>01.07.2026 05:03:13</t>
  </si>
  <si>
    <t>01.07.2026 05:04:46</t>
  </si>
  <si>
    <t>01.07.2026 05:04:48</t>
  </si>
  <si>
    <t>01.07.2026 05:06:27</t>
  </si>
  <si>
    <t>01.07.2026 05:06:28</t>
  </si>
  <si>
    <t>01.07.2026 05:06:48</t>
  </si>
  <si>
    <t>01.07.2026 05:10:16</t>
  </si>
  <si>
    <t>01.07.2026 05:11:59</t>
  </si>
  <si>
    <t>01.07.2026 05:12:00</t>
  </si>
  <si>
    <t>01.07.2026 05:12:39</t>
  </si>
  <si>
    <t>01.07.2026 05:14:28</t>
  </si>
  <si>
    <t>01.07.2026 05:14:51</t>
  </si>
  <si>
    <t>01.07.2026 05:16:58</t>
  </si>
  <si>
    <t>01.07.2026 05:17:03</t>
  </si>
  <si>
    <t>01.07.2026 05:17:36</t>
  </si>
  <si>
    <t>01.07.2026 05:17:38</t>
  </si>
  <si>
    <t>01.07.2026 05:20:10</t>
  </si>
  <si>
    <t>01.07.2026 05:20:12</t>
  </si>
  <si>
    <t>01.07.2026 05:20:13</t>
  </si>
  <si>
    <t>01.07.2026 05:20:15</t>
  </si>
  <si>
    <t>01.07.2026 05:20:16</t>
  </si>
  <si>
    <t>01.07.2026 05:21:15</t>
  </si>
  <si>
    <t>01.07.2026 05:21:16</t>
  </si>
  <si>
    <t>01.07.2026 05:21:31</t>
  </si>
  <si>
    <t>01.07.2026 05:21:33</t>
  </si>
  <si>
    <t>01.07.2026 05:21:34</t>
  </si>
  <si>
    <t>01.07.2026 05:21:51</t>
  </si>
  <si>
    <t>01.07.2026 05:22:00</t>
  </si>
  <si>
    <t>01.07.2026 05:23:33</t>
  </si>
  <si>
    <t>01.07.2026 05:23:34</t>
  </si>
  <si>
    <t>01.07.2026 05:26:34</t>
  </si>
  <si>
    <t>01.07.2026 05:26:36</t>
  </si>
  <si>
    <t>01.07.2026 05:27:22</t>
  </si>
  <si>
    <t>01.07.2026 05:28:16</t>
  </si>
  <si>
    <t>01.07.2026 05:28:18</t>
  </si>
  <si>
    <t>01.07.2026 05:28:57</t>
  </si>
  <si>
    <t>01.07.2026 05:28:58</t>
  </si>
  <si>
    <t>01.07.2026 05:31:39</t>
  </si>
  <si>
    <t>01.07.2026 05:33:16</t>
  </si>
  <si>
    <t>01.07.2026 05:33:18</t>
  </si>
  <si>
    <t>01.07.2026 05:33:45</t>
  </si>
  <si>
    <t>01.07.2026 05:34:42</t>
  </si>
  <si>
    <t>01.07.2026 05:34:43</t>
  </si>
  <si>
    <t>01.07.2026 05:34:45</t>
  </si>
  <si>
    <t>01.07.2026 05:34:46</t>
  </si>
  <si>
    <t>01.07.2026 05:35:25</t>
  </si>
  <si>
    <t>01.07.2026 05:35:27</t>
  </si>
  <si>
    <t>01.07.2026 05:38:00</t>
  </si>
  <si>
    <t>01.07.2026 05:38:01</t>
  </si>
  <si>
    <t>01.07.2026 05:38:03</t>
  </si>
  <si>
    <t>01.07.2026 05:38:04</t>
  </si>
  <si>
    <t>01.07.2026 05:38:48</t>
  </si>
  <si>
    <t>01.07.2026 05:38:49</t>
  </si>
  <si>
    <t>01.07.2026 05:38:51</t>
  </si>
  <si>
    <t>01.07.2026 05:39:18</t>
  </si>
  <si>
    <t>01.07.2026 05:39:19</t>
  </si>
  <si>
    <t>01.07.2026 05:39:49</t>
  </si>
  <si>
    <t>01.07.2026 05:40:04</t>
  </si>
  <si>
    <t>01.07.2026 05:40:06</t>
  </si>
  <si>
    <t>01.07.2026 05:40:37</t>
  </si>
  <si>
    <t>01.07.2026 05:40:39</t>
  </si>
  <si>
    <t>01.07.2026 05:42:39</t>
  </si>
  <si>
    <t>01.07.2026 05:43:34</t>
  </si>
  <si>
    <t>01.07.2026 05:44:49</t>
  </si>
  <si>
    <t>01.07.2026 05:44:51</t>
  </si>
  <si>
    <t>01.07.2026 05:45:03</t>
  </si>
  <si>
    <t>01.07.2026 05:45:04</t>
  </si>
  <si>
    <t>01.07.2026 05:45:40</t>
  </si>
  <si>
    <t>01.07.2026 05:45:42</t>
  </si>
  <si>
    <t>01.07.2026 05:45:45</t>
  </si>
  <si>
    <t>01.07.2026 05:45:46</t>
  </si>
  <si>
    <t>01.07.2026 05:45:49</t>
  </si>
  <si>
    <t>01.07.2026 05:45:51</t>
  </si>
  <si>
    <t>01.07.2026 05:45:52</t>
  </si>
  <si>
    <t>01.07.2026 05:47:07</t>
  </si>
  <si>
    <t>01.07.2026 05:47:09</t>
  </si>
  <si>
    <t>01.07.2026 05:47:10</t>
  </si>
  <si>
    <t>01.07.2026 05:47:13</t>
  </si>
  <si>
    <t>01.07.2026 05:47:21</t>
  </si>
  <si>
    <t>01.07.2026 05:47:22</t>
  </si>
  <si>
    <t>01.07.2026 05:47:36</t>
  </si>
  <si>
    <t>01.07.2026 05:48:13</t>
  </si>
  <si>
    <t>01.07.2026 05:48:18</t>
  </si>
  <si>
    <t>01.07.2026 05:48:27</t>
  </si>
  <si>
    <t>01.07.2026 05:48:28</t>
  </si>
  <si>
    <t>01.07.2026 05:49:15</t>
  </si>
  <si>
    <t>01.07.2026 05:49:16</t>
  </si>
  <si>
    <t>01.07.2026 05:49:37</t>
  </si>
  <si>
    <t>01.07.2026 05:49:39</t>
  </si>
  <si>
    <t>01.07.2026 05:50:16</t>
  </si>
  <si>
    <t>01.07.2026 05:50:18</t>
  </si>
  <si>
    <t>01.07.2026 05:52:36</t>
  </si>
  <si>
    <t>01.07.2026 05:52:37</t>
  </si>
  <si>
    <t>01.07.2026 05:52:39</t>
  </si>
  <si>
    <t>01.07.2026 05:53:07</t>
  </si>
  <si>
    <t>01.07.2026 05:53:12</t>
  </si>
  <si>
    <t>01.07.2026 05:53:15</t>
  </si>
  <si>
    <t>01.07.2026 05:53:43</t>
  </si>
  <si>
    <t>01.07.2026 05:53:45</t>
  </si>
  <si>
    <t>01.07.2026 05:54:01</t>
  </si>
  <si>
    <t>01.07.2026 05:54:25</t>
  </si>
  <si>
    <t>01.07.2026 05:54:27</t>
  </si>
  <si>
    <t>01.07.2026 05:54:28</t>
  </si>
  <si>
    <t>01.07.2026 05:54:39</t>
  </si>
  <si>
    <t>01.07.2026 05:54:40</t>
  </si>
  <si>
    <t>01.07.2026 05:55:01</t>
  </si>
  <si>
    <t>01.07.2026 05:56:34</t>
  </si>
  <si>
    <t>01.07.2026 05:56:36</t>
  </si>
  <si>
    <t>01.07.2026 05:56:52</t>
  </si>
  <si>
    <t>01.07.2026 05:56:54</t>
  </si>
  <si>
    <t>01.07.2026 05:56:57</t>
  </si>
  <si>
    <t>01.07.2026 05:59:43</t>
  </si>
  <si>
    <t>01.07.2026 05:59:45</t>
  </si>
  <si>
    <t>01.07.2026 05:59:58</t>
  </si>
  <si>
    <t>01.07.2026 06:01:12</t>
  </si>
  <si>
    <t>01.07.2026 06:01:13</t>
  </si>
  <si>
    <t>01.07.2026 06:01:51</t>
  </si>
  <si>
    <t>01.07.2026 06:01:52</t>
  </si>
  <si>
    <t>01.07.2026 06:01:58</t>
  </si>
  <si>
    <t>01.07.2026 06:02:33</t>
  </si>
  <si>
    <t>01.07.2026 06:02:36</t>
  </si>
  <si>
    <t>01.07.2026 06:02:39</t>
  </si>
  <si>
    <t>01.07.2026 06:02:42</t>
  </si>
  <si>
    <t>01.07.2026 06:02:44</t>
  </si>
  <si>
    <t>01.07.2026 06:03:16</t>
  </si>
  <si>
    <t>01.07.2026 06:03:30</t>
  </si>
  <si>
    <t>01.07.2026 06:03:31</t>
  </si>
  <si>
    <t>01.07.2026 06:03:33</t>
  </si>
  <si>
    <t>01.07.2026 06:03:51</t>
  </si>
  <si>
    <t>01.07.2026 06:03:54</t>
  </si>
  <si>
    <t>01.07.2026 06:03:55</t>
  </si>
  <si>
    <t>01.07.2026 06:04:45</t>
  </si>
  <si>
    <t>01.07.2026 06:04:57</t>
  </si>
  <si>
    <t>01.07.2026 06:04:58</t>
  </si>
  <si>
    <t>01.07.2026 06:05:00</t>
  </si>
  <si>
    <t>01.07.2026 06:05:01</t>
  </si>
  <si>
    <t>01.07.2026 06:05:03</t>
  </si>
  <si>
    <t>01.07.2026 06:05:04</t>
  </si>
  <si>
    <t>01.07.2026 06:05:06</t>
  </si>
  <si>
    <t>01.07.2026 06:05:36</t>
  </si>
  <si>
    <t>01.07.2026 06:05:38</t>
  </si>
  <si>
    <t>01.07.2026 06:05:59</t>
  </si>
  <si>
    <t>01.07.2026 06:06:00</t>
  </si>
  <si>
    <t>01.07.2026 06:09:09</t>
  </si>
  <si>
    <t>01.07.2026 06:09:10</t>
  </si>
  <si>
    <t>01.07.2026 06:09:12</t>
  </si>
  <si>
    <t>01.07.2026 06:09:13</t>
  </si>
  <si>
    <t>01.07.2026 06:09:15</t>
  </si>
  <si>
    <t>01.07.2026 06:10:39</t>
  </si>
  <si>
    <t>01.07.2026 06:11:09</t>
  </si>
  <si>
    <t>01.07.2026 06:11:10</t>
  </si>
  <si>
    <t>01.07.2026 06:11:12</t>
  </si>
  <si>
    <t>01.07.2026 06:11:13</t>
  </si>
  <si>
    <t>01.07.2026 06:11:15</t>
  </si>
  <si>
    <t>01.07.2026 06:11:22</t>
  </si>
  <si>
    <t>01.07.2026 06:11:24</t>
  </si>
  <si>
    <t>01.07.2026 06:12:16</t>
  </si>
  <si>
    <t>01.07.2026 06:12:18</t>
  </si>
  <si>
    <t>01.07.2026 06:14:00</t>
  </si>
  <si>
    <t>01.07.2026 06:14:01</t>
  </si>
  <si>
    <t>01.07.2026 06:14:03</t>
  </si>
  <si>
    <t>01.07.2026 06:15:42</t>
  </si>
  <si>
    <t>01.07.2026 06:16:39</t>
  </si>
  <si>
    <t>01.07.2026 06:16:40</t>
  </si>
  <si>
    <t>01.07.2026 06:16:42</t>
  </si>
  <si>
    <t>01.07.2026 06:16:43</t>
  </si>
  <si>
    <t>01.07.2026 06:16:45</t>
  </si>
  <si>
    <t>01.07.2026 06:18:07</t>
  </si>
  <si>
    <t>01.07.2026 06:18:09</t>
  </si>
  <si>
    <t>01.07.2026 06:18:21</t>
  </si>
  <si>
    <t>01.07.2026 06:19:51</t>
  </si>
  <si>
    <t>01.07.2026 06:20:55</t>
  </si>
  <si>
    <t>01.07.2026 06:21:25</t>
  </si>
  <si>
    <t>01.07.2026 06:21:27</t>
  </si>
  <si>
    <t>01.07.2026 06:21:28</t>
  </si>
  <si>
    <t>01.07.2026 06:21:30</t>
  </si>
  <si>
    <t>01.07.2026 06:22:09</t>
  </si>
  <si>
    <t>01.07.2026 06:22:12</t>
  </si>
  <si>
    <t>01.07.2026 06:22:13</t>
  </si>
  <si>
    <t>01.07.2026 06:24:04</t>
  </si>
  <si>
    <t>01.07.2026 06:24:06</t>
  </si>
  <si>
    <t>01.07.2026 06:24:07</t>
  </si>
  <si>
    <t>01.07.2026 06:24:09</t>
  </si>
  <si>
    <t>01.07.2026 06:24:52</t>
  </si>
  <si>
    <t>01.07.2026 06:24:58</t>
  </si>
  <si>
    <t>01.07.2026 06:25:00</t>
  </si>
  <si>
    <t>01.07.2026 06:25:03</t>
  </si>
  <si>
    <t>01.07.2026 06:25:04</t>
  </si>
  <si>
    <t>01.07.2026 06:25:06</t>
  </si>
  <si>
    <t>01.07.2026 06:25:27</t>
  </si>
  <si>
    <t>01.07.2026 06:25:41</t>
  </si>
  <si>
    <t>01.07.2026 06:25:42</t>
  </si>
  <si>
    <t>01.07.2026 06:27:06</t>
  </si>
  <si>
    <t>01.07.2026 06:27:07</t>
  </si>
  <si>
    <t>01.07.2026 06:27:40</t>
  </si>
  <si>
    <t>01.07.2026 06:28:00</t>
  </si>
  <si>
    <t>01.07.2026 06:28:01</t>
  </si>
  <si>
    <t>01.07.2026 06:28:03</t>
  </si>
  <si>
    <t>01.07.2026 06:28:07</t>
  </si>
  <si>
    <t>01.07.2026 06:29:07</t>
  </si>
  <si>
    <t>01.07.2026 06:29:09</t>
  </si>
  <si>
    <t>01.07.2026 06:29:10</t>
  </si>
  <si>
    <t>01.07.2026 06:29:12</t>
  </si>
  <si>
    <t>01.07.2026 06:29:13</t>
  </si>
  <si>
    <t>01.07.2026 06:29:15</t>
  </si>
  <si>
    <t>01.07.2026 06:29:22</t>
  </si>
  <si>
    <t>01.07.2026 06:29:24</t>
  </si>
  <si>
    <t>01.07.2026 06:30:13</t>
  </si>
  <si>
    <t>01.07.2026 06:30:15</t>
  </si>
  <si>
    <t>01.07.2026 06:31:06</t>
  </si>
  <si>
    <t>01.07.2026 06:31:07</t>
  </si>
  <si>
    <t>01.07.2026 06:31:12</t>
  </si>
  <si>
    <t>01.07.2026 06:31:13</t>
  </si>
  <si>
    <t>01.07.2026 06:31:54</t>
  </si>
  <si>
    <t>01.07.2026 06:31:55</t>
  </si>
  <si>
    <t>01.07.2026 06:32:06</t>
  </si>
  <si>
    <t>01.07.2026 06:32:09</t>
  </si>
  <si>
    <t>01.07.2026 06:32:22</t>
  </si>
  <si>
    <t>01.07.2026 06:32:24</t>
  </si>
  <si>
    <t>01.07.2026 06:33:21</t>
  </si>
  <si>
    <t>01.07.2026 06:33:22</t>
  </si>
  <si>
    <t>01.07.2026 06:33:25</t>
  </si>
  <si>
    <t>01.07.2026 06:33:27</t>
  </si>
  <si>
    <t>01.07.2026 06:34:07</t>
  </si>
  <si>
    <t>01.07.2026 06:34:09</t>
  </si>
  <si>
    <t>01.07.2026 06:34:10</t>
  </si>
  <si>
    <t>01.07.2026 06:34:15</t>
  </si>
  <si>
    <t>01.07.2026 06:34:16</t>
  </si>
  <si>
    <t>01.07.2026 06:34:19</t>
  </si>
  <si>
    <t>01.07.2026 06:34:30</t>
  </si>
  <si>
    <t>01.07.2026 06:34:31</t>
  </si>
  <si>
    <t>01.07.2026 06:34:54</t>
  </si>
  <si>
    <t>01.07.2026 06:34:57</t>
  </si>
  <si>
    <t>01.07.2026 06:35:00</t>
  </si>
  <si>
    <t>01.07.2026 06:36:06</t>
  </si>
  <si>
    <t>01.07.2026 06:36:07</t>
  </si>
  <si>
    <t>01.07.2026 06:36:37</t>
  </si>
  <si>
    <t>01.07.2026 06:37:03</t>
  </si>
  <si>
    <t>01.07.2026 06:37:04</t>
  </si>
  <si>
    <t>01.07.2026 06:37:30</t>
  </si>
  <si>
    <t>01.07.2026 06:37:31</t>
  </si>
  <si>
    <t>01.07.2026 06:37:33</t>
  </si>
  <si>
    <t>01.07.2026 06:38:06</t>
  </si>
  <si>
    <t>01.07.2026 06:38:07</t>
  </si>
  <si>
    <t>01.07.2026 06:38:15</t>
  </si>
  <si>
    <t>01.07.2026 06:38:16</t>
  </si>
  <si>
    <t>01.07.2026 06:38:22</t>
  </si>
  <si>
    <t>01.07.2026 06:39:04</t>
  </si>
  <si>
    <t>01.07.2026 06:39:07</t>
  </si>
  <si>
    <t>01.07.2026 06:39:09</t>
  </si>
  <si>
    <t>01.07.2026 06:40:04</t>
  </si>
  <si>
    <t>01.07.2026 06:40:06</t>
  </si>
  <si>
    <t>01.07.2026 06:40:07</t>
  </si>
  <si>
    <t>01.07.2026 06:40:09</t>
  </si>
  <si>
    <t>01.07.2026 06:40:54</t>
  </si>
  <si>
    <t>01.07.2026 06:40:55</t>
  </si>
  <si>
    <t>01.07.2026 06:41:31</t>
  </si>
  <si>
    <t>01.07.2026 06:41:33</t>
  </si>
  <si>
    <t>01.07.2026 06:41:34</t>
  </si>
  <si>
    <t>01.07.2026 06:41:36</t>
  </si>
  <si>
    <t>01.07.2026 06:41:37</t>
  </si>
  <si>
    <t>01.07.2026 06:41:57</t>
  </si>
  <si>
    <t>01.07.2026 06:41:58</t>
  </si>
  <si>
    <t>01.07.2026 06:42:01</t>
  </si>
  <si>
    <t>01.07.2026 06:42:20</t>
  </si>
  <si>
    <t>01.07.2026 06:42:21</t>
  </si>
  <si>
    <t>01.07.2026 06:42:23</t>
  </si>
  <si>
    <t>01.07.2026 06:42:33</t>
  </si>
  <si>
    <t>01.07.2026 06:42:35</t>
  </si>
  <si>
    <t>01.07.2026 06:42:36</t>
  </si>
  <si>
    <t>01.07.2026 06:42:57</t>
  </si>
  <si>
    <t>01.07.2026 06:43:00</t>
  </si>
  <si>
    <t>01.07.2026 06:43:12</t>
  </si>
  <si>
    <t>01.07.2026 06:43:14</t>
  </si>
  <si>
    <t>01.07.2026 06:43:17</t>
  </si>
  <si>
    <t>01.07.2026 06:43:23</t>
  </si>
  <si>
    <t>01.07.2026 06:43:24</t>
  </si>
  <si>
    <t>01.07.2026 06:44:06</t>
  </si>
  <si>
    <t>01.07.2026 06:44:07</t>
  </si>
  <si>
    <t>01.07.2026 06:44:30</t>
  </si>
  <si>
    <t>01.07.2026 06:44:33</t>
  </si>
  <si>
    <t>01.07.2026 06:44:34</t>
  </si>
  <si>
    <t>01.07.2026 06:46:16</t>
  </si>
  <si>
    <t>01.07.2026 06:46:18</t>
  </si>
  <si>
    <t>01.07.2026 06:46:25</t>
  </si>
  <si>
    <t>01.07.2026 06:46:27</t>
  </si>
  <si>
    <t>01.07.2026 06:46:28</t>
  </si>
  <si>
    <t>01.07.2026 06:46:33</t>
  </si>
  <si>
    <t>01.07.2026 06:46:34</t>
  </si>
  <si>
    <t>01.07.2026 06:47:10</t>
  </si>
  <si>
    <t>01.07.2026 06:47:12</t>
  </si>
  <si>
    <t>01.07.2026 06:47:25</t>
  </si>
  <si>
    <t>01.07.2026 06:47:27</t>
  </si>
  <si>
    <t>01.07.2026 06:48:00</t>
  </si>
  <si>
    <t>01.07.2026 06:48:01</t>
  </si>
  <si>
    <t>01.07.2026 06:48:03</t>
  </si>
  <si>
    <t>01.07.2026 06:48:16</t>
  </si>
  <si>
    <t>01.07.2026 06:48:18</t>
  </si>
  <si>
    <t>01.07.2026 06:48:19</t>
  </si>
  <si>
    <t>01.07.2026 06:48:21</t>
  </si>
  <si>
    <t>01.07.2026 06:48:22</t>
  </si>
  <si>
    <t>01.07.2026 06:48:24</t>
  </si>
  <si>
    <t>01.07.2026 06:48:43</t>
  </si>
  <si>
    <t>01.07.2026 06:48:46</t>
  </si>
  <si>
    <t>01.07.2026 06:48:52</t>
  </si>
  <si>
    <t>01.07.2026 06:48:54</t>
  </si>
  <si>
    <t>01.07.2026 06:49:22</t>
  </si>
  <si>
    <t>01.07.2026 06:49:24</t>
  </si>
  <si>
    <t>01.07.2026 06:49:30</t>
  </si>
  <si>
    <t>01.07.2026 06:50:10</t>
  </si>
  <si>
    <t>01.07.2026 06:50:12</t>
  </si>
  <si>
    <t>01.07.2026 06:50:19</t>
  </si>
  <si>
    <t>01.07.2026 06:50:22</t>
  </si>
  <si>
    <t>01.07.2026 06:50:24</t>
  </si>
  <si>
    <t>01.07.2026 06:50:25</t>
  </si>
  <si>
    <t>01.07.2026 06:50:27</t>
  </si>
  <si>
    <t>01.07.2026 06:50:42</t>
  </si>
  <si>
    <t>01.07.2026 06:50:43</t>
  </si>
  <si>
    <t>01.07.2026 06:51:06</t>
  </si>
  <si>
    <t>01.07.2026 06:51:40</t>
  </si>
  <si>
    <t>01.07.2026 06:51:42</t>
  </si>
  <si>
    <t>01.07.2026 06:51:55</t>
  </si>
  <si>
    <t>01.07.2026 06:51:57</t>
  </si>
  <si>
    <t>01.07.2026 06:52:00</t>
  </si>
  <si>
    <t>01.07.2026 06:52:01</t>
  </si>
  <si>
    <t>01.07.2026 06:52:03</t>
  </si>
  <si>
    <t>01.07.2026 06:52:04</t>
  </si>
  <si>
    <t>01.07.2026 06:52:19</t>
  </si>
  <si>
    <t>01.07.2026 06:52:21</t>
  </si>
  <si>
    <t>01.07.2026 06:52:55</t>
  </si>
  <si>
    <t>01.07.2026 06:53:33</t>
  </si>
  <si>
    <t>01.07.2026 06:54:13</t>
  </si>
  <si>
    <t>01.07.2026 06:54:58</t>
  </si>
  <si>
    <t>01.07.2026 06:55:00</t>
  </si>
  <si>
    <t>01.07.2026 06:55:01</t>
  </si>
  <si>
    <t>01.07.2026 06:55:18</t>
  </si>
  <si>
    <t>01.07.2026 06:55:51</t>
  </si>
  <si>
    <t>01.07.2026 06:56:30</t>
  </si>
  <si>
    <t>01.07.2026 06:57:24</t>
  </si>
  <si>
    <t>01.07.2026 06:57:25</t>
  </si>
  <si>
    <t>01.07.2026 06:57:27</t>
  </si>
  <si>
    <t>01.07.2026 06:57:30</t>
  </si>
  <si>
    <t>01.07.2026 06:57:37</t>
  </si>
  <si>
    <t>01.07.2026 06:58:00</t>
  </si>
  <si>
    <t>01.07.2026 06:58:03</t>
  </si>
  <si>
    <t>01.07.2026 06:58:07</t>
  </si>
  <si>
    <t>01.07.2026 06:58:36</t>
  </si>
  <si>
    <t>01.07.2026 06:58:37</t>
  </si>
  <si>
    <t>01.07.2026 06:59:15</t>
  </si>
  <si>
    <t>01.07.2026 06:59:16</t>
  </si>
  <si>
    <t>01.07.2026 06:59:18</t>
  </si>
  <si>
    <t>01.07.2026 06:59:19</t>
  </si>
  <si>
    <t>01.07.2026 06:59:27</t>
  </si>
  <si>
    <t>01.07.2026 06:59:28</t>
  </si>
  <si>
    <t>01.07.2026 06:59:49</t>
  </si>
  <si>
    <t>01.07.2026 07:00:00</t>
  </si>
  <si>
    <t>01.07.2026 07:00:01</t>
  </si>
  <si>
    <t>01.07.2026 07:00:03</t>
  </si>
  <si>
    <t>01.07.2026 07:00:04</t>
  </si>
  <si>
    <t>01.07.2026 07:00:36</t>
  </si>
  <si>
    <t>01.07.2026 07:00:37</t>
  </si>
  <si>
    <t>01.07.2026 07:00:40</t>
  </si>
  <si>
    <t>01.07.2026 07:01:13</t>
  </si>
  <si>
    <t>01.07.2026 07:01:15</t>
  </si>
  <si>
    <t>01.07.2026 07:01:19</t>
  </si>
  <si>
    <t>01.07.2026 07:01:21</t>
  </si>
  <si>
    <t>01.07.2026 07:01:57</t>
  </si>
  <si>
    <t>01.07.2026 07:02:36</t>
  </si>
  <si>
    <t>01.07.2026 07:02:49</t>
  </si>
  <si>
    <t>01.07.2026 07:03:19</t>
  </si>
  <si>
    <t>01.07.2026 07:03:21</t>
  </si>
  <si>
    <t>01.07.2026 07:03:22</t>
  </si>
  <si>
    <t>01.07.2026 07:04:06</t>
  </si>
  <si>
    <t>01.07.2026 07:04:07</t>
  </si>
  <si>
    <t>01.07.2026 07:04:09</t>
  </si>
  <si>
    <t>01.07.2026 07:04:58</t>
  </si>
  <si>
    <t>01.07.2026 07:05:00</t>
  </si>
  <si>
    <t>01.07.2026 07:05:48</t>
  </si>
  <si>
    <t>01.07.2026 07:06:22</t>
  </si>
  <si>
    <t>01.07.2026 07:06:24</t>
  </si>
  <si>
    <t>01.07.2026 07:06:27</t>
  </si>
  <si>
    <t>01.07.2026 07:06:28</t>
  </si>
  <si>
    <t>01.07.2026 07:06:30</t>
  </si>
  <si>
    <t>01.07.2026 07:07:49</t>
  </si>
  <si>
    <t>01.07.2026 07:07:51</t>
  </si>
  <si>
    <t>01.07.2026 07:07:54</t>
  </si>
  <si>
    <t>01.07.2026 07:08:01</t>
  </si>
  <si>
    <t>01.07.2026 07:08:03</t>
  </si>
  <si>
    <t>01.07.2026 07:08:06</t>
  </si>
  <si>
    <t>01.07.2026 07:08:07</t>
  </si>
  <si>
    <t>01.07.2026 07:08:09</t>
  </si>
  <si>
    <t>01.07.2026 07:08:52</t>
  </si>
  <si>
    <t>01.07.2026 07:08:55</t>
  </si>
  <si>
    <t>01.07.2026 07:08:57</t>
  </si>
  <si>
    <t>01.07.2026 07:09:21</t>
  </si>
  <si>
    <t>01.07.2026 07:09:22</t>
  </si>
  <si>
    <t>01.07.2026 07:10:22</t>
  </si>
  <si>
    <t>01.07.2026 07:10:37</t>
  </si>
  <si>
    <t>01.07.2026 07:12:01</t>
  </si>
  <si>
    <t>01.07.2026 07:13:00</t>
  </si>
  <si>
    <t>01.07.2026 07:13:01</t>
  </si>
  <si>
    <t>01.07.2026 07:13:03</t>
  </si>
  <si>
    <t>01.07.2026 07:13:36</t>
  </si>
  <si>
    <t>01.07.2026 07:13:37</t>
  </si>
  <si>
    <t>01.07.2026 07:13:52</t>
  </si>
  <si>
    <t>01.07.2026 07:14:06</t>
  </si>
  <si>
    <t>01.07.2026 07:14:07</t>
  </si>
  <si>
    <t>01.07.2026 07:14:09</t>
  </si>
  <si>
    <t>01.07.2026 07:14:10</t>
  </si>
  <si>
    <t>01.07.2026 07:14:18</t>
  </si>
  <si>
    <t>01.07.2026 07:14:21</t>
  </si>
  <si>
    <t>01.07.2026 07:14:22</t>
  </si>
  <si>
    <t>01.07.2026 07:14:52</t>
  </si>
  <si>
    <t>01.07.2026 07:14:54</t>
  </si>
  <si>
    <t>01.07.2026 07:15:24</t>
  </si>
  <si>
    <t>01.07.2026 07:15:25</t>
  </si>
  <si>
    <t>01.07.2026 07:16:30</t>
  </si>
  <si>
    <t>01.07.2026 07:16:33</t>
  </si>
  <si>
    <t>01.07.2026 07:16:34</t>
  </si>
  <si>
    <t>01.07.2026 07:17:12</t>
  </si>
  <si>
    <t>01.07.2026 07:17:15</t>
  </si>
  <si>
    <t>01.07.2026 07:17:58</t>
  </si>
  <si>
    <t>01.07.2026 07:18:07</t>
  </si>
  <si>
    <t>01.07.2026 07:18:09</t>
  </si>
  <si>
    <t>01.07.2026 07:18:41</t>
  </si>
  <si>
    <t>01.07.2026 07:18:44</t>
  </si>
  <si>
    <t>01.07.2026 07:18:47</t>
  </si>
  <si>
    <t>01.07.2026 07:19:00</t>
  </si>
  <si>
    <t>01.07.2026 07:19:01</t>
  </si>
  <si>
    <t>01.07.2026 07:19:03</t>
  </si>
  <si>
    <t>01.07.2026 07:19:13</t>
  </si>
  <si>
    <t>01.07.2026 07:19:15</t>
  </si>
  <si>
    <t>01.07.2026 07:19:25</t>
  </si>
  <si>
    <t>01.07.2026 07:19:27</t>
  </si>
  <si>
    <t>01.07.2026 07:19:42</t>
  </si>
  <si>
    <t>01.07.2026 07:19:43</t>
  </si>
  <si>
    <t>01.07.2026 07:19:45</t>
  </si>
  <si>
    <t>01.07.2026 07:20:16</t>
  </si>
  <si>
    <t>01.07.2026 07:20:18</t>
  </si>
  <si>
    <t>01.07.2026 07:20:37</t>
  </si>
  <si>
    <t>01.07.2026 07:20:39</t>
  </si>
  <si>
    <t>01.07.2026 07:22:12</t>
  </si>
  <si>
    <t>01.07.2026 07:22:24</t>
  </si>
  <si>
    <t>01.07.2026 07:22:28</t>
  </si>
  <si>
    <t>01.07.2026 07:22:30</t>
  </si>
  <si>
    <t>01.07.2026 07:22:36</t>
  </si>
  <si>
    <t>01.07.2026 07:22:37</t>
  </si>
  <si>
    <t>01.07.2026 07:22:40</t>
  </si>
  <si>
    <t>01.07.2026 07:22:42</t>
  </si>
  <si>
    <t>01.07.2026 07:22:43</t>
  </si>
  <si>
    <t>01.07.2026 07:22:46</t>
  </si>
  <si>
    <t>01.07.2026 07:23:46</t>
  </si>
  <si>
    <t>01.07.2026 07:23:57</t>
  </si>
  <si>
    <t>01.07.2026 07:24:00</t>
  </si>
  <si>
    <t>01.07.2026 07:24:01</t>
  </si>
  <si>
    <t>01.07.2026 07:24:04</t>
  </si>
  <si>
    <t>01.07.2026 07:24:06</t>
  </si>
  <si>
    <t>01.07.2026 07:24:07</t>
  </si>
  <si>
    <t>01.07.2026 07:25:12</t>
  </si>
  <si>
    <t>01.07.2026 07:25:15</t>
  </si>
  <si>
    <t>01.07.2026 07:25:16</t>
  </si>
  <si>
    <t>01.07.2026 07:25:22</t>
  </si>
  <si>
    <t>01.07.2026 07:25:25</t>
  </si>
  <si>
    <t>01.07.2026 07:25:27</t>
  </si>
  <si>
    <t>01.07.2026 07:28:46</t>
  </si>
  <si>
    <t>01.07.2026 07:28:48</t>
  </si>
  <si>
    <t>01.07.2026 07:29:21</t>
  </si>
  <si>
    <t>01.07.2026 07:29:22</t>
  </si>
  <si>
    <t>01.07.2026 07:29:24</t>
  </si>
  <si>
    <t>01.07.2026 07:29:25</t>
  </si>
  <si>
    <t>01.07.2026 07:29:27</t>
  </si>
  <si>
    <t>01.07.2026 07:29:28</t>
  </si>
  <si>
    <t>01.07.2026 07:30:21</t>
  </si>
  <si>
    <t>01.07.2026 07:30:37</t>
  </si>
  <si>
    <t>01.07.2026 07:30:39</t>
  </si>
  <si>
    <t>01.07.2026 07:30:55</t>
  </si>
  <si>
    <t>01.07.2026 07:30:57</t>
  </si>
  <si>
    <t>01.07.2026 07:31:10</t>
  </si>
  <si>
    <t>01.07.2026 07:31:31</t>
  </si>
  <si>
    <t>01.07.2026 07:31:37</t>
  </si>
  <si>
    <t>01.07.2026 07:31:40</t>
  </si>
  <si>
    <t>01.07.2026 07:31:42</t>
  </si>
  <si>
    <t>01.07.2026 07:31:43</t>
  </si>
  <si>
    <t>01.07.2026 07:31:46</t>
  </si>
  <si>
    <t>01.07.2026 07:32:18</t>
  </si>
  <si>
    <t>01.07.2026 07:32:24</t>
  </si>
  <si>
    <t>01.07.2026 07:32:25</t>
  </si>
  <si>
    <t>01.07.2026 07:33:27</t>
  </si>
  <si>
    <t>01.07.2026 07:33:28</t>
  </si>
  <si>
    <t>01.07.2026 07:33:31</t>
  </si>
  <si>
    <t>01.07.2026 07:33:33</t>
  </si>
  <si>
    <t>01.07.2026 07:33:34</t>
  </si>
  <si>
    <t>01.07.2026 07:33:54</t>
  </si>
  <si>
    <t>01.07.2026 07:33:55</t>
  </si>
  <si>
    <t>01.07.2026 07:33:57</t>
  </si>
  <si>
    <t>01.07.2026 07:33:58</t>
  </si>
  <si>
    <t>01.07.2026 07:38:28</t>
  </si>
  <si>
    <t>01.07.2026 07:38:30</t>
  </si>
  <si>
    <t>01.07.2026 07:38:31</t>
  </si>
  <si>
    <t>01.07.2026 07:38:34</t>
  </si>
  <si>
    <t>01.07.2026 07:40:48</t>
  </si>
  <si>
    <t>01.07.2026 07:41:36</t>
  </si>
  <si>
    <t>01.07.2026 07:42:25</t>
  </si>
  <si>
    <t>01.07.2026 07:42:27</t>
  </si>
  <si>
    <t>01.07.2026 07:43:01</t>
  </si>
  <si>
    <t>01.07.2026 07:43:03</t>
  </si>
  <si>
    <t>01.07.2026 07:44:10</t>
  </si>
  <si>
    <t>01.07.2026 07:44:12</t>
  </si>
  <si>
    <t>01.07.2026 07:44:13</t>
  </si>
  <si>
    <t>01.07.2026 07:44:27</t>
  </si>
  <si>
    <t>01.07.2026 07:44:28</t>
  </si>
  <si>
    <t>01.07.2026 07:44:46</t>
  </si>
  <si>
    <t>01.07.2026 07:44:48</t>
  </si>
  <si>
    <t>01.07.2026 07:45:15</t>
  </si>
  <si>
    <t>01.07.2026 07:45:54</t>
  </si>
  <si>
    <t>01.07.2026 07:46:25</t>
  </si>
  <si>
    <t>01.07.2026 07:46:55</t>
  </si>
  <si>
    <t>01.07.2026 07:47:21</t>
  </si>
  <si>
    <t>01.07.2026 07:47:58</t>
  </si>
  <si>
    <t>01.07.2026 07:48:00</t>
  </si>
  <si>
    <t>01.07.2026 07:48:21</t>
  </si>
  <si>
    <t>01.07.2026 07:48:23</t>
  </si>
  <si>
    <t>01.07.2026 07:48:48</t>
  </si>
  <si>
    <t>01.07.2026 07:49:16</t>
  </si>
  <si>
    <t>01.07.2026 07:49:18</t>
  </si>
  <si>
    <t>01.07.2026 07:49:19</t>
  </si>
  <si>
    <t>01.07.2026 07:49:25</t>
  </si>
  <si>
    <t>01.07.2026 07:49:27</t>
  </si>
  <si>
    <t>01.07.2026 07:49:36</t>
  </si>
  <si>
    <t>01.07.2026 07:49:37</t>
  </si>
  <si>
    <t>01.07.2026 07:51:00</t>
  </si>
  <si>
    <t>01.07.2026 07:51:18</t>
  </si>
  <si>
    <t>01.07.2026 07:51:19</t>
  </si>
  <si>
    <t>01.07.2026 07:52:04</t>
  </si>
  <si>
    <t>01.07.2026 07:52:19</t>
  </si>
  <si>
    <t>01.07.2026 07:52:36</t>
  </si>
  <si>
    <t>01.07.2026 07:52:37</t>
  </si>
  <si>
    <t>01.07.2026 07:52:39</t>
  </si>
  <si>
    <t>01.07.2026 07:53:01</t>
  </si>
  <si>
    <t>01.07.2026 07:53:03</t>
  </si>
  <si>
    <t>01.07.2026 07:53:19</t>
  </si>
  <si>
    <t>01.07.2026 07:53:22</t>
  </si>
  <si>
    <t>01.07.2026 07:53:51</t>
  </si>
  <si>
    <t>01.07.2026 07:54:37</t>
  </si>
  <si>
    <t>01.07.2026 07:55:34</t>
  </si>
  <si>
    <t>01.07.2026 07:55:36</t>
  </si>
  <si>
    <t>01.07.2026 07:55:39</t>
  </si>
  <si>
    <t>01.07.2026 07:57:06</t>
  </si>
  <si>
    <t>01.07.2026 07:57:19</t>
  </si>
  <si>
    <t>01.07.2026 07:57:21</t>
  </si>
  <si>
    <t>01.07.2026 07:57:22</t>
  </si>
  <si>
    <t>01.07.2026 07:57:51</t>
  </si>
  <si>
    <t>01.07.2026 07:58:13</t>
  </si>
  <si>
    <t>01.07.2026 07:58:33</t>
  </si>
  <si>
    <t>01.07.2026 07:58:36</t>
  </si>
  <si>
    <t>01.07.2026 07:58:45</t>
  </si>
  <si>
    <t>01.07.2026 07:59:00</t>
  </si>
  <si>
    <t>01.07.2026 07:59:57</t>
  </si>
  <si>
    <t>01.07.2026 08:01:10</t>
  </si>
  <si>
    <t>01.07.2026 08:01:12</t>
  </si>
  <si>
    <t>01.07.2026 08:01:13</t>
  </si>
  <si>
    <t>01.07.2026 08:01:15</t>
  </si>
  <si>
    <t>01.07.2026 08:01:30</t>
  </si>
  <si>
    <t>01.07.2026 08:01:31</t>
  </si>
  <si>
    <t>01.07.2026 08:01:57</t>
  </si>
  <si>
    <t>01.07.2026 08:03:09</t>
  </si>
  <si>
    <t>01.07.2026 08:03:15</t>
  </si>
  <si>
    <t>01.07.2026 08:03:16</t>
  </si>
  <si>
    <t>01.07.2026 08:03:18</t>
  </si>
  <si>
    <t>01.07.2026 08:05:06</t>
  </si>
  <si>
    <t>01.07.2026 08:06:58</t>
  </si>
  <si>
    <t>01.07.2026 08:07:11</t>
  </si>
  <si>
    <t>01.07.2026 08:07:13</t>
  </si>
  <si>
    <t>01.07.2026 08:07:15</t>
  </si>
  <si>
    <t>01.07.2026 08:08:31</t>
  </si>
  <si>
    <t>01.07.2026 08:08:37</t>
  </si>
  <si>
    <t>01.07.2026 08:08:39</t>
  </si>
  <si>
    <t>01.07.2026 08:08:43</t>
  </si>
  <si>
    <t>01.07.2026 08:08:45</t>
  </si>
  <si>
    <t>01.07.2026 08:08:46</t>
  </si>
  <si>
    <t>01.07.2026 08:08:48</t>
  </si>
  <si>
    <t>01.07.2026 08:08:49</t>
  </si>
  <si>
    <t>01.07.2026 08:09:37</t>
  </si>
  <si>
    <t>01.07.2026 08:09:39</t>
  </si>
  <si>
    <t>01.07.2026 08:09:40</t>
  </si>
  <si>
    <t>01.07.2026 08:10:57</t>
  </si>
  <si>
    <t>01.07.2026 08:12:03</t>
  </si>
  <si>
    <t>01.07.2026 08:12:22</t>
  </si>
  <si>
    <t>01.07.2026 08:12:24</t>
  </si>
  <si>
    <t>01.07.2026 08:12:25</t>
  </si>
  <si>
    <t>01.07.2026 08:12:45</t>
  </si>
  <si>
    <t>01.07.2026 08:13:22</t>
  </si>
  <si>
    <t>01.07.2026 08:14:48</t>
  </si>
  <si>
    <t>01.07.2026 08:15:10</t>
  </si>
  <si>
    <t>01.07.2026 08:15:13</t>
  </si>
  <si>
    <t>01.07.2026 08:16:24</t>
  </si>
  <si>
    <t>01.07.2026 08:18:36</t>
  </si>
  <si>
    <t>01.07.2026 08:18:43</t>
  </si>
  <si>
    <t>01.07.2026 08:18:49</t>
  </si>
  <si>
    <t>01.07.2026 08:18:51</t>
  </si>
  <si>
    <t>01.07.2026 08:19:09</t>
  </si>
  <si>
    <t>01.07.2026 08:19:28</t>
  </si>
  <si>
    <t>01.07.2026 08:19:51</t>
  </si>
  <si>
    <t>01.07.2026 08:19:52</t>
  </si>
  <si>
    <t>01.07.2026 08:19:57</t>
  </si>
  <si>
    <t>01.07.2026 08:20:07</t>
  </si>
  <si>
    <t>01.07.2026 08:20:09</t>
  </si>
  <si>
    <t>01.07.2026 08:20:10</t>
  </si>
  <si>
    <t>01.07.2026 08:20:12</t>
  </si>
  <si>
    <t>01.07.2026 08:21:34</t>
  </si>
  <si>
    <t>01.07.2026 08:22:46</t>
  </si>
  <si>
    <t>01.07.2026 08:22:48</t>
  </si>
  <si>
    <t>01.07.2026 08:23:49</t>
  </si>
  <si>
    <t>01.07.2026 08:24:01</t>
  </si>
  <si>
    <t>01.07.2026 08:24:03</t>
  </si>
  <si>
    <t>01.07.2026 08:24:04</t>
  </si>
  <si>
    <t>01.07.2026 08:24:51</t>
  </si>
  <si>
    <t>01.07.2026 08:24:54</t>
  </si>
  <si>
    <t>01.07.2026 08:24:57</t>
  </si>
  <si>
    <t>01.07.2026 08:25:25</t>
  </si>
  <si>
    <t>01.07.2026 08:25:27</t>
  </si>
  <si>
    <t>01.07.2026 08:25:55</t>
  </si>
  <si>
    <t>01.07.2026 08:26:42</t>
  </si>
  <si>
    <t>01.07.2026 08:26:43</t>
  </si>
  <si>
    <t>01.07.2026 08:27:00</t>
  </si>
  <si>
    <t>01.07.2026 08:27:18</t>
  </si>
  <si>
    <t>01.07.2026 08:28:13</t>
  </si>
  <si>
    <t>01.07.2026 08:30:06</t>
  </si>
  <si>
    <t>01.07.2026 08:30:07</t>
  </si>
  <si>
    <t>01.07.2026 08:30:09</t>
  </si>
  <si>
    <t>01.07.2026 08:31:01</t>
  </si>
  <si>
    <t>01.07.2026 08:31:03</t>
  </si>
  <si>
    <t>01.07.2026 08:31:04</t>
  </si>
  <si>
    <t>01.07.2026 08:32:45</t>
  </si>
  <si>
    <t>01.07.2026 08:33:45</t>
  </si>
  <si>
    <t>01.07.2026 08:33:46</t>
  </si>
  <si>
    <t>01.07.2026 08:33:48</t>
  </si>
  <si>
    <t>01.07.2026 08:34:10</t>
  </si>
  <si>
    <t>01.07.2026 08:34:12</t>
  </si>
  <si>
    <t>01.07.2026 08:34:13</t>
  </si>
  <si>
    <t>01.07.2026 08:35:22</t>
  </si>
  <si>
    <t>01.07.2026 08:35:24</t>
  </si>
  <si>
    <t>01.07.2026 08:37:39</t>
  </si>
  <si>
    <t>01.07.2026 08:37:54</t>
  </si>
  <si>
    <t>01.07.2026 08:37:55</t>
  </si>
  <si>
    <t>01.07.2026 08:37:57</t>
  </si>
  <si>
    <t>01.07.2026 08:38:25</t>
  </si>
  <si>
    <t>01.07.2026 08:38:33</t>
  </si>
  <si>
    <t>01.07.2026 08:38:36</t>
  </si>
  <si>
    <t>01.07.2026 08:39:00</t>
  </si>
  <si>
    <t>01.07.2026 08:39:16</t>
  </si>
  <si>
    <t>01.07.2026 08:39:19</t>
  </si>
  <si>
    <t>01.07.2026 08:39:21</t>
  </si>
  <si>
    <t>01.07.2026 08:39:55</t>
  </si>
  <si>
    <t>01.07.2026 08:40:24</t>
  </si>
  <si>
    <t>01.07.2026 08:40:33</t>
  </si>
  <si>
    <t>01.07.2026 08:42:18</t>
  </si>
  <si>
    <t>01.07.2026 08:44:22</t>
  </si>
  <si>
    <t>01.07.2026 08:44:24</t>
  </si>
  <si>
    <t>01.07.2026 08:45:13</t>
  </si>
  <si>
    <t>01.07.2026 08:45:16</t>
  </si>
  <si>
    <t>01.07.2026 08:46:55</t>
  </si>
  <si>
    <t>01.07.2026 08:46:57</t>
  </si>
  <si>
    <t>01.07.2026 08:47:06</t>
  </si>
  <si>
    <t>01.07.2026 08:47:07</t>
  </si>
  <si>
    <t>01.07.2026 08:47:17</t>
  </si>
  <si>
    <t>01.07.2026 08:47:18</t>
  </si>
  <si>
    <t>01.07.2026 08:48:07</t>
  </si>
  <si>
    <t>01.07.2026 08:48:09</t>
  </si>
  <si>
    <t>01.07.2026 08:48:10</t>
  </si>
  <si>
    <t>01.07.2026 08:48:46</t>
  </si>
  <si>
    <t>01.07.2026 08:48:48</t>
  </si>
  <si>
    <t>01.07.2026 08:49:06</t>
  </si>
  <si>
    <t>01.07.2026 08:49:28</t>
  </si>
  <si>
    <t>01.07.2026 08:49:30</t>
  </si>
  <si>
    <t>01.07.2026 08:49:51</t>
  </si>
  <si>
    <t>01.07.2026 08:49:52</t>
  </si>
  <si>
    <t>01.07.2026 08:49:54</t>
  </si>
  <si>
    <t>01.07.2026 08:50:25</t>
  </si>
  <si>
    <t>01.07.2026 08:50:27</t>
  </si>
  <si>
    <t>01.07.2026 08:50:40</t>
  </si>
  <si>
    <t>01.07.2026 08:50:42</t>
  </si>
  <si>
    <t>01.07.2026 08:51:12</t>
  </si>
  <si>
    <t>01.07.2026 08:52:21</t>
  </si>
  <si>
    <t>01.07.2026 08:52:25</t>
  </si>
  <si>
    <t>01.07.2026 08:52:34</t>
  </si>
  <si>
    <t>01.07.2026 08:52:36</t>
  </si>
  <si>
    <t>01.07.2026 08:52:40</t>
  </si>
  <si>
    <t>01.07.2026 08:52:42</t>
  </si>
  <si>
    <t>01.07.2026 08:52:46</t>
  </si>
  <si>
    <t>01.07.2026 08:53:00</t>
  </si>
  <si>
    <t>01.07.2026 08:53:18</t>
  </si>
  <si>
    <t>01.07.2026 08:54:16</t>
  </si>
  <si>
    <t>01.07.2026 08:54:18</t>
  </si>
  <si>
    <t>01.07.2026 08:54:54</t>
  </si>
  <si>
    <t>01.07.2026 08:55:31</t>
  </si>
  <si>
    <t>01.07.2026 08:55:33</t>
  </si>
  <si>
    <t>01.07.2026 08:55:45</t>
  </si>
  <si>
    <t>01.07.2026 08:55:46</t>
  </si>
  <si>
    <t>01.07.2026 08:57:25</t>
  </si>
  <si>
    <t>01.07.2026 08:57:42</t>
  </si>
  <si>
    <t>01.07.2026 08:57:43</t>
  </si>
  <si>
    <t>01.07.2026 08:57:55</t>
  </si>
  <si>
    <t>01.07.2026 08:57:57</t>
  </si>
  <si>
    <t>01.07.2026 08:59:21</t>
  </si>
  <si>
    <t>01.07.2026 08:59:34</t>
  </si>
  <si>
    <t>01.07.2026 08:59:37</t>
  </si>
  <si>
    <t>01.07.2026 08:59:40</t>
  </si>
  <si>
    <t>01.07.2026 09:00:18</t>
  </si>
  <si>
    <t>01.07.2026 09:00:55</t>
  </si>
  <si>
    <t>01.07.2026 09:00:57</t>
  </si>
  <si>
    <t>01.07.2026 09:01:00</t>
  </si>
  <si>
    <t>01.07.2026 09:01:09</t>
  </si>
  <si>
    <t>01.07.2026 09:01:10</t>
  </si>
  <si>
    <t>01.07.2026 09:03:00</t>
  </si>
  <si>
    <t>01.07.2026 09:03:01</t>
  </si>
  <si>
    <t>01.07.2026 09:03:03</t>
  </si>
  <si>
    <t>01.07.2026 09:03:15</t>
  </si>
  <si>
    <t>01.07.2026 09:03:24</t>
  </si>
  <si>
    <t>01.07.2026 09:03:25</t>
  </si>
  <si>
    <t>01.07.2026 09:04:06</t>
  </si>
  <si>
    <t>01.07.2026 09:04:07</t>
  </si>
  <si>
    <t>01.07.2026 09:04:55</t>
  </si>
  <si>
    <t>01.07.2026 09:05:22</t>
  </si>
  <si>
    <t>01.07.2026 09:05:24</t>
  </si>
  <si>
    <t>01.07.2026 09:05:25</t>
  </si>
  <si>
    <t>01.07.2026 09:05:27</t>
  </si>
  <si>
    <t>01.07.2026 09:05:28</t>
  </si>
  <si>
    <t>01.07.2026 09:06:49</t>
  </si>
  <si>
    <t>01.07.2026 09:07:07</t>
  </si>
  <si>
    <t>01.07.2026 09:08:06</t>
  </si>
  <si>
    <t>01.07.2026 09:08:07</t>
  </si>
  <si>
    <t>01.07.2026 09:08:30</t>
  </si>
  <si>
    <t>01.07.2026 09:09:15</t>
  </si>
  <si>
    <t>01.07.2026 09:09:18</t>
  </si>
  <si>
    <t>01.07.2026 09:09:19</t>
  </si>
  <si>
    <t>01.07.2026 09:09:48</t>
  </si>
  <si>
    <t>01.07.2026 09:09:49</t>
  </si>
  <si>
    <t>01.07.2026 09:09:51</t>
  </si>
  <si>
    <t>01.07.2026 09:09:54</t>
  </si>
  <si>
    <t>01.07.2026 09:10:01</t>
  </si>
  <si>
    <t>01.07.2026 09:10:06</t>
  </si>
  <si>
    <t>01.07.2026 09:10:34</t>
  </si>
  <si>
    <t>01.07.2026 09:12:45</t>
  </si>
  <si>
    <t>01.07.2026 09:13:28</t>
  </si>
  <si>
    <t>01.07.2026 09:14:12</t>
  </si>
  <si>
    <t>01.07.2026 09:14:57</t>
  </si>
  <si>
    <t>01.07.2026 09:18:13</t>
  </si>
  <si>
    <t>01.07.2026 09:18:24</t>
  </si>
  <si>
    <t>01.07.2026 09:18:25</t>
  </si>
  <si>
    <t>01.07.2026 09:18:28</t>
  </si>
  <si>
    <t>01.07.2026 09:18:54</t>
  </si>
  <si>
    <t>01.07.2026 09:19:13</t>
  </si>
  <si>
    <t>01.07.2026 09:19:36</t>
  </si>
  <si>
    <t>01.07.2026 09:19:37</t>
  </si>
  <si>
    <t>01.07.2026 09:19:39</t>
  </si>
  <si>
    <t>01.07.2026 09:19:40</t>
  </si>
  <si>
    <t>01.07.2026 09:19:45</t>
  </si>
  <si>
    <t>01.07.2026 09:20:28</t>
  </si>
  <si>
    <t>01.07.2026 09:20:30</t>
  </si>
  <si>
    <t>01.07.2026 09:20:40</t>
  </si>
  <si>
    <t>01.07.2026 09:20:42</t>
  </si>
  <si>
    <t>01.07.2026 09:20:52</t>
  </si>
  <si>
    <t>01.07.2026 09:20:54</t>
  </si>
  <si>
    <t>01.07.2026 09:20:55</t>
  </si>
  <si>
    <t>01.07.2026 09:22:33</t>
  </si>
  <si>
    <t>01.07.2026 09:22:43</t>
  </si>
  <si>
    <t>01.07.2026 09:22:45</t>
  </si>
  <si>
    <t>01.07.2026 09:23:58</t>
  </si>
  <si>
    <t>01.07.2026 09:24:00</t>
  </si>
  <si>
    <t>01.07.2026 09:24:41</t>
  </si>
  <si>
    <t>01.07.2026 09:25:09</t>
  </si>
  <si>
    <t>01.07.2026 09:25:10</t>
  </si>
  <si>
    <t>01.07.2026 09:25:49</t>
  </si>
  <si>
    <t>01.07.2026 09:26:30</t>
  </si>
  <si>
    <t>01.07.2026 09:26:31</t>
  </si>
  <si>
    <t>01.07.2026 09:27:48</t>
  </si>
  <si>
    <t>01.07.2026 09:28:33</t>
  </si>
  <si>
    <t>01.07.2026 09:28:34</t>
  </si>
  <si>
    <t>01.07.2026 09:29:34</t>
  </si>
  <si>
    <t>01.07.2026 09:30:06</t>
  </si>
  <si>
    <t>01.07.2026 09:30:16</t>
  </si>
  <si>
    <t>01.07.2026 09:31:21</t>
  </si>
  <si>
    <t>01.07.2026 09:31:34</t>
  </si>
  <si>
    <t>01.07.2026 09:31:57</t>
  </si>
  <si>
    <t>01.07.2026 09:32:54</t>
  </si>
  <si>
    <t>01.07.2026 09:33:46</t>
  </si>
  <si>
    <t>01.07.2026 09:33:49</t>
  </si>
  <si>
    <t>01.07.2026 09:34:01</t>
  </si>
  <si>
    <t>01.07.2026 09:34:18</t>
  </si>
  <si>
    <t>01.07.2026 09:34:37</t>
  </si>
  <si>
    <t>01.07.2026 09:34:42</t>
  </si>
  <si>
    <t>01.07.2026 09:34:49</t>
  </si>
  <si>
    <t>01.07.2026 09:35:04</t>
  </si>
  <si>
    <t>01.07.2026 09:35:06</t>
  </si>
  <si>
    <t>01.07.2026 09:36:07</t>
  </si>
  <si>
    <t>01.07.2026 09:36:09</t>
  </si>
  <si>
    <t>01.07.2026 09:36:34</t>
  </si>
  <si>
    <t>01.07.2026 09:37:34</t>
  </si>
  <si>
    <t>01.07.2026 09:37:36</t>
  </si>
  <si>
    <t>01.07.2026 09:37:45</t>
  </si>
  <si>
    <t>01.07.2026 09:37:46</t>
  </si>
  <si>
    <t>01.07.2026 09:37:48</t>
  </si>
  <si>
    <t>01.07.2026 09:38:57</t>
  </si>
  <si>
    <t>01.07.2026 09:39:09</t>
  </si>
  <si>
    <t>01.07.2026 09:39:10</t>
  </si>
  <si>
    <t>01.07.2026 09:40:39</t>
  </si>
  <si>
    <t>01.07.2026 09:40:40</t>
  </si>
  <si>
    <t>01.07.2026 09:40:52</t>
  </si>
  <si>
    <t>01.07.2026 09:40:54</t>
  </si>
  <si>
    <t>01.07.2026 09:40:55</t>
  </si>
  <si>
    <t>01.07.2026 09:41:15</t>
  </si>
  <si>
    <t>01.07.2026 09:41:34</t>
  </si>
  <si>
    <t>01.07.2026 09:42:09</t>
  </si>
  <si>
    <t>01.07.2026 09:42:10</t>
  </si>
  <si>
    <t>01.07.2026 09:42:13</t>
  </si>
  <si>
    <t>01.07.2026 09:42:15</t>
  </si>
  <si>
    <t>01.07.2026 09:43:43</t>
  </si>
  <si>
    <t>01.07.2026 09:45:12</t>
  </si>
  <si>
    <t>01.07.2026 09:45:25</t>
  </si>
  <si>
    <t>01.07.2026 09:45:27</t>
  </si>
  <si>
    <t>01.07.2026 09:45:45</t>
  </si>
  <si>
    <t>01.07.2026 09:45:48</t>
  </si>
  <si>
    <t>01.07.2026 09:46:39</t>
  </si>
  <si>
    <t>01.07.2026 09:46:40</t>
  </si>
  <si>
    <t>01.07.2026 09:48:16</t>
  </si>
  <si>
    <t>01.07.2026 09:48:19</t>
  </si>
  <si>
    <t>01.07.2026 09:48:21</t>
  </si>
  <si>
    <t>01.07.2026 09:48:42</t>
  </si>
  <si>
    <t>01.07.2026 09:48:46</t>
  </si>
  <si>
    <t>01.07.2026 09:48:48</t>
  </si>
  <si>
    <t>01.07.2026 09:48:51</t>
  </si>
  <si>
    <t>01.07.2026 09:48:52</t>
  </si>
  <si>
    <t>01.07.2026 09:49:30</t>
  </si>
  <si>
    <t>01.07.2026 09:50:24</t>
  </si>
  <si>
    <t>01.07.2026 09:50:25</t>
  </si>
  <si>
    <t>01.07.2026 09:50:37</t>
  </si>
  <si>
    <t>01.07.2026 09:51:12</t>
  </si>
  <si>
    <t>01.07.2026 09:51:13</t>
  </si>
  <si>
    <t>01.07.2026 09:51:58</t>
  </si>
  <si>
    <t>01.07.2026 09:52:53</t>
  </si>
  <si>
    <t>01.07.2026 09:53:31</t>
  </si>
  <si>
    <t>01.07.2026 09:54:39</t>
  </si>
  <si>
    <t>01.07.2026 09:54:40</t>
  </si>
  <si>
    <t>01.07.2026 09:54:42</t>
  </si>
  <si>
    <t>01.07.2026 09:54:43</t>
  </si>
  <si>
    <t>01.07.2026 09:55:16</t>
  </si>
  <si>
    <t>01.07.2026 09:55:18</t>
  </si>
  <si>
    <t>01.07.2026 09:55:30</t>
  </si>
  <si>
    <t>01.07.2026 09:55:43</t>
  </si>
  <si>
    <t>01.07.2026 09:55:46</t>
  </si>
  <si>
    <t>01.07.2026 09:56:19</t>
  </si>
  <si>
    <t>01.07.2026 09:57:22</t>
  </si>
  <si>
    <t>01.07.2026 09:57:39</t>
  </si>
  <si>
    <t>01.07.2026 09:57:40</t>
  </si>
  <si>
    <t>01.07.2026 09:57:57</t>
  </si>
  <si>
    <t>01.07.2026 09:59:12</t>
  </si>
  <si>
    <t>01.07.2026 10:00:21</t>
  </si>
  <si>
    <t>01.07.2026 10:00:22</t>
  </si>
  <si>
    <t>01.07.2026 10:00:30</t>
  </si>
  <si>
    <t>01.07.2026 10:00:31</t>
  </si>
  <si>
    <t>01.07.2026 10:00:33</t>
  </si>
  <si>
    <t>01.07.2026 10:00:45</t>
  </si>
  <si>
    <t>01.07.2026 10:00:46</t>
  </si>
  <si>
    <t>01.07.2026 10:00:51</t>
  </si>
  <si>
    <t>01.07.2026 10:00:52</t>
  </si>
  <si>
    <t>01.07.2026 10:00:54</t>
  </si>
  <si>
    <t>01.07.2026 10:00:58</t>
  </si>
  <si>
    <t>01.07.2026 10:01:00</t>
  </si>
  <si>
    <t>01.07.2026 10:01:01</t>
  </si>
  <si>
    <t>01.07.2026 10:02:22</t>
  </si>
  <si>
    <t>01.07.2026 10:02:24</t>
  </si>
  <si>
    <t>01.07.2026 10:04:13</t>
  </si>
  <si>
    <t>01.07.2026 10:06:16</t>
  </si>
  <si>
    <t>01.07.2026 10:06:21</t>
  </si>
  <si>
    <t>01.07.2026 10:08:09</t>
  </si>
  <si>
    <t>01.07.2026 10:08:10</t>
  </si>
  <si>
    <t>01.07.2026 10:08:25</t>
  </si>
  <si>
    <t>01.07.2026 10:09:39</t>
  </si>
  <si>
    <t>01.07.2026 10:09:55</t>
  </si>
  <si>
    <t>01.07.2026 10:10:12</t>
  </si>
  <si>
    <t>01.07.2026 10:11:04</t>
  </si>
  <si>
    <t>01.07.2026 10:11:54</t>
  </si>
  <si>
    <t>01.07.2026 10:13:19</t>
  </si>
  <si>
    <t>01.07.2026 10:13:21</t>
  </si>
  <si>
    <t>01.07.2026 10:13:22</t>
  </si>
  <si>
    <t>01.07.2026 10:13:31</t>
  </si>
  <si>
    <t>01.07.2026 10:13:33</t>
  </si>
  <si>
    <t>01.07.2026 10:14:03</t>
  </si>
  <si>
    <t>01.07.2026 10:14:12</t>
  </si>
  <si>
    <t>01.07.2026 10:14:13</t>
  </si>
  <si>
    <t>01.07.2026 10:14:15</t>
  </si>
  <si>
    <t>01.07.2026 10:14:18</t>
  </si>
  <si>
    <t>01.07.2026 10:14:19</t>
  </si>
  <si>
    <t>01.07.2026 10:14:39</t>
  </si>
  <si>
    <t>01.07.2026 10:16:19</t>
  </si>
  <si>
    <t>01.07.2026 10:16:21</t>
  </si>
  <si>
    <t>01.07.2026 10:16:30</t>
  </si>
  <si>
    <t>01.07.2026 10:16:55</t>
  </si>
  <si>
    <t>01.07.2026 10:17:23</t>
  </si>
  <si>
    <t>01.07.2026 10:17:30</t>
  </si>
  <si>
    <t>01.07.2026 10:17:39</t>
  </si>
  <si>
    <t>01.07.2026 10:17:41</t>
  </si>
  <si>
    <t>01.07.2026 10:18:09</t>
  </si>
  <si>
    <t>01.07.2026 10:20:18</t>
  </si>
  <si>
    <t>01.07.2026 10:21:42</t>
  </si>
  <si>
    <t>01.07.2026 10:21:43</t>
  </si>
  <si>
    <t>01.07.2026 10:23:09</t>
  </si>
  <si>
    <t>01.07.2026 10:23:19</t>
  </si>
  <si>
    <t>01.07.2026 10:23:31</t>
  </si>
  <si>
    <t>01.07.2026 10:23:34</t>
  </si>
  <si>
    <t>01.07.2026 10:23:36</t>
  </si>
  <si>
    <t>01.07.2026 10:23:46</t>
  </si>
  <si>
    <t>01.07.2026 10:25:16</t>
  </si>
  <si>
    <t>01.07.2026 10:26:36</t>
  </si>
  <si>
    <t>01.07.2026 10:27:58</t>
  </si>
  <si>
    <t>01.07.2026 10:28:00</t>
  </si>
  <si>
    <t>01.07.2026 10:28:38</t>
  </si>
  <si>
    <t>01.07.2026 10:28:48</t>
  </si>
  <si>
    <t>01.07.2026 10:29:25</t>
  </si>
  <si>
    <t>01.07.2026 10:30:13</t>
  </si>
  <si>
    <t>01.07.2026 10:30:27</t>
  </si>
  <si>
    <t>01.07.2026 10:30:30</t>
  </si>
  <si>
    <t>01.07.2026 10:30:40</t>
  </si>
  <si>
    <t>01.07.2026 10:30:42</t>
  </si>
  <si>
    <t>01.07.2026 10:30:43</t>
  </si>
  <si>
    <t>01.07.2026 10:31:28</t>
  </si>
  <si>
    <t>01.07.2026 10:31:30</t>
  </si>
  <si>
    <t>01.07.2026 10:32:01</t>
  </si>
  <si>
    <t>01.07.2026 10:32:03</t>
  </si>
  <si>
    <t>01.07.2026 10:33:27</t>
  </si>
  <si>
    <t>01.07.2026 10:34:04</t>
  </si>
  <si>
    <t>01.07.2026 10:34:06</t>
  </si>
  <si>
    <t>01.07.2026 10:35:01</t>
  </si>
  <si>
    <t>01.07.2026 10:35:03</t>
  </si>
  <si>
    <t>01.07.2026 10:35:04</t>
  </si>
  <si>
    <t>01.07.2026 10:35:37</t>
  </si>
  <si>
    <t>01.07.2026 10:36:46</t>
  </si>
  <si>
    <t>01.07.2026 10:37:22</t>
  </si>
  <si>
    <t>01.07.2026 10:38:37</t>
  </si>
  <si>
    <t>01.07.2026 10:39:46</t>
  </si>
  <si>
    <t>01.07.2026 10:40:36</t>
  </si>
  <si>
    <t>01.07.2026 10:40:43</t>
  </si>
  <si>
    <t>01.07.2026 10:40:45</t>
  </si>
  <si>
    <t>01.07.2026 10:40:46</t>
  </si>
  <si>
    <t>01.07.2026 10:40:48</t>
  </si>
  <si>
    <t>01.07.2026 10:40:49</t>
  </si>
  <si>
    <t>01.07.2026 10:42:27</t>
  </si>
  <si>
    <t>01.07.2026 10:42:30</t>
  </si>
  <si>
    <t>01.07.2026 10:42:31</t>
  </si>
  <si>
    <t>01.07.2026 10:42:54</t>
  </si>
  <si>
    <t>01.07.2026 10:43:52</t>
  </si>
  <si>
    <t>01.07.2026 10:47:12</t>
  </si>
  <si>
    <t>01.07.2026 10:48:48</t>
  </si>
  <si>
    <t>01.07.2026 10:48:49</t>
  </si>
  <si>
    <t>01.07.2026 10:49:55</t>
  </si>
  <si>
    <t>01.07.2026 10:49:58</t>
  </si>
  <si>
    <t>01.07.2026 10:50:09</t>
  </si>
  <si>
    <t>01.07.2026 10:50:10</t>
  </si>
  <si>
    <t>01.07.2026 10:50:17</t>
  </si>
  <si>
    <t>01.07.2026 10:50:33</t>
  </si>
  <si>
    <t>01.07.2026 10:50:35</t>
  </si>
  <si>
    <t>01.07.2026 10:50:44</t>
  </si>
  <si>
    <t>01.07.2026 10:51:13</t>
  </si>
  <si>
    <t>01.07.2026 10:51:15</t>
  </si>
  <si>
    <t>01.07.2026 10:51:46</t>
  </si>
  <si>
    <t>01.07.2026 10:52:37</t>
  </si>
  <si>
    <t>01.07.2026 10:52:39</t>
  </si>
  <si>
    <t>01.07.2026 10:52:40</t>
  </si>
  <si>
    <t>01.07.2026 10:52:42</t>
  </si>
  <si>
    <t>01.07.2026 10:52:43</t>
  </si>
  <si>
    <t>01.07.2026 10:52:45</t>
  </si>
  <si>
    <t>01.07.2026 10:52:46</t>
  </si>
  <si>
    <t>01.07.2026 10:55:18</t>
  </si>
  <si>
    <t>01.07.2026 10:56:09</t>
  </si>
  <si>
    <t>01.07.2026 10:56:16</t>
  </si>
  <si>
    <t>01.07.2026 10:56:33</t>
  </si>
  <si>
    <t>01.07.2026 10:56:57</t>
  </si>
  <si>
    <t>01.07.2026 10:57:25</t>
  </si>
  <si>
    <t>01.07.2026 10:58:21</t>
  </si>
  <si>
    <t>01.07.2026 10:59:06</t>
  </si>
  <si>
    <t>01.07.2026 10:59:52</t>
  </si>
  <si>
    <t>01.07.2026 11:00:04</t>
  </si>
  <si>
    <t>01.07.2026 11:00:19</t>
  </si>
  <si>
    <t>01.07.2026 11:00:36</t>
  </si>
  <si>
    <t>01.07.2026 11:01:13</t>
  </si>
  <si>
    <t>01.07.2026 11:01:15</t>
  </si>
  <si>
    <t>01.07.2026 11:02:13</t>
  </si>
  <si>
    <t>01.07.2026 11:02:19</t>
  </si>
  <si>
    <t>01.07.2026 11:03:04</t>
  </si>
  <si>
    <t>01.07.2026 11:03:24</t>
  </si>
  <si>
    <t>01.07.2026 11:05:09</t>
  </si>
  <si>
    <t>01.07.2026 11:05:36</t>
  </si>
  <si>
    <t>01.07.2026 11:06:04</t>
  </si>
  <si>
    <t>01.07.2026 11:06:07</t>
  </si>
  <si>
    <t>01.07.2026 11:06:09</t>
  </si>
  <si>
    <t>01.07.2026 11:06:54</t>
  </si>
  <si>
    <t>01.07.2026 11:07:54</t>
  </si>
  <si>
    <t>01.07.2026 11:07:55</t>
  </si>
  <si>
    <t>01.07.2026 11:11:28</t>
  </si>
  <si>
    <t>01.07.2026 11:11:30</t>
  </si>
  <si>
    <t>01.07.2026 11:13:40</t>
  </si>
  <si>
    <t>01.07.2026 11:14:07</t>
  </si>
  <si>
    <t>01.07.2026 11:14:24</t>
  </si>
  <si>
    <t>01.07.2026 11:15:21</t>
  </si>
  <si>
    <t>01.07.2026 11:15:49</t>
  </si>
  <si>
    <t>01.07.2026 11:15:51</t>
  </si>
  <si>
    <t>01.07.2026 11:17:34</t>
  </si>
  <si>
    <t>01.07.2026 11:17:45</t>
  </si>
  <si>
    <t>01.07.2026 11:18:01</t>
  </si>
  <si>
    <t>01.07.2026 11:18:03</t>
  </si>
  <si>
    <t>01.07.2026 11:18:13</t>
  </si>
  <si>
    <t>01.07.2026 11:18:27</t>
  </si>
  <si>
    <t>01.07.2026 11:18:49</t>
  </si>
  <si>
    <t>01.07.2026 11:18:51</t>
  </si>
  <si>
    <t>01.07.2026 11:20:04</t>
  </si>
  <si>
    <t>01.07.2026 11:20:18</t>
  </si>
  <si>
    <t>01.07.2026 11:20:19</t>
  </si>
  <si>
    <t>01.07.2026 11:20:21</t>
  </si>
  <si>
    <t>01.07.2026 11:20:24</t>
  </si>
  <si>
    <t>01.07.2026 11:20:34</t>
  </si>
  <si>
    <t>01.07.2026 11:20:36</t>
  </si>
  <si>
    <t>01.07.2026 11:20:37</t>
  </si>
  <si>
    <t>01.07.2026 11:20:40</t>
  </si>
  <si>
    <t>01.07.2026 11:22:04</t>
  </si>
  <si>
    <t>01.07.2026 11:22:09</t>
  </si>
  <si>
    <t>01.07.2026 11:22:37</t>
  </si>
  <si>
    <t>01.07.2026 11:22:39</t>
  </si>
  <si>
    <t>01.07.2026 11:23:09</t>
  </si>
  <si>
    <t>01.07.2026 11:23:22</t>
  </si>
  <si>
    <t>01.07.2026 11:23:40</t>
  </si>
  <si>
    <t>01.07.2026 11:24:16</t>
  </si>
  <si>
    <t>01.07.2026 11:24:33</t>
  </si>
  <si>
    <t>01.07.2026 11:24:34</t>
  </si>
  <si>
    <t>01.07.2026 11:24:36</t>
  </si>
  <si>
    <t>01.07.2026 11:24:37</t>
  </si>
  <si>
    <t>01.07.2026 11:25:12</t>
  </si>
  <si>
    <t>01.07.2026 11:25:28</t>
  </si>
  <si>
    <t>01.07.2026 11:25:30</t>
  </si>
  <si>
    <t>01.07.2026 11:26:16</t>
  </si>
  <si>
    <t>01.07.2026 11:27:24</t>
  </si>
  <si>
    <t>01.07.2026 11:27:40</t>
  </si>
  <si>
    <t>01.07.2026 11:27:42</t>
  </si>
  <si>
    <t>01.07.2026 11:27:43</t>
  </si>
  <si>
    <t>01.07.2026 11:27:45</t>
  </si>
  <si>
    <t>01.07.2026 11:27:46</t>
  </si>
  <si>
    <t>01.07.2026 11:27:57</t>
  </si>
  <si>
    <t>01.07.2026 11:27:58</t>
  </si>
  <si>
    <t>01.07.2026 11:28:00</t>
  </si>
  <si>
    <t>01.07.2026 11:30:19</t>
  </si>
  <si>
    <t>01.07.2026 11:30:21</t>
  </si>
  <si>
    <t>01.07.2026 11:30:24</t>
  </si>
  <si>
    <t>01.07.2026 11:30:27</t>
  </si>
  <si>
    <t>01.07.2026 11:30:45</t>
  </si>
  <si>
    <t>01.07.2026 11:31:00</t>
  </si>
  <si>
    <t>01.07.2026 11:31:28</t>
  </si>
  <si>
    <t>01.07.2026 11:31:30</t>
  </si>
  <si>
    <t>01.07.2026 11:32:00</t>
  </si>
  <si>
    <t>01.07.2026 11:32:01</t>
  </si>
  <si>
    <t>01.07.2026 11:32:03</t>
  </si>
  <si>
    <t>01.07.2026 11:32:49</t>
  </si>
  <si>
    <t>01.07.2026 11:34:03</t>
  </si>
  <si>
    <t>01.07.2026 11:34:16</t>
  </si>
  <si>
    <t>01.07.2026 11:34:18</t>
  </si>
  <si>
    <t>01.07.2026 11:34:21</t>
  </si>
  <si>
    <t>01.07.2026 11:36:01</t>
  </si>
  <si>
    <t>01.07.2026 11:36:03</t>
  </si>
  <si>
    <t>01.07.2026 11:36:58</t>
  </si>
  <si>
    <t>01.07.2026 11:37:12</t>
  </si>
  <si>
    <t>01.07.2026 11:37:13</t>
  </si>
  <si>
    <t>01.07.2026 11:37:15</t>
  </si>
  <si>
    <t>01.07.2026 11:38:55</t>
  </si>
  <si>
    <t>01.07.2026 11:39:28</t>
  </si>
  <si>
    <t>01.07.2026 11:39:30</t>
  </si>
  <si>
    <t>01.07.2026 11:39:40</t>
  </si>
  <si>
    <t>01.07.2026 11:39:42</t>
  </si>
  <si>
    <t>01.07.2026 11:39:45</t>
  </si>
  <si>
    <t>01.07.2026 11:40:54</t>
  </si>
  <si>
    <t>01.07.2026 11:42:03</t>
  </si>
  <si>
    <t>01.07.2026 11:43:22</t>
  </si>
  <si>
    <t>01.07.2026 11:45:06</t>
  </si>
  <si>
    <t>01.07.2026 11:45:12</t>
  </si>
  <si>
    <t>01.07.2026 11:45:15</t>
  </si>
  <si>
    <t>01.07.2026 11:45:49</t>
  </si>
  <si>
    <t>01.07.2026 11:45:51</t>
  </si>
  <si>
    <t>01.07.2026 11:46:28</t>
  </si>
  <si>
    <t>01.07.2026 11:46:30</t>
  </si>
  <si>
    <t>01.07.2026 11:46:31</t>
  </si>
  <si>
    <t>01.07.2026 11:46:33</t>
  </si>
  <si>
    <t>01.07.2026 11:46:34</t>
  </si>
  <si>
    <t>01.07.2026 11:46:48</t>
  </si>
  <si>
    <t>01.07.2026 11:46:55</t>
  </si>
  <si>
    <t>01.07.2026 11:47:46</t>
  </si>
  <si>
    <t>01.07.2026 11:48:15</t>
  </si>
  <si>
    <t>01.07.2026 11:49:06</t>
  </si>
  <si>
    <t>01.07.2026 11:49:55</t>
  </si>
  <si>
    <t>01.07.2026 11:50:30</t>
  </si>
  <si>
    <t>01.07.2026 11:50:32</t>
  </si>
  <si>
    <t>01.07.2026 11:51:00</t>
  </si>
  <si>
    <t>01.07.2026 11:51:01</t>
  </si>
  <si>
    <t>01.07.2026 11:52:10</t>
  </si>
  <si>
    <t>01.07.2026 11:53:01</t>
  </si>
  <si>
    <t>01.07.2026 11:53:36</t>
  </si>
  <si>
    <t>01.07.2026 11:53:52</t>
  </si>
  <si>
    <t>01.07.2026 11:54:09</t>
  </si>
  <si>
    <t>01.07.2026 11:54:55</t>
  </si>
  <si>
    <t>01.07.2026 11:55:24</t>
  </si>
  <si>
    <t>01.07.2026 11:55:25</t>
  </si>
  <si>
    <t>01.07.2026 11:55:27</t>
  </si>
  <si>
    <t>01.07.2026 11:56:12</t>
  </si>
  <si>
    <t>01.07.2026 11:56:55</t>
  </si>
  <si>
    <t>01.07.2026 11:56:57</t>
  </si>
  <si>
    <t>01.07.2026 11:57:29</t>
  </si>
  <si>
    <t>01.07.2026 11:57:39</t>
  </si>
  <si>
    <t>01.07.2026 11:59:13</t>
  </si>
  <si>
    <t>01.07.2026 11:59:15</t>
  </si>
  <si>
    <t>01.07.2026 11:59:16</t>
  </si>
  <si>
    <t>01.07.2026 11:59:46</t>
  </si>
  <si>
    <t>01.07.2026 12:00:27</t>
  </si>
  <si>
    <t>01.07.2026 12:01:37</t>
  </si>
  <si>
    <t>01.07.2026 12:01:49</t>
  </si>
  <si>
    <t>01.07.2026 12:01:51</t>
  </si>
  <si>
    <t>01.07.2026 12:02:21</t>
  </si>
  <si>
    <t>01.07.2026 12:03:13</t>
  </si>
  <si>
    <t>01.07.2026 12:03:15</t>
  </si>
  <si>
    <t>01.07.2026 12:03:55</t>
  </si>
  <si>
    <t>01.07.2026 12:04:37</t>
  </si>
  <si>
    <t>01.07.2026 12:05:01</t>
  </si>
  <si>
    <t>01.07.2026 12:05:58</t>
  </si>
  <si>
    <t>01.07.2026 12:06:33</t>
  </si>
  <si>
    <t>01.07.2026 12:07:15</t>
  </si>
  <si>
    <t>01.07.2026 12:07:16</t>
  </si>
  <si>
    <t>01.07.2026 12:08:04</t>
  </si>
  <si>
    <t>01.07.2026 12:08:06</t>
  </si>
  <si>
    <t>01.07.2026 12:08:07</t>
  </si>
  <si>
    <t>01.07.2026 12:08:09</t>
  </si>
  <si>
    <t>01.07.2026 12:08:28</t>
  </si>
  <si>
    <t>01.07.2026 12:08:30</t>
  </si>
  <si>
    <t>01.07.2026 12:08:43</t>
  </si>
  <si>
    <t>01.07.2026 12:08:45</t>
  </si>
  <si>
    <t>01.07.2026 12:08:46</t>
  </si>
  <si>
    <t>01.07.2026 12:09:12</t>
  </si>
  <si>
    <t>01.07.2026 12:09:13</t>
  </si>
  <si>
    <t>01.07.2026 12:13:48</t>
  </si>
  <si>
    <t>01.07.2026 12:13:49</t>
  </si>
  <si>
    <t>01.07.2026 12:13:52</t>
  </si>
  <si>
    <t>01.07.2026 12:13:54</t>
  </si>
  <si>
    <t>01.07.2026 12:16:00</t>
  </si>
  <si>
    <t>01.07.2026 12:16:10</t>
  </si>
  <si>
    <t>01.07.2026 12:16:21</t>
  </si>
  <si>
    <t>01.07.2026 12:16:22</t>
  </si>
  <si>
    <t>01.07.2026 12:16:34</t>
  </si>
  <si>
    <t>01.07.2026 12:17:16</t>
  </si>
  <si>
    <t>01.07.2026 12:17:52</t>
  </si>
  <si>
    <t>01.07.2026 12:18:51</t>
  </si>
  <si>
    <t>01.07.2026 12:18:54</t>
  </si>
  <si>
    <t>01.07.2026 12:18:55</t>
  </si>
  <si>
    <t>01.07.2026 12:19:19</t>
  </si>
  <si>
    <t>01.07.2026 12:20:36</t>
  </si>
  <si>
    <t>01.07.2026 12:20:37</t>
  </si>
  <si>
    <t>01.07.2026 12:20:39</t>
  </si>
  <si>
    <t>01.07.2026 12:20:40</t>
  </si>
  <si>
    <t>01.07.2026 12:22:19</t>
  </si>
  <si>
    <t>01.07.2026 12:22:42</t>
  </si>
  <si>
    <t>01.07.2026 12:23:24</t>
  </si>
  <si>
    <t>01.07.2026 12:23:25</t>
  </si>
  <si>
    <t>01.07.2026 12:23:57</t>
  </si>
  <si>
    <t>01.07.2026 12:24:12</t>
  </si>
  <si>
    <t>01.07.2026 12:24:13</t>
  </si>
  <si>
    <t>01.07.2026 12:24:15</t>
  </si>
  <si>
    <t>01.07.2026 12:24:16</t>
  </si>
  <si>
    <t>01.07.2026 12:24:18</t>
  </si>
  <si>
    <t>01.07.2026 12:25:00</t>
  </si>
  <si>
    <t>01.07.2026 12:25:54</t>
  </si>
  <si>
    <t>01.07.2026 12:25:55</t>
  </si>
  <si>
    <t>01.07.2026 12:31:10</t>
  </si>
  <si>
    <t>01.07.2026 12:31:22</t>
  </si>
  <si>
    <t>01.07.2026 12:31:42</t>
  </si>
  <si>
    <t>01.07.2026 12:31:58</t>
  </si>
  <si>
    <t>01.07.2026 12:32:20</t>
  </si>
  <si>
    <t>01.07.2026 12:32:29</t>
  </si>
  <si>
    <t>01.07.2026 12:32:36</t>
  </si>
  <si>
    <t>01.07.2026 12:32:39</t>
  </si>
  <si>
    <t>01.07.2026 12:32:41</t>
  </si>
  <si>
    <t>01.07.2026 12:32:51</t>
  </si>
  <si>
    <t>01.07.2026 12:33:00</t>
  </si>
  <si>
    <t>01.07.2026 12:33:01</t>
  </si>
  <si>
    <t>01.07.2026 12:33:04</t>
  </si>
  <si>
    <t>01.07.2026 12:33:06</t>
  </si>
  <si>
    <t>01.07.2026 12:34:00</t>
  </si>
  <si>
    <t>01.07.2026 12:34:01</t>
  </si>
  <si>
    <t>01.07.2026 12:34:03</t>
  </si>
  <si>
    <t>01.07.2026 12:34:07</t>
  </si>
  <si>
    <t>01.07.2026 12:34:15</t>
  </si>
  <si>
    <t>01.07.2026 12:34:16</t>
  </si>
  <si>
    <t>01.07.2026 12:34:18</t>
  </si>
  <si>
    <t>01.07.2026 12:34:19</t>
  </si>
  <si>
    <t>01.07.2026 12:34:21</t>
  </si>
  <si>
    <t>01.07.2026 12:34:27</t>
  </si>
  <si>
    <t>01.07.2026 12:34:28</t>
  </si>
  <si>
    <t>01.07.2026 12:34:30</t>
  </si>
  <si>
    <t>01.07.2026 12:35:36</t>
  </si>
  <si>
    <t>01.07.2026 12:36:28</t>
  </si>
  <si>
    <t>01.07.2026 12:37:04</t>
  </si>
  <si>
    <t>01.07.2026 12:37:37</t>
  </si>
  <si>
    <t>01.07.2026 12:37:39</t>
  </si>
  <si>
    <t>01.07.2026 12:37:40</t>
  </si>
  <si>
    <t>01.07.2026 12:39:22</t>
  </si>
  <si>
    <t>01.07.2026 12:39:39</t>
  </si>
  <si>
    <t>01.07.2026 12:39:40</t>
  </si>
  <si>
    <t>01.07.2026 12:39:42</t>
  </si>
  <si>
    <t>01.07.2026 12:39:45</t>
  </si>
  <si>
    <t>01.07.2026 12:39:51</t>
  </si>
  <si>
    <t>01.07.2026 12:39:52</t>
  </si>
  <si>
    <t>01.07.2026 12:39:55</t>
  </si>
  <si>
    <t>01.07.2026 12:39:57</t>
  </si>
  <si>
    <t>01.07.2026 12:42:42</t>
  </si>
  <si>
    <t>01.07.2026 12:42:43</t>
  </si>
  <si>
    <t>01.07.2026 12:43:46</t>
  </si>
  <si>
    <t>01.07.2026 12:43:48</t>
  </si>
  <si>
    <t>01.07.2026 12:44:37</t>
  </si>
  <si>
    <t>01.07.2026 12:44:39</t>
  </si>
  <si>
    <t>01.07.2026 12:44:52</t>
  </si>
  <si>
    <t>01.07.2026 12:44:55</t>
  </si>
  <si>
    <t>01.07.2026 12:45:52</t>
  </si>
  <si>
    <t>01.07.2026 12:45:54</t>
  </si>
  <si>
    <t>01.07.2026 12:46:51</t>
  </si>
  <si>
    <t>01.07.2026 12:47:28</t>
  </si>
  <si>
    <t>01.07.2026 12:47:30</t>
  </si>
  <si>
    <t>01.07.2026 12:47:31</t>
  </si>
  <si>
    <t>01.07.2026 12:47:34</t>
  </si>
  <si>
    <t>01.07.2026 12:47:36</t>
  </si>
  <si>
    <t>01.07.2026 12:48:34</t>
  </si>
  <si>
    <t>01.07.2026 12:49:33</t>
  </si>
  <si>
    <t>01.07.2026 12:49:34</t>
  </si>
  <si>
    <t>01.07.2026 12:50:57</t>
  </si>
  <si>
    <t>01.07.2026 12:50:58</t>
  </si>
  <si>
    <t>01.07.2026 12:51:01</t>
  </si>
  <si>
    <t>01.07.2026 12:51:21</t>
  </si>
  <si>
    <t>01.07.2026 12:51:23</t>
  </si>
  <si>
    <t>01.07.2026 12:51:24</t>
  </si>
  <si>
    <t>01.07.2026 12:51:27</t>
  </si>
  <si>
    <t>01.07.2026 12:51:29</t>
  </si>
  <si>
    <t>01.07.2026 12:51:30</t>
  </si>
  <si>
    <t>01.07.2026 12:51:32</t>
  </si>
  <si>
    <t>01.07.2026 12:52:04</t>
  </si>
  <si>
    <t>01.07.2026 12:52:06</t>
  </si>
  <si>
    <t>01.07.2026 12:52:25</t>
  </si>
  <si>
    <t>01.07.2026 12:52:27</t>
  </si>
  <si>
    <t>01.07.2026 12:52:28</t>
  </si>
  <si>
    <t>01.07.2026 12:53:51</t>
  </si>
  <si>
    <t>01.07.2026 12:53:55</t>
  </si>
  <si>
    <t>01.07.2026 12:53:57</t>
  </si>
  <si>
    <t>01.07.2026 12:54:19</t>
  </si>
  <si>
    <t>01.07.2026 12:54:54</t>
  </si>
  <si>
    <t>01.07.2026 12:55:27</t>
  </si>
  <si>
    <t>01.07.2026 12:55:31</t>
  </si>
  <si>
    <t>01.07.2026 12:56:13</t>
  </si>
  <si>
    <t>01.07.2026 12:56:25</t>
  </si>
  <si>
    <t>01.07.2026 12:57:42</t>
  </si>
  <si>
    <t>01.07.2026 12:57:46</t>
  </si>
  <si>
    <t>01.07.2026 12:57:57</t>
  </si>
  <si>
    <t>01.07.2026 12:57:58</t>
  </si>
  <si>
    <t>01.07.2026 12:58:00</t>
  </si>
  <si>
    <t>01.07.2026 12:58:27</t>
  </si>
  <si>
    <t>01.07.2026 12:58:29</t>
  </si>
  <si>
    <t>01.07.2026 12:58:32</t>
  </si>
  <si>
    <t>01.07.2026 12:58:33</t>
  </si>
  <si>
    <t>01.07.2026 12:58:54</t>
  </si>
  <si>
    <t>01.07.2026 12:58:56</t>
  </si>
  <si>
    <t>01.07.2026 12:58:57</t>
  </si>
  <si>
    <t>01.07.2026 13:00:24</t>
  </si>
  <si>
    <t>01.07.2026 13:00:39</t>
  </si>
  <si>
    <t>01.07.2026 13:01:19</t>
  </si>
  <si>
    <t>01.07.2026 13:01:37</t>
  </si>
  <si>
    <t>01.07.2026 13:01:39</t>
  </si>
  <si>
    <t>01.07.2026 13:01:52</t>
  </si>
  <si>
    <t>01.07.2026 13:02:01</t>
  </si>
  <si>
    <t>01.07.2026 13:02:21</t>
  </si>
  <si>
    <t>01.07.2026 13:02:22</t>
  </si>
  <si>
    <t>01.07.2026 13:05:06</t>
  </si>
  <si>
    <t>01.07.2026 13:05:07</t>
  </si>
  <si>
    <t>01.07.2026 13:05:15</t>
  </si>
  <si>
    <t>01.07.2026 13:06:15</t>
  </si>
  <si>
    <t>01.07.2026 13:07:57</t>
  </si>
  <si>
    <t>01.07.2026 13:07:58</t>
  </si>
  <si>
    <t>01.07.2026 13:08:00</t>
  </si>
  <si>
    <t>01.07.2026 13:10:34</t>
  </si>
  <si>
    <t>01.07.2026 13:11:00</t>
  </si>
  <si>
    <t>01.07.2026 13:11:01</t>
  </si>
  <si>
    <t>01.07.2026 13:11:57</t>
  </si>
  <si>
    <t>01.07.2026 13:13:51</t>
  </si>
  <si>
    <t>01.07.2026 13:13:52</t>
  </si>
  <si>
    <t>01.07.2026 13:14:46</t>
  </si>
  <si>
    <t>01.07.2026 13:14:48</t>
  </si>
  <si>
    <t>01.07.2026 13:15:15</t>
  </si>
  <si>
    <t>01.07.2026 13:15:16</t>
  </si>
  <si>
    <t>01.07.2026 13:15:18</t>
  </si>
  <si>
    <t>01.07.2026 13:15:19</t>
  </si>
  <si>
    <t>01.07.2026 13:15:58</t>
  </si>
  <si>
    <t>01.07.2026 13:16:01</t>
  </si>
  <si>
    <t>01.07.2026 13:16:16</t>
  </si>
  <si>
    <t>01.07.2026 13:16:18</t>
  </si>
  <si>
    <t>01.07.2026 13:16:19</t>
  </si>
  <si>
    <t>01.07.2026 13:17:51</t>
  </si>
  <si>
    <t>01.07.2026 13:18:12</t>
  </si>
  <si>
    <t>01.07.2026 13:18:13</t>
  </si>
  <si>
    <t>01.07.2026 13:18:58</t>
  </si>
  <si>
    <t>01.07.2026 13:19:18</t>
  </si>
  <si>
    <t>01.07.2026 13:20:34</t>
  </si>
  <si>
    <t>01.07.2026 13:20:36</t>
  </si>
  <si>
    <t>01.07.2026 13:20:37</t>
  </si>
  <si>
    <t>01.07.2026 13:21:57</t>
  </si>
  <si>
    <t>01.07.2026 13:21:58</t>
  </si>
  <si>
    <t>01.07.2026 13:22:00</t>
  </si>
  <si>
    <t>01.07.2026 13:22:01</t>
  </si>
  <si>
    <t>01.07.2026 13:22:03</t>
  </si>
  <si>
    <t>01.07.2026 13:22:24</t>
  </si>
  <si>
    <t>01.07.2026 13:22:27</t>
  </si>
  <si>
    <t>01.07.2026 13:22:35</t>
  </si>
  <si>
    <t>01.07.2026 13:24:01</t>
  </si>
  <si>
    <t>01.07.2026 13:24:21</t>
  </si>
  <si>
    <t>01.07.2026 13:24:22</t>
  </si>
  <si>
    <t>01.07.2026 13:24:24</t>
  </si>
  <si>
    <t>01.07.2026 13:24:51</t>
  </si>
  <si>
    <t>01.07.2026 13:25:34</t>
  </si>
  <si>
    <t>01.07.2026 13:25:36</t>
  </si>
  <si>
    <t>01.07.2026 13:25:42</t>
  </si>
  <si>
    <t>01.07.2026 13:25:43</t>
  </si>
  <si>
    <t>01.07.2026 13:27:10</t>
  </si>
  <si>
    <t>01.07.2026 13:27:12</t>
  </si>
  <si>
    <t>01.07.2026 13:27:49</t>
  </si>
  <si>
    <t>01.07.2026 13:27:51</t>
  </si>
  <si>
    <t>01.07.2026 13:27:52</t>
  </si>
  <si>
    <t>01.07.2026 13:28:48</t>
  </si>
  <si>
    <t>01.07.2026 13:28:49</t>
  </si>
  <si>
    <t>01.07.2026 13:28:51</t>
  </si>
  <si>
    <t>01.07.2026 13:29:34</t>
  </si>
  <si>
    <t>01.07.2026 13:29:36</t>
  </si>
  <si>
    <t>01.07.2026 13:29:37</t>
  </si>
  <si>
    <t>01.07.2026 13:30:12</t>
  </si>
  <si>
    <t>01.07.2026 13:30:21</t>
  </si>
  <si>
    <t>01.07.2026 13:30:24</t>
  </si>
  <si>
    <t>01.07.2026 13:30:25</t>
  </si>
  <si>
    <t>01.07.2026 13:30:31</t>
  </si>
  <si>
    <t>01.07.2026 13:30:37</t>
  </si>
  <si>
    <t>01.07.2026 13:31:36</t>
  </si>
  <si>
    <t>01.07.2026 13:31:37</t>
  </si>
  <si>
    <t>01.07.2026 13:32:49</t>
  </si>
  <si>
    <t>01.07.2026 13:32:51</t>
  </si>
  <si>
    <t>01.07.2026 13:33:28</t>
  </si>
  <si>
    <t>01.07.2026 13:33:30</t>
  </si>
  <si>
    <t>01.07.2026 13:33:31</t>
  </si>
  <si>
    <t>01.07.2026 13:34:49</t>
  </si>
  <si>
    <t>01.07.2026 13:34:51</t>
  </si>
  <si>
    <t>01.07.2026 13:35:01</t>
  </si>
  <si>
    <t>01.07.2026 13:36:19</t>
  </si>
  <si>
    <t>01.07.2026 13:36:21</t>
  </si>
  <si>
    <t>01.07.2026 13:37:06</t>
  </si>
  <si>
    <t>01.07.2026 13:37:07</t>
  </si>
  <si>
    <t>01.07.2026 13:37:09</t>
  </si>
  <si>
    <t>01.07.2026 13:37:22</t>
  </si>
  <si>
    <t>01.07.2026 13:37:24</t>
  </si>
  <si>
    <t>01.07.2026 13:37:25</t>
  </si>
  <si>
    <t>01.07.2026 13:37:27</t>
  </si>
  <si>
    <t>01.07.2026 13:37:28</t>
  </si>
  <si>
    <t>01.07.2026 13:37:30</t>
  </si>
  <si>
    <t>01.07.2026 13:37:31</t>
  </si>
  <si>
    <t>01.07.2026 13:37:33</t>
  </si>
  <si>
    <t>01.07.2026 13:37:49</t>
  </si>
  <si>
    <t>01.07.2026 13:38:18</t>
  </si>
  <si>
    <t>01.07.2026 13:38:30</t>
  </si>
  <si>
    <t>01.07.2026 13:38:31</t>
  </si>
  <si>
    <t>01.07.2026 13:38:52</t>
  </si>
  <si>
    <t>01.07.2026 13:38:54</t>
  </si>
  <si>
    <t>01.07.2026 13:38:55</t>
  </si>
  <si>
    <t>01.07.2026 13:38:57</t>
  </si>
  <si>
    <t>01.07.2026 13:40:39</t>
  </si>
  <si>
    <t>01.07.2026 13:41:46</t>
  </si>
  <si>
    <t>01.07.2026 13:41:48</t>
  </si>
  <si>
    <t>01.07.2026 13:42:04</t>
  </si>
  <si>
    <t>01.07.2026 13:42:06</t>
  </si>
  <si>
    <t>01.07.2026 13:42:09</t>
  </si>
  <si>
    <t>01.07.2026 13:43:03</t>
  </si>
  <si>
    <t>01.07.2026 13:43:04</t>
  </si>
  <si>
    <t>01.07.2026 13:43:06</t>
  </si>
  <si>
    <t>01.07.2026 13:43:07</t>
  </si>
  <si>
    <t>01.07.2026 13:43:09</t>
  </si>
  <si>
    <t>01.07.2026 13:43:22</t>
  </si>
  <si>
    <t>01.07.2026 13:43:24</t>
  </si>
  <si>
    <t>01.07.2026 13:45:10</t>
  </si>
  <si>
    <t>01.07.2026 13:45:12</t>
  </si>
  <si>
    <t>01.07.2026 13:45:49</t>
  </si>
  <si>
    <t>01.07.2026 13:45:51</t>
  </si>
  <si>
    <t>01.07.2026 13:47:01</t>
  </si>
  <si>
    <t>01.07.2026 13:47:03</t>
  </si>
  <si>
    <t>01.07.2026 13:48:06</t>
  </si>
  <si>
    <t>01.07.2026 13:48:07</t>
  </si>
  <si>
    <t>01.07.2026 13:51:28</t>
  </si>
  <si>
    <t>01.07.2026 13:51:30</t>
  </si>
  <si>
    <t>01.07.2026 13:53:24</t>
  </si>
  <si>
    <t>01.07.2026 13:53:25</t>
  </si>
  <si>
    <t>01.07.2026 13:53:27</t>
  </si>
  <si>
    <t>01.07.2026 14:00:52</t>
  </si>
  <si>
    <t>01.07.2026 14:00:54</t>
  </si>
  <si>
    <t>01.07.2026 14:00:55</t>
  </si>
  <si>
    <t>01.07.2026 14:02:34</t>
  </si>
  <si>
    <t>01.07.2026 14:02:36</t>
  </si>
  <si>
    <t>01.07.2026 14:02:37</t>
  </si>
  <si>
    <t>01.07.2026 14:03:10</t>
  </si>
  <si>
    <t>01.07.2026 14:04:22</t>
  </si>
  <si>
    <t>01.07.2026 14:05:18</t>
  </si>
  <si>
    <t>01.07.2026 14:05:19</t>
  </si>
  <si>
    <t>01.07.2026 14:05:42</t>
  </si>
  <si>
    <t>01.07.2026 14:05:45</t>
  </si>
  <si>
    <t>01.07.2026 14:05:51</t>
  </si>
  <si>
    <t>01.07.2026 14:05:52</t>
  </si>
  <si>
    <t>01.07.2026 14:05:54</t>
  </si>
  <si>
    <t>01.07.2026 14:06:31</t>
  </si>
  <si>
    <t>01.07.2026 14:06:33</t>
  </si>
  <si>
    <t>01.07.2026 14:06:34</t>
  </si>
  <si>
    <t>01.07.2026 14:07:33</t>
  </si>
  <si>
    <t>01.07.2026 14:07:48</t>
  </si>
  <si>
    <t>01.07.2026 14:08:58</t>
  </si>
  <si>
    <t>01.07.2026 14:09:38</t>
  </si>
  <si>
    <t>01.07.2026 14:11:39</t>
  </si>
  <si>
    <t>01.07.2026 14:11:42</t>
  </si>
  <si>
    <t>01.07.2026 14:13:04</t>
  </si>
  <si>
    <t>01.07.2026 14:13:06</t>
  </si>
  <si>
    <t>01.07.2026 14:13:07</t>
  </si>
  <si>
    <t>01.07.2026 14:13:09</t>
  </si>
  <si>
    <t>01.07.2026 14:13:40</t>
  </si>
  <si>
    <t>01.07.2026 14:13:54</t>
  </si>
  <si>
    <t>01.07.2026 14:13:55</t>
  </si>
  <si>
    <t>01.07.2026 14:14:30</t>
  </si>
  <si>
    <t>01.07.2026 14:14:32</t>
  </si>
  <si>
    <t>01.07.2026 14:14:33</t>
  </si>
  <si>
    <t>01.07.2026 14:14:35</t>
  </si>
  <si>
    <t>01.07.2026 14:14:48</t>
  </si>
  <si>
    <t>01.07.2026 14:14:50</t>
  </si>
  <si>
    <t>01.07.2026 14:14:51</t>
  </si>
  <si>
    <t>01.07.2026 14:17:49</t>
  </si>
  <si>
    <t>01.07.2026 14:17:51</t>
  </si>
  <si>
    <t>01.07.2026 14:19:00</t>
  </si>
  <si>
    <t>01.07.2026 14:19:01</t>
  </si>
  <si>
    <t>01.07.2026 14:21:15</t>
  </si>
  <si>
    <t>01.07.2026 14:21:18</t>
  </si>
  <si>
    <t>01.07.2026 14:21:19</t>
  </si>
  <si>
    <t>01.07.2026 14:22:03</t>
  </si>
  <si>
    <t>01.07.2026 14:22:04</t>
  </si>
  <si>
    <t>01.07.2026 14:22:06</t>
  </si>
  <si>
    <t>01.07.2026 14:22:13</t>
  </si>
  <si>
    <t>01.07.2026 14:22:16</t>
  </si>
  <si>
    <t>01.07.2026 14:22:18</t>
  </si>
  <si>
    <t>01.07.2026 14:22:57</t>
  </si>
  <si>
    <t>01.07.2026 14:22:58</t>
  </si>
  <si>
    <t>01.07.2026 14:23:51</t>
  </si>
  <si>
    <t>01.07.2026 14:25:10</t>
  </si>
  <si>
    <t>01.07.2026 14:26:25</t>
  </si>
  <si>
    <t>01.07.2026 14:26:27</t>
  </si>
  <si>
    <t>01.07.2026 14:30:51</t>
  </si>
  <si>
    <t>01.07.2026 14:30:52</t>
  </si>
  <si>
    <t>01.07.2026 14:31:15</t>
  </si>
  <si>
    <t>01.07.2026 14:31:16</t>
  </si>
  <si>
    <t>01.07.2026 14:31:18</t>
  </si>
  <si>
    <t>01.07.2026 14:31:19</t>
  </si>
  <si>
    <t>01.07.2026 14:31:36</t>
  </si>
  <si>
    <t>01.07.2026 14:33:15</t>
  </si>
  <si>
    <t>01.07.2026 14:33:16</t>
  </si>
  <si>
    <t>01.07.2026 14:33:18</t>
  </si>
  <si>
    <t>01.07.2026 14:33:19</t>
  </si>
  <si>
    <t>01.07.2026 14:33:21</t>
  </si>
  <si>
    <t>01.07.2026 14:33:22</t>
  </si>
  <si>
    <t>01.07.2026 14:33:25</t>
  </si>
  <si>
    <t>01.07.2026 14:33:27</t>
  </si>
  <si>
    <t>01.07.2026 14:33:28</t>
  </si>
  <si>
    <t>01.07.2026 14:33:31</t>
  </si>
  <si>
    <t>01.07.2026 14:33:33</t>
  </si>
  <si>
    <t>01.07.2026 14:33:40</t>
  </si>
  <si>
    <t>01.07.2026 14:34:07</t>
  </si>
  <si>
    <t>01.07.2026 14:34:49</t>
  </si>
  <si>
    <t>01.07.2026 14:35:22</t>
  </si>
  <si>
    <t>01.07.2026 14:35:24</t>
  </si>
  <si>
    <t>01.07.2026 14:35:31</t>
  </si>
  <si>
    <t>01.07.2026 14:35:33</t>
  </si>
  <si>
    <t>01.07.2026 14:35:34</t>
  </si>
  <si>
    <t>01.07.2026 14:35:36</t>
  </si>
  <si>
    <t>01.07.2026 14:36:06</t>
  </si>
  <si>
    <t>01.07.2026 14:36:07</t>
  </si>
  <si>
    <t>01.07.2026 14:36:21</t>
  </si>
  <si>
    <t>01.07.2026 14:36:22</t>
  </si>
  <si>
    <t>01.07.2026 14:37:01</t>
  </si>
  <si>
    <t>01.07.2026 14:37:04</t>
  </si>
  <si>
    <t>01.07.2026 14:37:18</t>
  </si>
  <si>
    <t>01.07.2026 14:37:19</t>
  </si>
  <si>
    <t>01.07.2026 14:37:31</t>
  </si>
  <si>
    <t>01.07.2026 14:37:34</t>
  </si>
  <si>
    <t>01.07.2026 14:38:25</t>
  </si>
  <si>
    <t>01.07.2026 14:38:27</t>
  </si>
  <si>
    <t>01.07.2026 14:38:28</t>
  </si>
  <si>
    <t>01.07.2026 14:39:00</t>
  </si>
  <si>
    <t>01.07.2026 14:39:45</t>
  </si>
  <si>
    <t>01.07.2026 14:39:49</t>
  </si>
  <si>
    <t>01.07.2026 14:39:58</t>
  </si>
  <si>
    <t>01.07.2026 14:40:21</t>
  </si>
  <si>
    <t>01.07.2026 14:40:59</t>
  </si>
  <si>
    <t>01.07.2026 14:41:00</t>
  </si>
  <si>
    <t>01.07.2026 14:41:03</t>
  </si>
  <si>
    <t>01.07.2026 14:41:05</t>
  </si>
  <si>
    <t>01.07.2026 14:41:08</t>
  </si>
  <si>
    <t>01.07.2026 14:41:11</t>
  </si>
  <si>
    <t>01.07.2026 14:41:12</t>
  </si>
  <si>
    <t>01.07.2026 14:41:30</t>
  </si>
  <si>
    <t>01.07.2026 14:42:49</t>
  </si>
  <si>
    <t>01.07.2026 14:42:51</t>
  </si>
  <si>
    <t>01.07.2026 14:43:10</t>
  </si>
  <si>
    <t>01.07.2026 14:43:12</t>
  </si>
  <si>
    <t>01.07.2026 14:43:37</t>
  </si>
  <si>
    <t>01.07.2026 14:43:49</t>
  </si>
  <si>
    <t>01.07.2026 14:44:12</t>
  </si>
  <si>
    <t>01.07.2026 14:44:13</t>
  </si>
  <si>
    <t>01.07.2026 14:44:24</t>
  </si>
  <si>
    <t>01.07.2026 14:44:48</t>
  </si>
  <si>
    <t>01.07.2026 14:45:04</t>
  </si>
  <si>
    <t>01.07.2026 14:45:18</t>
  </si>
  <si>
    <t>01.07.2026 14:45:19</t>
  </si>
  <si>
    <t>01.07.2026 14:45:49</t>
  </si>
  <si>
    <t>01.07.2026 14:46:34</t>
  </si>
  <si>
    <t>01.07.2026 14:46:52</t>
  </si>
  <si>
    <t>01.07.2026 14:46:54</t>
  </si>
  <si>
    <t>01.07.2026 14:47:03</t>
  </si>
  <si>
    <t>01.07.2026 14:47:25</t>
  </si>
  <si>
    <t>01.07.2026 14:47:27</t>
  </si>
  <si>
    <t>01.07.2026 14:47:30</t>
  </si>
  <si>
    <t>01.07.2026 14:47:31</t>
  </si>
  <si>
    <t>01.07.2026 14:48:13</t>
  </si>
  <si>
    <t>01.07.2026 14:48:16</t>
  </si>
  <si>
    <t>01.07.2026 14:48:21</t>
  </si>
  <si>
    <t>01.07.2026 14:49:18</t>
  </si>
  <si>
    <t>01.07.2026 14:49:19</t>
  </si>
  <si>
    <t>01.07.2026 14:49:21</t>
  </si>
  <si>
    <t>01.07.2026 14:49:25</t>
  </si>
  <si>
    <t>01.07.2026 14:49:27</t>
  </si>
  <si>
    <t>01.07.2026 14:49:28</t>
  </si>
  <si>
    <t>01.07.2026 14:50:00</t>
  </si>
  <si>
    <t>01.07.2026 14:50:01</t>
  </si>
  <si>
    <t>01.07.2026 14:51:01</t>
  </si>
  <si>
    <t>01.07.2026 14:51:37</t>
  </si>
  <si>
    <t>01.07.2026 14:51:39</t>
  </si>
  <si>
    <t>01.07.2026 14:51:43</t>
  </si>
  <si>
    <t>01.07.2026 14:51:45</t>
  </si>
  <si>
    <t>01.07.2026 14:52:15</t>
  </si>
  <si>
    <t>01.07.2026 14:52:16</t>
  </si>
  <si>
    <t>01.07.2026 14:53:04</t>
  </si>
  <si>
    <t>01.07.2026 14:53:06</t>
  </si>
  <si>
    <t>01.07.2026 14:53:09</t>
  </si>
  <si>
    <t>01.07.2026 14:53:18</t>
  </si>
  <si>
    <t>01.07.2026 14:54:10</t>
  </si>
  <si>
    <t>01.07.2026 14:54:28</t>
  </si>
  <si>
    <t>01.07.2026 14:54:30</t>
  </si>
  <si>
    <t>01.07.2026 14:55:00</t>
  </si>
  <si>
    <t>01.07.2026 14:55:01</t>
  </si>
  <si>
    <t>01.07.2026 14:55:07</t>
  </si>
  <si>
    <t>01.07.2026 14:55:13</t>
  </si>
  <si>
    <t>01.07.2026 14:55:21</t>
  </si>
  <si>
    <t>01.07.2026 14:55:22</t>
  </si>
  <si>
    <t>01.07.2026 14:55:24</t>
  </si>
  <si>
    <t>01.07.2026 14:56:36</t>
  </si>
  <si>
    <t>01.07.2026 14:56:57</t>
  </si>
  <si>
    <t>01.07.2026 14:56:58</t>
  </si>
  <si>
    <t>01.07.2026 14:59:00</t>
  </si>
  <si>
    <t>01.07.2026 14:59:01</t>
  </si>
  <si>
    <t>01.07.2026 14:59:07</t>
  </si>
  <si>
    <t>01.07.2026 14:59:31</t>
  </si>
  <si>
    <t>01.07.2026 14:59:33</t>
  </si>
  <si>
    <t>01.07.2026 14:59:52</t>
  </si>
  <si>
    <t>01.07.2026 15:00:10</t>
  </si>
  <si>
    <t>01.07.2026 15:00:13</t>
  </si>
  <si>
    <t>01.07.2026 15:00:16</t>
  </si>
  <si>
    <t>01.07.2026 15:00:46</t>
  </si>
  <si>
    <t>01.07.2026 15:00:48</t>
  </si>
  <si>
    <t>01.07.2026 15:01:13</t>
  </si>
  <si>
    <t>01.07.2026 15:01:15</t>
  </si>
  <si>
    <t>01.07.2026 15:01:16</t>
  </si>
  <si>
    <t>01.07.2026 15:01:18</t>
  </si>
  <si>
    <t>01.07.2026 15:01:19</t>
  </si>
  <si>
    <t>01.07.2026 15:01:22</t>
  </si>
  <si>
    <t>01.07.2026 15:01:24</t>
  </si>
  <si>
    <t>01.07.2026 15:02:04</t>
  </si>
  <si>
    <t>01.07.2026 15:02:46</t>
  </si>
  <si>
    <t>01.07.2026 15:02:51</t>
  </si>
  <si>
    <t>01.07.2026 15:02:52</t>
  </si>
  <si>
    <t>01.07.2026 15:02:54</t>
  </si>
  <si>
    <t>01.07.2026 15:03:01</t>
  </si>
  <si>
    <t>01.07.2026 15:03:03</t>
  </si>
  <si>
    <t>01.07.2026 15:03:55</t>
  </si>
  <si>
    <t>01.07.2026 15:03:57</t>
  </si>
  <si>
    <t>01.07.2026 15:04:04</t>
  </si>
  <si>
    <t>01.07.2026 15:04:06</t>
  </si>
  <si>
    <t>01.07.2026 15:04:07</t>
  </si>
  <si>
    <t>01.07.2026 15:04:10</t>
  </si>
  <si>
    <t>01.07.2026 15:04:12</t>
  </si>
  <si>
    <t>01.07.2026 15:05:00</t>
  </si>
  <si>
    <t>01.07.2026 15:05:01</t>
  </si>
  <si>
    <t>01.07.2026 15:05:03</t>
  </si>
  <si>
    <t>01.07.2026 15:05:12</t>
  </si>
  <si>
    <t>01.07.2026 15:05:15</t>
  </si>
  <si>
    <t>01.07.2026 15:05:16</t>
  </si>
  <si>
    <t>01.07.2026 15:05:18</t>
  </si>
  <si>
    <t>01.07.2026 15:05:19</t>
  </si>
  <si>
    <t>01.07.2026 15:05:21</t>
  </si>
  <si>
    <t>01.07.2026 15:05:22</t>
  </si>
  <si>
    <t>01.07.2026 15:05:57</t>
  </si>
  <si>
    <t>01.07.2026 15:05:58</t>
  </si>
  <si>
    <t>01.07.2026 15:06:15</t>
  </si>
  <si>
    <t>01.07.2026 15:06:16</t>
  </si>
  <si>
    <t>01.07.2026 15:06:25</t>
  </si>
  <si>
    <t>01.07.2026 15:06:27</t>
  </si>
  <si>
    <t>01.07.2026 15:06:57</t>
  </si>
  <si>
    <t>01.07.2026 15:06:59</t>
  </si>
  <si>
    <t>01.07.2026 15:07:00</t>
  </si>
  <si>
    <t>01.07.2026 15:07:15</t>
  </si>
  <si>
    <t>01.07.2026 15:07:17</t>
  </si>
  <si>
    <t>01.07.2026 15:07:18</t>
  </si>
  <si>
    <t>01.07.2026 15:07:21</t>
  </si>
  <si>
    <t>01.07.2026 15:07:23</t>
  </si>
  <si>
    <t>01.07.2026 15:07:26</t>
  </si>
  <si>
    <t>01.07.2026 15:08:46</t>
  </si>
  <si>
    <t>01.07.2026 15:09:18</t>
  </si>
  <si>
    <t>01.07.2026 15:10:00</t>
  </si>
  <si>
    <t>01.07.2026 15:10:01</t>
  </si>
  <si>
    <t>01.07.2026 15:10:06</t>
  </si>
  <si>
    <t>01.07.2026 15:10:55</t>
  </si>
  <si>
    <t>01.07.2026 15:10:57</t>
  </si>
  <si>
    <t>01.07.2026 15:11:16</t>
  </si>
  <si>
    <t>01.07.2026 15:11:18</t>
  </si>
  <si>
    <t>01.07.2026 15:11:19</t>
  </si>
  <si>
    <t>01.07.2026 15:12:09</t>
  </si>
  <si>
    <t>01.07.2026 15:12:10</t>
  </si>
  <si>
    <t>01.07.2026 15:12:12</t>
  </si>
  <si>
    <t>01.07.2026 15:13:03</t>
  </si>
  <si>
    <t>01.07.2026 15:13:04</t>
  </si>
  <si>
    <t>01.07.2026 15:13:06</t>
  </si>
  <si>
    <t>01.07.2026 15:13:09</t>
  </si>
  <si>
    <t>01.07.2026 15:13:10</t>
  </si>
  <si>
    <t>01.07.2026 15:13:13</t>
  </si>
  <si>
    <t>01.07.2026 15:13:57</t>
  </si>
  <si>
    <t>01.07.2026 15:13:58</t>
  </si>
  <si>
    <t>01.07.2026 15:14:06</t>
  </si>
  <si>
    <t>01.07.2026 15:14:50</t>
  </si>
  <si>
    <t>01.07.2026 15:15:43</t>
  </si>
  <si>
    <t>01.07.2026 15:15:48</t>
  </si>
  <si>
    <t>01.07.2026 15:15:49</t>
  </si>
  <si>
    <t>01.07.2026 15:16:01</t>
  </si>
  <si>
    <t>01.07.2026 15:16:03</t>
  </si>
  <si>
    <t>01.07.2026 15:16:13</t>
  </si>
  <si>
    <t>01.07.2026 15:16:15</t>
  </si>
  <si>
    <t>01.07.2026 15:16:49</t>
  </si>
  <si>
    <t>01.07.2026 15:16:51</t>
  </si>
  <si>
    <t>01.07.2026 15:16:52</t>
  </si>
  <si>
    <t>01.07.2026 15:17:49</t>
  </si>
  <si>
    <t>01.07.2026 15:17:51</t>
  </si>
  <si>
    <t>01.07.2026 15:17:52</t>
  </si>
  <si>
    <t>01.07.2026 15:18:03</t>
  </si>
  <si>
    <t>01.07.2026 15:18:07</t>
  </si>
  <si>
    <t>01.07.2026 15:18:28</t>
  </si>
  <si>
    <t>01.07.2026 15:18:30</t>
  </si>
  <si>
    <t>01.07.2026 15:18:31</t>
  </si>
  <si>
    <t>01.07.2026 15:18:51</t>
  </si>
  <si>
    <t>01.07.2026 15:18:52</t>
  </si>
  <si>
    <t>01.07.2026 15:18:54</t>
  </si>
  <si>
    <t>01.07.2026 15:18:55</t>
  </si>
  <si>
    <t>01.07.2026 15:18:57</t>
  </si>
  <si>
    <t>01.07.2026 15:19:27</t>
  </si>
  <si>
    <t>01.07.2026 15:20:07</t>
  </si>
  <si>
    <t>01.07.2026 15:20:09</t>
  </si>
  <si>
    <t>01.07.2026 15:20:24</t>
  </si>
  <si>
    <t>01.07.2026 15:20:28</t>
  </si>
  <si>
    <t>01.07.2026 15:20:36</t>
  </si>
  <si>
    <t>01.07.2026 15:21:07</t>
  </si>
  <si>
    <t>01.07.2026 15:22:19</t>
  </si>
  <si>
    <t>01.07.2026 15:22:34</t>
  </si>
  <si>
    <t>01.07.2026 15:22:36</t>
  </si>
  <si>
    <t>01.07.2026 15:22:37</t>
  </si>
  <si>
    <t>01.07.2026 15:22:39</t>
  </si>
  <si>
    <t>01.07.2026 15:23:03</t>
  </si>
  <si>
    <t>01.07.2026 15:23:31</t>
  </si>
  <si>
    <t>01.07.2026 15:23:58</t>
  </si>
  <si>
    <t>01.07.2026 15:24:00</t>
  </si>
  <si>
    <t>01.07.2026 15:24:48</t>
  </si>
  <si>
    <t>01.07.2026 15:24:50</t>
  </si>
  <si>
    <t>01.07.2026 15:25:27</t>
  </si>
  <si>
    <t>01.07.2026 15:26:15</t>
  </si>
  <si>
    <t>01.07.2026 15:26:16</t>
  </si>
  <si>
    <t>01.07.2026 15:26:18</t>
  </si>
  <si>
    <t>01.07.2026 15:26:31</t>
  </si>
  <si>
    <t>01.07.2026 15:26:33</t>
  </si>
  <si>
    <t>01.07.2026 15:27:18</t>
  </si>
  <si>
    <t>01.07.2026 15:27:19</t>
  </si>
  <si>
    <t>01.07.2026 15:27:21</t>
  </si>
  <si>
    <t>01.07.2026 15:27:22</t>
  </si>
  <si>
    <t>01.07.2026 15:27:40</t>
  </si>
  <si>
    <t>01.07.2026 15:28:37</t>
  </si>
  <si>
    <t>01.07.2026 15:28:39</t>
  </si>
  <si>
    <t>01.07.2026 15:28:40</t>
  </si>
  <si>
    <t>01.07.2026 15:28:43</t>
  </si>
  <si>
    <t>01.07.2026 15:28:45</t>
  </si>
  <si>
    <t>01.07.2026 15:28:55</t>
  </si>
  <si>
    <t>01.07.2026 15:29:10</t>
  </si>
  <si>
    <t>01.07.2026 15:29:18</t>
  </si>
  <si>
    <t>01.07.2026 15:29:24</t>
  </si>
  <si>
    <t>01.07.2026 15:29:25</t>
  </si>
  <si>
    <t>01.07.2026 15:29:54</t>
  </si>
  <si>
    <t>01.07.2026 15:29:58</t>
  </si>
  <si>
    <t>01.07.2026 15:30:00</t>
  </si>
  <si>
    <t>01.07.2026 15:30:01</t>
  </si>
  <si>
    <t>01.07.2026 15:30:03</t>
  </si>
  <si>
    <t>01.07.2026 15:30:12</t>
  </si>
  <si>
    <t>01.07.2026 15:30:35</t>
  </si>
  <si>
    <t>01.07.2026 15:31:06</t>
  </si>
  <si>
    <t>01.07.2026 15:31:25</t>
  </si>
  <si>
    <t>01.07.2026 15:32:19</t>
  </si>
  <si>
    <t>01.07.2026 15:32:21</t>
  </si>
  <si>
    <t>01.07.2026 15:33:34</t>
  </si>
  <si>
    <t>01.07.2026 15:33:57</t>
  </si>
  <si>
    <t>01.07.2026 15:33:58</t>
  </si>
  <si>
    <t>01.07.2026 15:34:01</t>
  </si>
  <si>
    <t>01.07.2026 15:34:03</t>
  </si>
  <si>
    <t>01.07.2026 15:35:06</t>
  </si>
  <si>
    <t>01.07.2026 15:35:18</t>
  </si>
  <si>
    <t>01.07.2026 15:35:19</t>
  </si>
  <si>
    <t>01.07.2026 15:35:21</t>
  </si>
  <si>
    <t>01.07.2026 15:35:22</t>
  </si>
  <si>
    <t>01.07.2026 15:36:10</t>
  </si>
  <si>
    <t>01.07.2026 15:36:24</t>
  </si>
  <si>
    <t>01.07.2026 15:36:25</t>
  </si>
  <si>
    <t>01.07.2026 15:36:37</t>
  </si>
  <si>
    <t>01.07.2026 15:36:39</t>
  </si>
  <si>
    <t>01.07.2026 15:36:40</t>
  </si>
  <si>
    <t>01.07.2026 15:36:42</t>
  </si>
  <si>
    <t>01.07.2026 15:36:43</t>
  </si>
  <si>
    <t>01.07.2026 15:36:54</t>
  </si>
  <si>
    <t>01.07.2026 15:36:55</t>
  </si>
  <si>
    <t>01.07.2026 15:37:43</t>
  </si>
  <si>
    <t>01.07.2026 15:37:45</t>
  </si>
  <si>
    <t>01.07.2026 15:38:01</t>
  </si>
  <si>
    <t>01.07.2026 15:38:37</t>
  </si>
  <si>
    <t>01.07.2026 15:40:37</t>
  </si>
  <si>
    <t>01.07.2026 15:40:39</t>
  </si>
  <si>
    <t>01.07.2026 15:40:40</t>
  </si>
  <si>
    <t>01.07.2026 15:40:42</t>
  </si>
  <si>
    <t>01.07.2026 15:40:43</t>
  </si>
  <si>
    <t>01.07.2026 15:40:45</t>
  </si>
  <si>
    <t>01.07.2026 15:41:25</t>
  </si>
  <si>
    <t>01.07.2026 15:41:34</t>
  </si>
  <si>
    <t>01.07.2026 15:42:00</t>
  </si>
  <si>
    <t>01.07.2026 15:42:01</t>
  </si>
  <si>
    <t>01.07.2026 15:42:04</t>
  </si>
  <si>
    <t>01.07.2026 15:42:06</t>
  </si>
  <si>
    <t>01.07.2026 15:42:10</t>
  </si>
  <si>
    <t>01.07.2026 15:42:13</t>
  </si>
  <si>
    <t>01.07.2026 15:42:24</t>
  </si>
  <si>
    <t>01.07.2026 15:42:49</t>
  </si>
  <si>
    <t>01.07.2026 15:42:57</t>
  </si>
  <si>
    <t>01.07.2026 15:42:58</t>
  </si>
  <si>
    <t>01.07.2026 15:43:00</t>
  </si>
  <si>
    <t>01.07.2026 15:43:01</t>
  </si>
  <si>
    <t>01.07.2026 15:43:22</t>
  </si>
  <si>
    <t>01.07.2026 15:43:24</t>
  </si>
  <si>
    <t>01.07.2026 15:44:39</t>
  </si>
  <si>
    <t>01.07.2026 15:44:42</t>
  </si>
  <si>
    <t>01.07.2026 15:45:52</t>
  </si>
  <si>
    <t>01.07.2026 15:46:15</t>
  </si>
  <si>
    <t>01.07.2026 15:46:16</t>
  </si>
  <si>
    <t>01.07.2026 15:47:06</t>
  </si>
  <si>
    <t>01.07.2026 15:47:10</t>
  </si>
  <si>
    <t>01.07.2026 15:47:46</t>
  </si>
  <si>
    <t>01.07.2026 15:47:48</t>
  </si>
  <si>
    <t>01.07.2026 15:48:21</t>
  </si>
  <si>
    <t>01.07.2026 15:48:22</t>
  </si>
  <si>
    <t>01.07.2026 15:48:27</t>
  </si>
  <si>
    <t>01.07.2026 15:48:28</t>
  </si>
  <si>
    <t>01.07.2026 15:48:30</t>
  </si>
  <si>
    <t>01.07.2026 15:48:33</t>
  </si>
  <si>
    <t>01.07.2026 15:49:03</t>
  </si>
  <si>
    <t>01.07.2026 15:49:04</t>
  </si>
  <si>
    <t>01.07.2026 15:49:27</t>
  </si>
  <si>
    <t>01.07.2026 15:49:48</t>
  </si>
  <si>
    <t>01.07.2026 15:49:49</t>
  </si>
  <si>
    <t>01.07.2026 15:49:51</t>
  </si>
  <si>
    <t>01.07.2026 15:49:58</t>
  </si>
  <si>
    <t>01.07.2026 15:50:00</t>
  </si>
  <si>
    <t>01.07.2026 15:50:27</t>
  </si>
  <si>
    <t>01.07.2026 15:51:00</t>
  </si>
  <si>
    <t>01.07.2026 15:51:15</t>
  </si>
  <si>
    <t>01.07.2026 15:51:16</t>
  </si>
  <si>
    <t>01.07.2026 15:51:33</t>
  </si>
  <si>
    <t>01.07.2026 15:51:34</t>
  </si>
  <si>
    <t>01.07.2026 15:51:49</t>
  </si>
  <si>
    <t>01.07.2026 15:51:51</t>
  </si>
  <si>
    <t>01.07.2026 15:52:04</t>
  </si>
  <si>
    <t>01.07.2026 15:52:09</t>
  </si>
  <si>
    <t>01.07.2026 15:52:33</t>
  </si>
  <si>
    <t>01.07.2026 15:52:34</t>
  </si>
  <si>
    <t>01.07.2026 15:52:49</t>
  </si>
  <si>
    <t>01.07.2026 15:52:54</t>
  </si>
  <si>
    <t>01.07.2026 15:52:57</t>
  </si>
  <si>
    <t>01.07.2026 15:53:22</t>
  </si>
  <si>
    <t>01.07.2026 15:53:24</t>
  </si>
  <si>
    <t>01.07.2026 15:53:33</t>
  </si>
  <si>
    <t>01.07.2026 15:53:34</t>
  </si>
  <si>
    <t>01.07.2026 15:53:52</t>
  </si>
  <si>
    <t>01.07.2026 15:54:22</t>
  </si>
  <si>
    <t>01.07.2026 15:54:24</t>
  </si>
  <si>
    <t>01.07.2026 15:54:54</t>
  </si>
  <si>
    <t>01.07.2026 15:55:15</t>
  </si>
  <si>
    <t>01.07.2026 15:55:16</t>
  </si>
  <si>
    <t>01.07.2026 15:55:57</t>
  </si>
  <si>
    <t>01.07.2026 15:56:16</t>
  </si>
  <si>
    <t>01.07.2026 15:56:18</t>
  </si>
  <si>
    <t>01.07.2026 15:56:21</t>
  </si>
  <si>
    <t>01.07.2026 15:56:22</t>
  </si>
  <si>
    <t>01.07.2026 15:56:33</t>
  </si>
  <si>
    <t>01.07.2026 15:57:01</t>
  </si>
  <si>
    <t>01.07.2026 15:57:03</t>
  </si>
  <si>
    <t>01.07.2026 15:57:04</t>
  </si>
  <si>
    <t>01.07.2026 15:57:58</t>
  </si>
  <si>
    <t>01.07.2026 15:58:30</t>
  </si>
  <si>
    <t>01.07.2026 15:58:32</t>
  </si>
  <si>
    <t>01.07.2026 15:58:48</t>
  </si>
  <si>
    <t>01.07.2026 15:58:51</t>
  </si>
  <si>
    <t>01.07.2026 15:59:52</t>
  </si>
  <si>
    <t>01.07.2026 15:59:54</t>
  </si>
  <si>
    <t>01.07.2026 15:59:58</t>
  </si>
  <si>
    <t>01.07.2026 16:01:15</t>
  </si>
  <si>
    <t>01.07.2026 16:01:28</t>
  </si>
  <si>
    <t>01.07.2026 16:01:34</t>
  </si>
  <si>
    <t>01.07.2026 16:01:36</t>
  </si>
  <si>
    <t>01.07.2026 16:01:58</t>
  </si>
  <si>
    <t>01.07.2026 16:04:06</t>
  </si>
  <si>
    <t>01.07.2026 16:04:07</t>
  </si>
  <si>
    <t>01.07.2026 16:04:21</t>
  </si>
  <si>
    <t>01.07.2026 16:04:42</t>
  </si>
  <si>
    <t>01.07.2026 16:04:43</t>
  </si>
  <si>
    <t>01.07.2026 16:05:31</t>
  </si>
  <si>
    <t>01.07.2026 16:06:39</t>
  </si>
  <si>
    <t>01.07.2026 16:06:52</t>
  </si>
  <si>
    <t>01.07.2026 16:06:54</t>
  </si>
  <si>
    <t>01.07.2026 16:08:06</t>
  </si>
  <si>
    <t>01.07.2026 16:08:07</t>
  </si>
  <si>
    <t>01.07.2026 16:08:37</t>
  </si>
  <si>
    <t>01.07.2026 16:08:40</t>
  </si>
  <si>
    <t>01.07.2026 16:08:49</t>
  </si>
  <si>
    <t>01.07.2026 16:08:51</t>
  </si>
  <si>
    <t>01.07.2026 16:08:52</t>
  </si>
  <si>
    <t>01.07.2026 16:09:10</t>
  </si>
  <si>
    <t>01.07.2026 16:09:28</t>
  </si>
  <si>
    <t>01.07.2026 16:09:30</t>
  </si>
  <si>
    <t>01.07.2026 16:09:42</t>
  </si>
  <si>
    <t>01.07.2026 16:09:43</t>
  </si>
  <si>
    <t>01.07.2026 16:09:46</t>
  </si>
  <si>
    <t>01.07.2026 16:11:19</t>
  </si>
  <si>
    <t>01.07.2026 16:12:10</t>
  </si>
  <si>
    <t>01.07.2026 16:12:12</t>
  </si>
  <si>
    <t>01.07.2026 16:12:13</t>
  </si>
  <si>
    <t>01.07.2026 16:12:18</t>
  </si>
  <si>
    <t>01.07.2026 16:12:51</t>
  </si>
  <si>
    <t>01.07.2026 16:13:07</t>
  </si>
  <si>
    <t>01.07.2026 16:13:28</t>
  </si>
  <si>
    <t>01.07.2026 16:14:46</t>
  </si>
  <si>
    <t>01.07.2026 16:15:03</t>
  </si>
  <si>
    <t>01.07.2026 16:15:33</t>
  </si>
  <si>
    <t>01.07.2026 16:17:00</t>
  </si>
  <si>
    <t>01.07.2026 16:17:04</t>
  </si>
  <si>
    <t>01.07.2026 16:17:12</t>
  </si>
  <si>
    <t>01.07.2026 16:17:24</t>
  </si>
  <si>
    <t>01.07.2026 16:17:25</t>
  </si>
  <si>
    <t>01.07.2026 16:17:28</t>
  </si>
  <si>
    <t>01.07.2026 16:17:33</t>
  </si>
  <si>
    <t>01.07.2026 16:19:16</t>
  </si>
  <si>
    <t>01.07.2026 16:19:46</t>
  </si>
  <si>
    <t>01.07.2026 16:19:48</t>
  </si>
  <si>
    <t>01.07.2026 16:20:01</t>
  </si>
  <si>
    <t>01.07.2026 16:20:03</t>
  </si>
  <si>
    <t>01.07.2026 16:20:04</t>
  </si>
  <si>
    <t>01.07.2026 16:20:07</t>
  </si>
  <si>
    <t>01.07.2026 16:20:48</t>
  </si>
  <si>
    <t>01.07.2026 16:20:49</t>
  </si>
  <si>
    <t>01.07.2026 16:21:12</t>
  </si>
  <si>
    <t>01.07.2026 16:21:13</t>
  </si>
  <si>
    <t>01.07.2026 16:22:31</t>
  </si>
  <si>
    <t>01.07.2026 16:22:36</t>
  </si>
  <si>
    <t>01.07.2026 16:22:37</t>
  </si>
  <si>
    <t>01.07.2026 16:22:39</t>
  </si>
  <si>
    <t>01.07.2026 16:22:43</t>
  </si>
  <si>
    <t>01.07.2026 16:22:45</t>
  </si>
  <si>
    <t>01.07.2026 16:23:07</t>
  </si>
  <si>
    <t>01.07.2026 16:23:09</t>
  </si>
  <si>
    <t>01.07.2026 16:23:10</t>
  </si>
  <si>
    <t>01.07.2026 16:23:21</t>
  </si>
  <si>
    <t>01.07.2026 16:23:22</t>
  </si>
  <si>
    <t>01.07.2026 16:23:24</t>
  </si>
  <si>
    <t>01.07.2026 16:23:27</t>
  </si>
  <si>
    <t>01.07.2026 16:23:30</t>
  </si>
  <si>
    <t>01.07.2026 16:23:31</t>
  </si>
  <si>
    <t>01.07.2026 16:23:57</t>
  </si>
  <si>
    <t>01.07.2026 16:25:27</t>
  </si>
  <si>
    <t>01.07.2026 16:25:28</t>
  </si>
  <si>
    <t>01.07.2026 16:25:31</t>
  </si>
  <si>
    <t>01.07.2026 16:25:42</t>
  </si>
  <si>
    <t>01.07.2026 16:25:43</t>
  </si>
  <si>
    <t>01.07.2026 16:26:07</t>
  </si>
  <si>
    <t>01.07.2026 16:26:09</t>
  </si>
  <si>
    <t>01.07.2026 16:26:10</t>
  </si>
  <si>
    <t>01.07.2026 16:26:36</t>
  </si>
  <si>
    <t>01.07.2026 16:26:39</t>
  </si>
  <si>
    <t>01.07.2026 16:26:40</t>
  </si>
  <si>
    <t>01.07.2026 16:26:42</t>
  </si>
  <si>
    <t>01.07.2026 16:27:07</t>
  </si>
  <si>
    <t>01.07.2026 16:27:09</t>
  </si>
  <si>
    <t>01.07.2026 16:27:43</t>
  </si>
  <si>
    <t>01.07.2026 16:27:45</t>
  </si>
  <si>
    <t>01.07.2026 16:28:37</t>
  </si>
  <si>
    <t>01.07.2026 16:28:46</t>
  </si>
  <si>
    <t>01.07.2026 16:28:48</t>
  </si>
  <si>
    <t>01.07.2026 16:28:49</t>
  </si>
  <si>
    <t>01.07.2026 16:29:06</t>
  </si>
  <si>
    <t>01.07.2026 16:29:33</t>
  </si>
  <si>
    <t>01.07.2026 16:29:34</t>
  </si>
  <si>
    <t>01.07.2026 16:30:30</t>
  </si>
  <si>
    <t>01.07.2026 16:30:31</t>
  </si>
  <si>
    <t>01.07.2026 16:30:34</t>
  </si>
  <si>
    <t>01.07.2026 16:31:46</t>
  </si>
  <si>
    <t>01.07.2026 16:32:15</t>
  </si>
  <si>
    <t>01.07.2026 16:32:16</t>
  </si>
  <si>
    <t>01.07.2026 16:32:48</t>
  </si>
  <si>
    <t>01.07.2026 16:32:49</t>
  </si>
  <si>
    <t>01.07.2026 16:33:42</t>
  </si>
  <si>
    <t>01.07.2026 16:33:55</t>
  </si>
  <si>
    <t>01.07.2026 16:33:57</t>
  </si>
  <si>
    <t>01.07.2026 16:33:58</t>
  </si>
  <si>
    <t>01.07.2026 16:34:36</t>
  </si>
  <si>
    <t>01.07.2026 16:34:38</t>
  </si>
  <si>
    <t>01.07.2026 16:35:03</t>
  </si>
  <si>
    <t>01.07.2026 16:35:04</t>
  </si>
  <si>
    <t>01.07.2026 16:36:22</t>
  </si>
  <si>
    <t>01.07.2026 16:36:24</t>
  </si>
  <si>
    <t>01.07.2026 16:36:28</t>
  </si>
  <si>
    <t>01.07.2026 16:36:30</t>
  </si>
  <si>
    <t>01.07.2026 16:36:37</t>
  </si>
  <si>
    <t>01.07.2026 16:36:39</t>
  </si>
  <si>
    <t>01.07.2026 16:36:40</t>
  </si>
  <si>
    <t>01.07.2026 16:36:54</t>
  </si>
  <si>
    <t>01.07.2026 16:37:15</t>
  </si>
  <si>
    <t>01.07.2026 16:37:16</t>
  </si>
  <si>
    <t>01.07.2026 16:37:25</t>
  </si>
  <si>
    <t>01.07.2026 16:38:16</t>
  </si>
  <si>
    <t>01.07.2026 16:38:18</t>
  </si>
  <si>
    <t>01.07.2026 16:38:58</t>
  </si>
  <si>
    <t>01.07.2026 16:39:30</t>
  </si>
  <si>
    <t>01.07.2026 16:39:32</t>
  </si>
  <si>
    <t>01.07.2026 16:39:33</t>
  </si>
  <si>
    <t>01.07.2026 16:39:35</t>
  </si>
  <si>
    <t>01.07.2026 16:40:06</t>
  </si>
  <si>
    <t>01.07.2026 16:40:09</t>
  </si>
  <si>
    <t>01.07.2026 16:40:42</t>
  </si>
  <si>
    <t>01.07.2026 16:41:52</t>
  </si>
  <si>
    <t>01.07.2026 16:42:04</t>
  </si>
  <si>
    <t>01.07.2026 16:42:06</t>
  </si>
  <si>
    <t>01.07.2026 16:42:07</t>
  </si>
  <si>
    <t>01.07.2026 16:42:54</t>
  </si>
  <si>
    <t>01.07.2026 16:43:03</t>
  </si>
  <si>
    <t>01.07.2026 16:43:30</t>
  </si>
  <si>
    <t>01.07.2026 16:44:37</t>
  </si>
  <si>
    <t>01.07.2026 16:44:39</t>
  </si>
  <si>
    <t>01.07.2026 16:44:40</t>
  </si>
  <si>
    <t>01.07.2026 16:44:42</t>
  </si>
  <si>
    <t>01.07.2026 16:44:58</t>
  </si>
  <si>
    <t>01.07.2026 16:45:00</t>
  </si>
  <si>
    <t>01.07.2026 16:45:32</t>
  </si>
  <si>
    <t>01.07.2026 16:45:33</t>
  </si>
  <si>
    <t>01.07.2026 16:45:36</t>
  </si>
  <si>
    <t>01.07.2026 16:46:15</t>
  </si>
  <si>
    <t>01.07.2026 16:46:16</t>
  </si>
  <si>
    <t>01.07.2026 16:46:18</t>
  </si>
  <si>
    <t>01.07.2026 16:46:21</t>
  </si>
  <si>
    <t>01.07.2026 16:46:22</t>
  </si>
  <si>
    <t>01.07.2026 16:46:42</t>
  </si>
  <si>
    <t>01.07.2026 16:47:22</t>
  </si>
  <si>
    <t>01.07.2026 16:47:40</t>
  </si>
  <si>
    <t>01.07.2026 16:48:07</t>
  </si>
  <si>
    <t>01.07.2026 16:48:12</t>
  </si>
  <si>
    <t>01.07.2026 16:48:13</t>
  </si>
  <si>
    <t>01.07.2026 16:48:33</t>
  </si>
  <si>
    <t>01.07.2026 16:48:34</t>
  </si>
  <si>
    <t>01.07.2026 16:48:55</t>
  </si>
  <si>
    <t>01.07.2026 16:48:57</t>
  </si>
  <si>
    <t>01.07.2026 16:49:58</t>
  </si>
  <si>
    <t>01.07.2026 16:50:00</t>
  </si>
  <si>
    <t>01.07.2026 16:50:12</t>
  </si>
  <si>
    <t>01.07.2026 16:50:30</t>
  </si>
  <si>
    <t>01.07.2026 16:50:32</t>
  </si>
  <si>
    <t>01.07.2026 16:51:15</t>
  </si>
  <si>
    <t>01.07.2026 16:51:16</t>
  </si>
  <si>
    <t>01.07.2026 16:52:03</t>
  </si>
  <si>
    <t>01.07.2026 16:52:04</t>
  </si>
  <si>
    <t>01.07.2026 16:52:06</t>
  </si>
  <si>
    <t>01.07.2026 16:52:07</t>
  </si>
  <si>
    <t>01.07.2026 16:52:58</t>
  </si>
  <si>
    <t>01.07.2026 16:53:41</t>
  </si>
  <si>
    <t>01.07.2026 16:53:42</t>
  </si>
  <si>
    <t>01.07.2026 16:53:44</t>
  </si>
  <si>
    <t>01.07.2026 16:53:45</t>
  </si>
  <si>
    <t>01.07.2026 16:54:12</t>
  </si>
  <si>
    <t>01.07.2026 16:54:43</t>
  </si>
  <si>
    <t>01.07.2026 16:56:19</t>
  </si>
  <si>
    <t>01.07.2026 16:56:21</t>
  </si>
  <si>
    <t>01.07.2026 16:56:28</t>
  </si>
  <si>
    <t>01.07.2026 16:56:30</t>
  </si>
  <si>
    <t>01.07.2026 16:56:48</t>
  </si>
  <si>
    <t>01.07.2026 16:57:52</t>
  </si>
  <si>
    <t>01.07.2026 16:57:54</t>
  </si>
  <si>
    <t>01.07.2026 16:57:57</t>
  </si>
  <si>
    <t>01.07.2026 16:57:58</t>
  </si>
  <si>
    <t>01.07.2026 16:58:01</t>
  </si>
  <si>
    <t>01.07.2026 16:58:03</t>
  </si>
  <si>
    <t>01.07.2026 16:58:04</t>
  </si>
  <si>
    <t>01.07.2026 16:58:10</t>
  </si>
  <si>
    <t>01.07.2026 16:58:12</t>
  </si>
  <si>
    <t>01.07.2026 16:58:18</t>
  </si>
  <si>
    <t>01.07.2026 16:58:19</t>
  </si>
  <si>
    <t>01.07.2026 16:58:24</t>
  </si>
  <si>
    <t>01.07.2026 16:58:42</t>
  </si>
  <si>
    <t>01.07.2026 16:58:44</t>
  </si>
  <si>
    <t>01.07.2026 16:58:45</t>
  </si>
  <si>
    <t>01.07.2026 16:59:06</t>
  </si>
  <si>
    <t>01.07.2026 16:59:24</t>
  </si>
  <si>
    <t>01.07.2026 17:00:28</t>
  </si>
  <si>
    <t>01.07.2026 17:00:37</t>
  </si>
  <si>
    <t>01.07.2026 17:00:42</t>
  </si>
  <si>
    <t>01.07.2026 17:00:43</t>
  </si>
  <si>
    <t>01.07.2026 17:00:51</t>
  </si>
  <si>
    <t>01.07.2026 17:00:52</t>
  </si>
  <si>
    <t>01.07.2026 17:01:31</t>
  </si>
  <si>
    <t>01.07.2026 17:01:33</t>
  </si>
  <si>
    <t>01.07.2026 17:01:52</t>
  </si>
  <si>
    <t>01.07.2026 17:01:54</t>
  </si>
  <si>
    <t>01.07.2026 17:02:01</t>
  </si>
  <si>
    <t>01.07.2026 17:02:34</t>
  </si>
  <si>
    <t>01.07.2026 17:02:36</t>
  </si>
  <si>
    <t>01.07.2026 17:02:37</t>
  </si>
  <si>
    <t>01.07.2026 17:02:48</t>
  </si>
  <si>
    <t>01.07.2026 17:02:57</t>
  </si>
  <si>
    <t>01.07.2026 17:02:58</t>
  </si>
  <si>
    <t>01.07.2026 17:03:57</t>
  </si>
  <si>
    <t>01.07.2026 17:04:36</t>
  </si>
  <si>
    <t>01.07.2026 17:04:37</t>
  </si>
  <si>
    <t>01.07.2026 17:04:46</t>
  </si>
  <si>
    <t>01.07.2026 17:04:48</t>
  </si>
  <si>
    <t>01.07.2026 17:08:12</t>
  </si>
  <si>
    <t>01.07.2026 17:08:13</t>
  </si>
  <si>
    <t>01.07.2026 17:08:15</t>
  </si>
  <si>
    <t>01.07.2026 17:08:16</t>
  </si>
  <si>
    <t>01.07.2026 17:08:18</t>
  </si>
  <si>
    <t>01.07.2026 17:08:19</t>
  </si>
  <si>
    <t>01.07.2026 17:08:48</t>
  </si>
  <si>
    <t>01.07.2026 17:09:06</t>
  </si>
  <si>
    <t>01.07.2026 17:09:10</t>
  </si>
  <si>
    <t>01.07.2026 17:09:52</t>
  </si>
  <si>
    <t>01.07.2026 17:10:09</t>
  </si>
  <si>
    <t>01.07.2026 17:10:34</t>
  </si>
  <si>
    <t>01.07.2026 17:10:36</t>
  </si>
  <si>
    <t>01.07.2026 17:11:13</t>
  </si>
  <si>
    <t>01.07.2026 17:11:15</t>
  </si>
  <si>
    <t>01.07.2026 17:11:16</t>
  </si>
  <si>
    <t>01.07.2026 17:11:37</t>
  </si>
  <si>
    <t>01.07.2026 17:11:39</t>
  </si>
  <si>
    <t>01.07.2026 17:11:40</t>
  </si>
  <si>
    <t>01.07.2026 17:12:40</t>
  </si>
  <si>
    <t>01.07.2026 17:12:42</t>
  </si>
  <si>
    <t>01.07.2026 17:12:58</t>
  </si>
  <si>
    <t>01.07.2026 17:13:00</t>
  </si>
  <si>
    <t>01.07.2026 17:13:29</t>
  </si>
  <si>
    <t>01.07.2026 17:14:04</t>
  </si>
  <si>
    <t>01.07.2026 17:14:06</t>
  </si>
  <si>
    <t>01.07.2026 17:14:43</t>
  </si>
  <si>
    <t>01.07.2026 17:15:24</t>
  </si>
  <si>
    <t>01.07.2026 17:15:34</t>
  </si>
  <si>
    <t>01.07.2026 17:16:00</t>
  </si>
  <si>
    <t>01.07.2026 17:16:04</t>
  </si>
  <si>
    <t>01.07.2026 17:16:48</t>
  </si>
  <si>
    <t>01.07.2026 17:16:57</t>
  </si>
  <si>
    <t>01.07.2026 17:16:58</t>
  </si>
  <si>
    <t>01.07.2026 17:17:07</t>
  </si>
  <si>
    <t>01.07.2026 17:17:09</t>
  </si>
  <si>
    <t>01.07.2026 17:18:13</t>
  </si>
  <si>
    <t>01.07.2026 17:18:15</t>
  </si>
  <si>
    <t>01.07.2026 17:18:24</t>
  </si>
  <si>
    <t>01.07.2026 17:18:25</t>
  </si>
  <si>
    <t>01.07.2026 17:18:31</t>
  </si>
  <si>
    <t>01.07.2026 17:19:01</t>
  </si>
  <si>
    <t>01.07.2026 17:19:03</t>
  </si>
  <si>
    <t>01.07.2026 17:19:04</t>
  </si>
  <si>
    <t>01.07.2026 17:19:10</t>
  </si>
  <si>
    <t>01.07.2026 17:19:15</t>
  </si>
  <si>
    <t>01.07.2026 17:19:24</t>
  </si>
  <si>
    <t>01.07.2026 17:21:03</t>
  </si>
  <si>
    <t>01.07.2026 17:21:16</t>
  </si>
  <si>
    <t>01.07.2026 17:21:24</t>
  </si>
  <si>
    <t>01.07.2026 17:21:25</t>
  </si>
  <si>
    <t>01.07.2026 17:22:00</t>
  </si>
  <si>
    <t>01.07.2026 17:22:04</t>
  </si>
  <si>
    <t>01.07.2026 17:22:06</t>
  </si>
  <si>
    <t>01.07.2026 17:22:07</t>
  </si>
  <si>
    <t>01.07.2026 17:23:28</t>
  </si>
  <si>
    <t>01.07.2026 17:24:04</t>
  </si>
  <si>
    <t>01.07.2026 17:24:06</t>
  </si>
  <si>
    <t>01.07.2026 17:25:15</t>
  </si>
  <si>
    <t>01.07.2026 17:25:22</t>
  </si>
  <si>
    <t>01.07.2026 17:25:39</t>
  </si>
  <si>
    <t>01.07.2026 17:26:19</t>
  </si>
  <si>
    <t>01.07.2026 17:26:21</t>
  </si>
  <si>
    <t>01.07.2026 17:27:42</t>
  </si>
  <si>
    <t>01.07.2026 17:28:28</t>
  </si>
  <si>
    <t>01.07.2026 17:28:30</t>
  </si>
  <si>
    <t>01.07.2026 17:28:31</t>
  </si>
  <si>
    <t>01.07.2026 17:30:34</t>
  </si>
  <si>
    <t>01.07.2026 17:30:48</t>
  </si>
  <si>
    <t>01.07.2026 17:31:01</t>
  </si>
  <si>
    <t>01.07.2026 17:31:03</t>
  </si>
  <si>
    <t>01.07.2026 17:32:01</t>
  </si>
  <si>
    <t>01.07.2026 17:32:03</t>
  </si>
  <si>
    <t>01.07.2026 17:32:48</t>
  </si>
  <si>
    <t>01.07.2026 17:33:00</t>
  </si>
  <si>
    <t>01.07.2026 17:33:03</t>
  </si>
  <si>
    <t>01.07.2026 17:33:15</t>
  </si>
  <si>
    <t>01.07.2026 17:34:34</t>
  </si>
  <si>
    <t>01.07.2026 17:35:36</t>
  </si>
  <si>
    <t>01.07.2026 17:35:37</t>
  </si>
  <si>
    <t>01.07.2026 17:35:39</t>
  </si>
  <si>
    <t>01.07.2026 17:35:43</t>
  </si>
  <si>
    <t>01.07.2026 17:35:45</t>
  </si>
  <si>
    <t>01.07.2026 17:36:01</t>
  </si>
  <si>
    <t>01.07.2026 17:36:13</t>
  </si>
  <si>
    <t>01.07.2026 17:36:15</t>
  </si>
  <si>
    <t>01.07.2026 17:36:21</t>
  </si>
  <si>
    <t>01.07.2026 17:36:36</t>
  </si>
  <si>
    <t>01.07.2026 17:36:37</t>
  </si>
  <si>
    <t>01.07.2026 17:36:57</t>
  </si>
  <si>
    <t>01.07.2026 17:37:36</t>
  </si>
  <si>
    <t>01.07.2026 17:39:31</t>
  </si>
  <si>
    <t>01.07.2026 17:39:33</t>
  </si>
  <si>
    <t>01.07.2026 17:40:39</t>
  </si>
  <si>
    <t>01.07.2026 17:40:40</t>
  </si>
  <si>
    <t>01.07.2026 17:40:55</t>
  </si>
  <si>
    <t>01.07.2026 17:40:57</t>
  </si>
  <si>
    <t>01.07.2026 17:40:58</t>
  </si>
  <si>
    <t>01.07.2026 17:41:29</t>
  </si>
  <si>
    <t>01.07.2026 17:42:06</t>
  </si>
  <si>
    <t>01.07.2026 17:42:07</t>
  </si>
  <si>
    <t>01.07.2026 17:42:10</t>
  </si>
  <si>
    <t>01.07.2026 17:42:12</t>
  </si>
  <si>
    <t>01.07.2026 17:42:31</t>
  </si>
  <si>
    <t>01.07.2026 17:42:33</t>
  </si>
  <si>
    <t>01.07.2026 17:42:36</t>
  </si>
  <si>
    <t>01.07.2026 17:42:49</t>
  </si>
  <si>
    <t>01.07.2026 17:42:51</t>
  </si>
  <si>
    <t>01.07.2026 17:42:52</t>
  </si>
  <si>
    <t>01.07.2026 17:42:55</t>
  </si>
  <si>
    <t>01.07.2026 17:43:04</t>
  </si>
  <si>
    <t>01.07.2026 17:43:06</t>
  </si>
  <si>
    <t>01.07.2026 17:43:36</t>
  </si>
  <si>
    <t>01.07.2026 17:43:40</t>
  </si>
  <si>
    <t>01.07.2026 17:44:00</t>
  </si>
  <si>
    <t>01.07.2026 17:44:01</t>
  </si>
  <si>
    <t>01.07.2026 17:45:31</t>
  </si>
  <si>
    <t>01.07.2026 17:45:33</t>
  </si>
  <si>
    <t>01.07.2026 17:45:43</t>
  </si>
  <si>
    <t>01.07.2026 17:45:45</t>
  </si>
  <si>
    <t>01.07.2026 17:46:58</t>
  </si>
  <si>
    <t>01.07.2026 17:48:01</t>
  </si>
  <si>
    <t>01.07.2026 17:48:51</t>
  </si>
  <si>
    <t>01.07.2026 17:48:52</t>
  </si>
  <si>
    <t>01.07.2026 17:49:13</t>
  </si>
  <si>
    <t>01.07.2026 17:49:15</t>
  </si>
  <si>
    <t>01.07.2026 17:49:16</t>
  </si>
  <si>
    <t>01.07.2026 17:49:19</t>
  </si>
  <si>
    <t>01.07.2026 17:49:21</t>
  </si>
  <si>
    <t>01.07.2026 17:49:25</t>
  </si>
  <si>
    <t>01.07.2026 17:50:15</t>
  </si>
  <si>
    <t>01.07.2026 17:50:16</t>
  </si>
  <si>
    <t>01.07.2026 17:51:15</t>
  </si>
  <si>
    <t>01.07.2026 17:51:16</t>
  </si>
  <si>
    <t>01.07.2026 17:51:18</t>
  </si>
  <si>
    <t>01.07.2026 17:52:21</t>
  </si>
  <si>
    <t>01.07.2026 17:52:24</t>
  </si>
  <si>
    <t>01.07.2026 17:52:25</t>
  </si>
  <si>
    <t>01.07.2026 17:53:24</t>
  </si>
  <si>
    <t>01.07.2026 17:53:25</t>
  </si>
  <si>
    <t>01.07.2026 17:53:39</t>
  </si>
  <si>
    <t>01.07.2026 17:53:45</t>
  </si>
  <si>
    <t>01.07.2026 17:53:46</t>
  </si>
  <si>
    <t>01.07.2026 17:53:48</t>
  </si>
  <si>
    <t>01.07.2026 17:53:54</t>
  </si>
  <si>
    <t>01.07.2026 17:56:27</t>
  </si>
  <si>
    <t>01.07.2026 17:56:28</t>
  </si>
  <si>
    <t>01.07.2026 17:57:15</t>
  </si>
  <si>
    <t>01.07.2026 17:57:16</t>
  </si>
  <si>
    <t>01.07.2026 17:58:40</t>
  </si>
  <si>
    <t>01.07.2026 17:58:42</t>
  </si>
  <si>
    <t>01.07.2026 17:59:21</t>
  </si>
  <si>
    <t>01.07.2026 17:59:25</t>
  </si>
  <si>
    <t>01.07.2026 17:59:30</t>
  </si>
  <si>
    <t>01.07.2026 17:59:31</t>
  </si>
  <si>
    <t>01.07.2026 18:01:01</t>
  </si>
  <si>
    <t>01.07.2026 18:01:06</t>
  </si>
  <si>
    <t>01.07.2026 18:01:12</t>
  </si>
  <si>
    <t>01.07.2026 18:01:52</t>
  </si>
  <si>
    <t>01.07.2026 18:01:54</t>
  </si>
  <si>
    <t>01.07.2026 18:04:40</t>
  </si>
  <si>
    <t>01.07.2026 18:05:54</t>
  </si>
  <si>
    <t>01.07.2026 18:06:06</t>
  </si>
  <si>
    <t>01.07.2026 18:06:51</t>
  </si>
  <si>
    <t>01.07.2026 18:06:52</t>
  </si>
  <si>
    <t>01.07.2026 18:08:01</t>
  </si>
  <si>
    <t>01.07.2026 18:08:03</t>
  </si>
  <si>
    <t>01.07.2026 18:10:24</t>
  </si>
  <si>
    <t>01.07.2026 18:10:25</t>
  </si>
  <si>
    <t>01.07.2026 18:10:30</t>
  </si>
  <si>
    <t>01.07.2026 18:10:45</t>
  </si>
  <si>
    <t>01.07.2026 18:10:46</t>
  </si>
  <si>
    <t>01.07.2026 18:11:13</t>
  </si>
  <si>
    <t>01.07.2026 18:12:22</t>
  </si>
  <si>
    <t>01.07.2026 18:12:24</t>
  </si>
  <si>
    <t>01.07.2026 18:13:15</t>
  </si>
  <si>
    <t>01.07.2026 18:14:33</t>
  </si>
  <si>
    <t>01.07.2026 18:15:12</t>
  </si>
  <si>
    <t>01.07.2026 18:15:30</t>
  </si>
  <si>
    <t>01.07.2026 18:16:22</t>
  </si>
  <si>
    <t>01.07.2026 18:16:24</t>
  </si>
  <si>
    <t>01.07.2026 18:16:25</t>
  </si>
  <si>
    <t>01.07.2026 18:16:27</t>
  </si>
  <si>
    <t>01.07.2026 18:17:45</t>
  </si>
  <si>
    <t>01.07.2026 18:17:49</t>
  </si>
  <si>
    <t>01.07.2026 18:18:04</t>
  </si>
  <si>
    <t>01.07.2026 18:18:06</t>
  </si>
  <si>
    <t>01.07.2026 18:19:18</t>
  </si>
  <si>
    <t>01.07.2026 18:19:31</t>
  </si>
  <si>
    <t>01.07.2026 18:19:33</t>
  </si>
  <si>
    <t>01.07.2026 18:20:04</t>
  </si>
  <si>
    <t>01.07.2026 18:20:36</t>
  </si>
  <si>
    <t>01.07.2026 18:20:40</t>
  </si>
  <si>
    <t>01.07.2026 18:20:42</t>
  </si>
  <si>
    <t>01.07.2026 18:20:48</t>
  </si>
  <si>
    <t>01.07.2026 18:21:31</t>
  </si>
  <si>
    <t>01.07.2026 18:21:33</t>
  </si>
  <si>
    <t>01.07.2026 18:21:36</t>
  </si>
  <si>
    <t>01.07.2026 18:21:49</t>
  </si>
  <si>
    <t>01.07.2026 18:21:51</t>
  </si>
  <si>
    <t>01.07.2026 18:22:49</t>
  </si>
  <si>
    <t>01.07.2026 18:23:28</t>
  </si>
  <si>
    <t>01.07.2026 18:23:30</t>
  </si>
  <si>
    <t>01.07.2026 18:23:33</t>
  </si>
  <si>
    <t>01.07.2026 18:23:34</t>
  </si>
  <si>
    <t>01.07.2026 18:23:37</t>
  </si>
  <si>
    <t>01.07.2026 18:23:46</t>
  </si>
  <si>
    <t>01.07.2026 18:24:13</t>
  </si>
  <si>
    <t>01.07.2026 18:24:15</t>
  </si>
  <si>
    <t>01.07.2026 18:25:10</t>
  </si>
  <si>
    <t>01.07.2026 18:26:24</t>
  </si>
  <si>
    <t>01.07.2026 18:27:37</t>
  </si>
  <si>
    <t>01.07.2026 18:27:45</t>
  </si>
  <si>
    <t>01.07.2026 18:27:49</t>
  </si>
  <si>
    <t>01.07.2026 18:29:58</t>
  </si>
  <si>
    <t>01.07.2026 18:30:30</t>
  </si>
  <si>
    <t>01.07.2026 18:30:32</t>
  </si>
  <si>
    <t>01.07.2026 18:30:33</t>
  </si>
  <si>
    <t>01.07.2026 18:30:38</t>
  </si>
  <si>
    <t>01.07.2026 18:30:39</t>
  </si>
  <si>
    <t>01.07.2026 18:30:41</t>
  </si>
  <si>
    <t>01.07.2026 18:30:42</t>
  </si>
  <si>
    <t>01.07.2026 18:30:44</t>
  </si>
  <si>
    <t>01.07.2026 18:30:48</t>
  </si>
  <si>
    <t>01.07.2026 18:30:50</t>
  </si>
  <si>
    <t>01.07.2026 18:31:12</t>
  </si>
  <si>
    <t>01.07.2026 18:31:46</t>
  </si>
  <si>
    <t>01.07.2026 18:31:54</t>
  </si>
  <si>
    <t>01.07.2026 18:33:46</t>
  </si>
  <si>
    <t>01.07.2026 18:33:48</t>
  </si>
  <si>
    <t>01.07.2026 18:33:52</t>
  </si>
  <si>
    <t>01.07.2026 18:33:54</t>
  </si>
  <si>
    <t>01.07.2026 18:34:40</t>
  </si>
  <si>
    <t>01.07.2026 18:34:42</t>
  </si>
  <si>
    <t>01.07.2026 18:34:48</t>
  </si>
  <si>
    <t>01.07.2026 18:34:49</t>
  </si>
  <si>
    <t>01.07.2026 18:34:51</t>
  </si>
  <si>
    <t>01.07.2026 18:34:57</t>
  </si>
  <si>
    <t>01.07.2026 18:35:48</t>
  </si>
  <si>
    <t>01.07.2026 18:36:31</t>
  </si>
  <si>
    <t>01.07.2026 18:36:33</t>
  </si>
  <si>
    <t>01.07.2026 18:36:34</t>
  </si>
  <si>
    <t>01.07.2026 18:37:18</t>
  </si>
  <si>
    <t>01.07.2026 18:37:19</t>
  </si>
  <si>
    <t>01.07.2026 18:37:46</t>
  </si>
  <si>
    <t>01.07.2026 18:38:37</t>
  </si>
  <si>
    <t>01.07.2026 18:39:33</t>
  </si>
  <si>
    <t>01.07.2026 18:39:34</t>
  </si>
  <si>
    <t>01.07.2026 18:39:37</t>
  </si>
  <si>
    <t>01.07.2026 18:39:39</t>
  </si>
  <si>
    <t>01.07.2026 18:39:42</t>
  </si>
  <si>
    <t>01.07.2026 18:40:34</t>
  </si>
  <si>
    <t>01.07.2026 18:40:36</t>
  </si>
  <si>
    <t>01.07.2026 18:40:37</t>
  </si>
  <si>
    <t>01.07.2026 18:41:37</t>
  </si>
  <si>
    <t>01.07.2026 18:43:18</t>
  </si>
  <si>
    <t>01.07.2026 18:43:19</t>
  </si>
  <si>
    <t>01.07.2026 18:43:21</t>
  </si>
  <si>
    <t>01.07.2026 18:43:37</t>
  </si>
  <si>
    <t>01.07.2026 18:44:16</t>
  </si>
  <si>
    <t>01.07.2026 18:44:18</t>
  </si>
  <si>
    <t>01.07.2026 18:45:46</t>
  </si>
  <si>
    <t>01.07.2026 18:46:24</t>
  </si>
  <si>
    <t>01.07.2026 18:46:51</t>
  </si>
  <si>
    <t>01.07.2026 18:46:52</t>
  </si>
  <si>
    <t>01.07.2026 18:46:58</t>
  </si>
  <si>
    <t>01.07.2026 18:48:57</t>
  </si>
  <si>
    <t>01.07.2026 18:48:58</t>
  </si>
  <si>
    <t>01.07.2026 18:50:15</t>
  </si>
  <si>
    <t>01.07.2026 18:50:16</t>
  </si>
  <si>
    <t>01.07.2026 18:52:07</t>
  </si>
  <si>
    <t>01.07.2026 18:53:03</t>
  </si>
  <si>
    <t>01.07.2026 18:53:04</t>
  </si>
  <si>
    <t>01.07.2026 18:53:16</t>
  </si>
  <si>
    <t>01.07.2026 18:54:52</t>
  </si>
  <si>
    <t>01.07.2026 18:54:54</t>
  </si>
  <si>
    <t>01.07.2026 18:55:42</t>
  </si>
  <si>
    <t>01.07.2026 18:55:43</t>
  </si>
  <si>
    <t>01.07.2026 18:57:01</t>
  </si>
  <si>
    <t>01.07.2026 18:57:03</t>
  </si>
  <si>
    <t>01.07.2026 18:57:40</t>
  </si>
  <si>
    <t>01.07.2026 18:57:42</t>
  </si>
  <si>
    <t>01.07.2026 18:58:40</t>
  </si>
  <si>
    <t>01.07.2026 18:58:42</t>
  </si>
  <si>
    <t>01.07.2026 18:59:12</t>
  </si>
  <si>
    <t>01.07.2026 18:59:13</t>
  </si>
  <si>
    <t>01.07.2026 18:59:15</t>
  </si>
  <si>
    <t>01.07.2026 19:02:19</t>
  </si>
  <si>
    <t>01.07.2026 19:04:52</t>
  </si>
  <si>
    <t>01.07.2026 19:05:46</t>
  </si>
  <si>
    <t>01.07.2026 19:07:24</t>
  </si>
  <si>
    <t>01.07.2026 19:07:25</t>
  </si>
  <si>
    <t>01.07.2026 19:07:30</t>
  </si>
  <si>
    <t>01.07.2026 19:07:34</t>
  </si>
  <si>
    <t>01.07.2026 19:07:45</t>
  </si>
  <si>
    <t>01.07.2026 19:07:46</t>
  </si>
  <si>
    <t>01.07.2026 19:08:06</t>
  </si>
  <si>
    <t>01.07.2026 19:11:46</t>
  </si>
  <si>
    <t>01.07.2026 19:11:48</t>
  </si>
  <si>
    <t>01.07.2026 19:12:54</t>
  </si>
  <si>
    <t>01.07.2026 19:12:55</t>
  </si>
  <si>
    <t>01.07.2026 19:14:07</t>
  </si>
  <si>
    <t>01.07.2026 19:14:13</t>
  </si>
  <si>
    <t>01.07.2026 19:14:15</t>
  </si>
  <si>
    <t>01.07.2026 19:14:19</t>
  </si>
  <si>
    <t>01.07.2026 19:14:54</t>
  </si>
  <si>
    <t>01.07.2026 19:17:34</t>
  </si>
  <si>
    <t>01.07.2026 19:18:18</t>
  </si>
  <si>
    <t>01.07.2026 19:18:33</t>
  </si>
  <si>
    <t>01.07.2026 19:20:34</t>
  </si>
  <si>
    <t>01.07.2026 19:22:04</t>
  </si>
  <si>
    <t>01.07.2026 19:22:06</t>
  </si>
  <si>
    <t>01.07.2026 19:22:07</t>
  </si>
  <si>
    <t>01.07.2026 19:23:28</t>
  </si>
  <si>
    <t>01.07.2026 19:27:12</t>
  </si>
  <si>
    <t>01.07.2026 19:27:13</t>
  </si>
  <si>
    <t>01.07.2026 19:30:33</t>
  </si>
  <si>
    <t>01.07.2026 19:30:34</t>
  </si>
  <si>
    <t>01.07.2026 19:32:30</t>
  </si>
  <si>
    <t>01.07.2026 19:32:40</t>
  </si>
  <si>
    <t>01.07.2026 19:34:15</t>
  </si>
  <si>
    <t>01.07.2026 19:38:39</t>
  </si>
  <si>
    <t>01.07.2026 19:38:40</t>
  </si>
  <si>
    <t>01.07.2026 19:41:22</t>
  </si>
  <si>
    <t>01.07.2026 19:41:24</t>
  </si>
  <si>
    <t>01.07.2026 19:43:58</t>
  </si>
  <si>
    <t>01.07.2026 19:44:00</t>
  </si>
  <si>
    <t>01.07.2026 19:44:01</t>
  </si>
  <si>
    <t>01.07.2026 19:44:23</t>
  </si>
  <si>
    <t>01.07.2026 19:44:29</t>
  </si>
  <si>
    <t>01.07.2026 19:44:44</t>
  </si>
  <si>
    <t>01.07.2026 19:45:40</t>
  </si>
  <si>
    <t>01.07.2026 19:45:42</t>
  </si>
  <si>
    <t>01.07.2026 19:47:15</t>
  </si>
  <si>
    <t>01.07.2026 19:47:16</t>
  </si>
  <si>
    <t>01.07.2026 19:48:09</t>
  </si>
  <si>
    <t>01.07.2026 19:48:10</t>
  </si>
  <si>
    <t>01.07.2026 19:48:12</t>
  </si>
  <si>
    <t>01.07.2026 19:48:30</t>
  </si>
  <si>
    <t>01.07.2026 19:48:31</t>
  </si>
  <si>
    <t>01.07.2026 19:48:33</t>
  </si>
  <si>
    <t>01.07.2026 19:50:36</t>
  </si>
  <si>
    <t>01.07.2026 19:51:25</t>
  </si>
  <si>
    <t>01.07.2026 19:53:15</t>
  </si>
  <si>
    <t>01.07.2026 19:53:16</t>
  </si>
  <si>
    <t>01.07.2026 19:54:49</t>
  </si>
  <si>
    <t>01.07.2026 19:55:01</t>
  </si>
  <si>
    <t>01.07.2026 19:58:43</t>
  </si>
  <si>
    <t>01.07.2026 19:58:45</t>
  </si>
  <si>
    <t>01.07.2026 19:59:09</t>
  </si>
  <si>
    <t>01.07.2026 19:59:10</t>
  </si>
  <si>
    <t>01.07.2026 19:59:12</t>
  </si>
  <si>
    <t>01.07.2026 19:59:49</t>
  </si>
  <si>
    <t>01.07.2026 20:05:06</t>
  </si>
  <si>
    <t>01.07.2026 20:06:28</t>
  </si>
  <si>
    <t>01.07.2026 20:07:22</t>
  </si>
  <si>
    <t>01.07.2026 20:09:37</t>
  </si>
  <si>
    <t>01.07.2026 20:09:40</t>
  </si>
  <si>
    <t>01.07.2026 20:09:42</t>
  </si>
  <si>
    <t>01.07.2026 20:16:37</t>
  </si>
  <si>
    <t>01.07.2026 20:17:34</t>
  </si>
  <si>
    <t>01.07.2026 20:17:36</t>
  </si>
  <si>
    <t>01.07.2026 20:20:39</t>
  </si>
  <si>
    <t>01.07.2026 20:20:40</t>
  </si>
  <si>
    <t>01.07.2026 20:22:39</t>
  </si>
  <si>
    <t>01.07.2026 20:22:43</t>
  </si>
  <si>
    <t>01.07.2026 20:23:07</t>
  </si>
  <si>
    <t>01.07.2026 20:26:34</t>
  </si>
  <si>
    <t>01.07.2026 20:27:46</t>
  </si>
  <si>
    <t>01.07.2026 20:30:51</t>
  </si>
  <si>
    <t>01.07.2026 20:31:01</t>
  </si>
  <si>
    <t>01.07.2026 20:31:04</t>
  </si>
  <si>
    <t>01.07.2026 20:31:06</t>
  </si>
  <si>
    <t>01.07.2026 20:31:07</t>
  </si>
  <si>
    <t>01.07.2026 20:31:25</t>
  </si>
  <si>
    <t>01.07.2026 20:31:27</t>
  </si>
  <si>
    <t>01.07.2026 20:32:33</t>
  </si>
  <si>
    <t>01.07.2026 20:32:34</t>
  </si>
  <si>
    <t>01.07.2026 20:33:40</t>
  </si>
  <si>
    <t>01.07.2026 20:34:13</t>
  </si>
  <si>
    <t>01.07.2026 20:34:15</t>
  </si>
  <si>
    <t>01.07.2026 20:34:16</t>
  </si>
  <si>
    <t>01.07.2026 20:34:18</t>
  </si>
  <si>
    <t>01.07.2026 20:34:19</t>
  </si>
  <si>
    <t>01.07.2026 20:34:43</t>
  </si>
  <si>
    <t>01.07.2026 20:36:00</t>
  </si>
  <si>
    <t>01.07.2026 20:36:01</t>
  </si>
  <si>
    <t>01.07.2026 20:36:09</t>
  </si>
  <si>
    <t>01.07.2026 20:36:10</t>
  </si>
  <si>
    <t>01.07.2026 20:36:16</t>
  </si>
  <si>
    <t>01.07.2026 20:37:30</t>
  </si>
  <si>
    <t>01.07.2026 20:40:07</t>
  </si>
  <si>
    <t>01.07.2026 20:40:45</t>
  </si>
  <si>
    <t>01.07.2026 20:40:58</t>
  </si>
  <si>
    <t>01.07.2026 20:41:00</t>
  </si>
  <si>
    <t>01.07.2026 20:42:22</t>
  </si>
  <si>
    <t>01.07.2026 20:44:25</t>
  </si>
  <si>
    <t>01.07.2026 20:44:27</t>
  </si>
  <si>
    <t>01.07.2026 20:44:30</t>
  </si>
  <si>
    <t>01.07.2026 20:47:43</t>
  </si>
  <si>
    <t>01.07.2026 20:50:19</t>
  </si>
  <si>
    <t>01.07.2026 20:50:21</t>
  </si>
  <si>
    <t>01.07.2026 20:53:00</t>
  </si>
  <si>
    <t>01.07.2026 20:56:27</t>
  </si>
  <si>
    <t>01.07.2026 21:00:21</t>
  </si>
  <si>
    <t>01.07.2026 21:00:57</t>
  </si>
  <si>
    <t>01.07.2026 21:01:03</t>
  </si>
  <si>
    <t>01.07.2026 21:02:18</t>
  </si>
  <si>
    <t>01.07.2026 21:03:39</t>
  </si>
  <si>
    <t>01.07.2026 21:03:40</t>
  </si>
  <si>
    <t>01.07.2026 21:04:43</t>
  </si>
  <si>
    <t>01.07.2026 21:05:33</t>
  </si>
  <si>
    <t>01.07.2026 21:05:55</t>
  </si>
  <si>
    <t>01.07.2026 21:05:57</t>
  </si>
  <si>
    <t>01.07.2026 21:05:58</t>
  </si>
  <si>
    <t>01.07.2026 21:08:22</t>
  </si>
  <si>
    <t>01.07.2026 21:08:24</t>
  </si>
  <si>
    <t>01.07.2026 21:18:39</t>
  </si>
  <si>
    <t>01.07.2026 21:20:48</t>
  </si>
  <si>
    <t>01.07.2026 21:20:49</t>
  </si>
  <si>
    <t>01.07.2026 21:22:15</t>
  </si>
  <si>
    <t>01.07.2026 21:22:16</t>
  </si>
  <si>
    <t>01.07.2026 21:22:18</t>
  </si>
  <si>
    <t>01.07.2026 21:24:27</t>
  </si>
  <si>
    <t>01.07.2026 21:24:28</t>
  </si>
  <si>
    <t>01.07.2026 21:24:30</t>
  </si>
  <si>
    <t>01.07.2026 21:24:48</t>
  </si>
  <si>
    <t>01.07.2026 21:25:24</t>
  </si>
  <si>
    <t>01.07.2026 21:25:25</t>
  </si>
  <si>
    <t>01.07.2026 21:29:46</t>
  </si>
  <si>
    <t>01.07.2026 21:29:48</t>
  </si>
  <si>
    <t>01.07.2026 21:45:03</t>
  </si>
  <si>
    <t>01.07.2026 21:45:04</t>
  </si>
  <si>
    <t>01.07.2026 21:46:51</t>
  </si>
  <si>
    <t>01.07.2026 21:46:52</t>
  </si>
  <si>
    <t>01.07.2026 21:59:13</t>
  </si>
  <si>
    <t>01.07.2026 22:07:18</t>
  </si>
  <si>
    <t>01.07.2026 22:08:48</t>
  </si>
  <si>
    <t>01.07.2026 22:08:54</t>
  </si>
  <si>
    <t>01.07.2026 22:08:55</t>
  </si>
  <si>
    <t>01.07.2026 22:08:57</t>
  </si>
  <si>
    <t>01.07.2026 22:09:42</t>
  </si>
  <si>
    <t>01.07.2026 22:09:43</t>
  </si>
  <si>
    <t>01.07.2026 22:09:45</t>
  </si>
  <si>
    <t>01.07.2026 22:10:06</t>
  </si>
  <si>
    <t>01.07.2026 22:10:07</t>
  </si>
  <si>
    <t>01.07.2026 22:12:48</t>
  </si>
  <si>
    <t>01.07.2026 22:12:49</t>
  </si>
  <si>
    <t>01.07.2026 22:19:07</t>
  </si>
  <si>
    <t>01.07.2026 22:25:28</t>
  </si>
  <si>
    <t>01.07.2026 22:28:19</t>
  </si>
  <si>
    <t>01.07.2026 22:52:19</t>
  </si>
  <si>
    <t>01.07.2026 22:54:13</t>
  </si>
  <si>
    <t>01.07.2026 22:58:00</t>
  </si>
  <si>
    <t>01.07.2026 22:58:48</t>
  </si>
  <si>
    <t>01.07.2026 22:59:28</t>
  </si>
  <si>
    <t>01.07.2026 22:59:30</t>
  </si>
  <si>
    <t>01.07.2026 23:09:42</t>
  </si>
  <si>
    <t>01.07.2026 23:14:19</t>
  </si>
  <si>
    <t>01.07.2026 23:14:21</t>
  </si>
  <si>
    <t>01.07.2026 23:14:22</t>
  </si>
  <si>
    <t>01.07.2026 23:14:24</t>
  </si>
  <si>
    <t>01.07.2026 23:16:34</t>
  </si>
  <si>
    <t>01.07.2026 23:51:09</t>
  </si>
  <si>
    <t>02.07.2026 00:44:46</t>
  </si>
  <si>
    <t>02.07.2026 01:14:25</t>
  </si>
  <si>
    <t>02.07.2026 02:01:10</t>
  </si>
  <si>
    <t>02.07.2026 02:01:12</t>
  </si>
  <si>
    <t>02.07.2026 02:49:55</t>
  </si>
  <si>
    <t>02.07.2026 02:49:57</t>
  </si>
  <si>
    <t>02.07.2026 02:50:00</t>
  </si>
  <si>
    <t>02.07.2026 03:17:24</t>
  </si>
  <si>
    <t>02.07.2026 03:17:25</t>
  </si>
  <si>
    <t>02.07.2026 03:30:42</t>
  </si>
  <si>
    <t>02.07.2026 03:33:18</t>
  </si>
  <si>
    <t>02.07.2026 04:04:13</t>
  </si>
  <si>
    <t>02.07.2026 04:11:07</t>
  </si>
  <si>
    <t>02.07.2026 04:13:54</t>
  </si>
  <si>
    <t>02.07.2026 04:13:57</t>
  </si>
  <si>
    <t>02.07.2026 04:15:45</t>
  </si>
  <si>
    <t>02.07.2026 04:18:18</t>
  </si>
  <si>
    <t>02.07.2026 04:18:19</t>
  </si>
  <si>
    <t>02.07.2026 04:18:33</t>
  </si>
  <si>
    <t>02.07.2026 04:23:43</t>
  </si>
  <si>
    <t>02.07.2026 04:23:45</t>
  </si>
  <si>
    <t>02.07.2026 04:23:46</t>
  </si>
  <si>
    <t>02.07.2026 04:24:07</t>
  </si>
  <si>
    <t>02.07.2026 04:32:34</t>
  </si>
  <si>
    <t>02.07.2026 04:32:36</t>
  </si>
  <si>
    <t>02.07.2026 04:33:24</t>
  </si>
  <si>
    <t>02.07.2026 04:33:25</t>
  </si>
  <si>
    <t>02.07.2026 04:35:37</t>
  </si>
  <si>
    <t>02.07.2026 04:35:39</t>
  </si>
  <si>
    <t>02.07.2026 04:39:13</t>
  </si>
  <si>
    <t>02.07.2026 04:39:15</t>
  </si>
  <si>
    <t>02.07.2026 04:40:01</t>
  </si>
  <si>
    <t>02.07.2026 04:40:06</t>
  </si>
  <si>
    <t>02.07.2026 04:42:27</t>
  </si>
  <si>
    <t>02.07.2026 04:42:28</t>
  </si>
  <si>
    <t>02.07.2026 04:44:46</t>
  </si>
  <si>
    <t>02.07.2026 04:44:48</t>
  </si>
  <si>
    <t>02.07.2026 04:44:49</t>
  </si>
  <si>
    <t>02.07.2026 04:44:52</t>
  </si>
  <si>
    <t>02.07.2026 04:45:15</t>
  </si>
  <si>
    <t>02.07.2026 04:45:18</t>
  </si>
  <si>
    <t>02.07.2026 04:47:52</t>
  </si>
  <si>
    <t>02.07.2026 04:49:06</t>
  </si>
  <si>
    <t>02.07.2026 04:50:16</t>
  </si>
  <si>
    <t>02.07.2026 04:50:18</t>
  </si>
  <si>
    <t>02.07.2026 04:50:30</t>
  </si>
  <si>
    <t>02.07.2026 04:51:24</t>
  </si>
  <si>
    <t>02.07.2026 04:51:25</t>
  </si>
  <si>
    <t>02.07.2026 04:52:42</t>
  </si>
  <si>
    <t>02.07.2026 04:52:43</t>
  </si>
  <si>
    <t>02.07.2026 04:55:19</t>
  </si>
  <si>
    <t>02.07.2026 04:55:21</t>
  </si>
  <si>
    <t>02.07.2026 04:55:30</t>
  </si>
  <si>
    <t>02.07.2026 04:55:31</t>
  </si>
  <si>
    <t>02.07.2026 04:55:33</t>
  </si>
  <si>
    <t>02.07.2026 04:59:01</t>
  </si>
  <si>
    <t>02.07.2026 04:59:03</t>
  </si>
  <si>
    <t>02.07.2026 04:59:09</t>
  </si>
  <si>
    <t>02.07.2026 04:59:10</t>
  </si>
  <si>
    <t>02.07.2026 05:08:03</t>
  </si>
  <si>
    <t>02.07.2026 05:09:22</t>
  </si>
  <si>
    <t>02.07.2026 05:09:24</t>
  </si>
  <si>
    <t>02.07.2026 05:10:01</t>
  </si>
  <si>
    <t>02.07.2026 05:10:03</t>
  </si>
  <si>
    <t>02.07.2026 05:10:39</t>
  </si>
  <si>
    <t>02.07.2026 05:10:40</t>
  </si>
  <si>
    <t>02.07.2026 05:12:27</t>
  </si>
  <si>
    <t>02.07.2026 05:12:28</t>
  </si>
  <si>
    <t>02.07.2026 05:12:37</t>
  </si>
  <si>
    <t>02.07.2026 05:13:18</t>
  </si>
  <si>
    <t>02.07.2026 05:13:19</t>
  </si>
  <si>
    <t>02.07.2026 05:13:45</t>
  </si>
  <si>
    <t>02.07.2026 05:13:46</t>
  </si>
  <si>
    <t>02.07.2026 05:16:19</t>
  </si>
  <si>
    <t>02.07.2026 05:17:48</t>
  </si>
  <si>
    <t>02.07.2026 05:18:43</t>
  </si>
  <si>
    <t>02.07.2026 05:18:48</t>
  </si>
  <si>
    <t>02.07.2026 05:21:37</t>
  </si>
  <si>
    <t>02.07.2026 05:21:39</t>
  </si>
  <si>
    <t>02.07.2026 05:21:40</t>
  </si>
  <si>
    <t>02.07.2026 05:21:42</t>
  </si>
  <si>
    <t>02.07.2026 05:23:45</t>
  </si>
  <si>
    <t>02.07.2026 05:24:27</t>
  </si>
  <si>
    <t>02.07.2026 05:24:28</t>
  </si>
  <si>
    <t>02.07.2026 05:24:31</t>
  </si>
  <si>
    <t>02.07.2026 05:25:22</t>
  </si>
  <si>
    <t>02.07.2026 05:25:24</t>
  </si>
  <si>
    <t>02.07.2026 05:25:51</t>
  </si>
  <si>
    <t>02.07.2026 05:25:52</t>
  </si>
  <si>
    <t>02.07.2026 05:26:07</t>
  </si>
  <si>
    <t>02.07.2026 05:26:09</t>
  </si>
  <si>
    <t>02.07.2026 05:28:25</t>
  </si>
  <si>
    <t>02.07.2026 05:28:27</t>
  </si>
  <si>
    <t>02.07.2026 05:28:30</t>
  </si>
  <si>
    <t>02.07.2026 05:30:12</t>
  </si>
  <si>
    <t>02.07.2026 05:30:13</t>
  </si>
  <si>
    <t>02.07.2026 05:31:24</t>
  </si>
  <si>
    <t>02.07.2026 05:31:25</t>
  </si>
  <si>
    <t>02.07.2026 05:31:55</t>
  </si>
  <si>
    <t>02.07.2026 05:31:57</t>
  </si>
  <si>
    <t>02.07.2026 05:33:40</t>
  </si>
  <si>
    <t>02.07.2026 05:33:42</t>
  </si>
  <si>
    <t>02.07.2026 05:33:54</t>
  </si>
  <si>
    <t>02.07.2026 05:33:55</t>
  </si>
  <si>
    <t>02.07.2026 05:34:19</t>
  </si>
  <si>
    <t>02.07.2026 05:34:21</t>
  </si>
  <si>
    <t>02.07.2026 05:34:24</t>
  </si>
  <si>
    <t>02.07.2026 05:34:55</t>
  </si>
  <si>
    <t>02.07.2026 05:37:22</t>
  </si>
  <si>
    <t>02.07.2026 05:37:24</t>
  </si>
  <si>
    <t>02.07.2026 05:37:27</t>
  </si>
  <si>
    <t>02.07.2026 05:37:28</t>
  </si>
  <si>
    <t>02.07.2026 05:39:13</t>
  </si>
  <si>
    <t>02.07.2026 05:39:15</t>
  </si>
  <si>
    <t>02.07.2026 05:40:52</t>
  </si>
  <si>
    <t>02.07.2026 05:41:42</t>
  </si>
  <si>
    <t>02.07.2026 05:41:43</t>
  </si>
  <si>
    <t>02.07.2026 05:41:45</t>
  </si>
  <si>
    <t>02.07.2026 05:42:13</t>
  </si>
  <si>
    <t>02.07.2026 05:42:15</t>
  </si>
  <si>
    <t>02.07.2026 05:42:49</t>
  </si>
  <si>
    <t>02.07.2026 05:42:51</t>
  </si>
  <si>
    <t>02.07.2026 05:43:54</t>
  </si>
  <si>
    <t>02.07.2026 05:43:58</t>
  </si>
  <si>
    <t>02.07.2026 05:44:20</t>
  </si>
  <si>
    <t>02.07.2026 05:44:21</t>
  </si>
  <si>
    <t>02.07.2026 05:45:00</t>
  </si>
  <si>
    <t>02.07.2026 05:45:01</t>
  </si>
  <si>
    <t>02.07.2026 05:46:07</t>
  </si>
  <si>
    <t>02.07.2026 05:46:09</t>
  </si>
  <si>
    <t>02.07.2026 05:46:25</t>
  </si>
  <si>
    <t>02.07.2026 05:46:27</t>
  </si>
  <si>
    <t>02.07.2026 05:46:34</t>
  </si>
  <si>
    <t>02.07.2026 05:46:36</t>
  </si>
  <si>
    <t>02.07.2026 05:47:16</t>
  </si>
  <si>
    <t>02.07.2026 05:47:18</t>
  </si>
  <si>
    <t>02.07.2026 05:47:21</t>
  </si>
  <si>
    <t>02.07.2026 05:47:24</t>
  </si>
  <si>
    <t>02.07.2026 05:47:45</t>
  </si>
  <si>
    <t>02.07.2026 05:47:46</t>
  </si>
  <si>
    <t>02.07.2026 05:49:15</t>
  </si>
  <si>
    <t>02.07.2026 05:49:16</t>
  </si>
  <si>
    <t>02.07.2026 05:49:22</t>
  </si>
  <si>
    <t>02.07.2026 05:49:24</t>
  </si>
  <si>
    <t>02.07.2026 05:49:39</t>
  </si>
  <si>
    <t>02.07.2026 05:49:40</t>
  </si>
  <si>
    <t>02.07.2026 05:50:04</t>
  </si>
  <si>
    <t>02.07.2026 05:50:06</t>
  </si>
  <si>
    <t>02.07.2026 05:51:03</t>
  </si>
  <si>
    <t>02.07.2026 05:51:04</t>
  </si>
  <si>
    <t>02.07.2026 05:51:06</t>
  </si>
  <si>
    <t>02.07.2026 05:51:10</t>
  </si>
  <si>
    <t>02.07.2026 05:51:12</t>
  </si>
  <si>
    <t>02.07.2026 05:51:13</t>
  </si>
  <si>
    <t>02.07.2026 05:51:48</t>
  </si>
  <si>
    <t>02.07.2026 05:51:49</t>
  </si>
  <si>
    <t>02.07.2026 05:52:25</t>
  </si>
  <si>
    <t>02.07.2026 05:53:12</t>
  </si>
  <si>
    <t>02.07.2026 05:53:13</t>
  </si>
  <si>
    <t>02.07.2026 05:54:03</t>
  </si>
  <si>
    <t>02.07.2026 05:54:04</t>
  </si>
  <si>
    <t>02.07.2026 05:54:22</t>
  </si>
  <si>
    <t>02.07.2026 05:54:36</t>
  </si>
  <si>
    <t>02.07.2026 05:54:37</t>
  </si>
  <si>
    <t>02.07.2026 05:55:03</t>
  </si>
  <si>
    <t>02.07.2026 05:55:45</t>
  </si>
  <si>
    <t>02.07.2026 05:55:46</t>
  </si>
  <si>
    <t>02.07.2026 05:55:48</t>
  </si>
  <si>
    <t>02.07.2026 05:55:49</t>
  </si>
  <si>
    <t>02.07.2026 05:55:51</t>
  </si>
  <si>
    <t>02.07.2026 05:55:52</t>
  </si>
  <si>
    <t>02.07.2026 05:55:54</t>
  </si>
  <si>
    <t>02.07.2026 05:56:39</t>
  </si>
  <si>
    <t>02.07.2026 05:56:52</t>
  </si>
  <si>
    <t>02.07.2026 05:56:54</t>
  </si>
  <si>
    <t>02.07.2026 05:59:43</t>
  </si>
  <si>
    <t>02.07.2026 05:59:45</t>
  </si>
  <si>
    <t>02.07.2026 06:01:34</t>
  </si>
  <si>
    <t>02.07.2026 06:01:36</t>
  </si>
  <si>
    <t>02.07.2026 06:01:37</t>
  </si>
  <si>
    <t>02.07.2026 06:01:40</t>
  </si>
  <si>
    <t>02.07.2026 06:01:46</t>
  </si>
  <si>
    <t>02.07.2026 06:01:57</t>
  </si>
  <si>
    <t>02.07.2026 06:01:58</t>
  </si>
  <si>
    <t>02.07.2026 06:02:00</t>
  </si>
  <si>
    <t>02.07.2026 06:02:21</t>
  </si>
  <si>
    <t>02.07.2026 06:02:23</t>
  </si>
  <si>
    <t>02.07.2026 06:02:42</t>
  </si>
  <si>
    <t>02.07.2026 06:02:44</t>
  </si>
  <si>
    <t>02.07.2026 06:02:45</t>
  </si>
  <si>
    <t>02.07.2026 06:04:16</t>
  </si>
  <si>
    <t>02.07.2026 06:04:18</t>
  </si>
  <si>
    <t>02.07.2026 06:04:19</t>
  </si>
  <si>
    <t>02.07.2026 06:04:21</t>
  </si>
  <si>
    <t>02.07.2026 06:04:24</t>
  </si>
  <si>
    <t>02.07.2026 06:04:25</t>
  </si>
  <si>
    <t>02.07.2026 06:04:58</t>
  </si>
  <si>
    <t>02.07.2026 06:06:10</t>
  </si>
  <si>
    <t>02.07.2026 06:06:28</t>
  </si>
  <si>
    <t>02.07.2026 06:07:12</t>
  </si>
  <si>
    <t>02.07.2026 06:07:15</t>
  </si>
  <si>
    <t>02.07.2026 06:07:28</t>
  </si>
  <si>
    <t>02.07.2026 06:07:30</t>
  </si>
  <si>
    <t>02.07.2026 06:07:31</t>
  </si>
  <si>
    <t>02.07.2026 06:07:57</t>
  </si>
  <si>
    <t>02.07.2026 06:07:58</t>
  </si>
  <si>
    <t>02.07.2026 06:08:00</t>
  </si>
  <si>
    <t>02.07.2026 06:08:01</t>
  </si>
  <si>
    <t>02.07.2026 06:08:12</t>
  </si>
  <si>
    <t>02.07.2026 06:08:13</t>
  </si>
  <si>
    <t>02.07.2026 06:09:03</t>
  </si>
  <si>
    <t>02.07.2026 06:09:07</t>
  </si>
  <si>
    <t>02.07.2026 06:09:12</t>
  </si>
  <si>
    <t>02.07.2026 06:09:13</t>
  </si>
  <si>
    <t>02.07.2026 06:09:16</t>
  </si>
  <si>
    <t>02.07.2026 06:09:52</t>
  </si>
  <si>
    <t>02.07.2026 06:09:54</t>
  </si>
  <si>
    <t>02.07.2026 06:09:58</t>
  </si>
  <si>
    <t>02.07.2026 06:10:00</t>
  </si>
  <si>
    <t>02.07.2026 06:10:10</t>
  </si>
  <si>
    <t>02.07.2026 06:10:15</t>
  </si>
  <si>
    <t>02.07.2026 06:10:16</t>
  </si>
  <si>
    <t>02.07.2026 06:11:24</t>
  </si>
  <si>
    <t>02.07.2026 06:11:25</t>
  </si>
  <si>
    <t>02.07.2026 06:11:57</t>
  </si>
  <si>
    <t>02.07.2026 06:11:58</t>
  </si>
  <si>
    <t>02.07.2026 06:12:00</t>
  </si>
  <si>
    <t>02.07.2026 06:12:01</t>
  </si>
  <si>
    <t>02.07.2026 06:12:12</t>
  </si>
  <si>
    <t>02.07.2026 06:13:10</t>
  </si>
  <si>
    <t>02.07.2026 06:13:12</t>
  </si>
  <si>
    <t>02.07.2026 06:13:49</t>
  </si>
  <si>
    <t>02.07.2026 06:13:51</t>
  </si>
  <si>
    <t>02.07.2026 06:14:31</t>
  </si>
  <si>
    <t>02.07.2026 06:14:33</t>
  </si>
  <si>
    <t>02.07.2026 06:15:45</t>
  </si>
  <si>
    <t>02.07.2026 06:15:46</t>
  </si>
  <si>
    <t>02.07.2026 06:16:36</t>
  </si>
  <si>
    <t>02.07.2026 06:16:37</t>
  </si>
  <si>
    <t>02.07.2026 06:17:06</t>
  </si>
  <si>
    <t>02.07.2026 06:17:12</t>
  </si>
  <si>
    <t>02.07.2026 06:17:13</t>
  </si>
  <si>
    <t>02.07.2026 06:17:15</t>
  </si>
  <si>
    <t>02.07.2026 06:17:40</t>
  </si>
  <si>
    <t>02.07.2026 06:17:46</t>
  </si>
  <si>
    <t>02.07.2026 06:18:40</t>
  </si>
  <si>
    <t>02.07.2026 06:19:24</t>
  </si>
  <si>
    <t>02.07.2026 06:19:25</t>
  </si>
  <si>
    <t>02.07.2026 06:19:27</t>
  </si>
  <si>
    <t>02.07.2026 06:19:28</t>
  </si>
  <si>
    <t>02.07.2026 06:19:30</t>
  </si>
  <si>
    <t>02.07.2026 06:19:31</t>
  </si>
  <si>
    <t>02.07.2026 06:19:49</t>
  </si>
  <si>
    <t>02.07.2026 06:19:51</t>
  </si>
  <si>
    <t>02.07.2026 06:20:33</t>
  </si>
  <si>
    <t>02.07.2026 06:21:43</t>
  </si>
  <si>
    <t>02.07.2026 06:21:45</t>
  </si>
  <si>
    <t>02.07.2026 06:22:54</t>
  </si>
  <si>
    <t>02.07.2026 06:22:55</t>
  </si>
  <si>
    <t>02.07.2026 06:22:57</t>
  </si>
  <si>
    <t>02.07.2026 06:23:12</t>
  </si>
  <si>
    <t>02.07.2026 06:23:13</t>
  </si>
  <si>
    <t>02.07.2026 06:23:34</t>
  </si>
  <si>
    <t>02.07.2026 06:24:33</t>
  </si>
  <si>
    <t>02.07.2026 06:24:37</t>
  </si>
  <si>
    <t>02.07.2026 06:24:39</t>
  </si>
  <si>
    <t>02.07.2026 06:24:40</t>
  </si>
  <si>
    <t>02.07.2026 06:25:25</t>
  </si>
  <si>
    <t>02.07.2026 06:25:27</t>
  </si>
  <si>
    <t>02.07.2026 06:25:28</t>
  </si>
  <si>
    <t>02.07.2026 06:26:01</t>
  </si>
  <si>
    <t>02.07.2026 06:27:57</t>
  </si>
  <si>
    <t>02.07.2026 06:28:00</t>
  </si>
  <si>
    <t>02.07.2026 06:28:01</t>
  </si>
  <si>
    <t>02.07.2026 06:28:03</t>
  </si>
  <si>
    <t>02.07.2026 06:28:04</t>
  </si>
  <si>
    <t>02.07.2026 06:28:06</t>
  </si>
  <si>
    <t>02.07.2026 06:28:32</t>
  </si>
  <si>
    <t>02.07.2026 06:28:33</t>
  </si>
  <si>
    <t>02.07.2026 06:28:36</t>
  </si>
  <si>
    <t>02.07.2026 06:28:50</t>
  </si>
  <si>
    <t>02.07.2026 06:29:01</t>
  </si>
  <si>
    <t>02.07.2026 06:29:03</t>
  </si>
  <si>
    <t>02.07.2026 06:29:04</t>
  </si>
  <si>
    <t>02.07.2026 06:29:46</t>
  </si>
  <si>
    <t>02.07.2026 06:29:48</t>
  </si>
  <si>
    <t>02.07.2026 06:29:49</t>
  </si>
  <si>
    <t>02.07.2026 06:30:07</t>
  </si>
  <si>
    <t>02.07.2026 06:30:49</t>
  </si>
  <si>
    <t>02.07.2026 06:30:51</t>
  </si>
  <si>
    <t>02.07.2026 06:30:52</t>
  </si>
  <si>
    <t>02.07.2026 06:30:57</t>
  </si>
  <si>
    <t>02.07.2026 06:31:22</t>
  </si>
  <si>
    <t>02.07.2026 06:31:37</t>
  </si>
  <si>
    <t>02.07.2026 06:31:57</t>
  </si>
  <si>
    <t>02.07.2026 06:32:52</t>
  </si>
  <si>
    <t>02.07.2026 06:32:54</t>
  </si>
  <si>
    <t>02.07.2026 06:33:28</t>
  </si>
  <si>
    <t>02.07.2026 06:34:03</t>
  </si>
  <si>
    <t>02.07.2026 06:34:06</t>
  </si>
  <si>
    <t>02.07.2026 06:34:07</t>
  </si>
  <si>
    <t>02.07.2026 06:34:09</t>
  </si>
  <si>
    <t>02.07.2026 06:34:22</t>
  </si>
  <si>
    <t>02.07.2026 06:34:31</t>
  </si>
  <si>
    <t>02.07.2026 06:34:34</t>
  </si>
  <si>
    <t>02.07.2026 06:34:36</t>
  </si>
  <si>
    <t>02.07.2026 06:36:03</t>
  </si>
  <si>
    <t>02.07.2026 06:36:07</t>
  </si>
  <si>
    <t>02.07.2026 06:36:16</t>
  </si>
  <si>
    <t>02.07.2026 06:36:33</t>
  </si>
  <si>
    <t>02.07.2026 06:36:34</t>
  </si>
  <si>
    <t>02.07.2026 06:36:39</t>
  </si>
  <si>
    <t>02.07.2026 06:36:42</t>
  </si>
  <si>
    <t>02.07.2026 06:36:43</t>
  </si>
  <si>
    <t>02.07.2026 06:36:49</t>
  </si>
  <si>
    <t>02.07.2026 06:38:04</t>
  </si>
  <si>
    <t>02.07.2026 06:38:40</t>
  </si>
  <si>
    <t>02.07.2026 06:38:43</t>
  </si>
  <si>
    <t>02.07.2026 06:38:45</t>
  </si>
  <si>
    <t>02.07.2026 06:38:46</t>
  </si>
  <si>
    <t>02.07.2026 06:38:55</t>
  </si>
  <si>
    <t>02.07.2026 06:38:57</t>
  </si>
  <si>
    <t>02.07.2026 06:39:31</t>
  </si>
  <si>
    <t>02.07.2026 06:40:06</t>
  </si>
  <si>
    <t>02.07.2026 06:40:22</t>
  </si>
  <si>
    <t>02.07.2026 06:41:00</t>
  </si>
  <si>
    <t>02.07.2026 06:41:01</t>
  </si>
  <si>
    <t>02.07.2026 06:41:04</t>
  </si>
  <si>
    <t>02.07.2026 06:41:06</t>
  </si>
  <si>
    <t>02.07.2026 06:41:24</t>
  </si>
  <si>
    <t>02.07.2026 06:41:25</t>
  </si>
  <si>
    <t>02.07.2026 06:41:27</t>
  </si>
  <si>
    <t>02.07.2026 06:41:30</t>
  </si>
  <si>
    <t>02.07.2026 06:41:31</t>
  </si>
  <si>
    <t>02.07.2026 06:42:07</t>
  </si>
  <si>
    <t>02.07.2026 06:42:34</t>
  </si>
  <si>
    <t>02.07.2026 06:42:54</t>
  </si>
  <si>
    <t>02.07.2026 06:42:55</t>
  </si>
  <si>
    <t>02.07.2026 06:43:06</t>
  </si>
  <si>
    <t>02.07.2026 06:43:07</t>
  </si>
  <si>
    <t>02.07.2026 06:44:10</t>
  </si>
  <si>
    <t>02.07.2026 06:44:54</t>
  </si>
  <si>
    <t>02.07.2026 06:44:55</t>
  </si>
  <si>
    <t>02.07.2026 06:45:07</t>
  </si>
  <si>
    <t>02.07.2026 06:45:09</t>
  </si>
  <si>
    <t>02.07.2026 06:45:28</t>
  </si>
  <si>
    <t>02.07.2026 06:45:42</t>
  </si>
  <si>
    <t>02.07.2026 06:45:54</t>
  </si>
  <si>
    <t>02.07.2026 06:45:55</t>
  </si>
  <si>
    <t>02.07.2026 06:46:01</t>
  </si>
  <si>
    <t>02.07.2026 06:46:03</t>
  </si>
  <si>
    <t>02.07.2026 06:46:33</t>
  </si>
  <si>
    <t>02.07.2026 06:46:34</t>
  </si>
  <si>
    <t>02.07.2026 06:46:51</t>
  </si>
  <si>
    <t>02.07.2026 06:46:52</t>
  </si>
  <si>
    <t>02.07.2026 06:47:04</t>
  </si>
  <si>
    <t>02.07.2026 06:47:06</t>
  </si>
  <si>
    <t>02.07.2026 06:47:13</t>
  </si>
  <si>
    <t>02.07.2026 06:47:15</t>
  </si>
  <si>
    <t>02.07.2026 06:47:40</t>
  </si>
  <si>
    <t>02.07.2026 06:47:42</t>
  </si>
  <si>
    <t>02.07.2026 06:47:43</t>
  </si>
  <si>
    <t>02.07.2026 06:47:45</t>
  </si>
  <si>
    <t>02.07.2026 06:47:46</t>
  </si>
  <si>
    <t>02.07.2026 06:48:03</t>
  </si>
  <si>
    <t>02.07.2026 06:48:04</t>
  </si>
  <si>
    <t>02.07.2026 06:48:37</t>
  </si>
  <si>
    <t>02.07.2026 06:48:39</t>
  </si>
  <si>
    <t>02.07.2026 06:49:04</t>
  </si>
  <si>
    <t>02.07.2026 06:49:06</t>
  </si>
  <si>
    <t>02.07.2026 06:49:10</t>
  </si>
  <si>
    <t>02.07.2026 06:49:12</t>
  </si>
  <si>
    <t>02.07.2026 06:49:30</t>
  </si>
  <si>
    <t>02.07.2026 06:49:31</t>
  </si>
  <si>
    <t>02.07.2026 06:49:48</t>
  </si>
  <si>
    <t>02.07.2026 06:49:49</t>
  </si>
  <si>
    <t>02.07.2026 06:50:27</t>
  </si>
  <si>
    <t>02.07.2026 06:50:28</t>
  </si>
  <si>
    <t>02.07.2026 06:50:36</t>
  </si>
  <si>
    <t>02.07.2026 06:50:46</t>
  </si>
  <si>
    <t>02.07.2026 06:50:48</t>
  </si>
  <si>
    <t>02.07.2026 06:51:06</t>
  </si>
  <si>
    <t>02.07.2026 06:51:07</t>
  </si>
  <si>
    <t>02.07.2026 06:51:22</t>
  </si>
  <si>
    <t>02.07.2026 06:51:24</t>
  </si>
  <si>
    <t>02.07.2026 06:51:43</t>
  </si>
  <si>
    <t>02.07.2026 06:52:19</t>
  </si>
  <si>
    <t>02.07.2026 06:52:21</t>
  </si>
  <si>
    <t>02.07.2026 06:52:22</t>
  </si>
  <si>
    <t>02.07.2026 06:52:51</t>
  </si>
  <si>
    <t>02.07.2026 06:52:58</t>
  </si>
  <si>
    <t>02.07.2026 06:53:01</t>
  </si>
  <si>
    <t>02.07.2026 06:53:10</t>
  </si>
  <si>
    <t>02.07.2026 06:53:12</t>
  </si>
  <si>
    <t>02.07.2026 06:53:27</t>
  </si>
  <si>
    <t>02.07.2026 06:53:30</t>
  </si>
  <si>
    <t>02.07.2026 06:53:32</t>
  </si>
  <si>
    <t>02.07.2026 06:53:33</t>
  </si>
  <si>
    <t>02.07.2026 06:53:45</t>
  </si>
  <si>
    <t>02.07.2026 06:53:50</t>
  </si>
  <si>
    <t>02.07.2026 06:53:51</t>
  </si>
  <si>
    <t>02.07.2026 06:54:06</t>
  </si>
  <si>
    <t>02.07.2026 06:54:07</t>
  </si>
  <si>
    <t>02.07.2026 06:54:09</t>
  </si>
  <si>
    <t>02.07.2026 06:54:12</t>
  </si>
  <si>
    <t>02.07.2026 06:54:21</t>
  </si>
  <si>
    <t>02.07.2026 06:54:39</t>
  </si>
  <si>
    <t>02.07.2026 06:54:40</t>
  </si>
  <si>
    <t>02.07.2026 06:54:49</t>
  </si>
  <si>
    <t>02.07.2026 06:54:54</t>
  </si>
  <si>
    <t>02.07.2026 06:54:55</t>
  </si>
  <si>
    <t>02.07.2026 06:55:33</t>
  </si>
  <si>
    <t>02.07.2026 06:55:34</t>
  </si>
  <si>
    <t>02.07.2026 06:57:03</t>
  </si>
  <si>
    <t>02.07.2026 06:57:04</t>
  </si>
  <si>
    <t>02.07.2026 06:58:43</t>
  </si>
  <si>
    <t>02.07.2026 06:59:16</t>
  </si>
  <si>
    <t>02.07.2026 06:59:18</t>
  </si>
  <si>
    <t>02.07.2026 07:00:22</t>
  </si>
  <si>
    <t>02.07.2026 07:00:25</t>
  </si>
  <si>
    <t>02.07.2026 07:00:27</t>
  </si>
  <si>
    <t>02.07.2026 07:01:15</t>
  </si>
  <si>
    <t>02.07.2026 07:01:16</t>
  </si>
  <si>
    <t>02.07.2026 07:01:24</t>
  </si>
  <si>
    <t>02.07.2026 07:01:25</t>
  </si>
  <si>
    <t>02.07.2026 07:01:27</t>
  </si>
  <si>
    <t>02.07.2026 07:01:40</t>
  </si>
  <si>
    <t>02.07.2026 07:02:18</t>
  </si>
  <si>
    <t>02.07.2026 07:02:19</t>
  </si>
  <si>
    <t>02.07.2026 07:02:21</t>
  </si>
  <si>
    <t>02.07.2026 07:02:22</t>
  </si>
  <si>
    <t>02.07.2026 07:02:28</t>
  </si>
  <si>
    <t>02.07.2026 07:03:10</t>
  </si>
  <si>
    <t>02.07.2026 07:03:52</t>
  </si>
  <si>
    <t>02.07.2026 07:04:58</t>
  </si>
  <si>
    <t>02.07.2026 07:05:00</t>
  </si>
  <si>
    <t>02.07.2026 07:05:20</t>
  </si>
  <si>
    <t>02.07.2026 07:05:24</t>
  </si>
  <si>
    <t>02.07.2026 07:05:26</t>
  </si>
  <si>
    <t>02.07.2026 07:07:37</t>
  </si>
  <si>
    <t>02.07.2026 07:07:39</t>
  </si>
  <si>
    <t>02.07.2026 07:07:49</t>
  </si>
  <si>
    <t>02.07.2026 07:08:13</t>
  </si>
  <si>
    <t>02.07.2026 07:09:15</t>
  </si>
  <si>
    <t>02.07.2026 07:09:16</t>
  </si>
  <si>
    <t>02.07.2026 07:09:18</t>
  </si>
  <si>
    <t>02.07.2026 07:09:21</t>
  </si>
  <si>
    <t>02.07.2026 07:09:27</t>
  </si>
  <si>
    <t>02.07.2026 07:10:10</t>
  </si>
  <si>
    <t>02.07.2026 07:10:43</t>
  </si>
  <si>
    <t>02.07.2026 07:10:45</t>
  </si>
  <si>
    <t>02.07.2026 07:10:57</t>
  </si>
  <si>
    <t>02.07.2026 07:11:40</t>
  </si>
  <si>
    <t>02.07.2026 07:11:42</t>
  </si>
  <si>
    <t>02.07.2026 07:13:01</t>
  </si>
  <si>
    <t>02.07.2026 07:13:37</t>
  </si>
  <si>
    <t>02.07.2026 07:13:39</t>
  </si>
  <si>
    <t>02.07.2026 07:13:51</t>
  </si>
  <si>
    <t>02.07.2026 07:13:52</t>
  </si>
  <si>
    <t>02.07.2026 07:13:54</t>
  </si>
  <si>
    <t>02.07.2026 07:14:13</t>
  </si>
  <si>
    <t>02.07.2026 07:14:15</t>
  </si>
  <si>
    <t>02.07.2026 07:14:16</t>
  </si>
  <si>
    <t>02.07.2026 07:15:48</t>
  </si>
  <si>
    <t>02.07.2026 07:15:51</t>
  </si>
  <si>
    <t>02.07.2026 07:15:54</t>
  </si>
  <si>
    <t>02.07.2026 07:17:48</t>
  </si>
  <si>
    <t>02.07.2026 07:17:51</t>
  </si>
  <si>
    <t>02.07.2026 07:17:52</t>
  </si>
  <si>
    <t>02.07.2026 07:17:57</t>
  </si>
  <si>
    <t>02.07.2026 07:18:48</t>
  </si>
  <si>
    <t>02.07.2026 07:19:22</t>
  </si>
  <si>
    <t>02.07.2026 07:19:27</t>
  </si>
  <si>
    <t>02.07.2026 07:19:28</t>
  </si>
  <si>
    <t>02.07.2026 07:19:51</t>
  </si>
  <si>
    <t>02.07.2026 07:20:45</t>
  </si>
  <si>
    <t>02.07.2026 07:21:01</t>
  </si>
  <si>
    <t>02.07.2026 07:22:03</t>
  </si>
  <si>
    <t>02.07.2026 07:22:12</t>
  </si>
  <si>
    <t>02.07.2026 07:22:16</t>
  </si>
  <si>
    <t>02.07.2026 07:22:18</t>
  </si>
  <si>
    <t>02.07.2026 07:22:19</t>
  </si>
  <si>
    <t>02.07.2026 07:22:24</t>
  </si>
  <si>
    <t>02.07.2026 07:22:25</t>
  </si>
  <si>
    <t>02.07.2026 07:22:28</t>
  </si>
  <si>
    <t>02.07.2026 07:22:30</t>
  </si>
  <si>
    <t>02.07.2026 07:22:45</t>
  </si>
  <si>
    <t>02.07.2026 07:22:46</t>
  </si>
  <si>
    <t>02.07.2026 07:23:04</t>
  </si>
  <si>
    <t>02.07.2026 07:25:42</t>
  </si>
  <si>
    <t>02.07.2026 07:26:18</t>
  </si>
  <si>
    <t>02.07.2026 07:26:19</t>
  </si>
  <si>
    <t>02.07.2026 07:26:21</t>
  </si>
  <si>
    <t>02.07.2026 07:26:22</t>
  </si>
  <si>
    <t>02.07.2026 07:26:31</t>
  </si>
  <si>
    <t>02.07.2026 07:27:24</t>
  </si>
  <si>
    <t>02.07.2026 07:28:01</t>
  </si>
  <si>
    <t>02.07.2026 07:28:03</t>
  </si>
  <si>
    <t>02.07.2026 07:28:24</t>
  </si>
  <si>
    <t>02.07.2026 07:28:25</t>
  </si>
  <si>
    <t>02.07.2026 07:29:28</t>
  </si>
  <si>
    <t>02.07.2026 07:29:54</t>
  </si>
  <si>
    <t>02.07.2026 07:31:12</t>
  </si>
  <si>
    <t>02.07.2026 07:31:49</t>
  </si>
  <si>
    <t>02.07.2026 07:31:51</t>
  </si>
  <si>
    <t>02.07.2026 07:31:52</t>
  </si>
  <si>
    <t>02.07.2026 07:31:57</t>
  </si>
  <si>
    <t>02.07.2026 07:32:00</t>
  </si>
  <si>
    <t>02.07.2026 07:32:03</t>
  </si>
  <si>
    <t>02.07.2026 07:32:51</t>
  </si>
  <si>
    <t>02.07.2026 07:33:03</t>
  </si>
  <si>
    <t>02.07.2026 07:33:04</t>
  </si>
  <si>
    <t>02.07.2026 07:33:06</t>
  </si>
  <si>
    <t>02.07.2026 07:33:15</t>
  </si>
  <si>
    <t>02.07.2026 07:33:51</t>
  </si>
  <si>
    <t>02.07.2026 07:33:57</t>
  </si>
  <si>
    <t>02.07.2026 07:34:00</t>
  </si>
  <si>
    <t>02.07.2026 07:34:12</t>
  </si>
  <si>
    <t>02.07.2026 07:34:21</t>
  </si>
  <si>
    <t>02.07.2026 07:34:22</t>
  </si>
  <si>
    <t>02.07.2026 07:34:30</t>
  </si>
  <si>
    <t>02.07.2026 07:34:31</t>
  </si>
  <si>
    <t>02.07.2026 07:35:00</t>
  </si>
  <si>
    <t>02.07.2026 07:35:40</t>
  </si>
  <si>
    <t>02.07.2026 07:35:54</t>
  </si>
  <si>
    <t>02.07.2026 07:36:21</t>
  </si>
  <si>
    <t>02.07.2026 07:36:54</t>
  </si>
  <si>
    <t>02.07.2026 07:36:55</t>
  </si>
  <si>
    <t>02.07.2026 07:37:00</t>
  </si>
  <si>
    <t>02.07.2026 07:37:22</t>
  </si>
  <si>
    <t>02.07.2026 07:37:36</t>
  </si>
  <si>
    <t>02.07.2026 07:37:37</t>
  </si>
  <si>
    <t>02.07.2026 07:37:42</t>
  </si>
  <si>
    <t>02.07.2026 07:37:43</t>
  </si>
  <si>
    <t>02.07.2026 07:38:24</t>
  </si>
  <si>
    <t>02.07.2026 07:38:25</t>
  </si>
  <si>
    <t>02.07.2026 07:39:16</t>
  </si>
  <si>
    <t>02.07.2026 07:39:57</t>
  </si>
  <si>
    <t>02.07.2026 07:40:16</t>
  </si>
  <si>
    <t>02.07.2026 07:40:18</t>
  </si>
  <si>
    <t>02.07.2026 07:40:19</t>
  </si>
  <si>
    <t>02.07.2026 07:40:21</t>
  </si>
  <si>
    <t>02.07.2026 07:40:24</t>
  </si>
  <si>
    <t>02.07.2026 07:40:33</t>
  </si>
  <si>
    <t>02.07.2026 07:40:34</t>
  </si>
  <si>
    <t>02.07.2026 07:40:57</t>
  </si>
  <si>
    <t>02.07.2026 07:41:21</t>
  </si>
  <si>
    <t>02.07.2026 07:42:12</t>
  </si>
  <si>
    <t>02.07.2026 07:42:13</t>
  </si>
  <si>
    <t>02.07.2026 07:42:28</t>
  </si>
  <si>
    <t>02.07.2026 07:42:30</t>
  </si>
  <si>
    <t>02.07.2026 07:42:31</t>
  </si>
  <si>
    <t>02.07.2026 07:42:33</t>
  </si>
  <si>
    <t>02.07.2026 07:42:34</t>
  </si>
  <si>
    <t>02.07.2026 07:42:48</t>
  </si>
  <si>
    <t>02.07.2026 07:42:49</t>
  </si>
  <si>
    <t>02.07.2026 07:43:31</t>
  </si>
  <si>
    <t>02.07.2026 07:44:09</t>
  </si>
  <si>
    <t>02.07.2026 07:44:46</t>
  </si>
  <si>
    <t>02.07.2026 07:44:48</t>
  </si>
  <si>
    <t>02.07.2026 07:45:04</t>
  </si>
  <si>
    <t>02.07.2026 07:45:06</t>
  </si>
  <si>
    <t>02.07.2026 07:45:07</t>
  </si>
  <si>
    <t>02.07.2026 07:46:12</t>
  </si>
  <si>
    <t>02.07.2026 07:46:13</t>
  </si>
  <si>
    <t>02.07.2026 07:46:16</t>
  </si>
  <si>
    <t>02.07.2026 07:46:30</t>
  </si>
  <si>
    <t>02.07.2026 07:47:37</t>
  </si>
  <si>
    <t>02.07.2026 07:47:39</t>
  </si>
  <si>
    <t>02.07.2026 07:47:40</t>
  </si>
  <si>
    <t>02.07.2026 07:47:55</t>
  </si>
  <si>
    <t>02.07.2026 07:48:00</t>
  </si>
  <si>
    <t>02.07.2026 07:48:01</t>
  </si>
  <si>
    <t>02.07.2026 07:48:48</t>
  </si>
  <si>
    <t>02.07.2026 07:48:50</t>
  </si>
  <si>
    <t>02.07.2026 07:48:54</t>
  </si>
  <si>
    <t>02.07.2026 07:48:56</t>
  </si>
  <si>
    <t>02.07.2026 07:48:59</t>
  </si>
  <si>
    <t>02.07.2026 07:49:15</t>
  </si>
  <si>
    <t>02.07.2026 07:49:21</t>
  </si>
  <si>
    <t>02.07.2026 07:49:23</t>
  </si>
  <si>
    <t>02.07.2026 07:49:27</t>
  </si>
  <si>
    <t>02.07.2026 07:49:29</t>
  </si>
  <si>
    <t>02.07.2026 07:49:30</t>
  </si>
  <si>
    <t>02.07.2026 07:49:44</t>
  </si>
  <si>
    <t>02.07.2026 07:49:45</t>
  </si>
  <si>
    <t>02.07.2026 07:49:48</t>
  </si>
  <si>
    <t>02.07.2026 07:50:19</t>
  </si>
  <si>
    <t>02.07.2026 07:50:49</t>
  </si>
  <si>
    <t>02.07.2026 07:50:54</t>
  </si>
  <si>
    <t>02.07.2026 07:50:55</t>
  </si>
  <si>
    <t>02.07.2026 07:51:18</t>
  </si>
  <si>
    <t>02.07.2026 07:51:36</t>
  </si>
  <si>
    <t>02.07.2026 07:52:04</t>
  </si>
  <si>
    <t>02.07.2026 07:52:18</t>
  </si>
  <si>
    <t>02.07.2026 07:52:52</t>
  </si>
  <si>
    <t>02.07.2026 07:52:54</t>
  </si>
  <si>
    <t>02.07.2026 07:53:04</t>
  </si>
  <si>
    <t>02.07.2026 07:53:21</t>
  </si>
  <si>
    <t>02.07.2026 07:53:22</t>
  </si>
  <si>
    <t>02.07.2026 07:53:24</t>
  </si>
  <si>
    <t>02.07.2026 07:53:25</t>
  </si>
  <si>
    <t>02.07.2026 07:53:27</t>
  </si>
  <si>
    <t>02.07.2026 07:53:36</t>
  </si>
  <si>
    <t>02.07.2026 07:54:06</t>
  </si>
  <si>
    <t>02.07.2026 07:54:24</t>
  </si>
  <si>
    <t>02.07.2026 07:54:28</t>
  </si>
  <si>
    <t>02.07.2026 07:55:30</t>
  </si>
  <si>
    <t>02.07.2026 07:55:33</t>
  </si>
  <si>
    <t>02.07.2026 07:55:34</t>
  </si>
  <si>
    <t>02.07.2026 07:55:43</t>
  </si>
  <si>
    <t>02.07.2026 07:55:54</t>
  </si>
  <si>
    <t>02.07.2026 07:56:12</t>
  </si>
  <si>
    <t>02.07.2026 07:56:24</t>
  </si>
  <si>
    <t>02.07.2026 07:56:43</t>
  </si>
  <si>
    <t>02.07.2026 07:57:07</t>
  </si>
  <si>
    <t>02.07.2026 07:57:09</t>
  </si>
  <si>
    <t>02.07.2026 07:57:10</t>
  </si>
  <si>
    <t>02.07.2026 07:57:36</t>
  </si>
  <si>
    <t>02.07.2026 07:57:37</t>
  </si>
  <si>
    <t>02.07.2026 07:58:00</t>
  </si>
  <si>
    <t>02.07.2026 07:58:01</t>
  </si>
  <si>
    <t>02.07.2026 07:59:27</t>
  </si>
  <si>
    <t>02.07.2026 07:59:30</t>
  </si>
  <si>
    <t>02.07.2026 07:59:31</t>
  </si>
  <si>
    <t>02.07.2026 07:59:40</t>
  </si>
  <si>
    <t>02.07.2026 07:59:42</t>
  </si>
  <si>
    <t>02.07.2026 07:59:52</t>
  </si>
  <si>
    <t>02.07.2026 07:59:54</t>
  </si>
  <si>
    <t>02.07.2026 07:59:57</t>
  </si>
  <si>
    <t>02.07.2026 08:00:25</t>
  </si>
  <si>
    <t>02.07.2026 08:00:27</t>
  </si>
  <si>
    <t>02.07.2026 08:01:30</t>
  </si>
  <si>
    <t>02.07.2026 08:01:31</t>
  </si>
  <si>
    <t>02.07.2026 08:01:43</t>
  </si>
  <si>
    <t>02.07.2026 08:01:45</t>
  </si>
  <si>
    <t>02.07.2026 08:03:25</t>
  </si>
  <si>
    <t>02.07.2026 08:03:40</t>
  </si>
  <si>
    <t>02.07.2026 08:04:00</t>
  </si>
  <si>
    <t>02.07.2026 08:04:01</t>
  </si>
  <si>
    <t>02.07.2026 08:04:10</t>
  </si>
  <si>
    <t>02.07.2026 08:05:06</t>
  </si>
  <si>
    <t>02.07.2026 08:05:22</t>
  </si>
  <si>
    <t>02.07.2026 08:05:52</t>
  </si>
  <si>
    <t>02.07.2026 08:06:54</t>
  </si>
  <si>
    <t>02.07.2026 08:07:09</t>
  </si>
  <si>
    <t>02.07.2026 08:07:10</t>
  </si>
  <si>
    <t>02.07.2026 08:07:49</t>
  </si>
  <si>
    <t>02.07.2026 08:08:52</t>
  </si>
  <si>
    <t>02.07.2026 08:08:55</t>
  </si>
  <si>
    <t>02.07.2026 08:09:06</t>
  </si>
  <si>
    <t>02.07.2026 08:09:07</t>
  </si>
  <si>
    <t>02.07.2026 08:09:09</t>
  </si>
  <si>
    <t>02.07.2026 08:09:12</t>
  </si>
  <si>
    <t>02.07.2026 08:09:15</t>
  </si>
  <si>
    <t>02.07.2026 08:09:16</t>
  </si>
  <si>
    <t>02.07.2026 08:10:04</t>
  </si>
  <si>
    <t>02.07.2026 08:10:06</t>
  </si>
  <si>
    <t>02.07.2026 08:10:16</t>
  </si>
  <si>
    <t>02.07.2026 08:10:34</t>
  </si>
  <si>
    <t>02.07.2026 08:10:36</t>
  </si>
  <si>
    <t>02.07.2026 08:10:54</t>
  </si>
  <si>
    <t>02.07.2026 08:10:55</t>
  </si>
  <si>
    <t>02.07.2026 08:10:57</t>
  </si>
  <si>
    <t>02.07.2026 08:10:58</t>
  </si>
  <si>
    <t>02.07.2026 08:11:00</t>
  </si>
  <si>
    <t>02.07.2026 08:11:50</t>
  </si>
  <si>
    <t>02.07.2026 08:12:27</t>
  </si>
  <si>
    <t>02.07.2026 08:12:28</t>
  </si>
  <si>
    <t>02.07.2026 08:12:30</t>
  </si>
  <si>
    <t>02.07.2026 08:12:31</t>
  </si>
  <si>
    <t>02.07.2026 08:13:07</t>
  </si>
  <si>
    <t>02.07.2026 08:13:49</t>
  </si>
  <si>
    <t>02.07.2026 08:13:51</t>
  </si>
  <si>
    <t>02.07.2026 08:13:52</t>
  </si>
  <si>
    <t>02.07.2026 08:13:57</t>
  </si>
  <si>
    <t>02.07.2026 08:13:58</t>
  </si>
  <si>
    <t>02.07.2026 08:14:01</t>
  </si>
  <si>
    <t>02.07.2026 08:14:10</t>
  </si>
  <si>
    <t>02.07.2026 08:14:27</t>
  </si>
  <si>
    <t>02.07.2026 08:14:53</t>
  </si>
  <si>
    <t>02.07.2026 08:15:31</t>
  </si>
  <si>
    <t>02.07.2026 08:15:33</t>
  </si>
  <si>
    <t>02.07.2026 08:16:03</t>
  </si>
  <si>
    <t>02.07.2026 08:16:06</t>
  </si>
  <si>
    <t>02.07.2026 08:16:07</t>
  </si>
  <si>
    <t>02.07.2026 08:17:01</t>
  </si>
  <si>
    <t>02.07.2026 08:17:28</t>
  </si>
  <si>
    <t>02.07.2026 08:17:30</t>
  </si>
  <si>
    <t>02.07.2026 08:17:31</t>
  </si>
  <si>
    <t>02.07.2026 08:17:34</t>
  </si>
  <si>
    <t>02.07.2026 08:17:52</t>
  </si>
  <si>
    <t>02.07.2026 08:17:54</t>
  </si>
  <si>
    <t>02.07.2026 08:18:09</t>
  </si>
  <si>
    <t>02.07.2026 08:18:10</t>
  </si>
  <si>
    <t>02.07.2026 08:18:12</t>
  </si>
  <si>
    <t>02.07.2026 08:18:13</t>
  </si>
  <si>
    <t>02.07.2026 08:18:15</t>
  </si>
  <si>
    <t>02.07.2026 08:19:57</t>
  </si>
  <si>
    <t>02.07.2026 08:19:58</t>
  </si>
  <si>
    <t>02.07.2026 08:20:09</t>
  </si>
  <si>
    <t>02.07.2026 08:20:39</t>
  </si>
  <si>
    <t>02.07.2026 08:23:48</t>
  </si>
  <si>
    <t>02.07.2026 08:23:49</t>
  </si>
  <si>
    <t>02.07.2026 08:24:00</t>
  </si>
  <si>
    <t>02.07.2026 08:24:58</t>
  </si>
  <si>
    <t>02.07.2026 08:25:00</t>
  </si>
  <si>
    <t>02.07.2026 08:26:24</t>
  </si>
  <si>
    <t>02.07.2026 08:26:55</t>
  </si>
  <si>
    <t>02.07.2026 08:26:57</t>
  </si>
  <si>
    <t>02.07.2026 08:27:00</t>
  </si>
  <si>
    <t>02.07.2026 08:27:01</t>
  </si>
  <si>
    <t>02.07.2026 08:27:03</t>
  </si>
  <si>
    <t>02.07.2026 08:27:13</t>
  </si>
  <si>
    <t>02.07.2026 08:27:42</t>
  </si>
  <si>
    <t>02.07.2026 08:28:00</t>
  </si>
  <si>
    <t>02.07.2026 08:28:01</t>
  </si>
  <si>
    <t>02.07.2026 08:28:03</t>
  </si>
  <si>
    <t>02.07.2026 08:28:04</t>
  </si>
  <si>
    <t>02.07.2026 08:30:16</t>
  </si>
  <si>
    <t>02.07.2026 08:30:18</t>
  </si>
  <si>
    <t>02.07.2026 08:31:55</t>
  </si>
  <si>
    <t>02.07.2026 08:32:28</t>
  </si>
  <si>
    <t>02.07.2026 08:32:42</t>
  </si>
  <si>
    <t>02.07.2026 08:34:30</t>
  </si>
  <si>
    <t>02.07.2026 08:34:31</t>
  </si>
  <si>
    <t>02.07.2026 08:35:09</t>
  </si>
  <si>
    <t>02.07.2026 08:35:21</t>
  </si>
  <si>
    <t>02.07.2026 08:35:31</t>
  </si>
  <si>
    <t>02.07.2026 08:35:33</t>
  </si>
  <si>
    <t>02.07.2026 08:36:31</t>
  </si>
  <si>
    <t>02.07.2026 08:36:34</t>
  </si>
  <si>
    <t>02.07.2026 08:36:58</t>
  </si>
  <si>
    <t>02.07.2026 08:37:01</t>
  </si>
  <si>
    <t>02.07.2026 08:37:04</t>
  </si>
  <si>
    <t>02.07.2026 08:37:27</t>
  </si>
  <si>
    <t>02.07.2026 08:37:47</t>
  </si>
  <si>
    <t>02.07.2026 08:38:04</t>
  </si>
  <si>
    <t>02.07.2026 08:38:06</t>
  </si>
  <si>
    <t>02.07.2026 08:38:07</t>
  </si>
  <si>
    <t>02.07.2026 08:38:12</t>
  </si>
  <si>
    <t>02.07.2026 08:38:13</t>
  </si>
  <si>
    <t>02.07.2026 08:38:48</t>
  </si>
  <si>
    <t>02.07.2026 08:38:51</t>
  </si>
  <si>
    <t>02.07.2026 08:39:13</t>
  </si>
  <si>
    <t>02.07.2026 08:39:15</t>
  </si>
  <si>
    <t>02.07.2026 08:39:16</t>
  </si>
  <si>
    <t>02.07.2026 08:39:52</t>
  </si>
  <si>
    <t>02.07.2026 08:39:54</t>
  </si>
  <si>
    <t>02.07.2026 08:40:00</t>
  </si>
  <si>
    <t>02.07.2026 08:41:03</t>
  </si>
  <si>
    <t>02.07.2026 08:41:04</t>
  </si>
  <si>
    <t>02.07.2026 08:41:45</t>
  </si>
  <si>
    <t>02.07.2026 08:41:46</t>
  </si>
  <si>
    <t>02.07.2026 08:42:55</t>
  </si>
  <si>
    <t>02.07.2026 08:43:33</t>
  </si>
  <si>
    <t>02.07.2026 08:43:36</t>
  </si>
  <si>
    <t>02.07.2026 08:43:39</t>
  </si>
  <si>
    <t>02.07.2026 08:45:43</t>
  </si>
  <si>
    <t>02.07.2026 08:46:34</t>
  </si>
  <si>
    <t>02.07.2026 08:48:51</t>
  </si>
  <si>
    <t>02.07.2026 08:49:43</t>
  </si>
  <si>
    <t>02.07.2026 08:49:46</t>
  </si>
  <si>
    <t>02.07.2026 08:50:31</t>
  </si>
  <si>
    <t>02.07.2026 08:50:33</t>
  </si>
  <si>
    <t>02.07.2026 08:51:16</t>
  </si>
  <si>
    <t>02.07.2026 08:51:28</t>
  </si>
  <si>
    <t>02.07.2026 08:52:10</t>
  </si>
  <si>
    <t>02.07.2026 08:53:19</t>
  </si>
  <si>
    <t>02.07.2026 08:54:04</t>
  </si>
  <si>
    <t>02.07.2026 08:54:30</t>
  </si>
  <si>
    <t>02.07.2026 08:56:01</t>
  </si>
  <si>
    <t>02.07.2026 08:57:04</t>
  </si>
  <si>
    <t>02.07.2026 08:57:16</t>
  </si>
  <si>
    <t>02.07.2026 08:57:27</t>
  </si>
  <si>
    <t>02.07.2026 08:57:28</t>
  </si>
  <si>
    <t>02.07.2026 08:58:43</t>
  </si>
  <si>
    <t>02.07.2026 08:58:45</t>
  </si>
  <si>
    <t>02.07.2026 08:58:46</t>
  </si>
  <si>
    <t>02.07.2026 08:58:48</t>
  </si>
  <si>
    <t>02.07.2026 08:58:49</t>
  </si>
  <si>
    <t>02.07.2026 08:59:00</t>
  </si>
  <si>
    <t>02.07.2026 08:59:06</t>
  </si>
  <si>
    <t>02.07.2026 08:59:07</t>
  </si>
  <si>
    <t>02.07.2026 09:00:01</t>
  </si>
  <si>
    <t>02.07.2026 09:00:03</t>
  </si>
  <si>
    <t>02.07.2026 09:00:04</t>
  </si>
  <si>
    <t>02.07.2026 09:00:07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</si>
</sst>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'anzGe(T)'!B3:B696</c:f>
            </c:numRef>
          </c:cat>
          <c:val>
            <c:numRef>
              <c:f>'anzGe(T)'!C3:C696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'anzFa(T)'!B3:B696</c:f>
            </c:numRef>
          </c:cat>
          <c:val>
            <c:numRef>
              <c:f>'anzFa(T)'!C3:C696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'geLi(T)'!B3:B69</c:f>
            </c:numRef>
          </c:cat>
          <c:val>
            <c:numRef>
              <c:f>'geLi(T)'!C3:C69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'midmax(T)'!B3:B696</c:f>
            </c:numRef>
          </c:cat>
          <c:val>
            <c:numRef>
              <c:f>'midmax(T)'!C3:C696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'midmax(T)'!B3:B696</c:f>
            </c:numRef>
          </c:cat>
          <c:val>
            <c:numRef>
              <c:f>'midmax(T)'!D3:D696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'per(T)'!C3:C696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'per(T)'!D3:D696</c:f>
            </c:numRef>
          </c:val>
          <c:smooth val="0"/>
        </ser>
        <ser xmlns="http://schemas.openxmlformats.org/drawingml/2006/chart">
          <c:idx val="2"/>
          <c:order val="2"/>
          <c:tx>
            <c:v>V30 = 27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'per(T)'!E3:E696</c:f>
            </c:numRef>
          </c:val>
          <c:smooth val="0"/>
        </ser>
        <ser xmlns="http://schemas.openxmlformats.org/drawingml/2006/chart">
          <c:idx val="3"/>
          <c:order val="3"/>
          <c:tx>
            <c:v>V10,0 = 19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'per(T)'!F3:F696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19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28</v>
      </c>
      <c r="D3" s="2">
        <v>69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29</v>
      </c>
      <c r="D4" s="2">
        <v>63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29</v>
      </c>
      <c r="D5" s="2">
        <v>70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29</v>
      </c>
      <c r="D6" s="2">
        <v>75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28</v>
      </c>
      <c r="D7" s="2">
        <v>93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29</v>
      </c>
      <c r="D8" s="2">
        <v>67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29</v>
      </c>
      <c r="D9" s="2">
        <v>71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31</v>
      </c>
      <c r="D3" s="2">
        <v>63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31</v>
      </c>
      <c r="D4" s="2">
        <v>51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30</v>
      </c>
      <c r="D5" s="2">
        <v>46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29</v>
      </c>
      <c r="D6" s="2">
        <v>47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32</v>
      </c>
      <c r="D7" s="2">
        <v>54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31</v>
      </c>
      <c r="D8" s="2">
        <v>60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28</v>
      </c>
      <c r="D9" s="2">
        <v>59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28</v>
      </c>
      <c r="D10" s="2">
        <v>71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29</v>
      </c>
      <c r="D11" s="2">
        <v>57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28</v>
      </c>
      <c r="D12" s="2">
        <v>69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28</v>
      </c>
      <c r="D13" s="2">
        <v>59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28</v>
      </c>
      <c r="D14" s="2">
        <v>69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28</v>
      </c>
      <c r="D15" s="2">
        <v>93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28</v>
      </c>
      <c r="D16" s="2">
        <v>67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29</v>
      </c>
      <c r="D17" s="2">
        <v>62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29</v>
      </c>
      <c r="D18" s="2">
        <v>65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29</v>
      </c>
      <c r="D19" s="2">
        <v>70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29</v>
      </c>
      <c r="D20" s="2">
        <v>52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29</v>
      </c>
      <c r="D21" s="2">
        <v>59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30</v>
      </c>
      <c r="D22" s="2">
        <v>71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30</v>
      </c>
      <c r="D23" s="2">
        <v>57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29</v>
      </c>
      <c r="D24" s="2">
        <v>55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30</v>
      </c>
      <c r="D25" s="2">
        <v>52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31</v>
      </c>
      <c r="D26" s="2">
        <v>60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32</v>
      </c>
      <c r="D3" s="2">
        <v>29</v>
      </c>
      <c r="E3" s="2">
        <v>20</v>
      </c>
      <c r="F3" s="2">
        <v>13</v>
      </c>
      <c r="G3" s="2"/>
      <c r="H3" s="2"/>
    </row>
    <row r="4">
      <c r="A4" s="4">
        <f>HYPERLINK("#'anzGe(T)'!A4","Tabelle ")</f>
      </c>
      <c r="B4" s="2" t="s">
        <v>37</v>
      </c>
      <c r="C4" s="2">
        <v>34</v>
      </c>
      <c r="D4" s="2">
        <v>29</v>
      </c>
      <c r="E4" s="2">
        <v>26</v>
      </c>
      <c r="F4" s="2">
        <v>21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35</v>
      </c>
      <c r="D5" s="2">
        <v>29</v>
      </c>
      <c r="E5" s="2">
        <v>26</v>
      </c>
      <c r="F5" s="2">
        <v>19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36</v>
      </c>
      <c r="D6" s="2">
        <v>29</v>
      </c>
      <c r="E6" s="2">
        <v>25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35</v>
      </c>
      <c r="D7" s="2">
        <v>29</v>
      </c>
      <c r="E7" s="2">
        <v>26</v>
      </c>
      <c r="F7" s="2">
        <v>19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35</v>
      </c>
      <c r="D8" s="2">
        <v>29</v>
      </c>
      <c r="E8" s="2">
        <v>26</v>
      </c>
      <c r="F8" s="2">
        <v>20</v>
      </c>
      <c r="G8" s="2"/>
      <c r="H8" s="2"/>
    </row>
    <row r="9">
      <c r="A9" s="3" t="s">
        <v>1</v>
      </c>
      <c r="B9" s="2" t="s">
        <v>42</v>
      </c>
      <c r="C9" s="2">
        <v>37</v>
      </c>
      <c r="D9" s="2">
        <v>30</v>
      </c>
      <c r="E9" s="2">
        <v>27</v>
      </c>
      <c r="F9" s="2">
        <v>22</v>
      </c>
      <c r="G9" s="2"/>
      <c r="H9" s="2"/>
    </row>
    <row r="10">
      <c r="A10" s="4">
        <f>HYPERLINK("#'midmax(D)'!A10","Diagramm ")</f>
      </c>
      <c r="B10" s="2" t="s">
        <v>43</v>
      </c>
      <c r="C10" s="2">
        <v>39</v>
      </c>
      <c r="D10" s="2">
        <v>31</v>
      </c>
      <c r="E10" s="2">
        <v>27</v>
      </c>
      <c r="F10" s="2">
        <v>19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34</v>
      </c>
      <c r="D11" s="2">
        <v>29</v>
      </c>
      <c r="E11" s="2">
        <v>27</v>
      </c>
      <c r="F11" s="2">
        <v>23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38</v>
      </c>
      <c r="D12" s="2">
        <v>31</v>
      </c>
      <c r="E12" s="2">
        <v>29</v>
      </c>
      <c r="F12" s="2">
        <v>27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36</v>
      </c>
      <c r="D13" s="2">
        <v>31</v>
      </c>
      <c r="E13" s="2">
        <v>30</v>
      </c>
      <c r="F13" s="2">
        <v>26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37</v>
      </c>
      <c r="D14" s="2">
        <v>34</v>
      </c>
      <c r="E14" s="2">
        <v>32</v>
      </c>
      <c r="F14" s="2">
        <v>23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32</v>
      </c>
      <c r="D15" s="2">
        <v>30</v>
      </c>
      <c r="E15" s="2">
        <v>30</v>
      </c>
      <c r="F15" s="2">
        <v>27</v>
      </c>
      <c r="G15" s="2"/>
      <c r="H15" s="2"/>
    </row>
    <row r="16">
      <c r="A16" s="3" t="s">
        <v>2</v>
      </c>
      <c r="B16" s="2" t="s">
        <v>49</v>
      </c>
      <c r="C16" s="2">
        <v>29</v>
      </c>
      <c r="D16" s="2">
        <v>28</v>
      </c>
      <c r="E16" s="2">
        <v>28</v>
      </c>
      <c r="F16" s="2">
        <v>28</v>
      </c>
      <c r="G16" s="2"/>
      <c r="H16" s="2"/>
    </row>
    <row r="17">
      <c r="A17" s="4">
        <f>HYPERLINK("#'per(D)'!A17","Diagramm ")</f>
      </c>
      <c r="B17" s="2" t="s">
        <v>50</v>
      </c>
      <c r="C17" s="2">
        <v>35</v>
      </c>
      <c r="D17" s="2">
        <v>35</v>
      </c>
      <c r="E17" s="2">
        <v>35</v>
      </c>
      <c r="F17" s="2">
        <v>34</v>
      </c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31</v>
      </c>
      <c r="D19" s="2">
        <v>26</v>
      </c>
      <c r="E19" s="2">
        <v>23</v>
      </c>
      <c r="F19" s="2">
        <v>17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36</v>
      </c>
      <c r="D20" s="2">
        <v>31</v>
      </c>
      <c r="E20" s="2">
        <v>31</v>
      </c>
      <c r="F20" s="2">
        <v>23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34</v>
      </c>
      <c r="D21" s="2">
        <v>29</v>
      </c>
      <c r="E21" s="2">
        <v>27</v>
      </c>
      <c r="F21" s="2">
        <v>14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35</v>
      </c>
      <c r="D22" s="2">
        <v>28</v>
      </c>
      <c r="E22" s="2">
        <v>26</v>
      </c>
      <c r="F22" s="2">
        <v>15</v>
      </c>
      <c r="G22" s="2"/>
      <c r="H22" s="2"/>
    </row>
    <row r="23">
      <c r="A23" s="3" t="s">
        <v>3</v>
      </c>
      <c r="B23" s="2" t="s">
        <v>56</v>
      </c>
      <c r="C23" s="2">
        <v>38</v>
      </c>
      <c r="D23" s="2">
        <v>32</v>
      </c>
      <c r="E23" s="2">
        <v>29</v>
      </c>
      <c r="F23" s="2">
        <v>25</v>
      </c>
      <c r="G23" s="2"/>
      <c r="H23" s="2"/>
    </row>
    <row r="24">
      <c r="A24" s="4">
        <f>HYPERLINK("#'anzFa(D)'!A24","Diagramm ")</f>
      </c>
      <c r="B24" s="2" t="s">
        <v>57</v>
      </c>
      <c r="C24" s="2">
        <v>36</v>
      </c>
      <c r="D24" s="2">
        <v>31</v>
      </c>
      <c r="E24" s="2">
        <v>26</v>
      </c>
      <c r="F24" s="2">
        <v>21</v>
      </c>
      <c r="G24" s="2"/>
      <c r="H24" s="2"/>
    </row>
    <row r="25">
      <c r="A25" s="4">
        <f>HYPERLINK("#'anzFa(T)'!A25","Tabelle ")</f>
      </c>
      <c r="B25" s="2" t="s">
        <v>58</v>
      </c>
      <c r="C25" s="2">
        <v>34</v>
      </c>
      <c r="D25" s="2">
        <v>28</v>
      </c>
      <c r="E25" s="2">
        <v>23</v>
      </c>
      <c r="F25" s="2">
        <v>16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35</v>
      </c>
      <c r="D26" s="2">
        <v>30</v>
      </c>
      <c r="E26" s="2">
        <v>29</v>
      </c>
      <c r="F26" s="2">
        <v>22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35</v>
      </c>
      <c r="D27" s="2">
        <v>29</v>
      </c>
      <c r="E27" s="2">
        <v>26</v>
      </c>
      <c r="F27" s="2">
        <v>20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35</v>
      </c>
      <c r="D28" s="2">
        <v>31</v>
      </c>
      <c r="E28" s="2">
        <v>28</v>
      </c>
      <c r="F28" s="2">
        <v>20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36</v>
      </c>
      <c r="D29" s="2">
        <v>32</v>
      </c>
      <c r="E29" s="2">
        <v>30</v>
      </c>
      <c r="F29" s="2">
        <v>27</v>
      </c>
      <c r="G29" s="2"/>
      <c r="H29" s="2"/>
    </row>
    <row r="30">
      <c r="A30" s="3" t="s">
        <v>17</v>
      </c>
      <c r="B30" s="2" t="s">
        <v>63</v>
      </c>
      <c r="C30" s="2">
        <v>37</v>
      </c>
      <c r="D30" s="2">
        <v>30</v>
      </c>
      <c r="E30" s="2">
        <v>28</v>
      </c>
      <c r="F30" s="2">
        <v>21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35</v>
      </c>
      <c r="D31" s="2">
        <v>30</v>
      </c>
      <c r="E31" s="2">
        <v>26</v>
      </c>
      <c r="F31" s="2">
        <v>18</v>
      </c>
      <c r="G31" s="2"/>
      <c r="H31" s="2"/>
    </row>
    <row r="32">
      <c r="A32" s="3" t="s">
        <v>22</v>
      </c>
      <c r="B32" s="2" t="s">
        <v>65</v>
      </c>
      <c r="C32" s="2">
        <v>39</v>
      </c>
      <c r="D32" s="2">
        <v>32</v>
      </c>
      <c r="E32" s="2">
        <v>29</v>
      </c>
      <c r="F32" s="2">
        <v>25</v>
      </c>
      <c r="G32" s="2"/>
      <c r="H32" s="2"/>
    </row>
    <row r="33">
      <c r="A33" s="4">
        <f>HYPERLINK("#'geBa(D)'!A33","Diagramm ")</f>
      </c>
      <c r="B33" s="2" t="s">
        <v>66</v>
      </c>
      <c r="C33" s="2">
        <v>36</v>
      </c>
      <c r="D33" s="2">
        <v>29</v>
      </c>
      <c r="E33" s="2">
        <v>27</v>
      </c>
      <c r="F33" s="2">
        <v>18</v>
      </c>
      <c r="G33" s="2"/>
      <c r="H33" s="2"/>
    </row>
    <row r="34">
      <c r="A34" s="4">
        <f>HYPERLINK("#'geBa(T)'!A34","Tabelle ")</f>
      </c>
      <c r="B34" s="2" t="s">
        <v>67</v>
      </c>
      <c r="C34" s="2">
        <v>34</v>
      </c>
      <c r="D34" s="2">
        <v>26</v>
      </c>
      <c r="E34" s="2">
        <v>18</v>
      </c>
      <c r="F34" s="2">
        <v>13</v>
      </c>
      <c r="G34" s="2"/>
      <c r="H34" s="2"/>
    </row>
    <row r="35">
      <c r="A35" s="3" t="s">
        <v>29</v>
      </c>
      <c r="B35" s="2" t="s">
        <v>68</v>
      </c>
      <c r="C35" s="2">
        <v>33</v>
      </c>
      <c r="D35" s="2">
        <v>28</v>
      </c>
      <c r="E35" s="2">
        <v>24</v>
      </c>
      <c r="F35" s="2">
        <v>11</v>
      </c>
      <c r="G35" s="2"/>
      <c r="H35" s="2"/>
    </row>
    <row r="36">
      <c r="A36" s="4">
        <f>HYPERLINK("#'geKr(D)'!A36","Diagramm ")</f>
      </c>
      <c r="B36" s="2" t="s">
        <v>69</v>
      </c>
      <c r="C36" s="2">
        <v>40</v>
      </c>
      <c r="D36" s="2">
        <v>33</v>
      </c>
      <c r="E36" s="2">
        <v>29</v>
      </c>
      <c r="F36" s="2">
        <v>25</v>
      </c>
      <c r="G36" s="2"/>
      <c r="H36" s="2"/>
    </row>
    <row r="37">
      <c r="A37" s="4">
        <f>HYPERLINK("#'geKr(T)'!A37","Tabelle ")</f>
      </c>
      <c r="B37" s="2" t="s">
        <v>70</v>
      </c>
      <c r="C37" s="2">
        <v>40</v>
      </c>
      <c r="D37" s="2">
        <v>38</v>
      </c>
      <c r="E37" s="2">
        <v>18</v>
      </c>
      <c r="F37" s="2">
        <v>16</v>
      </c>
      <c r="G37" s="2"/>
      <c r="H37" s="2"/>
    </row>
    <row r="38">
      <c r="A38" s="3" t="s">
        <v>31</v>
      </c>
      <c r="B38" s="2" t="s">
        <v>71</v>
      </c>
      <c r="C38" s="2">
        <v>34</v>
      </c>
      <c r="D38" s="2">
        <v>33</v>
      </c>
      <c r="E38" s="2">
        <v>33</v>
      </c>
      <c r="F38" s="2">
        <v>33</v>
      </c>
      <c r="G38" s="2"/>
      <c r="H38" s="2"/>
    </row>
    <row r="39">
      <c r="A39" s="4">
        <f>HYPERLINK("#'geLi(D)'!A39","Diagramm ")</f>
      </c>
      <c r="B39" s="2" t="s">
        <v>72</v>
      </c>
      <c r="C39" s="2">
        <v>34</v>
      </c>
      <c r="D39" s="2">
        <v>32</v>
      </c>
      <c r="E39" s="2">
        <v>21</v>
      </c>
      <c r="F39" s="2">
        <v>18</v>
      </c>
      <c r="G39" s="2"/>
      <c r="H39" s="2"/>
    </row>
    <row r="40">
      <c r="A40" s="4">
        <f>HYPERLINK("#'geLi(T)'!A40","Tabelle ")</f>
      </c>
      <c r="B40" s="2" t="s">
        <v>73</v>
      </c>
      <c r="C40" s="2">
        <v>51</v>
      </c>
      <c r="D40" s="2">
        <v>48</v>
      </c>
      <c r="E40" s="2">
        <v>44</v>
      </c>
      <c r="F40" s="2">
        <v>24</v>
      </c>
      <c r="G40" s="2"/>
      <c r="H40" s="2"/>
    </row>
    <row r="41">
      <c r="A41" s="3" t="s">
        <v>32</v>
      </c>
      <c r="B41" s="2" t="s">
        <v>74</v>
      </c>
      <c r="C41" s="2">
        <v>21</v>
      </c>
      <c r="D41" s="2">
        <v>16</v>
      </c>
      <c r="E41" s="2">
        <v>16</v>
      </c>
      <c r="F41" s="2">
        <v>16</v>
      </c>
      <c r="G41" s="2"/>
      <c r="H41" s="2"/>
    </row>
    <row r="42">
      <c r="A42" s="4">
        <f>HYPERLINK("#'geTa'!A42","Tabelle ")</f>
      </c>
      <c r="B42" s="2" t="s">
        <v>75</v>
      </c>
      <c r="C42" s="2">
        <v>35</v>
      </c>
      <c r="D42" s="2">
        <v>30</v>
      </c>
      <c r="E42" s="2">
        <v>30</v>
      </c>
      <c r="F42" s="2">
        <v>25</v>
      </c>
      <c r="G42" s="2"/>
      <c r="H42" s="2"/>
    </row>
    <row r="43">
      <c r="A43" s="3" t="s">
        <v>33</v>
      </c>
      <c r="B43" s="2" t="s">
        <v>76</v>
      </c>
      <c r="C43" s="2">
        <v>39</v>
      </c>
      <c r="D43" s="2">
        <v>31</v>
      </c>
      <c r="E43" s="2">
        <v>30</v>
      </c>
      <c r="F43" s="2">
        <v>28</v>
      </c>
      <c r="G43" s="2"/>
      <c r="H43" s="2"/>
    </row>
    <row r="44">
      <c r="A44" s="4">
        <f>HYPERLINK("#'raw(T)'!A44","Tabelle ")</f>
      </c>
      <c r="B44" s="2" t="s">
        <v>77</v>
      </c>
      <c r="C44" s="2">
        <v>35</v>
      </c>
      <c r="D44" s="2">
        <v>31</v>
      </c>
      <c r="E44" s="2">
        <v>28</v>
      </c>
      <c r="F44" s="2">
        <v>26</v>
      </c>
      <c r="G44" s="2"/>
      <c r="H44" s="2"/>
    </row>
    <row r="45">
      <c r="B45" s="2" t="s">
        <v>78</v>
      </c>
      <c r="C45" s="2">
        <v>33</v>
      </c>
      <c r="D45" s="2">
        <v>29</v>
      </c>
      <c r="E45" s="2">
        <v>27</v>
      </c>
      <c r="F45" s="2">
        <v>24</v>
      </c>
      <c r="G45" s="2"/>
      <c r="H45" s="2"/>
    </row>
    <row r="46">
      <c r="B46" s="2" t="s">
        <v>79</v>
      </c>
      <c r="C46" s="2">
        <v>33</v>
      </c>
      <c r="D46" s="2">
        <v>30</v>
      </c>
      <c r="E46" s="2">
        <v>28</v>
      </c>
      <c r="F46" s="2">
        <v>24</v>
      </c>
      <c r="G46" s="2"/>
      <c r="H46" s="2"/>
    </row>
    <row r="47">
      <c r="B47" s="2" t="s">
        <v>80</v>
      </c>
      <c r="C47" s="2">
        <v>34</v>
      </c>
      <c r="D47" s="2">
        <v>30</v>
      </c>
      <c r="E47" s="2">
        <v>28</v>
      </c>
      <c r="F47" s="2">
        <v>25</v>
      </c>
      <c r="G47" s="2"/>
      <c r="H47" s="2"/>
    </row>
    <row r="48">
      <c r="B48" s="2" t="s">
        <v>81</v>
      </c>
      <c r="C48" s="2">
        <v>34</v>
      </c>
      <c r="D48" s="2">
        <v>29</v>
      </c>
      <c r="E48" s="2">
        <v>26</v>
      </c>
      <c r="F48" s="2">
        <v>19</v>
      </c>
      <c r="G48" s="2"/>
      <c r="H48" s="2"/>
    </row>
    <row r="49">
      <c r="B49" s="2" t="s">
        <v>82</v>
      </c>
      <c r="C49" s="2">
        <v>33</v>
      </c>
      <c r="D49" s="2">
        <v>29</v>
      </c>
      <c r="E49" s="2">
        <v>26</v>
      </c>
      <c r="F49" s="2">
        <v>15</v>
      </c>
      <c r="G49" s="2"/>
      <c r="H49" s="2"/>
    </row>
    <row r="50">
      <c r="B50" s="2" t="s">
        <v>83</v>
      </c>
      <c r="C50" s="2">
        <v>34</v>
      </c>
      <c r="D50" s="2">
        <v>29</v>
      </c>
      <c r="E50" s="2">
        <v>26</v>
      </c>
      <c r="F50" s="2">
        <v>15</v>
      </c>
      <c r="G50" s="2"/>
      <c r="H50" s="2"/>
    </row>
    <row r="51">
      <c r="B51" s="2" t="s">
        <v>84</v>
      </c>
      <c r="C51" s="2">
        <v>35</v>
      </c>
      <c r="D51" s="2">
        <v>31</v>
      </c>
      <c r="E51" s="2">
        <v>28</v>
      </c>
      <c r="F51" s="2">
        <v>22</v>
      </c>
      <c r="G51" s="2"/>
      <c r="H51" s="2"/>
    </row>
    <row r="52">
      <c r="B52" s="2" t="s">
        <v>85</v>
      </c>
      <c r="C52" s="2">
        <v>35</v>
      </c>
      <c r="D52" s="2">
        <v>29</v>
      </c>
      <c r="E52" s="2">
        <v>25</v>
      </c>
      <c r="F52" s="2">
        <v>17</v>
      </c>
      <c r="G52" s="2"/>
      <c r="H52" s="2"/>
    </row>
    <row r="53">
      <c r="B53" s="2" t="s">
        <v>86</v>
      </c>
      <c r="C53" s="2">
        <v>34</v>
      </c>
      <c r="D53" s="2">
        <v>30</v>
      </c>
      <c r="E53" s="2">
        <v>28</v>
      </c>
      <c r="F53" s="2">
        <v>20</v>
      </c>
      <c r="G53" s="2"/>
      <c r="H53" s="2"/>
    </row>
    <row r="54">
      <c r="B54" s="2" t="s">
        <v>87</v>
      </c>
      <c r="C54" s="2">
        <v>34</v>
      </c>
      <c r="D54" s="2">
        <v>29</v>
      </c>
      <c r="E54" s="2">
        <v>25</v>
      </c>
      <c r="F54" s="2">
        <v>17</v>
      </c>
      <c r="G54" s="2"/>
      <c r="H54" s="2"/>
    </row>
    <row r="55">
      <c r="B55" s="2" t="s">
        <v>88</v>
      </c>
      <c r="C55" s="2">
        <v>33</v>
      </c>
      <c r="D55" s="2">
        <v>29</v>
      </c>
      <c r="E55" s="2">
        <v>25</v>
      </c>
      <c r="F55" s="2">
        <v>12</v>
      </c>
      <c r="G55" s="2"/>
      <c r="H55" s="2"/>
    </row>
    <row r="56">
      <c r="B56" s="2" t="s">
        <v>89</v>
      </c>
      <c r="C56" s="2">
        <v>35</v>
      </c>
      <c r="D56" s="2">
        <v>31</v>
      </c>
      <c r="E56" s="2">
        <v>26</v>
      </c>
      <c r="F56" s="2">
        <v>17</v>
      </c>
      <c r="G56" s="2"/>
      <c r="H56" s="2"/>
    </row>
    <row r="57">
      <c r="B57" s="2" t="s">
        <v>90</v>
      </c>
      <c r="C57" s="2">
        <v>37</v>
      </c>
      <c r="D57" s="2">
        <v>28</v>
      </c>
      <c r="E57" s="2">
        <v>26</v>
      </c>
      <c r="F57" s="2">
        <v>21</v>
      </c>
      <c r="G57" s="2"/>
      <c r="H57" s="2"/>
    </row>
    <row r="58">
      <c r="B58" s="2" t="s">
        <v>91</v>
      </c>
      <c r="C58" s="2">
        <v>35</v>
      </c>
      <c r="D58" s="2">
        <v>29</v>
      </c>
      <c r="E58" s="2">
        <v>27</v>
      </c>
      <c r="F58" s="2">
        <v>22</v>
      </c>
      <c r="G58" s="2"/>
      <c r="H58" s="2"/>
    </row>
    <row r="59">
      <c r="B59" s="2" t="s">
        <v>92</v>
      </c>
      <c r="C59" s="2">
        <v>34</v>
      </c>
      <c r="D59" s="2">
        <v>32</v>
      </c>
      <c r="E59" s="2">
        <v>31</v>
      </c>
      <c r="F59" s="2">
        <v>28</v>
      </c>
      <c r="G59" s="2"/>
      <c r="H59" s="2"/>
    </row>
    <row r="60">
      <c r="B60" s="2" t="s">
        <v>93</v>
      </c>
      <c r="C60" s="2">
        <v>34</v>
      </c>
      <c r="D60" s="2">
        <v>32</v>
      </c>
      <c r="E60" s="2">
        <v>32</v>
      </c>
      <c r="F60" s="2">
        <v>26</v>
      </c>
      <c r="G60" s="2"/>
      <c r="H60" s="2"/>
    </row>
    <row r="61">
      <c r="B61" s="2" t="s">
        <v>94</v>
      </c>
      <c r="C61" s="2">
        <v>41</v>
      </c>
      <c r="D61" s="2">
        <v>31</v>
      </c>
      <c r="E61" s="2">
        <v>30</v>
      </c>
      <c r="F61" s="2">
        <v>28</v>
      </c>
      <c r="G61" s="2"/>
      <c r="H61" s="2"/>
    </row>
    <row r="62">
      <c r="B62" s="2" t="s">
        <v>95</v>
      </c>
      <c r="C62" s="2">
        <v>31</v>
      </c>
      <c r="D62" s="2">
        <v>30</v>
      </c>
      <c r="E62" s="2">
        <v>27</v>
      </c>
      <c r="F62" s="2">
        <v>25</v>
      </c>
      <c r="G62" s="2"/>
      <c r="H62" s="2"/>
    </row>
    <row r="63">
      <c r="B63" s="2" t="s">
        <v>96</v>
      </c>
      <c r="C63" s="2">
        <v>35</v>
      </c>
      <c r="D63" s="2">
        <v>33</v>
      </c>
      <c r="E63" s="2">
        <v>29</v>
      </c>
      <c r="F63" s="2">
        <v>25</v>
      </c>
      <c r="G63" s="2"/>
      <c r="H63" s="2"/>
    </row>
    <row r="64">
      <c r="B64" s="2" t="s">
        <v>97</v>
      </c>
      <c r="C64" s="2">
        <v>36</v>
      </c>
      <c r="D64" s="2">
        <v>36</v>
      </c>
      <c r="E64" s="2">
        <v>36</v>
      </c>
      <c r="F64" s="2">
        <v>25</v>
      </c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32</v>
      </c>
      <c r="D66" s="2">
        <v>29</v>
      </c>
      <c r="E66" s="2">
        <v>20</v>
      </c>
      <c r="F66" s="2">
        <v>19</v>
      </c>
      <c r="G66" s="2"/>
      <c r="H66" s="2"/>
    </row>
    <row r="67">
      <c r="B67" s="2" t="s">
        <v>100</v>
      </c>
      <c r="C67" s="2">
        <v>41</v>
      </c>
      <c r="D67" s="2">
        <v>33</v>
      </c>
      <c r="E67" s="2">
        <v>32</v>
      </c>
      <c r="F67" s="2">
        <v>31</v>
      </c>
      <c r="G67" s="2"/>
      <c r="H67" s="2"/>
    </row>
    <row r="68">
      <c r="B68" s="2" t="s">
        <v>101</v>
      </c>
      <c r="C68" s="2">
        <v>35</v>
      </c>
      <c r="D68" s="2">
        <v>29</v>
      </c>
      <c r="E68" s="2">
        <v>27</v>
      </c>
      <c r="F68" s="2">
        <v>25</v>
      </c>
      <c r="G68" s="2"/>
      <c r="H68" s="2"/>
    </row>
    <row r="69">
      <c r="B69" s="2" t="s">
        <v>102</v>
      </c>
      <c r="C69" s="2">
        <v>36</v>
      </c>
      <c r="D69" s="2">
        <v>30</v>
      </c>
      <c r="E69" s="2">
        <v>29</v>
      </c>
      <c r="F69" s="2">
        <v>26</v>
      </c>
      <c r="G69" s="2"/>
      <c r="H69" s="2"/>
    </row>
    <row r="70">
      <c r="B70" s="2" t="s">
        <v>103</v>
      </c>
      <c r="C70" s="2">
        <v>36</v>
      </c>
      <c r="D70" s="2">
        <v>31</v>
      </c>
      <c r="E70" s="2">
        <v>29</v>
      </c>
      <c r="F70" s="2">
        <v>24</v>
      </c>
      <c r="G70" s="2"/>
      <c r="H70" s="2"/>
    </row>
    <row r="71">
      <c r="B71" s="2" t="s">
        <v>104</v>
      </c>
      <c r="C71" s="2">
        <v>36</v>
      </c>
      <c r="D71" s="2">
        <v>31</v>
      </c>
      <c r="E71" s="2">
        <v>28</v>
      </c>
      <c r="F71" s="2">
        <v>22</v>
      </c>
      <c r="G71" s="2"/>
      <c r="H71" s="2"/>
    </row>
    <row r="72">
      <c r="B72" s="2" t="s">
        <v>105</v>
      </c>
      <c r="C72" s="2">
        <v>33</v>
      </c>
      <c r="D72" s="2">
        <v>29</v>
      </c>
      <c r="E72" s="2">
        <v>26</v>
      </c>
      <c r="F72" s="2">
        <v>17</v>
      </c>
      <c r="G72" s="2"/>
      <c r="H72" s="2"/>
    </row>
    <row r="73">
      <c r="B73" s="2" t="s">
        <v>106</v>
      </c>
      <c r="C73" s="2">
        <v>34</v>
      </c>
      <c r="D73" s="2">
        <v>29</v>
      </c>
      <c r="E73" s="2">
        <v>25</v>
      </c>
      <c r="F73" s="2">
        <v>14</v>
      </c>
      <c r="G73" s="2"/>
      <c r="H73" s="2"/>
    </row>
    <row r="74">
      <c r="B74" s="2" t="s">
        <v>107</v>
      </c>
      <c r="C74" s="2">
        <v>33</v>
      </c>
      <c r="D74" s="2">
        <v>29</v>
      </c>
      <c r="E74" s="2">
        <v>25</v>
      </c>
      <c r="F74" s="2">
        <v>16</v>
      </c>
      <c r="G74" s="2"/>
      <c r="H74" s="2"/>
    </row>
    <row r="75">
      <c r="B75" s="2" t="s">
        <v>108</v>
      </c>
      <c r="C75" s="2">
        <v>34</v>
      </c>
      <c r="D75" s="2">
        <v>28</v>
      </c>
      <c r="E75" s="2">
        <v>20</v>
      </c>
      <c r="F75" s="2">
        <v>13</v>
      </c>
      <c r="G75" s="2"/>
      <c r="H75" s="2"/>
    </row>
    <row r="76">
      <c r="B76" s="2" t="s">
        <v>109</v>
      </c>
      <c r="C76" s="2">
        <v>36</v>
      </c>
      <c r="D76" s="2">
        <v>30</v>
      </c>
      <c r="E76" s="2">
        <v>27</v>
      </c>
      <c r="F76" s="2">
        <v>22</v>
      </c>
      <c r="G76" s="2"/>
      <c r="H76" s="2"/>
    </row>
    <row r="77">
      <c r="B77" s="2" t="s">
        <v>110</v>
      </c>
      <c r="C77" s="2">
        <v>35</v>
      </c>
      <c r="D77" s="2">
        <v>30</v>
      </c>
      <c r="E77" s="2">
        <v>27</v>
      </c>
      <c r="F77" s="2">
        <v>18</v>
      </c>
      <c r="G77" s="2"/>
      <c r="H77" s="2"/>
    </row>
    <row r="78">
      <c r="B78" s="2" t="s">
        <v>111</v>
      </c>
      <c r="C78" s="2">
        <v>34</v>
      </c>
      <c r="D78" s="2">
        <v>29</v>
      </c>
      <c r="E78" s="2">
        <v>25</v>
      </c>
      <c r="F78" s="2">
        <v>16</v>
      </c>
      <c r="G78" s="2"/>
      <c r="H78" s="2"/>
    </row>
    <row r="79">
      <c r="B79" s="2" t="s">
        <v>112</v>
      </c>
      <c r="C79" s="2">
        <v>34</v>
      </c>
      <c r="D79" s="2">
        <v>30</v>
      </c>
      <c r="E79" s="2">
        <v>26</v>
      </c>
      <c r="F79" s="2">
        <v>15</v>
      </c>
      <c r="G79" s="2"/>
      <c r="H79" s="2"/>
    </row>
    <row r="80">
      <c r="B80" s="2" t="s">
        <v>113</v>
      </c>
      <c r="C80" s="2">
        <v>35</v>
      </c>
      <c r="D80" s="2">
        <v>28</v>
      </c>
      <c r="E80" s="2">
        <v>26</v>
      </c>
      <c r="F80" s="2">
        <v>21</v>
      </c>
      <c r="G80" s="2"/>
      <c r="H80" s="2"/>
    </row>
    <row r="81">
      <c r="B81" s="2" t="s">
        <v>114</v>
      </c>
      <c r="C81" s="2">
        <v>36</v>
      </c>
      <c r="D81" s="2">
        <v>31</v>
      </c>
      <c r="E81" s="2">
        <v>29</v>
      </c>
      <c r="F81" s="2">
        <v>23</v>
      </c>
      <c r="G81" s="2"/>
      <c r="H81" s="2"/>
    </row>
    <row r="82">
      <c r="B82" s="2" t="s">
        <v>115</v>
      </c>
      <c r="C82" s="2">
        <v>38</v>
      </c>
      <c r="D82" s="2">
        <v>30</v>
      </c>
      <c r="E82" s="2">
        <v>25</v>
      </c>
      <c r="F82" s="2">
        <v>19</v>
      </c>
      <c r="G82" s="2"/>
      <c r="H82" s="2"/>
    </row>
    <row r="83">
      <c r="B83" s="2" t="s">
        <v>116</v>
      </c>
      <c r="C83" s="2">
        <v>35</v>
      </c>
      <c r="D83" s="2">
        <v>32</v>
      </c>
      <c r="E83" s="2">
        <v>29</v>
      </c>
      <c r="F83" s="2">
        <v>23</v>
      </c>
      <c r="G83" s="2"/>
      <c r="H83" s="2"/>
    </row>
    <row r="84">
      <c r="B84" s="2" t="s">
        <v>117</v>
      </c>
      <c r="C84" s="2">
        <v>37</v>
      </c>
      <c r="D84" s="2">
        <v>31</v>
      </c>
      <c r="E84" s="2">
        <v>26</v>
      </c>
      <c r="F84" s="2">
        <v>21</v>
      </c>
      <c r="G84" s="2"/>
      <c r="H84" s="2"/>
    </row>
    <row r="85">
      <c r="B85" s="2" t="s">
        <v>118</v>
      </c>
      <c r="C85" s="2">
        <v>35</v>
      </c>
      <c r="D85" s="2">
        <v>30</v>
      </c>
      <c r="E85" s="2">
        <v>28</v>
      </c>
      <c r="F85" s="2">
        <v>26</v>
      </c>
      <c r="G85" s="2"/>
      <c r="H85" s="2"/>
    </row>
    <row r="86">
      <c r="B86" s="2" t="s">
        <v>119</v>
      </c>
      <c r="C86" s="2">
        <v>36</v>
      </c>
      <c r="D86" s="2">
        <v>30</v>
      </c>
      <c r="E86" s="2">
        <v>28</v>
      </c>
      <c r="F86" s="2">
        <v>28</v>
      </c>
      <c r="G86" s="2"/>
      <c r="H86" s="2"/>
    </row>
    <row r="87">
      <c r="B87" s="2" t="s">
        <v>120</v>
      </c>
      <c r="C87" s="2">
        <v>32</v>
      </c>
      <c r="D87" s="2">
        <v>29</v>
      </c>
      <c r="E87" s="2">
        <v>27</v>
      </c>
      <c r="F87" s="2">
        <v>27</v>
      </c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>
        <v>42</v>
      </c>
      <c r="D89" s="2">
        <v>40</v>
      </c>
      <c r="E89" s="2">
        <v>40</v>
      </c>
      <c r="F89" s="2">
        <v>40</v>
      </c>
      <c r="G89" s="2"/>
      <c r="H89" s="2"/>
    </row>
    <row r="90">
      <c r="B90" s="2" t="s">
        <v>123</v>
      </c>
      <c r="C90" s="2">
        <v>39</v>
      </c>
      <c r="D90" s="2">
        <v>39</v>
      </c>
      <c r="E90" s="2">
        <v>39</v>
      </c>
      <c r="F90" s="2">
        <v>39</v>
      </c>
      <c r="G90" s="2"/>
      <c r="H90" s="2"/>
    </row>
    <row r="91">
      <c r="B91" s="2" t="s">
        <v>124</v>
      </c>
      <c r="C91" s="2">
        <v>41</v>
      </c>
      <c r="D91" s="2">
        <v>36</v>
      </c>
      <c r="E91" s="2">
        <v>34</v>
      </c>
      <c r="F91" s="2">
        <v>33</v>
      </c>
      <c r="G91" s="2"/>
      <c r="H91" s="2"/>
    </row>
    <row r="92">
      <c r="B92" s="2" t="s">
        <v>125</v>
      </c>
      <c r="C92" s="2">
        <v>38</v>
      </c>
      <c r="D92" s="2">
        <v>29</v>
      </c>
      <c r="E92" s="2">
        <v>25</v>
      </c>
      <c r="F92" s="2">
        <v>24</v>
      </c>
      <c r="G92" s="2"/>
      <c r="H92" s="2"/>
    </row>
    <row r="93">
      <c r="B93" s="2" t="s">
        <v>126</v>
      </c>
      <c r="C93" s="2">
        <v>33</v>
      </c>
      <c r="D93" s="2">
        <v>30</v>
      </c>
      <c r="E93" s="2">
        <v>27</v>
      </c>
      <c r="F93" s="2">
        <v>13</v>
      </c>
      <c r="G93" s="2"/>
      <c r="H93" s="2"/>
    </row>
    <row r="94">
      <c r="B94" s="2" t="s">
        <v>127</v>
      </c>
      <c r="C94" s="2">
        <v>38</v>
      </c>
      <c r="D94" s="2">
        <v>32</v>
      </c>
      <c r="E94" s="2">
        <v>29</v>
      </c>
      <c r="F94" s="2">
        <v>28</v>
      </c>
      <c r="G94" s="2"/>
      <c r="H94" s="2"/>
    </row>
    <row r="95">
      <c r="B95" s="2" t="s">
        <v>128</v>
      </c>
      <c r="C95" s="2">
        <v>36</v>
      </c>
      <c r="D95" s="2">
        <v>28</v>
      </c>
      <c r="E95" s="2">
        <v>26</v>
      </c>
      <c r="F95" s="2">
        <v>22</v>
      </c>
      <c r="G95" s="2"/>
      <c r="H95" s="2"/>
    </row>
    <row r="96">
      <c r="B96" s="2" t="s">
        <v>129</v>
      </c>
      <c r="C96" s="2">
        <v>34</v>
      </c>
      <c r="D96" s="2">
        <v>29</v>
      </c>
      <c r="E96" s="2">
        <v>27</v>
      </c>
      <c r="F96" s="2">
        <v>16</v>
      </c>
      <c r="G96" s="2"/>
      <c r="H96" s="2"/>
    </row>
    <row r="97">
      <c r="B97" s="2" t="s">
        <v>130</v>
      </c>
      <c r="C97" s="2">
        <v>34</v>
      </c>
      <c r="D97" s="2">
        <v>29</v>
      </c>
      <c r="E97" s="2">
        <v>26</v>
      </c>
      <c r="F97" s="2">
        <v>20</v>
      </c>
      <c r="G97" s="2"/>
      <c r="H97" s="2"/>
    </row>
    <row r="98">
      <c r="B98" s="2" t="s">
        <v>131</v>
      </c>
      <c r="C98" s="2">
        <v>34</v>
      </c>
      <c r="D98" s="2">
        <v>29</v>
      </c>
      <c r="E98" s="2">
        <v>26</v>
      </c>
      <c r="F98" s="2">
        <v>21</v>
      </c>
      <c r="G98" s="2"/>
      <c r="H98" s="2"/>
    </row>
    <row r="99">
      <c r="B99" s="2" t="s">
        <v>132</v>
      </c>
      <c r="C99" s="2">
        <v>34</v>
      </c>
      <c r="D99" s="2">
        <v>29</v>
      </c>
      <c r="E99" s="2">
        <v>26</v>
      </c>
      <c r="F99" s="2">
        <v>19</v>
      </c>
      <c r="G99" s="2"/>
      <c r="H99" s="2"/>
    </row>
    <row r="100">
      <c r="B100" s="2" t="s">
        <v>133</v>
      </c>
      <c r="C100" s="2">
        <v>35</v>
      </c>
      <c r="D100" s="2">
        <v>30</v>
      </c>
      <c r="E100" s="2">
        <v>26</v>
      </c>
      <c r="F100" s="2">
        <v>20</v>
      </c>
      <c r="G100" s="2"/>
      <c r="H100" s="2"/>
    </row>
    <row r="101">
      <c r="B101" s="2" t="s">
        <v>134</v>
      </c>
      <c r="C101" s="2">
        <v>34</v>
      </c>
      <c r="D101" s="2">
        <v>30</v>
      </c>
      <c r="E101" s="2">
        <v>28</v>
      </c>
      <c r="F101" s="2">
        <v>21</v>
      </c>
      <c r="G101" s="2"/>
      <c r="H101" s="2"/>
    </row>
    <row r="102">
      <c r="B102" s="2" t="s">
        <v>135</v>
      </c>
      <c r="C102" s="2">
        <v>36</v>
      </c>
      <c r="D102" s="2">
        <v>31</v>
      </c>
      <c r="E102" s="2">
        <v>28</v>
      </c>
      <c r="F102" s="2">
        <v>16</v>
      </c>
      <c r="G102" s="2"/>
      <c r="H102" s="2"/>
    </row>
    <row r="103">
      <c r="B103" s="2" t="s">
        <v>136</v>
      </c>
      <c r="C103" s="2">
        <v>36</v>
      </c>
      <c r="D103" s="2">
        <v>30</v>
      </c>
      <c r="E103" s="2">
        <v>28</v>
      </c>
      <c r="F103" s="2">
        <v>24</v>
      </c>
      <c r="G103" s="2"/>
      <c r="H103" s="2"/>
    </row>
    <row r="104">
      <c r="B104" s="2" t="s">
        <v>137</v>
      </c>
      <c r="C104" s="2">
        <v>36</v>
      </c>
      <c r="D104" s="2">
        <v>31</v>
      </c>
      <c r="E104" s="2">
        <v>28</v>
      </c>
      <c r="F104" s="2">
        <v>17</v>
      </c>
      <c r="G104" s="2"/>
      <c r="H104" s="2"/>
    </row>
    <row r="105">
      <c r="B105" s="2" t="s">
        <v>138</v>
      </c>
      <c r="C105" s="2">
        <v>37</v>
      </c>
      <c r="D105" s="2">
        <v>30</v>
      </c>
      <c r="E105" s="2">
        <v>23</v>
      </c>
      <c r="F105" s="2">
        <v>13</v>
      </c>
      <c r="G105" s="2"/>
      <c r="H105" s="2"/>
    </row>
    <row r="106">
      <c r="B106" s="2" t="s">
        <v>139</v>
      </c>
      <c r="C106" s="2">
        <v>41</v>
      </c>
      <c r="D106" s="2">
        <v>34</v>
      </c>
      <c r="E106" s="2">
        <v>29</v>
      </c>
      <c r="F106" s="2">
        <v>22</v>
      </c>
      <c r="G106" s="2"/>
      <c r="H106" s="2"/>
    </row>
    <row r="107">
      <c r="B107" s="2" t="s">
        <v>140</v>
      </c>
      <c r="C107" s="2">
        <v>29</v>
      </c>
      <c r="D107" s="2">
        <v>26</v>
      </c>
      <c r="E107" s="2">
        <v>23</v>
      </c>
      <c r="F107" s="2">
        <v>18</v>
      </c>
      <c r="G107" s="2"/>
      <c r="H107" s="2"/>
    </row>
    <row r="108">
      <c r="B108" s="2" t="s">
        <v>141</v>
      </c>
      <c r="C108" s="2">
        <v>36</v>
      </c>
      <c r="D108" s="2">
        <v>33</v>
      </c>
      <c r="E108" s="2">
        <v>28</v>
      </c>
      <c r="F108" s="2">
        <v>27</v>
      </c>
      <c r="G108" s="2"/>
      <c r="H108" s="2"/>
    </row>
    <row r="109">
      <c r="B109" s="2" t="s">
        <v>142</v>
      </c>
      <c r="C109" s="2">
        <v>35</v>
      </c>
      <c r="D109" s="2">
        <v>34</v>
      </c>
      <c r="E109" s="2">
        <v>33</v>
      </c>
      <c r="F109" s="2">
        <v>32</v>
      </c>
      <c r="G109" s="2"/>
      <c r="H109" s="2"/>
    </row>
    <row r="110">
      <c r="B110" s="2" t="s">
        <v>143</v>
      </c>
      <c r="C110" s="2">
        <v>60</v>
      </c>
      <c r="D110" s="2">
        <v>54</v>
      </c>
      <c r="E110" s="2">
        <v>28</v>
      </c>
      <c r="F110" s="2">
        <v>28</v>
      </c>
      <c r="G110" s="2"/>
      <c r="H110" s="2"/>
    </row>
    <row r="111">
      <c r="B111" s="2" t="s">
        <v>144</v>
      </c>
      <c r="C111" s="2">
        <v>34</v>
      </c>
      <c r="D111" s="2">
        <v>18</v>
      </c>
      <c r="E111" s="2">
        <v>18</v>
      </c>
      <c r="F111" s="2">
        <v>15</v>
      </c>
      <c r="G111" s="2"/>
      <c r="H111" s="2"/>
    </row>
    <row r="112">
      <c r="B112" s="2" t="s">
        <v>145</v>
      </c>
      <c r="C112" s="2">
        <v>25</v>
      </c>
      <c r="D112" s="2">
        <v>25</v>
      </c>
      <c r="E112" s="2">
        <v>25</v>
      </c>
      <c r="F112" s="2">
        <v>25</v>
      </c>
      <c r="G112" s="2"/>
      <c r="H112" s="2"/>
    </row>
    <row r="113">
      <c r="B113" s="2" t="s">
        <v>146</v>
      </c>
      <c r="C113" s="2">
        <v>31</v>
      </c>
      <c r="D113" s="2">
        <v>23</v>
      </c>
      <c r="E113" s="2">
        <v>22</v>
      </c>
      <c r="F113" s="2">
        <v>21</v>
      </c>
      <c r="G113" s="2"/>
      <c r="H113" s="2"/>
    </row>
    <row r="114">
      <c r="B114" s="2" t="s">
        <v>147</v>
      </c>
      <c r="C114" s="2">
        <v>29</v>
      </c>
      <c r="D114" s="2">
        <v>29</v>
      </c>
      <c r="E114" s="2">
        <v>20</v>
      </c>
      <c r="F114" s="2">
        <v>18</v>
      </c>
      <c r="G114" s="2"/>
      <c r="H114" s="2"/>
    </row>
    <row r="115">
      <c r="B115" s="2" t="s">
        <v>148</v>
      </c>
      <c r="C115" s="2">
        <v>39</v>
      </c>
      <c r="D115" s="2">
        <v>34</v>
      </c>
      <c r="E115" s="2">
        <v>32</v>
      </c>
      <c r="F115" s="2">
        <v>28</v>
      </c>
      <c r="G115" s="2"/>
      <c r="H115" s="2"/>
    </row>
    <row r="116">
      <c r="B116" s="2" t="s">
        <v>149</v>
      </c>
      <c r="C116" s="2">
        <v>35</v>
      </c>
      <c r="D116" s="2">
        <v>31</v>
      </c>
      <c r="E116" s="2">
        <v>28</v>
      </c>
      <c r="F116" s="2">
        <v>26</v>
      </c>
      <c r="G116" s="2"/>
      <c r="H116" s="2"/>
    </row>
    <row r="117">
      <c r="B117" s="2" t="s">
        <v>150</v>
      </c>
      <c r="C117" s="2">
        <v>33</v>
      </c>
      <c r="D117" s="2">
        <v>28</v>
      </c>
      <c r="E117" s="2">
        <v>25</v>
      </c>
      <c r="F117" s="2">
        <v>18</v>
      </c>
      <c r="G117" s="2"/>
      <c r="H117" s="2"/>
    </row>
    <row r="118">
      <c r="B118" s="2" t="s">
        <v>151</v>
      </c>
      <c r="C118" s="2">
        <v>32</v>
      </c>
      <c r="D118" s="2">
        <v>28</v>
      </c>
      <c r="E118" s="2">
        <v>26</v>
      </c>
      <c r="F118" s="2">
        <v>18</v>
      </c>
      <c r="G118" s="2"/>
      <c r="H118" s="2"/>
    </row>
    <row r="119">
      <c r="B119" s="2" t="s">
        <v>152</v>
      </c>
      <c r="C119" s="2">
        <v>36</v>
      </c>
      <c r="D119" s="2">
        <v>29</v>
      </c>
      <c r="E119" s="2">
        <v>27</v>
      </c>
      <c r="F119" s="2">
        <v>17</v>
      </c>
      <c r="G119" s="2"/>
      <c r="H119" s="2"/>
    </row>
    <row r="120">
      <c r="B120" s="2" t="s">
        <v>153</v>
      </c>
      <c r="C120" s="2">
        <v>32</v>
      </c>
      <c r="D120" s="2">
        <v>28</v>
      </c>
      <c r="E120" s="2">
        <v>24</v>
      </c>
      <c r="F120" s="2">
        <v>14</v>
      </c>
      <c r="G120" s="2"/>
      <c r="H120" s="2"/>
    </row>
    <row r="121">
      <c r="B121" s="2" t="s">
        <v>154</v>
      </c>
      <c r="C121" s="2">
        <v>33</v>
      </c>
      <c r="D121" s="2">
        <v>29</v>
      </c>
      <c r="E121" s="2">
        <v>26</v>
      </c>
      <c r="F121" s="2">
        <v>15</v>
      </c>
      <c r="G121" s="2"/>
      <c r="H121" s="2"/>
    </row>
    <row r="122">
      <c r="B122" s="2" t="s">
        <v>155</v>
      </c>
      <c r="C122" s="2">
        <v>33</v>
      </c>
      <c r="D122" s="2">
        <v>28</v>
      </c>
      <c r="E122" s="2">
        <v>25</v>
      </c>
      <c r="F122" s="2">
        <v>18</v>
      </c>
      <c r="G122" s="2"/>
      <c r="H122" s="2"/>
    </row>
    <row r="123">
      <c r="B123" s="2" t="s">
        <v>156</v>
      </c>
      <c r="C123" s="2">
        <v>33</v>
      </c>
      <c r="D123" s="2">
        <v>29</v>
      </c>
      <c r="E123" s="2">
        <v>25</v>
      </c>
      <c r="F123" s="2">
        <v>17</v>
      </c>
      <c r="G123" s="2"/>
      <c r="H123" s="2"/>
    </row>
    <row r="124">
      <c r="B124" s="2" t="s">
        <v>157</v>
      </c>
      <c r="C124" s="2">
        <v>33</v>
      </c>
      <c r="D124" s="2">
        <v>27</v>
      </c>
      <c r="E124" s="2">
        <v>25</v>
      </c>
      <c r="F124" s="2">
        <v>15</v>
      </c>
      <c r="G124" s="2"/>
      <c r="H124" s="2"/>
    </row>
    <row r="125">
      <c r="B125" s="2" t="s">
        <v>158</v>
      </c>
      <c r="C125" s="2">
        <v>33</v>
      </c>
      <c r="D125" s="2">
        <v>28</v>
      </c>
      <c r="E125" s="2">
        <v>23</v>
      </c>
      <c r="F125" s="2">
        <v>17</v>
      </c>
      <c r="G125" s="2"/>
      <c r="H125" s="2"/>
    </row>
    <row r="126">
      <c r="B126" s="2" t="s">
        <v>159</v>
      </c>
      <c r="C126" s="2">
        <v>34</v>
      </c>
      <c r="D126" s="2">
        <v>29</v>
      </c>
      <c r="E126" s="2">
        <v>25</v>
      </c>
      <c r="F126" s="2">
        <v>16</v>
      </c>
      <c r="G126" s="2"/>
      <c r="H126" s="2"/>
    </row>
    <row r="127">
      <c r="B127" s="2" t="s">
        <v>160</v>
      </c>
      <c r="C127" s="2">
        <v>36</v>
      </c>
      <c r="D127" s="2">
        <v>29</v>
      </c>
      <c r="E127" s="2">
        <v>24</v>
      </c>
      <c r="F127" s="2">
        <v>16</v>
      </c>
      <c r="G127" s="2"/>
      <c r="H127" s="2"/>
    </row>
    <row r="128">
      <c r="B128" s="2" t="s">
        <v>161</v>
      </c>
      <c r="C128" s="2">
        <v>36</v>
      </c>
      <c r="D128" s="2">
        <v>32</v>
      </c>
      <c r="E128" s="2">
        <v>28</v>
      </c>
      <c r="F128" s="2">
        <v>20</v>
      </c>
      <c r="G128" s="2"/>
      <c r="H128" s="2"/>
    </row>
    <row r="129">
      <c r="B129" s="2" t="s">
        <v>162</v>
      </c>
      <c r="C129" s="2">
        <v>35</v>
      </c>
      <c r="D129" s="2">
        <v>29</v>
      </c>
      <c r="E129" s="2">
        <v>27</v>
      </c>
      <c r="F129" s="2">
        <v>24</v>
      </c>
      <c r="G129" s="2"/>
      <c r="H129" s="2"/>
    </row>
    <row r="130">
      <c r="B130" s="2" t="s">
        <v>163</v>
      </c>
      <c r="C130" s="2">
        <v>37</v>
      </c>
      <c r="D130" s="2">
        <v>30</v>
      </c>
      <c r="E130" s="2">
        <v>27</v>
      </c>
      <c r="F130" s="2">
        <v>18</v>
      </c>
      <c r="G130" s="2"/>
      <c r="H130" s="2"/>
    </row>
    <row r="131">
      <c r="B131" s="2" t="s">
        <v>164</v>
      </c>
      <c r="C131" s="2">
        <v>41</v>
      </c>
      <c r="D131" s="2">
        <v>30</v>
      </c>
      <c r="E131" s="2">
        <v>25</v>
      </c>
      <c r="F131" s="2">
        <v>24</v>
      </c>
      <c r="G131" s="2"/>
      <c r="H131" s="2"/>
    </row>
    <row r="132">
      <c r="B132" s="2" t="s">
        <v>165</v>
      </c>
      <c r="C132" s="2">
        <v>33</v>
      </c>
      <c r="D132" s="2">
        <v>30</v>
      </c>
      <c r="E132" s="2">
        <v>26</v>
      </c>
      <c r="F132" s="2">
        <v>26</v>
      </c>
      <c r="G132" s="2"/>
      <c r="H132" s="2"/>
    </row>
    <row r="133">
      <c r="B133" s="2" t="s">
        <v>166</v>
      </c>
      <c r="C133" s="2">
        <v>47</v>
      </c>
      <c r="D133" s="2">
        <v>37</v>
      </c>
      <c r="E133" s="2">
        <v>27</v>
      </c>
      <c r="F133" s="2">
        <v>24</v>
      </c>
      <c r="G133" s="2"/>
      <c r="H133" s="2"/>
    </row>
    <row r="134">
      <c r="B134" s="2" t="s">
        <v>167</v>
      </c>
      <c r="C134" s="2">
        <v>36</v>
      </c>
      <c r="D134" s="2">
        <v>31</v>
      </c>
      <c r="E134" s="2">
        <v>19</v>
      </c>
      <c r="F134" s="2">
        <v>18</v>
      </c>
      <c r="G134" s="2"/>
      <c r="H134" s="2"/>
    </row>
    <row r="135">
      <c r="B135" s="2" t="s">
        <v>168</v>
      </c>
      <c r="C135" s="2">
        <v>35</v>
      </c>
      <c r="D135" s="2">
        <v>35</v>
      </c>
      <c r="E135" s="2">
        <v>35</v>
      </c>
      <c r="F135" s="2">
        <v>35</v>
      </c>
      <c r="G135" s="2"/>
      <c r="H135" s="2"/>
    </row>
    <row r="136">
      <c r="B136" s="2" t="s">
        <v>169</v>
      </c>
      <c r="C136" s="2">
        <v>24</v>
      </c>
      <c r="D136" s="2">
        <v>19</v>
      </c>
      <c r="E136" s="2">
        <v>19</v>
      </c>
      <c r="F136" s="2">
        <v>19</v>
      </c>
      <c r="G136" s="2"/>
      <c r="H136" s="2"/>
    </row>
    <row r="137">
      <c r="B137" s="2" t="s">
        <v>170</v>
      </c>
      <c r="C137" s="2">
        <v>39</v>
      </c>
      <c r="D137" s="2">
        <v>39</v>
      </c>
      <c r="E137" s="2">
        <v>39</v>
      </c>
      <c r="F137" s="2">
        <v>39</v>
      </c>
      <c r="G137" s="2"/>
      <c r="H137" s="2"/>
    </row>
    <row r="138">
      <c r="B138" s="2" t="s">
        <v>171</v>
      </c>
      <c r="C138" s="2">
        <v>41</v>
      </c>
      <c r="D138" s="2">
        <v>32</v>
      </c>
      <c r="E138" s="2">
        <v>30</v>
      </c>
      <c r="F138" s="2">
        <v>20</v>
      </c>
      <c r="G138" s="2"/>
      <c r="H138" s="2"/>
    </row>
    <row r="139">
      <c r="B139" s="2" t="s">
        <v>172</v>
      </c>
      <c r="C139" s="2">
        <v>43</v>
      </c>
      <c r="D139" s="2">
        <v>34</v>
      </c>
      <c r="E139" s="2">
        <v>26</v>
      </c>
      <c r="F139" s="2">
        <v>23</v>
      </c>
      <c r="G139" s="2"/>
      <c r="H139" s="2"/>
    </row>
    <row r="140">
      <c r="B140" s="2" t="s">
        <v>173</v>
      </c>
      <c r="C140" s="2">
        <v>37</v>
      </c>
      <c r="D140" s="2">
        <v>30</v>
      </c>
      <c r="E140" s="2">
        <v>28</v>
      </c>
      <c r="F140" s="2">
        <v>18</v>
      </c>
      <c r="G140" s="2"/>
      <c r="H140" s="2"/>
    </row>
    <row r="141">
      <c r="B141" s="2" t="s">
        <v>174</v>
      </c>
      <c r="C141" s="2">
        <v>33</v>
      </c>
      <c r="D141" s="2">
        <v>29</v>
      </c>
      <c r="E141" s="2">
        <v>27</v>
      </c>
      <c r="F141" s="2">
        <v>22</v>
      </c>
      <c r="G141" s="2"/>
      <c r="H141" s="2"/>
    </row>
    <row r="142">
      <c r="B142" s="2" t="s">
        <v>175</v>
      </c>
      <c r="C142" s="2">
        <v>33</v>
      </c>
      <c r="D142" s="2">
        <v>29</v>
      </c>
      <c r="E142" s="2">
        <v>26</v>
      </c>
      <c r="F142" s="2">
        <v>21</v>
      </c>
      <c r="G142" s="2"/>
      <c r="H142" s="2"/>
    </row>
    <row r="143">
      <c r="B143" s="2" t="s">
        <v>176</v>
      </c>
      <c r="C143" s="2">
        <v>33</v>
      </c>
      <c r="D143" s="2">
        <v>29</v>
      </c>
      <c r="E143" s="2">
        <v>27</v>
      </c>
      <c r="F143" s="2">
        <v>22</v>
      </c>
      <c r="G143" s="2"/>
      <c r="H143" s="2"/>
    </row>
    <row r="144">
      <c r="B144" s="2" t="s">
        <v>177</v>
      </c>
      <c r="C144" s="2">
        <v>34</v>
      </c>
      <c r="D144" s="2">
        <v>28</v>
      </c>
      <c r="E144" s="2">
        <v>26</v>
      </c>
      <c r="F144" s="2">
        <v>21</v>
      </c>
      <c r="G144" s="2"/>
      <c r="H144" s="2"/>
    </row>
    <row r="145">
      <c r="B145" s="2" t="s">
        <v>178</v>
      </c>
      <c r="C145" s="2">
        <v>32</v>
      </c>
      <c r="D145" s="2">
        <v>28</v>
      </c>
      <c r="E145" s="2">
        <v>25</v>
      </c>
      <c r="F145" s="2">
        <v>17</v>
      </c>
      <c r="G145" s="2"/>
      <c r="H145" s="2"/>
    </row>
    <row r="146">
      <c r="B146" s="2" t="s">
        <v>179</v>
      </c>
      <c r="C146" s="2">
        <v>34</v>
      </c>
      <c r="D146" s="2">
        <v>29</v>
      </c>
      <c r="E146" s="2">
        <v>25</v>
      </c>
      <c r="F146" s="2">
        <v>20</v>
      </c>
      <c r="G146" s="2"/>
      <c r="H146" s="2"/>
    </row>
    <row r="147">
      <c r="B147" s="2" t="s">
        <v>180</v>
      </c>
      <c r="C147" s="2">
        <v>34</v>
      </c>
      <c r="D147" s="2">
        <v>30</v>
      </c>
      <c r="E147" s="2">
        <v>27</v>
      </c>
      <c r="F147" s="2">
        <v>19</v>
      </c>
      <c r="G147" s="2"/>
      <c r="H147" s="2"/>
    </row>
    <row r="148">
      <c r="B148" s="2" t="s">
        <v>181</v>
      </c>
      <c r="C148" s="2">
        <v>34</v>
      </c>
      <c r="D148" s="2">
        <v>30</v>
      </c>
      <c r="E148" s="2">
        <v>25</v>
      </c>
      <c r="F148" s="2">
        <v>14</v>
      </c>
      <c r="G148" s="2"/>
      <c r="H148" s="2"/>
    </row>
    <row r="149">
      <c r="B149" s="2" t="s">
        <v>182</v>
      </c>
      <c r="C149" s="2">
        <v>35</v>
      </c>
      <c r="D149" s="2">
        <v>30</v>
      </c>
      <c r="E149" s="2">
        <v>27</v>
      </c>
      <c r="F149" s="2">
        <v>17</v>
      </c>
      <c r="G149" s="2"/>
      <c r="H149" s="2"/>
    </row>
    <row r="150">
      <c r="B150" s="2" t="s">
        <v>183</v>
      </c>
      <c r="C150" s="2">
        <v>35</v>
      </c>
      <c r="D150" s="2">
        <v>29</v>
      </c>
      <c r="E150" s="2">
        <v>27</v>
      </c>
      <c r="F150" s="2">
        <v>18</v>
      </c>
      <c r="G150" s="2"/>
      <c r="H150" s="2"/>
    </row>
    <row r="151">
      <c r="B151" s="2" t="s">
        <v>184</v>
      </c>
      <c r="C151" s="2">
        <v>35</v>
      </c>
      <c r="D151" s="2">
        <v>30</v>
      </c>
      <c r="E151" s="2">
        <v>27</v>
      </c>
      <c r="F151" s="2">
        <v>21</v>
      </c>
      <c r="G151" s="2"/>
      <c r="H151" s="2"/>
    </row>
    <row r="152">
      <c r="B152" s="2" t="s">
        <v>185</v>
      </c>
      <c r="C152" s="2">
        <v>34</v>
      </c>
      <c r="D152" s="2">
        <v>29</v>
      </c>
      <c r="E152" s="2">
        <v>25</v>
      </c>
      <c r="F152" s="2">
        <v>16</v>
      </c>
      <c r="G152" s="2"/>
      <c r="H152" s="2"/>
    </row>
    <row r="153">
      <c r="B153" s="2" t="s">
        <v>186</v>
      </c>
      <c r="C153" s="2">
        <v>35</v>
      </c>
      <c r="D153" s="2">
        <v>30</v>
      </c>
      <c r="E153" s="2">
        <v>27</v>
      </c>
      <c r="F153" s="2">
        <v>18</v>
      </c>
      <c r="G153" s="2"/>
      <c r="H153" s="2"/>
    </row>
    <row r="154">
      <c r="B154" s="2" t="s">
        <v>187</v>
      </c>
      <c r="C154" s="2">
        <v>36</v>
      </c>
      <c r="D154" s="2">
        <v>32</v>
      </c>
      <c r="E154" s="2">
        <v>28</v>
      </c>
      <c r="F154" s="2">
        <v>21</v>
      </c>
      <c r="G154" s="2"/>
      <c r="H154" s="2"/>
    </row>
    <row r="155">
      <c r="B155" s="2" t="s">
        <v>188</v>
      </c>
      <c r="C155" s="2">
        <v>37</v>
      </c>
      <c r="D155" s="2">
        <v>30</v>
      </c>
      <c r="E155" s="2">
        <v>28</v>
      </c>
      <c r="F155" s="2">
        <v>23</v>
      </c>
      <c r="G155" s="2"/>
      <c r="H155" s="2"/>
    </row>
    <row r="156">
      <c r="B156" s="2" t="s">
        <v>189</v>
      </c>
      <c r="C156" s="2">
        <v>38</v>
      </c>
      <c r="D156" s="2">
        <v>30</v>
      </c>
      <c r="E156" s="2">
        <v>28</v>
      </c>
      <c r="F156" s="2">
        <v>24</v>
      </c>
      <c r="G156" s="2"/>
      <c r="H156" s="2"/>
    </row>
    <row r="157">
      <c r="B157" s="2" t="s">
        <v>190</v>
      </c>
      <c r="C157" s="2">
        <v>31</v>
      </c>
      <c r="D157" s="2">
        <v>28</v>
      </c>
      <c r="E157" s="2">
        <v>28</v>
      </c>
      <c r="F157" s="2">
        <v>27</v>
      </c>
      <c r="G157" s="2"/>
      <c r="H157" s="2"/>
    </row>
    <row r="158">
      <c r="B158" s="2" t="s">
        <v>191</v>
      </c>
      <c r="C158" s="2">
        <v>42</v>
      </c>
      <c r="D158" s="2">
        <v>27</v>
      </c>
      <c r="E158" s="2">
        <v>27</v>
      </c>
      <c r="F158" s="2">
        <v>26</v>
      </c>
      <c r="G158" s="2"/>
      <c r="H158" s="2"/>
    </row>
    <row r="159">
      <c r="B159" s="2" t="s">
        <v>192</v>
      </c>
      <c r="C159" s="2">
        <v>34</v>
      </c>
      <c r="D159" s="2">
        <v>29</v>
      </c>
      <c r="E159" s="2">
        <v>27</v>
      </c>
      <c r="F159" s="2">
        <v>26</v>
      </c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>
        <v>40</v>
      </c>
      <c r="D162" s="2">
        <v>32</v>
      </c>
      <c r="E162" s="2">
        <v>30</v>
      </c>
      <c r="F162" s="2">
        <v>17</v>
      </c>
      <c r="G162" s="2"/>
      <c r="H162" s="2"/>
    </row>
    <row r="163">
      <c r="B163" s="2" t="s">
        <v>196</v>
      </c>
      <c r="C163" s="2">
        <v>44</v>
      </c>
      <c r="D163" s="2">
        <v>38</v>
      </c>
      <c r="E163" s="2">
        <v>33</v>
      </c>
      <c r="F163" s="2">
        <v>29</v>
      </c>
      <c r="G163" s="2"/>
      <c r="H163" s="2"/>
    </row>
    <row r="164">
      <c r="B164" s="2" t="s">
        <v>197</v>
      </c>
      <c r="C164" s="2">
        <v>36</v>
      </c>
      <c r="D164" s="2">
        <v>30</v>
      </c>
      <c r="E164" s="2">
        <v>28</v>
      </c>
      <c r="F164" s="2">
        <v>22</v>
      </c>
      <c r="G164" s="2"/>
      <c r="H164" s="2"/>
    </row>
    <row r="165">
      <c r="B165" s="2" t="s">
        <v>198</v>
      </c>
      <c r="C165" s="2">
        <v>33</v>
      </c>
      <c r="D165" s="2">
        <v>29</v>
      </c>
      <c r="E165" s="2">
        <v>26</v>
      </c>
      <c r="F165" s="2">
        <v>20</v>
      </c>
      <c r="G165" s="2"/>
      <c r="H165" s="2"/>
    </row>
    <row r="166">
      <c r="B166" s="2" t="s">
        <v>199</v>
      </c>
      <c r="C166" s="2">
        <v>34</v>
      </c>
      <c r="D166" s="2">
        <v>29</v>
      </c>
      <c r="E166" s="2">
        <v>26</v>
      </c>
      <c r="F166" s="2">
        <v>19</v>
      </c>
      <c r="G166" s="2"/>
      <c r="H166" s="2"/>
    </row>
    <row r="167">
      <c r="B167" s="2" t="s">
        <v>200</v>
      </c>
      <c r="C167" s="2">
        <v>33</v>
      </c>
      <c r="D167" s="2">
        <v>30</v>
      </c>
      <c r="E167" s="2">
        <v>28</v>
      </c>
      <c r="F167" s="2">
        <v>23</v>
      </c>
      <c r="G167" s="2"/>
      <c r="H167" s="2"/>
    </row>
    <row r="168">
      <c r="B168" s="2" t="s">
        <v>201</v>
      </c>
      <c r="C168" s="2">
        <v>33</v>
      </c>
      <c r="D168" s="2">
        <v>28</v>
      </c>
      <c r="E168" s="2">
        <v>25</v>
      </c>
      <c r="F168" s="2">
        <v>19</v>
      </c>
      <c r="G168" s="2"/>
      <c r="H168" s="2"/>
    </row>
    <row r="169">
      <c r="B169" s="2" t="s">
        <v>202</v>
      </c>
      <c r="C169" s="2">
        <v>35</v>
      </c>
      <c r="D169" s="2">
        <v>29</v>
      </c>
      <c r="E169" s="2">
        <v>26</v>
      </c>
      <c r="F169" s="2">
        <v>21</v>
      </c>
      <c r="G169" s="2"/>
      <c r="H169" s="2"/>
    </row>
    <row r="170">
      <c r="B170" s="2" t="s">
        <v>203</v>
      </c>
      <c r="C170" s="2">
        <v>34</v>
      </c>
      <c r="D170" s="2">
        <v>29</v>
      </c>
      <c r="E170" s="2">
        <v>26</v>
      </c>
      <c r="F170" s="2">
        <v>21</v>
      </c>
      <c r="G170" s="2"/>
      <c r="H170" s="2"/>
    </row>
    <row r="171">
      <c r="B171" s="2" t="s">
        <v>36</v>
      </c>
      <c r="C171" s="2">
        <v>33</v>
      </c>
      <c r="D171" s="2">
        <v>28</v>
      </c>
      <c r="E171" s="2">
        <v>26</v>
      </c>
      <c r="F171" s="2">
        <v>21</v>
      </c>
      <c r="G171" s="2"/>
      <c r="H171" s="2"/>
    </row>
    <row r="172">
      <c r="B172" s="2" t="s">
        <v>37</v>
      </c>
      <c r="C172" s="2">
        <v>34</v>
      </c>
      <c r="D172" s="2">
        <v>29</v>
      </c>
      <c r="E172" s="2">
        <v>27</v>
      </c>
      <c r="F172" s="2">
        <v>20</v>
      </c>
      <c r="G172" s="2"/>
      <c r="H172" s="2"/>
    </row>
    <row r="173">
      <c r="B173" s="2" t="s">
        <v>38</v>
      </c>
      <c r="C173" s="2">
        <v>35</v>
      </c>
      <c r="D173" s="2">
        <v>31</v>
      </c>
      <c r="E173" s="2">
        <v>28</v>
      </c>
      <c r="F173" s="2">
        <v>23</v>
      </c>
      <c r="G173" s="2"/>
      <c r="H173" s="2"/>
    </row>
    <row r="174">
      <c r="B174" s="2" t="s">
        <v>39</v>
      </c>
      <c r="C174" s="2">
        <v>36</v>
      </c>
      <c r="D174" s="2">
        <v>31</v>
      </c>
      <c r="E174" s="2">
        <v>29</v>
      </c>
      <c r="F174" s="2">
        <v>25</v>
      </c>
      <c r="G174" s="2"/>
      <c r="H174" s="2"/>
    </row>
    <row r="175">
      <c r="B175" s="2" t="s">
        <v>40</v>
      </c>
      <c r="C175" s="2">
        <v>35</v>
      </c>
      <c r="D175" s="2">
        <v>30</v>
      </c>
      <c r="E175" s="2">
        <v>27</v>
      </c>
      <c r="F175" s="2">
        <v>21</v>
      </c>
      <c r="G175" s="2"/>
      <c r="H175" s="2"/>
    </row>
    <row r="176">
      <c r="B176" s="2" t="s">
        <v>41</v>
      </c>
      <c r="C176" s="2">
        <v>35</v>
      </c>
      <c r="D176" s="2">
        <v>31</v>
      </c>
      <c r="E176" s="2">
        <v>28</v>
      </c>
      <c r="F176" s="2">
        <v>24</v>
      </c>
      <c r="G176" s="2"/>
      <c r="H176" s="2"/>
    </row>
    <row r="177">
      <c r="B177" s="2" t="s">
        <v>42</v>
      </c>
      <c r="C177" s="2">
        <v>36</v>
      </c>
      <c r="D177" s="2">
        <v>29</v>
      </c>
      <c r="E177" s="2">
        <v>27</v>
      </c>
      <c r="F177" s="2">
        <v>20</v>
      </c>
      <c r="G177" s="2"/>
      <c r="H177" s="2"/>
    </row>
    <row r="178">
      <c r="B178" s="2" t="s">
        <v>43</v>
      </c>
      <c r="C178" s="2">
        <v>36</v>
      </c>
      <c r="D178" s="2">
        <v>28</v>
      </c>
      <c r="E178" s="2">
        <v>26</v>
      </c>
      <c r="F178" s="2">
        <v>20</v>
      </c>
      <c r="G178" s="2"/>
      <c r="H178" s="2"/>
    </row>
    <row r="179">
      <c r="B179" s="2" t="s">
        <v>44</v>
      </c>
      <c r="C179" s="2">
        <v>38</v>
      </c>
      <c r="D179" s="2">
        <v>34</v>
      </c>
      <c r="E179" s="2">
        <v>28</v>
      </c>
      <c r="F179" s="2">
        <v>24</v>
      </c>
      <c r="G179" s="2"/>
      <c r="H179" s="2"/>
    </row>
    <row r="180">
      <c r="B180" s="2" t="s">
        <v>45</v>
      </c>
      <c r="C180" s="2">
        <v>38</v>
      </c>
      <c r="D180" s="2">
        <v>31</v>
      </c>
      <c r="E180" s="2">
        <v>29</v>
      </c>
      <c r="F180" s="2">
        <v>27</v>
      </c>
      <c r="G180" s="2"/>
      <c r="H180" s="2"/>
    </row>
    <row r="181">
      <c r="B181" s="2" t="s">
        <v>46</v>
      </c>
      <c r="C181" s="2">
        <v>37</v>
      </c>
      <c r="D181" s="2">
        <v>31</v>
      </c>
      <c r="E181" s="2">
        <v>30</v>
      </c>
      <c r="F181" s="2">
        <v>20</v>
      </c>
      <c r="G181" s="2"/>
      <c r="H181" s="2"/>
    </row>
    <row r="182">
      <c r="B182" s="2" t="s">
        <v>47</v>
      </c>
      <c r="C182" s="2">
        <v>29</v>
      </c>
      <c r="D182" s="2">
        <v>26</v>
      </c>
      <c r="E182" s="2">
        <v>26</v>
      </c>
      <c r="F182" s="2">
        <v>6</v>
      </c>
      <c r="G182" s="2"/>
      <c r="H182" s="2"/>
    </row>
    <row r="183">
      <c r="B183" s="2" t="s">
        <v>48</v>
      </c>
      <c r="C183" s="2">
        <v>25</v>
      </c>
      <c r="D183" s="2">
        <v>25</v>
      </c>
      <c r="E183" s="2">
        <v>25</v>
      </c>
      <c r="F183" s="2">
        <v>25</v>
      </c>
      <c r="G183" s="2"/>
      <c r="H183" s="2"/>
    </row>
    <row r="184">
      <c r="B184" s="2" t="s">
        <v>49</v>
      </c>
      <c r="C184" s="2">
        <v>32</v>
      </c>
      <c r="D184" s="2">
        <v>32</v>
      </c>
      <c r="E184" s="2">
        <v>32</v>
      </c>
      <c r="F184" s="2">
        <v>32</v>
      </c>
      <c r="G184" s="2"/>
      <c r="H184" s="2"/>
    </row>
    <row r="185">
      <c r="B185" s="2" t="s">
        <v>50</v>
      </c>
      <c r="C185" s="2">
        <v>31</v>
      </c>
      <c r="D185" s="2">
        <v>31</v>
      </c>
      <c r="E185" s="2">
        <v>31</v>
      </c>
      <c r="F185" s="2">
        <v>31</v>
      </c>
      <c r="G185" s="2"/>
      <c r="H185" s="2"/>
    </row>
    <row r="186">
      <c r="B186" s="2" t="s">
        <v>51</v>
      </c>
      <c r="C186" s="2">
        <v>38</v>
      </c>
      <c r="D186" s="2">
        <v>32</v>
      </c>
      <c r="E186" s="2">
        <v>21</v>
      </c>
      <c r="F186" s="2">
        <v>18</v>
      </c>
      <c r="G186" s="2"/>
      <c r="H186" s="2"/>
    </row>
    <row r="187">
      <c r="B187" s="2" t="s">
        <v>52</v>
      </c>
      <c r="C187" s="2">
        <v>43</v>
      </c>
      <c r="D187" s="2">
        <v>36</v>
      </c>
      <c r="E187" s="2">
        <v>32</v>
      </c>
      <c r="F187" s="2">
        <v>23</v>
      </c>
      <c r="G187" s="2"/>
      <c r="H187" s="2"/>
    </row>
    <row r="188">
      <c r="B188" s="2" t="s">
        <v>53</v>
      </c>
      <c r="C188" s="2">
        <v>37</v>
      </c>
      <c r="D188" s="2">
        <v>31</v>
      </c>
      <c r="E188" s="2">
        <v>28</v>
      </c>
      <c r="F188" s="2">
        <v>23</v>
      </c>
      <c r="G188" s="2"/>
      <c r="H188" s="2"/>
    </row>
    <row r="189">
      <c r="B189" s="2" t="s">
        <v>54</v>
      </c>
      <c r="C189" s="2">
        <v>34</v>
      </c>
      <c r="D189" s="2">
        <v>29</v>
      </c>
      <c r="E189" s="2">
        <v>26</v>
      </c>
      <c r="F189" s="2">
        <v>18</v>
      </c>
      <c r="G189" s="2"/>
      <c r="H189" s="2"/>
    </row>
    <row r="190">
      <c r="B190" s="2" t="s">
        <v>55</v>
      </c>
      <c r="C190" s="2">
        <v>35</v>
      </c>
      <c r="D190" s="2">
        <v>29</v>
      </c>
      <c r="E190" s="2">
        <v>25</v>
      </c>
      <c r="F190" s="2">
        <v>18</v>
      </c>
      <c r="G190" s="2"/>
      <c r="H190" s="2"/>
    </row>
    <row r="191">
      <c r="B191" s="2" t="s">
        <v>56</v>
      </c>
      <c r="C191" s="2">
        <v>33</v>
      </c>
      <c r="D191" s="2">
        <v>29</v>
      </c>
      <c r="E191" s="2">
        <v>27</v>
      </c>
      <c r="F191" s="2">
        <v>21</v>
      </c>
      <c r="G191" s="2"/>
      <c r="H191" s="2"/>
    </row>
    <row r="192">
      <c r="B192" s="2" t="s">
        <v>57</v>
      </c>
      <c r="C192" s="2">
        <v>33</v>
      </c>
      <c r="D192" s="2">
        <v>30</v>
      </c>
      <c r="E192" s="2">
        <v>28</v>
      </c>
      <c r="F192" s="2">
        <v>25</v>
      </c>
      <c r="G192" s="2"/>
      <c r="H192" s="2"/>
    </row>
    <row r="193">
      <c r="B193" s="2" t="s">
        <v>58</v>
      </c>
      <c r="C193" s="2">
        <v>34</v>
      </c>
      <c r="D193" s="2">
        <v>29</v>
      </c>
      <c r="E193" s="2">
        <v>27</v>
      </c>
      <c r="F193" s="2">
        <v>23</v>
      </c>
      <c r="G193" s="2"/>
      <c r="H193" s="2"/>
    </row>
    <row r="194">
      <c r="B194" s="2" t="s">
        <v>59</v>
      </c>
      <c r="C194" s="2">
        <v>33</v>
      </c>
      <c r="D194" s="2">
        <v>28</v>
      </c>
      <c r="E194" s="2">
        <v>23</v>
      </c>
      <c r="F194" s="2">
        <v>16</v>
      </c>
      <c r="G194" s="2"/>
      <c r="H194" s="2"/>
    </row>
    <row r="195">
      <c r="B195" s="2" t="s">
        <v>60</v>
      </c>
      <c r="C195" s="2">
        <v>33</v>
      </c>
      <c r="D195" s="2">
        <v>28</v>
      </c>
      <c r="E195" s="2">
        <v>26</v>
      </c>
      <c r="F195" s="2">
        <v>17</v>
      </c>
      <c r="G195" s="2"/>
      <c r="H195" s="2"/>
    </row>
    <row r="196">
      <c r="B196" s="2" t="s">
        <v>61</v>
      </c>
      <c r="C196" s="2">
        <v>32</v>
      </c>
      <c r="D196" s="2">
        <v>28</v>
      </c>
      <c r="E196" s="2">
        <v>25</v>
      </c>
      <c r="F196" s="2">
        <v>16</v>
      </c>
      <c r="G196" s="2"/>
      <c r="H196" s="2"/>
    </row>
    <row r="197">
      <c r="B197" s="2" t="s">
        <v>62</v>
      </c>
      <c r="C197" s="2">
        <v>34</v>
      </c>
      <c r="D197" s="2">
        <v>29</v>
      </c>
      <c r="E197" s="2">
        <v>26</v>
      </c>
      <c r="F197" s="2">
        <v>16</v>
      </c>
      <c r="G197" s="2"/>
      <c r="H197" s="2"/>
    </row>
    <row r="198">
      <c r="B198" s="2" t="s">
        <v>63</v>
      </c>
      <c r="C198" s="2">
        <v>35</v>
      </c>
      <c r="D198" s="2">
        <v>29</v>
      </c>
      <c r="E198" s="2">
        <v>26</v>
      </c>
      <c r="F198" s="2">
        <v>15</v>
      </c>
      <c r="G198" s="2"/>
      <c r="H198" s="2"/>
    </row>
    <row r="199">
      <c r="B199" s="2" t="s">
        <v>64</v>
      </c>
      <c r="C199" s="2">
        <v>36</v>
      </c>
      <c r="D199" s="2">
        <v>29</v>
      </c>
      <c r="E199" s="2">
        <v>27</v>
      </c>
      <c r="F199" s="2">
        <v>15</v>
      </c>
      <c r="G199" s="2"/>
      <c r="H199" s="2"/>
    </row>
    <row r="200">
      <c r="B200" s="2" t="s">
        <v>65</v>
      </c>
      <c r="C200" s="2">
        <v>34</v>
      </c>
      <c r="D200" s="2">
        <v>28</v>
      </c>
      <c r="E200" s="2">
        <v>26</v>
      </c>
      <c r="F200" s="2">
        <v>20</v>
      </c>
      <c r="G200" s="2"/>
      <c r="H200" s="2"/>
    </row>
    <row r="201">
      <c r="B201" s="2" t="s">
        <v>66</v>
      </c>
      <c r="C201" s="2">
        <v>36</v>
      </c>
      <c r="D201" s="2">
        <v>32</v>
      </c>
      <c r="E201" s="2">
        <v>29</v>
      </c>
      <c r="F201" s="2">
        <v>25</v>
      </c>
      <c r="G201" s="2"/>
      <c r="H201" s="2"/>
    </row>
    <row r="202">
      <c r="B202" s="2" t="s">
        <v>67</v>
      </c>
      <c r="C202" s="2">
        <v>36</v>
      </c>
      <c r="D202" s="2">
        <v>30</v>
      </c>
      <c r="E202" s="2">
        <v>28</v>
      </c>
      <c r="F202" s="2">
        <v>23</v>
      </c>
      <c r="G202" s="2"/>
      <c r="H202" s="2"/>
    </row>
    <row r="203">
      <c r="B203" s="2" t="s">
        <v>68</v>
      </c>
      <c r="C203" s="2">
        <v>35</v>
      </c>
      <c r="D203" s="2">
        <v>32</v>
      </c>
      <c r="E203" s="2">
        <v>27</v>
      </c>
      <c r="F203" s="2">
        <v>21</v>
      </c>
      <c r="G203" s="2"/>
      <c r="H203" s="2"/>
    </row>
    <row r="204">
      <c r="B204" s="2" t="s">
        <v>69</v>
      </c>
      <c r="C204" s="2">
        <v>32</v>
      </c>
      <c r="D204" s="2">
        <v>27</v>
      </c>
      <c r="E204" s="2">
        <v>26</v>
      </c>
      <c r="F204" s="2">
        <v>22</v>
      </c>
      <c r="G204" s="2"/>
      <c r="H204" s="2"/>
    </row>
    <row r="205">
      <c r="B205" s="2" t="s">
        <v>70</v>
      </c>
      <c r="C205" s="2">
        <v>32</v>
      </c>
      <c r="D205" s="2">
        <v>27</v>
      </c>
      <c r="E205" s="2">
        <v>23</v>
      </c>
      <c r="F205" s="2">
        <v>20</v>
      </c>
      <c r="G205" s="2"/>
      <c r="H205" s="2"/>
    </row>
    <row r="206">
      <c r="B206" s="2" t="s">
        <v>71</v>
      </c>
      <c r="C206" s="2">
        <v>52</v>
      </c>
      <c r="D206" s="2">
        <v>52</v>
      </c>
      <c r="E206" s="2">
        <v>52</v>
      </c>
      <c r="F206" s="2">
        <v>52</v>
      </c>
      <c r="G206" s="2"/>
      <c r="H206" s="2"/>
    </row>
    <row r="207">
      <c r="B207" s="2" t="s">
        <v>72</v>
      </c>
      <c r="C207" s="2">
        <v>35</v>
      </c>
      <c r="D207" s="2">
        <v>34</v>
      </c>
      <c r="E207" s="2">
        <v>34</v>
      </c>
      <c r="F207" s="2">
        <v>34</v>
      </c>
      <c r="G207" s="2"/>
      <c r="H207" s="2"/>
    </row>
    <row r="208">
      <c r="B208" s="2" t="s">
        <v>73</v>
      </c>
      <c r="C208" s="2">
        <v>24</v>
      </c>
      <c r="D208" s="2">
        <v>24</v>
      </c>
      <c r="E208" s="2">
        <v>24</v>
      </c>
      <c r="F208" s="2">
        <v>24</v>
      </c>
      <c r="G208" s="2"/>
      <c r="H208" s="2"/>
    </row>
    <row r="209">
      <c r="B209" s="2" t="s">
        <v>74</v>
      </c>
      <c r="C209" s="2">
        <v>37</v>
      </c>
      <c r="D209" s="2">
        <v>35</v>
      </c>
      <c r="E209" s="2">
        <v>35</v>
      </c>
      <c r="F209" s="2">
        <v>35</v>
      </c>
      <c r="G209" s="2"/>
      <c r="H209" s="2"/>
    </row>
    <row r="210">
      <c r="B210" s="2" t="s">
        <v>75</v>
      </c>
      <c r="C210" s="2">
        <v>35</v>
      </c>
      <c r="D210" s="2">
        <v>33</v>
      </c>
      <c r="E210" s="2">
        <v>31</v>
      </c>
      <c r="F210" s="2">
        <v>20</v>
      </c>
      <c r="G210" s="2"/>
      <c r="H210" s="2"/>
    </row>
    <row r="211">
      <c r="B211" s="2" t="s">
        <v>76</v>
      </c>
      <c r="C211" s="2">
        <v>41</v>
      </c>
      <c r="D211" s="2">
        <v>33</v>
      </c>
      <c r="E211" s="2">
        <v>31</v>
      </c>
      <c r="F211" s="2">
        <v>19</v>
      </c>
      <c r="G211" s="2"/>
      <c r="H211" s="2"/>
    </row>
    <row r="212">
      <c r="B212" s="2" t="s">
        <v>77</v>
      </c>
      <c r="C212" s="2">
        <v>35</v>
      </c>
      <c r="D212" s="2">
        <v>30</v>
      </c>
      <c r="E212" s="2">
        <v>28</v>
      </c>
      <c r="F212" s="2">
        <v>25</v>
      </c>
      <c r="G212" s="2"/>
      <c r="H212" s="2"/>
    </row>
    <row r="213">
      <c r="B213" s="2" t="s">
        <v>78</v>
      </c>
      <c r="C213" s="2">
        <v>33</v>
      </c>
      <c r="D213" s="2">
        <v>29</v>
      </c>
      <c r="E213" s="2">
        <v>27</v>
      </c>
      <c r="F213" s="2">
        <v>21</v>
      </c>
      <c r="G213" s="2"/>
      <c r="H213" s="2"/>
    </row>
    <row r="214">
      <c r="B214" s="2" t="s">
        <v>79</v>
      </c>
      <c r="C214" s="2">
        <v>32</v>
      </c>
      <c r="D214" s="2">
        <v>29</v>
      </c>
      <c r="E214" s="2">
        <v>26</v>
      </c>
      <c r="F214" s="2">
        <v>22</v>
      </c>
      <c r="G214" s="2"/>
      <c r="H214" s="2"/>
    </row>
    <row r="215">
      <c r="B215" s="2" t="s">
        <v>80</v>
      </c>
      <c r="C215" s="2">
        <v>35</v>
      </c>
      <c r="D215" s="2">
        <v>29</v>
      </c>
      <c r="E215" s="2">
        <v>27</v>
      </c>
      <c r="F215" s="2">
        <v>23</v>
      </c>
      <c r="G215" s="2"/>
      <c r="H215" s="2"/>
    </row>
    <row r="216">
      <c r="B216" s="2" t="s">
        <v>81</v>
      </c>
      <c r="C216" s="2">
        <v>34</v>
      </c>
      <c r="D216" s="2">
        <v>28</v>
      </c>
      <c r="E216" s="2">
        <v>26</v>
      </c>
      <c r="F216" s="2">
        <v>21</v>
      </c>
      <c r="G216" s="2"/>
      <c r="H216" s="2"/>
    </row>
    <row r="217">
      <c r="B217" s="2" t="s">
        <v>82</v>
      </c>
      <c r="C217" s="2">
        <v>35</v>
      </c>
      <c r="D217" s="2">
        <v>29</v>
      </c>
      <c r="E217" s="2">
        <v>26</v>
      </c>
      <c r="F217" s="2">
        <v>18</v>
      </c>
      <c r="G217" s="2"/>
      <c r="H217" s="2"/>
    </row>
    <row r="218">
      <c r="B218" s="2" t="s">
        <v>83</v>
      </c>
      <c r="C218" s="2">
        <v>35</v>
      </c>
      <c r="D218" s="2">
        <v>30</v>
      </c>
      <c r="E218" s="2">
        <v>26</v>
      </c>
      <c r="F218" s="2">
        <v>21</v>
      </c>
      <c r="G218" s="2"/>
      <c r="H218" s="2"/>
    </row>
    <row r="219">
      <c r="B219" s="2" t="s">
        <v>84</v>
      </c>
      <c r="C219" s="2">
        <v>33</v>
      </c>
      <c r="D219" s="2">
        <v>28</v>
      </c>
      <c r="E219" s="2">
        <v>25</v>
      </c>
      <c r="F219" s="2">
        <v>14</v>
      </c>
      <c r="G219" s="2"/>
      <c r="H219" s="2"/>
    </row>
    <row r="220">
      <c r="B220" s="2" t="s">
        <v>85</v>
      </c>
      <c r="C220" s="2">
        <v>34</v>
      </c>
      <c r="D220" s="2">
        <v>29</v>
      </c>
      <c r="E220" s="2">
        <v>25</v>
      </c>
      <c r="F220" s="2">
        <v>16</v>
      </c>
      <c r="G220" s="2"/>
      <c r="H220" s="2"/>
    </row>
    <row r="221">
      <c r="B221" s="2" t="s">
        <v>86</v>
      </c>
      <c r="C221" s="2">
        <v>34</v>
      </c>
      <c r="D221" s="2">
        <v>29</v>
      </c>
      <c r="E221" s="2">
        <v>27</v>
      </c>
      <c r="F221" s="2">
        <v>20</v>
      </c>
      <c r="G221" s="2"/>
      <c r="H221" s="2"/>
    </row>
    <row r="222">
      <c r="B222" s="2" t="s">
        <v>87</v>
      </c>
      <c r="C222" s="2">
        <v>34</v>
      </c>
      <c r="D222" s="2">
        <v>29</v>
      </c>
      <c r="E222" s="2">
        <v>24</v>
      </c>
      <c r="F222" s="2">
        <v>17</v>
      </c>
      <c r="G222" s="2"/>
      <c r="H222" s="2"/>
    </row>
    <row r="223">
      <c r="B223" s="2" t="s">
        <v>88</v>
      </c>
      <c r="C223" s="2">
        <v>35</v>
      </c>
      <c r="D223" s="2">
        <v>28</v>
      </c>
      <c r="E223" s="2">
        <v>25</v>
      </c>
      <c r="F223" s="2">
        <v>17</v>
      </c>
      <c r="G223" s="2"/>
      <c r="H223" s="2"/>
    </row>
    <row r="224">
      <c r="B224" s="2" t="s">
        <v>89</v>
      </c>
      <c r="C224" s="2">
        <v>36</v>
      </c>
      <c r="D224" s="2">
        <v>29</v>
      </c>
      <c r="E224" s="2">
        <v>26</v>
      </c>
      <c r="F224" s="2">
        <v>15</v>
      </c>
      <c r="G224" s="2"/>
      <c r="H224" s="2"/>
    </row>
    <row r="225">
      <c r="B225" s="2" t="s">
        <v>90</v>
      </c>
      <c r="C225" s="2">
        <v>35</v>
      </c>
      <c r="D225" s="2">
        <v>30</v>
      </c>
      <c r="E225" s="2">
        <v>27</v>
      </c>
      <c r="F225" s="2">
        <v>19</v>
      </c>
      <c r="G225" s="2"/>
      <c r="H225" s="2"/>
    </row>
    <row r="226">
      <c r="B226" s="2" t="s">
        <v>91</v>
      </c>
      <c r="C226" s="2">
        <v>37</v>
      </c>
      <c r="D226" s="2">
        <v>32</v>
      </c>
      <c r="E226" s="2">
        <v>29</v>
      </c>
      <c r="F226" s="2">
        <v>19</v>
      </c>
      <c r="G226" s="2"/>
      <c r="H226" s="2"/>
    </row>
    <row r="227">
      <c r="B227" s="2" t="s">
        <v>92</v>
      </c>
      <c r="C227" s="2">
        <v>38</v>
      </c>
      <c r="D227" s="2">
        <v>32</v>
      </c>
      <c r="E227" s="2">
        <v>29</v>
      </c>
      <c r="F227" s="2">
        <v>24</v>
      </c>
      <c r="G227" s="2"/>
      <c r="H227" s="2"/>
    </row>
    <row r="228">
      <c r="B228" s="2" t="s">
        <v>93</v>
      </c>
      <c r="C228" s="2">
        <v>35</v>
      </c>
      <c r="D228" s="2">
        <v>29</v>
      </c>
      <c r="E228" s="2">
        <v>25</v>
      </c>
      <c r="F228" s="2">
        <v>22</v>
      </c>
      <c r="G228" s="2"/>
      <c r="H228" s="2"/>
    </row>
    <row r="229">
      <c r="B229" s="2" t="s">
        <v>94</v>
      </c>
      <c r="C229" s="2">
        <v>33</v>
      </c>
      <c r="D229" s="2">
        <v>28</v>
      </c>
      <c r="E229" s="2">
        <v>27</v>
      </c>
      <c r="F229" s="2">
        <v>19</v>
      </c>
      <c r="G229" s="2"/>
      <c r="H229" s="2"/>
    </row>
    <row r="230">
      <c r="B230" s="2" t="s">
        <v>95</v>
      </c>
      <c r="C230" s="2">
        <v>35</v>
      </c>
      <c r="D230" s="2">
        <v>28</v>
      </c>
      <c r="E230" s="2">
        <v>25</v>
      </c>
      <c r="F230" s="2">
        <v>23</v>
      </c>
      <c r="G230" s="2"/>
      <c r="H230" s="2"/>
    </row>
    <row r="231">
      <c r="B231" s="2" t="s">
        <v>96</v>
      </c>
      <c r="C231" s="2">
        <v>46</v>
      </c>
      <c r="D231" s="2">
        <v>43</v>
      </c>
      <c r="E231" s="2">
        <v>43</v>
      </c>
      <c r="F231" s="2">
        <v>29</v>
      </c>
      <c r="G231" s="2"/>
      <c r="H231" s="2"/>
    </row>
    <row r="232">
      <c r="B232" s="2" t="s">
        <v>97</v>
      </c>
      <c r="C232" s="2">
        <v>42</v>
      </c>
      <c r="D232" s="2">
        <v>40</v>
      </c>
      <c r="E232" s="2">
        <v>36</v>
      </c>
      <c r="F232" s="2">
        <v>25</v>
      </c>
      <c r="G232" s="2"/>
      <c r="H232" s="2"/>
    </row>
    <row r="233">
      <c r="B233" s="2" t="s">
        <v>98</v>
      </c>
      <c r="C233" s="2">
        <v>19</v>
      </c>
      <c r="D233" s="2">
        <v>15</v>
      </c>
      <c r="E233" s="2">
        <v>15</v>
      </c>
      <c r="F233" s="2">
        <v>15</v>
      </c>
      <c r="G233" s="2"/>
      <c r="H233" s="2"/>
    </row>
    <row r="234">
      <c r="B234" s="2" t="s">
        <v>99</v>
      </c>
      <c r="C234" s="2">
        <v>36</v>
      </c>
      <c r="D234" s="2">
        <v>34</v>
      </c>
      <c r="E234" s="2">
        <v>33</v>
      </c>
      <c r="F234" s="2">
        <v>32</v>
      </c>
      <c r="G234" s="2"/>
      <c r="H234" s="2"/>
    </row>
    <row r="235">
      <c r="B235" s="2" t="s">
        <v>100</v>
      </c>
      <c r="C235" s="2">
        <v>37</v>
      </c>
      <c r="D235" s="2">
        <v>35</v>
      </c>
      <c r="E235" s="2">
        <v>31</v>
      </c>
      <c r="F235" s="2">
        <v>29</v>
      </c>
      <c r="G235" s="2"/>
      <c r="H235" s="2"/>
    </row>
    <row r="236">
      <c r="B236" s="2" t="s">
        <v>101</v>
      </c>
      <c r="C236" s="2">
        <v>40</v>
      </c>
      <c r="D236" s="2">
        <v>30</v>
      </c>
      <c r="E236" s="2">
        <v>27</v>
      </c>
      <c r="F236" s="2">
        <v>25</v>
      </c>
      <c r="G236" s="2"/>
      <c r="H236" s="2"/>
    </row>
    <row r="237">
      <c r="B237" s="2" t="s">
        <v>102</v>
      </c>
      <c r="C237" s="2">
        <v>37</v>
      </c>
      <c r="D237" s="2">
        <v>31</v>
      </c>
      <c r="E237" s="2">
        <v>29</v>
      </c>
      <c r="F237" s="2">
        <v>26</v>
      </c>
      <c r="G237" s="2"/>
      <c r="H237" s="2"/>
    </row>
    <row r="238">
      <c r="B238" s="2" t="s">
        <v>103</v>
      </c>
      <c r="C238" s="2">
        <v>38</v>
      </c>
      <c r="D238" s="2">
        <v>32</v>
      </c>
      <c r="E238" s="2">
        <v>30</v>
      </c>
      <c r="F238" s="2">
        <v>25</v>
      </c>
      <c r="G238" s="2"/>
      <c r="H238" s="2"/>
    </row>
    <row r="239">
      <c r="B239" s="2" t="s">
        <v>104</v>
      </c>
      <c r="C239" s="2">
        <v>36</v>
      </c>
      <c r="D239" s="2">
        <v>29</v>
      </c>
      <c r="E239" s="2">
        <v>27</v>
      </c>
      <c r="F239" s="2">
        <v>21</v>
      </c>
      <c r="G239" s="2"/>
      <c r="H239" s="2"/>
    </row>
    <row r="240">
      <c r="B240" s="2" t="s">
        <v>105</v>
      </c>
      <c r="C240" s="2">
        <v>37</v>
      </c>
      <c r="D240" s="2">
        <v>31</v>
      </c>
      <c r="E240" s="2">
        <v>27</v>
      </c>
      <c r="F240" s="2">
        <v>17</v>
      </c>
      <c r="G240" s="2"/>
      <c r="H240" s="2"/>
    </row>
    <row r="241">
      <c r="B241" s="2" t="s">
        <v>106</v>
      </c>
      <c r="C241" s="2">
        <v>32</v>
      </c>
      <c r="D241" s="2">
        <v>28</v>
      </c>
      <c r="E241" s="2">
        <v>26</v>
      </c>
      <c r="F241" s="2">
        <v>16</v>
      </c>
      <c r="G241" s="2"/>
      <c r="H241" s="2"/>
    </row>
    <row r="242">
      <c r="B242" s="2" t="s">
        <v>107</v>
      </c>
      <c r="C242" s="2">
        <v>33</v>
      </c>
      <c r="D242" s="2">
        <v>29</v>
      </c>
      <c r="E242" s="2">
        <v>27</v>
      </c>
      <c r="F242" s="2">
        <v>24</v>
      </c>
      <c r="G242" s="2"/>
      <c r="H242" s="2"/>
    </row>
    <row r="243">
      <c r="B243" s="2" t="s">
        <v>108</v>
      </c>
      <c r="C243" s="2">
        <v>35</v>
      </c>
      <c r="D243" s="2">
        <v>29</v>
      </c>
      <c r="E243" s="2">
        <v>24</v>
      </c>
      <c r="F243" s="2">
        <v>16</v>
      </c>
      <c r="G243" s="2"/>
      <c r="H243" s="2"/>
    </row>
    <row r="244">
      <c r="B244" s="2" t="s">
        <v>109</v>
      </c>
      <c r="C244" s="2">
        <v>35</v>
      </c>
      <c r="D244" s="2">
        <v>30</v>
      </c>
      <c r="E244" s="2">
        <v>27</v>
      </c>
      <c r="F244" s="2">
        <v>20</v>
      </c>
      <c r="G244" s="2"/>
      <c r="H244" s="2"/>
    </row>
    <row r="245">
      <c r="B245" s="2" t="s">
        <v>110</v>
      </c>
      <c r="C245" s="2">
        <v>35</v>
      </c>
      <c r="D245" s="2">
        <v>30</v>
      </c>
      <c r="E245" s="2">
        <v>27</v>
      </c>
      <c r="F245" s="2">
        <v>23</v>
      </c>
      <c r="G245" s="2"/>
      <c r="H245" s="2"/>
    </row>
    <row r="246">
      <c r="B246" s="2" t="s">
        <v>111</v>
      </c>
      <c r="C246" s="2">
        <v>36</v>
      </c>
      <c r="D246" s="2">
        <v>30</v>
      </c>
      <c r="E246" s="2">
        <v>28</v>
      </c>
      <c r="F246" s="2">
        <v>19</v>
      </c>
      <c r="G246" s="2"/>
      <c r="H246" s="2"/>
    </row>
    <row r="247">
      <c r="B247" s="2" t="s">
        <v>112</v>
      </c>
      <c r="C247" s="2">
        <v>36</v>
      </c>
      <c r="D247" s="2">
        <v>30</v>
      </c>
      <c r="E247" s="2">
        <v>27</v>
      </c>
      <c r="F247" s="2">
        <v>20</v>
      </c>
      <c r="G247" s="2"/>
      <c r="H247" s="2"/>
    </row>
    <row r="248">
      <c r="B248" s="2" t="s">
        <v>113</v>
      </c>
      <c r="C248" s="2">
        <v>36</v>
      </c>
      <c r="D248" s="2">
        <v>31</v>
      </c>
      <c r="E248" s="2">
        <v>28</v>
      </c>
      <c r="F248" s="2">
        <v>20</v>
      </c>
      <c r="G248" s="2"/>
      <c r="H248" s="2"/>
    </row>
    <row r="249">
      <c r="B249" s="2" t="s">
        <v>114</v>
      </c>
      <c r="C249" s="2">
        <v>35</v>
      </c>
      <c r="D249" s="2">
        <v>30</v>
      </c>
      <c r="E249" s="2">
        <v>27</v>
      </c>
      <c r="F249" s="2">
        <v>23</v>
      </c>
      <c r="G249" s="2"/>
      <c r="H249" s="2"/>
    </row>
    <row r="250">
      <c r="B250" s="2" t="s">
        <v>115</v>
      </c>
      <c r="C250" s="2">
        <v>38</v>
      </c>
      <c r="D250" s="2">
        <v>32</v>
      </c>
      <c r="E250" s="2">
        <v>30</v>
      </c>
      <c r="F250" s="2">
        <v>26</v>
      </c>
      <c r="G250" s="2"/>
      <c r="H250" s="2"/>
    </row>
    <row r="251">
      <c r="B251" s="2" t="s">
        <v>116</v>
      </c>
      <c r="C251" s="2">
        <v>36</v>
      </c>
      <c r="D251" s="2">
        <v>29</v>
      </c>
      <c r="E251" s="2">
        <v>27</v>
      </c>
      <c r="F251" s="2">
        <v>21</v>
      </c>
      <c r="G251" s="2"/>
      <c r="H251" s="2"/>
    </row>
    <row r="252">
      <c r="B252" s="2" t="s">
        <v>117</v>
      </c>
      <c r="C252" s="2">
        <v>33</v>
      </c>
      <c r="D252" s="2">
        <v>26</v>
      </c>
      <c r="E252" s="2">
        <v>25</v>
      </c>
      <c r="F252" s="2">
        <v>18</v>
      </c>
      <c r="G252" s="2"/>
      <c r="H252" s="2"/>
    </row>
    <row r="253">
      <c r="B253" s="2" t="s">
        <v>118</v>
      </c>
      <c r="C253" s="2">
        <v>34</v>
      </c>
      <c r="D253" s="2">
        <v>29</v>
      </c>
      <c r="E253" s="2">
        <v>26</v>
      </c>
      <c r="F253" s="2">
        <v>18</v>
      </c>
      <c r="G253" s="2"/>
      <c r="H253" s="2"/>
    </row>
    <row r="254">
      <c r="B254" s="2" t="s">
        <v>119</v>
      </c>
      <c r="C254" s="2">
        <v>34</v>
      </c>
      <c r="D254" s="2">
        <v>32</v>
      </c>
      <c r="E254" s="2">
        <v>32</v>
      </c>
      <c r="F254" s="2">
        <v>27</v>
      </c>
      <c r="G254" s="2"/>
      <c r="H254" s="2"/>
    </row>
    <row r="255">
      <c r="B255" s="2" t="s">
        <v>120</v>
      </c>
      <c r="C255" s="2">
        <v>35</v>
      </c>
      <c r="D255" s="2">
        <v>30</v>
      </c>
      <c r="E255" s="2">
        <v>30</v>
      </c>
      <c r="F255" s="2">
        <v>28</v>
      </c>
      <c r="G255" s="2"/>
      <c r="H255" s="2"/>
    </row>
    <row r="256">
      <c r="B256" s="2" t="s">
        <v>121</v>
      </c>
      <c r="C256" s="2">
        <v>38</v>
      </c>
      <c r="D256" s="2">
        <v>37</v>
      </c>
      <c r="E256" s="2">
        <v>35</v>
      </c>
      <c r="F256" s="2">
        <v>31</v>
      </c>
      <c r="G256" s="2"/>
      <c r="H256" s="2"/>
    </row>
    <row r="257">
      <c r="B257" s="2" t="s">
        <v>122</v>
      </c>
      <c r="C257" s="2">
        <v>39</v>
      </c>
      <c r="D257" s="2">
        <v>37</v>
      </c>
      <c r="E257" s="2">
        <v>36</v>
      </c>
      <c r="F257" s="2">
        <v>35</v>
      </c>
      <c r="G257" s="2"/>
      <c r="H257" s="2"/>
    </row>
    <row r="258">
      <c r="B258" s="2" t="s">
        <v>123</v>
      </c>
      <c r="C258" s="2">
        <v>20</v>
      </c>
      <c r="D258" s="2">
        <v>19</v>
      </c>
      <c r="E258" s="2">
        <v>19</v>
      </c>
      <c r="F258" s="2">
        <v>15</v>
      </c>
      <c r="G258" s="2"/>
      <c r="H258" s="2"/>
    </row>
    <row r="259">
      <c r="B259" s="2" t="s">
        <v>124</v>
      </c>
      <c r="C259" s="2">
        <v>36</v>
      </c>
      <c r="D259" s="2">
        <v>31</v>
      </c>
      <c r="E259" s="2">
        <v>31</v>
      </c>
      <c r="F259" s="2">
        <v>29</v>
      </c>
      <c r="G259" s="2"/>
      <c r="H259" s="2"/>
    </row>
    <row r="260">
      <c r="B260" s="2" t="s">
        <v>125</v>
      </c>
      <c r="C260" s="2">
        <v>35</v>
      </c>
      <c r="D260" s="2">
        <v>33</v>
      </c>
      <c r="E260" s="2">
        <v>31</v>
      </c>
      <c r="F260" s="2">
        <v>28</v>
      </c>
      <c r="G260" s="2"/>
      <c r="H260" s="2"/>
    </row>
    <row r="261">
      <c r="B261" s="2" t="s">
        <v>126</v>
      </c>
      <c r="C261" s="2">
        <v>38</v>
      </c>
      <c r="D261" s="2">
        <v>29</v>
      </c>
      <c r="E261" s="2">
        <v>27</v>
      </c>
      <c r="F261" s="2">
        <v>24</v>
      </c>
      <c r="G261" s="2"/>
      <c r="H261" s="2"/>
    </row>
    <row r="262">
      <c r="B262" s="2" t="s">
        <v>127</v>
      </c>
      <c r="C262" s="2">
        <v>47</v>
      </c>
      <c r="D262" s="2">
        <v>30</v>
      </c>
      <c r="E262" s="2">
        <v>28</v>
      </c>
      <c r="F262" s="2">
        <v>14</v>
      </c>
      <c r="G262" s="2"/>
      <c r="H262" s="2"/>
    </row>
    <row r="263">
      <c r="B263" s="2" t="s">
        <v>128</v>
      </c>
      <c r="C263" s="2">
        <v>35</v>
      </c>
      <c r="D263" s="2">
        <v>29</v>
      </c>
      <c r="E263" s="2">
        <v>27</v>
      </c>
      <c r="F263" s="2">
        <v>22</v>
      </c>
      <c r="G263" s="2"/>
      <c r="H263" s="2"/>
    </row>
    <row r="264">
      <c r="B264" s="2" t="s">
        <v>129</v>
      </c>
      <c r="C264" s="2">
        <v>36</v>
      </c>
      <c r="D264" s="2">
        <v>30</v>
      </c>
      <c r="E264" s="2">
        <v>28</v>
      </c>
      <c r="F264" s="2">
        <v>22</v>
      </c>
      <c r="G264" s="2"/>
      <c r="H264" s="2"/>
    </row>
    <row r="265">
      <c r="B265" s="2" t="s">
        <v>130</v>
      </c>
      <c r="C265" s="2">
        <v>35</v>
      </c>
      <c r="D265" s="2">
        <v>28</v>
      </c>
      <c r="E265" s="2">
        <v>25</v>
      </c>
      <c r="F265" s="2">
        <v>17</v>
      </c>
      <c r="G265" s="2"/>
      <c r="H265" s="2"/>
    </row>
    <row r="266">
      <c r="B266" s="2" t="s">
        <v>131</v>
      </c>
      <c r="C266" s="2">
        <v>36</v>
      </c>
      <c r="D266" s="2">
        <v>30</v>
      </c>
      <c r="E266" s="2">
        <v>28</v>
      </c>
      <c r="F266" s="2">
        <v>22</v>
      </c>
      <c r="G266" s="2"/>
      <c r="H266" s="2"/>
    </row>
    <row r="267">
      <c r="B267" s="2" t="s">
        <v>132</v>
      </c>
      <c r="C267" s="2">
        <v>34</v>
      </c>
      <c r="D267" s="2">
        <v>29</v>
      </c>
      <c r="E267" s="2">
        <v>27</v>
      </c>
      <c r="F267" s="2">
        <v>14</v>
      </c>
      <c r="G267" s="2"/>
      <c r="H267" s="2"/>
    </row>
    <row r="268">
      <c r="B268" s="2" t="s">
        <v>133</v>
      </c>
      <c r="C268" s="2">
        <v>36</v>
      </c>
      <c r="D268" s="2">
        <v>30</v>
      </c>
      <c r="E268" s="2">
        <v>27</v>
      </c>
      <c r="F268" s="2">
        <v>17</v>
      </c>
      <c r="G268" s="2"/>
      <c r="H268" s="2"/>
    </row>
    <row r="269">
      <c r="B269" s="2" t="s">
        <v>134</v>
      </c>
      <c r="C269" s="2">
        <v>34</v>
      </c>
      <c r="D269" s="2">
        <v>30</v>
      </c>
      <c r="E269" s="2">
        <v>28</v>
      </c>
      <c r="F269" s="2">
        <v>20</v>
      </c>
      <c r="G269" s="2"/>
      <c r="H269" s="2"/>
    </row>
    <row r="270">
      <c r="B270" s="2" t="s">
        <v>135</v>
      </c>
      <c r="C270" s="2">
        <v>34</v>
      </c>
      <c r="D270" s="2">
        <v>29</v>
      </c>
      <c r="E270" s="2">
        <v>26</v>
      </c>
      <c r="F270" s="2">
        <v>16</v>
      </c>
      <c r="G270" s="2"/>
      <c r="H270" s="2"/>
    </row>
    <row r="271">
      <c r="B271" s="2" t="s">
        <v>136</v>
      </c>
      <c r="C271" s="2">
        <v>36</v>
      </c>
      <c r="D271" s="2">
        <v>31</v>
      </c>
      <c r="E271" s="2">
        <v>28</v>
      </c>
      <c r="F271" s="2">
        <v>19</v>
      </c>
      <c r="G271" s="2"/>
      <c r="H271" s="2"/>
    </row>
    <row r="272">
      <c r="B272" s="2" t="s">
        <v>137</v>
      </c>
      <c r="C272" s="2">
        <v>35</v>
      </c>
      <c r="D272" s="2">
        <v>30</v>
      </c>
      <c r="E272" s="2">
        <v>26</v>
      </c>
      <c r="F272" s="2">
        <v>19</v>
      </c>
      <c r="G272" s="2"/>
      <c r="H272" s="2"/>
    </row>
    <row r="273">
      <c r="B273" s="2" t="s">
        <v>138</v>
      </c>
      <c r="C273" s="2">
        <v>39</v>
      </c>
      <c r="D273" s="2">
        <v>31</v>
      </c>
      <c r="E273" s="2">
        <v>28</v>
      </c>
      <c r="F273" s="2">
        <v>18</v>
      </c>
      <c r="G273" s="2"/>
      <c r="H273" s="2"/>
    </row>
    <row r="274">
      <c r="B274" s="2" t="s">
        <v>139</v>
      </c>
      <c r="C274" s="2">
        <v>50</v>
      </c>
      <c r="D274" s="2">
        <v>36</v>
      </c>
      <c r="E274" s="2">
        <v>30</v>
      </c>
      <c r="F274" s="2">
        <v>23</v>
      </c>
      <c r="G274" s="2"/>
      <c r="H274" s="2"/>
    </row>
    <row r="275">
      <c r="B275" s="2" t="s">
        <v>140</v>
      </c>
      <c r="C275" s="2">
        <v>40</v>
      </c>
      <c r="D275" s="2">
        <v>33</v>
      </c>
      <c r="E275" s="2">
        <v>30</v>
      </c>
      <c r="F275" s="2">
        <v>26</v>
      </c>
      <c r="G275" s="2"/>
      <c r="H275" s="2"/>
    </row>
    <row r="276">
      <c r="B276" s="2" t="s">
        <v>141</v>
      </c>
      <c r="C276" s="2">
        <v>31</v>
      </c>
      <c r="D276" s="2">
        <v>28</v>
      </c>
      <c r="E276" s="2">
        <v>26</v>
      </c>
      <c r="F276" s="2">
        <v>18</v>
      </c>
      <c r="G276" s="2"/>
      <c r="H276" s="2"/>
    </row>
    <row r="277">
      <c r="B277" s="2" t="s">
        <v>142</v>
      </c>
      <c r="C277" s="2">
        <v>36</v>
      </c>
      <c r="D277" s="2">
        <v>33</v>
      </c>
      <c r="E277" s="2">
        <v>32</v>
      </c>
      <c r="F277" s="2">
        <v>29</v>
      </c>
      <c r="G277" s="2"/>
      <c r="H277" s="2"/>
    </row>
    <row r="278">
      <c r="B278" s="2" t="s">
        <v>143</v>
      </c>
      <c r="C278" s="2">
        <v>34</v>
      </c>
      <c r="D278" s="2">
        <v>32</v>
      </c>
      <c r="E278" s="2">
        <v>32</v>
      </c>
      <c r="F278" s="2">
        <v>32</v>
      </c>
      <c r="G278" s="2"/>
      <c r="H278" s="2"/>
    </row>
    <row r="279">
      <c r="B279" s="2" t="s">
        <v>144</v>
      </c>
      <c r="C279" s="2">
        <v>38</v>
      </c>
      <c r="D279" s="2">
        <v>35</v>
      </c>
      <c r="E279" s="2">
        <v>29</v>
      </c>
      <c r="F279" s="2">
        <v>25</v>
      </c>
      <c r="G279" s="2"/>
      <c r="H279" s="2"/>
    </row>
    <row r="280">
      <c r="B280" s="2" t="s">
        <v>145</v>
      </c>
      <c r="C280" s="2">
        <v>38</v>
      </c>
      <c r="D280" s="2">
        <v>34</v>
      </c>
      <c r="E280" s="2">
        <v>25</v>
      </c>
      <c r="F280" s="2">
        <v>21</v>
      </c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>
        <v>40</v>
      </c>
      <c r="D282" s="2">
        <v>26</v>
      </c>
      <c r="E282" s="2">
        <v>25</v>
      </c>
      <c r="F282" s="2">
        <v>21</v>
      </c>
      <c r="G282" s="2"/>
      <c r="H282" s="2"/>
    </row>
    <row r="283">
      <c r="B283" s="2" t="s">
        <v>148</v>
      </c>
      <c r="C283" s="2">
        <v>41</v>
      </c>
      <c r="D283" s="2">
        <v>35</v>
      </c>
      <c r="E283" s="2">
        <v>31</v>
      </c>
      <c r="F283" s="2">
        <v>24</v>
      </c>
      <c r="G283" s="2"/>
      <c r="H283" s="2"/>
    </row>
    <row r="284">
      <c r="B284" s="2" t="s">
        <v>149</v>
      </c>
      <c r="C284" s="2">
        <v>35</v>
      </c>
      <c r="D284" s="2">
        <v>31</v>
      </c>
      <c r="E284" s="2">
        <v>29</v>
      </c>
      <c r="F284" s="2">
        <v>26</v>
      </c>
      <c r="G284" s="2"/>
      <c r="H284" s="2"/>
    </row>
    <row r="285">
      <c r="B285" s="2" t="s">
        <v>150</v>
      </c>
      <c r="C285" s="2">
        <v>33</v>
      </c>
      <c r="D285" s="2">
        <v>28</v>
      </c>
      <c r="E285" s="2">
        <v>25</v>
      </c>
      <c r="F285" s="2">
        <v>18</v>
      </c>
      <c r="G285" s="2"/>
      <c r="H285" s="2"/>
    </row>
    <row r="286">
      <c r="B286" s="2" t="s">
        <v>151</v>
      </c>
      <c r="C286" s="2">
        <v>34</v>
      </c>
      <c r="D286" s="2">
        <v>29</v>
      </c>
      <c r="E286" s="2">
        <v>26</v>
      </c>
      <c r="F286" s="2">
        <v>18</v>
      </c>
      <c r="G286" s="2"/>
      <c r="H286" s="2"/>
    </row>
    <row r="287">
      <c r="B287" s="2" t="s">
        <v>152</v>
      </c>
      <c r="C287" s="2">
        <v>33</v>
      </c>
      <c r="D287" s="2">
        <v>29</v>
      </c>
      <c r="E287" s="2">
        <v>27</v>
      </c>
      <c r="F287" s="2">
        <v>19</v>
      </c>
      <c r="G287" s="2"/>
      <c r="H287" s="2"/>
    </row>
    <row r="288">
      <c r="B288" s="2" t="s">
        <v>153</v>
      </c>
      <c r="C288" s="2">
        <v>35</v>
      </c>
      <c r="D288" s="2">
        <v>30</v>
      </c>
      <c r="E288" s="2">
        <v>27</v>
      </c>
      <c r="F288" s="2">
        <v>23</v>
      </c>
      <c r="G288" s="2"/>
      <c r="H288" s="2"/>
    </row>
    <row r="289">
      <c r="B289" s="2" t="s">
        <v>154</v>
      </c>
      <c r="C289" s="2">
        <v>34</v>
      </c>
      <c r="D289" s="2">
        <v>29</v>
      </c>
      <c r="E289" s="2">
        <v>27</v>
      </c>
      <c r="F289" s="2">
        <v>22</v>
      </c>
      <c r="G289" s="2"/>
      <c r="H289" s="2"/>
    </row>
    <row r="290">
      <c r="B290" s="2" t="s">
        <v>155</v>
      </c>
      <c r="C290" s="2">
        <v>32</v>
      </c>
      <c r="D290" s="2">
        <v>29</v>
      </c>
      <c r="E290" s="2">
        <v>27</v>
      </c>
      <c r="F290" s="2">
        <v>23</v>
      </c>
      <c r="G290" s="2"/>
      <c r="H290" s="2"/>
    </row>
    <row r="291">
      <c r="B291" s="2" t="s">
        <v>156</v>
      </c>
      <c r="C291" s="2">
        <v>35</v>
      </c>
      <c r="D291" s="2">
        <v>28</v>
      </c>
      <c r="E291" s="2">
        <v>23</v>
      </c>
      <c r="F291" s="2">
        <v>13</v>
      </c>
      <c r="G291" s="2"/>
      <c r="H291" s="2"/>
    </row>
    <row r="292">
      <c r="B292" s="2" t="s">
        <v>157</v>
      </c>
      <c r="C292" s="2">
        <v>34</v>
      </c>
      <c r="D292" s="2">
        <v>27</v>
      </c>
      <c r="E292" s="2">
        <v>21</v>
      </c>
      <c r="F292" s="2">
        <v>15</v>
      </c>
      <c r="G292" s="2"/>
      <c r="H292" s="2"/>
    </row>
    <row r="293">
      <c r="B293" s="2" t="s">
        <v>158</v>
      </c>
      <c r="C293" s="2">
        <v>34</v>
      </c>
      <c r="D293" s="2">
        <v>28</v>
      </c>
      <c r="E293" s="2">
        <v>25</v>
      </c>
      <c r="F293" s="2">
        <v>17</v>
      </c>
      <c r="G293" s="2"/>
      <c r="H293" s="2"/>
    </row>
    <row r="294">
      <c r="B294" s="2" t="s">
        <v>159</v>
      </c>
      <c r="C294" s="2">
        <v>33</v>
      </c>
      <c r="D294" s="2">
        <v>28</v>
      </c>
      <c r="E294" s="2">
        <v>26</v>
      </c>
      <c r="F294" s="2">
        <v>17</v>
      </c>
      <c r="G294" s="2"/>
      <c r="H294" s="2"/>
    </row>
    <row r="295">
      <c r="B295" s="2" t="s">
        <v>160</v>
      </c>
      <c r="C295" s="2">
        <v>35</v>
      </c>
      <c r="D295" s="2">
        <v>30</v>
      </c>
      <c r="E295" s="2">
        <v>27</v>
      </c>
      <c r="F295" s="2">
        <v>17</v>
      </c>
      <c r="G295" s="2"/>
      <c r="H295" s="2"/>
    </row>
    <row r="296">
      <c r="B296" s="2" t="s">
        <v>161</v>
      </c>
      <c r="C296" s="2">
        <v>34</v>
      </c>
      <c r="D296" s="2">
        <v>28</v>
      </c>
      <c r="E296" s="2">
        <v>24</v>
      </c>
      <c r="F296" s="2">
        <v>16</v>
      </c>
      <c r="G296" s="2"/>
      <c r="H296" s="2"/>
    </row>
    <row r="297">
      <c r="B297" s="2" t="s">
        <v>162</v>
      </c>
      <c r="C297" s="2">
        <v>35</v>
      </c>
      <c r="D297" s="2">
        <v>31</v>
      </c>
      <c r="E297" s="2">
        <v>26</v>
      </c>
      <c r="F297" s="2">
        <v>21</v>
      </c>
      <c r="G297" s="2"/>
      <c r="H297" s="2"/>
    </row>
    <row r="298">
      <c r="B298" s="2" t="s">
        <v>163</v>
      </c>
      <c r="C298" s="2">
        <v>38</v>
      </c>
      <c r="D298" s="2">
        <v>28</v>
      </c>
      <c r="E298" s="2">
        <v>25</v>
      </c>
      <c r="F298" s="2">
        <v>20</v>
      </c>
      <c r="G298" s="2"/>
      <c r="H298" s="2"/>
    </row>
    <row r="299">
      <c r="B299" s="2" t="s">
        <v>164</v>
      </c>
      <c r="C299" s="2">
        <v>36</v>
      </c>
      <c r="D299" s="2">
        <v>29</v>
      </c>
      <c r="E299" s="2">
        <v>22</v>
      </c>
      <c r="F299" s="2">
        <v>18</v>
      </c>
      <c r="G299" s="2"/>
      <c r="H299" s="2"/>
    </row>
    <row r="300">
      <c r="B300" s="2" t="s">
        <v>165</v>
      </c>
      <c r="C300" s="2">
        <v>38</v>
      </c>
      <c r="D300" s="2">
        <v>33</v>
      </c>
      <c r="E300" s="2">
        <v>31</v>
      </c>
      <c r="F300" s="2">
        <v>19</v>
      </c>
      <c r="G300" s="2"/>
      <c r="H300" s="2"/>
    </row>
    <row r="301">
      <c r="B301" s="2" t="s">
        <v>166</v>
      </c>
      <c r="C301" s="2">
        <v>33</v>
      </c>
      <c r="D301" s="2">
        <v>31</v>
      </c>
      <c r="E301" s="2">
        <v>29</v>
      </c>
      <c r="F301" s="2">
        <v>27</v>
      </c>
      <c r="G301" s="2"/>
      <c r="H301" s="2"/>
    </row>
    <row r="302">
      <c r="B302" s="2" t="s">
        <v>167</v>
      </c>
      <c r="C302" s="2">
        <v>33</v>
      </c>
      <c r="D302" s="2">
        <v>32</v>
      </c>
      <c r="E302" s="2">
        <v>30</v>
      </c>
      <c r="F302" s="2">
        <v>30</v>
      </c>
      <c r="G302" s="2"/>
      <c r="H302" s="2"/>
    </row>
    <row r="303">
      <c r="B303" s="2" t="s">
        <v>168</v>
      </c>
      <c r="C303" s="2">
        <v>7</v>
      </c>
      <c r="D303" s="2">
        <v>6</v>
      </c>
      <c r="E303" s="2">
        <v>6</v>
      </c>
      <c r="F303" s="2">
        <v>6</v>
      </c>
      <c r="G303" s="2"/>
      <c r="H303" s="2"/>
    </row>
    <row r="304">
      <c r="B304" s="2" t="s">
        <v>169</v>
      </c>
      <c r="C304" s="2">
        <v>37</v>
      </c>
      <c r="D304" s="2">
        <v>35</v>
      </c>
      <c r="E304" s="2">
        <v>35</v>
      </c>
      <c r="F304" s="2">
        <v>24</v>
      </c>
      <c r="G304" s="2"/>
      <c r="H304" s="2"/>
    </row>
    <row r="305">
      <c r="B305" s="2" t="s">
        <v>170</v>
      </c>
      <c r="C305" s="2">
        <v>29</v>
      </c>
      <c r="D305" s="2">
        <v>27</v>
      </c>
      <c r="E305" s="2">
        <v>27</v>
      </c>
      <c r="F305" s="2">
        <v>27</v>
      </c>
      <c r="G305" s="2"/>
      <c r="H305" s="2"/>
    </row>
    <row r="306">
      <c r="B306" s="2" t="s">
        <v>171</v>
      </c>
      <c r="C306" s="2">
        <v>38</v>
      </c>
      <c r="D306" s="2">
        <v>31</v>
      </c>
      <c r="E306" s="2">
        <v>31</v>
      </c>
      <c r="F306" s="2">
        <v>17</v>
      </c>
      <c r="G306" s="2"/>
      <c r="H306" s="2"/>
    </row>
    <row r="307">
      <c r="B307" s="2" t="s">
        <v>172</v>
      </c>
      <c r="C307" s="2">
        <v>41</v>
      </c>
      <c r="D307" s="2">
        <v>33</v>
      </c>
      <c r="E307" s="2">
        <v>30</v>
      </c>
      <c r="F307" s="2">
        <v>22</v>
      </c>
      <c r="G307" s="2"/>
      <c r="H307" s="2"/>
    </row>
    <row r="308">
      <c r="B308" s="2" t="s">
        <v>173</v>
      </c>
      <c r="C308" s="2">
        <v>36</v>
      </c>
      <c r="D308" s="2">
        <v>31</v>
      </c>
      <c r="E308" s="2">
        <v>29</v>
      </c>
      <c r="F308" s="2">
        <v>22</v>
      </c>
      <c r="G308" s="2"/>
      <c r="H308" s="2"/>
    </row>
    <row r="309">
      <c r="B309" s="2" t="s">
        <v>174</v>
      </c>
      <c r="C309" s="2">
        <v>33</v>
      </c>
      <c r="D309" s="2">
        <v>29</v>
      </c>
      <c r="E309" s="2">
        <v>26</v>
      </c>
      <c r="F309" s="2">
        <v>18</v>
      </c>
      <c r="G309" s="2"/>
      <c r="H309" s="2"/>
    </row>
    <row r="310">
      <c r="B310" s="2" t="s">
        <v>175</v>
      </c>
      <c r="C310" s="2">
        <v>33</v>
      </c>
      <c r="D310" s="2">
        <v>28</v>
      </c>
      <c r="E310" s="2">
        <v>25</v>
      </c>
      <c r="F310" s="2">
        <v>19</v>
      </c>
      <c r="G310" s="2"/>
      <c r="H310" s="2"/>
    </row>
    <row r="311">
      <c r="B311" s="2" t="s">
        <v>176</v>
      </c>
      <c r="C311" s="2">
        <v>33</v>
      </c>
      <c r="D311" s="2">
        <v>29</v>
      </c>
      <c r="E311" s="2">
        <v>28</v>
      </c>
      <c r="F311" s="2">
        <v>23</v>
      </c>
      <c r="G311" s="2"/>
      <c r="H311" s="2"/>
    </row>
    <row r="312">
      <c r="B312" s="2" t="s">
        <v>177</v>
      </c>
      <c r="C312" s="2">
        <v>33</v>
      </c>
      <c r="D312" s="2">
        <v>27</v>
      </c>
      <c r="E312" s="2">
        <v>25</v>
      </c>
      <c r="F312" s="2">
        <v>19</v>
      </c>
      <c r="G312" s="2"/>
      <c r="H312" s="2"/>
    </row>
    <row r="313">
      <c r="B313" s="2" t="s">
        <v>178</v>
      </c>
      <c r="C313" s="2">
        <v>35</v>
      </c>
      <c r="D313" s="2">
        <v>29</v>
      </c>
      <c r="E313" s="2">
        <v>26</v>
      </c>
      <c r="F313" s="2">
        <v>22</v>
      </c>
      <c r="G313" s="2"/>
      <c r="H313" s="2"/>
    </row>
    <row r="314">
      <c r="B314" s="2" t="s">
        <v>179</v>
      </c>
      <c r="C314" s="2">
        <v>35</v>
      </c>
      <c r="D314" s="2">
        <v>30</v>
      </c>
      <c r="E314" s="2">
        <v>28</v>
      </c>
      <c r="F314" s="2">
        <v>21</v>
      </c>
      <c r="G314" s="2"/>
      <c r="H314" s="2"/>
    </row>
    <row r="315">
      <c r="B315" s="2" t="s">
        <v>180</v>
      </c>
      <c r="C315" s="2">
        <v>33</v>
      </c>
      <c r="D315" s="2">
        <v>28</v>
      </c>
      <c r="E315" s="2">
        <v>24</v>
      </c>
      <c r="F315" s="2">
        <v>15</v>
      </c>
      <c r="G315" s="2"/>
      <c r="H315" s="2"/>
    </row>
    <row r="316">
      <c r="B316" s="2" t="s">
        <v>181</v>
      </c>
      <c r="C316" s="2">
        <v>33</v>
      </c>
      <c r="D316" s="2">
        <v>28</v>
      </c>
      <c r="E316" s="2">
        <v>26</v>
      </c>
      <c r="F316" s="2">
        <v>22</v>
      </c>
      <c r="G316" s="2"/>
      <c r="H316" s="2"/>
    </row>
    <row r="317">
      <c r="B317" s="2" t="s">
        <v>182</v>
      </c>
      <c r="C317" s="2">
        <v>34</v>
      </c>
      <c r="D317" s="2">
        <v>30</v>
      </c>
      <c r="E317" s="2">
        <v>28</v>
      </c>
      <c r="F317" s="2">
        <v>21</v>
      </c>
      <c r="G317" s="2"/>
      <c r="H317" s="2"/>
    </row>
    <row r="318">
      <c r="B318" s="2" t="s">
        <v>183</v>
      </c>
      <c r="C318" s="2">
        <v>35</v>
      </c>
      <c r="D318" s="2">
        <v>30</v>
      </c>
      <c r="E318" s="2">
        <v>27</v>
      </c>
      <c r="F318" s="2">
        <v>21</v>
      </c>
      <c r="G318" s="2"/>
      <c r="H318" s="2"/>
    </row>
    <row r="319">
      <c r="B319" s="2" t="s">
        <v>184</v>
      </c>
      <c r="C319" s="2">
        <v>36</v>
      </c>
      <c r="D319" s="2">
        <v>30</v>
      </c>
      <c r="E319" s="2">
        <v>28</v>
      </c>
      <c r="F319" s="2">
        <v>23</v>
      </c>
      <c r="G319" s="2"/>
      <c r="H319" s="2"/>
    </row>
    <row r="320">
      <c r="B320" s="2" t="s">
        <v>185</v>
      </c>
      <c r="C320" s="2">
        <v>34</v>
      </c>
      <c r="D320" s="2">
        <v>28</v>
      </c>
      <c r="E320" s="2">
        <v>25</v>
      </c>
      <c r="F320" s="2">
        <v>16</v>
      </c>
      <c r="G320" s="2"/>
      <c r="H320" s="2"/>
    </row>
    <row r="321">
      <c r="B321" s="2" t="s">
        <v>186</v>
      </c>
      <c r="C321" s="2">
        <v>34</v>
      </c>
      <c r="D321" s="2">
        <v>30</v>
      </c>
      <c r="E321" s="2">
        <v>27</v>
      </c>
      <c r="F321" s="2">
        <v>23</v>
      </c>
      <c r="G321" s="2"/>
      <c r="H321" s="2"/>
    </row>
    <row r="322">
      <c r="B322" s="2" t="s">
        <v>187</v>
      </c>
      <c r="C322" s="2">
        <v>35</v>
      </c>
      <c r="D322" s="2">
        <v>32</v>
      </c>
      <c r="E322" s="2">
        <v>29</v>
      </c>
      <c r="F322" s="2">
        <v>25</v>
      </c>
      <c r="G322" s="2"/>
      <c r="H322" s="2"/>
    </row>
    <row r="323">
      <c r="B323" s="2" t="s">
        <v>188</v>
      </c>
      <c r="C323" s="2">
        <v>37</v>
      </c>
      <c r="D323" s="2">
        <v>30</v>
      </c>
      <c r="E323" s="2">
        <v>29</v>
      </c>
      <c r="F323" s="2">
        <v>25</v>
      </c>
      <c r="G323" s="2"/>
      <c r="H323" s="2"/>
    </row>
    <row r="324">
      <c r="B324" s="2" t="s">
        <v>189</v>
      </c>
      <c r="C324" s="2">
        <v>29</v>
      </c>
      <c r="D324" s="2">
        <v>26</v>
      </c>
      <c r="E324" s="2">
        <v>25</v>
      </c>
      <c r="F324" s="2">
        <v>24</v>
      </c>
      <c r="G324" s="2"/>
      <c r="H324" s="2"/>
    </row>
    <row r="325">
      <c r="B325" s="2" t="s">
        <v>190</v>
      </c>
      <c r="C325" s="2">
        <v>39</v>
      </c>
      <c r="D325" s="2">
        <v>33</v>
      </c>
      <c r="E325" s="2">
        <v>32</v>
      </c>
      <c r="F325" s="2">
        <v>32</v>
      </c>
      <c r="G325" s="2"/>
      <c r="H325" s="2"/>
    </row>
    <row r="326">
      <c r="B326" s="2" t="s">
        <v>191</v>
      </c>
      <c r="C326" s="2">
        <v>40</v>
      </c>
      <c r="D326" s="2">
        <v>35</v>
      </c>
      <c r="E326" s="2">
        <v>34</v>
      </c>
      <c r="F326" s="2">
        <v>31</v>
      </c>
      <c r="G326" s="2"/>
      <c r="H326" s="2"/>
    </row>
    <row r="327">
      <c r="B327" s="2" t="s">
        <v>192</v>
      </c>
      <c r="C327" s="2">
        <v>15</v>
      </c>
      <c r="D327" s="2">
        <v>13</v>
      </c>
      <c r="E327" s="2">
        <v>13</v>
      </c>
      <c r="F327" s="2">
        <v>13</v>
      </c>
      <c r="G327" s="2"/>
      <c r="H327" s="2"/>
    </row>
    <row r="328">
      <c r="B328" s="2" t="s">
        <v>193</v>
      </c>
      <c r="C328" s="2">
        <v>33</v>
      </c>
      <c r="D328" s="2">
        <v>25</v>
      </c>
      <c r="E328" s="2">
        <v>25</v>
      </c>
      <c r="F328" s="2">
        <v>23</v>
      </c>
      <c r="G328" s="2"/>
      <c r="H328" s="2"/>
    </row>
    <row r="329">
      <c r="B329" s="2" t="s">
        <v>194</v>
      </c>
      <c r="C329" s="2">
        <v>32</v>
      </c>
      <c r="D329" s="2">
        <v>31</v>
      </c>
      <c r="E329" s="2">
        <v>31</v>
      </c>
      <c r="F329" s="2">
        <v>28</v>
      </c>
      <c r="G329" s="2"/>
      <c r="H329" s="2"/>
    </row>
    <row r="330">
      <c r="B330" s="2" t="s">
        <v>195</v>
      </c>
      <c r="C330" s="2">
        <v>44</v>
      </c>
      <c r="D330" s="2">
        <v>34</v>
      </c>
      <c r="E330" s="2">
        <v>31</v>
      </c>
      <c r="F330" s="2">
        <v>20</v>
      </c>
      <c r="G330" s="2"/>
      <c r="H330" s="2"/>
    </row>
    <row r="331">
      <c r="B331" s="2" t="s">
        <v>196</v>
      </c>
      <c r="C331" s="2">
        <v>39</v>
      </c>
      <c r="D331" s="2">
        <v>31</v>
      </c>
      <c r="E331" s="2">
        <v>26</v>
      </c>
      <c r="F331" s="2">
        <v>20</v>
      </c>
      <c r="G331" s="2"/>
      <c r="H331" s="2"/>
    </row>
    <row r="332">
      <c r="B332" s="2" t="s">
        <v>197</v>
      </c>
      <c r="C332" s="2">
        <v>39</v>
      </c>
      <c r="D332" s="2">
        <v>32</v>
      </c>
      <c r="E332" s="2">
        <v>29</v>
      </c>
      <c r="F332" s="2">
        <v>26</v>
      </c>
      <c r="G332" s="2"/>
      <c r="H332" s="2"/>
    </row>
    <row r="333">
      <c r="B333" s="2" t="s">
        <v>198</v>
      </c>
      <c r="C333" s="2">
        <v>34</v>
      </c>
      <c r="D333" s="2">
        <v>29</v>
      </c>
      <c r="E333" s="2">
        <v>26</v>
      </c>
      <c r="F333" s="2">
        <v>16</v>
      </c>
      <c r="G333" s="2"/>
      <c r="H333" s="2"/>
    </row>
    <row r="334">
      <c r="B334" s="2" t="s">
        <v>199</v>
      </c>
      <c r="C334" s="2">
        <v>34</v>
      </c>
      <c r="D334" s="2">
        <v>29</v>
      </c>
      <c r="E334" s="2">
        <v>27</v>
      </c>
      <c r="F334" s="2">
        <v>15</v>
      </c>
      <c r="G334" s="2"/>
      <c r="H334" s="2"/>
    </row>
    <row r="335">
      <c r="B335" s="2" t="s">
        <v>200</v>
      </c>
      <c r="C335" s="2">
        <v>34</v>
      </c>
      <c r="D335" s="2">
        <v>29</v>
      </c>
      <c r="E335" s="2">
        <v>25</v>
      </c>
      <c r="F335" s="2">
        <v>14</v>
      </c>
      <c r="G335" s="2"/>
      <c r="H335" s="2"/>
    </row>
    <row r="336">
      <c r="B336" s="2" t="s">
        <v>201</v>
      </c>
      <c r="C336" s="2">
        <v>32</v>
      </c>
      <c r="D336" s="2">
        <v>27</v>
      </c>
      <c r="E336" s="2">
        <v>24</v>
      </c>
      <c r="F336" s="2">
        <v>17</v>
      </c>
      <c r="G336" s="2"/>
      <c r="H336" s="2"/>
    </row>
    <row r="337">
      <c r="B337" s="2" t="s">
        <v>202</v>
      </c>
      <c r="C337" s="2">
        <v>35</v>
      </c>
      <c r="D337" s="2">
        <v>30</v>
      </c>
      <c r="E337" s="2">
        <v>27</v>
      </c>
      <c r="F337" s="2">
        <v>19</v>
      </c>
      <c r="G337" s="2"/>
      <c r="H337" s="2"/>
    </row>
    <row r="338">
      <c r="B338" s="2" t="s">
        <v>203</v>
      </c>
      <c r="C338" s="2">
        <v>33</v>
      </c>
      <c r="D338" s="2">
        <v>29</v>
      </c>
      <c r="E338" s="2">
        <v>24</v>
      </c>
      <c r="F338" s="2">
        <v>16</v>
      </c>
      <c r="G338" s="2"/>
      <c r="H338" s="2"/>
    </row>
    <row r="339">
      <c r="B339" s="2" t="s">
        <v>36</v>
      </c>
      <c r="C339" s="2">
        <v>33</v>
      </c>
      <c r="D339" s="2">
        <v>28</v>
      </c>
      <c r="E339" s="2">
        <v>25</v>
      </c>
      <c r="F339" s="2">
        <v>19</v>
      </c>
      <c r="G339" s="2"/>
      <c r="H339" s="2"/>
    </row>
    <row r="340">
      <c r="B340" s="2" t="s">
        <v>37</v>
      </c>
      <c r="C340" s="2">
        <v>33</v>
      </c>
      <c r="D340" s="2">
        <v>28</v>
      </c>
      <c r="E340" s="2">
        <v>24</v>
      </c>
      <c r="F340" s="2">
        <v>18</v>
      </c>
      <c r="G340" s="2"/>
      <c r="H340" s="2"/>
    </row>
    <row r="341">
      <c r="B341" s="2" t="s">
        <v>38</v>
      </c>
      <c r="C341" s="2">
        <v>35</v>
      </c>
      <c r="D341" s="2">
        <v>30</v>
      </c>
      <c r="E341" s="2">
        <v>26</v>
      </c>
      <c r="F341" s="2">
        <v>19</v>
      </c>
      <c r="G341" s="2"/>
      <c r="H341" s="2"/>
    </row>
    <row r="342">
      <c r="B342" s="2" t="s">
        <v>39</v>
      </c>
      <c r="C342" s="2">
        <v>35</v>
      </c>
      <c r="D342" s="2">
        <v>29</v>
      </c>
      <c r="E342" s="2">
        <v>27</v>
      </c>
      <c r="F342" s="2">
        <v>16</v>
      </c>
      <c r="G342" s="2"/>
      <c r="H342" s="2"/>
    </row>
    <row r="343">
      <c r="B343" s="2" t="s">
        <v>40</v>
      </c>
      <c r="C343" s="2">
        <v>33</v>
      </c>
      <c r="D343" s="2">
        <v>28</v>
      </c>
      <c r="E343" s="2">
        <v>23</v>
      </c>
      <c r="F343" s="2">
        <v>17</v>
      </c>
      <c r="G343" s="2"/>
      <c r="H343" s="2"/>
    </row>
    <row r="344">
      <c r="B344" s="2" t="s">
        <v>41</v>
      </c>
      <c r="C344" s="2">
        <v>34</v>
      </c>
      <c r="D344" s="2">
        <v>29</v>
      </c>
      <c r="E344" s="2">
        <v>26</v>
      </c>
      <c r="F344" s="2">
        <v>17</v>
      </c>
      <c r="G344" s="2"/>
      <c r="H344" s="2"/>
    </row>
    <row r="345">
      <c r="B345" s="2" t="s">
        <v>42</v>
      </c>
      <c r="C345" s="2">
        <v>35</v>
      </c>
      <c r="D345" s="2">
        <v>31</v>
      </c>
      <c r="E345" s="2">
        <v>27</v>
      </c>
      <c r="F345" s="2">
        <v>18</v>
      </c>
      <c r="G345" s="2"/>
      <c r="H345" s="2"/>
    </row>
    <row r="346">
      <c r="B346" s="2" t="s">
        <v>43</v>
      </c>
      <c r="C346" s="2">
        <v>37</v>
      </c>
      <c r="D346" s="2">
        <v>32</v>
      </c>
      <c r="E346" s="2">
        <v>29</v>
      </c>
      <c r="F346" s="2">
        <v>23</v>
      </c>
      <c r="G346" s="2"/>
      <c r="H346" s="2"/>
    </row>
    <row r="347">
      <c r="B347" s="2" t="s">
        <v>44</v>
      </c>
      <c r="C347" s="2">
        <v>36</v>
      </c>
      <c r="D347" s="2">
        <v>29</v>
      </c>
      <c r="E347" s="2">
        <v>28</v>
      </c>
      <c r="F347" s="2">
        <v>25</v>
      </c>
      <c r="G347" s="2"/>
      <c r="H347" s="2"/>
    </row>
    <row r="348">
      <c r="B348" s="2" t="s">
        <v>45</v>
      </c>
      <c r="C348" s="2">
        <v>36</v>
      </c>
      <c r="D348" s="2">
        <v>31</v>
      </c>
      <c r="E348" s="2">
        <v>28</v>
      </c>
      <c r="F348" s="2">
        <v>26</v>
      </c>
      <c r="G348" s="2"/>
      <c r="H348" s="2"/>
    </row>
    <row r="349">
      <c r="B349" s="2" t="s">
        <v>46</v>
      </c>
      <c r="C349" s="2">
        <v>38</v>
      </c>
      <c r="D349" s="2">
        <v>32</v>
      </c>
      <c r="E349" s="2">
        <v>30</v>
      </c>
      <c r="F349" s="2">
        <v>28</v>
      </c>
      <c r="G349" s="2"/>
      <c r="H349" s="2"/>
    </row>
    <row r="350">
      <c r="B350" s="2" t="s">
        <v>47</v>
      </c>
      <c r="C350" s="2">
        <v>37</v>
      </c>
      <c r="D350" s="2">
        <v>29</v>
      </c>
      <c r="E350" s="2">
        <v>28</v>
      </c>
      <c r="F350" s="2">
        <v>27</v>
      </c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>
        <v>34</v>
      </c>
      <c r="D352" s="2">
        <v>24</v>
      </c>
      <c r="E352" s="2">
        <v>24</v>
      </c>
      <c r="F352" s="2">
        <v>24</v>
      </c>
      <c r="G352" s="2"/>
      <c r="H352" s="2"/>
    </row>
    <row r="353">
      <c r="B353" s="2" t="s">
        <v>50</v>
      </c>
      <c r="C353" s="2">
        <v>31</v>
      </c>
      <c r="D353" s="2">
        <v>31</v>
      </c>
      <c r="E353" s="2">
        <v>31</v>
      </c>
      <c r="F353" s="2">
        <v>31</v>
      </c>
      <c r="G353" s="2"/>
      <c r="H353" s="2"/>
    </row>
    <row r="354">
      <c r="B354" s="2" t="s">
        <v>51</v>
      </c>
      <c r="C354" s="2">
        <v>34</v>
      </c>
      <c r="D354" s="2">
        <v>33</v>
      </c>
      <c r="E354" s="2">
        <v>30</v>
      </c>
      <c r="F354" s="2">
        <v>21</v>
      </c>
      <c r="G354" s="2"/>
      <c r="H354" s="2"/>
    </row>
    <row r="355">
      <c r="B355" s="2" t="s">
        <v>52</v>
      </c>
      <c r="C355" s="2">
        <v>39</v>
      </c>
      <c r="D355" s="2">
        <v>32</v>
      </c>
      <c r="E355" s="2">
        <v>31</v>
      </c>
      <c r="F355" s="2">
        <v>22</v>
      </c>
      <c r="G355" s="2"/>
      <c r="H355" s="2"/>
    </row>
    <row r="356">
      <c r="B356" s="2" t="s">
        <v>53</v>
      </c>
      <c r="C356" s="2">
        <v>35</v>
      </c>
      <c r="D356" s="2">
        <v>31</v>
      </c>
      <c r="E356" s="2">
        <v>27</v>
      </c>
      <c r="F356" s="2">
        <v>24</v>
      </c>
      <c r="G356" s="2"/>
      <c r="H356" s="2"/>
    </row>
    <row r="357">
      <c r="B357" s="2" t="s">
        <v>54</v>
      </c>
      <c r="C357" s="2">
        <v>33</v>
      </c>
      <c r="D357" s="2">
        <v>28</v>
      </c>
      <c r="E357" s="2">
        <v>25</v>
      </c>
      <c r="F357" s="2">
        <v>18</v>
      </c>
      <c r="G357" s="2"/>
      <c r="H357" s="2"/>
    </row>
    <row r="358">
      <c r="B358" s="2" t="s">
        <v>55</v>
      </c>
      <c r="C358" s="2">
        <v>35</v>
      </c>
      <c r="D358" s="2">
        <v>29</v>
      </c>
      <c r="E358" s="2">
        <v>27</v>
      </c>
      <c r="F358" s="2">
        <v>21</v>
      </c>
      <c r="G358" s="2"/>
      <c r="H358" s="2"/>
    </row>
    <row r="359">
      <c r="B359" s="2" t="s">
        <v>56</v>
      </c>
      <c r="C359" s="2">
        <v>37</v>
      </c>
      <c r="D359" s="2">
        <v>29</v>
      </c>
      <c r="E359" s="2">
        <v>27</v>
      </c>
      <c r="F359" s="2">
        <v>19</v>
      </c>
      <c r="G359" s="2"/>
      <c r="H359" s="2"/>
    </row>
    <row r="360">
      <c r="B360" s="2" t="s">
        <v>57</v>
      </c>
      <c r="C360" s="2">
        <v>36</v>
      </c>
      <c r="D360" s="2">
        <v>28</v>
      </c>
      <c r="E360" s="2">
        <v>25</v>
      </c>
      <c r="F360" s="2">
        <v>17</v>
      </c>
      <c r="G360" s="2"/>
      <c r="H360" s="2"/>
    </row>
    <row r="361">
      <c r="B361" s="2" t="s">
        <v>58</v>
      </c>
      <c r="C361" s="2">
        <v>33</v>
      </c>
      <c r="D361" s="2">
        <v>30</v>
      </c>
      <c r="E361" s="2">
        <v>27</v>
      </c>
      <c r="F361" s="2">
        <v>17</v>
      </c>
      <c r="G361" s="2"/>
      <c r="H361" s="2"/>
    </row>
    <row r="362">
      <c r="B362" s="2" t="s">
        <v>59</v>
      </c>
      <c r="C362" s="2">
        <v>34</v>
      </c>
      <c r="D362" s="2">
        <v>28</v>
      </c>
      <c r="E362" s="2">
        <v>26</v>
      </c>
      <c r="F362" s="2">
        <v>20</v>
      </c>
      <c r="G362" s="2"/>
      <c r="H362" s="2"/>
    </row>
    <row r="363">
      <c r="B363" s="2" t="s">
        <v>60</v>
      </c>
      <c r="C363" s="2">
        <v>35</v>
      </c>
      <c r="D363" s="2">
        <v>29</v>
      </c>
      <c r="E363" s="2">
        <v>27</v>
      </c>
      <c r="F363" s="2">
        <v>18</v>
      </c>
      <c r="G363" s="2"/>
      <c r="H363" s="2"/>
    </row>
    <row r="364">
      <c r="B364" s="2" t="s">
        <v>61</v>
      </c>
      <c r="C364" s="2">
        <v>34</v>
      </c>
      <c r="D364" s="2">
        <v>29</v>
      </c>
      <c r="E364" s="2">
        <v>26</v>
      </c>
      <c r="F364" s="2">
        <v>19</v>
      </c>
      <c r="G364" s="2"/>
      <c r="H364" s="2"/>
    </row>
    <row r="365">
      <c r="B365" s="2" t="s">
        <v>62</v>
      </c>
      <c r="C365" s="2">
        <v>35</v>
      </c>
      <c r="D365" s="2">
        <v>30</v>
      </c>
      <c r="E365" s="2">
        <v>27</v>
      </c>
      <c r="F365" s="2">
        <v>21</v>
      </c>
      <c r="G365" s="2"/>
      <c r="H365" s="2"/>
    </row>
    <row r="366">
      <c r="B366" s="2" t="s">
        <v>63</v>
      </c>
      <c r="C366" s="2">
        <v>37</v>
      </c>
      <c r="D366" s="2">
        <v>32</v>
      </c>
      <c r="E366" s="2">
        <v>29</v>
      </c>
      <c r="F366" s="2">
        <v>15</v>
      </c>
      <c r="G366" s="2"/>
      <c r="H366" s="2"/>
    </row>
    <row r="367">
      <c r="B367" s="2" t="s">
        <v>64</v>
      </c>
      <c r="C367" s="2">
        <v>36</v>
      </c>
      <c r="D367" s="2">
        <v>31</v>
      </c>
      <c r="E367" s="2">
        <v>28</v>
      </c>
      <c r="F367" s="2">
        <v>18</v>
      </c>
      <c r="G367" s="2"/>
      <c r="H367" s="2"/>
    </row>
    <row r="368">
      <c r="B368" s="2" t="s">
        <v>65</v>
      </c>
      <c r="C368" s="2">
        <v>37</v>
      </c>
      <c r="D368" s="2">
        <v>31</v>
      </c>
      <c r="E368" s="2">
        <v>28</v>
      </c>
      <c r="F368" s="2">
        <v>24</v>
      </c>
      <c r="G368" s="2"/>
      <c r="H368" s="2"/>
    </row>
    <row r="369">
      <c r="B369" s="2" t="s">
        <v>66</v>
      </c>
      <c r="C369" s="2">
        <v>35</v>
      </c>
      <c r="D369" s="2">
        <v>30</v>
      </c>
      <c r="E369" s="2">
        <v>28</v>
      </c>
      <c r="F369" s="2">
        <v>21</v>
      </c>
      <c r="G369" s="2"/>
      <c r="H369" s="2"/>
    </row>
    <row r="370">
      <c r="B370" s="2" t="s">
        <v>67</v>
      </c>
      <c r="C370" s="2">
        <v>36</v>
      </c>
      <c r="D370" s="2">
        <v>29</v>
      </c>
      <c r="E370" s="2">
        <v>26</v>
      </c>
      <c r="F370" s="2">
        <v>16</v>
      </c>
      <c r="G370" s="2"/>
      <c r="H370" s="2"/>
    </row>
    <row r="371">
      <c r="B371" s="2" t="s">
        <v>68</v>
      </c>
      <c r="C371" s="2">
        <v>35</v>
      </c>
      <c r="D371" s="2">
        <v>31</v>
      </c>
      <c r="E371" s="2">
        <v>29</v>
      </c>
      <c r="F371" s="2">
        <v>26</v>
      </c>
      <c r="G371" s="2"/>
      <c r="H371" s="2"/>
    </row>
    <row r="372">
      <c r="B372" s="2" t="s">
        <v>69</v>
      </c>
      <c r="C372" s="2">
        <v>35</v>
      </c>
      <c r="D372" s="2">
        <v>29</v>
      </c>
      <c r="E372" s="2">
        <v>27</v>
      </c>
      <c r="F372" s="2">
        <v>24</v>
      </c>
      <c r="G372" s="2"/>
      <c r="H372" s="2"/>
    </row>
    <row r="373">
      <c r="B373" s="2" t="s">
        <v>70</v>
      </c>
      <c r="C373" s="2">
        <v>33</v>
      </c>
      <c r="D373" s="2">
        <v>30</v>
      </c>
      <c r="E373" s="2">
        <v>28</v>
      </c>
      <c r="F373" s="2">
        <v>25</v>
      </c>
      <c r="G373" s="2"/>
      <c r="H373" s="2"/>
    </row>
    <row r="374">
      <c r="B374" s="2" t="s">
        <v>71</v>
      </c>
      <c r="C374" s="2">
        <v>30</v>
      </c>
      <c r="D374" s="2">
        <v>27</v>
      </c>
      <c r="E374" s="2">
        <v>26</v>
      </c>
      <c r="F374" s="2">
        <v>21</v>
      </c>
      <c r="G374" s="2"/>
      <c r="H374" s="2"/>
    </row>
    <row r="375">
      <c r="B375" s="2" t="s">
        <v>72</v>
      </c>
      <c r="C375" s="2">
        <v>33</v>
      </c>
      <c r="D375" s="2">
        <v>33</v>
      </c>
      <c r="E375" s="2">
        <v>33</v>
      </c>
      <c r="F375" s="2">
        <v>33</v>
      </c>
      <c r="G375" s="2"/>
      <c r="H375" s="2"/>
    </row>
    <row r="376">
      <c r="B376" s="2" t="s">
        <v>73</v>
      </c>
      <c r="C376" s="2">
        <v>22</v>
      </c>
      <c r="D376" s="2">
        <v>20</v>
      </c>
      <c r="E376" s="2">
        <v>20</v>
      </c>
      <c r="F376" s="2">
        <v>18</v>
      </c>
      <c r="G376" s="2"/>
      <c r="H376" s="2"/>
    </row>
    <row r="377">
      <c r="B377" s="2" t="s">
        <v>74</v>
      </c>
      <c r="C377" s="2">
        <v>44</v>
      </c>
      <c r="D377" s="2">
        <v>20</v>
      </c>
      <c r="E377" s="2">
        <v>17</v>
      </c>
      <c r="F377" s="2">
        <v>13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38</v>
      </c>
      <c r="D379" s="2">
        <v>30</v>
      </c>
      <c r="E379" s="2">
        <v>26</v>
      </c>
      <c r="F379" s="2">
        <v>19</v>
      </c>
      <c r="G379" s="2"/>
      <c r="H379" s="2"/>
    </row>
    <row r="380">
      <c r="B380" s="2" t="s">
        <v>77</v>
      </c>
      <c r="C380" s="2">
        <v>35</v>
      </c>
      <c r="D380" s="2">
        <v>30</v>
      </c>
      <c r="E380" s="2">
        <v>28</v>
      </c>
      <c r="F380" s="2">
        <v>24</v>
      </c>
      <c r="G380" s="2"/>
      <c r="H380" s="2"/>
    </row>
    <row r="381">
      <c r="B381" s="2" t="s">
        <v>78</v>
      </c>
      <c r="C381" s="2">
        <v>32</v>
      </c>
      <c r="D381" s="2">
        <v>28</v>
      </c>
      <c r="E381" s="2">
        <v>24</v>
      </c>
      <c r="F381" s="2">
        <v>16</v>
      </c>
      <c r="G381" s="2"/>
      <c r="H381" s="2"/>
    </row>
    <row r="382">
      <c r="B382" s="2" t="s">
        <v>79</v>
      </c>
      <c r="C382" s="2">
        <v>34</v>
      </c>
      <c r="D382" s="2">
        <v>29</v>
      </c>
      <c r="E382" s="2">
        <v>24</v>
      </c>
      <c r="F382" s="2">
        <v>14</v>
      </c>
      <c r="G382" s="2"/>
      <c r="H382" s="2"/>
    </row>
    <row r="383">
      <c r="B383" s="2" t="s">
        <v>80</v>
      </c>
      <c r="C383" s="2">
        <v>34</v>
      </c>
      <c r="D383" s="2">
        <v>29</v>
      </c>
      <c r="E383" s="2">
        <v>26</v>
      </c>
      <c r="F383" s="2">
        <v>18</v>
      </c>
      <c r="G383" s="2"/>
      <c r="H383" s="2"/>
    </row>
    <row r="384">
      <c r="B384" s="2" t="s">
        <v>81</v>
      </c>
      <c r="C384" s="2">
        <v>34</v>
      </c>
      <c r="D384" s="2">
        <v>29</v>
      </c>
      <c r="E384" s="2">
        <v>27</v>
      </c>
      <c r="F384" s="2">
        <v>20</v>
      </c>
      <c r="G384" s="2"/>
      <c r="H384" s="2"/>
    </row>
    <row r="385">
      <c r="B385" s="2" t="s">
        <v>82</v>
      </c>
      <c r="C385" s="2">
        <v>36</v>
      </c>
      <c r="D385" s="2">
        <v>30</v>
      </c>
      <c r="E385" s="2">
        <v>27</v>
      </c>
      <c r="F385" s="2">
        <v>18</v>
      </c>
      <c r="G385" s="2"/>
      <c r="H385" s="2"/>
    </row>
    <row r="386">
      <c r="B386" s="2" t="s">
        <v>83</v>
      </c>
      <c r="C386" s="2">
        <v>34</v>
      </c>
      <c r="D386" s="2">
        <v>29</v>
      </c>
      <c r="E386" s="2">
        <v>26</v>
      </c>
      <c r="F386" s="2">
        <v>17</v>
      </c>
      <c r="G386" s="2"/>
      <c r="H386" s="2"/>
    </row>
    <row r="387">
      <c r="B387" s="2" t="s">
        <v>84</v>
      </c>
      <c r="C387" s="2">
        <v>35</v>
      </c>
      <c r="D387" s="2">
        <v>29</v>
      </c>
      <c r="E387" s="2">
        <v>27</v>
      </c>
      <c r="F387" s="2">
        <v>18</v>
      </c>
      <c r="G387" s="2"/>
      <c r="H387" s="2"/>
    </row>
    <row r="388">
      <c r="B388" s="2" t="s">
        <v>85</v>
      </c>
      <c r="C388" s="2">
        <v>35</v>
      </c>
      <c r="D388" s="2">
        <v>30</v>
      </c>
      <c r="E388" s="2">
        <v>25</v>
      </c>
      <c r="F388" s="2">
        <v>18</v>
      </c>
      <c r="G388" s="2"/>
      <c r="H388" s="2"/>
    </row>
    <row r="389">
      <c r="B389" s="2" t="s">
        <v>86</v>
      </c>
      <c r="C389" s="2">
        <v>35</v>
      </c>
      <c r="D389" s="2">
        <v>30</v>
      </c>
      <c r="E389" s="2">
        <v>27</v>
      </c>
      <c r="F389" s="2">
        <v>18</v>
      </c>
      <c r="G389" s="2"/>
      <c r="H389" s="2"/>
    </row>
    <row r="390">
      <c r="B390" s="2" t="s">
        <v>87</v>
      </c>
      <c r="C390" s="2">
        <v>35</v>
      </c>
      <c r="D390" s="2">
        <v>28</v>
      </c>
      <c r="E390" s="2">
        <v>25</v>
      </c>
      <c r="F390" s="2">
        <v>17</v>
      </c>
      <c r="G390" s="2"/>
      <c r="H390" s="2"/>
    </row>
    <row r="391">
      <c r="B391" s="2" t="s">
        <v>88</v>
      </c>
      <c r="C391" s="2">
        <v>35</v>
      </c>
      <c r="D391" s="2">
        <v>30</v>
      </c>
      <c r="E391" s="2">
        <v>27</v>
      </c>
      <c r="F391" s="2">
        <v>18</v>
      </c>
      <c r="G391" s="2"/>
      <c r="H391" s="2"/>
    </row>
    <row r="392">
      <c r="B392" s="2" t="s">
        <v>89</v>
      </c>
      <c r="C392" s="2">
        <v>33</v>
      </c>
      <c r="D392" s="2">
        <v>28</v>
      </c>
      <c r="E392" s="2">
        <v>21</v>
      </c>
      <c r="F392" s="2">
        <v>13</v>
      </c>
      <c r="G392" s="2"/>
      <c r="H392" s="2"/>
    </row>
    <row r="393">
      <c r="B393" s="2" t="s">
        <v>90</v>
      </c>
      <c r="C393" s="2">
        <v>37</v>
      </c>
      <c r="D393" s="2">
        <v>30</v>
      </c>
      <c r="E393" s="2">
        <v>28</v>
      </c>
      <c r="F393" s="2">
        <v>17</v>
      </c>
      <c r="G393" s="2"/>
      <c r="H393" s="2"/>
    </row>
    <row r="394">
      <c r="B394" s="2" t="s">
        <v>91</v>
      </c>
      <c r="C394" s="2">
        <v>37</v>
      </c>
      <c r="D394" s="2">
        <v>30</v>
      </c>
      <c r="E394" s="2">
        <v>25</v>
      </c>
      <c r="F394" s="2">
        <v>15</v>
      </c>
      <c r="G394" s="2"/>
      <c r="H394" s="2"/>
    </row>
    <row r="395">
      <c r="B395" s="2" t="s">
        <v>92</v>
      </c>
      <c r="C395" s="2">
        <v>35</v>
      </c>
      <c r="D395" s="2">
        <v>27</v>
      </c>
      <c r="E395" s="2">
        <v>24</v>
      </c>
      <c r="F395" s="2">
        <v>13</v>
      </c>
      <c r="G395" s="2"/>
      <c r="H395" s="2"/>
    </row>
    <row r="396">
      <c r="B396" s="2" t="s">
        <v>93</v>
      </c>
      <c r="C396" s="2">
        <v>32</v>
      </c>
      <c r="D396" s="2">
        <v>27</v>
      </c>
      <c r="E396" s="2">
        <v>21</v>
      </c>
      <c r="F396" s="2">
        <v>10</v>
      </c>
      <c r="G396" s="2"/>
      <c r="H396" s="2"/>
    </row>
    <row r="397">
      <c r="B397" s="2" t="s">
        <v>94</v>
      </c>
      <c r="C397" s="2">
        <v>35</v>
      </c>
      <c r="D397" s="2">
        <v>30</v>
      </c>
      <c r="E397" s="2">
        <v>27</v>
      </c>
      <c r="F397" s="2">
        <v>24</v>
      </c>
      <c r="G397" s="2"/>
      <c r="H397" s="2"/>
    </row>
    <row r="398">
      <c r="B398" s="2" t="s">
        <v>95</v>
      </c>
      <c r="C398" s="2">
        <v>36</v>
      </c>
      <c r="D398" s="2">
        <v>32</v>
      </c>
      <c r="E398" s="2">
        <v>31</v>
      </c>
      <c r="F398" s="2">
        <v>30</v>
      </c>
      <c r="G398" s="2"/>
      <c r="H398" s="2"/>
    </row>
    <row r="399">
      <c r="B399" s="2" t="s">
        <v>96</v>
      </c>
      <c r="C399" s="2">
        <v>41</v>
      </c>
      <c r="D399" s="2">
        <v>31</v>
      </c>
      <c r="E399" s="2">
        <v>31</v>
      </c>
      <c r="F399" s="2">
        <v>22</v>
      </c>
      <c r="G399" s="2"/>
      <c r="H399" s="2"/>
    </row>
    <row r="400">
      <c r="B400" s="2" t="s">
        <v>97</v>
      </c>
      <c r="C400" s="2">
        <v>35</v>
      </c>
      <c r="D400" s="2">
        <v>33</v>
      </c>
      <c r="E400" s="2">
        <v>30</v>
      </c>
      <c r="F400" s="2">
        <v>20</v>
      </c>
      <c r="G400" s="2"/>
      <c r="H400" s="2"/>
    </row>
    <row r="401">
      <c r="B401" s="2" t="s">
        <v>98</v>
      </c>
      <c r="C401" s="2">
        <v>38</v>
      </c>
      <c r="D401" s="2">
        <v>36</v>
      </c>
      <c r="E401" s="2">
        <v>20</v>
      </c>
      <c r="F401" s="2">
        <v>15</v>
      </c>
      <c r="G401" s="2"/>
      <c r="H401" s="2"/>
    </row>
    <row r="402">
      <c r="B402" s="2" t="s">
        <v>99</v>
      </c>
      <c r="C402" s="2">
        <v>43</v>
      </c>
      <c r="D402" s="2">
        <v>33</v>
      </c>
      <c r="E402" s="2">
        <v>32</v>
      </c>
      <c r="F402" s="2">
        <v>31</v>
      </c>
      <c r="G402" s="2"/>
      <c r="H402" s="2"/>
    </row>
    <row r="403">
      <c r="B403" s="2" t="s">
        <v>100</v>
      </c>
      <c r="C403" s="2">
        <v>32</v>
      </c>
      <c r="D403" s="2">
        <v>30</v>
      </c>
      <c r="E403" s="2">
        <v>28</v>
      </c>
      <c r="F403" s="2">
        <v>23</v>
      </c>
      <c r="G403" s="2"/>
      <c r="H403" s="2"/>
    </row>
    <row r="404">
      <c r="B404" s="2" t="s">
        <v>101</v>
      </c>
      <c r="C404" s="2">
        <v>37</v>
      </c>
      <c r="D404" s="2">
        <v>33</v>
      </c>
      <c r="E404" s="2">
        <v>31</v>
      </c>
      <c r="F404" s="2">
        <v>28</v>
      </c>
      <c r="G404" s="2"/>
      <c r="H404" s="2"/>
    </row>
    <row r="405">
      <c r="B405" s="2" t="s">
        <v>102</v>
      </c>
      <c r="C405" s="2">
        <v>36</v>
      </c>
      <c r="D405" s="2">
        <v>29</v>
      </c>
      <c r="E405" s="2">
        <v>27</v>
      </c>
      <c r="F405" s="2">
        <v>20</v>
      </c>
      <c r="G405" s="2"/>
      <c r="H405" s="2"/>
    </row>
    <row r="406">
      <c r="B406" s="2" t="s">
        <v>103</v>
      </c>
      <c r="C406" s="2">
        <v>34</v>
      </c>
      <c r="D406" s="2">
        <v>29</v>
      </c>
      <c r="E406" s="2">
        <v>25</v>
      </c>
      <c r="F406" s="2">
        <v>17</v>
      </c>
      <c r="G406" s="2"/>
      <c r="H406" s="2"/>
    </row>
    <row r="407">
      <c r="B407" s="2" t="s">
        <v>104</v>
      </c>
      <c r="C407" s="2">
        <v>35</v>
      </c>
      <c r="D407" s="2">
        <v>29</v>
      </c>
      <c r="E407" s="2">
        <v>26</v>
      </c>
      <c r="F407" s="2">
        <v>17</v>
      </c>
      <c r="G407" s="2"/>
      <c r="H407" s="2"/>
    </row>
    <row r="408">
      <c r="B408" s="2" t="s">
        <v>105</v>
      </c>
      <c r="C408" s="2">
        <v>36</v>
      </c>
      <c r="D408" s="2">
        <v>30</v>
      </c>
      <c r="E408" s="2">
        <v>27</v>
      </c>
      <c r="F408" s="2">
        <v>16</v>
      </c>
      <c r="G408" s="2"/>
      <c r="H408" s="2"/>
    </row>
    <row r="409">
      <c r="B409" s="2" t="s">
        <v>106</v>
      </c>
      <c r="C409" s="2">
        <v>36</v>
      </c>
      <c r="D409" s="2">
        <v>30</v>
      </c>
      <c r="E409" s="2">
        <v>26</v>
      </c>
      <c r="F409" s="2">
        <v>22</v>
      </c>
      <c r="G409" s="2"/>
      <c r="H409" s="2"/>
    </row>
    <row r="410">
      <c r="B410" s="2" t="s">
        <v>107</v>
      </c>
      <c r="C410" s="2">
        <v>34</v>
      </c>
      <c r="D410" s="2">
        <v>29</v>
      </c>
      <c r="E410" s="2">
        <v>25</v>
      </c>
      <c r="F410" s="2">
        <v>20</v>
      </c>
      <c r="G410" s="2"/>
      <c r="H410" s="2"/>
    </row>
    <row r="411">
      <c r="B411" s="2" t="s">
        <v>108</v>
      </c>
      <c r="C411" s="2">
        <v>36</v>
      </c>
      <c r="D411" s="2">
        <v>29</v>
      </c>
      <c r="E411" s="2">
        <v>26</v>
      </c>
      <c r="F411" s="2">
        <v>19</v>
      </c>
      <c r="G411" s="2"/>
      <c r="H411" s="2"/>
    </row>
    <row r="412">
      <c r="B412" s="2" t="s">
        <v>109</v>
      </c>
      <c r="C412" s="2">
        <v>35</v>
      </c>
      <c r="D412" s="2">
        <v>30</v>
      </c>
      <c r="E412" s="2">
        <v>27</v>
      </c>
      <c r="F412" s="2">
        <v>20</v>
      </c>
      <c r="G412" s="2"/>
      <c r="H412" s="2"/>
    </row>
    <row r="413">
      <c r="B413" s="2" t="s">
        <v>110</v>
      </c>
      <c r="C413" s="2">
        <v>36</v>
      </c>
      <c r="D413" s="2">
        <v>30</v>
      </c>
      <c r="E413" s="2">
        <v>25</v>
      </c>
      <c r="F413" s="2">
        <v>18</v>
      </c>
      <c r="G413" s="2"/>
      <c r="H413" s="2"/>
    </row>
    <row r="414">
      <c r="B414" s="2" t="s">
        <v>111</v>
      </c>
      <c r="C414" s="2">
        <v>36</v>
      </c>
      <c r="D414" s="2">
        <v>30</v>
      </c>
      <c r="E414" s="2">
        <v>27</v>
      </c>
      <c r="F414" s="2">
        <v>18</v>
      </c>
      <c r="G414" s="2"/>
      <c r="H414" s="2"/>
    </row>
    <row r="415">
      <c r="B415" s="2" t="s">
        <v>112</v>
      </c>
      <c r="C415" s="2">
        <v>33</v>
      </c>
      <c r="D415" s="2">
        <v>27</v>
      </c>
      <c r="E415" s="2">
        <v>24</v>
      </c>
      <c r="F415" s="2">
        <v>16</v>
      </c>
      <c r="G415" s="2"/>
      <c r="H415" s="2"/>
    </row>
    <row r="416">
      <c r="B416" s="2" t="s">
        <v>113</v>
      </c>
      <c r="C416" s="2">
        <v>35</v>
      </c>
      <c r="D416" s="2">
        <v>31</v>
      </c>
      <c r="E416" s="2">
        <v>29</v>
      </c>
      <c r="F416" s="2">
        <v>24</v>
      </c>
      <c r="G416" s="2"/>
      <c r="H416" s="2"/>
    </row>
    <row r="417">
      <c r="B417" s="2" t="s">
        <v>114</v>
      </c>
      <c r="C417" s="2">
        <v>36</v>
      </c>
      <c r="D417" s="2">
        <v>30</v>
      </c>
      <c r="E417" s="2">
        <v>27</v>
      </c>
      <c r="F417" s="2">
        <v>24</v>
      </c>
      <c r="G417" s="2"/>
      <c r="H417" s="2"/>
    </row>
    <row r="418">
      <c r="B418" s="2" t="s">
        <v>115</v>
      </c>
      <c r="C418" s="2">
        <v>39</v>
      </c>
      <c r="D418" s="2">
        <v>32</v>
      </c>
      <c r="E418" s="2">
        <v>29</v>
      </c>
      <c r="F418" s="2">
        <v>26</v>
      </c>
      <c r="G418" s="2"/>
      <c r="H418" s="2"/>
    </row>
    <row r="419">
      <c r="B419" s="2" t="s">
        <v>116</v>
      </c>
      <c r="C419" s="2">
        <v>35</v>
      </c>
      <c r="D419" s="2">
        <v>30</v>
      </c>
      <c r="E419" s="2">
        <v>26</v>
      </c>
      <c r="F419" s="2">
        <v>16</v>
      </c>
      <c r="G419" s="2"/>
      <c r="H419" s="2"/>
    </row>
    <row r="420">
      <c r="B420" s="2" t="s">
        <v>117</v>
      </c>
      <c r="C420" s="2">
        <v>32</v>
      </c>
      <c r="D420" s="2">
        <v>28</v>
      </c>
      <c r="E420" s="2">
        <v>25</v>
      </c>
      <c r="F420" s="2">
        <v>15</v>
      </c>
      <c r="G420" s="2"/>
      <c r="H420" s="2"/>
    </row>
    <row r="421">
      <c r="B421" s="2" t="s">
        <v>118</v>
      </c>
      <c r="C421" s="2">
        <v>30</v>
      </c>
      <c r="D421" s="2">
        <v>26</v>
      </c>
      <c r="E421" s="2">
        <v>25</v>
      </c>
      <c r="F421" s="2">
        <v>24</v>
      </c>
      <c r="G421" s="2"/>
      <c r="H421" s="2"/>
    </row>
    <row r="422">
      <c r="B422" s="2" t="s">
        <v>119</v>
      </c>
      <c r="C422" s="2">
        <v>39</v>
      </c>
      <c r="D422" s="2">
        <v>32</v>
      </c>
      <c r="E422" s="2">
        <v>29</v>
      </c>
      <c r="F422" s="2">
        <v>26</v>
      </c>
      <c r="G422" s="2"/>
      <c r="H422" s="2"/>
    </row>
    <row r="423">
      <c r="B423" s="2" t="s">
        <v>120</v>
      </c>
      <c r="C423" s="2">
        <v>42</v>
      </c>
      <c r="D423" s="2">
        <v>35</v>
      </c>
      <c r="E423" s="2">
        <v>31</v>
      </c>
      <c r="F423" s="2">
        <v>30</v>
      </c>
      <c r="G423" s="2"/>
      <c r="H423" s="2"/>
    </row>
    <row r="424">
      <c r="B424" s="2" t="s">
        <v>121</v>
      </c>
      <c r="C424" s="2">
        <v>37</v>
      </c>
      <c r="D424" s="2">
        <v>30</v>
      </c>
      <c r="E424" s="2">
        <v>30</v>
      </c>
      <c r="F424" s="2">
        <v>28</v>
      </c>
      <c r="G424" s="2"/>
      <c r="H424" s="2"/>
    </row>
    <row r="425">
      <c r="B425" s="2" t="s">
        <v>122</v>
      </c>
      <c r="C425" s="2">
        <v>29</v>
      </c>
      <c r="D425" s="2">
        <v>29</v>
      </c>
      <c r="E425" s="2">
        <v>29</v>
      </c>
      <c r="F425" s="2">
        <v>29</v>
      </c>
      <c r="G425" s="2"/>
      <c r="H425" s="2"/>
    </row>
    <row r="426">
      <c r="B426" s="2" t="s">
        <v>123</v>
      </c>
      <c r="C426" s="2">
        <v>30</v>
      </c>
      <c r="D426" s="2">
        <v>30</v>
      </c>
      <c r="E426" s="2">
        <v>28</v>
      </c>
      <c r="F426" s="2">
        <v>19</v>
      </c>
      <c r="G426" s="2"/>
      <c r="H426" s="2"/>
    </row>
    <row r="427">
      <c r="B427" s="2" t="s">
        <v>124</v>
      </c>
      <c r="C427" s="2">
        <v>27</v>
      </c>
      <c r="D427" s="2">
        <v>26</v>
      </c>
      <c r="E427" s="2">
        <v>24</v>
      </c>
      <c r="F427" s="2">
        <v>23</v>
      </c>
      <c r="G427" s="2"/>
      <c r="H427" s="2"/>
    </row>
    <row r="428">
      <c r="B428" s="2" t="s">
        <v>125</v>
      </c>
      <c r="C428" s="2">
        <v>41</v>
      </c>
      <c r="D428" s="2">
        <v>28</v>
      </c>
      <c r="E428" s="2">
        <v>25</v>
      </c>
      <c r="F428" s="2">
        <v>16</v>
      </c>
      <c r="G428" s="2"/>
      <c r="H428" s="2"/>
    </row>
    <row r="429">
      <c r="B429" s="2" t="s">
        <v>126</v>
      </c>
      <c r="C429" s="2">
        <v>33</v>
      </c>
      <c r="D429" s="2">
        <v>29</v>
      </c>
      <c r="E429" s="2">
        <v>27</v>
      </c>
      <c r="F429" s="2">
        <v>21</v>
      </c>
      <c r="G429" s="2"/>
      <c r="H429" s="2"/>
    </row>
    <row r="430">
      <c r="B430" s="2" t="s">
        <v>127</v>
      </c>
      <c r="C430" s="2">
        <v>35</v>
      </c>
      <c r="D430" s="2">
        <v>29</v>
      </c>
      <c r="E430" s="2">
        <v>27</v>
      </c>
      <c r="F430" s="2">
        <v>16</v>
      </c>
      <c r="G430" s="2"/>
      <c r="H430" s="2"/>
    </row>
    <row r="431">
      <c r="B431" s="2" t="s">
        <v>128</v>
      </c>
      <c r="C431" s="2">
        <v>34</v>
      </c>
      <c r="D431" s="2">
        <v>28</v>
      </c>
      <c r="E431" s="2">
        <v>23</v>
      </c>
      <c r="F431" s="2">
        <v>17</v>
      </c>
      <c r="G431" s="2"/>
      <c r="H431" s="2"/>
    </row>
    <row r="432">
      <c r="B432" s="2" t="s">
        <v>129</v>
      </c>
      <c r="C432" s="2">
        <v>34</v>
      </c>
      <c r="D432" s="2">
        <v>29</v>
      </c>
      <c r="E432" s="2">
        <v>27</v>
      </c>
      <c r="F432" s="2">
        <v>18</v>
      </c>
      <c r="G432" s="2"/>
      <c r="H432" s="2"/>
    </row>
    <row r="433">
      <c r="B433" s="2" t="s">
        <v>130</v>
      </c>
      <c r="C433" s="2">
        <v>33</v>
      </c>
      <c r="D433" s="2">
        <v>29</v>
      </c>
      <c r="E433" s="2">
        <v>27</v>
      </c>
      <c r="F433" s="2">
        <v>17</v>
      </c>
      <c r="G433" s="2"/>
      <c r="H433" s="2"/>
    </row>
    <row r="434">
      <c r="B434" s="2" t="s">
        <v>131</v>
      </c>
      <c r="C434" s="2">
        <v>34</v>
      </c>
      <c r="D434" s="2">
        <v>30</v>
      </c>
      <c r="E434" s="2">
        <v>26</v>
      </c>
      <c r="F434" s="2">
        <v>19</v>
      </c>
      <c r="G434" s="2"/>
      <c r="H434" s="2"/>
    </row>
    <row r="435">
      <c r="B435" s="2" t="s">
        <v>132</v>
      </c>
      <c r="C435" s="2">
        <v>35</v>
      </c>
      <c r="D435" s="2">
        <v>29</v>
      </c>
      <c r="E435" s="2">
        <v>25</v>
      </c>
      <c r="F435" s="2">
        <v>17</v>
      </c>
      <c r="G435" s="2"/>
      <c r="H435" s="2"/>
    </row>
    <row r="436">
      <c r="B436" s="2" t="s">
        <v>133</v>
      </c>
      <c r="C436" s="2">
        <v>34</v>
      </c>
      <c r="D436" s="2">
        <v>31</v>
      </c>
      <c r="E436" s="2">
        <v>29</v>
      </c>
      <c r="F436" s="2">
        <v>19</v>
      </c>
      <c r="G436" s="2"/>
      <c r="H436" s="2"/>
    </row>
    <row r="437">
      <c r="B437" s="2" t="s">
        <v>134</v>
      </c>
      <c r="C437" s="2">
        <v>36</v>
      </c>
      <c r="D437" s="2">
        <v>31</v>
      </c>
      <c r="E437" s="2">
        <v>29</v>
      </c>
      <c r="F437" s="2">
        <v>25</v>
      </c>
      <c r="G437" s="2"/>
      <c r="H437" s="2"/>
    </row>
    <row r="438">
      <c r="B438" s="2" t="s">
        <v>135</v>
      </c>
      <c r="C438" s="2">
        <v>38</v>
      </c>
      <c r="D438" s="2">
        <v>32</v>
      </c>
      <c r="E438" s="2">
        <v>29</v>
      </c>
      <c r="F438" s="2">
        <v>25</v>
      </c>
      <c r="G438" s="2"/>
      <c r="H438" s="2"/>
    </row>
    <row r="439">
      <c r="B439" s="2" t="s">
        <v>136</v>
      </c>
      <c r="C439" s="2">
        <v>37</v>
      </c>
      <c r="D439" s="2">
        <v>32</v>
      </c>
      <c r="E439" s="2">
        <v>27</v>
      </c>
      <c r="F439" s="2">
        <v>21</v>
      </c>
      <c r="G439" s="2"/>
      <c r="H439" s="2"/>
    </row>
    <row r="440">
      <c r="B440" s="2" t="s">
        <v>137</v>
      </c>
      <c r="C440" s="2">
        <v>33</v>
      </c>
      <c r="D440" s="2">
        <v>28</v>
      </c>
      <c r="E440" s="2">
        <v>24</v>
      </c>
      <c r="F440" s="2">
        <v>20</v>
      </c>
      <c r="G440" s="2"/>
      <c r="H440" s="2"/>
    </row>
    <row r="441">
      <c r="B441" s="2" t="s">
        <v>138</v>
      </c>
      <c r="C441" s="2">
        <v>34</v>
      </c>
      <c r="D441" s="2">
        <v>30</v>
      </c>
      <c r="E441" s="2">
        <v>26</v>
      </c>
      <c r="F441" s="2">
        <v>13</v>
      </c>
      <c r="G441" s="2"/>
      <c r="H441" s="2"/>
    </row>
    <row r="442">
      <c r="B442" s="2" t="s">
        <v>139</v>
      </c>
      <c r="C442" s="2">
        <v>35</v>
      </c>
      <c r="D442" s="2">
        <v>32</v>
      </c>
      <c r="E442" s="2">
        <v>30</v>
      </c>
      <c r="F442" s="2">
        <v>25</v>
      </c>
      <c r="G442" s="2"/>
      <c r="H442" s="2"/>
    </row>
    <row r="443">
      <c r="B443" s="2" t="s">
        <v>140</v>
      </c>
      <c r="C443" s="2">
        <v>34</v>
      </c>
      <c r="D443" s="2">
        <v>27</v>
      </c>
      <c r="E443" s="2">
        <v>21</v>
      </c>
      <c r="F443" s="2">
        <v>11</v>
      </c>
      <c r="G443" s="2"/>
      <c r="H443" s="2"/>
    </row>
    <row r="444">
      <c r="B444" s="2" t="s">
        <v>141</v>
      </c>
      <c r="C444" s="2">
        <v>34</v>
      </c>
      <c r="D444" s="2">
        <v>29</v>
      </c>
      <c r="E444" s="2">
        <v>29</v>
      </c>
      <c r="F444" s="2">
        <v>27</v>
      </c>
      <c r="G444" s="2"/>
      <c r="H444" s="2"/>
    </row>
    <row r="445">
      <c r="B445" s="2" t="s">
        <v>142</v>
      </c>
      <c r="C445" s="2">
        <v>36</v>
      </c>
      <c r="D445" s="2">
        <v>26</v>
      </c>
      <c r="E445" s="2">
        <v>25</v>
      </c>
      <c r="F445" s="2">
        <v>14</v>
      </c>
      <c r="G445" s="2"/>
      <c r="H445" s="2"/>
    </row>
    <row r="446">
      <c r="B446" s="2" t="s">
        <v>143</v>
      </c>
      <c r="C446" s="2">
        <v>29</v>
      </c>
      <c r="D446" s="2">
        <v>27</v>
      </c>
      <c r="E446" s="2">
        <v>25</v>
      </c>
      <c r="F446" s="2">
        <v>17</v>
      </c>
      <c r="G446" s="2"/>
      <c r="H446" s="2"/>
    </row>
    <row r="447">
      <c r="B447" s="2" t="s">
        <v>144</v>
      </c>
      <c r="C447" s="2">
        <v>33</v>
      </c>
      <c r="D447" s="2">
        <v>32</v>
      </c>
      <c r="E447" s="2">
        <v>30</v>
      </c>
      <c r="F447" s="2">
        <v>24</v>
      </c>
      <c r="G447" s="2"/>
      <c r="H447" s="2"/>
    </row>
    <row r="448">
      <c r="B448" s="2" t="s">
        <v>145</v>
      </c>
      <c r="C448" s="2">
        <v>48</v>
      </c>
      <c r="D448" s="2">
        <v>47</v>
      </c>
      <c r="E448" s="2">
        <v>46</v>
      </c>
      <c r="F448" s="2">
        <v>28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43</v>
      </c>
      <c r="D450" s="2">
        <v>32</v>
      </c>
      <c r="E450" s="2">
        <v>21</v>
      </c>
      <c r="F450" s="2">
        <v>20</v>
      </c>
      <c r="G450" s="2"/>
      <c r="H450" s="2"/>
    </row>
    <row r="451">
      <c r="B451" s="2" t="s">
        <v>148</v>
      </c>
      <c r="C451" s="2">
        <v>39</v>
      </c>
      <c r="D451" s="2">
        <v>33</v>
      </c>
      <c r="E451" s="2">
        <v>28</v>
      </c>
      <c r="F451" s="2">
        <v>19</v>
      </c>
      <c r="G451" s="2"/>
      <c r="H451" s="2"/>
    </row>
    <row r="452">
      <c r="B452" s="2" t="s">
        <v>149</v>
      </c>
      <c r="C452" s="2">
        <v>36</v>
      </c>
      <c r="D452" s="2">
        <v>32</v>
      </c>
      <c r="E452" s="2">
        <v>29</v>
      </c>
      <c r="F452" s="2">
        <v>25</v>
      </c>
      <c r="G452" s="2"/>
      <c r="H452" s="2"/>
    </row>
    <row r="453">
      <c r="B453" s="2" t="s">
        <v>150</v>
      </c>
      <c r="C453" s="2">
        <v>34</v>
      </c>
      <c r="D453" s="2">
        <v>30</v>
      </c>
      <c r="E453" s="2">
        <v>27</v>
      </c>
      <c r="F453" s="2">
        <v>15</v>
      </c>
      <c r="G453" s="2"/>
      <c r="H453" s="2"/>
    </row>
    <row r="454">
      <c r="B454" s="2" t="s">
        <v>151</v>
      </c>
      <c r="C454" s="2">
        <v>34</v>
      </c>
      <c r="D454" s="2">
        <v>29</v>
      </c>
      <c r="E454" s="2">
        <v>27</v>
      </c>
      <c r="F454" s="2">
        <v>20</v>
      </c>
      <c r="G454" s="2"/>
      <c r="H454" s="2"/>
    </row>
    <row r="455">
      <c r="B455" s="2" t="s">
        <v>152</v>
      </c>
      <c r="C455" s="2">
        <v>34</v>
      </c>
      <c r="D455" s="2">
        <v>29</v>
      </c>
      <c r="E455" s="2">
        <v>26</v>
      </c>
      <c r="F455" s="2">
        <v>19</v>
      </c>
      <c r="G455" s="2"/>
      <c r="H455" s="2"/>
    </row>
    <row r="456">
      <c r="B456" s="2" t="s">
        <v>153</v>
      </c>
      <c r="C456" s="2">
        <v>35</v>
      </c>
      <c r="D456" s="2">
        <v>30</v>
      </c>
      <c r="E456" s="2">
        <v>28</v>
      </c>
      <c r="F456" s="2">
        <v>16</v>
      </c>
      <c r="G456" s="2"/>
      <c r="H456" s="2"/>
    </row>
    <row r="457">
      <c r="B457" s="2" t="s">
        <v>154</v>
      </c>
      <c r="C457" s="2">
        <v>35</v>
      </c>
      <c r="D457" s="2">
        <v>30</v>
      </c>
      <c r="E457" s="2">
        <v>27</v>
      </c>
      <c r="F457" s="2">
        <v>16</v>
      </c>
      <c r="G457" s="2"/>
      <c r="H457" s="2"/>
    </row>
    <row r="458">
      <c r="B458" s="2" t="s">
        <v>155</v>
      </c>
      <c r="C458" s="2">
        <v>35</v>
      </c>
      <c r="D458" s="2">
        <v>29</v>
      </c>
      <c r="E458" s="2">
        <v>26</v>
      </c>
      <c r="F458" s="2">
        <v>17</v>
      </c>
      <c r="G458" s="2"/>
      <c r="H458" s="2"/>
    </row>
    <row r="459">
      <c r="B459" s="2" t="s">
        <v>156</v>
      </c>
      <c r="C459" s="2">
        <v>35</v>
      </c>
      <c r="D459" s="2">
        <v>29</v>
      </c>
      <c r="E459" s="2">
        <v>27</v>
      </c>
      <c r="F459" s="2">
        <v>22</v>
      </c>
      <c r="G459" s="2"/>
      <c r="H459" s="2"/>
    </row>
    <row r="460">
      <c r="B460" s="2" t="s">
        <v>157</v>
      </c>
      <c r="C460" s="2">
        <v>36</v>
      </c>
      <c r="D460" s="2">
        <v>30</v>
      </c>
      <c r="E460" s="2">
        <v>27</v>
      </c>
      <c r="F460" s="2">
        <v>19</v>
      </c>
      <c r="G460" s="2"/>
      <c r="H460" s="2"/>
    </row>
    <row r="461">
      <c r="B461" s="2" t="s">
        <v>158</v>
      </c>
      <c r="C461" s="2">
        <v>34</v>
      </c>
      <c r="D461" s="2">
        <v>28</v>
      </c>
      <c r="E461" s="2">
        <v>25</v>
      </c>
      <c r="F461" s="2">
        <v>15</v>
      </c>
      <c r="G461" s="2"/>
      <c r="H461" s="2"/>
    </row>
    <row r="462">
      <c r="B462" s="2" t="s">
        <v>159</v>
      </c>
      <c r="C462" s="2">
        <v>34</v>
      </c>
      <c r="D462" s="2">
        <v>27</v>
      </c>
      <c r="E462" s="2">
        <v>23</v>
      </c>
      <c r="F462" s="2">
        <v>14</v>
      </c>
      <c r="G462" s="2"/>
      <c r="H462" s="2"/>
    </row>
    <row r="463">
      <c r="B463" s="2" t="s">
        <v>160</v>
      </c>
      <c r="C463" s="2">
        <v>35</v>
      </c>
      <c r="D463" s="2">
        <v>27</v>
      </c>
      <c r="E463" s="2">
        <v>23</v>
      </c>
      <c r="F463" s="2">
        <v>16</v>
      </c>
      <c r="G463" s="2"/>
      <c r="H463" s="2"/>
    </row>
    <row r="464">
      <c r="B464" s="2" t="s">
        <v>161</v>
      </c>
      <c r="C464" s="2">
        <v>34</v>
      </c>
      <c r="D464" s="2">
        <v>27</v>
      </c>
      <c r="E464" s="2">
        <v>23</v>
      </c>
      <c r="F464" s="2">
        <v>17</v>
      </c>
      <c r="G464" s="2"/>
      <c r="H464" s="2"/>
    </row>
    <row r="465">
      <c r="B465" s="2" t="s">
        <v>162</v>
      </c>
      <c r="C465" s="2">
        <v>35</v>
      </c>
      <c r="D465" s="2">
        <v>28</v>
      </c>
      <c r="E465" s="2">
        <v>24</v>
      </c>
      <c r="F465" s="2">
        <v>15</v>
      </c>
      <c r="G465" s="2"/>
      <c r="H465" s="2"/>
    </row>
    <row r="466">
      <c r="B466" s="2" t="s">
        <v>163</v>
      </c>
      <c r="C466" s="2">
        <v>34</v>
      </c>
      <c r="D466" s="2">
        <v>29</v>
      </c>
      <c r="E466" s="2">
        <v>24</v>
      </c>
      <c r="F466" s="2">
        <v>17</v>
      </c>
      <c r="G466" s="2"/>
      <c r="H466" s="2"/>
    </row>
    <row r="467">
      <c r="B467" s="2" t="s">
        <v>164</v>
      </c>
      <c r="C467" s="2">
        <v>39</v>
      </c>
      <c r="D467" s="2">
        <v>30</v>
      </c>
      <c r="E467" s="2">
        <v>28</v>
      </c>
      <c r="F467" s="2">
        <v>23</v>
      </c>
      <c r="G467" s="2"/>
      <c r="H467" s="2"/>
    </row>
    <row r="468">
      <c r="B468" s="2" t="s">
        <v>165</v>
      </c>
      <c r="C468" s="2">
        <v>31</v>
      </c>
      <c r="D468" s="2">
        <v>28</v>
      </c>
      <c r="E468" s="2">
        <v>24</v>
      </c>
      <c r="F468" s="2">
        <v>21</v>
      </c>
      <c r="G468" s="2"/>
      <c r="H468" s="2"/>
    </row>
    <row r="469">
      <c r="B469" s="2" t="s">
        <v>166</v>
      </c>
      <c r="C469" s="2">
        <v>34</v>
      </c>
      <c r="D469" s="2">
        <v>32</v>
      </c>
      <c r="E469" s="2">
        <v>27</v>
      </c>
      <c r="F469" s="2">
        <v>25</v>
      </c>
      <c r="G469" s="2"/>
      <c r="H469" s="2"/>
    </row>
    <row r="470">
      <c r="B470" s="2" t="s">
        <v>167</v>
      </c>
      <c r="C470" s="2">
        <v>33</v>
      </c>
      <c r="D470" s="2">
        <v>33</v>
      </c>
      <c r="E470" s="2">
        <v>33</v>
      </c>
      <c r="F470" s="2">
        <v>33</v>
      </c>
      <c r="G470" s="2"/>
      <c r="H470" s="2"/>
    </row>
    <row r="471">
      <c r="B471" s="2" t="s">
        <v>168</v>
      </c>
      <c r="C471" s="2">
        <v>35</v>
      </c>
      <c r="D471" s="2">
        <v>25</v>
      </c>
      <c r="E471" s="2">
        <v>25</v>
      </c>
      <c r="F471" s="2">
        <v>25</v>
      </c>
      <c r="G471" s="2"/>
      <c r="H471" s="2"/>
    </row>
    <row r="472">
      <c r="B472" s="2" t="s">
        <v>169</v>
      </c>
      <c r="C472" s="2">
        <v>24</v>
      </c>
      <c r="D472" s="2">
        <v>24</v>
      </c>
      <c r="E472" s="2">
        <v>24</v>
      </c>
      <c r="F472" s="2">
        <v>24</v>
      </c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39</v>
      </c>
      <c r="D474" s="2">
        <v>25</v>
      </c>
      <c r="E474" s="2">
        <v>19</v>
      </c>
      <c r="F474" s="2">
        <v>12</v>
      </c>
      <c r="G474" s="2"/>
      <c r="H474" s="2"/>
    </row>
    <row r="475">
      <c r="B475" s="2" t="s">
        <v>172</v>
      </c>
      <c r="C475" s="2">
        <v>40</v>
      </c>
      <c r="D475" s="2">
        <v>31</v>
      </c>
      <c r="E475" s="2">
        <v>24</v>
      </c>
      <c r="F475" s="2">
        <v>16</v>
      </c>
      <c r="G475" s="2"/>
      <c r="H475" s="2"/>
    </row>
    <row r="476">
      <c r="B476" s="2" t="s">
        <v>173</v>
      </c>
      <c r="C476" s="2">
        <v>35</v>
      </c>
      <c r="D476" s="2">
        <v>30</v>
      </c>
      <c r="E476" s="2">
        <v>28</v>
      </c>
      <c r="F476" s="2">
        <v>18</v>
      </c>
      <c r="G476" s="2"/>
      <c r="H476" s="2"/>
    </row>
    <row r="477">
      <c r="B477" s="2" t="s">
        <v>174</v>
      </c>
      <c r="C477" s="2">
        <v>33</v>
      </c>
      <c r="D477" s="2">
        <v>29</v>
      </c>
      <c r="E477" s="2">
        <v>25</v>
      </c>
      <c r="F477" s="2">
        <v>19</v>
      </c>
      <c r="G477" s="2"/>
      <c r="H477" s="2"/>
    </row>
    <row r="478">
      <c r="B478" s="2" t="s">
        <v>175</v>
      </c>
      <c r="C478" s="2">
        <v>33</v>
      </c>
      <c r="D478" s="2">
        <v>28</v>
      </c>
      <c r="E478" s="2">
        <v>25</v>
      </c>
      <c r="F478" s="2">
        <v>16</v>
      </c>
      <c r="G478" s="2"/>
      <c r="H478" s="2"/>
    </row>
    <row r="479">
      <c r="B479" s="2" t="s">
        <v>176</v>
      </c>
      <c r="C479" s="2">
        <v>34</v>
      </c>
      <c r="D479" s="2">
        <v>29</v>
      </c>
      <c r="E479" s="2">
        <v>26</v>
      </c>
      <c r="F479" s="2">
        <v>18</v>
      </c>
      <c r="G479" s="2"/>
      <c r="H479" s="2"/>
    </row>
    <row r="480">
      <c r="B480" s="2" t="s">
        <v>177</v>
      </c>
      <c r="C480" s="2">
        <v>34</v>
      </c>
      <c r="D480" s="2">
        <v>29</v>
      </c>
      <c r="E480" s="2">
        <v>27</v>
      </c>
      <c r="F480" s="2">
        <v>24</v>
      </c>
      <c r="G480" s="2"/>
      <c r="H480" s="2"/>
    </row>
    <row r="481">
      <c r="B481" s="2" t="s">
        <v>178</v>
      </c>
      <c r="C481" s="2">
        <v>34</v>
      </c>
      <c r="D481" s="2">
        <v>29</v>
      </c>
      <c r="E481" s="2">
        <v>26</v>
      </c>
      <c r="F481" s="2">
        <v>16</v>
      </c>
      <c r="G481" s="2"/>
      <c r="H481" s="2"/>
    </row>
    <row r="482">
      <c r="B482" s="2" t="s">
        <v>179</v>
      </c>
      <c r="C482" s="2">
        <v>35</v>
      </c>
      <c r="D482" s="2">
        <v>29</v>
      </c>
      <c r="E482" s="2">
        <v>24</v>
      </c>
      <c r="F482" s="2">
        <v>17</v>
      </c>
      <c r="G482" s="2"/>
      <c r="H482" s="2"/>
    </row>
    <row r="483">
      <c r="B483" s="2" t="s">
        <v>180</v>
      </c>
      <c r="C483" s="2">
        <v>35</v>
      </c>
      <c r="D483" s="2">
        <v>29</v>
      </c>
      <c r="E483" s="2">
        <v>26</v>
      </c>
      <c r="F483" s="2">
        <v>18</v>
      </c>
      <c r="G483" s="2"/>
      <c r="H483" s="2"/>
    </row>
    <row r="484">
      <c r="B484" s="2" t="s">
        <v>181</v>
      </c>
      <c r="C484" s="2">
        <v>35</v>
      </c>
      <c r="D484" s="2">
        <v>31</v>
      </c>
      <c r="E484" s="2">
        <v>29</v>
      </c>
      <c r="F484" s="2">
        <v>25</v>
      </c>
      <c r="G484" s="2"/>
      <c r="H484" s="2"/>
    </row>
    <row r="485">
      <c r="B485" s="2" t="s">
        <v>182</v>
      </c>
      <c r="C485" s="2">
        <v>36</v>
      </c>
      <c r="D485" s="2">
        <v>30</v>
      </c>
      <c r="E485" s="2">
        <v>27</v>
      </c>
      <c r="F485" s="2">
        <v>23</v>
      </c>
      <c r="G485" s="2"/>
      <c r="H485" s="2"/>
    </row>
    <row r="486">
      <c r="B486" s="2" t="s">
        <v>183</v>
      </c>
      <c r="C486" s="2">
        <v>34</v>
      </c>
      <c r="D486" s="2">
        <v>30</v>
      </c>
      <c r="E486" s="2">
        <v>28</v>
      </c>
      <c r="F486" s="2">
        <v>20</v>
      </c>
      <c r="G486" s="2"/>
      <c r="H486" s="2"/>
    </row>
    <row r="487">
      <c r="B487" s="2" t="s">
        <v>184</v>
      </c>
      <c r="C487" s="2">
        <v>34</v>
      </c>
      <c r="D487" s="2">
        <v>29</v>
      </c>
      <c r="E487" s="2">
        <v>24</v>
      </c>
      <c r="F487" s="2">
        <v>17</v>
      </c>
      <c r="G487" s="2"/>
      <c r="H487" s="2"/>
    </row>
    <row r="488">
      <c r="B488" s="2" t="s">
        <v>185</v>
      </c>
      <c r="C488" s="2">
        <v>35</v>
      </c>
      <c r="D488" s="2">
        <v>31</v>
      </c>
      <c r="E488" s="2">
        <v>28</v>
      </c>
      <c r="F488" s="2">
        <v>24</v>
      </c>
      <c r="G488" s="2"/>
      <c r="H488" s="2"/>
    </row>
    <row r="489">
      <c r="B489" s="2" t="s">
        <v>186</v>
      </c>
      <c r="C489" s="2">
        <v>34</v>
      </c>
      <c r="D489" s="2">
        <v>29</v>
      </c>
      <c r="E489" s="2">
        <v>27</v>
      </c>
      <c r="F489" s="2">
        <v>23</v>
      </c>
      <c r="G489" s="2"/>
      <c r="H489" s="2"/>
    </row>
    <row r="490">
      <c r="B490" s="2" t="s">
        <v>187</v>
      </c>
      <c r="C490" s="2">
        <v>34</v>
      </c>
      <c r="D490" s="2">
        <v>28</v>
      </c>
      <c r="E490" s="2">
        <v>25</v>
      </c>
      <c r="F490" s="2">
        <v>13</v>
      </c>
      <c r="G490" s="2"/>
      <c r="H490" s="2"/>
    </row>
    <row r="491">
      <c r="B491" s="2" t="s">
        <v>188</v>
      </c>
      <c r="C491" s="2">
        <v>38</v>
      </c>
      <c r="D491" s="2">
        <v>31</v>
      </c>
      <c r="E491" s="2">
        <v>29</v>
      </c>
      <c r="F491" s="2">
        <v>17</v>
      </c>
      <c r="G491" s="2"/>
      <c r="H491" s="2"/>
    </row>
    <row r="492">
      <c r="B492" s="2" t="s">
        <v>189</v>
      </c>
      <c r="C492" s="2">
        <v>34</v>
      </c>
      <c r="D492" s="2">
        <v>29</v>
      </c>
      <c r="E492" s="2">
        <v>28</v>
      </c>
      <c r="F492" s="2">
        <v>23</v>
      </c>
      <c r="G492" s="2"/>
      <c r="H492" s="2"/>
    </row>
    <row r="493">
      <c r="B493" s="2" t="s">
        <v>190</v>
      </c>
      <c r="C493" s="2">
        <v>34</v>
      </c>
      <c r="D493" s="2">
        <v>28</v>
      </c>
      <c r="E493" s="2">
        <v>25</v>
      </c>
      <c r="F493" s="2">
        <v>21</v>
      </c>
      <c r="G493" s="2"/>
      <c r="H493" s="2"/>
    </row>
    <row r="494">
      <c r="B494" s="2" t="s">
        <v>191</v>
      </c>
      <c r="C494" s="2">
        <v>37</v>
      </c>
      <c r="D494" s="2">
        <v>30</v>
      </c>
      <c r="E494" s="2">
        <v>30</v>
      </c>
      <c r="F494" s="2">
        <v>28</v>
      </c>
      <c r="G494" s="2"/>
      <c r="H494" s="2"/>
    </row>
    <row r="495">
      <c r="B495" s="2" t="s">
        <v>192</v>
      </c>
      <c r="C495" s="2">
        <v>42</v>
      </c>
      <c r="D495" s="2">
        <v>32</v>
      </c>
      <c r="E495" s="2">
        <v>32</v>
      </c>
      <c r="F495" s="2">
        <v>30</v>
      </c>
      <c r="G495" s="2"/>
      <c r="H495" s="2"/>
    </row>
    <row r="496">
      <c r="B496" s="2" t="s">
        <v>193</v>
      </c>
      <c r="C496" s="2">
        <v>46</v>
      </c>
      <c r="D496" s="2">
        <v>44</v>
      </c>
      <c r="E496" s="2">
        <v>44</v>
      </c>
      <c r="F496" s="2">
        <v>24</v>
      </c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28</v>
      </c>
      <c r="D498" s="2">
        <v>21</v>
      </c>
      <c r="E498" s="2">
        <v>21</v>
      </c>
      <c r="F498" s="2">
        <v>14</v>
      </c>
      <c r="G498" s="2"/>
      <c r="H498" s="2"/>
    </row>
    <row r="499">
      <c r="B499" s="2" t="s">
        <v>196</v>
      </c>
      <c r="C499" s="2">
        <v>38</v>
      </c>
      <c r="D499" s="2">
        <v>33</v>
      </c>
      <c r="E499" s="2">
        <v>27</v>
      </c>
      <c r="F499" s="2">
        <v>25</v>
      </c>
      <c r="G499" s="2"/>
      <c r="H499" s="2"/>
    </row>
    <row r="500">
      <c r="B500" s="2" t="s">
        <v>197</v>
      </c>
      <c r="C500" s="2">
        <v>35</v>
      </c>
      <c r="D500" s="2">
        <v>31</v>
      </c>
      <c r="E500" s="2">
        <v>29</v>
      </c>
      <c r="F500" s="2">
        <v>25</v>
      </c>
      <c r="G500" s="2"/>
      <c r="H500" s="2"/>
    </row>
    <row r="501">
      <c r="B501" s="2" t="s">
        <v>198</v>
      </c>
      <c r="C501" s="2">
        <v>33</v>
      </c>
      <c r="D501" s="2">
        <v>29</v>
      </c>
      <c r="E501" s="2">
        <v>26</v>
      </c>
      <c r="F501" s="2">
        <v>19</v>
      </c>
      <c r="G501" s="2"/>
      <c r="H501" s="2"/>
    </row>
    <row r="502">
      <c r="B502" s="2" t="s">
        <v>199</v>
      </c>
      <c r="C502" s="2">
        <v>33</v>
      </c>
      <c r="D502" s="2">
        <v>29</v>
      </c>
      <c r="E502" s="2">
        <v>26</v>
      </c>
      <c r="F502" s="2">
        <v>17</v>
      </c>
      <c r="G502" s="2"/>
      <c r="H502" s="2"/>
    </row>
    <row r="503">
      <c r="B503" s="2" t="s">
        <v>200</v>
      </c>
      <c r="C503" s="2">
        <v>35</v>
      </c>
      <c r="D503" s="2">
        <v>30</v>
      </c>
      <c r="E503" s="2">
        <v>28</v>
      </c>
      <c r="F503" s="2">
        <v>24</v>
      </c>
      <c r="G503" s="2"/>
      <c r="H503" s="2"/>
    </row>
    <row r="504">
      <c r="B504" s="2" t="s">
        <v>201</v>
      </c>
      <c r="C504" s="2">
        <v>35</v>
      </c>
      <c r="D504" s="2">
        <v>30</v>
      </c>
      <c r="E504" s="2">
        <v>27</v>
      </c>
      <c r="F504" s="2">
        <v>20</v>
      </c>
      <c r="G504" s="2"/>
      <c r="H504" s="2"/>
    </row>
    <row r="505">
      <c r="B505" s="2" t="s">
        <v>202</v>
      </c>
      <c r="C505" s="2">
        <v>35</v>
      </c>
      <c r="D505" s="2">
        <v>29</v>
      </c>
      <c r="E505" s="2">
        <v>25</v>
      </c>
      <c r="F505" s="2">
        <v>18</v>
      </c>
      <c r="G505" s="2"/>
      <c r="H505" s="2"/>
    </row>
    <row r="506">
      <c r="B506" s="2" t="s">
        <v>203</v>
      </c>
      <c r="C506" s="2">
        <v>35</v>
      </c>
      <c r="D506" s="2">
        <v>29</v>
      </c>
      <c r="E506" s="2">
        <v>25</v>
      </c>
      <c r="F506" s="2">
        <v>12</v>
      </c>
      <c r="G506" s="2"/>
      <c r="H506" s="2"/>
    </row>
    <row r="507">
      <c r="B507" s="2" t="s">
        <v>36</v>
      </c>
      <c r="C507" s="2">
        <v>34</v>
      </c>
      <c r="D507" s="2">
        <v>28</v>
      </c>
      <c r="E507" s="2">
        <v>25</v>
      </c>
      <c r="F507" s="2">
        <v>18</v>
      </c>
      <c r="G507" s="2"/>
      <c r="H507" s="2"/>
    </row>
    <row r="508">
      <c r="B508" s="2" t="s">
        <v>37</v>
      </c>
      <c r="C508" s="2">
        <v>35</v>
      </c>
      <c r="D508" s="2">
        <v>30</v>
      </c>
      <c r="E508" s="2">
        <v>27</v>
      </c>
      <c r="F508" s="2">
        <v>21</v>
      </c>
      <c r="G508" s="2"/>
      <c r="H508" s="2"/>
    </row>
    <row r="509">
      <c r="B509" s="2" t="s">
        <v>38</v>
      </c>
      <c r="C509" s="2">
        <v>37</v>
      </c>
      <c r="D509" s="2">
        <v>31</v>
      </c>
      <c r="E509" s="2">
        <v>28</v>
      </c>
      <c r="F509" s="2">
        <v>20</v>
      </c>
      <c r="G509" s="2"/>
      <c r="H509" s="2"/>
    </row>
    <row r="510">
      <c r="B510" s="2" t="s">
        <v>39</v>
      </c>
      <c r="C510" s="2">
        <v>35</v>
      </c>
      <c r="D510" s="2">
        <v>30</v>
      </c>
      <c r="E510" s="2">
        <v>28</v>
      </c>
      <c r="F510" s="2">
        <v>21</v>
      </c>
      <c r="G510" s="2"/>
      <c r="H510" s="2"/>
    </row>
    <row r="511">
      <c r="B511" s="2" t="s">
        <v>40</v>
      </c>
      <c r="C511" s="2">
        <v>36</v>
      </c>
      <c r="D511" s="2">
        <v>28</v>
      </c>
      <c r="E511" s="2">
        <v>26</v>
      </c>
      <c r="F511" s="2">
        <v>16</v>
      </c>
      <c r="G511" s="2"/>
      <c r="H511" s="2"/>
    </row>
    <row r="512">
      <c r="B512" s="2" t="s">
        <v>41</v>
      </c>
      <c r="C512" s="2">
        <v>35</v>
      </c>
      <c r="D512" s="2">
        <v>29</v>
      </c>
      <c r="E512" s="2">
        <v>24</v>
      </c>
      <c r="F512" s="2">
        <v>17</v>
      </c>
      <c r="G512" s="2"/>
      <c r="H512" s="2"/>
    </row>
    <row r="513">
      <c r="B513" s="2" t="s">
        <v>42</v>
      </c>
      <c r="C513" s="2">
        <v>35</v>
      </c>
      <c r="D513" s="2">
        <v>32</v>
      </c>
      <c r="E513" s="2">
        <v>29</v>
      </c>
      <c r="F513" s="2">
        <v>21</v>
      </c>
      <c r="G513" s="2"/>
      <c r="H513" s="2"/>
    </row>
    <row r="514">
      <c r="B514" s="2" t="s">
        <v>43</v>
      </c>
      <c r="C514" s="2">
        <v>36</v>
      </c>
      <c r="D514" s="2">
        <v>29</v>
      </c>
      <c r="E514" s="2">
        <v>27</v>
      </c>
      <c r="F514" s="2">
        <v>19</v>
      </c>
      <c r="G514" s="2"/>
      <c r="H514" s="2"/>
    </row>
    <row r="515">
      <c r="B515" s="2" t="s">
        <v>44</v>
      </c>
      <c r="C515" s="2">
        <v>36</v>
      </c>
      <c r="D515" s="2">
        <v>32</v>
      </c>
      <c r="E515" s="2">
        <v>27</v>
      </c>
      <c r="F515" s="2">
        <v>18</v>
      </c>
      <c r="G515" s="2"/>
      <c r="H515" s="2"/>
    </row>
    <row r="516">
      <c r="B516" s="2" t="s">
        <v>45</v>
      </c>
      <c r="C516" s="2">
        <v>36</v>
      </c>
      <c r="D516" s="2">
        <v>31</v>
      </c>
      <c r="E516" s="2">
        <v>29</v>
      </c>
      <c r="F516" s="2">
        <v>17</v>
      </c>
      <c r="G516" s="2"/>
      <c r="H516" s="2"/>
    </row>
    <row r="517">
      <c r="B517" s="2" t="s">
        <v>46</v>
      </c>
      <c r="C517" s="2">
        <v>39</v>
      </c>
      <c r="D517" s="2">
        <v>31</v>
      </c>
      <c r="E517" s="2">
        <v>28</v>
      </c>
      <c r="F517" s="2">
        <v>21</v>
      </c>
      <c r="G517" s="2"/>
      <c r="H517" s="2"/>
    </row>
    <row r="518">
      <c r="B518" s="2" t="s">
        <v>47</v>
      </c>
      <c r="C518" s="2">
        <v>36</v>
      </c>
      <c r="D518" s="2">
        <v>28</v>
      </c>
      <c r="E518" s="2">
        <v>27</v>
      </c>
      <c r="F518" s="2">
        <v>22</v>
      </c>
      <c r="G518" s="2"/>
      <c r="H518" s="2"/>
    </row>
    <row r="519">
      <c r="B519" s="2" t="s">
        <v>48</v>
      </c>
      <c r="C519" s="2">
        <v>29</v>
      </c>
      <c r="D519" s="2">
        <v>26</v>
      </c>
      <c r="E519" s="2">
        <v>26</v>
      </c>
      <c r="F519" s="2">
        <v>25</v>
      </c>
      <c r="G519" s="2"/>
      <c r="H519" s="2"/>
    </row>
    <row r="520">
      <c r="B520" s="2" t="s">
        <v>49</v>
      </c>
      <c r="C520" s="2">
        <v>46</v>
      </c>
      <c r="D520" s="2">
        <v>44</v>
      </c>
      <c r="E520" s="2">
        <v>44</v>
      </c>
      <c r="F520" s="2">
        <v>24</v>
      </c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>
        <v>37</v>
      </c>
      <c r="D522" s="2">
        <v>34</v>
      </c>
      <c r="E522" s="2">
        <v>30</v>
      </c>
      <c r="F522" s="2">
        <v>14</v>
      </c>
      <c r="G522" s="2"/>
      <c r="H522" s="2"/>
    </row>
    <row r="523">
      <c r="B523" s="2" t="s">
        <v>52</v>
      </c>
      <c r="C523" s="2">
        <v>38</v>
      </c>
      <c r="D523" s="2">
        <v>32</v>
      </c>
      <c r="E523" s="2">
        <v>29</v>
      </c>
      <c r="F523" s="2">
        <v>19</v>
      </c>
      <c r="G523" s="2"/>
      <c r="H523" s="2"/>
    </row>
    <row r="524">
      <c r="B524" s="2" t="s">
        <v>53</v>
      </c>
      <c r="C524" s="2">
        <v>34</v>
      </c>
      <c r="D524" s="2">
        <v>30</v>
      </c>
      <c r="E524" s="2">
        <v>27</v>
      </c>
      <c r="F524" s="2">
        <v>21</v>
      </c>
      <c r="G524" s="2"/>
      <c r="H524" s="2"/>
    </row>
    <row r="525">
      <c r="B525" s="2" t="s">
        <v>54</v>
      </c>
      <c r="C525" s="2">
        <v>32</v>
      </c>
      <c r="D525" s="2">
        <v>29</v>
      </c>
      <c r="E525" s="2">
        <v>27</v>
      </c>
      <c r="F525" s="2">
        <v>20</v>
      </c>
      <c r="G525" s="2"/>
      <c r="H525" s="2"/>
    </row>
    <row r="526">
      <c r="B526" s="2" t="s">
        <v>55</v>
      </c>
      <c r="C526" s="2">
        <v>34</v>
      </c>
      <c r="D526" s="2">
        <v>29</v>
      </c>
      <c r="E526" s="2">
        <v>26</v>
      </c>
      <c r="F526" s="2">
        <v>20</v>
      </c>
      <c r="G526" s="2"/>
      <c r="H526" s="2"/>
    </row>
    <row r="527">
      <c r="B527" s="2" t="s">
        <v>56</v>
      </c>
      <c r="C527" s="2">
        <v>34</v>
      </c>
      <c r="D527" s="2">
        <v>29</v>
      </c>
      <c r="E527" s="2">
        <v>27</v>
      </c>
      <c r="F527" s="2">
        <v>23</v>
      </c>
      <c r="G527" s="2"/>
      <c r="H527" s="2"/>
    </row>
    <row r="528">
      <c r="B528" s="2" t="s">
        <v>57</v>
      </c>
      <c r="C528" s="2">
        <v>34</v>
      </c>
      <c r="D528" s="2">
        <v>29</v>
      </c>
      <c r="E528" s="2">
        <v>26</v>
      </c>
      <c r="F528" s="2">
        <v>21</v>
      </c>
      <c r="G528" s="2"/>
      <c r="H528" s="2"/>
    </row>
    <row r="529">
      <c r="B529" s="2" t="s">
        <v>58</v>
      </c>
      <c r="C529" s="2">
        <v>34</v>
      </c>
      <c r="D529" s="2">
        <v>28</v>
      </c>
      <c r="E529" s="2">
        <v>25</v>
      </c>
      <c r="F529" s="2">
        <v>19</v>
      </c>
      <c r="G529" s="2"/>
      <c r="H529" s="2"/>
    </row>
    <row r="530">
      <c r="B530" s="2" t="s">
        <v>59</v>
      </c>
      <c r="C530" s="2">
        <v>34</v>
      </c>
      <c r="D530" s="2">
        <v>29</v>
      </c>
      <c r="E530" s="2">
        <v>27</v>
      </c>
      <c r="F530" s="2">
        <v>17</v>
      </c>
      <c r="G530" s="2"/>
      <c r="H530" s="2"/>
    </row>
    <row r="531">
      <c r="B531" s="2" t="s">
        <v>60</v>
      </c>
      <c r="C531" s="2">
        <v>36</v>
      </c>
      <c r="D531" s="2">
        <v>29</v>
      </c>
      <c r="E531" s="2">
        <v>26</v>
      </c>
      <c r="F531" s="2">
        <v>15</v>
      </c>
      <c r="G531" s="2"/>
      <c r="H531" s="2"/>
    </row>
    <row r="532">
      <c r="B532" s="2" t="s">
        <v>61</v>
      </c>
      <c r="C532" s="2">
        <v>35</v>
      </c>
      <c r="D532" s="2">
        <v>30</v>
      </c>
      <c r="E532" s="2">
        <v>28</v>
      </c>
      <c r="F532" s="2">
        <v>21</v>
      </c>
      <c r="G532" s="2"/>
      <c r="H532" s="2"/>
    </row>
    <row r="533">
      <c r="B533" s="2" t="s">
        <v>62</v>
      </c>
      <c r="C533" s="2">
        <v>36</v>
      </c>
      <c r="D533" s="2">
        <v>30</v>
      </c>
      <c r="E533" s="2">
        <v>26</v>
      </c>
      <c r="F533" s="2">
        <v>15</v>
      </c>
      <c r="G533" s="2"/>
      <c r="H533" s="2"/>
    </row>
    <row r="534">
      <c r="B534" s="2" t="s">
        <v>63</v>
      </c>
      <c r="C534" s="2">
        <v>36</v>
      </c>
      <c r="D534" s="2">
        <v>31</v>
      </c>
      <c r="E534" s="2">
        <v>27</v>
      </c>
      <c r="F534" s="2">
        <v>16</v>
      </c>
      <c r="G534" s="2"/>
      <c r="H534" s="2"/>
    </row>
    <row r="535">
      <c r="B535" s="2" t="s">
        <v>64</v>
      </c>
      <c r="C535" s="2">
        <v>36</v>
      </c>
      <c r="D535" s="2">
        <v>30</v>
      </c>
      <c r="E535" s="2">
        <v>28</v>
      </c>
      <c r="F535" s="2">
        <v>20</v>
      </c>
      <c r="G535" s="2"/>
      <c r="H535" s="2"/>
    </row>
    <row r="536">
      <c r="B536" s="2" t="s">
        <v>65</v>
      </c>
      <c r="C536" s="2">
        <v>35</v>
      </c>
      <c r="D536" s="2">
        <v>30</v>
      </c>
      <c r="E536" s="2">
        <v>28</v>
      </c>
      <c r="F536" s="2">
        <v>24</v>
      </c>
      <c r="G536" s="2"/>
      <c r="H536" s="2"/>
    </row>
    <row r="537">
      <c r="B537" s="2" t="s">
        <v>66</v>
      </c>
      <c r="C537" s="2">
        <v>36</v>
      </c>
      <c r="D537" s="2">
        <v>31</v>
      </c>
      <c r="E537" s="2">
        <v>29</v>
      </c>
      <c r="F537" s="2">
        <v>23</v>
      </c>
      <c r="G537" s="2"/>
      <c r="H537" s="2"/>
    </row>
    <row r="538">
      <c r="B538" s="2" t="s">
        <v>67</v>
      </c>
      <c r="C538" s="2">
        <v>37</v>
      </c>
      <c r="D538" s="2">
        <v>30</v>
      </c>
      <c r="E538" s="2">
        <v>27</v>
      </c>
      <c r="F538" s="2">
        <v>21</v>
      </c>
      <c r="G538" s="2"/>
      <c r="H538" s="2"/>
    </row>
    <row r="539">
      <c r="B539" s="2" t="s">
        <v>68</v>
      </c>
      <c r="C539" s="2">
        <v>35</v>
      </c>
      <c r="D539" s="2">
        <v>30</v>
      </c>
      <c r="E539" s="2">
        <v>24</v>
      </c>
      <c r="F539" s="2">
        <v>19</v>
      </c>
      <c r="G539" s="2"/>
      <c r="H539" s="2"/>
    </row>
    <row r="540">
      <c r="B540" s="2" t="s">
        <v>69</v>
      </c>
      <c r="C540" s="2">
        <v>37</v>
      </c>
      <c r="D540" s="2">
        <v>33</v>
      </c>
      <c r="E540" s="2">
        <v>28</v>
      </c>
      <c r="F540" s="2">
        <v>21</v>
      </c>
      <c r="G540" s="2"/>
      <c r="H540" s="2"/>
    </row>
    <row r="541">
      <c r="B541" s="2" t="s">
        <v>70</v>
      </c>
      <c r="C541" s="2">
        <v>40</v>
      </c>
      <c r="D541" s="2">
        <v>40</v>
      </c>
      <c r="E541" s="2">
        <v>40</v>
      </c>
      <c r="F541" s="2">
        <v>40</v>
      </c>
      <c r="G541" s="2"/>
      <c r="H541" s="2"/>
    </row>
    <row r="542">
      <c r="B542" s="2" t="s">
        <v>71</v>
      </c>
      <c r="C542" s="2">
        <v>31</v>
      </c>
      <c r="D542" s="2">
        <v>29</v>
      </c>
      <c r="E542" s="2">
        <v>28</v>
      </c>
      <c r="F542" s="2">
        <v>25</v>
      </c>
      <c r="G542" s="2"/>
      <c r="H542" s="2"/>
    </row>
    <row r="543">
      <c r="B543" s="2" t="s">
        <v>72</v>
      </c>
      <c r="C543" s="2">
        <v>38</v>
      </c>
      <c r="D543" s="2">
        <v>31</v>
      </c>
      <c r="E543" s="2">
        <v>29</v>
      </c>
      <c r="F543" s="2">
        <v>12</v>
      </c>
      <c r="G543" s="2"/>
      <c r="H543" s="2"/>
    </row>
    <row r="544">
      <c r="B544" s="2" t="s">
        <v>73</v>
      </c>
      <c r="C544" s="2">
        <v>29</v>
      </c>
      <c r="D544" s="2">
        <v>25</v>
      </c>
      <c r="E544" s="2">
        <v>25</v>
      </c>
      <c r="F544" s="2">
        <v>25</v>
      </c>
      <c r="G544" s="2"/>
      <c r="H544" s="2"/>
    </row>
    <row r="545">
      <c r="B545" s="2" t="s">
        <v>74</v>
      </c>
      <c r="C545" s="2">
        <v>20</v>
      </c>
      <c r="D545" s="2">
        <v>19</v>
      </c>
      <c r="E545" s="2">
        <v>19</v>
      </c>
      <c r="F545" s="2">
        <v>12</v>
      </c>
      <c r="G545" s="2"/>
      <c r="H545" s="2"/>
    </row>
    <row r="546">
      <c r="B546" s="2" t="s">
        <v>75</v>
      </c>
      <c r="C546" s="2">
        <v>38</v>
      </c>
      <c r="D546" s="2">
        <v>37</v>
      </c>
      <c r="E546" s="2">
        <v>37</v>
      </c>
      <c r="F546" s="2">
        <v>35</v>
      </c>
      <c r="G546" s="2"/>
      <c r="H546" s="2"/>
    </row>
    <row r="547">
      <c r="B547" s="2" t="s">
        <v>76</v>
      </c>
      <c r="C547" s="2">
        <v>40</v>
      </c>
      <c r="D547" s="2">
        <v>34</v>
      </c>
      <c r="E547" s="2">
        <v>31</v>
      </c>
      <c r="F547" s="2">
        <v>23</v>
      </c>
      <c r="G547" s="2"/>
      <c r="H547" s="2"/>
    </row>
    <row r="548">
      <c r="B548" s="2" t="s">
        <v>77</v>
      </c>
      <c r="C548" s="2">
        <v>34</v>
      </c>
      <c r="D548" s="2">
        <v>31</v>
      </c>
      <c r="E548" s="2">
        <v>27</v>
      </c>
      <c r="F548" s="2">
        <v>23</v>
      </c>
      <c r="G548" s="2"/>
      <c r="H548" s="2"/>
    </row>
    <row r="549">
      <c r="B549" s="2" t="s">
        <v>78</v>
      </c>
      <c r="C549" s="2">
        <v>33</v>
      </c>
      <c r="D549" s="2">
        <v>29</v>
      </c>
      <c r="E549" s="2">
        <v>26</v>
      </c>
      <c r="F549" s="2">
        <v>16</v>
      </c>
      <c r="G549" s="2"/>
      <c r="H549" s="2"/>
    </row>
    <row r="550">
      <c r="B550" s="2" t="s">
        <v>79</v>
      </c>
      <c r="C550" s="2">
        <v>34</v>
      </c>
      <c r="D550" s="2">
        <v>28</v>
      </c>
      <c r="E550" s="2">
        <v>24</v>
      </c>
      <c r="F550" s="2">
        <v>17</v>
      </c>
      <c r="G550" s="2"/>
      <c r="H550" s="2"/>
    </row>
    <row r="551">
      <c r="B551" s="2" t="s">
        <v>80</v>
      </c>
      <c r="C551" s="2">
        <v>35</v>
      </c>
      <c r="D551" s="2">
        <v>29</v>
      </c>
      <c r="E551" s="2">
        <v>28</v>
      </c>
      <c r="F551" s="2">
        <v>20</v>
      </c>
      <c r="G551" s="2"/>
      <c r="H551" s="2"/>
    </row>
    <row r="552">
      <c r="B552" s="2" t="s">
        <v>81</v>
      </c>
      <c r="C552" s="2">
        <v>34</v>
      </c>
      <c r="D552" s="2">
        <v>29</v>
      </c>
      <c r="E552" s="2">
        <v>25</v>
      </c>
      <c r="F552" s="2">
        <v>15</v>
      </c>
      <c r="G552" s="2"/>
      <c r="H552" s="2"/>
    </row>
    <row r="553">
      <c r="B553" s="2" t="s">
        <v>82</v>
      </c>
      <c r="C553" s="2">
        <v>35</v>
      </c>
      <c r="D553" s="2">
        <v>29</v>
      </c>
      <c r="E553" s="2">
        <v>26</v>
      </c>
      <c r="F553" s="2">
        <v>16</v>
      </c>
      <c r="G553" s="2"/>
      <c r="H553" s="2"/>
    </row>
    <row r="554">
      <c r="B554" s="2" t="s">
        <v>83</v>
      </c>
      <c r="C554" s="2">
        <v>35</v>
      </c>
      <c r="D554" s="2">
        <v>28</v>
      </c>
      <c r="E554" s="2">
        <v>24</v>
      </c>
      <c r="F554" s="2">
        <v>15</v>
      </c>
      <c r="G554" s="2"/>
      <c r="H554" s="2"/>
    </row>
    <row r="555">
      <c r="B555" s="2" t="s">
        <v>84</v>
      </c>
      <c r="C555" s="2">
        <v>36</v>
      </c>
      <c r="D555" s="2">
        <v>31</v>
      </c>
      <c r="E555" s="2">
        <v>27</v>
      </c>
      <c r="F555" s="2">
        <v>21</v>
      </c>
      <c r="G555" s="2"/>
      <c r="H555" s="2"/>
    </row>
    <row r="556">
      <c r="B556" s="2" t="s">
        <v>85</v>
      </c>
      <c r="C556" s="2">
        <v>35</v>
      </c>
      <c r="D556" s="2">
        <v>30</v>
      </c>
      <c r="E556" s="2">
        <v>27</v>
      </c>
      <c r="F556" s="2">
        <v>20</v>
      </c>
      <c r="G556" s="2"/>
      <c r="H556" s="2"/>
    </row>
    <row r="557">
      <c r="B557" s="2" t="s">
        <v>86</v>
      </c>
      <c r="C557" s="2">
        <v>35</v>
      </c>
      <c r="D557" s="2">
        <v>30</v>
      </c>
      <c r="E557" s="2">
        <v>29</v>
      </c>
      <c r="F557" s="2">
        <v>26</v>
      </c>
      <c r="G557" s="2"/>
      <c r="H557" s="2"/>
    </row>
    <row r="558">
      <c r="B558" s="2" t="s">
        <v>87</v>
      </c>
      <c r="C558" s="2">
        <v>35</v>
      </c>
      <c r="D558" s="2">
        <v>30</v>
      </c>
      <c r="E558" s="2">
        <v>27</v>
      </c>
      <c r="F558" s="2">
        <v>18</v>
      </c>
      <c r="G558" s="2"/>
      <c r="H558" s="2"/>
    </row>
    <row r="559">
      <c r="B559" s="2" t="s">
        <v>88</v>
      </c>
      <c r="C559" s="2">
        <v>36</v>
      </c>
      <c r="D559" s="2">
        <v>30</v>
      </c>
      <c r="E559" s="2">
        <v>27</v>
      </c>
      <c r="F559" s="2">
        <v>17</v>
      </c>
      <c r="G559" s="2"/>
      <c r="H559" s="2"/>
    </row>
    <row r="560">
      <c r="B560" s="2" t="s">
        <v>89</v>
      </c>
      <c r="C560" s="2">
        <v>33</v>
      </c>
      <c r="D560" s="2">
        <v>28</v>
      </c>
      <c r="E560" s="2">
        <v>26</v>
      </c>
      <c r="F560" s="2">
        <v>19</v>
      </c>
      <c r="G560" s="2"/>
      <c r="H560" s="2"/>
    </row>
    <row r="561">
      <c r="B561" s="2" t="s">
        <v>90</v>
      </c>
      <c r="C561" s="2">
        <v>35</v>
      </c>
      <c r="D561" s="2">
        <v>30</v>
      </c>
      <c r="E561" s="2">
        <v>25</v>
      </c>
      <c r="F561" s="2">
        <v>16</v>
      </c>
      <c r="G561" s="2"/>
      <c r="H561" s="2"/>
    </row>
    <row r="562">
      <c r="B562" s="2" t="s">
        <v>91</v>
      </c>
      <c r="C562" s="2">
        <v>35</v>
      </c>
      <c r="D562" s="2">
        <v>30</v>
      </c>
      <c r="E562" s="2">
        <v>23</v>
      </c>
      <c r="F562" s="2">
        <v>13</v>
      </c>
      <c r="G562" s="2"/>
      <c r="H562" s="2"/>
    </row>
    <row r="563">
      <c r="B563" s="2" t="s">
        <v>92</v>
      </c>
      <c r="C563" s="2">
        <v>32</v>
      </c>
      <c r="D563" s="2">
        <v>26</v>
      </c>
      <c r="E563" s="2">
        <v>21</v>
      </c>
      <c r="F563" s="2">
        <v>14</v>
      </c>
      <c r="G563" s="2"/>
      <c r="H563" s="2"/>
    </row>
    <row r="564">
      <c r="B564" s="2" t="s">
        <v>93</v>
      </c>
      <c r="C564" s="2">
        <v>32</v>
      </c>
      <c r="D564" s="2">
        <v>31</v>
      </c>
      <c r="E564" s="2">
        <v>27</v>
      </c>
      <c r="F564" s="2">
        <v>20</v>
      </c>
      <c r="G564" s="2"/>
      <c r="H564" s="2"/>
    </row>
    <row r="565">
      <c r="B565" s="2" t="s">
        <v>94</v>
      </c>
      <c r="C565" s="2">
        <v>33</v>
      </c>
      <c r="D565" s="2">
        <v>29</v>
      </c>
      <c r="E565" s="2">
        <v>28</v>
      </c>
      <c r="F565" s="2">
        <v>22</v>
      </c>
      <c r="G565" s="2"/>
      <c r="H565" s="2"/>
    </row>
    <row r="566">
      <c r="B566" s="2" t="s">
        <v>95</v>
      </c>
      <c r="C566" s="2">
        <v>34</v>
      </c>
      <c r="D566" s="2">
        <v>30</v>
      </c>
      <c r="E566" s="2">
        <v>27</v>
      </c>
      <c r="F566" s="2">
        <v>25</v>
      </c>
      <c r="G566" s="2"/>
      <c r="H566" s="2"/>
    </row>
    <row r="567">
      <c r="B567" s="2" t="s">
        <v>96</v>
      </c>
      <c r="C567" s="2">
        <v>39</v>
      </c>
      <c r="D567" s="2">
        <v>39</v>
      </c>
      <c r="E567" s="2">
        <v>39</v>
      </c>
      <c r="F567" s="2">
        <v>39</v>
      </c>
      <c r="G567" s="2"/>
      <c r="H567" s="2"/>
    </row>
    <row r="568">
      <c r="B568" s="2" t="s">
        <v>97</v>
      </c>
      <c r="C568" s="2">
        <v>25</v>
      </c>
      <c r="D568" s="2">
        <v>24</v>
      </c>
      <c r="E568" s="2">
        <v>24</v>
      </c>
      <c r="F568" s="2">
        <v>23</v>
      </c>
      <c r="G568" s="2"/>
      <c r="H568" s="2"/>
    </row>
    <row r="569">
      <c r="B569" s="2" t="s">
        <v>98</v>
      </c>
      <c r="C569" s="2">
        <v>40</v>
      </c>
      <c r="D569" s="2">
        <v>38</v>
      </c>
      <c r="E569" s="2">
        <v>37</v>
      </c>
      <c r="F569" s="2">
        <v>34</v>
      </c>
      <c r="G569" s="2"/>
      <c r="H569" s="2"/>
    </row>
    <row r="570">
      <c r="B570" s="2" t="s">
        <v>99</v>
      </c>
      <c r="C570" s="2">
        <v>33</v>
      </c>
      <c r="D570" s="2">
        <v>29</v>
      </c>
      <c r="E570" s="2">
        <v>21</v>
      </c>
      <c r="F570" s="2">
        <v>17</v>
      </c>
      <c r="G570" s="2"/>
      <c r="H570" s="2"/>
    </row>
    <row r="571">
      <c r="B571" s="2" t="s">
        <v>100</v>
      </c>
      <c r="C571" s="2">
        <v>33</v>
      </c>
      <c r="D571" s="2">
        <v>29</v>
      </c>
      <c r="E571" s="2">
        <v>27</v>
      </c>
      <c r="F571" s="2">
        <v>27</v>
      </c>
      <c r="G571" s="2"/>
      <c r="H571" s="2"/>
    </row>
    <row r="572">
      <c r="B572" s="2" t="s">
        <v>101</v>
      </c>
      <c r="C572" s="2">
        <v>37</v>
      </c>
      <c r="D572" s="2">
        <v>27</v>
      </c>
      <c r="E572" s="2">
        <v>20</v>
      </c>
      <c r="F572" s="2">
        <v>15</v>
      </c>
      <c r="G572" s="2"/>
      <c r="H572" s="2"/>
    </row>
    <row r="573">
      <c r="B573" s="2" t="s">
        <v>102</v>
      </c>
      <c r="C573" s="2">
        <v>35</v>
      </c>
      <c r="D573" s="2">
        <v>30</v>
      </c>
      <c r="E573" s="2">
        <v>27</v>
      </c>
      <c r="F573" s="2">
        <v>19</v>
      </c>
      <c r="G573" s="2"/>
      <c r="H573" s="2"/>
    </row>
    <row r="574">
      <c r="B574" s="2" t="s">
        <v>103</v>
      </c>
      <c r="C574" s="2">
        <v>37</v>
      </c>
      <c r="D574" s="2">
        <v>30</v>
      </c>
      <c r="E574" s="2">
        <v>26</v>
      </c>
      <c r="F574" s="2">
        <v>14</v>
      </c>
      <c r="G574" s="2"/>
      <c r="H574" s="2"/>
    </row>
    <row r="575">
      <c r="B575" s="2" t="s">
        <v>104</v>
      </c>
      <c r="C575" s="2">
        <v>36</v>
      </c>
      <c r="D575" s="2">
        <v>31</v>
      </c>
      <c r="E575" s="2">
        <v>29</v>
      </c>
      <c r="F575" s="2">
        <v>25</v>
      </c>
      <c r="G575" s="2"/>
      <c r="H575" s="2"/>
    </row>
    <row r="576">
      <c r="B576" s="2" t="s">
        <v>105</v>
      </c>
      <c r="C576" s="2">
        <v>36</v>
      </c>
      <c r="D576" s="2">
        <v>30</v>
      </c>
      <c r="E576" s="2">
        <v>27</v>
      </c>
      <c r="F576" s="2">
        <v>19</v>
      </c>
      <c r="G576" s="2"/>
      <c r="H576" s="2"/>
    </row>
    <row r="577">
      <c r="B577" s="2" t="s">
        <v>106</v>
      </c>
      <c r="C577" s="2">
        <v>35</v>
      </c>
      <c r="D577" s="2">
        <v>30</v>
      </c>
      <c r="E577" s="2">
        <v>26</v>
      </c>
      <c r="F577" s="2">
        <v>16</v>
      </c>
      <c r="G577" s="2"/>
      <c r="H577" s="2"/>
    </row>
    <row r="578">
      <c r="B578" s="2" t="s">
        <v>107</v>
      </c>
      <c r="C578" s="2">
        <v>35</v>
      </c>
      <c r="D578" s="2">
        <v>30</v>
      </c>
      <c r="E578" s="2">
        <v>28</v>
      </c>
      <c r="F578" s="2">
        <v>23</v>
      </c>
      <c r="G578" s="2"/>
      <c r="H578" s="2"/>
    </row>
    <row r="579">
      <c r="B579" s="2" t="s">
        <v>108</v>
      </c>
      <c r="C579" s="2">
        <v>36</v>
      </c>
      <c r="D579" s="2">
        <v>31</v>
      </c>
      <c r="E579" s="2">
        <v>28</v>
      </c>
      <c r="F579" s="2">
        <v>20</v>
      </c>
      <c r="G579" s="2"/>
      <c r="H579" s="2"/>
    </row>
    <row r="580">
      <c r="B580" s="2" t="s">
        <v>109</v>
      </c>
      <c r="C580" s="2">
        <v>38</v>
      </c>
      <c r="D580" s="2">
        <v>30</v>
      </c>
      <c r="E580" s="2">
        <v>29</v>
      </c>
      <c r="F580" s="2">
        <v>21</v>
      </c>
      <c r="G580" s="2"/>
      <c r="H580" s="2"/>
    </row>
    <row r="581">
      <c r="B581" s="2" t="s">
        <v>110</v>
      </c>
      <c r="C581" s="2">
        <v>35</v>
      </c>
      <c r="D581" s="2">
        <v>31</v>
      </c>
      <c r="E581" s="2">
        <v>28</v>
      </c>
      <c r="F581" s="2">
        <v>22</v>
      </c>
      <c r="G581" s="2"/>
      <c r="H581" s="2"/>
    </row>
    <row r="582">
      <c r="B582" s="2" t="s">
        <v>111</v>
      </c>
      <c r="C582" s="2">
        <v>37</v>
      </c>
      <c r="D582" s="2">
        <v>31</v>
      </c>
      <c r="E582" s="2">
        <v>29</v>
      </c>
      <c r="F582" s="2">
        <v>22</v>
      </c>
      <c r="G582" s="2"/>
      <c r="H582" s="2"/>
    </row>
    <row r="583">
      <c r="B583" s="2" t="s">
        <v>112</v>
      </c>
      <c r="C583" s="2">
        <v>38</v>
      </c>
      <c r="D583" s="2">
        <v>32</v>
      </c>
      <c r="E583" s="2">
        <v>29</v>
      </c>
      <c r="F583" s="2">
        <v>24</v>
      </c>
      <c r="G583" s="2"/>
      <c r="H583" s="2"/>
    </row>
    <row r="584">
      <c r="B584" s="2" t="s">
        <v>113</v>
      </c>
      <c r="C584" s="2">
        <v>34</v>
      </c>
      <c r="D584" s="2">
        <v>30</v>
      </c>
      <c r="E584" s="2">
        <v>28</v>
      </c>
      <c r="F584" s="2">
        <v>24</v>
      </c>
      <c r="G584" s="2"/>
      <c r="H584" s="2"/>
    </row>
    <row r="585">
      <c r="B585" s="2" t="s">
        <v>114</v>
      </c>
      <c r="C585" s="2">
        <v>35</v>
      </c>
      <c r="D585" s="2">
        <v>30</v>
      </c>
      <c r="E585" s="2">
        <v>27</v>
      </c>
      <c r="F585" s="2">
        <v>20</v>
      </c>
      <c r="G585" s="2"/>
      <c r="H585" s="2"/>
    </row>
    <row r="586">
      <c r="B586" s="2" t="s">
        <v>115</v>
      </c>
      <c r="C586" s="2">
        <v>37</v>
      </c>
      <c r="D586" s="2">
        <v>31</v>
      </c>
      <c r="E586" s="2">
        <v>28</v>
      </c>
      <c r="F586" s="2">
        <v>21</v>
      </c>
      <c r="G586" s="2"/>
      <c r="H586" s="2"/>
    </row>
    <row r="587">
      <c r="B587" s="2" t="s">
        <v>116</v>
      </c>
      <c r="C587" s="2">
        <v>35</v>
      </c>
      <c r="D587" s="2">
        <v>29</v>
      </c>
      <c r="E587" s="2">
        <v>27</v>
      </c>
      <c r="F587" s="2">
        <v>23</v>
      </c>
      <c r="G587" s="2"/>
      <c r="H587" s="2"/>
    </row>
    <row r="588">
      <c r="B588" s="2" t="s">
        <v>117</v>
      </c>
      <c r="C588" s="2">
        <v>33</v>
      </c>
      <c r="D588" s="2">
        <v>30</v>
      </c>
      <c r="E588" s="2">
        <v>26</v>
      </c>
      <c r="F588" s="2">
        <v>17</v>
      </c>
      <c r="G588" s="2"/>
      <c r="H588" s="2"/>
    </row>
    <row r="589">
      <c r="B589" s="2" t="s">
        <v>118</v>
      </c>
      <c r="C589" s="2">
        <v>35</v>
      </c>
      <c r="D589" s="2">
        <v>29</v>
      </c>
      <c r="E589" s="2">
        <v>27</v>
      </c>
      <c r="F589" s="2">
        <v>25</v>
      </c>
      <c r="G589" s="2"/>
      <c r="H589" s="2"/>
    </row>
    <row r="590">
      <c r="B590" s="2" t="s">
        <v>119</v>
      </c>
      <c r="C590" s="2">
        <v>35</v>
      </c>
      <c r="D590" s="2">
        <v>32</v>
      </c>
      <c r="E590" s="2">
        <v>31</v>
      </c>
      <c r="F590" s="2">
        <v>28</v>
      </c>
      <c r="G590" s="2"/>
      <c r="H590" s="2"/>
    </row>
    <row r="591">
      <c r="B591" s="2" t="s">
        <v>120</v>
      </c>
      <c r="C591" s="2">
        <v>37</v>
      </c>
      <c r="D591" s="2">
        <v>31</v>
      </c>
      <c r="E591" s="2">
        <v>29</v>
      </c>
      <c r="F591" s="2">
        <v>28</v>
      </c>
      <c r="G591" s="2"/>
      <c r="H591" s="2"/>
    </row>
    <row r="592">
      <c r="B592" s="2" t="s">
        <v>121</v>
      </c>
      <c r="C592" s="2">
        <v>29</v>
      </c>
      <c r="D592" s="2">
        <v>29</v>
      </c>
      <c r="E592" s="2">
        <v>20</v>
      </c>
      <c r="F592" s="2">
        <v>20</v>
      </c>
      <c r="G592" s="2"/>
      <c r="H592" s="2"/>
    </row>
    <row r="593">
      <c r="B593" s="2" t="s">
        <v>122</v>
      </c>
      <c r="C593" s="2">
        <v>42</v>
      </c>
      <c r="D593" s="2">
        <v>40</v>
      </c>
      <c r="E593" s="2">
        <v>40</v>
      </c>
      <c r="F593" s="2">
        <v>36</v>
      </c>
      <c r="G593" s="2"/>
      <c r="H593" s="2"/>
    </row>
    <row r="594">
      <c r="B594" s="2" t="s">
        <v>123</v>
      </c>
      <c r="C594" s="2">
        <v>25</v>
      </c>
      <c r="D594" s="2">
        <v>24</v>
      </c>
      <c r="E594" s="2">
        <v>22</v>
      </c>
      <c r="F594" s="2">
        <v>21</v>
      </c>
      <c r="G594" s="2"/>
      <c r="H594" s="2"/>
    </row>
    <row r="595">
      <c r="B595" s="2" t="s">
        <v>124</v>
      </c>
      <c r="C595" s="2">
        <v>33</v>
      </c>
      <c r="D595" s="2">
        <v>30</v>
      </c>
      <c r="E595" s="2">
        <v>19</v>
      </c>
      <c r="F595" s="2">
        <v>14</v>
      </c>
      <c r="G595" s="2"/>
      <c r="H595" s="2"/>
    </row>
    <row r="596">
      <c r="B596" s="2" t="s">
        <v>125</v>
      </c>
      <c r="C596" s="2">
        <v>40</v>
      </c>
      <c r="D596" s="2">
        <v>24</v>
      </c>
      <c r="E596" s="2">
        <v>21</v>
      </c>
      <c r="F596" s="2">
        <v>14</v>
      </c>
      <c r="G596" s="2"/>
      <c r="H596" s="2"/>
    </row>
    <row r="597">
      <c r="B597" s="2" t="s">
        <v>126</v>
      </c>
      <c r="C597" s="2">
        <v>36</v>
      </c>
      <c r="D597" s="2">
        <v>31</v>
      </c>
      <c r="E597" s="2">
        <v>23</v>
      </c>
      <c r="F597" s="2">
        <v>16</v>
      </c>
      <c r="G597" s="2"/>
      <c r="H597" s="2"/>
    </row>
    <row r="598">
      <c r="B598" s="2" t="s">
        <v>127</v>
      </c>
      <c r="C598" s="2">
        <v>38</v>
      </c>
      <c r="D598" s="2">
        <v>31</v>
      </c>
      <c r="E598" s="2">
        <v>29</v>
      </c>
      <c r="F598" s="2">
        <v>25</v>
      </c>
      <c r="G598" s="2"/>
      <c r="H598" s="2"/>
    </row>
    <row r="599">
      <c r="B599" s="2" t="s">
        <v>128</v>
      </c>
      <c r="C599" s="2">
        <v>35</v>
      </c>
      <c r="D599" s="2">
        <v>30</v>
      </c>
      <c r="E599" s="2">
        <v>28</v>
      </c>
      <c r="F599" s="2">
        <v>17</v>
      </c>
      <c r="G599" s="2"/>
      <c r="H599" s="2"/>
    </row>
    <row r="600">
      <c r="B600" s="2" t="s">
        <v>129</v>
      </c>
      <c r="C600" s="2">
        <v>35</v>
      </c>
      <c r="D600" s="2">
        <v>31</v>
      </c>
      <c r="E600" s="2">
        <v>28</v>
      </c>
      <c r="F600" s="2">
        <v>23</v>
      </c>
      <c r="G600" s="2"/>
      <c r="H600" s="2"/>
    </row>
    <row r="601">
      <c r="B601" s="2" t="s">
        <v>130</v>
      </c>
      <c r="C601" s="2">
        <v>37</v>
      </c>
      <c r="D601" s="2">
        <v>31</v>
      </c>
      <c r="E601" s="2">
        <v>29</v>
      </c>
      <c r="F601" s="2">
        <v>26</v>
      </c>
      <c r="G601" s="2"/>
      <c r="H601" s="2"/>
    </row>
    <row r="602">
      <c r="B602" s="2" t="s">
        <v>131</v>
      </c>
      <c r="C602" s="2">
        <v>35</v>
      </c>
      <c r="D602" s="2">
        <v>31</v>
      </c>
      <c r="E602" s="2">
        <v>29</v>
      </c>
      <c r="F602" s="2">
        <v>20</v>
      </c>
      <c r="G602" s="2"/>
      <c r="H602" s="2"/>
    </row>
    <row r="603">
      <c r="B603" s="2" t="s">
        <v>132</v>
      </c>
      <c r="C603" s="2">
        <v>36</v>
      </c>
      <c r="D603" s="2">
        <v>29</v>
      </c>
      <c r="E603" s="2">
        <v>23</v>
      </c>
      <c r="F603" s="2">
        <v>17</v>
      </c>
      <c r="G603" s="2"/>
      <c r="H603" s="2"/>
    </row>
    <row r="604">
      <c r="B604" s="2" t="s">
        <v>133</v>
      </c>
      <c r="C604" s="2">
        <v>37</v>
      </c>
      <c r="D604" s="2">
        <v>31</v>
      </c>
      <c r="E604" s="2">
        <v>29</v>
      </c>
      <c r="F604" s="2">
        <v>25</v>
      </c>
      <c r="G604" s="2"/>
      <c r="H604" s="2"/>
    </row>
    <row r="605">
      <c r="B605" s="2" t="s">
        <v>134</v>
      </c>
      <c r="C605" s="2">
        <v>36</v>
      </c>
      <c r="D605" s="2">
        <v>31</v>
      </c>
      <c r="E605" s="2">
        <v>28</v>
      </c>
      <c r="F605" s="2">
        <v>22</v>
      </c>
      <c r="G605" s="2"/>
      <c r="H605" s="2"/>
    </row>
    <row r="606">
      <c r="B606" s="2" t="s">
        <v>135</v>
      </c>
      <c r="C606" s="2">
        <v>37</v>
      </c>
      <c r="D606" s="2">
        <v>31</v>
      </c>
      <c r="E606" s="2">
        <v>28</v>
      </c>
      <c r="F606" s="2">
        <v>25</v>
      </c>
      <c r="G606" s="2"/>
      <c r="H606" s="2"/>
    </row>
    <row r="607">
      <c r="B607" s="2" t="s">
        <v>136</v>
      </c>
      <c r="C607" s="2">
        <v>38</v>
      </c>
      <c r="D607" s="2">
        <v>30</v>
      </c>
      <c r="E607" s="2">
        <v>28</v>
      </c>
      <c r="F607" s="2">
        <v>16</v>
      </c>
      <c r="G607" s="2"/>
      <c r="H607" s="2"/>
    </row>
    <row r="608">
      <c r="B608" s="2" t="s">
        <v>137</v>
      </c>
      <c r="C608" s="2">
        <v>33</v>
      </c>
      <c r="D608" s="2">
        <v>29</v>
      </c>
      <c r="E608" s="2">
        <v>27</v>
      </c>
      <c r="F608" s="2">
        <v>24</v>
      </c>
      <c r="G608" s="2"/>
      <c r="H608" s="2"/>
    </row>
    <row r="609">
      <c r="B609" s="2" t="s">
        <v>138</v>
      </c>
      <c r="C609" s="2">
        <v>36</v>
      </c>
      <c r="D609" s="2">
        <v>31</v>
      </c>
      <c r="E609" s="2">
        <v>28</v>
      </c>
      <c r="F609" s="2">
        <v>24</v>
      </c>
      <c r="G609" s="2"/>
      <c r="H609" s="2"/>
    </row>
    <row r="610">
      <c r="B610" s="2" t="s">
        <v>139</v>
      </c>
      <c r="C610" s="2">
        <v>36</v>
      </c>
      <c r="D610" s="2">
        <v>29</v>
      </c>
      <c r="E610" s="2">
        <v>24</v>
      </c>
      <c r="F610" s="2">
        <v>19</v>
      </c>
      <c r="G610" s="2"/>
      <c r="H610" s="2"/>
    </row>
    <row r="611">
      <c r="B611" s="2" t="s">
        <v>140</v>
      </c>
      <c r="C611" s="2">
        <v>38</v>
      </c>
      <c r="D611" s="2">
        <v>31</v>
      </c>
      <c r="E611" s="2">
        <v>27</v>
      </c>
      <c r="F611" s="2">
        <v>25</v>
      </c>
      <c r="G611" s="2"/>
      <c r="H611" s="2"/>
    </row>
    <row r="612">
      <c r="B612" s="2" t="s">
        <v>141</v>
      </c>
      <c r="C612" s="2">
        <v>32</v>
      </c>
      <c r="D612" s="2">
        <v>30</v>
      </c>
      <c r="E612" s="2">
        <v>28</v>
      </c>
      <c r="F612" s="2">
        <v>26</v>
      </c>
      <c r="G612" s="2"/>
      <c r="H612" s="2"/>
    </row>
    <row r="613">
      <c r="B613" s="2" t="s">
        <v>142</v>
      </c>
      <c r="C613" s="2">
        <v>34</v>
      </c>
      <c r="D613" s="2">
        <v>31</v>
      </c>
      <c r="E613" s="2">
        <v>26</v>
      </c>
      <c r="F613" s="2">
        <v>16</v>
      </c>
      <c r="G613" s="2"/>
      <c r="H613" s="2"/>
    </row>
    <row r="614">
      <c r="B614" s="2" t="s">
        <v>143</v>
      </c>
      <c r="C614" s="2">
        <v>40</v>
      </c>
      <c r="D614" s="2">
        <v>33</v>
      </c>
      <c r="E614" s="2">
        <v>32</v>
      </c>
      <c r="F614" s="2">
        <v>31</v>
      </c>
      <c r="G614" s="2"/>
      <c r="H614" s="2"/>
    </row>
    <row r="615">
      <c r="B615" s="2" t="s">
        <v>144</v>
      </c>
      <c r="C615" s="2">
        <v>25</v>
      </c>
      <c r="D615" s="2">
        <v>24</v>
      </c>
      <c r="E615" s="2">
        <v>24</v>
      </c>
      <c r="F615" s="2">
        <v>23</v>
      </c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19</v>
      </c>
      <c r="D617" s="2">
        <v>17</v>
      </c>
      <c r="E617" s="2">
        <v>17</v>
      </c>
      <c r="F617" s="2">
        <v>15</v>
      </c>
      <c r="G617" s="2"/>
      <c r="H617" s="2"/>
    </row>
    <row r="618">
      <c r="B618" s="2" t="s">
        <v>147</v>
      </c>
      <c r="C618" s="2">
        <v>31</v>
      </c>
      <c r="D618" s="2">
        <v>24</v>
      </c>
      <c r="E618" s="2">
        <v>23</v>
      </c>
      <c r="F618" s="2">
        <v>21</v>
      </c>
      <c r="G618" s="2"/>
      <c r="H618" s="2"/>
    </row>
    <row r="619">
      <c r="B619" s="2" t="s">
        <v>148</v>
      </c>
      <c r="C619" s="2">
        <v>36</v>
      </c>
      <c r="D619" s="2">
        <v>30</v>
      </c>
      <c r="E619" s="2">
        <v>28</v>
      </c>
      <c r="F619" s="2">
        <v>19</v>
      </c>
      <c r="G619" s="2"/>
      <c r="H619" s="2"/>
    </row>
    <row r="620">
      <c r="B620" s="2" t="s">
        <v>149</v>
      </c>
      <c r="C620" s="2">
        <v>38</v>
      </c>
      <c r="D620" s="2">
        <v>31</v>
      </c>
      <c r="E620" s="2">
        <v>28</v>
      </c>
      <c r="F620" s="2">
        <v>23</v>
      </c>
      <c r="G620" s="2"/>
      <c r="H620" s="2"/>
    </row>
    <row r="621">
      <c r="B621" s="2" t="s">
        <v>150</v>
      </c>
      <c r="C621" s="2">
        <v>34</v>
      </c>
      <c r="D621" s="2">
        <v>30</v>
      </c>
      <c r="E621" s="2">
        <v>28</v>
      </c>
      <c r="F621" s="2">
        <v>26</v>
      </c>
      <c r="G621" s="2"/>
      <c r="H621" s="2"/>
    </row>
    <row r="622">
      <c r="B622" s="2" t="s">
        <v>151</v>
      </c>
      <c r="C622" s="2">
        <v>34</v>
      </c>
      <c r="D622" s="2">
        <v>29</v>
      </c>
      <c r="E622" s="2">
        <v>27</v>
      </c>
      <c r="F622" s="2">
        <v>21</v>
      </c>
      <c r="G622" s="2"/>
      <c r="H622" s="2"/>
    </row>
    <row r="623">
      <c r="B623" s="2" t="s">
        <v>152</v>
      </c>
      <c r="C623" s="2">
        <v>35</v>
      </c>
      <c r="D623" s="2">
        <v>31</v>
      </c>
      <c r="E623" s="2">
        <v>28</v>
      </c>
      <c r="F623" s="2">
        <v>21</v>
      </c>
      <c r="G623" s="2"/>
      <c r="H623" s="2"/>
    </row>
    <row r="624">
      <c r="B624" s="2" t="s">
        <v>153</v>
      </c>
      <c r="C624" s="2">
        <v>35</v>
      </c>
      <c r="D624" s="2">
        <v>30</v>
      </c>
      <c r="E624" s="2">
        <v>27</v>
      </c>
      <c r="F624" s="2">
        <v>22</v>
      </c>
      <c r="G624" s="2"/>
      <c r="H624" s="2"/>
    </row>
    <row r="625">
      <c r="B625" s="2" t="s">
        <v>154</v>
      </c>
      <c r="C625" s="2">
        <v>34</v>
      </c>
      <c r="D625" s="2">
        <v>30</v>
      </c>
      <c r="E625" s="2">
        <v>27</v>
      </c>
      <c r="F625" s="2">
        <v>17</v>
      </c>
      <c r="G625" s="2"/>
      <c r="H625" s="2"/>
    </row>
    <row r="626">
      <c r="B626" s="2" t="s">
        <v>155</v>
      </c>
      <c r="C626" s="2">
        <v>35</v>
      </c>
      <c r="D626" s="2">
        <v>30</v>
      </c>
      <c r="E626" s="2">
        <v>28</v>
      </c>
      <c r="F626" s="2">
        <v>25</v>
      </c>
      <c r="G626" s="2"/>
      <c r="H626" s="2"/>
    </row>
    <row r="627">
      <c r="B627" s="2" t="s">
        <v>156</v>
      </c>
      <c r="C627" s="2">
        <v>35</v>
      </c>
      <c r="D627" s="2">
        <v>30</v>
      </c>
      <c r="E627" s="2">
        <v>27</v>
      </c>
      <c r="F627" s="2">
        <v>21</v>
      </c>
      <c r="G627" s="2"/>
      <c r="H627" s="2"/>
    </row>
    <row r="628">
      <c r="B628" s="2" t="s">
        <v>157</v>
      </c>
      <c r="C628" s="2">
        <v>34</v>
      </c>
      <c r="D628" s="2">
        <v>30</v>
      </c>
      <c r="E628" s="2">
        <v>26</v>
      </c>
      <c r="F628" s="2">
        <v>20</v>
      </c>
      <c r="G628" s="2"/>
      <c r="H628" s="2"/>
    </row>
    <row r="629">
      <c r="B629" s="2" t="s">
        <v>158</v>
      </c>
      <c r="C629" s="2">
        <v>34</v>
      </c>
      <c r="D629" s="2">
        <v>30</v>
      </c>
      <c r="E629" s="2">
        <v>28</v>
      </c>
      <c r="F629" s="2">
        <v>23</v>
      </c>
      <c r="G629" s="2"/>
      <c r="H629" s="2"/>
    </row>
    <row r="630">
      <c r="B630" s="2" t="s">
        <v>159</v>
      </c>
      <c r="C630" s="2">
        <v>34</v>
      </c>
      <c r="D630" s="2">
        <v>30</v>
      </c>
      <c r="E630" s="2">
        <v>27</v>
      </c>
      <c r="F630" s="2">
        <v>20</v>
      </c>
      <c r="G630" s="2"/>
      <c r="H630" s="2"/>
    </row>
    <row r="631">
      <c r="B631" s="2" t="s">
        <v>160</v>
      </c>
      <c r="C631" s="2">
        <v>35</v>
      </c>
      <c r="D631" s="2">
        <v>30</v>
      </c>
      <c r="E631" s="2">
        <v>27</v>
      </c>
      <c r="F631" s="2">
        <v>23</v>
      </c>
      <c r="G631" s="2"/>
      <c r="H631" s="2"/>
    </row>
    <row r="632">
      <c r="B632" s="2" t="s">
        <v>161</v>
      </c>
      <c r="C632" s="2">
        <v>35</v>
      </c>
      <c r="D632" s="2">
        <v>31</v>
      </c>
      <c r="E632" s="2">
        <v>27</v>
      </c>
      <c r="F632" s="2">
        <v>17</v>
      </c>
      <c r="G632" s="2"/>
      <c r="H632" s="2"/>
    </row>
    <row r="633">
      <c r="B633" s="2" t="s">
        <v>162</v>
      </c>
      <c r="C633" s="2">
        <v>34</v>
      </c>
      <c r="D633" s="2">
        <v>30</v>
      </c>
      <c r="E633" s="2">
        <v>27</v>
      </c>
      <c r="F633" s="2">
        <v>21</v>
      </c>
      <c r="G633" s="2"/>
      <c r="H633" s="2"/>
    </row>
    <row r="634">
      <c r="B634" s="2" t="s">
        <v>163</v>
      </c>
      <c r="C634" s="2">
        <v>37</v>
      </c>
      <c r="D634" s="2">
        <v>33</v>
      </c>
      <c r="E634" s="2">
        <v>28</v>
      </c>
      <c r="F634" s="2">
        <v>22</v>
      </c>
      <c r="G634" s="2"/>
      <c r="H634" s="2"/>
    </row>
    <row r="635">
      <c r="B635" s="2" t="s">
        <v>164</v>
      </c>
      <c r="C635" s="2">
        <v>35</v>
      </c>
      <c r="D635" s="2">
        <v>32</v>
      </c>
      <c r="E635" s="2">
        <v>30</v>
      </c>
      <c r="F635" s="2">
        <v>22</v>
      </c>
      <c r="G635" s="2"/>
      <c r="H635" s="2"/>
    </row>
    <row r="636">
      <c r="B636" s="2" t="s">
        <v>165</v>
      </c>
      <c r="C636" s="2">
        <v>33</v>
      </c>
      <c r="D636" s="2">
        <v>27</v>
      </c>
      <c r="E636" s="2">
        <v>26</v>
      </c>
      <c r="F636" s="2">
        <v>18</v>
      </c>
      <c r="G636" s="2"/>
      <c r="H636" s="2"/>
    </row>
    <row r="637">
      <c r="B637" s="2" t="s">
        <v>166</v>
      </c>
      <c r="C637" s="2">
        <v>33</v>
      </c>
      <c r="D637" s="2">
        <v>23</v>
      </c>
      <c r="E637" s="2">
        <v>21</v>
      </c>
      <c r="F637" s="2">
        <v>20</v>
      </c>
      <c r="G637" s="2"/>
      <c r="H637" s="2"/>
    </row>
    <row r="638">
      <c r="B638" s="2" t="s">
        <v>167</v>
      </c>
      <c r="C638" s="2">
        <v>35</v>
      </c>
      <c r="D638" s="2">
        <v>32</v>
      </c>
      <c r="E638" s="2">
        <v>31</v>
      </c>
      <c r="F638" s="2">
        <v>30</v>
      </c>
      <c r="G638" s="2"/>
      <c r="H638" s="2"/>
    </row>
    <row r="639">
      <c r="B639" s="2" t="s">
        <v>168</v>
      </c>
      <c r="C639" s="2">
        <v>32</v>
      </c>
      <c r="D639" s="2">
        <v>28</v>
      </c>
      <c r="E639" s="2">
        <v>28</v>
      </c>
      <c r="F639" s="2">
        <v>19</v>
      </c>
      <c r="G639" s="2"/>
      <c r="H639" s="2"/>
    </row>
    <row r="640">
      <c r="B640" s="2" t="s">
        <v>169</v>
      </c>
      <c r="C640" s="2">
        <v>38</v>
      </c>
      <c r="D640" s="2">
        <v>30</v>
      </c>
      <c r="E640" s="2">
        <v>30</v>
      </c>
      <c r="F640" s="2">
        <v>24</v>
      </c>
      <c r="G640" s="2"/>
      <c r="H640" s="2"/>
    </row>
    <row r="641">
      <c r="B641" s="2" t="s">
        <v>170</v>
      </c>
      <c r="C641" s="2">
        <v>32</v>
      </c>
      <c r="D641" s="2">
        <v>32</v>
      </c>
      <c r="E641" s="2">
        <v>32</v>
      </c>
      <c r="F641" s="2">
        <v>32</v>
      </c>
      <c r="G641" s="2"/>
      <c r="H641" s="2"/>
    </row>
    <row r="642">
      <c r="B642" s="2" t="s">
        <v>171</v>
      </c>
      <c r="C642" s="2">
        <v>25</v>
      </c>
      <c r="D642" s="2">
        <v>25</v>
      </c>
      <c r="E642" s="2">
        <v>14</v>
      </c>
      <c r="F642" s="2">
        <v>11</v>
      </c>
      <c r="G642" s="2"/>
      <c r="H642" s="2"/>
    </row>
    <row r="643">
      <c r="B643" s="2" t="s">
        <v>172</v>
      </c>
      <c r="C643" s="2">
        <v>38</v>
      </c>
      <c r="D643" s="2">
        <v>32</v>
      </c>
      <c r="E643" s="2">
        <v>28</v>
      </c>
      <c r="F643" s="2">
        <v>22</v>
      </c>
      <c r="G643" s="2"/>
      <c r="H643" s="2"/>
    </row>
    <row r="644">
      <c r="B644" s="2" t="s">
        <v>173</v>
      </c>
      <c r="C644" s="2">
        <v>36</v>
      </c>
      <c r="D644" s="2">
        <v>31</v>
      </c>
      <c r="E644" s="2">
        <v>29</v>
      </c>
      <c r="F644" s="2">
        <v>20</v>
      </c>
      <c r="G644" s="2"/>
      <c r="H644" s="2"/>
    </row>
    <row r="645">
      <c r="B645" s="2" t="s">
        <v>174</v>
      </c>
      <c r="C645" s="2">
        <v>34</v>
      </c>
      <c r="D645" s="2">
        <v>30</v>
      </c>
      <c r="E645" s="2">
        <v>27</v>
      </c>
      <c r="F645" s="2">
        <v>22</v>
      </c>
      <c r="G645" s="2"/>
      <c r="H645" s="2"/>
    </row>
    <row r="646">
      <c r="B646" s="2" t="s">
        <v>175</v>
      </c>
      <c r="C646" s="2">
        <v>34</v>
      </c>
      <c r="D646" s="2">
        <v>29</v>
      </c>
      <c r="E646" s="2">
        <v>27</v>
      </c>
      <c r="F646" s="2">
        <v>18</v>
      </c>
      <c r="G646" s="2"/>
      <c r="H646" s="2"/>
    </row>
    <row r="647">
      <c r="B647" s="2" t="s">
        <v>176</v>
      </c>
      <c r="C647" s="2">
        <v>35</v>
      </c>
      <c r="D647" s="2">
        <v>30</v>
      </c>
      <c r="E647" s="2">
        <v>27</v>
      </c>
      <c r="F647" s="2">
        <v>22</v>
      </c>
      <c r="G647" s="2"/>
      <c r="H647" s="2"/>
    </row>
    <row r="648">
      <c r="B648" s="2" t="s">
        <v>177</v>
      </c>
      <c r="C648" s="2">
        <v>34</v>
      </c>
      <c r="D648" s="2">
        <v>29</v>
      </c>
      <c r="E648" s="2">
        <v>28</v>
      </c>
      <c r="F648" s="2">
        <v>15</v>
      </c>
      <c r="G648" s="2"/>
      <c r="H648" s="2"/>
    </row>
    <row r="649">
      <c r="B649" s="2" t="s">
        <v>178</v>
      </c>
      <c r="C649" s="2">
        <v>34</v>
      </c>
      <c r="D649" s="2">
        <v>28</v>
      </c>
      <c r="E649" s="2">
        <v>26</v>
      </c>
      <c r="F649" s="2">
        <v>20</v>
      </c>
      <c r="G649" s="2"/>
      <c r="H649" s="2"/>
    </row>
    <row r="650">
      <c r="B650" s="2" t="s">
        <v>179</v>
      </c>
      <c r="C650" s="2">
        <v>34</v>
      </c>
      <c r="D650" s="2">
        <v>30</v>
      </c>
      <c r="E650" s="2">
        <v>28</v>
      </c>
      <c r="F650" s="2">
        <v>17</v>
      </c>
      <c r="G650" s="2"/>
      <c r="H650" s="2"/>
    </row>
    <row r="651">
      <c r="B651" s="2" t="s">
        <v>180</v>
      </c>
      <c r="C651" s="2">
        <v>36</v>
      </c>
      <c r="D651" s="2">
        <v>32</v>
      </c>
      <c r="E651" s="2">
        <v>28</v>
      </c>
      <c r="F651" s="2">
        <v>19</v>
      </c>
      <c r="G651" s="2"/>
      <c r="H651" s="2"/>
    </row>
    <row r="652">
      <c r="B652" s="2" t="s">
        <v>181</v>
      </c>
      <c r="C652" s="2">
        <v>34</v>
      </c>
      <c r="D652" s="2">
        <v>28</v>
      </c>
      <c r="E652" s="2">
        <v>26</v>
      </c>
      <c r="F652" s="2">
        <v>16</v>
      </c>
      <c r="G652" s="2"/>
      <c r="H652" s="2"/>
    </row>
    <row r="653">
      <c r="B653" s="2" t="s">
        <v>182</v>
      </c>
      <c r="C653" s="2">
        <v>35</v>
      </c>
      <c r="D653" s="2">
        <v>30</v>
      </c>
      <c r="E653" s="2">
        <v>27</v>
      </c>
      <c r="F653" s="2">
        <v>20</v>
      </c>
      <c r="G653" s="2"/>
      <c r="H653" s="2"/>
    </row>
    <row r="654">
      <c r="B654" s="2" t="s">
        <v>183</v>
      </c>
      <c r="C654" s="2">
        <v>35</v>
      </c>
      <c r="D654" s="2">
        <v>30</v>
      </c>
      <c r="E654" s="2">
        <v>27</v>
      </c>
      <c r="F654" s="2">
        <v>18</v>
      </c>
      <c r="G654" s="2"/>
      <c r="H654" s="2"/>
    </row>
    <row r="655">
      <c r="B655" s="2" t="s">
        <v>184</v>
      </c>
      <c r="C655" s="2">
        <v>35</v>
      </c>
      <c r="D655" s="2">
        <v>30</v>
      </c>
      <c r="E655" s="2">
        <v>27</v>
      </c>
      <c r="F655" s="2">
        <v>18</v>
      </c>
      <c r="G655" s="2"/>
      <c r="H655" s="2"/>
    </row>
    <row r="656">
      <c r="B656" s="2" t="s">
        <v>185</v>
      </c>
      <c r="C656" s="2">
        <v>33</v>
      </c>
      <c r="D656" s="2">
        <v>29</v>
      </c>
      <c r="E656" s="2">
        <v>26</v>
      </c>
      <c r="F656" s="2">
        <v>22</v>
      </c>
      <c r="G656" s="2"/>
      <c r="H656" s="2"/>
    </row>
    <row r="657">
      <c r="B657" s="2" t="s">
        <v>186</v>
      </c>
      <c r="C657" s="2">
        <v>35</v>
      </c>
      <c r="D657" s="2">
        <v>31</v>
      </c>
      <c r="E657" s="2">
        <v>28</v>
      </c>
      <c r="F657" s="2">
        <v>24</v>
      </c>
      <c r="G657" s="2"/>
      <c r="H657" s="2"/>
    </row>
    <row r="658">
      <c r="B658" s="2" t="s">
        <v>187</v>
      </c>
      <c r="C658" s="2">
        <v>37</v>
      </c>
      <c r="D658" s="2">
        <v>31</v>
      </c>
      <c r="E658" s="2">
        <v>29</v>
      </c>
      <c r="F658" s="2">
        <v>25</v>
      </c>
      <c r="G658" s="2"/>
      <c r="H658" s="2"/>
    </row>
    <row r="659">
      <c r="B659" s="2" t="s">
        <v>188</v>
      </c>
      <c r="C659" s="2">
        <v>37</v>
      </c>
      <c r="D659" s="2">
        <v>31</v>
      </c>
      <c r="E659" s="2">
        <v>28</v>
      </c>
      <c r="F659" s="2">
        <v>25</v>
      </c>
      <c r="G659" s="2"/>
      <c r="H659" s="2"/>
    </row>
    <row r="660">
      <c r="B660" s="2" t="s">
        <v>189</v>
      </c>
      <c r="C660" s="2">
        <v>31</v>
      </c>
      <c r="D660" s="2">
        <v>27</v>
      </c>
      <c r="E660" s="2">
        <v>25</v>
      </c>
      <c r="F660" s="2">
        <v>19</v>
      </c>
      <c r="G660" s="2"/>
      <c r="H660" s="2"/>
    </row>
    <row r="661">
      <c r="B661" s="2" t="s">
        <v>190</v>
      </c>
      <c r="C661" s="2">
        <v>38</v>
      </c>
      <c r="D661" s="2">
        <v>33</v>
      </c>
      <c r="E661" s="2">
        <v>30</v>
      </c>
      <c r="F661" s="2">
        <v>16</v>
      </c>
      <c r="G661" s="2"/>
      <c r="H661" s="2"/>
    </row>
    <row r="662">
      <c r="B662" s="2" t="s">
        <v>191</v>
      </c>
      <c r="C662" s="2">
        <v>30</v>
      </c>
      <c r="D662" s="2">
        <v>30</v>
      </c>
      <c r="E662" s="2">
        <v>30</v>
      </c>
      <c r="F662" s="2">
        <v>30</v>
      </c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>
        <v>33</v>
      </c>
      <c r="D665" s="2">
        <v>31</v>
      </c>
      <c r="E665" s="2">
        <v>22</v>
      </c>
      <c r="F665" s="2">
        <v>16</v>
      </c>
      <c r="G665" s="2"/>
      <c r="H665" s="2"/>
    </row>
    <row r="666">
      <c r="B666" s="2" t="s">
        <v>195</v>
      </c>
      <c r="C666" s="2">
        <v>37</v>
      </c>
      <c r="D666" s="2">
        <v>37</v>
      </c>
      <c r="E666" s="2">
        <v>37</v>
      </c>
      <c r="F666" s="2">
        <v>37</v>
      </c>
      <c r="G666" s="2"/>
      <c r="H666" s="2"/>
    </row>
    <row r="667">
      <c r="B667" s="2" t="s">
        <v>196</v>
      </c>
      <c r="C667" s="2">
        <v>39</v>
      </c>
      <c r="D667" s="2">
        <v>31</v>
      </c>
      <c r="E667" s="2">
        <v>27</v>
      </c>
      <c r="F667" s="2">
        <v>19</v>
      </c>
      <c r="G667" s="2"/>
      <c r="H667" s="2"/>
    </row>
    <row r="668">
      <c r="B668" s="2" t="s">
        <v>197</v>
      </c>
      <c r="C668" s="2">
        <v>36</v>
      </c>
      <c r="D668" s="2">
        <v>31</v>
      </c>
      <c r="E668" s="2">
        <v>29</v>
      </c>
      <c r="F668" s="2">
        <v>27</v>
      </c>
      <c r="G668" s="2"/>
      <c r="H668" s="2"/>
    </row>
    <row r="669">
      <c r="B669" s="2" t="s">
        <v>198</v>
      </c>
      <c r="C669" s="2">
        <v>34</v>
      </c>
      <c r="D669" s="2">
        <v>30</v>
      </c>
      <c r="E669" s="2">
        <v>27</v>
      </c>
      <c r="F669" s="2">
        <v>23</v>
      </c>
      <c r="G669" s="2"/>
      <c r="H669" s="2"/>
    </row>
    <row r="670">
      <c r="B670" s="2" t="s">
        <v>199</v>
      </c>
      <c r="C670" s="2">
        <v>34</v>
      </c>
      <c r="D670" s="2">
        <v>30</v>
      </c>
      <c r="E670" s="2">
        <v>28</v>
      </c>
      <c r="F670" s="2">
        <v>20</v>
      </c>
      <c r="G670" s="2"/>
      <c r="H670" s="2"/>
    </row>
    <row r="671">
      <c r="B671" s="2" t="s">
        <v>200</v>
      </c>
      <c r="C671" s="2">
        <v>35</v>
      </c>
      <c r="D671" s="2">
        <v>29</v>
      </c>
      <c r="E671" s="2">
        <v>25</v>
      </c>
      <c r="F671" s="2">
        <v>17</v>
      </c>
      <c r="G671" s="2"/>
      <c r="H671" s="2"/>
    </row>
    <row r="672">
      <c r="B672" s="2" t="s">
        <v>201</v>
      </c>
      <c r="C672" s="2">
        <v>33</v>
      </c>
      <c r="D672" s="2">
        <v>30</v>
      </c>
      <c r="E672" s="2">
        <v>26</v>
      </c>
      <c r="F672" s="2">
        <v>19</v>
      </c>
      <c r="G672" s="2"/>
      <c r="H672" s="2"/>
    </row>
    <row r="673">
      <c r="B673" s="2" t="s">
        <v>202</v>
      </c>
      <c r="C673" s="2">
        <v>36</v>
      </c>
      <c r="D673" s="2">
        <v>29</v>
      </c>
      <c r="E673" s="2">
        <v>27</v>
      </c>
      <c r="F673" s="2">
        <v>20</v>
      </c>
      <c r="G673" s="2"/>
      <c r="H673" s="2"/>
    </row>
    <row r="674">
      <c r="B674" s="2" t="s">
        <v>203</v>
      </c>
      <c r="C674" s="2">
        <v>35</v>
      </c>
      <c r="D674" s="2">
        <v>30</v>
      </c>
      <c r="E674" s="2">
        <v>27</v>
      </c>
      <c r="F674" s="2">
        <v>17</v>
      </c>
      <c r="G674" s="2"/>
      <c r="H674" s="2"/>
    </row>
    <row r="675">
      <c r="B675" s="2" t="s">
        <v>36</v>
      </c>
      <c r="C675" s="2">
        <v>32</v>
      </c>
      <c r="D675" s="2">
        <v>27</v>
      </c>
      <c r="E675" s="2">
        <v>24</v>
      </c>
      <c r="F675" s="2">
        <v>21</v>
      </c>
      <c r="G675" s="2"/>
      <c r="H675" s="2"/>
    </row>
    <row r="676">
      <c r="B676" s="2" t="s">
        <v>37</v>
      </c>
      <c r="C676" s="2">
        <v>32</v>
      </c>
      <c r="D676" s="2">
        <v>25</v>
      </c>
      <c r="E676" s="2">
        <v>23</v>
      </c>
      <c r="F676" s="2">
        <v>12</v>
      </c>
      <c r="G676" s="2"/>
      <c r="H676" s="2"/>
    </row>
    <row r="677">
      <c r="B677" s="2" t="s">
        <v>38</v>
      </c>
      <c r="C677" s="2">
        <v>34</v>
      </c>
      <c r="D677" s="2">
        <v>27</v>
      </c>
      <c r="E677" s="2">
        <v>19</v>
      </c>
      <c r="F677" s="2">
        <v>14</v>
      </c>
      <c r="G677" s="2"/>
      <c r="H677" s="2"/>
    </row>
    <row r="678">
      <c r="B678" s="2" t="s">
        <v>39</v>
      </c>
      <c r="C678" s="2">
        <v>34</v>
      </c>
      <c r="D678" s="2">
        <v>29</v>
      </c>
      <c r="E678" s="2">
        <v>25</v>
      </c>
      <c r="F678" s="2">
        <v>17</v>
      </c>
      <c r="G678" s="2"/>
      <c r="H678" s="2"/>
    </row>
    <row r="679">
      <c r="B679" s="2" t="s">
        <v>40</v>
      </c>
      <c r="C679" s="2">
        <v>35</v>
      </c>
      <c r="D679" s="2">
        <v>30</v>
      </c>
      <c r="E679" s="2">
        <v>26</v>
      </c>
      <c r="F679" s="2">
        <v>18</v>
      </c>
      <c r="G679" s="2"/>
      <c r="H679" s="2"/>
    </row>
    <row r="680">
      <c r="B680" s="2" t="s">
        <v>41</v>
      </c>
      <c r="C680" s="2">
        <v>34</v>
      </c>
      <c r="D680" s="2">
        <v>29</v>
      </c>
      <c r="E680" s="2">
        <v>27</v>
      </c>
      <c r="F680" s="2">
        <v>18</v>
      </c>
      <c r="G680" s="2"/>
      <c r="H680" s="2"/>
    </row>
    <row r="681">
      <c r="B681" s="2" t="s">
        <v>42</v>
      </c>
      <c r="C681" s="2">
        <v>36</v>
      </c>
      <c r="D681" s="2">
        <v>28</v>
      </c>
      <c r="E681" s="2">
        <v>24</v>
      </c>
      <c r="F681" s="2">
        <v>19</v>
      </c>
      <c r="G681" s="2"/>
      <c r="H681" s="2"/>
    </row>
    <row r="682">
      <c r="B682" s="2" t="s">
        <v>43</v>
      </c>
      <c r="C682" s="2">
        <v>36</v>
      </c>
      <c r="D682" s="2">
        <v>33</v>
      </c>
      <c r="E682" s="2">
        <v>26</v>
      </c>
      <c r="F682" s="2">
        <v>21</v>
      </c>
      <c r="G682" s="2"/>
      <c r="H682" s="2"/>
    </row>
    <row r="683">
      <c r="B683" s="2" t="s">
        <v>44</v>
      </c>
      <c r="C683" s="2">
        <v>37</v>
      </c>
      <c r="D683" s="2">
        <v>33</v>
      </c>
      <c r="E683" s="2">
        <v>29</v>
      </c>
      <c r="F683" s="2">
        <v>22</v>
      </c>
      <c r="G683" s="2"/>
      <c r="H683" s="2"/>
    </row>
    <row r="684">
      <c r="B684" s="2" t="s">
        <v>45</v>
      </c>
      <c r="C684" s="2">
        <v>33</v>
      </c>
      <c r="D684" s="2">
        <v>29</v>
      </c>
      <c r="E684" s="2">
        <v>27</v>
      </c>
      <c r="F684" s="2">
        <v>16</v>
      </c>
      <c r="G684" s="2"/>
      <c r="H684" s="2"/>
    </row>
    <row r="685">
      <c r="B685" s="2" t="s">
        <v>46</v>
      </c>
      <c r="C685" s="2">
        <v>41</v>
      </c>
      <c r="D685" s="2">
        <v>31</v>
      </c>
      <c r="E685" s="2">
        <v>26</v>
      </c>
      <c r="F685" s="2">
        <v>16</v>
      </c>
      <c r="G685" s="2"/>
      <c r="H685" s="2"/>
    </row>
    <row r="686">
      <c r="B686" s="2" t="s">
        <v>47</v>
      </c>
      <c r="C686" s="2">
        <v>21</v>
      </c>
      <c r="D686" s="2">
        <v>21</v>
      </c>
      <c r="E686" s="2">
        <v>18</v>
      </c>
      <c r="F686" s="2">
        <v>17</v>
      </c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>
        <v>17</v>
      </c>
      <c r="D688" s="2">
        <v>17</v>
      </c>
      <c r="E688" s="2">
        <v>17</v>
      </c>
      <c r="F688" s="2">
        <v>17</v>
      </c>
      <c r="G688" s="2"/>
      <c r="H688" s="2"/>
    </row>
    <row r="689">
      <c r="B689" s="2" t="s">
        <v>50</v>
      </c>
      <c r="C689" s="2">
        <v>34</v>
      </c>
      <c r="D689" s="2">
        <v>22</v>
      </c>
      <c r="E689" s="2">
        <v>16</v>
      </c>
      <c r="F689" s="2">
        <v>12</v>
      </c>
      <c r="G689" s="2"/>
      <c r="H689" s="2"/>
    </row>
    <row r="690">
      <c r="B690" s="2" t="s">
        <v>51</v>
      </c>
      <c r="C690" s="2">
        <v>41</v>
      </c>
      <c r="D690" s="2">
        <v>33</v>
      </c>
      <c r="E690" s="2">
        <v>33</v>
      </c>
      <c r="F690" s="2">
        <v>28</v>
      </c>
      <c r="G690" s="2"/>
      <c r="H690" s="2"/>
    </row>
    <row r="691">
      <c r="B691" s="2" t="s">
        <v>52</v>
      </c>
      <c r="C691" s="2">
        <v>41</v>
      </c>
      <c r="D691" s="2">
        <v>33</v>
      </c>
      <c r="E691" s="2">
        <v>30</v>
      </c>
      <c r="F691" s="2">
        <v>23</v>
      </c>
      <c r="G691" s="2"/>
      <c r="H691" s="2"/>
    </row>
    <row r="692">
      <c r="B692" s="2" t="s">
        <v>53</v>
      </c>
      <c r="C692" s="2">
        <v>37</v>
      </c>
      <c r="D692" s="2">
        <v>32</v>
      </c>
      <c r="E692" s="2">
        <v>30</v>
      </c>
      <c r="F692" s="2">
        <v>26</v>
      </c>
      <c r="G692" s="2"/>
      <c r="H692" s="2"/>
    </row>
    <row r="693">
      <c r="B693" s="2" t="s">
        <v>54</v>
      </c>
      <c r="C693" s="2">
        <v>36</v>
      </c>
      <c r="D693" s="2">
        <v>30</v>
      </c>
      <c r="E693" s="2">
        <v>28</v>
      </c>
      <c r="F693" s="2">
        <v>24</v>
      </c>
      <c r="G693" s="2"/>
      <c r="H693" s="2"/>
    </row>
    <row r="694">
      <c r="B694" s="2" t="s">
        <v>55</v>
      </c>
      <c r="C694" s="2">
        <v>35</v>
      </c>
      <c r="D694" s="2">
        <v>30</v>
      </c>
      <c r="E694" s="2">
        <v>26</v>
      </c>
      <c r="F694" s="2">
        <v>22</v>
      </c>
      <c r="G694" s="2"/>
      <c r="H694" s="2"/>
    </row>
    <row r="695">
      <c r="B695" s="2" t="s">
        <v>56</v>
      </c>
      <c r="C695" s="2">
        <v>34</v>
      </c>
      <c r="D695" s="2">
        <v>30</v>
      </c>
      <c r="E695" s="2">
        <v>27</v>
      </c>
      <c r="F695" s="2">
        <v>20</v>
      </c>
      <c r="G695" s="2"/>
      <c r="H695" s="2"/>
    </row>
    <row r="696">
      <c r="B696" s="2" t="s">
        <v>57</v>
      </c>
      <c r="C696" s="2">
        <v>28</v>
      </c>
      <c r="D696" s="2">
        <v>27</v>
      </c>
      <c r="E696" s="2">
        <v>22</v>
      </c>
      <c r="F696" s="2">
        <v>21</v>
      </c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34</v>
      </c>
      <c r="D3" s="2">
        <v>29</v>
      </c>
      <c r="E3" s="2">
        <v>26</v>
      </c>
      <c r="F3" s="2">
        <v>18</v>
      </c>
      <c r="G3" s="2"/>
      <c r="H3" s="2"/>
    </row>
    <row r="4">
      <c r="A4" s="4">
        <f>HYPERLINK("#'anzGe(T)'!A4","Tabelle ")</f>
      </c>
      <c r="B4" s="2" t="s">
        <v>205</v>
      </c>
      <c r="C4" s="2">
        <v>34</v>
      </c>
      <c r="D4" s="2">
        <v>29</v>
      </c>
      <c r="E4" s="2">
        <v>27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35</v>
      </c>
      <c r="D5" s="2">
        <v>29</v>
      </c>
      <c r="E5" s="2">
        <v>26</v>
      </c>
      <c r="F5" s="2">
        <v>19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35</v>
      </c>
      <c r="D6" s="2">
        <v>30</v>
      </c>
      <c r="E6" s="2">
        <v>27</v>
      </c>
      <c r="F6" s="2">
        <v>19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35</v>
      </c>
      <c r="D7" s="2">
        <v>29</v>
      </c>
      <c r="E7" s="2">
        <v>26</v>
      </c>
      <c r="F7" s="2">
        <v>18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36</v>
      </c>
      <c r="D8" s="2">
        <v>30</v>
      </c>
      <c r="E8" s="2">
        <v>27</v>
      </c>
      <c r="F8" s="2">
        <v>20</v>
      </c>
      <c r="G8" s="2"/>
      <c r="H8" s="2"/>
    </row>
    <row r="9">
      <c r="A9" s="3" t="s">
        <v>1</v>
      </c>
      <c r="B9" s="2" t="s">
        <v>210</v>
      </c>
      <c r="C9" s="2">
        <v>36</v>
      </c>
      <c r="D9" s="2">
        <v>30</v>
      </c>
      <c r="E9" s="2">
        <v>27</v>
      </c>
      <c r="F9" s="2">
        <v>19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38</v>
      </c>
      <c r="D3" s="2">
        <v>30</v>
      </c>
      <c r="E3" s="2">
        <v>28</v>
      </c>
      <c r="F3" s="2">
        <v>23</v>
      </c>
      <c r="G3" s="2"/>
      <c r="H3" s="2"/>
    </row>
    <row r="4">
      <c r="A4" s="4">
        <f>HYPERLINK("#'anzGe(T)'!A4","Tabelle ")</f>
      </c>
      <c r="B4" s="2" t="s">
        <v>212</v>
      </c>
      <c r="C4" s="2">
        <v>40</v>
      </c>
      <c r="D4" s="2">
        <v>30</v>
      </c>
      <c r="E4" s="2">
        <v>25</v>
      </c>
      <c r="F4" s="2">
        <v>21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39</v>
      </c>
      <c r="D5" s="2">
        <v>32</v>
      </c>
      <c r="E5" s="2">
        <v>22</v>
      </c>
      <c r="F5" s="2">
        <v>16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38</v>
      </c>
      <c r="D6" s="2">
        <v>31</v>
      </c>
      <c r="E6" s="2">
        <v>24</v>
      </c>
      <c r="F6" s="2">
        <v>17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40</v>
      </c>
      <c r="D7" s="2">
        <v>32</v>
      </c>
      <c r="E7" s="2">
        <v>29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36</v>
      </c>
      <c r="D8" s="2">
        <v>31</v>
      </c>
      <c r="E8" s="2">
        <v>28</v>
      </c>
      <c r="F8" s="2">
        <v>24</v>
      </c>
      <c r="G8" s="2"/>
      <c r="H8" s="2"/>
    </row>
    <row r="9">
      <c r="A9" s="3" t="s">
        <v>1</v>
      </c>
      <c r="B9" s="2" t="s">
        <v>217</v>
      </c>
      <c r="C9" s="2">
        <v>33</v>
      </c>
      <c r="D9" s="2">
        <v>29</v>
      </c>
      <c r="E9" s="2">
        <v>26</v>
      </c>
      <c r="F9" s="2">
        <v>19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34</v>
      </c>
      <c r="D10" s="2">
        <v>29</v>
      </c>
      <c r="E10" s="2">
        <v>26</v>
      </c>
      <c r="F10" s="2">
        <v>19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35</v>
      </c>
      <c r="D11" s="2">
        <v>29</v>
      </c>
      <c r="E11" s="2">
        <v>27</v>
      </c>
      <c r="F11" s="2">
        <v>21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35</v>
      </c>
      <c r="D12" s="2">
        <v>29</v>
      </c>
      <c r="E12" s="2">
        <v>26</v>
      </c>
      <c r="F12" s="2">
        <v>19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34</v>
      </c>
      <c r="D13" s="2">
        <v>29</v>
      </c>
      <c r="E13" s="2">
        <v>26</v>
      </c>
      <c r="F13" s="2">
        <v>18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34</v>
      </c>
      <c r="D14" s="2">
        <v>29</v>
      </c>
      <c r="E14" s="2">
        <v>26</v>
      </c>
      <c r="F14" s="2">
        <v>18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35</v>
      </c>
      <c r="D15" s="2">
        <v>29</v>
      </c>
      <c r="E15" s="2">
        <v>26</v>
      </c>
      <c r="F15" s="2">
        <v>17</v>
      </c>
      <c r="G15" s="2"/>
      <c r="H15" s="2"/>
    </row>
    <row r="16">
      <c r="A16" s="3" t="s">
        <v>2</v>
      </c>
      <c r="B16" s="2" t="s">
        <v>224</v>
      </c>
      <c r="C16" s="2">
        <v>35</v>
      </c>
      <c r="D16" s="2">
        <v>29</v>
      </c>
      <c r="E16" s="2">
        <v>26</v>
      </c>
      <c r="F16" s="2">
        <v>19</v>
      </c>
      <c r="G16" s="2"/>
      <c r="H16" s="2"/>
    </row>
    <row r="17">
      <c r="A17" s="4">
        <f>HYPERLINK("#'per(D)'!A17","Diagramm ")</f>
      </c>
      <c r="B17" s="2" t="s">
        <v>225</v>
      </c>
      <c r="C17" s="2">
        <v>35</v>
      </c>
      <c r="D17" s="2">
        <v>30</v>
      </c>
      <c r="E17" s="2">
        <v>27</v>
      </c>
      <c r="F17" s="2">
        <v>19</v>
      </c>
      <c r="G17" s="2"/>
      <c r="H17" s="2"/>
    </row>
    <row r="18">
      <c r="A18" s="4">
        <f>HYPERLINK("#'per(T)'!A18","Tabelle ")</f>
      </c>
      <c r="B18" s="2" t="s">
        <v>226</v>
      </c>
      <c r="C18" s="2">
        <v>35</v>
      </c>
      <c r="D18" s="2">
        <v>30</v>
      </c>
      <c r="E18" s="2">
        <v>27</v>
      </c>
      <c r="F18" s="2">
        <v>18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35</v>
      </c>
      <c r="D19" s="2">
        <v>30</v>
      </c>
      <c r="E19" s="2">
        <v>26</v>
      </c>
      <c r="F19" s="2">
        <v>18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35</v>
      </c>
      <c r="D20" s="2">
        <v>30</v>
      </c>
      <c r="E20" s="2">
        <v>26</v>
      </c>
      <c r="F20" s="2">
        <v>19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36</v>
      </c>
      <c r="D21" s="2">
        <v>30</v>
      </c>
      <c r="E21" s="2">
        <v>27</v>
      </c>
      <c r="F21" s="2">
        <v>19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37</v>
      </c>
      <c r="D22" s="2">
        <v>30</v>
      </c>
      <c r="E22" s="2">
        <v>27</v>
      </c>
      <c r="F22" s="2">
        <v>19</v>
      </c>
      <c r="G22" s="2"/>
      <c r="H22" s="2"/>
    </row>
    <row r="23">
      <c r="A23" s="3" t="s">
        <v>3</v>
      </c>
      <c r="B23" s="2" t="s">
        <v>231</v>
      </c>
      <c r="C23" s="2">
        <v>36</v>
      </c>
      <c r="D23" s="2">
        <v>30</v>
      </c>
      <c r="E23" s="2">
        <v>27</v>
      </c>
      <c r="F23" s="2">
        <v>20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35</v>
      </c>
      <c r="D24" s="2">
        <v>29</v>
      </c>
      <c r="E24" s="2">
        <v>26</v>
      </c>
      <c r="F24" s="2">
        <v>20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36</v>
      </c>
      <c r="D25" s="2">
        <v>30</v>
      </c>
      <c r="E25" s="2">
        <v>27</v>
      </c>
      <c r="F25" s="2">
        <v>22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36</v>
      </c>
      <c r="D26" s="2">
        <v>31</v>
      </c>
      <c r="E26" s="2">
        <v>28</v>
      </c>
      <c r="F26" s="2">
        <v>25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55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205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248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238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201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179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102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50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46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68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77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82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88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88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76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57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85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68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58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43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24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4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4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4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6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30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43</v>
      </c>
      <c r="D44" s="2"/>
      <c r="E44" s="2"/>
      <c r="F44" s="2"/>
      <c r="G44" s="2"/>
      <c r="H44" s="2"/>
    </row>
    <row r="45">
      <c r="B45" s="2" t="s">
        <v>78</v>
      </c>
      <c r="C45" s="2">
        <v>118</v>
      </c>
      <c r="D45" s="2"/>
      <c r="E45" s="2"/>
      <c r="F45" s="2"/>
      <c r="G45" s="2"/>
      <c r="H45" s="2"/>
    </row>
    <row r="46">
      <c r="B46" s="2" t="s">
        <v>79</v>
      </c>
      <c r="C46" s="2">
        <v>156</v>
      </c>
      <c r="D46" s="2"/>
      <c r="E46" s="2"/>
      <c r="F46" s="2"/>
      <c r="G46" s="2"/>
      <c r="H46" s="2"/>
    </row>
    <row r="47">
      <c r="B47" s="2" t="s">
        <v>80</v>
      </c>
      <c r="C47" s="2">
        <v>109</v>
      </c>
      <c r="D47" s="2"/>
      <c r="E47" s="2"/>
      <c r="F47" s="2"/>
      <c r="G47" s="2"/>
      <c r="H47" s="2"/>
    </row>
    <row r="48">
      <c r="B48" s="2" t="s">
        <v>81</v>
      </c>
      <c r="C48" s="2">
        <v>118</v>
      </c>
      <c r="D48" s="2"/>
      <c r="E48" s="2"/>
      <c r="F48" s="2"/>
      <c r="G48" s="2"/>
      <c r="H48" s="2"/>
    </row>
    <row r="49">
      <c r="B49" s="2" t="s">
        <v>82</v>
      </c>
      <c r="C49" s="2">
        <v>135</v>
      </c>
      <c r="D49" s="2"/>
      <c r="E49" s="2"/>
      <c r="F49" s="2"/>
      <c r="G49" s="2"/>
      <c r="H49" s="2"/>
    </row>
    <row r="50">
      <c r="B50" s="2" t="s">
        <v>83</v>
      </c>
      <c r="C50" s="2">
        <v>112</v>
      </c>
      <c r="D50" s="2"/>
      <c r="E50" s="2"/>
      <c r="F50" s="2"/>
      <c r="G50" s="2"/>
      <c r="H50" s="2"/>
    </row>
    <row r="51">
      <c r="B51" s="2" t="s">
        <v>84</v>
      </c>
      <c r="C51" s="2">
        <v>121</v>
      </c>
      <c r="D51" s="2"/>
      <c r="E51" s="2"/>
      <c r="F51" s="2"/>
      <c r="G51" s="2"/>
      <c r="H51" s="2"/>
    </row>
    <row r="52">
      <c r="B52" s="2" t="s">
        <v>85</v>
      </c>
      <c r="C52" s="2">
        <v>93</v>
      </c>
      <c r="D52" s="2"/>
      <c r="E52" s="2"/>
      <c r="F52" s="2"/>
      <c r="G52" s="2"/>
      <c r="H52" s="2"/>
    </row>
    <row r="53">
      <c r="B53" s="2" t="s">
        <v>86</v>
      </c>
      <c r="C53" s="2">
        <v>119</v>
      </c>
      <c r="D53" s="2"/>
      <c r="E53" s="2"/>
      <c r="F53" s="2"/>
      <c r="G53" s="2"/>
      <c r="H53" s="2"/>
    </row>
    <row r="54">
      <c r="B54" s="2" t="s">
        <v>87</v>
      </c>
      <c r="C54" s="2">
        <v>137</v>
      </c>
      <c r="D54" s="2"/>
      <c r="E54" s="2"/>
      <c r="F54" s="2"/>
      <c r="G54" s="2"/>
      <c r="H54" s="2"/>
    </row>
    <row r="55">
      <c r="B55" s="2" t="s">
        <v>88</v>
      </c>
      <c r="C55" s="2">
        <v>125</v>
      </c>
      <c r="D55" s="2"/>
      <c r="E55" s="2"/>
      <c r="F55" s="2"/>
      <c r="G55" s="2"/>
      <c r="H55" s="2"/>
    </row>
    <row r="56">
      <c r="B56" s="2" t="s">
        <v>89</v>
      </c>
      <c r="C56" s="2">
        <v>108</v>
      </c>
      <c r="D56" s="2"/>
      <c r="E56" s="2"/>
      <c r="F56" s="2"/>
      <c r="G56" s="2"/>
      <c r="H56" s="2"/>
    </row>
    <row r="57">
      <c r="B57" s="2" t="s">
        <v>90</v>
      </c>
      <c r="C57" s="2">
        <v>88</v>
      </c>
      <c r="D57" s="2"/>
      <c r="E57" s="2"/>
      <c r="F57" s="2"/>
      <c r="G57" s="2"/>
      <c r="H57" s="2"/>
    </row>
    <row r="58">
      <c r="B58" s="2" t="s">
        <v>91</v>
      </c>
      <c r="C58" s="2">
        <v>46</v>
      </c>
      <c r="D58" s="2"/>
      <c r="E58" s="2"/>
      <c r="F58" s="2"/>
      <c r="G58" s="2"/>
      <c r="H58" s="2"/>
    </row>
    <row r="59">
      <c r="B59" s="2" t="s">
        <v>92</v>
      </c>
      <c r="C59" s="2">
        <v>28</v>
      </c>
      <c r="D59" s="2"/>
      <c r="E59" s="2"/>
      <c r="F59" s="2"/>
      <c r="G59" s="2"/>
      <c r="H59" s="2"/>
    </row>
    <row r="60">
      <c r="B60" s="2" t="s">
        <v>93</v>
      </c>
      <c r="C60" s="2">
        <v>6</v>
      </c>
      <c r="D60" s="2"/>
      <c r="E60" s="2"/>
      <c r="F60" s="2"/>
      <c r="G60" s="2"/>
      <c r="H60" s="2"/>
    </row>
    <row r="61">
      <c r="B61" s="2" t="s">
        <v>94</v>
      </c>
      <c r="C61" s="2">
        <v>18</v>
      </c>
      <c r="D61" s="2"/>
      <c r="E61" s="2"/>
      <c r="F61" s="2"/>
      <c r="G61" s="2"/>
      <c r="H61" s="2"/>
    </row>
    <row r="62">
      <c r="B62" s="2" t="s">
        <v>95</v>
      </c>
      <c r="C62" s="2">
        <v>7</v>
      </c>
      <c r="D62" s="2"/>
      <c r="E62" s="2"/>
      <c r="F62" s="2"/>
      <c r="G62" s="2"/>
      <c r="H62" s="2"/>
    </row>
    <row r="63">
      <c r="B63" s="2" t="s">
        <v>96</v>
      </c>
      <c r="C63" s="2">
        <v>16</v>
      </c>
      <c r="D63" s="2"/>
      <c r="E63" s="2"/>
      <c r="F63" s="2"/>
      <c r="G63" s="2"/>
      <c r="H63" s="2"/>
    </row>
    <row r="64">
      <c r="B64" s="2" t="s">
        <v>97</v>
      </c>
      <c r="C64" s="2">
        <v>3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7</v>
      </c>
      <c r="D66" s="2"/>
      <c r="E66" s="2"/>
      <c r="F66" s="2"/>
      <c r="G66" s="2"/>
      <c r="H66" s="2"/>
    </row>
    <row r="67">
      <c r="B67" s="2" t="s">
        <v>100</v>
      </c>
      <c r="C67" s="2">
        <v>17</v>
      </c>
      <c r="D67" s="2"/>
      <c r="E67" s="2"/>
      <c r="F67" s="2"/>
      <c r="G67" s="2"/>
      <c r="H67" s="2"/>
    </row>
    <row r="68">
      <c r="B68" s="2" t="s">
        <v>101</v>
      </c>
      <c r="C68" s="2">
        <v>33</v>
      </c>
      <c r="D68" s="2"/>
      <c r="E68" s="2"/>
      <c r="F68" s="2"/>
      <c r="G68" s="2"/>
      <c r="H68" s="2"/>
    </row>
    <row r="69">
      <c r="B69" s="2" t="s">
        <v>102</v>
      </c>
      <c r="C69" s="2">
        <v>61</v>
      </c>
      <c r="D69" s="2"/>
      <c r="E69" s="2"/>
      <c r="F69" s="2"/>
      <c r="G69" s="2"/>
      <c r="H69" s="2"/>
    </row>
    <row r="70">
      <c r="B70" s="2" t="s">
        <v>103</v>
      </c>
      <c r="C70" s="2">
        <v>85</v>
      </c>
      <c r="D70" s="2"/>
      <c r="E70" s="2"/>
      <c r="F70" s="2"/>
      <c r="G70" s="2"/>
      <c r="H70" s="2"/>
    </row>
    <row r="71">
      <c r="B71" s="2" t="s">
        <v>104</v>
      </c>
      <c r="C71" s="2">
        <v>134</v>
      </c>
      <c r="D71" s="2"/>
      <c r="E71" s="2"/>
      <c r="F71" s="2"/>
      <c r="G71" s="2"/>
      <c r="H71" s="2"/>
    </row>
    <row r="72">
      <c r="B72" s="2" t="s">
        <v>105</v>
      </c>
      <c r="C72" s="2">
        <v>139</v>
      </c>
      <c r="D72" s="2"/>
      <c r="E72" s="2"/>
      <c r="F72" s="2"/>
      <c r="G72" s="2"/>
      <c r="H72" s="2"/>
    </row>
    <row r="73">
      <c r="B73" s="2" t="s">
        <v>106</v>
      </c>
      <c r="C73" s="2">
        <v>132</v>
      </c>
      <c r="D73" s="2"/>
      <c r="E73" s="2"/>
      <c r="F73" s="2"/>
      <c r="G73" s="2"/>
      <c r="H73" s="2"/>
    </row>
    <row r="74">
      <c r="B74" s="2" t="s">
        <v>107</v>
      </c>
      <c r="C74" s="2">
        <v>131</v>
      </c>
      <c r="D74" s="2"/>
      <c r="E74" s="2"/>
      <c r="F74" s="2"/>
      <c r="G74" s="2"/>
      <c r="H74" s="2"/>
    </row>
    <row r="75">
      <c r="B75" s="2" t="s">
        <v>108</v>
      </c>
      <c r="C75" s="2">
        <v>109</v>
      </c>
      <c r="D75" s="2"/>
      <c r="E75" s="2"/>
      <c r="F75" s="2"/>
      <c r="G75" s="2"/>
      <c r="H75" s="2"/>
    </row>
    <row r="76">
      <c r="B76" s="2" t="s">
        <v>109</v>
      </c>
      <c r="C76" s="2">
        <v>74</v>
      </c>
      <c r="D76" s="2"/>
      <c r="E76" s="2"/>
      <c r="F76" s="2"/>
      <c r="G76" s="2"/>
      <c r="H76" s="2"/>
    </row>
    <row r="77">
      <c r="B77" s="2" t="s">
        <v>110</v>
      </c>
      <c r="C77" s="2">
        <v>93</v>
      </c>
      <c r="D77" s="2"/>
      <c r="E77" s="2"/>
      <c r="F77" s="2"/>
      <c r="G77" s="2"/>
      <c r="H77" s="2"/>
    </row>
    <row r="78">
      <c r="B78" s="2" t="s">
        <v>111</v>
      </c>
      <c r="C78" s="2">
        <v>109</v>
      </c>
      <c r="D78" s="2"/>
      <c r="E78" s="2"/>
      <c r="F78" s="2"/>
      <c r="G78" s="2"/>
      <c r="H78" s="2"/>
    </row>
    <row r="79">
      <c r="B79" s="2" t="s">
        <v>112</v>
      </c>
      <c r="C79" s="2">
        <v>102</v>
      </c>
      <c r="D79" s="2"/>
      <c r="E79" s="2"/>
      <c r="F79" s="2"/>
      <c r="G79" s="2"/>
      <c r="H79" s="2"/>
    </row>
    <row r="80">
      <c r="B80" s="2" t="s">
        <v>113</v>
      </c>
      <c r="C80" s="2">
        <v>97</v>
      </c>
      <c r="D80" s="2"/>
      <c r="E80" s="2"/>
      <c r="F80" s="2"/>
      <c r="G80" s="2"/>
      <c r="H80" s="2"/>
    </row>
    <row r="81">
      <c r="B81" s="2" t="s">
        <v>114</v>
      </c>
      <c r="C81" s="2">
        <v>64</v>
      </c>
      <c r="D81" s="2"/>
      <c r="E81" s="2"/>
      <c r="F81" s="2"/>
      <c r="G81" s="2"/>
      <c r="H81" s="2"/>
    </row>
    <row r="82">
      <c r="B82" s="2" t="s">
        <v>115</v>
      </c>
      <c r="C82" s="2">
        <v>59</v>
      </c>
      <c r="D82" s="2"/>
      <c r="E82" s="2"/>
      <c r="F82" s="2"/>
      <c r="G82" s="2"/>
      <c r="H82" s="2"/>
    </row>
    <row r="83">
      <c r="B83" s="2" t="s">
        <v>116</v>
      </c>
      <c r="C83" s="2">
        <v>50</v>
      </c>
      <c r="D83" s="2"/>
      <c r="E83" s="2"/>
      <c r="F83" s="2"/>
      <c r="G83" s="2"/>
      <c r="H83" s="2"/>
    </row>
    <row r="84">
      <c r="B84" s="2" t="s">
        <v>117</v>
      </c>
      <c r="C84" s="2">
        <v>28</v>
      </c>
      <c r="D84" s="2"/>
      <c r="E84" s="2"/>
      <c r="F84" s="2"/>
      <c r="G84" s="2"/>
      <c r="H84" s="2"/>
    </row>
    <row r="85">
      <c r="B85" s="2" t="s">
        <v>118</v>
      </c>
      <c r="C85" s="2">
        <v>23</v>
      </c>
      <c r="D85" s="2"/>
      <c r="E85" s="2"/>
      <c r="F85" s="2"/>
      <c r="G85" s="2"/>
      <c r="H85" s="2"/>
    </row>
    <row r="86">
      <c r="B86" s="2" t="s">
        <v>119</v>
      </c>
      <c r="C86" s="2">
        <v>16</v>
      </c>
      <c r="D86" s="2"/>
      <c r="E86" s="2"/>
      <c r="F86" s="2"/>
      <c r="G86" s="2"/>
      <c r="H86" s="2"/>
    </row>
    <row r="87">
      <c r="B87" s="2" t="s">
        <v>120</v>
      </c>
      <c r="C87" s="2">
        <v>9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2</v>
      </c>
      <c r="D89" s="2"/>
      <c r="E89" s="2"/>
      <c r="F89" s="2"/>
      <c r="G89" s="2"/>
      <c r="H89" s="2"/>
    </row>
    <row r="90">
      <c r="B90" s="2" t="s">
        <v>123</v>
      </c>
      <c r="C90" s="2">
        <v>2</v>
      </c>
      <c r="D90" s="2"/>
      <c r="E90" s="2"/>
      <c r="F90" s="2"/>
      <c r="G90" s="2"/>
      <c r="H90" s="2"/>
    </row>
    <row r="91">
      <c r="B91" s="2" t="s">
        <v>124</v>
      </c>
      <c r="C91" s="2">
        <v>9</v>
      </c>
      <c r="D91" s="2"/>
      <c r="E91" s="2"/>
      <c r="F91" s="2"/>
      <c r="G91" s="2"/>
      <c r="H91" s="2"/>
    </row>
    <row r="92">
      <c r="B92" s="2" t="s">
        <v>125</v>
      </c>
      <c r="C92" s="2">
        <v>24</v>
      </c>
      <c r="D92" s="2"/>
      <c r="E92" s="2"/>
      <c r="F92" s="2"/>
      <c r="G92" s="2"/>
      <c r="H92" s="2"/>
    </row>
    <row r="93">
      <c r="B93" s="2" t="s">
        <v>126</v>
      </c>
      <c r="C93" s="2">
        <v>23</v>
      </c>
      <c r="D93" s="2"/>
      <c r="E93" s="2"/>
      <c r="F93" s="2"/>
      <c r="G93" s="2"/>
      <c r="H93" s="2"/>
    </row>
    <row r="94">
      <c r="B94" s="2" t="s">
        <v>127</v>
      </c>
      <c r="C94" s="2">
        <v>23</v>
      </c>
      <c r="D94" s="2"/>
      <c r="E94" s="2"/>
      <c r="F94" s="2"/>
      <c r="G94" s="2"/>
      <c r="H94" s="2"/>
    </row>
    <row r="95">
      <c r="B95" s="2" t="s">
        <v>128</v>
      </c>
      <c r="C95" s="2">
        <v>61</v>
      </c>
      <c r="D95" s="2"/>
      <c r="E95" s="2"/>
      <c r="F95" s="2"/>
      <c r="G95" s="2"/>
      <c r="H95" s="2"/>
    </row>
    <row r="96">
      <c r="B96" s="2" t="s">
        <v>129</v>
      </c>
      <c r="C96" s="2">
        <v>107</v>
      </c>
      <c r="D96" s="2"/>
      <c r="E96" s="2"/>
      <c r="F96" s="2"/>
      <c r="G96" s="2"/>
      <c r="H96" s="2"/>
    </row>
    <row r="97">
      <c r="B97" s="2" t="s">
        <v>130</v>
      </c>
      <c r="C97" s="2">
        <v>126</v>
      </c>
      <c r="D97" s="2"/>
      <c r="E97" s="2"/>
      <c r="F97" s="2"/>
      <c r="G97" s="2"/>
      <c r="H97" s="2"/>
    </row>
    <row r="98">
      <c r="B98" s="2" t="s">
        <v>131</v>
      </c>
      <c r="C98" s="2">
        <v>168</v>
      </c>
      <c r="D98" s="2"/>
      <c r="E98" s="2"/>
      <c r="F98" s="2"/>
      <c r="G98" s="2"/>
      <c r="H98" s="2"/>
    </row>
    <row r="99">
      <c r="B99" s="2" t="s">
        <v>132</v>
      </c>
      <c r="C99" s="2">
        <v>127</v>
      </c>
      <c r="D99" s="2"/>
      <c r="E99" s="2"/>
      <c r="F99" s="2"/>
      <c r="G99" s="2"/>
      <c r="H99" s="2"/>
    </row>
    <row r="100">
      <c r="B100" s="2" t="s">
        <v>133</v>
      </c>
      <c r="C100" s="2">
        <v>128</v>
      </c>
      <c r="D100" s="2"/>
      <c r="E100" s="2"/>
      <c r="F100" s="2"/>
      <c r="G100" s="2"/>
      <c r="H100" s="2"/>
    </row>
    <row r="101">
      <c r="B101" s="2" t="s">
        <v>134</v>
      </c>
      <c r="C101" s="2">
        <v>106</v>
      </c>
      <c r="D101" s="2"/>
      <c r="E101" s="2"/>
      <c r="F101" s="2"/>
      <c r="G101" s="2"/>
      <c r="H101" s="2"/>
    </row>
    <row r="102">
      <c r="B102" s="2" t="s">
        <v>135</v>
      </c>
      <c r="C102" s="2">
        <v>127</v>
      </c>
      <c r="D102" s="2"/>
      <c r="E102" s="2"/>
      <c r="F102" s="2"/>
      <c r="G102" s="2"/>
      <c r="H102" s="2"/>
    </row>
    <row r="103">
      <c r="B103" s="2" t="s">
        <v>136</v>
      </c>
      <c r="C103" s="2">
        <v>120</v>
      </c>
      <c r="D103" s="2"/>
      <c r="E103" s="2"/>
      <c r="F103" s="2"/>
      <c r="G103" s="2"/>
      <c r="H103" s="2"/>
    </row>
    <row r="104">
      <c r="B104" s="2" t="s">
        <v>137</v>
      </c>
      <c r="C104" s="2">
        <v>109</v>
      </c>
      <c r="D104" s="2"/>
      <c r="E104" s="2"/>
      <c r="F104" s="2"/>
      <c r="G104" s="2"/>
      <c r="H104" s="2"/>
    </row>
    <row r="105">
      <c r="B105" s="2" t="s">
        <v>138</v>
      </c>
      <c r="C105" s="2">
        <v>105</v>
      </c>
      <c r="D105" s="2"/>
      <c r="E105" s="2"/>
      <c r="F105" s="2"/>
      <c r="G105" s="2"/>
      <c r="H105" s="2"/>
    </row>
    <row r="106">
      <c r="B106" s="2" t="s">
        <v>139</v>
      </c>
      <c r="C106" s="2">
        <v>37</v>
      </c>
      <c r="D106" s="2"/>
      <c r="E106" s="2"/>
      <c r="F106" s="2"/>
      <c r="G106" s="2"/>
      <c r="H106" s="2"/>
    </row>
    <row r="107">
      <c r="B107" s="2" t="s">
        <v>140</v>
      </c>
      <c r="C107" s="2">
        <v>30</v>
      </c>
      <c r="D107" s="2"/>
      <c r="E107" s="2"/>
      <c r="F107" s="2"/>
      <c r="G107" s="2"/>
      <c r="H107" s="2"/>
    </row>
    <row r="108">
      <c r="B108" s="2" t="s">
        <v>141</v>
      </c>
      <c r="C108" s="2">
        <v>7</v>
      </c>
      <c r="D108" s="2"/>
      <c r="E108" s="2"/>
      <c r="F108" s="2"/>
      <c r="G108" s="2"/>
      <c r="H108" s="2"/>
    </row>
    <row r="109">
      <c r="B109" s="2" t="s">
        <v>142</v>
      </c>
      <c r="C109" s="2">
        <v>10</v>
      </c>
      <c r="D109" s="2"/>
      <c r="E109" s="2"/>
      <c r="F109" s="2"/>
      <c r="G109" s="2"/>
      <c r="H109" s="2"/>
    </row>
    <row r="110">
      <c r="B110" s="2" t="s">
        <v>143</v>
      </c>
      <c r="C110" s="2">
        <v>4</v>
      </c>
      <c r="D110" s="2"/>
      <c r="E110" s="2"/>
      <c r="F110" s="2"/>
      <c r="G110" s="2"/>
      <c r="H110" s="2"/>
    </row>
    <row r="111">
      <c r="B111" s="2" t="s">
        <v>144</v>
      </c>
      <c r="C111" s="2">
        <v>6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5</v>
      </c>
      <c r="D113" s="2"/>
      <c r="E113" s="2"/>
      <c r="F113" s="2"/>
      <c r="G113" s="2"/>
      <c r="H113" s="2"/>
    </row>
    <row r="114">
      <c r="B114" s="2" t="s">
        <v>147</v>
      </c>
      <c r="C114" s="2">
        <v>4</v>
      </c>
      <c r="D114" s="2"/>
      <c r="E114" s="2"/>
      <c r="F114" s="2"/>
      <c r="G114" s="2"/>
      <c r="H114" s="2"/>
    </row>
    <row r="115">
      <c r="B115" s="2" t="s">
        <v>148</v>
      </c>
      <c r="C115" s="2">
        <v>38</v>
      </c>
      <c r="D115" s="2"/>
      <c r="E115" s="2"/>
      <c r="F115" s="2"/>
      <c r="G115" s="2"/>
      <c r="H115" s="2"/>
    </row>
    <row r="116">
      <c r="B116" s="2" t="s">
        <v>149</v>
      </c>
      <c r="C116" s="2">
        <v>95</v>
      </c>
      <c r="D116" s="2"/>
      <c r="E116" s="2"/>
      <c r="F116" s="2"/>
      <c r="G116" s="2"/>
      <c r="H116" s="2"/>
    </row>
    <row r="117">
      <c r="B117" s="2" t="s">
        <v>150</v>
      </c>
      <c r="C117" s="2">
        <v>296</v>
      </c>
      <c r="D117" s="2"/>
      <c r="E117" s="2"/>
      <c r="F117" s="2"/>
      <c r="G117" s="2"/>
      <c r="H117" s="2"/>
    </row>
    <row r="118">
      <c r="B118" s="2" t="s">
        <v>151</v>
      </c>
      <c r="C118" s="2">
        <v>217</v>
      </c>
      <c r="D118" s="2"/>
      <c r="E118" s="2"/>
      <c r="F118" s="2"/>
      <c r="G118" s="2"/>
      <c r="H118" s="2"/>
    </row>
    <row r="119">
      <c r="B119" s="2" t="s">
        <v>152</v>
      </c>
      <c r="C119" s="2">
        <v>94</v>
      </c>
      <c r="D119" s="2"/>
      <c r="E119" s="2"/>
      <c r="F119" s="2"/>
      <c r="G119" s="2"/>
      <c r="H119" s="2"/>
    </row>
    <row r="120">
      <c r="B120" s="2" t="s">
        <v>153</v>
      </c>
      <c r="C120" s="2">
        <v>93</v>
      </c>
      <c r="D120" s="2"/>
      <c r="E120" s="2"/>
      <c r="F120" s="2"/>
      <c r="G120" s="2"/>
      <c r="H120" s="2"/>
    </row>
    <row r="121">
      <c r="B121" s="2" t="s">
        <v>154</v>
      </c>
      <c r="C121" s="2">
        <v>88</v>
      </c>
      <c r="D121" s="2"/>
      <c r="E121" s="2"/>
      <c r="F121" s="2"/>
      <c r="G121" s="2"/>
      <c r="H121" s="2"/>
    </row>
    <row r="122">
      <c r="B122" s="2" t="s">
        <v>155</v>
      </c>
      <c r="C122" s="2">
        <v>99</v>
      </c>
      <c r="D122" s="2"/>
      <c r="E122" s="2"/>
      <c r="F122" s="2"/>
      <c r="G122" s="2"/>
      <c r="H122" s="2"/>
    </row>
    <row r="123">
      <c r="B123" s="2" t="s">
        <v>156</v>
      </c>
      <c r="C123" s="2">
        <v>136</v>
      </c>
      <c r="D123" s="2"/>
      <c r="E123" s="2"/>
      <c r="F123" s="2"/>
      <c r="G123" s="2"/>
      <c r="H123" s="2"/>
    </row>
    <row r="124">
      <c r="B124" s="2" t="s">
        <v>157</v>
      </c>
      <c r="C124" s="2">
        <v>162</v>
      </c>
      <c r="D124" s="2"/>
      <c r="E124" s="2"/>
      <c r="F124" s="2"/>
      <c r="G124" s="2"/>
      <c r="H124" s="2"/>
    </row>
    <row r="125">
      <c r="B125" s="2" t="s">
        <v>158</v>
      </c>
      <c r="C125" s="2">
        <v>155</v>
      </c>
      <c r="D125" s="2"/>
      <c r="E125" s="2"/>
      <c r="F125" s="2"/>
      <c r="G125" s="2"/>
      <c r="H125" s="2"/>
    </row>
    <row r="126">
      <c r="B126" s="2" t="s">
        <v>159</v>
      </c>
      <c r="C126" s="2">
        <v>240</v>
      </c>
      <c r="D126" s="2"/>
      <c r="E126" s="2"/>
      <c r="F126" s="2"/>
      <c r="G126" s="2"/>
      <c r="H126" s="2"/>
    </row>
    <row r="127">
      <c r="B127" s="2" t="s">
        <v>160</v>
      </c>
      <c r="C127" s="2">
        <v>121</v>
      </c>
      <c r="D127" s="2"/>
      <c r="E127" s="2"/>
      <c r="F127" s="2"/>
      <c r="G127" s="2"/>
      <c r="H127" s="2"/>
    </row>
    <row r="128">
      <c r="B128" s="2" t="s">
        <v>161</v>
      </c>
      <c r="C128" s="2">
        <v>96</v>
      </c>
      <c r="D128" s="2"/>
      <c r="E128" s="2"/>
      <c r="F128" s="2"/>
      <c r="G128" s="2"/>
      <c r="H128" s="2"/>
    </row>
    <row r="129">
      <c r="B129" s="2" t="s">
        <v>162</v>
      </c>
      <c r="C129" s="2">
        <v>70</v>
      </c>
      <c r="D129" s="2"/>
      <c r="E129" s="2"/>
      <c r="F129" s="2"/>
      <c r="G129" s="2"/>
      <c r="H129" s="2"/>
    </row>
    <row r="130">
      <c r="B130" s="2" t="s">
        <v>163</v>
      </c>
      <c r="C130" s="2">
        <v>47</v>
      </c>
      <c r="D130" s="2"/>
      <c r="E130" s="2"/>
      <c r="F130" s="2"/>
      <c r="G130" s="2"/>
      <c r="H130" s="2"/>
    </row>
    <row r="131">
      <c r="B131" s="2" t="s">
        <v>164</v>
      </c>
      <c r="C131" s="2">
        <v>31</v>
      </c>
      <c r="D131" s="2"/>
      <c r="E131" s="2"/>
      <c r="F131" s="2"/>
      <c r="G131" s="2"/>
      <c r="H131" s="2"/>
    </row>
    <row r="132">
      <c r="B132" s="2" t="s">
        <v>165</v>
      </c>
      <c r="C132" s="2">
        <v>8</v>
      </c>
      <c r="D132" s="2"/>
      <c r="E132" s="2"/>
      <c r="F132" s="2"/>
      <c r="G132" s="2"/>
      <c r="H132" s="2"/>
    </row>
    <row r="133">
      <c r="B133" s="2" t="s">
        <v>166</v>
      </c>
      <c r="C133" s="2">
        <v>8</v>
      </c>
      <c r="D133" s="2"/>
      <c r="E133" s="2"/>
      <c r="F133" s="2"/>
      <c r="G133" s="2"/>
      <c r="H133" s="2"/>
    </row>
    <row r="134">
      <c r="B134" s="2" t="s">
        <v>167</v>
      </c>
      <c r="C134" s="2">
        <v>5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2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9</v>
      </c>
      <c r="D138" s="2"/>
      <c r="E138" s="2"/>
      <c r="F138" s="2"/>
      <c r="G138" s="2"/>
      <c r="H138" s="2"/>
    </row>
    <row r="139">
      <c r="B139" s="2" t="s">
        <v>172</v>
      </c>
      <c r="C139" s="2">
        <v>17</v>
      </c>
      <c r="D139" s="2"/>
      <c r="E139" s="2"/>
      <c r="F139" s="2"/>
      <c r="G139" s="2"/>
      <c r="H139" s="2"/>
    </row>
    <row r="140">
      <c r="B140" s="2" t="s">
        <v>173</v>
      </c>
      <c r="C140" s="2">
        <v>95</v>
      </c>
      <c r="D140" s="2"/>
      <c r="E140" s="2"/>
      <c r="F140" s="2"/>
      <c r="G140" s="2"/>
      <c r="H140" s="2"/>
    </row>
    <row r="141">
      <c r="B141" s="2" t="s">
        <v>174</v>
      </c>
      <c r="C141" s="2">
        <v>365</v>
      </c>
      <c r="D141" s="2"/>
      <c r="E141" s="2"/>
      <c r="F141" s="2"/>
      <c r="G141" s="2"/>
      <c r="H141" s="2"/>
    </row>
    <row r="142">
      <c r="B142" s="2" t="s">
        <v>175</v>
      </c>
      <c r="C142" s="2">
        <v>225</v>
      </c>
      <c r="D142" s="2"/>
      <c r="E142" s="2"/>
      <c r="F142" s="2"/>
      <c r="G142" s="2"/>
      <c r="H142" s="2"/>
    </row>
    <row r="143">
      <c r="B143" s="2" t="s">
        <v>176</v>
      </c>
      <c r="C143" s="2">
        <v>139</v>
      </c>
      <c r="D143" s="2"/>
      <c r="E143" s="2"/>
      <c r="F143" s="2"/>
      <c r="G143" s="2"/>
      <c r="H143" s="2"/>
    </row>
    <row r="144">
      <c r="B144" s="2" t="s">
        <v>177</v>
      </c>
      <c r="C144" s="2">
        <v>129</v>
      </c>
      <c r="D144" s="2"/>
      <c r="E144" s="2"/>
      <c r="F144" s="2"/>
      <c r="G144" s="2"/>
      <c r="H144" s="2"/>
    </row>
    <row r="145">
      <c r="B145" s="2" t="s">
        <v>178</v>
      </c>
      <c r="C145" s="2">
        <v>132</v>
      </c>
      <c r="D145" s="2"/>
      <c r="E145" s="2"/>
      <c r="F145" s="2"/>
      <c r="G145" s="2"/>
      <c r="H145" s="2"/>
    </row>
    <row r="146">
      <c r="B146" s="2" t="s">
        <v>179</v>
      </c>
      <c r="C146" s="2">
        <v>93</v>
      </c>
      <c r="D146" s="2"/>
      <c r="E146" s="2"/>
      <c r="F146" s="2"/>
      <c r="G146" s="2"/>
      <c r="H146" s="2"/>
    </row>
    <row r="147">
      <c r="B147" s="2" t="s">
        <v>180</v>
      </c>
      <c r="C147" s="2">
        <v>117</v>
      </c>
      <c r="D147" s="2"/>
      <c r="E147" s="2"/>
      <c r="F147" s="2"/>
      <c r="G147" s="2"/>
      <c r="H147" s="2"/>
    </row>
    <row r="148">
      <c r="B148" s="2" t="s">
        <v>181</v>
      </c>
      <c r="C148" s="2">
        <v>136</v>
      </c>
      <c r="D148" s="2"/>
      <c r="E148" s="2"/>
      <c r="F148" s="2"/>
      <c r="G148" s="2"/>
      <c r="H148" s="2"/>
    </row>
    <row r="149">
      <c r="B149" s="2" t="s">
        <v>182</v>
      </c>
      <c r="C149" s="2">
        <v>147</v>
      </c>
      <c r="D149" s="2"/>
      <c r="E149" s="2"/>
      <c r="F149" s="2"/>
      <c r="G149" s="2"/>
      <c r="H149" s="2"/>
    </row>
    <row r="150">
      <c r="B150" s="2" t="s">
        <v>183</v>
      </c>
      <c r="C150" s="2">
        <v>174</v>
      </c>
      <c r="D150" s="2"/>
      <c r="E150" s="2"/>
      <c r="F150" s="2"/>
      <c r="G150" s="2"/>
      <c r="H150" s="2"/>
    </row>
    <row r="151">
      <c r="B151" s="2" t="s">
        <v>184</v>
      </c>
      <c r="C151" s="2">
        <v>166</v>
      </c>
      <c r="D151" s="2"/>
      <c r="E151" s="2"/>
      <c r="F151" s="2"/>
      <c r="G151" s="2"/>
      <c r="H151" s="2"/>
    </row>
    <row r="152">
      <c r="B152" s="2" t="s">
        <v>185</v>
      </c>
      <c r="C152" s="2">
        <v>145</v>
      </c>
      <c r="D152" s="2"/>
      <c r="E152" s="2"/>
      <c r="F152" s="2"/>
      <c r="G152" s="2"/>
      <c r="H152" s="2"/>
    </row>
    <row r="153">
      <c r="B153" s="2" t="s">
        <v>186</v>
      </c>
      <c r="C153" s="2">
        <v>74</v>
      </c>
      <c r="D153" s="2"/>
      <c r="E153" s="2"/>
      <c r="F153" s="2"/>
      <c r="G153" s="2"/>
      <c r="H153" s="2"/>
    </row>
    <row r="154">
      <c r="B154" s="2" t="s">
        <v>187</v>
      </c>
      <c r="C154" s="2">
        <v>54</v>
      </c>
      <c r="D154" s="2"/>
      <c r="E154" s="2"/>
      <c r="F154" s="2"/>
      <c r="G154" s="2"/>
      <c r="H154" s="2"/>
    </row>
    <row r="155">
      <c r="B155" s="2" t="s">
        <v>188</v>
      </c>
      <c r="C155" s="2">
        <v>43</v>
      </c>
      <c r="D155" s="2"/>
      <c r="E155" s="2"/>
      <c r="F155" s="2"/>
      <c r="G155" s="2"/>
      <c r="H155" s="2"/>
    </row>
    <row r="156">
      <c r="B156" s="2" t="s">
        <v>189</v>
      </c>
      <c r="C156" s="2">
        <v>26</v>
      </c>
      <c r="D156" s="2"/>
      <c r="E156" s="2"/>
      <c r="F156" s="2"/>
      <c r="G156" s="2"/>
      <c r="H156" s="2"/>
    </row>
    <row r="157">
      <c r="B157" s="2" t="s">
        <v>190</v>
      </c>
      <c r="C157" s="2">
        <v>7</v>
      </c>
      <c r="D157" s="2"/>
      <c r="E157" s="2"/>
      <c r="F157" s="2"/>
      <c r="G157" s="2"/>
      <c r="H157" s="2"/>
    </row>
    <row r="158">
      <c r="B158" s="2" t="s">
        <v>191</v>
      </c>
      <c r="C158" s="2">
        <v>3</v>
      </c>
      <c r="D158" s="2"/>
      <c r="E158" s="2"/>
      <c r="F158" s="2"/>
      <c r="G158" s="2"/>
      <c r="H158" s="2"/>
    </row>
    <row r="159">
      <c r="B159" s="2" t="s">
        <v>192</v>
      </c>
      <c r="C159" s="2">
        <v>8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10</v>
      </c>
      <c r="D162" s="2"/>
      <c r="E162" s="2"/>
      <c r="F162" s="2"/>
      <c r="G162" s="2"/>
      <c r="H162" s="2"/>
    </row>
    <row r="163">
      <c r="B163" s="2" t="s">
        <v>196</v>
      </c>
      <c r="C163" s="2">
        <v>25</v>
      </c>
      <c r="D163" s="2"/>
      <c r="E163" s="2"/>
      <c r="F163" s="2"/>
      <c r="G163" s="2"/>
      <c r="H163" s="2"/>
    </row>
    <row r="164">
      <c r="B164" s="2" t="s">
        <v>197</v>
      </c>
      <c r="C164" s="2">
        <v>110</v>
      </c>
      <c r="D164" s="2"/>
      <c r="E164" s="2"/>
      <c r="F164" s="2"/>
      <c r="G164" s="2"/>
      <c r="H164" s="2"/>
    </row>
    <row r="165">
      <c r="B165" s="2" t="s">
        <v>198</v>
      </c>
      <c r="C165" s="2">
        <v>320</v>
      </c>
      <c r="D165" s="2"/>
      <c r="E165" s="2"/>
      <c r="F165" s="2"/>
      <c r="G165" s="2"/>
      <c r="H165" s="2"/>
    </row>
    <row r="166">
      <c r="B166" s="2" t="s">
        <v>199</v>
      </c>
      <c r="C166" s="2">
        <v>235</v>
      </c>
      <c r="D166" s="2"/>
      <c r="E166" s="2"/>
      <c r="F166" s="2"/>
      <c r="G166" s="2"/>
      <c r="H166" s="2"/>
    </row>
    <row r="167">
      <c r="B167" s="2" t="s">
        <v>200</v>
      </c>
      <c r="C167" s="2">
        <v>133</v>
      </c>
      <c r="D167" s="2"/>
      <c r="E167" s="2"/>
      <c r="F167" s="2"/>
      <c r="G167" s="2"/>
      <c r="H167" s="2"/>
    </row>
    <row r="168">
      <c r="B168" s="2" t="s">
        <v>201</v>
      </c>
      <c r="C168" s="2">
        <v>134</v>
      </c>
      <c r="D168" s="2"/>
      <c r="E168" s="2"/>
      <c r="F168" s="2"/>
      <c r="G168" s="2"/>
      <c r="H168" s="2"/>
    </row>
    <row r="169">
      <c r="B169" s="2" t="s">
        <v>202</v>
      </c>
      <c r="C169" s="2">
        <v>116</v>
      </c>
      <c r="D169" s="2"/>
      <c r="E169" s="2"/>
      <c r="F169" s="2"/>
      <c r="G169" s="2"/>
      <c r="H169" s="2"/>
    </row>
    <row r="170">
      <c r="B170" s="2" t="s">
        <v>203</v>
      </c>
      <c r="C170" s="2">
        <v>115</v>
      </c>
      <c r="D170" s="2"/>
      <c r="E170" s="2"/>
      <c r="F170" s="2"/>
      <c r="G170" s="2"/>
      <c r="H170" s="2"/>
    </row>
    <row r="171">
      <c r="B171" s="2" t="s">
        <v>36</v>
      </c>
      <c r="C171" s="2">
        <v>182</v>
      </c>
      <c r="D171" s="2"/>
      <c r="E171" s="2"/>
      <c r="F171" s="2"/>
      <c r="G171" s="2"/>
      <c r="H171" s="2"/>
    </row>
    <row r="172">
      <c r="B172" s="2" t="s">
        <v>37</v>
      </c>
      <c r="C172" s="2">
        <v>148</v>
      </c>
      <c r="D172" s="2"/>
      <c r="E172" s="2"/>
      <c r="F172" s="2"/>
      <c r="G172" s="2"/>
      <c r="H172" s="2"/>
    </row>
    <row r="173">
      <c r="B173" s="2" t="s">
        <v>38</v>
      </c>
      <c r="C173" s="2">
        <v>205</v>
      </c>
      <c r="D173" s="2"/>
      <c r="E173" s="2"/>
      <c r="F173" s="2"/>
      <c r="G173" s="2"/>
      <c r="H173" s="2"/>
    </row>
    <row r="174">
      <c r="B174" s="2" t="s">
        <v>39</v>
      </c>
      <c r="C174" s="2">
        <v>188</v>
      </c>
      <c r="D174" s="2"/>
      <c r="E174" s="2"/>
      <c r="F174" s="2"/>
      <c r="G174" s="2"/>
      <c r="H174" s="2"/>
    </row>
    <row r="175">
      <c r="B175" s="2" t="s">
        <v>40</v>
      </c>
      <c r="C175" s="2">
        <v>188</v>
      </c>
      <c r="D175" s="2"/>
      <c r="E175" s="2"/>
      <c r="F175" s="2"/>
      <c r="G175" s="2"/>
      <c r="H175" s="2"/>
    </row>
    <row r="176">
      <c r="B176" s="2" t="s">
        <v>41</v>
      </c>
      <c r="C176" s="2">
        <v>144</v>
      </c>
      <c r="D176" s="2"/>
      <c r="E176" s="2"/>
      <c r="F176" s="2"/>
      <c r="G176" s="2"/>
      <c r="H176" s="2"/>
    </row>
    <row r="177">
      <c r="B177" s="2" t="s">
        <v>42</v>
      </c>
      <c r="C177" s="2">
        <v>113</v>
      </c>
      <c r="D177" s="2"/>
      <c r="E177" s="2"/>
      <c r="F177" s="2"/>
      <c r="G177" s="2"/>
      <c r="H177" s="2"/>
    </row>
    <row r="178">
      <c r="B178" s="2" t="s">
        <v>43</v>
      </c>
      <c r="C178" s="2">
        <v>50</v>
      </c>
      <c r="D178" s="2"/>
      <c r="E178" s="2"/>
      <c r="F178" s="2"/>
      <c r="G178" s="2"/>
      <c r="H178" s="2"/>
    </row>
    <row r="179">
      <c r="B179" s="2" t="s">
        <v>44</v>
      </c>
      <c r="C179" s="2">
        <v>47</v>
      </c>
      <c r="D179" s="2"/>
      <c r="E179" s="2"/>
      <c r="F179" s="2"/>
      <c r="G179" s="2"/>
      <c r="H179" s="2"/>
    </row>
    <row r="180">
      <c r="B180" s="2" t="s">
        <v>45</v>
      </c>
      <c r="C180" s="2">
        <v>21</v>
      </c>
      <c r="D180" s="2"/>
      <c r="E180" s="2"/>
      <c r="F180" s="2"/>
      <c r="G180" s="2"/>
      <c r="H180" s="2"/>
    </row>
    <row r="181">
      <c r="B181" s="2" t="s">
        <v>46</v>
      </c>
      <c r="C181" s="2">
        <v>8</v>
      </c>
      <c r="D181" s="2"/>
      <c r="E181" s="2"/>
      <c r="F181" s="2"/>
      <c r="G181" s="2"/>
      <c r="H181" s="2"/>
    </row>
    <row r="182">
      <c r="B182" s="2" t="s">
        <v>47</v>
      </c>
      <c r="C182" s="2">
        <v>6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2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5</v>
      </c>
      <c r="D186" s="2"/>
      <c r="E186" s="2"/>
      <c r="F186" s="2"/>
      <c r="G186" s="2"/>
      <c r="H186" s="2"/>
    </row>
    <row r="187">
      <c r="B187" s="2" t="s">
        <v>52</v>
      </c>
      <c r="C187" s="2">
        <v>25</v>
      </c>
      <c r="D187" s="2"/>
      <c r="E187" s="2"/>
      <c r="F187" s="2"/>
      <c r="G187" s="2"/>
      <c r="H187" s="2"/>
    </row>
    <row r="188">
      <c r="B188" s="2" t="s">
        <v>53</v>
      </c>
      <c r="C188" s="2">
        <v>111</v>
      </c>
      <c r="D188" s="2"/>
      <c r="E188" s="2"/>
      <c r="F188" s="2"/>
      <c r="G188" s="2"/>
      <c r="H188" s="2"/>
    </row>
    <row r="189">
      <c r="B189" s="2" t="s">
        <v>54</v>
      </c>
      <c r="C189" s="2">
        <v>285</v>
      </c>
      <c r="D189" s="2"/>
      <c r="E189" s="2"/>
      <c r="F189" s="2"/>
      <c r="G189" s="2"/>
      <c r="H189" s="2"/>
    </row>
    <row r="190">
      <c r="B190" s="2" t="s">
        <v>55</v>
      </c>
      <c r="C190" s="2">
        <v>233</v>
      </c>
      <c r="D190" s="2"/>
      <c r="E190" s="2"/>
      <c r="F190" s="2"/>
      <c r="G190" s="2"/>
      <c r="H190" s="2"/>
    </row>
    <row r="191">
      <c r="B191" s="2" t="s">
        <v>56</v>
      </c>
      <c r="C191" s="2">
        <v>129</v>
      </c>
      <c r="D191" s="2"/>
      <c r="E191" s="2"/>
      <c r="F191" s="2"/>
      <c r="G191" s="2"/>
      <c r="H191" s="2"/>
    </row>
    <row r="192">
      <c r="B192" s="2" t="s">
        <v>57</v>
      </c>
      <c r="C192" s="2">
        <v>73</v>
      </c>
      <c r="D192" s="2"/>
      <c r="E192" s="2"/>
      <c r="F192" s="2"/>
      <c r="G192" s="2"/>
      <c r="H192" s="2"/>
    </row>
    <row r="193">
      <c r="B193" s="2" t="s">
        <v>58</v>
      </c>
      <c r="C193" s="2">
        <v>112</v>
      </c>
      <c r="D193" s="2"/>
      <c r="E193" s="2"/>
      <c r="F193" s="2"/>
      <c r="G193" s="2"/>
      <c r="H193" s="2"/>
    </row>
    <row r="194">
      <c r="B194" s="2" t="s">
        <v>59</v>
      </c>
      <c r="C194" s="2">
        <v>138</v>
      </c>
      <c r="D194" s="2"/>
      <c r="E194" s="2"/>
      <c r="F194" s="2"/>
      <c r="G194" s="2"/>
      <c r="H194" s="2"/>
    </row>
    <row r="195">
      <c r="B195" s="2" t="s">
        <v>60</v>
      </c>
      <c r="C195" s="2">
        <v>155</v>
      </c>
      <c r="D195" s="2"/>
      <c r="E195" s="2"/>
      <c r="F195" s="2"/>
      <c r="G195" s="2"/>
      <c r="H195" s="2"/>
    </row>
    <row r="196">
      <c r="B196" s="2" t="s">
        <v>61</v>
      </c>
      <c r="C196" s="2">
        <v>152</v>
      </c>
      <c r="D196" s="2"/>
      <c r="E196" s="2"/>
      <c r="F196" s="2"/>
      <c r="G196" s="2"/>
      <c r="H196" s="2"/>
    </row>
    <row r="197">
      <c r="B197" s="2" t="s">
        <v>62</v>
      </c>
      <c r="C197" s="2">
        <v>143</v>
      </c>
      <c r="D197" s="2"/>
      <c r="E197" s="2"/>
      <c r="F197" s="2"/>
      <c r="G197" s="2"/>
      <c r="H197" s="2"/>
    </row>
    <row r="198">
      <c r="B198" s="2" t="s">
        <v>63</v>
      </c>
      <c r="C198" s="2">
        <v>138</v>
      </c>
      <c r="D198" s="2"/>
      <c r="E198" s="2"/>
      <c r="F198" s="2"/>
      <c r="G198" s="2"/>
      <c r="H198" s="2"/>
    </row>
    <row r="199">
      <c r="B199" s="2" t="s">
        <v>64</v>
      </c>
      <c r="C199" s="2">
        <v>177</v>
      </c>
      <c r="D199" s="2"/>
      <c r="E199" s="2"/>
      <c r="F199" s="2"/>
      <c r="G199" s="2"/>
      <c r="H199" s="2"/>
    </row>
    <row r="200">
      <c r="B200" s="2" t="s">
        <v>65</v>
      </c>
      <c r="C200" s="2">
        <v>103</v>
      </c>
      <c r="D200" s="2"/>
      <c r="E200" s="2"/>
      <c r="F200" s="2"/>
      <c r="G200" s="2"/>
      <c r="H200" s="2"/>
    </row>
    <row r="201">
      <c r="B201" s="2" t="s">
        <v>66</v>
      </c>
      <c r="C201" s="2">
        <v>79</v>
      </c>
      <c r="D201" s="2"/>
      <c r="E201" s="2"/>
      <c r="F201" s="2"/>
      <c r="G201" s="2"/>
      <c r="H201" s="2"/>
    </row>
    <row r="202">
      <c r="B202" s="2" t="s">
        <v>67</v>
      </c>
      <c r="C202" s="2">
        <v>71</v>
      </c>
      <c r="D202" s="2"/>
      <c r="E202" s="2"/>
      <c r="F202" s="2"/>
      <c r="G202" s="2"/>
      <c r="H202" s="2"/>
    </row>
    <row r="203">
      <c r="B203" s="2" t="s">
        <v>68</v>
      </c>
      <c r="C203" s="2">
        <v>35</v>
      </c>
      <c r="D203" s="2"/>
      <c r="E203" s="2"/>
      <c r="F203" s="2"/>
      <c r="G203" s="2"/>
      <c r="H203" s="2"/>
    </row>
    <row r="204">
      <c r="B204" s="2" t="s">
        <v>69</v>
      </c>
      <c r="C204" s="2">
        <v>18</v>
      </c>
      <c r="D204" s="2"/>
      <c r="E204" s="2"/>
      <c r="F204" s="2"/>
      <c r="G204" s="2"/>
      <c r="H204" s="2"/>
    </row>
    <row r="205">
      <c r="B205" s="2" t="s">
        <v>70</v>
      </c>
      <c r="C205" s="2">
        <v>15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2</v>
      </c>
      <c r="D209" s="2"/>
      <c r="E209" s="2"/>
      <c r="F209" s="2"/>
      <c r="G209" s="2"/>
      <c r="H209" s="2"/>
    </row>
    <row r="210">
      <c r="B210" s="2" t="s">
        <v>75</v>
      </c>
      <c r="C210" s="2">
        <v>8</v>
      </c>
      <c r="D210" s="2"/>
      <c r="E210" s="2"/>
      <c r="F210" s="2"/>
      <c r="G210" s="2"/>
      <c r="H210" s="2"/>
    </row>
    <row r="211">
      <c r="B211" s="2" t="s">
        <v>76</v>
      </c>
      <c r="C211" s="2">
        <v>26</v>
      </c>
      <c r="D211" s="2"/>
      <c r="E211" s="2"/>
      <c r="F211" s="2"/>
      <c r="G211" s="2"/>
      <c r="H211" s="2"/>
    </row>
    <row r="212">
      <c r="B212" s="2" t="s">
        <v>77</v>
      </c>
      <c r="C212" s="2">
        <v>74</v>
      </c>
      <c r="D212" s="2"/>
      <c r="E212" s="2"/>
      <c r="F212" s="2"/>
      <c r="G212" s="2"/>
      <c r="H212" s="2"/>
    </row>
    <row r="213">
      <c r="B213" s="2" t="s">
        <v>78</v>
      </c>
      <c r="C213" s="2">
        <v>288</v>
      </c>
      <c r="D213" s="2"/>
      <c r="E213" s="2"/>
      <c r="F213" s="2"/>
      <c r="G213" s="2"/>
      <c r="H213" s="2"/>
    </row>
    <row r="214">
      <c r="B214" s="2" t="s">
        <v>79</v>
      </c>
      <c r="C214" s="2">
        <v>226</v>
      </c>
      <c r="D214" s="2"/>
      <c r="E214" s="2"/>
      <c r="F214" s="2"/>
      <c r="G214" s="2"/>
      <c r="H214" s="2"/>
    </row>
    <row r="215">
      <c r="B215" s="2" t="s">
        <v>80</v>
      </c>
      <c r="C215" s="2">
        <v>148</v>
      </c>
      <c r="D215" s="2"/>
      <c r="E215" s="2"/>
      <c r="F215" s="2"/>
      <c r="G215" s="2"/>
      <c r="H215" s="2"/>
    </row>
    <row r="216">
      <c r="B216" s="2" t="s">
        <v>81</v>
      </c>
      <c r="C216" s="2">
        <v>138</v>
      </c>
      <c r="D216" s="2"/>
      <c r="E216" s="2"/>
      <c r="F216" s="2"/>
      <c r="G216" s="2"/>
      <c r="H216" s="2"/>
    </row>
    <row r="217">
      <c r="B217" s="2" t="s">
        <v>82</v>
      </c>
      <c r="C217" s="2">
        <v>107</v>
      </c>
      <c r="D217" s="2"/>
      <c r="E217" s="2"/>
      <c r="F217" s="2"/>
      <c r="G217" s="2"/>
      <c r="H217" s="2"/>
    </row>
    <row r="218">
      <c r="B218" s="2" t="s">
        <v>83</v>
      </c>
      <c r="C218" s="2">
        <v>116</v>
      </c>
      <c r="D218" s="2"/>
      <c r="E218" s="2"/>
      <c r="F218" s="2"/>
      <c r="G218" s="2"/>
      <c r="H218" s="2"/>
    </row>
    <row r="219">
      <c r="B219" s="2" t="s">
        <v>84</v>
      </c>
      <c r="C219" s="2">
        <v>187</v>
      </c>
      <c r="D219" s="2"/>
      <c r="E219" s="2"/>
      <c r="F219" s="2"/>
      <c r="G219" s="2"/>
      <c r="H219" s="2"/>
    </row>
    <row r="220">
      <c r="B220" s="2" t="s">
        <v>85</v>
      </c>
      <c r="C220" s="2">
        <v>170</v>
      </c>
      <c r="D220" s="2"/>
      <c r="E220" s="2"/>
      <c r="F220" s="2"/>
      <c r="G220" s="2"/>
      <c r="H220" s="2"/>
    </row>
    <row r="221">
      <c r="B221" s="2" t="s">
        <v>86</v>
      </c>
      <c r="C221" s="2">
        <v>265</v>
      </c>
      <c r="D221" s="2"/>
      <c r="E221" s="2"/>
      <c r="F221" s="2"/>
      <c r="G221" s="2"/>
      <c r="H221" s="2"/>
    </row>
    <row r="222">
      <c r="B222" s="2" t="s">
        <v>87</v>
      </c>
      <c r="C222" s="2">
        <v>241</v>
      </c>
      <c r="D222" s="2"/>
      <c r="E222" s="2"/>
      <c r="F222" s="2"/>
      <c r="G222" s="2"/>
      <c r="H222" s="2"/>
    </row>
    <row r="223">
      <c r="B223" s="2" t="s">
        <v>88</v>
      </c>
      <c r="C223" s="2">
        <v>182</v>
      </c>
      <c r="D223" s="2"/>
      <c r="E223" s="2"/>
      <c r="F223" s="2"/>
      <c r="G223" s="2"/>
      <c r="H223" s="2"/>
    </row>
    <row r="224">
      <c r="B224" s="2" t="s">
        <v>89</v>
      </c>
      <c r="C224" s="2">
        <v>168</v>
      </c>
      <c r="D224" s="2"/>
      <c r="E224" s="2"/>
      <c r="F224" s="2"/>
      <c r="G224" s="2"/>
      <c r="H224" s="2"/>
    </row>
    <row r="225">
      <c r="B225" s="2" t="s">
        <v>90</v>
      </c>
      <c r="C225" s="2">
        <v>92</v>
      </c>
      <c r="D225" s="2"/>
      <c r="E225" s="2"/>
      <c r="F225" s="2"/>
      <c r="G225" s="2"/>
      <c r="H225" s="2"/>
    </row>
    <row r="226">
      <c r="B226" s="2" t="s">
        <v>91</v>
      </c>
      <c r="C226" s="2">
        <v>63</v>
      </c>
      <c r="D226" s="2"/>
      <c r="E226" s="2"/>
      <c r="F226" s="2"/>
      <c r="G226" s="2"/>
      <c r="H226" s="2"/>
    </row>
    <row r="227">
      <c r="B227" s="2" t="s">
        <v>92</v>
      </c>
      <c r="C227" s="2">
        <v>43</v>
      </c>
      <c r="D227" s="2"/>
      <c r="E227" s="2"/>
      <c r="F227" s="2"/>
      <c r="G227" s="2"/>
      <c r="H227" s="2"/>
    </row>
    <row r="228">
      <c r="B228" s="2" t="s">
        <v>93</v>
      </c>
      <c r="C228" s="2">
        <v>48</v>
      </c>
      <c r="D228" s="2"/>
      <c r="E228" s="2"/>
      <c r="F228" s="2"/>
      <c r="G228" s="2"/>
      <c r="H228" s="2"/>
    </row>
    <row r="229">
      <c r="B229" s="2" t="s">
        <v>94</v>
      </c>
      <c r="C229" s="2">
        <v>22</v>
      </c>
      <c r="D229" s="2"/>
      <c r="E229" s="2"/>
      <c r="F229" s="2"/>
      <c r="G229" s="2"/>
      <c r="H229" s="2"/>
    </row>
    <row r="230">
      <c r="B230" s="2" t="s">
        <v>95</v>
      </c>
      <c r="C230" s="2">
        <v>27</v>
      </c>
      <c r="D230" s="2"/>
      <c r="E230" s="2"/>
      <c r="F230" s="2"/>
      <c r="G230" s="2"/>
      <c r="H230" s="2"/>
    </row>
    <row r="231">
      <c r="B231" s="2" t="s">
        <v>96</v>
      </c>
      <c r="C231" s="2">
        <v>3</v>
      </c>
      <c r="D231" s="2"/>
      <c r="E231" s="2"/>
      <c r="F231" s="2"/>
      <c r="G231" s="2"/>
      <c r="H231" s="2"/>
    </row>
    <row r="232">
      <c r="B232" s="2" t="s">
        <v>97</v>
      </c>
      <c r="C232" s="2">
        <v>4</v>
      </c>
      <c r="D232" s="2"/>
      <c r="E232" s="2"/>
      <c r="F232" s="2"/>
      <c r="G232" s="2"/>
      <c r="H232" s="2"/>
    </row>
    <row r="233">
      <c r="B233" s="2" t="s">
        <v>98</v>
      </c>
      <c r="C233" s="2">
        <v>2</v>
      </c>
      <c r="D233" s="2"/>
      <c r="E233" s="2"/>
      <c r="F233" s="2"/>
      <c r="G233" s="2"/>
      <c r="H233" s="2"/>
    </row>
    <row r="234">
      <c r="B234" s="2" t="s">
        <v>99</v>
      </c>
      <c r="C234" s="2">
        <v>9</v>
      </c>
      <c r="D234" s="2"/>
      <c r="E234" s="2"/>
      <c r="F234" s="2"/>
      <c r="G234" s="2"/>
      <c r="H234" s="2"/>
    </row>
    <row r="235">
      <c r="B235" s="2" t="s">
        <v>100</v>
      </c>
      <c r="C235" s="2">
        <v>7</v>
      </c>
      <c r="D235" s="2"/>
      <c r="E235" s="2"/>
      <c r="F235" s="2"/>
      <c r="G235" s="2"/>
      <c r="H235" s="2"/>
    </row>
    <row r="236">
      <c r="B236" s="2" t="s">
        <v>101</v>
      </c>
      <c r="C236" s="2">
        <v>26</v>
      </c>
      <c r="D236" s="2"/>
      <c r="E236" s="2"/>
      <c r="F236" s="2"/>
      <c r="G236" s="2"/>
      <c r="H236" s="2"/>
    </row>
    <row r="237">
      <c r="B237" s="2" t="s">
        <v>102</v>
      </c>
      <c r="C237" s="2">
        <v>45</v>
      </c>
      <c r="D237" s="2"/>
      <c r="E237" s="2"/>
      <c r="F237" s="2"/>
      <c r="G237" s="2"/>
      <c r="H237" s="2"/>
    </row>
    <row r="238">
      <c r="B238" s="2" t="s">
        <v>103</v>
      </c>
      <c r="C238" s="2">
        <v>93</v>
      </c>
      <c r="D238" s="2"/>
      <c r="E238" s="2"/>
      <c r="F238" s="2"/>
      <c r="G238" s="2"/>
      <c r="H238" s="2"/>
    </row>
    <row r="239">
      <c r="B239" s="2" t="s">
        <v>104</v>
      </c>
      <c r="C239" s="2">
        <v>101</v>
      </c>
      <c r="D239" s="2"/>
      <c r="E239" s="2"/>
      <c r="F239" s="2"/>
      <c r="G239" s="2"/>
      <c r="H239" s="2"/>
    </row>
    <row r="240">
      <c r="B240" s="2" t="s">
        <v>105</v>
      </c>
      <c r="C240" s="2">
        <v>88</v>
      </c>
      <c r="D240" s="2"/>
      <c r="E240" s="2"/>
      <c r="F240" s="2"/>
      <c r="G240" s="2"/>
      <c r="H240" s="2"/>
    </row>
    <row r="241">
      <c r="B241" s="2" t="s">
        <v>106</v>
      </c>
      <c r="C241" s="2">
        <v>123</v>
      </c>
      <c r="D241" s="2"/>
      <c r="E241" s="2"/>
      <c r="F241" s="2"/>
      <c r="G241" s="2"/>
      <c r="H241" s="2"/>
    </row>
    <row r="242">
      <c r="B242" s="2" t="s">
        <v>107</v>
      </c>
      <c r="C242" s="2">
        <v>121</v>
      </c>
      <c r="D242" s="2"/>
      <c r="E242" s="2"/>
      <c r="F242" s="2"/>
      <c r="G242" s="2"/>
      <c r="H242" s="2"/>
    </row>
    <row r="243">
      <c r="B243" s="2" t="s">
        <v>108</v>
      </c>
      <c r="C243" s="2">
        <v>115</v>
      </c>
      <c r="D243" s="2"/>
      <c r="E243" s="2"/>
      <c r="F243" s="2"/>
      <c r="G243" s="2"/>
      <c r="H243" s="2"/>
    </row>
    <row r="244">
      <c r="B244" s="2" t="s">
        <v>109</v>
      </c>
      <c r="C244" s="2">
        <v>145</v>
      </c>
      <c r="D244" s="2"/>
      <c r="E244" s="2"/>
      <c r="F244" s="2"/>
      <c r="G244" s="2"/>
      <c r="H244" s="2"/>
    </row>
    <row r="245">
      <c r="B245" s="2" t="s">
        <v>110</v>
      </c>
      <c r="C245" s="2">
        <v>143</v>
      </c>
      <c r="D245" s="2"/>
      <c r="E245" s="2"/>
      <c r="F245" s="2"/>
      <c r="G245" s="2"/>
      <c r="H245" s="2"/>
    </row>
    <row r="246">
      <c r="B246" s="2" t="s">
        <v>111</v>
      </c>
      <c r="C246" s="2">
        <v>137</v>
      </c>
      <c r="D246" s="2"/>
      <c r="E246" s="2"/>
      <c r="F246" s="2"/>
      <c r="G246" s="2"/>
      <c r="H246" s="2"/>
    </row>
    <row r="247">
      <c r="B247" s="2" t="s">
        <v>112</v>
      </c>
      <c r="C247" s="2">
        <v>173</v>
      </c>
      <c r="D247" s="2"/>
      <c r="E247" s="2"/>
      <c r="F247" s="2"/>
      <c r="G247" s="2"/>
      <c r="H247" s="2"/>
    </row>
    <row r="248">
      <c r="B248" s="2" t="s">
        <v>113</v>
      </c>
      <c r="C248" s="2">
        <v>143</v>
      </c>
      <c r="D248" s="2"/>
      <c r="E248" s="2"/>
      <c r="F248" s="2"/>
      <c r="G248" s="2"/>
      <c r="H248" s="2"/>
    </row>
    <row r="249">
      <c r="B249" s="2" t="s">
        <v>114</v>
      </c>
      <c r="C249" s="2">
        <v>97</v>
      </c>
      <c r="D249" s="2"/>
      <c r="E249" s="2"/>
      <c r="F249" s="2"/>
      <c r="G249" s="2"/>
      <c r="H249" s="2"/>
    </row>
    <row r="250">
      <c r="B250" s="2" t="s">
        <v>115</v>
      </c>
      <c r="C250" s="2">
        <v>86</v>
      </c>
      <c r="D250" s="2"/>
      <c r="E250" s="2"/>
      <c r="F250" s="2"/>
      <c r="G250" s="2"/>
      <c r="H250" s="2"/>
    </row>
    <row r="251">
      <c r="B251" s="2" t="s">
        <v>116</v>
      </c>
      <c r="C251" s="2">
        <v>49</v>
      </c>
      <c r="D251" s="2"/>
      <c r="E251" s="2"/>
      <c r="F251" s="2"/>
      <c r="G251" s="2"/>
      <c r="H251" s="2"/>
    </row>
    <row r="252">
      <c r="B252" s="2" t="s">
        <v>117</v>
      </c>
      <c r="C252" s="2">
        <v>37</v>
      </c>
      <c r="D252" s="2"/>
      <c r="E252" s="2"/>
      <c r="F252" s="2"/>
      <c r="G252" s="2"/>
      <c r="H252" s="2"/>
    </row>
    <row r="253">
      <c r="B253" s="2" t="s">
        <v>118</v>
      </c>
      <c r="C253" s="2">
        <v>33</v>
      </c>
      <c r="D253" s="2"/>
      <c r="E253" s="2"/>
      <c r="F253" s="2"/>
      <c r="G253" s="2"/>
      <c r="H253" s="2"/>
    </row>
    <row r="254">
      <c r="B254" s="2" t="s">
        <v>119</v>
      </c>
      <c r="C254" s="2">
        <v>3</v>
      </c>
      <c r="D254" s="2"/>
      <c r="E254" s="2"/>
      <c r="F254" s="2"/>
      <c r="G254" s="2"/>
      <c r="H254" s="2"/>
    </row>
    <row r="255">
      <c r="B255" s="2" t="s">
        <v>120</v>
      </c>
      <c r="C255" s="2">
        <v>18</v>
      </c>
      <c r="D255" s="2"/>
      <c r="E255" s="2"/>
      <c r="F255" s="2"/>
      <c r="G255" s="2"/>
      <c r="H255" s="2"/>
    </row>
    <row r="256">
      <c r="B256" s="2" t="s">
        <v>121</v>
      </c>
      <c r="C256" s="2">
        <v>8</v>
      </c>
      <c r="D256" s="2"/>
      <c r="E256" s="2"/>
      <c r="F256" s="2"/>
      <c r="G256" s="2"/>
      <c r="H256" s="2"/>
    </row>
    <row r="257">
      <c r="B257" s="2" t="s">
        <v>122</v>
      </c>
      <c r="C257" s="2">
        <v>7</v>
      </c>
      <c r="D257" s="2"/>
      <c r="E257" s="2"/>
      <c r="F257" s="2"/>
      <c r="G257" s="2"/>
      <c r="H257" s="2"/>
    </row>
    <row r="258">
      <c r="B258" s="2" t="s">
        <v>123</v>
      </c>
      <c r="C258" s="2">
        <v>6</v>
      </c>
      <c r="D258" s="2"/>
      <c r="E258" s="2"/>
      <c r="F258" s="2"/>
      <c r="G258" s="2"/>
      <c r="H258" s="2"/>
    </row>
    <row r="259">
      <c r="B259" s="2" t="s">
        <v>124</v>
      </c>
      <c r="C259" s="2">
        <v>7</v>
      </c>
      <c r="D259" s="2"/>
      <c r="E259" s="2"/>
      <c r="F259" s="2"/>
      <c r="G259" s="2"/>
      <c r="H259" s="2"/>
    </row>
    <row r="260">
      <c r="B260" s="2" t="s">
        <v>125</v>
      </c>
      <c r="C260" s="2">
        <v>17</v>
      </c>
      <c r="D260" s="2"/>
      <c r="E260" s="2"/>
      <c r="F260" s="2"/>
      <c r="G260" s="2"/>
      <c r="H260" s="2"/>
    </row>
    <row r="261">
      <c r="B261" s="2" t="s">
        <v>126</v>
      </c>
      <c r="C261" s="2">
        <v>20</v>
      </c>
      <c r="D261" s="2"/>
      <c r="E261" s="2"/>
      <c r="F261" s="2"/>
      <c r="G261" s="2"/>
      <c r="H261" s="2"/>
    </row>
    <row r="262">
      <c r="B262" s="2" t="s">
        <v>127</v>
      </c>
      <c r="C262" s="2">
        <v>24</v>
      </c>
      <c r="D262" s="2"/>
      <c r="E262" s="2"/>
      <c r="F262" s="2"/>
      <c r="G262" s="2"/>
      <c r="H262" s="2"/>
    </row>
    <row r="263">
      <c r="B263" s="2" t="s">
        <v>128</v>
      </c>
      <c r="C263" s="2">
        <v>110</v>
      </c>
      <c r="D263" s="2"/>
      <c r="E263" s="2"/>
      <c r="F263" s="2"/>
      <c r="G263" s="2"/>
      <c r="H263" s="2"/>
    </row>
    <row r="264">
      <c r="B264" s="2" t="s">
        <v>129</v>
      </c>
      <c r="C264" s="2">
        <v>179</v>
      </c>
      <c r="D264" s="2"/>
      <c r="E264" s="2"/>
      <c r="F264" s="2"/>
      <c r="G264" s="2"/>
      <c r="H264" s="2"/>
    </row>
    <row r="265">
      <c r="B265" s="2" t="s">
        <v>130</v>
      </c>
      <c r="C265" s="2">
        <v>101</v>
      </c>
      <c r="D265" s="2"/>
      <c r="E265" s="2"/>
      <c r="F265" s="2"/>
      <c r="G265" s="2"/>
      <c r="H265" s="2"/>
    </row>
    <row r="266">
      <c r="B266" s="2" t="s">
        <v>131</v>
      </c>
      <c r="C266" s="2">
        <v>98</v>
      </c>
      <c r="D266" s="2"/>
      <c r="E266" s="2"/>
      <c r="F266" s="2"/>
      <c r="G266" s="2"/>
      <c r="H266" s="2"/>
    </row>
    <row r="267">
      <c r="B267" s="2" t="s">
        <v>132</v>
      </c>
      <c r="C267" s="2">
        <v>102</v>
      </c>
      <c r="D267" s="2"/>
      <c r="E267" s="2"/>
      <c r="F267" s="2"/>
      <c r="G267" s="2"/>
      <c r="H267" s="2"/>
    </row>
    <row r="268">
      <c r="B268" s="2" t="s">
        <v>133</v>
      </c>
      <c r="C268" s="2">
        <v>119</v>
      </c>
      <c r="D268" s="2"/>
      <c r="E268" s="2"/>
      <c r="F268" s="2"/>
      <c r="G268" s="2"/>
      <c r="H268" s="2"/>
    </row>
    <row r="269">
      <c r="B269" s="2" t="s">
        <v>134</v>
      </c>
      <c r="C269" s="2">
        <v>100</v>
      </c>
      <c r="D269" s="2"/>
      <c r="E269" s="2"/>
      <c r="F269" s="2"/>
      <c r="G269" s="2"/>
      <c r="H269" s="2"/>
    </row>
    <row r="270">
      <c r="B270" s="2" t="s">
        <v>135</v>
      </c>
      <c r="C270" s="2">
        <v>113</v>
      </c>
      <c r="D270" s="2"/>
      <c r="E270" s="2"/>
      <c r="F270" s="2"/>
      <c r="G270" s="2"/>
      <c r="H270" s="2"/>
    </row>
    <row r="271">
      <c r="B271" s="2" t="s">
        <v>136</v>
      </c>
      <c r="C271" s="2">
        <v>117</v>
      </c>
      <c r="D271" s="2"/>
      <c r="E271" s="2"/>
      <c r="F271" s="2"/>
      <c r="G271" s="2"/>
      <c r="H271" s="2"/>
    </row>
    <row r="272">
      <c r="B272" s="2" t="s">
        <v>137</v>
      </c>
      <c r="C272" s="2">
        <v>142</v>
      </c>
      <c r="D272" s="2"/>
      <c r="E272" s="2"/>
      <c r="F272" s="2"/>
      <c r="G272" s="2"/>
      <c r="H272" s="2"/>
    </row>
    <row r="273">
      <c r="B273" s="2" t="s">
        <v>138</v>
      </c>
      <c r="C273" s="2">
        <v>45</v>
      </c>
      <c r="D273" s="2"/>
      <c r="E273" s="2"/>
      <c r="F273" s="2"/>
      <c r="G273" s="2"/>
      <c r="H273" s="2"/>
    </row>
    <row r="274">
      <c r="B274" s="2" t="s">
        <v>139</v>
      </c>
      <c r="C274" s="2">
        <v>15</v>
      </c>
      <c r="D274" s="2"/>
      <c r="E274" s="2"/>
      <c r="F274" s="2"/>
      <c r="G274" s="2"/>
      <c r="H274" s="2"/>
    </row>
    <row r="275">
      <c r="B275" s="2" t="s">
        <v>140</v>
      </c>
      <c r="C275" s="2">
        <v>26</v>
      </c>
      <c r="D275" s="2"/>
      <c r="E275" s="2"/>
      <c r="F275" s="2"/>
      <c r="G275" s="2"/>
      <c r="H275" s="2"/>
    </row>
    <row r="276">
      <c r="B276" s="2" t="s">
        <v>141</v>
      </c>
      <c r="C276" s="2">
        <v>22</v>
      </c>
      <c r="D276" s="2"/>
      <c r="E276" s="2"/>
      <c r="F276" s="2"/>
      <c r="G276" s="2"/>
      <c r="H276" s="2"/>
    </row>
    <row r="277">
      <c r="B277" s="2" t="s">
        <v>142</v>
      </c>
      <c r="C277" s="2">
        <v>11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4</v>
      </c>
      <c r="D279" s="2"/>
      <c r="E279" s="2"/>
      <c r="F279" s="2"/>
      <c r="G279" s="2"/>
      <c r="H279" s="2"/>
    </row>
    <row r="280">
      <c r="B280" s="2" t="s">
        <v>145</v>
      </c>
      <c r="C280" s="2">
        <v>4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9</v>
      </c>
      <c r="D282" s="2"/>
      <c r="E282" s="2"/>
      <c r="F282" s="2"/>
      <c r="G282" s="2"/>
      <c r="H282" s="2"/>
    </row>
    <row r="283">
      <c r="B283" s="2" t="s">
        <v>148</v>
      </c>
      <c r="C283" s="2">
        <v>26</v>
      </c>
      <c r="D283" s="2"/>
      <c r="E283" s="2"/>
      <c r="F283" s="2"/>
      <c r="G283" s="2"/>
      <c r="H283" s="2"/>
    </row>
    <row r="284">
      <c r="B284" s="2" t="s">
        <v>149</v>
      </c>
      <c r="C284" s="2">
        <v>116</v>
      </c>
      <c r="D284" s="2"/>
      <c r="E284" s="2"/>
      <c r="F284" s="2"/>
      <c r="G284" s="2"/>
      <c r="H284" s="2"/>
    </row>
    <row r="285">
      <c r="B285" s="2" t="s">
        <v>150</v>
      </c>
      <c r="C285" s="2">
        <v>276</v>
      </c>
      <c r="D285" s="2"/>
      <c r="E285" s="2"/>
      <c r="F285" s="2"/>
      <c r="G285" s="2"/>
      <c r="H285" s="2"/>
    </row>
    <row r="286">
      <c r="B286" s="2" t="s">
        <v>151</v>
      </c>
      <c r="C286" s="2">
        <v>217</v>
      </c>
      <c r="D286" s="2"/>
      <c r="E286" s="2"/>
      <c r="F286" s="2"/>
      <c r="G286" s="2"/>
      <c r="H286" s="2"/>
    </row>
    <row r="287">
      <c r="B287" s="2" t="s">
        <v>152</v>
      </c>
      <c r="C287" s="2">
        <v>137</v>
      </c>
      <c r="D287" s="2"/>
      <c r="E287" s="2"/>
      <c r="F287" s="2"/>
      <c r="G287" s="2"/>
      <c r="H287" s="2"/>
    </row>
    <row r="288">
      <c r="B288" s="2" t="s">
        <v>153</v>
      </c>
      <c r="C288" s="2">
        <v>104</v>
      </c>
      <c r="D288" s="2"/>
      <c r="E288" s="2"/>
      <c r="F288" s="2"/>
      <c r="G288" s="2"/>
      <c r="H288" s="2"/>
    </row>
    <row r="289">
      <c r="B289" s="2" t="s">
        <v>154</v>
      </c>
      <c r="C289" s="2">
        <v>94</v>
      </c>
      <c r="D289" s="2"/>
      <c r="E289" s="2"/>
      <c r="F289" s="2"/>
      <c r="G289" s="2"/>
      <c r="H289" s="2"/>
    </row>
    <row r="290">
      <c r="B290" s="2" t="s">
        <v>155</v>
      </c>
      <c r="C290" s="2">
        <v>113</v>
      </c>
      <c r="D290" s="2"/>
      <c r="E290" s="2"/>
      <c r="F290" s="2"/>
      <c r="G290" s="2"/>
      <c r="H290" s="2"/>
    </row>
    <row r="291">
      <c r="B291" s="2" t="s">
        <v>156</v>
      </c>
      <c r="C291" s="2">
        <v>161</v>
      </c>
      <c r="D291" s="2"/>
      <c r="E291" s="2"/>
      <c r="F291" s="2"/>
      <c r="G291" s="2"/>
      <c r="H291" s="2"/>
    </row>
    <row r="292">
      <c r="B292" s="2" t="s">
        <v>157</v>
      </c>
      <c r="C292" s="2">
        <v>179</v>
      </c>
      <c r="D292" s="2"/>
      <c r="E292" s="2"/>
      <c r="F292" s="2"/>
      <c r="G292" s="2"/>
      <c r="H292" s="2"/>
    </row>
    <row r="293">
      <c r="B293" s="2" t="s">
        <v>158</v>
      </c>
      <c r="C293" s="2">
        <v>148</v>
      </c>
      <c r="D293" s="2"/>
      <c r="E293" s="2"/>
      <c r="F293" s="2"/>
      <c r="G293" s="2"/>
      <c r="H293" s="2"/>
    </row>
    <row r="294">
      <c r="B294" s="2" t="s">
        <v>159</v>
      </c>
      <c r="C294" s="2">
        <v>167</v>
      </c>
      <c r="D294" s="2"/>
      <c r="E294" s="2"/>
      <c r="F294" s="2"/>
      <c r="G294" s="2"/>
      <c r="H294" s="2"/>
    </row>
    <row r="295">
      <c r="B295" s="2" t="s">
        <v>160</v>
      </c>
      <c r="C295" s="2">
        <v>152</v>
      </c>
      <c r="D295" s="2"/>
      <c r="E295" s="2"/>
      <c r="F295" s="2"/>
      <c r="G295" s="2"/>
      <c r="H295" s="2"/>
    </row>
    <row r="296">
      <c r="B296" s="2" t="s">
        <v>161</v>
      </c>
      <c r="C296" s="2">
        <v>124</v>
      </c>
      <c r="D296" s="2"/>
      <c r="E296" s="2"/>
      <c r="F296" s="2"/>
      <c r="G296" s="2"/>
      <c r="H296" s="2"/>
    </row>
    <row r="297">
      <c r="B297" s="2" t="s">
        <v>162</v>
      </c>
      <c r="C297" s="2">
        <v>89</v>
      </c>
      <c r="D297" s="2"/>
      <c r="E297" s="2"/>
      <c r="F297" s="2"/>
      <c r="G297" s="2"/>
      <c r="H297" s="2"/>
    </row>
    <row r="298">
      <c r="B298" s="2" t="s">
        <v>163</v>
      </c>
      <c r="C298" s="2">
        <v>59</v>
      </c>
      <c r="D298" s="2"/>
      <c r="E298" s="2"/>
      <c r="F298" s="2"/>
      <c r="G298" s="2"/>
      <c r="H298" s="2"/>
    </row>
    <row r="299">
      <c r="B299" s="2" t="s">
        <v>164</v>
      </c>
      <c r="C299" s="2">
        <v>36</v>
      </c>
      <c r="D299" s="2"/>
      <c r="E299" s="2"/>
      <c r="F299" s="2"/>
      <c r="G299" s="2"/>
      <c r="H299" s="2"/>
    </row>
    <row r="300">
      <c r="B300" s="2" t="s">
        <v>165</v>
      </c>
      <c r="C300" s="2">
        <v>25</v>
      </c>
      <c r="D300" s="2"/>
      <c r="E300" s="2"/>
      <c r="F300" s="2"/>
      <c r="G300" s="2"/>
      <c r="H300" s="2"/>
    </row>
    <row r="301">
      <c r="B301" s="2" t="s">
        <v>166</v>
      </c>
      <c r="C301" s="2">
        <v>12</v>
      </c>
      <c r="D301" s="2"/>
      <c r="E301" s="2"/>
      <c r="F301" s="2"/>
      <c r="G301" s="2"/>
      <c r="H301" s="2"/>
    </row>
    <row r="302">
      <c r="B302" s="2" t="s">
        <v>167</v>
      </c>
      <c r="C302" s="2">
        <v>4</v>
      </c>
      <c r="D302" s="2"/>
      <c r="E302" s="2"/>
      <c r="F302" s="2"/>
      <c r="G302" s="2"/>
      <c r="H302" s="2"/>
    </row>
    <row r="303">
      <c r="B303" s="2" t="s">
        <v>168</v>
      </c>
      <c r="C303" s="2">
        <v>2</v>
      </c>
      <c r="D303" s="2"/>
      <c r="E303" s="2"/>
      <c r="F303" s="2"/>
      <c r="G303" s="2"/>
      <c r="H303" s="2"/>
    </row>
    <row r="304">
      <c r="B304" s="2" t="s">
        <v>169</v>
      </c>
      <c r="C304" s="2">
        <v>3</v>
      </c>
      <c r="D304" s="2"/>
      <c r="E304" s="2"/>
      <c r="F304" s="2"/>
      <c r="G304" s="2"/>
      <c r="H304" s="2"/>
    </row>
    <row r="305">
      <c r="B305" s="2" t="s">
        <v>170</v>
      </c>
      <c r="C305" s="2">
        <v>3</v>
      </c>
      <c r="D305" s="2"/>
      <c r="E305" s="2"/>
      <c r="F305" s="2"/>
      <c r="G305" s="2"/>
      <c r="H305" s="2"/>
    </row>
    <row r="306">
      <c r="B306" s="2" t="s">
        <v>171</v>
      </c>
      <c r="C306" s="2">
        <v>6</v>
      </c>
      <c r="D306" s="2"/>
      <c r="E306" s="2"/>
      <c r="F306" s="2"/>
      <c r="G306" s="2"/>
      <c r="H306" s="2"/>
    </row>
    <row r="307">
      <c r="B307" s="2" t="s">
        <v>172</v>
      </c>
      <c r="C307" s="2">
        <v>31</v>
      </c>
      <c r="D307" s="2"/>
      <c r="E307" s="2"/>
      <c r="F307" s="2"/>
      <c r="G307" s="2"/>
      <c r="H307" s="2"/>
    </row>
    <row r="308">
      <c r="B308" s="2" t="s">
        <v>173</v>
      </c>
      <c r="C308" s="2">
        <v>101</v>
      </c>
      <c r="D308" s="2"/>
      <c r="E308" s="2"/>
      <c r="F308" s="2"/>
      <c r="G308" s="2"/>
      <c r="H308" s="2"/>
    </row>
    <row r="309">
      <c r="B309" s="2" t="s">
        <v>174</v>
      </c>
      <c r="C309" s="2">
        <v>357</v>
      </c>
      <c r="D309" s="2"/>
      <c r="E309" s="2"/>
      <c r="F309" s="2"/>
      <c r="G309" s="2"/>
      <c r="H309" s="2"/>
    </row>
    <row r="310">
      <c r="B310" s="2" t="s">
        <v>175</v>
      </c>
      <c r="C310" s="2">
        <v>304</v>
      </c>
      <c r="D310" s="2"/>
      <c r="E310" s="2"/>
      <c r="F310" s="2"/>
      <c r="G310" s="2"/>
      <c r="H310" s="2"/>
    </row>
    <row r="311">
      <c r="B311" s="2" t="s">
        <v>176</v>
      </c>
      <c r="C311" s="2">
        <v>177</v>
      </c>
      <c r="D311" s="2"/>
      <c r="E311" s="2"/>
      <c r="F311" s="2"/>
      <c r="G311" s="2"/>
      <c r="H311" s="2"/>
    </row>
    <row r="312">
      <c r="B312" s="2" t="s">
        <v>177</v>
      </c>
      <c r="C312" s="2">
        <v>177</v>
      </c>
      <c r="D312" s="2"/>
      <c r="E312" s="2"/>
      <c r="F312" s="2"/>
      <c r="G312" s="2"/>
      <c r="H312" s="2"/>
    </row>
    <row r="313">
      <c r="B313" s="2" t="s">
        <v>178</v>
      </c>
      <c r="C313" s="2">
        <v>170</v>
      </c>
      <c r="D313" s="2"/>
      <c r="E313" s="2"/>
      <c r="F313" s="2"/>
      <c r="G313" s="2"/>
      <c r="H313" s="2"/>
    </row>
    <row r="314">
      <c r="B314" s="2" t="s">
        <v>179</v>
      </c>
      <c r="C314" s="2">
        <v>140</v>
      </c>
      <c r="D314" s="2"/>
      <c r="E314" s="2"/>
      <c r="F314" s="2"/>
      <c r="G314" s="2"/>
      <c r="H314" s="2"/>
    </row>
    <row r="315">
      <c r="B315" s="2" t="s">
        <v>180</v>
      </c>
      <c r="C315" s="2">
        <v>179</v>
      </c>
      <c r="D315" s="2"/>
      <c r="E315" s="2"/>
      <c r="F315" s="2"/>
      <c r="G315" s="2"/>
      <c r="H315" s="2"/>
    </row>
    <row r="316">
      <c r="B316" s="2" t="s">
        <v>181</v>
      </c>
      <c r="C316" s="2">
        <v>155</v>
      </c>
      <c r="D316" s="2"/>
      <c r="E316" s="2"/>
      <c r="F316" s="2"/>
      <c r="G316" s="2"/>
      <c r="H316" s="2"/>
    </row>
    <row r="317">
      <c r="B317" s="2" t="s">
        <v>182</v>
      </c>
      <c r="C317" s="2">
        <v>192</v>
      </c>
      <c r="D317" s="2"/>
      <c r="E317" s="2"/>
      <c r="F317" s="2"/>
      <c r="G317" s="2"/>
      <c r="H317" s="2"/>
    </row>
    <row r="318">
      <c r="B318" s="2" t="s">
        <v>183</v>
      </c>
      <c r="C318" s="2">
        <v>190</v>
      </c>
      <c r="D318" s="2"/>
      <c r="E318" s="2"/>
      <c r="F318" s="2"/>
      <c r="G318" s="2"/>
      <c r="H318" s="2"/>
    </row>
    <row r="319">
      <c r="B319" s="2" t="s">
        <v>184</v>
      </c>
      <c r="C319" s="2">
        <v>157</v>
      </c>
      <c r="D319" s="2"/>
      <c r="E319" s="2"/>
      <c r="F319" s="2"/>
      <c r="G319" s="2"/>
      <c r="H319" s="2"/>
    </row>
    <row r="320">
      <c r="B320" s="2" t="s">
        <v>185</v>
      </c>
      <c r="C320" s="2">
        <v>181</v>
      </c>
      <c r="D320" s="2"/>
      <c r="E320" s="2"/>
      <c r="F320" s="2"/>
      <c r="G320" s="2"/>
      <c r="H320" s="2"/>
    </row>
    <row r="321">
      <c r="B321" s="2" t="s">
        <v>186</v>
      </c>
      <c r="C321" s="2">
        <v>129</v>
      </c>
      <c r="D321" s="2"/>
      <c r="E321" s="2"/>
      <c r="F321" s="2"/>
      <c r="G321" s="2"/>
      <c r="H321" s="2"/>
    </row>
    <row r="322">
      <c r="B322" s="2" t="s">
        <v>187</v>
      </c>
      <c r="C322" s="2">
        <v>81</v>
      </c>
      <c r="D322" s="2"/>
      <c r="E322" s="2"/>
      <c r="F322" s="2"/>
      <c r="G322" s="2"/>
      <c r="H322" s="2"/>
    </row>
    <row r="323">
      <c r="B323" s="2" t="s">
        <v>188</v>
      </c>
      <c r="C323" s="2">
        <v>48</v>
      </c>
      <c r="D323" s="2"/>
      <c r="E323" s="2"/>
      <c r="F323" s="2"/>
      <c r="G323" s="2"/>
      <c r="H323" s="2"/>
    </row>
    <row r="324">
      <c r="B324" s="2" t="s">
        <v>189</v>
      </c>
      <c r="C324" s="2">
        <v>30</v>
      </c>
      <c r="D324" s="2"/>
      <c r="E324" s="2"/>
      <c r="F324" s="2"/>
      <c r="G324" s="2"/>
      <c r="H324" s="2"/>
    </row>
    <row r="325">
      <c r="B325" s="2" t="s">
        <v>190</v>
      </c>
      <c r="C325" s="2">
        <v>11</v>
      </c>
      <c r="D325" s="2"/>
      <c r="E325" s="2"/>
      <c r="F325" s="2"/>
      <c r="G325" s="2"/>
      <c r="H325" s="2"/>
    </row>
    <row r="326">
      <c r="B326" s="2" t="s">
        <v>191</v>
      </c>
      <c r="C326" s="2">
        <v>13</v>
      </c>
      <c r="D326" s="2"/>
      <c r="E326" s="2"/>
      <c r="F326" s="2"/>
      <c r="G326" s="2"/>
      <c r="H326" s="2"/>
    </row>
    <row r="327">
      <c r="B327" s="2" t="s">
        <v>192</v>
      </c>
      <c r="C327" s="2">
        <v>2</v>
      </c>
      <c r="D327" s="2"/>
      <c r="E327" s="2"/>
      <c r="F327" s="2"/>
      <c r="G327" s="2"/>
      <c r="H327" s="2"/>
    </row>
    <row r="328">
      <c r="B328" s="2" t="s">
        <v>193</v>
      </c>
      <c r="C328" s="2">
        <v>3</v>
      </c>
      <c r="D328" s="2"/>
      <c r="E328" s="2"/>
      <c r="F328" s="2"/>
      <c r="G328" s="2"/>
      <c r="H328" s="2"/>
    </row>
    <row r="329">
      <c r="B329" s="2" t="s">
        <v>194</v>
      </c>
      <c r="C329" s="2">
        <v>3</v>
      </c>
      <c r="D329" s="2"/>
      <c r="E329" s="2"/>
      <c r="F329" s="2"/>
      <c r="G329" s="2"/>
      <c r="H329" s="2"/>
    </row>
    <row r="330">
      <c r="B330" s="2" t="s">
        <v>195</v>
      </c>
      <c r="C330" s="2">
        <v>12</v>
      </c>
      <c r="D330" s="2"/>
      <c r="E330" s="2"/>
      <c r="F330" s="2"/>
      <c r="G330" s="2"/>
      <c r="H330" s="2"/>
    </row>
    <row r="331">
      <c r="B331" s="2" t="s">
        <v>196</v>
      </c>
      <c r="C331" s="2">
        <v>38</v>
      </c>
      <c r="D331" s="2"/>
      <c r="E331" s="2"/>
      <c r="F331" s="2"/>
      <c r="G331" s="2"/>
      <c r="H331" s="2"/>
    </row>
    <row r="332">
      <c r="B332" s="2" t="s">
        <v>197</v>
      </c>
      <c r="C332" s="2">
        <v>101</v>
      </c>
      <c r="D332" s="2"/>
      <c r="E332" s="2"/>
      <c r="F332" s="2"/>
      <c r="G332" s="2"/>
      <c r="H332" s="2"/>
    </row>
    <row r="333">
      <c r="B333" s="2" t="s">
        <v>198</v>
      </c>
      <c r="C333" s="2">
        <v>302</v>
      </c>
      <c r="D333" s="2"/>
      <c r="E333" s="2"/>
      <c r="F333" s="2"/>
      <c r="G333" s="2"/>
      <c r="H333" s="2"/>
    </row>
    <row r="334">
      <c r="B334" s="2" t="s">
        <v>199</v>
      </c>
      <c r="C334" s="2">
        <v>213</v>
      </c>
      <c r="D334" s="2"/>
      <c r="E334" s="2"/>
      <c r="F334" s="2"/>
      <c r="G334" s="2"/>
      <c r="H334" s="2"/>
    </row>
    <row r="335">
      <c r="B335" s="2" t="s">
        <v>200</v>
      </c>
      <c r="C335" s="2">
        <v>128</v>
      </c>
      <c r="D335" s="2"/>
      <c r="E335" s="2"/>
      <c r="F335" s="2"/>
      <c r="G335" s="2"/>
      <c r="H335" s="2"/>
    </row>
    <row r="336">
      <c r="B336" s="2" t="s">
        <v>201</v>
      </c>
      <c r="C336" s="2">
        <v>121</v>
      </c>
      <c r="D336" s="2"/>
      <c r="E336" s="2"/>
      <c r="F336" s="2"/>
      <c r="G336" s="2"/>
      <c r="H336" s="2"/>
    </row>
    <row r="337">
      <c r="B337" s="2" t="s">
        <v>202</v>
      </c>
      <c r="C337" s="2">
        <v>106</v>
      </c>
      <c r="D337" s="2"/>
      <c r="E337" s="2"/>
      <c r="F337" s="2"/>
      <c r="G337" s="2"/>
      <c r="H337" s="2"/>
    </row>
    <row r="338">
      <c r="B338" s="2" t="s">
        <v>203</v>
      </c>
      <c r="C338" s="2">
        <v>124</v>
      </c>
      <c r="D338" s="2"/>
      <c r="E338" s="2"/>
      <c r="F338" s="2"/>
      <c r="G338" s="2"/>
      <c r="H338" s="2"/>
    </row>
    <row r="339">
      <c r="B339" s="2" t="s">
        <v>36</v>
      </c>
      <c r="C339" s="2">
        <v>159</v>
      </c>
      <c r="D339" s="2"/>
      <c r="E339" s="2"/>
      <c r="F339" s="2"/>
      <c r="G339" s="2"/>
      <c r="H339" s="2"/>
    </row>
    <row r="340">
      <c r="B340" s="2" t="s">
        <v>37</v>
      </c>
      <c r="C340" s="2">
        <v>185</v>
      </c>
      <c r="D340" s="2"/>
      <c r="E340" s="2"/>
      <c r="F340" s="2"/>
      <c r="G340" s="2"/>
      <c r="H340" s="2"/>
    </row>
    <row r="341">
      <c r="B341" s="2" t="s">
        <v>38</v>
      </c>
      <c r="C341" s="2">
        <v>186</v>
      </c>
      <c r="D341" s="2"/>
      <c r="E341" s="2"/>
      <c r="F341" s="2"/>
      <c r="G341" s="2"/>
      <c r="H341" s="2"/>
    </row>
    <row r="342">
      <c r="B342" s="2" t="s">
        <v>39</v>
      </c>
      <c r="C342" s="2">
        <v>177</v>
      </c>
      <c r="D342" s="2"/>
      <c r="E342" s="2"/>
      <c r="F342" s="2"/>
      <c r="G342" s="2"/>
      <c r="H342" s="2"/>
    </row>
    <row r="343">
      <c r="B343" s="2" t="s">
        <v>40</v>
      </c>
      <c r="C343" s="2">
        <v>208</v>
      </c>
      <c r="D343" s="2"/>
      <c r="E343" s="2"/>
      <c r="F343" s="2"/>
      <c r="G343" s="2"/>
      <c r="H343" s="2"/>
    </row>
    <row r="344">
      <c r="B344" s="2" t="s">
        <v>41</v>
      </c>
      <c r="C344" s="2">
        <v>177</v>
      </c>
      <c r="D344" s="2"/>
      <c r="E344" s="2"/>
      <c r="F344" s="2"/>
      <c r="G344" s="2"/>
      <c r="H344" s="2"/>
    </row>
    <row r="345">
      <c r="B345" s="2" t="s">
        <v>42</v>
      </c>
      <c r="C345" s="2">
        <v>114</v>
      </c>
      <c r="D345" s="2"/>
      <c r="E345" s="2"/>
      <c r="F345" s="2"/>
      <c r="G345" s="2"/>
      <c r="H345" s="2"/>
    </row>
    <row r="346">
      <c r="B346" s="2" t="s">
        <v>43</v>
      </c>
      <c r="C346" s="2">
        <v>93</v>
      </c>
      <c r="D346" s="2"/>
      <c r="E346" s="2"/>
      <c r="F346" s="2"/>
      <c r="G346" s="2"/>
      <c r="H346" s="2"/>
    </row>
    <row r="347">
      <c r="B347" s="2" t="s">
        <v>44</v>
      </c>
      <c r="C347" s="2">
        <v>46</v>
      </c>
      <c r="D347" s="2"/>
      <c r="E347" s="2"/>
      <c r="F347" s="2"/>
      <c r="G347" s="2"/>
      <c r="H347" s="2"/>
    </row>
    <row r="348">
      <c r="B348" s="2" t="s">
        <v>45</v>
      </c>
      <c r="C348" s="2">
        <v>36</v>
      </c>
      <c r="D348" s="2"/>
      <c r="E348" s="2"/>
      <c r="F348" s="2"/>
      <c r="G348" s="2"/>
      <c r="H348" s="2"/>
    </row>
    <row r="349">
      <c r="B349" s="2" t="s">
        <v>46</v>
      </c>
      <c r="C349" s="2">
        <v>17</v>
      </c>
      <c r="D349" s="2"/>
      <c r="E349" s="2"/>
      <c r="F349" s="2"/>
      <c r="G349" s="2"/>
      <c r="H349" s="2"/>
    </row>
    <row r="350">
      <c r="B350" s="2" t="s">
        <v>47</v>
      </c>
      <c r="C350" s="2">
        <v>11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2</v>
      </c>
      <c r="D352" s="2"/>
      <c r="E352" s="2"/>
      <c r="F352" s="2"/>
      <c r="G352" s="2"/>
      <c r="H352" s="2"/>
    </row>
    <row r="353">
      <c r="B353" s="2" t="s">
        <v>50</v>
      </c>
      <c r="C353" s="2">
        <v>3</v>
      </c>
      <c r="D353" s="2"/>
      <c r="E353" s="2"/>
      <c r="F353" s="2"/>
      <c r="G353" s="2"/>
      <c r="H353" s="2"/>
    </row>
    <row r="354">
      <c r="B354" s="2" t="s">
        <v>51</v>
      </c>
      <c r="C354" s="2">
        <v>7</v>
      </c>
      <c r="D354" s="2"/>
      <c r="E354" s="2"/>
      <c r="F354" s="2"/>
      <c r="G354" s="2"/>
      <c r="H354" s="2"/>
    </row>
    <row r="355">
      <c r="B355" s="2" t="s">
        <v>52</v>
      </c>
      <c r="C355" s="2">
        <v>43</v>
      </c>
      <c r="D355" s="2"/>
      <c r="E355" s="2"/>
      <c r="F355" s="2"/>
      <c r="G355" s="2"/>
      <c r="H355" s="2"/>
    </row>
    <row r="356">
      <c r="B356" s="2" t="s">
        <v>53</v>
      </c>
      <c r="C356" s="2">
        <v>107</v>
      </c>
      <c r="D356" s="2"/>
      <c r="E356" s="2"/>
      <c r="F356" s="2"/>
      <c r="G356" s="2"/>
      <c r="H356" s="2"/>
    </row>
    <row r="357">
      <c r="B357" s="2" t="s">
        <v>54</v>
      </c>
      <c r="C357" s="2">
        <v>313</v>
      </c>
      <c r="D357" s="2"/>
      <c r="E357" s="2"/>
      <c r="F357" s="2"/>
      <c r="G357" s="2"/>
      <c r="H357" s="2"/>
    </row>
    <row r="358">
      <c r="B358" s="2" t="s">
        <v>55</v>
      </c>
      <c r="C358" s="2">
        <v>234</v>
      </c>
      <c r="D358" s="2"/>
      <c r="E358" s="2"/>
      <c r="F358" s="2"/>
      <c r="G358" s="2"/>
      <c r="H358" s="2"/>
    </row>
    <row r="359">
      <c r="B359" s="2" t="s">
        <v>56</v>
      </c>
      <c r="C359" s="2">
        <v>66</v>
      </c>
      <c r="D359" s="2"/>
      <c r="E359" s="2"/>
      <c r="F359" s="2"/>
      <c r="G359" s="2"/>
      <c r="H359" s="2"/>
    </row>
    <row r="360">
      <c r="B360" s="2" t="s">
        <v>57</v>
      </c>
      <c r="C360" s="2">
        <v>97</v>
      </c>
      <c r="D360" s="2"/>
      <c r="E360" s="2"/>
      <c r="F360" s="2"/>
      <c r="G360" s="2"/>
      <c r="H360" s="2"/>
    </row>
    <row r="361">
      <c r="B361" s="2" t="s">
        <v>58</v>
      </c>
      <c r="C361" s="2">
        <v>26</v>
      </c>
      <c r="D361" s="2"/>
      <c r="E361" s="2"/>
      <c r="F361" s="2"/>
      <c r="G361" s="2"/>
      <c r="H361" s="2"/>
    </row>
    <row r="362">
      <c r="B362" s="2" t="s">
        <v>59</v>
      </c>
      <c r="C362" s="2">
        <v>114</v>
      </c>
      <c r="D362" s="2"/>
      <c r="E362" s="2"/>
      <c r="F362" s="2"/>
      <c r="G362" s="2"/>
      <c r="H362" s="2"/>
    </row>
    <row r="363">
      <c r="B363" s="2" t="s">
        <v>60</v>
      </c>
      <c r="C363" s="2">
        <v>150</v>
      </c>
      <c r="D363" s="2"/>
      <c r="E363" s="2"/>
      <c r="F363" s="2"/>
      <c r="G363" s="2"/>
      <c r="H363" s="2"/>
    </row>
    <row r="364">
      <c r="B364" s="2" t="s">
        <v>61</v>
      </c>
      <c r="C364" s="2">
        <v>132</v>
      </c>
      <c r="D364" s="2"/>
      <c r="E364" s="2"/>
      <c r="F364" s="2"/>
      <c r="G364" s="2"/>
      <c r="H364" s="2"/>
    </row>
    <row r="365">
      <c r="B365" s="2" t="s">
        <v>62</v>
      </c>
      <c r="C365" s="2">
        <v>134</v>
      </c>
      <c r="D365" s="2"/>
      <c r="E365" s="2"/>
      <c r="F365" s="2"/>
      <c r="G365" s="2"/>
      <c r="H365" s="2"/>
    </row>
    <row r="366">
      <c r="B366" s="2" t="s">
        <v>63</v>
      </c>
      <c r="C366" s="2">
        <v>137</v>
      </c>
      <c r="D366" s="2"/>
      <c r="E366" s="2"/>
      <c r="F366" s="2"/>
      <c r="G366" s="2"/>
      <c r="H366" s="2"/>
    </row>
    <row r="367">
      <c r="B367" s="2" t="s">
        <v>64</v>
      </c>
      <c r="C367" s="2">
        <v>155</v>
      </c>
      <c r="D367" s="2"/>
      <c r="E367" s="2"/>
      <c r="F367" s="2"/>
      <c r="G367" s="2"/>
      <c r="H367" s="2"/>
    </row>
    <row r="368">
      <c r="B368" s="2" t="s">
        <v>65</v>
      </c>
      <c r="C368" s="2">
        <v>172</v>
      </c>
      <c r="D368" s="2"/>
      <c r="E368" s="2"/>
      <c r="F368" s="2"/>
      <c r="G368" s="2"/>
      <c r="H368" s="2"/>
    </row>
    <row r="369">
      <c r="B369" s="2" t="s">
        <v>66</v>
      </c>
      <c r="C369" s="2">
        <v>127</v>
      </c>
      <c r="D369" s="2"/>
      <c r="E369" s="2"/>
      <c r="F369" s="2"/>
      <c r="G369" s="2"/>
      <c r="H369" s="2"/>
    </row>
    <row r="370">
      <c r="B370" s="2" t="s">
        <v>67</v>
      </c>
      <c r="C370" s="2">
        <v>94</v>
      </c>
      <c r="D370" s="2"/>
      <c r="E370" s="2"/>
      <c r="F370" s="2"/>
      <c r="G370" s="2"/>
      <c r="H370" s="2"/>
    </row>
    <row r="371">
      <c r="B371" s="2" t="s">
        <v>68</v>
      </c>
      <c r="C371" s="2">
        <v>49</v>
      </c>
      <c r="D371" s="2"/>
      <c r="E371" s="2"/>
      <c r="F371" s="2"/>
      <c r="G371" s="2"/>
      <c r="H371" s="2"/>
    </row>
    <row r="372">
      <c r="B372" s="2" t="s">
        <v>69</v>
      </c>
      <c r="C372" s="2">
        <v>33</v>
      </c>
      <c r="D372" s="2"/>
      <c r="E372" s="2"/>
      <c r="F372" s="2"/>
      <c r="G372" s="2"/>
      <c r="H372" s="2"/>
    </row>
    <row r="373">
      <c r="B373" s="2" t="s">
        <v>70</v>
      </c>
      <c r="C373" s="2">
        <v>17</v>
      </c>
      <c r="D373" s="2"/>
      <c r="E373" s="2"/>
      <c r="F373" s="2"/>
      <c r="G373" s="2"/>
      <c r="H373" s="2"/>
    </row>
    <row r="374">
      <c r="B374" s="2" t="s">
        <v>71</v>
      </c>
      <c r="C374" s="2">
        <v>8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5</v>
      </c>
      <c r="D376" s="2"/>
      <c r="E376" s="2"/>
      <c r="F376" s="2"/>
      <c r="G376" s="2"/>
      <c r="H376" s="2"/>
    </row>
    <row r="377">
      <c r="B377" s="2" t="s">
        <v>74</v>
      </c>
      <c r="C377" s="2">
        <v>5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40</v>
      </c>
      <c r="D379" s="2"/>
      <c r="E379" s="2"/>
      <c r="F379" s="2"/>
      <c r="G379" s="2"/>
      <c r="H379" s="2"/>
    </row>
    <row r="380">
      <c r="B380" s="2" t="s">
        <v>77</v>
      </c>
      <c r="C380" s="2">
        <v>95</v>
      </c>
      <c r="D380" s="2"/>
      <c r="E380" s="2"/>
      <c r="F380" s="2"/>
      <c r="G380" s="2"/>
      <c r="H380" s="2"/>
    </row>
    <row r="381">
      <c r="B381" s="2" t="s">
        <v>78</v>
      </c>
      <c r="C381" s="2">
        <v>247</v>
      </c>
      <c r="D381" s="2"/>
      <c r="E381" s="2"/>
      <c r="F381" s="2"/>
      <c r="G381" s="2"/>
      <c r="H381" s="2"/>
    </row>
    <row r="382">
      <c r="B382" s="2" t="s">
        <v>79</v>
      </c>
      <c r="C382" s="2">
        <v>219</v>
      </c>
      <c r="D382" s="2"/>
      <c r="E382" s="2"/>
      <c r="F382" s="2"/>
      <c r="G382" s="2"/>
      <c r="H382" s="2"/>
    </row>
    <row r="383">
      <c r="B383" s="2" t="s">
        <v>80</v>
      </c>
      <c r="C383" s="2">
        <v>130</v>
      </c>
      <c r="D383" s="2"/>
      <c r="E383" s="2"/>
      <c r="F383" s="2"/>
      <c r="G383" s="2"/>
      <c r="H383" s="2"/>
    </row>
    <row r="384">
      <c r="B384" s="2" t="s">
        <v>81</v>
      </c>
      <c r="C384" s="2">
        <v>106</v>
      </c>
      <c r="D384" s="2"/>
      <c r="E384" s="2"/>
      <c r="F384" s="2"/>
      <c r="G384" s="2"/>
      <c r="H384" s="2"/>
    </row>
    <row r="385">
      <c r="B385" s="2" t="s">
        <v>82</v>
      </c>
      <c r="C385" s="2">
        <v>104</v>
      </c>
      <c r="D385" s="2"/>
      <c r="E385" s="2"/>
      <c r="F385" s="2"/>
      <c r="G385" s="2"/>
      <c r="H385" s="2"/>
    </row>
    <row r="386">
      <c r="B386" s="2" t="s">
        <v>83</v>
      </c>
      <c r="C386" s="2">
        <v>144</v>
      </c>
      <c r="D386" s="2"/>
      <c r="E386" s="2"/>
      <c r="F386" s="2"/>
      <c r="G386" s="2"/>
      <c r="H386" s="2"/>
    </row>
    <row r="387">
      <c r="B387" s="2" t="s">
        <v>84</v>
      </c>
      <c r="C387" s="2">
        <v>127</v>
      </c>
      <c r="D387" s="2"/>
      <c r="E387" s="2"/>
      <c r="F387" s="2"/>
      <c r="G387" s="2"/>
      <c r="H387" s="2"/>
    </row>
    <row r="388">
      <c r="B388" s="2" t="s">
        <v>85</v>
      </c>
      <c r="C388" s="2">
        <v>159</v>
      </c>
      <c r="D388" s="2"/>
      <c r="E388" s="2"/>
      <c r="F388" s="2"/>
      <c r="G388" s="2"/>
      <c r="H388" s="2"/>
    </row>
    <row r="389">
      <c r="B389" s="2" t="s">
        <v>86</v>
      </c>
      <c r="C389" s="2">
        <v>149</v>
      </c>
      <c r="D389" s="2"/>
      <c r="E389" s="2"/>
      <c r="F389" s="2"/>
      <c r="G389" s="2"/>
      <c r="H389" s="2"/>
    </row>
    <row r="390">
      <c r="B390" s="2" t="s">
        <v>87</v>
      </c>
      <c r="C390" s="2">
        <v>170</v>
      </c>
      <c r="D390" s="2"/>
      <c r="E390" s="2"/>
      <c r="F390" s="2"/>
      <c r="G390" s="2"/>
      <c r="H390" s="2"/>
    </row>
    <row r="391">
      <c r="B391" s="2" t="s">
        <v>88</v>
      </c>
      <c r="C391" s="2">
        <v>134</v>
      </c>
      <c r="D391" s="2"/>
      <c r="E391" s="2"/>
      <c r="F391" s="2"/>
      <c r="G391" s="2"/>
      <c r="H391" s="2"/>
    </row>
    <row r="392">
      <c r="B392" s="2" t="s">
        <v>89</v>
      </c>
      <c r="C392" s="2">
        <v>148</v>
      </c>
      <c r="D392" s="2"/>
      <c r="E392" s="2"/>
      <c r="F392" s="2"/>
      <c r="G392" s="2"/>
      <c r="H392" s="2"/>
    </row>
    <row r="393">
      <c r="B393" s="2" t="s">
        <v>90</v>
      </c>
      <c r="C393" s="2">
        <v>83</v>
      </c>
      <c r="D393" s="2"/>
      <c r="E393" s="2"/>
      <c r="F393" s="2"/>
      <c r="G393" s="2"/>
      <c r="H393" s="2"/>
    </row>
    <row r="394">
      <c r="B394" s="2" t="s">
        <v>91</v>
      </c>
      <c r="C394" s="2">
        <v>66</v>
      </c>
      <c r="D394" s="2"/>
      <c r="E394" s="2"/>
      <c r="F394" s="2"/>
      <c r="G394" s="2"/>
      <c r="H394" s="2"/>
    </row>
    <row r="395">
      <c r="B395" s="2" t="s">
        <v>92</v>
      </c>
      <c r="C395" s="2">
        <v>34</v>
      </c>
      <c r="D395" s="2"/>
      <c r="E395" s="2"/>
      <c r="F395" s="2"/>
      <c r="G395" s="2"/>
      <c r="H395" s="2"/>
    </row>
    <row r="396">
      <c r="B396" s="2" t="s">
        <v>93</v>
      </c>
      <c r="C396" s="2">
        <v>16</v>
      </c>
      <c r="D396" s="2"/>
      <c r="E396" s="2"/>
      <c r="F396" s="2"/>
      <c r="G396" s="2"/>
      <c r="H396" s="2"/>
    </row>
    <row r="397">
      <c r="B397" s="2" t="s">
        <v>94</v>
      </c>
      <c r="C397" s="2">
        <v>48</v>
      </c>
      <c r="D397" s="2"/>
      <c r="E397" s="2"/>
      <c r="F397" s="2"/>
      <c r="G397" s="2"/>
      <c r="H397" s="2"/>
    </row>
    <row r="398">
      <c r="B398" s="2" t="s">
        <v>95</v>
      </c>
      <c r="C398" s="2">
        <v>20</v>
      </c>
      <c r="D398" s="2"/>
      <c r="E398" s="2"/>
      <c r="F398" s="2"/>
      <c r="G398" s="2"/>
      <c r="H398" s="2"/>
    </row>
    <row r="399">
      <c r="B399" s="2" t="s">
        <v>96</v>
      </c>
      <c r="C399" s="2">
        <v>6</v>
      </c>
      <c r="D399" s="2"/>
      <c r="E399" s="2"/>
      <c r="F399" s="2"/>
      <c r="G399" s="2"/>
      <c r="H399" s="2"/>
    </row>
    <row r="400">
      <c r="B400" s="2" t="s">
        <v>97</v>
      </c>
      <c r="C400" s="2">
        <v>10</v>
      </c>
      <c r="D400" s="2"/>
      <c r="E400" s="2"/>
      <c r="F400" s="2"/>
      <c r="G400" s="2"/>
      <c r="H400" s="2"/>
    </row>
    <row r="401">
      <c r="B401" s="2" t="s">
        <v>98</v>
      </c>
      <c r="C401" s="2">
        <v>4</v>
      </c>
      <c r="D401" s="2"/>
      <c r="E401" s="2"/>
      <c r="F401" s="2"/>
      <c r="G401" s="2"/>
      <c r="H401" s="2"/>
    </row>
    <row r="402">
      <c r="B402" s="2" t="s">
        <v>99</v>
      </c>
      <c r="C402" s="2">
        <v>4</v>
      </c>
      <c r="D402" s="2"/>
      <c r="E402" s="2"/>
      <c r="F402" s="2"/>
      <c r="G402" s="2"/>
      <c r="H402" s="2"/>
    </row>
    <row r="403">
      <c r="B403" s="2" t="s">
        <v>100</v>
      </c>
      <c r="C403" s="2">
        <v>18</v>
      </c>
      <c r="D403" s="2"/>
      <c r="E403" s="2"/>
      <c r="F403" s="2"/>
      <c r="G403" s="2"/>
      <c r="H403" s="2"/>
    </row>
    <row r="404">
      <c r="B404" s="2" t="s">
        <v>101</v>
      </c>
      <c r="C404" s="2">
        <v>28</v>
      </c>
      <c r="D404" s="2"/>
      <c r="E404" s="2"/>
      <c r="F404" s="2"/>
      <c r="G404" s="2"/>
      <c r="H404" s="2"/>
    </row>
    <row r="405">
      <c r="B405" s="2" t="s">
        <v>102</v>
      </c>
      <c r="C405" s="2">
        <v>78</v>
      </c>
      <c r="D405" s="2"/>
      <c r="E405" s="2"/>
      <c r="F405" s="2"/>
      <c r="G405" s="2"/>
      <c r="H405" s="2"/>
    </row>
    <row r="406">
      <c r="B406" s="2" t="s">
        <v>103</v>
      </c>
      <c r="C406" s="2">
        <v>109</v>
      </c>
      <c r="D406" s="2"/>
      <c r="E406" s="2"/>
      <c r="F406" s="2"/>
      <c r="G406" s="2"/>
      <c r="H406" s="2"/>
    </row>
    <row r="407">
      <c r="B407" s="2" t="s">
        <v>104</v>
      </c>
      <c r="C407" s="2">
        <v>125</v>
      </c>
      <c r="D407" s="2"/>
      <c r="E407" s="2"/>
      <c r="F407" s="2"/>
      <c r="G407" s="2"/>
      <c r="H407" s="2"/>
    </row>
    <row r="408">
      <c r="B408" s="2" t="s">
        <v>105</v>
      </c>
      <c r="C408" s="2">
        <v>140</v>
      </c>
      <c r="D408" s="2"/>
      <c r="E408" s="2"/>
      <c r="F408" s="2"/>
      <c r="G408" s="2"/>
      <c r="H408" s="2"/>
    </row>
    <row r="409">
      <c r="B409" s="2" t="s">
        <v>106</v>
      </c>
      <c r="C409" s="2">
        <v>158</v>
      </c>
      <c r="D409" s="2"/>
      <c r="E409" s="2"/>
      <c r="F409" s="2"/>
      <c r="G409" s="2"/>
      <c r="H409" s="2"/>
    </row>
    <row r="410">
      <c r="B410" s="2" t="s">
        <v>107</v>
      </c>
      <c r="C410" s="2">
        <v>170</v>
      </c>
      <c r="D410" s="2"/>
      <c r="E410" s="2"/>
      <c r="F410" s="2"/>
      <c r="G410" s="2"/>
      <c r="H410" s="2"/>
    </row>
    <row r="411">
      <c r="B411" s="2" t="s">
        <v>108</v>
      </c>
      <c r="C411" s="2">
        <v>142</v>
      </c>
      <c r="D411" s="2"/>
      <c r="E411" s="2"/>
      <c r="F411" s="2"/>
      <c r="G411" s="2"/>
      <c r="H411" s="2"/>
    </row>
    <row r="412">
      <c r="B412" s="2" t="s">
        <v>109</v>
      </c>
      <c r="C412" s="2">
        <v>127</v>
      </c>
      <c r="D412" s="2"/>
      <c r="E412" s="2"/>
      <c r="F412" s="2"/>
      <c r="G412" s="2"/>
      <c r="H412" s="2"/>
    </row>
    <row r="413">
      <c r="B413" s="2" t="s">
        <v>110</v>
      </c>
      <c r="C413" s="2">
        <v>105</v>
      </c>
      <c r="D413" s="2"/>
      <c r="E413" s="2"/>
      <c r="F413" s="2"/>
      <c r="G413" s="2"/>
      <c r="H413" s="2"/>
    </row>
    <row r="414">
      <c r="B414" s="2" t="s">
        <v>111</v>
      </c>
      <c r="C414" s="2">
        <v>84</v>
      </c>
      <c r="D414" s="2"/>
      <c r="E414" s="2"/>
      <c r="F414" s="2"/>
      <c r="G414" s="2"/>
      <c r="H414" s="2"/>
    </row>
    <row r="415">
      <c r="B415" s="2" t="s">
        <v>112</v>
      </c>
      <c r="C415" s="2">
        <v>140</v>
      </c>
      <c r="D415" s="2"/>
      <c r="E415" s="2"/>
      <c r="F415" s="2"/>
      <c r="G415" s="2"/>
      <c r="H415" s="2"/>
    </row>
    <row r="416">
      <c r="B416" s="2" t="s">
        <v>113</v>
      </c>
      <c r="C416" s="2">
        <v>94</v>
      </c>
      <c r="D416" s="2"/>
      <c r="E416" s="2"/>
      <c r="F416" s="2"/>
      <c r="G416" s="2"/>
      <c r="H416" s="2"/>
    </row>
    <row r="417">
      <c r="B417" s="2" t="s">
        <v>114</v>
      </c>
      <c r="C417" s="2">
        <v>108</v>
      </c>
      <c r="D417" s="2"/>
      <c r="E417" s="2"/>
      <c r="F417" s="2"/>
      <c r="G417" s="2"/>
      <c r="H417" s="2"/>
    </row>
    <row r="418">
      <c r="B418" s="2" t="s">
        <v>115</v>
      </c>
      <c r="C418" s="2">
        <v>60</v>
      </c>
      <c r="D418" s="2"/>
      <c r="E418" s="2"/>
      <c r="F418" s="2"/>
      <c r="G418" s="2"/>
      <c r="H418" s="2"/>
    </row>
    <row r="419">
      <c r="B419" s="2" t="s">
        <v>116</v>
      </c>
      <c r="C419" s="2">
        <v>37</v>
      </c>
      <c r="D419" s="2"/>
      <c r="E419" s="2"/>
      <c r="F419" s="2"/>
      <c r="G419" s="2"/>
      <c r="H419" s="2"/>
    </row>
    <row r="420">
      <c r="B420" s="2" t="s">
        <v>117</v>
      </c>
      <c r="C420" s="2">
        <v>34</v>
      </c>
      <c r="D420" s="2"/>
      <c r="E420" s="2"/>
      <c r="F420" s="2"/>
      <c r="G420" s="2"/>
      <c r="H420" s="2"/>
    </row>
    <row r="421">
      <c r="B421" s="2" t="s">
        <v>118</v>
      </c>
      <c r="C421" s="2">
        <v>15</v>
      </c>
      <c r="D421" s="2"/>
      <c r="E421" s="2"/>
      <c r="F421" s="2"/>
      <c r="G421" s="2"/>
      <c r="H421" s="2"/>
    </row>
    <row r="422">
      <c r="B422" s="2" t="s">
        <v>119</v>
      </c>
      <c r="C422" s="2">
        <v>25</v>
      </c>
      <c r="D422" s="2"/>
      <c r="E422" s="2"/>
      <c r="F422" s="2"/>
      <c r="G422" s="2"/>
      <c r="H422" s="2"/>
    </row>
    <row r="423">
      <c r="B423" s="2" t="s">
        <v>120</v>
      </c>
      <c r="C423" s="2">
        <v>20</v>
      </c>
      <c r="D423" s="2"/>
      <c r="E423" s="2"/>
      <c r="F423" s="2"/>
      <c r="G423" s="2"/>
      <c r="H423" s="2"/>
    </row>
    <row r="424">
      <c r="B424" s="2" t="s">
        <v>121</v>
      </c>
      <c r="C424" s="2">
        <v>6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4</v>
      </c>
      <c r="D426" s="2"/>
      <c r="E426" s="2"/>
      <c r="F426" s="2"/>
      <c r="G426" s="2"/>
      <c r="H426" s="2"/>
    </row>
    <row r="427">
      <c r="B427" s="2" t="s">
        <v>124</v>
      </c>
      <c r="C427" s="2">
        <v>9</v>
      </c>
      <c r="D427" s="2"/>
      <c r="E427" s="2"/>
      <c r="F427" s="2"/>
      <c r="G427" s="2"/>
      <c r="H427" s="2"/>
    </row>
    <row r="428">
      <c r="B428" s="2" t="s">
        <v>125</v>
      </c>
      <c r="C428" s="2">
        <v>7</v>
      </c>
      <c r="D428" s="2"/>
      <c r="E428" s="2"/>
      <c r="F428" s="2"/>
      <c r="G428" s="2"/>
      <c r="H428" s="2"/>
    </row>
    <row r="429">
      <c r="B429" s="2" t="s">
        <v>126</v>
      </c>
      <c r="C429" s="2">
        <v>24</v>
      </c>
      <c r="D429" s="2"/>
      <c r="E429" s="2"/>
      <c r="F429" s="2"/>
      <c r="G429" s="2"/>
      <c r="H429" s="2"/>
    </row>
    <row r="430">
      <c r="B430" s="2" t="s">
        <v>127</v>
      </c>
      <c r="C430" s="2">
        <v>43</v>
      </c>
      <c r="D430" s="2"/>
      <c r="E430" s="2"/>
      <c r="F430" s="2"/>
      <c r="G430" s="2"/>
      <c r="H430" s="2"/>
    </row>
    <row r="431">
      <c r="B431" s="2" t="s">
        <v>128</v>
      </c>
      <c r="C431" s="2">
        <v>54</v>
      </c>
      <c r="D431" s="2"/>
      <c r="E431" s="2"/>
      <c r="F431" s="2"/>
      <c r="G431" s="2"/>
      <c r="H431" s="2"/>
    </row>
    <row r="432">
      <c r="B432" s="2" t="s">
        <v>129</v>
      </c>
      <c r="C432" s="2">
        <v>64</v>
      </c>
      <c r="D432" s="2"/>
      <c r="E432" s="2"/>
      <c r="F432" s="2"/>
      <c r="G432" s="2"/>
      <c r="H432" s="2"/>
    </row>
    <row r="433">
      <c r="B433" s="2" t="s">
        <v>130</v>
      </c>
      <c r="C433" s="2">
        <v>62</v>
      </c>
      <c r="D433" s="2"/>
      <c r="E433" s="2"/>
      <c r="F433" s="2"/>
      <c r="G433" s="2"/>
      <c r="H433" s="2"/>
    </row>
    <row r="434">
      <c r="B434" s="2" t="s">
        <v>131</v>
      </c>
      <c r="C434" s="2">
        <v>84</v>
      </c>
      <c r="D434" s="2"/>
      <c r="E434" s="2"/>
      <c r="F434" s="2"/>
      <c r="G434" s="2"/>
      <c r="H434" s="2"/>
    </row>
    <row r="435">
      <c r="B435" s="2" t="s">
        <v>132</v>
      </c>
      <c r="C435" s="2">
        <v>73</v>
      </c>
      <c r="D435" s="2"/>
      <c r="E435" s="2"/>
      <c r="F435" s="2"/>
      <c r="G435" s="2"/>
      <c r="H435" s="2"/>
    </row>
    <row r="436">
      <c r="B436" s="2" t="s">
        <v>133</v>
      </c>
      <c r="C436" s="2">
        <v>75</v>
      </c>
      <c r="D436" s="2"/>
      <c r="E436" s="2"/>
      <c r="F436" s="2"/>
      <c r="G436" s="2"/>
      <c r="H436" s="2"/>
    </row>
    <row r="437">
      <c r="B437" s="2" t="s">
        <v>134</v>
      </c>
      <c r="C437" s="2">
        <v>102</v>
      </c>
      <c r="D437" s="2"/>
      <c r="E437" s="2"/>
      <c r="F437" s="2"/>
      <c r="G437" s="2"/>
      <c r="H437" s="2"/>
    </row>
    <row r="438">
      <c r="B438" s="2" t="s">
        <v>135</v>
      </c>
      <c r="C438" s="2">
        <v>96</v>
      </c>
      <c r="D438" s="2"/>
      <c r="E438" s="2"/>
      <c r="F438" s="2"/>
      <c r="G438" s="2"/>
      <c r="H438" s="2"/>
    </row>
    <row r="439">
      <c r="B439" s="2" t="s">
        <v>136</v>
      </c>
      <c r="C439" s="2">
        <v>93</v>
      </c>
      <c r="D439" s="2"/>
      <c r="E439" s="2"/>
      <c r="F439" s="2"/>
      <c r="G439" s="2"/>
      <c r="H439" s="2"/>
    </row>
    <row r="440">
      <c r="B440" s="2" t="s">
        <v>137</v>
      </c>
      <c r="C440" s="2">
        <v>112</v>
      </c>
      <c r="D440" s="2"/>
      <c r="E440" s="2"/>
      <c r="F440" s="2"/>
      <c r="G440" s="2"/>
      <c r="H440" s="2"/>
    </row>
    <row r="441">
      <c r="B441" s="2" t="s">
        <v>138</v>
      </c>
      <c r="C441" s="2">
        <v>83</v>
      </c>
      <c r="D441" s="2"/>
      <c r="E441" s="2"/>
      <c r="F441" s="2"/>
      <c r="G441" s="2"/>
      <c r="H441" s="2"/>
    </row>
    <row r="442">
      <c r="B442" s="2" t="s">
        <v>139</v>
      </c>
      <c r="C442" s="2">
        <v>38</v>
      </c>
      <c r="D442" s="2"/>
      <c r="E442" s="2"/>
      <c r="F442" s="2"/>
      <c r="G442" s="2"/>
      <c r="H442" s="2"/>
    </row>
    <row r="443">
      <c r="B443" s="2" t="s">
        <v>140</v>
      </c>
      <c r="C443" s="2">
        <v>35</v>
      </c>
      <c r="D443" s="2"/>
      <c r="E443" s="2"/>
      <c r="F443" s="2"/>
      <c r="G443" s="2"/>
      <c r="H443" s="2"/>
    </row>
    <row r="444">
      <c r="B444" s="2" t="s">
        <v>141</v>
      </c>
      <c r="C444" s="2">
        <v>14</v>
      </c>
      <c r="D444" s="2"/>
      <c r="E444" s="2"/>
      <c r="F444" s="2"/>
      <c r="G444" s="2"/>
      <c r="H444" s="2"/>
    </row>
    <row r="445">
      <c r="B445" s="2" t="s">
        <v>142</v>
      </c>
      <c r="C445" s="2">
        <v>15</v>
      </c>
      <c r="D445" s="2"/>
      <c r="E445" s="2"/>
      <c r="F445" s="2"/>
      <c r="G445" s="2"/>
      <c r="H445" s="2"/>
    </row>
    <row r="446">
      <c r="B446" s="2" t="s">
        <v>143</v>
      </c>
      <c r="C446" s="2">
        <v>9</v>
      </c>
      <c r="D446" s="2"/>
      <c r="E446" s="2"/>
      <c r="F446" s="2"/>
      <c r="G446" s="2"/>
      <c r="H446" s="2"/>
    </row>
    <row r="447">
      <c r="B447" s="2" t="s">
        <v>144</v>
      </c>
      <c r="C447" s="2">
        <v>5</v>
      </c>
      <c r="D447" s="2"/>
      <c r="E447" s="2"/>
      <c r="F447" s="2"/>
      <c r="G447" s="2"/>
      <c r="H447" s="2"/>
    </row>
    <row r="448">
      <c r="B448" s="2" t="s">
        <v>145</v>
      </c>
      <c r="C448" s="2">
        <v>4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12</v>
      </c>
      <c r="D450" s="2"/>
      <c r="E450" s="2"/>
      <c r="F450" s="2"/>
      <c r="G450" s="2"/>
      <c r="H450" s="2"/>
    </row>
    <row r="451">
      <c r="B451" s="2" t="s">
        <v>148</v>
      </c>
      <c r="C451" s="2">
        <v>28</v>
      </c>
      <c r="D451" s="2"/>
      <c r="E451" s="2"/>
      <c r="F451" s="2"/>
      <c r="G451" s="2"/>
      <c r="H451" s="2"/>
    </row>
    <row r="452">
      <c r="B452" s="2" t="s">
        <v>149</v>
      </c>
      <c r="C452" s="2">
        <v>77</v>
      </c>
      <c r="D452" s="2"/>
      <c r="E452" s="2"/>
      <c r="F452" s="2"/>
      <c r="G452" s="2"/>
      <c r="H452" s="2"/>
    </row>
    <row r="453">
      <c r="B453" s="2" t="s">
        <v>150</v>
      </c>
      <c r="C453" s="2">
        <v>220</v>
      </c>
      <c r="D453" s="2"/>
      <c r="E453" s="2"/>
      <c r="F453" s="2"/>
      <c r="G453" s="2"/>
      <c r="H453" s="2"/>
    </row>
    <row r="454">
      <c r="B454" s="2" t="s">
        <v>151</v>
      </c>
      <c r="C454" s="2">
        <v>206</v>
      </c>
      <c r="D454" s="2"/>
      <c r="E454" s="2"/>
      <c r="F454" s="2"/>
      <c r="G454" s="2"/>
      <c r="H454" s="2"/>
    </row>
    <row r="455">
      <c r="B455" s="2" t="s">
        <v>152</v>
      </c>
      <c r="C455" s="2">
        <v>172</v>
      </c>
      <c r="D455" s="2"/>
      <c r="E455" s="2"/>
      <c r="F455" s="2"/>
      <c r="G455" s="2"/>
      <c r="H455" s="2"/>
    </row>
    <row r="456">
      <c r="B456" s="2" t="s">
        <v>153</v>
      </c>
      <c r="C456" s="2">
        <v>93</v>
      </c>
      <c r="D456" s="2"/>
      <c r="E456" s="2"/>
      <c r="F456" s="2"/>
      <c r="G456" s="2"/>
      <c r="H456" s="2"/>
    </row>
    <row r="457">
      <c r="B457" s="2" t="s">
        <v>154</v>
      </c>
      <c r="C457" s="2">
        <v>84</v>
      </c>
      <c r="D457" s="2"/>
      <c r="E457" s="2"/>
      <c r="F457" s="2"/>
      <c r="G457" s="2"/>
      <c r="H457" s="2"/>
    </row>
    <row r="458">
      <c r="B458" s="2" t="s">
        <v>155</v>
      </c>
      <c r="C458" s="2">
        <v>127</v>
      </c>
      <c r="D458" s="2"/>
      <c r="E458" s="2"/>
      <c r="F458" s="2"/>
      <c r="G458" s="2"/>
      <c r="H458" s="2"/>
    </row>
    <row r="459">
      <c r="B459" s="2" t="s">
        <v>156</v>
      </c>
      <c r="C459" s="2">
        <v>205</v>
      </c>
      <c r="D459" s="2"/>
      <c r="E459" s="2"/>
      <c r="F459" s="2"/>
      <c r="G459" s="2"/>
      <c r="H459" s="2"/>
    </row>
    <row r="460">
      <c r="B460" s="2" t="s">
        <v>157</v>
      </c>
      <c r="C460" s="2">
        <v>169</v>
      </c>
      <c r="D460" s="2"/>
      <c r="E460" s="2"/>
      <c r="F460" s="2"/>
      <c r="G460" s="2"/>
      <c r="H460" s="2"/>
    </row>
    <row r="461">
      <c r="B461" s="2" t="s">
        <v>158</v>
      </c>
      <c r="C461" s="2">
        <v>288</v>
      </c>
      <c r="D461" s="2"/>
      <c r="E461" s="2"/>
      <c r="F461" s="2"/>
      <c r="G461" s="2"/>
      <c r="H461" s="2"/>
    </row>
    <row r="462">
      <c r="B462" s="2" t="s">
        <v>159</v>
      </c>
      <c r="C462" s="2">
        <v>233</v>
      </c>
      <c r="D462" s="2"/>
      <c r="E462" s="2"/>
      <c r="F462" s="2"/>
      <c r="G462" s="2"/>
      <c r="H462" s="2"/>
    </row>
    <row r="463">
      <c r="B463" s="2" t="s">
        <v>160</v>
      </c>
      <c r="C463" s="2">
        <v>199</v>
      </c>
      <c r="D463" s="2"/>
      <c r="E463" s="2"/>
      <c r="F463" s="2"/>
      <c r="G463" s="2"/>
      <c r="H463" s="2"/>
    </row>
    <row r="464">
      <c r="B464" s="2" t="s">
        <v>161</v>
      </c>
      <c r="C464" s="2">
        <v>132</v>
      </c>
      <c r="D464" s="2"/>
      <c r="E464" s="2"/>
      <c r="F464" s="2"/>
      <c r="G464" s="2"/>
      <c r="H464" s="2"/>
    </row>
    <row r="465">
      <c r="B465" s="2" t="s">
        <v>162</v>
      </c>
      <c r="C465" s="2">
        <v>90</v>
      </c>
      <c r="D465" s="2"/>
      <c r="E465" s="2"/>
      <c r="F465" s="2"/>
      <c r="G465" s="2"/>
      <c r="H465" s="2"/>
    </row>
    <row r="466">
      <c r="B466" s="2" t="s">
        <v>163</v>
      </c>
      <c r="C466" s="2">
        <v>92</v>
      </c>
      <c r="D466" s="2"/>
      <c r="E466" s="2"/>
      <c r="F466" s="2"/>
      <c r="G466" s="2"/>
      <c r="H466" s="2"/>
    </row>
    <row r="467">
      <c r="B467" s="2" t="s">
        <v>164</v>
      </c>
      <c r="C467" s="2">
        <v>37</v>
      </c>
      <c r="D467" s="2"/>
      <c r="E467" s="2"/>
      <c r="F467" s="2"/>
      <c r="G467" s="2"/>
      <c r="H467" s="2"/>
    </row>
    <row r="468">
      <c r="B468" s="2" t="s">
        <v>165</v>
      </c>
      <c r="C468" s="2">
        <v>24</v>
      </c>
      <c r="D468" s="2"/>
      <c r="E468" s="2"/>
      <c r="F468" s="2"/>
      <c r="G468" s="2"/>
      <c r="H468" s="2"/>
    </row>
    <row r="469">
      <c r="B469" s="2" t="s">
        <v>166</v>
      </c>
      <c r="C469" s="2">
        <v>17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3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9</v>
      </c>
      <c r="D474" s="2"/>
      <c r="E474" s="2"/>
      <c r="F474" s="2"/>
      <c r="G474" s="2"/>
      <c r="H474" s="2"/>
    </row>
    <row r="475">
      <c r="B475" s="2" t="s">
        <v>172</v>
      </c>
      <c r="C475" s="2">
        <v>27</v>
      </c>
      <c r="D475" s="2"/>
      <c r="E475" s="2"/>
      <c r="F475" s="2"/>
      <c r="G475" s="2"/>
      <c r="H475" s="2"/>
    </row>
    <row r="476">
      <c r="B476" s="2" t="s">
        <v>173</v>
      </c>
      <c r="C476" s="2">
        <v>110</v>
      </c>
      <c r="D476" s="2"/>
      <c r="E476" s="2"/>
      <c r="F476" s="2"/>
      <c r="G476" s="2"/>
      <c r="H476" s="2"/>
    </row>
    <row r="477">
      <c r="B477" s="2" t="s">
        <v>174</v>
      </c>
      <c r="C477" s="2">
        <v>364</v>
      </c>
      <c r="D477" s="2"/>
      <c r="E477" s="2"/>
      <c r="F477" s="2"/>
      <c r="G477" s="2"/>
      <c r="H477" s="2"/>
    </row>
    <row r="478">
      <c r="B478" s="2" t="s">
        <v>175</v>
      </c>
      <c r="C478" s="2">
        <v>222</v>
      </c>
      <c r="D478" s="2"/>
      <c r="E478" s="2"/>
      <c r="F478" s="2"/>
      <c r="G478" s="2"/>
      <c r="H478" s="2"/>
    </row>
    <row r="479">
      <c r="B479" s="2" t="s">
        <v>176</v>
      </c>
      <c r="C479" s="2">
        <v>138</v>
      </c>
      <c r="D479" s="2"/>
      <c r="E479" s="2"/>
      <c r="F479" s="2"/>
      <c r="G479" s="2"/>
      <c r="H479" s="2"/>
    </row>
    <row r="480">
      <c r="B480" s="2" t="s">
        <v>177</v>
      </c>
      <c r="C480" s="2">
        <v>125</v>
      </c>
      <c r="D480" s="2"/>
      <c r="E480" s="2"/>
      <c r="F480" s="2"/>
      <c r="G480" s="2"/>
      <c r="H480" s="2"/>
    </row>
    <row r="481">
      <c r="B481" s="2" t="s">
        <v>178</v>
      </c>
      <c r="C481" s="2">
        <v>97</v>
      </c>
      <c r="D481" s="2"/>
      <c r="E481" s="2"/>
      <c r="F481" s="2"/>
      <c r="G481" s="2"/>
      <c r="H481" s="2"/>
    </row>
    <row r="482">
      <c r="B482" s="2" t="s">
        <v>179</v>
      </c>
      <c r="C482" s="2">
        <v>152</v>
      </c>
      <c r="D482" s="2"/>
      <c r="E482" s="2"/>
      <c r="F482" s="2"/>
      <c r="G482" s="2"/>
      <c r="H482" s="2"/>
    </row>
    <row r="483">
      <c r="B483" s="2" t="s">
        <v>180</v>
      </c>
      <c r="C483" s="2">
        <v>172</v>
      </c>
      <c r="D483" s="2"/>
      <c r="E483" s="2"/>
      <c r="F483" s="2"/>
      <c r="G483" s="2"/>
      <c r="H483" s="2"/>
    </row>
    <row r="484">
      <c r="B484" s="2" t="s">
        <v>181</v>
      </c>
      <c r="C484" s="2">
        <v>157</v>
      </c>
      <c r="D484" s="2"/>
      <c r="E484" s="2"/>
      <c r="F484" s="2"/>
      <c r="G484" s="2"/>
      <c r="H484" s="2"/>
    </row>
    <row r="485">
      <c r="B485" s="2" t="s">
        <v>182</v>
      </c>
      <c r="C485" s="2">
        <v>157</v>
      </c>
      <c r="D485" s="2"/>
      <c r="E485" s="2"/>
      <c r="F485" s="2"/>
      <c r="G485" s="2"/>
      <c r="H485" s="2"/>
    </row>
    <row r="486">
      <c r="B486" s="2" t="s">
        <v>183</v>
      </c>
      <c r="C486" s="2">
        <v>183</v>
      </c>
      <c r="D486" s="2"/>
      <c r="E486" s="2"/>
      <c r="F486" s="2"/>
      <c r="G486" s="2"/>
      <c r="H486" s="2"/>
    </row>
    <row r="487">
      <c r="B487" s="2" t="s">
        <v>184</v>
      </c>
      <c r="C487" s="2">
        <v>155</v>
      </c>
      <c r="D487" s="2"/>
      <c r="E487" s="2"/>
      <c r="F487" s="2"/>
      <c r="G487" s="2"/>
      <c r="H487" s="2"/>
    </row>
    <row r="488">
      <c r="B488" s="2" t="s">
        <v>185</v>
      </c>
      <c r="C488" s="2">
        <v>147</v>
      </c>
      <c r="D488" s="2"/>
      <c r="E488" s="2"/>
      <c r="F488" s="2"/>
      <c r="G488" s="2"/>
      <c r="H488" s="2"/>
    </row>
    <row r="489">
      <c r="B489" s="2" t="s">
        <v>186</v>
      </c>
      <c r="C489" s="2">
        <v>56</v>
      </c>
      <c r="D489" s="2"/>
      <c r="E489" s="2"/>
      <c r="F489" s="2"/>
      <c r="G489" s="2"/>
      <c r="H489" s="2"/>
    </row>
    <row r="490">
      <c r="B490" s="2" t="s">
        <v>187</v>
      </c>
      <c r="C490" s="2">
        <v>63</v>
      </c>
      <c r="D490" s="2"/>
      <c r="E490" s="2"/>
      <c r="F490" s="2"/>
      <c r="G490" s="2"/>
      <c r="H490" s="2"/>
    </row>
    <row r="491">
      <c r="B491" s="2" t="s">
        <v>188</v>
      </c>
      <c r="C491" s="2">
        <v>37</v>
      </c>
      <c r="D491" s="2"/>
      <c r="E491" s="2"/>
      <c r="F491" s="2"/>
      <c r="G491" s="2"/>
      <c r="H491" s="2"/>
    </row>
    <row r="492">
      <c r="B492" s="2" t="s">
        <v>189</v>
      </c>
      <c r="C492" s="2">
        <v>23</v>
      </c>
      <c r="D492" s="2"/>
      <c r="E492" s="2"/>
      <c r="F492" s="2"/>
      <c r="G492" s="2"/>
      <c r="H492" s="2"/>
    </row>
    <row r="493">
      <c r="B493" s="2" t="s">
        <v>190</v>
      </c>
      <c r="C493" s="2">
        <v>20</v>
      </c>
      <c r="D493" s="2"/>
      <c r="E493" s="2"/>
      <c r="F493" s="2"/>
      <c r="G493" s="2"/>
      <c r="H493" s="2"/>
    </row>
    <row r="494">
      <c r="B494" s="2" t="s">
        <v>191</v>
      </c>
      <c r="C494" s="2">
        <v>14</v>
      </c>
      <c r="D494" s="2"/>
      <c r="E494" s="2"/>
      <c r="F494" s="2"/>
      <c r="G494" s="2"/>
      <c r="H494" s="2"/>
    </row>
    <row r="495">
      <c r="B495" s="2" t="s">
        <v>192</v>
      </c>
      <c r="C495" s="2">
        <v>3</v>
      </c>
      <c r="D495" s="2"/>
      <c r="E495" s="2"/>
      <c r="F495" s="2"/>
      <c r="G495" s="2"/>
      <c r="H495" s="2"/>
    </row>
    <row r="496">
      <c r="B496" s="2" t="s">
        <v>193</v>
      </c>
      <c r="C496" s="2">
        <v>3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6</v>
      </c>
      <c r="D498" s="2"/>
      <c r="E498" s="2"/>
      <c r="F498" s="2"/>
      <c r="G498" s="2"/>
      <c r="H498" s="2"/>
    </row>
    <row r="499">
      <c r="B499" s="2" t="s">
        <v>196</v>
      </c>
      <c r="C499" s="2">
        <v>21</v>
      </c>
      <c r="D499" s="2"/>
      <c r="E499" s="2"/>
      <c r="F499" s="2"/>
      <c r="G499" s="2"/>
      <c r="H499" s="2"/>
    </row>
    <row r="500">
      <c r="B500" s="2" t="s">
        <v>197</v>
      </c>
      <c r="C500" s="2">
        <v>100</v>
      </c>
      <c r="D500" s="2"/>
      <c r="E500" s="2"/>
      <c r="F500" s="2"/>
      <c r="G500" s="2"/>
      <c r="H500" s="2"/>
    </row>
    <row r="501">
      <c r="B501" s="2" t="s">
        <v>198</v>
      </c>
      <c r="C501" s="2">
        <v>328</v>
      </c>
      <c r="D501" s="2"/>
      <c r="E501" s="2"/>
      <c r="F501" s="2"/>
      <c r="G501" s="2"/>
      <c r="H501" s="2"/>
    </row>
    <row r="502">
      <c r="B502" s="2" t="s">
        <v>199</v>
      </c>
      <c r="C502" s="2">
        <v>288</v>
      </c>
      <c r="D502" s="2"/>
      <c r="E502" s="2"/>
      <c r="F502" s="2"/>
      <c r="G502" s="2"/>
      <c r="H502" s="2"/>
    </row>
    <row r="503">
      <c r="B503" s="2" t="s">
        <v>200</v>
      </c>
      <c r="C503" s="2">
        <v>187</v>
      </c>
      <c r="D503" s="2"/>
      <c r="E503" s="2"/>
      <c r="F503" s="2"/>
      <c r="G503" s="2"/>
      <c r="H503" s="2"/>
    </row>
    <row r="504">
      <c r="B504" s="2" t="s">
        <v>201</v>
      </c>
      <c r="C504" s="2">
        <v>151</v>
      </c>
      <c r="D504" s="2"/>
      <c r="E504" s="2"/>
      <c r="F504" s="2"/>
      <c r="G504" s="2"/>
      <c r="H504" s="2"/>
    </row>
    <row r="505">
      <c r="B505" s="2" t="s">
        <v>202</v>
      </c>
      <c r="C505" s="2">
        <v>108</v>
      </c>
      <c r="D505" s="2"/>
      <c r="E505" s="2"/>
      <c r="F505" s="2"/>
      <c r="G505" s="2"/>
      <c r="H505" s="2"/>
    </row>
    <row r="506">
      <c r="B506" s="2" t="s">
        <v>203</v>
      </c>
      <c r="C506" s="2">
        <v>140</v>
      </c>
      <c r="D506" s="2"/>
      <c r="E506" s="2"/>
      <c r="F506" s="2"/>
      <c r="G506" s="2"/>
      <c r="H506" s="2"/>
    </row>
    <row r="507">
      <c r="B507" s="2" t="s">
        <v>36</v>
      </c>
      <c r="C507" s="2">
        <v>225</v>
      </c>
      <c r="D507" s="2"/>
      <c r="E507" s="2"/>
      <c r="F507" s="2"/>
      <c r="G507" s="2"/>
      <c r="H507" s="2"/>
    </row>
    <row r="508">
      <c r="B508" s="2" t="s">
        <v>37</v>
      </c>
      <c r="C508" s="2">
        <v>176</v>
      </c>
      <c r="D508" s="2"/>
      <c r="E508" s="2"/>
      <c r="F508" s="2"/>
      <c r="G508" s="2"/>
      <c r="H508" s="2"/>
    </row>
    <row r="509">
      <c r="B509" s="2" t="s">
        <v>38</v>
      </c>
      <c r="C509" s="2">
        <v>185</v>
      </c>
      <c r="D509" s="2"/>
      <c r="E509" s="2"/>
      <c r="F509" s="2"/>
      <c r="G509" s="2"/>
      <c r="H509" s="2"/>
    </row>
    <row r="510">
      <c r="B510" s="2" t="s">
        <v>39</v>
      </c>
      <c r="C510" s="2">
        <v>167</v>
      </c>
      <c r="D510" s="2"/>
      <c r="E510" s="2"/>
      <c r="F510" s="2"/>
      <c r="G510" s="2"/>
      <c r="H510" s="2"/>
    </row>
    <row r="511">
      <c r="B511" s="2" t="s">
        <v>40</v>
      </c>
      <c r="C511" s="2">
        <v>106</v>
      </c>
      <c r="D511" s="2"/>
      <c r="E511" s="2"/>
      <c r="F511" s="2"/>
      <c r="G511" s="2"/>
      <c r="H511" s="2"/>
    </row>
    <row r="512">
      <c r="B512" s="2" t="s">
        <v>41</v>
      </c>
      <c r="C512" s="2">
        <v>116</v>
      </c>
      <c r="D512" s="2"/>
      <c r="E512" s="2"/>
      <c r="F512" s="2"/>
      <c r="G512" s="2"/>
      <c r="H512" s="2"/>
    </row>
    <row r="513">
      <c r="B513" s="2" t="s">
        <v>42</v>
      </c>
      <c r="C513" s="2">
        <v>94</v>
      </c>
      <c r="D513" s="2"/>
      <c r="E513" s="2"/>
      <c r="F513" s="2"/>
      <c r="G513" s="2"/>
      <c r="H513" s="2"/>
    </row>
    <row r="514">
      <c r="B514" s="2" t="s">
        <v>43</v>
      </c>
      <c r="C514" s="2">
        <v>71</v>
      </c>
      <c r="D514" s="2"/>
      <c r="E514" s="2"/>
      <c r="F514" s="2"/>
      <c r="G514" s="2"/>
      <c r="H514" s="2"/>
    </row>
    <row r="515">
      <c r="B515" s="2" t="s">
        <v>44</v>
      </c>
      <c r="C515" s="2">
        <v>57</v>
      </c>
      <c r="D515" s="2"/>
      <c r="E515" s="2"/>
      <c r="F515" s="2"/>
      <c r="G515" s="2"/>
      <c r="H515" s="2"/>
    </row>
    <row r="516">
      <c r="B516" s="2" t="s">
        <v>45</v>
      </c>
      <c r="C516" s="2">
        <v>27</v>
      </c>
      <c r="D516" s="2"/>
      <c r="E516" s="2"/>
      <c r="F516" s="2"/>
      <c r="G516" s="2"/>
      <c r="H516" s="2"/>
    </row>
    <row r="517">
      <c r="B517" s="2" t="s">
        <v>46</v>
      </c>
      <c r="C517" s="2">
        <v>16</v>
      </c>
      <c r="D517" s="2"/>
      <c r="E517" s="2"/>
      <c r="F517" s="2"/>
      <c r="G517" s="2"/>
      <c r="H517" s="2"/>
    </row>
    <row r="518">
      <c r="B518" s="2" t="s">
        <v>47</v>
      </c>
      <c r="C518" s="2">
        <v>18</v>
      </c>
      <c r="D518" s="2"/>
      <c r="E518" s="2"/>
      <c r="F518" s="2"/>
      <c r="G518" s="2"/>
      <c r="H518" s="2"/>
    </row>
    <row r="519">
      <c r="B519" s="2" t="s">
        <v>48</v>
      </c>
      <c r="C519" s="2">
        <v>5</v>
      </c>
      <c r="D519" s="2"/>
      <c r="E519" s="2"/>
      <c r="F519" s="2"/>
      <c r="G519" s="2"/>
      <c r="H519" s="2"/>
    </row>
    <row r="520">
      <c r="B520" s="2" t="s">
        <v>49</v>
      </c>
      <c r="C520" s="2">
        <v>3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13</v>
      </c>
      <c r="D522" s="2"/>
      <c r="E522" s="2"/>
      <c r="F522" s="2"/>
      <c r="G522" s="2"/>
      <c r="H522" s="2"/>
    </row>
    <row r="523">
      <c r="B523" s="2" t="s">
        <v>52</v>
      </c>
      <c r="C523" s="2">
        <v>40</v>
      </c>
      <c r="D523" s="2"/>
      <c r="E523" s="2"/>
      <c r="F523" s="2"/>
      <c r="G523" s="2"/>
      <c r="H523" s="2"/>
    </row>
    <row r="524">
      <c r="B524" s="2" t="s">
        <v>53</v>
      </c>
      <c r="C524" s="2">
        <v>57</v>
      </c>
      <c r="D524" s="2"/>
      <c r="E524" s="2"/>
      <c r="F524" s="2"/>
      <c r="G524" s="2"/>
      <c r="H524" s="2"/>
    </row>
    <row r="525">
      <c r="B525" s="2" t="s">
        <v>54</v>
      </c>
      <c r="C525" s="2">
        <v>288</v>
      </c>
      <c r="D525" s="2"/>
      <c r="E525" s="2"/>
      <c r="F525" s="2"/>
      <c r="G525" s="2"/>
      <c r="H525" s="2"/>
    </row>
    <row r="526">
      <c r="B526" s="2" t="s">
        <v>55</v>
      </c>
      <c r="C526" s="2">
        <v>229</v>
      </c>
      <c r="D526" s="2"/>
      <c r="E526" s="2"/>
      <c r="F526" s="2"/>
      <c r="G526" s="2"/>
      <c r="H526" s="2"/>
    </row>
    <row r="527">
      <c r="B527" s="2" t="s">
        <v>56</v>
      </c>
      <c r="C527" s="2">
        <v>143</v>
      </c>
      <c r="D527" s="2"/>
      <c r="E527" s="2"/>
      <c r="F527" s="2"/>
      <c r="G527" s="2"/>
      <c r="H527" s="2"/>
    </row>
    <row r="528">
      <c r="B528" s="2" t="s">
        <v>57</v>
      </c>
      <c r="C528" s="2">
        <v>121</v>
      </c>
      <c r="D528" s="2"/>
      <c r="E528" s="2"/>
      <c r="F528" s="2"/>
      <c r="G528" s="2"/>
      <c r="H528" s="2"/>
    </row>
    <row r="529">
      <c r="B529" s="2" t="s">
        <v>58</v>
      </c>
      <c r="C529" s="2">
        <v>138</v>
      </c>
      <c r="D529" s="2"/>
      <c r="E529" s="2"/>
      <c r="F529" s="2"/>
      <c r="G529" s="2"/>
      <c r="H529" s="2"/>
    </row>
    <row r="530">
      <c r="B530" s="2" t="s">
        <v>59</v>
      </c>
      <c r="C530" s="2">
        <v>131</v>
      </c>
      <c r="D530" s="2"/>
      <c r="E530" s="2"/>
      <c r="F530" s="2"/>
      <c r="G530" s="2"/>
      <c r="H530" s="2"/>
    </row>
    <row r="531">
      <c r="B531" s="2" t="s">
        <v>60</v>
      </c>
      <c r="C531" s="2">
        <v>128</v>
      </c>
      <c r="D531" s="2"/>
      <c r="E531" s="2"/>
      <c r="F531" s="2"/>
      <c r="G531" s="2"/>
      <c r="H531" s="2"/>
    </row>
    <row r="532">
      <c r="B532" s="2" t="s">
        <v>61</v>
      </c>
      <c r="C532" s="2">
        <v>153</v>
      </c>
      <c r="D532" s="2"/>
      <c r="E532" s="2"/>
      <c r="F532" s="2"/>
      <c r="G532" s="2"/>
      <c r="H532" s="2"/>
    </row>
    <row r="533">
      <c r="B533" s="2" t="s">
        <v>62</v>
      </c>
      <c r="C533" s="2">
        <v>155</v>
      </c>
      <c r="D533" s="2"/>
      <c r="E533" s="2"/>
      <c r="F533" s="2"/>
      <c r="G533" s="2"/>
      <c r="H533" s="2"/>
    </row>
    <row r="534">
      <c r="B534" s="2" t="s">
        <v>63</v>
      </c>
      <c r="C534" s="2">
        <v>134</v>
      </c>
      <c r="D534" s="2"/>
      <c r="E534" s="2"/>
      <c r="F534" s="2"/>
      <c r="G534" s="2"/>
      <c r="H534" s="2"/>
    </row>
    <row r="535">
      <c r="B535" s="2" t="s">
        <v>64</v>
      </c>
      <c r="C535" s="2">
        <v>137</v>
      </c>
      <c r="D535" s="2"/>
      <c r="E535" s="2"/>
      <c r="F535" s="2"/>
      <c r="G535" s="2"/>
      <c r="H535" s="2"/>
    </row>
    <row r="536">
      <c r="B536" s="2" t="s">
        <v>65</v>
      </c>
      <c r="C536" s="2">
        <v>90</v>
      </c>
      <c r="D536" s="2"/>
      <c r="E536" s="2"/>
      <c r="F536" s="2"/>
      <c r="G536" s="2"/>
      <c r="H536" s="2"/>
    </row>
    <row r="537">
      <c r="B537" s="2" t="s">
        <v>66</v>
      </c>
      <c r="C537" s="2">
        <v>93</v>
      </c>
      <c r="D537" s="2"/>
      <c r="E537" s="2"/>
      <c r="F537" s="2"/>
      <c r="G537" s="2"/>
      <c r="H537" s="2"/>
    </row>
    <row r="538">
      <c r="B538" s="2" t="s">
        <v>67</v>
      </c>
      <c r="C538" s="2">
        <v>55</v>
      </c>
      <c r="D538" s="2"/>
      <c r="E538" s="2"/>
      <c r="F538" s="2"/>
      <c r="G538" s="2"/>
      <c r="H538" s="2"/>
    </row>
    <row r="539">
      <c r="B539" s="2" t="s">
        <v>68</v>
      </c>
      <c r="C539" s="2">
        <v>49</v>
      </c>
      <c r="D539" s="2"/>
      <c r="E539" s="2"/>
      <c r="F539" s="2"/>
      <c r="G539" s="2"/>
      <c r="H539" s="2"/>
    </row>
    <row r="540">
      <c r="B540" s="2" t="s">
        <v>69</v>
      </c>
      <c r="C540" s="2">
        <v>24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21</v>
      </c>
      <c r="D542" s="2"/>
      <c r="E542" s="2"/>
      <c r="F542" s="2"/>
      <c r="G542" s="2"/>
      <c r="H542" s="2"/>
    </row>
    <row r="543">
      <c r="B543" s="2" t="s">
        <v>72</v>
      </c>
      <c r="C543" s="2">
        <v>10</v>
      </c>
      <c r="D543" s="2"/>
      <c r="E543" s="2"/>
      <c r="F543" s="2"/>
      <c r="G543" s="2"/>
      <c r="H543" s="2"/>
    </row>
    <row r="544">
      <c r="B544" s="2" t="s">
        <v>73</v>
      </c>
      <c r="C544" s="2">
        <v>2</v>
      </c>
      <c r="D544" s="2"/>
      <c r="E544" s="2"/>
      <c r="F544" s="2"/>
      <c r="G544" s="2"/>
      <c r="H544" s="2"/>
    </row>
    <row r="545">
      <c r="B545" s="2" t="s">
        <v>74</v>
      </c>
      <c r="C545" s="2">
        <v>3</v>
      </c>
      <c r="D545" s="2"/>
      <c r="E545" s="2"/>
      <c r="F545" s="2"/>
      <c r="G545" s="2"/>
      <c r="H545" s="2"/>
    </row>
    <row r="546">
      <c r="B546" s="2" t="s">
        <v>75</v>
      </c>
      <c r="C546" s="2">
        <v>3</v>
      </c>
      <c r="D546" s="2"/>
      <c r="E546" s="2"/>
      <c r="F546" s="2"/>
      <c r="G546" s="2"/>
      <c r="H546" s="2"/>
    </row>
    <row r="547">
      <c r="B547" s="2" t="s">
        <v>76</v>
      </c>
      <c r="C547" s="2">
        <v>35</v>
      </c>
      <c r="D547" s="2"/>
      <c r="E547" s="2"/>
      <c r="F547" s="2"/>
      <c r="G547" s="2"/>
      <c r="H547" s="2"/>
    </row>
    <row r="548">
      <c r="B548" s="2" t="s">
        <v>77</v>
      </c>
      <c r="C548" s="2">
        <v>75</v>
      </c>
      <c r="D548" s="2"/>
      <c r="E548" s="2"/>
      <c r="F548" s="2"/>
      <c r="G548" s="2"/>
      <c r="H548" s="2"/>
    </row>
    <row r="549">
      <c r="B549" s="2" t="s">
        <v>78</v>
      </c>
      <c r="C549" s="2">
        <v>301</v>
      </c>
      <c r="D549" s="2"/>
      <c r="E549" s="2"/>
      <c r="F549" s="2"/>
      <c r="G549" s="2"/>
      <c r="H549" s="2"/>
    </row>
    <row r="550">
      <c r="B550" s="2" t="s">
        <v>79</v>
      </c>
      <c r="C550" s="2">
        <v>207</v>
      </c>
      <c r="D550" s="2"/>
      <c r="E550" s="2"/>
      <c r="F550" s="2"/>
      <c r="G550" s="2"/>
      <c r="H550" s="2"/>
    </row>
    <row r="551">
      <c r="B551" s="2" t="s">
        <v>80</v>
      </c>
      <c r="C551" s="2">
        <v>110</v>
      </c>
      <c r="D551" s="2"/>
      <c r="E551" s="2"/>
      <c r="F551" s="2"/>
      <c r="G551" s="2"/>
      <c r="H551" s="2"/>
    </row>
    <row r="552">
      <c r="B552" s="2" t="s">
        <v>81</v>
      </c>
      <c r="C552" s="2">
        <v>117</v>
      </c>
      <c r="D552" s="2"/>
      <c r="E552" s="2"/>
      <c r="F552" s="2"/>
      <c r="G552" s="2"/>
      <c r="H552" s="2"/>
    </row>
    <row r="553">
      <c r="B553" s="2" t="s">
        <v>82</v>
      </c>
      <c r="C553" s="2">
        <v>112</v>
      </c>
      <c r="D553" s="2"/>
      <c r="E553" s="2"/>
      <c r="F553" s="2"/>
      <c r="G553" s="2"/>
      <c r="H553" s="2"/>
    </row>
    <row r="554">
      <c r="B554" s="2" t="s">
        <v>83</v>
      </c>
      <c r="C554" s="2">
        <v>144</v>
      </c>
      <c r="D554" s="2"/>
      <c r="E554" s="2"/>
      <c r="F554" s="2"/>
      <c r="G554" s="2"/>
      <c r="H554" s="2"/>
    </row>
    <row r="555">
      <c r="B555" s="2" t="s">
        <v>84</v>
      </c>
      <c r="C555" s="2">
        <v>101</v>
      </c>
      <c r="D555" s="2"/>
      <c r="E555" s="2"/>
      <c r="F555" s="2"/>
      <c r="G555" s="2"/>
      <c r="H555" s="2"/>
    </row>
    <row r="556">
      <c r="B556" s="2" t="s">
        <v>85</v>
      </c>
      <c r="C556" s="2">
        <v>149</v>
      </c>
      <c r="D556" s="2"/>
      <c r="E556" s="2"/>
      <c r="F556" s="2"/>
      <c r="G556" s="2"/>
      <c r="H556" s="2"/>
    </row>
    <row r="557">
      <c r="B557" s="2" t="s">
        <v>86</v>
      </c>
      <c r="C557" s="2">
        <v>119</v>
      </c>
      <c r="D557" s="2"/>
      <c r="E557" s="2"/>
      <c r="F557" s="2"/>
      <c r="G557" s="2"/>
      <c r="H557" s="2"/>
    </row>
    <row r="558">
      <c r="B558" s="2" t="s">
        <v>87</v>
      </c>
      <c r="C558" s="2">
        <v>144</v>
      </c>
      <c r="D558" s="2"/>
      <c r="E558" s="2"/>
      <c r="F558" s="2"/>
      <c r="G558" s="2"/>
      <c r="H558" s="2"/>
    </row>
    <row r="559">
      <c r="B559" s="2" t="s">
        <v>88</v>
      </c>
      <c r="C559" s="2">
        <v>105</v>
      </c>
      <c r="D559" s="2"/>
      <c r="E559" s="2"/>
      <c r="F559" s="2"/>
      <c r="G559" s="2"/>
      <c r="H559" s="2"/>
    </row>
    <row r="560">
      <c r="B560" s="2" t="s">
        <v>89</v>
      </c>
      <c r="C560" s="2">
        <v>138</v>
      </c>
      <c r="D560" s="2"/>
      <c r="E560" s="2"/>
      <c r="F560" s="2"/>
      <c r="G560" s="2"/>
      <c r="H560" s="2"/>
    </row>
    <row r="561">
      <c r="B561" s="2" t="s">
        <v>90</v>
      </c>
      <c r="C561" s="2">
        <v>126</v>
      </c>
      <c r="D561" s="2"/>
      <c r="E561" s="2"/>
      <c r="F561" s="2"/>
      <c r="G561" s="2"/>
      <c r="H561" s="2"/>
    </row>
    <row r="562">
      <c r="B562" s="2" t="s">
        <v>91</v>
      </c>
      <c r="C562" s="2">
        <v>83</v>
      </c>
      <c r="D562" s="2"/>
      <c r="E562" s="2"/>
      <c r="F562" s="2"/>
      <c r="G562" s="2"/>
      <c r="H562" s="2"/>
    </row>
    <row r="563">
      <c r="B563" s="2" t="s">
        <v>92</v>
      </c>
      <c r="C563" s="2">
        <v>61</v>
      </c>
      <c r="D563" s="2"/>
      <c r="E563" s="2"/>
      <c r="F563" s="2"/>
      <c r="G563" s="2"/>
      <c r="H563" s="2"/>
    </row>
    <row r="564">
      <c r="B564" s="2" t="s">
        <v>93</v>
      </c>
      <c r="C564" s="2">
        <v>22</v>
      </c>
      <c r="D564" s="2"/>
      <c r="E564" s="2"/>
      <c r="F564" s="2"/>
      <c r="G564" s="2"/>
      <c r="H564" s="2"/>
    </row>
    <row r="565">
      <c r="B565" s="2" t="s">
        <v>94</v>
      </c>
      <c r="C565" s="2">
        <v>26</v>
      </c>
      <c r="D565" s="2"/>
      <c r="E565" s="2"/>
      <c r="F565" s="2"/>
      <c r="G565" s="2"/>
      <c r="H565" s="2"/>
    </row>
    <row r="566">
      <c r="B566" s="2" t="s">
        <v>95</v>
      </c>
      <c r="C566" s="2">
        <v>15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5</v>
      </c>
      <c r="D568" s="2"/>
      <c r="E568" s="2"/>
      <c r="F568" s="2"/>
      <c r="G568" s="2"/>
      <c r="H568" s="2"/>
    </row>
    <row r="569">
      <c r="B569" s="2" t="s">
        <v>98</v>
      </c>
      <c r="C569" s="2">
        <v>10</v>
      </c>
      <c r="D569" s="2"/>
      <c r="E569" s="2"/>
      <c r="F569" s="2"/>
      <c r="G569" s="2"/>
      <c r="H569" s="2"/>
    </row>
    <row r="570">
      <c r="B570" s="2" t="s">
        <v>99</v>
      </c>
      <c r="C570" s="2">
        <v>5</v>
      </c>
      <c r="D570" s="2"/>
      <c r="E570" s="2"/>
      <c r="F570" s="2"/>
      <c r="G570" s="2"/>
      <c r="H570" s="2"/>
    </row>
    <row r="571">
      <c r="B571" s="2" t="s">
        <v>100</v>
      </c>
      <c r="C571" s="2">
        <v>9</v>
      </c>
      <c r="D571" s="2"/>
      <c r="E571" s="2"/>
      <c r="F571" s="2"/>
      <c r="G571" s="2"/>
      <c r="H571" s="2"/>
    </row>
    <row r="572">
      <c r="B572" s="2" t="s">
        <v>101</v>
      </c>
      <c r="C572" s="2">
        <v>25</v>
      </c>
      <c r="D572" s="2"/>
      <c r="E572" s="2"/>
      <c r="F572" s="2"/>
      <c r="G572" s="2"/>
      <c r="H572" s="2"/>
    </row>
    <row r="573">
      <c r="B573" s="2" t="s">
        <v>102</v>
      </c>
      <c r="C573" s="2">
        <v>74</v>
      </c>
      <c r="D573" s="2"/>
      <c r="E573" s="2"/>
      <c r="F573" s="2"/>
      <c r="G573" s="2"/>
      <c r="H573" s="2"/>
    </row>
    <row r="574">
      <c r="B574" s="2" t="s">
        <v>103</v>
      </c>
      <c r="C574" s="2">
        <v>86</v>
      </c>
      <c r="D574" s="2"/>
      <c r="E574" s="2"/>
      <c r="F574" s="2"/>
      <c r="G574" s="2"/>
      <c r="H574" s="2"/>
    </row>
    <row r="575">
      <c r="B575" s="2" t="s">
        <v>104</v>
      </c>
      <c r="C575" s="2">
        <v>129</v>
      </c>
      <c r="D575" s="2"/>
      <c r="E575" s="2"/>
      <c r="F575" s="2"/>
      <c r="G575" s="2"/>
      <c r="H575" s="2"/>
    </row>
    <row r="576">
      <c r="B576" s="2" t="s">
        <v>105</v>
      </c>
      <c r="C576" s="2">
        <v>110</v>
      </c>
      <c r="D576" s="2"/>
      <c r="E576" s="2"/>
      <c r="F576" s="2"/>
      <c r="G576" s="2"/>
      <c r="H576" s="2"/>
    </row>
    <row r="577">
      <c r="B577" s="2" t="s">
        <v>106</v>
      </c>
      <c r="C577" s="2">
        <v>97</v>
      </c>
      <c r="D577" s="2"/>
      <c r="E577" s="2"/>
      <c r="F577" s="2"/>
      <c r="G577" s="2"/>
      <c r="H577" s="2"/>
    </row>
    <row r="578">
      <c r="B578" s="2" t="s">
        <v>107</v>
      </c>
      <c r="C578" s="2">
        <v>86</v>
      </c>
      <c r="D578" s="2"/>
      <c r="E578" s="2"/>
      <c r="F578" s="2"/>
      <c r="G578" s="2"/>
      <c r="H578" s="2"/>
    </row>
    <row r="579">
      <c r="B579" s="2" t="s">
        <v>108</v>
      </c>
      <c r="C579" s="2">
        <v>115</v>
      </c>
      <c r="D579" s="2"/>
      <c r="E579" s="2"/>
      <c r="F579" s="2"/>
      <c r="G579" s="2"/>
      <c r="H579" s="2"/>
    </row>
    <row r="580">
      <c r="B580" s="2" t="s">
        <v>109</v>
      </c>
      <c r="C580" s="2">
        <v>96</v>
      </c>
      <c r="D580" s="2"/>
      <c r="E580" s="2"/>
      <c r="F580" s="2"/>
      <c r="G580" s="2"/>
      <c r="H580" s="2"/>
    </row>
    <row r="581">
      <c r="B581" s="2" t="s">
        <v>110</v>
      </c>
      <c r="C581" s="2">
        <v>96</v>
      </c>
      <c r="D581" s="2"/>
      <c r="E581" s="2"/>
      <c r="F581" s="2"/>
      <c r="G581" s="2"/>
      <c r="H581" s="2"/>
    </row>
    <row r="582">
      <c r="B582" s="2" t="s">
        <v>111</v>
      </c>
      <c r="C582" s="2">
        <v>78</v>
      </c>
      <c r="D582" s="2"/>
      <c r="E582" s="2"/>
      <c r="F582" s="2"/>
      <c r="G582" s="2"/>
      <c r="H582" s="2"/>
    </row>
    <row r="583">
      <c r="B583" s="2" t="s">
        <v>112</v>
      </c>
      <c r="C583" s="2">
        <v>82</v>
      </c>
      <c r="D583" s="2"/>
      <c r="E583" s="2"/>
      <c r="F583" s="2"/>
      <c r="G583" s="2"/>
      <c r="H583" s="2"/>
    </row>
    <row r="584">
      <c r="B584" s="2" t="s">
        <v>113</v>
      </c>
      <c r="C584" s="2">
        <v>122</v>
      </c>
      <c r="D584" s="2"/>
      <c r="E584" s="2"/>
      <c r="F584" s="2"/>
      <c r="G584" s="2"/>
      <c r="H584" s="2"/>
    </row>
    <row r="585">
      <c r="B585" s="2" t="s">
        <v>114</v>
      </c>
      <c r="C585" s="2">
        <v>95</v>
      </c>
      <c r="D585" s="2"/>
      <c r="E585" s="2"/>
      <c r="F585" s="2"/>
      <c r="G585" s="2"/>
      <c r="H585" s="2"/>
    </row>
    <row r="586">
      <c r="B586" s="2" t="s">
        <v>115</v>
      </c>
      <c r="C586" s="2">
        <v>55</v>
      </c>
      <c r="D586" s="2"/>
      <c r="E586" s="2"/>
      <c r="F586" s="2"/>
      <c r="G586" s="2"/>
      <c r="H586" s="2"/>
    </row>
    <row r="587">
      <c r="B587" s="2" t="s">
        <v>116</v>
      </c>
      <c r="C587" s="2">
        <v>53</v>
      </c>
      <c r="D587" s="2"/>
      <c r="E587" s="2"/>
      <c r="F587" s="2"/>
      <c r="G587" s="2"/>
      <c r="H587" s="2"/>
    </row>
    <row r="588">
      <c r="B588" s="2" t="s">
        <v>117</v>
      </c>
      <c r="C588" s="2">
        <v>31</v>
      </c>
      <c r="D588" s="2"/>
      <c r="E588" s="2"/>
      <c r="F588" s="2"/>
      <c r="G588" s="2"/>
      <c r="H588" s="2"/>
    </row>
    <row r="589">
      <c r="B589" s="2" t="s">
        <v>118</v>
      </c>
      <c r="C589" s="2">
        <v>24</v>
      </c>
      <c r="D589" s="2"/>
      <c r="E589" s="2"/>
      <c r="F589" s="2"/>
      <c r="G589" s="2"/>
      <c r="H589" s="2"/>
    </row>
    <row r="590">
      <c r="B590" s="2" t="s">
        <v>119</v>
      </c>
      <c r="C590" s="2">
        <v>19</v>
      </c>
      <c r="D590" s="2"/>
      <c r="E590" s="2"/>
      <c r="F590" s="2"/>
      <c r="G590" s="2"/>
      <c r="H590" s="2"/>
    </row>
    <row r="591">
      <c r="B591" s="2" t="s">
        <v>120</v>
      </c>
      <c r="C591" s="2">
        <v>19</v>
      </c>
      <c r="D591" s="2"/>
      <c r="E591" s="2"/>
      <c r="F591" s="2"/>
      <c r="G591" s="2"/>
      <c r="H591" s="2"/>
    </row>
    <row r="592">
      <c r="B592" s="2" t="s">
        <v>121</v>
      </c>
      <c r="C592" s="2">
        <v>5</v>
      </c>
      <c r="D592" s="2"/>
      <c r="E592" s="2"/>
      <c r="F592" s="2"/>
      <c r="G592" s="2"/>
      <c r="H592" s="2"/>
    </row>
    <row r="593">
      <c r="B593" s="2" t="s">
        <v>122</v>
      </c>
      <c r="C593" s="2">
        <v>4</v>
      </c>
      <c r="D593" s="2"/>
      <c r="E593" s="2"/>
      <c r="F593" s="2"/>
      <c r="G593" s="2"/>
      <c r="H593" s="2"/>
    </row>
    <row r="594">
      <c r="B594" s="2" t="s">
        <v>123</v>
      </c>
      <c r="C594" s="2">
        <v>4</v>
      </c>
      <c r="D594" s="2"/>
      <c r="E594" s="2"/>
      <c r="F594" s="2"/>
      <c r="G594" s="2"/>
      <c r="H594" s="2"/>
    </row>
    <row r="595">
      <c r="B595" s="2" t="s">
        <v>124</v>
      </c>
      <c r="C595" s="2">
        <v>16</v>
      </c>
      <c r="D595" s="2"/>
      <c r="E595" s="2"/>
      <c r="F595" s="2"/>
      <c r="G595" s="2"/>
      <c r="H595" s="2"/>
    </row>
    <row r="596">
      <c r="B596" s="2" t="s">
        <v>125</v>
      </c>
      <c r="C596" s="2">
        <v>21</v>
      </c>
      <c r="D596" s="2"/>
      <c r="E596" s="2"/>
      <c r="F596" s="2"/>
      <c r="G596" s="2"/>
      <c r="H596" s="2"/>
    </row>
    <row r="597">
      <c r="B597" s="2" t="s">
        <v>126</v>
      </c>
      <c r="C597" s="2">
        <v>27</v>
      </c>
      <c r="D597" s="2"/>
      <c r="E597" s="2"/>
      <c r="F597" s="2"/>
      <c r="G597" s="2"/>
      <c r="H597" s="2"/>
    </row>
    <row r="598">
      <c r="B598" s="2" t="s">
        <v>127</v>
      </c>
      <c r="C598" s="2">
        <v>42</v>
      </c>
      <c r="D598" s="2"/>
      <c r="E598" s="2"/>
      <c r="F598" s="2"/>
      <c r="G598" s="2"/>
      <c r="H598" s="2"/>
    </row>
    <row r="599">
      <c r="B599" s="2" t="s">
        <v>128</v>
      </c>
      <c r="C599" s="2">
        <v>59</v>
      </c>
      <c r="D599" s="2"/>
      <c r="E599" s="2"/>
      <c r="F599" s="2"/>
      <c r="G599" s="2"/>
      <c r="H599" s="2"/>
    </row>
    <row r="600">
      <c r="B600" s="2" t="s">
        <v>129</v>
      </c>
      <c r="C600" s="2">
        <v>70</v>
      </c>
      <c r="D600" s="2"/>
      <c r="E600" s="2"/>
      <c r="F600" s="2"/>
      <c r="G600" s="2"/>
      <c r="H600" s="2"/>
    </row>
    <row r="601">
      <c r="B601" s="2" t="s">
        <v>130</v>
      </c>
      <c r="C601" s="2">
        <v>70</v>
      </c>
      <c r="D601" s="2"/>
      <c r="E601" s="2"/>
      <c r="F601" s="2"/>
      <c r="G601" s="2"/>
      <c r="H601" s="2"/>
    </row>
    <row r="602">
      <c r="B602" s="2" t="s">
        <v>131</v>
      </c>
      <c r="C602" s="2">
        <v>43</v>
      </c>
      <c r="D602" s="2"/>
      <c r="E602" s="2"/>
      <c r="F602" s="2"/>
      <c r="G602" s="2"/>
      <c r="H602" s="2"/>
    </row>
    <row r="603">
      <c r="B603" s="2" t="s">
        <v>132</v>
      </c>
      <c r="C603" s="2">
        <v>89</v>
      </c>
      <c r="D603" s="2"/>
      <c r="E603" s="2"/>
      <c r="F603" s="2"/>
      <c r="G603" s="2"/>
      <c r="H603" s="2"/>
    </row>
    <row r="604">
      <c r="B604" s="2" t="s">
        <v>133</v>
      </c>
      <c r="C604" s="2">
        <v>70</v>
      </c>
      <c r="D604" s="2"/>
      <c r="E604" s="2"/>
      <c r="F604" s="2"/>
      <c r="G604" s="2"/>
      <c r="H604" s="2"/>
    </row>
    <row r="605">
      <c r="B605" s="2" t="s">
        <v>134</v>
      </c>
      <c r="C605" s="2">
        <v>68</v>
      </c>
      <c r="D605" s="2"/>
      <c r="E605" s="2"/>
      <c r="F605" s="2"/>
      <c r="G605" s="2"/>
      <c r="H605" s="2"/>
    </row>
    <row r="606">
      <c r="B606" s="2" t="s">
        <v>135</v>
      </c>
      <c r="C606" s="2">
        <v>95</v>
      </c>
      <c r="D606" s="2"/>
      <c r="E606" s="2"/>
      <c r="F606" s="2"/>
      <c r="G606" s="2"/>
      <c r="H606" s="2"/>
    </row>
    <row r="607">
      <c r="B607" s="2" t="s">
        <v>136</v>
      </c>
      <c r="C607" s="2">
        <v>96</v>
      </c>
      <c r="D607" s="2"/>
      <c r="E607" s="2"/>
      <c r="F607" s="2"/>
      <c r="G607" s="2"/>
      <c r="H607" s="2"/>
    </row>
    <row r="608">
      <c r="B608" s="2" t="s">
        <v>137</v>
      </c>
      <c r="C608" s="2">
        <v>82</v>
      </c>
      <c r="D608" s="2"/>
      <c r="E608" s="2"/>
      <c r="F608" s="2"/>
      <c r="G608" s="2"/>
      <c r="H608" s="2"/>
    </row>
    <row r="609">
      <c r="B609" s="2" t="s">
        <v>138</v>
      </c>
      <c r="C609" s="2">
        <v>105</v>
      </c>
      <c r="D609" s="2"/>
      <c r="E609" s="2"/>
      <c r="F609" s="2"/>
      <c r="G609" s="2"/>
      <c r="H609" s="2"/>
    </row>
    <row r="610">
      <c r="B610" s="2" t="s">
        <v>139</v>
      </c>
      <c r="C610" s="2">
        <v>63</v>
      </c>
      <c r="D610" s="2"/>
      <c r="E610" s="2"/>
      <c r="F610" s="2"/>
      <c r="G610" s="2"/>
      <c r="H610" s="2"/>
    </row>
    <row r="611">
      <c r="B611" s="2" t="s">
        <v>140</v>
      </c>
      <c r="C611" s="2">
        <v>29</v>
      </c>
      <c r="D611" s="2"/>
      <c r="E611" s="2"/>
      <c r="F611" s="2"/>
      <c r="G611" s="2"/>
      <c r="H611" s="2"/>
    </row>
    <row r="612">
      <c r="B612" s="2" t="s">
        <v>141</v>
      </c>
      <c r="C612" s="2">
        <v>27</v>
      </c>
      <c r="D612" s="2"/>
      <c r="E612" s="2"/>
      <c r="F612" s="2"/>
      <c r="G612" s="2"/>
      <c r="H612" s="2"/>
    </row>
    <row r="613">
      <c r="B613" s="2" t="s">
        <v>142</v>
      </c>
      <c r="C613" s="2">
        <v>11</v>
      </c>
      <c r="D613" s="2"/>
      <c r="E613" s="2"/>
      <c r="F613" s="2"/>
      <c r="G613" s="2"/>
      <c r="H613" s="2"/>
    </row>
    <row r="614">
      <c r="B614" s="2" t="s">
        <v>143</v>
      </c>
      <c r="C614" s="2">
        <v>8</v>
      </c>
      <c r="D614" s="2"/>
      <c r="E614" s="2"/>
      <c r="F614" s="2"/>
      <c r="G614" s="2"/>
      <c r="H614" s="2"/>
    </row>
    <row r="615">
      <c r="B615" s="2" t="s">
        <v>144</v>
      </c>
      <c r="C615" s="2">
        <v>7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4</v>
      </c>
      <c r="D617" s="2"/>
      <c r="E617" s="2"/>
      <c r="F617" s="2"/>
      <c r="G617" s="2"/>
      <c r="H617" s="2"/>
    </row>
    <row r="618">
      <c r="B618" s="2" t="s">
        <v>147</v>
      </c>
      <c r="C618" s="2">
        <v>9</v>
      </c>
      <c r="D618" s="2"/>
      <c r="E618" s="2"/>
      <c r="F618" s="2"/>
      <c r="G618" s="2"/>
      <c r="H618" s="2"/>
    </row>
    <row r="619">
      <c r="B619" s="2" t="s">
        <v>148</v>
      </c>
      <c r="C619" s="2">
        <v>39</v>
      </c>
      <c r="D619" s="2"/>
      <c r="E619" s="2"/>
      <c r="F619" s="2"/>
      <c r="G619" s="2"/>
      <c r="H619" s="2"/>
    </row>
    <row r="620">
      <c r="B620" s="2" t="s">
        <v>149</v>
      </c>
      <c r="C620" s="2">
        <v>86</v>
      </c>
      <c r="D620" s="2"/>
      <c r="E620" s="2"/>
      <c r="F620" s="2"/>
      <c r="G620" s="2"/>
      <c r="H620" s="2"/>
    </row>
    <row r="621">
      <c r="B621" s="2" t="s">
        <v>150</v>
      </c>
      <c r="C621" s="2">
        <v>194</v>
      </c>
      <c r="D621" s="2"/>
      <c r="E621" s="2"/>
      <c r="F621" s="2"/>
      <c r="G621" s="2"/>
      <c r="H621" s="2"/>
    </row>
    <row r="622">
      <c r="B622" s="2" t="s">
        <v>151</v>
      </c>
      <c r="C622" s="2">
        <v>229</v>
      </c>
      <c r="D622" s="2"/>
      <c r="E622" s="2"/>
      <c r="F622" s="2"/>
      <c r="G622" s="2"/>
      <c r="H622" s="2"/>
    </row>
    <row r="623">
      <c r="B623" s="2" t="s">
        <v>152</v>
      </c>
      <c r="C623" s="2">
        <v>153</v>
      </c>
      <c r="D623" s="2"/>
      <c r="E623" s="2"/>
      <c r="F623" s="2"/>
      <c r="G623" s="2"/>
      <c r="H623" s="2"/>
    </row>
    <row r="624">
      <c r="B624" s="2" t="s">
        <v>153</v>
      </c>
      <c r="C624" s="2">
        <v>144</v>
      </c>
      <c r="D624" s="2"/>
      <c r="E624" s="2"/>
      <c r="F624" s="2"/>
      <c r="G624" s="2"/>
      <c r="H624" s="2"/>
    </row>
    <row r="625">
      <c r="B625" s="2" t="s">
        <v>154</v>
      </c>
      <c r="C625" s="2">
        <v>122</v>
      </c>
      <c r="D625" s="2"/>
      <c r="E625" s="2"/>
      <c r="F625" s="2"/>
      <c r="G625" s="2"/>
      <c r="H625" s="2"/>
    </row>
    <row r="626">
      <c r="B626" s="2" t="s">
        <v>155</v>
      </c>
      <c r="C626" s="2">
        <v>108</v>
      </c>
      <c r="D626" s="2"/>
      <c r="E626" s="2"/>
      <c r="F626" s="2"/>
      <c r="G626" s="2"/>
      <c r="H626" s="2"/>
    </row>
    <row r="627">
      <c r="B627" s="2" t="s">
        <v>156</v>
      </c>
      <c r="C627" s="2">
        <v>136</v>
      </c>
      <c r="D627" s="2"/>
      <c r="E627" s="2"/>
      <c r="F627" s="2"/>
      <c r="G627" s="2"/>
      <c r="H627" s="2"/>
    </row>
    <row r="628">
      <c r="B628" s="2" t="s">
        <v>157</v>
      </c>
      <c r="C628" s="2">
        <v>163</v>
      </c>
      <c r="D628" s="2"/>
      <c r="E628" s="2"/>
      <c r="F628" s="2"/>
      <c r="G628" s="2"/>
      <c r="H628" s="2"/>
    </row>
    <row r="629">
      <c r="B629" s="2" t="s">
        <v>158</v>
      </c>
      <c r="C629" s="2">
        <v>188</v>
      </c>
      <c r="D629" s="2"/>
      <c r="E629" s="2"/>
      <c r="F629" s="2"/>
      <c r="G629" s="2"/>
      <c r="H629" s="2"/>
    </row>
    <row r="630">
      <c r="B630" s="2" t="s">
        <v>159</v>
      </c>
      <c r="C630" s="2">
        <v>172</v>
      </c>
      <c r="D630" s="2"/>
      <c r="E630" s="2"/>
      <c r="F630" s="2"/>
      <c r="G630" s="2"/>
      <c r="H630" s="2"/>
    </row>
    <row r="631">
      <c r="B631" s="2" t="s">
        <v>160</v>
      </c>
      <c r="C631" s="2">
        <v>161</v>
      </c>
      <c r="D631" s="2"/>
      <c r="E631" s="2"/>
      <c r="F631" s="2"/>
      <c r="G631" s="2"/>
      <c r="H631" s="2"/>
    </row>
    <row r="632">
      <c r="B632" s="2" t="s">
        <v>161</v>
      </c>
      <c r="C632" s="2">
        <v>118</v>
      </c>
      <c r="D632" s="2"/>
      <c r="E632" s="2"/>
      <c r="F632" s="2"/>
      <c r="G632" s="2"/>
      <c r="H632" s="2"/>
    </row>
    <row r="633">
      <c r="B633" s="2" t="s">
        <v>162</v>
      </c>
      <c r="C633" s="2">
        <v>86</v>
      </c>
      <c r="D633" s="2"/>
      <c r="E633" s="2"/>
      <c r="F633" s="2"/>
      <c r="G633" s="2"/>
      <c r="H633" s="2"/>
    </row>
    <row r="634">
      <c r="B634" s="2" t="s">
        <v>163</v>
      </c>
      <c r="C634" s="2">
        <v>36</v>
      </c>
      <c r="D634" s="2"/>
      <c r="E634" s="2"/>
      <c r="F634" s="2"/>
      <c r="G634" s="2"/>
      <c r="H634" s="2"/>
    </row>
    <row r="635">
      <c r="B635" s="2" t="s">
        <v>164</v>
      </c>
      <c r="C635" s="2">
        <v>27</v>
      </c>
      <c r="D635" s="2"/>
      <c r="E635" s="2"/>
      <c r="F635" s="2"/>
      <c r="G635" s="2"/>
      <c r="H635" s="2"/>
    </row>
    <row r="636">
      <c r="B636" s="2" t="s">
        <v>165</v>
      </c>
      <c r="C636" s="2">
        <v>20</v>
      </c>
      <c r="D636" s="2"/>
      <c r="E636" s="2"/>
      <c r="F636" s="2"/>
      <c r="G636" s="2"/>
      <c r="H636" s="2"/>
    </row>
    <row r="637">
      <c r="B637" s="2" t="s">
        <v>166</v>
      </c>
      <c r="C637" s="2">
        <v>15</v>
      </c>
      <c r="D637" s="2"/>
      <c r="E637" s="2"/>
      <c r="F637" s="2"/>
      <c r="G637" s="2"/>
      <c r="H637" s="2"/>
    </row>
    <row r="638">
      <c r="B638" s="2" t="s">
        <v>167</v>
      </c>
      <c r="C638" s="2">
        <v>11</v>
      </c>
      <c r="D638" s="2"/>
      <c r="E638" s="2"/>
      <c r="F638" s="2"/>
      <c r="G638" s="2"/>
      <c r="H638" s="2"/>
    </row>
    <row r="639">
      <c r="B639" s="2" t="s">
        <v>168</v>
      </c>
      <c r="C639" s="2">
        <v>6</v>
      </c>
      <c r="D639" s="2"/>
      <c r="E639" s="2"/>
      <c r="F639" s="2"/>
      <c r="G639" s="2"/>
      <c r="H639" s="2"/>
    </row>
    <row r="640">
      <c r="B640" s="2" t="s">
        <v>169</v>
      </c>
      <c r="C640" s="2">
        <v>6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5</v>
      </c>
      <c r="D642" s="2"/>
      <c r="E642" s="2"/>
      <c r="F642" s="2"/>
      <c r="G642" s="2"/>
      <c r="H642" s="2"/>
    </row>
    <row r="643">
      <c r="B643" s="2" t="s">
        <v>172</v>
      </c>
      <c r="C643" s="2">
        <v>43</v>
      </c>
      <c r="D643" s="2"/>
      <c r="E643" s="2"/>
      <c r="F643" s="2"/>
      <c r="G643" s="2"/>
      <c r="H643" s="2"/>
    </row>
    <row r="644">
      <c r="B644" s="2" t="s">
        <v>173</v>
      </c>
      <c r="C644" s="2">
        <v>112</v>
      </c>
      <c r="D644" s="2"/>
      <c r="E644" s="2"/>
      <c r="F644" s="2"/>
      <c r="G644" s="2"/>
      <c r="H644" s="2"/>
    </row>
    <row r="645">
      <c r="B645" s="2" t="s">
        <v>174</v>
      </c>
      <c r="C645" s="2">
        <v>226</v>
      </c>
      <c r="D645" s="2"/>
      <c r="E645" s="2"/>
      <c r="F645" s="2"/>
      <c r="G645" s="2"/>
      <c r="H645" s="2"/>
    </row>
    <row r="646">
      <c r="B646" s="2" t="s">
        <v>175</v>
      </c>
      <c r="C646" s="2">
        <v>217</v>
      </c>
      <c r="D646" s="2"/>
      <c r="E646" s="2"/>
      <c r="F646" s="2"/>
      <c r="G646" s="2"/>
      <c r="H646" s="2"/>
    </row>
    <row r="647">
      <c r="B647" s="2" t="s">
        <v>176</v>
      </c>
      <c r="C647" s="2">
        <v>139</v>
      </c>
      <c r="D647" s="2"/>
      <c r="E647" s="2"/>
      <c r="F647" s="2"/>
      <c r="G647" s="2"/>
      <c r="H647" s="2"/>
    </row>
    <row r="648">
      <c r="B648" s="2" t="s">
        <v>177</v>
      </c>
      <c r="C648" s="2">
        <v>121</v>
      </c>
      <c r="D648" s="2"/>
      <c r="E648" s="2"/>
      <c r="F648" s="2"/>
      <c r="G648" s="2"/>
      <c r="H648" s="2"/>
    </row>
    <row r="649">
      <c r="B649" s="2" t="s">
        <v>178</v>
      </c>
      <c r="C649" s="2">
        <v>151</v>
      </c>
      <c r="D649" s="2"/>
      <c r="E649" s="2"/>
      <c r="F649" s="2"/>
      <c r="G649" s="2"/>
      <c r="H649" s="2"/>
    </row>
    <row r="650">
      <c r="B650" s="2" t="s">
        <v>179</v>
      </c>
      <c r="C650" s="2">
        <v>80</v>
      </c>
      <c r="D650" s="2"/>
      <c r="E650" s="2"/>
      <c r="F650" s="2"/>
      <c r="G650" s="2"/>
      <c r="H650" s="2"/>
    </row>
    <row r="651">
      <c r="B651" s="2" t="s">
        <v>180</v>
      </c>
      <c r="C651" s="2">
        <v>119</v>
      </c>
      <c r="D651" s="2"/>
      <c r="E651" s="2"/>
      <c r="F651" s="2"/>
      <c r="G651" s="2"/>
      <c r="H651" s="2"/>
    </row>
    <row r="652">
      <c r="B652" s="2" t="s">
        <v>181</v>
      </c>
      <c r="C652" s="2">
        <v>155</v>
      </c>
      <c r="D652" s="2"/>
      <c r="E652" s="2"/>
      <c r="F652" s="2"/>
      <c r="G652" s="2"/>
      <c r="H652" s="2"/>
    </row>
    <row r="653">
      <c r="B653" s="2" t="s">
        <v>182</v>
      </c>
      <c r="C653" s="2">
        <v>167</v>
      </c>
      <c r="D653" s="2"/>
      <c r="E653" s="2"/>
      <c r="F653" s="2"/>
      <c r="G653" s="2"/>
      <c r="H653" s="2"/>
    </row>
    <row r="654">
      <c r="B654" s="2" t="s">
        <v>183</v>
      </c>
      <c r="C654" s="2">
        <v>182</v>
      </c>
      <c r="D654" s="2"/>
      <c r="E654" s="2"/>
      <c r="F654" s="2"/>
      <c r="G654" s="2"/>
      <c r="H654" s="2"/>
    </row>
    <row r="655">
      <c r="B655" s="2" t="s">
        <v>184</v>
      </c>
      <c r="C655" s="2">
        <v>135</v>
      </c>
      <c r="D655" s="2"/>
      <c r="E655" s="2"/>
      <c r="F655" s="2"/>
      <c r="G655" s="2"/>
      <c r="H655" s="2"/>
    </row>
    <row r="656">
      <c r="B656" s="2" t="s">
        <v>185</v>
      </c>
      <c r="C656" s="2">
        <v>107</v>
      </c>
      <c r="D656" s="2"/>
      <c r="E656" s="2"/>
      <c r="F656" s="2"/>
      <c r="G656" s="2"/>
      <c r="H656" s="2"/>
    </row>
    <row r="657">
      <c r="B657" s="2" t="s">
        <v>186</v>
      </c>
      <c r="C657" s="2">
        <v>54</v>
      </c>
      <c r="D657" s="2"/>
      <c r="E657" s="2"/>
      <c r="F657" s="2"/>
      <c r="G657" s="2"/>
      <c r="H657" s="2"/>
    </row>
    <row r="658">
      <c r="B658" s="2" t="s">
        <v>187</v>
      </c>
      <c r="C658" s="2">
        <v>52</v>
      </c>
      <c r="D658" s="2"/>
      <c r="E658" s="2"/>
      <c r="F658" s="2"/>
      <c r="G658" s="2"/>
      <c r="H658" s="2"/>
    </row>
    <row r="659">
      <c r="B659" s="2" t="s">
        <v>188</v>
      </c>
      <c r="C659" s="2">
        <v>29</v>
      </c>
      <c r="D659" s="2"/>
      <c r="E659" s="2"/>
      <c r="F659" s="2"/>
      <c r="G659" s="2"/>
      <c r="H659" s="2"/>
    </row>
    <row r="660">
      <c r="B660" s="2" t="s">
        <v>189</v>
      </c>
      <c r="C660" s="2">
        <v>24</v>
      </c>
      <c r="D660" s="2"/>
      <c r="E660" s="2"/>
      <c r="F660" s="2"/>
      <c r="G660" s="2"/>
      <c r="H660" s="2"/>
    </row>
    <row r="661">
      <c r="B661" s="2" t="s">
        <v>190</v>
      </c>
      <c r="C661" s="2">
        <v>15</v>
      </c>
      <c r="D661" s="2"/>
      <c r="E661" s="2"/>
      <c r="F661" s="2"/>
      <c r="G661" s="2"/>
      <c r="H661" s="2"/>
    </row>
    <row r="662">
      <c r="B662" s="2" t="s">
        <v>191</v>
      </c>
      <c r="C662" s="2">
        <v>2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4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45</v>
      </c>
      <c r="D667" s="2"/>
      <c r="E667" s="2"/>
      <c r="F667" s="2"/>
      <c r="G667" s="2"/>
      <c r="H667" s="2"/>
    </row>
    <row r="668">
      <c r="B668" s="2" t="s">
        <v>197</v>
      </c>
      <c r="C668" s="2">
        <v>103</v>
      </c>
      <c r="D668" s="2"/>
      <c r="E668" s="2"/>
      <c r="F668" s="2"/>
      <c r="G668" s="2"/>
      <c r="H668" s="2"/>
    </row>
    <row r="669">
      <c r="B669" s="2" t="s">
        <v>198</v>
      </c>
      <c r="C669" s="2">
        <v>227</v>
      </c>
      <c r="D669" s="2"/>
      <c r="E669" s="2"/>
      <c r="F669" s="2"/>
      <c r="G669" s="2"/>
      <c r="H669" s="2"/>
    </row>
    <row r="670">
      <c r="B670" s="2" t="s">
        <v>199</v>
      </c>
      <c r="C670" s="2">
        <v>173</v>
      </c>
      <c r="D670" s="2"/>
      <c r="E670" s="2"/>
      <c r="F670" s="2"/>
      <c r="G670" s="2"/>
      <c r="H670" s="2"/>
    </row>
    <row r="671">
      <c r="B671" s="2" t="s">
        <v>200</v>
      </c>
      <c r="C671" s="2">
        <v>122</v>
      </c>
      <c r="D671" s="2"/>
      <c r="E671" s="2"/>
      <c r="F671" s="2"/>
      <c r="G671" s="2"/>
      <c r="H671" s="2"/>
    </row>
    <row r="672">
      <c r="B672" s="2" t="s">
        <v>201</v>
      </c>
      <c r="C672" s="2">
        <v>122</v>
      </c>
      <c r="D672" s="2"/>
      <c r="E672" s="2"/>
      <c r="F672" s="2"/>
      <c r="G672" s="2"/>
      <c r="H672" s="2"/>
    </row>
    <row r="673">
      <c r="B673" s="2" t="s">
        <v>202</v>
      </c>
      <c r="C673" s="2">
        <v>90</v>
      </c>
      <c r="D673" s="2"/>
      <c r="E673" s="2"/>
      <c r="F673" s="2"/>
      <c r="G673" s="2"/>
      <c r="H673" s="2"/>
    </row>
    <row r="674">
      <c r="B674" s="2" t="s">
        <v>203</v>
      </c>
      <c r="C674" s="2">
        <v>112</v>
      </c>
      <c r="D674" s="2"/>
      <c r="E674" s="2"/>
      <c r="F674" s="2"/>
      <c r="G674" s="2"/>
      <c r="H674" s="2"/>
    </row>
    <row r="675">
      <c r="B675" s="2" t="s">
        <v>36</v>
      </c>
      <c r="C675" s="2">
        <v>126</v>
      </c>
      <c r="D675" s="2"/>
      <c r="E675" s="2"/>
      <c r="F675" s="2"/>
      <c r="G675" s="2"/>
      <c r="H675" s="2"/>
    </row>
    <row r="676">
      <c r="B676" s="2" t="s">
        <v>37</v>
      </c>
      <c r="C676" s="2">
        <v>89</v>
      </c>
      <c r="D676" s="2"/>
      <c r="E676" s="2"/>
      <c r="F676" s="2"/>
      <c r="G676" s="2"/>
      <c r="H676" s="2"/>
    </row>
    <row r="677">
      <c r="B677" s="2" t="s">
        <v>38</v>
      </c>
      <c r="C677" s="2">
        <v>131</v>
      </c>
      <c r="D677" s="2"/>
      <c r="E677" s="2"/>
      <c r="F677" s="2"/>
      <c r="G677" s="2"/>
      <c r="H677" s="2"/>
    </row>
    <row r="678">
      <c r="B678" s="2" t="s">
        <v>39</v>
      </c>
      <c r="C678" s="2">
        <v>184</v>
      </c>
      <c r="D678" s="2"/>
      <c r="E678" s="2"/>
      <c r="F678" s="2"/>
      <c r="G678" s="2"/>
      <c r="H678" s="2"/>
    </row>
    <row r="679">
      <c r="B679" s="2" t="s">
        <v>40</v>
      </c>
      <c r="C679" s="2">
        <v>133</v>
      </c>
      <c r="D679" s="2"/>
      <c r="E679" s="2"/>
      <c r="F679" s="2"/>
      <c r="G679" s="2"/>
      <c r="H679" s="2"/>
    </row>
    <row r="680">
      <c r="B680" s="2" t="s">
        <v>41</v>
      </c>
      <c r="C680" s="2">
        <v>146</v>
      </c>
      <c r="D680" s="2"/>
      <c r="E680" s="2"/>
      <c r="F680" s="2"/>
      <c r="G680" s="2"/>
      <c r="H680" s="2"/>
    </row>
    <row r="681">
      <c r="B681" s="2" t="s">
        <v>42</v>
      </c>
      <c r="C681" s="2">
        <v>105</v>
      </c>
      <c r="D681" s="2"/>
      <c r="E681" s="2"/>
      <c r="F681" s="2"/>
      <c r="G681" s="2"/>
      <c r="H681" s="2"/>
    </row>
    <row r="682">
      <c r="B682" s="2" t="s">
        <v>43</v>
      </c>
      <c r="C682" s="2">
        <v>45</v>
      </c>
      <c r="D682" s="2"/>
      <c r="E682" s="2"/>
      <c r="F682" s="2"/>
      <c r="G682" s="2"/>
      <c r="H682" s="2"/>
    </row>
    <row r="683">
      <c r="B683" s="2" t="s">
        <v>44</v>
      </c>
      <c r="C683" s="2">
        <v>35</v>
      </c>
      <c r="D683" s="2"/>
      <c r="E683" s="2"/>
      <c r="F683" s="2"/>
      <c r="G683" s="2"/>
      <c r="H683" s="2"/>
    </row>
    <row r="684">
      <c r="B684" s="2" t="s">
        <v>45</v>
      </c>
      <c r="C684" s="2">
        <v>22</v>
      </c>
      <c r="D684" s="2"/>
      <c r="E684" s="2"/>
      <c r="F684" s="2"/>
      <c r="G684" s="2"/>
      <c r="H684" s="2"/>
    </row>
    <row r="685">
      <c r="B685" s="2" t="s">
        <v>46</v>
      </c>
      <c r="C685" s="2">
        <v>17</v>
      </c>
      <c r="D685" s="2"/>
      <c r="E685" s="2"/>
      <c r="F685" s="2"/>
      <c r="G685" s="2"/>
      <c r="H685" s="2"/>
    </row>
    <row r="686">
      <c r="B686" s="2" t="s">
        <v>47</v>
      </c>
      <c r="C686" s="2">
        <v>5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5</v>
      </c>
      <c r="D689" s="2"/>
      <c r="E689" s="2"/>
      <c r="F689" s="2"/>
      <c r="G689" s="2"/>
      <c r="H689" s="2"/>
    </row>
    <row r="690">
      <c r="B690" s="2" t="s">
        <v>51</v>
      </c>
      <c r="C690" s="2">
        <v>3</v>
      </c>
      <c r="D690" s="2"/>
      <c r="E690" s="2"/>
      <c r="F690" s="2"/>
      <c r="G690" s="2"/>
      <c r="H690" s="2"/>
    </row>
    <row r="691">
      <c r="B691" s="2" t="s">
        <v>52</v>
      </c>
      <c r="C691" s="2">
        <v>42</v>
      </c>
      <c r="D691" s="2"/>
      <c r="E691" s="2"/>
      <c r="F691" s="2"/>
      <c r="G691" s="2"/>
      <c r="H691" s="2"/>
    </row>
    <row r="692">
      <c r="B692" s="2" t="s">
        <v>53</v>
      </c>
      <c r="C692" s="2">
        <v>107</v>
      </c>
      <c r="D692" s="2"/>
      <c r="E692" s="2"/>
      <c r="F692" s="2"/>
      <c r="G692" s="2"/>
      <c r="H692" s="2"/>
    </row>
    <row r="693">
      <c r="B693" s="2" t="s">
        <v>54</v>
      </c>
      <c r="C693" s="2">
        <v>226</v>
      </c>
      <c r="D693" s="2"/>
      <c r="E693" s="2"/>
      <c r="F693" s="2"/>
      <c r="G693" s="2"/>
      <c r="H693" s="2"/>
    </row>
    <row r="694">
      <c r="B694" s="2" t="s">
        <v>55</v>
      </c>
      <c r="C694" s="2">
        <v>191</v>
      </c>
      <c r="D694" s="2"/>
      <c r="E694" s="2"/>
      <c r="F694" s="2"/>
      <c r="G694" s="2"/>
      <c r="H694" s="2"/>
    </row>
    <row r="695">
      <c r="B695" s="2" t="s">
        <v>56</v>
      </c>
      <c r="C695" s="2">
        <v>117</v>
      </c>
      <c r="D695" s="2"/>
      <c r="E695" s="2"/>
      <c r="F695" s="2"/>
      <c r="G695" s="2"/>
      <c r="H695" s="2"/>
    </row>
    <row r="696">
      <c r="B696" s="2" t="s">
        <v>57</v>
      </c>
      <c r="C696" s="2">
        <v>4</v>
      </c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7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8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4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6</v>
      </c>
      <c r="D44" s="2"/>
      <c r="E44" s="2"/>
      <c r="F44" s="2"/>
      <c r="G44" s="2"/>
      <c r="H44" s="2"/>
    </row>
    <row r="45">
      <c r="B45" s="2" t="s">
        <v>78</v>
      </c>
      <c r="C45" s="2">
        <v>14</v>
      </c>
      <c r="D45" s="2"/>
      <c r="E45" s="2"/>
      <c r="F45" s="2"/>
      <c r="G45" s="2"/>
      <c r="H45" s="2"/>
    </row>
    <row r="46">
      <c r="B46" s="2" t="s">
        <v>79</v>
      </c>
      <c r="C46" s="2">
        <v>19</v>
      </c>
      <c r="D46" s="2"/>
      <c r="E46" s="2"/>
      <c r="F46" s="2"/>
      <c r="G46" s="2"/>
      <c r="H46" s="2"/>
    </row>
    <row r="47">
      <c r="B47" s="2" t="s">
        <v>80</v>
      </c>
      <c r="C47" s="2">
        <v>14</v>
      </c>
      <c r="D47" s="2"/>
      <c r="E47" s="2"/>
      <c r="F47" s="2"/>
      <c r="G47" s="2"/>
      <c r="H47" s="2"/>
    </row>
    <row r="48">
      <c r="B48" s="2" t="s">
        <v>81</v>
      </c>
      <c r="C48" s="2">
        <v>14</v>
      </c>
      <c r="D48" s="2"/>
      <c r="E48" s="2"/>
      <c r="F48" s="2"/>
      <c r="G48" s="2"/>
      <c r="H48" s="2"/>
    </row>
    <row r="49">
      <c r="B49" s="2" t="s">
        <v>82</v>
      </c>
      <c r="C49" s="2">
        <v>15</v>
      </c>
      <c r="D49" s="2"/>
      <c r="E49" s="2"/>
      <c r="F49" s="2"/>
      <c r="G49" s="2"/>
      <c r="H49" s="2"/>
    </row>
    <row r="50">
      <c r="B50" s="2" t="s">
        <v>83</v>
      </c>
      <c r="C50" s="2">
        <v>13</v>
      </c>
      <c r="D50" s="2"/>
      <c r="E50" s="2"/>
      <c r="F50" s="2"/>
      <c r="G50" s="2"/>
      <c r="H50" s="2"/>
    </row>
    <row r="51">
      <c r="B51" s="2" t="s">
        <v>84</v>
      </c>
      <c r="C51" s="2">
        <v>15</v>
      </c>
      <c r="D51" s="2"/>
      <c r="E51" s="2"/>
      <c r="F51" s="2"/>
      <c r="G51" s="2"/>
      <c r="H51" s="2"/>
    </row>
    <row r="52">
      <c r="B52" s="2" t="s">
        <v>85</v>
      </c>
      <c r="C52" s="2">
        <v>11</v>
      </c>
      <c r="D52" s="2"/>
      <c r="E52" s="2"/>
      <c r="F52" s="2"/>
      <c r="G52" s="2"/>
      <c r="H52" s="2"/>
    </row>
    <row r="53">
      <c r="B53" s="2" t="s">
        <v>86</v>
      </c>
      <c r="C53" s="2">
        <v>14</v>
      </c>
      <c r="D53" s="2"/>
      <c r="E53" s="2"/>
      <c r="F53" s="2"/>
      <c r="G53" s="2"/>
      <c r="H53" s="2"/>
    </row>
    <row r="54">
      <c r="B54" s="2" t="s">
        <v>87</v>
      </c>
      <c r="C54" s="2">
        <v>15</v>
      </c>
      <c r="D54" s="2"/>
      <c r="E54" s="2"/>
      <c r="F54" s="2"/>
      <c r="G54" s="2"/>
      <c r="H54" s="2"/>
    </row>
    <row r="55">
      <c r="B55" s="2" t="s">
        <v>88</v>
      </c>
      <c r="C55" s="2">
        <v>14</v>
      </c>
      <c r="D55" s="2"/>
      <c r="E55" s="2"/>
      <c r="F55" s="2"/>
      <c r="G55" s="2"/>
      <c r="H55" s="2"/>
    </row>
    <row r="56">
      <c r="B56" s="2" t="s">
        <v>89</v>
      </c>
      <c r="C56" s="2">
        <v>13</v>
      </c>
      <c r="D56" s="2"/>
      <c r="E56" s="2"/>
      <c r="F56" s="2"/>
      <c r="G56" s="2"/>
      <c r="H56" s="2"/>
    </row>
    <row r="57">
      <c r="B57" s="2" t="s">
        <v>90</v>
      </c>
      <c r="C57" s="2">
        <v>11</v>
      </c>
      <c r="D57" s="2"/>
      <c r="E57" s="2"/>
      <c r="F57" s="2"/>
      <c r="G57" s="2"/>
      <c r="H57" s="2"/>
    </row>
    <row r="58">
      <c r="B58" s="2" t="s">
        <v>91</v>
      </c>
      <c r="C58" s="2">
        <v>6</v>
      </c>
      <c r="D58" s="2"/>
      <c r="E58" s="2"/>
      <c r="F58" s="2"/>
      <c r="G58" s="2"/>
      <c r="H58" s="2"/>
    </row>
    <row r="59">
      <c r="B59" s="2" t="s">
        <v>92</v>
      </c>
      <c r="C59" s="2">
        <v>4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2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2</v>
      </c>
      <c r="D67" s="2"/>
      <c r="E67" s="2"/>
      <c r="F67" s="2"/>
      <c r="G67" s="2"/>
      <c r="H67" s="2"/>
    </row>
    <row r="68">
      <c r="B68" s="2" t="s">
        <v>101</v>
      </c>
      <c r="C68" s="2">
        <v>4</v>
      </c>
      <c r="D68" s="2"/>
      <c r="E68" s="2"/>
      <c r="F68" s="2"/>
      <c r="G68" s="2"/>
      <c r="H68" s="2"/>
    </row>
    <row r="69">
      <c r="B69" s="2" t="s">
        <v>102</v>
      </c>
      <c r="C69" s="2">
        <v>8</v>
      </c>
      <c r="D69" s="2"/>
      <c r="E69" s="2"/>
      <c r="F69" s="2"/>
      <c r="G69" s="2"/>
      <c r="H69" s="2"/>
    </row>
    <row r="70">
      <c r="B70" s="2" t="s">
        <v>103</v>
      </c>
      <c r="C70" s="2">
        <v>11</v>
      </c>
      <c r="D70" s="2"/>
      <c r="E70" s="2"/>
      <c r="F70" s="2"/>
      <c r="G70" s="2"/>
      <c r="H70" s="2"/>
    </row>
    <row r="71">
      <c r="B71" s="2" t="s">
        <v>104</v>
      </c>
      <c r="C71" s="2">
        <v>17</v>
      </c>
      <c r="D71" s="2"/>
      <c r="E71" s="2"/>
      <c r="F71" s="2"/>
      <c r="G71" s="2"/>
      <c r="H71" s="2"/>
    </row>
    <row r="72">
      <c r="B72" s="2" t="s">
        <v>105</v>
      </c>
      <c r="C72" s="2">
        <v>16</v>
      </c>
      <c r="D72" s="2"/>
      <c r="E72" s="2"/>
      <c r="F72" s="2"/>
      <c r="G72" s="2"/>
      <c r="H72" s="2"/>
    </row>
    <row r="73">
      <c r="B73" s="2" t="s">
        <v>106</v>
      </c>
      <c r="C73" s="2">
        <v>15</v>
      </c>
      <c r="D73" s="2"/>
      <c r="E73" s="2"/>
      <c r="F73" s="2"/>
      <c r="G73" s="2"/>
      <c r="H73" s="2"/>
    </row>
    <row r="74">
      <c r="B74" s="2" t="s">
        <v>107</v>
      </c>
      <c r="C74" s="2">
        <v>15</v>
      </c>
      <c r="D74" s="2"/>
      <c r="E74" s="2"/>
      <c r="F74" s="2"/>
      <c r="G74" s="2"/>
      <c r="H74" s="2"/>
    </row>
    <row r="75">
      <c r="B75" s="2" t="s">
        <v>108</v>
      </c>
      <c r="C75" s="2">
        <v>12</v>
      </c>
      <c r="D75" s="2"/>
      <c r="E75" s="2"/>
      <c r="F75" s="2"/>
      <c r="G75" s="2"/>
      <c r="H75" s="2"/>
    </row>
    <row r="76">
      <c r="B76" s="2" t="s">
        <v>109</v>
      </c>
      <c r="C76" s="2">
        <v>9</v>
      </c>
      <c r="D76" s="2"/>
      <c r="E76" s="2"/>
      <c r="F76" s="2"/>
      <c r="G76" s="2"/>
      <c r="H76" s="2"/>
    </row>
    <row r="77">
      <c r="B77" s="2" t="s">
        <v>110</v>
      </c>
      <c r="C77" s="2">
        <v>11</v>
      </c>
      <c r="D77" s="2"/>
      <c r="E77" s="2"/>
      <c r="F77" s="2"/>
      <c r="G77" s="2"/>
      <c r="H77" s="2"/>
    </row>
    <row r="78">
      <c r="B78" s="2" t="s">
        <v>111</v>
      </c>
      <c r="C78" s="2">
        <v>12</v>
      </c>
      <c r="D78" s="2"/>
      <c r="E78" s="2"/>
      <c r="F78" s="2"/>
      <c r="G78" s="2"/>
      <c r="H78" s="2"/>
    </row>
    <row r="79">
      <c r="B79" s="2" t="s">
        <v>112</v>
      </c>
      <c r="C79" s="2">
        <v>12</v>
      </c>
      <c r="D79" s="2"/>
      <c r="E79" s="2"/>
      <c r="F79" s="2"/>
      <c r="G79" s="2"/>
      <c r="H79" s="2"/>
    </row>
    <row r="80">
      <c r="B80" s="2" t="s">
        <v>113</v>
      </c>
      <c r="C80" s="2">
        <v>11</v>
      </c>
      <c r="D80" s="2"/>
      <c r="E80" s="2"/>
      <c r="F80" s="2"/>
      <c r="G80" s="2"/>
      <c r="H80" s="2"/>
    </row>
    <row r="81">
      <c r="B81" s="2" t="s">
        <v>114</v>
      </c>
      <c r="C81" s="2">
        <v>8</v>
      </c>
      <c r="D81" s="2"/>
      <c r="E81" s="2"/>
      <c r="F81" s="2"/>
      <c r="G81" s="2"/>
      <c r="H81" s="2"/>
    </row>
    <row r="82">
      <c r="B82" s="2" t="s">
        <v>115</v>
      </c>
      <c r="C82" s="2">
        <v>7</v>
      </c>
      <c r="D82" s="2"/>
      <c r="E82" s="2"/>
      <c r="F82" s="2"/>
      <c r="G82" s="2"/>
      <c r="H82" s="2"/>
    </row>
    <row r="83">
      <c r="B83" s="2" t="s">
        <v>116</v>
      </c>
      <c r="C83" s="2">
        <v>6</v>
      </c>
      <c r="D83" s="2"/>
      <c r="E83" s="2"/>
      <c r="F83" s="2"/>
      <c r="G83" s="2"/>
      <c r="H83" s="2"/>
    </row>
    <row r="84">
      <c r="B84" s="2" t="s">
        <v>117</v>
      </c>
      <c r="C84" s="2">
        <v>3</v>
      </c>
      <c r="D84" s="2"/>
      <c r="E84" s="2"/>
      <c r="F84" s="2"/>
      <c r="G84" s="2"/>
      <c r="H84" s="2"/>
    </row>
    <row r="85">
      <c r="B85" s="2" t="s">
        <v>118</v>
      </c>
      <c r="C85" s="2">
        <v>3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3</v>
      </c>
      <c r="D92" s="2"/>
      <c r="E92" s="2"/>
      <c r="F92" s="2"/>
      <c r="G92" s="2"/>
      <c r="H92" s="2"/>
    </row>
    <row r="93">
      <c r="B93" s="2" t="s">
        <v>126</v>
      </c>
      <c r="C93" s="2">
        <v>3</v>
      </c>
      <c r="D93" s="2"/>
      <c r="E93" s="2"/>
      <c r="F93" s="2"/>
      <c r="G93" s="2"/>
      <c r="H93" s="2"/>
    </row>
    <row r="94">
      <c r="B94" s="2" t="s">
        <v>127</v>
      </c>
      <c r="C94" s="2">
        <v>3</v>
      </c>
      <c r="D94" s="2"/>
      <c r="E94" s="2"/>
      <c r="F94" s="2"/>
      <c r="G94" s="2"/>
      <c r="H94" s="2"/>
    </row>
    <row r="95">
      <c r="B95" s="2" t="s">
        <v>128</v>
      </c>
      <c r="C95" s="2">
        <v>7</v>
      </c>
      <c r="D95" s="2"/>
      <c r="E95" s="2"/>
      <c r="F95" s="2"/>
      <c r="G95" s="2"/>
      <c r="H95" s="2"/>
    </row>
    <row r="96">
      <c r="B96" s="2" t="s">
        <v>129</v>
      </c>
      <c r="C96" s="2">
        <v>12</v>
      </c>
      <c r="D96" s="2"/>
      <c r="E96" s="2"/>
      <c r="F96" s="2"/>
      <c r="G96" s="2"/>
      <c r="H96" s="2"/>
    </row>
    <row r="97">
      <c r="B97" s="2" t="s">
        <v>130</v>
      </c>
      <c r="C97" s="2">
        <v>15</v>
      </c>
      <c r="D97" s="2"/>
      <c r="E97" s="2"/>
      <c r="F97" s="2"/>
      <c r="G97" s="2"/>
      <c r="H97" s="2"/>
    </row>
    <row r="98">
      <c r="B98" s="2" t="s">
        <v>131</v>
      </c>
      <c r="C98" s="2">
        <v>20</v>
      </c>
      <c r="D98" s="2"/>
      <c r="E98" s="2"/>
      <c r="F98" s="2"/>
      <c r="G98" s="2"/>
      <c r="H98" s="2"/>
    </row>
    <row r="99">
      <c r="B99" s="2" t="s">
        <v>132</v>
      </c>
      <c r="C99" s="2">
        <v>15</v>
      </c>
      <c r="D99" s="2"/>
      <c r="E99" s="2"/>
      <c r="F99" s="2"/>
      <c r="G99" s="2"/>
      <c r="H99" s="2"/>
    </row>
    <row r="100">
      <c r="B100" s="2" t="s">
        <v>133</v>
      </c>
      <c r="C100" s="2">
        <v>15</v>
      </c>
      <c r="D100" s="2"/>
      <c r="E100" s="2"/>
      <c r="F100" s="2"/>
      <c r="G100" s="2"/>
      <c r="H100" s="2"/>
    </row>
    <row r="101">
      <c r="B101" s="2" t="s">
        <v>134</v>
      </c>
      <c r="C101" s="2">
        <v>13</v>
      </c>
      <c r="D101" s="2"/>
      <c r="E101" s="2"/>
      <c r="F101" s="2"/>
      <c r="G101" s="2"/>
      <c r="H101" s="2"/>
    </row>
    <row r="102">
      <c r="B102" s="2" t="s">
        <v>135</v>
      </c>
      <c r="C102" s="2">
        <v>16</v>
      </c>
      <c r="D102" s="2"/>
      <c r="E102" s="2"/>
      <c r="F102" s="2"/>
      <c r="G102" s="2"/>
      <c r="H102" s="2"/>
    </row>
    <row r="103">
      <c r="B103" s="2" t="s">
        <v>136</v>
      </c>
      <c r="C103" s="2">
        <v>15</v>
      </c>
      <c r="D103" s="2"/>
      <c r="E103" s="2"/>
      <c r="F103" s="2"/>
      <c r="G103" s="2"/>
      <c r="H103" s="2"/>
    </row>
    <row r="104">
      <c r="B104" s="2" t="s">
        <v>137</v>
      </c>
      <c r="C104" s="2">
        <v>13</v>
      </c>
      <c r="D104" s="2"/>
      <c r="E104" s="2"/>
      <c r="F104" s="2"/>
      <c r="G104" s="2"/>
      <c r="H104" s="2"/>
    </row>
    <row r="105">
      <c r="B105" s="2" t="s">
        <v>138</v>
      </c>
      <c r="C105" s="2">
        <v>12</v>
      </c>
      <c r="D105" s="2"/>
      <c r="E105" s="2"/>
      <c r="F105" s="2"/>
      <c r="G105" s="2"/>
      <c r="H105" s="2"/>
    </row>
    <row r="106">
      <c r="B106" s="2" t="s">
        <v>139</v>
      </c>
      <c r="C106" s="2">
        <v>5</v>
      </c>
      <c r="D106" s="2"/>
      <c r="E106" s="2"/>
      <c r="F106" s="2"/>
      <c r="G106" s="2"/>
      <c r="H106" s="2"/>
    </row>
    <row r="107">
      <c r="B107" s="2" t="s">
        <v>140</v>
      </c>
      <c r="C107" s="2">
        <v>3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5</v>
      </c>
      <c r="D115" s="2"/>
      <c r="E115" s="2"/>
      <c r="F115" s="2"/>
      <c r="G115" s="2"/>
      <c r="H115" s="2"/>
    </row>
    <row r="116">
      <c r="B116" s="2" t="s">
        <v>149</v>
      </c>
      <c r="C116" s="2">
        <v>12</v>
      </c>
      <c r="D116" s="2"/>
      <c r="E116" s="2"/>
      <c r="F116" s="2"/>
      <c r="G116" s="2"/>
      <c r="H116" s="2"/>
    </row>
    <row r="117">
      <c r="B117" s="2" t="s">
        <v>150</v>
      </c>
      <c r="C117" s="2">
        <v>34</v>
      </c>
      <c r="D117" s="2"/>
      <c r="E117" s="2"/>
      <c r="F117" s="2"/>
      <c r="G117" s="2"/>
      <c r="H117" s="2"/>
    </row>
    <row r="118">
      <c r="B118" s="2" t="s">
        <v>151</v>
      </c>
      <c r="C118" s="2">
        <v>24</v>
      </c>
      <c r="D118" s="2"/>
      <c r="E118" s="2"/>
      <c r="F118" s="2"/>
      <c r="G118" s="2"/>
      <c r="H118" s="2"/>
    </row>
    <row r="119">
      <c r="B119" s="2" t="s">
        <v>152</v>
      </c>
      <c r="C119" s="2">
        <v>11</v>
      </c>
      <c r="D119" s="2"/>
      <c r="E119" s="2"/>
      <c r="F119" s="2"/>
      <c r="G119" s="2"/>
      <c r="H119" s="2"/>
    </row>
    <row r="120">
      <c r="B120" s="2" t="s">
        <v>153</v>
      </c>
      <c r="C120" s="2">
        <v>10</v>
      </c>
      <c r="D120" s="2"/>
      <c r="E120" s="2"/>
      <c r="F120" s="2"/>
      <c r="G120" s="2"/>
      <c r="H120" s="2"/>
    </row>
    <row r="121">
      <c r="B121" s="2" t="s">
        <v>154</v>
      </c>
      <c r="C121" s="2">
        <v>10</v>
      </c>
      <c r="D121" s="2"/>
      <c r="E121" s="2"/>
      <c r="F121" s="2"/>
      <c r="G121" s="2"/>
      <c r="H121" s="2"/>
    </row>
    <row r="122">
      <c r="B122" s="2" t="s">
        <v>155</v>
      </c>
      <c r="C122" s="2">
        <v>11</v>
      </c>
      <c r="D122" s="2"/>
      <c r="E122" s="2"/>
      <c r="F122" s="2"/>
      <c r="G122" s="2"/>
      <c r="H122" s="2"/>
    </row>
    <row r="123">
      <c r="B123" s="2" t="s">
        <v>156</v>
      </c>
      <c r="C123" s="2">
        <v>15</v>
      </c>
      <c r="D123" s="2"/>
      <c r="E123" s="2"/>
      <c r="F123" s="2"/>
      <c r="G123" s="2"/>
      <c r="H123" s="2"/>
    </row>
    <row r="124">
      <c r="B124" s="2" t="s">
        <v>157</v>
      </c>
      <c r="C124" s="2">
        <v>18</v>
      </c>
      <c r="D124" s="2"/>
      <c r="E124" s="2"/>
      <c r="F124" s="2"/>
      <c r="G124" s="2"/>
      <c r="H124" s="2"/>
    </row>
    <row r="125">
      <c r="B125" s="2" t="s">
        <v>158</v>
      </c>
      <c r="C125" s="2">
        <v>17</v>
      </c>
      <c r="D125" s="2"/>
      <c r="E125" s="2"/>
      <c r="F125" s="2"/>
      <c r="G125" s="2"/>
      <c r="H125" s="2"/>
    </row>
    <row r="126">
      <c r="B126" s="2" t="s">
        <v>159</v>
      </c>
      <c r="C126" s="2">
        <v>27</v>
      </c>
      <c r="D126" s="2"/>
      <c r="E126" s="2"/>
      <c r="F126" s="2"/>
      <c r="G126" s="2"/>
      <c r="H126" s="2"/>
    </row>
    <row r="127">
      <c r="B127" s="2" t="s">
        <v>160</v>
      </c>
      <c r="C127" s="2">
        <v>14</v>
      </c>
      <c r="D127" s="2"/>
      <c r="E127" s="2"/>
      <c r="F127" s="2"/>
      <c r="G127" s="2"/>
      <c r="H127" s="2"/>
    </row>
    <row r="128">
      <c r="B128" s="2" t="s">
        <v>161</v>
      </c>
      <c r="C128" s="2">
        <v>12</v>
      </c>
      <c r="D128" s="2"/>
      <c r="E128" s="2"/>
      <c r="F128" s="2"/>
      <c r="G128" s="2"/>
      <c r="H128" s="2"/>
    </row>
    <row r="129">
      <c r="B129" s="2" t="s">
        <v>162</v>
      </c>
      <c r="C129" s="2">
        <v>8</v>
      </c>
      <c r="D129" s="2"/>
      <c r="E129" s="2"/>
      <c r="F129" s="2"/>
      <c r="G129" s="2"/>
      <c r="H129" s="2"/>
    </row>
    <row r="130">
      <c r="B130" s="2" t="s">
        <v>163</v>
      </c>
      <c r="C130" s="2">
        <v>6</v>
      </c>
      <c r="D130" s="2"/>
      <c r="E130" s="2"/>
      <c r="F130" s="2"/>
      <c r="G130" s="2"/>
      <c r="H130" s="2"/>
    </row>
    <row r="131">
      <c r="B131" s="2" t="s">
        <v>164</v>
      </c>
      <c r="C131" s="2">
        <v>4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2</v>
      </c>
      <c r="D139" s="2"/>
      <c r="E139" s="2"/>
      <c r="F139" s="2"/>
      <c r="G139" s="2"/>
      <c r="H139" s="2"/>
    </row>
    <row r="140">
      <c r="B140" s="2" t="s">
        <v>173</v>
      </c>
      <c r="C140" s="2">
        <v>12</v>
      </c>
      <c r="D140" s="2"/>
      <c r="E140" s="2"/>
      <c r="F140" s="2"/>
      <c r="G140" s="2"/>
      <c r="H140" s="2"/>
    </row>
    <row r="141">
      <c r="B141" s="2" t="s">
        <v>174</v>
      </c>
      <c r="C141" s="2">
        <v>43</v>
      </c>
      <c r="D141" s="2"/>
      <c r="E141" s="2"/>
      <c r="F141" s="2"/>
      <c r="G141" s="2"/>
      <c r="H141" s="2"/>
    </row>
    <row r="142">
      <c r="B142" s="2" t="s">
        <v>175</v>
      </c>
      <c r="C142" s="2">
        <v>27</v>
      </c>
      <c r="D142" s="2"/>
      <c r="E142" s="2"/>
      <c r="F142" s="2"/>
      <c r="G142" s="2"/>
      <c r="H142" s="2"/>
    </row>
    <row r="143">
      <c r="B143" s="2" t="s">
        <v>176</v>
      </c>
      <c r="C143" s="2">
        <v>16</v>
      </c>
      <c r="D143" s="2"/>
      <c r="E143" s="2"/>
      <c r="F143" s="2"/>
      <c r="G143" s="2"/>
      <c r="H143" s="2"/>
    </row>
    <row r="144">
      <c r="B144" s="2" t="s">
        <v>177</v>
      </c>
      <c r="C144" s="2">
        <v>15</v>
      </c>
      <c r="D144" s="2"/>
      <c r="E144" s="2"/>
      <c r="F144" s="2"/>
      <c r="G144" s="2"/>
      <c r="H144" s="2"/>
    </row>
    <row r="145">
      <c r="B145" s="2" t="s">
        <v>178</v>
      </c>
      <c r="C145" s="2">
        <v>15</v>
      </c>
      <c r="D145" s="2"/>
      <c r="E145" s="2"/>
      <c r="F145" s="2"/>
      <c r="G145" s="2"/>
      <c r="H145" s="2"/>
    </row>
    <row r="146">
      <c r="B146" s="2" t="s">
        <v>179</v>
      </c>
      <c r="C146" s="2">
        <v>11</v>
      </c>
      <c r="D146" s="2"/>
      <c r="E146" s="2"/>
      <c r="F146" s="2"/>
      <c r="G146" s="2"/>
      <c r="H146" s="2"/>
    </row>
    <row r="147">
      <c r="B147" s="2" t="s">
        <v>180</v>
      </c>
      <c r="C147" s="2">
        <v>14</v>
      </c>
      <c r="D147" s="2"/>
      <c r="E147" s="2"/>
      <c r="F147" s="2"/>
      <c r="G147" s="2"/>
      <c r="H147" s="2"/>
    </row>
    <row r="148">
      <c r="B148" s="2" t="s">
        <v>181</v>
      </c>
      <c r="C148" s="2">
        <v>16</v>
      </c>
      <c r="D148" s="2"/>
      <c r="E148" s="2"/>
      <c r="F148" s="2"/>
      <c r="G148" s="2"/>
      <c r="H148" s="2"/>
    </row>
    <row r="149">
      <c r="B149" s="2" t="s">
        <v>182</v>
      </c>
      <c r="C149" s="2">
        <v>18</v>
      </c>
      <c r="D149" s="2"/>
      <c r="E149" s="2"/>
      <c r="F149" s="2"/>
      <c r="G149" s="2"/>
      <c r="H149" s="2"/>
    </row>
    <row r="150">
      <c r="B150" s="2" t="s">
        <v>183</v>
      </c>
      <c r="C150" s="2">
        <v>21</v>
      </c>
      <c r="D150" s="2"/>
      <c r="E150" s="2"/>
      <c r="F150" s="2"/>
      <c r="G150" s="2"/>
      <c r="H150" s="2"/>
    </row>
    <row r="151">
      <c r="B151" s="2" t="s">
        <v>184</v>
      </c>
      <c r="C151" s="2">
        <v>20</v>
      </c>
      <c r="D151" s="2"/>
      <c r="E151" s="2"/>
      <c r="F151" s="2"/>
      <c r="G151" s="2"/>
      <c r="H151" s="2"/>
    </row>
    <row r="152">
      <c r="B152" s="2" t="s">
        <v>185</v>
      </c>
      <c r="C152" s="2">
        <v>16</v>
      </c>
      <c r="D152" s="2"/>
      <c r="E152" s="2"/>
      <c r="F152" s="2"/>
      <c r="G152" s="2"/>
      <c r="H152" s="2"/>
    </row>
    <row r="153">
      <c r="B153" s="2" t="s">
        <v>186</v>
      </c>
      <c r="C153" s="2">
        <v>9</v>
      </c>
      <c r="D153" s="2"/>
      <c r="E153" s="2"/>
      <c r="F153" s="2"/>
      <c r="G153" s="2"/>
      <c r="H153" s="2"/>
    </row>
    <row r="154">
      <c r="B154" s="2" t="s">
        <v>187</v>
      </c>
      <c r="C154" s="2">
        <v>7</v>
      </c>
      <c r="D154" s="2"/>
      <c r="E154" s="2"/>
      <c r="F154" s="2"/>
      <c r="G154" s="2"/>
      <c r="H154" s="2"/>
    </row>
    <row r="155">
      <c r="B155" s="2" t="s">
        <v>188</v>
      </c>
      <c r="C155" s="2">
        <v>5</v>
      </c>
      <c r="D155" s="2"/>
      <c r="E155" s="2"/>
      <c r="F155" s="2"/>
      <c r="G155" s="2"/>
      <c r="H155" s="2"/>
    </row>
    <row r="156">
      <c r="B156" s="2" t="s">
        <v>189</v>
      </c>
      <c r="C156" s="2">
        <v>3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4</v>
      </c>
      <c r="D163" s="2"/>
      <c r="E163" s="2"/>
      <c r="F163" s="2"/>
      <c r="G163" s="2"/>
      <c r="H163" s="2"/>
    </row>
    <row r="164">
      <c r="B164" s="2" t="s">
        <v>197</v>
      </c>
      <c r="C164" s="2">
        <v>14</v>
      </c>
      <c r="D164" s="2"/>
      <c r="E164" s="2"/>
      <c r="F164" s="2"/>
      <c r="G164" s="2"/>
      <c r="H164" s="2"/>
    </row>
    <row r="165">
      <c r="B165" s="2" t="s">
        <v>198</v>
      </c>
      <c r="C165" s="2">
        <v>38</v>
      </c>
      <c r="D165" s="2"/>
      <c r="E165" s="2"/>
      <c r="F165" s="2"/>
      <c r="G165" s="2"/>
      <c r="H165" s="2"/>
    </row>
    <row r="166">
      <c r="B166" s="2" t="s">
        <v>199</v>
      </c>
      <c r="C166" s="2">
        <v>27</v>
      </c>
      <c r="D166" s="2"/>
      <c r="E166" s="2"/>
      <c r="F166" s="2"/>
      <c r="G166" s="2"/>
      <c r="H166" s="2"/>
    </row>
    <row r="167">
      <c r="B167" s="2" t="s">
        <v>200</v>
      </c>
      <c r="C167" s="2">
        <v>16</v>
      </c>
      <c r="D167" s="2"/>
      <c r="E167" s="2"/>
      <c r="F167" s="2"/>
      <c r="G167" s="2"/>
      <c r="H167" s="2"/>
    </row>
    <row r="168">
      <c r="B168" s="2" t="s">
        <v>201</v>
      </c>
      <c r="C168" s="2">
        <v>15</v>
      </c>
      <c r="D168" s="2"/>
      <c r="E168" s="2"/>
      <c r="F168" s="2"/>
      <c r="G168" s="2"/>
      <c r="H168" s="2"/>
    </row>
    <row r="169">
      <c r="B169" s="2" t="s">
        <v>202</v>
      </c>
      <c r="C169" s="2">
        <v>14</v>
      </c>
      <c r="D169" s="2"/>
      <c r="E169" s="2"/>
      <c r="F169" s="2"/>
      <c r="G169" s="2"/>
      <c r="H169" s="2"/>
    </row>
    <row r="170">
      <c r="B170" s="2" t="s">
        <v>203</v>
      </c>
      <c r="C170" s="2">
        <v>14</v>
      </c>
      <c r="D170" s="2"/>
      <c r="E170" s="2"/>
      <c r="F170" s="2"/>
      <c r="G170" s="2"/>
      <c r="H170" s="2"/>
    </row>
    <row r="171">
      <c r="B171" s="2" t="s">
        <v>36</v>
      </c>
      <c r="C171" s="2">
        <v>21</v>
      </c>
      <c r="D171" s="2"/>
      <c r="E171" s="2"/>
      <c r="F171" s="2"/>
      <c r="G171" s="2"/>
      <c r="H171" s="2"/>
    </row>
    <row r="172">
      <c r="B172" s="2" t="s">
        <v>37</v>
      </c>
      <c r="C172" s="2">
        <v>18</v>
      </c>
      <c r="D172" s="2"/>
      <c r="E172" s="2"/>
      <c r="F172" s="2"/>
      <c r="G172" s="2"/>
      <c r="H172" s="2"/>
    </row>
    <row r="173">
      <c r="B173" s="2" t="s">
        <v>38</v>
      </c>
      <c r="C173" s="2">
        <v>26</v>
      </c>
      <c r="D173" s="2"/>
      <c r="E173" s="2"/>
      <c r="F173" s="2"/>
      <c r="G173" s="2"/>
      <c r="H173" s="2"/>
    </row>
    <row r="174">
      <c r="B174" s="2" t="s">
        <v>39</v>
      </c>
      <c r="C174" s="2">
        <v>24</v>
      </c>
      <c r="D174" s="2"/>
      <c r="E174" s="2"/>
      <c r="F174" s="2"/>
      <c r="G174" s="2"/>
      <c r="H174" s="2"/>
    </row>
    <row r="175">
      <c r="B175" s="2" t="s">
        <v>40</v>
      </c>
      <c r="C175" s="2">
        <v>23</v>
      </c>
      <c r="D175" s="2"/>
      <c r="E175" s="2"/>
      <c r="F175" s="2"/>
      <c r="G175" s="2"/>
      <c r="H175" s="2"/>
    </row>
    <row r="176">
      <c r="B176" s="2" t="s">
        <v>41</v>
      </c>
      <c r="C176" s="2">
        <v>18</v>
      </c>
      <c r="D176" s="2"/>
      <c r="E176" s="2"/>
      <c r="F176" s="2"/>
      <c r="G176" s="2"/>
      <c r="H176" s="2"/>
    </row>
    <row r="177">
      <c r="B177" s="2" t="s">
        <v>42</v>
      </c>
      <c r="C177" s="2">
        <v>14</v>
      </c>
      <c r="D177" s="2"/>
      <c r="E177" s="2"/>
      <c r="F177" s="2"/>
      <c r="G177" s="2"/>
      <c r="H177" s="2"/>
    </row>
    <row r="178">
      <c r="B178" s="2" t="s">
        <v>43</v>
      </c>
      <c r="C178" s="2">
        <v>6</v>
      </c>
      <c r="D178" s="2"/>
      <c r="E178" s="2"/>
      <c r="F178" s="2"/>
      <c r="G178" s="2"/>
      <c r="H178" s="2"/>
    </row>
    <row r="179">
      <c r="B179" s="2" t="s">
        <v>44</v>
      </c>
      <c r="C179" s="2">
        <v>6</v>
      </c>
      <c r="D179" s="2"/>
      <c r="E179" s="2"/>
      <c r="F179" s="2"/>
      <c r="G179" s="2"/>
      <c r="H179" s="2"/>
    </row>
    <row r="180">
      <c r="B180" s="2" t="s">
        <v>45</v>
      </c>
      <c r="C180" s="2">
        <v>3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4</v>
      </c>
      <c r="D187" s="2"/>
      <c r="E187" s="2"/>
      <c r="F187" s="2"/>
      <c r="G187" s="2"/>
      <c r="H187" s="2"/>
    </row>
    <row r="188">
      <c r="B188" s="2" t="s">
        <v>53</v>
      </c>
      <c r="C188" s="2">
        <v>14</v>
      </c>
      <c r="D188" s="2"/>
      <c r="E188" s="2"/>
      <c r="F188" s="2"/>
      <c r="G188" s="2"/>
      <c r="H188" s="2"/>
    </row>
    <row r="189">
      <c r="B189" s="2" t="s">
        <v>54</v>
      </c>
      <c r="C189" s="2">
        <v>33</v>
      </c>
      <c r="D189" s="2"/>
      <c r="E189" s="2"/>
      <c r="F189" s="2"/>
      <c r="G189" s="2"/>
      <c r="H189" s="2"/>
    </row>
    <row r="190">
      <c r="B190" s="2" t="s">
        <v>55</v>
      </c>
      <c r="C190" s="2">
        <v>27</v>
      </c>
      <c r="D190" s="2"/>
      <c r="E190" s="2"/>
      <c r="F190" s="2"/>
      <c r="G190" s="2"/>
      <c r="H190" s="2"/>
    </row>
    <row r="191">
      <c r="B191" s="2" t="s">
        <v>56</v>
      </c>
      <c r="C191" s="2">
        <v>15</v>
      </c>
      <c r="D191" s="2"/>
      <c r="E191" s="2"/>
      <c r="F191" s="2"/>
      <c r="G191" s="2"/>
      <c r="H191" s="2"/>
    </row>
    <row r="192">
      <c r="B192" s="2" t="s">
        <v>57</v>
      </c>
      <c r="C192" s="2">
        <v>9</v>
      </c>
      <c r="D192" s="2"/>
      <c r="E192" s="2"/>
      <c r="F192" s="2"/>
      <c r="G192" s="2"/>
      <c r="H192" s="2"/>
    </row>
    <row r="193">
      <c r="B193" s="2" t="s">
        <v>58</v>
      </c>
      <c r="C193" s="2">
        <v>13</v>
      </c>
      <c r="D193" s="2"/>
      <c r="E193" s="2"/>
      <c r="F193" s="2"/>
      <c r="G193" s="2"/>
      <c r="H193" s="2"/>
    </row>
    <row r="194">
      <c r="B194" s="2" t="s">
        <v>59</v>
      </c>
      <c r="C194" s="2">
        <v>15</v>
      </c>
      <c r="D194" s="2"/>
      <c r="E194" s="2"/>
      <c r="F194" s="2"/>
      <c r="G194" s="2"/>
      <c r="H194" s="2"/>
    </row>
    <row r="195">
      <c r="B195" s="2" t="s">
        <v>60</v>
      </c>
      <c r="C195" s="2">
        <v>18</v>
      </c>
      <c r="D195" s="2"/>
      <c r="E195" s="2"/>
      <c r="F195" s="2"/>
      <c r="G195" s="2"/>
      <c r="H195" s="2"/>
    </row>
    <row r="196">
      <c r="B196" s="2" t="s">
        <v>61</v>
      </c>
      <c r="C196" s="2">
        <v>17</v>
      </c>
      <c r="D196" s="2"/>
      <c r="E196" s="2"/>
      <c r="F196" s="2"/>
      <c r="G196" s="2"/>
      <c r="H196" s="2"/>
    </row>
    <row r="197">
      <c r="B197" s="2" t="s">
        <v>62</v>
      </c>
      <c r="C197" s="2">
        <v>16</v>
      </c>
      <c r="D197" s="2"/>
      <c r="E197" s="2"/>
      <c r="F197" s="2"/>
      <c r="G197" s="2"/>
      <c r="H197" s="2"/>
    </row>
    <row r="198">
      <c r="B198" s="2" t="s">
        <v>63</v>
      </c>
      <c r="C198" s="2">
        <v>16</v>
      </c>
      <c r="D198" s="2"/>
      <c r="E198" s="2"/>
      <c r="F198" s="2"/>
      <c r="G198" s="2"/>
      <c r="H198" s="2"/>
    </row>
    <row r="199">
      <c r="B199" s="2" t="s">
        <v>64</v>
      </c>
      <c r="C199" s="2">
        <v>21</v>
      </c>
      <c r="D199" s="2"/>
      <c r="E199" s="2"/>
      <c r="F199" s="2"/>
      <c r="G199" s="2"/>
      <c r="H199" s="2"/>
    </row>
    <row r="200">
      <c r="B200" s="2" t="s">
        <v>65</v>
      </c>
      <c r="C200" s="2">
        <v>12</v>
      </c>
      <c r="D200" s="2"/>
      <c r="E200" s="2"/>
      <c r="F200" s="2"/>
      <c r="G200" s="2"/>
      <c r="H200" s="2"/>
    </row>
    <row r="201">
      <c r="B201" s="2" t="s">
        <v>66</v>
      </c>
      <c r="C201" s="2">
        <v>10</v>
      </c>
      <c r="D201" s="2"/>
      <c r="E201" s="2"/>
      <c r="F201" s="2"/>
      <c r="G201" s="2"/>
      <c r="H201" s="2"/>
    </row>
    <row r="202">
      <c r="B202" s="2" t="s">
        <v>67</v>
      </c>
      <c r="C202" s="2">
        <v>9</v>
      </c>
      <c r="D202" s="2"/>
      <c r="E202" s="2"/>
      <c r="F202" s="2"/>
      <c r="G202" s="2"/>
      <c r="H202" s="2"/>
    </row>
    <row r="203">
      <c r="B203" s="2" t="s">
        <v>68</v>
      </c>
      <c r="C203" s="2">
        <v>4</v>
      </c>
      <c r="D203" s="2"/>
      <c r="E203" s="2"/>
      <c r="F203" s="2"/>
      <c r="G203" s="2"/>
      <c r="H203" s="2"/>
    </row>
    <row r="204">
      <c r="B204" s="2" t="s">
        <v>69</v>
      </c>
      <c r="C204" s="2">
        <v>2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4</v>
      </c>
      <c r="D211" s="2"/>
      <c r="E211" s="2"/>
      <c r="F211" s="2"/>
      <c r="G211" s="2"/>
      <c r="H211" s="2"/>
    </row>
    <row r="212">
      <c r="B212" s="2" t="s">
        <v>77</v>
      </c>
      <c r="C212" s="2">
        <v>9</v>
      </c>
      <c r="D212" s="2"/>
      <c r="E212" s="2"/>
      <c r="F212" s="2"/>
      <c r="G212" s="2"/>
      <c r="H212" s="2"/>
    </row>
    <row r="213">
      <c r="B213" s="2" t="s">
        <v>78</v>
      </c>
      <c r="C213" s="2">
        <v>34</v>
      </c>
      <c r="D213" s="2"/>
      <c r="E213" s="2"/>
      <c r="F213" s="2"/>
      <c r="G213" s="2"/>
      <c r="H213" s="2"/>
    </row>
    <row r="214">
      <c r="B214" s="2" t="s">
        <v>79</v>
      </c>
      <c r="C214" s="2">
        <v>26</v>
      </c>
      <c r="D214" s="2"/>
      <c r="E214" s="2"/>
      <c r="F214" s="2"/>
      <c r="G214" s="2"/>
      <c r="H214" s="2"/>
    </row>
    <row r="215">
      <c r="B215" s="2" t="s">
        <v>80</v>
      </c>
      <c r="C215" s="2">
        <v>18</v>
      </c>
      <c r="D215" s="2"/>
      <c r="E215" s="2"/>
      <c r="F215" s="2"/>
      <c r="G215" s="2"/>
      <c r="H215" s="2"/>
    </row>
    <row r="216">
      <c r="B216" s="2" t="s">
        <v>81</v>
      </c>
      <c r="C216" s="2">
        <v>16</v>
      </c>
      <c r="D216" s="2"/>
      <c r="E216" s="2"/>
      <c r="F216" s="2"/>
      <c r="G216" s="2"/>
      <c r="H216" s="2"/>
    </row>
    <row r="217">
      <c r="B217" s="2" t="s">
        <v>82</v>
      </c>
      <c r="C217" s="2">
        <v>12</v>
      </c>
      <c r="D217" s="2"/>
      <c r="E217" s="2"/>
      <c r="F217" s="2"/>
      <c r="G217" s="2"/>
      <c r="H217" s="2"/>
    </row>
    <row r="218">
      <c r="B218" s="2" t="s">
        <v>83</v>
      </c>
      <c r="C218" s="2">
        <v>14</v>
      </c>
      <c r="D218" s="2"/>
      <c r="E218" s="2"/>
      <c r="F218" s="2"/>
      <c r="G218" s="2"/>
      <c r="H218" s="2"/>
    </row>
    <row r="219">
      <c r="B219" s="2" t="s">
        <v>84</v>
      </c>
      <c r="C219" s="2">
        <v>21</v>
      </c>
      <c r="D219" s="2"/>
      <c r="E219" s="2"/>
      <c r="F219" s="2"/>
      <c r="G219" s="2"/>
      <c r="H219" s="2"/>
    </row>
    <row r="220">
      <c r="B220" s="2" t="s">
        <v>85</v>
      </c>
      <c r="C220" s="2">
        <v>20</v>
      </c>
      <c r="D220" s="2"/>
      <c r="E220" s="2"/>
      <c r="F220" s="2"/>
      <c r="G220" s="2"/>
      <c r="H220" s="2"/>
    </row>
    <row r="221">
      <c r="B221" s="2" t="s">
        <v>86</v>
      </c>
      <c r="C221" s="2">
        <v>32</v>
      </c>
      <c r="D221" s="2"/>
      <c r="E221" s="2"/>
      <c r="F221" s="2"/>
      <c r="G221" s="2"/>
      <c r="H221" s="2"/>
    </row>
    <row r="222">
      <c r="B222" s="2" t="s">
        <v>87</v>
      </c>
      <c r="C222" s="2">
        <v>27</v>
      </c>
      <c r="D222" s="2"/>
      <c r="E222" s="2"/>
      <c r="F222" s="2"/>
      <c r="G222" s="2"/>
      <c r="H222" s="2"/>
    </row>
    <row r="223">
      <c r="B223" s="2" t="s">
        <v>88</v>
      </c>
      <c r="C223" s="2">
        <v>21</v>
      </c>
      <c r="D223" s="2"/>
      <c r="E223" s="2"/>
      <c r="F223" s="2"/>
      <c r="G223" s="2"/>
      <c r="H223" s="2"/>
    </row>
    <row r="224">
      <c r="B224" s="2" t="s">
        <v>89</v>
      </c>
      <c r="C224" s="2">
        <v>20</v>
      </c>
      <c r="D224" s="2"/>
      <c r="E224" s="2"/>
      <c r="F224" s="2"/>
      <c r="G224" s="2"/>
      <c r="H224" s="2"/>
    </row>
    <row r="225">
      <c r="B225" s="2" t="s">
        <v>90</v>
      </c>
      <c r="C225" s="2">
        <v>11</v>
      </c>
      <c r="D225" s="2"/>
      <c r="E225" s="2"/>
      <c r="F225" s="2"/>
      <c r="G225" s="2"/>
      <c r="H225" s="2"/>
    </row>
    <row r="226">
      <c r="B226" s="2" t="s">
        <v>91</v>
      </c>
      <c r="C226" s="2">
        <v>8</v>
      </c>
      <c r="D226" s="2"/>
      <c r="E226" s="2"/>
      <c r="F226" s="2"/>
      <c r="G226" s="2"/>
      <c r="H226" s="2"/>
    </row>
    <row r="227">
      <c r="B227" s="2" t="s">
        <v>92</v>
      </c>
      <c r="C227" s="2">
        <v>6</v>
      </c>
      <c r="D227" s="2"/>
      <c r="E227" s="2"/>
      <c r="F227" s="2"/>
      <c r="G227" s="2"/>
      <c r="H227" s="2"/>
    </row>
    <row r="228">
      <c r="B228" s="2" t="s">
        <v>93</v>
      </c>
      <c r="C228" s="2">
        <v>6</v>
      </c>
      <c r="D228" s="2"/>
      <c r="E228" s="2"/>
      <c r="F228" s="2"/>
      <c r="G228" s="2"/>
      <c r="H228" s="2"/>
    </row>
    <row r="229">
      <c r="B229" s="2" t="s">
        <v>94</v>
      </c>
      <c r="C229" s="2">
        <v>3</v>
      </c>
      <c r="D229" s="2"/>
      <c r="E229" s="2"/>
      <c r="F229" s="2"/>
      <c r="G229" s="2"/>
      <c r="H229" s="2"/>
    </row>
    <row r="230">
      <c r="B230" s="2" t="s">
        <v>95</v>
      </c>
      <c r="C230" s="2">
        <v>3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4</v>
      </c>
      <c r="D236" s="2"/>
      <c r="E236" s="2"/>
      <c r="F236" s="2"/>
      <c r="G236" s="2"/>
      <c r="H236" s="2"/>
    </row>
    <row r="237">
      <c r="B237" s="2" t="s">
        <v>102</v>
      </c>
      <c r="C237" s="2">
        <v>6</v>
      </c>
      <c r="D237" s="2"/>
      <c r="E237" s="2"/>
      <c r="F237" s="2"/>
      <c r="G237" s="2"/>
      <c r="H237" s="2"/>
    </row>
    <row r="238">
      <c r="B238" s="2" t="s">
        <v>103</v>
      </c>
      <c r="C238" s="2">
        <v>12</v>
      </c>
      <c r="D238" s="2"/>
      <c r="E238" s="2"/>
      <c r="F238" s="2"/>
      <c r="G238" s="2"/>
      <c r="H238" s="2"/>
    </row>
    <row r="239">
      <c r="B239" s="2" t="s">
        <v>104</v>
      </c>
      <c r="C239" s="2">
        <v>12</v>
      </c>
      <c r="D239" s="2"/>
      <c r="E239" s="2"/>
      <c r="F239" s="2"/>
      <c r="G239" s="2"/>
      <c r="H239" s="2"/>
    </row>
    <row r="240">
      <c r="B240" s="2" t="s">
        <v>105</v>
      </c>
      <c r="C240" s="2">
        <v>11</v>
      </c>
      <c r="D240" s="2"/>
      <c r="E240" s="2"/>
      <c r="F240" s="2"/>
      <c r="G240" s="2"/>
      <c r="H240" s="2"/>
    </row>
    <row r="241">
      <c r="B241" s="2" t="s">
        <v>106</v>
      </c>
      <c r="C241" s="2">
        <v>14</v>
      </c>
      <c r="D241" s="2"/>
      <c r="E241" s="2"/>
      <c r="F241" s="2"/>
      <c r="G241" s="2"/>
      <c r="H241" s="2"/>
    </row>
    <row r="242">
      <c r="B242" s="2" t="s">
        <v>107</v>
      </c>
      <c r="C242" s="2">
        <v>14</v>
      </c>
      <c r="D242" s="2"/>
      <c r="E242" s="2"/>
      <c r="F242" s="2"/>
      <c r="G242" s="2"/>
      <c r="H242" s="2"/>
    </row>
    <row r="243">
      <c r="B243" s="2" t="s">
        <v>108</v>
      </c>
      <c r="C243" s="2">
        <v>13</v>
      </c>
      <c r="D243" s="2"/>
      <c r="E243" s="2"/>
      <c r="F243" s="2"/>
      <c r="G243" s="2"/>
      <c r="H243" s="2"/>
    </row>
    <row r="244">
      <c r="B244" s="2" t="s">
        <v>109</v>
      </c>
      <c r="C244" s="2">
        <v>18</v>
      </c>
      <c r="D244" s="2"/>
      <c r="E244" s="2"/>
      <c r="F244" s="2"/>
      <c r="G244" s="2"/>
      <c r="H244" s="2"/>
    </row>
    <row r="245">
      <c r="B245" s="2" t="s">
        <v>110</v>
      </c>
      <c r="C245" s="2">
        <v>18</v>
      </c>
      <c r="D245" s="2"/>
      <c r="E245" s="2"/>
      <c r="F245" s="2"/>
      <c r="G245" s="2"/>
      <c r="H245" s="2"/>
    </row>
    <row r="246">
      <c r="B246" s="2" t="s">
        <v>111</v>
      </c>
      <c r="C246" s="2">
        <v>17</v>
      </c>
      <c r="D246" s="2"/>
      <c r="E246" s="2"/>
      <c r="F246" s="2"/>
      <c r="G246" s="2"/>
      <c r="H246" s="2"/>
    </row>
    <row r="247">
      <c r="B247" s="2" t="s">
        <v>112</v>
      </c>
      <c r="C247" s="2">
        <v>21</v>
      </c>
      <c r="D247" s="2"/>
      <c r="E247" s="2"/>
      <c r="F247" s="2"/>
      <c r="G247" s="2"/>
      <c r="H247" s="2"/>
    </row>
    <row r="248">
      <c r="B248" s="2" t="s">
        <v>113</v>
      </c>
      <c r="C248" s="2">
        <v>18</v>
      </c>
      <c r="D248" s="2"/>
      <c r="E248" s="2"/>
      <c r="F248" s="2"/>
      <c r="G248" s="2"/>
      <c r="H248" s="2"/>
    </row>
    <row r="249">
      <c r="B249" s="2" t="s">
        <v>114</v>
      </c>
      <c r="C249" s="2">
        <v>12</v>
      </c>
      <c r="D249" s="2"/>
      <c r="E249" s="2"/>
      <c r="F249" s="2"/>
      <c r="G249" s="2"/>
      <c r="H249" s="2"/>
    </row>
    <row r="250">
      <c r="B250" s="2" t="s">
        <v>115</v>
      </c>
      <c r="C250" s="2">
        <v>12</v>
      </c>
      <c r="D250" s="2"/>
      <c r="E250" s="2"/>
      <c r="F250" s="2"/>
      <c r="G250" s="2"/>
      <c r="H250" s="2"/>
    </row>
    <row r="251">
      <c r="B251" s="2" t="s">
        <v>116</v>
      </c>
      <c r="C251" s="2">
        <v>6</v>
      </c>
      <c r="D251" s="2"/>
      <c r="E251" s="2"/>
      <c r="F251" s="2"/>
      <c r="G251" s="2"/>
      <c r="H251" s="2"/>
    </row>
    <row r="252">
      <c r="B252" s="2" t="s">
        <v>117</v>
      </c>
      <c r="C252" s="2">
        <v>4</v>
      </c>
      <c r="D252" s="2"/>
      <c r="E252" s="2"/>
      <c r="F252" s="2"/>
      <c r="G252" s="2"/>
      <c r="H252" s="2"/>
    </row>
    <row r="253">
      <c r="B253" s="2" t="s">
        <v>118</v>
      </c>
      <c r="C253" s="2">
        <v>4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3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3</v>
      </c>
      <c r="D261" s="2"/>
      <c r="E261" s="2"/>
      <c r="F261" s="2"/>
      <c r="G261" s="2"/>
      <c r="H261" s="2"/>
    </row>
    <row r="262">
      <c r="B262" s="2" t="s">
        <v>127</v>
      </c>
      <c r="C262" s="2">
        <v>3</v>
      </c>
      <c r="D262" s="2"/>
      <c r="E262" s="2"/>
      <c r="F262" s="2"/>
      <c r="G262" s="2"/>
      <c r="H262" s="2"/>
    </row>
    <row r="263">
      <c r="B263" s="2" t="s">
        <v>128</v>
      </c>
      <c r="C263" s="2">
        <v>13</v>
      </c>
      <c r="D263" s="2"/>
      <c r="E263" s="2"/>
      <c r="F263" s="2"/>
      <c r="G263" s="2"/>
      <c r="H263" s="2"/>
    </row>
    <row r="264">
      <c r="B264" s="2" t="s">
        <v>129</v>
      </c>
      <c r="C264" s="2">
        <v>22</v>
      </c>
      <c r="D264" s="2"/>
      <c r="E264" s="2"/>
      <c r="F264" s="2"/>
      <c r="G264" s="2"/>
      <c r="H264" s="2"/>
    </row>
    <row r="265">
      <c r="B265" s="2" t="s">
        <v>130</v>
      </c>
      <c r="C265" s="2">
        <v>12</v>
      </c>
      <c r="D265" s="2"/>
      <c r="E265" s="2"/>
      <c r="F265" s="2"/>
      <c r="G265" s="2"/>
      <c r="H265" s="2"/>
    </row>
    <row r="266">
      <c r="B266" s="2" t="s">
        <v>131</v>
      </c>
      <c r="C266" s="2">
        <v>12</v>
      </c>
      <c r="D266" s="2"/>
      <c r="E266" s="2"/>
      <c r="F266" s="2"/>
      <c r="G266" s="2"/>
      <c r="H266" s="2"/>
    </row>
    <row r="267">
      <c r="B267" s="2" t="s">
        <v>132</v>
      </c>
      <c r="C267" s="2">
        <v>12</v>
      </c>
      <c r="D267" s="2"/>
      <c r="E267" s="2"/>
      <c r="F267" s="2"/>
      <c r="G267" s="2"/>
      <c r="H267" s="2"/>
    </row>
    <row r="268">
      <c r="B268" s="2" t="s">
        <v>133</v>
      </c>
      <c r="C268" s="2">
        <v>14</v>
      </c>
      <c r="D268" s="2"/>
      <c r="E268" s="2"/>
      <c r="F268" s="2"/>
      <c r="G268" s="2"/>
      <c r="H268" s="2"/>
    </row>
    <row r="269">
      <c r="B269" s="2" t="s">
        <v>134</v>
      </c>
      <c r="C269" s="2">
        <v>12</v>
      </c>
      <c r="D269" s="2"/>
      <c r="E269" s="2"/>
      <c r="F269" s="2"/>
      <c r="G269" s="2"/>
      <c r="H269" s="2"/>
    </row>
    <row r="270">
      <c r="B270" s="2" t="s">
        <v>135</v>
      </c>
      <c r="C270" s="2">
        <v>13</v>
      </c>
      <c r="D270" s="2"/>
      <c r="E270" s="2"/>
      <c r="F270" s="2"/>
      <c r="G270" s="2"/>
      <c r="H270" s="2"/>
    </row>
    <row r="271">
      <c r="B271" s="2" t="s">
        <v>136</v>
      </c>
      <c r="C271" s="2">
        <v>15</v>
      </c>
      <c r="D271" s="2"/>
      <c r="E271" s="2"/>
      <c r="F271" s="2"/>
      <c r="G271" s="2"/>
      <c r="H271" s="2"/>
    </row>
    <row r="272">
      <c r="B272" s="2" t="s">
        <v>137</v>
      </c>
      <c r="C272" s="2">
        <v>17</v>
      </c>
      <c r="D272" s="2"/>
      <c r="E272" s="2"/>
      <c r="F272" s="2"/>
      <c r="G272" s="2"/>
      <c r="H272" s="2"/>
    </row>
    <row r="273">
      <c r="B273" s="2" t="s">
        <v>138</v>
      </c>
      <c r="C273" s="2">
        <v>6</v>
      </c>
      <c r="D273" s="2"/>
      <c r="E273" s="2"/>
      <c r="F273" s="2"/>
      <c r="G273" s="2"/>
      <c r="H273" s="2"/>
    </row>
    <row r="274">
      <c r="B274" s="2" t="s">
        <v>139</v>
      </c>
      <c r="C274" s="2">
        <v>2</v>
      </c>
      <c r="D274" s="2"/>
      <c r="E274" s="2"/>
      <c r="F274" s="2"/>
      <c r="G274" s="2"/>
      <c r="H274" s="2"/>
    </row>
    <row r="275">
      <c r="B275" s="2" t="s">
        <v>140</v>
      </c>
      <c r="C275" s="2">
        <v>4</v>
      </c>
      <c r="D275" s="2"/>
      <c r="E275" s="2"/>
      <c r="F275" s="2"/>
      <c r="G275" s="2"/>
      <c r="H275" s="2"/>
    </row>
    <row r="276">
      <c r="B276" s="2" t="s">
        <v>141</v>
      </c>
      <c r="C276" s="2">
        <v>2</v>
      </c>
      <c r="D276" s="2"/>
      <c r="E276" s="2"/>
      <c r="F276" s="2"/>
      <c r="G276" s="2"/>
      <c r="H276" s="2"/>
    </row>
    <row r="277">
      <c r="B277" s="2" t="s">
        <v>142</v>
      </c>
      <c r="C277" s="2">
        <v>2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1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4</v>
      </c>
      <c r="D283" s="2"/>
      <c r="E283" s="2"/>
      <c r="F283" s="2"/>
      <c r="G283" s="2"/>
      <c r="H283" s="2"/>
    </row>
    <row r="284">
      <c r="B284" s="2" t="s">
        <v>149</v>
      </c>
      <c r="C284" s="2">
        <v>15</v>
      </c>
      <c r="D284" s="2"/>
      <c r="E284" s="2"/>
      <c r="F284" s="2"/>
      <c r="G284" s="2"/>
      <c r="H284" s="2"/>
    </row>
    <row r="285">
      <c r="B285" s="2" t="s">
        <v>150</v>
      </c>
      <c r="C285" s="2">
        <v>31</v>
      </c>
      <c r="D285" s="2"/>
      <c r="E285" s="2"/>
      <c r="F285" s="2"/>
      <c r="G285" s="2"/>
      <c r="H285" s="2"/>
    </row>
    <row r="286">
      <c r="B286" s="2" t="s">
        <v>151</v>
      </c>
      <c r="C286" s="2">
        <v>25</v>
      </c>
      <c r="D286" s="2"/>
      <c r="E286" s="2"/>
      <c r="F286" s="2"/>
      <c r="G286" s="2"/>
      <c r="H286" s="2"/>
    </row>
    <row r="287">
      <c r="B287" s="2" t="s">
        <v>152</v>
      </c>
      <c r="C287" s="2">
        <v>16</v>
      </c>
      <c r="D287" s="2"/>
      <c r="E287" s="2"/>
      <c r="F287" s="2"/>
      <c r="G287" s="2"/>
      <c r="H287" s="2"/>
    </row>
    <row r="288">
      <c r="B288" s="2" t="s">
        <v>153</v>
      </c>
      <c r="C288" s="2">
        <v>13</v>
      </c>
      <c r="D288" s="2"/>
      <c r="E288" s="2"/>
      <c r="F288" s="2"/>
      <c r="G288" s="2"/>
      <c r="H288" s="2"/>
    </row>
    <row r="289">
      <c r="B289" s="2" t="s">
        <v>154</v>
      </c>
      <c r="C289" s="2">
        <v>11</v>
      </c>
      <c r="D289" s="2"/>
      <c r="E289" s="2"/>
      <c r="F289" s="2"/>
      <c r="G289" s="2"/>
      <c r="H289" s="2"/>
    </row>
    <row r="290">
      <c r="B290" s="2" t="s">
        <v>155</v>
      </c>
      <c r="C290" s="2">
        <v>13</v>
      </c>
      <c r="D290" s="2"/>
      <c r="E290" s="2"/>
      <c r="F290" s="2"/>
      <c r="G290" s="2"/>
      <c r="H290" s="2"/>
    </row>
    <row r="291">
      <c r="B291" s="2" t="s">
        <v>156</v>
      </c>
      <c r="C291" s="2">
        <v>18</v>
      </c>
      <c r="D291" s="2"/>
      <c r="E291" s="2"/>
      <c r="F291" s="2"/>
      <c r="G291" s="2"/>
      <c r="H291" s="2"/>
    </row>
    <row r="292">
      <c r="B292" s="2" t="s">
        <v>157</v>
      </c>
      <c r="C292" s="2">
        <v>19</v>
      </c>
      <c r="D292" s="2"/>
      <c r="E292" s="2"/>
      <c r="F292" s="2"/>
      <c r="G292" s="2"/>
      <c r="H292" s="2"/>
    </row>
    <row r="293">
      <c r="B293" s="2" t="s">
        <v>158</v>
      </c>
      <c r="C293" s="2">
        <v>17</v>
      </c>
      <c r="D293" s="2"/>
      <c r="E293" s="2"/>
      <c r="F293" s="2"/>
      <c r="G293" s="2"/>
      <c r="H293" s="2"/>
    </row>
    <row r="294">
      <c r="B294" s="2" t="s">
        <v>159</v>
      </c>
      <c r="C294" s="2">
        <v>19</v>
      </c>
      <c r="D294" s="2"/>
      <c r="E294" s="2"/>
      <c r="F294" s="2"/>
      <c r="G294" s="2"/>
      <c r="H294" s="2"/>
    </row>
    <row r="295">
      <c r="B295" s="2" t="s">
        <v>160</v>
      </c>
      <c r="C295" s="2">
        <v>18</v>
      </c>
      <c r="D295" s="2"/>
      <c r="E295" s="2"/>
      <c r="F295" s="2"/>
      <c r="G295" s="2"/>
      <c r="H295" s="2"/>
    </row>
    <row r="296">
      <c r="B296" s="2" t="s">
        <v>161</v>
      </c>
      <c r="C296" s="2">
        <v>14</v>
      </c>
      <c r="D296" s="2"/>
      <c r="E296" s="2"/>
      <c r="F296" s="2"/>
      <c r="G296" s="2"/>
      <c r="H296" s="2"/>
    </row>
    <row r="297">
      <c r="B297" s="2" t="s">
        <v>162</v>
      </c>
      <c r="C297" s="2">
        <v>11</v>
      </c>
      <c r="D297" s="2"/>
      <c r="E297" s="2"/>
      <c r="F297" s="2"/>
      <c r="G297" s="2"/>
      <c r="H297" s="2"/>
    </row>
    <row r="298">
      <c r="B298" s="2" t="s">
        <v>163</v>
      </c>
      <c r="C298" s="2">
        <v>7</v>
      </c>
      <c r="D298" s="2"/>
      <c r="E298" s="2"/>
      <c r="F298" s="2"/>
      <c r="G298" s="2"/>
      <c r="H298" s="2"/>
    </row>
    <row r="299">
      <c r="B299" s="2" t="s">
        <v>164</v>
      </c>
      <c r="C299" s="2">
        <v>4</v>
      </c>
      <c r="D299" s="2"/>
      <c r="E299" s="2"/>
      <c r="F299" s="2"/>
      <c r="G299" s="2"/>
      <c r="H299" s="2"/>
    </row>
    <row r="300">
      <c r="B300" s="2" t="s">
        <v>165</v>
      </c>
      <c r="C300" s="2">
        <v>3</v>
      </c>
      <c r="D300" s="2"/>
      <c r="E300" s="2"/>
      <c r="F300" s="2"/>
      <c r="G300" s="2"/>
      <c r="H300" s="2"/>
    </row>
    <row r="301">
      <c r="B301" s="2" t="s">
        <v>166</v>
      </c>
      <c r="C301" s="2">
        <v>2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4</v>
      </c>
      <c r="D307" s="2"/>
      <c r="E307" s="2"/>
      <c r="F307" s="2"/>
      <c r="G307" s="2"/>
      <c r="H307" s="2"/>
    </row>
    <row r="308">
      <c r="B308" s="2" t="s">
        <v>173</v>
      </c>
      <c r="C308" s="2">
        <v>13</v>
      </c>
      <c r="D308" s="2"/>
      <c r="E308" s="2"/>
      <c r="F308" s="2"/>
      <c r="G308" s="2"/>
      <c r="H308" s="2"/>
    </row>
    <row r="309">
      <c r="B309" s="2" t="s">
        <v>174</v>
      </c>
      <c r="C309" s="2">
        <v>41</v>
      </c>
      <c r="D309" s="2"/>
      <c r="E309" s="2"/>
      <c r="F309" s="2"/>
      <c r="G309" s="2"/>
      <c r="H309" s="2"/>
    </row>
    <row r="310">
      <c r="B310" s="2" t="s">
        <v>175</v>
      </c>
      <c r="C310" s="2">
        <v>35</v>
      </c>
      <c r="D310" s="2"/>
      <c r="E310" s="2"/>
      <c r="F310" s="2"/>
      <c r="G310" s="2"/>
      <c r="H310" s="2"/>
    </row>
    <row r="311">
      <c r="B311" s="2" t="s">
        <v>176</v>
      </c>
      <c r="C311" s="2">
        <v>22</v>
      </c>
      <c r="D311" s="2"/>
      <c r="E311" s="2"/>
      <c r="F311" s="2"/>
      <c r="G311" s="2"/>
      <c r="H311" s="2"/>
    </row>
    <row r="312">
      <c r="B312" s="2" t="s">
        <v>177</v>
      </c>
      <c r="C312" s="2">
        <v>20</v>
      </c>
      <c r="D312" s="2"/>
      <c r="E312" s="2"/>
      <c r="F312" s="2"/>
      <c r="G312" s="2"/>
      <c r="H312" s="2"/>
    </row>
    <row r="313">
      <c r="B313" s="2" t="s">
        <v>178</v>
      </c>
      <c r="C313" s="2">
        <v>20</v>
      </c>
      <c r="D313" s="2"/>
      <c r="E313" s="2"/>
      <c r="F313" s="2"/>
      <c r="G313" s="2"/>
      <c r="H313" s="2"/>
    </row>
    <row r="314">
      <c r="B314" s="2" t="s">
        <v>179</v>
      </c>
      <c r="C314" s="2">
        <v>17</v>
      </c>
      <c r="D314" s="2"/>
      <c r="E314" s="2"/>
      <c r="F314" s="2"/>
      <c r="G314" s="2"/>
      <c r="H314" s="2"/>
    </row>
    <row r="315">
      <c r="B315" s="2" t="s">
        <v>180</v>
      </c>
      <c r="C315" s="2">
        <v>20</v>
      </c>
      <c r="D315" s="2"/>
      <c r="E315" s="2"/>
      <c r="F315" s="2"/>
      <c r="G315" s="2"/>
      <c r="H315" s="2"/>
    </row>
    <row r="316">
      <c r="B316" s="2" t="s">
        <v>181</v>
      </c>
      <c r="C316" s="2">
        <v>18</v>
      </c>
      <c r="D316" s="2"/>
      <c r="E316" s="2"/>
      <c r="F316" s="2"/>
      <c r="G316" s="2"/>
      <c r="H316" s="2"/>
    </row>
    <row r="317">
      <c r="B317" s="2" t="s">
        <v>182</v>
      </c>
      <c r="C317" s="2">
        <v>24</v>
      </c>
      <c r="D317" s="2"/>
      <c r="E317" s="2"/>
      <c r="F317" s="2"/>
      <c r="G317" s="2"/>
      <c r="H317" s="2"/>
    </row>
    <row r="318">
      <c r="B318" s="2" t="s">
        <v>183</v>
      </c>
      <c r="C318" s="2">
        <v>23</v>
      </c>
      <c r="D318" s="2"/>
      <c r="E318" s="2"/>
      <c r="F318" s="2"/>
      <c r="G318" s="2"/>
      <c r="H318" s="2"/>
    </row>
    <row r="319">
      <c r="B319" s="2" t="s">
        <v>184</v>
      </c>
      <c r="C319" s="2">
        <v>20</v>
      </c>
      <c r="D319" s="2"/>
      <c r="E319" s="2"/>
      <c r="F319" s="2"/>
      <c r="G319" s="2"/>
      <c r="H319" s="2"/>
    </row>
    <row r="320">
      <c r="B320" s="2" t="s">
        <v>185</v>
      </c>
      <c r="C320" s="2">
        <v>21</v>
      </c>
      <c r="D320" s="2"/>
      <c r="E320" s="2"/>
      <c r="F320" s="2"/>
      <c r="G320" s="2"/>
      <c r="H320" s="2"/>
    </row>
    <row r="321">
      <c r="B321" s="2" t="s">
        <v>186</v>
      </c>
      <c r="C321" s="2">
        <v>16</v>
      </c>
      <c r="D321" s="2"/>
      <c r="E321" s="2"/>
      <c r="F321" s="2"/>
      <c r="G321" s="2"/>
      <c r="H321" s="2"/>
    </row>
    <row r="322">
      <c r="B322" s="2" t="s">
        <v>187</v>
      </c>
      <c r="C322" s="2">
        <v>10</v>
      </c>
      <c r="D322" s="2"/>
      <c r="E322" s="2"/>
      <c r="F322" s="2"/>
      <c r="G322" s="2"/>
      <c r="H322" s="2"/>
    </row>
    <row r="323">
      <c r="B323" s="2" t="s">
        <v>188</v>
      </c>
      <c r="C323" s="2">
        <v>6</v>
      </c>
      <c r="D323" s="2"/>
      <c r="E323" s="2"/>
      <c r="F323" s="2"/>
      <c r="G323" s="2"/>
      <c r="H323" s="2"/>
    </row>
    <row r="324">
      <c r="B324" s="2" t="s">
        <v>189</v>
      </c>
      <c r="C324" s="2">
        <v>3</v>
      </c>
      <c r="D324" s="2"/>
      <c r="E324" s="2"/>
      <c r="F324" s="2"/>
      <c r="G324" s="2"/>
      <c r="H324" s="2"/>
    </row>
    <row r="325">
      <c r="B325" s="2" t="s">
        <v>190</v>
      </c>
      <c r="C325" s="2">
        <v>2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5</v>
      </c>
      <c r="D331" s="2"/>
      <c r="E331" s="2"/>
      <c r="F331" s="2"/>
      <c r="G331" s="2"/>
      <c r="H331" s="2"/>
    </row>
    <row r="332">
      <c r="B332" s="2" t="s">
        <v>197</v>
      </c>
      <c r="C332" s="2">
        <v>14</v>
      </c>
      <c r="D332" s="2"/>
      <c r="E332" s="2"/>
      <c r="F332" s="2"/>
      <c r="G332" s="2"/>
      <c r="H332" s="2"/>
    </row>
    <row r="333">
      <c r="B333" s="2" t="s">
        <v>198</v>
      </c>
      <c r="C333" s="2">
        <v>35</v>
      </c>
      <c r="D333" s="2"/>
      <c r="E333" s="2"/>
      <c r="F333" s="2"/>
      <c r="G333" s="2"/>
      <c r="H333" s="2"/>
    </row>
    <row r="334">
      <c r="B334" s="2" t="s">
        <v>199</v>
      </c>
      <c r="C334" s="2">
        <v>25</v>
      </c>
      <c r="D334" s="2"/>
      <c r="E334" s="2"/>
      <c r="F334" s="2"/>
      <c r="G334" s="2"/>
      <c r="H334" s="2"/>
    </row>
    <row r="335">
      <c r="B335" s="2" t="s">
        <v>200</v>
      </c>
      <c r="C335" s="2">
        <v>14</v>
      </c>
      <c r="D335" s="2"/>
      <c r="E335" s="2"/>
      <c r="F335" s="2"/>
      <c r="G335" s="2"/>
      <c r="H335" s="2"/>
    </row>
    <row r="336">
      <c r="B336" s="2" t="s">
        <v>201</v>
      </c>
      <c r="C336" s="2">
        <v>13</v>
      </c>
      <c r="D336" s="2"/>
      <c r="E336" s="2"/>
      <c r="F336" s="2"/>
      <c r="G336" s="2"/>
      <c r="H336" s="2"/>
    </row>
    <row r="337">
      <c r="B337" s="2" t="s">
        <v>202</v>
      </c>
      <c r="C337" s="2">
        <v>13</v>
      </c>
      <c r="D337" s="2"/>
      <c r="E337" s="2"/>
      <c r="F337" s="2"/>
      <c r="G337" s="2"/>
      <c r="H337" s="2"/>
    </row>
    <row r="338">
      <c r="B338" s="2" t="s">
        <v>203</v>
      </c>
      <c r="C338" s="2">
        <v>14</v>
      </c>
      <c r="D338" s="2"/>
      <c r="E338" s="2"/>
      <c r="F338" s="2"/>
      <c r="G338" s="2"/>
      <c r="H338" s="2"/>
    </row>
    <row r="339">
      <c r="B339" s="2" t="s">
        <v>36</v>
      </c>
      <c r="C339" s="2">
        <v>18</v>
      </c>
      <c r="D339" s="2"/>
      <c r="E339" s="2"/>
      <c r="F339" s="2"/>
      <c r="G339" s="2"/>
      <c r="H339" s="2"/>
    </row>
    <row r="340">
      <c r="B340" s="2" t="s">
        <v>37</v>
      </c>
      <c r="C340" s="2">
        <v>21</v>
      </c>
      <c r="D340" s="2"/>
      <c r="E340" s="2"/>
      <c r="F340" s="2"/>
      <c r="G340" s="2"/>
      <c r="H340" s="2"/>
    </row>
    <row r="341">
      <c r="B341" s="2" t="s">
        <v>38</v>
      </c>
      <c r="C341" s="2">
        <v>22</v>
      </c>
      <c r="D341" s="2"/>
      <c r="E341" s="2"/>
      <c r="F341" s="2"/>
      <c r="G341" s="2"/>
      <c r="H341" s="2"/>
    </row>
    <row r="342">
      <c r="B342" s="2" t="s">
        <v>39</v>
      </c>
      <c r="C342" s="2">
        <v>21</v>
      </c>
      <c r="D342" s="2"/>
      <c r="E342" s="2"/>
      <c r="F342" s="2"/>
      <c r="G342" s="2"/>
      <c r="H342" s="2"/>
    </row>
    <row r="343">
      <c r="B343" s="2" t="s">
        <v>40</v>
      </c>
      <c r="C343" s="2">
        <v>23</v>
      </c>
      <c r="D343" s="2"/>
      <c r="E343" s="2"/>
      <c r="F343" s="2"/>
      <c r="G343" s="2"/>
      <c r="H343" s="2"/>
    </row>
    <row r="344">
      <c r="B344" s="2" t="s">
        <v>41</v>
      </c>
      <c r="C344" s="2">
        <v>21</v>
      </c>
      <c r="D344" s="2"/>
      <c r="E344" s="2"/>
      <c r="F344" s="2"/>
      <c r="G344" s="2"/>
      <c r="H344" s="2"/>
    </row>
    <row r="345">
      <c r="B345" s="2" t="s">
        <v>42</v>
      </c>
      <c r="C345" s="2">
        <v>14</v>
      </c>
      <c r="D345" s="2"/>
      <c r="E345" s="2"/>
      <c r="F345" s="2"/>
      <c r="G345" s="2"/>
      <c r="H345" s="2"/>
    </row>
    <row r="346">
      <c r="B346" s="2" t="s">
        <v>43</v>
      </c>
      <c r="C346" s="2">
        <v>12</v>
      </c>
      <c r="D346" s="2"/>
      <c r="E346" s="2"/>
      <c r="F346" s="2"/>
      <c r="G346" s="2"/>
      <c r="H346" s="2"/>
    </row>
    <row r="347">
      <c r="B347" s="2" t="s">
        <v>44</v>
      </c>
      <c r="C347" s="2">
        <v>6</v>
      </c>
      <c r="D347" s="2"/>
      <c r="E347" s="2"/>
      <c r="F347" s="2"/>
      <c r="G347" s="2"/>
      <c r="H347" s="2"/>
    </row>
    <row r="348">
      <c r="B348" s="2" t="s">
        <v>45</v>
      </c>
      <c r="C348" s="2">
        <v>5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0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6</v>
      </c>
      <c r="D355" s="2"/>
      <c r="E355" s="2"/>
      <c r="F355" s="2"/>
      <c r="G355" s="2"/>
      <c r="H355" s="2"/>
    </row>
    <row r="356">
      <c r="B356" s="2" t="s">
        <v>53</v>
      </c>
      <c r="C356" s="2">
        <v>14</v>
      </c>
      <c r="D356" s="2"/>
      <c r="E356" s="2"/>
      <c r="F356" s="2"/>
      <c r="G356" s="2"/>
      <c r="H356" s="2"/>
    </row>
    <row r="357">
      <c r="B357" s="2" t="s">
        <v>54</v>
      </c>
      <c r="C357" s="2">
        <v>36</v>
      </c>
      <c r="D357" s="2"/>
      <c r="E357" s="2"/>
      <c r="F357" s="2"/>
      <c r="G357" s="2"/>
      <c r="H357" s="2"/>
    </row>
    <row r="358">
      <c r="B358" s="2" t="s">
        <v>55</v>
      </c>
      <c r="C358" s="2">
        <v>28</v>
      </c>
      <c r="D358" s="2"/>
      <c r="E358" s="2"/>
      <c r="F358" s="2"/>
      <c r="G358" s="2"/>
      <c r="H358" s="2"/>
    </row>
    <row r="359">
      <c r="B359" s="2" t="s">
        <v>56</v>
      </c>
      <c r="C359" s="2">
        <v>8</v>
      </c>
      <c r="D359" s="2"/>
      <c r="E359" s="2"/>
      <c r="F359" s="2"/>
      <c r="G359" s="2"/>
      <c r="H359" s="2"/>
    </row>
    <row r="360">
      <c r="B360" s="2" t="s">
        <v>57</v>
      </c>
      <c r="C360" s="2">
        <v>11</v>
      </c>
      <c r="D360" s="2"/>
      <c r="E360" s="2"/>
      <c r="F360" s="2"/>
      <c r="G360" s="2"/>
      <c r="H360" s="2"/>
    </row>
    <row r="361">
      <c r="B361" s="2" t="s">
        <v>58</v>
      </c>
      <c r="C361" s="2">
        <v>3</v>
      </c>
      <c r="D361" s="2"/>
      <c r="E361" s="2"/>
      <c r="F361" s="2"/>
      <c r="G361" s="2"/>
      <c r="H361" s="2"/>
    </row>
    <row r="362">
      <c r="B362" s="2" t="s">
        <v>59</v>
      </c>
      <c r="C362" s="2">
        <v>13</v>
      </c>
      <c r="D362" s="2"/>
      <c r="E362" s="2"/>
      <c r="F362" s="2"/>
      <c r="G362" s="2"/>
      <c r="H362" s="2"/>
    </row>
    <row r="363">
      <c r="B363" s="2" t="s">
        <v>60</v>
      </c>
      <c r="C363" s="2">
        <v>18</v>
      </c>
      <c r="D363" s="2"/>
      <c r="E363" s="2"/>
      <c r="F363" s="2"/>
      <c r="G363" s="2"/>
      <c r="H363" s="2"/>
    </row>
    <row r="364">
      <c r="B364" s="2" t="s">
        <v>61</v>
      </c>
      <c r="C364" s="2">
        <v>16</v>
      </c>
      <c r="D364" s="2"/>
      <c r="E364" s="2"/>
      <c r="F364" s="2"/>
      <c r="G364" s="2"/>
      <c r="H364" s="2"/>
    </row>
    <row r="365">
      <c r="B365" s="2" t="s">
        <v>62</v>
      </c>
      <c r="C365" s="2">
        <v>16</v>
      </c>
      <c r="D365" s="2"/>
      <c r="E365" s="2"/>
      <c r="F365" s="2"/>
      <c r="G365" s="2"/>
      <c r="H365" s="2"/>
    </row>
    <row r="366">
      <c r="B366" s="2" t="s">
        <v>63</v>
      </c>
      <c r="C366" s="2">
        <v>17</v>
      </c>
      <c r="D366" s="2"/>
      <c r="E366" s="2"/>
      <c r="F366" s="2"/>
      <c r="G366" s="2"/>
      <c r="H366" s="2"/>
    </row>
    <row r="367">
      <c r="B367" s="2" t="s">
        <v>64</v>
      </c>
      <c r="C367" s="2">
        <v>19</v>
      </c>
      <c r="D367" s="2"/>
      <c r="E367" s="2"/>
      <c r="F367" s="2"/>
      <c r="G367" s="2"/>
      <c r="H367" s="2"/>
    </row>
    <row r="368">
      <c r="B368" s="2" t="s">
        <v>65</v>
      </c>
      <c r="C368" s="2">
        <v>22</v>
      </c>
      <c r="D368" s="2"/>
      <c r="E368" s="2"/>
      <c r="F368" s="2"/>
      <c r="G368" s="2"/>
      <c r="H368" s="2"/>
    </row>
    <row r="369">
      <c r="B369" s="2" t="s">
        <v>66</v>
      </c>
      <c r="C369" s="2">
        <v>16</v>
      </c>
      <c r="D369" s="2"/>
      <c r="E369" s="2"/>
      <c r="F369" s="2"/>
      <c r="G369" s="2"/>
      <c r="H369" s="2"/>
    </row>
    <row r="370">
      <c r="B370" s="2" t="s">
        <v>67</v>
      </c>
      <c r="C370" s="2">
        <v>11</v>
      </c>
      <c r="D370" s="2"/>
      <c r="E370" s="2"/>
      <c r="F370" s="2"/>
      <c r="G370" s="2"/>
      <c r="H370" s="2"/>
    </row>
    <row r="371">
      <c r="B371" s="2" t="s">
        <v>68</v>
      </c>
      <c r="C371" s="2">
        <v>6</v>
      </c>
      <c r="D371" s="2"/>
      <c r="E371" s="2"/>
      <c r="F371" s="2"/>
      <c r="G371" s="2"/>
      <c r="H371" s="2"/>
    </row>
    <row r="372">
      <c r="B372" s="2" t="s">
        <v>69</v>
      </c>
      <c r="C372" s="2">
        <v>4</v>
      </c>
      <c r="D372" s="2"/>
      <c r="E372" s="2"/>
      <c r="F372" s="2"/>
      <c r="G372" s="2"/>
      <c r="H372" s="2"/>
    </row>
    <row r="373">
      <c r="B373" s="2" t="s">
        <v>70</v>
      </c>
      <c r="C373" s="2">
        <v>2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5</v>
      </c>
      <c r="D379" s="2"/>
      <c r="E379" s="2"/>
      <c r="F379" s="2"/>
      <c r="G379" s="2"/>
      <c r="H379" s="2"/>
    </row>
    <row r="380">
      <c r="B380" s="2" t="s">
        <v>77</v>
      </c>
      <c r="C380" s="2">
        <v>12</v>
      </c>
      <c r="D380" s="2"/>
      <c r="E380" s="2"/>
      <c r="F380" s="2"/>
      <c r="G380" s="2"/>
      <c r="H380" s="2"/>
    </row>
    <row r="381">
      <c r="B381" s="2" t="s">
        <v>78</v>
      </c>
      <c r="C381" s="2">
        <v>27</v>
      </c>
      <c r="D381" s="2"/>
      <c r="E381" s="2"/>
      <c r="F381" s="2"/>
      <c r="G381" s="2"/>
      <c r="H381" s="2"/>
    </row>
    <row r="382">
      <c r="B382" s="2" t="s">
        <v>79</v>
      </c>
      <c r="C382" s="2">
        <v>24</v>
      </c>
      <c r="D382" s="2"/>
      <c r="E382" s="2"/>
      <c r="F382" s="2"/>
      <c r="G382" s="2"/>
      <c r="H382" s="2"/>
    </row>
    <row r="383">
      <c r="B383" s="2" t="s">
        <v>80</v>
      </c>
      <c r="C383" s="2">
        <v>15</v>
      </c>
      <c r="D383" s="2"/>
      <c r="E383" s="2"/>
      <c r="F383" s="2"/>
      <c r="G383" s="2"/>
      <c r="H383" s="2"/>
    </row>
    <row r="384">
      <c r="B384" s="2" t="s">
        <v>81</v>
      </c>
      <c r="C384" s="2">
        <v>12</v>
      </c>
      <c r="D384" s="2"/>
      <c r="E384" s="2"/>
      <c r="F384" s="2"/>
      <c r="G384" s="2"/>
      <c r="H384" s="2"/>
    </row>
    <row r="385">
      <c r="B385" s="2" t="s">
        <v>82</v>
      </c>
      <c r="C385" s="2">
        <v>12</v>
      </c>
      <c r="D385" s="2"/>
      <c r="E385" s="2"/>
      <c r="F385" s="2"/>
      <c r="G385" s="2"/>
      <c r="H385" s="2"/>
    </row>
    <row r="386">
      <c r="B386" s="2" t="s">
        <v>83</v>
      </c>
      <c r="C386" s="2">
        <v>17</v>
      </c>
      <c r="D386" s="2"/>
      <c r="E386" s="2"/>
      <c r="F386" s="2"/>
      <c r="G386" s="2"/>
      <c r="H386" s="2"/>
    </row>
    <row r="387">
      <c r="B387" s="2" t="s">
        <v>84</v>
      </c>
      <c r="C387" s="2">
        <v>15</v>
      </c>
      <c r="D387" s="2"/>
      <c r="E387" s="2"/>
      <c r="F387" s="2"/>
      <c r="G387" s="2"/>
      <c r="H387" s="2"/>
    </row>
    <row r="388">
      <c r="B388" s="2" t="s">
        <v>85</v>
      </c>
      <c r="C388" s="2">
        <v>19</v>
      </c>
      <c r="D388" s="2"/>
      <c r="E388" s="2"/>
      <c r="F388" s="2"/>
      <c r="G388" s="2"/>
      <c r="H388" s="2"/>
    </row>
    <row r="389">
      <c r="B389" s="2" t="s">
        <v>86</v>
      </c>
      <c r="C389" s="2">
        <v>18</v>
      </c>
      <c r="D389" s="2"/>
      <c r="E389" s="2"/>
      <c r="F389" s="2"/>
      <c r="G389" s="2"/>
      <c r="H389" s="2"/>
    </row>
    <row r="390">
      <c r="B390" s="2" t="s">
        <v>87</v>
      </c>
      <c r="C390" s="2">
        <v>19</v>
      </c>
      <c r="D390" s="2"/>
      <c r="E390" s="2"/>
      <c r="F390" s="2"/>
      <c r="G390" s="2"/>
      <c r="H390" s="2"/>
    </row>
    <row r="391">
      <c r="B391" s="2" t="s">
        <v>88</v>
      </c>
      <c r="C391" s="2">
        <v>16</v>
      </c>
      <c r="D391" s="2"/>
      <c r="E391" s="2"/>
      <c r="F391" s="2"/>
      <c r="G391" s="2"/>
      <c r="H391" s="2"/>
    </row>
    <row r="392">
      <c r="B392" s="2" t="s">
        <v>89</v>
      </c>
      <c r="C392" s="2">
        <v>16</v>
      </c>
      <c r="D392" s="2"/>
      <c r="E392" s="2"/>
      <c r="F392" s="2"/>
      <c r="G392" s="2"/>
      <c r="H392" s="2"/>
    </row>
    <row r="393">
      <c r="B393" s="2" t="s">
        <v>90</v>
      </c>
      <c r="C393" s="2">
        <v>10</v>
      </c>
      <c r="D393" s="2"/>
      <c r="E393" s="2"/>
      <c r="F393" s="2"/>
      <c r="G393" s="2"/>
      <c r="H393" s="2"/>
    </row>
    <row r="394">
      <c r="B394" s="2" t="s">
        <v>91</v>
      </c>
      <c r="C394" s="2">
        <v>8</v>
      </c>
      <c r="D394" s="2"/>
      <c r="E394" s="2"/>
      <c r="F394" s="2"/>
      <c r="G394" s="2"/>
      <c r="H394" s="2"/>
    </row>
    <row r="395">
      <c r="B395" s="2" t="s">
        <v>92</v>
      </c>
      <c r="C395" s="2">
        <v>4</v>
      </c>
      <c r="D395" s="2"/>
      <c r="E395" s="2"/>
      <c r="F395" s="2"/>
      <c r="G395" s="2"/>
      <c r="H395" s="2"/>
    </row>
    <row r="396">
      <c r="B396" s="2" t="s">
        <v>93</v>
      </c>
      <c r="C396" s="2">
        <v>2</v>
      </c>
      <c r="D396" s="2"/>
      <c r="E396" s="2"/>
      <c r="F396" s="2"/>
      <c r="G396" s="2"/>
      <c r="H396" s="2"/>
    </row>
    <row r="397">
      <c r="B397" s="2" t="s">
        <v>94</v>
      </c>
      <c r="C397" s="2">
        <v>6</v>
      </c>
      <c r="D397" s="2"/>
      <c r="E397" s="2"/>
      <c r="F397" s="2"/>
      <c r="G397" s="2"/>
      <c r="H397" s="2"/>
    </row>
    <row r="398">
      <c r="B398" s="2" t="s">
        <v>95</v>
      </c>
      <c r="C398" s="2">
        <v>3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2</v>
      </c>
      <c r="D403" s="2"/>
      <c r="E403" s="2"/>
      <c r="F403" s="2"/>
      <c r="G403" s="2"/>
      <c r="H403" s="2"/>
    </row>
    <row r="404">
      <c r="B404" s="2" t="s">
        <v>101</v>
      </c>
      <c r="C404" s="2">
        <v>4</v>
      </c>
      <c r="D404" s="2"/>
      <c r="E404" s="2"/>
      <c r="F404" s="2"/>
      <c r="G404" s="2"/>
      <c r="H404" s="2"/>
    </row>
    <row r="405">
      <c r="B405" s="2" t="s">
        <v>102</v>
      </c>
      <c r="C405" s="2">
        <v>9</v>
      </c>
      <c r="D405" s="2"/>
      <c r="E405" s="2"/>
      <c r="F405" s="2"/>
      <c r="G405" s="2"/>
      <c r="H405" s="2"/>
    </row>
    <row r="406">
      <c r="B406" s="2" t="s">
        <v>103</v>
      </c>
      <c r="C406" s="2">
        <v>13</v>
      </c>
      <c r="D406" s="2"/>
      <c r="E406" s="2"/>
      <c r="F406" s="2"/>
      <c r="G406" s="2"/>
      <c r="H406" s="2"/>
    </row>
    <row r="407">
      <c r="B407" s="2" t="s">
        <v>104</v>
      </c>
      <c r="C407" s="2">
        <v>15</v>
      </c>
      <c r="D407" s="2"/>
      <c r="E407" s="2"/>
      <c r="F407" s="2"/>
      <c r="G407" s="2"/>
      <c r="H407" s="2"/>
    </row>
    <row r="408">
      <c r="B408" s="2" t="s">
        <v>105</v>
      </c>
      <c r="C408" s="2">
        <v>17</v>
      </c>
      <c r="D408" s="2"/>
      <c r="E408" s="2"/>
      <c r="F408" s="2"/>
      <c r="G408" s="2"/>
      <c r="H408" s="2"/>
    </row>
    <row r="409">
      <c r="B409" s="2" t="s">
        <v>106</v>
      </c>
      <c r="C409" s="2">
        <v>19</v>
      </c>
      <c r="D409" s="2"/>
      <c r="E409" s="2"/>
      <c r="F409" s="2"/>
      <c r="G409" s="2"/>
      <c r="H409" s="2"/>
    </row>
    <row r="410">
      <c r="B410" s="2" t="s">
        <v>107</v>
      </c>
      <c r="C410" s="2">
        <v>20</v>
      </c>
      <c r="D410" s="2"/>
      <c r="E410" s="2"/>
      <c r="F410" s="2"/>
      <c r="G410" s="2"/>
      <c r="H410" s="2"/>
    </row>
    <row r="411">
      <c r="B411" s="2" t="s">
        <v>108</v>
      </c>
      <c r="C411" s="2">
        <v>17</v>
      </c>
      <c r="D411" s="2"/>
      <c r="E411" s="2"/>
      <c r="F411" s="2"/>
      <c r="G411" s="2"/>
      <c r="H411" s="2"/>
    </row>
    <row r="412">
      <c r="B412" s="2" t="s">
        <v>109</v>
      </c>
      <c r="C412" s="2">
        <v>15</v>
      </c>
      <c r="D412" s="2"/>
      <c r="E412" s="2"/>
      <c r="F412" s="2"/>
      <c r="G412" s="2"/>
      <c r="H412" s="2"/>
    </row>
    <row r="413">
      <c r="B413" s="2" t="s">
        <v>110</v>
      </c>
      <c r="C413" s="2">
        <v>13</v>
      </c>
      <c r="D413" s="2"/>
      <c r="E413" s="2"/>
      <c r="F413" s="2"/>
      <c r="G413" s="2"/>
      <c r="H413" s="2"/>
    </row>
    <row r="414">
      <c r="B414" s="2" t="s">
        <v>111</v>
      </c>
      <c r="C414" s="2">
        <v>10</v>
      </c>
      <c r="D414" s="2"/>
      <c r="E414" s="2"/>
      <c r="F414" s="2"/>
      <c r="G414" s="2"/>
      <c r="H414" s="2"/>
    </row>
    <row r="415">
      <c r="B415" s="2" t="s">
        <v>112</v>
      </c>
      <c r="C415" s="2">
        <v>16</v>
      </c>
      <c r="D415" s="2"/>
      <c r="E415" s="2"/>
      <c r="F415" s="2"/>
      <c r="G415" s="2"/>
      <c r="H415" s="2"/>
    </row>
    <row r="416">
      <c r="B416" s="2" t="s">
        <v>113</v>
      </c>
      <c r="C416" s="2">
        <v>12</v>
      </c>
      <c r="D416" s="2"/>
      <c r="E416" s="2"/>
      <c r="F416" s="2"/>
      <c r="G416" s="2"/>
      <c r="H416" s="2"/>
    </row>
    <row r="417">
      <c r="B417" s="2" t="s">
        <v>114</v>
      </c>
      <c r="C417" s="2">
        <v>14</v>
      </c>
      <c r="D417" s="2"/>
      <c r="E417" s="2"/>
      <c r="F417" s="2"/>
      <c r="G417" s="2"/>
      <c r="H417" s="2"/>
    </row>
    <row r="418">
      <c r="B418" s="2" t="s">
        <v>115</v>
      </c>
      <c r="C418" s="2">
        <v>8</v>
      </c>
      <c r="D418" s="2"/>
      <c r="E418" s="2"/>
      <c r="F418" s="2"/>
      <c r="G418" s="2"/>
      <c r="H418" s="2"/>
    </row>
    <row r="419">
      <c r="B419" s="2" t="s">
        <v>116</v>
      </c>
      <c r="C419" s="2">
        <v>4</v>
      </c>
      <c r="D419" s="2"/>
      <c r="E419" s="2"/>
      <c r="F419" s="2"/>
      <c r="G419" s="2"/>
      <c r="H419" s="2"/>
    </row>
    <row r="420">
      <c r="B420" s="2" t="s">
        <v>117</v>
      </c>
      <c r="C420" s="2">
        <v>4</v>
      </c>
      <c r="D420" s="2"/>
      <c r="E420" s="2"/>
      <c r="F420" s="2"/>
      <c r="G420" s="2"/>
      <c r="H420" s="2"/>
    </row>
    <row r="421">
      <c r="B421" s="2" t="s">
        <v>118</v>
      </c>
      <c r="C421" s="2">
        <v>2</v>
      </c>
      <c r="D421" s="2"/>
      <c r="E421" s="2"/>
      <c r="F421" s="2"/>
      <c r="G421" s="2"/>
      <c r="H421" s="2"/>
    </row>
    <row r="422">
      <c r="B422" s="2" t="s">
        <v>119</v>
      </c>
      <c r="C422" s="2">
        <v>3</v>
      </c>
      <c r="D422" s="2"/>
      <c r="E422" s="2"/>
      <c r="F422" s="2"/>
      <c r="G422" s="2"/>
      <c r="H422" s="2"/>
    </row>
    <row r="423">
      <c r="B423" s="2" t="s">
        <v>120</v>
      </c>
      <c r="C423" s="2">
        <v>3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3</v>
      </c>
      <c r="D429" s="2"/>
      <c r="E429" s="2"/>
      <c r="F429" s="2"/>
      <c r="G429" s="2"/>
      <c r="H429" s="2"/>
    </row>
    <row r="430">
      <c r="B430" s="2" t="s">
        <v>127</v>
      </c>
      <c r="C430" s="2">
        <v>5</v>
      </c>
      <c r="D430" s="2"/>
      <c r="E430" s="2"/>
      <c r="F430" s="2"/>
      <c r="G430" s="2"/>
      <c r="H430" s="2"/>
    </row>
    <row r="431">
      <c r="B431" s="2" t="s">
        <v>128</v>
      </c>
      <c r="C431" s="2">
        <v>6</v>
      </c>
      <c r="D431" s="2"/>
      <c r="E431" s="2"/>
      <c r="F431" s="2"/>
      <c r="G431" s="2"/>
      <c r="H431" s="2"/>
    </row>
    <row r="432">
      <c r="B432" s="2" t="s">
        <v>129</v>
      </c>
      <c r="C432" s="2">
        <v>7</v>
      </c>
      <c r="D432" s="2"/>
      <c r="E432" s="2"/>
      <c r="F432" s="2"/>
      <c r="G432" s="2"/>
      <c r="H432" s="2"/>
    </row>
    <row r="433">
      <c r="B433" s="2" t="s">
        <v>130</v>
      </c>
      <c r="C433" s="2">
        <v>7</v>
      </c>
      <c r="D433" s="2"/>
      <c r="E433" s="2"/>
      <c r="F433" s="2"/>
      <c r="G433" s="2"/>
      <c r="H433" s="2"/>
    </row>
    <row r="434">
      <c r="B434" s="2" t="s">
        <v>131</v>
      </c>
      <c r="C434" s="2">
        <v>10</v>
      </c>
      <c r="D434" s="2"/>
      <c r="E434" s="2"/>
      <c r="F434" s="2"/>
      <c r="G434" s="2"/>
      <c r="H434" s="2"/>
    </row>
    <row r="435">
      <c r="B435" s="2" t="s">
        <v>132</v>
      </c>
      <c r="C435" s="2">
        <v>9</v>
      </c>
      <c r="D435" s="2"/>
      <c r="E435" s="2"/>
      <c r="F435" s="2"/>
      <c r="G435" s="2"/>
      <c r="H435" s="2"/>
    </row>
    <row r="436">
      <c r="B436" s="2" t="s">
        <v>133</v>
      </c>
      <c r="C436" s="2">
        <v>9</v>
      </c>
      <c r="D436" s="2"/>
      <c r="E436" s="2"/>
      <c r="F436" s="2"/>
      <c r="G436" s="2"/>
      <c r="H436" s="2"/>
    </row>
    <row r="437">
      <c r="B437" s="2" t="s">
        <v>134</v>
      </c>
      <c r="C437" s="2">
        <v>13</v>
      </c>
      <c r="D437" s="2"/>
      <c r="E437" s="2"/>
      <c r="F437" s="2"/>
      <c r="G437" s="2"/>
      <c r="H437" s="2"/>
    </row>
    <row r="438">
      <c r="B438" s="2" t="s">
        <v>135</v>
      </c>
      <c r="C438" s="2">
        <v>13</v>
      </c>
      <c r="D438" s="2"/>
      <c r="E438" s="2"/>
      <c r="F438" s="2"/>
      <c r="G438" s="2"/>
      <c r="H438" s="2"/>
    </row>
    <row r="439">
      <c r="B439" s="2" t="s">
        <v>136</v>
      </c>
      <c r="C439" s="2">
        <v>12</v>
      </c>
      <c r="D439" s="2"/>
      <c r="E439" s="2"/>
      <c r="F439" s="2"/>
      <c r="G439" s="2"/>
      <c r="H439" s="2"/>
    </row>
    <row r="440">
      <c r="B440" s="2" t="s">
        <v>137</v>
      </c>
      <c r="C440" s="2">
        <v>13</v>
      </c>
      <c r="D440" s="2"/>
      <c r="E440" s="2"/>
      <c r="F440" s="2"/>
      <c r="G440" s="2"/>
      <c r="H440" s="2"/>
    </row>
    <row r="441">
      <c r="B441" s="2" t="s">
        <v>138</v>
      </c>
      <c r="C441" s="2">
        <v>9</v>
      </c>
      <c r="D441" s="2"/>
      <c r="E441" s="2"/>
      <c r="F441" s="2"/>
      <c r="G441" s="2"/>
      <c r="H441" s="2"/>
    </row>
    <row r="442">
      <c r="B442" s="2" t="s">
        <v>139</v>
      </c>
      <c r="C442" s="2">
        <v>5</v>
      </c>
      <c r="D442" s="2"/>
      <c r="E442" s="2"/>
      <c r="F442" s="2"/>
      <c r="G442" s="2"/>
      <c r="H442" s="2"/>
    </row>
    <row r="443">
      <c r="B443" s="2" t="s">
        <v>140</v>
      </c>
      <c r="C443" s="2">
        <v>4</v>
      </c>
      <c r="D443" s="2"/>
      <c r="E443" s="2"/>
      <c r="F443" s="2"/>
      <c r="G443" s="2"/>
      <c r="H443" s="2"/>
    </row>
    <row r="444">
      <c r="B444" s="2" t="s">
        <v>141</v>
      </c>
      <c r="C444" s="2">
        <v>2</v>
      </c>
      <c r="D444" s="2"/>
      <c r="E444" s="2"/>
      <c r="F444" s="2"/>
      <c r="G444" s="2"/>
      <c r="H444" s="2"/>
    </row>
    <row r="445">
      <c r="B445" s="2" t="s">
        <v>142</v>
      </c>
      <c r="C445" s="2">
        <v>2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2</v>
      </c>
      <c r="D450" s="2"/>
      <c r="E450" s="2"/>
      <c r="F450" s="2"/>
      <c r="G450" s="2"/>
      <c r="H450" s="2"/>
    </row>
    <row r="451">
      <c r="B451" s="2" t="s">
        <v>148</v>
      </c>
      <c r="C451" s="2">
        <v>4</v>
      </c>
      <c r="D451" s="2"/>
      <c r="E451" s="2"/>
      <c r="F451" s="2"/>
      <c r="G451" s="2"/>
      <c r="H451" s="2"/>
    </row>
    <row r="452">
      <c r="B452" s="2" t="s">
        <v>149</v>
      </c>
      <c r="C452" s="2">
        <v>10</v>
      </c>
      <c r="D452" s="2"/>
      <c r="E452" s="2"/>
      <c r="F452" s="2"/>
      <c r="G452" s="2"/>
      <c r="H452" s="2"/>
    </row>
    <row r="453">
      <c r="B453" s="2" t="s">
        <v>150</v>
      </c>
      <c r="C453" s="2">
        <v>26</v>
      </c>
      <c r="D453" s="2"/>
      <c r="E453" s="2"/>
      <c r="F453" s="2"/>
      <c r="G453" s="2"/>
      <c r="H453" s="2"/>
    </row>
    <row r="454">
      <c r="B454" s="2" t="s">
        <v>151</v>
      </c>
      <c r="C454" s="2">
        <v>24</v>
      </c>
      <c r="D454" s="2"/>
      <c r="E454" s="2"/>
      <c r="F454" s="2"/>
      <c r="G454" s="2"/>
      <c r="H454" s="2"/>
    </row>
    <row r="455">
      <c r="B455" s="2" t="s">
        <v>152</v>
      </c>
      <c r="C455" s="2">
        <v>20</v>
      </c>
      <c r="D455" s="2"/>
      <c r="E455" s="2"/>
      <c r="F455" s="2"/>
      <c r="G455" s="2"/>
      <c r="H455" s="2"/>
    </row>
    <row r="456">
      <c r="B456" s="2" t="s">
        <v>153</v>
      </c>
      <c r="C456" s="2">
        <v>11</v>
      </c>
      <c r="D456" s="2"/>
      <c r="E456" s="2"/>
      <c r="F456" s="2"/>
      <c r="G456" s="2"/>
      <c r="H456" s="2"/>
    </row>
    <row r="457">
      <c r="B457" s="2" t="s">
        <v>154</v>
      </c>
      <c r="C457" s="2">
        <v>10</v>
      </c>
      <c r="D457" s="2"/>
      <c r="E457" s="2"/>
      <c r="F457" s="2"/>
      <c r="G457" s="2"/>
      <c r="H457" s="2"/>
    </row>
    <row r="458">
      <c r="B458" s="2" t="s">
        <v>155</v>
      </c>
      <c r="C458" s="2">
        <v>15</v>
      </c>
      <c r="D458" s="2"/>
      <c r="E458" s="2"/>
      <c r="F458" s="2"/>
      <c r="G458" s="2"/>
      <c r="H458" s="2"/>
    </row>
    <row r="459">
      <c r="B459" s="2" t="s">
        <v>156</v>
      </c>
      <c r="C459" s="2">
        <v>25</v>
      </c>
      <c r="D459" s="2"/>
      <c r="E459" s="2"/>
      <c r="F459" s="2"/>
      <c r="G459" s="2"/>
      <c r="H459" s="2"/>
    </row>
    <row r="460">
      <c r="B460" s="2" t="s">
        <v>157</v>
      </c>
      <c r="C460" s="2">
        <v>20</v>
      </c>
      <c r="D460" s="2"/>
      <c r="E460" s="2"/>
      <c r="F460" s="2"/>
      <c r="G460" s="2"/>
      <c r="H460" s="2"/>
    </row>
    <row r="461">
      <c r="B461" s="2" t="s">
        <v>158</v>
      </c>
      <c r="C461" s="2">
        <v>32</v>
      </c>
      <c r="D461" s="2"/>
      <c r="E461" s="2"/>
      <c r="F461" s="2"/>
      <c r="G461" s="2"/>
      <c r="H461" s="2"/>
    </row>
    <row r="462">
      <c r="B462" s="2" t="s">
        <v>159</v>
      </c>
      <c r="C462" s="2">
        <v>25</v>
      </c>
      <c r="D462" s="2"/>
      <c r="E462" s="2"/>
      <c r="F462" s="2"/>
      <c r="G462" s="2"/>
      <c r="H462" s="2"/>
    </row>
    <row r="463">
      <c r="B463" s="2" t="s">
        <v>160</v>
      </c>
      <c r="C463" s="2">
        <v>22</v>
      </c>
      <c r="D463" s="2"/>
      <c r="E463" s="2"/>
      <c r="F463" s="2"/>
      <c r="G463" s="2"/>
      <c r="H463" s="2"/>
    </row>
    <row r="464">
      <c r="B464" s="2" t="s">
        <v>161</v>
      </c>
      <c r="C464" s="2">
        <v>15</v>
      </c>
      <c r="D464" s="2"/>
      <c r="E464" s="2"/>
      <c r="F464" s="2"/>
      <c r="G464" s="2"/>
      <c r="H464" s="2"/>
    </row>
    <row r="465">
      <c r="B465" s="2" t="s">
        <v>162</v>
      </c>
      <c r="C465" s="2">
        <v>10</v>
      </c>
      <c r="D465" s="2"/>
      <c r="E465" s="2"/>
      <c r="F465" s="2"/>
      <c r="G465" s="2"/>
      <c r="H465" s="2"/>
    </row>
    <row r="466">
      <c r="B466" s="2" t="s">
        <v>163</v>
      </c>
      <c r="C466" s="2">
        <v>10</v>
      </c>
      <c r="D466" s="2"/>
      <c r="E466" s="2"/>
      <c r="F466" s="2"/>
      <c r="G466" s="2"/>
      <c r="H466" s="2"/>
    </row>
    <row r="467">
      <c r="B467" s="2" t="s">
        <v>164</v>
      </c>
      <c r="C467" s="2">
        <v>5</v>
      </c>
      <c r="D467" s="2"/>
      <c r="E467" s="2"/>
      <c r="F467" s="2"/>
      <c r="G467" s="2"/>
      <c r="H467" s="2"/>
    </row>
    <row r="468">
      <c r="B468" s="2" t="s">
        <v>165</v>
      </c>
      <c r="C468" s="2">
        <v>3</v>
      </c>
      <c r="D468" s="2"/>
      <c r="E468" s="2"/>
      <c r="F468" s="2"/>
      <c r="G468" s="2"/>
      <c r="H468" s="2"/>
    </row>
    <row r="469">
      <c r="B469" s="2" t="s">
        <v>166</v>
      </c>
      <c r="C469" s="2">
        <v>2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3</v>
      </c>
      <c r="D475" s="2"/>
      <c r="E475" s="2"/>
      <c r="F475" s="2"/>
      <c r="G475" s="2"/>
      <c r="H475" s="2"/>
    </row>
    <row r="476">
      <c r="B476" s="2" t="s">
        <v>173</v>
      </c>
      <c r="C476" s="2">
        <v>13</v>
      </c>
      <c r="D476" s="2"/>
      <c r="E476" s="2"/>
      <c r="F476" s="2"/>
      <c r="G476" s="2"/>
      <c r="H476" s="2"/>
    </row>
    <row r="477">
      <c r="B477" s="2" t="s">
        <v>174</v>
      </c>
      <c r="C477" s="2">
        <v>42</v>
      </c>
      <c r="D477" s="2"/>
      <c r="E477" s="2"/>
      <c r="F477" s="2"/>
      <c r="G477" s="2"/>
      <c r="H477" s="2"/>
    </row>
    <row r="478">
      <c r="B478" s="2" t="s">
        <v>175</v>
      </c>
      <c r="C478" s="2">
        <v>24</v>
      </c>
      <c r="D478" s="2"/>
      <c r="E478" s="2"/>
      <c r="F478" s="2"/>
      <c r="G478" s="2"/>
      <c r="H478" s="2"/>
    </row>
    <row r="479">
      <c r="B479" s="2" t="s">
        <v>176</v>
      </c>
      <c r="C479" s="2">
        <v>16</v>
      </c>
      <c r="D479" s="2"/>
      <c r="E479" s="2"/>
      <c r="F479" s="2"/>
      <c r="G479" s="2"/>
      <c r="H479" s="2"/>
    </row>
    <row r="480">
      <c r="B480" s="2" t="s">
        <v>177</v>
      </c>
      <c r="C480" s="2">
        <v>15</v>
      </c>
      <c r="D480" s="2"/>
      <c r="E480" s="2"/>
      <c r="F480" s="2"/>
      <c r="G480" s="2"/>
      <c r="H480" s="2"/>
    </row>
    <row r="481">
      <c r="B481" s="2" t="s">
        <v>178</v>
      </c>
      <c r="C481" s="2">
        <v>11</v>
      </c>
      <c r="D481" s="2"/>
      <c r="E481" s="2"/>
      <c r="F481" s="2"/>
      <c r="G481" s="2"/>
      <c r="H481" s="2"/>
    </row>
    <row r="482">
      <c r="B482" s="2" t="s">
        <v>179</v>
      </c>
      <c r="C482" s="2">
        <v>18</v>
      </c>
      <c r="D482" s="2"/>
      <c r="E482" s="2"/>
      <c r="F482" s="2"/>
      <c r="G482" s="2"/>
      <c r="H482" s="2"/>
    </row>
    <row r="483">
      <c r="B483" s="2" t="s">
        <v>180</v>
      </c>
      <c r="C483" s="2">
        <v>20</v>
      </c>
      <c r="D483" s="2"/>
      <c r="E483" s="2"/>
      <c r="F483" s="2"/>
      <c r="G483" s="2"/>
      <c r="H483" s="2"/>
    </row>
    <row r="484">
      <c r="B484" s="2" t="s">
        <v>181</v>
      </c>
      <c r="C484" s="2">
        <v>20</v>
      </c>
      <c r="D484" s="2"/>
      <c r="E484" s="2"/>
      <c r="F484" s="2"/>
      <c r="G484" s="2"/>
      <c r="H484" s="2"/>
    </row>
    <row r="485">
      <c r="B485" s="2" t="s">
        <v>182</v>
      </c>
      <c r="C485" s="2">
        <v>20</v>
      </c>
      <c r="D485" s="2"/>
      <c r="E485" s="2"/>
      <c r="F485" s="2"/>
      <c r="G485" s="2"/>
      <c r="H485" s="2"/>
    </row>
    <row r="486">
      <c r="B486" s="2" t="s">
        <v>183</v>
      </c>
      <c r="C486" s="2">
        <v>22</v>
      </c>
      <c r="D486" s="2"/>
      <c r="E486" s="2"/>
      <c r="F486" s="2"/>
      <c r="G486" s="2"/>
      <c r="H486" s="2"/>
    </row>
    <row r="487">
      <c r="B487" s="2" t="s">
        <v>184</v>
      </c>
      <c r="C487" s="2">
        <v>18</v>
      </c>
      <c r="D487" s="2"/>
      <c r="E487" s="2"/>
      <c r="F487" s="2"/>
      <c r="G487" s="2"/>
      <c r="H487" s="2"/>
    </row>
    <row r="488">
      <c r="B488" s="2" t="s">
        <v>185</v>
      </c>
      <c r="C488" s="2">
        <v>19</v>
      </c>
      <c r="D488" s="2"/>
      <c r="E488" s="2"/>
      <c r="F488" s="2"/>
      <c r="G488" s="2"/>
      <c r="H488" s="2"/>
    </row>
    <row r="489">
      <c r="B489" s="2" t="s">
        <v>186</v>
      </c>
      <c r="C489" s="2">
        <v>7</v>
      </c>
      <c r="D489" s="2"/>
      <c r="E489" s="2"/>
      <c r="F489" s="2"/>
      <c r="G489" s="2"/>
      <c r="H489" s="2"/>
    </row>
    <row r="490">
      <c r="B490" s="2" t="s">
        <v>187</v>
      </c>
      <c r="C490" s="2">
        <v>7</v>
      </c>
      <c r="D490" s="2"/>
      <c r="E490" s="2"/>
      <c r="F490" s="2"/>
      <c r="G490" s="2"/>
      <c r="H490" s="2"/>
    </row>
    <row r="491">
      <c r="B491" s="2" t="s">
        <v>188</v>
      </c>
      <c r="C491" s="2">
        <v>5</v>
      </c>
      <c r="D491" s="2"/>
      <c r="E491" s="2"/>
      <c r="F491" s="2"/>
      <c r="G491" s="2"/>
      <c r="H491" s="2"/>
    </row>
    <row r="492">
      <c r="B492" s="2" t="s">
        <v>189</v>
      </c>
      <c r="C492" s="2">
        <v>3</v>
      </c>
      <c r="D492" s="2"/>
      <c r="E492" s="2"/>
      <c r="F492" s="2"/>
      <c r="G492" s="2"/>
      <c r="H492" s="2"/>
    </row>
    <row r="493">
      <c r="B493" s="2" t="s">
        <v>190</v>
      </c>
      <c r="C493" s="2">
        <v>2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3</v>
      </c>
      <c r="D499" s="2"/>
      <c r="E499" s="2"/>
      <c r="F499" s="2"/>
      <c r="G499" s="2"/>
      <c r="H499" s="2"/>
    </row>
    <row r="500">
      <c r="B500" s="2" t="s">
        <v>197</v>
      </c>
      <c r="C500" s="2">
        <v>13</v>
      </c>
      <c r="D500" s="2"/>
      <c r="E500" s="2"/>
      <c r="F500" s="2"/>
      <c r="G500" s="2"/>
      <c r="H500" s="2"/>
    </row>
    <row r="501">
      <c r="B501" s="2" t="s">
        <v>198</v>
      </c>
      <c r="C501" s="2">
        <v>38</v>
      </c>
      <c r="D501" s="2"/>
      <c r="E501" s="2"/>
      <c r="F501" s="2"/>
      <c r="G501" s="2"/>
      <c r="H501" s="2"/>
    </row>
    <row r="502">
      <c r="B502" s="2" t="s">
        <v>199</v>
      </c>
      <c r="C502" s="2">
        <v>33</v>
      </c>
      <c r="D502" s="2"/>
      <c r="E502" s="2"/>
      <c r="F502" s="2"/>
      <c r="G502" s="2"/>
      <c r="H502" s="2"/>
    </row>
    <row r="503">
      <c r="B503" s="2" t="s">
        <v>200</v>
      </c>
      <c r="C503" s="2">
        <v>23</v>
      </c>
      <c r="D503" s="2"/>
      <c r="E503" s="2"/>
      <c r="F503" s="2"/>
      <c r="G503" s="2"/>
      <c r="H503" s="2"/>
    </row>
    <row r="504">
      <c r="B504" s="2" t="s">
        <v>201</v>
      </c>
      <c r="C504" s="2">
        <v>18</v>
      </c>
      <c r="D504" s="2"/>
      <c r="E504" s="2"/>
      <c r="F504" s="2"/>
      <c r="G504" s="2"/>
      <c r="H504" s="2"/>
    </row>
    <row r="505">
      <c r="B505" s="2" t="s">
        <v>202</v>
      </c>
      <c r="C505" s="2">
        <v>12</v>
      </c>
      <c r="D505" s="2"/>
      <c r="E505" s="2"/>
      <c r="F505" s="2"/>
      <c r="G505" s="2"/>
      <c r="H505" s="2"/>
    </row>
    <row r="506">
      <c r="B506" s="2" t="s">
        <v>203</v>
      </c>
      <c r="C506" s="2">
        <v>16</v>
      </c>
      <c r="D506" s="2"/>
      <c r="E506" s="2"/>
      <c r="F506" s="2"/>
      <c r="G506" s="2"/>
      <c r="H506" s="2"/>
    </row>
    <row r="507">
      <c r="B507" s="2" t="s">
        <v>36</v>
      </c>
      <c r="C507" s="2">
        <v>26</v>
      </c>
      <c r="D507" s="2"/>
      <c r="E507" s="2"/>
      <c r="F507" s="2"/>
      <c r="G507" s="2"/>
      <c r="H507" s="2"/>
    </row>
    <row r="508">
      <c r="B508" s="2" t="s">
        <v>37</v>
      </c>
      <c r="C508" s="2">
        <v>22</v>
      </c>
      <c r="D508" s="2"/>
      <c r="E508" s="2"/>
      <c r="F508" s="2"/>
      <c r="G508" s="2"/>
      <c r="H508" s="2"/>
    </row>
    <row r="509">
      <c r="B509" s="2" t="s">
        <v>38</v>
      </c>
      <c r="C509" s="2">
        <v>23</v>
      </c>
      <c r="D509" s="2"/>
      <c r="E509" s="2"/>
      <c r="F509" s="2"/>
      <c r="G509" s="2"/>
      <c r="H509" s="2"/>
    </row>
    <row r="510">
      <c r="B510" s="2" t="s">
        <v>39</v>
      </c>
      <c r="C510" s="2">
        <v>21</v>
      </c>
      <c r="D510" s="2"/>
      <c r="E510" s="2"/>
      <c r="F510" s="2"/>
      <c r="G510" s="2"/>
      <c r="H510" s="2"/>
    </row>
    <row r="511">
      <c r="B511" s="2" t="s">
        <v>40</v>
      </c>
      <c r="C511" s="2">
        <v>12</v>
      </c>
      <c r="D511" s="2"/>
      <c r="E511" s="2"/>
      <c r="F511" s="2"/>
      <c r="G511" s="2"/>
      <c r="H511" s="2"/>
    </row>
    <row r="512">
      <c r="B512" s="2" t="s">
        <v>41</v>
      </c>
      <c r="C512" s="2">
        <v>13</v>
      </c>
      <c r="D512" s="2"/>
      <c r="E512" s="2"/>
      <c r="F512" s="2"/>
      <c r="G512" s="2"/>
      <c r="H512" s="2"/>
    </row>
    <row r="513">
      <c r="B513" s="2" t="s">
        <v>42</v>
      </c>
      <c r="C513" s="2">
        <v>12</v>
      </c>
      <c r="D513" s="2"/>
      <c r="E513" s="2"/>
      <c r="F513" s="2"/>
      <c r="G513" s="2"/>
      <c r="H513" s="2"/>
    </row>
    <row r="514">
      <c r="B514" s="2" t="s">
        <v>43</v>
      </c>
      <c r="C514" s="2">
        <v>9</v>
      </c>
      <c r="D514" s="2"/>
      <c r="E514" s="2"/>
      <c r="F514" s="2"/>
      <c r="G514" s="2"/>
      <c r="H514" s="2"/>
    </row>
    <row r="515">
      <c r="B515" s="2" t="s">
        <v>44</v>
      </c>
      <c r="C515" s="2">
        <v>7</v>
      </c>
      <c r="D515" s="2"/>
      <c r="E515" s="2"/>
      <c r="F515" s="2"/>
      <c r="G515" s="2"/>
      <c r="H515" s="2"/>
    </row>
    <row r="516">
      <c r="B516" s="2" t="s">
        <v>45</v>
      </c>
      <c r="C516" s="2">
        <v>3</v>
      </c>
      <c r="D516" s="2"/>
      <c r="E516" s="2"/>
      <c r="F516" s="2"/>
      <c r="G516" s="2"/>
      <c r="H516" s="2"/>
    </row>
    <row r="517">
      <c r="B517" s="2" t="s">
        <v>46</v>
      </c>
      <c r="C517" s="2">
        <v>2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2</v>
      </c>
      <c r="D522" s="2"/>
      <c r="E522" s="2"/>
      <c r="F522" s="2"/>
      <c r="G522" s="2"/>
      <c r="H522" s="2"/>
    </row>
    <row r="523">
      <c r="B523" s="2" t="s">
        <v>52</v>
      </c>
      <c r="C523" s="2">
        <v>5</v>
      </c>
      <c r="D523" s="2"/>
      <c r="E523" s="2"/>
      <c r="F523" s="2"/>
      <c r="G523" s="2"/>
      <c r="H523" s="2"/>
    </row>
    <row r="524">
      <c r="B524" s="2" t="s">
        <v>53</v>
      </c>
      <c r="C524" s="2">
        <v>7</v>
      </c>
      <c r="D524" s="2"/>
      <c r="E524" s="2"/>
      <c r="F524" s="2"/>
      <c r="G524" s="2"/>
      <c r="H524" s="2"/>
    </row>
    <row r="525">
      <c r="B525" s="2" t="s">
        <v>54</v>
      </c>
      <c r="C525" s="2">
        <v>33</v>
      </c>
      <c r="D525" s="2"/>
      <c r="E525" s="2"/>
      <c r="F525" s="2"/>
      <c r="G525" s="2"/>
      <c r="H525" s="2"/>
    </row>
    <row r="526">
      <c r="B526" s="2" t="s">
        <v>55</v>
      </c>
      <c r="C526" s="2">
        <v>27</v>
      </c>
      <c r="D526" s="2"/>
      <c r="E526" s="2"/>
      <c r="F526" s="2"/>
      <c r="G526" s="2"/>
      <c r="H526" s="2"/>
    </row>
    <row r="527">
      <c r="B527" s="2" t="s">
        <v>56</v>
      </c>
      <c r="C527" s="2">
        <v>17</v>
      </c>
      <c r="D527" s="2"/>
      <c r="E527" s="2"/>
      <c r="F527" s="2"/>
      <c r="G527" s="2"/>
      <c r="H527" s="2"/>
    </row>
    <row r="528">
      <c r="B528" s="2" t="s">
        <v>57</v>
      </c>
      <c r="C528" s="2">
        <v>14</v>
      </c>
      <c r="D528" s="2"/>
      <c r="E528" s="2"/>
      <c r="F528" s="2"/>
      <c r="G528" s="2"/>
      <c r="H528" s="2"/>
    </row>
    <row r="529">
      <c r="B529" s="2" t="s">
        <v>58</v>
      </c>
      <c r="C529" s="2">
        <v>16</v>
      </c>
      <c r="D529" s="2"/>
      <c r="E529" s="2"/>
      <c r="F529" s="2"/>
      <c r="G529" s="2"/>
      <c r="H529" s="2"/>
    </row>
    <row r="530">
      <c r="B530" s="2" t="s">
        <v>59</v>
      </c>
      <c r="C530" s="2">
        <v>15</v>
      </c>
      <c r="D530" s="2"/>
      <c r="E530" s="2"/>
      <c r="F530" s="2"/>
      <c r="G530" s="2"/>
      <c r="H530" s="2"/>
    </row>
    <row r="531">
      <c r="B531" s="2" t="s">
        <v>60</v>
      </c>
      <c r="C531" s="2">
        <v>15</v>
      </c>
      <c r="D531" s="2"/>
      <c r="E531" s="2"/>
      <c r="F531" s="2"/>
      <c r="G531" s="2"/>
      <c r="H531" s="2"/>
    </row>
    <row r="532">
      <c r="B532" s="2" t="s">
        <v>61</v>
      </c>
      <c r="C532" s="2">
        <v>19</v>
      </c>
      <c r="D532" s="2"/>
      <c r="E532" s="2"/>
      <c r="F532" s="2"/>
      <c r="G532" s="2"/>
      <c r="H532" s="2"/>
    </row>
    <row r="533">
      <c r="B533" s="2" t="s">
        <v>62</v>
      </c>
      <c r="C533" s="2">
        <v>18</v>
      </c>
      <c r="D533" s="2"/>
      <c r="E533" s="2"/>
      <c r="F533" s="2"/>
      <c r="G533" s="2"/>
      <c r="H533" s="2"/>
    </row>
    <row r="534">
      <c r="B534" s="2" t="s">
        <v>63</v>
      </c>
      <c r="C534" s="2">
        <v>16</v>
      </c>
      <c r="D534" s="2"/>
      <c r="E534" s="2"/>
      <c r="F534" s="2"/>
      <c r="G534" s="2"/>
      <c r="H534" s="2"/>
    </row>
    <row r="535">
      <c r="B535" s="2" t="s">
        <v>64</v>
      </c>
      <c r="C535" s="2">
        <v>17</v>
      </c>
      <c r="D535" s="2"/>
      <c r="E535" s="2"/>
      <c r="F535" s="2"/>
      <c r="G535" s="2"/>
      <c r="H535" s="2"/>
    </row>
    <row r="536">
      <c r="B536" s="2" t="s">
        <v>65</v>
      </c>
      <c r="C536" s="2">
        <v>11</v>
      </c>
      <c r="D536" s="2"/>
      <c r="E536" s="2"/>
      <c r="F536" s="2"/>
      <c r="G536" s="2"/>
      <c r="H536" s="2"/>
    </row>
    <row r="537">
      <c r="B537" s="2" t="s">
        <v>66</v>
      </c>
      <c r="C537" s="2">
        <v>12</v>
      </c>
      <c r="D537" s="2"/>
      <c r="E537" s="2"/>
      <c r="F537" s="2"/>
      <c r="G537" s="2"/>
      <c r="H537" s="2"/>
    </row>
    <row r="538">
      <c r="B538" s="2" t="s">
        <v>67</v>
      </c>
      <c r="C538" s="2">
        <v>7</v>
      </c>
      <c r="D538" s="2"/>
      <c r="E538" s="2"/>
      <c r="F538" s="2"/>
      <c r="G538" s="2"/>
      <c r="H538" s="2"/>
    </row>
    <row r="539">
      <c r="B539" s="2" t="s">
        <v>68</v>
      </c>
      <c r="C539" s="2">
        <v>6</v>
      </c>
      <c r="D539" s="2"/>
      <c r="E539" s="2"/>
      <c r="F539" s="2"/>
      <c r="G539" s="2"/>
      <c r="H539" s="2"/>
    </row>
    <row r="540">
      <c r="B540" s="2" t="s">
        <v>69</v>
      </c>
      <c r="C540" s="2">
        <v>3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3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5</v>
      </c>
      <c r="D547" s="2"/>
      <c r="E547" s="2"/>
      <c r="F547" s="2"/>
      <c r="G547" s="2"/>
      <c r="H547" s="2"/>
    </row>
    <row r="548">
      <c r="B548" s="2" t="s">
        <v>77</v>
      </c>
      <c r="C548" s="2">
        <v>9</v>
      </c>
      <c r="D548" s="2"/>
      <c r="E548" s="2"/>
      <c r="F548" s="2"/>
      <c r="G548" s="2"/>
      <c r="H548" s="2"/>
    </row>
    <row r="549">
      <c r="B549" s="2" t="s">
        <v>78</v>
      </c>
      <c r="C549" s="2">
        <v>34</v>
      </c>
      <c r="D549" s="2"/>
      <c r="E549" s="2"/>
      <c r="F549" s="2"/>
      <c r="G549" s="2"/>
      <c r="H549" s="2"/>
    </row>
    <row r="550">
      <c r="B550" s="2" t="s">
        <v>79</v>
      </c>
      <c r="C550" s="2">
        <v>23</v>
      </c>
      <c r="D550" s="2"/>
      <c r="E550" s="2"/>
      <c r="F550" s="2"/>
      <c r="G550" s="2"/>
      <c r="H550" s="2"/>
    </row>
    <row r="551">
      <c r="B551" s="2" t="s">
        <v>80</v>
      </c>
      <c r="C551" s="2">
        <v>13</v>
      </c>
      <c r="D551" s="2"/>
      <c r="E551" s="2"/>
      <c r="F551" s="2"/>
      <c r="G551" s="2"/>
      <c r="H551" s="2"/>
    </row>
    <row r="552">
      <c r="B552" s="2" t="s">
        <v>81</v>
      </c>
      <c r="C552" s="2">
        <v>13</v>
      </c>
      <c r="D552" s="2"/>
      <c r="E552" s="2"/>
      <c r="F552" s="2"/>
      <c r="G552" s="2"/>
      <c r="H552" s="2"/>
    </row>
    <row r="553">
      <c r="B553" s="2" t="s">
        <v>82</v>
      </c>
      <c r="C553" s="2">
        <v>13</v>
      </c>
      <c r="D553" s="2"/>
      <c r="E553" s="2"/>
      <c r="F553" s="2"/>
      <c r="G553" s="2"/>
      <c r="H553" s="2"/>
    </row>
    <row r="554">
      <c r="B554" s="2" t="s">
        <v>83</v>
      </c>
      <c r="C554" s="2">
        <v>16</v>
      </c>
      <c r="D554" s="2"/>
      <c r="E554" s="2"/>
      <c r="F554" s="2"/>
      <c r="G554" s="2"/>
      <c r="H554" s="2"/>
    </row>
    <row r="555">
      <c r="B555" s="2" t="s">
        <v>84</v>
      </c>
      <c r="C555" s="2">
        <v>13</v>
      </c>
      <c r="D555" s="2"/>
      <c r="E555" s="2"/>
      <c r="F555" s="2"/>
      <c r="G555" s="2"/>
      <c r="H555" s="2"/>
    </row>
    <row r="556">
      <c r="B556" s="2" t="s">
        <v>85</v>
      </c>
      <c r="C556" s="2">
        <v>18</v>
      </c>
      <c r="D556" s="2"/>
      <c r="E556" s="2"/>
      <c r="F556" s="2"/>
      <c r="G556" s="2"/>
      <c r="H556" s="2"/>
    </row>
    <row r="557">
      <c r="B557" s="2" t="s">
        <v>86</v>
      </c>
      <c r="C557" s="2">
        <v>15</v>
      </c>
      <c r="D557" s="2"/>
      <c r="E557" s="2"/>
      <c r="F557" s="2"/>
      <c r="G557" s="2"/>
      <c r="H557" s="2"/>
    </row>
    <row r="558">
      <c r="B558" s="2" t="s">
        <v>87</v>
      </c>
      <c r="C558" s="2">
        <v>17</v>
      </c>
      <c r="D558" s="2"/>
      <c r="E558" s="2"/>
      <c r="F558" s="2"/>
      <c r="G558" s="2"/>
      <c r="H558" s="2"/>
    </row>
    <row r="559">
      <c r="B559" s="2" t="s">
        <v>88</v>
      </c>
      <c r="C559" s="2">
        <v>13</v>
      </c>
      <c r="D559" s="2"/>
      <c r="E559" s="2"/>
      <c r="F559" s="2"/>
      <c r="G559" s="2"/>
      <c r="H559" s="2"/>
    </row>
    <row r="560">
      <c r="B560" s="2" t="s">
        <v>89</v>
      </c>
      <c r="C560" s="2">
        <v>16</v>
      </c>
      <c r="D560" s="2"/>
      <c r="E560" s="2"/>
      <c r="F560" s="2"/>
      <c r="G560" s="2"/>
      <c r="H560" s="2"/>
    </row>
    <row r="561">
      <c r="B561" s="2" t="s">
        <v>90</v>
      </c>
      <c r="C561" s="2">
        <v>15</v>
      </c>
      <c r="D561" s="2"/>
      <c r="E561" s="2"/>
      <c r="F561" s="2"/>
      <c r="G561" s="2"/>
      <c r="H561" s="2"/>
    </row>
    <row r="562">
      <c r="B562" s="2" t="s">
        <v>91</v>
      </c>
      <c r="C562" s="2">
        <v>9</v>
      </c>
      <c r="D562" s="2"/>
      <c r="E562" s="2"/>
      <c r="F562" s="2"/>
      <c r="G562" s="2"/>
      <c r="H562" s="2"/>
    </row>
    <row r="563">
      <c r="B563" s="2" t="s">
        <v>92</v>
      </c>
      <c r="C563" s="2">
        <v>6</v>
      </c>
      <c r="D563" s="2"/>
      <c r="E563" s="2"/>
      <c r="F563" s="2"/>
      <c r="G563" s="2"/>
      <c r="H563" s="2"/>
    </row>
    <row r="564">
      <c r="B564" s="2" t="s">
        <v>93</v>
      </c>
      <c r="C564" s="2">
        <v>3</v>
      </c>
      <c r="D564" s="2"/>
      <c r="E564" s="2"/>
      <c r="F564" s="2"/>
      <c r="G564" s="2"/>
      <c r="H564" s="2"/>
    </row>
    <row r="565">
      <c r="B565" s="2" t="s">
        <v>94</v>
      </c>
      <c r="C565" s="2">
        <v>3</v>
      </c>
      <c r="D565" s="2"/>
      <c r="E565" s="2"/>
      <c r="F565" s="2"/>
      <c r="G565" s="2"/>
      <c r="H565" s="2"/>
    </row>
    <row r="566">
      <c r="B566" s="2" t="s">
        <v>95</v>
      </c>
      <c r="C566" s="2">
        <v>2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2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3</v>
      </c>
      <c r="D572" s="2"/>
      <c r="E572" s="2"/>
      <c r="F572" s="2"/>
      <c r="G572" s="2"/>
      <c r="H572" s="2"/>
    </row>
    <row r="573">
      <c r="B573" s="2" t="s">
        <v>102</v>
      </c>
      <c r="C573" s="2">
        <v>9</v>
      </c>
      <c r="D573" s="2"/>
      <c r="E573" s="2"/>
      <c r="F573" s="2"/>
      <c r="G573" s="2"/>
      <c r="H573" s="2"/>
    </row>
    <row r="574">
      <c r="B574" s="2" t="s">
        <v>103</v>
      </c>
      <c r="C574" s="2">
        <v>10</v>
      </c>
      <c r="D574" s="2"/>
      <c r="E574" s="2"/>
      <c r="F574" s="2"/>
      <c r="G574" s="2"/>
      <c r="H574" s="2"/>
    </row>
    <row r="575">
      <c r="B575" s="2" t="s">
        <v>104</v>
      </c>
      <c r="C575" s="2">
        <v>16</v>
      </c>
      <c r="D575" s="2"/>
      <c r="E575" s="2"/>
      <c r="F575" s="2"/>
      <c r="G575" s="2"/>
      <c r="H575" s="2"/>
    </row>
    <row r="576">
      <c r="B576" s="2" t="s">
        <v>105</v>
      </c>
      <c r="C576" s="2">
        <v>13</v>
      </c>
      <c r="D576" s="2"/>
      <c r="E576" s="2"/>
      <c r="F576" s="2"/>
      <c r="G576" s="2"/>
      <c r="H576" s="2"/>
    </row>
    <row r="577">
      <c r="B577" s="2" t="s">
        <v>106</v>
      </c>
      <c r="C577" s="2">
        <v>11</v>
      </c>
      <c r="D577" s="2"/>
      <c r="E577" s="2"/>
      <c r="F577" s="2"/>
      <c r="G577" s="2"/>
      <c r="H577" s="2"/>
    </row>
    <row r="578">
      <c r="B578" s="2" t="s">
        <v>107</v>
      </c>
      <c r="C578" s="2">
        <v>11</v>
      </c>
      <c r="D578" s="2"/>
      <c r="E578" s="2"/>
      <c r="F578" s="2"/>
      <c r="G578" s="2"/>
      <c r="H578" s="2"/>
    </row>
    <row r="579">
      <c r="B579" s="2" t="s">
        <v>108</v>
      </c>
      <c r="C579" s="2">
        <v>15</v>
      </c>
      <c r="D579" s="2"/>
      <c r="E579" s="2"/>
      <c r="F579" s="2"/>
      <c r="G579" s="2"/>
      <c r="H579" s="2"/>
    </row>
    <row r="580">
      <c r="B580" s="2" t="s">
        <v>109</v>
      </c>
      <c r="C580" s="2">
        <v>12</v>
      </c>
      <c r="D580" s="2"/>
      <c r="E580" s="2"/>
      <c r="F580" s="2"/>
      <c r="G580" s="2"/>
      <c r="H580" s="2"/>
    </row>
    <row r="581">
      <c r="B581" s="2" t="s">
        <v>110</v>
      </c>
      <c r="C581" s="2">
        <v>12</v>
      </c>
      <c r="D581" s="2"/>
      <c r="E581" s="2"/>
      <c r="F581" s="2"/>
      <c r="G581" s="2"/>
      <c r="H581" s="2"/>
    </row>
    <row r="582">
      <c r="B582" s="2" t="s">
        <v>111</v>
      </c>
      <c r="C582" s="2">
        <v>10</v>
      </c>
      <c r="D582" s="2"/>
      <c r="E582" s="2"/>
      <c r="F582" s="2"/>
      <c r="G582" s="2"/>
      <c r="H582" s="2"/>
    </row>
    <row r="583">
      <c r="B583" s="2" t="s">
        <v>112</v>
      </c>
      <c r="C583" s="2">
        <v>11</v>
      </c>
      <c r="D583" s="2"/>
      <c r="E583" s="2"/>
      <c r="F583" s="2"/>
      <c r="G583" s="2"/>
      <c r="H583" s="2"/>
    </row>
    <row r="584">
      <c r="B584" s="2" t="s">
        <v>113</v>
      </c>
      <c r="C584" s="2">
        <v>15</v>
      </c>
      <c r="D584" s="2"/>
      <c r="E584" s="2"/>
      <c r="F584" s="2"/>
      <c r="G584" s="2"/>
      <c r="H584" s="2"/>
    </row>
    <row r="585">
      <c r="B585" s="2" t="s">
        <v>114</v>
      </c>
      <c r="C585" s="2">
        <v>11</v>
      </c>
      <c r="D585" s="2"/>
      <c r="E585" s="2"/>
      <c r="F585" s="2"/>
      <c r="G585" s="2"/>
      <c r="H585" s="2"/>
    </row>
    <row r="586">
      <c r="B586" s="2" t="s">
        <v>115</v>
      </c>
      <c r="C586" s="2">
        <v>7</v>
      </c>
      <c r="D586" s="2"/>
      <c r="E586" s="2"/>
      <c r="F586" s="2"/>
      <c r="G586" s="2"/>
      <c r="H586" s="2"/>
    </row>
    <row r="587">
      <c r="B587" s="2" t="s">
        <v>116</v>
      </c>
      <c r="C587" s="2">
        <v>7</v>
      </c>
      <c r="D587" s="2"/>
      <c r="E587" s="2"/>
      <c r="F587" s="2"/>
      <c r="G587" s="2"/>
      <c r="H587" s="2"/>
    </row>
    <row r="588">
      <c r="B588" s="2" t="s">
        <v>117</v>
      </c>
      <c r="C588" s="2">
        <v>4</v>
      </c>
      <c r="D588" s="2"/>
      <c r="E588" s="2"/>
      <c r="F588" s="2"/>
      <c r="G588" s="2"/>
      <c r="H588" s="2"/>
    </row>
    <row r="589">
      <c r="B589" s="2" t="s">
        <v>118</v>
      </c>
      <c r="C589" s="2">
        <v>3</v>
      </c>
      <c r="D589" s="2"/>
      <c r="E589" s="2"/>
      <c r="F589" s="2"/>
      <c r="G589" s="2"/>
      <c r="H589" s="2"/>
    </row>
    <row r="590">
      <c r="B590" s="2" t="s">
        <v>119</v>
      </c>
      <c r="C590" s="2">
        <v>3</v>
      </c>
      <c r="D590" s="2"/>
      <c r="E590" s="2"/>
      <c r="F590" s="2"/>
      <c r="G590" s="2"/>
      <c r="H590" s="2"/>
    </row>
    <row r="591">
      <c r="B591" s="2" t="s">
        <v>120</v>
      </c>
      <c r="C591" s="2">
        <v>2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2</v>
      </c>
      <c r="D595" s="2"/>
      <c r="E595" s="2"/>
      <c r="F595" s="2"/>
      <c r="G595" s="2"/>
      <c r="H595" s="2"/>
    </row>
    <row r="596">
      <c r="B596" s="2" t="s">
        <v>125</v>
      </c>
      <c r="C596" s="2">
        <v>2</v>
      </c>
      <c r="D596" s="2"/>
      <c r="E596" s="2"/>
      <c r="F596" s="2"/>
      <c r="G596" s="2"/>
      <c r="H596" s="2"/>
    </row>
    <row r="597">
      <c r="B597" s="2" t="s">
        <v>126</v>
      </c>
      <c r="C597" s="2">
        <v>3</v>
      </c>
      <c r="D597" s="2"/>
      <c r="E597" s="2"/>
      <c r="F597" s="2"/>
      <c r="G597" s="2"/>
      <c r="H597" s="2"/>
    </row>
    <row r="598">
      <c r="B598" s="2" t="s">
        <v>127</v>
      </c>
      <c r="C598" s="2">
        <v>5</v>
      </c>
      <c r="D598" s="2"/>
      <c r="E598" s="2"/>
      <c r="F598" s="2"/>
      <c r="G598" s="2"/>
      <c r="H598" s="2"/>
    </row>
    <row r="599">
      <c r="B599" s="2" t="s">
        <v>128</v>
      </c>
      <c r="C599" s="2">
        <v>7</v>
      </c>
      <c r="D599" s="2"/>
      <c r="E599" s="2"/>
      <c r="F599" s="2"/>
      <c r="G599" s="2"/>
      <c r="H599" s="2"/>
    </row>
    <row r="600">
      <c r="B600" s="2" t="s">
        <v>129</v>
      </c>
      <c r="C600" s="2">
        <v>9</v>
      </c>
      <c r="D600" s="2"/>
      <c r="E600" s="2"/>
      <c r="F600" s="2"/>
      <c r="G600" s="2"/>
      <c r="H600" s="2"/>
    </row>
    <row r="601">
      <c r="B601" s="2" t="s">
        <v>130</v>
      </c>
      <c r="C601" s="2">
        <v>9</v>
      </c>
      <c r="D601" s="2"/>
      <c r="E601" s="2"/>
      <c r="F601" s="2"/>
      <c r="G601" s="2"/>
      <c r="H601" s="2"/>
    </row>
    <row r="602">
      <c r="B602" s="2" t="s">
        <v>131</v>
      </c>
      <c r="C602" s="2">
        <v>5</v>
      </c>
      <c r="D602" s="2"/>
      <c r="E602" s="2"/>
      <c r="F602" s="2"/>
      <c r="G602" s="2"/>
      <c r="H602" s="2"/>
    </row>
    <row r="603">
      <c r="B603" s="2" t="s">
        <v>132</v>
      </c>
      <c r="C603" s="2">
        <v>10</v>
      </c>
      <c r="D603" s="2"/>
      <c r="E603" s="2"/>
      <c r="F603" s="2"/>
      <c r="G603" s="2"/>
      <c r="H603" s="2"/>
    </row>
    <row r="604">
      <c r="B604" s="2" t="s">
        <v>133</v>
      </c>
      <c r="C604" s="2">
        <v>9</v>
      </c>
      <c r="D604" s="2"/>
      <c r="E604" s="2"/>
      <c r="F604" s="2"/>
      <c r="G604" s="2"/>
      <c r="H604" s="2"/>
    </row>
    <row r="605">
      <c r="B605" s="2" t="s">
        <v>134</v>
      </c>
      <c r="C605" s="2">
        <v>9</v>
      </c>
      <c r="D605" s="2"/>
      <c r="E605" s="2"/>
      <c r="F605" s="2"/>
      <c r="G605" s="2"/>
      <c r="H605" s="2"/>
    </row>
    <row r="606">
      <c r="B606" s="2" t="s">
        <v>135</v>
      </c>
      <c r="C606" s="2">
        <v>12</v>
      </c>
      <c r="D606" s="2"/>
      <c r="E606" s="2"/>
      <c r="F606" s="2"/>
      <c r="G606" s="2"/>
      <c r="H606" s="2"/>
    </row>
    <row r="607">
      <c r="B607" s="2" t="s">
        <v>136</v>
      </c>
      <c r="C607" s="2">
        <v>12</v>
      </c>
      <c r="D607" s="2"/>
      <c r="E607" s="2"/>
      <c r="F607" s="2"/>
      <c r="G607" s="2"/>
      <c r="H607" s="2"/>
    </row>
    <row r="608">
      <c r="B608" s="2" t="s">
        <v>137</v>
      </c>
      <c r="C608" s="2">
        <v>10</v>
      </c>
      <c r="D608" s="2"/>
      <c r="E608" s="2"/>
      <c r="F608" s="2"/>
      <c r="G608" s="2"/>
      <c r="H608" s="2"/>
    </row>
    <row r="609">
      <c r="B609" s="2" t="s">
        <v>138</v>
      </c>
      <c r="C609" s="2">
        <v>13</v>
      </c>
      <c r="D609" s="2"/>
      <c r="E609" s="2"/>
      <c r="F609" s="2"/>
      <c r="G609" s="2"/>
      <c r="H609" s="2"/>
    </row>
    <row r="610">
      <c r="B610" s="2" t="s">
        <v>139</v>
      </c>
      <c r="C610" s="2">
        <v>8</v>
      </c>
      <c r="D610" s="2"/>
      <c r="E610" s="2"/>
      <c r="F610" s="2"/>
      <c r="G610" s="2"/>
      <c r="H610" s="2"/>
    </row>
    <row r="611">
      <c r="B611" s="2" t="s">
        <v>140</v>
      </c>
      <c r="C611" s="2">
        <v>4</v>
      </c>
      <c r="D611" s="2"/>
      <c r="E611" s="2"/>
      <c r="F611" s="2"/>
      <c r="G611" s="2"/>
      <c r="H611" s="2"/>
    </row>
    <row r="612">
      <c r="B612" s="2" t="s">
        <v>141</v>
      </c>
      <c r="C612" s="2">
        <v>3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0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5</v>
      </c>
      <c r="D619" s="2"/>
      <c r="E619" s="2"/>
      <c r="F619" s="2"/>
      <c r="G619" s="2"/>
      <c r="H619" s="2"/>
    </row>
    <row r="620">
      <c r="B620" s="2" t="s">
        <v>149</v>
      </c>
      <c r="C620" s="2">
        <v>11</v>
      </c>
      <c r="D620" s="2"/>
      <c r="E620" s="2"/>
      <c r="F620" s="2"/>
      <c r="G620" s="2"/>
      <c r="H620" s="2"/>
    </row>
    <row r="621">
      <c r="B621" s="2" t="s">
        <v>150</v>
      </c>
      <c r="C621" s="2">
        <v>24</v>
      </c>
      <c r="D621" s="2"/>
      <c r="E621" s="2"/>
      <c r="F621" s="2"/>
      <c r="G621" s="2"/>
      <c r="H621" s="2"/>
    </row>
    <row r="622">
      <c r="B622" s="2" t="s">
        <v>151</v>
      </c>
      <c r="C622" s="2">
        <v>27</v>
      </c>
      <c r="D622" s="2"/>
      <c r="E622" s="2"/>
      <c r="F622" s="2"/>
      <c r="G622" s="2"/>
      <c r="H622" s="2"/>
    </row>
    <row r="623">
      <c r="B623" s="2" t="s">
        <v>152</v>
      </c>
      <c r="C623" s="2">
        <v>19</v>
      </c>
      <c r="D623" s="2"/>
      <c r="E623" s="2"/>
      <c r="F623" s="2"/>
      <c r="G623" s="2"/>
      <c r="H623" s="2"/>
    </row>
    <row r="624">
      <c r="B624" s="2" t="s">
        <v>153</v>
      </c>
      <c r="C624" s="2">
        <v>18</v>
      </c>
      <c r="D624" s="2"/>
      <c r="E624" s="2"/>
      <c r="F624" s="2"/>
      <c r="G624" s="2"/>
      <c r="H624" s="2"/>
    </row>
    <row r="625">
      <c r="B625" s="2" t="s">
        <v>154</v>
      </c>
      <c r="C625" s="2">
        <v>14</v>
      </c>
      <c r="D625" s="2"/>
      <c r="E625" s="2"/>
      <c r="F625" s="2"/>
      <c r="G625" s="2"/>
      <c r="H625" s="2"/>
    </row>
    <row r="626">
      <c r="B626" s="2" t="s">
        <v>155</v>
      </c>
      <c r="C626" s="2">
        <v>13</v>
      </c>
      <c r="D626" s="2"/>
      <c r="E626" s="2"/>
      <c r="F626" s="2"/>
      <c r="G626" s="2"/>
      <c r="H626" s="2"/>
    </row>
    <row r="627">
      <c r="B627" s="2" t="s">
        <v>156</v>
      </c>
      <c r="C627" s="2">
        <v>16</v>
      </c>
      <c r="D627" s="2"/>
      <c r="E627" s="2"/>
      <c r="F627" s="2"/>
      <c r="G627" s="2"/>
      <c r="H627" s="2"/>
    </row>
    <row r="628">
      <c r="B628" s="2" t="s">
        <v>157</v>
      </c>
      <c r="C628" s="2">
        <v>20</v>
      </c>
      <c r="D628" s="2"/>
      <c r="E628" s="2"/>
      <c r="F628" s="2"/>
      <c r="G628" s="2"/>
      <c r="H628" s="2"/>
    </row>
    <row r="629">
      <c r="B629" s="2" t="s">
        <v>158</v>
      </c>
      <c r="C629" s="2">
        <v>23</v>
      </c>
      <c r="D629" s="2"/>
      <c r="E629" s="2"/>
      <c r="F629" s="2"/>
      <c r="G629" s="2"/>
      <c r="H629" s="2"/>
    </row>
    <row r="630">
      <c r="B630" s="2" t="s">
        <v>159</v>
      </c>
      <c r="C630" s="2">
        <v>21</v>
      </c>
      <c r="D630" s="2"/>
      <c r="E630" s="2"/>
      <c r="F630" s="2"/>
      <c r="G630" s="2"/>
      <c r="H630" s="2"/>
    </row>
    <row r="631">
      <c r="B631" s="2" t="s">
        <v>160</v>
      </c>
      <c r="C631" s="2">
        <v>20</v>
      </c>
      <c r="D631" s="2"/>
      <c r="E631" s="2"/>
      <c r="F631" s="2"/>
      <c r="G631" s="2"/>
      <c r="H631" s="2"/>
    </row>
    <row r="632">
      <c r="B632" s="2" t="s">
        <v>161</v>
      </c>
      <c r="C632" s="2">
        <v>14</v>
      </c>
      <c r="D632" s="2"/>
      <c r="E632" s="2"/>
      <c r="F632" s="2"/>
      <c r="G632" s="2"/>
      <c r="H632" s="2"/>
    </row>
    <row r="633">
      <c r="B633" s="2" t="s">
        <v>162</v>
      </c>
      <c r="C633" s="2">
        <v>10</v>
      </c>
      <c r="D633" s="2"/>
      <c r="E633" s="2"/>
      <c r="F633" s="2"/>
      <c r="G633" s="2"/>
      <c r="H633" s="2"/>
    </row>
    <row r="634">
      <c r="B634" s="2" t="s">
        <v>163</v>
      </c>
      <c r="C634" s="2">
        <v>5</v>
      </c>
      <c r="D634" s="2"/>
      <c r="E634" s="2"/>
      <c r="F634" s="2"/>
      <c r="G634" s="2"/>
      <c r="H634" s="2"/>
    </row>
    <row r="635">
      <c r="B635" s="2" t="s">
        <v>164</v>
      </c>
      <c r="C635" s="2">
        <v>3</v>
      </c>
      <c r="D635" s="2"/>
      <c r="E635" s="2"/>
      <c r="F635" s="2"/>
      <c r="G635" s="2"/>
      <c r="H635" s="2"/>
    </row>
    <row r="636">
      <c r="B636" s="2" t="s">
        <v>165</v>
      </c>
      <c r="C636" s="2">
        <v>2</v>
      </c>
      <c r="D636" s="2"/>
      <c r="E636" s="2"/>
      <c r="F636" s="2"/>
      <c r="G636" s="2"/>
      <c r="H636" s="2"/>
    </row>
    <row r="637">
      <c r="B637" s="2" t="s">
        <v>166</v>
      </c>
      <c r="C637" s="2">
        <v>2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6</v>
      </c>
      <c r="D643" s="2"/>
      <c r="E643" s="2"/>
      <c r="F643" s="2"/>
      <c r="G643" s="2"/>
      <c r="H643" s="2"/>
    </row>
    <row r="644">
      <c r="B644" s="2" t="s">
        <v>173</v>
      </c>
      <c r="C644" s="2">
        <v>14</v>
      </c>
      <c r="D644" s="2"/>
      <c r="E644" s="2"/>
      <c r="F644" s="2"/>
      <c r="G644" s="2"/>
      <c r="H644" s="2"/>
    </row>
    <row r="645">
      <c r="B645" s="2" t="s">
        <v>174</v>
      </c>
      <c r="C645" s="2">
        <v>27</v>
      </c>
      <c r="D645" s="2"/>
      <c r="E645" s="2"/>
      <c r="F645" s="2"/>
      <c r="G645" s="2"/>
      <c r="H645" s="2"/>
    </row>
    <row r="646">
      <c r="B646" s="2" t="s">
        <v>175</v>
      </c>
      <c r="C646" s="2">
        <v>25</v>
      </c>
      <c r="D646" s="2"/>
      <c r="E646" s="2"/>
      <c r="F646" s="2"/>
      <c r="G646" s="2"/>
      <c r="H646" s="2"/>
    </row>
    <row r="647">
      <c r="B647" s="2" t="s">
        <v>176</v>
      </c>
      <c r="C647" s="2">
        <v>17</v>
      </c>
      <c r="D647" s="2"/>
      <c r="E647" s="2"/>
      <c r="F647" s="2"/>
      <c r="G647" s="2"/>
      <c r="H647" s="2"/>
    </row>
    <row r="648">
      <c r="B648" s="2" t="s">
        <v>177</v>
      </c>
      <c r="C648" s="2">
        <v>14</v>
      </c>
      <c r="D648" s="2"/>
      <c r="E648" s="2"/>
      <c r="F648" s="2"/>
      <c r="G648" s="2"/>
      <c r="H648" s="2"/>
    </row>
    <row r="649">
      <c r="B649" s="2" t="s">
        <v>178</v>
      </c>
      <c r="C649" s="2">
        <v>18</v>
      </c>
      <c r="D649" s="2"/>
      <c r="E649" s="2"/>
      <c r="F649" s="2"/>
      <c r="G649" s="2"/>
      <c r="H649" s="2"/>
    </row>
    <row r="650">
      <c r="B650" s="2" t="s">
        <v>179</v>
      </c>
      <c r="C650" s="2">
        <v>10</v>
      </c>
      <c r="D650" s="2"/>
      <c r="E650" s="2"/>
      <c r="F650" s="2"/>
      <c r="G650" s="2"/>
      <c r="H650" s="2"/>
    </row>
    <row r="651">
      <c r="B651" s="2" t="s">
        <v>180</v>
      </c>
      <c r="C651" s="2">
        <v>15</v>
      </c>
      <c r="D651" s="2"/>
      <c r="E651" s="2"/>
      <c r="F651" s="2"/>
      <c r="G651" s="2"/>
      <c r="H651" s="2"/>
    </row>
    <row r="652">
      <c r="B652" s="2" t="s">
        <v>181</v>
      </c>
      <c r="C652" s="2">
        <v>18</v>
      </c>
      <c r="D652" s="2"/>
      <c r="E652" s="2"/>
      <c r="F652" s="2"/>
      <c r="G652" s="2"/>
      <c r="H652" s="2"/>
    </row>
    <row r="653">
      <c r="B653" s="2" t="s">
        <v>182</v>
      </c>
      <c r="C653" s="2">
        <v>20</v>
      </c>
      <c r="D653" s="2"/>
      <c r="E653" s="2"/>
      <c r="F653" s="2"/>
      <c r="G653" s="2"/>
      <c r="H653" s="2"/>
    </row>
    <row r="654">
      <c r="B654" s="2" t="s">
        <v>183</v>
      </c>
      <c r="C654" s="2">
        <v>22</v>
      </c>
      <c r="D654" s="2"/>
      <c r="E654" s="2"/>
      <c r="F654" s="2"/>
      <c r="G654" s="2"/>
      <c r="H654" s="2"/>
    </row>
    <row r="655">
      <c r="B655" s="2" t="s">
        <v>184</v>
      </c>
      <c r="C655" s="2">
        <v>16</v>
      </c>
      <c r="D655" s="2"/>
      <c r="E655" s="2"/>
      <c r="F655" s="2"/>
      <c r="G655" s="2"/>
      <c r="H655" s="2"/>
    </row>
    <row r="656">
      <c r="B656" s="2" t="s">
        <v>185</v>
      </c>
      <c r="C656" s="2">
        <v>12</v>
      </c>
      <c r="D656" s="2"/>
      <c r="E656" s="2"/>
      <c r="F656" s="2"/>
      <c r="G656" s="2"/>
      <c r="H656" s="2"/>
    </row>
    <row r="657">
      <c r="B657" s="2" t="s">
        <v>186</v>
      </c>
      <c r="C657" s="2">
        <v>7</v>
      </c>
      <c r="D657" s="2"/>
      <c r="E657" s="2"/>
      <c r="F657" s="2"/>
      <c r="G657" s="2"/>
      <c r="H657" s="2"/>
    </row>
    <row r="658">
      <c r="B658" s="2" t="s">
        <v>187</v>
      </c>
      <c r="C658" s="2">
        <v>7</v>
      </c>
      <c r="D658" s="2"/>
      <c r="E658" s="2"/>
      <c r="F658" s="2"/>
      <c r="G658" s="2"/>
      <c r="H658" s="2"/>
    </row>
    <row r="659">
      <c r="B659" s="2" t="s">
        <v>188</v>
      </c>
      <c r="C659" s="2">
        <v>4</v>
      </c>
      <c r="D659" s="2"/>
      <c r="E659" s="2"/>
      <c r="F659" s="2"/>
      <c r="G659" s="2"/>
      <c r="H659" s="2"/>
    </row>
    <row r="660">
      <c r="B660" s="2" t="s">
        <v>189</v>
      </c>
      <c r="C660" s="2">
        <v>3</v>
      </c>
      <c r="D660" s="2"/>
      <c r="E660" s="2"/>
      <c r="F660" s="2"/>
      <c r="G660" s="2"/>
      <c r="H660" s="2"/>
    </row>
    <row r="661">
      <c r="B661" s="2" t="s">
        <v>190</v>
      </c>
      <c r="C661" s="2">
        <v>2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6</v>
      </c>
      <c r="D667" s="2"/>
      <c r="E667" s="2"/>
      <c r="F667" s="2"/>
      <c r="G667" s="2"/>
      <c r="H667" s="2"/>
    </row>
    <row r="668">
      <c r="B668" s="2" t="s">
        <v>197</v>
      </c>
      <c r="C668" s="2">
        <v>14</v>
      </c>
      <c r="D668" s="2"/>
      <c r="E668" s="2"/>
      <c r="F668" s="2"/>
      <c r="G668" s="2"/>
      <c r="H668" s="2"/>
    </row>
    <row r="669">
      <c r="B669" s="2" t="s">
        <v>198</v>
      </c>
      <c r="C669" s="2">
        <v>28</v>
      </c>
      <c r="D669" s="2"/>
      <c r="E669" s="2"/>
      <c r="F669" s="2"/>
      <c r="G669" s="2"/>
      <c r="H669" s="2"/>
    </row>
    <row r="670">
      <c r="B670" s="2" t="s">
        <v>199</v>
      </c>
      <c r="C670" s="2">
        <v>21</v>
      </c>
      <c r="D670" s="2"/>
      <c r="E670" s="2"/>
      <c r="F670" s="2"/>
      <c r="G670" s="2"/>
      <c r="H670" s="2"/>
    </row>
    <row r="671">
      <c r="B671" s="2" t="s">
        <v>200</v>
      </c>
      <c r="C671" s="2">
        <v>14</v>
      </c>
      <c r="D671" s="2"/>
      <c r="E671" s="2"/>
      <c r="F671" s="2"/>
      <c r="G671" s="2"/>
      <c r="H671" s="2"/>
    </row>
    <row r="672">
      <c r="B672" s="2" t="s">
        <v>201</v>
      </c>
      <c r="C672" s="2">
        <v>14</v>
      </c>
      <c r="D672" s="2"/>
      <c r="E672" s="2"/>
      <c r="F672" s="2"/>
      <c r="G672" s="2"/>
      <c r="H672" s="2"/>
    </row>
    <row r="673">
      <c r="B673" s="2" t="s">
        <v>202</v>
      </c>
      <c r="C673" s="2">
        <v>11</v>
      </c>
      <c r="D673" s="2"/>
      <c r="E673" s="2"/>
      <c r="F673" s="2"/>
      <c r="G673" s="2"/>
      <c r="H673" s="2"/>
    </row>
    <row r="674">
      <c r="B674" s="2" t="s">
        <v>203</v>
      </c>
      <c r="C674" s="2">
        <v>14</v>
      </c>
      <c r="D674" s="2"/>
      <c r="E674" s="2"/>
      <c r="F674" s="2"/>
      <c r="G674" s="2"/>
      <c r="H674" s="2"/>
    </row>
    <row r="675">
      <c r="B675" s="2" t="s">
        <v>36</v>
      </c>
      <c r="C675" s="2">
        <v>14</v>
      </c>
      <c r="D675" s="2"/>
      <c r="E675" s="2"/>
      <c r="F675" s="2"/>
      <c r="G675" s="2"/>
      <c r="H675" s="2"/>
    </row>
    <row r="676">
      <c r="B676" s="2" t="s">
        <v>37</v>
      </c>
      <c r="C676" s="2">
        <v>9</v>
      </c>
      <c r="D676" s="2"/>
      <c r="E676" s="2"/>
      <c r="F676" s="2"/>
      <c r="G676" s="2"/>
      <c r="H676" s="2"/>
    </row>
    <row r="677">
      <c r="B677" s="2" t="s">
        <v>38</v>
      </c>
      <c r="C677" s="2">
        <v>14</v>
      </c>
      <c r="D677" s="2"/>
      <c r="E677" s="2"/>
      <c r="F677" s="2"/>
      <c r="G677" s="2"/>
      <c r="H677" s="2"/>
    </row>
    <row r="678">
      <c r="B678" s="2" t="s">
        <v>39</v>
      </c>
      <c r="C678" s="2">
        <v>21</v>
      </c>
      <c r="D678" s="2"/>
      <c r="E678" s="2"/>
      <c r="F678" s="2"/>
      <c r="G678" s="2"/>
      <c r="H678" s="2"/>
    </row>
    <row r="679">
      <c r="B679" s="2" t="s">
        <v>40</v>
      </c>
      <c r="C679" s="2">
        <v>16</v>
      </c>
      <c r="D679" s="2"/>
      <c r="E679" s="2"/>
      <c r="F679" s="2"/>
      <c r="G679" s="2"/>
      <c r="H679" s="2"/>
    </row>
    <row r="680">
      <c r="B680" s="2" t="s">
        <v>41</v>
      </c>
      <c r="C680" s="2">
        <v>17</v>
      </c>
      <c r="D680" s="2"/>
      <c r="E680" s="2"/>
      <c r="F680" s="2"/>
      <c r="G680" s="2"/>
      <c r="H680" s="2"/>
    </row>
    <row r="681">
      <c r="B681" s="2" t="s">
        <v>42</v>
      </c>
      <c r="C681" s="2">
        <v>12</v>
      </c>
      <c r="D681" s="2"/>
      <c r="E681" s="2"/>
      <c r="F681" s="2"/>
      <c r="G681" s="2"/>
      <c r="H681" s="2"/>
    </row>
    <row r="682">
      <c r="B682" s="2" t="s">
        <v>43</v>
      </c>
      <c r="C682" s="2">
        <v>6</v>
      </c>
      <c r="D682" s="2"/>
      <c r="E682" s="2"/>
      <c r="F682" s="2"/>
      <c r="G682" s="2"/>
      <c r="H682" s="2"/>
    </row>
    <row r="683">
      <c r="B683" s="2" t="s">
        <v>44</v>
      </c>
      <c r="C683" s="2">
        <v>5</v>
      </c>
      <c r="D683" s="2"/>
      <c r="E683" s="2"/>
      <c r="F683" s="2"/>
      <c r="G683" s="2"/>
      <c r="H683" s="2"/>
    </row>
    <row r="684">
      <c r="B684" s="2" t="s">
        <v>45</v>
      </c>
      <c r="C684" s="2">
        <v>3</v>
      </c>
      <c r="D684" s="2"/>
      <c r="E684" s="2"/>
      <c r="F684" s="2"/>
      <c r="G684" s="2"/>
      <c r="H684" s="2"/>
    </row>
    <row r="685">
      <c r="B685" s="2" t="s">
        <v>46</v>
      </c>
      <c r="C685" s="2">
        <v>2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6</v>
      </c>
      <c r="D691" s="2"/>
      <c r="E691" s="2"/>
      <c r="F691" s="2"/>
      <c r="G691" s="2"/>
      <c r="H691" s="2"/>
    </row>
    <row r="692">
      <c r="B692" s="2" t="s">
        <v>53</v>
      </c>
      <c r="C692" s="2">
        <v>14</v>
      </c>
      <c r="D692" s="2"/>
      <c r="E692" s="2"/>
      <c r="F692" s="2"/>
      <c r="G692" s="2"/>
      <c r="H692" s="2"/>
    </row>
    <row r="693">
      <c r="B693" s="2" t="s">
        <v>54</v>
      </c>
      <c r="C693" s="2">
        <v>28</v>
      </c>
      <c r="D693" s="2"/>
      <c r="E693" s="2"/>
      <c r="F693" s="2"/>
      <c r="G693" s="2"/>
      <c r="H693" s="2"/>
    </row>
    <row r="694">
      <c r="B694" s="2" t="s">
        <v>55</v>
      </c>
      <c r="C694" s="2">
        <v>23</v>
      </c>
      <c r="D694" s="2"/>
      <c r="E694" s="2"/>
      <c r="F694" s="2"/>
      <c r="G694" s="2"/>
      <c r="H694" s="2"/>
    </row>
    <row r="695">
      <c r="B695" s="2" t="s">
        <v>56</v>
      </c>
      <c r="C695" s="2">
        <v>14</v>
      </c>
      <c r="D695" s="2"/>
      <c r="E695" s="2"/>
      <c r="F695" s="2"/>
      <c r="G695" s="2"/>
      <c r="H695" s="2"/>
    </row>
    <row r="696">
      <c r="B696" s="2" t="s">
        <v>57</v>
      </c>
      <c r="C696" s="2">
        <v>1</v>
      </c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1071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1155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1317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998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1040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813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623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101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264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693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582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422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385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356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387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455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472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521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538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487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440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317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212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142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83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58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37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9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55</v>
      </c>
      <c r="D3" s="2">
        <v>6</v>
      </c>
      <c r="E3" s="2">
        <v>25</v>
      </c>
      <c r="F3" s="2">
        <v>51</v>
      </c>
      <c r="G3" s="2">
        <v>32</v>
      </c>
      <c r="H3" s="2">
        <v>29</v>
      </c>
      <c r="I3" s="2">
        <v>20</v>
      </c>
    </row>
    <row r="4">
      <c r="A4" s="4">
        <f>HYPERLINK("#'anzGe(T)'!A4","Tabelle ")</f>
      </c>
      <c r="B4" s="2" t="s">
        <v>244</v>
      </c>
      <c r="C4" s="2">
        <v>205</v>
      </c>
      <c r="D4" s="2">
        <v>24</v>
      </c>
      <c r="E4" s="2">
        <v>28</v>
      </c>
      <c r="F4" s="2">
        <v>44</v>
      </c>
      <c r="G4" s="2">
        <v>34</v>
      </c>
      <c r="H4" s="2">
        <v>29</v>
      </c>
      <c r="I4" s="2">
        <v>26</v>
      </c>
    </row>
    <row r="5">
      <c r="A5" s="4">
        <f>HYPERLINK("#'anzGeW(D)'!A5","Diagramm Wochentage")</f>
      </c>
      <c r="B5" s="2" t="s">
        <v>245</v>
      </c>
      <c r="C5" s="2">
        <v>248</v>
      </c>
      <c r="D5" s="2">
        <v>29</v>
      </c>
      <c r="E5" s="2">
        <v>28</v>
      </c>
      <c r="F5" s="2">
        <v>40</v>
      </c>
      <c r="G5" s="2">
        <v>35</v>
      </c>
      <c r="H5" s="2">
        <v>29</v>
      </c>
      <c r="I5" s="2">
        <v>26</v>
      </c>
    </row>
    <row r="6">
      <c r="A6" s="4">
        <f>HYPERLINK("#'anzGeW(T)'!A6","Tabelle Wochentage")</f>
      </c>
      <c r="B6" s="2" t="s">
        <v>246</v>
      </c>
      <c r="C6" s="2">
        <v>238</v>
      </c>
      <c r="D6" s="2">
        <v>29</v>
      </c>
      <c r="E6" s="2">
        <v>29</v>
      </c>
      <c r="F6" s="2">
        <v>43</v>
      </c>
      <c r="G6" s="2">
        <v>36</v>
      </c>
      <c r="H6" s="2">
        <v>29</v>
      </c>
      <c r="I6" s="2">
        <v>25</v>
      </c>
    </row>
    <row r="7">
      <c r="A7" s="4">
        <f>HYPERLINK("#'anzGeT(D)'!A7","Diagramm Tageszeit")</f>
      </c>
      <c r="B7" s="2" t="s">
        <v>247</v>
      </c>
      <c r="C7" s="2">
        <v>201</v>
      </c>
      <c r="D7" s="2">
        <v>24</v>
      </c>
      <c r="E7" s="2">
        <v>29</v>
      </c>
      <c r="F7" s="2">
        <v>48</v>
      </c>
      <c r="G7" s="2">
        <v>35</v>
      </c>
      <c r="H7" s="2">
        <v>29</v>
      </c>
      <c r="I7" s="2">
        <v>26</v>
      </c>
    </row>
    <row r="8">
      <c r="A8" s="4">
        <f>HYPERLINK("#'anzGeT(T)'!A8","Tabelle Tageszeit")</f>
      </c>
      <c r="B8" s="2" t="s">
        <v>248</v>
      </c>
      <c r="C8" s="2">
        <v>179</v>
      </c>
      <c r="D8" s="2">
        <v>21</v>
      </c>
      <c r="E8" s="2">
        <v>28</v>
      </c>
      <c r="F8" s="2">
        <v>49</v>
      </c>
      <c r="G8" s="2">
        <v>35</v>
      </c>
      <c r="H8" s="2">
        <v>29</v>
      </c>
      <c r="I8" s="2">
        <v>26</v>
      </c>
    </row>
    <row r="9">
      <c r="A9" s="3" t="s">
        <v>1</v>
      </c>
      <c r="B9" s="2" t="s">
        <v>249</v>
      </c>
      <c r="C9" s="2">
        <v>102</v>
      </c>
      <c r="D9" s="2">
        <v>13</v>
      </c>
      <c r="E9" s="2">
        <v>29</v>
      </c>
      <c r="F9" s="2">
        <v>44</v>
      </c>
      <c r="G9" s="2">
        <v>37</v>
      </c>
      <c r="H9" s="2">
        <v>30</v>
      </c>
      <c r="I9" s="2">
        <v>27</v>
      </c>
    </row>
    <row r="10">
      <c r="A10" s="4">
        <f>HYPERLINK("#'midmax(D)'!A10","Diagramm ")</f>
      </c>
      <c r="B10" s="2" t="s">
        <v>250</v>
      </c>
      <c r="C10" s="2">
        <v>50</v>
      </c>
      <c r="D10" s="2">
        <v>6</v>
      </c>
      <c r="E10" s="2">
        <v>31</v>
      </c>
      <c r="F10" s="2">
        <v>63</v>
      </c>
      <c r="G10" s="2">
        <v>39</v>
      </c>
      <c r="H10" s="2">
        <v>31</v>
      </c>
      <c r="I10" s="2">
        <v>27</v>
      </c>
    </row>
    <row r="11">
      <c r="A11" s="4">
        <f>HYPERLINK("#'midmax(T)'!A11","Tabelle ")</f>
      </c>
      <c r="B11" s="2" t="s">
        <v>251</v>
      </c>
      <c r="C11" s="2">
        <v>46</v>
      </c>
      <c r="D11" s="2">
        <v>6</v>
      </c>
      <c r="E11" s="2">
        <v>30</v>
      </c>
      <c r="F11" s="2">
        <v>45</v>
      </c>
      <c r="G11" s="2">
        <v>34</v>
      </c>
      <c r="H11" s="2">
        <v>29</v>
      </c>
      <c r="I11" s="2">
        <v>27</v>
      </c>
    </row>
    <row r="12">
      <c r="A12" s="4">
        <f>HYPERLINK("#'midmaxW(D)'!A12","Diagramm Wochentage")</f>
      </c>
      <c r="B12" s="2" t="s">
        <v>252</v>
      </c>
      <c r="C12" s="2">
        <v>17</v>
      </c>
      <c r="D12" s="2">
        <v>2</v>
      </c>
      <c r="E12" s="2">
        <v>32</v>
      </c>
      <c r="F12" s="2">
        <v>48</v>
      </c>
      <c r="G12" s="2">
        <v>38</v>
      </c>
      <c r="H12" s="2">
        <v>31</v>
      </c>
      <c r="I12" s="2">
        <v>29</v>
      </c>
    </row>
    <row r="13">
      <c r="A13" s="4">
        <f>HYPERLINK("#'midmaxW(T)'!A13","Tabelle Wochentage")</f>
      </c>
      <c r="B13" s="2" t="s">
        <v>253</v>
      </c>
      <c r="C13" s="2">
        <v>11</v>
      </c>
      <c r="D13" s="2">
        <v>1</v>
      </c>
      <c r="E13" s="2">
        <v>32</v>
      </c>
      <c r="F13" s="2">
        <v>37</v>
      </c>
      <c r="G13" s="2">
        <v>36</v>
      </c>
      <c r="H13" s="2">
        <v>31</v>
      </c>
      <c r="I13" s="2">
        <v>30</v>
      </c>
    </row>
    <row r="14">
      <c r="A14" s="4">
        <f>HYPERLINK("#'midmaxT(D)'!A14","Diagramm Tageszeit")</f>
      </c>
      <c r="B14" s="2" t="s">
        <v>254</v>
      </c>
      <c r="C14" s="2">
        <v>8</v>
      </c>
      <c r="D14" s="2">
        <v>1</v>
      </c>
      <c r="E14" s="2">
        <v>32</v>
      </c>
      <c r="F14" s="2">
        <v>38</v>
      </c>
      <c r="G14" s="2">
        <v>37</v>
      </c>
      <c r="H14" s="2">
        <v>34</v>
      </c>
      <c r="I14" s="2">
        <v>32</v>
      </c>
    </row>
    <row r="15">
      <c r="A15" s="4">
        <f>HYPERLINK("#'midmaxT(T)'!A15","Tabelle Tageszeit")</f>
      </c>
      <c r="B15" s="2" t="s">
        <v>255</v>
      </c>
      <c r="C15" s="2">
        <v>3</v>
      </c>
      <c r="D15" s="2">
        <v>1</v>
      </c>
      <c r="E15" s="2">
        <v>30</v>
      </c>
      <c r="F15" s="2">
        <v>32</v>
      </c>
      <c r="G15" s="2">
        <v>32</v>
      </c>
      <c r="H15" s="2">
        <v>30</v>
      </c>
      <c r="I15" s="2">
        <v>30</v>
      </c>
    </row>
    <row r="16">
      <c r="A16" s="3" t="s">
        <v>2</v>
      </c>
      <c r="B16" s="2" t="s">
        <v>256</v>
      </c>
      <c r="C16" s="2">
        <v>2</v>
      </c>
      <c r="D16" s="2">
        <v>1</v>
      </c>
      <c r="E16" s="2">
        <v>28</v>
      </c>
      <c r="F16" s="2">
        <v>29</v>
      </c>
      <c r="G16" s="2">
        <v>29</v>
      </c>
      <c r="H16" s="2">
        <v>28</v>
      </c>
      <c r="I16" s="2">
        <v>28</v>
      </c>
    </row>
    <row r="17">
      <c r="A17" s="4">
        <f>HYPERLINK("#'per(D)'!A17","Diagramm ")</f>
      </c>
      <c r="B17" s="2" t="s">
        <v>257</v>
      </c>
      <c r="C17" s="2">
        <v>3</v>
      </c>
      <c r="D17" s="2">
        <v>1</v>
      </c>
      <c r="E17" s="2">
        <v>35</v>
      </c>
      <c r="F17" s="2">
        <v>35</v>
      </c>
      <c r="G17" s="2">
        <v>35</v>
      </c>
      <c r="H17" s="2">
        <v>35</v>
      </c>
      <c r="I17" s="2">
        <v>35</v>
      </c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13</v>
      </c>
      <c r="D19" s="2">
        <v>1</v>
      </c>
      <c r="E19" s="2">
        <v>26</v>
      </c>
      <c r="F19" s="2">
        <v>42</v>
      </c>
      <c r="G19" s="2">
        <v>31</v>
      </c>
      <c r="H19" s="2">
        <v>26</v>
      </c>
      <c r="I19" s="2">
        <v>23</v>
      </c>
    </row>
    <row r="20">
      <c r="A20" s="4">
        <f>HYPERLINK("#'perW(T)'!A20","Tabelle Wochentage")</f>
      </c>
      <c r="B20" s="2" t="s">
        <v>260</v>
      </c>
      <c r="C20" s="2">
        <v>18</v>
      </c>
      <c r="D20" s="2">
        <v>2</v>
      </c>
      <c r="E20" s="2">
        <v>31</v>
      </c>
      <c r="F20" s="2">
        <v>48</v>
      </c>
      <c r="G20" s="2">
        <v>36</v>
      </c>
      <c r="H20" s="2">
        <v>31</v>
      </c>
      <c r="I20" s="2">
        <v>31</v>
      </c>
    </row>
    <row r="21">
      <c r="A21" s="4">
        <f>HYPERLINK("#'perT(D)'!A21","Diagramm Tageszeit")</f>
      </c>
      <c r="B21" s="2" t="s">
        <v>261</v>
      </c>
      <c r="C21" s="2">
        <v>29</v>
      </c>
      <c r="D21" s="2">
        <v>3</v>
      </c>
      <c r="E21" s="2">
        <v>28</v>
      </c>
      <c r="F21" s="2">
        <v>45</v>
      </c>
      <c r="G21" s="2">
        <v>34</v>
      </c>
      <c r="H21" s="2">
        <v>29</v>
      </c>
      <c r="I21" s="2">
        <v>27</v>
      </c>
    </row>
    <row r="22">
      <c r="A22" s="4">
        <f>HYPERLINK("#'perT(T)'!A22","Tabelle Tageszeit")</f>
      </c>
      <c r="B22" s="2" t="s">
        <v>262</v>
      </c>
      <c r="C22" s="2">
        <v>30</v>
      </c>
      <c r="D22" s="2">
        <v>3</v>
      </c>
      <c r="E22" s="2">
        <v>27</v>
      </c>
      <c r="F22" s="2">
        <v>37</v>
      </c>
      <c r="G22" s="2">
        <v>35</v>
      </c>
      <c r="H22" s="2">
        <v>28</v>
      </c>
      <c r="I22" s="2">
        <v>26</v>
      </c>
    </row>
    <row r="23">
      <c r="A23" s="3" t="s">
        <v>3</v>
      </c>
      <c r="B23" s="2" t="s">
        <v>263</v>
      </c>
      <c r="C23" s="2">
        <v>68</v>
      </c>
      <c r="D23" s="2">
        <v>9</v>
      </c>
      <c r="E23" s="2">
        <v>32</v>
      </c>
      <c r="F23" s="2">
        <v>42</v>
      </c>
      <c r="G23" s="2">
        <v>38</v>
      </c>
      <c r="H23" s="2">
        <v>32</v>
      </c>
      <c r="I23" s="2">
        <v>29</v>
      </c>
    </row>
    <row r="24">
      <c r="A24" s="4">
        <f>HYPERLINK("#'anzFa(D)'!A24","Diagramm ")</f>
      </c>
      <c r="B24" s="2" t="s">
        <v>264</v>
      </c>
      <c r="C24" s="2">
        <v>77</v>
      </c>
      <c r="D24" s="2">
        <v>9</v>
      </c>
      <c r="E24" s="2">
        <v>30</v>
      </c>
      <c r="F24" s="2">
        <v>43</v>
      </c>
      <c r="G24" s="2">
        <v>36</v>
      </c>
      <c r="H24" s="2">
        <v>31</v>
      </c>
      <c r="I24" s="2">
        <v>26</v>
      </c>
    </row>
    <row r="25">
      <c r="A25" s="4">
        <f>HYPERLINK("#'anzFa(T)'!A25","Tabelle ")</f>
      </c>
      <c r="B25" s="2" t="s">
        <v>265</v>
      </c>
      <c r="C25" s="2">
        <v>82</v>
      </c>
      <c r="D25" s="2">
        <v>9</v>
      </c>
      <c r="E25" s="2">
        <v>27</v>
      </c>
      <c r="F25" s="2">
        <v>46</v>
      </c>
      <c r="G25" s="2">
        <v>34</v>
      </c>
      <c r="H25" s="2">
        <v>28</v>
      </c>
      <c r="I25" s="2">
        <v>23</v>
      </c>
    </row>
    <row r="26">
      <c r="A26" s="4">
        <f>HYPERLINK("#'anzFaW(D)'!A26","Diagramm Wochentage")</f>
      </c>
      <c r="B26" s="2" t="s">
        <v>266</v>
      </c>
      <c r="C26" s="2">
        <v>88</v>
      </c>
      <c r="D26" s="2">
        <v>11</v>
      </c>
      <c r="E26" s="2">
        <v>30</v>
      </c>
      <c r="F26" s="2">
        <v>41</v>
      </c>
      <c r="G26" s="2">
        <v>35</v>
      </c>
      <c r="H26" s="2">
        <v>30</v>
      </c>
      <c r="I26" s="2">
        <v>29</v>
      </c>
    </row>
    <row r="27">
      <c r="A27" s="4">
        <f>HYPERLINK("#'anzFaW(T)'!A27","Tabelle Wochentage")</f>
      </c>
      <c r="B27" s="2" t="s">
        <v>267</v>
      </c>
      <c r="C27" s="2">
        <v>88</v>
      </c>
      <c r="D27" s="2">
        <v>10</v>
      </c>
      <c r="E27" s="2">
        <v>28</v>
      </c>
      <c r="F27" s="2">
        <v>42</v>
      </c>
      <c r="G27" s="2">
        <v>35</v>
      </c>
      <c r="H27" s="2">
        <v>29</v>
      </c>
      <c r="I27" s="2">
        <v>26</v>
      </c>
    </row>
    <row r="28">
      <c r="A28" s="4">
        <f>HYPERLINK("#'anzFaT(D)'!A28","Diagramm Tageszeit")</f>
      </c>
      <c r="B28" s="2" t="s">
        <v>268</v>
      </c>
      <c r="C28" s="2">
        <v>76</v>
      </c>
      <c r="D28" s="2">
        <v>9</v>
      </c>
      <c r="E28" s="2">
        <v>30</v>
      </c>
      <c r="F28" s="2">
        <v>44</v>
      </c>
      <c r="G28" s="2">
        <v>35</v>
      </c>
      <c r="H28" s="2">
        <v>31</v>
      </c>
      <c r="I28" s="2">
        <v>28</v>
      </c>
    </row>
    <row r="29">
      <c r="A29" s="4">
        <f>HYPERLINK("#'anzFaT(T)'!A29","Tabelle Tageszeit")</f>
      </c>
      <c r="B29" s="2" t="s">
        <v>269</v>
      </c>
      <c r="C29" s="2">
        <v>57</v>
      </c>
      <c r="D29" s="2">
        <v>7</v>
      </c>
      <c r="E29" s="2">
        <v>31</v>
      </c>
      <c r="F29" s="2">
        <v>44</v>
      </c>
      <c r="G29" s="2">
        <v>36</v>
      </c>
      <c r="H29" s="2">
        <v>32</v>
      </c>
      <c r="I29" s="2">
        <v>30</v>
      </c>
    </row>
    <row r="30">
      <c r="A30" s="3" t="s">
        <v>17</v>
      </c>
      <c r="B30" s="2" t="s">
        <v>270</v>
      </c>
      <c r="C30" s="2">
        <v>85</v>
      </c>
      <c r="D30" s="2">
        <v>11</v>
      </c>
      <c r="E30" s="2">
        <v>30</v>
      </c>
      <c r="F30" s="2">
        <v>45</v>
      </c>
      <c r="G30" s="2">
        <v>37</v>
      </c>
      <c r="H30" s="2">
        <v>30</v>
      </c>
      <c r="I30" s="2">
        <v>28</v>
      </c>
    </row>
    <row r="31">
      <c r="A31" s="4">
        <f>HYPERLINK("#'taUe'!A31","Tabellarische Übersicht ")</f>
      </c>
      <c r="B31" s="2" t="s">
        <v>271</v>
      </c>
      <c r="C31" s="2">
        <v>68</v>
      </c>
      <c r="D31" s="2">
        <v>8</v>
      </c>
      <c r="E31" s="2">
        <v>28</v>
      </c>
      <c r="F31" s="2">
        <v>43</v>
      </c>
      <c r="G31" s="2">
        <v>35</v>
      </c>
      <c r="H31" s="2">
        <v>30</v>
      </c>
      <c r="I31" s="2">
        <v>26</v>
      </c>
    </row>
    <row r="32">
      <c r="A32" s="3" t="s">
        <v>22</v>
      </c>
      <c r="B32" s="2" t="s">
        <v>272</v>
      </c>
      <c r="C32" s="2">
        <v>58</v>
      </c>
      <c r="D32" s="2">
        <v>8</v>
      </c>
      <c r="E32" s="2">
        <v>32</v>
      </c>
      <c r="F32" s="2">
        <v>43</v>
      </c>
      <c r="G32" s="2">
        <v>39</v>
      </c>
      <c r="H32" s="2">
        <v>32</v>
      </c>
      <c r="I32" s="2">
        <v>29</v>
      </c>
    </row>
    <row r="33">
      <c r="A33" s="4">
        <f>HYPERLINK("#'geBa(D)'!A33","Diagramm ")</f>
      </c>
      <c r="B33" s="2" t="s">
        <v>273</v>
      </c>
      <c r="C33" s="2">
        <v>43</v>
      </c>
      <c r="D33" s="2">
        <v>5</v>
      </c>
      <c r="E33" s="2">
        <v>29</v>
      </c>
      <c r="F33" s="2">
        <v>56</v>
      </c>
      <c r="G33" s="2">
        <v>36</v>
      </c>
      <c r="H33" s="2">
        <v>29</v>
      </c>
      <c r="I33" s="2">
        <v>27</v>
      </c>
    </row>
    <row r="34">
      <c r="A34" s="4">
        <f>HYPERLINK("#'geBa(T)'!A34","Tabelle ")</f>
      </c>
      <c r="B34" s="2" t="s">
        <v>274</v>
      </c>
      <c r="C34" s="2">
        <v>24</v>
      </c>
      <c r="D34" s="2">
        <v>3</v>
      </c>
      <c r="E34" s="2">
        <v>26</v>
      </c>
      <c r="F34" s="2">
        <v>56</v>
      </c>
      <c r="G34" s="2">
        <v>34</v>
      </c>
      <c r="H34" s="2">
        <v>26</v>
      </c>
      <c r="I34" s="2">
        <v>18</v>
      </c>
    </row>
    <row r="35">
      <c r="A35" s="3" t="s">
        <v>29</v>
      </c>
      <c r="B35" s="2" t="s">
        <v>275</v>
      </c>
      <c r="C35" s="2">
        <v>28</v>
      </c>
      <c r="D35" s="2">
        <v>3</v>
      </c>
      <c r="E35" s="2">
        <v>26</v>
      </c>
      <c r="F35" s="2">
        <v>39</v>
      </c>
      <c r="G35" s="2">
        <v>33</v>
      </c>
      <c r="H35" s="2">
        <v>28</v>
      </c>
      <c r="I35" s="2">
        <v>24</v>
      </c>
    </row>
    <row r="36">
      <c r="A36" s="4">
        <f>HYPERLINK("#'geKr(D)'!A36","Diagramm ")</f>
      </c>
      <c r="B36" s="2" t="s">
        <v>276</v>
      </c>
      <c r="C36" s="2">
        <v>25</v>
      </c>
      <c r="D36" s="2">
        <v>3</v>
      </c>
      <c r="E36" s="2">
        <v>33</v>
      </c>
      <c r="F36" s="2">
        <v>44</v>
      </c>
      <c r="G36" s="2">
        <v>40</v>
      </c>
      <c r="H36" s="2">
        <v>33</v>
      </c>
      <c r="I36" s="2">
        <v>29</v>
      </c>
    </row>
    <row r="37">
      <c r="A37" s="4">
        <f>HYPERLINK("#'geKr(T)'!A37","Tabelle ")</f>
      </c>
      <c r="B37" s="2" t="s">
        <v>277</v>
      </c>
      <c r="C37" s="2">
        <v>4</v>
      </c>
      <c r="D37" s="2">
        <v>1</v>
      </c>
      <c r="E37" s="2">
        <v>28</v>
      </c>
      <c r="F37" s="2">
        <v>40</v>
      </c>
      <c r="G37" s="2">
        <v>40</v>
      </c>
      <c r="H37" s="2">
        <v>38</v>
      </c>
      <c r="I37" s="2">
        <v>18</v>
      </c>
    </row>
    <row r="38">
      <c r="A38" s="3" t="s">
        <v>31</v>
      </c>
      <c r="B38" s="2" t="s">
        <v>278</v>
      </c>
      <c r="C38" s="2">
        <v>2</v>
      </c>
      <c r="D38" s="2">
        <v>1</v>
      </c>
      <c r="E38" s="2">
        <v>34</v>
      </c>
      <c r="F38" s="2">
        <v>34</v>
      </c>
      <c r="G38" s="2">
        <v>34</v>
      </c>
      <c r="H38" s="2">
        <v>33</v>
      </c>
      <c r="I38" s="2">
        <v>33</v>
      </c>
    </row>
    <row r="39">
      <c r="A39" s="4">
        <f>HYPERLINK("#'geLi(D)'!A39","Diagramm ")</f>
      </c>
      <c r="B39" s="2" t="s">
        <v>279</v>
      </c>
      <c r="C39" s="2">
        <v>4</v>
      </c>
      <c r="D39" s="2">
        <v>1</v>
      </c>
      <c r="E39" s="2">
        <v>26</v>
      </c>
      <c r="F39" s="2">
        <v>34</v>
      </c>
      <c r="G39" s="2">
        <v>34</v>
      </c>
      <c r="H39" s="2">
        <v>32</v>
      </c>
      <c r="I39" s="2">
        <v>21</v>
      </c>
    </row>
    <row r="40">
      <c r="A40" s="4">
        <f>HYPERLINK("#'geLi(T)'!A40","Tabelle ")</f>
      </c>
      <c r="B40" s="2" t="s">
        <v>280</v>
      </c>
      <c r="C40" s="2">
        <v>4</v>
      </c>
      <c r="D40" s="2">
        <v>1</v>
      </c>
      <c r="E40" s="2">
        <v>42</v>
      </c>
      <c r="F40" s="2">
        <v>51</v>
      </c>
      <c r="G40" s="2">
        <v>51</v>
      </c>
      <c r="H40" s="2">
        <v>48</v>
      </c>
      <c r="I40" s="2">
        <v>44</v>
      </c>
    </row>
    <row r="41">
      <c r="A41" s="3" t="s">
        <v>32</v>
      </c>
      <c r="B41" s="2" t="s">
        <v>281</v>
      </c>
      <c r="C41" s="2">
        <v>2</v>
      </c>
      <c r="D41" s="2">
        <v>1</v>
      </c>
      <c r="E41" s="2">
        <v>18</v>
      </c>
      <c r="F41" s="2">
        <v>21</v>
      </c>
      <c r="G41" s="2">
        <v>21</v>
      </c>
      <c r="H41" s="2">
        <v>16</v>
      </c>
      <c r="I41" s="2">
        <v>16</v>
      </c>
    </row>
    <row r="42">
      <c r="A42" s="4">
        <f>HYPERLINK("#'geTa'!A42","Tabelle ")</f>
      </c>
      <c r="B42" s="2" t="s">
        <v>282</v>
      </c>
      <c r="C42" s="2">
        <v>6</v>
      </c>
      <c r="D42" s="2">
        <v>1</v>
      </c>
      <c r="E42" s="2">
        <v>31</v>
      </c>
      <c r="F42" s="2">
        <v>38</v>
      </c>
      <c r="G42" s="2">
        <v>35</v>
      </c>
      <c r="H42" s="2">
        <v>30</v>
      </c>
      <c r="I42" s="2">
        <v>30</v>
      </c>
    </row>
    <row r="43">
      <c r="A43" s="3" t="s">
        <v>33</v>
      </c>
      <c r="B43" s="2" t="s">
        <v>283</v>
      </c>
      <c r="C43" s="2">
        <v>30</v>
      </c>
      <c r="D43" s="2">
        <v>4</v>
      </c>
      <c r="E43" s="2">
        <v>33</v>
      </c>
      <c r="F43" s="2">
        <v>44</v>
      </c>
      <c r="G43" s="2">
        <v>39</v>
      </c>
      <c r="H43" s="2">
        <v>31</v>
      </c>
      <c r="I43" s="2">
        <v>30</v>
      </c>
    </row>
    <row r="44">
      <c r="A44" s="4">
        <f>HYPERLINK("#'raw(T)'!A44","Tabelle ")</f>
      </c>
      <c r="B44" s="2" t="s">
        <v>284</v>
      </c>
      <c r="C44" s="2">
        <v>43</v>
      </c>
      <c r="D44" s="2">
        <v>6</v>
      </c>
      <c r="E44" s="2">
        <v>31</v>
      </c>
      <c r="F44" s="2">
        <v>51</v>
      </c>
      <c r="G44" s="2">
        <v>35</v>
      </c>
      <c r="H44" s="2">
        <v>31</v>
      </c>
      <c r="I44" s="2">
        <v>28</v>
      </c>
    </row>
    <row r="45">
      <c r="B45" s="2" t="s">
        <v>285</v>
      </c>
      <c r="C45" s="2">
        <v>118</v>
      </c>
      <c r="D45" s="2">
        <v>14</v>
      </c>
      <c r="E45" s="2">
        <v>29</v>
      </c>
      <c r="F45" s="2">
        <v>45</v>
      </c>
      <c r="G45" s="2">
        <v>33</v>
      </c>
      <c r="H45" s="2">
        <v>29</v>
      </c>
      <c r="I45" s="2">
        <v>27</v>
      </c>
    </row>
    <row r="46">
      <c r="B46" s="2" t="s">
        <v>286</v>
      </c>
      <c r="C46" s="2">
        <v>156</v>
      </c>
      <c r="D46" s="2">
        <v>19</v>
      </c>
      <c r="E46" s="2">
        <v>30</v>
      </c>
      <c r="F46" s="2">
        <v>42</v>
      </c>
      <c r="G46" s="2">
        <v>33</v>
      </c>
      <c r="H46" s="2">
        <v>30</v>
      </c>
      <c r="I46" s="2">
        <v>28</v>
      </c>
    </row>
    <row r="47">
      <c r="B47" s="2" t="s">
        <v>287</v>
      </c>
      <c r="C47" s="2">
        <v>109</v>
      </c>
      <c r="D47" s="2">
        <v>14</v>
      </c>
      <c r="E47" s="2">
        <v>30</v>
      </c>
      <c r="F47" s="2">
        <v>44</v>
      </c>
      <c r="G47" s="2">
        <v>34</v>
      </c>
      <c r="H47" s="2">
        <v>30</v>
      </c>
      <c r="I47" s="2">
        <v>28</v>
      </c>
    </row>
    <row r="48">
      <c r="B48" s="2" t="s">
        <v>288</v>
      </c>
      <c r="C48" s="2">
        <v>118</v>
      </c>
      <c r="D48" s="2">
        <v>14</v>
      </c>
      <c r="E48" s="2">
        <v>27</v>
      </c>
      <c r="F48" s="2">
        <v>41</v>
      </c>
      <c r="G48" s="2">
        <v>34</v>
      </c>
      <c r="H48" s="2">
        <v>29</v>
      </c>
      <c r="I48" s="2">
        <v>26</v>
      </c>
    </row>
    <row r="49">
      <c r="B49" s="2" t="s">
        <v>289</v>
      </c>
      <c r="C49" s="2">
        <v>135</v>
      </c>
      <c r="D49" s="2">
        <v>15</v>
      </c>
      <c r="E49" s="2">
        <v>27</v>
      </c>
      <c r="F49" s="2">
        <v>43</v>
      </c>
      <c r="G49" s="2">
        <v>33</v>
      </c>
      <c r="H49" s="2">
        <v>29</v>
      </c>
      <c r="I49" s="2">
        <v>26</v>
      </c>
    </row>
    <row r="50">
      <c r="B50" s="2" t="s">
        <v>290</v>
      </c>
      <c r="C50" s="2">
        <v>112</v>
      </c>
      <c r="D50" s="2">
        <v>13</v>
      </c>
      <c r="E50" s="2">
        <v>28</v>
      </c>
      <c r="F50" s="2">
        <v>47</v>
      </c>
      <c r="G50" s="2">
        <v>34</v>
      </c>
      <c r="H50" s="2">
        <v>29</v>
      </c>
      <c r="I50" s="2">
        <v>26</v>
      </c>
    </row>
    <row r="51">
      <c r="B51" s="2" t="s">
        <v>291</v>
      </c>
      <c r="C51" s="2">
        <v>121</v>
      </c>
      <c r="D51" s="2">
        <v>15</v>
      </c>
      <c r="E51" s="2">
        <v>30</v>
      </c>
      <c r="F51" s="2">
        <v>93</v>
      </c>
      <c r="G51" s="2">
        <v>35</v>
      </c>
      <c r="H51" s="2">
        <v>31</v>
      </c>
      <c r="I51" s="2">
        <v>28</v>
      </c>
    </row>
    <row r="52">
      <c r="B52" s="2" t="s">
        <v>292</v>
      </c>
      <c r="C52" s="2">
        <v>93</v>
      </c>
      <c r="D52" s="2">
        <v>11</v>
      </c>
      <c r="E52" s="2">
        <v>28</v>
      </c>
      <c r="F52" s="2">
        <v>48</v>
      </c>
      <c r="G52" s="2">
        <v>35</v>
      </c>
      <c r="H52" s="2">
        <v>29</v>
      </c>
      <c r="I52" s="2">
        <v>25</v>
      </c>
    </row>
    <row r="53">
      <c r="B53" s="2" t="s">
        <v>293</v>
      </c>
      <c r="C53" s="2">
        <v>119</v>
      </c>
      <c r="D53" s="2">
        <v>14</v>
      </c>
      <c r="E53" s="2">
        <v>29</v>
      </c>
      <c r="F53" s="2">
        <v>45</v>
      </c>
      <c r="G53" s="2">
        <v>34</v>
      </c>
      <c r="H53" s="2">
        <v>30</v>
      </c>
      <c r="I53" s="2">
        <v>28</v>
      </c>
    </row>
    <row r="54">
      <c r="B54" s="2" t="s">
        <v>294</v>
      </c>
      <c r="C54" s="2">
        <v>137</v>
      </c>
      <c r="D54" s="2">
        <v>15</v>
      </c>
      <c r="E54" s="2">
        <v>27</v>
      </c>
      <c r="F54" s="2">
        <v>42</v>
      </c>
      <c r="G54" s="2">
        <v>34</v>
      </c>
      <c r="H54" s="2">
        <v>29</v>
      </c>
      <c r="I54" s="2">
        <v>25</v>
      </c>
    </row>
    <row r="55">
      <c r="B55" s="2" t="s">
        <v>295</v>
      </c>
      <c r="C55" s="2">
        <v>125</v>
      </c>
      <c r="D55" s="2">
        <v>14</v>
      </c>
      <c r="E55" s="2">
        <v>26</v>
      </c>
      <c r="F55" s="2">
        <v>45</v>
      </c>
      <c r="G55" s="2">
        <v>33</v>
      </c>
      <c r="H55" s="2">
        <v>29</v>
      </c>
      <c r="I55" s="2">
        <v>25</v>
      </c>
    </row>
    <row r="56">
      <c r="B56" s="2" t="s">
        <v>296</v>
      </c>
      <c r="C56" s="2">
        <v>108</v>
      </c>
      <c r="D56" s="2">
        <v>13</v>
      </c>
      <c r="E56" s="2">
        <v>29</v>
      </c>
      <c r="F56" s="2">
        <v>46</v>
      </c>
      <c r="G56" s="2">
        <v>35</v>
      </c>
      <c r="H56" s="2">
        <v>31</v>
      </c>
      <c r="I56" s="2">
        <v>26</v>
      </c>
    </row>
    <row r="57">
      <c r="B57" s="2" t="s">
        <v>297</v>
      </c>
      <c r="C57" s="2">
        <v>88</v>
      </c>
      <c r="D57" s="2">
        <v>11</v>
      </c>
      <c r="E57" s="2">
        <v>29</v>
      </c>
      <c r="F57" s="2">
        <v>46</v>
      </c>
      <c r="G57" s="2">
        <v>37</v>
      </c>
      <c r="H57" s="2">
        <v>28</v>
      </c>
      <c r="I57" s="2">
        <v>26</v>
      </c>
    </row>
    <row r="58">
      <c r="B58" s="2" t="s">
        <v>298</v>
      </c>
      <c r="C58" s="2">
        <v>46</v>
      </c>
      <c r="D58" s="2">
        <v>6</v>
      </c>
      <c r="E58" s="2">
        <v>29</v>
      </c>
      <c r="F58" s="2">
        <v>41</v>
      </c>
      <c r="G58" s="2">
        <v>35</v>
      </c>
      <c r="H58" s="2">
        <v>29</v>
      </c>
      <c r="I58" s="2">
        <v>27</v>
      </c>
    </row>
    <row r="59">
      <c r="B59" s="2" t="s">
        <v>299</v>
      </c>
      <c r="C59" s="2">
        <v>28</v>
      </c>
      <c r="D59" s="2">
        <v>4</v>
      </c>
      <c r="E59" s="2">
        <v>31</v>
      </c>
      <c r="F59" s="2">
        <v>39</v>
      </c>
      <c r="G59" s="2">
        <v>34</v>
      </c>
      <c r="H59" s="2">
        <v>32</v>
      </c>
      <c r="I59" s="2">
        <v>31</v>
      </c>
    </row>
    <row r="60">
      <c r="B60" s="2" t="s">
        <v>300</v>
      </c>
      <c r="C60" s="2">
        <v>6</v>
      </c>
      <c r="D60" s="2">
        <v>1</v>
      </c>
      <c r="E60" s="2">
        <v>31</v>
      </c>
      <c r="F60" s="2">
        <v>35</v>
      </c>
      <c r="G60" s="2">
        <v>34</v>
      </c>
      <c r="H60" s="2">
        <v>32</v>
      </c>
      <c r="I60" s="2">
        <v>32</v>
      </c>
    </row>
    <row r="61">
      <c r="B61" s="2" t="s">
        <v>301</v>
      </c>
      <c r="C61" s="2">
        <v>18</v>
      </c>
      <c r="D61" s="2">
        <v>2</v>
      </c>
      <c r="E61" s="2">
        <v>33</v>
      </c>
      <c r="F61" s="2">
        <v>44</v>
      </c>
      <c r="G61" s="2">
        <v>41</v>
      </c>
      <c r="H61" s="2">
        <v>31</v>
      </c>
      <c r="I61" s="2">
        <v>30</v>
      </c>
    </row>
    <row r="62">
      <c r="B62" s="2" t="s">
        <v>302</v>
      </c>
      <c r="C62" s="2">
        <v>7</v>
      </c>
      <c r="D62" s="2">
        <v>1</v>
      </c>
      <c r="E62" s="2">
        <v>29</v>
      </c>
      <c r="F62" s="2">
        <v>31</v>
      </c>
      <c r="G62" s="2">
        <v>31</v>
      </c>
      <c r="H62" s="2">
        <v>30</v>
      </c>
      <c r="I62" s="2">
        <v>27</v>
      </c>
    </row>
    <row r="63">
      <c r="B63" s="2" t="s">
        <v>303</v>
      </c>
      <c r="C63" s="2">
        <v>16</v>
      </c>
      <c r="D63" s="2">
        <v>2</v>
      </c>
      <c r="E63" s="2">
        <v>31</v>
      </c>
      <c r="F63" s="2">
        <v>39</v>
      </c>
      <c r="G63" s="2">
        <v>35</v>
      </c>
      <c r="H63" s="2">
        <v>33</v>
      </c>
      <c r="I63" s="2">
        <v>29</v>
      </c>
    </row>
    <row r="64">
      <c r="B64" s="2" t="s">
        <v>304</v>
      </c>
      <c r="C64" s="2">
        <v>3</v>
      </c>
      <c r="D64" s="2">
        <v>1</v>
      </c>
      <c r="E64" s="2">
        <v>32</v>
      </c>
      <c r="F64" s="2">
        <v>36</v>
      </c>
      <c r="G64" s="2">
        <v>36</v>
      </c>
      <c r="H64" s="2">
        <v>36</v>
      </c>
      <c r="I64" s="2">
        <v>36</v>
      </c>
    </row>
    <row r="65">
      <c r="B65" s="2" t="s">
        <v>305</v>
      </c>
      <c r="C65" s="2">
        <v>0</v>
      </c>
      <c r="D65" s="2">
        <v>0</v>
      </c>
      <c r="E65" s="2"/>
      <c r="F65" s="2"/>
      <c r="G65" s="2"/>
      <c r="H65" s="2"/>
      <c r="I65" s="2"/>
    </row>
    <row r="66">
      <c r="B66" s="2" t="s">
        <v>306</v>
      </c>
      <c r="C66" s="2">
        <v>7</v>
      </c>
      <c r="D66" s="2">
        <v>1</v>
      </c>
      <c r="E66" s="2">
        <v>26</v>
      </c>
      <c r="F66" s="2">
        <v>35</v>
      </c>
      <c r="G66" s="2">
        <v>32</v>
      </c>
      <c r="H66" s="2">
        <v>29</v>
      </c>
      <c r="I66" s="2">
        <v>20</v>
      </c>
    </row>
    <row r="67">
      <c r="B67" s="2" t="s">
        <v>307</v>
      </c>
      <c r="C67" s="2">
        <v>17</v>
      </c>
      <c r="D67" s="2">
        <v>2</v>
      </c>
      <c r="E67" s="2">
        <v>35</v>
      </c>
      <c r="F67" s="2">
        <v>44</v>
      </c>
      <c r="G67" s="2">
        <v>41</v>
      </c>
      <c r="H67" s="2">
        <v>33</v>
      </c>
      <c r="I67" s="2">
        <v>32</v>
      </c>
    </row>
    <row r="68">
      <c r="B68" s="2" t="s">
        <v>308</v>
      </c>
      <c r="C68" s="2">
        <v>33</v>
      </c>
      <c r="D68" s="2">
        <v>4</v>
      </c>
      <c r="E68" s="2">
        <v>31</v>
      </c>
      <c r="F68" s="2">
        <v>42</v>
      </c>
      <c r="G68" s="2">
        <v>35</v>
      </c>
      <c r="H68" s="2">
        <v>29</v>
      </c>
      <c r="I68" s="2">
        <v>27</v>
      </c>
    </row>
    <row r="69">
      <c r="B69" s="2" t="s">
        <v>309</v>
      </c>
      <c r="C69" s="2">
        <v>61</v>
      </c>
      <c r="D69" s="2">
        <v>8</v>
      </c>
      <c r="E69" s="2">
        <v>31</v>
      </c>
      <c r="F69" s="2">
        <v>42</v>
      </c>
      <c r="G69" s="2">
        <v>36</v>
      </c>
      <c r="H69" s="2">
        <v>30</v>
      </c>
      <c r="I69" s="2">
        <v>29</v>
      </c>
    </row>
    <row r="70">
      <c r="B70" s="2" t="s">
        <v>310</v>
      </c>
      <c r="C70" s="2">
        <v>85</v>
      </c>
      <c r="D70" s="2">
        <v>11</v>
      </c>
      <c r="E70" s="2">
        <v>31</v>
      </c>
      <c r="F70" s="2">
        <v>44</v>
      </c>
      <c r="G70" s="2">
        <v>36</v>
      </c>
      <c r="H70" s="2">
        <v>31</v>
      </c>
      <c r="I70" s="2">
        <v>29</v>
      </c>
    </row>
    <row r="71">
      <c r="B71" s="2" t="s">
        <v>311</v>
      </c>
      <c r="C71" s="2">
        <v>134</v>
      </c>
      <c r="D71" s="2">
        <v>17</v>
      </c>
      <c r="E71" s="2">
        <v>30</v>
      </c>
      <c r="F71" s="2">
        <v>48</v>
      </c>
      <c r="G71" s="2">
        <v>36</v>
      </c>
      <c r="H71" s="2">
        <v>31</v>
      </c>
      <c r="I71" s="2">
        <v>28</v>
      </c>
    </row>
    <row r="72">
      <c r="B72" s="2" t="s">
        <v>312</v>
      </c>
      <c r="C72" s="2">
        <v>139</v>
      </c>
      <c r="D72" s="2">
        <v>16</v>
      </c>
      <c r="E72" s="2">
        <v>27</v>
      </c>
      <c r="F72" s="2">
        <v>38</v>
      </c>
      <c r="G72" s="2">
        <v>33</v>
      </c>
      <c r="H72" s="2">
        <v>29</v>
      </c>
      <c r="I72" s="2">
        <v>26</v>
      </c>
    </row>
    <row r="73">
      <c r="B73" s="2" t="s">
        <v>313</v>
      </c>
      <c r="C73" s="2">
        <v>132</v>
      </c>
      <c r="D73" s="2">
        <v>15</v>
      </c>
      <c r="E73" s="2">
        <v>27</v>
      </c>
      <c r="F73" s="2">
        <v>47</v>
      </c>
      <c r="G73" s="2">
        <v>34</v>
      </c>
      <c r="H73" s="2">
        <v>29</v>
      </c>
      <c r="I73" s="2">
        <v>25</v>
      </c>
    </row>
    <row r="74">
      <c r="B74" s="2" t="s">
        <v>314</v>
      </c>
      <c r="C74" s="2">
        <v>131</v>
      </c>
      <c r="D74" s="2">
        <v>15</v>
      </c>
      <c r="E74" s="2">
        <v>27</v>
      </c>
      <c r="F74" s="2">
        <v>46</v>
      </c>
      <c r="G74" s="2">
        <v>33</v>
      </c>
      <c r="H74" s="2">
        <v>29</v>
      </c>
      <c r="I74" s="2">
        <v>25</v>
      </c>
    </row>
    <row r="75">
      <c r="B75" s="2" t="s">
        <v>315</v>
      </c>
      <c r="C75" s="2">
        <v>109</v>
      </c>
      <c r="D75" s="2">
        <v>12</v>
      </c>
      <c r="E75" s="2">
        <v>26</v>
      </c>
      <c r="F75" s="2">
        <v>39</v>
      </c>
      <c r="G75" s="2">
        <v>34</v>
      </c>
      <c r="H75" s="2">
        <v>28</v>
      </c>
      <c r="I75" s="2">
        <v>20</v>
      </c>
    </row>
    <row r="76">
      <c r="B76" s="2" t="s">
        <v>316</v>
      </c>
      <c r="C76" s="2">
        <v>74</v>
      </c>
      <c r="D76" s="2">
        <v>9</v>
      </c>
      <c r="E76" s="2">
        <v>30</v>
      </c>
      <c r="F76" s="2">
        <v>67</v>
      </c>
      <c r="G76" s="2">
        <v>36</v>
      </c>
      <c r="H76" s="2">
        <v>30</v>
      </c>
      <c r="I76" s="2">
        <v>27</v>
      </c>
    </row>
    <row r="77">
      <c r="B77" s="2" t="s">
        <v>317</v>
      </c>
      <c r="C77" s="2">
        <v>93</v>
      </c>
      <c r="D77" s="2">
        <v>11</v>
      </c>
      <c r="E77" s="2">
        <v>29</v>
      </c>
      <c r="F77" s="2">
        <v>46</v>
      </c>
      <c r="G77" s="2">
        <v>35</v>
      </c>
      <c r="H77" s="2">
        <v>30</v>
      </c>
      <c r="I77" s="2">
        <v>27</v>
      </c>
    </row>
    <row r="78">
      <c r="B78" s="2" t="s">
        <v>318</v>
      </c>
      <c r="C78" s="2">
        <v>109</v>
      </c>
      <c r="D78" s="2">
        <v>12</v>
      </c>
      <c r="E78" s="2">
        <v>27</v>
      </c>
      <c r="F78" s="2">
        <v>39</v>
      </c>
      <c r="G78" s="2">
        <v>34</v>
      </c>
      <c r="H78" s="2">
        <v>29</v>
      </c>
      <c r="I78" s="2">
        <v>25</v>
      </c>
    </row>
    <row r="79">
      <c r="B79" s="2" t="s">
        <v>319</v>
      </c>
      <c r="C79" s="2">
        <v>102</v>
      </c>
      <c r="D79" s="2">
        <v>12</v>
      </c>
      <c r="E79" s="2">
        <v>28</v>
      </c>
      <c r="F79" s="2">
        <v>42</v>
      </c>
      <c r="G79" s="2">
        <v>34</v>
      </c>
      <c r="H79" s="2">
        <v>30</v>
      </c>
      <c r="I79" s="2">
        <v>26</v>
      </c>
    </row>
    <row r="80">
      <c r="B80" s="2" t="s">
        <v>320</v>
      </c>
      <c r="C80" s="2">
        <v>97</v>
      </c>
      <c r="D80" s="2">
        <v>11</v>
      </c>
      <c r="E80" s="2">
        <v>28</v>
      </c>
      <c r="F80" s="2">
        <v>44</v>
      </c>
      <c r="G80" s="2">
        <v>35</v>
      </c>
      <c r="H80" s="2">
        <v>28</v>
      </c>
      <c r="I80" s="2">
        <v>26</v>
      </c>
    </row>
    <row r="81">
      <c r="B81" s="2" t="s">
        <v>321</v>
      </c>
      <c r="C81" s="2">
        <v>64</v>
      </c>
      <c r="D81" s="2">
        <v>8</v>
      </c>
      <c r="E81" s="2">
        <v>30</v>
      </c>
      <c r="F81" s="2">
        <v>54</v>
      </c>
      <c r="G81" s="2">
        <v>36</v>
      </c>
      <c r="H81" s="2">
        <v>31</v>
      </c>
      <c r="I81" s="2">
        <v>29</v>
      </c>
    </row>
    <row r="82">
      <c r="B82" s="2" t="s">
        <v>322</v>
      </c>
      <c r="C82" s="2">
        <v>59</v>
      </c>
      <c r="D82" s="2">
        <v>7</v>
      </c>
      <c r="E82" s="2">
        <v>29</v>
      </c>
      <c r="F82" s="2">
        <v>43</v>
      </c>
      <c r="G82" s="2">
        <v>38</v>
      </c>
      <c r="H82" s="2">
        <v>30</v>
      </c>
      <c r="I82" s="2">
        <v>25</v>
      </c>
    </row>
    <row r="83">
      <c r="B83" s="2" t="s">
        <v>323</v>
      </c>
      <c r="C83" s="2">
        <v>50</v>
      </c>
      <c r="D83" s="2">
        <v>6</v>
      </c>
      <c r="E83" s="2">
        <v>31</v>
      </c>
      <c r="F83" s="2">
        <v>41</v>
      </c>
      <c r="G83" s="2">
        <v>35</v>
      </c>
      <c r="H83" s="2">
        <v>32</v>
      </c>
      <c r="I83" s="2">
        <v>29</v>
      </c>
    </row>
    <row r="84">
      <c r="B84" s="2" t="s">
        <v>324</v>
      </c>
      <c r="C84" s="2">
        <v>28</v>
      </c>
      <c r="D84" s="2">
        <v>3</v>
      </c>
      <c r="E84" s="2">
        <v>29</v>
      </c>
      <c r="F84" s="2">
        <v>46</v>
      </c>
      <c r="G84" s="2">
        <v>37</v>
      </c>
      <c r="H84" s="2">
        <v>31</v>
      </c>
      <c r="I84" s="2">
        <v>26</v>
      </c>
    </row>
    <row r="85">
      <c r="B85" s="2" t="s">
        <v>325</v>
      </c>
      <c r="C85" s="2">
        <v>23</v>
      </c>
      <c r="D85" s="2">
        <v>3</v>
      </c>
      <c r="E85" s="2">
        <v>31</v>
      </c>
      <c r="F85" s="2">
        <v>41</v>
      </c>
      <c r="G85" s="2">
        <v>35</v>
      </c>
      <c r="H85" s="2">
        <v>30</v>
      </c>
      <c r="I85" s="2">
        <v>28</v>
      </c>
    </row>
    <row r="86">
      <c r="B86" s="2" t="s">
        <v>326</v>
      </c>
      <c r="C86" s="2">
        <v>16</v>
      </c>
      <c r="D86" s="2">
        <v>2</v>
      </c>
      <c r="E86" s="2">
        <v>31</v>
      </c>
      <c r="F86" s="2">
        <v>46</v>
      </c>
      <c r="G86" s="2">
        <v>36</v>
      </c>
      <c r="H86" s="2">
        <v>30</v>
      </c>
      <c r="I86" s="2">
        <v>28</v>
      </c>
    </row>
    <row r="87">
      <c r="B87" s="2" t="s">
        <v>327</v>
      </c>
      <c r="C87" s="2">
        <v>9</v>
      </c>
      <c r="D87" s="2">
        <v>1</v>
      </c>
      <c r="E87" s="2">
        <v>29</v>
      </c>
      <c r="F87" s="2">
        <v>33</v>
      </c>
      <c r="G87" s="2">
        <v>32</v>
      </c>
      <c r="H87" s="2">
        <v>29</v>
      </c>
      <c r="I87" s="2">
        <v>27</v>
      </c>
    </row>
    <row r="88">
      <c r="B88" s="2" t="s">
        <v>328</v>
      </c>
      <c r="C88" s="2">
        <v>0</v>
      </c>
      <c r="D88" s="2">
        <v>0</v>
      </c>
      <c r="E88" s="2"/>
      <c r="F88" s="2"/>
      <c r="G88" s="2"/>
      <c r="H88" s="2"/>
      <c r="I88" s="2"/>
    </row>
    <row r="89">
      <c r="B89" s="2" t="s">
        <v>329</v>
      </c>
      <c r="C89" s="2">
        <v>2</v>
      </c>
      <c r="D89" s="2">
        <v>1</v>
      </c>
      <c r="E89" s="2">
        <v>41</v>
      </c>
      <c r="F89" s="2">
        <v>42</v>
      </c>
      <c r="G89" s="2">
        <v>42</v>
      </c>
      <c r="H89" s="2">
        <v>40</v>
      </c>
      <c r="I89" s="2">
        <v>40</v>
      </c>
    </row>
    <row r="90">
      <c r="B90" s="2" t="s">
        <v>330</v>
      </c>
      <c r="C90" s="2">
        <v>2</v>
      </c>
      <c r="D90" s="2">
        <v>1</v>
      </c>
      <c r="E90" s="2">
        <v>39</v>
      </c>
      <c r="F90" s="2">
        <v>39</v>
      </c>
      <c r="G90" s="2">
        <v>39</v>
      </c>
      <c r="H90" s="2">
        <v>39</v>
      </c>
      <c r="I90" s="2">
        <v>39</v>
      </c>
    </row>
    <row r="91">
      <c r="B91" s="2" t="s">
        <v>331</v>
      </c>
      <c r="C91" s="2">
        <v>9</v>
      </c>
      <c r="D91" s="2">
        <v>1</v>
      </c>
      <c r="E91" s="2">
        <v>37</v>
      </c>
      <c r="F91" s="2">
        <v>44</v>
      </c>
      <c r="G91" s="2">
        <v>41</v>
      </c>
      <c r="H91" s="2">
        <v>36</v>
      </c>
      <c r="I91" s="2">
        <v>34</v>
      </c>
    </row>
    <row r="92">
      <c r="B92" s="2" t="s">
        <v>332</v>
      </c>
      <c r="C92" s="2">
        <v>24</v>
      </c>
      <c r="D92" s="2">
        <v>3</v>
      </c>
      <c r="E92" s="2">
        <v>30</v>
      </c>
      <c r="F92" s="2">
        <v>43</v>
      </c>
      <c r="G92" s="2">
        <v>38</v>
      </c>
      <c r="H92" s="2">
        <v>29</v>
      </c>
      <c r="I92" s="2">
        <v>25</v>
      </c>
    </row>
    <row r="93">
      <c r="B93" s="2" t="s">
        <v>333</v>
      </c>
      <c r="C93" s="2">
        <v>23</v>
      </c>
      <c r="D93" s="2">
        <v>3</v>
      </c>
      <c r="E93" s="2">
        <v>27</v>
      </c>
      <c r="F93" s="2">
        <v>37</v>
      </c>
      <c r="G93" s="2">
        <v>33</v>
      </c>
      <c r="H93" s="2">
        <v>30</v>
      </c>
      <c r="I93" s="2">
        <v>27</v>
      </c>
    </row>
    <row r="94">
      <c r="B94" s="2" t="s">
        <v>334</v>
      </c>
      <c r="C94" s="2">
        <v>23</v>
      </c>
      <c r="D94" s="2">
        <v>3</v>
      </c>
      <c r="E94" s="2">
        <v>33</v>
      </c>
      <c r="F94" s="2">
        <v>45</v>
      </c>
      <c r="G94" s="2">
        <v>38</v>
      </c>
      <c r="H94" s="2">
        <v>32</v>
      </c>
      <c r="I94" s="2">
        <v>29</v>
      </c>
    </row>
    <row r="95">
      <c r="B95" s="2" t="s">
        <v>335</v>
      </c>
      <c r="C95" s="2">
        <v>61</v>
      </c>
      <c r="D95" s="2">
        <v>7</v>
      </c>
      <c r="E95" s="2">
        <v>29</v>
      </c>
      <c r="F95" s="2">
        <v>50</v>
      </c>
      <c r="G95" s="2">
        <v>36</v>
      </c>
      <c r="H95" s="2">
        <v>28</v>
      </c>
      <c r="I95" s="2">
        <v>26</v>
      </c>
    </row>
    <row r="96">
      <c r="B96" s="2" t="s">
        <v>336</v>
      </c>
      <c r="C96" s="2">
        <v>107</v>
      </c>
      <c r="D96" s="2">
        <v>12</v>
      </c>
      <c r="E96" s="2">
        <v>28</v>
      </c>
      <c r="F96" s="2">
        <v>48</v>
      </c>
      <c r="G96" s="2">
        <v>34</v>
      </c>
      <c r="H96" s="2">
        <v>29</v>
      </c>
      <c r="I96" s="2">
        <v>27</v>
      </c>
    </row>
    <row r="97">
      <c r="B97" s="2" t="s">
        <v>337</v>
      </c>
      <c r="C97" s="2">
        <v>126</v>
      </c>
      <c r="D97" s="2">
        <v>15</v>
      </c>
      <c r="E97" s="2">
        <v>28</v>
      </c>
      <c r="F97" s="2">
        <v>40</v>
      </c>
      <c r="G97" s="2">
        <v>34</v>
      </c>
      <c r="H97" s="2">
        <v>29</v>
      </c>
      <c r="I97" s="2">
        <v>26</v>
      </c>
    </row>
    <row r="98">
      <c r="B98" s="2" t="s">
        <v>338</v>
      </c>
      <c r="C98" s="2">
        <v>168</v>
      </c>
      <c r="D98" s="2">
        <v>20</v>
      </c>
      <c r="E98" s="2">
        <v>29</v>
      </c>
      <c r="F98" s="2">
        <v>48</v>
      </c>
      <c r="G98" s="2">
        <v>34</v>
      </c>
      <c r="H98" s="2">
        <v>29</v>
      </c>
      <c r="I98" s="2">
        <v>26</v>
      </c>
    </row>
    <row r="99">
      <c r="B99" s="2" t="s">
        <v>339</v>
      </c>
      <c r="C99" s="2">
        <v>127</v>
      </c>
      <c r="D99" s="2">
        <v>15</v>
      </c>
      <c r="E99" s="2">
        <v>28</v>
      </c>
      <c r="F99" s="2">
        <v>44</v>
      </c>
      <c r="G99" s="2">
        <v>34</v>
      </c>
      <c r="H99" s="2">
        <v>29</v>
      </c>
      <c r="I99" s="2">
        <v>26</v>
      </c>
    </row>
    <row r="100">
      <c r="B100" s="2" t="s">
        <v>340</v>
      </c>
      <c r="C100" s="2">
        <v>128</v>
      </c>
      <c r="D100" s="2">
        <v>15</v>
      </c>
      <c r="E100" s="2">
        <v>29</v>
      </c>
      <c r="F100" s="2">
        <v>45</v>
      </c>
      <c r="G100" s="2">
        <v>35</v>
      </c>
      <c r="H100" s="2">
        <v>30</v>
      </c>
      <c r="I100" s="2">
        <v>26</v>
      </c>
    </row>
    <row r="101">
      <c r="B101" s="2" t="s">
        <v>341</v>
      </c>
      <c r="C101" s="2">
        <v>106</v>
      </c>
      <c r="D101" s="2">
        <v>13</v>
      </c>
      <c r="E101" s="2">
        <v>29</v>
      </c>
      <c r="F101" s="2">
        <v>45</v>
      </c>
      <c r="G101" s="2">
        <v>34</v>
      </c>
      <c r="H101" s="2">
        <v>30</v>
      </c>
      <c r="I101" s="2">
        <v>28</v>
      </c>
    </row>
    <row r="102">
      <c r="B102" s="2" t="s">
        <v>342</v>
      </c>
      <c r="C102" s="2">
        <v>127</v>
      </c>
      <c r="D102" s="2">
        <v>16</v>
      </c>
      <c r="E102" s="2">
        <v>30</v>
      </c>
      <c r="F102" s="2">
        <v>45</v>
      </c>
      <c r="G102" s="2">
        <v>36</v>
      </c>
      <c r="H102" s="2">
        <v>31</v>
      </c>
      <c r="I102" s="2">
        <v>28</v>
      </c>
    </row>
    <row r="103">
      <c r="B103" s="2" t="s">
        <v>343</v>
      </c>
      <c r="C103" s="2">
        <v>120</v>
      </c>
      <c r="D103" s="2">
        <v>15</v>
      </c>
      <c r="E103" s="2">
        <v>30</v>
      </c>
      <c r="F103" s="2">
        <v>54</v>
      </c>
      <c r="G103" s="2">
        <v>36</v>
      </c>
      <c r="H103" s="2">
        <v>30</v>
      </c>
      <c r="I103" s="2">
        <v>28</v>
      </c>
    </row>
    <row r="104">
      <c r="B104" s="2" t="s">
        <v>344</v>
      </c>
      <c r="C104" s="2">
        <v>109</v>
      </c>
      <c r="D104" s="2">
        <v>13</v>
      </c>
      <c r="E104" s="2">
        <v>29</v>
      </c>
      <c r="F104" s="2">
        <v>41</v>
      </c>
      <c r="G104" s="2">
        <v>36</v>
      </c>
      <c r="H104" s="2">
        <v>31</v>
      </c>
      <c r="I104" s="2">
        <v>28</v>
      </c>
    </row>
    <row r="105">
      <c r="B105" s="2" t="s">
        <v>345</v>
      </c>
      <c r="C105" s="2">
        <v>105</v>
      </c>
      <c r="D105" s="2">
        <v>12</v>
      </c>
      <c r="E105" s="2">
        <v>27</v>
      </c>
      <c r="F105" s="2">
        <v>45</v>
      </c>
      <c r="G105" s="2">
        <v>37</v>
      </c>
      <c r="H105" s="2">
        <v>30</v>
      </c>
      <c r="I105" s="2">
        <v>23</v>
      </c>
    </row>
    <row r="106">
      <c r="B106" s="2" t="s">
        <v>346</v>
      </c>
      <c r="C106" s="2">
        <v>37</v>
      </c>
      <c r="D106" s="2">
        <v>5</v>
      </c>
      <c r="E106" s="2">
        <v>33</v>
      </c>
      <c r="F106" s="2">
        <v>48</v>
      </c>
      <c r="G106" s="2">
        <v>41</v>
      </c>
      <c r="H106" s="2">
        <v>34</v>
      </c>
      <c r="I106" s="2">
        <v>29</v>
      </c>
    </row>
    <row r="107">
      <c r="B107" s="2" t="s">
        <v>347</v>
      </c>
      <c r="C107" s="2">
        <v>30</v>
      </c>
      <c r="D107" s="2">
        <v>3</v>
      </c>
      <c r="E107" s="2">
        <v>25</v>
      </c>
      <c r="F107" s="2">
        <v>43</v>
      </c>
      <c r="G107" s="2">
        <v>29</v>
      </c>
      <c r="H107" s="2">
        <v>26</v>
      </c>
      <c r="I107" s="2">
        <v>23</v>
      </c>
    </row>
    <row r="108">
      <c r="B108" s="2" t="s">
        <v>348</v>
      </c>
      <c r="C108" s="2">
        <v>7</v>
      </c>
      <c r="D108" s="2">
        <v>1</v>
      </c>
      <c r="E108" s="2">
        <v>31</v>
      </c>
      <c r="F108" s="2">
        <v>37</v>
      </c>
      <c r="G108" s="2">
        <v>36</v>
      </c>
      <c r="H108" s="2">
        <v>33</v>
      </c>
      <c r="I108" s="2">
        <v>28</v>
      </c>
    </row>
    <row r="109">
      <c r="B109" s="2" t="s">
        <v>349</v>
      </c>
      <c r="C109" s="2">
        <v>10</v>
      </c>
      <c r="D109" s="2">
        <v>1</v>
      </c>
      <c r="E109" s="2">
        <v>34</v>
      </c>
      <c r="F109" s="2">
        <v>37</v>
      </c>
      <c r="G109" s="2">
        <v>35</v>
      </c>
      <c r="H109" s="2">
        <v>34</v>
      </c>
      <c r="I109" s="2">
        <v>33</v>
      </c>
    </row>
    <row r="110">
      <c r="B110" s="2" t="s">
        <v>350</v>
      </c>
      <c r="C110" s="2">
        <v>4</v>
      </c>
      <c r="D110" s="2">
        <v>1</v>
      </c>
      <c r="E110" s="2">
        <v>42</v>
      </c>
      <c r="F110" s="2">
        <v>60</v>
      </c>
      <c r="G110" s="2">
        <v>60</v>
      </c>
      <c r="H110" s="2">
        <v>54</v>
      </c>
      <c r="I110" s="2">
        <v>28</v>
      </c>
    </row>
    <row r="111">
      <c r="B111" s="2" t="s">
        <v>351</v>
      </c>
      <c r="C111" s="2">
        <v>6</v>
      </c>
      <c r="D111" s="2">
        <v>1</v>
      </c>
      <c r="E111" s="2">
        <v>25</v>
      </c>
      <c r="F111" s="2">
        <v>35</v>
      </c>
      <c r="G111" s="2">
        <v>34</v>
      </c>
      <c r="H111" s="2">
        <v>18</v>
      </c>
      <c r="I111" s="2">
        <v>18</v>
      </c>
    </row>
    <row r="112">
      <c r="B112" s="2" t="s">
        <v>352</v>
      </c>
      <c r="C112" s="2">
        <v>1</v>
      </c>
      <c r="D112" s="2">
        <v>1</v>
      </c>
      <c r="E112" s="2">
        <v>25</v>
      </c>
      <c r="F112" s="2">
        <v>25</v>
      </c>
      <c r="G112" s="2">
        <v>25</v>
      </c>
      <c r="H112" s="2">
        <v>25</v>
      </c>
      <c r="I112" s="2">
        <v>25</v>
      </c>
    </row>
    <row r="113">
      <c r="B113" s="2" t="s">
        <v>353</v>
      </c>
      <c r="C113" s="2">
        <v>5</v>
      </c>
      <c r="D113" s="2">
        <v>1</v>
      </c>
      <c r="E113" s="2">
        <v>27</v>
      </c>
      <c r="F113" s="2">
        <v>39</v>
      </c>
      <c r="G113" s="2">
        <v>31</v>
      </c>
      <c r="H113" s="2">
        <v>23</v>
      </c>
      <c r="I113" s="2">
        <v>22</v>
      </c>
    </row>
    <row r="114">
      <c r="B114" s="2" t="s">
        <v>354</v>
      </c>
      <c r="C114" s="2">
        <v>4</v>
      </c>
      <c r="D114" s="2">
        <v>1</v>
      </c>
      <c r="E114" s="2">
        <v>24</v>
      </c>
      <c r="F114" s="2">
        <v>29</v>
      </c>
      <c r="G114" s="2">
        <v>29</v>
      </c>
      <c r="H114" s="2">
        <v>29</v>
      </c>
      <c r="I114" s="2">
        <v>20</v>
      </c>
    </row>
    <row r="115">
      <c r="B115" s="2" t="s">
        <v>355</v>
      </c>
      <c r="C115" s="2">
        <v>38</v>
      </c>
      <c r="D115" s="2">
        <v>5</v>
      </c>
      <c r="E115" s="2">
        <v>34</v>
      </c>
      <c r="F115" s="2">
        <v>50</v>
      </c>
      <c r="G115" s="2">
        <v>39</v>
      </c>
      <c r="H115" s="2">
        <v>34</v>
      </c>
      <c r="I115" s="2">
        <v>32</v>
      </c>
    </row>
    <row r="116">
      <c r="B116" s="2" t="s">
        <v>356</v>
      </c>
      <c r="C116" s="2">
        <v>95</v>
      </c>
      <c r="D116" s="2">
        <v>12</v>
      </c>
      <c r="E116" s="2">
        <v>31</v>
      </c>
      <c r="F116" s="2">
        <v>59</v>
      </c>
      <c r="G116" s="2">
        <v>35</v>
      </c>
      <c r="H116" s="2">
        <v>31</v>
      </c>
      <c r="I116" s="2">
        <v>28</v>
      </c>
    </row>
    <row r="117">
      <c r="B117" s="2" t="s">
        <v>357</v>
      </c>
      <c r="C117" s="2">
        <v>296</v>
      </c>
      <c r="D117" s="2">
        <v>34</v>
      </c>
      <c r="E117" s="2">
        <v>27</v>
      </c>
      <c r="F117" s="2">
        <v>48</v>
      </c>
      <c r="G117" s="2">
        <v>33</v>
      </c>
      <c r="H117" s="2">
        <v>28</v>
      </c>
      <c r="I117" s="2">
        <v>25</v>
      </c>
    </row>
    <row r="118">
      <c r="B118" s="2" t="s">
        <v>358</v>
      </c>
      <c r="C118" s="2">
        <v>217</v>
      </c>
      <c r="D118" s="2">
        <v>24</v>
      </c>
      <c r="E118" s="2">
        <v>27</v>
      </c>
      <c r="F118" s="2">
        <v>38</v>
      </c>
      <c r="G118" s="2">
        <v>32</v>
      </c>
      <c r="H118" s="2">
        <v>28</v>
      </c>
      <c r="I118" s="2">
        <v>26</v>
      </c>
    </row>
    <row r="119">
      <c r="B119" s="2" t="s">
        <v>359</v>
      </c>
      <c r="C119" s="2">
        <v>94</v>
      </c>
      <c r="D119" s="2">
        <v>11</v>
      </c>
      <c r="E119" s="2">
        <v>28</v>
      </c>
      <c r="F119" s="2">
        <v>44</v>
      </c>
      <c r="G119" s="2">
        <v>36</v>
      </c>
      <c r="H119" s="2">
        <v>29</v>
      </c>
      <c r="I119" s="2">
        <v>27</v>
      </c>
    </row>
    <row r="120">
      <c r="B120" s="2" t="s">
        <v>360</v>
      </c>
      <c r="C120" s="2">
        <v>93</v>
      </c>
      <c r="D120" s="2">
        <v>10</v>
      </c>
      <c r="E120" s="2">
        <v>26</v>
      </c>
      <c r="F120" s="2">
        <v>51</v>
      </c>
      <c r="G120" s="2">
        <v>32</v>
      </c>
      <c r="H120" s="2">
        <v>28</v>
      </c>
      <c r="I120" s="2">
        <v>24</v>
      </c>
    </row>
    <row r="121">
      <c r="B121" s="2" t="s">
        <v>361</v>
      </c>
      <c r="C121" s="2">
        <v>88</v>
      </c>
      <c r="D121" s="2">
        <v>10</v>
      </c>
      <c r="E121" s="2">
        <v>27</v>
      </c>
      <c r="F121" s="2">
        <v>43</v>
      </c>
      <c r="G121" s="2">
        <v>33</v>
      </c>
      <c r="H121" s="2">
        <v>29</v>
      </c>
      <c r="I121" s="2">
        <v>26</v>
      </c>
    </row>
    <row r="122">
      <c r="B122" s="2" t="s">
        <v>362</v>
      </c>
      <c r="C122" s="2">
        <v>99</v>
      </c>
      <c r="D122" s="2">
        <v>11</v>
      </c>
      <c r="E122" s="2">
        <v>28</v>
      </c>
      <c r="F122" s="2">
        <v>69</v>
      </c>
      <c r="G122" s="2">
        <v>33</v>
      </c>
      <c r="H122" s="2">
        <v>28</v>
      </c>
      <c r="I122" s="2">
        <v>25</v>
      </c>
    </row>
    <row r="123">
      <c r="B123" s="2" t="s">
        <v>363</v>
      </c>
      <c r="C123" s="2">
        <v>136</v>
      </c>
      <c r="D123" s="2">
        <v>15</v>
      </c>
      <c r="E123" s="2">
        <v>27</v>
      </c>
      <c r="F123" s="2">
        <v>42</v>
      </c>
      <c r="G123" s="2">
        <v>33</v>
      </c>
      <c r="H123" s="2">
        <v>29</v>
      </c>
      <c r="I123" s="2">
        <v>25</v>
      </c>
    </row>
    <row r="124">
      <c r="B124" s="2" t="s">
        <v>364</v>
      </c>
      <c r="C124" s="2">
        <v>162</v>
      </c>
      <c r="D124" s="2">
        <v>18</v>
      </c>
      <c r="E124" s="2">
        <v>27</v>
      </c>
      <c r="F124" s="2">
        <v>63</v>
      </c>
      <c r="G124" s="2">
        <v>33</v>
      </c>
      <c r="H124" s="2">
        <v>27</v>
      </c>
      <c r="I124" s="2">
        <v>25</v>
      </c>
    </row>
    <row r="125">
      <c r="B125" s="2" t="s">
        <v>365</v>
      </c>
      <c r="C125" s="2">
        <v>155</v>
      </c>
      <c r="D125" s="2">
        <v>17</v>
      </c>
      <c r="E125" s="2">
        <v>27</v>
      </c>
      <c r="F125" s="2">
        <v>46</v>
      </c>
      <c r="G125" s="2">
        <v>33</v>
      </c>
      <c r="H125" s="2">
        <v>28</v>
      </c>
      <c r="I125" s="2">
        <v>23</v>
      </c>
    </row>
    <row r="126">
      <c r="B126" s="2" t="s">
        <v>366</v>
      </c>
      <c r="C126" s="2">
        <v>240</v>
      </c>
      <c r="D126" s="2">
        <v>27</v>
      </c>
      <c r="E126" s="2">
        <v>27</v>
      </c>
      <c r="F126" s="2">
        <v>46</v>
      </c>
      <c r="G126" s="2">
        <v>34</v>
      </c>
      <c r="H126" s="2">
        <v>29</v>
      </c>
      <c r="I126" s="2">
        <v>25</v>
      </c>
    </row>
    <row r="127">
      <c r="B127" s="2" t="s">
        <v>367</v>
      </c>
      <c r="C127" s="2">
        <v>121</v>
      </c>
      <c r="D127" s="2">
        <v>14</v>
      </c>
      <c r="E127" s="2">
        <v>28</v>
      </c>
      <c r="F127" s="2">
        <v>50</v>
      </c>
      <c r="G127" s="2">
        <v>36</v>
      </c>
      <c r="H127" s="2">
        <v>29</v>
      </c>
      <c r="I127" s="2">
        <v>24</v>
      </c>
    </row>
    <row r="128">
      <c r="B128" s="2" t="s">
        <v>368</v>
      </c>
      <c r="C128" s="2">
        <v>96</v>
      </c>
      <c r="D128" s="2">
        <v>12</v>
      </c>
      <c r="E128" s="2">
        <v>30</v>
      </c>
      <c r="F128" s="2">
        <v>44</v>
      </c>
      <c r="G128" s="2">
        <v>36</v>
      </c>
      <c r="H128" s="2">
        <v>32</v>
      </c>
      <c r="I128" s="2">
        <v>28</v>
      </c>
    </row>
    <row r="129">
      <c r="B129" s="2" t="s">
        <v>369</v>
      </c>
      <c r="C129" s="2">
        <v>70</v>
      </c>
      <c r="D129" s="2">
        <v>8</v>
      </c>
      <c r="E129" s="2">
        <v>29</v>
      </c>
      <c r="F129" s="2">
        <v>38</v>
      </c>
      <c r="G129" s="2">
        <v>35</v>
      </c>
      <c r="H129" s="2">
        <v>29</v>
      </c>
      <c r="I129" s="2">
        <v>27</v>
      </c>
    </row>
    <row r="130">
      <c r="B130" s="2" t="s">
        <v>370</v>
      </c>
      <c r="C130" s="2">
        <v>47</v>
      </c>
      <c r="D130" s="2">
        <v>6</v>
      </c>
      <c r="E130" s="2">
        <v>29</v>
      </c>
      <c r="F130" s="2">
        <v>53</v>
      </c>
      <c r="G130" s="2">
        <v>37</v>
      </c>
      <c r="H130" s="2">
        <v>30</v>
      </c>
      <c r="I130" s="2">
        <v>27</v>
      </c>
    </row>
    <row r="131">
      <c r="B131" s="2" t="s">
        <v>371</v>
      </c>
      <c r="C131" s="2">
        <v>31</v>
      </c>
      <c r="D131" s="2">
        <v>4</v>
      </c>
      <c r="E131" s="2">
        <v>32</v>
      </c>
      <c r="F131" s="2">
        <v>44</v>
      </c>
      <c r="G131" s="2">
        <v>41</v>
      </c>
      <c r="H131" s="2">
        <v>30</v>
      </c>
      <c r="I131" s="2">
        <v>25</v>
      </c>
    </row>
    <row r="132">
      <c r="B132" s="2" t="s">
        <v>372</v>
      </c>
      <c r="C132" s="2">
        <v>8</v>
      </c>
      <c r="D132" s="2">
        <v>1</v>
      </c>
      <c r="E132" s="2">
        <v>30</v>
      </c>
      <c r="F132" s="2">
        <v>34</v>
      </c>
      <c r="G132" s="2">
        <v>33</v>
      </c>
      <c r="H132" s="2">
        <v>30</v>
      </c>
      <c r="I132" s="2">
        <v>26</v>
      </c>
    </row>
    <row r="133">
      <c r="B133" s="2" t="s">
        <v>373</v>
      </c>
      <c r="C133" s="2">
        <v>8</v>
      </c>
      <c r="D133" s="2">
        <v>1</v>
      </c>
      <c r="E133" s="2">
        <v>34</v>
      </c>
      <c r="F133" s="2">
        <v>49</v>
      </c>
      <c r="G133" s="2">
        <v>47</v>
      </c>
      <c r="H133" s="2">
        <v>37</v>
      </c>
      <c r="I133" s="2">
        <v>27</v>
      </c>
    </row>
    <row r="134">
      <c r="B134" s="2" t="s">
        <v>374</v>
      </c>
      <c r="C134" s="2">
        <v>5</v>
      </c>
      <c r="D134" s="2">
        <v>1</v>
      </c>
      <c r="E134" s="2">
        <v>29</v>
      </c>
      <c r="F134" s="2">
        <v>39</v>
      </c>
      <c r="G134" s="2">
        <v>36</v>
      </c>
      <c r="H134" s="2">
        <v>31</v>
      </c>
      <c r="I134" s="2">
        <v>19</v>
      </c>
    </row>
    <row r="135">
      <c r="B135" s="2" t="s">
        <v>375</v>
      </c>
      <c r="C135" s="2">
        <v>2</v>
      </c>
      <c r="D135" s="2">
        <v>1</v>
      </c>
      <c r="E135" s="2">
        <v>35</v>
      </c>
      <c r="F135" s="2">
        <v>35</v>
      </c>
      <c r="G135" s="2">
        <v>35</v>
      </c>
      <c r="H135" s="2">
        <v>35</v>
      </c>
      <c r="I135" s="2">
        <v>35</v>
      </c>
    </row>
    <row r="136">
      <c r="B136" s="2" t="s">
        <v>376</v>
      </c>
      <c r="C136" s="2">
        <v>2</v>
      </c>
      <c r="D136" s="2">
        <v>1</v>
      </c>
      <c r="E136" s="2">
        <v>22</v>
      </c>
      <c r="F136" s="2">
        <v>24</v>
      </c>
      <c r="G136" s="2">
        <v>24</v>
      </c>
      <c r="H136" s="2">
        <v>19</v>
      </c>
      <c r="I136" s="2">
        <v>19</v>
      </c>
    </row>
    <row r="137">
      <c r="B137" s="2" t="s">
        <v>377</v>
      </c>
      <c r="C137" s="2">
        <v>1</v>
      </c>
      <c r="D137" s="2">
        <v>1</v>
      </c>
      <c r="E137" s="2">
        <v>39</v>
      </c>
      <c r="F137" s="2">
        <v>39</v>
      </c>
      <c r="G137" s="2">
        <v>39</v>
      </c>
      <c r="H137" s="2">
        <v>39</v>
      </c>
      <c r="I137" s="2">
        <v>39</v>
      </c>
    </row>
    <row r="138">
      <c r="B138" s="2" t="s">
        <v>378</v>
      </c>
      <c r="C138" s="2">
        <v>9</v>
      </c>
      <c r="D138" s="2">
        <v>1</v>
      </c>
      <c r="E138" s="2">
        <v>31</v>
      </c>
      <c r="F138" s="2">
        <v>41</v>
      </c>
      <c r="G138" s="2">
        <v>41</v>
      </c>
      <c r="H138" s="2">
        <v>32</v>
      </c>
      <c r="I138" s="2">
        <v>30</v>
      </c>
    </row>
    <row r="139">
      <c r="B139" s="2" t="s">
        <v>379</v>
      </c>
      <c r="C139" s="2">
        <v>17</v>
      </c>
      <c r="D139" s="2">
        <v>2</v>
      </c>
      <c r="E139" s="2">
        <v>32</v>
      </c>
      <c r="F139" s="2">
        <v>45</v>
      </c>
      <c r="G139" s="2">
        <v>43</v>
      </c>
      <c r="H139" s="2">
        <v>34</v>
      </c>
      <c r="I139" s="2">
        <v>26</v>
      </c>
    </row>
    <row r="140">
      <c r="B140" s="2" t="s">
        <v>380</v>
      </c>
      <c r="C140" s="2">
        <v>95</v>
      </c>
      <c r="D140" s="2">
        <v>12</v>
      </c>
      <c r="E140" s="2">
        <v>29</v>
      </c>
      <c r="F140" s="2">
        <v>47</v>
      </c>
      <c r="G140" s="2">
        <v>37</v>
      </c>
      <c r="H140" s="2">
        <v>30</v>
      </c>
      <c r="I140" s="2">
        <v>28</v>
      </c>
    </row>
    <row r="141">
      <c r="B141" s="2" t="s">
        <v>381</v>
      </c>
      <c r="C141" s="2">
        <v>365</v>
      </c>
      <c r="D141" s="2">
        <v>43</v>
      </c>
      <c r="E141" s="2">
        <v>28</v>
      </c>
      <c r="F141" s="2">
        <v>59</v>
      </c>
      <c r="G141" s="2">
        <v>33</v>
      </c>
      <c r="H141" s="2">
        <v>29</v>
      </c>
      <c r="I141" s="2">
        <v>27</v>
      </c>
    </row>
    <row r="142">
      <c r="B142" s="2" t="s">
        <v>382</v>
      </c>
      <c r="C142" s="2">
        <v>225</v>
      </c>
      <c r="D142" s="2">
        <v>27</v>
      </c>
      <c r="E142" s="2">
        <v>28</v>
      </c>
      <c r="F142" s="2">
        <v>47</v>
      </c>
      <c r="G142" s="2">
        <v>33</v>
      </c>
      <c r="H142" s="2">
        <v>29</v>
      </c>
      <c r="I142" s="2">
        <v>26</v>
      </c>
    </row>
    <row r="143">
      <c r="B143" s="2" t="s">
        <v>383</v>
      </c>
      <c r="C143" s="2">
        <v>139</v>
      </c>
      <c r="D143" s="2">
        <v>16</v>
      </c>
      <c r="E143" s="2">
        <v>28</v>
      </c>
      <c r="F143" s="2">
        <v>57</v>
      </c>
      <c r="G143" s="2">
        <v>33</v>
      </c>
      <c r="H143" s="2">
        <v>29</v>
      </c>
      <c r="I143" s="2">
        <v>27</v>
      </c>
    </row>
    <row r="144">
      <c r="B144" s="2" t="s">
        <v>384</v>
      </c>
      <c r="C144" s="2">
        <v>129</v>
      </c>
      <c r="D144" s="2">
        <v>15</v>
      </c>
      <c r="E144" s="2">
        <v>28</v>
      </c>
      <c r="F144" s="2">
        <v>43</v>
      </c>
      <c r="G144" s="2">
        <v>34</v>
      </c>
      <c r="H144" s="2">
        <v>28</v>
      </c>
      <c r="I144" s="2">
        <v>26</v>
      </c>
    </row>
    <row r="145">
      <c r="B145" s="2" t="s">
        <v>385</v>
      </c>
      <c r="C145" s="2">
        <v>132</v>
      </c>
      <c r="D145" s="2">
        <v>15</v>
      </c>
      <c r="E145" s="2">
        <v>27</v>
      </c>
      <c r="F145" s="2">
        <v>38</v>
      </c>
      <c r="G145" s="2">
        <v>32</v>
      </c>
      <c r="H145" s="2">
        <v>28</v>
      </c>
      <c r="I145" s="2">
        <v>25</v>
      </c>
    </row>
    <row r="146">
      <c r="B146" s="2" t="s">
        <v>386</v>
      </c>
      <c r="C146" s="2">
        <v>93</v>
      </c>
      <c r="D146" s="2">
        <v>11</v>
      </c>
      <c r="E146" s="2">
        <v>28</v>
      </c>
      <c r="F146" s="2">
        <v>40</v>
      </c>
      <c r="G146" s="2">
        <v>34</v>
      </c>
      <c r="H146" s="2">
        <v>29</v>
      </c>
      <c r="I146" s="2">
        <v>25</v>
      </c>
    </row>
    <row r="147">
      <c r="B147" s="2" t="s">
        <v>387</v>
      </c>
      <c r="C147" s="2">
        <v>117</v>
      </c>
      <c r="D147" s="2">
        <v>14</v>
      </c>
      <c r="E147" s="2">
        <v>28</v>
      </c>
      <c r="F147" s="2">
        <v>44</v>
      </c>
      <c r="G147" s="2">
        <v>34</v>
      </c>
      <c r="H147" s="2">
        <v>30</v>
      </c>
      <c r="I147" s="2">
        <v>27</v>
      </c>
    </row>
    <row r="148">
      <c r="B148" s="2" t="s">
        <v>388</v>
      </c>
      <c r="C148" s="2">
        <v>136</v>
      </c>
      <c r="D148" s="2">
        <v>16</v>
      </c>
      <c r="E148" s="2">
        <v>28</v>
      </c>
      <c r="F148" s="2">
        <v>51</v>
      </c>
      <c r="G148" s="2">
        <v>34</v>
      </c>
      <c r="H148" s="2">
        <v>30</v>
      </c>
      <c r="I148" s="2">
        <v>25</v>
      </c>
    </row>
    <row r="149">
      <c r="B149" s="2" t="s">
        <v>389</v>
      </c>
      <c r="C149" s="2">
        <v>147</v>
      </c>
      <c r="D149" s="2">
        <v>18</v>
      </c>
      <c r="E149" s="2">
        <v>29</v>
      </c>
      <c r="F149" s="2">
        <v>62</v>
      </c>
      <c r="G149" s="2">
        <v>35</v>
      </c>
      <c r="H149" s="2">
        <v>30</v>
      </c>
      <c r="I149" s="2">
        <v>27</v>
      </c>
    </row>
    <row r="150">
      <c r="B150" s="2" t="s">
        <v>390</v>
      </c>
      <c r="C150" s="2">
        <v>174</v>
      </c>
      <c r="D150" s="2">
        <v>21</v>
      </c>
      <c r="E150" s="2">
        <v>29</v>
      </c>
      <c r="F150" s="2">
        <v>45</v>
      </c>
      <c r="G150" s="2">
        <v>35</v>
      </c>
      <c r="H150" s="2">
        <v>29</v>
      </c>
      <c r="I150" s="2">
        <v>27</v>
      </c>
    </row>
    <row r="151">
      <c r="B151" s="2" t="s">
        <v>391</v>
      </c>
      <c r="C151" s="2">
        <v>166</v>
      </c>
      <c r="D151" s="2">
        <v>20</v>
      </c>
      <c r="E151" s="2">
        <v>29</v>
      </c>
      <c r="F151" s="2">
        <v>48</v>
      </c>
      <c r="G151" s="2">
        <v>35</v>
      </c>
      <c r="H151" s="2">
        <v>30</v>
      </c>
      <c r="I151" s="2">
        <v>27</v>
      </c>
    </row>
    <row r="152">
      <c r="B152" s="2" t="s">
        <v>392</v>
      </c>
      <c r="C152" s="2">
        <v>145</v>
      </c>
      <c r="D152" s="2">
        <v>16</v>
      </c>
      <c r="E152" s="2">
        <v>27</v>
      </c>
      <c r="F152" s="2">
        <v>40</v>
      </c>
      <c r="G152" s="2">
        <v>34</v>
      </c>
      <c r="H152" s="2">
        <v>29</v>
      </c>
      <c r="I152" s="2">
        <v>25</v>
      </c>
    </row>
    <row r="153">
      <c r="B153" s="2" t="s">
        <v>393</v>
      </c>
      <c r="C153" s="2">
        <v>74</v>
      </c>
      <c r="D153" s="2">
        <v>9</v>
      </c>
      <c r="E153" s="2">
        <v>29</v>
      </c>
      <c r="F153" s="2">
        <v>48</v>
      </c>
      <c r="G153" s="2">
        <v>35</v>
      </c>
      <c r="H153" s="2">
        <v>30</v>
      </c>
      <c r="I153" s="2">
        <v>27</v>
      </c>
    </row>
    <row r="154">
      <c r="B154" s="2" t="s">
        <v>394</v>
      </c>
      <c r="C154" s="2">
        <v>54</v>
      </c>
      <c r="D154" s="2">
        <v>7</v>
      </c>
      <c r="E154" s="2">
        <v>31</v>
      </c>
      <c r="F154" s="2">
        <v>46</v>
      </c>
      <c r="G154" s="2">
        <v>36</v>
      </c>
      <c r="H154" s="2">
        <v>32</v>
      </c>
      <c r="I154" s="2">
        <v>28</v>
      </c>
    </row>
    <row r="155">
      <c r="B155" s="2" t="s">
        <v>395</v>
      </c>
      <c r="C155" s="2">
        <v>43</v>
      </c>
      <c r="D155" s="2">
        <v>5</v>
      </c>
      <c r="E155" s="2">
        <v>31</v>
      </c>
      <c r="F155" s="2">
        <v>49</v>
      </c>
      <c r="G155" s="2">
        <v>37</v>
      </c>
      <c r="H155" s="2">
        <v>30</v>
      </c>
      <c r="I155" s="2">
        <v>28</v>
      </c>
    </row>
    <row r="156">
      <c r="B156" s="2" t="s">
        <v>396</v>
      </c>
      <c r="C156" s="2">
        <v>26</v>
      </c>
      <c r="D156" s="2">
        <v>3</v>
      </c>
      <c r="E156" s="2">
        <v>31</v>
      </c>
      <c r="F156" s="2">
        <v>40</v>
      </c>
      <c r="G156" s="2">
        <v>38</v>
      </c>
      <c r="H156" s="2">
        <v>30</v>
      </c>
      <c r="I156" s="2">
        <v>28</v>
      </c>
    </row>
    <row r="157">
      <c r="B157" s="2" t="s">
        <v>397</v>
      </c>
      <c r="C157" s="2">
        <v>7</v>
      </c>
      <c r="D157" s="2">
        <v>1</v>
      </c>
      <c r="E157" s="2">
        <v>29</v>
      </c>
      <c r="F157" s="2">
        <v>35</v>
      </c>
      <c r="G157" s="2">
        <v>31</v>
      </c>
      <c r="H157" s="2">
        <v>28</v>
      </c>
      <c r="I157" s="2">
        <v>28</v>
      </c>
    </row>
    <row r="158">
      <c r="B158" s="2" t="s">
        <v>398</v>
      </c>
      <c r="C158" s="2">
        <v>3</v>
      </c>
      <c r="D158" s="2">
        <v>1</v>
      </c>
      <c r="E158" s="2">
        <v>32</v>
      </c>
      <c r="F158" s="2">
        <v>42</v>
      </c>
      <c r="G158" s="2">
        <v>42</v>
      </c>
      <c r="H158" s="2">
        <v>27</v>
      </c>
      <c r="I158" s="2">
        <v>27</v>
      </c>
    </row>
    <row r="159">
      <c r="B159" s="2" t="s">
        <v>399</v>
      </c>
      <c r="C159" s="2">
        <v>8</v>
      </c>
      <c r="D159" s="2">
        <v>1</v>
      </c>
      <c r="E159" s="2">
        <v>29</v>
      </c>
      <c r="F159" s="2">
        <v>36</v>
      </c>
      <c r="G159" s="2">
        <v>34</v>
      </c>
      <c r="H159" s="2">
        <v>29</v>
      </c>
      <c r="I159" s="2">
        <v>27</v>
      </c>
    </row>
    <row r="160">
      <c r="B160" s="2" t="s">
        <v>400</v>
      </c>
      <c r="C160" s="2">
        <v>0</v>
      </c>
      <c r="D160" s="2">
        <v>0</v>
      </c>
      <c r="E160" s="2"/>
      <c r="F160" s="2"/>
      <c r="G160" s="2"/>
      <c r="H160" s="2"/>
      <c r="I160" s="2"/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10</v>
      </c>
      <c r="D162" s="2">
        <v>1</v>
      </c>
      <c r="E162" s="2">
        <v>30</v>
      </c>
      <c r="F162" s="2">
        <v>41</v>
      </c>
      <c r="G162" s="2">
        <v>40</v>
      </c>
      <c r="H162" s="2">
        <v>32</v>
      </c>
      <c r="I162" s="2">
        <v>30</v>
      </c>
    </row>
    <row r="163">
      <c r="B163" s="2" t="s">
        <v>403</v>
      </c>
      <c r="C163" s="2">
        <v>25</v>
      </c>
      <c r="D163" s="2">
        <v>4</v>
      </c>
      <c r="E163" s="2">
        <v>37</v>
      </c>
      <c r="F163" s="2">
        <v>47</v>
      </c>
      <c r="G163" s="2">
        <v>44</v>
      </c>
      <c r="H163" s="2">
        <v>38</v>
      </c>
      <c r="I163" s="2">
        <v>33</v>
      </c>
    </row>
    <row r="164">
      <c r="B164" s="2" t="s">
        <v>404</v>
      </c>
      <c r="C164" s="2">
        <v>110</v>
      </c>
      <c r="D164" s="2">
        <v>14</v>
      </c>
      <c r="E164" s="2">
        <v>30</v>
      </c>
      <c r="F164" s="2">
        <v>51</v>
      </c>
      <c r="G164" s="2">
        <v>36</v>
      </c>
      <c r="H164" s="2">
        <v>30</v>
      </c>
      <c r="I164" s="2">
        <v>28</v>
      </c>
    </row>
    <row r="165">
      <c r="B165" s="2" t="s">
        <v>405</v>
      </c>
      <c r="C165" s="2">
        <v>320</v>
      </c>
      <c r="D165" s="2">
        <v>38</v>
      </c>
      <c r="E165" s="2">
        <v>28</v>
      </c>
      <c r="F165" s="2">
        <v>54</v>
      </c>
      <c r="G165" s="2">
        <v>33</v>
      </c>
      <c r="H165" s="2">
        <v>29</v>
      </c>
      <c r="I165" s="2">
        <v>26</v>
      </c>
    </row>
    <row r="166">
      <c r="B166" s="2" t="s">
        <v>406</v>
      </c>
      <c r="C166" s="2">
        <v>235</v>
      </c>
      <c r="D166" s="2">
        <v>27</v>
      </c>
      <c r="E166" s="2">
        <v>28</v>
      </c>
      <c r="F166" s="2">
        <v>47</v>
      </c>
      <c r="G166" s="2">
        <v>34</v>
      </c>
      <c r="H166" s="2">
        <v>29</v>
      </c>
      <c r="I166" s="2">
        <v>26</v>
      </c>
    </row>
    <row r="167">
      <c r="B167" s="2" t="s">
        <v>407</v>
      </c>
      <c r="C167" s="2">
        <v>133</v>
      </c>
      <c r="D167" s="2">
        <v>16</v>
      </c>
      <c r="E167" s="2">
        <v>29</v>
      </c>
      <c r="F167" s="2">
        <v>46</v>
      </c>
      <c r="G167" s="2">
        <v>33</v>
      </c>
      <c r="H167" s="2">
        <v>30</v>
      </c>
      <c r="I167" s="2">
        <v>28</v>
      </c>
    </row>
    <row r="168">
      <c r="B168" s="2" t="s">
        <v>408</v>
      </c>
      <c r="C168" s="2">
        <v>134</v>
      </c>
      <c r="D168" s="2">
        <v>15</v>
      </c>
      <c r="E168" s="2">
        <v>27</v>
      </c>
      <c r="F168" s="2">
        <v>47</v>
      </c>
      <c r="G168" s="2">
        <v>33</v>
      </c>
      <c r="H168" s="2">
        <v>28</v>
      </c>
      <c r="I168" s="2">
        <v>25</v>
      </c>
    </row>
    <row r="169">
      <c r="B169" s="2" t="s">
        <v>409</v>
      </c>
      <c r="C169" s="2">
        <v>116</v>
      </c>
      <c r="D169" s="2">
        <v>14</v>
      </c>
      <c r="E169" s="2">
        <v>29</v>
      </c>
      <c r="F169" s="2">
        <v>46</v>
      </c>
      <c r="G169" s="2">
        <v>35</v>
      </c>
      <c r="H169" s="2">
        <v>29</v>
      </c>
      <c r="I169" s="2">
        <v>26</v>
      </c>
    </row>
    <row r="170">
      <c r="B170" s="2" t="s">
        <v>410</v>
      </c>
      <c r="C170" s="2">
        <v>115</v>
      </c>
      <c r="D170" s="2">
        <v>14</v>
      </c>
      <c r="E170" s="2">
        <v>29</v>
      </c>
      <c r="F170" s="2">
        <v>48</v>
      </c>
      <c r="G170" s="2">
        <v>34</v>
      </c>
      <c r="H170" s="2">
        <v>29</v>
      </c>
      <c r="I170" s="2">
        <v>26</v>
      </c>
    </row>
    <row r="171">
      <c r="B171" s="2" t="s">
        <v>411</v>
      </c>
      <c r="C171" s="2">
        <v>182</v>
      </c>
      <c r="D171" s="2">
        <v>21</v>
      </c>
      <c r="E171" s="2">
        <v>28</v>
      </c>
      <c r="F171" s="2">
        <v>46</v>
      </c>
      <c r="G171" s="2">
        <v>33</v>
      </c>
      <c r="H171" s="2">
        <v>28</v>
      </c>
      <c r="I171" s="2">
        <v>26</v>
      </c>
    </row>
    <row r="172">
      <c r="B172" s="2" t="s">
        <v>412</v>
      </c>
      <c r="C172" s="2">
        <v>148</v>
      </c>
      <c r="D172" s="2">
        <v>18</v>
      </c>
      <c r="E172" s="2">
        <v>29</v>
      </c>
      <c r="F172" s="2">
        <v>46</v>
      </c>
      <c r="G172" s="2">
        <v>34</v>
      </c>
      <c r="H172" s="2">
        <v>29</v>
      </c>
      <c r="I172" s="2">
        <v>27</v>
      </c>
    </row>
    <row r="173">
      <c r="B173" s="2" t="s">
        <v>413</v>
      </c>
      <c r="C173" s="2">
        <v>205</v>
      </c>
      <c r="D173" s="2">
        <v>26</v>
      </c>
      <c r="E173" s="2">
        <v>30</v>
      </c>
      <c r="F173" s="2">
        <v>40</v>
      </c>
      <c r="G173" s="2">
        <v>35</v>
      </c>
      <c r="H173" s="2">
        <v>31</v>
      </c>
      <c r="I173" s="2">
        <v>28</v>
      </c>
    </row>
    <row r="174">
      <c r="B174" s="2" t="s">
        <v>414</v>
      </c>
      <c r="C174" s="2">
        <v>188</v>
      </c>
      <c r="D174" s="2">
        <v>24</v>
      </c>
      <c r="E174" s="2">
        <v>31</v>
      </c>
      <c r="F174" s="2">
        <v>53</v>
      </c>
      <c r="G174" s="2">
        <v>36</v>
      </c>
      <c r="H174" s="2">
        <v>31</v>
      </c>
      <c r="I174" s="2">
        <v>29</v>
      </c>
    </row>
    <row r="175">
      <c r="B175" s="2" t="s">
        <v>415</v>
      </c>
      <c r="C175" s="2">
        <v>188</v>
      </c>
      <c r="D175" s="2">
        <v>23</v>
      </c>
      <c r="E175" s="2">
        <v>29</v>
      </c>
      <c r="F175" s="2">
        <v>44</v>
      </c>
      <c r="G175" s="2">
        <v>35</v>
      </c>
      <c r="H175" s="2">
        <v>30</v>
      </c>
      <c r="I175" s="2">
        <v>27</v>
      </c>
    </row>
    <row r="176">
      <c r="B176" s="2" t="s">
        <v>416</v>
      </c>
      <c r="C176" s="2">
        <v>144</v>
      </c>
      <c r="D176" s="2">
        <v>18</v>
      </c>
      <c r="E176" s="2">
        <v>30</v>
      </c>
      <c r="F176" s="2">
        <v>44</v>
      </c>
      <c r="G176" s="2">
        <v>35</v>
      </c>
      <c r="H176" s="2">
        <v>31</v>
      </c>
      <c r="I176" s="2">
        <v>28</v>
      </c>
    </row>
    <row r="177">
      <c r="B177" s="2" t="s">
        <v>417</v>
      </c>
      <c r="C177" s="2">
        <v>113</v>
      </c>
      <c r="D177" s="2">
        <v>14</v>
      </c>
      <c r="E177" s="2">
        <v>29</v>
      </c>
      <c r="F177" s="2">
        <v>46</v>
      </c>
      <c r="G177" s="2">
        <v>36</v>
      </c>
      <c r="H177" s="2">
        <v>29</v>
      </c>
      <c r="I177" s="2">
        <v>27</v>
      </c>
    </row>
    <row r="178">
      <c r="B178" s="2" t="s">
        <v>418</v>
      </c>
      <c r="C178" s="2">
        <v>50</v>
      </c>
      <c r="D178" s="2">
        <v>6</v>
      </c>
      <c r="E178" s="2">
        <v>29</v>
      </c>
      <c r="F178" s="2">
        <v>52</v>
      </c>
      <c r="G178" s="2">
        <v>36</v>
      </c>
      <c r="H178" s="2">
        <v>28</v>
      </c>
      <c r="I178" s="2">
        <v>26</v>
      </c>
    </row>
    <row r="179">
      <c r="B179" s="2" t="s">
        <v>419</v>
      </c>
      <c r="C179" s="2">
        <v>47</v>
      </c>
      <c r="D179" s="2">
        <v>6</v>
      </c>
      <c r="E179" s="2">
        <v>32</v>
      </c>
      <c r="F179" s="2">
        <v>42</v>
      </c>
      <c r="G179" s="2">
        <v>38</v>
      </c>
      <c r="H179" s="2">
        <v>34</v>
      </c>
      <c r="I179" s="2">
        <v>28</v>
      </c>
    </row>
    <row r="180">
      <c r="B180" s="2" t="s">
        <v>420</v>
      </c>
      <c r="C180" s="2">
        <v>21</v>
      </c>
      <c r="D180" s="2">
        <v>3</v>
      </c>
      <c r="E180" s="2">
        <v>32</v>
      </c>
      <c r="F180" s="2">
        <v>44</v>
      </c>
      <c r="G180" s="2">
        <v>38</v>
      </c>
      <c r="H180" s="2">
        <v>31</v>
      </c>
      <c r="I180" s="2">
        <v>29</v>
      </c>
    </row>
    <row r="181">
      <c r="B181" s="2" t="s">
        <v>421</v>
      </c>
      <c r="C181" s="2">
        <v>8</v>
      </c>
      <c r="D181" s="2">
        <v>1</v>
      </c>
      <c r="E181" s="2">
        <v>30</v>
      </c>
      <c r="F181" s="2">
        <v>37</v>
      </c>
      <c r="G181" s="2">
        <v>37</v>
      </c>
      <c r="H181" s="2">
        <v>31</v>
      </c>
      <c r="I181" s="2">
        <v>30</v>
      </c>
    </row>
    <row r="182">
      <c r="B182" s="2" t="s">
        <v>422</v>
      </c>
      <c r="C182" s="2">
        <v>6</v>
      </c>
      <c r="D182" s="2">
        <v>1</v>
      </c>
      <c r="E182" s="2">
        <v>24</v>
      </c>
      <c r="F182" s="2">
        <v>30</v>
      </c>
      <c r="G182" s="2">
        <v>29</v>
      </c>
      <c r="H182" s="2">
        <v>26</v>
      </c>
      <c r="I182" s="2">
        <v>26</v>
      </c>
    </row>
    <row r="183">
      <c r="B183" s="2" t="s">
        <v>423</v>
      </c>
      <c r="C183" s="2">
        <v>1</v>
      </c>
      <c r="D183" s="2">
        <v>1</v>
      </c>
      <c r="E183" s="2">
        <v>25</v>
      </c>
      <c r="F183" s="2">
        <v>25</v>
      </c>
      <c r="G183" s="2">
        <v>25</v>
      </c>
      <c r="H183" s="2">
        <v>25</v>
      </c>
      <c r="I183" s="2">
        <v>25</v>
      </c>
    </row>
    <row r="184">
      <c r="B184" s="2" t="s">
        <v>424</v>
      </c>
      <c r="C184" s="2">
        <v>2</v>
      </c>
      <c r="D184" s="2">
        <v>1</v>
      </c>
      <c r="E184" s="2">
        <v>32</v>
      </c>
      <c r="F184" s="2">
        <v>32</v>
      </c>
      <c r="G184" s="2">
        <v>32</v>
      </c>
      <c r="H184" s="2">
        <v>32</v>
      </c>
      <c r="I184" s="2">
        <v>32</v>
      </c>
    </row>
    <row r="185">
      <c r="B185" s="2" t="s">
        <v>425</v>
      </c>
      <c r="C185" s="2">
        <v>1</v>
      </c>
      <c r="D185" s="2">
        <v>1</v>
      </c>
      <c r="E185" s="2">
        <v>31</v>
      </c>
      <c r="F185" s="2">
        <v>31</v>
      </c>
      <c r="G185" s="2">
        <v>31</v>
      </c>
      <c r="H185" s="2">
        <v>31</v>
      </c>
      <c r="I185" s="2">
        <v>31</v>
      </c>
    </row>
    <row r="186">
      <c r="B186" s="2" t="s">
        <v>426</v>
      </c>
      <c r="C186" s="2">
        <v>5</v>
      </c>
      <c r="D186" s="2">
        <v>1</v>
      </c>
      <c r="E186" s="2">
        <v>30</v>
      </c>
      <c r="F186" s="2">
        <v>39</v>
      </c>
      <c r="G186" s="2">
        <v>38</v>
      </c>
      <c r="H186" s="2">
        <v>32</v>
      </c>
      <c r="I186" s="2">
        <v>21</v>
      </c>
    </row>
    <row r="187">
      <c r="B187" s="2" t="s">
        <v>427</v>
      </c>
      <c r="C187" s="2">
        <v>25</v>
      </c>
      <c r="D187" s="2">
        <v>4</v>
      </c>
      <c r="E187" s="2">
        <v>36</v>
      </c>
      <c r="F187" s="2">
        <v>49</v>
      </c>
      <c r="G187" s="2">
        <v>43</v>
      </c>
      <c r="H187" s="2">
        <v>36</v>
      </c>
      <c r="I187" s="2">
        <v>32</v>
      </c>
    </row>
    <row r="188">
      <c r="B188" s="2" t="s">
        <v>428</v>
      </c>
      <c r="C188" s="2">
        <v>111</v>
      </c>
      <c r="D188" s="2">
        <v>14</v>
      </c>
      <c r="E188" s="2">
        <v>31</v>
      </c>
      <c r="F188" s="2">
        <v>48</v>
      </c>
      <c r="G188" s="2">
        <v>37</v>
      </c>
      <c r="H188" s="2">
        <v>31</v>
      </c>
      <c r="I188" s="2">
        <v>28</v>
      </c>
    </row>
    <row r="189">
      <c r="B189" s="2" t="s">
        <v>429</v>
      </c>
      <c r="C189" s="2">
        <v>285</v>
      </c>
      <c r="D189" s="2">
        <v>33</v>
      </c>
      <c r="E189" s="2">
        <v>28</v>
      </c>
      <c r="F189" s="2">
        <v>40</v>
      </c>
      <c r="G189" s="2">
        <v>34</v>
      </c>
      <c r="H189" s="2">
        <v>29</v>
      </c>
      <c r="I189" s="2">
        <v>26</v>
      </c>
    </row>
    <row r="190">
      <c r="B190" s="2" t="s">
        <v>430</v>
      </c>
      <c r="C190" s="2">
        <v>233</v>
      </c>
      <c r="D190" s="2">
        <v>27</v>
      </c>
      <c r="E190" s="2">
        <v>28</v>
      </c>
      <c r="F190" s="2">
        <v>50</v>
      </c>
      <c r="G190" s="2">
        <v>35</v>
      </c>
      <c r="H190" s="2">
        <v>29</v>
      </c>
      <c r="I190" s="2">
        <v>25</v>
      </c>
    </row>
    <row r="191">
      <c r="B191" s="2" t="s">
        <v>431</v>
      </c>
      <c r="C191" s="2">
        <v>129</v>
      </c>
      <c r="D191" s="2">
        <v>15</v>
      </c>
      <c r="E191" s="2">
        <v>28</v>
      </c>
      <c r="F191" s="2">
        <v>42</v>
      </c>
      <c r="G191" s="2">
        <v>33</v>
      </c>
      <c r="H191" s="2">
        <v>29</v>
      </c>
      <c r="I191" s="2">
        <v>27</v>
      </c>
    </row>
    <row r="192">
      <c r="B192" s="2" t="s">
        <v>432</v>
      </c>
      <c r="C192" s="2">
        <v>73</v>
      </c>
      <c r="D192" s="2">
        <v>9</v>
      </c>
      <c r="E192" s="2">
        <v>30</v>
      </c>
      <c r="F192" s="2">
        <v>69</v>
      </c>
      <c r="G192" s="2">
        <v>33</v>
      </c>
      <c r="H192" s="2">
        <v>30</v>
      </c>
      <c r="I192" s="2">
        <v>28</v>
      </c>
    </row>
    <row r="193">
      <c r="B193" s="2" t="s">
        <v>433</v>
      </c>
      <c r="C193" s="2">
        <v>112</v>
      </c>
      <c r="D193" s="2">
        <v>13</v>
      </c>
      <c r="E193" s="2">
        <v>29</v>
      </c>
      <c r="F193" s="2">
        <v>39</v>
      </c>
      <c r="G193" s="2">
        <v>34</v>
      </c>
      <c r="H193" s="2">
        <v>29</v>
      </c>
      <c r="I193" s="2">
        <v>27</v>
      </c>
    </row>
    <row r="194">
      <c r="B194" s="2" t="s">
        <v>434</v>
      </c>
      <c r="C194" s="2">
        <v>138</v>
      </c>
      <c r="D194" s="2">
        <v>15</v>
      </c>
      <c r="E194" s="2">
        <v>26</v>
      </c>
      <c r="F194" s="2">
        <v>39</v>
      </c>
      <c r="G194" s="2">
        <v>33</v>
      </c>
      <c r="H194" s="2">
        <v>28</v>
      </c>
      <c r="I194" s="2">
        <v>23</v>
      </c>
    </row>
    <row r="195">
      <c r="B195" s="2" t="s">
        <v>435</v>
      </c>
      <c r="C195" s="2">
        <v>155</v>
      </c>
      <c r="D195" s="2">
        <v>18</v>
      </c>
      <c r="E195" s="2">
        <v>27</v>
      </c>
      <c r="F195" s="2">
        <v>52</v>
      </c>
      <c r="G195" s="2">
        <v>33</v>
      </c>
      <c r="H195" s="2">
        <v>28</v>
      </c>
      <c r="I195" s="2">
        <v>26</v>
      </c>
    </row>
    <row r="196">
      <c r="B196" s="2" t="s">
        <v>436</v>
      </c>
      <c r="C196" s="2">
        <v>152</v>
      </c>
      <c r="D196" s="2">
        <v>17</v>
      </c>
      <c r="E196" s="2">
        <v>27</v>
      </c>
      <c r="F196" s="2">
        <v>50</v>
      </c>
      <c r="G196" s="2">
        <v>32</v>
      </c>
      <c r="H196" s="2">
        <v>28</v>
      </c>
      <c r="I196" s="2">
        <v>25</v>
      </c>
    </row>
    <row r="197">
      <c r="B197" s="2" t="s">
        <v>437</v>
      </c>
      <c r="C197" s="2">
        <v>143</v>
      </c>
      <c r="D197" s="2">
        <v>16</v>
      </c>
      <c r="E197" s="2">
        <v>28</v>
      </c>
      <c r="F197" s="2">
        <v>39</v>
      </c>
      <c r="G197" s="2">
        <v>34</v>
      </c>
      <c r="H197" s="2">
        <v>29</v>
      </c>
      <c r="I197" s="2">
        <v>26</v>
      </c>
    </row>
    <row r="198">
      <c r="B198" s="2" t="s">
        <v>438</v>
      </c>
      <c r="C198" s="2">
        <v>138</v>
      </c>
      <c r="D198" s="2">
        <v>16</v>
      </c>
      <c r="E198" s="2">
        <v>28</v>
      </c>
      <c r="F198" s="2">
        <v>46</v>
      </c>
      <c r="G198" s="2">
        <v>35</v>
      </c>
      <c r="H198" s="2">
        <v>29</v>
      </c>
      <c r="I198" s="2">
        <v>26</v>
      </c>
    </row>
    <row r="199">
      <c r="B199" s="2" t="s">
        <v>439</v>
      </c>
      <c r="C199" s="2">
        <v>177</v>
      </c>
      <c r="D199" s="2">
        <v>21</v>
      </c>
      <c r="E199" s="2">
        <v>28</v>
      </c>
      <c r="F199" s="2">
        <v>45</v>
      </c>
      <c r="G199" s="2">
        <v>36</v>
      </c>
      <c r="H199" s="2">
        <v>29</v>
      </c>
      <c r="I199" s="2">
        <v>27</v>
      </c>
    </row>
    <row r="200">
      <c r="B200" s="2" t="s">
        <v>440</v>
      </c>
      <c r="C200" s="2">
        <v>103</v>
      </c>
      <c r="D200" s="2">
        <v>12</v>
      </c>
      <c r="E200" s="2">
        <v>28</v>
      </c>
      <c r="F200" s="2">
        <v>47</v>
      </c>
      <c r="G200" s="2">
        <v>34</v>
      </c>
      <c r="H200" s="2">
        <v>28</v>
      </c>
      <c r="I200" s="2">
        <v>26</v>
      </c>
    </row>
    <row r="201">
      <c r="B201" s="2" t="s">
        <v>441</v>
      </c>
      <c r="C201" s="2">
        <v>79</v>
      </c>
      <c r="D201" s="2">
        <v>10</v>
      </c>
      <c r="E201" s="2">
        <v>31</v>
      </c>
      <c r="F201" s="2">
        <v>40</v>
      </c>
      <c r="G201" s="2">
        <v>36</v>
      </c>
      <c r="H201" s="2">
        <v>32</v>
      </c>
      <c r="I201" s="2">
        <v>29</v>
      </c>
    </row>
    <row r="202">
      <c r="B202" s="2" t="s">
        <v>442</v>
      </c>
      <c r="C202" s="2">
        <v>71</v>
      </c>
      <c r="D202" s="2">
        <v>9</v>
      </c>
      <c r="E202" s="2">
        <v>30</v>
      </c>
      <c r="F202" s="2">
        <v>41</v>
      </c>
      <c r="G202" s="2">
        <v>36</v>
      </c>
      <c r="H202" s="2">
        <v>30</v>
      </c>
      <c r="I202" s="2">
        <v>28</v>
      </c>
    </row>
    <row r="203">
      <c r="B203" s="2" t="s">
        <v>443</v>
      </c>
      <c r="C203" s="2">
        <v>35</v>
      </c>
      <c r="D203" s="2">
        <v>4</v>
      </c>
      <c r="E203" s="2">
        <v>30</v>
      </c>
      <c r="F203" s="2">
        <v>43</v>
      </c>
      <c r="G203" s="2">
        <v>35</v>
      </c>
      <c r="H203" s="2">
        <v>32</v>
      </c>
      <c r="I203" s="2">
        <v>27</v>
      </c>
    </row>
    <row r="204">
      <c r="B204" s="2" t="s">
        <v>444</v>
      </c>
      <c r="C204" s="2">
        <v>18</v>
      </c>
      <c r="D204" s="2">
        <v>2</v>
      </c>
      <c r="E204" s="2">
        <v>27</v>
      </c>
      <c r="F204" s="2">
        <v>34</v>
      </c>
      <c r="G204" s="2">
        <v>32</v>
      </c>
      <c r="H204" s="2">
        <v>27</v>
      </c>
      <c r="I204" s="2">
        <v>26</v>
      </c>
    </row>
    <row r="205">
      <c r="B205" s="2" t="s">
        <v>445</v>
      </c>
      <c r="C205" s="2">
        <v>15</v>
      </c>
      <c r="D205" s="2">
        <v>2</v>
      </c>
      <c r="E205" s="2">
        <v>27</v>
      </c>
      <c r="F205" s="2">
        <v>34</v>
      </c>
      <c r="G205" s="2">
        <v>32</v>
      </c>
      <c r="H205" s="2">
        <v>27</v>
      </c>
      <c r="I205" s="2">
        <v>23</v>
      </c>
    </row>
    <row r="206">
      <c r="B206" s="2" t="s">
        <v>446</v>
      </c>
      <c r="C206" s="2">
        <v>1</v>
      </c>
      <c r="D206" s="2">
        <v>1</v>
      </c>
      <c r="E206" s="2">
        <v>52</v>
      </c>
      <c r="F206" s="2">
        <v>52</v>
      </c>
      <c r="G206" s="2">
        <v>52</v>
      </c>
      <c r="H206" s="2">
        <v>52</v>
      </c>
      <c r="I206" s="2">
        <v>52</v>
      </c>
    </row>
    <row r="207">
      <c r="B207" s="2" t="s">
        <v>447</v>
      </c>
      <c r="C207" s="2">
        <v>2</v>
      </c>
      <c r="D207" s="2">
        <v>1</v>
      </c>
      <c r="E207" s="2">
        <v>34</v>
      </c>
      <c r="F207" s="2">
        <v>35</v>
      </c>
      <c r="G207" s="2">
        <v>35</v>
      </c>
      <c r="H207" s="2">
        <v>34</v>
      </c>
      <c r="I207" s="2">
        <v>34</v>
      </c>
    </row>
    <row r="208">
      <c r="B208" s="2" t="s">
        <v>448</v>
      </c>
      <c r="C208" s="2">
        <v>1</v>
      </c>
      <c r="D208" s="2">
        <v>1</v>
      </c>
      <c r="E208" s="2">
        <v>24</v>
      </c>
      <c r="F208" s="2">
        <v>24</v>
      </c>
      <c r="G208" s="2">
        <v>24</v>
      </c>
      <c r="H208" s="2">
        <v>24</v>
      </c>
      <c r="I208" s="2">
        <v>24</v>
      </c>
    </row>
    <row r="209">
      <c r="B209" s="2" t="s">
        <v>449</v>
      </c>
      <c r="C209" s="2">
        <v>2</v>
      </c>
      <c r="D209" s="2">
        <v>1</v>
      </c>
      <c r="E209" s="2">
        <v>36</v>
      </c>
      <c r="F209" s="2">
        <v>37</v>
      </c>
      <c r="G209" s="2">
        <v>37</v>
      </c>
      <c r="H209" s="2">
        <v>35</v>
      </c>
      <c r="I209" s="2">
        <v>35</v>
      </c>
    </row>
    <row r="210">
      <c r="B210" s="2" t="s">
        <v>450</v>
      </c>
      <c r="C210" s="2">
        <v>8</v>
      </c>
      <c r="D210" s="2">
        <v>1</v>
      </c>
      <c r="E210" s="2">
        <v>29</v>
      </c>
      <c r="F210" s="2">
        <v>36</v>
      </c>
      <c r="G210" s="2">
        <v>35</v>
      </c>
      <c r="H210" s="2">
        <v>33</v>
      </c>
      <c r="I210" s="2">
        <v>31</v>
      </c>
    </row>
    <row r="211">
      <c r="B211" s="2" t="s">
        <v>451</v>
      </c>
      <c r="C211" s="2">
        <v>26</v>
      </c>
      <c r="D211" s="2">
        <v>4</v>
      </c>
      <c r="E211" s="2">
        <v>33</v>
      </c>
      <c r="F211" s="2">
        <v>44</v>
      </c>
      <c r="G211" s="2">
        <v>41</v>
      </c>
      <c r="H211" s="2">
        <v>33</v>
      </c>
      <c r="I211" s="2">
        <v>31</v>
      </c>
    </row>
    <row r="212">
      <c r="B212" s="2" t="s">
        <v>452</v>
      </c>
      <c r="C212" s="2">
        <v>74</v>
      </c>
      <c r="D212" s="2">
        <v>9</v>
      </c>
      <c r="E212" s="2">
        <v>31</v>
      </c>
      <c r="F212" s="2">
        <v>46</v>
      </c>
      <c r="G212" s="2">
        <v>35</v>
      </c>
      <c r="H212" s="2">
        <v>30</v>
      </c>
      <c r="I212" s="2">
        <v>28</v>
      </c>
    </row>
    <row r="213">
      <c r="B213" s="2" t="s">
        <v>453</v>
      </c>
      <c r="C213" s="2">
        <v>288</v>
      </c>
      <c r="D213" s="2">
        <v>34</v>
      </c>
      <c r="E213" s="2">
        <v>29</v>
      </c>
      <c r="F213" s="2">
        <v>43</v>
      </c>
      <c r="G213" s="2">
        <v>33</v>
      </c>
      <c r="H213" s="2">
        <v>29</v>
      </c>
      <c r="I213" s="2">
        <v>27</v>
      </c>
    </row>
    <row r="214">
      <c r="B214" s="2" t="s">
        <v>454</v>
      </c>
      <c r="C214" s="2">
        <v>226</v>
      </c>
      <c r="D214" s="2">
        <v>26</v>
      </c>
      <c r="E214" s="2">
        <v>28</v>
      </c>
      <c r="F214" s="2">
        <v>50</v>
      </c>
      <c r="G214" s="2">
        <v>32</v>
      </c>
      <c r="H214" s="2">
        <v>29</v>
      </c>
      <c r="I214" s="2">
        <v>26</v>
      </c>
    </row>
    <row r="215">
      <c r="B215" s="2" t="s">
        <v>455</v>
      </c>
      <c r="C215" s="2">
        <v>148</v>
      </c>
      <c r="D215" s="2">
        <v>18</v>
      </c>
      <c r="E215" s="2">
        <v>29</v>
      </c>
      <c r="F215" s="2">
        <v>44</v>
      </c>
      <c r="G215" s="2">
        <v>35</v>
      </c>
      <c r="H215" s="2">
        <v>29</v>
      </c>
      <c r="I215" s="2">
        <v>27</v>
      </c>
    </row>
    <row r="216">
      <c r="B216" s="2" t="s">
        <v>456</v>
      </c>
      <c r="C216" s="2">
        <v>138</v>
      </c>
      <c r="D216" s="2">
        <v>16</v>
      </c>
      <c r="E216" s="2">
        <v>28</v>
      </c>
      <c r="F216" s="2">
        <v>43</v>
      </c>
      <c r="G216" s="2">
        <v>34</v>
      </c>
      <c r="H216" s="2">
        <v>28</v>
      </c>
      <c r="I216" s="2">
        <v>26</v>
      </c>
    </row>
    <row r="217">
      <c r="B217" s="2" t="s">
        <v>457</v>
      </c>
      <c r="C217" s="2">
        <v>107</v>
      </c>
      <c r="D217" s="2">
        <v>12</v>
      </c>
      <c r="E217" s="2">
        <v>28</v>
      </c>
      <c r="F217" s="2">
        <v>44</v>
      </c>
      <c r="G217" s="2">
        <v>35</v>
      </c>
      <c r="H217" s="2">
        <v>29</v>
      </c>
      <c r="I217" s="2">
        <v>26</v>
      </c>
    </row>
    <row r="218">
      <c r="B218" s="2" t="s">
        <v>458</v>
      </c>
      <c r="C218" s="2">
        <v>116</v>
      </c>
      <c r="D218" s="2">
        <v>14</v>
      </c>
      <c r="E218" s="2">
        <v>29</v>
      </c>
      <c r="F218" s="2">
        <v>44</v>
      </c>
      <c r="G218" s="2">
        <v>35</v>
      </c>
      <c r="H218" s="2">
        <v>30</v>
      </c>
      <c r="I218" s="2">
        <v>26</v>
      </c>
    </row>
    <row r="219">
      <c r="B219" s="2" t="s">
        <v>459</v>
      </c>
      <c r="C219" s="2">
        <v>187</v>
      </c>
      <c r="D219" s="2">
        <v>21</v>
      </c>
      <c r="E219" s="2">
        <v>27</v>
      </c>
      <c r="F219" s="2">
        <v>43</v>
      </c>
      <c r="G219" s="2">
        <v>33</v>
      </c>
      <c r="H219" s="2">
        <v>28</v>
      </c>
      <c r="I219" s="2">
        <v>25</v>
      </c>
    </row>
    <row r="220">
      <c r="B220" s="2" t="s">
        <v>460</v>
      </c>
      <c r="C220" s="2">
        <v>170</v>
      </c>
      <c r="D220" s="2">
        <v>20</v>
      </c>
      <c r="E220" s="2">
        <v>28</v>
      </c>
      <c r="F220" s="2">
        <v>42</v>
      </c>
      <c r="G220" s="2">
        <v>34</v>
      </c>
      <c r="H220" s="2">
        <v>29</v>
      </c>
      <c r="I220" s="2">
        <v>25</v>
      </c>
    </row>
    <row r="221">
      <c r="B221" s="2" t="s">
        <v>461</v>
      </c>
      <c r="C221" s="2">
        <v>265</v>
      </c>
      <c r="D221" s="2">
        <v>32</v>
      </c>
      <c r="E221" s="2">
        <v>29</v>
      </c>
      <c r="F221" s="2">
        <v>45</v>
      </c>
      <c r="G221" s="2">
        <v>34</v>
      </c>
      <c r="H221" s="2">
        <v>29</v>
      </c>
      <c r="I221" s="2">
        <v>27</v>
      </c>
    </row>
    <row r="222">
      <c r="B222" s="2" t="s">
        <v>462</v>
      </c>
      <c r="C222" s="2">
        <v>241</v>
      </c>
      <c r="D222" s="2">
        <v>27</v>
      </c>
      <c r="E222" s="2">
        <v>27</v>
      </c>
      <c r="F222" s="2">
        <v>45</v>
      </c>
      <c r="G222" s="2">
        <v>34</v>
      </c>
      <c r="H222" s="2">
        <v>29</v>
      </c>
      <c r="I222" s="2">
        <v>24</v>
      </c>
    </row>
    <row r="223">
      <c r="B223" s="2" t="s">
        <v>463</v>
      </c>
      <c r="C223" s="2">
        <v>182</v>
      </c>
      <c r="D223" s="2">
        <v>21</v>
      </c>
      <c r="E223" s="2">
        <v>28</v>
      </c>
      <c r="F223" s="2">
        <v>49</v>
      </c>
      <c r="G223" s="2">
        <v>35</v>
      </c>
      <c r="H223" s="2">
        <v>28</v>
      </c>
      <c r="I223" s="2">
        <v>25</v>
      </c>
    </row>
    <row r="224">
      <c r="B224" s="2" t="s">
        <v>464</v>
      </c>
      <c r="C224" s="2">
        <v>168</v>
      </c>
      <c r="D224" s="2">
        <v>20</v>
      </c>
      <c r="E224" s="2">
        <v>28</v>
      </c>
      <c r="F224" s="2">
        <v>43</v>
      </c>
      <c r="G224" s="2">
        <v>36</v>
      </c>
      <c r="H224" s="2">
        <v>29</v>
      </c>
      <c r="I224" s="2">
        <v>26</v>
      </c>
    </row>
    <row r="225">
      <c r="B225" s="2" t="s">
        <v>465</v>
      </c>
      <c r="C225" s="2">
        <v>92</v>
      </c>
      <c r="D225" s="2">
        <v>11</v>
      </c>
      <c r="E225" s="2">
        <v>29</v>
      </c>
      <c r="F225" s="2">
        <v>43</v>
      </c>
      <c r="G225" s="2">
        <v>35</v>
      </c>
      <c r="H225" s="2">
        <v>30</v>
      </c>
      <c r="I225" s="2">
        <v>27</v>
      </c>
    </row>
    <row r="226">
      <c r="B226" s="2" t="s">
        <v>466</v>
      </c>
      <c r="C226" s="2">
        <v>63</v>
      </c>
      <c r="D226" s="2">
        <v>8</v>
      </c>
      <c r="E226" s="2">
        <v>30</v>
      </c>
      <c r="F226" s="2">
        <v>47</v>
      </c>
      <c r="G226" s="2">
        <v>37</v>
      </c>
      <c r="H226" s="2">
        <v>32</v>
      </c>
      <c r="I226" s="2">
        <v>29</v>
      </c>
    </row>
    <row r="227">
      <c r="B227" s="2" t="s">
        <v>467</v>
      </c>
      <c r="C227" s="2">
        <v>43</v>
      </c>
      <c r="D227" s="2">
        <v>6</v>
      </c>
      <c r="E227" s="2">
        <v>33</v>
      </c>
      <c r="F227" s="2">
        <v>57</v>
      </c>
      <c r="G227" s="2">
        <v>38</v>
      </c>
      <c r="H227" s="2">
        <v>32</v>
      </c>
      <c r="I227" s="2">
        <v>29</v>
      </c>
    </row>
    <row r="228">
      <c r="B228" s="2" t="s">
        <v>468</v>
      </c>
      <c r="C228" s="2">
        <v>48</v>
      </c>
      <c r="D228" s="2">
        <v>6</v>
      </c>
      <c r="E228" s="2">
        <v>28</v>
      </c>
      <c r="F228" s="2">
        <v>38</v>
      </c>
      <c r="G228" s="2">
        <v>35</v>
      </c>
      <c r="H228" s="2">
        <v>29</v>
      </c>
      <c r="I228" s="2">
        <v>25</v>
      </c>
    </row>
    <row r="229">
      <c r="B229" s="2" t="s">
        <v>469</v>
      </c>
      <c r="C229" s="2">
        <v>22</v>
      </c>
      <c r="D229" s="2">
        <v>3</v>
      </c>
      <c r="E229" s="2">
        <v>29</v>
      </c>
      <c r="F229" s="2">
        <v>47</v>
      </c>
      <c r="G229" s="2">
        <v>33</v>
      </c>
      <c r="H229" s="2">
        <v>28</v>
      </c>
      <c r="I229" s="2">
        <v>27</v>
      </c>
    </row>
    <row r="230">
      <c r="B230" s="2" t="s">
        <v>470</v>
      </c>
      <c r="C230" s="2">
        <v>27</v>
      </c>
      <c r="D230" s="2">
        <v>3</v>
      </c>
      <c r="E230" s="2">
        <v>29</v>
      </c>
      <c r="F230" s="2">
        <v>48</v>
      </c>
      <c r="G230" s="2">
        <v>35</v>
      </c>
      <c r="H230" s="2">
        <v>28</v>
      </c>
      <c r="I230" s="2">
        <v>25</v>
      </c>
    </row>
    <row r="231">
      <c r="B231" s="2" t="s">
        <v>471</v>
      </c>
      <c r="C231" s="2">
        <v>3</v>
      </c>
      <c r="D231" s="2">
        <v>1</v>
      </c>
      <c r="E231" s="2">
        <v>39</v>
      </c>
      <c r="F231" s="2">
        <v>46</v>
      </c>
      <c r="G231" s="2">
        <v>46</v>
      </c>
      <c r="H231" s="2">
        <v>43</v>
      </c>
      <c r="I231" s="2">
        <v>43</v>
      </c>
    </row>
    <row r="232">
      <c r="B232" s="2" t="s">
        <v>472</v>
      </c>
      <c r="C232" s="2">
        <v>4</v>
      </c>
      <c r="D232" s="2">
        <v>1</v>
      </c>
      <c r="E232" s="2">
        <v>36</v>
      </c>
      <c r="F232" s="2">
        <v>42</v>
      </c>
      <c r="G232" s="2">
        <v>42</v>
      </c>
      <c r="H232" s="2">
        <v>40</v>
      </c>
      <c r="I232" s="2">
        <v>36</v>
      </c>
    </row>
    <row r="233">
      <c r="B233" s="2" t="s">
        <v>473</v>
      </c>
      <c r="C233" s="2">
        <v>2</v>
      </c>
      <c r="D233" s="2">
        <v>1</v>
      </c>
      <c r="E233" s="2">
        <v>17</v>
      </c>
      <c r="F233" s="2">
        <v>19</v>
      </c>
      <c r="G233" s="2">
        <v>19</v>
      </c>
      <c r="H233" s="2">
        <v>15</v>
      </c>
      <c r="I233" s="2">
        <v>15</v>
      </c>
    </row>
    <row r="234">
      <c r="B234" s="2" t="s">
        <v>474</v>
      </c>
      <c r="C234" s="2">
        <v>9</v>
      </c>
      <c r="D234" s="2">
        <v>1</v>
      </c>
      <c r="E234" s="2">
        <v>34</v>
      </c>
      <c r="F234" s="2">
        <v>39</v>
      </c>
      <c r="G234" s="2">
        <v>36</v>
      </c>
      <c r="H234" s="2">
        <v>34</v>
      </c>
      <c r="I234" s="2">
        <v>33</v>
      </c>
    </row>
    <row r="235">
      <c r="B235" s="2" t="s">
        <v>475</v>
      </c>
      <c r="C235" s="2">
        <v>7</v>
      </c>
      <c r="D235" s="2">
        <v>1</v>
      </c>
      <c r="E235" s="2">
        <v>33</v>
      </c>
      <c r="F235" s="2">
        <v>43</v>
      </c>
      <c r="G235" s="2">
        <v>37</v>
      </c>
      <c r="H235" s="2">
        <v>35</v>
      </c>
      <c r="I235" s="2">
        <v>31</v>
      </c>
    </row>
    <row r="236">
      <c r="B236" s="2" t="s">
        <v>476</v>
      </c>
      <c r="C236" s="2">
        <v>26</v>
      </c>
      <c r="D236" s="2">
        <v>4</v>
      </c>
      <c r="E236" s="2">
        <v>33</v>
      </c>
      <c r="F236" s="2">
        <v>54</v>
      </c>
      <c r="G236" s="2">
        <v>40</v>
      </c>
      <c r="H236" s="2">
        <v>30</v>
      </c>
      <c r="I236" s="2">
        <v>27</v>
      </c>
    </row>
    <row r="237">
      <c r="B237" s="2" t="s">
        <v>477</v>
      </c>
      <c r="C237" s="2">
        <v>45</v>
      </c>
      <c r="D237" s="2">
        <v>6</v>
      </c>
      <c r="E237" s="2">
        <v>32</v>
      </c>
      <c r="F237" s="2">
        <v>43</v>
      </c>
      <c r="G237" s="2">
        <v>37</v>
      </c>
      <c r="H237" s="2">
        <v>31</v>
      </c>
      <c r="I237" s="2">
        <v>29</v>
      </c>
    </row>
    <row r="238">
      <c r="B238" s="2" t="s">
        <v>478</v>
      </c>
      <c r="C238" s="2">
        <v>93</v>
      </c>
      <c r="D238" s="2">
        <v>12</v>
      </c>
      <c r="E238" s="2">
        <v>32</v>
      </c>
      <c r="F238" s="2">
        <v>43</v>
      </c>
      <c r="G238" s="2">
        <v>38</v>
      </c>
      <c r="H238" s="2">
        <v>32</v>
      </c>
      <c r="I238" s="2">
        <v>30</v>
      </c>
    </row>
    <row r="239">
      <c r="B239" s="2" t="s">
        <v>479</v>
      </c>
      <c r="C239" s="2">
        <v>101</v>
      </c>
      <c r="D239" s="2">
        <v>12</v>
      </c>
      <c r="E239" s="2">
        <v>29</v>
      </c>
      <c r="F239" s="2">
        <v>46</v>
      </c>
      <c r="G239" s="2">
        <v>36</v>
      </c>
      <c r="H239" s="2">
        <v>29</v>
      </c>
      <c r="I239" s="2">
        <v>27</v>
      </c>
    </row>
    <row r="240">
      <c r="B240" s="2" t="s">
        <v>480</v>
      </c>
      <c r="C240" s="2">
        <v>88</v>
      </c>
      <c r="D240" s="2">
        <v>11</v>
      </c>
      <c r="E240" s="2">
        <v>29</v>
      </c>
      <c r="F240" s="2">
        <v>46</v>
      </c>
      <c r="G240" s="2">
        <v>37</v>
      </c>
      <c r="H240" s="2">
        <v>31</v>
      </c>
      <c r="I240" s="2">
        <v>27</v>
      </c>
    </row>
    <row r="241">
      <c r="B241" s="2" t="s">
        <v>481</v>
      </c>
      <c r="C241" s="2">
        <v>123</v>
      </c>
      <c r="D241" s="2">
        <v>14</v>
      </c>
      <c r="E241" s="2">
        <v>27</v>
      </c>
      <c r="F241" s="2">
        <v>47</v>
      </c>
      <c r="G241" s="2">
        <v>32</v>
      </c>
      <c r="H241" s="2">
        <v>28</v>
      </c>
      <c r="I241" s="2">
        <v>26</v>
      </c>
    </row>
    <row r="242">
      <c r="B242" s="2" t="s">
        <v>482</v>
      </c>
      <c r="C242" s="2">
        <v>121</v>
      </c>
      <c r="D242" s="2">
        <v>14</v>
      </c>
      <c r="E242" s="2">
        <v>28</v>
      </c>
      <c r="F242" s="2">
        <v>39</v>
      </c>
      <c r="G242" s="2">
        <v>33</v>
      </c>
      <c r="H242" s="2">
        <v>29</v>
      </c>
      <c r="I242" s="2">
        <v>27</v>
      </c>
    </row>
    <row r="243">
      <c r="B243" s="2" t="s">
        <v>483</v>
      </c>
      <c r="C243" s="2">
        <v>115</v>
      </c>
      <c r="D243" s="2">
        <v>13</v>
      </c>
      <c r="E243" s="2">
        <v>28</v>
      </c>
      <c r="F243" s="2">
        <v>50</v>
      </c>
      <c r="G243" s="2">
        <v>35</v>
      </c>
      <c r="H243" s="2">
        <v>29</v>
      </c>
      <c r="I243" s="2">
        <v>24</v>
      </c>
    </row>
    <row r="244">
      <c r="B244" s="2" t="s">
        <v>484</v>
      </c>
      <c r="C244" s="2">
        <v>145</v>
      </c>
      <c r="D244" s="2">
        <v>18</v>
      </c>
      <c r="E244" s="2">
        <v>29</v>
      </c>
      <c r="F244" s="2">
        <v>43</v>
      </c>
      <c r="G244" s="2">
        <v>35</v>
      </c>
      <c r="H244" s="2">
        <v>30</v>
      </c>
      <c r="I244" s="2">
        <v>27</v>
      </c>
    </row>
    <row r="245">
      <c r="B245" s="2" t="s">
        <v>485</v>
      </c>
      <c r="C245" s="2">
        <v>143</v>
      </c>
      <c r="D245" s="2">
        <v>18</v>
      </c>
      <c r="E245" s="2">
        <v>29</v>
      </c>
      <c r="F245" s="2">
        <v>46</v>
      </c>
      <c r="G245" s="2">
        <v>35</v>
      </c>
      <c r="H245" s="2">
        <v>30</v>
      </c>
      <c r="I245" s="2">
        <v>27</v>
      </c>
    </row>
    <row r="246">
      <c r="B246" s="2" t="s">
        <v>486</v>
      </c>
      <c r="C246" s="2">
        <v>137</v>
      </c>
      <c r="D246" s="2">
        <v>17</v>
      </c>
      <c r="E246" s="2">
        <v>29</v>
      </c>
      <c r="F246" s="2">
        <v>47</v>
      </c>
      <c r="G246" s="2">
        <v>36</v>
      </c>
      <c r="H246" s="2">
        <v>30</v>
      </c>
      <c r="I246" s="2">
        <v>28</v>
      </c>
    </row>
    <row r="247">
      <c r="B247" s="2" t="s">
        <v>487</v>
      </c>
      <c r="C247" s="2">
        <v>173</v>
      </c>
      <c r="D247" s="2">
        <v>21</v>
      </c>
      <c r="E247" s="2">
        <v>29</v>
      </c>
      <c r="F247" s="2">
        <v>41</v>
      </c>
      <c r="G247" s="2">
        <v>36</v>
      </c>
      <c r="H247" s="2">
        <v>30</v>
      </c>
      <c r="I247" s="2">
        <v>27</v>
      </c>
    </row>
    <row r="248">
      <c r="B248" s="2" t="s">
        <v>488</v>
      </c>
      <c r="C248" s="2">
        <v>143</v>
      </c>
      <c r="D248" s="2">
        <v>18</v>
      </c>
      <c r="E248" s="2">
        <v>29</v>
      </c>
      <c r="F248" s="2">
        <v>43</v>
      </c>
      <c r="G248" s="2">
        <v>36</v>
      </c>
      <c r="H248" s="2">
        <v>31</v>
      </c>
      <c r="I248" s="2">
        <v>28</v>
      </c>
    </row>
    <row r="249">
      <c r="B249" s="2" t="s">
        <v>489</v>
      </c>
      <c r="C249" s="2">
        <v>97</v>
      </c>
      <c r="D249" s="2">
        <v>12</v>
      </c>
      <c r="E249" s="2">
        <v>29</v>
      </c>
      <c r="F249" s="2">
        <v>44</v>
      </c>
      <c r="G249" s="2">
        <v>35</v>
      </c>
      <c r="H249" s="2">
        <v>30</v>
      </c>
      <c r="I249" s="2">
        <v>27</v>
      </c>
    </row>
    <row r="250">
      <c r="B250" s="2" t="s">
        <v>490</v>
      </c>
      <c r="C250" s="2">
        <v>86</v>
      </c>
      <c r="D250" s="2">
        <v>12</v>
      </c>
      <c r="E250" s="2">
        <v>33</v>
      </c>
      <c r="F250" s="2">
        <v>50</v>
      </c>
      <c r="G250" s="2">
        <v>38</v>
      </c>
      <c r="H250" s="2">
        <v>32</v>
      </c>
      <c r="I250" s="2">
        <v>30</v>
      </c>
    </row>
    <row r="251">
      <c r="B251" s="2" t="s">
        <v>491</v>
      </c>
      <c r="C251" s="2">
        <v>49</v>
      </c>
      <c r="D251" s="2">
        <v>6</v>
      </c>
      <c r="E251" s="2">
        <v>29</v>
      </c>
      <c r="F251" s="2">
        <v>45</v>
      </c>
      <c r="G251" s="2">
        <v>36</v>
      </c>
      <c r="H251" s="2">
        <v>29</v>
      </c>
      <c r="I251" s="2">
        <v>27</v>
      </c>
    </row>
    <row r="252">
      <c r="B252" s="2" t="s">
        <v>492</v>
      </c>
      <c r="C252" s="2">
        <v>37</v>
      </c>
      <c r="D252" s="2">
        <v>4</v>
      </c>
      <c r="E252" s="2">
        <v>26</v>
      </c>
      <c r="F252" s="2">
        <v>44</v>
      </c>
      <c r="G252" s="2">
        <v>33</v>
      </c>
      <c r="H252" s="2">
        <v>26</v>
      </c>
      <c r="I252" s="2">
        <v>25</v>
      </c>
    </row>
    <row r="253">
      <c r="B253" s="2" t="s">
        <v>493</v>
      </c>
      <c r="C253" s="2">
        <v>33</v>
      </c>
      <c r="D253" s="2">
        <v>4</v>
      </c>
      <c r="E253" s="2">
        <v>28</v>
      </c>
      <c r="F253" s="2">
        <v>38</v>
      </c>
      <c r="G253" s="2">
        <v>34</v>
      </c>
      <c r="H253" s="2">
        <v>29</v>
      </c>
      <c r="I253" s="2">
        <v>26</v>
      </c>
    </row>
    <row r="254">
      <c r="B254" s="2" t="s">
        <v>494</v>
      </c>
      <c r="C254" s="2">
        <v>3</v>
      </c>
      <c r="D254" s="2">
        <v>1</v>
      </c>
      <c r="E254" s="2">
        <v>31</v>
      </c>
      <c r="F254" s="2">
        <v>34</v>
      </c>
      <c r="G254" s="2">
        <v>34</v>
      </c>
      <c r="H254" s="2">
        <v>32</v>
      </c>
      <c r="I254" s="2">
        <v>32</v>
      </c>
    </row>
    <row r="255">
      <c r="B255" s="2" t="s">
        <v>495</v>
      </c>
      <c r="C255" s="2">
        <v>18</v>
      </c>
      <c r="D255" s="2">
        <v>3</v>
      </c>
      <c r="E255" s="2">
        <v>34</v>
      </c>
      <c r="F255" s="2">
        <v>50</v>
      </c>
      <c r="G255" s="2">
        <v>35</v>
      </c>
      <c r="H255" s="2">
        <v>30</v>
      </c>
      <c r="I255" s="2">
        <v>30</v>
      </c>
    </row>
    <row r="256">
      <c r="B256" s="2" t="s">
        <v>496</v>
      </c>
      <c r="C256" s="2">
        <v>8</v>
      </c>
      <c r="D256" s="2">
        <v>1</v>
      </c>
      <c r="E256" s="2">
        <v>35</v>
      </c>
      <c r="F256" s="2">
        <v>38</v>
      </c>
      <c r="G256" s="2">
        <v>38</v>
      </c>
      <c r="H256" s="2">
        <v>37</v>
      </c>
      <c r="I256" s="2">
        <v>35</v>
      </c>
    </row>
    <row r="257">
      <c r="B257" s="2" t="s">
        <v>497</v>
      </c>
      <c r="C257" s="2">
        <v>7</v>
      </c>
      <c r="D257" s="2">
        <v>1</v>
      </c>
      <c r="E257" s="2">
        <v>37</v>
      </c>
      <c r="F257" s="2">
        <v>40</v>
      </c>
      <c r="G257" s="2">
        <v>39</v>
      </c>
      <c r="H257" s="2">
        <v>37</v>
      </c>
      <c r="I257" s="2">
        <v>36</v>
      </c>
    </row>
    <row r="258">
      <c r="B258" s="2" t="s">
        <v>498</v>
      </c>
      <c r="C258" s="2">
        <v>6</v>
      </c>
      <c r="D258" s="2">
        <v>1</v>
      </c>
      <c r="E258" s="2">
        <v>18</v>
      </c>
      <c r="F258" s="2">
        <v>21</v>
      </c>
      <c r="G258" s="2">
        <v>20</v>
      </c>
      <c r="H258" s="2">
        <v>19</v>
      </c>
      <c r="I258" s="2">
        <v>19</v>
      </c>
    </row>
    <row r="259">
      <c r="B259" s="2" t="s">
        <v>499</v>
      </c>
      <c r="C259" s="2">
        <v>7</v>
      </c>
      <c r="D259" s="2">
        <v>1</v>
      </c>
      <c r="E259" s="2">
        <v>31</v>
      </c>
      <c r="F259" s="2">
        <v>38</v>
      </c>
      <c r="G259" s="2">
        <v>36</v>
      </c>
      <c r="H259" s="2">
        <v>31</v>
      </c>
      <c r="I259" s="2">
        <v>31</v>
      </c>
    </row>
    <row r="260">
      <c r="B260" s="2" t="s">
        <v>500</v>
      </c>
      <c r="C260" s="2">
        <v>17</v>
      </c>
      <c r="D260" s="2">
        <v>2</v>
      </c>
      <c r="E260" s="2">
        <v>32</v>
      </c>
      <c r="F260" s="2">
        <v>47</v>
      </c>
      <c r="G260" s="2">
        <v>35</v>
      </c>
      <c r="H260" s="2">
        <v>33</v>
      </c>
      <c r="I260" s="2">
        <v>31</v>
      </c>
    </row>
    <row r="261">
      <c r="B261" s="2" t="s">
        <v>501</v>
      </c>
      <c r="C261" s="2">
        <v>20</v>
      </c>
      <c r="D261" s="2">
        <v>3</v>
      </c>
      <c r="E261" s="2">
        <v>31</v>
      </c>
      <c r="F261" s="2">
        <v>43</v>
      </c>
      <c r="G261" s="2">
        <v>38</v>
      </c>
      <c r="H261" s="2">
        <v>29</v>
      </c>
      <c r="I261" s="2">
        <v>27</v>
      </c>
    </row>
    <row r="262">
      <c r="B262" s="2" t="s">
        <v>502</v>
      </c>
      <c r="C262" s="2">
        <v>24</v>
      </c>
      <c r="D262" s="2">
        <v>3</v>
      </c>
      <c r="E262" s="2">
        <v>31</v>
      </c>
      <c r="F262" s="2">
        <v>53</v>
      </c>
      <c r="G262" s="2">
        <v>47</v>
      </c>
      <c r="H262" s="2">
        <v>30</v>
      </c>
      <c r="I262" s="2">
        <v>28</v>
      </c>
    </row>
    <row r="263">
      <c r="B263" s="2" t="s">
        <v>503</v>
      </c>
      <c r="C263" s="2">
        <v>110</v>
      </c>
      <c r="D263" s="2">
        <v>13</v>
      </c>
      <c r="E263" s="2">
        <v>29</v>
      </c>
      <c r="F263" s="2">
        <v>47</v>
      </c>
      <c r="G263" s="2">
        <v>35</v>
      </c>
      <c r="H263" s="2">
        <v>29</v>
      </c>
      <c r="I263" s="2">
        <v>27</v>
      </c>
    </row>
    <row r="264">
      <c r="B264" s="2" t="s">
        <v>504</v>
      </c>
      <c r="C264" s="2">
        <v>179</v>
      </c>
      <c r="D264" s="2">
        <v>22</v>
      </c>
      <c r="E264" s="2">
        <v>30</v>
      </c>
      <c r="F264" s="2">
        <v>42</v>
      </c>
      <c r="G264" s="2">
        <v>36</v>
      </c>
      <c r="H264" s="2">
        <v>30</v>
      </c>
      <c r="I264" s="2">
        <v>28</v>
      </c>
    </row>
    <row r="265">
      <c r="B265" s="2" t="s">
        <v>505</v>
      </c>
      <c r="C265" s="2">
        <v>101</v>
      </c>
      <c r="D265" s="2">
        <v>12</v>
      </c>
      <c r="E265" s="2">
        <v>27</v>
      </c>
      <c r="F265" s="2">
        <v>41</v>
      </c>
      <c r="G265" s="2">
        <v>35</v>
      </c>
      <c r="H265" s="2">
        <v>28</v>
      </c>
      <c r="I265" s="2">
        <v>25</v>
      </c>
    </row>
    <row r="266">
      <c r="B266" s="2" t="s">
        <v>506</v>
      </c>
      <c r="C266" s="2">
        <v>98</v>
      </c>
      <c r="D266" s="2">
        <v>12</v>
      </c>
      <c r="E266" s="2">
        <v>30</v>
      </c>
      <c r="F266" s="2">
        <v>52</v>
      </c>
      <c r="G266" s="2">
        <v>36</v>
      </c>
      <c r="H266" s="2">
        <v>30</v>
      </c>
      <c r="I266" s="2">
        <v>28</v>
      </c>
    </row>
    <row r="267">
      <c r="B267" s="2" t="s">
        <v>507</v>
      </c>
      <c r="C267" s="2">
        <v>102</v>
      </c>
      <c r="D267" s="2">
        <v>12</v>
      </c>
      <c r="E267" s="2">
        <v>28</v>
      </c>
      <c r="F267" s="2">
        <v>42</v>
      </c>
      <c r="G267" s="2">
        <v>34</v>
      </c>
      <c r="H267" s="2">
        <v>29</v>
      </c>
      <c r="I267" s="2">
        <v>27</v>
      </c>
    </row>
    <row r="268">
      <c r="B268" s="2" t="s">
        <v>508</v>
      </c>
      <c r="C268" s="2">
        <v>119</v>
      </c>
      <c r="D268" s="2">
        <v>14</v>
      </c>
      <c r="E268" s="2">
        <v>29</v>
      </c>
      <c r="F268" s="2">
        <v>44</v>
      </c>
      <c r="G268" s="2">
        <v>36</v>
      </c>
      <c r="H268" s="2">
        <v>30</v>
      </c>
      <c r="I268" s="2">
        <v>27</v>
      </c>
    </row>
    <row r="269">
      <c r="B269" s="2" t="s">
        <v>509</v>
      </c>
      <c r="C269" s="2">
        <v>100</v>
      </c>
      <c r="D269" s="2">
        <v>12</v>
      </c>
      <c r="E269" s="2">
        <v>28</v>
      </c>
      <c r="F269" s="2">
        <v>41</v>
      </c>
      <c r="G269" s="2">
        <v>34</v>
      </c>
      <c r="H269" s="2">
        <v>30</v>
      </c>
      <c r="I269" s="2">
        <v>28</v>
      </c>
    </row>
    <row r="270">
      <c r="B270" s="2" t="s">
        <v>510</v>
      </c>
      <c r="C270" s="2">
        <v>113</v>
      </c>
      <c r="D270" s="2">
        <v>13</v>
      </c>
      <c r="E270" s="2">
        <v>27</v>
      </c>
      <c r="F270" s="2">
        <v>45</v>
      </c>
      <c r="G270" s="2">
        <v>34</v>
      </c>
      <c r="H270" s="2">
        <v>29</v>
      </c>
      <c r="I270" s="2">
        <v>26</v>
      </c>
    </row>
    <row r="271">
      <c r="B271" s="2" t="s">
        <v>511</v>
      </c>
      <c r="C271" s="2">
        <v>117</v>
      </c>
      <c r="D271" s="2">
        <v>15</v>
      </c>
      <c r="E271" s="2">
        <v>30</v>
      </c>
      <c r="F271" s="2">
        <v>60</v>
      </c>
      <c r="G271" s="2">
        <v>36</v>
      </c>
      <c r="H271" s="2">
        <v>31</v>
      </c>
      <c r="I271" s="2">
        <v>28</v>
      </c>
    </row>
    <row r="272">
      <c r="B272" s="2" t="s">
        <v>512</v>
      </c>
      <c r="C272" s="2">
        <v>142</v>
      </c>
      <c r="D272" s="2">
        <v>17</v>
      </c>
      <c r="E272" s="2">
        <v>29</v>
      </c>
      <c r="F272" s="2">
        <v>50</v>
      </c>
      <c r="G272" s="2">
        <v>35</v>
      </c>
      <c r="H272" s="2">
        <v>30</v>
      </c>
      <c r="I272" s="2">
        <v>26</v>
      </c>
    </row>
    <row r="273">
      <c r="B273" s="2" t="s">
        <v>513</v>
      </c>
      <c r="C273" s="2">
        <v>45</v>
      </c>
      <c r="D273" s="2">
        <v>6</v>
      </c>
      <c r="E273" s="2">
        <v>30</v>
      </c>
      <c r="F273" s="2">
        <v>48</v>
      </c>
      <c r="G273" s="2">
        <v>39</v>
      </c>
      <c r="H273" s="2">
        <v>31</v>
      </c>
      <c r="I273" s="2">
        <v>28</v>
      </c>
    </row>
    <row r="274">
      <c r="B274" s="2" t="s">
        <v>514</v>
      </c>
      <c r="C274" s="2">
        <v>15</v>
      </c>
      <c r="D274" s="2">
        <v>2</v>
      </c>
      <c r="E274" s="2">
        <v>36</v>
      </c>
      <c r="F274" s="2">
        <v>71</v>
      </c>
      <c r="G274" s="2">
        <v>50</v>
      </c>
      <c r="H274" s="2">
        <v>36</v>
      </c>
      <c r="I274" s="2">
        <v>30</v>
      </c>
    </row>
    <row r="275">
      <c r="B275" s="2" t="s">
        <v>515</v>
      </c>
      <c r="C275" s="2">
        <v>26</v>
      </c>
      <c r="D275" s="2">
        <v>4</v>
      </c>
      <c r="E275" s="2">
        <v>33</v>
      </c>
      <c r="F275" s="2">
        <v>43</v>
      </c>
      <c r="G275" s="2">
        <v>40</v>
      </c>
      <c r="H275" s="2">
        <v>33</v>
      </c>
      <c r="I275" s="2">
        <v>30</v>
      </c>
    </row>
    <row r="276">
      <c r="B276" s="2" t="s">
        <v>516</v>
      </c>
      <c r="C276" s="2">
        <v>22</v>
      </c>
      <c r="D276" s="2">
        <v>2</v>
      </c>
      <c r="E276" s="2">
        <v>27</v>
      </c>
      <c r="F276" s="2">
        <v>37</v>
      </c>
      <c r="G276" s="2">
        <v>31</v>
      </c>
      <c r="H276" s="2">
        <v>28</v>
      </c>
      <c r="I276" s="2">
        <v>26</v>
      </c>
    </row>
    <row r="277">
      <c r="B277" s="2" t="s">
        <v>517</v>
      </c>
      <c r="C277" s="2">
        <v>11</v>
      </c>
      <c r="D277" s="2">
        <v>2</v>
      </c>
      <c r="E277" s="2">
        <v>34</v>
      </c>
      <c r="F277" s="2">
        <v>49</v>
      </c>
      <c r="G277" s="2">
        <v>36</v>
      </c>
      <c r="H277" s="2">
        <v>33</v>
      </c>
      <c r="I277" s="2">
        <v>32</v>
      </c>
    </row>
    <row r="278">
      <c r="B278" s="2" t="s">
        <v>518</v>
      </c>
      <c r="C278" s="2">
        <v>2</v>
      </c>
      <c r="D278" s="2">
        <v>1</v>
      </c>
      <c r="E278" s="2">
        <v>33</v>
      </c>
      <c r="F278" s="2">
        <v>34</v>
      </c>
      <c r="G278" s="2">
        <v>34</v>
      </c>
      <c r="H278" s="2">
        <v>32</v>
      </c>
      <c r="I278" s="2">
        <v>32</v>
      </c>
    </row>
    <row r="279">
      <c r="B279" s="2" t="s">
        <v>519</v>
      </c>
      <c r="C279" s="2">
        <v>4</v>
      </c>
      <c r="D279" s="2">
        <v>1</v>
      </c>
      <c r="E279" s="2">
        <v>32</v>
      </c>
      <c r="F279" s="2">
        <v>38</v>
      </c>
      <c r="G279" s="2">
        <v>38</v>
      </c>
      <c r="H279" s="2">
        <v>35</v>
      </c>
      <c r="I279" s="2">
        <v>29</v>
      </c>
    </row>
    <row r="280">
      <c r="B280" s="2" t="s">
        <v>520</v>
      </c>
      <c r="C280" s="2">
        <v>4</v>
      </c>
      <c r="D280" s="2">
        <v>1</v>
      </c>
      <c r="E280" s="2">
        <v>30</v>
      </c>
      <c r="F280" s="2">
        <v>38</v>
      </c>
      <c r="G280" s="2">
        <v>38</v>
      </c>
      <c r="H280" s="2">
        <v>34</v>
      </c>
      <c r="I280" s="2">
        <v>25</v>
      </c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9</v>
      </c>
      <c r="D282" s="2">
        <v>1</v>
      </c>
      <c r="E282" s="2">
        <v>28</v>
      </c>
      <c r="F282" s="2">
        <v>40</v>
      </c>
      <c r="G282" s="2">
        <v>40</v>
      </c>
      <c r="H282" s="2">
        <v>26</v>
      </c>
      <c r="I282" s="2">
        <v>25</v>
      </c>
    </row>
    <row r="283">
      <c r="B283" s="2" t="s">
        <v>523</v>
      </c>
      <c r="C283" s="2">
        <v>26</v>
      </c>
      <c r="D283" s="2">
        <v>4</v>
      </c>
      <c r="E283" s="2">
        <v>35</v>
      </c>
      <c r="F283" s="2">
        <v>54</v>
      </c>
      <c r="G283" s="2">
        <v>41</v>
      </c>
      <c r="H283" s="2">
        <v>35</v>
      </c>
      <c r="I283" s="2">
        <v>31</v>
      </c>
    </row>
    <row r="284">
      <c r="B284" s="2" t="s">
        <v>524</v>
      </c>
      <c r="C284" s="2">
        <v>116</v>
      </c>
      <c r="D284" s="2">
        <v>15</v>
      </c>
      <c r="E284" s="2">
        <v>31</v>
      </c>
      <c r="F284" s="2">
        <v>52</v>
      </c>
      <c r="G284" s="2">
        <v>35</v>
      </c>
      <c r="H284" s="2">
        <v>31</v>
      </c>
      <c r="I284" s="2">
        <v>29</v>
      </c>
    </row>
    <row r="285">
      <c r="B285" s="2" t="s">
        <v>525</v>
      </c>
      <c r="C285" s="2">
        <v>276</v>
      </c>
      <c r="D285" s="2">
        <v>31</v>
      </c>
      <c r="E285" s="2">
        <v>27</v>
      </c>
      <c r="F285" s="2">
        <v>43</v>
      </c>
      <c r="G285" s="2">
        <v>33</v>
      </c>
      <c r="H285" s="2">
        <v>28</v>
      </c>
      <c r="I285" s="2">
        <v>25</v>
      </c>
    </row>
    <row r="286">
      <c r="B286" s="2" t="s">
        <v>526</v>
      </c>
      <c r="C286" s="2">
        <v>217</v>
      </c>
      <c r="D286" s="2">
        <v>25</v>
      </c>
      <c r="E286" s="2">
        <v>28</v>
      </c>
      <c r="F286" s="2">
        <v>45</v>
      </c>
      <c r="G286" s="2">
        <v>34</v>
      </c>
      <c r="H286" s="2">
        <v>29</v>
      </c>
      <c r="I286" s="2">
        <v>26</v>
      </c>
    </row>
    <row r="287">
      <c r="B287" s="2" t="s">
        <v>527</v>
      </c>
      <c r="C287" s="2">
        <v>137</v>
      </c>
      <c r="D287" s="2">
        <v>16</v>
      </c>
      <c r="E287" s="2">
        <v>28</v>
      </c>
      <c r="F287" s="2">
        <v>47</v>
      </c>
      <c r="G287" s="2">
        <v>33</v>
      </c>
      <c r="H287" s="2">
        <v>29</v>
      </c>
      <c r="I287" s="2">
        <v>27</v>
      </c>
    </row>
    <row r="288">
      <c r="B288" s="2" t="s">
        <v>528</v>
      </c>
      <c r="C288" s="2">
        <v>104</v>
      </c>
      <c r="D288" s="2">
        <v>13</v>
      </c>
      <c r="E288" s="2">
        <v>29</v>
      </c>
      <c r="F288" s="2">
        <v>59</v>
      </c>
      <c r="G288" s="2">
        <v>35</v>
      </c>
      <c r="H288" s="2">
        <v>30</v>
      </c>
      <c r="I288" s="2">
        <v>27</v>
      </c>
    </row>
    <row r="289">
      <c r="B289" s="2" t="s">
        <v>529</v>
      </c>
      <c r="C289" s="2">
        <v>94</v>
      </c>
      <c r="D289" s="2">
        <v>11</v>
      </c>
      <c r="E289" s="2">
        <v>29</v>
      </c>
      <c r="F289" s="2">
        <v>46</v>
      </c>
      <c r="G289" s="2">
        <v>34</v>
      </c>
      <c r="H289" s="2">
        <v>29</v>
      </c>
      <c r="I289" s="2">
        <v>27</v>
      </c>
    </row>
    <row r="290">
      <c r="B290" s="2" t="s">
        <v>530</v>
      </c>
      <c r="C290" s="2">
        <v>113</v>
      </c>
      <c r="D290" s="2">
        <v>13</v>
      </c>
      <c r="E290" s="2">
        <v>28</v>
      </c>
      <c r="F290" s="2">
        <v>50</v>
      </c>
      <c r="G290" s="2">
        <v>32</v>
      </c>
      <c r="H290" s="2">
        <v>29</v>
      </c>
      <c r="I290" s="2">
        <v>27</v>
      </c>
    </row>
    <row r="291">
      <c r="B291" s="2" t="s">
        <v>531</v>
      </c>
      <c r="C291" s="2">
        <v>161</v>
      </c>
      <c r="D291" s="2">
        <v>18</v>
      </c>
      <c r="E291" s="2">
        <v>26</v>
      </c>
      <c r="F291" s="2">
        <v>39</v>
      </c>
      <c r="G291" s="2">
        <v>35</v>
      </c>
      <c r="H291" s="2">
        <v>28</v>
      </c>
      <c r="I291" s="2">
        <v>23</v>
      </c>
    </row>
    <row r="292">
      <c r="B292" s="2" t="s">
        <v>532</v>
      </c>
      <c r="C292" s="2">
        <v>179</v>
      </c>
      <c r="D292" s="2">
        <v>19</v>
      </c>
      <c r="E292" s="2">
        <v>26</v>
      </c>
      <c r="F292" s="2">
        <v>43</v>
      </c>
      <c r="G292" s="2">
        <v>34</v>
      </c>
      <c r="H292" s="2">
        <v>27</v>
      </c>
      <c r="I292" s="2">
        <v>21</v>
      </c>
    </row>
    <row r="293">
      <c r="B293" s="2" t="s">
        <v>533</v>
      </c>
      <c r="C293" s="2">
        <v>148</v>
      </c>
      <c r="D293" s="2">
        <v>17</v>
      </c>
      <c r="E293" s="2">
        <v>27</v>
      </c>
      <c r="F293" s="2">
        <v>55</v>
      </c>
      <c r="G293" s="2">
        <v>34</v>
      </c>
      <c r="H293" s="2">
        <v>28</v>
      </c>
      <c r="I293" s="2">
        <v>25</v>
      </c>
    </row>
    <row r="294">
      <c r="B294" s="2" t="s">
        <v>534</v>
      </c>
      <c r="C294" s="2">
        <v>167</v>
      </c>
      <c r="D294" s="2">
        <v>19</v>
      </c>
      <c r="E294" s="2">
        <v>27</v>
      </c>
      <c r="F294" s="2">
        <v>42</v>
      </c>
      <c r="G294" s="2">
        <v>33</v>
      </c>
      <c r="H294" s="2">
        <v>28</v>
      </c>
      <c r="I294" s="2">
        <v>26</v>
      </c>
    </row>
    <row r="295">
      <c r="B295" s="2" t="s">
        <v>535</v>
      </c>
      <c r="C295" s="2">
        <v>152</v>
      </c>
      <c r="D295" s="2">
        <v>18</v>
      </c>
      <c r="E295" s="2">
        <v>28</v>
      </c>
      <c r="F295" s="2">
        <v>54</v>
      </c>
      <c r="G295" s="2">
        <v>35</v>
      </c>
      <c r="H295" s="2">
        <v>30</v>
      </c>
      <c r="I295" s="2">
        <v>27</v>
      </c>
    </row>
    <row r="296">
      <c r="B296" s="2" t="s">
        <v>536</v>
      </c>
      <c r="C296" s="2">
        <v>124</v>
      </c>
      <c r="D296" s="2">
        <v>14</v>
      </c>
      <c r="E296" s="2">
        <v>27</v>
      </c>
      <c r="F296" s="2">
        <v>46</v>
      </c>
      <c r="G296" s="2">
        <v>34</v>
      </c>
      <c r="H296" s="2">
        <v>28</v>
      </c>
      <c r="I296" s="2">
        <v>24</v>
      </c>
    </row>
    <row r="297">
      <c r="B297" s="2" t="s">
        <v>537</v>
      </c>
      <c r="C297" s="2">
        <v>89</v>
      </c>
      <c r="D297" s="2">
        <v>11</v>
      </c>
      <c r="E297" s="2">
        <v>29</v>
      </c>
      <c r="F297" s="2">
        <v>41</v>
      </c>
      <c r="G297" s="2">
        <v>35</v>
      </c>
      <c r="H297" s="2">
        <v>31</v>
      </c>
      <c r="I297" s="2">
        <v>26</v>
      </c>
    </row>
    <row r="298">
      <c r="B298" s="2" t="s">
        <v>538</v>
      </c>
      <c r="C298" s="2">
        <v>59</v>
      </c>
      <c r="D298" s="2">
        <v>7</v>
      </c>
      <c r="E298" s="2">
        <v>29</v>
      </c>
      <c r="F298" s="2">
        <v>42</v>
      </c>
      <c r="G298" s="2">
        <v>38</v>
      </c>
      <c r="H298" s="2">
        <v>28</v>
      </c>
      <c r="I298" s="2">
        <v>25</v>
      </c>
    </row>
    <row r="299">
      <c r="B299" s="2" t="s">
        <v>539</v>
      </c>
      <c r="C299" s="2">
        <v>36</v>
      </c>
      <c r="D299" s="2">
        <v>4</v>
      </c>
      <c r="E299" s="2">
        <v>28</v>
      </c>
      <c r="F299" s="2">
        <v>44</v>
      </c>
      <c r="G299" s="2">
        <v>36</v>
      </c>
      <c r="H299" s="2">
        <v>29</v>
      </c>
      <c r="I299" s="2">
        <v>22</v>
      </c>
    </row>
    <row r="300">
      <c r="B300" s="2" t="s">
        <v>540</v>
      </c>
      <c r="C300" s="2">
        <v>25</v>
      </c>
      <c r="D300" s="2">
        <v>3</v>
      </c>
      <c r="E300" s="2">
        <v>31</v>
      </c>
      <c r="F300" s="2">
        <v>40</v>
      </c>
      <c r="G300" s="2">
        <v>38</v>
      </c>
      <c r="H300" s="2">
        <v>33</v>
      </c>
      <c r="I300" s="2">
        <v>31</v>
      </c>
    </row>
    <row r="301">
      <c r="B301" s="2" t="s">
        <v>541</v>
      </c>
      <c r="C301" s="2">
        <v>12</v>
      </c>
      <c r="D301" s="2">
        <v>2</v>
      </c>
      <c r="E301" s="2">
        <v>30</v>
      </c>
      <c r="F301" s="2">
        <v>33</v>
      </c>
      <c r="G301" s="2">
        <v>33</v>
      </c>
      <c r="H301" s="2">
        <v>31</v>
      </c>
      <c r="I301" s="2">
        <v>29</v>
      </c>
    </row>
    <row r="302">
      <c r="B302" s="2" t="s">
        <v>542</v>
      </c>
      <c r="C302" s="2">
        <v>4</v>
      </c>
      <c r="D302" s="2">
        <v>1</v>
      </c>
      <c r="E302" s="2">
        <v>31</v>
      </c>
      <c r="F302" s="2">
        <v>33</v>
      </c>
      <c r="G302" s="2">
        <v>33</v>
      </c>
      <c r="H302" s="2">
        <v>32</v>
      </c>
      <c r="I302" s="2">
        <v>30</v>
      </c>
    </row>
    <row r="303">
      <c r="B303" s="2" t="s">
        <v>543</v>
      </c>
      <c r="C303" s="2">
        <v>2</v>
      </c>
      <c r="D303" s="2">
        <v>1</v>
      </c>
      <c r="E303" s="2">
        <v>6</v>
      </c>
      <c r="F303" s="2">
        <v>7</v>
      </c>
      <c r="G303" s="2">
        <v>7</v>
      </c>
      <c r="H303" s="2">
        <v>6</v>
      </c>
      <c r="I303" s="2">
        <v>6</v>
      </c>
    </row>
    <row r="304">
      <c r="B304" s="2" t="s">
        <v>544</v>
      </c>
      <c r="C304" s="2">
        <v>3</v>
      </c>
      <c r="D304" s="2">
        <v>1</v>
      </c>
      <c r="E304" s="2">
        <v>32</v>
      </c>
      <c r="F304" s="2">
        <v>37</v>
      </c>
      <c r="G304" s="2">
        <v>37</v>
      </c>
      <c r="H304" s="2">
        <v>35</v>
      </c>
      <c r="I304" s="2">
        <v>35</v>
      </c>
    </row>
    <row r="305">
      <c r="B305" s="2" t="s">
        <v>545</v>
      </c>
      <c r="C305" s="2">
        <v>3</v>
      </c>
      <c r="D305" s="2">
        <v>1</v>
      </c>
      <c r="E305" s="2">
        <v>28</v>
      </c>
      <c r="F305" s="2">
        <v>29</v>
      </c>
      <c r="G305" s="2">
        <v>29</v>
      </c>
      <c r="H305" s="2">
        <v>27</v>
      </c>
      <c r="I305" s="2">
        <v>27</v>
      </c>
    </row>
    <row r="306">
      <c r="B306" s="2" t="s">
        <v>546</v>
      </c>
      <c r="C306" s="2">
        <v>6</v>
      </c>
      <c r="D306" s="2">
        <v>1</v>
      </c>
      <c r="E306" s="2">
        <v>30</v>
      </c>
      <c r="F306" s="2">
        <v>38</v>
      </c>
      <c r="G306" s="2">
        <v>38</v>
      </c>
      <c r="H306" s="2">
        <v>31</v>
      </c>
      <c r="I306" s="2">
        <v>31</v>
      </c>
    </row>
    <row r="307">
      <c r="B307" s="2" t="s">
        <v>547</v>
      </c>
      <c r="C307" s="2">
        <v>31</v>
      </c>
      <c r="D307" s="2">
        <v>4</v>
      </c>
      <c r="E307" s="2">
        <v>33</v>
      </c>
      <c r="F307" s="2">
        <v>53</v>
      </c>
      <c r="G307" s="2">
        <v>41</v>
      </c>
      <c r="H307" s="2">
        <v>33</v>
      </c>
      <c r="I307" s="2">
        <v>30</v>
      </c>
    </row>
    <row r="308">
      <c r="B308" s="2" t="s">
        <v>548</v>
      </c>
      <c r="C308" s="2">
        <v>101</v>
      </c>
      <c r="D308" s="2">
        <v>13</v>
      </c>
      <c r="E308" s="2">
        <v>30</v>
      </c>
      <c r="F308" s="2">
        <v>46</v>
      </c>
      <c r="G308" s="2">
        <v>36</v>
      </c>
      <c r="H308" s="2">
        <v>31</v>
      </c>
      <c r="I308" s="2">
        <v>29</v>
      </c>
    </row>
    <row r="309">
      <c r="B309" s="2" t="s">
        <v>549</v>
      </c>
      <c r="C309" s="2">
        <v>357</v>
      </c>
      <c r="D309" s="2">
        <v>41</v>
      </c>
      <c r="E309" s="2">
        <v>27</v>
      </c>
      <c r="F309" s="2">
        <v>47</v>
      </c>
      <c r="G309" s="2">
        <v>33</v>
      </c>
      <c r="H309" s="2">
        <v>29</v>
      </c>
      <c r="I309" s="2">
        <v>26</v>
      </c>
    </row>
    <row r="310">
      <c r="B310" s="2" t="s">
        <v>550</v>
      </c>
      <c r="C310" s="2">
        <v>304</v>
      </c>
      <c r="D310" s="2">
        <v>35</v>
      </c>
      <c r="E310" s="2">
        <v>27</v>
      </c>
      <c r="F310" s="2">
        <v>63</v>
      </c>
      <c r="G310" s="2">
        <v>33</v>
      </c>
      <c r="H310" s="2">
        <v>28</v>
      </c>
      <c r="I310" s="2">
        <v>25</v>
      </c>
    </row>
    <row r="311">
      <c r="B311" s="2" t="s">
        <v>551</v>
      </c>
      <c r="C311" s="2">
        <v>177</v>
      </c>
      <c r="D311" s="2">
        <v>22</v>
      </c>
      <c r="E311" s="2">
        <v>29</v>
      </c>
      <c r="F311" s="2">
        <v>43</v>
      </c>
      <c r="G311" s="2">
        <v>33</v>
      </c>
      <c r="H311" s="2">
        <v>29</v>
      </c>
      <c r="I311" s="2">
        <v>28</v>
      </c>
    </row>
    <row r="312">
      <c r="B312" s="2" t="s">
        <v>552</v>
      </c>
      <c r="C312" s="2">
        <v>177</v>
      </c>
      <c r="D312" s="2">
        <v>20</v>
      </c>
      <c r="E312" s="2">
        <v>27</v>
      </c>
      <c r="F312" s="2">
        <v>62</v>
      </c>
      <c r="G312" s="2">
        <v>33</v>
      </c>
      <c r="H312" s="2">
        <v>27</v>
      </c>
      <c r="I312" s="2">
        <v>25</v>
      </c>
    </row>
    <row r="313">
      <c r="B313" s="2" t="s">
        <v>553</v>
      </c>
      <c r="C313" s="2">
        <v>170</v>
      </c>
      <c r="D313" s="2">
        <v>20</v>
      </c>
      <c r="E313" s="2">
        <v>29</v>
      </c>
      <c r="F313" s="2">
        <v>59</v>
      </c>
      <c r="G313" s="2">
        <v>35</v>
      </c>
      <c r="H313" s="2">
        <v>29</v>
      </c>
      <c r="I313" s="2">
        <v>26</v>
      </c>
    </row>
    <row r="314">
      <c r="B314" s="2" t="s">
        <v>554</v>
      </c>
      <c r="C314" s="2">
        <v>140</v>
      </c>
      <c r="D314" s="2">
        <v>17</v>
      </c>
      <c r="E314" s="2">
        <v>29</v>
      </c>
      <c r="F314" s="2">
        <v>44</v>
      </c>
      <c r="G314" s="2">
        <v>35</v>
      </c>
      <c r="H314" s="2">
        <v>30</v>
      </c>
      <c r="I314" s="2">
        <v>28</v>
      </c>
    </row>
    <row r="315">
      <c r="B315" s="2" t="s">
        <v>555</v>
      </c>
      <c r="C315" s="2">
        <v>179</v>
      </c>
      <c r="D315" s="2">
        <v>20</v>
      </c>
      <c r="E315" s="2">
        <v>26</v>
      </c>
      <c r="F315" s="2">
        <v>40</v>
      </c>
      <c r="G315" s="2">
        <v>33</v>
      </c>
      <c r="H315" s="2">
        <v>28</v>
      </c>
      <c r="I315" s="2">
        <v>24</v>
      </c>
    </row>
    <row r="316">
      <c r="B316" s="2" t="s">
        <v>556</v>
      </c>
      <c r="C316" s="2">
        <v>155</v>
      </c>
      <c r="D316" s="2">
        <v>18</v>
      </c>
      <c r="E316" s="2">
        <v>28</v>
      </c>
      <c r="F316" s="2">
        <v>39</v>
      </c>
      <c r="G316" s="2">
        <v>33</v>
      </c>
      <c r="H316" s="2">
        <v>28</v>
      </c>
      <c r="I316" s="2">
        <v>26</v>
      </c>
    </row>
    <row r="317">
      <c r="B317" s="2" t="s">
        <v>557</v>
      </c>
      <c r="C317" s="2">
        <v>192</v>
      </c>
      <c r="D317" s="2">
        <v>24</v>
      </c>
      <c r="E317" s="2">
        <v>29</v>
      </c>
      <c r="F317" s="2">
        <v>45</v>
      </c>
      <c r="G317" s="2">
        <v>34</v>
      </c>
      <c r="H317" s="2">
        <v>30</v>
      </c>
      <c r="I317" s="2">
        <v>28</v>
      </c>
    </row>
    <row r="318">
      <c r="B318" s="2" t="s">
        <v>558</v>
      </c>
      <c r="C318" s="2">
        <v>190</v>
      </c>
      <c r="D318" s="2">
        <v>23</v>
      </c>
      <c r="E318" s="2">
        <v>29</v>
      </c>
      <c r="F318" s="2">
        <v>47</v>
      </c>
      <c r="G318" s="2">
        <v>35</v>
      </c>
      <c r="H318" s="2">
        <v>30</v>
      </c>
      <c r="I318" s="2">
        <v>27</v>
      </c>
    </row>
    <row r="319">
      <c r="B319" s="2" t="s">
        <v>559</v>
      </c>
      <c r="C319" s="2">
        <v>157</v>
      </c>
      <c r="D319" s="2">
        <v>20</v>
      </c>
      <c r="E319" s="2">
        <v>30</v>
      </c>
      <c r="F319" s="2">
        <v>49</v>
      </c>
      <c r="G319" s="2">
        <v>36</v>
      </c>
      <c r="H319" s="2">
        <v>30</v>
      </c>
      <c r="I319" s="2">
        <v>28</v>
      </c>
    </row>
    <row r="320">
      <c r="B320" s="2" t="s">
        <v>560</v>
      </c>
      <c r="C320" s="2">
        <v>181</v>
      </c>
      <c r="D320" s="2">
        <v>21</v>
      </c>
      <c r="E320" s="2">
        <v>27</v>
      </c>
      <c r="F320" s="2">
        <v>44</v>
      </c>
      <c r="G320" s="2">
        <v>34</v>
      </c>
      <c r="H320" s="2">
        <v>28</v>
      </c>
      <c r="I320" s="2">
        <v>25</v>
      </c>
    </row>
    <row r="321">
      <c r="B321" s="2" t="s">
        <v>561</v>
      </c>
      <c r="C321" s="2">
        <v>129</v>
      </c>
      <c r="D321" s="2">
        <v>16</v>
      </c>
      <c r="E321" s="2">
        <v>30</v>
      </c>
      <c r="F321" s="2">
        <v>49</v>
      </c>
      <c r="G321" s="2">
        <v>34</v>
      </c>
      <c r="H321" s="2">
        <v>30</v>
      </c>
      <c r="I321" s="2">
        <v>27</v>
      </c>
    </row>
    <row r="322">
      <c r="B322" s="2" t="s">
        <v>562</v>
      </c>
      <c r="C322" s="2">
        <v>81</v>
      </c>
      <c r="D322" s="2">
        <v>10</v>
      </c>
      <c r="E322" s="2">
        <v>31</v>
      </c>
      <c r="F322" s="2">
        <v>48</v>
      </c>
      <c r="G322" s="2">
        <v>35</v>
      </c>
      <c r="H322" s="2">
        <v>32</v>
      </c>
      <c r="I322" s="2">
        <v>29</v>
      </c>
    </row>
    <row r="323">
      <c r="B323" s="2" t="s">
        <v>563</v>
      </c>
      <c r="C323" s="2">
        <v>48</v>
      </c>
      <c r="D323" s="2">
        <v>6</v>
      </c>
      <c r="E323" s="2">
        <v>31</v>
      </c>
      <c r="F323" s="2">
        <v>43</v>
      </c>
      <c r="G323" s="2">
        <v>37</v>
      </c>
      <c r="H323" s="2">
        <v>30</v>
      </c>
      <c r="I323" s="2">
        <v>29</v>
      </c>
    </row>
    <row r="324">
      <c r="B324" s="2" t="s">
        <v>564</v>
      </c>
      <c r="C324" s="2">
        <v>30</v>
      </c>
      <c r="D324" s="2">
        <v>3</v>
      </c>
      <c r="E324" s="2">
        <v>27</v>
      </c>
      <c r="F324" s="2">
        <v>55</v>
      </c>
      <c r="G324" s="2">
        <v>29</v>
      </c>
      <c r="H324" s="2">
        <v>26</v>
      </c>
      <c r="I324" s="2">
        <v>25</v>
      </c>
    </row>
    <row r="325">
      <c r="B325" s="2" t="s">
        <v>565</v>
      </c>
      <c r="C325" s="2">
        <v>11</v>
      </c>
      <c r="D325" s="2">
        <v>2</v>
      </c>
      <c r="E325" s="2">
        <v>36</v>
      </c>
      <c r="F325" s="2">
        <v>48</v>
      </c>
      <c r="G325" s="2">
        <v>39</v>
      </c>
      <c r="H325" s="2">
        <v>33</v>
      </c>
      <c r="I325" s="2">
        <v>32</v>
      </c>
    </row>
    <row r="326">
      <c r="B326" s="2" t="s">
        <v>566</v>
      </c>
      <c r="C326" s="2">
        <v>13</v>
      </c>
      <c r="D326" s="2">
        <v>2</v>
      </c>
      <c r="E326" s="2">
        <v>36</v>
      </c>
      <c r="F326" s="2">
        <v>49</v>
      </c>
      <c r="G326" s="2">
        <v>40</v>
      </c>
      <c r="H326" s="2">
        <v>35</v>
      </c>
      <c r="I326" s="2">
        <v>34</v>
      </c>
    </row>
    <row r="327">
      <c r="B327" s="2" t="s">
        <v>567</v>
      </c>
      <c r="C327" s="2">
        <v>2</v>
      </c>
      <c r="D327" s="2">
        <v>1</v>
      </c>
      <c r="E327" s="2">
        <v>14</v>
      </c>
      <c r="F327" s="2">
        <v>15</v>
      </c>
      <c r="G327" s="2">
        <v>15</v>
      </c>
      <c r="H327" s="2">
        <v>13</v>
      </c>
      <c r="I327" s="2">
        <v>13</v>
      </c>
    </row>
    <row r="328">
      <c r="B328" s="2" t="s">
        <v>568</v>
      </c>
      <c r="C328" s="2">
        <v>3</v>
      </c>
      <c r="D328" s="2">
        <v>1</v>
      </c>
      <c r="E328" s="2">
        <v>27</v>
      </c>
      <c r="F328" s="2">
        <v>33</v>
      </c>
      <c r="G328" s="2">
        <v>33</v>
      </c>
      <c r="H328" s="2">
        <v>25</v>
      </c>
      <c r="I328" s="2">
        <v>25</v>
      </c>
    </row>
    <row r="329">
      <c r="B329" s="2" t="s">
        <v>569</v>
      </c>
      <c r="C329" s="2">
        <v>3</v>
      </c>
      <c r="D329" s="2">
        <v>1</v>
      </c>
      <c r="E329" s="2">
        <v>30</v>
      </c>
      <c r="F329" s="2">
        <v>32</v>
      </c>
      <c r="G329" s="2">
        <v>32</v>
      </c>
      <c r="H329" s="2">
        <v>31</v>
      </c>
      <c r="I329" s="2">
        <v>31</v>
      </c>
    </row>
    <row r="330">
      <c r="B330" s="2" t="s">
        <v>570</v>
      </c>
      <c r="C330" s="2">
        <v>12</v>
      </c>
      <c r="D330" s="2">
        <v>2</v>
      </c>
      <c r="E330" s="2">
        <v>34</v>
      </c>
      <c r="F330" s="2">
        <v>47</v>
      </c>
      <c r="G330" s="2">
        <v>44</v>
      </c>
      <c r="H330" s="2">
        <v>34</v>
      </c>
      <c r="I330" s="2">
        <v>31</v>
      </c>
    </row>
    <row r="331">
      <c r="B331" s="2" t="s">
        <v>571</v>
      </c>
      <c r="C331" s="2">
        <v>38</v>
      </c>
      <c r="D331" s="2">
        <v>5</v>
      </c>
      <c r="E331" s="2">
        <v>31</v>
      </c>
      <c r="F331" s="2">
        <v>45</v>
      </c>
      <c r="G331" s="2">
        <v>39</v>
      </c>
      <c r="H331" s="2">
        <v>31</v>
      </c>
      <c r="I331" s="2">
        <v>26</v>
      </c>
    </row>
    <row r="332">
      <c r="B332" s="2" t="s">
        <v>572</v>
      </c>
      <c r="C332" s="2">
        <v>101</v>
      </c>
      <c r="D332" s="2">
        <v>14</v>
      </c>
      <c r="E332" s="2">
        <v>33</v>
      </c>
      <c r="F332" s="2">
        <v>53</v>
      </c>
      <c r="G332" s="2">
        <v>39</v>
      </c>
      <c r="H332" s="2">
        <v>32</v>
      </c>
      <c r="I332" s="2">
        <v>29</v>
      </c>
    </row>
    <row r="333">
      <c r="B333" s="2" t="s">
        <v>573</v>
      </c>
      <c r="C333" s="2">
        <v>302</v>
      </c>
      <c r="D333" s="2">
        <v>35</v>
      </c>
      <c r="E333" s="2">
        <v>28</v>
      </c>
      <c r="F333" s="2">
        <v>43</v>
      </c>
      <c r="G333" s="2">
        <v>34</v>
      </c>
      <c r="H333" s="2">
        <v>29</v>
      </c>
      <c r="I333" s="2">
        <v>26</v>
      </c>
    </row>
    <row r="334">
      <c r="B334" s="2" t="s">
        <v>574</v>
      </c>
      <c r="C334" s="2">
        <v>213</v>
      </c>
      <c r="D334" s="2">
        <v>25</v>
      </c>
      <c r="E334" s="2">
        <v>28</v>
      </c>
      <c r="F334" s="2">
        <v>45</v>
      </c>
      <c r="G334" s="2">
        <v>34</v>
      </c>
      <c r="H334" s="2">
        <v>29</v>
      </c>
      <c r="I334" s="2">
        <v>27</v>
      </c>
    </row>
    <row r="335">
      <c r="B335" s="2" t="s">
        <v>575</v>
      </c>
      <c r="C335" s="2">
        <v>128</v>
      </c>
      <c r="D335" s="2">
        <v>14</v>
      </c>
      <c r="E335" s="2">
        <v>27</v>
      </c>
      <c r="F335" s="2">
        <v>41</v>
      </c>
      <c r="G335" s="2">
        <v>34</v>
      </c>
      <c r="H335" s="2">
        <v>29</v>
      </c>
      <c r="I335" s="2">
        <v>25</v>
      </c>
    </row>
    <row r="336">
      <c r="B336" s="2" t="s">
        <v>576</v>
      </c>
      <c r="C336" s="2">
        <v>121</v>
      </c>
      <c r="D336" s="2">
        <v>13</v>
      </c>
      <c r="E336" s="2">
        <v>27</v>
      </c>
      <c r="F336" s="2">
        <v>39</v>
      </c>
      <c r="G336" s="2">
        <v>32</v>
      </c>
      <c r="H336" s="2">
        <v>27</v>
      </c>
      <c r="I336" s="2">
        <v>24</v>
      </c>
    </row>
    <row r="337">
      <c r="B337" s="2" t="s">
        <v>577</v>
      </c>
      <c r="C337" s="2">
        <v>106</v>
      </c>
      <c r="D337" s="2">
        <v>13</v>
      </c>
      <c r="E337" s="2">
        <v>29</v>
      </c>
      <c r="F337" s="2">
        <v>53</v>
      </c>
      <c r="G337" s="2">
        <v>35</v>
      </c>
      <c r="H337" s="2">
        <v>30</v>
      </c>
      <c r="I337" s="2">
        <v>27</v>
      </c>
    </row>
    <row r="338">
      <c r="B338" s="2" t="s">
        <v>578</v>
      </c>
      <c r="C338" s="2">
        <v>124</v>
      </c>
      <c r="D338" s="2">
        <v>14</v>
      </c>
      <c r="E338" s="2">
        <v>27</v>
      </c>
      <c r="F338" s="2">
        <v>51</v>
      </c>
      <c r="G338" s="2">
        <v>33</v>
      </c>
      <c r="H338" s="2">
        <v>29</v>
      </c>
      <c r="I338" s="2">
        <v>24</v>
      </c>
    </row>
    <row r="339">
      <c r="B339" s="2" t="s">
        <v>579</v>
      </c>
      <c r="C339" s="2">
        <v>159</v>
      </c>
      <c r="D339" s="2">
        <v>18</v>
      </c>
      <c r="E339" s="2">
        <v>27</v>
      </c>
      <c r="F339" s="2">
        <v>48</v>
      </c>
      <c r="G339" s="2">
        <v>33</v>
      </c>
      <c r="H339" s="2">
        <v>28</v>
      </c>
      <c r="I339" s="2">
        <v>25</v>
      </c>
    </row>
    <row r="340">
      <c r="B340" s="2" t="s">
        <v>580</v>
      </c>
      <c r="C340" s="2">
        <v>185</v>
      </c>
      <c r="D340" s="2">
        <v>21</v>
      </c>
      <c r="E340" s="2">
        <v>27</v>
      </c>
      <c r="F340" s="2">
        <v>46</v>
      </c>
      <c r="G340" s="2">
        <v>33</v>
      </c>
      <c r="H340" s="2">
        <v>28</v>
      </c>
      <c r="I340" s="2">
        <v>24</v>
      </c>
    </row>
    <row r="341">
      <c r="B341" s="2" t="s">
        <v>581</v>
      </c>
      <c r="C341" s="2">
        <v>186</v>
      </c>
      <c r="D341" s="2">
        <v>22</v>
      </c>
      <c r="E341" s="2">
        <v>29</v>
      </c>
      <c r="F341" s="2">
        <v>52</v>
      </c>
      <c r="G341" s="2">
        <v>35</v>
      </c>
      <c r="H341" s="2">
        <v>30</v>
      </c>
      <c r="I341" s="2">
        <v>26</v>
      </c>
    </row>
    <row r="342">
      <c r="B342" s="2" t="s">
        <v>582</v>
      </c>
      <c r="C342" s="2">
        <v>177</v>
      </c>
      <c r="D342" s="2">
        <v>21</v>
      </c>
      <c r="E342" s="2">
        <v>28</v>
      </c>
      <c r="F342" s="2">
        <v>65</v>
      </c>
      <c r="G342" s="2">
        <v>35</v>
      </c>
      <c r="H342" s="2">
        <v>29</v>
      </c>
      <c r="I342" s="2">
        <v>27</v>
      </c>
    </row>
    <row r="343">
      <c r="B343" s="2" t="s">
        <v>583</v>
      </c>
      <c r="C343" s="2">
        <v>208</v>
      </c>
      <c r="D343" s="2">
        <v>23</v>
      </c>
      <c r="E343" s="2">
        <v>26</v>
      </c>
      <c r="F343" s="2">
        <v>70</v>
      </c>
      <c r="G343" s="2">
        <v>33</v>
      </c>
      <c r="H343" s="2">
        <v>28</v>
      </c>
      <c r="I343" s="2">
        <v>23</v>
      </c>
    </row>
    <row r="344">
      <c r="B344" s="2" t="s">
        <v>584</v>
      </c>
      <c r="C344" s="2">
        <v>177</v>
      </c>
      <c r="D344" s="2">
        <v>21</v>
      </c>
      <c r="E344" s="2">
        <v>28</v>
      </c>
      <c r="F344" s="2">
        <v>44</v>
      </c>
      <c r="G344" s="2">
        <v>34</v>
      </c>
      <c r="H344" s="2">
        <v>29</v>
      </c>
      <c r="I344" s="2">
        <v>26</v>
      </c>
    </row>
    <row r="345">
      <c r="B345" s="2" t="s">
        <v>585</v>
      </c>
      <c r="C345" s="2">
        <v>114</v>
      </c>
      <c r="D345" s="2">
        <v>14</v>
      </c>
      <c r="E345" s="2">
        <v>29</v>
      </c>
      <c r="F345" s="2">
        <v>45</v>
      </c>
      <c r="G345" s="2">
        <v>35</v>
      </c>
      <c r="H345" s="2">
        <v>31</v>
      </c>
      <c r="I345" s="2">
        <v>27</v>
      </c>
    </row>
    <row r="346">
      <c r="B346" s="2" t="s">
        <v>586</v>
      </c>
      <c r="C346" s="2">
        <v>93</v>
      </c>
      <c r="D346" s="2">
        <v>12</v>
      </c>
      <c r="E346" s="2">
        <v>31</v>
      </c>
      <c r="F346" s="2">
        <v>44</v>
      </c>
      <c r="G346" s="2">
        <v>37</v>
      </c>
      <c r="H346" s="2">
        <v>32</v>
      </c>
      <c r="I346" s="2">
        <v>29</v>
      </c>
    </row>
    <row r="347">
      <c r="B347" s="2" t="s">
        <v>587</v>
      </c>
      <c r="C347" s="2">
        <v>46</v>
      </c>
      <c r="D347" s="2">
        <v>6</v>
      </c>
      <c r="E347" s="2">
        <v>30</v>
      </c>
      <c r="F347" s="2">
        <v>41</v>
      </c>
      <c r="G347" s="2">
        <v>36</v>
      </c>
      <c r="H347" s="2">
        <v>29</v>
      </c>
      <c r="I347" s="2">
        <v>28</v>
      </c>
    </row>
    <row r="348">
      <c r="B348" s="2" t="s">
        <v>588</v>
      </c>
      <c r="C348" s="2">
        <v>36</v>
      </c>
      <c r="D348" s="2">
        <v>5</v>
      </c>
      <c r="E348" s="2">
        <v>31</v>
      </c>
      <c r="F348" s="2">
        <v>41</v>
      </c>
      <c r="G348" s="2">
        <v>36</v>
      </c>
      <c r="H348" s="2">
        <v>31</v>
      </c>
      <c r="I348" s="2">
        <v>28</v>
      </c>
    </row>
    <row r="349">
      <c r="B349" s="2" t="s">
        <v>589</v>
      </c>
      <c r="C349" s="2">
        <v>17</v>
      </c>
      <c r="D349" s="2">
        <v>2</v>
      </c>
      <c r="E349" s="2">
        <v>33</v>
      </c>
      <c r="F349" s="2">
        <v>45</v>
      </c>
      <c r="G349" s="2">
        <v>38</v>
      </c>
      <c r="H349" s="2">
        <v>32</v>
      </c>
      <c r="I349" s="2">
        <v>30</v>
      </c>
    </row>
    <row r="350">
      <c r="B350" s="2" t="s">
        <v>590</v>
      </c>
      <c r="C350" s="2">
        <v>11</v>
      </c>
      <c r="D350" s="2">
        <v>1</v>
      </c>
      <c r="E350" s="2">
        <v>32</v>
      </c>
      <c r="F350" s="2">
        <v>38</v>
      </c>
      <c r="G350" s="2">
        <v>37</v>
      </c>
      <c r="H350" s="2">
        <v>29</v>
      </c>
      <c r="I350" s="2">
        <v>28</v>
      </c>
    </row>
    <row r="351">
      <c r="B351" s="2" t="s">
        <v>591</v>
      </c>
      <c r="C351" s="2">
        <v>0</v>
      </c>
      <c r="D351" s="2">
        <v>0</v>
      </c>
      <c r="E351" s="2"/>
      <c r="F351" s="2"/>
      <c r="G351" s="2"/>
      <c r="H351" s="2"/>
      <c r="I351" s="2"/>
    </row>
    <row r="352">
      <c r="B352" s="2" t="s">
        <v>592</v>
      </c>
      <c r="C352" s="2">
        <v>2</v>
      </c>
      <c r="D352" s="2">
        <v>1</v>
      </c>
      <c r="E352" s="2">
        <v>29</v>
      </c>
      <c r="F352" s="2">
        <v>34</v>
      </c>
      <c r="G352" s="2">
        <v>34</v>
      </c>
      <c r="H352" s="2">
        <v>24</v>
      </c>
      <c r="I352" s="2">
        <v>24</v>
      </c>
    </row>
    <row r="353">
      <c r="B353" s="2" t="s">
        <v>593</v>
      </c>
      <c r="C353" s="2">
        <v>3</v>
      </c>
      <c r="D353" s="2">
        <v>1</v>
      </c>
      <c r="E353" s="2">
        <v>31</v>
      </c>
      <c r="F353" s="2">
        <v>31</v>
      </c>
      <c r="G353" s="2">
        <v>31</v>
      </c>
      <c r="H353" s="2">
        <v>31</v>
      </c>
      <c r="I353" s="2">
        <v>31</v>
      </c>
    </row>
    <row r="354">
      <c r="B354" s="2" t="s">
        <v>594</v>
      </c>
      <c r="C354" s="2">
        <v>7</v>
      </c>
      <c r="D354" s="2">
        <v>1</v>
      </c>
      <c r="E354" s="2">
        <v>29</v>
      </c>
      <c r="F354" s="2">
        <v>36</v>
      </c>
      <c r="G354" s="2">
        <v>34</v>
      </c>
      <c r="H354" s="2">
        <v>33</v>
      </c>
      <c r="I354" s="2">
        <v>30</v>
      </c>
    </row>
    <row r="355">
      <c r="B355" s="2" t="s">
        <v>595</v>
      </c>
      <c r="C355" s="2">
        <v>43</v>
      </c>
      <c r="D355" s="2">
        <v>6</v>
      </c>
      <c r="E355" s="2">
        <v>32</v>
      </c>
      <c r="F355" s="2">
        <v>42</v>
      </c>
      <c r="G355" s="2">
        <v>39</v>
      </c>
      <c r="H355" s="2">
        <v>32</v>
      </c>
      <c r="I355" s="2">
        <v>31</v>
      </c>
    </row>
    <row r="356">
      <c r="B356" s="2" t="s">
        <v>596</v>
      </c>
      <c r="C356" s="2">
        <v>107</v>
      </c>
      <c r="D356" s="2">
        <v>14</v>
      </c>
      <c r="E356" s="2">
        <v>31</v>
      </c>
      <c r="F356" s="2">
        <v>48</v>
      </c>
      <c r="G356" s="2">
        <v>35</v>
      </c>
      <c r="H356" s="2">
        <v>31</v>
      </c>
      <c r="I356" s="2">
        <v>27</v>
      </c>
    </row>
    <row r="357">
      <c r="B357" s="2" t="s">
        <v>597</v>
      </c>
      <c r="C357" s="2">
        <v>313</v>
      </c>
      <c r="D357" s="2">
        <v>36</v>
      </c>
      <c r="E357" s="2">
        <v>27</v>
      </c>
      <c r="F357" s="2">
        <v>48</v>
      </c>
      <c r="G357" s="2">
        <v>33</v>
      </c>
      <c r="H357" s="2">
        <v>28</v>
      </c>
      <c r="I357" s="2">
        <v>25</v>
      </c>
    </row>
    <row r="358">
      <c r="B358" s="2" t="s">
        <v>598</v>
      </c>
      <c r="C358" s="2">
        <v>234</v>
      </c>
      <c r="D358" s="2">
        <v>28</v>
      </c>
      <c r="E358" s="2">
        <v>29</v>
      </c>
      <c r="F358" s="2">
        <v>55</v>
      </c>
      <c r="G358" s="2">
        <v>35</v>
      </c>
      <c r="H358" s="2">
        <v>29</v>
      </c>
      <c r="I358" s="2">
        <v>27</v>
      </c>
    </row>
    <row r="359">
      <c r="B359" s="2" t="s">
        <v>599</v>
      </c>
      <c r="C359" s="2">
        <v>66</v>
      </c>
      <c r="D359" s="2">
        <v>8</v>
      </c>
      <c r="E359" s="2">
        <v>29</v>
      </c>
      <c r="F359" s="2">
        <v>46</v>
      </c>
      <c r="G359" s="2">
        <v>37</v>
      </c>
      <c r="H359" s="2">
        <v>29</v>
      </c>
      <c r="I359" s="2">
        <v>27</v>
      </c>
    </row>
    <row r="360">
      <c r="B360" s="2" t="s">
        <v>600</v>
      </c>
      <c r="C360" s="2">
        <v>97</v>
      </c>
      <c r="D360" s="2">
        <v>11</v>
      </c>
      <c r="E360" s="2">
        <v>28</v>
      </c>
      <c r="F360" s="2">
        <v>44</v>
      </c>
      <c r="G360" s="2">
        <v>36</v>
      </c>
      <c r="H360" s="2">
        <v>28</v>
      </c>
      <c r="I360" s="2">
        <v>25</v>
      </c>
    </row>
    <row r="361">
      <c r="B361" s="2" t="s">
        <v>601</v>
      </c>
      <c r="C361" s="2">
        <v>26</v>
      </c>
      <c r="D361" s="2">
        <v>3</v>
      </c>
      <c r="E361" s="2">
        <v>28</v>
      </c>
      <c r="F361" s="2">
        <v>39</v>
      </c>
      <c r="G361" s="2">
        <v>33</v>
      </c>
      <c r="H361" s="2">
        <v>30</v>
      </c>
      <c r="I361" s="2">
        <v>27</v>
      </c>
    </row>
    <row r="362">
      <c r="B362" s="2" t="s">
        <v>602</v>
      </c>
      <c r="C362" s="2">
        <v>114</v>
      </c>
      <c r="D362" s="2">
        <v>13</v>
      </c>
      <c r="E362" s="2">
        <v>28</v>
      </c>
      <c r="F362" s="2">
        <v>50</v>
      </c>
      <c r="G362" s="2">
        <v>34</v>
      </c>
      <c r="H362" s="2">
        <v>28</v>
      </c>
      <c r="I362" s="2">
        <v>26</v>
      </c>
    </row>
    <row r="363">
      <c r="B363" s="2" t="s">
        <v>603</v>
      </c>
      <c r="C363" s="2">
        <v>150</v>
      </c>
      <c r="D363" s="2">
        <v>18</v>
      </c>
      <c r="E363" s="2">
        <v>29</v>
      </c>
      <c r="F363" s="2">
        <v>75</v>
      </c>
      <c r="G363" s="2">
        <v>35</v>
      </c>
      <c r="H363" s="2">
        <v>29</v>
      </c>
      <c r="I363" s="2">
        <v>27</v>
      </c>
    </row>
    <row r="364">
      <c r="B364" s="2" t="s">
        <v>604</v>
      </c>
      <c r="C364" s="2">
        <v>132</v>
      </c>
      <c r="D364" s="2">
        <v>16</v>
      </c>
      <c r="E364" s="2">
        <v>28</v>
      </c>
      <c r="F364" s="2">
        <v>41</v>
      </c>
      <c r="G364" s="2">
        <v>34</v>
      </c>
      <c r="H364" s="2">
        <v>29</v>
      </c>
      <c r="I364" s="2">
        <v>26</v>
      </c>
    </row>
    <row r="365">
      <c r="B365" s="2" t="s">
        <v>605</v>
      </c>
      <c r="C365" s="2">
        <v>134</v>
      </c>
      <c r="D365" s="2">
        <v>16</v>
      </c>
      <c r="E365" s="2">
        <v>29</v>
      </c>
      <c r="F365" s="2">
        <v>59</v>
      </c>
      <c r="G365" s="2">
        <v>35</v>
      </c>
      <c r="H365" s="2">
        <v>30</v>
      </c>
      <c r="I365" s="2">
        <v>27</v>
      </c>
    </row>
    <row r="366">
      <c r="B366" s="2" t="s">
        <v>606</v>
      </c>
      <c r="C366" s="2">
        <v>137</v>
      </c>
      <c r="D366" s="2">
        <v>17</v>
      </c>
      <c r="E366" s="2">
        <v>30</v>
      </c>
      <c r="F366" s="2">
        <v>54</v>
      </c>
      <c r="G366" s="2">
        <v>37</v>
      </c>
      <c r="H366" s="2">
        <v>32</v>
      </c>
      <c r="I366" s="2">
        <v>29</v>
      </c>
    </row>
    <row r="367">
      <c r="B367" s="2" t="s">
        <v>607</v>
      </c>
      <c r="C367" s="2">
        <v>155</v>
      </c>
      <c r="D367" s="2">
        <v>19</v>
      </c>
      <c r="E367" s="2">
        <v>29</v>
      </c>
      <c r="F367" s="2">
        <v>43</v>
      </c>
      <c r="G367" s="2">
        <v>36</v>
      </c>
      <c r="H367" s="2">
        <v>31</v>
      </c>
      <c r="I367" s="2">
        <v>28</v>
      </c>
    </row>
    <row r="368">
      <c r="B368" s="2" t="s">
        <v>608</v>
      </c>
      <c r="C368" s="2">
        <v>172</v>
      </c>
      <c r="D368" s="2">
        <v>22</v>
      </c>
      <c r="E368" s="2">
        <v>31</v>
      </c>
      <c r="F368" s="2">
        <v>48</v>
      </c>
      <c r="G368" s="2">
        <v>37</v>
      </c>
      <c r="H368" s="2">
        <v>31</v>
      </c>
      <c r="I368" s="2">
        <v>28</v>
      </c>
    </row>
    <row r="369">
      <c r="B369" s="2" t="s">
        <v>609</v>
      </c>
      <c r="C369" s="2">
        <v>127</v>
      </c>
      <c r="D369" s="2">
        <v>16</v>
      </c>
      <c r="E369" s="2">
        <v>29</v>
      </c>
      <c r="F369" s="2">
        <v>45</v>
      </c>
      <c r="G369" s="2">
        <v>35</v>
      </c>
      <c r="H369" s="2">
        <v>30</v>
      </c>
      <c r="I369" s="2">
        <v>28</v>
      </c>
    </row>
    <row r="370">
      <c r="B370" s="2" t="s">
        <v>610</v>
      </c>
      <c r="C370" s="2">
        <v>94</v>
      </c>
      <c r="D370" s="2">
        <v>11</v>
      </c>
      <c r="E370" s="2">
        <v>28</v>
      </c>
      <c r="F370" s="2">
        <v>52</v>
      </c>
      <c r="G370" s="2">
        <v>36</v>
      </c>
      <c r="H370" s="2">
        <v>29</v>
      </c>
      <c r="I370" s="2">
        <v>26</v>
      </c>
    </row>
    <row r="371">
      <c r="B371" s="2" t="s">
        <v>611</v>
      </c>
      <c r="C371" s="2">
        <v>49</v>
      </c>
      <c r="D371" s="2">
        <v>6</v>
      </c>
      <c r="E371" s="2">
        <v>31</v>
      </c>
      <c r="F371" s="2">
        <v>50</v>
      </c>
      <c r="G371" s="2">
        <v>35</v>
      </c>
      <c r="H371" s="2">
        <v>31</v>
      </c>
      <c r="I371" s="2">
        <v>29</v>
      </c>
    </row>
    <row r="372">
      <c r="B372" s="2" t="s">
        <v>612</v>
      </c>
      <c r="C372" s="2">
        <v>33</v>
      </c>
      <c r="D372" s="2">
        <v>4</v>
      </c>
      <c r="E372" s="2">
        <v>30</v>
      </c>
      <c r="F372" s="2">
        <v>39</v>
      </c>
      <c r="G372" s="2">
        <v>35</v>
      </c>
      <c r="H372" s="2">
        <v>29</v>
      </c>
      <c r="I372" s="2">
        <v>27</v>
      </c>
    </row>
    <row r="373">
      <c r="B373" s="2" t="s">
        <v>613</v>
      </c>
      <c r="C373" s="2">
        <v>17</v>
      </c>
      <c r="D373" s="2">
        <v>2</v>
      </c>
      <c r="E373" s="2">
        <v>30</v>
      </c>
      <c r="F373" s="2">
        <v>38</v>
      </c>
      <c r="G373" s="2">
        <v>33</v>
      </c>
      <c r="H373" s="2">
        <v>30</v>
      </c>
      <c r="I373" s="2">
        <v>28</v>
      </c>
    </row>
    <row r="374">
      <c r="B374" s="2" t="s">
        <v>614</v>
      </c>
      <c r="C374" s="2">
        <v>8</v>
      </c>
      <c r="D374" s="2">
        <v>1</v>
      </c>
      <c r="E374" s="2">
        <v>26</v>
      </c>
      <c r="F374" s="2">
        <v>30</v>
      </c>
      <c r="G374" s="2">
        <v>30</v>
      </c>
      <c r="H374" s="2">
        <v>27</v>
      </c>
      <c r="I374" s="2">
        <v>26</v>
      </c>
    </row>
    <row r="375">
      <c r="B375" s="2" t="s">
        <v>615</v>
      </c>
      <c r="C375" s="2">
        <v>1</v>
      </c>
      <c r="D375" s="2">
        <v>1</v>
      </c>
      <c r="E375" s="2">
        <v>33</v>
      </c>
      <c r="F375" s="2">
        <v>33</v>
      </c>
      <c r="G375" s="2">
        <v>33</v>
      </c>
      <c r="H375" s="2">
        <v>33</v>
      </c>
      <c r="I375" s="2">
        <v>33</v>
      </c>
    </row>
    <row r="376">
      <c r="B376" s="2" t="s">
        <v>616</v>
      </c>
      <c r="C376" s="2">
        <v>5</v>
      </c>
      <c r="D376" s="2">
        <v>1</v>
      </c>
      <c r="E376" s="2">
        <v>21</v>
      </c>
      <c r="F376" s="2">
        <v>25</v>
      </c>
      <c r="G376" s="2">
        <v>22</v>
      </c>
      <c r="H376" s="2">
        <v>20</v>
      </c>
      <c r="I376" s="2">
        <v>20</v>
      </c>
    </row>
    <row r="377">
      <c r="B377" s="2" t="s">
        <v>617</v>
      </c>
      <c r="C377" s="2">
        <v>5</v>
      </c>
      <c r="D377" s="2">
        <v>1</v>
      </c>
      <c r="E377" s="2">
        <v>28</v>
      </c>
      <c r="F377" s="2">
        <v>46</v>
      </c>
      <c r="G377" s="2">
        <v>44</v>
      </c>
      <c r="H377" s="2">
        <v>20</v>
      </c>
      <c r="I377" s="2">
        <v>17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40</v>
      </c>
      <c r="D379" s="2">
        <v>5</v>
      </c>
      <c r="E379" s="2">
        <v>30</v>
      </c>
      <c r="F379" s="2">
        <v>47</v>
      </c>
      <c r="G379" s="2">
        <v>38</v>
      </c>
      <c r="H379" s="2">
        <v>30</v>
      </c>
      <c r="I379" s="2">
        <v>26</v>
      </c>
    </row>
    <row r="380">
      <c r="B380" s="2" t="s">
        <v>620</v>
      </c>
      <c r="C380" s="2">
        <v>95</v>
      </c>
      <c r="D380" s="2">
        <v>12</v>
      </c>
      <c r="E380" s="2">
        <v>30</v>
      </c>
      <c r="F380" s="2">
        <v>47</v>
      </c>
      <c r="G380" s="2">
        <v>35</v>
      </c>
      <c r="H380" s="2">
        <v>30</v>
      </c>
      <c r="I380" s="2">
        <v>28</v>
      </c>
    </row>
    <row r="381">
      <c r="B381" s="2" t="s">
        <v>621</v>
      </c>
      <c r="C381" s="2">
        <v>247</v>
      </c>
      <c r="D381" s="2">
        <v>27</v>
      </c>
      <c r="E381" s="2">
        <v>26</v>
      </c>
      <c r="F381" s="2">
        <v>41</v>
      </c>
      <c r="G381" s="2">
        <v>32</v>
      </c>
      <c r="H381" s="2">
        <v>28</v>
      </c>
      <c r="I381" s="2">
        <v>24</v>
      </c>
    </row>
    <row r="382">
      <c r="B382" s="2" t="s">
        <v>622</v>
      </c>
      <c r="C382" s="2">
        <v>219</v>
      </c>
      <c r="D382" s="2">
        <v>24</v>
      </c>
      <c r="E382" s="2">
        <v>27</v>
      </c>
      <c r="F382" s="2">
        <v>71</v>
      </c>
      <c r="G382" s="2">
        <v>34</v>
      </c>
      <c r="H382" s="2">
        <v>29</v>
      </c>
      <c r="I382" s="2">
        <v>24</v>
      </c>
    </row>
    <row r="383">
      <c r="B383" s="2" t="s">
        <v>623</v>
      </c>
      <c r="C383" s="2">
        <v>130</v>
      </c>
      <c r="D383" s="2">
        <v>15</v>
      </c>
      <c r="E383" s="2">
        <v>28</v>
      </c>
      <c r="F383" s="2">
        <v>46</v>
      </c>
      <c r="G383" s="2">
        <v>34</v>
      </c>
      <c r="H383" s="2">
        <v>29</v>
      </c>
      <c r="I383" s="2">
        <v>26</v>
      </c>
    </row>
    <row r="384">
      <c r="B384" s="2" t="s">
        <v>624</v>
      </c>
      <c r="C384" s="2">
        <v>106</v>
      </c>
      <c r="D384" s="2">
        <v>12</v>
      </c>
      <c r="E384" s="2">
        <v>28</v>
      </c>
      <c r="F384" s="2">
        <v>40</v>
      </c>
      <c r="G384" s="2">
        <v>34</v>
      </c>
      <c r="H384" s="2">
        <v>29</v>
      </c>
      <c r="I384" s="2">
        <v>27</v>
      </c>
    </row>
    <row r="385">
      <c r="B385" s="2" t="s">
        <v>625</v>
      </c>
      <c r="C385" s="2">
        <v>104</v>
      </c>
      <c r="D385" s="2">
        <v>12</v>
      </c>
      <c r="E385" s="2">
        <v>29</v>
      </c>
      <c r="F385" s="2">
        <v>47</v>
      </c>
      <c r="G385" s="2">
        <v>36</v>
      </c>
      <c r="H385" s="2">
        <v>30</v>
      </c>
      <c r="I385" s="2">
        <v>27</v>
      </c>
    </row>
    <row r="386">
      <c r="B386" s="2" t="s">
        <v>626</v>
      </c>
      <c r="C386" s="2">
        <v>144</v>
      </c>
      <c r="D386" s="2">
        <v>17</v>
      </c>
      <c r="E386" s="2">
        <v>28</v>
      </c>
      <c r="F386" s="2">
        <v>43</v>
      </c>
      <c r="G386" s="2">
        <v>34</v>
      </c>
      <c r="H386" s="2">
        <v>29</v>
      </c>
      <c r="I386" s="2">
        <v>26</v>
      </c>
    </row>
    <row r="387">
      <c r="B387" s="2" t="s">
        <v>627</v>
      </c>
      <c r="C387" s="2">
        <v>127</v>
      </c>
      <c r="D387" s="2">
        <v>15</v>
      </c>
      <c r="E387" s="2">
        <v>28</v>
      </c>
      <c r="F387" s="2">
        <v>44</v>
      </c>
      <c r="G387" s="2">
        <v>35</v>
      </c>
      <c r="H387" s="2">
        <v>29</v>
      </c>
      <c r="I387" s="2">
        <v>27</v>
      </c>
    </row>
    <row r="388">
      <c r="B388" s="2" t="s">
        <v>628</v>
      </c>
      <c r="C388" s="2">
        <v>159</v>
      </c>
      <c r="D388" s="2">
        <v>19</v>
      </c>
      <c r="E388" s="2">
        <v>28</v>
      </c>
      <c r="F388" s="2">
        <v>45</v>
      </c>
      <c r="G388" s="2">
        <v>35</v>
      </c>
      <c r="H388" s="2">
        <v>30</v>
      </c>
      <c r="I388" s="2">
        <v>25</v>
      </c>
    </row>
    <row r="389">
      <c r="B389" s="2" t="s">
        <v>629</v>
      </c>
      <c r="C389" s="2">
        <v>149</v>
      </c>
      <c r="D389" s="2">
        <v>18</v>
      </c>
      <c r="E389" s="2">
        <v>28</v>
      </c>
      <c r="F389" s="2">
        <v>42</v>
      </c>
      <c r="G389" s="2">
        <v>35</v>
      </c>
      <c r="H389" s="2">
        <v>30</v>
      </c>
      <c r="I389" s="2">
        <v>27</v>
      </c>
    </row>
    <row r="390">
      <c r="B390" s="2" t="s">
        <v>630</v>
      </c>
      <c r="C390" s="2">
        <v>170</v>
      </c>
      <c r="D390" s="2">
        <v>19</v>
      </c>
      <c r="E390" s="2">
        <v>27</v>
      </c>
      <c r="F390" s="2">
        <v>45</v>
      </c>
      <c r="G390" s="2">
        <v>35</v>
      </c>
      <c r="H390" s="2">
        <v>28</v>
      </c>
      <c r="I390" s="2">
        <v>25</v>
      </c>
    </row>
    <row r="391">
      <c r="B391" s="2" t="s">
        <v>631</v>
      </c>
      <c r="C391" s="2">
        <v>134</v>
      </c>
      <c r="D391" s="2">
        <v>16</v>
      </c>
      <c r="E391" s="2">
        <v>29</v>
      </c>
      <c r="F391" s="2">
        <v>48</v>
      </c>
      <c r="G391" s="2">
        <v>35</v>
      </c>
      <c r="H391" s="2">
        <v>30</v>
      </c>
      <c r="I391" s="2">
        <v>27</v>
      </c>
    </row>
    <row r="392">
      <c r="B392" s="2" t="s">
        <v>632</v>
      </c>
      <c r="C392" s="2">
        <v>148</v>
      </c>
      <c r="D392" s="2">
        <v>16</v>
      </c>
      <c r="E392" s="2">
        <v>25</v>
      </c>
      <c r="F392" s="2">
        <v>42</v>
      </c>
      <c r="G392" s="2">
        <v>33</v>
      </c>
      <c r="H392" s="2">
        <v>28</v>
      </c>
      <c r="I392" s="2">
        <v>21</v>
      </c>
    </row>
    <row r="393">
      <c r="B393" s="2" t="s">
        <v>633</v>
      </c>
      <c r="C393" s="2">
        <v>83</v>
      </c>
      <c r="D393" s="2">
        <v>10</v>
      </c>
      <c r="E393" s="2">
        <v>30</v>
      </c>
      <c r="F393" s="2">
        <v>47</v>
      </c>
      <c r="G393" s="2">
        <v>37</v>
      </c>
      <c r="H393" s="2">
        <v>30</v>
      </c>
      <c r="I393" s="2">
        <v>28</v>
      </c>
    </row>
    <row r="394">
      <c r="B394" s="2" t="s">
        <v>634</v>
      </c>
      <c r="C394" s="2">
        <v>66</v>
      </c>
      <c r="D394" s="2">
        <v>8</v>
      </c>
      <c r="E394" s="2">
        <v>29</v>
      </c>
      <c r="F394" s="2">
        <v>47</v>
      </c>
      <c r="G394" s="2">
        <v>37</v>
      </c>
      <c r="H394" s="2">
        <v>30</v>
      </c>
      <c r="I394" s="2">
        <v>25</v>
      </c>
    </row>
    <row r="395">
      <c r="B395" s="2" t="s">
        <v>635</v>
      </c>
      <c r="C395" s="2">
        <v>34</v>
      </c>
      <c r="D395" s="2">
        <v>4</v>
      </c>
      <c r="E395" s="2">
        <v>27</v>
      </c>
      <c r="F395" s="2">
        <v>44</v>
      </c>
      <c r="G395" s="2">
        <v>35</v>
      </c>
      <c r="H395" s="2">
        <v>27</v>
      </c>
      <c r="I395" s="2">
        <v>24</v>
      </c>
    </row>
    <row r="396">
      <c r="B396" s="2" t="s">
        <v>636</v>
      </c>
      <c r="C396" s="2">
        <v>16</v>
      </c>
      <c r="D396" s="2">
        <v>2</v>
      </c>
      <c r="E396" s="2">
        <v>24</v>
      </c>
      <c r="F396" s="2">
        <v>34</v>
      </c>
      <c r="G396" s="2">
        <v>32</v>
      </c>
      <c r="H396" s="2">
        <v>27</v>
      </c>
      <c r="I396" s="2">
        <v>21</v>
      </c>
    </row>
    <row r="397">
      <c r="B397" s="2" t="s">
        <v>637</v>
      </c>
      <c r="C397" s="2">
        <v>48</v>
      </c>
      <c r="D397" s="2">
        <v>6</v>
      </c>
      <c r="E397" s="2">
        <v>30</v>
      </c>
      <c r="F397" s="2">
        <v>39</v>
      </c>
      <c r="G397" s="2">
        <v>35</v>
      </c>
      <c r="H397" s="2">
        <v>30</v>
      </c>
      <c r="I397" s="2">
        <v>27</v>
      </c>
    </row>
    <row r="398">
      <c r="B398" s="2" t="s">
        <v>638</v>
      </c>
      <c r="C398" s="2">
        <v>20</v>
      </c>
      <c r="D398" s="2">
        <v>3</v>
      </c>
      <c r="E398" s="2">
        <v>33</v>
      </c>
      <c r="F398" s="2">
        <v>39</v>
      </c>
      <c r="G398" s="2">
        <v>36</v>
      </c>
      <c r="H398" s="2">
        <v>32</v>
      </c>
      <c r="I398" s="2">
        <v>31</v>
      </c>
    </row>
    <row r="399">
      <c r="B399" s="2" t="s">
        <v>639</v>
      </c>
      <c r="C399" s="2">
        <v>6</v>
      </c>
      <c r="D399" s="2">
        <v>1</v>
      </c>
      <c r="E399" s="2">
        <v>32</v>
      </c>
      <c r="F399" s="2">
        <v>42</v>
      </c>
      <c r="G399" s="2">
        <v>41</v>
      </c>
      <c r="H399" s="2">
        <v>31</v>
      </c>
      <c r="I399" s="2">
        <v>31</v>
      </c>
    </row>
    <row r="400">
      <c r="B400" s="2" t="s">
        <v>640</v>
      </c>
      <c r="C400" s="2">
        <v>10</v>
      </c>
      <c r="D400" s="2">
        <v>1</v>
      </c>
      <c r="E400" s="2">
        <v>30</v>
      </c>
      <c r="F400" s="2">
        <v>37</v>
      </c>
      <c r="G400" s="2">
        <v>35</v>
      </c>
      <c r="H400" s="2">
        <v>33</v>
      </c>
      <c r="I400" s="2">
        <v>30</v>
      </c>
    </row>
    <row r="401">
      <c r="B401" s="2" t="s">
        <v>641</v>
      </c>
      <c r="C401" s="2">
        <v>4</v>
      </c>
      <c r="D401" s="2">
        <v>1</v>
      </c>
      <c r="E401" s="2">
        <v>27</v>
      </c>
      <c r="F401" s="2">
        <v>38</v>
      </c>
      <c r="G401" s="2">
        <v>38</v>
      </c>
      <c r="H401" s="2">
        <v>36</v>
      </c>
      <c r="I401" s="2">
        <v>20</v>
      </c>
    </row>
    <row r="402">
      <c r="B402" s="2" t="s">
        <v>642</v>
      </c>
      <c r="C402" s="2">
        <v>4</v>
      </c>
      <c r="D402" s="2">
        <v>1</v>
      </c>
      <c r="E402" s="2">
        <v>35</v>
      </c>
      <c r="F402" s="2">
        <v>43</v>
      </c>
      <c r="G402" s="2">
        <v>43</v>
      </c>
      <c r="H402" s="2">
        <v>33</v>
      </c>
      <c r="I402" s="2">
        <v>32</v>
      </c>
    </row>
    <row r="403">
      <c r="B403" s="2" t="s">
        <v>643</v>
      </c>
      <c r="C403" s="2">
        <v>18</v>
      </c>
      <c r="D403" s="2">
        <v>2</v>
      </c>
      <c r="E403" s="2">
        <v>29</v>
      </c>
      <c r="F403" s="2">
        <v>35</v>
      </c>
      <c r="G403" s="2">
        <v>32</v>
      </c>
      <c r="H403" s="2">
        <v>30</v>
      </c>
      <c r="I403" s="2">
        <v>28</v>
      </c>
    </row>
    <row r="404">
      <c r="B404" s="2" t="s">
        <v>644</v>
      </c>
      <c r="C404" s="2">
        <v>28</v>
      </c>
      <c r="D404" s="2">
        <v>4</v>
      </c>
      <c r="E404" s="2">
        <v>33</v>
      </c>
      <c r="F404" s="2">
        <v>60</v>
      </c>
      <c r="G404" s="2">
        <v>37</v>
      </c>
      <c r="H404" s="2">
        <v>33</v>
      </c>
      <c r="I404" s="2">
        <v>31</v>
      </c>
    </row>
    <row r="405">
      <c r="B405" s="2" t="s">
        <v>645</v>
      </c>
      <c r="C405" s="2">
        <v>78</v>
      </c>
      <c r="D405" s="2">
        <v>9</v>
      </c>
      <c r="E405" s="2">
        <v>29</v>
      </c>
      <c r="F405" s="2">
        <v>38</v>
      </c>
      <c r="G405" s="2">
        <v>36</v>
      </c>
      <c r="H405" s="2">
        <v>29</v>
      </c>
      <c r="I405" s="2">
        <v>27</v>
      </c>
    </row>
    <row r="406">
      <c r="B406" s="2" t="s">
        <v>646</v>
      </c>
      <c r="C406" s="2">
        <v>109</v>
      </c>
      <c r="D406" s="2">
        <v>13</v>
      </c>
      <c r="E406" s="2">
        <v>28</v>
      </c>
      <c r="F406" s="2">
        <v>40</v>
      </c>
      <c r="G406" s="2">
        <v>34</v>
      </c>
      <c r="H406" s="2">
        <v>29</v>
      </c>
      <c r="I406" s="2">
        <v>25</v>
      </c>
    </row>
    <row r="407">
      <c r="B407" s="2" t="s">
        <v>647</v>
      </c>
      <c r="C407" s="2">
        <v>125</v>
      </c>
      <c r="D407" s="2">
        <v>15</v>
      </c>
      <c r="E407" s="2">
        <v>28</v>
      </c>
      <c r="F407" s="2">
        <v>54</v>
      </c>
      <c r="G407" s="2">
        <v>35</v>
      </c>
      <c r="H407" s="2">
        <v>29</v>
      </c>
      <c r="I407" s="2">
        <v>26</v>
      </c>
    </row>
    <row r="408">
      <c r="B408" s="2" t="s">
        <v>648</v>
      </c>
      <c r="C408" s="2">
        <v>140</v>
      </c>
      <c r="D408" s="2">
        <v>17</v>
      </c>
      <c r="E408" s="2">
        <v>28</v>
      </c>
      <c r="F408" s="2">
        <v>45</v>
      </c>
      <c r="G408" s="2">
        <v>36</v>
      </c>
      <c r="H408" s="2">
        <v>30</v>
      </c>
      <c r="I408" s="2">
        <v>27</v>
      </c>
    </row>
    <row r="409">
      <c r="B409" s="2" t="s">
        <v>649</v>
      </c>
      <c r="C409" s="2">
        <v>158</v>
      </c>
      <c r="D409" s="2">
        <v>19</v>
      </c>
      <c r="E409" s="2">
        <v>30</v>
      </c>
      <c r="F409" s="2">
        <v>45</v>
      </c>
      <c r="G409" s="2">
        <v>36</v>
      </c>
      <c r="H409" s="2">
        <v>30</v>
      </c>
      <c r="I409" s="2">
        <v>26</v>
      </c>
    </row>
    <row r="410">
      <c r="B410" s="2" t="s">
        <v>650</v>
      </c>
      <c r="C410" s="2">
        <v>170</v>
      </c>
      <c r="D410" s="2">
        <v>20</v>
      </c>
      <c r="E410" s="2">
        <v>28</v>
      </c>
      <c r="F410" s="2">
        <v>45</v>
      </c>
      <c r="G410" s="2">
        <v>34</v>
      </c>
      <c r="H410" s="2">
        <v>29</v>
      </c>
      <c r="I410" s="2">
        <v>25</v>
      </c>
    </row>
    <row r="411">
      <c r="B411" s="2" t="s">
        <v>651</v>
      </c>
      <c r="C411" s="2">
        <v>142</v>
      </c>
      <c r="D411" s="2">
        <v>17</v>
      </c>
      <c r="E411" s="2">
        <v>29</v>
      </c>
      <c r="F411" s="2">
        <v>43</v>
      </c>
      <c r="G411" s="2">
        <v>36</v>
      </c>
      <c r="H411" s="2">
        <v>29</v>
      </c>
      <c r="I411" s="2">
        <v>26</v>
      </c>
    </row>
    <row r="412">
      <c r="B412" s="2" t="s">
        <v>652</v>
      </c>
      <c r="C412" s="2">
        <v>127</v>
      </c>
      <c r="D412" s="2">
        <v>15</v>
      </c>
      <c r="E412" s="2">
        <v>29</v>
      </c>
      <c r="F412" s="2">
        <v>47</v>
      </c>
      <c r="G412" s="2">
        <v>35</v>
      </c>
      <c r="H412" s="2">
        <v>30</v>
      </c>
      <c r="I412" s="2">
        <v>27</v>
      </c>
    </row>
    <row r="413">
      <c r="B413" s="2" t="s">
        <v>653</v>
      </c>
      <c r="C413" s="2">
        <v>105</v>
      </c>
      <c r="D413" s="2">
        <v>13</v>
      </c>
      <c r="E413" s="2">
        <v>29</v>
      </c>
      <c r="F413" s="2">
        <v>48</v>
      </c>
      <c r="G413" s="2">
        <v>36</v>
      </c>
      <c r="H413" s="2">
        <v>30</v>
      </c>
      <c r="I413" s="2">
        <v>25</v>
      </c>
    </row>
    <row r="414">
      <c r="B414" s="2" t="s">
        <v>654</v>
      </c>
      <c r="C414" s="2">
        <v>84</v>
      </c>
      <c r="D414" s="2">
        <v>10</v>
      </c>
      <c r="E414" s="2">
        <v>29</v>
      </c>
      <c r="F414" s="2">
        <v>44</v>
      </c>
      <c r="G414" s="2">
        <v>36</v>
      </c>
      <c r="H414" s="2">
        <v>30</v>
      </c>
      <c r="I414" s="2">
        <v>27</v>
      </c>
    </row>
    <row r="415">
      <c r="B415" s="2" t="s">
        <v>655</v>
      </c>
      <c r="C415" s="2">
        <v>140</v>
      </c>
      <c r="D415" s="2">
        <v>16</v>
      </c>
      <c r="E415" s="2">
        <v>27</v>
      </c>
      <c r="F415" s="2">
        <v>41</v>
      </c>
      <c r="G415" s="2">
        <v>33</v>
      </c>
      <c r="H415" s="2">
        <v>27</v>
      </c>
      <c r="I415" s="2">
        <v>24</v>
      </c>
    </row>
    <row r="416">
      <c r="B416" s="2" t="s">
        <v>656</v>
      </c>
      <c r="C416" s="2">
        <v>94</v>
      </c>
      <c r="D416" s="2">
        <v>12</v>
      </c>
      <c r="E416" s="2">
        <v>31</v>
      </c>
      <c r="F416" s="2">
        <v>47</v>
      </c>
      <c r="G416" s="2">
        <v>35</v>
      </c>
      <c r="H416" s="2">
        <v>31</v>
      </c>
      <c r="I416" s="2">
        <v>29</v>
      </c>
    </row>
    <row r="417">
      <c r="B417" s="2" t="s">
        <v>657</v>
      </c>
      <c r="C417" s="2">
        <v>108</v>
      </c>
      <c r="D417" s="2">
        <v>14</v>
      </c>
      <c r="E417" s="2">
        <v>30</v>
      </c>
      <c r="F417" s="2">
        <v>47</v>
      </c>
      <c r="G417" s="2">
        <v>36</v>
      </c>
      <c r="H417" s="2">
        <v>30</v>
      </c>
      <c r="I417" s="2">
        <v>27</v>
      </c>
    </row>
    <row r="418">
      <c r="B418" s="2" t="s">
        <v>658</v>
      </c>
      <c r="C418" s="2">
        <v>60</v>
      </c>
      <c r="D418" s="2">
        <v>8</v>
      </c>
      <c r="E418" s="2">
        <v>32</v>
      </c>
      <c r="F418" s="2">
        <v>45</v>
      </c>
      <c r="G418" s="2">
        <v>39</v>
      </c>
      <c r="H418" s="2">
        <v>32</v>
      </c>
      <c r="I418" s="2">
        <v>29</v>
      </c>
    </row>
    <row r="419">
      <c r="B419" s="2" t="s">
        <v>659</v>
      </c>
      <c r="C419" s="2">
        <v>37</v>
      </c>
      <c r="D419" s="2">
        <v>4</v>
      </c>
      <c r="E419" s="2">
        <v>27</v>
      </c>
      <c r="F419" s="2">
        <v>50</v>
      </c>
      <c r="G419" s="2">
        <v>35</v>
      </c>
      <c r="H419" s="2">
        <v>30</v>
      </c>
      <c r="I419" s="2">
        <v>26</v>
      </c>
    </row>
    <row r="420">
      <c r="B420" s="2" t="s">
        <v>660</v>
      </c>
      <c r="C420" s="2">
        <v>34</v>
      </c>
      <c r="D420" s="2">
        <v>4</v>
      </c>
      <c r="E420" s="2">
        <v>26</v>
      </c>
      <c r="F420" s="2">
        <v>37</v>
      </c>
      <c r="G420" s="2">
        <v>32</v>
      </c>
      <c r="H420" s="2">
        <v>28</v>
      </c>
      <c r="I420" s="2">
        <v>25</v>
      </c>
    </row>
    <row r="421">
      <c r="B421" s="2" t="s">
        <v>661</v>
      </c>
      <c r="C421" s="2">
        <v>15</v>
      </c>
      <c r="D421" s="2">
        <v>2</v>
      </c>
      <c r="E421" s="2">
        <v>27</v>
      </c>
      <c r="F421" s="2">
        <v>42</v>
      </c>
      <c r="G421" s="2">
        <v>30</v>
      </c>
      <c r="H421" s="2">
        <v>26</v>
      </c>
      <c r="I421" s="2">
        <v>25</v>
      </c>
    </row>
    <row r="422">
      <c r="B422" s="2" t="s">
        <v>662</v>
      </c>
      <c r="C422" s="2">
        <v>25</v>
      </c>
      <c r="D422" s="2">
        <v>3</v>
      </c>
      <c r="E422" s="2">
        <v>32</v>
      </c>
      <c r="F422" s="2">
        <v>46</v>
      </c>
      <c r="G422" s="2">
        <v>39</v>
      </c>
      <c r="H422" s="2">
        <v>32</v>
      </c>
      <c r="I422" s="2">
        <v>29</v>
      </c>
    </row>
    <row r="423">
      <c r="B423" s="2" t="s">
        <v>663</v>
      </c>
      <c r="C423" s="2">
        <v>20</v>
      </c>
      <c r="D423" s="2">
        <v>3</v>
      </c>
      <c r="E423" s="2">
        <v>37</v>
      </c>
      <c r="F423" s="2">
        <v>63</v>
      </c>
      <c r="G423" s="2">
        <v>42</v>
      </c>
      <c r="H423" s="2">
        <v>35</v>
      </c>
      <c r="I423" s="2">
        <v>31</v>
      </c>
    </row>
    <row r="424">
      <c r="B424" s="2" t="s">
        <v>664</v>
      </c>
      <c r="C424" s="2">
        <v>6</v>
      </c>
      <c r="D424" s="2">
        <v>1</v>
      </c>
      <c r="E424" s="2">
        <v>34</v>
      </c>
      <c r="F424" s="2">
        <v>45</v>
      </c>
      <c r="G424" s="2">
        <v>37</v>
      </c>
      <c r="H424" s="2">
        <v>30</v>
      </c>
      <c r="I424" s="2">
        <v>30</v>
      </c>
    </row>
    <row r="425">
      <c r="B425" s="2" t="s">
        <v>665</v>
      </c>
      <c r="C425" s="2">
        <v>1</v>
      </c>
      <c r="D425" s="2">
        <v>1</v>
      </c>
      <c r="E425" s="2">
        <v>29</v>
      </c>
      <c r="F425" s="2">
        <v>29</v>
      </c>
      <c r="G425" s="2">
        <v>29</v>
      </c>
      <c r="H425" s="2">
        <v>29</v>
      </c>
      <c r="I425" s="2">
        <v>29</v>
      </c>
    </row>
    <row r="426">
      <c r="B426" s="2" t="s">
        <v>666</v>
      </c>
      <c r="C426" s="2">
        <v>4</v>
      </c>
      <c r="D426" s="2">
        <v>1</v>
      </c>
      <c r="E426" s="2">
        <v>27</v>
      </c>
      <c r="F426" s="2">
        <v>30</v>
      </c>
      <c r="G426" s="2">
        <v>30</v>
      </c>
      <c r="H426" s="2">
        <v>30</v>
      </c>
      <c r="I426" s="2">
        <v>28</v>
      </c>
    </row>
    <row r="427">
      <c r="B427" s="2" t="s">
        <v>667</v>
      </c>
      <c r="C427" s="2">
        <v>9</v>
      </c>
      <c r="D427" s="2">
        <v>1</v>
      </c>
      <c r="E427" s="2">
        <v>24</v>
      </c>
      <c r="F427" s="2">
        <v>31</v>
      </c>
      <c r="G427" s="2">
        <v>27</v>
      </c>
      <c r="H427" s="2">
        <v>26</v>
      </c>
      <c r="I427" s="2">
        <v>24</v>
      </c>
    </row>
    <row r="428">
      <c r="B428" s="2" t="s">
        <v>668</v>
      </c>
      <c r="C428" s="2">
        <v>7</v>
      </c>
      <c r="D428" s="2">
        <v>1</v>
      </c>
      <c r="E428" s="2">
        <v>29</v>
      </c>
      <c r="F428" s="2">
        <v>41</v>
      </c>
      <c r="G428" s="2">
        <v>41</v>
      </c>
      <c r="H428" s="2">
        <v>28</v>
      </c>
      <c r="I428" s="2">
        <v>25</v>
      </c>
    </row>
    <row r="429">
      <c r="B429" s="2" t="s">
        <v>669</v>
      </c>
      <c r="C429" s="2">
        <v>24</v>
      </c>
      <c r="D429" s="2">
        <v>3</v>
      </c>
      <c r="E429" s="2">
        <v>28</v>
      </c>
      <c r="F429" s="2">
        <v>39</v>
      </c>
      <c r="G429" s="2">
        <v>33</v>
      </c>
      <c r="H429" s="2">
        <v>29</v>
      </c>
      <c r="I429" s="2">
        <v>27</v>
      </c>
    </row>
    <row r="430">
      <c r="B430" s="2" t="s">
        <v>670</v>
      </c>
      <c r="C430" s="2">
        <v>43</v>
      </c>
      <c r="D430" s="2">
        <v>5</v>
      </c>
      <c r="E430" s="2">
        <v>28</v>
      </c>
      <c r="F430" s="2">
        <v>39</v>
      </c>
      <c r="G430" s="2">
        <v>35</v>
      </c>
      <c r="H430" s="2">
        <v>29</v>
      </c>
      <c r="I430" s="2">
        <v>27</v>
      </c>
    </row>
    <row r="431">
      <c r="B431" s="2" t="s">
        <v>671</v>
      </c>
      <c r="C431" s="2">
        <v>54</v>
      </c>
      <c r="D431" s="2">
        <v>6</v>
      </c>
      <c r="E431" s="2">
        <v>27</v>
      </c>
      <c r="F431" s="2">
        <v>40</v>
      </c>
      <c r="G431" s="2">
        <v>34</v>
      </c>
      <c r="H431" s="2">
        <v>28</v>
      </c>
      <c r="I431" s="2">
        <v>23</v>
      </c>
    </row>
    <row r="432">
      <c r="B432" s="2" t="s">
        <v>672</v>
      </c>
      <c r="C432" s="2">
        <v>64</v>
      </c>
      <c r="D432" s="2">
        <v>7</v>
      </c>
      <c r="E432" s="2">
        <v>28</v>
      </c>
      <c r="F432" s="2">
        <v>44</v>
      </c>
      <c r="G432" s="2">
        <v>34</v>
      </c>
      <c r="H432" s="2">
        <v>29</v>
      </c>
      <c r="I432" s="2">
        <v>27</v>
      </c>
    </row>
    <row r="433">
      <c r="B433" s="2" t="s">
        <v>673</v>
      </c>
      <c r="C433" s="2">
        <v>62</v>
      </c>
      <c r="D433" s="2">
        <v>7</v>
      </c>
      <c r="E433" s="2">
        <v>28</v>
      </c>
      <c r="F433" s="2">
        <v>39</v>
      </c>
      <c r="G433" s="2">
        <v>33</v>
      </c>
      <c r="H433" s="2">
        <v>29</v>
      </c>
      <c r="I433" s="2">
        <v>27</v>
      </c>
    </row>
    <row r="434">
      <c r="B434" s="2" t="s">
        <v>674</v>
      </c>
      <c r="C434" s="2">
        <v>84</v>
      </c>
      <c r="D434" s="2">
        <v>10</v>
      </c>
      <c r="E434" s="2">
        <v>28</v>
      </c>
      <c r="F434" s="2">
        <v>39</v>
      </c>
      <c r="G434" s="2">
        <v>34</v>
      </c>
      <c r="H434" s="2">
        <v>30</v>
      </c>
      <c r="I434" s="2">
        <v>26</v>
      </c>
    </row>
    <row r="435">
      <c r="B435" s="2" t="s">
        <v>675</v>
      </c>
      <c r="C435" s="2">
        <v>73</v>
      </c>
      <c r="D435" s="2">
        <v>9</v>
      </c>
      <c r="E435" s="2">
        <v>28</v>
      </c>
      <c r="F435" s="2">
        <v>44</v>
      </c>
      <c r="G435" s="2">
        <v>35</v>
      </c>
      <c r="H435" s="2">
        <v>29</v>
      </c>
      <c r="I435" s="2">
        <v>25</v>
      </c>
    </row>
    <row r="436">
      <c r="B436" s="2" t="s">
        <v>676</v>
      </c>
      <c r="C436" s="2">
        <v>75</v>
      </c>
      <c r="D436" s="2">
        <v>9</v>
      </c>
      <c r="E436" s="2">
        <v>30</v>
      </c>
      <c r="F436" s="2">
        <v>44</v>
      </c>
      <c r="G436" s="2">
        <v>34</v>
      </c>
      <c r="H436" s="2">
        <v>31</v>
      </c>
      <c r="I436" s="2">
        <v>29</v>
      </c>
    </row>
    <row r="437">
      <c r="B437" s="2" t="s">
        <v>677</v>
      </c>
      <c r="C437" s="2">
        <v>102</v>
      </c>
      <c r="D437" s="2">
        <v>13</v>
      </c>
      <c r="E437" s="2">
        <v>31</v>
      </c>
      <c r="F437" s="2">
        <v>43</v>
      </c>
      <c r="G437" s="2">
        <v>36</v>
      </c>
      <c r="H437" s="2">
        <v>31</v>
      </c>
      <c r="I437" s="2">
        <v>29</v>
      </c>
    </row>
    <row r="438">
      <c r="B438" s="2" t="s">
        <v>678</v>
      </c>
      <c r="C438" s="2">
        <v>96</v>
      </c>
      <c r="D438" s="2">
        <v>13</v>
      </c>
      <c r="E438" s="2">
        <v>31</v>
      </c>
      <c r="F438" s="2">
        <v>48</v>
      </c>
      <c r="G438" s="2">
        <v>38</v>
      </c>
      <c r="H438" s="2">
        <v>32</v>
      </c>
      <c r="I438" s="2">
        <v>29</v>
      </c>
    </row>
    <row r="439">
      <c r="B439" s="2" t="s">
        <v>679</v>
      </c>
      <c r="C439" s="2">
        <v>93</v>
      </c>
      <c r="D439" s="2">
        <v>12</v>
      </c>
      <c r="E439" s="2">
        <v>31</v>
      </c>
      <c r="F439" s="2">
        <v>47</v>
      </c>
      <c r="G439" s="2">
        <v>37</v>
      </c>
      <c r="H439" s="2">
        <v>32</v>
      </c>
      <c r="I439" s="2">
        <v>27</v>
      </c>
    </row>
    <row r="440">
      <c r="B440" s="2" t="s">
        <v>680</v>
      </c>
      <c r="C440" s="2">
        <v>112</v>
      </c>
      <c r="D440" s="2">
        <v>13</v>
      </c>
      <c r="E440" s="2">
        <v>27</v>
      </c>
      <c r="F440" s="2">
        <v>46</v>
      </c>
      <c r="G440" s="2">
        <v>33</v>
      </c>
      <c r="H440" s="2">
        <v>28</v>
      </c>
      <c r="I440" s="2">
        <v>24</v>
      </c>
    </row>
    <row r="441">
      <c r="B441" s="2" t="s">
        <v>681</v>
      </c>
      <c r="C441" s="2">
        <v>83</v>
      </c>
      <c r="D441" s="2">
        <v>9</v>
      </c>
      <c r="E441" s="2">
        <v>27</v>
      </c>
      <c r="F441" s="2">
        <v>44</v>
      </c>
      <c r="G441" s="2">
        <v>34</v>
      </c>
      <c r="H441" s="2">
        <v>30</v>
      </c>
      <c r="I441" s="2">
        <v>26</v>
      </c>
    </row>
    <row r="442">
      <c r="B442" s="2" t="s">
        <v>682</v>
      </c>
      <c r="C442" s="2">
        <v>38</v>
      </c>
      <c r="D442" s="2">
        <v>5</v>
      </c>
      <c r="E442" s="2">
        <v>32</v>
      </c>
      <c r="F442" s="2">
        <v>56</v>
      </c>
      <c r="G442" s="2">
        <v>35</v>
      </c>
      <c r="H442" s="2">
        <v>32</v>
      </c>
      <c r="I442" s="2">
        <v>30</v>
      </c>
    </row>
    <row r="443">
      <c r="B443" s="2" t="s">
        <v>683</v>
      </c>
      <c r="C443" s="2">
        <v>35</v>
      </c>
      <c r="D443" s="2">
        <v>4</v>
      </c>
      <c r="E443" s="2">
        <v>25</v>
      </c>
      <c r="F443" s="2">
        <v>43</v>
      </c>
      <c r="G443" s="2">
        <v>34</v>
      </c>
      <c r="H443" s="2">
        <v>27</v>
      </c>
      <c r="I443" s="2">
        <v>21</v>
      </c>
    </row>
    <row r="444">
      <c r="B444" s="2" t="s">
        <v>684</v>
      </c>
      <c r="C444" s="2">
        <v>14</v>
      </c>
      <c r="D444" s="2">
        <v>2</v>
      </c>
      <c r="E444" s="2">
        <v>30</v>
      </c>
      <c r="F444" s="2">
        <v>39</v>
      </c>
      <c r="G444" s="2">
        <v>34</v>
      </c>
      <c r="H444" s="2">
        <v>29</v>
      </c>
      <c r="I444" s="2">
        <v>29</v>
      </c>
    </row>
    <row r="445">
      <c r="B445" s="2" t="s">
        <v>685</v>
      </c>
      <c r="C445" s="2">
        <v>15</v>
      </c>
      <c r="D445" s="2">
        <v>2</v>
      </c>
      <c r="E445" s="2">
        <v>27</v>
      </c>
      <c r="F445" s="2">
        <v>40</v>
      </c>
      <c r="G445" s="2">
        <v>36</v>
      </c>
      <c r="H445" s="2">
        <v>26</v>
      </c>
      <c r="I445" s="2">
        <v>25</v>
      </c>
    </row>
    <row r="446">
      <c r="B446" s="2" t="s">
        <v>686</v>
      </c>
      <c r="C446" s="2">
        <v>9</v>
      </c>
      <c r="D446" s="2">
        <v>1</v>
      </c>
      <c r="E446" s="2">
        <v>25</v>
      </c>
      <c r="F446" s="2">
        <v>30</v>
      </c>
      <c r="G446" s="2">
        <v>29</v>
      </c>
      <c r="H446" s="2">
        <v>27</v>
      </c>
      <c r="I446" s="2">
        <v>25</v>
      </c>
    </row>
    <row r="447">
      <c r="B447" s="2" t="s">
        <v>687</v>
      </c>
      <c r="C447" s="2">
        <v>5</v>
      </c>
      <c r="D447" s="2">
        <v>1</v>
      </c>
      <c r="E447" s="2">
        <v>30</v>
      </c>
      <c r="F447" s="2">
        <v>33</v>
      </c>
      <c r="G447" s="2">
        <v>33</v>
      </c>
      <c r="H447" s="2">
        <v>32</v>
      </c>
      <c r="I447" s="2">
        <v>30</v>
      </c>
    </row>
    <row r="448">
      <c r="B448" s="2" t="s">
        <v>688</v>
      </c>
      <c r="C448" s="2">
        <v>4</v>
      </c>
      <c r="D448" s="2">
        <v>1</v>
      </c>
      <c r="E448" s="2">
        <v>42</v>
      </c>
      <c r="F448" s="2">
        <v>48</v>
      </c>
      <c r="G448" s="2">
        <v>48</v>
      </c>
      <c r="H448" s="2">
        <v>47</v>
      </c>
      <c r="I448" s="2">
        <v>46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12</v>
      </c>
      <c r="D450" s="2">
        <v>2</v>
      </c>
      <c r="E450" s="2">
        <v>31</v>
      </c>
      <c r="F450" s="2">
        <v>46</v>
      </c>
      <c r="G450" s="2">
        <v>43</v>
      </c>
      <c r="H450" s="2">
        <v>32</v>
      </c>
      <c r="I450" s="2">
        <v>21</v>
      </c>
    </row>
    <row r="451">
      <c r="B451" s="2" t="s">
        <v>691</v>
      </c>
      <c r="C451" s="2">
        <v>28</v>
      </c>
      <c r="D451" s="2">
        <v>4</v>
      </c>
      <c r="E451" s="2">
        <v>31</v>
      </c>
      <c r="F451" s="2">
        <v>50</v>
      </c>
      <c r="G451" s="2">
        <v>39</v>
      </c>
      <c r="H451" s="2">
        <v>33</v>
      </c>
      <c r="I451" s="2">
        <v>28</v>
      </c>
    </row>
    <row r="452">
      <c r="B452" s="2" t="s">
        <v>692</v>
      </c>
      <c r="C452" s="2">
        <v>77</v>
      </c>
      <c r="D452" s="2">
        <v>10</v>
      </c>
      <c r="E452" s="2">
        <v>31</v>
      </c>
      <c r="F452" s="2">
        <v>47</v>
      </c>
      <c r="G452" s="2">
        <v>36</v>
      </c>
      <c r="H452" s="2">
        <v>32</v>
      </c>
      <c r="I452" s="2">
        <v>29</v>
      </c>
    </row>
    <row r="453">
      <c r="B453" s="2" t="s">
        <v>693</v>
      </c>
      <c r="C453" s="2">
        <v>220</v>
      </c>
      <c r="D453" s="2">
        <v>26</v>
      </c>
      <c r="E453" s="2">
        <v>28</v>
      </c>
      <c r="F453" s="2">
        <v>52</v>
      </c>
      <c r="G453" s="2">
        <v>34</v>
      </c>
      <c r="H453" s="2">
        <v>30</v>
      </c>
      <c r="I453" s="2">
        <v>27</v>
      </c>
    </row>
    <row r="454">
      <c r="B454" s="2" t="s">
        <v>694</v>
      </c>
      <c r="C454" s="2">
        <v>206</v>
      </c>
      <c r="D454" s="2">
        <v>24</v>
      </c>
      <c r="E454" s="2">
        <v>28</v>
      </c>
      <c r="F454" s="2">
        <v>43</v>
      </c>
      <c r="G454" s="2">
        <v>34</v>
      </c>
      <c r="H454" s="2">
        <v>29</v>
      </c>
      <c r="I454" s="2">
        <v>27</v>
      </c>
    </row>
    <row r="455">
      <c r="B455" s="2" t="s">
        <v>695</v>
      </c>
      <c r="C455" s="2">
        <v>172</v>
      </c>
      <c r="D455" s="2">
        <v>20</v>
      </c>
      <c r="E455" s="2">
        <v>28</v>
      </c>
      <c r="F455" s="2">
        <v>40</v>
      </c>
      <c r="G455" s="2">
        <v>34</v>
      </c>
      <c r="H455" s="2">
        <v>29</v>
      </c>
      <c r="I455" s="2">
        <v>26</v>
      </c>
    </row>
    <row r="456">
      <c r="B456" s="2" t="s">
        <v>696</v>
      </c>
      <c r="C456" s="2">
        <v>93</v>
      </c>
      <c r="D456" s="2">
        <v>11</v>
      </c>
      <c r="E456" s="2">
        <v>29</v>
      </c>
      <c r="F456" s="2">
        <v>43</v>
      </c>
      <c r="G456" s="2">
        <v>35</v>
      </c>
      <c r="H456" s="2">
        <v>30</v>
      </c>
      <c r="I456" s="2">
        <v>28</v>
      </c>
    </row>
    <row r="457">
      <c r="B457" s="2" t="s">
        <v>697</v>
      </c>
      <c r="C457" s="2">
        <v>84</v>
      </c>
      <c r="D457" s="2">
        <v>10</v>
      </c>
      <c r="E457" s="2">
        <v>29</v>
      </c>
      <c r="F457" s="2">
        <v>44</v>
      </c>
      <c r="G457" s="2">
        <v>35</v>
      </c>
      <c r="H457" s="2">
        <v>30</v>
      </c>
      <c r="I457" s="2">
        <v>27</v>
      </c>
    </row>
    <row r="458">
      <c r="B458" s="2" t="s">
        <v>698</v>
      </c>
      <c r="C458" s="2">
        <v>127</v>
      </c>
      <c r="D458" s="2">
        <v>15</v>
      </c>
      <c r="E458" s="2">
        <v>28</v>
      </c>
      <c r="F458" s="2">
        <v>44</v>
      </c>
      <c r="G458" s="2">
        <v>35</v>
      </c>
      <c r="H458" s="2">
        <v>29</v>
      </c>
      <c r="I458" s="2">
        <v>26</v>
      </c>
    </row>
    <row r="459">
      <c r="B459" s="2" t="s">
        <v>699</v>
      </c>
      <c r="C459" s="2">
        <v>205</v>
      </c>
      <c r="D459" s="2">
        <v>25</v>
      </c>
      <c r="E459" s="2">
        <v>29</v>
      </c>
      <c r="F459" s="2">
        <v>44</v>
      </c>
      <c r="G459" s="2">
        <v>35</v>
      </c>
      <c r="H459" s="2">
        <v>29</v>
      </c>
      <c r="I459" s="2">
        <v>27</v>
      </c>
    </row>
    <row r="460">
      <c r="B460" s="2" t="s">
        <v>700</v>
      </c>
      <c r="C460" s="2">
        <v>169</v>
      </c>
      <c r="D460" s="2">
        <v>20</v>
      </c>
      <c r="E460" s="2">
        <v>29</v>
      </c>
      <c r="F460" s="2">
        <v>45</v>
      </c>
      <c r="G460" s="2">
        <v>36</v>
      </c>
      <c r="H460" s="2">
        <v>30</v>
      </c>
      <c r="I460" s="2">
        <v>27</v>
      </c>
    </row>
    <row r="461">
      <c r="B461" s="2" t="s">
        <v>701</v>
      </c>
      <c r="C461" s="2">
        <v>288</v>
      </c>
      <c r="D461" s="2">
        <v>32</v>
      </c>
      <c r="E461" s="2">
        <v>26</v>
      </c>
      <c r="F461" s="2">
        <v>45</v>
      </c>
      <c r="G461" s="2">
        <v>34</v>
      </c>
      <c r="H461" s="2">
        <v>28</v>
      </c>
      <c r="I461" s="2">
        <v>25</v>
      </c>
    </row>
    <row r="462">
      <c r="B462" s="2" t="s">
        <v>702</v>
      </c>
      <c r="C462" s="2">
        <v>233</v>
      </c>
      <c r="D462" s="2">
        <v>25</v>
      </c>
      <c r="E462" s="2">
        <v>26</v>
      </c>
      <c r="F462" s="2">
        <v>62</v>
      </c>
      <c r="G462" s="2">
        <v>34</v>
      </c>
      <c r="H462" s="2">
        <v>27</v>
      </c>
      <c r="I462" s="2">
        <v>23</v>
      </c>
    </row>
    <row r="463">
      <c r="B463" s="2" t="s">
        <v>703</v>
      </c>
      <c r="C463" s="2">
        <v>199</v>
      </c>
      <c r="D463" s="2">
        <v>22</v>
      </c>
      <c r="E463" s="2">
        <v>27</v>
      </c>
      <c r="F463" s="2">
        <v>53</v>
      </c>
      <c r="G463" s="2">
        <v>35</v>
      </c>
      <c r="H463" s="2">
        <v>27</v>
      </c>
      <c r="I463" s="2">
        <v>23</v>
      </c>
    </row>
    <row r="464">
      <c r="B464" s="2" t="s">
        <v>704</v>
      </c>
      <c r="C464" s="2">
        <v>132</v>
      </c>
      <c r="D464" s="2">
        <v>15</v>
      </c>
      <c r="E464" s="2">
        <v>27</v>
      </c>
      <c r="F464" s="2">
        <v>39</v>
      </c>
      <c r="G464" s="2">
        <v>34</v>
      </c>
      <c r="H464" s="2">
        <v>27</v>
      </c>
      <c r="I464" s="2">
        <v>23</v>
      </c>
    </row>
    <row r="465">
      <c r="B465" s="2" t="s">
        <v>705</v>
      </c>
      <c r="C465" s="2">
        <v>90</v>
      </c>
      <c r="D465" s="2">
        <v>10</v>
      </c>
      <c r="E465" s="2">
        <v>27</v>
      </c>
      <c r="F465" s="2">
        <v>52</v>
      </c>
      <c r="G465" s="2">
        <v>35</v>
      </c>
      <c r="H465" s="2">
        <v>28</v>
      </c>
      <c r="I465" s="2">
        <v>24</v>
      </c>
    </row>
    <row r="466">
      <c r="B466" s="2" t="s">
        <v>706</v>
      </c>
      <c r="C466" s="2">
        <v>92</v>
      </c>
      <c r="D466" s="2">
        <v>10</v>
      </c>
      <c r="E466" s="2">
        <v>27</v>
      </c>
      <c r="F466" s="2">
        <v>44</v>
      </c>
      <c r="G466" s="2">
        <v>34</v>
      </c>
      <c r="H466" s="2">
        <v>29</v>
      </c>
      <c r="I466" s="2">
        <v>24</v>
      </c>
    </row>
    <row r="467">
      <c r="B467" s="2" t="s">
        <v>707</v>
      </c>
      <c r="C467" s="2">
        <v>37</v>
      </c>
      <c r="D467" s="2">
        <v>5</v>
      </c>
      <c r="E467" s="2">
        <v>31</v>
      </c>
      <c r="F467" s="2">
        <v>43</v>
      </c>
      <c r="G467" s="2">
        <v>39</v>
      </c>
      <c r="H467" s="2">
        <v>30</v>
      </c>
      <c r="I467" s="2">
        <v>28</v>
      </c>
    </row>
    <row r="468">
      <c r="B468" s="2" t="s">
        <v>708</v>
      </c>
      <c r="C468" s="2">
        <v>24</v>
      </c>
      <c r="D468" s="2">
        <v>3</v>
      </c>
      <c r="E468" s="2">
        <v>27</v>
      </c>
      <c r="F468" s="2">
        <v>32</v>
      </c>
      <c r="G468" s="2">
        <v>31</v>
      </c>
      <c r="H468" s="2">
        <v>28</v>
      </c>
      <c r="I468" s="2">
        <v>24</v>
      </c>
    </row>
    <row r="469">
      <c r="B469" s="2" t="s">
        <v>709</v>
      </c>
      <c r="C469" s="2">
        <v>17</v>
      </c>
      <c r="D469" s="2">
        <v>2</v>
      </c>
      <c r="E469" s="2">
        <v>30</v>
      </c>
      <c r="F469" s="2">
        <v>35</v>
      </c>
      <c r="G469" s="2">
        <v>34</v>
      </c>
      <c r="H469" s="2">
        <v>32</v>
      </c>
      <c r="I469" s="2">
        <v>27</v>
      </c>
    </row>
    <row r="470">
      <c r="B470" s="2" t="s">
        <v>710</v>
      </c>
      <c r="C470" s="2">
        <v>1</v>
      </c>
      <c r="D470" s="2">
        <v>1</v>
      </c>
      <c r="E470" s="2">
        <v>33</v>
      </c>
      <c r="F470" s="2">
        <v>33</v>
      </c>
      <c r="G470" s="2">
        <v>33</v>
      </c>
      <c r="H470" s="2">
        <v>33</v>
      </c>
      <c r="I470" s="2">
        <v>33</v>
      </c>
    </row>
    <row r="471">
      <c r="B471" s="2" t="s">
        <v>711</v>
      </c>
      <c r="C471" s="2">
        <v>3</v>
      </c>
      <c r="D471" s="2">
        <v>1</v>
      </c>
      <c r="E471" s="2">
        <v>28</v>
      </c>
      <c r="F471" s="2">
        <v>35</v>
      </c>
      <c r="G471" s="2">
        <v>35</v>
      </c>
      <c r="H471" s="2">
        <v>25</v>
      </c>
      <c r="I471" s="2">
        <v>25</v>
      </c>
    </row>
    <row r="472">
      <c r="B472" s="2" t="s">
        <v>712</v>
      </c>
      <c r="C472" s="2">
        <v>1</v>
      </c>
      <c r="D472" s="2">
        <v>1</v>
      </c>
      <c r="E472" s="2">
        <v>24</v>
      </c>
      <c r="F472" s="2">
        <v>24</v>
      </c>
      <c r="G472" s="2">
        <v>24</v>
      </c>
      <c r="H472" s="2">
        <v>24</v>
      </c>
      <c r="I472" s="2">
        <v>24</v>
      </c>
    </row>
    <row r="473">
      <c r="B473" s="2" t="s">
        <v>713</v>
      </c>
      <c r="C473" s="2">
        <v>0</v>
      </c>
      <c r="D473" s="2">
        <v>0</v>
      </c>
      <c r="E473" s="2"/>
      <c r="F473" s="2"/>
      <c r="G473" s="2"/>
      <c r="H473" s="2"/>
      <c r="I473" s="2"/>
    </row>
    <row r="474">
      <c r="B474" s="2" t="s">
        <v>714</v>
      </c>
      <c r="C474" s="2">
        <v>9</v>
      </c>
      <c r="D474" s="2">
        <v>1</v>
      </c>
      <c r="E474" s="2">
        <v>26</v>
      </c>
      <c r="F474" s="2">
        <v>43</v>
      </c>
      <c r="G474" s="2">
        <v>39</v>
      </c>
      <c r="H474" s="2">
        <v>25</v>
      </c>
      <c r="I474" s="2">
        <v>19</v>
      </c>
    </row>
    <row r="475">
      <c r="B475" s="2" t="s">
        <v>715</v>
      </c>
      <c r="C475" s="2">
        <v>27</v>
      </c>
      <c r="D475" s="2">
        <v>3</v>
      </c>
      <c r="E475" s="2">
        <v>30</v>
      </c>
      <c r="F475" s="2">
        <v>48</v>
      </c>
      <c r="G475" s="2">
        <v>40</v>
      </c>
      <c r="H475" s="2">
        <v>31</v>
      </c>
      <c r="I475" s="2">
        <v>24</v>
      </c>
    </row>
    <row r="476">
      <c r="B476" s="2" t="s">
        <v>716</v>
      </c>
      <c r="C476" s="2">
        <v>110</v>
      </c>
      <c r="D476" s="2">
        <v>13</v>
      </c>
      <c r="E476" s="2">
        <v>29</v>
      </c>
      <c r="F476" s="2">
        <v>41</v>
      </c>
      <c r="G476" s="2">
        <v>35</v>
      </c>
      <c r="H476" s="2">
        <v>30</v>
      </c>
      <c r="I476" s="2">
        <v>28</v>
      </c>
    </row>
    <row r="477">
      <c r="B477" s="2" t="s">
        <v>717</v>
      </c>
      <c r="C477" s="2">
        <v>364</v>
      </c>
      <c r="D477" s="2">
        <v>42</v>
      </c>
      <c r="E477" s="2">
        <v>28</v>
      </c>
      <c r="F477" s="2">
        <v>50</v>
      </c>
      <c r="G477" s="2">
        <v>33</v>
      </c>
      <c r="H477" s="2">
        <v>29</v>
      </c>
      <c r="I477" s="2">
        <v>25</v>
      </c>
    </row>
    <row r="478">
      <c r="B478" s="2" t="s">
        <v>718</v>
      </c>
      <c r="C478" s="2">
        <v>222</v>
      </c>
      <c r="D478" s="2">
        <v>24</v>
      </c>
      <c r="E478" s="2">
        <v>26</v>
      </c>
      <c r="F478" s="2">
        <v>57</v>
      </c>
      <c r="G478" s="2">
        <v>33</v>
      </c>
      <c r="H478" s="2">
        <v>28</v>
      </c>
      <c r="I478" s="2">
        <v>25</v>
      </c>
    </row>
    <row r="479">
      <c r="B479" s="2" t="s">
        <v>719</v>
      </c>
      <c r="C479" s="2">
        <v>138</v>
      </c>
      <c r="D479" s="2">
        <v>16</v>
      </c>
      <c r="E479" s="2">
        <v>28</v>
      </c>
      <c r="F479" s="2">
        <v>41</v>
      </c>
      <c r="G479" s="2">
        <v>34</v>
      </c>
      <c r="H479" s="2">
        <v>29</v>
      </c>
      <c r="I479" s="2">
        <v>26</v>
      </c>
    </row>
    <row r="480">
      <c r="B480" s="2" t="s">
        <v>720</v>
      </c>
      <c r="C480" s="2">
        <v>125</v>
      </c>
      <c r="D480" s="2">
        <v>15</v>
      </c>
      <c r="E480" s="2">
        <v>29</v>
      </c>
      <c r="F480" s="2">
        <v>44</v>
      </c>
      <c r="G480" s="2">
        <v>34</v>
      </c>
      <c r="H480" s="2">
        <v>29</v>
      </c>
      <c r="I480" s="2">
        <v>27</v>
      </c>
    </row>
    <row r="481">
      <c r="B481" s="2" t="s">
        <v>721</v>
      </c>
      <c r="C481" s="2">
        <v>97</v>
      </c>
      <c r="D481" s="2">
        <v>11</v>
      </c>
      <c r="E481" s="2">
        <v>27</v>
      </c>
      <c r="F481" s="2">
        <v>42</v>
      </c>
      <c r="G481" s="2">
        <v>34</v>
      </c>
      <c r="H481" s="2">
        <v>29</v>
      </c>
      <c r="I481" s="2">
        <v>26</v>
      </c>
    </row>
    <row r="482">
      <c r="B482" s="2" t="s">
        <v>722</v>
      </c>
      <c r="C482" s="2">
        <v>152</v>
      </c>
      <c r="D482" s="2">
        <v>18</v>
      </c>
      <c r="E482" s="2">
        <v>28</v>
      </c>
      <c r="F482" s="2">
        <v>46</v>
      </c>
      <c r="G482" s="2">
        <v>35</v>
      </c>
      <c r="H482" s="2">
        <v>29</v>
      </c>
      <c r="I482" s="2">
        <v>24</v>
      </c>
    </row>
    <row r="483">
      <c r="B483" s="2" t="s">
        <v>723</v>
      </c>
      <c r="C483" s="2">
        <v>172</v>
      </c>
      <c r="D483" s="2">
        <v>20</v>
      </c>
      <c r="E483" s="2">
        <v>28</v>
      </c>
      <c r="F483" s="2">
        <v>47</v>
      </c>
      <c r="G483" s="2">
        <v>35</v>
      </c>
      <c r="H483" s="2">
        <v>29</v>
      </c>
      <c r="I483" s="2">
        <v>26</v>
      </c>
    </row>
    <row r="484">
      <c r="B484" s="2" t="s">
        <v>724</v>
      </c>
      <c r="C484" s="2">
        <v>157</v>
      </c>
      <c r="D484" s="2">
        <v>20</v>
      </c>
      <c r="E484" s="2">
        <v>30</v>
      </c>
      <c r="F484" s="2">
        <v>40</v>
      </c>
      <c r="G484" s="2">
        <v>35</v>
      </c>
      <c r="H484" s="2">
        <v>31</v>
      </c>
      <c r="I484" s="2">
        <v>29</v>
      </c>
    </row>
    <row r="485">
      <c r="B485" s="2" t="s">
        <v>725</v>
      </c>
      <c r="C485" s="2">
        <v>157</v>
      </c>
      <c r="D485" s="2">
        <v>20</v>
      </c>
      <c r="E485" s="2">
        <v>30</v>
      </c>
      <c r="F485" s="2">
        <v>45</v>
      </c>
      <c r="G485" s="2">
        <v>36</v>
      </c>
      <c r="H485" s="2">
        <v>30</v>
      </c>
      <c r="I485" s="2">
        <v>27</v>
      </c>
    </row>
    <row r="486">
      <c r="B486" s="2" t="s">
        <v>726</v>
      </c>
      <c r="C486" s="2">
        <v>183</v>
      </c>
      <c r="D486" s="2">
        <v>22</v>
      </c>
      <c r="E486" s="2">
        <v>29</v>
      </c>
      <c r="F486" s="2">
        <v>43</v>
      </c>
      <c r="G486" s="2">
        <v>34</v>
      </c>
      <c r="H486" s="2">
        <v>30</v>
      </c>
      <c r="I486" s="2">
        <v>28</v>
      </c>
    </row>
    <row r="487">
      <c r="B487" s="2" t="s">
        <v>727</v>
      </c>
      <c r="C487" s="2">
        <v>155</v>
      </c>
      <c r="D487" s="2">
        <v>18</v>
      </c>
      <c r="E487" s="2">
        <v>27</v>
      </c>
      <c r="F487" s="2">
        <v>43</v>
      </c>
      <c r="G487" s="2">
        <v>34</v>
      </c>
      <c r="H487" s="2">
        <v>29</v>
      </c>
      <c r="I487" s="2">
        <v>24</v>
      </c>
    </row>
    <row r="488">
      <c r="B488" s="2" t="s">
        <v>728</v>
      </c>
      <c r="C488" s="2">
        <v>147</v>
      </c>
      <c r="D488" s="2">
        <v>19</v>
      </c>
      <c r="E488" s="2">
        <v>30</v>
      </c>
      <c r="F488" s="2">
        <v>52</v>
      </c>
      <c r="G488" s="2">
        <v>35</v>
      </c>
      <c r="H488" s="2">
        <v>31</v>
      </c>
      <c r="I488" s="2">
        <v>28</v>
      </c>
    </row>
    <row r="489">
      <c r="B489" s="2" t="s">
        <v>729</v>
      </c>
      <c r="C489" s="2">
        <v>56</v>
      </c>
      <c r="D489" s="2">
        <v>7</v>
      </c>
      <c r="E489" s="2">
        <v>29</v>
      </c>
      <c r="F489" s="2">
        <v>44</v>
      </c>
      <c r="G489" s="2">
        <v>34</v>
      </c>
      <c r="H489" s="2">
        <v>29</v>
      </c>
      <c r="I489" s="2">
        <v>27</v>
      </c>
    </row>
    <row r="490">
      <c r="B490" s="2" t="s">
        <v>730</v>
      </c>
      <c r="C490" s="2">
        <v>63</v>
      </c>
      <c r="D490" s="2">
        <v>7</v>
      </c>
      <c r="E490" s="2">
        <v>26</v>
      </c>
      <c r="F490" s="2">
        <v>38</v>
      </c>
      <c r="G490" s="2">
        <v>34</v>
      </c>
      <c r="H490" s="2">
        <v>28</v>
      </c>
      <c r="I490" s="2">
        <v>25</v>
      </c>
    </row>
    <row r="491">
      <c r="B491" s="2" t="s">
        <v>731</v>
      </c>
      <c r="C491" s="2">
        <v>37</v>
      </c>
      <c r="D491" s="2">
        <v>5</v>
      </c>
      <c r="E491" s="2">
        <v>30</v>
      </c>
      <c r="F491" s="2">
        <v>46</v>
      </c>
      <c r="G491" s="2">
        <v>38</v>
      </c>
      <c r="H491" s="2">
        <v>31</v>
      </c>
      <c r="I491" s="2">
        <v>29</v>
      </c>
    </row>
    <row r="492">
      <c r="B492" s="2" t="s">
        <v>732</v>
      </c>
      <c r="C492" s="2">
        <v>23</v>
      </c>
      <c r="D492" s="2">
        <v>3</v>
      </c>
      <c r="E492" s="2">
        <v>29</v>
      </c>
      <c r="F492" s="2">
        <v>36</v>
      </c>
      <c r="G492" s="2">
        <v>34</v>
      </c>
      <c r="H492" s="2">
        <v>29</v>
      </c>
      <c r="I492" s="2">
        <v>28</v>
      </c>
    </row>
    <row r="493">
      <c r="B493" s="2" t="s">
        <v>733</v>
      </c>
      <c r="C493" s="2">
        <v>20</v>
      </c>
      <c r="D493" s="2">
        <v>2</v>
      </c>
      <c r="E493" s="2">
        <v>28</v>
      </c>
      <c r="F493" s="2">
        <v>39</v>
      </c>
      <c r="G493" s="2">
        <v>34</v>
      </c>
      <c r="H493" s="2">
        <v>28</v>
      </c>
      <c r="I493" s="2">
        <v>25</v>
      </c>
    </row>
    <row r="494">
      <c r="B494" s="2" t="s">
        <v>734</v>
      </c>
      <c r="C494" s="2">
        <v>14</v>
      </c>
      <c r="D494" s="2">
        <v>2</v>
      </c>
      <c r="E494" s="2">
        <v>32</v>
      </c>
      <c r="F494" s="2">
        <v>42</v>
      </c>
      <c r="G494" s="2">
        <v>37</v>
      </c>
      <c r="H494" s="2">
        <v>30</v>
      </c>
      <c r="I494" s="2">
        <v>30</v>
      </c>
    </row>
    <row r="495">
      <c r="B495" s="2" t="s">
        <v>735</v>
      </c>
      <c r="C495" s="2">
        <v>3</v>
      </c>
      <c r="D495" s="2">
        <v>1</v>
      </c>
      <c r="E495" s="2">
        <v>35</v>
      </c>
      <c r="F495" s="2">
        <v>42</v>
      </c>
      <c r="G495" s="2">
        <v>42</v>
      </c>
      <c r="H495" s="2">
        <v>32</v>
      </c>
      <c r="I495" s="2">
        <v>32</v>
      </c>
    </row>
    <row r="496">
      <c r="B496" s="2" t="s">
        <v>736</v>
      </c>
      <c r="C496" s="2">
        <v>3</v>
      </c>
      <c r="D496" s="2">
        <v>1</v>
      </c>
      <c r="E496" s="2">
        <v>38</v>
      </c>
      <c r="F496" s="2">
        <v>46</v>
      </c>
      <c r="G496" s="2">
        <v>46</v>
      </c>
      <c r="H496" s="2">
        <v>44</v>
      </c>
      <c r="I496" s="2">
        <v>44</v>
      </c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6</v>
      </c>
      <c r="D498" s="2">
        <v>1</v>
      </c>
      <c r="E498" s="2">
        <v>24</v>
      </c>
      <c r="F498" s="2">
        <v>39</v>
      </c>
      <c r="G498" s="2">
        <v>28</v>
      </c>
      <c r="H498" s="2">
        <v>21</v>
      </c>
      <c r="I498" s="2">
        <v>21</v>
      </c>
    </row>
    <row r="499">
      <c r="B499" s="2" t="s">
        <v>739</v>
      </c>
      <c r="C499" s="2">
        <v>21</v>
      </c>
      <c r="D499" s="2">
        <v>3</v>
      </c>
      <c r="E499" s="2">
        <v>32</v>
      </c>
      <c r="F499" s="2">
        <v>48</v>
      </c>
      <c r="G499" s="2">
        <v>38</v>
      </c>
      <c r="H499" s="2">
        <v>33</v>
      </c>
      <c r="I499" s="2">
        <v>27</v>
      </c>
    </row>
    <row r="500">
      <c r="B500" s="2" t="s">
        <v>740</v>
      </c>
      <c r="C500" s="2">
        <v>100</v>
      </c>
      <c r="D500" s="2">
        <v>13</v>
      </c>
      <c r="E500" s="2">
        <v>31</v>
      </c>
      <c r="F500" s="2">
        <v>44</v>
      </c>
      <c r="G500" s="2">
        <v>35</v>
      </c>
      <c r="H500" s="2">
        <v>31</v>
      </c>
      <c r="I500" s="2">
        <v>29</v>
      </c>
    </row>
    <row r="501">
      <c r="B501" s="2" t="s">
        <v>741</v>
      </c>
      <c r="C501" s="2">
        <v>328</v>
      </c>
      <c r="D501" s="2">
        <v>38</v>
      </c>
      <c r="E501" s="2">
        <v>28</v>
      </c>
      <c r="F501" s="2">
        <v>56</v>
      </c>
      <c r="G501" s="2">
        <v>33</v>
      </c>
      <c r="H501" s="2">
        <v>29</v>
      </c>
      <c r="I501" s="2">
        <v>26</v>
      </c>
    </row>
    <row r="502">
      <c r="B502" s="2" t="s">
        <v>742</v>
      </c>
      <c r="C502" s="2">
        <v>288</v>
      </c>
      <c r="D502" s="2">
        <v>33</v>
      </c>
      <c r="E502" s="2">
        <v>27</v>
      </c>
      <c r="F502" s="2">
        <v>43</v>
      </c>
      <c r="G502" s="2">
        <v>33</v>
      </c>
      <c r="H502" s="2">
        <v>29</v>
      </c>
      <c r="I502" s="2">
        <v>26</v>
      </c>
    </row>
    <row r="503">
      <c r="B503" s="2" t="s">
        <v>743</v>
      </c>
      <c r="C503" s="2">
        <v>187</v>
      </c>
      <c r="D503" s="2">
        <v>23</v>
      </c>
      <c r="E503" s="2">
        <v>30</v>
      </c>
      <c r="F503" s="2">
        <v>43</v>
      </c>
      <c r="G503" s="2">
        <v>35</v>
      </c>
      <c r="H503" s="2">
        <v>30</v>
      </c>
      <c r="I503" s="2">
        <v>28</v>
      </c>
    </row>
    <row r="504">
      <c r="B504" s="2" t="s">
        <v>744</v>
      </c>
      <c r="C504" s="2">
        <v>151</v>
      </c>
      <c r="D504" s="2">
        <v>18</v>
      </c>
      <c r="E504" s="2">
        <v>29</v>
      </c>
      <c r="F504" s="2">
        <v>52</v>
      </c>
      <c r="G504" s="2">
        <v>35</v>
      </c>
      <c r="H504" s="2">
        <v>30</v>
      </c>
      <c r="I504" s="2">
        <v>27</v>
      </c>
    </row>
    <row r="505">
      <c r="B505" s="2" t="s">
        <v>745</v>
      </c>
      <c r="C505" s="2">
        <v>108</v>
      </c>
      <c r="D505" s="2">
        <v>12</v>
      </c>
      <c r="E505" s="2">
        <v>28</v>
      </c>
      <c r="F505" s="2">
        <v>41</v>
      </c>
      <c r="G505" s="2">
        <v>35</v>
      </c>
      <c r="H505" s="2">
        <v>29</v>
      </c>
      <c r="I505" s="2">
        <v>25</v>
      </c>
    </row>
    <row r="506">
      <c r="B506" s="2" t="s">
        <v>746</v>
      </c>
      <c r="C506" s="2">
        <v>140</v>
      </c>
      <c r="D506" s="2">
        <v>16</v>
      </c>
      <c r="E506" s="2">
        <v>27</v>
      </c>
      <c r="F506" s="2">
        <v>43</v>
      </c>
      <c r="G506" s="2">
        <v>35</v>
      </c>
      <c r="H506" s="2">
        <v>29</v>
      </c>
      <c r="I506" s="2">
        <v>25</v>
      </c>
    </row>
    <row r="507">
      <c r="B507" s="2" t="s">
        <v>747</v>
      </c>
      <c r="C507" s="2">
        <v>225</v>
      </c>
      <c r="D507" s="2">
        <v>26</v>
      </c>
      <c r="E507" s="2">
        <v>28</v>
      </c>
      <c r="F507" s="2">
        <v>68</v>
      </c>
      <c r="G507" s="2">
        <v>34</v>
      </c>
      <c r="H507" s="2">
        <v>28</v>
      </c>
      <c r="I507" s="2">
        <v>25</v>
      </c>
    </row>
    <row r="508">
      <c r="B508" s="2" t="s">
        <v>748</v>
      </c>
      <c r="C508" s="2">
        <v>176</v>
      </c>
      <c r="D508" s="2">
        <v>22</v>
      </c>
      <c r="E508" s="2">
        <v>30</v>
      </c>
      <c r="F508" s="2">
        <v>43</v>
      </c>
      <c r="G508" s="2">
        <v>35</v>
      </c>
      <c r="H508" s="2">
        <v>30</v>
      </c>
      <c r="I508" s="2">
        <v>27</v>
      </c>
    </row>
    <row r="509">
      <c r="B509" s="2" t="s">
        <v>749</v>
      </c>
      <c r="C509" s="2">
        <v>185</v>
      </c>
      <c r="D509" s="2">
        <v>23</v>
      </c>
      <c r="E509" s="2">
        <v>30</v>
      </c>
      <c r="F509" s="2">
        <v>43</v>
      </c>
      <c r="G509" s="2">
        <v>37</v>
      </c>
      <c r="H509" s="2">
        <v>31</v>
      </c>
      <c r="I509" s="2">
        <v>28</v>
      </c>
    </row>
    <row r="510">
      <c r="B510" s="2" t="s">
        <v>750</v>
      </c>
      <c r="C510" s="2">
        <v>167</v>
      </c>
      <c r="D510" s="2">
        <v>21</v>
      </c>
      <c r="E510" s="2">
        <v>29</v>
      </c>
      <c r="F510" s="2">
        <v>43</v>
      </c>
      <c r="G510" s="2">
        <v>35</v>
      </c>
      <c r="H510" s="2">
        <v>30</v>
      </c>
      <c r="I510" s="2">
        <v>28</v>
      </c>
    </row>
    <row r="511">
      <c r="B511" s="2" t="s">
        <v>751</v>
      </c>
      <c r="C511" s="2">
        <v>106</v>
      </c>
      <c r="D511" s="2">
        <v>12</v>
      </c>
      <c r="E511" s="2">
        <v>28</v>
      </c>
      <c r="F511" s="2">
        <v>41</v>
      </c>
      <c r="G511" s="2">
        <v>36</v>
      </c>
      <c r="H511" s="2">
        <v>28</v>
      </c>
      <c r="I511" s="2">
        <v>26</v>
      </c>
    </row>
    <row r="512">
      <c r="B512" s="2" t="s">
        <v>752</v>
      </c>
      <c r="C512" s="2">
        <v>116</v>
      </c>
      <c r="D512" s="2">
        <v>13</v>
      </c>
      <c r="E512" s="2">
        <v>27</v>
      </c>
      <c r="F512" s="2">
        <v>42</v>
      </c>
      <c r="G512" s="2">
        <v>35</v>
      </c>
      <c r="H512" s="2">
        <v>29</v>
      </c>
      <c r="I512" s="2">
        <v>24</v>
      </c>
    </row>
    <row r="513">
      <c r="B513" s="2" t="s">
        <v>753</v>
      </c>
      <c r="C513" s="2">
        <v>94</v>
      </c>
      <c r="D513" s="2">
        <v>12</v>
      </c>
      <c r="E513" s="2">
        <v>31</v>
      </c>
      <c r="F513" s="2">
        <v>49</v>
      </c>
      <c r="G513" s="2">
        <v>35</v>
      </c>
      <c r="H513" s="2">
        <v>32</v>
      </c>
      <c r="I513" s="2">
        <v>29</v>
      </c>
    </row>
    <row r="514">
      <c r="B514" s="2" t="s">
        <v>754</v>
      </c>
      <c r="C514" s="2">
        <v>71</v>
      </c>
      <c r="D514" s="2">
        <v>9</v>
      </c>
      <c r="E514" s="2">
        <v>29</v>
      </c>
      <c r="F514" s="2">
        <v>47</v>
      </c>
      <c r="G514" s="2">
        <v>36</v>
      </c>
      <c r="H514" s="2">
        <v>29</v>
      </c>
      <c r="I514" s="2">
        <v>27</v>
      </c>
    </row>
    <row r="515">
      <c r="B515" s="2" t="s">
        <v>755</v>
      </c>
      <c r="C515" s="2">
        <v>57</v>
      </c>
      <c r="D515" s="2">
        <v>7</v>
      </c>
      <c r="E515" s="2">
        <v>30</v>
      </c>
      <c r="F515" s="2">
        <v>46</v>
      </c>
      <c r="G515" s="2">
        <v>36</v>
      </c>
      <c r="H515" s="2">
        <v>32</v>
      </c>
      <c r="I515" s="2">
        <v>27</v>
      </c>
    </row>
    <row r="516">
      <c r="B516" s="2" t="s">
        <v>756</v>
      </c>
      <c r="C516" s="2">
        <v>27</v>
      </c>
      <c r="D516" s="2">
        <v>3</v>
      </c>
      <c r="E516" s="2">
        <v>30</v>
      </c>
      <c r="F516" s="2">
        <v>44</v>
      </c>
      <c r="G516" s="2">
        <v>36</v>
      </c>
      <c r="H516" s="2">
        <v>31</v>
      </c>
      <c r="I516" s="2">
        <v>29</v>
      </c>
    </row>
    <row r="517">
      <c r="B517" s="2" t="s">
        <v>757</v>
      </c>
      <c r="C517" s="2">
        <v>16</v>
      </c>
      <c r="D517" s="2">
        <v>2</v>
      </c>
      <c r="E517" s="2">
        <v>31</v>
      </c>
      <c r="F517" s="2">
        <v>52</v>
      </c>
      <c r="G517" s="2">
        <v>39</v>
      </c>
      <c r="H517" s="2">
        <v>31</v>
      </c>
      <c r="I517" s="2">
        <v>28</v>
      </c>
    </row>
    <row r="518">
      <c r="B518" s="2" t="s">
        <v>758</v>
      </c>
      <c r="C518" s="2">
        <v>18</v>
      </c>
      <c r="D518" s="2">
        <v>2</v>
      </c>
      <c r="E518" s="2">
        <v>30</v>
      </c>
      <c r="F518" s="2">
        <v>45</v>
      </c>
      <c r="G518" s="2">
        <v>36</v>
      </c>
      <c r="H518" s="2">
        <v>28</v>
      </c>
      <c r="I518" s="2">
        <v>27</v>
      </c>
    </row>
    <row r="519">
      <c r="B519" s="2" t="s">
        <v>759</v>
      </c>
      <c r="C519" s="2">
        <v>5</v>
      </c>
      <c r="D519" s="2">
        <v>1</v>
      </c>
      <c r="E519" s="2">
        <v>27</v>
      </c>
      <c r="F519" s="2">
        <v>30</v>
      </c>
      <c r="G519" s="2">
        <v>29</v>
      </c>
      <c r="H519" s="2">
        <v>26</v>
      </c>
      <c r="I519" s="2">
        <v>26</v>
      </c>
    </row>
    <row r="520">
      <c r="B520" s="2" t="s">
        <v>760</v>
      </c>
      <c r="C520" s="2">
        <v>3</v>
      </c>
      <c r="D520" s="2">
        <v>1</v>
      </c>
      <c r="E520" s="2">
        <v>38</v>
      </c>
      <c r="F520" s="2">
        <v>46</v>
      </c>
      <c r="G520" s="2">
        <v>46</v>
      </c>
      <c r="H520" s="2">
        <v>44</v>
      </c>
      <c r="I520" s="2">
        <v>44</v>
      </c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13</v>
      </c>
      <c r="D522" s="2">
        <v>2</v>
      </c>
      <c r="E522" s="2">
        <v>30</v>
      </c>
      <c r="F522" s="2">
        <v>40</v>
      </c>
      <c r="G522" s="2">
        <v>37</v>
      </c>
      <c r="H522" s="2">
        <v>34</v>
      </c>
      <c r="I522" s="2">
        <v>30</v>
      </c>
    </row>
    <row r="523">
      <c r="B523" s="2" t="s">
        <v>763</v>
      </c>
      <c r="C523" s="2">
        <v>40</v>
      </c>
      <c r="D523" s="2">
        <v>5</v>
      </c>
      <c r="E523" s="2">
        <v>31</v>
      </c>
      <c r="F523" s="2">
        <v>44</v>
      </c>
      <c r="G523" s="2">
        <v>38</v>
      </c>
      <c r="H523" s="2">
        <v>32</v>
      </c>
      <c r="I523" s="2">
        <v>29</v>
      </c>
    </row>
    <row r="524">
      <c r="B524" s="2" t="s">
        <v>764</v>
      </c>
      <c r="C524" s="2">
        <v>57</v>
      </c>
      <c r="D524" s="2">
        <v>7</v>
      </c>
      <c r="E524" s="2">
        <v>29</v>
      </c>
      <c r="F524" s="2">
        <v>43</v>
      </c>
      <c r="G524" s="2">
        <v>34</v>
      </c>
      <c r="H524" s="2">
        <v>30</v>
      </c>
      <c r="I524" s="2">
        <v>27</v>
      </c>
    </row>
    <row r="525">
      <c r="B525" s="2" t="s">
        <v>765</v>
      </c>
      <c r="C525" s="2">
        <v>288</v>
      </c>
      <c r="D525" s="2">
        <v>33</v>
      </c>
      <c r="E525" s="2">
        <v>28</v>
      </c>
      <c r="F525" s="2">
        <v>42</v>
      </c>
      <c r="G525" s="2">
        <v>32</v>
      </c>
      <c r="H525" s="2">
        <v>29</v>
      </c>
      <c r="I525" s="2">
        <v>27</v>
      </c>
    </row>
    <row r="526">
      <c r="B526" s="2" t="s">
        <v>766</v>
      </c>
      <c r="C526" s="2">
        <v>229</v>
      </c>
      <c r="D526" s="2">
        <v>27</v>
      </c>
      <c r="E526" s="2">
        <v>28</v>
      </c>
      <c r="F526" s="2">
        <v>47</v>
      </c>
      <c r="G526" s="2">
        <v>34</v>
      </c>
      <c r="H526" s="2">
        <v>29</v>
      </c>
      <c r="I526" s="2">
        <v>26</v>
      </c>
    </row>
    <row r="527">
      <c r="B527" s="2" t="s">
        <v>767</v>
      </c>
      <c r="C527" s="2">
        <v>143</v>
      </c>
      <c r="D527" s="2">
        <v>17</v>
      </c>
      <c r="E527" s="2">
        <v>29</v>
      </c>
      <c r="F527" s="2">
        <v>42</v>
      </c>
      <c r="G527" s="2">
        <v>34</v>
      </c>
      <c r="H527" s="2">
        <v>29</v>
      </c>
      <c r="I527" s="2">
        <v>27</v>
      </c>
    </row>
    <row r="528">
      <c r="B528" s="2" t="s">
        <v>768</v>
      </c>
      <c r="C528" s="2">
        <v>121</v>
      </c>
      <c r="D528" s="2">
        <v>14</v>
      </c>
      <c r="E528" s="2">
        <v>29</v>
      </c>
      <c r="F528" s="2">
        <v>52</v>
      </c>
      <c r="G528" s="2">
        <v>34</v>
      </c>
      <c r="H528" s="2">
        <v>29</v>
      </c>
      <c r="I528" s="2">
        <v>26</v>
      </c>
    </row>
    <row r="529">
      <c r="B529" s="2" t="s">
        <v>769</v>
      </c>
      <c r="C529" s="2">
        <v>138</v>
      </c>
      <c r="D529" s="2">
        <v>16</v>
      </c>
      <c r="E529" s="2">
        <v>28</v>
      </c>
      <c r="F529" s="2">
        <v>43</v>
      </c>
      <c r="G529" s="2">
        <v>34</v>
      </c>
      <c r="H529" s="2">
        <v>28</v>
      </c>
      <c r="I529" s="2">
        <v>25</v>
      </c>
    </row>
    <row r="530">
      <c r="B530" s="2" t="s">
        <v>770</v>
      </c>
      <c r="C530" s="2">
        <v>131</v>
      </c>
      <c r="D530" s="2">
        <v>15</v>
      </c>
      <c r="E530" s="2">
        <v>28</v>
      </c>
      <c r="F530" s="2">
        <v>68</v>
      </c>
      <c r="G530" s="2">
        <v>34</v>
      </c>
      <c r="H530" s="2">
        <v>29</v>
      </c>
      <c r="I530" s="2">
        <v>27</v>
      </c>
    </row>
    <row r="531">
      <c r="B531" s="2" t="s">
        <v>771</v>
      </c>
      <c r="C531" s="2">
        <v>128</v>
      </c>
      <c r="D531" s="2">
        <v>15</v>
      </c>
      <c r="E531" s="2">
        <v>28</v>
      </c>
      <c r="F531" s="2">
        <v>45</v>
      </c>
      <c r="G531" s="2">
        <v>36</v>
      </c>
      <c r="H531" s="2">
        <v>29</v>
      </c>
      <c r="I531" s="2">
        <v>26</v>
      </c>
    </row>
    <row r="532">
      <c r="B532" s="2" t="s">
        <v>772</v>
      </c>
      <c r="C532" s="2">
        <v>153</v>
      </c>
      <c r="D532" s="2">
        <v>19</v>
      </c>
      <c r="E532" s="2">
        <v>29</v>
      </c>
      <c r="F532" s="2">
        <v>42</v>
      </c>
      <c r="G532" s="2">
        <v>35</v>
      </c>
      <c r="H532" s="2">
        <v>30</v>
      </c>
      <c r="I532" s="2">
        <v>28</v>
      </c>
    </row>
    <row r="533">
      <c r="B533" s="2" t="s">
        <v>773</v>
      </c>
      <c r="C533" s="2">
        <v>155</v>
      </c>
      <c r="D533" s="2">
        <v>18</v>
      </c>
      <c r="E533" s="2">
        <v>29</v>
      </c>
      <c r="F533" s="2">
        <v>44</v>
      </c>
      <c r="G533" s="2">
        <v>36</v>
      </c>
      <c r="H533" s="2">
        <v>30</v>
      </c>
      <c r="I533" s="2">
        <v>26</v>
      </c>
    </row>
    <row r="534">
      <c r="B534" s="2" t="s">
        <v>774</v>
      </c>
      <c r="C534" s="2">
        <v>134</v>
      </c>
      <c r="D534" s="2">
        <v>16</v>
      </c>
      <c r="E534" s="2">
        <v>29</v>
      </c>
      <c r="F534" s="2">
        <v>44</v>
      </c>
      <c r="G534" s="2">
        <v>36</v>
      </c>
      <c r="H534" s="2">
        <v>31</v>
      </c>
      <c r="I534" s="2">
        <v>27</v>
      </c>
    </row>
    <row r="535">
      <c r="B535" s="2" t="s">
        <v>775</v>
      </c>
      <c r="C535" s="2">
        <v>137</v>
      </c>
      <c r="D535" s="2">
        <v>17</v>
      </c>
      <c r="E535" s="2">
        <v>30</v>
      </c>
      <c r="F535" s="2">
        <v>53</v>
      </c>
      <c r="G535" s="2">
        <v>36</v>
      </c>
      <c r="H535" s="2">
        <v>30</v>
      </c>
      <c r="I535" s="2">
        <v>28</v>
      </c>
    </row>
    <row r="536">
      <c r="B536" s="2" t="s">
        <v>776</v>
      </c>
      <c r="C536" s="2">
        <v>90</v>
      </c>
      <c r="D536" s="2">
        <v>11</v>
      </c>
      <c r="E536" s="2">
        <v>30</v>
      </c>
      <c r="F536" s="2">
        <v>45</v>
      </c>
      <c r="G536" s="2">
        <v>35</v>
      </c>
      <c r="H536" s="2">
        <v>30</v>
      </c>
      <c r="I536" s="2">
        <v>28</v>
      </c>
    </row>
    <row r="537">
      <c r="B537" s="2" t="s">
        <v>777</v>
      </c>
      <c r="C537" s="2">
        <v>93</v>
      </c>
      <c r="D537" s="2">
        <v>12</v>
      </c>
      <c r="E537" s="2">
        <v>31</v>
      </c>
      <c r="F537" s="2">
        <v>49</v>
      </c>
      <c r="G537" s="2">
        <v>36</v>
      </c>
      <c r="H537" s="2">
        <v>31</v>
      </c>
      <c r="I537" s="2">
        <v>29</v>
      </c>
    </row>
    <row r="538">
      <c r="B538" s="2" t="s">
        <v>778</v>
      </c>
      <c r="C538" s="2">
        <v>55</v>
      </c>
      <c r="D538" s="2">
        <v>7</v>
      </c>
      <c r="E538" s="2">
        <v>30</v>
      </c>
      <c r="F538" s="2">
        <v>45</v>
      </c>
      <c r="G538" s="2">
        <v>37</v>
      </c>
      <c r="H538" s="2">
        <v>30</v>
      </c>
      <c r="I538" s="2">
        <v>27</v>
      </c>
    </row>
    <row r="539">
      <c r="B539" s="2" t="s">
        <v>779</v>
      </c>
      <c r="C539" s="2">
        <v>49</v>
      </c>
      <c r="D539" s="2">
        <v>6</v>
      </c>
      <c r="E539" s="2">
        <v>28</v>
      </c>
      <c r="F539" s="2">
        <v>40</v>
      </c>
      <c r="G539" s="2">
        <v>35</v>
      </c>
      <c r="H539" s="2">
        <v>30</v>
      </c>
      <c r="I539" s="2">
        <v>24</v>
      </c>
    </row>
    <row r="540">
      <c r="B540" s="2" t="s">
        <v>780</v>
      </c>
      <c r="C540" s="2">
        <v>24</v>
      </c>
      <c r="D540" s="2">
        <v>3</v>
      </c>
      <c r="E540" s="2">
        <v>31</v>
      </c>
      <c r="F540" s="2">
        <v>40</v>
      </c>
      <c r="G540" s="2">
        <v>37</v>
      </c>
      <c r="H540" s="2">
        <v>33</v>
      </c>
      <c r="I540" s="2">
        <v>28</v>
      </c>
    </row>
    <row r="541">
      <c r="B541" s="2" t="s">
        <v>781</v>
      </c>
      <c r="C541" s="2">
        <v>1</v>
      </c>
      <c r="D541" s="2">
        <v>1</v>
      </c>
      <c r="E541" s="2">
        <v>40</v>
      </c>
      <c r="F541" s="2">
        <v>40</v>
      </c>
      <c r="G541" s="2">
        <v>40</v>
      </c>
      <c r="H541" s="2">
        <v>40</v>
      </c>
      <c r="I541" s="2">
        <v>40</v>
      </c>
    </row>
    <row r="542">
      <c r="B542" s="2" t="s">
        <v>782</v>
      </c>
      <c r="C542" s="2">
        <v>21</v>
      </c>
      <c r="D542" s="2">
        <v>3</v>
      </c>
      <c r="E542" s="2">
        <v>29</v>
      </c>
      <c r="F542" s="2">
        <v>41</v>
      </c>
      <c r="G542" s="2">
        <v>31</v>
      </c>
      <c r="H542" s="2">
        <v>29</v>
      </c>
      <c r="I542" s="2">
        <v>28</v>
      </c>
    </row>
    <row r="543">
      <c r="B543" s="2" t="s">
        <v>783</v>
      </c>
      <c r="C543" s="2">
        <v>10</v>
      </c>
      <c r="D543" s="2">
        <v>1</v>
      </c>
      <c r="E543" s="2">
        <v>29</v>
      </c>
      <c r="F543" s="2">
        <v>41</v>
      </c>
      <c r="G543" s="2">
        <v>38</v>
      </c>
      <c r="H543" s="2">
        <v>31</v>
      </c>
      <c r="I543" s="2">
        <v>29</v>
      </c>
    </row>
    <row r="544">
      <c r="B544" s="2" t="s">
        <v>784</v>
      </c>
      <c r="C544" s="2">
        <v>2</v>
      </c>
      <c r="D544" s="2">
        <v>1</v>
      </c>
      <c r="E544" s="2">
        <v>27</v>
      </c>
      <c r="F544" s="2">
        <v>29</v>
      </c>
      <c r="G544" s="2">
        <v>29</v>
      </c>
      <c r="H544" s="2">
        <v>25</v>
      </c>
      <c r="I544" s="2">
        <v>25</v>
      </c>
    </row>
    <row r="545">
      <c r="B545" s="2" t="s">
        <v>785</v>
      </c>
      <c r="C545" s="2">
        <v>3</v>
      </c>
      <c r="D545" s="2">
        <v>1</v>
      </c>
      <c r="E545" s="2">
        <v>17</v>
      </c>
      <c r="F545" s="2">
        <v>20</v>
      </c>
      <c r="G545" s="2">
        <v>20</v>
      </c>
      <c r="H545" s="2">
        <v>19</v>
      </c>
      <c r="I545" s="2">
        <v>19</v>
      </c>
    </row>
    <row r="546">
      <c r="B546" s="2" t="s">
        <v>786</v>
      </c>
      <c r="C546" s="2">
        <v>3</v>
      </c>
      <c r="D546" s="2">
        <v>1</v>
      </c>
      <c r="E546" s="2">
        <v>37</v>
      </c>
      <c r="F546" s="2">
        <v>38</v>
      </c>
      <c r="G546" s="2">
        <v>38</v>
      </c>
      <c r="H546" s="2">
        <v>37</v>
      </c>
      <c r="I546" s="2">
        <v>37</v>
      </c>
    </row>
    <row r="547">
      <c r="B547" s="2" t="s">
        <v>787</v>
      </c>
      <c r="C547" s="2">
        <v>35</v>
      </c>
      <c r="D547" s="2">
        <v>5</v>
      </c>
      <c r="E547" s="2">
        <v>34</v>
      </c>
      <c r="F547" s="2">
        <v>48</v>
      </c>
      <c r="G547" s="2">
        <v>40</v>
      </c>
      <c r="H547" s="2">
        <v>34</v>
      </c>
      <c r="I547" s="2">
        <v>31</v>
      </c>
    </row>
    <row r="548">
      <c r="B548" s="2" t="s">
        <v>788</v>
      </c>
      <c r="C548" s="2">
        <v>75</v>
      </c>
      <c r="D548" s="2">
        <v>9</v>
      </c>
      <c r="E548" s="2">
        <v>29</v>
      </c>
      <c r="F548" s="2">
        <v>41</v>
      </c>
      <c r="G548" s="2">
        <v>34</v>
      </c>
      <c r="H548" s="2">
        <v>31</v>
      </c>
      <c r="I548" s="2">
        <v>27</v>
      </c>
    </row>
    <row r="549">
      <c r="B549" s="2" t="s">
        <v>789</v>
      </c>
      <c r="C549" s="2">
        <v>301</v>
      </c>
      <c r="D549" s="2">
        <v>34</v>
      </c>
      <c r="E549" s="2">
        <v>27</v>
      </c>
      <c r="F549" s="2">
        <v>43</v>
      </c>
      <c r="G549" s="2">
        <v>33</v>
      </c>
      <c r="H549" s="2">
        <v>29</v>
      </c>
      <c r="I549" s="2">
        <v>26</v>
      </c>
    </row>
    <row r="550">
      <c r="B550" s="2" t="s">
        <v>790</v>
      </c>
      <c r="C550" s="2">
        <v>207</v>
      </c>
      <c r="D550" s="2">
        <v>23</v>
      </c>
      <c r="E550" s="2">
        <v>27</v>
      </c>
      <c r="F550" s="2">
        <v>39</v>
      </c>
      <c r="G550" s="2">
        <v>34</v>
      </c>
      <c r="H550" s="2">
        <v>28</v>
      </c>
      <c r="I550" s="2">
        <v>24</v>
      </c>
    </row>
    <row r="551">
      <c r="B551" s="2" t="s">
        <v>791</v>
      </c>
      <c r="C551" s="2">
        <v>110</v>
      </c>
      <c r="D551" s="2">
        <v>13</v>
      </c>
      <c r="E551" s="2">
        <v>29</v>
      </c>
      <c r="F551" s="2">
        <v>49</v>
      </c>
      <c r="G551" s="2">
        <v>35</v>
      </c>
      <c r="H551" s="2">
        <v>29</v>
      </c>
      <c r="I551" s="2">
        <v>28</v>
      </c>
    </row>
    <row r="552">
      <c r="B552" s="2" t="s">
        <v>792</v>
      </c>
      <c r="C552" s="2">
        <v>117</v>
      </c>
      <c r="D552" s="2">
        <v>13</v>
      </c>
      <c r="E552" s="2">
        <v>27</v>
      </c>
      <c r="F552" s="2">
        <v>43</v>
      </c>
      <c r="G552" s="2">
        <v>34</v>
      </c>
      <c r="H552" s="2">
        <v>29</v>
      </c>
      <c r="I552" s="2">
        <v>25</v>
      </c>
    </row>
    <row r="553">
      <c r="B553" s="2" t="s">
        <v>793</v>
      </c>
      <c r="C553" s="2">
        <v>112</v>
      </c>
      <c r="D553" s="2">
        <v>13</v>
      </c>
      <c r="E553" s="2">
        <v>28</v>
      </c>
      <c r="F553" s="2">
        <v>41</v>
      </c>
      <c r="G553" s="2">
        <v>35</v>
      </c>
      <c r="H553" s="2">
        <v>29</v>
      </c>
      <c r="I553" s="2">
        <v>26</v>
      </c>
    </row>
    <row r="554">
      <c r="B554" s="2" t="s">
        <v>794</v>
      </c>
      <c r="C554" s="2">
        <v>144</v>
      </c>
      <c r="D554" s="2">
        <v>16</v>
      </c>
      <c r="E554" s="2">
        <v>27</v>
      </c>
      <c r="F554" s="2">
        <v>43</v>
      </c>
      <c r="G554" s="2">
        <v>35</v>
      </c>
      <c r="H554" s="2">
        <v>28</v>
      </c>
      <c r="I554" s="2">
        <v>24</v>
      </c>
    </row>
    <row r="555">
      <c r="B555" s="2" t="s">
        <v>795</v>
      </c>
      <c r="C555" s="2">
        <v>101</v>
      </c>
      <c r="D555" s="2">
        <v>13</v>
      </c>
      <c r="E555" s="2">
        <v>30</v>
      </c>
      <c r="F555" s="2">
        <v>46</v>
      </c>
      <c r="G555" s="2">
        <v>36</v>
      </c>
      <c r="H555" s="2">
        <v>31</v>
      </c>
      <c r="I555" s="2">
        <v>27</v>
      </c>
    </row>
    <row r="556">
      <c r="B556" s="2" t="s">
        <v>796</v>
      </c>
      <c r="C556" s="2">
        <v>149</v>
      </c>
      <c r="D556" s="2">
        <v>18</v>
      </c>
      <c r="E556" s="2">
        <v>29</v>
      </c>
      <c r="F556" s="2">
        <v>50</v>
      </c>
      <c r="G556" s="2">
        <v>35</v>
      </c>
      <c r="H556" s="2">
        <v>30</v>
      </c>
      <c r="I556" s="2">
        <v>27</v>
      </c>
    </row>
    <row r="557">
      <c r="B557" s="2" t="s">
        <v>797</v>
      </c>
      <c r="C557" s="2">
        <v>119</v>
      </c>
      <c r="D557" s="2">
        <v>15</v>
      </c>
      <c r="E557" s="2">
        <v>30</v>
      </c>
      <c r="F557" s="2">
        <v>57</v>
      </c>
      <c r="G557" s="2">
        <v>35</v>
      </c>
      <c r="H557" s="2">
        <v>30</v>
      </c>
      <c r="I557" s="2">
        <v>29</v>
      </c>
    </row>
    <row r="558">
      <c r="B558" s="2" t="s">
        <v>798</v>
      </c>
      <c r="C558" s="2">
        <v>144</v>
      </c>
      <c r="D558" s="2">
        <v>17</v>
      </c>
      <c r="E558" s="2">
        <v>29</v>
      </c>
      <c r="F558" s="2">
        <v>41</v>
      </c>
      <c r="G558" s="2">
        <v>35</v>
      </c>
      <c r="H558" s="2">
        <v>30</v>
      </c>
      <c r="I558" s="2">
        <v>27</v>
      </c>
    </row>
    <row r="559">
      <c r="B559" s="2" t="s">
        <v>799</v>
      </c>
      <c r="C559" s="2">
        <v>105</v>
      </c>
      <c r="D559" s="2">
        <v>13</v>
      </c>
      <c r="E559" s="2">
        <v>29</v>
      </c>
      <c r="F559" s="2">
        <v>43</v>
      </c>
      <c r="G559" s="2">
        <v>36</v>
      </c>
      <c r="H559" s="2">
        <v>30</v>
      </c>
      <c r="I559" s="2">
        <v>27</v>
      </c>
    </row>
    <row r="560">
      <c r="B560" s="2" t="s">
        <v>800</v>
      </c>
      <c r="C560" s="2">
        <v>138</v>
      </c>
      <c r="D560" s="2">
        <v>16</v>
      </c>
      <c r="E560" s="2">
        <v>28</v>
      </c>
      <c r="F560" s="2">
        <v>46</v>
      </c>
      <c r="G560" s="2">
        <v>33</v>
      </c>
      <c r="H560" s="2">
        <v>28</v>
      </c>
      <c r="I560" s="2">
        <v>26</v>
      </c>
    </row>
    <row r="561">
      <c r="B561" s="2" t="s">
        <v>801</v>
      </c>
      <c r="C561" s="2">
        <v>126</v>
      </c>
      <c r="D561" s="2">
        <v>15</v>
      </c>
      <c r="E561" s="2">
        <v>28</v>
      </c>
      <c r="F561" s="2">
        <v>42</v>
      </c>
      <c r="G561" s="2">
        <v>35</v>
      </c>
      <c r="H561" s="2">
        <v>30</v>
      </c>
      <c r="I561" s="2">
        <v>25</v>
      </c>
    </row>
    <row r="562">
      <c r="B562" s="2" t="s">
        <v>802</v>
      </c>
      <c r="C562" s="2">
        <v>83</v>
      </c>
      <c r="D562" s="2">
        <v>9</v>
      </c>
      <c r="E562" s="2">
        <v>27</v>
      </c>
      <c r="F562" s="2">
        <v>39</v>
      </c>
      <c r="G562" s="2">
        <v>35</v>
      </c>
      <c r="H562" s="2">
        <v>30</v>
      </c>
      <c r="I562" s="2">
        <v>23</v>
      </c>
    </row>
    <row r="563">
      <c r="B563" s="2" t="s">
        <v>803</v>
      </c>
      <c r="C563" s="2">
        <v>61</v>
      </c>
      <c r="D563" s="2">
        <v>6</v>
      </c>
      <c r="E563" s="2">
        <v>25</v>
      </c>
      <c r="F563" s="2">
        <v>41</v>
      </c>
      <c r="G563" s="2">
        <v>32</v>
      </c>
      <c r="H563" s="2">
        <v>26</v>
      </c>
      <c r="I563" s="2">
        <v>21</v>
      </c>
    </row>
    <row r="564">
      <c r="B564" s="2" t="s">
        <v>804</v>
      </c>
      <c r="C564" s="2">
        <v>22</v>
      </c>
      <c r="D564" s="2">
        <v>3</v>
      </c>
      <c r="E564" s="2">
        <v>29</v>
      </c>
      <c r="F564" s="2">
        <v>38</v>
      </c>
      <c r="G564" s="2">
        <v>32</v>
      </c>
      <c r="H564" s="2">
        <v>31</v>
      </c>
      <c r="I564" s="2">
        <v>27</v>
      </c>
    </row>
    <row r="565">
      <c r="B565" s="2" t="s">
        <v>805</v>
      </c>
      <c r="C565" s="2">
        <v>26</v>
      </c>
      <c r="D565" s="2">
        <v>3</v>
      </c>
      <c r="E565" s="2">
        <v>30</v>
      </c>
      <c r="F565" s="2">
        <v>44</v>
      </c>
      <c r="G565" s="2">
        <v>33</v>
      </c>
      <c r="H565" s="2">
        <v>29</v>
      </c>
      <c r="I565" s="2">
        <v>28</v>
      </c>
    </row>
    <row r="566">
      <c r="B566" s="2" t="s">
        <v>806</v>
      </c>
      <c r="C566" s="2">
        <v>15</v>
      </c>
      <c r="D566" s="2">
        <v>2</v>
      </c>
      <c r="E566" s="2">
        <v>29</v>
      </c>
      <c r="F566" s="2">
        <v>39</v>
      </c>
      <c r="G566" s="2">
        <v>34</v>
      </c>
      <c r="H566" s="2">
        <v>30</v>
      </c>
      <c r="I566" s="2">
        <v>27</v>
      </c>
    </row>
    <row r="567">
      <c r="B567" s="2" t="s">
        <v>807</v>
      </c>
      <c r="C567" s="2">
        <v>1</v>
      </c>
      <c r="D567" s="2">
        <v>1</v>
      </c>
      <c r="E567" s="2">
        <v>39</v>
      </c>
      <c r="F567" s="2">
        <v>39</v>
      </c>
      <c r="G567" s="2">
        <v>39</v>
      </c>
      <c r="H567" s="2">
        <v>39</v>
      </c>
      <c r="I567" s="2">
        <v>39</v>
      </c>
    </row>
    <row r="568">
      <c r="B568" s="2" t="s">
        <v>808</v>
      </c>
      <c r="C568" s="2">
        <v>5</v>
      </c>
      <c r="D568" s="2">
        <v>1</v>
      </c>
      <c r="E568" s="2">
        <v>24</v>
      </c>
      <c r="F568" s="2">
        <v>25</v>
      </c>
      <c r="G568" s="2">
        <v>25</v>
      </c>
      <c r="H568" s="2">
        <v>24</v>
      </c>
      <c r="I568" s="2">
        <v>24</v>
      </c>
    </row>
    <row r="569">
      <c r="B569" s="2" t="s">
        <v>809</v>
      </c>
      <c r="C569" s="2">
        <v>10</v>
      </c>
      <c r="D569" s="2">
        <v>2</v>
      </c>
      <c r="E569" s="2">
        <v>37</v>
      </c>
      <c r="F569" s="2">
        <v>42</v>
      </c>
      <c r="G569" s="2">
        <v>40</v>
      </c>
      <c r="H569" s="2">
        <v>38</v>
      </c>
      <c r="I569" s="2">
        <v>37</v>
      </c>
    </row>
    <row r="570">
      <c r="B570" s="2" t="s">
        <v>810</v>
      </c>
      <c r="C570" s="2">
        <v>5</v>
      </c>
      <c r="D570" s="2">
        <v>1</v>
      </c>
      <c r="E570" s="2">
        <v>28</v>
      </c>
      <c r="F570" s="2">
        <v>41</v>
      </c>
      <c r="G570" s="2">
        <v>33</v>
      </c>
      <c r="H570" s="2">
        <v>29</v>
      </c>
      <c r="I570" s="2">
        <v>21</v>
      </c>
    </row>
    <row r="571">
      <c r="B571" s="2" t="s">
        <v>811</v>
      </c>
      <c r="C571" s="2">
        <v>9</v>
      </c>
      <c r="D571" s="2">
        <v>1</v>
      </c>
      <c r="E571" s="2">
        <v>28</v>
      </c>
      <c r="F571" s="2">
        <v>35</v>
      </c>
      <c r="G571" s="2">
        <v>33</v>
      </c>
      <c r="H571" s="2">
        <v>29</v>
      </c>
      <c r="I571" s="2">
        <v>27</v>
      </c>
    </row>
    <row r="572">
      <c r="B572" s="2" t="s">
        <v>812</v>
      </c>
      <c r="C572" s="2">
        <v>25</v>
      </c>
      <c r="D572" s="2">
        <v>3</v>
      </c>
      <c r="E572" s="2">
        <v>27</v>
      </c>
      <c r="F572" s="2">
        <v>43</v>
      </c>
      <c r="G572" s="2">
        <v>37</v>
      </c>
      <c r="H572" s="2">
        <v>27</v>
      </c>
      <c r="I572" s="2">
        <v>20</v>
      </c>
    </row>
    <row r="573">
      <c r="B573" s="2" t="s">
        <v>813</v>
      </c>
      <c r="C573" s="2">
        <v>74</v>
      </c>
      <c r="D573" s="2">
        <v>9</v>
      </c>
      <c r="E573" s="2">
        <v>29</v>
      </c>
      <c r="F573" s="2">
        <v>44</v>
      </c>
      <c r="G573" s="2">
        <v>35</v>
      </c>
      <c r="H573" s="2">
        <v>30</v>
      </c>
      <c r="I573" s="2">
        <v>27</v>
      </c>
    </row>
    <row r="574">
      <c r="B574" s="2" t="s">
        <v>814</v>
      </c>
      <c r="C574" s="2">
        <v>86</v>
      </c>
      <c r="D574" s="2">
        <v>10</v>
      </c>
      <c r="E574" s="2">
        <v>29</v>
      </c>
      <c r="F574" s="2">
        <v>49</v>
      </c>
      <c r="G574" s="2">
        <v>37</v>
      </c>
      <c r="H574" s="2">
        <v>30</v>
      </c>
      <c r="I574" s="2">
        <v>26</v>
      </c>
    </row>
    <row r="575">
      <c r="B575" s="2" t="s">
        <v>815</v>
      </c>
      <c r="C575" s="2">
        <v>129</v>
      </c>
      <c r="D575" s="2">
        <v>16</v>
      </c>
      <c r="E575" s="2">
        <v>31</v>
      </c>
      <c r="F575" s="2">
        <v>41</v>
      </c>
      <c r="G575" s="2">
        <v>36</v>
      </c>
      <c r="H575" s="2">
        <v>31</v>
      </c>
      <c r="I575" s="2">
        <v>29</v>
      </c>
    </row>
    <row r="576">
      <c r="B576" s="2" t="s">
        <v>816</v>
      </c>
      <c r="C576" s="2">
        <v>110</v>
      </c>
      <c r="D576" s="2">
        <v>13</v>
      </c>
      <c r="E576" s="2">
        <v>29</v>
      </c>
      <c r="F576" s="2">
        <v>44</v>
      </c>
      <c r="G576" s="2">
        <v>36</v>
      </c>
      <c r="H576" s="2">
        <v>30</v>
      </c>
      <c r="I576" s="2">
        <v>27</v>
      </c>
    </row>
    <row r="577">
      <c r="B577" s="2" t="s">
        <v>817</v>
      </c>
      <c r="C577" s="2">
        <v>97</v>
      </c>
      <c r="D577" s="2">
        <v>11</v>
      </c>
      <c r="E577" s="2">
        <v>28</v>
      </c>
      <c r="F577" s="2">
        <v>44</v>
      </c>
      <c r="G577" s="2">
        <v>35</v>
      </c>
      <c r="H577" s="2">
        <v>30</v>
      </c>
      <c r="I577" s="2">
        <v>26</v>
      </c>
    </row>
    <row r="578">
      <c r="B578" s="2" t="s">
        <v>818</v>
      </c>
      <c r="C578" s="2">
        <v>86</v>
      </c>
      <c r="D578" s="2">
        <v>11</v>
      </c>
      <c r="E578" s="2">
        <v>30</v>
      </c>
      <c r="F578" s="2">
        <v>44</v>
      </c>
      <c r="G578" s="2">
        <v>35</v>
      </c>
      <c r="H578" s="2">
        <v>30</v>
      </c>
      <c r="I578" s="2">
        <v>28</v>
      </c>
    </row>
    <row r="579">
      <c r="B579" s="2" t="s">
        <v>819</v>
      </c>
      <c r="C579" s="2">
        <v>115</v>
      </c>
      <c r="D579" s="2">
        <v>15</v>
      </c>
      <c r="E579" s="2">
        <v>31</v>
      </c>
      <c r="F579" s="2">
        <v>64</v>
      </c>
      <c r="G579" s="2">
        <v>36</v>
      </c>
      <c r="H579" s="2">
        <v>31</v>
      </c>
      <c r="I579" s="2">
        <v>28</v>
      </c>
    </row>
    <row r="580">
      <c r="B580" s="2" t="s">
        <v>820</v>
      </c>
      <c r="C580" s="2">
        <v>96</v>
      </c>
      <c r="D580" s="2">
        <v>12</v>
      </c>
      <c r="E580" s="2">
        <v>30</v>
      </c>
      <c r="F580" s="2">
        <v>44</v>
      </c>
      <c r="G580" s="2">
        <v>38</v>
      </c>
      <c r="H580" s="2">
        <v>30</v>
      </c>
      <c r="I580" s="2">
        <v>29</v>
      </c>
    </row>
    <row r="581">
      <c r="B581" s="2" t="s">
        <v>821</v>
      </c>
      <c r="C581" s="2">
        <v>96</v>
      </c>
      <c r="D581" s="2">
        <v>12</v>
      </c>
      <c r="E581" s="2">
        <v>30</v>
      </c>
      <c r="F581" s="2">
        <v>58</v>
      </c>
      <c r="G581" s="2">
        <v>35</v>
      </c>
      <c r="H581" s="2">
        <v>31</v>
      </c>
      <c r="I581" s="2">
        <v>28</v>
      </c>
    </row>
    <row r="582">
      <c r="B582" s="2" t="s">
        <v>822</v>
      </c>
      <c r="C582" s="2">
        <v>78</v>
      </c>
      <c r="D582" s="2">
        <v>10</v>
      </c>
      <c r="E582" s="2">
        <v>30</v>
      </c>
      <c r="F582" s="2">
        <v>41</v>
      </c>
      <c r="G582" s="2">
        <v>37</v>
      </c>
      <c r="H582" s="2">
        <v>31</v>
      </c>
      <c r="I582" s="2">
        <v>29</v>
      </c>
    </row>
    <row r="583">
      <c r="B583" s="2" t="s">
        <v>823</v>
      </c>
      <c r="C583" s="2">
        <v>82</v>
      </c>
      <c r="D583" s="2">
        <v>11</v>
      </c>
      <c r="E583" s="2">
        <v>31</v>
      </c>
      <c r="F583" s="2">
        <v>45</v>
      </c>
      <c r="G583" s="2">
        <v>38</v>
      </c>
      <c r="H583" s="2">
        <v>32</v>
      </c>
      <c r="I583" s="2">
        <v>29</v>
      </c>
    </row>
    <row r="584">
      <c r="B584" s="2" t="s">
        <v>824</v>
      </c>
      <c r="C584" s="2">
        <v>122</v>
      </c>
      <c r="D584" s="2">
        <v>15</v>
      </c>
      <c r="E584" s="2">
        <v>30</v>
      </c>
      <c r="F584" s="2">
        <v>45</v>
      </c>
      <c r="G584" s="2">
        <v>34</v>
      </c>
      <c r="H584" s="2">
        <v>30</v>
      </c>
      <c r="I584" s="2">
        <v>28</v>
      </c>
    </row>
    <row r="585">
      <c r="B585" s="2" t="s">
        <v>825</v>
      </c>
      <c r="C585" s="2">
        <v>95</v>
      </c>
      <c r="D585" s="2">
        <v>11</v>
      </c>
      <c r="E585" s="2">
        <v>29</v>
      </c>
      <c r="F585" s="2">
        <v>49</v>
      </c>
      <c r="G585" s="2">
        <v>35</v>
      </c>
      <c r="H585" s="2">
        <v>30</v>
      </c>
      <c r="I585" s="2">
        <v>27</v>
      </c>
    </row>
    <row r="586">
      <c r="B586" s="2" t="s">
        <v>826</v>
      </c>
      <c r="C586" s="2">
        <v>55</v>
      </c>
      <c r="D586" s="2">
        <v>7</v>
      </c>
      <c r="E586" s="2">
        <v>31</v>
      </c>
      <c r="F586" s="2">
        <v>47</v>
      </c>
      <c r="G586" s="2">
        <v>37</v>
      </c>
      <c r="H586" s="2">
        <v>31</v>
      </c>
      <c r="I586" s="2">
        <v>28</v>
      </c>
    </row>
    <row r="587">
      <c r="B587" s="2" t="s">
        <v>827</v>
      </c>
      <c r="C587" s="2">
        <v>53</v>
      </c>
      <c r="D587" s="2">
        <v>7</v>
      </c>
      <c r="E587" s="2">
        <v>30</v>
      </c>
      <c r="F587" s="2">
        <v>42</v>
      </c>
      <c r="G587" s="2">
        <v>35</v>
      </c>
      <c r="H587" s="2">
        <v>29</v>
      </c>
      <c r="I587" s="2">
        <v>27</v>
      </c>
    </row>
    <row r="588">
      <c r="B588" s="2" t="s">
        <v>828</v>
      </c>
      <c r="C588" s="2">
        <v>31</v>
      </c>
      <c r="D588" s="2">
        <v>4</v>
      </c>
      <c r="E588" s="2">
        <v>28</v>
      </c>
      <c r="F588" s="2">
        <v>37</v>
      </c>
      <c r="G588" s="2">
        <v>33</v>
      </c>
      <c r="H588" s="2">
        <v>30</v>
      </c>
      <c r="I588" s="2">
        <v>26</v>
      </c>
    </row>
    <row r="589">
      <c r="B589" s="2" t="s">
        <v>829</v>
      </c>
      <c r="C589" s="2">
        <v>24</v>
      </c>
      <c r="D589" s="2">
        <v>3</v>
      </c>
      <c r="E589" s="2">
        <v>30</v>
      </c>
      <c r="F589" s="2">
        <v>43</v>
      </c>
      <c r="G589" s="2">
        <v>35</v>
      </c>
      <c r="H589" s="2">
        <v>29</v>
      </c>
      <c r="I589" s="2">
        <v>27</v>
      </c>
    </row>
    <row r="590">
      <c r="B590" s="2" t="s">
        <v>830</v>
      </c>
      <c r="C590" s="2">
        <v>19</v>
      </c>
      <c r="D590" s="2">
        <v>3</v>
      </c>
      <c r="E590" s="2">
        <v>32</v>
      </c>
      <c r="F590" s="2">
        <v>37</v>
      </c>
      <c r="G590" s="2">
        <v>35</v>
      </c>
      <c r="H590" s="2">
        <v>32</v>
      </c>
      <c r="I590" s="2">
        <v>31</v>
      </c>
    </row>
    <row r="591">
      <c r="B591" s="2" t="s">
        <v>831</v>
      </c>
      <c r="C591" s="2">
        <v>19</v>
      </c>
      <c r="D591" s="2">
        <v>2</v>
      </c>
      <c r="E591" s="2">
        <v>31</v>
      </c>
      <c r="F591" s="2">
        <v>39</v>
      </c>
      <c r="G591" s="2">
        <v>37</v>
      </c>
      <c r="H591" s="2">
        <v>31</v>
      </c>
      <c r="I591" s="2">
        <v>29</v>
      </c>
    </row>
    <row r="592">
      <c r="B592" s="2" t="s">
        <v>832</v>
      </c>
      <c r="C592" s="2">
        <v>5</v>
      </c>
      <c r="D592" s="2">
        <v>1</v>
      </c>
      <c r="E592" s="2">
        <v>26</v>
      </c>
      <c r="F592" s="2">
        <v>30</v>
      </c>
      <c r="G592" s="2">
        <v>29</v>
      </c>
      <c r="H592" s="2">
        <v>29</v>
      </c>
      <c r="I592" s="2">
        <v>20</v>
      </c>
    </row>
    <row r="593">
      <c r="B593" s="2" t="s">
        <v>833</v>
      </c>
      <c r="C593" s="2">
        <v>4</v>
      </c>
      <c r="D593" s="2">
        <v>1</v>
      </c>
      <c r="E593" s="2">
        <v>40</v>
      </c>
      <c r="F593" s="2">
        <v>42</v>
      </c>
      <c r="G593" s="2">
        <v>42</v>
      </c>
      <c r="H593" s="2">
        <v>40</v>
      </c>
      <c r="I593" s="2">
        <v>40</v>
      </c>
    </row>
    <row r="594">
      <c r="B594" s="2" t="s">
        <v>834</v>
      </c>
      <c r="C594" s="2">
        <v>4</v>
      </c>
      <c r="D594" s="2">
        <v>1</v>
      </c>
      <c r="E594" s="2">
        <v>23</v>
      </c>
      <c r="F594" s="2">
        <v>25</v>
      </c>
      <c r="G594" s="2">
        <v>25</v>
      </c>
      <c r="H594" s="2">
        <v>24</v>
      </c>
      <c r="I594" s="2">
        <v>22</v>
      </c>
    </row>
    <row r="595">
      <c r="B595" s="2" t="s">
        <v>835</v>
      </c>
      <c r="C595" s="2">
        <v>16</v>
      </c>
      <c r="D595" s="2">
        <v>2</v>
      </c>
      <c r="E595" s="2">
        <v>26</v>
      </c>
      <c r="F595" s="2">
        <v>36</v>
      </c>
      <c r="G595" s="2">
        <v>33</v>
      </c>
      <c r="H595" s="2">
        <v>30</v>
      </c>
      <c r="I595" s="2">
        <v>19</v>
      </c>
    </row>
    <row r="596">
      <c r="B596" s="2" t="s">
        <v>836</v>
      </c>
      <c r="C596" s="2">
        <v>21</v>
      </c>
      <c r="D596" s="2">
        <v>2</v>
      </c>
      <c r="E596" s="2">
        <v>26</v>
      </c>
      <c r="F596" s="2">
        <v>44</v>
      </c>
      <c r="G596" s="2">
        <v>40</v>
      </c>
      <c r="H596" s="2">
        <v>24</v>
      </c>
      <c r="I596" s="2">
        <v>21</v>
      </c>
    </row>
    <row r="597">
      <c r="B597" s="2" t="s">
        <v>837</v>
      </c>
      <c r="C597" s="2">
        <v>27</v>
      </c>
      <c r="D597" s="2">
        <v>3</v>
      </c>
      <c r="E597" s="2">
        <v>28</v>
      </c>
      <c r="F597" s="2">
        <v>47</v>
      </c>
      <c r="G597" s="2">
        <v>36</v>
      </c>
      <c r="H597" s="2">
        <v>31</v>
      </c>
      <c r="I597" s="2">
        <v>23</v>
      </c>
    </row>
    <row r="598">
      <c r="B598" s="2" t="s">
        <v>838</v>
      </c>
      <c r="C598" s="2">
        <v>42</v>
      </c>
      <c r="D598" s="2">
        <v>5</v>
      </c>
      <c r="E598" s="2">
        <v>31</v>
      </c>
      <c r="F598" s="2">
        <v>43</v>
      </c>
      <c r="G598" s="2">
        <v>38</v>
      </c>
      <c r="H598" s="2">
        <v>31</v>
      </c>
      <c r="I598" s="2">
        <v>29</v>
      </c>
    </row>
    <row r="599">
      <c r="B599" s="2" t="s">
        <v>839</v>
      </c>
      <c r="C599" s="2">
        <v>59</v>
      </c>
      <c r="D599" s="2">
        <v>7</v>
      </c>
      <c r="E599" s="2">
        <v>28</v>
      </c>
      <c r="F599" s="2">
        <v>46</v>
      </c>
      <c r="G599" s="2">
        <v>35</v>
      </c>
      <c r="H599" s="2">
        <v>30</v>
      </c>
      <c r="I599" s="2">
        <v>28</v>
      </c>
    </row>
    <row r="600">
      <c r="B600" s="2" t="s">
        <v>840</v>
      </c>
      <c r="C600" s="2">
        <v>70</v>
      </c>
      <c r="D600" s="2">
        <v>9</v>
      </c>
      <c r="E600" s="2">
        <v>31</v>
      </c>
      <c r="F600" s="2">
        <v>42</v>
      </c>
      <c r="G600" s="2">
        <v>35</v>
      </c>
      <c r="H600" s="2">
        <v>31</v>
      </c>
      <c r="I600" s="2">
        <v>28</v>
      </c>
    </row>
    <row r="601">
      <c r="B601" s="2" t="s">
        <v>841</v>
      </c>
      <c r="C601" s="2">
        <v>70</v>
      </c>
      <c r="D601" s="2">
        <v>9</v>
      </c>
      <c r="E601" s="2">
        <v>31</v>
      </c>
      <c r="F601" s="2">
        <v>44</v>
      </c>
      <c r="G601" s="2">
        <v>37</v>
      </c>
      <c r="H601" s="2">
        <v>31</v>
      </c>
      <c r="I601" s="2">
        <v>29</v>
      </c>
    </row>
    <row r="602">
      <c r="B602" s="2" t="s">
        <v>842</v>
      </c>
      <c r="C602" s="2">
        <v>43</v>
      </c>
      <c r="D602" s="2">
        <v>5</v>
      </c>
      <c r="E602" s="2">
        <v>30</v>
      </c>
      <c r="F602" s="2">
        <v>47</v>
      </c>
      <c r="G602" s="2">
        <v>35</v>
      </c>
      <c r="H602" s="2">
        <v>31</v>
      </c>
      <c r="I602" s="2">
        <v>29</v>
      </c>
    </row>
    <row r="603">
      <c r="B603" s="2" t="s">
        <v>843</v>
      </c>
      <c r="C603" s="2">
        <v>89</v>
      </c>
      <c r="D603" s="2">
        <v>10</v>
      </c>
      <c r="E603" s="2">
        <v>28</v>
      </c>
      <c r="F603" s="2">
        <v>47</v>
      </c>
      <c r="G603" s="2">
        <v>36</v>
      </c>
      <c r="H603" s="2">
        <v>29</v>
      </c>
      <c r="I603" s="2">
        <v>23</v>
      </c>
    </row>
    <row r="604">
      <c r="B604" s="2" t="s">
        <v>844</v>
      </c>
      <c r="C604" s="2">
        <v>70</v>
      </c>
      <c r="D604" s="2">
        <v>9</v>
      </c>
      <c r="E604" s="2">
        <v>31</v>
      </c>
      <c r="F604" s="2">
        <v>42</v>
      </c>
      <c r="G604" s="2">
        <v>37</v>
      </c>
      <c r="H604" s="2">
        <v>31</v>
      </c>
      <c r="I604" s="2">
        <v>29</v>
      </c>
    </row>
    <row r="605">
      <c r="B605" s="2" t="s">
        <v>845</v>
      </c>
      <c r="C605" s="2">
        <v>68</v>
      </c>
      <c r="D605" s="2">
        <v>9</v>
      </c>
      <c r="E605" s="2">
        <v>30</v>
      </c>
      <c r="F605" s="2">
        <v>47</v>
      </c>
      <c r="G605" s="2">
        <v>36</v>
      </c>
      <c r="H605" s="2">
        <v>31</v>
      </c>
      <c r="I605" s="2">
        <v>28</v>
      </c>
    </row>
    <row r="606">
      <c r="B606" s="2" t="s">
        <v>846</v>
      </c>
      <c r="C606" s="2">
        <v>95</v>
      </c>
      <c r="D606" s="2">
        <v>12</v>
      </c>
      <c r="E606" s="2">
        <v>31</v>
      </c>
      <c r="F606" s="2">
        <v>42</v>
      </c>
      <c r="G606" s="2">
        <v>37</v>
      </c>
      <c r="H606" s="2">
        <v>31</v>
      </c>
      <c r="I606" s="2">
        <v>28</v>
      </c>
    </row>
    <row r="607">
      <c r="B607" s="2" t="s">
        <v>847</v>
      </c>
      <c r="C607" s="2">
        <v>96</v>
      </c>
      <c r="D607" s="2">
        <v>12</v>
      </c>
      <c r="E607" s="2">
        <v>30</v>
      </c>
      <c r="F607" s="2">
        <v>46</v>
      </c>
      <c r="G607" s="2">
        <v>38</v>
      </c>
      <c r="H607" s="2">
        <v>30</v>
      </c>
      <c r="I607" s="2">
        <v>28</v>
      </c>
    </row>
    <row r="608">
      <c r="B608" s="2" t="s">
        <v>848</v>
      </c>
      <c r="C608" s="2">
        <v>82</v>
      </c>
      <c r="D608" s="2">
        <v>10</v>
      </c>
      <c r="E608" s="2">
        <v>29</v>
      </c>
      <c r="F608" s="2">
        <v>40</v>
      </c>
      <c r="G608" s="2">
        <v>33</v>
      </c>
      <c r="H608" s="2">
        <v>29</v>
      </c>
      <c r="I608" s="2">
        <v>27</v>
      </c>
    </row>
    <row r="609">
      <c r="B609" s="2" t="s">
        <v>849</v>
      </c>
      <c r="C609" s="2">
        <v>105</v>
      </c>
      <c r="D609" s="2">
        <v>13</v>
      </c>
      <c r="E609" s="2">
        <v>31</v>
      </c>
      <c r="F609" s="2">
        <v>59</v>
      </c>
      <c r="G609" s="2">
        <v>36</v>
      </c>
      <c r="H609" s="2">
        <v>31</v>
      </c>
      <c r="I609" s="2">
        <v>28</v>
      </c>
    </row>
    <row r="610">
      <c r="B610" s="2" t="s">
        <v>850</v>
      </c>
      <c r="C610" s="2">
        <v>63</v>
      </c>
      <c r="D610" s="2">
        <v>8</v>
      </c>
      <c r="E610" s="2">
        <v>29</v>
      </c>
      <c r="F610" s="2">
        <v>49</v>
      </c>
      <c r="G610" s="2">
        <v>36</v>
      </c>
      <c r="H610" s="2">
        <v>29</v>
      </c>
      <c r="I610" s="2">
        <v>24</v>
      </c>
    </row>
    <row r="611">
      <c r="B611" s="2" t="s">
        <v>851</v>
      </c>
      <c r="C611" s="2">
        <v>29</v>
      </c>
      <c r="D611" s="2">
        <v>4</v>
      </c>
      <c r="E611" s="2">
        <v>31</v>
      </c>
      <c r="F611" s="2">
        <v>44</v>
      </c>
      <c r="G611" s="2">
        <v>38</v>
      </c>
      <c r="H611" s="2">
        <v>31</v>
      </c>
      <c r="I611" s="2">
        <v>27</v>
      </c>
    </row>
    <row r="612">
      <c r="B612" s="2" t="s">
        <v>852</v>
      </c>
      <c r="C612" s="2">
        <v>27</v>
      </c>
      <c r="D612" s="2">
        <v>3</v>
      </c>
      <c r="E612" s="2">
        <v>29</v>
      </c>
      <c r="F612" s="2">
        <v>38</v>
      </c>
      <c r="G612" s="2">
        <v>32</v>
      </c>
      <c r="H612" s="2">
        <v>30</v>
      </c>
      <c r="I612" s="2">
        <v>28</v>
      </c>
    </row>
    <row r="613">
      <c r="B613" s="2" t="s">
        <v>853</v>
      </c>
      <c r="C613" s="2">
        <v>11</v>
      </c>
      <c r="D613" s="2">
        <v>1</v>
      </c>
      <c r="E613" s="2">
        <v>28</v>
      </c>
      <c r="F613" s="2">
        <v>38</v>
      </c>
      <c r="G613" s="2">
        <v>34</v>
      </c>
      <c r="H613" s="2">
        <v>31</v>
      </c>
      <c r="I613" s="2">
        <v>26</v>
      </c>
    </row>
    <row r="614">
      <c r="B614" s="2" t="s">
        <v>854</v>
      </c>
      <c r="C614" s="2">
        <v>8</v>
      </c>
      <c r="D614" s="2">
        <v>1</v>
      </c>
      <c r="E614" s="2">
        <v>35</v>
      </c>
      <c r="F614" s="2">
        <v>45</v>
      </c>
      <c r="G614" s="2">
        <v>40</v>
      </c>
      <c r="H614" s="2">
        <v>33</v>
      </c>
      <c r="I614" s="2">
        <v>32</v>
      </c>
    </row>
    <row r="615">
      <c r="B615" s="2" t="s">
        <v>855</v>
      </c>
      <c r="C615" s="2">
        <v>7</v>
      </c>
      <c r="D615" s="2">
        <v>1</v>
      </c>
      <c r="E615" s="2">
        <v>24</v>
      </c>
      <c r="F615" s="2">
        <v>26</v>
      </c>
      <c r="G615" s="2">
        <v>25</v>
      </c>
      <c r="H615" s="2">
        <v>24</v>
      </c>
      <c r="I615" s="2">
        <v>24</v>
      </c>
    </row>
    <row r="616">
      <c r="B616" s="2" t="s">
        <v>856</v>
      </c>
      <c r="C616" s="2">
        <v>0</v>
      </c>
      <c r="D616" s="2">
        <v>0</v>
      </c>
      <c r="E616" s="2"/>
      <c r="F616" s="2"/>
      <c r="G616" s="2"/>
      <c r="H616" s="2"/>
      <c r="I616" s="2"/>
    </row>
    <row r="617">
      <c r="B617" s="2" t="s">
        <v>857</v>
      </c>
      <c r="C617" s="2">
        <v>4</v>
      </c>
      <c r="D617" s="2">
        <v>1</v>
      </c>
      <c r="E617" s="2">
        <v>17</v>
      </c>
      <c r="F617" s="2">
        <v>19</v>
      </c>
      <c r="G617" s="2">
        <v>19</v>
      </c>
      <c r="H617" s="2">
        <v>17</v>
      </c>
      <c r="I617" s="2">
        <v>17</v>
      </c>
    </row>
    <row r="618">
      <c r="B618" s="2" t="s">
        <v>858</v>
      </c>
      <c r="C618" s="2">
        <v>9</v>
      </c>
      <c r="D618" s="2">
        <v>1</v>
      </c>
      <c r="E618" s="2">
        <v>25</v>
      </c>
      <c r="F618" s="2">
        <v>33</v>
      </c>
      <c r="G618" s="2">
        <v>31</v>
      </c>
      <c r="H618" s="2">
        <v>24</v>
      </c>
      <c r="I618" s="2">
        <v>23</v>
      </c>
    </row>
    <row r="619">
      <c r="B619" s="2" t="s">
        <v>859</v>
      </c>
      <c r="C619" s="2">
        <v>39</v>
      </c>
      <c r="D619" s="2">
        <v>5</v>
      </c>
      <c r="E619" s="2">
        <v>30</v>
      </c>
      <c r="F619" s="2">
        <v>43</v>
      </c>
      <c r="G619" s="2">
        <v>36</v>
      </c>
      <c r="H619" s="2">
        <v>30</v>
      </c>
      <c r="I619" s="2">
        <v>28</v>
      </c>
    </row>
    <row r="620">
      <c r="B620" s="2" t="s">
        <v>860</v>
      </c>
      <c r="C620" s="2">
        <v>86</v>
      </c>
      <c r="D620" s="2">
        <v>11</v>
      </c>
      <c r="E620" s="2">
        <v>31</v>
      </c>
      <c r="F620" s="2">
        <v>45</v>
      </c>
      <c r="G620" s="2">
        <v>38</v>
      </c>
      <c r="H620" s="2">
        <v>31</v>
      </c>
      <c r="I620" s="2">
        <v>28</v>
      </c>
    </row>
    <row r="621">
      <c r="B621" s="2" t="s">
        <v>861</v>
      </c>
      <c r="C621" s="2">
        <v>194</v>
      </c>
      <c r="D621" s="2">
        <v>24</v>
      </c>
      <c r="E621" s="2">
        <v>30</v>
      </c>
      <c r="F621" s="2">
        <v>42</v>
      </c>
      <c r="G621" s="2">
        <v>34</v>
      </c>
      <c r="H621" s="2">
        <v>30</v>
      </c>
      <c r="I621" s="2">
        <v>28</v>
      </c>
    </row>
    <row r="622">
      <c r="B622" s="2" t="s">
        <v>862</v>
      </c>
      <c r="C622" s="2">
        <v>229</v>
      </c>
      <c r="D622" s="2">
        <v>27</v>
      </c>
      <c r="E622" s="2">
        <v>28</v>
      </c>
      <c r="F622" s="2">
        <v>46</v>
      </c>
      <c r="G622" s="2">
        <v>34</v>
      </c>
      <c r="H622" s="2">
        <v>29</v>
      </c>
      <c r="I622" s="2">
        <v>27</v>
      </c>
    </row>
    <row r="623">
      <c r="B623" s="2" t="s">
        <v>863</v>
      </c>
      <c r="C623" s="2">
        <v>153</v>
      </c>
      <c r="D623" s="2">
        <v>19</v>
      </c>
      <c r="E623" s="2">
        <v>30</v>
      </c>
      <c r="F623" s="2">
        <v>57</v>
      </c>
      <c r="G623" s="2">
        <v>35</v>
      </c>
      <c r="H623" s="2">
        <v>31</v>
      </c>
      <c r="I623" s="2">
        <v>28</v>
      </c>
    </row>
    <row r="624">
      <c r="B624" s="2" t="s">
        <v>864</v>
      </c>
      <c r="C624" s="2">
        <v>144</v>
      </c>
      <c r="D624" s="2">
        <v>18</v>
      </c>
      <c r="E624" s="2">
        <v>30</v>
      </c>
      <c r="F624" s="2">
        <v>49</v>
      </c>
      <c r="G624" s="2">
        <v>35</v>
      </c>
      <c r="H624" s="2">
        <v>30</v>
      </c>
      <c r="I624" s="2">
        <v>27</v>
      </c>
    </row>
    <row r="625">
      <c r="B625" s="2" t="s">
        <v>865</v>
      </c>
      <c r="C625" s="2">
        <v>122</v>
      </c>
      <c r="D625" s="2">
        <v>14</v>
      </c>
      <c r="E625" s="2">
        <v>28</v>
      </c>
      <c r="F625" s="2">
        <v>45</v>
      </c>
      <c r="G625" s="2">
        <v>34</v>
      </c>
      <c r="H625" s="2">
        <v>30</v>
      </c>
      <c r="I625" s="2">
        <v>27</v>
      </c>
    </row>
    <row r="626">
      <c r="B626" s="2" t="s">
        <v>866</v>
      </c>
      <c r="C626" s="2">
        <v>108</v>
      </c>
      <c r="D626" s="2">
        <v>13</v>
      </c>
      <c r="E626" s="2">
        <v>30</v>
      </c>
      <c r="F626" s="2">
        <v>47</v>
      </c>
      <c r="G626" s="2">
        <v>35</v>
      </c>
      <c r="H626" s="2">
        <v>30</v>
      </c>
      <c r="I626" s="2">
        <v>28</v>
      </c>
    </row>
    <row r="627">
      <c r="B627" s="2" t="s">
        <v>867</v>
      </c>
      <c r="C627" s="2">
        <v>136</v>
      </c>
      <c r="D627" s="2">
        <v>16</v>
      </c>
      <c r="E627" s="2">
        <v>29</v>
      </c>
      <c r="F627" s="2">
        <v>45</v>
      </c>
      <c r="G627" s="2">
        <v>35</v>
      </c>
      <c r="H627" s="2">
        <v>30</v>
      </c>
      <c r="I627" s="2">
        <v>27</v>
      </c>
    </row>
    <row r="628">
      <c r="B628" s="2" t="s">
        <v>868</v>
      </c>
      <c r="C628" s="2">
        <v>163</v>
      </c>
      <c r="D628" s="2">
        <v>20</v>
      </c>
      <c r="E628" s="2">
        <v>29</v>
      </c>
      <c r="F628" s="2">
        <v>55</v>
      </c>
      <c r="G628" s="2">
        <v>34</v>
      </c>
      <c r="H628" s="2">
        <v>30</v>
      </c>
      <c r="I628" s="2">
        <v>26</v>
      </c>
    </row>
    <row r="629">
      <c r="B629" s="2" t="s">
        <v>869</v>
      </c>
      <c r="C629" s="2">
        <v>188</v>
      </c>
      <c r="D629" s="2">
        <v>23</v>
      </c>
      <c r="E629" s="2">
        <v>30</v>
      </c>
      <c r="F629" s="2">
        <v>40</v>
      </c>
      <c r="G629" s="2">
        <v>34</v>
      </c>
      <c r="H629" s="2">
        <v>30</v>
      </c>
      <c r="I629" s="2">
        <v>28</v>
      </c>
    </row>
    <row r="630">
      <c r="B630" s="2" t="s">
        <v>870</v>
      </c>
      <c r="C630" s="2">
        <v>172</v>
      </c>
      <c r="D630" s="2">
        <v>21</v>
      </c>
      <c r="E630" s="2">
        <v>29</v>
      </c>
      <c r="F630" s="2">
        <v>48</v>
      </c>
      <c r="G630" s="2">
        <v>34</v>
      </c>
      <c r="H630" s="2">
        <v>30</v>
      </c>
      <c r="I630" s="2">
        <v>27</v>
      </c>
    </row>
    <row r="631">
      <c r="B631" s="2" t="s">
        <v>871</v>
      </c>
      <c r="C631" s="2">
        <v>161</v>
      </c>
      <c r="D631" s="2">
        <v>20</v>
      </c>
      <c r="E631" s="2">
        <v>29</v>
      </c>
      <c r="F631" s="2">
        <v>47</v>
      </c>
      <c r="G631" s="2">
        <v>35</v>
      </c>
      <c r="H631" s="2">
        <v>30</v>
      </c>
      <c r="I631" s="2">
        <v>27</v>
      </c>
    </row>
    <row r="632">
      <c r="B632" s="2" t="s">
        <v>872</v>
      </c>
      <c r="C632" s="2">
        <v>118</v>
      </c>
      <c r="D632" s="2">
        <v>14</v>
      </c>
      <c r="E632" s="2">
        <v>29</v>
      </c>
      <c r="F632" s="2">
        <v>43</v>
      </c>
      <c r="G632" s="2">
        <v>35</v>
      </c>
      <c r="H632" s="2">
        <v>31</v>
      </c>
      <c r="I632" s="2">
        <v>27</v>
      </c>
    </row>
    <row r="633">
      <c r="B633" s="2" t="s">
        <v>873</v>
      </c>
      <c r="C633" s="2">
        <v>86</v>
      </c>
      <c r="D633" s="2">
        <v>10</v>
      </c>
      <c r="E633" s="2">
        <v>29</v>
      </c>
      <c r="F633" s="2">
        <v>38</v>
      </c>
      <c r="G633" s="2">
        <v>34</v>
      </c>
      <c r="H633" s="2">
        <v>30</v>
      </c>
      <c r="I633" s="2">
        <v>27</v>
      </c>
    </row>
    <row r="634">
      <c r="B634" s="2" t="s">
        <v>874</v>
      </c>
      <c r="C634" s="2">
        <v>36</v>
      </c>
      <c r="D634" s="2">
        <v>5</v>
      </c>
      <c r="E634" s="2">
        <v>31</v>
      </c>
      <c r="F634" s="2">
        <v>44</v>
      </c>
      <c r="G634" s="2">
        <v>37</v>
      </c>
      <c r="H634" s="2">
        <v>33</v>
      </c>
      <c r="I634" s="2">
        <v>28</v>
      </c>
    </row>
    <row r="635">
      <c r="B635" s="2" t="s">
        <v>875</v>
      </c>
      <c r="C635" s="2">
        <v>27</v>
      </c>
      <c r="D635" s="2">
        <v>3</v>
      </c>
      <c r="E635" s="2">
        <v>30</v>
      </c>
      <c r="F635" s="2">
        <v>39</v>
      </c>
      <c r="G635" s="2">
        <v>35</v>
      </c>
      <c r="H635" s="2">
        <v>32</v>
      </c>
      <c r="I635" s="2">
        <v>30</v>
      </c>
    </row>
    <row r="636">
      <c r="B636" s="2" t="s">
        <v>876</v>
      </c>
      <c r="C636" s="2">
        <v>20</v>
      </c>
      <c r="D636" s="2">
        <v>2</v>
      </c>
      <c r="E636" s="2">
        <v>27</v>
      </c>
      <c r="F636" s="2">
        <v>38</v>
      </c>
      <c r="G636" s="2">
        <v>33</v>
      </c>
      <c r="H636" s="2">
        <v>27</v>
      </c>
      <c r="I636" s="2">
        <v>26</v>
      </c>
    </row>
    <row r="637">
      <c r="B637" s="2" t="s">
        <v>877</v>
      </c>
      <c r="C637" s="2">
        <v>15</v>
      </c>
      <c r="D637" s="2">
        <v>2</v>
      </c>
      <c r="E637" s="2">
        <v>24</v>
      </c>
      <c r="F637" s="2">
        <v>35</v>
      </c>
      <c r="G637" s="2">
        <v>33</v>
      </c>
      <c r="H637" s="2">
        <v>23</v>
      </c>
      <c r="I637" s="2">
        <v>21</v>
      </c>
    </row>
    <row r="638">
      <c r="B638" s="2" t="s">
        <v>878</v>
      </c>
      <c r="C638" s="2">
        <v>11</v>
      </c>
      <c r="D638" s="2">
        <v>1</v>
      </c>
      <c r="E638" s="2">
        <v>32</v>
      </c>
      <c r="F638" s="2">
        <v>40</v>
      </c>
      <c r="G638" s="2">
        <v>35</v>
      </c>
      <c r="H638" s="2">
        <v>32</v>
      </c>
      <c r="I638" s="2">
        <v>31</v>
      </c>
    </row>
    <row r="639">
      <c r="B639" s="2" t="s">
        <v>879</v>
      </c>
      <c r="C639" s="2">
        <v>6</v>
      </c>
      <c r="D639" s="2">
        <v>1</v>
      </c>
      <c r="E639" s="2">
        <v>29</v>
      </c>
      <c r="F639" s="2">
        <v>41</v>
      </c>
      <c r="G639" s="2">
        <v>32</v>
      </c>
      <c r="H639" s="2">
        <v>28</v>
      </c>
      <c r="I639" s="2">
        <v>28</v>
      </c>
    </row>
    <row r="640">
      <c r="B640" s="2" t="s">
        <v>880</v>
      </c>
      <c r="C640" s="2">
        <v>6</v>
      </c>
      <c r="D640" s="2">
        <v>1</v>
      </c>
      <c r="E640" s="2">
        <v>34</v>
      </c>
      <c r="F640" s="2">
        <v>49</v>
      </c>
      <c r="G640" s="2">
        <v>38</v>
      </c>
      <c r="H640" s="2">
        <v>30</v>
      </c>
      <c r="I640" s="2">
        <v>30</v>
      </c>
    </row>
    <row r="641">
      <c r="B641" s="2" t="s">
        <v>881</v>
      </c>
      <c r="C641" s="2">
        <v>1</v>
      </c>
      <c r="D641" s="2">
        <v>1</v>
      </c>
      <c r="E641" s="2">
        <v>32</v>
      </c>
      <c r="F641" s="2">
        <v>32</v>
      </c>
      <c r="G641" s="2">
        <v>32</v>
      </c>
      <c r="H641" s="2">
        <v>32</v>
      </c>
      <c r="I641" s="2">
        <v>32</v>
      </c>
    </row>
    <row r="642">
      <c r="B642" s="2" t="s">
        <v>882</v>
      </c>
      <c r="C642" s="2">
        <v>5</v>
      </c>
      <c r="D642" s="2">
        <v>1</v>
      </c>
      <c r="E642" s="2">
        <v>22</v>
      </c>
      <c r="F642" s="2">
        <v>34</v>
      </c>
      <c r="G642" s="2">
        <v>25</v>
      </c>
      <c r="H642" s="2">
        <v>25</v>
      </c>
      <c r="I642" s="2">
        <v>14</v>
      </c>
    </row>
    <row r="643">
      <c r="B643" s="2" t="s">
        <v>883</v>
      </c>
      <c r="C643" s="2">
        <v>43</v>
      </c>
      <c r="D643" s="2">
        <v>6</v>
      </c>
      <c r="E643" s="2">
        <v>31</v>
      </c>
      <c r="F643" s="2">
        <v>45</v>
      </c>
      <c r="G643" s="2">
        <v>38</v>
      </c>
      <c r="H643" s="2">
        <v>32</v>
      </c>
      <c r="I643" s="2">
        <v>28</v>
      </c>
    </row>
    <row r="644">
      <c r="B644" s="2" t="s">
        <v>884</v>
      </c>
      <c r="C644" s="2">
        <v>112</v>
      </c>
      <c r="D644" s="2">
        <v>14</v>
      </c>
      <c r="E644" s="2">
        <v>30</v>
      </c>
      <c r="F644" s="2">
        <v>46</v>
      </c>
      <c r="G644" s="2">
        <v>36</v>
      </c>
      <c r="H644" s="2">
        <v>31</v>
      </c>
      <c r="I644" s="2">
        <v>29</v>
      </c>
    </row>
    <row r="645">
      <c r="B645" s="2" t="s">
        <v>885</v>
      </c>
      <c r="C645" s="2">
        <v>226</v>
      </c>
      <c r="D645" s="2">
        <v>27</v>
      </c>
      <c r="E645" s="2">
        <v>29</v>
      </c>
      <c r="F645" s="2">
        <v>47</v>
      </c>
      <c r="G645" s="2">
        <v>34</v>
      </c>
      <c r="H645" s="2">
        <v>30</v>
      </c>
      <c r="I645" s="2">
        <v>27</v>
      </c>
    </row>
    <row r="646">
      <c r="B646" s="2" t="s">
        <v>886</v>
      </c>
      <c r="C646" s="2">
        <v>217</v>
      </c>
      <c r="D646" s="2">
        <v>25</v>
      </c>
      <c r="E646" s="2">
        <v>28</v>
      </c>
      <c r="F646" s="2">
        <v>42</v>
      </c>
      <c r="G646" s="2">
        <v>34</v>
      </c>
      <c r="H646" s="2">
        <v>29</v>
      </c>
      <c r="I646" s="2">
        <v>27</v>
      </c>
    </row>
    <row r="647">
      <c r="B647" s="2" t="s">
        <v>887</v>
      </c>
      <c r="C647" s="2">
        <v>139</v>
      </c>
      <c r="D647" s="2">
        <v>17</v>
      </c>
      <c r="E647" s="2">
        <v>29</v>
      </c>
      <c r="F647" s="2">
        <v>40</v>
      </c>
      <c r="G647" s="2">
        <v>35</v>
      </c>
      <c r="H647" s="2">
        <v>30</v>
      </c>
      <c r="I647" s="2">
        <v>27</v>
      </c>
    </row>
    <row r="648">
      <c r="B648" s="2" t="s">
        <v>888</v>
      </c>
      <c r="C648" s="2">
        <v>121</v>
      </c>
      <c r="D648" s="2">
        <v>14</v>
      </c>
      <c r="E648" s="2">
        <v>28</v>
      </c>
      <c r="F648" s="2">
        <v>45</v>
      </c>
      <c r="G648" s="2">
        <v>34</v>
      </c>
      <c r="H648" s="2">
        <v>29</v>
      </c>
      <c r="I648" s="2">
        <v>28</v>
      </c>
    </row>
    <row r="649">
      <c r="B649" s="2" t="s">
        <v>889</v>
      </c>
      <c r="C649" s="2">
        <v>151</v>
      </c>
      <c r="D649" s="2">
        <v>18</v>
      </c>
      <c r="E649" s="2">
        <v>28</v>
      </c>
      <c r="F649" s="2">
        <v>42</v>
      </c>
      <c r="G649" s="2">
        <v>34</v>
      </c>
      <c r="H649" s="2">
        <v>28</v>
      </c>
      <c r="I649" s="2">
        <v>26</v>
      </c>
    </row>
    <row r="650">
      <c r="B650" s="2" t="s">
        <v>890</v>
      </c>
      <c r="C650" s="2">
        <v>80</v>
      </c>
      <c r="D650" s="2">
        <v>10</v>
      </c>
      <c r="E650" s="2">
        <v>29</v>
      </c>
      <c r="F650" s="2">
        <v>47</v>
      </c>
      <c r="G650" s="2">
        <v>34</v>
      </c>
      <c r="H650" s="2">
        <v>30</v>
      </c>
      <c r="I650" s="2">
        <v>28</v>
      </c>
    </row>
    <row r="651">
      <c r="B651" s="2" t="s">
        <v>891</v>
      </c>
      <c r="C651" s="2">
        <v>119</v>
      </c>
      <c r="D651" s="2">
        <v>15</v>
      </c>
      <c r="E651" s="2">
        <v>30</v>
      </c>
      <c r="F651" s="2">
        <v>45</v>
      </c>
      <c r="G651" s="2">
        <v>36</v>
      </c>
      <c r="H651" s="2">
        <v>32</v>
      </c>
      <c r="I651" s="2">
        <v>28</v>
      </c>
    </row>
    <row r="652">
      <c r="B652" s="2" t="s">
        <v>892</v>
      </c>
      <c r="C652" s="2">
        <v>155</v>
      </c>
      <c r="D652" s="2">
        <v>18</v>
      </c>
      <c r="E652" s="2">
        <v>27</v>
      </c>
      <c r="F652" s="2">
        <v>40</v>
      </c>
      <c r="G652" s="2">
        <v>34</v>
      </c>
      <c r="H652" s="2">
        <v>28</v>
      </c>
      <c r="I652" s="2">
        <v>26</v>
      </c>
    </row>
    <row r="653">
      <c r="B653" s="2" t="s">
        <v>893</v>
      </c>
      <c r="C653" s="2">
        <v>167</v>
      </c>
      <c r="D653" s="2">
        <v>20</v>
      </c>
      <c r="E653" s="2">
        <v>29</v>
      </c>
      <c r="F653" s="2">
        <v>55</v>
      </c>
      <c r="G653" s="2">
        <v>35</v>
      </c>
      <c r="H653" s="2">
        <v>30</v>
      </c>
      <c r="I653" s="2">
        <v>27</v>
      </c>
    </row>
    <row r="654">
      <c r="B654" s="2" t="s">
        <v>894</v>
      </c>
      <c r="C654" s="2">
        <v>182</v>
      </c>
      <c r="D654" s="2">
        <v>22</v>
      </c>
      <c r="E654" s="2">
        <v>28</v>
      </c>
      <c r="F654" s="2">
        <v>43</v>
      </c>
      <c r="G654" s="2">
        <v>35</v>
      </c>
      <c r="H654" s="2">
        <v>30</v>
      </c>
      <c r="I654" s="2">
        <v>27</v>
      </c>
    </row>
    <row r="655">
      <c r="B655" s="2" t="s">
        <v>895</v>
      </c>
      <c r="C655" s="2">
        <v>135</v>
      </c>
      <c r="D655" s="2">
        <v>16</v>
      </c>
      <c r="E655" s="2">
        <v>28</v>
      </c>
      <c r="F655" s="2">
        <v>42</v>
      </c>
      <c r="G655" s="2">
        <v>35</v>
      </c>
      <c r="H655" s="2">
        <v>30</v>
      </c>
      <c r="I655" s="2">
        <v>27</v>
      </c>
    </row>
    <row r="656">
      <c r="B656" s="2" t="s">
        <v>896</v>
      </c>
      <c r="C656" s="2">
        <v>107</v>
      </c>
      <c r="D656" s="2">
        <v>12</v>
      </c>
      <c r="E656" s="2">
        <v>28</v>
      </c>
      <c r="F656" s="2">
        <v>40</v>
      </c>
      <c r="G656" s="2">
        <v>33</v>
      </c>
      <c r="H656" s="2">
        <v>29</v>
      </c>
      <c r="I656" s="2">
        <v>26</v>
      </c>
    </row>
    <row r="657">
      <c r="B657" s="2" t="s">
        <v>897</v>
      </c>
      <c r="C657" s="2">
        <v>54</v>
      </c>
      <c r="D657" s="2">
        <v>7</v>
      </c>
      <c r="E657" s="2">
        <v>30</v>
      </c>
      <c r="F657" s="2">
        <v>40</v>
      </c>
      <c r="G657" s="2">
        <v>35</v>
      </c>
      <c r="H657" s="2">
        <v>31</v>
      </c>
      <c r="I657" s="2">
        <v>28</v>
      </c>
    </row>
    <row r="658">
      <c r="B658" s="2" t="s">
        <v>898</v>
      </c>
      <c r="C658" s="2">
        <v>52</v>
      </c>
      <c r="D658" s="2">
        <v>7</v>
      </c>
      <c r="E658" s="2">
        <v>31</v>
      </c>
      <c r="F658" s="2">
        <v>41</v>
      </c>
      <c r="G658" s="2">
        <v>37</v>
      </c>
      <c r="H658" s="2">
        <v>31</v>
      </c>
      <c r="I658" s="2">
        <v>29</v>
      </c>
    </row>
    <row r="659">
      <c r="B659" s="2" t="s">
        <v>899</v>
      </c>
      <c r="C659" s="2">
        <v>29</v>
      </c>
      <c r="D659" s="2">
        <v>4</v>
      </c>
      <c r="E659" s="2">
        <v>31</v>
      </c>
      <c r="F659" s="2">
        <v>44</v>
      </c>
      <c r="G659" s="2">
        <v>37</v>
      </c>
      <c r="H659" s="2">
        <v>31</v>
      </c>
      <c r="I659" s="2">
        <v>28</v>
      </c>
    </row>
    <row r="660">
      <c r="B660" s="2" t="s">
        <v>900</v>
      </c>
      <c r="C660" s="2">
        <v>24</v>
      </c>
      <c r="D660" s="2">
        <v>3</v>
      </c>
      <c r="E660" s="2">
        <v>26</v>
      </c>
      <c r="F660" s="2">
        <v>40</v>
      </c>
      <c r="G660" s="2">
        <v>31</v>
      </c>
      <c r="H660" s="2">
        <v>27</v>
      </c>
      <c r="I660" s="2">
        <v>25</v>
      </c>
    </row>
    <row r="661">
      <c r="B661" s="2" t="s">
        <v>901</v>
      </c>
      <c r="C661" s="2">
        <v>15</v>
      </c>
      <c r="D661" s="2">
        <v>2</v>
      </c>
      <c r="E661" s="2">
        <v>31</v>
      </c>
      <c r="F661" s="2">
        <v>45</v>
      </c>
      <c r="G661" s="2">
        <v>38</v>
      </c>
      <c r="H661" s="2">
        <v>33</v>
      </c>
      <c r="I661" s="2">
        <v>30</v>
      </c>
    </row>
    <row r="662">
      <c r="B662" s="2" t="s">
        <v>902</v>
      </c>
      <c r="C662" s="2">
        <v>2</v>
      </c>
      <c r="D662" s="2">
        <v>1</v>
      </c>
      <c r="E662" s="2">
        <v>30</v>
      </c>
      <c r="F662" s="2">
        <v>30</v>
      </c>
      <c r="G662" s="2">
        <v>30</v>
      </c>
      <c r="H662" s="2">
        <v>30</v>
      </c>
      <c r="I662" s="2">
        <v>30</v>
      </c>
    </row>
    <row r="663">
      <c r="B663" s="2" t="s">
        <v>903</v>
      </c>
      <c r="C663" s="2">
        <v>0</v>
      </c>
      <c r="D663" s="2">
        <v>0</v>
      </c>
      <c r="E663" s="2"/>
      <c r="F663" s="2"/>
      <c r="G663" s="2"/>
      <c r="H663" s="2"/>
      <c r="I663" s="2"/>
    </row>
    <row r="664">
      <c r="B664" s="2" t="s">
        <v>904</v>
      </c>
      <c r="C664" s="2">
        <v>0</v>
      </c>
      <c r="D664" s="2">
        <v>0</v>
      </c>
      <c r="E664" s="2"/>
      <c r="F664" s="2"/>
      <c r="G664" s="2"/>
      <c r="H664" s="2"/>
      <c r="I664" s="2"/>
    </row>
    <row r="665">
      <c r="B665" s="2" t="s">
        <v>905</v>
      </c>
      <c r="C665" s="2">
        <v>4</v>
      </c>
      <c r="D665" s="2">
        <v>1</v>
      </c>
      <c r="E665" s="2">
        <v>26</v>
      </c>
      <c r="F665" s="2">
        <v>33</v>
      </c>
      <c r="G665" s="2">
        <v>33</v>
      </c>
      <c r="H665" s="2">
        <v>31</v>
      </c>
      <c r="I665" s="2">
        <v>22</v>
      </c>
    </row>
    <row r="666">
      <c r="B666" s="2" t="s">
        <v>906</v>
      </c>
      <c r="C666" s="2">
        <v>1</v>
      </c>
      <c r="D666" s="2">
        <v>1</v>
      </c>
      <c r="E666" s="2">
        <v>37</v>
      </c>
      <c r="F666" s="2">
        <v>37</v>
      </c>
      <c r="G666" s="2">
        <v>37</v>
      </c>
      <c r="H666" s="2">
        <v>37</v>
      </c>
      <c r="I666" s="2">
        <v>37</v>
      </c>
    </row>
    <row r="667">
      <c r="B667" s="2" t="s">
        <v>907</v>
      </c>
      <c r="C667" s="2">
        <v>45</v>
      </c>
      <c r="D667" s="2">
        <v>6</v>
      </c>
      <c r="E667" s="2">
        <v>30</v>
      </c>
      <c r="F667" s="2">
        <v>48</v>
      </c>
      <c r="G667" s="2">
        <v>39</v>
      </c>
      <c r="H667" s="2">
        <v>31</v>
      </c>
      <c r="I667" s="2">
        <v>27</v>
      </c>
    </row>
    <row r="668">
      <c r="B668" s="2" t="s">
        <v>908</v>
      </c>
      <c r="C668" s="2">
        <v>103</v>
      </c>
      <c r="D668" s="2">
        <v>14</v>
      </c>
      <c r="E668" s="2">
        <v>32</v>
      </c>
      <c r="F668" s="2">
        <v>55</v>
      </c>
      <c r="G668" s="2">
        <v>36</v>
      </c>
      <c r="H668" s="2">
        <v>31</v>
      </c>
      <c r="I668" s="2">
        <v>29</v>
      </c>
    </row>
    <row r="669">
      <c r="B669" s="2" t="s">
        <v>909</v>
      </c>
      <c r="C669" s="2">
        <v>227</v>
      </c>
      <c r="D669" s="2">
        <v>28</v>
      </c>
      <c r="E669" s="2">
        <v>29</v>
      </c>
      <c r="F669" s="2">
        <v>42</v>
      </c>
      <c r="G669" s="2">
        <v>34</v>
      </c>
      <c r="H669" s="2">
        <v>30</v>
      </c>
      <c r="I669" s="2">
        <v>27</v>
      </c>
    </row>
    <row r="670">
      <c r="B670" s="2" t="s">
        <v>910</v>
      </c>
      <c r="C670" s="2">
        <v>173</v>
      </c>
      <c r="D670" s="2">
        <v>21</v>
      </c>
      <c r="E670" s="2">
        <v>29</v>
      </c>
      <c r="F670" s="2">
        <v>42</v>
      </c>
      <c r="G670" s="2">
        <v>34</v>
      </c>
      <c r="H670" s="2">
        <v>30</v>
      </c>
      <c r="I670" s="2">
        <v>28</v>
      </c>
    </row>
    <row r="671">
      <c r="B671" s="2" t="s">
        <v>911</v>
      </c>
      <c r="C671" s="2">
        <v>122</v>
      </c>
      <c r="D671" s="2">
        <v>14</v>
      </c>
      <c r="E671" s="2">
        <v>28</v>
      </c>
      <c r="F671" s="2">
        <v>39</v>
      </c>
      <c r="G671" s="2">
        <v>35</v>
      </c>
      <c r="H671" s="2">
        <v>29</v>
      </c>
      <c r="I671" s="2">
        <v>25</v>
      </c>
    </row>
    <row r="672">
      <c r="B672" s="2" t="s">
        <v>912</v>
      </c>
      <c r="C672" s="2">
        <v>122</v>
      </c>
      <c r="D672" s="2">
        <v>14</v>
      </c>
      <c r="E672" s="2">
        <v>28</v>
      </c>
      <c r="F672" s="2">
        <v>46</v>
      </c>
      <c r="G672" s="2">
        <v>33</v>
      </c>
      <c r="H672" s="2">
        <v>30</v>
      </c>
      <c r="I672" s="2">
        <v>26</v>
      </c>
    </row>
    <row r="673">
      <c r="B673" s="2" t="s">
        <v>913</v>
      </c>
      <c r="C673" s="2">
        <v>90</v>
      </c>
      <c r="D673" s="2">
        <v>11</v>
      </c>
      <c r="E673" s="2">
        <v>29</v>
      </c>
      <c r="F673" s="2">
        <v>49</v>
      </c>
      <c r="G673" s="2">
        <v>36</v>
      </c>
      <c r="H673" s="2">
        <v>29</v>
      </c>
      <c r="I673" s="2">
        <v>27</v>
      </c>
    </row>
    <row r="674">
      <c r="B674" s="2" t="s">
        <v>914</v>
      </c>
      <c r="C674" s="2">
        <v>112</v>
      </c>
      <c r="D674" s="2">
        <v>14</v>
      </c>
      <c r="E674" s="2">
        <v>29</v>
      </c>
      <c r="F674" s="2">
        <v>61</v>
      </c>
      <c r="G674" s="2">
        <v>35</v>
      </c>
      <c r="H674" s="2">
        <v>30</v>
      </c>
      <c r="I674" s="2">
        <v>27</v>
      </c>
    </row>
    <row r="675">
      <c r="B675" s="2" t="s">
        <v>915</v>
      </c>
      <c r="C675" s="2">
        <v>126</v>
      </c>
      <c r="D675" s="2">
        <v>14</v>
      </c>
      <c r="E675" s="2">
        <v>27</v>
      </c>
      <c r="F675" s="2">
        <v>40</v>
      </c>
      <c r="G675" s="2">
        <v>32</v>
      </c>
      <c r="H675" s="2">
        <v>27</v>
      </c>
      <c r="I675" s="2">
        <v>24</v>
      </c>
    </row>
    <row r="676">
      <c r="B676" s="2" t="s">
        <v>916</v>
      </c>
      <c r="C676" s="2">
        <v>89</v>
      </c>
      <c r="D676" s="2">
        <v>9</v>
      </c>
      <c r="E676" s="2">
        <v>25</v>
      </c>
      <c r="F676" s="2">
        <v>42</v>
      </c>
      <c r="G676" s="2">
        <v>32</v>
      </c>
      <c r="H676" s="2">
        <v>25</v>
      </c>
      <c r="I676" s="2">
        <v>23</v>
      </c>
    </row>
    <row r="677">
      <c r="B677" s="2" t="s">
        <v>917</v>
      </c>
      <c r="C677" s="2">
        <v>131</v>
      </c>
      <c r="D677" s="2">
        <v>14</v>
      </c>
      <c r="E677" s="2">
        <v>25</v>
      </c>
      <c r="F677" s="2">
        <v>42</v>
      </c>
      <c r="G677" s="2">
        <v>34</v>
      </c>
      <c r="H677" s="2">
        <v>27</v>
      </c>
      <c r="I677" s="2">
        <v>19</v>
      </c>
    </row>
    <row r="678">
      <c r="B678" s="2" t="s">
        <v>918</v>
      </c>
      <c r="C678" s="2">
        <v>184</v>
      </c>
      <c r="D678" s="2">
        <v>21</v>
      </c>
      <c r="E678" s="2">
        <v>27</v>
      </c>
      <c r="F678" s="2">
        <v>40</v>
      </c>
      <c r="G678" s="2">
        <v>34</v>
      </c>
      <c r="H678" s="2">
        <v>29</v>
      </c>
      <c r="I678" s="2">
        <v>25</v>
      </c>
    </row>
    <row r="679">
      <c r="B679" s="2" t="s">
        <v>919</v>
      </c>
      <c r="C679" s="2">
        <v>133</v>
      </c>
      <c r="D679" s="2">
        <v>16</v>
      </c>
      <c r="E679" s="2">
        <v>28</v>
      </c>
      <c r="F679" s="2">
        <v>44</v>
      </c>
      <c r="G679" s="2">
        <v>35</v>
      </c>
      <c r="H679" s="2">
        <v>30</v>
      </c>
      <c r="I679" s="2">
        <v>26</v>
      </c>
    </row>
    <row r="680">
      <c r="B680" s="2" t="s">
        <v>920</v>
      </c>
      <c r="C680" s="2">
        <v>146</v>
      </c>
      <c r="D680" s="2">
        <v>17</v>
      </c>
      <c r="E680" s="2">
        <v>28</v>
      </c>
      <c r="F680" s="2">
        <v>44</v>
      </c>
      <c r="G680" s="2">
        <v>34</v>
      </c>
      <c r="H680" s="2">
        <v>29</v>
      </c>
      <c r="I680" s="2">
        <v>27</v>
      </c>
    </row>
    <row r="681">
      <c r="B681" s="2" t="s">
        <v>921</v>
      </c>
      <c r="C681" s="2">
        <v>105</v>
      </c>
      <c r="D681" s="2">
        <v>12</v>
      </c>
      <c r="E681" s="2">
        <v>28</v>
      </c>
      <c r="F681" s="2">
        <v>50</v>
      </c>
      <c r="G681" s="2">
        <v>36</v>
      </c>
      <c r="H681" s="2">
        <v>28</v>
      </c>
      <c r="I681" s="2">
        <v>24</v>
      </c>
    </row>
    <row r="682">
      <c r="B682" s="2" t="s">
        <v>922</v>
      </c>
      <c r="C682" s="2">
        <v>45</v>
      </c>
      <c r="D682" s="2">
        <v>6</v>
      </c>
      <c r="E682" s="2">
        <v>30</v>
      </c>
      <c r="F682" s="2">
        <v>41</v>
      </c>
      <c r="G682" s="2">
        <v>36</v>
      </c>
      <c r="H682" s="2">
        <v>33</v>
      </c>
      <c r="I682" s="2">
        <v>26</v>
      </c>
    </row>
    <row r="683">
      <c r="B683" s="2" t="s">
        <v>923</v>
      </c>
      <c r="C683" s="2">
        <v>35</v>
      </c>
      <c r="D683" s="2">
        <v>5</v>
      </c>
      <c r="E683" s="2">
        <v>32</v>
      </c>
      <c r="F683" s="2">
        <v>39</v>
      </c>
      <c r="G683" s="2">
        <v>37</v>
      </c>
      <c r="H683" s="2">
        <v>33</v>
      </c>
      <c r="I683" s="2">
        <v>29</v>
      </c>
    </row>
    <row r="684">
      <c r="B684" s="2" t="s">
        <v>924</v>
      </c>
      <c r="C684" s="2">
        <v>22</v>
      </c>
      <c r="D684" s="2">
        <v>3</v>
      </c>
      <c r="E684" s="2">
        <v>28</v>
      </c>
      <c r="F684" s="2">
        <v>41</v>
      </c>
      <c r="G684" s="2">
        <v>33</v>
      </c>
      <c r="H684" s="2">
        <v>29</v>
      </c>
      <c r="I684" s="2">
        <v>27</v>
      </c>
    </row>
    <row r="685">
      <c r="B685" s="2" t="s">
        <v>925</v>
      </c>
      <c r="C685" s="2">
        <v>17</v>
      </c>
      <c r="D685" s="2">
        <v>2</v>
      </c>
      <c r="E685" s="2">
        <v>30</v>
      </c>
      <c r="F685" s="2">
        <v>45</v>
      </c>
      <c r="G685" s="2">
        <v>41</v>
      </c>
      <c r="H685" s="2">
        <v>31</v>
      </c>
      <c r="I685" s="2">
        <v>26</v>
      </c>
    </row>
    <row r="686">
      <c r="B686" s="2" t="s">
        <v>926</v>
      </c>
      <c r="C686" s="2">
        <v>5</v>
      </c>
      <c r="D686" s="2">
        <v>1</v>
      </c>
      <c r="E686" s="2">
        <v>24</v>
      </c>
      <c r="F686" s="2">
        <v>43</v>
      </c>
      <c r="G686" s="2">
        <v>21</v>
      </c>
      <c r="H686" s="2">
        <v>21</v>
      </c>
      <c r="I686" s="2">
        <v>18</v>
      </c>
    </row>
    <row r="687">
      <c r="B687" s="2" t="s">
        <v>927</v>
      </c>
      <c r="C687" s="2">
        <v>0</v>
      </c>
      <c r="D687" s="2">
        <v>0</v>
      </c>
      <c r="E687" s="2"/>
      <c r="F687" s="2"/>
      <c r="G687" s="2"/>
      <c r="H687" s="2"/>
      <c r="I687" s="2"/>
    </row>
    <row r="688">
      <c r="B688" s="2" t="s">
        <v>928</v>
      </c>
      <c r="C688" s="2">
        <v>1</v>
      </c>
      <c r="D688" s="2">
        <v>1</v>
      </c>
      <c r="E688" s="2">
        <v>17</v>
      </c>
      <c r="F688" s="2">
        <v>17</v>
      </c>
      <c r="G688" s="2">
        <v>17</v>
      </c>
      <c r="H688" s="2">
        <v>17</v>
      </c>
      <c r="I688" s="2">
        <v>17</v>
      </c>
    </row>
    <row r="689">
      <c r="B689" s="2" t="s">
        <v>929</v>
      </c>
      <c r="C689" s="2">
        <v>5</v>
      </c>
      <c r="D689" s="2">
        <v>1</v>
      </c>
      <c r="E689" s="2">
        <v>24</v>
      </c>
      <c r="F689" s="2">
        <v>36</v>
      </c>
      <c r="G689" s="2">
        <v>34</v>
      </c>
      <c r="H689" s="2">
        <v>22</v>
      </c>
      <c r="I689" s="2">
        <v>16</v>
      </c>
    </row>
    <row r="690">
      <c r="B690" s="2" t="s">
        <v>930</v>
      </c>
      <c r="C690" s="2">
        <v>3</v>
      </c>
      <c r="D690" s="2">
        <v>1</v>
      </c>
      <c r="E690" s="2">
        <v>34</v>
      </c>
      <c r="F690" s="2">
        <v>41</v>
      </c>
      <c r="G690" s="2">
        <v>41</v>
      </c>
      <c r="H690" s="2">
        <v>33</v>
      </c>
      <c r="I690" s="2">
        <v>33</v>
      </c>
    </row>
    <row r="691">
      <c r="B691" s="2" t="s">
        <v>931</v>
      </c>
      <c r="C691" s="2">
        <v>42</v>
      </c>
      <c r="D691" s="2">
        <v>6</v>
      </c>
      <c r="E691" s="2">
        <v>33</v>
      </c>
      <c r="F691" s="2">
        <v>47</v>
      </c>
      <c r="G691" s="2">
        <v>41</v>
      </c>
      <c r="H691" s="2">
        <v>33</v>
      </c>
      <c r="I691" s="2">
        <v>30</v>
      </c>
    </row>
    <row r="692">
      <c r="B692" s="2" t="s">
        <v>932</v>
      </c>
      <c r="C692" s="2">
        <v>107</v>
      </c>
      <c r="D692" s="2">
        <v>14</v>
      </c>
      <c r="E692" s="2">
        <v>32</v>
      </c>
      <c r="F692" s="2">
        <v>48</v>
      </c>
      <c r="G692" s="2">
        <v>37</v>
      </c>
      <c r="H692" s="2">
        <v>32</v>
      </c>
      <c r="I692" s="2">
        <v>30</v>
      </c>
    </row>
    <row r="693">
      <c r="B693" s="2" t="s">
        <v>933</v>
      </c>
      <c r="C693" s="2">
        <v>226</v>
      </c>
      <c r="D693" s="2">
        <v>28</v>
      </c>
      <c r="E693" s="2">
        <v>30</v>
      </c>
      <c r="F693" s="2">
        <v>41</v>
      </c>
      <c r="G693" s="2">
        <v>36</v>
      </c>
      <c r="H693" s="2">
        <v>30</v>
      </c>
      <c r="I693" s="2">
        <v>28</v>
      </c>
    </row>
    <row r="694">
      <c r="B694" s="2" t="s">
        <v>934</v>
      </c>
      <c r="C694" s="2">
        <v>191</v>
      </c>
      <c r="D694" s="2">
        <v>23</v>
      </c>
      <c r="E694" s="2">
        <v>29</v>
      </c>
      <c r="F694" s="2">
        <v>42</v>
      </c>
      <c r="G694" s="2">
        <v>35</v>
      </c>
      <c r="H694" s="2">
        <v>30</v>
      </c>
      <c r="I694" s="2">
        <v>26</v>
      </c>
    </row>
    <row r="695">
      <c r="B695" s="2" t="s">
        <v>935</v>
      </c>
      <c r="C695" s="2">
        <v>117</v>
      </c>
      <c r="D695" s="2">
        <v>14</v>
      </c>
      <c r="E695" s="2">
        <v>29</v>
      </c>
      <c r="F695" s="2">
        <v>40</v>
      </c>
      <c r="G695" s="2">
        <v>34</v>
      </c>
      <c r="H695" s="2">
        <v>30</v>
      </c>
      <c r="I695" s="2">
        <v>27</v>
      </c>
    </row>
    <row r="696">
      <c r="B696" s="2" t="s">
        <v>936</v>
      </c>
      <c r="C696" s="2">
        <v>4</v>
      </c>
      <c r="D696" s="2">
        <v>1</v>
      </c>
      <c r="E696" s="2">
        <v>24</v>
      </c>
      <c r="F696" s="2">
        <v>28</v>
      </c>
      <c r="G696" s="2">
        <v>28</v>
      </c>
      <c r="H696" s="2">
        <v>27</v>
      </c>
      <c r="I696" s="2">
        <v>22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937</v>
      </c>
      <c r="C3" s="2">
        <v>3465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938</v>
      </c>
      <c r="C4" s="2">
        <v>3851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939</v>
      </c>
      <c r="C5" s="2">
        <v>7474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940</v>
      </c>
      <c r="C6" s="2">
        <v>19528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941</v>
      </c>
      <c r="C7" s="2">
        <v>17110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942</v>
      </c>
      <c r="C8" s="2">
        <v>5866</v>
      </c>
      <c r="D8" s="2"/>
      <c r="E8" s="2"/>
      <c r="F8" s="2"/>
      <c r="G8" s="2"/>
      <c r="H8" s="2"/>
    </row>
    <row r="9">
      <c r="A9" s="3" t="s">
        <v>1</v>
      </c>
      <c r="B9" s="2" t="s">
        <v>943</v>
      </c>
      <c r="C9" s="2">
        <v>1197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944</v>
      </c>
      <c r="C10" s="2">
        <v>248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945</v>
      </c>
      <c r="C11" s="2">
        <v>91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946</v>
      </c>
      <c r="C12" s="2">
        <v>58830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937</v>
      </c>
      <c r="C3" s="2">
        <v>3465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938</v>
      </c>
      <c r="C4" s="2">
        <v>3851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939</v>
      </c>
      <c r="C5" s="2">
        <v>7474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940</v>
      </c>
      <c r="C6" s="2">
        <v>19528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941</v>
      </c>
      <c r="C7" s="2">
        <v>17110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942</v>
      </c>
      <c r="C8" s="2">
        <v>5866</v>
      </c>
      <c r="D8" s="2"/>
      <c r="E8" s="2"/>
      <c r="F8" s="2"/>
      <c r="G8" s="2"/>
      <c r="H8" s="2"/>
    </row>
    <row r="9">
      <c r="A9" s="3" t="s">
        <v>1</v>
      </c>
      <c r="B9" s="2" t="s">
        <v>943</v>
      </c>
      <c r="C9" s="2">
        <v>1197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944</v>
      </c>
      <c r="C10" s="2">
        <v>248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945</v>
      </c>
      <c r="C11" s="2">
        <v>91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946</v>
      </c>
      <c r="C12" s="2">
        <v>58830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70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947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75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101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128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177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251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265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401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383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491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542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651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638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738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757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826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892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1027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1155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1344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1670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2278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2724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3484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3986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4696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4638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4526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3883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3562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2709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2430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1871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1458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1114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822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601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404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299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217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169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108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79</v>
      </c>
      <c r="D44" s="2"/>
      <c r="E44" s="2"/>
      <c r="F44" s="2"/>
      <c r="G44" s="2"/>
      <c r="H44" s="2"/>
    </row>
    <row r="45">
      <c r="B45" s="2">
        <v>47</v>
      </c>
      <c r="C45" s="2">
        <v>65</v>
      </c>
      <c r="D45" s="2"/>
      <c r="E45" s="2"/>
      <c r="F45" s="2"/>
      <c r="G45" s="2"/>
      <c r="H45" s="2"/>
    </row>
    <row r="46">
      <c r="B46" s="2">
        <v>48</v>
      </c>
      <c r="C46" s="2">
        <v>50</v>
      </c>
      <c r="D46" s="2"/>
      <c r="E46" s="2"/>
      <c r="F46" s="2"/>
      <c r="G46" s="2"/>
      <c r="H46" s="2"/>
    </row>
    <row r="47">
      <c r="B47" s="2">
        <v>49</v>
      </c>
      <c r="C47" s="2">
        <v>26</v>
      </c>
      <c r="D47" s="2"/>
      <c r="E47" s="2"/>
      <c r="F47" s="2"/>
      <c r="G47" s="2"/>
      <c r="H47" s="2"/>
    </row>
    <row r="48">
      <c r="B48" s="2">
        <v>50</v>
      </c>
      <c r="C48" s="2">
        <v>28</v>
      </c>
      <c r="D48" s="2"/>
      <c r="E48" s="2"/>
      <c r="F48" s="2"/>
      <c r="G48" s="2"/>
      <c r="H48" s="2"/>
    </row>
    <row r="49">
      <c r="B49" s="2">
        <v>51</v>
      </c>
      <c r="C49" s="2">
        <v>9</v>
      </c>
      <c r="D49" s="2"/>
      <c r="E49" s="2"/>
      <c r="F49" s="2"/>
      <c r="G49" s="2"/>
      <c r="H49" s="2"/>
    </row>
    <row r="50">
      <c r="B50" s="2">
        <v>52</v>
      </c>
      <c r="C50" s="2">
        <v>15</v>
      </c>
      <c r="D50" s="2"/>
      <c r="E50" s="2"/>
      <c r="F50" s="2"/>
      <c r="G50" s="2"/>
      <c r="H50" s="2"/>
    </row>
    <row r="51">
      <c r="B51" s="2">
        <v>53</v>
      </c>
      <c r="C51" s="2">
        <v>11</v>
      </c>
      <c r="D51" s="2"/>
      <c r="E51" s="2"/>
      <c r="F51" s="2"/>
      <c r="G51" s="2"/>
      <c r="H51" s="2"/>
    </row>
    <row r="52">
      <c r="B52" s="2">
        <v>54</v>
      </c>
      <c r="C52" s="2">
        <v>9</v>
      </c>
      <c r="D52" s="2"/>
      <c r="E52" s="2"/>
      <c r="F52" s="2"/>
      <c r="G52" s="2"/>
      <c r="H52" s="2"/>
    </row>
    <row r="53">
      <c r="B53" s="2">
        <v>55</v>
      </c>
      <c r="C53" s="2">
        <v>6</v>
      </c>
      <c r="D53" s="2"/>
      <c r="E53" s="2"/>
      <c r="F53" s="2"/>
      <c r="G53" s="2"/>
      <c r="H53" s="2"/>
    </row>
    <row r="54">
      <c r="B54" s="2">
        <v>56</v>
      </c>
      <c r="C54" s="2">
        <v>4</v>
      </c>
      <c r="D54" s="2"/>
      <c r="E54" s="2"/>
      <c r="F54" s="2"/>
      <c r="G54" s="2"/>
      <c r="H54" s="2"/>
    </row>
    <row r="55">
      <c r="B55" s="2">
        <v>57</v>
      </c>
      <c r="C55" s="2">
        <v>5</v>
      </c>
      <c r="D55" s="2"/>
      <c r="E55" s="2"/>
      <c r="F55" s="2"/>
      <c r="G55" s="2"/>
      <c r="H55" s="2"/>
    </row>
    <row r="56">
      <c r="B56" s="2">
        <v>58</v>
      </c>
      <c r="C56" s="2">
        <v>2</v>
      </c>
      <c r="D56" s="2"/>
      <c r="E56" s="2"/>
      <c r="F56" s="2"/>
      <c r="G56" s="2"/>
      <c r="H56" s="2"/>
    </row>
    <row r="57">
      <c r="B57" s="2">
        <v>59</v>
      </c>
      <c r="C57" s="2">
        <v>7</v>
      </c>
      <c r="D57" s="2"/>
      <c r="E57" s="2"/>
      <c r="F57" s="2"/>
      <c r="G57" s="2"/>
      <c r="H57" s="2"/>
    </row>
    <row r="58">
      <c r="B58" s="2">
        <v>60</v>
      </c>
      <c r="C58" s="2">
        <v>3</v>
      </c>
      <c r="D58" s="2"/>
      <c r="E58" s="2"/>
      <c r="F58" s="2"/>
      <c r="G58" s="2"/>
      <c r="H58" s="2"/>
    </row>
    <row r="59">
      <c r="B59" s="2">
        <v>61</v>
      </c>
      <c r="C59" s="2">
        <v>1</v>
      </c>
      <c r="D59" s="2"/>
      <c r="E59" s="2"/>
      <c r="F59" s="2"/>
      <c r="G59" s="2"/>
      <c r="H59" s="2"/>
    </row>
    <row r="60">
      <c r="B60" s="2">
        <v>62</v>
      </c>
      <c r="C60" s="2">
        <v>3</v>
      </c>
      <c r="D60" s="2"/>
      <c r="E60" s="2"/>
      <c r="F60" s="2"/>
      <c r="G60" s="2"/>
      <c r="H60" s="2"/>
    </row>
    <row r="61">
      <c r="B61" s="2">
        <v>63</v>
      </c>
      <c r="C61" s="2">
        <v>4</v>
      </c>
      <c r="D61" s="2"/>
      <c r="E61" s="2"/>
      <c r="F61" s="2"/>
      <c r="G61" s="2"/>
      <c r="H61" s="2"/>
    </row>
    <row r="62">
      <c r="B62" s="2">
        <v>64</v>
      </c>
      <c r="C62" s="2">
        <v>1</v>
      </c>
      <c r="D62" s="2"/>
      <c r="E62" s="2"/>
      <c r="F62" s="2"/>
      <c r="G62" s="2"/>
      <c r="H62" s="2"/>
    </row>
    <row r="63">
      <c r="B63" s="2">
        <v>65</v>
      </c>
      <c r="C63" s="2">
        <v>1</v>
      </c>
      <c r="D63" s="2"/>
      <c r="E63" s="2"/>
      <c r="F63" s="2"/>
      <c r="G63" s="2"/>
      <c r="H63" s="2"/>
    </row>
    <row r="64">
      <c r="B64" s="2">
        <v>67</v>
      </c>
      <c r="C64" s="2">
        <v>1</v>
      </c>
      <c r="D64" s="2"/>
      <c r="E64" s="2"/>
      <c r="F64" s="2"/>
      <c r="G64" s="2"/>
      <c r="H64" s="2"/>
    </row>
    <row r="65">
      <c r="B65" s="2">
        <v>68</v>
      </c>
      <c r="C65" s="2">
        <v>2</v>
      </c>
      <c r="D65" s="2"/>
      <c r="E65" s="2"/>
      <c r="F65" s="2"/>
      <c r="G65" s="2"/>
      <c r="H65" s="2"/>
    </row>
    <row r="66">
      <c r="B66" s="2">
        <v>69</v>
      </c>
      <c r="C66" s="2">
        <v>2</v>
      </c>
      <c r="D66" s="2"/>
      <c r="E66" s="2"/>
      <c r="F66" s="2"/>
      <c r="G66" s="2"/>
      <c r="H66" s="2"/>
    </row>
    <row r="67">
      <c r="B67" s="2">
        <v>70</v>
      </c>
      <c r="C67" s="2">
        <v>1</v>
      </c>
      <c r="D67" s="2"/>
      <c r="E67" s="2"/>
      <c r="F67" s="2"/>
      <c r="G67" s="2"/>
      <c r="H67" s="2"/>
    </row>
    <row r="68">
      <c r="B68" s="2">
        <v>71</v>
      </c>
      <c r="C68" s="2">
        <v>2</v>
      </c>
      <c r="D68" s="2"/>
      <c r="E68" s="2"/>
      <c r="F68" s="2"/>
      <c r="G68" s="2"/>
      <c r="H68" s="2"/>
    </row>
    <row r="69">
      <c r="B69" s="2">
        <v>75</v>
      </c>
      <c r="C69" s="2">
        <v>1</v>
      </c>
      <c r="D69" s="2"/>
      <c r="E69" s="2"/>
      <c r="F69" s="2"/>
      <c r="G69" s="2"/>
      <c r="H69" s="2"/>
    </row>
    <row r="70">
      <c r="B70" s="2">
        <v>93</v>
      </c>
      <c r="C70" s="2">
        <v>1</v>
      </c>
      <c r="D70" s="2"/>
      <c r="E70" s="2"/>
      <c r="F70" s="2"/>
      <c r="G70" s="2"/>
      <c r="H70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12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948</v>
      </c>
      <c r="C3" s="24" t="s">
        <v>949</v>
      </c>
      <c r="D3" s="24" t="s">
        <v>949</v>
      </c>
      <c r="E3" s="24" t="s">
        <v>949</v>
      </c>
      <c r="F3" s="24" t="s">
        <v>949</v>
      </c>
      <c r="G3" s="24" t="s">
        <v>949</v>
      </c>
      <c r="H3" s="24" t="s">
        <v>949</v>
      </c>
      <c r="I3" s="24" t="s">
        <v>949</v>
      </c>
      <c r="J3" s="24" t="s">
        <v>949</v>
      </c>
      <c r="K3" s="24" t="s">
        <v>949</v>
      </c>
      <c r="L3" s="24" t="s">
        <v>949</v>
      </c>
      <c r="M3" s="24" t="s">
        <v>949</v>
      </c>
      <c r="N3" s="24" t="s">
        <v>949</v>
      </c>
      <c r="O3" s="24" t="s">
        <v>949</v>
      </c>
      <c r="P3" s="24" t="s">
        <v>949</v>
      </c>
      <c r="Q3" s="24" t="s">
        <v>949</v>
      </c>
      <c r="R3" s="24" t="s">
        <v>949</v>
      </c>
      <c r="S3" s="24" t="s">
        <v>949</v>
      </c>
      <c r="T3" s="24" t="s">
        <v>949</v>
      </c>
      <c r="U3" s="24" t="s">
        <v>949</v>
      </c>
      <c r="V3" s="24" t="s">
        <v>949</v>
      </c>
      <c r="W3" s="24" t="s">
        <v>949</v>
      </c>
    </row>
    <row r="4">
      <c r="A4" s="4">
        <f>HYPERLINK("#'anzGe(T)'!A4","Tabelle ")</f>
      </c>
      <c r="B4" s="25" t="s">
        <v>950</v>
      </c>
      <c r="C4" s="26" t="s">
        <v>951</v>
      </c>
      <c r="D4" s="27" t="s">
        <v>952</v>
      </c>
      <c r="E4" s="27" t="s">
        <v>953</v>
      </c>
      <c r="F4" s="27" t="s">
        <v>954</v>
      </c>
      <c r="G4" s="27" t="s">
        <v>955</v>
      </c>
      <c r="H4" s="27" t="s">
        <v>956</v>
      </c>
      <c r="I4" s="27" t="s">
        <v>957</v>
      </c>
      <c r="J4" s="27" t="s">
        <v>958</v>
      </c>
      <c r="K4" s="27" t="s">
        <v>959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946</v>
      </c>
      <c r="X4" s="26" t="s">
        <v>960</v>
      </c>
      <c r="Y4" s="27" t="s">
        <v>961</v>
      </c>
      <c r="Z4" s="27" t="s">
        <v>962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963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964</v>
      </c>
      <c r="C6" s="30">
        <v>64</v>
      </c>
      <c r="D6" s="31">
        <v>94</v>
      </c>
      <c r="E6" s="31">
        <v>208</v>
      </c>
      <c r="F6" s="31">
        <v>395</v>
      </c>
      <c r="G6" s="31">
        <v>343</v>
      </c>
      <c r="H6" s="31">
        <v>144</v>
      </c>
      <c r="I6" s="31">
        <v>23</v>
      </c>
      <c r="J6" s="31">
        <v>3</v>
      </c>
      <c r="K6" s="31">
        <v>4</v>
      </c>
      <c r="W6" s="31">
        <v>1278</v>
      </c>
      <c r="X6" s="30">
        <v>5</v>
      </c>
      <c r="Y6" s="31">
        <v>29</v>
      </c>
      <c r="Z6" s="31">
        <v>63</v>
      </c>
      <c r="AA6" s="31">
        <v>35</v>
      </c>
      <c r="AB6" s="31">
        <v>19</v>
      </c>
      <c r="AC6" s="28"/>
    </row>
    <row r="7">
      <c r="A7" s="4">
        <f>HYPERLINK("#'anzGeT(D)'!A7","Diagramm Tageszeit")</f>
      </c>
      <c r="B7" s="29" t="s">
        <v>965</v>
      </c>
      <c r="C7" s="30">
        <v>30</v>
      </c>
      <c r="D7" s="31">
        <v>55</v>
      </c>
      <c r="E7" s="31">
        <v>122</v>
      </c>
      <c r="F7" s="31">
        <v>204</v>
      </c>
      <c r="G7" s="31">
        <v>202</v>
      </c>
      <c r="H7" s="31">
        <v>88</v>
      </c>
      <c r="I7" s="31">
        <v>16</v>
      </c>
      <c r="J7" s="31">
        <v>3</v>
      </c>
      <c r="K7" s="31">
        <v>0</v>
      </c>
      <c r="W7" s="31">
        <v>720</v>
      </c>
      <c r="X7" s="30">
        <v>5</v>
      </c>
      <c r="Y7" s="31">
        <v>29</v>
      </c>
      <c r="Z7" s="31">
        <v>49</v>
      </c>
      <c r="AA7" s="31">
        <v>35</v>
      </c>
      <c r="AB7" s="31">
        <v>20</v>
      </c>
      <c r="AC7" s="28"/>
    </row>
    <row r="8">
      <c r="A8" s="4">
        <f>HYPERLINK("#'anzGeT(T)'!A8","Tabelle Tageszeit")</f>
      </c>
      <c r="B8" s="29" t="s">
        <v>966</v>
      </c>
      <c r="C8" s="30">
        <v>5</v>
      </c>
      <c r="D8" s="31">
        <v>3</v>
      </c>
      <c r="E8" s="31">
        <v>15</v>
      </c>
      <c r="F8" s="31">
        <v>46</v>
      </c>
      <c r="G8" s="31">
        <v>30</v>
      </c>
      <c r="H8" s="31">
        <v>23</v>
      </c>
      <c r="I8" s="31">
        <v>7</v>
      </c>
      <c r="J8" s="31">
        <v>1</v>
      </c>
      <c r="K8" s="31">
        <v>2</v>
      </c>
      <c r="W8" s="31">
        <v>132</v>
      </c>
      <c r="X8" s="30">
        <v>8</v>
      </c>
      <c r="Y8" s="31">
        <v>31</v>
      </c>
      <c r="Z8" s="31">
        <v>63</v>
      </c>
      <c r="AA8" s="31">
        <v>38</v>
      </c>
      <c r="AB8" s="31">
        <v>23</v>
      </c>
      <c r="AC8" s="28"/>
    </row>
    <row r="9">
      <c r="A9" s="3" t="s">
        <v>1</v>
      </c>
      <c r="B9" s="32" t="s">
        <v>967</v>
      </c>
      <c r="C9" s="33">
        <v>64</v>
      </c>
      <c r="D9" s="34">
        <v>95</v>
      </c>
      <c r="E9" s="34">
        <v>218</v>
      </c>
      <c r="F9" s="34">
        <v>429</v>
      </c>
      <c r="G9" s="34">
        <v>364</v>
      </c>
      <c r="H9" s="34">
        <v>156</v>
      </c>
      <c r="I9" s="34">
        <v>26</v>
      </c>
      <c r="J9" s="34">
        <v>4</v>
      </c>
      <c r="K9" s="34">
        <v>4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1360</v>
      </c>
      <c r="X9" s="33">
        <v>5</v>
      </c>
      <c r="Y9" s="34">
        <v>29</v>
      </c>
      <c r="Z9" s="34">
        <v>63</v>
      </c>
      <c r="AA9" s="34">
        <v>35</v>
      </c>
      <c r="AB9" s="34">
        <v>20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968</v>
      </c>
      <c r="C11" s="26" t="s">
        <v>951</v>
      </c>
      <c r="D11" s="27" t="s">
        <v>952</v>
      </c>
      <c r="E11" s="27" t="s">
        <v>953</v>
      </c>
      <c r="F11" s="27" t="s">
        <v>954</v>
      </c>
      <c r="G11" s="27" t="s">
        <v>955</v>
      </c>
      <c r="H11" s="27" t="s">
        <v>956</v>
      </c>
      <c r="I11" s="27" t="s">
        <v>957</v>
      </c>
      <c r="J11" s="27" t="s">
        <v>958</v>
      </c>
      <c r="K11" s="27" t="s">
        <v>959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946</v>
      </c>
      <c r="X11" s="26" t="s">
        <v>960</v>
      </c>
      <c r="Y11" s="27" t="s">
        <v>961</v>
      </c>
      <c r="Z11" s="27" t="s">
        <v>962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963</v>
      </c>
      <c r="C12" s="30">
        <v>10</v>
      </c>
      <c r="D12" s="31">
        <v>11</v>
      </c>
      <c r="E12" s="31">
        <v>14</v>
      </c>
      <c r="F12" s="31">
        <v>47</v>
      </c>
      <c r="G12" s="31">
        <v>55</v>
      </c>
      <c r="H12" s="31">
        <v>21</v>
      </c>
      <c r="I12" s="31">
        <v>7</v>
      </c>
      <c r="J12" s="31">
        <v>1</v>
      </c>
      <c r="K12" s="31">
        <v>0</v>
      </c>
      <c r="W12" s="31">
        <v>166</v>
      </c>
      <c r="X12" s="30">
        <v>7</v>
      </c>
      <c r="Y12" s="31">
        <v>30</v>
      </c>
      <c r="Z12" s="31">
        <v>48</v>
      </c>
      <c r="AA12" s="31">
        <v>36</v>
      </c>
      <c r="AB12" s="31">
        <v>18</v>
      </c>
      <c r="AC12" s="28"/>
    </row>
    <row r="13">
      <c r="A13" s="4">
        <f>HYPERLINK("#'midmaxW(T)'!A13","Tabelle Wochentage")</f>
      </c>
      <c r="B13" s="29" t="s">
        <v>964</v>
      </c>
      <c r="C13" s="30">
        <v>48</v>
      </c>
      <c r="D13" s="31">
        <v>65</v>
      </c>
      <c r="E13" s="31">
        <v>89</v>
      </c>
      <c r="F13" s="31">
        <v>256</v>
      </c>
      <c r="G13" s="31">
        <v>262</v>
      </c>
      <c r="H13" s="31">
        <v>125</v>
      </c>
      <c r="I13" s="31">
        <v>24</v>
      </c>
      <c r="J13" s="31">
        <v>2</v>
      </c>
      <c r="K13" s="31">
        <v>2</v>
      </c>
      <c r="W13" s="31">
        <v>873</v>
      </c>
      <c r="X13" s="30">
        <v>6</v>
      </c>
      <c r="Y13" s="31">
        <v>29</v>
      </c>
      <c r="Z13" s="31">
        <v>56</v>
      </c>
      <c r="AA13" s="31">
        <v>36</v>
      </c>
      <c r="AB13" s="31">
        <v>19</v>
      </c>
      <c r="AC13" s="28"/>
    </row>
    <row r="14">
      <c r="A14" s="4">
        <f>HYPERLINK("#'midmaxT(D)'!A14","Diagramm Tageszeit")</f>
      </c>
      <c r="B14" s="29" t="s">
        <v>965</v>
      </c>
      <c r="C14" s="30">
        <v>10</v>
      </c>
      <c r="D14" s="31">
        <v>17</v>
      </c>
      <c r="E14" s="31">
        <v>27</v>
      </c>
      <c r="F14" s="31">
        <v>79</v>
      </c>
      <c r="G14" s="31">
        <v>68</v>
      </c>
      <c r="H14" s="31">
        <v>43</v>
      </c>
      <c r="I14" s="31">
        <v>9</v>
      </c>
      <c r="J14" s="31">
        <v>0</v>
      </c>
      <c r="K14" s="31">
        <v>1</v>
      </c>
      <c r="W14" s="31">
        <v>254</v>
      </c>
      <c r="X14" s="30">
        <v>8</v>
      </c>
      <c r="Y14" s="31">
        <v>30</v>
      </c>
      <c r="Z14" s="31">
        <v>56</v>
      </c>
      <c r="AA14" s="31">
        <v>37</v>
      </c>
      <c r="AB14" s="31">
        <v>20</v>
      </c>
      <c r="AC14" s="28"/>
    </row>
    <row r="15">
      <c r="A15" s="4">
        <f>HYPERLINK("#'midmaxT(T)'!A15","Tabelle Tageszeit")</f>
      </c>
      <c r="B15" s="29" t="s">
        <v>966</v>
      </c>
      <c r="C15" s="30">
        <v>9</v>
      </c>
      <c r="D15" s="31">
        <v>10</v>
      </c>
      <c r="E15" s="31">
        <v>11</v>
      </c>
      <c r="F15" s="31">
        <v>14</v>
      </c>
      <c r="G15" s="31">
        <v>23</v>
      </c>
      <c r="H15" s="31">
        <v>10</v>
      </c>
      <c r="I15" s="31">
        <v>4</v>
      </c>
      <c r="J15" s="31">
        <v>1</v>
      </c>
      <c r="K15" s="31">
        <v>1</v>
      </c>
      <c r="W15" s="31">
        <v>83</v>
      </c>
      <c r="X15" s="30">
        <v>6</v>
      </c>
      <c r="Y15" s="31">
        <v>28</v>
      </c>
      <c r="Z15" s="31">
        <v>56</v>
      </c>
      <c r="AA15" s="31">
        <v>38</v>
      </c>
      <c r="AB15" s="31">
        <v>15</v>
      </c>
      <c r="AC15" s="28"/>
    </row>
    <row r="16">
      <c r="A16" s="3" t="s">
        <v>2</v>
      </c>
      <c r="B16" s="32" t="s">
        <v>967</v>
      </c>
      <c r="C16" s="33">
        <v>54</v>
      </c>
      <c r="D16" s="34">
        <v>73</v>
      </c>
      <c r="E16" s="34">
        <v>103</v>
      </c>
      <c r="F16" s="34">
        <v>273</v>
      </c>
      <c r="G16" s="34">
        <v>296</v>
      </c>
      <c r="H16" s="34">
        <v>138</v>
      </c>
      <c r="I16" s="34">
        <v>29</v>
      </c>
      <c r="J16" s="34">
        <v>3</v>
      </c>
      <c r="K16" s="34">
        <v>2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971</v>
      </c>
      <c r="X16" s="33">
        <v>6</v>
      </c>
      <c r="Y16" s="34">
        <v>29</v>
      </c>
      <c r="Z16" s="34">
        <v>56</v>
      </c>
      <c r="AA16" s="34">
        <v>36</v>
      </c>
      <c r="AB16" s="34">
        <v>19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969</v>
      </c>
      <c r="C18" s="26" t="s">
        <v>951</v>
      </c>
      <c r="D18" s="27" t="s">
        <v>952</v>
      </c>
      <c r="E18" s="27" t="s">
        <v>953</v>
      </c>
      <c r="F18" s="27" t="s">
        <v>954</v>
      </c>
      <c r="G18" s="27" t="s">
        <v>955</v>
      </c>
      <c r="H18" s="27" t="s">
        <v>956</v>
      </c>
      <c r="I18" s="27" t="s">
        <v>957</v>
      </c>
      <c r="J18" s="27" t="s">
        <v>958</v>
      </c>
      <c r="K18" s="27" t="s">
        <v>959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946</v>
      </c>
      <c r="X18" s="26" t="s">
        <v>960</v>
      </c>
      <c r="Y18" s="27" t="s">
        <v>961</v>
      </c>
      <c r="Z18" s="27" t="s">
        <v>962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963</v>
      </c>
      <c r="C19" s="30">
        <v>5</v>
      </c>
      <c r="D19" s="31">
        <v>15</v>
      </c>
      <c r="E19" s="31">
        <v>49</v>
      </c>
      <c r="F19" s="31">
        <v>198</v>
      </c>
      <c r="G19" s="31">
        <v>149</v>
      </c>
      <c r="H19" s="31">
        <v>40</v>
      </c>
      <c r="I19" s="31">
        <v>12</v>
      </c>
      <c r="J19" s="31">
        <v>2</v>
      </c>
      <c r="K19" s="31">
        <v>2</v>
      </c>
      <c r="W19" s="31">
        <v>472</v>
      </c>
      <c r="X19" s="30">
        <v>12</v>
      </c>
      <c r="Y19" s="31">
        <v>30</v>
      </c>
      <c r="Z19" s="31">
        <v>51</v>
      </c>
      <c r="AA19" s="31">
        <v>34</v>
      </c>
      <c r="AB19" s="31">
        <v>24</v>
      </c>
      <c r="AC19" s="28"/>
    </row>
    <row r="20">
      <c r="A20" s="4">
        <f>HYPERLINK("#'perW(T)'!A20","Tabelle Wochentage")</f>
      </c>
      <c r="B20" s="29" t="s">
        <v>964</v>
      </c>
      <c r="C20" s="30">
        <v>103</v>
      </c>
      <c r="D20" s="31">
        <v>101</v>
      </c>
      <c r="E20" s="31">
        <v>189</v>
      </c>
      <c r="F20" s="31">
        <v>538</v>
      </c>
      <c r="G20" s="31">
        <v>480</v>
      </c>
      <c r="H20" s="31">
        <v>138</v>
      </c>
      <c r="I20" s="31">
        <v>30</v>
      </c>
      <c r="J20" s="31">
        <v>5</v>
      </c>
      <c r="K20" s="31">
        <v>1</v>
      </c>
      <c r="W20" s="31">
        <v>1585</v>
      </c>
      <c r="X20" s="30">
        <v>5</v>
      </c>
      <c r="Y20" s="31">
        <v>28</v>
      </c>
      <c r="Z20" s="31">
        <v>93</v>
      </c>
      <c r="AA20" s="31">
        <v>34</v>
      </c>
      <c r="AB20" s="31">
        <v>19</v>
      </c>
      <c r="AC20" s="28"/>
    </row>
    <row r="21">
      <c r="A21" s="4">
        <f>HYPERLINK("#'perT(D)'!A21","Diagramm Tageszeit")</f>
      </c>
      <c r="B21" s="29" t="s">
        <v>965</v>
      </c>
      <c r="C21" s="30">
        <v>42</v>
      </c>
      <c r="D21" s="31">
        <v>40</v>
      </c>
      <c r="E21" s="31">
        <v>56</v>
      </c>
      <c r="F21" s="31">
        <v>136</v>
      </c>
      <c r="G21" s="31">
        <v>126</v>
      </c>
      <c r="H21" s="31">
        <v>48</v>
      </c>
      <c r="I21" s="31">
        <v>8</v>
      </c>
      <c r="J21" s="31">
        <v>2</v>
      </c>
      <c r="K21" s="31">
        <v>0</v>
      </c>
      <c r="W21" s="31">
        <v>458</v>
      </c>
      <c r="X21" s="30">
        <v>5</v>
      </c>
      <c r="Y21" s="31">
        <v>28</v>
      </c>
      <c r="Z21" s="31">
        <v>46</v>
      </c>
      <c r="AA21" s="31">
        <v>35</v>
      </c>
      <c r="AB21" s="31">
        <v>17</v>
      </c>
      <c r="AC21" s="28"/>
    </row>
    <row r="22">
      <c r="A22" s="4">
        <f>HYPERLINK("#'perT(T)'!A22","Tabelle Tageszeit")</f>
      </c>
      <c r="B22" s="29" t="s">
        <v>966</v>
      </c>
      <c r="C22" s="30">
        <v>1</v>
      </c>
      <c r="D22" s="31">
        <v>4</v>
      </c>
      <c r="E22" s="31">
        <v>12</v>
      </c>
      <c r="F22" s="31">
        <v>30</v>
      </c>
      <c r="G22" s="31">
        <v>44</v>
      </c>
      <c r="H22" s="31">
        <v>9</v>
      </c>
      <c r="I22" s="31">
        <v>5</v>
      </c>
      <c r="J22" s="31">
        <v>0</v>
      </c>
      <c r="K22" s="31">
        <v>0</v>
      </c>
      <c r="W22" s="31">
        <v>105</v>
      </c>
      <c r="X22" s="30">
        <v>15</v>
      </c>
      <c r="Y22" s="31">
        <v>31</v>
      </c>
      <c r="Z22" s="31">
        <v>44</v>
      </c>
      <c r="AA22" s="31">
        <v>35</v>
      </c>
      <c r="AB22" s="31">
        <v>25</v>
      </c>
      <c r="AC22" s="28"/>
    </row>
    <row r="23">
      <c r="A23" s="3" t="s">
        <v>3</v>
      </c>
      <c r="B23" s="32" t="s">
        <v>967</v>
      </c>
      <c r="C23" s="33">
        <v>104</v>
      </c>
      <c r="D23" s="34">
        <v>105</v>
      </c>
      <c r="E23" s="34">
        <v>200</v>
      </c>
      <c r="F23" s="34">
        <v>583</v>
      </c>
      <c r="G23" s="34">
        <v>541</v>
      </c>
      <c r="H23" s="34">
        <v>152</v>
      </c>
      <c r="I23" s="34">
        <v>38</v>
      </c>
      <c r="J23" s="34">
        <v>7</v>
      </c>
      <c r="K23" s="34">
        <v>3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1733</v>
      </c>
      <c r="X23" s="33">
        <v>5</v>
      </c>
      <c r="Y23" s="34">
        <v>29</v>
      </c>
      <c r="Z23" s="34">
        <v>93</v>
      </c>
      <c r="AA23" s="34">
        <v>35</v>
      </c>
      <c r="AB23" s="34">
        <v>19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970</v>
      </c>
      <c r="C25" s="26" t="s">
        <v>951</v>
      </c>
      <c r="D25" s="27" t="s">
        <v>952</v>
      </c>
      <c r="E25" s="27" t="s">
        <v>953</v>
      </c>
      <c r="F25" s="27" t="s">
        <v>954</v>
      </c>
      <c r="G25" s="27" t="s">
        <v>955</v>
      </c>
      <c r="H25" s="27" t="s">
        <v>956</v>
      </c>
      <c r="I25" s="27" t="s">
        <v>957</v>
      </c>
      <c r="J25" s="27" t="s">
        <v>958</v>
      </c>
      <c r="K25" s="27" t="s">
        <v>959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946</v>
      </c>
      <c r="X25" s="26" t="s">
        <v>960</v>
      </c>
      <c r="Y25" s="27" t="s">
        <v>961</v>
      </c>
      <c r="Z25" s="27" t="s">
        <v>962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963</v>
      </c>
      <c r="C26" s="30">
        <v>11</v>
      </c>
      <c r="D26" s="31">
        <v>8</v>
      </c>
      <c r="E26" s="31">
        <v>29</v>
      </c>
      <c r="F26" s="31">
        <v>114</v>
      </c>
      <c r="G26" s="31">
        <v>131</v>
      </c>
      <c r="H26" s="31">
        <v>47</v>
      </c>
      <c r="I26" s="31">
        <v>14</v>
      </c>
      <c r="J26" s="31">
        <v>2</v>
      </c>
      <c r="K26" s="31">
        <v>0</v>
      </c>
      <c r="W26" s="31">
        <v>356</v>
      </c>
      <c r="X26" s="30">
        <v>9</v>
      </c>
      <c r="Y26" s="31">
        <v>31</v>
      </c>
      <c r="Z26" s="31">
        <v>48</v>
      </c>
      <c r="AA26" s="31">
        <v>36</v>
      </c>
      <c r="AB26" s="31">
        <v>25</v>
      </c>
      <c r="AC26" s="28"/>
    </row>
    <row r="27">
      <c r="A27" s="4">
        <f>HYPERLINK("#'anzFaW(T)'!A27","Tabelle Wochentage")</f>
      </c>
      <c r="B27" s="29" t="s">
        <v>964</v>
      </c>
      <c r="C27" s="30">
        <v>108</v>
      </c>
      <c r="D27" s="31">
        <v>92</v>
      </c>
      <c r="E27" s="31">
        <v>157</v>
      </c>
      <c r="F27" s="31">
        <v>438</v>
      </c>
      <c r="G27" s="31">
        <v>417</v>
      </c>
      <c r="H27" s="31">
        <v>136</v>
      </c>
      <c r="I27" s="31">
        <v>31</v>
      </c>
      <c r="J27" s="31">
        <v>8</v>
      </c>
      <c r="K27" s="31">
        <v>2</v>
      </c>
      <c r="W27" s="31">
        <v>1389</v>
      </c>
      <c r="X27" s="30">
        <v>5</v>
      </c>
      <c r="Y27" s="31">
        <v>28</v>
      </c>
      <c r="Z27" s="31">
        <v>67</v>
      </c>
      <c r="AA27" s="31">
        <v>35</v>
      </c>
      <c r="AB27" s="31">
        <v>18</v>
      </c>
      <c r="AC27" s="28"/>
    </row>
    <row r="28">
      <c r="A28" s="4">
        <f>HYPERLINK("#'anzFaT(D)'!A28","Diagramm Tageszeit")</f>
      </c>
      <c r="B28" s="29" t="s">
        <v>965</v>
      </c>
      <c r="C28" s="30">
        <v>30</v>
      </c>
      <c r="D28" s="31">
        <v>19</v>
      </c>
      <c r="E28" s="31">
        <v>50</v>
      </c>
      <c r="F28" s="31">
        <v>118</v>
      </c>
      <c r="G28" s="31">
        <v>110</v>
      </c>
      <c r="H28" s="31">
        <v>36</v>
      </c>
      <c r="I28" s="31">
        <v>8</v>
      </c>
      <c r="J28" s="31">
        <v>0</v>
      </c>
      <c r="K28" s="31">
        <v>1</v>
      </c>
      <c r="W28" s="31">
        <v>372</v>
      </c>
      <c r="X28" s="30">
        <v>5</v>
      </c>
      <c r="Y28" s="31">
        <v>28</v>
      </c>
      <c r="Z28" s="31">
        <v>54</v>
      </c>
      <c r="AA28" s="31">
        <v>35</v>
      </c>
      <c r="AB28" s="31">
        <v>18</v>
      </c>
      <c r="AC28" s="28"/>
    </row>
    <row r="29">
      <c r="A29" s="4">
        <f>HYPERLINK("#'anzFaT(T)'!A29","Tabelle Tageszeit")</f>
      </c>
      <c r="B29" s="29" t="s">
        <v>966</v>
      </c>
      <c r="C29" s="30">
        <v>6</v>
      </c>
      <c r="D29" s="31">
        <v>7</v>
      </c>
      <c r="E29" s="31">
        <v>26</v>
      </c>
      <c r="F29" s="31">
        <v>49</v>
      </c>
      <c r="G29" s="31">
        <v>58</v>
      </c>
      <c r="H29" s="31">
        <v>21</v>
      </c>
      <c r="I29" s="31">
        <v>7</v>
      </c>
      <c r="J29" s="31">
        <v>2</v>
      </c>
      <c r="K29" s="31">
        <v>0</v>
      </c>
      <c r="W29" s="31">
        <v>176</v>
      </c>
      <c r="X29" s="30">
        <v>6</v>
      </c>
      <c r="Y29" s="31">
        <v>30</v>
      </c>
      <c r="Z29" s="31">
        <v>46</v>
      </c>
      <c r="AA29" s="31">
        <v>37</v>
      </c>
      <c r="AB29" s="31">
        <v>22</v>
      </c>
      <c r="AC29" s="28"/>
    </row>
    <row r="30">
      <c r="A30" s="3" t="s">
        <v>17</v>
      </c>
      <c r="B30" s="32" t="s">
        <v>967</v>
      </c>
      <c r="C30" s="33">
        <v>110</v>
      </c>
      <c r="D30" s="34">
        <v>98</v>
      </c>
      <c r="E30" s="34">
        <v>179</v>
      </c>
      <c r="F30" s="34">
        <v>499</v>
      </c>
      <c r="G30" s="34">
        <v>488</v>
      </c>
      <c r="H30" s="34">
        <v>157</v>
      </c>
      <c r="I30" s="34">
        <v>39</v>
      </c>
      <c r="J30" s="34">
        <v>10</v>
      </c>
      <c r="K30" s="34">
        <v>2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1582</v>
      </c>
      <c r="X30" s="33">
        <v>5</v>
      </c>
      <c r="Y30" s="34">
        <v>29</v>
      </c>
      <c r="Z30" s="34">
        <v>67</v>
      </c>
      <c r="AA30" s="34">
        <v>35</v>
      </c>
      <c r="AB30" s="34">
        <v>18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971</v>
      </c>
      <c r="C32" s="26" t="s">
        <v>951</v>
      </c>
      <c r="D32" s="27" t="s">
        <v>952</v>
      </c>
      <c r="E32" s="27" t="s">
        <v>953</v>
      </c>
      <c r="F32" s="27" t="s">
        <v>954</v>
      </c>
      <c r="G32" s="27" t="s">
        <v>955</v>
      </c>
      <c r="H32" s="27" t="s">
        <v>956</v>
      </c>
      <c r="I32" s="27" t="s">
        <v>957</v>
      </c>
      <c r="J32" s="27" t="s">
        <v>958</v>
      </c>
      <c r="K32" s="27" t="s">
        <v>959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946</v>
      </c>
      <c r="X32" s="26" t="s">
        <v>960</v>
      </c>
      <c r="Y32" s="27" t="s">
        <v>961</v>
      </c>
      <c r="Z32" s="27" t="s">
        <v>962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963</v>
      </c>
      <c r="C33" s="30">
        <v>4</v>
      </c>
      <c r="D33" s="31">
        <v>8</v>
      </c>
      <c r="E33" s="31">
        <v>21</v>
      </c>
      <c r="F33" s="31">
        <v>48</v>
      </c>
      <c r="G33" s="31">
        <v>37</v>
      </c>
      <c r="H33" s="31">
        <v>26</v>
      </c>
      <c r="I33" s="31">
        <v>8</v>
      </c>
      <c r="J33" s="31">
        <v>1</v>
      </c>
      <c r="K33" s="31">
        <v>0</v>
      </c>
      <c r="W33" s="31">
        <v>153</v>
      </c>
      <c r="X33" s="30">
        <v>11</v>
      </c>
      <c r="Y33" s="31">
        <v>30</v>
      </c>
      <c r="Z33" s="31">
        <v>50</v>
      </c>
      <c r="AA33" s="31">
        <v>37</v>
      </c>
      <c r="AB33" s="31">
        <v>24</v>
      </c>
      <c r="AC33" s="28"/>
    </row>
    <row r="34">
      <c r="A34" s="4">
        <f>HYPERLINK("#'geBa(T)'!A34","Tabelle ")</f>
      </c>
      <c r="B34" s="29" t="s">
        <v>964</v>
      </c>
      <c r="C34" s="30">
        <v>82</v>
      </c>
      <c r="D34" s="31">
        <v>89</v>
      </c>
      <c r="E34" s="31">
        <v>160</v>
      </c>
      <c r="F34" s="31">
        <v>455</v>
      </c>
      <c r="G34" s="31">
        <v>383</v>
      </c>
      <c r="H34" s="31">
        <v>151</v>
      </c>
      <c r="I34" s="31">
        <v>39</v>
      </c>
      <c r="J34" s="31">
        <v>7</v>
      </c>
      <c r="K34" s="31">
        <v>1</v>
      </c>
      <c r="W34" s="31">
        <v>1367</v>
      </c>
      <c r="X34" s="30">
        <v>5</v>
      </c>
      <c r="Y34" s="31">
        <v>29</v>
      </c>
      <c r="Z34" s="31">
        <v>54</v>
      </c>
      <c r="AA34" s="31">
        <v>35</v>
      </c>
      <c r="AB34" s="31">
        <v>19</v>
      </c>
      <c r="AC34" s="28"/>
    </row>
    <row r="35">
      <c r="A35" s="3" t="s">
        <v>29</v>
      </c>
      <c r="B35" s="29" t="s">
        <v>965</v>
      </c>
      <c r="C35" s="30">
        <v>39</v>
      </c>
      <c r="D35" s="31">
        <v>27</v>
      </c>
      <c r="E35" s="31">
        <v>40</v>
      </c>
      <c r="F35" s="31">
        <v>142</v>
      </c>
      <c r="G35" s="31">
        <v>131</v>
      </c>
      <c r="H35" s="31">
        <v>63</v>
      </c>
      <c r="I35" s="31">
        <v>17</v>
      </c>
      <c r="J35" s="31">
        <v>1</v>
      </c>
      <c r="K35" s="31">
        <v>1</v>
      </c>
      <c r="W35" s="31">
        <v>461</v>
      </c>
      <c r="X35" s="30">
        <v>6</v>
      </c>
      <c r="Y35" s="31">
        <v>29</v>
      </c>
      <c r="Z35" s="31">
        <v>54</v>
      </c>
      <c r="AA35" s="31">
        <v>36</v>
      </c>
      <c r="AB35" s="31">
        <v>17</v>
      </c>
      <c r="AC35" s="28"/>
    </row>
    <row r="36">
      <c r="A36" s="4">
        <f>HYPERLINK("#'geKr(D)'!A36","Diagramm ")</f>
      </c>
      <c r="B36" s="29" t="s">
        <v>966</v>
      </c>
      <c r="C36" s="30">
        <v>4</v>
      </c>
      <c r="D36" s="31">
        <v>5</v>
      </c>
      <c r="E36" s="31">
        <v>12</v>
      </c>
      <c r="F36" s="31">
        <v>26</v>
      </c>
      <c r="G36" s="31">
        <v>20</v>
      </c>
      <c r="H36" s="31">
        <v>12</v>
      </c>
      <c r="I36" s="31">
        <v>4</v>
      </c>
      <c r="J36" s="31">
        <v>3</v>
      </c>
      <c r="K36" s="31">
        <v>2</v>
      </c>
      <c r="W36" s="31">
        <v>88</v>
      </c>
      <c r="X36" s="30">
        <v>8</v>
      </c>
      <c r="Y36" s="31">
        <v>31</v>
      </c>
      <c r="Z36" s="31">
        <v>60</v>
      </c>
      <c r="AA36" s="31">
        <v>37</v>
      </c>
      <c r="AB36" s="31">
        <v>21</v>
      </c>
      <c r="AC36" s="28"/>
    </row>
    <row r="37">
      <c r="A37" s="4">
        <f>HYPERLINK("#'geKr(T)'!A37","Tabelle ")</f>
      </c>
      <c r="B37" s="32" t="s">
        <v>967</v>
      </c>
      <c r="C37" s="33">
        <v>84</v>
      </c>
      <c r="D37" s="34">
        <v>94</v>
      </c>
      <c r="E37" s="34">
        <v>178</v>
      </c>
      <c r="F37" s="34">
        <v>484</v>
      </c>
      <c r="G37" s="34">
        <v>405</v>
      </c>
      <c r="H37" s="34">
        <v>164</v>
      </c>
      <c r="I37" s="34">
        <v>45</v>
      </c>
      <c r="J37" s="34">
        <v>7</v>
      </c>
      <c r="K37" s="34">
        <v>3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1464</v>
      </c>
      <c r="X37" s="33">
        <v>5</v>
      </c>
      <c r="Y37" s="34">
        <v>29</v>
      </c>
      <c r="Z37" s="34">
        <v>60</v>
      </c>
      <c r="AA37" s="34">
        <v>35</v>
      </c>
      <c r="AB37" s="34">
        <v>19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972</v>
      </c>
      <c r="C39" s="26" t="s">
        <v>951</v>
      </c>
      <c r="D39" s="27" t="s">
        <v>952</v>
      </c>
      <c r="E39" s="27" t="s">
        <v>953</v>
      </c>
      <c r="F39" s="27" t="s">
        <v>954</v>
      </c>
      <c r="G39" s="27" t="s">
        <v>955</v>
      </c>
      <c r="H39" s="27" t="s">
        <v>956</v>
      </c>
      <c r="I39" s="27" t="s">
        <v>957</v>
      </c>
      <c r="J39" s="27" t="s">
        <v>958</v>
      </c>
      <c r="K39" s="27" t="s">
        <v>959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946</v>
      </c>
      <c r="X39" s="26" t="s">
        <v>960</v>
      </c>
      <c r="Y39" s="27" t="s">
        <v>961</v>
      </c>
      <c r="Z39" s="27" t="s">
        <v>962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963</v>
      </c>
      <c r="C40" s="30">
        <v>45</v>
      </c>
      <c r="D40" s="31">
        <v>45</v>
      </c>
      <c r="E40" s="31">
        <v>102</v>
      </c>
      <c r="F40" s="31">
        <v>286</v>
      </c>
      <c r="G40" s="31">
        <v>201</v>
      </c>
      <c r="H40" s="31">
        <v>64</v>
      </c>
      <c r="I40" s="31">
        <v>8</v>
      </c>
      <c r="J40" s="31">
        <v>4</v>
      </c>
      <c r="K40" s="31">
        <v>1</v>
      </c>
      <c r="W40" s="31">
        <v>756</v>
      </c>
      <c r="X40" s="30">
        <v>6</v>
      </c>
      <c r="Y40" s="31">
        <v>28</v>
      </c>
      <c r="Z40" s="31">
        <v>59</v>
      </c>
      <c r="AA40" s="31">
        <v>34</v>
      </c>
      <c r="AB40" s="31">
        <v>19</v>
      </c>
      <c r="AC40" s="28"/>
    </row>
    <row r="41">
      <c r="A41" s="3" t="s">
        <v>32</v>
      </c>
      <c r="B41" s="29" t="s">
        <v>964</v>
      </c>
      <c r="C41" s="30">
        <v>155</v>
      </c>
      <c r="D41" s="31">
        <v>157</v>
      </c>
      <c r="E41" s="31">
        <v>269</v>
      </c>
      <c r="F41" s="31">
        <v>656</v>
      </c>
      <c r="G41" s="31">
        <v>493</v>
      </c>
      <c r="H41" s="31">
        <v>139</v>
      </c>
      <c r="I41" s="31">
        <v>30</v>
      </c>
      <c r="J41" s="31">
        <v>11</v>
      </c>
      <c r="K41" s="31">
        <v>4</v>
      </c>
      <c r="W41" s="31">
        <v>1914</v>
      </c>
      <c r="X41" s="30">
        <v>5</v>
      </c>
      <c r="Y41" s="31">
        <v>27</v>
      </c>
      <c r="Z41" s="31">
        <v>69</v>
      </c>
      <c r="AA41" s="31">
        <v>34</v>
      </c>
      <c r="AB41" s="31">
        <v>16</v>
      </c>
      <c r="AC41" s="28"/>
    </row>
    <row r="42">
      <c r="A42" s="4">
        <f>HYPERLINK("#'geTa'!A42","Tabelle ")</f>
      </c>
      <c r="B42" s="29" t="s">
        <v>965</v>
      </c>
      <c r="C42" s="30">
        <v>38</v>
      </c>
      <c r="D42" s="31">
        <v>43</v>
      </c>
      <c r="E42" s="31">
        <v>70</v>
      </c>
      <c r="F42" s="31">
        <v>152</v>
      </c>
      <c r="G42" s="31">
        <v>156</v>
      </c>
      <c r="H42" s="31">
        <v>57</v>
      </c>
      <c r="I42" s="31">
        <v>8</v>
      </c>
      <c r="J42" s="31">
        <v>3</v>
      </c>
      <c r="K42" s="31">
        <v>0</v>
      </c>
      <c r="W42" s="31">
        <v>527</v>
      </c>
      <c r="X42" s="30">
        <v>5</v>
      </c>
      <c r="Y42" s="31">
        <v>28</v>
      </c>
      <c r="Z42" s="31">
        <v>50</v>
      </c>
      <c r="AA42" s="31">
        <v>35</v>
      </c>
      <c r="AB42" s="31">
        <v>17</v>
      </c>
      <c r="AC42" s="28"/>
    </row>
    <row r="43">
      <c r="A43" s="3" t="s">
        <v>33</v>
      </c>
      <c r="B43" s="29" t="s">
        <v>966</v>
      </c>
      <c r="C43" s="30">
        <v>3</v>
      </c>
      <c r="D43" s="31">
        <v>8</v>
      </c>
      <c r="E43" s="31">
        <v>16</v>
      </c>
      <c r="F43" s="31">
        <v>28</v>
      </c>
      <c r="G43" s="31">
        <v>19</v>
      </c>
      <c r="H43" s="31">
        <v>12</v>
      </c>
      <c r="I43" s="31">
        <v>10</v>
      </c>
      <c r="J43" s="31">
        <v>2</v>
      </c>
      <c r="K43" s="31">
        <v>1</v>
      </c>
      <c r="W43" s="31">
        <v>99</v>
      </c>
      <c r="X43" s="30">
        <v>12</v>
      </c>
      <c r="Y43" s="31">
        <v>30</v>
      </c>
      <c r="Z43" s="31">
        <v>53</v>
      </c>
      <c r="AA43" s="31">
        <v>40</v>
      </c>
      <c r="AB43" s="31">
        <v>20</v>
      </c>
      <c r="AC43" s="28"/>
    </row>
    <row r="44">
      <c r="A44" s="4">
        <f>HYPERLINK("#'raw(T)'!A44","Tabelle ")</f>
      </c>
      <c r="B44" s="32" t="s">
        <v>967</v>
      </c>
      <c r="C44" s="33">
        <v>156</v>
      </c>
      <c r="D44" s="34">
        <v>168</v>
      </c>
      <c r="E44" s="34">
        <v>288</v>
      </c>
      <c r="F44" s="34">
        <v>712</v>
      </c>
      <c r="G44" s="34">
        <v>562</v>
      </c>
      <c r="H44" s="34">
        <v>172</v>
      </c>
      <c r="I44" s="34">
        <v>37</v>
      </c>
      <c r="J44" s="34">
        <v>15</v>
      </c>
      <c r="K44" s="34">
        <v>5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2115</v>
      </c>
      <c r="X44" s="33">
        <v>5</v>
      </c>
      <c r="Y44" s="34">
        <v>28</v>
      </c>
      <c r="Z44" s="34">
        <v>69</v>
      </c>
      <c r="AA44" s="34">
        <v>34</v>
      </c>
      <c r="AB44" s="34">
        <v>17</v>
      </c>
      <c r="AC44" s="28"/>
    </row>
    <row r="46">
      <c r="B46" s="25" t="s">
        <v>973</v>
      </c>
      <c r="C46" s="26" t="s">
        <v>951</v>
      </c>
      <c r="D46" s="27" t="s">
        <v>952</v>
      </c>
      <c r="E46" s="27" t="s">
        <v>953</v>
      </c>
      <c r="F46" s="27" t="s">
        <v>954</v>
      </c>
      <c r="G46" s="27" t="s">
        <v>955</v>
      </c>
      <c r="H46" s="27" t="s">
        <v>956</v>
      </c>
      <c r="I46" s="27" t="s">
        <v>957</v>
      </c>
      <c r="J46" s="27" t="s">
        <v>958</v>
      </c>
      <c r="K46" s="27" t="s">
        <v>959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946</v>
      </c>
      <c r="X46" s="26" t="s">
        <v>960</v>
      </c>
      <c r="Y46" s="27" t="s">
        <v>961</v>
      </c>
      <c r="Z46" s="27" t="s">
        <v>962</v>
      </c>
      <c r="AA46" s="27" t="s">
        <v>237</v>
      </c>
      <c r="AB46" s="27" t="s">
        <v>240</v>
      </c>
      <c r="AC46" s="28"/>
    </row>
    <row r="47">
      <c r="B47" s="29" t="s">
        <v>963</v>
      </c>
      <c r="C47" s="30">
        <v>42</v>
      </c>
      <c r="D47" s="31">
        <v>38</v>
      </c>
      <c r="E47" s="31">
        <v>122</v>
      </c>
      <c r="F47" s="31">
        <v>337</v>
      </c>
      <c r="G47" s="31">
        <v>239</v>
      </c>
      <c r="H47" s="31">
        <v>60</v>
      </c>
      <c r="I47" s="31">
        <v>12</v>
      </c>
      <c r="J47" s="31">
        <v>3</v>
      </c>
      <c r="K47" s="31">
        <v>2</v>
      </c>
      <c r="W47" s="31">
        <v>855</v>
      </c>
      <c r="X47" s="30">
        <v>7</v>
      </c>
      <c r="Y47" s="31">
        <v>29</v>
      </c>
      <c r="Z47" s="31">
        <v>59</v>
      </c>
      <c r="AA47" s="31">
        <v>34</v>
      </c>
      <c r="AB47" s="31">
        <v>21</v>
      </c>
      <c r="AC47" s="28"/>
    </row>
    <row r="48">
      <c r="B48" s="29" t="s">
        <v>964</v>
      </c>
      <c r="C48" s="30">
        <v>134</v>
      </c>
      <c r="D48" s="31">
        <v>105</v>
      </c>
      <c r="E48" s="31">
        <v>301</v>
      </c>
      <c r="F48" s="31">
        <v>738</v>
      </c>
      <c r="G48" s="31">
        <v>615</v>
      </c>
      <c r="H48" s="31">
        <v>172</v>
      </c>
      <c r="I48" s="31">
        <v>23</v>
      </c>
      <c r="J48" s="31">
        <v>4</v>
      </c>
      <c r="K48" s="31">
        <v>4</v>
      </c>
      <c r="W48" s="31">
        <v>2096</v>
      </c>
      <c r="X48" s="30">
        <v>5</v>
      </c>
      <c r="Y48" s="31">
        <v>28</v>
      </c>
      <c r="Z48" s="31">
        <v>62</v>
      </c>
      <c r="AA48" s="31">
        <v>34</v>
      </c>
      <c r="AB48" s="31">
        <v>19</v>
      </c>
      <c r="AC48" s="28"/>
    </row>
    <row r="49">
      <c r="B49" s="29" t="s">
        <v>965</v>
      </c>
      <c r="C49" s="30">
        <v>38</v>
      </c>
      <c r="D49" s="31">
        <v>30</v>
      </c>
      <c r="E49" s="31">
        <v>72</v>
      </c>
      <c r="F49" s="31">
        <v>197</v>
      </c>
      <c r="G49" s="31">
        <v>152</v>
      </c>
      <c r="H49" s="31">
        <v>59</v>
      </c>
      <c r="I49" s="31">
        <v>9</v>
      </c>
      <c r="J49" s="31">
        <v>2</v>
      </c>
      <c r="K49" s="31">
        <v>0</v>
      </c>
      <c r="W49" s="31">
        <v>559</v>
      </c>
      <c r="X49" s="30">
        <v>5</v>
      </c>
      <c r="Y49" s="31">
        <v>28</v>
      </c>
      <c r="Z49" s="31">
        <v>48</v>
      </c>
      <c r="AA49" s="31">
        <v>35</v>
      </c>
      <c r="AB49" s="31">
        <v>19</v>
      </c>
      <c r="AC49" s="28"/>
    </row>
    <row r="50">
      <c r="B50" s="29" t="s">
        <v>966</v>
      </c>
      <c r="C50" s="30">
        <v>3</v>
      </c>
      <c r="D50" s="31">
        <v>3</v>
      </c>
      <c r="E50" s="31">
        <v>18</v>
      </c>
      <c r="F50" s="31">
        <v>39</v>
      </c>
      <c r="G50" s="31">
        <v>35</v>
      </c>
      <c r="H50" s="31">
        <v>28</v>
      </c>
      <c r="I50" s="31">
        <v>5</v>
      </c>
      <c r="J50" s="31">
        <v>2</v>
      </c>
      <c r="K50" s="31">
        <v>0</v>
      </c>
      <c r="W50" s="31">
        <v>133</v>
      </c>
      <c r="X50" s="30">
        <v>11</v>
      </c>
      <c r="Y50" s="31">
        <v>31</v>
      </c>
      <c r="Z50" s="31">
        <v>49</v>
      </c>
      <c r="AA50" s="31">
        <v>37</v>
      </c>
      <c r="AB50" s="31">
        <v>22</v>
      </c>
      <c r="AC50" s="28"/>
    </row>
    <row r="51" ht="15" customHeight="1" s="0" customFormat="1">
      <c r="B51" s="32" t="s">
        <v>967</v>
      </c>
      <c r="C51" s="33">
        <v>146</v>
      </c>
      <c r="D51" s="34">
        <v>113</v>
      </c>
      <c r="E51" s="34">
        <v>327</v>
      </c>
      <c r="F51" s="34">
        <v>800</v>
      </c>
      <c r="G51" s="34">
        <v>666</v>
      </c>
      <c r="H51" s="34">
        <v>203</v>
      </c>
      <c r="I51" s="34">
        <v>35</v>
      </c>
      <c r="J51" s="34">
        <v>7</v>
      </c>
      <c r="K51" s="34">
        <v>4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2301</v>
      </c>
      <c r="X51" s="33">
        <v>5</v>
      </c>
      <c r="Y51" s="34">
        <v>28</v>
      </c>
      <c r="Z51" s="34">
        <v>62</v>
      </c>
      <c r="AA51" s="34">
        <v>34</v>
      </c>
      <c r="AB51" s="34">
        <v>20</v>
      </c>
      <c r="AC51" s="28"/>
    </row>
    <row r="53">
      <c r="B53" s="25" t="s">
        <v>974</v>
      </c>
      <c r="C53" s="26" t="s">
        <v>951</v>
      </c>
      <c r="D53" s="27" t="s">
        <v>952</v>
      </c>
      <c r="E53" s="27" t="s">
        <v>953</v>
      </c>
      <c r="F53" s="27" t="s">
        <v>954</v>
      </c>
      <c r="G53" s="27" t="s">
        <v>955</v>
      </c>
      <c r="H53" s="27" t="s">
        <v>956</v>
      </c>
      <c r="I53" s="27" t="s">
        <v>957</v>
      </c>
      <c r="J53" s="27" t="s">
        <v>958</v>
      </c>
      <c r="K53" s="27" t="s">
        <v>959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946</v>
      </c>
      <c r="X53" s="26" t="s">
        <v>960</v>
      </c>
      <c r="Y53" s="27" t="s">
        <v>961</v>
      </c>
      <c r="Z53" s="27" t="s">
        <v>962</v>
      </c>
      <c r="AA53" s="27" t="s">
        <v>237</v>
      </c>
      <c r="AB53" s="27" t="s">
        <v>240</v>
      </c>
      <c r="AC53" s="28"/>
    </row>
    <row r="54">
      <c r="B54" s="29" t="s">
        <v>963</v>
      </c>
      <c r="C54" s="30">
        <v>40</v>
      </c>
      <c r="D54" s="31">
        <v>43</v>
      </c>
      <c r="E54" s="31">
        <v>102</v>
      </c>
      <c r="F54" s="31">
        <v>335</v>
      </c>
      <c r="G54" s="31">
        <v>219</v>
      </c>
      <c r="H54" s="31">
        <v>81</v>
      </c>
      <c r="I54" s="31">
        <v>14</v>
      </c>
      <c r="J54" s="31">
        <v>5</v>
      </c>
      <c r="K54" s="31">
        <v>2</v>
      </c>
      <c r="W54" s="31">
        <v>841</v>
      </c>
      <c r="X54" s="30">
        <v>5</v>
      </c>
      <c r="Y54" s="31">
        <v>29</v>
      </c>
      <c r="Z54" s="31">
        <v>54</v>
      </c>
      <c r="AA54" s="31">
        <v>35</v>
      </c>
      <c r="AB54" s="31">
        <v>21</v>
      </c>
      <c r="AC54" s="28"/>
    </row>
    <row r="55">
      <c r="B55" s="29" t="s">
        <v>964</v>
      </c>
      <c r="C55" s="30">
        <v>85</v>
      </c>
      <c r="D55" s="31">
        <v>127</v>
      </c>
      <c r="E55" s="31">
        <v>302</v>
      </c>
      <c r="F55" s="31">
        <v>829</v>
      </c>
      <c r="G55" s="31">
        <v>673</v>
      </c>
      <c r="H55" s="31">
        <v>205</v>
      </c>
      <c r="I55" s="31">
        <v>35</v>
      </c>
      <c r="J55" s="31">
        <v>12</v>
      </c>
      <c r="K55" s="31">
        <v>3</v>
      </c>
      <c r="W55" s="31">
        <v>2271</v>
      </c>
      <c r="X55" s="30">
        <v>5</v>
      </c>
      <c r="Y55" s="31">
        <v>29</v>
      </c>
      <c r="Z55" s="31">
        <v>54</v>
      </c>
      <c r="AA55" s="31">
        <v>35</v>
      </c>
      <c r="AB55" s="31">
        <v>21</v>
      </c>
      <c r="AC55" s="28"/>
    </row>
    <row r="56">
      <c r="B56" s="29" t="s">
        <v>965</v>
      </c>
      <c r="C56" s="30">
        <v>23</v>
      </c>
      <c r="D56" s="31">
        <v>29</v>
      </c>
      <c r="E56" s="31">
        <v>60</v>
      </c>
      <c r="F56" s="31">
        <v>207</v>
      </c>
      <c r="G56" s="31">
        <v>220</v>
      </c>
      <c r="H56" s="31">
        <v>74</v>
      </c>
      <c r="I56" s="31">
        <v>17</v>
      </c>
      <c r="J56" s="31">
        <v>2</v>
      </c>
      <c r="K56" s="31">
        <v>1</v>
      </c>
      <c r="W56" s="31">
        <v>633</v>
      </c>
      <c r="X56" s="30">
        <v>9</v>
      </c>
      <c r="Y56" s="31">
        <v>30</v>
      </c>
      <c r="Z56" s="31">
        <v>53</v>
      </c>
      <c r="AA56" s="31">
        <v>35</v>
      </c>
      <c r="AB56" s="31">
        <v>22</v>
      </c>
      <c r="AC56" s="28"/>
    </row>
    <row r="57">
      <c r="B57" s="29" t="s">
        <v>966</v>
      </c>
      <c r="C57" s="30">
        <v>4</v>
      </c>
      <c r="D57" s="31">
        <v>8</v>
      </c>
      <c r="E57" s="31">
        <v>14</v>
      </c>
      <c r="F57" s="31">
        <v>45</v>
      </c>
      <c r="G57" s="31">
        <v>30</v>
      </c>
      <c r="H57" s="31">
        <v>23</v>
      </c>
      <c r="I57" s="31">
        <v>6</v>
      </c>
      <c r="J57" s="31">
        <v>1</v>
      </c>
      <c r="K57" s="31">
        <v>1</v>
      </c>
      <c r="W57" s="31">
        <v>132</v>
      </c>
      <c r="X57" s="30">
        <v>6</v>
      </c>
      <c r="Y57" s="31">
        <v>30</v>
      </c>
      <c r="Z57" s="31">
        <v>52</v>
      </c>
      <c r="AA57" s="31">
        <v>37</v>
      </c>
      <c r="AB57" s="31">
        <v>22</v>
      </c>
      <c r="AC57" s="28"/>
    </row>
    <row r="58">
      <c r="B58" s="32" t="s">
        <v>967</v>
      </c>
      <c r="C58" s="33">
        <v>91</v>
      </c>
      <c r="D58" s="34">
        <v>139</v>
      </c>
      <c r="E58" s="34">
        <v>321</v>
      </c>
      <c r="F58" s="34">
        <v>903</v>
      </c>
      <c r="G58" s="34">
        <v>734</v>
      </c>
      <c r="H58" s="34">
        <v>252</v>
      </c>
      <c r="I58" s="34">
        <v>48</v>
      </c>
      <c r="J58" s="34">
        <v>14</v>
      </c>
      <c r="K58" s="34">
        <v>4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2506</v>
      </c>
      <c r="X58" s="33">
        <v>5</v>
      </c>
      <c r="Y58" s="34">
        <v>29</v>
      </c>
      <c r="Z58" s="34">
        <v>54</v>
      </c>
      <c r="AA58" s="34">
        <v>35</v>
      </c>
      <c r="AB58" s="34">
        <v>21</v>
      </c>
      <c r="AC58" s="28"/>
    </row>
    <row r="60">
      <c r="B60" s="25" t="s">
        <v>975</v>
      </c>
      <c r="C60" s="26" t="s">
        <v>951</v>
      </c>
      <c r="D60" s="27" t="s">
        <v>952</v>
      </c>
      <c r="E60" s="27" t="s">
        <v>953</v>
      </c>
      <c r="F60" s="27" t="s">
        <v>954</v>
      </c>
      <c r="G60" s="27" t="s">
        <v>955</v>
      </c>
      <c r="H60" s="27" t="s">
        <v>956</v>
      </c>
      <c r="I60" s="27" t="s">
        <v>957</v>
      </c>
      <c r="J60" s="27" t="s">
        <v>958</v>
      </c>
      <c r="K60" s="27" t="s">
        <v>959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946</v>
      </c>
      <c r="X60" s="26" t="s">
        <v>960</v>
      </c>
      <c r="Y60" s="27" t="s">
        <v>961</v>
      </c>
      <c r="Z60" s="27" t="s">
        <v>962</v>
      </c>
      <c r="AA60" s="27" t="s">
        <v>237</v>
      </c>
      <c r="AB60" s="27" t="s">
        <v>240</v>
      </c>
      <c r="AC60" s="28"/>
    </row>
    <row r="61">
      <c r="B61" s="29" t="s">
        <v>963</v>
      </c>
      <c r="C61" s="30">
        <v>47</v>
      </c>
      <c r="D61" s="31">
        <v>40</v>
      </c>
      <c r="E61" s="31">
        <v>113</v>
      </c>
      <c r="F61" s="31">
        <v>261</v>
      </c>
      <c r="G61" s="31">
        <v>223</v>
      </c>
      <c r="H61" s="31">
        <v>90</v>
      </c>
      <c r="I61" s="31">
        <v>12</v>
      </c>
      <c r="J61" s="31">
        <v>6</v>
      </c>
      <c r="K61" s="31">
        <v>0</v>
      </c>
      <c r="W61" s="31">
        <v>792</v>
      </c>
      <c r="X61" s="30">
        <v>7</v>
      </c>
      <c r="Y61" s="31">
        <v>29</v>
      </c>
      <c r="Z61" s="31">
        <v>50</v>
      </c>
      <c r="AA61" s="31">
        <v>35</v>
      </c>
      <c r="AB61" s="31">
        <v>19</v>
      </c>
      <c r="AC61" s="28"/>
    </row>
    <row r="62">
      <c r="B62" s="29" t="s">
        <v>964</v>
      </c>
      <c r="C62" s="30">
        <v>145</v>
      </c>
      <c r="D62" s="31">
        <v>120</v>
      </c>
      <c r="E62" s="31">
        <v>257</v>
      </c>
      <c r="F62" s="31">
        <v>718</v>
      </c>
      <c r="G62" s="31">
        <v>527</v>
      </c>
      <c r="H62" s="31">
        <v>189</v>
      </c>
      <c r="I62" s="31">
        <v>25</v>
      </c>
      <c r="J62" s="31">
        <v>5</v>
      </c>
      <c r="K62" s="31">
        <v>2</v>
      </c>
      <c r="W62" s="31">
        <v>1988</v>
      </c>
      <c r="X62" s="30">
        <v>5</v>
      </c>
      <c r="Y62" s="31">
        <v>28</v>
      </c>
      <c r="Z62" s="31">
        <v>69</v>
      </c>
      <c r="AA62" s="31">
        <v>34</v>
      </c>
      <c r="AB62" s="31">
        <v>18</v>
      </c>
      <c r="AC62" s="28"/>
    </row>
    <row r="63">
      <c r="B63" s="29" t="s">
        <v>965</v>
      </c>
      <c r="C63" s="30">
        <v>42</v>
      </c>
      <c r="D63" s="31">
        <v>29</v>
      </c>
      <c r="E63" s="31">
        <v>48</v>
      </c>
      <c r="F63" s="31">
        <v>170</v>
      </c>
      <c r="G63" s="31">
        <v>134</v>
      </c>
      <c r="H63" s="31">
        <v>57</v>
      </c>
      <c r="I63" s="31">
        <v>14</v>
      </c>
      <c r="J63" s="31">
        <v>3</v>
      </c>
      <c r="K63" s="31">
        <v>0</v>
      </c>
      <c r="W63" s="31">
        <v>497</v>
      </c>
      <c r="X63" s="30">
        <v>5</v>
      </c>
      <c r="Y63" s="31">
        <v>28</v>
      </c>
      <c r="Z63" s="31">
        <v>47</v>
      </c>
      <c r="AA63" s="31">
        <v>35</v>
      </c>
      <c r="AB63" s="31">
        <v>17</v>
      </c>
      <c r="AC63" s="28"/>
    </row>
    <row r="64">
      <c r="B64" s="29" t="s">
        <v>966</v>
      </c>
      <c r="C64" s="30">
        <v>2</v>
      </c>
      <c r="D64" s="31">
        <v>11</v>
      </c>
      <c r="E64" s="31">
        <v>13</v>
      </c>
      <c r="F64" s="31">
        <v>48</v>
      </c>
      <c r="G64" s="31">
        <v>48</v>
      </c>
      <c r="H64" s="31">
        <v>13</v>
      </c>
      <c r="I64" s="31">
        <v>4</v>
      </c>
      <c r="J64" s="31">
        <v>0</v>
      </c>
      <c r="K64" s="31">
        <v>1</v>
      </c>
      <c r="W64" s="31">
        <v>140</v>
      </c>
      <c r="X64" s="30">
        <v>15</v>
      </c>
      <c r="Y64" s="31">
        <v>30</v>
      </c>
      <c r="Z64" s="31">
        <v>52</v>
      </c>
      <c r="AA64" s="31">
        <v>35</v>
      </c>
      <c r="AB64" s="31">
        <v>21</v>
      </c>
      <c r="AC64" s="28"/>
    </row>
    <row r="65">
      <c r="B65" s="32" t="s">
        <v>967</v>
      </c>
      <c r="C65" s="33">
        <v>148</v>
      </c>
      <c r="D65" s="34">
        <v>132</v>
      </c>
      <c r="E65" s="34">
        <v>284</v>
      </c>
      <c r="F65" s="34">
        <v>774</v>
      </c>
      <c r="G65" s="34">
        <v>595</v>
      </c>
      <c r="H65" s="34">
        <v>224</v>
      </c>
      <c r="I65" s="34">
        <v>32</v>
      </c>
      <c r="J65" s="34">
        <v>10</v>
      </c>
      <c r="K65" s="34">
        <v>3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2202</v>
      </c>
      <c r="X65" s="33">
        <v>5</v>
      </c>
      <c r="Y65" s="34">
        <v>28</v>
      </c>
      <c r="Z65" s="34">
        <v>69</v>
      </c>
      <c r="AA65" s="34">
        <v>35</v>
      </c>
      <c r="AB65" s="34">
        <v>18</v>
      </c>
      <c r="AC65" s="28"/>
    </row>
    <row r="67">
      <c r="B67" s="25" t="s">
        <v>976</v>
      </c>
      <c r="C67" s="26" t="s">
        <v>951</v>
      </c>
      <c r="D67" s="27" t="s">
        <v>952</v>
      </c>
      <c r="E67" s="27" t="s">
        <v>953</v>
      </c>
      <c r="F67" s="27" t="s">
        <v>954</v>
      </c>
      <c r="G67" s="27" t="s">
        <v>955</v>
      </c>
      <c r="H67" s="27" t="s">
        <v>956</v>
      </c>
      <c r="I67" s="27" t="s">
        <v>957</v>
      </c>
      <c r="J67" s="27" t="s">
        <v>958</v>
      </c>
      <c r="K67" s="27" t="s">
        <v>959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946</v>
      </c>
      <c r="X67" s="26" t="s">
        <v>960</v>
      </c>
      <c r="Y67" s="27" t="s">
        <v>961</v>
      </c>
      <c r="Z67" s="27" t="s">
        <v>962</v>
      </c>
      <c r="AA67" s="27" t="s">
        <v>237</v>
      </c>
      <c r="AB67" s="27" t="s">
        <v>240</v>
      </c>
      <c r="AC67" s="28"/>
    </row>
    <row r="68">
      <c r="B68" s="29" t="s">
        <v>963</v>
      </c>
      <c r="C68" s="30">
        <v>16</v>
      </c>
      <c r="D68" s="31">
        <v>41</v>
      </c>
      <c r="E68" s="31">
        <v>99</v>
      </c>
      <c r="F68" s="31">
        <v>320</v>
      </c>
      <c r="G68" s="31">
        <v>229</v>
      </c>
      <c r="H68" s="31">
        <v>57</v>
      </c>
      <c r="I68" s="31">
        <v>11</v>
      </c>
      <c r="J68" s="31">
        <v>2</v>
      </c>
      <c r="K68" s="31">
        <v>0</v>
      </c>
      <c r="W68" s="31">
        <v>775</v>
      </c>
      <c r="X68" s="30">
        <v>8</v>
      </c>
      <c r="Y68" s="31">
        <v>29</v>
      </c>
      <c r="Z68" s="31">
        <v>50</v>
      </c>
      <c r="AA68" s="31">
        <v>34</v>
      </c>
      <c r="AB68" s="31">
        <v>22</v>
      </c>
      <c r="AC68" s="28"/>
    </row>
    <row r="69">
      <c r="B69" s="29" t="s">
        <v>964</v>
      </c>
      <c r="C69" s="30">
        <v>150</v>
      </c>
      <c r="D69" s="31">
        <v>159</v>
      </c>
      <c r="E69" s="31">
        <v>329</v>
      </c>
      <c r="F69" s="31">
        <v>843</v>
      </c>
      <c r="G69" s="31">
        <v>649</v>
      </c>
      <c r="H69" s="31">
        <v>211</v>
      </c>
      <c r="I69" s="31">
        <v>47</v>
      </c>
      <c r="J69" s="31">
        <v>3</v>
      </c>
      <c r="K69" s="31">
        <v>0</v>
      </c>
      <c r="W69" s="31">
        <v>2391</v>
      </c>
      <c r="X69" s="30">
        <v>5</v>
      </c>
      <c r="Y69" s="31">
        <v>28</v>
      </c>
      <c r="Z69" s="31">
        <v>50</v>
      </c>
      <c r="AA69" s="31">
        <v>34</v>
      </c>
      <c r="AB69" s="31">
        <v>18</v>
      </c>
      <c r="AC69" s="28"/>
    </row>
    <row r="70">
      <c r="B70" s="29" t="s">
        <v>965</v>
      </c>
      <c r="C70" s="30">
        <v>59</v>
      </c>
      <c r="D70" s="31">
        <v>57</v>
      </c>
      <c r="E70" s="31">
        <v>93</v>
      </c>
      <c r="F70" s="31">
        <v>211</v>
      </c>
      <c r="G70" s="31">
        <v>169</v>
      </c>
      <c r="H70" s="31">
        <v>72</v>
      </c>
      <c r="I70" s="31">
        <v>21</v>
      </c>
      <c r="J70" s="31">
        <v>1</v>
      </c>
      <c r="K70" s="31">
        <v>0</v>
      </c>
      <c r="W70" s="31">
        <v>683</v>
      </c>
      <c r="X70" s="30">
        <v>7</v>
      </c>
      <c r="Y70" s="31">
        <v>28</v>
      </c>
      <c r="Z70" s="31">
        <v>49</v>
      </c>
      <c r="AA70" s="31">
        <v>35</v>
      </c>
      <c r="AB70" s="31">
        <v>16</v>
      </c>
      <c r="AC70" s="28"/>
    </row>
    <row r="71">
      <c r="B71" s="29" t="s">
        <v>966</v>
      </c>
      <c r="C71" s="30">
        <v>6</v>
      </c>
      <c r="D71" s="31">
        <v>9</v>
      </c>
      <c r="E71" s="31">
        <v>34</v>
      </c>
      <c r="F71" s="31">
        <v>58</v>
      </c>
      <c r="G71" s="31">
        <v>52</v>
      </c>
      <c r="H71" s="31">
        <v>31</v>
      </c>
      <c r="I71" s="31">
        <v>6</v>
      </c>
      <c r="J71" s="31">
        <v>5</v>
      </c>
      <c r="K71" s="31">
        <v>2</v>
      </c>
      <c r="W71" s="31">
        <v>203</v>
      </c>
      <c r="X71" s="30">
        <v>8</v>
      </c>
      <c r="Y71" s="31">
        <v>30</v>
      </c>
      <c r="Z71" s="31">
        <v>57</v>
      </c>
      <c r="AA71" s="31">
        <v>37</v>
      </c>
      <c r="AB71" s="31">
        <v>22</v>
      </c>
      <c r="AC71" s="28"/>
    </row>
    <row r="72">
      <c r="B72" s="32" t="s">
        <v>967</v>
      </c>
      <c r="C72" s="33">
        <v>153</v>
      </c>
      <c r="D72" s="34">
        <v>171</v>
      </c>
      <c r="E72" s="34">
        <v>366</v>
      </c>
      <c r="F72" s="34">
        <v>921</v>
      </c>
      <c r="G72" s="34">
        <v>720</v>
      </c>
      <c r="H72" s="34">
        <v>249</v>
      </c>
      <c r="I72" s="34">
        <v>54</v>
      </c>
      <c r="J72" s="34">
        <v>8</v>
      </c>
      <c r="K72" s="34">
        <v>2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2644</v>
      </c>
      <c r="X72" s="33">
        <v>5</v>
      </c>
      <c r="Y72" s="34">
        <v>28</v>
      </c>
      <c r="Z72" s="34">
        <v>57</v>
      </c>
      <c r="AA72" s="34">
        <v>35</v>
      </c>
      <c r="AB72" s="34">
        <v>19</v>
      </c>
      <c r="AC72" s="28"/>
    </row>
    <row r="74">
      <c r="B74" s="25" t="s">
        <v>977</v>
      </c>
      <c r="C74" s="26" t="s">
        <v>951</v>
      </c>
      <c r="D74" s="27" t="s">
        <v>952</v>
      </c>
      <c r="E74" s="27" t="s">
        <v>953</v>
      </c>
      <c r="F74" s="27" t="s">
        <v>954</v>
      </c>
      <c r="G74" s="27" t="s">
        <v>955</v>
      </c>
      <c r="H74" s="27" t="s">
        <v>956</v>
      </c>
      <c r="I74" s="27" t="s">
        <v>957</v>
      </c>
      <c r="J74" s="27" t="s">
        <v>958</v>
      </c>
      <c r="K74" s="27" t="s">
        <v>959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946</v>
      </c>
      <c r="X74" s="26" t="s">
        <v>960</v>
      </c>
      <c r="Y74" s="27" t="s">
        <v>961</v>
      </c>
      <c r="Z74" s="27" t="s">
        <v>962</v>
      </c>
      <c r="AA74" s="27" t="s">
        <v>237</v>
      </c>
      <c r="AB74" s="27" t="s">
        <v>240</v>
      </c>
      <c r="AC74" s="28"/>
    </row>
    <row r="75">
      <c r="B75" s="29" t="s">
        <v>963</v>
      </c>
      <c r="C75" s="30">
        <v>7</v>
      </c>
      <c r="D75" s="31">
        <v>9</v>
      </c>
      <c r="E75" s="31">
        <v>28</v>
      </c>
      <c r="F75" s="31">
        <v>85</v>
      </c>
      <c r="G75" s="31">
        <v>74</v>
      </c>
      <c r="H75" s="31">
        <v>68</v>
      </c>
      <c r="I75" s="31">
        <v>15</v>
      </c>
      <c r="J75" s="31">
        <v>3</v>
      </c>
      <c r="K75" s="31">
        <v>1</v>
      </c>
      <c r="W75" s="31">
        <v>290</v>
      </c>
      <c r="X75" s="30">
        <v>6</v>
      </c>
      <c r="Y75" s="31">
        <v>31</v>
      </c>
      <c r="Z75" s="31">
        <v>54</v>
      </c>
      <c r="AA75" s="31">
        <v>38</v>
      </c>
      <c r="AB75" s="31">
        <v>24</v>
      </c>
      <c r="AC75" s="28"/>
    </row>
    <row r="76">
      <c r="B76" s="29" t="s">
        <v>964</v>
      </c>
      <c r="C76" s="30">
        <v>76</v>
      </c>
      <c r="D76" s="31">
        <v>90</v>
      </c>
      <c r="E76" s="31">
        <v>163</v>
      </c>
      <c r="F76" s="31">
        <v>536</v>
      </c>
      <c r="G76" s="31">
        <v>472</v>
      </c>
      <c r="H76" s="31">
        <v>229</v>
      </c>
      <c r="I76" s="31">
        <v>36</v>
      </c>
      <c r="J76" s="31">
        <v>8</v>
      </c>
      <c r="K76" s="31">
        <v>0</v>
      </c>
      <c r="W76" s="31">
        <v>1610</v>
      </c>
      <c r="X76" s="30">
        <v>5</v>
      </c>
      <c r="Y76" s="31">
        <v>29</v>
      </c>
      <c r="Z76" s="31">
        <v>50</v>
      </c>
      <c r="AA76" s="31">
        <v>36</v>
      </c>
      <c r="AB76" s="31">
        <v>20</v>
      </c>
      <c r="AC76" s="28"/>
    </row>
    <row r="77">
      <c r="B77" s="29" t="s">
        <v>965</v>
      </c>
      <c r="C77" s="30">
        <v>29</v>
      </c>
      <c r="D77" s="31">
        <v>32</v>
      </c>
      <c r="E77" s="31">
        <v>55</v>
      </c>
      <c r="F77" s="31">
        <v>180</v>
      </c>
      <c r="G77" s="31">
        <v>161</v>
      </c>
      <c r="H77" s="31">
        <v>81</v>
      </c>
      <c r="I77" s="31">
        <v>11</v>
      </c>
      <c r="J77" s="31">
        <v>1</v>
      </c>
      <c r="K77" s="31">
        <v>0</v>
      </c>
      <c r="W77" s="31">
        <v>550</v>
      </c>
      <c r="X77" s="30">
        <v>6</v>
      </c>
      <c r="Y77" s="31">
        <v>29</v>
      </c>
      <c r="Z77" s="31">
        <v>47</v>
      </c>
      <c r="AA77" s="31">
        <v>36</v>
      </c>
      <c r="AB77" s="31">
        <v>20</v>
      </c>
      <c r="AC77" s="28"/>
    </row>
    <row r="78">
      <c r="B78" s="29" t="s">
        <v>966</v>
      </c>
      <c r="C78" s="30">
        <v>4</v>
      </c>
      <c r="D78" s="31">
        <v>16</v>
      </c>
      <c r="E78" s="31">
        <v>18</v>
      </c>
      <c r="F78" s="31">
        <v>70</v>
      </c>
      <c r="G78" s="31">
        <v>65</v>
      </c>
      <c r="H78" s="31">
        <v>26</v>
      </c>
      <c r="I78" s="31">
        <v>7</v>
      </c>
      <c r="J78" s="31">
        <v>2</v>
      </c>
      <c r="K78" s="31">
        <v>0</v>
      </c>
      <c r="W78" s="31">
        <v>208</v>
      </c>
      <c r="X78" s="30">
        <v>13</v>
      </c>
      <c r="Y78" s="31">
        <v>30</v>
      </c>
      <c r="Z78" s="31">
        <v>50</v>
      </c>
      <c r="AA78" s="31">
        <v>36</v>
      </c>
      <c r="AB78" s="31">
        <v>21</v>
      </c>
      <c r="AC78" s="28"/>
    </row>
    <row r="79">
      <c r="B79" s="32" t="s">
        <v>967</v>
      </c>
      <c r="C79" s="33">
        <v>81</v>
      </c>
      <c r="D79" s="34">
        <v>104</v>
      </c>
      <c r="E79" s="34">
        <v>182</v>
      </c>
      <c r="F79" s="34">
        <v>597</v>
      </c>
      <c r="G79" s="34">
        <v>514</v>
      </c>
      <c r="H79" s="34">
        <v>251</v>
      </c>
      <c r="I79" s="34">
        <v>43</v>
      </c>
      <c r="J79" s="34">
        <v>10</v>
      </c>
      <c r="K79" s="34">
        <v>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1783</v>
      </c>
      <c r="X79" s="33">
        <v>5</v>
      </c>
      <c r="Y79" s="34">
        <v>29</v>
      </c>
      <c r="Z79" s="34">
        <v>54</v>
      </c>
      <c r="AA79" s="34">
        <v>36</v>
      </c>
      <c r="AB79" s="34">
        <v>20</v>
      </c>
      <c r="AC79" s="28"/>
    </row>
    <row r="81">
      <c r="B81" s="25" t="s">
        <v>978</v>
      </c>
      <c r="C81" s="26" t="s">
        <v>951</v>
      </c>
      <c r="D81" s="27" t="s">
        <v>952</v>
      </c>
      <c r="E81" s="27" t="s">
        <v>953</v>
      </c>
      <c r="F81" s="27" t="s">
        <v>954</v>
      </c>
      <c r="G81" s="27" t="s">
        <v>955</v>
      </c>
      <c r="H81" s="27" t="s">
        <v>956</v>
      </c>
      <c r="I81" s="27" t="s">
        <v>957</v>
      </c>
      <c r="J81" s="27" t="s">
        <v>958</v>
      </c>
      <c r="K81" s="27" t="s">
        <v>959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946</v>
      </c>
      <c r="X81" s="26" t="s">
        <v>960</v>
      </c>
      <c r="Y81" s="27" t="s">
        <v>961</v>
      </c>
      <c r="Z81" s="27" t="s">
        <v>962</v>
      </c>
      <c r="AA81" s="27" t="s">
        <v>237</v>
      </c>
      <c r="AB81" s="27" t="s">
        <v>240</v>
      </c>
      <c r="AC81" s="28"/>
    </row>
    <row r="82">
      <c r="B82" s="29" t="s">
        <v>963</v>
      </c>
      <c r="C82" s="30">
        <v>7</v>
      </c>
      <c r="D82" s="31">
        <v>8</v>
      </c>
      <c r="E82" s="31">
        <v>24</v>
      </c>
      <c r="F82" s="31">
        <v>81</v>
      </c>
      <c r="G82" s="31">
        <v>56</v>
      </c>
      <c r="H82" s="31">
        <v>28</v>
      </c>
      <c r="I82" s="31">
        <v>4</v>
      </c>
      <c r="J82" s="31">
        <v>8</v>
      </c>
      <c r="K82" s="31">
        <v>1</v>
      </c>
      <c r="W82" s="31">
        <v>217</v>
      </c>
      <c r="X82" s="30">
        <v>10</v>
      </c>
      <c r="Y82" s="31">
        <v>30</v>
      </c>
      <c r="Z82" s="31">
        <v>53</v>
      </c>
      <c r="AA82" s="31">
        <v>36</v>
      </c>
      <c r="AB82" s="31">
        <v>23</v>
      </c>
      <c r="AC82" s="28"/>
    </row>
    <row r="83">
      <c r="B83" s="29" t="s">
        <v>964</v>
      </c>
      <c r="C83" s="30">
        <v>76</v>
      </c>
      <c r="D83" s="31">
        <v>80</v>
      </c>
      <c r="E83" s="31">
        <v>143</v>
      </c>
      <c r="F83" s="31">
        <v>428</v>
      </c>
      <c r="G83" s="31">
        <v>361</v>
      </c>
      <c r="H83" s="31">
        <v>158</v>
      </c>
      <c r="I83" s="31">
        <v>21</v>
      </c>
      <c r="J83" s="31">
        <v>13</v>
      </c>
      <c r="K83" s="31">
        <v>5</v>
      </c>
      <c r="W83" s="31">
        <v>1285</v>
      </c>
      <c r="X83" s="30">
        <v>5</v>
      </c>
      <c r="Y83" s="31">
        <v>29</v>
      </c>
      <c r="Z83" s="31">
        <v>71</v>
      </c>
      <c r="AA83" s="31">
        <v>36</v>
      </c>
      <c r="AB83" s="31">
        <v>19</v>
      </c>
      <c r="AC83" s="28"/>
    </row>
    <row r="84">
      <c r="B84" s="29" t="s">
        <v>965</v>
      </c>
      <c r="C84" s="30">
        <v>24</v>
      </c>
      <c r="D84" s="31">
        <v>35</v>
      </c>
      <c r="E84" s="31">
        <v>51</v>
      </c>
      <c r="F84" s="31">
        <v>121</v>
      </c>
      <c r="G84" s="31">
        <v>118</v>
      </c>
      <c r="H84" s="31">
        <v>54</v>
      </c>
      <c r="I84" s="31">
        <v>8</v>
      </c>
      <c r="J84" s="31">
        <v>5</v>
      </c>
      <c r="K84" s="31">
        <v>1</v>
      </c>
      <c r="W84" s="31">
        <v>417</v>
      </c>
      <c r="X84" s="30">
        <v>9</v>
      </c>
      <c r="Y84" s="31">
        <v>29</v>
      </c>
      <c r="Z84" s="31">
        <v>60</v>
      </c>
      <c r="AA84" s="31">
        <v>36</v>
      </c>
      <c r="AB84" s="31">
        <v>18</v>
      </c>
      <c r="AC84" s="28"/>
    </row>
    <row r="85">
      <c r="B85" s="29" t="s">
        <v>966</v>
      </c>
      <c r="C85" s="30">
        <v>1</v>
      </c>
      <c r="D85" s="31">
        <v>6</v>
      </c>
      <c r="E85" s="31">
        <v>4</v>
      </c>
      <c r="F85" s="31">
        <v>25</v>
      </c>
      <c r="G85" s="31">
        <v>19</v>
      </c>
      <c r="H85" s="31">
        <v>13</v>
      </c>
      <c r="I85" s="31">
        <v>4</v>
      </c>
      <c r="J85" s="31">
        <v>2</v>
      </c>
      <c r="K85" s="31">
        <v>2</v>
      </c>
      <c r="W85" s="31">
        <v>76</v>
      </c>
      <c r="X85" s="30">
        <v>11</v>
      </c>
      <c r="Y85" s="31">
        <v>32</v>
      </c>
      <c r="Z85" s="31">
        <v>71</v>
      </c>
      <c r="AA85" s="31">
        <v>38</v>
      </c>
      <c r="AB85" s="31">
        <v>24</v>
      </c>
      <c r="AC85" s="28"/>
    </row>
    <row r="86">
      <c r="B86" s="32" t="s">
        <v>967</v>
      </c>
      <c r="C86" s="33">
        <v>78</v>
      </c>
      <c r="D86" s="34">
        <v>90</v>
      </c>
      <c r="E86" s="34">
        <v>147</v>
      </c>
      <c r="F86" s="34">
        <v>465</v>
      </c>
      <c r="G86" s="34">
        <v>402</v>
      </c>
      <c r="H86" s="34">
        <v>179</v>
      </c>
      <c r="I86" s="34">
        <v>25</v>
      </c>
      <c r="J86" s="34">
        <v>18</v>
      </c>
      <c r="K86" s="34">
        <v>5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1409</v>
      </c>
      <c r="X86" s="33">
        <v>5</v>
      </c>
      <c r="Y86" s="34">
        <v>29</v>
      </c>
      <c r="Z86" s="34">
        <v>71</v>
      </c>
      <c r="AA86" s="34">
        <v>36</v>
      </c>
      <c r="AB86" s="34">
        <v>19</v>
      </c>
      <c r="AC86" s="28"/>
    </row>
    <row r="88">
      <c r="B88" s="25" t="s">
        <v>979</v>
      </c>
      <c r="C88" s="26" t="s">
        <v>951</v>
      </c>
      <c r="D88" s="27" t="s">
        <v>952</v>
      </c>
      <c r="E88" s="27" t="s">
        <v>953</v>
      </c>
      <c r="F88" s="27" t="s">
        <v>954</v>
      </c>
      <c r="G88" s="27" t="s">
        <v>955</v>
      </c>
      <c r="H88" s="27" t="s">
        <v>956</v>
      </c>
      <c r="I88" s="27" t="s">
        <v>957</v>
      </c>
      <c r="J88" s="27" t="s">
        <v>958</v>
      </c>
      <c r="K88" s="27" t="s">
        <v>959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946</v>
      </c>
      <c r="X88" s="26" t="s">
        <v>960</v>
      </c>
      <c r="Y88" s="27" t="s">
        <v>961</v>
      </c>
      <c r="Z88" s="27" t="s">
        <v>962</v>
      </c>
      <c r="AA88" s="27" t="s">
        <v>237</v>
      </c>
      <c r="AB88" s="27" t="s">
        <v>240</v>
      </c>
      <c r="AC88" s="28"/>
    </row>
    <row r="89">
      <c r="B89" s="29" t="s">
        <v>963</v>
      </c>
      <c r="C89" s="30">
        <v>45</v>
      </c>
      <c r="D89" s="31">
        <v>38</v>
      </c>
      <c r="E89" s="31">
        <v>121</v>
      </c>
      <c r="F89" s="31">
        <v>297</v>
      </c>
      <c r="G89" s="31">
        <v>220</v>
      </c>
      <c r="H89" s="31">
        <v>49</v>
      </c>
      <c r="I89" s="31">
        <v>12</v>
      </c>
      <c r="J89" s="31">
        <v>5</v>
      </c>
      <c r="K89" s="31">
        <v>2</v>
      </c>
      <c r="W89" s="31">
        <v>789</v>
      </c>
      <c r="X89" s="30">
        <v>5</v>
      </c>
      <c r="Y89" s="31">
        <v>28</v>
      </c>
      <c r="Z89" s="31">
        <v>54</v>
      </c>
      <c r="AA89" s="31">
        <v>34</v>
      </c>
      <c r="AB89" s="31">
        <v>20</v>
      </c>
      <c r="AC89" s="28"/>
    </row>
    <row r="90">
      <c r="B90" s="29" t="s">
        <v>964</v>
      </c>
      <c r="C90" s="30">
        <v>152</v>
      </c>
      <c r="D90" s="31">
        <v>170</v>
      </c>
      <c r="E90" s="31">
        <v>291</v>
      </c>
      <c r="F90" s="31">
        <v>677</v>
      </c>
      <c r="G90" s="31">
        <v>553</v>
      </c>
      <c r="H90" s="31">
        <v>140</v>
      </c>
      <c r="I90" s="31">
        <v>30</v>
      </c>
      <c r="J90" s="31">
        <v>4</v>
      </c>
      <c r="K90" s="31">
        <v>3</v>
      </c>
      <c r="W90" s="31">
        <v>2020</v>
      </c>
      <c r="X90" s="30">
        <v>5</v>
      </c>
      <c r="Y90" s="31">
        <v>27</v>
      </c>
      <c r="Z90" s="31">
        <v>59</v>
      </c>
      <c r="AA90" s="31">
        <v>34</v>
      </c>
      <c r="AB90" s="31">
        <v>17</v>
      </c>
      <c r="AC90" s="28"/>
    </row>
    <row r="91">
      <c r="B91" s="29" t="s">
        <v>965</v>
      </c>
      <c r="C91" s="30">
        <v>39</v>
      </c>
      <c r="D91" s="31">
        <v>52</v>
      </c>
      <c r="E91" s="31">
        <v>67</v>
      </c>
      <c r="F91" s="31">
        <v>168</v>
      </c>
      <c r="G91" s="31">
        <v>157</v>
      </c>
      <c r="H91" s="31">
        <v>42</v>
      </c>
      <c r="I91" s="31">
        <v>5</v>
      </c>
      <c r="J91" s="31">
        <v>1</v>
      </c>
      <c r="K91" s="31">
        <v>1</v>
      </c>
      <c r="W91" s="31">
        <v>532</v>
      </c>
      <c r="X91" s="30">
        <v>5</v>
      </c>
      <c r="Y91" s="31">
        <v>28</v>
      </c>
      <c r="Z91" s="31">
        <v>54</v>
      </c>
      <c r="AA91" s="31">
        <v>34</v>
      </c>
      <c r="AB91" s="31">
        <v>17</v>
      </c>
      <c r="AC91" s="28"/>
    </row>
    <row r="92">
      <c r="B92" s="29" t="s">
        <v>966</v>
      </c>
      <c r="C92" s="30">
        <v>3</v>
      </c>
      <c r="D92" s="31">
        <v>21</v>
      </c>
      <c r="E92" s="31">
        <v>17</v>
      </c>
      <c r="F92" s="31">
        <v>31</v>
      </c>
      <c r="G92" s="31">
        <v>37</v>
      </c>
      <c r="H92" s="31">
        <v>22</v>
      </c>
      <c r="I92" s="31">
        <v>5</v>
      </c>
      <c r="J92" s="31">
        <v>0</v>
      </c>
      <c r="K92" s="31">
        <v>0</v>
      </c>
      <c r="W92" s="31">
        <v>136</v>
      </c>
      <c r="X92" s="30">
        <v>7</v>
      </c>
      <c r="Y92" s="31">
        <v>29</v>
      </c>
      <c r="Z92" s="31">
        <v>44</v>
      </c>
      <c r="AA92" s="31">
        <v>37</v>
      </c>
      <c r="AB92" s="31">
        <v>20</v>
      </c>
      <c r="AC92" s="28"/>
    </row>
    <row r="93">
      <c r="B93" s="32" t="s">
        <v>967</v>
      </c>
      <c r="C93" s="33">
        <v>156</v>
      </c>
      <c r="D93" s="34">
        <v>185</v>
      </c>
      <c r="E93" s="34">
        <v>313</v>
      </c>
      <c r="F93" s="34">
        <v>748</v>
      </c>
      <c r="G93" s="34">
        <v>634</v>
      </c>
      <c r="H93" s="34">
        <v>174</v>
      </c>
      <c r="I93" s="34">
        <v>33</v>
      </c>
      <c r="J93" s="34">
        <v>8</v>
      </c>
      <c r="K93" s="34">
        <v>5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2256</v>
      </c>
      <c r="X93" s="33">
        <v>5</v>
      </c>
      <c r="Y93" s="34">
        <v>28</v>
      </c>
      <c r="Z93" s="34">
        <v>59</v>
      </c>
      <c r="AA93" s="34">
        <v>34</v>
      </c>
      <c r="AB93" s="34">
        <v>17</v>
      </c>
      <c r="AC93" s="28"/>
    </row>
    <row r="95">
      <c r="B95" s="25" t="s">
        <v>980</v>
      </c>
      <c r="C95" s="26" t="s">
        <v>951</v>
      </c>
      <c r="D95" s="27" t="s">
        <v>952</v>
      </c>
      <c r="E95" s="27" t="s">
        <v>953</v>
      </c>
      <c r="F95" s="27" t="s">
        <v>954</v>
      </c>
      <c r="G95" s="27" t="s">
        <v>955</v>
      </c>
      <c r="H95" s="27" t="s">
        <v>956</v>
      </c>
      <c r="I95" s="27" t="s">
        <v>957</v>
      </c>
      <c r="J95" s="27" t="s">
        <v>958</v>
      </c>
      <c r="K95" s="27" t="s">
        <v>959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946</v>
      </c>
      <c r="X95" s="26" t="s">
        <v>960</v>
      </c>
      <c r="Y95" s="27" t="s">
        <v>961</v>
      </c>
      <c r="Z95" s="27" t="s">
        <v>962</v>
      </c>
      <c r="AA95" s="27" t="s">
        <v>237</v>
      </c>
      <c r="AB95" s="27" t="s">
        <v>240</v>
      </c>
      <c r="AC95" s="28"/>
    </row>
    <row r="96">
      <c r="B96" s="29" t="s">
        <v>963</v>
      </c>
      <c r="C96" s="30">
        <v>45</v>
      </c>
      <c r="D96" s="31">
        <v>72</v>
      </c>
      <c r="E96" s="31">
        <v>148</v>
      </c>
      <c r="F96" s="31">
        <v>367</v>
      </c>
      <c r="G96" s="31">
        <v>272</v>
      </c>
      <c r="H96" s="31">
        <v>61</v>
      </c>
      <c r="I96" s="31">
        <v>14</v>
      </c>
      <c r="J96" s="31">
        <v>3</v>
      </c>
      <c r="K96" s="31">
        <v>2</v>
      </c>
      <c r="W96" s="31">
        <v>984</v>
      </c>
      <c r="X96" s="30">
        <v>6</v>
      </c>
      <c r="Y96" s="31">
        <v>28</v>
      </c>
      <c r="Z96" s="31">
        <v>63</v>
      </c>
      <c r="AA96" s="31">
        <v>33</v>
      </c>
      <c r="AB96" s="31">
        <v>20</v>
      </c>
      <c r="AC96" s="28"/>
    </row>
    <row r="97">
      <c r="B97" s="29" t="s">
        <v>964</v>
      </c>
      <c r="C97" s="30">
        <v>126</v>
      </c>
      <c r="D97" s="31">
        <v>152</v>
      </c>
      <c r="E97" s="31">
        <v>427</v>
      </c>
      <c r="F97" s="31">
        <v>908</v>
      </c>
      <c r="G97" s="31">
        <v>750</v>
      </c>
      <c r="H97" s="31">
        <v>174</v>
      </c>
      <c r="I97" s="31">
        <v>41</v>
      </c>
      <c r="J97" s="31">
        <v>8</v>
      </c>
      <c r="K97" s="31">
        <v>3</v>
      </c>
      <c r="W97" s="31">
        <v>2589</v>
      </c>
      <c r="X97" s="30">
        <v>5</v>
      </c>
      <c r="Y97" s="31">
        <v>28</v>
      </c>
      <c r="Z97" s="31">
        <v>63</v>
      </c>
      <c r="AA97" s="31">
        <v>34</v>
      </c>
      <c r="AB97" s="31">
        <v>20</v>
      </c>
      <c r="AC97" s="28"/>
    </row>
    <row r="98">
      <c r="B98" s="29" t="s">
        <v>965</v>
      </c>
      <c r="C98" s="30">
        <v>28</v>
      </c>
      <c r="D98" s="31">
        <v>38</v>
      </c>
      <c r="E98" s="31">
        <v>103</v>
      </c>
      <c r="F98" s="31">
        <v>202</v>
      </c>
      <c r="G98" s="31">
        <v>199</v>
      </c>
      <c r="H98" s="31">
        <v>59</v>
      </c>
      <c r="I98" s="31">
        <v>23</v>
      </c>
      <c r="J98" s="31">
        <v>5</v>
      </c>
      <c r="K98" s="31">
        <v>0</v>
      </c>
      <c r="W98" s="31">
        <v>657</v>
      </c>
      <c r="X98" s="30">
        <v>5</v>
      </c>
      <c r="Y98" s="31">
        <v>29</v>
      </c>
      <c r="Z98" s="31">
        <v>49</v>
      </c>
      <c r="AA98" s="31">
        <v>35</v>
      </c>
      <c r="AB98" s="31">
        <v>21</v>
      </c>
      <c r="AC98" s="28"/>
    </row>
    <row r="99">
      <c r="B99" s="29" t="s">
        <v>966</v>
      </c>
      <c r="C99" s="30">
        <v>4</v>
      </c>
      <c r="D99" s="31">
        <v>4</v>
      </c>
      <c r="E99" s="31">
        <v>23</v>
      </c>
      <c r="F99" s="31">
        <v>57</v>
      </c>
      <c r="G99" s="31">
        <v>65</v>
      </c>
      <c r="H99" s="31">
        <v>23</v>
      </c>
      <c r="I99" s="31">
        <v>3</v>
      </c>
      <c r="J99" s="31">
        <v>3</v>
      </c>
      <c r="K99" s="31">
        <v>1</v>
      </c>
      <c r="W99" s="31">
        <v>183</v>
      </c>
      <c r="X99" s="30">
        <v>11</v>
      </c>
      <c r="Y99" s="31">
        <v>31</v>
      </c>
      <c r="Z99" s="31">
        <v>55</v>
      </c>
      <c r="AA99" s="31">
        <v>36</v>
      </c>
      <c r="AB99" s="31">
        <v>24</v>
      </c>
      <c r="AC99" s="28"/>
    </row>
    <row r="100" ht="15" customHeight="1" s="0" customFormat="1">
      <c r="B100" s="32" t="s">
        <v>967</v>
      </c>
      <c r="C100" s="33">
        <v>136</v>
      </c>
      <c r="D100" s="34">
        <v>161</v>
      </c>
      <c r="E100" s="34">
        <v>453</v>
      </c>
      <c r="F100" s="34">
        <v>983</v>
      </c>
      <c r="G100" s="34">
        <v>823</v>
      </c>
      <c r="H100" s="34">
        <v>214</v>
      </c>
      <c r="I100" s="34">
        <v>51</v>
      </c>
      <c r="J100" s="34">
        <v>11</v>
      </c>
      <c r="K100" s="34">
        <v>5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2837</v>
      </c>
      <c r="X100" s="33">
        <v>5</v>
      </c>
      <c r="Y100" s="34">
        <v>28</v>
      </c>
      <c r="Z100" s="34">
        <v>63</v>
      </c>
      <c r="AA100" s="34">
        <v>34</v>
      </c>
      <c r="AB100" s="34">
        <v>20</v>
      </c>
      <c r="AC100" s="28"/>
    </row>
    <row r="102">
      <c r="B102" s="25" t="s">
        <v>981</v>
      </c>
      <c r="C102" s="26" t="s">
        <v>951</v>
      </c>
      <c r="D102" s="27" t="s">
        <v>952</v>
      </c>
      <c r="E102" s="27" t="s">
        <v>953</v>
      </c>
      <c r="F102" s="27" t="s">
        <v>954</v>
      </c>
      <c r="G102" s="27" t="s">
        <v>955</v>
      </c>
      <c r="H102" s="27" t="s">
        <v>956</v>
      </c>
      <c r="I102" s="27" t="s">
        <v>957</v>
      </c>
      <c r="J102" s="27" t="s">
        <v>958</v>
      </c>
      <c r="K102" s="27" t="s">
        <v>959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946</v>
      </c>
      <c r="X102" s="26" t="s">
        <v>960</v>
      </c>
      <c r="Y102" s="27" t="s">
        <v>961</v>
      </c>
      <c r="Z102" s="27" t="s">
        <v>962</v>
      </c>
      <c r="AA102" s="27" t="s">
        <v>237</v>
      </c>
      <c r="AB102" s="27" t="s">
        <v>240</v>
      </c>
      <c r="AC102" s="28"/>
    </row>
    <row r="103">
      <c r="B103" s="29" t="s">
        <v>963</v>
      </c>
      <c r="C103" s="30">
        <v>66</v>
      </c>
      <c r="D103" s="31">
        <v>36</v>
      </c>
      <c r="E103" s="31">
        <v>94</v>
      </c>
      <c r="F103" s="31">
        <v>265</v>
      </c>
      <c r="G103" s="31">
        <v>248</v>
      </c>
      <c r="H103" s="31">
        <v>64</v>
      </c>
      <c r="I103" s="31">
        <v>22</v>
      </c>
      <c r="J103" s="31">
        <v>6</v>
      </c>
      <c r="K103" s="31">
        <v>1</v>
      </c>
      <c r="W103" s="31">
        <v>802</v>
      </c>
      <c r="X103" s="30">
        <v>5</v>
      </c>
      <c r="Y103" s="31">
        <v>28</v>
      </c>
      <c r="Z103" s="31">
        <v>53</v>
      </c>
      <c r="AA103" s="31">
        <v>34</v>
      </c>
      <c r="AB103" s="31">
        <v>17</v>
      </c>
      <c r="AC103" s="28"/>
    </row>
    <row r="104">
      <c r="B104" s="29" t="s">
        <v>964</v>
      </c>
      <c r="C104" s="30">
        <v>183</v>
      </c>
      <c r="D104" s="31">
        <v>145</v>
      </c>
      <c r="E104" s="31">
        <v>342</v>
      </c>
      <c r="F104" s="31">
        <v>725</v>
      </c>
      <c r="G104" s="31">
        <v>682</v>
      </c>
      <c r="H104" s="31">
        <v>174</v>
      </c>
      <c r="I104" s="31">
        <v>34</v>
      </c>
      <c r="J104" s="31">
        <v>3</v>
      </c>
      <c r="K104" s="31">
        <v>5</v>
      </c>
      <c r="W104" s="31">
        <v>2293</v>
      </c>
      <c r="X104" s="30">
        <v>5</v>
      </c>
      <c r="Y104" s="31">
        <v>28</v>
      </c>
      <c r="Z104" s="31">
        <v>70</v>
      </c>
      <c r="AA104" s="31">
        <v>34</v>
      </c>
      <c r="AB104" s="31">
        <v>17</v>
      </c>
      <c r="AC104" s="28"/>
    </row>
    <row r="105">
      <c r="B105" s="29" t="s">
        <v>965</v>
      </c>
      <c r="C105" s="30">
        <v>57</v>
      </c>
      <c r="D105" s="31">
        <v>49</v>
      </c>
      <c r="E105" s="31">
        <v>93</v>
      </c>
      <c r="F105" s="31">
        <v>202</v>
      </c>
      <c r="G105" s="31">
        <v>203</v>
      </c>
      <c r="H105" s="31">
        <v>57</v>
      </c>
      <c r="I105" s="31">
        <v>13</v>
      </c>
      <c r="J105" s="31">
        <v>0</v>
      </c>
      <c r="K105" s="31">
        <v>2</v>
      </c>
      <c r="W105" s="31">
        <v>676</v>
      </c>
      <c r="X105" s="30">
        <v>5</v>
      </c>
      <c r="Y105" s="31">
        <v>28</v>
      </c>
      <c r="Z105" s="31">
        <v>70</v>
      </c>
      <c r="AA105" s="31">
        <v>34</v>
      </c>
      <c r="AB105" s="31">
        <v>17</v>
      </c>
      <c r="AC105" s="28"/>
    </row>
    <row r="106">
      <c r="B106" s="29" t="s">
        <v>966</v>
      </c>
      <c r="C106" s="30">
        <v>2</v>
      </c>
      <c r="D106" s="31">
        <v>5</v>
      </c>
      <c r="E106" s="31">
        <v>16</v>
      </c>
      <c r="F106" s="31">
        <v>74</v>
      </c>
      <c r="G106" s="31">
        <v>60</v>
      </c>
      <c r="H106" s="31">
        <v>39</v>
      </c>
      <c r="I106" s="31">
        <v>7</v>
      </c>
      <c r="J106" s="31">
        <v>0</v>
      </c>
      <c r="K106" s="31">
        <v>0</v>
      </c>
      <c r="W106" s="31">
        <v>203</v>
      </c>
      <c r="X106" s="30">
        <v>11</v>
      </c>
      <c r="Y106" s="31">
        <v>31</v>
      </c>
      <c r="Z106" s="31">
        <v>45</v>
      </c>
      <c r="AA106" s="31">
        <v>37</v>
      </c>
      <c r="AB106" s="31">
        <v>25</v>
      </c>
      <c r="AC106" s="28"/>
    </row>
    <row r="107">
      <c r="B107" s="32" t="s">
        <v>967</v>
      </c>
      <c r="C107" s="33">
        <v>185</v>
      </c>
      <c r="D107" s="34">
        <v>154</v>
      </c>
      <c r="E107" s="34">
        <v>364</v>
      </c>
      <c r="F107" s="34">
        <v>822</v>
      </c>
      <c r="G107" s="34">
        <v>753</v>
      </c>
      <c r="H107" s="34">
        <v>216</v>
      </c>
      <c r="I107" s="34">
        <v>53</v>
      </c>
      <c r="J107" s="34">
        <v>9</v>
      </c>
      <c r="K107" s="34">
        <v>6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2562</v>
      </c>
      <c r="X107" s="33">
        <v>5</v>
      </c>
      <c r="Y107" s="34">
        <v>28</v>
      </c>
      <c r="Z107" s="34">
        <v>70</v>
      </c>
      <c r="AA107" s="34">
        <v>34</v>
      </c>
      <c r="AB107" s="34">
        <v>18</v>
      </c>
      <c r="AC107" s="28"/>
    </row>
    <row r="109">
      <c r="B109" s="25" t="s">
        <v>982</v>
      </c>
      <c r="C109" s="26" t="s">
        <v>951</v>
      </c>
      <c r="D109" s="27" t="s">
        <v>952</v>
      </c>
      <c r="E109" s="27" t="s">
        <v>953</v>
      </c>
      <c r="F109" s="27" t="s">
        <v>954</v>
      </c>
      <c r="G109" s="27" t="s">
        <v>955</v>
      </c>
      <c r="H109" s="27" t="s">
        <v>956</v>
      </c>
      <c r="I109" s="27" t="s">
        <v>957</v>
      </c>
      <c r="J109" s="27" t="s">
        <v>958</v>
      </c>
      <c r="K109" s="27" t="s">
        <v>959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946</v>
      </c>
      <c r="X109" s="26" t="s">
        <v>960</v>
      </c>
      <c r="Y109" s="27" t="s">
        <v>961</v>
      </c>
      <c r="Z109" s="27" t="s">
        <v>962</v>
      </c>
      <c r="AA109" s="27" t="s">
        <v>237</v>
      </c>
      <c r="AB109" s="27" t="s">
        <v>240</v>
      </c>
      <c r="AC109" s="28"/>
    </row>
    <row r="110">
      <c r="B110" s="29" t="s">
        <v>963</v>
      </c>
      <c r="C110" s="30">
        <v>33</v>
      </c>
      <c r="D110" s="31">
        <v>48</v>
      </c>
      <c r="E110" s="31">
        <v>117</v>
      </c>
      <c r="F110" s="31">
        <v>270</v>
      </c>
      <c r="G110" s="31">
        <v>214</v>
      </c>
      <c r="H110" s="31">
        <v>74</v>
      </c>
      <c r="I110" s="31">
        <v>15</v>
      </c>
      <c r="J110" s="31">
        <v>3</v>
      </c>
      <c r="K110" s="31">
        <v>1</v>
      </c>
      <c r="W110" s="31">
        <v>775</v>
      </c>
      <c r="X110" s="30">
        <v>5</v>
      </c>
      <c r="Y110" s="31">
        <v>29</v>
      </c>
      <c r="Z110" s="31">
        <v>55</v>
      </c>
      <c r="AA110" s="31">
        <v>35</v>
      </c>
      <c r="AB110" s="31">
        <v>20</v>
      </c>
      <c r="AC110" s="28"/>
    </row>
    <row r="111">
      <c r="B111" s="29" t="s">
        <v>964</v>
      </c>
      <c r="C111" s="30">
        <v>116</v>
      </c>
      <c r="D111" s="31">
        <v>114</v>
      </c>
      <c r="E111" s="31">
        <v>242</v>
      </c>
      <c r="F111" s="31">
        <v>663</v>
      </c>
      <c r="G111" s="31">
        <v>543</v>
      </c>
      <c r="H111" s="31">
        <v>221</v>
      </c>
      <c r="I111" s="31">
        <v>40</v>
      </c>
      <c r="J111" s="31">
        <v>7</v>
      </c>
      <c r="K111" s="31">
        <v>5</v>
      </c>
      <c r="W111" s="31">
        <v>1951</v>
      </c>
      <c r="X111" s="30">
        <v>5</v>
      </c>
      <c r="Y111" s="31">
        <v>29</v>
      </c>
      <c r="Z111" s="31">
        <v>75</v>
      </c>
      <c r="AA111" s="31">
        <v>35</v>
      </c>
      <c r="AB111" s="31">
        <v>19</v>
      </c>
      <c r="AC111" s="28"/>
    </row>
    <row r="112">
      <c r="B112" s="29" t="s">
        <v>965</v>
      </c>
      <c r="C112" s="30">
        <v>32</v>
      </c>
      <c r="D112" s="31">
        <v>28</v>
      </c>
      <c r="E112" s="31">
        <v>52</v>
      </c>
      <c r="F112" s="31">
        <v>172</v>
      </c>
      <c r="G112" s="31">
        <v>193</v>
      </c>
      <c r="H112" s="31">
        <v>91</v>
      </c>
      <c r="I112" s="31">
        <v>19</v>
      </c>
      <c r="J112" s="31">
        <v>3</v>
      </c>
      <c r="K112" s="31">
        <v>1</v>
      </c>
      <c r="W112" s="31">
        <v>591</v>
      </c>
      <c r="X112" s="30">
        <v>5</v>
      </c>
      <c r="Y112" s="31">
        <v>30</v>
      </c>
      <c r="Z112" s="31">
        <v>54</v>
      </c>
      <c r="AA112" s="31">
        <v>37</v>
      </c>
      <c r="AB112" s="31">
        <v>20</v>
      </c>
      <c r="AC112" s="28"/>
    </row>
    <row r="113">
      <c r="B113" s="29" t="s">
        <v>966</v>
      </c>
      <c r="C113" s="30">
        <v>8</v>
      </c>
      <c r="D113" s="31">
        <v>11</v>
      </c>
      <c r="E113" s="31">
        <v>24</v>
      </c>
      <c r="F113" s="31">
        <v>71</v>
      </c>
      <c r="G113" s="31">
        <v>60</v>
      </c>
      <c r="H113" s="31">
        <v>20</v>
      </c>
      <c r="I113" s="31">
        <v>4</v>
      </c>
      <c r="J113" s="31">
        <v>2</v>
      </c>
      <c r="K113" s="31">
        <v>1</v>
      </c>
      <c r="W113" s="31">
        <v>201</v>
      </c>
      <c r="X113" s="30">
        <v>10</v>
      </c>
      <c r="Y113" s="31">
        <v>29</v>
      </c>
      <c r="Z113" s="31">
        <v>52</v>
      </c>
      <c r="AA113" s="31">
        <v>35</v>
      </c>
      <c r="AB113" s="31">
        <v>21</v>
      </c>
      <c r="AC113" s="28"/>
    </row>
    <row r="114">
      <c r="B114" s="32" t="s">
        <v>967</v>
      </c>
      <c r="C114" s="33">
        <v>119</v>
      </c>
      <c r="D114" s="34">
        <v>123</v>
      </c>
      <c r="E114" s="34">
        <v>274</v>
      </c>
      <c r="F114" s="34">
        <v>747</v>
      </c>
      <c r="G114" s="34">
        <v>645</v>
      </c>
      <c r="H114" s="34">
        <v>248</v>
      </c>
      <c r="I114" s="34">
        <v>50</v>
      </c>
      <c r="J114" s="34">
        <v>9</v>
      </c>
      <c r="K114" s="34">
        <v>5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2220</v>
      </c>
      <c r="X114" s="33">
        <v>5</v>
      </c>
      <c r="Y114" s="34">
        <v>29</v>
      </c>
      <c r="Z114" s="34">
        <v>75</v>
      </c>
      <c r="AA114" s="34">
        <v>35</v>
      </c>
      <c r="AB114" s="34">
        <v>20</v>
      </c>
      <c r="AC114" s="28"/>
    </row>
    <row r="116">
      <c r="B116" s="25" t="s">
        <v>983</v>
      </c>
      <c r="C116" s="26" t="s">
        <v>951</v>
      </c>
      <c r="D116" s="27" t="s">
        <v>952</v>
      </c>
      <c r="E116" s="27" t="s">
        <v>953</v>
      </c>
      <c r="F116" s="27" t="s">
        <v>954</v>
      </c>
      <c r="G116" s="27" t="s">
        <v>955</v>
      </c>
      <c r="H116" s="27" t="s">
        <v>956</v>
      </c>
      <c r="I116" s="27" t="s">
        <v>957</v>
      </c>
      <c r="J116" s="27" t="s">
        <v>958</v>
      </c>
      <c r="K116" s="27" t="s">
        <v>959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946</v>
      </c>
      <c r="X116" s="26" t="s">
        <v>960</v>
      </c>
      <c r="Y116" s="27" t="s">
        <v>961</v>
      </c>
      <c r="Z116" s="27" t="s">
        <v>962</v>
      </c>
      <c r="AA116" s="27" t="s">
        <v>237</v>
      </c>
      <c r="AB116" s="27" t="s">
        <v>240</v>
      </c>
      <c r="AC116" s="28"/>
    </row>
    <row r="117">
      <c r="B117" s="29" t="s">
        <v>963</v>
      </c>
      <c r="C117" s="30">
        <v>61</v>
      </c>
      <c r="D117" s="31">
        <v>71</v>
      </c>
      <c r="E117" s="31">
        <v>107</v>
      </c>
      <c r="F117" s="31">
        <v>247</v>
      </c>
      <c r="G117" s="31">
        <v>189</v>
      </c>
      <c r="H117" s="31">
        <v>53</v>
      </c>
      <c r="I117" s="31">
        <v>9</v>
      </c>
      <c r="J117" s="31">
        <v>4</v>
      </c>
      <c r="K117" s="31">
        <v>1</v>
      </c>
      <c r="W117" s="31">
        <v>742</v>
      </c>
      <c r="X117" s="30">
        <v>5</v>
      </c>
      <c r="Y117" s="31">
        <v>27</v>
      </c>
      <c r="Z117" s="31">
        <v>71</v>
      </c>
      <c r="AA117" s="31">
        <v>34</v>
      </c>
      <c r="AB117" s="31">
        <v>16</v>
      </c>
      <c r="AC117" s="28"/>
    </row>
    <row r="118">
      <c r="B118" s="29" t="s">
        <v>964</v>
      </c>
      <c r="C118" s="30">
        <v>171</v>
      </c>
      <c r="D118" s="31">
        <v>165</v>
      </c>
      <c r="E118" s="31">
        <v>264</v>
      </c>
      <c r="F118" s="31">
        <v>629</v>
      </c>
      <c r="G118" s="31">
        <v>548</v>
      </c>
      <c r="H118" s="31">
        <v>179</v>
      </c>
      <c r="I118" s="31">
        <v>23</v>
      </c>
      <c r="J118" s="31">
        <v>6</v>
      </c>
      <c r="K118" s="31">
        <v>1</v>
      </c>
      <c r="W118" s="31">
        <v>1986</v>
      </c>
      <c r="X118" s="30">
        <v>5</v>
      </c>
      <c r="Y118" s="31">
        <v>28</v>
      </c>
      <c r="Z118" s="31">
        <v>71</v>
      </c>
      <c r="AA118" s="31">
        <v>34</v>
      </c>
      <c r="AB118" s="31">
        <v>16</v>
      </c>
      <c r="AC118" s="28"/>
    </row>
    <row r="119">
      <c r="B119" s="29" t="s">
        <v>965</v>
      </c>
      <c r="C119" s="30">
        <v>57</v>
      </c>
      <c r="D119" s="31">
        <v>46</v>
      </c>
      <c r="E119" s="31">
        <v>62</v>
      </c>
      <c r="F119" s="31">
        <v>157</v>
      </c>
      <c r="G119" s="31">
        <v>155</v>
      </c>
      <c r="H119" s="31">
        <v>49</v>
      </c>
      <c r="I119" s="31">
        <v>6</v>
      </c>
      <c r="J119" s="31">
        <v>3</v>
      </c>
      <c r="K119" s="31">
        <v>0</v>
      </c>
      <c r="W119" s="31">
        <v>535</v>
      </c>
      <c r="X119" s="30">
        <v>6</v>
      </c>
      <c r="Y119" s="31">
        <v>28</v>
      </c>
      <c r="Z119" s="31">
        <v>48</v>
      </c>
      <c r="AA119" s="31">
        <v>35</v>
      </c>
      <c r="AB119" s="31">
        <v>15</v>
      </c>
      <c r="AC119" s="28"/>
    </row>
    <row r="120">
      <c r="B120" s="29" t="s">
        <v>966</v>
      </c>
      <c r="C120" s="30">
        <v>14</v>
      </c>
      <c r="D120" s="31">
        <v>7</v>
      </c>
      <c r="E120" s="31">
        <v>32</v>
      </c>
      <c r="F120" s="31">
        <v>50</v>
      </c>
      <c r="G120" s="31">
        <v>52</v>
      </c>
      <c r="H120" s="31">
        <v>24</v>
      </c>
      <c r="I120" s="31">
        <v>4</v>
      </c>
      <c r="J120" s="31">
        <v>1</v>
      </c>
      <c r="K120" s="31">
        <v>0</v>
      </c>
      <c r="W120" s="31">
        <v>184</v>
      </c>
      <c r="X120" s="30">
        <v>9</v>
      </c>
      <c r="Y120" s="31">
        <v>29</v>
      </c>
      <c r="Z120" s="31">
        <v>47</v>
      </c>
      <c r="AA120" s="31">
        <v>36</v>
      </c>
      <c r="AB120" s="31">
        <v>20</v>
      </c>
      <c r="AC120" s="28"/>
    </row>
    <row r="121">
      <c r="B121" s="32" t="s">
        <v>967</v>
      </c>
      <c r="C121" s="33">
        <v>183</v>
      </c>
      <c r="D121" s="34">
        <v>180</v>
      </c>
      <c r="E121" s="34">
        <v>302</v>
      </c>
      <c r="F121" s="34">
        <v>713</v>
      </c>
      <c r="G121" s="34">
        <v>621</v>
      </c>
      <c r="H121" s="34">
        <v>212</v>
      </c>
      <c r="I121" s="34">
        <v>29</v>
      </c>
      <c r="J121" s="34">
        <v>9</v>
      </c>
      <c r="K121" s="34">
        <v>1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2250</v>
      </c>
      <c r="X121" s="33">
        <v>5</v>
      </c>
      <c r="Y121" s="34">
        <v>28</v>
      </c>
      <c r="Z121" s="34">
        <v>71</v>
      </c>
      <c r="AA121" s="34">
        <v>35</v>
      </c>
      <c r="AB121" s="34">
        <v>17</v>
      </c>
      <c r="AC121" s="28"/>
    </row>
    <row r="123">
      <c r="B123" s="25" t="s">
        <v>984</v>
      </c>
      <c r="C123" s="26" t="s">
        <v>951</v>
      </c>
      <c r="D123" s="27" t="s">
        <v>952</v>
      </c>
      <c r="E123" s="27" t="s">
        <v>953</v>
      </c>
      <c r="F123" s="27" t="s">
        <v>954</v>
      </c>
      <c r="G123" s="27" t="s">
        <v>955</v>
      </c>
      <c r="H123" s="27" t="s">
        <v>956</v>
      </c>
      <c r="I123" s="27" t="s">
        <v>957</v>
      </c>
      <c r="J123" s="27" t="s">
        <v>958</v>
      </c>
      <c r="K123" s="27" t="s">
        <v>959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946</v>
      </c>
      <c r="X123" s="26" t="s">
        <v>960</v>
      </c>
      <c r="Y123" s="27" t="s">
        <v>961</v>
      </c>
      <c r="Z123" s="27" t="s">
        <v>962</v>
      </c>
      <c r="AA123" s="27" t="s">
        <v>237</v>
      </c>
      <c r="AB123" s="27" t="s">
        <v>240</v>
      </c>
      <c r="AC123" s="28"/>
    </row>
    <row r="124">
      <c r="B124" s="29" t="s">
        <v>963</v>
      </c>
      <c r="C124" s="30">
        <v>22</v>
      </c>
      <c r="D124" s="31">
        <v>25</v>
      </c>
      <c r="E124" s="31">
        <v>50</v>
      </c>
      <c r="F124" s="31">
        <v>113</v>
      </c>
      <c r="G124" s="31">
        <v>119</v>
      </c>
      <c r="H124" s="31">
        <v>44</v>
      </c>
      <c r="I124" s="31">
        <v>5</v>
      </c>
      <c r="J124" s="31">
        <v>2</v>
      </c>
      <c r="K124" s="31">
        <v>2</v>
      </c>
      <c r="W124" s="31">
        <v>382</v>
      </c>
      <c r="X124" s="30">
        <v>6</v>
      </c>
      <c r="Y124" s="31">
        <v>29</v>
      </c>
      <c r="Z124" s="31">
        <v>60</v>
      </c>
      <c r="AA124" s="31">
        <v>35</v>
      </c>
      <c r="AB124" s="31">
        <v>19</v>
      </c>
      <c r="AC124" s="28"/>
    </row>
    <row r="125">
      <c r="B125" s="29" t="s">
        <v>964</v>
      </c>
      <c r="C125" s="30">
        <v>91</v>
      </c>
      <c r="D125" s="31">
        <v>114</v>
      </c>
      <c r="E125" s="31">
        <v>213</v>
      </c>
      <c r="F125" s="31">
        <v>504</v>
      </c>
      <c r="G125" s="31">
        <v>469</v>
      </c>
      <c r="H125" s="31">
        <v>200</v>
      </c>
      <c r="I125" s="31">
        <v>41</v>
      </c>
      <c r="J125" s="31">
        <v>7</v>
      </c>
      <c r="K125" s="31">
        <v>1</v>
      </c>
      <c r="W125" s="31">
        <v>1640</v>
      </c>
      <c r="X125" s="30">
        <v>5</v>
      </c>
      <c r="Y125" s="31">
        <v>29</v>
      </c>
      <c r="Z125" s="31">
        <v>54</v>
      </c>
      <c r="AA125" s="31">
        <v>36</v>
      </c>
      <c r="AB125" s="31">
        <v>19</v>
      </c>
      <c r="AC125" s="28"/>
    </row>
    <row r="126">
      <c r="B126" s="29" t="s">
        <v>965</v>
      </c>
      <c r="C126" s="30">
        <v>23</v>
      </c>
      <c r="D126" s="31">
        <v>29</v>
      </c>
      <c r="E126" s="31">
        <v>52</v>
      </c>
      <c r="F126" s="31">
        <v>127</v>
      </c>
      <c r="G126" s="31">
        <v>135</v>
      </c>
      <c r="H126" s="31">
        <v>48</v>
      </c>
      <c r="I126" s="31">
        <v>9</v>
      </c>
      <c r="J126" s="31">
        <v>3</v>
      </c>
      <c r="K126" s="31">
        <v>0</v>
      </c>
      <c r="W126" s="31">
        <v>426</v>
      </c>
      <c r="X126" s="30">
        <v>7</v>
      </c>
      <c r="Y126" s="31">
        <v>29</v>
      </c>
      <c r="Z126" s="31">
        <v>47</v>
      </c>
      <c r="AA126" s="31">
        <v>35</v>
      </c>
      <c r="AB126" s="31">
        <v>19</v>
      </c>
      <c r="AC126" s="28"/>
    </row>
    <row r="127">
      <c r="B127" s="29" t="s">
        <v>966</v>
      </c>
      <c r="C127" s="30">
        <v>12</v>
      </c>
      <c r="D127" s="31">
        <v>11</v>
      </c>
      <c r="E127" s="31">
        <v>11</v>
      </c>
      <c r="F127" s="31">
        <v>57</v>
      </c>
      <c r="G127" s="31">
        <v>47</v>
      </c>
      <c r="H127" s="31">
        <v>23</v>
      </c>
      <c r="I127" s="31">
        <v>8</v>
      </c>
      <c r="J127" s="31">
        <v>2</v>
      </c>
      <c r="K127" s="31">
        <v>0</v>
      </c>
      <c r="W127" s="31">
        <v>171</v>
      </c>
      <c r="X127" s="30">
        <v>5</v>
      </c>
      <c r="Y127" s="31">
        <v>29</v>
      </c>
      <c r="Z127" s="31">
        <v>50</v>
      </c>
      <c r="AA127" s="31">
        <v>37</v>
      </c>
      <c r="AB127" s="31">
        <v>17</v>
      </c>
      <c r="AC127" s="28"/>
    </row>
    <row r="128">
      <c r="B128" s="32" t="s">
        <v>967</v>
      </c>
      <c r="C128" s="33">
        <v>101</v>
      </c>
      <c r="D128" s="34">
        <v>128</v>
      </c>
      <c r="E128" s="34">
        <v>231</v>
      </c>
      <c r="F128" s="34">
        <v>553</v>
      </c>
      <c r="G128" s="34">
        <v>535</v>
      </c>
      <c r="H128" s="34">
        <v>215</v>
      </c>
      <c r="I128" s="34">
        <v>47</v>
      </c>
      <c r="J128" s="34">
        <v>9</v>
      </c>
      <c r="K128" s="34">
        <v>2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1821</v>
      </c>
      <c r="X128" s="33">
        <v>5</v>
      </c>
      <c r="Y128" s="34">
        <v>29</v>
      </c>
      <c r="Z128" s="34">
        <v>60</v>
      </c>
      <c r="AA128" s="34">
        <v>35</v>
      </c>
      <c r="AB128" s="34">
        <v>19</v>
      </c>
      <c r="AC128" s="28"/>
    </row>
    <row r="130">
      <c r="B130" s="25" t="s">
        <v>985</v>
      </c>
      <c r="C130" s="26" t="s">
        <v>951</v>
      </c>
      <c r="D130" s="27" t="s">
        <v>952</v>
      </c>
      <c r="E130" s="27" t="s">
        <v>953</v>
      </c>
      <c r="F130" s="27" t="s">
        <v>954</v>
      </c>
      <c r="G130" s="27" t="s">
        <v>955</v>
      </c>
      <c r="H130" s="27" t="s">
        <v>956</v>
      </c>
      <c r="I130" s="27" t="s">
        <v>957</v>
      </c>
      <c r="J130" s="27" t="s">
        <v>958</v>
      </c>
      <c r="K130" s="27" t="s">
        <v>959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946</v>
      </c>
      <c r="X130" s="26" t="s">
        <v>960</v>
      </c>
      <c r="Y130" s="27" t="s">
        <v>961</v>
      </c>
      <c r="Z130" s="27" t="s">
        <v>962</v>
      </c>
      <c r="AA130" s="27" t="s">
        <v>237</v>
      </c>
      <c r="AB130" s="27" t="s">
        <v>240</v>
      </c>
      <c r="AC130" s="28"/>
    </row>
    <row r="131">
      <c r="B131" s="29" t="s">
        <v>963</v>
      </c>
      <c r="C131" s="30">
        <v>10</v>
      </c>
      <c r="D131" s="31">
        <v>14</v>
      </c>
      <c r="E131" s="31">
        <v>23</v>
      </c>
      <c r="F131" s="31">
        <v>54</v>
      </c>
      <c r="G131" s="31">
        <v>43</v>
      </c>
      <c r="H131" s="31">
        <v>16</v>
      </c>
      <c r="I131" s="31">
        <v>6</v>
      </c>
      <c r="J131" s="31">
        <v>1</v>
      </c>
      <c r="K131" s="31">
        <v>1</v>
      </c>
      <c r="W131" s="31">
        <v>168</v>
      </c>
      <c r="X131" s="30">
        <v>9</v>
      </c>
      <c r="Y131" s="31">
        <v>29</v>
      </c>
      <c r="Z131" s="31">
        <v>63</v>
      </c>
      <c r="AA131" s="31">
        <v>35</v>
      </c>
      <c r="AB131" s="31">
        <v>18</v>
      </c>
      <c r="AC131" s="28"/>
    </row>
    <row r="132">
      <c r="B132" s="29" t="s">
        <v>964</v>
      </c>
      <c r="C132" s="30">
        <v>57</v>
      </c>
      <c r="D132" s="31">
        <v>75</v>
      </c>
      <c r="E132" s="31">
        <v>118</v>
      </c>
      <c r="F132" s="31">
        <v>306</v>
      </c>
      <c r="G132" s="31">
        <v>314</v>
      </c>
      <c r="H132" s="31">
        <v>100</v>
      </c>
      <c r="I132" s="31">
        <v>26</v>
      </c>
      <c r="J132" s="31">
        <v>6</v>
      </c>
      <c r="K132" s="31">
        <v>1</v>
      </c>
      <c r="W132" s="31">
        <v>1003</v>
      </c>
      <c r="X132" s="30">
        <v>7</v>
      </c>
      <c r="Y132" s="31">
        <v>29</v>
      </c>
      <c r="Z132" s="31">
        <v>56</v>
      </c>
      <c r="AA132" s="31">
        <v>35</v>
      </c>
      <c r="AB132" s="31">
        <v>19</v>
      </c>
      <c r="AC132" s="28"/>
    </row>
    <row r="133">
      <c r="B133" s="29" t="s">
        <v>965</v>
      </c>
      <c r="C133" s="30">
        <v>26</v>
      </c>
      <c r="D133" s="31">
        <v>23</v>
      </c>
      <c r="E133" s="31">
        <v>56</v>
      </c>
      <c r="F133" s="31">
        <v>106</v>
      </c>
      <c r="G133" s="31">
        <v>105</v>
      </c>
      <c r="H133" s="31">
        <v>46</v>
      </c>
      <c r="I133" s="31">
        <v>16</v>
      </c>
      <c r="J133" s="31">
        <v>6</v>
      </c>
      <c r="K133" s="31">
        <v>0</v>
      </c>
      <c r="W133" s="31">
        <v>384</v>
      </c>
      <c r="X133" s="30">
        <v>9</v>
      </c>
      <c r="Y133" s="31">
        <v>29</v>
      </c>
      <c r="Z133" s="31">
        <v>48</v>
      </c>
      <c r="AA133" s="31">
        <v>36</v>
      </c>
      <c r="AB133" s="31">
        <v>19</v>
      </c>
      <c r="AC133" s="28"/>
    </row>
    <row r="134">
      <c r="B134" s="29" t="s">
        <v>966</v>
      </c>
      <c r="C134" s="30">
        <v>8</v>
      </c>
      <c r="D134" s="31">
        <v>7</v>
      </c>
      <c r="E134" s="31">
        <v>18</v>
      </c>
      <c r="F134" s="31">
        <v>36</v>
      </c>
      <c r="G134" s="31">
        <v>28</v>
      </c>
      <c r="H134" s="31">
        <v>12</v>
      </c>
      <c r="I134" s="31">
        <v>1</v>
      </c>
      <c r="J134" s="31">
        <v>0</v>
      </c>
      <c r="K134" s="31">
        <v>1</v>
      </c>
      <c r="W134" s="31">
        <v>111</v>
      </c>
      <c r="X134" s="30">
        <v>6</v>
      </c>
      <c r="Y134" s="31">
        <v>28</v>
      </c>
      <c r="Z134" s="31">
        <v>56</v>
      </c>
      <c r="AA134" s="31">
        <v>35</v>
      </c>
      <c r="AB134" s="31">
        <v>18</v>
      </c>
      <c r="AC134" s="28"/>
    </row>
    <row r="135">
      <c r="B135" s="32" t="s">
        <v>967</v>
      </c>
      <c r="C135" s="33">
        <v>66</v>
      </c>
      <c r="D135" s="34">
        <v>83</v>
      </c>
      <c r="E135" s="34">
        <v>137</v>
      </c>
      <c r="F135" s="34">
        <v>350</v>
      </c>
      <c r="G135" s="34">
        <v>333</v>
      </c>
      <c r="H135" s="34">
        <v>112</v>
      </c>
      <c r="I135" s="34">
        <v>33</v>
      </c>
      <c r="J135" s="34">
        <v>7</v>
      </c>
      <c r="K135" s="34">
        <v>2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1123</v>
      </c>
      <c r="X135" s="33">
        <v>6</v>
      </c>
      <c r="Y135" s="34">
        <v>29</v>
      </c>
      <c r="Z135" s="34">
        <v>63</v>
      </c>
      <c r="AA135" s="34">
        <v>35</v>
      </c>
      <c r="AB135" s="34">
        <v>19</v>
      </c>
      <c r="AC135" s="28"/>
    </row>
    <row r="137">
      <c r="B137" s="25" t="s">
        <v>986</v>
      </c>
      <c r="C137" s="26" t="s">
        <v>951</v>
      </c>
      <c r="D137" s="27" t="s">
        <v>952</v>
      </c>
      <c r="E137" s="27" t="s">
        <v>953</v>
      </c>
      <c r="F137" s="27" t="s">
        <v>954</v>
      </c>
      <c r="G137" s="27" t="s">
        <v>955</v>
      </c>
      <c r="H137" s="27" t="s">
        <v>956</v>
      </c>
      <c r="I137" s="27" t="s">
        <v>957</v>
      </c>
      <c r="J137" s="27" t="s">
        <v>958</v>
      </c>
      <c r="K137" s="27" t="s">
        <v>959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946</v>
      </c>
      <c r="X137" s="26" t="s">
        <v>960</v>
      </c>
      <c r="Y137" s="27" t="s">
        <v>961</v>
      </c>
      <c r="Z137" s="27" t="s">
        <v>962</v>
      </c>
      <c r="AA137" s="27" t="s">
        <v>237</v>
      </c>
      <c r="AB137" s="27" t="s">
        <v>240</v>
      </c>
      <c r="AC137" s="28"/>
    </row>
    <row r="138">
      <c r="B138" s="29" t="s">
        <v>963</v>
      </c>
      <c r="C138" s="30">
        <v>49</v>
      </c>
      <c r="D138" s="31">
        <v>38</v>
      </c>
      <c r="E138" s="31">
        <v>75</v>
      </c>
      <c r="F138" s="31">
        <v>258</v>
      </c>
      <c r="G138" s="31">
        <v>220</v>
      </c>
      <c r="H138" s="31">
        <v>68</v>
      </c>
      <c r="I138" s="31">
        <v>9</v>
      </c>
      <c r="J138" s="31">
        <v>6</v>
      </c>
      <c r="K138" s="31">
        <v>1</v>
      </c>
      <c r="W138" s="31">
        <v>724</v>
      </c>
      <c r="X138" s="30">
        <v>5</v>
      </c>
      <c r="Y138" s="31">
        <v>29</v>
      </c>
      <c r="Z138" s="31">
        <v>52</v>
      </c>
      <c r="AA138" s="31">
        <v>35</v>
      </c>
      <c r="AB138" s="31">
        <v>19</v>
      </c>
      <c r="AC138" s="28"/>
    </row>
    <row r="139">
      <c r="B139" s="29" t="s">
        <v>964</v>
      </c>
      <c r="C139" s="30">
        <v>192</v>
      </c>
      <c r="D139" s="31">
        <v>184</v>
      </c>
      <c r="E139" s="31">
        <v>294</v>
      </c>
      <c r="F139" s="31">
        <v>801</v>
      </c>
      <c r="G139" s="31">
        <v>578</v>
      </c>
      <c r="H139" s="31">
        <v>223</v>
      </c>
      <c r="I139" s="31">
        <v>33</v>
      </c>
      <c r="J139" s="31">
        <v>1</v>
      </c>
      <c r="K139" s="31">
        <v>4</v>
      </c>
      <c r="W139" s="31">
        <v>2310</v>
      </c>
      <c r="X139" s="30">
        <v>5</v>
      </c>
      <c r="Y139" s="31">
        <v>28</v>
      </c>
      <c r="Z139" s="31">
        <v>62</v>
      </c>
      <c r="AA139" s="31">
        <v>35</v>
      </c>
      <c r="AB139" s="31">
        <v>17</v>
      </c>
      <c r="AC139" s="28"/>
    </row>
    <row r="140">
      <c r="B140" s="29" t="s">
        <v>965</v>
      </c>
      <c r="C140" s="30">
        <v>70</v>
      </c>
      <c r="D140" s="31">
        <v>70</v>
      </c>
      <c r="E140" s="31">
        <v>113</v>
      </c>
      <c r="F140" s="31">
        <v>185</v>
      </c>
      <c r="G140" s="31">
        <v>146</v>
      </c>
      <c r="H140" s="31">
        <v>58</v>
      </c>
      <c r="I140" s="31">
        <v>8</v>
      </c>
      <c r="J140" s="31">
        <v>1</v>
      </c>
      <c r="K140" s="31">
        <v>3</v>
      </c>
      <c r="W140" s="31">
        <v>654</v>
      </c>
      <c r="X140" s="30">
        <v>5</v>
      </c>
      <c r="Y140" s="31">
        <v>27</v>
      </c>
      <c r="Z140" s="31">
        <v>62</v>
      </c>
      <c r="AA140" s="31">
        <v>34</v>
      </c>
      <c r="AB140" s="31">
        <v>15</v>
      </c>
      <c r="AC140" s="28"/>
    </row>
    <row r="141">
      <c r="B141" s="29" t="s">
        <v>966</v>
      </c>
      <c r="C141" s="30">
        <v>10</v>
      </c>
      <c r="D141" s="31">
        <v>10</v>
      </c>
      <c r="E141" s="31">
        <v>32</v>
      </c>
      <c r="F141" s="31">
        <v>57</v>
      </c>
      <c r="G141" s="31">
        <v>40</v>
      </c>
      <c r="H141" s="31">
        <v>15</v>
      </c>
      <c r="I141" s="31">
        <v>7</v>
      </c>
      <c r="J141" s="31">
        <v>0</v>
      </c>
      <c r="K141" s="31">
        <v>0</v>
      </c>
      <c r="W141" s="31">
        <v>171</v>
      </c>
      <c r="X141" s="30">
        <v>8</v>
      </c>
      <c r="Y141" s="31">
        <v>28</v>
      </c>
      <c r="Z141" s="31">
        <v>44</v>
      </c>
      <c r="AA141" s="31">
        <v>35</v>
      </c>
      <c r="AB141" s="31">
        <v>19</v>
      </c>
      <c r="AC141" s="28"/>
    </row>
    <row r="142">
      <c r="B142" s="32" t="s">
        <v>967</v>
      </c>
      <c r="C142" s="33">
        <v>198</v>
      </c>
      <c r="D142" s="34">
        <v>194</v>
      </c>
      <c r="E142" s="34">
        <v>323</v>
      </c>
      <c r="F142" s="34">
        <v>849</v>
      </c>
      <c r="G142" s="34">
        <v>647</v>
      </c>
      <c r="H142" s="34">
        <v>249</v>
      </c>
      <c r="I142" s="34">
        <v>44</v>
      </c>
      <c r="J142" s="34">
        <v>7</v>
      </c>
      <c r="K142" s="34">
        <v>4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2515</v>
      </c>
      <c r="X142" s="33">
        <v>5</v>
      </c>
      <c r="Y142" s="34">
        <v>28</v>
      </c>
      <c r="Z142" s="34">
        <v>62</v>
      </c>
      <c r="AA142" s="34">
        <v>35</v>
      </c>
      <c r="AB142" s="34">
        <v>17</v>
      </c>
      <c r="AC142" s="28"/>
    </row>
    <row r="144">
      <c r="B144" s="25" t="s">
        <v>987</v>
      </c>
      <c r="C144" s="26" t="s">
        <v>951</v>
      </c>
      <c r="D144" s="27" t="s">
        <v>952</v>
      </c>
      <c r="E144" s="27" t="s">
        <v>953</v>
      </c>
      <c r="F144" s="27" t="s">
        <v>954</v>
      </c>
      <c r="G144" s="27" t="s">
        <v>955</v>
      </c>
      <c r="H144" s="27" t="s">
        <v>956</v>
      </c>
      <c r="I144" s="27" t="s">
        <v>957</v>
      </c>
      <c r="J144" s="27" t="s">
        <v>958</v>
      </c>
      <c r="K144" s="27" t="s">
        <v>959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946</v>
      </c>
      <c r="X144" s="26" t="s">
        <v>960</v>
      </c>
      <c r="Y144" s="27" t="s">
        <v>961</v>
      </c>
      <c r="Z144" s="27" t="s">
        <v>962</v>
      </c>
      <c r="AA144" s="27" t="s">
        <v>237</v>
      </c>
      <c r="AB144" s="27" t="s">
        <v>240</v>
      </c>
      <c r="AC144" s="28"/>
    </row>
    <row r="145">
      <c r="B145" s="29" t="s">
        <v>963</v>
      </c>
      <c r="C145" s="30">
        <v>66</v>
      </c>
      <c r="D145" s="31">
        <v>64</v>
      </c>
      <c r="E145" s="31">
        <v>136</v>
      </c>
      <c r="F145" s="31">
        <v>296</v>
      </c>
      <c r="G145" s="31">
        <v>235</v>
      </c>
      <c r="H145" s="31">
        <v>58</v>
      </c>
      <c r="I145" s="31">
        <v>12</v>
      </c>
      <c r="J145" s="31">
        <v>6</v>
      </c>
      <c r="K145" s="31">
        <v>1</v>
      </c>
      <c r="W145" s="31">
        <v>874</v>
      </c>
      <c r="X145" s="30">
        <v>5</v>
      </c>
      <c r="Y145" s="31">
        <v>28</v>
      </c>
      <c r="Z145" s="31">
        <v>57</v>
      </c>
      <c r="AA145" s="31">
        <v>34</v>
      </c>
      <c r="AB145" s="31">
        <v>18</v>
      </c>
      <c r="AC145" s="28"/>
    </row>
    <row r="146">
      <c r="B146" s="29" t="s">
        <v>964</v>
      </c>
      <c r="C146" s="30">
        <v>132</v>
      </c>
      <c r="D146" s="31">
        <v>150</v>
      </c>
      <c r="E146" s="31">
        <v>284</v>
      </c>
      <c r="F146" s="31">
        <v>736</v>
      </c>
      <c r="G146" s="31">
        <v>650</v>
      </c>
      <c r="H146" s="31">
        <v>184</v>
      </c>
      <c r="I146" s="31">
        <v>44</v>
      </c>
      <c r="J146" s="31">
        <v>6</v>
      </c>
      <c r="K146" s="31">
        <v>2</v>
      </c>
      <c r="W146" s="31">
        <v>2188</v>
      </c>
      <c r="X146" s="30">
        <v>5</v>
      </c>
      <c r="Y146" s="31">
        <v>28</v>
      </c>
      <c r="Z146" s="31">
        <v>57</v>
      </c>
      <c r="AA146" s="31">
        <v>34</v>
      </c>
      <c r="AB146" s="31">
        <v>19</v>
      </c>
      <c r="AC146" s="28"/>
    </row>
    <row r="147">
      <c r="B147" s="29" t="s">
        <v>965</v>
      </c>
      <c r="C147" s="30">
        <v>27</v>
      </c>
      <c r="D147" s="31">
        <v>37</v>
      </c>
      <c r="E147" s="31">
        <v>48</v>
      </c>
      <c r="F147" s="31">
        <v>184</v>
      </c>
      <c r="G147" s="31">
        <v>182</v>
      </c>
      <c r="H147" s="31">
        <v>46</v>
      </c>
      <c r="I147" s="31">
        <v>16</v>
      </c>
      <c r="J147" s="31">
        <v>0</v>
      </c>
      <c r="K147" s="31">
        <v>1</v>
      </c>
      <c r="W147" s="31">
        <v>541</v>
      </c>
      <c r="X147" s="30">
        <v>5</v>
      </c>
      <c r="Y147" s="31">
        <v>29</v>
      </c>
      <c r="Z147" s="31">
        <v>52</v>
      </c>
      <c r="AA147" s="31">
        <v>34</v>
      </c>
      <c r="AB147" s="31">
        <v>19</v>
      </c>
      <c r="AC147" s="28"/>
    </row>
    <row r="148">
      <c r="B148" s="29" t="s">
        <v>966</v>
      </c>
      <c r="C148" s="30">
        <v>16</v>
      </c>
      <c r="D148" s="31">
        <v>7</v>
      </c>
      <c r="E148" s="31">
        <v>21</v>
      </c>
      <c r="F148" s="31">
        <v>51</v>
      </c>
      <c r="G148" s="31">
        <v>40</v>
      </c>
      <c r="H148" s="31">
        <v>17</v>
      </c>
      <c r="I148" s="31">
        <v>4</v>
      </c>
      <c r="J148" s="31">
        <v>1</v>
      </c>
      <c r="K148" s="31">
        <v>0</v>
      </c>
      <c r="W148" s="31">
        <v>157</v>
      </c>
      <c r="X148" s="30">
        <v>5</v>
      </c>
      <c r="Y148" s="31">
        <v>28</v>
      </c>
      <c r="Z148" s="31">
        <v>46</v>
      </c>
      <c r="AA148" s="31">
        <v>35</v>
      </c>
      <c r="AB148" s="31">
        <v>16</v>
      </c>
      <c r="AC148" s="28"/>
    </row>
    <row r="149" ht="15" customHeight="1" s="0" customFormat="1">
      <c r="B149" s="32" t="s">
        <v>967</v>
      </c>
      <c r="C149" s="33">
        <v>151</v>
      </c>
      <c r="D149" s="34">
        <v>163</v>
      </c>
      <c r="E149" s="34">
        <v>312</v>
      </c>
      <c r="F149" s="34">
        <v>811</v>
      </c>
      <c r="G149" s="34">
        <v>720</v>
      </c>
      <c r="H149" s="34">
        <v>210</v>
      </c>
      <c r="I149" s="34">
        <v>54</v>
      </c>
      <c r="J149" s="34">
        <v>9</v>
      </c>
      <c r="K149" s="34">
        <v>2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2432</v>
      </c>
      <c r="X149" s="33">
        <v>5</v>
      </c>
      <c r="Y149" s="34">
        <v>28</v>
      </c>
      <c r="Z149" s="34">
        <v>57</v>
      </c>
      <c r="AA149" s="34">
        <v>34</v>
      </c>
      <c r="AB149" s="34">
        <v>19</v>
      </c>
      <c r="AC149" s="28"/>
    </row>
    <row r="151">
      <c r="B151" s="25" t="s">
        <v>988</v>
      </c>
      <c r="C151" s="26" t="s">
        <v>951</v>
      </c>
      <c r="D151" s="27" t="s">
        <v>952</v>
      </c>
      <c r="E151" s="27" t="s">
        <v>953</v>
      </c>
      <c r="F151" s="27" t="s">
        <v>954</v>
      </c>
      <c r="G151" s="27" t="s">
        <v>955</v>
      </c>
      <c r="H151" s="27" t="s">
        <v>956</v>
      </c>
      <c r="I151" s="27" t="s">
        <v>957</v>
      </c>
      <c r="J151" s="27" t="s">
        <v>958</v>
      </c>
      <c r="K151" s="27" t="s">
        <v>959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946</v>
      </c>
      <c r="X151" s="26" t="s">
        <v>960</v>
      </c>
      <c r="Y151" s="27" t="s">
        <v>961</v>
      </c>
      <c r="Z151" s="27" t="s">
        <v>962</v>
      </c>
      <c r="AA151" s="27" t="s">
        <v>237</v>
      </c>
      <c r="AB151" s="27" t="s">
        <v>240</v>
      </c>
      <c r="AC151" s="28"/>
    </row>
    <row r="152">
      <c r="B152" s="29" t="s">
        <v>963</v>
      </c>
      <c r="C152" s="30">
        <v>50</v>
      </c>
      <c r="D152" s="31">
        <v>57</v>
      </c>
      <c r="E152" s="31">
        <v>111</v>
      </c>
      <c r="F152" s="31">
        <v>364</v>
      </c>
      <c r="G152" s="31">
        <v>271</v>
      </c>
      <c r="H152" s="31">
        <v>60</v>
      </c>
      <c r="I152" s="31">
        <v>18</v>
      </c>
      <c r="J152" s="31">
        <v>3</v>
      </c>
      <c r="K152" s="31">
        <v>2</v>
      </c>
      <c r="W152" s="31">
        <v>936</v>
      </c>
      <c r="X152" s="30">
        <v>6</v>
      </c>
      <c r="Y152" s="31">
        <v>28</v>
      </c>
      <c r="Z152" s="31">
        <v>56</v>
      </c>
      <c r="AA152" s="31">
        <v>34</v>
      </c>
      <c r="AB152" s="31">
        <v>19</v>
      </c>
      <c r="AC152" s="28"/>
    </row>
    <row r="153">
      <c r="B153" s="29" t="s">
        <v>964</v>
      </c>
      <c r="C153" s="30">
        <v>143</v>
      </c>
      <c r="D153" s="31">
        <v>165</v>
      </c>
      <c r="E153" s="31">
        <v>291</v>
      </c>
      <c r="F153" s="31">
        <v>784</v>
      </c>
      <c r="G153" s="31">
        <v>685</v>
      </c>
      <c r="H153" s="31">
        <v>225</v>
      </c>
      <c r="I153" s="31">
        <v>42</v>
      </c>
      <c r="J153" s="31">
        <v>3</v>
      </c>
      <c r="K153" s="31">
        <v>4</v>
      </c>
      <c r="W153" s="31">
        <v>2342</v>
      </c>
      <c r="X153" s="30">
        <v>5</v>
      </c>
      <c r="Y153" s="31">
        <v>28</v>
      </c>
      <c r="Z153" s="31">
        <v>68</v>
      </c>
      <c r="AA153" s="31">
        <v>35</v>
      </c>
      <c r="AB153" s="31">
        <v>19</v>
      </c>
      <c r="AC153" s="28"/>
    </row>
    <row r="154">
      <c r="B154" s="29" t="s">
        <v>965</v>
      </c>
      <c r="C154" s="30">
        <v>34</v>
      </c>
      <c r="D154" s="31">
        <v>30</v>
      </c>
      <c r="E154" s="31">
        <v>57</v>
      </c>
      <c r="F154" s="31">
        <v>135</v>
      </c>
      <c r="G154" s="31">
        <v>161</v>
      </c>
      <c r="H154" s="31">
        <v>53</v>
      </c>
      <c r="I154" s="31">
        <v>12</v>
      </c>
      <c r="J154" s="31">
        <v>1</v>
      </c>
      <c r="K154" s="31">
        <v>0</v>
      </c>
      <c r="W154" s="31">
        <v>483</v>
      </c>
      <c r="X154" s="30">
        <v>5</v>
      </c>
      <c r="Y154" s="31">
        <v>29</v>
      </c>
      <c r="Z154" s="31">
        <v>49</v>
      </c>
      <c r="AA154" s="31">
        <v>35</v>
      </c>
      <c r="AB154" s="31">
        <v>18</v>
      </c>
      <c r="AC154" s="28"/>
    </row>
    <row r="155">
      <c r="B155" s="29" t="s">
        <v>966</v>
      </c>
      <c r="C155" s="30">
        <v>11</v>
      </c>
      <c r="D155" s="31">
        <v>13</v>
      </c>
      <c r="E155" s="31">
        <v>16</v>
      </c>
      <c r="F155" s="31">
        <v>59</v>
      </c>
      <c r="G155" s="31">
        <v>51</v>
      </c>
      <c r="H155" s="31">
        <v>29</v>
      </c>
      <c r="I155" s="31">
        <v>7</v>
      </c>
      <c r="J155" s="31">
        <v>2</v>
      </c>
      <c r="K155" s="31">
        <v>1</v>
      </c>
      <c r="W155" s="31">
        <v>189</v>
      </c>
      <c r="X155" s="30">
        <v>6</v>
      </c>
      <c r="Y155" s="31">
        <v>30</v>
      </c>
      <c r="Z155" s="31">
        <v>52</v>
      </c>
      <c r="AA155" s="31">
        <v>36</v>
      </c>
      <c r="AB155" s="31">
        <v>20</v>
      </c>
      <c r="AC155" s="28"/>
    </row>
    <row r="156">
      <c r="B156" s="32" t="s">
        <v>967</v>
      </c>
      <c r="C156" s="33">
        <v>151</v>
      </c>
      <c r="D156" s="34">
        <v>174</v>
      </c>
      <c r="E156" s="34">
        <v>316</v>
      </c>
      <c r="F156" s="34">
        <v>859</v>
      </c>
      <c r="G156" s="34">
        <v>769</v>
      </c>
      <c r="H156" s="34">
        <v>260</v>
      </c>
      <c r="I156" s="34">
        <v>53</v>
      </c>
      <c r="J156" s="34">
        <v>6</v>
      </c>
      <c r="K156" s="34">
        <v>5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2593</v>
      </c>
      <c r="X156" s="33">
        <v>5</v>
      </c>
      <c r="Y156" s="34">
        <v>29</v>
      </c>
      <c r="Z156" s="34">
        <v>68</v>
      </c>
      <c r="AA156" s="34">
        <v>35</v>
      </c>
      <c r="AB156" s="34">
        <v>19</v>
      </c>
      <c r="AC156" s="28"/>
    </row>
    <row r="158">
      <c r="B158" s="25" t="s">
        <v>989</v>
      </c>
      <c r="C158" s="26" t="s">
        <v>951</v>
      </c>
      <c r="D158" s="27" t="s">
        <v>952</v>
      </c>
      <c r="E158" s="27" t="s">
        <v>953</v>
      </c>
      <c r="F158" s="27" t="s">
        <v>954</v>
      </c>
      <c r="G158" s="27" t="s">
        <v>955</v>
      </c>
      <c r="H158" s="27" t="s">
        <v>956</v>
      </c>
      <c r="I158" s="27" t="s">
        <v>957</v>
      </c>
      <c r="J158" s="27" t="s">
        <v>958</v>
      </c>
      <c r="K158" s="27" t="s">
        <v>959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946</v>
      </c>
      <c r="X158" s="26" t="s">
        <v>960</v>
      </c>
      <c r="Y158" s="27" t="s">
        <v>961</v>
      </c>
      <c r="Z158" s="27" t="s">
        <v>962</v>
      </c>
      <c r="AA158" s="27" t="s">
        <v>237</v>
      </c>
      <c r="AB158" s="27" t="s">
        <v>240</v>
      </c>
      <c r="AC158" s="28"/>
    </row>
    <row r="159">
      <c r="B159" s="29" t="s">
        <v>963</v>
      </c>
      <c r="C159" s="30">
        <v>35</v>
      </c>
      <c r="D159" s="31">
        <v>52</v>
      </c>
      <c r="E159" s="31">
        <v>103</v>
      </c>
      <c r="F159" s="31">
        <v>298</v>
      </c>
      <c r="G159" s="31">
        <v>215</v>
      </c>
      <c r="H159" s="31">
        <v>59</v>
      </c>
      <c r="I159" s="31">
        <v>14</v>
      </c>
      <c r="J159" s="31">
        <v>2</v>
      </c>
      <c r="K159" s="31">
        <v>0</v>
      </c>
      <c r="W159" s="31">
        <v>778</v>
      </c>
      <c r="X159" s="30">
        <v>5</v>
      </c>
      <c r="Y159" s="31">
        <v>28</v>
      </c>
      <c r="Z159" s="31">
        <v>47</v>
      </c>
      <c r="AA159" s="31">
        <v>34</v>
      </c>
      <c r="AB159" s="31">
        <v>20</v>
      </c>
      <c r="AC159" s="28"/>
    </row>
    <row r="160">
      <c r="B160" s="29" t="s">
        <v>964</v>
      </c>
      <c r="C160" s="30">
        <v>118</v>
      </c>
      <c r="D160" s="31">
        <v>113</v>
      </c>
      <c r="E160" s="31">
        <v>259</v>
      </c>
      <c r="F160" s="31">
        <v>676</v>
      </c>
      <c r="G160" s="31">
        <v>578</v>
      </c>
      <c r="H160" s="31">
        <v>201</v>
      </c>
      <c r="I160" s="31">
        <v>43</v>
      </c>
      <c r="J160" s="31">
        <v>4</v>
      </c>
      <c r="K160" s="31">
        <v>3</v>
      </c>
      <c r="W160" s="31">
        <v>1995</v>
      </c>
      <c r="X160" s="30">
        <v>5</v>
      </c>
      <c r="Y160" s="31">
        <v>29</v>
      </c>
      <c r="Z160" s="31">
        <v>68</v>
      </c>
      <c r="AA160" s="31">
        <v>35</v>
      </c>
      <c r="AB160" s="31">
        <v>20</v>
      </c>
      <c r="AC160" s="28"/>
    </row>
    <row r="161">
      <c r="B161" s="29" t="s">
        <v>965</v>
      </c>
      <c r="C161" s="30">
        <v>27</v>
      </c>
      <c r="D161" s="31">
        <v>18</v>
      </c>
      <c r="E161" s="31">
        <v>40</v>
      </c>
      <c r="F161" s="31">
        <v>138</v>
      </c>
      <c r="G161" s="31">
        <v>156</v>
      </c>
      <c r="H161" s="31">
        <v>60</v>
      </c>
      <c r="I161" s="31">
        <v>12</v>
      </c>
      <c r="J161" s="31">
        <v>2</v>
      </c>
      <c r="K161" s="31">
        <v>1</v>
      </c>
      <c r="W161" s="31">
        <v>454</v>
      </c>
      <c r="X161" s="30">
        <v>5</v>
      </c>
      <c r="Y161" s="31">
        <v>30</v>
      </c>
      <c r="Z161" s="31">
        <v>53</v>
      </c>
      <c r="AA161" s="31">
        <v>36</v>
      </c>
      <c r="AB161" s="31">
        <v>21</v>
      </c>
      <c r="AC161" s="28"/>
    </row>
    <row r="162">
      <c r="B162" s="29" t="s">
        <v>966</v>
      </c>
      <c r="C162" s="30">
        <v>3</v>
      </c>
      <c r="D162" s="31">
        <v>13</v>
      </c>
      <c r="E162" s="31">
        <v>22</v>
      </c>
      <c r="F162" s="31">
        <v>42</v>
      </c>
      <c r="G162" s="31">
        <v>38</v>
      </c>
      <c r="H162" s="31">
        <v>29</v>
      </c>
      <c r="I162" s="31">
        <v>3</v>
      </c>
      <c r="J162" s="31">
        <v>0</v>
      </c>
      <c r="K162" s="31">
        <v>0</v>
      </c>
      <c r="W162" s="31">
        <v>150</v>
      </c>
      <c r="X162" s="30">
        <v>11</v>
      </c>
      <c r="Y162" s="31">
        <v>30</v>
      </c>
      <c r="Z162" s="31">
        <v>45</v>
      </c>
      <c r="AA162" s="31">
        <v>37</v>
      </c>
      <c r="AB162" s="31">
        <v>20</v>
      </c>
      <c r="AC162" s="28"/>
    </row>
    <row r="163">
      <c r="B163" s="32" t="s">
        <v>967</v>
      </c>
      <c r="C163" s="33">
        <v>124</v>
      </c>
      <c r="D163" s="34">
        <v>132</v>
      </c>
      <c r="E163" s="34">
        <v>280</v>
      </c>
      <c r="F163" s="34">
        <v>741</v>
      </c>
      <c r="G163" s="34">
        <v>640</v>
      </c>
      <c r="H163" s="34">
        <v>234</v>
      </c>
      <c r="I163" s="34">
        <v>49</v>
      </c>
      <c r="J163" s="34">
        <v>5</v>
      </c>
      <c r="K163" s="34">
        <v>3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2208</v>
      </c>
      <c r="X163" s="33">
        <v>5</v>
      </c>
      <c r="Y163" s="34">
        <v>29</v>
      </c>
      <c r="Z163" s="34">
        <v>68</v>
      </c>
      <c r="AA163" s="34">
        <v>35</v>
      </c>
      <c r="AB163" s="34">
        <v>20</v>
      </c>
      <c r="AC163" s="28"/>
    </row>
    <row r="165">
      <c r="B165" s="25" t="s">
        <v>990</v>
      </c>
      <c r="C165" s="26" t="s">
        <v>951</v>
      </c>
      <c r="D165" s="27" t="s">
        <v>952</v>
      </c>
      <c r="E165" s="27" t="s">
        <v>953</v>
      </c>
      <c r="F165" s="27" t="s">
        <v>954</v>
      </c>
      <c r="G165" s="27" t="s">
        <v>955</v>
      </c>
      <c r="H165" s="27" t="s">
        <v>956</v>
      </c>
      <c r="I165" s="27" t="s">
        <v>957</v>
      </c>
      <c r="J165" s="27" t="s">
        <v>958</v>
      </c>
      <c r="K165" s="27" t="s">
        <v>959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946</v>
      </c>
      <c r="X165" s="26" t="s">
        <v>960</v>
      </c>
      <c r="Y165" s="27" t="s">
        <v>961</v>
      </c>
      <c r="Z165" s="27" t="s">
        <v>962</v>
      </c>
      <c r="AA165" s="27" t="s">
        <v>237</v>
      </c>
      <c r="AB165" s="27" t="s">
        <v>240</v>
      </c>
      <c r="AC165" s="28"/>
    </row>
    <row r="166">
      <c r="B166" s="29" t="s">
        <v>963</v>
      </c>
      <c r="C166" s="30">
        <v>51</v>
      </c>
      <c r="D166" s="31">
        <v>65</v>
      </c>
      <c r="E166" s="31">
        <v>89</v>
      </c>
      <c r="F166" s="31">
        <v>268</v>
      </c>
      <c r="G166" s="31">
        <v>196</v>
      </c>
      <c r="H166" s="31">
        <v>65</v>
      </c>
      <c r="I166" s="31">
        <v>9</v>
      </c>
      <c r="J166" s="31">
        <v>3</v>
      </c>
      <c r="K166" s="31">
        <v>0</v>
      </c>
      <c r="W166" s="31">
        <v>746</v>
      </c>
      <c r="X166" s="30">
        <v>7</v>
      </c>
      <c r="Y166" s="31">
        <v>28</v>
      </c>
      <c r="Z166" s="31">
        <v>49</v>
      </c>
      <c r="AA166" s="31">
        <v>34</v>
      </c>
      <c r="AB166" s="31">
        <v>18</v>
      </c>
      <c r="AC166" s="28"/>
    </row>
    <row r="167">
      <c r="B167" s="29" t="s">
        <v>964</v>
      </c>
      <c r="C167" s="30">
        <v>133</v>
      </c>
      <c r="D167" s="31">
        <v>172</v>
      </c>
      <c r="E167" s="31">
        <v>227</v>
      </c>
      <c r="F167" s="31">
        <v>661</v>
      </c>
      <c r="G167" s="31">
        <v>550</v>
      </c>
      <c r="H167" s="31">
        <v>178</v>
      </c>
      <c r="I167" s="31">
        <v>29</v>
      </c>
      <c r="J167" s="31">
        <v>5</v>
      </c>
      <c r="K167" s="31">
        <v>1</v>
      </c>
      <c r="W167" s="31">
        <v>1956</v>
      </c>
      <c r="X167" s="30">
        <v>5</v>
      </c>
      <c r="Y167" s="31">
        <v>28</v>
      </c>
      <c r="Z167" s="31">
        <v>57</v>
      </c>
      <c r="AA167" s="31">
        <v>35</v>
      </c>
      <c r="AB167" s="31">
        <v>17</v>
      </c>
      <c r="AC167" s="28"/>
    </row>
    <row r="168">
      <c r="B168" s="29" t="s">
        <v>965</v>
      </c>
      <c r="C168" s="30">
        <v>31</v>
      </c>
      <c r="D168" s="31">
        <v>41</v>
      </c>
      <c r="E168" s="31">
        <v>57</v>
      </c>
      <c r="F168" s="31">
        <v>175</v>
      </c>
      <c r="G168" s="31">
        <v>147</v>
      </c>
      <c r="H168" s="31">
        <v>50</v>
      </c>
      <c r="I168" s="31">
        <v>11</v>
      </c>
      <c r="J168" s="31">
        <v>1</v>
      </c>
      <c r="K168" s="31">
        <v>0</v>
      </c>
      <c r="W168" s="31">
        <v>513</v>
      </c>
      <c r="X168" s="30">
        <v>5</v>
      </c>
      <c r="Y168" s="31">
        <v>28</v>
      </c>
      <c r="Z168" s="31">
        <v>46</v>
      </c>
      <c r="AA168" s="31">
        <v>35</v>
      </c>
      <c r="AB168" s="31">
        <v>18</v>
      </c>
      <c r="AC168" s="28"/>
    </row>
    <row r="169">
      <c r="B169" s="29" t="s">
        <v>966</v>
      </c>
      <c r="C169" s="30">
        <v>23</v>
      </c>
      <c r="D169" s="31">
        <v>22</v>
      </c>
      <c r="E169" s="31">
        <v>22</v>
      </c>
      <c r="F169" s="31">
        <v>57</v>
      </c>
      <c r="G169" s="31">
        <v>59</v>
      </c>
      <c r="H169" s="31">
        <v>22</v>
      </c>
      <c r="I169" s="31">
        <v>2</v>
      </c>
      <c r="J169" s="31">
        <v>0</v>
      </c>
      <c r="K169" s="31">
        <v>0</v>
      </c>
      <c r="W169" s="31">
        <v>207</v>
      </c>
      <c r="X169" s="30">
        <v>5</v>
      </c>
      <c r="Y169" s="31">
        <v>27</v>
      </c>
      <c r="Z169" s="31">
        <v>44</v>
      </c>
      <c r="AA169" s="31">
        <v>34</v>
      </c>
      <c r="AB169" s="31">
        <v>15</v>
      </c>
      <c r="AC169" s="28"/>
    </row>
    <row r="170">
      <c r="B170" s="32" t="s">
        <v>967</v>
      </c>
      <c r="C170" s="33">
        <v>151</v>
      </c>
      <c r="D170" s="34">
        <v>193</v>
      </c>
      <c r="E170" s="34">
        <v>252</v>
      </c>
      <c r="F170" s="34">
        <v>732</v>
      </c>
      <c r="G170" s="34">
        <v>627</v>
      </c>
      <c r="H170" s="34">
        <v>209</v>
      </c>
      <c r="I170" s="34">
        <v>36</v>
      </c>
      <c r="J170" s="34">
        <v>7</v>
      </c>
      <c r="K170" s="34">
        <v>1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2208</v>
      </c>
      <c r="X170" s="33">
        <v>5</v>
      </c>
      <c r="Y170" s="34">
        <v>28</v>
      </c>
      <c r="Z170" s="34">
        <v>57</v>
      </c>
      <c r="AA170" s="34">
        <v>35</v>
      </c>
      <c r="AB170" s="34">
        <v>18</v>
      </c>
      <c r="AC170" s="28"/>
    </row>
    <row r="172">
      <c r="B172" s="25" t="s">
        <v>991</v>
      </c>
      <c r="C172" s="26" t="s">
        <v>951</v>
      </c>
      <c r="D172" s="27" t="s">
        <v>952</v>
      </c>
      <c r="E172" s="27" t="s">
        <v>953</v>
      </c>
      <c r="F172" s="27" t="s">
        <v>954</v>
      </c>
      <c r="G172" s="27" t="s">
        <v>955</v>
      </c>
      <c r="H172" s="27" t="s">
        <v>956</v>
      </c>
      <c r="I172" s="27" t="s">
        <v>957</v>
      </c>
      <c r="J172" s="27" t="s">
        <v>958</v>
      </c>
      <c r="K172" s="27" t="s">
        <v>959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946</v>
      </c>
      <c r="X172" s="26" t="s">
        <v>960</v>
      </c>
      <c r="Y172" s="27" t="s">
        <v>961</v>
      </c>
      <c r="Z172" s="27" t="s">
        <v>962</v>
      </c>
      <c r="AA172" s="27" t="s">
        <v>237</v>
      </c>
      <c r="AB172" s="27" t="s">
        <v>240</v>
      </c>
      <c r="AC172" s="28"/>
    </row>
    <row r="173">
      <c r="B173" s="29" t="s">
        <v>963</v>
      </c>
      <c r="C173" s="30">
        <v>20</v>
      </c>
      <c r="D173" s="31">
        <v>15</v>
      </c>
      <c r="E173" s="31">
        <v>33</v>
      </c>
      <c r="F173" s="31">
        <v>107</v>
      </c>
      <c r="G173" s="31">
        <v>109</v>
      </c>
      <c r="H173" s="31">
        <v>50</v>
      </c>
      <c r="I173" s="31">
        <v>9</v>
      </c>
      <c r="J173" s="31">
        <v>1</v>
      </c>
      <c r="K173" s="31">
        <v>0</v>
      </c>
      <c r="W173" s="31">
        <v>344</v>
      </c>
      <c r="X173" s="30">
        <v>7</v>
      </c>
      <c r="Y173" s="31">
        <v>30</v>
      </c>
      <c r="Z173" s="31">
        <v>49</v>
      </c>
      <c r="AA173" s="31">
        <v>36</v>
      </c>
      <c r="AB173" s="31">
        <v>20</v>
      </c>
      <c r="AC173" s="28"/>
    </row>
    <row r="174">
      <c r="B174" s="29" t="s">
        <v>964</v>
      </c>
      <c r="C174" s="30">
        <v>61</v>
      </c>
      <c r="D174" s="31">
        <v>70</v>
      </c>
      <c r="E174" s="31">
        <v>128</v>
      </c>
      <c r="F174" s="31">
        <v>403</v>
      </c>
      <c r="G174" s="31">
        <v>447</v>
      </c>
      <c r="H174" s="31">
        <v>170</v>
      </c>
      <c r="I174" s="31">
        <v>36</v>
      </c>
      <c r="J174" s="31">
        <v>4</v>
      </c>
      <c r="K174" s="31">
        <v>2</v>
      </c>
      <c r="W174" s="31">
        <v>1321</v>
      </c>
      <c r="X174" s="30">
        <v>6</v>
      </c>
      <c r="Y174" s="31">
        <v>30</v>
      </c>
      <c r="Z174" s="31">
        <v>64</v>
      </c>
      <c r="AA174" s="31">
        <v>36</v>
      </c>
      <c r="AB174" s="31">
        <v>21</v>
      </c>
      <c r="AC174" s="28"/>
    </row>
    <row r="175">
      <c r="B175" s="29" t="s">
        <v>965</v>
      </c>
      <c r="C175" s="30">
        <v>19</v>
      </c>
      <c r="D175" s="31">
        <v>12</v>
      </c>
      <c r="E175" s="31">
        <v>40</v>
      </c>
      <c r="F175" s="31">
        <v>114</v>
      </c>
      <c r="G175" s="31">
        <v>133</v>
      </c>
      <c r="H175" s="31">
        <v>47</v>
      </c>
      <c r="I175" s="31">
        <v>11</v>
      </c>
      <c r="J175" s="31">
        <v>1</v>
      </c>
      <c r="K175" s="31">
        <v>0</v>
      </c>
      <c r="W175" s="31">
        <v>377</v>
      </c>
      <c r="X175" s="30">
        <v>6</v>
      </c>
      <c r="Y175" s="31">
        <v>30</v>
      </c>
      <c r="Z175" s="31">
        <v>49</v>
      </c>
      <c r="AA175" s="31">
        <v>36</v>
      </c>
      <c r="AB175" s="31">
        <v>22</v>
      </c>
      <c r="AC175" s="28"/>
    </row>
    <row r="176">
      <c r="B176" s="29" t="s">
        <v>966</v>
      </c>
      <c r="C176" s="30">
        <v>6</v>
      </c>
      <c r="D176" s="31">
        <v>9</v>
      </c>
      <c r="E176" s="31">
        <v>21</v>
      </c>
      <c r="F176" s="31">
        <v>55</v>
      </c>
      <c r="G176" s="31">
        <v>66</v>
      </c>
      <c r="H176" s="31">
        <v>18</v>
      </c>
      <c r="I176" s="31">
        <v>5</v>
      </c>
      <c r="J176" s="31">
        <v>2</v>
      </c>
      <c r="K176" s="31">
        <v>0</v>
      </c>
      <c r="W176" s="31">
        <v>182</v>
      </c>
      <c r="X176" s="30">
        <v>7</v>
      </c>
      <c r="Y176" s="31">
        <v>30</v>
      </c>
      <c r="Z176" s="31">
        <v>47</v>
      </c>
      <c r="AA176" s="31">
        <v>35</v>
      </c>
      <c r="AB176" s="31">
        <v>21</v>
      </c>
      <c r="AC176" s="28"/>
    </row>
    <row r="177">
      <c r="B177" s="32" t="s">
        <v>967</v>
      </c>
      <c r="C177" s="33">
        <v>69</v>
      </c>
      <c r="D177" s="34">
        <v>82</v>
      </c>
      <c r="E177" s="34">
        <v>150</v>
      </c>
      <c r="F177" s="34">
        <v>457</v>
      </c>
      <c r="G177" s="34">
        <v>504</v>
      </c>
      <c r="H177" s="34">
        <v>193</v>
      </c>
      <c r="I177" s="34">
        <v>42</v>
      </c>
      <c r="J177" s="34">
        <v>4</v>
      </c>
      <c r="K177" s="34">
        <v>2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1503</v>
      </c>
      <c r="X177" s="33">
        <v>6</v>
      </c>
      <c r="Y177" s="34">
        <v>30</v>
      </c>
      <c r="Z177" s="34">
        <v>64</v>
      </c>
      <c r="AA177" s="34">
        <v>36</v>
      </c>
      <c r="AB177" s="34">
        <v>20</v>
      </c>
      <c r="AC177" s="28"/>
    </row>
    <row r="179">
      <c r="B179" s="25" t="s">
        <v>992</v>
      </c>
      <c r="C179" s="26" t="s">
        <v>951</v>
      </c>
      <c r="D179" s="27" t="s">
        <v>952</v>
      </c>
      <c r="E179" s="27" t="s">
        <v>953</v>
      </c>
      <c r="F179" s="27" t="s">
        <v>954</v>
      </c>
      <c r="G179" s="27" t="s">
        <v>955</v>
      </c>
      <c r="H179" s="27" t="s">
        <v>956</v>
      </c>
      <c r="I179" s="27" t="s">
        <v>957</v>
      </c>
      <c r="J179" s="27" t="s">
        <v>958</v>
      </c>
      <c r="K179" s="27" t="s">
        <v>959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946</v>
      </c>
      <c r="X179" s="26" t="s">
        <v>960</v>
      </c>
      <c r="Y179" s="27" t="s">
        <v>961</v>
      </c>
      <c r="Z179" s="27" t="s">
        <v>962</v>
      </c>
      <c r="AA179" s="27" t="s">
        <v>237</v>
      </c>
      <c r="AB179" s="27" t="s">
        <v>240</v>
      </c>
      <c r="AC179" s="28"/>
    </row>
    <row r="180">
      <c r="B180" s="29" t="s">
        <v>963</v>
      </c>
      <c r="C180" s="30">
        <v>20</v>
      </c>
      <c r="D180" s="31">
        <v>16</v>
      </c>
      <c r="E180" s="31">
        <v>16</v>
      </c>
      <c r="F180" s="31">
        <v>53</v>
      </c>
      <c r="G180" s="31">
        <v>56</v>
      </c>
      <c r="H180" s="31">
        <v>26</v>
      </c>
      <c r="I180" s="31">
        <v>8</v>
      </c>
      <c r="J180" s="31">
        <v>2</v>
      </c>
      <c r="K180" s="31">
        <v>0</v>
      </c>
      <c r="W180" s="31">
        <v>197</v>
      </c>
      <c r="X180" s="30">
        <v>7</v>
      </c>
      <c r="Y180" s="31">
        <v>29</v>
      </c>
      <c r="Z180" s="31">
        <v>47</v>
      </c>
      <c r="AA180" s="31">
        <v>36</v>
      </c>
      <c r="AB180" s="31">
        <v>16</v>
      </c>
      <c r="AC180" s="28"/>
    </row>
    <row r="181">
      <c r="B181" s="29" t="s">
        <v>964</v>
      </c>
      <c r="C181" s="30">
        <v>51</v>
      </c>
      <c r="D181" s="31">
        <v>50</v>
      </c>
      <c r="E181" s="31">
        <v>88</v>
      </c>
      <c r="F181" s="31">
        <v>295</v>
      </c>
      <c r="G181" s="31">
        <v>322</v>
      </c>
      <c r="H181" s="31">
        <v>131</v>
      </c>
      <c r="I181" s="31">
        <v>30</v>
      </c>
      <c r="J181" s="31">
        <v>9</v>
      </c>
      <c r="K181" s="31">
        <v>3</v>
      </c>
      <c r="W181" s="31">
        <v>979</v>
      </c>
      <c r="X181" s="30">
        <v>7</v>
      </c>
      <c r="Y181" s="31">
        <v>30</v>
      </c>
      <c r="Z181" s="31">
        <v>59</v>
      </c>
      <c r="AA181" s="31">
        <v>36</v>
      </c>
      <c r="AB181" s="31">
        <v>20</v>
      </c>
      <c r="AC181" s="28"/>
    </row>
    <row r="182">
      <c r="B182" s="29" t="s">
        <v>965</v>
      </c>
      <c r="C182" s="30">
        <v>18</v>
      </c>
      <c r="D182" s="31">
        <v>7</v>
      </c>
      <c r="E182" s="31">
        <v>37</v>
      </c>
      <c r="F182" s="31">
        <v>139</v>
      </c>
      <c r="G182" s="31">
        <v>115</v>
      </c>
      <c r="H182" s="31">
        <v>47</v>
      </c>
      <c r="I182" s="31">
        <v>10</v>
      </c>
      <c r="J182" s="31">
        <v>2</v>
      </c>
      <c r="K182" s="31">
        <v>3</v>
      </c>
      <c r="W182" s="31">
        <v>378</v>
      </c>
      <c r="X182" s="30">
        <v>7</v>
      </c>
      <c r="Y182" s="31">
        <v>30</v>
      </c>
      <c r="Z182" s="31">
        <v>59</v>
      </c>
      <c r="AA182" s="31">
        <v>36</v>
      </c>
      <c r="AB182" s="31">
        <v>23</v>
      </c>
      <c r="AC182" s="28"/>
    </row>
    <row r="183">
      <c r="B183" s="29" t="s">
        <v>966</v>
      </c>
      <c r="C183" s="30">
        <v>5</v>
      </c>
      <c r="D183" s="31">
        <v>10</v>
      </c>
      <c r="E183" s="31">
        <v>19</v>
      </c>
      <c r="F183" s="31">
        <v>37</v>
      </c>
      <c r="G183" s="31">
        <v>42</v>
      </c>
      <c r="H183" s="31">
        <v>17</v>
      </c>
      <c r="I183" s="31">
        <v>6</v>
      </c>
      <c r="J183" s="31">
        <v>2</v>
      </c>
      <c r="K183" s="31">
        <v>0</v>
      </c>
      <c r="W183" s="31">
        <v>138</v>
      </c>
      <c r="X183" s="30">
        <v>5</v>
      </c>
      <c r="Y183" s="31">
        <v>30</v>
      </c>
      <c r="Z183" s="31">
        <v>49</v>
      </c>
      <c r="AA183" s="31">
        <v>36</v>
      </c>
      <c r="AB183" s="31">
        <v>20</v>
      </c>
      <c r="AC183" s="28"/>
    </row>
    <row r="184">
      <c r="B184" s="32" t="s">
        <v>967</v>
      </c>
      <c r="C184" s="33">
        <v>61</v>
      </c>
      <c r="D184" s="34">
        <v>58</v>
      </c>
      <c r="E184" s="34">
        <v>105</v>
      </c>
      <c r="F184" s="34">
        <v>337</v>
      </c>
      <c r="G184" s="34">
        <v>360</v>
      </c>
      <c r="H184" s="34">
        <v>154</v>
      </c>
      <c r="I184" s="34">
        <v>36</v>
      </c>
      <c r="J184" s="34">
        <v>9</v>
      </c>
      <c r="K184" s="34">
        <v>3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1123</v>
      </c>
      <c r="X184" s="33">
        <v>5</v>
      </c>
      <c r="Y184" s="34">
        <v>30</v>
      </c>
      <c r="Z184" s="34">
        <v>59</v>
      </c>
      <c r="AA184" s="34">
        <v>36</v>
      </c>
      <c r="AB184" s="34">
        <v>20</v>
      </c>
      <c r="AC184" s="28"/>
    </row>
    <row r="186">
      <c r="B186" s="25" t="s">
        <v>993</v>
      </c>
      <c r="C186" s="26" t="s">
        <v>951</v>
      </c>
      <c r="D186" s="27" t="s">
        <v>952</v>
      </c>
      <c r="E186" s="27" t="s">
        <v>953</v>
      </c>
      <c r="F186" s="27" t="s">
        <v>954</v>
      </c>
      <c r="G186" s="27" t="s">
        <v>955</v>
      </c>
      <c r="H186" s="27" t="s">
        <v>956</v>
      </c>
      <c r="I186" s="27" t="s">
        <v>957</v>
      </c>
      <c r="J186" s="27" t="s">
        <v>958</v>
      </c>
      <c r="K186" s="27" t="s">
        <v>959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946</v>
      </c>
      <c r="X186" s="26" t="s">
        <v>960</v>
      </c>
      <c r="Y186" s="27" t="s">
        <v>961</v>
      </c>
      <c r="Z186" s="27" t="s">
        <v>962</v>
      </c>
      <c r="AA186" s="27" t="s">
        <v>237</v>
      </c>
      <c r="AB186" s="27" t="s">
        <v>240</v>
      </c>
      <c r="AC186" s="28"/>
    </row>
    <row r="187">
      <c r="B187" s="29" t="s">
        <v>963</v>
      </c>
      <c r="C187" s="30">
        <v>22</v>
      </c>
      <c r="D187" s="31">
        <v>39</v>
      </c>
      <c r="E187" s="31">
        <v>83</v>
      </c>
      <c r="F187" s="31">
        <v>282</v>
      </c>
      <c r="G187" s="31">
        <v>211</v>
      </c>
      <c r="H187" s="31">
        <v>67</v>
      </c>
      <c r="I187" s="31">
        <v>15</v>
      </c>
      <c r="J187" s="31">
        <v>1</v>
      </c>
      <c r="K187" s="31">
        <v>1</v>
      </c>
      <c r="W187" s="31">
        <v>721</v>
      </c>
      <c r="X187" s="30">
        <v>7</v>
      </c>
      <c r="Y187" s="31">
        <v>29</v>
      </c>
      <c r="Z187" s="31">
        <v>57</v>
      </c>
      <c r="AA187" s="31">
        <v>35</v>
      </c>
      <c r="AB187" s="31">
        <v>22</v>
      </c>
      <c r="AC187" s="28"/>
    </row>
    <row r="188">
      <c r="B188" s="29" t="s">
        <v>964</v>
      </c>
      <c r="C188" s="30">
        <v>73</v>
      </c>
      <c r="D188" s="31">
        <v>104</v>
      </c>
      <c r="E188" s="31">
        <v>246</v>
      </c>
      <c r="F188" s="31">
        <v>706</v>
      </c>
      <c r="G188" s="31">
        <v>658</v>
      </c>
      <c r="H188" s="31">
        <v>180</v>
      </c>
      <c r="I188" s="31">
        <v>32</v>
      </c>
      <c r="J188" s="31">
        <v>9</v>
      </c>
      <c r="K188" s="31">
        <v>2</v>
      </c>
      <c r="W188" s="31">
        <v>2010</v>
      </c>
      <c r="X188" s="30">
        <v>6</v>
      </c>
      <c r="Y188" s="31">
        <v>29</v>
      </c>
      <c r="Z188" s="31">
        <v>57</v>
      </c>
      <c r="AA188" s="31">
        <v>35</v>
      </c>
      <c r="AB188" s="31">
        <v>21</v>
      </c>
      <c r="AC188" s="28"/>
    </row>
    <row r="189">
      <c r="B189" s="29" t="s">
        <v>965</v>
      </c>
      <c r="C189" s="30">
        <v>27</v>
      </c>
      <c r="D189" s="31">
        <v>29</v>
      </c>
      <c r="E189" s="31">
        <v>74</v>
      </c>
      <c r="F189" s="31">
        <v>153</v>
      </c>
      <c r="G189" s="31">
        <v>191</v>
      </c>
      <c r="H189" s="31">
        <v>54</v>
      </c>
      <c r="I189" s="31">
        <v>5</v>
      </c>
      <c r="J189" s="31">
        <v>4</v>
      </c>
      <c r="K189" s="31">
        <v>0</v>
      </c>
      <c r="W189" s="31">
        <v>537</v>
      </c>
      <c r="X189" s="30">
        <v>8</v>
      </c>
      <c r="Y189" s="31">
        <v>29</v>
      </c>
      <c r="Z189" s="31">
        <v>48</v>
      </c>
      <c r="AA189" s="31">
        <v>35</v>
      </c>
      <c r="AB189" s="31">
        <v>20</v>
      </c>
      <c r="AC189" s="28"/>
    </row>
    <row r="190">
      <c r="B190" s="29" t="s">
        <v>966</v>
      </c>
      <c r="C190" s="30">
        <v>4</v>
      </c>
      <c r="D190" s="31">
        <v>7</v>
      </c>
      <c r="E190" s="31">
        <v>16</v>
      </c>
      <c r="F190" s="31">
        <v>24</v>
      </c>
      <c r="G190" s="31">
        <v>42</v>
      </c>
      <c r="H190" s="31">
        <v>15</v>
      </c>
      <c r="I190" s="31">
        <v>1</v>
      </c>
      <c r="J190" s="31">
        <v>0</v>
      </c>
      <c r="K190" s="31">
        <v>0</v>
      </c>
      <c r="W190" s="31">
        <v>109</v>
      </c>
      <c r="X190" s="30">
        <v>7</v>
      </c>
      <c r="Y190" s="31">
        <v>29</v>
      </c>
      <c r="Z190" s="31">
        <v>44</v>
      </c>
      <c r="AA190" s="31">
        <v>35</v>
      </c>
      <c r="AB190" s="31">
        <v>21</v>
      </c>
      <c r="AC190" s="28"/>
    </row>
    <row r="191">
      <c r="B191" s="32" t="s">
        <v>967</v>
      </c>
      <c r="C191" s="33">
        <v>81</v>
      </c>
      <c r="D191" s="34">
        <v>120</v>
      </c>
      <c r="E191" s="34">
        <v>282</v>
      </c>
      <c r="F191" s="34">
        <v>764</v>
      </c>
      <c r="G191" s="34">
        <v>723</v>
      </c>
      <c r="H191" s="34">
        <v>206</v>
      </c>
      <c r="I191" s="34">
        <v>41</v>
      </c>
      <c r="J191" s="34">
        <v>9</v>
      </c>
      <c r="K191" s="34">
        <v>2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2228</v>
      </c>
      <c r="X191" s="33">
        <v>6</v>
      </c>
      <c r="Y191" s="34">
        <v>29</v>
      </c>
      <c r="Z191" s="34">
        <v>57</v>
      </c>
      <c r="AA191" s="34">
        <v>35</v>
      </c>
      <c r="AB191" s="34">
        <v>21</v>
      </c>
      <c r="AC191" s="28"/>
    </row>
    <row r="193">
      <c r="B193" s="25" t="s">
        <v>994</v>
      </c>
      <c r="C193" s="26" t="s">
        <v>951</v>
      </c>
      <c r="D193" s="27" t="s">
        <v>952</v>
      </c>
      <c r="E193" s="27" t="s">
        <v>953</v>
      </c>
      <c r="F193" s="27" t="s">
        <v>954</v>
      </c>
      <c r="G193" s="27" t="s">
        <v>955</v>
      </c>
      <c r="H193" s="27" t="s">
        <v>956</v>
      </c>
      <c r="I193" s="27" t="s">
        <v>957</v>
      </c>
      <c r="J193" s="27" t="s">
        <v>958</v>
      </c>
      <c r="K193" s="27" t="s">
        <v>959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946</v>
      </c>
      <c r="X193" s="26" t="s">
        <v>960</v>
      </c>
      <c r="Y193" s="27" t="s">
        <v>961</v>
      </c>
      <c r="Z193" s="27" t="s">
        <v>962</v>
      </c>
      <c r="AA193" s="27" t="s">
        <v>237</v>
      </c>
      <c r="AB193" s="27" t="s">
        <v>240</v>
      </c>
      <c r="AC193" s="28"/>
    </row>
    <row r="194">
      <c r="B194" s="29" t="s">
        <v>963</v>
      </c>
      <c r="C194" s="30">
        <v>36</v>
      </c>
      <c r="D194" s="31">
        <v>37</v>
      </c>
      <c r="E194" s="31">
        <v>97</v>
      </c>
      <c r="F194" s="31">
        <v>253</v>
      </c>
      <c r="G194" s="31">
        <v>254</v>
      </c>
      <c r="H194" s="31">
        <v>61</v>
      </c>
      <c r="I194" s="31">
        <v>14</v>
      </c>
      <c r="J194" s="31">
        <v>3</v>
      </c>
      <c r="K194" s="31">
        <v>0</v>
      </c>
      <c r="W194" s="31">
        <v>755</v>
      </c>
      <c r="X194" s="30">
        <v>6</v>
      </c>
      <c r="Y194" s="31">
        <v>29</v>
      </c>
      <c r="Z194" s="31">
        <v>49</v>
      </c>
      <c r="AA194" s="31">
        <v>34</v>
      </c>
      <c r="AB194" s="31">
        <v>21</v>
      </c>
      <c r="AC194" s="28"/>
    </row>
    <row r="195">
      <c r="B195" s="29" t="s">
        <v>964</v>
      </c>
      <c r="C195" s="30">
        <v>109</v>
      </c>
      <c r="D195" s="31">
        <v>115</v>
      </c>
      <c r="E195" s="31">
        <v>214</v>
      </c>
      <c r="F195" s="31">
        <v>678</v>
      </c>
      <c r="G195" s="31">
        <v>597</v>
      </c>
      <c r="H195" s="31">
        <v>161</v>
      </c>
      <c r="I195" s="31">
        <v>27</v>
      </c>
      <c r="J195" s="31">
        <v>3</v>
      </c>
      <c r="K195" s="31">
        <v>1</v>
      </c>
      <c r="W195" s="31">
        <v>1905</v>
      </c>
      <c r="X195" s="30">
        <v>5</v>
      </c>
      <c r="Y195" s="31">
        <v>29</v>
      </c>
      <c r="Z195" s="31">
        <v>55</v>
      </c>
      <c r="AA195" s="31">
        <v>34</v>
      </c>
      <c r="AB195" s="31">
        <v>20</v>
      </c>
      <c r="AC195" s="28"/>
    </row>
    <row r="196">
      <c r="B196" s="29" t="s">
        <v>965</v>
      </c>
      <c r="C196" s="30">
        <v>28</v>
      </c>
      <c r="D196" s="31">
        <v>34</v>
      </c>
      <c r="E196" s="31">
        <v>52</v>
      </c>
      <c r="F196" s="31">
        <v>159</v>
      </c>
      <c r="G196" s="31">
        <v>153</v>
      </c>
      <c r="H196" s="31">
        <v>47</v>
      </c>
      <c r="I196" s="31">
        <v>5</v>
      </c>
      <c r="J196" s="31">
        <v>0</v>
      </c>
      <c r="K196" s="31">
        <v>0</v>
      </c>
      <c r="W196" s="31">
        <v>478</v>
      </c>
      <c r="X196" s="30">
        <v>5</v>
      </c>
      <c r="Y196" s="31">
        <v>29</v>
      </c>
      <c r="Z196" s="31">
        <v>43</v>
      </c>
      <c r="AA196" s="31">
        <v>34</v>
      </c>
      <c r="AB196" s="31">
        <v>19</v>
      </c>
      <c r="AC196" s="28"/>
    </row>
    <row r="197">
      <c r="B197" s="29" t="s">
        <v>966</v>
      </c>
      <c r="C197" s="30">
        <v>2</v>
      </c>
      <c r="D197" s="31">
        <v>6</v>
      </c>
      <c r="E197" s="31">
        <v>15</v>
      </c>
      <c r="F197" s="31">
        <v>40</v>
      </c>
      <c r="G197" s="31">
        <v>35</v>
      </c>
      <c r="H197" s="31">
        <v>20</v>
      </c>
      <c r="I197" s="31">
        <v>4</v>
      </c>
      <c r="J197" s="31">
        <v>0</v>
      </c>
      <c r="K197" s="31">
        <v>0</v>
      </c>
      <c r="W197" s="31">
        <v>122</v>
      </c>
      <c r="X197" s="30">
        <v>11</v>
      </c>
      <c r="Y197" s="31">
        <v>30</v>
      </c>
      <c r="Z197" s="31">
        <v>45</v>
      </c>
      <c r="AA197" s="31">
        <v>37</v>
      </c>
      <c r="AB197" s="31">
        <v>23</v>
      </c>
      <c r="AC197" s="28"/>
    </row>
    <row r="198" ht="15" customHeight="1" s="0" customFormat="1">
      <c r="B198" s="32" t="s">
        <v>967</v>
      </c>
      <c r="C198" s="33">
        <v>122</v>
      </c>
      <c r="D198" s="34">
        <v>128</v>
      </c>
      <c r="E198" s="34">
        <v>242</v>
      </c>
      <c r="F198" s="34">
        <v>743</v>
      </c>
      <c r="G198" s="34">
        <v>675</v>
      </c>
      <c r="H198" s="34">
        <v>191</v>
      </c>
      <c r="I198" s="34">
        <v>41</v>
      </c>
      <c r="J198" s="34">
        <v>5</v>
      </c>
      <c r="K198" s="34">
        <v>1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2148</v>
      </c>
      <c r="X198" s="33">
        <v>5</v>
      </c>
      <c r="Y198" s="34">
        <v>29</v>
      </c>
      <c r="Z198" s="34">
        <v>55</v>
      </c>
      <c r="AA198" s="34">
        <v>34</v>
      </c>
      <c r="AB198" s="34">
        <v>20</v>
      </c>
      <c r="AC198" s="28"/>
    </row>
    <row r="200">
      <c r="B200" s="25" t="s">
        <v>995</v>
      </c>
      <c r="C200" s="26" t="s">
        <v>951</v>
      </c>
      <c r="D200" s="27" t="s">
        <v>952</v>
      </c>
      <c r="E200" s="27" t="s">
        <v>953</v>
      </c>
      <c r="F200" s="27" t="s">
        <v>954</v>
      </c>
      <c r="G200" s="27" t="s">
        <v>955</v>
      </c>
      <c r="H200" s="27" t="s">
        <v>956</v>
      </c>
      <c r="I200" s="27" t="s">
        <v>957</v>
      </c>
      <c r="J200" s="27" t="s">
        <v>958</v>
      </c>
      <c r="K200" s="27" t="s">
        <v>959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946</v>
      </c>
      <c r="X200" s="26" t="s">
        <v>960</v>
      </c>
      <c r="Y200" s="27" t="s">
        <v>961</v>
      </c>
      <c r="Z200" s="27" t="s">
        <v>962</v>
      </c>
      <c r="AA200" s="27" t="s">
        <v>237</v>
      </c>
      <c r="AB200" s="27" t="s">
        <v>240</v>
      </c>
      <c r="AC200" s="28"/>
    </row>
    <row r="201">
      <c r="B201" s="29" t="s">
        <v>963</v>
      </c>
      <c r="C201" s="30">
        <v>31</v>
      </c>
      <c r="D201" s="31">
        <v>34</v>
      </c>
      <c r="E201" s="31">
        <v>70</v>
      </c>
      <c r="F201" s="31">
        <v>237</v>
      </c>
      <c r="G201" s="31">
        <v>225</v>
      </c>
      <c r="H201" s="31">
        <v>61</v>
      </c>
      <c r="I201" s="31">
        <v>14</v>
      </c>
      <c r="J201" s="31">
        <v>2</v>
      </c>
      <c r="K201" s="31">
        <v>1</v>
      </c>
      <c r="W201" s="31">
        <v>675</v>
      </c>
      <c r="X201" s="30">
        <v>7</v>
      </c>
      <c r="Y201" s="31">
        <v>29</v>
      </c>
      <c r="Z201" s="31">
        <v>55</v>
      </c>
      <c r="AA201" s="31">
        <v>35</v>
      </c>
      <c r="AB201" s="31">
        <v>21</v>
      </c>
      <c r="AC201" s="28"/>
    </row>
    <row r="202">
      <c r="B202" s="29" t="s">
        <v>964</v>
      </c>
      <c r="C202" s="30">
        <v>117</v>
      </c>
      <c r="D202" s="31">
        <v>164</v>
      </c>
      <c r="E202" s="31">
        <v>249</v>
      </c>
      <c r="F202" s="31">
        <v>586</v>
      </c>
      <c r="G202" s="31">
        <v>505</v>
      </c>
      <c r="H202" s="31">
        <v>152</v>
      </c>
      <c r="I202" s="31">
        <v>21</v>
      </c>
      <c r="J202" s="31">
        <v>8</v>
      </c>
      <c r="K202" s="31">
        <v>3</v>
      </c>
      <c r="W202" s="31">
        <v>1805</v>
      </c>
      <c r="X202" s="30">
        <v>5</v>
      </c>
      <c r="Y202" s="31">
        <v>28</v>
      </c>
      <c r="Z202" s="31">
        <v>61</v>
      </c>
      <c r="AA202" s="31">
        <v>34</v>
      </c>
      <c r="AB202" s="31">
        <v>18</v>
      </c>
      <c r="AC202" s="28"/>
    </row>
    <row r="203">
      <c r="B203" s="29" t="s">
        <v>965</v>
      </c>
      <c r="C203" s="30">
        <v>31</v>
      </c>
      <c r="D203" s="31">
        <v>66</v>
      </c>
      <c r="E203" s="31">
        <v>70</v>
      </c>
      <c r="F203" s="31">
        <v>190</v>
      </c>
      <c r="G203" s="31">
        <v>147</v>
      </c>
      <c r="H203" s="31">
        <v>53</v>
      </c>
      <c r="I203" s="31">
        <v>8</v>
      </c>
      <c r="J203" s="31">
        <v>3</v>
      </c>
      <c r="K203" s="31">
        <v>0</v>
      </c>
      <c r="W203" s="31">
        <v>568</v>
      </c>
      <c r="X203" s="30">
        <v>6</v>
      </c>
      <c r="Y203" s="31">
        <v>28</v>
      </c>
      <c r="Z203" s="31">
        <v>50</v>
      </c>
      <c r="AA203" s="31">
        <v>35</v>
      </c>
      <c r="AB203" s="31">
        <v>18</v>
      </c>
      <c r="AC203" s="28"/>
    </row>
    <row r="204">
      <c r="B204" s="29" t="s">
        <v>966</v>
      </c>
      <c r="C204" s="30">
        <v>5</v>
      </c>
      <c r="D204" s="31">
        <v>8</v>
      </c>
      <c r="E204" s="31">
        <v>22</v>
      </c>
      <c r="F204" s="31">
        <v>21</v>
      </c>
      <c r="G204" s="31">
        <v>42</v>
      </c>
      <c r="H204" s="31">
        <v>20</v>
      </c>
      <c r="I204" s="31">
        <v>6</v>
      </c>
      <c r="J204" s="31">
        <v>0</v>
      </c>
      <c r="K204" s="31">
        <v>0</v>
      </c>
      <c r="W204" s="31">
        <v>124</v>
      </c>
      <c r="X204" s="30">
        <v>8</v>
      </c>
      <c r="Y204" s="31">
        <v>30</v>
      </c>
      <c r="Z204" s="31">
        <v>45</v>
      </c>
      <c r="AA204" s="31">
        <v>37</v>
      </c>
      <c r="AB204" s="31">
        <v>20</v>
      </c>
      <c r="AC204" s="28"/>
    </row>
    <row r="205">
      <c r="B205" s="32" t="s">
        <v>967</v>
      </c>
      <c r="C205" s="33">
        <v>124</v>
      </c>
      <c r="D205" s="34">
        <v>176</v>
      </c>
      <c r="E205" s="34">
        <v>268</v>
      </c>
      <c r="F205" s="34">
        <v>651</v>
      </c>
      <c r="G205" s="34">
        <v>589</v>
      </c>
      <c r="H205" s="34">
        <v>181</v>
      </c>
      <c r="I205" s="34">
        <v>34</v>
      </c>
      <c r="J205" s="34">
        <v>10</v>
      </c>
      <c r="K205" s="34">
        <v>4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2037</v>
      </c>
      <c r="X205" s="33">
        <v>5</v>
      </c>
      <c r="Y205" s="34">
        <v>28</v>
      </c>
      <c r="Z205" s="34">
        <v>61</v>
      </c>
      <c r="AA205" s="34">
        <v>35</v>
      </c>
      <c r="AB205" s="34">
        <v>18</v>
      </c>
      <c r="AC205" s="28"/>
    </row>
    <row r="207">
      <c r="B207" s="25" t="s">
        <v>996</v>
      </c>
      <c r="C207" s="26" t="s">
        <v>951</v>
      </c>
      <c r="D207" s="27" t="s">
        <v>952</v>
      </c>
      <c r="E207" s="27" t="s">
        <v>953</v>
      </c>
      <c r="F207" s="27" t="s">
        <v>954</v>
      </c>
      <c r="G207" s="27" t="s">
        <v>955</v>
      </c>
      <c r="H207" s="27" t="s">
        <v>956</v>
      </c>
      <c r="I207" s="27" t="s">
        <v>957</v>
      </c>
      <c r="J207" s="27" t="s">
        <v>958</v>
      </c>
      <c r="K207" s="27" t="s">
        <v>959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946</v>
      </c>
      <c r="X207" s="26" t="s">
        <v>960</v>
      </c>
      <c r="Y207" s="27" t="s">
        <v>961</v>
      </c>
      <c r="Z207" s="27" t="s">
        <v>962</v>
      </c>
      <c r="AA207" s="27" t="s">
        <v>237</v>
      </c>
      <c r="AB207" s="27" t="s">
        <v>240</v>
      </c>
      <c r="AC207" s="28"/>
    </row>
    <row r="208">
      <c r="B208" s="29" t="s">
        <v>963</v>
      </c>
      <c r="C208" s="30">
        <v>18</v>
      </c>
      <c r="D208" s="31">
        <v>35</v>
      </c>
      <c r="E208" s="31">
        <v>75</v>
      </c>
      <c r="F208" s="31">
        <v>226</v>
      </c>
      <c r="G208" s="31">
        <v>225</v>
      </c>
      <c r="H208" s="31">
        <v>91</v>
      </c>
      <c r="I208" s="31">
        <v>20</v>
      </c>
      <c r="J208" s="31">
        <v>2</v>
      </c>
      <c r="K208" s="31">
        <v>0</v>
      </c>
      <c r="W208" s="31">
        <v>692</v>
      </c>
      <c r="X208" s="30">
        <v>7</v>
      </c>
      <c r="Y208" s="31">
        <v>30</v>
      </c>
      <c r="Z208" s="31">
        <v>48</v>
      </c>
      <c r="AA208" s="31">
        <v>36</v>
      </c>
      <c r="AB208" s="31">
        <v>22</v>
      </c>
      <c r="AC208" s="28"/>
    </row>
    <row r="209">
      <c r="B209" s="29" t="s">
        <v>964</v>
      </c>
      <c r="C209" s="30">
        <v>16</v>
      </c>
      <c r="D209" s="31">
        <v>27</v>
      </c>
      <c r="E209" s="31">
        <v>65</v>
      </c>
      <c r="F209" s="31">
        <v>193</v>
      </c>
      <c r="G209" s="31">
        <v>165</v>
      </c>
      <c r="H209" s="31">
        <v>69</v>
      </c>
      <c r="I209" s="31">
        <v>3</v>
      </c>
      <c r="J209" s="31">
        <v>0</v>
      </c>
      <c r="K209" s="31">
        <v>0</v>
      </c>
      <c r="W209" s="31">
        <v>538</v>
      </c>
      <c r="X209" s="30">
        <v>7</v>
      </c>
      <c r="Y209" s="31">
        <v>29</v>
      </c>
      <c r="Z209" s="31">
        <v>42</v>
      </c>
      <c r="AA209" s="31">
        <v>35</v>
      </c>
      <c r="AB209" s="31">
        <v>22</v>
      </c>
      <c r="AC209" s="28"/>
    </row>
    <row r="210">
      <c r="B210" s="29" t="s">
        <v>965</v>
      </c>
      <c r="C210" s="30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W210" s="31">
        <v>0</v>
      </c>
      <c r="X210" s="30">
        <v>0</v>
      </c>
      <c r="Y210" s="31">
        <v>0</v>
      </c>
      <c r="Z210" s="31">
        <v>0</v>
      </c>
      <c r="AA210" s="31">
        <v>0</v>
      </c>
      <c r="AB210" s="31">
        <v>0</v>
      </c>
      <c r="AC210" s="28"/>
    </row>
    <row r="211">
      <c r="B211" s="29" t="s">
        <v>966</v>
      </c>
      <c r="C211" s="30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W211" s="31">
        <v>0</v>
      </c>
      <c r="X211" s="30">
        <v>0</v>
      </c>
      <c r="Y211" s="31">
        <v>0</v>
      </c>
      <c r="Z211" s="31">
        <v>0</v>
      </c>
      <c r="AA211" s="31">
        <v>0</v>
      </c>
      <c r="AB211" s="31">
        <v>0</v>
      </c>
      <c r="AC211" s="28"/>
    </row>
    <row r="212">
      <c r="B212" s="32" t="s">
        <v>967</v>
      </c>
      <c r="C212" s="33">
        <v>18</v>
      </c>
      <c r="D212" s="34">
        <v>35</v>
      </c>
      <c r="E212" s="34">
        <v>77</v>
      </c>
      <c r="F212" s="34">
        <v>228</v>
      </c>
      <c r="G212" s="34">
        <v>225</v>
      </c>
      <c r="H212" s="34">
        <v>91</v>
      </c>
      <c r="I212" s="34">
        <v>20</v>
      </c>
      <c r="J212" s="34">
        <v>2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696</v>
      </c>
      <c r="X212" s="33">
        <v>7</v>
      </c>
      <c r="Y212" s="34">
        <v>30</v>
      </c>
      <c r="Z212" s="34">
        <v>48</v>
      </c>
      <c r="AA212" s="34">
        <v>36</v>
      </c>
      <c r="AB212" s="34">
        <v>22</v>
      </c>
      <c r="AC212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7463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947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997</v>
      </c>
      <c r="C3" s="2">
        <v>18</v>
      </c>
      <c r="D3" s="2" t="s">
        <v>998</v>
      </c>
      <c r="E3" s="2"/>
      <c r="F3" s="2"/>
      <c r="G3" s="2"/>
      <c r="H3" s="2"/>
    </row>
    <row r="4">
      <c r="A4" s="4">
        <f>HYPERLINK("#'anzGe(T)'!A4","Tabelle ")</f>
      </c>
      <c r="B4" s="2" t="s">
        <v>999</v>
      </c>
      <c r="C4" s="2">
        <v>15</v>
      </c>
      <c r="D4" s="2" t="s">
        <v>998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1000</v>
      </c>
      <c r="C5" s="2">
        <v>18</v>
      </c>
      <c r="D5" s="2" t="s">
        <v>998</v>
      </c>
      <c r="E5" s="2"/>
      <c r="F5" s="2"/>
      <c r="G5" s="2"/>
      <c r="H5" s="2"/>
    </row>
    <row r="6">
      <c r="A6" s="4">
        <f>HYPERLINK("#'anzGeW(T)'!A6","Tabelle Wochentage")</f>
      </c>
      <c r="B6" s="2" t="s">
        <v>1001</v>
      </c>
      <c r="C6" s="2">
        <v>16</v>
      </c>
      <c r="D6" s="2" t="s">
        <v>998</v>
      </c>
      <c r="E6" s="2"/>
      <c r="F6" s="2"/>
      <c r="G6" s="2"/>
      <c r="H6" s="2"/>
    </row>
    <row r="7">
      <c r="A7" s="4">
        <f>HYPERLINK("#'anzGeT(D)'!A7","Diagramm Tageszeit")</f>
      </c>
      <c r="B7" s="2" t="s">
        <v>1002</v>
      </c>
      <c r="C7" s="2">
        <v>9</v>
      </c>
      <c r="D7" s="2" t="s">
        <v>998</v>
      </c>
      <c r="E7" s="2"/>
      <c r="F7" s="2"/>
      <c r="G7" s="2"/>
      <c r="H7" s="2"/>
    </row>
    <row r="8">
      <c r="A8" s="4">
        <f>HYPERLINK("#'anzGeT(T)'!A8","Tabelle Tageszeit")</f>
      </c>
      <c r="B8" s="2" t="s">
        <v>1003</v>
      </c>
      <c r="C8" s="2">
        <v>17</v>
      </c>
      <c r="D8" s="2" t="s">
        <v>19</v>
      </c>
      <c r="E8" s="2"/>
      <c r="F8" s="2"/>
      <c r="G8" s="2"/>
      <c r="H8" s="2"/>
    </row>
    <row r="9">
      <c r="A9" s="3" t="s">
        <v>1</v>
      </c>
      <c r="B9" s="2" t="s">
        <v>1004</v>
      </c>
      <c r="C9" s="2">
        <v>20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1005</v>
      </c>
      <c r="C10" s="2">
        <v>17</v>
      </c>
      <c r="D10" s="2" t="s">
        <v>998</v>
      </c>
      <c r="E10" s="2"/>
      <c r="F10" s="2"/>
      <c r="G10" s="2"/>
      <c r="H10" s="2"/>
    </row>
    <row r="11">
      <c r="A11" s="4">
        <f>HYPERLINK("#'midmax(T)'!A11","Tabelle ")</f>
      </c>
      <c r="B11" s="2" t="s">
        <v>1006</v>
      </c>
      <c r="C11" s="2">
        <v>13</v>
      </c>
      <c r="D11" s="2" t="s">
        <v>998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1007</v>
      </c>
      <c r="C12" s="2">
        <v>10</v>
      </c>
      <c r="D12" s="2" t="s">
        <v>998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1008</v>
      </c>
      <c r="C13" s="2">
        <v>11</v>
      </c>
      <c r="D13" s="2" t="s">
        <v>998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1009</v>
      </c>
      <c r="C14" s="2">
        <v>10</v>
      </c>
      <c r="D14" s="2" t="s">
        <v>998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1010</v>
      </c>
      <c r="C15" s="2">
        <v>26</v>
      </c>
      <c r="D15" s="2" t="s">
        <v>998</v>
      </c>
      <c r="E15" s="2"/>
      <c r="F15" s="2"/>
      <c r="G15" s="2"/>
      <c r="H15" s="2"/>
    </row>
    <row r="16">
      <c r="A16" s="3" t="s">
        <v>2</v>
      </c>
      <c r="B16" s="2" t="s">
        <v>1011</v>
      </c>
      <c r="C16" s="2">
        <v>19</v>
      </c>
      <c r="D16" s="2" t="s">
        <v>998</v>
      </c>
      <c r="E16" s="2"/>
      <c r="F16" s="2"/>
      <c r="G16" s="2"/>
      <c r="H16" s="2"/>
    </row>
    <row r="17">
      <c r="A17" s="4">
        <f>HYPERLINK("#'per(D)'!A17","Diagramm ")</f>
      </c>
      <c r="B17" s="2" t="s">
        <v>1012</v>
      </c>
      <c r="C17" s="2">
        <v>27</v>
      </c>
      <c r="D17" s="2" t="s">
        <v>998</v>
      </c>
      <c r="E17" s="2"/>
      <c r="F17" s="2"/>
      <c r="G17" s="2"/>
      <c r="H17" s="2"/>
    </row>
    <row r="18">
      <c r="A18" s="4">
        <f>HYPERLINK("#'per(T)'!A18","Tabelle ")</f>
      </c>
      <c r="B18" s="2" t="s">
        <v>1013</v>
      </c>
      <c r="C18" s="2">
        <v>25</v>
      </c>
      <c r="D18" s="2" t="s">
        <v>998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1014</v>
      </c>
      <c r="C19" s="2">
        <v>6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1015</v>
      </c>
      <c r="C20" s="2">
        <v>5</v>
      </c>
      <c r="D20" s="2" t="s">
        <v>19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1016</v>
      </c>
      <c r="C21" s="2">
        <v>6</v>
      </c>
      <c r="D21" s="2" t="s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1017</v>
      </c>
      <c r="C22" s="2">
        <v>6</v>
      </c>
      <c r="D22" s="2" t="s">
        <v>19</v>
      </c>
      <c r="E22" s="2"/>
      <c r="F22" s="2"/>
      <c r="G22" s="2"/>
      <c r="H22" s="2"/>
    </row>
    <row r="23">
      <c r="A23" s="3" t="s">
        <v>3</v>
      </c>
      <c r="B23" s="2" t="s">
        <v>1018</v>
      </c>
      <c r="C23" s="2">
        <v>11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1019</v>
      </c>
      <c r="C24" s="2">
        <v>29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1020</v>
      </c>
      <c r="C25" s="2">
        <v>32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1021</v>
      </c>
      <c r="C26" s="2">
        <v>33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1022</v>
      </c>
      <c r="C27" s="2">
        <v>28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1023</v>
      </c>
      <c r="C28" s="2">
        <v>29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1024</v>
      </c>
      <c r="C29" s="2">
        <v>29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1025</v>
      </c>
      <c r="C30" s="2">
        <v>32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1026</v>
      </c>
      <c r="C31" s="2">
        <v>14</v>
      </c>
      <c r="D31" s="2" t="s">
        <v>998</v>
      </c>
      <c r="E31" s="2"/>
      <c r="F31" s="2"/>
      <c r="G31" s="2"/>
      <c r="H31" s="2"/>
    </row>
    <row r="32">
      <c r="A32" s="3" t="s">
        <v>22</v>
      </c>
      <c r="B32" s="2" t="s">
        <v>1027</v>
      </c>
      <c r="C32" s="2">
        <v>20</v>
      </c>
      <c r="D32" s="2" t="s">
        <v>998</v>
      </c>
      <c r="E32" s="2"/>
      <c r="F32" s="2"/>
      <c r="G32" s="2"/>
      <c r="H32" s="2"/>
    </row>
    <row r="33">
      <c r="A33" s="4">
        <f>HYPERLINK("#'geBa(D)'!A33","Diagramm ")</f>
      </c>
      <c r="B33" s="2" t="s">
        <v>1028</v>
      </c>
      <c r="C33" s="2">
        <v>21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1029</v>
      </c>
      <c r="C34" s="2">
        <v>27</v>
      </c>
      <c r="D34" s="2" t="s">
        <v>998</v>
      </c>
      <c r="E34" s="2"/>
      <c r="F34" s="2"/>
      <c r="G34" s="2"/>
      <c r="H34" s="2"/>
    </row>
    <row r="35">
      <c r="A35" s="3" t="s">
        <v>29</v>
      </c>
      <c r="B35" s="2" t="s">
        <v>1030</v>
      </c>
      <c r="C35" s="2">
        <v>14</v>
      </c>
      <c r="D35" s="2" t="s">
        <v>998</v>
      </c>
      <c r="E35" s="2"/>
      <c r="F35" s="2"/>
      <c r="G35" s="2"/>
      <c r="H35" s="2"/>
    </row>
    <row r="36">
      <c r="A36" s="4">
        <f>HYPERLINK("#'geKr(D)'!A36","Diagramm ")</f>
      </c>
      <c r="B36" s="2" t="s">
        <v>1031</v>
      </c>
      <c r="C36" s="2">
        <v>8</v>
      </c>
      <c r="D36" s="2" t="s">
        <v>998</v>
      </c>
      <c r="E36" s="2"/>
      <c r="F36" s="2"/>
      <c r="G36" s="2"/>
      <c r="H36" s="2"/>
    </row>
    <row r="37">
      <c r="A37" s="4">
        <f>HYPERLINK("#'geKr(T)'!A37","Tabelle ")</f>
      </c>
      <c r="B37" s="2" t="s">
        <v>1032</v>
      </c>
      <c r="C37" s="2">
        <v>14</v>
      </c>
      <c r="D37" s="2" t="s">
        <v>998</v>
      </c>
      <c r="E37" s="2"/>
      <c r="F37" s="2"/>
      <c r="G37" s="2"/>
      <c r="H37" s="2"/>
    </row>
    <row r="38">
      <c r="A38" s="3" t="s">
        <v>31</v>
      </c>
      <c r="B38" s="2" t="s">
        <v>1033</v>
      </c>
      <c r="C38" s="2">
        <v>13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1034</v>
      </c>
      <c r="C39" s="2">
        <v>19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1035</v>
      </c>
      <c r="C40" s="2">
        <v>26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1036</v>
      </c>
      <c r="C41" s="2">
        <v>31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1037</v>
      </c>
      <c r="C42" s="2">
        <v>35</v>
      </c>
      <c r="D42" s="2" t="s">
        <v>19</v>
      </c>
      <c r="E42" s="2"/>
      <c r="F42" s="2"/>
      <c r="G42" s="2"/>
      <c r="H42" s="2"/>
    </row>
    <row r="43">
      <c r="A43" s="3" t="s">
        <v>33</v>
      </c>
      <c r="B43" s="2" t="s">
        <v>1038</v>
      </c>
      <c r="C43" s="2">
        <v>17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1039</v>
      </c>
      <c r="C44" s="2">
        <v>19</v>
      </c>
      <c r="D44" s="2" t="s">
        <v>19</v>
      </c>
      <c r="E44" s="2"/>
      <c r="F44" s="2"/>
      <c r="G44" s="2"/>
      <c r="H44" s="2"/>
    </row>
    <row r="45">
      <c r="B45" s="2" t="s">
        <v>1040</v>
      </c>
      <c r="C45" s="2">
        <v>19</v>
      </c>
      <c r="D45" s="2" t="s">
        <v>19</v>
      </c>
      <c r="E45" s="2"/>
      <c r="F45" s="2"/>
      <c r="G45" s="2"/>
      <c r="H45" s="2"/>
    </row>
    <row r="46">
      <c r="B46" s="2" t="s">
        <v>1041</v>
      </c>
      <c r="C46" s="2">
        <v>17</v>
      </c>
      <c r="D46" s="2" t="s">
        <v>19</v>
      </c>
      <c r="E46" s="2"/>
      <c r="F46" s="2"/>
      <c r="G46" s="2"/>
      <c r="H46" s="2"/>
    </row>
    <row r="47">
      <c r="B47" s="2" t="s">
        <v>1042</v>
      </c>
      <c r="C47" s="2">
        <v>30</v>
      </c>
      <c r="D47" s="2" t="s">
        <v>19</v>
      </c>
      <c r="E47" s="2"/>
      <c r="F47" s="2"/>
      <c r="G47" s="2"/>
      <c r="H47" s="2"/>
    </row>
    <row r="48">
      <c r="B48" s="2" t="s">
        <v>1043</v>
      </c>
      <c r="C48" s="2">
        <v>31</v>
      </c>
      <c r="D48" s="2" t="s">
        <v>19</v>
      </c>
      <c r="E48" s="2"/>
      <c r="F48" s="2"/>
      <c r="G48" s="2"/>
      <c r="H48" s="2"/>
    </row>
    <row r="49">
      <c r="B49" s="2" t="s">
        <v>1044</v>
      </c>
      <c r="C49" s="2">
        <v>30</v>
      </c>
      <c r="D49" s="2" t="s">
        <v>19</v>
      </c>
      <c r="E49" s="2"/>
      <c r="F49" s="2"/>
      <c r="G49" s="2"/>
      <c r="H49" s="2"/>
    </row>
    <row r="50">
      <c r="B50" s="2" t="s">
        <v>1045</v>
      </c>
      <c r="C50" s="2">
        <v>30</v>
      </c>
      <c r="D50" s="2" t="s">
        <v>998</v>
      </c>
      <c r="E50" s="2"/>
      <c r="F50" s="2"/>
      <c r="G50" s="2"/>
      <c r="H50" s="2"/>
    </row>
    <row r="51">
      <c r="B51" s="2" t="s">
        <v>1046</v>
      </c>
      <c r="C51" s="2">
        <v>28</v>
      </c>
      <c r="D51" s="2" t="s">
        <v>998</v>
      </c>
      <c r="E51" s="2"/>
      <c r="F51" s="2"/>
      <c r="G51" s="2"/>
      <c r="H51" s="2"/>
    </row>
    <row r="52">
      <c r="B52" s="2" t="s">
        <v>1047</v>
      </c>
      <c r="C52" s="2">
        <v>27</v>
      </c>
      <c r="D52" s="2" t="s">
        <v>998</v>
      </c>
      <c r="E52" s="2"/>
      <c r="F52" s="2"/>
      <c r="G52" s="2"/>
      <c r="H52" s="2"/>
    </row>
    <row r="53">
      <c r="B53" s="2" t="s">
        <v>1048</v>
      </c>
      <c r="C53" s="2">
        <v>25</v>
      </c>
      <c r="D53" s="2" t="s">
        <v>19</v>
      </c>
      <c r="E53" s="2"/>
      <c r="F53" s="2"/>
      <c r="G53" s="2"/>
      <c r="H53" s="2"/>
    </row>
    <row r="54">
      <c r="B54" s="2" t="s">
        <v>1049</v>
      </c>
      <c r="C54" s="2">
        <v>29</v>
      </c>
      <c r="D54" s="2" t="s">
        <v>19</v>
      </c>
      <c r="E54" s="2"/>
      <c r="F54" s="2"/>
      <c r="G54" s="2"/>
      <c r="H54" s="2"/>
    </row>
    <row r="55">
      <c r="B55" s="2" t="s">
        <v>1050</v>
      </c>
      <c r="C55" s="2">
        <v>15</v>
      </c>
      <c r="D55" s="2" t="s">
        <v>19</v>
      </c>
      <c r="E55" s="2"/>
      <c r="F55" s="2"/>
      <c r="G55" s="2"/>
      <c r="H55" s="2"/>
    </row>
    <row r="56">
      <c r="B56" s="2" t="s">
        <v>1051</v>
      </c>
      <c r="C56" s="2">
        <v>21</v>
      </c>
      <c r="D56" s="2" t="s">
        <v>19</v>
      </c>
      <c r="E56" s="2"/>
      <c r="F56" s="2"/>
      <c r="G56" s="2"/>
      <c r="H56" s="2"/>
    </row>
    <row r="57">
      <c r="B57" s="2" t="s">
        <v>1052</v>
      </c>
      <c r="C57" s="2">
        <v>23</v>
      </c>
      <c r="D57" s="2" t="s">
        <v>19</v>
      </c>
      <c r="E57" s="2"/>
      <c r="F57" s="2"/>
      <c r="G57" s="2"/>
      <c r="H57" s="2"/>
    </row>
    <row r="58">
      <c r="B58" s="2" t="s">
        <v>1053</v>
      </c>
      <c r="C58" s="2">
        <v>40</v>
      </c>
      <c r="D58" s="2" t="s">
        <v>998</v>
      </c>
      <c r="E58" s="2"/>
      <c r="F58" s="2"/>
      <c r="G58" s="2"/>
      <c r="H58" s="2"/>
    </row>
    <row r="59">
      <c r="B59" s="2" t="s">
        <v>1054</v>
      </c>
      <c r="C59" s="2">
        <v>35</v>
      </c>
      <c r="D59" s="2" t="s">
        <v>19</v>
      </c>
      <c r="E59" s="2"/>
      <c r="F59" s="2"/>
      <c r="G59" s="2"/>
      <c r="H59" s="2"/>
    </row>
    <row r="60">
      <c r="B60" s="2" t="s">
        <v>1055</v>
      </c>
      <c r="C60" s="2">
        <v>30</v>
      </c>
      <c r="D60" s="2" t="s">
        <v>19</v>
      </c>
      <c r="E60" s="2"/>
      <c r="F60" s="2"/>
      <c r="G60" s="2"/>
      <c r="H60" s="2"/>
    </row>
    <row r="61">
      <c r="B61" s="2" t="s">
        <v>1056</v>
      </c>
      <c r="C61" s="2">
        <v>31</v>
      </c>
      <c r="D61" s="2" t="s">
        <v>19</v>
      </c>
      <c r="E61" s="2"/>
      <c r="F61" s="2"/>
      <c r="G61" s="2"/>
      <c r="H61" s="2"/>
    </row>
    <row r="62">
      <c r="B62" s="2" t="s">
        <v>1057</v>
      </c>
      <c r="C62" s="2">
        <v>31</v>
      </c>
      <c r="D62" s="2" t="s">
        <v>19</v>
      </c>
      <c r="E62" s="2"/>
      <c r="F62" s="2"/>
      <c r="G62" s="2"/>
      <c r="H62" s="2"/>
    </row>
    <row r="63">
      <c r="B63" s="2" t="s">
        <v>1058</v>
      </c>
      <c r="C63" s="2">
        <v>32</v>
      </c>
      <c r="D63" s="2" t="s">
        <v>19</v>
      </c>
      <c r="E63" s="2"/>
      <c r="F63" s="2"/>
      <c r="G63" s="2"/>
      <c r="H63" s="2"/>
    </row>
    <row r="64">
      <c r="B64" s="2" t="s">
        <v>1059</v>
      </c>
      <c r="C64" s="2">
        <v>33</v>
      </c>
      <c r="D64" s="2" t="s">
        <v>19</v>
      </c>
      <c r="E64" s="2"/>
      <c r="F64" s="2"/>
      <c r="G64" s="2"/>
      <c r="H64" s="2"/>
    </row>
    <row r="65">
      <c r="B65" s="2" t="s">
        <v>1060</v>
      </c>
      <c r="C65" s="2">
        <v>29</v>
      </c>
      <c r="D65" s="2" t="s">
        <v>19</v>
      </c>
      <c r="E65" s="2"/>
      <c r="F65" s="2"/>
      <c r="G65" s="2"/>
      <c r="H65" s="2"/>
    </row>
    <row r="66">
      <c r="B66" s="2" t="s">
        <v>1061</v>
      </c>
      <c r="C66" s="2">
        <v>29</v>
      </c>
      <c r="D66" s="2" t="s">
        <v>19</v>
      </c>
      <c r="E66" s="2"/>
      <c r="F66" s="2"/>
      <c r="G66" s="2"/>
      <c r="H66" s="2"/>
    </row>
    <row r="67">
      <c r="B67" s="2" t="s">
        <v>1062</v>
      </c>
      <c r="C67" s="2">
        <v>32</v>
      </c>
      <c r="D67" s="2" t="s">
        <v>19</v>
      </c>
      <c r="E67" s="2"/>
      <c r="F67" s="2"/>
      <c r="G67" s="2"/>
      <c r="H67" s="2"/>
    </row>
    <row r="68">
      <c r="B68" s="2" t="s">
        <v>1063</v>
      </c>
      <c r="C68" s="2">
        <v>32</v>
      </c>
      <c r="D68" s="2" t="s">
        <v>19</v>
      </c>
      <c r="E68" s="2"/>
      <c r="F68" s="2"/>
      <c r="G68" s="2"/>
      <c r="H68" s="2"/>
    </row>
    <row r="69">
      <c r="B69" s="2" t="s">
        <v>1064</v>
      </c>
      <c r="C69" s="2">
        <v>32</v>
      </c>
      <c r="D69" s="2" t="s">
        <v>19</v>
      </c>
      <c r="E69" s="2"/>
      <c r="F69" s="2"/>
      <c r="G69" s="2"/>
      <c r="H69" s="2"/>
    </row>
    <row r="70">
      <c r="B70" s="2" t="s">
        <v>1065</v>
      </c>
      <c r="C70" s="2">
        <v>29</v>
      </c>
      <c r="D70" s="2" t="s">
        <v>998</v>
      </c>
      <c r="E70" s="2"/>
      <c r="F70" s="2"/>
      <c r="G70" s="2"/>
      <c r="H70" s="2"/>
    </row>
    <row r="71">
      <c r="B71" s="2" t="s">
        <v>1066</v>
      </c>
      <c r="C71" s="2">
        <v>19</v>
      </c>
      <c r="D71" s="2" t="s">
        <v>998</v>
      </c>
      <c r="E71" s="2"/>
      <c r="F71" s="2"/>
      <c r="G71" s="2"/>
      <c r="H71" s="2"/>
    </row>
    <row r="72">
      <c r="B72" s="2" t="s">
        <v>1067</v>
      </c>
      <c r="C72" s="2">
        <v>13</v>
      </c>
      <c r="D72" s="2" t="s">
        <v>998</v>
      </c>
      <c r="E72" s="2"/>
      <c r="F72" s="2"/>
      <c r="G72" s="2"/>
      <c r="H72" s="2"/>
    </row>
    <row r="73">
      <c r="B73" s="2" t="s">
        <v>1068</v>
      </c>
      <c r="C73" s="2">
        <v>21</v>
      </c>
      <c r="D73" s="2" t="s">
        <v>998</v>
      </c>
      <c r="E73" s="2"/>
      <c r="F73" s="2"/>
      <c r="G73" s="2"/>
      <c r="H73" s="2"/>
    </row>
    <row r="74">
      <c r="B74" s="2" t="s">
        <v>1069</v>
      </c>
      <c r="C74" s="2">
        <v>16</v>
      </c>
      <c r="D74" s="2" t="s">
        <v>19</v>
      </c>
      <c r="E74" s="2"/>
      <c r="F74" s="2"/>
      <c r="G74" s="2"/>
      <c r="H74" s="2"/>
    </row>
    <row r="75">
      <c r="B75" s="2" t="s">
        <v>1070</v>
      </c>
      <c r="C75" s="2">
        <v>25</v>
      </c>
      <c r="D75" s="2" t="s">
        <v>19</v>
      </c>
      <c r="E75" s="2"/>
      <c r="F75" s="2"/>
      <c r="G75" s="2"/>
      <c r="H75" s="2"/>
    </row>
    <row r="76">
      <c r="B76" s="2" t="s">
        <v>1071</v>
      </c>
      <c r="C76" s="2">
        <v>28</v>
      </c>
      <c r="D76" s="2" t="s">
        <v>19</v>
      </c>
      <c r="E76" s="2"/>
      <c r="F76" s="2"/>
      <c r="G76" s="2"/>
      <c r="H76" s="2"/>
    </row>
    <row r="77">
      <c r="B77" s="2" t="s">
        <v>1072</v>
      </c>
      <c r="C77" s="2">
        <v>33</v>
      </c>
      <c r="D77" s="2" t="s">
        <v>19</v>
      </c>
      <c r="E77" s="2"/>
      <c r="F77" s="2"/>
      <c r="G77" s="2"/>
      <c r="H77" s="2"/>
    </row>
    <row r="78">
      <c r="B78" s="2" t="s">
        <v>1073</v>
      </c>
      <c r="C78" s="2">
        <v>32</v>
      </c>
      <c r="D78" s="2" t="s">
        <v>19</v>
      </c>
      <c r="E78" s="2"/>
      <c r="F78" s="2"/>
      <c r="G78" s="2"/>
      <c r="H78" s="2"/>
    </row>
    <row r="79">
      <c r="B79" s="2" t="s">
        <v>1074</v>
      </c>
      <c r="C79" s="2">
        <v>34</v>
      </c>
      <c r="D79" s="2" t="s">
        <v>19</v>
      </c>
      <c r="E79" s="2"/>
      <c r="F79" s="2"/>
      <c r="G79" s="2"/>
      <c r="H79" s="2"/>
    </row>
    <row r="80">
      <c r="B80" s="2" t="s">
        <v>1075</v>
      </c>
      <c r="C80" s="2">
        <v>14</v>
      </c>
      <c r="D80" s="2" t="s">
        <v>19</v>
      </c>
      <c r="E80" s="2"/>
      <c r="F80" s="2"/>
      <c r="G80" s="2"/>
      <c r="H80" s="2"/>
    </row>
    <row r="81">
      <c r="B81" s="2" t="s">
        <v>1076</v>
      </c>
      <c r="C81" s="2">
        <v>15</v>
      </c>
      <c r="D81" s="2" t="s">
        <v>19</v>
      </c>
      <c r="E81" s="2"/>
      <c r="F81" s="2"/>
      <c r="G81" s="2"/>
      <c r="H81" s="2"/>
    </row>
    <row r="82">
      <c r="B82" s="2" t="s">
        <v>1077</v>
      </c>
      <c r="C82" s="2">
        <v>25</v>
      </c>
      <c r="D82" s="2" t="s">
        <v>19</v>
      </c>
      <c r="E82" s="2"/>
      <c r="F82" s="2"/>
      <c r="G82" s="2"/>
      <c r="H82" s="2"/>
    </row>
    <row r="83">
      <c r="B83" s="2" t="s">
        <v>1078</v>
      </c>
      <c r="C83" s="2">
        <v>28</v>
      </c>
      <c r="D83" s="2" t="s">
        <v>19</v>
      </c>
      <c r="E83" s="2"/>
      <c r="F83" s="2"/>
      <c r="G83" s="2"/>
      <c r="H83" s="2"/>
    </row>
    <row r="84">
      <c r="B84" s="2" t="s">
        <v>1079</v>
      </c>
      <c r="C84" s="2">
        <v>51</v>
      </c>
      <c r="D84" s="2" t="s">
        <v>19</v>
      </c>
      <c r="E84" s="2"/>
      <c r="F84" s="2"/>
      <c r="G84" s="2"/>
      <c r="H84" s="2"/>
    </row>
    <row r="85">
      <c r="B85" s="2" t="s">
        <v>1080</v>
      </c>
      <c r="C85" s="2">
        <v>51</v>
      </c>
      <c r="D85" s="2" t="s">
        <v>19</v>
      </c>
      <c r="E85" s="2"/>
      <c r="F85" s="2"/>
      <c r="G85" s="2"/>
      <c r="H85" s="2"/>
    </row>
    <row r="86">
      <c r="B86" s="2" t="s">
        <v>1081</v>
      </c>
      <c r="C86" s="2">
        <v>36</v>
      </c>
      <c r="D86" s="2" t="s">
        <v>19</v>
      </c>
      <c r="E86" s="2"/>
      <c r="F86" s="2"/>
      <c r="G86" s="2"/>
      <c r="H86" s="2"/>
    </row>
    <row r="87">
      <c r="B87" s="2" t="s">
        <v>1082</v>
      </c>
      <c r="C87" s="2">
        <v>39</v>
      </c>
      <c r="D87" s="2" t="s">
        <v>19</v>
      </c>
      <c r="E87" s="2"/>
      <c r="F87" s="2"/>
      <c r="G87" s="2"/>
      <c r="H87" s="2"/>
    </row>
    <row r="88">
      <c r="B88" s="2" t="s">
        <v>1083</v>
      </c>
      <c r="C88" s="2">
        <v>35</v>
      </c>
      <c r="D88" s="2" t="s">
        <v>19</v>
      </c>
      <c r="E88" s="2"/>
      <c r="F88" s="2"/>
      <c r="G88" s="2"/>
      <c r="H88" s="2"/>
    </row>
    <row r="89">
      <c r="B89" s="2" t="s">
        <v>1084</v>
      </c>
      <c r="C89" s="2">
        <v>35</v>
      </c>
      <c r="D89" s="2" t="s">
        <v>19</v>
      </c>
      <c r="E89" s="2"/>
      <c r="F89" s="2"/>
      <c r="G89" s="2"/>
      <c r="H89" s="2"/>
    </row>
    <row r="90">
      <c r="B90" s="2" t="s">
        <v>1085</v>
      </c>
      <c r="C90" s="2">
        <v>19</v>
      </c>
      <c r="D90" s="2" t="s">
        <v>19</v>
      </c>
      <c r="E90" s="2"/>
      <c r="F90" s="2"/>
      <c r="G90" s="2"/>
      <c r="H90" s="2"/>
    </row>
    <row r="91">
      <c r="B91" s="2" t="s">
        <v>1086</v>
      </c>
      <c r="C91" s="2">
        <v>34</v>
      </c>
      <c r="D91" s="2" t="s">
        <v>19</v>
      </c>
      <c r="E91" s="2"/>
      <c r="F91" s="2"/>
      <c r="G91" s="2"/>
      <c r="H91" s="2"/>
    </row>
    <row r="92">
      <c r="B92" s="2" t="s">
        <v>1087</v>
      </c>
      <c r="C92" s="2">
        <v>35</v>
      </c>
      <c r="D92" s="2" t="s">
        <v>19</v>
      </c>
      <c r="E92" s="2"/>
      <c r="F92" s="2"/>
      <c r="G92" s="2"/>
      <c r="H92" s="2"/>
    </row>
    <row r="93">
      <c r="B93" s="2" t="s">
        <v>1088</v>
      </c>
      <c r="C93" s="2">
        <v>37</v>
      </c>
      <c r="D93" s="2" t="s">
        <v>19</v>
      </c>
      <c r="E93" s="2"/>
      <c r="F93" s="2"/>
      <c r="G93" s="2"/>
      <c r="H93" s="2"/>
    </row>
    <row r="94">
      <c r="B94" s="2" t="s">
        <v>1089</v>
      </c>
      <c r="C94" s="2">
        <v>41</v>
      </c>
      <c r="D94" s="2" t="s">
        <v>19</v>
      </c>
      <c r="E94" s="2"/>
      <c r="F94" s="2"/>
      <c r="G94" s="2"/>
      <c r="H94" s="2"/>
    </row>
    <row r="95">
      <c r="B95" s="2" t="s">
        <v>1090</v>
      </c>
      <c r="C95" s="2">
        <v>37</v>
      </c>
      <c r="D95" s="2" t="s">
        <v>998</v>
      </c>
      <c r="E95" s="2"/>
      <c r="F95" s="2"/>
      <c r="G95" s="2"/>
      <c r="H95" s="2"/>
    </row>
    <row r="96">
      <c r="B96" s="2" t="s">
        <v>1091</v>
      </c>
      <c r="C96" s="2">
        <v>37</v>
      </c>
      <c r="D96" s="2" t="s">
        <v>998</v>
      </c>
      <c r="E96" s="2"/>
      <c r="F96" s="2"/>
      <c r="G96" s="2"/>
      <c r="H96" s="2"/>
    </row>
    <row r="97">
      <c r="B97" s="2" t="s">
        <v>1092</v>
      </c>
      <c r="C97" s="2">
        <v>13</v>
      </c>
      <c r="D97" s="2" t="s">
        <v>19</v>
      </c>
      <c r="E97" s="2"/>
      <c r="F97" s="2"/>
      <c r="G97" s="2"/>
      <c r="H97" s="2"/>
    </row>
    <row r="98">
      <c r="B98" s="2" t="s">
        <v>1093</v>
      </c>
      <c r="C98" s="2">
        <v>19</v>
      </c>
      <c r="D98" s="2" t="s">
        <v>19</v>
      </c>
      <c r="E98" s="2"/>
      <c r="F98" s="2"/>
      <c r="G98" s="2"/>
      <c r="H98" s="2"/>
    </row>
    <row r="99">
      <c r="B99" s="2" t="s">
        <v>1094</v>
      </c>
      <c r="C99" s="2">
        <v>22</v>
      </c>
      <c r="D99" s="2" t="s">
        <v>19</v>
      </c>
      <c r="E99" s="2"/>
      <c r="F99" s="2"/>
      <c r="G99" s="2"/>
      <c r="H99" s="2"/>
    </row>
    <row r="100">
      <c r="B100" s="2" t="s">
        <v>1095</v>
      </c>
      <c r="C100" s="2">
        <v>33</v>
      </c>
      <c r="D100" s="2" t="s">
        <v>19</v>
      </c>
      <c r="E100" s="2"/>
      <c r="F100" s="2"/>
      <c r="G100" s="2"/>
      <c r="H100" s="2"/>
    </row>
    <row r="101">
      <c r="B101" s="2" t="s">
        <v>1096</v>
      </c>
      <c r="C101" s="2">
        <v>37</v>
      </c>
      <c r="D101" s="2" t="s">
        <v>19</v>
      </c>
      <c r="E101" s="2"/>
      <c r="F101" s="2"/>
      <c r="G101" s="2"/>
      <c r="H101" s="2"/>
    </row>
    <row r="102">
      <c r="B102" s="2" t="s">
        <v>1097</v>
      </c>
      <c r="C102" s="2">
        <v>37</v>
      </c>
      <c r="D102" s="2" t="s">
        <v>19</v>
      </c>
      <c r="E102" s="2"/>
      <c r="F102" s="2"/>
      <c r="G102" s="2"/>
      <c r="H102" s="2"/>
    </row>
    <row r="103">
      <c r="B103" s="2" t="s">
        <v>1098</v>
      </c>
      <c r="C103" s="2">
        <v>31</v>
      </c>
      <c r="D103" s="2" t="s">
        <v>19</v>
      </c>
      <c r="E103" s="2"/>
      <c r="F103" s="2"/>
      <c r="G103" s="2"/>
      <c r="H103" s="2"/>
    </row>
    <row r="104">
      <c r="B104" s="2" t="s">
        <v>1099</v>
      </c>
      <c r="C104" s="2">
        <v>30</v>
      </c>
      <c r="D104" s="2" t="s">
        <v>19</v>
      </c>
      <c r="E104" s="2"/>
      <c r="F104" s="2"/>
      <c r="G104" s="2"/>
      <c r="H104" s="2"/>
    </row>
    <row r="105">
      <c r="B105" s="2" t="s">
        <v>1100</v>
      </c>
      <c r="C105" s="2">
        <v>31</v>
      </c>
      <c r="D105" s="2" t="s">
        <v>19</v>
      </c>
      <c r="E105" s="2"/>
      <c r="F105" s="2"/>
      <c r="G105" s="2"/>
      <c r="H105" s="2"/>
    </row>
    <row r="106">
      <c r="B106" s="2" t="s">
        <v>1101</v>
      </c>
      <c r="C106" s="2">
        <v>35</v>
      </c>
      <c r="D106" s="2" t="s">
        <v>19</v>
      </c>
      <c r="E106" s="2"/>
      <c r="F106" s="2"/>
      <c r="G106" s="2"/>
      <c r="H106" s="2"/>
    </row>
    <row r="107">
      <c r="B107" s="2" t="s">
        <v>1102</v>
      </c>
      <c r="C107" s="2">
        <v>25</v>
      </c>
      <c r="D107" s="2" t="s">
        <v>19</v>
      </c>
      <c r="E107" s="2"/>
      <c r="F107" s="2"/>
      <c r="G107" s="2"/>
      <c r="H107" s="2"/>
    </row>
    <row r="108">
      <c r="B108" s="2" t="s">
        <v>1103</v>
      </c>
      <c r="C108" s="2">
        <v>29</v>
      </c>
      <c r="D108" s="2" t="s">
        <v>19</v>
      </c>
      <c r="E108" s="2"/>
      <c r="F108" s="2"/>
      <c r="G108" s="2"/>
      <c r="H108" s="2"/>
    </row>
    <row r="109">
      <c r="B109" s="2" t="s">
        <v>1104</v>
      </c>
      <c r="C109" s="2">
        <v>29</v>
      </c>
      <c r="D109" s="2" t="s">
        <v>19</v>
      </c>
      <c r="E109" s="2"/>
      <c r="F109" s="2"/>
      <c r="G109" s="2"/>
      <c r="H109" s="2"/>
    </row>
    <row r="110">
      <c r="B110" s="2" t="s">
        <v>1105</v>
      </c>
      <c r="C110" s="2">
        <v>29</v>
      </c>
      <c r="D110" s="2" t="s">
        <v>19</v>
      </c>
      <c r="E110" s="2"/>
      <c r="F110" s="2"/>
      <c r="G110" s="2"/>
      <c r="H110" s="2"/>
    </row>
    <row r="111">
      <c r="B111" s="2" t="s">
        <v>1106</v>
      </c>
      <c r="C111" s="2">
        <v>40</v>
      </c>
      <c r="D111" s="2" t="s">
        <v>19</v>
      </c>
      <c r="E111" s="2"/>
      <c r="F111" s="2"/>
      <c r="G111" s="2"/>
      <c r="H111" s="2"/>
    </row>
    <row r="112">
      <c r="B112" s="2" t="s">
        <v>1107</v>
      </c>
      <c r="C112" s="2">
        <v>31</v>
      </c>
      <c r="D112" s="2" t="s">
        <v>19</v>
      </c>
      <c r="E112" s="2"/>
      <c r="F112" s="2"/>
      <c r="G112" s="2"/>
      <c r="H112" s="2"/>
    </row>
    <row r="113">
      <c r="B113" s="2" t="s">
        <v>1108</v>
      </c>
      <c r="C113" s="2">
        <v>32</v>
      </c>
      <c r="D113" s="2" t="s">
        <v>19</v>
      </c>
      <c r="E113" s="2"/>
      <c r="F113" s="2"/>
      <c r="G113" s="2"/>
      <c r="H113" s="2"/>
    </row>
    <row r="114">
      <c r="B114" s="2" t="s">
        <v>1109</v>
      </c>
      <c r="C114" s="2">
        <v>32</v>
      </c>
      <c r="D114" s="2" t="s">
        <v>19</v>
      </c>
      <c r="E114" s="2"/>
      <c r="F114" s="2"/>
      <c r="G114" s="2"/>
      <c r="H114" s="2"/>
    </row>
    <row r="115">
      <c r="B115" s="2" t="s">
        <v>1110</v>
      </c>
      <c r="C115" s="2">
        <v>32</v>
      </c>
      <c r="D115" s="2" t="s">
        <v>19</v>
      </c>
      <c r="E115" s="2"/>
      <c r="F115" s="2"/>
      <c r="G115" s="2"/>
      <c r="H115" s="2"/>
    </row>
    <row r="116">
      <c r="B116" s="2" t="s">
        <v>1111</v>
      </c>
      <c r="C116" s="2">
        <v>39</v>
      </c>
      <c r="D116" s="2" t="s">
        <v>19</v>
      </c>
      <c r="E116" s="2"/>
      <c r="F116" s="2"/>
      <c r="G116" s="2"/>
      <c r="H116" s="2"/>
    </row>
    <row r="117">
      <c r="B117" s="2" t="s">
        <v>1112</v>
      </c>
      <c r="C117" s="2">
        <v>40</v>
      </c>
      <c r="D117" s="2" t="s">
        <v>19</v>
      </c>
      <c r="E117" s="2"/>
      <c r="F117" s="2"/>
      <c r="G117" s="2"/>
      <c r="H117" s="2"/>
    </row>
    <row r="118">
      <c r="B118" s="2" t="s">
        <v>1113</v>
      </c>
      <c r="C118" s="2">
        <v>29</v>
      </c>
      <c r="D118" s="2" t="s">
        <v>19</v>
      </c>
      <c r="E118" s="2"/>
      <c r="F118" s="2"/>
      <c r="G118" s="2"/>
      <c r="H118" s="2"/>
    </row>
    <row r="119">
      <c r="B119" s="2" t="s">
        <v>1114</v>
      </c>
      <c r="C119" s="2">
        <v>32</v>
      </c>
      <c r="D119" s="2" t="s">
        <v>19</v>
      </c>
      <c r="E119" s="2"/>
      <c r="F119" s="2"/>
      <c r="G119" s="2"/>
      <c r="H119" s="2"/>
    </row>
    <row r="120">
      <c r="B120" s="2" t="s">
        <v>1115</v>
      </c>
      <c r="C120" s="2">
        <v>33</v>
      </c>
      <c r="D120" s="2" t="s">
        <v>19</v>
      </c>
      <c r="E120" s="2"/>
      <c r="F120" s="2"/>
      <c r="G120" s="2"/>
      <c r="H120" s="2"/>
    </row>
    <row r="121">
      <c r="B121" s="2" t="s">
        <v>1116</v>
      </c>
      <c r="C121" s="2">
        <v>27</v>
      </c>
      <c r="D121" s="2" t="s">
        <v>19</v>
      </c>
      <c r="E121" s="2"/>
      <c r="F121" s="2"/>
      <c r="G121" s="2"/>
      <c r="H121" s="2"/>
    </row>
    <row r="122">
      <c r="B122" s="2" t="s">
        <v>1117</v>
      </c>
      <c r="C122" s="2">
        <v>29</v>
      </c>
      <c r="D122" s="2" t="s">
        <v>19</v>
      </c>
      <c r="E122" s="2"/>
      <c r="F122" s="2"/>
      <c r="G122" s="2"/>
      <c r="H122" s="2"/>
    </row>
    <row r="123">
      <c r="B123" s="2" t="s">
        <v>1118</v>
      </c>
      <c r="C123" s="2">
        <v>29</v>
      </c>
      <c r="D123" s="2" t="s">
        <v>19</v>
      </c>
      <c r="E123" s="2"/>
      <c r="F123" s="2"/>
      <c r="G123" s="2"/>
      <c r="H123" s="2"/>
    </row>
    <row r="124">
      <c r="B124" s="2" t="s">
        <v>1119</v>
      </c>
      <c r="C124" s="2">
        <v>33</v>
      </c>
      <c r="D124" s="2" t="s">
        <v>19</v>
      </c>
      <c r="E124" s="2"/>
      <c r="F124" s="2"/>
      <c r="G124" s="2"/>
      <c r="H124" s="2"/>
    </row>
    <row r="125">
      <c r="B125" s="2" t="s">
        <v>1120</v>
      </c>
      <c r="C125" s="2">
        <v>34</v>
      </c>
      <c r="D125" s="2" t="s">
        <v>19</v>
      </c>
      <c r="E125" s="2"/>
      <c r="F125" s="2"/>
      <c r="G125" s="2"/>
      <c r="H125" s="2"/>
    </row>
    <row r="126">
      <c r="B126" s="2" t="s">
        <v>1121</v>
      </c>
      <c r="C126" s="2">
        <v>25</v>
      </c>
      <c r="D126" s="2" t="s">
        <v>998</v>
      </c>
      <c r="E126" s="2"/>
      <c r="F126" s="2"/>
      <c r="G126" s="2"/>
      <c r="H126" s="2"/>
    </row>
    <row r="127">
      <c r="B127" s="2" t="s">
        <v>1122</v>
      </c>
      <c r="C127" s="2">
        <v>31</v>
      </c>
      <c r="D127" s="2" t="s">
        <v>19</v>
      </c>
      <c r="E127" s="2"/>
      <c r="F127" s="2"/>
      <c r="G127" s="2"/>
      <c r="H127" s="2"/>
    </row>
    <row r="128">
      <c r="B128" s="2" t="s">
        <v>1123</v>
      </c>
      <c r="C128" s="2">
        <v>35</v>
      </c>
      <c r="D128" s="2" t="s">
        <v>19</v>
      </c>
      <c r="E128" s="2"/>
      <c r="F128" s="2"/>
      <c r="G128" s="2"/>
      <c r="H128" s="2"/>
    </row>
    <row r="129">
      <c r="B129" s="2" t="s">
        <v>1124</v>
      </c>
      <c r="C129" s="2">
        <v>24</v>
      </c>
      <c r="D129" s="2" t="s">
        <v>19</v>
      </c>
      <c r="E129" s="2"/>
      <c r="F129" s="2"/>
      <c r="G129" s="2"/>
      <c r="H129" s="2"/>
    </row>
    <row r="130">
      <c r="B130" s="2" t="s">
        <v>1125</v>
      </c>
      <c r="C130" s="2">
        <v>25</v>
      </c>
      <c r="D130" s="2" t="s">
        <v>19</v>
      </c>
      <c r="E130" s="2"/>
      <c r="F130" s="2"/>
      <c r="G130" s="2"/>
      <c r="H130" s="2"/>
    </row>
    <row r="131">
      <c r="B131" s="2" t="s">
        <v>1126</v>
      </c>
      <c r="C131" s="2">
        <v>32</v>
      </c>
      <c r="D131" s="2" t="s">
        <v>19</v>
      </c>
      <c r="E131" s="2"/>
      <c r="F131" s="2"/>
      <c r="G131" s="2"/>
      <c r="H131" s="2"/>
    </row>
    <row r="132">
      <c r="B132" s="2" t="s">
        <v>1127</v>
      </c>
      <c r="C132" s="2">
        <v>33</v>
      </c>
      <c r="D132" s="2" t="s">
        <v>19</v>
      </c>
      <c r="E132" s="2"/>
      <c r="F132" s="2"/>
      <c r="G132" s="2"/>
      <c r="H132" s="2"/>
    </row>
    <row r="133">
      <c r="B133" s="2" t="s">
        <v>1128</v>
      </c>
      <c r="C133" s="2">
        <v>34</v>
      </c>
      <c r="D133" s="2" t="s">
        <v>998</v>
      </c>
      <c r="E133" s="2"/>
      <c r="F133" s="2"/>
      <c r="G133" s="2"/>
      <c r="H133" s="2"/>
    </row>
    <row r="134">
      <c r="B134" s="2" t="s">
        <v>1129</v>
      </c>
      <c r="C134" s="2">
        <v>34</v>
      </c>
      <c r="D134" s="2" t="s">
        <v>998</v>
      </c>
      <c r="E134" s="2"/>
      <c r="F134" s="2"/>
      <c r="G134" s="2"/>
      <c r="H134" s="2"/>
    </row>
    <row r="135">
      <c r="B135" s="2" t="s">
        <v>1130</v>
      </c>
      <c r="C135" s="2">
        <v>34</v>
      </c>
      <c r="D135" s="2" t="s">
        <v>19</v>
      </c>
      <c r="E135" s="2"/>
      <c r="F135" s="2"/>
      <c r="G135" s="2"/>
      <c r="H135" s="2"/>
    </row>
    <row r="136">
      <c r="B136" s="2" t="s">
        <v>1131</v>
      </c>
      <c r="C136" s="2">
        <v>10</v>
      </c>
      <c r="D136" s="2" t="s">
        <v>998</v>
      </c>
      <c r="E136" s="2"/>
      <c r="F136" s="2"/>
      <c r="G136" s="2"/>
      <c r="H136" s="2"/>
    </row>
    <row r="137">
      <c r="B137" s="2" t="s">
        <v>1132</v>
      </c>
      <c r="C137" s="2">
        <v>12</v>
      </c>
      <c r="D137" s="2" t="s">
        <v>998</v>
      </c>
      <c r="E137" s="2"/>
      <c r="F137" s="2"/>
      <c r="G137" s="2"/>
      <c r="H137" s="2"/>
    </row>
    <row r="138">
      <c r="B138" s="2" t="s">
        <v>1133</v>
      </c>
      <c r="C138" s="2">
        <v>21</v>
      </c>
      <c r="D138" s="2" t="s">
        <v>19</v>
      </c>
      <c r="E138" s="2"/>
      <c r="F138" s="2"/>
      <c r="G138" s="2"/>
      <c r="H138" s="2"/>
    </row>
    <row r="139">
      <c r="B139" s="2" t="s">
        <v>1134</v>
      </c>
      <c r="C139" s="2">
        <v>29</v>
      </c>
      <c r="D139" s="2" t="s">
        <v>998</v>
      </c>
      <c r="E139" s="2"/>
      <c r="F139" s="2"/>
      <c r="G139" s="2"/>
      <c r="H139" s="2"/>
    </row>
    <row r="140">
      <c r="B140" s="2" t="s">
        <v>1135</v>
      </c>
      <c r="C140" s="2">
        <v>25</v>
      </c>
      <c r="D140" s="2" t="s">
        <v>19</v>
      </c>
      <c r="E140" s="2"/>
      <c r="F140" s="2"/>
      <c r="G140" s="2"/>
      <c r="H140" s="2"/>
    </row>
    <row r="141">
      <c r="B141" s="2" t="s">
        <v>1136</v>
      </c>
      <c r="C141" s="2">
        <v>19</v>
      </c>
      <c r="D141" s="2" t="s">
        <v>998</v>
      </c>
      <c r="E141" s="2"/>
      <c r="F141" s="2"/>
      <c r="G141" s="2"/>
      <c r="H141" s="2"/>
    </row>
    <row r="142">
      <c r="B142" s="2" t="s">
        <v>1137</v>
      </c>
      <c r="C142" s="2">
        <v>18</v>
      </c>
      <c r="D142" s="2" t="s">
        <v>998</v>
      </c>
      <c r="E142" s="2"/>
      <c r="F142" s="2"/>
      <c r="G142" s="2"/>
      <c r="H142" s="2"/>
    </row>
    <row r="143">
      <c r="B143" s="2" t="s">
        <v>1138</v>
      </c>
      <c r="C143" s="2">
        <v>15</v>
      </c>
      <c r="D143" s="2" t="s">
        <v>998</v>
      </c>
      <c r="E143" s="2"/>
      <c r="F143" s="2"/>
      <c r="G143" s="2"/>
      <c r="H143" s="2"/>
    </row>
    <row r="144">
      <c r="B144" s="2" t="s">
        <v>1139</v>
      </c>
      <c r="C144" s="2">
        <v>15</v>
      </c>
      <c r="D144" s="2" t="s">
        <v>998</v>
      </c>
      <c r="E144" s="2"/>
      <c r="F144" s="2"/>
      <c r="G144" s="2"/>
      <c r="H144" s="2"/>
    </row>
    <row r="145">
      <c r="B145" s="2" t="s">
        <v>1140</v>
      </c>
      <c r="C145" s="2">
        <v>31</v>
      </c>
      <c r="D145" s="2" t="s">
        <v>19</v>
      </c>
      <c r="E145" s="2"/>
      <c r="F145" s="2"/>
      <c r="G145" s="2"/>
      <c r="H145" s="2"/>
    </row>
    <row r="146">
      <c r="B146" s="2" t="s">
        <v>1141</v>
      </c>
      <c r="C146" s="2">
        <v>27</v>
      </c>
      <c r="D146" s="2" t="s">
        <v>19</v>
      </c>
      <c r="E146" s="2"/>
      <c r="F146" s="2"/>
      <c r="G146" s="2"/>
      <c r="H146" s="2"/>
    </row>
    <row r="147">
      <c r="B147" s="2" t="s">
        <v>1142</v>
      </c>
      <c r="C147" s="2">
        <v>30</v>
      </c>
      <c r="D147" s="2" t="s">
        <v>19</v>
      </c>
      <c r="E147" s="2"/>
      <c r="F147" s="2"/>
      <c r="G147" s="2"/>
      <c r="H147" s="2"/>
    </row>
    <row r="148">
      <c r="B148" s="2" t="s">
        <v>1143</v>
      </c>
      <c r="C148" s="2">
        <v>37</v>
      </c>
      <c r="D148" s="2" t="s">
        <v>19</v>
      </c>
      <c r="E148" s="2"/>
      <c r="F148" s="2"/>
      <c r="G148" s="2"/>
      <c r="H148" s="2"/>
    </row>
    <row r="149">
      <c r="B149" s="2" t="s">
        <v>1144</v>
      </c>
      <c r="C149" s="2">
        <v>38</v>
      </c>
      <c r="D149" s="2" t="s">
        <v>19</v>
      </c>
      <c r="E149" s="2"/>
      <c r="F149" s="2"/>
      <c r="G149" s="2"/>
      <c r="H149" s="2"/>
    </row>
    <row r="150">
      <c r="B150" s="2" t="s">
        <v>1145</v>
      </c>
      <c r="C150" s="2">
        <v>38</v>
      </c>
      <c r="D150" s="2" t="s">
        <v>19</v>
      </c>
      <c r="E150" s="2"/>
      <c r="F150" s="2"/>
      <c r="G150" s="2"/>
      <c r="H150" s="2"/>
    </row>
    <row r="151">
      <c r="B151" s="2" t="s">
        <v>1146</v>
      </c>
      <c r="C151" s="2">
        <v>27</v>
      </c>
      <c r="D151" s="2" t="s">
        <v>19</v>
      </c>
      <c r="E151" s="2"/>
      <c r="F151" s="2"/>
      <c r="G151" s="2"/>
      <c r="H151" s="2"/>
    </row>
    <row r="152">
      <c r="B152" s="2" t="s">
        <v>1147</v>
      </c>
      <c r="C152" s="2">
        <v>26</v>
      </c>
      <c r="D152" s="2" t="s">
        <v>19</v>
      </c>
      <c r="E152" s="2"/>
      <c r="F152" s="2"/>
      <c r="G152" s="2"/>
      <c r="H152" s="2"/>
    </row>
    <row r="153">
      <c r="B153" s="2" t="s">
        <v>1148</v>
      </c>
      <c r="C153" s="2">
        <v>29</v>
      </c>
      <c r="D153" s="2" t="s">
        <v>19</v>
      </c>
      <c r="E153" s="2"/>
      <c r="F153" s="2"/>
      <c r="G153" s="2"/>
      <c r="H153" s="2"/>
    </row>
    <row r="154">
      <c r="B154" s="2" t="s">
        <v>1149</v>
      </c>
      <c r="C154" s="2">
        <v>38</v>
      </c>
      <c r="D154" s="2" t="s">
        <v>19</v>
      </c>
      <c r="E154" s="2"/>
      <c r="F154" s="2"/>
      <c r="G154" s="2"/>
      <c r="H154" s="2"/>
    </row>
    <row r="155">
      <c r="B155" s="2" t="s">
        <v>1150</v>
      </c>
      <c r="C155" s="2">
        <v>39</v>
      </c>
      <c r="D155" s="2" t="s">
        <v>19</v>
      </c>
      <c r="E155" s="2"/>
      <c r="F155" s="2"/>
      <c r="G155" s="2"/>
      <c r="H155" s="2"/>
    </row>
    <row r="156">
      <c r="B156" s="2" t="s">
        <v>1151</v>
      </c>
      <c r="C156" s="2">
        <v>22</v>
      </c>
      <c r="D156" s="2" t="s">
        <v>19</v>
      </c>
      <c r="E156" s="2"/>
      <c r="F156" s="2"/>
      <c r="G156" s="2"/>
      <c r="H156" s="2"/>
    </row>
    <row r="157">
      <c r="B157" s="2" t="s">
        <v>1152</v>
      </c>
      <c r="C157" s="2">
        <v>17</v>
      </c>
      <c r="D157" s="2" t="s">
        <v>19</v>
      </c>
      <c r="E157" s="2"/>
      <c r="F157" s="2"/>
      <c r="G157" s="2"/>
      <c r="H157" s="2"/>
    </row>
    <row r="158">
      <c r="B158" s="2" t="s">
        <v>1153</v>
      </c>
      <c r="C158" s="2">
        <v>31</v>
      </c>
      <c r="D158" s="2" t="s">
        <v>998</v>
      </c>
      <c r="E158" s="2"/>
      <c r="F158" s="2"/>
      <c r="G158" s="2"/>
      <c r="H158" s="2"/>
    </row>
    <row r="159">
      <c r="B159" s="2" t="s">
        <v>1154</v>
      </c>
      <c r="C159" s="2">
        <v>28</v>
      </c>
      <c r="D159" s="2" t="s">
        <v>998</v>
      </c>
      <c r="E159" s="2"/>
      <c r="F159" s="2"/>
      <c r="G159" s="2"/>
      <c r="H159" s="2"/>
    </row>
    <row r="160">
      <c r="B160" s="2" t="s">
        <v>1155</v>
      </c>
      <c r="C160" s="2">
        <v>26</v>
      </c>
      <c r="D160" s="2" t="s">
        <v>998</v>
      </c>
      <c r="E160" s="2"/>
      <c r="F160" s="2"/>
      <c r="G160" s="2"/>
      <c r="H160" s="2"/>
    </row>
    <row r="161">
      <c r="B161" s="2" t="s">
        <v>1156</v>
      </c>
      <c r="C161" s="2">
        <v>19</v>
      </c>
      <c r="D161" s="2" t="s">
        <v>998</v>
      </c>
      <c r="E161" s="2"/>
      <c r="F161" s="2"/>
      <c r="G161" s="2"/>
      <c r="H161" s="2"/>
    </row>
    <row r="162">
      <c r="B162" s="2" t="s">
        <v>1157</v>
      </c>
      <c r="C162" s="2">
        <v>19</v>
      </c>
      <c r="D162" s="2" t="s">
        <v>998</v>
      </c>
      <c r="E162" s="2"/>
      <c r="F162" s="2"/>
      <c r="G162" s="2"/>
      <c r="H162" s="2"/>
    </row>
    <row r="163">
      <c r="B163" s="2" t="s">
        <v>1158</v>
      </c>
      <c r="C163" s="2">
        <v>32</v>
      </c>
      <c r="D163" s="2" t="s">
        <v>998</v>
      </c>
      <c r="E163" s="2"/>
      <c r="F163" s="2"/>
      <c r="G163" s="2"/>
      <c r="H163" s="2"/>
    </row>
    <row r="164">
      <c r="B164" s="2" t="s">
        <v>1159</v>
      </c>
      <c r="C164" s="2">
        <v>30</v>
      </c>
      <c r="D164" s="2" t="s">
        <v>998</v>
      </c>
      <c r="E164" s="2"/>
      <c r="F164" s="2"/>
      <c r="G164" s="2"/>
      <c r="H164" s="2"/>
    </row>
    <row r="165">
      <c r="B165" s="2" t="s">
        <v>1160</v>
      </c>
      <c r="C165" s="2">
        <v>28</v>
      </c>
      <c r="D165" s="2" t="s">
        <v>998</v>
      </c>
      <c r="E165" s="2"/>
      <c r="F165" s="2"/>
      <c r="G165" s="2"/>
      <c r="H165" s="2"/>
    </row>
    <row r="166">
      <c r="B166" s="2" t="s">
        <v>1161</v>
      </c>
      <c r="C166" s="2">
        <v>28</v>
      </c>
      <c r="D166" s="2" t="s">
        <v>998</v>
      </c>
      <c r="E166" s="2"/>
      <c r="F166" s="2"/>
      <c r="G166" s="2"/>
      <c r="H166" s="2"/>
    </row>
    <row r="167">
      <c r="B167" s="2" t="s">
        <v>1162</v>
      </c>
      <c r="C167" s="2">
        <v>29</v>
      </c>
      <c r="D167" s="2" t="s">
        <v>19</v>
      </c>
      <c r="E167" s="2"/>
      <c r="F167" s="2"/>
      <c r="G167" s="2"/>
      <c r="H167" s="2"/>
    </row>
    <row r="168">
      <c r="B168" s="2" t="s">
        <v>1163</v>
      </c>
      <c r="C168" s="2">
        <v>29</v>
      </c>
      <c r="D168" s="2" t="s">
        <v>19</v>
      </c>
      <c r="E168" s="2"/>
      <c r="F168" s="2"/>
      <c r="G168" s="2"/>
      <c r="H168" s="2"/>
    </row>
    <row r="169">
      <c r="B169" s="2" t="s">
        <v>1164</v>
      </c>
      <c r="C169" s="2">
        <v>40</v>
      </c>
      <c r="D169" s="2" t="s">
        <v>19</v>
      </c>
      <c r="E169" s="2"/>
      <c r="F169" s="2"/>
      <c r="G169" s="2"/>
      <c r="H169" s="2"/>
    </row>
    <row r="170">
      <c r="B170" s="2" t="s">
        <v>1165</v>
      </c>
      <c r="C170" s="2">
        <v>42</v>
      </c>
      <c r="D170" s="2" t="s">
        <v>19</v>
      </c>
      <c r="E170" s="2"/>
      <c r="F170" s="2"/>
      <c r="G170" s="2"/>
      <c r="H170" s="2"/>
    </row>
    <row r="171">
      <c r="B171" s="2" t="s">
        <v>1166</v>
      </c>
      <c r="C171" s="2">
        <v>31</v>
      </c>
      <c r="D171" s="2" t="s">
        <v>998</v>
      </c>
      <c r="E171" s="2"/>
      <c r="F171" s="2"/>
      <c r="G171" s="2"/>
      <c r="H171" s="2"/>
    </row>
    <row r="172">
      <c r="B172" s="2" t="s">
        <v>1167</v>
      </c>
      <c r="C172" s="2">
        <v>29</v>
      </c>
      <c r="D172" s="2" t="s">
        <v>998</v>
      </c>
      <c r="E172" s="2"/>
      <c r="F172" s="2"/>
      <c r="G172" s="2"/>
      <c r="H172" s="2"/>
    </row>
    <row r="173">
      <c r="B173" s="2" t="s">
        <v>1168</v>
      </c>
      <c r="C173" s="2">
        <v>34</v>
      </c>
      <c r="D173" s="2" t="s">
        <v>19</v>
      </c>
      <c r="E173" s="2"/>
      <c r="F173" s="2"/>
      <c r="G173" s="2"/>
      <c r="H173" s="2"/>
    </row>
    <row r="174">
      <c r="B174" s="2" t="s">
        <v>1169</v>
      </c>
      <c r="C174" s="2">
        <v>24</v>
      </c>
      <c r="D174" s="2" t="s">
        <v>19</v>
      </c>
      <c r="E174" s="2"/>
      <c r="F174" s="2"/>
      <c r="G174" s="2"/>
      <c r="H174" s="2"/>
    </row>
    <row r="175">
      <c r="B175" s="2" t="s">
        <v>1170</v>
      </c>
      <c r="C175" s="2">
        <v>23</v>
      </c>
      <c r="D175" s="2" t="s">
        <v>19</v>
      </c>
      <c r="E175" s="2"/>
      <c r="F175" s="2"/>
      <c r="G175" s="2"/>
      <c r="H175" s="2"/>
    </row>
    <row r="176">
      <c r="B176" s="2" t="s">
        <v>1171</v>
      </c>
      <c r="C176" s="2">
        <v>33</v>
      </c>
      <c r="D176" s="2" t="s">
        <v>19</v>
      </c>
      <c r="E176" s="2"/>
      <c r="F176" s="2"/>
      <c r="G176" s="2"/>
      <c r="H176" s="2"/>
    </row>
    <row r="177">
      <c r="B177" s="2" t="s">
        <v>1172</v>
      </c>
      <c r="C177" s="2">
        <v>22</v>
      </c>
      <c r="D177" s="2" t="s">
        <v>998</v>
      </c>
      <c r="E177" s="2"/>
      <c r="F177" s="2"/>
      <c r="G177" s="2"/>
      <c r="H177" s="2"/>
    </row>
    <row r="178">
      <c r="B178" s="2" t="s">
        <v>1173</v>
      </c>
      <c r="C178" s="2">
        <v>24</v>
      </c>
      <c r="D178" s="2" t="s">
        <v>998</v>
      </c>
      <c r="E178" s="2"/>
      <c r="F178" s="2"/>
      <c r="G178" s="2"/>
      <c r="H178" s="2"/>
    </row>
    <row r="179">
      <c r="B179" s="2" t="s">
        <v>1174</v>
      </c>
      <c r="C179" s="2">
        <v>23</v>
      </c>
      <c r="D179" s="2" t="s">
        <v>998</v>
      </c>
      <c r="E179" s="2"/>
      <c r="F179" s="2"/>
      <c r="G179" s="2"/>
      <c r="H179" s="2"/>
    </row>
    <row r="180">
      <c r="B180" s="2" t="s">
        <v>1175</v>
      </c>
      <c r="C180" s="2">
        <v>23</v>
      </c>
      <c r="D180" s="2" t="s">
        <v>998</v>
      </c>
      <c r="E180" s="2"/>
      <c r="F180" s="2"/>
      <c r="G180" s="2"/>
      <c r="H180" s="2"/>
    </row>
    <row r="181">
      <c r="B181" s="2" t="s">
        <v>1176</v>
      </c>
      <c r="C181" s="2">
        <v>16</v>
      </c>
      <c r="D181" s="2" t="s">
        <v>19</v>
      </c>
      <c r="E181" s="2"/>
      <c r="F181" s="2"/>
      <c r="G181" s="2"/>
      <c r="H181" s="2"/>
    </row>
    <row r="182">
      <c r="B182" s="2" t="s">
        <v>1177</v>
      </c>
      <c r="C182" s="2">
        <v>20</v>
      </c>
      <c r="D182" s="2" t="s">
        <v>19</v>
      </c>
      <c r="E182" s="2"/>
      <c r="F182" s="2"/>
      <c r="G182" s="2"/>
      <c r="H182" s="2"/>
    </row>
    <row r="183">
      <c r="B183" s="2" t="s">
        <v>1178</v>
      </c>
      <c r="C183" s="2">
        <v>21</v>
      </c>
      <c r="D183" s="2" t="s">
        <v>19</v>
      </c>
      <c r="E183" s="2"/>
      <c r="F183" s="2"/>
      <c r="G183" s="2"/>
      <c r="H183" s="2"/>
    </row>
    <row r="184">
      <c r="B184" s="2" t="s">
        <v>1179</v>
      </c>
      <c r="C184" s="2">
        <v>20</v>
      </c>
      <c r="D184" s="2" t="s">
        <v>19</v>
      </c>
      <c r="E184" s="2"/>
      <c r="F184" s="2"/>
      <c r="G184" s="2"/>
      <c r="H184" s="2"/>
    </row>
    <row r="185">
      <c r="B185" s="2" t="s">
        <v>1180</v>
      </c>
      <c r="C185" s="2">
        <v>17</v>
      </c>
      <c r="D185" s="2" t="s">
        <v>19</v>
      </c>
      <c r="E185" s="2"/>
      <c r="F185" s="2"/>
      <c r="G185" s="2"/>
      <c r="H185" s="2"/>
    </row>
    <row r="186">
      <c r="B186" s="2" t="s">
        <v>1181</v>
      </c>
      <c r="C186" s="2">
        <v>23</v>
      </c>
      <c r="D186" s="2" t="s">
        <v>19</v>
      </c>
      <c r="E186" s="2"/>
      <c r="F186" s="2"/>
      <c r="G186" s="2"/>
      <c r="H186" s="2"/>
    </row>
    <row r="187">
      <c r="B187" s="2" t="s">
        <v>1182</v>
      </c>
      <c r="C187" s="2">
        <v>23</v>
      </c>
      <c r="D187" s="2" t="s">
        <v>19</v>
      </c>
      <c r="E187" s="2"/>
      <c r="F187" s="2"/>
      <c r="G187" s="2"/>
      <c r="H187" s="2"/>
    </row>
    <row r="188">
      <c r="B188" s="2" t="s">
        <v>1183</v>
      </c>
      <c r="C188" s="2">
        <v>22</v>
      </c>
      <c r="D188" s="2" t="s">
        <v>19</v>
      </c>
      <c r="E188" s="2"/>
      <c r="F188" s="2"/>
      <c r="G188" s="2"/>
      <c r="H188" s="2"/>
    </row>
    <row r="189">
      <c r="B189" s="2" t="s">
        <v>1184</v>
      </c>
      <c r="C189" s="2">
        <v>23</v>
      </c>
      <c r="D189" s="2" t="s">
        <v>19</v>
      </c>
      <c r="E189" s="2"/>
      <c r="F189" s="2"/>
      <c r="G189" s="2"/>
      <c r="H189" s="2"/>
    </row>
    <row r="190">
      <c r="B190" s="2" t="s">
        <v>1185</v>
      </c>
      <c r="C190" s="2">
        <v>32</v>
      </c>
      <c r="D190" s="2" t="s">
        <v>19</v>
      </c>
      <c r="E190" s="2"/>
      <c r="F190" s="2"/>
      <c r="G190" s="2"/>
      <c r="H190" s="2"/>
    </row>
    <row r="191">
      <c r="B191" s="2" t="s">
        <v>1186</v>
      </c>
      <c r="C191" s="2">
        <v>31</v>
      </c>
      <c r="D191" s="2" t="s">
        <v>19</v>
      </c>
      <c r="E191" s="2"/>
      <c r="F191" s="2"/>
      <c r="G191" s="2"/>
      <c r="H191" s="2"/>
    </row>
    <row r="192">
      <c r="B192" s="2" t="s">
        <v>1187</v>
      </c>
      <c r="C192" s="2">
        <v>25</v>
      </c>
      <c r="D192" s="2" t="s">
        <v>998</v>
      </c>
      <c r="E192" s="2"/>
      <c r="F192" s="2"/>
      <c r="G192" s="2"/>
      <c r="H192" s="2"/>
    </row>
    <row r="193">
      <c r="B193" s="2" t="s">
        <v>1188</v>
      </c>
      <c r="C193" s="2">
        <v>33</v>
      </c>
      <c r="D193" s="2" t="s">
        <v>998</v>
      </c>
      <c r="E193" s="2"/>
      <c r="F193" s="2"/>
      <c r="G193" s="2"/>
      <c r="H193" s="2"/>
    </row>
    <row r="194">
      <c r="B194" s="2" t="s">
        <v>1189</v>
      </c>
      <c r="C194" s="2">
        <v>35</v>
      </c>
      <c r="D194" s="2" t="s">
        <v>998</v>
      </c>
      <c r="E194" s="2"/>
      <c r="F194" s="2"/>
      <c r="G194" s="2"/>
      <c r="H194" s="2"/>
    </row>
    <row r="195">
      <c r="B195" s="2" t="s">
        <v>1190</v>
      </c>
      <c r="C195" s="2">
        <v>32</v>
      </c>
      <c r="D195" s="2" t="s">
        <v>998</v>
      </c>
      <c r="E195" s="2"/>
      <c r="F195" s="2"/>
      <c r="G195" s="2"/>
      <c r="H195" s="2"/>
    </row>
    <row r="196">
      <c r="B196" s="2" t="s">
        <v>1191</v>
      </c>
      <c r="C196" s="2">
        <v>22</v>
      </c>
      <c r="D196" s="2" t="s">
        <v>19</v>
      </c>
      <c r="E196" s="2"/>
      <c r="F196" s="2"/>
      <c r="G196" s="2"/>
      <c r="H196" s="2"/>
    </row>
    <row r="197">
      <c r="B197" s="2" t="s">
        <v>1192</v>
      </c>
      <c r="C197" s="2">
        <v>23</v>
      </c>
      <c r="D197" s="2" t="s">
        <v>19</v>
      </c>
      <c r="E197" s="2"/>
      <c r="F197" s="2"/>
      <c r="G197" s="2"/>
      <c r="H197" s="2"/>
    </row>
    <row r="198">
      <c r="B198" s="2" t="s">
        <v>1193</v>
      </c>
      <c r="C198" s="2">
        <v>28</v>
      </c>
      <c r="D198" s="2" t="s">
        <v>19</v>
      </c>
      <c r="E198" s="2"/>
      <c r="F198" s="2"/>
      <c r="G198" s="2"/>
      <c r="H198" s="2"/>
    </row>
    <row r="199">
      <c r="B199" s="2" t="s">
        <v>1194</v>
      </c>
      <c r="C199" s="2">
        <v>29</v>
      </c>
      <c r="D199" s="2" t="s">
        <v>19</v>
      </c>
      <c r="E199" s="2"/>
      <c r="F199" s="2"/>
      <c r="G199" s="2"/>
      <c r="H199" s="2"/>
    </row>
    <row r="200">
      <c r="B200" s="2" t="s">
        <v>1195</v>
      </c>
      <c r="C200" s="2">
        <v>30</v>
      </c>
      <c r="D200" s="2" t="s">
        <v>19</v>
      </c>
      <c r="E200" s="2"/>
      <c r="F200" s="2"/>
      <c r="G200" s="2"/>
      <c r="H200" s="2"/>
    </row>
    <row r="201">
      <c r="B201" s="2" t="s">
        <v>1196</v>
      </c>
      <c r="C201" s="2">
        <v>31</v>
      </c>
      <c r="D201" s="2" t="s">
        <v>19</v>
      </c>
      <c r="E201" s="2"/>
      <c r="F201" s="2"/>
      <c r="G201" s="2"/>
      <c r="H201" s="2"/>
    </row>
    <row r="202">
      <c r="B202" s="2" t="s">
        <v>1197</v>
      </c>
      <c r="C202" s="2">
        <v>31</v>
      </c>
      <c r="D202" s="2" t="s">
        <v>19</v>
      </c>
      <c r="E202" s="2"/>
      <c r="F202" s="2"/>
      <c r="G202" s="2"/>
      <c r="H202" s="2"/>
    </row>
    <row r="203">
      <c r="B203" s="2" t="s">
        <v>1198</v>
      </c>
      <c r="C203" s="2">
        <v>35</v>
      </c>
      <c r="D203" s="2" t="s">
        <v>19</v>
      </c>
      <c r="E203" s="2"/>
      <c r="F203" s="2"/>
      <c r="G203" s="2"/>
      <c r="H203" s="2"/>
    </row>
    <row r="204">
      <c r="B204" s="2" t="s">
        <v>1199</v>
      </c>
      <c r="C204" s="2">
        <v>31</v>
      </c>
      <c r="D204" s="2" t="s">
        <v>19</v>
      </c>
      <c r="E204" s="2"/>
      <c r="F204" s="2"/>
      <c r="G204" s="2"/>
      <c r="H204" s="2"/>
    </row>
    <row r="205">
      <c r="B205" s="2" t="s">
        <v>1200</v>
      </c>
      <c r="C205" s="2">
        <v>30</v>
      </c>
      <c r="D205" s="2" t="s">
        <v>19</v>
      </c>
      <c r="E205" s="2"/>
      <c r="F205" s="2"/>
      <c r="G205" s="2"/>
      <c r="H205" s="2"/>
    </row>
    <row r="206">
      <c r="B206" s="2" t="s">
        <v>1201</v>
      </c>
      <c r="C206" s="2">
        <v>32</v>
      </c>
      <c r="D206" s="2" t="s">
        <v>19</v>
      </c>
      <c r="E206" s="2"/>
      <c r="F206" s="2"/>
      <c r="G206" s="2"/>
      <c r="H206" s="2"/>
    </row>
    <row r="207">
      <c r="B207" s="2" t="s">
        <v>1202</v>
      </c>
      <c r="C207" s="2">
        <v>31</v>
      </c>
      <c r="D207" s="2" t="s">
        <v>19</v>
      </c>
      <c r="E207" s="2"/>
      <c r="F207" s="2"/>
      <c r="G207" s="2"/>
      <c r="H207" s="2"/>
    </row>
    <row r="208">
      <c r="B208" s="2" t="s">
        <v>1203</v>
      </c>
      <c r="C208" s="2">
        <v>34</v>
      </c>
      <c r="D208" s="2" t="s">
        <v>19</v>
      </c>
      <c r="E208" s="2"/>
      <c r="F208" s="2"/>
      <c r="G208" s="2"/>
      <c r="H208" s="2"/>
    </row>
    <row r="209">
      <c r="B209" s="2" t="s">
        <v>1204</v>
      </c>
      <c r="C209" s="2">
        <v>33</v>
      </c>
      <c r="D209" s="2" t="s">
        <v>19</v>
      </c>
      <c r="E209" s="2"/>
      <c r="F209" s="2"/>
      <c r="G209" s="2"/>
      <c r="H209" s="2"/>
    </row>
    <row r="210">
      <c r="B210" s="2" t="s">
        <v>1205</v>
      </c>
      <c r="C210" s="2">
        <v>25</v>
      </c>
      <c r="D210" s="2" t="s">
        <v>19</v>
      </c>
      <c r="E210" s="2"/>
      <c r="F210" s="2"/>
      <c r="G210" s="2"/>
      <c r="H210" s="2"/>
    </row>
    <row r="211">
      <c r="B211" s="2" t="s">
        <v>1206</v>
      </c>
      <c r="C211" s="2">
        <v>27</v>
      </c>
      <c r="D211" s="2" t="s">
        <v>19</v>
      </c>
      <c r="E211" s="2"/>
      <c r="F211" s="2"/>
      <c r="G211" s="2"/>
      <c r="H211" s="2"/>
    </row>
    <row r="212">
      <c r="B212" s="2" t="s">
        <v>1207</v>
      </c>
      <c r="C212" s="2">
        <v>27</v>
      </c>
      <c r="D212" s="2" t="s">
        <v>19</v>
      </c>
      <c r="E212" s="2"/>
      <c r="F212" s="2"/>
      <c r="G212" s="2"/>
      <c r="H212" s="2"/>
    </row>
    <row r="213">
      <c r="B213" s="2" t="s">
        <v>1208</v>
      </c>
      <c r="C213" s="2">
        <v>23</v>
      </c>
      <c r="D213" s="2" t="s">
        <v>19</v>
      </c>
      <c r="E213" s="2"/>
      <c r="F213" s="2"/>
      <c r="G213" s="2"/>
      <c r="H213" s="2"/>
    </row>
    <row r="214">
      <c r="B214" s="2" t="s">
        <v>1209</v>
      </c>
      <c r="C214" s="2">
        <v>25</v>
      </c>
      <c r="D214" s="2" t="s">
        <v>19</v>
      </c>
      <c r="E214" s="2"/>
      <c r="F214" s="2"/>
      <c r="G214" s="2"/>
      <c r="H214" s="2"/>
    </row>
    <row r="215">
      <c r="B215" s="2" t="s">
        <v>1210</v>
      </c>
      <c r="C215" s="2">
        <v>20</v>
      </c>
      <c r="D215" s="2" t="s">
        <v>19</v>
      </c>
      <c r="E215" s="2"/>
      <c r="F215" s="2"/>
      <c r="G215" s="2"/>
      <c r="H215" s="2"/>
    </row>
    <row r="216">
      <c r="B216" s="2" t="s">
        <v>1211</v>
      </c>
      <c r="C216" s="2">
        <v>21</v>
      </c>
      <c r="D216" s="2" t="s">
        <v>19</v>
      </c>
      <c r="E216" s="2"/>
      <c r="F216" s="2"/>
      <c r="G216" s="2"/>
      <c r="H216" s="2"/>
    </row>
    <row r="217">
      <c r="B217" s="2" t="s">
        <v>1212</v>
      </c>
      <c r="C217" s="2">
        <v>22</v>
      </c>
      <c r="D217" s="2" t="s">
        <v>19</v>
      </c>
      <c r="E217" s="2"/>
      <c r="F217" s="2"/>
      <c r="G217" s="2"/>
      <c r="H217" s="2"/>
    </row>
    <row r="218">
      <c r="B218" s="2" t="s">
        <v>1213</v>
      </c>
      <c r="C218" s="2">
        <v>11</v>
      </c>
      <c r="D218" s="2" t="s">
        <v>19</v>
      </c>
      <c r="E218" s="2"/>
      <c r="F218" s="2"/>
      <c r="G218" s="2"/>
      <c r="H218" s="2"/>
    </row>
    <row r="219">
      <c r="B219" s="2" t="s">
        <v>1214</v>
      </c>
      <c r="C219" s="2">
        <v>11</v>
      </c>
      <c r="D219" s="2" t="s">
        <v>19</v>
      </c>
      <c r="E219" s="2"/>
      <c r="F219" s="2"/>
      <c r="G219" s="2"/>
      <c r="H219" s="2"/>
    </row>
    <row r="220">
      <c r="B220" s="2" t="s">
        <v>1215</v>
      </c>
      <c r="C220" s="2">
        <v>9</v>
      </c>
      <c r="D220" s="2" t="s">
        <v>19</v>
      </c>
      <c r="E220" s="2"/>
      <c r="F220" s="2"/>
      <c r="G220" s="2"/>
      <c r="H220" s="2"/>
    </row>
    <row r="221">
      <c r="B221" s="2" t="s">
        <v>1216</v>
      </c>
      <c r="C221" s="2">
        <v>17</v>
      </c>
      <c r="D221" s="2" t="s">
        <v>19</v>
      </c>
      <c r="E221" s="2"/>
      <c r="F221" s="2"/>
      <c r="G221" s="2"/>
      <c r="H221" s="2"/>
    </row>
    <row r="222">
      <c r="B222" s="2" t="s">
        <v>1217</v>
      </c>
      <c r="C222" s="2">
        <v>27</v>
      </c>
      <c r="D222" s="2" t="s">
        <v>19</v>
      </c>
      <c r="E222" s="2"/>
      <c r="F222" s="2"/>
      <c r="G222" s="2"/>
      <c r="H222" s="2"/>
    </row>
    <row r="223">
      <c r="B223" s="2" t="s">
        <v>1218</v>
      </c>
      <c r="C223" s="2">
        <v>30</v>
      </c>
      <c r="D223" s="2" t="s">
        <v>19</v>
      </c>
      <c r="E223" s="2"/>
      <c r="F223" s="2"/>
      <c r="G223" s="2"/>
      <c r="H223" s="2"/>
    </row>
    <row r="224">
      <c r="B224" s="2" t="s">
        <v>1219</v>
      </c>
      <c r="C224" s="2">
        <v>27</v>
      </c>
      <c r="D224" s="2" t="s">
        <v>19</v>
      </c>
      <c r="E224" s="2"/>
      <c r="F224" s="2"/>
      <c r="G224" s="2"/>
      <c r="H224" s="2"/>
    </row>
    <row r="225">
      <c r="B225" s="2" t="s">
        <v>1220</v>
      </c>
      <c r="C225" s="2">
        <v>16</v>
      </c>
      <c r="D225" s="2" t="s">
        <v>998</v>
      </c>
      <c r="E225" s="2"/>
      <c r="F225" s="2"/>
      <c r="G225" s="2"/>
      <c r="H225" s="2"/>
    </row>
    <row r="226">
      <c r="B226" s="2" t="s">
        <v>1221</v>
      </c>
      <c r="C226" s="2">
        <v>22</v>
      </c>
      <c r="D226" s="2" t="s">
        <v>998</v>
      </c>
      <c r="E226" s="2"/>
      <c r="F226" s="2"/>
      <c r="G226" s="2"/>
      <c r="H226" s="2"/>
    </row>
    <row r="227">
      <c r="B227" s="2" t="s">
        <v>1222</v>
      </c>
      <c r="C227" s="2">
        <v>24</v>
      </c>
      <c r="D227" s="2" t="s">
        <v>19</v>
      </c>
      <c r="E227" s="2"/>
      <c r="F227" s="2"/>
      <c r="G227" s="2"/>
      <c r="H227" s="2"/>
    </row>
    <row r="228">
      <c r="B228" s="2" t="s">
        <v>1223</v>
      </c>
      <c r="C228" s="2">
        <v>26</v>
      </c>
      <c r="D228" s="2" t="s">
        <v>19</v>
      </c>
      <c r="E228" s="2"/>
      <c r="F228" s="2"/>
      <c r="G228" s="2"/>
      <c r="H228" s="2"/>
    </row>
    <row r="229">
      <c r="B229" s="2" t="s">
        <v>1224</v>
      </c>
      <c r="C229" s="2">
        <v>26</v>
      </c>
      <c r="D229" s="2" t="s">
        <v>19</v>
      </c>
      <c r="E229" s="2"/>
      <c r="F229" s="2"/>
      <c r="G229" s="2"/>
      <c r="H229" s="2"/>
    </row>
    <row r="230">
      <c r="B230" s="2" t="s">
        <v>1225</v>
      </c>
      <c r="C230" s="2">
        <v>26</v>
      </c>
      <c r="D230" s="2" t="s">
        <v>19</v>
      </c>
      <c r="E230" s="2"/>
      <c r="F230" s="2"/>
      <c r="G230" s="2"/>
      <c r="H230" s="2"/>
    </row>
    <row r="231">
      <c r="B231" s="2" t="s">
        <v>1226</v>
      </c>
      <c r="C231" s="2">
        <v>28</v>
      </c>
      <c r="D231" s="2" t="s">
        <v>19</v>
      </c>
      <c r="E231" s="2"/>
      <c r="F231" s="2"/>
      <c r="G231" s="2"/>
      <c r="H231" s="2"/>
    </row>
    <row r="232">
      <c r="B232" s="2" t="s">
        <v>1227</v>
      </c>
      <c r="C232" s="2">
        <v>28</v>
      </c>
      <c r="D232" s="2" t="s">
        <v>19</v>
      </c>
      <c r="E232" s="2"/>
      <c r="F232" s="2"/>
      <c r="G232" s="2"/>
      <c r="H232" s="2"/>
    </row>
    <row r="233">
      <c r="B233" s="2" t="s">
        <v>1228</v>
      </c>
      <c r="C233" s="2">
        <v>30</v>
      </c>
      <c r="D233" s="2" t="s">
        <v>19</v>
      </c>
      <c r="E233" s="2"/>
      <c r="F233" s="2"/>
      <c r="G233" s="2"/>
      <c r="H233" s="2"/>
    </row>
    <row r="234">
      <c r="B234" s="2" t="s">
        <v>1229</v>
      </c>
      <c r="C234" s="2">
        <v>31</v>
      </c>
      <c r="D234" s="2" t="s">
        <v>19</v>
      </c>
      <c r="E234" s="2"/>
      <c r="F234" s="2"/>
      <c r="G234" s="2"/>
      <c r="H234" s="2"/>
    </row>
    <row r="235">
      <c r="B235" s="2" t="s">
        <v>1230</v>
      </c>
      <c r="C235" s="2">
        <v>32</v>
      </c>
      <c r="D235" s="2" t="s">
        <v>19</v>
      </c>
      <c r="E235" s="2"/>
      <c r="F235" s="2"/>
      <c r="G235" s="2"/>
      <c r="H235" s="2"/>
    </row>
    <row r="236">
      <c r="B236" s="2" t="s">
        <v>1231</v>
      </c>
      <c r="C236" s="2">
        <v>35</v>
      </c>
      <c r="D236" s="2" t="s">
        <v>19</v>
      </c>
      <c r="E236" s="2"/>
      <c r="F236" s="2"/>
      <c r="G236" s="2"/>
      <c r="H236" s="2"/>
    </row>
    <row r="237">
      <c r="B237" s="2" t="s">
        <v>1232</v>
      </c>
      <c r="C237" s="2">
        <v>35</v>
      </c>
      <c r="D237" s="2" t="s">
        <v>19</v>
      </c>
      <c r="E237" s="2"/>
      <c r="F237" s="2"/>
      <c r="G237" s="2"/>
      <c r="H237" s="2"/>
    </row>
    <row r="238">
      <c r="B238" s="2" t="s">
        <v>1233</v>
      </c>
      <c r="C238" s="2">
        <v>35</v>
      </c>
      <c r="D238" s="2" t="s">
        <v>19</v>
      </c>
      <c r="E238" s="2"/>
      <c r="F238" s="2"/>
      <c r="G238" s="2"/>
      <c r="H238" s="2"/>
    </row>
    <row r="239">
      <c r="B239" s="2" t="s">
        <v>1234</v>
      </c>
      <c r="C239" s="2">
        <v>33</v>
      </c>
      <c r="D239" s="2" t="s">
        <v>19</v>
      </c>
      <c r="E239" s="2"/>
      <c r="F239" s="2"/>
      <c r="G239" s="2"/>
      <c r="H239" s="2"/>
    </row>
    <row r="240">
      <c r="B240" s="2" t="s">
        <v>1235</v>
      </c>
      <c r="C240" s="2">
        <v>33</v>
      </c>
      <c r="D240" s="2" t="s">
        <v>19</v>
      </c>
      <c r="E240" s="2"/>
      <c r="F240" s="2"/>
      <c r="G240" s="2"/>
      <c r="H240" s="2"/>
    </row>
    <row r="241">
      <c r="B241" s="2" t="s">
        <v>1236</v>
      </c>
      <c r="C241" s="2">
        <v>31</v>
      </c>
      <c r="D241" s="2" t="s">
        <v>998</v>
      </c>
      <c r="E241" s="2"/>
      <c r="F241" s="2"/>
      <c r="G241" s="2"/>
      <c r="H241" s="2"/>
    </row>
    <row r="242">
      <c r="B242" s="2" t="s">
        <v>1237</v>
      </c>
      <c r="C242" s="2">
        <v>31</v>
      </c>
      <c r="D242" s="2" t="s">
        <v>998</v>
      </c>
      <c r="E242" s="2"/>
      <c r="F242" s="2"/>
      <c r="G242" s="2"/>
      <c r="H242" s="2"/>
    </row>
    <row r="243">
      <c r="B243" s="2" t="s">
        <v>1238</v>
      </c>
      <c r="C243" s="2">
        <v>29</v>
      </c>
      <c r="D243" s="2" t="s">
        <v>998</v>
      </c>
      <c r="E243" s="2"/>
      <c r="F243" s="2"/>
      <c r="G243" s="2"/>
      <c r="H243" s="2"/>
    </row>
    <row r="244">
      <c r="B244" s="2" t="s">
        <v>1239</v>
      </c>
      <c r="C244" s="2">
        <v>19</v>
      </c>
      <c r="D244" s="2" t="s">
        <v>998</v>
      </c>
      <c r="E244" s="2"/>
      <c r="F244" s="2"/>
      <c r="G244" s="2"/>
      <c r="H244" s="2"/>
    </row>
    <row r="245">
      <c r="B245" s="2" t="s">
        <v>1240</v>
      </c>
      <c r="C245" s="2">
        <v>30</v>
      </c>
      <c r="D245" s="2" t="s">
        <v>19</v>
      </c>
      <c r="E245" s="2"/>
      <c r="F245" s="2"/>
      <c r="G245" s="2"/>
      <c r="H245" s="2"/>
    </row>
    <row r="246">
      <c r="B246" s="2" t="s">
        <v>1241</v>
      </c>
      <c r="C246" s="2">
        <v>26</v>
      </c>
      <c r="D246" s="2" t="s">
        <v>19</v>
      </c>
      <c r="E246" s="2"/>
      <c r="F246" s="2"/>
      <c r="G246" s="2"/>
      <c r="H246" s="2"/>
    </row>
    <row r="247">
      <c r="B247" s="2" t="s">
        <v>1242</v>
      </c>
      <c r="C247" s="2">
        <v>28</v>
      </c>
      <c r="D247" s="2" t="s">
        <v>19</v>
      </c>
      <c r="E247" s="2"/>
      <c r="F247" s="2"/>
      <c r="G247" s="2"/>
      <c r="H247" s="2"/>
    </row>
    <row r="248">
      <c r="B248" s="2" t="s">
        <v>1243</v>
      </c>
      <c r="C248" s="2">
        <v>28</v>
      </c>
      <c r="D248" s="2" t="s">
        <v>19</v>
      </c>
      <c r="E248" s="2"/>
      <c r="F248" s="2"/>
      <c r="G248" s="2"/>
      <c r="H248" s="2"/>
    </row>
    <row r="249">
      <c r="B249" s="2" t="s">
        <v>1244</v>
      </c>
      <c r="C249" s="2">
        <v>44</v>
      </c>
      <c r="D249" s="2" t="s">
        <v>19</v>
      </c>
      <c r="E249" s="2"/>
      <c r="F249" s="2"/>
      <c r="G249" s="2"/>
      <c r="H249" s="2"/>
    </row>
    <row r="250">
      <c r="B250" s="2" t="s">
        <v>1245</v>
      </c>
      <c r="C250" s="2">
        <v>30</v>
      </c>
      <c r="D250" s="2" t="s">
        <v>19</v>
      </c>
      <c r="E250" s="2"/>
      <c r="F250" s="2"/>
      <c r="G250" s="2"/>
      <c r="H250" s="2"/>
    </row>
    <row r="251">
      <c r="B251" s="2" t="s">
        <v>1246</v>
      </c>
      <c r="C251" s="2">
        <v>24</v>
      </c>
      <c r="D251" s="2" t="s">
        <v>19</v>
      </c>
      <c r="E251" s="2"/>
      <c r="F251" s="2"/>
      <c r="G251" s="2"/>
      <c r="H251" s="2"/>
    </row>
    <row r="252">
      <c r="B252" s="2" t="s">
        <v>1247</v>
      </c>
      <c r="C252" s="2">
        <v>32</v>
      </c>
      <c r="D252" s="2" t="s">
        <v>998</v>
      </c>
      <c r="E252" s="2"/>
      <c r="F252" s="2"/>
      <c r="G252" s="2"/>
      <c r="H252" s="2"/>
    </row>
    <row r="253">
      <c r="B253" s="2" t="s">
        <v>1248</v>
      </c>
      <c r="C253" s="2">
        <v>32</v>
      </c>
      <c r="D253" s="2" t="s">
        <v>998</v>
      </c>
      <c r="E253" s="2"/>
      <c r="F253" s="2"/>
      <c r="G253" s="2"/>
      <c r="H253" s="2"/>
    </row>
    <row r="254">
      <c r="B254" s="2" t="s">
        <v>1249</v>
      </c>
      <c r="C254" s="2">
        <v>38</v>
      </c>
      <c r="D254" s="2" t="s">
        <v>998</v>
      </c>
      <c r="E254" s="2"/>
      <c r="F254" s="2"/>
      <c r="G254" s="2"/>
      <c r="H254" s="2"/>
    </row>
    <row r="255">
      <c r="B255" s="2" t="s">
        <v>1250</v>
      </c>
      <c r="C255" s="2">
        <v>40</v>
      </c>
      <c r="D255" s="2" t="s">
        <v>998</v>
      </c>
      <c r="E255" s="2"/>
      <c r="F255" s="2"/>
      <c r="G255" s="2"/>
      <c r="H255" s="2"/>
    </row>
    <row r="256">
      <c r="B256" s="2" t="s">
        <v>1251</v>
      </c>
      <c r="C256" s="2">
        <v>36</v>
      </c>
      <c r="D256" s="2" t="s">
        <v>998</v>
      </c>
      <c r="E256" s="2"/>
      <c r="F256" s="2"/>
      <c r="G256" s="2"/>
      <c r="H256" s="2"/>
    </row>
    <row r="257">
      <c r="B257" s="2" t="s">
        <v>1252</v>
      </c>
      <c r="C257" s="2">
        <v>17</v>
      </c>
      <c r="D257" s="2" t="s">
        <v>19</v>
      </c>
      <c r="E257" s="2"/>
      <c r="F257" s="2"/>
      <c r="G257" s="2"/>
      <c r="H257" s="2"/>
    </row>
    <row r="258">
      <c r="B258" s="2" t="s">
        <v>1253</v>
      </c>
      <c r="C258" s="2">
        <v>16</v>
      </c>
      <c r="D258" s="2" t="s">
        <v>19</v>
      </c>
      <c r="E258" s="2"/>
      <c r="F258" s="2"/>
      <c r="G258" s="2"/>
      <c r="H258" s="2"/>
    </row>
    <row r="259">
      <c r="B259" s="2" t="s">
        <v>1254</v>
      </c>
      <c r="C259" s="2">
        <v>22</v>
      </c>
      <c r="D259" s="2" t="s">
        <v>19</v>
      </c>
      <c r="E259" s="2"/>
      <c r="F259" s="2"/>
      <c r="G259" s="2"/>
      <c r="H259" s="2"/>
    </row>
    <row r="260">
      <c r="B260" s="2" t="s">
        <v>1255</v>
      </c>
      <c r="C260" s="2">
        <v>23</v>
      </c>
      <c r="D260" s="2" t="s">
        <v>19</v>
      </c>
      <c r="E260" s="2"/>
      <c r="F260" s="2"/>
      <c r="G260" s="2"/>
      <c r="H260" s="2"/>
    </row>
    <row r="261">
      <c r="B261" s="2" t="s">
        <v>1256</v>
      </c>
      <c r="C261" s="2">
        <v>23</v>
      </c>
      <c r="D261" s="2" t="s">
        <v>19</v>
      </c>
      <c r="E261" s="2"/>
      <c r="F261" s="2"/>
      <c r="G261" s="2"/>
      <c r="H261" s="2"/>
    </row>
    <row r="262">
      <c r="B262" s="2" t="s">
        <v>1257</v>
      </c>
      <c r="C262" s="2">
        <v>26</v>
      </c>
      <c r="D262" s="2" t="s">
        <v>19</v>
      </c>
      <c r="E262" s="2"/>
      <c r="F262" s="2"/>
      <c r="G262" s="2"/>
      <c r="H262" s="2"/>
    </row>
    <row r="263">
      <c r="B263" s="2" t="s">
        <v>1258</v>
      </c>
      <c r="C263" s="2">
        <v>29</v>
      </c>
      <c r="D263" s="2" t="s">
        <v>19</v>
      </c>
      <c r="E263" s="2"/>
      <c r="F263" s="2"/>
      <c r="G263" s="2"/>
      <c r="H263" s="2"/>
    </row>
    <row r="264">
      <c r="B264" s="2" t="s">
        <v>1259</v>
      </c>
      <c r="C264" s="2">
        <v>28</v>
      </c>
      <c r="D264" s="2" t="s">
        <v>19</v>
      </c>
      <c r="E264" s="2"/>
      <c r="F264" s="2"/>
      <c r="G264" s="2"/>
      <c r="H264" s="2"/>
    </row>
    <row r="265">
      <c r="B265" s="2" t="s">
        <v>1260</v>
      </c>
      <c r="C265" s="2">
        <v>28</v>
      </c>
      <c r="D265" s="2" t="s">
        <v>19</v>
      </c>
      <c r="E265" s="2"/>
      <c r="F265" s="2"/>
      <c r="G265" s="2"/>
      <c r="H265" s="2"/>
    </row>
    <row r="266">
      <c r="B266" s="2" t="s">
        <v>1261</v>
      </c>
      <c r="C266" s="2">
        <v>29</v>
      </c>
      <c r="D266" s="2" t="s">
        <v>19</v>
      </c>
      <c r="E266" s="2"/>
      <c r="F266" s="2"/>
      <c r="G266" s="2"/>
      <c r="H266" s="2"/>
    </row>
    <row r="267">
      <c r="B267" s="2" t="s">
        <v>1262</v>
      </c>
      <c r="C267" s="2">
        <v>29</v>
      </c>
      <c r="D267" s="2" t="s">
        <v>19</v>
      </c>
      <c r="E267" s="2"/>
      <c r="F267" s="2"/>
      <c r="G267" s="2"/>
      <c r="H267" s="2"/>
    </row>
    <row r="268">
      <c r="B268" s="2" t="s">
        <v>1263</v>
      </c>
      <c r="C268" s="2">
        <v>31</v>
      </c>
      <c r="D268" s="2" t="s">
        <v>19</v>
      </c>
      <c r="E268" s="2"/>
      <c r="F268" s="2"/>
      <c r="G268" s="2"/>
      <c r="H268" s="2"/>
    </row>
    <row r="269">
      <c r="B269" s="2" t="s">
        <v>1264</v>
      </c>
      <c r="C269" s="2">
        <v>40</v>
      </c>
      <c r="D269" s="2" t="s">
        <v>998</v>
      </c>
      <c r="E269" s="2"/>
      <c r="F269" s="2"/>
      <c r="G269" s="2"/>
      <c r="H269" s="2"/>
    </row>
    <row r="270">
      <c r="B270" s="2" t="s">
        <v>1265</v>
      </c>
      <c r="C270" s="2">
        <v>39</v>
      </c>
      <c r="D270" s="2" t="s">
        <v>998</v>
      </c>
      <c r="E270" s="2"/>
      <c r="F270" s="2"/>
      <c r="G270" s="2"/>
      <c r="H270" s="2"/>
    </row>
    <row r="271">
      <c r="B271" s="2" t="s">
        <v>1266</v>
      </c>
      <c r="C271" s="2">
        <v>31</v>
      </c>
      <c r="D271" s="2" t="s">
        <v>19</v>
      </c>
      <c r="E271" s="2"/>
      <c r="F271" s="2"/>
      <c r="G271" s="2"/>
      <c r="H271" s="2"/>
    </row>
    <row r="272">
      <c r="B272" s="2" t="s">
        <v>1267</v>
      </c>
      <c r="C272" s="2">
        <v>30</v>
      </c>
      <c r="D272" s="2" t="s">
        <v>19</v>
      </c>
      <c r="E272" s="2"/>
      <c r="F272" s="2"/>
      <c r="G272" s="2"/>
      <c r="H272" s="2"/>
    </row>
    <row r="273">
      <c r="B273" s="2" t="s">
        <v>1268</v>
      </c>
      <c r="C273" s="2">
        <v>28</v>
      </c>
      <c r="D273" s="2" t="s">
        <v>19</v>
      </c>
      <c r="E273" s="2"/>
      <c r="F273" s="2"/>
      <c r="G273" s="2"/>
      <c r="H273" s="2"/>
    </row>
    <row r="274">
      <c r="B274" s="2" t="s">
        <v>1269</v>
      </c>
      <c r="C274" s="2">
        <v>27</v>
      </c>
      <c r="D274" s="2" t="s">
        <v>19</v>
      </c>
      <c r="E274" s="2"/>
      <c r="F274" s="2"/>
      <c r="G274" s="2"/>
      <c r="H274" s="2"/>
    </row>
    <row r="275">
      <c r="B275" s="2" t="s">
        <v>1270</v>
      </c>
      <c r="C275" s="2">
        <v>24</v>
      </c>
      <c r="D275" s="2" t="s">
        <v>19</v>
      </c>
      <c r="E275" s="2"/>
      <c r="F275" s="2"/>
      <c r="G275" s="2"/>
      <c r="H275" s="2"/>
    </row>
    <row r="276">
      <c r="B276" s="2" t="s">
        <v>1271</v>
      </c>
      <c r="C276" s="2">
        <v>15</v>
      </c>
      <c r="D276" s="2" t="s">
        <v>19</v>
      </c>
      <c r="E276" s="2"/>
      <c r="F276" s="2"/>
      <c r="G276" s="2"/>
      <c r="H276" s="2"/>
    </row>
    <row r="277">
      <c r="B277" s="2" t="s">
        <v>1272</v>
      </c>
      <c r="C277" s="2">
        <v>25</v>
      </c>
      <c r="D277" s="2" t="s">
        <v>998</v>
      </c>
      <c r="E277" s="2"/>
      <c r="F277" s="2"/>
      <c r="G277" s="2"/>
      <c r="H277" s="2"/>
    </row>
    <row r="278">
      <c r="B278" s="2" t="s">
        <v>1273</v>
      </c>
      <c r="C278" s="2">
        <v>25</v>
      </c>
      <c r="D278" s="2" t="s">
        <v>998</v>
      </c>
      <c r="E278" s="2"/>
      <c r="F278" s="2"/>
      <c r="G278" s="2"/>
      <c r="H278" s="2"/>
    </row>
    <row r="279">
      <c r="B279" s="2" t="s">
        <v>1274</v>
      </c>
      <c r="C279" s="2">
        <v>20</v>
      </c>
      <c r="D279" s="2" t="s">
        <v>998</v>
      </c>
      <c r="E279" s="2"/>
      <c r="F279" s="2"/>
      <c r="G279" s="2"/>
      <c r="H279" s="2"/>
    </row>
    <row r="280">
      <c r="B280" s="2" t="s">
        <v>1275</v>
      </c>
      <c r="C280" s="2">
        <v>25</v>
      </c>
      <c r="D280" s="2" t="s">
        <v>19</v>
      </c>
      <c r="E280" s="2"/>
      <c r="F280" s="2"/>
      <c r="G280" s="2"/>
      <c r="H280" s="2"/>
    </row>
    <row r="281">
      <c r="B281" s="2" t="s">
        <v>1276</v>
      </c>
      <c r="C281" s="2">
        <v>26</v>
      </c>
      <c r="D281" s="2" t="s">
        <v>19</v>
      </c>
      <c r="E281" s="2"/>
      <c r="F281" s="2"/>
      <c r="G281" s="2"/>
      <c r="H281" s="2"/>
    </row>
    <row r="282">
      <c r="B282" s="2" t="s">
        <v>1277</v>
      </c>
      <c r="C282" s="2">
        <v>27</v>
      </c>
      <c r="D282" s="2" t="s">
        <v>19</v>
      </c>
      <c r="E282" s="2"/>
      <c r="F282" s="2"/>
      <c r="G282" s="2"/>
      <c r="H282" s="2"/>
    </row>
    <row r="283">
      <c r="B283" s="2" t="s">
        <v>1278</v>
      </c>
      <c r="C283" s="2">
        <v>26</v>
      </c>
      <c r="D283" s="2" t="s">
        <v>19</v>
      </c>
      <c r="E283" s="2"/>
      <c r="F283" s="2"/>
      <c r="G283" s="2"/>
      <c r="H283" s="2"/>
    </row>
    <row r="284">
      <c r="B284" s="2" t="s">
        <v>1279</v>
      </c>
      <c r="C284" s="2">
        <v>33</v>
      </c>
      <c r="D284" s="2" t="s">
        <v>19</v>
      </c>
      <c r="E284" s="2"/>
      <c r="F284" s="2"/>
      <c r="G284" s="2"/>
      <c r="H284" s="2"/>
    </row>
    <row r="285">
      <c r="B285" s="2" t="s">
        <v>1280</v>
      </c>
      <c r="C285" s="2">
        <v>33</v>
      </c>
      <c r="D285" s="2" t="s">
        <v>19</v>
      </c>
      <c r="E285" s="2"/>
      <c r="F285" s="2"/>
      <c r="G285" s="2"/>
      <c r="H285" s="2"/>
    </row>
    <row r="286">
      <c r="B286" s="2" t="s">
        <v>1281</v>
      </c>
      <c r="C286" s="2">
        <v>24</v>
      </c>
      <c r="D286" s="2" t="s">
        <v>998</v>
      </c>
      <c r="E286" s="2"/>
      <c r="F286" s="2"/>
      <c r="G286" s="2"/>
      <c r="H286" s="2"/>
    </row>
    <row r="287">
      <c r="B287" s="2" t="s">
        <v>1282</v>
      </c>
      <c r="C287" s="2">
        <v>15</v>
      </c>
      <c r="D287" s="2" t="s">
        <v>998</v>
      </c>
      <c r="E287" s="2"/>
      <c r="F287" s="2"/>
      <c r="G287" s="2"/>
      <c r="H287" s="2"/>
    </row>
    <row r="288">
      <c r="B288" s="2" t="s">
        <v>1283</v>
      </c>
      <c r="C288" s="2">
        <v>17</v>
      </c>
      <c r="D288" s="2" t="s">
        <v>19</v>
      </c>
      <c r="E288" s="2"/>
      <c r="F288" s="2"/>
      <c r="G288" s="2"/>
      <c r="H288" s="2"/>
    </row>
    <row r="289">
      <c r="B289" s="2" t="s">
        <v>1284</v>
      </c>
      <c r="C289" s="2">
        <v>27</v>
      </c>
      <c r="D289" s="2" t="s">
        <v>19</v>
      </c>
      <c r="E289" s="2"/>
      <c r="F289" s="2"/>
      <c r="G289" s="2"/>
      <c r="H289" s="2"/>
    </row>
    <row r="290">
      <c r="B290" s="2" t="s">
        <v>1285</v>
      </c>
      <c r="C290" s="2">
        <v>33</v>
      </c>
      <c r="D290" s="2" t="s">
        <v>19</v>
      </c>
      <c r="E290" s="2"/>
      <c r="F290" s="2"/>
      <c r="G290" s="2"/>
      <c r="H290" s="2"/>
    </row>
    <row r="291">
      <c r="B291" s="2" t="s">
        <v>1286</v>
      </c>
      <c r="C291" s="2">
        <v>31</v>
      </c>
      <c r="D291" s="2" t="s">
        <v>19</v>
      </c>
      <c r="E291" s="2"/>
      <c r="F291" s="2"/>
      <c r="G291" s="2"/>
      <c r="H291" s="2"/>
    </row>
    <row r="292">
      <c r="B292" s="2" t="s">
        <v>1287</v>
      </c>
      <c r="C292" s="2">
        <v>28</v>
      </c>
      <c r="D292" s="2" t="s">
        <v>19</v>
      </c>
      <c r="E292" s="2"/>
      <c r="F292" s="2"/>
      <c r="G292" s="2"/>
      <c r="H292" s="2"/>
    </row>
    <row r="293">
      <c r="B293" s="2" t="s">
        <v>1288</v>
      </c>
      <c r="C293" s="2">
        <v>33</v>
      </c>
      <c r="D293" s="2" t="s">
        <v>998</v>
      </c>
      <c r="E293" s="2"/>
      <c r="F293" s="2"/>
      <c r="G293" s="2"/>
      <c r="H293" s="2"/>
    </row>
    <row r="294">
      <c r="B294" s="2" t="s">
        <v>1289</v>
      </c>
      <c r="C294" s="2">
        <v>35</v>
      </c>
      <c r="D294" s="2" t="s">
        <v>998</v>
      </c>
      <c r="E294" s="2"/>
      <c r="F294" s="2"/>
      <c r="G294" s="2"/>
      <c r="H294" s="2"/>
    </row>
    <row r="295">
      <c r="B295" s="2" t="s">
        <v>1290</v>
      </c>
      <c r="C295" s="2">
        <v>35</v>
      </c>
      <c r="D295" s="2" t="s">
        <v>998</v>
      </c>
      <c r="E295" s="2"/>
      <c r="F295" s="2"/>
      <c r="G295" s="2"/>
      <c r="H295" s="2"/>
    </row>
    <row r="296">
      <c r="B296" s="2" t="s">
        <v>1291</v>
      </c>
      <c r="C296" s="2">
        <v>30</v>
      </c>
      <c r="D296" s="2" t="s">
        <v>19</v>
      </c>
      <c r="E296" s="2"/>
      <c r="F296" s="2"/>
      <c r="G296" s="2"/>
      <c r="H296" s="2"/>
    </row>
    <row r="297">
      <c r="B297" s="2" t="s">
        <v>1292</v>
      </c>
      <c r="C297" s="2">
        <v>30</v>
      </c>
      <c r="D297" s="2" t="s">
        <v>19</v>
      </c>
      <c r="E297" s="2"/>
      <c r="F297" s="2"/>
      <c r="G297" s="2"/>
      <c r="H297" s="2"/>
    </row>
    <row r="298">
      <c r="B298" s="2" t="s">
        <v>1293</v>
      </c>
      <c r="C298" s="2">
        <v>31</v>
      </c>
      <c r="D298" s="2" t="s">
        <v>19</v>
      </c>
      <c r="E298" s="2"/>
      <c r="F298" s="2"/>
      <c r="G298" s="2"/>
      <c r="H298" s="2"/>
    </row>
    <row r="299">
      <c r="B299" s="2" t="s">
        <v>1294</v>
      </c>
      <c r="C299" s="2">
        <v>32</v>
      </c>
      <c r="D299" s="2" t="s">
        <v>19</v>
      </c>
      <c r="E299" s="2"/>
      <c r="F299" s="2"/>
      <c r="G299" s="2"/>
      <c r="H299" s="2"/>
    </row>
    <row r="300">
      <c r="B300" s="2" t="s">
        <v>1295</v>
      </c>
      <c r="C300" s="2">
        <v>33</v>
      </c>
      <c r="D300" s="2" t="s">
        <v>19</v>
      </c>
      <c r="E300" s="2"/>
      <c r="F300" s="2"/>
      <c r="G300" s="2"/>
      <c r="H300" s="2"/>
    </row>
    <row r="301">
      <c r="B301" s="2" t="s">
        <v>1296</v>
      </c>
      <c r="C301" s="2">
        <v>28</v>
      </c>
      <c r="D301" s="2" t="s">
        <v>19</v>
      </c>
      <c r="E301" s="2"/>
      <c r="F301" s="2"/>
      <c r="G301" s="2"/>
      <c r="H301" s="2"/>
    </row>
    <row r="302">
      <c r="B302" s="2" t="s">
        <v>1297</v>
      </c>
      <c r="C302" s="2">
        <v>30</v>
      </c>
      <c r="D302" s="2" t="s">
        <v>19</v>
      </c>
      <c r="E302" s="2"/>
      <c r="F302" s="2"/>
      <c r="G302" s="2"/>
      <c r="H302" s="2"/>
    </row>
    <row r="303">
      <c r="B303" s="2" t="s">
        <v>1298</v>
      </c>
      <c r="C303" s="2">
        <v>27</v>
      </c>
      <c r="D303" s="2" t="s">
        <v>19</v>
      </c>
      <c r="E303" s="2"/>
      <c r="F303" s="2"/>
      <c r="G303" s="2"/>
      <c r="H303" s="2"/>
    </row>
    <row r="304">
      <c r="B304" s="2" t="s">
        <v>1299</v>
      </c>
      <c r="C304" s="2">
        <v>23</v>
      </c>
      <c r="D304" s="2" t="s">
        <v>19</v>
      </c>
      <c r="E304" s="2"/>
      <c r="F304" s="2"/>
      <c r="G304" s="2"/>
      <c r="H304" s="2"/>
    </row>
    <row r="305">
      <c r="B305" s="2" t="s">
        <v>1300</v>
      </c>
      <c r="C305" s="2">
        <v>31</v>
      </c>
      <c r="D305" s="2" t="s">
        <v>998</v>
      </c>
      <c r="E305" s="2"/>
      <c r="F305" s="2"/>
      <c r="G305" s="2"/>
      <c r="H305" s="2"/>
    </row>
    <row r="306">
      <c r="B306" s="2" t="s">
        <v>1301</v>
      </c>
      <c r="C306" s="2">
        <v>31</v>
      </c>
      <c r="D306" s="2" t="s">
        <v>998</v>
      </c>
      <c r="E306" s="2"/>
      <c r="F306" s="2"/>
      <c r="G306" s="2"/>
      <c r="H306" s="2"/>
    </row>
    <row r="307">
      <c r="B307" s="2" t="s">
        <v>1302</v>
      </c>
      <c r="C307" s="2">
        <v>30</v>
      </c>
      <c r="D307" s="2" t="s">
        <v>998</v>
      </c>
      <c r="E307" s="2"/>
      <c r="F307" s="2"/>
      <c r="G307" s="2"/>
      <c r="H307" s="2"/>
    </row>
    <row r="308">
      <c r="B308" s="2" t="s">
        <v>1303</v>
      </c>
      <c r="C308" s="2">
        <v>27</v>
      </c>
      <c r="D308" s="2" t="s">
        <v>19</v>
      </c>
      <c r="E308" s="2"/>
      <c r="F308" s="2"/>
      <c r="G308" s="2"/>
      <c r="H308" s="2"/>
    </row>
    <row r="309">
      <c r="B309" s="2" t="s">
        <v>1304</v>
      </c>
      <c r="C309" s="2">
        <v>28</v>
      </c>
      <c r="D309" s="2" t="s">
        <v>19</v>
      </c>
      <c r="E309" s="2"/>
      <c r="F309" s="2"/>
      <c r="G309" s="2"/>
      <c r="H309" s="2"/>
    </row>
    <row r="310">
      <c r="B310" s="2" t="s">
        <v>1305</v>
      </c>
      <c r="C310" s="2">
        <v>29</v>
      </c>
      <c r="D310" s="2" t="s">
        <v>19</v>
      </c>
      <c r="E310" s="2"/>
      <c r="F310" s="2"/>
      <c r="G310" s="2"/>
      <c r="H310" s="2"/>
    </row>
    <row r="311">
      <c r="B311" s="2" t="s">
        <v>1306</v>
      </c>
      <c r="C311" s="2">
        <v>29</v>
      </c>
      <c r="D311" s="2" t="s">
        <v>19</v>
      </c>
      <c r="E311" s="2"/>
      <c r="F311" s="2"/>
      <c r="G311" s="2"/>
      <c r="H311" s="2"/>
    </row>
    <row r="312">
      <c r="B312" s="2" t="s">
        <v>1307</v>
      </c>
      <c r="C312" s="2">
        <v>29</v>
      </c>
      <c r="D312" s="2" t="s">
        <v>19</v>
      </c>
      <c r="E312" s="2"/>
      <c r="F312" s="2"/>
      <c r="G312" s="2"/>
      <c r="H312" s="2"/>
    </row>
    <row r="313">
      <c r="B313" s="2" t="s">
        <v>1308</v>
      </c>
      <c r="C313" s="2">
        <v>27</v>
      </c>
      <c r="D313" s="2" t="s">
        <v>19</v>
      </c>
      <c r="E313" s="2"/>
      <c r="F313" s="2"/>
      <c r="G313" s="2"/>
      <c r="H313" s="2"/>
    </row>
    <row r="314">
      <c r="B314" s="2" t="s">
        <v>1309</v>
      </c>
      <c r="C314" s="2">
        <v>27</v>
      </c>
      <c r="D314" s="2" t="s">
        <v>19</v>
      </c>
      <c r="E314" s="2"/>
      <c r="F314" s="2"/>
      <c r="G314" s="2"/>
      <c r="H314" s="2"/>
    </row>
    <row r="315">
      <c r="B315" s="2" t="s">
        <v>1310</v>
      </c>
      <c r="C315" s="2">
        <v>23</v>
      </c>
      <c r="D315" s="2" t="s">
        <v>19</v>
      </c>
      <c r="E315" s="2"/>
      <c r="F315" s="2"/>
      <c r="G315" s="2"/>
      <c r="H315" s="2"/>
    </row>
    <row r="316">
      <c r="B316" s="2" t="s">
        <v>1311</v>
      </c>
      <c r="C316" s="2">
        <v>29</v>
      </c>
      <c r="D316" s="2" t="s">
        <v>19</v>
      </c>
      <c r="E316" s="2"/>
      <c r="F316" s="2"/>
      <c r="G316" s="2"/>
      <c r="H316" s="2"/>
    </row>
    <row r="317">
      <c r="B317" s="2" t="s">
        <v>1312</v>
      </c>
      <c r="C317" s="2">
        <v>30</v>
      </c>
      <c r="D317" s="2" t="s">
        <v>19</v>
      </c>
      <c r="E317" s="2"/>
      <c r="F317" s="2"/>
      <c r="G317" s="2"/>
      <c r="H317" s="2"/>
    </row>
    <row r="318">
      <c r="B318" s="2" t="s">
        <v>1313</v>
      </c>
      <c r="C318" s="2">
        <v>30</v>
      </c>
      <c r="D318" s="2" t="s">
        <v>19</v>
      </c>
      <c r="E318" s="2"/>
      <c r="F318" s="2"/>
      <c r="G318" s="2"/>
      <c r="H318" s="2"/>
    </row>
    <row r="319">
      <c r="B319" s="2" t="s">
        <v>1314</v>
      </c>
      <c r="C319" s="2">
        <v>32</v>
      </c>
      <c r="D319" s="2" t="s">
        <v>998</v>
      </c>
      <c r="E319" s="2"/>
      <c r="F319" s="2"/>
      <c r="G319" s="2"/>
      <c r="H319" s="2"/>
    </row>
    <row r="320">
      <c r="B320" s="2" t="s">
        <v>1315</v>
      </c>
      <c r="C320" s="2">
        <v>31</v>
      </c>
      <c r="D320" s="2" t="s">
        <v>998</v>
      </c>
      <c r="E320" s="2"/>
      <c r="F320" s="2"/>
      <c r="G320" s="2"/>
      <c r="H320" s="2"/>
    </row>
    <row r="321">
      <c r="B321" s="2" t="s">
        <v>1316</v>
      </c>
      <c r="C321" s="2">
        <v>27</v>
      </c>
      <c r="D321" s="2" t="s">
        <v>998</v>
      </c>
      <c r="E321" s="2"/>
      <c r="F321" s="2"/>
      <c r="G321" s="2"/>
      <c r="H321" s="2"/>
    </row>
    <row r="322">
      <c r="B322" s="2" t="s">
        <v>1317</v>
      </c>
      <c r="C322" s="2">
        <v>26</v>
      </c>
      <c r="D322" s="2" t="s">
        <v>998</v>
      </c>
      <c r="E322" s="2"/>
      <c r="F322" s="2"/>
      <c r="G322" s="2"/>
      <c r="H322" s="2"/>
    </row>
    <row r="323">
      <c r="B323" s="2" t="s">
        <v>1318</v>
      </c>
      <c r="C323" s="2">
        <v>25</v>
      </c>
      <c r="D323" s="2" t="s">
        <v>998</v>
      </c>
      <c r="E323" s="2"/>
      <c r="F323" s="2"/>
      <c r="G323" s="2"/>
      <c r="H323" s="2"/>
    </row>
    <row r="324">
      <c r="B324" s="2" t="s">
        <v>1319</v>
      </c>
      <c r="C324" s="2">
        <v>24</v>
      </c>
      <c r="D324" s="2" t="s">
        <v>998</v>
      </c>
      <c r="E324" s="2"/>
      <c r="F324" s="2"/>
      <c r="G324" s="2"/>
      <c r="H324" s="2"/>
    </row>
    <row r="325">
      <c r="B325" s="2" t="s">
        <v>1320</v>
      </c>
      <c r="C325" s="2">
        <v>25</v>
      </c>
      <c r="D325" s="2" t="s">
        <v>19</v>
      </c>
      <c r="E325" s="2"/>
      <c r="F325" s="2"/>
      <c r="G325" s="2"/>
      <c r="H325" s="2"/>
    </row>
    <row r="326">
      <c r="B326" s="2" t="s">
        <v>1321</v>
      </c>
      <c r="C326" s="2">
        <v>25</v>
      </c>
      <c r="D326" s="2" t="s">
        <v>19</v>
      </c>
      <c r="E326" s="2"/>
      <c r="F326" s="2"/>
      <c r="G326" s="2"/>
      <c r="H326" s="2"/>
    </row>
    <row r="327">
      <c r="B327" s="2" t="s">
        <v>1322</v>
      </c>
      <c r="C327" s="2">
        <v>27</v>
      </c>
      <c r="D327" s="2" t="s">
        <v>19</v>
      </c>
      <c r="E327" s="2"/>
      <c r="F327" s="2"/>
      <c r="G327" s="2"/>
      <c r="H327" s="2"/>
    </row>
    <row r="328">
      <c r="B328" s="2" t="s">
        <v>1323</v>
      </c>
      <c r="C328" s="2">
        <v>28</v>
      </c>
      <c r="D328" s="2" t="s">
        <v>19</v>
      </c>
      <c r="E328" s="2"/>
      <c r="F328" s="2"/>
      <c r="G328" s="2"/>
      <c r="H328" s="2"/>
    </row>
    <row r="329">
      <c r="B329" s="2" t="s">
        <v>1324</v>
      </c>
      <c r="C329" s="2">
        <v>29</v>
      </c>
      <c r="D329" s="2" t="s">
        <v>19</v>
      </c>
      <c r="E329" s="2"/>
      <c r="F329" s="2"/>
      <c r="G329" s="2"/>
      <c r="H329" s="2"/>
    </row>
    <row r="330">
      <c r="B330" s="2" t="s">
        <v>1325</v>
      </c>
      <c r="C330" s="2">
        <v>30</v>
      </c>
      <c r="D330" s="2" t="s">
        <v>19</v>
      </c>
      <c r="E330" s="2"/>
      <c r="F330" s="2"/>
      <c r="G330" s="2"/>
      <c r="H330" s="2"/>
    </row>
    <row r="331">
      <c r="B331" s="2" t="s">
        <v>1326</v>
      </c>
      <c r="C331" s="2">
        <v>31</v>
      </c>
      <c r="D331" s="2" t="s">
        <v>19</v>
      </c>
      <c r="E331" s="2"/>
      <c r="F331" s="2"/>
      <c r="G331" s="2"/>
      <c r="H331" s="2"/>
    </row>
    <row r="332">
      <c r="B332" s="2" t="s">
        <v>1327</v>
      </c>
      <c r="C332" s="2">
        <v>40</v>
      </c>
      <c r="D332" s="2" t="s">
        <v>19</v>
      </c>
      <c r="E332" s="2"/>
      <c r="F332" s="2"/>
      <c r="G332" s="2"/>
      <c r="H332" s="2"/>
    </row>
    <row r="333">
      <c r="B333" s="2" t="s">
        <v>1328</v>
      </c>
      <c r="C333" s="2">
        <v>39</v>
      </c>
      <c r="D333" s="2" t="s">
        <v>19</v>
      </c>
      <c r="E333" s="2"/>
      <c r="F333" s="2"/>
      <c r="G333" s="2"/>
      <c r="H333" s="2"/>
    </row>
    <row r="334">
      <c r="B334" s="2" t="s">
        <v>1329</v>
      </c>
      <c r="C334" s="2">
        <v>23</v>
      </c>
      <c r="D334" s="2" t="s">
        <v>998</v>
      </c>
      <c r="E334" s="2"/>
      <c r="F334" s="2"/>
      <c r="G334" s="2"/>
      <c r="H334" s="2"/>
    </row>
    <row r="335">
      <c r="B335" s="2" t="s">
        <v>1330</v>
      </c>
      <c r="C335" s="2">
        <v>20</v>
      </c>
      <c r="D335" s="2" t="s">
        <v>998</v>
      </c>
      <c r="E335" s="2"/>
      <c r="F335" s="2"/>
      <c r="G335" s="2"/>
      <c r="H335" s="2"/>
    </row>
    <row r="336">
      <c r="B336" s="2" t="s">
        <v>1331</v>
      </c>
      <c r="C336" s="2">
        <v>22</v>
      </c>
      <c r="D336" s="2" t="s">
        <v>998</v>
      </c>
      <c r="E336" s="2"/>
      <c r="F336" s="2"/>
      <c r="G336" s="2"/>
      <c r="H336" s="2"/>
    </row>
    <row r="337">
      <c r="B337" s="2" t="s">
        <v>1332</v>
      </c>
      <c r="C337" s="2">
        <v>22</v>
      </c>
      <c r="D337" s="2" t="s">
        <v>998</v>
      </c>
      <c r="E337" s="2"/>
      <c r="F337" s="2"/>
      <c r="G337" s="2"/>
      <c r="H337" s="2"/>
    </row>
    <row r="338">
      <c r="B338" s="2" t="s">
        <v>1333</v>
      </c>
      <c r="C338" s="2">
        <v>11</v>
      </c>
      <c r="D338" s="2" t="s">
        <v>19</v>
      </c>
      <c r="E338" s="2"/>
      <c r="F338" s="2"/>
      <c r="G338" s="2"/>
      <c r="H338" s="2"/>
    </row>
    <row r="339">
      <c r="B339" s="2" t="s">
        <v>1334</v>
      </c>
      <c r="C339" s="2">
        <v>17</v>
      </c>
      <c r="D339" s="2" t="s">
        <v>19</v>
      </c>
      <c r="E339" s="2"/>
      <c r="F339" s="2"/>
      <c r="G339" s="2"/>
      <c r="H339" s="2"/>
    </row>
    <row r="340">
      <c r="B340" s="2" t="s">
        <v>1335</v>
      </c>
      <c r="C340" s="2">
        <v>20</v>
      </c>
      <c r="D340" s="2" t="s">
        <v>19</v>
      </c>
      <c r="E340" s="2"/>
      <c r="F340" s="2"/>
      <c r="G340" s="2"/>
      <c r="H340" s="2"/>
    </row>
    <row r="341">
      <c r="B341" s="2" t="s">
        <v>1336</v>
      </c>
      <c r="C341" s="2">
        <v>25</v>
      </c>
      <c r="D341" s="2" t="s">
        <v>19</v>
      </c>
      <c r="E341" s="2"/>
      <c r="F341" s="2"/>
      <c r="G341" s="2"/>
      <c r="H341" s="2"/>
    </row>
    <row r="342">
      <c r="B342" s="2" t="s">
        <v>1337</v>
      </c>
      <c r="C342" s="2">
        <v>26</v>
      </c>
      <c r="D342" s="2" t="s">
        <v>19</v>
      </c>
      <c r="E342" s="2"/>
      <c r="F342" s="2"/>
      <c r="G342" s="2"/>
      <c r="H342" s="2"/>
    </row>
    <row r="343">
      <c r="B343" s="2" t="s">
        <v>1338</v>
      </c>
      <c r="C343" s="2">
        <v>30</v>
      </c>
      <c r="D343" s="2" t="s">
        <v>19</v>
      </c>
      <c r="E343" s="2"/>
      <c r="F343" s="2"/>
      <c r="G343" s="2"/>
      <c r="H343" s="2"/>
    </row>
    <row r="344">
      <c r="B344" s="2" t="s">
        <v>1339</v>
      </c>
      <c r="C344" s="2">
        <v>34</v>
      </c>
      <c r="D344" s="2" t="s">
        <v>19</v>
      </c>
      <c r="E344" s="2"/>
      <c r="F344" s="2"/>
      <c r="G344" s="2"/>
      <c r="H344" s="2"/>
    </row>
    <row r="345">
      <c r="B345" s="2" t="s">
        <v>1340</v>
      </c>
      <c r="C345" s="2">
        <v>30</v>
      </c>
      <c r="D345" s="2" t="s">
        <v>19</v>
      </c>
      <c r="E345" s="2"/>
      <c r="F345" s="2"/>
      <c r="G345" s="2"/>
      <c r="H345" s="2"/>
    </row>
    <row r="346">
      <c r="B346" s="2" t="s">
        <v>1341</v>
      </c>
      <c r="C346" s="2">
        <v>35</v>
      </c>
      <c r="D346" s="2" t="s">
        <v>19</v>
      </c>
      <c r="E346" s="2"/>
      <c r="F346" s="2"/>
      <c r="G346" s="2"/>
      <c r="H346" s="2"/>
    </row>
    <row r="347">
      <c r="B347" s="2" t="s">
        <v>1342</v>
      </c>
      <c r="C347" s="2">
        <v>21</v>
      </c>
      <c r="D347" s="2" t="s">
        <v>19</v>
      </c>
      <c r="E347" s="2"/>
      <c r="F347" s="2"/>
      <c r="G347" s="2"/>
      <c r="H347" s="2"/>
    </row>
    <row r="348">
      <c r="B348" s="2" t="s">
        <v>1343</v>
      </c>
      <c r="C348" s="2">
        <v>23</v>
      </c>
      <c r="D348" s="2" t="s">
        <v>19</v>
      </c>
      <c r="E348" s="2"/>
      <c r="F348" s="2"/>
      <c r="G348" s="2"/>
      <c r="H348" s="2"/>
    </row>
    <row r="349">
      <c r="B349" s="2" t="s">
        <v>1344</v>
      </c>
      <c r="C349" s="2">
        <v>27</v>
      </c>
      <c r="D349" s="2" t="s">
        <v>19</v>
      </c>
      <c r="E349" s="2"/>
      <c r="F349" s="2"/>
      <c r="G349" s="2"/>
      <c r="H349" s="2"/>
    </row>
    <row r="350">
      <c r="B350" s="2" t="s">
        <v>1345</v>
      </c>
      <c r="C350" s="2">
        <v>29</v>
      </c>
      <c r="D350" s="2" t="s">
        <v>19</v>
      </c>
      <c r="E350" s="2"/>
      <c r="F350" s="2"/>
      <c r="G350" s="2"/>
      <c r="H350" s="2"/>
    </row>
    <row r="351">
      <c r="B351" s="2" t="s">
        <v>1346</v>
      </c>
      <c r="C351" s="2">
        <v>30</v>
      </c>
      <c r="D351" s="2" t="s">
        <v>19</v>
      </c>
      <c r="E351" s="2"/>
      <c r="F351" s="2"/>
      <c r="G351" s="2"/>
      <c r="H351" s="2"/>
    </row>
    <row r="352">
      <c r="B352" s="2" t="s">
        <v>1347</v>
      </c>
      <c r="C352" s="2">
        <v>31</v>
      </c>
      <c r="D352" s="2" t="s">
        <v>19</v>
      </c>
      <c r="E352" s="2"/>
      <c r="F352" s="2"/>
      <c r="G352" s="2"/>
      <c r="H352" s="2"/>
    </row>
    <row r="353">
      <c r="B353" s="2" t="s">
        <v>1348</v>
      </c>
      <c r="C353" s="2">
        <v>33</v>
      </c>
      <c r="D353" s="2" t="s">
        <v>19</v>
      </c>
      <c r="E353" s="2"/>
      <c r="F353" s="2"/>
      <c r="G353" s="2"/>
      <c r="H353" s="2"/>
    </row>
    <row r="354">
      <c r="B354" s="2" t="s">
        <v>1349</v>
      </c>
      <c r="C354" s="2">
        <v>34</v>
      </c>
      <c r="D354" s="2" t="s">
        <v>19</v>
      </c>
      <c r="E354" s="2"/>
      <c r="F354" s="2"/>
      <c r="G354" s="2"/>
      <c r="H354" s="2"/>
    </row>
    <row r="355">
      <c r="B355" s="2" t="s">
        <v>1350</v>
      </c>
      <c r="C355" s="2">
        <v>34</v>
      </c>
      <c r="D355" s="2" t="s">
        <v>19</v>
      </c>
      <c r="E355" s="2"/>
      <c r="F355" s="2"/>
      <c r="G355" s="2"/>
      <c r="H355" s="2"/>
    </row>
    <row r="356">
      <c r="B356" s="2" t="s">
        <v>1351</v>
      </c>
      <c r="C356" s="2">
        <v>30</v>
      </c>
      <c r="D356" s="2" t="s">
        <v>998</v>
      </c>
      <c r="E356" s="2"/>
      <c r="F356" s="2"/>
      <c r="G356" s="2"/>
      <c r="H356" s="2"/>
    </row>
    <row r="357">
      <c r="B357" s="2" t="s">
        <v>1352</v>
      </c>
      <c r="C357" s="2">
        <v>30</v>
      </c>
      <c r="D357" s="2" t="s">
        <v>998</v>
      </c>
      <c r="E357" s="2"/>
      <c r="F357" s="2"/>
      <c r="G357" s="2"/>
      <c r="H357" s="2"/>
    </row>
    <row r="358">
      <c r="B358" s="2" t="s">
        <v>1353</v>
      </c>
      <c r="C358" s="2">
        <v>34</v>
      </c>
      <c r="D358" s="2" t="s">
        <v>998</v>
      </c>
      <c r="E358" s="2"/>
      <c r="F358" s="2"/>
      <c r="G358" s="2"/>
      <c r="H358" s="2"/>
    </row>
    <row r="359">
      <c r="B359" s="2" t="s">
        <v>1354</v>
      </c>
      <c r="C359" s="2">
        <v>31</v>
      </c>
      <c r="D359" s="2" t="s">
        <v>998</v>
      </c>
      <c r="E359" s="2"/>
      <c r="F359" s="2"/>
      <c r="G359" s="2"/>
      <c r="H359" s="2"/>
    </row>
    <row r="360">
      <c r="B360" s="2" t="s">
        <v>1355</v>
      </c>
      <c r="C360" s="2">
        <v>32</v>
      </c>
      <c r="D360" s="2" t="s">
        <v>998</v>
      </c>
      <c r="E360" s="2"/>
      <c r="F360" s="2"/>
      <c r="G360" s="2"/>
      <c r="H360" s="2"/>
    </row>
    <row r="361">
      <c r="B361" s="2" t="s">
        <v>1356</v>
      </c>
      <c r="C361" s="2">
        <v>32</v>
      </c>
      <c r="D361" s="2" t="s">
        <v>998</v>
      </c>
      <c r="E361" s="2"/>
      <c r="F361" s="2"/>
      <c r="G361" s="2"/>
      <c r="H361" s="2"/>
    </row>
    <row r="362">
      <c r="B362" s="2" t="s">
        <v>1357</v>
      </c>
      <c r="C362" s="2">
        <v>34</v>
      </c>
      <c r="D362" s="2" t="s">
        <v>998</v>
      </c>
      <c r="E362" s="2"/>
      <c r="F362" s="2"/>
      <c r="G362" s="2"/>
      <c r="H362" s="2"/>
    </row>
    <row r="363">
      <c r="B363" s="2" t="s">
        <v>1358</v>
      </c>
      <c r="C363" s="2">
        <v>33</v>
      </c>
      <c r="D363" s="2" t="s">
        <v>998</v>
      </c>
      <c r="E363" s="2"/>
      <c r="F363" s="2"/>
      <c r="G363" s="2"/>
      <c r="H363" s="2"/>
    </row>
    <row r="364">
      <c r="B364" s="2" t="s">
        <v>1359</v>
      </c>
      <c r="C364" s="2">
        <v>37</v>
      </c>
      <c r="D364" s="2" t="s">
        <v>998</v>
      </c>
      <c r="E364" s="2"/>
      <c r="F364" s="2"/>
      <c r="G364" s="2"/>
      <c r="H364" s="2"/>
    </row>
    <row r="365">
      <c r="B365" s="2" t="s">
        <v>1360</v>
      </c>
      <c r="C365" s="2">
        <v>34</v>
      </c>
      <c r="D365" s="2" t="s">
        <v>998</v>
      </c>
      <c r="E365" s="2"/>
      <c r="F365" s="2"/>
      <c r="G365" s="2"/>
      <c r="H365" s="2"/>
    </row>
    <row r="366">
      <c r="B366" s="2" t="s">
        <v>1361</v>
      </c>
      <c r="C366" s="2">
        <v>21</v>
      </c>
      <c r="D366" s="2" t="s">
        <v>19</v>
      </c>
      <c r="E366" s="2"/>
      <c r="F366" s="2"/>
      <c r="G366" s="2"/>
      <c r="H366" s="2"/>
    </row>
    <row r="367">
      <c r="B367" s="2" t="s">
        <v>1362</v>
      </c>
      <c r="C367" s="2">
        <v>21</v>
      </c>
      <c r="D367" s="2" t="s">
        <v>19</v>
      </c>
      <c r="E367" s="2"/>
      <c r="F367" s="2"/>
      <c r="G367" s="2"/>
      <c r="H367" s="2"/>
    </row>
    <row r="368">
      <c r="B368" s="2" t="s">
        <v>1363</v>
      </c>
      <c r="C368" s="2">
        <v>22</v>
      </c>
      <c r="D368" s="2" t="s">
        <v>19</v>
      </c>
      <c r="E368" s="2"/>
      <c r="F368" s="2"/>
      <c r="G368" s="2"/>
      <c r="H368" s="2"/>
    </row>
    <row r="369">
      <c r="B369" s="2" t="s">
        <v>1364</v>
      </c>
      <c r="C369" s="2">
        <v>23</v>
      </c>
      <c r="D369" s="2" t="s">
        <v>19</v>
      </c>
      <c r="E369" s="2"/>
      <c r="F369" s="2"/>
      <c r="G369" s="2"/>
      <c r="H369" s="2"/>
    </row>
    <row r="370">
      <c r="B370" s="2" t="s">
        <v>1365</v>
      </c>
      <c r="C370" s="2">
        <v>24</v>
      </c>
      <c r="D370" s="2" t="s">
        <v>19</v>
      </c>
      <c r="E370" s="2"/>
      <c r="F370" s="2"/>
      <c r="G370" s="2"/>
      <c r="H370" s="2"/>
    </row>
    <row r="371">
      <c r="B371" s="2" t="s">
        <v>1366</v>
      </c>
      <c r="C371" s="2">
        <v>24</v>
      </c>
      <c r="D371" s="2" t="s">
        <v>19</v>
      </c>
      <c r="E371" s="2"/>
      <c r="F371" s="2"/>
      <c r="G371" s="2"/>
      <c r="H371" s="2"/>
    </row>
    <row r="372">
      <c r="B372" s="2" t="s">
        <v>1367</v>
      </c>
      <c r="C372" s="2">
        <v>24</v>
      </c>
      <c r="D372" s="2" t="s">
        <v>19</v>
      </c>
      <c r="E372" s="2"/>
      <c r="F372" s="2"/>
      <c r="G372" s="2"/>
      <c r="H372" s="2"/>
    </row>
    <row r="373">
      <c r="B373" s="2" t="s">
        <v>1368</v>
      </c>
      <c r="C373" s="2">
        <v>35</v>
      </c>
      <c r="D373" s="2" t="s">
        <v>19</v>
      </c>
      <c r="E373" s="2"/>
      <c r="F373" s="2"/>
      <c r="G373" s="2"/>
      <c r="H373" s="2"/>
    </row>
    <row r="374">
      <c r="B374" s="2" t="s">
        <v>1369</v>
      </c>
      <c r="C374" s="2">
        <v>36</v>
      </c>
      <c r="D374" s="2" t="s">
        <v>19</v>
      </c>
      <c r="E374" s="2"/>
      <c r="F374" s="2"/>
      <c r="G374" s="2"/>
      <c r="H374" s="2"/>
    </row>
    <row r="375">
      <c r="B375" s="2" t="s">
        <v>1370</v>
      </c>
      <c r="C375" s="2">
        <v>22</v>
      </c>
      <c r="D375" s="2" t="s">
        <v>19</v>
      </c>
      <c r="E375" s="2"/>
      <c r="F375" s="2"/>
      <c r="G375" s="2"/>
      <c r="H375" s="2"/>
    </row>
    <row r="376">
      <c r="B376" s="2" t="s">
        <v>1371</v>
      </c>
      <c r="C376" s="2">
        <v>29</v>
      </c>
      <c r="D376" s="2" t="s">
        <v>19</v>
      </c>
      <c r="E376" s="2"/>
      <c r="F376" s="2"/>
      <c r="G376" s="2"/>
      <c r="H376" s="2"/>
    </row>
    <row r="377">
      <c r="B377" s="2" t="s">
        <v>1372</v>
      </c>
      <c r="C377" s="2">
        <v>30</v>
      </c>
      <c r="D377" s="2" t="s">
        <v>19</v>
      </c>
      <c r="E377" s="2"/>
      <c r="F377" s="2"/>
      <c r="G377" s="2"/>
      <c r="H377" s="2"/>
    </row>
    <row r="378">
      <c r="B378" s="2" t="s">
        <v>1373</v>
      </c>
      <c r="C378" s="2">
        <v>29</v>
      </c>
      <c r="D378" s="2" t="s">
        <v>19</v>
      </c>
      <c r="E378" s="2"/>
      <c r="F378" s="2"/>
      <c r="G378" s="2"/>
      <c r="H378" s="2"/>
    </row>
    <row r="379">
      <c r="B379" s="2" t="s">
        <v>1374</v>
      </c>
      <c r="C379" s="2">
        <v>26</v>
      </c>
      <c r="D379" s="2" t="s">
        <v>19</v>
      </c>
      <c r="E379" s="2"/>
      <c r="F379" s="2"/>
      <c r="G379" s="2"/>
      <c r="H379" s="2"/>
    </row>
    <row r="380">
      <c r="B380" s="2" t="s">
        <v>1375</v>
      </c>
      <c r="C380" s="2">
        <v>26</v>
      </c>
      <c r="D380" s="2" t="s">
        <v>19</v>
      </c>
      <c r="E380" s="2"/>
      <c r="F380" s="2"/>
      <c r="G380" s="2"/>
      <c r="H380" s="2"/>
    </row>
    <row r="381">
      <c r="B381" s="2" t="s">
        <v>1376</v>
      </c>
      <c r="C381" s="2">
        <v>19</v>
      </c>
      <c r="D381" s="2" t="s">
        <v>19</v>
      </c>
      <c r="E381" s="2"/>
      <c r="F381" s="2"/>
      <c r="G381" s="2"/>
      <c r="H381" s="2"/>
    </row>
    <row r="382">
      <c r="B382" s="2" t="s">
        <v>1377</v>
      </c>
      <c r="C382" s="2">
        <v>18</v>
      </c>
      <c r="D382" s="2" t="s">
        <v>19</v>
      </c>
      <c r="E382" s="2"/>
      <c r="F382" s="2"/>
      <c r="G382" s="2"/>
      <c r="H382" s="2"/>
    </row>
    <row r="383">
      <c r="B383" s="2" t="s">
        <v>1378</v>
      </c>
      <c r="C383" s="2">
        <v>15</v>
      </c>
      <c r="D383" s="2" t="s">
        <v>19</v>
      </c>
      <c r="E383" s="2"/>
      <c r="F383" s="2"/>
      <c r="G383" s="2"/>
      <c r="H383" s="2"/>
    </row>
    <row r="384">
      <c r="B384" s="2" t="s">
        <v>1379</v>
      </c>
      <c r="C384" s="2">
        <v>12</v>
      </c>
      <c r="D384" s="2" t="s">
        <v>19</v>
      </c>
      <c r="E384" s="2"/>
      <c r="F384" s="2"/>
      <c r="G384" s="2"/>
      <c r="H384" s="2"/>
    </row>
    <row r="385">
      <c r="B385" s="2" t="s">
        <v>1380</v>
      </c>
      <c r="C385" s="2">
        <v>9</v>
      </c>
      <c r="D385" s="2" t="s">
        <v>19</v>
      </c>
      <c r="E385" s="2"/>
      <c r="F385" s="2"/>
      <c r="G385" s="2"/>
      <c r="H385" s="2"/>
    </row>
    <row r="386">
      <c r="B386" s="2" t="s">
        <v>1381</v>
      </c>
      <c r="C386" s="2">
        <v>21</v>
      </c>
      <c r="D386" s="2" t="s">
        <v>998</v>
      </c>
      <c r="E386" s="2"/>
      <c r="F386" s="2"/>
      <c r="G386" s="2"/>
      <c r="H386" s="2"/>
    </row>
    <row r="387">
      <c r="B387" s="2" t="s">
        <v>1382</v>
      </c>
      <c r="C387" s="2">
        <v>32</v>
      </c>
      <c r="D387" s="2" t="s">
        <v>19</v>
      </c>
      <c r="E387" s="2"/>
      <c r="F387" s="2"/>
      <c r="G387" s="2"/>
      <c r="H387" s="2"/>
    </row>
    <row r="388">
      <c r="B388" s="2" t="s">
        <v>1383</v>
      </c>
      <c r="C388" s="2">
        <v>26</v>
      </c>
      <c r="D388" s="2" t="s">
        <v>19</v>
      </c>
      <c r="E388" s="2"/>
      <c r="F388" s="2"/>
      <c r="G388" s="2"/>
      <c r="H388" s="2"/>
    </row>
    <row r="389">
      <c r="B389" s="2" t="s">
        <v>1384</v>
      </c>
      <c r="C389" s="2">
        <v>20</v>
      </c>
      <c r="D389" s="2" t="s">
        <v>19</v>
      </c>
      <c r="E389" s="2"/>
      <c r="F389" s="2"/>
      <c r="G389" s="2"/>
      <c r="H389" s="2"/>
    </row>
    <row r="390">
      <c r="B390" s="2" t="s">
        <v>1385</v>
      </c>
      <c r="C390" s="2">
        <v>15</v>
      </c>
      <c r="D390" s="2" t="s">
        <v>19</v>
      </c>
      <c r="E390" s="2"/>
      <c r="F390" s="2"/>
      <c r="G390" s="2"/>
      <c r="H390" s="2"/>
    </row>
    <row r="391">
      <c r="B391" s="2" t="s">
        <v>1386</v>
      </c>
      <c r="C391" s="2">
        <v>27</v>
      </c>
      <c r="D391" s="2" t="s">
        <v>998</v>
      </c>
      <c r="E391" s="2"/>
      <c r="F391" s="2"/>
      <c r="G391" s="2"/>
      <c r="H391" s="2"/>
    </row>
    <row r="392">
      <c r="B392" s="2" t="s">
        <v>1387</v>
      </c>
      <c r="C392" s="2">
        <v>15</v>
      </c>
      <c r="D392" s="2" t="s">
        <v>19</v>
      </c>
      <c r="E392" s="2"/>
      <c r="F392" s="2"/>
      <c r="G392" s="2"/>
      <c r="H392" s="2"/>
    </row>
    <row r="393">
      <c r="B393" s="2" t="s">
        <v>1388</v>
      </c>
      <c r="C393" s="2">
        <v>22</v>
      </c>
      <c r="D393" s="2" t="s">
        <v>19</v>
      </c>
      <c r="E393" s="2"/>
      <c r="F393" s="2"/>
      <c r="G393" s="2"/>
      <c r="H393" s="2"/>
    </row>
    <row r="394">
      <c r="B394" s="2" t="s">
        <v>1389</v>
      </c>
      <c r="C394" s="2">
        <v>26</v>
      </c>
      <c r="D394" s="2" t="s">
        <v>19</v>
      </c>
      <c r="E394" s="2"/>
      <c r="F394" s="2"/>
      <c r="G394" s="2"/>
      <c r="H394" s="2"/>
    </row>
    <row r="395">
      <c r="B395" s="2" t="s">
        <v>1390</v>
      </c>
      <c r="C395" s="2">
        <v>33</v>
      </c>
      <c r="D395" s="2" t="s">
        <v>19</v>
      </c>
      <c r="E395" s="2"/>
      <c r="F395" s="2"/>
      <c r="G395" s="2"/>
      <c r="H395" s="2"/>
    </row>
    <row r="396">
      <c r="B396" s="2" t="s">
        <v>1391</v>
      </c>
      <c r="C396" s="2">
        <v>37</v>
      </c>
      <c r="D396" s="2" t="s">
        <v>19</v>
      </c>
      <c r="E396" s="2"/>
      <c r="F396" s="2"/>
      <c r="G396" s="2"/>
      <c r="H396" s="2"/>
    </row>
    <row r="397">
      <c r="B397" s="2" t="s">
        <v>1392</v>
      </c>
      <c r="C397" s="2">
        <v>26</v>
      </c>
      <c r="D397" s="2" t="s">
        <v>19</v>
      </c>
      <c r="E397" s="2"/>
      <c r="F397" s="2"/>
      <c r="G397" s="2"/>
      <c r="H397" s="2"/>
    </row>
    <row r="398">
      <c r="B398" s="2" t="s">
        <v>1393</v>
      </c>
      <c r="C398" s="2">
        <v>27</v>
      </c>
      <c r="D398" s="2" t="s">
        <v>19</v>
      </c>
      <c r="E398" s="2"/>
      <c r="F398" s="2"/>
      <c r="G398" s="2"/>
      <c r="H398" s="2"/>
    </row>
    <row r="399">
      <c r="B399" s="2" t="s">
        <v>1394</v>
      </c>
      <c r="C399" s="2">
        <v>29</v>
      </c>
      <c r="D399" s="2" t="s">
        <v>19</v>
      </c>
      <c r="E399" s="2"/>
      <c r="F399" s="2"/>
      <c r="G399" s="2"/>
      <c r="H399" s="2"/>
    </row>
    <row r="400">
      <c r="B400" s="2" t="s">
        <v>1395</v>
      </c>
      <c r="C400" s="2">
        <v>29</v>
      </c>
      <c r="D400" s="2" t="s">
        <v>19</v>
      </c>
      <c r="E400" s="2"/>
      <c r="F400" s="2"/>
      <c r="G400" s="2"/>
      <c r="H400" s="2"/>
    </row>
    <row r="401">
      <c r="B401" s="2" t="s">
        <v>1396</v>
      </c>
      <c r="C401" s="2">
        <v>31</v>
      </c>
      <c r="D401" s="2" t="s">
        <v>19</v>
      </c>
      <c r="E401" s="2"/>
      <c r="F401" s="2"/>
      <c r="G401" s="2"/>
      <c r="H401" s="2"/>
    </row>
    <row r="402">
      <c r="B402" s="2" t="s">
        <v>1397</v>
      </c>
      <c r="C402" s="2">
        <v>32</v>
      </c>
      <c r="D402" s="2" t="s">
        <v>19</v>
      </c>
      <c r="E402" s="2"/>
      <c r="F402" s="2"/>
      <c r="G402" s="2"/>
      <c r="H402" s="2"/>
    </row>
    <row r="403">
      <c r="B403" s="2" t="s">
        <v>1398</v>
      </c>
      <c r="C403" s="2">
        <v>33</v>
      </c>
      <c r="D403" s="2" t="s">
        <v>19</v>
      </c>
      <c r="E403" s="2"/>
      <c r="F403" s="2"/>
      <c r="G403" s="2"/>
      <c r="H403" s="2"/>
    </row>
    <row r="404">
      <c r="B404" s="2" t="s">
        <v>1399</v>
      </c>
      <c r="C404" s="2">
        <v>34</v>
      </c>
      <c r="D404" s="2" t="s">
        <v>19</v>
      </c>
      <c r="E404" s="2"/>
      <c r="F404" s="2"/>
      <c r="G404" s="2"/>
      <c r="H404" s="2"/>
    </row>
    <row r="405">
      <c r="B405" s="2" t="s">
        <v>1400</v>
      </c>
      <c r="C405" s="2">
        <v>29</v>
      </c>
      <c r="D405" s="2" t="s">
        <v>19</v>
      </c>
      <c r="E405" s="2"/>
      <c r="F405" s="2"/>
      <c r="G405" s="2"/>
      <c r="H405" s="2"/>
    </row>
    <row r="406">
      <c r="B406" s="2" t="s">
        <v>1401</v>
      </c>
      <c r="C406" s="2">
        <v>32</v>
      </c>
      <c r="D406" s="2" t="s">
        <v>19</v>
      </c>
      <c r="E406" s="2"/>
      <c r="F406" s="2"/>
      <c r="G406" s="2"/>
      <c r="H406" s="2"/>
    </row>
    <row r="407">
      <c r="B407" s="2" t="s">
        <v>1402</v>
      </c>
      <c r="C407" s="2">
        <v>32</v>
      </c>
      <c r="D407" s="2" t="s">
        <v>19</v>
      </c>
      <c r="E407" s="2"/>
      <c r="F407" s="2"/>
      <c r="G407" s="2"/>
      <c r="H407" s="2"/>
    </row>
    <row r="408">
      <c r="B408" s="2" t="s">
        <v>1403</v>
      </c>
      <c r="C408" s="2">
        <v>28</v>
      </c>
      <c r="D408" s="2" t="s">
        <v>19</v>
      </c>
      <c r="E408" s="2"/>
      <c r="F408" s="2"/>
      <c r="G408" s="2"/>
      <c r="H408" s="2"/>
    </row>
    <row r="409">
      <c r="B409" s="2" t="s">
        <v>1404</v>
      </c>
      <c r="C409" s="2">
        <v>30</v>
      </c>
      <c r="D409" s="2" t="s">
        <v>19</v>
      </c>
      <c r="E409" s="2"/>
      <c r="F409" s="2"/>
      <c r="G409" s="2"/>
      <c r="H409" s="2"/>
    </row>
    <row r="410">
      <c r="B410" s="2" t="s">
        <v>1405</v>
      </c>
      <c r="C410" s="2">
        <v>32</v>
      </c>
      <c r="D410" s="2" t="s">
        <v>19</v>
      </c>
      <c r="E410" s="2"/>
      <c r="F410" s="2"/>
      <c r="G410" s="2"/>
      <c r="H410" s="2"/>
    </row>
    <row r="411">
      <c r="B411" s="2" t="s">
        <v>1406</v>
      </c>
      <c r="C411" s="2">
        <v>30</v>
      </c>
      <c r="D411" s="2" t="s">
        <v>19</v>
      </c>
      <c r="E411" s="2"/>
      <c r="F411" s="2"/>
      <c r="G411" s="2"/>
      <c r="H411" s="2"/>
    </row>
    <row r="412">
      <c r="B412" s="2" t="s">
        <v>1407</v>
      </c>
      <c r="C412" s="2">
        <v>30</v>
      </c>
      <c r="D412" s="2" t="s">
        <v>19</v>
      </c>
      <c r="E412" s="2"/>
      <c r="F412" s="2"/>
      <c r="G412" s="2"/>
      <c r="H412" s="2"/>
    </row>
    <row r="413">
      <c r="B413" s="2" t="s">
        <v>1408</v>
      </c>
      <c r="C413" s="2">
        <v>31</v>
      </c>
      <c r="D413" s="2" t="s">
        <v>19</v>
      </c>
      <c r="E413" s="2"/>
      <c r="F413" s="2"/>
      <c r="G413" s="2"/>
      <c r="H413" s="2"/>
    </row>
    <row r="414">
      <c r="B414" s="2" t="s">
        <v>1409</v>
      </c>
      <c r="C414" s="2">
        <v>39</v>
      </c>
      <c r="D414" s="2" t="s">
        <v>19</v>
      </c>
      <c r="E414" s="2"/>
      <c r="F414" s="2"/>
      <c r="G414" s="2"/>
      <c r="H414" s="2"/>
    </row>
    <row r="415">
      <c r="B415" s="2" t="s">
        <v>1410</v>
      </c>
      <c r="C415" s="2">
        <v>40</v>
      </c>
      <c r="D415" s="2" t="s">
        <v>19</v>
      </c>
      <c r="E415" s="2"/>
      <c r="F415" s="2"/>
      <c r="G415" s="2"/>
      <c r="H415" s="2"/>
    </row>
    <row r="416">
      <c r="B416" s="2" t="s">
        <v>1411</v>
      </c>
      <c r="C416" s="2">
        <v>30</v>
      </c>
      <c r="D416" s="2" t="s">
        <v>19</v>
      </c>
      <c r="E416" s="2"/>
      <c r="F416" s="2"/>
      <c r="G416" s="2"/>
      <c r="H416" s="2"/>
    </row>
    <row r="417">
      <c r="B417" s="2" t="s">
        <v>1412</v>
      </c>
      <c r="C417" s="2">
        <v>31</v>
      </c>
      <c r="D417" s="2" t="s">
        <v>19</v>
      </c>
      <c r="E417" s="2"/>
      <c r="F417" s="2"/>
      <c r="G417" s="2"/>
      <c r="H417" s="2"/>
    </row>
    <row r="418">
      <c r="B418" s="2" t="s">
        <v>1413</v>
      </c>
      <c r="C418" s="2">
        <v>30</v>
      </c>
      <c r="D418" s="2" t="s">
        <v>19</v>
      </c>
      <c r="E418" s="2"/>
      <c r="F418" s="2"/>
      <c r="G418" s="2"/>
      <c r="H418" s="2"/>
    </row>
    <row r="419">
      <c r="B419" s="2" t="s">
        <v>1414</v>
      </c>
      <c r="C419" s="2">
        <v>38</v>
      </c>
      <c r="D419" s="2" t="s">
        <v>19</v>
      </c>
      <c r="E419" s="2"/>
      <c r="F419" s="2"/>
      <c r="G419" s="2"/>
      <c r="H419" s="2"/>
    </row>
    <row r="420">
      <c r="B420" s="2" t="s">
        <v>1415</v>
      </c>
      <c r="C420" s="2">
        <v>28</v>
      </c>
      <c r="D420" s="2" t="s">
        <v>19</v>
      </c>
      <c r="E420" s="2"/>
      <c r="F420" s="2"/>
      <c r="G420" s="2"/>
      <c r="H420" s="2"/>
    </row>
    <row r="421">
      <c r="B421" s="2" t="s">
        <v>1416</v>
      </c>
      <c r="C421" s="2">
        <v>29</v>
      </c>
      <c r="D421" s="2" t="s">
        <v>19</v>
      </c>
      <c r="E421" s="2"/>
      <c r="F421" s="2"/>
      <c r="G421" s="2"/>
      <c r="H421" s="2"/>
    </row>
    <row r="422">
      <c r="B422" s="2" t="s">
        <v>1417</v>
      </c>
      <c r="C422" s="2">
        <v>27</v>
      </c>
      <c r="D422" s="2" t="s">
        <v>19</v>
      </c>
      <c r="E422" s="2"/>
      <c r="F422" s="2"/>
      <c r="G422" s="2"/>
      <c r="H422" s="2"/>
    </row>
    <row r="423">
      <c r="B423" s="2" t="s">
        <v>1418</v>
      </c>
      <c r="C423" s="2">
        <v>28</v>
      </c>
      <c r="D423" s="2" t="s">
        <v>19</v>
      </c>
      <c r="E423" s="2"/>
      <c r="F423" s="2"/>
      <c r="G423" s="2"/>
      <c r="H423" s="2"/>
    </row>
    <row r="424">
      <c r="B424" s="2" t="s">
        <v>1419</v>
      </c>
      <c r="C424" s="2">
        <v>25</v>
      </c>
      <c r="D424" s="2" t="s">
        <v>19</v>
      </c>
      <c r="E424" s="2"/>
      <c r="F424" s="2"/>
      <c r="G424" s="2"/>
      <c r="H424" s="2"/>
    </row>
    <row r="425">
      <c r="B425" s="2" t="s">
        <v>1420</v>
      </c>
      <c r="C425" s="2">
        <v>24</v>
      </c>
      <c r="D425" s="2" t="s">
        <v>19</v>
      </c>
      <c r="E425" s="2"/>
      <c r="F425" s="2"/>
      <c r="G425" s="2"/>
      <c r="H425" s="2"/>
    </row>
    <row r="426">
      <c r="B426" s="2" t="s">
        <v>1421</v>
      </c>
      <c r="C426" s="2">
        <v>21</v>
      </c>
      <c r="D426" s="2" t="s">
        <v>19</v>
      </c>
      <c r="E426" s="2"/>
      <c r="F426" s="2"/>
      <c r="G426" s="2"/>
      <c r="H426" s="2"/>
    </row>
    <row r="427">
      <c r="B427" s="2" t="s">
        <v>1422</v>
      </c>
      <c r="C427" s="2">
        <v>28</v>
      </c>
      <c r="D427" s="2" t="s">
        <v>998</v>
      </c>
      <c r="E427" s="2"/>
      <c r="F427" s="2"/>
      <c r="G427" s="2"/>
      <c r="H427" s="2"/>
    </row>
    <row r="428">
      <c r="B428" s="2" t="s">
        <v>1423</v>
      </c>
      <c r="C428" s="2">
        <v>29</v>
      </c>
      <c r="D428" s="2" t="s">
        <v>998</v>
      </c>
      <c r="E428" s="2"/>
      <c r="F428" s="2"/>
      <c r="G428" s="2"/>
      <c r="H428" s="2"/>
    </row>
    <row r="429">
      <c r="B429" s="2" t="s">
        <v>1424</v>
      </c>
      <c r="C429" s="2">
        <v>21</v>
      </c>
      <c r="D429" s="2" t="s">
        <v>19</v>
      </c>
      <c r="E429" s="2"/>
      <c r="F429" s="2"/>
      <c r="G429" s="2"/>
      <c r="H429" s="2"/>
    </row>
    <row r="430">
      <c r="B430" s="2" t="s">
        <v>1425</v>
      </c>
      <c r="C430" s="2">
        <v>22</v>
      </c>
      <c r="D430" s="2" t="s">
        <v>19</v>
      </c>
      <c r="E430" s="2"/>
      <c r="F430" s="2"/>
      <c r="G430" s="2"/>
      <c r="H430" s="2"/>
    </row>
    <row r="431">
      <c r="B431" s="2" t="s">
        <v>1426</v>
      </c>
      <c r="C431" s="2">
        <v>12</v>
      </c>
      <c r="D431" s="2" t="s">
        <v>19</v>
      </c>
      <c r="E431" s="2"/>
      <c r="F431" s="2"/>
      <c r="G431" s="2"/>
      <c r="H431" s="2"/>
    </row>
    <row r="432">
      <c r="B432" s="2" t="s">
        <v>1427</v>
      </c>
      <c r="C432" s="2">
        <v>17</v>
      </c>
      <c r="D432" s="2" t="s">
        <v>19</v>
      </c>
      <c r="E432" s="2"/>
      <c r="F432" s="2"/>
      <c r="G432" s="2"/>
      <c r="H432" s="2"/>
    </row>
    <row r="433">
      <c r="B433" s="2" t="s">
        <v>1428</v>
      </c>
      <c r="C433" s="2">
        <v>31</v>
      </c>
      <c r="D433" s="2" t="s">
        <v>19</v>
      </c>
      <c r="E433" s="2"/>
      <c r="F433" s="2"/>
      <c r="G433" s="2"/>
      <c r="H433" s="2"/>
    </row>
    <row r="434">
      <c r="B434" s="2" t="s">
        <v>1429</v>
      </c>
      <c r="C434" s="2">
        <v>31</v>
      </c>
      <c r="D434" s="2" t="s">
        <v>19</v>
      </c>
      <c r="E434" s="2"/>
      <c r="F434" s="2"/>
      <c r="G434" s="2"/>
      <c r="H434" s="2"/>
    </row>
    <row r="435">
      <c r="B435" s="2" t="s">
        <v>1430</v>
      </c>
      <c r="C435" s="2">
        <v>27</v>
      </c>
      <c r="D435" s="2" t="s">
        <v>19</v>
      </c>
      <c r="E435" s="2"/>
      <c r="F435" s="2"/>
      <c r="G435" s="2"/>
      <c r="H435" s="2"/>
    </row>
    <row r="436">
      <c r="B436" s="2" t="s">
        <v>1431</v>
      </c>
      <c r="C436" s="2">
        <v>29</v>
      </c>
      <c r="D436" s="2" t="s">
        <v>19</v>
      </c>
      <c r="E436" s="2"/>
      <c r="F436" s="2"/>
      <c r="G436" s="2"/>
      <c r="H436" s="2"/>
    </row>
    <row r="437">
      <c r="B437" s="2" t="s">
        <v>1432</v>
      </c>
      <c r="C437" s="2">
        <v>29</v>
      </c>
      <c r="D437" s="2" t="s">
        <v>19</v>
      </c>
      <c r="E437" s="2"/>
      <c r="F437" s="2"/>
      <c r="G437" s="2"/>
      <c r="H437" s="2"/>
    </row>
    <row r="438">
      <c r="B438" s="2" t="s">
        <v>1433</v>
      </c>
      <c r="C438" s="2">
        <v>27</v>
      </c>
      <c r="D438" s="2" t="s">
        <v>19</v>
      </c>
      <c r="E438" s="2"/>
      <c r="F438" s="2"/>
      <c r="G438" s="2"/>
      <c r="H438" s="2"/>
    </row>
    <row r="439">
      <c r="B439" s="2" t="s">
        <v>1434</v>
      </c>
      <c r="C439" s="2">
        <v>28</v>
      </c>
      <c r="D439" s="2" t="s">
        <v>19</v>
      </c>
      <c r="E439" s="2"/>
      <c r="F439" s="2"/>
      <c r="G439" s="2"/>
      <c r="H439" s="2"/>
    </row>
    <row r="440">
      <c r="B440" s="2" t="s">
        <v>1435</v>
      </c>
      <c r="C440" s="2">
        <v>29</v>
      </c>
      <c r="D440" s="2" t="s">
        <v>19</v>
      </c>
      <c r="E440" s="2"/>
      <c r="F440" s="2"/>
      <c r="G440" s="2"/>
      <c r="H440" s="2"/>
    </row>
    <row r="441">
      <c r="B441" s="2" t="s">
        <v>1436</v>
      </c>
      <c r="C441" s="2">
        <v>30</v>
      </c>
      <c r="D441" s="2" t="s">
        <v>19</v>
      </c>
      <c r="E441" s="2"/>
      <c r="F441" s="2"/>
      <c r="G441" s="2"/>
      <c r="H441" s="2"/>
    </row>
    <row r="442">
      <c r="B442" s="2" t="s">
        <v>1437</v>
      </c>
      <c r="C442" s="2">
        <v>37</v>
      </c>
      <c r="D442" s="2" t="s">
        <v>19</v>
      </c>
      <c r="E442" s="2"/>
      <c r="F442" s="2"/>
      <c r="G442" s="2"/>
      <c r="H442" s="2"/>
    </row>
    <row r="443">
      <c r="B443" s="2" t="s">
        <v>1438</v>
      </c>
      <c r="C443" s="2">
        <v>36</v>
      </c>
      <c r="D443" s="2" t="s">
        <v>19</v>
      </c>
      <c r="E443" s="2"/>
      <c r="F443" s="2"/>
      <c r="G443" s="2"/>
      <c r="H443" s="2"/>
    </row>
    <row r="444">
      <c r="B444" s="2" t="s">
        <v>1439</v>
      </c>
      <c r="C444" s="2">
        <v>29</v>
      </c>
      <c r="D444" s="2" t="s">
        <v>19</v>
      </c>
      <c r="E444" s="2"/>
      <c r="F444" s="2"/>
      <c r="G444" s="2"/>
      <c r="H444" s="2"/>
    </row>
    <row r="445">
      <c r="B445" s="2" t="s">
        <v>1440</v>
      </c>
      <c r="C445" s="2">
        <v>28</v>
      </c>
      <c r="D445" s="2" t="s">
        <v>19</v>
      </c>
      <c r="E445" s="2"/>
      <c r="F445" s="2"/>
      <c r="G445" s="2"/>
      <c r="H445" s="2"/>
    </row>
    <row r="446">
      <c r="B446" s="2" t="s">
        <v>1441</v>
      </c>
      <c r="C446" s="2">
        <v>31</v>
      </c>
      <c r="D446" s="2" t="s">
        <v>19</v>
      </c>
      <c r="E446" s="2"/>
      <c r="F446" s="2"/>
      <c r="G446" s="2"/>
      <c r="H446" s="2"/>
    </row>
    <row r="447">
      <c r="B447" s="2" t="s">
        <v>1442</v>
      </c>
      <c r="C447" s="2">
        <v>37</v>
      </c>
      <c r="D447" s="2" t="s">
        <v>19</v>
      </c>
      <c r="E447" s="2"/>
      <c r="F447" s="2"/>
      <c r="G447" s="2"/>
      <c r="H447" s="2"/>
    </row>
    <row r="448">
      <c r="B448" s="2" t="s">
        <v>1443</v>
      </c>
      <c r="C448" s="2">
        <v>40</v>
      </c>
      <c r="D448" s="2" t="s">
        <v>19</v>
      </c>
      <c r="E448" s="2"/>
      <c r="F448" s="2"/>
      <c r="G448" s="2"/>
      <c r="H448" s="2"/>
    </row>
    <row r="449">
      <c r="B449" s="2" t="s">
        <v>1444</v>
      </c>
      <c r="C449" s="2">
        <v>33</v>
      </c>
      <c r="D449" s="2" t="s">
        <v>19</v>
      </c>
      <c r="E449" s="2"/>
      <c r="F449" s="2"/>
      <c r="G449" s="2"/>
      <c r="H449" s="2"/>
    </row>
    <row r="450">
      <c r="B450" s="2" t="s">
        <v>1445</v>
      </c>
      <c r="C450" s="2">
        <v>34</v>
      </c>
      <c r="D450" s="2" t="s">
        <v>19</v>
      </c>
      <c r="E450" s="2"/>
      <c r="F450" s="2"/>
      <c r="G450" s="2"/>
      <c r="H450" s="2"/>
    </row>
    <row r="451">
      <c r="B451" s="2" t="s">
        <v>1446</v>
      </c>
      <c r="C451" s="2">
        <v>32</v>
      </c>
      <c r="D451" s="2" t="s">
        <v>19</v>
      </c>
      <c r="E451" s="2"/>
      <c r="F451" s="2"/>
      <c r="G451" s="2"/>
      <c r="H451" s="2"/>
    </row>
    <row r="452">
      <c r="B452" s="2" t="s">
        <v>1447</v>
      </c>
      <c r="C452" s="2">
        <v>31</v>
      </c>
      <c r="D452" s="2" t="s">
        <v>19</v>
      </c>
      <c r="E452" s="2"/>
      <c r="F452" s="2"/>
      <c r="G452" s="2"/>
      <c r="H452" s="2"/>
    </row>
    <row r="453">
      <c r="B453" s="2" t="s">
        <v>1448</v>
      </c>
      <c r="C453" s="2">
        <v>34</v>
      </c>
      <c r="D453" s="2" t="s">
        <v>19</v>
      </c>
      <c r="E453" s="2"/>
      <c r="F453" s="2"/>
      <c r="G453" s="2"/>
      <c r="H453" s="2"/>
    </row>
    <row r="454">
      <c r="B454" s="2" t="s">
        <v>1449</v>
      </c>
      <c r="C454" s="2">
        <v>31</v>
      </c>
      <c r="D454" s="2" t="s">
        <v>19</v>
      </c>
      <c r="E454" s="2"/>
      <c r="F454" s="2"/>
      <c r="G454" s="2"/>
      <c r="H454" s="2"/>
    </row>
    <row r="455">
      <c r="B455" s="2" t="s">
        <v>1450</v>
      </c>
      <c r="C455" s="2">
        <v>30</v>
      </c>
      <c r="D455" s="2" t="s">
        <v>19</v>
      </c>
      <c r="E455" s="2"/>
      <c r="F455" s="2"/>
      <c r="G455" s="2"/>
      <c r="H455" s="2"/>
    </row>
    <row r="456">
      <c r="B456" s="2" t="s">
        <v>1451</v>
      </c>
      <c r="C456" s="2">
        <v>31</v>
      </c>
      <c r="D456" s="2" t="s">
        <v>19</v>
      </c>
      <c r="E456" s="2"/>
      <c r="F456" s="2"/>
      <c r="G456" s="2"/>
      <c r="H456" s="2"/>
    </row>
    <row r="457">
      <c r="B457" s="2" t="s">
        <v>1452</v>
      </c>
      <c r="C457" s="2">
        <v>32</v>
      </c>
      <c r="D457" s="2" t="s">
        <v>19</v>
      </c>
      <c r="E457" s="2"/>
      <c r="F457" s="2"/>
      <c r="G457" s="2"/>
      <c r="H457" s="2"/>
    </row>
    <row r="458">
      <c r="B458" s="2" t="s">
        <v>1453</v>
      </c>
      <c r="C458" s="2">
        <v>32</v>
      </c>
      <c r="D458" s="2" t="s">
        <v>19</v>
      </c>
      <c r="E458" s="2"/>
      <c r="F458" s="2"/>
      <c r="G458" s="2"/>
      <c r="H458" s="2"/>
    </row>
    <row r="459">
      <c r="B459" s="2" t="s">
        <v>1454</v>
      </c>
      <c r="C459" s="2">
        <v>31</v>
      </c>
      <c r="D459" s="2" t="s">
        <v>19</v>
      </c>
      <c r="E459" s="2"/>
      <c r="F459" s="2"/>
      <c r="G459" s="2"/>
      <c r="H459" s="2"/>
    </row>
    <row r="460">
      <c r="B460" s="2" t="s">
        <v>1455</v>
      </c>
      <c r="C460" s="2">
        <v>36</v>
      </c>
      <c r="D460" s="2" t="s">
        <v>19</v>
      </c>
      <c r="E460" s="2"/>
      <c r="F460" s="2"/>
      <c r="G460" s="2"/>
      <c r="H460" s="2"/>
    </row>
    <row r="461">
      <c r="B461" s="2" t="s">
        <v>1456</v>
      </c>
      <c r="C461" s="2">
        <v>36</v>
      </c>
      <c r="D461" s="2" t="s">
        <v>19</v>
      </c>
      <c r="E461" s="2"/>
      <c r="F461" s="2"/>
      <c r="G461" s="2"/>
      <c r="H461" s="2"/>
    </row>
    <row r="462">
      <c r="B462" s="2" t="s">
        <v>1457</v>
      </c>
      <c r="C462" s="2">
        <v>40</v>
      </c>
      <c r="D462" s="2" t="s">
        <v>998</v>
      </c>
      <c r="E462" s="2"/>
      <c r="F462" s="2"/>
      <c r="G462" s="2"/>
      <c r="H462" s="2"/>
    </row>
    <row r="463">
      <c r="B463" s="2" t="s">
        <v>1458</v>
      </c>
      <c r="C463" s="2">
        <v>32</v>
      </c>
      <c r="D463" s="2" t="s">
        <v>998</v>
      </c>
      <c r="E463" s="2"/>
      <c r="F463" s="2"/>
      <c r="G463" s="2"/>
      <c r="H463" s="2"/>
    </row>
    <row r="464">
      <c r="B464" s="2" t="s">
        <v>1459</v>
      </c>
      <c r="C464" s="2">
        <v>27</v>
      </c>
      <c r="D464" s="2" t="s">
        <v>19</v>
      </c>
      <c r="E464" s="2"/>
      <c r="F464" s="2"/>
      <c r="G464" s="2"/>
      <c r="H464" s="2"/>
    </row>
    <row r="465">
      <c r="B465" s="2" t="s">
        <v>1460</v>
      </c>
      <c r="C465" s="2">
        <v>26</v>
      </c>
      <c r="D465" s="2" t="s">
        <v>19</v>
      </c>
      <c r="E465" s="2"/>
      <c r="F465" s="2"/>
      <c r="G465" s="2"/>
      <c r="H465" s="2"/>
    </row>
    <row r="466">
      <c r="B466" s="2" t="s">
        <v>1461</v>
      </c>
      <c r="C466" s="2">
        <v>25</v>
      </c>
      <c r="D466" s="2" t="s">
        <v>19</v>
      </c>
      <c r="E466" s="2"/>
      <c r="F466" s="2"/>
      <c r="G466" s="2"/>
      <c r="H466" s="2"/>
    </row>
    <row r="467">
      <c r="B467" s="2" t="s">
        <v>1462</v>
      </c>
      <c r="C467" s="2">
        <v>28</v>
      </c>
      <c r="D467" s="2" t="s">
        <v>19</v>
      </c>
      <c r="E467" s="2"/>
      <c r="F467" s="2"/>
      <c r="G467" s="2"/>
      <c r="H467" s="2"/>
    </row>
    <row r="468">
      <c r="B468" s="2" t="s">
        <v>1463</v>
      </c>
      <c r="C468" s="2">
        <v>30</v>
      </c>
      <c r="D468" s="2" t="s">
        <v>998</v>
      </c>
      <c r="E468" s="2"/>
      <c r="F468" s="2"/>
      <c r="G468" s="2"/>
      <c r="H468" s="2"/>
    </row>
    <row r="469">
      <c r="B469" s="2" t="s">
        <v>1464</v>
      </c>
      <c r="C469" s="2">
        <v>28</v>
      </c>
      <c r="D469" s="2" t="s">
        <v>998</v>
      </c>
      <c r="E469" s="2"/>
      <c r="F469" s="2"/>
      <c r="G469" s="2"/>
      <c r="H469" s="2"/>
    </row>
    <row r="470">
      <c r="B470" s="2" t="s">
        <v>1465</v>
      </c>
      <c r="C470" s="2">
        <v>12</v>
      </c>
      <c r="D470" s="2" t="s">
        <v>19</v>
      </c>
      <c r="E470" s="2"/>
      <c r="F470" s="2"/>
      <c r="G470" s="2"/>
      <c r="H470" s="2"/>
    </row>
    <row r="471">
      <c r="B471" s="2" t="s">
        <v>1466</v>
      </c>
      <c r="C471" s="2">
        <v>17</v>
      </c>
      <c r="D471" s="2" t="s">
        <v>19</v>
      </c>
      <c r="E471" s="2"/>
      <c r="F471" s="2"/>
      <c r="G471" s="2"/>
      <c r="H471" s="2"/>
    </row>
    <row r="472">
      <c r="B472" s="2" t="s">
        <v>1467</v>
      </c>
      <c r="C472" s="2">
        <v>13</v>
      </c>
      <c r="D472" s="2" t="s">
        <v>19</v>
      </c>
      <c r="E472" s="2"/>
      <c r="F472" s="2"/>
      <c r="G472" s="2"/>
      <c r="H472" s="2"/>
    </row>
    <row r="473">
      <c r="B473" s="2" t="s">
        <v>1468</v>
      </c>
      <c r="C473" s="2">
        <v>18</v>
      </c>
      <c r="D473" s="2" t="s">
        <v>19</v>
      </c>
      <c r="E473" s="2"/>
      <c r="F473" s="2"/>
      <c r="G473" s="2"/>
      <c r="H473" s="2"/>
    </row>
    <row r="474">
      <c r="B474" s="2" t="s">
        <v>1469</v>
      </c>
      <c r="C474" s="2">
        <v>20</v>
      </c>
      <c r="D474" s="2" t="s">
        <v>19</v>
      </c>
      <c r="E474" s="2"/>
      <c r="F474" s="2"/>
      <c r="G474" s="2"/>
      <c r="H474" s="2"/>
    </row>
    <row r="475">
      <c r="B475" s="2" t="s">
        <v>1470</v>
      </c>
      <c r="C475" s="2">
        <v>27</v>
      </c>
      <c r="D475" s="2" t="s">
        <v>19</v>
      </c>
      <c r="E475" s="2"/>
      <c r="F475" s="2"/>
      <c r="G475" s="2"/>
      <c r="H475" s="2"/>
    </row>
    <row r="476">
      <c r="B476" s="2" t="s">
        <v>1471</v>
      </c>
      <c r="C476" s="2">
        <v>26</v>
      </c>
      <c r="D476" s="2" t="s">
        <v>19</v>
      </c>
      <c r="E476" s="2"/>
      <c r="F476" s="2"/>
      <c r="G476" s="2"/>
      <c r="H476" s="2"/>
    </row>
    <row r="477">
      <c r="B477" s="2" t="s">
        <v>1472</v>
      </c>
      <c r="C477" s="2">
        <v>23</v>
      </c>
      <c r="D477" s="2" t="s">
        <v>19</v>
      </c>
      <c r="E477" s="2"/>
      <c r="F477" s="2"/>
      <c r="G477" s="2"/>
      <c r="H477" s="2"/>
    </row>
    <row r="478">
      <c r="B478" s="2" t="s">
        <v>1473</v>
      </c>
      <c r="C478" s="2">
        <v>27</v>
      </c>
      <c r="D478" s="2" t="s">
        <v>998</v>
      </c>
      <c r="E478" s="2"/>
      <c r="F478" s="2"/>
      <c r="G478" s="2"/>
      <c r="H478" s="2"/>
    </row>
    <row r="479">
      <c r="B479" s="2" t="s">
        <v>1474</v>
      </c>
      <c r="C479" s="2">
        <v>35</v>
      </c>
      <c r="D479" s="2" t="s">
        <v>19</v>
      </c>
      <c r="E479" s="2"/>
      <c r="F479" s="2"/>
      <c r="G479" s="2"/>
      <c r="H479" s="2"/>
    </row>
    <row r="480">
      <c r="B480" s="2" t="s">
        <v>1475</v>
      </c>
      <c r="C480" s="2">
        <v>35</v>
      </c>
      <c r="D480" s="2" t="s">
        <v>19</v>
      </c>
      <c r="E480" s="2"/>
      <c r="F480" s="2"/>
      <c r="G480" s="2"/>
      <c r="H480" s="2"/>
    </row>
    <row r="481">
      <c r="B481" s="2" t="s">
        <v>1476</v>
      </c>
      <c r="C481" s="2">
        <v>26</v>
      </c>
      <c r="D481" s="2" t="s">
        <v>998</v>
      </c>
      <c r="E481" s="2"/>
      <c r="F481" s="2"/>
      <c r="G481" s="2"/>
      <c r="H481" s="2"/>
    </row>
    <row r="482">
      <c r="B482" s="2" t="s">
        <v>1477</v>
      </c>
      <c r="C482" s="2">
        <v>29</v>
      </c>
      <c r="D482" s="2" t="s">
        <v>998</v>
      </c>
      <c r="E482" s="2"/>
      <c r="F482" s="2"/>
      <c r="G482" s="2"/>
      <c r="H482" s="2"/>
    </row>
    <row r="483">
      <c r="B483" s="2" t="s">
        <v>1478</v>
      </c>
      <c r="C483" s="2">
        <v>28</v>
      </c>
      <c r="D483" s="2" t="s">
        <v>998</v>
      </c>
      <c r="E483" s="2"/>
      <c r="F483" s="2"/>
      <c r="G483" s="2"/>
      <c r="H483" s="2"/>
    </row>
    <row r="484">
      <c r="B484" s="2" t="s">
        <v>1479</v>
      </c>
      <c r="C484" s="2">
        <v>16</v>
      </c>
      <c r="D484" s="2" t="s">
        <v>19</v>
      </c>
      <c r="E484" s="2"/>
      <c r="F484" s="2"/>
      <c r="G484" s="2"/>
      <c r="H484" s="2"/>
    </row>
    <row r="485">
      <c r="B485" s="2" t="s">
        <v>1480</v>
      </c>
      <c r="C485" s="2">
        <v>21</v>
      </c>
      <c r="D485" s="2" t="s">
        <v>19</v>
      </c>
      <c r="E485" s="2"/>
      <c r="F485" s="2"/>
      <c r="G485" s="2"/>
      <c r="H485" s="2"/>
    </row>
    <row r="486">
      <c r="B486" s="2" t="s">
        <v>1481</v>
      </c>
      <c r="C486" s="2">
        <v>28</v>
      </c>
      <c r="D486" s="2" t="s">
        <v>19</v>
      </c>
      <c r="E486" s="2"/>
      <c r="F486" s="2"/>
      <c r="G486" s="2"/>
      <c r="H486" s="2"/>
    </row>
    <row r="487">
      <c r="B487" s="2" t="s">
        <v>1482</v>
      </c>
      <c r="C487" s="2">
        <v>32</v>
      </c>
      <c r="D487" s="2" t="s">
        <v>19</v>
      </c>
      <c r="E487" s="2"/>
      <c r="F487" s="2"/>
      <c r="G487" s="2"/>
      <c r="H487" s="2"/>
    </row>
    <row r="488">
      <c r="B488" s="2" t="s">
        <v>1483</v>
      </c>
      <c r="C488" s="2">
        <v>31</v>
      </c>
      <c r="D488" s="2" t="s">
        <v>19</v>
      </c>
      <c r="E488" s="2"/>
      <c r="F488" s="2"/>
      <c r="G488" s="2"/>
      <c r="H488" s="2"/>
    </row>
    <row r="489">
      <c r="B489" s="2" t="s">
        <v>1484</v>
      </c>
      <c r="C489" s="2">
        <v>33</v>
      </c>
      <c r="D489" s="2" t="s">
        <v>19</v>
      </c>
      <c r="E489" s="2"/>
      <c r="F489" s="2"/>
      <c r="G489" s="2"/>
      <c r="H489" s="2"/>
    </row>
    <row r="490">
      <c r="B490" s="2" t="s">
        <v>1485</v>
      </c>
      <c r="C490" s="2">
        <v>21</v>
      </c>
      <c r="D490" s="2" t="s">
        <v>998</v>
      </c>
      <c r="E490" s="2"/>
      <c r="F490" s="2"/>
      <c r="G490" s="2"/>
      <c r="H490" s="2"/>
    </row>
    <row r="491">
      <c r="B491" s="2" t="s">
        <v>1486</v>
      </c>
      <c r="C491" s="2">
        <v>22</v>
      </c>
      <c r="D491" s="2" t="s">
        <v>998</v>
      </c>
      <c r="E491" s="2"/>
      <c r="F491" s="2"/>
      <c r="G491" s="2"/>
      <c r="H491" s="2"/>
    </row>
    <row r="492">
      <c r="B492" s="2" t="s">
        <v>1487</v>
      </c>
      <c r="C492" s="2">
        <v>22</v>
      </c>
      <c r="D492" s="2" t="s">
        <v>998</v>
      </c>
      <c r="E492" s="2"/>
      <c r="F492" s="2"/>
      <c r="G492" s="2"/>
      <c r="H492" s="2"/>
    </row>
    <row r="493">
      <c r="B493" s="2" t="s">
        <v>1488</v>
      </c>
      <c r="C493" s="2">
        <v>13</v>
      </c>
      <c r="D493" s="2" t="s">
        <v>19</v>
      </c>
      <c r="E493" s="2"/>
      <c r="F493" s="2"/>
      <c r="G493" s="2"/>
      <c r="H493" s="2"/>
    </row>
    <row r="494">
      <c r="B494" s="2" t="s">
        <v>1489</v>
      </c>
      <c r="C494" s="2">
        <v>24</v>
      </c>
      <c r="D494" s="2" t="s">
        <v>19</v>
      </c>
      <c r="E494" s="2"/>
      <c r="F494" s="2"/>
      <c r="G494" s="2"/>
      <c r="H494" s="2"/>
    </row>
    <row r="495">
      <c r="B495" s="2" t="s">
        <v>1490</v>
      </c>
      <c r="C495" s="2">
        <v>28</v>
      </c>
      <c r="D495" s="2" t="s">
        <v>19</v>
      </c>
      <c r="E495" s="2"/>
      <c r="F495" s="2"/>
      <c r="G495" s="2"/>
      <c r="H495" s="2"/>
    </row>
    <row r="496">
      <c r="B496" s="2" t="s">
        <v>1491</v>
      </c>
      <c r="C496" s="2">
        <v>27</v>
      </c>
      <c r="D496" s="2" t="s">
        <v>19</v>
      </c>
      <c r="E496" s="2"/>
      <c r="F496" s="2"/>
      <c r="G496" s="2"/>
      <c r="H496" s="2"/>
    </row>
    <row r="497">
      <c r="B497" s="2" t="s">
        <v>1492</v>
      </c>
      <c r="C497" s="2">
        <v>26</v>
      </c>
      <c r="D497" s="2" t="s">
        <v>19</v>
      </c>
      <c r="E497" s="2"/>
      <c r="F497" s="2"/>
      <c r="G497" s="2"/>
      <c r="H497" s="2"/>
    </row>
    <row r="498">
      <c r="B498" s="2" t="s">
        <v>1493</v>
      </c>
      <c r="C498" s="2">
        <v>21</v>
      </c>
      <c r="D498" s="2" t="s">
        <v>19</v>
      </c>
      <c r="E498" s="2"/>
      <c r="F498" s="2"/>
      <c r="G498" s="2"/>
      <c r="H498" s="2"/>
    </row>
    <row r="499">
      <c r="B499" s="2" t="s">
        <v>1494</v>
      </c>
      <c r="C499" s="2">
        <v>34</v>
      </c>
      <c r="D499" s="2" t="s">
        <v>998</v>
      </c>
      <c r="E499" s="2"/>
      <c r="F499" s="2"/>
      <c r="G499" s="2"/>
      <c r="H499" s="2"/>
    </row>
    <row r="500">
      <c r="B500" s="2" t="s">
        <v>1495</v>
      </c>
      <c r="C500" s="2">
        <v>34</v>
      </c>
      <c r="D500" s="2" t="s">
        <v>998</v>
      </c>
      <c r="E500" s="2"/>
      <c r="F500" s="2"/>
      <c r="G500" s="2"/>
      <c r="H500" s="2"/>
    </row>
    <row r="501">
      <c r="B501" s="2" t="s">
        <v>1496</v>
      </c>
      <c r="C501" s="2">
        <v>32</v>
      </c>
      <c r="D501" s="2" t="s">
        <v>998</v>
      </c>
      <c r="E501" s="2"/>
      <c r="F501" s="2"/>
      <c r="G501" s="2"/>
      <c r="H501" s="2"/>
    </row>
    <row r="502">
      <c r="B502" s="2" t="s">
        <v>1497</v>
      </c>
      <c r="C502" s="2">
        <v>29</v>
      </c>
      <c r="D502" s="2" t="s">
        <v>19</v>
      </c>
      <c r="E502" s="2"/>
      <c r="F502" s="2"/>
      <c r="G502" s="2"/>
      <c r="H502" s="2"/>
    </row>
    <row r="503">
      <c r="B503" s="2" t="s">
        <v>1498</v>
      </c>
      <c r="C503" s="2">
        <v>32</v>
      </c>
      <c r="D503" s="2" t="s">
        <v>19</v>
      </c>
      <c r="E503" s="2"/>
      <c r="F503" s="2"/>
      <c r="G503" s="2"/>
      <c r="H503" s="2"/>
    </row>
    <row r="504">
      <c r="B504" s="2" t="s">
        <v>1499</v>
      </c>
      <c r="C504" s="2">
        <v>34</v>
      </c>
      <c r="D504" s="2" t="s">
        <v>19</v>
      </c>
      <c r="E504" s="2"/>
      <c r="F504" s="2"/>
      <c r="G504" s="2"/>
      <c r="H504" s="2"/>
    </row>
    <row r="505">
      <c r="B505" s="2" t="s">
        <v>1500</v>
      </c>
      <c r="C505" s="2">
        <v>23</v>
      </c>
      <c r="D505" s="2" t="s">
        <v>19</v>
      </c>
      <c r="E505" s="2"/>
      <c r="F505" s="2"/>
      <c r="G505" s="2"/>
      <c r="H505" s="2"/>
    </row>
    <row r="506">
      <c r="B506" s="2" t="s">
        <v>1501</v>
      </c>
      <c r="C506" s="2">
        <v>25</v>
      </c>
      <c r="D506" s="2" t="s">
        <v>19</v>
      </c>
      <c r="E506" s="2"/>
      <c r="F506" s="2"/>
      <c r="G506" s="2"/>
      <c r="H506" s="2"/>
    </row>
    <row r="507">
      <c r="B507" s="2" t="s">
        <v>1502</v>
      </c>
      <c r="C507" s="2">
        <v>23</v>
      </c>
      <c r="D507" s="2" t="s">
        <v>19</v>
      </c>
      <c r="E507" s="2"/>
      <c r="F507" s="2"/>
      <c r="G507" s="2"/>
      <c r="H507" s="2"/>
    </row>
    <row r="508">
      <c r="B508" s="2" t="s">
        <v>1503</v>
      </c>
      <c r="C508" s="2">
        <v>26</v>
      </c>
      <c r="D508" s="2" t="s">
        <v>19</v>
      </c>
      <c r="E508" s="2"/>
      <c r="F508" s="2"/>
      <c r="G508" s="2"/>
      <c r="H508" s="2"/>
    </row>
    <row r="509">
      <c r="B509" s="2" t="s">
        <v>1504</v>
      </c>
      <c r="C509" s="2">
        <v>25</v>
      </c>
      <c r="D509" s="2" t="s">
        <v>19</v>
      </c>
      <c r="E509" s="2"/>
      <c r="F509" s="2"/>
      <c r="G509" s="2"/>
      <c r="H509" s="2"/>
    </row>
    <row r="510">
      <c r="B510" s="2" t="s">
        <v>1505</v>
      </c>
      <c r="C510" s="2">
        <v>24</v>
      </c>
      <c r="D510" s="2" t="s">
        <v>19</v>
      </c>
      <c r="E510" s="2"/>
      <c r="F510" s="2"/>
      <c r="G510" s="2"/>
      <c r="H510" s="2"/>
    </row>
    <row r="511">
      <c r="B511" s="2" t="s">
        <v>1506</v>
      </c>
      <c r="C511" s="2">
        <v>18</v>
      </c>
      <c r="D511" s="2" t="s">
        <v>998</v>
      </c>
      <c r="E511" s="2"/>
      <c r="F511" s="2"/>
      <c r="G511" s="2"/>
      <c r="H511" s="2"/>
    </row>
    <row r="512">
      <c r="B512" s="2" t="s">
        <v>1507</v>
      </c>
      <c r="C512" s="2">
        <v>29</v>
      </c>
      <c r="D512" s="2" t="s">
        <v>19</v>
      </c>
      <c r="E512" s="2"/>
      <c r="F512" s="2"/>
      <c r="G512" s="2"/>
      <c r="H512" s="2"/>
    </row>
    <row r="513">
      <c r="B513" s="2" t="s">
        <v>1508</v>
      </c>
      <c r="C513" s="2">
        <v>31</v>
      </c>
      <c r="D513" s="2" t="s">
        <v>19</v>
      </c>
      <c r="E513" s="2"/>
      <c r="F513" s="2"/>
      <c r="G513" s="2"/>
      <c r="H513" s="2"/>
    </row>
    <row r="514">
      <c r="B514" s="2" t="s">
        <v>1509</v>
      </c>
      <c r="C514" s="2">
        <v>25</v>
      </c>
      <c r="D514" s="2" t="s">
        <v>19</v>
      </c>
      <c r="E514" s="2"/>
      <c r="F514" s="2"/>
      <c r="G514" s="2"/>
      <c r="H514" s="2"/>
    </row>
    <row r="515">
      <c r="B515" s="2" t="s">
        <v>1510</v>
      </c>
      <c r="C515" s="2">
        <v>25</v>
      </c>
      <c r="D515" s="2" t="s">
        <v>19</v>
      </c>
      <c r="E515" s="2"/>
      <c r="F515" s="2"/>
      <c r="G515" s="2"/>
      <c r="H515" s="2"/>
    </row>
    <row r="516">
      <c r="B516" s="2" t="s">
        <v>1511</v>
      </c>
      <c r="C516" s="2">
        <v>26</v>
      </c>
      <c r="D516" s="2" t="s">
        <v>19</v>
      </c>
      <c r="E516" s="2"/>
      <c r="F516" s="2"/>
      <c r="G516" s="2"/>
      <c r="H516" s="2"/>
    </row>
    <row r="517">
      <c r="B517" s="2" t="s">
        <v>1512</v>
      </c>
      <c r="C517" s="2">
        <v>29</v>
      </c>
      <c r="D517" s="2" t="s">
        <v>19</v>
      </c>
      <c r="E517" s="2"/>
      <c r="F517" s="2"/>
      <c r="G517" s="2"/>
      <c r="H517" s="2"/>
    </row>
    <row r="518">
      <c r="B518" s="2" t="s">
        <v>1513</v>
      </c>
      <c r="C518" s="2">
        <v>29</v>
      </c>
      <c r="D518" s="2" t="s">
        <v>19</v>
      </c>
      <c r="E518" s="2"/>
      <c r="F518" s="2"/>
      <c r="G518" s="2"/>
      <c r="H518" s="2"/>
    </row>
    <row r="519">
      <c r="B519" s="2" t="s">
        <v>1514</v>
      </c>
      <c r="C519" s="2">
        <v>36</v>
      </c>
      <c r="D519" s="2" t="s">
        <v>19</v>
      </c>
      <c r="E519" s="2"/>
      <c r="F519" s="2"/>
      <c r="G519" s="2"/>
      <c r="H519" s="2"/>
    </row>
    <row r="520">
      <c r="B520" s="2" t="s">
        <v>1515</v>
      </c>
      <c r="C520" s="2">
        <v>37</v>
      </c>
      <c r="D520" s="2" t="s">
        <v>19</v>
      </c>
      <c r="E520" s="2"/>
      <c r="F520" s="2"/>
      <c r="G520" s="2"/>
      <c r="H520" s="2"/>
    </row>
    <row r="521">
      <c r="B521" s="2" t="s">
        <v>1516</v>
      </c>
      <c r="C521" s="2">
        <v>36</v>
      </c>
      <c r="D521" s="2" t="s">
        <v>19</v>
      </c>
      <c r="E521" s="2"/>
      <c r="F521" s="2"/>
      <c r="G521" s="2"/>
      <c r="H521" s="2"/>
    </row>
    <row r="522">
      <c r="B522" s="2" t="s">
        <v>1517</v>
      </c>
      <c r="C522" s="2">
        <v>35</v>
      </c>
      <c r="D522" s="2" t="s">
        <v>19</v>
      </c>
      <c r="E522" s="2"/>
      <c r="F522" s="2"/>
      <c r="G522" s="2"/>
      <c r="H522" s="2"/>
    </row>
    <row r="523">
      <c r="B523" s="2" t="s">
        <v>1518</v>
      </c>
      <c r="C523" s="2">
        <v>35</v>
      </c>
      <c r="D523" s="2" t="s">
        <v>19</v>
      </c>
      <c r="E523" s="2"/>
      <c r="F523" s="2"/>
      <c r="G523" s="2"/>
      <c r="H523" s="2"/>
    </row>
    <row r="524">
      <c r="B524" s="2" t="s">
        <v>1519</v>
      </c>
      <c r="C524" s="2">
        <v>37</v>
      </c>
      <c r="D524" s="2" t="s">
        <v>19</v>
      </c>
      <c r="E524" s="2"/>
      <c r="F524" s="2"/>
      <c r="G524" s="2"/>
      <c r="H524" s="2"/>
    </row>
    <row r="525">
      <c r="B525" s="2" t="s">
        <v>1520</v>
      </c>
      <c r="C525" s="2">
        <v>36</v>
      </c>
      <c r="D525" s="2" t="s">
        <v>19</v>
      </c>
      <c r="E525" s="2"/>
      <c r="F525" s="2"/>
      <c r="G525" s="2"/>
      <c r="H525" s="2"/>
    </row>
    <row r="526">
      <c r="B526" s="2" t="s">
        <v>1521</v>
      </c>
      <c r="C526" s="2">
        <v>37</v>
      </c>
      <c r="D526" s="2" t="s">
        <v>19</v>
      </c>
      <c r="E526" s="2"/>
      <c r="F526" s="2"/>
      <c r="G526" s="2"/>
      <c r="H526" s="2"/>
    </row>
    <row r="527">
      <c r="B527" s="2" t="s">
        <v>1522</v>
      </c>
      <c r="C527" s="2">
        <v>30</v>
      </c>
      <c r="D527" s="2" t="s">
        <v>19</v>
      </c>
      <c r="E527" s="2"/>
      <c r="F527" s="2"/>
      <c r="G527" s="2"/>
      <c r="H527" s="2"/>
    </row>
    <row r="528">
      <c r="B528" s="2" t="s">
        <v>1523</v>
      </c>
      <c r="C528" s="2">
        <v>34</v>
      </c>
      <c r="D528" s="2" t="s">
        <v>19</v>
      </c>
      <c r="E528" s="2"/>
      <c r="F528" s="2"/>
      <c r="G528" s="2"/>
      <c r="H528" s="2"/>
    </row>
    <row r="529">
      <c r="B529" s="2" t="s">
        <v>1524</v>
      </c>
      <c r="C529" s="2">
        <v>36</v>
      </c>
      <c r="D529" s="2" t="s">
        <v>19</v>
      </c>
      <c r="E529" s="2"/>
      <c r="F529" s="2"/>
      <c r="G529" s="2"/>
      <c r="H529" s="2"/>
    </row>
    <row r="530">
      <c r="B530" s="2" t="s">
        <v>1525</v>
      </c>
      <c r="C530" s="2">
        <v>38</v>
      </c>
      <c r="D530" s="2" t="s">
        <v>19</v>
      </c>
      <c r="E530" s="2"/>
      <c r="F530" s="2"/>
      <c r="G530" s="2"/>
      <c r="H530" s="2"/>
    </row>
    <row r="531">
      <c r="B531" s="2" t="s">
        <v>1526</v>
      </c>
      <c r="C531" s="2">
        <v>28</v>
      </c>
      <c r="D531" s="2" t="s">
        <v>19</v>
      </c>
      <c r="E531" s="2"/>
      <c r="F531" s="2"/>
      <c r="G531" s="2"/>
      <c r="H531" s="2"/>
    </row>
    <row r="532">
      <c r="B532" s="2" t="s">
        <v>1527</v>
      </c>
      <c r="C532" s="2">
        <v>28</v>
      </c>
      <c r="D532" s="2" t="s">
        <v>19</v>
      </c>
      <c r="E532" s="2"/>
      <c r="F532" s="2"/>
      <c r="G532" s="2"/>
      <c r="H532" s="2"/>
    </row>
    <row r="533">
      <c r="B533" s="2" t="s">
        <v>1528</v>
      </c>
      <c r="C533" s="2">
        <v>29</v>
      </c>
      <c r="D533" s="2" t="s">
        <v>19</v>
      </c>
      <c r="E533" s="2"/>
      <c r="F533" s="2"/>
      <c r="G533" s="2"/>
      <c r="H533" s="2"/>
    </row>
    <row r="534">
      <c r="B534" s="2" t="s">
        <v>1529</v>
      </c>
      <c r="C534" s="2">
        <v>29</v>
      </c>
      <c r="D534" s="2" t="s">
        <v>19</v>
      </c>
      <c r="E534" s="2"/>
      <c r="F534" s="2"/>
      <c r="G534" s="2"/>
      <c r="H534" s="2"/>
    </row>
    <row r="535">
      <c r="B535" s="2" t="s">
        <v>1530</v>
      </c>
      <c r="C535" s="2">
        <v>27</v>
      </c>
      <c r="D535" s="2" t="s">
        <v>19</v>
      </c>
      <c r="E535" s="2"/>
      <c r="F535" s="2"/>
      <c r="G535" s="2"/>
      <c r="H535" s="2"/>
    </row>
    <row r="536">
      <c r="B536" s="2" t="s">
        <v>1531</v>
      </c>
      <c r="C536" s="2">
        <v>21</v>
      </c>
      <c r="D536" s="2" t="s">
        <v>19</v>
      </c>
      <c r="E536" s="2"/>
      <c r="F536" s="2"/>
      <c r="G536" s="2"/>
      <c r="H536" s="2"/>
    </row>
    <row r="537">
      <c r="B537" s="2" t="s">
        <v>1532</v>
      </c>
      <c r="C537" s="2">
        <v>25</v>
      </c>
      <c r="D537" s="2" t="s">
        <v>19</v>
      </c>
      <c r="E537" s="2"/>
      <c r="F537" s="2"/>
      <c r="G537" s="2"/>
      <c r="H537" s="2"/>
    </row>
    <row r="538">
      <c r="B538" s="2" t="s">
        <v>1533</v>
      </c>
      <c r="C538" s="2">
        <v>29</v>
      </c>
      <c r="D538" s="2" t="s">
        <v>19</v>
      </c>
      <c r="E538" s="2"/>
      <c r="F538" s="2"/>
      <c r="G538" s="2"/>
      <c r="H538" s="2"/>
    </row>
    <row r="539">
      <c r="B539" s="2" t="s">
        <v>1534</v>
      </c>
      <c r="C539" s="2">
        <v>25</v>
      </c>
      <c r="D539" s="2" t="s">
        <v>19</v>
      </c>
      <c r="E539" s="2"/>
      <c r="F539" s="2"/>
      <c r="G539" s="2"/>
      <c r="H539" s="2"/>
    </row>
    <row r="540">
      <c r="B540" s="2" t="s">
        <v>1535</v>
      </c>
      <c r="C540" s="2">
        <v>29</v>
      </c>
      <c r="D540" s="2" t="s">
        <v>998</v>
      </c>
      <c r="E540" s="2"/>
      <c r="F540" s="2"/>
      <c r="G540" s="2"/>
      <c r="H540" s="2"/>
    </row>
    <row r="541">
      <c r="B541" s="2" t="s">
        <v>1536</v>
      </c>
      <c r="C541" s="2">
        <v>16</v>
      </c>
      <c r="D541" s="2" t="s">
        <v>19</v>
      </c>
      <c r="E541" s="2"/>
      <c r="F541" s="2"/>
      <c r="G541" s="2"/>
      <c r="H541" s="2"/>
    </row>
    <row r="542">
      <c r="B542" s="2" t="s">
        <v>1537</v>
      </c>
      <c r="C542" s="2">
        <v>31</v>
      </c>
      <c r="D542" s="2" t="s">
        <v>19</v>
      </c>
      <c r="E542" s="2"/>
      <c r="F542" s="2"/>
      <c r="G542" s="2"/>
      <c r="H542" s="2"/>
    </row>
    <row r="543">
      <c r="B543" s="2" t="s">
        <v>1538</v>
      </c>
      <c r="C543" s="2">
        <v>28</v>
      </c>
      <c r="D543" s="2" t="s">
        <v>19</v>
      </c>
      <c r="E543" s="2"/>
      <c r="F543" s="2"/>
      <c r="G543" s="2"/>
      <c r="H543" s="2"/>
    </row>
    <row r="544">
      <c r="B544" s="2" t="s">
        <v>1539</v>
      </c>
      <c r="C544" s="2">
        <v>30</v>
      </c>
      <c r="D544" s="2" t="s">
        <v>19</v>
      </c>
      <c r="E544" s="2"/>
      <c r="F544" s="2"/>
      <c r="G544" s="2"/>
      <c r="H544" s="2"/>
    </row>
    <row r="545">
      <c r="B545" s="2" t="s">
        <v>1540</v>
      </c>
      <c r="C545" s="2">
        <v>30</v>
      </c>
      <c r="D545" s="2" t="s">
        <v>19</v>
      </c>
      <c r="E545" s="2"/>
      <c r="F545" s="2"/>
      <c r="G545" s="2"/>
      <c r="H545" s="2"/>
    </row>
    <row r="546">
      <c r="B546" s="2" t="s">
        <v>1541</v>
      </c>
      <c r="C546" s="2">
        <v>31</v>
      </c>
      <c r="D546" s="2" t="s">
        <v>19</v>
      </c>
      <c r="E546" s="2"/>
      <c r="F546" s="2"/>
      <c r="G546" s="2"/>
      <c r="H546" s="2"/>
    </row>
    <row r="547">
      <c r="B547" s="2" t="s">
        <v>1542</v>
      </c>
      <c r="C547" s="2">
        <v>39</v>
      </c>
      <c r="D547" s="2" t="s">
        <v>19</v>
      </c>
      <c r="E547" s="2"/>
      <c r="F547" s="2"/>
      <c r="G547" s="2"/>
      <c r="H547" s="2"/>
    </row>
    <row r="548">
      <c r="B548" s="2" t="s">
        <v>1543</v>
      </c>
      <c r="C548" s="2">
        <v>25</v>
      </c>
      <c r="D548" s="2" t="s">
        <v>19</v>
      </c>
      <c r="E548" s="2"/>
      <c r="F548" s="2"/>
      <c r="G548" s="2"/>
      <c r="H548" s="2"/>
    </row>
    <row r="549">
      <c r="B549" s="2" t="s">
        <v>1544</v>
      </c>
      <c r="C549" s="2">
        <v>25</v>
      </c>
      <c r="D549" s="2" t="s">
        <v>19</v>
      </c>
      <c r="E549" s="2"/>
      <c r="F549" s="2"/>
      <c r="G549" s="2"/>
      <c r="H549" s="2"/>
    </row>
    <row r="550">
      <c r="B550" s="2" t="s">
        <v>1545</v>
      </c>
      <c r="C550" s="2">
        <v>28</v>
      </c>
      <c r="D550" s="2" t="s">
        <v>19</v>
      </c>
      <c r="E550" s="2"/>
      <c r="F550" s="2"/>
      <c r="G550" s="2"/>
      <c r="H550" s="2"/>
    </row>
    <row r="551">
      <c r="B551" s="2" t="s">
        <v>1546</v>
      </c>
      <c r="C551" s="2">
        <v>26</v>
      </c>
      <c r="D551" s="2" t="s">
        <v>19</v>
      </c>
      <c r="E551" s="2"/>
      <c r="F551" s="2"/>
      <c r="G551" s="2"/>
      <c r="H551" s="2"/>
    </row>
    <row r="552">
      <c r="B552" s="2" t="s">
        <v>1547</v>
      </c>
      <c r="C552" s="2">
        <v>27</v>
      </c>
      <c r="D552" s="2" t="s">
        <v>19</v>
      </c>
      <c r="E552" s="2"/>
      <c r="F552" s="2"/>
      <c r="G552" s="2"/>
      <c r="H552" s="2"/>
    </row>
    <row r="553">
      <c r="B553" s="2" t="s">
        <v>1548</v>
      </c>
      <c r="C553" s="2">
        <v>34</v>
      </c>
      <c r="D553" s="2" t="s">
        <v>19</v>
      </c>
      <c r="E553" s="2"/>
      <c r="F553" s="2"/>
      <c r="G553" s="2"/>
      <c r="H553" s="2"/>
    </row>
    <row r="554">
      <c r="B554" s="2" t="s">
        <v>1549</v>
      </c>
      <c r="C554" s="2">
        <v>37</v>
      </c>
      <c r="D554" s="2" t="s">
        <v>19</v>
      </c>
      <c r="E554" s="2"/>
      <c r="F554" s="2"/>
      <c r="G554" s="2"/>
      <c r="H554" s="2"/>
    </row>
    <row r="555">
      <c r="B555" s="2" t="s">
        <v>1550</v>
      </c>
      <c r="C555" s="2">
        <v>29</v>
      </c>
      <c r="D555" s="2" t="s">
        <v>19</v>
      </c>
      <c r="E555" s="2"/>
      <c r="F555" s="2"/>
      <c r="G555" s="2"/>
      <c r="H555" s="2"/>
    </row>
    <row r="556">
      <c r="B556" s="2" t="s">
        <v>1551</v>
      </c>
      <c r="C556" s="2">
        <v>29</v>
      </c>
      <c r="D556" s="2" t="s">
        <v>19</v>
      </c>
      <c r="E556" s="2"/>
      <c r="F556" s="2"/>
      <c r="G556" s="2"/>
      <c r="H556" s="2"/>
    </row>
    <row r="557">
      <c r="B557" s="2" t="s">
        <v>1552</v>
      </c>
      <c r="C557" s="2">
        <v>29</v>
      </c>
      <c r="D557" s="2" t="s">
        <v>19</v>
      </c>
      <c r="E557" s="2"/>
      <c r="F557" s="2"/>
      <c r="G557" s="2"/>
      <c r="H557" s="2"/>
    </row>
    <row r="558">
      <c r="B558" s="2" t="s">
        <v>1553</v>
      </c>
      <c r="C558" s="2">
        <v>24</v>
      </c>
      <c r="D558" s="2" t="s">
        <v>19</v>
      </c>
      <c r="E558" s="2"/>
      <c r="F558" s="2"/>
      <c r="G558" s="2"/>
      <c r="H558" s="2"/>
    </row>
    <row r="559">
      <c r="B559" s="2" t="s">
        <v>1554</v>
      </c>
      <c r="C559" s="2">
        <v>24</v>
      </c>
      <c r="D559" s="2" t="s">
        <v>19</v>
      </c>
      <c r="E559" s="2"/>
      <c r="F559" s="2"/>
      <c r="G559" s="2"/>
      <c r="H559" s="2"/>
    </row>
    <row r="560">
      <c r="B560" s="2" t="s">
        <v>1555</v>
      </c>
      <c r="C560" s="2">
        <v>28</v>
      </c>
      <c r="D560" s="2" t="s">
        <v>19</v>
      </c>
      <c r="E560" s="2"/>
      <c r="F560" s="2"/>
      <c r="G560" s="2"/>
      <c r="H560" s="2"/>
    </row>
    <row r="561">
      <c r="B561" s="2" t="s">
        <v>1556</v>
      </c>
      <c r="C561" s="2">
        <v>29</v>
      </c>
      <c r="D561" s="2" t="s">
        <v>19</v>
      </c>
      <c r="E561" s="2"/>
      <c r="F561" s="2"/>
      <c r="G561" s="2"/>
      <c r="H561" s="2"/>
    </row>
    <row r="562">
      <c r="B562" s="2" t="s">
        <v>1557</v>
      </c>
      <c r="C562" s="2">
        <v>30</v>
      </c>
      <c r="D562" s="2" t="s">
        <v>19</v>
      </c>
      <c r="E562" s="2"/>
      <c r="F562" s="2"/>
      <c r="G562" s="2"/>
      <c r="H562" s="2"/>
    </row>
    <row r="563">
      <c r="B563" s="2" t="s">
        <v>1558</v>
      </c>
      <c r="C563" s="2">
        <v>17</v>
      </c>
      <c r="D563" s="2" t="s">
        <v>19</v>
      </c>
      <c r="E563" s="2"/>
      <c r="F563" s="2"/>
      <c r="G563" s="2"/>
      <c r="H563" s="2"/>
    </row>
    <row r="564">
      <c r="B564" s="2" t="s">
        <v>1559</v>
      </c>
      <c r="C564" s="2">
        <v>18</v>
      </c>
      <c r="D564" s="2" t="s">
        <v>19</v>
      </c>
      <c r="E564" s="2"/>
      <c r="F564" s="2"/>
      <c r="G564" s="2"/>
      <c r="H564" s="2"/>
    </row>
    <row r="565">
      <c r="B565" s="2" t="s">
        <v>1560</v>
      </c>
      <c r="C565" s="2">
        <v>28</v>
      </c>
      <c r="D565" s="2" t="s">
        <v>19</v>
      </c>
      <c r="E565" s="2"/>
      <c r="F565" s="2"/>
      <c r="G565" s="2"/>
      <c r="H565" s="2"/>
    </row>
    <row r="566">
      <c r="B566" s="2" t="s">
        <v>1561</v>
      </c>
      <c r="C566" s="2">
        <v>28</v>
      </c>
      <c r="D566" s="2" t="s">
        <v>19</v>
      </c>
      <c r="E566" s="2"/>
      <c r="F566" s="2"/>
      <c r="G566" s="2"/>
      <c r="H566" s="2"/>
    </row>
    <row r="567">
      <c r="B567" s="2" t="s">
        <v>1562</v>
      </c>
      <c r="C567" s="2">
        <v>28</v>
      </c>
      <c r="D567" s="2" t="s">
        <v>19</v>
      </c>
      <c r="E567" s="2"/>
      <c r="F567" s="2"/>
      <c r="G567" s="2"/>
      <c r="H567" s="2"/>
    </row>
    <row r="568">
      <c r="B568" s="2" t="s">
        <v>1563</v>
      </c>
      <c r="C568" s="2">
        <v>25</v>
      </c>
      <c r="D568" s="2" t="s">
        <v>19</v>
      </c>
      <c r="E568" s="2"/>
      <c r="F568" s="2"/>
      <c r="G568" s="2"/>
      <c r="H568" s="2"/>
    </row>
    <row r="569">
      <c r="B569" s="2" t="s">
        <v>1564</v>
      </c>
      <c r="C569" s="2">
        <v>28</v>
      </c>
      <c r="D569" s="2" t="s">
        <v>998</v>
      </c>
      <c r="E569" s="2"/>
      <c r="F569" s="2"/>
      <c r="G569" s="2"/>
      <c r="H569" s="2"/>
    </row>
    <row r="570">
      <c r="B570" s="2" t="s">
        <v>1565</v>
      </c>
      <c r="C570" s="2">
        <v>27</v>
      </c>
      <c r="D570" s="2" t="s">
        <v>998</v>
      </c>
      <c r="E570" s="2"/>
      <c r="F570" s="2"/>
      <c r="G570" s="2"/>
      <c r="H570" s="2"/>
    </row>
    <row r="571">
      <c r="B571" s="2" t="s">
        <v>1566</v>
      </c>
      <c r="C571" s="2">
        <v>27</v>
      </c>
      <c r="D571" s="2" t="s">
        <v>998</v>
      </c>
      <c r="E571" s="2"/>
      <c r="F571" s="2"/>
      <c r="G571" s="2"/>
      <c r="H571" s="2"/>
    </row>
    <row r="572">
      <c r="B572" s="2" t="s">
        <v>1567</v>
      </c>
      <c r="C572" s="2">
        <v>28</v>
      </c>
      <c r="D572" s="2" t="s">
        <v>19</v>
      </c>
      <c r="E572" s="2"/>
      <c r="F572" s="2"/>
      <c r="G572" s="2"/>
      <c r="H572" s="2"/>
    </row>
    <row r="573">
      <c r="B573" s="2" t="s">
        <v>1568</v>
      </c>
      <c r="C573" s="2">
        <v>30</v>
      </c>
      <c r="D573" s="2" t="s">
        <v>19</v>
      </c>
      <c r="E573" s="2"/>
      <c r="F573" s="2"/>
      <c r="G573" s="2"/>
      <c r="H573" s="2"/>
    </row>
    <row r="574">
      <c r="B574" s="2" t="s">
        <v>1569</v>
      </c>
      <c r="C574" s="2">
        <v>27</v>
      </c>
      <c r="D574" s="2" t="s">
        <v>19</v>
      </c>
      <c r="E574" s="2"/>
      <c r="F574" s="2"/>
      <c r="G574" s="2"/>
      <c r="H574" s="2"/>
    </row>
    <row r="575">
      <c r="B575" s="2" t="s">
        <v>1570</v>
      </c>
      <c r="C575" s="2">
        <v>27</v>
      </c>
      <c r="D575" s="2" t="s">
        <v>19</v>
      </c>
      <c r="E575" s="2"/>
      <c r="F575" s="2"/>
      <c r="G575" s="2"/>
      <c r="H575" s="2"/>
    </row>
    <row r="576">
      <c r="B576" s="2" t="s">
        <v>1571</v>
      </c>
      <c r="C576" s="2">
        <v>28</v>
      </c>
      <c r="D576" s="2" t="s">
        <v>19</v>
      </c>
      <c r="E576" s="2"/>
      <c r="F576" s="2"/>
      <c r="G576" s="2"/>
      <c r="H576" s="2"/>
    </row>
    <row r="577">
      <c r="B577" s="2" t="s">
        <v>1572</v>
      </c>
      <c r="C577" s="2">
        <v>35</v>
      </c>
      <c r="D577" s="2" t="s">
        <v>19</v>
      </c>
      <c r="E577" s="2"/>
      <c r="F577" s="2"/>
      <c r="G577" s="2"/>
      <c r="H577" s="2"/>
    </row>
    <row r="578">
      <c r="B578" s="2" t="s">
        <v>1573</v>
      </c>
      <c r="C578" s="2">
        <v>36</v>
      </c>
      <c r="D578" s="2" t="s">
        <v>19</v>
      </c>
      <c r="E578" s="2"/>
      <c r="F578" s="2"/>
      <c r="G578" s="2"/>
      <c r="H578" s="2"/>
    </row>
    <row r="579">
      <c r="B579" s="2" t="s">
        <v>1574</v>
      </c>
      <c r="C579" s="2">
        <v>33</v>
      </c>
      <c r="D579" s="2" t="s">
        <v>19</v>
      </c>
      <c r="E579" s="2"/>
      <c r="F579" s="2"/>
      <c r="G579" s="2"/>
      <c r="H579" s="2"/>
    </row>
    <row r="580">
      <c r="B580" s="2" t="s">
        <v>1575</v>
      </c>
      <c r="C580" s="2">
        <v>35</v>
      </c>
      <c r="D580" s="2" t="s">
        <v>19</v>
      </c>
      <c r="E580" s="2"/>
      <c r="F580" s="2"/>
      <c r="G580" s="2"/>
      <c r="H580" s="2"/>
    </row>
    <row r="581">
      <c r="B581" s="2" t="s">
        <v>1576</v>
      </c>
      <c r="C581" s="2">
        <v>35</v>
      </c>
      <c r="D581" s="2" t="s">
        <v>19</v>
      </c>
      <c r="E581" s="2"/>
      <c r="F581" s="2"/>
      <c r="G581" s="2"/>
      <c r="H581" s="2"/>
    </row>
    <row r="582">
      <c r="B582" s="2" t="s">
        <v>1577</v>
      </c>
      <c r="C582" s="2">
        <v>30</v>
      </c>
      <c r="D582" s="2" t="s">
        <v>998</v>
      </c>
      <c r="E582" s="2"/>
      <c r="F582" s="2"/>
      <c r="G582" s="2"/>
      <c r="H582" s="2"/>
    </row>
    <row r="583">
      <c r="B583" s="2" t="s">
        <v>1578</v>
      </c>
      <c r="C583" s="2">
        <v>32</v>
      </c>
      <c r="D583" s="2" t="s">
        <v>998</v>
      </c>
      <c r="E583" s="2"/>
      <c r="F583" s="2"/>
      <c r="G583" s="2"/>
      <c r="H583" s="2"/>
    </row>
    <row r="584">
      <c r="B584" s="2" t="s">
        <v>1579</v>
      </c>
      <c r="C584" s="2">
        <v>31</v>
      </c>
      <c r="D584" s="2" t="s">
        <v>998</v>
      </c>
      <c r="E584" s="2"/>
      <c r="F584" s="2"/>
      <c r="G584" s="2"/>
      <c r="H584" s="2"/>
    </row>
    <row r="585">
      <c r="B585" s="2" t="s">
        <v>1580</v>
      </c>
      <c r="C585" s="2">
        <v>32</v>
      </c>
      <c r="D585" s="2" t="s">
        <v>19</v>
      </c>
      <c r="E585" s="2"/>
      <c r="F585" s="2"/>
      <c r="G585" s="2"/>
      <c r="H585" s="2"/>
    </row>
    <row r="586">
      <c r="B586" s="2" t="s">
        <v>1581</v>
      </c>
      <c r="C586" s="2">
        <v>34</v>
      </c>
      <c r="D586" s="2" t="s">
        <v>19</v>
      </c>
      <c r="E586" s="2"/>
      <c r="F586" s="2"/>
      <c r="G586" s="2"/>
      <c r="H586" s="2"/>
    </row>
    <row r="587">
      <c r="B587" s="2" t="s">
        <v>1582</v>
      </c>
      <c r="C587" s="2">
        <v>34</v>
      </c>
      <c r="D587" s="2" t="s">
        <v>19</v>
      </c>
      <c r="E587" s="2"/>
      <c r="F587" s="2"/>
      <c r="G587" s="2"/>
      <c r="H587" s="2"/>
    </row>
    <row r="588">
      <c r="B588" s="2" t="s">
        <v>1583</v>
      </c>
      <c r="C588" s="2">
        <v>34</v>
      </c>
      <c r="D588" s="2" t="s">
        <v>19</v>
      </c>
      <c r="E588" s="2"/>
      <c r="F588" s="2"/>
      <c r="G588" s="2"/>
      <c r="H588" s="2"/>
    </row>
    <row r="589">
      <c r="B589" s="2" t="s">
        <v>1584</v>
      </c>
      <c r="C589" s="2">
        <v>28</v>
      </c>
      <c r="D589" s="2" t="s">
        <v>19</v>
      </c>
      <c r="E589" s="2"/>
      <c r="F589" s="2"/>
      <c r="G589" s="2"/>
      <c r="H589" s="2"/>
    </row>
    <row r="590">
      <c r="B590" s="2" t="s">
        <v>1585</v>
      </c>
      <c r="C590" s="2">
        <v>29</v>
      </c>
      <c r="D590" s="2" t="s">
        <v>19</v>
      </c>
      <c r="E590" s="2"/>
      <c r="F590" s="2"/>
      <c r="G590" s="2"/>
      <c r="H590" s="2"/>
    </row>
    <row r="591">
      <c r="B591" s="2" t="s">
        <v>1586</v>
      </c>
      <c r="C591" s="2">
        <v>30</v>
      </c>
      <c r="D591" s="2" t="s">
        <v>19</v>
      </c>
      <c r="E591" s="2"/>
      <c r="F591" s="2"/>
      <c r="G591" s="2"/>
      <c r="H591" s="2"/>
    </row>
    <row r="592">
      <c r="B592" s="2" t="s">
        <v>1587</v>
      </c>
      <c r="C592" s="2">
        <v>29</v>
      </c>
      <c r="D592" s="2" t="s">
        <v>19</v>
      </c>
      <c r="E592" s="2"/>
      <c r="F592" s="2"/>
      <c r="G592" s="2"/>
      <c r="H592" s="2"/>
    </row>
    <row r="593">
      <c r="B593" s="2" t="s">
        <v>1588</v>
      </c>
      <c r="C593" s="2">
        <v>29</v>
      </c>
      <c r="D593" s="2" t="s">
        <v>19</v>
      </c>
      <c r="E593" s="2"/>
      <c r="F593" s="2"/>
      <c r="G593" s="2"/>
      <c r="H593" s="2"/>
    </row>
    <row r="594">
      <c r="B594" s="2" t="s">
        <v>1589</v>
      </c>
      <c r="C594" s="2">
        <v>26</v>
      </c>
      <c r="D594" s="2" t="s">
        <v>998</v>
      </c>
      <c r="E594" s="2"/>
      <c r="F594" s="2"/>
      <c r="G594" s="2"/>
      <c r="H594" s="2"/>
    </row>
    <row r="595">
      <c r="B595" s="2" t="s">
        <v>1590</v>
      </c>
      <c r="C595" s="2">
        <v>25</v>
      </c>
      <c r="D595" s="2" t="s">
        <v>998</v>
      </c>
      <c r="E595" s="2"/>
      <c r="F595" s="2"/>
      <c r="G595" s="2"/>
      <c r="H595" s="2"/>
    </row>
    <row r="596">
      <c r="B596" s="2" t="s">
        <v>1591</v>
      </c>
      <c r="C596" s="2">
        <v>25</v>
      </c>
      <c r="D596" s="2" t="s">
        <v>998</v>
      </c>
      <c r="E596" s="2"/>
      <c r="F596" s="2"/>
      <c r="G596" s="2"/>
      <c r="H596" s="2"/>
    </row>
    <row r="597">
      <c r="B597" s="2" t="s">
        <v>1592</v>
      </c>
      <c r="C597" s="2">
        <v>22</v>
      </c>
      <c r="D597" s="2" t="s">
        <v>19</v>
      </c>
      <c r="E597" s="2"/>
      <c r="F597" s="2"/>
      <c r="G597" s="2"/>
      <c r="H597" s="2"/>
    </row>
    <row r="598">
      <c r="B598" s="2" t="s">
        <v>1593</v>
      </c>
      <c r="C598" s="2">
        <v>27</v>
      </c>
      <c r="D598" s="2" t="s">
        <v>19</v>
      </c>
      <c r="E598" s="2"/>
      <c r="F598" s="2"/>
      <c r="G598" s="2"/>
      <c r="H598" s="2"/>
    </row>
    <row r="599">
      <c r="B599" s="2" t="s">
        <v>1594</v>
      </c>
      <c r="C599" s="2">
        <v>29</v>
      </c>
      <c r="D599" s="2" t="s">
        <v>19</v>
      </c>
      <c r="E599" s="2"/>
      <c r="F599" s="2"/>
      <c r="G599" s="2"/>
      <c r="H599" s="2"/>
    </row>
    <row r="600">
      <c r="B600" s="2" t="s">
        <v>1595</v>
      </c>
      <c r="C600" s="2">
        <v>40</v>
      </c>
      <c r="D600" s="2" t="s">
        <v>998</v>
      </c>
      <c r="E600" s="2"/>
      <c r="F600" s="2"/>
      <c r="G600" s="2"/>
      <c r="H600" s="2"/>
    </row>
    <row r="601">
      <c r="B601" s="2" t="s">
        <v>1596</v>
      </c>
      <c r="C601" s="2">
        <v>40</v>
      </c>
      <c r="D601" s="2" t="s">
        <v>998</v>
      </c>
      <c r="E601" s="2"/>
      <c r="F601" s="2"/>
      <c r="G601" s="2"/>
      <c r="H601" s="2"/>
    </row>
    <row r="602">
      <c r="B602" s="2" t="s">
        <v>1597</v>
      </c>
      <c r="C602" s="2">
        <v>29</v>
      </c>
      <c r="D602" s="2" t="s">
        <v>998</v>
      </c>
      <c r="E602" s="2"/>
      <c r="F602" s="2"/>
      <c r="G602" s="2"/>
      <c r="H602" s="2"/>
    </row>
    <row r="603">
      <c r="B603" s="2" t="s">
        <v>1598</v>
      </c>
      <c r="C603" s="2">
        <v>27</v>
      </c>
      <c r="D603" s="2" t="s">
        <v>998</v>
      </c>
      <c r="E603" s="2"/>
      <c r="F603" s="2"/>
      <c r="G603" s="2"/>
      <c r="H603" s="2"/>
    </row>
    <row r="604">
      <c r="B604" s="2" t="s">
        <v>1599</v>
      </c>
      <c r="C604" s="2">
        <v>24</v>
      </c>
      <c r="D604" s="2" t="s">
        <v>998</v>
      </c>
      <c r="E604" s="2"/>
      <c r="F604" s="2"/>
      <c r="G604" s="2"/>
      <c r="H604" s="2"/>
    </row>
    <row r="605">
      <c r="B605" s="2" t="s">
        <v>1600</v>
      </c>
      <c r="C605" s="2">
        <v>32</v>
      </c>
      <c r="D605" s="2" t="s">
        <v>19</v>
      </c>
      <c r="E605" s="2"/>
      <c r="F605" s="2"/>
      <c r="G605" s="2"/>
      <c r="H605" s="2"/>
    </row>
    <row r="606">
      <c r="B606" s="2" t="s">
        <v>1601</v>
      </c>
      <c r="C606" s="2">
        <v>31</v>
      </c>
      <c r="D606" s="2" t="s">
        <v>19</v>
      </c>
      <c r="E606" s="2"/>
      <c r="F606" s="2"/>
      <c r="G606" s="2"/>
      <c r="H606" s="2"/>
    </row>
    <row r="607">
      <c r="B607" s="2" t="s">
        <v>1602</v>
      </c>
      <c r="C607" s="2">
        <v>39</v>
      </c>
      <c r="D607" s="2" t="s">
        <v>19</v>
      </c>
      <c r="E607" s="2"/>
      <c r="F607" s="2"/>
      <c r="G607" s="2"/>
      <c r="H607" s="2"/>
    </row>
    <row r="608">
      <c r="B608" s="2" t="s">
        <v>1603</v>
      </c>
      <c r="C608" s="2">
        <v>39</v>
      </c>
      <c r="D608" s="2" t="s">
        <v>19</v>
      </c>
      <c r="E608" s="2"/>
      <c r="F608" s="2"/>
      <c r="G608" s="2"/>
      <c r="H608" s="2"/>
    </row>
    <row r="609">
      <c r="B609" s="2" t="s">
        <v>1604</v>
      </c>
      <c r="C609" s="2">
        <v>37</v>
      </c>
      <c r="D609" s="2" t="s">
        <v>19</v>
      </c>
      <c r="E609" s="2"/>
      <c r="F609" s="2"/>
      <c r="G609" s="2"/>
      <c r="H609" s="2"/>
    </row>
    <row r="610">
      <c r="B610" s="2" t="s">
        <v>1605</v>
      </c>
      <c r="C610" s="2">
        <v>23</v>
      </c>
      <c r="D610" s="2" t="s">
        <v>998</v>
      </c>
      <c r="E610" s="2"/>
      <c r="F610" s="2"/>
      <c r="G610" s="2"/>
      <c r="H610" s="2"/>
    </row>
    <row r="611">
      <c r="B611" s="2" t="s">
        <v>1606</v>
      </c>
      <c r="C611" s="2">
        <v>21</v>
      </c>
      <c r="D611" s="2" t="s">
        <v>19</v>
      </c>
      <c r="E611" s="2"/>
      <c r="F611" s="2"/>
      <c r="G611" s="2"/>
      <c r="H611" s="2"/>
    </row>
    <row r="612">
      <c r="B612" s="2" t="s">
        <v>1607</v>
      </c>
      <c r="C612" s="2">
        <v>26</v>
      </c>
      <c r="D612" s="2" t="s">
        <v>19</v>
      </c>
      <c r="E612" s="2"/>
      <c r="F612" s="2"/>
      <c r="G612" s="2"/>
      <c r="H612" s="2"/>
    </row>
    <row r="613">
      <c r="B613" s="2" t="s">
        <v>1608</v>
      </c>
      <c r="C613" s="2">
        <v>31</v>
      </c>
      <c r="D613" s="2" t="s">
        <v>19</v>
      </c>
      <c r="E613" s="2"/>
      <c r="F613" s="2"/>
      <c r="G613" s="2"/>
      <c r="H613" s="2"/>
    </row>
    <row r="614">
      <c r="B614" s="2" t="s">
        <v>1609</v>
      </c>
      <c r="C614" s="2">
        <v>33</v>
      </c>
      <c r="D614" s="2" t="s">
        <v>19</v>
      </c>
      <c r="E614" s="2"/>
      <c r="F614" s="2"/>
      <c r="G614" s="2"/>
      <c r="H614" s="2"/>
    </row>
    <row r="615">
      <c r="B615" s="2" t="s">
        <v>1610</v>
      </c>
      <c r="C615" s="2">
        <v>32</v>
      </c>
      <c r="D615" s="2" t="s">
        <v>19</v>
      </c>
      <c r="E615" s="2"/>
      <c r="F615" s="2"/>
      <c r="G615" s="2"/>
      <c r="H615" s="2"/>
    </row>
    <row r="616">
      <c r="B616" s="2" t="s">
        <v>1611</v>
      </c>
      <c r="C616" s="2">
        <v>26</v>
      </c>
      <c r="D616" s="2" t="s">
        <v>998</v>
      </c>
      <c r="E616" s="2"/>
      <c r="F616" s="2"/>
      <c r="G616" s="2"/>
      <c r="H616" s="2"/>
    </row>
    <row r="617">
      <c r="B617" s="2" t="s">
        <v>1612</v>
      </c>
      <c r="C617" s="2">
        <v>24</v>
      </c>
      <c r="D617" s="2" t="s">
        <v>998</v>
      </c>
      <c r="E617" s="2"/>
      <c r="F617" s="2"/>
      <c r="G617" s="2"/>
      <c r="H617" s="2"/>
    </row>
    <row r="618">
      <c r="B618" s="2" t="s">
        <v>1613</v>
      </c>
      <c r="C618" s="2">
        <v>35</v>
      </c>
      <c r="D618" s="2" t="s">
        <v>19</v>
      </c>
      <c r="E618" s="2"/>
      <c r="F618" s="2"/>
      <c r="G618" s="2"/>
      <c r="H618" s="2"/>
    </row>
    <row r="619">
      <c r="B619" s="2" t="s">
        <v>1614</v>
      </c>
      <c r="C619" s="2">
        <v>35</v>
      </c>
      <c r="D619" s="2" t="s">
        <v>19</v>
      </c>
      <c r="E619" s="2"/>
      <c r="F619" s="2"/>
      <c r="G619" s="2"/>
      <c r="H619" s="2"/>
    </row>
    <row r="620">
      <c r="B620" s="2" t="s">
        <v>1615</v>
      </c>
      <c r="C620" s="2">
        <v>29</v>
      </c>
      <c r="D620" s="2" t="s">
        <v>19</v>
      </c>
      <c r="E620" s="2"/>
      <c r="F620" s="2"/>
      <c r="G620" s="2"/>
      <c r="H620" s="2"/>
    </row>
    <row r="621">
      <c r="B621" s="2" t="s">
        <v>1616</v>
      </c>
      <c r="C621" s="2">
        <v>37</v>
      </c>
      <c r="D621" s="2" t="s">
        <v>19</v>
      </c>
      <c r="E621" s="2"/>
      <c r="F621" s="2"/>
      <c r="G621" s="2"/>
      <c r="H621" s="2"/>
    </row>
    <row r="622">
      <c r="B622" s="2" t="s">
        <v>1617</v>
      </c>
      <c r="C622" s="2">
        <v>38</v>
      </c>
      <c r="D622" s="2" t="s">
        <v>19</v>
      </c>
      <c r="E622" s="2"/>
      <c r="F622" s="2"/>
      <c r="G622" s="2"/>
      <c r="H622" s="2"/>
    </row>
    <row r="623">
      <c r="B623" s="2" t="s">
        <v>1618</v>
      </c>
      <c r="C623" s="2">
        <v>17</v>
      </c>
      <c r="D623" s="2" t="s">
        <v>19</v>
      </c>
      <c r="E623" s="2"/>
      <c r="F623" s="2"/>
      <c r="G623" s="2"/>
      <c r="H623" s="2"/>
    </row>
    <row r="624">
      <c r="B624" s="2" t="s">
        <v>1619</v>
      </c>
      <c r="C624" s="2">
        <v>19</v>
      </c>
      <c r="D624" s="2" t="s">
        <v>19</v>
      </c>
      <c r="E624" s="2"/>
      <c r="F624" s="2"/>
      <c r="G624" s="2"/>
      <c r="H624" s="2"/>
    </row>
    <row r="625">
      <c r="B625" s="2" t="s">
        <v>1620</v>
      </c>
      <c r="C625" s="2">
        <v>20</v>
      </c>
      <c r="D625" s="2" t="s">
        <v>19</v>
      </c>
      <c r="E625" s="2"/>
      <c r="F625" s="2"/>
      <c r="G625" s="2"/>
      <c r="H625" s="2"/>
    </row>
    <row r="626">
      <c r="B626" s="2" t="s">
        <v>1621</v>
      </c>
      <c r="C626" s="2">
        <v>19</v>
      </c>
      <c r="D626" s="2" t="s">
        <v>19</v>
      </c>
      <c r="E626" s="2"/>
      <c r="F626" s="2"/>
      <c r="G626" s="2"/>
      <c r="H626" s="2"/>
    </row>
    <row r="627">
      <c r="B627" s="2" t="s">
        <v>1622</v>
      </c>
      <c r="C627" s="2">
        <v>30</v>
      </c>
      <c r="D627" s="2" t="s">
        <v>19</v>
      </c>
      <c r="E627" s="2"/>
      <c r="F627" s="2"/>
      <c r="G627" s="2"/>
      <c r="H627" s="2"/>
    </row>
    <row r="628">
      <c r="B628" s="2" t="s">
        <v>1623</v>
      </c>
      <c r="C628" s="2">
        <v>32</v>
      </c>
      <c r="D628" s="2" t="s">
        <v>19</v>
      </c>
      <c r="E628" s="2"/>
      <c r="F628" s="2"/>
      <c r="G628" s="2"/>
      <c r="H628" s="2"/>
    </row>
    <row r="629">
      <c r="B629" s="2" t="s">
        <v>1624</v>
      </c>
      <c r="C629" s="2">
        <v>33</v>
      </c>
      <c r="D629" s="2" t="s">
        <v>998</v>
      </c>
      <c r="E629" s="2"/>
      <c r="F629" s="2"/>
      <c r="G629" s="2"/>
      <c r="H629" s="2"/>
    </row>
    <row r="630">
      <c r="B630" s="2" t="s">
        <v>1625</v>
      </c>
      <c r="C630" s="2">
        <v>31</v>
      </c>
      <c r="D630" s="2" t="s">
        <v>998</v>
      </c>
      <c r="E630" s="2"/>
      <c r="F630" s="2"/>
      <c r="G630" s="2"/>
      <c r="H630" s="2"/>
    </row>
    <row r="631">
      <c r="B631" s="2" t="s">
        <v>1626</v>
      </c>
      <c r="C631" s="2">
        <v>26</v>
      </c>
      <c r="D631" s="2" t="s">
        <v>998</v>
      </c>
      <c r="E631" s="2"/>
      <c r="F631" s="2"/>
      <c r="G631" s="2"/>
      <c r="H631" s="2"/>
    </row>
    <row r="632">
      <c r="B632" s="2" t="s">
        <v>1627</v>
      </c>
      <c r="C632" s="2">
        <v>24</v>
      </c>
      <c r="D632" s="2" t="s">
        <v>998</v>
      </c>
      <c r="E632" s="2"/>
      <c r="F632" s="2"/>
      <c r="G632" s="2"/>
      <c r="H632" s="2"/>
    </row>
    <row r="633">
      <c r="B633" s="2" t="s">
        <v>1628</v>
      </c>
      <c r="C633" s="2">
        <v>28</v>
      </c>
      <c r="D633" s="2" t="s">
        <v>19</v>
      </c>
      <c r="E633" s="2"/>
      <c r="F633" s="2"/>
      <c r="G633" s="2"/>
      <c r="H633" s="2"/>
    </row>
    <row r="634">
      <c r="B634" s="2" t="s">
        <v>1629</v>
      </c>
      <c r="C634" s="2">
        <v>29</v>
      </c>
      <c r="D634" s="2" t="s">
        <v>19</v>
      </c>
      <c r="E634" s="2"/>
      <c r="F634" s="2"/>
      <c r="G634" s="2"/>
      <c r="H634" s="2"/>
    </row>
    <row r="635">
      <c r="B635" s="2" t="s">
        <v>1630</v>
      </c>
      <c r="C635" s="2">
        <v>29</v>
      </c>
      <c r="D635" s="2" t="s">
        <v>19</v>
      </c>
      <c r="E635" s="2"/>
      <c r="F635" s="2"/>
      <c r="G635" s="2"/>
      <c r="H635" s="2"/>
    </row>
    <row r="636">
      <c r="B636" s="2" t="s">
        <v>1631</v>
      </c>
      <c r="C636" s="2">
        <v>13</v>
      </c>
      <c r="D636" s="2" t="s">
        <v>19</v>
      </c>
      <c r="E636" s="2"/>
      <c r="F636" s="2"/>
      <c r="G636" s="2"/>
      <c r="H636" s="2"/>
    </row>
    <row r="637">
      <c r="B637" s="2" t="s">
        <v>1632</v>
      </c>
      <c r="C637" s="2">
        <v>11</v>
      </c>
      <c r="D637" s="2" t="s">
        <v>19</v>
      </c>
      <c r="E637" s="2"/>
      <c r="F637" s="2"/>
      <c r="G637" s="2"/>
      <c r="H637" s="2"/>
    </row>
    <row r="638">
      <c r="B638" s="2" t="s">
        <v>1633</v>
      </c>
      <c r="C638" s="2">
        <v>7</v>
      </c>
      <c r="D638" s="2" t="s">
        <v>19</v>
      </c>
      <c r="E638" s="2"/>
      <c r="F638" s="2"/>
      <c r="G638" s="2"/>
      <c r="H638" s="2"/>
    </row>
    <row r="639">
      <c r="B639" s="2" t="s">
        <v>1634</v>
      </c>
      <c r="C639" s="2">
        <v>5</v>
      </c>
      <c r="D639" s="2" t="s">
        <v>19</v>
      </c>
      <c r="E639" s="2"/>
      <c r="F639" s="2"/>
      <c r="G639" s="2"/>
      <c r="H639" s="2"/>
    </row>
    <row r="640">
      <c r="B640" s="2" t="s">
        <v>1635</v>
      </c>
      <c r="C640" s="2">
        <v>15</v>
      </c>
      <c r="D640" s="2" t="s">
        <v>19</v>
      </c>
      <c r="E640" s="2"/>
      <c r="F640" s="2"/>
      <c r="G640" s="2"/>
      <c r="H640" s="2"/>
    </row>
    <row r="641">
      <c r="B641" s="2" t="s">
        <v>1636</v>
      </c>
      <c r="C641" s="2">
        <v>35</v>
      </c>
      <c r="D641" s="2" t="s">
        <v>19</v>
      </c>
      <c r="E641" s="2"/>
      <c r="F641" s="2"/>
      <c r="G641" s="2"/>
      <c r="H641" s="2"/>
    </row>
    <row r="642">
      <c r="B642" s="2" t="s">
        <v>1637</v>
      </c>
      <c r="C642" s="2">
        <v>32</v>
      </c>
      <c r="D642" s="2" t="s">
        <v>19</v>
      </c>
      <c r="E642" s="2"/>
      <c r="F642" s="2"/>
      <c r="G642" s="2"/>
      <c r="H642" s="2"/>
    </row>
    <row r="643">
      <c r="B643" s="2" t="s">
        <v>1638</v>
      </c>
      <c r="C643" s="2">
        <v>33</v>
      </c>
      <c r="D643" s="2" t="s">
        <v>19</v>
      </c>
      <c r="E643" s="2"/>
      <c r="F643" s="2"/>
      <c r="G643" s="2"/>
      <c r="H643" s="2"/>
    </row>
    <row r="644">
      <c r="B644" s="2" t="s">
        <v>1639</v>
      </c>
      <c r="C644" s="2">
        <v>29</v>
      </c>
      <c r="D644" s="2" t="s">
        <v>19</v>
      </c>
      <c r="E644" s="2"/>
      <c r="F644" s="2"/>
      <c r="G644" s="2"/>
      <c r="H644" s="2"/>
    </row>
    <row r="645">
      <c r="B645" s="2" t="s">
        <v>1640</v>
      </c>
      <c r="C645" s="2">
        <v>29</v>
      </c>
      <c r="D645" s="2" t="s">
        <v>19</v>
      </c>
      <c r="E645" s="2"/>
      <c r="F645" s="2"/>
      <c r="G645" s="2"/>
      <c r="H645" s="2"/>
    </row>
    <row r="646">
      <c r="B646" s="2" t="s">
        <v>1641</v>
      </c>
      <c r="C646" s="2">
        <v>28</v>
      </c>
      <c r="D646" s="2" t="s">
        <v>19</v>
      </c>
      <c r="E646" s="2"/>
      <c r="F646" s="2"/>
      <c r="G646" s="2"/>
      <c r="H646" s="2"/>
    </row>
    <row r="647">
      <c r="B647" s="2" t="s">
        <v>1642</v>
      </c>
      <c r="C647" s="2">
        <v>39</v>
      </c>
      <c r="D647" s="2" t="s">
        <v>19</v>
      </c>
      <c r="E647" s="2"/>
      <c r="F647" s="2"/>
      <c r="G647" s="2"/>
      <c r="H647" s="2"/>
    </row>
    <row r="648">
      <c r="B648" s="2" t="s">
        <v>1643</v>
      </c>
      <c r="C648" s="2">
        <v>39</v>
      </c>
      <c r="D648" s="2" t="s">
        <v>19</v>
      </c>
      <c r="E648" s="2"/>
      <c r="F648" s="2"/>
      <c r="G648" s="2"/>
      <c r="H648" s="2"/>
    </row>
    <row r="649">
      <c r="B649" s="2" t="s">
        <v>1644</v>
      </c>
      <c r="C649" s="2">
        <v>30</v>
      </c>
      <c r="D649" s="2" t="s">
        <v>19</v>
      </c>
      <c r="E649" s="2"/>
      <c r="F649" s="2"/>
      <c r="G649" s="2"/>
      <c r="H649" s="2"/>
    </row>
    <row r="650">
      <c r="B650" s="2" t="s">
        <v>1645</v>
      </c>
      <c r="C650" s="2">
        <v>30</v>
      </c>
      <c r="D650" s="2" t="s">
        <v>19</v>
      </c>
      <c r="E650" s="2"/>
      <c r="F650" s="2"/>
      <c r="G650" s="2"/>
      <c r="H650" s="2"/>
    </row>
    <row r="651">
      <c r="B651" s="2" t="s">
        <v>1646</v>
      </c>
      <c r="C651" s="2">
        <v>24</v>
      </c>
      <c r="D651" s="2" t="s">
        <v>19</v>
      </c>
      <c r="E651" s="2"/>
      <c r="F651" s="2"/>
      <c r="G651" s="2"/>
      <c r="H651" s="2"/>
    </row>
    <row r="652">
      <c r="B652" s="2" t="s">
        <v>1647</v>
      </c>
      <c r="C652" s="2">
        <v>25</v>
      </c>
      <c r="D652" s="2" t="s">
        <v>19</v>
      </c>
      <c r="E652" s="2"/>
      <c r="F652" s="2"/>
      <c r="G652" s="2"/>
      <c r="H652" s="2"/>
    </row>
    <row r="653">
      <c r="B653" s="2" t="s">
        <v>1648</v>
      </c>
      <c r="C653" s="2">
        <v>25</v>
      </c>
      <c r="D653" s="2" t="s">
        <v>19</v>
      </c>
      <c r="E653" s="2"/>
      <c r="F653" s="2"/>
      <c r="G653" s="2"/>
      <c r="H653" s="2"/>
    </row>
    <row r="654">
      <c r="B654" s="2" t="s">
        <v>1649</v>
      </c>
      <c r="C654" s="2">
        <v>21</v>
      </c>
      <c r="D654" s="2" t="s">
        <v>19</v>
      </c>
      <c r="E654" s="2"/>
      <c r="F654" s="2"/>
      <c r="G654" s="2"/>
      <c r="H654" s="2"/>
    </row>
    <row r="655">
      <c r="B655" s="2" t="s">
        <v>1650</v>
      </c>
      <c r="C655" s="2">
        <v>35</v>
      </c>
      <c r="D655" s="2" t="s">
        <v>19</v>
      </c>
      <c r="E655" s="2"/>
      <c r="F655" s="2"/>
      <c r="G655" s="2"/>
      <c r="H655" s="2"/>
    </row>
    <row r="656">
      <c r="B656" s="2" t="s">
        <v>1651</v>
      </c>
      <c r="C656" s="2">
        <v>38</v>
      </c>
      <c r="D656" s="2" t="s">
        <v>19</v>
      </c>
      <c r="E656" s="2"/>
      <c r="F656" s="2"/>
      <c r="G656" s="2"/>
      <c r="H656" s="2"/>
    </row>
    <row r="657">
      <c r="B657" s="2" t="s">
        <v>1652</v>
      </c>
      <c r="C657" s="2">
        <v>36</v>
      </c>
      <c r="D657" s="2" t="s">
        <v>19</v>
      </c>
      <c r="E657" s="2"/>
      <c r="F657" s="2"/>
      <c r="G657" s="2"/>
      <c r="H657" s="2"/>
    </row>
    <row r="658">
      <c r="B658" s="2" t="s">
        <v>1653</v>
      </c>
      <c r="C658" s="2">
        <v>36</v>
      </c>
      <c r="D658" s="2" t="s">
        <v>19</v>
      </c>
      <c r="E658" s="2"/>
      <c r="F658" s="2"/>
      <c r="G658" s="2"/>
      <c r="H658" s="2"/>
    </row>
    <row r="659">
      <c r="B659" s="2" t="s">
        <v>1654</v>
      </c>
      <c r="C659" s="2">
        <v>23</v>
      </c>
      <c r="D659" s="2" t="s">
        <v>998</v>
      </c>
      <c r="E659" s="2"/>
      <c r="F659" s="2"/>
      <c r="G659" s="2"/>
      <c r="H659" s="2"/>
    </row>
    <row r="660">
      <c r="B660" s="2" t="s">
        <v>1655</v>
      </c>
      <c r="C660" s="2">
        <v>30</v>
      </c>
      <c r="D660" s="2" t="s">
        <v>998</v>
      </c>
      <c r="E660" s="2"/>
      <c r="F660" s="2"/>
      <c r="G660" s="2"/>
      <c r="H660" s="2"/>
    </row>
    <row r="661">
      <c r="B661" s="2" t="s">
        <v>1656</v>
      </c>
      <c r="C661" s="2">
        <v>30</v>
      </c>
      <c r="D661" s="2" t="s">
        <v>998</v>
      </c>
      <c r="E661" s="2"/>
      <c r="F661" s="2"/>
      <c r="G661" s="2"/>
      <c r="H661" s="2"/>
    </row>
    <row r="662">
      <c r="B662" s="2" t="s">
        <v>1657</v>
      </c>
      <c r="C662" s="2">
        <v>20</v>
      </c>
      <c r="D662" s="2" t="s">
        <v>19</v>
      </c>
      <c r="E662" s="2"/>
      <c r="F662" s="2"/>
      <c r="G662" s="2"/>
      <c r="H662" s="2"/>
    </row>
    <row r="663">
      <c r="B663" s="2" t="s">
        <v>1658</v>
      </c>
      <c r="C663" s="2">
        <v>20</v>
      </c>
      <c r="D663" s="2" t="s">
        <v>19</v>
      </c>
      <c r="E663" s="2"/>
      <c r="F663" s="2"/>
      <c r="G663" s="2"/>
      <c r="H663" s="2"/>
    </row>
    <row r="664">
      <c r="B664" s="2" t="s">
        <v>1659</v>
      </c>
      <c r="C664" s="2">
        <v>19</v>
      </c>
      <c r="D664" s="2" t="s">
        <v>19</v>
      </c>
      <c r="E664" s="2"/>
      <c r="F664" s="2"/>
      <c r="G664" s="2"/>
      <c r="H664" s="2"/>
    </row>
    <row r="665">
      <c r="B665" s="2" t="s">
        <v>1660</v>
      </c>
      <c r="C665" s="2">
        <v>25</v>
      </c>
      <c r="D665" s="2" t="s">
        <v>19</v>
      </c>
      <c r="E665" s="2"/>
      <c r="F665" s="2"/>
      <c r="G665" s="2"/>
      <c r="H665" s="2"/>
    </row>
    <row r="666">
      <c r="B666" s="2" t="s">
        <v>1661</v>
      </c>
      <c r="C666" s="2">
        <v>22</v>
      </c>
      <c r="D666" s="2" t="s">
        <v>19</v>
      </c>
      <c r="E666" s="2"/>
      <c r="F666" s="2"/>
      <c r="G666" s="2"/>
      <c r="H666" s="2"/>
    </row>
    <row r="667">
      <c r="B667" s="2" t="s">
        <v>1662</v>
      </c>
      <c r="C667" s="2">
        <v>20</v>
      </c>
      <c r="D667" s="2" t="s">
        <v>19</v>
      </c>
      <c r="E667" s="2"/>
      <c r="F667" s="2"/>
      <c r="G667" s="2"/>
      <c r="H667" s="2"/>
    </row>
    <row r="668">
      <c r="B668" s="2" t="s">
        <v>1663</v>
      </c>
      <c r="C668" s="2">
        <v>22</v>
      </c>
      <c r="D668" s="2" t="s">
        <v>19</v>
      </c>
      <c r="E668" s="2"/>
      <c r="F668" s="2"/>
      <c r="G668" s="2"/>
      <c r="H668" s="2"/>
    </row>
    <row r="669">
      <c r="B669" s="2" t="s">
        <v>1664</v>
      </c>
      <c r="C669" s="2">
        <v>24</v>
      </c>
      <c r="D669" s="2" t="s">
        <v>19</v>
      </c>
      <c r="E669" s="2"/>
      <c r="F669" s="2"/>
      <c r="G669" s="2"/>
      <c r="H669" s="2"/>
    </row>
    <row r="670">
      <c r="B670" s="2" t="s">
        <v>1665</v>
      </c>
      <c r="C670" s="2">
        <v>25</v>
      </c>
      <c r="D670" s="2" t="s">
        <v>19</v>
      </c>
      <c r="E670" s="2"/>
      <c r="F670" s="2"/>
      <c r="G670" s="2"/>
      <c r="H670" s="2"/>
    </row>
    <row r="671">
      <c r="B671" s="2" t="s">
        <v>1666</v>
      </c>
      <c r="C671" s="2">
        <v>32</v>
      </c>
      <c r="D671" s="2" t="s">
        <v>998</v>
      </c>
      <c r="E671" s="2"/>
      <c r="F671" s="2"/>
      <c r="G671" s="2"/>
      <c r="H671" s="2"/>
    </row>
    <row r="672">
      <c r="B672" s="2" t="s">
        <v>1667</v>
      </c>
      <c r="C672" s="2">
        <v>31</v>
      </c>
      <c r="D672" s="2" t="s">
        <v>998</v>
      </c>
      <c r="E672" s="2"/>
      <c r="F672" s="2"/>
      <c r="G672" s="2"/>
      <c r="H672" s="2"/>
    </row>
    <row r="673">
      <c r="B673" s="2" t="s">
        <v>1668</v>
      </c>
      <c r="C673" s="2">
        <v>31</v>
      </c>
      <c r="D673" s="2" t="s">
        <v>19</v>
      </c>
      <c r="E673" s="2"/>
      <c r="F673" s="2"/>
      <c r="G673" s="2"/>
      <c r="H673" s="2"/>
    </row>
    <row r="674">
      <c r="B674" s="2" t="s">
        <v>1669</v>
      </c>
      <c r="C674" s="2">
        <v>31</v>
      </c>
      <c r="D674" s="2" t="s">
        <v>19</v>
      </c>
      <c r="E674" s="2"/>
      <c r="F674" s="2"/>
      <c r="G674" s="2"/>
      <c r="H674" s="2"/>
    </row>
    <row r="675">
      <c r="B675" s="2" t="s">
        <v>1670</v>
      </c>
      <c r="C675" s="2">
        <v>37</v>
      </c>
      <c r="D675" s="2" t="s">
        <v>19</v>
      </c>
      <c r="E675" s="2"/>
      <c r="F675" s="2"/>
      <c r="G675" s="2"/>
      <c r="H675" s="2"/>
    </row>
    <row r="676">
      <c r="B676" s="2" t="s">
        <v>1671</v>
      </c>
      <c r="C676" s="2">
        <v>40</v>
      </c>
      <c r="D676" s="2" t="s">
        <v>19</v>
      </c>
      <c r="E676" s="2"/>
      <c r="F676" s="2"/>
      <c r="G676" s="2"/>
      <c r="H676" s="2"/>
    </row>
    <row r="677">
      <c r="B677" s="2" t="s">
        <v>1672</v>
      </c>
      <c r="C677" s="2">
        <v>29</v>
      </c>
      <c r="D677" s="2" t="s">
        <v>998</v>
      </c>
      <c r="E677" s="2"/>
      <c r="F677" s="2"/>
      <c r="G677" s="2"/>
      <c r="H677" s="2"/>
    </row>
    <row r="678">
      <c r="B678" s="2" t="s">
        <v>1673</v>
      </c>
      <c r="C678" s="2">
        <v>29</v>
      </c>
      <c r="D678" s="2" t="s">
        <v>998</v>
      </c>
      <c r="E678" s="2"/>
      <c r="F678" s="2"/>
      <c r="G678" s="2"/>
      <c r="H678" s="2"/>
    </row>
    <row r="679">
      <c r="B679" s="2" t="s">
        <v>1674</v>
      </c>
      <c r="C679" s="2">
        <v>27</v>
      </c>
      <c r="D679" s="2" t="s">
        <v>998</v>
      </c>
      <c r="E679" s="2"/>
      <c r="F679" s="2"/>
      <c r="G679" s="2"/>
      <c r="H679" s="2"/>
    </row>
    <row r="680">
      <c r="B680" s="2" t="s">
        <v>1675</v>
      </c>
      <c r="C680" s="2">
        <v>34</v>
      </c>
      <c r="D680" s="2" t="s">
        <v>19</v>
      </c>
      <c r="E680" s="2"/>
      <c r="F680" s="2"/>
      <c r="G680" s="2"/>
      <c r="H680" s="2"/>
    </row>
    <row r="681">
      <c r="B681" s="2" t="s">
        <v>1676</v>
      </c>
      <c r="C681" s="2">
        <v>34</v>
      </c>
      <c r="D681" s="2" t="s">
        <v>19</v>
      </c>
      <c r="E681" s="2"/>
      <c r="F681" s="2"/>
      <c r="G681" s="2"/>
      <c r="H681" s="2"/>
    </row>
    <row r="682">
      <c r="B682" s="2" t="s">
        <v>1677</v>
      </c>
      <c r="C682" s="2">
        <v>35</v>
      </c>
      <c r="D682" s="2" t="s">
        <v>19</v>
      </c>
      <c r="E682" s="2"/>
      <c r="F682" s="2"/>
      <c r="G682" s="2"/>
      <c r="H682" s="2"/>
    </row>
    <row r="683">
      <c r="B683" s="2" t="s">
        <v>1678</v>
      </c>
      <c r="C683" s="2">
        <v>36</v>
      </c>
      <c r="D683" s="2" t="s">
        <v>19</v>
      </c>
      <c r="E683" s="2"/>
      <c r="F683" s="2"/>
      <c r="G683" s="2"/>
      <c r="H683" s="2"/>
    </row>
    <row r="684">
      <c r="B684" s="2" t="s">
        <v>1679</v>
      </c>
      <c r="C684" s="2">
        <v>41</v>
      </c>
      <c r="D684" s="2" t="s">
        <v>19</v>
      </c>
      <c r="E684" s="2"/>
      <c r="F684" s="2"/>
      <c r="G684" s="2"/>
      <c r="H684" s="2"/>
    </row>
    <row r="685">
      <c r="B685" s="2" t="s">
        <v>1680</v>
      </c>
      <c r="C685" s="2">
        <v>41</v>
      </c>
      <c r="D685" s="2" t="s">
        <v>998</v>
      </c>
      <c r="E685" s="2"/>
      <c r="F685" s="2"/>
      <c r="G685" s="2"/>
      <c r="H685" s="2"/>
    </row>
    <row r="686">
      <c r="B686" s="2" t="s">
        <v>1681</v>
      </c>
      <c r="C686" s="2">
        <v>26</v>
      </c>
      <c r="D686" s="2" t="s">
        <v>998</v>
      </c>
      <c r="E686" s="2"/>
      <c r="F686" s="2"/>
      <c r="G686" s="2"/>
      <c r="H686" s="2"/>
    </row>
    <row r="687">
      <c r="B687" s="2" t="s">
        <v>1682</v>
      </c>
      <c r="C687" s="2">
        <v>40</v>
      </c>
      <c r="D687" s="2" t="s">
        <v>19</v>
      </c>
      <c r="E687" s="2"/>
      <c r="F687" s="2"/>
      <c r="G687" s="2"/>
      <c r="H687" s="2"/>
    </row>
    <row r="688">
      <c r="B688" s="2" t="s">
        <v>1683</v>
      </c>
      <c r="C688" s="2">
        <v>39</v>
      </c>
      <c r="D688" s="2" t="s">
        <v>19</v>
      </c>
      <c r="E688" s="2"/>
      <c r="F688" s="2"/>
      <c r="G688" s="2"/>
      <c r="H688" s="2"/>
    </row>
    <row r="689">
      <c r="B689" s="2" t="s">
        <v>1684</v>
      </c>
      <c r="C689" s="2">
        <v>38</v>
      </c>
      <c r="D689" s="2" t="s">
        <v>19</v>
      </c>
      <c r="E689" s="2"/>
      <c r="F689" s="2"/>
      <c r="G689" s="2"/>
      <c r="H689" s="2"/>
    </row>
    <row r="690">
      <c r="B690" s="2" t="s">
        <v>1685</v>
      </c>
      <c r="C690" s="2">
        <v>33</v>
      </c>
      <c r="D690" s="2" t="s">
        <v>19</v>
      </c>
      <c r="E690" s="2"/>
      <c r="F690" s="2"/>
      <c r="G690" s="2"/>
      <c r="H690" s="2"/>
    </row>
    <row r="691">
      <c r="B691" s="2" t="s">
        <v>1686</v>
      </c>
      <c r="C691" s="2">
        <v>35</v>
      </c>
      <c r="D691" s="2" t="s">
        <v>19</v>
      </c>
      <c r="E691" s="2"/>
      <c r="F691" s="2"/>
      <c r="G691" s="2"/>
      <c r="H691" s="2"/>
    </row>
    <row r="692">
      <c r="B692" s="2" t="s">
        <v>1687</v>
      </c>
      <c r="C692" s="2">
        <v>29</v>
      </c>
      <c r="D692" s="2" t="s">
        <v>19</v>
      </c>
      <c r="E692" s="2"/>
      <c r="F692" s="2"/>
      <c r="G692" s="2"/>
      <c r="H692" s="2"/>
    </row>
    <row r="693">
      <c r="B693" s="2" t="s">
        <v>1688</v>
      </c>
      <c r="C693" s="2">
        <v>29</v>
      </c>
      <c r="D693" s="2" t="s">
        <v>19</v>
      </c>
      <c r="E693" s="2"/>
      <c r="F693" s="2"/>
      <c r="G693" s="2"/>
      <c r="H693" s="2"/>
    </row>
    <row r="694">
      <c r="B694" s="2" t="s">
        <v>1689</v>
      </c>
      <c r="C694" s="2">
        <v>29</v>
      </c>
      <c r="D694" s="2" t="s">
        <v>19</v>
      </c>
      <c r="E694" s="2"/>
      <c r="F694" s="2"/>
      <c r="G694" s="2"/>
      <c r="H694" s="2"/>
    </row>
    <row r="695">
      <c r="B695" s="2" t="s">
        <v>1690</v>
      </c>
      <c r="C695" s="2">
        <v>38</v>
      </c>
      <c r="D695" s="2" t="s">
        <v>19</v>
      </c>
      <c r="E695" s="2"/>
      <c r="F695" s="2"/>
      <c r="G695" s="2"/>
      <c r="H695" s="2"/>
    </row>
    <row r="696">
      <c r="B696" s="2" t="s">
        <v>1691</v>
      </c>
      <c r="C696" s="2">
        <v>39</v>
      </c>
      <c r="D696" s="2" t="s">
        <v>19</v>
      </c>
      <c r="E696" s="2"/>
      <c r="F696" s="2"/>
      <c r="G696" s="2"/>
      <c r="H696" s="2"/>
    </row>
    <row r="697">
      <c r="B697" s="2" t="s">
        <v>1692</v>
      </c>
      <c r="C697" s="2">
        <v>34</v>
      </c>
      <c r="D697" s="2" t="s">
        <v>19</v>
      </c>
      <c r="E697" s="2"/>
      <c r="F697" s="2"/>
      <c r="G697" s="2"/>
      <c r="H697" s="2"/>
    </row>
    <row r="698">
      <c r="B698" s="2" t="s">
        <v>1693</v>
      </c>
      <c r="C698" s="2">
        <v>37</v>
      </c>
      <c r="D698" s="2" t="s">
        <v>19</v>
      </c>
      <c r="E698" s="2"/>
      <c r="F698" s="2"/>
      <c r="G698" s="2"/>
      <c r="H698" s="2"/>
    </row>
    <row r="699">
      <c r="B699" s="2" t="s">
        <v>1694</v>
      </c>
      <c r="C699" s="2">
        <v>33</v>
      </c>
      <c r="D699" s="2" t="s">
        <v>19</v>
      </c>
      <c r="E699" s="2"/>
      <c r="F699" s="2"/>
      <c r="G699" s="2"/>
      <c r="H699" s="2"/>
    </row>
    <row r="700">
      <c r="B700" s="2" t="s">
        <v>1695</v>
      </c>
      <c r="C700" s="2">
        <v>35</v>
      </c>
      <c r="D700" s="2" t="s">
        <v>19</v>
      </c>
      <c r="E700" s="2"/>
      <c r="F700" s="2"/>
      <c r="G700" s="2"/>
      <c r="H700" s="2"/>
    </row>
    <row r="701">
      <c r="B701" s="2" t="s">
        <v>1696</v>
      </c>
      <c r="C701" s="2">
        <v>32</v>
      </c>
      <c r="D701" s="2" t="s">
        <v>19</v>
      </c>
      <c r="E701" s="2"/>
      <c r="F701" s="2"/>
      <c r="G701" s="2"/>
      <c r="H701" s="2"/>
    </row>
    <row r="702">
      <c r="B702" s="2" t="s">
        <v>1697</v>
      </c>
      <c r="C702" s="2">
        <v>34</v>
      </c>
      <c r="D702" s="2" t="s">
        <v>19</v>
      </c>
      <c r="E702" s="2"/>
      <c r="F702" s="2"/>
      <c r="G702" s="2"/>
      <c r="H702" s="2"/>
    </row>
    <row r="703">
      <c r="B703" s="2" t="s">
        <v>1698</v>
      </c>
      <c r="C703" s="2">
        <v>27</v>
      </c>
      <c r="D703" s="2" t="s">
        <v>19</v>
      </c>
      <c r="E703" s="2"/>
      <c r="F703" s="2"/>
      <c r="G703" s="2"/>
      <c r="H703" s="2"/>
    </row>
    <row r="704">
      <c r="B704" s="2" t="s">
        <v>1699</v>
      </c>
      <c r="C704" s="2">
        <v>27</v>
      </c>
      <c r="D704" s="2" t="s">
        <v>19</v>
      </c>
      <c r="E704" s="2"/>
      <c r="F704" s="2"/>
      <c r="G704" s="2"/>
      <c r="H704" s="2"/>
    </row>
    <row r="705">
      <c r="B705" s="2" t="s">
        <v>1700</v>
      </c>
      <c r="C705" s="2">
        <v>30</v>
      </c>
      <c r="D705" s="2" t="s">
        <v>19</v>
      </c>
      <c r="E705" s="2"/>
      <c r="F705" s="2"/>
      <c r="G705" s="2"/>
      <c r="H705" s="2"/>
    </row>
    <row r="706">
      <c r="B706" s="2" t="s">
        <v>1701</v>
      </c>
      <c r="C706" s="2">
        <v>28</v>
      </c>
      <c r="D706" s="2" t="s">
        <v>19</v>
      </c>
      <c r="E706" s="2"/>
      <c r="F706" s="2"/>
      <c r="G706" s="2"/>
      <c r="H706" s="2"/>
    </row>
    <row r="707">
      <c r="B707" s="2" t="s">
        <v>1702</v>
      </c>
      <c r="C707" s="2">
        <v>30</v>
      </c>
      <c r="D707" s="2" t="s">
        <v>19</v>
      </c>
      <c r="E707" s="2"/>
      <c r="F707" s="2"/>
      <c r="G707" s="2"/>
      <c r="H707" s="2"/>
    </row>
    <row r="708">
      <c r="B708" s="2" t="s">
        <v>1703</v>
      </c>
      <c r="C708" s="2">
        <v>31</v>
      </c>
      <c r="D708" s="2" t="s">
        <v>19</v>
      </c>
      <c r="E708" s="2"/>
      <c r="F708" s="2"/>
      <c r="G708" s="2"/>
      <c r="H708" s="2"/>
    </row>
    <row r="709">
      <c r="B709" s="2" t="s">
        <v>1704</v>
      </c>
      <c r="C709" s="2">
        <v>42</v>
      </c>
      <c r="D709" s="2" t="s">
        <v>19</v>
      </c>
      <c r="E709" s="2"/>
      <c r="F709" s="2"/>
      <c r="G709" s="2"/>
      <c r="H709" s="2"/>
    </row>
    <row r="710">
      <c r="B710" s="2" t="s">
        <v>1705</v>
      </c>
      <c r="C710" s="2">
        <v>42</v>
      </c>
      <c r="D710" s="2" t="s">
        <v>19</v>
      </c>
      <c r="E710" s="2"/>
      <c r="F710" s="2"/>
      <c r="G710" s="2"/>
      <c r="H710" s="2"/>
    </row>
    <row r="711">
      <c r="B711" s="2" t="s">
        <v>1706</v>
      </c>
      <c r="C711" s="2">
        <v>39</v>
      </c>
      <c r="D711" s="2" t="s">
        <v>19</v>
      </c>
      <c r="E711" s="2"/>
      <c r="F711" s="2"/>
      <c r="G711" s="2"/>
      <c r="H711" s="2"/>
    </row>
    <row r="712">
      <c r="B712" s="2" t="s">
        <v>1707</v>
      </c>
      <c r="C712" s="2">
        <v>43</v>
      </c>
      <c r="D712" s="2" t="s">
        <v>19</v>
      </c>
      <c r="E712" s="2"/>
      <c r="F712" s="2"/>
      <c r="G712" s="2"/>
      <c r="H712" s="2"/>
    </row>
    <row r="713">
      <c r="B713" s="2" t="s">
        <v>1708</v>
      </c>
      <c r="C713" s="2">
        <v>39</v>
      </c>
      <c r="D713" s="2" t="s">
        <v>19</v>
      </c>
      <c r="E713" s="2"/>
      <c r="F713" s="2"/>
      <c r="G713" s="2"/>
      <c r="H713" s="2"/>
    </row>
    <row r="714">
      <c r="B714" s="2" t="s">
        <v>1709</v>
      </c>
      <c r="C714" s="2">
        <v>37</v>
      </c>
      <c r="D714" s="2" t="s">
        <v>19</v>
      </c>
      <c r="E714" s="2"/>
      <c r="F714" s="2"/>
      <c r="G714" s="2"/>
      <c r="H714" s="2"/>
    </row>
    <row r="715">
      <c r="B715" s="2" t="s">
        <v>1710</v>
      </c>
      <c r="C715" s="2">
        <v>38</v>
      </c>
      <c r="D715" s="2" t="s">
        <v>19</v>
      </c>
      <c r="E715" s="2"/>
      <c r="F715" s="2"/>
      <c r="G715" s="2"/>
      <c r="H715" s="2"/>
    </row>
    <row r="716">
      <c r="B716" s="2" t="s">
        <v>1711</v>
      </c>
      <c r="C716" s="2">
        <v>36</v>
      </c>
      <c r="D716" s="2" t="s">
        <v>19</v>
      </c>
      <c r="E716" s="2"/>
      <c r="F716" s="2"/>
      <c r="G716" s="2"/>
      <c r="H716" s="2"/>
    </row>
    <row r="717">
      <c r="B717" s="2" t="s">
        <v>1712</v>
      </c>
      <c r="C717" s="2">
        <v>36</v>
      </c>
      <c r="D717" s="2" t="s">
        <v>19</v>
      </c>
      <c r="E717" s="2"/>
      <c r="F717" s="2"/>
      <c r="G717" s="2"/>
      <c r="H717" s="2"/>
    </row>
    <row r="718">
      <c r="B718" s="2" t="s">
        <v>1713</v>
      </c>
      <c r="C718" s="2">
        <v>26</v>
      </c>
      <c r="D718" s="2" t="s">
        <v>19</v>
      </c>
      <c r="E718" s="2"/>
      <c r="F718" s="2"/>
      <c r="G718" s="2"/>
      <c r="H718" s="2"/>
    </row>
    <row r="719">
      <c r="B719" s="2" t="s">
        <v>1714</v>
      </c>
      <c r="C719" s="2">
        <v>24</v>
      </c>
      <c r="D719" s="2" t="s">
        <v>19</v>
      </c>
      <c r="E719" s="2"/>
      <c r="F719" s="2"/>
      <c r="G719" s="2"/>
      <c r="H719" s="2"/>
    </row>
    <row r="720">
      <c r="B720" s="2" t="s">
        <v>1715</v>
      </c>
      <c r="C720" s="2">
        <v>18</v>
      </c>
      <c r="D720" s="2" t="s">
        <v>19</v>
      </c>
      <c r="E720" s="2"/>
      <c r="F720" s="2"/>
      <c r="G720" s="2"/>
      <c r="H720" s="2"/>
    </row>
    <row r="721">
      <c r="B721" s="2" t="s">
        <v>1716</v>
      </c>
      <c r="C721" s="2">
        <v>13</v>
      </c>
      <c r="D721" s="2" t="s">
        <v>19</v>
      </c>
      <c r="E721" s="2"/>
      <c r="F721" s="2"/>
      <c r="G721" s="2"/>
      <c r="H721" s="2"/>
    </row>
    <row r="722">
      <c r="B722" s="2" t="s">
        <v>1717</v>
      </c>
      <c r="C722" s="2">
        <v>30</v>
      </c>
      <c r="D722" s="2" t="s">
        <v>998</v>
      </c>
      <c r="E722" s="2"/>
      <c r="F722" s="2"/>
      <c r="G722" s="2"/>
      <c r="H722" s="2"/>
    </row>
    <row r="723">
      <c r="B723" s="2" t="s">
        <v>1718</v>
      </c>
      <c r="C723" s="2">
        <v>32</v>
      </c>
      <c r="D723" s="2" t="s">
        <v>998</v>
      </c>
      <c r="E723" s="2"/>
      <c r="F723" s="2"/>
      <c r="G723" s="2"/>
      <c r="H723" s="2"/>
    </row>
    <row r="724">
      <c r="B724" s="2" t="s">
        <v>1719</v>
      </c>
      <c r="C724" s="2">
        <v>28</v>
      </c>
      <c r="D724" s="2" t="s">
        <v>998</v>
      </c>
      <c r="E724" s="2"/>
      <c r="F724" s="2"/>
      <c r="G724" s="2"/>
      <c r="H724" s="2"/>
    </row>
    <row r="725">
      <c r="B725" s="2" t="s">
        <v>1720</v>
      </c>
      <c r="C725" s="2">
        <v>33</v>
      </c>
      <c r="D725" s="2" t="s">
        <v>19</v>
      </c>
      <c r="E725" s="2"/>
      <c r="F725" s="2"/>
      <c r="G725" s="2"/>
      <c r="H725" s="2"/>
    </row>
    <row r="726">
      <c r="B726" s="2" t="s">
        <v>1721</v>
      </c>
      <c r="C726" s="2">
        <v>35</v>
      </c>
      <c r="D726" s="2" t="s">
        <v>19</v>
      </c>
      <c r="E726" s="2"/>
      <c r="F726" s="2"/>
      <c r="G726" s="2"/>
      <c r="H726" s="2"/>
    </row>
    <row r="727">
      <c r="B727" s="2" t="s">
        <v>1722</v>
      </c>
      <c r="C727" s="2">
        <v>31</v>
      </c>
      <c r="D727" s="2" t="s">
        <v>998</v>
      </c>
      <c r="E727" s="2"/>
      <c r="F727" s="2"/>
      <c r="G727" s="2"/>
      <c r="H727" s="2"/>
    </row>
    <row r="728">
      <c r="B728" s="2" t="s">
        <v>1723</v>
      </c>
      <c r="C728" s="2">
        <v>29</v>
      </c>
      <c r="D728" s="2" t="s">
        <v>998</v>
      </c>
      <c r="E728" s="2"/>
      <c r="F728" s="2"/>
      <c r="G728" s="2"/>
      <c r="H728" s="2"/>
    </row>
    <row r="729">
      <c r="B729" s="2" t="s">
        <v>1724</v>
      </c>
      <c r="C729" s="2">
        <v>26</v>
      </c>
      <c r="D729" s="2" t="s">
        <v>998</v>
      </c>
      <c r="E729" s="2"/>
      <c r="F729" s="2"/>
      <c r="G729" s="2"/>
      <c r="H729" s="2"/>
    </row>
    <row r="730">
      <c r="B730" s="2" t="s">
        <v>1725</v>
      </c>
      <c r="C730" s="2">
        <v>30</v>
      </c>
      <c r="D730" s="2" t="s">
        <v>19</v>
      </c>
      <c r="E730" s="2"/>
      <c r="F730" s="2"/>
      <c r="G730" s="2"/>
      <c r="H730" s="2"/>
    </row>
    <row r="731">
      <c r="B731" s="2" t="s">
        <v>1726</v>
      </c>
      <c r="C731" s="2">
        <v>33</v>
      </c>
      <c r="D731" s="2" t="s">
        <v>19</v>
      </c>
      <c r="E731" s="2"/>
      <c r="F731" s="2"/>
      <c r="G731" s="2"/>
      <c r="H731" s="2"/>
    </row>
    <row r="732">
      <c r="B732" s="2" t="s">
        <v>1727</v>
      </c>
      <c r="C732" s="2">
        <v>41</v>
      </c>
      <c r="D732" s="2" t="s">
        <v>19</v>
      </c>
      <c r="E732" s="2"/>
      <c r="F732" s="2"/>
      <c r="G732" s="2"/>
      <c r="H732" s="2"/>
    </row>
    <row r="733">
      <c r="B733" s="2" t="s">
        <v>1728</v>
      </c>
      <c r="C733" s="2">
        <v>38</v>
      </c>
      <c r="D733" s="2" t="s">
        <v>19</v>
      </c>
      <c r="E733" s="2"/>
      <c r="F733" s="2"/>
      <c r="G733" s="2"/>
      <c r="H733" s="2"/>
    </row>
    <row r="734">
      <c r="B734" s="2" t="s">
        <v>1729</v>
      </c>
      <c r="C734" s="2">
        <v>29</v>
      </c>
      <c r="D734" s="2" t="s">
        <v>19</v>
      </c>
      <c r="E734" s="2"/>
      <c r="F734" s="2"/>
      <c r="G734" s="2"/>
      <c r="H734" s="2"/>
    </row>
    <row r="735">
      <c r="B735" s="2" t="s">
        <v>1730</v>
      </c>
      <c r="C735" s="2">
        <v>32</v>
      </c>
      <c r="D735" s="2" t="s">
        <v>19</v>
      </c>
      <c r="E735" s="2"/>
      <c r="F735" s="2"/>
      <c r="G735" s="2"/>
      <c r="H735" s="2"/>
    </row>
    <row r="736">
      <c r="B736" s="2" t="s">
        <v>1731</v>
      </c>
      <c r="C736" s="2">
        <v>29</v>
      </c>
      <c r="D736" s="2" t="s">
        <v>19</v>
      </c>
      <c r="E736" s="2"/>
      <c r="F736" s="2"/>
      <c r="G736" s="2"/>
      <c r="H736" s="2"/>
    </row>
    <row r="737">
      <c r="B737" s="2" t="s">
        <v>1732</v>
      </c>
      <c r="C737" s="2">
        <v>30</v>
      </c>
      <c r="D737" s="2" t="s">
        <v>19</v>
      </c>
      <c r="E737" s="2"/>
      <c r="F737" s="2"/>
      <c r="G737" s="2"/>
      <c r="H737" s="2"/>
    </row>
    <row r="738">
      <c r="B738" s="2" t="s">
        <v>1733</v>
      </c>
      <c r="C738" s="2">
        <v>30</v>
      </c>
      <c r="D738" s="2" t="s">
        <v>19</v>
      </c>
      <c r="E738" s="2"/>
      <c r="F738" s="2"/>
      <c r="G738" s="2"/>
      <c r="H738" s="2"/>
    </row>
    <row r="739">
      <c r="B739" s="2" t="s">
        <v>1734</v>
      </c>
      <c r="C739" s="2">
        <v>34</v>
      </c>
      <c r="D739" s="2" t="s">
        <v>998</v>
      </c>
      <c r="E739" s="2"/>
      <c r="F739" s="2"/>
      <c r="G739" s="2"/>
      <c r="H739" s="2"/>
    </row>
    <row r="740">
      <c r="B740" s="2" t="s">
        <v>1735</v>
      </c>
      <c r="C740" s="2">
        <v>31</v>
      </c>
      <c r="D740" s="2" t="s">
        <v>19</v>
      </c>
      <c r="E740" s="2"/>
      <c r="F740" s="2"/>
      <c r="G740" s="2"/>
      <c r="H740" s="2"/>
    </row>
    <row r="741">
      <c r="B741" s="2" t="s">
        <v>1736</v>
      </c>
      <c r="C741" s="2">
        <v>34</v>
      </c>
      <c r="D741" s="2" t="s">
        <v>19</v>
      </c>
      <c r="E741" s="2"/>
      <c r="F741" s="2"/>
      <c r="G741" s="2"/>
      <c r="H741" s="2"/>
    </row>
    <row r="742">
      <c r="B742" s="2" t="s">
        <v>1737</v>
      </c>
      <c r="C742" s="2">
        <v>31</v>
      </c>
      <c r="D742" s="2" t="s">
        <v>19</v>
      </c>
      <c r="E742" s="2"/>
      <c r="F742" s="2"/>
      <c r="G742" s="2"/>
      <c r="H742" s="2"/>
    </row>
    <row r="743">
      <c r="B743" s="2" t="s">
        <v>1738</v>
      </c>
      <c r="C743" s="2">
        <v>30</v>
      </c>
      <c r="D743" s="2" t="s">
        <v>19</v>
      </c>
      <c r="E743" s="2"/>
      <c r="F743" s="2"/>
      <c r="G743" s="2"/>
      <c r="H743" s="2"/>
    </row>
    <row r="744">
      <c r="B744" s="2" t="s">
        <v>1739</v>
      </c>
      <c r="C744" s="2">
        <v>30</v>
      </c>
      <c r="D744" s="2" t="s">
        <v>998</v>
      </c>
      <c r="E744" s="2"/>
      <c r="F744" s="2"/>
      <c r="G744" s="2"/>
      <c r="H744" s="2"/>
    </row>
    <row r="745">
      <c r="B745" s="2" t="s">
        <v>1740</v>
      </c>
      <c r="C745" s="2">
        <v>29</v>
      </c>
      <c r="D745" s="2" t="s">
        <v>998</v>
      </c>
      <c r="E745" s="2"/>
      <c r="F745" s="2"/>
      <c r="G745" s="2"/>
      <c r="H745" s="2"/>
    </row>
    <row r="746">
      <c r="B746" s="2" t="s">
        <v>1741</v>
      </c>
      <c r="C746" s="2">
        <v>12</v>
      </c>
      <c r="D746" s="2" t="s">
        <v>998</v>
      </c>
      <c r="E746" s="2"/>
      <c r="F746" s="2"/>
      <c r="G746" s="2"/>
      <c r="H746" s="2"/>
    </row>
    <row r="747">
      <c r="B747" s="2" t="s">
        <v>1742</v>
      </c>
      <c r="C747" s="2">
        <v>10</v>
      </c>
      <c r="D747" s="2" t="s">
        <v>998</v>
      </c>
      <c r="E747" s="2"/>
      <c r="F747" s="2"/>
      <c r="G747" s="2"/>
      <c r="H747" s="2"/>
    </row>
    <row r="748">
      <c r="B748" s="2" t="s">
        <v>1743</v>
      </c>
      <c r="C748" s="2">
        <v>6</v>
      </c>
      <c r="D748" s="2" t="s">
        <v>998</v>
      </c>
      <c r="E748" s="2"/>
      <c r="F748" s="2"/>
      <c r="G748" s="2"/>
      <c r="H748" s="2"/>
    </row>
    <row r="749">
      <c r="B749" s="2" t="s">
        <v>1744</v>
      </c>
      <c r="C749" s="2">
        <v>13</v>
      </c>
      <c r="D749" s="2" t="s">
        <v>998</v>
      </c>
      <c r="E749" s="2"/>
      <c r="F749" s="2"/>
      <c r="G749" s="2"/>
      <c r="H749" s="2"/>
    </row>
    <row r="750">
      <c r="B750" s="2" t="s">
        <v>1745</v>
      </c>
      <c r="C750" s="2">
        <v>25</v>
      </c>
      <c r="D750" s="2" t="s">
        <v>19</v>
      </c>
      <c r="E750" s="2"/>
      <c r="F750" s="2"/>
      <c r="G750" s="2"/>
      <c r="H750" s="2"/>
    </row>
    <row r="751">
      <c r="B751" s="2" t="s">
        <v>1746</v>
      </c>
      <c r="C751" s="2">
        <v>31</v>
      </c>
      <c r="D751" s="2" t="s">
        <v>19</v>
      </c>
      <c r="E751" s="2"/>
      <c r="F751" s="2"/>
      <c r="G751" s="2"/>
      <c r="H751" s="2"/>
    </row>
    <row r="752">
      <c r="B752" s="2" t="s">
        <v>1747</v>
      </c>
      <c r="C752" s="2">
        <v>27</v>
      </c>
      <c r="D752" s="2" t="s">
        <v>19</v>
      </c>
      <c r="E752" s="2"/>
      <c r="F752" s="2"/>
      <c r="G752" s="2"/>
      <c r="H752" s="2"/>
    </row>
    <row r="753">
      <c r="B753" s="2" t="s">
        <v>1748</v>
      </c>
      <c r="C753" s="2">
        <v>36</v>
      </c>
      <c r="D753" s="2" t="s">
        <v>19</v>
      </c>
      <c r="E753" s="2"/>
      <c r="F753" s="2"/>
      <c r="G753" s="2"/>
      <c r="H753" s="2"/>
    </row>
    <row r="754">
      <c r="B754" s="2" t="s">
        <v>1749</v>
      </c>
      <c r="C754" s="2">
        <v>14</v>
      </c>
      <c r="D754" s="2" t="s">
        <v>998</v>
      </c>
      <c r="E754" s="2"/>
      <c r="F754" s="2"/>
      <c r="G754" s="2"/>
      <c r="H754" s="2"/>
    </row>
    <row r="755">
      <c r="B755" s="2" t="s">
        <v>1750</v>
      </c>
      <c r="C755" s="2">
        <v>11</v>
      </c>
      <c r="D755" s="2" t="s">
        <v>998</v>
      </c>
      <c r="E755" s="2"/>
      <c r="F755" s="2"/>
      <c r="G755" s="2"/>
      <c r="H755" s="2"/>
    </row>
    <row r="756">
      <c r="B756" s="2" t="s">
        <v>1751</v>
      </c>
      <c r="C756" s="2">
        <v>11</v>
      </c>
      <c r="D756" s="2" t="s">
        <v>998</v>
      </c>
      <c r="E756" s="2"/>
      <c r="F756" s="2"/>
      <c r="G756" s="2"/>
      <c r="H756" s="2"/>
    </row>
    <row r="757">
      <c r="B757" s="2" t="s">
        <v>1752</v>
      </c>
      <c r="C757" s="2">
        <v>16</v>
      </c>
      <c r="D757" s="2" t="s">
        <v>998</v>
      </c>
      <c r="E757" s="2"/>
      <c r="F757" s="2"/>
      <c r="G757" s="2"/>
      <c r="H757" s="2"/>
    </row>
    <row r="758">
      <c r="B758" s="2" t="s">
        <v>1753</v>
      </c>
      <c r="C758" s="2">
        <v>25</v>
      </c>
      <c r="D758" s="2" t="s">
        <v>998</v>
      </c>
      <c r="E758" s="2"/>
      <c r="F758" s="2"/>
      <c r="G758" s="2"/>
      <c r="H758" s="2"/>
    </row>
    <row r="759">
      <c r="B759" s="2" t="s">
        <v>1754</v>
      </c>
      <c r="C759" s="2">
        <v>26</v>
      </c>
      <c r="D759" s="2" t="s">
        <v>998</v>
      </c>
      <c r="E759" s="2"/>
      <c r="F759" s="2"/>
      <c r="G759" s="2"/>
      <c r="H759" s="2"/>
    </row>
    <row r="760">
      <c r="B760" s="2" t="s">
        <v>1755</v>
      </c>
      <c r="C760" s="2">
        <v>24</v>
      </c>
      <c r="D760" s="2" t="s">
        <v>998</v>
      </c>
      <c r="E760" s="2"/>
      <c r="F760" s="2"/>
      <c r="G760" s="2"/>
      <c r="H760" s="2"/>
    </row>
    <row r="761">
      <c r="B761" s="2" t="s">
        <v>1756</v>
      </c>
      <c r="C761" s="2">
        <v>22</v>
      </c>
      <c r="D761" s="2" t="s">
        <v>19</v>
      </c>
      <c r="E761" s="2"/>
      <c r="F761" s="2"/>
      <c r="G761" s="2"/>
      <c r="H761" s="2"/>
    </row>
    <row r="762">
      <c r="B762" s="2" t="s">
        <v>1757</v>
      </c>
      <c r="C762" s="2">
        <v>21</v>
      </c>
      <c r="D762" s="2" t="s">
        <v>19</v>
      </c>
      <c r="E762" s="2"/>
      <c r="F762" s="2"/>
      <c r="G762" s="2"/>
      <c r="H762" s="2"/>
    </row>
    <row r="763">
      <c r="B763" s="2" t="s">
        <v>1758</v>
      </c>
      <c r="C763" s="2">
        <v>17</v>
      </c>
      <c r="D763" s="2" t="s">
        <v>19</v>
      </c>
      <c r="E763" s="2"/>
      <c r="F763" s="2"/>
      <c r="G763" s="2"/>
      <c r="H763" s="2"/>
    </row>
    <row r="764">
      <c r="B764" s="2" t="s">
        <v>1759</v>
      </c>
      <c r="C764" s="2">
        <v>30</v>
      </c>
      <c r="D764" s="2" t="s">
        <v>19</v>
      </c>
      <c r="E764" s="2"/>
      <c r="F764" s="2"/>
      <c r="G764" s="2"/>
      <c r="H764" s="2"/>
    </row>
    <row r="765">
      <c r="B765" s="2" t="s">
        <v>1760</v>
      </c>
      <c r="C765" s="2">
        <v>22</v>
      </c>
      <c r="D765" s="2" t="s">
        <v>19</v>
      </c>
      <c r="E765" s="2"/>
      <c r="F765" s="2"/>
      <c r="G765" s="2"/>
      <c r="H765" s="2"/>
    </row>
    <row r="766">
      <c r="B766" s="2" t="s">
        <v>1761</v>
      </c>
      <c r="C766" s="2">
        <v>11</v>
      </c>
      <c r="D766" s="2" t="s">
        <v>19</v>
      </c>
      <c r="E766" s="2"/>
      <c r="F766" s="2"/>
      <c r="G766" s="2"/>
      <c r="H766" s="2"/>
    </row>
    <row r="767">
      <c r="B767" s="2" t="s">
        <v>1762</v>
      </c>
      <c r="C767" s="2">
        <v>22</v>
      </c>
      <c r="D767" s="2" t="s">
        <v>19</v>
      </c>
      <c r="E767" s="2"/>
      <c r="F767" s="2"/>
      <c r="G767" s="2"/>
      <c r="H767" s="2"/>
    </row>
    <row r="768">
      <c r="B768" s="2" t="s">
        <v>1763</v>
      </c>
      <c r="C768" s="2">
        <v>22</v>
      </c>
      <c r="D768" s="2" t="s">
        <v>19</v>
      </c>
      <c r="E768" s="2"/>
      <c r="F768" s="2"/>
      <c r="G768" s="2"/>
      <c r="H768" s="2"/>
    </row>
    <row r="769">
      <c r="B769" s="2" t="s">
        <v>1764</v>
      </c>
      <c r="C769" s="2">
        <v>24</v>
      </c>
      <c r="D769" s="2" t="s">
        <v>19</v>
      </c>
      <c r="E769" s="2"/>
      <c r="F769" s="2"/>
      <c r="G769" s="2"/>
      <c r="H769" s="2"/>
    </row>
    <row r="770">
      <c r="B770" s="2" t="s">
        <v>1765</v>
      </c>
      <c r="C770" s="2">
        <v>25</v>
      </c>
      <c r="D770" s="2" t="s">
        <v>19</v>
      </c>
      <c r="E770" s="2"/>
      <c r="F770" s="2"/>
      <c r="G770" s="2"/>
      <c r="H770" s="2"/>
    </row>
    <row r="771">
      <c r="B771" s="2" t="s">
        <v>1766</v>
      </c>
      <c r="C771" s="2">
        <v>26</v>
      </c>
      <c r="D771" s="2" t="s">
        <v>19</v>
      </c>
      <c r="E771" s="2"/>
      <c r="F771" s="2"/>
      <c r="G771" s="2"/>
      <c r="H771" s="2"/>
    </row>
    <row r="772">
      <c r="B772" s="2" t="s">
        <v>1767</v>
      </c>
      <c r="C772" s="2">
        <v>26</v>
      </c>
      <c r="D772" s="2" t="s">
        <v>19</v>
      </c>
      <c r="E772" s="2"/>
      <c r="F772" s="2"/>
      <c r="G772" s="2"/>
      <c r="H772" s="2"/>
    </row>
    <row r="773">
      <c r="B773" s="2" t="s">
        <v>1768</v>
      </c>
      <c r="C773" s="2">
        <v>29</v>
      </c>
      <c r="D773" s="2" t="s">
        <v>19</v>
      </c>
      <c r="E773" s="2"/>
      <c r="F773" s="2"/>
      <c r="G773" s="2"/>
      <c r="H773" s="2"/>
    </row>
    <row r="774">
      <c r="B774" s="2" t="s">
        <v>1769</v>
      </c>
      <c r="C774" s="2">
        <v>29</v>
      </c>
      <c r="D774" s="2" t="s">
        <v>19</v>
      </c>
      <c r="E774" s="2"/>
      <c r="F774" s="2"/>
      <c r="G774" s="2"/>
      <c r="H774" s="2"/>
    </row>
    <row r="775">
      <c r="B775" s="2" t="s">
        <v>1770</v>
      </c>
      <c r="C775" s="2">
        <v>25</v>
      </c>
      <c r="D775" s="2" t="s">
        <v>19</v>
      </c>
      <c r="E775" s="2"/>
      <c r="F775" s="2"/>
      <c r="G775" s="2"/>
      <c r="H775" s="2"/>
    </row>
    <row r="776">
      <c r="B776" s="2" t="s">
        <v>1771</v>
      </c>
      <c r="C776" s="2">
        <v>27</v>
      </c>
      <c r="D776" s="2" t="s">
        <v>19</v>
      </c>
      <c r="E776" s="2"/>
      <c r="F776" s="2"/>
      <c r="G776" s="2"/>
      <c r="H776" s="2"/>
    </row>
    <row r="777">
      <c r="B777" s="2" t="s">
        <v>1772</v>
      </c>
      <c r="C777" s="2">
        <v>27</v>
      </c>
      <c r="D777" s="2" t="s">
        <v>19</v>
      </c>
      <c r="E777" s="2"/>
      <c r="F777" s="2"/>
      <c r="G777" s="2"/>
      <c r="H777" s="2"/>
    </row>
    <row r="778">
      <c r="B778" s="2" t="s">
        <v>1773</v>
      </c>
      <c r="C778" s="2">
        <v>27</v>
      </c>
      <c r="D778" s="2" t="s">
        <v>19</v>
      </c>
      <c r="E778" s="2"/>
      <c r="F778" s="2"/>
      <c r="G778" s="2"/>
      <c r="H778" s="2"/>
    </row>
    <row r="779">
      <c r="B779" s="2" t="s">
        <v>1774</v>
      </c>
      <c r="C779" s="2">
        <v>21</v>
      </c>
      <c r="D779" s="2" t="s">
        <v>19</v>
      </c>
      <c r="E779" s="2"/>
      <c r="F779" s="2"/>
      <c r="G779" s="2"/>
      <c r="H779" s="2"/>
    </row>
    <row r="780">
      <c r="B780" s="2" t="s">
        <v>1775</v>
      </c>
      <c r="C780" s="2">
        <v>27</v>
      </c>
      <c r="D780" s="2" t="s">
        <v>19</v>
      </c>
      <c r="E780" s="2"/>
      <c r="F780" s="2"/>
      <c r="G780" s="2"/>
      <c r="H780" s="2"/>
    </row>
    <row r="781">
      <c r="B781" s="2" t="s">
        <v>1776</v>
      </c>
      <c r="C781" s="2">
        <v>28</v>
      </c>
      <c r="D781" s="2" t="s">
        <v>998</v>
      </c>
      <c r="E781" s="2"/>
      <c r="F781" s="2"/>
      <c r="G781" s="2"/>
      <c r="H781" s="2"/>
    </row>
    <row r="782">
      <c r="B782" s="2" t="s">
        <v>1777</v>
      </c>
      <c r="C782" s="2">
        <v>27</v>
      </c>
      <c r="D782" s="2" t="s">
        <v>998</v>
      </c>
      <c r="E782" s="2"/>
      <c r="F782" s="2"/>
      <c r="G782" s="2"/>
      <c r="H782" s="2"/>
    </row>
    <row r="783">
      <c r="B783" s="2" t="s">
        <v>1778</v>
      </c>
      <c r="C783" s="2">
        <v>37</v>
      </c>
      <c r="D783" s="2" t="s">
        <v>19</v>
      </c>
      <c r="E783" s="2"/>
      <c r="F783" s="2"/>
      <c r="G783" s="2"/>
      <c r="H783" s="2"/>
    </row>
    <row r="784">
      <c r="B784" s="2" t="s">
        <v>1779</v>
      </c>
      <c r="C784" s="2">
        <v>36</v>
      </c>
      <c r="D784" s="2" t="s">
        <v>19</v>
      </c>
      <c r="E784" s="2"/>
      <c r="F784" s="2"/>
      <c r="G784" s="2"/>
      <c r="H784" s="2"/>
    </row>
    <row r="785">
      <c r="B785" s="2" t="s">
        <v>1780</v>
      </c>
      <c r="C785" s="2">
        <v>25</v>
      </c>
      <c r="D785" s="2" t="s">
        <v>19</v>
      </c>
      <c r="E785" s="2"/>
      <c r="F785" s="2"/>
      <c r="G785" s="2"/>
      <c r="H785" s="2"/>
    </row>
    <row r="786">
      <c r="B786" s="2" t="s">
        <v>1781</v>
      </c>
      <c r="C786" s="2">
        <v>22</v>
      </c>
      <c r="D786" s="2" t="s">
        <v>19</v>
      </c>
      <c r="E786" s="2"/>
      <c r="F786" s="2"/>
      <c r="G786" s="2"/>
      <c r="H786" s="2"/>
    </row>
    <row r="787">
      <c r="B787" s="2" t="s">
        <v>1782</v>
      </c>
      <c r="C787" s="2">
        <v>23</v>
      </c>
      <c r="D787" s="2" t="s">
        <v>19</v>
      </c>
      <c r="E787" s="2"/>
      <c r="F787" s="2"/>
      <c r="G787" s="2"/>
      <c r="H787" s="2"/>
    </row>
    <row r="788">
      <c r="B788" s="2" t="s">
        <v>1783</v>
      </c>
      <c r="C788" s="2">
        <v>24</v>
      </c>
      <c r="D788" s="2" t="s">
        <v>19</v>
      </c>
      <c r="E788" s="2"/>
      <c r="F788" s="2"/>
      <c r="G788" s="2"/>
      <c r="H788" s="2"/>
    </row>
    <row r="789">
      <c r="B789" s="2" t="s">
        <v>1784</v>
      </c>
      <c r="C789" s="2">
        <v>21</v>
      </c>
      <c r="D789" s="2" t="s">
        <v>19</v>
      </c>
      <c r="E789" s="2"/>
      <c r="F789" s="2"/>
      <c r="G789" s="2"/>
      <c r="H789" s="2"/>
    </row>
    <row r="790">
      <c r="B790" s="2" t="s">
        <v>1785</v>
      </c>
      <c r="C790" s="2">
        <v>22</v>
      </c>
      <c r="D790" s="2" t="s">
        <v>19</v>
      </c>
      <c r="E790" s="2"/>
      <c r="F790" s="2"/>
      <c r="G790" s="2"/>
      <c r="H790" s="2"/>
    </row>
    <row r="791">
      <c r="B791" s="2" t="s">
        <v>1786</v>
      </c>
      <c r="C791" s="2">
        <v>23</v>
      </c>
      <c r="D791" s="2" t="s">
        <v>19</v>
      </c>
      <c r="E791" s="2"/>
      <c r="F791" s="2"/>
      <c r="G791" s="2"/>
      <c r="H791" s="2"/>
    </row>
    <row r="792">
      <c r="B792" s="2" t="s">
        <v>1787</v>
      </c>
      <c r="C792" s="2">
        <v>25</v>
      </c>
      <c r="D792" s="2" t="s">
        <v>19</v>
      </c>
      <c r="E792" s="2"/>
      <c r="F792" s="2"/>
      <c r="G792" s="2"/>
      <c r="H792" s="2"/>
    </row>
    <row r="793">
      <c r="B793" s="2" t="s">
        <v>1788</v>
      </c>
      <c r="C793" s="2">
        <v>27</v>
      </c>
      <c r="D793" s="2" t="s">
        <v>19</v>
      </c>
      <c r="E793" s="2"/>
      <c r="F793" s="2"/>
      <c r="G793" s="2"/>
      <c r="H793" s="2"/>
    </row>
    <row r="794">
      <c r="B794" s="2" t="s">
        <v>1789</v>
      </c>
      <c r="C794" s="2">
        <v>29</v>
      </c>
      <c r="D794" s="2" t="s">
        <v>19</v>
      </c>
      <c r="E794" s="2"/>
      <c r="F794" s="2"/>
      <c r="G794" s="2"/>
      <c r="H794" s="2"/>
    </row>
    <row r="795">
      <c r="B795" s="2" t="s">
        <v>1790</v>
      </c>
      <c r="C795" s="2">
        <v>29</v>
      </c>
      <c r="D795" s="2" t="s">
        <v>19</v>
      </c>
      <c r="E795" s="2"/>
      <c r="F795" s="2"/>
      <c r="G795" s="2"/>
      <c r="H795" s="2"/>
    </row>
    <row r="796">
      <c r="B796" s="2" t="s">
        <v>1791</v>
      </c>
      <c r="C796" s="2">
        <v>28</v>
      </c>
      <c r="D796" s="2" t="s">
        <v>19</v>
      </c>
      <c r="E796" s="2"/>
      <c r="F796" s="2"/>
      <c r="G796" s="2"/>
      <c r="H796" s="2"/>
    </row>
    <row r="797">
      <c r="B797" s="2" t="s">
        <v>1792</v>
      </c>
      <c r="C797" s="2">
        <v>30</v>
      </c>
      <c r="D797" s="2" t="s">
        <v>19</v>
      </c>
      <c r="E797" s="2"/>
      <c r="F797" s="2"/>
      <c r="G797" s="2"/>
      <c r="H797" s="2"/>
    </row>
    <row r="798">
      <c r="B798" s="2" t="s">
        <v>1793</v>
      </c>
      <c r="C798" s="2">
        <v>31</v>
      </c>
      <c r="D798" s="2" t="s">
        <v>19</v>
      </c>
      <c r="E798" s="2"/>
      <c r="F798" s="2"/>
      <c r="G798" s="2"/>
      <c r="H798" s="2"/>
    </row>
    <row r="799">
      <c r="B799" s="2" t="s">
        <v>1794</v>
      </c>
      <c r="C799" s="2">
        <v>29</v>
      </c>
      <c r="D799" s="2" t="s">
        <v>19</v>
      </c>
      <c r="E799" s="2"/>
      <c r="F799" s="2"/>
      <c r="G799" s="2"/>
      <c r="H799" s="2"/>
    </row>
    <row r="800">
      <c r="B800" s="2" t="s">
        <v>1795</v>
      </c>
      <c r="C800" s="2">
        <v>25</v>
      </c>
      <c r="D800" s="2" t="s">
        <v>19</v>
      </c>
      <c r="E800" s="2"/>
      <c r="F800" s="2"/>
      <c r="G800" s="2"/>
      <c r="H800" s="2"/>
    </row>
    <row r="801">
      <c r="B801" s="2" t="s">
        <v>1796</v>
      </c>
      <c r="C801" s="2">
        <v>31</v>
      </c>
      <c r="D801" s="2" t="s">
        <v>998</v>
      </c>
      <c r="E801" s="2"/>
      <c r="F801" s="2"/>
      <c r="G801" s="2"/>
      <c r="H801" s="2"/>
    </row>
    <row r="802">
      <c r="B802" s="2" t="s">
        <v>1797</v>
      </c>
      <c r="C802" s="2">
        <v>29</v>
      </c>
      <c r="D802" s="2" t="s">
        <v>998</v>
      </c>
      <c r="E802" s="2"/>
      <c r="F802" s="2"/>
      <c r="G802" s="2"/>
      <c r="H802" s="2"/>
    </row>
    <row r="803">
      <c r="B803" s="2" t="s">
        <v>1798</v>
      </c>
      <c r="C803" s="2">
        <v>28</v>
      </c>
      <c r="D803" s="2" t="s">
        <v>998</v>
      </c>
      <c r="E803" s="2"/>
      <c r="F803" s="2"/>
      <c r="G803" s="2"/>
      <c r="H803" s="2"/>
    </row>
    <row r="804">
      <c r="B804" s="2" t="s">
        <v>1799</v>
      </c>
      <c r="C804" s="2">
        <v>32</v>
      </c>
      <c r="D804" s="2" t="s">
        <v>19</v>
      </c>
      <c r="E804" s="2"/>
      <c r="F804" s="2"/>
      <c r="G804" s="2"/>
      <c r="H804" s="2"/>
    </row>
    <row r="805">
      <c r="B805" s="2" t="s">
        <v>1800</v>
      </c>
      <c r="C805" s="2">
        <v>32</v>
      </c>
      <c r="D805" s="2" t="s">
        <v>19</v>
      </c>
      <c r="E805" s="2"/>
      <c r="F805" s="2"/>
      <c r="G805" s="2"/>
      <c r="H805" s="2"/>
    </row>
    <row r="806">
      <c r="B806" s="2" t="s">
        <v>1801</v>
      </c>
      <c r="C806" s="2">
        <v>33</v>
      </c>
      <c r="D806" s="2" t="s">
        <v>19</v>
      </c>
      <c r="E806" s="2"/>
      <c r="F806" s="2"/>
      <c r="G806" s="2"/>
      <c r="H806" s="2"/>
    </row>
    <row r="807">
      <c r="B807" s="2" t="s">
        <v>1802</v>
      </c>
      <c r="C807" s="2">
        <v>27</v>
      </c>
      <c r="D807" s="2" t="s">
        <v>19</v>
      </c>
      <c r="E807" s="2"/>
      <c r="F807" s="2"/>
      <c r="G807" s="2"/>
      <c r="H807" s="2"/>
    </row>
    <row r="808">
      <c r="B808" s="2" t="s">
        <v>1803</v>
      </c>
      <c r="C808" s="2">
        <v>32</v>
      </c>
      <c r="D808" s="2" t="s">
        <v>19</v>
      </c>
      <c r="E808" s="2"/>
      <c r="F808" s="2"/>
      <c r="G808" s="2"/>
      <c r="H808" s="2"/>
    </row>
    <row r="809">
      <c r="B809" s="2" t="s">
        <v>1804</v>
      </c>
      <c r="C809" s="2">
        <v>34</v>
      </c>
      <c r="D809" s="2" t="s">
        <v>19</v>
      </c>
      <c r="E809" s="2"/>
      <c r="F809" s="2"/>
      <c r="G809" s="2"/>
      <c r="H809" s="2"/>
    </row>
    <row r="810">
      <c r="B810" s="2" t="s">
        <v>1805</v>
      </c>
      <c r="C810" s="2">
        <v>30</v>
      </c>
      <c r="D810" s="2" t="s">
        <v>19</v>
      </c>
      <c r="E810" s="2"/>
      <c r="F810" s="2"/>
      <c r="G810" s="2"/>
      <c r="H810" s="2"/>
    </row>
    <row r="811">
      <c r="B811" s="2" t="s">
        <v>1806</v>
      </c>
      <c r="C811" s="2">
        <v>32</v>
      </c>
      <c r="D811" s="2" t="s">
        <v>19</v>
      </c>
      <c r="E811" s="2"/>
      <c r="F811" s="2"/>
      <c r="G811" s="2"/>
      <c r="H811" s="2"/>
    </row>
    <row r="812">
      <c r="B812" s="2" t="s">
        <v>1807</v>
      </c>
      <c r="C812" s="2">
        <v>33</v>
      </c>
      <c r="D812" s="2" t="s">
        <v>19</v>
      </c>
      <c r="E812" s="2"/>
      <c r="F812" s="2"/>
      <c r="G812" s="2"/>
      <c r="H812" s="2"/>
    </row>
    <row r="813">
      <c r="B813" s="2" t="s">
        <v>1808</v>
      </c>
      <c r="C813" s="2">
        <v>27</v>
      </c>
      <c r="D813" s="2" t="s">
        <v>19</v>
      </c>
      <c r="E813" s="2"/>
      <c r="F813" s="2"/>
      <c r="G813" s="2"/>
      <c r="H813" s="2"/>
    </row>
    <row r="814">
      <c r="B814" s="2" t="s">
        <v>1809</v>
      </c>
      <c r="C814" s="2">
        <v>29</v>
      </c>
      <c r="D814" s="2" t="s">
        <v>19</v>
      </c>
      <c r="E814" s="2"/>
      <c r="F814" s="2"/>
      <c r="G814" s="2"/>
      <c r="H814" s="2"/>
    </row>
    <row r="815">
      <c r="B815" s="2" t="s">
        <v>1810</v>
      </c>
      <c r="C815" s="2">
        <v>29</v>
      </c>
      <c r="D815" s="2" t="s">
        <v>19</v>
      </c>
      <c r="E815" s="2"/>
      <c r="F815" s="2"/>
      <c r="G815" s="2"/>
      <c r="H815" s="2"/>
    </row>
    <row r="816">
      <c r="B816" s="2" t="s">
        <v>1811</v>
      </c>
      <c r="C816" s="2">
        <v>31</v>
      </c>
      <c r="D816" s="2" t="s">
        <v>19</v>
      </c>
      <c r="E816" s="2"/>
      <c r="F816" s="2"/>
      <c r="G816" s="2"/>
      <c r="H816" s="2"/>
    </row>
    <row r="817">
      <c r="B817" s="2" t="s">
        <v>1812</v>
      </c>
      <c r="C817" s="2">
        <v>31</v>
      </c>
      <c r="D817" s="2" t="s">
        <v>19</v>
      </c>
      <c r="E817" s="2"/>
      <c r="F817" s="2"/>
      <c r="G817" s="2"/>
      <c r="H817" s="2"/>
    </row>
    <row r="818">
      <c r="B818" s="2" t="s">
        <v>1813</v>
      </c>
      <c r="C818" s="2">
        <v>31</v>
      </c>
      <c r="D818" s="2" t="s">
        <v>19</v>
      </c>
      <c r="E818" s="2"/>
      <c r="F818" s="2"/>
      <c r="G818" s="2"/>
      <c r="H818" s="2"/>
    </row>
    <row r="819">
      <c r="B819" s="2" t="s">
        <v>1814</v>
      </c>
      <c r="C819" s="2">
        <v>22</v>
      </c>
      <c r="D819" s="2" t="s">
        <v>998</v>
      </c>
      <c r="E819" s="2"/>
      <c r="F819" s="2"/>
      <c r="G819" s="2"/>
      <c r="H819" s="2"/>
    </row>
    <row r="820">
      <c r="B820" s="2" t="s">
        <v>1815</v>
      </c>
      <c r="C820" s="2">
        <v>23</v>
      </c>
      <c r="D820" s="2" t="s">
        <v>998</v>
      </c>
      <c r="E820" s="2"/>
      <c r="F820" s="2"/>
      <c r="G820" s="2"/>
      <c r="H820" s="2"/>
    </row>
    <row r="821">
      <c r="B821" s="2" t="s">
        <v>1816</v>
      </c>
      <c r="C821" s="2">
        <v>42</v>
      </c>
      <c r="D821" s="2" t="s">
        <v>998</v>
      </c>
      <c r="E821" s="2"/>
      <c r="F821" s="2"/>
      <c r="G821" s="2"/>
      <c r="H821" s="2"/>
    </row>
    <row r="822">
      <c r="B822" s="2" t="s">
        <v>1817</v>
      </c>
      <c r="C822" s="2">
        <v>43</v>
      </c>
      <c r="D822" s="2" t="s">
        <v>998</v>
      </c>
      <c r="E822" s="2"/>
      <c r="F822" s="2"/>
      <c r="G822" s="2"/>
      <c r="H822" s="2"/>
    </row>
    <row r="823">
      <c r="B823" s="2" t="s">
        <v>1818</v>
      </c>
      <c r="C823" s="2">
        <v>16</v>
      </c>
      <c r="D823" s="2" t="s">
        <v>19</v>
      </c>
      <c r="E823" s="2"/>
      <c r="F823" s="2"/>
      <c r="G823" s="2"/>
      <c r="H823" s="2"/>
    </row>
    <row r="824">
      <c r="B824" s="2" t="s">
        <v>1819</v>
      </c>
      <c r="C824" s="2">
        <v>20</v>
      </c>
      <c r="D824" s="2" t="s">
        <v>19</v>
      </c>
      <c r="E824" s="2"/>
      <c r="F824" s="2"/>
      <c r="G824" s="2"/>
      <c r="H824" s="2"/>
    </row>
    <row r="825">
      <c r="B825" s="2" t="s">
        <v>1820</v>
      </c>
      <c r="C825" s="2">
        <v>27</v>
      </c>
      <c r="D825" s="2" t="s">
        <v>19</v>
      </c>
      <c r="E825" s="2"/>
      <c r="F825" s="2"/>
      <c r="G825" s="2"/>
      <c r="H825" s="2"/>
    </row>
    <row r="826">
      <c r="B826" s="2" t="s">
        <v>1821</v>
      </c>
      <c r="C826" s="2">
        <v>30</v>
      </c>
      <c r="D826" s="2" t="s">
        <v>998</v>
      </c>
      <c r="E826" s="2"/>
      <c r="F826" s="2"/>
      <c r="G826" s="2"/>
      <c r="H826" s="2"/>
    </row>
    <row r="827">
      <c r="B827" s="2" t="s">
        <v>1822</v>
      </c>
      <c r="C827" s="2">
        <v>29</v>
      </c>
      <c r="D827" s="2" t="s">
        <v>998</v>
      </c>
      <c r="E827" s="2"/>
      <c r="F827" s="2"/>
      <c r="G827" s="2"/>
      <c r="H827" s="2"/>
    </row>
    <row r="828">
      <c r="B828" s="2" t="s">
        <v>1823</v>
      </c>
      <c r="C828" s="2">
        <v>34</v>
      </c>
      <c r="D828" s="2" t="s">
        <v>998</v>
      </c>
      <c r="E828" s="2"/>
      <c r="F828" s="2"/>
      <c r="G828" s="2"/>
      <c r="H828" s="2"/>
    </row>
    <row r="829">
      <c r="B829" s="2" t="s">
        <v>1824</v>
      </c>
      <c r="C829" s="2">
        <v>33</v>
      </c>
      <c r="D829" s="2" t="s">
        <v>998</v>
      </c>
      <c r="E829" s="2"/>
      <c r="F829" s="2"/>
      <c r="G829" s="2"/>
      <c r="H829" s="2"/>
    </row>
    <row r="830">
      <c r="B830" s="2" t="s">
        <v>1825</v>
      </c>
      <c r="C830" s="2">
        <v>10</v>
      </c>
      <c r="D830" s="2" t="s">
        <v>19</v>
      </c>
      <c r="E830" s="2"/>
      <c r="F830" s="2"/>
      <c r="G830" s="2"/>
      <c r="H830" s="2"/>
    </row>
    <row r="831">
      <c r="B831" s="2" t="s">
        <v>1826</v>
      </c>
      <c r="C831" s="2">
        <v>20</v>
      </c>
      <c r="D831" s="2" t="s">
        <v>19</v>
      </c>
      <c r="E831" s="2"/>
      <c r="F831" s="2"/>
      <c r="G831" s="2"/>
      <c r="H831" s="2"/>
    </row>
    <row r="832">
      <c r="B832" s="2" t="s">
        <v>1827</v>
      </c>
      <c r="C832" s="2">
        <v>28</v>
      </c>
      <c r="D832" s="2" t="s">
        <v>19</v>
      </c>
      <c r="E832" s="2"/>
      <c r="F832" s="2"/>
      <c r="G832" s="2"/>
      <c r="H832" s="2"/>
    </row>
    <row r="833">
      <c r="B833" s="2" t="s">
        <v>1828</v>
      </c>
      <c r="C833" s="2">
        <v>32</v>
      </c>
      <c r="D833" s="2" t="s">
        <v>998</v>
      </c>
      <c r="E833" s="2"/>
      <c r="F833" s="2"/>
      <c r="G833" s="2"/>
      <c r="H833" s="2"/>
    </row>
    <row r="834">
      <c r="B834" s="2" t="s">
        <v>1829</v>
      </c>
      <c r="C834" s="2">
        <v>31</v>
      </c>
      <c r="D834" s="2" t="s">
        <v>998</v>
      </c>
      <c r="E834" s="2"/>
      <c r="F834" s="2"/>
      <c r="G834" s="2"/>
      <c r="H834" s="2"/>
    </row>
    <row r="835">
      <c r="B835" s="2" t="s">
        <v>1830</v>
      </c>
      <c r="C835" s="2">
        <v>29</v>
      </c>
      <c r="D835" s="2" t="s">
        <v>998</v>
      </c>
      <c r="E835" s="2"/>
      <c r="F835" s="2"/>
      <c r="G835" s="2"/>
      <c r="H835" s="2"/>
    </row>
    <row r="836">
      <c r="B836" s="2" t="s">
        <v>1831</v>
      </c>
      <c r="C836" s="2">
        <v>28</v>
      </c>
      <c r="D836" s="2" t="s">
        <v>998</v>
      </c>
      <c r="E836" s="2"/>
      <c r="F836" s="2"/>
      <c r="G836" s="2"/>
      <c r="H836" s="2"/>
    </row>
    <row r="837">
      <c r="B837" s="2" t="s">
        <v>1832</v>
      </c>
      <c r="C837" s="2">
        <v>26</v>
      </c>
      <c r="D837" s="2" t="s">
        <v>998</v>
      </c>
      <c r="E837" s="2"/>
      <c r="F837" s="2"/>
      <c r="G837" s="2"/>
      <c r="H837" s="2"/>
    </row>
    <row r="838">
      <c r="B838" s="2" t="s">
        <v>1833</v>
      </c>
      <c r="C838" s="2">
        <v>29</v>
      </c>
      <c r="D838" s="2" t="s">
        <v>19</v>
      </c>
      <c r="E838" s="2"/>
      <c r="F838" s="2"/>
      <c r="G838" s="2"/>
      <c r="H838" s="2"/>
    </row>
    <row r="839">
      <c r="B839" s="2" t="s">
        <v>1834</v>
      </c>
      <c r="C839" s="2">
        <v>29</v>
      </c>
      <c r="D839" s="2" t="s">
        <v>19</v>
      </c>
      <c r="E839" s="2"/>
      <c r="F839" s="2"/>
      <c r="G839" s="2"/>
      <c r="H839" s="2"/>
    </row>
    <row r="840">
      <c r="B840" s="2" t="s">
        <v>1835</v>
      </c>
      <c r="C840" s="2">
        <v>28</v>
      </c>
      <c r="D840" s="2" t="s">
        <v>19</v>
      </c>
      <c r="E840" s="2"/>
      <c r="F840" s="2"/>
      <c r="G840" s="2"/>
      <c r="H840" s="2"/>
    </row>
    <row r="841">
      <c r="B841" s="2" t="s">
        <v>1836</v>
      </c>
      <c r="C841" s="2">
        <v>27</v>
      </c>
      <c r="D841" s="2" t="s">
        <v>19</v>
      </c>
      <c r="E841" s="2"/>
      <c r="F841" s="2"/>
      <c r="G841" s="2"/>
      <c r="H841" s="2"/>
    </row>
    <row r="842">
      <c r="B842" s="2" t="s">
        <v>1837</v>
      </c>
      <c r="C842" s="2">
        <v>29</v>
      </c>
      <c r="D842" s="2" t="s">
        <v>19</v>
      </c>
      <c r="E842" s="2"/>
      <c r="F842" s="2"/>
      <c r="G842" s="2"/>
      <c r="H842" s="2"/>
    </row>
    <row r="843">
      <c r="B843" s="2" t="s">
        <v>1838</v>
      </c>
      <c r="C843" s="2">
        <v>31</v>
      </c>
      <c r="D843" s="2" t="s">
        <v>19</v>
      </c>
      <c r="E843" s="2"/>
      <c r="F843" s="2"/>
      <c r="G843" s="2"/>
      <c r="H843" s="2"/>
    </row>
    <row r="844">
      <c r="B844" s="2" t="s">
        <v>1839</v>
      </c>
      <c r="C844" s="2">
        <v>32</v>
      </c>
      <c r="D844" s="2" t="s">
        <v>19</v>
      </c>
      <c r="E844" s="2"/>
      <c r="F844" s="2"/>
      <c r="G844" s="2"/>
      <c r="H844" s="2"/>
    </row>
    <row r="845">
      <c r="B845" s="2" t="s">
        <v>1840</v>
      </c>
      <c r="C845" s="2">
        <v>33</v>
      </c>
      <c r="D845" s="2" t="s">
        <v>19</v>
      </c>
      <c r="E845" s="2"/>
      <c r="F845" s="2"/>
      <c r="G845" s="2"/>
      <c r="H845" s="2"/>
    </row>
    <row r="846">
      <c r="B846" s="2" t="s">
        <v>1841</v>
      </c>
      <c r="C846" s="2">
        <v>31</v>
      </c>
      <c r="D846" s="2" t="s">
        <v>19</v>
      </c>
      <c r="E846" s="2"/>
      <c r="F846" s="2"/>
      <c r="G846" s="2"/>
      <c r="H846" s="2"/>
    </row>
    <row r="847">
      <c r="B847" s="2" t="s">
        <v>1842</v>
      </c>
      <c r="C847" s="2">
        <v>27</v>
      </c>
      <c r="D847" s="2" t="s">
        <v>19</v>
      </c>
      <c r="E847" s="2"/>
      <c r="F847" s="2"/>
      <c r="G847" s="2"/>
      <c r="H847" s="2"/>
    </row>
    <row r="848">
      <c r="B848" s="2" t="s">
        <v>1843</v>
      </c>
      <c r="C848" s="2">
        <v>27</v>
      </c>
      <c r="D848" s="2" t="s">
        <v>19</v>
      </c>
      <c r="E848" s="2"/>
      <c r="F848" s="2"/>
      <c r="G848" s="2"/>
      <c r="H848" s="2"/>
    </row>
    <row r="849">
      <c r="B849" s="2" t="s">
        <v>1844</v>
      </c>
      <c r="C849" s="2">
        <v>29</v>
      </c>
      <c r="D849" s="2" t="s">
        <v>19</v>
      </c>
      <c r="E849" s="2"/>
      <c r="F849" s="2"/>
      <c r="G849" s="2"/>
      <c r="H849" s="2"/>
    </row>
    <row r="850">
      <c r="B850" s="2" t="s">
        <v>1845</v>
      </c>
      <c r="C850" s="2">
        <v>29</v>
      </c>
      <c r="D850" s="2" t="s">
        <v>19</v>
      </c>
      <c r="E850" s="2"/>
      <c r="F850" s="2"/>
      <c r="G850" s="2"/>
      <c r="H850" s="2"/>
    </row>
    <row r="851">
      <c r="B851" s="2" t="s">
        <v>1846</v>
      </c>
      <c r="C851" s="2">
        <v>30</v>
      </c>
      <c r="D851" s="2" t="s">
        <v>19</v>
      </c>
      <c r="E851" s="2"/>
      <c r="F851" s="2"/>
      <c r="G851" s="2"/>
      <c r="H851" s="2"/>
    </row>
    <row r="852">
      <c r="B852" s="2" t="s">
        <v>1847</v>
      </c>
      <c r="C852" s="2">
        <v>33</v>
      </c>
      <c r="D852" s="2" t="s">
        <v>19</v>
      </c>
      <c r="E852" s="2"/>
      <c r="F852" s="2"/>
      <c r="G852" s="2"/>
      <c r="H852" s="2"/>
    </row>
    <row r="853">
      <c r="B853" s="2" t="s">
        <v>1848</v>
      </c>
      <c r="C853" s="2">
        <v>33</v>
      </c>
      <c r="D853" s="2" t="s">
        <v>19</v>
      </c>
      <c r="E853" s="2"/>
      <c r="F853" s="2"/>
      <c r="G853" s="2"/>
      <c r="H853" s="2"/>
    </row>
    <row r="854">
      <c r="B854" s="2" t="s">
        <v>1849</v>
      </c>
      <c r="C854" s="2">
        <v>29</v>
      </c>
      <c r="D854" s="2" t="s">
        <v>19</v>
      </c>
      <c r="E854" s="2"/>
      <c r="F854" s="2"/>
      <c r="G854" s="2"/>
      <c r="H854" s="2"/>
    </row>
    <row r="855">
      <c r="B855" s="2" t="s">
        <v>1850</v>
      </c>
      <c r="C855" s="2">
        <v>31</v>
      </c>
      <c r="D855" s="2" t="s">
        <v>19</v>
      </c>
      <c r="E855" s="2"/>
      <c r="F855" s="2"/>
      <c r="G855" s="2"/>
      <c r="H855" s="2"/>
    </row>
    <row r="856">
      <c r="B856" s="2" t="s">
        <v>1851</v>
      </c>
      <c r="C856" s="2">
        <v>31</v>
      </c>
      <c r="D856" s="2" t="s">
        <v>19</v>
      </c>
      <c r="E856" s="2"/>
      <c r="F856" s="2"/>
      <c r="G856" s="2"/>
      <c r="H856" s="2"/>
    </row>
    <row r="857">
      <c r="B857" s="2" t="s">
        <v>1852</v>
      </c>
      <c r="C857" s="2">
        <v>38</v>
      </c>
      <c r="D857" s="2" t="s">
        <v>998</v>
      </c>
      <c r="E857" s="2"/>
      <c r="F857" s="2"/>
      <c r="G857" s="2"/>
      <c r="H857" s="2"/>
    </row>
    <row r="858">
      <c r="B858" s="2" t="s">
        <v>1853</v>
      </c>
      <c r="C858" s="2">
        <v>35</v>
      </c>
      <c r="D858" s="2" t="s">
        <v>998</v>
      </c>
      <c r="E858" s="2"/>
      <c r="F858" s="2"/>
      <c r="G858" s="2"/>
      <c r="H858" s="2"/>
    </row>
    <row r="859">
      <c r="B859" s="2" t="s">
        <v>1854</v>
      </c>
      <c r="C859" s="2">
        <v>38</v>
      </c>
      <c r="D859" s="2" t="s">
        <v>19</v>
      </c>
      <c r="E859" s="2"/>
      <c r="F859" s="2"/>
      <c r="G859" s="2"/>
      <c r="H859" s="2"/>
    </row>
    <row r="860">
      <c r="B860" s="2" t="s">
        <v>1855</v>
      </c>
      <c r="C860" s="2">
        <v>39</v>
      </c>
      <c r="D860" s="2" t="s">
        <v>19</v>
      </c>
      <c r="E860" s="2"/>
      <c r="F860" s="2"/>
      <c r="G860" s="2"/>
      <c r="H860" s="2"/>
    </row>
    <row r="861">
      <c r="B861" s="2" t="s">
        <v>1856</v>
      </c>
      <c r="C861" s="2">
        <v>38</v>
      </c>
      <c r="D861" s="2" t="s">
        <v>19</v>
      </c>
      <c r="E861" s="2"/>
      <c r="F861" s="2"/>
      <c r="G861" s="2"/>
      <c r="H861" s="2"/>
    </row>
    <row r="862">
      <c r="B862" s="2" t="s">
        <v>1857</v>
      </c>
      <c r="C862" s="2">
        <v>40</v>
      </c>
      <c r="D862" s="2" t="s">
        <v>19</v>
      </c>
      <c r="E862" s="2"/>
      <c r="F862" s="2"/>
      <c r="G862" s="2"/>
      <c r="H862" s="2"/>
    </row>
    <row r="863">
      <c r="B863" s="2" t="s">
        <v>1858</v>
      </c>
      <c r="C863" s="2">
        <v>35</v>
      </c>
      <c r="D863" s="2" t="s">
        <v>19</v>
      </c>
      <c r="E863" s="2"/>
      <c r="F863" s="2"/>
      <c r="G863" s="2"/>
      <c r="H863" s="2"/>
    </row>
    <row r="864">
      <c r="B864" s="2" t="s">
        <v>1859</v>
      </c>
      <c r="C864" s="2">
        <v>36</v>
      </c>
      <c r="D864" s="2" t="s">
        <v>19</v>
      </c>
      <c r="E864" s="2"/>
      <c r="F864" s="2"/>
      <c r="G864" s="2"/>
      <c r="H864" s="2"/>
    </row>
    <row r="865">
      <c r="B865" s="2" t="s">
        <v>1860</v>
      </c>
      <c r="C865" s="2">
        <v>33</v>
      </c>
      <c r="D865" s="2" t="s">
        <v>19</v>
      </c>
      <c r="E865" s="2"/>
      <c r="F865" s="2"/>
      <c r="G865" s="2"/>
      <c r="H865" s="2"/>
    </row>
    <row r="866">
      <c r="B866" s="2" t="s">
        <v>1861</v>
      </c>
      <c r="C866" s="2">
        <v>34</v>
      </c>
      <c r="D866" s="2" t="s">
        <v>19</v>
      </c>
      <c r="E866" s="2"/>
      <c r="F866" s="2"/>
      <c r="G866" s="2"/>
      <c r="H866" s="2"/>
    </row>
    <row r="867">
      <c r="B867" s="2" t="s">
        <v>1862</v>
      </c>
      <c r="C867" s="2">
        <v>34</v>
      </c>
      <c r="D867" s="2" t="s">
        <v>19</v>
      </c>
      <c r="E867" s="2"/>
      <c r="F867" s="2"/>
      <c r="G867" s="2"/>
      <c r="H867" s="2"/>
    </row>
    <row r="868">
      <c r="B868" s="2" t="s">
        <v>1863</v>
      </c>
      <c r="C868" s="2">
        <v>10</v>
      </c>
      <c r="D868" s="2" t="s">
        <v>19</v>
      </c>
      <c r="E868" s="2"/>
      <c r="F868" s="2"/>
      <c r="G868" s="2"/>
      <c r="H868" s="2"/>
    </row>
    <row r="869">
      <c r="B869" s="2" t="s">
        <v>1864</v>
      </c>
      <c r="C869" s="2">
        <v>9</v>
      </c>
      <c r="D869" s="2" t="s">
        <v>19</v>
      </c>
      <c r="E869" s="2"/>
      <c r="F869" s="2"/>
      <c r="G869" s="2"/>
      <c r="H869" s="2"/>
    </row>
    <row r="870">
      <c r="B870" s="2" t="s">
        <v>1865</v>
      </c>
      <c r="C870" s="2">
        <v>31</v>
      </c>
      <c r="D870" s="2" t="s">
        <v>19</v>
      </c>
      <c r="E870" s="2"/>
      <c r="F870" s="2"/>
      <c r="G870" s="2"/>
      <c r="H870" s="2"/>
    </row>
    <row r="871">
      <c r="B871" s="2" t="s">
        <v>1866</v>
      </c>
      <c r="C871" s="2">
        <v>31</v>
      </c>
      <c r="D871" s="2" t="s">
        <v>19</v>
      </c>
      <c r="E871" s="2"/>
      <c r="F871" s="2"/>
      <c r="G871" s="2"/>
      <c r="H871" s="2"/>
    </row>
    <row r="872">
      <c r="B872" s="2" t="s">
        <v>1867</v>
      </c>
      <c r="C872" s="2">
        <v>35</v>
      </c>
      <c r="D872" s="2" t="s">
        <v>19</v>
      </c>
      <c r="E872" s="2"/>
      <c r="F872" s="2"/>
      <c r="G872" s="2"/>
      <c r="H872" s="2"/>
    </row>
    <row r="873">
      <c r="B873" s="2" t="s">
        <v>1868</v>
      </c>
      <c r="C873" s="2">
        <v>38</v>
      </c>
      <c r="D873" s="2" t="s">
        <v>19</v>
      </c>
      <c r="E873" s="2"/>
      <c r="F873" s="2"/>
      <c r="G873" s="2"/>
      <c r="H873" s="2"/>
    </row>
    <row r="874">
      <c r="B874" s="2" t="s">
        <v>1869</v>
      </c>
      <c r="C874" s="2">
        <v>33</v>
      </c>
      <c r="D874" s="2" t="s">
        <v>19</v>
      </c>
      <c r="E874" s="2"/>
      <c r="F874" s="2"/>
      <c r="G874" s="2"/>
      <c r="H874" s="2"/>
    </row>
    <row r="875">
      <c r="B875" s="2" t="s">
        <v>1870</v>
      </c>
      <c r="C875" s="2">
        <v>34</v>
      </c>
      <c r="D875" s="2" t="s">
        <v>19</v>
      </c>
      <c r="E875" s="2"/>
      <c r="F875" s="2"/>
      <c r="G875" s="2"/>
      <c r="H875" s="2"/>
    </row>
    <row r="876">
      <c r="B876" s="2" t="s">
        <v>1871</v>
      </c>
      <c r="C876" s="2">
        <v>35</v>
      </c>
      <c r="D876" s="2" t="s">
        <v>19</v>
      </c>
      <c r="E876" s="2"/>
      <c r="F876" s="2"/>
      <c r="G876" s="2"/>
      <c r="H876" s="2"/>
    </row>
    <row r="877">
      <c r="B877" s="2" t="s">
        <v>1872</v>
      </c>
      <c r="C877" s="2">
        <v>37</v>
      </c>
      <c r="D877" s="2" t="s">
        <v>19</v>
      </c>
      <c r="E877" s="2"/>
      <c r="F877" s="2"/>
      <c r="G877" s="2"/>
      <c r="H877" s="2"/>
    </row>
    <row r="878">
      <c r="B878" s="2" t="s">
        <v>1873</v>
      </c>
      <c r="C878" s="2">
        <v>29</v>
      </c>
      <c r="D878" s="2" t="s">
        <v>19</v>
      </c>
      <c r="E878" s="2"/>
      <c r="F878" s="2"/>
      <c r="G878" s="2"/>
      <c r="H878" s="2"/>
    </row>
    <row r="879">
      <c r="B879" s="2" t="s">
        <v>1874</v>
      </c>
      <c r="C879" s="2">
        <v>34</v>
      </c>
      <c r="D879" s="2" t="s">
        <v>19</v>
      </c>
      <c r="E879" s="2"/>
      <c r="F879" s="2"/>
      <c r="G879" s="2"/>
      <c r="H879" s="2"/>
    </row>
    <row r="880">
      <c r="B880" s="2" t="s">
        <v>1875</v>
      </c>
      <c r="C880" s="2">
        <v>32</v>
      </c>
      <c r="D880" s="2" t="s">
        <v>19</v>
      </c>
      <c r="E880" s="2"/>
      <c r="F880" s="2"/>
      <c r="G880" s="2"/>
      <c r="H880" s="2"/>
    </row>
    <row r="881">
      <c r="B881" s="2" t="s">
        <v>1876</v>
      </c>
      <c r="C881" s="2">
        <v>39</v>
      </c>
      <c r="D881" s="2" t="s">
        <v>998</v>
      </c>
      <c r="E881" s="2"/>
      <c r="F881" s="2"/>
      <c r="G881" s="2"/>
      <c r="H881" s="2"/>
    </row>
    <row r="882">
      <c r="B882" s="2" t="s">
        <v>1877</v>
      </c>
      <c r="C882" s="2">
        <v>30</v>
      </c>
      <c r="D882" s="2" t="s">
        <v>998</v>
      </c>
      <c r="E882" s="2"/>
      <c r="F882" s="2"/>
      <c r="G882" s="2"/>
      <c r="H882" s="2"/>
    </row>
    <row r="883">
      <c r="B883" s="2" t="s">
        <v>1878</v>
      </c>
      <c r="C883" s="2">
        <v>24</v>
      </c>
      <c r="D883" s="2" t="s">
        <v>998</v>
      </c>
      <c r="E883" s="2"/>
      <c r="F883" s="2"/>
      <c r="G883" s="2"/>
      <c r="H883" s="2"/>
    </row>
    <row r="884">
      <c r="B884" s="2" t="s">
        <v>1879</v>
      </c>
      <c r="C884" s="2">
        <v>33</v>
      </c>
      <c r="D884" s="2" t="s">
        <v>998</v>
      </c>
      <c r="E884" s="2"/>
      <c r="F884" s="2"/>
      <c r="G884" s="2"/>
      <c r="H884" s="2"/>
    </row>
    <row r="885">
      <c r="B885" s="2" t="s">
        <v>1880</v>
      </c>
      <c r="C885" s="2">
        <v>30</v>
      </c>
      <c r="D885" s="2" t="s">
        <v>998</v>
      </c>
      <c r="E885" s="2"/>
      <c r="F885" s="2"/>
      <c r="G885" s="2"/>
      <c r="H885" s="2"/>
    </row>
    <row r="886">
      <c r="B886" s="2" t="s">
        <v>1881</v>
      </c>
      <c r="C886" s="2">
        <v>27</v>
      </c>
      <c r="D886" s="2" t="s">
        <v>998</v>
      </c>
      <c r="E886" s="2"/>
      <c r="F886" s="2"/>
      <c r="G886" s="2"/>
      <c r="H886" s="2"/>
    </row>
    <row r="887">
      <c r="B887" s="2" t="s">
        <v>1882</v>
      </c>
      <c r="C887" s="2">
        <v>27</v>
      </c>
      <c r="D887" s="2" t="s">
        <v>19</v>
      </c>
      <c r="E887" s="2"/>
      <c r="F887" s="2"/>
      <c r="G887" s="2"/>
      <c r="H887" s="2"/>
    </row>
    <row r="888">
      <c r="B888" s="2" t="s">
        <v>1883</v>
      </c>
      <c r="C888" s="2">
        <v>26</v>
      </c>
      <c r="D888" s="2" t="s">
        <v>19</v>
      </c>
      <c r="E888" s="2"/>
      <c r="F888" s="2"/>
      <c r="G888" s="2"/>
      <c r="H888" s="2"/>
    </row>
    <row r="889">
      <c r="B889" s="2" t="s">
        <v>1884</v>
      </c>
      <c r="C889" s="2">
        <v>23</v>
      </c>
      <c r="D889" s="2" t="s">
        <v>19</v>
      </c>
      <c r="E889" s="2"/>
      <c r="F889" s="2"/>
      <c r="G889" s="2"/>
      <c r="H889" s="2"/>
    </row>
    <row r="890">
      <c r="B890" s="2" t="s">
        <v>1885</v>
      </c>
      <c r="C890" s="2">
        <v>26</v>
      </c>
      <c r="D890" s="2" t="s">
        <v>998</v>
      </c>
      <c r="E890" s="2"/>
      <c r="F890" s="2"/>
      <c r="G890" s="2"/>
      <c r="H890" s="2"/>
    </row>
    <row r="891">
      <c r="B891" s="2" t="s">
        <v>1886</v>
      </c>
      <c r="C891" s="2">
        <v>27</v>
      </c>
      <c r="D891" s="2" t="s">
        <v>998</v>
      </c>
      <c r="E891" s="2"/>
      <c r="F891" s="2"/>
      <c r="G891" s="2"/>
      <c r="H891" s="2"/>
    </row>
    <row r="892">
      <c r="B892" s="2" t="s">
        <v>1887</v>
      </c>
      <c r="C892" s="2">
        <v>28</v>
      </c>
      <c r="D892" s="2" t="s">
        <v>998</v>
      </c>
      <c r="E892" s="2"/>
      <c r="F892" s="2"/>
      <c r="G892" s="2"/>
      <c r="H892" s="2"/>
    </row>
    <row r="893">
      <c r="B893" s="2" t="s">
        <v>1888</v>
      </c>
      <c r="C893" s="2">
        <v>34</v>
      </c>
      <c r="D893" s="2" t="s">
        <v>19</v>
      </c>
      <c r="E893" s="2"/>
      <c r="F893" s="2"/>
      <c r="G893" s="2"/>
      <c r="H893" s="2"/>
    </row>
    <row r="894">
      <c r="B894" s="2" t="s">
        <v>1889</v>
      </c>
      <c r="C894" s="2">
        <v>34</v>
      </c>
      <c r="D894" s="2" t="s">
        <v>19</v>
      </c>
      <c r="E894" s="2"/>
      <c r="F894" s="2"/>
      <c r="G894" s="2"/>
      <c r="H894" s="2"/>
    </row>
    <row r="895">
      <c r="B895" s="2" t="s">
        <v>1890</v>
      </c>
      <c r="C895" s="2">
        <v>30</v>
      </c>
      <c r="D895" s="2" t="s">
        <v>19</v>
      </c>
      <c r="E895" s="2"/>
      <c r="F895" s="2"/>
      <c r="G895" s="2"/>
      <c r="H895" s="2"/>
    </row>
    <row r="896">
      <c r="B896" s="2" t="s">
        <v>1891</v>
      </c>
      <c r="C896" s="2">
        <v>29</v>
      </c>
      <c r="D896" s="2" t="s">
        <v>19</v>
      </c>
      <c r="E896" s="2"/>
      <c r="F896" s="2"/>
      <c r="G896" s="2"/>
      <c r="H896" s="2"/>
    </row>
    <row r="897">
      <c r="B897" s="2" t="s">
        <v>1892</v>
      </c>
      <c r="C897" s="2">
        <v>23</v>
      </c>
      <c r="D897" s="2" t="s">
        <v>19</v>
      </c>
      <c r="E897" s="2"/>
      <c r="F897" s="2"/>
      <c r="G897" s="2"/>
      <c r="H897" s="2"/>
    </row>
    <row r="898">
      <c r="B898" s="2" t="s">
        <v>1893</v>
      </c>
      <c r="C898" s="2">
        <v>16</v>
      </c>
      <c r="D898" s="2" t="s">
        <v>998</v>
      </c>
      <c r="E898" s="2"/>
      <c r="F898" s="2"/>
      <c r="G898" s="2"/>
      <c r="H898" s="2"/>
    </row>
    <row r="899">
      <c r="B899" s="2" t="s">
        <v>1894</v>
      </c>
      <c r="C899" s="2">
        <v>13</v>
      </c>
      <c r="D899" s="2" t="s">
        <v>998</v>
      </c>
      <c r="E899" s="2"/>
      <c r="F899" s="2"/>
      <c r="G899" s="2"/>
      <c r="H899" s="2"/>
    </row>
    <row r="900">
      <c r="B900" s="2" t="s">
        <v>1895</v>
      </c>
      <c r="C900" s="2">
        <v>10</v>
      </c>
      <c r="D900" s="2" t="s">
        <v>19</v>
      </c>
      <c r="E900" s="2"/>
      <c r="F900" s="2"/>
      <c r="G900" s="2"/>
      <c r="H900" s="2"/>
    </row>
    <row r="901">
      <c r="B901" s="2" t="s">
        <v>1896</v>
      </c>
      <c r="C901" s="2">
        <v>16</v>
      </c>
      <c r="D901" s="2" t="s">
        <v>19</v>
      </c>
      <c r="E901" s="2"/>
      <c r="F901" s="2"/>
      <c r="G901" s="2"/>
      <c r="H901" s="2"/>
    </row>
    <row r="902">
      <c r="B902" s="2" t="s">
        <v>1897</v>
      </c>
      <c r="C902" s="2">
        <v>19</v>
      </c>
      <c r="D902" s="2" t="s">
        <v>19</v>
      </c>
      <c r="E902" s="2"/>
      <c r="F902" s="2"/>
      <c r="G902" s="2"/>
      <c r="H902" s="2"/>
    </row>
    <row r="903">
      <c r="B903" s="2" t="s">
        <v>1898</v>
      </c>
      <c r="C903" s="2">
        <v>23</v>
      </c>
      <c r="D903" s="2" t="s">
        <v>19</v>
      </c>
      <c r="E903" s="2"/>
      <c r="F903" s="2"/>
      <c r="G903" s="2"/>
      <c r="H903" s="2"/>
    </row>
    <row r="904">
      <c r="B904" s="2" t="s">
        <v>1899</v>
      </c>
      <c r="C904" s="2">
        <v>24</v>
      </c>
      <c r="D904" s="2" t="s">
        <v>19</v>
      </c>
      <c r="E904" s="2"/>
      <c r="F904" s="2"/>
      <c r="G904" s="2"/>
      <c r="H904" s="2"/>
    </row>
    <row r="905">
      <c r="B905" s="2" t="s">
        <v>1900</v>
      </c>
      <c r="C905" s="2">
        <v>16</v>
      </c>
      <c r="D905" s="2" t="s">
        <v>998</v>
      </c>
      <c r="E905" s="2"/>
      <c r="F905" s="2"/>
      <c r="G905" s="2"/>
      <c r="H905" s="2"/>
    </row>
    <row r="906">
      <c r="B906" s="2" t="s">
        <v>1901</v>
      </c>
      <c r="C906" s="2">
        <v>17</v>
      </c>
      <c r="D906" s="2" t="s">
        <v>998</v>
      </c>
      <c r="E906" s="2"/>
      <c r="F906" s="2"/>
      <c r="G906" s="2"/>
      <c r="H906" s="2"/>
    </row>
    <row r="907">
      <c r="B907" s="2" t="s">
        <v>1902</v>
      </c>
      <c r="C907" s="2">
        <v>7</v>
      </c>
      <c r="D907" s="2" t="s">
        <v>998</v>
      </c>
      <c r="E907" s="2"/>
      <c r="F907" s="2"/>
      <c r="G907" s="2"/>
      <c r="H907" s="2"/>
    </row>
    <row r="908">
      <c r="B908" s="2" t="s">
        <v>1903</v>
      </c>
      <c r="C908" s="2">
        <v>15</v>
      </c>
      <c r="D908" s="2" t="s">
        <v>19</v>
      </c>
      <c r="E908" s="2"/>
      <c r="F908" s="2"/>
      <c r="G908" s="2"/>
      <c r="H908" s="2"/>
    </row>
    <row r="909">
      <c r="B909" s="2" t="s">
        <v>1904</v>
      </c>
      <c r="C909" s="2">
        <v>20</v>
      </c>
      <c r="D909" s="2" t="s">
        <v>19</v>
      </c>
      <c r="E909" s="2"/>
      <c r="F909" s="2"/>
      <c r="G909" s="2"/>
      <c r="H909" s="2"/>
    </row>
    <row r="910">
      <c r="B910" s="2" t="s">
        <v>1905</v>
      </c>
      <c r="C910" s="2">
        <v>15</v>
      </c>
      <c r="D910" s="2" t="s">
        <v>19</v>
      </c>
      <c r="E910" s="2"/>
      <c r="F910" s="2"/>
      <c r="G910" s="2"/>
      <c r="H910" s="2"/>
    </row>
    <row r="911">
      <c r="B911" s="2" t="s">
        <v>1906</v>
      </c>
      <c r="C911" s="2">
        <v>22</v>
      </c>
      <c r="D911" s="2" t="s">
        <v>19</v>
      </c>
      <c r="E911" s="2"/>
      <c r="F911" s="2"/>
      <c r="G911" s="2"/>
      <c r="H911" s="2"/>
    </row>
    <row r="912">
      <c r="B912" s="2" t="s">
        <v>1907</v>
      </c>
      <c r="C912" s="2">
        <v>24</v>
      </c>
      <c r="D912" s="2" t="s">
        <v>19</v>
      </c>
      <c r="E912" s="2"/>
      <c r="F912" s="2"/>
      <c r="G912" s="2"/>
      <c r="H912" s="2"/>
    </row>
    <row r="913">
      <c r="B913" s="2" t="s">
        <v>1908</v>
      </c>
      <c r="C913" s="2">
        <v>13</v>
      </c>
      <c r="D913" s="2" t="s">
        <v>19</v>
      </c>
      <c r="E913" s="2"/>
      <c r="F913" s="2"/>
      <c r="G913" s="2"/>
      <c r="H913" s="2"/>
    </row>
    <row r="914">
      <c r="B914" s="2" t="s">
        <v>1909</v>
      </c>
      <c r="C914" s="2">
        <v>19</v>
      </c>
      <c r="D914" s="2" t="s">
        <v>19</v>
      </c>
      <c r="E914" s="2"/>
      <c r="F914" s="2"/>
      <c r="G914" s="2"/>
      <c r="H914" s="2"/>
    </row>
    <row r="915">
      <c r="B915" s="2" t="s">
        <v>1910</v>
      </c>
      <c r="C915" s="2">
        <v>20</v>
      </c>
      <c r="D915" s="2" t="s">
        <v>19</v>
      </c>
      <c r="E915" s="2"/>
      <c r="F915" s="2"/>
      <c r="G915" s="2"/>
      <c r="H915" s="2"/>
    </row>
    <row r="916">
      <c r="B916" s="2" t="s">
        <v>1911</v>
      </c>
      <c r="C916" s="2">
        <v>24</v>
      </c>
      <c r="D916" s="2" t="s">
        <v>998</v>
      </c>
      <c r="E916" s="2"/>
      <c r="F916" s="2"/>
      <c r="G916" s="2"/>
      <c r="H916" s="2"/>
    </row>
    <row r="917">
      <c r="B917" s="2" t="s">
        <v>1912</v>
      </c>
      <c r="C917" s="2">
        <v>22</v>
      </c>
      <c r="D917" s="2" t="s">
        <v>998</v>
      </c>
      <c r="E917" s="2"/>
      <c r="F917" s="2"/>
      <c r="G917" s="2"/>
      <c r="H917" s="2"/>
    </row>
    <row r="918">
      <c r="B918" s="2" t="s">
        <v>1913</v>
      </c>
      <c r="C918" s="2">
        <v>16</v>
      </c>
      <c r="D918" s="2" t="s">
        <v>998</v>
      </c>
      <c r="E918" s="2"/>
      <c r="F918" s="2"/>
      <c r="G918" s="2"/>
      <c r="H918" s="2"/>
    </row>
    <row r="919">
      <c r="B919" s="2" t="s">
        <v>1914</v>
      </c>
      <c r="C919" s="2">
        <v>10</v>
      </c>
      <c r="D919" s="2" t="s">
        <v>998</v>
      </c>
      <c r="E919" s="2"/>
      <c r="F919" s="2"/>
      <c r="G919" s="2"/>
      <c r="H919" s="2"/>
    </row>
    <row r="920">
      <c r="B920" s="2" t="s">
        <v>1915</v>
      </c>
      <c r="C920" s="2">
        <v>23</v>
      </c>
      <c r="D920" s="2" t="s">
        <v>19</v>
      </c>
      <c r="E920" s="2"/>
      <c r="F920" s="2"/>
      <c r="G920" s="2"/>
      <c r="H920" s="2"/>
    </row>
    <row r="921">
      <c r="B921" s="2" t="s">
        <v>1916</v>
      </c>
      <c r="C921" s="2">
        <v>19</v>
      </c>
      <c r="D921" s="2" t="s">
        <v>19</v>
      </c>
      <c r="E921" s="2"/>
      <c r="F921" s="2"/>
      <c r="G921" s="2"/>
      <c r="H921" s="2"/>
    </row>
    <row r="922">
      <c r="B922" s="2" t="s">
        <v>1917</v>
      </c>
      <c r="C922" s="2">
        <v>18</v>
      </c>
      <c r="D922" s="2" t="s">
        <v>19</v>
      </c>
      <c r="E922" s="2"/>
      <c r="F922" s="2"/>
      <c r="G922" s="2"/>
      <c r="H922" s="2"/>
    </row>
    <row r="923">
      <c r="B923" s="2" t="s">
        <v>1918</v>
      </c>
      <c r="C923" s="2">
        <v>26</v>
      </c>
      <c r="D923" s="2" t="s">
        <v>19</v>
      </c>
      <c r="E923" s="2"/>
      <c r="F923" s="2"/>
      <c r="G923" s="2"/>
      <c r="H923" s="2"/>
    </row>
    <row r="924">
      <c r="B924" s="2" t="s">
        <v>1919</v>
      </c>
      <c r="C924" s="2">
        <v>33</v>
      </c>
      <c r="D924" s="2" t="s">
        <v>19</v>
      </c>
      <c r="E924" s="2"/>
      <c r="F924" s="2"/>
      <c r="G924" s="2"/>
      <c r="H924" s="2"/>
    </row>
    <row r="925">
      <c r="B925" s="2" t="s">
        <v>1920</v>
      </c>
      <c r="C925" s="2">
        <v>28</v>
      </c>
      <c r="D925" s="2" t="s">
        <v>19</v>
      </c>
      <c r="E925" s="2"/>
      <c r="F925" s="2"/>
      <c r="G925" s="2"/>
      <c r="H925" s="2"/>
    </row>
    <row r="926">
      <c r="B926" s="2" t="s">
        <v>1921</v>
      </c>
      <c r="C926" s="2">
        <v>29</v>
      </c>
      <c r="D926" s="2" t="s">
        <v>19</v>
      </c>
      <c r="E926" s="2"/>
      <c r="F926" s="2"/>
      <c r="G926" s="2"/>
      <c r="H926" s="2"/>
    </row>
    <row r="927">
      <c r="B927" s="2" t="s">
        <v>1922</v>
      </c>
      <c r="C927" s="2">
        <v>32</v>
      </c>
      <c r="D927" s="2" t="s">
        <v>19</v>
      </c>
      <c r="E927" s="2"/>
      <c r="F927" s="2"/>
      <c r="G927" s="2"/>
      <c r="H927" s="2"/>
    </row>
    <row r="928">
      <c r="B928" s="2" t="s">
        <v>1923</v>
      </c>
      <c r="C928" s="2">
        <v>27</v>
      </c>
      <c r="D928" s="2" t="s">
        <v>19</v>
      </c>
      <c r="E928" s="2"/>
      <c r="F928" s="2"/>
      <c r="G928" s="2"/>
      <c r="H928" s="2"/>
    </row>
    <row r="929">
      <c r="B929" s="2" t="s">
        <v>1924</v>
      </c>
      <c r="C929" s="2">
        <v>24</v>
      </c>
      <c r="D929" s="2" t="s">
        <v>19</v>
      </c>
      <c r="E929" s="2"/>
      <c r="F929" s="2"/>
      <c r="G929" s="2"/>
      <c r="H929" s="2"/>
    </row>
    <row r="930">
      <c r="B930" s="2" t="s">
        <v>1925</v>
      </c>
      <c r="C930" s="2">
        <v>25</v>
      </c>
      <c r="D930" s="2" t="s">
        <v>19</v>
      </c>
      <c r="E930" s="2"/>
      <c r="F930" s="2"/>
      <c r="G930" s="2"/>
      <c r="H930" s="2"/>
    </row>
    <row r="931">
      <c r="B931" s="2" t="s">
        <v>1926</v>
      </c>
      <c r="C931" s="2">
        <v>32</v>
      </c>
      <c r="D931" s="2" t="s">
        <v>19</v>
      </c>
      <c r="E931" s="2"/>
      <c r="F931" s="2"/>
      <c r="G931" s="2"/>
      <c r="H931" s="2"/>
    </row>
    <row r="932">
      <c r="B932" s="2" t="s">
        <v>1927</v>
      </c>
      <c r="C932" s="2">
        <v>32</v>
      </c>
      <c r="D932" s="2" t="s">
        <v>19</v>
      </c>
      <c r="E932" s="2"/>
      <c r="F932" s="2"/>
      <c r="G932" s="2"/>
      <c r="H932" s="2"/>
    </row>
    <row r="933">
      <c r="B933" s="2" t="s">
        <v>1928</v>
      </c>
      <c r="C933" s="2">
        <v>25</v>
      </c>
      <c r="D933" s="2" t="s">
        <v>19</v>
      </c>
      <c r="E933" s="2"/>
      <c r="F933" s="2"/>
      <c r="G933" s="2"/>
      <c r="H933" s="2"/>
    </row>
    <row r="934">
      <c r="B934" s="2" t="s">
        <v>1929</v>
      </c>
      <c r="C934" s="2">
        <v>25</v>
      </c>
      <c r="D934" s="2" t="s">
        <v>19</v>
      </c>
      <c r="E934" s="2"/>
      <c r="F934" s="2"/>
      <c r="G934" s="2"/>
      <c r="H934" s="2"/>
    </row>
    <row r="935">
      <c r="B935" s="2" t="s">
        <v>1930</v>
      </c>
      <c r="C935" s="2">
        <v>25</v>
      </c>
      <c r="D935" s="2" t="s">
        <v>19</v>
      </c>
      <c r="E935" s="2"/>
      <c r="F935" s="2"/>
      <c r="G935" s="2"/>
      <c r="H935" s="2"/>
    </row>
    <row r="936">
      <c r="B936" s="2" t="s">
        <v>1931</v>
      </c>
      <c r="C936" s="2">
        <v>24</v>
      </c>
      <c r="D936" s="2" t="s">
        <v>19</v>
      </c>
      <c r="E936" s="2"/>
      <c r="F936" s="2"/>
      <c r="G936" s="2"/>
      <c r="H936" s="2"/>
    </row>
    <row r="937">
      <c r="B937" s="2" t="s">
        <v>1932</v>
      </c>
      <c r="C937" s="2">
        <v>23</v>
      </c>
      <c r="D937" s="2" t="s">
        <v>19</v>
      </c>
      <c r="E937" s="2"/>
      <c r="F937" s="2"/>
      <c r="G937" s="2"/>
      <c r="H937" s="2"/>
    </row>
    <row r="938">
      <c r="B938" s="2" t="s">
        <v>1933</v>
      </c>
      <c r="C938" s="2">
        <v>23</v>
      </c>
      <c r="D938" s="2" t="s">
        <v>19</v>
      </c>
      <c r="E938" s="2"/>
      <c r="F938" s="2"/>
      <c r="G938" s="2"/>
      <c r="H938" s="2"/>
    </row>
    <row r="939">
      <c r="B939" s="2" t="s">
        <v>1934</v>
      </c>
      <c r="C939" s="2">
        <v>23</v>
      </c>
      <c r="D939" s="2" t="s">
        <v>19</v>
      </c>
      <c r="E939" s="2"/>
      <c r="F939" s="2"/>
      <c r="G939" s="2"/>
      <c r="H939" s="2"/>
    </row>
    <row r="940">
      <c r="B940" s="2" t="s">
        <v>1935</v>
      </c>
      <c r="C940" s="2">
        <v>41</v>
      </c>
      <c r="D940" s="2" t="s">
        <v>998</v>
      </c>
      <c r="E940" s="2"/>
      <c r="F940" s="2"/>
      <c r="G940" s="2"/>
      <c r="H940" s="2"/>
    </row>
    <row r="941">
      <c r="B941" s="2" t="s">
        <v>1936</v>
      </c>
      <c r="C941" s="2">
        <v>31</v>
      </c>
      <c r="D941" s="2" t="s">
        <v>998</v>
      </c>
      <c r="E941" s="2"/>
      <c r="F941" s="2"/>
      <c r="G941" s="2"/>
      <c r="H941" s="2"/>
    </row>
    <row r="942">
      <c r="B942" s="2" t="s">
        <v>1937</v>
      </c>
      <c r="C942" s="2">
        <v>13</v>
      </c>
      <c r="D942" s="2" t="s">
        <v>19</v>
      </c>
      <c r="E942" s="2"/>
      <c r="F942" s="2"/>
      <c r="G942" s="2"/>
      <c r="H942" s="2"/>
    </row>
    <row r="943">
      <c r="B943" s="2" t="s">
        <v>1938</v>
      </c>
      <c r="C943" s="2">
        <v>20</v>
      </c>
      <c r="D943" s="2" t="s">
        <v>19</v>
      </c>
      <c r="E943" s="2"/>
      <c r="F943" s="2"/>
      <c r="G943" s="2"/>
      <c r="H943" s="2"/>
    </row>
    <row r="944">
      <c r="B944" s="2" t="s">
        <v>1939</v>
      </c>
      <c r="C944" s="2">
        <v>29</v>
      </c>
      <c r="D944" s="2" t="s">
        <v>19</v>
      </c>
      <c r="E944" s="2"/>
      <c r="F944" s="2"/>
      <c r="G944" s="2"/>
      <c r="H944" s="2"/>
    </row>
    <row r="945">
      <c r="B945" s="2" t="s">
        <v>1940</v>
      </c>
      <c r="C945" s="2">
        <v>24</v>
      </c>
      <c r="D945" s="2" t="s">
        <v>19</v>
      </c>
      <c r="E945" s="2"/>
      <c r="F945" s="2"/>
      <c r="G945" s="2"/>
      <c r="H945" s="2"/>
    </row>
    <row r="946">
      <c r="B946" s="2" t="s">
        <v>1941</v>
      </c>
      <c r="C946" s="2">
        <v>33</v>
      </c>
      <c r="D946" s="2" t="s">
        <v>19</v>
      </c>
      <c r="E946" s="2"/>
      <c r="F946" s="2"/>
      <c r="G946" s="2"/>
      <c r="H946" s="2"/>
    </row>
    <row r="947">
      <c r="B947" s="2" t="s">
        <v>1942</v>
      </c>
      <c r="C947" s="2">
        <v>33</v>
      </c>
      <c r="D947" s="2" t="s">
        <v>19</v>
      </c>
      <c r="E947" s="2"/>
      <c r="F947" s="2"/>
      <c r="G947" s="2"/>
      <c r="H947" s="2"/>
    </row>
    <row r="948">
      <c r="B948" s="2" t="s">
        <v>1943</v>
      </c>
      <c r="C948" s="2">
        <v>34</v>
      </c>
      <c r="D948" s="2" t="s">
        <v>19</v>
      </c>
      <c r="E948" s="2"/>
      <c r="F948" s="2"/>
      <c r="G948" s="2"/>
      <c r="H948" s="2"/>
    </row>
    <row r="949">
      <c r="B949" s="2" t="s">
        <v>1944</v>
      </c>
      <c r="C949" s="2">
        <v>24</v>
      </c>
      <c r="D949" s="2" t="s">
        <v>19</v>
      </c>
      <c r="E949" s="2"/>
      <c r="F949" s="2"/>
      <c r="G949" s="2"/>
      <c r="H949" s="2"/>
    </row>
    <row r="950">
      <c r="B950" s="2" t="s">
        <v>1945</v>
      </c>
      <c r="C950" s="2">
        <v>25</v>
      </c>
      <c r="D950" s="2" t="s">
        <v>19</v>
      </c>
      <c r="E950" s="2"/>
      <c r="F950" s="2"/>
      <c r="G950" s="2"/>
      <c r="H950" s="2"/>
    </row>
    <row r="951">
      <c r="B951" s="2" t="s">
        <v>1946</v>
      </c>
      <c r="C951" s="2">
        <v>25</v>
      </c>
      <c r="D951" s="2" t="s">
        <v>19</v>
      </c>
      <c r="E951" s="2"/>
      <c r="F951" s="2"/>
      <c r="G951" s="2"/>
      <c r="H951" s="2"/>
    </row>
    <row r="952">
      <c r="B952" s="2" t="s">
        <v>1947</v>
      </c>
      <c r="C952" s="2">
        <v>33</v>
      </c>
      <c r="D952" s="2" t="s">
        <v>19</v>
      </c>
      <c r="E952" s="2"/>
      <c r="F952" s="2"/>
      <c r="G952" s="2"/>
      <c r="H952" s="2"/>
    </row>
    <row r="953">
      <c r="B953" s="2" t="s">
        <v>1948</v>
      </c>
      <c r="C953" s="2">
        <v>36</v>
      </c>
      <c r="D953" s="2" t="s">
        <v>19</v>
      </c>
      <c r="E953" s="2"/>
      <c r="F953" s="2"/>
      <c r="G953" s="2"/>
      <c r="H953" s="2"/>
    </row>
    <row r="954">
      <c r="B954" s="2" t="s">
        <v>1949</v>
      </c>
      <c r="C954" s="2">
        <v>36</v>
      </c>
      <c r="D954" s="2" t="s">
        <v>19</v>
      </c>
      <c r="E954" s="2"/>
      <c r="F954" s="2"/>
      <c r="G954" s="2"/>
      <c r="H954" s="2"/>
    </row>
    <row r="955">
      <c r="B955" s="2" t="s">
        <v>1950</v>
      </c>
      <c r="C955" s="2">
        <v>36</v>
      </c>
      <c r="D955" s="2" t="s">
        <v>19</v>
      </c>
      <c r="E955" s="2"/>
      <c r="F955" s="2"/>
      <c r="G955" s="2"/>
      <c r="H955" s="2"/>
    </row>
    <row r="956">
      <c r="B956" s="2" t="s">
        <v>1951</v>
      </c>
      <c r="C956" s="2">
        <v>35</v>
      </c>
      <c r="D956" s="2" t="s">
        <v>19</v>
      </c>
      <c r="E956" s="2"/>
      <c r="F956" s="2"/>
      <c r="G956" s="2"/>
      <c r="H956" s="2"/>
    </row>
    <row r="957">
      <c r="B957" s="2" t="s">
        <v>1952</v>
      </c>
      <c r="C957" s="2">
        <v>38</v>
      </c>
      <c r="D957" s="2" t="s">
        <v>19</v>
      </c>
      <c r="E957" s="2"/>
      <c r="F957" s="2"/>
      <c r="G957" s="2"/>
      <c r="H957" s="2"/>
    </row>
    <row r="958">
      <c r="B958" s="2" t="s">
        <v>1953</v>
      </c>
      <c r="C958" s="2">
        <v>39</v>
      </c>
      <c r="D958" s="2" t="s">
        <v>19</v>
      </c>
      <c r="E958" s="2"/>
      <c r="F958" s="2"/>
      <c r="G958" s="2"/>
      <c r="H958" s="2"/>
    </row>
    <row r="959">
      <c r="B959" s="2" t="s">
        <v>1954</v>
      </c>
      <c r="C959" s="2">
        <v>29</v>
      </c>
      <c r="D959" s="2" t="s">
        <v>998</v>
      </c>
      <c r="E959" s="2"/>
      <c r="F959" s="2"/>
      <c r="G959" s="2"/>
      <c r="H959" s="2"/>
    </row>
    <row r="960">
      <c r="B960" s="2" t="s">
        <v>1955</v>
      </c>
      <c r="C960" s="2">
        <v>28</v>
      </c>
      <c r="D960" s="2" t="s">
        <v>998</v>
      </c>
      <c r="E960" s="2"/>
      <c r="F960" s="2"/>
      <c r="G960" s="2"/>
      <c r="H960" s="2"/>
    </row>
    <row r="961">
      <c r="B961" s="2" t="s">
        <v>1956</v>
      </c>
      <c r="C961" s="2">
        <v>34</v>
      </c>
      <c r="D961" s="2" t="s">
        <v>19</v>
      </c>
      <c r="E961" s="2"/>
      <c r="F961" s="2"/>
      <c r="G961" s="2"/>
      <c r="H961" s="2"/>
    </row>
    <row r="962">
      <c r="B962" s="2" t="s">
        <v>1957</v>
      </c>
      <c r="C962" s="2">
        <v>36</v>
      </c>
      <c r="D962" s="2" t="s">
        <v>19</v>
      </c>
      <c r="E962" s="2"/>
      <c r="F962" s="2"/>
      <c r="G962" s="2"/>
      <c r="H962" s="2"/>
    </row>
    <row r="963">
      <c r="B963" s="2" t="s">
        <v>1958</v>
      </c>
      <c r="C963" s="2">
        <v>36</v>
      </c>
      <c r="D963" s="2" t="s">
        <v>19</v>
      </c>
      <c r="E963" s="2"/>
      <c r="F963" s="2"/>
      <c r="G963" s="2"/>
      <c r="H963" s="2"/>
    </row>
    <row r="964">
      <c r="B964" s="2" t="s">
        <v>1959</v>
      </c>
      <c r="C964" s="2">
        <v>37</v>
      </c>
      <c r="D964" s="2" t="s">
        <v>19</v>
      </c>
      <c r="E964" s="2"/>
      <c r="F964" s="2"/>
      <c r="G964" s="2"/>
      <c r="H964" s="2"/>
    </row>
    <row r="965">
      <c r="B965" s="2" t="s">
        <v>1960</v>
      </c>
      <c r="C965" s="2">
        <v>29</v>
      </c>
      <c r="D965" s="2" t="s">
        <v>998</v>
      </c>
      <c r="E965" s="2"/>
      <c r="F965" s="2"/>
      <c r="G965" s="2"/>
      <c r="H965" s="2"/>
    </row>
    <row r="966">
      <c r="B966" s="2" t="s">
        <v>1961</v>
      </c>
      <c r="C966" s="2">
        <v>27</v>
      </c>
      <c r="D966" s="2" t="s">
        <v>998</v>
      </c>
      <c r="E966" s="2"/>
      <c r="F966" s="2"/>
      <c r="G966" s="2"/>
      <c r="H966" s="2"/>
    </row>
    <row r="967">
      <c r="B967" s="2" t="s">
        <v>1962</v>
      </c>
      <c r="C967" s="2">
        <v>25</v>
      </c>
      <c r="D967" s="2" t="s">
        <v>998</v>
      </c>
      <c r="E967" s="2"/>
      <c r="F967" s="2"/>
      <c r="G967" s="2"/>
      <c r="H967" s="2"/>
    </row>
    <row r="968">
      <c r="B968" s="2" t="s">
        <v>1963</v>
      </c>
      <c r="C968" s="2">
        <v>27</v>
      </c>
      <c r="D968" s="2" t="s">
        <v>19</v>
      </c>
      <c r="E968" s="2"/>
      <c r="F968" s="2"/>
      <c r="G968" s="2"/>
      <c r="H968" s="2"/>
    </row>
    <row r="969">
      <c r="B969" s="2" t="s">
        <v>1964</v>
      </c>
      <c r="C969" s="2">
        <v>29</v>
      </c>
      <c r="D969" s="2" t="s">
        <v>19</v>
      </c>
      <c r="E969" s="2"/>
      <c r="F969" s="2"/>
      <c r="G969" s="2"/>
      <c r="H969" s="2"/>
    </row>
    <row r="970">
      <c r="B970" s="2" t="s">
        <v>1965</v>
      </c>
      <c r="C970" s="2">
        <v>23</v>
      </c>
      <c r="D970" s="2" t="s">
        <v>19</v>
      </c>
      <c r="E970" s="2"/>
      <c r="F970" s="2"/>
      <c r="G970" s="2"/>
      <c r="H970" s="2"/>
    </row>
    <row r="971">
      <c r="B971" s="2" t="s">
        <v>1966</v>
      </c>
      <c r="C971" s="2">
        <v>23</v>
      </c>
      <c r="D971" s="2" t="s">
        <v>19</v>
      </c>
      <c r="E971" s="2"/>
      <c r="F971" s="2"/>
      <c r="G971" s="2"/>
      <c r="H971" s="2"/>
    </row>
    <row r="972">
      <c r="B972" s="2" t="s">
        <v>1967</v>
      </c>
      <c r="C972" s="2">
        <v>23</v>
      </c>
      <c r="D972" s="2" t="s">
        <v>19</v>
      </c>
      <c r="E972" s="2"/>
      <c r="F972" s="2"/>
      <c r="G972" s="2"/>
      <c r="H972" s="2"/>
    </row>
    <row r="973">
      <c r="B973" s="2" t="s">
        <v>1968</v>
      </c>
      <c r="C973" s="2">
        <v>24</v>
      </c>
      <c r="D973" s="2" t="s">
        <v>19</v>
      </c>
      <c r="E973" s="2"/>
      <c r="F973" s="2"/>
      <c r="G973" s="2"/>
      <c r="H973" s="2"/>
    </row>
    <row r="974">
      <c r="B974" s="2" t="s">
        <v>1969</v>
      </c>
      <c r="C974" s="2">
        <v>29</v>
      </c>
      <c r="D974" s="2" t="s">
        <v>19</v>
      </c>
      <c r="E974" s="2"/>
      <c r="F974" s="2"/>
      <c r="G974" s="2"/>
      <c r="H974" s="2"/>
    </row>
    <row r="975">
      <c r="B975" s="2" t="s">
        <v>1970</v>
      </c>
      <c r="C975" s="2">
        <v>30</v>
      </c>
      <c r="D975" s="2" t="s">
        <v>19</v>
      </c>
      <c r="E975" s="2"/>
      <c r="F975" s="2"/>
      <c r="G975" s="2"/>
      <c r="H975" s="2"/>
    </row>
    <row r="976">
      <c r="B976" s="2" t="s">
        <v>1971</v>
      </c>
      <c r="C976" s="2">
        <v>31</v>
      </c>
      <c r="D976" s="2" t="s">
        <v>19</v>
      </c>
      <c r="E976" s="2"/>
      <c r="F976" s="2"/>
      <c r="G976" s="2"/>
      <c r="H976" s="2"/>
    </row>
    <row r="977">
      <c r="B977" s="2" t="s">
        <v>1972</v>
      </c>
      <c r="C977" s="2">
        <v>33</v>
      </c>
      <c r="D977" s="2" t="s">
        <v>19</v>
      </c>
      <c r="E977" s="2"/>
      <c r="F977" s="2"/>
      <c r="G977" s="2"/>
      <c r="H977" s="2"/>
    </row>
    <row r="978">
      <c r="B978" s="2" t="s">
        <v>1973</v>
      </c>
      <c r="C978" s="2">
        <v>33</v>
      </c>
      <c r="D978" s="2" t="s">
        <v>19</v>
      </c>
      <c r="E978" s="2"/>
      <c r="F978" s="2"/>
      <c r="G978" s="2"/>
      <c r="H978" s="2"/>
    </row>
    <row r="979">
      <c r="B979" s="2" t="s">
        <v>1974</v>
      </c>
      <c r="C979" s="2">
        <v>30</v>
      </c>
      <c r="D979" s="2" t="s">
        <v>19</v>
      </c>
      <c r="E979" s="2"/>
      <c r="F979" s="2"/>
      <c r="G979" s="2"/>
      <c r="H979" s="2"/>
    </row>
    <row r="980">
      <c r="B980" s="2" t="s">
        <v>1975</v>
      </c>
      <c r="C980" s="2">
        <v>32</v>
      </c>
      <c r="D980" s="2" t="s">
        <v>19</v>
      </c>
      <c r="E980" s="2"/>
      <c r="F980" s="2"/>
      <c r="G980" s="2"/>
      <c r="H980" s="2"/>
    </row>
    <row r="981">
      <c r="B981" s="2" t="s">
        <v>1976</v>
      </c>
      <c r="C981" s="2">
        <v>36</v>
      </c>
      <c r="D981" s="2" t="s">
        <v>19</v>
      </c>
      <c r="E981" s="2"/>
      <c r="F981" s="2"/>
      <c r="G981" s="2"/>
      <c r="H981" s="2"/>
    </row>
    <row r="982">
      <c r="B982" s="2" t="s">
        <v>1977</v>
      </c>
      <c r="C982" s="2">
        <v>37</v>
      </c>
      <c r="D982" s="2" t="s">
        <v>19</v>
      </c>
      <c r="E982" s="2"/>
      <c r="F982" s="2"/>
      <c r="G982" s="2"/>
      <c r="H982" s="2"/>
    </row>
    <row r="983">
      <c r="B983" s="2" t="s">
        <v>1978</v>
      </c>
      <c r="C983" s="2">
        <v>31</v>
      </c>
      <c r="D983" s="2" t="s">
        <v>998</v>
      </c>
      <c r="E983" s="2"/>
      <c r="F983" s="2"/>
      <c r="G983" s="2"/>
      <c r="H983" s="2"/>
    </row>
    <row r="984">
      <c r="B984" s="2" t="s">
        <v>1979</v>
      </c>
      <c r="C984" s="2">
        <v>31</v>
      </c>
      <c r="D984" s="2" t="s">
        <v>998</v>
      </c>
      <c r="E984" s="2"/>
      <c r="F984" s="2"/>
      <c r="G984" s="2"/>
      <c r="H984" s="2"/>
    </row>
    <row r="985">
      <c r="B985" s="2" t="s">
        <v>1980</v>
      </c>
      <c r="C985" s="2">
        <v>34</v>
      </c>
      <c r="D985" s="2" t="s">
        <v>998</v>
      </c>
      <c r="E985" s="2"/>
      <c r="F985" s="2"/>
      <c r="G985" s="2"/>
      <c r="H985" s="2"/>
    </row>
    <row r="986">
      <c r="B986" s="2" t="s">
        <v>1981</v>
      </c>
      <c r="C986" s="2">
        <v>32</v>
      </c>
      <c r="D986" s="2" t="s">
        <v>998</v>
      </c>
      <c r="E986" s="2"/>
      <c r="F986" s="2"/>
      <c r="G986" s="2"/>
      <c r="H986" s="2"/>
    </row>
    <row r="987">
      <c r="B987" s="2" t="s">
        <v>1982</v>
      </c>
      <c r="C987" s="2">
        <v>33</v>
      </c>
      <c r="D987" s="2" t="s">
        <v>998</v>
      </c>
      <c r="E987" s="2"/>
      <c r="F987" s="2"/>
      <c r="G987" s="2"/>
      <c r="H987" s="2"/>
    </row>
    <row r="988">
      <c r="B988" s="2" t="s">
        <v>1983</v>
      </c>
      <c r="C988" s="2">
        <v>32</v>
      </c>
      <c r="D988" s="2" t="s">
        <v>998</v>
      </c>
      <c r="E988" s="2"/>
      <c r="F988" s="2"/>
      <c r="G988" s="2"/>
      <c r="H988" s="2"/>
    </row>
    <row r="989">
      <c r="B989" s="2" t="s">
        <v>1984</v>
      </c>
      <c r="C989" s="2">
        <v>32</v>
      </c>
      <c r="D989" s="2" t="s">
        <v>998</v>
      </c>
      <c r="E989" s="2"/>
      <c r="F989" s="2"/>
      <c r="G989" s="2"/>
      <c r="H989" s="2"/>
    </row>
    <row r="990">
      <c r="B990" s="2" t="s">
        <v>1985</v>
      </c>
      <c r="C990" s="2">
        <v>21</v>
      </c>
      <c r="D990" s="2" t="s">
        <v>998</v>
      </c>
      <c r="E990" s="2"/>
      <c r="F990" s="2"/>
      <c r="G990" s="2"/>
      <c r="H990" s="2"/>
    </row>
    <row r="991">
      <c r="B991" s="2" t="s">
        <v>1986</v>
      </c>
      <c r="C991" s="2">
        <v>22</v>
      </c>
      <c r="D991" s="2" t="s">
        <v>998</v>
      </c>
      <c r="E991" s="2"/>
      <c r="F991" s="2"/>
      <c r="G991" s="2"/>
      <c r="H991" s="2"/>
    </row>
    <row r="992">
      <c r="B992" s="2" t="s">
        <v>1987</v>
      </c>
      <c r="C992" s="2">
        <v>26</v>
      </c>
      <c r="D992" s="2" t="s">
        <v>998</v>
      </c>
      <c r="E992" s="2"/>
      <c r="F992" s="2"/>
      <c r="G992" s="2"/>
      <c r="H992" s="2"/>
    </row>
    <row r="993">
      <c r="B993" s="2" t="s">
        <v>1988</v>
      </c>
      <c r="C993" s="2">
        <v>22</v>
      </c>
      <c r="D993" s="2" t="s">
        <v>19</v>
      </c>
      <c r="E993" s="2"/>
      <c r="F993" s="2"/>
      <c r="G993" s="2"/>
      <c r="H993" s="2"/>
    </row>
    <row r="994">
      <c r="B994" s="2" t="s">
        <v>1989</v>
      </c>
      <c r="C994" s="2">
        <v>23</v>
      </c>
      <c r="D994" s="2" t="s">
        <v>19</v>
      </c>
      <c r="E994" s="2"/>
      <c r="F994" s="2"/>
      <c r="G994" s="2"/>
      <c r="H994" s="2"/>
    </row>
    <row r="995">
      <c r="B995" s="2" t="s">
        <v>1990</v>
      </c>
      <c r="C995" s="2">
        <v>31</v>
      </c>
      <c r="D995" s="2" t="s">
        <v>19</v>
      </c>
      <c r="E995" s="2"/>
      <c r="F995" s="2"/>
      <c r="G995" s="2"/>
      <c r="H995" s="2"/>
    </row>
    <row r="996">
      <c r="B996" s="2" t="s">
        <v>1991</v>
      </c>
      <c r="C996" s="2">
        <v>30</v>
      </c>
      <c r="D996" s="2" t="s">
        <v>19</v>
      </c>
      <c r="E996" s="2"/>
      <c r="F996" s="2"/>
      <c r="G996" s="2"/>
      <c r="H996" s="2"/>
    </row>
    <row r="997">
      <c r="B997" s="2" t="s">
        <v>1992</v>
      </c>
      <c r="C997" s="2">
        <v>32</v>
      </c>
      <c r="D997" s="2" t="s">
        <v>19</v>
      </c>
      <c r="E997" s="2"/>
      <c r="F997" s="2"/>
      <c r="G997" s="2"/>
      <c r="H997" s="2"/>
    </row>
    <row r="998">
      <c r="B998" s="2" t="s">
        <v>1993</v>
      </c>
      <c r="C998" s="2">
        <v>34</v>
      </c>
      <c r="D998" s="2" t="s">
        <v>19</v>
      </c>
      <c r="E998" s="2"/>
      <c r="F998" s="2"/>
      <c r="G998" s="2"/>
      <c r="H998" s="2"/>
    </row>
    <row r="999">
      <c r="B999" s="2" t="s">
        <v>1994</v>
      </c>
      <c r="C999" s="2">
        <v>35</v>
      </c>
      <c r="D999" s="2" t="s">
        <v>19</v>
      </c>
      <c r="E999" s="2"/>
      <c r="F999" s="2"/>
      <c r="G999" s="2"/>
      <c r="H999" s="2"/>
    </row>
    <row r="1000">
      <c r="B1000" s="2" t="s">
        <v>1995</v>
      </c>
      <c r="C1000" s="2">
        <v>21</v>
      </c>
      <c r="D1000" s="2" t="s">
        <v>19</v>
      </c>
      <c r="E1000" s="2"/>
      <c r="F1000" s="2"/>
      <c r="G1000" s="2"/>
      <c r="H1000" s="2"/>
    </row>
    <row r="1001">
      <c r="B1001" s="2" t="s">
        <v>1996</v>
      </c>
      <c r="C1001" s="2">
        <v>17</v>
      </c>
      <c r="D1001" s="2" t="s">
        <v>19</v>
      </c>
      <c r="E1001" s="2"/>
      <c r="F1001" s="2"/>
      <c r="G1001" s="2"/>
      <c r="H1001" s="2"/>
    </row>
    <row r="1002">
      <c r="B1002" s="2" t="s">
        <v>1997</v>
      </c>
      <c r="C1002" s="2">
        <v>25</v>
      </c>
      <c r="D1002" s="2" t="s">
        <v>19</v>
      </c>
      <c r="E1002" s="2"/>
      <c r="F1002" s="2"/>
      <c r="G1002" s="2"/>
      <c r="H1002" s="2"/>
    </row>
    <row r="1003">
      <c r="B1003" s="2" t="s">
        <v>1998</v>
      </c>
      <c r="C1003" s="2">
        <v>25</v>
      </c>
      <c r="D1003" s="2" t="s">
        <v>19</v>
      </c>
      <c r="E1003" s="2"/>
      <c r="F1003" s="2"/>
      <c r="G1003" s="2"/>
      <c r="H1003" s="2"/>
    </row>
    <row r="1004">
      <c r="B1004" s="2" t="s">
        <v>1999</v>
      </c>
      <c r="C1004" s="2">
        <v>25</v>
      </c>
      <c r="D1004" s="2" t="s">
        <v>19</v>
      </c>
      <c r="E1004" s="2"/>
      <c r="F1004" s="2"/>
      <c r="G1004" s="2"/>
      <c r="H1004" s="2"/>
    </row>
    <row r="1005">
      <c r="B1005" s="2" t="s">
        <v>2000</v>
      </c>
      <c r="C1005" s="2">
        <v>35</v>
      </c>
      <c r="D1005" s="2" t="s">
        <v>19</v>
      </c>
      <c r="E1005" s="2"/>
      <c r="F1005" s="2"/>
      <c r="G1005" s="2"/>
      <c r="H1005" s="2"/>
    </row>
    <row r="1006">
      <c r="B1006" s="2" t="s">
        <v>2001</v>
      </c>
      <c r="C1006" s="2">
        <v>35</v>
      </c>
      <c r="D1006" s="2" t="s">
        <v>19</v>
      </c>
      <c r="E1006" s="2"/>
      <c r="F1006" s="2"/>
      <c r="G1006" s="2"/>
      <c r="H1006" s="2"/>
    </row>
    <row r="1007">
      <c r="B1007" s="2" t="s">
        <v>2002</v>
      </c>
      <c r="C1007" s="2">
        <v>30</v>
      </c>
      <c r="D1007" s="2" t="s">
        <v>998</v>
      </c>
      <c r="E1007" s="2"/>
      <c r="F1007" s="2"/>
      <c r="G1007" s="2"/>
      <c r="H1007" s="2"/>
    </row>
    <row r="1008">
      <c r="B1008" s="2" t="s">
        <v>2003</v>
      </c>
      <c r="C1008" s="2">
        <v>30</v>
      </c>
      <c r="D1008" s="2" t="s">
        <v>998</v>
      </c>
      <c r="E1008" s="2"/>
      <c r="F1008" s="2"/>
      <c r="G1008" s="2"/>
      <c r="H1008" s="2"/>
    </row>
    <row r="1009">
      <c r="B1009" s="2" t="s">
        <v>2004</v>
      </c>
      <c r="C1009" s="2">
        <v>25</v>
      </c>
      <c r="D1009" s="2" t="s">
        <v>998</v>
      </c>
      <c r="E1009" s="2"/>
      <c r="F1009" s="2"/>
      <c r="G1009" s="2"/>
      <c r="H1009" s="2"/>
    </row>
    <row r="1010">
      <c r="B1010" s="2" t="s">
        <v>2005</v>
      </c>
      <c r="C1010" s="2">
        <v>29</v>
      </c>
      <c r="D1010" s="2" t="s">
        <v>19</v>
      </c>
      <c r="E1010" s="2"/>
      <c r="F1010" s="2"/>
      <c r="G1010" s="2"/>
      <c r="H1010" s="2"/>
    </row>
    <row r="1011">
      <c r="B1011" s="2" t="s">
        <v>2006</v>
      </c>
      <c r="C1011" s="2">
        <v>28</v>
      </c>
      <c r="D1011" s="2" t="s">
        <v>998</v>
      </c>
      <c r="E1011" s="2"/>
      <c r="F1011" s="2"/>
      <c r="G1011" s="2"/>
      <c r="H1011" s="2"/>
    </row>
    <row r="1012">
      <c r="B1012" s="2" t="s">
        <v>2007</v>
      </c>
      <c r="C1012" s="2">
        <v>27</v>
      </c>
      <c r="D1012" s="2" t="s">
        <v>998</v>
      </c>
      <c r="E1012" s="2"/>
      <c r="F1012" s="2"/>
      <c r="G1012" s="2"/>
      <c r="H1012" s="2"/>
    </row>
    <row r="1013">
      <c r="B1013" s="2" t="s">
        <v>2008</v>
      </c>
      <c r="C1013" s="2">
        <v>29</v>
      </c>
      <c r="D1013" s="2" t="s">
        <v>998</v>
      </c>
      <c r="E1013" s="2"/>
      <c r="F1013" s="2"/>
      <c r="G1013" s="2"/>
      <c r="H1013" s="2"/>
    </row>
    <row r="1014">
      <c r="B1014" s="2" t="s">
        <v>2009</v>
      </c>
      <c r="C1014" s="2">
        <v>28</v>
      </c>
      <c r="D1014" s="2" t="s">
        <v>998</v>
      </c>
      <c r="E1014" s="2"/>
      <c r="F1014" s="2"/>
      <c r="G1014" s="2"/>
      <c r="H1014" s="2"/>
    </row>
    <row r="1015">
      <c r="B1015" s="2" t="s">
        <v>2010</v>
      </c>
      <c r="C1015" s="2">
        <v>21</v>
      </c>
      <c r="D1015" s="2" t="s">
        <v>19</v>
      </c>
      <c r="E1015" s="2"/>
      <c r="F1015" s="2"/>
      <c r="G1015" s="2"/>
      <c r="H1015" s="2"/>
    </row>
    <row r="1016">
      <c r="B1016" s="2" t="s">
        <v>2011</v>
      </c>
      <c r="C1016" s="2">
        <v>20</v>
      </c>
      <c r="D1016" s="2" t="s">
        <v>19</v>
      </c>
      <c r="E1016" s="2"/>
      <c r="F1016" s="2"/>
      <c r="G1016" s="2"/>
      <c r="H1016" s="2"/>
    </row>
    <row r="1017">
      <c r="B1017" s="2" t="s">
        <v>2012</v>
      </c>
      <c r="C1017" s="2">
        <v>20</v>
      </c>
      <c r="D1017" s="2" t="s">
        <v>19</v>
      </c>
      <c r="E1017" s="2"/>
      <c r="F1017" s="2"/>
      <c r="G1017" s="2"/>
      <c r="H1017" s="2"/>
    </row>
    <row r="1018">
      <c r="B1018" s="2" t="s">
        <v>2013</v>
      </c>
      <c r="C1018" s="2">
        <v>16</v>
      </c>
      <c r="D1018" s="2" t="s">
        <v>19</v>
      </c>
      <c r="E1018" s="2"/>
      <c r="F1018" s="2"/>
      <c r="G1018" s="2"/>
      <c r="H1018" s="2"/>
    </row>
    <row r="1019">
      <c r="B1019" s="2" t="s">
        <v>2014</v>
      </c>
      <c r="C1019" s="2">
        <v>18</v>
      </c>
      <c r="D1019" s="2" t="s">
        <v>19</v>
      </c>
      <c r="E1019" s="2"/>
      <c r="F1019" s="2"/>
      <c r="G1019" s="2"/>
      <c r="H1019" s="2"/>
    </row>
    <row r="1020">
      <c r="B1020" s="2" t="s">
        <v>2015</v>
      </c>
      <c r="C1020" s="2">
        <v>18</v>
      </c>
      <c r="D1020" s="2" t="s">
        <v>19</v>
      </c>
      <c r="E1020" s="2"/>
      <c r="F1020" s="2"/>
      <c r="G1020" s="2"/>
      <c r="H1020" s="2"/>
    </row>
    <row r="1021">
      <c r="B1021" s="2" t="s">
        <v>2016</v>
      </c>
      <c r="C1021" s="2">
        <v>17</v>
      </c>
      <c r="D1021" s="2" t="s">
        <v>19</v>
      </c>
      <c r="E1021" s="2"/>
      <c r="F1021" s="2"/>
      <c r="G1021" s="2"/>
      <c r="H1021" s="2"/>
    </row>
    <row r="1022">
      <c r="B1022" s="2" t="s">
        <v>2017</v>
      </c>
      <c r="C1022" s="2">
        <v>15</v>
      </c>
      <c r="D1022" s="2" t="s">
        <v>19</v>
      </c>
      <c r="E1022" s="2"/>
      <c r="F1022" s="2"/>
      <c r="G1022" s="2"/>
      <c r="H1022" s="2"/>
    </row>
    <row r="1023">
      <c r="B1023" s="2" t="s">
        <v>2018</v>
      </c>
      <c r="C1023" s="2">
        <v>8</v>
      </c>
      <c r="D1023" s="2" t="s">
        <v>19</v>
      </c>
      <c r="E1023" s="2"/>
      <c r="F1023" s="2"/>
      <c r="G1023" s="2"/>
      <c r="H1023" s="2"/>
    </row>
    <row r="1024">
      <c r="B1024" s="2" t="s">
        <v>2019</v>
      </c>
      <c r="C1024" s="2">
        <v>8</v>
      </c>
      <c r="D1024" s="2" t="s">
        <v>19</v>
      </c>
      <c r="E1024" s="2"/>
      <c r="F1024" s="2"/>
      <c r="G1024" s="2"/>
      <c r="H1024" s="2"/>
    </row>
    <row r="1025">
      <c r="B1025" s="2" t="s">
        <v>2020</v>
      </c>
      <c r="C1025" s="2">
        <v>19</v>
      </c>
      <c r="D1025" s="2" t="s">
        <v>998</v>
      </c>
      <c r="E1025" s="2"/>
      <c r="F1025" s="2"/>
      <c r="G1025" s="2"/>
      <c r="H1025" s="2"/>
    </row>
    <row r="1026">
      <c r="B1026" s="2" t="s">
        <v>2021</v>
      </c>
      <c r="C1026" s="2">
        <v>23</v>
      </c>
      <c r="D1026" s="2" t="s">
        <v>998</v>
      </c>
      <c r="E1026" s="2"/>
      <c r="F1026" s="2"/>
      <c r="G1026" s="2"/>
      <c r="H1026" s="2"/>
    </row>
    <row r="1027">
      <c r="B1027" s="2" t="s">
        <v>2022</v>
      </c>
      <c r="C1027" s="2">
        <v>35</v>
      </c>
      <c r="D1027" s="2" t="s">
        <v>998</v>
      </c>
      <c r="E1027" s="2"/>
      <c r="F1027" s="2"/>
      <c r="G1027" s="2"/>
      <c r="H1027" s="2"/>
    </row>
    <row r="1028">
      <c r="B1028" s="2" t="s">
        <v>2023</v>
      </c>
      <c r="C1028" s="2">
        <v>34</v>
      </c>
      <c r="D1028" s="2" t="s">
        <v>998</v>
      </c>
      <c r="E1028" s="2"/>
      <c r="F1028" s="2"/>
      <c r="G1028" s="2"/>
      <c r="H1028" s="2"/>
    </row>
    <row r="1029">
      <c r="B1029" s="2" t="s">
        <v>2024</v>
      </c>
      <c r="C1029" s="2">
        <v>35</v>
      </c>
      <c r="D1029" s="2" t="s">
        <v>19</v>
      </c>
      <c r="E1029" s="2"/>
      <c r="F1029" s="2"/>
      <c r="G1029" s="2"/>
      <c r="H1029" s="2"/>
    </row>
    <row r="1030">
      <c r="B1030" s="2" t="s">
        <v>2025</v>
      </c>
      <c r="C1030" s="2">
        <v>37</v>
      </c>
      <c r="D1030" s="2" t="s">
        <v>19</v>
      </c>
      <c r="E1030" s="2"/>
      <c r="F1030" s="2"/>
      <c r="G1030" s="2"/>
      <c r="H1030" s="2"/>
    </row>
    <row r="1031">
      <c r="B1031" s="2" t="s">
        <v>2026</v>
      </c>
      <c r="C1031" s="2">
        <v>30</v>
      </c>
      <c r="D1031" s="2" t="s">
        <v>998</v>
      </c>
      <c r="E1031" s="2"/>
      <c r="F1031" s="2"/>
      <c r="G1031" s="2"/>
      <c r="H1031" s="2"/>
    </row>
    <row r="1032">
      <c r="B1032" s="2" t="s">
        <v>2027</v>
      </c>
      <c r="C1032" s="2">
        <v>28</v>
      </c>
      <c r="D1032" s="2" t="s">
        <v>998</v>
      </c>
      <c r="E1032" s="2"/>
      <c r="F1032" s="2"/>
      <c r="G1032" s="2"/>
      <c r="H1032" s="2"/>
    </row>
    <row r="1033">
      <c r="B1033" s="2" t="s">
        <v>2028</v>
      </c>
      <c r="C1033" s="2">
        <v>28</v>
      </c>
      <c r="D1033" s="2" t="s">
        <v>19</v>
      </c>
      <c r="E1033" s="2"/>
      <c r="F1033" s="2"/>
      <c r="G1033" s="2"/>
      <c r="H1033" s="2"/>
    </row>
    <row r="1034">
      <c r="B1034" s="2" t="s">
        <v>2029</v>
      </c>
      <c r="C1034" s="2">
        <v>30</v>
      </c>
      <c r="D1034" s="2" t="s">
        <v>19</v>
      </c>
      <c r="E1034" s="2"/>
      <c r="F1034" s="2"/>
      <c r="G1034" s="2"/>
      <c r="H1034" s="2"/>
    </row>
    <row r="1035">
      <c r="B1035" s="2" t="s">
        <v>2030</v>
      </c>
      <c r="C1035" s="2">
        <v>37</v>
      </c>
      <c r="D1035" s="2" t="s">
        <v>19</v>
      </c>
      <c r="E1035" s="2"/>
      <c r="F1035" s="2"/>
      <c r="G1035" s="2"/>
      <c r="H1035" s="2"/>
    </row>
    <row r="1036">
      <c r="B1036" s="2" t="s">
        <v>2031</v>
      </c>
      <c r="C1036" s="2">
        <v>37</v>
      </c>
      <c r="D1036" s="2" t="s">
        <v>19</v>
      </c>
      <c r="E1036" s="2"/>
      <c r="F1036" s="2"/>
      <c r="G1036" s="2"/>
      <c r="H1036" s="2"/>
    </row>
    <row r="1037">
      <c r="B1037" s="2" t="s">
        <v>2032</v>
      </c>
      <c r="C1037" s="2">
        <v>33</v>
      </c>
      <c r="D1037" s="2" t="s">
        <v>19</v>
      </c>
      <c r="E1037" s="2"/>
      <c r="F1037" s="2"/>
      <c r="G1037" s="2"/>
      <c r="H1037" s="2"/>
    </row>
    <row r="1038">
      <c r="B1038" s="2" t="s">
        <v>2033</v>
      </c>
      <c r="C1038" s="2">
        <v>34</v>
      </c>
      <c r="D1038" s="2" t="s">
        <v>19</v>
      </c>
      <c r="E1038" s="2"/>
      <c r="F1038" s="2"/>
      <c r="G1038" s="2"/>
      <c r="H1038" s="2"/>
    </row>
    <row r="1039">
      <c r="B1039" s="2" t="s">
        <v>2034</v>
      </c>
      <c r="C1039" s="2">
        <v>43</v>
      </c>
      <c r="D1039" s="2" t="s">
        <v>19</v>
      </c>
      <c r="E1039" s="2"/>
      <c r="F1039" s="2"/>
      <c r="G1039" s="2"/>
      <c r="H1039" s="2"/>
    </row>
    <row r="1040">
      <c r="B1040" s="2" t="s">
        <v>2035</v>
      </c>
      <c r="C1040" s="2">
        <v>41</v>
      </c>
      <c r="D1040" s="2" t="s">
        <v>19</v>
      </c>
      <c r="E1040" s="2"/>
      <c r="F1040" s="2"/>
      <c r="G1040" s="2"/>
      <c r="H1040" s="2"/>
    </row>
    <row r="1041">
      <c r="B1041" s="2" t="s">
        <v>2036</v>
      </c>
      <c r="C1041" s="2">
        <v>26</v>
      </c>
      <c r="D1041" s="2" t="s">
        <v>19</v>
      </c>
      <c r="E1041" s="2"/>
      <c r="F1041" s="2"/>
      <c r="G1041" s="2"/>
      <c r="H1041" s="2"/>
    </row>
    <row r="1042">
      <c r="B1042" s="2" t="s">
        <v>2037</v>
      </c>
      <c r="C1042" s="2">
        <v>21</v>
      </c>
      <c r="D1042" s="2" t="s">
        <v>19</v>
      </c>
      <c r="E1042" s="2"/>
      <c r="F1042" s="2"/>
      <c r="G1042" s="2"/>
      <c r="H1042" s="2"/>
    </row>
    <row r="1043">
      <c r="B1043" s="2" t="s">
        <v>2038</v>
      </c>
      <c r="C1043" s="2">
        <v>23</v>
      </c>
      <c r="D1043" s="2" t="s">
        <v>19</v>
      </c>
      <c r="E1043" s="2"/>
      <c r="F1043" s="2"/>
      <c r="G1043" s="2"/>
      <c r="H1043" s="2"/>
    </row>
    <row r="1044">
      <c r="B1044" s="2" t="s">
        <v>2039</v>
      </c>
      <c r="C1044" s="2">
        <v>23</v>
      </c>
      <c r="D1044" s="2" t="s">
        <v>19</v>
      </c>
      <c r="E1044" s="2"/>
      <c r="F1044" s="2"/>
      <c r="G1044" s="2"/>
      <c r="H1044" s="2"/>
    </row>
    <row r="1045">
      <c r="B1045" s="2" t="s">
        <v>2040</v>
      </c>
      <c r="C1045" s="2">
        <v>22</v>
      </c>
      <c r="D1045" s="2" t="s">
        <v>19</v>
      </c>
      <c r="E1045" s="2"/>
      <c r="F1045" s="2"/>
      <c r="G1045" s="2"/>
      <c r="H1045" s="2"/>
    </row>
    <row r="1046">
      <c r="B1046" s="2" t="s">
        <v>2041</v>
      </c>
      <c r="C1046" s="2">
        <v>19</v>
      </c>
      <c r="D1046" s="2" t="s">
        <v>19</v>
      </c>
      <c r="E1046" s="2"/>
      <c r="F1046" s="2"/>
      <c r="G1046" s="2"/>
      <c r="H1046" s="2"/>
    </row>
    <row r="1047">
      <c r="B1047" s="2" t="s">
        <v>2042</v>
      </c>
      <c r="C1047" s="2">
        <v>32</v>
      </c>
      <c r="D1047" s="2" t="s">
        <v>19</v>
      </c>
      <c r="E1047" s="2"/>
      <c r="F1047" s="2"/>
      <c r="G1047" s="2"/>
      <c r="H1047" s="2"/>
    </row>
    <row r="1048">
      <c r="B1048" s="2" t="s">
        <v>2043</v>
      </c>
      <c r="C1048" s="2">
        <v>36</v>
      </c>
      <c r="D1048" s="2" t="s">
        <v>19</v>
      </c>
      <c r="E1048" s="2"/>
      <c r="F1048" s="2"/>
      <c r="G1048" s="2"/>
      <c r="H1048" s="2"/>
    </row>
    <row r="1049">
      <c r="B1049" s="2" t="s">
        <v>2044</v>
      </c>
      <c r="C1049" s="2">
        <v>31</v>
      </c>
      <c r="D1049" s="2" t="s">
        <v>19</v>
      </c>
      <c r="E1049" s="2"/>
      <c r="F1049" s="2"/>
      <c r="G1049" s="2"/>
      <c r="H1049" s="2"/>
    </row>
    <row r="1050">
      <c r="B1050" s="2" t="s">
        <v>2045</v>
      </c>
      <c r="C1050" s="2">
        <v>35</v>
      </c>
      <c r="D1050" s="2" t="s">
        <v>19</v>
      </c>
      <c r="E1050" s="2"/>
      <c r="F1050" s="2"/>
      <c r="G1050" s="2"/>
      <c r="H1050" s="2"/>
    </row>
    <row r="1051">
      <c r="B1051" s="2" t="s">
        <v>2046</v>
      </c>
      <c r="C1051" s="2">
        <v>27</v>
      </c>
      <c r="D1051" s="2" t="s">
        <v>19</v>
      </c>
      <c r="E1051" s="2"/>
      <c r="F1051" s="2"/>
      <c r="G1051" s="2"/>
      <c r="H1051" s="2"/>
    </row>
    <row r="1052">
      <c r="B1052" s="2" t="s">
        <v>2047</v>
      </c>
      <c r="C1052" s="2">
        <v>27</v>
      </c>
      <c r="D1052" s="2" t="s">
        <v>19</v>
      </c>
      <c r="E1052" s="2"/>
      <c r="F1052" s="2"/>
      <c r="G1052" s="2"/>
      <c r="H1052" s="2"/>
    </row>
    <row r="1053">
      <c r="B1053" s="2" t="s">
        <v>2048</v>
      </c>
      <c r="C1053" s="2">
        <v>27</v>
      </c>
      <c r="D1053" s="2" t="s">
        <v>19</v>
      </c>
      <c r="E1053" s="2"/>
      <c r="F1053" s="2"/>
      <c r="G1053" s="2"/>
      <c r="H1053" s="2"/>
    </row>
    <row r="1054">
      <c r="B1054" s="2" t="s">
        <v>2049</v>
      </c>
      <c r="C1054" s="2">
        <v>15</v>
      </c>
      <c r="D1054" s="2" t="s">
        <v>19</v>
      </c>
      <c r="E1054" s="2"/>
      <c r="F1054" s="2"/>
      <c r="G1054" s="2"/>
      <c r="H1054" s="2"/>
    </row>
    <row r="1055">
      <c r="B1055" s="2" t="s">
        <v>2050</v>
      </c>
      <c r="C1055" s="2">
        <v>17</v>
      </c>
      <c r="D1055" s="2" t="s">
        <v>19</v>
      </c>
      <c r="E1055" s="2"/>
      <c r="F1055" s="2"/>
      <c r="G1055" s="2"/>
      <c r="H1055" s="2"/>
    </row>
    <row r="1056">
      <c r="B1056" s="2" t="s">
        <v>2051</v>
      </c>
      <c r="C1056" s="2">
        <v>31</v>
      </c>
      <c r="D1056" s="2" t="s">
        <v>19</v>
      </c>
      <c r="E1056" s="2"/>
      <c r="F1056" s="2"/>
      <c r="G1056" s="2"/>
      <c r="H1056" s="2"/>
    </row>
    <row r="1057">
      <c r="B1057" s="2" t="s">
        <v>2052</v>
      </c>
      <c r="C1057" s="2">
        <v>31</v>
      </c>
      <c r="D1057" s="2" t="s">
        <v>19</v>
      </c>
      <c r="E1057" s="2"/>
      <c r="F1057" s="2"/>
      <c r="G1057" s="2"/>
      <c r="H1057" s="2"/>
    </row>
    <row r="1058">
      <c r="B1058" s="2" t="s">
        <v>2053</v>
      </c>
      <c r="C1058" s="2">
        <v>31</v>
      </c>
      <c r="D1058" s="2" t="s">
        <v>19</v>
      </c>
      <c r="E1058" s="2"/>
      <c r="F1058" s="2"/>
      <c r="G1058" s="2"/>
      <c r="H1058" s="2"/>
    </row>
    <row r="1059">
      <c r="B1059" s="2" t="s">
        <v>2054</v>
      </c>
      <c r="C1059" s="2">
        <v>32</v>
      </c>
      <c r="D1059" s="2" t="s">
        <v>19</v>
      </c>
      <c r="E1059" s="2"/>
      <c r="F1059" s="2"/>
      <c r="G1059" s="2"/>
      <c r="H1059" s="2"/>
    </row>
    <row r="1060">
      <c r="B1060" s="2" t="s">
        <v>2055</v>
      </c>
      <c r="C1060" s="2">
        <v>16</v>
      </c>
      <c r="D1060" s="2" t="s">
        <v>19</v>
      </c>
      <c r="E1060" s="2"/>
      <c r="F1060" s="2"/>
      <c r="G1060" s="2"/>
      <c r="H1060" s="2"/>
    </row>
    <row r="1061">
      <c r="B1061" s="2" t="s">
        <v>2056</v>
      </c>
      <c r="C1061" s="2">
        <v>32</v>
      </c>
      <c r="D1061" s="2" t="s">
        <v>19</v>
      </c>
      <c r="E1061" s="2"/>
      <c r="F1061" s="2"/>
      <c r="G1061" s="2"/>
      <c r="H1061" s="2"/>
    </row>
    <row r="1062">
      <c r="B1062" s="2" t="s">
        <v>2057</v>
      </c>
      <c r="C1062" s="2">
        <v>30</v>
      </c>
      <c r="D1062" s="2" t="s">
        <v>19</v>
      </c>
      <c r="E1062" s="2"/>
      <c r="F1062" s="2"/>
      <c r="G1062" s="2"/>
      <c r="H1062" s="2"/>
    </row>
    <row r="1063">
      <c r="B1063" s="2" t="s">
        <v>2058</v>
      </c>
      <c r="C1063" s="2">
        <v>29</v>
      </c>
      <c r="D1063" s="2" t="s">
        <v>998</v>
      </c>
      <c r="E1063" s="2"/>
      <c r="F1063" s="2"/>
      <c r="G1063" s="2"/>
      <c r="H1063" s="2"/>
    </row>
    <row r="1064">
      <c r="B1064" s="2" t="s">
        <v>2059</v>
      </c>
      <c r="C1064" s="2">
        <v>35</v>
      </c>
      <c r="D1064" s="2" t="s">
        <v>998</v>
      </c>
      <c r="E1064" s="2"/>
      <c r="F1064" s="2"/>
      <c r="G1064" s="2"/>
      <c r="H1064" s="2"/>
    </row>
    <row r="1065">
      <c r="B1065" s="2" t="s">
        <v>2060</v>
      </c>
      <c r="C1065" s="2">
        <v>33</v>
      </c>
      <c r="D1065" s="2" t="s">
        <v>998</v>
      </c>
      <c r="E1065" s="2"/>
      <c r="F1065" s="2"/>
      <c r="G1065" s="2"/>
      <c r="H1065" s="2"/>
    </row>
    <row r="1066">
      <c r="B1066" s="2" t="s">
        <v>2061</v>
      </c>
      <c r="C1066" s="2">
        <v>37</v>
      </c>
      <c r="D1066" s="2" t="s">
        <v>19</v>
      </c>
      <c r="E1066" s="2"/>
      <c r="F1066" s="2"/>
      <c r="G1066" s="2"/>
      <c r="H1066" s="2"/>
    </row>
    <row r="1067">
      <c r="B1067" s="2" t="s">
        <v>2062</v>
      </c>
      <c r="C1067" s="2">
        <v>37</v>
      </c>
      <c r="D1067" s="2" t="s">
        <v>19</v>
      </c>
      <c r="E1067" s="2"/>
      <c r="F1067" s="2"/>
      <c r="G1067" s="2"/>
      <c r="H1067" s="2"/>
    </row>
    <row r="1068">
      <c r="B1068" s="2" t="s">
        <v>2063</v>
      </c>
      <c r="C1068" s="2">
        <v>30</v>
      </c>
      <c r="D1068" s="2" t="s">
        <v>19</v>
      </c>
      <c r="E1068" s="2"/>
      <c r="F1068" s="2"/>
      <c r="G1068" s="2"/>
      <c r="H1068" s="2"/>
    </row>
    <row r="1069">
      <c r="B1069" s="2" t="s">
        <v>2064</v>
      </c>
      <c r="C1069" s="2">
        <v>34</v>
      </c>
      <c r="D1069" s="2" t="s">
        <v>19</v>
      </c>
      <c r="E1069" s="2"/>
      <c r="F1069" s="2"/>
      <c r="G1069" s="2"/>
      <c r="H1069" s="2"/>
    </row>
    <row r="1070">
      <c r="B1070" s="2" t="s">
        <v>2065</v>
      </c>
      <c r="C1070" s="2">
        <v>35</v>
      </c>
      <c r="D1070" s="2" t="s">
        <v>19</v>
      </c>
      <c r="E1070" s="2"/>
      <c r="F1070" s="2"/>
      <c r="G1070" s="2"/>
      <c r="H1070" s="2"/>
    </row>
    <row r="1071">
      <c r="B1071" s="2" t="s">
        <v>2066</v>
      </c>
      <c r="C1071" s="2">
        <v>34</v>
      </c>
      <c r="D1071" s="2" t="s">
        <v>19</v>
      </c>
      <c r="E1071" s="2"/>
      <c r="F1071" s="2"/>
      <c r="G1071" s="2"/>
      <c r="H1071" s="2"/>
    </row>
    <row r="1072">
      <c r="B1072" s="2" t="s">
        <v>2067</v>
      </c>
      <c r="C1072" s="2">
        <v>37</v>
      </c>
      <c r="D1072" s="2" t="s">
        <v>19</v>
      </c>
      <c r="E1072" s="2"/>
      <c r="F1072" s="2"/>
      <c r="G1072" s="2"/>
      <c r="H1072" s="2"/>
    </row>
    <row r="1073">
      <c r="B1073" s="2" t="s">
        <v>2068</v>
      </c>
      <c r="C1073" s="2">
        <v>48</v>
      </c>
      <c r="D1073" s="2" t="s">
        <v>19</v>
      </c>
      <c r="E1073" s="2"/>
      <c r="F1073" s="2"/>
      <c r="G1073" s="2"/>
      <c r="H1073" s="2"/>
    </row>
    <row r="1074">
      <c r="B1074" s="2" t="s">
        <v>2069</v>
      </c>
      <c r="C1074" s="2">
        <v>29</v>
      </c>
      <c r="D1074" s="2" t="s">
        <v>19</v>
      </c>
      <c r="E1074" s="2"/>
      <c r="F1074" s="2"/>
      <c r="G1074" s="2"/>
      <c r="H1074" s="2"/>
    </row>
    <row r="1075">
      <c r="B1075" s="2" t="s">
        <v>2070</v>
      </c>
      <c r="C1075" s="2">
        <v>41</v>
      </c>
      <c r="D1075" s="2" t="s">
        <v>19</v>
      </c>
      <c r="E1075" s="2"/>
      <c r="F1075" s="2"/>
      <c r="G1075" s="2"/>
      <c r="H1075" s="2"/>
    </row>
    <row r="1076">
      <c r="B1076" s="2" t="s">
        <v>2071</v>
      </c>
      <c r="C1076" s="2">
        <v>46</v>
      </c>
      <c r="D1076" s="2" t="s">
        <v>19</v>
      </c>
      <c r="E1076" s="2"/>
      <c r="F1076" s="2"/>
      <c r="G1076" s="2"/>
      <c r="H1076" s="2"/>
    </row>
    <row r="1077">
      <c r="B1077" s="2" t="s">
        <v>2072</v>
      </c>
      <c r="C1077" s="2">
        <v>24</v>
      </c>
      <c r="D1077" s="2" t="s">
        <v>19</v>
      </c>
      <c r="E1077" s="2"/>
      <c r="F1077" s="2"/>
      <c r="G1077" s="2"/>
      <c r="H1077" s="2"/>
    </row>
    <row r="1078">
      <c r="B1078" s="2" t="s">
        <v>2073</v>
      </c>
      <c r="C1078" s="2">
        <v>25</v>
      </c>
      <c r="D1078" s="2" t="s">
        <v>19</v>
      </c>
      <c r="E1078" s="2"/>
      <c r="F1078" s="2"/>
      <c r="G1078" s="2"/>
      <c r="H1078" s="2"/>
    </row>
    <row r="1079">
      <c r="B1079" s="2" t="s">
        <v>2074</v>
      </c>
      <c r="C1079" s="2">
        <v>25</v>
      </c>
      <c r="D1079" s="2" t="s">
        <v>19</v>
      </c>
      <c r="E1079" s="2"/>
      <c r="F1079" s="2"/>
      <c r="G1079" s="2"/>
      <c r="H1079" s="2"/>
    </row>
    <row r="1080">
      <c r="B1080" s="2" t="s">
        <v>2075</v>
      </c>
      <c r="C1080" s="2">
        <v>27</v>
      </c>
      <c r="D1080" s="2" t="s">
        <v>19</v>
      </c>
      <c r="E1080" s="2"/>
      <c r="F1080" s="2"/>
      <c r="G1080" s="2"/>
      <c r="H1080" s="2"/>
    </row>
    <row r="1081">
      <c r="B1081" s="2" t="s">
        <v>2076</v>
      </c>
      <c r="C1081" s="2">
        <v>28</v>
      </c>
      <c r="D1081" s="2" t="s">
        <v>19</v>
      </c>
      <c r="E1081" s="2"/>
      <c r="F1081" s="2"/>
      <c r="G1081" s="2"/>
      <c r="H1081" s="2"/>
    </row>
    <row r="1082">
      <c r="B1082" s="2" t="s">
        <v>2077</v>
      </c>
      <c r="C1082" s="2">
        <v>27</v>
      </c>
      <c r="D1082" s="2" t="s">
        <v>19</v>
      </c>
      <c r="E1082" s="2"/>
      <c r="F1082" s="2"/>
      <c r="G1082" s="2"/>
      <c r="H1082" s="2"/>
    </row>
    <row r="1083">
      <c r="B1083" s="2" t="s">
        <v>2078</v>
      </c>
      <c r="C1083" s="2">
        <v>34</v>
      </c>
      <c r="D1083" s="2" t="s">
        <v>998</v>
      </c>
      <c r="E1083" s="2"/>
      <c r="F1083" s="2"/>
      <c r="G1083" s="2"/>
      <c r="H1083" s="2"/>
    </row>
    <row r="1084">
      <c r="B1084" s="2" t="s">
        <v>2079</v>
      </c>
      <c r="C1084" s="2">
        <v>33</v>
      </c>
      <c r="D1084" s="2" t="s">
        <v>998</v>
      </c>
      <c r="E1084" s="2"/>
      <c r="F1084" s="2"/>
      <c r="G1084" s="2"/>
      <c r="H1084" s="2"/>
    </row>
    <row r="1085">
      <c r="B1085" s="2" t="s">
        <v>2080</v>
      </c>
      <c r="C1085" s="2">
        <v>31</v>
      </c>
      <c r="D1085" s="2" t="s">
        <v>19</v>
      </c>
      <c r="E1085" s="2"/>
      <c r="F1085" s="2"/>
      <c r="G1085" s="2"/>
      <c r="H1085" s="2"/>
    </row>
    <row r="1086">
      <c r="B1086" s="2" t="s">
        <v>2081</v>
      </c>
      <c r="C1086" s="2">
        <v>34</v>
      </c>
      <c r="D1086" s="2" t="s">
        <v>19</v>
      </c>
      <c r="E1086" s="2"/>
      <c r="F1086" s="2"/>
      <c r="G1086" s="2"/>
      <c r="H1086" s="2"/>
    </row>
    <row r="1087">
      <c r="B1087" s="2" t="s">
        <v>2082</v>
      </c>
      <c r="C1087" s="2">
        <v>36</v>
      </c>
      <c r="D1087" s="2" t="s">
        <v>19</v>
      </c>
      <c r="E1087" s="2"/>
      <c r="F1087" s="2"/>
      <c r="G1087" s="2"/>
      <c r="H1087" s="2"/>
    </row>
    <row r="1088">
      <c r="B1088" s="2" t="s">
        <v>2083</v>
      </c>
      <c r="C1088" s="2">
        <v>27</v>
      </c>
      <c r="D1088" s="2" t="s">
        <v>19</v>
      </c>
      <c r="E1088" s="2"/>
      <c r="F1088" s="2"/>
      <c r="G1088" s="2"/>
      <c r="H1088" s="2"/>
    </row>
    <row r="1089">
      <c r="B1089" s="2" t="s">
        <v>2084</v>
      </c>
      <c r="C1089" s="2">
        <v>29</v>
      </c>
      <c r="D1089" s="2" t="s">
        <v>19</v>
      </c>
      <c r="E1089" s="2"/>
      <c r="F1089" s="2"/>
      <c r="G1089" s="2"/>
      <c r="H1089" s="2"/>
    </row>
    <row r="1090">
      <c r="B1090" s="2" t="s">
        <v>2085</v>
      </c>
      <c r="C1090" s="2">
        <v>28</v>
      </c>
      <c r="D1090" s="2" t="s">
        <v>19</v>
      </c>
      <c r="E1090" s="2"/>
      <c r="F1090" s="2"/>
      <c r="G1090" s="2"/>
      <c r="H1090" s="2"/>
    </row>
    <row r="1091">
      <c r="B1091" s="2" t="s">
        <v>2086</v>
      </c>
      <c r="C1091" s="2">
        <v>29</v>
      </c>
      <c r="D1091" s="2" t="s">
        <v>19</v>
      </c>
      <c r="E1091" s="2"/>
      <c r="F1091" s="2"/>
      <c r="G1091" s="2"/>
      <c r="H1091" s="2"/>
    </row>
    <row r="1092">
      <c r="B1092" s="2" t="s">
        <v>2087</v>
      </c>
      <c r="C1092" s="2">
        <v>29</v>
      </c>
      <c r="D1092" s="2" t="s">
        <v>19</v>
      </c>
      <c r="E1092" s="2"/>
      <c r="F1092" s="2"/>
      <c r="G1092" s="2"/>
      <c r="H1092" s="2"/>
    </row>
    <row r="1093">
      <c r="B1093" s="2" t="s">
        <v>2088</v>
      </c>
      <c r="C1093" s="2">
        <v>31</v>
      </c>
      <c r="D1093" s="2" t="s">
        <v>19</v>
      </c>
      <c r="E1093" s="2"/>
      <c r="F1093" s="2"/>
      <c r="G1093" s="2"/>
      <c r="H1093" s="2"/>
    </row>
    <row r="1094">
      <c r="B1094" s="2" t="s">
        <v>2089</v>
      </c>
      <c r="C1094" s="2">
        <v>31</v>
      </c>
      <c r="D1094" s="2" t="s">
        <v>19</v>
      </c>
      <c r="E1094" s="2"/>
      <c r="F1094" s="2"/>
      <c r="G1094" s="2"/>
      <c r="H1094" s="2"/>
    </row>
    <row r="1095">
      <c r="B1095" s="2" t="s">
        <v>2090</v>
      </c>
      <c r="C1095" s="2">
        <v>32</v>
      </c>
      <c r="D1095" s="2" t="s">
        <v>19</v>
      </c>
      <c r="E1095" s="2"/>
      <c r="F1095" s="2"/>
      <c r="G1095" s="2"/>
      <c r="H1095" s="2"/>
    </row>
    <row r="1096">
      <c r="B1096" s="2" t="s">
        <v>2091</v>
      </c>
      <c r="C1096" s="2">
        <v>16</v>
      </c>
      <c r="D1096" s="2" t="s">
        <v>19</v>
      </c>
      <c r="E1096" s="2"/>
      <c r="F1096" s="2"/>
      <c r="G1096" s="2"/>
      <c r="H1096" s="2"/>
    </row>
    <row r="1097">
      <c r="B1097" s="2" t="s">
        <v>2092</v>
      </c>
      <c r="C1097" s="2">
        <v>27</v>
      </c>
      <c r="D1097" s="2" t="s">
        <v>19</v>
      </c>
      <c r="E1097" s="2"/>
      <c r="F1097" s="2"/>
      <c r="G1097" s="2"/>
      <c r="H1097" s="2"/>
    </row>
    <row r="1098">
      <c r="B1098" s="2" t="s">
        <v>2093</v>
      </c>
      <c r="C1098" s="2">
        <v>28</v>
      </c>
      <c r="D1098" s="2" t="s">
        <v>19</v>
      </c>
      <c r="E1098" s="2"/>
      <c r="F1098" s="2"/>
      <c r="G1098" s="2"/>
      <c r="H1098" s="2"/>
    </row>
    <row r="1099">
      <c r="B1099" s="2" t="s">
        <v>2094</v>
      </c>
      <c r="C1099" s="2">
        <v>28</v>
      </c>
      <c r="D1099" s="2" t="s">
        <v>19</v>
      </c>
      <c r="E1099" s="2"/>
      <c r="F1099" s="2"/>
      <c r="G1099" s="2"/>
      <c r="H1099" s="2"/>
    </row>
    <row r="1100">
      <c r="B1100" s="2" t="s">
        <v>2095</v>
      </c>
      <c r="C1100" s="2">
        <v>34</v>
      </c>
      <c r="D1100" s="2" t="s">
        <v>19</v>
      </c>
      <c r="E1100" s="2"/>
      <c r="F1100" s="2"/>
      <c r="G1100" s="2"/>
      <c r="H1100" s="2"/>
    </row>
    <row r="1101">
      <c r="B1101" s="2" t="s">
        <v>2096</v>
      </c>
      <c r="C1101" s="2">
        <v>35</v>
      </c>
      <c r="D1101" s="2" t="s">
        <v>19</v>
      </c>
      <c r="E1101" s="2"/>
      <c r="F1101" s="2"/>
      <c r="G1101" s="2"/>
      <c r="H1101" s="2"/>
    </row>
    <row r="1102">
      <c r="B1102" s="2" t="s">
        <v>2097</v>
      </c>
      <c r="C1102" s="2">
        <v>31</v>
      </c>
      <c r="D1102" s="2" t="s">
        <v>19</v>
      </c>
      <c r="E1102" s="2"/>
      <c r="F1102" s="2"/>
      <c r="G1102" s="2"/>
      <c r="H1102" s="2"/>
    </row>
    <row r="1103">
      <c r="B1103" s="2" t="s">
        <v>2098</v>
      </c>
      <c r="C1103" s="2">
        <v>27</v>
      </c>
      <c r="D1103" s="2" t="s">
        <v>19</v>
      </c>
      <c r="E1103" s="2"/>
      <c r="F1103" s="2"/>
      <c r="G1103" s="2"/>
      <c r="H1103" s="2"/>
    </row>
    <row r="1104">
      <c r="B1104" s="2" t="s">
        <v>2099</v>
      </c>
      <c r="C1104" s="2">
        <v>29</v>
      </c>
      <c r="D1104" s="2" t="s">
        <v>998</v>
      </c>
      <c r="E1104" s="2"/>
      <c r="F1104" s="2"/>
      <c r="G1104" s="2"/>
      <c r="H1104" s="2"/>
    </row>
    <row r="1105">
      <c r="B1105" s="2" t="s">
        <v>2100</v>
      </c>
      <c r="C1105" s="2">
        <v>28</v>
      </c>
      <c r="D1105" s="2" t="s">
        <v>998</v>
      </c>
      <c r="E1105" s="2"/>
      <c r="F1105" s="2"/>
      <c r="G1105" s="2"/>
      <c r="H1105" s="2"/>
    </row>
    <row r="1106">
      <c r="B1106" s="2" t="s">
        <v>2101</v>
      </c>
      <c r="C1106" s="2">
        <v>11</v>
      </c>
      <c r="D1106" s="2" t="s">
        <v>19</v>
      </c>
      <c r="E1106" s="2"/>
      <c r="F1106" s="2"/>
      <c r="G1106" s="2"/>
      <c r="H1106" s="2"/>
    </row>
    <row r="1107">
      <c r="B1107" s="2" t="s">
        <v>2102</v>
      </c>
      <c r="C1107" s="2">
        <v>17</v>
      </c>
      <c r="D1107" s="2" t="s">
        <v>19</v>
      </c>
      <c r="E1107" s="2"/>
      <c r="F1107" s="2"/>
      <c r="G1107" s="2"/>
      <c r="H1107" s="2"/>
    </row>
    <row r="1108">
      <c r="B1108" s="2" t="s">
        <v>2103</v>
      </c>
      <c r="C1108" s="2">
        <v>26</v>
      </c>
      <c r="D1108" s="2" t="s">
        <v>19</v>
      </c>
      <c r="E1108" s="2"/>
      <c r="F1108" s="2"/>
      <c r="G1108" s="2"/>
      <c r="H1108" s="2"/>
    </row>
    <row r="1109">
      <c r="B1109" s="2" t="s">
        <v>2104</v>
      </c>
      <c r="C1109" s="2">
        <v>28</v>
      </c>
      <c r="D1109" s="2" t="s">
        <v>19</v>
      </c>
      <c r="E1109" s="2"/>
      <c r="F1109" s="2"/>
      <c r="G1109" s="2"/>
      <c r="H1109" s="2"/>
    </row>
    <row r="1110">
      <c r="B1110" s="2" t="s">
        <v>2105</v>
      </c>
      <c r="C1110" s="2">
        <v>30</v>
      </c>
      <c r="D1110" s="2" t="s">
        <v>19</v>
      </c>
      <c r="E1110" s="2"/>
      <c r="F1110" s="2"/>
      <c r="G1110" s="2"/>
      <c r="H1110" s="2"/>
    </row>
    <row r="1111">
      <c r="B1111" s="2" t="s">
        <v>2106</v>
      </c>
      <c r="C1111" s="2">
        <v>31</v>
      </c>
      <c r="D1111" s="2" t="s">
        <v>19</v>
      </c>
      <c r="E1111" s="2"/>
      <c r="F1111" s="2"/>
      <c r="G1111" s="2"/>
      <c r="H1111" s="2"/>
    </row>
    <row r="1112">
      <c r="B1112" s="2" t="s">
        <v>2107</v>
      </c>
      <c r="C1112" s="2">
        <v>11</v>
      </c>
      <c r="D1112" s="2" t="s">
        <v>19</v>
      </c>
      <c r="E1112" s="2"/>
      <c r="F1112" s="2"/>
      <c r="G1112" s="2"/>
      <c r="H1112" s="2"/>
    </row>
    <row r="1113">
      <c r="B1113" s="2" t="s">
        <v>2108</v>
      </c>
      <c r="C1113" s="2">
        <v>11</v>
      </c>
      <c r="D1113" s="2" t="s">
        <v>19</v>
      </c>
      <c r="E1113" s="2"/>
      <c r="F1113" s="2"/>
      <c r="G1113" s="2"/>
      <c r="H1113" s="2"/>
    </row>
    <row r="1114">
      <c r="B1114" s="2" t="s">
        <v>2109</v>
      </c>
      <c r="C1114" s="2">
        <v>30</v>
      </c>
      <c r="D1114" s="2" t="s">
        <v>19</v>
      </c>
      <c r="E1114" s="2"/>
      <c r="F1114" s="2"/>
      <c r="G1114" s="2"/>
      <c r="H1114" s="2"/>
    </row>
    <row r="1115">
      <c r="B1115" s="2" t="s">
        <v>2110</v>
      </c>
      <c r="C1115" s="2">
        <v>28</v>
      </c>
      <c r="D1115" s="2" t="s">
        <v>19</v>
      </c>
      <c r="E1115" s="2"/>
      <c r="F1115" s="2"/>
      <c r="G1115" s="2"/>
      <c r="H1115" s="2"/>
    </row>
    <row r="1116">
      <c r="B1116" s="2" t="s">
        <v>2111</v>
      </c>
      <c r="C1116" s="2">
        <v>34</v>
      </c>
      <c r="D1116" s="2" t="s">
        <v>19</v>
      </c>
      <c r="E1116" s="2"/>
      <c r="F1116" s="2"/>
      <c r="G1116" s="2"/>
      <c r="H1116" s="2"/>
    </row>
    <row r="1117">
      <c r="B1117" s="2" t="s">
        <v>2112</v>
      </c>
      <c r="C1117" s="2">
        <v>36</v>
      </c>
      <c r="D1117" s="2" t="s">
        <v>19</v>
      </c>
      <c r="E1117" s="2"/>
      <c r="F1117" s="2"/>
      <c r="G1117" s="2"/>
      <c r="H1117" s="2"/>
    </row>
    <row r="1118">
      <c r="B1118" s="2" t="s">
        <v>2113</v>
      </c>
      <c r="C1118" s="2">
        <v>30</v>
      </c>
      <c r="D1118" s="2" t="s">
        <v>19</v>
      </c>
      <c r="E1118" s="2"/>
      <c r="F1118" s="2"/>
      <c r="G1118" s="2"/>
      <c r="H1118" s="2"/>
    </row>
    <row r="1119">
      <c r="B1119" s="2" t="s">
        <v>2114</v>
      </c>
      <c r="C1119" s="2">
        <v>32</v>
      </c>
      <c r="D1119" s="2" t="s">
        <v>19</v>
      </c>
      <c r="E1119" s="2"/>
      <c r="F1119" s="2"/>
      <c r="G1119" s="2"/>
      <c r="H1119" s="2"/>
    </row>
    <row r="1120">
      <c r="B1120" s="2" t="s">
        <v>2115</v>
      </c>
      <c r="C1120" s="2">
        <v>44</v>
      </c>
      <c r="D1120" s="2" t="s">
        <v>19</v>
      </c>
      <c r="E1120" s="2"/>
      <c r="F1120" s="2"/>
      <c r="G1120" s="2"/>
      <c r="H1120" s="2"/>
    </row>
    <row r="1121">
      <c r="B1121" s="2" t="s">
        <v>2116</v>
      </c>
      <c r="C1121" s="2">
        <v>27</v>
      </c>
      <c r="D1121" s="2" t="s">
        <v>998</v>
      </c>
      <c r="E1121" s="2"/>
      <c r="F1121" s="2"/>
      <c r="G1121" s="2"/>
      <c r="H1121" s="2"/>
    </row>
    <row r="1122">
      <c r="B1122" s="2" t="s">
        <v>2117</v>
      </c>
      <c r="C1122" s="2">
        <v>33</v>
      </c>
      <c r="D1122" s="2" t="s">
        <v>19</v>
      </c>
      <c r="E1122" s="2"/>
      <c r="F1122" s="2"/>
      <c r="G1122" s="2"/>
      <c r="H1122" s="2"/>
    </row>
    <row r="1123">
      <c r="B1123" s="2" t="s">
        <v>2118</v>
      </c>
      <c r="C1123" s="2">
        <v>37</v>
      </c>
      <c r="D1123" s="2" t="s">
        <v>19</v>
      </c>
      <c r="E1123" s="2"/>
      <c r="F1123" s="2"/>
      <c r="G1123" s="2"/>
      <c r="H1123" s="2"/>
    </row>
    <row r="1124">
      <c r="B1124" s="2" t="s">
        <v>2119</v>
      </c>
      <c r="C1124" s="2">
        <v>33</v>
      </c>
      <c r="D1124" s="2" t="s">
        <v>19</v>
      </c>
      <c r="E1124" s="2"/>
      <c r="F1124" s="2"/>
      <c r="G1124" s="2"/>
      <c r="H1124" s="2"/>
    </row>
    <row r="1125">
      <c r="B1125" s="2" t="s">
        <v>2120</v>
      </c>
      <c r="C1125" s="2">
        <v>33</v>
      </c>
      <c r="D1125" s="2" t="s">
        <v>19</v>
      </c>
      <c r="E1125" s="2"/>
      <c r="F1125" s="2"/>
      <c r="G1125" s="2"/>
      <c r="H1125" s="2"/>
    </row>
    <row r="1126">
      <c r="B1126" s="2" t="s">
        <v>2121</v>
      </c>
      <c r="C1126" s="2">
        <v>34</v>
      </c>
      <c r="D1126" s="2" t="s">
        <v>19</v>
      </c>
      <c r="E1126" s="2"/>
      <c r="F1126" s="2"/>
      <c r="G1126" s="2"/>
      <c r="H1126" s="2"/>
    </row>
    <row r="1127">
      <c r="B1127" s="2" t="s">
        <v>2122</v>
      </c>
      <c r="C1127" s="2">
        <v>35</v>
      </c>
      <c r="D1127" s="2" t="s">
        <v>19</v>
      </c>
      <c r="E1127" s="2"/>
      <c r="F1127" s="2"/>
      <c r="G1127" s="2"/>
      <c r="H1127" s="2"/>
    </row>
    <row r="1128">
      <c r="B1128" s="2" t="s">
        <v>2123</v>
      </c>
      <c r="C1128" s="2">
        <v>36</v>
      </c>
      <c r="D1128" s="2" t="s">
        <v>19</v>
      </c>
      <c r="E1128" s="2"/>
      <c r="F1128" s="2"/>
      <c r="G1128" s="2"/>
      <c r="H1128" s="2"/>
    </row>
    <row r="1129">
      <c r="B1129" s="2" t="s">
        <v>2124</v>
      </c>
      <c r="C1129" s="2">
        <v>37</v>
      </c>
      <c r="D1129" s="2" t="s">
        <v>19</v>
      </c>
      <c r="E1129" s="2"/>
      <c r="F1129" s="2"/>
      <c r="G1129" s="2"/>
      <c r="H1129" s="2"/>
    </row>
    <row r="1130">
      <c r="B1130" s="2" t="s">
        <v>2125</v>
      </c>
      <c r="C1130" s="2">
        <v>35</v>
      </c>
      <c r="D1130" s="2" t="s">
        <v>998</v>
      </c>
      <c r="E1130" s="2"/>
      <c r="F1130" s="2"/>
      <c r="G1130" s="2"/>
      <c r="H1130" s="2"/>
    </row>
    <row r="1131">
      <c r="B1131" s="2" t="s">
        <v>2126</v>
      </c>
      <c r="C1131" s="2">
        <v>32</v>
      </c>
      <c r="D1131" s="2" t="s">
        <v>998</v>
      </c>
      <c r="E1131" s="2"/>
      <c r="F1131" s="2"/>
      <c r="G1131" s="2"/>
      <c r="H1131" s="2"/>
    </row>
    <row r="1132">
      <c r="B1132" s="2" t="s">
        <v>2127</v>
      </c>
      <c r="C1132" s="2">
        <v>38</v>
      </c>
      <c r="D1132" s="2" t="s">
        <v>19</v>
      </c>
      <c r="E1132" s="2"/>
      <c r="F1132" s="2"/>
      <c r="G1132" s="2"/>
      <c r="H1132" s="2"/>
    </row>
    <row r="1133">
      <c r="B1133" s="2" t="s">
        <v>2128</v>
      </c>
      <c r="C1133" s="2">
        <v>40</v>
      </c>
      <c r="D1133" s="2" t="s">
        <v>19</v>
      </c>
      <c r="E1133" s="2"/>
      <c r="F1133" s="2"/>
      <c r="G1133" s="2"/>
      <c r="H1133" s="2"/>
    </row>
    <row r="1134">
      <c r="B1134" s="2" t="s">
        <v>2129</v>
      </c>
      <c r="C1134" s="2">
        <v>18</v>
      </c>
      <c r="D1134" s="2" t="s">
        <v>19</v>
      </c>
      <c r="E1134" s="2"/>
      <c r="F1134" s="2"/>
      <c r="G1134" s="2"/>
      <c r="H1134" s="2"/>
    </row>
    <row r="1135">
      <c r="B1135" s="2" t="s">
        <v>2130</v>
      </c>
      <c r="C1135" s="2">
        <v>25</v>
      </c>
      <c r="D1135" s="2" t="s">
        <v>19</v>
      </c>
      <c r="E1135" s="2"/>
      <c r="F1135" s="2"/>
      <c r="G1135" s="2"/>
      <c r="H1135" s="2"/>
    </row>
    <row r="1136">
      <c r="B1136" s="2" t="s">
        <v>2131</v>
      </c>
      <c r="C1136" s="2">
        <v>28</v>
      </c>
      <c r="D1136" s="2" t="s">
        <v>19</v>
      </c>
      <c r="E1136" s="2"/>
      <c r="F1136" s="2"/>
      <c r="G1136" s="2"/>
      <c r="H1136" s="2"/>
    </row>
    <row r="1137">
      <c r="B1137" s="2" t="s">
        <v>2132</v>
      </c>
      <c r="C1137" s="2">
        <v>29</v>
      </c>
      <c r="D1137" s="2" t="s">
        <v>19</v>
      </c>
      <c r="E1137" s="2"/>
      <c r="F1137" s="2"/>
      <c r="G1137" s="2"/>
      <c r="H1137" s="2"/>
    </row>
    <row r="1138">
      <c r="B1138" s="2" t="s">
        <v>2133</v>
      </c>
      <c r="C1138" s="2">
        <v>31</v>
      </c>
      <c r="D1138" s="2" t="s">
        <v>19</v>
      </c>
      <c r="E1138" s="2"/>
      <c r="F1138" s="2"/>
      <c r="G1138" s="2"/>
      <c r="H1138" s="2"/>
    </row>
    <row r="1139">
      <c r="B1139" s="2" t="s">
        <v>2134</v>
      </c>
      <c r="C1139" s="2">
        <v>33</v>
      </c>
      <c r="D1139" s="2" t="s">
        <v>19</v>
      </c>
      <c r="E1139" s="2"/>
      <c r="F1139" s="2"/>
      <c r="G1139" s="2"/>
      <c r="H1139" s="2"/>
    </row>
    <row r="1140">
      <c r="B1140" s="2" t="s">
        <v>2135</v>
      </c>
      <c r="C1140" s="2">
        <v>26</v>
      </c>
      <c r="D1140" s="2" t="s">
        <v>19</v>
      </c>
      <c r="E1140" s="2"/>
      <c r="F1140" s="2"/>
      <c r="G1140" s="2"/>
      <c r="H1140" s="2"/>
    </row>
    <row r="1141">
      <c r="B1141" s="2" t="s">
        <v>2136</v>
      </c>
      <c r="C1141" s="2">
        <v>30</v>
      </c>
      <c r="D1141" s="2" t="s">
        <v>998</v>
      </c>
      <c r="E1141" s="2"/>
      <c r="F1141" s="2"/>
      <c r="G1141" s="2"/>
      <c r="H1141" s="2"/>
    </row>
    <row r="1142">
      <c r="B1142" s="2" t="s">
        <v>2137</v>
      </c>
      <c r="C1142" s="2">
        <v>32</v>
      </c>
      <c r="D1142" s="2" t="s">
        <v>998</v>
      </c>
      <c r="E1142" s="2"/>
      <c r="F1142" s="2"/>
      <c r="G1142" s="2"/>
      <c r="H1142" s="2"/>
    </row>
    <row r="1143">
      <c r="B1143" s="2" t="s">
        <v>2138</v>
      </c>
      <c r="C1143" s="2">
        <v>32</v>
      </c>
      <c r="D1143" s="2" t="s">
        <v>998</v>
      </c>
      <c r="E1143" s="2"/>
      <c r="F1143" s="2"/>
      <c r="G1143" s="2"/>
      <c r="H1143" s="2"/>
    </row>
    <row r="1144">
      <c r="B1144" s="2" t="s">
        <v>2139</v>
      </c>
      <c r="C1144" s="2">
        <v>31</v>
      </c>
      <c r="D1144" s="2" t="s">
        <v>998</v>
      </c>
      <c r="E1144" s="2"/>
      <c r="F1144" s="2"/>
      <c r="G1144" s="2"/>
      <c r="H1144" s="2"/>
    </row>
    <row r="1145">
      <c r="B1145" s="2" t="s">
        <v>2140</v>
      </c>
      <c r="C1145" s="2">
        <v>28</v>
      </c>
      <c r="D1145" s="2" t="s">
        <v>998</v>
      </c>
      <c r="E1145" s="2"/>
      <c r="F1145" s="2"/>
      <c r="G1145" s="2"/>
      <c r="H1145" s="2"/>
    </row>
    <row r="1146">
      <c r="B1146" s="2" t="s">
        <v>2141</v>
      </c>
      <c r="C1146" s="2">
        <v>28</v>
      </c>
      <c r="D1146" s="2" t="s">
        <v>19</v>
      </c>
      <c r="E1146" s="2"/>
      <c r="F1146" s="2"/>
      <c r="G1146" s="2"/>
      <c r="H1146" s="2"/>
    </row>
    <row r="1147">
      <c r="B1147" s="2" t="s">
        <v>2142</v>
      </c>
      <c r="C1147" s="2">
        <v>30</v>
      </c>
      <c r="D1147" s="2" t="s">
        <v>19</v>
      </c>
      <c r="E1147" s="2"/>
      <c r="F1147" s="2"/>
      <c r="G1147" s="2"/>
      <c r="H1147" s="2"/>
    </row>
    <row r="1148">
      <c r="B1148" s="2" t="s">
        <v>2143</v>
      </c>
      <c r="C1148" s="2">
        <v>27</v>
      </c>
      <c r="D1148" s="2" t="s">
        <v>19</v>
      </c>
      <c r="E1148" s="2"/>
      <c r="F1148" s="2"/>
      <c r="G1148" s="2"/>
      <c r="H1148" s="2"/>
    </row>
    <row r="1149">
      <c r="B1149" s="2" t="s">
        <v>2144</v>
      </c>
      <c r="C1149" s="2">
        <v>29</v>
      </c>
      <c r="D1149" s="2" t="s">
        <v>19</v>
      </c>
      <c r="E1149" s="2"/>
      <c r="F1149" s="2"/>
      <c r="G1149" s="2"/>
      <c r="H1149" s="2"/>
    </row>
    <row r="1150">
      <c r="B1150" s="2" t="s">
        <v>2145</v>
      </c>
      <c r="C1150" s="2">
        <v>30</v>
      </c>
      <c r="D1150" s="2" t="s">
        <v>19</v>
      </c>
      <c r="E1150" s="2"/>
      <c r="F1150" s="2"/>
      <c r="G1150" s="2"/>
      <c r="H1150" s="2"/>
    </row>
    <row r="1151">
      <c r="B1151" s="2" t="s">
        <v>2146</v>
      </c>
      <c r="C1151" s="2">
        <v>19</v>
      </c>
      <c r="D1151" s="2" t="s">
        <v>19</v>
      </c>
      <c r="E1151" s="2"/>
      <c r="F1151" s="2"/>
      <c r="G1151" s="2"/>
      <c r="H1151" s="2"/>
    </row>
    <row r="1152">
      <c r="B1152" s="2" t="s">
        <v>2147</v>
      </c>
      <c r="C1152" s="2">
        <v>17</v>
      </c>
      <c r="D1152" s="2" t="s">
        <v>19</v>
      </c>
      <c r="E1152" s="2"/>
      <c r="F1152" s="2"/>
      <c r="G1152" s="2"/>
      <c r="H1152" s="2"/>
    </row>
    <row r="1153">
      <c r="B1153" s="2" t="s">
        <v>2148</v>
      </c>
      <c r="C1153" s="2">
        <v>24</v>
      </c>
      <c r="D1153" s="2" t="s">
        <v>19</v>
      </c>
      <c r="E1153" s="2"/>
      <c r="F1153" s="2"/>
      <c r="G1153" s="2"/>
      <c r="H1153" s="2"/>
    </row>
    <row r="1154">
      <c r="B1154" s="2" t="s">
        <v>2149</v>
      </c>
      <c r="C1154" s="2">
        <v>22</v>
      </c>
      <c r="D1154" s="2" t="s">
        <v>19</v>
      </c>
      <c r="E1154" s="2"/>
      <c r="F1154" s="2"/>
      <c r="G1154" s="2"/>
      <c r="H1154" s="2"/>
    </row>
    <row r="1155">
      <c r="B1155" s="2" t="s">
        <v>2150</v>
      </c>
      <c r="C1155" s="2">
        <v>32</v>
      </c>
      <c r="D1155" s="2" t="s">
        <v>998</v>
      </c>
      <c r="E1155" s="2"/>
      <c r="F1155" s="2"/>
      <c r="G1155" s="2"/>
      <c r="H1155" s="2"/>
    </row>
    <row r="1156">
      <c r="B1156" s="2" t="s">
        <v>2151</v>
      </c>
      <c r="C1156" s="2">
        <v>26</v>
      </c>
      <c r="D1156" s="2" t="s">
        <v>19</v>
      </c>
      <c r="E1156" s="2"/>
      <c r="F1156" s="2"/>
      <c r="G1156" s="2"/>
      <c r="H1156" s="2"/>
    </row>
    <row r="1157">
      <c r="B1157" s="2" t="s">
        <v>2152</v>
      </c>
      <c r="C1157" s="2">
        <v>24</v>
      </c>
      <c r="D1157" s="2" t="s">
        <v>19</v>
      </c>
      <c r="E1157" s="2"/>
      <c r="F1157" s="2"/>
      <c r="G1157" s="2"/>
      <c r="H1157" s="2"/>
    </row>
    <row r="1158">
      <c r="B1158" s="2" t="s">
        <v>2153</v>
      </c>
      <c r="C1158" s="2">
        <v>25</v>
      </c>
      <c r="D1158" s="2" t="s">
        <v>19</v>
      </c>
      <c r="E1158" s="2"/>
      <c r="F1158" s="2"/>
      <c r="G1158" s="2"/>
      <c r="H1158" s="2"/>
    </row>
    <row r="1159">
      <c r="B1159" s="2" t="s">
        <v>2154</v>
      </c>
      <c r="C1159" s="2">
        <v>27</v>
      </c>
      <c r="D1159" s="2" t="s">
        <v>19</v>
      </c>
      <c r="E1159" s="2"/>
      <c r="F1159" s="2"/>
      <c r="G1159" s="2"/>
      <c r="H1159" s="2"/>
    </row>
    <row r="1160">
      <c r="B1160" s="2" t="s">
        <v>2155</v>
      </c>
      <c r="C1160" s="2">
        <v>28</v>
      </c>
      <c r="D1160" s="2" t="s">
        <v>998</v>
      </c>
      <c r="E1160" s="2"/>
      <c r="F1160" s="2"/>
      <c r="G1160" s="2"/>
      <c r="H1160" s="2"/>
    </row>
    <row r="1161">
      <c r="B1161" s="2" t="s">
        <v>2156</v>
      </c>
      <c r="C1161" s="2">
        <v>29</v>
      </c>
      <c r="D1161" s="2" t="s">
        <v>998</v>
      </c>
      <c r="E1161" s="2"/>
      <c r="F1161" s="2"/>
      <c r="G1161" s="2"/>
      <c r="H1161" s="2"/>
    </row>
    <row r="1162">
      <c r="B1162" s="2" t="s">
        <v>2157</v>
      </c>
      <c r="C1162" s="2">
        <v>28</v>
      </c>
      <c r="D1162" s="2" t="s">
        <v>998</v>
      </c>
      <c r="E1162" s="2"/>
      <c r="F1162" s="2"/>
      <c r="G1162" s="2"/>
      <c r="H1162" s="2"/>
    </row>
    <row r="1163">
      <c r="B1163" s="2" t="s">
        <v>2158</v>
      </c>
      <c r="C1163" s="2">
        <v>27</v>
      </c>
      <c r="D1163" s="2" t="s">
        <v>998</v>
      </c>
      <c r="E1163" s="2"/>
      <c r="F1163" s="2"/>
      <c r="G1163" s="2"/>
      <c r="H1163" s="2"/>
    </row>
    <row r="1164">
      <c r="B1164" s="2" t="s">
        <v>2159</v>
      </c>
      <c r="C1164" s="2">
        <v>25</v>
      </c>
      <c r="D1164" s="2" t="s">
        <v>19</v>
      </c>
      <c r="E1164" s="2"/>
      <c r="F1164" s="2"/>
      <c r="G1164" s="2"/>
      <c r="H1164" s="2"/>
    </row>
    <row r="1165">
      <c r="B1165" s="2" t="s">
        <v>2160</v>
      </c>
      <c r="C1165" s="2">
        <v>26</v>
      </c>
      <c r="D1165" s="2" t="s">
        <v>19</v>
      </c>
      <c r="E1165" s="2"/>
      <c r="F1165" s="2"/>
      <c r="G1165" s="2"/>
      <c r="H1165" s="2"/>
    </row>
    <row r="1166">
      <c r="B1166" s="2" t="s">
        <v>2161</v>
      </c>
      <c r="C1166" s="2">
        <v>27</v>
      </c>
      <c r="D1166" s="2" t="s">
        <v>19</v>
      </c>
      <c r="E1166" s="2"/>
      <c r="F1166" s="2"/>
      <c r="G1166" s="2"/>
      <c r="H1166" s="2"/>
    </row>
    <row r="1167">
      <c r="B1167" s="2" t="s">
        <v>2162</v>
      </c>
      <c r="C1167" s="2">
        <v>30</v>
      </c>
      <c r="D1167" s="2" t="s">
        <v>19</v>
      </c>
      <c r="E1167" s="2"/>
      <c r="F1167" s="2"/>
      <c r="G1167" s="2"/>
      <c r="H1167" s="2"/>
    </row>
    <row r="1168">
      <c r="B1168" s="2" t="s">
        <v>2163</v>
      </c>
      <c r="C1168" s="2">
        <v>32</v>
      </c>
      <c r="D1168" s="2" t="s">
        <v>19</v>
      </c>
      <c r="E1168" s="2"/>
      <c r="F1168" s="2"/>
      <c r="G1168" s="2"/>
      <c r="H1168" s="2"/>
    </row>
    <row r="1169">
      <c r="B1169" s="2" t="s">
        <v>2164</v>
      </c>
      <c r="C1169" s="2">
        <v>30</v>
      </c>
      <c r="D1169" s="2" t="s">
        <v>19</v>
      </c>
      <c r="E1169" s="2"/>
      <c r="F1169" s="2"/>
      <c r="G1169" s="2"/>
      <c r="H1169" s="2"/>
    </row>
    <row r="1170">
      <c r="B1170" s="2" t="s">
        <v>2165</v>
      </c>
      <c r="C1170" s="2">
        <v>31</v>
      </c>
      <c r="D1170" s="2" t="s">
        <v>19</v>
      </c>
      <c r="E1170" s="2"/>
      <c r="F1170" s="2"/>
      <c r="G1170" s="2"/>
      <c r="H1170" s="2"/>
    </row>
    <row r="1171">
      <c r="B1171" s="2" t="s">
        <v>2166</v>
      </c>
      <c r="C1171" s="2">
        <v>28</v>
      </c>
      <c r="D1171" s="2" t="s">
        <v>19</v>
      </c>
      <c r="E1171" s="2"/>
      <c r="F1171" s="2"/>
      <c r="G1171" s="2"/>
      <c r="H1171" s="2"/>
    </row>
    <row r="1172">
      <c r="B1172" s="2" t="s">
        <v>2167</v>
      </c>
      <c r="C1172" s="2">
        <v>29</v>
      </c>
      <c r="D1172" s="2" t="s">
        <v>19</v>
      </c>
      <c r="E1172" s="2"/>
      <c r="F1172" s="2"/>
      <c r="G1172" s="2"/>
      <c r="H1172" s="2"/>
    </row>
    <row r="1173">
      <c r="B1173" s="2" t="s">
        <v>2168</v>
      </c>
      <c r="C1173" s="2">
        <v>26</v>
      </c>
      <c r="D1173" s="2" t="s">
        <v>19</v>
      </c>
      <c r="E1173" s="2"/>
      <c r="F1173" s="2"/>
      <c r="G1173" s="2"/>
      <c r="H1173" s="2"/>
    </row>
    <row r="1174">
      <c r="B1174" s="2" t="s">
        <v>2169</v>
      </c>
      <c r="C1174" s="2">
        <v>25</v>
      </c>
      <c r="D1174" s="2" t="s">
        <v>19</v>
      </c>
      <c r="E1174" s="2"/>
      <c r="F1174" s="2"/>
      <c r="G1174" s="2"/>
      <c r="H1174" s="2"/>
    </row>
    <row r="1175">
      <c r="B1175" s="2" t="s">
        <v>2170</v>
      </c>
      <c r="C1175" s="2">
        <v>25</v>
      </c>
      <c r="D1175" s="2" t="s">
        <v>19</v>
      </c>
      <c r="E1175" s="2"/>
      <c r="F1175" s="2"/>
      <c r="G1175" s="2"/>
      <c r="H1175" s="2"/>
    </row>
    <row r="1176">
      <c r="B1176" s="2" t="s">
        <v>2171</v>
      </c>
      <c r="C1176" s="2">
        <v>41</v>
      </c>
      <c r="D1176" s="2" t="s">
        <v>19</v>
      </c>
      <c r="E1176" s="2"/>
      <c r="F1176" s="2"/>
      <c r="G1176" s="2"/>
      <c r="H1176" s="2"/>
    </row>
    <row r="1177">
      <c r="B1177" s="2" t="s">
        <v>2172</v>
      </c>
      <c r="C1177" s="2">
        <v>43</v>
      </c>
      <c r="D1177" s="2" t="s">
        <v>19</v>
      </c>
      <c r="E1177" s="2"/>
      <c r="F1177" s="2"/>
      <c r="G1177" s="2"/>
      <c r="H1177" s="2"/>
    </row>
    <row r="1178">
      <c r="B1178" s="2" t="s">
        <v>2173</v>
      </c>
      <c r="C1178" s="2">
        <v>36</v>
      </c>
      <c r="D1178" s="2" t="s">
        <v>998</v>
      </c>
      <c r="E1178" s="2"/>
      <c r="F1178" s="2"/>
      <c r="G1178" s="2"/>
      <c r="H1178" s="2"/>
    </row>
    <row r="1179">
      <c r="B1179" s="2" t="s">
        <v>2174</v>
      </c>
      <c r="C1179" s="2">
        <v>27</v>
      </c>
      <c r="D1179" s="2" t="s">
        <v>998</v>
      </c>
      <c r="E1179" s="2"/>
      <c r="F1179" s="2"/>
      <c r="G1179" s="2"/>
      <c r="H1179" s="2"/>
    </row>
    <row r="1180">
      <c r="B1180" s="2" t="s">
        <v>2175</v>
      </c>
      <c r="C1180" s="2">
        <v>15</v>
      </c>
      <c r="D1180" s="2" t="s">
        <v>998</v>
      </c>
      <c r="E1180" s="2"/>
      <c r="F1180" s="2"/>
      <c r="G1180" s="2"/>
      <c r="H1180" s="2"/>
    </row>
    <row r="1181">
      <c r="B1181" s="2" t="s">
        <v>2176</v>
      </c>
      <c r="C1181" s="2">
        <v>22</v>
      </c>
      <c r="D1181" s="2" t="s">
        <v>19</v>
      </c>
      <c r="E1181" s="2"/>
      <c r="F1181" s="2"/>
      <c r="G1181" s="2"/>
      <c r="H1181" s="2"/>
    </row>
    <row r="1182">
      <c r="B1182" s="2" t="s">
        <v>2177</v>
      </c>
      <c r="C1182" s="2">
        <v>36</v>
      </c>
      <c r="D1182" s="2" t="s">
        <v>19</v>
      </c>
      <c r="E1182" s="2"/>
      <c r="F1182" s="2"/>
      <c r="G1182" s="2"/>
      <c r="H1182" s="2"/>
    </row>
    <row r="1183">
      <c r="B1183" s="2" t="s">
        <v>2178</v>
      </c>
      <c r="C1183" s="2">
        <v>30</v>
      </c>
      <c r="D1183" s="2" t="s">
        <v>19</v>
      </c>
      <c r="E1183" s="2"/>
      <c r="F1183" s="2"/>
      <c r="G1183" s="2"/>
      <c r="H1183" s="2"/>
    </row>
    <row r="1184">
      <c r="B1184" s="2" t="s">
        <v>2179</v>
      </c>
      <c r="C1184" s="2">
        <v>31</v>
      </c>
      <c r="D1184" s="2" t="s">
        <v>19</v>
      </c>
      <c r="E1184" s="2"/>
      <c r="F1184" s="2"/>
      <c r="G1184" s="2"/>
      <c r="H1184" s="2"/>
    </row>
    <row r="1185">
      <c r="B1185" s="2" t="s">
        <v>2180</v>
      </c>
      <c r="C1185" s="2">
        <v>29</v>
      </c>
      <c r="D1185" s="2" t="s">
        <v>19</v>
      </c>
      <c r="E1185" s="2"/>
      <c r="F1185" s="2"/>
      <c r="G1185" s="2"/>
      <c r="H1185" s="2"/>
    </row>
    <row r="1186">
      <c r="B1186" s="2" t="s">
        <v>2181</v>
      </c>
      <c r="C1186" s="2">
        <v>32</v>
      </c>
      <c r="D1186" s="2" t="s">
        <v>19</v>
      </c>
      <c r="E1186" s="2"/>
      <c r="F1186" s="2"/>
      <c r="G1186" s="2"/>
      <c r="H1186" s="2"/>
    </row>
    <row r="1187">
      <c r="B1187" s="2" t="s">
        <v>2182</v>
      </c>
      <c r="C1187" s="2">
        <v>33</v>
      </c>
      <c r="D1187" s="2" t="s">
        <v>19</v>
      </c>
      <c r="E1187" s="2"/>
      <c r="F1187" s="2"/>
      <c r="G1187" s="2"/>
      <c r="H1187" s="2"/>
    </row>
    <row r="1188">
      <c r="B1188" s="2" t="s">
        <v>2183</v>
      </c>
      <c r="C1188" s="2">
        <v>16</v>
      </c>
      <c r="D1188" s="2" t="s">
        <v>19</v>
      </c>
      <c r="E1188" s="2"/>
      <c r="F1188" s="2"/>
      <c r="G1188" s="2"/>
      <c r="H1188" s="2"/>
    </row>
    <row r="1189">
      <c r="B1189" s="2" t="s">
        <v>2184</v>
      </c>
      <c r="C1189" s="2">
        <v>31</v>
      </c>
      <c r="D1189" s="2" t="s">
        <v>19</v>
      </c>
      <c r="E1189" s="2"/>
      <c r="F1189" s="2"/>
      <c r="G1189" s="2"/>
      <c r="H1189" s="2"/>
    </row>
    <row r="1190">
      <c r="B1190" s="2" t="s">
        <v>2185</v>
      </c>
      <c r="C1190" s="2">
        <v>34</v>
      </c>
      <c r="D1190" s="2" t="s">
        <v>19</v>
      </c>
      <c r="E1190" s="2"/>
      <c r="F1190" s="2"/>
      <c r="G1190" s="2"/>
      <c r="H1190" s="2"/>
    </row>
    <row r="1191">
      <c r="B1191" s="2" t="s">
        <v>2186</v>
      </c>
      <c r="C1191" s="2">
        <v>37</v>
      </c>
      <c r="D1191" s="2" t="s">
        <v>19</v>
      </c>
      <c r="E1191" s="2"/>
      <c r="F1191" s="2"/>
      <c r="G1191" s="2"/>
      <c r="H1191" s="2"/>
    </row>
    <row r="1192">
      <c r="B1192" s="2" t="s">
        <v>2187</v>
      </c>
      <c r="C1192" s="2">
        <v>38</v>
      </c>
      <c r="D1192" s="2" t="s">
        <v>19</v>
      </c>
      <c r="E1192" s="2"/>
      <c r="F1192" s="2"/>
      <c r="G1192" s="2"/>
      <c r="H1192" s="2"/>
    </row>
    <row r="1193">
      <c r="B1193" s="2" t="s">
        <v>2188</v>
      </c>
      <c r="C1193" s="2">
        <v>27</v>
      </c>
      <c r="D1193" s="2" t="s">
        <v>19</v>
      </c>
      <c r="E1193" s="2"/>
      <c r="F1193" s="2"/>
      <c r="G1193" s="2"/>
      <c r="H1193" s="2"/>
    </row>
    <row r="1194">
      <c r="B1194" s="2" t="s">
        <v>2189</v>
      </c>
      <c r="C1194" s="2">
        <v>26</v>
      </c>
      <c r="D1194" s="2" t="s">
        <v>19</v>
      </c>
      <c r="E1194" s="2"/>
      <c r="F1194" s="2"/>
      <c r="G1194" s="2"/>
      <c r="H1194" s="2"/>
    </row>
    <row r="1195">
      <c r="B1195" s="2" t="s">
        <v>2190</v>
      </c>
      <c r="C1195" s="2">
        <v>23</v>
      </c>
      <c r="D1195" s="2" t="s">
        <v>19</v>
      </c>
      <c r="E1195" s="2"/>
      <c r="F1195" s="2"/>
      <c r="G1195" s="2"/>
      <c r="H1195" s="2"/>
    </row>
    <row r="1196">
      <c r="B1196" s="2" t="s">
        <v>2191</v>
      </c>
      <c r="C1196" s="2">
        <v>30</v>
      </c>
      <c r="D1196" s="2" t="s">
        <v>19</v>
      </c>
      <c r="E1196" s="2"/>
      <c r="F1196" s="2"/>
      <c r="G1196" s="2"/>
      <c r="H1196" s="2"/>
    </row>
    <row r="1197">
      <c r="B1197" s="2" t="s">
        <v>2192</v>
      </c>
      <c r="C1197" s="2">
        <v>27</v>
      </c>
      <c r="D1197" s="2" t="s">
        <v>19</v>
      </c>
      <c r="E1197" s="2"/>
      <c r="F1197" s="2"/>
      <c r="G1197" s="2"/>
      <c r="H1197" s="2"/>
    </row>
    <row r="1198">
      <c r="B1198" s="2" t="s">
        <v>2193</v>
      </c>
      <c r="C1198" s="2">
        <v>20</v>
      </c>
      <c r="D1198" s="2" t="s">
        <v>19</v>
      </c>
      <c r="E1198" s="2"/>
      <c r="F1198" s="2"/>
      <c r="G1198" s="2"/>
      <c r="H1198" s="2"/>
    </row>
    <row r="1199">
      <c r="B1199" s="2" t="s">
        <v>2194</v>
      </c>
      <c r="C1199" s="2">
        <v>24</v>
      </c>
      <c r="D1199" s="2" t="s">
        <v>19</v>
      </c>
      <c r="E1199" s="2"/>
      <c r="F1199" s="2"/>
      <c r="G1199" s="2"/>
      <c r="H1199" s="2"/>
    </row>
    <row r="1200">
      <c r="B1200" s="2" t="s">
        <v>2195</v>
      </c>
      <c r="C1200" s="2">
        <v>32</v>
      </c>
      <c r="D1200" s="2" t="s">
        <v>19</v>
      </c>
      <c r="E1200" s="2"/>
      <c r="F1200" s="2"/>
      <c r="G1200" s="2"/>
      <c r="H1200" s="2"/>
    </row>
    <row r="1201">
      <c r="B1201" s="2" t="s">
        <v>2196</v>
      </c>
      <c r="C1201" s="2">
        <v>33</v>
      </c>
      <c r="D1201" s="2" t="s">
        <v>19</v>
      </c>
      <c r="E1201" s="2"/>
      <c r="F1201" s="2"/>
      <c r="G1201" s="2"/>
      <c r="H1201" s="2"/>
    </row>
    <row r="1202">
      <c r="B1202" s="2" t="s">
        <v>2197</v>
      </c>
      <c r="C1202" s="2">
        <v>35</v>
      </c>
      <c r="D1202" s="2" t="s">
        <v>19</v>
      </c>
      <c r="E1202" s="2"/>
      <c r="F1202" s="2"/>
      <c r="G1202" s="2"/>
      <c r="H1202" s="2"/>
    </row>
    <row r="1203">
      <c r="B1203" s="2" t="s">
        <v>2198</v>
      </c>
      <c r="C1203" s="2">
        <v>36</v>
      </c>
      <c r="D1203" s="2" t="s">
        <v>19</v>
      </c>
      <c r="E1203" s="2"/>
      <c r="F1203" s="2"/>
      <c r="G1203" s="2"/>
      <c r="H1203" s="2"/>
    </row>
    <row r="1204">
      <c r="B1204" s="2" t="s">
        <v>2199</v>
      </c>
      <c r="C1204" s="2">
        <v>37</v>
      </c>
      <c r="D1204" s="2" t="s">
        <v>19</v>
      </c>
      <c r="E1204" s="2"/>
      <c r="F1204" s="2"/>
      <c r="G1204" s="2"/>
      <c r="H1204" s="2"/>
    </row>
    <row r="1205">
      <c r="B1205" s="2" t="s">
        <v>2200</v>
      </c>
      <c r="C1205" s="2">
        <v>21</v>
      </c>
      <c r="D1205" s="2" t="s">
        <v>19</v>
      </c>
      <c r="E1205" s="2"/>
      <c r="F1205" s="2"/>
      <c r="G1205" s="2"/>
      <c r="H1205" s="2"/>
    </row>
    <row r="1206">
      <c r="B1206" s="2" t="s">
        <v>2201</v>
      </c>
      <c r="C1206" s="2">
        <v>16</v>
      </c>
      <c r="D1206" s="2" t="s">
        <v>19</v>
      </c>
      <c r="E1206" s="2"/>
      <c r="F1206" s="2"/>
      <c r="G1206" s="2"/>
      <c r="H1206" s="2"/>
    </row>
    <row r="1207">
      <c r="B1207" s="2" t="s">
        <v>2202</v>
      </c>
      <c r="C1207" s="2">
        <v>30</v>
      </c>
      <c r="D1207" s="2" t="s">
        <v>998</v>
      </c>
      <c r="E1207" s="2"/>
      <c r="F1207" s="2"/>
      <c r="G1207" s="2"/>
      <c r="H1207" s="2"/>
    </row>
    <row r="1208">
      <c r="B1208" s="2" t="s">
        <v>2203</v>
      </c>
      <c r="C1208" s="2">
        <v>31</v>
      </c>
      <c r="D1208" s="2" t="s">
        <v>998</v>
      </c>
      <c r="E1208" s="2"/>
      <c r="F1208" s="2"/>
      <c r="G1208" s="2"/>
      <c r="H1208" s="2"/>
    </row>
    <row r="1209">
      <c r="B1209" s="2" t="s">
        <v>2204</v>
      </c>
      <c r="C1209" s="2">
        <v>31</v>
      </c>
      <c r="D1209" s="2" t="s">
        <v>998</v>
      </c>
      <c r="E1209" s="2"/>
      <c r="F1209" s="2"/>
      <c r="G1209" s="2"/>
      <c r="H1209" s="2"/>
    </row>
    <row r="1210">
      <c r="B1210" s="2" t="s">
        <v>2205</v>
      </c>
      <c r="C1210" s="2">
        <v>34</v>
      </c>
      <c r="D1210" s="2" t="s">
        <v>19</v>
      </c>
      <c r="E1210" s="2"/>
      <c r="F1210" s="2"/>
      <c r="G1210" s="2"/>
      <c r="H1210" s="2"/>
    </row>
    <row r="1211">
      <c r="B1211" s="2" t="s">
        <v>2206</v>
      </c>
      <c r="C1211" s="2">
        <v>35</v>
      </c>
      <c r="D1211" s="2" t="s">
        <v>19</v>
      </c>
      <c r="E1211" s="2"/>
      <c r="F1211" s="2"/>
      <c r="G1211" s="2"/>
      <c r="H1211" s="2"/>
    </row>
    <row r="1212">
      <c r="B1212" s="2" t="s">
        <v>2207</v>
      </c>
      <c r="C1212" s="2">
        <v>29</v>
      </c>
      <c r="D1212" s="2" t="s">
        <v>19</v>
      </c>
      <c r="E1212" s="2"/>
      <c r="F1212" s="2"/>
      <c r="G1212" s="2"/>
      <c r="H1212" s="2"/>
    </row>
    <row r="1213">
      <c r="B1213" s="2" t="s">
        <v>2208</v>
      </c>
      <c r="C1213" s="2">
        <v>32</v>
      </c>
      <c r="D1213" s="2" t="s">
        <v>19</v>
      </c>
      <c r="E1213" s="2"/>
      <c r="F1213" s="2"/>
      <c r="G1213" s="2"/>
      <c r="H1213" s="2"/>
    </row>
    <row r="1214">
      <c r="B1214" s="2" t="s">
        <v>2209</v>
      </c>
      <c r="C1214" s="2">
        <v>31</v>
      </c>
      <c r="D1214" s="2" t="s">
        <v>19</v>
      </c>
      <c r="E1214" s="2"/>
      <c r="F1214" s="2"/>
      <c r="G1214" s="2"/>
      <c r="H1214" s="2"/>
    </row>
    <row r="1215">
      <c r="B1215" s="2" t="s">
        <v>2210</v>
      </c>
      <c r="C1215" s="2">
        <v>25</v>
      </c>
      <c r="D1215" s="2" t="s">
        <v>19</v>
      </c>
      <c r="E1215" s="2"/>
      <c r="F1215" s="2"/>
      <c r="G1215" s="2"/>
      <c r="H1215" s="2"/>
    </row>
    <row r="1216">
      <c r="B1216" s="2" t="s">
        <v>2211</v>
      </c>
      <c r="C1216" s="2">
        <v>25</v>
      </c>
      <c r="D1216" s="2" t="s">
        <v>19</v>
      </c>
      <c r="E1216" s="2"/>
      <c r="F1216" s="2"/>
      <c r="G1216" s="2"/>
      <c r="H1216" s="2"/>
    </row>
    <row r="1217">
      <c r="B1217" s="2" t="s">
        <v>2212</v>
      </c>
      <c r="C1217" s="2">
        <v>25</v>
      </c>
      <c r="D1217" s="2" t="s">
        <v>19</v>
      </c>
      <c r="E1217" s="2"/>
      <c r="F1217" s="2"/>
      <c r="G1217" s="2"/>
      <c r="H1217" s="2"/>
    </row>
    <row r="1218">
      <c r="B1218" s="2" t="s">
        <v>2213</v>
      </c>
      <c r="C1218" s="2">
        <v>25</v>
      </c>
      <c r="D1218" s="2" t="s">
        <v>998</v>
      </c>
      <c r="E1218" s="2"/>
      <c r="F1218" s="2"/>
      <c r="G1218" s="2"/>
      <c r="H1218" s="2"/>
    </row>
    <row r="1219">
      <c r="B1219" s="2" t="s">
        <v>2214</v>
      </c>
      <c r="C1219" s="2">
        <v>26</v>
      </c>
      <c r="D1219" s="2" t="s">
        <v>998</v>
      </c>
      <c r="E1219" s="2"/>
      <c r="F1219" s="2"/>
      <c r="G1219" s="2"/>
      <c r="H1219" s="2"/>
    </row>
    <row r="1220">
      <c r="B1220" s="2" t="s">
        <v>2215</v>
      </c>
      <c r="C1220" s="2">
        <v>24</v>
      </c>
      <c r="D1220" s="2" t="s">
        <v>998</v>
      </c>
      <c r="E1220" s="2"/>
      <c r="F1220" s="2"/>
      <c r="G1220" s="2"/>
      <c r="H1220" s="2"/>
    </row>
    <row r="1221">
      <c r="B1221" s="2" t="s">
        <v>2216</v>
      </c>
      <c r="C1221" s="2">
        <v>28</v>
      </c>
      <c r="D1221" s="2" t="s">
        <v>19</v>
      </c>
      <c r="E1221" s="2"/>
      <c r="F1221" s="2"/>
      <c r="G1221" s="2"/>
      <c r="H1221" s="2"/>
    </row>
    <row r="1222">
      <c r="B1222" s="2" t="s">
        <v>2217</v>
      </c>
      <c r="C1222" s="2">
        <v>29</v>
      </c>
      <c r="D1222" s="2" t="s">
        <v>19</v>
      </c>
      <c r="E1222" s="2"/>
      <c r="F1222" s="2"/>
      <c r="G1222" s="2"/>
      <c r="H1222" s="2"/>
    </row>
    <row r="1223">
      <c r="B1223" s="2" t="s">
        <v>2218</v>
      </c>
      <c r="C1223" s="2">
        <v>25</v>
      </c>
      <c r="D1223" s="2" t="s">
        <v>19</v>
      </c>
      <c r="E1223" s="2"/>
      <c r="F1223" s="2"/>
      <c r="G1223" s="2"/>
      <c r="H1223" s="2"/>
    </row>
    <row r="1224">
      <c r="B1224" s="2" t="s">
        <v>2219</v>
      </c>
      <c r="C1224" s="2">
        <v>24</v>
      </c>
      <c r="D1224" s="2" t="s">
        <v>19</v>
      </c>
      <c r="E1224" s="2"/>
      <c r="F1224" s="2"/>
      <c r="G1224" s="2"/>
      <c r="H1224" s="2"/>
    </row>
    <row r="1225">
      <c r="B1225" s="2" t="s">
        <v>2220</v>
      </c>
      <c r="C1225" s="2">
        <v>27</v>
      </c>
      <c r="D1225" s="2" t="s">
        <v>19</v>
      </c>
      <c r="E1225" s="2"/>
      <c r="F1225" s="2"/>
      <c r="G1225" s="2"/>
      <c r="H1225" s="2"/>
    </row>
    <row r="1226">
      <c r="B1226" s="2" t="s">
        <v>2221</v>
      </c>
      <c r="C1226" s="2">
        <v>28</v>
      </c>
      <c r="D1226" s="2" t="s">
        <v>19</v>
      </c>
      <c r="E1226" s="2"/>
      <c r="F1226" s="2"/>
      <c r="G1226" s="2"/>
      <c r="H1226" s="2"/>
    </row>
    <row r="1227">
      <c r="B1227" s="2" t="s">
        <v>2222</v>
      </c>
      <c r="C1227" s="2">
        <v>28</v>
      </c>
      <c r="D1227" s="2" t="s">
        <v>19</v>
      </c>
      <c r="E1227" s="2"/>
      <c r="F1227" s="2"/>
      <c r="G1227" s="2"/>
      <c r="H1227" s="2"/>
    </row>
    <row r="1228">
      <c r="B1228" s="2" t="s">
        <v>2223</v>
      </c>
      <c r="C1228" s="2">
        <v>28</v>
      </c>
      <c r="D1228" s="2" t="s">
        <v>19</v>
      </c>
      <c r="E1228" s="2"/>
      <c r="F1228" s="2"/>
      <c r="G1228" s="2"/>
      <c r="H1228" s="2"/>
    </row>
    <row r="1229">
      <c r="B1229" s="2" t="s">
        <v>2224</v>
      </c>
      <c r="C1229" s="2">
        <v>28</v>
      </c>
      <c r="D1229" s="2" t="s">
        <v>19</v>
      </c>
      <c r="E1229" s="2"/>
      <c r="F1229" s="2"/>
      <c r="G1229" s="2"/>
      <c r="H1229" s="2"/>
    </row>
    <row r="1230">
      <c r="B1230" s="2" t="s">
        <v>2225</v>
      </c>
      <c r="C1230" s="2">
        <v>34</v>
      </c>
      <c r="D1230" s="2" t="s">
        <v>19</v>
      </c>
      <c r="E1230" s="2"/>
      <c r="F1230" s="2"/>
      <c r="G1230" s="2"/>
      <c r="H1230" s="2"/>
    </row>
    <row r="1231">
      <c r="B1231" s="2" t="s">
        <v>2226</v>
      </c>
      <c r="C1231" s="2">
        <v>36</v>
      </c>
      <c r="D1231" s="2" t="s">
        <v>19</v>
      </c>
      <c r="E1231" s="2"/>
      <c r="F1231" s="2"/>
      <c r="G1231" s="2"/>
      <c r="H1231" s="2"/>
    </row>
    <row r="1232">
      <c r="B1232" s="2" t="s">
        <v>2227</v>
      </c>
      <c r="C1232" s="2">
        <v>37</v>
      </c>
      <c r="D1232" s="2" t="s">
        <v>19</v>
      </c>
      <c r="E1232" s="2"/>
      <c r="F1232" s="2"/>
      <c r="G1232" s="2"/>
      <c r="H1232" s="2"/>
    </row>
    <row r="1233">
      <c r="B1233" s="2" t="s">
        <v>2228</v>
      </c>
      <c r="C1233" s="2">
        <v>36</v>
      </c>
      <c r="D1233" s="2" t="s">
        <v>19</v>
      </c>
      <c r="E1233" s="2"/>
      <c r="F1233" s="2"/>
      <c r="G1233" s="2"/>
      <c r="H1233" s="2"/>
    </row>
    <row r="1234">
      <c r="B1234" s="2" t="s">
        <v>2229</v>
      </c>
      <c r="C1234" s="2">
        <v>34</v>
      </c>
      <c r="D1234" s="2" t="s">
        <v>19</v>
      </c>
      <c r="E1234" s="2"/>
      <c r="F1234" s="2"/>
      <c r="G1234" s="2"/>
      <c r="H1234" s="2"/>
    </row>
    <row r="1235">
      <c r="B1235" s="2" t="s">
        <v>2230</v>
      </c>
      <c r="C1235" s="2">
        <v>35</v>
      </c>
      <c r="D1235" s="2" t="s">
        <v>19</v>
      </c>
      <c r="E1235" s="2"/>
      <c r="F1235" s="2"/>
      <c r="G1235" s="2"/>
      <c r="H1235" s="2"/>
    </row>
    <row r="1236">
      <c r="B1236" s="2" t="s">
        <v>2231</v>
      </c>
      <c r="C1236" s="2">
        <v>35</v>
      </c>
      <c r="D1236" s="2" t="s">
        <v>19</v>
      </c>
      <c r="E1236" s="2"/>
      <c r="F1236" s="2"/>
      <c r="G1236" s="2"/>
      <c r="H1236" s="2"/>
    </row>
    <row r="1237">
      <c r="B1237" s="2" t="s">
        <v>2232</v>
      </c>
      <c r="C1237" s="2">
        <v>29</v>
      </c>
      <c r="D1237" s="2" t="s">
        <v>998</v>
      </c>
      <c r="E1237" s="2"/>
      <c r="F1237" s="2"/>
      <c r="G1237" s="2"/>
      <c r="H1237" s="2"/>
    </row>
    <row r="1238">
      <c r="B1238" s="2" t="s">
        <v>2233</v>
      </c>
      <c r="C1238" s="2">
        <v>28</v>
      </c>
      <c r="D1238" s="2" t="s">
        <v>998</v>
      </c>
      <c r="E1238" s="2"/>
      <c r="F1238" s="2"/>
      <c r="G1238" s="2"/>
      <c r="H1238" s="2"/>
    </row>
    <row r="1239">
      <c r="B1239" s="2" t="s">
        <v>2234</v>
      </c>
      <c r="C1239" s="2">
        <v>27</v>
      </c>
      <c r="D1239" s="2" t="s">
        <v>998</v>
      </c>
      <c r="E1239" s="2"/>
      <c r="F1239" s="2"/>
      <c r="G1239" s="2"/>
      <c r="H1239" s="2"/>
    </row>
    <row r="1240">
      <c r="B1240" s="2" t="s">
        <v>2235</v>
      </c>
      <c r="C1240" s="2">
        <v>25</v>
      </c>
      <c r="D1240" s="2" t="s">
        <v>19</v>
      </c>
      <c r="E1240" s="2"/>
      <c r="F1240" s="2"/>
      <c r="G1240" s="2"/>
      <c r="H1240" s="2"/>
    </row>
    <row r="1241">
      <c r="B1241" s="2" t="s">
        <v>2236</v>
      </c>
      <c r="C1241" s="2">
        <v>27</v>
      </c>
      <c r="D1241" s="2" t="s">
        <v>19</v>
      </c>
      <c r="E1241" s="2"/>
      <c r="F1241" s="2"/>
      <c r="G1241" s="2"/>
      <c r="H1241" s="2"/>
    </row>
    <row r="1242">
      <c r="B1242" s="2" t="s">
        <v>2237</v>
      </c>
      <c r="C1242" s="2">
        <v>32</v>
      </c>
      <c r="D1242" s="2" t="s">
        <v>19</v>
      </c>
      <c r="E1242" s="2"/>
      <c r="F1242" s="2"/>
      <c r="G1242" s="2"/>
      <c r="H1242" s="2"/>
    </row>
    <row r="1243">
      <c r="B1243" s="2" t="s">
        <v>2238</v>
      </c>
      <c r="C1243" s="2">
        <v>32</v>
      </c>
      <c r="D1243" s="2" t="s">
        <v>19</v>
      </c>
      <c r="E1243" s="2"/>
      <c r="F1243" s="2"/>
      <c r="G1243" s="2"/>
      <c r="H1243" s="2"/>
    </row>
    <row r="1244">
      <c r="B1244" s="2" t="s">
        <v>2239</v>
      </c>
      <c r="C1244" s="2">
        <v>38</v>
      </c>
      <c r="D1244" s="2" t="s">
        <v>19</v>
      </c>
      <c r="E1244" s="2"/>
      <c r="F1244" s="2"/>
      <c r="G1244" s="2"/>
      <c r="H1244" s="2"/>
    </row>
    <row r="1245">
      <c r="B1245" s="2" t="s">
        <v>2240</v>
      </c>
      <c r="C1245" s="2">
        <v>40</v>
      </c>
      <c r="D1245" s="2" t="s">
        <v>19</v>
      </c>
      <c r="E1245" s="2"/>
      <c r="F1245" s="2"/>
      <c r="G1245" s="2"/>
      <c r="H1245" s="2"/>
    </row>
    <row r="1246">
      <c r="B1246" s="2" t="s">
        <v>2241</v>
      </c>
      <c r="C1246" s="2">
        <v>33</v>
      </c>
      <c r="D1246" s="2" t="s">
        <v>19</v>
      </c>
      <c r="E1246" s="2"/>
      <c r="F1246" s="2"/>
      <c r="G1246" s="2"/>
      <c r="H1246" s="2"/>
    </row>
    <row r="1247">
      <c r="B1247" s="2" t="s">
        <v>2242</v>
      </c>
      <c r="C1247" s="2">
        <v>20</v>
      </c>
      <c r="D1247" s="2" t="s">
        <v>998</v>
      </c>
      <c r="E1247" s="2"/>
      <c r="F1247" s="2"/>
      <c r="G1247" s="2"/>
      <c r="H1247" s="2"/>
    </row>
    <row r="1248">
      <c r="B1248" s="2" t="s">
        <v>2243</v>
      </c>
      <c r="C1248" s="2">
        <v>18</v>
      </c>
      <c r="D1248" s="2" t="s">
        <v>998</v>
      </c>
      <c r="E1248" s="2"/>
      <c r="F1248" s="2"/>
      <c r="G1248" s="2"/>
      <c r="H1248" s="2"/>
    </row>
    <row r="1249">
      <c r="B1249" s="2" t="s">
        <v>2244</v>
      </c>
      <c r="C1249" s="2">
        <v>8</v>
      </c>
      <c r="D1249" s="2" t="s">
        <v>998</v>
      </c>
      <c r="E1249" s="2"/>
      <c r="F1249" s="2"/>
      <c r="G1249" s="2"/>
      <c r="H1249" s="2"/>
    </row>
    <row r="1250">
      <c r="B1250" s="2" t="s">
        <v>2245</v>
      </c>
      <c r="C1250" s="2">
        <v>6</v>
      </c>
      <c r="D1250" s="2" t="s">
        <v>998</v>
      </c>
      <c r="E1250" s="2"/>
      <c r="F1250" s="2"/>
      <c r="G1250" s="2"/>
      <c r="H1250" s="2"/>
    </row>
    <row r="1251">
      <c r="B1251" s="2" t="s">
        <v>2246</v>
      </c>
      <c r="C1251" s="2">
        <v>6</v>
      </c>
      <c r="D1251" s="2" t="s">
        <v>998</v>
      </c>
      <c r="E1251" s="2"/>
      <c r="F1251" s="2"/>
      <c r="G1251" s="2"/>
      <c r="H1251" s="2"/>
    </row>
    <row r="1252">
      <c r="B1252" s="2" t="s">
        <v>2247</v>
      </c>
      <c r="C1252" s="2">
        <v>32</v>
      </c>
      <c r="D1252" s="2" t="s">
        <v>998</v>
      </c>
      <c r="E1252" s="2"/>
      <c r="F1252" s="2"/>
      <c r="G1252" s="2"/>
      <c r="H1252" s="2"/>
    </row>
    <row r="1253">
      <c r="B1253" s="2" t="s">
        <v>2248</v>
      </c>
      <c r="C1253" s="2">
        <v>27</v>
      </c>
      <c r="D1253" s="2" t="s">
        <v>998</v>
      </c>
      <c r="E1253" s="2"/>
      <c r="F1253" s="2"/>
      <c r="G1253" s="2"/>
      <c r="H1253" s="2"/>
    </row>
    <row r="1254">
      <c r="B1254" s="2" t="s">
        <v>2249</v>
      </c>
      <c r="C1254" s="2">
        <v>17</v>
      </c>
      <c r="D1254" s="2" t="s">
        <v>19</v>
      </c>
      <c r="E1254" s="2"/>
      <c r="F1254" s="2"/>
      <c r="G1254" s="2"/>
      <c r="H1254" s="2"/>
    </row>
    <row r="1255">
      <c r="B1255" s="2" t="s">
        <v>2250</v>
      </c>
      <c r="C1255" s="2">
        <v>20</v>
      </c>
      <c r="D1255" s="2" t="s">
        <v>19</v>
      </c>
      <c r="E1255" s="2"/>
      <c r="F1255" s="2"/>
      <c r="G1255" s="2"/>
      <c r="H1255" s="2"/>
    </row>
    <row r="1256">
      <c r="B1256" s="2" t="s">
        <v>2251</v>
      </c>
      <c r="C1256" s="2">
        <v>29</v>
      </c>
      <c r="D1256" s="2" t="s">
        <v>19</v>
      </c>
      <c r="E1256" s="2"/>
      <c r="F1256" s="2"/>
      <c r="G1256" s="2"/>
      <c r="H1256" s="2"/>
    </row>
    <row r="1257">
      <c r="B1257" s="2" t="s">
        <v>2252</v>
      </c>
      <c r="C1257" s="2">
        <v>29</v>
      </c>
      <c r="D1257" s="2" t="s">
        <v>19</v>
      </c>
      <c r="E1257" s="2"/>
      <c r="F1257" s="2"/>
      <c r="G1257" s="2"/>
      <c r="H1257" s="2"/>
    </row>
    <row r="1258">
      <c r="B1258" s="2" t="s">
        <v>2253</v>
      </c>
      <c r="C1258" s="2">
        <v>31</v>
      </c>
      <c r="D1258" s="2" t="s">
        <v>998</v>
      </c>
      <c r="E1258" s="2"/>
      <c r="F1258" s="2"/>
      <c r="G1258" s="2"/>
      <c r="H1258" s="2"/>
    </row>
    <row r="1259">
      <c r="B1259" s="2" t="s">
        <v>2254</v>
      </c>
      <c r="C1259" s="2">
        <v>27</v>
      </c>
      <c r="D1259" s="2" t="s">
        <v>998</v>
      </c>
      <c r="E1259" s="2"/>
      <c r="F1259" s="2"/>
      <c r="G1259" s="2"/>
      <c r="H1259" s="2"/>
    </row>
    <row r="1260">
      <c r="B1260" s="2" t="s">
        <v>2255</v>
      </c>
      <c r="C1260" s="2">
        <v>20</v>
      </c>
      <c r="D1260" s="2" t="s">
        <v>19</v>
      </c>
      <c r="E1260" s="2"/>
      <c r="F1260" s="2"/>
      <c r="G1260" s="2"/>
      <c r="H1260" s="2"/>
    </row>
    <row r="1261">
      <c r="B1261" s="2" t="s">
        <v>2256</v>
      </c>
      <c r="C1261" s="2">
        <v>21</v>
      </c>
      <c r="D1261" s="2" t="s">
        <v>19</v>
      </c>
      <c r="E1261" s="2"/>
      <c r="F1261" s="2"/>
      <c r="G1261" s="2"/>
      <c r="H1261" s="2"/>
    </row>
    <row r="1262">
      <c r="B1262" s="2" t="s">
        <v>2257</v>
      </c>
      <c r="C1262" s="2">
        <v>22</v>
      </c>
      <c r="D1262" s="2" t="s">
        <v>19</v>
      </c>
      <c r="E1262" s="2"/>
      <c r="F1262" s="2"/>
      <c r="G1262" s="2"/>
      <c r="H1262" s="2"/>
    </row>
    <row r="1263">
      <c r="B1263" s="2" t="s">
        <v>2258</v>
      </c>
      <c r="C1263" s="2">
        <v>30</v>
      </c>
      <c r="D1263" s="2" t="s">
        <v>19</v>
      </c>
      <c r="E1263" s="2"/>
      <c r="F1263" s="2"/>
      <c r="G1263" s="2"/>
      <c r="H1263" s="2"/>
    </row>
    <row r="1264">
      <c r="B1264" s="2" t="s">
        <v>2259</v>
      </c>
      <c r="C1264" s="2">
        <v>31</v>
      </c>
      <c r="D1264" s="2" t="s">
        <v>19</v>
      </c>
      <c r="E1264" s="2"/>
      <c r="F1264" s="2"/>
      <c r="G1264" s="2"/>
      <c r="H1264" s="2"/>
    </row>
    <row r="1265">
      <c r="B1265" s="2" t="s">
        <v>2260</v>
      </c>
      <c r="C1265" s="2">
        <v>33</v>
      </c>
      <c r="D1265" s="2" t="s">
        <v>19</v>
      </c>
      <c r="E1265" s="2"/>
      <c r="F1265" s="2"/>
      <c r="G1265" s="2"/>
      <c r="H1265" s="2"/>
    </row>
    <row r="1266">
      <c r="B1266" s="2" t="s">
        <v>2261</v>
      </c>
      <c r="C1266" s="2">
        <v>30</v>
      </c>
      <c r="D1266" s="2" t="s">
        <v>19</v>
      </c>
      <c r="E1266" s="2"/>
      <c r="F1266" s="2"/>
      <c r="G1266" s="2"/>
      <c r="H1266" s="2"/>
    </row>
    <row r="1267">
      <c r="B1267" s="2" t="s">
        <v>2262</v>
      </c>
      <c r="C1267" s="2">
        <v>32</v>
      </c>
      <c r="D1267" s="2" t="s">
        <v>19</v>
      </c>
      <c r="E1267" s="2"/>
      <c r="F1267" s="2"/>
      <c r="G1267" s="2"/>
      <c r="H1267" s="2"/>
    </row>
    <row r="1268">
      <c r="B1268" s="2" t="s">
        <v>2263</v>
      </c>
      <c r="C1268" s="2">
        <v>33</v>
      </c>
      <c r="D1268" s="2" t="s">
        <v>19</v>
      </c>
      <c r="E1268" s="2"/>
      <c r="F1268" s="2"/>
      <c r="G1268" s="2"/>
      <c r="H1268" s="2"/>
    </row>
    <row r="1269">
      <c r="B1269" s="2" t="s">
        <v>2264</v>
      </c>
      <c r="C1269" s="2">
        <v>35</v>
      </c>
      <c r="D1269" s="2" t="s">
        <v>19</v>
      </c>
      <c r="E1269" s="2"/>
      <c r="F1269" s="2"/>
      <c r="G1269" s="2"/>
      <c r="H1269" s="2"/>
    </row>
    <row r="1270">
      <c r="B1270" s="2" t="s">
        <v>2265</v>
      </c>
      <c r="C1270" s="2">
        <v>36</v>
      </c>
      <c r="D1270" s="2" t="s">
        <v>19</v>
      </c>
      <c r="E1270" s="2"/>
      <c r="F1270" s="2"/>
      <c r="G1270" s="2"/>
      <c r="H1270" s="2"/>
    </row>
    <row r="1271">
      <c r="B1271" s="2" t="s">
        <v>2266</v>
      </c>
      <c r="C1271" s="2">
        <v>32</v>
      </c>
      <c r="D1271" s="2" t="s">
        <v>19</v>
      </c>
      <c r="E1271" s="2"/>
      <c r="F1271" s="2"/>
      <c r="G1271" s="2"/>
      <c r="H1271" s="2"/>
    </row>
    <row r="1272">
      <c r="B1272" s="2" t="s">
        <v>2267</v>
      </c>
      <c r="C1272" s="2">
        <v>25</v>
      </c>
      <c r="D1272" s="2" t="s">
        <v>19</v>
      </c>
      <c r="E1272" s="2"/>
      <c r="F1272" s="2"/>
      <c r="G1272" s="2"/>
      <c r="H1272" s="2"/>
    </row>
    <row r="1273">
      <c r="B1273" s="2" t="s">
        <v>2268</v>
      </c>
      <c r="C1273" s="2">
        <v>31</v>
      </c>
      <c r="D1273" s="2" t="s">
        <v>998</v>
      </c>
      <c r="E1273" s="2"/>
      <c r="F1273" s="2"/>
      <c r="G1273" s="2"/>
      <c r="H1273" s="2"/>
    </row>
    <row r="1274">
      <c r="B1274" s="2" t="s">
        <v>2269</v>
      </c>
      <c r="C1274" s="2">
        <v>29</v>
      </c>
      <c r="D1274" s="2" t="s">
        <v>998</v>
      </c>
      <c r="E1274" s="2"/>
      <c r="F1274" s="2"/>
      <c r="G1274" s="2"/>
      <c r="H1274" s="2"/>
    </row>
    <row r="1275">
      <c r="B1275" s="2" t="s">
        <v>2270</v>
      </c>
      <c r="C1275" s="2">
        <v>27</v>
      </c>
      <c r="D1275" s="2" t="s">
        <v>998</v>
      </c>
      <c r="E1275" s="2"/>
      <c r="F1275" s="2"/>
      <c r="G1275" s="2"/>
      <c r="H1275" s="2"/>
    </row>
    <row r="1276">
      <c r="B1276" s="2" t="s">
        <v>2271</v>
      </c>
      <c r="C1276" s="2">
        <v>32</v>
      </c>
      <c r="D1276" s="2" t="s">
        <v>19</v>
      </c>
      <c r="E1276" s="2"/>
      <c r="F1276" s="2"/>
      <c r="G1276" s="2"/>
      <c r="H1276" s="2"/>
    </row>
    <row r="1277">
      <c r="B1277" s="2" t="s">
        <v>2272</v>
      </c>
      <c r="C1277" s="2">
        <v>17</v>
      </c>
      <c r="D1277" s="2" t="s">
        <v>19</v>
      </c>
      <c r="E1277" s="2"/>
      <c r="F1277" s="2"/>
      <c r="G1277" s="2"/>
      <c r="H1277" s="2"/>
    </row>
    <row r="1278">
      <c r="B1278" s="2" t="s">
        <v>2273</v>
      </c>
      <c r="C1278" s="2">
        <v>29</v>
      </c>
      <c r="D1278" s="2" t="s">
        <v>998</v>
      </c>
      <c r="E1278" s="2"/>
      <c r="F1278" s="2"/>
      <c r="G1278" s="2"/>
      <c r="H1278" s="2"/>
    </row>
    <row r="1279">
      <c r="B1279" s="2" t="s">
        <v>2274</v>
      </c>
      <c r="C1279" s="2">
        <v>30</v>
      </c>
      <c r="D1279" s="2" t="s">
        <v>998</v>
      </c>
      <c r="E1279" s="2"/>
      <c r="F1279" s="2"/>
      <c r="G1279" s="2"/>
      <c r="H1279" s="2"/>
    </row>
    <row r="1280">
      <c r="B1280" s="2" t="s">
        <v>2275</v>
      </c>
      <c r="C1280" s="2">
        <v>30</v>
      </c>
      <c r="D1280" s="2" t="s">
        <v>998</v>
      </c>
      <c r="E1280" s="2"/>
      <c r="F1280" s="2"/>
      <c r="G1280" s="2"/>
      <c r="H1280" s="2"/>
    </row>
    <row r="1281">
      <c r="B1281" s="2" t="s">
        <v>2276</v>
      </c>
      <c r="C1281" s="2">
        <v>36</v>
      </c>
      <c r="D1281" s="2" t="s">
        <v>998</v>
      </c>
      <c r="E1281" s="2"/>
      <c r="F1281" s="2"/>
      <c r="G1281" s="2"/>
      <c r="H1281" s="2"/>
    </row>
    <row r="1282">
      <c r="B1282" s="2" t="s">
        <v>2277</v>
      </c>
      <c r="C1282" s="2">
        <v>35</v>
      </c>
      <c r="D1282" s="2" t="s">
        <v>998</v>
      </c>
      <c r="E1282" s="2"/>
      <c r="F1282" s="2"/>
      <c r="G1282" s="2"/>
      <c r="H1282" s="2"/>
    </row>
    <row r="1283">
      <c r="B1283" s="2" t="s">
        <v>2278</v>
      </c>
      <c r="C1283" s="2">
        <v>33</v>
      </c>
      <c r="D1283" s="2" t="s">
        <v>19</v>
      </c>
      <c r="E1283" s="2"/>
      <c r="F1283" s="2"/>
      <c r="G1283" s="2"/>
      <c r="H1283" s="2"/>
    </row>
    <row r="1284">
      <c r="B1284" s="2" t="s">
        <v>2279</v>
      </c>
      <c r="C1284" s="2">
        <v>35</v>
      </c>
      <c r="D1284" s="2" t="s">
        <v>19</v>
      </c>
      <c r="E1284" s="2"/>
      <c r="F1284" s="2"/>
      <c r="G1284" s="2"/>
      <c r="H1284" s="2"/>
    </row>
    <row r="1285">
      <c r="B1285" s="2" t="s">
        <v>2280</v>
      </c>
      <c r="C1285" s="2">
        <v>30</v>
      </c>
      <c r="D1285" s="2" t="s">
        <v>19</v>
      </c>
      <c r="E1285" s="2"/>
      <c r="F1285" s="2"/>
      <c r="G1285" s="2"/>
      <c r="H1285" s="2"/>
    </row>
    <row r="1286">
      <c r="B1286" s="2" t="s">
        <v>2281</v>
      </c>
      <c r="C1286" s="2">
        <v>32</v>
      </c>
      <c r="D1286" s="2" t="s">
        <v>19</v>
      </c>
      <c r="E1286" s="2"/>
      <c r="F1286" s="2"/>
      <c r="G1286" s="2"/>
      <c r="H1286" s="2"/>
    </row>
    <row r="1287">
      <c r="B1287" s="2" t="s">
        <v>2282</v>
      </c>
      <c r="C1287" s="2">
        <v>34</v>
      </c>
      <c r="D1287" s="2" t="s">
        <v>19</v>
      </c>
      <c r="E1287" s="2"/>
      <c r="F1287" s="2"/>
      <c r="G1287" s="2"/>
      <c r="H1287" s="2"/>
    </row>
    <row r="1288">
      <c r="B1288" s="2" t="s">
        <v>2283</v>
      </c>
      <c r="C1288" s="2">
        <v>35</v>
      </c>
      <c r="D1288" s="2" t="s">
        <v>19</v>
      </c>
      <c r="E1288" s="2"/>
      <c r="F1288" s="2"/>
      <c r="G1288" s="2"/>
      <c r="H1288" s="2"/>
    </row>
    <row r="1289">
      <c r="B1289" s="2" t="s">
        <v>2284</v>
      </c>
      <c r="C1289" s="2">
        <v>31</v>
      </c>
      <c r="D1289" s="2" t="s">
        <v>19</v>
      </c>
      <c r="E1289" s="2"/>
      <c r="F1289" s="2"/>
      <c r="G1289" s="2"/>
      <c r="H1289" s="2"/>
    </row>
    <row r="1290">
      <c r="B1290" s="2" t="s">
        <v>2285</v>
      </c>
      <c r="C1290" s="2">
        <v>27</v>
      </c>
      <c r="D1290" s="2" t="s">
        <v>19</v>
      </c>
      <c r="E1290" s="2"/>
      <c r="F1290" s="2"/>
      <c r="G1290" s="2"/>
      <c r="H1290" s="2"/>
    </row>
    <row r="1291">
      <c r="B1291" s="2" t="s">
        <v>2286</v>
      </c>
      <c r="C1291" s="2">
        <v>28</v>
      </c>
      <c r="D1291" s="2" t="s">
        <v>19</v>
      </c>
      <c r="E1291" s="2"/>
      <c r="F1291" s="2"/>
      <c r="G1291" s="2"/>
      <c r="H1291" s="2"/>
    </row>
    <row r="1292">
      <c r="B1292" s="2" t="s">
        <v>2287</v>
      </c>
      <c r="C1292" s="2">
        <v>32</v>
      </c>
      <c r="D1292" s="2" t="s">
        <v>19</v>
      </c>
      <c r="E1292" s="2"/>
      <c r="F1292" s="2"/>
      <c r="G1292" s="2"/>
      <c r="H1292" s="2"/>
    </row>
    <row r="1293">
      <c r="B1293" s="2" t="s">
        <v>2288</v>
      </c>
      <c r="C1293" s="2">
        <v>24</v>
      </c>
      <c r="D1293" s="2" t="s">
        <v>19</v>
      </c>
      <c r="E1293" s="2"/>
      <c r="F1293" s="2"/>
      <c r="G1293" s="2"/>
      <c r="H1293" s="2"/>
    </row>
    <row r="1294">
      <c r="B1294" s="2" t="s">
        <v>2289</v>
      </c>
      <c r="C1294" s="2">
        <v>22</v>
      </c>
      <c r="D1294" s="2" t="s">
        <v>19</v>
      </c>
      <c r="E1294" s="2"/>
      <c r="F1294" s="2"/>
      <c r="G1294" s="2"/>
      <c r="H1294" s="2"/>
    </row>
    <row r="1295">
      <c r="B1295" s="2" t="s">
        <v>2290</v>
      </c>
      <c r="C1295" s="2">
        <v>23</v>
      </c>
      <c r="D1295" s="2" t="s">
        <v>19</v>
      </c>
      <c r="E1295" s="2"/>
      <c r="F1295" s="2"/>
      <c r="G1295" s="2"/>
      <c r="H1295" s="2"/>
    </row>
    <row r="1296">
      <c r="B1296" s="2" t="s">
        <v>2291</v>
      </c>
      <c r="C1296" s="2">
        <v>24</v>
      </c>
      <c r="D1296" s="2" t="s">
        <v>19</v>
      </c>
      <c r="E1296" s="2"/>
      <c r="F1296" s="2"/>
      <c r="G1296" s="2"/>
      <c r="H1296" s="2"/>
    </row>
    <row r="1297">
      <c r="B1297" s="2" t="s">
        <v>2292</v>
      </c>
      <c r="C1297" s="2">
        <v>26</v>
      </c>
      <c r="D1297" s="2" t="s">
        <v>19</v>
      </c>
      <c r="E1297" s="2"/>
      <c r="F1297" s="2"/>
      <c r="G1297" s="2"/>
      <c r="H1297" s="2"/>
    </row>
    <row r="1298">
      <c r="B1298" s="2" t="s">
        <v>2293</v>
      </c>
      <c r="C1298" s="2">
        <v>26</v>
      </c>
      <c r="D1298" s="2" t="s">
        <v>19</v>
      </c>
      <c r="E1298" s="2"/>
      <c r="F1298" s="2"/>
      <c r="G1298" s="2"/>
      <c r="H1298" s="2"/>
    </row>
    <row r="1299">
      <c r="B1299" s="2" t="s">
        <v>2294</v>
      </c>
      <c r="C1299" s="2">
        <v>29</v>
      </c>
      <c r="D1299" s="2" t="s">
        <v>19</v>
      </c>
      <c r="E1299" s="2"/>
      <c r="F1299" s="2"/>
      <c r="G1299" s="2"/>
      <c r="H1299" s="2"/>
    </row>
    <row r="1300">
      <c r="B1300" s="2" t="s">
        <v>2295</v>
      </c>
      <c r="C1300" s="2">
        <v>32</v>
      </c>
      <c r="D1300" s="2" t="s">
        <v>19</v>
      </c>
      <c r="E1300" s="2"/>
      <c r="F1300" s="2"/>
      <c r="G1300" s="2"/>
      <c r="H1300" s="2"/>
    </row>
    <row r="1301">
      <c r="B1301" s="2" t="s">
        <v>2296</v>
      </c>
      <c r="C1301" s="2">
        <v>36</v>
      </c>
      <c r="D1301" s="2" t="s">
        <v>19</v>
      </c>
      <c r="E1301" s="2"/>
      <c r="F1301" s="2"/>
      <c r="G1301" s="2"/>
      <c r="H1301" s="2"/>
    </row>
    <row r="1302">
      <c r="B1302" s="2" t="s">
        <v>2297</v>
      </c>
      <c r="C1302" s="2">
        <v>37</v>
      </c>
      <c r="D1302" s="2" t="s">
        <v>19</v>
      </c>
      <c r="E1302" s="2"/>
      <c r="F1302" s="2"/>
      <c r="G1302" s="2"/>
      <c r="H1302" s="2"/>
    </row>
    <row r="1303">
      <c r="B1303" s="2" t="s">
        <v>2298</v>
      </c>
      <c r="C1303" s="2">
        <v>30</v>
      </c>
      <c r="D1303" s="2" t="s">
        <v>19</v>
      </c>
      <c r="E1303" s="2"/>
      <c r="F1303" s="2"/>
      <c r="G1303" s="2"/>
      <c r="H1303" s="2"/>
    </row>
    <row r="1304">
      <c r="B1304" s="2" t="s">
        <v>2299</v>
      </c>
      <c r="C1304" s="2">
        <v>30</v>
      </c>
      <c r="D1304" s="2" t="s">
        <v>19</v>
      </c>
      <c r="E1304" s="2"/>
      <c r="F1304" s="2"/>
      <c r="G1304" s="2"/>
      <c r="H1304" s="2"/>
    </row>
    <row r="1305">
      <c r="B1305" s="2" t="s">
        <v>2300</v>
      </c>
      <c r="C1305" s="2">
        <v>29</v>
      </c>
      <c r="D1305" s="2" t="s">
        <v>19</v>
      </c>
      <c r="E1305" s="2"/>
      <c r="F1305" s="2"/>
      <c r="G1305" s="2"/>
      <c r="H1305" s="2"/>
    </row>
    <row r="1306">
      <c r="B1306" s="2" t="s">
        <v>2301</v>
      </c>
      <c r="C1306" s="2">
        <v>29</v>
      </c>
      <c r="D1306" s="2" t="s">
        <v>19</v>
      </c>
      <c r="E1306" s="2"/>
      <c r="F1306" s="2"/>
      <c r="G1306" s="2"/>
      <c r="H1306" s="2"/>
    </row>
    <row r="1307">
      <c r="B1307" s="2" t="s">
        <v>2302</v>
      </c>
      <c r="C1307" s="2">
        <v>30</v>
      </c>
      <c r="D1307" s="2" t="s">
        <v>19</v>
      </c>
      <c r="E1307" s="2"/>
      <c r="F1307" s="2"/>
      <c r="G1307" s="2"/>
      <c r="H1307" s="2"/>
    </row>
    <row r="1308">
      <c r="B1308" s="2" t="s">
        <v>2303</v>
      </c>
      <c r="C1308" s="2">
        <v>18</v>
      </c>
      <c r="D1308" s="2" t="s">
        <v>998</v>
      </c>
      <c r="E1308" s="2"/>
      <c r="F1308" s="2"/>
      <c r="G1308" s="2"/>
      <c r="H1308" s="2"/>
    </row>
    <row r="1309">
      <c r="B1309" s="2" t="s">
        <v>2304</v>
      </c>
      <c r="C1309" s="2">
        <v>25</v>
      </c>
      <c r="D1309" s="2" t="s">
        <v>19</v>
      </c>
      <c r="E1309" s="2"/>
      <c r="F1309" s="2"/>
      <c r="G1309" s="2"/>
      <c r="H1309" s="2"/>
    </row>
    <row r="1310">
      <c r="B1310" s="2" t="s">
        <v>2305</v>
      </c>
      <c r="C1310" s="2">
        <v>28</v>
      </c>
      <c r="D1310" s="2" t="s">
        <v>19</v>
      </c>
      <c r="E1310" s="2"/>
      <c r="F1310" s="2"/>
      <c r="G1310" s="2"/>
      <c r="H1310" s="2"/>
    </row>
    <row r="1311">
      <c r="B1311" s="2" t="s">
        <v>2306</v>
      </c>
      <c r="C1311" s="2">
        <v>7</v>
      </c>
      <c r="D1311" s="2" t="s">
        <v>19</v>
      </c>
      <c r="E1311" s="2"/>
      <c r="F1311" s="2"/>
      <c r="G1311" s="2"/>
      <c r="H1311" s="2"/>
    </row>
    <row r="1312">
      <c r="B1312" s="2" t="s">
        <v>2307</v>
      </c>
      <c r="C1312" s="2">
        <v>14</v>
      </c>
      <c r="D1312" s="2" t="s">
        <v>19</v>
      </c>
      <c r="E1312" s="2"/>
      <c r="F1312" s="2"/>
      <c r="G1312" s="2"/>
      <c r="H1312" s="2"/>
    </row>
    <row r="1313">
      <c r="B1313" s="2" t="s">
        <v>2308</v>
      </c>
      <c r="C1313" s="2">
        <v>20</v>
      </c>
      <c r="D1313" s="2" t="s">
        <v>19</v>
      </c>
      <c r="E1313" s="2"/>
      <c r="F1313" s="2"/>
      <c r="G1313" s="2"/>
      <c r="H1313" s="2"/>
    </row>
    <row r="1314">
      <c r="B1314" s="2" t="s">
        <v>2309</v>
      </c>
      <c r="C1314" s="2">
        <v>38</v>
      </c>
      <c r="D1314" s="2" t="s">
        <v>19</v>
      </c>
      <c r="E1314" s="2"/>
      <c r="F1314" s="2"/>
      <c r="G1314" s="2"/>
      <c r="H1314" s="2"/>
    </row>
    <row r="1315">
      <c r="B1315" s="2" t="s">
        <v>2310</v>
      </c>
      <c r="C1315" s="2">
        <v>40</v>
      </c>
      <c r="D1315" s="2" t="s">
        <v>19</v>
      </c>
      <c r="E1315" s="2"/>
      <c r="F1315" s="2"/>
      <c r="G1315" s="2"/>
      <c r="H1315" s="2"/>
    </row>
    <row r="1316">
      <c r="B1316" s="2" t="s">
        <v>2311</v>
      </c>
      <c r="C1316" s="2">
        <v>34</v>
      </c>
      <c r="D1316" s="2" t="s">
        <v>19</v>
      </c>
      <c r="E1316" s="2"/>
      <c r="F1316" s="2"/>
      <c r="G1316" s="2"/>
      <c r="H1316" s="2"/>
    </row>
    <row r="1317">
      <c r="B1317" s="2" t="s">
        <v>2312</v>
      </c>
      <c r="C1317" s="2">
        <v>36</v>
      </c>
      <c r="D1317" s="2" t="s">
        <v>19</v>
      </c>
      <c r="E1317" s="2"/>
      <c r="F1317" s="2"/>
      <c r="G1317" s="2"/>
      <c r="H1317" s="2"/>
    </row>
    <row r="1318">
      <c r="B1318" s="2" t="s">
        <v>2313</v>
      </c>
      <c r="C1318" s="2">
        <v>28</v>
      </c>
      <c r="D1318" s="2" t="s">
        <v>19</v>
      </c>
      <c r="E1318" s="2"/>
      <c r="F1318" s="2"/>
      <c r="G1318" s="2"/>
      <c r="H1318" s="2"/>
    </row>
    <row r="1319">
      <c r="B1319" s="2" t="s">
        <v>2314</v>
      </c>
      <c r="C1319" s="2">
        <v>25</v>
      </c>
      <c r="D1319" s="2" t="s">
        <v>19</v>
      </c>
      <c r="E1319" s="2"/>
      <c r="F1319" s="2"/>
      <c r="G1319" s="2"/>
      <c r="H1319" s="2"/>
    </row>
    <row r="1320">
      <c r="B1320" s="2" t="s">
        <v>2315</v>
      </c>
      <c r="C1320" s="2">
        <v>24</v>
      </c>
      <c r="D1320" s="2" t="s">
        <v>19</v>
      </c>
      <c r="E1320" s="2"/>
      <c r="F1320" s="2"/>
      <c r="G1320" s="2"/>
      <c r="H1320" s="2"/>
    </row>
    <row r="1321">
      <c r="B1321" s="2" t="s">
        <v>2316</v>
      </c>
      <c r="C1321" s="2">
        <v>20</v>
      </c>
      <c r="D1321" s="2" t="s">
        <v>19</v>
      </c>
      <c r="E1321" s="2"/>
      <c r="F1321" s="2"/>
      <c r="G1321" s="2"/>
      <c r="H1321" s="2"/>
    </row>
    <row r="1322">
      <c r="B1322" s="2" t="s">
        <v>2317</v>
      </c>
      <c r="C1322" s="2">
        <v>32</v>
      </c>
      <c r="D1322" s="2" t="s">
        <v>998</v>
      </c>
      <c r="E1322" s="2"/>
      <c r="F1322" s="2"/>
      <c r="G1322" s="2"/>
      <c r="H1322" s="2"/>
    </row>
    <row r="1323">
      <c r="B1323" s="2" t="s">
        <v>2318</v>
      </c>
      <c r="C1323" s="2">
        <v>36</v>
      </c>
      <c r="D1323" s="2" t="s">
        <v>998</v>
      </c>
      <c r="E1323" s="2"/>
      <c r="F1323" s="2"/>
      <c r="G1323" s="2"/>
      <c r="H1323" s="2"/>
    </row>
    <row r="1324">
      <c r="B1324" s="2" t="s">
        <v>2319</v>
      </c>
      <c r="C1324" s="2">
        <v>30</v>
      </c>
      <c r="D1324" s="2" t="s">
        <v>998</v>
      </c>
      <c r="E1324" s="2"/>
      <c r="F1324" s="2"/>
      <c r="G1324" s="2"/>
      <c r="H1324" s="2"/>
    </row>
    <row r="1325">
      <c r="B1325" s="2" t="s">
        <v>2320</v>
      </c>
      <c r="C1325" s="2">
        <v>29</v>
      </c>
      <c r="D1325" s="2" t="s">
        <v>998</v>
      </c>
      <c r="E1325" s="2"/>
      <c r="F1325" s="2"/>
      <c r="G1325" s="2"/>
      <c r="H1325" s="2"/>
    </row>
    <row r="1326">
      <c r="B1326" s="2" t="s">
        <v>2321</v>
      </c>
      <c r="C1326" s="2">
        <v>27</v>
      </c>
      <c r="D1326" s="2" t="s">
        <v>998</v>
      </c>
      <c r="E1326" s="2"/>
      <c r="F1326" s="2"/>
      <c r="G1326" s="2"/>
      <c r="H1326" s="2"/>
    </row>
    <row r="1327">
      <c r="B1327" s="2" t="s">
        <v>2322</v>
      </c>
      <c r="C1327" s="2">
        <v>32</v>
      </c>
      <c r="D1327" s="2" t="s">
        <v>998</v>
      </c>
      <c r="E1327" s="2"/>
      <c r="F1327" s="2"/>
      <c r="G1327" s="2"/>
      <c r="H1327" s="2"/>
    </row>
    <row r="1328">
      <c r="B1328" s="2" t="s">
        <v>2323</v>
      </c>
      <c r="C1328" s="2">
        <v>31</v>
      </c>
      <c r="D1328" s="2" t="s">
        <v>19</v>
      </c>
      <c r="E1328" s="2"/>
      <c r="F1328" s="2"/>
      <c r="G1328" s="2"/>
      <c r="H1328" s="2"/>
    </row>
    <row r="1329">
      <c r="B1329" s="2" t="s">
        <v>2324</v>
      </c>
      <c r="C1329" s="2">
        <v>34</v>
      </c>
      <c r="D1329" s="2" t="s">
        <v>19</v>
      </c>
      <c r="E1329" s="2"/>
      <c r="F1329" s="2"/>
      <c r="G1329" s="2"/>
      <c r="H1329" s="2"/>
    </row>
    <row r="1330">
      <c r="B1330" s="2" t="s">
        <v>2325</v>
      </c>
      <c r="C1330" s="2">
        <v>26</v>
      </c>
      <c r="D1330" s="2" t="s">
        <v>998</v>
      </c>
      <c r="E1330" s="2"/>
      <c r="F1330" s="2"/>
      <c r="G1330" s="2"/>
      <c r="H1330" s="2"/>
    </row>
    <row r="1331">
      <c r="B1331" s="2" t="s">
        <v>2326</v>
      </c>
      <c r="C1331" s="2">
        <v>24</v>
      </c>
      <c r="D1331" s="2" t="s">
        <v>998</v>
      </c>
      <c r="E1331" s="2"/>
      <c r="F1331" s="2"/>
      <c r="G1331" s="2"/>
      <c r="H1331" s="2"/>
    </row>
    <row r="1332">
      <c r="B1332" s="2" t="s">
        <v>2327</v>
      </c>
      <c r="C1332" s="2">
        <v>25</v>
      </c>
      <c r="D1332" s="2" t="s">
        <v>998</v>
      </c>
      <c r="E1332" s="2"/>
      <c r="F1332" s="2"/>
      <c r="G1332" s="2"/>
      <c r="H1332" s="2"/>
    </row>
    <row r="1333">
      <c r="B1333" s="2" t="s">
        <v>2328</v>
      </c>
      <c r="C1333" s="2">
        <v>26</v>
      </c>
      <c r="D1333" s="2" t="s">
        <v>19</v>
      </c>
      <c r="E1333" s="2"/>
      <c r="F1333" s="2"/>
      <c r="G1333" s="2"/>
      <c r="H1333" s="2"/>
    </row>
    <row r="1334">
      <c r="B1334" s="2" t="s">
        <v>2329</v>
      </c>
      <c r="C1334" s="2">
        <v>29</v>
      </c>
      <c r="D1334" s="2" t="s">
        <v>19</v>
      </c>
      <c r="E1334" s="2"/>
      <c r="F1334" s="2"/>
      <c r="G1334" s="2"/>
      <c r="H1334" s="2"/>
    </row>
    <row r="1335">
      <c r="B1335" s="2" t="s">
        <v>2330</v>
      </c>
      <c r="C1335" s="2">
        <v>29</v>
      </c>
      <c r="D1335" s="2" t="s">
        <v>19</v>
      </c>
      <c r="E1335" s="2"/>
      <c r="F1335" s="2"/>
      <c r="G1335" s="2"/>
      <c r="H1335" s="2"/>
    </row>
    <row r="1336">
      <c r="B1336" s="2" t="s">
        <v>2331</v>
      </c>
      <c r="C1336" s="2">
        <v>22</v>
      </c>
      <c r="D1336" s="2" t="s">
        <v>19</v>
      </c>
      <c r="E1336" s="2"/>
      <c r="F1336" s="2"/>
      <c r="G1336" s="2"/>
      <c r="H1336" s="2"/>
    </row>
    <row r="1337">
      <c r="B1337" s="2" t="s">
        <v>2332</v>
      </c>
      <c r="C1337" s="2">
        <v>28</v>
      </c>
      <c r="D1337" s="2" t="s">
        <v>998</v>
      </c>
      <c r="E1337" s="2"/>
      <c r="F1337" s="2"/>
      <c r="G1337" s="2"/>
      <c r="H1337" s="2"/>
    </row>
    <row r="1338">
      <c r="B1338" s="2" t="s">
        <v>2333</v>
      </c>
      <c r="C1338" s="2">
        <v>26</v>
      </c>
      <c r="D1338" s="2" t="s">
        <v>998</v>
      </c>
      <c r="E1338" s="2"/>
      <c r="F1338" s="2"/>
      <c r="G1338" s="2"/>
      <c r="H1338" s="2"/>
    </row>
    <row r="1339">
      <c r="B1339" s="2" t="s">
        <v>2334</v>
      </c>
      <c r="C1339" s="2">
        <v>26</v>
      </c>
      <c r="D1339" s="2" t="s">
        <v>998</v>
      </c>
      <c r="E1339" s="2"/>
      <c r="F1339" s="2"/>
      <c r="G1339" s="2"/>
      <c r="H1339" s="2"/>
    </row>
    <row r="1340">
      <c r="B1340" s="2" t="s">
        <v>2335</v>
      </c>
      <c r="C1340" s="2">
        <v>27</v>
      </c>
      <c r="D1340" s="2" t="s">
        <v>998</v>
      </c>
      <c r="E1340" s="2"/>
      <c r="F1340" s="2"/>
      <c r="G1340" s="2"/>
      <c r="H1340" s="2"/>
    </row>
    <row r="1341">
      <c r="B1341" s="2" t="s">
        <v>2336</v>
      </c>
      <c r="C1341" s="2">
        <v>25</v>
      </c>
      <c r="D1341" s="2" t="s">
        <v>998</v>
      </c>
      <c r="E1341" s="2"/>
      <c r="F1341" s="2"/>
      <c r="G1341" s="2"/>
      <c r="H1341" s="2"/>
    </row>
    <row r="1342">
      <c r="B1342" s="2" t="s">
        <v>2337</v>
      </c>
      <c r="C1342" s="2">
        <v>29</v>
      </c>
      <c r="D1342" s="2" t="s">
        <v>19</v>
      </c>
      <c r="E1342" s="2"/>
      <c r="F1342" s="2"/>
      <c r="G1342" s="2"/>
      <c r="H1342" s="2"/>
    </row>
    <row r="1343">
      <c r="B1343" s="2" t="s">
        <v>2338</v>
      </c>
      <c r="C1343" s="2">
        <v>30</v>
      </c>
      <c r="D1343" s="2" t="s">
        <v>19</v>
      </c>
      <c r="E1343" s="2"/>
      <c r="F1343" s="2"/>
      <c r="G1343" s="2"/>
      <c r="H1343" s="2"/>
    </row>
    <row r="1344">
      <c r="B1344" s="2" t="s">
        <v>2339</v>
      </c>
      <c r="C1344" s="2">
        <v>10</v>
      </c>
      <c r="D1344" s="2" t="s">
        <v>998</v>
      </c>
      <c r="E1344" s="2"/>
      <c r="F1344" s="2"/>
      <c r="G1344" s="2"/>
      <c r="H1344" s="2"/>
    </row>
    <row r="1345">
      <c r="B1345" s="2" t="s">
        <v>2340</v>
      </c>
      <c r="C1345" s="2">
        <v>29</v>
      </c>
      <c r="D1345" s="2" t="s">
        <v>998</v>
      </c>
      <c r="E1345" s="2"/>
      <c r="F1345" s="2"/>
      <c r="G1345" s="2"/>
      <c r="H1345" s="2"/>
    </row>
    <row r="1346">
      <c r="B1346" s="2" t="s">
        <v>2341</v>
      </c>
      <c r="C1346" s="2">
        <v>29</v>
      </c>
      <c r="D1346" s="2" t="s">
        <v>998</v>
      </c>
      <c r="E1346" s="2"/>
      <c r="F1346" s="2"/>
      <c r="G1346" s="2"/>
      <c r="H1346" s="2"/>
    </row>
    <row r="1347">
      <c r="B1347" s="2" t="s">
        <v>2342</v>
      </c>
      <c r="C1347" s="2">
        <v>29</v>
      </c>
      <c r="D1347" s="2" t="s">
        <v>998</v>
      </c>
      <c r="E1347" s="2"/>
      <c r="F1347" s="2"/>
      <c r="G1347" s="2"/>
      <c r="H1347" s="2"/>
    </row>
    <row r="1348">
      <c r="B1348" s="2" t="s">
        <v>2343</v>
      </c>
      <c r="C1348" s="2">
        <v>26</v>
      </c>
      <c r="D1348" s="2" t="s">
        <v>19</v>
      </c>
      <c r="E1348" s="2"/>
      <c r="F1348" s="2"/>
      <c r="G1348" s="2"/>
      <c r="H1348" s="2"/>
    </row>
    <row r="1349">
      <c r="B1349" s="2" t="s">
        <v>2344</v>
      </c>
      <c r="C1349" s="2">
        <v>28</v>
      </c>
      <c r="D1349" s="2" t="s">
        <v>19</v>
      </c>
      <c r="E1349" s="2"/>
      <c r="F1349" s="2"/>
      <c r="G1349" s="2"/>
      <c r="H1349" s="2"/>
    </row>
    <row r="1350">
      <c r="B1350" s="2" t="s">
        <v>2345</v>
      </c>
      <c r="C1350" s="2">
        <v>30</v>
      </c>
      <c r="D1350" s="2" t="s">
        <v>19</v>
      </c>
      <c r="E1350" s="2"/>
      <c r="F1350" s="2"/>
      <c r="G1350" s="2"/>
      <c r="H1350" s="2"/>
    </row>
    <row r="1351">
      <c r="B1351" s="2" t="s">
        <v>2346</v>
      </c>
      <c r="C1351" s="2">
        <v>29</v>
      </c>
      <c r="D1351" s="2" t="s">
        <v>19</v>
      </c>
      <c r="E1351" s="2"/>
      <c r="F1351" s="2"/>
      <c r="G1351" s="2"/>
      <c r="H1351" s="2"/>
    </row>
    <row r="1352">
      <c r="B1352" s="2" t="s">
        <v>2347</v>
      </c>
      <c r="C1352" s="2">
        <v>30</v>
      </c>
      <c r="D1352" s="2" t="s">
        <v>19</v>
      </c>
      <c r="E1352" s="2"/>
      <c r="F1352" s="2"/>
      <c r="G1352" s="2"/>
      <c r="H1352" s="2"/>
    </row>
    <row r="1353">
      <c r="B1353" s="2" t="s">
        <v>2348</v>
      </c>
      <c r="C1353" s="2">
        <v>11</v>
      </c>
      <c r="D1353" s="2" t="s">
        <v>19</v>
      </c>
      <c r="E1353" s="2"/>
      <c r="F1353" s="2"/>
      <c r="G1353" s="2"/>
      <c r="H1353" s="2"/>
    </row>
    <row r="1354">
      <c r="B1354" s="2" t="s">
        <v>2349</v>
      </c>
      <c r="C1354" s="2">
        <v>34</v>
      </c>
      <c r="D1354" s="2" t="s">
        <v>19</v>
      </c>
      <c r="E1354" s="2"/>
      <c r="F1354" s="2"/>
      <c r="G1354" s="2"/>
      <c r="H1354" s="2"/>
    </row>
    <row r="1355">
      <c r="B1355" s="2" t="s">
        <v>2350</v>
      </c>
      <c r="C1355" s="2">
        <v>35</v>
      </c>
      <c r="D1355" s="2" t="s">
        <v>19</v>
      </c>
      <c r="E1355" s="2"/>
      <c r="F1355" s="2"/>
      <c r="G1355" s="2"/>
      <c r="H1355" s="2"/>
    </row>
    <row r="1356">
      <c r="B1356" s="2" t="s">
        <v>2351</v>
      </c>
      <c r="C1356" s="2">
        <v>34</v>
      </c>
      <c r="D1356" s="2" t="s">
        <v>19</v>
      </c>
      <c r="E1356" s="2"/>
      <c r="F1356" s="2"/>
      <c r="G1356" s="2"/>
      <c r="H1356" s="2"/>
    </row>
    <row r="1357">
      <c r="B1357" s="2" t="s">
        <v>2352</v>
      </c>
      <c r="C1357" s="2">
        <v>34</v>
      </c>
      <c r="D1357" s="2" t="s">
        <v>19</v>
      </c>
      <c r="E1357" s="2"/>
      <c r="F1357" s="2"/>
      <c r="G1357" s="2"/>
      <c r="H1357" s="2"/>
    </row>
    <row r="1358">
      <c r="B1358" s="2" t="s">
        <v>2353</v>
      </c>
      <c r="C1358" s="2">
        <v>31</v>
      </c>
      <c r="D1358" s="2" t="s">
        <v>19</v>
      </c>
      <c r="E1358" s="2"/>
      <c r="F1358" s="2"/>
      <c r="G1358" s="2"/>
      <c r="H1358" s="2"/>
    </row>
    <row r="1359">
      <c r="B1359" s="2" t="s">
        <v>2354</v>
      </c>
      <c r="C1359" s="2">
        <v>34</v>
      </c>
      <c r="D1359" s="2" t="s">
        <v>19</v>
      </c>
      <c r="E1359" s="2"/>
      <c r="F1359" s="2"/>
      <c r="G1359" s="2"/>
      <c r="H1359" s="2"/>
    </row>
    <row r="1360">
      <c r="B1360" s="2" t="s">
        <v>2355</v>
      </c>
      <c r="C1360" s="2">
        <v>33</v>
      </c>
      <c r="D1360" s="2" t="s">
        <v>19</v>
      </c>
      <c r="E1360" s="2"/>
      <c r="F1360" s="2"/>
      <c r="G1360" s="2"/>
      <c r="H1360" s="2"/>
    </row>
    <row r="1361">
      <c r="B1361" s="2" t="s">
        <v>2356</v>
      </c>
      <c r="C1361" s="2">
        <v>33</v>
      </c>
      <c r="D1361" s="2" t="s">
        <v>19</v>
      </c>
      <c r="E1361" s="2"/>
      <c r="F1361" s="2"/>
      <c r="G1361" s="2"/>
      <c r="H1361" s="2"/>
    </row>
    <row r="1362">
      <c r="B1362" s="2" t="s">
        <v>2357</v>
      </c>
      <c r="C1362" s="2">
        <v>31</v>
      </c>
      <c r="D1362" s="2" t="s">
        <v>998</v>
      </c>
      <c r="E1362" s="2"/>
      <c r="F1362" s="2"/>
      <c r="G1362" s="2"/>
      <c r="H1362" s="2"/>
    </row>
    <row r="1363">
      <c r="B1363" s="2" t="s">
        <v>2358</v>
      </c>
      <c r="C1363" s="2">
        <v>30</v>
      </c>
      <c r="D1363" s="2" t="s">
        <v>998</v>
      </c>
      <c r="E1363" s="2"/>
      <c r="F1363" s="2"/>
      <c r="G1363" s="2"/>
      <c r="H1363" s="2"/>
    </row>
    <row r="1364">
      <c r="B1364" s="2" t="s">
        <v>2359</v>
      </c>
      <c r="C1364" s="2">
        <v>35</v>
      </c>
      <c r="D1364" s="2" t="s">
        <v>19</v>
      </c>
      <c r="E1364" s="2"/>
      <c r="F1364" s="2"/>
      <c r="G1364" s="2"/>
      <c r="H1364" s="2"/>
    </row>
    <row r="1365">
      <c r="B1365" s="2" t="s">
        <v>2360</v>
      </c>
      <c r="C1365" s="2">
        <v>35</v>
      </c>
      <c r="D1365" s="2" t="s">
        <v>19</v>
      </c>
      <c r="E1365" s="2"/>
      <c r="F1365" s="2"/>
      <c r="G1365" s="2"/>
      <c r="H1365" s="2"/>
    </row>
    <row r="1366">
      <c r="B1366" s="2" t="s">
        <v>2361</v>
      </c>
      <c r="C1366" s="2">
        <v>30</v>
      </c>
      <c r="D1366" s="2" t="s">
        <v>19</v>
      </c>
      <c r="E1366" s="2"/>
      <c r="F1366" s="2"/>
      <c r="G1366" s="2"/>
      <c r="H1366" s="2"/>
    </row>
    <row r="1367">
      <c r="B1367" s="2" t="s">
        <v>2362</v>
      </c>
      <c r="C1367" s="2">
        <v>29</v>
      </c>
      <c r="D1367" s="2" t="s">
        <v>19</v>
      </c>
      <c r="E1367" s="2"/>
      <c r="F1367" s="2"/>
      <c r="G1367" s="2"/>
      <c r="H1367" s="2"/>
    </row>
    <row r="1368">
      <c r="B1368" s="2" t="s">
        <v>2363</v>
      </c>
      <c r="C1368" s="2">
        <v>24</v>
      </c>
      <c r="D1368" s="2" t="s">
        <v>19</v>
      </c>
      <c r="E1368" s="2"/>
      <c r="F1368" s="2"/>
      <c r="G1368" s="2"/>
      <c r="H1368" s="2"/>
    </row>
    <row r="1369">
      <c r="B1369" s="2" t="s">
        <v>2364</v>
      </c>
      <c r="C1369" s="2">
        <v>22</v>
      </c>
      <c r="D1369" s="2" t="s">
        <v>19</v>
      </c>
      <c r="E1369" s="2"/>
      <c r="F1369" s="2"/>
      <c r="G1369" s="2"/>
      <c r="H1369" s="2"/>
    </row>
    <row r="1370">
      <c r="B1370" s="2" t="s">
        <v>2365</v>
      </c>
      <c r="C1370" s="2">
        <v>32</v>
      </c>
      <c r="D1370" s="2" t="s">
        <v>998</v>
      </c>
      <c r="E1370" s="2"/>
      <c r="F1370" s="2"/>
      <c r="G1370" s="2"/>
      <c r="H1370" s="2"/>
    </row>
    <row r="1371">
      <c r="B1371" s="2" t="s">
        <v>2366</v>
      </c>
      <c r="C1371" s="2">
        <v>29</v>
      </c>
      <c r="D1371" s="2" t="s">
        <v>998</v>
      </c>
      <c r="E1371" s="2"/>
      <c r="F1371" s="2"/>
      <c r="G1371" s="2"/>
      <c r="H1371" s="2"/>
    </row>
    <row r="1372">
      <c r="B1372" s="2" t="s">
        <v>2367</v>
      </c>
      <c r="C1372" s="2">
        <v>14</v>
      </c>
      <c r="D1372" s="2" t="s">
        <v>19</v>
      </c>
      <c r="E1372" s="2"/>
      <c r="F1372" s="2"/>
      <c r="G1372" s="2"/>
      <c r="H1372" s="2"/>
    </row>
    <row r="1373">
      <c r="B1373" s="2" t="s">
        <v>2368</v>
      </c>
      <c r="C1373" s="2">
        <v>15</v>
      </c>
      <c r="D1373" s="2" t="s">
        <v>19</v>
      </c>
      <c r="E1373" s="2"/>
      <c r="F1373" s="2"/>
      <c r="G1373" s="2"/>
      <c r="H1373" s="2"/>
    </row>
    <row r="1374">
      <c r="B1374" s="2" t="s">
        <v>2369</v>
      </c>
      <c r="C1374" s="2">
        <v>19</v>
      </c>
      <c r="D1374" s="2" t="s">
        <v>19</v>
      </c>
      <c r="E1374" s="2"/>
      <c r="F1374" s="2"/>
      <c r="G1374" s="2"/>
      <c r="H1374" s="2"/>
    </row>
    <row r="1375">
      <c r="B1375" s="2" t="s">
        <v>2370</v>
      </c>
      <c r="C1375" s="2">
        <v>24</v>
      </c>
      <c r="D1375" s="2" t="s">
        <v>19</v>
      </c>
      <c r="E1375" s="2"/>
      <c r="F1375" s="2"/>
      <c r="G1375" s="2"/>
      <c r="H1375" s="2"/>
    </row>
    <row r="1376">
      <c r="B1376" s="2" t="s">
        <v>2371</v>
      </c>
      <c r="C1376" s="2">
        <v>33</v>
      </c>
      <c r="D1376" s="2" t="s">
        <v>19</v>
      </c>
      <c r="E1376" s="2"/>
      <c r="F1376" s="2"/>
      <c r="G1376" s="2"/>
      <c r="H1376" s="2"/>
    </row>
    <row r="1377">
      <c r="B1377" s="2" t="s">
        <v>2372</v>
      </c>
      <c r="C1377" s="2">
        <v>35</v>
      </c>
      <c r="D1377" s="2" t="s">
        <v>19</v>
      </c>
      <c r="E1377" s="2"/>
      <c r="F1377" s="2"/>
      <c r="G1377" s="2"/>
      <c r="H1377" s="2"/>
    </row>
    <row r="1378">
      <c r="B1378" s="2" t="s">
        <v>2373</v>
      </c>
      <c r="C1378" s="2">
        <v>32</v>
      </c>
      <c r="D1378" s="2" t="s">
        <v>19</v>
      </c>
      <c r="E1378" s="2"/>
      <c r="F1378" s="2"/>
      <c r="G1378" s="2"/>
      <c r="H1378" s="2"/>
    </row>
    <row r="1379">
      <c r="B1379" s="2" t="s">
        <v>2374</v>
      </c>
      <c r="C1379" s="2">
        <v>27</v>
      </c>
      <c r="D1379" s="2" t="s">
        <v>19</v>
      </c>
      <c r="E1379" s="2"/>
      <c r="F1379" s="2"/>
      <c r="G1379" s="2"/>
      <c r="H1379" s="2"/>
    </row>
    <row r="1380">
      <c r="B1380" s="2" t="s">
        <v>2375</v>
      </c>
      <c r="C1380" s="2">
        <v>28</v>
      </c>
      <c r="D1380" s="2" t="s">
        <v>998</v>
      </c>
      <c r="E1380" s="2"/>
      <c r="F1380" s="2"/>
      <c r="G1380" s="2"/>
      <c r="H1380" s="2"/>
    </row>
    <row r="1381">
      <c r="B1381" s="2" t="s">
        <v>2376</v>
      </c>
      <c r="C1381" s="2">
        <v>27</v>
      </c>
      <c r="D1381" s="2" t="s">
        <v>998</v>
      </c>
      <c r="E1381" s="2"/>
      <c r="F1381" s="2"/>
      <c r="G1381" s="2"/>
      <c r="H1381" s="2"/>
    </row>
    <row r="1382">
      <c r="B1382" s="2" t="s">
        <v>2377</v>
      </c>
      <c r="C1382" s="2">
        <v>27</v>
      </c>
      <c r="D1382" s="2" t="s">
        <v>998</v>
      </c>
      <c r="E1382" s="2"/>
      <c r="F1382" s="2"/>
      <c r="G1382" s="2"/>
      <c r="H1382" s="2"/>
    </row>
    <row r="1383">
      <c r="B1383" s="2" t="s">
        <v>2378</v>
      </c>
      <c r="C1383" s="2">
        <v>33</v>
      </c>
      <c r="D1383" s="2" t="s">
        <v>19</v>
      </c>
      <c r="E1383" s="2"/>
      <c r="F1383" s="2"/>
      <c r="G1383" s="2"/>
      <c r="H1383" s="2"/>
    </row>
    <row r="1384">
      <c r="B1384" s="2" t="s">
        <v>2379</v>
      </c>
      <c r="C1384" s="2">
        <v>35</v>
      </c>
      <c r="D1384" s="2" t="s">
        <v>19</v>
      </c>
      <c r="E1384" s="2"/>
      <c r="F1384" s="2"/>
      <c r="G1384" s="2"/>
      <c r="H1384" s="2"/>
    </row>
    <row r="1385">
      <c r="B1385" s="2" t="s">
        <v>2380</v>
      </c>
      <c r="C1385" s="2">
        <v>33</v>
      </c>
      <c r="D1385" s="2" t="s">
        <v>19</v>
      </c>
      <c r="E1385" s="2"/>
      <c r="F1385" s="2"/>
      <c r="G1385" s="2"/>
      <c r="H1385" s="2"/>
    </row>
    <row r="1386">
      <c r="B1386" s="2" t="s">
        <v>2381</v>
      </c>
      <c r="C1386" s="2">
        <v>36</v>
      </c>
      <c r="D1386" s="2" t="s">
        <v>19</v>
      </c>
      <c r="E1386" s="2"/>
      <c r="F1386" s="2"/>
      <c r="G1386" s="2"/>
      <c r="H1386" s="2"/>
    </row>
    <row r="1387">
      <c r="B1387" s="2" t="s">
        <v>2382</v>
      </c>
      <c r="C1387" s="2">
        <v>32</v>
      </c>
      <c r="D1387" s="2" t="s">
        <v>998</v>
      </c>
      <c r="E1387" s="2"/>
      <c r="F1387" s="2"/>
      <c r="G1387" s="2"/>
      <c r="H1387" s="2"/>
    </row>
    <row r="1388">
      <c r="B1388" s="2" t="s">
        <v>2383</v>
      </c>
      <c r="C1388" s="2">
        <v>30</v>
      </c>
      <c r="D1388" s="2" t="s">
        <v>998</v>
      </c>
      <c r="E1388" s="2"/>
      <c r="F1388" s="2"/>
      <c r="G1388" s="2"/>
      <c r="H1388" s="2"/>
    </row>
    <row r="1389">
      <c r="B1389" s="2" t="s">
        <v>2384</v>
      </c>
      <c r="C1389" s="2">
        <v>28</v>
      </c>
      <c r="D1389" s="2" t="s">
        <v>998</v>
      </c>
      <c r="E1389" s="2"/>
      <c r="F1389" s="2"/>
      <c r="G1389" s="2"/>
      <c r="H1389" s="2"/>
    </row>
    <row r="1390">
      <c r="B1390" s="2" t="s">
        <v>2385</v>
      </c>
      <c r="C1390" s="2">
        <v>36</v>
      </c>
      <c r="D1390" s="2" t="s">
        <v>19</v>
      </c>
      <c r="E1390" s="2"/>
      <c r="F1390" s="2"/>
      <c r="G1390" s="2"/>
      <c r="H1390" s="2"/>
    </row>
    <row r="1391">
      <c r="B1391" s="2" t="s">
        <v>2386</v>
      </c>
      <c r="C1391" s="2">
        <v>40</v>
      </c>
      <c r="D1391" s="2" t="s">
        <v>19</v>
      </c>
      <c r="E1391" s="2"/>
      <c r="F1391" s="2"/>
      <c r="G1391" s="2"/>
      <c r="H1391" s="2"/>
    </row>
    <row r="1392">
      <c r="B1392" s="2" t="s">
        <v>2387</v>
      </c>
      <c r="C1392" s="2">
        <v>30</v>
      </c>
      <c r="D1392" s="2" t="s">
        <v>998</v>
      </c>
      <c r="E1392" s="2"/>
      <c r="F1392" s="2"/>
      <c r="G1392" s="2"/>
      <c r="H1392" s="2"/>
    </row>
    <row r="1393">
      <c r="B1393" s="2" t="s">
        <v>2388</v>
      </c>
      <c r="C1393" s="2">
        <v>31</v>
      </c>
      <c r="D1393" s="2" t="s">
        <v>998</v>
      </c>
      <c r="E1393" s="2"/>
      <c r="F1393" s="2"/>
      <c r="G1393" s="2"/>
      <c r="H1393" s="2"/>
    </row>
    <row r="1394">
      <c r="B1394" s="2" t="s">
        <v>2389</v>
      </c>
      <c r="C1394" s="2">
        <v>31</v>
      </c>
      <c r="D1394" s="2" t="s">
        <v>998</v>
      </c>
      <c r="E1394" s="2"/>
      <c r="F1394" s="2"/>
      <c r="G1394" s="2"/>
      <c r="H1394" s="2"/>
    </row>
    <row r="1395">
      <c r="B1395" s="2" t="s">
        <v>2390</v>
      </c>
      <c r="C1395" s="2">
        <v>11</v>
      </c>
      <c r="D1395" s="2" t="s">
        <v>19</v>
      </c>
      <c r="E1395" s="2"/>
      <c r="F1395" s="2"/>
      <c r="G1395" s="2"/>
      <c r="H1395" s="2"/>
    </row>
    <row r="1396">
      <c r="B1396" s="2" t="s">
        <v>2391</v>
      </c>
      <c r="C1396" s="2">
        <v>19</v>
      </c>
      <c r="D1396" s="2" t="s">
        <v>19</v>
      </c>
      <c r="E1396" s="2"/>
      <c r="F1396" s="2"/>
      <c r="G1396" s="2"/>
      <c r="H1396" s="2"/>
    </row>
    <row r="1397">
      <c r="B1397" s="2" t="s">
        <v>2392</v>
      </c>
      <c r="C1397" s="2">
        <v>23</v>
      </c>
      <c r="D1397" s="2" t="s">
        <v>19</v>
      </c>
      <c r="E1397" s="2"/>
      <c r="F1397" s="2"/>
      <c r="G1397" s="2"/>
      <c r="H1397" s="2"/>
    </row>
    <row r="1398">
      <c r="B1398" s="2" t="s">
        <v>2393</v>
      </c>
      <c r="C1398" s="2">
        <v>27</v>
      </c>
      <c r="D1398" s="2" t="s">
        <v>19</v>
      </c>
      <c r="E1398" s="2"/>
      <c r="F1398" s="2"/>
      <c r="G1398" s="2"/>
      <c r="H1398" s="2"/>
    </row>
    <row r="1399">
      <c r="B1399" s="2" t="s">
        <v>2394</v>
      </c>
      <c r="C1399" s="2">
        <v>38</v>
      </c>
      <c r="D1399" s="2" t="s">
        <v>19</v>
      </c>
      <c r="E1399" s="2"/>
      <c r="F1399" s="2"/>
      <c r="G1399" s="2"/>
      <c r="H1399" s="2"/>
    </row>
    <row r="1400">
      <c r="B1400" s="2" t="s">
        <v>2395</v>
      </c>
      <c r="C1400" s="2">
        <v>38</v>
      </c>
      <c r="D1400" s="2" t="s">
        <v>19</v>
      </c>
      <c r="E1400" s="2"/>
      <c r="F1400" s="2"/>
      <c r="G1400" s="2"/>
      <c r="H1400" s="2"/>
    </row>
    <row r="1401">
      <c r="B1401" s="2" t="s">
        <v>2396</v>
      </c>
      <c r="C1401" s="2">
        <v>31</v>
      </c>
      <c r="D1401" s="2" t="s">
        <v>998</v>
      </c>
      <c r="E1401" s="2"/>
      <c r="F1401" s="2"/>
      <c r="G1401" s="2"/>
      <c r="H1401" s="2"/>
    </row>
    <row r="1402">
      <c r="B1402" s="2" t="s">
        <v>2397</v>
      </c>
      <c r="C1402" s="2">
        <v>30</v>
      </c>
      <c r="D1402" s="2" t="s">
        <v>998</v>
      </c>
      <c r="E1402" s="2"/>
      <c r="F1402" s="2"/>
      <c r="G1402" s="2"/>
      <c r="H1402" s="2"/>
    </row>
    <row r="1403">
      <c r="B1403" s="2" t="s">
        <v>2398</v>
      </c>
      <c r="C1403" s="2">
        <v>32</v>
      </c>
      <c r="D1403" s="2" t="s">
        <v>998</v>
      </c>
      <c r="E1403" s="2"/>
      <c r="F1403" s="2"/>
      <c r="G1403" s="2"/>
      <c r="H1403" s="2"/>
    </row>
    <row r="1404">
      <c r="B1404" s="2" t="s">
        <v>2399</v>
      </c>
      <c r="C1404" s="2">
        <v>12</v>
      </c>
      <c r="D1404" s="2" t="s">
        <v>19</v>
      </c>
      <c r="E1404" s="2"/>
      <c r="F1404" s="2"/>
      <c r="G1404" s="2"/>
      <c r="H1404" s="2"/>
    </row>
    <row r="1405">
      <c r="B1405" s="2" t="s">
        <v>2400</v>
      </c>
      <c r="C1405" s="2">
        <v>17</v>
      </c>
      <c r="D1405" s="2" t="s">
        <v>19</v>
      </c>
      <c r="E1405" s="2"/>
      <c r="F1405" s="2"/>
      <c r="G1405" s="2"/>
      <c r="H1405" s="2"/>
    </row>
    <row r="1406">
      <c r="B1406" s="2" t="s">
        <v>2401</v>
      </c>
      <c r="C1406" s="2">
        <v>20</v>
      </c>
      <c r="D1406" s="2" t="s">
        <v>19</v>
      </c>
      <c r="E1406" s="2"/>
      <c r="F1406" s="2"/>
      <c r="G1406" s="2"/>
      <c r="H1406" s="2"/>
    </row>
    <row r="1407">
      <c r="B1407" s="2" t="s">
        <v>2402</v>
      </c>
      <c r="C1407" s="2">
        <v>24</v>
      </c>
      <c r="D1407" s="2" t="s">
        <v>19</v>
      </c>
      <c r="E1407" s="2"/>
      <c r="F1407" s="2"/>
      <c r="G1407" s="2"/>
      <c r="H1407" s="2"/>
    </row>
    <row r="1408">
      <c r="B1408" s="2" t="s">
        <v>2403</v>
      </c>
      <c r="C1408" s="2">
        <v>32</v>
      </c>
      <c r="D1408" s="2" t="s">
        <v>19</v>
      </c>
      <c r="E1408" s="2"/>
      <c r="F1408" s="2"/>
      <c r="G1408" s="2"/>
      <c r="H1408" s="2"/>
    </row>
    <row r="1409">
      <c r="B1409" s="2" t="s">
        <v>2404</v>
      </c>
      <c r="C1409" s="2">
        <v>34</v>
      </c>
      <c r="D1409" s="2" t="s">
        <v>19</v>
      </c>
      <c r="E1409" s="2"/>
      <c r="F1409" s="2"/>
      <c r="G1409" s="2"/>
      <c r="H1409" s="2"/>
    </row>
    <row r="1410">
      <c r="B1410" s="2" t="s">
        <v>2405</v>
      </c>
      <c r="C1410" s="2">
        <v>24</v>
      </c>
      <c r="D1410" s="2" t="s">
        <v>19</v>
      </c>
      <c r="E1410" s="2"/>
      <c r="F1410" s="2"/>
      <c r="G1410" s="2"/>
      <c r="H1410" s="2"/>
    </row>
    <row r="1411">
      <c r="B1411" s="2" t="s">
        <v>2406</v>
      </c>
      <c r="C1411" s="2">
        <v>21</v>
      </c>
      <c r="D1411" s="2" t="s">
        <v>19</v>
      </c>
      <c r="E1411" s="2"/>
      <c r="F1411" s="2"/>
      <c r="G1411" s="2"/>
      <c r="H1411" s="2"/>
    </row>
    <row r="1412">
      <c r="B1412" s="2" t="s">
        <v>2407</v>
      </c>
      <c r="C1412" s="2">
        <v>14</v>
      </c>
      <c r="D1412" s="2" t="s">
        <v>19</v>
      </c>
      <c r="E1412" s="2"/>
      <c r="F1412" s="2"/>
      <c r="G1412" s="2"/>
      <c r="H1412" s="2"/>
    </row>
    <row r="1413">
      <c r="B1413" s="2" t="s">
        <v>2408</v>
      </c>
      <c r="C1413" s="2">
        <v>25</v>
      </c>
      <c r="D1413" s="2" t="s">
        <v>998</v>
      </c>
      <c r="E1413" s="2"/>
      <c r="F1413" s="2"/>
      <c r="G1413" s="2"/>
      <c r="H1413" s="2"/>
    </row>
    <row r="1414">
      <c r="B1414" s="2" t="s">
        <v>2409</v>
      </c>
      <c r="C1414" s="2">
        <v>30</v>
      </c>
      <c r="D1414" s="2" t="s">
        <v>19</v>
      </c>
      <c r="E1414" s="2"/>
      <c r="F1414" s="2"/>
      <c r="G1414" s="2"/>
      <c r="H1414" s="2"/>
    </row>
    <row r="1415">
      <c r="B1415" s="2" t="s">
        <v>2410</v>
      </c>
      <c r="C1415" s="2">
        <v>32</v>
      </c>
      <c r="D1415" s="2" t="s">
        <v>19</v>
      </c>
      <c r="E1415" s="2"/>
      <c r="F1415" s="2"/>
      <c r="G1415" s="2"/>
      <c r="H1415" s="2"/>
    </row>
    <row r="1416">
      <c r="B1416" s="2" t="s">
        <v>2411</v>
      </c>
      <c r="C1416" s="2">
        <v>30</v>
      </c>
      <c r="D1416" s="2" t="s">
        <v>19</v>
      </c>
      <c r="E1416" s="2"/>
      <c r="F1416" s="2"/>
      <c r="G1416" s="2"/>
      <c r="H1416" s="2"/>
    </row>
    <row r="1417">
      <c r="B1417" s="2" t="s">
        <v>2412</v>
      </c>
      <c r="C1417" s="2">
        <v>30</v>
      </c>
      <c r="D1417" s="2" t="s">
        <v>19</v>
      </c>
      <c r="E1417" s="2"/>
      <c r="F1417" s="2"/>
      <c r="G1417" s="2"/>
      <c r="H1417" s="2"/>
    </row>
    <row r="1418">
      <c r="B1418" s="2" t="s">
        <v>2413</v>
      </c>
      <c r="C1418" s="2">
        <v>23</v>
      </c>
      <c r="D1418" s="2" t="s">
        <v>19</v>
      </c>
      <c r="E1418" s="2"/>
      <c r="F1418" s="2"/>
      <c r="G1418" s="2"/>
      <c r="H1418" s="2"/>
    </row>
    <row r="1419">
      <c r="B1419" s="2" t="s">
        <v>2414</v>
      </c>
      <c r="C1419" s="2">
        <v>22</v>
      </c>
      <c r="D1419" s="2" t="s">
        <v>19</v>
      </c>
      <c r="E1419" s="2"/>
      <c r="F1419" s="2"/>
      <c r="G1419" s="2"/>
      <c r="H1419" s="2"/>
    </row>
    <row r="1420">
      <c r="B1420" s="2" t="s">
        <v>2415</v>
      </c>
      <c r="C1420" s="2">
        <v>24</v>
      </c>
      <c r="D1420" s="2" t="s">
        <v>19</v>
      </c>
      <c r="E1420" s="2"/>
      <c r="F1420" s="2"/>
      <c r="G1420" s="2"/>
      <c r="H1420" s="2"/>
    </row>
    <row r="1421">
      <c r="B1421" s="2" t="s">
        <v>2416</v>
      </c>
      <c r="C1421" s="2">
        <v>20</v>
      </c>
      <c r="D1421" s="2" t="s">
        <v>19</v>
      </c>
      <c r="E1421" s="2"/>
      <c r="F1421" s="2"/>
      <c r="G1421" s="2"/>
      <c r="H1421" s="2"/>
    </row>
    <row r="1422">
      <c r="B1422" s="2" t="s">
        <v>2417</v>
      </c>
      <c r="C1422" s="2">
        <v>19</v>
      </c>
      <c r="D1422" s="2" t="s">
        <v>19</v>
      </c>
      <c r="E1422" s="2"/>
      <c r="F1422" s="2"/>
      <c r="G1422" s="2"/>
      <c r="H1422" s="2"/>
    </row>
    <row r="1423">
      <c r="B1423" s="2" t="s">
        <v>2418</v>
      </c>
      <c r="C1423" s="2">
        <v>17</v>
      </c>
      <c r="D1423" s="2" t="s">
        <v>19</v>
      </c>
      <c r="E1423" s="2"/>
      <c r="F1423" s="2"/>
      <c r="G1423" s="2"/>
      <c r="H1423" s="2"/>
    </row>
    <row r="1424">
      <c r="B1424" s="2" t="s">
        <v>2419</v>
      </c>
      <c r="C1424" s="2">
        <v>21</v>
      </c>
      <c r="D1424" s="2" t="s">
        <v>19</v>
      </c>
      <c r="E1424" s="2"/>
      <c r="F1424" s="2"/>
      <c r="G1424" s="2"/>
      <c r="H1424" s="2"/>
    </row>
    <row r="1425">
      <c r="B1425" s="2" t="s">
        <v>2420</v>
      </c>
      <c r="C1425" s="2">
        <v>19</v>
      </c>
      <c r="D1425" s="2" t="s">
        <v>19</v>
      </c>
      <c r="E1425" s="2"/>
      <c r="F1425" s="2"/>
      <c r="G1425" s="2"/>
      <c r="H1425" s="2"/>
    </row>
    <row r="1426">
      <c r="B1426" s="2" t="s">
        <v>2421</v>
      </c>
      <c r="C1426" s="2">
        <v>16</v>
      </c>
      <c r="D1426" s="2" t="s">
        <v>19</v>
      </c>
      <c r="E1426" s="2"/>
      <c r="F1426" s="2"/>
      <c r="G1426" s="2"/>
      <c r="H1426" s="2"/>
    </row>
    <row r="1427">
      <c r="B1427" s="2" t="s">
        <v>2422</v>
      </c>
      <c r="C1427" s="2">
        <v>35</v>
      </c>
      <c r="D1427" s="2" t="s">
        <v>998</v>
      </c>
      <c r="E1427" s="2"/>
      <c r="F1427" s="2"/>
      <c r="G1427" s="2"/>
      <c r="H1427" s="2"/>
    </row>
    <row r="1428">
      <c r="B1428" s="2" t="s">
        <v>2423</v>
      </c>
      <c r="C1428" s="2">
        <v>34</v>
      </c>
      <c r="D1428" s="2" t="s">
        <v>998</v>
      </c>
      <c r="E1428" s="2"/>
      <c r="F1428" s="2"/>
      <c r="G1428" s="2"/>
      <c r="H1428" s="2"/>
    </row>
    <row r="1429">
      <c r="B1429" s="2" t="s">
        <v>2424</v>
      </c>
      <c r="C1429" s="2">
        <v>21</v>
      </c>
      <c r="D1429" s="2" t="s">
        <v>19</v>
      </c>
      <c r="E1429" s="2"/>
      <c r="F1429" s="2"/>
      <c r="G1429" s="2"/>
      <c r="H1429" s="2"/>
    </row>
    <row r="1430">
      <c r="B1430" s="2" t="s">
        <v>2425</v>
      </c>
      <c r="C1430" s="2">
        <v>39</v>
      </c>
      <c r="D1430" s="2" t="s">
        <v>998</v>
      </c>
      <c r="E1430" s="2"/>
      <c r="F1430" s="2"/>
      <c r="G1430" s="2"/>
      <c r="H1430" s="2"/>
    </row>
    <row r="1431">
      <c r="B1431" s="2" t="s">
        <v>2426</v>
      </c>
      <c r="C1431" s="2">
        <v>37</v>
      </c>
      <c r="D1431" s="2" t="s">
        <v>998</v>
      </c>
      <c r="E1431" s="2"/>
      <c r="F1431" s="2"/>
      <c r="G1431" s="2"/>
      <c r="H1431" s="2"/>
    </row>
    <row r="1432">
      <c r="B1432" s="2" t="s">
        <v>2427</v>
      </c>
      <c r="C1432" s="2">
        <v>36</v>
      </c>
      <c r="D1432" s="2" t="s">
        <v>19</v>
      </c>
      <c r="E1432" s="2"/>
      <c r="F1432" s="2"/>
      <c r="G1432" s="2"/>
      <c r="H1432" s="2"/>
    </row>
    <row r="1433">
      <c r="B1433" s="2" t="s">
        <v>2428</v>
      </c>
      <c r="C1433" s="2">
        <v>26</v>
      </c>
      <c r="D1433" s="2" t="s">
        <v>19</v>
      </c>
      <c r="E1433" s="2"/>
      <c r="F1433" s="2"/>
      <c r="G1433" s="2"/>
      <c r="H1433" s="2"/>
    </row>
    <row r="1434">
      <c r="B1434" s="2" t="s">
        <v>2429</v>
      </c>
      <c r="C1434" s="2">
        <v>26</v>
      </c>
      <c r="D1434" s="2" t="s">
        <v>19</v>
      </c>
      <c r="E1434" s="2"/>
      <c r="F1434" s="2"/>
      <c r="G1434" s="2"/>
      <c r="H1434" s="2"/>
    </row>
    <row r="1435">
      <c r="B1435" s="2" t="s">
        <v>2430</v>
      </c>
      <c r="C1435" s="2">
        <v>26</v>
      </c>
      <c r="D1435" s="2" t="s">
        <v>19</v>
      </c>
      <c r="E1435" s="2"/>
      <c r="F1435" s="2"/>
      <c r="G1435" s="2"/>
      <c r="H1435" s="2"/>
    </row>
    <row r="1436">
      <c r="B1436" s="2" t="s">
        <v>2431</v>
      </c>
      <c r="C1436" s="2">
        <v>34</v>
      </c>
      <c r="D1436" s="2" t="s">
        <v>19</v>
      </c>
      <c r="E1436" s="2"/>
      <c r="F1436" s="2"/>
      <c r="G1436" s="2"/>
      <c r="H1436" s="2"/>
    </row>
    <row r="1437">
      <c r="B1437" s="2" t="s">
        <v>2432</v>
      </c>
      <c r="C1437" s="2">
        <v>34</v>
      </c>
      <c r="D1437" s="2" t="s">
        <v>19</v>
      </c>
      <c r="E1437" s="2"/>
      <c r="F1437" s="2"/>
      <c r="G1437" s="2"/>
      <c r="H1437" s="2"/>
    </row>
    <row r="1438">
      <c r="B1438" s="2" t="s">
        <v>2433</v>
      </c>
      <c r="C1438" s="2">
        <v>29</v>
      </c>
      <c r="D1438" s="2" t="s">
        <v>19</v>
      </c>
      <c r="E1438" s="2"/>
      <c r="F1438" s="2"/>
      <c r="G1438" s="2"/>
      <c r="H1438" s="2"/>
    </row>
    <row r="1439">
      <c r="B1439" s="2" t="s">
        <v>2434</v>
      </c>
      <c r="C1439" s="2">
        <v>31</v>
      </c>
      <c r="D1439" s="2" t="s">
        <v>19</v>
      </c>
      <c r="E1439" s="2"/>
      <c r="F1439" s="2"/>
      <c r="G1439" s="2"/>
      <c r="H1439" s="2"/>
    </row>
    <row r="1440">
      <c r="B1440" s="2" t="s">
        <v>2435</v>
      </c>
      <c r="C1440" s="2">
        <v>31</v>
      </c>
      <c r="D1440" s="2" t="s">
        <v>19</v>
      </c>
      <c r="E1440" s="2"/>
      <c r="F1440" s="2"/>
      <c r="G1440" s="2"/>
      <c r="H1440" s="2"/>
    </row>
    <row r="1441">
      <c r="B1441" s="2" t="s">
        <v>2436</v>
      </c>
      <c r="C1441" s="2">
        <v>28</v>
      </c>
      <c r="D1441" s="2" t="s">
        <v>19</v>
      </c>
      <c r="E1441" s="2"/>
      <c r="F1441" s="2"/>
      <c r="G1441" s="2"/>
      <c r="H1441" s="2"/>
    </row>
    <row r="1442">
      <c r="B1442" s="2" t="s">
        <v>2437</v>
      </c>
      <c r="C1442" s="2">
        <v>29</v>
      </c>
      <c r="D1442" s="2" t="s">
        <v>19</v>
      </c>
      <c r="E1442" s="2"/>
      <c r="F1442" s="2"/>
      <c r="G1442" s="2"/>
      <c r="H1442" s="2"/>
    </row>
    <row r="1443">
      <c r="B1443" s="2" t="s">
        <v>2438</v>
      </c>
      <c r="C1443" s="2">
        <v>33</v>
      </c>
      <c r="D1443" s="2" t="s">
        <v>998</v>
      </c>
      <c r="E1443" s="2"/>
      <c r="F1443" s="2"/>
      <c r="G1443" s="2"/>
      <c r="H1443" s="2"/>
    </row>
    <row r="1444">
      <c r="B1444" s="2" t="s">
        <v>2439</v>
      </c>
      <c r="C1444" s="2">
        <v>32</v>
      </c>
      <c r="D1444" s="2" t="s">
        <v>998</v>
      </c>
      <c r="E1444" s="2"/>
      <c r="F1444" s="2"/>
      <c r="G1444" s="2"/>
      <c r="H1444" s="2"/>
    </row>
    <row r="1445">
      <c r="B1445" s="2" t="s">
        <v>2440</v>
      </c>
      <c r="C1445" s="2">
        <v>14</v>
      </c>
      <c r="D1445" s="2" t="s">
        <v>998</v>
      </c>
      <c r="E1445" s="2"/>
      <c r="F1445" s="2"/>
      <c r="G1445" s="2"/>
      <c r="H1445" s="2"/>
    </row>
    <row r="1446">
      <c r="B1446" s="2" t="s">
        <v>2441</v>
      </c>
      <c r="C1446" s="2">
        <v>14</v>
      </c>
      <c r="D1446" s="2" t="s">
        <v>998</v>
      </c>
      <c r="E1446" s="2"/>
      <c r="F1446" s="2"/>
      <c r="G1446" s="2"/>
      <c r="H1446" s="2"/>
    </row>
    <row r="1447">
      <c r="B1447" s="2" t="s">
        <v>2442</v>
      </c>
      <c r="C1447" s="2">
        <v>30</v>
      </c>
      <c r="D1447" s="2" t="s">
        <v>998</v>
      </c>
      <c r="E1447" s="2"/>
      <c r="F1447" s="2"/>
      <c r="G1447" s="2"/>
      <c r="H1447" s="2"/>
    </row>
    <row r="1448">
      <c r="B1448" s="2" t="s">
        <v>2443</v>
      </c>
      <c r="C1448" s="2">
        <v>19</v>
      </c>
      <c r="D1448" s="2" t="s">
        <v>998</v>
      </c>
      <c r="E1448" s="2"/>
      <c r="F1448" s="2"/>
      <c r="G1448" s="2"/>
      <c r="H1448" s="2"/>
    </row>
    <row r="1449">
      <c r="B1449" s="2" t="s">
        <v>2444</v>
      </c>
      <c r="C1449" s="2">
        <v>12</v>
      </c>
      <c r="D1449" s="2" t="s">
        <v>19</v>
      </c>
      <c r="E1449" s="2"/>
      <c r="F1449" s="2"/>
      <c r="G1449" s="2"/>
      <c r="H1449" s="2"/>
    </row>
    <row r="1450">
      <c r="B1450" s="2" t="s">
        <v>2445</v>
      </c>
      <c r="C1450" s="2">
        <v>21</v>
      </c>
      <c r="D1450" s="2" t="s">
        <v>19</v>
      </c>
      <c r="E1450" s="2"/>
      <c r="F1450" s="2"/>
      <c r="G1450" s="2"/>
      <c r="H1450" s="2"/>
    </row>
    <row r="1451">
      <c r="B1451" s="2" t="s">
        <v>2446</v>
      </c>
      <c r="C1451" s="2">
        <v>27</v>
      </c>
      <c r="D1451" s="2" t="s">
        <v>19</v>
      </c>
      <c r="E1451" s="2"/>
      <c r="F1451" s="2"/>
      <c r="G1451" s="2"/>
      <c r="H1451" s="2"/>
    </row>
    <row r="1452">
      <c r="B1452" s="2" t="s">
        <v>2447</v>
      </c>
      <c r="C1452" s="2">
        <v>30</v>
      </c>
      <c r="D1452" s="2" t="s">
        <v>19</v>
      </c>
      <c r="E1452" s="2"/>
      <c r="F1452" s="2"/>
      <c r="G1452" s="2"/>
      <c r="H1452" s="2"/>
    </row>
    <row r="1453">
      <c r="B1453" s="2" t="s">
        <v>2448</v>
      </c>
      <c r="C1453" s="2">
        <v>31</v>
      </c>
      <c r="D1453" s="2" t="s">
        <v>19</v>
      </c>
      <c r="E1453" s="2"/>
      <c r="F1453" s="2"/>
      <c r="G1453" s="2"/>
      <c r="H1453" s="2"/>
    </row>
    <row r="1454">
      <c r="B1454" s="2" t="s">
        <v>2449</v>
      </c>
      <c r="C1454" s="2">
        <v>32</v>
      </c>
      <c r="D1454" s="2" t="s">
        <v>998</v>
      </c>
      <c r="E1454" s="2"/>
      <c r="F1454" s="2"/>
      <c r="G1454" s="2"/>
      <c r="H1454" s="2"/>
    </row>
    <row r="1455">
      <c r="B1455" s="2" t="s">
        <v>2450</v>
      </c>
      <c r="C1455" s="2">
        <v>32</v>
      </c>
      <c r="D1455" s="2" t="s">
        <v>998</v>
      </c>
      <c r="E1455" s="2"/>
      <c r="F1455" s="2"/>
      <c r="G1455" s="2"/>
      <c r="H1455" s="2"/>
    </row>
    <row r="1456">
      <c r="B1456" s="2" t="s">
        <v>2451</v>
      </c>
      <c r="C1456" s="2">
        <v>28</v>
      </c>
      <c r="D1456" s="2" t="s">
        <v>998</v>
      </c>
      <c r="E1456" s="2"/>
      <c r="F1456" s="2"/>
      <c r="G1456" s="2"/>
      <c r="H1456" s="2"/>
    </row>
    <row r="1457">
      <c r="B1457" s="2" t="s">
        <v>2452</v>
      </c>
      <c r="C1457" s="2">
        <v>25</v>
      </c>
      <c r="D1457" s="2" t="s">
        <v>19</v>
      </c>
      <c r="E1457" s="2"/>
      <c r="F1457" s="2"/>
      <c r="G1457" s="2"/>
      <c r="H1457" s="2"/>
    </row>
    <row r="1458">
      <c r="B1458" s="2" t="s">
        <v>2453</v>
      </c>
      <c r="C1458" s="2">
        <v>26</v>
      </c>
      <c r="D1458" s="2" t="s">
        <v>19</v>
      </c>
      <c r="E1458" s="2"/>
      <c r="F1458" s="2"/>
      <c r="G1458" s="2"/>
      <c r="H1458" s="2"/>
    </row>
    <row r="1459">
      <c r="B1459" s="2" t="s">
        <v>2454</v>
      </c>
      <c r="C1459" s="2">
        <v>25</v>
      </c>
      <c r="D1459" s="2" t="s">
        <v>19</v>
      </c>
      <c r="E1459" s="2"/>
      <c r="F1459" s="2"/>
      <c r="G1459" s="2"/>
      <c r="H1459" s="2"/>
    </row>
    <row r="1460">
      <c r="B1460" s="2" t="s">
        <v>2455</v>
      </c>
      <c r="C1460" s="2">
        <v>28</v>
      </c>
      <c r="D1460" s="2" t="s">
        <v>19</v>
      </c>
      <c r="E1460" s="2"/>
      <c r="F1460" s="2"/>
      <c r="G1460" s="2"/>
      <c r="H1460" s="2"/>
    </row>
    <row r="1461">
      <c r="B1461" s="2" t="s">
        <v>2456</v>
      </c>
      <c r="C1461" s="2">
        <v>28</v>
      </c>
      <c r="D1461" s="2" t="s">
        <v>19</v>
      </c>
      <c r="E1461" s="2"/>
      <c r="F1461" s="2"/>
      <c r="G1461" s="2"/>
      <c r="H1461" s="2"/>
    </row>
    <row r="1462">
      <c r="B1462" s="2" t="s">
        <v>2457</v>
      </c>
      <c r="C1462" s="2">
        <v>26</v>
      </c>
      <c r="D1462" s="2" t="s">
        <v>19</v>
      </c>
      <c r="E1462" s="2"/>
      <c r="F1462" s="2"/>
      <c r="G1462" s="2"/>
      <c r="H1462" s="2"/>
    </row>
    <row r="1463">
      <c r="B1463" s="2" t="s">
        <v>2458</v>
      </c>
      <c r="C1463" s="2">
        <v>28</v>
      </c>
      <c r="D1463" s="2" t="s">
        <v>19</v>
      </c>
      <c r="E1463" s="2"/>
      <c r="F1463" s="2"/>
      <c r="G1463" s="2"/>
      <c r="H1463" s="2"/>
    </row>
    <row r="1464">
      <c r="B1464" s="2" t="s">
        <v>2459</v>
      </c>
      <c r="C1464" s="2">
        <v>30</v>
      </c>
      <c r="D1464" s="2" t="s">
        <v>19</v>
      </c>
      <c r="E1464" s="2"/>
      <c r="F1464" s="2"/>
      <c r="G1464" s="2"/>
      <c r="H1464" s="2"/>
    </row>
    <row r="1465">
      <c r="B1465" s="2" t="s">
        <v>2460</v>
      </c>
      <c r="C1465" s="2">
        <v>26</v>
      </c>
      <c r="D1465" s="2" t="s">
        <v>19</v>
      </c>
      <c r="E1465" s="2"/>
      <c r="F1465" s="2"/>
      <c r="G1465" s="2"/>
      <c r="H1465" s="2"/>
    </row>
    <row r="1466">
      <c r="B1466" s="2" t="s">
        <v>2461</v>
      </c>
      <c r="C1466" s="2">
        <v>49</v>
      </c>
      <c r="D1466" s="2" t="s">
        <v>19</v>
      </c>
      <c r="E1466" s="2"/>
      <c r="F1466" s="2"/>
      <c r="G1466" s="2"/>
      <c r="H1466" s="2"/>
    </row>
    <row r="1467">
      <c r="B1467" s="2" t="s">
        <v>2462</v>
      </c>
      <c r="C1467" s="2">
        <v>33</v>
      </c>
      <c r="D1467" s="2" t="s">
        <v>19</v>
      </c>
      <c r="E1467" s="2"/>
      <c r="F1467" s="2"/>
      <c r="G1467" s="2"/>
      <c r="H1467" s="2"/>
    </row>
    <row r="1468">
      <c r="B1468" s="2" t="s">
        <v>2463</v>
      </c>
      <c r="C1468" s="2">
        <v>33</v>
      </c>
      <c r="D1468" s="2" t="s">
        <v>19</v>
      </c>
      <c r="E1468" s="2"/>
      <c r="F1468" s="2"/>
      <c r="G1468" s="2"/>
      <c r="H1468" s="2"/>
    </row>
    <row r="1469">
      <c r="B1469" s="2" t="s">
        <v>2464</v>
      </c>
      <c r="C1469" s="2">
        <v>38</v>
      </c>
      <c r="D1469" s="2" t="s">
        <v>19</v>
      </c>
      <c r="E1469" s="2"/>
      <c r="F1469" s="2"/>
      <c r="G1469" s="2"/>
      <c r="H1469" s="2"/>
    </row>
    <row r="1470">
      <c r="B1470" s="2" t="s">
        <v>2465</v>
      </c>
      <c r="C1470" s="2">
        <v>39</v>
      </c>
      <c r="D1470" s="2" t="s">
        <v>19</v>
      </c>
      <c r="E1470" s="2"/>
      <c r="F1470" s="2"/>
      <c r="G1470" s="2"/>
      <c r="H1470" s="2"/>
    </row>
    <row r="1471">
      <c r="B1471" s="2" t="s">
        <v>2466</v>
      </c>
      <c r="C1471" s="2">
        <v>16</v>
      </c>
      <c r="D1471" s="2" t="s">
        <v>19</v>
      </c>
      <c r="E1471" s="2"/>
      <c r="F1471" s="2"/>
      <c r="G1471" s="2"/>
      <c r="H1471" s="2"/>
    </row>
    <row r="1472">
      <c r="B1472" s="2" t="s">
        <v>2467</v>
      </c>
      <c r="C1472" s="2">
        <v>23</v>
      </c>
      <c r="D1472" s="2" t="s">
        <v>998</v>
      </c>
      <c r="E1472" s="2"/>
      <c r="F1472" s="2"/>
      <c r="G1472" s="2"/>
      <c r="H1472" s="2"/>
    </row>
    <row r="1473">
      <c r="B1473" s="2" t="s">
        <v>2468</v>
      </c>
      <c r="C1473" s="2">
        <v>21</v>
      </c>
      <c r="D1473" s="2" t="s">
        <v>998</v>
      </c>
      <c r="E1473" s="2"/>
      <c r="F1473" s="2"/>
      <c r="G1473" s="2"/>
      <c r="H1473" s="2"/>
    </row>
    <row r="1474">
      <c r="B1474" s="2" t="s">
        <v>2469</v>
      </c>
      <c r="C1474" s="2">
        <v>20</v>
      </c>
      <c r="D1474" s="2" t="s">
        <v>998</v>
      </c>
      <c r="E1474" s="2"/>
      <c r="F1474" s="2"/>
      <c r="G1474" s="2"/>
      <c r="H1474" s="2"/>
    </row>
    <row r="1475">
      <c r="B1475" s="2" t="s">
        <v>2470</v>
      </c>
      <c r="C1475" s="2">
        <v>20</v>
      </c>
      <c r="D1475" s="2" t="s">
        <v>998</v>
      </c>
      <c r="E1475" s="2"/>
      <c r="F1475" s="2"/>
      <c r="G1475" s="2"/>
      <c r="H1475" s="2"/>
    </row>
    <row r="1476">
      <c r="B1476" s="2" t="s">
        <v>2471</v>
      </c>
      <c r="C1476" s="2">
        <v>31</v>
      </c>
      <c r="D1476" s="2" t="s">
        <v>19</v>
      </c>
      <c r="E1476" s="2"/>
      <c r="F1476" s="2"/>
      <c r="G1476" s="2"/>
      <c r="H1476" s="2"/>
    </row>
    <row r="1477">
      <c r="B1477" s="2" t="s">
        <v>2472</v>
      </c>
      <c r="C1477" s="2">
        <v>32</v>
      </c>
      <c r="D1477" s="2" t="s">
        <v>19</v>
      </c>
      <c r="E1477" s="2"/>
      <c r="F1477" s="2"/>
      <c r="G1477" s="2"/>
      <c r="H1477" s="2"/>
    </row>
    <row r="1478">
      <c r="B1478" s="2" t="s">
        <v>2473</v>
      </c>
      <c r="C1478" s="2">
        <v>31</v>
      </c>
      <c r="D1478" s="2" t="s">
        <v>19</v>
      </c>
      <c r="E1478" s="2"/>
      <c r="F1478" s="2"/>
      <c r="G1478" s="2"/>
      <c r="H1478" s="2"/>
    </row>
    <row r="1479">
      <c r="B1479" s="2" t="s">
        <v>2474</v>
      </c>
      <c r="C1479" s="2">
        <v>31</v>
      </c>
      <c r="D1479" s="2" t="s">
        <v>19</v>
      </c>
      <c r="E1479" s="2"/>
      <c r="F1479" s="2"/>
      <c r="G1479" s="2"/>
      <c r="H1479" s="2"/>
    </row>
    <row r="1480">
      <c r="B1480" s="2" t="s">
        <v>2475</v>
      </c>
      <c r="C1480" s="2">
        <v>28</v>
      </c>
      <c r="D1480" s="2" t="s">
        <v>19</v>
      </c>
      <c r="E1480" s="2"/>
      <c r="F1480" s="2"/>
      <c r="G1480" s="2"/>
      <c r="H1480" s="2"/>
    </row>
    <row r="1481">
      <c r="B1481" s="2" t="s">
        <v>2476</v>
      </c>
      <c r="C1481" s="2">
        <v>29</v>
      </c>
      <c r="D1481" s="2" t="s">
        <v>19</v>
      </c>
      <c r="E1481" s="2"/>
      <c r="F1481" s="2"/>
      <c r="G1481" s="2"/>
      <c r="H1481" s="2"/>
    </row>
    <row r="1482">
      <c r="B1482" s="2" t="s">
        <v>2477</v>
      </c>
      <c r="C1482" s="2">
        <v>30</v>
      </c>
      <c r="D1482" s="2" t="s">
        <v>19</v>
      </c>
      <c r="E1482" s="2"/>
      <c r="F1482" s="2"/>
      <c r="G1482" s="2"/>
      <c r="H1482" s="2"/>
    </row>
    <row r="1483">
      <c r="B1483" s="2" t="s">
        <v>2478</v>
      </c>
      <c r="C1483" s="2">
        <v>39</v>
      </c>
      <c r="D1483" s="2" t="s">
        <v>19</v>
      </c>
      <c r="E1483" s="2"/>
      <c r="F1483" s="2"/>
      <c r="G1483" s="2"/>
      <c r="H1483" s="2"/>
    </row>
    <row r="1484">
      <c r="B1484" s="2" t="s">
        <v>2479</v>
      </c>
      <c r="C1484" s="2">
        <v>40</v>
      </c>
      <c r="D1484" s="2" t="s">
        <v>19</v>
      </c>
      <c r="E1484" s="2"/>
      <c r="F1484" s="2"/>
      <c r="G1484" s="2"/>
      <c r="H1484" s="2"/>
    </row>
    <row r="1485">
      <c r="B1485" s="2" t="s">
        <v>2480</v>
      </c>
      <c r="C1485" s="2">
        <v>29</v>
      </c>
      <c r="D1485" s="2" t="s">
        <v>19</v>
      </c>
      <c r="E1485" s="2"/>
      <c r="F1485" s="2"/>
      <c r="G1485" s="2"/>
      <c r="H1485" s="2"/>
    </row>
    <row r="1486">
      <c r="B1486" s="2" t="s">
        <v>2481</v>
      </c>
      <c r="C1486" s="2">
        <v>29</v>
      </c>
      <c r="D1486" s="2" t="s">
        <v>19</v>
      </c>
      <c r="E1486" s="2"/>
      <c r="F1486" s="2"/>
      <c r="G1486" s="2"/>
      <c r="H1486" s="2"/>
    </row>
    <row r="1487">
      <c r="B1487" s="2" t="s">
        <v>2482</v>
      </c>
      <c r="C1487" s="2">
        <v>30</v>
      </c>
      <c r="D1487" s="2" t="s">
        <v>19</v>
      </c>
      <c r="E1487" s="2"/>
      <c r="F1487" s="2"/>
      <c r="G1487" s="2"/>
      <c r="H1487" s="2"/>
    </row>
    <row r="1488">
      <c r="B1488" s="2" t="s">
        <v>2483</v>
      </c>
      <c r="C1488" s="2">
        <v>20</v>
      </c>
      <c r="D1488" s="2" t="s">
        <v>19</v>
      </c>
      <c r="E1488" s="2"/>
      <c r="F1488" s="2"/>
      <c r="G1488" s="2"/>
      <c r="H1488" s="2"/>
    </row>
    <row r="1489">
      <c r="B1489" s="2" t="s">
        <v>2484</v>
      </c>
      <c r="C1489" s="2">
        <v>22</v>
      </c>
      <c r="D1489" s="2" t="s">
        <v>19</v>
      </c>
      <c r="E1489" s="2"/>
      <c r="F1489" s="2"/>
      <c r="G1489" s="2"/>
      <c r="H1489" s="2"/>
    </row>
    <row r="1490">
      <c r="B1490" s="2" t="s">
        <v>2485</v>
      </c>
      <c r="C1490" s="2">
        <v>21</v>
      </c>
      <c r="D1490" s="2" t="s">
        <v>19</v>
      </c>
      <c r="E1490" s="2"/>
      <c r="F1490" s="2"/>
      <c r="G1490" s="2"/>
      <c r="H1490" s="2"/>
    </row>
    <row r="1491">
      <c r="B1491" s="2" t="s">
        <v>2486</v>
      </c>
      <c r="C1491" s="2">
        <v>31</v>
      </c>
      <c r="D1491" s="2" t="s">
        <v>19</v>
      </c>
      <c r="E1491" s="2"/>
      <c r="F1491" s="2"/>
      <c r="G1491" s="2"/>
      <c r="H1491" s="2"/>
    </row>
    <row r="1492">
      <c r="B1492" s="2" t="s">
        <v>2487</v>
      </c>
      <c r="C1492" s="2">
        <v>32</v>
      </c>
      <c r="D1492" s="2" t="s">
        <v>19</v>
      </c>
      <c r="E1492" s="2"/>
      <c r="F1492" s="2"/>
      <c r="G1492" s="2"/>
      <c r="H1492" s="2"/>
    </row>
    <row r="1493">
      <c r="B1493" s="2" t="s">
        <v>2488</v>
      </c>
      <c r="C1493" s="2">
        <v>33</v>
      </c>
      <c r="D1493" s="2" t="s">
        <v>19</v>
      </c>
      <c r="E1493" s="2"/>
      <c r="F1493" s="2"/>
      <c r="G1493" s="2"/>
      <c r="H1493" s="2"/>
    </row>
    <row r="1494">
      <c r="B1494" s="2" t="s">
        <v>2489</v>
      </c>
      <c r="C1494" s="2">
        <v>32</v>
      </c>
      <c r="D1494" s="2" t="s">
        <v>19</v>
      </c>
      <c r="E1494" s="2"/>
      <c r="F1494" s="2"/>
      <c r="G1494" s="2"/>
      <c r="H1494" s="2"/>
    </row>
    <row r="1495">
      <c r="B1495" s="2" t="s">
        <v>2490</v>
      </c>
      <c r="C1495" s="2">
        <v>31</v>
      </c>
      <c r="D1495" s="2" t="s">
        <v>19</v>
      </c>
      <c r="E1495" s="2"/>
      <c r="F1495" s="2"/>
      <c r="G1495" s="2"/>
      <c r="H1495" s="2"/>
    </row>
    <row r="1496">
      <c r="B1496" s="2" t="s">
        <v>2491</v>
      </c>
      <c r="C1496" s="2">
        <v>34</v>
      </c>
      <c r="D1496" s="2" t="s">
        <v>19</v>
      </c>
      <c r="E1496" s="2"/>
      <c r="F1496" s="2"/>
      <c r="G1496" s="2"/>
      <c r="H1496" s="2"/>
    </row>
    <row r="1497">
      <c r="B1497" s="2" t="s">
        <v>2492</v>
      </c>
      <c r="C1497" s="2">
        <v>29</v>
      </c>
      <c r="D1497" s="2" t="s">
        <v>19</v>
      </c>
      <c r="E1497" s="2"/>
      <c r="F1497" s="2"/>
      <c r="G1497" s="2"/>
      <c r="H1497" s="2"/>
    </row>
    <row r="1498">
      <c r="B1498" s="2" t="s">
        <v>2493</v>
      </c>
      <c r="C1498" s="2">
        <v>29</v>
      </c>
      <c r="D1498" s="2" t="s">
        <v>19</v>
      </c>
      <c r="E1498" s="2"/>
      <c r="F1498" s="2"/>
      <c r="G1498" s="2"/>
      <c r="H1498" s="2"/>
    </row>
    <row r="1499">
      <c r="B1499" s="2" t="s">
        <v>2494</v>
      </c>
      <c r="C1499" s="2">
        <v>29</v>
      </c>
      <c r="D1499" s="2" t="s">
        <v>19</v>
      </c>
      <c r="E1499" s="2"/>
      <c r="F1499" s="2"/>
      <c r="G1499" s="2"/>
      <c r="H1499" s="2"/>
    </row>
    <row r="1500">
      <c r="B1500" s="2" t="s">
        <v>2495</v>
      </c>
      <c r="C1500" s="2">
        <v>28</v>
      </c>
      <c r="D1500" s="2" t="s">
        <v>19</v>
      </c>
      <c r="E1500" s="2"/>
      <c r="F1500" s="2"/>
      <c r="G1500" s="2"/>
      <c r="H1500" s="2"/>
    </row>
    <row r="1501">
      <c r="B1501" s="2" t="s">
        <v>2496</v>
      </c>
      <c r="C1501" s="2">
        <v>24</v>
      </c>
      <c r="D1501" s="2" t="s">
        <v>998</v>
      </c>
      <c r="E1501" s="2"/>
      <c r="F1501" s="2"/>
      <c r="G1501" s="2"/>
      <c r="H1501" s="2"/>
    </row>
    <row r="1502">
      <c r="B1502" s="2" t="s">
        <v>2497</v>
      </c>
      <c r="C1502" s="2">
        <v>36</v>
      </c>
      <c r="D1502" s="2" t="s">
        <v>19</v>
      </c>
      <c r="E1502" s="2"/>
      <c r="F1502" s="2"/>
      <c r="G1502" s="2"/>
      <c r="H1502" s="2"/>
    </row>
    <row r="1503">
      <c r="B1503" s="2" t="s">
        <v>2498</v>
      </c>
      <c r="C1503" s="2">
        <v>37</v>
      </c>
      <c r="D1503" s="2" t="s">
        <v>19</v>
      </c>
      <c r="E1503" s="2"/>
      <c r="F1503" s="2"/>
      <c r="G1503" s="2"/>
      <c r="H1503" s="2"/>
    </row>
    <row r="1504">
      <c r="B1504" s="2" t="s">
        <v>2499</v>
      </c>
      <c r="C1504" s="2">
        <v>37</v>
      </c>
      <c r="D1504" s="2" t="s">
        <v>19</v>
      </c>
      <c r="E1504" s="2"/>
      <c r="F1504" s="2"/>
      <c r="G1504" s="2"/>
      <c r="H1504" s="2"/>
    </row>
    <row r="1505">
      <c r="B1505" s="2" t="s">
        <v>2500</v>
      </c>
      <c r="C1505" s="2">
        <v>26</v>
      </c>
      <c r="D1505" s="2" t="s">
        <v>998</v>
      </c>
      <c r="E1505" s="2"/>
      <c r="F1505" s="2"/>
      <c r="G1505" s="2"/>
      <c r="H1505" s="2"/>
    </row>
    <row r="1506">
      <c r="B1506" s="2" t="s">
        <v>2501</v>
      </c>
      <c r="C1506" s="2">
        <v>29</v>
      </c>
      <c r="D1506" s="2" t="s">
        <v>998</v>
      </c>
      <c r="E1506" s="2"/>
      <c r="F1506" s="2"/>
      <c r="G1506" s="2"/>
      <c r="H1506" s="2"/>
    </row>
    <row r="1507">
      <c r="B1507" s="2" t="s">
        <v>2502</v>
      </c>
      <c r="C1507" s="2">
        <v>18</v>
      </c>
      <c r="D1507" s="2" t="s">
        <v>19</v>
      </c>
      <c r="E1507" s="2"/>
      <c r="F1507" s="2"/>
      <c r="G1507" s="2"/>
      <c r="H1507" s="2"/>
    </row>
    <row r="1508">
      <c r="B1508" s="2" t="s">
        <v>2503</v>
      </c>
      <c r="C1508" s="2">
        <v>25</v>
      </c>
      <c r="D1508" s="2" t="s">
        <v>19</v>
      </c>
      <c r="E1508" s="2"/>
      <c r="F1508" s="2"/>
      <c r="G1508" s="2"/>
      <c r="H1508" s="2"/>
    </row>
    <row r="1509">
      <c r="B1509" s="2" t="s">
        <v>2504</v>
      </c>
      <c r="C1509" s="2">
        <v>30</v>
      </c>
      <c r="D1509" s="2" t="s">
        <v>19</v>
      </c>
      <c r="E1509" s="2"/>
      <c r="F1509" s="2"/>
      <c r="G1509" s="2"/>
      <c r="H1509" s="2"/>
    </row>
    <row r="1510">
      <c r="B1510" s="2" t="s">
        <v>2505</v>
      </c>
      <c r="C1510" s="2">
        <v>28</v>
      </c>
      <c r="D1510" s="2" t="s">
        <v>19</v>
      </c>
      <c r="E1510" s="2"/>
      <c r="F1510" s="2"/>
      <c r="G1510" s="2"/>
      <c r="H1510" s="2"/>
    </row>
    <row r="1511">
      <c r="B1511" s="2" t="s">
        <v>2506</v>
      </c>
      <c r="C1511" s="2">
        <v>27</v>
      </c>
      <c r="D1511" s="2" t="s">
        <v>19</v>
      </c>
      <c r="E1511" s="2"/>
      <c r="F1511" s="2"/>
      <c r="G1511" s="2"/>
      <c r="H1511" s="2"/>
    </row>
    <row r="1512">
      <c r="B1512" s="2" t="s">
        <v>2507</v>
      </c>
      <c r="C1512" s="2">
        <v>32</v>
      </c>
      <c r="D1512" s="2" t="s">
        <v>19</v>
      </c>
      <c r="E1512" s="2"/>
      <c r="F1512" s="2"/>
      <c r="G1512" s="2"/>
      <c r="H1512" s="2"/>
    </row>
    <row r="1513">
      <c r="B1513" s="2" t="s">
        <v>2508</v>
      </c>
      <c r="C1513" s="2">
        <v>34</v>
      </c>
      <c r="D1513" s="2" t="s">
        <v>19</v>
      </c>
      <c r="E1513" s="2"/>
      <c r="F1513" s="2"/>
      <c r="G1513" s="2"/>
      <c r="H1513" s="2"/>
    </row>
    <row r="1514">
      <c r="B1514" s="2" t="s">
        <v>2509</v>
      </c>
      <c r="C1514" s="2">
        <v>39</v>
      </c>
      <c r="D1514" s="2" t="s">
        <v>19</v>
      </c>
      <c r="E1514" s="2"/>
      <c r="F1514" s="2"/>
      <c r="G1514" s="2"/>
      <c r="H1514" s="2"/>
    </row>
    <row r="1515">
      <c r="B1515" s="2" t="s">
        <v>2510</v>
      </c>
      <c r="C1515" s="2">
        <v>39</v>
      </c>
      <c r="D1515" s="2" t="s">
        <v>19</v>
      </c>
      <c r="E1515" s="2"/>
      <c r="F1515" s="2"/>
      <c r="G1515" s="2"/>
      <c r="H1515" s="2"/>
    </row>
    <row r="1516">
      <c r="B1516" s="2" t="s">
        <v>2511</v>
      </c>
      <c r="C1516" s="2">
        <v>34</v>
      </c>
      <c r="D1516" s="2" t="s">
        <v>19</v>
      </c>
      <c r="E1516" s="2"/>
      <c r="F1516" s="2"/>
      <c r="G1516" s="2"/>
      <c r="H1516" s="2"/>
    </row>
    <row r="1517">
      <c r="B1517" s="2" t="s">
        <v>2512</v>
      </c>
      <c r="C1517" s="2">
        <v>35</v>
      </c>
      <c r="D1517" s="2" t="s">
        <v>19</v>
      </c>
      <c r="E1517" s="2"/>
      <c r="F1517" s="2"/>
      <c r="G1517" s="2"/>
      <c r="H1517" s="2"/>
    </row>
    <row r="1518">
      <c r="B1518" s="2" t="s">
        <v>2513</v>
      </c>
      <c r="C1518" s="2">
        <v>41</v>
      </c>
      <c r="D1518" s="2" t="s">
        <v>19</v>
      </c>
      <c r="E1518" s="2"/>
      <c r="F1518" s="2"/>
      <c r="G1518" s="2"/>
      <c r="H1518" s="2"/>
    </row>
    <row r="1519">
      <c r="B1519" s="2" t="s">
        <v>2514</v>
      </c>
      <c r="C1519" s="2">
        <v>41</v>
      </c>
      <c r="D1519" s="2" t="s">
        <v>19</v>
      </c>
      <c r="E1519" s="2"/>
      <c r="F1519" s="2"/>
      <c r="G1519" s="2"/>
      <c r="H1519" s="2"/>
    </row>
    <row r="1520">
      <c r="B1520" s="2" t="s">
        <v>2515</v>
      </c>
      <c r="C1520" s="2">
        <v>25</v>
      </c>
      <c r="D1520" s="2" t="s">
        <v>19</v>
      </c>
      <c r="E1520" s="2"/>
      <c r="F1520" s="2"/>
      <c r="G1520" s="2"/>
      <c r="H1520" s="2"/>
    </row>
    <row r="1521">
      <c r="B1521" s="2" t="s">
        <v>2516</v>
      </c>
      <c r="C1521" s="2">
        <v>25</v>
      </c>
      <c r="D1521" s="2" t="s">
        <v>19</v>
      </c>
      <c r="E1521" s="2"/>
      <c r="F1521" s="2"/>
      <c r="G1521" s="2"/>
      <c r="H1521" s="2"/>
    </row>
    <row r="1522">
      <c r="B1522" s="2" t="s">
        <v>2517</v>
      </c>
      <c r="C1522" s="2">
        <v>25</v>
      </c>
      <c r="D1522" s="2" t="s">
        <v>19</v>
      </c>
      <c r="E1522" s="2"/>
      <c r="F1522" s="2"/>
      <c r="G1522" s="2"/>
      <c r="H1522" s="2"/>
    </row>
    <row r="1523">
      <c r="B1523" s="2" t="s">
        <v>2518</v>
      </c>
      <c r="C1523" s="2">
        <v>30</v>
      </c>
      <c r="D1523" s="2" t="s">
        <v>19</v>
      </c>
      <c r="E1523" s="2"/>
      <c r="F1523" s="2"/>
      <c r="G1523" s="2"/>
      <c r="H1523" s="2"/>
    </row>
    <row r="1524">
      <c r="B1524" s="2" t="s">
        <v>2519</v>
      </c>
      <c r="C1524" s="2">
        <v>31</v>
      </c>
      <c r="D1524" s="2" t="s">
        <v>19</v>
      </c>
      <c r="E1524" s="2"/>
      <c r="F1524" s="2"/>
      <c r="G1524" s="2"/>
      <c r="H1524" s="2"/>
    </row>
    <row r="1525">
      <c r="B1525" s="2" t="s">
        <v>2520</v>
      </c>
      <c r="C1525" s="2">
        <v>32</v>
      </c>
      <c r="D1525" s="2" t="s">
        <v>19</v>
      </c>
      <c r="E1525" s="2"/>
      <c r="F1525" s="2"/>
      <c r="G1525" s="2"/>
      <c r="H1525" s="2"/>
    </row>
    <row r="1526">
      <c r="B1526" s="2" t="s">
        <v>2521</v>
      </c>
      <c r="C1526" s="2">
        <v>37</v>
      </c>
      <c r="D1526" s="2" t="s">
        <v>998</v>
      </c>
      <c r="E1526" s="2"/>
      <c r="F1526" s="2"/>
      <c r="G1526" s="2"/>
      <c r="H1526" s="2"/>
    </row>
    <row r="1527">
      <c r="B1527" s="2" t="s">
        <v>2522</v>
      </c>
      <c r="C1527" s="2">
        <v>35</v>
      </c>
      <c r="D1527" s="2" t="s">
        <v>998</v>
      </c>
      <c r="E1527" s="2"/>
      <c r="F1527" s="2"/>
      <c r="G1527" s="2"/>
      <c r="H1527" s="2"/>
    </row>
    <row r="1528">
      <c r="B1528" s="2" t="s">
        <v>2523</v>
      </c>
      <c r="C1528" s="2">
        <v>26</v>
      </c>
      <c r="D1528" s="2" t="s">
        <v>19</v>
      </c>
      <c r="E1528" s="2"/>
      <c r="F1528" s="2"/>
      <c r="G1528" s="2"/>
      <c r="H1528" s="2"/>
    </row>
    <row r="1529">
      <c r="B1529" s="2" t="s">
        <v>2524</v>
      </c>
      <c r="C1529" s="2">
        <v>27</v>
      </c>
      <c r="D1529" s="2" t="s">
        <v>19</v>
      </c>
      <c r="E1529" s="2"/>
      <c r="F1529" s="2"/>
      <c r="G1529" s="2"/>
      <c r="H1529" s="2"/>
    </row>
    <row r="1530">
      <c r="B1530" s="2" t="s">
        <v>2525</v>
      </c>
      <c r="C1530" s="2">
        <v>29</v>
      </c>
      <c r="D1530" s="2" t="s">
        <v>19</v>
      </c>
      <c r="E1530" s="2"/>
      <c r="F1530" s="2"/>
      <c r="G1530" s="2"/>
      <c r="H1530" s="2"/>
    </row>
    <row r="1531">
      <c r="B1531" s="2" t="s">
        <v>2526</v>
      </c>
      <c r="C1531" s="2">
        <v>24</v>
      </c>
      <c r="D1531" s="2" t="s">
        <v>19</v>
      </c>
      <c r="E1531" s="2"/>
      <c r="F1531" s="2"/>
      <c r="G1531" s="2"/>
      <c r="H1531" s="2"/>
    </row>
    <row r="1532">
      <c r="B1532" s="2" t="s">
        <v>2527</v>
      </c>
      <c r="C1532" s="2">
        <v>26</v>
      </c>
      <c r="D1532" s="2" t="s">
        <v>19</v>
      </c>
      <c r="E1532" s="2"/>
      <c r="F1532" s="2"/>
      <c r="G1532" s="2"/>
      <c r="H1532" s="2"/>
    </row>
    <row r="1533">
      <c r="B1533" s="2" t="s">
        <v>2528</v>
      </c>
      <c r="C1533" s="2">
        <v>27</v>
      </c>
      <c r="D1533" s="2" t="s">
        <v>19</v>
      </c>
      <c r="E1533" s="2"/>
      <c r="F1533" s="2"/>
      <c r="G1533" s="2"/>
      <c r="H1533" s="2"/>
    </row>
    <row r="1534">
      <c r="B1534" s="2" t="s">
        <v>2529</v>
      </c>
      <c r="C1534" s="2">
        <v>38</v>
      </c>
      <c r="D1534" s="2" t="s">
        <v>19</v>
      </c>
      <c r="E1534" s="2"/>
      <c r="F1534" s="2"/>
      <c r="G1534" s="2"/>
      <c r="H1534" s="2"/>
    </row>
    <row r="1535">
      <c r="B1535" s="2" t="s">
        <v>2530</v>
      </c>
      <c r="C1535" s="2">
        <v>5</v>
      </c>
      <c r="D1535" s="2" t="s">
        <v>19</v>
      </c>
      <c r="E1535" s="2"/>
      <c r="F1535" s="2"/>
      <c r="G1535" s="2"/>
      <c r="H1535" s="2"/>
    </row>
    <row r="1536">
      <c r="B1536" s="2" t="s">
        <v>2531</v>
      </c>
      <c r="C1536" s="2">
        <v>6</v>
      </c>
      <c r="D1536" s="2" t="s">
        <v>19</v>
      </c>
      <c r="E1536" s="2"/>
      <c r="F1536" s="2"/>
      <c r="G1536" s="2"/>
      <c r="H1536" s="2"/>
    </row>
    <row r="1537">
      <c r="B1537" s="2" t="s">
        <v>2532</v>
      </c>
      <c r="C1537" s="2">
        <v>9</v>
      </c>
      <c r="D1537" s="2" t="s">
        <v>19</v>
      </c>
      <c r="E1537" s="2"/>
      <c r="F1537" s="2"/>
      <c r="G1537" s="2"/>
      <c r="H1537" s="2"/>
    </row>
    <row r="1538">
      <c r="B1538" s="2" t="s">
        <v>2533</v>
      </c>
      <c r="C1538" s="2">
        <v>27</v>
      </c>
      <c r="D1538" s="2" t="s">
        <v>19</v>
      </c>
      <c r="E1538" s="2"/>
      <c r="F1538" s="2"/>
      <c r="G1538" s="2"/>
      <c r="H1538" s="2"/>
    </row>
    <row r="1539">
      <c r="B1539" s="2" t="s">
        <v>2534</v>
      </c>
      <c r="C1539" s="2">
        <v>38</v>
      </c>
      <c r="D1539" s="2" t="s">
        <v>19</v>
      </c>
      <c r="E1539" s="2"/>
      <c r="F1539" s="2"/>
      <c r="G1539" s="2"/>
      <c r="H1539" s="2"/>
    </row>
    <row r="1540">
      <c r="B1540" s="2" t="s">
        <v>2535</v>
      </c>
      <c r="C1540" s="2">
        <v>32</v>
      </c>
      <c r="D1540" s="2" t="s">
        <v>19</v>
      </c>
      <c r="E1540" s="2"/>
      <c r="F1540" s="2"/>
      <c r="G1540" s="2"/>
      <c r="H1540" s="2"/>
    </row>
    <row r="1541">
      <c r="B1541" s="2" t="s">
        <v>2536</v>
      </c>
      <c r="C1541" s="2">
        <v>31</v>
      </c>
      <c r="D1541" s="2" t="s">
        <v>19</v>
      </c>
      <c r="E1541" s="2"/>
      <c r="F1541" s="2"/>
      <c r="G1541" s="2"/>
      <c r="H1541" s="2"/>
    </row>
    <row r="1542">
      <c r="B1542" s="2" t="s">
        <v>2537</v>
      </c>
      <c r="C1542" s="2">
        <v>32</v>
      </c>
      <c r="D1542" s="2" t="s">
        <v>19</v>
      </c>
      <c r="E1542" s="2"/>
      <c r="F1542" s="2"/>
      <c r="G1542" s="2"/>
      <c r="H1542" s="2"/>
    </row>
    <row r="1543">
      <c r="B1543" s="2" t="s">
        <v>2538</v>
      </c>
      <c r="C1543" s="2">
        <v>40</v>
      </c>
      <c r="D1543" s="2" t="s">
        <v>19</v>
      </c>
      <c r="E1543" s="2"/>
      <c r="F1543" s="2"/>
      <c r="G1543" s="2"/>
      <c r="H1543" s="2"/>
    </row>
    <row r="1544">
      <c r="B1544" s="2" t="s">
        <v>2539</v>
      </c>
      <c r="C1544" s="2">
        <v>9</v>
      </c>
      <c r="D1544" s="2" t="s">
        <v>998</v>
      </c>
      <c r="E1544" s="2"/>
      <c r="F1544" s="2"/>
      <c r="G1544" s="2"/>
      <c r="H1544" s="2"/>
    </row>
    <row r="1545">
      <c r="B1545" s="2" t="s">
        <v>2540</v>
      </c>
      <c r="C1545" s="2">
        <v>14</v>
      </c>
      <c r="D1545" s="2" t="s">
        <v>998</v>
      </c>
      <c r="E1545" s="2"/>
      <c r="F1545" s="2"/>
      <c r="G1545" s="2"/>
      <c r="H1545" s="2"/>
    </row>
    <row r="1546">
      <c r="B1546" s="2" t="s">
        <v>2541</v>
      </c>
      <c r="C1546" s="2">
        <v>18</v>
      </c>
      <c r="D1546" s="2" t="s">
        <v>998</v>
      </c>
      <c r="E1546" s="2"/>
      <c r="F1546" s="2"/>
      <c r="G1546" s="2"/>
      <c r="H1546" s="2"/>
    </row>
    <row r="1547">
      <c r="B1547" s="2" t="s">
        <v>2542</v>
      </c>
      <c r="C1547" s="2">
        <v>33</v>
      </c>
      <c r="D1547" s="2" t="s">
        <v>19</v>
      </c>
      <c r="E1547" s="2"/>
      <c r="F1547" s="2"/>
      <c r="G1547" s="2"/>
      <c r="H1547" s="2"/>
    </row>
    <row r="1548">
      <c r="B1548" s="2" t="s">
        <v>2543</v>
      </c>
      <c r="C1548" s="2">
        <v>20</v>
      </c>
      <c r="D1548" s="2" t="s">
        <v>19</v>
      </c>
      <c r="E1548" s="2"/>
      <c r="F1548" s="2"/>
      <c r="G1548" s="2"/>
      <c r="H1548" s="2"/>
    </row>
    <row r="1549">
      <c r="B1549" s="2" t="s">
        <v>2544</v>
      </c>
      <c r="C1549" s="2">
        <v>22</v>
      </c>
      <c r="D1549" s="2" t="s">
        <v>19</v>
      </c>
      <c r="E1549" s="2"/>
      <c r="F1549" s="2"/>
      <c r="G1549" s="2"/>
      <c r="H1549" s="2"/>
    </row>
    <row r="1550">
      <c r="B1550" s="2" t="s">
        <v>2545</v>
      </c>
      <c r="C1550" s="2">
        <v>35</v>
      </c>
      <c r="D1550" s="2" t="s">
        <v>998</v>
      </c>
      <c r="E1550" s="2"/>
      <c r="F1550" s="2"/>
      <c r="G1550" s="2"/>
      <c r="H1550" s="2"/>
    </row>
    <row r="1551">
      <c r="B1551" s="2" t="s">
        <v>2546</v>
      </c>
      <c r="C1551" s="2">
        <v>43</v>
      </c>
      <c r="D1551" s="2" t="s">
        <v>19</v>
      </c>
      <c r="E1551" s="2"/>
      <c r="F1551" s="2"/>
      <c r="G1551" s="2"/>
      <c r="H1551" s="2"/>
    </row>
    <row r="1552">
      <c r="B1552" s="2" t="s">
        <v>2547</v>
      </c>
      <c r="C1552" s="2">
        <v>44</v>
      </c>
      <c r="D1552" s="2" t="s">
        <v>19</v>
      </c>
      <c r="E1552" s="2"/>
      <c r="F1552" s="2"/>
      <c r="G1552" s="2"/>
      <c r="H1552" s="2"/>
    </row>
    <row r="1553">
      <c r="B1553" s="2" t="s">
        <v>2548</v>
      </c>
      <c r="C1553" s="2">
        <v>34</v>
      </c>
      <c r="D1553" s="2" t="s">
        <v>998</v>
      </c>
      <c r="E1553" s="2"/>
      <c r="F1553" s="2"/>
      <c r="G1553" s="2"/>
      <c r="H1553" s="2"/>
    </row>
    <row r="1554">
      <c r="B1554" s="2" t="s">
        <v>2549</v>
      </c>
      <c r="C1554" s="2">
        <v>31</v>
      </c>
      <c r="D1554" s="2" t="s">
        <v>998</v>
      </c>
      <c r="E1554" s="2"/>
      <c r="F1554" s="2"/>
      <c r="G1554" s="2"/>
      <c r="H1554" s="2"/>
    </row>
    <row r="1555">
      <c r="B1555" s="2" t="s">
        <v>2550</v>
      </c>
      <c r="C1555" s="2">
        <v>14</v>
      </c>
      <c r="D1555" s="2" t="s">
        <v>998</v>
      </c>
      <c r="E1555" s="2"/>
      <c r="F1555" s="2"/>
      <c r="G1555" s="2"/>
      <c r="H1555" s="2"/>
    </row>
    <row r="1556">
      <c r="B1556" s="2" t="s">
        <v>2551</v>
      </c>
      <c r="C1556" s="2">
        <v>14</v>
      </c>
      <c r="D1556" s="2" t="s">
        <v>998</v>
      </c>
      <c r="E1556" s="2"/>
      <c r="F1556" s="2"/>
      <c r="G1556" s="2"/>
      <c r="H1556" s="2"/>
    </row>
    <row r="1557">
      <c r="B1557" s="2" t="s">
        <v>2552</v>
      </c>
      <c r="C1557" s="2">
        <v>14</v>
      </c>
      <c r="D1557" s="2" t="s">
        <v>19</v>
      </c>
      <c r="E1557" s="2"/>
      <c r="F1557" s="2"/>
      <c r="G1557" s="2"/>
      <c r="H1557" s="2"/>
    </row>
    <row r="1558">
      <c r="B1558" s="2" t="s">
        <v>2553</v>
      </c>
      <c r="C1558" s="2">
        <v>20</v>
      </c>
      <c r="D1558" s="2" t="s">
        <v>19</v>
      </c>
      <c r="E1558" s="2"/>
      <c r="F1558" s="2"/>
      <c r="G1558" s="2"/>
      <c r="H1558" s="2"/>
    </row>
    <row r="1559">
      <c r="B1559" s="2" t="s">
        <v>2554</v>
      </c>
      <c r="C1559" s="2">
        <v>32</v>
      </c>
      <c r="D1559" s="2" t="s">
        <v>19</v>
      </c>
      <c r="E1559" s="2"/>
      <c r="F1559" s="2"/>
      <c r="G1559" s="2"/>
      <c r="H1559" s="2"/>
    </row>
    <row r="1560">
      <c r="B1560" s="2" t="s">
        <v>2555</v>
      </c>
      <c r="C1560" s="2">
        <v>29</v>
      </c>
      <c r="D1560" s="2" t="s">
        <v>19</v>
      </c>
      <c r="E1560" s="2"/>
      <c r="F1560" s="2"/>
      <c r="G1560" s="2"/>
      <c r="H1560" s="2"/>
    </row>
    <row r="1561">
      <c r="B1561" s="2" t="s">
        <v>2556</v>
      </c>
      <c r="C1561" s="2">
        <v>29</v>
      </c>
      <c r="D1561" s="2" t="s">
        <v>19</v>
      </c>
      <c r="E1561" s="2"/>
      <c r="F1561" s="2"/>
      <c r="G1561" s="2"/>
      <c r="H1561" s="2"/>
    </row>
    <row r="1562">
      <c r="B1562" s="2" t="s">
        <v>2557</v>
      </c>
      <c r="C1562" s="2">
        <v>30</v>
      </c>
      <c r="D1562" s="2" t="s">
        <v>19</v>
      </c>
      <c r="E1562" s="2"/>
      <c r="F1562" s="2"/>
      <c r="G1562" s="2"/>
      <c r="H1562" s="2"/>
    </row>
    <row r="1563">
      <c r="B1563" s="2" t="s">
        <v>2558</v>
      </c>
      <c r="C1563" s="2">
        <v>31</v>
      </c>
      <c r="D1563" s="2" t="s">
        <v>19</v>
      </c>
      <c r="E1563" s="2"/>
      <c r="F1563" s="2"/>
      <c r="G1563" s="2"/>
      <c r="H1563" s="2"/>
    </row>
    <row r="1564">
      <c r="B1564" s="2" t="s">
        <v>2559</v>
      </c>
      <c r="C1564" s="2">
        <v>33</v>
      </c>
      <c r="D1564" s="2" t="s">
        <v>19</v>
      </c>
      <c r="E1564" s="2"/>
      <c r="F1564" s="2"/>
      <c r="G1564" s="2"/>
      <c r="H1564" s="2"/>
    </row>
    <row r="1565">
      <c r="B1565" s="2" t="s">
        <v>2560</v>
      </c>
      <c r="C1565" s="2">
        <v>32</v>
      </c>
      <c r="D1565" s="2" t="s">
        <v>998</v>
      </c>
      <c r="E1565" s="2"/>
      <c r="F1565" s="2"/>
      <c r="G1565" s="2"/>
      <c r="H1565" s="2"/>
    </row>
    <row r="1566">
      <c r="B1566" s="2" t="s">
        <v>2561</v>
      </c>
      <c r="C1566" s="2">
        <v>42</v>
      </c>
      <c r="D1566" s="2" t="s">
        <v>19</v>
      </c>
      <c r="E1566" s="2"/>
      <c r="F1566" s="2"/>
      <c r="G1566" s="2"/>
      <c r="H1566" s="2"/>
    </row>
    <row r="1567">
      <c r="B1567" s="2" t="s">
        <v>2562</v>
      </c>
      <c r="C1567" s="2">
        <v>32</v>
      </c>
      <c r="D1567" s="2" t="s">
        <v>19</v>
      </c>
      <c r="E1567" s="2"/>
      <c r="F1567" s="2"/>
      <c r="G1567" s="2"/>
      <c r="H1567" s="2"/>
    </row>
    <row r="1568">
      <c r="B1568" s="2" t="s">
        <v>2563</v>
      </c>
      <c r="C1568" s="2">
        <v>32</v>
      </c>
      <c r="D1568" s="2" t="s">
        <v>998</v>
      </c>
      <c r="E1568" s="2"/>
      <c r="F1568" s="2"/>
      <c r="G1568" s="2"/>
      <c r="H1568" s="2"/>
    </row>
    <row r="1569">
      <c r="B1569" s="2" t="s">
        <v>2564</v>
      </c>
      <c r="C1569" s="2">
        <v>30</v>
      </c>
      <c r="D1569" s="2" t="s">
        <v>19</v>
      </c>
      <c r="E1569" s="2"/>
      <c r="F1569" s="2"/>
      <c r="G1569" s="2"/>
      <c r="H1569" s="2"/>
    </row>
    <row r="1570">
      <c r="B1570" s="2" t="s">
        <v>2565</v>
      </c>
      <c r="C1570" s="2">
        <v>32</v>
      </c>
      <c r="D1570" s="2" t="s">
        <v>19</v>
      </c>
      <c r="E1570" s="2"/>
      <c r="F1570" s="2"/>
      <c r="G1570" s="2"/>
      <c r="H1570" s="2"/>
    </row>
    <row r="1571">
      <c r="B1571" s="2" t="s">
        <v>2566</v>
      </c>
      <c r="C1571" s="2">
        <v>28</v>
      </c>
      <c r="D1571" s="2" t="s">
        <v>998</v>
      </c>
      <c r="E1571" s="2"/>
      <c r="F1571" s="2"/>
      <c r="G1571" s="2"/>
      <c r="H1571" s="2"/>
    </row>
    <row r="1572">
      <c r="B1572" s="2" t="s">
        <v>2567</v>
      </c>
      <c r="C1572" s="2">
        <v>40</v>
      </c>
      <c r="D1572" s="2" t="s">
        <v>19</v>
      </c>
      <c r="E1572" s="2"/>
      <c r="F1572" s="2"/>
      <c r="G1572" s="2"/>
      <c r="H1572" s="2"/>
    </row>
    <row r="1573">
      <c r="B1573" s="2" t="s">
        <v>2568</v>
      </c>
      <c r="C1573" s="2">
        <v>31</v>
      </c>
      <c r="D1573" s="2" t="s">
        <v>998</v>
      </c>
      <c r="E1573" s="2"/>
      <c r="F1573" s="2"/>
      <c r="G1573" s="2"/>
      <c r="H1573" s="2"/>
    </row>
    <row r="1574">
      <c r="B1574" s="2" t="s">
        <v>2569</v>
      </c>
      <c r="C1574" s="2">
        <v>31</v>
      </c>
      <c r="D1574" s="2" t="s">
        <v>998</v>
      </c>
      <c r="E1574" s="2"/>
      <c r="F1574" s="2"/>
      <c r="G1574" s="2"/>
      <c r="H1574" s="2"/>
    </row>
    <row r="1575">
      <c r="B1575" s="2" t="s">
        <v>2570</v>
      </c>
      <c r="C1575" s="2">
        <v>29</v>
      </c>
      <c r="D1575" s="2" t="s">
        <v>998</v>
      </c>
      <c r="E1575" s="2"/>
      <c r="F1575" s="2"/>
      <c r="G1575" s="2"/>
      <c r="H1575" s="2"/>
    </row>
    <row r="1576">
      <c r="B1576" s="2" t="s">
        <v>2571</v>
      </c>
      <c r="C1576" s="2">
        <v>27</v>
      </c>
      <c r="D1576" s="2" t="s">
        <v>998</v>
      </c>
      <c r="E1576" s="2"/>
      <c r="F1576" s="2"/>
      <c r="G1576" s="2"/>
      <c r="H1576" s="2"/>
    </row>
    <row r="1577">
      <c r="B1577" s="2" t="s">
        <v>2572</v>
      </c>
      <c r="C1577" s="2">
        <v>25</v>
      </c>
      <c r="D1577" s="2" t="s">
        <v>998</v>
      </c>
      <c r="E1577" s="2"/>
      <c r="F1577" s="2"/>
      <c r="G1577" s="2"/>
      <c r="H1577" s="2"/>
    </row>
    <row r="1578">
      <c r="B1578" s="2" t="s">
        <v>2573</v>
      </c>
      <c r="C1578" s="2">
        <v>24</v>
      </c>
      <c r="D1578" s="2" t="s">
        <v>19</v>
      </c>
      <c r="E1578" s="2"/>
      <c r="F1578" s="2"/>
      <c r="G1578" s="2"/>
      <c r="H1578" s="2"/>
    </row>
    <row r="1579">
      <c r="B1579" s="2" t="s">
        <v>2574</v>
      </c>
      <c r="C1579" s="2">
        <v>23</v>
      </c>
      <c r="D1579" s="2" t="s">
        <v>19</v>
      </c>
      <c r="E1579" s="2"/>
      <c r="F1579" s="2"/>
      <c r="G1579" s="2"/>
      <c r="H1579" s="2"/>
    </row>
    <row r="1580">
      <c r="B1580" s="2" t="s">
        <v>2575</v>
      </c>
      <c r="C1580" s="2">
        <v>33</v>
      </c>
      <c r="D1580" s="2" t="s">
        <v>19</v>
      </c>
      <c r="E1580" s="2"/>
      <c r="F1580" s="2"/>
      <c r="G1580" s="2"/>
      <c r="H1580" s="2"/>
    </row>
    <row r="1581">
      <c r="B1581" s="2" t="s">
        <v>2576</v>
      </c>
      <c r="C1581" s="2">
        <v>39</v>
      </c>
      <c r="D1581" s="2" t="s">
        <v>998</v>
      </c>
      <c r="E1581" s="2"/>
      <c r="F1581" s="2"/>
      <c r="G1581" s="2"/>
      <c r="H1581" s="2"/>
    </row>
    <row r="1582">
      <c r="B1582" s="2" t="s">
        <v>2577</v>
      </c>
      <c r="C1582" s="2">
        <v>36</v>
      </c>
      <c r="D1582" s="2" t="s">
        <v>998</v>
      </c>
      <c r="E1582" s="2"/>
      <c r="F1582" s="2"/>
      <c r="G1582" s="2"/>
      <c r="H1582" s="2"/>
    </row>
    <row r="1583">
      <c r="B1583" s="2" t="s">
        <v>2578</v>
      </c>
      <c r="C1583" s="2">
        <v>29</v>
      </c>
      <c r="D1583" s="2" t="s">
        <v>19</v>
      </c>
      <c r="E1583" s="2"/>
      <c r="F1583" s="2"/>
      <c r="G1583" s="2"/>
      <c r="H1583" s="2"/>
    </row>
    <row r="1584">
      <c r="B1584" s="2" t="s">
        <v>2579</v>
      </c>
      <c r="C1584" s="2">
        <v>24</v>
      </c>
      <c r="D1584" s="2" t="s">
        <v>19</v>
      </c>
      <c r="E1584" s="2"/>
      <c r="F1584" s="2"/>
      <c r="G1584" s="2"/>
      <c r="H1584" s="2"/>
    </row>
    <row r="1585">
      <c r="B1585" s="2" t="s">
        <v>2580</v>
      </c>
      <c r="C1585" s="2">
        <v>23</v>
      </c>
      <c r="D1585" s="2" t="s">
        <v>19</v>
      </c>
      <c r="E1585" s="2"/>
      <c r="F1585" s="2"/>
      <c r="G1585" s="2"/>
      <c r="H1585" s="2"/>
    </row>
    <row r="1586">
      <c r="B1586" s="2" t="s">
        <v>2581</v>
      </c>
      <c r="C1586" s="2">
        <v>22</v>
      </c>
      <c r="D1586" s="2" t="s">
        <v>19</v>
      </c>
      <c r="E1586" s="2"/>
      <c r="F1586" s="2"/>
      <c r="G1586" s="2"/>
      <c r="H1586" s="2"/>
    </row>
    <row r="1587">
      <c r="B1587" s="2" t="s">
        <v>2582</v>
      </c>
      <c r="C1587" s="2">
        <v>23</v>
      </c>
      <c r="D1587" s="2" t="s">
        <v>19</v>
      </c>
      <c r="E1587" s="2"/>
      <c r="F1587" s="2"/>
      <c r="G1587" s="2"/>
      <c r="H1587" s="2"/>
    </row>
    <row r="1588">
      <c r="B1588" s="2" t="s">
        <v>2583</v>
      </c>
      <c r="C1588" s="2">
        <v>29</v>
      </c>
      <c r="D1588" s="2" t="s">
        <v>19</v>
      </c>
      <c r="E1588" s="2"/>
      <c r="F1588" s="2"/>
      <c r="G1588" s="2"/>
      <c r="H1588" s="2"/>
    </row>
    <row r="1589">
      <c r="B1589" s="2" t="s">
        <v>2584</v>
      </c>
      <c r="C1589" s="2">
        <v>25</v>
      </c>
      <c r="D1589" s="2" t="s">
        <v>19</v>
      </c>
      <c r="E1589" s="2"/>
      <c r="F1589" s="2"/>
      <c r="G1589" s="2"/>
      <c r="H1589" s="2"/>
    </row>
    <row r="1590">
      <c r="B1590" s="2" t="s">
        <v>2585</v>
      </c>
      <c r="C1590" s="2">
        <v>26</v>
      </c>
      <c r="D1590" s="2" t="s">
        <v>19</v>
      </c>
      <c r="E1590" s="2"/>
      <c r="F1590" s="2"/>
      <c r="G1590" s="2"/>
      <c r="H1590" s="2"/>
    </row>
    <row r="1591">
      <c r="B1591" s="2" t="s">
        <v>2586</v>
      </c>
      <c r="C1591" s="2">
        <v>34</v>
      </c>
      <c r="D1591" s="2" t="s">
        <v>998</v>
      </c>
      <c r="E1591" s="2"/>
      <c r="F1591" s="2"/>
      <c r="G1591" s="2"/>
      <c r="H1591" s="2"/>
    </row>
    <row r="1592">
      <c r="B1592" s="2" t="s">
        <v>2587</v>
      </c>
      <c r="C1592" s="2">
        <v>31</v>
      </c>
      <c r="D1592" s="2" t="s">
        <v>998</v>
      </c>
      <c r="E1592" s="2"/>
      <c r="F1592" s="2"/>
      <c r="G1592" s="2"/>
      <c r="H1592" s="2"/>
    </row>
    <row r="1593">
      <c r="B1593" s="2" t="s">
        <v>2588</v>
      </c>
      <c r="C1593" s="2">
        <v>31</v>
      </c>
      <c r="D1593" s="2" t="s">
        <v>19</v>
      </c>
      <c r="E1593" s="2"/>
      <c r="F1593" s="2"/>
      <c r="G1593" s="2"/>
      <c r="H1593" s="2"/>
    </row>
    <row r="1594">
      <c r="B1594" s="2" t="s">
        <v>2589</v>
      </c>
      <c r="C1594" s="2">
        <v>29</v>
      </c>
      <c r="D1594" s="2" t="s">
        <v>19</v>
      </c>
      <c r="E1594" s="2"/>
      <c r="F1594" s="2"/>
      <c r="G1594" s="2"/>
      <c r="H1594" s="2"/>
    </row>
    <row r="1595">
      <c r="B1595" s="2" t="s">
        <v>2590</v>
      </c>
      <c r="C1595" s="2">
        <v>34</v>
      </c>
      <c r="D1595" s="2" t="s">
        <v>998</v>
      </c>
      <c r="E1595" s="2"/>
      <c r="F1595" s="2"/>
      <c r="G1595" s="2"/>
      <c r="H1595" s="2"/>
    </row>
    <row r="1596">
      <c r="B1596" s="2" t="s">
        <v>2591</v>
      </c>
      <c r="C1596" s="2">
        <v>30</v>
      </c>
      <c r="D1596" s="2" t="s">
        <v>998</v>
      </c>
      <c r="E1596" s="2"/>
      <c r="F1596" s="2"/>
      <c r="G1596" s="2"/>
      <c r="H1596" s="2"/>
    </row>
    <row r="1597">
      <c r="B1597" s="2" t="s">
        <v>2592</v>
      </c>
      <c r="C1597" s="2">
        <v>33</v>
      </c>
      <c r="D1597" s="2" t="s">
        <v>19</v>
      </c>
      <c r="E1597" s="2"/>
      <c r="F1597" s="2"/>
      <c r="G1597" s="2"/>
      <c r="H1597" s="2"/>
    </row>
    <row r="1598">
      <c r="B1598" s="2" t="s">
        <v>2593</v>
      </c>
      <c r="C1598" s="2">
        <v>32</v>
      </c>
      <c r="D1598" s="2" t="s">
        <v>19</v>
      </c>
      <c r="E1598" s="2"/>
      <c r="F1598" s="2"/>
      <c r="G1598" s="2"/>
      <c r="H1598" s="2"/>
    </row>
    <row r="1599">
      <c r="B1599" s="2" t="s">
        <v>2594</v>
      </c>
      <c r="C1599" s="2">
        <v>33</v>
      </c>
      <c r="D1599" s="2" t="s">
        <v>19</v>
      </c>
      <c r="E1599" s="2"/>
      <c r="F1599" s="2"/>
      <c r="G1599" s="2"/>
      <c r="H1599" s="2"/>
    </row>
    <row r="1600">
      <c r="B1600" s="2" t="s">
        <v>2595</v>
      </c>
      <c r="C1600" s="2">
        <v>26</v>
      </c>
      <c r="D1600" s="2" t="s">
        <v>19</v>
      </c>
      <c r="E1600" s="2"/>
      <c r="F1600" s="2"/>
      <c r="G1600" s="2"/>
      <c r="H1600" s="2"/>
    </row>
    <row r="1601">
      <c r="B1601" s="2" t="s">
        <v>2596</v>
      </c>
      <c r="C1601" s="2">
        <v>26</v>
      </c>
      <c r="D1601" s="2" t="s">
        <v>19</v>
      </c>
      <c r="E1601" s="2"/>
      <c r="F1601" s="2"/>
      <c r="G1601" s="2"/>
      <c r="H1601" s="2"/>
    </row>
    <row r="1602">
      <c r="B1602" s="2" t="s">
        <v>2597</v>
      </c>
      <c r="C1602" s="2">
        <v>26</v>
      </c>
      <c r="D1602" s="2" t="s">
        <v>19</v>
      </c>
      <c r="E1602" s="2"/>
      <c r="F1602" s="2"/>
      <c r="G1602" s="2"/>
      <c r="H1602" s="2"/>
    </row>
    <row r="1603">
      <c r="B1603" s="2" t="s">
        <v>2598</v>
      </c>
      <c r="C1603" s="2">
        <v>31</v>
      </c>
      <c r="D1603" s="2" t="s">
        <v>19</v>
      </c>
      <c r="E1603" s="2"/>
      <c r="F1603" s="2"/>
      <c r="G1603" s="2"/>
      <c r="H1603" s="2"/>
    </row>
    <row r="1604">
      <c r="B1604" s="2" t="s">
        <v>2599</v>
      </c>
      <c r="C1604" s="2">
        <v>34</v>
      </c>
      <c r="D1604" s="2" t="s">
        <v>19</v>
      </c>
      <c r="E1604" s="2"/>
      <c r="F1604" s="2"/>
      <c r="G1604" s="2"/>
      <c r="H1604" s="2"/>
    </row>
    <row r="1605">
      <c r="B1605" s="2" t="s">
        <v>2600</v>
      </c>
      <c r="C1605" s="2">
        <v>19</v>
      </c>
      <c r="D1605" s="2" t="s">
        <v>19</v>
      </c>
      <c r="E1605" s="2"/>
      <c r="F1605" s="2"/>
      <c r="G1605" s="2"/>
      <c r="H1605" s="2"/>
    </row>
    <row r="1606">
      <c r="B1606" s="2" t="s">
        <v>2601</v>
      </c>
      <c r="C1606" s="2">
        <v>37</v>
      </c>
      <c r="D1606" s="2" t="s">
        <v>19</v>
      </c>
      <c r="E1606" s="2"/>
      <c r="F1606" s="2"/>
      <c r="G1606" s="2"/>
      <c r="H1606" s="2"/>
    </row>
    <row r="1607">
      <c r="B1607" s="2" t="s">
        <v>2602</v>
      </c>
      <c r="C1607" s="2">
        <v>38</v>
      </c>
      <c r="D1607" s="2" t="s">
        <v>19</v>
      </c>
      <c r="E1607" s="2"/>
      <c r="F1607" s="2"/>
      <c r="G1607" s="2"/>
      <c r="H1607" s="2"/>
    </row>
    <row r="1608">
      <c r="B1608" s="2" t="s">
        <v>2603</v>
      </c>
      <c r="C1608" s="2">
        <v>34</v>
      </c>
      <c r="D1608" s="2" t="s">
        <v>19</v>
      </c>
      <c r="E1608" s="2"/>
      <c r="F1608" s="2"/>
      <c r="G1608" s="2"/>
      <c r="H1608" s="2"/>
    </row>
    <row r="1609">
      <c r="B1609" s="2" t="s">
        <v>2604</v>
      </c>
      <c r="C1609" s="2">
        <v>35</v>
      </c>
      <c r="D1609" s="2" t="s">
        <v>19</v>
      </c>
      <c r="E1609" s="2"/>
      <c r="F1609" s="2"/>
      <c r="G1609" s="2"/>
      <c r="H1609" s="2"/>
    </row>
    <row r="1610">
      <c r="B1610" s="2" t="s">
        <v>2605</v>
      </c>
      <c r="C1610" s="2">
        <v>26</v>
      </c>
      <c r="D1610" s="2" t="s">
        <v>998</v>
      </c>
      <c r="E1610" s="2"/>
      <c r="F1610" s="2"/>
      <c r="G1610" s="2"/>
      <c r="H1610" s="2"/>
    </row>
    <row r="1611">
      <c r="B1611" s="2" t="s">
        <v>2606</v>
      </c>
      <c r="C1611" s="2">
        <v>26</v>
      </c>
      <c r="D1611" s="2" t="s">
        <v>998</v>
      </c>
      <c r="E1611" s="2"/>
      <c r="F1611" s="2"/>
      <c r="G1611" s="2"/>
      <c r="H1611" s="2"/>
    </row>
    <row r="1612">
      <c r="B1612" s="2" t="s">
        <v>2607</v>
      </c>
      <c r="C1612" s="2">
        <v>12</v>
      </c>
      <c r="D1612" s="2" t="s">
        <v>998</v>
      </c>
      <c r="E1612" s="2"/>
      <c r="F1612" s="2"/>
      <c r="G1612" s="2"/>
      <c r="H1612" s="2"/>
    </row>
    <row r="1613">
      <c r="B1613" s="2" t="s">
        <v>2608</v>
      </c>
      <c r="C1613" s="2">
        <v>6</v>
      </c>
      <c r="D1613" s="2" t="s">
        <v>998</v>
      </c>
      <c r="E1613" s="2"/>
      <c r="F1613" s="2"/>
      <c r="G1613" s="2"/>
      <c r="H1613" s="2"/>
    </row>
    <row r="1614">
      <c r="B1614" s="2" t="s">
        <v>2609</v>
      </c>
      <c r="C1614" s="2">
        <v>32</v>
      </c>
      <c r="D1614" s="2" t="s">
        <v>998</v>
      </c>
      <c r="E1614" s="2"/>
      <c r="F1614" s="2"/>
      <c r="G1614" s="2"/>
      <c r="H1614" s="2"/>
    </row>
    <row r="1615">
      <c r="B1615" s="2" t="s">
        <v>2610</v>
      </c>
      <c r="C1615" s="2">
        <v>32</v>
      </c>
      <c r="D1615" s="2" t="s">
        <v>998</v>
      </c>
      <c r="E1615" s="2"/>
      <c r="F1615" s="2"/>
      <c r="G1615" s="2"/>
      <c r="H1615" s="2"/>
    </row>
    <row r="1616">
      <c r="B1616" s="2" t="s">
        <v>2611</v>
      </c>
      <c r="C1616" s="2">
        <v>39</v>
      </c>
      <c r="D1616" s="2" t="s">
        <v>19</v>
      </c>
      <c r="E1616" s="2"/>
      <c r="F1616" s="2"/>
      <c r="G1616" s="2"/>
      <c r="H1616" s="2"/>
    </row>
    <row r="1617">
      <c r="B1617" s="2" t="s">
        <v>2612</v>
      </c>
      <c r="C1617" s="2">
        <v>38</v>
      </c>
      <c r="D1617" s="2" t="s">
        <v>19</v>
      </c>
      <c r="E1617" s="2"/>
      <c r="F1617" s="2"/>
      <c r="G1617" s="2"/>
      <c r="H1617" s="2"/>
    </row>
    <row r="1618">
      <c r="B1618" s="2" t="s">
        <v>2613</v>
      </c>
      <c r="C1618" s="2">
        <v>5</v>
      </c>
      <c r="D1618" s="2" t="s">
        <v>998</v>
      </c>
      <c r="E1618" s="2"/>
      <c r="F1618" s="2"/>
      <c r="G1618" s="2"/>
      <c r="H1618" s="2"/>
    </row>
    <row r="1619">
      <c r="B1619" s="2" t="s">
        <v>2614</v>
      </c>
      <c r="C1619" s="2">
        <v>10</v>
      </c>
      <c r="D1619" s="2" t="s">
        <v>998</v>
      </c>
      <c r="E1619" s="2"/>
      <c r="F1619" s="2"/>
      <c r="G1619" s="2"/>
      <c r="H1619" s="2"/>
    </row>
    <row r="1620">
      <c r="B1620" s="2" t="s">
        <v>2615</v>
      </c>
      <c r="C1620" s="2">
        <v>14</v>
      </c>
      <c r="D1620" s="2" t="s">
        <v>998</v>
      </c>
      <c r="E1620" s="2"/>
      <c r="F1620" s="2"/>
      <c r="G1620" s="2"/>
      <c r="H1620" s="2"/>
    </row>
    <row r="1621">
      <c r="B1621" s="2" t="s">
        <v>2616</v>
      </c>
      <c r="C1621" s="2">
        <v>31</v>
      </c>
      <c r="D1621" s="2" t="s">
        <v>998</v>
      </c>
      <c r="E1621" s="2"/>
      <c r="F1621" s="2"/>
      <c r="G1621" s="2"/>
      <c r="H1621" s="2"/>
    </row>
    <row r="1622">
      <c r="B1622" s="2" t="s">
        <v>2617</v>
      </c>
      <c r="C1622" s="2">
        <v>30</v>
      </c>
      <c r="D1622" s="2" t="s">
        <v>998</v>
      </c>
      <c r="E1622" s="2"/>
      <c r="F1622" s="2"/>
      <c r="G1622" s="2"/>
      <c r="H1622" s="2"/>
    </row>
    <row r="1623">
      <c r="B1623" s="2" t="s">
        <v>2618</v>
      </c>
      <c r="C1623" s="2">
        <v>26</v>
      </c>
      <c r="D1623" s="2" t="s">
        <v>998</v>
      </c>
      <c r="E1623" s="2"/>
      <c r="F1623" s="2"/>
      <c r="G1623" s="2"/>
      <c r="H1623" s="2"/>
    </row>
    <row r="1624">
      <c r="B1624" s="2" t="s">
        <v>2619</v>
      </c>
      <c r="C1624" s="2">
        <v>24</v>
      </c>
      <c r="D1624" s="2" t="s">
        <v>998</v>
      </c>
      <c r="E1624" s="2"/>
      <c r="F1624" s="2"/>
      <c r="G1624" s="2"/>
      <c r="H1624" s="2"/>
    </row>
    <row r="1625">
      <c r="B1625" s="2" t="s">
        <v>2620</v>
      </c>
      <c r="C1625" s="2">
        <v>34</v>
      </c>
      <c r="D1625" s="2" t="s">
        <v>19</v>
      </c>
      <c r="E1625" s="2"/>
      <c r="F1625" s="2"/>
      <c r="G1625" s="2"/>
      <c r="H1625" s="2"/>
    </row>
    <row r="1626">
      <c r="B1626" s="2" t="s">
        <v>2621</v>
      </c>
      <c r="C1626" s="2">
        <v>41</v>
      </c>
      <c r="D1626" s="2" t="s">
        <v>19</v>
      </c>
      <c r="E1626" s="2"/>
      <c r="F1626" s="2"/>
      <c r="G1626" s="2"/>
      <c r="H1626" s="2"/>
    </row>
    <row r="1627">
      <c r="B1627" s="2" t="s">
        <v>2622</v>
      </c>
      <c r="C1627" s="2">
        <v>31</v>
      </c>
      <c r="D1627" s="2" t="s">
        <v>19</v>
      </c>
      <c r="E1627" s="2"/>
      <c r="F1627" s="2"/>
      <c r="G1627" s="2"/>
      <c r="H1627" s="2"/>
    </row>
    <row r="1628">
      <c r="B1628" s="2" t="s">
        <v>2623</v>
      </c>
      <c r="C1628" s="2">
        <v>35</v>
      </c>
      <c r="D1628" s="2" t="s">
        <v>998</v>
      </c>
      <c r="E1628" s="2"/>
      <c r="F1628" s="2"/>
      <c r="G1628" s="2"/>
      <c r="H1628" s="2"/>
    </row>
    <row r="1629">
      <c r="B1629" s="2" t="s">
        <v>2624</v>
      </c>
      <c r="C1629" s="2">
        <v>26</v>
      </c>
      <c r="D1629" s="2" t="s">
        <v>19</v>
      </c>
      <c r="E1629" s="2"/>
      <c r="F1629" s="2"/>
      <c r="G1629" s="2"/>
      <c r="H1629" s="2"/>
    </row>
    <row r="1630">
      <c r="B1630" s="2" t="s">
        <v>2625</v>
      </c>
      <c r="C1630" s="2">
        <v>30</v>
      </c>
      <c r="D1630" s="2" t="s">
        <v>19</v>
      </c>
      <c r="E1630" s="2"/>
      <c r="F1630" s="2"/>
      <c r="G1630" s="2"/>
      <c r="H1630" s="2"/>
    </row>
    <row r="1631">
      <c r="B1631" s="2" t="s">
        <v>2626</v>
      </c>
      <c r="C1631" s="2">
        <v>40</v>
      </c>
      <c r="D1631" s="2" t="s">
        <v>19</v>
      </c>
      <c r="E1631" s="2"/>
      <c r="F1631" s="2"/>
      <c r="G1631" s="2"/>
      <c r="H1631" s="2"/>
    </row>
    <row r="1632">
      <c r="B1632" s="2" t="s">
        <v>2627</v>
      </c>
      <c r="C1632" s="2">
        <v>43</v>
      </c>
      <c r="D1632" s="2" t="s">
        <v>19</v>
      </c>
      <c r="E1632" s="2"/>
      <c r="F1632" s="2"/>
      <c r="G1632" s="2"/>
      <c r="H1632" s="2"/>
    </row>
    <row r="1633">
      <c r="B1633" s="2" t="s">
        <v>2628</v>
      </c>
      <c r="C1633" s="2">
        <v>32</v>
      </c>
      <c r="D1633" s="2" t="s">
        <v>19</v>
      </c>
      <c r="E1633" s="2"/>
      <c r="F1633" s="2"/>
      <c r="G1633" s="2"/>
      <c r="H1633" s="2"/>
    </row>
    <row r="1634">
      <c r="B1634" s="2" t="s">
        <v>2629</v>
      </c>
      <c r="C1634" s="2">
        <v>37</v>
      </c>
      <c r="D1634" s="2" t="s">
        <v>998</v>
      </c>
      <c r="E1634" s="2"/>
      <c r="F1634" s="2"/>
      <c r="G1634" s="2"/>
      <c r="H1634" s="2"/>
    </row>
    <row r="1635">
      <c r="B1635" s="2" t="s">
        <v>2630</v>
      </c>
      <c r="C1635" s="2">
        <v>41</v>
      </c>
      <c r="D1635" s="2" t="s">
        <v>19</v>
      </c>
      <c r="E1635" s="2"/>
      <c r="F1635" s="2"/>
      <c r="G1635" s="2"/>
      <c r="H1635" s="2"/>
    </row>
    <row r="1636">
      <c r="B1636" s="2" t="s">
        <v>2631</v>
      </c>
      <c r="C1636" s="2">
        <v>28</v>
      </c>
      <c r="D1636" s="2" t="s">
        <v>19</v>
      </c>
      <c r="E1636" s="2"/>
      <c r="F1636" s="2"/>
      <c r="G1636" s="2"/>
      <c r="H1636" s="2"/>
    </row>
    <row r="1637">
      <c r="B1637" s="2" t="s">
        <v>2632</v>
      </c>
      <c r="C1637" s="2">
        <v>27</v>
      </c>
      <c r="D1637" s="2" t="s">
        <v>19</v>
      </c>
      <c r="E1637" s="2"/>
      <c r="F1637" s="2"/>
      <c r="G1637" s="2"/>
      <c r="H1637" s="2"/>
    </row>
    <row r="1638">
      <c r="B1638" s="2" t="s">
        <v>2633</v>
      </c>
      <c r="C1638" s="2">
        <v>28</v>
      </c>
      <c r="D1638" s="2" t="s">
        <v>19</v>
      </c>
      <c r="E1638" s="2"/>
      <c r="F1638" s="2"/>
      <c r="G1638" s="2"/>
      <c r="H1638" s="2"/>
    </row>
    <row r="1639">
      <c r="B1639" s="2" t="s">
        <v>2634</v>
      </c>
      <c r="C1639" s="2">
        <v>27</v>
      </c>
      <c r="D1639" s="2" t="s">
        <v>19</v>
      </c>
      <c r="E1639" s="2"/>
      <c r="F1639" s="2"/>
      <c r="G1639" s="2"/>
      <c r="H1639" s="2"/>
    </row>
    <row r="1640">
      <c r="B1640" s="2" t="s">
        <v>2635</v>
      </c>
      <c r="C1640" s="2">
        <v>28</v>
      </c>
      <c r="D1640" s="2" t="s">
        <v>19</v>
      </c>
      <c r="E1640" s="2"/>
      <c r="F1640" s="2"/>
      <c r="G1640" s="2"/>
      <c r="H1640" s="2"/>
    </row>
    <row r="1641">
      <c r="B1641" s="2" t="s">
        <v>2636</v>
      </c>
      <c r="C1641" s="2">
        <v>42</v>
      </c>
      <c r="D1641" s="2" t="s">
        <v>19</v>
      </c>
      <c r="E1641" s="2"/>
      <c r="F1641" s="2"/>
      <c r="G1641" s="2"/>
      <c r="H1641" s="2"/>
    </row>
    <row r="1642">
      <c r="B1642" s="2" t="s">
        <v>2637</v>
      </c>
      <c r="C1642" s="2">
        <v>31</v>
      </c>
      <c r="D1642" s="2" t="s">
        <v>998</v>
      </c>
      <c r="E1642" s="2"/>
      <c r="F1642" s="2"/>
      <c r="G1642" s="2"/>
      <c r="H1642" s="2"/>
    </row>
    <row r="1643">
      <c r="B1643" s="2" t="s">
        <v>2638</v>
      </c>
      <c r="C1643" s="2">
        <v>30</v>
      </c>
      <c r="D1643" s="2" t="s">
        <v>19</v>
      </c>
      <c r="E1643" s="2"/>
      <c r="F1643" s="2"/>
      <c r="G1643" s="2"/>
      <c r="H1643" s="2"/>
    </row>
    <row r="1644">
      <c r="B1644" s="2" t="s">
        <v>2639</v>
      </c>
      <c r="C1644" s="2">
        <v>29</v>
      </c>
      <c r="D1644" s="2" t="s">
        <v>998</v>
      </c>
      <c r="E1644" s="2"/>
      <c r="F1644" s="2"/>
      <c r="G1644" s="2"/>
      <c r="H1644" s="2"/>
    </row>
    <row r="1645">
      <c r="B1645" s="2" t="s">
        <v>2640</v>
      </c>
      <c r="C1645" s="2">
        <v>28</v>
      </c>
      <c r="D1645" s="2" t="s">
        <v>998</v>
      </c>
      <c r="E1645" s="2"/>
      <c r="F1645" s="2"/>
      <c r="G1645" s="2"/>
      <c r="H1645" s="2"/>
    </row>
    <row r="1646">
      <c r="B1646" s="2" t="s">
        <v>2641</v>
      </c>
      <c r="C1646" s="2">
        <v>10</v>
      </c>
      <c r="D1646" s="2" t="s">
        <v>19</v>
      </c>
      <c r="E1646" s="2"/>
      <c r="F1646" s="2"/>
      <c r="G1646" s="2"/>
      <c r="H1646" s="2"/>
    </row>
    <row r="1647">
      <c r="B1647" s="2" t="s">
        <v>2642</v>
      </c>
      <c r="C1647" s="2">
        <v>14</v>
      </c>
      <c r="D1647" s="2" t="s">
        <v>19</v>
      </c>
      <c r="E1647" s="2"/>
      <c r="F1647" s="2"/>
      <c r="G1647" s="2"/>
      <c r="H1647" s="2"/>
    </row>
    <row r="1648">
      <c r="B1648" s="2" t="s">
        <v>2643</v>
      </c>
      <c r="C1648" s="2">
        <v>14</v>
      </c>
      <c r="D1648" s="2" t="s">
        <v>19</v>
      </c>
      <c r="E1648" s="2"/>
      <c r="F1648" s="2"/>
      <c r="G1648" s="2"/>
      <c r="H1648" s="2"/>
    </row>
    <row r="1649">
      <c r="B1649" s="2" t="s">
        <v>2644</v>
      </c>
      <c r="C1649" s="2">
        <v>24</v>
      </c>
      <c r="D1649" s="2" t="s">
        <v>998</v>
      </c>
      <c r="E1649" s="2"/>
      <c r="F1649" s="2"/>
      <c r="G1649" s="2"/>
      <c r="H1649" s="2"/>
    </row>
    <row r="1650">
      <c r="B1650" s="2" t="s">
        <v>2645</v>
      </c>
      <c r="C1650" s="2">
        <v>22</v>
      </c>
      <c r="D1650" s="2" t="s">
        <v>998</v>
      </c>
      <c r="E1650" s="2"/>
      <c r="F1650" s="2"/>
      <c r="G1650" s="2"/>
      <c r="H1650" s="2"/>
    </row>
    <row r="1651">
      <c r="B1651" s="2" t="s">
        <v>2646</v>
      </c>
      <c r="C1651" s="2">
        <v>23</v>
      </c>
      <c r="D1651" s="2" t="s">
        <v>19</v>
      </c>
      <c r="E1651" s="2"/>
      <c r="F1651" s="2"/>
      <c r="G1651" s="2"/>
      <c r="H1651" s="2"/>
    </row>
    <row r="1652">
      <c r="B1652" s="2" t="s">
        <v>2647</v>
      </c>
      <c r="C1652" s="2">
        <v>25</v>
      </c>
      <c r="D1652" s="2" t="s">
        <v>19</v>
      </c>
      <c r="E1652" s="2"/>
      <c r="F1652" s="2"/>
      <c r="G1652" s="2"/>
      <c r="H1652" s="2"/>
    </row>
    <row r="1653">
      <c r="B1653" s="2" t="s">
        <v>2648</v>
      </c>
      <c r="C1653" s="2">
        <v>19</v>
      </c>
      <c r="D1653" s="2" t="s">
        <v>998</v>
      </c>
      <c r="E1653" s="2"/>
      <c r="F1653" s="2"/>
      <c r="G1653" s="2"/>
      <c r="H1653" s="2"/>
    </row>
    <row r="1654">
      <c r="B1654" s="2" t="s">
        <v>2649</v>
      </c>
      <c r="C1654" s="2">
        <v>22</v>
      </c>
      <c r="D1654" s="2" t="s">
        <v>19</v>
      </c>
      <c r="E1654" s="2"/>
      <c r="F1654" s="2"/>
      <c r="G1654" s="2"/>
      <c r="H1654" s="2"/>
    </row>
    <row r="1655">
      <c r="B1655" s="2" t="s">
        <v>2650</v>
      </c>
      <c r="C1655" s="2">
        <v>22</v>
      </c>
      <c r="D1655" s="2" t="s">
        <v>19</v>
      </c>
      <c r="E1655" s="2"/>
      <c r="F1655" s="2"/>
      <c r="G1655" s="2"/>
      <c r="H1655" s="2"/>
    </row>
    <row r="1656">
      <c r="B1656" s="2" t="s">
        <v>2651</v>
      </c>
      <c r="C1656" s="2">
        <v>39</v>
      </c>
      <c r="D1656" s="2" t="s">
        <v>19</v>
      </c>
      <c r="E1656" s="2"/>
      <c r="F1656" s="2"/>
      <c r="G1656" s="2"/>
      <c r="H1656" s="2"/>
    </row>
    <row r="1657">
      <c r="B1657" s="2" t="s">
        <v>2652</v>
      </c>
      <c r="C1657" s="2">
        <v>34</v>
      </c>
      <c r="D1657" s="2" t="s">
        <v>998</v>
      </c>
      <c r="E1657" s="2"/>
      <c r="F1657" s="2"/>
      <c r="G1657" s="2"/>
      <c r="H1657" s="2"/>
    </row>
    <row r="1658">
      <c r="B1658" s="2" t="s">
        <v>2653</v>
      </c>
      <c r="C1658" s="2">
        <v>25</v>
      </c>
      <c r="D1658" s="2" t="s">
        <v>19</v>
      </c>
      <c r="E1658" s="2"/>
      <c r="F1658" s="2"/>
      <c r="G1658" s="2"/>
      <c r="H1658" s="2"/>
    </row>
    <row r="1659">
      <c r="B1659" s="2" t="s">
        <v>2654</v>
      </c>
      <c r="C1659" s="2">
        <v>27</v>
      </c>
      <c r="D1659" s="2" t="s">
        <v>19</v>
      </c>
      <c r="E1659" s="2"/>
      <c r="F1659" s="2"/>
      <c r="G1659" s="2"/>
      <c r="H1659" s="2"/>
    </row>
    <row r="1660">
      <c r="B1660" s="2" t="s">
        <v>2655</v>
      </c>
      <c r="C1660" s="2">
        <v>63</v>
      </c>
      <c r="D1660" s="2" t="s">
        <v>19</v>
      </c>
      <c r="E1660" s="2"/>
      <c r="F1660" s="2"/>
      <c r="G1660" s="2"/>
      <c r="H1660" s="2"/>
    </row>
    <row r="1661">
      <c r="B1661" s="2" t="s">
        <v>2656</v>
      </c>
      <c r="C1661" s="2">
        <v>59</v>
      </c>
      <c r="D1661" s="2" t="s">
        <v>19</v>
      </c>
      <c r="E1661" s="2"/>
      <c r="F1661" s="2"/>
      <c r="G1661" s="2"/>
      <c r="H1661" s="2"/>
    </row>
    <row r="1662">
      <c r="B1662" s="2" t="s">
        <v>2657</v>
      </c>
      <c r="C1662" s="2">
        <v>33</v>
      </c>
      <c r="D1662" s="2" t="s">
        <v>19</v>
      </c>
      <c r="E1662" s="2"/>
      <c r="F1662" s="2"/>
      <c r="G1662" s="2"/>
      <c r="H1662" s="2"/>
    </row>
    <row r="1663">
      <c r="B1663" s="2" t="s">
        <v>2658</v>
      </c>
      <c r="C1663" s="2">
        <v>38</v>
      </c>
      <c r="D1663" s="2" t="s">
        <v>19</v>
      </c>
      <c r="E1663" s="2"/>
      <c r="F1663" s="2"/>
      <c r="G1663" s="2"/>
      <c r="H1663" s="2"/>
    </row>
    <row r="1664">
      <c r="B1664" s="2" t="s">
        <v>2659</v>
      </c>
      <c r="C1664" s="2">
        <v>29</v>
      </c>
      <c r="D1664" s="2" t="s">
        <v>998</v>
      </c>
      <c r="E1664" s="2"/>
      <c r="F1664" s="2"/>
      <c r="G1664" s="2"/>
      <c r="H1664" s="2"/>
    </row>
    <row r="1665">
      <c r="B1665" s="2" t="s">
        <v>2660</v>
      </c>
      <c r="C1665" s="2">
        <v>39</v>
      </c>
      <c r="D1665" s="2" t="s">
        <v>19</v>
      </c>
      <c r="E1665" s="2"/>
      <c r="F1665" s="2"/>
      <c r="G1665" s="2"/>
      <c r="H1665" s="2"/>
    </row>
    <row r="1666">
      <c r="B1666" s="2" t="s">
        <v>2661</v>
      </c>
      <c r="C1666" s="2">
        <v>36</v>
      </c>
      <c r="D1666" s="2" t="s">
        <v>19</v>
      </c>
      <c r="E1666" s="2"/>
      <c r="F1666" s="2"/>
      <c r="G1666" s="2"/>
      <c r="H1666" s="2"/>
    </row>
    <row r="1667">
      <c r="B1667" s="2" t="s">
        <v>2662</v>
      </c>
      <c r="C1667" s="2">
        <v>23</v>
      </c>
      <c r="D1667" s="2" t="s">
        <v>998</v>
      </c>
      <c r="E1667" s="2"/>
      <c r="F1667" s="2"/>
      <c r="G1667" s="2"/>
      <c r="H1667" s="2"/>
    </row>
    <row r="1668">
      <c r="B1668" s="2" t="s">
        <v>2663</v>
      </c>
      <c r="C1668" s="2">
        <v>22</v>
      </c>
      <c r="D1668" s="2" t="s">
        <v>998</v>
      </c>
      <c r="E1668" s="2"/>
      <c r="F1668" s="2"/>
      <c r="G1668" s="2"/>
      <c r="H1668" s="2"/>
    </row>
    <row r="1669">
      <c r="B1669" s="2" t="s">
        <v>2664</v>
      </c>
      <c r="C1669" s="2">
        <v>33</v>
      </c>
      <c r="D1669" s="2" t="s">
        <v>998</v>
      </c>
      <c r="E1669" s="2"/>
      <c r="F1669" s="2"/>
      <c r="G1669" s="2"/>
      <c r="H1669" s="2"/>
    </row>
    <row r="1670">
      <c r="B1670" s="2" t="s">
        <v>2665</v>
      </c>
      <c r="C1670" s="2">
        <v>17</v>
      </c>
      <c r="D1670" s="2" t="s">
        <v>998</v>
      </c>
      <c r="E1670" s="2"/>
      <c r="F1670" s="2"/>
      <c r="G1670" s="2"/>
      <c r="H1670" s="2"/>
    </row>
    <row r="1671">
      <c r="B1671" s="2" t="s">
        <v>2666</v>
      </c>
      <c r="C1671" s="2">
        <v>18</v>
      </c>
      <c r="D1671" s="2" t="s">
        <v>998</v>
      </c>
      <c r="E1671" s="2"/>
      <c r="F1671" s="2"/>
      <c r="G1671" s="2"/>
      <c r="H1671" s="2"/>
    </row>
    <row r="1672">
      <c r="B1672" s="2" t="s">
        <v>2667</v>
      </c>
      <c r="C1672" s="2">
        <v>19</v>
      </c>
      <c r="D1672" s="2" t="s">
        <v>998</v>
      </c>
      <c r="E1672" s="2"/>
      <c r="F1672" s="2"/>
      <c r="G1672" s="2"/>
      <c r="H1672" s="2"/>
    </row>
    <row r="1673">
      <c r="B1673" s="2" t="s">
        <v>2668</v>
      </c>
      <c r="C1673" s="2">
        <v>8</v>
      </c>
      <c r="D1673" s="2" t="s">
        <v>19</v>
      </c>
      <c r="E1673" s="2"/>
      <c r="F1673" s="2"/>
      <c r="G1673" s="2"/>
      <c r="H1673" s="2"/>
    </row>
    <row r="1674">
      <c r="B1674" s="2" t="s">
        <v>2669</v>
      </c>
      <c r="C1674" s="2">
        <v>14</v>
      </c>
      <c r="D1674" s="2" t="s">
        <v>19</v>
      </c>
      <c r="E1674" s="2"/>
      <c r="F1674" s="2"/>
      <c r="G1674" s="2"/>
      <c r="H1674" s="2"/>
    </row>
    <row r="1675">
      <c r="B1675" s="2" t="s">
        <v>2670</v>
      </c>
      <c r="C1675" s="2">
        <v>19</v>
      </c>
      <c r="D1675" s="2" t="s">
        <v>19</v>
      </c>
      <c r="E1675" s="2"/>
      <c r="F1675" s="2"/>
      <c r="G1675" s="2"/>
      <c r="H1675" s="2"/>
    </row>
    <row r="1676">
      <c r="B1676" s="2" t="s">
        <v>2671</v>
      </c>
      <c r="C1676" s="2">
        <v>31</v>
      </c>
      <c r="D1676" s="2" t="s">
        <v>998</v>
      </c>
      <c r="E1676" s="2"/>
      <c r="F1676" s="2"/>
      <c r="G1676" s="2"/>
      <c r="H1676" s="2"/>
    </row>
    <row r="1677">
      <c r="B1677" s="2" t="s">
        <v>2672</v>
      </c>
      <c r="C1677" s="2">
        <v>29</v>
      </c>
      <c r="D1677" s="2" t="s">
        <v>19</v>
      </c>
      <c r="E1677" s="2"/>
      <c r="F1677" s="2"/>
      <c r="G1677" s="2"/>
      <c r="H1677" s="2"/>
    </row>
    <row r="1678">
      <c r="B1678" s="2" t="s">
        <v>2673</v>
      </c>
      <c r="C1678" s="2">
        <v>32</v>
      </c>
      <c r="D1678" s="2" t="s">
        <v>19</v>
      </c>
      <c r="E1678" s="2"/>
      <c r="F1678" s="2"/>
      <c r="G1678" s="2"/>
      <c r="H1678" s="2"/>
    </row>
    <row r="1679">
      <c r="B1679" s="2" t="s">
        <v>2674</v>
      </c>
      <c r="C1679" s="2">
        <v>31</v>
      </c>
      <c r="D1679" s="2" t="s">
        <v>998</v>
      </c>
      <c r="E1679" s="2"/>
      <c r="F1679" s="2"/>
      <c r="G1679" s="2"/>
      <c r="H1679" s="2"/>
    </row>
    <row r="1680">
      <c r="B1680" s="2" t="s">
        <v>2675</v>
      </c>
      <c r="C1680" s="2">
        <v>30</v>
      </c>
      <c r="D1680" s="2" t="s">
        <v>998</v>
      </c>
      <c r="E1680" s="2"/>
      <c r="F1680" s="2"/>
      <c r="G1680" s="2"/>
      <c r="H1680" s="2"/>
    </row>
    <row r="1681">
      <c r="B1681" s="2" t="s">
        <v>2676</v>
      </c>
      <c r="C1681" s="2">
        <v>26</v>
      </c>
      <c r="D1681" s="2" t="s">
        <v>19</v>
      </c>
      <c r="E1681" s="2"/>
      <c r="F1681" s="2"/>
      <c r="G1681" s="2"/>
      <c r="H1681" s="2"/>
    </row>
    <row r="1682">
      <c r="B1682" s="2" t="s">
        <v>2677</v>
      </c>
      <c r="C1682" s="2">
        <v>37</v>
      </c>
      <c r="D1682" s="2" t="s">
        <v>19</v>
      </c>
      <c r="E1682" s="2"/>
      <c r="F1682" s="2"/>
      <c r="G1682" s="2"/>
      <c r="H1682" s="2"/>
    </row>
    <row r="1683">
      <c r="B1683" s="2" t="s">
        <v>2678</v>
      </c>
      <c r="C1683" s="2">
        <v>36</v>
      </c>
      <c r="D1683" s="2" t="s">
        <v>19</v>
      </c>
      <c r="E1683" s="2"/>
      <c r="F1683" s="2"/>
      <c r="G1683" s="2"/>
      <c r="H1683" s="2"/>
    </row>
    <row r="1684">
      <c r="B1684" s="2" t="s">
        <v>2679</v>
      </c>
      <c r="C1684" s="2">
        <v>34</v>
      </c>
      <c r="D1684" s="2" t="s">
        <v>998</v>
      </c>
      <c r="E1684" s="2"/>
      <c r="F1684" s="2"/>
      <c r="G1684" s="2"/>
      <c r="H1684" s="2"/>
    </row>
    <row r="1685">
      <c r="B1685" s="2" t="s">
        <v>2680</v>
      </c>
      <c r="C1685" s="2">
        <v>36</v>
      </c>
      <c r="D1685" s="2" t="s">
        <v>998</v>
      </c>
      <c r="E1685" s="2"/>
      <c r="F1685" s="2"/>
      <c r="G1685" s="2"/>
      <c r="H1685" s="2"/>
    </row>
    <row r="1686">
      <c r="B1686" s="2" t="s">
        <v>2681</v>
      </c>
      <c r="C1686" s="2">
        <v>37</v>
      </c>
      <c r="D1686" s="2" t="s">
        <v>998</v>
      </c>
      <c r="E1686" s="2"/>
      <c r="F1686" s="2"/>
      <c r="G1686" s="2"/>
      <c r="H1686" s="2"/>
    </row>
    <row r="1687">
      <c r="B1687" s="2" t="s">
        <v>2682</v>
      </c>
      <c r="C1687" s="2">
        <v>33</v>
      </c>
      <c r="D1687" s="2" t="s">
        <v>19</v>
      </c>
      <c r="E1687" s="2"/>
      <c r="F1687" s="2"/>
      <c r="G1687" s="2"/>
      <c r="H1687" s="2"/>
    </row>
    <row r="1688">
      <c r="B1688" s="2" t="s">
        <v>2683</v>
      </c>
      <c r="C1688" s="2">
        <v>44</v>
      </c>
      <c r="D1688" s="2" t="s">
        <v>19</v>
      </c>
      <c r="E1688" s="2"/>
      <c r="F1688" s="2"/>
      <c r="G1688" s="2"/>
      <c r="H1688" s="2"/>
    </row>
    <row r="1689">
      <c r="B1689" s="2" t="s">
        <v>2684</v>
      </c>
      <c r="C1689" s="2">
        <v>45</v>
      </c>
      <c r="D1689" s="2" t="s">
        <v>19</v>
      </c>
      <c r="E1689" s="2"/>
      <c r="F1689" s="2"/>
      <c r="G1689" s="2"/>
      <c r="H1689" s="2"/>
    </row>
    <row r="1690">
      <c r="B1690" s="2" t="s">
        <v>2685</v>
      </c>
      <c r="C1690" s="2">
        <v>38</v>
      </c>
      <c r="D1690" s="2" t="s">
        <v>19</v>
      </c>
      <c r="E1690" s="2"/>
      <c r="F1690" s="2"/>
      <c r="G1690" s="2"/>
      <c r="H1690" s="2"/>
    </row>
    <row r="1691">
      <c r="B1691" s="2" t="s">
        <v>2686</v>
      </c>
      <c r="C1691" s="2">
        <v>38</v>
      </c>
      <c r="D1691" s="2" t="s">
        <v>19</v>
      </c>
      <c r="E1691" s="2"/>
      <c r="F1691" s="2"/>
      <c r="G1691" s="2"/>
      <c r="H1691" s="2"/>
    </row>
    <row r="1692">
      <c r="B1692" s="2" t="s">
        <v>2687</v>
      </c>
      <c r="C1692" s="2">
        <v>29</v>
      </c>
      <c r="D1692" s="2" t="s">
        <v>998</v>
      </c>
      <c r="E1692" s="2"/>
      <c r="F1692" s="2"/>
      <c r="G1692" s="2"/>
      <c r="H1692" s="2"/>
    </row>
    <row r="1693">
      <c r="B1693" s="2" t="s">
        <v>2688</v>
      </c>
      <c r="C1693" s="2">
        <v>30</v>
      </c>
      <c r="D1693" s="2" t="s">
        <v>998</v>
      </c>
      <c r="E1693" s="2"/>
      <c r="F1693" s="2"/>
      <c r="G1693" s="2"/>
      <c r="H1693" s="2"/>
    </row>
    <row r="1694">
      <c r="B1694" s="2" t="s">
        <v>2689</v>
      </c>
      <c r="C1694" s="2">
        <v>26</v>
      </c>
      <c r="D1694" s="2" t="s">
        <v>998</v>
      </c>
      <c r="E1694" s="2"/>
      <c r="F1694" s="2"/>
      <c r="G1694" s="2"/>
      <c r="H1694" s="2"/>
    </row>
    <row r="1695">
      <c r="B1695" s="2" t="s">
        <v>2690</v>
      </c>
      <c r="C1695" s="2">
        <v>25</v>
      </c>
      <c r="D1695" s="2" t="s">
        <v>998</v>
      </c>
      <c r="E1695" s="2"/>
      <c r="F1695" s="2"/>
      <c r="G1695" s="2"/>
      <c r="H1695" s="2"/>
    </row>
    <row r="1696">
      <c r="B1696" s="2" t="s">
        <v>2691</v>
      </c>
      <c r="C1696" s="2">
        <v>29</v>
      </c>
      <c r="D1696" s="2" t="s">
        <v>998</v>
      </c>
      <c r="E1696" s="2"/>
      <c r="F1696" s="2"/>
      <c r="G1696" s="2"/>
      <c r="H1696" s="2"/>
    </row>
    <row r="1697">
      <c r="B1697" s="2" t="s">
        <v>2692</v>
      </c>
      <c r="C1697" s="2">
        <v>26</v>
      </c>
      <c r="D1697" s="2" t="s">
        <v>998</v>
      </c>
      <c r="E1697" s="2"/>
      <c r="F1697" s="2"/>
      <c r="G1697" s="2"/>
      <c r="H1697" s="2"/>
    </row>
    <row r="1698">
      <c r="B1698" s="2" t="s">
        <v>2693</v>
      </c>
      <c r="C1698" s="2">
        <v>26</v>
      </c>
      <c r="D1698" s="2" t="s">
        <v>998</v>
      </c>
      <c r="E1698" s="2"/>
      <c r="F1698" s="2"/>
      <c r="G1698" s="2"/>
      <c r="H1698" s="2"/>
    </row>
    <row r="1699">
      <c r="B1699" s="2" t="s">
        <v>2694</v>
      </c>
      <c r="C1699" s="2">
        <v>24</v>
      </c>
      <c r="D1699" s="2" t="s">
        <v>998</v>
      </c>
      <c r="E1699" s="2"/>
      <c r="F1699" s="2"/>
      <c r="G1699" s="2"/>
      <c r="H1699" s="2"/>
    </row>
    <row r="1700">
      <c r="B1700" s="2" t="s">
        <v>2695</v>
      </c>
      <c r="C1700" s="2">
        <v>28</v>
      </c>
      <c r="D1700" s="2" t="s">
        <v>19</v>
      </c>
      <c r="E1700" s="2"/>
      <c r="F1700" s="2"/>
      <c r="G1700" s="2"/>
      <c r="H1700" s="2"/>
    </row>
    <row r="1701">
      <c r="B1701" s="2" t="s">
        <v>2696</v>
      </c>
      <c r="C1701" s="2">
        <v>29</v>
      </c>
      <c r="D1701" s="2" t="s">
        <v>19</v>
      </c>
      <c r="E1701" s="2"/>
      <c r="F1701" s="2"/>
      <c r="G1701" s="2"/>
      <c r="H1701" s="2"/>
    </row>
    <row r="1702">
      <c r="B1702" s="2" t="s">
        <v>2697</v>
      </c>
      <c r="C1702" s="2">
        <v>29</v>
      </c>
      <c r="D1702" s="2" t="s">
        <v>19</v>
      </c>
      <c r="E1702" s="2"/>
      <c r="F1702" s="2"/>
      <c r="G1702" s="2"/>
      <c r="H1702" s="2"/>
    </row>
    <row r="1703">
      <c r="B1703" s="2" t="s">
        <v>2698</v>
      </c>
      <c r="C1703" s="2">
        <v>25</v>
      </c>
      <c r="D1703" s="2" t="s">
        <v>19</v>
      </c>
      <c r="E1703" s="2"/>
      <c r="F1703" s="2"/>
      <c r="G1703" s="2"/>
      <c r="H1703" s="2"/>
    </row>
    <row r="1704">
      <c r="B1704" s="2" t="s">
        <v>2699</v>
      </c>
      <c r="C1704" s="2">
        <v>27</v>
      </c>
      <c r="D1704" s="2" t="s">
        <v>19</v>
      </c>
      <c r="E1704" s="2"/>
      <c r="F1704" s="2"/>
      <c r="G1704" s="2"/>
      <c r="H1704" s="2"/>
    </row>
    <row r="1705">
      <c r="B1705" s="2" t="s">
        <v>2700</v>
      </c>
      <c r="C1705" s="2">
        <v>39</v>
      </c>
      <c r="D1705" s="2" t="s">
        <v>19</v>
      </c>
      <c r="E1705" s="2"/>
      <c r="F1705" s="2"/>
      <c r="G1705" s="2"/>
      <c r="H1705" s="2"/>
    </row>
    <row r="1706">
      <c r="B1706" s="2" t="s">
        <v>2701</v>
      </c>
      <c r="C1706" s="2">
        <v>40</v>
      </c>
      <c r="D1706" s="2" t="s">
        <v>19</v>
      </c>
      <c r="E1706" s="2"/>
      <c r="F1706" s="2"/>
      <c r="G1706" s="2"/>
      <c r="H1706" s="2"/>
    </row>
    <row r="1707">
      <c r="B1707" s="2" t="s">
        <v>2702</v>
      </c>
      <c r="C1707" s="2">
        <v>27</v>
      </c>
      <c r="D1707" s="2" t="s">
        <v>19</v>
      </c>
      <c r="E1707" s="2"/>
      <c r="F1707" s="2"/>
      <c r="G1707" s="2"/>
      <c r="H1707" s="2"/>
    </row>
    <row r="1708">
      <c r="B1708" s="2" t="s">
        <v>2703</v>
      </c>
      <c r="C1708" s="2">
        <v>29</v>
      </c>
      <c r="D1708" s="2" t="s">
        <v>19</v>
      </c>
      <c r="E1708" s="2"/>
      <c r="F1708" s="2"/>
      <c r="G1708" s="2"/>
      <c r="H1708" s="2"/>
    </row>
    <row r="1709">
      <c r="B1709" s="2" t="s">
        <v>2704</v>
      </c>
      <c r="C1709" s="2">
        <v>29</v>
      </c>
      <c r="D1709" s="2" t="s">
        <v>19</v>
      </c>
      <c r="E1709" s="2"/>
      <c r="F1709" s="2"/>
      <c r="G1709" s="2"/>
      <c r="H1709" s="2"/>
    </row>
    <row r="1710">
      <c r="B1710" s="2" t="s">
        <v>2705</v>
      </c>
      <c r="C1710" s="2">
        <v>22</v>
      </c>
      <c r="D1710" s="2" t="s">
        <v>19</v>
      </c>
      <c r="E1710" s="2"/>
      <c r="F1710" s="2"/>
      <c r="G1710" s="2"/>
      <c r="H1710" s="2"/>
    </row>
    <row r="1711">
      <c r="B1711" s="2" t="s">
        <v>2706</v>
      </c>
      <c r="C1711" s="2">
        <v>23</v>
      </c>
      <c r="D1711" s="2" t="s">
        <v>19</v>
      </c>
      <c r="E1711" s="2"/>
      <c r="F1711" s="2"/>
      <c r="G1711" s="2"/>
      <c r="H1711" s="2"/>
    </row>
    <row r="1712">
      <c r="B1712" s="2" t="s">
        <v>2707</v>
      </c>
      <c r="C1712" s="2">
        <v>35</v>
      </c>
      <c r="D1712" s="2" t="s">
        <v>998</v>
      </c>
      <c r="E1712" s="2"/>
      <c r="F1712" s="2"/>
      <c r="G1712" s="2"/>
      <c r="H1712" s="2"/>
    </row>
    <row r="1713">
      <c r="B1713" s="2" t="s">
        <v>2708</v>
      </c>
      <c r="C1713" s="2">
        <v>33</v>
      </c>
      <c r="D1713" s="2" t="s">
        <v>998</v>
      </c>
      <c r="E1713" s="2"/>
      <c r="F1713" s="2"/>
      <c r="G1713" s="2"/>
      <c r="H1713" s="2"/>
    </row>
    <row r="1714">
      <c r="B1714" s="2" t="s">
        <v>2709</v>
      </c>
      <c r="C1714" s="2">
        <v>29</v>
      </c>
      <c r="D1714" s="2" t="s">
        <v>998</v>
      </c>
      <c r="E1714" s="2"/>
      <c r="F1714" s="2"/>
      <c r="G1714" s="2"/>
      <c r="H1714" s="2"/>
    </row>
    <row r="1715">
      <c r="B1715" s="2" t="s">
        <v>2710</v>
      </c>
      <c r="C1715" s="2">
        <v>30</v>
      </c>
      <c r="D1715" s="2" t="s">
        <v>19</v>
      </c>
      <c r="E1715" s="2"/>
      <c r="F1715" s="2"/>
      <c r="G1715" s="2"/>
      <c r="H1715" s="2"/>
    </row>
    <row r="1716">
      <c r="B1716" s="2" t="s">
        <v>2711</v>
      </c>
      <c r="C1716" s="2">
        <v>32</v>
      </c>
      <c r="D1716" s="2" t="s">
        <v>19</v>
      </c>
      <c r="E1716" s="2"/>
      <c r="F1716" s="2"/>
      <c r="G1716" s="2"/>
      <c r="H1716" s="2"/>
    </row>
    <row r="1717">
      <c r="B1717" s="2" t="s">
        <v>2712</v>
      </c>
      <c r="C1717" s="2">
        <v>26</v>
      </c>
      <c r="D1717" s="2" t="s">
        <v>19</v>
      </c>
      <c r="E1717" s="2"/>
      <c r="F1717" s="2"/>
      <c r="G1717" s="2"/>
      <c r="H1717" s="2"/>
    </row>
    <row r="1718">
      <c r="B1718" s="2" t="s">
        <v>2713</v>
      </c>
      <c r="C1718" s="2">
        <v>35</v>
      </c>
      <c r="D1718" s="2" t="s">
        <v>998</v>
      </c>
      <c r="E1718" s="2"/>
      <c r="F1718" s="2"/>
      <c r="G1718" s="2"/>
      <c r="H1718" s="2"/>
    </row>
    <row r="1719">
      <c r="B1719" s="2" t="s">
        <v>2714</v>
      </c>
      <c r="C1719" s="2">
        <v>35</v>
      </c>
      <c r="D1719" s="2" t="s">
        <v>998</v>
      </c>
      <c r="E1719" s="2"/>
      <c r="F1719" s="2"/>
      <c r="G1719" s="2"/>
      <c r="H1719" s="2"/>
    </row>
    <row r="1720">
      <c r="B1720" s="2" t="s">
        <v>2715</v>
      </c>
      <c r="C1720" s="2">
        <v>32</v>
      </c>
      <c r="D1720" s="2" t="s">
        <v>998</v>
      </c>
      <c r="E1720" s="2"/>
      <c r="F1720" s="2"/>
      <c r="G1720" s="2"/>
      <c r="H1720" s="2"/>
    </row>
    <row r="1721">
      <c r="B1721" s="2" t="s">
        <v>2716</v>
      </c>
      <c r="C1721" s="2">
        <v>19</v>
      </c>
      <c r="D1721" s="2" t="s">
        <v>998</v>
      </c>
      <c r="E1721" s="2"/>
      <c r="F1721" s="2"/>
      <c r="G1721" s="2"/>
      <c r="H1721" s="2"/>
    </row>
    <row r="1722">
      <c r="B1722" s="2" t="s">
        <v>2717</v>
      </c>
      <c r="C1722" s="2">
        <v>17</v>
      </c>
      <c r="D1722" s="2" t="s">
        <v>998</v>
      </c>
      <c r="E1722" s="2"/>
      <c r="F1722" s="2"/>
      <c r="G1722" s="2"/>
      <c r="H1722" s="2"/>
    </row>
    <row r="1723">
      <c r="B1723" s="2" t="s">
        <v>2718</v>
      </c>
      <c r="C1723" s="2">
        <v>25</v>
      </c>
      <c r="D1723" s="2" t="s">
        <v>19</v>
      </c>
      <c r="E1723" s="2"/>
      <c r="F1723" s="2"/>
      <c r="G1723" s="2"/>
      <c r="H1723" s="2"/>
    </row>
    <row r="1724">
      <c r="B1724" s="2" t="s">
        <v>2719</v>
      </c>
      <c r="C1724" s="2">
        <v>27</v>
      </c>
      <c r="D1724" s="2" t="s">
        <v>19</v>
      </c>
      <c r="E1724" s="2"/>
      <c r="F1724" s="2"/>
      <c r="G1724" s="2"/>
      <c r="H1724" s="2"/>
    </row>
    <row r="1725">
      <c r="B1725" s="2" t="s">
        <v>2720</v>
      </c>
      <c r="C1725" s="2">
        <v>31</v>
      </c>
      <c r="D1725" s="2" t="s">
        <v>19</v>
      </c>
      <c r="E1725" s="2"/>
      <c r="F1725" s="2"/>
      <c r="G1725" s="2"/>
      <c r="H1725" s="2"/>
    </row>
    <row r="1726">
      <c r="B1726" s="2" t="s">
        <v>2721</v>
      </c>
      <c r="C1726" s="2">
        <v>32</v>
      </c>
      <c r="D1726" s="2" t="s">
        <v>19</v>
      </c>
      <c r="E1726" s="2"/>
      <c r="F1726" s="2"/>
      <c r="G1726" s="2"/>
      <c r="H1726" s="2"/>
    </row>
    <row r="1727">
      <c r="B1727" s="2" t="s">
        <v>2722</v>
      </c>
      <c r="C1727" s="2">
        <v>34</v>
      </c>
      <c r="D1727" s="2" t="s">
        <v>19</v>
      </c>
      <c r="E1727" s="2"/>
      <c r="F1727" s="2"/>
      <c r="G1727" s="2"/>
      <c r="H1727" s="2"/>
    </row>
    <row r="1728">
      <c r="B1728" s="2" t="s">
        <v>2723</v>
      </c>
      <c r="C1728" s="2">
        <v>35</v>
      </c>
      <c r="D1728" s="2" t="s">
        <v>19</v>
      </c>
      <c r="E1728" s="2"/>
      <c r="F1728" s="2"/>
      <c r="G1728" s="2"/>
      <c r="H1728" s="2"/>
    </row>
    <row r="1729">
      <c r="B1729" s="2" t="s">
        <v>2724</v>
      </c>
      <c r="C1729" s="2">
        <v>22</v>
      </c>
      <c r="D1729" s="2" t="s">
        <v>19</v>
      </c>
      <c r="E1729" s="2"/>
      <c r="F1729" s="2"/>
      <c r="G1729" s="2"/>
      <c r="H1729" s="2"/>
    </row>
    <row r="1730">
      <c r="B1730" s="2" t="s">
        <v>2725</v>
      </c>
      <c r="C1730" s="2">
        <v>22</v>
      </c>
      <c r="D1730" s="2" t="s">
        <v>19</v>
      </c>
      <c r="E1730" s="2"/>
      <c r="F1730" s="2"/>
      <c r="G1730" s="2"/>
      <c r="H1730" s="2"/>
    </row>
    <row r="1731">
      <c r="B1731" s="2" t="s">
        <v>2726</v>
      </c>
      <c r="C1731" s="2">
        <v>23</v>
      </c>
      <c r="D1731" s="2" t="s">
        <v>19</v>
      </c>
      <c r="E1731" s="2"/>
      <c r="F1731" s="2"/>
      <c r="G1731" s="2"/>
      <c r="H1731" s="2"/>
    </row>
    <row r="1732">
      <c r="B1732" s="2" t="s">
        <v>2727</v>
      </c>
      <c r="C1732" s="2">
        <v>25</v>
      </c>
      <c r="D1732" s="2" t="s">
        <v>19</v>
      </c>
      <c r="E1732" s="2"/>
      <c r="F1732" s="2"/>
      <c r="G1732" s="2"/>
      <c r="H1732" s="2"/>
    </row>
    <row r="1733">
      <c r="B1733" s="2" t="s">
        <v>2728</v>
      </c>
      <c r="C1733" s="2">
        <v>26</v>
      </c>
      <c r="D1733" s="2" t="s">
        <v>19</v>
      </c>
      <c r="E1733" s="2"/>
      <c r="F1733" s="2"/>
      <c r="G1733" s="2"/>
      <c r="H1733" s="2"/>
    </row>
    <row r="1734">
      <c r="B1734" s="2" t="s">
        <v>2729</v>
      </c>
      <c r="C1734" s="2">
        <v>34</v>
      </c>
      <c r="D1734" s="2" t="s">
        <v>19</v>
      </c>
      <c r="E1734" s="2"/>
      <c r="F1734" s="2"/>
      <c r="G1734" s="2"/>
      <c r="H1734" s="2"/>
    </row>
    <row r="1735">
      <c r="B1735" s="2" t="s">
        <v>2730</v>
      </c>
      <c r="C1735" s="2">
        <v>31</v>
      </c>
      <c r="D1735" s="2" t="s">
        <v>998</v>
      </c>
      <c r="E1735" s="2"/>
      <c r="F1735" s="2"/>
      <c r="G1735" s="2"/>
      <c r="H1735" s="2"/>
    </row>
    <row r="1736">
      <c r="B1736" s="2" t="s">
        <v>2731</v>
      </c>
      <c r="C1736" s="2">
        <v>29</v>
      </c>
      <c r="D1736" s="2" t="s">
        <v>19</v>
      </c>
      <c r="E1736" s="2"/>
      <c r="F1736" s="2"/>
      <c r="G1736" s="2"/>
      <c r="H1736" s="2"/>
    </row>
    <row r="1737">
      <c r="B1737" s="2" t="s">
        <v>2732</v>
      </c>
      <c r="C1737" s="2">
        <v>28</v>
      </c>
      <c r="D1737" s="2" t="s">
        <v>19</v>
      </c>
      <c r="E1737" s="2"/>
      <c r="F1737" s="2"/>
      <c r="G1737" s="2"/>
      <c r="H1737" s="2"/>
    </row>
    <row r="1738">
      <c r="B1738" s="2" t="s">
        <v>2733</v>
      </c>
      <c r="C1738" s="2">
        <v>32</v>
      </c>
      <c r="D1738" s="2" t="s">
        <v>19</v>
      </c>
      <c r="E1738" s="2"/>
      <c r="F1738" s="2"/>
      <c r="G1738" s="2"/>
      <c r="H1738" s="2"/>
    </row>
    <row r="1739">
      <c r="B1739" s="2" t="s">
        <v>2734</v>
      </c>
      <c r="C1739" s="2">
        <v>27</v>
      </c>
      <c r="D1739" s="2" t="s">
        <v>19</v>
      </c>
      <c r="E1739" s="2"/>
      <c r="F1739" s="2"/>
      <c r="G1739" s="2"/>
      <c r="H1739" s="2"/>
    </row>
    <row r="1740">
      <c r="B1740" s="2" t="s">
        <v>2735</v>
      </c>
      <c r="C1740" s="2">
        <v>25</v>
      </c>
      <c r="D1740" s="2" t="s">
        <v>19</v>
      </c>
      <c r="E1740" s="2"/>
      <c r="F1740" s="2"/>
      <c r="G1740" s="2"/>
      <c r="H1740" s="2"/>
    </row>
    <row r="1741">
      <c r="B1741" s="2" t="s">
        <v>2736</v>
      </c>
      <c r="C1741" s="2">
        <v>28</v>
      </c>
      <c r="D1741" s="2" t="s">
        <v>19</v>
      </c>
      <c r="E1741" s="2"/>
      <c r="F1741" s="2"/>
      <c r="G1741" s="2"/>
      <c r="H1741" s="2"/>
    </row>
    <row r="1742">
      <c r="B1742" s="2" t="s">
        <v>2737</v>
      </c>
      <c r="C1742" s="2">
        <v>23</v>
      </c>
      <c r="D1742" s="2" t="s">
        <v>998</v>
      </c>
      <c r="E1742" s="2"/>
      <c r="F1742" s="2"/>
      <c r="G1742" s="2"/>
      <c r="H1742" s="2"/>
    </row>
    <row r="1743">
      <c r="B1743" s="2" t="s">
        <v>2738</v>
      </c>
      <c r="C1743" s="2">
        <v>22</v>
      </c>
      <c r="D1743" s="2" t="s">
        <v>998</v>
      </c>
      <c r="E1743" s="2"/>
      <c r="F1743" s="2"/>
      <c r="G1743" s="2"/>
      <c r="H1743" s="2"/>
    </row>
    <row r="1744">
      <c r="B1744" s="2" t="s">
        <v>2739</v>
      </c>
      <c r="C1744" s="2">
        <v>29</v>
      </c>
      <c r="D1744" s="2" t="s">
        <v>19</v>
      </c>
      <c r="E1744" s="2"/>
      <c r="F1744" s="2"/>
      <c r="G1744" s="2"/>
      <c r="H1744" s="2"/>
    </row>
    <row r="1745">
      <c r="B1745" s="2" t="s">
        <v>2740</v>
      </c>
      <c r="C1745" s="2">
        <v>28</v>
      </c>
      <c r="D1745" s="2" t="s">
        <v>19</v>
      </c>
      <c r="E1745" s="2"/>
      <c r="F1745" s="2"/>
      <c r="G1745" s="2"/>
      <c r="H1745" s="2"/>
    </row>
    <row r="1746">
      <c r="B1746" s="2" t="s">
        <v>2741</v>
      </c>
      <c r="C1746" s="2">
        <v>34</v>
      </c>
      <c r="D1746" s="2" t="s">
        <v>998</v>
      </c>
      <c r="E1746" s="2"/>
      <c r="F1746" s="2"/>
      <c r="G1746" s="2"/>
      <c r="H1746" s="2"/>
    </row>
    <row r="1747">
      <c r="B1747" s="2" t="s">
        <v>2742</v>
      </c>
      <c r="C1747" s="2">
        <v>33</v>
      </c>
      <c r="D1747" s="2" t="s">
        <v>998</v>
      </c>
      <c r="E1747" s="2"/>
      <c r="F1747" s="2"/>
      <c r="G1747" s="2"/>
      <c r="H1747" s="2"/>
    </row>
    <row r="1748">
      <c r="B1748" s="2" t="s">
        <v>2743</v>
      </c>
      <c r="C1748" s="2">
        <v>30</v>
      </c>
      <c r="D1748" s="2" t="s">
        <v>19</v>
      </c>
      <c r="E1748" s="2"/>
      <c r="F1748" s="2"/>
      <c r="G1748" s="2"/>
      <c r="H1748" s="2"/>
    </row>
    <row r="1749">
      <c r="B1749" s="2" t="s">
        <v>2744</v>
      </c>
      <c r="C1749" s="2">
        <v>30</v>
      </c>
      <c r="D1749" s="2" t="s">
        <v>19</v>
      </c>
      <c r="E1749" s="2"/>
      <c r="F1749" s="2"/>
      <c r="G1749" s="2"/>
      <c r="H1749" s="2"/>
    </row>
    <row r="1750">
      <c r="B1750" s="2" t="s">
        <v>2745</v>
      </c>
      <c r="C1750" s="2">
        <v>32</v>
      </c>
      <c r="D1750" s="2" t="s">
        <v>19</v>
      </c>
      <c r="E1750" s="2"/>
      <c r="F1750" s="2"/>
      <c r="G1750" s="2"/>
      <c r="H1750" s="2"/>
    </row>
    <row r="1751">
      <c r="B1751" s="2" t="s">
        <v>2746</v>
      </c>
      <c r="C1751" s="2">
        <v>32</v>
      </c>
      <c r="D1751" s="2" t="s">
        <v>998</v>
      </c>
      <c r="E1751" s="2"/>
      <c r="F1751" s="2"/>
      <c r="G1751" s="2"/>
      <c r="H1751" s="2"/>
    </row>
    <row r="1752">
      <c r="B1752" s="2" t="s">
        <v>2747</v>
      </c>
      <c r="C1752" s="2">
        <v>24</v>
      </c>
      <c r="D1752" s="2" t="s">
        <v>998</v>
      </c>
      <c r="E1752" s="2"/>
      <c r="F1752" s="2"/>
      <c r="G1752" s="2"/>
      <c r="H1752" s="2"/>
    </row>
    <row r="1753">
      <c r="B1753" s="2" t="s">
        <v>2748</v>
      </c>
      <c r="C1753" s="2">
        <v>21</v>
      </c>
      <c r="D1753" s="2" t="s">
        <v>998</v>
      </c>
      <c r="E1753" s="2"/>
      <c r="F1753" s="2"/>
      <c r="G1753" s="2"/>
      <c r="H1753" s="2"/>
    </row>
    <row r="1754">
      <c r="B1754" s="2" t="s">
        <v>2749</v>
      </c>
      <c r="C1754" s="2">
        <v>30</v>
      </c>
      <c r="D1754" s="2" t="s">
        <v>998</v>
      </c>
      <c r="E1754" s="2"/>
      <c r="F1754" s="2"/>
      <c r="G1754" s="2"/>
      <c r="H1754" s="2"/>
    </row>
    <row r="1755">
      <c r="B1755" s="2" t="s">
        <v>2750</v>
      </c>
      <c r="C1755" s="2">
        <v>34</v>
      </c>
      <c r="D1755" s="2" t="s">
        <v>998</v>
      </c>
      <c r="E1755" s="2"/>
      <c r="F1755" s="2"/>
      <c r="G1755" s="2"/>
      <c r="H1755" s="2"/>
    </row>
    <row r="1756">
      <c r="B1756" s="2" t="s">
        <v>2751</v>
      </c>
      <c r="C1756" s="2">
        <v>27</v>
      </c>
      <c r="D1756" s="2" t="s">
        <v>19</v>
      </c>
      <c r="E1756" s="2"/>
      <c r="F1756" s="2"/>
      <c r="G1756" s="2"/>
      <c r="H1756" s="2"/>
    </row>
    <row r="1757">
      <c r="B1757" s="2" t="s">
        <v>2752</v>
      </c>
      <c r="C1757" s="2">
        <v>29</v>
      </c>
      <c r="D1757" s="2" t="s">
        <v>19</v>
      </c>
      <c r="E1757" s="2"/>
      <c r="F1757" s="2"/>
      <c r="G1757" s="2"/>
      <c r="H1757" s="2"/>
    </row>
    <row r="1758">
      <c r="B1758" s="2" t="s">
        <v>2753</v>
      </c>
      <c r="C1758" s="2">
        <v>30</v>
      </c>
      <c r="D1758" s="2" t="s">
        <v>19</v>
      </c>
      <c r="E1758" s="2"/>
      <c r="F1758" s="2"/>
      <c r="G1758" s="2"/>
      <c r="H1758" s="2"/>
    </row>
    <row r="1759">
      <c r="B1759" s="2" t="s">
        <v>2754</v>
      </c>
      <c r="C1759" s="2">
        <v>31</v>
      </c>
      <c r="D1759" s="2" t="s">
        <v>19</v>
      </c>
      <c r="E1759" s="2"/>
      <c r="F1759" s="2"/>
      <c r="G1759" s="2"/>
      <c r="H1759" s="2"/>
    </row>
    <row r="1760">
      <c r="B1760" s="2" t="s">
        <v>2755</v>
      </c>
      <c r="C1760" s="2">
        <v>26</v>
      </c>
      <c r="D1760" s="2" t="s">
        <v>19</v>
      </c>
      <c r="E1760" s="2"/>
      <c r="F1760" s="2"/>
      <c r="G1760" s="2"/>
      <c r="H1760" s="2"/>
    </row>
    <row r="1761">
      <c r="B1761" s="2" t="s">
        <v>2756</v>
      </c>
      <c r="C1761" s="2">
        <v>28</v>
      </c>
      <c r="D1761" s="2" t="s">
        <v>19</v>
      </c>
      <c r="E1761" s="2"/>
      <c r="F1761" s="2"/>
      <c r="G1761" s="2"/>
      <c r="H1761" s="2"/>
    </row>
    <row r="1762">
      <c r="B1762" s="2" t="s">
        <v>2757</v>
      </c>
      <c r="C1762" s="2">
        <v>29</v>
      </c>
      <c r="D1762" s="2" t="s">
        <v>19</v>
      </c>
      <c r="E1762" s="2"/>
      <c r="F1762" s="2"/>
      <c r="G1762" s="2"/>
      <c r="H1762" s="2"/>
    </row>
    <row r="1763">
      <c r="B1763" s="2" t="s">
        <v>2758</v>
      </c>
      <c r="C1763" s="2">
        <v>25</v>
      </c>
      <c r="D1763" s="2" t="s">
        <v>998</v>
      </c>
      <c r="E1763" s="2"/>
      <c r="F1763" s="2"/>
      <c r="G1763" s="2"/>
      <c r="H1763" s="2"/>
    </row>
    <row r="1764">
      <c r="B1764" s="2" t="s">
        <v>2759</v>
      </c>
      <c r="C1764" s="2">
        <v>24</v>
      </c>
      <c r="D1764" s="2" t="s">
        <v>998</v>
      </c>
      <c r="E1764" s="2"/>
      <c r="F1764" s="2"/>
      <c r="G1764" s="2"/>
      <c r="H1764" s="2"/>
    </row>
    <row r="1765">
      <c r="B1765" s="2" t="s">
        <v>2760</v>
      </c>
      <c r="C1765" s="2">
        <v>27</v>
      </c>
      <c r="D1765" s="2" t="s">
        <v>998</v>
      </c>
      <c r="E1765" s="2"/>
      <c r="F1765" s="2"/>
      <c r="G1765" s="2"/>
      <c r="H1765" s="2"/>
    </row>
    <row r="1766">
      <c r="B1766" s="2" t="s">
        <v>2761</v>
      </c>
      <c r="C1766" s="2">
        <v>26</v>
      </c>
      <c r="D1766" s="2" t="s">
        <v>998</v>
      </c>
      <c r="E1766" s="2"/>
      <c r="F1766" s="2"/>
      <c r="G1766" s="2"/>
      <c r="H1766" s="2"/>
    </row>
    <row r="1767">
      <c r="B1767" s="2" t="s">
        <v>2762</v>
      </c>
      <c r="C1767" s="2">
        <v>36</v>
      </c>
      <c r="D1767" s="2" t="s">
        <v>19</v>
      </c>
      <c r="E1767" s="2"/>
      <c r="F1767" s="2"/>
      <c r="G1767" s="2"/>
      <c r="H1767" s="2"/>
    </row>
    <row r="1768">
      <c r="B1768" s="2" t="s">
        <v>2763</v>
      </c>
      <c r="C1768" s="2">
        <v>38</v>
      </c>
      <c r="D1768" s="2" t="s">
        <v>19</v>
      </c>
      <c r="E1768" s="2"/>
      <c r="F1768" s="2"/>
      <c r="G1768" s="2"/>
      <c r="H1768" s="2"/>
    </row>
    <row r="1769">
      <c r="B1769" s="2" t="s">
        <v>2764</v>
      </c>
      <c r="C1769" s="2">
        <v>31</v>
      </c>
      <c r="D1769" s="2" t="s">
        <v>19</v>
      </c>
      <c r="E1769" s="2"/>
      <c r="F1769" s="2"/>
      <c r="G1769" s="2"/>
      <c r="H1769" s="2"/>
    </row>
    <row r="1770">
      <c r="B1770" s="2" t="s">
        <v>2765</v>
      </c>
      <c r="C1770" s="2">
        <v>35</v>
      </c>
      <c r="D1770" s="2" t="s">
        <v>998</v>
      </c>
      <c r="E1770" s="2"/>
      <c r="F1770" s="2"/>
      <c r="G1770" s="2"/>
      <c r="H1770" s="2"/>
    </row>
    <row r="1771">
      <c r="B1771" s="2" t="s">
        <v>2766</v>
      </c>
      <c r="C1771" s="2">
        <v>34</v>
      </c>
      <c r="D1771" s="2" t="s">
        <v>998</v>
      </c>
      <c r="E1771" s="2"/>
      <c r="F1771" s="2"/>
      <c r="G1771" s="2"/>
      <c r="H1771" s="2"/>
    </row>
    <row r="1772">
      <c r="B1772" s="2" t="s">
        <v>2767</v>
      </c>
      <c r="C1772" s="2">
        <v>31</v>
      </c>
      <c r="D1772" s="2" t="s">
        <v>998</v>
      </c>
      <c r="E1772" s="2"/>
      <c r="F1772" s="2"/>
      <c r="G1772" s="2"/>
      <c r="H1772" s="2"/>
    </row>
    <row r="1773">
      <c r="B1773" s="2" t="s">
        <v>2768</v>
      </c>
      <c r="C1773" s="2">
        <v>27</v>
      </c>
      <c r="D1773" s="2" t="s">
        <v>998</v>
      </c>
      <c r="E1773" s="2"/>
      <c r="F1773" s="2"/>
      <c r="G1773" s="2"/>
      <c r="H1773" s="2"/>
    </row>
    <row r="1774">
      <c r="B1774" s="2" t="s">
        <v>2769</v>
      </c>
      <c r="C1774" s="2">
        <v>41</v>
      </c>
      <c r="D1774" s="2" t="s">
        <v>19</v>
      </c>
      <c r="E1774" s="2"/>
      <c r="F1774" s="2"/>
      <c r="G1774" s="2"/>
      <c r="H1774" s="2"/>
    </row>
    <row r="1775">
      <c r="B1775" s="2" t="s">
        <v>2770</v>
      </c>
      <c r="C1775" s="2">
        <v>26</v>
      </c>
      <c r="D1775" s="2" t="s">
        <v>19</v>
      </c>
      <c r="E1775" s="2"/>
      <c r="F1775" s="2"/>
      <c r="G1775" s="2"/>
      <c r="H1775" s="2"/>
    </row>
    <row r="1776">
      <c r="B1776" s="2" t="s">
        <v>2771</v>
      </c>
      <c r="C1776" s="2">
        <v>27</v>
      </c>
      <c r="D1776" s="2" t="s">
        <v>19</v>
      </c>
      <c r="E1776" s="2"/>
      <c r="F1776" s="2"/>
      <c r="G1776" s="2"/>
      <c r="H1776" s="2"/>
    </row>
    <row r="1777">
      <c r="B1777" s="2" t="s">
        <v>2772</v>
      </c>
      <c r="C1777" s="2">
        <v>27</v>
      </c>
      <c r="D1777" s="2" t="s">
        <v>19</v>
      </c>
      <c r="E1777" s="2"/>
      <c r="F1777" s="2"/>
      <c r="G1777" s="2"/>
      <c r="H1777" s="2"/>
    </row>
    <row r="1778">
      <c r="B1778" s="2" t="s">
        <v>2773</v>
      </c>
      <c r="C1778" s="2">
        <v>34</v>
      </c>
      <c r="D1778" s="2" t="s">
        <v>998</v>
      </c>
      <c r="E1778" s="2"/>
      <c r="F1778" s="2"/>
      <c r="G1778" s="2"/>
      <c r="H1778" s="2"/>
    </row>
    <row r="1779">
      <c r="B1779" s="2" t="s">
        <v>2774</v>
      </c>
      <c r="C1779" s="2">
        <v>32</v>
      </c>
      <c r="D1779" s="2" t="s">
        <v>998</v>
      </c>
      <c r="E1779" s="2"/>
      <c r="F1779" s="2"/>
      <c r="G1779" s="2"/>
      <c r="H1779" s="2"/>
    </row>
    <row r="1780">
      <c r="B1780" s="2" t="s">
        <v>2775</v>
      </c>
      <c r="C1780" s="2">
        <v>35</v>
      </c>
      <c r="D1780" s="2" t="s">
        <v>19</v>
      </c>
      <c r="E1780" s="2"/>
      <c r="F1780" s="2"/>
      <c r="G1780" s="2"/>
      <c r="H1780" s="2"/>
    </row>
    <row r="1781">
      <c r="B1781" s="2" t="s">
        <v>2776</v>
      </c>
      <c r="C1781" s="2">
        <v>35</v>
      </c>
      <c r="D1781" s="2" t="s">
        <v>19</v>
      </c>
      <c r="E1781" s="2"/>
      <c r="F1781" s="2"/>
      <c r="G1781" s="2"/>
      <c r="H1781" s="2"/>
    </row>
    <row r="1782">
      <c r="B1782" s="2" t="s">
        <v>2777</v>
      </c>
      <c r="C1782" s="2">
        <v>27</v>
      </c>
      <c r="D1782" s="2" t="s">
        <v>998</v>
      </c>
      <c r="E1782" s="2"/>
      <c r="F1782" s="2"/>
      <c r="G1782" s="2"/>
      <c r="H1782" s="2"/>
    </row>
    <row r="1783">
      <c r="B1783" s="2" t="s">
        <v>2778</v>
      </c>
      <c r="C1783" s="2">
        <v>26</v>
      </c>
      <c r="D1783" s="2" t="s">
        <v>998</v>
      </c>
      <c r="E1783" s="2"/>
      <c r="F1783" s="2"/>
      <c r="G1783" s="2"/>
      <c r="H1783" s="2"/>
    </row>
    <row r="1784">
      <c r="B1784" s="2" t="s">
        <v>2779</v>
      </c>
      <c r="C1784" s="2">
        <v>48</v>
      </c>
      <c r="D1784" s="2" t="s">
        <v>19</v>
      </c>
      <c r="E1784" s="2"/>
      <c r="F1784" s="2"/>
      <c r="G1784" s="2"/>
      <c r="H1784" s="2"/>
    </row>
    <row r="1785">
      <c r="B1785" s="2" t="s">
        <v>2780</v>
      </c>
      <c r="C1785" s="2">
        <v>30</v>
      </c>
      <c r="D1785" s="2" t="s">
        <v>19</v>
      </c>
      <c r="E1785" s="2"/>
      <c r="F1785" s="2"/>
      <c r="G1785" s="2"/>
      <c r="H1785" s="2"/>
    </row>
    <row r="1786">
      <c r="B1786" s="2" t="s">
        <v>2781</v>
      </c>
      <c r="C1786" s="2">
        <v>32</v>
      </c>
      <c r="D1786" s="2" t="s">
        <v>19</v>
      </c>
      <c r="E1786" s="2"/>
      <c r="F1786" s="2"/>
      <c r="G1786" s="2"/>
      <c r="H1786" s="2"/>
    </row>
    <row r="1787">
      <c r="B1787" s="2" t="s">
        <v>2782</v>
      </c>
      <c r="C1787" s="2">
        <v>32</v>
      </c>
      <c r="D1787" s="2" t="s">
        <v>19</v>
      </c>
      <c r="E1787" s="2"/>
      <c r="F1787" s="2"/>
      <c r="G1787" s="2"/>
      <c r="H1787" s="2"/>
    </row>
    <row r="1788">
      <c r="B1788" s="2" t="s">
        <v>2783</v>
      </c>
      <c r="C1788" s="2">
        <v>36</v>
      </c>
      <c r="D1788" s="2" t="s">
        <v>19</v>
      </c>
      <c r="E1788" s="2"/>
      <c r="F1788" s="2"/>
      <c r="G1788" s="2"/>
      <c r="H1788" s="2"/>
    </row>
    <row r="1789">
      <c r="B1789" s="2" t="s">
        <v>2784</v>
      </c>
      <c r="C1789" s="2">
        <v>37</v>
      </c>
      <c r="D1789" s="2" t="s">
        <v>19</v>
      </c>
      <c r="E1789" s="2"/>
      <c r="F1789" s="2"/>
      <c r="G1789" s="2"/>
      <c r="H1789" s="2"/>
    </row>
    <row r="1790">
      <c r="B1790" s="2" t="s">
        <v>2785</v>
      </c>
      <c r="C1790" s="2">
        <v>30</v>
      </c>
      <c r="D1790" s="2" t="s">
        <v>19</v>
      </c>
      <c r="E1790" s="2"/>
      <c r="F1790" s="2"/>
      <c r="G1790" s="2"/>
      <c r="H1790" s="2"/>
    </row>
    <row r="1791">
      <c r="B1791" s="2" t="s">
        <v>2786</v>
      </c>
      <c r="C1791" s="2">
        <v>30</v>
      </c>
      <c r="D1791" s="2" t="s">
        <v>19</v>
      </c>
      <c r="E1791" s="2"/>
      <c r="F1791" s="2"/>
      <c r="G1791" s="2"/>
      <c r="H1791" s="2"/>
    </row>
    <row r="1792">
      <c r="B1792" s="2" t="s">
        <v>2787</v>
      </c>
      <c r="C1792" s="2">
        <v>31</v>
      </c>
      <c r="D1792" s="2" t="s">
        <v>19</v>
      </c>
      <c r="E1792" s="2"/>
      <c r="F1792" s="2"/>
      <c r="G1792" s="2"/>
      <c r="H1792" s="2"/>
    </row>
    <row r="1793">
      <c r="B1793" s="2" t="s">
        <v>2788</v>
      </c>
      <c r="C1793" s="2">
        <v>31</v>
      </c>
      <c r="D1793" s="2" t="s">
        <v>998</v>
      </c>
      <c r="E1793" s="2"/>
      <c r="F1793" s="2"/>
      <c r="G1793" s="2"/>
      <c r="H1793" s="2"/>
    </row>
    <row r="1794">
      <c r="B1794" s="2" t="s">
        <v>2789</v>
      </c>
      <c r="C1794" s="2">
        <v>32</v>
      </c>
      <c r="D1794" s="2" t="s">
        <v>998</v>
      </c>
      <c r="E1794" s="2"/>
      <c r="F1794" s="2"/>
      <c r="G1794" s="2"/>
      <c r="H1794" s="2"/>
    </row>
    <row r="1795">
      <c r="B1795" s="2" t="s">
        <v>2790</v>
      </c>
      <c r="C1795" s="2">
        <v>30</v>
      </c>
      <c r="D1795" s="2" t="s">
        <v>998</v>
      </c>
      <c r="E1795" s="2"/>
      <c r="F1795" s="2"/>
      <c r="G1795" s="2"/>
      <c r="H1795" s="2"/>
    </row>
    <row r="1796">
      <c r="B1796" s="2" t="s">
        <v>2791</v>
      </c>
      <c r="C1796" s="2">
        <v>26</v>
      </c>
      <c r="D1796" s="2" t="s">
        <v>19</v>
      </c>
      <c r="E1796" s="2"/>
      <c r="F1796" s="2"/>
      <c r="G1796" s="2"/>
      <c r="H1796" s="2"/>
    </row>
    <row r="1797">
      <c r="B1797" s="2" t="s">
        <v>2792</v>
      </c>
      <c r="C1797" s="2">
        <v>26</v>
      </c>
      <c r="D1797" s="2" t="s">
        <v>19</v>
      </c>
      <c r="E1797" s="2"/>
      <c r="F1797" s="2"/>
      <c r="G1797" s="2"/>
      <c r="H1797" s="2"/>
    </row>
    <row r="1798">
      <c r="B1798" s="2" t="s">
        <v>2793</v>
      </c>
      <c r="C1798" s="2">
        <v>27</v>
      </c>
      <c r="D1798" s="2" t="s">
        <v>19</v>
      </c>
      <c r="E1798" s="2"/>
      <c r="F1798" s="2"/>
      <c r="G1798" s="2"/>
      <c r="H1798" s="2"/>
    </row>
    <row r="1799">
      <c r="B1799" s="2" t="s">
        <v>2794</v>
      </c>
      <c r="C1799" s="2">
        <v>31</v>
      </c>
      <c r="D1799" s="2" t="s">
        <v>998</v>
      </c>
      <c r="E1799" s="2"/>
      <c r="F1799" s="2"/>
      <c r="G1799" s="2"/>
      <c r="H1799" s="2"/>
    </row>
    <row r="1800">
      <c r="B1800" s="2" t="s">
        <v>2795</v>
      </c>
      <c r="C1800" s="2">
        <v>28</v>
      </c>
      <c r="D1800" s="2" t="s">
        <v>998</v>
      </c>
      <c r="E1800" s="2"/>
      <c r="F1800" s="2"/>
      <c r="G1800" s="2"/>
      <c r="H1800" s="2"/>
    </row>
    <row r="1801">
      <c r="B1801" s="2" t="s">
        <v>2796</v>
      </c>
      <c r="C1801" s="2">
        <v>38</v>
      </c>
      <c r="D1801" s="2" t="s">
        <v>998</v>
      </c>
      <c r="E1801" s="2"/>
      <c r="F1801" s="2"/>
      <c r="G1801" s="2"/>
      <c r="H1801" s="2"/>
    </row>
    <row r="1802">
      <c r="B1802" s="2" t="s">
        <v>2797</v>
      </c>
      <c r="C1802" s="2">
        <v>38</v>
      </c>
      <c r="D1802" s="2" t="s">
        <v>998</v>
      </c>
      <c r="E1802" s="2"/>
      <c r="F1802" s="2"/>
      <c r="G1802" s="2"/>
      <c r="H1802" s="2"/>
    </row>
    <row r="1803">
      <c r="B1803" s="2" t="s">
        <v>2798</v>
      </c>
      <c r="C1803" s="2">
        <v>34</v>
      </c>
      <c r="D1803" s="2" t="s">
        <v>19</v>
      </c>
      <c r="E1803" s="2"/>
      <c r="F1803" s="2"/>
      <c r="G1803" s="2"/>
      <c r="H1803" s="2"/>
    </row>
    <row r="1804">
      <c r="B1804" s="2" t="s">
        <v>2799</v>
      </c>
      <c r="C1804" s="2">
        <v>36</v>
      </c>
      <c r="D1804" s="2" t="s">
        <v>19</v>
      </c>
      <c r="E1804" s="2"/>
      <c r="F1804" s="2"/>
      <c r="G1804" s="2"/>
      <c r="H1804" s="2"/>
    </row>
    <row r="1805">
      <c r="B1805" s="2" t="s">
        <v>2800</v>
      </c>
      <c r="C1805" s="2">
        <v>34</v>
      </c>
      <c r="D1805" s="2" t="s">
        <v>19</v>
      </c>
      <c r="E1805" s="2"/>
      <c r="F1805" s="2"/>
      <c r="G1805" s="2"/>
      <c r="H1805" s="2"/>
    </row>
    <row r="1806">
      <c r="B1806" s="2" t="s">
        <v>2801</v>
      </c>
      <c r="C1806" s="2">
        <v>31</v>
      </c>
      <c r="D1806" s="2" t="s">
        <v>998</v>
      </c>
      <c r="E1806" s="2"/>
      <c r="F1806" s="2"/>
      <c r="G1806" s="2"/>
      <c r="H1806" s="2"/>
    </row>
    <row r="1807">
      <c r="B1807" s="2" t="s">
        <v>2802</v>
      </c>
      <c r="C1807" s="2">
        <v>37</v>
      </c>
      <c r="D1807" s="2" t="s">
        <v>19</v>
      </c>
      <c r="E1807" s="2"/>
      <c r="F1807" s="2"/>
      <c r="G1807" s="2"/>
      <c r="H1807" s="2"/>
    </row>
    <row r="1808">
      <c r="B1808" s="2" t="s">
        <v>2803</v>
      </c>
      <c r="C1808" s="2">
        <v>38</v>
      </c>
      <c r="D1808" s="2" t="s">
        <v>19</v>
      </c>
      <c r="E1808" s="2"/>
      <c r="F1808" s="2"/>
      <c r="G1808" s="2"/>
      <c r="H1808" s="2"/>
    </row>
    <row r="1809">
      <c r="B1809" s="2" t="s">
        <v>2804</v>
      </c>
      <c r="C1809" s="2">
        <v>32</v>
      </c>
      <c r="D1809" s="2" t="s">
        <v>19</v>
      </c>
      <c r="E1809" s="2"/>
      <c r="F1809" s="2"/>
      <c r="G1809" s="2"/>
      <c r="H1809" s="2"/>
    </row>
    <row r="1810">
      <c r="B1810" s="2" t="s">
        <v>2805</v>
      </c>
      <c r="C1810" s="2">
        <v>34</v>
      </c>
      <c r="D1810" s="2" t="s">
        <v>19</v>
      </c>
      <c r="E1810" s="2"/>
      <c r="F1810" s="2"/>
      <c r="G1810" s="2"/>
      <c r="H1810" s="2"/>
    </row>
    <row r="1811">
      <c r="B1811" s="2" t="s">
        <v>2806</v>
      </c>
      <c r="C1811" s="2">
        <v>19</v>
      </c>
      <c r="D1811" s="2" t="s">
        <v>19</v>
      </c>
      <c r="E1811" s="2"/>
      <c r="F1811" s="2"/>
      <c r="G1811" s="2"/>
      <c r="H1811" s="2"/>
    </row>
    <row r="1812">
      <c r="B1812" s="2" t="s">
        <v>2807</v>
      </c>
      <c r="C1812" s="2">
        <v>23</v>
      </c>
      <c r="D1812" s="2" t="s">
        <v>19</v>
      </c>
      <c r="E1812" s="2"/>
      <c r="F1812" s="2"/>
      <c r="G1812" s="2"/>
      <c r="H1812" s="2"/>
    </row>
    <row r="1813">
      <c r="B1813" s="2" t="s">
        <v>2808</v>
      </c>
      <c r="C1813" s="2">
        <v>34</v>
      </c>
      <c r="D1813" s="2" t="s">
        <v>19</v>
      </c>
      <c r="E1813" s="2"/>
      <c r="F1813" s="2"/>
      <c r="G1813" s="2"/>
      <c r="H1813" s="2"/>
    </row>
    <row r="1814">
      <c r="B1814" s="2" t="s">
        <v>2809</v>
      </c>
      <c r="C1814" s="2">
        <v>36</v>
      </c>
      <c r="D1814" s="2" t="s">
        <v>19</v>
      </c>
      <c r="E1814" s="2"/>
      <c r="F1814" s="2"/>
      <c r="G1814" s="2"/>
      <c r="H1814" s="2"/>
    </row>
    <row r="1815">
      <c r="B1815" s="2" t="s">
        <v>2810</v>
      </c>
      <c r="C1815" s="2">
        <v>27</v>
      </c>
      <c r="D1815" s="2" t="s">
        <v>19</v>
      </c>
      <c r="E1815" s="2"/>
      <c r="F1815" s="2"/>
      <c r="G1815" s="2"/>
      <c r="H1815" s="2"/>
    </row>
    <row r="1816">
      <c r="B1816" s="2" t="s">
        <v>2811</v>
      </c>
      <c r="C1816" s="2">
        <v>30</v>
      </c>
      <c r="D1816" s="2" t="s">
        <v>19</v>
      </c>
      <c r="E1816" s="2"/>
      <c r="F1816" s="2"/>
      <c r="G1816" s="2"/>
      <c r="H1816" s="2"/>
    </row>
    <row r="1817">
      <c r="B1817" s="2" t="s">
        <v>2812</v>
      </c>
      <c r="C1817" s="2">
        <v>32</v>
      </c>
      <c r="D1817" s="2" t="s">
        <v>19</v>
      </c>
      <c r="E1817" s="2"/>
      <c r="F1817" s="2"/>
      <c r="G1817" s="2"/>
      <c r="H1817" s="2"/>
    </row>
    <row r="1818">
      <c r="B1818" s="2" t="s">
        <v>2813</v>
      </c>
      <c r="C1818" s="2">
        <v>24</v>
      </c>
      <c r="D1818" s="2" t="s">
        <v>998</v>
      </c>
      <c r="E1818" s="2"/>
      <c r="F1818" s="2"/>
      <c r="G1818" s="2"/>
      <c r="H1818" s="2"/>
    </row>
    <row r="1819">
      <c r="B1819" s="2" t="s">
        <v>2814</v>
      </c>
      <c r="C1819" s="2">
        <v>24</v>
      </c>
      <c r="D1819" s="2" t="s">
        <v>998</v>
      </c>
      <c r="E1819" s="2"/>
      <c r="F1819" s="2"/>
      <c r="G1819" s="2"/>
      <c r="H1819" s="2"/>
    </row>
    <row r="1820">
      <c r="B1820" s="2" t="s">
        <v>2815</v>
      </c>
      <c r="C1820" s="2">
        <v>24</v>
      </c>
      <c r="D1820" s="2" t="s">
        <v>998</v>
      </c>
      <c r="E1820" s="2"/>
      <c r="F1820" s="2"/>
      <c r="G1820" s="2"/>
      <c r="H1820" s="2"/>
    </row>
    <row r="1821">
      <c r="B1821" s="2" t="s">
        <v>2816</v>
      </c>
      <c r="C1821" s="2">
        <v>38</v>
      </c>
      <c r="D1821" s="2" t="s">
        <v>998</v>
      </c>
      <c r="E1821" s="2"/>
      <c r="F1821" s="2"/>
      <c r="G1821" s="2"/>
      <c r="H1821" s="2"/>
    </row>
    <row r="1822">
      <c r="B1822" s="2" t="s">
        <v>2817</v>
      </c>
      <c r="C1822" s="2">
        <v>36</v>
      </c>
      <c r="D1822" s="2" t="s">
        <v>998</v>
      </c>
      <c r="E1822" s="2"/>
      <c r="F1822" s="2"/>
      <c r="G1822" s="2"/>
      <c r="H1822" s="2"/>
    </row>
    <row r="1823">
      <c r="B1823" s="2" t="s">
        <v>2818</v>
      </c>
      <c r="C1823" s="2">
        <v>40</v>
      </c>
      <c r="D1823" s="2" t="s">
        <v>998</v>
      </c>
      <c r="E1823" s="2"/>
      <c r="F1823" s="2"/>
      <c r="G1823" s="2"/>
      <c r="H1823" s="2"/>
    </row>
    <row r="1824">
      <c r="B1824" s="2" t="s">
        <v>2819</v>
      </c>
      <c r="C1824" s="2">
        <v>41</v>
      </c>
      <c r="D1824" s="2" t="s">
        <v>998</v>
      </c>
      <c r="E1824" s="2"/>
      <c r="F1824" s="2"/>
      <c r="G1824" s="2"/>
      <c r="H1824" s="2"/>
    </row>
    <row r="1825">
      <c r="B1825" s="2" t="s">
        <v>2820</v>
      </c>
      <c r="C1825" s="2">
        <v>28</v>
      </c>
      <c r="D1825" s="2" t="s">
        <v>19</v>
      </c>
      <c r="E1825" s="2"/>
      <c r="F1825" s="2"/>
      <c r="G1825" s="2"/>
      <c r="H1825" s="2"/>
    </row>
    <row r="1826">
      <c r="B1826" s="2" t="s">
        <v>2821</v>
      </c>
      <c r="C1826" s="2">
        <v>29</v>
      </c>
      <c r="D1826" s="2" t="s">
        <v>19</v>
      </c>
      <c r="E1826" s="2"/>
      <c r="F1826" s="2"/>
      <c r="G1826" s="2"/>
      <c r="H1826" s="2"/>
    </row>
    <row r="1827">
      <c r="B1827" s="2" t="s">
        <v>2822</v>
      </c>
      <c r="C1827" s="2">
        <v>25</v>
      </c>
      <c r="D1827" s="2" t="s">
        <v>998</v>
      </c>
      <c r="E1827" s="2"/>
      <c r="F1827" s="2"/>
      <c r="G1827" s="2"/>
      <c r="H1827" s="2"/>
    </row>
    <row r="1828">
      <c r="B1828" s="2" t="s">
        <v>2823</v>
      </c>
      <c r="C1828" s="2">
        <v>25</v>
      </c>
      <c r="D1828" s="2" t="s">
        <v>998</v>
      </c>
      <c r="E1828" s="2"/>
      <c r="F1828" s="2"/>
      <c r="G1828" s="2"/>
      <c r="H1828" s="2"/>
    </row>
    <row r="1829">
      <c r="B1829" s="2" t="s">
        <v>2824</v>
      </c>
      <c r="C1829" s="2">
        <v>25</v>
      </c>
      <c r="D1829" s="2" t="s">
        <v>998</v>
      </c>
      <c r="E1829" s="2"/>
      <c r="F1829" s="2"/>
      <c r="G1829" s="2"/>
      <c r="H1829" s="2"/>
    </row>
    <row r="1830">
      <c r="B1830" s="2" t="s">
        <v>2825</v>
      </c>
      <c r="C1830" s="2">
        <v>34</v>
      </c>
      <c r="D1830" s="2" t="s">
        <v>998</v>
      </c>
      <c r="E1830" s="2"/>
      <c r="F1830" s="2"/>
      <c r="G1830" s="2"/>
      <c r="H1830" s="2"/>
    </row>
    <row r="1831">
      <c r="B1831" s="2" t="s">
        <v>2826</v>
      </c>
      <c r="C1831" s="2">
        <v>35</v>
      </c>
      <c r="D1831" s="2" t="s">
        <v>998</v>
      </c>
      <c r="E1831" s="2"/>
      <c r="F1831" s="2"/>
      <c r="G1831" s="2"/>
      <c r="H1831" s="2"/>
    </row>
    <row r="1832">
      <c r="B1832" s="2" t="s">
        <v>2827</v>
      </c>
      <c r="C1832" s="2">
        <v>30</v>
      </c>
      <c r="D1832" s="2" t="s">
        <v>998</v>
      </c>
      <c r="E1832" s="2"/>
      <c r="F1832" s="2"/>
      <c r="G1832" s="2"/>
      <c r="H1832" s="2"/>
    </row>
    <row r="1833">
      <c r="B1833" s="2" t="s">
        <v>2828</v>
      </c>
      <c r="C1833" s="2">
        <v>34</v>
      </c>
      <c r="D1833" s="2" t="s">
        <v>19</v>
      </c>
      <c r="E1833" s="2"/>
      <c r="F1833" s="2"/>
      <c r="G1833" s="2"/>
      <c r="H1833" s="2"/>
    </row>
    <row r="1834">
      <c r="B1834" s="2" t="s">
        <v>2829</v>
      </c>
      <c r="C1834" s="2">
        <v>35</v>
      </c>
      <c r="D1834" s="2" t="s">
        <v>19</v>
      </c>
      <c r="E1834" s="2"/>
      <c r="F1834" s="2"/>
      <c r="G1834" s="2"/>
      <c r="H1834" s="2"/>
    </row>
    <row r="1835">
      <c r="B1835" s="2" t="s">
        <v>2830</v>
      </c>
      <c r="C1835" s="2">
        <v>35</v>
      </c>
      <c r="D1835" s="2" t="s">
        <v>19</v>
      </c>
      <c r="E1835" s="2"/>
      <c r="F1835" s="2"/>
      <c r="G1835" s="2"/>
      <c r="H1835" s="2"/>
    </row>
    <row r="1836">
      <c r="B1836" s="2" t="s">
        <v>2831</v>
      </c>
      <c r="C1836" s="2">
        <v>23</v>
      </c>
      <c r="D1836" s="2" t="s">
        <v>19</v>
      </c>
      <c r="E1836" s="2"/>
      <c r="F1836" s="2"/>
      <c r="G1836" s="2"/>
      <c r="H1836" s="2"/>
    </row>
    <row r="1837">
      <c r="B1837" s="2" t="s">
        <v>2832</v>
      </c>
      <c r="C1837" s="2">
        <v>24</v>
      </c>
      <c r="D1837" s="2" t="s">
        <v>19</v>
      </c>
      <c r="E1837" s="2"/>
      <c r="F1837" s="2"/>
      <c r="G1837" s="2"/>
      <c r="H1837" s="2"/>
    </row>
    <row r="1838">
      <c r="B1838" s="2" t="s">
        <v>2833</v>
      </c>
      <c r="C1838" s="2">
        <v>30</v>
      </c>
      <c r="D1838" s="2" t="s">
        <v>19</v>
      </c>
      <c r="E1838" s="2"/>
      <c r="F1838" s="2"/>
      <c r="G1838" s="2"/>
      <c r="H1838" s="2"/>
    </row>
    <row r="1839">
      <c r="B1839" s="2" t="s">
        <v>2834</v>
      </c>
      <c r="C1839" s="2">
        <v>31</v>
      </c>
      <c r="D1839" s="2" t="s">
        <v>19</v>
      </c>
      <c r="E1839" s="2"/>
      <c r="F1839" s="2"/>
      <c r="G1839" s="2"/>
      <c r="H1839" s="2"/>
    </row>
    <row r="1840">
      <c r="B1840" s="2" t="s">
        <v>2835</v>
      </c>
      <c r="C1840" s="2">
        <v>27</v>
      </c>
      <c r="D1840" s="2" t="s">
        <v>19</v>
      </c>
      <c r="E1840" s="2"/>
      <c r="F1840" s="2"/>
      <c r="G1840" s="2"/>
      <c r="H1840" s="2"/>
    </row>
    <row r="1841">
      <c r="B1841" s="2" t="s">
        <v>2836</v>
      </c>
      <c r="C1841" s="2">
        <v>26</v>
      </c>
      <c r="D1841" s="2" t="s">
        <v>19</v>
      </c>
      <c r="E1841" s="2"/>
      <c r="F1841" s="2"/>
      <c r="G1841" s="2"/>
      <c r="H1841" s="2"/>
    </row>
    <row r="1842">
      <c r="B1842" s="2" t="s">
        <v>2837</v>
      </c>
      <c r="C1842" s="2">
        <v>31</v>
      </c>
      <c r="D1842" s="2" t="s">
        <v>19</v>
      </c>
      <c r="E1842" s="2"/>
      <c r="F1842" s="2"/>
      <c r="G1842" s="2"/>
      <c r="H1842" s="2"/>
    </row>
    <row r="1843">
      <c r="B1843" s="2" t="s">
        <v>2838</v>
      </c>
      <c r="C1843" s="2">
        <v>31</v>
      </c>
      <c r="D1843" s="2" t="s">
        <v>19</v>
      </c>
      <c r="E1843" s="2"/>
      <c r="F1843" s="2"/>
      <c r="G1843" s="2"/>
      <c r="H1843" s="2"/>
    </row>
    <row r="1844">
      <c r="B1844" s="2" t="s">
        <v>2839</v>
      </c>
      <c r="C1844" s="2">
        <v>35</v>
      </c>
      <c r="D1844" s="2" t="s">
        <v>998</v>
      </c>
      <c r="E1844" s="2"/>
      <c r="F1844" s="2"/>
      <c r="G1844" s="2"/>
      <c r="H1844" s="2"/>
    </row>
    <row r="1845">
      <c r="B1845" s="2" t="s">
        <v>2840</v>
      </c>
      <c r="C1845" s="2">
        <v>35</v>
      </c>
      <c r="D1845" s="2" t="s">
        <v>998</v>
      </c>
      <c r="E1845" s="2"/>
      <c r="F1845" s="2"/>
      <c r="G1845" s="2"/>
      <c r="H1845" s="2"/>
    </row>
    <row r="1846">
      <c r="B1846" s="2" t="s">
        <v>2841</v>
      </c>
      <c r="C1846" s="2">
        <v>16</v>
      </c>
      <c r="D1846" s="2" t="s">
        <v>19</v>
      </c>
      <c r="E1846" s="2"/>
      <c r="F1846" s="2"/>
      <c r="G1846" s="2"/>
      <c r="H1846" s="2"/>
    </row>
    <row r="1847">
      <c r="B1847" s="2" t="s">
        <v>2842</v>
      </c>
      <c r="C1847" s="2">
        <v>17</v>
      </c>
      <c r="D1847" s="2" t="s">
        <v>19</v>
      </c>
      <c r="E1847" s="2"/>
      <c r="F1847" s="2"/>
      <c r="G1847" s="2"/>
      <c r="H1847" s="2"/>
    </row>
    <row r="1848">
      <c r="B1848" s="2" t="s">
        <v>2843</v>
      </c>
      <c r="C1848" s="2">
        <v>18</v>
      </c>
      <c r="D1848" s="2" t="s">
        <v>19</v>
      </c>
      <c r="E1848" s="2"/>
      <c r="F1848" s="2"/>
      <c r="G1848" s="2"/>
      <c r="H1848" s="2"/>
    </row>
    <row r="1849">
      <c r="B1849" s="2" t="s">
        <v>2844</v>
      </c>
      <c r="C1849" s="2">
        <v>19</v>
      </c>
      <c r="D1849" s="2" t="s">
        <v>19</v>
      </c>
      <c r="E1849" s="2"/>
      <c r="F1849" s="2"/>
      <c r="G1849" s="2"/>
      <c r="H1849" s="2"/>
    </row>
    <row r="1850">
      <c r="B1850" s="2" t="s">
        <v>2845</v>
      </c>
      <c r="C1850" s="2">
        <v>42</v>
      </c>
      <c r="D1850" s="2" t="s">
        <v>19</v>
      </c>
      <c r="E1850" s="2"/>
      <c r="F1850" s="2"/>
      <c r="G1850" s="2"/>
      <c r="H1850" s="2"/>
    </row>
    <row r="1851">
      <c r="B1851" s="2" t="s">
        <v>2846</v>
      </c>
      <c r="C1851" s="2">
        <v>33</v>
      </c>
      <c r="D1851" s="2" t="s">
        <v>998</v>
      </c>
      <c r="E1851" s="2"/>
      <c r="F1851" s="2"/>
      <c r="G1851" s="2"/>
      <c r="H1851" s="2"/>
    </row>
    <row r="1852">
      <c r="B1852" s="2" t="s">
        <v>2847</v>
      </c>
      <c r="C1852" s="2">
        <v>31</v>
      </c>
      <c r="D1852" s="2" t="s">
        <v>998</v>
      </c>
      <c r="E1852" s="2"/>
      <c r="F1852" s="2"/>
      <c r="G1852" s="2"/>
      <c r="H1852" s="2"/>
    </row>
    <row r="1853">
      <c r="B1853" s="2" t="s">
        <v>2848</v>
      </c>
      <c r="C1853" s="2">
        <v>27</v>
      </c>
      <c r="D1853" s="2" t="s">
        <v>998</v>
      </c>
      <c r="E1853" s="2"/>
      <c r="F1853" s="2"/>
      <c r="G1853" s="2"/>
      <c r="H1853" s="2"/>
    </row>
    <row r="1854">
      <c r="B1854" s="2" t="s">
        <v>2849</v>
      </c>
      <c r="C1854" s="2">
        <v>31</v>
      </c>
      <c r="D1854" s="2" t="s">
        <v>19</v>
      </c>
      <c r="E1854" s="2"/>
      <c r="F1854" s="2"/>
      <c r="G1854" s="2"/>
      <c r="H1854" s="2"/>
    </row>
    <row r="1855">
      <c r="B1855" s="2" t="s">
        <v>2850</v>
      </c>
      <c r="C1855" s="2">
        <v>31</v>
      </c>
      <c r="D1855" s="2" t="s">
        <v>19</v>
      </c>
      <c r="E1855" s="2"/>
      <c r="F1855" s="2"/>
      <c r="G1855" s="2"/>
      <c r="H1855" s="2"/>
    </row>
    <row r="1856">
      <c r="B1856" s="2" t="s">
        <v>2851</v>
      </c>
      <c r="C1856" s="2">
        <v>31</v>
      </c>
      <c r="D1856" s="2" t="s">
        <v>19</v>
      </c>
      <c r="E1856" s="2"/>
      <c r="F1856" s="2"/>
      <c r="G1856" s="2"/>
      <c r="H1856" s="2"/>
    </row>
    <row r="1857">
      <c r="B1857" s="2" t="s">
        <v>2852</v>
      </c>
      <c r="C1857" s="2">
        <v>33</v>
      </c>
      <c r="D1857" s="2" t="s">
        <v>19</v>
      </c>
      <c r="E1857" s="2"/>
      <c r="F1857" s="2"/>
      <c r="G1857" s="2"/>
      <c r="H1857" s="2"/>
    </row>
    <row r="1858">
      <c r="B1858" s="2" t="s">
        <v>2853</v>
      </c>
      <c r="C1858" s="2">
        <v>36</v>
      </c>
      <c r="D1858" s="2" t="s">
        <v>19</v>
      </c>
      <c r="E1858" s="2"/>
      <c r="F1858" s="2"/>
      <c r="G1858" s="2"/>
      <c r="H1858" s="2"/>
    </row>
    <row r="1859">
      <c r="B1859" s="2" t="s">
        <v>2854</v>
      </c>
      <c r="C1859" s="2">
        <v>29</v>
      </c>
      <c r="D1859" s="2" t="s">
        <v>19</v>
      </c>
      <c r="E1859" s="2"/>
      <c r="F1859" s="2"/>
      <c r="G1859" s="2"/>
      <c r="H1859" s="2"/>
    </row>
    <row r="1860">
      <c r="B1860" s="2" t="s">
        <v>2855</v>
      </c>
      <c r="C1860" s="2">
        <v>31</v>
      </c>
      <c r="D1860" s="2" t="s">
        <v>19</v>
      </c>
      <c r="E1860" s="2"/>
      <c r="F1860" s="2"/>
      <c r="G1860" s="2"/>
      <c r="H1860" s="2"/>
    </row>
    <row r="1861">
      <c r="B1861" s="2" t="s">
        <v>2856</v>
      </c>
      <c r="C1861" s="2">
        <v>31</v>
      </c>
      <c r="D1861" s="2" t="s">
        <v>19</v>
      </c>
      <c r="E1861" s="2"/>
      <c r="F1861" s="2"/>
      <c r="G1861" s="2"/>
      <c r="H1861" s="2"/>
    </row>
    <row r="1862">
      <c r="B1862" s="2" t="s">
        <v>2857</v>
      </c>
      <c r="C1862" s="2">
        <v>31</v>
      </c>
      <c r="D1862" s="2" t="s">
        <v>19</v>
      </c>
      <c r="E1862" s="2"/>
      <c r="F1862" s="2"/>
      <c r="G1862" s="2"/>
      <c r="H1862" s="2"/>
    </row>
    <row r="1863">
      <c r="B1863" s="2" t="s">
        <v>2858</v>
      </c>
      <c r="C1863" s="2">
        <v>33</v>
      </c>
      <c r="D1863" s="2" t="s">
        <v>19</v>
      </c>
      <c r="E1863" s="2"/>
      <c r="F1863" s="2"/>
      <c r="G1863" s="2"/>
      <c r="H1863" s="2"/>
    </row>
    <row r="1864">
      <c r="B1864" s="2" t="s">
        <v>2859</v>
      </c>
      <c r="C1864" s="2">
        <v>37</v>
      </c>
      <c r="D1864" s="2" t="s">
        <v>19</v>
      </c>
      <c r="E1864" s="2"/>
      <c r="F1864" s="2"/>
      <c r="G1864" s="2"/>
      <c r="H1864" s="2"/>
    </row>
    <row r="1865">
      <c r="B1865" s="2" t="s">
        <v>2860</v>
      </c>
      <c r="C1865" s="2">
        <v>35</v>
      </c>
      <c r="D1865" s="2" t="s">
        <v>19</v>
      </c>
      <c r="E1865" s="2"/>
      <c r="F1865" s="2"/>
      <c r="G1865" s="2"/>
      <c r="H1865" s="2"/>
    </row>
    <row r="1866">
      <c r="B1866" s="2" t="s">
        <v>2861</v>
      </c>
      <c r="C1866" s="2">
        <v>36</v>
      </c>
      <c r="D1866" s="2" t="s">
        <v>19</v>
      </c>
      <c r="E1866" s="2"/>
      <c r="F1866" s="2"/>
      <c r="G1866" s="2"/>
      <c r="H1866" s="2"/>
    </row>
    <row r="1867">
      <c r="B1867" s="2" t="s">
        <v>2862</v>
      </c>
      <c r="C1867" s="2">
        <v>48</v>
      </c>
      <c r="D1867" s="2" t="s">
        <v>19</v>
      </c>
      <c r="E1867" s="2"/>
      <c r="F1867" s="2"/>
      <c r="G1867" s="2"/>
      <c r="H1867" s="2"/>
    </row>
    <row r="1868">
      <c r="B1868" s="2" t="s">
        <v>2863</v>
      </c>
      <c r="C1868" s="2">
        <v>42</v>
      </c>
      <c r="D1868" s="2" t="s">
        <v>998</v>
      </c>
      <c r="E1868" s="2"/>
      <c r="F1868" s="2"/>
      <c r="G1868" s="2"/>
      <c r="H1868" s="2"/>
    </row>
    <row r="1869">
      <c r="B1869" s="2" t="s">
        <v>2864</v>
      </c>
      <c r="C1869" s="2">
        <v>30</v>
      </c>
      <c r="D1869" s="2" t="s">
        <v>998</v>
      </c>
      <c r="E1869" s="2"/>
      <c r="F1869" s="2"/>
      <c r="G1869" s="2"/>
      <c r="H1869" s="2"/>
    </row>
    <row r="1870">
      <c r="B1870" s="2" t="s">
        <v>2865</v>
      </c>
      <c r="C1870" s="2">
        <v>29</v>
      </c>
      <c r="D1870" s="2" t="s">
        <v>998</v>
      </c>
      <c r="E1870" s="2"/>
      <c r="F1870" s="2"/>
      <c r="G1870" s="2"/>
      <c r="H1870" s="2"/>
    </row>
    <row r="1871">
      <c r="B1871" s="2" t="s">
        <v>2866</v>
      </c>
      <c r="C1871" s="2">
        <v>27</v>
      </c>
      <c r="D1871" s="2" t="s">
        <v>998</v>
      </c>
      <c r="E1871" s="2"/>
      <c r="F1871" s="2"/>
      <c r="G1871" s="2"/>
      <c r="H1871" s="2"/>
    </row>
    <row r="1872">
      <c r="B1872" s="2" t="s">
        <v>2867</v>
      </c>
      <c r="C1872" s="2">
        <v>38</v>
      </c>
      <c r="D1872" s="2" t="s">
        <v>998</v>
      </c>
      <c r="E1872" s="2"/>
      <c r="F1872" s="2"/>
      <c r="G1872" s="2"/>
      <c r="H1872" s="2"/>
    </row>
    <row r="1873">
      <c r="B1873" s="2" t="s">
        <v>2868</v>
      </c>
      <c r="C1873" s="2">
        <v>37</v>
      </c>
      <c r="D1873" s="2" t="s">
        <v>998</v>
      </c>
      <c r="E1873" s="2"/>
      <c r="F1873" s="2"/>
      <c r="G1873" s="2"/>
      <c r="H1873" s="2"/>
    </row>
    <row r="1874">
      <c r="B1874" s="2" t="s">
        <v>2869</v>
      </c>
      <c r="C1874" s="2">
        <v>37</v>
      </c>
      <c r="D1874" s="2" t="s">
        <v>19</v>
      </c>
      <c r="E1874" s="2"/>
      <c r="F1874" s="2"/>
      <c r="G1874" s="2"/>
      <c r="H1874" s="2"/>
    </row>
    <row r="1875">
      <c r="B1875" s="2" t="s">
        <v>2870</v>
      </c>
      <c r="C1875" s="2">
        <v>7</v>
      </c>
      <c r="D1875" s="2" t="s">
        <v>19</v>
      </c>
      <c r="E1875" s="2"/>
      <c r="F1875" s="2"/>
      <c r="G1875" s="2"/>
      <c r="H1875" s="2"/>
    </row>
    <row r="1876">
      <c r="B1876" s="2" t="s">
        <v>2871</v>
      </c>
      <c r="C1876" s="2">
        <v>20</v>
      </c>
      <c r="D1876" s="2" t="s">
        <v>19</v>
      </c>
      <c r="E1876" s="2"/>
      <c r="F1876" s="2"/>
      <c r="G1876" s="2"/>
      <c r="H1876" s="2"/>
    </row>
    <row r="1877">
      <c r="B1877" s="2" t="s">
        <v>2872</v>
      </c>
      <c r="C1877" s="2">
        <v>23</v>
      </c>
      <c r="D1877" s="2" t="s">
        <v>19</v>
      </c>
      <c r="E1877" s="2"/>
      <c r="F1877" s="2"/>
      <c r="G1877" s="2"/>
      <c r="H1877" s="2"/>
    </row>
    <row r="1878">
      <c r="B1878" s="2" t="s">
        <v>2873</v>
      </c>
      <c r="C1878" s="2">
        <v>33</v>
      </c>
      <c r="D1878" s="2" t="s">
        <v>998</v>
      </c>
      <c r="E1878" s="2"/>
      <c r="F1878" s="2"/>
      <c r="G1878" s="2"/>
      <c r="H1878" s="2"/>
    </row>
    <row r="1879">
      <c r="B1879" s="2" t="s">
        <v>2874</v>
      </c>
      <c r="C1879" s="2">
        <v>32</v>
      </c>
      <c r="D1879" s="2" t="s">
        <v>998</v>
      </c>
      <c r="E1879" s="2"/>
      <c r="F1879" s="2"/>
      <c r="G1879" s="2"/>
      <c r="H1879" s="2"/>
    </row>
    <row r="1880">
      <c r="B1880" s="2" t="s">
        <v>2875</v>
      </c>
      <c r="C1880" s="2">
        <v>31</v>
      </c>
      <c r="D1880" s="2" t="s">
        <v>998</v>
      </c>
      <c r="E1880" s="2"/>
      <c r="F1880" s="2"/>
      <c r="G1880" s="2"/>
      <c r="H1880" s="2"/>
    </row>
    <row r="1881">
      <c r="B1881" s="2" t="s">
        <v>2876</v>
      </c>
      <c r="C1881" s="2">
        <v>33</v>
      </c>
      <c r="D1881" s="2" t="s">
        <v>19</v>
      </c>
      <c r="E1881" s="2"/>
      <c r="F1881" s="2"/>
      <c r="G1881" s="2"/>
      <c r="H1881" s="2"/>
    </row>
    <row r="1882">
      <c r="B1882" s="2" t="s">
        <v>2877</v>
      </c>
      <c r="C1882" s="2">
        <v>33</v>
      </c>
      <c r="D1882" s="2" t="s">
        <v>19</v>
      </c>
      <c r="E1882" s="2"/>
      <c r="F1882" s="2"/>
      <c r="G1882" s="2"/>
      <c r="H1882" s="2"/>
    </row>
    <row r="1883">
      <c r="B1883" s="2" t="s">
        <v>2878</v>
      </c>
      <c r="C1883" s="2">
        <v>30</v>
      </c>
      <c r="D1883" s="2" t="s">
        <v>19</v>
      </c>
      <c r="E1883" s="2"/>
      <c r="F1883" s="2"/>
      <c r="G1883" s="2"/>
      <c r="H1883" s="2"/>
    </row>
    <row r="1884">
      <c r="B1884" s="2" t="s">
        <v>2879</v>
      </c>
      <c r="C1884" s="2">
        <v>30</v>
      </c>
      <c r="D1884" s="2" t="s">
        <v>19</v>
      </c>
      <c r="E1884" s="2"/>
      <c r="F1884" s="2"/>
      <c r="G1884" s="2"/>
      <c r="H1884" s="2"/>
    </row>
    <row r="1885">
      <c r="B1885" s="2" t="s">
        <v>2880</v>
      </c>
      <c r="C1885" s="2">
        <v>32</v>
      </c>
      <c r="D1885" s="2" t="s">
        <v>19</v>
      </c>
      <c r="E1885" s="2"/>
      <c r="F1885" s="2"/>
      <c r="G1885" s="2"/>
      <c r="H1885" s="2"/>
    </row>
    <row r="1886">
      <c r="B1886" s="2" t="s">
        <v>2881</v>
      </c>
      <c r="C1886" s="2">
        <v>32</v>
      </c>
      <c r="D1886" s="2" t="s">
        <v>19</v>
      </c>
      <c r="E1886" s="2"/>
      <c r="F1886" s="2"/>
      <c r="G1886" s="2"/>
      <c r="H1886" s="2"/>
    </row>
    <row r="1887">
      <c r="B1887" s="2" t="s">
        <v>2882</v>
      </c>
      <c r="C1887" s="2">
        <v>31</v>
      </c>
      <c r="D1887" s="2" t="s">
        <v>19</v>
      </c>
      <c r="E1887" s="2"/>
      <c r="F1887" s="2"/>
      <c r="G1887" s="2"/>
      <c r="H1887" s="2"/>
    </row>
    <row r="1888">
      <c r="B1888" s="2" t="s">
        <v>2883</v>
      </c>
      <c r="C1888" s="2">
        <v>34</v>
      </c>
      <c r="D1888" s="2" t="s">
        <v>19</v>
      </c>
      <c r="E1888" s="2"/>
      <c r="F1888" s="2"/>
      <c r="G1888" s="2"/>
      <c r="H1888" s="2"/>
    </row>
    <row r="1889">
      <c r="B1889" s="2" t="s">
        <v>2884</v>
      </c>
      <c r="C1889" s="2">
        <v>33</v>
      </c>
      <c r="D1889" s="2" t="s">
        <v>19</v>
      </c>
      <c r="E1889" s="2"/>
      <c r="F1889" s="2"/>
      <c r="G1889" s="2"/>
      <c r="H1889" s="2"/>
    </row>
    <row r="1890">
      <c r="B1890" s="2" t="s">
        <v>2885</v>
      </c>
      <c r="C1890" s="2">
        <v>25</v>
      </c>
      <c r="D1890" s="2" t="s">
        <v>19</v>
      </c>
      <c r="E1890" s="2"/>
      <c r="F1890" s="2"/>
      <c r="G1890" s="2"/>
      <c r="H1890" s="2"/>
    </row>
    <row r="1891">
      <c r="B1891" s="2" t="s">
        <v>2886</v>
      </c>
      <c r="C1891" s="2">
        <v>27</v>
      </c>
      <c r="D1891" s="2" t="s">
        <v>19</v>
      </c>
      <c r="E1891" s="2"/>
      <c r="F1891" s="2"/>
      <c r="G1891" s="2"/>
      <c r="H1891" s="2"/>
    </row>
    <row r="1892">
      <c r="B1892" s="2" t="s">
        <v>2887</v>
      </c>
      <c r="C1892" s="2">
        <v>28</v>
      </c>
      <c r="D1892" s="2" t="s">
        <v>19</v>
      </c>
      <c r="E1892" s="2"/>
      <c r="F1892" s="2"/>
      <c r="G1892" s="2"/>
      <c r="H1892" s="2"/>
    </row>
    <row r="1893">
      <c r="B1893" s="2" t="s">
        <v>2888</v>
      </c>
      <c r="C1893" s="2">
        <v>10</v>
      </c>
      <c r="D1893" s="2" t="s">
        <v>19</v>
      </c>
      <c r="E1893" s="2"/>
      <c r="F1893" s="2"/>
      <c r="G1893" s="2"/>
      <c r="H1893" s="2"/>
    </row>
    <row r="1894">
      <c r="B1894" s="2" t="s">
        <v>2889</v>
      </c>
      <c r="C1894" s="2">
        <v>25</v>
      </c>
      <c r="D1894" s="2" t="s">
        <v>19</v>
      </c>
      <c r="E1894" s="2"/>
      <c r="F1894" s="2"/>
      <c r="G1894" s="2"/>
      <c r="H1894" s="2"/>
    </row>
    <row r="1895">
      <c r="B1895" s="2" t="s">
        <v>2890</v>
      </c>
      <c r="C1895" s="2">
        <v>42</v>
      </c>
      <c r="D1895" s="2" t="s">
        <v>19</v>
      </c>
      <c r="E1895" s="2"/>
      <c r="F1895" s="2"/>
      <c r="G1895" s="2"/>
      <c r="H1895" s="2"/>
    </row>
    <row r="1896">
      <c r="B1896" s="2" t="s">
        <v>2891</v>
      </c>
      <c r="C1896" s="2">
        <v>45</v>
      </c>
      <c r="D1896" s="2" t="s">
        <v>19</v>
      </c>
      <c r="E1896" s="2"/>
      <c r="F1896" s="2"/>
      <c r="G1896" s="2"/>
      <c r="H1896" s="2"/>
    </row>
    <row r="1897">
      <c r="B1897" s="2" t="s">
        <v>2892</v>
      </c>
      <c r="C1897" s="2">
        <v>28</v>
      </c>
      <c r="D1897" s="2" t="s">
        <v>19</v>
      </c>
      <c r="E1897" s="2"/>
      <c r="F1897" s="2"/>
      <c r="G1897" s="2"/>
      <c r="H1897" s="2"/>
    </row>
    <row r="1898">
      <c r="B1898" s="2" t="s">
        <v>2893</v>
      </c>
      <c r="C1898" s="2">
        <v>28</v>
      </c>
      <c r="D1898" s="2" t="s">
        <v>19</v>
      </c>
      <c r="E1898" s="2"/>
      <c r="F1898" s="2"/>
      <c r="G1898" s="2"/>
      <c r="H1898" s="2"/>
    </row>
    <row r="1899">
      <c r="B1899" s="2" t="s">
        <v>2894</v>
      </c>
      <c r="C1899" s="2">
        <v>34</v>
      </c>
      <c r="D1899" s="2" t="s">
        <v>19</v>
      </c>
      <c r="E1899" s="2"/>
      <c r="F1899" s="2"/>
      <c r="G1899" s="2"/>
      <c r="H1899" s="2"/>
    </row>
    <row r="1900">
      <c r="B1900" s="2" t="s">
        <v>2895</v>
      </c>
      <c r="C1900" s="2">
        <v>25</v>
      </c>
      <c r="D1900" s="2" t="s">
        <v>19</v>
      </c>
      <c r="E1900" s="2"/>
      <c r="F1900" s="2"/>
      <c r="G1900" s="2"/>
      <c r="H1900" s="2"/>
    </row>
    <row r="1901">
      <c r="B1901" s="2" t="s">
        <v>2896</v>
      </c>
      <c r="C1901" s="2">
        <v>41</v>
      </c>
      <c r="D1901" s="2" t="s">
        <v>998</v>
      </c>
      <c r="E1901" s="2"/>
      <c r="F1901" s="2"/>
      <c r="G1901" s="2"/>
      <c r="H1901" s="2"/>
    </row>
    <row r="1902">
      <c r="B1902" s="2" t="s">
        <v>2897</v>
      </c>
      <c r="C1902" s="2">
        <v>39</v>
      </c>
      <c r="D1902" s="2" t="s">
        <v>998</v>
      </c>
      <c r="E1902" s="2"/>
      <c r="F1902" s="2"/>
      <c r="G1902" s="2"/>
      <c r="H1902" s="2"/>
    </row>
    <row r="1903">
      <c r="B1903" s="2" t="s">
        <v>2898</v>
      </c>
      <c r="C1903" s="2">
        <v>30</v>
      </c>
      <c r="D1903" s="2" t="s">
        <v>998</v>
      </c>
      <c r="E1903" s="2"/>
      <c r="F1903" s="2"/>
      <c r="G1903" s="2"/>
      <c r="H1903" s="2"/>
    </row>
    <row r="1904">
      <c r="B1904" s="2" t="s">
        <v>2899</v>
      </c>
      <c r="C1904" s="2">
        <v>9</v>
      </c>
      <c r="D1904" s="2" t="s">
        <v>19</v>
      </c>
      <c r="E1904" s="2"/>
      <c r="F1904" s="2"/>
      <c r="G1904" s="2"/>
      <c r="H1904" s="2"/>
    </row>
    <row r="1905">
      <c r="B1905" s="2" t="s">
        <v>2900</v>
      </c>
      <c r="C1905" s="2">
        <v>11</v>
      </c>
      <c r="D1905" s="2" t="s">
        <v>19</v>
      </c>
      <c r="E1905" s="2"/>
      <c r="F1905" s="2"/>
      <c r="G1905" s="2"/>
      <c r="H1905" s="2"/>
    </row>
    <row r="1906">
      <c r="B1906" s="2" t="s">
        <v>2901</v>
      </c>
      <c r="C1906" s="2">
        <v>14</v>
      </c>
      <c r="D1906" s="2" t="s">
        <v>19</v>
      </c>
      <c r="E1906" s="2"/>
      <c r="F1906" s="2"/>
      <c r="G1906" s="2"/>
      <c r="H1906" s="2"/>
    </row>
    <row r="1907">
      <c r="B1907" s="2" t="s">
        <v>2902</v>
      </c>
      <c r="C1907" s="2">
        <v>18</v>
      </c>
      <c r="D1907" s="2" t="s">
        <v>19</v>
      </c>
      <c r="E1907" s="2"/>
      <c r="F1907" s="2"/>
      <c r="G1907" s="2"/>
      <c r="H1907" s="2"/>
    </row>
    <row r="1908">
      <c r="B1908" s="2" t="s">
        <v>2903</v>
      </c>
      <c r="C1908" s="2">
        <v>30</v>
      </c>
      <c r="D1908" s="2" t="s">
        <v>998</v>
      </c>
      <c r="E1908" s="2"/>
      <c r="F1908" s="2"/>
      <c r="G1908" s="2"/>
      <c r="H1908" s="2"/>
    </row>
    <row r="1909">
      <c r="B1909" s="2" t="s">
        <v>2904</v>
      </c>
      <c r="C1909" s="2">
        <v>30</v>
      </c>
      <c r="D1909" s="2" t="s">
        <v>998</v>
      </c>
      <c r="E1909" s="2"/>
      <c r="F1909" s="2"/>
      <c r="G1909" s="2"/>
      <c r="H1909" s="2"/>
    </row>
    <row r="1910">
      <c r="B1910" s="2" t="s">
        <v>2905</v>
      </c>
      <c r="C1910" s="2">
        <v>28</v>
      </c>
      <c r="D1910" s="2" t="s">
        <v>998</v>
      </c>
      <c r="E1910" s="2"/>
      <c r="F1910" s="2"/>
      <c r="G1910" s="2"/>
      <c r="H1910" s="2"/>
    </row>
    <row r="1911">
      <c r="B1911" s="2" t="s">
        <v>2906</v>
      </c>
      <c r="C1911" s="2">
        <v>34</v>
      </c>
      <c r="D1911" s="2" t="s">
        <v>19</v>
      </c>
      <c r="E1911" s="2"/>
      <c r="F1911" s="2"/>
      <c r="G1911" s="2"/>
      <c r="H1911" s="2"/>
    </row>
    <row r="1912">
      <c r="B1912" s="2" t="s">
        <v>2907</v>
      </c>
      <c r="C1912" s="2">
        <v>36</v>
      </c>
      <c r="D1912" s="2" t="s">
        <v>19</v>
      </c>
      <c r="E1912" s="2"/>
      <c r="F1912" s="2"/>
      <c r="G1912" s="2"/>
      <c r="H1912" s="2"/>
    </row>
    <row r="1913">
      <c r="B1913" s="2" t="s">
        <v>2908</v>
      </c>
      <c r="C1913" s="2">
        <v>27</v>
      </c>
      <c r="D1913" s="2" t="s">
        <v>19</v>
      </c>
      <c r="E1913" s="2"/>
      <c r="F1913" s="2"/>
      <c r="G1913" s="2"/>
      <c r="H1913" s="2"/>
    </row>
    <row r="1914">
      <c r="B1914" s="2" t="s">
        <v>2909</v>
      </c>
      <c r="C1914" s="2">
        <v>29</v>
      </c>
      <c r="D1914" s="2" t="s">
        <v>19</v>
      </c>
      <c r="E1914" s="2"/>
      <c r="F1914" s="2"/>
      <c r="G1914" s="2"/>
      <c r="H1914" s="2"/>
    </row>
    <row r="1915">
      <c r="B1915" s="2" t="s">
        <v>2910</v>
      </c>
      <c r="C1915" s="2">
        <v>29</v>
      </c>
      <c r="D1915" s="2" t="s">
        <v>19</v>
      </c>
      <c r="E1915" s="2"/>
      <c r="F1915" s="2"/>
      <c r="G1915" s="2"/>
      <c r="H1915" s="2"/>
    </row>
    <row r="1916">
      <c r="B1916" s="2" t="s">
        <v>2911</v>
      </c>
      <c r="C1916" s="2">
        <v>29</v>
      </c>
      <c r="D1916" s="2" t="s">
        <v>19</v>
      </c>
      <c r="E1916" s="2"/>
      <c r="F1916" s="2"/>
      <c r="G1916" s="2"/>
      <c r="H1916" s="2"/>
    </row>
    <row r="1917">
      <c r="B1917" s="2" t="s">
        <v>2912</v>
      </c>
      <c r="C1917" s="2">
        <v>30</v>
      </c>
      <c r="D1917" s="2" t="s">
        <v>19</v>
      </c>
      <c r="E1917" s="2"/>
      <c r="F1917" s="2"/>
      <c r="G1917" s="2"/>
      <c r="H1917" s="2"/>
    </row>
    <row r="1918">
      <c r="B1918" s="2" t="s">
        <v>2913</v>
      </c>
      <c r="C1918" s="2">
        <v>30</v>
      </c>
      <c r="D1918" s="2" t="s">
        <v>19</v>
      </c>
      <c r="E1918" s="2"/>
      <c r="F1918" s="2"/>
      <c r="G1918" s="2"/>
      <c r="H1918" s="2"/>
    </row>
    <row r="1919">
      <c r="B1919" s="2" t="s">
        <v>2914</v>
      </c>
      <c r="C1919" s="2">
        <v>35</v>
      </c>
      <c r="D1919" s="2" t="s">
        <v>19</v>
      </c>
      <c r="E1919" s="2"/>
      <c r="F1919" s="2"/>
      <c r="G1919" s="2"/>
      <c r="H1919" s="2"/>
    </row>
    <row r="1920">
      <c r="B1920" s="2" t="s">
        <v>2915</v>
      </c>
      <c r="C1920" s="2">
        <v>17</v>
      </c>
      <c r="D1920" s="2" t="s">
        <v>19</v>
      </c>
      <c r="E1920" s="2"/>
      <c r="F1920" s="2"/>
      <c r="G1920" s="2"/>
      <c r="H1920" s="2"/>
    </row>
    <row r="1921">
      <c r="B1921" s="2" t="s">
        <v>2916</v>
      </c>
      <c r="C1921" s="2">
        <v>40</v>
      </c>
      <c r="D1921" s="2" t="s">
        <v>998</v>
      </c>
      <c r="E1921" s="2"/>
      <c r="F1921" s="2"/>
      <c r="G1921" s="2"/>
      <c r="H1921" s="2"/>
    </row>
    <row r="1922">
      <c r="B1922" s="2" t="s">
        <v>2917</v>
      </c>
      <c r="C1922" s="2">
        <v>40</v>
      </c>
      <c r="D1922" s="2" t="s">
        <v>998</v>
      </c>
      <c r="E1922" s="2"/>
      <c r="F1922" s="2"/>
      <c r="G1922" s="2"/>
      <c r="H1922" s="2"/>
    </row>
    <row r="1923">
      <c r="B1923" s="2" t="s">
        <v>2918</v>
      </c>
      <c r="C1923" s="2">
        <v>32</v>
      </c>
      <c r="D1923" s="2" t="s">
        <v>19</v>
      </c>
      <c r="E1923" s="2"/>
      <c r="F1923" s="2"/>
      <c r="G1923" s="2"/>
      <c r="H1923" s="2"/>
    </row>
    <row r="1924">
      <c r="B1924" s="2" t="s">
        <v>2919</v>
      </c>
      <c r="C1924" s="2">
        <v>33</v>
      </c>
      <c r="D1924" s="2" t="s">
        <v>19</v>
      </c>
      <c r="E1924" s="2"/>
      <c r="F1924" s="2"/>
      <c r="G1924" s="2"/>
      <c r="H1924" s="2"/>
    </row>
    <row r="1925">
      <c r="B1925" s="2" t="s">
        <v>2920</v>
      </c>
      <c r="C1925" s="2">
        <v>35</v>
      </c>
      <c r="D1925" s="2" t="s">
        <v>19</v>
      </c>
      <c r="E1925" s="2"/>
      <c r="F1925" s="2"/>
      <c r="G1925" s="2"/>
      <c r="H1925" s="2"/>
    </row>
    <row r="1926">
      <c r="B1926" s="2" t="s">
        <v>2921</v>
      </c>
      <c r="C1926" s="2">
        <v>37</v>
      </c>
      <c r="D1926" s="2" t="s">
        <v>19</v>
      </c>
      <c r="E1926" s="2"/>
      <c r="F1926" s="2"/>
      <c r="G1926" s="2"/>
      <c r="H1926" s="2"/>
    </row>
    <row r="1927">
      <c r="B1927" s="2" t="s">
        <v>2922</v>
      </c>
      <c r="C1927" s="2">
        <v>37</v>
      </c>
      <c r="D1927" s="2" t="s">
        <v>19</v>
      </c>
      <c r="E1927" s="2"/>
      <c r="F1927" s="2"/>
      <c r="G1927" s="2"/>
      <c r="H1927" s="2"/>
    </row>
    <row r="1928">
      <c r="B1928" s="2" t="s">
        <v>2923</v>
      </c>
      <c r="C1928" s="2">
        <v>28</v>
      </c>
      <c r="D1928" s="2" t="s">
        <v>19</v>
      </c>
      <c r="E1928" s="2"/>
      <c r="F1928" s="2"/>
      <c r="G1928" s="2"/>
      <c r="H1928" s="2"/>
    </row>
    <row r="1929">
      <c r="B1929" s="2" t="s">
        <v>2924</v>
      </c>
      <c r="C1929" s="2">
        <v>29</v>
      </c>
      <c r="D1929" s="2" t="s">
        <v>19</v>
      </c>
      <c r="E1929" s="2"/>
      <c r="F1929" s="2"/>
      <c r="G1929" s="2"/>
      <c r="H1929" s="2"/>
    </row>
    <row r="1930">
      <c r="B1930" s="2" t="s">
        <v>2925</v>
      </c>
      <c r="C1930" s="2">
        <v>11</v>
      </c>
      <c r="D1930" s="2" t="s">
        <v>998</v>
      </c>
      <c r="E1930" s="2"/>
      <c r="F1930" s="2"/>
      <c r="G1930" s="2"/>
      <c r="H1930" s="2"/>
    </row>
    <row r="1931">
      <c r="B1931" s="2" t="s">
        <v>2926</v>
      </c>
      <c r="C1931" s="2">
        <v>12</v>
      </c>
      <c r="D1931" s="2" t="s">
        <v>998</v>
      </c>
      <c r="E1931" s="2"/>
      <c r="F1931" s="2"/>
      <c r="G1931" s="2"/>
      <c r="H1931" s="2"/>
    </row>
    <row r="1932">
      <c r="B1932" s="2" t="s">
        <v>2927</v>
      </c>
      <c r="C1932" s="2">
        <v>30</v>
      </c>
      <c r="D1932" s="2" t="s">
        <v>998</v>
      </c>
      <c r="E1932" s="2"/>
      <c r="F1932" s="2"/>
      <c r="G1932" s="2"/>
      <c r="H1932" s="2"/>
    </row>
    <row r="1933">
      <c r="B1933" s="2" t="s">
        <v>2928</v>
      </c>
      <c r="C1933" s="2">
        <v>29</v>
      </c>
      <c r="D1933" s="2" t="s">
        <v>998</v>
      </c>
      <c r="E1933" s="2"/>
      <c r="F1933" s="2"/>
      <c r="G1933" s="2"/>
      <c r="H1933" s="2"/>
    </row>
    <row r="1934">
      <c r="B1934" s="2" t="s">
        <v>2929</v>
      </c>
      <c r="C1934" s="2">
        <v>26</v>
      </c>
      <c r="D1934" s="2" t="s">
        <v>998</v>
      </c>
      <c r="E1934" s="2"/>
      <c r="F1934" s="2"/>
      <c r="G1934" s="2"/>
      <c r="H1934" s="2"/>
    </row>
    <row r="1935">
      <c r="B1935" s="2" t="s">
        <v>2930</v>
      </c>
      <c r="C1935" s="2">
        <v>21</v>
      </c>
      <c r="D1935" s="2" t="s">
        <v>998</v>
      </c>
      <c r="E1935" s="2"/>
      <c r="F1935" s="2"/>
      <c r="G1935" s="2"/>
      <c r="H1935" s="2"/>
    </row>
    <row r="1936">
      <c r="B1936" s="2" t="s">
        <v>2931</v>
      </c>
      <c r="C1936" s="2">
        <v>27</v>
      </c>
      <c r="D1936" s="2" t="s">
        <v>19</v>
      </c>
      <c r="E1936" s="2"/>
      <c r="F1936" s="2"/>
      <c r="G1936" s="2"/>
      <c r="H1936" s="2"/>
    </row>
    <row r="1937">
      <c r="B1937" s="2" t="s">
        <v>2932</v>
      </c>
      <c r="C1937" s="2">
        <v>20</v>
      </c>
      <c r="D1937" s="2" t="s">
        <v>998</v>
      </c>
      <c r="E1937" s="2"/>
      <c r="F1937" s="2"/>
      <c r="G1937" s="2"/>
      <c r="H1937" s="2"/>
    </row>
    <row r="1938">
      <c r="B1938" s="2" t="s">
        <v>2933</v>
      </c>
      <c r="C1938" s="2">
        <v>15</v>
      </c>
      <c r="D1938" s="2" t="s">
        <v>19</v>
      </c>
      <c r="E1938" s="2"/>
      <c r="F1938" s="2"/>
      <c r="G1938" s="2"/>
      <c r="H1938" s="2"/>
    </row>
    <row r="1939">
      <c r="B1939" s="2" t="s">
        <v>2934</v>
      </c>
      <c r="C1939" s="2">
        <v>16</v>
      </c>
      <c r="D1939" s="2" t="s">
        <v>19</v>
      </c>
      <c r="E1939" s="2"/>
      <c r="F1939" s="2"/>
      <c r="G1939" s="2"/>
      <c r="H1939" s="2"/>
    </row>
    <row r="1940">
      <c r="B1940" s="2" t="s">
        <v>2935</v>
      </c>
      <c r="C1940" s="2">
        <v>17</v>
      </c>
      <c r="D1940" s="2" t="s">
        <v>19</v>
      </c>
      <c r="E1940" s="2"/>
      <c r="F1940" s="2"/>
      <c r="G1940" s="2"/>
      <c r="H1940" s="2"/>
    </row>
    <row r="1941">
      <c r="B1941" s="2" t="s">
        <v>2936</v>
      </c>
      <c r="C1941" s="2">
        <v>19</v>
      </c>
      <c r="D1941" s="2" t="s">
        <v>19</v>
      </c>
      <c r="E1941" s="2"/>
      <c r="F1941" s="2"/>
      <c r="G1941" s="2"/>
      <c r="H1941" s="2"/>
    </row>
    <row r="1942">
      <c r="B1942" s="2" t="s">
        <v>2937</v>
      </c>
      <c r="C1942" s="2">
        <v>33</v>
      </c>
      <c r="D1942" s="2" t="s">
        <v>19</v>
      </c>
      <c r="E1942" s="2"/>
      <c r="F1942" s="2"/>
      <c r="G1942" s="2"/>
      <c r="H1942" s="2"/>
    </row>
    <row r="1943">
      <c r="B1943" s="2" t="s">
        <v>2938</v>
      </c>
      <c r="C1943" s="2">
        <v>35</v>
      </c>
      <c r="D1943" s="2" t="s">
        <v>19</v>
      </c>
      <c r="E1943" s="2"/>
      <c r="F1943" s="2"/>
      <c r="G1943" s="2"/>
      <c r="H1943" s="2"/>
    </row>
    <row r="1944">
      <c r="B1944" s="2" t="s">
        <v>2939</v>
      </c>
      <c r="C1944" s="2">
        <v>35</v>
      </c>
      <c r="D1944" s="2" t="s">
        <v>19</v>
      </c>
      <c r="E1944" s="2"/>
      <c r="F1944" s="2"/>
      <c r="G1944" s="2"/>
      <c r="H1944" s="2"/>
    </row>
    <row r="1945">
      <c r="B1945" s="2" t="s">
        <v>2940</v>
      </c>
      <c r="C1945" s="2">
        <v>24</v>
      </c>
      <c r="D1945" s="2" t="s">
        <v>19</v>
      </c>
      <c r="E1945" s="2"/>
      <c r="F1945" s="2"/>
      <c r="G1945" s="2"/>
      <c r="H1945" s="2"/>
    </row>
    <row r="1946">
      <c r="B1946" s="2" t="s">
        <v>2941</v>
      </c>
      <c r="C1946" s="2">
        <v>29</v>
      </c>
      <c r="D1946" s="2" t="s">
        <v>19</v>
      </c>
      <c r="E1946" s="2"/>
      <c r="F1946" s="2"/>
      <c r="G1946" s="2"/>
      <c r="H1946" s="2"/>
    </row>
    <row r="1947">
      <c r="B1947" s="2" t="s">
        <v>2942</v>
      </c>
      <c r="C1947" s="2">
        <v>28</v>
      </c>
      <c r="D1947" s="2" t="s">
        <v>19</v>
      </c>
      <c r="E1947" s="2"/>
      <c r="F1947" s="2"/>
      <c r="G1947" s="2"/>
      <c r="H1947" s="2"/>
    </row>
    <row r="1948">
      <c r="B1948" s="2" t="s">
        <v>2943</v>
      </c>
      <c r="C1948" s="2">
        <v>29</v>
      </c>
      <c r="D1948" s="2" t="s">
        <v>19</v>
      </c>
      <c r="E1948" s="2"/>
      <c r="F1948" s="2"/>
      <c r="G1948" s="2"/>
      <c r="H1948" s="2"/>
    </row>
    <row r="1949">
      <c r="B1949" s="2" t="s">
        <v>2944</v>
      </c>
      <c r="C1949" s="2">
        <v>28</v>
      </c>
      <c r="D1949" s="2" t="s">
        <v>19</v>
      </c>
      <c r="E1949" s="2"/>
      <c r="F1949" s="2"/>
      <c r="G1949" s="2"/>
      <c r="H1949" s="2"/>
    </row>
    <row r="1950">
      <c r="B1950" s="2" t="s">
        <v>2945</v>
      </c>
      <c r="C1950" s="2">
        <v>19</v>
      </c>
      <c r="D1950" s="2" t="s">
        <v>998</v>
      </c>
      <c r="E1950" s="2"/>
      <c r="F1950" s="2"/>
      <c r="G1950" s="2"/>
      <c r="H1950" s="2"/>
    </row>
    <row r="1951">
      <c r="B1951" s="2" t="s">
        <v>2946</v>
      </c>
      <c r="C1951" s="2">
        <v>41</v>
      </c>
      <c r="D1951" s="2" t="s">
        <v>998</v>
      </c>
      <c r="E1951" s="2"/>
      <c r="F1951" s="2"/>
      <c r="G1951" s="2"/>
      <c r="H1951" s="2"/>
    </row>
    <row r="1952">
      <c r="B1952" s="2" t="s">
        <v>2947</v>
      </c>
      <c r="C1952" s="2">
        <v>11</v>
      </c>
      <c r="D1952" s="2" t="s">
        <v>19</v>
      </c>
      <c r="E1952" s="2"/>
      <c r="F1952" s="2"/>
      <c r="G1952" s="2"/>
      <c r="H1952" s="2"/>
    </row>
    <row r="1953">
      <c r="B1953" s="2" t="s">
        <v>2948</v>
      </c>
      <c r="C1953" s="2">
        <v>13</v>
      </c>
      <c r="D1953" s="2" t="s">
        <v>19</v>
      </c>
      <c r="E1953" s="2"/>
      <c r="F1953" s="2"/>
      <c r="G1953" s="2"/>
      <c r="H1953" s="2"/>
    </row>
    <row r="1954">
      <c r="B1954" s="2" t="s">
        <v>2949</v>
      </c>
      <c r="C1954" s="2">
        <v>14</v>
      </c>
      <c r="D1954" s="2" t="s">
        <v>19</v>
      </c>
      <c r="E1954" s="2"/>
      <c r="F1954" s="2"/>
      <c r="G1954" s="2"/>
      <c r="H1954" s="2"/>
    </row>
    <row r="1955">
      <c r="B1955" s="2" t="s">
        <v>2950</v>
      </c>
      <c r="C1955" s="2">
        <v>26</v>
      </c>
      <c r="D1955" s="2" t="s">
        <v>19</v>
      </c>
      <c r="E1955" s="2"/>
      <c r="F1955" s="2"/>
      <c r="G1955" s="2"/>
      <c r="H1955" s="2"/>
    </row>
    <row r="1956">
      <c r="B1956" s="2" t="s">
        <v>2951</v>
      </c>
      <c r="C1956" s="2">
        <v>26</v>
      </c>
      <c r="D1956" s="2" t="s">
        <v>19</v>
      </c>
      <c r="E1956" s="2"/>
      <c r="F1956" s="2"/>
      <c r="G1956" s="2"/>
      <c r="H1956" s="2"/>
    </row>
    <row r="1957">
      <c r="B1957" s="2" t="s">
        <v>2952</v>
      </c>
      <c r="C1957" s="2">
        <v>30</v>
      </c>
      <c r="D1957" s="2" t="s">
        <v>998</v>
      </c>
      <c r="E1957" s="2"/>
      <c r="F1957" s="2"/>
      <c r="G1957" s="2"/>
      <c r="H1957" s="2"/>
    </row>
    <row r="1958">
      <c r="B1958" s="2" t="s">
        <v>2953</v>
      </c>
      <c r="C1958" s="2">
        <v>24</v>
      </c>
      <c r="D1958" s="2" t="s">
        <v>19</v>
      </c>
      <c r="E1958" s="2"/>
      <c r="F1958" s="2"/>
      <c r="G1958" s="2"/>
      <c r="H1958" s="2"/>
    </row>
    <row r="1959">
      <c r="B1959" s="2" t="s">
        <v>2954</v>
      </c>
      <c r="C1959" s="2">
        <v>29</v>
      </c>
      <c r="D1959" s="2" t="s">
        <v>19</v>
      </c>
      <c r="E1959" s="2"/>
      <c r="F1959" s="2"/>
      <c r="G1959" s="2"/>
      <c r="H1959" s="2"/>
    </row>
    <row r="1960">
      <c r="B1960" s="2" t="s">
        <v>2955</v>
      </c>
      <c r="C1960" s="2">
        <v>30</v>
      </c>
      <c r="D1960" s="2" t="s">
        <v>19</v>
      </c>
      <c r="E1960" s="2"/>
      <c r="F1960" s="2"/>
      <c r="G1960" s="2"/>
      <c r="H1960" s="2"/>
    </row>
    <row r="1961">
      <c r="B1961" s="2" t="s">
        <v>2956</v>
      </c>
      <c r="C1961" s="2">
        <v>30</v>
      </c>
      <c r="D1961" s="2" t="s">
        <v>19</v>
      </c>
      <c r="E1961" s="2"/>
      <c r="F1961" s="2"/>
      <c r="G1961" s="2"/>
      <c r="H1961" s="2"/>
    </row>
    <row r="1962">
      <c r="B1962" s="2" t="s">
        <v>2957</v>
      </c>
      <c r="C1962" s="2">
        <v>28</v>
      </c>
      <c r="D1962" s="2" t="s">
        <v>19</v>
      </c>
      <c r="E1962" s="2"/>
      <c r="F1962" s="2"/>
      <c r="G1962" s="2"/>
      <c r="H1962" s="2"/>
    </row>
    <row r="1963">
      <c r="B1963" s="2" t="s">
        <v>2958</v>
      </c>
      <c r="C1963" s="2">
        <v>30</v>
      </c>
      <c r="D1963" s="2" t="s">
        <v>19</v>
      </c>
      <c r="E1963" s="2"/>
      <c r="F1963" s="2"/>
      <c r="G1963" s="2"/>
      <c r="H1963" s="2"/>
    </row>
    <row r="1964">
      <c r="B1964" s="2" t="s">
        <v>2959</v>
      </c>
      <c r="C1964" s="2">
        <v>30</v>
      </c>
      <c r="D1964" s="2" t="s">
        <v>19</v>
      </c>
      <c r="E1964" s="2"/>
      <c r="F1964" s="2"/>
      <c r="G1964" s="2"/>
      <c r="H1964" s="2"/>
    </row>
    <row r="1965">
      <c r="B1965" s="2" t="s">
        <v>2960</v>
      </c>
      <c r="C1965" s="2">
        <v>42</v>
      </c>
      <c r="D1965" s="2" t="s">
        <v>19</v>
      </c>
      <c r="E1965" s="2"/>
      <c r="F1965" s="2"/>
      <c r="G1965" s="2"/>
      <c r="H1965" s="2"/>
    </row>
    <row r="1966">
      <c r="B1966" s="2" t="s">
        <v>2961</v>
      </c>
      <c r="C1966" s="2">
        <v>31</v>
      </c>
      <c r="D1966" s="2" t="s">
        <v>19</v>
      </c>
      <c r="E1966" s="2"/>
      <c r="F1966" s="2"/>
      <c r="G1966" s="2"/>
      <c r="H1966" s="2"/>
    </row>
    <row r="1967">
      <c r="B1967" s="2" t="s">
        <v>2962</v>
      </c>
      <c r="C1967" s="2">
        <v>31</v>
      </c>
      <c r="D1967" s="2" t="s">
        <v>19</v>
      </c>
      <c r="E1967" s="2"/>
      <c r="F1967" s="2"/>
      <c r="G1967" s="2"/>
      <c r="H1967" s="2"/>
    </row>
    <row r="1968">
      <c r="B1968" s="2" t="s">
        <v>2963</v>
      </c>
      <c r="C1968" s="2">
        <v>28</v>
      </c>
      <c r="D1968" s="2" t="s">
        <v>998</v>
      </c>
      <c r="E1968" s="2"/>
      <c r="F1968" s="2"/>
      <c r="G1968" s="2"/>
      <c r="H1968" s="2"/>
    </row>
    <row r="1969">
      <c r="B1969" s="2" t="s">
        <v>2964</v>
      </c>
      <c r="C1969" s="2">
        <v>25</v>
      </c>
      <c r="D1969" s="2" t="s">
        <v>998</v>
      </c>
      <c r="E1969" s="2"/>
      <c r="F1969" s="2"/>
      <c r="G1969" s="2"/>
      <c r="H1969" s="2"/>
    </row>
    <row r="1970">
      <c r="B1970" s="2" t="s">
        <v>2965</v>
      </c>
      <c r="C1970" s="2">
        <v>35</v>
      </c>
      <c r="D1970" s="2" t="s">
        <v>19</v>
      </c>
      <c r="E1970" s="2"/>
      <c r="F1970" s="2"/>
      <c r="G1970" s="2"/>
      <c r="H1970" s="2"/>
    </row>
    <row r="1971">
      <c r="B1971" s="2" t="s">
        <v>2966</v>
      </c>
      <c r="C1971" s="2">
        <v>36</v>
      </c>
      <c r="D1971" s="2" t="s">
        <v>19</v>
      </c>
      <c r="E1971" s="2"/>
      <c r="F1971" s="2"/>
      <c r="G1971" s="2"/>
      <c r="H1971" s="2"/>
    </row>
    <row r="1972">
      <c r="B1972" s="2" t="s">
        <v>2967</v>
      </c>
      <c r="C1972" s="2">
        <v>33</v>
      </c>
      <c r="D1972" s="2" t="s">
        <v>19</v>
      </c>
      <c r="E1972" s="2"/>
      <c r="F1972" s="2"/>
      <c r="G1972" s="2"/>
      <c r="H1972" s="2"/>
    </row>
    <row r="1973">
      <c r="B1973" s="2" t="s">
        <v>2968</v>
      </c>
      <c r="C1973" s="2">
        <v>25</v>
      </c>
      <c r="D1973" s="2" t="s">
        <v>19</v>
      </c>
      <c r="E1973" s="2"/>
      <c r="F1973" s="2"/>
      <c r="G1973" s="2"/>
      <c r="H1973" s="2"/>
    </row>
    <row r="1974">
      <c r="B1974" s="2" t="s">
        <v>2969</v>
      </c>
      <c r="C1974" s="2">
        <v>27</v>
      </c>
      <c r="D1974" s="2" t="s">
        <v>19</v>
      </c>
      <c r="E1974" s="2"/>
      <c r="F1974" s="2"/>
      <c r="G1974" s="2"/>
      <c r="H1974" s="2"/>
    </row>
    <row r="1975">
      <c r="B1975" s="2" t="s">
        <v>2970</v>
      </c>
      <c r="C1975" s="2">
        <v>25</v>
      </c>
      <c r="D1975" s="2" t="s">
        <v>19</v>
      </c>
      <c r="E1975" s="2"/>
      <c r="F1975" s="2"/>
      <c r="G1975" s="2"/>
      <c r="H1975" s="2"/>
    </row>
    <row r="1976">
      <c r="B1976" s="2" t="s">
        <v>2971</v>
      </c>
      <c r="C1976" s="2">
        <v>26</v>
      </c>
      <c r="D1976" s="2" t="s">
        <v>19</v>
      </c>
      <c r="E1976" s="2"/>
      <c r="F1976" s="2"/>
      <c r="G1976" s="2"/>
      <c r="H1976" s="2"/>
    </row>
    <row r="1977">
      <c r="B1977" s="2" t="s">
        <v>2972</v>
      </c>
      <c r="C1977" s="2">
        <v>27</v>
      </c>
      <c r="D1977" s="2" t="s">
        <v>19</v>
      </c>
      <c r="E1977" s="2"/>
      <c r="F1977" s="2"/>
      <c r="G1977" s="2"/>
      <c r="H1977" s="2"/>
    </row>
    <row r="1978">
      <c r="B1978" s="2" t="s">
        <v>2973</v>
      </c>
      <c r="C1978" s="2">
        <v>28</v>
      </c>
      <c r="D1978" s="2" t="s">
        <v>19</v>
      </c>
      <c r="E1978" s="2"/>
      <c r="F1978" s="2"/>
      <c r="G1978" s="2"/>
      <c r="H1978" s="2"/>
    </row>
    <row r="1979">
      <c r="B1979" s="2" t="s">
        <v>2974</v>
      </c>
      <c r="C1979" s="2">
        <v>25</v>
      </c>
      <c r="D1979" s="2" t="s">
        <v>19</v>
      </c>
      <c r="E1979" s="2"/>
      <c r="F1979" s="2"/>
      <c r="G1979" s="2"/>
      <c r="H1979" s="2"/>
    </row>
    <row r="1980">
      <c r="B1980" s="2" t="s">
        <v>2975</v>
      </c>
      <c r="C1980" s="2">
        <v>26</v>
      </c>
      <c r="D1980" s="2" t="s">
        <v>19</v>
      </c>
      <c r="E1980" s="2"/>
      <c r="F1980" s="2"/>
      <c r="G1980" s="2"/>
      <c r="H1980" s="2"/>
    </row>
    <row r="1981">
      <c r="B1981" s="2" t="s">
        <v>2976</v>
      </c>
      <c r="C1981" s="2">
        <v>37</v>
      </c>
      <c r="D1981" s="2" t="s">
        <v>998</v>
      </c>
      <c r="E1981" s="2"/>
      <c r="F1981" s="2"/>
      <c r="G1981" s="2"/>
      <c r="H1981" s="2"/>
    </row>
    <row r="1982">
      <c r="B1982" s="2" t="s">
        <v>2977</v>
      </c>
      <c r="C1982" s="2">
        <v>32</v>
      </c>
      <c r="D1982" s="2" t="s">
        <v>19</v>
      </c>
      <c r="E1982" s="2"/>
      <c r="F1982" s="2"/>
      <c r="G1982" s="2"/>
      <c r="H1982" s="2"/>
    </row>
    <row r="1983">
      <c r="B1983" s="2" t="s">
        <v>2978</v>
      </c>
      <c r="C1983" s="2">
        <v>35</v>
      </c>
      <c r="D1983" s="2" t="s">
        <v>19</v>
      </c>
      <c r="E1983" s="2"/>
      <c r="F1983" s="2"/>
      <c r="G1983" s="2"/>
      <c r="H1983" s="2"/>
    </row>
    <row r="1984">
      <c r="B1984" s="2" t="s">
        <v>2979</v>
      </c>
      <c r="C1984" s="2">
        <v>35</v>
      </c>
      <c r="D1984" s="2" t="s">
        <v>19</v>
      </c>
      <c r="E1984" s="2"/>
      <c r="F1984" s="2"/>
      <c r="G1984" s="2"/>
      <c r="H1984" s="2"/>
    </row>
    <row r="1985">
      <c r="B1985" s="2" t="s">
        <v>2980</v>
      </c>
      <c r="C1985" s="2">
        <v>38</v>
      </c>
      <c r="D1985" s="2" t="s">
        <v>19</v>
      </c>
      <c r="E1985" s="2"/>
      <c r="F1985" s="2"/>
      <c r="G1985" s="2"/>
      <c r="H1985" s="2"/>
    </row>
    <row r="1986">
      <c r="B1986" s="2" t="s">
        <v>2981</v>
      </c>
      <c r="C1986" s="2">
        <v>40</v>
      </c>
      <c r="D1986" s="2" t="s">
        <v>19</v>
      </c>
      <c r="E1986" s="2"/>
      <c r="F1986" s="2"/>
      <c r="G1986" s="2"/>
      <c r="H1986" s="2"/>
    </row>
    <row r="1987">
      <c r="B1987" s="2" t="s">
        <v>2982</v>
      </c>
      <c r="C1987" s="2">
        <v>37</v>
      </c>
      <c r="D1987" s="2" t="s">
        <v>19</v>
      </c>
      <c r="E1987" s="2"/>
      <c r="F1987" s="2"/>
      <c r="G1987" s="2"/>
      <c r="H1987" s="2"/>
    </row>
    <row r="1988">
      <c r="B1988" s="2" t="s">
        <v>2983</v>
      </c>
      <c r="C1988" s="2">
        <v>41</v>
      </c>
      <c r="D1988" s="2" t="s">
        <v>19</v>
      </c>
      <c r="E1988" s="2"/>
      <c r="F1988" s="2"/>
      <c r="G1988" s="2"/>
      <c r="H1988" s="2"/>
    </row>
    <row r="1989">
      <c r="B1989" s="2" t="s">
        <v>2984</v>
      </c>
      <c r="C1989" s="2">
        <v>24</v>
      </c>
      <c r="D1989" s="2" t="s">
        <v>998</v>
      </c>
      <c r="E1989" s="2"/>
      <c r="F1989" s="2"/>
      <c r="G1989" s="2"/>
      <c r="H1989" s="2"/>
    </row>
    <row r="1990">
      <c r="B1990" s="2" t="s">
        <v>2985</v>
      </c>
      <c r="C1990" s="2">
        <v>24</v>
      </c>
      <c r="D1990" s="2" t="s">
        <v>998</v>
      </c>
      <c r="E1990" s="2"/>
      <c r="F1990" s="2"/>
      <c r="G1990" s="2"/>
      <c r="H1990" s="2"/>
    </row>
    <row r="1991">
      <c r="B1991" s="2" t="s">
        <v>2986</v>
      </c>
      <c r="C1991" s="2">
        <v>30</v>
      </c>
      <c r="D1991" s="2" t="s">
        <v>19</v>
      </c>
      <c r="E1991" s="2"/>
      <c r="F1991" s="2"/>
      <c r="G1991" s="2"/>
      <c r="H1991" s="2"/>
    </row>
    <row r="1992">
      <c r="B1992" s="2" t="s">
        <v>2987</v>
      </c>
      <c r="C1992" s="2">
        <v>31</v>
      </c>
      <c r="D1992" s="2" t="s">
        <v>19</v>
      </c>
      <c r="E1992" s="2"/>
      <c r="F1992" s="2"/>
      <c r="G1992" s="2"/>
      <c r="H1992" s="2"/>
    </row>
    <row r="1993">
      <c r="B1993" s="2" t="s">
        <v>2988</v>
      </c>
      <c r="C1993" s="2">
        <v>38</v>
      </c>
      <c r="D1993" s="2" t="s">
        <v>19</v>
      </c>
      <c r="E1993" s="2"/>
      <c r="F1993" s="2"/>
      <c r="G1993" s="2"/>
      <c r="H1993" s="2"/>
    </row>
    <row r="1994">
      <c r="B1994" s="2" t="s">
        <v>2989</v>
      </c>
      <c r="C1994" s="2">
        <v>40</v>
      </c>
      <c r="D1994" s="2" t="s">
        <v>19</v>
      </c>
      <c r="E1994" s="2"/>
      <c r="F1994" s="2"/>
      <c r="G1994" s="2"/>
      <c r="H1994" s="2"/>
    </row>
    <row r="1995">
      <c r="B1995" s="2" t="s">
        <v>2990</v>
      </c>
      <c r="C1995" s="2">
        <v>39</v>
      </c>
      <c r="D1995" s="2" t="s">
        <v>19</v>
      </c>
      <c r="E1995" s="2"/>
      <c r="F1995" s="2"/>
      <c r="G1995" s="2"/>
      <c r="H1995" s="2"/>
    </row>
    <row r="1996">
      <c r="B1996" s="2" t="s">
        <v>2991</v>
      </c>
      <c r="C1996" s="2">
        <v>38</v>
      </c>
      <c r="D1996" s="2" t="s">
        <v>19</v>
      </c>
      <c r="E1996" s="2"/>
      <c r="F1996" s="2"/>
      <c r="G1996" s="2"/>
      <c r="H1996" s="2"/>
    </row>
    <row r="1997">
      <c r="B1997" s="2" t="s">
        <v>2992</v>
      </c>
      <c r="C1997" s="2">
        <v>33</v>
      </c>
      <c r="D1997" s="2" t="s">
        <v>19</v>
      </c>
      <c r="E1997" s="2"/>
      <c r="F1997" s="2"/>
      <c r="G1997" s="2"/>
      <c r="H1997" s="2"/>
    </row>
    <row r="1998">
      <c r="B1998" s="2" t="s">
        <v>2993</v>
      </c>
      <c r="C1998" s="2">
        <v>31</v>
      </c>
      <c r="D1998" s="2" t="s">
        <v>19</v>
      </c>
      <c r="E1998" s="2"/>
      <c r="F1998" s="2"/>
      <c r="G1998" s="2"/>
      <c r="H1998" s="2"/>
    </row>
    <row r="1999">
      <c r="B1999" s="2" t="s">
        <v>2994</v>
      </c>
      <c r="C1999" s="2">
        <v>35</v>
      </c>
      <c r="D1999" s="2" t="s">
        <v>19</v>
      </c>
      <c r="E1999" s="2"/>
      <c r="F1999" s="2"/>
      <c r="G1999" s="2"/>
      <c r="H1999" s="2"/>
    </row>
    <row r="2000">
      <c r="B2000" s="2" t="s">
        <v>2995</v>
      </c>
      <c r="C2000" s="2">
        <v>35</v>
      </c>
      <c r="D2000" s="2" t="s">
        <v>19</v>
      </c>
      <c r="E2000" s="2"/>
      <c r="F2000" s="2"/>
      <c r="G2000" s="2"/>
      <c r="H2000" s="2"/>
    </row>
    <row r="2001">
      <c r="B2001" s="2" t="s">
        <v>2996</v>
      </c>
      <c r="C2001" s="2">
        <v>32</v>
      </c>
      <c r="D2001" s="2" t="s">
        <v>19</v>
      </c>
      <c r="E2001" s="2"/>
      <c r="F2001" s="2"/>
      <c r="G2001" s="2"/>
      <c r="H2001" s="2"/>
    </row>
    <row r="2002">
      <c r="B2002" s="2" t="s">
        <v>2997</v>
      </c>
      <c r="C2002" s="2">
        <v>32</v>
      </c>
      <c r="D2002" s="2" t="s">
        <v>19</v>
      </c>
      <c r="E2002" s="2"/>
      <c r="F2002" s="2"/>
      <c r="G2002" s="2"/>
      <c r="H2002" s="2"/>
    </row>
    <row r="2003">
      <c r="B2003" s="2" t="s">
        <v>2998</v>
      </c>
      <c r="C2003" s="2">
        <v>34</v>
      </c>
      <c r="D2003" s="2" t="s">
        <v>19</v>
      </c>
      <c r="E2003" s="2"/>
      <c r="F2003" s="2"/>
      <c r="G2003" s="2"/>
      <c r="H2003" s="2"/>
    </row>
    <row r="2004">
      <c r="B2004" s="2" t="s">
        <v>2999</v>
      </c>
      <c r="C2004" s="2">
        <v>29</v>
      </c>
      <c r="D2004" s="2" t="s">
        <v>19</v>
      </c>
      <c r="E2004" s="2"/>
      <c r="F2004" s="2"/>
      <c r="G2004" s="2"/>
      <c r="H2004" s="2"/>
    </row>
    <row r="2005">
      <c r="B2005" s="2" t="s">
        <v>3000</v>
      </c>
      <c r="C2005" s="2">
        <v>42</v>
      </c>
      <c r="D2005" s="2" t="s">
        <v>19</v>
      </c>
      <c r="E2005" s="2"/>
      <c r="F2005" s="2"/>
      <c r="G2005" s="2"/>
      <c r="H2005" s="2"/>
    </row>
    <row r="2006">
      <c r="B2006" s="2" t="s">
        <v>3001</v>
      </c>
      <c r="C2006" s="2">
        <v>34</v>
      </c>
      <c r="D2006" s="2" t="s">
        <v>19</v>
      </c>
      <c r="E2006" s="2"/>
      <c r="F2006" s="2"/>
      <c r="G2006" s="2"/>
      <c r="H2006" s="2"/>
    </row>
    <row r="2007">
      <c r="B2007" s="2" t="s">
        <v>3002</v>
      </c>
      <c r="C2007" s="2">
        <v>34</v>
      </c>
      <c r="D2007" s="2" t="s">
        <v>19</v>
      </c>
      <c r="E2007" s="2"/>
      <c r="F2007" s="2"/>
      <c r="G2007" s="2"/>
      <c r="H2007" s="2"/>
    </row>
    <row r="2008">
      <c r="B2008" s="2" t="s">
        <v>3003</v>
      </c>
      <c r="C2008" s="2">
        <v>29</v>
      </c>
      <c r="D2008" s="2" t="s">
        <v>19</v>
      </c>
      <c r="E2008" s="2"/>
      <c r="F2008" s="2"/>
      <c r="G2008" s="2"/>
      <c r="H2008" s="2"/>
    </row>
    <row r="2009">
      <c r="B2009" s="2" t="s">
        <v>3004</v>
      </c>
      <c r="C2009" s="2">
        <v>31</v>
      </c>
      <c r="D2009" s="2" t="s">
        <v>19</v>
      </c>
      <c r="E2009" s="2"/>
      <c r="F2009" s="2"/>
      <c r="G2009" s="2"/>
      <c r="H2009" s="2"/>
    </row>
    <row r="2010">
      <c r="B2010" s="2" t="s">
        <v>3005</v>
      </c>
      <c r="C2010" s="2">
        <v>38</v>
      </c>
      <c r="D2010" s="2" t="s">
        <v>19</v>
      </c>
      <c r="E2010" s="2"/>
      <c r="F2010" s="2"/>
      <c r="G2010" s="2"/>
      <c r="H2010" s="2"/>
    </row>
    <row r="2011">
      <c r="B2011" s="2" t="s">
        <v>3006</v>
      </c>
      <c r="C2011" s="2">
        <v>39</v>
      </c>
      <c r="D2011" s="2" t="s">
        <v>19</v>
      </c>
      <c r="E2011" s="2"/>
      <c r="F2011" s="2"/>
      <c r="G2011" s="2"/>
      <c r="H2011" s="2"/>
    </row>
    <row r="2012">
      <c r="B2012" s="2" t="s">
        <v>3007</v>
      </c>
      <c r="C2012" s="2">
        <v>41</v>
      </c>
      <c r="D2012" s="2" t="s">
        <v>19</v>
      </c>
      <c r="E2012" s="2"/>
      <c r="F2012" s="2"/>
      <c r="G2012" s="2"/>
      <c r="H2012" s="2"/>
    </row>
    <row r="2013">
      <c r="B2013" s="2" t="s">
        <v>3008</v>
      </c>
      <c r="C2013" s="2">
        <v>30</v>
      </c>
      <c r="D2013" s="2" t="s">
        <v>19</v>
      </c>
      <c r="E2013" s="2"/>
      <c r="F2013" s="2"/>
      <c r="G2013" s="2"/>
      <c r="H2013" s="2"/>
    </row>
    <row r="2014">
      <c r="B2014" s="2" t="s">
        <v>3009</v>
      </c>
      <c r="C2014" s="2">
        <v>31</v>
      </c>
      <c r="D2014" s="2" t="s">
        <v>19</v>
      </c>
      <c r="E2014" s="2"/>
      <c r="F2014" s="2"/>
      <c r="G2014" s="2"/>
      <c r="H2014" s="2"/>
    </row>
    <row r="2015">
      <c r="B2015" s="2" t="s">
        <v>3010</v>
      </c>
      <c r="C2015" s="2">
        <v>12</v>
      </c>
      <c r="D2015" s="2" t="s">
        <v>998</v>
      </c>
      <c r="E2015" s="2"/>
      <c r="F2015" s="2"/>
      <c r="G2015" s="2"/>
      <c r="H2015" s="2"/>
    </row>
    <row r="2016">
      <c r="B2016" s="2" t="s">
        <v>3011</v>
      </c>
      <c r="C2016" s="2">
        <v>15</v>
      </c>
      <c r="D2016" s="2" t="s">
        <v>998</v>
      </c>
      <c r="E2016" s="2"/>
      <c r="F2016" s="2"/>
      <c r="G2016" s="2"/>
      <c r="H2016" s="2"/>
    </row>
    <row r="2017">
      <c r="B2017" s="2" t="s">
        <v>3012</v>
      </c>
      <c r="C2017" s="2">
        <v>28</v>
      </c>
      <c r="D2017" s="2" t="s">
        <v>19</v>
      </c>
      <c r="E2017" s="2"/>
      <c r="F2017" s="2"/>
      <c r="G2017" s="2"/>
      <c r="H2017" s="2"/>
    </row>
    <row r="2018">
      <c r="B2018" s="2" t="s">
        <v>3013</v>
      </c>
      <c r="C2018" s="2">
        <v>25</v>
      </c>
      <c r="D2018" s="2" t="s">
        <v>19</v>
      </c>
      <c r="E2018" s="2"/>
      <c r="F2018" s="2"/>
      <c r="G2018" s="2"/>
      <c r="H2018" s="2"/>
    </row>
    <row r="2019">
      <c r="B2019" s="2" t="s">
        <v>3014</v>
      </c>
      <c r="C2019" s="2">
        <v>37</v>
      </c>
      <c r="D2019" s="2" t="s">
        <v>19</v>
      </c>
      <c r="E2019" s="2"/>
      <c r="F2019" s="2"/>
      <c r="G2019" s="2"/>
      <c r="H2019" s="2"/>
    </row>
    <row r="2020">
      <c r="B2020" s="2" t="s">
        <v>3015</v>
      </c>
      <c r="C2020" s="2">
        <v>31</v>
      </c>
      <c r="D2020" s="2" t="s">
        <v>998</v>
      </c>
      <c r="E2020" s="2"/>
      <c r="F2020" s="2"/>
      <c r="G2020" s="2"/>
      <c r="H2020" s="2"/>
    </row>
    <row r="2021">
      <c r="B2021" s="2" t="s">
        <v>3016</v>
      </c>
      <c r="C2021" s="2">
        <v>30</v>
      </c>
      <c r="D2021" s="2" t="s">
        <v>998</v>
      </c>
      <c r="E2021" s="2"/>
      <c r="F2021" s="2"/>
      <c r="G2021" s="2"/>
      <c r="H2021" s="2"/>
    </row>
    <row r="2022">
      <c r="B2022" s="2" t="s">
        <v>3017</v>
      </c>
      <c r="C2022" s="2">
        <v>26</v>
      </c>
      <c r="D2022" s="2" t="s">
        <v>998</v>
      </c>
      <c r="E2022" s="2"/>
      <c r="F2022" s="2"/>
      <c r="G2022" s="2"/>
      <c r="H2022" s="2"/>
    </row>
    <row r="2023">
      <c r="B2023" s="2" t="s">
        <v>3018</v>
      </c>
      <c r="C2023" s="2">
        <v>12</v>
      </c>
      <c r="D2023" s="2" t="s">
        <v>19</v>
      </c>
      <c r="E2023" s="2"/>
      <c r="F2023" s="2"/>
      <c r="G2023" s="2"/>
      <c r="H2023" s="2"/>
    </row>
    <row r="2024">
      <c r="B2024" s="2" t="s">
        <v>3019</v>
      </c>
      <c r="C2024" s="2">
        <v>19</v>
      </c>
      <c r="D2024" s="2" t="s">
        <v>19</v>
      </c>
      <c r="E2024" s="2"/>
      <c r="F2024" s="2"/>
      <c r="G2024" s="2"/>
      <c r="H2024" s="2"/>
    </row>
    <row r="2025">
      <c r="B2025" s="2" t="s">
        <v>3020</v>
      </c>
      <c r="C2025" s="2">
        <v>22</v>
      </c>
      <c r="D2025" s="2" t="s">
        <v>19</v>
      </c>
      <c r="E2025" s="2"/>
      <c r="F2025" s="2"/>
      <c r="G2025" s="2"/>
      <c r="H2025" s="2"/>
    </row>
    <row r="2026">
      <c r="B2026" s="2" t="s">
        <v>3021</v>
      </c>
      <c r="C2026" s="2">
        <v>24</v>
      </c>
      <c r="D2026" s="2" t="s">
        <v>19</v>
      </c>
      <c r="E2026" s="2"/>
      <c r="F2026" s="2"/>
      <c r="G2026" s="2"/>
      <c r="H2026" s="2"/>
    </row>
    <row r="2027">
      <c r="B2027" s="2" t="s">
        <v>3022</v>
      </c>
      <c r="C2027" s="2">
        <v>38</v>
      </c>
      <c r="D2027" s="2" t="s">
        <v>19</v>
      </c>
      <c r="E2027" s="2"/>
      <c r="F2027" s="2"/>
      <c r="G2027" s="2"/>
      <c r="H2027" s="2"/>
    </row>
    <row r="2028">
      <c r="B2028" s="2" t="s">
        <v>3023</v>
      </c>
      <c r="C2028" s="2">
        <v>40</v>
      </c>
      <c r="D2028" s="2" t="s">
        <v>19</v>
      </c>
      <c r="E2028" s="2"/>
      <c r="F2028" s="2"/>
      <c r="G2028" s="2"/>
      <c r="H2028" s="2"/>
    </row>
    <row r="2029">
      <c r="B2029" s="2" t="s">
        <v>3024</v>
      </c>
      <c r="C2029" s="2">
        <v>35</v>
      </c>
      <c r="D2029" s="2" t="s">
        <v>19</v>
      </c>
      <c r="E2029" s="2"/>
      <c r="F2029" s="2"/>
      <c r="G2029" s="2"/>
      <c r="H2029" s="2"/>
    </row>
    <row r="2030">
      <c r="B2030" s="2" t="s">
        <v>3025</v>
      </c>
      <c r="C2030" s="2">
        <v>36</v>
      </c>
      <c r="D2030" s="2" t="s">
        <v>19</v>
      </c>
      <c r="E2030" s="2"/>
      <c r="F2030" s="2"/>
      <c r="G2030" s="2"/>
      <c r="H2030" s="2"/>
    </row>
    <row r="2031">
      <c r="B2031" s="2" t="s">
        <v>3026</v>
      </c>
      <c r="C2031" s="2">
        <v>37</v>
      </c>
      <c r="D2031" s="2" t="s">
        <v>998</v>
      </c>
      <c r="E2031" s="2"/>
      <c r="F2031" s="2"/>
      <c r="G2031" s="2"/>
      <c r="H2031" s="2"/>
    </row>
    <row r="2032">
      <c r="B2032" s="2" t="s">
        <v>3027</v>
      </c>
      <c r="C2032" s="2">
        <v>31</v>
      </c>
      <c r="D2032" s="2" t="s">
        <v>19</v>
      </c>
      <c r="E2032" s="2"/>
      <c r="F2032" s="2"/>
      <c r="G2032" s="2"/>
      <c r="H2032" s="2"/>
    </row>
    <row r="2033">
      <c r="B2033" s="2" t="s">
        <v>3028</v>
      </c>
      <c r="C2033" s="2">
        <v>33</v>
      </c>
      <c r="D2033" s="2" t="s">
        <v>19</v>
      </c>
      <c r="E2033" s="2"/>
      <c r="F2033" s="2"/>
      <c r="G2033" s="2"/>
      <c r="H2033" s="2"/>
    </row>
    <row r="2034">
      <c r="B2034" s="2" t="s">
        <v>3029</v>
      </c>
      <c r="C2034" s="2">
        <v>33</v>
      </c>
      <c r="D2034" s="2" t="s">
        <v>19</v>
      </c>
      <c r="E2034" s="2"/>
      <c r="F2034" s="2"/>
      <c r="G2034" s="2"/>
      <c r="H2034" s="2"/>
    </row>
    <row r="2035">
      <c r="B2035" s="2" t="s">
        <v>3030</v>
      </c>
      <c r="C2035" s="2">
        <v>26</v>
      </c>
      <c r="D2035" s="2" t="s">
        <v>19</v>
      </c>
      <c r="E2035" s="2"/>
      <c r="F2035" s="2"/>
      <c r="G2035" s="2"/>
      <c r="H2035" s="2"/>
    </row>
    <row r="2036">
      <c r="B2036" s="2" t="s">
        <v>3031</v>
      </c>
      <c r="C2036" s="2">
        <v>26</v>
      </c>
      <c r="D2036" s="2" t="s">
        <v>19</v>
      </c>
      <c r="E2036" s="2"/>
      <c r="F2036" s="2"/>
      <c r="G2036" s="2"/>
      <c r="H2036" s="2"/>
    </row>
    <row r="2037">
      <c r="B2037" s="2" t="s">
        <v>3032</v>
      </c>
      <c r="C2037" s="2">
        <v>27</v>
      </c>
      <c r="D2037" s="2" t="s">
        <v>19</v>
      </c>
      <c r="E2037" s="2"/>
      <c r="F2037" s="2"/>
      <c r="G2037" s="2"/>
      <c r="H2037" s="2"/>
    </row>
    <row r="2038">
      <c r="B2038" s="2" t="s">
        <v>3033</v>
      </c>
      <c r="C2038" s="2">
        <v>27</v>
      </c>
      <c r="D2038" s="2" t="s">
        <v>19</v>
      </c>
      <c r="E2038" s="2"/>
      <c r="F2038" s="2"/>
      <c r="G2038" s="2"/>
      <c r="H2038" s="2"/>
    </row>
    <row r="2039">
      <c r="B2039" s="2" t="s">
        <v>3034</v>
      </c>
      <c r="C2039" s="2">
        <v>25</v>
      </c>
      <c r="D2039" s="2" t="s">
        <v>19</v>
      </c>
      <c r="E2039" s="2"/>
      <c r="F2039" s="2"/>
      <c r="G2039" s="2"/>
      <c r="H2039" s="2"/>
    </row>
    <row r="2040">
      <c r="B2040" s="2" t="s">
        <v>3035</v>
      </c>
      <c r="C2040" s="2">
        <v>28</v>
      </c>
      <c r="D2040" s="2" t="s">
        <v>19</v>
      </c>
      <c r="E2040" s="2"/>
      <c r="F2040" s="2"/>
      <c r="G2040" s="2"/>
      <c r="H2040" s="2"/>
    </row>
    <row r="2041">
      <c r="B2041" s="2" t="s">
        <v>3036</v>
      </c>
      <c r="C2041" s="2">
        <v>37</v>
      </c>
      <c r="D2041" s="2" t="s">
        <v>998</v>
      </c>
      <c r="E2041" s="2"/>
      <c r="F2041" s="2"/>
      <c r="G2041" s="2"/>
      <c r="H2041" s="2"/>
    </row>
    <row r="2042">
      <c r="B2042" s="2" t="s">
        <v>3037</v>
      </c>
      <c r="C2042" s="2">
        <v>32</v>
      </c>
      <c r="D2042" s="2" t="s">
        <v>19</v>
      </c>
      <c r="E2042" s="2"/>
      <c r="F2042" s="2"/>
      <c r="G2042" s="2"/>
      <c r="H2042" s="2"/>
    </row>
    <row r="2043">
      <c r="B2043" s="2" t="s">
        <v>3038</v>
      </c>
      <c r="C2043" s="2">
        <v>34</v>
      </c>
      <c r="D2043" s="2" t="s">
        <v>19</v>
      </c>
      <c r="E2043" s="2"/>
      <c r="F2043" s="2"/>
      <c r="G2043" s="2"/>
      <c r="H2043" s="2"/>
    </row>
    <row r="2044">
      <c r="B2044" s="2" t="s">
        <v>3039</v>
      </c>
      <c r="C2044" s="2">
        <v>35</v>
      </c>
      <c r="D2044" s="2" t="s">
        <v>19</v>
      </c>
      <c r="E2044" s="2"/>
      <c r="F2044" s="2"/>
      <c r="G2044" s="2"/>
      <c r="H2044" s="2"/>
    </row>
    <row r="2045">
      <c r="B2045" s="2" t="s">
        <v>3040</v>
      </c>
      <c r="C2045" s="2">
        <v>36</v>
      </c>
      <c r="D2045" s="2" t="s">
        <v>19</v>
      </c>
      <c r="E2045" s="2"/>
      <c r="F2045" s="2"/>
      <c r="G2045" s="2"/>
      <c r="H2045" s="2"/>
    </row>
    <row r="2046">
      <c r="B2046" s="2" t="s">
        <v>3041</v>
      </c>
      <c r="C2046" s="2">
        <v>31</v>
      </c>
      <c r="D2046" s="2" t="s">
        <v>998</v>
      </c>
      <c r="E2046" s="2"/>
      <c r="F2046" s="2"/>
      <c r="G2046" s="2"/>
      <c r="H2046" s="2"/>
    </row>
    <row r="2047">
      <c r="B2047" s="2" t="s">
        <v>3042</v>
      </c>
      <c r="C2047" s="2">
        <v>15</v>
      </c>
      <c r="D2047" s="2" t="s">
        <v>19</v>
      </c>
      <c r="E2047" s="2"/>
      <c r="F2047" s="2"/>
      <c r="G2047" s="2"/>
      <c r="H2047" s="2"/>
    </row>
    <row r="2048">
      <c r="B2048" s="2" t="s">
        <v>3043</v>
      </c>
      <c r="C2048" s="2">
        <v>14</v>
      </c>
      <c r="D2048" s="2" t="s">
        <v>19</v>
      </c>
      <c r="E2048" s="2"/>
      <c r="F2048" s="2"/>
      <c r="G2048" s="2"/>
      <c r="H2048" s="2"/>
    </row>
    <row r="2049">
      <c r="B2049" s="2" t="s">
        <v>3044</v>
      </c>
      <c r="C2049" s="2">
        <v>20</v>
      </c>
      <c r="D2049" s="2" t="s">
        <v>998</v>
      </c>
      <c r="E2049" s="2"/>
      <c r="F2049" s="2"/>
      <c r="G2049" s="2"/>
      <c r="H2049" s="2"/>
    </row>
    <row r="2050">
      <c r="B2050" s="2" t="s">
        <v>3045</v>
      </c>
      <c r="C2050" s="2">
        <v>29</v>
      </c>
      <c r="D2050" s="2" t="s">
        <v>19</v>
      </c>
      <c r="E2050" s="2"/>
      <c r="F2050" s="2"/>
      <c r="G2050" s="2"/>
      <c r="H2050" s="2"/>
    </row>
    <row r="2051">
      <c r="B2051" s="2" t="s">
        <v>3046</v>
      </c>
      <c r="C2051" s="2">
        <v>30</v>
      </c>
      <c r="D2051" s="2" t="s">
        <v>19</v>
      </c>
      <c r="E2051" s="2"/>
      <c r="F2051" s="2"/>
      <c r="G2051" s="2"/>
      <c r="H2051" s="2"/>
    </row>
    <row r="2052">
      <c r="B2052" s="2" t="s">
        <v>3047</v>
      </c>
      <c r="C2052" s="2">
        <v>44</v>
      </c>
      <c r="D2052" s="2" t="s">
        <v>998</v>
      </c>
      <c r="E2052" s="2"/>
      <c r="F2052" s="2"/>
      <c r="G2052" s="2"/>
      <c r="H2052" s="2"/>
    </row>
    <row r="2053">
      <c r="B2053" s="2" t="s">
        <v>3048</v>
      </c>
      <c r="C2053" s="2">
        <v>43</v>
      </c>
      <c r="D2053" s="2" t="s">
        <v>998</v>
      </c>
      <c r="E2053" s="2"/>
      <c r="F2053" s="2"/>
      <c r="G2053" s="2"/>
      <c r="H2053" s="2"/>
    </row>
    <row r="2054">
      <c r="B2054" s="2" t="s">
        <v>3049</v>
      </c>
      <c r="C2054" s="2">
        <v>35</v>
      </c>
      <c r="D2054" s="2" t="s">
        <v>19</v>
      </c>
      <c r="E2054" s="2"/>
      <c r="F2054" s="2"/>
      <c r="G2054" s="2"/>
      <c r="H2054" s="2"/>
    </row>
    <row r="2055">
      <c r="B2055" s="2" t="s">
        <v>3050</v>
      </c>
      <c r="C2055" s="2">
        <v>35</v>
      </c>
      <c r="D2055" s="2" t="s">
        <v>19</v>
      </c>
      <c r="E2055" s="2"/>
      <c r="F2055" s="2"/>
      <c r="G2055" s="2"/>
      <c r="H2055" s="2"/>
    </row>
    <row r="2056">
      <c r="B2056" s="2" t="s">
        <v>3051</v>
      </c>
      <c r="C2056" s="2">
        <v>26</v>
      </c>
      <c r="D2056" s="2" t="s">
        <v>19</v>
      </c>
      <c r="E2056" s="2"/>
      <c r="F2056" s="2"/>
      <c r="G2056" s="2"/>
      <c r="H2056" s="2"/>
    </row>
    <row r="2057">
      <c r="B2057" s="2" t="s">
        <v>3052</v>
      </c>
      <c r="C2057" s="2">
        <v>35</v>
      </c>
      <c r="D2057" s="2" t="s">
        <v>19</v>
      </c>
      <c r="E2057" s="2"/>
      <c r="F2057" s="2"/>
      <c r="G2057" s="2"/>
      <c r="H2057" s="2"/>
    </row>
    <row r="2058">
      <c r="B2058" s="2" t="s">
        <v>3053</v>
      </c>
      <c r="C2058" s="2">
        <v>35</v>
      </c>
      <c r="D2058" s="2" t="s">
        <v>19</v>
      </c>
      <c r="E2058" s="2"/>
      <c r="F2058" s="2"/>
      <c r="G2058" s="2"/>
      <c r="H2058" s="2"/>
    </row>
    <row r="2059">
      <c r="B2059" s="2" t="s">
        <v>3054</v>
      </c>
      <c r="C2059" s="2">
        <v>33</v>
      </c>
      <c r="D2059" s="2" t="s">
        <v>19</v>
      </c>
      <c r="E2059" s="2"/>
      <c r="F2059" s="2"/>
      <c r="G2059" s="2"/>
      <c r="H2059" s="2"/>
    </row>
    <row r="2060">
      <c r="B2060" s="2" t="s">
        <v>3055</v>
      </c>
      <c r="C2060" s="2">
        <v>33</v>
      </c>
      <c r="D2060" s="2" t="s">
        <v>19</v>
      </c>
      <c r="E2060" s="2"/>
      <c r="F2060" s="2"/>
      <c r="G2060" s="2"/>
      <c r="H2060" s="2"/>
    </row>
    <row r="2061">
      <c r="B2061" s="2" t="s">
        <v>3056</v>
      </c>
      <c r="C2061" s="2">
        <v>23</v>
      </c>
      <c r="D2061" s="2" t="s">
        <v>998</v>
      </c>
      <c r="E2061" s="2"/>
      <c r="F2061" s="2"/>
      <c r="G2061" s="2"/>
      <c r="H2061" s="2"/>
    </row>
    <row r="2062">
      <c r="B2062" s="2" t="s">
        <v>3057</v>
      </c>
      <c r="C2062" s="2">
        <v>22</v>
      </c>
      <c r="D2062" s="2" t="s">
        <v>998</v>
      </c>
      <c r="E2062" s="2"/>
      <c r="F2062" s="2"/>
      <c r="G2062" s="2"/>
      <c r="H2062" s="2"/>
    </row>
    <row r="2063">
      <c r="B2063" s="2" t="s">
        <v>3058</v>
      </c>
      <c r="C2063" s="2">
        <v>20</v>
      </c>
      <c r="D2063" s="2" t="s">
        <v>998</v>
      </c>
      <c r="E2063" s="2"/>
      <c r="F2063" s="2"/>
      <c r="G2063" s="2"/>
      <c r="H2063" s="2"/>
    </row>
    <row r="2064">
      <c r="B2064" s="2" t="s">
        <v>3059</v>
      </c>
      <c r="C2064" s="2">
        <v>24</v>
      </c>
      <c r="D2064" s="2" t="s">
        <v>998</v>
      </c>
      <c r="E2064" s="2"/>
      <c r="F2064" s="2"/>
      <c r="G2064" s="2"/>
      <c r="H2064" s="2"/>
    </row>
    <row r="2065">
      <c r="B2065" s="2" t="s">
        <v>3060</v>
      </c>
      <c r="C2065" s="2">
        <v>10</v>
      </c>
      <c r="D2065" s="2" t="s">
        <v>19</v>
      </c>
      <c r="E2065" s="2"/>
      <c r="F2065" s="2"/>
      <c r="G2065" s="2"/>
      <c r="H2065" s="2"/>
    </row>
    <row r="2066">
      <c r="B2066" s="2" t="s">
        <v>3061</v>
      </c>
      <c r="C2066" s="2">
        <v>17</v>
      </c>
      <c r="D2066" s="2" t="s">
        <v>19</v>
      </c>
      <c r="E2066" s="2"/>
      <c r="F2066" s="2"/>
      <c r="G2066" s="2"/>
      <c r="H2066" s="2"/>
    </row>
    <row r="2067">
      <c r="B2067" s="2" t="s">
        <v>3062</v>
      </c>
      <c r="C2067" s="2">
        <v>18</v>
      </c>
      <c r="D2067" s="2" t="s">
        <v>19</v>
      </c>
      <c r="E2067" s="2"/>
      <c r="F2067" s="2"/>
      <c r="G2067" s="2"/>
      <c r="H2067" s="2"/>
    </row>
    <row r="2068">
      <c r="B2068" s="2" t="s">
        <v>3063</v>
      </c>
      <c r="C2068" s="2">
        <v>22</v>
      </c>
      <c r="D2068" s="2" t="s">
        <v>19</v>
      </c>
      <c r="E2068" s="2"/>
      <c r="F2068" s="2"/>
      <c r="G2068" s="2"/>
      <c r="H2068" s="2"/>
    </row>
    <row r="2069">
      <c r="B2069" s="2" t="s">
        <v>3064</v>
      </c>
      <c r="C2069" s="2">
        <v>22</v>
      </c>
      <c r="D2069" s="2" t="s">
        <v>19</v>
      </c>
      <c r="E2069" s="2"/>
      <c r="F2069" s="2"/>
      <c r="G2069" s="2"/>
      <c r="H2069" s="2"/>
    </row>
    <row r="2070">
      <c r="B2070" s="2" t="s">
        <v>3065</v>
      </c>
      <c r="C2070" s="2">
        <v>37</v>
      </c>
      <c r="D2070" s="2" t="s">
        <v>19</v>
      </c>
      <c r="E2070" s="2"/>
      <c r="F2070" s="2"/>
      <c r="G2070" s="2"/>
      <c r="H2070" s="2"/>
    </row>
    <row r="2071">
      <c r="B2071" s="2" t="s">
        <v>3066</v>
      </c>
      <c r="C2071" s="2">
        <v>39</v>
      </c>
      <c r="D2071" s="2" t="s">
        <v>19</v>
      </c>
      <c r="E2071" s="2"/>
      <c r="F2071" s="2"/>
      <c r="G2071" s="2"/>
      <c r="H2071" s="2"/>
    </row>
    <row r="2072">
      <c r="B2072" s="2" t="s">
        <v>3067</v>
      </c>
      <c r="C2072" s="2">
        <v>31</v>
      </c>
      <c r="D2072" s="2" t="s">
        <v>19</v>
      </c>
      <c r="E2072" s="2"/>
      <c r="F2072" s="2"/>
      <c r="G2072" s="2"/>
      <c r="H2072" s="2"/>
    </row>
    <row r="2073">
      <c r="B2073" s="2" t="s">
        <v>3068</v>
      </c>
      <c r="C2073" s="2">
        <v>24</v>
      </c>
      <c r="D2073" s="2" t="s">
        <v>19</v>
      </c>
      <c r="E2073" s="2"/>
      <c r="F2073" s="2"/>
      <c r="G2073" s="2"/>
      <c r="H2073" s="2"/>
    </row>
    <row r="2074">
      <c r="B2074" s="2" t="s">
        <v>3069</v>
      </c>
      <c r="C2074" s="2">
        <v>45</v>
      </c>
      <c r="D2074" s="2" t="s">
        <v>998</v>
      </c>
      <c r="E2074" s="2"/>
      <c r="F2074" s="2"/>
      <c r="G2074" s="2"/>
      <c r="H2074" s="2"/>
    </row>
    <row r="2075">
      <c r="B2075" s="2" t="s">
        <v>3070</v>
      </c>
      <c r="C2075" s="2">
        <v>34</v>
      </c>
      <c r="D2075" s="2" t="s">
        <v>19</v>
      </c>
      <c r="E2075" s="2"/>
      <c r="F2075" s="2"/>
      <c r="G2075" s="2"/>
      <c r="H2075" s="2"/>
    </row>
    <row r="2076">
      <c r="B2076" s="2" t="s">
        <v>3071</v>
      </c>
      <c r="C2076" s="2">
        <v>36</v>
      </c>
      <c r="D2076" s="2" t="s">
        <v>19</v>
      </c>
      <c r="E2076" s="2"/>
      <c r="F2076" s="2"/>
      <c r="G2076" s="2"/>
      <c r="H2076" s="2"/>
    </row>
    <row r="2077">
      <c r="B2077" s="2" t="s">
        <v>3072</v>
      </c>
      <c r="C2077" s="2">
        <v>28</v>
      </c>
      <c r="D2077" s="2" t="s">
        <v>998</v>
      </c>
      <c r="E2077" s="2"/>
      <c r="F2077" s="2"/>
      <c r="G2077" s="2"/>
      <c r="H2077" s="2"/>
    </row>
    <row r="2078">
      <c r="B2078" s="2" t="s">
        <v>3073</v>
      </c>
      <c r="C2078" s="2">
        <v>28</v>
      </c>
      <c r="D2078" s="2" t="s">
        <v>998</v>
      </c>
      <c r="E2078" s="2"/>
      <c r="F2078" s="2"/>
      <c r="G2078" s="2"/>
      <c r="H2078" s="2"/>
    </row>
    <row r="2079">
      <c r="B2079" s="2" t="s">
        <v>3074</v>
      </c>
      <c r="C2079" s="2">
        <v>27</v>
      </c>
      <c r="D2079" s="2" t="s">
        <v>998</v>
      </c>
      <c r="E2079" s="2"/>
      <c r="F2079" s="2"/>
      <c r="G2079" s="2"/>
      <c r="H2079" s="2"/>
    </row>
    <row r="2080">
      <c r="B2080" s="2" t="s">
        <v>3075</v>
      </c>
      <c r="C2080" s="2">
        <v>15</v>
      </c>
      <c r="D2080" s="2" t="s">
        <v>19</v>
      </c>
      <c r="E2080" s="2"/>
      <c r="F2080" s="2"/>
      <c r="G2080" s="2"/>
      <c r="H2080" s="2"/>
    </row>
    <row r="2081">
      <c r="B2081" s="2" t="s">
        <v>3076</v>
      </c>
      <c r="C2081" s="2">
        <v>21</v>
      </c>
      <c r="D2081" s="2" t="s">
        <v>19</v>
      </c>
      <c r="E2081" s="2"/>
      <c r="F2081" s="2"/>
      <c r="G2081" s="2"/>
      <c r="H2081" s="2"/>
    </row>
    <row r="2082">
      <c r="B2082" s="2" t="s">
        <v>3077</v>
      </c>
      <c r="C2082" s="2">
        <v>28</v>
      </c>
      <c r="D2082" s="2" t="s">
        <v>19</v>
      </c>
      <c r="E2082" s="2"/>
      <c r="F2082" s="2"/>
      <c r="G2082" s="2"/>
      <c r="H2082" s="2"/>
    </row>
    <row r="2083">
      <c r="B2083" s="2" t="s">
        <v>3078</v>
      </c>
      <c r="C2083" s="2">
        <v>38</v>
      </c>
      <c r="D2083" s="2" t="s">
        <v>19</v>
      </c>
      <c r="E2083" s="2"/>
      <c r="F2083" s="2"/>
      <c r="G2083" s="2"/>
      <c r="H2083" s="2"/>
    </row>
    <row r="2084">
      <c r="B2084" s="2" t="s">
        <v>3079</v>
      </c>
      <c r="C2084" s="2">
        <v>40</v>
      </c>
      <c r="D2084" s="2" t="s">
        <v>19</v>
      </c>
      <c r="E2084" s="2"/>
      <c r="F2084" s="2"/>
      <c r="G2084" s="2"/>
      <c r="H2084" s="2"/>
    </row>
    <row r="2085">
      <c r="B2085" s="2" t="s">
        <v>3080</v>
      </c>
      <c r="C2085" s="2">
        <v>38</v>
      </c>
      <c r="D2085" s="2" t="s">
        <v>19</v>
      </c>
      <c r="E2085" s="2"/>
      <c r="F2085" s="2"/>
      <c r="G2085" s="2"/>
      <c r="H2085" s="2"/>
    </row>
    <row r="2086">
      <c r="B2086" s="2" t="s">
        <v>3081</v>
      </c>
      <c r="C2086" s="2">
        <v>39</v>
      </c>
      <c r="D2086" s="2" t="s">
        <v>19</v>
      </c>
      <c r="E2086" s="2"/>
      <c r="F2086" s="2"/>
      <c r="G2086" s="2"/>
      <c r="H2086" s="2"/>
    </row>
    <row r="2087">
      <c r="B2087" s="2" t="s">
        <v>3082</v>
      </c>
      <c r="C2087" s="2">
        <v>34</v>
      </c>
      <c r="D2087" s="2" t="s">
        <v>19</v>
      </c>
      <c r="E2087" s="2"/>
      <c r="F2087" s="2"/>
      <c r="G2087" s="2"/>
      <c r="H2087" s="2"/>
    </row>
    <row r="2088">
      <c r="B2088" s="2" t="s">
        <v>3083</v>
      </c>
      <c r="C2088" s="2">
        <v>36</v>
      </c>
      <c r="D2088" s="2" t="s">
        <v>19</v>
      </c>
      <c r="E2088" s="2"/>
      <c r="F2088" s="2"/>
      <c r="G2088" s="2"/>
      <c r="H2088" s="2"/>
    </row>
    <row r="2089">
      <c r="B2089" s="2" t="s">
        <v>3084</v>
      </c>
      <c r="C2089" s="2">
        <v>34</v>
      </c>
      <c r="D2089" s="2" t="s">
        <v>19</v>
      </c>
      <c r="E2089" s="2"/>
      <c r="F2089" s="2"/>
      <c r="G2089" s="2"/>
      <c r="H2089" s="2"/>
    </row>
    <row r="2090">
      <c r="B2090" s="2" t="s">
        <v>3085</v>
      </c>
      <c r="C2090" s="2">
        <v>32</v>
      </c>
      <c r="D2090" s="2" t="s">
        <v>19</v>
      </c>
      <c r="E2090" s="2"/>
      <c r="F2090" s="2"/>
      <c r="G2090" s="2"/>
      <c r="H2090" s="2"/>
    </row>
    <row r="2091">
      <c r="B2091" s="2" t="s">
        <v>3086</v>
      </c>
      <c r="C2091" s="2">
        <v>30</v>
      </c>
      <c r="D2091" s="2" t="s">
        <v>998</v>
      </c>
      <c r="E2091" s="2"/>
      <c r="F2091" s="2"/>
      <c r="G2091" s="2"/>
      <c r="H2091" s="2"/>
    </row>
    <row r="2092">
      <c r="B2092" s="2" t="s">
        <v>3087</v>
      </c>
      <c r="C2092" s="2">
        <v>30</v>
      </c>
      <c r="D2092" s="2" t="s">
        <v>998</v>
      </c>
      <c r="E2092" s="2"/>
      <c r="F2092" s="2"/>
      <c r="G2092" s="2"/>
      <c r="H2092" s="2"/>
    </row>
    <row r="2093">
      <c r="B2093" s="2" t="s">
        <v>3088</v>
      </c>
      <c r="C2093" s="2">
        <v>9</v>
      </c>
      <c r="D2093" s="2" t="s">
        <v>19</v>
      </c>
      <c r="E2093" s="2"/>
      <c r="F2093" s="2"/>
      <c r="G2093" s="2"/>
      <c r="H2093" s="2"/>
    </row>
    <row r="2094">
      <c r="B2094" s="2" t="s">
        <v>3089</v>
      </c>
      <c r="C2094" s="2">
        <v>35</v>
      </c>
      <c r="D2094" s="2" t="s">
        <v>19</v>
      </c>
      <c r="E2094" s="2"/>
      <c r="F2094" s="2"/>
      <c r="G2094" s="2"/>
      <c r="H2094" s="2"/>
    </row>
    <row r="2095">
      <c r="B2095" s="2" t="s">
        <v>3090</v>
      </c>
      <c r="C2095" s="2">
        <v>32</v>
      </c>
      <c r="D2095" s="2" t="s">
        <v>19</v>
      </c>
      <c r="E2095" s="2"/>
      <c r="F2095" s="2"/>
      <c r="G2095" s="2"/>
      <c r="H2095" s="2"/>
    </row>
    <row r="2096">
      <c r="B2096" s="2" t="s">
        <v>3091</v>
      </c>
      <c r="C2096" s="2">
        <v>25</v>
      </c>
      <c r="D2096" s="2" t="s">
        <v>19</v>
      </c>
      <c r="E2096" s="2"/>
      <c r="F2096" s="2"/>
      <c r="G2096" s="2"/>
      <c r="H2096" s="2"/>
    </row>
    <row r="2097">
      <c r="B2097" s="2" t="s">
        <v>3092</v>
      </c>
      <c r="C2097" s="2">
        <v>36</v>
      </c>
      <c r="D2097" s="2" t="s">
        <v>19</v>
      </c>
      <c r="E2097" s="2"/>
      <c r="F2097" s="2"/>
      <c r="G2097" s="2"/>
      <c r="H2097" s="2"/>
    </row>
    <row r="2098">
      <c r="B2098" s="2" t="s">
        <v>3093</v>
      </c>
      <c r="C2098" s="2">
        <v>36</v>
      </c>
      <c r="D2098" s="2" t="s">
        <v>19</v>
      </c>
      <c r="E2098" s="2"/>
      <c r="F2098" s="2"/>
      <c r="G2098" s="2"/>
      <c r="H2098" s="2"/>
    </row>
    <row r="2099">
      <c r="B2099" s="2" t="s">
        <v>3094</v>
      </c>
      <c r="C2099" s="2">
        <v>38</v>
      </c>
      <c r="D2099" s="2" t="s">
        <v>998</v>
      </c>
      <c r="E2099" s="2"/>
      <c r="F2099" s="2"/>
      <c r="G2099" s="2"/>
      <c r="H2099" s="2"/>
    </row>
    <row r="2100">
      <c r="B2100" s="2" t="s">
        <v>3095</v>
      </c>
      <c r="C2100" s="2">
        <v>37</v>
      </c>
      <c r="D2100" s="2" t="s">
        <v>998</v>
      </c>
      <c r="E2100" s="2"/>
      <c r="F2100" s="2"/>
      <c r="G2100" s="2"/>
      <c r="H2100" s="2"/>
    </row>
    <row r="2101">
      <c r="B2101" s="2" t="s">
        <v>3096</v>
      </c>
      <c r="C2101" s="2">
        <v>36</v>
      </c>
      <c r="D2101" s="2" t="s">
        <v>998</v>
      </c>
      <c r="E2101" s="2"/>
      <c r="F2101" s="2"/>
      <c r="G2101" s="2"/>
      <c r="H2101" s="2"/>
    </row>
    <row r="2102">
      <c r="B2102" s="2" t="s">
        <v>3097</v>
      </c>
      <c r="C2102" s="2">
        <v>31</v>
      </c>
      <c r="D2102" s="2" t="s">
        <v>998</v>
      </c>
      <c r="E2102" s="2"/>
      <c r="F2102" s="2"/>
      <c r="G2102" s="2"/>
      <c r="H2102" s="2"/>
    </row>
    <row r="2103">
      <c r="B2103" s="2" t="s">
        <v>3098</v>
      </c>
      <c r="C2103" s="2">
        <v>27</v>
      </c>
      <c r="D2103" s="2" t="s">
        <v>19</v>
      </c>
      <c r="E2103" s="2"/>
      <c r="F2103" s="2"/>
      <c r="G2103" s="2"/>
      <c r="H2103" s="2"/>
    </row>
    <row r="2104">
      <c r="B2104" s="2" t="s">
        <v>3099</v>
      </c>
      <c r="C2104" s="2">
        <v>30</v>
      </c>
      <c r="D2104" s="2" t="s">
        <v>19</v>
      </c>
      <c r="E2104" s="2"/>
      <c r="F2104" s="2"/>
      <c r="G2104" s="2"/>
      <c r="H2104" s="2"/>
    </row>
    <row r="2105">
      <c r="B2105" s="2" t="s">
        <v>3100</v>
      </c>
      <c r="C2105" s="2">
        <v>30</v>
      </c>
      <c r="D2105" s="2" t="s">
        <v>19</v>
      </c>
      <c r="E2105" s="2"/>
      <c r="F2105" s="2"/>
      <c r="G2105" s="2"/>
      <c r="H2105" s="2"/>
    </row>
    <row r="2106">
      <c r="B2106" s="2" t="s">
        <v>3101</v>
      </c>
      <c r="C2106" s="2">
        <v>30</v>
      </c>
      <c r="D2106" s="2" t="s">
        <v>19</v>
      </c>
      <c r="E2106" s="2"/>
      <c r="F2106" s="2"/>
      <c r="G2106" s="2"/>
      <c r="H2106" s="2"/>
    </row>
    <row r="2107">
      <c r="B2107" s="2" t="s">
        <v>3102</v>
      </c>
      <c r="C2107" s="2">
        <v>31</v>
      </c>
      <c r="D2107" s="2" t="s">
        <v>19</v>
      </c>
      <c r="E2107" s="2"/>
      <c r="F2107" s="2"/>
      <c r="G2107" s="2"/>
      <c r="H2107" s="2"/>
    </row>
    <row r="2108">
      <c r="B2108" s="2" t="s">
        <v>3103</v>
      </c>
      <c r="C2108" s="2">
        <v>20</v>
      </c>
      <c r="D2108" s="2" t="s">
        <v>19</v>
      </c>
      <c r="E2108" s="2"/>
      <c r="F2108" s="2"/>
      <c r="G2108" s="2"/>
      <c r="H2108" s="2"/>
    </row>
    <row r="2109">
      <c r="B2109" s="2" t="s">
        <v>3104</v>
      </c>
      <c r="C2109" s="2">
        <v>21</v>
      </c>
      <c r="D2109" s="2" t="s">
        <v>19</v>
      </c>
      <c r="E2109" s="2"/>
      <c r="F2109" s="2"/>
      <c r="G2109" s="2"/>
      <c r="H2109" s="2"/>
    </row>
    <row r="2110">
      <c r="B2110" s="2" t="s">
        <v>3105</v>
      </c>
      <c r="C2110" s="2">
        <v>21</v>
      </c>
      <c r="D2110" s="2" t="s">
        <v>19</v>
      </c>
      <c r="E2110" s="2"/>
      <c r="F2110" s="2"/>
      <c r="G2110" s="2"/>
      <c r="H2110" s="2"/>
    </row>
    <row r="2111">
      <c r="B2111" s="2" t="s">
        <v>3106</v>
      </c>
      <c r="C2111" s="2">
        <v>21</v>
      </c>
      <c r="D2111" s="2" t="s">
        <v>19</v>
      </c>
      <c r="E2111" s="2"/>
      <c r="F2111" s="2"/>
      <c r="G2111" s="2"/>
      <c r="H2111" s="2"/>
    </row>
    <row r="2112">
      <c r="B2112" s="2" t="s">
        <v>3107</v>
      </c>
      <c r="C2112" s="2">
        <v>29</v>
      </c>
      <c r="D2112" s="2" t="s">
        <v>19</v>
      </c>
      <c r="E2112" s="2"/>
      <c r="F2112" s="2"/>
      <c r="G2112" s="2"/>
      <c r="H2112" s="2"/>
    </row>
    <row r="2113">
      <c r="B2113" s="2" t="s">
        <v>3108</v>
      </c>
      <c r="C2113" s="2">
        <v>43</v>
      </c>
      <c r="D2113" s="2" t="s">
        <v>998</v>
      </c>
      <c r="E2113" s="2"/>
      <c r="F2113" s="2"/>
      <c r="G2113" s="2"/>
      <c r="H2113" s="2"/>
    </row>
    <row r="2114">
      <c r="B2114" s="2" t="s">
        <v>3109</v>
      </c>
      <c r="C2114" s="2">
        <v>40</v>
      </c>
      <c r="D2114" s="2" t="s">
        <v>998</v>
      </c>
      <c r="E2114" s="2"/>
      <c r="F2114" s="2"/>
      <c r="G2114" s="2"/>
      <c r="H2114" s="2"/>
    </row>
    <row r="2115">
      <c r="B2115" s="2" t="s">
        <v>3110</v>
      </c>
      <c r="C2115" s="2">
        <v>38</v>
      </c>
      <c r="D2115" s="2" t="s">
        <v>19</v>
      </c>
      <c r="E2115" s="2"/>
      <c r="F2115" s="2"/>
      <c r="G2115" s="2"/>
      <c r="H2115" s="2"/>
    </row>
    <row r="2116">
      <c r="B2116" s="2" t="s">
        <v>3111</v>
      </c>
      <c r="C2116" s="2">
        <v>41</v>
      </c>
      <c r="D2116" s="2" t="s">
        <v>19</v>
      </c>
      <c r="E2116" s="2"/>
      <c r="F2116" s="2"/>
      <c r="G2116" s="2"/>
      <c r="H2116" s="2"/>
    </row>
    <row r="2117">
      <c r="B2117" s="2" t="s">
        <v>3112</v>
      </c>
      <c r="C2117" s="2">
        <v>38</v>
      </c>
      <c r="D2117" s="2" t="s">
        <v>19</v>
      </c>
      <c r="E2117" s="2"/>
      <c r="F2117" s="2"/>
      <c r="G2117" s="2"/>
      <c r="H2117" s="2"/>
    </row>
    <row r="2118">
      <c r="B2118" s="2" t="s">
        <v>3113</v>
      </c>
      <c r="C2118" s="2">
        <v>33</v>
      </c>
      <c r="D2118" s="2" t="s">
        <v>19</v>
      </c>
      <c r="E2118" s="2"/>
      <c r="F2118" s="2"/>
      <c r="G2118" s="2"/>
      <c r="H2118" s="2"/>
    </row>
    <row r="2119">
      <c r="B2119" s="2" t="s">
        <v>3114</v>
      </c>
      <c r="C2119" s="2">
        <v>22</v>
      </c>
      <c r="D2119" s="2" t="s">
        <v>19</v>
      </c>
      <c r="E2119" s="2"/>
      <c r="F2119" s="2"/>
      <c r="G2119" s="2"/>
      <c r="H2119" s="2"/>
    </row>
    <row r="2120">
      <c r="B2120" s="2" t="s">
        <v>3115</v>
      </c>
      <c r="C2120" s="2">
        <v>24</v>
      </c>
      <c r="D2120" s="2" t="s">
        <v>19</v>
      </c>
      <c r="E2120" s="2"/>
      <c r="F2120" s="2"/>
      <c r="G2120" s="2"/>
      <c r="H2120" s="2"/>
    </row>
    <row r="2121">
      <c r="B2121" s="2" t="s">
        <v>3116</v>
      </c>
      <c r="C2121" s="2">
        <v>24</v>
      </c>
      <c r="D2121" s="2" t="s">
        <v>19</v>
      </c>
      <c r="E2121" s="2"/>
      <c r="F2121" s="2"/>
      <c r="G2121" s="2"/>
      <c r="H2121" s="2"/>
    </row>
    <row r="2122">
      <c r="B2122" s="2" t="s">
        <v>3117</v>
      </c>
      <c r="C2122" s="2">
        <v>8</v>
      </c>
      <c r="D2122" s="2" t="s">
        <v>998</v>
      </c>
      <c r="E2122" s="2"/>
      <c r="F2122" s="2"/>
      <c r="G2122" s="2"/>
      <c r="H2122" s="2"/>
    </row>
    <row r="2123">
      <c r="B2123" s="2" t="s">
        <v>3118</v>
      </c>
      <c r="C2123" s="2">
        <v>10</v>
      </c>
      <c r="D2123" s="2" t="s">
        <v>998</v>
      </c>
      <c r="E2123" s="2"/>
      <c r="F2123" s="2"/>
      <c r="G2123" s="2"/>
      <c r="H2123" s="2"/>
    </row>
    <row r="2124">
      <c r="B2124" s="2" t="s">
        <v>3119</v>
      </c>
      <c r="C2124" s="2">
        <v>14</v>
      </c>
      <c r="D2124" s="2" t="s">
        <v>998</v>
      </c>
      <c r="E2124" s="2"/>
      <c r="F2124" s="2"/>
      <c r="G2124" s="2"/>
      <c r="H2124" s="2"/>
    </row>
    <row r="2125">
      <c r="B2125" s="2" t="s">
        <v>3120</v>
      </c>
      <c r="C2125" s="2">
        <v>18</v>
      </c>
      <c r="D2125" s="2" t="s">
        <v>998</v>
      </c>
      <c r="E2125" s="2"/>
      <c r="F2125" s="2"/>
      <c r="G2125" s="2"/>
      <c r="H2125" s="2"/>
    </row>
    <row r="2126">
      <c r="B2126" s="2" t="s">
        <v>3121</v>
      </c>
      <c r="C2126" s="2">
        <v>24</v>
      </c>
      <c r="D2126" s="2" t="s">
        <v>998</v>
      </c>
      <c r="E2126" s="2"/>
      <c r="F2126" s="2"/>
      <c r="G2126" s="2"/>
      <c r="H2126" s="2"/>
    </row>
    <row r="2127">
      <c r="B2127" s="2" t="s">
        <v>3122</v>
      </c>
      <c r="C2127" s="2">
        <v>21</v>
      </c>
      <c r="D2127" s="2" t="s">
        <v>19</v>
      </c>
      <c r="E2127" s="2"/>
      <c r="F2127" s="2"/>
      <c r="G2127" s="2"/>
      <c r="H2127" s="2"/>
    </row>
    <row r="2128">
      <c r="B2128" s="2" t="s">
        <v>3123</v>
      </c>
      <c r="C2128" s="2">
        <v>26</v>
      </c>
      <c r="D2128" s="2" t="s">
        <v>19</v>
      </c>
      <c r="E2128" s="2"/>
      <c r="F2128" s="2"/>
      <c r="G2128" s="2"/>
      <c r="H2128" s="2"/>
    </row>
    <row r="2129">
      <c r="B2129" s="2" t="s">
        <v>3124</v>
      </c>
      <c r="C2129" s="2">
        <v>36</v>
      </c>
      <c r="D2129" s="2" t="s">
        <v>19</v>
      </c>
      <c r="E2129" s="2"/>
      <c r="F2129" s="2"/>
      <c r="G2129" s="2"/>
      <c r="H2129" s="2"/>
    </row>
    <row r="2130">
      <c r="B2130" s="2" t="s">
        <v>3125</v>
      </c>
      <c r="C2130" s="2">
        <v>33</v>
      </c>
      <c r="D2130" s="2" t="s">
        <v>19</v>
      </c>
      <c r="E2130" s="2"/>
      <c r="F2130" s="2"/>
      <c r="G2130" s="2"/>
      <c r="H2130" s="2"/>
    </row>
    <row r="2131">
      <c r="B2131" s="2" t="s">
        <v>3126</v>
      </c>
      <c r="C2131" s="2">
        <v>35</v>
      </c>
      <c r="D2131" s="2" t="s">
        <v>19</v>
      </c>
      <c r="E2131" s="2"/>
      <c r="F2131" s="2"/>
      <c r="G2131" s="2"/>
      <c r="H2131" s="2"/>
    </row>
    <row r="2132">
      <c r="B2132" s="2" t="s">
        <v>3127</v>
      </c>
      <c r="C2132" s="2">
        <v>25</v>
      </c>
      <c r="D2132" s="2" t="s">
        <v>19</v>
      </c>
      <c r="E2132" s="2"/>
      <c r="F2132" s="2"/>
      <c r="G2132" s="2"/>
      <c r="H2132" s="2"/>
    </row>
    <row r="2133">
      <c r="B2133" s="2" t="s">
        <v>3128</v>
      </c>
      <c r="C2133" s="2">
        <v>26</v>
      </c>
      <c r="D2133" s="2" t="s">
        <v>19</v>
      </c>
      <c r="E2133" s="2"/>
      <c r="F2133" s="2"/>
      <c r="G2133" s="2"/>
      <c r="H2133" s="2"/>
    </row>
    <row r="2134">
      <c r="B2134" s="2" t="s">
        <v>3129</v>
      </c>
      <c r="C2134" s="2">
        <v>31</v>
      </c>
      <c r="D2134" s="2" t="s">
        <v>19</v>
      </c>
      <c r="E2134" s="2"/>
      <c r="F2134" s="2"/>
      <c r="G2134" s="2"/>
      <c r="H2134" s="2"/>
    </row>
    <row r="2135">
      <c r="B2135" s="2" t="s">
        <v>3130</v>
      </c>
      <c r="C2135" s="2">
        <v>34</v>
      </c>
      <c r="D2135" s="2" t="s">
        <v>19</v>
      </c>
      <c r="E2135" s="2"/>
      <c r="F2135" s="2"/>
      <c r="G2135" s="2"/>
      <c r="H2135" s="2"/>
    </row>
    <row r="2136">
      <c r="B2136" s="2" t="s">
        <v>3131</v>
      </c>
      <c r="C2136" s="2">
        <v>38</v>
      </c>
      <c r="D2136" s="2" t="s">
        <v>19</v>
      </c>
      <c r="E2136" s="2"/>
      <c r="F2136" s="2"/>
      <c r="G2136" s="2"/>
      <c r="H2136" s="2"/>
    </row>
    <row r="2137">
      <c r="B2137" s="2" t="s">
        <v>3132</v>
      </c>
      <c r="C2137" s="2">
        <v>43</v>
      </c>
      <c r="D2137" s="2" t="s">
        <v>19</v>
      </c>
      <c r="E2137" s="2"/>
      <c r="F2137" s="2"/>
      <c r="G2137" s="2"/>
      <c r="H2137" s="2"/>
    </row>
    <row r="2138">
      <c r="B2138" s="2" t="s">
        <v>3133</v>
      </c>
      <c r="C2138" s="2">
        <v>32</v>
      </c>
      <c r="D2138" s="2" t="s">
        <v>19</v>
      </c>
      <c r="E2138" s="2"/>
      <c r="F2138" s="2"/>
      <c r="G2138" s="2"/>
      <c r="H2138" s="2"/>
    </row>
    <row r="2139">
      <c r="B2139" s="2" t="s">
        <v>3134</v>
      </c>
      <c r="C2139" s="2">
        <v>34</v>
      </c>
      <c r="D2139" s="2" t="s">
        <v>19</v>
      </c>
      <c r="E2139" s="2"/>
      <c r="F2139" s="2"/>
      <c r="G2139" s="2"/>
      <c r="H2139" s="2"/>
    </row>
    <row r="2140">
      <c r="B2140" s="2" t="s">
        <v>3135</v>
      </c>
      <c r="C2140" s="2">
        <v>40</v>
      </c>
      <c r="D2140" s="2" t="s">
        <v>998</v>
      </c>
      <c r="E2140" s="2"/>
      <c r="F2140" s="2"/>
      <c r="G2140" s="2"/>
      <c r="H2140" s="2"/>
    </row>
    <row r="2141">
      <c r="B2141" s="2" t="s">
        <v>3136</v>
      </c>
      <c r="C2141" s="2">
        <v>38</v>
      </c>
      <c r="D2141" s="2" t="s">
        <v>19</v>
      </c>
      <c r="E2141" s="2"/>
      <c r="F2141" s="2"/>
      <c r="G2141" s="2"/>
      <c r="H2141" s="2"/>
    </row>
    <row r="2142">
      <c r="B2142" s="2" t="s">
        <v>3137</v>
      </c>
      <c r="C2142" s="2">
        <v>23</v>
      </c>
      <c r="D2142" s="2" t="s">
        <v>998</v>
      </c>
      <c r="E2142" s="2"/>
      <c r="F2142" s="2"/>
      <c r="G2142" s="2"/>
      <c r="H2142" s="2"/>
    </row>
    <row r="2143">
      <c r="B2143" s="2" t="s">
        <v>3138</v>
      </c>
      <c r="C2143" s="2">
        <v>24</v>
      </c>
      <c r="D2143" s="2" t="s">
        <v>998</v>
      </c>
      <c r="E2143" s="2"/>
      <c r="F2143" s="2"/>
      <c r="G2143" s="2"/>
      <c r="H2143" s="2"/>
    </row>
    <row r="2144">
      <c r="B2144" s="2" t="s">
        <v>3139</v>
      </c>
      <c r="C2144" s="2">
        <v>24</v>
      </c>
      <c r="D2144" s="2" t="s">
        <v>998</v>
      </c>
      <c r="E2144" s="2"/>
      <c r="F2144" s="2"/>
      <c r="G2144" s="2"/>
      <c r="H2144" s="2"/>
    </row>
    <row r="2145">
      <c r="B2145" s="2" t="s">
        <v>3140</v>
      </c>
      <c r="C2145" s="2">
        <v>12</v>
      </c>
      <c r="D2145" s="2" t="s">
        <v>19</v>
      </c>
      <c r="E2145" s="2"/>
      <c r="F2145" s="2"/>
      <c r="G2145" s="2"/>
      <c r="H2145" s="2"/>
    </row>
    <row r="2146">
      <c r="B2146" s="2" t="s">
        <v>3141</v>
      </c>
      <c r="C2146" s="2">
        <v>17</v>
      </c>
      <c r="D2146" s="2" t="s">
        <v>19</v>
      </c>
      <c r="E2146" s="2"/>
      <c r="F2146" s="2"/>
      <c r="G2146" s="2"/>
      <c r="H2146" s="2"/>
    </row>
    <row r="2147">
      <c r="B2147" s="2" t="s">
        <v>3142</v>
      </c>
      <c r="C2147" s="2">
        <v>11</v>
      </c>
      <c r="D2147" s="2" t="s">
        <v>19</v>
      </c>
      <c r="E2147" s="2"/>
      <c r="F2147" s="2"/>
      <c r="G2147" s="2"/>
      <c r="H2147" s="2"/>
    </row>
    <row r="2148">
      <c r="B2148" s="2" t="s">
        <v>3143</v>
      </c>
      <c r="C2148" s="2">
        <v>13</v>
      </c>
      <c r="D2148" s="2" t="s">
        <v>19</v>
      </c>
      <c r="E2148" s="2"/>
      <c r="F2148" s="2"/>
      <c r="G2148" s="2"/>
      <c r="H2148" s="2"/>
    </row>
    <row r="2149">
      <c r="B2149" s="2" t="s">
        <v>3144</v>
      </c>
      <c r="C2149" s="2">
        <v>32</v>
      </c>
      <c r="D2149" s="2" t="s">
        <v>19</v>
      </c>
      <c r="E2149" s="2"/>
      <c r="F2149" s="2"/>
      <c r="G2149" s="2"/>
      <c r="H2149" s="2"/>
    </row>
    <row r="2150">
      <c r="B2150" s="2" t="s">
        <v>3145</v>
      </c>
      <c r="C2150" s="2">
        <v>13</v>
      </c>
      <c r="D2150" s="2" t="s">
        <v>19</v>
      </c>
      <c r="E2150" s="2"/>
      <c r="F2150" s="2"/>
      <c r="G2150" s="2"/>
      <c r="H2150" s="2"/>
    </row>
    <row r="2151">
      <c r="B2151" s="2" t="s">
        <v>3146</v>
      </c>
      <c r="C2151" s="2">
        <v>19</v>
      </c>
      <c r="D2151" s="2" t="s">
        <v>998</v>
      </c>
      <c r="E2151" s="2"/>
      <c r="F2151" s="2"/>
      <c r="G2151" s="2"/>
      <c r="H2151" s="2"/>
    </row>
    <row r="2152">
      <c r="B2152" s="2" t="s">
        <v>3147</v>
      </c>
      <c r="C2152" s="2">
        <v>21</v>
      </c>
      <c r="D2152" s="2" t="s">
        <v>998</v>
      </c>
      <c r="E2152" s="2"/>
      <c r="F2152" s="2"/>
      <c r="G2152" s="2"/>
      <c r="H2152" s="2"/>
    </row>
    <row r="2153">
      <c r="B2153" s="2" t="s">
        <v>3148</v>
      </c>
      <c r="C2153" s="2">
        <v>17</v>
      </c>
      <c r="D2153" s="2" t="s">
        <v>998</v>
      </c>
      <c r="E2153" s="2"/>
      <c r="F2153" s="2"/>
      <c r="G2153" s="2"/>
      <c r="H2153" s="2"/>
    </row>
    <row r="2154">
      <c r="B2154" s="2" t="s">
        <v>3149</v>
      </c>
      <c r="C2154" s="2">
        <v>12</v>
      </c>
      <c r="D2154" s="2" t="s">
        <v>998</v>
      </c>
      <c r="E2154" s="2"/>
      <c r="F2154" s="2"/>
      <c r="G2154" s="2"/>
      <c r="H2154" s="2"/>
    </row>
    <row r="2155">
      <c r="B2155" s="2" t="s">
        <v>3150</v>
      </c>
      <c r="C2155" s="2">
        <v>30</v>
      </c>
      <c r="D2155" s="2" t="s">
        <v>19</v>
      </c>
      <c r="E2155" s="2"/>
      <c r="F2155" s="2"/>
      <c r="G2155" s="2"/>
      <c r="H2155" s="2"/>
    </row>
    <row r="2156">
      <c r="B2156" s="2" t="s">
        <v>3151</v>
      </c>
      <c r="C2156" s="2">
        <v>8</v>
      </c>
      <c r="D2156" s="2" t="s">
        <v>998</v>
      </c>
      <c r="E2156" s="2"/>
      <c r="F2156" s="2"/>
      <c r="G2156" s="2"/>
      <c r="H2156" s="2"/>
    </row>
    <row r="2157">
      <c r="B2157" s="2" t="s">
        <v>3152</v>
      </c>
      <c r="C2157" s="2">
        <v>11</v>
      </c>
      <c r="D2157" s="2" t="s">
        <v>998</v>
      </c>
      <c r="E2157" s="2"/>
      <c r="F2157" s="2"/>
      <c r="G2157" s="2"/>
      <c r="H2157" s="2"/>
    </row>
    <row r="2158">
      <c r="B2158" s="2" t="s">
        <v>3153</v>
      </c>
      <c r="C2158" s="2">
        <v>16</v>
      </c>
      <c r="D2158" s="2" t="s">
        <v>19</v>
      </c>
      <c r="E2158" s="2"/>
      <c r="F2158" s="2"/>
      <c r="G2158" s="2"/>
      <c r="H2158" s="2"/>
    </row>
    <row r="2159">
      <c r="B2159" s="2" t="s">
        <v>3154</v>
      </c>
      <c r="C2159" s="2">
        <v>35</v>
      </c>
      <c r="D2159" s="2" t="s">
        <v>19</v>
      </c>
      <c r="E2159" s="2"/>
      <c r="F2159" s="2"/>
      <c r="G2159" s="2"/>
      <c r="H2159" s="2"/>
    </row>
    <row r="2160">
      <c r="B2160" s="2" t="s">
        <v>3155</v>
      </c>
      <c r="C2160" s="2">
        <v>30</v>
      </c>
      <c r="D2160" s="2" t="s">
        <v>19</v>
      </c>
      <c r="E2160" s="2"/>
      <c r="F2160" s="2"/>
      <c r="G2160" s="2"/>
      <c r="H2160" s="2"/>
    </row>
    <row r="2161">
      <c r="B2161" s="2" t="s">
        <v>3156</v>
      </c>
      <c r="C2161" s="2">
        <v>33</v>
      </c>
      <c r="D2161" s="2" t="s">
        <v>19</v>
      </c>
      <c r="E2161" s="2"/>
      <c r="F2161" s="2"/>
      <c r="G2161" s="2"/>
      <c r="H2161" s="2"/>
    </row>
    <row r="2162">
      <c r="B2162" s="2" t="s">
        <v>3157</v>
      </c>
      <c r="C2162" s="2">
        <v>28</v>
      </c>
      <c r="D2162" s="2" t="s">
        <v>19</v>
      </c>
      <c r="E2162" s="2"/>
      <c r="F2162" s="2"/>
      <c r="G2162" s="2"/>
      <c r="H2162" s="2"/>
    </row>
    <row r="2163">
      <c r="B2163" s="2" t="s">
        <v>3158</v>
      </c>
      <c r="C2163" s="2">
        <v>30</v>
      </c>
      <c r="D2163" s="2" t="s">
        <v>19</v>
      </c>
      <c r="E2163" s="2"/>
      <c r="F2163" s="2"/>
      <c r="G2163" s="2"/>
      <c r="H2163" s="2"/>
    </row>
    <row r="2164">
      <c r="B2164" s="2" t="s">
        <v>3159</v>
      </c>
      <c r="C2164" s="2">
        <v>28</v>
      </c>
      <c r="D2164" s="2" t="s">
        <v>19</v>
      </c>
      <c r="E2164" s="2"/>
      <c r="F2164" s="2"/>
      <c r="G2164" s="2"/>
      <c r="H2164" s="2"/>
    </row>
    <row r="2165">
      <c r="B2165" s="2" t="s">
        <v>3160</v>
      </c>
      <c r="C2165" s="2">
        <v>39</v>
      </c>
      <c r="D2165" s="2" t="s">
        <v>19</v>
      </c>
      <c r="E2165" s="2"/>
      <c r="F2165" s="2"/>
      <c r="G2165" s="2"/>
      <c r="H2165" s="2"/>
    </row>
    <row r="2166">
      <c r="B2166" s="2" t="s">
        <v>3161</v>
      </c>
      <c r="C2166" s="2">
        <v>25</v>
      </c>
      <c r="D2166" s="2" t="s">
        <v>19</v>
      </c>
      <c r="E2166" s="2"/>
      <c r="F2166" s="2"/>
      <c r="G2166" s="2"/>
      <c r="H2166" s="2"/>
    </row>
    <row r="2167">
      <c r="B2167" s="2" t="s">
        <v>3162</v>
      </c>
      <c r="C2167" s="2">
        <v>28</v>
      </c>
      <c r="D2167" s="2" t="s">
        <v>19</v>
      </c>
      <c r="E2167" s="2"/>
      <c r="F2167" s="2"/>
      <c r="G2167" s="2"/>
      <c r="H2167" s="2"/>
    </row>
    <row r="2168">
      <c r="B2168" s="2" t="s">
        <v>3163</v>
      </c>
      <c r="C2168" s="2">
        <v>42</v>
      </c>
      <c r="D2168" s="2" t="s">
        <v>19</v>
      </c>
      <c r="E2168" s="2"/>
      <c r="F2168" s="2"/>
      <c r="G2168" s="2"/>
      <c r="H2168" s="2"/>
    </row>
    <row r="2169">
      <c r="B2169" s="2" t="s">
        <v>3164</v>
      </c>
      <c r="C2169" s="2">
        <v>38</v>
      </c>
      <c r="D2169" s="2" t="s">
        <v>19</v>
      </c>
      <c r="E2169" s="2"/>
      <c r="F2169" s="2"/>
      <c r="G2169" s="2"/>
      <c r="H2169" s="2"/>
    </row>
    <row r="2170">
      <c r="B2170" s="2" t="s">
        <v>3165</v>
      </c>
      <c r="C2170" s="2">
        <v>20</v>
      </c>
      <c r="D2170" s="2" t="s">
        <v>19</v>
      </c>
      <c r="E2170" s="2"/>
      <c r="F2170" s="2"/>
      <c r="G2170" s="2"/>
      <c r="H2170" s="2"/>
    </row>
    <row r="2171">
      <c r="B2171" s="2" t="s">
        <v>3166</v>
      </c>
      <c r="C2171" s="2">
        <v>22</v>
      </c>
      <c r="D2171" s="2" t="s">
        <v>19</v>
      </c>
      <c r="E2171" s="2"/>
      <c r="F2171" s="2"/>
      <c r="G2171" s="2"/>
      <c r="H2171" s="2"/>
    </row>
    <row r="2172">
      <c r="B2172" s="2" t="s">
        <v>3167</v>
      </c>
      <c r="C2172" s="2">
        <v>33</v>
      </c>
      <c r="D2172" s="2" t="s">
        <v>19</v>
      </c>
      <c r="E2172" s="2"/>
      <c r="F2172" s="2"/>
      <c r="G2172" s="2"/>
      <c r="H2172" s="2"/>
    </row>
    <row r="2173">
      <c r="B2173" s="2" t="s">
        <v>3168</v>
      </c>
      <c r="C2173" s="2">
        <v>28</v>
      </c>
      <c r="D2173" s="2" t="s">
        <v>19</v>
      </c>
      <c r="E2173" s="2"/>
      <c r="F2173" s="2"/>
      <c r="G2173" s="2"/>
      <c r="H2173" s="2"/>
    </row>
    <row r="2174">
      <c r="B2174" s="2" t="s">
        <v>3169</v>
      </c>
      <c r="C2174" s="2">
        <v>30</v>
      </c>
      <c r="D2174" s="2" t="s">
        <v>19</v>
      </c>
      <c r="E2174" s="2"/>
      <c r="F2174" s="2"/>
      <c r="G2174" s="2"/>
      <c r="H2174" s="2"/>
    </row>
    <row r="2175">
      <c r="B2175" s="2" t="s">
        <v>3170</v>
      </c>
      <c r="C2175" s="2">
        <v>34</v>
      </c>
      <c r="D2175" s="2" t="s">
        <v>19</v>
      </c>
      <c r="E2175" s="2"/>
      <c r="F2175" s="2"/>
      <c r="G2175" s="2"/>
      <c r="H2175" s="2"/>
    </row>
    <row r="2176">
      <c r="B2176" s="2" t="s">
        <v>3171</v>
      </c>
      <c r="C2176" s="2">
        <v>36</v>
      </c>
      <c r="D2176" s="2" t="s">
        <v>19</v>
      </c>
      <c r="E2176" s="2"/>
      <c r="F2176" s="2"/>
      <c r="G2176" s="2"/>
      <c r="H2176" s="2"/>
    </row>
    <row r="2177">
      <c r="B2177" s="2" t="s">
        <v>3172</v>
      </c>
      <c r="C2177" s="2">
        <v>27</v>
      </c>
      <c r="D2177" s="2" t="s">
        <v>19</v>
      </c>
      <c r="E2177" s="2"/>
      <c r="F2177" s="2"/>
      <c r="G2177" s="2"/>
      <c r="H2177" s="2"/>
    </row>
    <row r="2178">
      <c r="B2178" s="2" t="s">
        <v>3173</v>
      </c>
      <c r="C2178" s="2">
        <v>28</v>
      </c>
      <c r="D2178" s="2" t="s">
        <v>19</v>
      </c>
      <c r="E2178" s="2"/>
      <c r="F2178" s="2"/>
      <c r="G2178" s="2"/>
      <c r="H2178" s="2"/>
    </row>
    <row r="2179">
      <c r="B2179" s="2" t="s">
        <v>3174</v>
      </c>
      <c r="C2179" s="2">
        <v>14</v>
      </c>
      <c r="D2179" s="2" t="s">
        <v>19</v>
      </c>
      <c r="E2179" s="2"/>
      <c r="F2179" s="2"/>
      <c r="G2179" s="2"/>
      <c r="H2179" s="2"/>
    </row>
    <row r="2180">
      <c r="B2180" s="2" t="s">
        <v>3175</v>
      </c>
      <c r="C2180" s="2">
        <v>11</v>
      </c>
      <c r="D2180" s="2" t="s">
        <v>19</v>
      </c>
      <c r="E2180" s="2"/>
      <c r="F2180" s="2"/>
      <c r="G2180" s="2"/>
      <c r="H2180" s="2"/>
    </row>
    <row r="2181">
      <c r="B2181" s="2" t="s">
        <v>3176</v>
      </c>
      <c r="C2181" s="2">
        <v>9</v>
      </c>
      <c r="D2181" s="2" t="s">
        <v>19</v>
      </c>
      <c r="E2181" s="2"/>
      <c r="F2181" s="2"/>
      <c r="G2181" s="2"/>
      <c r="H2181" s="2"/>
    </row>
    <row r="2182">
      <c r="B2182" s="2" t="s">
        <v>3177</v>
      </c>
      <c r="C2182" s="2">
        <v>32</v>
      </c>
      <c r="D2182" s="2" t="s">
        <v>19</v>
      </c>
      <c r="E2182" s="2"/>
      <c r="F2182" s="2"/>
      <c r="G2182" s="2"/>
      <c r="H2182" s="2"/>
    </row>
    <row r="2183">
      <c r="B2183" s="2" t="s">
        <v>3178</v>
      </c>
      <c r="C2183" s="2">
        <v>16</v>
      </c>
      <c r="D2183" s="2" t="s">
        <v>19</v>
      </c>
      <c r="E2183" s="2"/>
      <c r="F2183" s="2"/>
      <c r="G2183" s="2"/>
      <c r="H2183" s="2"/>
    </row>
    <row r="2184">
      <c r="B2184" s="2" t="s">
        <v>3179</v>
      </c>
      <c r="C2184" s="2">
        <v>17</v>
      </c>
      <c r="D2184" s="2" t="s">
        <v>19</v>
      </c>
      <c r="E2184" s="2"/>
      <c r="F2184" s="2"/>
      <c r="G2184" s="2"/>
      <c r="H2184" s="2"/>
    </row>
    <row r="2185">
      <c r="B2185" s="2" t="s">
        <v>3180</v>
      </c>
      <c r="C2185" s="2">
        <v>16</v>
      </c>
      <c r="D2185" s="2" t="s">
        <v>19</v>
      </c>
      <c r="E2185" s="2"/>
      <c r="F2185" s="2"/>
      <c r="G2185" s="2"/>
      <c r="H2185" s="2"/>
    </row>
    <row r="2186">
      <c r="B2186" s="2" t="s">
        <v>3181</v>
      </c>
      <c r="C2186" s="2">
        <v>18</v>
      </c>
      <c r="D2186" s="2" t="s">
        <v>19</v>
      </c>
      <c r="E2186" s="2"/>
      <c r="F2186" s="2"/>
      <c r="G2186" s="2"/>
      <c r="H2186" s="2"/>
    </row>
    <row r="2187">
      <c r="B2187" s="2" t="s">
        <v>3182</v>
      </c>
      <c r="C2187" s="2">
        <v>20</v>
      </c>
      <c r="D2187" s="2" t="s">
        <v>19</v>
      </c>
      <c r="E2187" s="2"/>
      <c r="F2187" s="2"/>
      <c r="G2187" s="2"/>
      <c r="H2187" s="2"/>
    </row>
    <row r="2188">
      <c r="B2188" s="2" t="s">
        <v>3183</v>
      </c>
      <c r="C2188" s="2">
        <v>24</v>
      </c>
      <c r="D2188" s="2" t="s">
        <v>19</v>
      </c>
      <c r="E2188" s="2"/>
      <c r="F2188" s="2"/>
      <c r="G2188" s="2"/>
      <c r="H2188" s="2"/>
    </row>
    <row r="2189">
      <c r="B2189" s="2" t="s">
        <v>3184</v>
      </c>
      <c r="C2189" s="2">
        <v>46</v>
      </c>
      <c r="D2189" s="2" t="s">
        <v>19</v>
      </c>
      <c r="E2189" s="2"/>
      <c r="F2189" s="2"/>
      <c r="G2189" s="2"/>
      <c r="H2189" s="2"/>
    </row>
    <row r="2190">
      <c r="B2190" s="2" t="s">
        <v>3185</v>
      </c>
      <c r="C2190" s="2">
        <v>33</v>
      </c>
      <c r="D2190" s="2" t="s">
        <v>19</v>
      </c>
      <c r="E2190" s="2"/>
      <c r="F2190" s="2"/>
      <c r="G2190" s="2"/>
      <c r="H2190" s="2"/>
    </row>
    <row r="2191">
      <c r="B2191" s="2" t="s">
        <v>3186</v>
      </c>
      <c r="C2191" s="2">
        <v>34</v>
      </c>
      <c r="D2191" s="2" t="s">
        <v>19</v>
      </c>
      <c r="E2191" s="2"/>
      <c r="F2191" s="2"/>
      <c r="G2191" s="2"/>
      <c r="H2191" s="2"/>
    </row>
    <row r="2192">
      <c r="B2192" s="2" t="s">
        <v>3187</v>
      </c>
      <c r="C2192" s="2">
        <v>36</v>
      </c>
      <c r="D2192" s="2" t="s">
        <v>19</v>
      </c>
      <c r="E2192" s="2"/>
      <c r="F2192" s="2"/>
      <c r="G2192" s="2"/>
      <c r="H2192" s="2"/>
    </row>
    <row r="2193">
      <c r="B2193" s="2" t="s">
        <v>3188</v>
      </c>
      <c r="C2193" s="2">
        <v>18</v>
      </c>
      <c r="D2193" s="2" t="s">
        <v>998</v>
      </c>
      <c r="E2193" s="2"/>
      <c r="F2193" s="2"/>
      <c r="G2193" s="2"/>
      <c r="H2193" s="2"/>
    </row>
    <row r="2194">
      <c r="B2194" s="2" t="s">
        <v>3189</v>
      </c>
      <c r="C2194" s="2">
        <v>18</v>
      </c>
      <c r="D2194" s="2" t="s">
        <v>998</v>
      </c>
      <c r="E2194" s="2"/>
      <c r="F2194" s="2"/>
      <c r="G2194" s="2"/>
      <c r="H2194" s="2"/>
    </row>
    <row r="2195">
      <c r="B2195" s="2" t="s">
        <v>3190</v>
      </c>
      <c r="C2195" s="2">
        <v>18</v>
      </c>
      <c r="D2195" s="2" t="s">
        <v>998</v>
      </c>
      <c r="E2195" s="2"/>
      <c r="F2195" s="2"/>
      <c r="G2195" s="2"/>
      <c r="H2195" s="2"/>
    </row>
    <row r="2196">
      <c r="B2196" s="2" t="s">
        <v>3191</v>
      </c>
      <c r="C2196" s="2">
        <v>28</v>
      </c>
      <c r="D2196" s="2" t="s">
        <v>998</v>
      </c>
      <c r="E2196" s="2"/>
      <c r="F2196" s="2"/>
      <c r="G2196" s="2"/>
      <c r="H2196" s="2"/>
    </row>
    <row r="2197">
      <c r="B2197" s="2" t="s">
        <v>3192</v>
      </c>
      <c r="C2197" s="2">
        <v>28</v>
      </c>
      <c r="D2197" s="2" t="s">
        <v>998</v>
      </c>
      <c r="E2197" s="2"/>
      <c r="F2197" s="2"/>
      <c r="G2197" s="2"/>
      <c r="H2197" s="2"/>
    </row>
    <row r="2198">
      <c r="B2198" s="2" t="s">
        <v>3193</v>
      </c>
      <c r="C2198" s="2">
        <v>27</v>
      </c>
      <c r="D2198" s="2" t="s">
        <v>19</v>
      </c>
      <c r="E2198" s="2"/>
      <c r="F2198" s="2"/>
      <c r="G2198" s="2"/>
      <c r="H2198" s="2"/>
    </row>
    <row r="2199">
      <c r="B2199" s="2" t="s">
        <v>3194</v>
      </c>
      <c r="C2199" s="2">
        <v>36</v>
      </c>
      <c r="D2199" s="2" t="s">
        <v>19</v>
      </c>
      <c r="E2199" s="2"/>
      <c r="F2199" s="2"/>
      <c r="G2199" s="2"/>
      <c r="H2199" s="2"/>
    </row>
    <row r="2200">
      <c r="B2200" s="2" t="s">
        <v>3195</v>
      </c>
      <c r="C2200" s="2">
        <v>33</v>
      </c>
      <c r="D2200" s="2" t="s">
        <v>19</v>
      </c>
      <c r="E2200" s="2"/>
      <c r="F2200" s="2"/>
      <c r="G2200" s="2"/>
      <c r="H2200" s="2"/>
    </row>
    <row r="2201">
      <c r="B2201" s="2" t="s">
        <v>3196</v>
      </c>
      <c r="C2201" s="2">
        <v>31</v>
      </c>
      <c r="D2201" s="2" t="s">
        <v>19</v>
      </c>
      <c r="E2201" s="2"/>
      <c r="F2201" s="2"/>
      <c r="G2201" s="2"/>
      <c r="H2201" s="2"/>
    </row>
    <row r="2202">
      <c r="B2202" s="2" t="s">
        <v>3197</v>
      </c>
      <c r="C2202" s="2">
        <v>31</v>
      </c>
      <c r="D2202" s="2" t="s">
        <v>998</v>
      </c>
      <c r="E2202" s="2"/>
      <c r="F2202" s="2"/>
      <c r="G2202" s="2"/>
      <c r="H2202" s="2"/>
    </row>
    <row r="2203">
      <c r="B2203" s="2" t="s">
        <v>3198</v>
      </c>
      <c r="C2203" s="2">
        <v>25</v>
      </c>
      <c r="D2203" s="2" t="s">
        <v>19</v>
      </c>
      <c r="E2203" s="2"/>
      <c r="F2203" s="2"/>
      <c r="G2203" s="2"/>
      <c r="H2203" s="2"/>
    </row>
    <row r="2204">
      <c r="B2204" s="2" t="s">
        <v>3199</v>
      </c>
      <c r="C2204" s="2">
        <v>22</v>
      </c>
      <c r="D2204" s="2" t="s">
        <v>19</v>
      </c>
      <c r="E2204" s="2"/>
      <c r="F2204" s="2"/>
      <c r="G2204" s="2"/>
      <c r="H2204" s="2"/>
    </row>
    <row r="2205">
      <c r="B2205" s="2" t="s">
        <v>3200</v>
      </c>
      <c r="C2205" s="2">
        <v>22</v>
      </c>
      <c r="D2205" s="2" t="s">
        <v>19</v>
      </c>
      <c r="E2205" s="2"/>
      <c r="F2205" s="2"/>
      <c r="G2205" s="2"/>
      <c r="H2205" s="2"/>
    </row>
    <row r="2206">
      <c r="B2206" s="2" t="s">
        <v>3201</v>
      </c>
      <c r="C2206" s="2">
        <v>16</v>
      </c>
      <c r="D2206" s="2" t="s">
        <v>19</v>
      </c>
      <c r="E2206" s="2"/>
      <c r="F2206" s="2"/>
      <c r="G2206" s="2"/>
      <c r="H2206" s="2"/>
    </row>
    <row r="2207">
      <c r="B2207" s="2" t="s">
        <v>3202</v>
      </c>
      <c r="C2207" s="2">
        <v>20</v>
      </c>
      <c r="D2207" s="2" t="s">
        <v>19</v>
      </c>
      <c r="E2207" s="2"/>
      <c r="F2207" s="2"/>
      <c r="G2207" s="2"/>
      <c r="H2207" s="2"/>
    </row>
    <row r="2208">
      <c r="B2208" s="2" t="s">
        <v>3203</v>
      </c>
      <c r="C2208" s="2">
        <v>32</v>
      </c>
      <c r="D2208" s="2" t="s">
        <v>19</v>
      </c>
      <c r="E2208" s="2"/>
      <c r="F2208" s="2"/>
      <c r="G2208" s="2"/>
      <c r="H2208" s="2"/>
    </row>
    <row r="2209">
      <c r="B2209" s="2" t="s">
        <v>3204</v>
      </c>
      <c r="C2209" s="2">
        <v>32</v>
      </c>
      <c r="D2209" s="2" t="s">
        <v>19</v>
      </c>
      <c r="E2209" s="2"/>
      <c r="F2209" s="2"/>
      <c r="G2209" s="2"/>
      <c r="H2209" s="2"/>
    </row>
    <row r="2210">
      <c r="B2210" s="2" t="s">
        <v>3205</v>
      </c>
      <c r="C2210" s="2">
        <v>27</v>
      </c>
      <c r="D2210" s="2" t="s">
        <v>19</v>
      </c>
      <c r="E2210" s="2"/>
      <c r="F2210" s="2"/>
      <c r="G2210" s="2"/>
      <c r="H2210" s="2"/>
    </row>
    <row r="2211">
      <c r="B2211" s="2" t="s">
        <v>3206</v>
      </c>
      <c r="C2211" s="2">
        <v>21</v>
      </c>
      <c r="D2211" s="2" t="s">
        <v>19</v>
      </c>
      <c r="E2211" s="2"/>
      <c r="F2211" s="2"/>
      <c r="G2211" s="2"/>
      <c r="H2211" s="2"/>
    </row>
    <row r="2212">
      <c r="B2212" s="2" t="s">
        <v>3207</v>
      </c>
      <c r="C2212" s="2">
        <v>31</v>
      </c>
      <c r="D2212" s="2" t="s">
        <v>19</v>
      </c>
      <c r="E2212" s="2"/>
      <c r="F2212" s="2"/>
      <c r="G2212" s="2"/>
      <c r="H2212" s="2"/>
    </row>
    <row r="2213">
      <c r="B2213" s="2" t="s">
        <v>3208</v>
      </c>
      <c r="C2213" s="2">
        <v>39</v>
      </c>
      <c r="D2213" s="2" t="s">
        <v>19</v>
      </c>
      <c r="E2213" s="2"/>
      <c r="F2213" s="2"/>
      <c r="G2213" s="2"/>
      <c r="H2213" s="2"/>
    </row>
    <row r="2214">
      <c r="B2214" s="2" t="s">
        <v>3209</v>
      </c>
      <c r="C2214" s="2">
        <v>20</v>
      </c>
      <c r="D2214" s="2" t="s">
        <v>998</v>
      </c>
      <c r="E2214" s="2"/>
      <c r="F2214" s="2"/>
      <c r="G2214" s="2"/>
      <c r="H2214" s="2"/>
    </row>
    <row r="2215">
      <c r="B2215" s="2" t="s">
        <v>3210</v>
      </c>
      <c r="C2215" s="2">
        <v>38</v>
      </c>
      <c r="D2215" s="2" t="s">
        <v>998</v>
      </c>
      <c r="E2215" s="2"/>
      <c r="F2215" s="2"/>
      <c r="G2215" s="2"/>
      <c r="H2215" s="2"/>
    </row>
    <row r="2216">
      <c r="B2216" s="2" t="s">
        <v>3211</v>
      </c>
      <c r="C2216" s="2">
        <v>35</v>
      </c>
      <c r="D2216" s="2" t="s">
        <v>19</v>
      </c>
      <c r="E2216" s="2"/>
      <c r="F2216" s="2"/>
      <c r="G2216" s="2"/>
      <c r="H2216" s="2"/>
    </row>
    <row r="2217">
      <c r="B2217" s="2" t="s">
        <v>3212</v>
      </c>
      <c r="C2217" s="2">
        <v>34</v>
      </c>
      <c r="D2217" s="2" t="s">
        <v>19</v>
      </c>
      <c r="E2217" s="2"/>
      <c r="F2217" s="2"/>
      <c r="G2217" s="2"/>
      <c r="H2217" s="2"/>
    </row>
    <row r="2218">
      <c r="B2218" s="2" t="s">
        <v>3213</v>
      </c>
      <c r="C2218" s="2">
        <v>38</v>
      </c>
      <c r="D2218" s="2" t="s">
        <v>998</v>
      </c>
      <c r="E2218" s="2"/>
      <c r="F2218" s="2"/>
      <c r="G2218" s="2"/>
      <c r="H2218" s="2"/>
    </row>
    <row r="2219">
      <c r="B2219" s="2" t="s">
        <v>3214</v>
      </c>
      <c r="C2219" s="2">
        <v>32</v>
      </c>
      <c r="D2219" s="2" t="s">
        <v>19</v>
      </c>
      <c r="E2219" s="2"/>
      <c r="F2219" s="2"/>
      <c r="G2219" s="2"/>
      <c r="H2219" s="2"/>
    </row>
    <row r="2220">
      <c r="B2220" s="2" t="s">
        <v>3215</v>
      </c>
      <c r="C2220" s="2">
        <v>29</v>
      </c>
      <c r="D2220" s="2" t="s">
        <v>19</v>
      </c>
      <c r="E2220" s="2"/>
      <c r="F2220" s="2"/>
      <c r="G2220" s="2"/>
      <c r="H2220" s="2"/>
    </row>
    <row r="2221">
      <c r="B2221" s="2" t="s">
        <v>3216</v>
      </c>
      <c r="C2221" s="2">
        <v>30</v>
      </c>
      <c r="D2221" s="2" t="s">
        <v>19</v>
      </c>
      <c r="E2221" s="2"/>
      <c r="F2221" s="2"/>
      <c r="G2221" s="2"/>
      <c r="H2221" s="2"/>
    </row>
    <row r="2222">
      <c r="B2222" s="2" t="s">
        <v>3217</v>
      </c>
      <c r="C2222" s="2">
        <v>33</v>
      </c>
      <c r="D2222" s="2" t="s">
        <v>998</v>
      </c>
      <c r="E2222" s="2"/>
      <c r="F2222" s="2"/>
      <c r="G2222" s="2"/>
      <c r="H2222" s="2"/>
    </row>
    <row r="2223">
      <c r="B2223" s="2" t="s">
        <v>3218</v>
      </c>
      <c r="C2223" s="2">
        <v>28</v>
      </c>
      <c r="D2223" s="2" t="s">
        <v>19</v>
      </c>
      <c r="E2223" s="2"/>
      <c r="F2223" s="2"/>
      <c r="G2223" s="2"/>
      <c r="H2223" s="2"/>
    </row>
    <row r="2224">
      <c r="B2224" s="2" t="s">
        <v>3219</v>
      </c>
      <c r="C2224" s="2">
        <v>31</v>
      </c>
      <c r="D2224" s="2" t="s">
        <v>19</v>
      </c>
      <c r="E2224" s="2"/>
      <c r="F2224" s="2"/>
      <c r="G2224" s="2"/>
      <c r="H2224" s="2"/>
    </row>
    <row r="2225">
      <c r="B2225" s="2" t="s">
        <v>3220</v>
      </c>
      <c r="C2225" s="2">
        <v>35</v>
      </c>
      <c r="D2225" s="2" t="s">
        <v>19</v>
      </c>
      <c r="E2225" s="2"/>
      <c r="F2225" s="2"/>
      <c r="G2225" s="2"/>
      <c r="H2225" s="2"/>
    </row>
    <row r="2226">
      <c r="B2226" s="2" t="s">
        <v>3221</v>
      </c>
      <c r="C2226" s="2">
        <v>29</v>
      </c>
      <c r="D2226" s="2" t="s">
        <v>19</v>
      </c>
      <c r="E2226" s="2"/>
      <c r="F2226" s="2"/>
      <c r="G2226" s="2"/>
      <c r="H2226" s="2"/>
    </row>
    <row r="2227">
      <c r="B2227" s="2" t="s">
        <v>3222</v>
      </c>
      <c r="C2227" s="2">
        <v>30</v>
      </c>
      <c r="D2227" s="2" t="s">
        <v>19</v>
      </c>
      <c r="E2227" s="2"/>
      <c r="F2227" s="2"/>
      <c r="G2227" s="2"/>
      <c r="H2227" s="2"/>
    </row>
    <row r="2228">
      <c r="B2228" s="2" t="s">
        <v>3223</v>
      </c>
      <c r="C2228" s="2">
        <v>36</v>
      </c>
      <c r="D2228" s="2" t="s">
        <v>998</v>
      </c>
      <c r="E2228" s="2"/>
      <c r="F2228" s="2"/>
      <c r="G2228" s="2"/>
      <c r="H2228" s="2"/>
    </row>
    <row r="2229">
      <c r="B2229" s="2" t="s">
        <v>3224</v>
      </c>
      <c r="C2229" s="2">
        <v>15</v>
      </c>
      <c r="D2229" s="2" t="s">
        <v>19</v>
      </c>
      <c r="E2229" s="2"/>
      <c r="F2229" s="2"/>
      <c r="G2229" s="2"/>
      <c r="H2229" s="2"/>
    </row>
    <row r="2230">
      <c r="B2230" s="2" t="s">
        <v>3225</v>
      </c>
      <c r="C2230" s="2">
        <v>18</v>
      </c>
      <c r="D2230" s="2" t="s">
        <v>19</v>
      </c>
      <c r="E2230" s="2"/>
      <c r="F2230" s="2"/>
      <c r="G2230" s="2"/>
      <c r="H2230" s="2"/>
    </row>
    <row r="2231">
      <c r="B2231" s="2" t="s">
        <v>3226</v>
      </c>
      <c r="C2231" s="2">
        <v>18</v>
      </c>
      <c r="D2231" s="2" t="s">
        <v>19</v>
      </c>
      <c r="E2231" s="2"/>
      <c r="F2231" s="2"/>
      <c r="G2231" s="2"/>
      <c r="H2231" s="2"/>
    </row>
    <row r="2232">
      <c r="B2232" s="2" t="s">
        <v>3227</v>
      </c>
      <c r="C2232" s="2">
        <v>29</v>
      </c>
      <c r="D2232" s="2" t="s">
        <v>998</v>
      </c>
      <c r="E2232" s="2"/>
      <c r="F2232" s="2"/>
      <c r="G2232" s="2"/>
      <c r="H2232" s="2"/>
    </row>
    <row r="2233">
      <c r="B2233" s="2" t="s">
        <v>3228</v>
      </c>
      <c r="C2233" s="2">
        <v>28</v>
      </c>
      <c r="D2233" s="2" t="s">
        <v>19</v>
      </c>
      <c r="E2233" s="2"/>
      <c r="F2233" s="2"/>
      <c r="G2233" s="2"/>
      <c r="H2233" s="2"/>
    </row>
    <row r="2234">
      <c r="B2234" s="2" t="s">
        <v>3229</v>
      </c>
      <c r="C2234" s="2">
        <v>30</v>
      </c>
      <c r="D2234" s="2" t="s">
        <v>19</v>
      </c>
      <c r="E2234" s="2"/>
      <c r="F2234" s="2"/>
      <c r="G2234" s="2"/>
      <c r="H2234" s="2"/>
    </row>
    <row r="2235">
      <c r="B2235" s="2" t="s">
        <v>3230</v>
      </c>
      <c r="C2235" s="2">
        <v>30</v>
      </c>
      <c r="D2235" s="2" t="s">
        <v>19</v>
      </c>
      <c r="E2235" s="2"/>
      <c r="F2235" s="2"/>
      <c r="G2235" s="2"/>
      <c r="H2235" s="2"/>
    </row>
    <row r="2236">
      <c r="B2236" s="2" t="s">
        <v>3231</v>
      </c>
      <c r="C2236" s="2">
        <v>31</v>
      </c>
      <c r="D2236" s="2" t="s">
        <v>19</v>
      </c>
      <c r="E2236" s="2"/>
      <c r="F2236" s="2"/>
      <c r="G2236" s="2"/>
      <c r="H2236" s="2"/>
    </row>
    <row r="2237">
      <c r="B2237" s="2" t="s">
        <v>3232</v>
      </c>
      <c r="C2237" s="2">
        <v>23</v>
      </c>
      <c r="D2237" s="2" t="s">
        <v>19</v>
      </c>
      <c r="E2237" s="2"/>
      <c r="F2237" s="2"/>
      <c r="G2237" s="2"/>
      <c r="H2237" s="2"/>
    </row>
    <row r="2238">
      <c r="B2238" s="2" t="s">
        <v>3233</v>
      </c>
      <c r="C2238" s="2">
        <v>24</v>
      </c>
      <c r="D2238" s="2" t="s">
        <v>19</v>
      </c>
      <c r="E2238" s="2"/>
      <c r="F2238" s="2"/>
      <c r="G2238" s="2"/>
      <c r="H2238" s="2"/>
    </row>
    <row r="2239">
      <c r="B2239" s="2" t="s">
        <v>3234</v>
      </c>
      <c r="C2239" s="2">
        <v>29</v>
      </c>
      <c r="D2239" s="2" t="s">
        <v>19</v>
      </c>
      <c r="E2239" s="2"/>
      <c r="F2239" s="2"/>
      <c r="G2239" s="2"/>
      <c r="H2239" s="2"/>
    </row>
    <row r="2240">
      <c r="B2240" s="2" t="s">
        <v>3235</v>
      </c>
      <c r="C2240" s="2">
        <v>29</v>
      </c>
      <c r="D2240" s="2" t="s">
        <v>19</v>
      </c>
      <c r="E2240" s="2"/>
      <c r="F2240" s="2"/>
      <c r="G2240" s="2"/>
      <c r="H2240" s="2"/>
    </row>
    <row r="2241">
      <c r="B2241" s="2" t="s">
        <v>3236</v>
      </c>
      <c r="C2241" s="2">
        <v>37</v>
      </c>
      <c r="D2241" s="2" t="s">
        <v>998</v>
      </c>
      <c r="E2241" s="2"/>
      <c r="F2241" s="2"/>
      <c r="G2241" s="2"/>
      <c r="H2241" s="2"/>
    </row>
    <row r="2242">
      <c r="B2242" s="2" t="s">
        <v>3237</v>
      </c>
      <c r="C2242" s="2">
        <v>34</v>
      </c>
      <c r="D2242" s="2" t="s">
        <v>998</v>
      </c>
      <c r="E2242" s="2"/>
      <c r="F2242" s="2"/>
      <c r="G2242" s="2"/>
      <c r="H2242" s="2"/>
    </row>
    <row r="2243">
      <c r="B2243" s="2" t="s">
        <v>3238</v>
      </c>
      <c r="C2243" s="2">
        <v>26</v>
      </c>
      <c r="D2243" s="2" t="s">
        <v>19</v>
      </c>
      <c r="E2243" s="2"/>
      <c r="F2243" s="2"/>
      <c r="G2243" s="2"/>
      <c r="H2243" s="2"/>
    </row>
    <row r="2244">
      <c r="B2244" s="2" t="s">
        <v>3239</v>
      </c>
      <c r="C2244" s="2">
        <v>26</v>
      </c>
      <c r="D2244" s="2" t="s">
        <v>19</v>
      </c>
      <c r="E2244" s="2"/>
      <c r="F2244" s="2"/>
      <c r="G2244" s="2"/>
      <c r="H2244" s="2"/>
    </row>
    <row r="2245">
      <c r="B2245" s="2" t="s">
        <v>3240</v>
      </c>
      <c r="C2245" s="2">
        <v>34</v>
      </c>
      <c r="D2245" s="2" t="s">
        <v>19</v>
      </c>
      <c r="E2245" s="2"/>
      <c r="F2245" s="2"/>
      <c r="G2245" s="2"/>
      <c r="H2245" s="2"/>
    </row>
    <row r="2246">
      <c r="B2246" s="2" t="s">
        <v>3241</v>
      </c>
      <c r="C2246" s="2">
        <v>14</v>
      </c>
      <c r="D2246" s="2" t="s">
        <v>19</v>
      </c>
      <c r="E2246" s="2"/>
      <c r="F2246" s="2"/>
      <c r="G2246" s="2"/>
      <c r="H2246" s="2"/>
    </row>
    <row r="2247">
      <c r="B2247" s="2" t="s">
        <v>3242</v>
      </c>
      <c r="C2247" s="2">
        <v>35</v>
      </c>
      <c r="D2247" s="2" t="s">
        <v>19</v>
      </c>
      <c r="E2247" s="2"/>
      <c r="F2247" s="2"/>
      <c r="G2247" s="2"/>
      <c r="H2247" s="2"/>
    </row>
    <row r="2248">
      <c r="B2248" s="2" t="s">
        <v>3243</v>
      </c>
      <c r="C2248" s="2">
        <v>35</v>
      </c>
      <c r="D2248" s="2" t="s">
        <v>19</v>
      </c>
      <c r="E2248" s="2"/>
      <c r="F2248" s="2"/>
      <c r="G2248" s="2"/>
      <c r="H2248" s="2"/>
    </row>
    <row r="2249">
      <c r="B2249" s="2" t="s">
        <v>3244</v>
      </c>
      <c r="C2249" s="2">
        <v>23</v>
      </c>
      <c r="D2249" s="2" t="s">
        <v>998</v>
      </c>
      <c r="E2249" s="2"/>
      <c r="F2249" s="2"/>
      <c r="G2249" s="2"/>
      <c r="H2249" s="2"/>
    </row>
    <row r="2250">
      <c r="B2250" s="2" t="s">
        <v>3245</v>
      </c>
      <c r="C2250" s="2">
        <v>28</v>
      </c>
      <c r="D2250" s="2" t="s">
        <v>19</v>
      </c>
      <c r="E2250" s="2"/>
      <c r="F2250" s="2"/>
      <c r="G2250" s="2"/>
      <c r="H2250" s="2"/>
    </row>
    <row r="2251">
      <c r="B2251" s="2" t="s">
        <v>3246</v>
      </c>
      <c r="C2251" s="2">
        <v>29</v>
      </c>
      <c r="D2251" s="2" t="s">
        <v>19</v>
      </c>
      <c r="E2251" s="2"/>
      <c r="F2251" s="2"/>
      <c r="G2251" s="2"/>
      <c r="H2251" s="2"/>
    </row>
    <row r="2252">
      <c r="B2252" s="2" t="s">
        <v>3247</v>
      </c>
      <c r="C2252" s="2">
        <v>29</v>
      </c>
      <c r="D2252" s="2" t="s">
        <v>19</v>
      </c>
      <c r="E2252" s="2"/>
      <c r="F2252" s="2"/>
      <c r="G2252" s="2"/>
      <c r="H2252" s="2"/>
    </row>
    <row r="2253">
      <c r="B2253" s="2" t="s">
        <v>3248</v>
      </c>
      <c r="C2253" s="2">
        <v>30</v>
      </c>
      <c r="D2253" s="2" t="s">
        <v>19</v>
      </c>
      <c r="E2253" s="2"/>
      <c r="F2253" s="2"/>
      <c r="G2253" s="2"/>
      <c r="H2253" s="2"/>
    </row>
    <row r="2254">
      <c r="B2254" s="2" t="s">
        <v>3249</v>
      </c>
      <c r="C2254" s="2">
        <v>35</v>
      </c>
      <c r="D2254" s="2" t="s">
        <v>19</v>
      </c>
      <c r="E2254" s="2"/>
      <c r="F2254" s="2"/>
      <c r="G2254" s="2"/>
      <c r="H2254" s="2"/>
    </row>
    <row r="2255">
      <c r="B2255" s="2" t="s">
        <v>3250</v>
      </c>
      <c r="C2255" s="2">
        <v>35</v>
      </c>
      <c r="D2255" s="2" t="s">
        <v>19</v>
      </c>
      <c r="E2255" s="2"/>
      <c r="F2255" s="2"/>
      <c r="G2255" s="2"/>
      <c r="H2255" s="2"/>
    </row>
    <row r="2256">
      <c r="B2256" s="2" t="s">
        <v>3251</v>
      </c>
      <c r="C2256" s="2">
        <v>25</v>
      </c>
      <c r="D2256" s="2" t="s">
        <v>19</v>
      </c>
      <c r="E2256" s="2"/>
      <c r="F2256" s="2"/>
      <c r="G2256" s="2"/>
      <c r="H2256" s="2"/>
    </row>
    <row r="2257">
      <c r="B2257" s="2" t="s">
        <v>3252</v>
      </c>
      <c r="C2257" s="2">
        <v>24</v>
      </c>
      <c r="D2257" s="2" t="s">
        <v>19</v>
      </c>
      <c r="E2257" s="2"/>
      <c r="F2257" s="2"/>
      <c r="G2257" s="2"/>
      <c r="H2257" s="2"/>
    </row>
    <row r="2258">
      <c r="B2258" s="2" t="s">
        <v>3253</v>
      </c>
      <c r="C2258" s="2">
        <v>26</v>
      </c>
      <c r="D2258" s="2" t="s">
        <v>19</v>
      </c>
      <c r="E2258" s="2"/>
      <c r="F2258" s="2"/>
      <c r="G2258" s="2"/>
      <c r="H2258" s="2"/>
    </row>
    <row r="2259">
      <c r="B2259" s="2" t="s">
        <v>3254</v>
      </c>
      <c r="C2259" s="2">
        <v>29</v>
      </c>
      <c r="D2259" s="2" t="s">
        <v>19</v>
      </c>
      <c r="E2259" s="2"/>
      <c r="F2259" s="2"/>
      <c r="G2259" s="2"/>
      <c r="H2259" s="2"/>
    </row>
    <row r="2260">
      <c r="B2260" s="2" t="s">
        <v>3255</v>
      </c>
      <c r="C2260" s="2">
        <v>29</v>
      </c>
      <c r="D2260" s="2" t="s">
        <v>19</v>
      </c>
      <c r="E2260" s="2"/>
      <c r="F2260" s="2"/>
      <c r="G2260" s="2"/>
      <c r="H2260" s="2"/>
    </row>
    <row r="2261">
      <c r="B2261" s="2" t="s">
        <v>3256</v>
      </c>
      <c r="C2261" s="2">
        <v>30</v>
      </c>
      <c r="D2261" s="2" t="s">
        <v>19</v>
      </c>
      <c r="E2261" s="2"/>
      <c r="F2261" s="2"/>
      <c r="G2261" s="2"/>
      <c r="H2261" s="2"/>
    </row>
    <row r="2262">
      <c r="B2262" s="2" t="s">
        <v>3257</v>
      </c>
      <c r="C2262" s="2">
        <v>30</v>
      </c>
      <c r="D2262" s="2" t="s">
        <v>19</v>
      </c>
      <c r="E2262" s="2"/>
      <c r="F2262" s="2"/>
      <c r="G2262" s="2"/>
      <c r="H2262" s="2"/>
    </row>
    <row r="2263">
      <c r="B2263" s="2" t="s">
        <v>3258</v>
      </c>
      <c r="C2263" s="2">
        <v>27</v>
      </c>
      <c r="D2263" s="2" t="s">
        <v>19</v>
      </c>
      <c r="E2263" s="2"/>
      <c r="F2263" s="2"/>
      <c r="G2263" s="2"/>
      <c r="H2263" s="2"/>
    </row>
    <row r="2264">
      <c r="B2264" s="2" t="s">
        <v>3259</v>
      </c>
      <c r="C2264" s="2">
        <v>30</v>
      </c>
      <c r="D2264" s="2" t="s">
        <v>19</v>
      </c>
      <c r="E2264" s="2"/>
      <c r="F2264" s="2"/>
      <c r="G2264" s="2"/>
      <c r="H2264" s="2"/>
    </row>
    <row r="2265">
      <c r="B2265" s="2" t="s">
        <v>3260</v>
      </c>
      <c r="C2265" s="2">
        <v>31</v>
      </c>
      <c r="D2265" s="2" t="s">
        <v>19</v>
      </c>
      <c r="E2265" s="2"/>
      <c r="F2265" s="2"/>
      <c r="G2265" s="2"/>
      <c r="H2265" s="2"/>
    </row>
    <row r="2266">
      <c r="B2266" s="2" t="s">
        <v>3261</v>
      </c>
      <c r="C2266" s="2">
        <v>35</v>
      </c>
      <c r="D2266" s="2" t="s">
        <v>998</v>
      </c>
      <c r="E2266" s="2"/>
      <c r="F2266" s="2"/>
      <c r="G2266" s="2"/>
      <c r="H2266" s="2"/>
    </row>
    <row r="2267">
      <c r="B2267" s="2" t="s">
        <v>3262</v>
      </c>
      <c r="C2267" s="2">
        <v>39</v>
      </c>
      <c r="D2267" s="2" t="s">
        <v>19</v>
      </c>
      <c r="E2267" s="2"/>
      <c r="F2267" s="2"/>
      <c r="G2267" s="2"/>
      <c r="H2267" s="2"/>
    </row>
    <row r="2268">
      <c r="B2268" s="2" t="s">
        <v>3263</v>
      </c>
      <c r="C2268" s="2">
        <v>35</v>
      </c>
      <c r="D2268" s="2" t="s">
        <v>19</v>
      </c>
      <c r="E2268" s="2"/>
      <c r="F2268" s="2"/>
      <c r="G2268" s="2"/>
      <c r="H2268" s="2"/>
    </row>
    <row r="2269">
      <c r="B2269" s="2" t="s">
        <v>3264</v>
      </c>
      <c r="C2269" s="2">
        <v>36</v>
      </c>
      <c r="D2269" s="2" t="s">
        <v>19</v>
      </c>
      <c r="E2269" s="2"/>
      <c r="F2269" s="2"/>
      <c r="G2269" s="2"/>
      <c r="H2269" s="2"/>
    </row>
    <row r="2270">
      <c r="B2270" s="2" t="s">
        <v>3265</v>
      </c>
      <c r="C2270" s="2">
        <v>41</v>
      </c>
      <c r="D2270" s="2" t="s">
        <v>19</v>
      </c>
      <c r="E2270" s="2"/>
      <c r="F2270" s="2"/>
      <c r="G2270" s="2"/>
      <c r="H2270" s="2"/>
    </row>
    <row r="2271">
      <c r="B2271" s="2" t="s">
        <v>3266</v>
      </c>
      <c r="C2271" s="2">
        <v>30</v>
      </c>
      <c r="D2271" s="2" t="s">
        <v>19</v>
      </c>
      <c r="E2271" s="2"/>
      <c r="F2271" s="2"/>
      <c r="G2271" s="2"/>
      <c r="H2271" s="2"/>
    </row>
    <row r="2272">
      <c r="B2272" s="2" t="s">
        <v>3267</v>
      </c>
      <c r="C2272" s="2">
        <v>32</v>
      </c>
      <c r="D2272" s="2" t="s">
        <v>19</v>
      </c>
      <c r="E2272" s="2"/>
      <c r="F2272" s="2"/>
      <c r="G2272" s="2"/>
      <c r="H2272" s="2"/>
    </row>
    <row r="2273">
      <c r="B2273" s="2" t="s">
        <v>3268</v>
      </c>
      <c r="C2273" s="2">
        <v>36</v>
      </c>
      <c r="D2273" s="2" t="s">
        <v>19</v>
      </c>
      <c r="E2273" s="2"/>
      <c r="F2273" s="2"/>
      <c r="G2273" s="2"/>
      <c r="H2273" s="2"/>
    </row>
    <row r="2274">
      <c r="B2274" s="2" t="s">
        <v>3269</v>
      </c>
      <c r="C2274" s="2">
        <v>32</v>
      </c>
      <c r="D2274" s="2" t="s">
        <v>19</v>
      </c>
      <c r="E2274" s="2"/>
      <c r="F2274" s="2"/>
      <c r="G2274" s="2"/>
      <c r="H2274" s="2"/>
    </row>
    <row r="2275">
      <c r="B2275" s="2" t="s">
        <v>3270</v>
      </c>
      <c r="C2275" s="2">
        <v>40</v>
      </c>
      <c r="D2275" s="2" t="s">
        <v>19</v>
      </c>
      <c r="E2275" s="2"/>
      <c r="F2275" s="2"/>
      <c r="G2275" s="2"/>
      <c r="H2275" s="2"/>
    </row>
    <row r="2276">
      <c r="B2276" s="2" t="s">
        <v>3271</v>
      </c>
      <c r="C2276" s="2">
        <v>30</v>
      </c>
      <c r="D2276" s="2" t="s">
        <v>19</v>
      </c>
      <c r="E2276" s="2"/>
      <c r="F2276" s="2"/>
      <c r="G2276" s="2"/>
      <c r="H2276" s="2"/>
    </row>
    <row r="2277">
      <c r="B2277" s="2" t="s">
        <v>3272</v>
      </c>
      <c r="C2277" s="2">
        <v>30</v>
      </c>
      <c r="D2277" s="2" t="s">
        <v>19</v>
      </c>
      <c r="E2277" s="2"/>
      <c r="F2277" s="2"/>
      <c r="G2277" s="2"/>
      <c r="H2277" s="2"/>
    </row>
    <row r="2278">
      <c r="B2278" s="2" t="s">
        <v>3273</v>
      </c>
      <c r="C2278" s="2">
        <v>32</v>
      </c>
      <c r="D2278" s="2" t="s">
        <v>19</v>
      </c>
      <c r="E2278" s="2"/>
      <c r="F2278" s="2"/>
      <c r="G2278" s="2"/>
      <c r="H2278" s="2"/>
    </row>
    <row r="2279">
      <c r="B2279" s="2" t="s">
        <v>3274</v>
      </c>
      <c r="C2279" s="2">
        <v>34</v>
      </c>
      <c r="D2279" s="2" t="s">
        <v>19</v>
      </c>
      <c r="E2279" s="2"/>
      <c r="F2279" s="2"/>
      <c r="G2279" s="2"/>
      <c r="H2279" s="2"/>
    </row>
    <row r="2280">
      <c r="B2280" s="2" t="s">
        <v>3275</v>
      </c>
      <c r="C2280" s="2">
        <v>29</v>
      </c>
      <c r="D2280" s="2" t="s">
        <v>19</v>
      </c>
      <c r="E2280" s="2"/>
      <c r="F2280" s="2"/>
      <c r="G2280" s="2"/>
      <c r="H2280" s="2"/>
    </row>
    <row r="2281">
      <c r="B2281" s="2" t="s">
        <v>3276</v>
      </c>
      <c r="C2281" s="2">
        <v>30</v>
      </c>
      <c r="D2281" s="2" t="s">
        <v>19</v>
      </c>
      <c r="E2281" s="2"/>
      <c r="F2281" s="2"/>
      <c r="G2281" s="2"/>
      <c r="H2281" s="2"/>
    </row>
    <row r="2282">
      <c r="B2282" s="2" t="s">
        <v>3277</v>
      </c>
      <c r="C2282" s="2">
        <v>30</v>
      </c>
      <c r="D2282" s="2" t="s">
        <v>19</v>
      </c>
      <c r="E2282" s="2"/>
      <c r="F2282" s="2"/>
      <c r="G2282" s="2"/>
      <c r="H2282" s="2"/>
    </row>
    <row r="2283">
      <c r="B2283" s="2" t="s">
        <v>3278</v>
      </c>
      <c r="C2283" s="2">
        <v>33</v>
      </c>
      <c r="D2283" s="2" t="s">
        <v>19</v>
      </c>
      <c r="E2283" s="2"/>
      <c r="F2283" s="2"/>
      <c r="G2283" s="2"/>
      <c r="H2283" s="2"/>
    </row>
    <row r="2284">
      <c r="B2284" s="2" t="s">
        <v>3279</v>
      </c>
      <c r="C2284" s="2">
        <v>37</v>
      </c>
      <c r="D2284" s="2" t="s">
        <v>19</v>
      </c>
      <c r="E2284" s="2"/>
      <c r="F2284" s="2"/>
      <c r="G2284" s="2"/>
      <c r="H2284" s="2"/>
    </row>
    <row r="2285">
      <c r="B2285" s="2" t="s">
        <v>3280</v>
      </c>
      <c r="C2285" s="2">
        <v>30</v>
      </c>
      <c r="D2285" s="2" t="s">
        <v>19</v>
      </c>
      <c r="E2285" s="2"/>
      <c r="F2285" s="2"/>
      <c r="G2285" s="2"/>
      <c r="H2285" s="2"/>
    </row>
    <row r="2286">
      <c r="B2286" s="2" t="s">
        <v>3281</v>
      </c>
      <c r="C2286" s="2">
        <v>30</v>
      </c>
      <c r="D2286" s="2" t="s">
        <v>19</v>
      </c>
      <c r="E2286" s="2"/>
      <c r="F2286" s="2"/>
      <c r="G2286" s="2"/>
      <c r="H2286" s="2"/>
    </row>
    <row r="2287">
      <c r="B2287" s="2" t="s">
        <v>3282</v>
      </c>
      <c r="C2287" s="2">
        <v>21</v>
      </c>
      <c r="D2287" s="2" t="s">
        <v>998</v>
      </c>
      <c r="E2287" s="2"/>
      <c r="F2287" s="2"/>
      <c r="G2287" s="2"/>
      <c r="H2287" s="2"/>
    </row>
    <row r="2288">
      <c r="B2288" s="2" t="s">
        <v>3283</v>
      </c>
      <c r="C2288" s="2">
        <v>14</v>
      </c>
      <c r="D2288" s="2" t="s">
        <v>19</v>
      </c>
      <c r="E2288" s="2"/>
      <c r="F2288" s="2"/>
      <c r="G2288" s="2"/>
      <c r="H2288" s="2"/>
    </row>
    <row r="2289">
      <c r="B2289" s="2" t="s">
        <v>3284</v>
      </c>
      <c r="C2289" s="2">
        <v>39</v>
      </c>
      <c r="D2289" s="2" t="s">
        <v>19</v>
      </c>
      <c r="E2289" s="2"/>
      <c r="F2289" s="2"/>
      <c r="G2289" s="2"/>
      <c r="H2289" s="2"/>
    </row>
    <row r="2290">
      <c r="B2290" s="2" t="s">
        <v>3285</v>
      </c>
      <c r="C2290" s="2">
        <v>36</v>
      </c>
      <c r="D2290" s="2" t="s">
        <v>998</v>
      </c>
      <c r="E2290" s="2"/>
      <c r="F2290" s="2"/>
      <c r="G2290" s="2"/>
      <c r="H2290" s="2"/>
    </row>
    <row r="2291">
      <c r="B2291" s="2" t="s">
        <v>3286</v>
      </c>
      <c r="C2291" s="2">
        <v>34</v>
      </c>
      <c r="D2291" s="2" t="s">
        <v>998</v>
      </c>
      <c r="E2291" s="2"/>
      <c r="F2291" s="2"/>
      <c r="G2291" s="2"/>
      <c r="H2291" s="2"/>
    </row>
    <row r="2292">
      <c r="B2292" s="2" t="s">
        <v>3287</v>
      </c>
      <c r="C2292" s="2">
        <v>33</v>
      </c>
      <c r="D2292" s="2" t="s">
        <v>998</v>
      </c>
      <c r="E2292" s="2"/>
      <c r="F2292" s="2"/>
      <c r="G2292" s="2"/>
      <c r="H2292" s="2"/>
    </row>
    <row r="2293">
      <c r="B2293" s="2" t="s">
        <v>3288</v>
      </c>
      <c r="C2293" s="2">
        <v>29</v>
      </c>
      <c r="D2293" s="2" t="s">
        <v>19</v>
      </c>
      <c r="E2293" s="2"/>
      <c r="F2293" s="2"/>
      <c r="G2293" s="2"/>
      <c r="H2293" s="2"/>
    </row>
    <row r="2294">
      <c r="B2294" s="2" t="s">
        <v>3289</v>
      </c>
      <c r="C2294" s="2">
        <v>28</v>
      </c>
      <c r="D2294" s="2" t="s">
        <v>19</v>
      </c>
      <c r="E2294" s="2"/>
      <c r="F2294" s="2"/>
      <c r="G2294" s="2"/>
      <c r="H2294" s="2"/>
    </row>
    <row r="2295">
      <c r="B2295" s="2" t="s">
        <v>3290</v>
      </c>
      <c r="C2295" s="2">
        <v>30</v>
      </c>
      <c r="D2295" s="2" t="s">
        <v>19</v>
      </c>
      <c r="E2295" s="2"/>
      <c r="F2295" s="2"/>
      <c r="G2295" s="2"/>
      <c r="H2295" s="2"/>
    </row>
    <row r="2296">
      <c r="B2296" s="2" t="s">
        <v>3291</v>
      </c>
      <c r="C2296" s="2">
        <v>30</v>
      </c>
      <c r="D2296" s="2" t="s">
        <v>19</v>
      </c>
      <c r="E2296" s="2"/>
      <c r="F2296" s="2"/>
      <c r="G2296" s="2"/>
      <c r="H2296" s="2"/>
    </row>
    <row r="2297">
      <c r="B2297" s="2" t="s">
        <v>3292</v>
      </c>
      <c r="C2297" s="2">
        <v>31</v>
      </c>
      <c r="D2297" s="2" t="s">
        <v>19</v>
      </c>
      <c r="E2297" s="2"/>
      <c r="F2297" s="2"/>
      <c r="G2297" s="2"/>
      <c r="H2297" s="2"/>
    </row>
    <row r="2298">
      <c r="B2298" s="2" t="s">
        <v>3293</v>
      </c>
      <c r="C2298" s="2">
        <v>35</v>
      </c>
      <c r="D2298" s="2" t="s">
        <v>19</v>
      </c>
      <c r="E2298" s="2"/>
      <c r="F2298" s="2"/>
      <c r="G2298" s="2"/>
      <c r="H2298" s="2"/>
    </row>
    <row r="2299">
      <c r="B2299" s="2" t="s">
        <v>3294</v>
      </c>
      <c r="C2299" s="2">
        <v>34</v>
      </c>
      <c r="D2299" s="2" t="s">
        <v>19</v>
      </c>
      <c r="E2299" s="2"/>
      <c r="F2299" s="2"/>
      <c r="G2299" s="2"/>
      <c r="H2299" s="2"/>
    </row>
    <row r="2300">
      <c r="B2300" s="2" t="s">
        <v>3295</v>
      </c>
      <c r="C2300" s="2">
        <v>35</v>
      </c>
      <c r="D2300" s="2" t="s">
        <v>19</v>
      </c>
      <c r="E2300" s="2"/>
      <c r="F2300" s="2"/>
      <c r="G2300" s="2"/>
      <c r="H2300" s="2"/>
    </row>
    <row r="2301">
      <c r="B2301" s="2" t="s">
        <v>3296</v>
      </c>
      <c r="C2301" s="2">
        <v>24</v>
      </c>
      <c r="D2301" s="2" t="s">
        <v>19</v>
      </c>
      <c r="E2301" s="2"/>
      <c r="F2301" s="2"/>
      <c r="G2301" s="2"/>
      <c r="H2301" s="2"/>
    </row>
    <row r="2302">
      <c r="B2302" s="2" t="s">
        <v>3297</v>
      </c>
      <c r="C2302" s="2">
        <v>21</v>
      </c>
      <c r="D2302" s="2" t="s">
        <v>998</v>
      </c>
      <c r="E2302" s="2"/>
      <c r="F2302" s="2"/>
      <c r="G2302" s="2"/>
      <c r="H2302" s="2"/>
    </row>
    <row r="2303">
      <c r="B2303" s="2" t="s">
        <v>3298</v>
      </c>
      <c r="C2303" s="2">
        <v>17</v>
      </c>
      <c r="D2303" s="2" t="s">
        <v>19</v>
      </c>
      <c r="E2303" s="2"/>
      <c r="F2303" s="2"/>
      <c r="G2303" s="2"/>
      <c r="H2303" s="2"/>
    </row>
    <row r="2304">
      <c r="B2304" s="2" t="s">
        <v>3299</v>
      </c>
      <c r="C2304" s="2">
        <v>19</v>
      </c>
      <c r="D2304" s="2" t="s">
        <v>19</v>
      </c>
      <c r="E2304" s="2"/>
      <c r="F2304" s="2"/>
      <c r="G2304" s="2"/>
      <c r="H2304" s="2"/>
    </row>
    <row r="2305">
      <c r="B2305" s="2" t="s">
        <v>3300</v>
      </c>
      <c r="C2305" s="2">
        <v>23</v>
      </c>
      <c r="D2305" s="2" t="s">
        <v>19</v>
      </c>
      <c r="E2305" s="2"/>
      <c r="F2305" s="2"/>
      <c r="G2305" s="2"/>
      <c r="H2305" s="2"/>
    </row>
    <row r="2306">
      <c r="B2306" s="2" t="s">
        <v>3301</v>
      </c>
      <c r="C2306" s="2">
        <v>22</v>
      </c>
      <c r="D2306" s="2" t="s">
        <v>19</v>
      </c>
      <c r="E2306" s="2"/>
      <c r="F2306" s="2"/>
      <c r="G2306" s="2"/>
      <c r="H2306" s="2"/>
    </row>
    <row r="2307">
      <c r="B2307" s="2" t="s">
        <v>3302</v>
      </c>
      <c r="C2307" s="2">
        <v>20</v>
      </c>
      <c r="D2307" s="2" t="s">
        <v>19</v>
      </c>
      <c r="E2307" s="2"/>
      <c r="F2307" s="2"/>
      <c r="G2307" s="2"/>
      <c r="H2307" s="2"/>
    </row>
    <row r="2308">
      <c r="B2308" s="2" t="s">
        <v>3303</v>
      </c>
      <c r="C2308" s="2">
        <v>20</v>
      </c>
      <c r="D2308" s="2" t="s">
        <v>19</v>
      </c>
      <c r="E2308" s="2"/>
      <c r="F2308" s="2"/>
      <c r="G2308" s="2"/>
      <c r="H2308" s="2"/>
    </row>
    <row r="2309">
      <c r="B2309" s="2" t="s">
        <v>3304</v>
      </c>
      <c r="C2309" s="2">
        <v>40</v>
      </c>
      <c r="D2309" s="2" t="s">
        <v>998</v>
      </c>
      <c r="E2309" s="2"/>
      <c r="F2309" s="2"/>
      <c r="G2309" s="2"/>
      <c r="H2309" s="2"/>
    </row>
    <row r="2310">
      <c r="B2310" s="2" t="s">
        <v>3305</v>
      </c>
      <c r="C2310" s="2">
        <v>34</v>
      </c>
      <c r="D2310" s="2" t="s">
        <v>19</v>
      </c>
      <c r="E2310" s="2"/>
      <c r="F2310" s="2"/>
      <c r="G2310" s="2"/>
      <c r="H2310" s="2"/>
    </row>
    <row r="2311">
      <c r="B2311" s="2" t="s">
        <v>3306</v>
      </c>
      <c r="C2311" s="2">
        <v>36</v>
      </c>
      <c r="D2311" s="2" t="s">
        <v>19</v>
      </c>
      <c r="E2311" s="2"/>
      <c r="F2311" s="2"/>
      <c r="G2311" s="2"/>
      <c r="H2311" s="2"/>
    </row>
    <row r="2312">
      <c r="B2312" s="2" t="s">
        <v>3307</v>
      </c>
      <c r="C2312" s="2">
        <v>34</v>
      </c>
      <c r="D2312" s="2" t="s">
        <v>19</v>
      </c>
      <c r="E2312" s="2"/>
      <c r="F2312" s="2"/>
      <c r="G2312" s="2"/>
      <c r="H2312" s="2"/>
    </row>
    <row r="2313">
      <c r="B2313" s="2" t="s">
        <v>3308</v>
      </c>
      <c r="C2313" s="2">
        <v>30</v>
      </c>
      <c r="D2313" s="2" t="s">
        <v>19</v>
      </c>
      <c r="E2313" s="2"/>
      <c r="F2313" s="2"/>
      <c r="G2313" s="2"/>
      <c r="H2313" s="2"/>
    </row>
    <row r="2314">
      <c r="B2314" s="2" t="s">
        <v>3309</v>
      </c>
      <c r="C2314" s="2">
        <v>32</v>
      </c>
      <c r="D2314" s="2" t="s">
        <v>19</v>
      </c>
      <c r="E2314" s="2"/>
      <c r="F2314" s="2"/>
      <c r="G2314" s="2"/>
      <c r="H2314" s="2"/>
    </row>
    <row r="2315">
      <c r="B2315" s="2" t="s">
        <v>3310</v>
      </c>
      <c r="C2315" s="2">
        <v>28</v>
      </c>
      <c r="D2315" s="2" t="s">
        <v>19</v>
      </c>
      <c r="E2315" s="2"/>
      <c r="F2315" s="2"/>
      <c r="G2315" s="2"/>
      <c r="H2315" s="2"/>
    </row>
    <row r="2316">
      <c r="B2316" s="2" t="s">
        <v>3311</v>
      </c>
      <c r="C2316" s="2">
        <v>29</v>
      </c>
      <c r="D2316" s="2" t="s">
        <v>19</v>
      </c>
      <c r="E2316" s="2"/>
      <c r="F2316" s="2"/>
      <c r="G2316" s="2"/>
      <c r="H2316" s="2"/>
    </row>
    <row r="2317">
      <c r="B2317" s="2" t="s">
        <v>3312</v>
      </c>
      <c r="C2317" s="2">
        <v>14</v>
      </c>
      <c r="D2317" s="2" t="s">
        <v>19</v>
      </c>
      <c r="E2317" s="2"/>
      <c r="F2317" s="2"/>
      <c r="G2317" s="2"/>
      <c r="H2317" s="2"/>
    </row>
    <row r="2318">
      <c r="B2318" s="2" t="s">
        <v>3313</v>
      </c>
      <c r="C2318" s="2">
        <v>15</v>
      </c>
      <c r="D2318" s="2" t="s">
        <v>19</v>
      </c>
      <c r="E2318" s="2"/>
      <c r="F2318" s="2"/>
      <c r="G2318" s="2"/>
      <c r="H2318" s="2"/>
    </row>
    <row r="2319">
      <c r="B2319" s="2" t="s">
        <v>3314</v>
      </c>
      <c r="C2319" s="2">
        <v>22</v>
      </c>
      <c r="D2319" s="2" t="s">
        <v>19</v>
      </c>
      <c r="E2319" s="2"/>
      <c r="F2319" s="2"/>
      <c r="G2319" s="2"/>
      <c r="H2319" s="2"/>
    </row>
    <row r="2320">
      <c r="B2320" s="2" t="s">
        <v>3315</v>
      </c>
      <c r="C2320" s="2">
        <v>27</v>
      </c>
      <c r="D2320" s="2" t="s">
        <v>19</v>
      </c>
      <c r="E2320" s="2"/>
      <c r="F2320" s="2"/>
      <c r="G2320" s="2"/>
      <c r="H2320" s="2"/>
    </row>
    <row r="2321">
      <c r="B2321" s="2" t="s">
        <v>3316</v>
      </c>
      <c r="C2321" s="2">
        <v>28</v>
      </c>
      <c r="D2321" s="2" t="s">
        <v>19</v>
      </c>
      <c r="E2321" s="2"/>
      <c r="F2321" s="2"/>
      <c r="G2321" s="2"/>
      <c r="H2321" s="2"/>
    </row>
    <row r="2322">
      <c r="B2322" s="2" t="s">
        <v>3317</v>
      </c>
      <c r="C2322" s="2">
        <v>33</v>
      </c>
      <c r="D2322" s="2" t="s">
        <v>19</v>
      </c>
      <c r="E2322" s="2"/>
      <c r="F2322" s="2"/>
      <c r="G2322" s="2"/>
      <c r="H2322" s="2"/>
    </row>
    <row r="2323">
      <c r="B2323" s="2" t="s">
        <v>3318</v>
      </c>
      <c r="C2323" s="2">
        <v>36</v>
      </c>
      <c r="D2323" s="2" t="s">
        <v>19</v>
      </c>
      <c r="E2323" s="2"/>
      <c r="F2323" s="2"/>
      <c r="G2323" s="2"/>
      <c r="H2323" s="2"/>
    </row>
    <row r="2324">
      <c r="B2324" s="2" t="s">
        <v>3319</v>
      </c>
      <c r="C2324" s="2">
        <v>35</v>
      </c>
      <c r="D2324" s="2" t="s">
        <v>19</v>
      </c>
      <c r="E2324" s="2"/>
      <c r="F2324" s="2"/>
      <c r="G2324" s="2"/>
      <c r="H2324" s="2"/>
    </row>
    <row r="2325">
      <c r="B2325" s="2" t="s">
        <v>3320</v>
      </c>
      <c r="C2325" s="2">
        <v>38</v>
      </c>
      <c r="D2325" s="2" t="s">
        <v>19</v>
      </c>
      <c r="E2325" s="2"/>
      <c r="F2325" s="2"/>
      <c r="G2325" s="2"/>
      <c r="H2325" s="2"/>
    </row>
    <row r="2326">
      <c r="B2326" s="2" t="s">
        <v>3321</v>
      </c>
      <c r="C2326" s="2">
        <v>38</v>
      </c>
      <c r="D2326" s="2" t="s">
        <v>19</v>
      </c>
      <c r="E2326" s="2"/>
      <c r="F2326" s="2"/>
      <c r="G2326" s="2"/>
      <c r="H2326" s="2"/>
    </row>
    <row r="2327">
      <c r="B2327" s="2" t="s">
        <v>3322</v>
      </c>
      <c r="C2327" s="2">
        <v>33</v>
      </c>
      <c r="D2327" s="2" t="s">
        <v>19</v>
      </c>
      <c r="E2327" s="2"/>
      <c r="F2327" s="2"/>
      <c r="G2327" s="2"/>
      <c r="H2327" s="2"/>
    </row>
    <row r="2328">
      <c r="B2328" s="2" t="s">
        <v>3323</v>
      </c>
      <c r="C2328" s="2">
        <v>35</v>
      </c>
      <c r="D2328" s="2" t="s">
        <v>19</v>
      </c>
      <c r="E2328" s="2"/>
      <c r="F2328" s="2"/>
      <c r="G2328" s="2"/>
      <c r="H2328" s="2"/>
    </row>
    <row r="2329">
      <c r="B2329" s="2" t="s">
        <v>3324</v>
      </c>
      <c r="C2329" s="2">
        <v>32</v>
      </c>
      <c r="D2329" s="2" t="s">
        <v>19</v>
      </c>
      <c r="E2329" s="2"/>
      <c r="F2329" s="2"/>
      <c r="G2329" s="2"/>
      <c r="H2329" s="2"/>
    </row>
    <row r="2330">
      <c r="B2330" s="2" t="s">
        <v>3325</v>
      </c>
      <c r="C2330" s="2">
        <v>34</v>
      </c>
      <c r="D2330" s="2" t="s">
        <v>19</v>
      </c>
      <c r="E2330" s="2"/>
      <c r="F2330" s="2"/>
      <c r="G2330" s="2"/>
      <c r="H2330" s="2"/>
    </row>
    <row r="2331">
      <c r="B2331" s="2" t="s">
        <v>3326</v>
      </c>
      <c r="C2331" s="2">
        <v>31</v>
      </c>
      <c r="D2331" s="2" t="s">
        <v>19</v>
      </c>
      <c r="E2331" s="2"/>
      <c r="F2331" s="2"/>
      <c r="G2331" s="2"/>
      <c r="H2331" s="2"/>
    </row>
    <row r="2332">
      <c r="B2332" s="2" t="s">
        <v>3327</v>
      </c>
      <c r="C2332" s="2">
        <v>28</v>
      </c>
      <c r="D2332" s="2" t="s">
        <v>19</v>
      </c>
      <c r="E2332" s="2"/>
      <c r="F2332" s="2"/>
      <c r="G2332" s="2"/>
      <c r="H2332" s="2"/>
    </row>
    <row r="2333">
      <c r="B2333" s="2" t="s">
        <v>3328</v>
      </c>
      <c r="C2333" s="2">
        <v>35</v>
      </c>
      <c r="D2333" s="2" t="s">
        <v>19</v>
      </c>
      <c r="E2333" s="2"/>
      <c r="F2333" s="2"/>
      <c r="G2333" s="2"/>
      <c r="H2333" s="2"/>
    </row>
    <row r="2334">
      <c r="B2334" s="2" t="s">
        <v>3329</v>
      </c>
      <c r="C2334" s="2">
        <v>31</v>
      </c>
      <c r="D2334" s="2" t="s">
        <v>19</v>
      </c>
      <c r="E2334" s="2"/>
      <c r="F2334" s="2"/>
      <c r="G2334" s="2"/>
      <c r="H2334" s="2"/>
    </row>
    <row r="2335">
      <c r="B2335" s="2" t="s">
        <v>3330</v>
      </c>
      <c r="C2335" s="2">
        <v>31</v>
      </c>
      <c r="D2335" s="2" t="s">
        <v>19</v>
      </c>
      <c r="E2335" s="2"/>
      <c r="F2335" s="2"/>
      <c r="G2335" s="2"/>
      <c r="H2335" s="2"/>
    </row>
    <row r="2336">
      <c r="B2336" s="2" t="s">
        <v>3331</v>
      </c>
      <c r="C2336" s="2">
        <v>43</v>
      </c>
      <c r="D2336" s="2" t="s">
        <v>998</v>
      </c>
      <c r="E2336" s="2"/>
      <c r="F2336" s="2"/>
      <c r="G2336" s="2"/>
      <c r="H2336" s="2"/>
    </row>
    <row r="2337">
      <c r="B2337" s="2" t="s">
        <v>3332</v>
      </c>
      <c r="C2337" s="2">
        <v>33</v>
      </c>
      <c r="D2337" s="2" t="s">
        <v>19</v>
      </c>
      <c r="E2337" s="2"/>
      <c r="F2337" s="2"/>
      <c r="G2337" s="2"/>
      <c r="H2337" s="2"/>
    </row>
    <row r="2338">
      <c r="B2338" s="2" t="s">
        <v>3333</v>
      </c>
      <c r="C2338" s="2">
        <v>37</v>
      </c>
      <c r="D2338" s="2" t="s">
        <v>19</v>
      </c>
      <c r="E2338" s="2"/>
      <c r="F2338" s="2"/>
      <c r="G2338" s="2"/>
      <c r="H2338" s="2"/>
    </row>
    <row r="2339">
      <c r="B2339" s="2" t="s">
        <v>3334</v>
      </c>
      <c r="C2339" s="2">
        <v>27</v>
      </c>
      <c r="D2339" s="2" t="s">
        <v>19</v>
      </c>
      <c r="E2339" s="2"/>
      <c r="F2339" s="2"/>
      <c r="G2339" s="2"/>
      <c r="H2339" s="2"/>
    </row>
    <row r="2340">
      <c r="B2340" s="2" t="s">
        <v>3335</v>
      </c>
      <c r="C2340" s="2">
        <v>29</v>
      </c>
      <c r="D2340" s="2" t="s">
        <v>19</v>
      </c>
      <c r="E2340" s="2"/>
      <c r="F2340" s="2"/>
      <c r="G2340" s="2"/>
      <c r="H2340" s="2"/>
    </row>
    <row r="2341">
      <c r="B2341" s="2" t="s">
        <v>3336</v>
      </c>
      <c r="C2341" s="2">
        <v>28</v>
      </c>
      <c r="D2341" s="2" t="s">
        <v>19</v>
      </c>
      <c r="E2341" s="2"/>
      <c r="F2341" s="2"/>
      <c r="G2341" s="2"/>
      <c r="H2341" s="2"/>
    </row>
    <row r="2342">
      <c r="B2342" s="2" t="s">
        <v>3337</v>
      </c>
      <c r="C2342" s="2">
        <v>30</v>
      </c>
      <c r="D2342" s="2" t="s">
        <v>19</v>
      </c>
      <c r="E2342" s="2"/>
      <c r="F2342" s="2"/>
      <c r="G2342" s="2"/>
      <c r="H2342" s="2"/>
    </row>
    <row r="2343">
      <c r="B2343" s="2" t="s">
        <v>3338</v>
      </c>
      <c r="C2343" s="2">
        <v>24</v>
      </c>
      <c r="D2343" s="2" t="s">
        <v>19</v>
      </c>
      <c r="E2343" s="2"/>
      <c r="F2343" s="2"/>
      <c r="G2343" s="2"/>
      <c r="H2343" s="2"/>
    </row>
    <row r="2344">
      <c r="B2344" s="2" t="s">
        <v>3339</v>
      </c>
      <c r="C2344" s="2">
        <v>23</v>
      </c>
      <c r="D2344" s="2" t="s">
        <v>19</v>
      </c>
      <c r="E2344" s="2"/>
      <c r="F2344" s="2"/>
      <c r="G2344" s="2"/>
      <c r="H2344" s="2"/>
    </row>
    <row r="2345">
      <c r="B2345" s="2" t="s">
        <v>3340</v>
      </c>
      <c r="C2345" s="2">
        <v>23</v>
      </c>
      <c r="D2345" s="2" t="s">
        <v>19</v>
      </c>
      <c r="E2345" s="2"/>
      <c r="F2345" s="2"/>
      <c r="G2345" s="2"/>
      <c r="H2345" s="2"/>
    </row>
    <row r="2346">
      <c r="B2346" s="2" t="s">
        <v>3341</v>
      </c>
      <c r="C2346" s="2">
        <v>40</v>
      </c>
      <c r="D2346" s="2" t="s">
        <v>19</v>
      </c>
      <c r="E2346" s="2"/>
      <c r="F2346" s="2"/>
      <c r="G2346" s="2"/>
      <c r="H2346" s="2"/>
    </row>
    <row r="2347">
      <c r="B2347" s="2" t="s">
        <v>3342</v>
      </c>
      <c r="C2347" s="2">
        <v>42</v>
      </c>
      <c r="D2347" s="2" t="s">
        <v>19</v>
      </c>
      <c r="E2347" s="2"/>
      <c r="F2347" s="2"/>
      <c r="G2347" s="2"/>
      <c r="H2347" s="2"/>
    </row>
    <row r="2348">
      <c r="B2348" s="2" t="s">
        <v>3343</v>
      </c>
      <c r="C2348" s="2">
        <v>25</v>
      </c>
      <c r="D2348" s="2" t="s">
        <v>19</v>
      </c>
      <c r="E2348" s="2"/>
      <c r="F2348" s="2"/>
      <c r="G2348" s="2"/>
      <c r="H2348" s="2"/>
    </row>
    <row r="2349">
      <c r="B2349" s="2" t="s">
        <v>3344</v>
      </c>
      <c r="C2349" s="2">
        <v>26</v>
      </c>
      <c r="D2349" s="2" t="s">
        <v>19</v>
      </c>
      <c r="E2349" s="2"/>
      <c r="F2349" s="2"/>
      <c r="G2349" s="2"/>
      <c r="H2349" s="2"/>
    </row>
    <row r="2350">
      <c r="B2350" s="2" t="s">
        <v>3345</v>
      </c>
      <c r="C2350" s="2">
        <v>25</v>
      </c>
      <c r="D2350" s="2" t="s">
        <v>19</v>
      </c>
      <c r="E2350" s="2"/>
      <c r="F2350" s="2"/>
      <c r="G2350" s="2"/>
      <c r="H2350" s="2"/>
    </row>
    <row r="2351">
      <c r="B2351" s="2" t="s">
        <v>3346</v>
      </c>
      <c r="C2351" s="2">
        <v>31</v>
      </c>
      <c r="D2351" s="2" t="s">
        <v>19</v>
      </c>
      <c r="E2351" s="2"/>
      <c r="F2351" s="2"/>
      <c r="G2351" s="2"/>
      <c r="H2351" s="2"/>
    </row>
    <row r="2352">
      <c r="B2352" s="2" t="s">
        <v>3347</v>
      </c>
      <c r="C2352" s="2">
        <v>34</v>
      </c>
      <c r="D2352" s="2" t="s">
        <v>19</v>
      </c>
      <c r="E2352" s="2"/>
      <c r="F2352" s="2"/>
      <c r="G2352" s="2"/>
      <c r="H2352" s="2"/>
    </row>
    <row r="2353">
      <c r="B2353" s="2" t="s">
        <v>3348</v>
      </c>
      <c r="C2353" s="2">
        <v>36</v>
      </c>
      <c r="D2353" s="2" t="s">
        <v>998</v>
      </c>
      <c r="E2353" s="2"/>
      <c r="F2353" s="2"/>
      <c r="G2353" s="2"/>
      <c r="H2353" s="2"/>
    </row>
    <row r="2354">
      <c r="B2354" s="2" t="s">
        <v>3349</v>
      </c>
      <c r="C2354" s="2">
        <v>36</v>
      </c>
      <c r="D2354" s="2" t="s">
        <v>19</v>
      </c>
      <c r="E2354" s="2"/>
      <c r="F2354" s="2"/>
      <c r="G2354" s="2"/>
      <c r="H2354" s="2"/>
    </row>
    <row r="2355">
      <c r="B2355" s="2" t="s">
        <v>3350</v>
      </c>
      <c r="C2355" s="2">
        <v>35</v>
      </c>
      <c r="D2355" s="2" t="s">
        <v>19</v>
      </c>
      <c r="E2355" s="2"/>
      <c r="F2355" s="2"/>
      <c r="G2355" s="2"/>
      <c r="H2355" s="2"/>
    </row>
    <row r="2356">
      <c r="B2356" s="2" t="s">
        <v>3351</v>
      </c>
      <c r="C2356" s="2">
        <v>33</v>
      </c>
      <c r="D2356" s="2" t="s">
        <v>19</v>
      </c>
      <c r="E2356" s="2"/>
      <c r="F2356" s="2"/>
      <c r="G2356" s="2"/>
      <c r="H2356" s="2"/>
    </row>
    <row r="2357">
      <c r="B2357" s="2" t="s">
        <v>3352</v>
      </c>
      <c r="C2357" s="2">
        <v>25</v>
      </c>
      <c r="D2357" s="2" t="s">
        <v>998</v>
      </c>
      <c r="E2357" s="2"/>
      <c r="F2357" s="2"/>
      <c r="G2357" s="2"/>
      <c r="H2357" s="2"/>
    </row>
    <row r="2358">
      <c r="B2358" s="2" t="s">
        <v>3353</v>
      </c>
      <c r="C2358" s="2">
        <v>26</v>
      </c>
      <c r="D2358" s="2" t="s">
        <v>998</v>
      </c>
      <c r="E2358" s="2"/>
      <c r="F2358" s="2"/>
      <c r="G2358" s="2"/>
      <c r="H2358" s="2"/>
    </row>
    <row r="2359">
      <c r="B2359" s="2" t="s">
        <v>3354</v>
      </c>
      <c r="C2359" s="2">
        <v>17</v>
      </c>
      <c r="D2359" s="2" t="s">
        <v>19</v>
      </c>
      <c r="E2359" s="2"/>
      <c r="F2359" s="2"/>
      <c r="G2359" s="2"/>
      <c r="H2359" s="2"/>
    </row>
    <row r="2360">
      <c r="B2360" s="2" t="s">
        <v>3355</v>
      </c>
      <c r="C2360" s="2">
        <v>12</v>
      </c>
      <c r="D2360" s="2" t="s">
        <v>19</v>
      </c>
      <c r="E2360" s="2"/>
      <c r="F2360" s="2"/>
      <c r="G2360" s="2"/>
      <c r="H2360" s="2"/>
    </row>
    <row r="2361">
      <c r="B2361" s="2" t="s">
        <v>3356</v>
      </c>
      <c r="C2361" s="2">
        <v>32</v>
      </c>
      <c r="D2361" s="2" t="s">
        <v>998</v>
      </c>
      <c r="E2361" s="2"/>
      <c r="F2361" s="2"/>
      <c r="G2361" s="2"/>
      <c r="H2361" s="2"/>
    </row>
    <row r="2362">
      <c r="B2362" s="2" t="s">
        <v>3357</v>
      </c>
      <c r="C2362" s="2">
        <v>15</v>
      </c>
      <c r="D2362" s="2" t="s">
        <v>19</v>
      </c>
      <c r="E2362" s="2"/>
      <c r="F2362" s="2"/>
      <c r="G2362" s="2"/>
      <c r="H2362" s="2"/>
    </row>
    <row r="2363">
      <c r="B2363" s="2" t="s">
        <v>3358</v>
      </c>
      <c r="C2363" s="2">
        <v>20</v>
      </c>
      <c r="D2363" s="2" t="s">
        <v>19</v>
      </c>
      <c r="E2363" s="2"/>
      <c r="F2363" s="2"/>
      <c r="G2363" s="2"/>
      <c r="H2363" s="2"/>
    </row>
    <row r="2364">
      <c r="B2364" s="2" t="s">
        <v>3359</v>
      </c>
      <c r="C2364" s="2">
        <v>24</v>
      </c>
      <c r="D2364" s="2" t="s">
        <v>19</v>
      </c>
      <c r="E2364" s="2"/>
      <c r="F2364" s="2"/>
      <c r="G2364" s="2"/>
      <c r="H2364" s="2"/>
    </row>
    <row r="2365">
      <c r="B2365" s="2" t="s">
        <v>3360</v>
      </c>
      <c r="C2365" s="2">
        <v>31</v>
      </c>
      <c r="D2365" s="2" t="s">
        <v>998</v>
      </c>
      <c r="E2365" s="2"/>
      <c r="F2365" s="2"/>
      <c r="G2365" s="2"/>
      <c r="H2365" s="2"/>
    </row>
    <row r="2366">
      <c r="B2366" s="2" t="s">
        <v>3361</v>
      </c>
      <c r="C2366" s="2">
        <v>28</v>
      </c>
      <c r="D2366" s="2" t="s">
        <v>998</v>
      </c>
      <c r="E2366" s="2"/>
      <c r="F2366" s="2"/>
      <c r="G2366" s="2"/>
      <c r="H2366" s="2"/>
    </row>
    <row r="2367">
      <c r="B2367" s="2" t="s">
        <v>3362</v>
      </c>
      <c r="C2367" s="2">
        <v>27</v>
      </c>
      <c r="D2367" s="2" t="s">
        <v>998</v>
      </c>
      <c r="E2367" s="2"/>
      <c r="F2367" s="2"/>
      <c r="G2367" s="2"/>
      <c r="H2367" s="2"/>
    </row>
    <row r="2368">
      <c r="B2368" s="2" t="s">
        <v>3363</v>
      </c>
      <c r="C2368" s="2">
        <v>34</v>
      </c>
      <c r="D2368" s="2" t="s">
        <v>19</v>
      </c>
      <c r="E2368" s="2"/>
      <c r="F2368" s="2"/>
      <c r="G2368" s="2"/>
      <c r="H2368" s="2"/>
    </row>
    <row r="2369">
      <c r="B2369" s="2" t="s">
        <v>3364</v>
      </c>
      <c r="C2369" s="2">
        <v>38</v>
      </c>
      <c r="D2369" s="2" t="s">
        <v>19</v>
      </c>
      <c r="E2369" s="2"/>
      <c r="F2369" s="2"/>
      <c r="G2369" s="2"/>
      <c r="H2369" s="2"/>
    </row>
    <row r="2370">
      <c r="B2370" s="2" t="s">
        <v>3365</v>
      </c>
      <c r="C2370" s="2">
        <v>35</v>
      </c>
      <c r="D2370" s="2" t="s">
        <v>19</v>
      </c>
      <c r="E2370" s="2"/>
      <c r="F2370" s="2"/>
      <c r="G2370" s="2"/>
      <c r="H2370" s="2"/>
    </row>
    <row r="2371">
      <c r="B2371" s="2" t="s">
        <v>3366</v>
      </c>
      <c r="C2371" s="2">
        <v>37</v>
      </c>
      <c r="D2371" s="2" t="s">
        <v>19</v>
      </c>
      <c r="E2371" s="2"/>
      <c r="F2371" s="2"/>
      <c r="G2371" s="2"/>
      <c r="H2371" s="2"/>
    </row>
    <row r="2372">
      <c r="B2372" s="2" t="s">
        <v>3367</v>
      </c>
      <c r="C2372" s="2">
        <v>30</v>
      </c>
      <c r="D2372" s="2" t="s">
        <v>998</v>
      </c>
      <c r="E2372" s="2"/>
      <c r="F2372" s="2"/>
      <c r="G2372" s="2"/>
      <c r="H2372" s="2"/>
    </row>
    <row r="2373">
      <c r="B2373" s="2" t="s">
        <v>3368</v>
      </c>
      <c r="C2373" s="2">
        <v>28</v>
      </c>
      <c r="D2373" s="2" t="s">
        <v>998</v>
      </c>
      <c r="E2373" s="2"/>
      <c r="F2373" s="2"/>
      <c r="G2373" s="2"/>
      <c r="H2373" s="2"/>
    </row>
    <row r="2374">
      <c r="B2374" s="2" t="s">
        <v>3369</v>
      </c>
      <c r="C2374" s="2">
        <v>32</v>
      </c>
      <c r="D2374" s="2" t="s">
        <v>998</v>
      </c>
      <c r="E2374" s="2"/>
      <c r="F2374" s="2"/>
      <c r="G2374" s="2"/>
      <c r="H2374" s="2"/>
    </row>
    <row r="2375">
      <c r="B2375" s="2" t="s">
        <v>3370</v>
      </c>
      <c r="C2375" s="2">
        <v>35</v>
      </c>
      <c r="D2375" s="2" t="s">
        <v>19</v>
      </c>
      <c r="E2375" s="2"/>
      <c r="F2375" s="2"/>
      <c r="G2375" s="2"/>
      <c r="H2375" s="2"/>
    </row>
    <row r="2376">
      <c r="B2376" s="2" t="s">
        <v>3371</v>
      </c>
      <c r="C2376" s="2">
        <v>35</v>
      </c>
      <c r="D2376" s="2" t="s">
        <v>19</v>
      </c>
      <c r="E2376" s="2"/>
      <c r="F2376" s="2"/>
      <c r="G2376" s="2"/>
      <c r="H2376" s="2"/>
    </row>
    <row r="2377">
      <c r="B2377" s="2" t="s">
        <v>3372</v>
      </c>
      <c r="C2377" s="2">
        <v>32</v>
      </c>
      <c r="D2377" s="2" t="s">
        <v>19</v>
      </c>
      <c r="E2377" s="2"/>
      <c r="F2377" s="2"/>
      <c r="G2377" s="2"/>
      <c r="H2377" s="2"/>
    </row>
    <row r="2378">
      <c r="B2378" s="2" t="s">
        <v>3373</v>
      </c>
      <c r="C2378" s="2">
        <v>35</v>
      </c>
      <c r="D2378" s="2" t="s">
        <v>19</v>
      </c>
      <c r="E2378" s="2"/>
      <c r="F2378" s="2"/>
      <c r="G2378" s="2"/>
      <c r="H2378" s="2"/>
    </row>
    <row r="2379">
      <c r="B2379" s="2" t="s">
        <v>3374</v>
      </c>
      <c r="C2379" s="2">
        <v>23</v>
      </c>
      <c r="D2379" s="2" t="s">
        <v>998</v>
      </c>
      <c r="E2379" s="2"/>
      <c r="F2379" s="2"/>
      <c r="G2379" s="2"/>
      <c r="H2379" s="2"/>
    </row>
    <row r="2380">
      <c r="B2380" s="2" t="s">
        <v>3375</v>
      </c>
      <c r="C2380" s="2">
        <v>22</v>
      </c>
      <c r="D2380" s="2" t="s">
        <v>998</v>
      </c>
      <c r="E2380" s="2"/>
      <c r="F2380" s="2"/>
      <c r="G2380" s="2"/>
      <c r="H2380" s="2"/>
    </row>
    <row r="2381">
      <c r="B2381" s="2" t="s">
        <v>3376</v>
      </c>
      <c r="C2381" s="2">
        <v>29</v>
      </c>
      <c r="D2381" s="2" t="s">
        <v>19</v>
      </c>
      <c r="E2381" s="2"/>
      <c r="F2381" s="2"/>
      <c r="G2381" s="2"/>
      <c r="H2381" s="2"/>
    </row>
    <row r="2382">
      <c r="B2382" s="2" t="s">
        <v>3377</v>
      </c>
      <c r="C2382" s="2">
        <v>30</v>
      </c>
      <c r="D2382" s="2" t="s">
        <v>19</v>
      </c>
      <c r="E2382" s="2"/>
      <c r="F2382" s="2"/>
      <c r="G2382" s="2"/>
      <c r="H2382" s="2"/>
    </row>
    <row r="2383">
      <c r="B2383" s="2" t="s">
        <v>3378</v>
      </c>
      <c r="C2383" s="2">
        <v>27</v>
      </c>
      <c r="D2383" s="2" t="s">
        <v>998</v>
      </c>
      <c r="E2383" s="2"/>
      <c r="F2383" s="2"/>
      <c r="G2383" s="2"/>
      <c r="H2383" s="2"/>
    </row>
    <row r="2384">
      <c r="B2384" s="2" t="s">
        <v>3379</v>
      </c>
      <c r="C2384" s="2">
        <v>37</v>
      </c>
      <c r="D2384" s="2" t="s">
        <v>19</v>
      </c>
      <c r="E2384" s="2"/>
      <c r="F2384" s="2"/>
      <c r="G2384" s="2"/>
      <c r="H2384" s="2"/>
    </row>
    <row r="2385">
      <c r="B2385" s="2" t="s">
        <v>3380</v>
      </c>
      <c r="C2385" s="2">
        <v>39</v>
      </c>
      <c r="D2385" s="2" t="s">
        <v>19</v>
      </c>
      <c r="E2385" s="2"/>
      <c r="F2385" s="2"/>
      <c r="G2385" s="2"/>
      <c r="H2385" s="2"/>
    </row>
    <row r="2386">
      <c r="B2386" s="2" t="s">
        <v>3381</v>
      </c>
      <c r="C2386" s="2">
        <v>41</v>
      </c>
      <c r="D2386" s="2" t="s">
        <v>19</v>
      </c>
      <c r="E2386" s="2"/>
      <c r="F2386" s="2"/>
      <c r="G2386" s="2"/>
      <c r="H2386" s="2"/>
    </row>
    <row r="2387">
      <c r="B2387" s="2" t="s">
        <v>3382</v>
      </c>
      <c r="C2387" s="2">
        <v>29</v>
      </c>
      <c r="D2387" s="2" t="s">
        <v>19</v>
      </c>
      <c r="E2387" s="2"/>
      <c r="F2387" s="2"/>
      <c r="G2387" s="2"/>
      <c r="H2387" s="2"/>
    </row>
    <row r="2388">
      <c r="B2388" s="2" t="s">
        <v>3383</v>
      </c>
      <c r="C2388" s="2">
        <v>32</v>
      </c>
      <c r="D2388" s="2" t="s">
        <v>19</v>
      </c>
      <c r="E2388" s="2"/>
      <c r="F2388" s="2"/>
      <c r="G2388" s="2"/>
      <c r="H2388" s="2"/>
    </row>
    <row r="2389">
      <c r="B2389" s="2" t="s">
        <v>3384</v>
      </c>
      <c r="C2389" s="2">
        <v>32</v>
      </c>
      <c r="D2389" s="2" t="s">
        <v>19</v>
      </c>
      <c r="E2389" s="2"/>
      <c r="F2389" s="2"/>
      <c r="G2389" s="2"/>
      <c r="H2389" s="2"/>
    </row>
    <row r="2390">
      <c r="B2390" s="2" t="s">
        <v>3385</v>
      </c>
      <c r="C2390" s="2">
        <v>20</v>
      </c>
      <c r="D2390" s="2" t="s">
        <v>19</v>
      </c>
      <c r="E2390" s="2"/>
      <c r="F2390" s="2"/>
      <c r="G2390" s="2"/>
      <c r="H2390" s="2"/>
    </row>
    <row r="2391">
      <c r="B2391" s="2" t="s">
        <v>3386</v>
      </c>
      <c r="C2391" s="2">
        <v>20</v>
      </c>
      <c r="D2391" s="2" t="s">
        <v>19</v>
      </c>
      <c r="E2391" s="2"/>
      <c r="F2391" s="2"/>
      <c r="G2391" s="2"/>
      <c r="H2391" s="2"/>
    </row>
    <row r="2392">
      <c r="B2392" s="2" t="s">
        <v>3387</v>
      </c>
      <c r="C2392" s="2">
        <v>27</v>
      </c>
      <c r="D2392" s="2" t="s">
        <v>998</v>
      </c>
      <c r="E2392" s="2"/>
      <c r="F2392" s="2"/>
      <c r="G2392" s="2"/>
      <c r="H2392" s="2"/>
    </row>
    <row r="2393">
      <c r="B2393" s="2" t="s">
        <v>3388</v>
      </c>
      <c r="C2393" s="2">
        <v>25</v>
      </c>
      <c r="D2393" s="2" t="s">
        <v>998</v>
      </c>
      <c r="E2393" s="2"/>
      <c r="F2393" s="2"/>
      <c r="G2393" s="2"/>
      <c r="H2393" s="2"/>
    </row>
    <row r="2394">
      <c r="B2394" s="2" t="s">
        <v>3389</v>
      </c>
      <c r="C2394" s="2">
        <v>25</v>
      </c>
      <c r="D2394" s="2" t="s">
        <v>19</v>
      </c>
      <c r="E2394" s="2"/>
      <c r="F2394" s="2"/>
      <c r="G2394" s="2"/>
      <c r="H2394" s="2"/>
    </row>
    <row r="2395">
      <c r="B2395" s="2" t="s">
        <v>3390</v>
      </c>
      <c r="C2395" s="2">
        <v>26</v>
      </c>
      <c r="D2395" s="2" t="s">
        <v>19</v>
      </c>
      <c r="E2395" s="2"/>
      <c r="F2395" s="2"/>
      <c r="G2395" s="2"/>
      <c r="H2395" s="2"/>
    </row>
    <row r="2396">
      <c r="B2396" s="2" t="s">
        <v>3391</v>
      </c>
      <c r="C2396" s="2">
        <v>28</v>
      </c>
      <c r="D2396" s="2" t="s">
        <v>19</v>
      </c>
      <c r="E2396" s="2"/>
      <c r="F2396" s="2"/>
      <c r="G2396" s="2"/>
      <c r="H2396" s="2"/>
    </row>
    <row r="2397">
      <c r="B2397" s="2" t="s">
        <v>3392</v>
      </c>
      <c r="C2397" s="2">
        <v>28</v>
      </c>
      <c r="D2397" s="2" t="s">
        <v>19</v>
      </c>
      <c r="E2397" s="2"/>
      <c r="F2397" s="2"/>
      <c r="G2397" s="2"/>
      <c r="H2397" s="2"/>
    </row>
    <row r="2398">
      <c r="B2398" s="2" t="s">
        <v>3393</v>
      </c>
      <c r="C2398" s="2">
        <v>29</v>
      </c>
      <c r="D2398" s="2" t="s">
        <v>19</v>
      </c>
      <c r="E2398" s="2"/>
      <c r="F2398" s="2"/>
      <c r="G2398" s="2"/>
      <c r="H2398" s="2"/>
    </row>
    <row r="2399">
      <c r="B2399" s="2" t="s">
        <v>3394</v>
      </c>
      <c r="C2399" s="2">
        <v>33</v>
      </c>
      <c r="D2399" s="2" t="s">
        <v>19</v>
      </c>
      <c r="E2399" s="2"/>
      <c r="F2399" s="2"/>
      <c r="G2399" s="2"/>
      <c r="H2399" s="2"/>
    </row>
    <row r="2400">
      <c r="B2400" s="2" t="s">
        <v>3395</v>
      </c>
      <c r="C2400" s="2">
        <v>29</v>
      </c>
      <c r="D2400" s="2" t="s">
        <v>19</v>
      </c>
      <c r="E2400" s="2"/>
      <c r="F2400" s="2"/>
      <c r="G2400" s="2"/>
      <c r="H2400" s="2"/>
    </row>
    <row r="2401">
      <c r="B2401" s="2" t="s">
        <v>3396</v>
      </c>
      <c r="C2401" s="2">
        <v>32</v>
      </c>
      <c r="D2401" s="2" t="s">
        <v>19</v>
      </c>
      <c r="E2401" s="2"/>
      <c r="F2401" s="2"/>
      <c r="G2401" s="2"/>
      <c r="H2401" s="2"/>
    </row>
    <row r="2402">
      <c r="B2402" s="2" t="s">
        <v>3397</v>
      </c>
      <c r="C2402" s="2">
        <v>26</v>
      </c>
      <c r="D2402" s="2" t="s">
        <v>19</v>
      </c>
      <c r="E2402" s="2"/>
      <c r="F2402" s="2"/>
      <c r="G2402" s="2"/>
      <c r="H2402" s="2"/>
    </row>
    <row r="2403">
      <c r="B2403" s="2" t="s">
        <v>3398</v>
      </c>
      <c r="C2403" s="2">
        <v>26</v>
      </c>
      <c r="D2403" s="2" t="s">
        <v>19</v>
      </c>
      <c r="E2403" s="2"/>
      <c r="F2403" s="2"/>
      <c r="G2403" s="2"/>
      <c r="H2403" s="2"/>
    </row>
    <row r="2404">
      <c r="B2404" s="2" t="s">
        <v>3399</v>
      </c>
      <c r="C2404" s="2">
        <v>26</v>
      </c>
      <c r="D2404" s="2" t="s">
        <v>19</v>
      </c>
      <c r="E2404" s="2"/>
      <c r="F2404" s="2"/>
      <c r="G2404" s="2"/>
      <c r="H2404" s="2"/>
    </row>
    <row r="2405">
      <c r="B2405" s="2" t="s">
        <v>3400</v>
      </c>
      <c r="C2405" s="2">
        <v>21</v>
      </c>
      <c r="D2405" s="2" t="s">
        <v>19</v>
      </c>
      <c r="E2405" s="2"/>
      <c r="F2405" s="2"/>
      <c r="G2405" s="2"/>
      <c r="H2405" s="2"/>
    </row>
    <row r="2406">
      <c r="B2406" s="2" t="s">
        <v>3401</v>
      </c>
      <c r="C2406" s="2">
        <v>21</v>
      </c>
      <c r="D2406" s="2" t="s">
        <v>19</v>
      </c>
      <c r="E2406" s="2"/>
      <c r="F2406" s="2"/>
      <c r="G2406" s="2"/>
      <c r="H2406" s="2"/>
    </row>
    <row r="2407">
      <c r="B2407" s="2" t="s">
        <v>3402</v>
      </c>
      <c r="C2407" s="2">
        <v>14</v>
      </c>
      <c r="D2407" s="2" t="s">
        <v>19</v>
      </c>
      <c r="E2407" s="2"/>
      <c r="F2407" s="2"/>
      <c r="G2407" s="2"/>
      <c r="H2407" s="2"/>
    </row>
    <row r="2408">
      <c r="B2408" s="2" t="s">
        <v>3403</v>
      </c>
      <c r="C2408" s="2">
        <v>9</v>
      </c>
      <c r="D2408" s="2" t="s">
        <v>19</v>
      </c>
      <c r="E2408" s="2"/>
      <c r="F2408" s="2"/>
      <c r="G2408" s="2"/>
      <c r="H2408" s="2"/>
    </row>
    <row r="2409">
      <c r="B2409" s="2" t="s">
        <v>3404</v>
      </c>
      <c r="C2409" s="2">
        <v>27</v>
      </c>
      <c r="D2409" s="2" t="s">
        <v>19</v>
      </c>
      <c r="E2409" s="2"/>
      <c r="F2409" s="2"/>
      <c r="G2409" s="2"/>
      <c r="H2409" s="2"/>
    </row>
    <row r="2410">
      <c r="B2410" s="2" t="s">
        <v>3405</v>
      </c>
      <c r="C2410" s="2">
        <v>38</v>
      </c>
      <c r="D2410" s="2" t="s">
        <v>19</v>
      </c>
      <c r="E2410" s="2"/>
      <c r="F2410" s="2"/>
      <c r="G2410" s="2"/>
      <c r="H2410" s="2"/>
    </row>
    <row r="2411">
      <c r="B2411" s="2" t="s">
        <v>3406</v>
      </c>
      <c r="C2411" s="2">
        <v>17</v>
      </c>
      <c r="D2411" s="2" t="s">
        <v>19</v>
      </c>
      <c r="E2411" s="2"/>
      <c r="F2411" s="2"/>
      <c r="G2411" s="2"/>
      <c r="H2411" s="2"/>
    </row>
    <row r="2412">
      <c r="B2412" s="2" t="s">
        <v>3407</v>
      </c>
      <c r="C2412" s="2">
        <v>21</v>
      </c>
      <c r="D2412" s="2" t="s">
        <v>19</v>
      </c>
      <c r="E2412" s="2"/>
      <c r="F2412" s="2"/>
      <c r="G2412" s="2"/>
      <c r="H2412" s="2"/>
    </row>
    <row r="2413">
      <c r="B2413" s="2" t="s">
        <v>3408</v>
      </c>
      <c r="C2413" s="2">
        <v>32</v>
      </c>
      <c r="D2413" s="2" t="s">
        <v>19</v>
      </c>
      <c r="E2413" s="2"/>
      <c r="F2413" s="2"/>
      <c r="G2413" s="2"/>
      <c r="H2413" s="2"/>
    </row>
    <row r="2414">
      <c r="B2414" s="2" t="s">
        <v>3409</v>
      </c>
      <c r="C2414" s="2">
        <v>28</v>
      </c>
      <c r="D2414" s="2" t="s">
        <v>19</v>
      </c>
      <c r="E2414" s="2"/>
      <c r="F2414" s="2"/>
      <c r="G2414" s="2"/>
      <c r="H2414" s="2"/>
    </row>
    <row r="2415">
      <c r="B2415" s="2" t="s">
        <v>3410</v>
      </c>
      <c r="C2415" s="2">
        <v>37</v>
      </c>
      <c r="D2415" s="2" t="s">
        <v>998</v>
      </c>
      <c r="E2415" s="2"/>
      <c r="F2415" s="2"/>
      <c r="G2415" s="2"/>
      <c r="H2415" s="2"/>
    </row>
    <row r="2416">
      <c r="B2416" s="2" t="s">
        <v>3411</v>
      </c>
      <c r="C2416" s="2">
        <v>13</v>
      </c>
      <c r="D2416" s="2" t="s">
        <v>19</v>
      </c>
      <c r="E2416" s="2"/>
      <c r="F2416" s="2"/>
      <c r="G2416" s="2"/>
      <c r="H2416" s="2"/>
    </row>
    <row r="2417">
      <c r="B2417" s="2" t="s">
        <v>3412</v>
      </c>
      <c r="C2417" s="2">
        <v>22</v>
      </c>
      <c r="D2417" s="2" t="s">
        <v>19</v>
      </c>
      <c r="E2417" s="2"/>
      <c r="F2417" s="2"/>
      <c r="G2417" s="2"/>
      <c r="H2417" s="2"/>
    </row>
    <row r="2418">
      <c r="B2418" s="2" t="s">
        <v>3413</v>
      </c>
      <c r="C2418" s="2">
        <v>31</v>
      </c>
      <c r="D2418" s="2" t="s">
        <v>998</v>
      </c>
      <c r="E2418" s="2"/>
      <c r="F2418" s="2"/>
      <c r="G2418" s="2"/>
      <c r="H2418" s="2"/>
    </row>
    <row r="2419">
      <c r="B2419" s="2" t="s">
        <v>3414</v>
      </c>
      <c r="C2419" s="2">
        <v>30</v>
      </c>
      <c r="D2419" s="2" t="s">
        <v>998</v>
      </c>
      <c r="E2419" s="2"/>
      <c r="F2419" s="2"/>
      <c r="G2419" s="2"/>
      <c r="H2419" s="2"/>
    </row>
    <row r="2420">
      <c r="B2420" s="2" t="s">
        <v>3415</v>
      </c>
      <c r="C2420" s="2">
        <v>27</v>
      </c>
      <c r="D2420" s="2" t="s">
        <v>19</v>
      </c>
      <c r="E2420" s="2"/>
      <c r="F2420" s="2"/>
      <c r="G2420" s="2"/>
      <c r="H2420" s="2"/>
    </row>
    <row r="2421">
      <c r="B2421" s="2" t="s">
        <v>3416</v>
      </c>
      <c r="C2421" s="2">
        <v>29</v>
      </c>
      <c r="D2421" s="2" t="s">
        <v>19</v>
      </c>
      <c r="E2421" s="2"/>
      <c r="F2421" s="2"/>
      <c r="G2421" s="2"/>
      <c r="H2421" s="2"/>
    </row>
    <row r="2422">
      <c r="B2422" s="2" t="s">
        <v>3417</v>
      </c>
      <c r="C2422" s="2">
        <v>27</v>
      </c>
      <c r="D2422" s="2" t="s">
        <v>19</v>
      </c>
      <c r="E2422" s="2"/>
      <c r="F2422" s="2"/>
      <c r="G2422" s="2"/>
      <c r="H2422" s="2"/>
    </row>
    <row r="2423">
      <c r="B2423" s="2" t="s">
        <v>3418</v>
      </c>
      <c r="C2423" s="2">
        <v>32</v>
      </c>
      <c r="D2423" s="2" t="s">
        <v>19</v>
      </c>
      <c r="E2423" s="2"/>
      <c r="F2423" s="2"/>
      <c r="G2423" s="2"/>
      <c r="H2423" s="2"/>
    </row>
    <row r="2424">
      <c r="B2424" s="2" t="s">
        <v>3419</v>
      </c>
      <c r="C2424" s="2">
        <v>33</v>
      </c>
      <c r="D2424" s="2" t="s">
        <v>19</v>
      </c>
      <c r="E2424" s="2"/>
      <c r="F2424" s="2"/>
      <c r="G2424" s="2"/>
      <c r="H2424" s="2"/>
    </row>
    <row r="2425">
      <c r="B2425" s="2" t="s">
        <v>3420</v>
      </c>
      <c r="C2425" s="2">
        <v>33</v>
      </c>
      <c r="D2425" s="2" t="s">
        <v>19</v>
      </c>
      <c r="E2425" s="2"/>
      <c r="F2425" s="2"/>
      <c r="G2425" s="2"/>
      <c r="H2425" s="2"/>
    </row>
    <row r="2426">
      <c r="B2426" s="2" t="s">
        <v>3421</v>
      </c>
      <c r="C2426" s="2">
        <v>32</v>
      </c>
      <c r="D2426" s="2" t="s">
        <v>19</v>
      </c>
      <c r="E2426" s="2"/>
      <c r="F2426" s="2"/>
      <c r="G2426" s="2"/>
      <c r="H2426" s="2"/>
    </row>
    <row r="2427">
      <c r="B2427" s="2" t="s">
        <v>3422</v>
      </c>
      <c r="C2427" s="2">
        <v>34</v>
      </c>
      <c r="D2427" s="2" t="s">
        <v>19</v>
      </c>
      <c r="E2427" s="2"/>
      <c r="F2427" s="2"/>
      <c r="G2427" s="2"/>
      <c r="H2427" s="2"/>
    </row>
    <row r="2428">
      <c r="B2428" s="2" t="s">
        <v>3423</v>
      </c>
      <c r="C2428" s="2">
        <v>32</v>
      </c>
      <c r="D2428" s="2" t="s">
        <v>19</v>
      </c>
      <c r="E2428" s="2"/>
      <c r="F2428" s="2"/>
      <c r="G2428" s="2"/>
      <c r="H2428" s="2"/>
    </row>
    <row r="2429">
      <c r="B2429" s="2" t="s">
        <v>3424</v>
      </c>
      <c r="C2429" s="2">
        <v>35</v>
      </c>
      <c r="D2429" s="2" t="s">
        <v>19</v>
      </c>
      <c r="E2429" s="2"/>
      <c r="F2429" s="2"/>
      <c r="G2429" s="2"/>
      <c r="H2429" s="2"/>
    </row>
    <row r="2430">
      <c r="B2430" s="2" t="s">
        <v>3425</v>
      </c>
      <c r="C2430" s="2">
        <v>37</v>
      </c>
      <c r="D2430" s="2" t="s">
        <v>19</v>
      </c>
      <c r="E2430" s="2"/>
      <c r="F2430" s="2"/>
      <c r="G2430" s="2"/>
      <c r="H2430" s="2"/>
    </row>
    <row r="2431">
      <c r="B2431" s="2" t="s">
        <v>3426</v>
      </c>
      <c r="C2431" s="2">
        <v>36</v>
      </c>
      <c r="D2431" s="2" t="s">
        <v>19</v>
      </c>
      <c r="E2431" s="2"/>
      <c r="F2431" s="2"/>
      <c r="G2431" s="2"/>
      <c r="H2431" s="2"/>
    </row>
    <row r="2432">
      <c r="B2432" s="2" t="s">
        <v>3427</v>
      </c>
      <c r="C2432" s="2">
        <v>27</v>
      </c>
      <c r="D2432" s="2" t="s">
        <v>19</v>
      </c>
      <c r="E2432" s="2"/>
      <c r="F2432" s="2"/>
      <c r="G2432" s="2"/>
      <c r="H2432" s="2"/>
    </row>
    <row r="2433">
      <c r="B2433" s="2" t="s">
        <v>3428</v>
      </c>
      <c r="C2433" s="2">
        <v>27</v>
      </c>
      <c r="D2433" s="2" t="s">
        <v>19</v>
      </c>
      <c r="E2433" s="2"/>
      <c r="F2433" s="2"/>
      <c r="G2433" s="2"/>
      <c r="H2433" s="2"/>
    </row>
    <row r="2434">
      <c r="B2434" s="2" t="s">
        <v>3429</v>
      </c>
      <c r="C2434" s="2">
        <v>39</v>
      </c>
      <c r="D2434" s="2" t="s">
        <v>19</v>
      </c>
      <c r="E2434" s="2"/>
      <c r="F2434" s="2"/>
      <c r="G2434" s="2"/>
      <c r="H2434" s="2"/>
    </row>
    <row r="2435">
      <c r="B2435" s="2" t="s">
        <v>3430</v>
      </c>
      <c r="C2435" s="2">
        <v>29</v>
      </c>
      <c r="D2435" s="2" t="s">
        <v>19</v>
      </c>
      <c r="E2435" s="2"/>
      <c r="F2435" s="2"/>
      <c r="G2435" s="2"/>
      <c r="H2435" s="2"/>
    </row>
    <row r="2436">
      <c r="B2436" s="2" t="s">
        <v>3431</v>
      </c>
      <c r="C2436" s="2">
        <v>29</v>
      </c>
      <c r="D2436" s="2" t="s">
        <v>19</v>
      </c>
      <c r="E2436" s="2"/>
      <c r="F2436" s="2"/>
      <c r="G2436" s="2"/>
      <c r="H2436" s="2"/>
    </row>
    <row r="2437">
      <c r="B2437" s="2" t="s">
        <v>3432</v>
      </c>
      <c r="C2437" s="2">
        <v>17</v>
      </c>
      <c r="D2437" s="2" t="s">
        <v>19</v>
      </c>
      <c r="E2437" s="2"/>
      <c r="F2437" s="2"/>
      <c r="G2437" s="2"/>
      <c r="H2437" s="2"/>
    </row>
    <row r="2438">
      <c r="B2438" s="2" t="s">
        <v>3433</v>
      </c>
      <c r="C2438" s="2">
        <v>26</v>
      </c>
      <c r="D2438" s="2" t="s">
        <v>19</v>
      </c>
      <c r="E2438" s="2"/>
      <c r="F2438" s="2"/>
      <c r="G2438" s="2"/>
      <c r="H2438" s="2"/>
    </row>
    <row r="2439">
      <c r="B2439" s="2" t="s">
        <v>3434</v>
      </c>
      <c r="C2439" s="2">
        <v>28</v>
      </c>
      <c r="D2439" s="2" t="s">
        <v>19</v>
      </c>
      <c r="E2439" s="2"/>
      <c r="F2439" s="2"/>
      <c r="G2439" s="2"/>
      <c r="H2439" s="2"/>
    </row>
    <row r="2440">
      <c r="B2440" s="2" t="s">
        <v>3435</v>
      </c>
      <c r="C2440" s="2">
        <v>29</v>
      </c>
      <c r="D2440" s="2" t="s">
        <v>19</v>
      </c>
      <c r="E2440" s="2"/>
      <c r="F2440" s="2"/>
      <c r="G2440" s="2"/>
      <c r="H2440" s="2"/>
    </row>
    <row r="2441">
      <c r="B2441" s="2" t="s">
        <v>3436</v>
      </c>
      <c r="C2441" s="2">
        <v>31</v>
      </c>
      <c r="D2441" s="2" t="s">
        <v>19</v>
      </c>
      <c r="E2441" s="2"/>
      <c r="F2441" s="2"/>
      <c r="G2441" s="2"/>
      <c r="H2441" s="2"/>
    </row>
    <row r="2442">
      <c r="B2442" s="2" t="s">
        <v>3437</v>
      </c>
      <c r="C2442" s="2">
        <v>31</v>
      </c>
      <c r="D2442" s="2" t="s">
        <v>19</v>
      </c>
      <c r="E2442" s="2"/>
      <c r="F2442" s="2"/>
      <c r="G2442" s="2"/>
      <c r="H2442" s="2"/>
    </row>
    <row r="2443">
      <c r="B2443" s="2" t="s">
        <v>3438</v>
      </c>
      <c r="C2443" s="2">
        <v>32</v>
      </c>
      <c r="D2443" s="2" t="s">
        <v>19</v>
      </c>
      <c r="E2443" s="2"/>
      <c r="F2443" s="2"/>
      <c r="G2443" s="2"/>
      <c r="H2443" s="2"/>
    </row>
    <row r="2444">
      <c r="B2444" s="2" t="s">
        <v>3439</v>
      </c>
      <c r="C2444" s="2">
        <v>25</v>
      </c>
      <c r="D2444" s="2" t="s">
        <v>19</v>
      </c>
      <c r="E2444" s="2"/>
      <c r="F2444" s="2"/>
      <c r="G2444" s="2"/>
      <c r="H2444" s="2"/>
    </row>
    <row r="2445">
      <c r="B2445" s="2" t="s">
        <v>3440</v>
      </c>
      <c r="C2445" s="2">
        <v>23</v>
      </c>
      <c r="D2445" s="2" t="s">
        <v>19</v>
      </c>
      <c r="E2445" s="2"/>
      <c r="F2445" s="2"/>
      <c r="G2445" s="2"/>
      <c r="H2445" s="2"/>
    </row>
    <row r="2446">
      <c r="B2446" s="2" t="s">
        <v>3441</v>
      </c>
      <c r="C2446" s="2">
        <v>24</v>
      </c>
      <c r="D2446" s="2" t="s">
        <v>19</v>
      </c>
      <c r="E2446" s="2"/>
      <c r="F2446" s="2"/>
      <c r="G2446" s="2"/>
      <c r="H2446" s="2"/>
    </row>
    <row r="2447">
      <c r="B2447" s="2" t="s">
        <v>3442</v>
      </c>
      <c r="C2447" s="2">
        <v>37</v>
      </c>
      <c r="D2447" s="2" t="s">
        <v>19</v>
      </c>
      <c r="E2447" s="2"/>
      <c r="F2447" s="2"/>
      <c r="G2447" s="2"/>
      <c r="H2447" s="2"/>
    </row>
    <row r="2448">
      <c r="B2448" s="2" t="s">
        <v>3443</v>
      </c>
      <c r="C2448" s="2">
        <v>21</v>
      </c>
      <c r="D2448" s="2" t="s">
        <v>19</v>
      </c>
      <c r="E2448" s="2"/>
      <c r="F2448" s="2"/>
      <c r="G2448" s="2"/>
      <c r="H2448" s="2"/>
    </row>
    <row r="2449">
      <c r="B2449" s="2" t="s">
        <v>3444</v>
      </c>
      <c r="C2449" s="2">
        <v>28</v>
      </c>
      <c r="D2449" s="2" t="s">
        <v>998</v>
      </c>
      <c r="E2449" s="2"/>
      <c r="F2449" s="2"/>
      <c r="G2449" s="2"/>
      <c r="H2449" s="2"/>
    </row>
    <row r="2450">
      <c r="B2450" s="2" t="s">
        <v>3445</v>
      </c>
      <c r="C2450" s="2">
        <v>16</v>
      </c>
      <c r="D2450" s="2" t="s">
        <v>19</v>
      </c>
      <c r="E2450" s="2"/>
      <c r="F2450" s="2"/>
      <c r="G2450" s="2"/>
      <c r="H2450" s="2"/>
    </row>
    <row r="2451">
      <c r="B2451" s="2" t="s">
        <v>3446</v>
      </c>
      <c r="C2451" s="2">
        <v>21</v>
      </c>
      <c r="D2451" s="2" t="s">
        <v>19</v>
      </c>
      <c r="E2451" s="2"/>
      <c r="F2451" s="2"/>
      <c r="G2451" s="2"/>
      <c r="H2451" s="2"/>
    </row>
    <row r="2452">
      <c r="B2452" s="2" t="s">
        <v>3447</v>
      </c>
      <c r="C2452" s="2">
        <v>36</v>
      </c>
      <c r="D2452" s="2" t="s">
        <v>19</v>
      </c>
      <c r="E2452" s="2"/>
      <c r="F2452" s="2"/>
      <c r="G2452" s="2"/>
      <c r="H2452" s="2"/>
    </row>
    <row r="2453">
      <c r="B2453" s="2" t="s">
        <v>3448</v>
      </c>
      <c r="C2453" s="2">
        <v>38</v>
      </c>
      <c r="D2453" s="2" t="s">
        <v>998</v>
      </c>
      <c r="E2453" s="2"/>
      <c r="F2453" s="2"/>
      <c r="G2453" s="2"/>
      <c r="H2453" s="2"/>
    </row>
    <row r="2454">
      <c r="B2454" s="2" t="s">
        <v>3449</v>
      </c>
      <c r="C2454" s="2">
        <v>31</v>
      </c>
      <c r="D2454" s="2" t="s">
        <v>19</v>
      </c>
      <c r="E2454" s="2"/>
      <c r="F2454" s="2"/>
      <c r="G2454" s="2"/>
      <c r="H2454" s="2"/>
    </row>
    <row r="2455">
      <c r="B2455" s="2" t="s">
        <v>3450</v>
      </c>
      <c r="C2455" s="2">
        <v>33</v>
      </c>
      <c r="D2455" s="2" t="s">
        <v>19</v>
      </c>
      <c r="E2455" s="2"/>
      <c r="F2455" s="2"/>
      <c r="G2455" s="2"/>
      <c r="H2455" s="2"/>
    </row>
    <row r="2456">
      <c r="B2456" s="2" t="s">
        <v>3451</v>
      </c>
      <c r="C2456" s="2">
        <v>28</v>
      </c>
      <c r="D2456" s="2" t="s">
        <v>19</v>
      </c>
      <c r="E2456" s="2"/>
      <c r="F2456" s="2"/>
      <c r="G2456" s="2"/>
      <c r="H2456" s="2"/>
    </row>
    <row r="2457">
      <c r="B2457" s="2" t="s">
        <v>3452</v>
      </c>
      <c r="C2457" s="2">
        <v>28</v>
      </c>
      <c r="D2457" s="2" t="s">
        <v>19</v>
      </c>
      <c r="E2457" s="2"/>
      <c r="F2457" s="2"/>
      <c r="G2457" s="2"/>
      <c r="H2457" s="2"/>
    </row>
    <row r="2458">
      <c r="B2458" s="2" t="s">
        <v>3453</v>
      </c>
      <c r="C2458" s="2">
        <v>29</v>
      </c>
      <c r="D2458" s="2" t="s">
        <v>19</v>
      </c>
      <c r="E2458" s="2"/>
      <c r="F2458" s="2"/>
      <c r="G2458" s="2"/>
      <c r="H2458" s="2"/>
    </row>
    <row r="2459">
      <c r="B2459" s="2" t="s">
        <v>3454</v>
      </c>
      <c r="C2459" s="2">
        <v>30</v>
      </c>
      <c r="D2459" s="2" t="s">
        <v>19</v>
      </c>
      <c r="E2459" s="2"/>
      <c r="F2459" s="2"/>
      <c r="G2459" s="2"/>
      <c r="H2459" s="2"/>
    </row>
    <row r="2460">
      <c r="B2460" s="2" t="s">
        <v>3455</v>
      </c>
      <c r="C2460" s="2">
        <v>36</v>
      </c>
      <c r="D2460" s="2" t="s">
        <v>19</v>
      </c>
      <c r="E2460" s="2"/>
      <c r="F2460" s="2"/>
      <c r="G2460" s="2"/>
      <c r="H2460" s="2"/>
    </row>
    <row r="2461">
      <c r="B2461" s="2" t="s">
        <v>3456</v>
      </c>
      <c r="C2461" s="2">
        <v>29</v>
      </c>
      <c r="D2461" s="2" t="s">
        <v>19</v>
      </c>
      <c r="E2461" s="2"/>
      <c r="F2461" s="2"/>
      <c r="G2461" s="2"/>
      <c r="H2461" s="2"/>
    </row>
    <row r="2462">
      <c r="B2462" s="2" t="s">
        <v>3457</v>
      </c>
      <c r="C2462" s="2">
        <v>33</v>
      </c>
      <c r="D2462" s="2" t="s">
        <v>19</v>
      </c>
      <c r="E2462" s="2"/>
      <c r="F2462" s="2"/>
      <c r="G2462" s="2"/>
      <c r="H2462" s="2"/>
    </row>
    <row r="2463">
      <c r="B2463" s="2" t="s">
        <v>3458</v>
      </c>
      <c r="C2463" s="2">
        <v>39</v>
      </c>
      <c r="D2463" s="2" t="s">
        <v>998</v>
      </c>
      <c r="E2463" s="2"/>
      <c r="F2463" s="2"/>
      <c r="G2463" s="2"/>
      <c r="H2463" s="2"/>
    </row>
    <row r="2464">
      <c r="B2464" s="2" t="s">
        <v>3459</v>
      </c>
      <c r="C2464" s="2">
        <v>32</v>
      </c>
      <c r="D2464" s="2" t="s">
        <v>19</v>
      </c>
      <c r="E2464" s="2"/>
      <c r="F2464" s="2"/>
      <c r="G2464" s="2"/>
      <c r="H2464" s="2"/>
    </row>
    <row r="2465">
      <c r="B2465" s="2" t="s">
        <v>3460</v>
      </c>
      <c r="C2465" s="2">
        <v>33</v>
      </c>
      <c r="D2465" s="2" t="s">
        <v>19</v>
      </c>
      <c r="E2465" s="2"/>
      <c r="F2465" s="2"/>
      <c r="G2465" s="2"/>
      <c r="H2465" s="2"/>
    </row>
    <row r="2466">
      <c r="B2466" s="2" t="s">
        <v>3461</v>
      </c>
      <c r="C2466" s="2">
        <v>33</v>
      </c>
      <c r="D2466" s="2" t="s">
        <v>19</v>
      </c>
      <c r="E2466" s="2"/>
      <c r="F2466" s="2"/>
      <c r="G2466" s="2"/>
      <c r="H2466" s="2"/>
    </row>
    <row r="2467">
      <c r="B2467" s="2" t="s">
        <v>3462</v>
      </c>
      <c r="C2467" s="2">
        <v>18</v>
      </c>
      <c r="D2467" s="2" t="s">
        <v>19</v>
      </c>
      <c r="E2467" s="2"/>
      <c r="F2467" s="2"/>
      <c r="G2467" s="2"/>
      <c r="H2467" s="2"/>
    </row>
    <row r="2468">
      <c r="B2468" s="2" t="s">
        <v>3463</v>
      </c>
      <c r="C2468" s="2">
        <v>20</v>
      </c>
      <c r="D2468" s="2" t="s">
        <v>19</v>
      </c>
      <c r="E2468" s="2"/>
      <c r="F2468" s="2"/>
      <c r="G2468" s="2"/>
      <c r="H2468" s="2"/>
    </row>
    <row r="2469">
      <c r="B2469" s="2" t="s">
        <v>3464</v>
      </c>
      <c r="C2469" s="2">
        <v>28</v>
      </c>
      <c r="D2469" s="2" t="s">
        <v>998</v>
      </c>
      <c r="E2469" s="2"/>
      <c r="F2469" s="2"/>
      <c r="G2469" s="2"/>
      <c r="H2469" s="2"/>
    </row>
    <row r="2470">
      <c r="B2470" s="2" t="s">
        <v>3465</v>
      </c>
      <c r="C2470" s="2">
        <v>28</v>
      </c>
      <c r="D2470" s="2" t="s">
        <v>998</v>
      </c>
      <c r="E2470" s="2"/>
      <c r="F2470" s="2"/>
      <c r="G2470" s="2"/>
      <c r="H2470" s="2"/>
    </row>
    <row r="2471">
      <c r="B2471" s="2" t="s">
        <v>3466</v>
      </c>
      <c r="C2471" s="2">
        <v>28</v>
      </c>
      <c r="D2471" s="2" t="s">
        <v>19</v>
      </c>
      <c r="E2471" s="2"/>
      <c r="F2471" s="2"/>
      <c r="G2471" s="2"/>
      <c r="H2471" s="2"/>
    </row>
    <row r="2472">
      <c r="B2472" s="2" t="s">
        <v>3467</v>
      </c>
      <c r="C2472" s="2">
        <v>31</v>
      </c>
      <c r="D2472" s="2" t="s">
        <v>19</v>
      </c>
      <c r="E2472" s="2"/>
      <c r="F2472" s="2"/>
      <c r="G2472" s="2"/>
      <c r="H2472" s="2"/>
    </row>
    <row r="2473">
      <c r="B2473" s="2" t="s">
        <v>3468</v>
      </c>
      <c r="C2473" s="2">
        <v>31</v>
      </c>
      <c r="D2473" s="2" t="s">
        <v>19</v>
      </c>
      <c r="E2473" s="2"/>
      <c r="F2473" s="2"/>
      <c r="G2473" s="2"/>
      <c r="H2473" s="2"/>
    </row>
    <row r="2474">
      <c r="B2474" s="2" t="s">
        <v>3469</v>
      </c>
      <c r="C2474" s="2">
        <v>36</v>
      </c>
      <c r="D2474" s="2" t="s">
        <v>19</v>
      </c>
      <c r="E2474" s="2"/>
      <c r="F2474" s="2"/>
      <c r="G2474" s="2"/>
      <c r="H2474" s="2"/>
    </row>
    <row r="2475">
      <c r="B2475" s="2" t="s">
        <v>3470</v>
      </c>
      <c r="C2475" s="2">
        <v>39</v>
      </c>
      <c r="D2475" s="2" t="s">
        <v>19</v>
      </c>
      <c r="E2475" s="2"/>
      <c r="F2475" s="2"/>
      <c r="G2475" s="2"/>
      <c r="H2475" s="2"/>
    </row>
    <row r="2476">
      <c r="B2476" s="2" t="s">
        <v>3471</v>
      </c>
      <c r="C2476" s="2">
        <v>25</v>
      </c>
      <c r="D2476" s="2" t="s">
        <v>19</v>
      </c>
      <c r="E2476" s="2"/>
      <c r="F2476" s="2"/>
      <c r="G2476" s="2"/>
      <c r="H2476" s="2"/>
    </row>
    <row r="2477">
      <c r="B2477" s="2" t="s">
        <v>3472</v>
      </c>
      <c r="C2477" s="2">
        <v>26</v>
      </c>
      <c r="D2477" s="2" t="s">
        <v>19</v>
      </c>
      <c r="E2477" s="2"/>
      <c r="F2477" s="2"/>
      <c r="G2477" s="2"/>
      <c r="H2477" s="2"/>
    </row>
    <row r="2478">
      <c r="B2478" s="2" t="s">
        <v>3473</v>
      </c>
      <c r="C2478" s="2">
        <v>30</v>
      </c>
      <c r="D2478" s="2" t="s">
        <v>19</v>
      </c>
      <c r="E2478" s="2"/>
      <c r="F2478" s="2"/>
      <c r="G2478" s="2"/>
      <c r="H2478" s="2"/>
    </row>
    <row r="2479">
      <c r="B2479" s="2" t="s">
        <v>3474</v>
      </c>
      <c r="C2479" s="2">
        <v>27</v>
      </c>
      <c r="D2479" s="2" t="s">
        <v>998</v>
      </c>
      <c r="E2479" s="2"/>
      <c r="F2479" s="2"/>
      <c r="G2479" s="2"/>
      <c r="H2479" s="2"/>
    </row>
    <row r="2480">
      <c r="B2480" s="2" t="s">
        <v>3475</v>
      </c>
      <c r="C2480" s="2">
        <v>26</v>
      </c>
      <c r="D2480" s="2" t="s">
        <v>998</v>
      </c>
      <c r="E2480" s="2"/>
      <c r="F2480" s="2"/>
      <c r="G2480" s="2"/>
      <c r="H2480" s="2"/>
    </row>
    <row r="2481">
      <c r="B2481" s="2" t="s">
        <v>3476</v>
      </c>
      <c r="C2481" s="2">
        <v>34</v>
      </c>
      <c r="D2481" s="2" t="s">
        <v>19</v>
      </c>
      <c r="E2481" s="2"/>
      <c r="F2481" s="2"/>
      <c r="G2481" s="2"/>
      <c r="H2481" s="2"/>
    </row>
    <row r="2482">
      <c r="B2482" s="2" t="s">
        <v>3477</v>
      </c>
      <c r="C2482" s="2">
        <v>36</v>
      </c>
      <c r="D2482" s="2" t="s">
        <v>19</v>
      </c>
      <c r="E2482" s="2"/>
      <c r="F2482" s="2"/>
      <c r="G2482" s="2"/>
      <c r="H2482" s="2"/>
    </row>
    <row r="2483">
      <c r="B2483" s="2" t="s">
        <v>3478</v>
      </c>
      <c r="C2483" s="2">
        <v>20</v>
      </c>
      <c r="D2483" s="2" t="s">
        <v>19</v>
      </c>
      <c r="E2483" s="2"/>
      <c r="F2483" s="2"/>
      <c r="G2483" s="2"/>
      <c r="H2483" s="2"/>
    </row>
    <row r="2484">
      <c r="B2484" s="2" t="s">
        <v>3479</v>
      </c>
      <c r="C2484" s="2">
        <v>18</v>
      </c>
      <c r="D2484" s="2" t="s">
        <v>19</v>
      </c>
      <c r="E2484" s="2"/>
      <c r="F2484" s="2"/>
      <c r="G2484" s="2"/>
      <c r="H2484" s="2"/>
    </row>
    <row r="2485">
      <c r="B2485" s="2" t="s">
        <v>3480</v>
      </c>
      <c r="C2485" s="2">
        <v>27</v>
      </c>
      <c r="D2485" s="2" t="s">
        <v>19</v>
      </c>
      <c r="E2485" s="2"/>
      <c r="F2485" s="2"/>
      <c r="G2485" s="2"/>
      <c r="H2485" s="2"/>
    </row>
    <row r="2486">
      <c r="B2486" s="2" t="s">
        <v>3481</v>
      </c>
      <c r="C2486" s="2">
        <v>27</v>
      </c>
      <c r="D2486" s="2" t="s">
        <v>19</v>
      </c>
      <c r="E2486" s="2"/>
      <c r="F2486" s="2"/>
      <c r="G2486" s="2"/>
      <c r="H2486" s="2"/>
    </row>
    <row r="2487">
      <c r="B2487" s="2" t="s">
        <v>3482</v>
      </c>
      <c r="C2487" s="2">
        <v>32</v>
      </c>
      <c r="D2487" s="2" t="s">
        <v>998</v>
      </c>
      <c r="E2487" s="2"/>
      <c r="F2487" s="2"/>
      <c r="G2487" s="2"/>
      <c r="H2487" s="2"/>
    </row>
    <row r="2488">
      <c r="B2488" s="2" t="s">
        <v>3483</v>
      </c>
      <c r="C2488" s="2">
        <v>34</v>
      </c>
      <c r="D2488" s="2" t="s">
        <v>998</v>
      </c>
      <c r="E2488" s="2"/>
      <c r="F2488" s="2"/>
      <c r="G2488" s="2"/>
      <c r="H2488" s="2"/>
    </row>
    <row r="2489">
      <c r="B2489" s="2" t="s">
        <v>3484</v>
      </c>
      <c r="C2489" s="2">
        <v>29</v>
      </c>
      <c r="D2489" s="2" t="s">
        <v>19</v>
      </c>
      <c r="E2489" s="2"/>
      <c r="F2489" s="2"/>
      <c r="G2489" s="2"/>
      <c r="H2489" s="2"/>
    </row>
    <row r="2490">
      <c r="B2490" s="2" t="s">
        <v>3485</v>
      </c>
      <c r="C2490" s="2">
        <v>28</v>
      </c>
      <c r="D2490" s="2" t="s">
        <v>19</v>
      </c>
      <c r="E2490" s="2"/>
      <c r="F2490" s="2"/>
      <c r="G2490" s="2"/>
      <c r="H2490" s="2"/>
    </row>
    <row r="2491">
      <c r="B2491" s="2" t="s">
        <v>3486</v>
      </c>
      <c r="C2491" s="2">
        <v>26</v>
      </c>
      <c r="D2491" s="2" t="s">
        <v>19</v>
      </c>
      <c r="E2491" s="2"/>
      <c r="F2491" s="2"/>
      <c r="G2491" s="2"/>
      <c r="H2491" s="2"/>
    </row>
    <row r="2492">
      <c r="B2492" s="2" t="s">
        <v>3487</v>
      </c>
      <c r="C2492" s="2">
        <v>29</v>
      </c>
      <c r="D2492" s="2" t="s">
        <v>19</v>
      </c>
      <c r="E2492" s="2"/>
      <c r="F2492" s="2"/>
      <c r="G2492" s="2"/>
      <c r="H2492" s="2"/>
    </row>
    <row r="2493">
      <c r="B2493" s="2" t="s">
        <v>3488</v>
      </c>
      <c r="C2493" s="2">
        <v>32</v>
      </c>
      <c r="D2493" s="2" t="s">
        <v>998</v>
      </c>
      <c r="E2493" s="2"/>
      <c r="F2493" s="2"/>
      <c r="G2493" s="2"/>
      <c r="H2493" s="2"/>
    </row>
    <row r="2494">
      <c r="B2494" s="2" t="s">
        <v>3489</v>
      </c>
      <c r="C2494" s="2">
        <v>30</v>
      </c>
      <c r="D2494" s="2" t="s">
        <v>998</v>
      </c>
      <c r="E2494" s="2"/>
      <c r="F2494" s="2"/>
      <c r="G2494" s="2"/>
      <c r="H2494" s="2"/>
    </row>
    <row r="2495">
      <c r="B2495" s="2" t="s">
        <v>3490</v>
      </c>
      <c r="C2495" s="2">
        <v>23</v>
      </c>
      <c r="D2495" s="2" t="s">
        <v>19</v>
      </c>
      <c r="E2495" s="2"/>
      <c r="F2495" s="2"/>
      <c r="G2495" s="2"/>
      <c r="H2495" s="2"/>
    </row>
    <row r="2496">
      <c r="B2496" s="2" t="s">
        <v>3491</v>
      </c>
      <c r="C2496" s="2">
        <v>26</v>
      </c>
      <c r="D2496" s="2" t="s">
        <v>19</v>
      </c>
      <c r="E2496" s="2"/>
      <c r="F2496" s="2"/>
      <c r="G2496" s="2"/>
      <c r="H2496" s="2"/>
    </row>
    <row r="2497">
      <c r="B2497" s="2" t="s">
        <v>3492</v>
      </c>
      <c r="C2497" s="2">
        <v>20</v>
      </c>
      <c r="D2497" s="2" t="s">
        <v>19</v>
      </c>
      <c r="E2497" s="2"/>
      <c r="F2497" s="2"/>
      <c r="G2497" s="2"/>
      <c r="H2497" s="2"/>
    </row>
    <row r="2498">
      <c r="B2498" s="2" t="s">
        <v>3493</v>
      </c>
      <c r="C2498" s="2">
        <v>33</v>
      </c>
      <c r="D2498" s="2" t="s">
        <v>19</v>
      </c>
      <c r="E2498" s="2"/>
      <c r="F2498" s="2"/>
      <c r="G2498" s="2"/>
      <c r="H2498" s="2"/>
    </row>
    <row r="2499">
      <c r="B2499" s="2" t="s">
        <v>3494</v>
      </c>
      <c r="C2499" s="2">
        <v>32</v>
      </c>
      <c r="D2499" s="2" t="s">
        <v>19</v>
      </c>
      <c r="E2499" s="2"/>
      <c r="F2499" s="2"/>
      <c r="G2499" s="2"/>
      <c r="H2499" s="2"/>
    </row>
    <row r="2500">
      <c r="B2500" s="2" t="s">
        <v>3495</v>
      </c>
      <c r="C2500" s="2">
        <v>29</v>
      </c>
      <c r="D2500" s="2" t="s">
        <v>19</v>
      </c>
      <c r="E2500" s="2"/>
      <c r="F2500" s="2"/>
      <c r="G2500" s="2"/>
      <c r="H2500" s="2"/>
    </row>
    <row r="2501">
      <c r="B2501" s="2" t="s">
        <v>3496</v>
      </c>
      <c r="C2501" s="2">
        <v>30</v>
      </c>
      <c r="D2501" s="2" t="s">
        <v>19</v>
      </c>
      <c r="E2501" s="2"/>
      <c r="F2501" s="2"/>
      <c r="G2501" s="2"/>
      <c r="H2501" s="2"/>
    </row>
    <row r="2502">
      <c r="B2502" s="2" t="s">
        <v>3497</v>
      </c>
      <c r="C2502" s="2">
        <v>33</v>
      </c>
      <c r="D2502" s="2" t="s">
        <v>19</v>
      </c>
      <c r="E2502" s="2"/>
      <c r="F2502" s="2"/>
      <c r="G2502" s="2"/>
      <c r="H2502" s="2"/>
    </row>
    <row r="2503">
      <c r="B2503" s="2" t="s">
        <v>3498</v>
      </c>
      <c r="C2503" s="2">
        <v>33</v>
      </c>
      <c r="D2503" s="2" t="s">
        <v>19</v>
      </c>
      <c r="E2503" s="2"/>
      <c r="F2503" s="2"/>
      <c r="G2503" s="2"/>
      <c r="H2503" s="2"/>
    </row>
    <row r="2504">
      <c r="B2504" s="2" t="s">
        <v>3499</v>
      </c>
      <c r="C2504" s="2">
        <v>34</v>
      </c>
      <c r="D2504" s="2" t="s">
        <v>19</v>
      </c>
      <c r="E2504" s="2"/>
      <c r="F2504" s="2"/>
      <c r="G2504" s="2"/>
      <c r="H2504" s="2"/>
    </row>
    <row r="2505">
      <c r="B2505" s="2" t="s">
        <v>3500</v>
      </c>
      <c r="C2505" s="2">
        <v>20</v>
      </c>
      <c r="D2505" s="2" t="s">
        <v>19</v>
      </c>
      <c r="E2505" s="2"/>
      <c r="F2505" s="2"/>
      <c r="G2505" s="2"/>
      <c r="H2505" s="2"/>
    </row>
    <row r="2506">
      <c r="B2506" s="2" t="s">
        <v>3501</v>
      </c>
      <c r="C2506" s="2">
        <v>33</v>
      </c>
      <c r="D2506" s="2" t="s">
        <v>19</v>
      </c>
      <c r="E2506" s="2"/>
      <c r="F2506" s="2"/>
      <c r="G2506" s="2"/>
      <c r="H2506" s="2"/>
    </row>
    <row r="2507">
      <c r="B2507" s="2" t="s">
        <v>3502</v>
      </c>
      <c r="C2507" s="2">
        <v>18</v>
      </c>
      <c r="D2507" s="2" t="s">
        <v>19</v>
      </c>
      <c r="E2507" s="2"/>
      <c r="F2507" s="2"/>
      <c r="G2507" s="2"/>
      <c r="H2507" s="2"/>
    </row>
    <row r="2508">
      <c r="B2508" s="2" t="s">
        <v>3503</v>
      </c>
      <c r="C2508" s="2">
        <v>19</v>
      </c>
      <c r="D2508" s="2" t="s">
        <v>19</v>
      </c>
      <c r="E2508" s="2"/>
      <c r="F2508" s="2"/>
      <c r="G2508" s="2"/>
      <c r="H2508" s="2"/>
    </row>
    <row r="2509">
      <c r="B2509" s="2" t="s">
        <v>3504</v>
      </c>
      <c r="C2509" s="2">
        <v>24</v>
      </c>
      <c r="D2509" s="2" t="s">
        <v>998</v>
      </c>
      <c r="E2509" s="2"/>
      <c r="F2509" s="2"/>
      <c r="G2509" s="2"/>
      <c r="H2509" s="2"/>
    </row>
    <row r="2510">
      <c r="B2510" s="2" t="s">
        <v>3505</v>
      </c>
      <c r="C2510" s="2">
        <v>26</v>
      </c>
      <c r="D2510" s="2" t="s">
        <v>998</v>
      </c>
      <c r="E2510" s="2"/>
      <c r="F2510" s="2"/>
      <c r="G2510" s="2"/>
      <c r="H2510" s="2"/>
    </row>
    <row r="2511">
      <c r="B2511" s="2" t="s">
        <v>3506</v>
      </c>
      <c r="C2511" s="2">
        <v>30</v>
      </c>
      <c r="D2511" s="2" t="s">
        <v>19</v>
      </c>
      <c r="E2511" s="2"/>
      <c r="F2511" s="2"/>
      <c r="G2511" s="2"/>
      <c r="H2511" s="2"/>
    </row>
    <row r="2512">
      <c r="B2512" s="2" t="s">
        <v>3507</v>
      </c>
      <c r="C2512" s="2">
        <v>28</v>
      </c>
      <c r="D2512" s="2" t="s">
        <v>19</v>
      </c>
      <c r="E2512" s="2"/>
      <c r="F2512" s="2"/>
      <c r="G2512" s="2"/>
      <c r="H2512" s="2"/>
    </row>
    <row r="2513">
      <c r="B2513" s="2" t="s">
        <v>3508</v>
      </c>
      <c r="C2513" s="2">
        <v>28</v>
      </c>
      <c r="D2513" s="2" t="s">
        <v>998</v>
      </c>
      <c r="E2513" s="2"/>
      <c r="F2513" s="2"/>
      <c r="G2513" s="2"/>
      <c r="H2513" s="2"/>
    </row>
    <row r="2514">
      <c r="B2514" s="2" t="s">
        <v>3509</v>
      </c>
      <c r="C2514" s="2">
        <v>38</v>
      </c>
      <c r="D2514" s="2" t="s">
        <v>19</v>
      </c>
      <c r="E2514" s="2"/>
      <c r="F2514" s="2"/>
      <c r="G2514" s="2"/>
      <c r="H2514" s="2"/>
    </row>
    <row r="2515">
      <c r="B2515" s="2" t="s">
        <v>3510</v>
      </c>
      <c r="C2515" s="2">
        <v>36</v>
      </c>
      <c r="D2515" s="2" t="s">
        <v>19</v>
      </c>
      <c r="E2515" s="2"/>
      <c r="F2515" s="2"/>
      <c r="G2515" s="2"/>
      <c r="H2515" s="2"/>
    </row>
    <row r="2516">
      <c r="B2516" s="2" t="s">
        <v>3511</v>
      </c>
      <c r="C2516" s="2">
        <v>30</v>
      </c>
      <c r="D2516" s="2" t="s">
        <v>998</v>
      </c>
      <c r="E2516" s="2"/>
      <c r="F2516" s="2"/>
      <c r="G2516" s="2"/>
      <c r="H2516" s="2"/>
    </row>
    <row r="2517">
      <c r="B2517" s="2" t="s">
        <v>3512</v>
      </c>
      <c r="C2517" s="2">
        <v>32</v>
      </c>
      <c r="D2517" s="2" t="s">
        <v>19</v>
      </c>
      <c r="E2517" s="2"/>
      <c r="F2517" s="2"/>
      <c r="G2517" s="2"/>
      <c r="H2517" s="2"/>
    </row>
    <row r="2518">
      <c r="B2518" s="2" t="s">
        <v>3513</v>
      </c>
      <c r="C2518" s="2">
        <v>32</v>
      </c>
      <c r="D2518" s="2" t="s">
        <v>19</v>
      </c>
      <c r="E2518" s="2"/>
      <c r="F2518" s="2"/>
      <c r="G2518" s="2"/>
      <c r="H2518" s="2"/>
    </row>
    <row r="2519">
      <c r="B2519" s="2" t="s">
        <v>3514</v>
      </c>
      <c r="C2519" s="2">
        <v>34</v>
      </c>
      <c r="D2519" s="2" t="s">
        <v>19</v>
      </c>
      <c r="E2519" s="2"/>
      <c r="F2519" s="2"/>
      <c r="G2519" s="2"/>
      <c r="H2519" s="2"/>
    </row>
    <row r="2520">
      <c r="B2520" s="2" t="s">
        <v>3515</v>
      </c>
      <c r="C2520" s="2">
        <v>29</v>
      </c>
      <c r="D2520" s="2" t="s">
        <v>19</v>
      </c>
      <c r="E2520" s="2"/>
      <c r="F2520" s="2"/>
      <c r="G2520" s="2"/>
      <c r="H2520" s="2"/>
    </row>
    <row r="2521">
      <c r="B2521" s="2" t="s">
        <v>3516</v>
      </c>
      <c r="C2521" s="2">
        <v>31</v>
      </c>
      <c r="D2521" s="2" t="s">
        <v>19</v>
      </c>
      <c r="E2521" s="2"/>
      <c r="F2521" s="2"/>
      <c r="G2521" s="2"/>
      <c r="H2521" s="2"/>
    </row>
    <row r="2522">
      <c r="B2522" s="2" t="s">
        <v>3517</v>
      </c>
      <c r="C2522" s="2">
        <v>30</v>
      </c>
      <c r="D2522" s="2" t="s">
        <v>19</v>
      </c>
      <c r="E2522" s="2"/>
      <c r="F2522" s="2"/>
      <c r="G2522" s="2"/>
      <c r="H2522" s="2"/>
    </row>
    <row r="2523">
      <c r="B2523" s="2" t="s">
        <v>3518</v>
      </c>
      <c r="C2523" s="2">
        <v>37</v>
      </c>
      <c r="D2523" s="2" t="s">
        <v>998</v>
      </c>
      <c r="E2523" s="2"/>
      <c r="F2523" s="2"/>
      <c r="G2523" s="2"/>
      <c r="H2523" s="2"/>
    </row>
    <row r="2524">
      <c r="B2524" s="2" t="s">
        <v>3519</v>
      </c>
      <c r="C2524" s="2">
        <v>41</v>
      </c>
      <c r="D2524" s="2" t="s">
        <v>19</v>
      </c>
      <c r="E2524" s="2"/>
      <c r="F2524" s="2"/>
      <c r="G2524" s="2"/>
      <c r="H2524" s="2"/>
    </row>
    <row r="2525">
      <c r="B2525" s="2" t="s">
        <v>3520</v>
      </c>
      <c r="C2525" s="2">
        <v>31</v>
      </c>
      <c r="D2525" s="2" t="s">
        <v>19</v>
      </c>
      <c r="E2525" s="2"/>
      <c r="F2525" s="2"/>
      <c r="G2525" s="2"/>
      <c r="H2525" s="2"/>
    </row>
    <row r="2526">
      <c r="B2526" s="2" t="s">
        <v>3521</v>
      </c>
      <c r="C2526" s="2">
        <v>24</v>
      </c>
      <c r="D2526" s="2" t="s">
        <v>19</v>
      </c>
      <c r="E2526" s="2"/>
      <c r="F2526" s="2"/>
      <c r="G2526" s="2"/>
      <c r="H2526" s="2"/>
    </row>
    <row r="2527">
      <c r="B2527" s="2" t="s">
        <v>3522</v>
      </c>
      <c r="C2527" s="2">
        <v>25</v>
      </c>
      <c r="D2527" s="2" t="s">
        <v>19</v>
      </c>
      <c r="E2527" s="2"/>
      <c r="F2527" s="2"/>
      <c r="G2527" s="2"/>
      <c r="H2527" s="2"/>
    </row>
    <row r="2528">
      <c r="B2528" s="2" t="s">
        <v>3523</v>
      </c>
      <c r="C2528" s="2">
        <v>32</v>
      </c>
      <c r="D2528" s="2" t="s">
        <v>19</v>
      </c>
      <c r="E2528" s="2"/>
      <c r="F2528" s="2"/>
      <c r="G2528" s="2"/>
      <c r="H2528" s="2"/>
    </row>
    <row r="2529">
      <c r="B2529" s="2" t="s">
        <v>3524</v>
      </c>
      <c r="C2529" s="2">
        <v>26</v>
      </c>
      <c r="D2529" s="2" t="s">
        <v>998</v>
      </c>
      <c r="E2529" s="2"/>
      <c r="F2529" s="2"/>
      <c r="G2529" s="2"/>
      <c r="H2529" s="2"/>
    </row>
    <row r="2530">
      <c r="B2530" s="2" t="s">
        <v>3525</v>
      </c>
      <c r="C2530" s="2">
        <v>32</v>
      </c>
      <c r="D2530" s="2" t="s">
        <v>19</v>
      </c>
      <c r="E2530" s="2"/>
      <c r="F2530" s="2"/>
      <c r="G2530" s="2"/>
      <c r="H2530" s="2"/>
    </row>
    <row r="2531">
      <c r="B2531" s="2" t="s">
        <v>3526</v>
      </c>
      <c r="C2531" s="2">
        <v>36</v>
      </c>
      <c r="D2531" s="2" t="s">
        <v>19</v>
      </c>
      <c r="E2531" s="2"/>
      <c r="F2531" s="2"/>
      <c r="G2531" s="2"/>
      <c r="H2531" s="2"/>
    </row>
    <row r="2532">
      <c r="B2532" s="2" t="s">
        <v>3527</v>
      </c>
      <c r="C2532" s="2">
        <v>32</v>
      </c>
      <c r="D2532" s="2" t="s">
        <v>19</v>
      </c>
      <c r="E2532" s="2"/>
      <c r="F2532" s="2"/>
      <c r="G2532" s="2"/>
      <c r="H2532" s="2"/>
    </row>
    <row r="2533">
      <c r="B2533" s="2" t="s">
        <v>3528</v>
      </c>
      <c r="C2533" s="2">
        <v>35</v>
      </c>
      <c r="D2533" s="2" t="s">
        <v>19</v>
      </c>
      <c r="E2533" s="2"/>
      <c r="F2533" s="2"/>
      <c r="G2533" s="2"/>
      <c r="H2533" s="2"/>
    </row>
    <row r="2534">
      <c r="B2534" s="2" t="s">
        <v>3529</v>
      </c>
      <c r="C2534" s="2">
        <v>26</v>
      </c>
      <c r="D2534" s="2" t="s">
        <v>19</v>
      </c>
      <c r="E2534" s="2"/>
      <c r="F2534" s="2"/>
      <c r="G2534" s="2"/>
      <c r="H2534" s="2"/>
    </row>
    <row r="2535">
      <c r="B2535" s="2" t="s">
        <v>3530</v>
      </c>
      <c r="C2535" s="2">
        <v>35</v>
      </c>
      <c r="D2535" s="2" t="s">
        <v>19</v>
      </c>
      <c r="E2535" s="2"/>
      <c r="F2535" s="2"/>
      <c r="G2535" s="2"/>
      <c r="H2535" s="2"/>
    </row>
    <row r="2536">
      <c r="B2536" s="2" t="s">
        <v>3531</v>
      </c>
      <c r="C2536" s="2">
        <v>38</v>
      </c>
      <c r="D2536" s="2" t="s">
        <v>19</v>
      </c>
      <c r="E2536" s="2"/>
      <c r="F2536" s="2"/>
      <c r="G2536" s="2"/>
      <c r="H2536" s="2"/>
    </row>
    <row r="2537">
      <c r="B2537" s="2" t="s">
        <v>3532</v>
      </c>
      <c r="C2537" s="2">
        <v>28</v>
      </c>
      <c r="D2537" s="2" t="s">
        <v>998</v>
      </c>
      <c r="E2537" s="2"/>
      <c r="F2537" s="2"/>
      <c r="G2537" s="2"/>
      <c r="H2537" s="2"/>
    </row>
    <row r="2538">
      <c r="B2538" s="2" t="s">
        <v>3533</v>
      </c>
      <c r="C2538" s="2">
        <v>27</v>
      </c>
      <c r="D2538" s="2" t="s">
        <v>19</v>
      </c>
      <c r="E2538" s="2"/>
      <c r="F2538" s="2"/>
      <c r="G2538" s="2"/>
      <c r="H2538" s="2"/>
    </row>
    <row r="2539">
      <c r="B2539" s="2" t="s">
        <v>3534</v>
      </c>
      <c r="C2539" s="2">
        <v>28</v>
      </c>
      <c r="D2539" s="2" t="s">
        <v>19</v>
      </c>
      <c r="E2539" s="2"/>
      <c r="F2539" s="2"/>
      <c r="G2539" s="2"/>
      <c r="H2539" s="2"/>
    </row>
    <row r="2540">
      <c r="B2540" s="2" t="s">
        <v>3535</v>
      </c>
      <c r="C2540" s="2">
        <v>31</v>
      </c>
      <c r="D2540" s="2" t="s">
        <v>19</v>
      </c>
      <c r="E2540" s="2"/>
      <c r="F2540" s="2"/>
      <c r="G2540" s="2"/>
      <c r="H2540" s="2"/>
    </row>
    <row r="2541">
      <c r="B2541" s="2" t="s">
        <v>3536</v>
      </c>
      <c r="C2541" s="2">
        <v>31</v>
      </c>
      <c r="D2541" s="2" t="s">
        <v>19</v>
      </c>
      <c r="E2541" s="2"/>
      <c r="F2541" s="2"/>
      <c r="G2541" s="2"/>
      <c r="H2541" s="2"/>
    </row>
    <row r="2542">
      <c r="B2542" s="2" t="s">
        <v>3537</v>
      </c>
      <c r="C2542" s="2">
        <v>32</v>
      </c>
      <c r="D2542" s="2" t="s">
        <v>998</v>
      </c>
      <c r="E2542" s="2"/>
      <c r="F2542" s="2"/>
      <c r="G2542" s="2"/>
      <c r="H2542" s="2"/>
    </row>
    <row r="2543">
      <c r="B2543" s="2" t="s">
        <v>3538</v>
      </c>
      <c r="C2543" s="2">
        <v>44</v>
      </c>
      <c r="D2543" s="2" t="s">
        <v>19</v>
      </c>
      <c r="E2543" s="2"/>
      <c r="F2543" s="2"/>
      <c r="G2543" s="2"/>
      <c r="H2543" s="2"/>
    </row>
    <row r="2544">
      <c r="B2544" s="2" t="s">
        <v>3539</v>
      </c>
      <c r="C2544" s="2">
        <v>31</v>
      </c>
      <c r="D2544" s="2" t="s">
        <v>19</v>
      </c>
      <c r="E2544" s="2"/>
      <c r="F2544" s="2"/>
      <c r="G2544" s="2"/>
      <c r="H2544" s="2"/>
    </row>
    <row r="2545">
      <c r="B2545" s="2" t="s">
        <v>3540</v>
      </c>
      <c r="C2545" s="2">
        <v>29</v>
      </c>
      <c r="D2545" s="2" t="s">
        <v>19</v>
      </c>
      <c r="E2545" s="2"/>
      <c r="F2545" s="2"/>
      <c r="G2545" s="2"/>
      <c r="H2545" s="2"/>
    </row>
    <row r="2546">
      <c r="B2546" s="2" t="s">
        <v>3541</v>
      </c>
      <c r="C2546" s="2">
        <v>30</v>
      </c>
      <c r="D2546" s="2" t="s">
        <v>19</v>
      </c>
      <c r="E2546" s="2"/>
      <c r="F2546" s="2"/>
      <c r="G2546" s="2"/>
      <c r="H2546" s="2"/>
    </row>
    <row r="2547">
      <c r="B2547" s="2" t="s">
        <v>3542</v>
      </c>
      <c r="C2547" s="2">
        <v>33</v>
      </c>
      <c r="D2547" s="2" t="s">
        <v>19</v>
      </c>
      <c r="E2547" s="2"/>
      <c r="F2547" s="2"/>
      <c r="G2547" s="2"/>
      <c r="H2547" s="2"/>
    </row>
    <row r="2548">
      <c r="B2548" s="2" t="s">
        <v>3543</v>
      </c>
      <c r="C2548" s="2">
        <v>32</v>
      </c>
      <c r="D2548" s="2" t="s">
        <v>19</v>
      </c>
      <c r="E2548" s="2"/>
      <c r="F2548" s="2"/>
      <c r="G2548" s="2"/>
      <c r="H2548" s="2"/>
    </row>
    <row r="2549">
      <c r="B2549" s="2" t="s">
        <v>3544</v>
      </c>
      <c r="C2549" s="2">
        <v>33</v>
      </c>
      <c r="D2549" s="2" t="s">
        <v>19</v>
      </c>
      <c r="E2549" s="2"/>
      <c r="F2549" s="2"/>
      <c r="G2549" s="2"/>
      <c r="H2549" s="2"/>
    </row>
    <row r="2550">
      <c r="B2550" s="2" t="s">
        <v>3545</v>
      </c>
      <c r="C2550" s="2">
        <v>8</v>
      </c>
      <c r="D2550" s="2" t="s">
        <v>19</v>
      </c>
      <c r="E2550" s="2"/>
      <c r="F2550" s="2"/>
      <c r="G2550" s="2"/>
      <c r="H2550" s="2"/>
    </row>
    <row r="2551">
      <c r="B2551" s="2" t="s">
        <v>3546</v>
      </c>
      <c r="C2551" s="2">
        <v>9</v>
      </c>
      <c r="D2551" s="2" t="s">
        <v>19</v>
      </c>
      <c r="E2551" s="2"/>
      <c r="F2551" s="2"/>
      <c r="G2551" s="2"/>
      <c r="H2551" s="2"/>
    </row>
    <row r="2552">
      <c r="B2552" s="2" t="s">
        <v>3547</v>
      </c>
      <c r="C2552" s="2">
        <v>31</v>
      </c>
      <c r="D2552" s="2" t="s">
        <v>19</v>
      </c>
      <c r="E2552" s="2"/>
      <c r="F2552" s="2"/>
      <c r="G2552" s="2"/>
      <c r="H2552" s="2"/>
    </row>
    <row r="2553">
      <c r="B2553" s="2" t="s">
        <v>3548</v>
      </c>
      <c r="C2553" s="2">
        <v>29</v>
      </c>
      <c r="D2553" s="2" t="s">
        <v>19</v>
      </c>
      <c r="E2553" s="2"/>
      <c r="F2553" s="2"/>
      <c r="G2553" s="2"/>
      <c r="H2553" s="2"/>
    </row>
    <row r="2554">
      <c r="B2554" s="2" t="s">
        <v>3549</v>
      </c>
      <c r="C2554" s="2">
        <v>32</v>
      </c>
      <c r="D2554" s="2" t="s">
        <v>998</v>
      </c>
      <c r="E2554" s="2"/>
      <c r="F2554" s="2"/>
      <c r="G2554" s="2"/>
      <c r="H2554" s="2"/>
    </row>
    <row r="2555">
      <c r="B2555" s="2" t="s">
        <v>3550</v>
      </c>
      <c r="C2555" s="2">
        <v>39</v>
      </c>
      <c r="D2555" s="2" t="s">
        <v>998</v>
      </c>
      <c r="E2555" s="2"/>
      <c r="F2555" s="2"/>
      <c r="G2555" s="2"/>
      <c r="H2555" s="2"/>
    </row>
    <row r="2556">
      <c r="B2556" s="2" t="s">
        <v>3551</v>
      </c>
      <c r="C2556" s="2">
        <v>14</v>
      </c>
      <c r="D2556" s="2" t="s">
        <v>19</v>
      </c>
      <c r="E2556" s="2"/>
      <c r="F2556" s="2"/>
      <c r="G2556" s="2"/>
      <c r="H2556" s="2"/>
    </row>
    <row r="2557">
      <c r="B2557" s="2" t="s">
        <v>3552</v>
      </c>
      <c r="C2557" s="2">
        <v>24</v>
      </c>
      <c r="D2557" s="2" t="s">
        <v>19</v>
      </c>
      <c r="E2557" s="2"/>
      <c r="F2557" s="2"/>
      <c r="G2557" s="2"/>
      <c r="H2557" s="2"/>
    </row>
    <row r="2558">
      <c r="B2558" s="2" t="s">
        <v>3553</v>
      </c>
      <c r="C2558" s="2">
        <v>30</v>
      </c>
      <c r="D2558" s="2" t="s">
        <v>19</v>
      </c>
      <c r="E2558" s="2"/>
      <c r="F2558" s="2"/>
      <c r="G2558" s="2"/>
      <c r="H2558" s="2"/>
    </row>
    <row r="2559">
      <c r="B2559" s="2" t="s">
        <v>3554</v>
      </c>
      <c r="C2559" s="2">
        <v>33</v>
      </c>
      <c r="D2559" s="2" t="s">
        <v>19</v>
      </c>
      <c r="E2559" s="2"/>
      <c r="F2559" s="2"/>
      <c r="G2559" s="2"/>
      <c r="H2559" s="2"/>
    </row>
    <row r="2560">
      <c r="B2560" s="2" t="s">
        <v>3555</v>
      </c>
      <c r="C2560" s="2">
        <v>31</v>
      </c>
      <c r="D2560" s="2" t="s">
        <v>19</v>
      </c>
      <c r="E2560" s="2"/>
      <c r="F2560" s="2"/>
      <c r="G2560" s="2"/>
      <c r="H2560" s="2"/>
    </row>
    <row r="2561">
      <c r="B2561" s="2" t="s">
        <v>3556</v>
      </c>
      <c r="C2561" s="2">
        <v>28</v>
      </c>
      <c r="D2561" s="2" t="s">
        <v>19</v>
      </c>
      <c r="E2561" s="2"/>
      <c r="F2561" s="2"/>
      <c r="G2561" s="2"/>
      <c r="H2561" s="2"/>
    </row>
    <row r="2562">
      <c r="B2562" s="2" t="s">
        <v>3557</v>
      </c>
      <c r="C2562" s="2">
        <v>30</v>
      </c>
      <c r="D2562" s="2" t="s">
        <v>19</v>
      </c>
      <c r="E2562" s="2"/>
      <c r="F2562" s="2"/>
      <c r="G2562" s="2"/>
      <c r="H2562" s="2"/>
    </row>
    <row r="2563">
      <c r="B2563" s="2" t="s">
        <v>3558</v>
      </c>
      <c r="C2563" s="2">
        <v>34</v>
      </c>
      <c r="D2563" s="2" t="s">
        <v>19</v>
      </c>
      <c r="E2563" s="2"/>
      <c r="F2563" s="2"/>
      <c r="G2563" s="2"/>
      <c r="H2563" s="2"/>
    </row>
    <row r="2564">
      <c r="B2564" s="2" t="s">
        <v>3559</v>
      </c>
      <c r="C2564" s="2">
        <v>27</v>
      </c>
      <c r="D2564" s="2" t="s">
        <v>19</v>
      </c>
      <c r="E2564" s="2"/>
      <c r="F2564" s="2"/>
      <c r="G2564" s="2"/>
      <c r="H2564" s="2"/>
    </row>
    <row r="2565">
      <c r="B2565" s="2" t="s">
        <v>3560</v>
      </c>
      <c r="C2565" s="2">
        <v>35</v>
      </c>
      <c r="D2565" s="2" t="s">
        <v>19</v>
      </c>
      <c r="E2565" s="2"/>
      <c r="F2565" s="2"/>
      <c r="G2565" s="2"/>
      <c r="H2565" s="2"/>
    </row>
    <row r="2566">
      <c r="B2566" s="2" t="s">
        <v>3561</v>
      </c>
      <c r="C2566" s="2">
        <v>33</v>
      </c>
      <c r="D2566" s="2" t="s">
        <v>19</v>
      </c>
      <c r="E2566" s="2"/>
      <c r="F2566" s="2"/>
      <c r="G2566" s="2"/>
      <c r="H2566" s="2"/>
    </row>
    <row r="2567">
      <c r="B2567" s="2" t="s">
        <v>3562</v>
      </c>
      <c r="C2567" s="2">
        <v>33</v>
      </c>
      <c r="D2567" s="2" t="s">
        <v>19</v>
      </c>
      <c r="E2567" s="2"/>
      <c r="F2567" s="2"/>
      <c r="G2567" s="2"/>
      <c r="H2567" s="2"/>
    </row>
    <row r="2568">
      <c r="B2568" s="2" t="s">
        <v>3563</v>
      </c>
      <c r="C2568" s="2">
        <v>36</v>
      </c>
      <c r="D2568" s="2" t="s">
        <v>19</v>
      </c>
      <c r="E2568" s="2"/>
      <c r="F2568" s="2"/>
      <c r="G2568" s="2"/>
      <c r="H2568" s="2"/>
    </row>
    <row r="2569">
      <c r="B2569" s="2" t="s">
        <v>3564</v>
      </c>
      <c r="C2569" s="2">
        <v>32</v>
      </c>
      <c r="D2569" s="2" t="s">
        <v>19</v>
      </c>
      <c r="E2569" s="2"/>
      <c r="F2569" s="2"/>
      <c r="G2569" s="2"/>
      <c r="H2569" s="2"/>
    </row>
    <row r="2570">
      <c r="B2570" s="2" t="s">
        <v>3565</v>
      </c>
      <c r="C2570" s="2">
        <v>30</v>
      </c>
      <c r="D2570" s="2" t="s">
        <v>19</v>
      </c>
      <c r="E2570" s="2"/>
      <c r="F2570" s="2"/>
      <c r="G2570" s="2"/>
      <c r="H2570" s="2"/>
    </row>
    <row r="2571">
      <c r="B2571" s="2" t="s">
        <v>3566</v>
      </c>
      <c r="C2571" s="2">
        <v>31</v>
      </c>
      <c r="D2571" s="2" t="s">
        <v>19</v>
      </c>
      <c r="E2571" s="2"/>
      <c r="F2571" s="2"/>
      <c r="G2571" s="2"/>
      <c r="H2571" s="2"/>
    </row>
    <row r="2572">
      <c r="B2572" s="2" t="s">
        <v>3567</v>
      </c>
      <c r="C2572" s="2">
        <v>38</v>
      </c>
      <c r="D2572" s="2" t="s">
        <v>19</v>
      </c>
      <c r="E2572" s="2"/>
      <c r="F2572" s="2"/>
      <c r="G2572" s="2"/>
      <c r="H2572" s="2"/>
    </row>
    <row r="2573">
      <c r="B2573" s="2" t="s">
        <v>3568</v>
      </c>
      <c r="C2573" s="2">
        <v>29</v>
      </c>
      <c r="D2573" s="2" t="s">
        <v>19</v>
      </c>
      <c r="E2573" s="2"/>
      <c r="F2573" s="2"/>
      <c r="G2573" s="2"/>
      <c r="H2573" s="2"/>
    </row>
    <row r="2574">
      <c r="B2574" s="2" t="s">
        <v>3569</v>
      </c>
      <c r="C2574" s="2">
        <v>36</v>
      </c>
      <c r="D2574" s="2" t="s">
        <v>19</v>
      </c>
      <c r="E2574" s="2"/>
      <c r="F2574" s="2"/>
      <c r="G2574" s="2"/>
      <c r="H2574" s="2"/>
    </row>
    <row r="2575">
      <c r="B2575" s="2" t="s">
        <v>3570</v>
      </c>
      <c r="C2575" s="2">
        <v>36</v>
      </c>
      <c r="D2575" s="2" t="s">
        <v>19</v>
      </c>
      <c r="E2575" s="2"/>
      <c r="F2575" s="2"/>
      <c r="G2575" s="2"/>
      <c r="H2575" s="2"/>
    </row>
    <row r="2576">
      <c r="B2576" s="2" t="s">
        <v>3571</v>
      </c>
      <c r="C2576" s="2">
        <v>38</v>
      </c>
      <c r="D2576" s="2" t="s">
        <v>19</v>
      </c>
      <c r="E2576" s="2"/>
      <c r="F2576" s="2"/>
      <c r="G2576" s="2"/>
      <c r="H2576" s="2"/>
    </row>
    <row r="2577">
      <c r="B2577" s="2" t="s">
        <v>3572</v>
      </c>
      <c r="C2577" s="2">
        <v>26</v>
      </c>
      <c r="D2577" s="2" t="s">
        <v>998</v>
      </c>
      <c r="E2577" s="2"/>
      <c r="F2577" s="2"/>
      <c r="G2577" s="2"/>
      <c r="H2577" s="2"/>
    </row>
    <row r="2578">
      <c r="B2578" s="2" t="s">
        <v>3573</v>
      </c>
      <c r="C2578" s="2">
        <v>24</v>
      </c>
      <c r="D2578" s="2" t="s">
        <v>998</v>
      </c>
      <c r="E2578" s="2"/>
      <c r="F2578" s="2"/>
      <c r="G2578" s="2"/>
      <c r="H2578" s="2"/>
    </row>
    <row r="2579">
      <c r="B2579" s="2" t="s">
        <v>3574</v>
      </c>
      <c r="C2579" s="2">
        <v>40</v>
      </c>
      <c r="D2579" s="2" t="s">
        <v>998</v>
      </c>
      <c r="E2579" s="2"/>
      <c r="F2579" s="2"/>
      <c r="G2579" s="2"/>
      <c r="H2579" s="2"/>
    </row>
    <row r="2580">
      <c r="B2580" s="2" t="s">
        <v>3575</v>
      </c>
      <c r="C2580" s="2">
        <v>32</v>
      </c>
      <c r="D2580" s="2" t="s">
        <v>19</v>
      </c>
      <c r="E2580" s="2"/>
      <c r="F2580" s="2"/>
      <c r="G2580" s="2"/>
      <c r="H2580" s="2"/>
    </row>
    <row r="2581">
      <c r="B2581" s="2" t="s">
        <v>3576</v>
      </c>
      <c r="C2581" s="2">
        <v>32</v>
      </c>
      <c r="D2581" s="2" t="s">
        <v>19</v>
      </c>
      <c r="E2581" s="2"/>
      <c r="F2581" s="2"/>
      <c r="G2581" s="2"/>
      <c r="H2581" s="2"/>
    </row>
    <row r="2582">
      <c r="B2582" s="2" t="s">
        <v>3577</v>
      </c>
      <c r="C2582" s="2">
        <v>32</v>
      </c>
      <c r="D2582" s="2" t="s">
        <v>19</v>
      </c>
      <c r="E2582" s="2"/>
      <c r="F2582" s="2"/>
      <c r="G2582" s="2"/>
      <c r="H2582" s="2"/>
    </row>
    <row r="2583">
      <c r="B2583" s="2" t="s">
        <v>3578</v>
      </c>
      <c r="C2583" s="2">
        <v>28</v>
      </c>
      <c r="D2583" s="2" t="s">
        <v>998</v>
      </c>
      <c r="E2583" s="2"/>
      <c r="F2583" s="2"/>
      <c r="G2583" s="2"/>
      <c r="H2583" s="2"/>
    </row>
    <row r="2584">
      <c r="B2584" s="2" t="s">
        <v>3579</v>
      </c>
      <c r="C2584" s="2">
        <v>27</v>
      </c>
      <c r="D2584" s="2" t="s">
        <v>998</v>
      </c>
      <c r="E2584" s="2"/>
      <c r="F2584" s="2"/>
      <c r="G2584" s="2"/>
      <c r="H2584" s="2"/>
    </row>
    <row r="2585">
      <c r="B2585" s="2" t="s">
        <v>3580</v>
      </c>
      <c r="C2585" s="2">
        <v>17</v>
      </c>
      <c r="D2585" s="2" t="s">
        <v>19</v>
      </c>
      <c r="E2585" s="2"/>
      <c r="F2585" s="2"/>
      <c r="G2585" s="2"/>
      <c r="H2585" s="2"/>
    </row>
    <row r="2586">
      <c r="B2586" s="2" t="s">
        <v>3581</v>
      </c>
      <c r="C2586" s="2">
        <v>32</v>
      </c>
      <c r="D2586" s="2" t="s">
        <v>19</v>
      </c>
      <c r="E2586" s="2"/>
      <c r="F2586" s="2"/>
      <c r="G2586" s="2"/>
      <c r="H2586" s="2"/>
    </row>
    <row r="2587">
      <c r="B2587" s="2" t="s">
        <v>3582</v>
      </c>
      <c r="C2587" s="2">
        <v>32</v>
      </c>
      <c r="D2587" s="2" t="s">
        <v>19</v>
      </c>
      <c r="E2587" s="2"/>
      <c r="F2587" s="2"/>
      <c r="G2587" s="2"/>
      <c r="H2587" s="2"/>
    </row>
    <row r="2588">
      <c r="B2588" s="2" t="s">
        <v>3583</v>
      </c>
      <c r="C2588" s="2">
        <v>28</v>
      </c>
      <c r="D2588" s="2" t="s">
        <v>19</v>
      </c>
      <c r="E2588" s="2"/>
      <c r="F2588" s="2"/>
      <c r="G2588" s="2"/>
      <c r="H2588" s="2"/>
    </row>
    <row r="2589">
      <c r="B2589" s="2" t="s">
        <v>3584</v>
      </c>
      <c r="C2589" s="2">
        <v>37</v>
      </c>
      <c r="D2589" s="2" t="s">
        <v>19</v>
      </c>
      <c r="E2589" s="2"/>
      <c r="F2589" s="2"/>
      <c r="G2589" s="2"/>
      <c r="H2589" s="2"/>
    </row>
    <row r="2590">
      <c r="B2590" s="2" t="s">
        <v>3585</v>
      </c>
      <c r="C2590" s="2">
        <v>32</v>
      </c>
      <c r="D2590" s="2" t="s">
        <v>19</v>
      </c>
      <c r="E2590" s="2"/>
      <c r="F2590" s="2"/>
      <c r="G2590" s="2"/>
      <c r="H2590" s="2"/>
    </row>
    <row r="2591">
      <c r="B2591" s="2" t="s">
        <v>3586</v>
      </c>
      <c r="C2591" s="2">
        <v>44</v>
      </c>
      <c r="D2591" s="2" t="s">
        <v>19</v>
      </c>
      <c r="E2591" s="2"/>
      <c r="F2591" s="2"/>
      <c r="G2591" s="2"/>
      <c r="H2591" s="2"/>
    </row>
    <row r="2592">
      <c r="B2592" s="2" t="s">
        <v>3587</v>
      </c>
      <c r="C2592" s="2">
        <v>29</v>
      </c>
      <c r="D2592" s="2" t="s">
        <v>998</v>
      </c>
      <c r="E2592" s="2"/>
      <c r="F2592" s="2"/>
      <c r="G2592" s="2"/>
      <c r="H2592" s="2"/>
    </row>
    <row r="2593">
      <c r="B2593" s="2" t="s">
        <v>3588</v>
      </c>
      <c r="C2593" s="2">
        <v>27</v>
      </c>
      <c r="D2593" s="2" t="s">
        <v>998</v>
      </c>
      <c r="E2593" s="2"/>
      <c r="F2593" s="2"/>
      <c r="G2593" s="2"/>
      <c r="H2593" s="2"/>
    </row>
    <row r="2594">
      <c r="B2594" s="2" t="s">
        <v>3589</v>
      </c>
      <c r="C2594" s="2">
        <v>26</v>
      </c>
      <c r="D2594" s="2" t="s">
        <v>998</v>
      </c>
      <c r="E2594" s="2"/>
      <c r="F2594" s="2"/>
      <c r="G2594" s="2"/>
      <c r="H2594" s="2"/>
    </row>
    <row r="2595">
      <c r="B2595" s="2" t="s">
        <v>3590</v>
      </c>
      <c r="C2595" s="2">
        <v>30</v>
      </c>
      <c r="D2595" s="2" t="s">
        <v>19</v>
      </c>
      <c r="E2595" s="2"/>
      <c r="F2595" s="2"/>
      <c r="G2595" s="2"/>
      <c r="H2595" s="2"/>
    </row>
    <row r="2596">
      <c r="B2596" s="2" t="s">
        <v>3591</v>
      </c>
      <c r="C2596" s="2">
        <v>35</v>
      </c>
      <c r="D2596" s="2" t="s">
        <v>19</v>
      </c>
      <c r="E2596" s="2"/>
      <c r="F2596" s="2"/>
      <c r="G2596" s="2"/>
      <c r="H2596" s="2"/>
    </row>
    <row r="2597">
      <c r="B2597" s="2" t="s">
        <v>3592</v>
      </c>
      <c r="C2597" s="2">
        <v>37</v>
      </c>
      <c r="D2597" s="2" t="s">
        <v>19</v>
      </c>
      <c r="E2597" s="2"/>
      <c r="F2597" s="2"/>
      <c r="G2597" s="2"/>
      <c r="H2597" s="2"/>
    </row>
    <row r="2598">
      <c r="B2598" s="2" t="s">
        <v>3593</v>
      </c>
      <c r="C2598" s="2">
        <v>32</v>
      </c>
      <c r="D2598" s="2" t="s">
        <v>19</v>
      </c>
      <c r="E2598" s="2"/>
      <c r="F2598" s="2"/>
      <c r="G2598" s="2"/>
      <c r="H2598" s="2"/>
    </row>
    <row r="2599">
      <c r="B2599" s="2" t="s">
        <v>3594</v>
      </c>
      <c r="C2599" s="2">
        <v>29</v>
      </c>
      <c r="D2599" s="2" t="s">
        <v>19</v>
      </c>
      <c r="E2599" s="2"/>
      <c r="F2599" s="2"/>
      <c r="G2599" s="2"/>
      <c r="H2599" s="2"/>
    </row>
    <row r="2600">
      <c r="B2600" s="2" t="s">
        <v>3595</v>
      </c>
      <c r="C2600" s="2">
        <v>37</v>
      </c>
      <c r="D2600" s="2" t="s">
        <v>998</v>
      </c>
      <c r="E2600" s="2"/>
      <c r="F2600" s="2"/>
      <c r="G2600" s="2"/>
      <c r="H2600" s="2"/>
    </row>
    <row r="2601">
      <c r="B2601" s="2" t="s">
        <v>3596</v>
      </c>
      <c r="C2601" s="2">
        <v>31</v>
      </c>
      <c r="D2601" s="2" t="s">
        <v>19</v>
      </c>
      <c r="E2601" s="2"/>
      <c r="F2601" s="2"/>
      <c r="G2601" s="2"/>
      <c r="H2601" s="2"/>
    </row>
    <row r="2602">
      <c r="B2602" s="2" t="s">
        <v>3597</v>
      </c>
      <c r="C2602" s="2">
        <v>34</v>
      </c>
      <c r="D2602" s="2" t="s">
        <v>19</v>
      </c>
      <c r="E2602" s="2"/>
      <c r="F2602" s="2"/>
      <c r="G2602" s="2"/>
      <c r="H2602" s="2"/>
    </row>
    <row r="2603">
      <c r="B2603" s="2" t="s">
        <v>3598</v>
      </c>
      <c r="C2603" s="2">
        <v>30</v>
      </c>
      <c r="D2603" s="2" t="s">
        <v>19</v>
      </c>
      <c r="E2603" s="2"/>
      <c r="F2603" s="2"/>
      <c r="G2603" s="2"/>
      <c r="H2603" s="2"/>
    </row>
    <row r="2604">
      <c r="B2604" s="2" t="s">
        <v>3599</v>
      </c>
      <c r="C2604" s="2">
        <v>39</v>
      </c>
      <c r="D2604" s="2" t="s">
        <v>19</v>
      </c>
      <c r="E2604" s="2"/>
      <c r="F2604" s="2"/>
      <c r="G2604" s="2"/>
      <c r="H2604" s="2"/>
    </row>
    <row r="2605">
      <c r="B2605" s="2" t="s">
        <v>3600</v>
      </c>
      <c r="C2605" s="2">
        <v>27</v>
      </c>
      <c r="D2605" s="2" t="s">
        <v>998</v>
      </c>
      <c r="E2605" s="2"/>
      <c r="F2605" s="2"/>
      <c r="G2605" s="2"/>
      <c r="H2605" s="2"/>
    </row>
    <row r="2606">
      <c r="B2606" s="2" t="s">
        <v>3601</v>
      </c>
      <c r="C2606" s="2">
        <v>26</v>
      </c>
      <c r="D2606" s="2" t="s">
        <v>998</v>
      </c>
      <c r="E2606" s="2"/>
      <c r="F2606" s="2"/>
      <c r="G2606" s="2"/>
      <c r="H2606" s="2"/>
    </row>
    <row r="2607">
      <c r="B2607" s="2" t="s">
        <v>3602</v>
      </c>
      <c r="C2607" s="2">
        <v>39</v>
      </c>
      <c r="D2607" s="2" t="s">
        <v>19</v>
      </c>
      <c r="E2607" s="2"/>
      <c r="F2607" s="2"/>
      <c r="G2607" s="2"/>
      <c r="H2607" s="2"/>
    </row>
    <row r="2608">
      <c r="B2608" s="2" t="s">
        <v>3603</v>
      </c>
      <c r="C2608" s="2">
        <v>25</v>
      </c>
      <c r="D2608" s="2" t="s">
        <v>19</v>
      </c>
      <c r="E2608" s="2"/>
      <c r="F2608" s="2"/>
      <c r="G2608" s="2"/>
      <c r="H2608" s="2"/>
    </row>
    <row r="2609">
      <c r="B2609" s="2" t="s">
        <v>3604</v>
      </c>
      <c r="C2609" s="2">
        <v>28</v>
      </c>
      <c r="D2609" s="2" t="s">
        <v>19</v>
      </c>
      <c r="E2609" s="2"/>
      <c r="F2609" s="2"/>
      <c r="G2609" s="2"/>
      <c r="H2609" s="2"/>
    </row>
    <row r="2610">
      <c r="B2610" s="2" t="s">
        <v>3605</v>
      </c>
      <c r="C2610" s="2">
        <v>25</v>
      </c>
      <c r="D2610" s="2" t="s">
        <v>998</v>
      </c>
      <c r="E2610" s="2"/>
      <c r="F2610" s="2"/>
      <c r="G2610" s="2"/>
      <c r="H2610" s="2"/>
    </row>
    <row r="2611">
      <c r="B2611" s="2" t="s">
        <v>3606</v>
      </c>
      <c r="C2611" s="2">
        <v>36</v>
      </c>
      <c r="D2611" s="2" t="s">
        <v>19</v>
      </c>
      <c r="E2611" s="2"/>
      <c r="F2611" s="2"/>
      <c r="G2611" s="2"/>
      <c r="H2611" s="2"/>
    </row>
    <row r="2612">
      <c r="B2612" s="2" t="s">
        <v>3607</v>
      </c>
      <c r="C2612" s="2">
        <v>39</v>
      </c>
      <c r="D2612" s="2" t="s">
        <v>19</v>
      </c>
      <c r="E2612" s="2"/>
      <c r="F2612" s="2"/>
      <c r="G2612" s="2"/>
      <c r="H2612" s="2"/>
    </row>
    <row r="2613">
      <c r="B2613" s="2" t="s">
        <v>3608</v>
      </c>
      <c r="C2613" s="2">
        <v>33</v>
      </c>
      <c r="D2613" s="2" t="s">
        <v>19</v>
      </c>
      <c r="E2613" s="2"/>
      <c r="F2613" s="2"/>
      <c r="G2613" s="2"/>
      <c r="H2613" s="2"/>
    </row>
    <row r="2614">
      <c r="B2614" s="2" t="s">
        <v>3609</v>
      </c>
      <c r="C2614" s="2">
        <v>33</v>
      </c>
      <c r="D2614" s="2" t="s">
        <v>19</v>
      </c>
      <c r="E2614" s="2"/>
      <c r="F2614" s="2"/>
      <c r="G2614" s="2"/>
      <c r="H2614" s="2"/>
    </row>
    <row r="2615">
      <c r="B2615" s="2" t="s">
        <v>3610</v>
      </c>
      <c r="C2615" s="2">
        <v>23</v>
      </c>
      <c r="D2615" s="2" t="s">
        <v>19</v>
      </c>
      <c r="E2615" s="2"/>
      <c r="F2615" s="2"/>
      <c r="G2615" s="2"/>
      <c r="H2615" s="2"/>
    </row>
    <row r="2616">
      <c r="B2616" s="2" t="s">
        <v>3611</v>
      </c>
      <c r="C2616" s="2">
        <v>28</v>
      </c>
      <c r="D2616" s="2" t="s">
        <v>19</v>
      </c>
      <c r="E2616" s="2"/>
      <c r="F2616" s="2"/>
      <c r="G2616" s="2"/>
      <c r="H2616" s="2"/>
    </row>
    <row r="2617">
      <c r="B2617" s="2" t="s">
        <v>3612</v>
      </c>
      <c r="C2617" s="2">
        <v>30</v>
      </c>
      <c r="D2617" s="2" t="s">
        <v>19</v>
      </c>
      <c r="E2617" s="2"/>
      <c r="F2617" s="2"/>
      <c r="G2617" s="2"/>
      <c r="H2617" s="2"/>
    </row>
    <row r="2618">
      <c r="B2618" s="2" t="s">
        <v>3613</v>
      </c>
      <c r="C2618" s="2">
        <v>30</v>
      </c>
      <c r="D2618" s="2" t="s">
        <v>19</v>
      </c>
      <c r="E2618" s="2"/>
      <c r="F2618" s="2"/>
      <c r="G2618" s="2"/>
      <c r="H2618" s="2"/>
    </row>
    <row r="2619">
      <c r="B2619" s="2" t="s">
        <v>3614</v>
      </c>
      <c r="C2619" s="2">
        <v>25</v>
      </c>
      <c r="D2619" s="2" t="s">
        <v>19</v>
      </c>
      <c r="E2619" s="2"/>
      <c r="F2619" s="2"/>
      <c r="G2619" s="2"/>
      <c r="H2619" s="2"/>
    </row>
    <row r="2620">
      <c r="B2620" s="2" t="s">
        <v>3615</v>
      </c>
      <c r="C2620" s="2">
        <v>26</v>
      </c>
      <c r="D2620" s="2" t="s">
        <v>19</v>
      </c>
      <c r="E2620" s="2"/>
      <c r="F2620" s="2"/>
      <c r="G2620" s="2"/>
      <c r="H2620" s="2"/>
    </row>
    <row r="2621">
      <c r="B2621" s="2" t="s">
        <v>3616</v>
      </c>
      <c r="C2621" s="2">
        <v>28</v>
      </c>
      <c r="D2621" s="2" t="s">
        <v>19</v>
      </c>
      <c r="E2621" s="2"/>
      <c r="F2621" s="2"/>
      <c r="G2621" s="2"/>
      <c r="H2621" s="2"/>
    </row>
    <row r="2622">
      <c r="B2622" s="2" t="s">
        <v>3617</v>
      </c>
      <c r="C2622" s="2">
        <v>26</v>
      </c>
      <c r="D2622" s="2" t="s">
        <v>19</v>
      </c>
      <c r="E2622" s="2"/>
      <c r="F2622" s="2"/>
      <c r="G2622" s="2"/>
      <c r="H2622" s="2"/>
    </row>
    <row r="2623">
      <c r="B2623" s="2" t="s">
        <v>3618</v>
      </c>
      <c r="C2623" s="2">
        <v>28</v>
      </c>
      <c r="D2623" s="2" t="s">
        <v>19</v>
      </c>
      <c r="E2623" s="2"/>
      <c r="F2623" s="2"/>
      <c r="G2623" s="2"/>
      <c r="H2623" s="2"/>
    </row>
    <row r="2624">
      <c r="B2624" s="2" t="s">
        <v>3619</v>
      </c>
      <c r="C2624" s="2">
        <v>39</v>
      </c>
      <c r="D2624" s="2" t="s">
        <v>19</v>
      </c>
      <c r="E2624" s="2"/>
      <c r="F2624" s="2"/>
      <c r="G2624" s="2"/>
      <c r="H2624" s="2"/>
    </row>
    <row r="2625">
      <c r="B2625" s="2" t="s">
        <v>3620</v>
      </c>
      <c r="C2625" s="2">
        <v>35</v>
      </c>
      <c r="D2625" s="2" t="s">
        <v>19</v>
      </c>
      <c r="E2625" s="2"/>
      <c r="F2625" s="2"/>
      <c r="G2625" s="2"/>
      <c r="H2625" s="2"/>
    </row>
    <row r="2626">
      <c r="B2626" s="2" t="s">
        <v>3621</v>
      </c>
      <c r="C2626" s="2">
        <v>26</v>
      </c>
      <c r="D2626" s="2" t="s">
        <v>19</v>
      </c>
      <c r="E2626" s="2"/>
      <c r="F2626" s="2"/>
      <c r="G2626" s="2"/>
      <c r="H2626" s="2"/>
    </row>
    <row r="2627">
      <c r="B2627" s="2" t="s">
        <v>3622</v>
      </c>
      <c r="C2627" s="2">
        <v>29</v>
      </c>
      <c r="D2627" s="2" t="s">
        <v>19</v>
      </c>
      <c r="E2627" s="2"/>
      <c r="F2627" s="2"/>
      <c r="G2627" s="2"/>
      <c r="H2627" s="2"/>
    </row>
    <row r="2628">
      <c r="B2628" s="2" t="s">
        <v>3623</v>
      </c>
      <c r="C2628" s="2">
        <v>29</v>
      </c>
      <c r="D2628" s="2" t="s">
        <v>19</v>
      </c>
      <c r="E2628" s="2"/>
      <c r="F2628" s="2"/>
      <c r="G2628" s="2"/>
      <c r="H2628" s="2"/>
    </row>
    <row r="2629">
      <c r="B2629" s="2" t="s">
        <v>3624</v>
      </c>
      <c r="C2629" s="2">
        <v>30</v>
      </c>
      <c r="D2629" s="2" t="s">
        <v>19</v>
      </c>
      <c r="E2629" s="2"/>
      <c r="F2629" s="2"/>
      <c r="G2629" s="2"/>
      <c r="H2629" s="2"/>
    </row>
    <row r="2630">
      <c r="B2630" s="2" t="s">
        <v>3625</v>
      </c>
      <c r="C2630" s="2">
        <v>32</v>
      </c>
      <c r="D2630" s="2" t="s">
        <v>19</v>
      </c>
      <c r="E2630" s="2"/>
      <c r="F2630" s="2"/>
      <c r="G2630" s="2"/>
      <c r="H2630" s="2"/>
    </row>
    <row r="2631">
      <c r="B2631" s="2" t="s">
        <v>3626</v>
      </c>
      <c r="C2631" s="2">
        <v>33</v>
      </c>
      <c r="D2631" s="2" t="s">
        <v>19</v>
      </c>
      <c r="E2631" s="2"/>
      <c r="F2631" s="2"/>
      <c r="G2631" s="2"/>
      <c r="H2631" s="2"/>
    </row>
    <row r="2632">
      <c r="B2632" s="2" t="s">
        <v>3627</v>
      </c>
      <c r="C2632" s="2">
        <v>40</v>
      </c>
      <c r="D2632" s="2" t="s">
        <v>19</v>
      </c>
      <c r="E2632" s="2"/>
      <c r="F2632" s="2"/>
      <c r="G2632" s="2"/>
      <c r="H2632" s="2"/>
    </row>
    <row r="2633">
      <c r="B2633" s="2" t="s">
        <v>3628</v>
      </c>
      <c r="C2633" s="2">
        <v>30</v>
      </c>
      <c r="D2633" s="2" t="s">
        <v>19</v>
      </c>
      <c r="E2633" s="2"/>
      <c r="F2633" s="2"/>
      <c r="G2633" s="2"/>
      <c r="H2633" s="2"/>
    </row>
    <row r="2634">
      <c r="B2634" s="2" t="s">
        <v>3629</v>
      </c>
      <c r="C2634" s="2">
        <v>35</v>
      </c>
      <c r="D2634" s="2" t="s">
        <v>19</v>
      </c>
      <c r="E2634" s="2"/>
      <c r="F2634" s="2"/>
      <c r="G2634" s="2"/>
      <c r="H2634" s="2"/>
    </row>
    <row r="2635">
      <c r="B2635" s="2" t="s">
        <v>3630</v>
      </c>
      <c r="C2635" s="2">
        <v>41</v>
      </c>
      <c r="D2635" s="2" t="s">
        <v>19</v>
      </c>
      <c r="E2635" s="2"/>
      <c r="F2635" s="2"/>
      <c r="G2635" s="2"/>
      <c r="H2635" s="2"/>
    </row>
    <row r="2636">
      <c r="B2636" s="2" t="s">
        <v>3631</v>
      </c>
      <c r="C2636" s="2">
        <v>32</v>
      </c>
      <c r="D2636" s="2" t="s">
        <v>998</v>
      </c>
      <c r="E2636" s="2"/>
      <c r="F2636" s="2"/>
      <c r="G2636" s="2"/>
      <c r="H2636" s="2"/>
    </row>
    <row r="2637">
      <c r="B2637" s="2" t="s">
        <v>3632</v>
      </c>
      <c r="C2637" s="2">
        <v>33</v>
      </c>
      <c r="D2637" s="2" t="s">
        <v>19</v>
      </c>
      <c r="E2637" s="2"/>
      <c r="F2637" s="2"/>
      <c r="G2637" s="2"/>
      <c r="H2637" s="2"/>
    </row>
    <row r="2638">
      <c r="B2638" s="2" t="s">
        <v>3633</v>
      </c>
      <c r="C2638" s="2">
        <v>24</v>
      </c>
      <c r="D2638" s="2" t="s">
        <v>19</v>
      </c>
      <c r="E2638" s="2"/>
      <c r="F2638" s="2"/>
      <c r="G2638" s="2"/>
      <c r="H2638" s="2"/>
    </row>
    <row r="2639">
      <c r="B2639" s="2" t="s">
        <v>3634</v>
      </c>
      <c r="C2639" s="2">
        <v>36</v>
      </c>
      <c r="D2639" s="2" t="s">
        <v>19</v>
      </c>
      <c r="E2639" s="2"/>
      <c r="F2639" s="2"/>
      <c r="G2639" s="2"/>
      <c r="H2639" s="2"/>
    </row>
    <row r="2640">
      <c r="B2640" s="2" t="s">
        <v>3635</v>
      </c>
      <c r="C2640" s="2">
        <v>39</v>
      </c>
      <c r="D2640" s="2" t="s">
        <v>19</v>
      </c>
      <c r="E2640" s="2"/>
      <c r="F2640" s="2"/>
      <c r="G2640" s="2"/>
      <c r="H2640" s="2"/>
    </row>
    <row r="2641">
      <c r="B2641" s="2" t="s">
        <v>3636</v>
      </c>
      <c r="C2641" s="2">
        <v>38</v>
      </c>
      <c r="D2641" s="2" t="s">
        <v>19</v>
      </c>
      <c r="E2641" s="2"/>
      <c r="F2641" s="2"/>
      <c r="G2641" s="2"/>
      <c r="H2641" s="2"/>
    </row>
    <row r="2642">
      <c r="B2642" s="2" t="s">
        <v>3637</v>
      </c>
      <c r="C2642" s="2">
        <v>27</v>
      </c>
      <c r="D2642" s="2" t="s">
        <v>19</v>
      </c>
      <c r="E2642" s="2"/>
      <c r="F2642" s="2"/>
      <c r="G2642" s="2"/>
      <c r="H2642" s="2"/>
    </row>
    <row r="2643">
      <c r="B2643" s="2" t="s">
        <v>3638</v>
      </c>
      <c r="C2643" s="2">
        <v>30</v>
      </c>
      <c r="D2643" s="2" t="s">
        <v>19</v>
      </c>
      <c r="E2643" s="2"/>
      <c r="F2643" s="2"/>
      <c r="G2643" s="2"/>
      <c r="H2643" s="2"/>
    </row>
    <row r="2644">
      <c r="B2644" s="2" t="s">
        <v>3639</v>
      </c>
      <c r="C2644" s="2">
        <v>32</v>
      </c>
      <c r="D2644" s="2" t="s">
        <v>19</v>
      </c>
      <c r="E2644" s="2"/>
      <c r="F2644" s="2"/>
      <c r="G2644" s="2"/>
      <c r="H2644" s="2"/>
    </row>
    <row r="2645">
      <c r="B2645" s="2" t="s">
        <v>3640</v>
      </c>
      <c r="C2645" s="2">
        <v>33</v>
      </c>
      <c r="D2645" s="2" t="s">
        <v>19</v>
      </c>
      <c r="E2645" s="2"/>
      <c r="F2645" s="2"/>
      <c r="G2645" s="2"/>
      <c r="H2645" s="2"/>
    </row>
    <row r="2646">
      <c r="B2646" s="2" t="s">
        <v>3641</v>
      </c>
      <c r="C2646" s="2">
        <v>29</v>
      </c>
      <c r="D2646" s="2" t="s">
        <v>19</v>
      </c>
      <c r="E2646" s="2"/>
      <c r="F2646" s="2"/>
      <c r="G2646" s="2"/>
      <c r="H2646" s="2"/>
    </row>
    <row r="2647">
      <c r="B2647" s="2" t="s">
        <v>3642</v>
      </c>
      <c r="C2647" s="2">
        <v>34</v>
      </c>
      <c r="D2647" s="2" t="s">
        <v>19</v>
      </c>
      <c r="E2647" s="2"/>
      <c r="F2647" s="2"/>
      <c r="G2647" s="2"/>
      <c r="H2647" s="2"/>
    </row>
    <row r="2648">
      <c r="B2648" s="2" t="s">
        <v>3643</v>
      </c>
      <c r="C2648" s="2">
        <v>36</v>
      </c>
      <c r="D2648" s="2" t="s">
        <v>19</v>
      </c>
      <c r="E2648" s="2"/>
      <c r="F2648" s="2"/>
      <c r="G2648" s="2"/>
      <c r="H2648" s="2"/>
    </row>
    <row r="2649">
      <c r="B2649" s="2" t="s">
        <v>3644</v>
      </c>
      <c r="C2649" s="2">
        <v>33</v>
      </c>
      <c r="D2649" s="2" t="s">
        <v>19</v>
      </c>
      <c r="E2649" s="2"/>
      <c r="F2649" s="2"/>
      <c r="G2649" s="2"/>
      <c r="H2649" s="2"/>
    </row>
    <row r="2650">
      <c r="B2650" s="2" t="s">
        <v>3645</v>
      </c>
      <c r="C2650" s="2">
        <v>25</v>
      </c>
      <c r="D2650" s="2" t="s">
        <v>19</v>
      </c>
      <c r="E2650" s="2"/>
      <c r="F2650" s="2"/>
      <c r="G2650" s="2"/>
      <c r="H2650" s="2"/>
    </row>
    <row r="2651">
      <c r="B2651" s="2" t="s">
        <v>3646</v>
      </c>
      <c r="C2651" s="2">
        <v>28</v>
      </c>
      <c r="D2651" s="2" t="s">
        <v>19</v>
      </c>
      <c r="E2651" s="2"/>
      <c r="F2651" s="2"/>
      <c r="G2651" s="2"/>
      <c r="H2651" s="2"/>
    </row>
    <row r="2652">
      <c r="B2652" s="2" t="s">
        <v>3647</v>
      </c>
      <c r="C2652" s="2">
        <v>39</v>
      </c>
      <c r="D2652" s="2" t="s">
        <v>998</v>
      </c>
      <c r="E2652" s="2"/>
      <c r="F2652" s="2"/>
      <c r="G2652" s="2"/>
      <c r="H2652" s="2"/>
    </row>
    <row r="2653">
      <c r="B2653" s="2" t="s">
        <v>3648</v>
      </c>
      <c r="C2653" s="2">
        <v>36</v>
      </c>
      <c r="D2653" s="2" t="s">
        <v>998</v>
      </c>
      <c r="E2653" s="2"/>
      <c r="F2653" s="2"/>
      <c r="G2653" s="2"/>
      <c r="H2653" s="2"/>
    </row>
    <row r="2654">
      <c r="B2654" s="2" t="s">
        <v>3649</v>
      </c>
      <c r="C2654" s="2">
        <v>34</v>
      </c>
      <c r="D2654" s="2" t="s">
        <v>19</v>
      </c>
      <c r="E2654" s="2"/>
      <c r="F2654" s="2"/>
      <c r="G2654" s="2"/>
      <c r="H2654" s="2"/>
    </row>
    <row r="2655">
      <c r="B2655" s="2" t="s">
        <v>3650</v>
      </c>
      <c r="C2655" s="2">
        <v>24</v>
      </c>
      <c r="D2655" s="2" t="s">
        <v>19</v>
      </c>
      <c r="E2655" s="2"/>
      <c r="F2655" s="2"/>
      <c r="G2655" s="2"/>
      <c r="H2655" s="2"/>
    </row>
    <row r="2656">
      <c r="B2656" s="2" t="s">
        <v>3651</v>
      </c>
      <c r="C2656" s="2">
        <v>25</v>
      </c>
      <c r="D2656" s="2" t="s">
        <v>19</v>
      </c>
      <c r="E2656" s="2"/>
      <c r="F2656" s="2"/>
      <c r="G2656" s="2"/>
      <c r="H2656" s="2"/>
    </row>
    <row r="2657">
      <c r="B2657" s="2" t="s">
        <v>3652</v>
      </c>
      <c r="C2657" s="2">
        <v>23</v>
      </c>
      <c r="D2657" s="2" t="s">
        <v>19</v>
      </c>
      <c r="E2657" s="2"/>
      <c r="F2657" s="2"/>
      <c r="G2657" s="2"/>
      <c r="H2657" s="2"/>
    </row>
    <row r="2658">
      <c r="B2658" s="2" t="s">
        <v>3653</v>
      </c>
      <c r="C2658" s="2">
        <v>24</v>
      </c>
      <c r="D2658" s="2" t="s">
        <v>19</v>
      </c>
      <c r="E2658" s="2"/>
      <c r="F2658" s="2"/>
      <c r="G2658" s="2"/>
      <c r="H2658" s="2"/>
    </row>
    <row r="2659">
      <c r="B2659" s="2" t="s">
        <v>3654</v>
      </c>
      <c r="C2659" s="2">
        <v>28</v>
      </c>
      <c r="D2659" s="2" t="s">
        <v>19</v>
      </c>
      <c r="E2659" s="2"/>
      <c r="F2659" s="2"/>
      <c r="G2659" s="2"/>
      <c r="H2659" s="2"/>
    </row>
    <row r="2660">
      <c r="B2660" s="2" t="s">
        <v>3655</v>
      </c>
      <c r="C2660" s="2">
        <v>32</v>
      </c>
      <c r="D2660" s="2" t="s">
        <v>19</v>
      </c>
      <c r="E2660" s="2"/>
      <c r="F2660" s="2"/>
      <c r="G2660" s="2"/>
      <c r="H2660" s="2"/>
    </row>
    <row r="2661">
      <c r="B2661" s="2" t="s">
        <v>3656</v>
      </c>
      <c r="C2661" s="2">
        <v>31</v>
      </c>
      <c r="D2661" s="2" t="s">
        <v>998</v>
      </c>
      <c r="E2661" s="2"/>
      <c r="F2661" s="2"/>
      <c r="G2661" s="2"/>
      <c r="H2661" s="2"/>
    </row>
    <row r="2662">
      <c r="B2662" s="2" t="s">
        <v>3657</v>
      </c>
      <c r="C2662" s="2">
        <v>34</v>
      </c>
      <c r="D2662" s="2" t="s">
        <v>998</v>
      </c>
      <c r="E2662" s="2"/>
      <c r="F2662" s="2"/>
      <c r="G2662" s="2"/>
      <c r="H2662" s="2"/>
    </row>
    <row r="2663">
      <c r="B2663" s="2" t="s">
        <v>3658</v>
      </c>
      <c r="C2663" s="2">
        <v>32</v>
      </c>
      <c r="D2663" s="2" t="s">
        <v>998</v>
      </c>
      <c r="E2663" s="2"/>
      <c r="F2663" s="2"/>
      <c r="G2663" s="2"/>
      <c r="H2663" s="2"/>
    </row>
    <row r="2664">
      <c r="B2664" s="2" t="s">
        <v>3659</v>
      </c>
      <c r="C2664" s="2">
        <v>38</v>
      </c>
      <c r="D2664" s="2" t="s">
        <v>19</v>
      </c>
      <c r="E2664" s="2"/>
      <c r="F2664" s="2"/>
      <c r="G2664" s="2"/>
      <c r="H2664" s="2"/>
    </row>
    <row r="2665">
      <c r="B2665" s="2" t="s">
        <v>3660</v>
      </c>
      <c r="C2665" s="2">
        <v>36</v>
      </c>
      <c r="D2665" s="2" t="s">
        <v>19</v>
      </c>
      <c r="E2665" s="2"/>
      <c r="F2665" s="2"/>
      <c r="G2665" s="2"/>
      <c r="H2665" s="2"/>
    </row>
    <row r="2666">
      <c r="B2666" s="2" t="s">
        <v>3661</v>
      </c>
      <c r="C2666" s="2">
        <v>37</v>
      </c>
      <c r="D2666" s="2" t="s">
        <v>19</v>
      </c>
      <c r="E2666" s="2"/>
      <c r="F2666" s="2"/>
      <c r="G2666" s="2"/>
      <c r="H2666" s="2"/>
    </row>
    <row r="2667">
      <c r="B2667" s="2" t="s">
        <v>3662</v>
      </c>
      <c r="C2667" s="2">
        <v>31</v>
      </c>
      <c r="D2667" s="2" t="s">
        <v>998</v>
      </c>
      <c r="E2667" s="2"/>
      <c r="F2667" s="2"/>
      <c r="G2667" s="2"/>
      <c r="H2667" s="2"/>
    </row>
    <row r="2668">
      <c r="B2668" s="2" t="s">
        <v>3663</v>
      </c>
      <c r="C2668" s="2">
        <v>29</v>
      </c>
      <c r="D2668" s="2" t="s">
        <v>19</v>
      </c>
      <c r="E2668" s="2"/>
      <c r="F2668" s="2"/>
      <c r="G2668" s="2"/>
      <c r="H2668" s="2"/>
    </row>
    <row r="2669">
      <c r="B2669" s="2" t="s">
        <v>3664</v>
      </c>
      <c r="C2669" s="2">
        <v>32</v>
      </c>
      <c r="D2669" s="2" t="s">
        <v>998</v>
      </c>
      <c r="E2669" s="2"/>
      <c r="F2669" s="2"/>
      <c r="G2669" s="2"/>
      <c r="H2669" s="2"/>
    </row>
    <row r="2670">
      <c r="B2670" s="2" t="s">
        <v>3665</v>
      </c>
      <c r="C2670" s="2">
        <v>37</v>
      </c>
      <c r="D2670" s="2" t="s">
        <v>19</v>
      </c>
      <c r="E2670" s="2"/>
      <c r="F2670" s="2"/>
      <c r="G2670" s="2"/>
      <c r="H2670" s="2"/>
    </row>
    <row r="2671">
      <c r="B2671" s="2" t="s">
        <v>3666</v>
      </c>
      <c r="C2671" s="2">
        <v>40</v>
      </c>
      <c r="D2671" s="2" t="s">
        <v>19</v>
      </c>
      <c r="E2671" s="2"/>
      <c r="F2671" s="2"/>
      <c r="G2671" s="2"/>
      <c r="H2671" s="2"/>
    </row>
    <row r="2672">
      <c r="B2672" s="2" t="s">
        <v>3667</v>
      </c>
      <c r="C2672" s="2">
        <v>32</v>
      </c>
      <c r="D2672" s="2" t="s">
        <v>19</v>
      </c>
      <c r="E2672" s="2"/>
      <c r="F2672" s="2"/>
      <c r="G2672" s="2"/>
      <c r="H2672" s="2"/>
    </row>
    <row r="2673">
      <c r="B2673" s="2" t="s">
        <v>3668</v>
      </c>
      <c r="C2673" s="2">
        <v>34</v>
      </c>
      <c r="D2673" s="2" t="s">
        <v>19</v>
      </c>
      <c r="E2673" s="2"/>
      <c r="F2673" s="2"/>
      <c r="G2673" s="2"/>
      <c r="H2673" s="2"/>
    </row>
    <row r="2674">
      <c r="B2674" s="2" t="s">
        <v>3669</v>
      </c>
      <c r="C2674" s="2">
        <v>25</v>
      </c>
      <c r="D2674" s="2" t="s">
        <v>998</v>
      </c>
      <c r="E2674" s="2"/>
      <c r="F2674" s="2"/>
      <c r="G2674" s="2"/>
      <c r="H2674" s="2"/>
    </row>
    <row r="2675">
      <c r="B2675" s="2" t="s">
        <v>3670</v>
      </c>
      <c r="C2675" s="2">
        <v>40</v>
      </c>
      <c r="D2675" s="2" t="s">
        <v>19</v>
      </c>
      <c r="E2675" s="2"/>
      <c r="F2675" s="2"/>
      <c r="G2675" s="2"/>
      <c r="H2675" s="2"/>
    </row>
    <row r="2676">
      <c r="B2676" s="2" t="s">
        <v>3671</v>
      </c>
      <c r="C2676" s="2">
        <v>40</v>
      </c>
      <c r="D2676" s="2" t="s">
        <v>19</v>
      </c>
      <c r="E2676" s="2"/>
      <c r="F2676" s="2"/>
      <c r="G2676" s="2"/>
      <c r="H2676" s="2"/>
    </row>
    <row r="2677">
      <c r="B2677" s="2" t="s">
        <v>3672</v>
      </c>
      <c r="C2677" s="2">
        <v>34</v>
      </c>
      <c r="D2677" s="2" t="s">
        <v>19</v>
      </c>
      <c r="E2677" s="2"/>
      <c r="F2677" s="2"/>
      <c r="G2677" s="2"/>
      <c r="H2677" s="2"/>
    </row>
    <row r="2678">
      <c r="B2678" s="2" t="s">
        <v>3673</v>
      </c>
      <c r="C2678" s="2">
        <v>30</v>
      </c>
      <c r="D2678" s="2" t="s">
        <v>19</v>
      </c>
      <c r="E2678" s="2"/>
      <c r="F2678" s="2"/>
      <c r="G2678" s="2"/>
      <c r="H2678" s="2"/>
    </row>
    <row r="2679">
      <c r="B2679" s="2" t="s">
        <v>3674</v>
      </c>
      <c r="C2679" s="2">
        <v>31</v>
      </c>
      <c r="D2679" s="2" t="s">
        <v>19</v>
      </c>
      <c r="E2679" s="2"/>
      <c r="F2679" s="2"/>
      <c r="G2679" s="2"/>
      <c r="H2679" s="2"/>
    </row>
    <row r="2680">
      <c r="B2680" s="2" t="s">
        <v>3675</v>
      </c>
      <c r="C2680" s="2">
        <v>30</v>
      </c>
      <c r="D2680" s="2" t="s">
        <v>19</v>
      </c>
      <c r="E2680" s="2"/>
      <c r="F2680" s="2"/>
      <c r="G2680" s="2"/>
      <c r="H2680" s="2"/>
    </row>
    <row r="2681">
      <c r="B2681" s="2" t="s">
        <v>3676</v>
      </c>
      <c r="C2681" s="2">
        <v>29</v>
      </c>
      <c r="D2681" s="2" t="s">
        <v>998</v>
      </c>
      <c r="E2681" s="2"/>
      <c r="F2681" s="2"/>
      <c r="G2681" s="2"/>
      <c r="H2681" s="2"/>
    </row>
    <row r="2682">
      <c r="B2682" s="2" t="s">
        <v>3677</v>
      </c>
      <c r="C2682" s="2">
        <v>29</v>
      </c>
      <c r="D2682" s="2" t="s">
        <v>998</v>
      </c>
      <c r="E2682" s="2"/>
      <c r="F2682" s="2"/>
      <c r="G2682" s="2"/>
      <c r="H2682" s="2"/>
    </row>
    <row r="2683">
      <c r="B2683" s="2" t="s">
        <v>3678</v>
      </c>
      <c r="C2683" s="2">
        <v>36</v>
      </c>
      <c r="D2683" s="2" t="s">
        <v>19</v>
      </c>
      <c r="E2683" s="2"/>
      <c r="F2683" s="2"/>
      <c r="G2683" s="2"/>
      <c r="H2683" s="2"/>
    </row>
    <row r="2684">
      <c r="B2684" s="2" t="s">
        <v>3679</v>
      </c>
      <c r="C2684" s="2">
        <v>37</v>
      </c>
      <c r="D2684" s="2" t="s">
        <v>19</v>
      </c>
      <c r="E2684" s="2"/>
      <c r="F2684" s="2"/>
      <c r="G2684" s="2"/>
      <c r="H2684" s="2"/>
    </row>
    <row r="2685">
      <c r="B2685" s="2" t="s">
        <v>3680</v>
      </c>
      <c r="C2685" s="2">
        <v>30</v>
      </c>
      <c r="D2685" s="2" t="s">
        <v>998</v>
      </c>
      <c r="E2685" s="2"/>
      <c r="F2685" s="2"/>
      <c r="G2685" s="2"/>
      <c r="H2685" s="2"/>
    </row>
    <row r="2686">
      <c r="B2686" s="2" t="s">
        <v>3681</v>
      </c>
      <c r="C2686" s="2">
        <v>18</v>
      </c>
      <c r="D2686" s="2" t="s">
        <v>19</v>
      </c>
      <c r="E2686" s="2"/>
      <c r="F2686" s="2"/>
      <c r="G2686" s="2"/>
      <c r="H2686" s="2"/>
    </row>
    <row r="2687">
      <c r="B2687" s="2" t="s">
        <v>3682</v>
      </c>
      <c r="C2687" s="2">
        <v>21</v>
      </c>
      <c r="D2687" s="2" t="s">
        <v>19</v>
      </c>
      <c r="E2687" s="2"/>
      <c r="F2687" s="2"/>
      <c r="G2687" s="2"/>
      <c r="H2687" s="2"/>
    </row>
    <row r="2688">
      <c r="B2688" s="2" t="s">
        <v>3683</v>
      </c>
      <c r="C2688" s="2">
        <v>27</v>
      </c>
      <c r="D2688" s="2" t="s">
        <v>19</v>
      </c>
      <c r="E2688" s="2"/>
      <c r="F2688" s="2"/>
      <c r="G2688" s="2"/>
      <c r="H2688" s="2"/>
    </row>
    <row r="2689">
      <c r="B2689" s="2" t="s">
        <v>3684</v>
      </c>
      <c r="C2689" s="2">
        <v>29</v>
      </c>
      <c r="D2689" s="2" t="s">
        <v>19</v>
      </c>
      <c r="E2689" s="2"/>
      <c r="F2689" s="2"/>
      <c r="G2689" s="2"/>
      <c r="H2689" s="2"/>
    </row>
    <row r="2690">
      <c r="B2690" s="2" t="s">
        <v>3685</v>
      </c>
      <c r="C2690" s="2">
        <v>34</v>
      </c>
      <c r="D2690" s="2" t="s">
        <v>19</v>
      </c>
      <c r="E2690" s="2"/>
      <c r="F2690" s="2"/>
      <c r="G2690" s="2"/>
      <c r="H2690" s="2"/>
    </row>
    <row r="2691">
      <c r="B2691" s="2" t="s">
        <v>3686</v>
      </c>
      <c r="C2691" s="2">
        <v>35</v>
      </c>
      <c r="D2691" s="2" t="s">
        <v>19</v>
      </c>
      <c r="E2691" s="2"/>
      <c r="F2691" s="2"/>
      <c r="G2691" s="2"/>
      <c r="H2691" s="2"/>
    </row>
    <row r="2692">
      <c r="B2692" s="2" t="s">
        <v>3687</v>
      </c>
      <c r="C2692" s="2">
        <v>45</v>
      </c>
      <c r="D2692" s="2" t="s">
        <v>19</v>
      </c>
      <c r="E2692" s="2"/>
      <c r="F2692" s="2"/>
      <c r="G2692" s="2"/>
      <c r="H2692" s="2"/>
    </row>
    <row r="2693">
      <c r="B2693" s="2" t="s">
        <v>3688</v>
      </c>
      <c r="C2693" s="2">
        <v>30</v>
      </c>
      <c r="D2693" s="2" t="s">
        <v>19</v>
      </c>
      <c r="E2693" s="2"/>
      <c r="F2693" s="2"/>
      <c r="G2693" s="2"/>
      <c r="H2693" s="2"/>
    </row>
    <row r="2694">
      <c r="B2694" s="2" t="s">
        <v>3689</v>
      </c>
      <c r="C2694" s="2">
        <v>23</v>
      </c>
      <c r="D2694" s="2" t="s">
        <v>998</v>
      </c>
      <c r="E2694" s="2"/>
      <c r="F2694" s="2"/>
      <c r="G2694" s="2"/>
      <c r="H2694" s="2"/>
    </row>
    <row r="2695">
      <c r="B2695" s="2" t="s">
        <v>3690</v>
      </c>
      <c r="C2695" s="2">
        <v>34</v>
      </c>
      <c r="D2695" s="2" t="s">
        <v>998</v>
      </c>
      <c r="E2695" s="2"/>
      <c r="F2695" s="2"/>
      <c r="G2695" s="2"/>
      <c r="H2695" s="2"/>
    </row>
    <row r="2696">
      <c r="B2696" s="2" t="s">
        <v>3691</v>
      </c>
      <c r="C2696" s="2">
        <v>34</v>
      </c>
      <c r="D2696" s="2" t="s">
        <v>998</v>
      </c>
      <c r="E2696" s="2"/>
      <c r="F2696" s="2"/>
      <c r="G2696" s="2"/>
      <c r="H2696" s="2"/>
    </row>
    <row r="2697">
      <c r="B2697" s="2" t="s">
        <v>3692</v>
      </c>
      <c r="C2697" s="2">
        <v>34</v>
      </c>
      <c r="D2697" s="2" t="s">
        <v>19</v>
      </c>
      <c r="E2697" s="2"/>
      <c r="F2697" s="2"/>
      <c r="G2697" s="2"/>
      <c r="H2697" s="2"/>
    </row>
    <row r="2698">
      <c r="B2698" s="2" t="s">
        <v>3693</v>
      </c>
      <c r="C2698" s="2">
        <v>36</v>
      </c>
      <c r="D2698" s="2" t="s">
        <v>998</v>
      </c>
      <c r="E2698" s="2"/>
      <c r="F2698" s="2"/>
      <c r="G2698" s="2"/>
      <c r="H2698" s="2"/>
    </row>
    <row r="2699">
      <c r="B2699" s="2" t="s">
        <v>3694</v>
      </c>
      <c r="C2699" s="2">
        <v>38</v>
      </c>
      <c r="D2699" s="2" t="s">
        <v>998</v>
      </c>
      <c r="E2699" s="2"/>
      <c r="F2699" s="2"/>
      <c r="G2699" s="2"/>
      <c r="H2699" s="2"/>
    </row>
    <row r="2700">
      <c r="B2700" s="2" t="s">
        <v>3695</v>
      </c>
      <c r="C2700" s="2">
        <v>37</v>
      </c>
      <c r="D2700" s="2" t="s">
        <v>998</v>
      </c>
      <c r="E2700" s="2"/>
      <c r="F2700" s="2"/>
      <c r="G2700" s="2"/>
      <c r="H2700" s="2"/>
    </row>
    <row r="2701">
      <c r="B2701" s="2" t="s">
        <v>3696</v>
      </c>
      <c r="C2701" s="2">
        <v>30</v>
      </c>
      <c r="D2701" s="2" t="s">
        <v>19</v>
      </c>
      <c r="E2701" s="2"/>
      <c r="F2701" s="2"/>
      <c r="G2701" s="2"/>
      <c r="H2701" s="2"/>
    </row>
    <row r="2702">
      <c r="B2702" s="2" t="s">
        <v>3697</v>
      </c>
      <c r="C2702" s="2">
        <v>23</v>
      </c>
      <c r="D2702" s="2" t="s">
        <v>998</v>
      </c>
      <c r="E2702" s="2"/>
      <c r="F2702" s="2"/>
      <c r="G2702" s="2"/>
      <c r="H2702" s="2"/>
    </row>
    <row r="2703">
      <c r="B2703" s="2" t="s">
        <v>3698</v>
      </c>
      <c r="C2703" s="2">
        <v>22</v>
      </c>
      <c r="D2703" s="2" t="s">
        <v>998</v>
      </c>
      <c r="E2703" s="2"/>
      <c r="F2703" s="2"/>
      <c r="G2703" s="2"/>
      <c r="H2703" s="2"/>
    </row>
    <row r="2704">
      <c r="B2704" s="2" t="s">
        <v>3699</v>
      </c>
      <c r="C2704" s="2">
        <v>31</v>
      </c>
      <c r="D2704" s="2" t="s">
        <v>998</v>
      </c>
      <c r="E2704" s="2"/>
      <c r="F2704" s="2"/>
      <c r="G2704" s="2"/>
      <c r="H2704" s="2"/>
    </row>
    <row r="2705">
      <c r="B2705" s="2" t="s">
        <v>3700</v>
      </c>
      <c r="C2705" s="2">
        <v>34</v>
      </c>
      <c r="D2705" s="2" t="s">
        <v>19</v>
      </c>
      <c r="E2705" s="2"/>
      <c r="F2705" s="2"/>
      <c r="G2705" s="2"/>
      <c r="H2705" s="2"/>
    </row>
    <row r="2706">
      <c r="B2706" s="2" t="s">
        <v>3701</v>
      </c>
      <c r="C2706" s="2">
        <v>38</v>
      </c>
      <c r="D2706" s="2" t="s">
        <v>19</v>
      </c>
      <c r="E2706" s="2"/>
      <c r="F2706" s="2"/>
      <c r="G2706" s="2"/>
      <c r="H2706" s="2"/>
    </row>
    <row r="2707">
      <c r="B2707" s="2" t="s">
        <v>3702</v>
      </c>
      <c r="C2707" s="2">
        <v>38</v>
      </c>
      <c r="D2707" s="2" t="s">
        <v>998</v>
      </c>
      <c r="E2707" s="2"/>
      <c r="F2707" s="2"/>
      <c r="G2707" s="2"/>
      <c r="H2707" s="2"/>
    </row>
    <row r="2708">
      <c r="B2708" s="2" t="s">
        <v>3703</v>
      </c>
      <c r="C2708" s="2">
        <v>29</v>
      </c>
      <c r="D2708" s="2" t="s">
        <v>19</v>
      </c>
      <c r="E2708" s="2"/>
      <c r="F2708" s="2"/>
      <c r="G2708" s="2"/>
      <c r="H2708" s="2"/>
    </row>
    <row r="2709">
      <c r="B2709" s="2" t="s">
        <v>3704</v>
      </c>
      <c r="C2709" s="2">
        <v>31</v>
      </c>
      <c r="D2709" s="2" t="s">
        <v>19</v>
      </c>
      <c r="E2709" s="2"/>
      <c r="F2709" s="2"/>
      <c r="G2709" s="2"/>
      <c r="H2709" s="2"/>
    </row>
    <row r="2710">
      <c r="B2710" s="2" t="s">
        <v>3705</v>
      </c>
      <c r="C2710" s="2">
        <v>31</v>
      </c>
      <c r="D2710" s="2" t="s">
        <v>19</v>
      </c>
      <c r="E2710" s="2"/>
      <c r="F2710" s="2"/>
      <c r="G2710" s="2"/>
      <c r="H2710" s="2"/>
    </row>
    <row r="2711">
      <c r="B2711" s="2" t="s">
        <v>3706</v>
      </c>
      <c r="C2711" s="2">
        <v>30</v>
      </c>
      <c r="D2711" s="2" t="s">
        <v>19</v>
      </c>
      <c r="E2711" s="2"/>
      <c r="F2711" s="2"/>
      <c r="G2711" s="2"/>
      <c r="H2711" s="2"/>
    </row>
    <row r="2712">
      <c r="B2712" s="2" t="s">
        <v>3707</v>
      </c>
      <c r="C2712" s="2">
        <v>36</v>
      </c>
      <c r="D2712" s="2" t="s">
        <v>19</v>
      </c>
      <c r="E2712" s="2"/>
      <c r="F2712" s="2"/>
      <c r="G2712" s="2"/>
      <c r="H2712" s="2"/>
    </row>
    <row r="2713">
      <c r="B2713" s="2" t="s">
        <v>3708</v>
      </c>
      <c r="C2713" s="2">
        <v>40</v>
      </c>
      <c r="D2713" s="2" t="s">
        <v>19</v>
      </c>
      <c r="E2713" s="2"/>
      <c r="F2713" s="2"/>
      <c r="G2713" s="2"/>
      <c r="H2713" s="2"/>
    </row>
    <row r="2714">
      <c r="B2714" s="2" t="s">
        <v>3709</v>
      </c>
      <c r="C2714" s="2">
        <v>9</v>
      </c>
      <c r="D2714" s="2" t="s">
        <v>19</v>
      </c>
      <c r="E2714" s="2"/>
      <c r="F2714" s="2"/>
      <c r="G2714" s="2"/>
      <c r="H2714" s="2"/>
    </row>
    <row r="2715">
      <c r="B2715" s="2" t="s">
        <v>3710</v>
      </c>
      <c r="C2715" s="2">
        <v>10</v>
      </c>
      <c r="D2715" s="2" t="s">
        <v>19</v>
      </c>
      <c r="E2715" s="2"/>
      <c r="F2715" s="2"/>
      <c r="G2715" s="2"/>
      <c r="H2715" s="2"/>
    </row>
    <row r="2716">
      <c r="B2716" s="2" t="s">
        <v>3711</v>
      </c>
      <c r="C2716" s="2">
        <v>11</v>
      </c>
      <c r="D2716" s="2" t="s">
        <v>19</v>
      </c>
      <c r="E2716" s="2"/>
      <c r="F2716" s="2"/>
      <c r="G2716" s="2"/>
      <c r="H2716" s="2"/>
    </row>
    <row r="2717">
      <c r="B2717" s="2" t="s">
        <v>3712</v>
      </c>
      <c r="C2717" s="2">
        <v>20</v>
      </c>
      <c r="D2717" s="2" t="s">
        <v>19</v>
      </c>
      <c r="E2717" s="2"/>
      <c r="F2717" s="2"/>
      <c r="G2717" s="2"/>
      <c r="H2717" s="2"/>
    </row>
    <row r="2718">
      <c r="B2718" s="2" t="s">
        <v>3713</v>
      </c>
      <c r="C2718" s="2">
        <v>20</v>
      </c>
      <c r="D2718" s="2" t="s">
        <v>19</v>
      </c>
      <c r="E2718" s="2"/>
      <c r="F2718" s="2"/>
      <c r="G2718" s="2"/>
      <c r="H2718" s="2"/>
    </row>
    <row r="2719">
      <c r="B2719" s="2" t="s">
        <v>3714</v>
      </c>
      <c r="C2719" s="2">
        <v>22</v>
      </c>
      <c r="D2719" s="2" t="s">
        <v>19</v>
      </c>
      <c r="E2719" s="2"/>
      <c r="F2719" s="2"/>
      <c r="G2719" s="2"/>
      <c r="H2719" s="2"/>
    </row>
    <row r="2720">
      <c r="B2720" s="2" t="s">
        <v>3715</v>
      </c>
      <c r="C2720" s="2">
        <v>20</v>
      </c>
      <c r="D2720" s="2" t="s">
        <v>19</v>
      </c>
      <c r="E2720" s="2"/>
      <c r="F2720" s="2"/>
      <c r="G2720" s="2"/>
      <c r="H2720" s="2"/>
    </row>
    <row r="2721">
      <c r="B2721" s="2" t="s">
        <v>3716</v>
      </c>
      <c r="C2721" s="2">
        <v>15</v>
      </c>
      <c r="D2721" s="2" t="s">
        <v>19</v>
      </c>
      <c r="E2721" s="2"/>
      <c r="F2721" s="2"/>
      <c r="G2721" s="2"/>
      <c r="H2721" s="2"/>
    </row>
    <row r="2722">
      <c r="B2722" s="2" t="s">
        <v>3717</v>
      </c>
      <c r="C2722" s="2">
        <v>38</v>
      </c>
      <c r="D2722" s="2" t="s">
        <v>19</v>
      </c>
      <c r="E2722" s="2"/>
      <c r="F2722" s="2"/>
      <c r="G2722" s="2"/>
      <c r="H2722" s="2"/>
    </row>
    <row r="2723">
      <c r="B2723" s="2" t="s">
        <v>3718</v>
      </c>
      <c r="C2723" s="2">
        <v>35</v>
      </c>
      <c r="D2723" s="2" t="s">
        <v>19</v>
      </c>
      <c r="E2723" s="2"/>
      <c r="F2723" s="2"/>
      <c r="G2723" s="2"/>
      <c r="H2723" s="2"/>
    </row>
    <row r="2724">
      <c r="B2724" s="2" t="s">
        <v>3719</v>
      </c>
      <c r="C2724" s="2">
        <v>37</v>
      </c>
      <c r="D2724" s="2" t="s">
        <v>998</v>
      </c>
      <c r="E2724" s="2"/>
      <c r="F2724" s="2"/>
      <c r="G2724" s="2"/>
      <c r="H2724" s="2"/>
    </row>
    <row r="2725">
      <c r="B2725" s="2" t="s">
        <v>3720</v>
      </c>
      <c r="C2725" s="2">
        <v>39</v>
      </c>
      <c r="D2725" s="2" t="s">
        <v>19</v>
      </c>
      <c r="E2725" s="2"/>
      <c r="F2725" s="2"/>
      <c r="G2725" s="2"/>
      <c r="H2725" s="2"/>
    </row>
    <row r="2726">
      <c r="B2726" s="2" t="s">
        <v>3721</v>
      </c>
      <c r="C2726" s="2">
        <v>40</v>
      </c>
      <c r="D2726" s="2" t="s">
        <v>19</v>
      </c>
      <c r="E2726" s="2"/>
      <c r="F2726" s="2"/>
      <c r="G2726" s="2"/>
      <c r="H2726" s="2"/>
    </row>
    <row r="2727">
      <c r="B2727" s="2" t="s">
        <v>3722</v>
      </c>
      <c r="C2727" s="2">
        <v>42</v>
      </c>
      <c r="D2727" s="2" t="s">
        <v>998</v>
      </c>
      <c r="E2727" s="2"/>
      <c r="F2727" s="2"/>
      <c r="G2727" s="2"/>
      <c r="H2727" s="2"/>
    </row>
    <row r="2728">
      <c r="B2728" s="2" t="s">
        <v>3723</v>
      </c>
      <c r="C2728" s="2">
        <v>43</v>
      </c>
      <c r="D2728" s="2" t="s">
        <v>19</v>
      </c>
      <c r="E2728" s="2"/>
      <c r="F2728" s="2"/>
      <c r="G2728" s="2"/>
      <c r="H2728" s="2"/>
    </row>
    <row r="2729">
      <c r="B2729" s="2" t="s">
        <v>3724</v>
      </c>
      <c r="C2729" s="2">
        <v>38</v>
      </c>
      <c r="D2729" s="2" t="s">
        <v>19</v>
      </c>
      <c r="E2729" s="2"/>
      <c r="F2729" s="2"/>
      <c r="G2729" s="2"/>
      <c r="H2729" s="2"/>
    </row>
    <row r="2730">
      <c r="B2730" s="2" t="s">
        <v>3725</v>
      </c>
      <c r="C2730" s="2">
        <v>40</v>
      </c>
      <c r="D2730" s="2" t="s">
        <v>19</v>
      </c>
      <c r="E2730" s="2"/>
      <c r="F2730" s="2"/>
      <c r="G2730" s="2"/>
      <c r="H2730" s="2"/>
    </row>
    <row r="2731">
      <c r="B2731" s="2" t="s">
        <v>3726</v>
      </c>
      <c r="C2731" s="2">
        <v>37</v>
      </c>
      <c r="D2731" s="2" t="s">
        <v>19</v>
      </c>
      <c r="E2731" s="2"/>
      <c r="F2731" s="2"/>
      <c r="G2731" s="2"/>
      <c r="H2731" s="2"/>
    </row>
    <row r="2732">
      <c r="B2732" s="2" t="s">
        <v>3727</v>
      </c>
      <c r="C2732" s="2">
        <v>32</v>
      </c>
      <c r="D2732" s="2" t="s">
        <v>19</v>
      </c>
      <c r="E2732" s="2"/>
      <c r="F2732" s="2"/>
      <c r="G2732" s="2"/>
      <c r="H2732" s="2"/>
    </row>
    <row r="2733">
      <c r="B2733" s="2" t="s">
        <v>3728</v>
      </c>
      <c r="C2733" s="2">
        <v>34</v>
      </c>
      <c r="D2733" s="2" t="s">
        <v>19</v>
      </c>
      <c r="E2733" s="2"/>
      <c r="F2733" s="2"/>
      <c r="G2733" s="2"/>
      <c r="H2733" s="2"/>
    </row>
    <row r="2734">
      <c r="B2734" s="2" t="s">
        <v>3729</v>
      </c>
      <c r="C2734" s="2">
        <v>31</v>
      </c>
      <c r="D2734" s="2" t="s">
        <v>998</v>
      </c>
      <c r="E2734" s="2"/>
      <c r="F2734" s="2"/>
      <c r="G2734" s="2"/>
      <c r="H2734" s="2"/>
    </row>
    <row r="2735">
      <c r="B2735" s="2" t="s">
        <v>3730</v>
      </c>
      <c r="C2735" s="2">
        <v>27</v>
      </c>
      <c r="D2735" s="2" t="s">
        <v>998</v>
      </c>
      <c r="E2735" s="2"/>
      <c r="F2735" s="2"/>
      <c r="G2735" s="2"/>
      <c r="H2735" s="2"/>
    </row>
    <row r="2736">
      <c r="B2736" s="2" t="s">
        <v>3731</v>
      </c>
      <c r="C2736" s="2">
        <v>27</v>
      </c>
      <c r="D2736" s="2" t="s">
        <v>19</v>
      </c>
      <c r="E2736" s="2"/>
      <c r="F2736" s="2"/>
      <c r="G2736" s="2"/>
      <c r="H2736" s="2"/>
    </row>
    <row r="2737">
      <c r="B2737" s="2" t="s">
        <v>3732</v>
      </c>
      <c r="C2737" s="2">
        <v>30</v>
      </c>
      <c r="D2737" s="2" t="s">
        <v>19</v>
      </c>
      <c r="E2737" s="2"/>
      <c r="F2737" s="2"/>
      <c r="G2737" s="2"/>
      <c r="H2737" s="2"/>
    </row>
    <row r="2738">
      <c r="B2738" s="2" t="s">
        <v>3733</v>
      </c>
      <c r="C2738" s="2">
        <v>29</v>
      </c>
      <c r="D2738" s="2" t="s">
        <v>19</v>
      </c>
      <c r="E2738" s="2"/>
      <c r="F2738" s="2"/>
      <c r="G2738" s="2"/>
      <c r="H2738" s="2"/>
    </row>
    <row r="2739">
      <c r="B2739" s="2" t="s">
        <v>3734</v>
      </c>
      <c r="C2739" s="2">
        <v>32</v>
      </c>
      <c r="D2739" s="2" t="s">
        <v>19</v>
      </c>
      <c r="E2739" s="2"/>
      <c r="F2739" s="2"/>
      <c r="G2739" s="2"/>
      <c r="H2739" s="2"/>
    </row>
    <row r="2740">
      <c r="B2740" s="2" t="s">
        <v>3735</v>
      </c>
      <c r="C2740" s="2">
        <v>32</v>
      </c>
      <c r="D2740" s="2" t="s">
        <v>19</v>
      </c>
      <c r="E2740" s="2"/>
      <c r="F2740" s="2"/>
      <c r="G2740" s="2"/>
      <c r="H2740" s="2"/>
    </row>
    <row r="2741">
      <c r="B2741" s="2" t="s">
        <v>3736</v>
      </c>
      <c r="C2741" s="2">
        <v>26</v>
      </c>
      <c r="D2741" s="2" t="s">
        <v>19</v>
      </c>
      <c r="E2741" s="2"/>
      <c r="F2741" s="2"/>
      <c r="G2741" s="2"/>
      <c r="H2741" s="2"/>
    </row>
    <row r="2742">
      <c r="B2742" s="2" t="s">
        <v>3737</v>
      </c>
      <c r="C2742" s="2">
        <v>26</v>
      </c>
      <c r="D2742" s="2" t="s">
        <v>19</v>
      </c>
      <c r="E2742" s="2"/>
      <c r="F2742" s="2"/>
      <c r="G2742" s="2"/>
      <c r="H2742" s="2"/>
    </row>
    <row r="2743">
      <c r="B2743" s="2" t="s">
        <v>3738</v>
      </c>
      <c r="C2743" s="2">
        <v>27</v>
      </c>
      <c r="D2743" s="2" t="s">
        <v>19</v>
      </c>
      <c r="E2743" s="2"/>
      <c r="F2743" s="2"/>
      <c r="G2743" s="2"/>
      <c r="H2743" s="2"/>
    </row>
    <row r="2744">
      <c r="B2744" s="2" t="s">
        <v>3739</v>
      </c>
      <c r="C2744" s="2">
        <v>26</v>
      </c>
      <c r="D2744" s="2" t="s">
        <v>19</v>
      </c>
      <c r="E2744" s="2"/>
      <c r="F2744" s="2"/>
      <c r="G2744" s="2"/>
      <c r="H2744" s="2"/>
    </row>
    <row r="2745">
      <c r="B2745" s="2" t="s">
        <v>3740</v>
      </c>
      <c r="C2745" s="2">
        <v>28</v>
      </c>
      <c r="D2745" s="2" t="s">
        <v>19</v>
      </c>
      <c r="E2745" s="2"/>
      <c r="F2745" s="2"/>
      <c r="G2745" s="2"/>
      <c r="H2745" s="2"/>
    </row>
    <row r="2746">
      <c r="B2746" s="2" t="s">
        <v>3741</v>
      </c>
      <c r="C2746" s="2">
        <v>26</v>
      </c>
      <c r="D2746" s="2" t="s">
        <v>19</v>
      </c>
      <c r="E2746" s="2"/>
      <c r="F2746" s="2"/>
      <c r="G2746" s="2"/>
      <c r="H2746" s="2"/>
    </row>
    <row r="2747">
      <c r="B2747" s="2" t="s">
        <v>3742</v>
      </c>
      <c r="C2747" s="2">
        <v>27</v>
      </c>
      <c r="D2747" s="2" t="s">
        <v>19</v>
      </c>
      <c r="E2747" s="2"/>
      <c r="F2747" s="2"/>
      <c r="G2747" s="2"/>
      <c r="H2747" s="2"/>
    </row>
    <row r="2748">
      <c r="B2748" s="2" t="s">
        <v>3743</v>
      </c>
      <c r="C2748" s="2">
        <v>27</v>
      </c>
      <c r="D2748" s="2" t="s">
        <v>19</v>
      </c>
      <c r="E2748" s="2"/>
      <c r="F2748" s="2"/>
      <c r="G2748" s="2"/>
      <c r="H2748" s="2"/>
    </row>
    <row r="2749">
      <c r="B2749" s="2" t="s">
        <v>3744</v>
      </c>
      <c r="C2749" s="2">
        <v>28</v>
      </c>
      <c r="D2749" s="2" t="s">
        <v>19</v>
      </c>
      <c r="E2749" s="2"/>
      <c r="F2749" s="2"/>
      <c r="G2749" s="2"/>
      <c r="H2749" s="2"/>
    </row>
    <row r="2750">
      <c r="B2750" s="2" t="s">
        <v>3745</v>
      </c>
      <c r="C2750" s="2">
        <v>27</v>
      </c>
      <c r="D2750" s="2" t="s">
        <v>19</v>
      </c>
      <c r="E2750" s="2"/>
      <c r="F2750" s="2"/>
      <c r="G2750" s="2"/>
      <c r="H2750" s="2"/>
    </row>
    <row r="2751">
      <c r="B2751" s="2" t="s">
        <v>3746</v>
      </c>
      <c r="C2751" s="2">
        <v>35</v>
      </c>
      <c r="D2751" s="2" t="s">
        <v>19</v>
      </c>
      <c r="E2751" s="2"/>
      <c r="F2751" s="2"/>
      <c r="G2751" s="2"/>
      <c r="H2751" s="2"/>
    </row>
    <row r="2752">
      <c r="B2752" s="2" t="s">
        <v>3747</v>
      </c>
      <c r="C2752" s="2">
        <v>33</v>
      </c>
      <c r="D2752" s="2" t="s">
        <v>19</v>
      </c>
      <c r="E2752" s="2"/>
      <c r="F2752" s="2"/>
      <c r="G2752" s="2"/>
      <c r="H2752" s="2"/>
    </row>
    <row r="2753">
      <c r="B2753" s="2" t="s">
        <v>3748</v>
      </c>
      <c r="C2753" s="2">
        <v>29</v>
      </c>
      <c r="D2753" s="2" t="s">
        <v>998</v>
      </c>
      <c r="E2753" s="2"/>
      <c r="F2753" s="2"/>
      <c r="G2753" s="2"/>
      <c r="H2753" s="2"/>
    </row>
    <row r="2754">
      <c r="B2754" s="2" t="s">
        <v>3749</v>
      </c>
      <c r="C2754" s="2">
        <v>21</v>
      </c>
      <c r="D2754" s="2" t="s">
        <v>998</v>
      </c>
      <c r="E2754" s="2"/>
      <c r="F2754" s="2"/>
      <c r="G2754" s="2"/>
      <c r="H2754" s="2"/>
    </row>
    <row r="2755">
      <c r="B2755" s="2" t="s">
        <v>3750</v>
      </c>
      <c r="C2755" s="2">
        <v>18</v>
      </c>
      <c r="D2755" s="2" t="s">
        <v>998</v>
      </c>
      <c r="E2755" s="2"/>
      <c r="F2755" s="2"/>
      <c r="G2755" s="2"/>
      <c r="H2755" s="2"/>
    </row>
    <row r="2756">
      <c r="B2756" s="2" t="s">
        <v>3751</v>
      </c>
      <c r="C2756" s="2">
        <v>27</v>
      </c>
      <c r="D2756" s="2" t="s">
        <v>19</v>
      </c>
      <c r="E2756" s="2"/>
      <c r="F2756" s="2"/>
      <c r="G2756" s="2"/>
      <c r="H2756" s="2"/>
    </row>
    <row r="2757">
      <c r="B2757" s="2" t="s">
        <v>3752</v>
      </c>
      <c r="C2757" s="2">
        <v>30</v>
      </c>
      <c r="D2757" s="2" t="s">
        <v>19</v>
      </c>
      <c r="E2757" s="2"/>
      <c r="F2757" s="2"/>
      <c r="G2757" s="2"/>
      <c r="H2757" s="2"/>
    </row>
    <row r="2758">
      <c r="B2758" s="2" t="s">
        <v>3753</v>
      </c>
      <c r="C2758" s="2">
        <v>10</v>
      </c>
      <c r="D2758" s="2" t="s">
        <v>19</v>
      </c>
      <c r="E2758" s="2"/>
      <c r="F2758" s="2"/>
      <c r="G2758" s="2"/>
      <c r="H2758" s="2"/>
    </row>
    <row r="2759">
      <c r="B2759" s="2" t="s">
        <v>3754</v>
      </c>
      <c r="C2759" s="2">
        <v>8</v>
      </c>
      <c r="D2759" s="2" t="s">
        <v>19</v>
      </c>
      <c r="E2759" s="2"/>
      <c r="F2759" s="2"/>
      <c r="G2759" s="2"/>
      <c r="H2759" s="2"/>
    </row>
    <row r="2760">
      <c r="B2760" s="2" t="s">
        <v>3755</v>
      </c>
      <c r="C2760" s="2">
        <v>28</v>
      </c>
      <c r="D2760" s="2" t="s">
        <v>998</v>
      </c>
      <c r="E2760" s="2"/>
      <c r="F2760" s="2"/>
      <c r="G2760" s="2"/>
      <c r="H2760" s="2"/>
    </row>
    <row r="2761">
      <c r="B2761" s="2" t="s">
        <v>3756</v>
      </c>
      <c r="C2761" s="2">
        <v>30</v>
      </c>
      <c r="D2761" s="2" t="s">
        <v>998</v>
      </c>
      <c r="E2761" s="2"/>
      <c r="F2761" s="2"/>
      <c r="G2761" s="2"/>
      <c r="H2761" s="2"/>
    </row>
    <row r="2762">
      <c r="B2762" s="2" t="s">
        <v>3757</v>
      </c>
      <c r="C2762" s="2">
        <v>32</v>
      </c>
      <c r="D2762" s="2" t="s">
        <v>19</v>
      </c>
      <c r="E2762" s="2"/>
      <c r="F2762" s="2"/>
      <c r="G2762" s="2"/>
      <c r="H2762" s="2"/>
    </row>
    <row r="2763">
      <c r="B2763" s="2" t="s">
        <v>3758</v>
      </c>
      <c r="C2763" s="2">
        <v>30</v>
      </c>
      <c r="D2763" s="2" t="s">
        <v>19</v>
      </c>
      <c r="E2763" s="2"/>
      <c r="F2763" s="2"/>
      <c r="G2763" s="2"/>
      <c r="H2763" s="2"/>
    </row>
    <row r="2764">
      <c r="B2764" s="2" t="s">
        <v>3759</v>
      </c>
      <c r="C2764" s="2">
        <v>28</v>
      </c>
      <c r="D2764" s="2" t="s">
        <v>19</v>
      </c>
      <c r="E2764" s="2"/>
      <c r="F2764" s="2"/>
      <c r="G2764" s="2"/>
      <c r="H2764" s="2"/>
    </row>
    <row r="2765">
      <c r="B2765" s="2" t="s">
        <v>3760</v>
      </c>
      <c r="C2765" s="2">
        <v>31</v>
      </c>
      <c r="D2765" s="2" t="s">
        <v>19</v>
      </c>
      <c r="E2765" s="2"/>
      <c r="F2765" s="2"/>
      <c r="G2765" s="2"/>
      <c r="H2765" s="2"/>
    </row>
    <row r="2766">
      <c r="B2766" s="2" t="s">
        <v>3761</v>
      </c>
      <c r="C2766" s="2">
        <v>31</v>
      </c>
      <c r="D2766" s="2" t="s">
        <v>19</v>
      </c>
      <c r="E2766" s="2"/>
      <c r="F2766" s="2"/>
      <c r="G2766" s="2"/>
      <c r="H2766" s="2"/>
    </row>
    <row r="2767">
      <c r="B2767" s="2" t="s">
        <v>3762</v>
      </c>
      <c r="C2767" s="2">
        <v>23</v>
      </c>
      <c r="D2767" s="2" t="s">
        <v>998</v>
      </c>
      <c r="E2767" s="2"/>
      <c r="F2767" s="2"/>
      <c r="G2767" s="2"/>
      <c r="H2767" s="2"/>
    </row>
    <row r="2768">
      <c r="B2768" s="2" t="s">
        <v>3763</v>
      </c>
      <c r="C2768" s="2">
        <v>31</v>
      </c>
      <c r="D2768" s="2" t="s">
        <v>998</v>
      </c>
      <c r="E2768" s="2"/>
      <c r="F2768" s="2"/>
      <c r="G2768" s="2"/>
      <c r="H2768" s="2"/>
    </row>
    <row r="2769">
      <c r="B2769" s="2" t="s">
        <v>3764</v>
      </c>
      <c r="C2769" s="2">
        <v>28</v>
      </c>
      <c r="D2769" s="2" t="s">
        <v>998</v>
      </c>
      <c r="E2769" s="2"/>
      <c r="F2769" s="2"/>
      <c r="G2769" s="2"/>
      <c r="H2769" s="2"/>
    </row>
    <row r="2770">
      <c r="B2770" s="2" t="s">
        <v>3765</v>
      </c>
      <c r="C2770" s="2">
        <v>30</v>
      </c>
      <c r="D2770" s="2" t="s">
        <v>19</v>
      </c>
      <c r="E2770" s="2"/>
      <c r="F2770" s="2"/>
      <c r="G2770" s="2"/>
      <c r="H2770" s="2"/>
    </row>
    <row r="2771">
      <c r="B2771" s="2" t="s">
        <v>3766</v>
      </c>
      <c r="C2771" s="2">
        <v>13</v>
      </c>
      <c r="D2771" s="2" t="s">
        <v>19</v>
      </c>
      <c r="E2771" s="2"/>
      <c r="F2771" s="2"/>
      <c r="G2771" s="2"/>
      <c r="H2771" s="2"/>
    </row>
    <row r="2772">
      <c r="B2772" s="2" t="s">
        <v>3767</v>
      </c>
      <c r="C2772" s="2">
        <v>18</v>
      </c>
      <c r="D2772" s="2" t="s">
        <v>19</v>
      </c>
      <c r="E2772" s="2"/>
      <c r="F2772" s="2"/>
      <c r="G2772" s="2"/>
      <c r="H2772" s="2"/>
    </row>
    <row r="2773">
      <c r="B2773" s="2" t="s">
        <v>3768</v>
      </c>
      <c r="C2773" s="2">
        <v>20</v>
      </c>
      <c r="D2773" s="2" t="s">
        <v>19</v>
      </c>
      <c r="E2773" s="2"/>
      <c r="F2773" s="2"/>
      <c r="G2773" s="2"/>
      <c r="H2773" s="2"/>
    </row>
    <row r="2774">
      <c r="B2774" s="2" t="s">
        <v>3769</v>
      </c>
      <c r="C2774" s="2">
        <v>24</v>
      </c>
      <c r="D2774" s="2" t="s">
        <v>19</v>
      </c>
      <c r="E2774" s="2"/>
      <c r="F2774" s="2"/>
      <c r="G2774" s="2"/>
      <c r="H2774" s="2"/>
    </row>
    <row r="2775">
      <c r="B2775" s="2" t="s">
        <v>3770</v>
      </c>
      <c r="C2775" s="2">
        <v>40</v>
      </c>
      <c r="D2775" s="2" t="s">
        <v>998</v>
      </c>
      <c r="E2775" s="2"/>
      <c r="F2775" s="2"/>
      <c r="G2775" s="2"/>
      <c r="H2775" s="2"/>
    </row>
    <row r="2776">
      <c r="B2776" s="2" t="s">
        <v>3771</v>
      </c>
      <c r="C2776" s="2">
        <v>24</v>
      </c>
      <c r="D2776" s="2" t="s">
        <v>19</v>
      </c>
      <c r="E2776" s="2"/>
      <c r="F2776" s="2"/>
      <c r="G2776" s="2"/>
      <c r="H2776" s="2"/>
    </row>
    <row r="2777">
      <c r="B2777" s="2" t="s">
        <v>3772</v>
      </c>
      <c r="C2777" s="2">
        <v>25</v>
      </c>
      <c r="D2777" s="2" t="s">
        <v>19</v>
      </c>
      <c r="E2777" s="2"/>
      <c r="F2777" s="2"/>
      <c r="G2777" s="2"/>
      <c r="H2777" s="2"/>
    </row>
    <row r="2778">
      <c r="B2778" s="2" t="s">
        <v>3773</v>
      </c>
      <c r="C2778" s="2">
        <v>26</v>
      </c>
      <c r="D2778" s="2" t="s">
        <v>19</v>
      </c>
      <c r="E2778" s="2"/>
      <c r="F2778" s="2"/>
      <c r="G2778" s="2"/>
      <c r="H2778" s="2"/>
    </row>
    <row r="2779">
      <c r="B2779" s="2" t="s">
        <v>3774</v>
      </c>
      <c r="C2779" s="2">
        <v>18</v>
      </c>
      <c r="D2779" s="2" t="s">
        <v>19</v>
      </c>
      <c r="E2779" s="2"/>
      <c r="F2779" s="2"/>
      <c r="G2779" s="2"/>
      <c r="H2779" s="2"/>
    </row>
    <row r="2780">
      <c r="B2780" s="2" t="s">
        <v>3775</v>
      </c>
      <c r="C2780" s="2">
        <v>20</v>
      </c>
      <c r="D2780" s="2" t="s">
        <v>19</v>
      </c>
      <c r="E2780" s="2"/>
      <c r="F2780" s="2"/>
      <c r="G2780" s="2"/>
      <c r="H2780" s="2"/>
    </row>
    <row r="2781">
      <c r="B2781" s="2" t="s">
        <v>3776</v>
      </c>
      <c r="C2781" s="2">
        <v>32</v>
      </c>
      <c r="D2781" s="2" t="s">
        <v>19</v>
      </c>
      <c r="E2781" s="2"/>
      <c r="F2781" s="2"/>
      <c r="G2781" s="2"/>
      <c r="H2781" s="2"/>
    </row>
    <row r="2782">
      <c r="B2782" s="2" t="s">
        <v>3777</v>
      </c>
      <c r="C2782" s="2">
        <v>34</v>
      </c>
      <c r="D2782" s="2" t="s">
        <v>19</v>
      </c>
      <c r="E2782" s="2"/>
      <c r="F2782" s="2"/>
      <c r="G2782" s="2"/>
      <c r="H2782" s="2"/>
    </row>
    <row r="2783">
      <c r="B2783" s="2" t="s">
        <v>3778</v>
      </c>
      <c r="C2783" s="2">
        <v>33</v>
      </c>
      <c r="D2783" s="2" t="s">
        <v>19</v>
      </c>
      <c r="E2783" s="2"/>
      <c r="F2783" s="2"/>
      <c r="G2783" s="2"/>
      <c r="H2783" s="2"/>
    </row>
    <row r="2784">
      <c r="B2784" s="2" t="s">
        <v>3779</v>
      </c>
      <c r="C2784" s="2">
        <v>35</v>
      </c>
      <c r="D2784" s="2" t="s">
        <v>998</v>
      </c>
      <c r="E2784" s="2"/>
      <c r="F2784" s="2"/>
      <c r="G2784" s="2"/>
      <c r="H2784" s="2"/>
    </row>
    <row r="2785">
      <c r="B2785" s="2" t="s">
        <v>3780</v>
      </c>
      <c r="C2785" s="2">
        <v>16</v>
      </c>
      <c r="D2785" s="2" t="s">
        <v>19</v>
      </c>
      <c r="E2785" s="2"/>
      <c r="F2785" s="2"/>
      <c r="G2785" s="2"/>
      <c r="H2785" s="2"/>
    </row>
    <row r="2786">
      <c r="B2786" s="2" t="s">
        <v>3781</v>
      </c>
      <c r="C2786" s="2">
        <v>22</v>
      </c>
      <c r="D2786" s="2" t="s">
        <v>19</v>
      </c>
      <c r="E2786" s="2"/>
      <c r="F2786" s="2"/>
      <c r="G2786" s="2"/>
      <c r="H2786" s="2"/>
    </row>
    <row r="2787">
      <c r="B2787" s="2" t="s">
        <v>3782</v>
      </c>
      <c r="C2787" s="2">
        <v>37</v>
      </c>
      <c r="D2787" s="2" t="s">
        <v>19</v>
      </c>
      <c r="E2787" s="2"/>
      <c r="F2787" s="2"/>
      <c r="G2787" s="2"/>
      <c r="H2787" s="2"/>
    </row>
    <row r="2788">
      <c r="B2788" s="2" t="s">
        <v>3783</v>
      </c>
      <c r="C2788" s="2">
        <v>38</v>
      </c>
      <c r="D2788" s="2" t="s">
        <v>19</v>
      </c>
      <c r="E2788" s="2"/>
      <c r="F2788" s="2"/>
      <c r="G2788" s="2"/>
      <c r="H2788" s="2"/>
    </row>
    <row r="2789">
      <c r="B2789" s="2" t="s">
        <v>3784</v>
      </c>
      <c r="C2789" s="2">
        <v>30</v>
      </c>
      <c r="D2789" s="2" t="s">
        <v>998</v>
      </c>
      <c r="E2789" s="2"/>
      <c r="F2789" s="2"/>
      <c r="G2789" s="2"/>
      <c r="H2789" s="2"/>
    </row>
    <row r="2790">
      <c r="B2790" s="2" t="s">
        <v>3785</v>
      </c>
      <c r="C2790" s="2">
        <v>25</v>
      </c>
      <c r="D2790" s="2" t="s">
        <v>19</v>
      </c>
      <c r="E2790" s="2"/>
      <c r="F2790" s="2"/>
      <c r="G2790" s="2"/>
      <c r="H2790" s="2"/>
    </row>
    <row r="2791">
      <c r="B2791" s="2" t="s">
        <v>3786</v>
      </c>
      <c r="C2791" s="2">
        <v>18</v>
      </c>
      <c r="D2791" s="2" t="s">
        <v>19</v>
      </c>
      <c r="E2791" s="2"/>
      <c r="F2791" s="2"/>
      <c r="G2791" s="2"/>
      <c r="H2791" s="2"/>
    </row>
    <row r="2792">
      <c r="B2792" s="2" t="s">
        <v>3787</v>
      </c>
      <c r="C2792" s="2">
        <v>22</v>
      </c>
      <c r="D2792" s="2" t="s">
        <v>19</v>
      </c>
      <c r="E2792" s="2"/>
      <c r="F2792" s="2"/>
      <c r="G2792" s="2"/>
      <c r="H2792" s="2"/>
    </row>
    <row r="2793">
      <c r="B2793" s="2" t="s">
        <v>3788</v>
      </c>
      <c r="C2793" s="2">
        <v>20</v>
      </c>
      <c r="D2793" s="2" t="s">
        <v>19</v>
      </c>
      <c r="E2793" s="2"/>
      <c r="F2793" s="2"/>
      <c r="G2793" s="2"/>
      <c r="H2793" s="2"/>
    </row>
    <row r="2794">
      <c r="B2794" s="2" t="s">
        <v>3789</v>
      </c>
      <c r="C2794" s="2">
        <v>14</v>
      </c>
      <c r="D2794" s="2" t="s">
        <v>19</v>
      </c>
      <c r="E2794" s="2"/>
      <c r="F2794" s="2"/>
      <c r="G2794" s="2"/>
      <c r="H2794" s="2"/>
    </row>
    <row r="2795">
      <c r="B2795" s="2" t="s">
        <v>3790</v>
      </c>
      <c r="C2795" s="2">
        <v>27</v>
      </c>
      <c r="D2795" s="2" t="s">
        <v>19</v>
      </c>
      <c r="E2795" s="2"/>
      <c r="F2795" s="2"/>
      <c r="G2795" s="2"/>
      <c r="H2795" s="2"/>
    </row>
    <row r="2796">
      <c r="B2796" s="2" t="s">
        <v>3791</v>
      </c>
      <c r="C2796" s="2">
        <v>30</v>
      </c>
      <c r="D2796" s="2" t="s">
        <v>19</v>
      </c>
      <c r="E2796" s="2"/>
      <c r="F2796" s="2"/>
      <c r="G2796" s="2"/>
      <c r="H2796" s="2"/>
    </row>
    <row r="2797">
      <c r="B2797" s="2" t="s">
        <v>3792</v>
      </c>
      <c r="C2797" s="2">
        <v>38</v>
      </c>
      <c r="D2797" s="2" t="s">
        <v>19</v>
      </c>
      <c r="E2797" s="2"/>
      <c r="F2797" s="2"/>
      <c r="G2797" s="2"/>
      <c r="H2797" s="2"/>
    </row>
    <row r="2798">
      <c r="B2798" s="2" t="s">
        <v>3793</v>
      </c>
      <c r="C2798" s="2">
        <v>28</v>
      </c>
      <c r="D2798" s="2" t="s">
        <v>998</v>
      </c>
      <c r="E2798" s="2"/>
      <c r="F2798" s="2"/>
      <c r="G2798" s="2"/>
      <c r="H2798" s="2"/>
    </row>
    <row r="2799">
      <c r="B2799" s="2" t="s">
        <v>3794</v>
      </c>
      <c r="C2799" s="2">
        <v>30</v>
      </c>
      <c r="D2799" s="2" t="s">
        <v>19</v>
      </c>
      <c r="E2799" s="2"/>
      <c r="F2799" s="2"/>
      <c r="G2799" s="2"/>
      <c r="H2799" s="2"/>
    </row>
    <row r="2800">
      <c r="B2800" s="2" t="s">
        <v>3795</v>
      </c>
      <c r="C2800" s="2">
        <v>35</v>
      </c>
      <c r="D2800" s="2" t="s">
        <v>19</v>
      </c>
      <c r="E2800" s="2"/>
      <c r="F2800" s="2"/>
      <c r="G2800" s="2"/>
      <c r="H2800" s="2"/>
    </row>
    <row r="2801">
      <c r="B2801" s="2" t="s">
        <v>3796</v>
      </c>
      <c r="C2801" s="2">
        <v>32</v>
      </c>
      <c r="D2801" s="2" t="s">
        <v>19</v>
      </c>
      <c r="E2801" s="2"/>
      <c r="F2801" s="2"/>
      <c r="G2801" s="2"/>
      <c r="H2801" s="2"/>
    </row>
    <row r="2802">
      <c r="B2802" s="2" t="s">
        <v>3797</v>
      </c>
      <c r="C2802" s="2">
        <v>33</v>
      </c>
      <c r="D2802" s="2" t="s">
        <v>998</v>
      </c>
      <c r="E2802" s="2"/>
      <c r="F2802" s="2"/>
      <c r="G2802" s="2"/>
      <c r="H2802" s="2"/>
    </row>
    <row r="2803">
      <c r="B2803" s="2" t="s">
        <v>3798</v>
      </c>
      <c r="C2803" s="2">
        <v>34</v>
      </c>
      <c r="D2803" s="2" t="s">
        <v>19</v>
      </c>
      <c r="E2803" s="2"/>
      <c r="F2803" s="2"/>
      <c r="G2803" s="2"/>
      <c r="H2803" s="2"/>
    </row>
    <row r="2804">
      <c r="B2804" s="2" t="s">
        <v>3799</v>
      </c>
      <c r="C2804" s="2">
        <v>28</v>
      </c>
      <c r="D2804" s="2" t="s">
        <v>19</v>
      </c>
      <c r="E2804" s="2"/>
      <c r="F2804" s="2"/>
      <c r="G2804" s="2"/>
      <c r="H2804" s="2"/>
    </row>
    <row r="2805">
      <c r="B2805" s="2" t="s">
        <v>3800</v>
      </c>
      <c r="C2805" s="2">
        <v>31</v>
      </c>
      <c r="D2805" s="2" t="s">
        <v>19</v>
      </c>
      <c r="E2805" s="2"/>
      <c r="F2805" s="2"/>
      <c r="G2805" s="2"/>
      <c r="H2805" s="2"/>
    </row>
    <row r="2806">
      <c r="B2806" s="2" t="s">
        <v>3801</v>
      </c>
      <c r="C2806" s="2">
        <v>32</v>
      </c>
      <c r="D2806" s="2" t="s">
        <v>19</v>
      </c>
      <c r="E2806" s="2"/>
      <c r="F2806" s="2"/>
      <c r="G2806" s="2"/>
      <c r="H2806" s="2"/>
    </row>
    <row r="2807">
      <c r="B2807" s="2" t="s">
        <v>3802</v>
      </c>
      <c r="C2807" s="2">
        <v>36</v>
      </c>
      <c r="D2807" s="2" t="s">
        <v>998</v>
      </c>
      <c r="E2807" s="2"/>
      <c r="F2807" s="2"/>
      <c r="G2807" s="2"/>
      <c r="H2807" s="2"/>
    </row>
    <row r="2808">
      <c r="B2808" s="2" t="s">
        <v>3803</v>
      </c>
      <c r="C2808" s="2">
        <v>34</v>
      </c>
      <c r="D2808" s="2" t="s">
        <v>998</v>
      </c>
      <c r="E2808" s="2"/>
      <c r="F2808" s="2"/>
      <c r="G2808" s="2"/>
      <c r="H2808" s="2"/>
    </row>
    <row r="2809">
      <c r="B2809" s="2" t="s">
        <v>3804</v>
      </c>
      <c r="C2809" s="2">
        <v>33</v>
      </c>
      <c r="D2809" s="2" t="s">
        <v>998</v>
      </c>
      <c r="E2809" s="2"/>
      <c r="F2809" s="2"/>
      <c r="G2809" s="2"/>
      <c r="H2809" s="2"/>
    </row>
    <row r="2810">
      <c r="B2810" s="2" t="s">
        <v>3805</v>
      </c>
      <c r="C2810" s="2">
        <v>30</v>
      </c>
      <c r="D2810" s="2" t="s">
        <v>998</v>
      </c>
      <c r="E2810" s="2"/>
      <c r="F2810" s="2"/>
      <c r="G2810" s="2"/>
      <c r="H2810" s="2"/>
    </row>
    <row r="2811">
      <c r="B2811" s="2" t="s">
        <v>3806</v>
      </c>
      <c r="C2811" s="2">
        <v>28</v>
      </c>
      <c r="D2811" s="2" t="s">
        <v>19</v>
      </c>
      <c r="E2811" s="2"/>
      <c r="F2811" s="2"/>
      <c r="G2811" s="2"/>
      <c r="H2811" s="2"/>
    </row>
    <row r="2812">
      <c r="B2812" s="2" t="s">
        <v>3807</v>
      </c>
      <c r="C2812" s="2">
        <v>26</v>
      </c>
      <c r="D2812" s="2" t="s">
        <v>998</v>
      </c>
      <c r="E2812" s="2"/>
      <c r="F2812" s="2"/>
      <c r="G2812" s="2"/>
      <c r="H2812" s="2"/>
    </row>
    <row r="2813">
      <c r="B2813" s="2" t="s">
        <v>3808</v>
      </c>
      <c r="C2813" s="2">
        <v>29</v>
      </c>
      <c r="D2813" s="2" t="s">
        <v>19</v>
      </c>
      <c r="E2813" s="2"/>
      <c r="F2813" s="2"/>
      <c r="G2813" s="2"/>
      <c r="H2813" s="2"/>
    </row>
    <row r="2814">
      <c r="B2814" s="2" t="s">
        <v>3809</v>
      </c>
      <c r="C2814" s="2">
        <v>29</v>
      </c>
      <c r="D2814" s="2" t="s">
        <v>998</v>
      </c>
      <c r="E2814" s="2"/>
      <c r="F2814" s="2"/>
      <c r="G2814" s="2"/>
      <c r="H2814" s="2"/>
    </row>
    <row r="2815">
      <c r="B2815" s="2" t="s">
        <v>3810</v>
      </c>
      <c r="C2815" s="2">
        <v>24</v>
      </c>
      <c r="D2815" s="2" t="s">
        <v>19</v>
      </c>
      <c r="E2815" s="2"/>
      <c r="F2815" s="2"/>
      <c r="G2815" s="2"/>
      <c r="H2815" s="2"/>
    </row>
    <row r="2816">
      <c r="B2816" s="2" t="s">
        <v>3811</v>
      </c>
      <c r="C2816" s="2">
        <v>25</v>
      </c>
      <c r="D2816" s="2" t="s">
        <v>19</v>
      </c>
      <c r="E2816" s="2"/>
      <c r="F2816" s="2"/>
      <c r="G2816" s="2"/>
      <c r="H2816" s="2"/>
    </row>
    <row r="2817">
      <c r="B2817" s="2" t="s">
        <v>3812</v>
      </c>
      <c r="C2817" s="2">
        <v>34</v>
      </c>
      <c r="D2817" s="2" t="s">
        <v>19</v>
      </c>
      <c r="E2817" s="2"/>
      <c r="F2817" s="2"/>
      <c r="G2817" s="2"/>
      <c r="H2817" s="2"/>
    </row>
    <row r="2818">
      <c r="B2818" s="2" t="s">
        <v>3813</v>
      </c>
      <c r="C2818" s="2">
        <v>33</v>
      </c>
      <c r="D2818" s="2" t="s">
        <v>19</v>
      </c>
      <c r="E2818" s="2"/>
      <c r="F2818" s="2"/>
      <c r="G2818" s="2"/>
      <c r="H2818" s="2"/>
    </row>
    <row r="2819">
      <c r="B2819" s="2" t="s">
        <v>3814</v>
      </c>
      <c r="C2819" s="2">
        <v>33</v>
      </c>
      <c r="D2819" s="2" t="s">
        <v>19</v>
      </c>
      <c r="E2819" s="2"/>
      <c r="F2819" s="2"/>
      <c r="G2819" s="2"/>
      <c r="H2819" s="2"/>
    </row>
    <row r="2820">
      <c r="B2820" s="2" t="s">
        <v>3815</v>
      </c>
      <c r="C2820" s="2">
        <v>35</v>
      </c>
      <c r="D2820" s="2" t="s">
        <v>19</v>
      </c>
      <c r="E2820" s="2"/>
      <c r="F2820" s="2"/>
      <c r="G2820" s="2"/>
      <c r="H2820" s="2"/>
    </row>
    <row r="2821">
      <c r="B2821" s="2" t="s">
        <v>3816</v>
      </c>
      <c r="C2821" s="2">
        <v>34</v>
      </c>
      <c r="D2821" s="2" t="s">
        <v>19</v>
      </c>
      <c r="E2821" s="2"/>
      <c r="F2821" s="2"/>
      <c r="G2821" s="2"/>
      <c r="H2821" s="2"/>
    </row>
    <row r="2822">
      <c r="B2822" s="2" t="s">
        <v>3817</v>
      </c>
      <c r="C2822" s="2">
        <v>33</v>
      </c>
      <c r="D2822" s="2" t="s">
        <v>19</v>
      </c>
      <c r="E2822" s="2"/>
      <c r="F2822" s="2"/>
      <c r="G2822" s="2"/>
      <c r="H2822" s="2"/>
    </row>
    <row r="2823">
      <c r="B2823" s="2" t="s">
        <v>3818</v>
      </c>
      <c r="C2823" s="2">
        <v>36</v>
      </c>
      <c r="D2823" s="2" t="s">
        <v>19</v>
      </c>
      <c r="E2823" s="2"/>
      <c r="F2823" s="2"/>
      <c r="G2823" s="2"/>
      <c r="H2823" s="2"/>
    </row>
    <row r="2824">
      <c r="B2824" s="2" t="s">
        <v>3819</v>
      </c>
      <c r="C2824" s="2">
        <v>43</v>
      </c>
      <c r="D2824" s="2" t="s">
        <v>19</v>
      </c>
      <c r="E2824" s="2"/>
      <c r="F2824" s="2"/>
      <c r="G2824" s="2"/>
      <c r="H2824" s="2"/>
    </row>
    <row r="2825">
      <c r="B2825" s="2" t="s">
        <v>3820</v>
      </c>
      <c r="C2825" s="2">
        <v>29</v>
      </c>
      <c r="D2825" s="2" t="s">
        <v>19</v>
      </c>
      <c r="E2825" s="2"/>
      <c r="F2825" s="2"/>
      <c r="G2825" s="2"/>
      <c r="H2825" s="2"/>
    </row>
    <row r="2826">
      <c r="B2826" s="2" t="s">
        <v>3821</v>
      </c>
      <c r="C2826" s="2">
        <v>30</v>
      </c>
      <c r="D2826" s="2" t="s">
        <v>19</v>
      </c>
      <c r="E2826" s="2"/>
      <c r="F2826" s="2"/>
      <c r="G2826" s="2"/>
      <c r="H2826" s="2"/>
    </row>
    <row r="2827">
      <c r="B2827" s="2" t="s">
        <v>3822</v>
      </c>
      <c r="C2827" s="2">
        <v>31</v>
      </c>
      <c r="D2827" s="2" t="s">
        <v>19</v>
      </c>
      <c r="E2827" s="2"/>
      <c r="F2827" s="2"/>
      <c r="G2827" s="2"/>
      <c r="H2827" s="2"/>
    </row>
    <row r="2828">
      <c r="B2828" s="2" t="s">
        <v>3823</v>
      </c>
      <c r="C2828" s="2">
        <v>16</v>
      </c>
      <c r="D2828" s="2" t="s">
        <v>998</v>
      </c>
      <c r="E2828" s="2"/>
      <c r="F2828" s="2"/>
      <c r="G2828" s="2"/>
      <c r="H2828" s="2"/>
    </row>
    <row r="2829">
      <c r="B2829" s="2" t="s">
        <v>3824</v>
      </c>
      <c r="C2829" s="2">
        <v>17</v>
      </c>
      <c r="D2829" s="2" t="s">
        <v>998</v>
      </c>
      <c r="E2829" s="2"/>
      <c r="F2829" s="2"/>
      <c r="G2829" s="2"/>
      <c r="H2829" s="2"/>
    </row>
    <row r="2830">
      <c r="B2830" s="2" t="s">
        <v>3825</v>
      </c>
      <c r="C2830" s="2">
        <v>24</v>
      </c>
      <c r="D2830" s="2" t="s">
        <v>19</v>
      </c>
      <c r="E2830" s="2"/>
      <c r="F2830" s="2"/>
      <c r="G2830" s="2"/>
      <c r="H2830" s="2"/>
    </row>
    <row r="2831">
      <c r="B2831" s="2" t="s">
        <v>3826</v>
      </c>
      <c r="C2831" s="2">
        <v>26</v>
      </c>
      <c r="D2831" s="2" t="s">
        <v>19</v>
      </c>
      <c r="E2831" s="2"/>
      <c r="F2831" s="2"/>
      <c r="G2831" s="2"/>
      <c r="H2831" s="2"/>
    </row>
    <row r="2832">
      <c r="B2832" s="2" t="s">
        <v>3827</v>
      </c>
      <c r="C2832" s="2">
        <v>36</v>
      </c>
      <c r="D2832" s="2" t="s">
        <v>19</v>
      </c>
      <c r="E2832" s="2"/>
      <c r="F2832" s="2"/>
      <c r="G2832" s="2"/>
      <c r="H2832" s="2"/>
    </row>
    <row r="2833">
      <c r="B2833" s="2" t="s">
        <v>3828</v>
      </c>
      <c r="C2833" s="2">
        <v>30</v>
      </c>
      <c r="D2833" s="2" t="s">
        <v>998</v>
      </c>
      <c r="E2833" s="2"/>
      <c r="F2833" s="2"/>
      <c r="G2833" s="2"/>
      <c r="H2833" s="2"/>
    </row>
    <row r="2834">
      <c r="B2834" s="2" t="s">
        <v>3829</v>
      </c>
      <c r="C2834" s="2">
        <v>39</v>
      </c>
      <c r="D2834" s="2" t="s">
        <v>998</v>
      </c>
      <c r="E2834" s="2"/>
      <c r="F2834" s="2"/>
      <c r="G2834" s="2"/>
      <c r="H2834" s="2"/>
    </row>
    <row r="2835">
      <c r="B2835" s="2" t="s">
        <v>3830</v>
      </c>
      <c r="C2835" s="2">
        <v>39</v>
      </c>
      <c r="D2835" s="2" t="s">
        <v>19</v>
      </c>
      <c r="E2835" s="2"/>
      <c r="F2835" s="2"/>
      <c r="G2835" s="2"/>
      <c r="H2835" s="2"/>
    </row>
    <row r="2836">
      <c r="B2836" s="2" t="s">
        <v>3831</v>
      </c>
      <c r="C2836" s="2">
        <v>41</v>
      </c>
      <c r="D2836" s="2" t="s">
        <v>19</v>
      </c>
      <c r="E2836" s="2"/>
      <c r="F2836" s="2"/>
      <c r="G2836" s="2"/>
      <c r="H2836" s="2"/>
    </row>
    <row r="2837">
      <c r="B2837" s="2" t="s">
        <v>3832</v>
      </c>
      <c r="C2837" s="2">
        <v>31</v>
      </c>
      <c r="D2837" s="2" t="s">
        <v>19</v>
      </c>
      <c r="E2837" s="2"/>
      <c r="F2837" s="2"/>
      <c r="G2837" s="2"/>
      <c r="H2837" s="2"/>
    </row>
    <row r="2838">
      <c r="B2838" s="2" t="s">
        <v>3833</v>
      </c>
      <c r="C2838" s="2">
        <v>42</v>
      </c>
      <c r="D2838" s="2" t="s">
        <v>19</v>
      </c>
      <c r="E2838" s="2"/>
      <c r="F2838" s="2"/>
      <c r="G2838" s="2"/>
      <c r="H2838" s="2"/>
    </row>
    <row r="2839">
      <c r="B2839" s="2" t="s">
        <v>3834</v>
      </c>
      <c r="C2839" s="2">
        <v>31</v>
      </c>
      <c r="D2839" s="2" t="s">
        <v>998</v>
      </c>
      <c r="E2839" s="2"/>
      <c r="F2839" s="2"/>
      <c r="G2839" s="2"/>
      <c r="H2839" s="2"/>
    </row>
    <row r="2840">
      <c r="B2840" s="2" t="s">
        <v>3835</v>
      </c>
      <c r="C2840" s="2">
        <v>46</v>
      </c>
      <c r="D2840" s="2" t="s">
        <v>998</v>
      </c>
      <c r="E2840" s="2"/>
      <c r="F2840" s="2"/>
      <c r="G2840" s="2"/>
      <c r="H2840" s="2"/>
    </row>
    <row r="2841">
      <c r="B2841" s="2" t="s">
        <v>3836</v>
      </c>
      <c r="C2841" s="2">
        <v>29</v>
      </c>
      <c r="D2841" s="2" t="s">
        <v>19</v>
      </c>
      <c r="E2841" s="2"/>
      <c r="F2841" s="2"/>
      <c r="G2841" s="2"/>
      <c r="H2841" s="2"/>
    </row>
    <row r="2842">
      <c r="B2842" s="2" t="s">
        <v>3837</v>
      </c>
      <c r="C2842" s="2">
        <v>28</v>
      </c>
      <c r="D2842" s="2" t="s">
        <v>19</v>
      </c>
      <c r="E2842" s="2"/>
      <c r="F2842" s="2"/>
      <c r="G2842" s="2"/>
      <c r="H2842" s="2"/>
    </row>
    <row r="2843">
      <c r="B2843" s="2" t="s">
        <v>3838</v>
      </c>
      <c r="C2843" s="2">
        <v>33</v>
      </c>
      <c r="D2843" s="2" t="s">
        <v>998</v>
      </c>
      <c r="E2843" s="2"/>
      <c r="F2843" s="2"/>
      <c r="G2843" s="2"/>
      <c r="H2843" s="2"/>
    </row>
    <row r="2844">
      <c r="B2844" s="2" t="s">
        <v>3839</v>
      </c>
      <c r="C2844" s="2">
        <v>29</v>
      </c>
      <c r="D2844" s="2" t="s">
        <v>998</v>
      </c>
      <c r="E2844" s="2"/>
      <c r="F2844" s="2"/>
      <c r="G2844" s="2"/>
      <c r="H2844" s="2"/>
    </row>
    <row r="2845">
      <c r="B2845" s="2" t="s">
        <v>3840</v>
      </c>
      <c r="C2845" s="2">
        <v>15</v>
      </c>
      <c r="D2845" s="2" t="s">
        <v>19</v>
      </c>
      <c r="E2845" s="2"/>
      <c r="F2845" s="2"/>
      <c r="G2845" s="2"/>
      <c r="H2845" s="2"/>
    </row>
    <row r="2846">
      <c r="B2846" s="2" t="s">
        <v>3841</v>
      </c>
      <c r="C2846" s="2">
        <v>21</v>
      </c>
      <c r="D2846" s="2" t="s">
        <v>19</v>
      </c>
      <c r="E2846" s="2"/>
      <c r="F2846" s="2"/>
      <c r="G2846" s="2"/>
      <c r="H2846" s="2"/>
    </row>
    <row r="2847">
      <c r="B2847" s="2" t="s">
        <v>3842</v>
      </c>
      <c r="C2847" s="2">
        <v>27</v>
      </c>
      <c r="D2847" s="2" t="s">
        <v>19</v>
      </c>
      <c r="E2847" s="2"/>
      <c r="F2847" s="2"/>
      <c r="G2847" s="2"/>
      <c r="H2847" s="2"/>
    </row>
    <row r="2848">
      <c r="B2848" s="2" t="s">
        <v>3843</v>
      </c>
      <c r="C2848" s="2">
        <v>25</v>
      </c>
      <c r="D2848" s="2" t="s">
        <v>19</v>
      </c>
      <c r="E2848" s="2"/>
      <c r="F2848" s="2"/>
      <c r="G2848" s="2"/>
      <c r="H2848" s="2"/>
    </row>
    <row r="2849">
      <c r="B2849" s="2" t="s">
        <v>3844</v>
      </c>
      <c r="C2849" s="2">
        <v>27</v>
      </c>
      <c r="D2849" s="2" t="s">
        <v>19</v>
      </c>
      <c r="E2849" s="2"/>
      <c r="F2849" s="2"/>
      <c r="G2849" s="2"/>
      <c r="H2849" s="2"/>
    </row>
    <row r="2850">
      <c r="B2850" s="2" t="s">
        <v>3845</v>
      </c>
      <c r="C2850" s="2">
        <v>33</v>
      </c>
      <c r="D2850" s="2" t="s">
        <v>19</v>
      </c>
      <c r="E2850" s="2"/>
      <c r="F2850" s="2"/>
      <c r="G2850" s="2"/>
      <c r="H2850" s="2"/>
    </row>
    <row r="2851">
      <c r="B2851" s="2" t="s">
        <v>3846</v>
      </c>
      <c r="C2851" s="2">
        <v>39</v>
      </c>
      <c r="D2851" s="2" t="s">
        <v>998</v>
      </c>
      <c r="E2851" s="2"/>
      <c r="F2851" s="2"/>
      <c r="G2851" s="2"/>
      <c r="H2851" s="2"/>
    </row>
    <row r="2852">
      <c r="B2852" s="2" t="s">
        <v>3847</v>
      </c>
      <c r="C2852" s="2">
        <v>32</v>
      </c>
      <c r="D2852" s="2" t="s">
        <v>19</v>
      </c>
      <c r="E2852" s="2"/>
      <c r="F2852" s="2"/>
      <c r="G2852" s="2"/>
      <c r="H2852" s="2"/>
    </row>
    <row r="2853">
      <c r="B2853" s="2" t="s">
        <v>3848</v>
      </c>
      <c r="C2853" s="2">
        <v>33</v>
      </c>
      <c r="D2853" s="2" t="s">
        <v>19</v>
      </c>
      <c r="E2853" s="2"/>
      <c r="F2853" s="2"/>
      <c r="G2853" s="2"/>
      <c r="H2853" s="2"/>
    </row>
    <row r="2854">
      <c r="B2854" s="2" t="s">
        <v>3849</v>
      </c>
      <c r="C2854" s="2">
        <v>42</v>
      </c>
      <c r="D2854" s="2" t="s">
        <v>19</v>
      </c>
      <c r="E2854" s="2"/>
      <c r="F2854" s="2"/>
      <c r="G2854" s="2"/>
      <c r="H2854" s="2"/>
    </row>
    <row r="2855">
      <c r="B2855" s="2" t="s">
        <v>3850</v>
      </c>
      <c r="C2855" s="2">
        <v>37</v>
      </c>
      <c r="D2855" s="2" t="s">
        <v>19</v>
      </c>
      <c r="E2855" s="2"/>
      <c r="F2855" s="2"/>
      <c r="G2855" s="2"/>
      <c r="H2855" s="2"/>
    </row>
    <row r="2856">
      <c r="B2856" s="2" t="s">
        <v>3851</v>
      </c>
      <c r="C2856" s="2">
        <v>40</v>
      </c>
      <c r="D2856" s="2" t="s">
        <v>19</v>
      </c>
      <c r="E2856" s="2"/>
      <c r="F2856" s="2"/>
      <c r="G2856" s="2"/>
      <c r="H2856" s="2"/>
    </row>
    <row r="2857">
      <c r="B2857" s="2" t="s">
        <v>3852</v>
      </c>
      <c r="C2857" s="2">
        <v>32</v>
      </c>
      <c r="D2857" s="2" t="s">
        <v>19</v>
      </c>
      <c r="E2857" s="2"/>
      <c r="F2857" s="2"/>
      <c r="G2857" s="2"/>
      <c r="H2857" s="2"/>
    </row>
    <row r="2858">
      <c r="B2858" s="2" t="s">
        <v>3853</v>
      </c>
      <c r="C2858" s="2">
        <v>30</v>
      </c>
      <c r="D2858" s="2" t="s">
        <v>19</v>
      </c>
      <c r="E2858" s="2"/>
      <c r="F2858" s="2"/>
      <c r="G2858" s="2"/>
      <c r="H2858" s="2"/>
    </row>
    <row r="2859">
      <c r="B2859" s="2" t="s">
        <v>3854</v>
      </c>
      <c r="C2859" s="2">
        <v>27</v>
      </c>
      <c r="D2859" s="2" t="s">
        <v>19</v>
      </c>
      <c r="E2859" s="2"/>
      <c r="F2859" s="2"/>
      <c r="G2859" s="2"/>
      <c r="H2859" s="2"/>
    </row>
    <row r="2860">
      <c r="B2860" s="2" t="s">
        <v>3855</v>
      </c>
      <c r="C2860" s="2">
        <v>29</v>
      </c>
      <c r="D2860" s="2" t="s">
        <v>19</v>
      </c>
      <c r="E2860" s="2"/>
      <c r="F2860" s="2"/>
      <c r="G2860" s="2"/>
      <c r="H2860" s="2"/>
    </row>
    <row r="2861">
      <c r="B2861" s="2" t="s">
        <v>3856</v>
      </c>
      <c r="C2861" s="2">
        <v>32</v>
      </c>
      <c r="D2861" s="2" t="s">
        <v>19</v>
      </c>
      <c r="E2861" s="2"/>
      <c r="F2861" s="2"/>
      <c r="G2861" s="2"/>
      <c r="H2861" s="2"/>
    </row>
    <row r="2862">
      <c r="B2862" s="2" t="s">
        <v>3857</v>
      </c>
      <c r="C2862" s="2">
        <v>35</v>
      </c>
      <c r="D2862" s="2" t="s">
        <v>19</v>
      </c>
      <c r="E2862" s="2"/>
      <c r="F2862" s="2"/>
      <c r="G2862" s="2"/>
      <c r="H2862" s="2"/>
    </row>
    <row r="2863">
      <c r="B2863" s="2" t="s">
        <v>3858</v>
      </c>
      <c r="C2863" s="2">
        <v>32</v>
      </c>
      <c r="D2863" s="2" t="s">
        <v>19</v>
      </c>
      <c r="E2863" s="2"/>
      <c r="F2863" s="2"/>
      <c r="G2863" s="2"/>
      <c r="H2863" s="2"/>
    </row>
    <row r="2864">
      <c r="B2864" s="2" t="s">
        <v>3859</v>
      </c>
      <c r="C2864" s="2">
        <v>37</v>
      </c>
      <c r="D2864" s="2" t="s">
        <v>19</v>
      </c>
      <c r="E2864" s="2"/>
      <c r="F2864" s="2"/>
      <c r="G2864" s="2"/>
      <c r="H2864" s="2"/>
    </row>
    <row r="2865">
      <c r="B2865" s="2" t="s">
        <v>3860</v>
      </c>
      <c r="C2865" s="2">
        <v>37</v>
      </c>
      <c r="D2865" s="2" t="s">
        <v>19</v>
      </c>
      <c r="E2865" s="2"/>
      <c r="F2865" s="2"/>
      <c r="G2865" s="2"/>
      <c r="H2865" s="2"/>
    </row>
    <row r="2866">
      <c r="B2866" s="2" t="s">
        <v>3861</v>
      </c>
      <c r="C2866" s="2">
        <v>34</v>
      </c>
      <c r="D2866" s="2" t="s">
        <v>19</v>
      </c>
      <c r="E2866" s="2"/>
      <c r="F2866" s="2"/>
      <c r="G2866" s="2"/>
      <c r="H2866" s="2"/>
    </row>
    <row r="2867">
      <c r="B2867" s="2" t="s">
        <v>3862</v>
      </c>
      <c r="C2867" s="2">
        <v>30</v>
      </c>
      <c r="D2867" s="2" t="s">
        <v>19</v>
      </c>
      <c r="E2867" s="2"/>
      <c r="F2867" s="2"/>
      <c r="G2867" s="2"/>
      <c r="H2867" s="2"/>
    </row>
    <row r="2868">
      <c r="B2868" s="2" t="s">
        <v>3863</v>
      </c>
      <c r="C2868" s="2">
        <v>33</v>
      </c>
      <c r="D2868" s="2" t="s">
        <v>19</v>
      </c>
      <c r="E2868" s="2"/>
      <c r="F2868" s="2"/>
      <c r="G2868" s="2"/>
      <c r="H2868" s="2"/>
    </row>
    <row r="2869">
      <c r="B2869" s="2" t="s">
        <v>3864</v>
      </c>
      <c r="C2869" s="2">
        <v>34</v>
      </c>
      <c r="D2869" s="2" t="s">
        <v>19</v>
      </c>
      <c r="E2869" s="2"/>
      <c r="F2869" s="2"/>
      <c r="G2869" s="2"/>
      <c r="H2869" s="2"/>
    </row>
    <row r="2870">
      <c r="B2870" s="2" t="s">
        <v>3865</v>
      </c>
      <c r="C2870" s="2">
        <v>23</v>
      </c>
      <c r="D2870" s="2" t="s">
        <v>19</v>
      </c>
      <c r="E2870" s="2"/>
      <c r="F2870" s="2"/>
      <c r="G2870" s="2"/>
      <c r="H2870" s="2"/>
    </row>
    <row r="2871">
      <c r="B2871" s="2" t="s">
        <v>3866</v>
      </c>
      <c r="C2871" s="2">
        <v>24</v>
      </c>
      <c r="D2871" s="2" t="s">
        <v>19</v>
      </c>
      <c r="E2871" s="2"/>
      <c r="F2871" s="2"/>
      <c r="G2871" s="2"/>
      <c r="H2871" s="2"/>
    </row>
    <row r="2872">
      <c r="B2872" s="2" t="s">
        <v>3867</v>
      </c>
      <c r="C2872" s="2">
        <v>40</v>
      </c>
      <c r="D2872" s="2" t="s">
        <v>19</v>
      </c>
      <c r="E2872" s="2"/>
      <c r="F2872" s="2"/>
      <c r="G2872" s="2"/>
      <c r="H2872" s="2"/>
    </row>
    <row r="2873">
      <c r="B2873" s="2" t="s">
        <v>3868</v>
      </c>
      <c r="C2873" s="2">
        <v>30</v>
      </c>
      <c r="D2873" s="2" t="s">
        <v>19</v>
      </c>
      <c r="E2873" s="2"/>
      <c r="F2873" s="2"/>
      <c r="G2873" s="2"/>
      <c r="H2873" s="2"/>
    </row>
    <row r="2874">
      <c r="B2874" s="2" t="s">
        <v>3869</v>
      </c>
      <c r="C2874" s="2">
        <v>33</v>
      </c>
      <c r="D2874" s="2" t="s">
        <v>19</v>
      </c>
      <c r="E2874" s="2"/>
      <c r="F2874" s="2"/>
      <c r="G2874" s="2"/>
      <c r="H2874" s="2"/>
    </row>
    <row r="2875">
      <c r="B2875" s="2" t="s">
        <v>3870</v>
      </c>
      <c r="C2875" s="2">
        <v>26</v>
      </c>
      <c r="D2875" s="2" t="s">
        <v>19</v>
      </c>
      <c r="E2875" s="2"/>
      <c r="F2875" s="2"/>
      <c r="G2875" s="2"/>
      <c r="H2875" s="2"/>
    </row>
    <row r="2876">
      <c r="B2876" s="2" t="s">
        <v>3871</v>
      </c>
      <c r="C2876" s="2">
        <v>28</v>
      </c>
      <c r="D2876" s="2" t="s">
        <v>19</v>
      </c>
      <c r="E2876" s="2"/>
      <c r="F2876" s="2"/>
      <c r="G2876" s="2"/>
      <c r="H2876" s="2"/>
    </row>
    <row r="2877">
      <c r="B2877" s="2" t="s">
        <v>3872</v>
      </c>
      <c r="C2877" s="2">
        <v>40</v>
      </c>
      <c r="D2877" s="2" t="s">
        <v>19</v>
      </c>
      <c r="E2877" s="2"/>
      <c r="F2877" s="2"/>
      <c r="G2877" s="2"/>
      <c r="H2877" s="2"/>
    </row>
    <row r="2878">
      <c r="B2878" s="2" t="s">
        <v>3873</v>
      </c>
      <c r="C2878" s="2">
        <v>19</v>
      </c>
      <c r="D2878" s="2" t="s">
        <v>998</v>
      </c>
      <c r="E2878" s="2"/>
      <c r="F2878" s="2"/>
      <c r="G2878" s="2"/>
      <c r="H2878" s="2"/>
    </row>
    <row r="2879">
      <c r="B2879" s="2" t="s">
        <v>3874</v>
      </c>
      <c r="C2879" s="2">
        <v>16</v>
      </c>
      <c r="D2879" s="2" t="s">
        <v>998</v>
      </c>
      <c r="E2879" s="2"/>
      <c r="F2879" s="2"/>
      <c r="G2879" s="2"/>
      <c r="H2879" s="2"/>
    </row>
    <row r="2880">
      <c r="B2880" s="2" t="s">
        <v>3875</v>
      </c>
      <c r="C2880" s="2">
        <v>15</v>
      </c>
      <c r="D2880" s="2" t="s">
        <v>998</v>
      </c>
      <c r="E2880" s="2"/>
      <c r="F2880" s="2"/>
      <c r="G2880" s="2"/>
      <c r="H2880" s="2"/>
    </row>
    <row r="2881">
      <c r="B2881" s="2" t="s">
        <v>3876</v>
      </c>
      <c r="C2881" s="2">
        <v>41</v>
      </c>
      <c r="D2881" s="2" t="s">
        <v>19</v>
      </c>
      <c r="E2881" s="2"/>
      <c r="F2881" s="2"/>
      <c r="G2881" s="2"/>
      <c r="H2881" s="2"/>
    </row>
    <row r="2882">
      <c r="B2882" s="2" t="s">
        <v>3877</v>
      </c>
      <c r="C2882" s="2">
        <v>43</v>
      </c>
      <c r="D2882" s="2" t="s">
        <v>19</v>
      </c>
      <c r="E2882" s="2"/>
      <c r="F2882" s="2"/>
      <c r="G2882" s="2"/>
      <c r="H2882" s="2"/>
    </row>
    <row r="2883">
      <c r="B2883" s="2" t="s">
        <v>3878</v>
      </c>
      <c r="C2883" s="2">
        <v>39</v>
      </c>
      <c r="D2883" s="2" t="s">
        <v>19</v>
      </c>
      <c r="E2883" s="2"/>
      <c r="F2883" s="2"/>
      <c r="G2883" s="2"/>
      <c r="H2883" s="2"/>
    </row>
    <row r="2884">
      <c r="B2884" s="2" t="s">
        <v>3879</v>
      </c>
      <c r="C2884" s="2">
        <v>24</v>
      </c>
      <c r="D2884" s="2" t="s">
        <v>998</v>
      </c>
      <c r="E2884" s="2"/>
      <c r="F2884" s="2"/>
      <c r="G2884" s="2"/>
      <c r="H2884" s="2"/>
    </row>
    <row r="2885">
      <c r="B2885" s="2" t="s">
        <v>3880</v>
      </c>
      <c r="C2885" s="2">
        <v>36</v>
      </c>
      <c r="D2885" s="2" t="s">
        <v>19</v>
      </c>
      <c r="E2885" s="2"/>
      <c r="F2885" s="2"/>
      <c r="G2885" s="2"/>
      <c r="H2885" s="2"/>
    </row>
    <row r="2886">
      <c r="B2886" s="2" t="s">
        <v>3881</v>
      </c>
      <c r="C2886" s="2">
        <v>17</v>
      </c>
      <c r="D2886" s="2" t="s">
        <v>19</v>
      </c>
      <c r="E2886" s="2"/>
      <c r="F2886" s="2"/>
      <c r="G2886" s="2"/>
      <c r="H2886" s="2"/>
    </row>
    <row r="2887">
      <c r="B2887" s="2" t="s">
        <v>3882</v>
      </c>
      <c r="C2887" s="2">
        <v>19</v>
      </c>
      <c r="D2887" s="2" t="s">
        <v>19</v>
      </c>
      <c r="E2887" s="2"/>
      <c r="F2887" s="2"/>
      <c r="G2887" s="2"/>
      <c r="H2887" s="2"/>
    </row>
    <row r="2888">
      <c r="B2888" s="2" t="s">
        <v>3883</v>
      </c>
      <c r="C2888" s="2">
        <v>30</v>
      </c>
      <c r="D2888" s="2" t="s">
        <v>19</v>
      </c>
      <c r="E2888" s="2"/>
      <c r="F2888" s="2"/>
      <c r="G2888" s="2"/>
      <c r="H2888" s="2"/>
    </row>
    <row r="2889">
      <c r="B2889" s="2" t="s">
        <v>3884</v>
      </c>
      <c r="C2889" s="2">
        <v>29</v>
      </c>
      <c r="D2889" s="2" t="s">
        <v>19</v>
      </c>
      <c r="E2889" s="2"/>
      <c r="F2889" s="2"/>
      <c r="G2889" s="2"/>
      <c r="H2889" s="2"/>
    </row>
    <row r="2890">
      <c r="B2890" s="2" t="s">
        <v>3885</v>
      </c>
      <c r="C2890" s="2">
        <v>33</v>
      </c>
      <c r="D2890" s="2" t="s">
        <v>998</v>
      </c>
      <c r="E2890" s="2"/>
      <c r="F2890" s="2"/>
      <c r="G2890" s="2"/>
      <c r="H2890" s="2"/>
    </row>
    <row r="2891">
      <c r="B2891" s="2" t="s">
        <v>3886</v>
      </c>
      <c r="C2891" s="2">
        <v>29</v>
      </c>
      <c r="D2891" s="2" t="s">
        <v>19</v>
      </c>
      <c r="E2891" s="2"/>
      <c r="F2891" s="2"/>
      <c r="G2891" s="2"/>
      <c r="H2891" s="2"/>
    </row>
    <row r="2892">
      <c r="B2892" s="2" t="s">
        <v>3887</v>
      </c>
      <c r="C2892" s="2">
        <v>29</v>
      </c>
      <c r="D2892" s="2" t="s">
        <v>19</v>
      </c>
      <c r="E2892" s="2"/>
      <c r="F2892" s="2"/>
      <c r="G2892" s="2"/>
      <c r="H2892" s="2"/>
    </row>
    <row r="2893">
      <c r="B2893" s="2" t="s">
        <v>3888</v>
      </c>
      <c r="C2893" s="2">
        <v>34</v>
      </c>
      <c r="D2893" s="2" t="s">
        <v>19</v>
      </c>
      <c r="E2893" s="2"/>
      <c r="F2893" s="2"/>
      <c r="G2893" s="2"/>
      <c r="H2893" s="2"/>
    </row>
    <row r="2894">
      <c r="B2894" s="2" t="s">
        <v>3889</v>
      </c>
      <c r="C2894" s="2">
        <v>34</v>
      </c>
      <c r="D2894" s="2" t="s">
        <v>19</v>
      </c>
      <c r="E2894" s="2"/>
      <c r="F2894" s="2"/>
      <c r="G2894" s="2"/>
      <c r="H2894" s="2"/>
    </row>
    <row r="2895">
      <c r="B2895" s="2" t="s">
        <v>3890</v>
      </c>
      <c r="C2895" s="2">
        <v>35</v>
      </c>
      <c r="D2895" s="2" t="s">
        <v>19</v>
      </c>
      <c r="E2895" s="2"/>
      <c r="F2895" s="2"/>
      <c r="G2895" s="2"/>
      <c r="H2895" s="2"/>
    </row>
    <row r="2896">
      <c r="B2896" s="2" t="s">
        <v>3891</v>
      </c>
      <c r="C2896" s="2">
        <v>35</v>
      </c>
      <c r="D2896" s="2" t="s">
        <v>998</v>
      </c>
      <c r="E2896" s="2"/>
      <c r="F2896" s="2"/>
      <c r="G2896" s="2"/>
      <c r="H2896" s="2"/>
    </row>
    <row r="2897">
      <c r="B2897" s="2" t="s">
        <v>3892</v>
      </c>
      <c r="C2897" s="2">
        <v>21</v>
      </c>
      <c r="D2897" s="2" t="s">
        <v>19</v>
      </c>
      <c r="E2897" s="2"/>
      <c r="F2897" s="2"/>
      <c r="G2897" s="2"/>
      <c r="H2897" s="2"/>
    </row>
    <row r="2898">
      <c r="B2898" s="2" t="s">
        <v>3893</v>
      </c>
      <c r="C2898" s="2">
        <v>38</v>
      </c>
      <c r="D2898" s="2" t="s">
        <v>19</v>
      </c>
      <c r="E2898" s="2"/>
      <c r="F2898" s="2"/>
      <c r="G2898" s="2"/>
      <c r="H2898" s="2"/>
    </row>
    <row r="2899">
      <c r="B2899" s="2" t="s">
        <v>3894</v>
      </c>
      <c r="C2899" s="2">
        <v>24</v>
      </c>
      <c r="D2899" s="2" t="s">
        <v>19</v>
      </c>
      <c r="E2899" s="2"/>
      <c r="F2899" s="2"/>
      <c r="G2899" s="2"/>
      <c r="H2899" s="2"/>
    </row>
    <row r="2900">
      <c r="B2900" s="2" t="s">
        <v>3895</v>
      </c>
      <c r="C2900" s="2">
        <v>26</v>
      </c>
      <c r="D2900" s="2" t="s">
        <v>19</v>
      </c>
      <c r="E2900" s="2"/>
      <c r="F2900" s="2"/>
      <c r="G2900" s="2"/>
      <c r="H2900" s="2"/>
    </row>
    <row r="2901">
      <c r="B2901" s="2" t="s">
        <v>3896</v>
      </c>
      <c r="C2901" s="2">
        <v>27</v>
      </c>
      <c r="D2901" s="2" t="s">
        <v>19</v>
      </c>
      <c r="E2901" s="2"/>
      <c r="F2901" s="2"/>
      <c r="G2901" s="2"/>
      <c r="H2901" s="2"/>
    </row>
    <row r="2902">
      <c r="B2902" s="2" t="s">
        <v>3897</v>
      </c>
      <c r="C2902" s="2">
        <v>20</v>
      </c>
      <c r="D2902" s="2" t="s">
        <v>19</v>
      </c>
      <c r="E2902" s="2"/>
      <c r="F2902" s="2"/>
      <c r="G2902" s="2"/>
      <c r="H2902" s="2"/>
    </row>
    <row r="2903">
      <c r="B2903" s="2" t="s">
        <v>3898</v>
      </c>
      <c r="C2903" s="2">
        <v>18</v>
      </c>
      <c r="D2903" s="2" t="s">
        <v>19</v>
      </c>
      <c r="E2903" s="2"/>
      <c r="F2903" s="2"/>
      <c r="G2903" s="2"/>
      <c r="H2903" s="2"/>
    </row>
    <row r="2904">
      <c r="B2904" s="2" t="s">
        <v>3899</v>
      </c>
      <c r="C2904" s="2">
        <v>32</v>
      </c>
      <c r="D2904" s="2" t="s">
        <v>998</v>
      </c>
      <c r="E2904" s="2"/>
      <c r="F2904" s="2"/>
      <c r="G2904" s="2"/>
      <c r="H2904" s="2"/>
    </row>
    <row r="2905">
      <c r="B2905" s="2" t="s">
        <v>3900</v>
      </c>
      <c r="C2905" s="2">
        <v>30</v>
      </c>
      <c r="D2905" s="2" t="s">
        <v>998</v>
      </c>
      <c r="E2905" s="2"/>
      <c r="F2905" s="2"/>
      <c r="G2905" s="2"/>
      <c r="H2905" s="2"/>
    </row>
    <row r="2906">
      <c r="B2906" s="2" t="s">
        <v>3901</v>
      </c>
      <c r="C2906" s="2">
        <v>31</v>
      </c>
      <c r="D2906" s="2" t="s">
        <v>19</v>
      </c>
      <c r="E2906" s="2"/>
      <c r="F2906" s="2"/>
      <c r="G2906" s="2"/>
      <c r="H2906" s="2"/>
    </row>
    <row r="2907">
      <c r="B2907" s="2" t="s">
        <v>3902</v>
      </c>
      <c r="C2907" s="2">
        <v>27</v>
      </c>
      <c r="D2907" s="2" t="s">
        <v>998</v>
      </c>
      <c r="E2907" s="2"/>
      <c r="F2907" s="2"/>
      <c r="G2907" s="2"/>
      <c r="H2907" s="2"/>
    </row>
    <row r="2908">
      <c r="B2908" s="2" t="s">
        <v>3903</v>
      </c>
      <c r="C2908" s="2">
        <v>25</v>
      </c>
      <c r="D2908" s="2" t="s">
        <v>998</v>
      </c>
      <c r="E2908" s="2"/>
      <c r="F2908" s="2"/>
      <c r="G2908" s="2"/>
      <c r="H2908" s="2"/>
    </row>
    <row r="2909">
      <c r="B2909" s="2" t="s">
        <v>3904</v>
      </c>
      <c r="C2909" s="2">
        <v>34</v>
      </c>
      <c r="D2909" s="2" t="s">
        <v>998</v>
      </c>
      <c r="E2909" s="2"/>
      <c r="F2909" s="2"/>
      <c r="G2909" s="2"/>
      <c r="H2909" s="2"/>
    </row>
    <row r="2910">
      <c r="B2910" s="2" t="s">
        <v>3905</v>
      </c>
      <c r="C2910" s="2">
        <v>28</v>
      </c>
      <c r="D2910" s="2" t="s">
        <v>998</v>
      </c>
      <c r="E2910" s="2"/>
      <c r="F2910" s="2"/>
      <c r="G2910" s="2"/>
      <c r="H2910" s="2"/>
    </row>
    <row r="2911">
      <c r="B2911" s="2" t="s">
        <v>3906</v>
      </c>
      <c r="C2911" s="2">
        <v>30</v>
      </c>
      <c r="D2911" s="2" t="s">
        <v>998</v>
      </c>
      <c r="E2911" s="2"/>
      <c r="F2911" s="2"/>
      <c r="G2911" s="2"/>
      <c r="H2911" s="2"/>
    </row>
    <row r="2912">
      <c r="B2912" s="2" t="s">
        <v>3907</v>
      </c>
      <c r="C2912" s="2">
        <v>34</v>
      </c>
      <c r="D2912" s="2" t="s">
        <v>19</v>
      </c>
      <c r="E2912" s="2"/>
      <c r="F2912" s="2"/>
      <c r="G2912" s="2"/>
      <c r="H2912" s="2"/>
    </row>
    <row r="2913">
      <c r="B2913" s="2" t="s">
        <v>3908</v>
      </c>
      <c r="C2913" s="2">
        <v>48</v>
      </c>
      <c r="D2913" s="2" t="s">
        <v>998</v>
      </c>
      <c r="E2913" s="2"/>
      <c r="F2913" s="2"/>
      <c r="G2913" s="2"/>
      <c r="H2913" s="2"/>
    </row>
    <row r="2914">
      <c r="B2914" s="2" t="s">
        <v>3909</v>
      </c>
      <c r="C2914" s="2">
        <v>23</v>
      </c>
      <c r="D2914" s="2" t="s">
        <v>998</v>
      </c>
      <c r="E2914" s="2"/>
      <c r="F2914" s="2"/>
      <c r="G2914" s="2"/>
      <c r="H2914" s="2"/>
    </row>
    <row r="2915">
      <c r="B2915" s="2" t="s">
        <v>3910</v>
      </c>
      <c r="C2915" s="2">
        <v>20</v>
      </c>
      <c r="D2915" s="2" t="s">
        <v>998</v>
      </c>
      <c r="E2915" s="2"/>
      <c r="F2915" s="2"/>
      <c r="G2915" s="2"/>
      <c r="H2915" s="2"/>
    </row>
    <row r="2916">
      <c r="B2916" s="2" t="s">
        <v>3911</v>
      </c>
      <c r="C2916" s="2">
        <v>35</v>
      </c>
      <c r="D2916" s="2" t="s">
        <v>19</v>
      </c>
      <c r="E2916" s="2"/>
      <c r="F2916" s="2"/>
      <c r="G2916" s="2"/>
      <c r="H2916" s="2"/>
    </row>
    <row r="2917">
      <c r="B2917" s="2" t="s">
        <v>3912</v>
      </c>
      <c r="C2917" s="2">
        <v>36</v>
      </c>
      <c r="D2917" s="2" t="s">
        <v>19</v>
      </c>
      <c r="E2917" s="2"/>
      <c r="F2917" s="2"/>
      <c r="G2917" s="2"/>
      <c r="H2917" s="2"/>
    </row>
    <row r="2918">
      <c r="B2918" s="2" t="s">
        <v>3913</v>
      </c>
      <c r="C2918" s="2">
        <v>28</v>
      </c>
      <c r="D2918" s="2" t="s">
        <v>19</v>
      </c>
      <c r="E2918" s="2"/>
      <c r="F2918" s="2"/>
      <c r="G2918" s="2"/>
      <c r="H2918" s="2"/>
    </row>
    <row r="2919">
      <c r="B2919" s="2" t="s">
        <v>3914</v>
      </c>
      <c r="C2919" s="2">
        <v>36</v>
      </c>
      <c r="D2919" s="2" t="s">
        <v>19</v>
      </c>
      <c r="E2919" s="2"/>
      <c r="F2919" s="2"/>
      <c r="G2919" s="2"/>
      <c r="H2919" s="2"/>
    </row>
    <row r="2920">
      <c r="B2920" s="2" t="s">
        <v>3915</v>
      </c>
      <c r="C2920" s="2">
        <v>39</v>
      </c>
      <c r="D2920" s="2" t="s">
        <v>19</v>
      </c>
      <c r="E2920" s="2"/>
      <c r="F2920" s="2"/>
      <c r="G2920" s="2"/>
      <c r="H2920" s="2"/>
    </row>
    <row r="2921">
      <c r="B2921" s="2" t="s">
        <v>3916</v>
      </c>
      <c r="C2921" s="2">
        <v>37</v>
      </c>
      <c r="D2921" s="2" t="s">
        <v>998</v>
      </c>
      <c r="E2921" s="2"/>
      <c r="F2921" s="2"/>
      <c r="G2921" s="2"/>
      <c r="H2921" s="2"/>
    </row>
    <row r="2922">
      <c r="B2922" s="2" t="s">
        <v>3917</v>
      </c>
      <c r="C2922" s="2">
        <v>31</v>
      </c>
      <c r="D2922" s="2" t="s">
        <v>19</v>
      </c>
      <c r="E2922" s="2"/>
      <c r="F2922" s="2"/>
      <c r="G2922" s="2"/>
      <c r="H2922" s="2"/>
    </row>
    <row r="2923">
      <c r="B2923" s="2" t="s">
        <v>3918</v>
      </c>
      <c r="C2923" s="2">
        <v>34</v>
      </c>
      <c r="D2923" s="2" t="s">
        <v>19</v>
      </c>
      <c r="E2923" s="2"/>
      <c r="F2923" s="2"/>
      <c r="G2923" s="2"/>
      <c r="H2923" s="2"/>
    </row>
    <row r="2924">
      <c r="B2924" s="2" t="s">
        <v>3919</v>
      </c>
      <c r="C2924" s="2">
        <v>27</v>
      </c>
      <c r="D2924" s="2" t="s">
        <v>19</v>
      </c>
      <c r="E2924" s="2"/>
      <c r="F2924" s="2"/>
      <c r="G2924" s="2"/>
      <c r="H2924" s="2"/>
    </row>
    <row r="2925">
      <c r="B2925" s="2" t="s">
        <v>3920</v>
      </c>
      <c r="C2925" s="2">
        <v>29</v>
      </c>
      <c r="D2925" s="2" t="s">
        <v>19</v>
      </c>
      <c r="E2925" s="2"/>
      <c r="F2925" s="2"/>
      <c r="G2925" s="2"/>
      <c r="H2925" s="2"/>
    </row>
    <row r="2926">
      <c r="B2926" s="2" t="s">
        <v>3921</v>
      </c>
      <c r="C2926" s="2">
        <v>27</v>
      </c>
      <c r="D2926" s="2" t="s">
        <v>19</v>
      </c>
      <c r="E2926" s="2"/>
      <c r="F2926" s="2"/>
      <c r="G2926" s="2"/>
      <c r="H2926" s="2"/>
    </row>
    <row r="2927">
      <c r="B2927" s="2" t="s">
        <v>3922</v>
      </c>
      <c r="C2927" s="2">
        <v>31</v>
      </c>
      <c r="D2927" s="2" t="s">
        <v>19</v>
      </c>
      <c r="E2927" s="2"/>
      <c r="F2927" s="2"/>
      <c r="G2927" s="2"/>
      <c r="H2927" s="2"/>
    </row>
    <row r="2928">
      <c r="B2928" s="2" t="s">
        <v>3923</v>
      </c>
      <c r="C2928" s="2">
        <v>31</v>
      </c>
      <c r="D2928" s="2" t="s">
        <v>19</v>
      </c>
      <c r="E2928" s="2"/>
      <c r="F2928" s="2"/>
      <c r="G2928" s="2"/>
      <c r="H2928" s="2"/>
    </row>
    <row r="2929">
      <c r="B2929" s="2" t="s">
        <v>3924</v>
      </c>
      <c r="C2929" s="2">
        <v>17</v>
      </c>
      <c r="D2929" s="2" t="s">
        <v>19</v>
      </c>
      <c r="E2929" s="2"/>
      <c r="F2929" s="2"/>
      <c r="G2929" s="2"/>
      <c r="H2929" s="2"/>
    </row>
    <row r="2930">
      <c r="B2930" s="2" t="s">
        <v>3925</v>
      </c>
      <c r="C2930" s="2">
        <v>18</v>
      </c>
      <c r="D2930" s="2" t="s">
        <v>19</v>
      </c>
      <c r="E2930" s="2"/>
      <c r="F2930" s="2"/>
      <c r="G2930" s="2"/>
      <c r="H2930" s="2"/>
    </row>
    <row r="2931">
      <c r="B2931" s="2" t="s">
        <v>3926</v>
      </c>
      <c r="C2931" s="2">
        <v>21</v>
      </c>
      <c r="D2931" s="2" t="s">
        <v>19</v>
      </c>
      <c r="E2931" s="2"/>
      <c r="F2931" s="2"/>
      <c r="G2931" s="2"/>
      <c r="H2931" s="2"/>
    </row>
    <row r="2932">
      <c r="B2932" s="2" t="s">
        <v>3927</v>
      </c>
      <c r="C2932" s="2">
        <v>32</v>
      </c>
      <c r="D2932" s="2" t="s">
        <v>998</v>
      </c>
      <c r="E2932" s="2"/>
      <c r="F2932" s="2"/>
      <c r="G2932" s="2"/>
      <c r="H2932" s="2"/>
    </row>
    <row r="2933">
      <c r="B2933" s="2" t="s">
        <v>3928</v>
      </c>
      <c r="C2933" s="2">
        <v>27</v>
      </c>
      <c r="D2933" s="2" t="s">
        <v>19</v>
      </c>
      <c r="E2933" s="2"/>
      <c r="F2933" s="2"/>
      <c r="G2933" s="2"/>
      <c r="H2933" s="2"/>
    </row>
    <row r="2934">
      <c r="B2934" s="2" t="s">
        <v>3929</v>
      </c>
      <c r="C2934" s="2">
        <v>30</v>
      </c>
      <c r="D2934" s="2" t="s">
        <v>19</v>
      </c>
      <c r="E2934" s="2"/>
      <c r="F2934" s="2"/>
      <c r="G2934" s="2"/>
      <c r="H2934" s="2"/>
    </row>
    <row r="2935">
      <c r="B2935" s="2" t="s">
        <v>3930</v>
      </c>
      <c r="C2935" s="2">
        <v>27</v>
      </c>
      <c r="D2935" s="2" t="s">
        <v>19</v>
      </c>
      <c r="E2935" s="2"/>
      <c r="F2935" s="2"/>
      <c r="G2935" s="2"/>
      <c r="H2935" s="2"/>
    </row>
    <row r="2936">
      <c r="B2936" s="2" t="s">
        <v>3931</v>
      </c>
      <c r="C2936" s="2">
        <v>26</v>
      </c>
      <c r="D2936" s="2" t="s">
        <v>998</v>
      </c>
      <c r="E2936" s="2"/>
      <c r="F2936" s="2"/>
      <c r="G2936" s="2"/>
      <c r="H2936" s="2"/>
    </row>
    <row r="2937">
      <c r="B2937" s="2" t="s">
        <v>3932</v>
      </c>
      <c r="C2937" s="2">
        <v>25</v>
      </c>
      <c r="D2937" s="2" t="s">
        <v>998</v>
      </c>
      <c r="E2937" s="2"/>
      <c r="F2937" s="2"/>
      <c r="G2937" s="2"/>
      <c r="H2937" s="2"/>
    </row>
    <row r="2938">
      <c r="B2938" s="2" t="s">
        <v>3933</v>
      </c>
      <c r="C2938" s="2">
        <v>39</v>
      </c>
      <c r="D2938" s="2" t="s">
        <v>19</v>
      </c>
      <c r="E2938" s="2"/>
      <c r="F2938" s="2"/>
      <c r="G2938" s="2"/>
      <c r="H2938" s="2"/>
    </row>
    <row r="2939">
      <c r="B2939" s="2" t="s">
        <v>3934</v>
      </c>
      <c r="C2939" s="2">
        <v>12</v>
      </c>
      <c r="D2939" s="2" t="s">
        <v>19</v>
      </c>
      <c r="E2939" s="2"/>
      <c r="F2939" s="2"/>
      <c r="G2939" s="2"/>
      <c r="H2939" s="2"/>
    </row>
    <row r="2940">
      <c r="B2940" s="2" t="s">
        <v>3935</v>
      </c>
      <c r="C2940" s="2">
        <v>56</v>
      </c>
      <c r="D2940" s="2" t="s">
        <v>19</v>
      </c>
      <c r="E2940" s="2"/>
      <c r="F2940" s="2"/>
      <c r="G2940" s="2"/>
      <c r="H2940" s="2"/>
    </row>
    <row r="2941">
      <c r="B2941" s="2" t="s">
        <v>3936</v>
      </c>
      <c r="C2941" s="2">
        <v>26</v>
      </c>
      <c r="D2941" s="2" t="s">
        <v>19</v>
      </c>
      <c r="E2941" s="2"/>
      <c r="F2941" s="2"/>
      <c r="G2941" s="2"/>
      <c r="H2941" s="2"/>
    </row>
    <row r="2942">
      <c r="B2942" s="2" t="s">
        <v>3937</v>
      </c>
      <c r="C2942" s="2">
        <v>25</v>
      </c>
      <c r="D2942" s="2" t="s">
        <v>19</v>
      </c>
      <c r="E2942" s="2"/>
      <c r="F2942" s="2"/>
      <c r="G2942" s="2"/>
      <c r="H2942" s="2"/>
    </row>
    <row r="2943">
      <c r="B2943" s="2" t="s">
        <v>3938</v>
      </c>
      <c r="C2943" s="2">
        <v>35</v>
      </c>
      <c r="D2943" s="2" t="s">
        <v>998</v>
      </c>
      <c r="E2943" s="2"/>
      <c r="F2943" s="2"/>
      <c r="G2943" s="2"/>
      <c r="H2943" s="2"/>
    </row>
    <row r="2944">
      <c r="B2944" s="2" t="s">
        <v>3939</v>
      </c>
      <c r="C2944" s="2">
        <v>26</v>
      </c>
      <c r="D2944" s="2" t="s">
        <v>19</v>
      </c>
      <c r="E2944" s="2"/>
      <c r="F2944" s="2"/>
      <c r="G2944" s="2"/>
      <c r="H2944" s="2"/>
    </row>
    <row r="2945">
      <c r="B2945" s="2" t="s">
        <v>3940</v>
      </c>
      <c r="C2945" s="2">
        <v>29</v>
      </c>
      <c r="D2945" s="2" t="s">
        <v>19</v>
      </c>
      <c r="E2945" s="2"/>
      <c r="F2945" s="2"/>
      <c r="G2945" s="2"/>
      <c r="H2945" s="2"/>
    </row>
    <row r="2946">
      <c r="B2946" s="2" t="s">
        <v>3941</v>
      </c>
      <c r="C2946" s="2">
        <v>39</v>
      </c>
      <c r="D2946" s="2" t="s">
        <v>19</v>
      </c>
      <c r="E2946" s="2"/>
      <c r="F2946" s="2"/>
      <c r="G2946" s="2"/>
      <c r="H2946" s="2"/>
    </row>
    <row r="2947">
      <c r="B2947" s="2" t="s">
        <v>3942</v>
      </c>
      <c r="C2947" s="2">
        <v>32</v>
      </c>
      <c r="D2947" s="2" t="s">
        <v>19</v>
      </c>
      <c r="E2947" s="2"/>
      <c r="F2947" s="2"/>
      <c r="G2947" s="2"/>
      <c r="H2947" s="2"/>
    </row>
    <row r="2948">
      <c r="B2948" s="2" t="s">
        <v>3943</v>
      </c>
      <c r="C2948" s="2">
        <v>13</v>
      </c>
      <c r="D2948" s="2" t="s">
        <v>19</v>
      </c>
      <c r="E2948" s="2"/>
      <c r="F2948" s="2"/>
      <c r="G2948" s="2"/>
      <c r="H2948" s="2"/>
    </row>
    <row r="2949">
      <c r="B2949" s="2" t="s">
        <v>3944</v>
      </c>
      <c r="C2949" s="2">
        <v>27</v>
      </c>
      <c r="D2949" s="2" t="s">
        <v>998</v>
      </c>
      <c r="E2949" s="2"/>
      <c r="F2949" s="2"/>
      <c r="G2949" s="2"/>
      <c r="H2949" s="2"/>
    </row>
    <row r="2950">
      <c r="B2950" s="2" t="s">
        <v>3945</v>
      </c>
      <c r="C2950" s="2">
        <v>25</v>
      </c>
      <c r="D2950" s="2" t="s">
        <v>998</v>
      </c>
      <c r="E2950" s="2"/>
      <c r="F2950" s="2"/>
      <c r="G2950" s="2"/>
      <c r="H2950" s="2"/>
    </row>
    <row r="2951">
      <c r="B2951" s="2" t="s">
        <v>3946</v>
      </c>
      <c r="C2951" s="2">
        <v>18</v>
      </c>
      <c r="D2951" s="2" t="s">
        <v>19</v>
      </c>
      <c r="E2951" s="2"/>
      <c r="F2951" s="2"/>
      <c r="G2951" s="2"/>
      <c r="H2951" s="2"/>
    </row>
    <row r="2952">
      <c r="B2952" s="2" t="s">
        <v>3947</v>
      </c>
      <c r="C2952" s="2">
        <v>20</v>
      </c>
      <c r="D2952" s="2" t="s">
        <v>19</v>
      </c>
      <c r="E2952" s="2"/>
      <c r="F2952" s="2"/>
      <c r="G2952" s="2"/>
      <c r="H2952" s="2"/>
    </row>
    <row r="2953">
      <c r="B2953" s="2" t="s">
        <v>3948</v>
      </c>
      <c r="C2953" s="2">
        <v>31</v>
      </c>
      <c r="D2953" s="2" t="s">
        <v>998</v>
      </c>
      <c r="E2953" s="2"/>
      <c r="F2953" s="2"/>
      <c r="G2953" s="2"/>
      <c r="H2953" s="2"/>
    </row>
    <row r="2954">
      <c r="B2954" s="2" t="s">
        <v>3949</v>
      </c>
      <c r="C2954" s="2">
        <v>39</v>
      </c>
      <c r="D2954" s="2" t="s">
        <v>998</v>
      </c>
      <c r="E2954" s="2"/>
      <c r="F2954" s="2"/>
      <c r="G2954" s="2"/>
      <c r="H2954" s="2"/>
    </row>
    <row r="2955">
      <c r="B2955" s="2" t="s">
        <v>3950</v>
      </c>
      <c r="C2955" s="2">
        <v>27</v>
      </c>
      <c r="D2955" s="2" t="s">
        <v>19</v>
      </c>
      <c r="E2955" s="2"/>
      <c r="F2955" s="2"/>
      <c r="G2955" s="2"/>
      <c r="H2955" s="2"/>
    </row>
    <row r="2956">
      <c r="B2956" s="2" t="s">
        <v>3951</v>
      </c>
      <c r="C2956" s="2">
        <v>16</v>
      </c>
      <c r="D2956" s="2" t="s">
        <v>19</v>
      </c>
      <c r="E2956" s="2"/>
      <c r="F2956" s="2"/>
      <c r="G2956" s="2"/>
      <c r="H2956" s="2"/>
    </row>
    <row r="2957">
      <c r="B2957" s="2" t="s">
        <v>3952</v>
      </c>
      <c r="C2957" s="2">
        <v>15</v>
      </c>
      <c r="D2957" s="2" t="s">
        <v>19</v>
      </c>
      <c r="E2957" s="2"/>
      <c r="F2957" s="2"/>
      <c r="G2957" s="2"/>
      <c r="H2957" s="2"/>
    </row>
    <row r="2958">
      <c r="B2958" s="2" t="s">
        <v>3953</v>
      </c>
      <c r="C2958" s="2">
        <v>9</v>
      </c>
      <c r="D2958" s="2" t="s">
        <v>19</v>
      </c>
      <c r="E2958" s="2"/>
      <c r="F2958" s="2"/>
      <c r="G2958" s="2"/>
      <c r="H2958" s="2"/>
    </row>
    <row r="2959">
      <c r="B2959" s="2" t="s">
        <v>3954</v>
      </c>
      <c r="C2959" s="2">
        <v>6</v>
      </c>
      <c r="D2959" s="2" t="s">
        <v>19</v>
      </c>
      <c r="E2959" s="2"/>
      <c r="F2959" s="2"/>
      <c r="G2959" s="2"/>
      <c r="H2959" s="2"/>
    </row>
    <row r="2960">
      <c r="B2960" s="2" t="s">
        <v>3955</v>
      </c>
      <c r="C2960" s="2">
        <v>26</v>
      </c>
      <c r="D2960" s="2" t="s">
        <v>19</v>
      </c>
      <c r="E2960" s="2"/>
      <c r="F2960" s="2"/>
      <c r="G2960" s="2"/>
      <c r="H2960" s="2"/>
    </row>
    <row r="2961">
      <c r="B2961" s="2" t="s">
        <v>3956</v>
      </c>
      <c r="C2961" s="2">
        <v>26</v>
      </c>
      <c r="D2961" s="2" t="s">
        <v>19</v>
      </c>
      <c r="E2961" s="2"/>
      <c r="F2961" s="2"/>
      <c r="G2961" s="2"/>
      <c r="H2961" s="2"/>
    </row>
    <row r="2962">
      <c r="B2962" s="2" t="s">
        <v>3957</v>
      </c>
      <c r="C2962" s="2">
        <v>34</v>
      </c>
      <c r="D2962" s="2" t="s">
        <v>19</v>
      </c>
      <c r="E2962" s="2"/>
      <c r="F2962" s="2"/>
      <c r="G2962" s="2"/>
      <c r="H2962" s="2"/>
    </row>
    <row r="2963">
      <c r="B2963" s="2" t="s">
        <v>3958</v>
      </c>
      <c r="C2963" s="2">
        <v>33</v>
      </c>
      <c r="D2963" s="2" t="s">
        <v>19</v>
      </c>
      <c r="E2963" s="2"/>
      <c r="F2963" s="2"/>
      <c r="G2963" s="2"/>
      <c r="H2963" s="2"/>
    </row>
    <row r="2964">
      <c r="B2964" s="2" t="s">
        <v>3959</v>
      </c>
      <c r="C2964" s="2">
        <v>33</v>
      </c>
      <c r="D2964" s="2" t="s">
        <v>19</v>
      </c>
      <c r="E2964" s="2"/>
      <c r="F2964" s="2"/>
      <c r="G2964" s="2"/>
      <c r="H2964" s="2"/>
    </row>
    <row r="2965">
      <c r="B2965" s="2" t="s">
        <v>3960</v>
      </c>
      <c r="C2965" s="2">
        <v>50</v>
      </c>
      <c r="D2965" s="2" t="s">
        <v>19</v>
      </c>
      <c r="E2965" s="2"/>
      <c r="F2965" s="2"/>
      <c r="G2965" s="2"/>
      <c r="H2965" s="2"/>
    </row>
    <row r="2966">
      <c r="B2966" s="2" t="s">
        <v>3961</v>
      </c>
      <c r="C2966" s="2">
        <v>56</v>
      </c>
      <c r="D2966" s="2" t="s">
        <v>19</v>
      </c>
      <c r="E2966" s="2"/>
      <c r="F2966" s="2"/>
      <c r="G2966" s="2"/>
      <c r="H2966" s="2"/>
    </row>
    <row r="2967">
      <c r="B2967" s="2" t="s">
        <v>3962</v>
      </c>
      <c r="C2967" s="2">
        <v>19</v>
      </c>
      <c r="D2967" s="2" t="s">
        <v>19</v>
      </c>
      <c r="E2967" s="2"/>
      <c r="F2967" s="2"/>
      <c r="G2967" s="2"/>
      <c r="H2967" s="2"/>
    </row>
    <row r="2968">
      <c r="B2968" s="2" t="s">
        <v>3963</v>
      </c>
      <c r="C2968" s="2">
        <v>18</v>
      </c>
      <c r="D2968" s="2" t="s">
        <v>19</v>
      </c>
      <c r="E2968" s="2"/>
      <c r="F2968" s="2"/>
      <c r="G2968" s="2"/>
      <c r="H2968" s="2"/>
    </row>
    <row r="2969">
      <c r="B2969" s="2" t="s">
        <v>3964</v>
      </c>
      <c r="C2969" s="2">
        <v>32</v>
      </c>
      <c r="D2969" s="2" t="s">
        <v>19</v>
      </c>
      <c r="E2969" s="2"/>
      <c r="F2969" s="2"/>
      <c r="G2969" s="2"/>
      <c r="H2969" s="2"/>
    </row>
    <row r="2970">
      <c r="B2970" s="2" t="s">
        <v>3965</v>
      </c>
      <c r="C2970" s="2">
        <v>30</v>
      </c>
      <c r="D2970" s="2" t="s">
        <v>998</v>
      </c>
      <c r="E2970" s="2"/>
      <c r="F2970" s="2"/>
      <c r="G2970" s="2"/>
      <c r="H2970" s="2"/>
    </row>
    <row r="2971">
      <c r="B2971" s="2" t="s">
        <v>3966</v>
      </c>
      <c r="C2971" s="2">
        <v>18</v>
      </c>
      <c r="D2971" s="2" t="s">
        <v>19</v>
      </c>
      <c r="E2971" s="2"/>
      <c r="F2971" s="2"/>
      <c r="G2971" s="2"/>
      <c r="H2971" s="2"/>
    </row>
    <row r="2972">
      <c r="B2972" s="2" t="s">
        <v>3967</v>
      </c>
      <c r="C2972" s="2">
        <v>20</v>
      </c>
      <c r="D2972" s="2" t="s">
        <v>19</v>
      </c>
      <c r="E2972" s="2"/>
      <c r="F2972" s="2"/>
      <c r="G2972" s="2"/>
      <c r="H2972" s="2"/>
    </row>
    <row r="2973">
      <c r="B2973" s="2" t="s">
        <v>3968</v>
      </c>
      <c r="C2973" s="2">
        <v>27</v>
      </c>
      <c r="D2973" s="2" t="s">
        <v>998</v>
      </c>
      <c r="E2973" s="2"/>
      <c r="F2973" s="2"/>
      <c r="G2973" s="2"/>
      <c r="H2973" s="2"/>
    </row>
    <row r="2974">
      <c r="B2974" s="2" t="s">
        <v>3969</v>
      </c>
      <c r="C2974" s="2">
        <v>24</v>
      </c>
      <c r="D2974" s="2" t="s">
        <v>998</v>
      </c>
      <c r="E2974" s="2"/>
      <c r="F2974" s="2"/>
      <c r="G2974" s="2"/>
      <c r="H2974" s="2"/>
    </row>
    <row r="2975">
      <c r="B2975" s="2" t="s">
        <v>3970</v>
      </c>
      <c r="C2975" s="2">
        <v>27</v>
      </c>
      <c r="D2975" s="2" t="s">
        <v>19</v>
      </c>
      <c r="E2975" s="2"/>
      <c r="F2975" s="2"/>
      <c r="G2975" s="2"/>
      <c r="H2975" s="2"/>
    </row>
    <row r="2976">
      <c r="B2976" s="2" t="s">
        <v>3971</v>
      </c>
      <c r="C2976" s="2">
        <v>28</v>
      </c>
      <c r="D2976" s="2" t="s">
        <v>19</v>
      </c>
      <c r="E2976" s="2"/>
      <c r="F2976" s="2"/>
      <c r="G2976" s="2"/>
      <c r="H2976" s="2"/>
    </row>
    <row r="2977">
      <c r="B2977" s="2" t="s">
        <v>3972</v>
      </c>
      <c r="C2977" s="2">
        <v>29</v>
      </c>
      <c r="D2977" s="2" t="s">
        <v>19</v>
      </c>
      <c r="E2977" s="2"/>
      <c r="F2977" s="2"/>
      <c r="G2977" s="2"/>
      <c r="H2977" s="2"/>
    </row>
    <row r="2978">
      <c r="B2978" s="2" t="s">
        <v>3973</v>
      </c>
      <c r="C2978" s="2">
        <v>33</v>
      </c>
      <c r="D2978" s="2" t="s">
        <v>19</v>
      </c>
      <c r="E2978" s="2"/>
      <c r="F2978" s="2"/>
      <c r="G2978" s="2"/>
      <c r="H2978" s="2"/>
    </row>
    <row r="2979">
      <c r="B2979" s="2" t="s">
        <v>3974</v>
      </c>
      <c r="C2979" s="2">
        <v>33</v>
      </c>
      <c r="D2979" s="2" t="s">
        <v>19</v>
      </c>
      <c r="E2979" s="2"/>
      <c r="F2979" s="2"/>
      <c r="G2979" s="2"/>
      <c r="H2979" s="2"/>
    </row>
    <row r="2980">
      <c r="B2980" s="2" t="s">
        <v>3975</v>
      </c>
      <c r="C2980" s="2">
        <v>38</v>
      </c>
      <c r="D2980" s="2" t="s">
        <v>19</v>
      </c>
      <c r="E2980" s="2"/>
      <c r="F2980" s="2"/>
      <c r="G2980" s="2"/>
      <c r="H2980" s="2"/>
    </row>
    <row r="2981">
      <c r="B2981" s="2" t="s">
        <v>3976</v>
      </c>
      <c r="C2981" s="2">
        <v>25</v>
      </c>
      <c r="D2981" s="2" t="s">
        <v>998</v>
      </c>
      <c r="E2981" s="2"/>
      <c r="F2981" s="2"/>
      <c r="G2981" s="2"/>
      <c r="H2981" s="2"/>
    </row>
    <row r="2982">
      <c r="B2982" s="2" t="s">
        <v>3977</v>
      </c>
      <c r="C2982" s="2">
        <v>23</v>
      </c>
      <c r="D2982" s="2" t="s">
        <v>998</v>
      </c>
      <c r="E2982" s="2"/>
      <c r="F2982" s="2"/>
      <c r="G2982" s="2"/>
      <c r="H2982" s="2"/>
    </row>
    <row r="2983">
      <c r="B2983" s="2" t="s">
        <v>3978</v>
      </c>
      <c r="C2983" s="2">
        <v>30</v>
      </c>
      <c r="D2983" s="2" t="s">
        <v>19</v>
      </c>
      <c r="E2983" s="2"/>
      <c r="F2983" s="2"/>
      <c r="G2983" s="2"/>
      <c r="H2983" s="2"/>
    </row>
    <row r="2984">
      <c r="B2984" s="2" t="s">
        <v>3979</v>
      </c>
      <c r="C2984" s="2">
        <v>32</v>
      </c>
      <c r="D2984" s="2" t="s">
        <v>19</v>
      </c>
      <c r="E2984" s="2"/>
      <c r="F2984" s="2"/>
      <c r="G2984" s="2"/>
      <c r="H2984" s="2"/>
    </row>
    <row r="2985">
      <c r="B2985" s="2" t="s">
        <v>3980</v>
      </c>
      <c r="C2985" s="2">
        <v>34</v>
      </c>
      <c r="D2985" s="2" t="s">
        <v>19</v>
      </c>
      <c r="E2985" s="2"/>
      <c r="F2985" s="2"/>
      <c r="G2985" s="2"/>
      <c r="H2985" s="2"/>
    </row>
    <row r="2986">
      <c r="B2986" s="2" t="s">
        <v>3981</v>
      </c>
      <c r="C2986" s="2">
        <v>39</v>
      </c>
      <c r="D2986" s="2" t="s">
        <v>19</v>
      </c>
      <c r="E2986" s="2"/>
      <c r="F2986" s="2"/>
      <c r="G2986" s="2"/>
      <c r="H2986" s="2"/>
    </row>
    <row r="2987">
      <c r="B2987" s="2" t="s">
        <v>3982</v>
      </c>
      <c r="C2987" s="2">
        <v>31</v>
      </c>
      <c r="D2987" s="2" t="s">
        <v>19</v>
      </c>
      <c r="E2987" s="2"/>
      <c r="F2987" s="2"/>
      <c r="G2987" s="2"/>
      <c r="H2987" s="2"/>
    </row>
    <row r="2988">
      <c r="B2988" s="2" t="s">
        <v>3983</v>
      </c>
      <c r="C2988" s="2">
        <v>31</v>
      </c>
      <c r="D2988" s="2" t="s">
        <v>998</v>
      </c>
      <c r="E2988" s="2"/>
      <c r="F2988" s="2"/>
      <c r="G2988" s="2"/>
      <c r="H2988" s="2"/>
    </row>
    <row r="2989">
      <c r="B2989" s="2" t="s">
        <v>3984</v>
      </c>
      <c r="C2989" s="2">
        <v>25</v>
      </c>
      <c r="D2989" s="2" t="s">
        <v>19</v>
      </c>
      <c r="E2989" s="2"/>
      <c r="F2989" s="2"/>
      <c r="G2989" s="2"/>
      <c r="H2989" s="2"/>
    </row>
    <row r="2990">
      <c r="B2990" s="2" t="s">
        <v>3985</v>
      </c>
      <c r="C2990" s="2">
        <v>21</v>
      </c>
      <c r="D2990" s="2" t="s">
        <v>19</v>
      </c>
      <c r="E2990" s="2"/>
      <c r="F2990" s="2"/>
      <c r="G2990" s="2"/>
      <c r="H2990" s="2"/>
    </row>
    <row r="2991">
      <c r="B2991" s="2" t="s">
        <v>3986</v>
      </c>
      <c r="C2991" s="2">
        <v>24</v>
      </c>
      <c r="D2991" s="2" t="s">
        <v>19</v>
      </c>
      <c r="E2991" s="2"/>
      <c r="F2991" s="2"/>
      <c r="G2991" s="2"/>
      <c r="H2991" s="2"/>
    </row>
    <row r="2992">
      <c r="B2992" s="2" t="s">
        <v>3987</v>
      </c>
      <c r="C2992" s="2">
        <v>22</v>
      </c>
      <c r="D2992" s="2" t="s">
        <v>19</v>
      </c>
      <c r="E2992" s="2"/>
      <c r="F2992" s="2"/>
      <c r="G2992" s="2"/>
      <c r="H2992" s="2"/>
    </row>
    <row r="2993">
      <c r="B2993" s="2" t="s">
        <v>3988</v>
      </c>
      <c r="C2993" s="2">
        <v>20</v>
      </c>
      <c r="D2993" s="2" t="s">
        <v>19</v>
      </c>
      <c r="E2993" s="2"/>
      <c r="F2993" s="2"/>
      <c r="G2993" s="2"/>
      <c r="H2993" s="2"/>
    </row>
    <row r="2994">
      <c r="B2994" s="2" t="s">
        <v>3989</v>
      </c>
      <c r="C2994" s="2">
        <v>24</v>
      </c>
      <c r="D2994" s="2" t="s">
        <v>998</v>
      </c>
      <c r="E2994" s="2"/>
      <c r="F2994" s="2"/>
      <c r="G2994" s="2"/>
      <c r="H2994" s="2"/>
    </row>
    <row r="2995">
      <c r="B2995" s="2" t="s">
        <v>3990</v>
      </c>
      <c r="C2995" s="2">
        <v>21</v>
      </c>
      <c r="D2995" s="2" t="s">
        <v>998</v>
      </c>
      <c r="E2995" s="2"/>
      <c r="F2995" s="2"/>
      <c r="G2995" s="2"/>
      <c r="H2995" s="2"/>
    </row>
    <row r="2996">
      <c r="B2996" s="2" t="s">
        <v>3991</v>
      </c>
      <c r="C2996" s="2">
        <v>24</v>
      </c>
      <c r="D2996" s="2" t="s">
        <v>19</v>
      </c>
      <c r="E2996" s="2"/>
      <c r="F2996" s="2"/>
      <c r="G2996" s="2"/>
      <c r="H2996" s="2"/>
    </row>
    <row r="2997">
      <c r="B2997" s="2" t="s">
        <v>3992</v>
      </c>
      <c r="C2997" s="2">
        <v>25</v>
      </c>
      <c r="D2997" s="2" t="s">
        <v>19</v>
      </c>
      <c r="E2997" s="2"/>
      <c r="F2997" s="2"/>
      <c r="G2997" s="2"/>
      <c r="H2997" s="2"/>
    </row>
    <row r="2998">
      <c r="B2998" s="2" t="s">
        <v>3993</v>
      </c>
      <c r="C2998" s="2">
        <v>25</v>
      </c>
      <c r="D2998" s="2" t="s">
        <v>19</v>
      </c>
      <c r="E2998" s="2"/>
      <c r="F2998" s="2"/>
      <c r="G2998" s="2"/>
      <c r="H2998" s="2"/>
    </row>
    <row r="2999">
      <c r="B2999" s="2" t="s">
        <v>3994</v>
      </c>
      <c r="C2999" s="2">
        <v>34</v>
      </c>
      <c r="D2999" s="2" t="s">
        <v>19</v>
      </c>
      <c r="E2999" s="2"/>
      <c r="F2999" s="2"/>
      <c r="G2999" s="2"/>
      <c r="H2999" s="2"/>
    </row>
    <row r="3000">
      <c r="B3000" s="2" t="s">
        <v>3995</v>
      </c>
      <c r="C3000" s="2">
        <v>28</v>
      </c>
      <c r="D3000" s="2" t="s">
        <v>998</v>
      </c>
      <c r="E3000" s="2"/>
      <c r="F3000" s="2"/>
      <c r="G3000" s="2"/>
      <c r="H3000" s="2"/>
    </row>
    <row r="3001">
      <c r="B3001" s="2" t="s">
        <v>3996</v>
      </c>
      <c r="C3001" s="2">
        <v>30</v>
      </c>
      <c r="D3001" s="2" t="s">
        <v>998</v>
      </c>
      <c r="E3001" s="2"/>
      <c r="F3001" s="2"/>
      <c r="G3001" s="2"/>
      <c r="H3001" s="2"/>
    </row>
    <row r="3002">
      <c r="B3002" s="2" t="s">
        <v>3997</v>
      </c>
      <c r="C3002" s="2">
        <v>29</v>
      </c>
      <c r="D3002" s="2" t="s">
        <v>998</v>
      </c>
      <c r="E3002" s="2"/>
      <c r="F3002" s="2"/>
      <c r="G3002" s="2"/>
      <c r="H3002" s="2"/>
    </row>
    <row r="3003">
      <c r="B3003" s="2" t="s">
        <v>3998</v>
      </c>
      <c r="C3003" s="2">
        <v>37</v>
      </c>
      <c r="D3003" s="2" t="s">
        <v>998</v>
      </c>
      <c r="E3003" s="2"/>
      <c r="F3003" s="2"/>
      <c r="G3003" s="2"/>
      <c r="H3003" s="2"/>
    </row>
    <row r="3004">
      <c r="B3004" s="2" t="s">
        <v>3999</v>
      </c>
      <c r="C3004" s="2">
        <v>22</v>
      </c>
      <c r="D3004" s="2" t="s">
        <v>998</v>
      </c>
      <c r="E3004" s="2"/>
      <c r="F3004" s="2"/>
      <c r="G3004" s="2"/>
      <c r="H3004" s="2"/>
    </row>
    <row r="3005">
      <c r="B3005" s="2" t="s">
        <v>4000</v>
      </c>
      <c r="C3005" s="2">
        <v>19</v>
      </c>
      <c r="D3005" s="2" t="s">
        <v>998</v>
      </c>
      <c r="E3005" s="2"/>
      <c r="F3005" s="2"/>
      <c r="G3005" s="2"/>
      <c r="H3005" s="2"/>
    </row>
    <row r="3006">
      <c r="B3006" s="2" t="s">
        <v>4001</v>
      </c>
      <c r="C3006" s="2">
        <v>29</v>
      </c>
      <c r="D3006" s="2" t="s">
        <v>19</v>
      </c>
      <c r="E3006" s="2"/>
      <c r="F3006" s="2"/>
      <c r="G3006" s="2"/>
      <c r="H3006" s="2"/>
    </row>
    <row r="3007">
      <c r="B3007" s="2" t="s">
        <v>4002</v>
      </c>
      <c r="C3007" s="2">
        <v>33</v>
      </c>
      <c r="D3007" s="2" t="s">
        <v>19</v>
      </c>
      <c r="E3007" s="2"/>
      <c r="F3007" s="2"/>
      <c r="G3007" s="2"/>
      <c r="H3007" s="2"/>
    </row>
    <row r="3008">
      <c r="B3008" s="2" t="s">
        <v>4003</v>
      </c>
      <c r="C3008" s="2">
        <v>33</v>
      </c>
      <c r="D3008" s="2" t="s">
        <v>19</v>
      </c>
      <c r="E3008" s="2"/>
      <c r="F3008" s="2"/>
      <c r="G3008" s="2"/>
      <c r="H3008" s="2"/>
    </row>
    <row r="3009">
      <c r="B3009" s="2" t="s">
        <v>4004</v>
      </c>
      <c r="C3009" s="2">
        <v>31</v>
      </c>
      <c r="D3009" s="2" t="s">
        <v>998</v>
      </c>
      <c r="E3009" s="2"/>
      <c r="F3009" s="2"/>
      <c r="G3009" s="2"/>
      <c r="H3009" s="2"/>
    </row>
    <row r="3010">
      <c r="B3010" s="2" t="s">
        <v>4005</v>
      </c>
      <c r="C3010" s="2">
        <v>8</v>
      </c>
      <c r="D3010" s="2" t="s">
        <v>998</v>
      </c>
      <c r="E3010" s="2"/>
      <c r="F3010" s="2"/>
      <c r="G3010" s="2"/>
      <c r="H3010" s="2"/>
    </row>
    <row r="3011">
      <c r="B3011" s="2" t="s">
        <v>4006</v>
      </c>
      <c r="C3011" s="2">
        <v>8</v>
      </c>
      <c r="D3011" s="2" t="s">
        <v>998</v>
      </c>
      <c r="E3011" s="2"/>
      <c r="F3011" s="2"/>
      <c r="G3011" s="2"/>
      <c r="H3011" s="2"/>
    </row>
    <row r="3012">
      <c r="B3012" s="2" t="s">
        <v>4007</v>
      </c>
      <c r="C3012" s="2">
        <v>7</v>
      </c>
      <c r="D3012" s="2" t="s">
        <v>19</v>
      </c>
      <c r="E3012" s="2"/>
      <c r="F3012" s="2"/>
      <c r="G3012" s="2"/>
      <c r="H3012" s="2"/>
    </row>
    <row r="3013">
      <c r="B3013" s="2" t="s">
        <v>4008</v>
      </c>
      <c r="C3013" s="2">
        <v>11</v>
      </c>
      <c r="D3013" s="2" t="s">
        <v>19</v>
      </c>
      <c r="E3013" s="2"/>
      <c r="F3013" s="2"/>
      <c r="G3013" s="2"/>
      <c r="H3013" s="2"/>
    </row>
    <row r="3014">
      <c r="B3014" s="2" t="s">
        <v>4009</v>
      </c>
      <c r="C3014" s="2">
        <v>11</v>
      </c>
      <c r="D3014" s="2" t="s">
        <v>19</v>
      </c>
      <c r="E3014" s="2"/>
      <c r="F3014" s="2"/>
      <c r="G3014" s="2"/>
      <c r="H3014" s="2"/>
    </row>
    <row r="3015">
      <c r="B3015" s="2" t="s">
        <v>4010</v>
      </c>
      <c r="C3015" s="2">
        <v>12</v>
      </c>
      <c r="D3015" s="2" t="s">
        <v>19</v>
      </c>
      <c r="E3015" s="2"/>
      <c r="F3015" s="2"/>
      <c r="G3015" s="2"/>
      <c r="H3015" s="2"/>
    </row>
    <row r="3016">
      <c r="B3016" s="2" t="s">
        <v>4011</v>
      </c>
      <c r="C3016" s="2">
        <v>10</v>
      </c>
      <c r="D3016" s="2" t="s">
        <v>19</v>
      </c>
      <c r="E3016" s="2"/>
      <c r="F3016" s="2"/>
      <c r="G3016" s="2"/>
      <c r="H3016" s="2"/>
    </row>
    <row r="3017">
      <c r="B3017" s="2" t="s">
        <v>4012</v>
      </c>
      <c r="C3017" s="2">
        <v>33</v>
      </c>
      <c r="D3017" s="2" t="s">
        <v>19</v>
      </c>
      <c r="E3017" s="2"/>
      <c r="F3017" s="2"/>
      <c r="G3017" s="2"/>
      <c r="H3017" s="2"/>
    </row>
    <row r="3018">
      <c r="B3018" s="2" t="s">
        <v>4013</v>
      </c>
      <c r="C3018" s="2">
        <v>33</v>
      </c>
      <c r="D3018" s="2" t="s">
        <v>19</v>
      </c>
      <c r="E3018" s="2"/>
      <c r="F3018" s="2"/>
      <c r="G3018" s="2"/>
      <c r="H3018" s="2"/>
    </row>
    <row r="3019">
      <c r="B3019" s="2" t="s">
        <v>4014</v>
      </c>
      <c r="C3019" s="2">
        <v>36</v>
      </c>
      <c r="D3019" s="2" t="s">
        <v>19</v>
      </c>
      <c r="E3019" s="2"/>
      <c r="F3019" s="2"/>
      <c r="G3019" s="2"/>
      <c r="H3019" s="2"/>
    </row>
    <row r="3020">
      <c r="B3020" s="2" t="s">
        <v>4015</v>
      </c>
      <c r="C3020" s="2">
        <v>33</v>
      </c>
      <c r="D3020" s="2" t="s">
        <v>19</v>
      </c>
      <c r="E3020" s="2"/>
      <c r="F3020" s="2"/>
      <c r="G3020" s="2"/>
      <c r="H3020" s="2"/>
    </row>
    <row r="3021">
      <c r="B3021" s="2" t="s">
        <v>4016</v>
      </c>
      <c r="C3021" s="2">
        <v>35</v>
      </c>
      <c r="D3021" s="2" t="s">
        <v>19</v>
      </c>
      <c r="E3021" s="2"/>
      <c r="F3021" s="2"/>
      <c r="G3021" s="2"/>
      <c r="H3021" s="2"/>
    </row>
    <row r="3022">
      <c r="B3022" s="2" t="s">
        <v>4017</v>
      </c>
      <c r="C3022" s="2">
        <v>34</v>
      </c>
      <c r="D3022" s="2" t="s">
        <v>19</v>
      </c>
      <c r="E3022" s="2"/>
      <c r="F3022" s="2"/>
      <c r="G3022" s="2"/>
      <c r="H3022" s="2"/>
    </row>
    <row r="3023">
      <c r="B3023" s="2" t="s">
        <v>4018</v>
      </c>
      <c r="C3023" s="2">
        <v>33</v>
      </c>
      <c r="D3023" s="2" t="s">
        <v>998</v>
      </c>
      <c r="E3023" s="2"/>
      <c r="F3023" s="2"/>
      <c r="G3023" s="2"/>
      <c r="H3023" s="2"/>
    </row>
    <row r="3024">
      <c r="B3024" s="2" t="s">
        <v>4019</v>
      </c>
      <c r="C3024" s="2">
        <v>43</v>
      </c>
      <c r="D3024" s="2" t="s">
        <v>19</v>
      </c>
      <c r="E3024" s="2"/>
      <c r="F3024" s="2"/>
      <c r="G3024" s="2"/>
      <c r="H3024" s="2"/>
    </row>
    <row r="3025">
      <c r="B3025" s="2" t="s">
        <v>4020</v>
      </c>
      <c r="C3025" s="2">
        <v>42</v>
      </c>
      <c r="D3025" s="2" t="s">
        <v>19</v>
      </c>
      <c r="E3025" s="2"/>
      <c r="F3025" s="2"/>
      <c r="G3025" s="2"/>
      <c r="H3025" s="2"/>
    </row>
    <row r="3026">
      <c r="B3026" s="2" t="s">
        <v>4021</v>
      </c>
      <c r="C3026" s="2">
        <v>44</v>
      </c>
      <c r="D3026" s="2" t="s">
        <v>19</v>
      </c>
      <c r="E3026" s="2"/>
      <c r="F3026" s="2"/>
      <c r="G3026" s="2"/>
      <c r="H3026" s="2"/>
    </row>
    <row r="3027">
      <c r="B3027" s="2" t="s">
        <v>4022</v>
      </c>
      <c r="C3027" s="2">
        <v>24</v>
      </c>
      <c r="D3027" s="2" t="s">
        <v>19</v>
      </c>
      <c r="E3027" s="2"/>
      <c r="F3027" s="2"/>
      <c r="G3027" s="2"/>
      <c r="H3027" s="2"/>
    </row>
    <row r="3028">
      <c r="B3028" s="2" t="s">
        <v>4023</v>
      </c>
      <c r="C3028" s="2">
        <v>25</v>
      </c>
      <c r="D3028" s="2" t="s">
        <v>19</v>
      </c>
      <c r="E3028" s="2"/>
      <c r="F3028" s="2"/>
      <c r="G3028" s="2"/>
      <c r="H3028" s="2"/>
    </row>
    <row r="3029">
      <c r="B3029" s="2" t="s">
        <v>4024</v>
      </c>
      <c r="C3029" s="2">
        <v>23</v>
      </c>
      <c r="D3029" s="2" t="s">
        <v>19</v>
      </c>
      <c r="E3029" s="2"/>
      <c r="F3029" s="2"/>
      <c r="G3029" s="2"/>
      <c r="H3029" s="2"/>
    </row>
    <row r="3030">
      <c r="B3030" s="2" t="s">
        <v>4025</v>
      </c>
      <c r="C3030" s="2">
        <v>28</v>
      </c>
      <c r="D3030" s="2" t="s">
        <v>19</v>
      </c>
      <c r="E3030" s="2"/>
      <c r="F3030" s="2"/>
      <c r="G3030" s="2"/>
      <c r="H3030" s="2"/>
    </row>
    <row r="3031">
      <c r="B3031" s="2" t="s">
        <v>4026</v>
      </c>
      <c r="C3031" s="2">
        <v>29</v>
      </c>
      <c r="D3031" s="2" t="s">
        <v>19</v>
      </c>
      <c r="E3031" s="2"/>
      <c r="F3031" s="2"/>
      <c r="G3031" s="2"/>
      <c r="H3031" s="2"/>
    </row>
    <row r="3032">
      <c r="B3032" s="2" t="s">
        <v>4027</v>
      </c>
      <c r="C3032" s="2">
        <v>36</v>
      </c>
      <c r="D3032" s="2" t="s">
        <v>998</v>
      </c>
      <c r="E3032" s="2"/>
      <c r="F3032" s="2"/>
      <c r="G3032" s="2"/>
      <c r="H3032" s="2"/>
    </row>
    <row r="3033">
      <c r="B3033" s="2" t="s">
        <v>4028</v>
      </c>
      <c r="C3033" s="2">
        <v>37</v>
      </c>
      <c r="D3033" s="2" t="s">
        <v>19</v>
      </c>
      <c r="E3033" s="2"/>
      <c r="F3033" s="2"/>
      <c r="G3033" s="2"/>
      <c r="H3033" s="2"/>
    </row>
    <row r="3034">
      <c r="B3034" s="2" t="s">
        <v>4029</v>
      </c>
      <c r="C3034" s="2">
        <v>26</v>
      </c>
      <c r="D3034" s="2" t="s">
        <v>19</v>
      </c>
      <c r="E3034" s="2"/>
      <c r="F3034" s="2"/>
      <c r="G3034" s="2"/>
      <c r="H3034" s="2"/>
    </row>
    <row r="3035">
      <c r="B3035" s="2" t="s">
        <v>4030</v>
      </c>
      <c r="C3035" s="2">
        <v>27</v>
      </c>
      <c r="D3035" s="2" t="s">
        <v>19</v>
      </c>
      <c r="E3035" s="2"/>
      <c r="F3035" s="2"/>
      <c r="G3035" s="2"/>
      <c r="H3035" s="2"/>
    </row>
    <row r="3036">
      <c r="B3036" s="2" t="s">
        <v>4031</v>
      </c>
      <c r="C3036" s="2">
        <v>25</v>
      </c>
      <c r="D3036" s="2" t="s">
        <v>19</v>
      </c>
      <c r="E3036" s="2"/>
      <c r="F3036" s="2"/>
      <c r="G3036" s="2"/>
      <c r="H3036" s="2"/>
    </row>
    <row r="3037">
      <c r="B3037" s="2" t="s">
        <v>4032</v>
      </c>
      <c r="C3037" s="2">
        <v>32</v>
      </c>
      <c r="D3037" s="2" t="s">
        <v>998</v>
      </c>
      <c r="E3037" s="2"/>
      <c r="F3037" s="2"/>
      <c r="G3037" s="2"/>
      <c r="H3037" s="2"/>
    </row>
    <row r="3038">
      <c r="B3038" s="2" t="s">
        <v>4033</v>
      </c>
      <c r="C3038" s="2">
        <v>33</v>
      </c>
      <c r="D3038" s="2" t="s">
        <v>19</v>
      </c>
      <c r="E3038" s="2"/>
      <c r="F3038" s="2"/>
      <c r="G3038" s="2"/>
      <c r="H3038" s="2"/>
    </row>
    <row r="3039">
      <c r="B3039" s="2" t="s">
        <v>4034</v>
      </c>
      <c r="C3039" s="2">
        <v>36</v>
      </c>
      <c r="D3039" s="2" t="s">
        <v>19</v>
      </c>
      <c r="E3039" s="2"/>
      <c r="F3039" s="2"/>
      <c r="G3039" s="2"/>
      <c r="H3039" s="2"/>
    </row>
    <row r="3040">
      <c r="B3040" s="2" t="s">
        <v>4035</v>
      </c>
      <c r="C3040" s="2">
        <v>43</v>
      </c>
      <c r="D3040" s="2" t="s">
        <v>19</v>
      </c>
      <c r="E3040" s="2"/>
      <c r="F3040" s="2"/>
      <c r="G3040" s="2"/>
      <c r="H3040" s="2"/>
    </row>
    <row r="3041">
      <c r="B3041" s="2" t="s">
        <v>4036</v>
      </c>
      <c r="C3041" s="2">
        <v>38</v>
      </c>
      <c r="D3041" s="2" t="s">
        <v>19</v>
      </c>
      <c r="E3041" s="2"/>
      <c r="F3041" s="2"/>
      <c r="G3041" s="2"/>
      <c r="H3041" s="2"/>
    </row>
    <row r="3042">
      <c r="B3042" s="2" t="s">
        <v>4037</v>
      </c>
      <c r="C3042" s="2">
        <v>40</v>
      </c>
      <c r="D3042" s="2" t="s">
        <v>19</v>
      </c>
      <c r="E3042" s="2"/>
      <c r="F3042" s="2"/>
      <c r="G3042" s="2"/>
      <c r="H3042" s="2"/>
    </row>
    <row r="3043">
      <c r="B3043" s="2" t="s">
        <v>4038</v>
      </c>
      <c r="C3043" s="2">
        <v>35</v>
      </c>
      <c r="D3043" s="2" t="s">
        <v>998</v>
      </c>
      <c r="E3043" s="2"/>
      <c r="F3043" s="2"/>
      <c r="G3043" s="2"/>
      <c r="H3043" s="2"/>
    </row>
    <row r="3044">
      <c r="B3044" s="2" t="s">
        <v>4039</v>
      </c>
      <c r="C3044" s="2">
        <v>33</v>
      </c>
      <c r="D3044" s="2" t="s">
        <v>19</v>
      </c>
      <c r="E3044" s="2"/>
      <c r="F3044" s="2"/>
      <c r="G3044" s="2"/>
      <c r="H3044" s="2"/>
    </row>
    <row r="3045">
      <c r="B3045" s="2" t="s">
        <v>4040</v>
      </c>
      <c r="C3045" s="2">
        <v>32</v>
      </c>
      <c r="D3045" s="2" t="s">
        <v>19</v>
      </c>
      <c r="E3045" s="2"/>
      <c r="F3045" s="2"/>
      <c r="G3045" s="2"/>
      <c r="H3045" s="2"/>
    </row>
    <row r="3046">
      <c r="B3046" s="2" t="s">
        <v>4041</v>
      </c>
      <c r="C3046" s="2">
        <v>18</v>
      </c>
      <c r="D3046" s="2" t="s">
        <v>19</v>
      </c>
      <c r="E3046" s="2"/>
      <c r="F3046" s="2"/>
      <c r="G3046" s="2"/>
      <c r="H3046" s="2"/>
    </row>
    <row r="3047">
      <c r="B3047" s="2" t="s">
        <v>4042</v>
      </c>
      <c r="C3047" s="2">
        <v>16</v>
      </c>
      <c r="D3047" s="2" t="s">
        <v>19</v>
      </c>
      <c r="E3047" s="2"/>
      <c r="F3047" s="2"/>
      <c r="G3047" s="2"/>
      <c r="H3047" s="2"/>
    </row>
    <row r="3048">
      <c r="B3048" s="2" t="s">
        <v>4043</v>
      </c>
      <c r="C3048" s="2">
        <v>38</v>
      </c>
      <c r="D3048" s="2" t="s">
        <v>19</v>
      </c>
      <c r="E3048" s="2"/>
      <c r="F3048" s="2"/>
      <c r="G3048" s="2"/>
      <c r="H3048" s="2"/>
    </row>
    <row r="3049">
      <c r="B3049" s="2" t="s">
        <v>4044</v>
      </c>
      <c r="C3049" s="2">
        <v>40</v>
      </c>
      <c r="D3049" s="2" t="s">
        <v>19</v>
      </c>
      <c r="E3049" s="2"/>
      <c r="F3049" s="2"/>
      <c r="G3049" s="2"/>
      <c r="H3049" s="2"/>
    </row>
    <row r="3050">
      <c r="B3050" s="2" t="s">
        <v>4045</v>
      </c>
      <c r="C3050" s="2">
        <v>43</v>
      </c>
      <c r="D3050" s="2" t="s">
        <v>998</v>
      </c>
      <c r="E3050" s="2"/>
      <c r="F3050" s="2"/>
      <c r="G3050" s="2"/>
      <c r="H3050" s="2"/>
    </row>
    <row r="3051">
      <c r="B3051" s="2" t="s">
        <v>4046</v>
      </c>
      <c r="C3051" s="2">
        <v>29</v>
      </c>
      <c r="D3051" s="2" t="s">
        <v>998</v>
      </c>
      <c r="E3051" s="2"/>
      <c r="F3051" s="2"/>
      <c r="G3051" s="2"/>
      <c r="H3051" s="2"/>
    </row>
    <row r="3052">
      <c r="B3052" s="2" t="s">
        <v>4047</v>
      </c>
      <c r="C3052" s="2">
        <v>28</v>
      </c>
      <c r="D3052" s="2" t="s">
        <v>998</v>
      </c>
      <c r="E3052" s="2"/>
      <c r="F3052" s="2"/>
      <c r="G3052" s="2"/>
      <c r="H3052" s="2"/>
    </row>
    <row r="3053">
      <c r="B3053" s="2" t="s">
        <v>4048</v>
      </c>
      <c r="C3053" s="2">
        <v>37</v>
      </c>
      <c r="D3053" s="2" t="s">
        <v>998</v>
      </c>
      <c r="E3053" s="2"/>
      <c r="F3053" s="2"/>
      <c r="G3053" s="2"/>
      <c r="H3053" s="2"/>
    </row>
    <row r="3054">
      <c r="B3054" s="2" t="s">
        <v>4049</v>
      </c>
      <c r="C3054" s="2">
        <v>35</v>
      </c>
      <c r="D3054" s="2" t="s">
        <v>998</v>
      </c>
      <c r="E3054" s="2"/>
      <c r="F3054" s="2"/>
      <c r="G3054" s="2"/>
      <c r="H3054" s="2"/>
    </row>
    <row r="3055">
      <c r="B3055" s="2" t="s">
        <v>4050</v>
      </c>
      <c r="C3055" s="2">
        <v>34</v>
      </c>
      <c r="D3055" s="2" t="s">
        <v>19</v>
      </c>
      <c r="E3055" s="2"/>
      <c r="F3055" s="2"/>
      <c r="G3055" s="2"/>
      <c r="H3055" s="2"/>
    </row>
    <row r="3056">
      <c r="B3056" s="2" t="s">
        <v>4051</v>
      </c>
      <c r="C3056" s="2">
        <v>33</v>
      </c>
      <c r="D3056" s="2" t="s">
        <v>19</v>
      </c>
      <c r="E3056" s="2"/>
      <c r="F3056" s="2"/>
      <c r="G3056" s="2"/>
      <c r="H3056" s="2"/>
    </row>
    <row r="3057">
      <c r="B3057" s="2" t="s">
        <v>4052</v>
      </c>
      <c r="C3057" s="2">
        <v>30</v>
      </c>
      <c r="D3057" s="2" t="s">
        <v>998</v>
      </c>
      <c r="E3057" s="2"/>
      <c r="F3057" s="2"/>
      <c r="G3057" s="2"/>
      <c r="H3057" s="2"/>
    </row>
    <row r="3058">
      <c r="B3058" s="2" t="s">
        <v>4053</v>
      </c>
      <c r="C3058" s="2">
        <v>30</v>
      </c>
      <c r="D3058" s="2" t="s">
        <v>998</v>
      </c>
      <c r="E3058" s="2"/>
      <c r="F3058" s="2"/>
      <c r="G3058" s="2"/>
      <c r="H3058" s="2"/>
    </row>
    <row r="3059">
      <c r="B3059" s="2" t="s">
        <v>4054</v>
      </c>
      <c r="C3059" s="2">
        <v>32</v>
      </c>
      <c r="D3059" s="2" t="s">
        <v>19</v>
      </c>
      <c r="E3059" s="2"/>
      <c r="F3059" s="2"/>
      <c r="G3059" s="2"/>
      <c r="H3059" s="2"/>
    </row>
    <row r="3060">
      <c r="B3060" s="2" t="s">
        <v>4055</v>
      </c>
      <c r="C3060" s="2">
        <v>34</v>
      </c>
      <c r="D3060" s="2" t="s">
        <v>19</v>
      </c>
      <c r="E3060" s="2"/>
      <c r="F3060" s="2"/>
      <c r="G3060" s="2"/>
      <c r="H3060" s="2"/>
    </row>
    <row r="3061">
      <c r="B3061" s="2" t="s">
        <v>4056</v>
      </c>
      <c r="C3061" s="2">
        <v>21</v>
      </c>
      <c r="D3061" s="2" t="s">
        <v>998</v>
      </c>
      <c r="E3061" s="2"/>
      <c r="F3061" s="2"/>
      <c r="G3061" s="2"/>
      <c r="H3061" s="2"/>
    </row>
    <row r="3062">
      <c r="B3062" s="2" t="s">
        <v>4057</v>
      </c>
      <c r="C3062" s="2">
        <v>18</v>
      </c>
      <c r="D3062" s="2" t="s">
        <v>19</v>
      </c>
      <c r="E3062" s="2"/>
      <c r="F3062" s="2"/>
      <c r="G3062" s="2"/>
      <c r="H3062" s="2"/>
    </row>
    <row r="3063">
      <c r="B3063" s="2" t="s">
        <v>4058</v>
      </c>
      <c r="C3063" s="2">
        <v>21</v>
      </c>
      <c r="D3063" s="2" t="s">
        <v>19</v>
      </c>
      <c r="E3063" s="2"/>
      <c r="F3063" s="2"/>
      <c r="G3063" s="2"/>
      <c r="H3063" s="2"/>
    </row>
    <row r="3064">
      <c r="B3064" s="2" t="s">
        <v>4059</v>
      </c>
      <c r="C3064" s="2">
        <v>24</v>
      </c>
      <c r="D3064" s="2" t="s">
        <v>19</v>
      </c>
      <c r="E3064" s="2"/>
      <c r="F3064" s="2"/>
      <c r="G3064" s="2"/>
      <c r="H3064" s="2"/>
    </row>
    <row r="3065">
      <c r="B3065" s="2" t="s">
        <v>4060</v>
      </c>
      <c r="C3065" s="2">
        <v>44</v>
      </c>
      <c r="D3065" s="2" t="s">
        <v>19</v>
      </c>
      <c r="E3065" s="2"/>
      <c r="F3065" s="2"/>
      <c r="G3065" s="2"/>
      <c r="H3065" s="2"/>
    </row>
    <row r="3066">
      <c r="B3066" s="2" t="s">
        <v>4061</v>
      </c>
      <c r="C3066" s="2">
        <v>48</v>
      </c>
      <c r="D3066" s="2" t="s">
        <v>19</v>
      </c>
      <c r="E3066" s="2"/>
      <c r="F3066" s="2"/>
      <c r="G3066" s="2"/>
      <c r="H3066" s="2"/>
    </row>
    <row r="3067">
      <c r="B3067" s="2" t="s">
        <v>4062</v>
      </c>
      <c r="C3067" s="2">
        <v>51</v>
      </c>
      <c r="D3067" s="2" t="s">
        <v>19</v>
      </c>
      <c r="E3067" s="2"/>
      <c r="F3067" s="2"/>
      <c r="G3067" s="2"/>
      <c r="H3067" s="2"/>
    </row>
    <row r="3068">
      <c r="B3068" s="2" t="s">
        <v>4063</v>
      </c>
      <c r="C3068" s="2">
        <v>16</v>
      </c>
      <c r="D3068" s="2" t="s">
        <v>19</v>
      </c>
      <c r="E3068" s="2"/>
      <c r="F3068" s="2"/>
      <c r="G3068" s="2"/>
      <c r="H3068" s="2"/>
    </row>
    <row r="3069">
      <c r="B3069" s="2" t="s">
        <v>4064</v>
      </c>
      <c r="C3069" s="2">
        <v>21</v>
      </c>
      <c r="D3069" s="2" t="s">
        <v>19</v>
      </c>
      <c r="E3069" s="2"/>
      <c r="F3069" s="2"/>
      <c r="G3069" s="2"/>
      <c r="H3069" s="2"/>
    </row>
    <row r="3070">
      <c r="B3070" s="2" t="s">
        <v>4065</v>
      </c>
      <c r="C3070" s="2">
        <v>38</v>
      </c>
      <c r="D3070" s="2" t="s">
        <v>19</v>
      </c>
      <c r="E3070" s="2"/>
      <c r="F3070" s="2"/>
      <c r="G3070" s="2"/>
      <c r="H3070" s="2"/>
    </row>
    <row r="3071">
      <c r="B3071" s="2" t="s">
        <v>4066</v>
      </c>
      <c r="C3071" s="2">
        <v>35</v>
      </c>
      <c r="D3071" s="2" t="s">
        <v>19</v>
      </c>
      <c r="E3071" s="2"/>
      <c r="F3071" s="2"/>
      <c r="G3071" s="2"/>
      <c r="H3071" s="2"/>
    </row>
    <row r="3072">
      <c r="B3072" s="2" t="s">
        <v>4067</v>
      </c>
      <c r="C3072" s="2">
        <v>32</v>
      </c>
      <c r="D3072" s="2" t="s">
        <v>998</v>
      </c>
      <c r="E3072" s="2"/>
      <c r="F3072" s="2"/>
      <c r="G3072" s="2"/>
      <c r="H3072" s="2"/>
    </row>
    <row r="3073">
      <c r="B3073" s="2" t="s">
        <v>4068</v>
      </c>
      <c r="C3073" s="2">
        <v>25</v>
      </c>
      <c r="D3073" s="2" t="s">
        <v>19</v>
      </c>
      <c r="E3073" s="2"/>
      <c r="F3073" s="2"/>
      <c r="G3073" s="2"/>
      <c r="H3073" s="2"/>
    </row>
    <row r="3074">
      <c r="B3074" s="2" t="s">
        <v>4069</v>
      </c>
      <c r="C3074" s="2">
        <v>26</v>
      </c>
      <c r="D3074" s="2" t="s">
        <v>19</v>
      </c>
      <c r="E3074" s="2"/>
      <c r="F3074" s="2"/>
      <c r="G3074" s="2"/>
      <c r="H3074" s="2"/>
    </row>
    <row r="3075">
      <c r="B3075" s="2" t="s">
        <v>4070</v>
      </c>
      <c r="C3075" s="2">
        <v>30</v>
      </c>
      <c r="D3075" s="2" t="s">
        <v>19</v>
      </c>
      <c r="E3075" s="2"/>
      <c r="F3075" s="2"/>
      <c r="G3075" s="2"/>
      <c r="H3075" s="2"/>
    </row>
    <row r="3076">
      <c r="B3076" s="2" t="s">
        <v>4071</v>
      </c>
      <c r="C3076" s="2">
        <v>30</v>
      </c>
      <c r="D3076" s="2" t="s">
        <v>19</v>
      </c>
      <c r="E3076" s="2"/>
      <c r="F3076" s="2"/>
      <c r="G3076" s="2"/>
      <c r="H3076" s="2"/>
    </row>
    <row r="3077">
      <c r="B3077" s="2" t="s">
        <v>4072</v>
      </c>
      <c r="C3077" s="2">
        <v>36</v>
      </c>
      <c r="D3077" s="2" t="s">
        <v>19</v>
      </c>
      <c r="E3077" s="2"/>
      <c r="F3077" s="2"/>
      <c r="G3077" s="2"/>
      <c r="H3077" s="2"/>
    </row>
    <row r="3078">
      <c r="B3078" s="2" t="s">
        <v>4073</v>
      </c>
      <c r="C3078" s="2">
        <v>35</v>
      </c>
      <c r="D3078" s="2" t="s">
        <v>19</v>
      </c>
      <c r="E3078" s="2"/>
      <c r="F3078" s="2"/>
      <c r="G3078" s="2"/>
      <c r="H3078" s="2"/>
    </row>
    <row r="3079">
      <c r="B3079" s="2" t="s">
        <v>4074</v>
      </c>
      <c r="C3079" s="2">
        <v>29</v>
      </c>
      <c r="D3079" s="2" t="s">
        <v>19</v>
      </c>
      <c r="E3079" s="2"/>
      <c r="F3079" s="2"/>
      <c r="G3079" s="2"/>
      <c r="H3079" s="2"/>
    </row>
    <row r="3080">
      <c r="B3080" s="2" t="s">
        <v>4075</v>
      </c>
      <c r="C3080" s="2">
        <v>30</v>
      </c>
      <c r="D3080" s="2" t="s">
        <v>19</v>
      </c>
      <c r="E3080" s="2"/>
      <c r="F3080" s="2"/>
      <c r="G3080" s="2"/>
      <c r="H3080" s="2"/>
    </row>
    <row r="3081">
      <c r="B3081" s="2" t="s">
        <v>4076</v>
      </c>
      <c r="C3081" s="2">
        <v>30</v>
      </c>
      <c r="D3081" s="2" t="s">
        <v>19</v>
      </c>
      <c r="E3081" s="2"/>
      <c r="F3081" s="2"/>
      <c r="G3081" s="2"/>
      <c r="H3081" s="2"/>
    </row>
    <row r="3082">
      <c r="B3082" s="2" t="s">
        <v>4077</v>
      </c>
      <c r="C3082" s="2">
        <v>31</v>
      </c>
      <c r="D3082" s="2" t="s">
        <v>19</v>
      </c>
      <c r="E3082" s="2"/>
      <c r="F3082" s="2"/>
      <c r="G3082" s="2"/>
      <c r="H3082" s="2"/>
    </row>
    <row r="3083">
      <c r="B3083" s="2" t="s">
        <v>4078</v>
      </c>
      <c r="C3083" s="2">
        <v>32</v>
      </c>
      <c r="D3083" s="2" t="s">
        <v>19</v>
      </c>
      <c r="E3083" s="2"/>
      <c r="F3083" s="2"/>
      <c r="G3083" s="2"/>
      <c r="H3083" s="2"/>
    </row>
    <row r="3084">
      <c r="B3084" s="2" t="s">
        <v>4079</v>
      </c>
      <c r="C3084" s="2">
        <v>28</v>
      </c>
      <c r="D3084" s="2" t="s">
        <v>19</v>
      </c>
      <c r="E3084" s="2"/>
      <c r="F3084" s="2"/>
      <c r="G3084" s="2"/>
      <c r="H3084" s="2"/>
    </row>
    <row r="3085">
      <c r="B3085" s="2" t="s">
        <v>4080</v>
      </c>
      <c r="C3085" s="2">
        <v>30</v>
      </c>
      <c r="D3085" s="2" t="s">
        <v>19</v>
      </c>
      <c r="E3085" s="2"/>
      <c r="F3085" s="2"/>
      <c r="G3085" s="2"/>
      <c r="H3085" s="2"/>
    </row>
    <row r="3086">
      <c r="B3086" s="2" t="s">
        <v>4081</v>
      </c>
      <c r="C3086" s="2">
        <v>32</v>
      </c>
      <c r="D3086" s="2" t="s">
        <v>19</v>
      </c>
      <c r="E3086" s="2"/>
      <c r="F3086" s="2"/>
      <c r="G3086" s="2"/>
      <c r="H3086" s="2"/>
    </row>
    <row r="3087">
      <c r="B3087" s="2" t="s">
        <v>4082</v>
      </c>
      <c r="C3087" s="2">
        <v>32</v>
      </c>
      <c r="D3087" s="2" t="s">
        <v>19</v>
      </c>
      <c r="E3087" s="2"/>
      <c r="F3087" s="2"/>
      <c r="G3087" s="2"/>
      <c r="H3087" s="2"/>
    </row>
    <row r="3088">
      <c r="B3088" s="2" t="s">
        <v>4083</v>
      </c>
      <c r="C3088" s="2">
        <v>42</v>
      </c>
      <c r="D3088" s="2" t="s">
        <v>19</v>
      </c>
      <c r="E3088" s="2"/>
      <c r="F3088" s="2"/>
      <c r="G3088" s="2"/>
      <c r="H3088" s="2"/>
    </row>
    <row r="3089">
      <c r="B3089" s="2" t="s">
        <v>4084</v>
      </c>
      <c r="C3089" s="2">
        <v>43</v>
      </c>
      <c r="D3089" s="2" t="s">
        <v>19</v>
      </c>
      <c r="E3089" s="2"/>
      <c r="F3089" s="2"/>
      <c r="G3089" s="2"/>
      <c r="H3089" s="2"/>
    </row>
    <row r="3090">
      <c r="B3090" s="2" t="s">
        <v>4085</v>
      </c>
      <c r="C3090" s="2">
        <v>30</v>
      </c>
      <c r="D3090" s="2" t="s">
        <v>19</v>
      </c>
      <c r="E3090" s="2"/>
      <c r="F3090" s="2"/>
      <c r="G3090" s="2"/>
      <c r="H3090" s="2"/>
    </row>
    <row r="3091">
      <c r="B3091" s="2" t="s">
        <v>4086</v>
      </c>
      <c r="C3091" s="2">
        <v>32</v>
      </c>
      <c r="D3091" s="2" t="s">
        <v>19</v>
      </c>
      <c r="E3091" s="2"/>
      <c r="F3091" s="2"/>
      <c r="G3091" s="2"/>
      <c r="H3091" s="2"/>
    </row>
    <row r="3092">
      <c r="B3092" s="2" t="s">
        <v>4087</v>
      </c>
      <c r="C3092" s="2">
        <v>31</v>
      </c>
      <c r="D3092" s="2" t="s">
        <v>19</v>
      </c>
      <c r="E3092" s="2"/>
      <c r="F3092" s="2"/>
      <c r="G3092" s="2"/>
      <c r="H3092" s="2"/>
    </row>
    <row r="3093">
      <c r="B3093" s="2" t="s">
        <v>4088</v>
      </c>
      <c r="C3093" s="2">
        <v>37</v>
      </c>
      <c r="D3093" s="2" t="s">
        <v>19</v>
      </c>
      <c r="E3093" s="2"/>
      <c r="F3093" s="2"/>
      <c r="G3093" s="2"/>
      <c r="H3093" s="2"/>
    </row>
    <row r="3094">
      <c r="B3094" s="2" t="s">
        <v>4089</v>
      </c>
      <c r="C3094" s="2">
        <v>39</v>
      </c>
      <c r="D3094" s="2" t="s">
        <v>19</v>
      </c>
      <c r="E3094" s="2"/>
      <c r="F3094" s="2"/>
      <c r="G3094" s="2"/>
      <c r="H3094" s="2"/>
    </row>
    <row r="3095">
      <c r="B3095" s="2" t="s">
        <v>4090</v>
      </c>
      <c r="C3095" s="2">
        <v>27</v>
      </c>
      <c r="D3095" s="2" t="s">
        <v>19</v>
      </c>
      <c r="E3095" s="2"/>
      <c r="F3095" s="2"/>
      <c r="G3095" s="2"/>
      <c r="H3095" s="2"/>
    </row>
    <row r="3096">
      <c r="B3096" s="2" t="s">
        <v>4091</v>
      </c>
      <c r="C3096" s="2">
        <v>28</v>
      </c>
      <c r="D3096" s="2" t="s">
        <v>19</v>
      </c>
      <c r="E3096" s="2"/>
      <c r="F3096" s="2"/>
      <c r="G3096" s="2"/>
      <c r="H3096" s="2"/>
    </row>
    <row r="3097">
      <c r="B3097" s="2" t="s">
        <v>4092</v>
      </c>
      <c r="C3097" s="2">
        <v>31</v>
      </c>
      <c r="D3097" s="2" t="s">
        <v>19</v>
      </c>
      <c r="E3097" s="2"/>
      <c r="F3097" s="2"/>
      <c r="G3097" s="2"/>
      <c r="H3097" s="2"/>
    </row>
    <row r="3098">
      <c r="B3098" s="2" t="s">
        <v>4093</v>
      </c>
      <c r="C3098" s="2">
        <v>32</v>
      </c>
      <c r="D3098" s="2" t="s">
        <v>19</v>
      </c>
      <c r="E3098" s="2"/>
      <c r="F3098" s="2"/>
      <c r="G3098" s="2"/>
      <c r="H3098" s="2"/>
    </row>
    <row r="3099">
      <c r="B3099" s="2" t="s">
        <v>4094</v>
      </c>
      <c r="C3099" s="2">
        <v>44</v>
      </c>
      <c r="D3099" s="2" t="s">
        <v>19</v>
      </c>
      <c r="E3099" s="2"/>
      <c r="F3099" s="2"/>
      <c r="G3099" s="2"/>
      <c r="H3099" s="2"/>
    </row>
    <row r="3100">
      <c r="B3100" s="2" t="s">
        <v>4095</v>
      </c>
      <c r="C3100" s="2">
        <v>37</v>
      </c>
      <c r="D3100" s="2" t="s">
        <v>998</v>
      </c>
      <c r="E3100" s="2"/>
      <c r="F3100" s="2"/>
      <c r="G3100" s="2"/>
      <c r="H3100" s="2"/>
    </row>
    <row r="3101">
      <c r="B3101" s="2" t="s">
        <v>4096</v>
      </c>
      <c r="C3101" s="2">
        <v>35</v>
      </c>
      <c r="D3101" s="2" t="s">
        <v>998</v>
      </c>
      <c r="E3101" s="2"/>
      <c r="F3101" s="2"/>
      <c r="G3101" s="2"/>
      <c r="H3101" s="2"/>
    </row>
    <row r="3102">
      <c r="B3102" s="2" t="s">
        <v>4097</v>
      </c>
      <c r="C3102" s="2">
        <v>39</v>
      </c>
      <c r="D3102" s="2" t="s">
        <v>19</v>
      </c>
      <c r="E3102" s="2"/>
      <c r="F3102" s="2"/>
      <c r="G3102" s="2"/>
      <c r="H3102" s="2"/>
    </row>
    <row r="3103">
      <c r="B3103" s="2" t="s">
        <v>4098</v>
      </c>
      <c r="C3103" s="2">
        <v>40</v>
      </c>
      <c r="D3103" s="2" t="s">
        <v>19</v>
      </c>
      <c r="E3103" s="2"/>
      <c r="F3103" s="2"/>
      <c r="G3103" s="2"/>
      <c r="H3103" s="2"/>
    </row>
    <row r="3104">
      <c r="B3104" s="2" t="s">
        <v>4099</v>
      </c>
      <c r="C3104" s="2">
        <v>23</v>
      </c>
      <c r="D3104" s="2" t="s">
        <v>19</v>
      </c>
      <c r="E3104" s="2"/>
      <c r="F3104" s="2"/>
      <c r="G3104" s="2"/>
      <c r="H3104" s="2"/>
    </row>
    <row r="3105">
      <c r="B3105" s="2" t="s">
        <v>4100</v>
      </c>
      <c r="C3105" s="2">
        <v>27</v>
      </c>
      <c r="D3105" s="2" t="s">
        <v>19</v>
      </c>
      <c r="E3105" s="2"/>
      <c r="F3105" s="2"/>
      <c r="G3105" s="2"/>
      <c r="H3105" s="2"/>
    </row>
    <row r="3106">
      <c r="B3106" s="2" t="s">
        <v>4101</v>
      </c>
      <c r="C3106" s="2">
        <v>31</v>
      </c>
      <c r="D3106" s="2" t="s">
        <v>19</v>
      </c>
      <c r="E3106" s="2"/>
      <c r="F3106" s="2"/>
      <c r="G3106" s="2"/>
      <c r="H3106" s="2"/>
    </row>
    <row r="3107">
      <c r="B3107" s="2" t="s">
        <v>4102</v>
      </c>
      <c r="C3107" s="2">
        <v>28</v>
      </c>
      <c r="D3107" s="2" t="s">
        <v>19</v>
      </c>
      <c r="E3107" s="2"/>
      <c r="F3107" s="2"/>
      <c r="G3107" s="2"/>
      <c r="H3107" s="2"/>
    </row>
    <row r="3108">
      <c r="B3108" s="2" t="s">
        <v>4103</v>
      </c>
      <c r="C3108" s="2">
        <v>32</v>
      </c>
      <c r="D3108" s="2" t="s">
        <v>19</v>
      </c>
      <c r="E3108" s="2"/>
      <c r="F3108" s="2"/>
      <c r="G3108" s="2"/>
      <c r="H3108" s="2"/>
    </row>
    <row r="3109">
      <c r="B3109" s="2" t="s">
        <v>4104</v>
      </c>
      <c r="C3109" s="2">
        <v>47</v>
      </c>
      <c r="D3109" s="2" t="s">
        <v>19</v>
      </c>
      <c r="E3109" s="2"/>
      <c r="F3109" s="2"/>
      <c r="G3109" s="2"/>
      <c r="H3109" s="2"/>
    </row>
    <row r="3110">
      <c r="B3110" s="2" t="s">
        <v>4105</v>
      </c>
      <c r="C3110" s="2">
        <v>51</v>
      </c>
      <c r="D3110" s="2" t="s">
        <v>19</v>
      </c>
      <c r="E3110" s="2"/>
      <c r="F3110" s="2"/>
      <c r="G3110" s="2"/>
      <c r="H3110" s="2"/>
    </row>
    <row r="3111">
      <c r="B3111" s="2" t="s">
        <v>4106</v>
      </c>
      <c r="C3111" s="2">
        <v>33</v>
      </c>
      <c r="D3111" s="2" t="s">
        <v>998</v>
      </c>
      <c r="E3111" s="2"/>
      <c r="F3111" s="2"/>
      <c r="G3111" s="2"/>
      <c r="H3111" s="2"/>
    </row>
    <row r="3112">
      <c r="B3112" s="2" t="s">
        <v>4107</v>
      </c>
      <c r="C3112" s="2">
        <v>31</v>
      </c>
      <c r="D3112" s="2" t="s">
        <v>998</v>
      </c>
      <c r="E3112" s="2"/>
      <c r="F3112" s="2"/>
      <c r="G3112" s="2"/>
      <c r="H3112" s="2"/>
    </row>
    <row r="3113">
      <c r="B3113" s="2" t="s">
        <v>4108</v>
      </c>
      <c r="C3113" s="2">
        <v>34</v>
      </c>
      <c r="D3113" s="2" t="s">
        <v>19</v>
      </c>
      <c r="E3113" s="2"/>
      <c r="F3113" s="2"/>
      <c r="G3113" s="2"/>
      <c r="H3113" s="2"/>
    </row>
    <row r="3114">
      <c r="B3114" s="2" t="s">
        <v>4109</v>
      </c>
      <c r="C3114" s="2">
        <v>38</v>
      </c>
      <c r="D3114" s="2" t="s">
        <v>19</v>
      </c>
      <c r="E3114" s="2"/>
      <c r="F3114" s="2"/>
      <c r="G3114" s="2"/>
      <c r="H3114" s="2"/>
    </row>
    <row r="3115">
      <c r="B3115" s="2" t="s">
        <v>4110</v>
      </c>
      <c r="C3115" s="2">
        <v>22</v>
      </c>
      <c r="D3115" s="2" t="s">
        <v>19</v>
      </c>
      <c r="E3115" s="2"/>
      <c r="F3115" s="2"/>
      <c r="G3115" s="2"/>
      <c r="H3115" s="2"/>
    </row>
    <row r="3116">
      <c r="B3116" s="2" t="s">
        <v>4111</v>
      </c>
      <c r="C3116" s="2">
        <v>24</v>
      </c>
      <c r="D3116" s="2" t="s">
        <v>19</v>
      </c>
      <c r="E3116" s="2"/>
      <c r="F3116" s="2"/>
      <c r="G3116" s="2"/>
      <c r="H3116" s="2"/>
    </row>
    <row r="3117">
      <c r="B3117" s="2" t="s">
        <v>4112</v>
      </c>
      <c r="C3117" s="2">
        <v>24</v>
      </c>
      <c r="D3117" s="2" t="s">
        <v>19</v>
      </c>
      <c r="E3117" s="2"/>
      <c r="F3117" s="2"/>
      <c r="G3117" s="2"/>
      <c r="H3117" s="2"/>
    </row>
    <row r="3118">
      <c r="B3118" s="2" t="s">
        <v>4113</v>
      </c>
      <c r="C3118" s="2">
        <v>33</v>
      </c>
      <c r="D3118" s="2" t="s">
        <v>19</v>
      </c>
      <c r="E3118" s="2"/>
      <c r="F3118" s="2"/>
      <c r="G3118" s="2"/>
      <c r="H3118" s="2"/>
    </row>
    <row r="3119">
      <c r="B3119" s="2" t="s">
        <v>4114</v>
      </c>
      <c r="C3119" s="2">
        <v>31</v>
      </c>
      <c r="D3119" s="2" t="s">
        <v>19</v>
      </c>
      <c r="E3119" s="2"/>
      <c r="F3119" s="2"/>
      <c r="G3119" s="2"/>
      <c r="H3119" s="2"/>
    </row>
    <row r="3120">
      <c r="B3120" s="2" t="s">
        <v>4115</v>
      </c>
      <c r="C3120" s="2">
        <v>31</v>
      </c>
      <c r="D3120" s="2" t="s">
        <v>19</v>
      </c>
      <c r="E3120" s="2"/>
      <c r="F3120" s="2"/>
      <c r="G3120" s="2"/>
      <c r="H3120" s="2"/>
    </row>
    <row r="3121">
      <c r="B3121" s="2" t="s">
        <v>4116</v>
      </c>
      <c r="C3121" s="2">
        <v>32</v>
      </c>
      <c r="D3121" s="2" t="s">
        <v>19</v>
      </c>
      <c r="E3121" s="2"/>
      <c r="F3121" s="2"/>
      <c r="G3121" s="2"/>
      <c r="H3121" s="2"/>
    </row>
    <row r="3122">
      <c r="B3122" s="2" t="s">
        <v>4117</v>
      </c>
      <c r="C3122" s="2">
        <v>35</v>
      </c>
      <c r="D3122" s="2" t="s">
        <v>19</v>
      </c>
      <c r="E3122" s="2"/>
      <c r="F3122" s="2"/>
      <c r="G3122" s="2"/>
      <c r="H3122" s="2"/>
    </row>
    <row r="3123">
      <c r="B3123" s="2" t="s">
        <v>4118</v>
      </c>
      <c r="C3123" s="2">
        <v>36</v>
      </c>
      <c r="D3123" s="2" t="s">
        <v>19</v>
      </c>
      <c r="E3123" s="2"/>
      <c r="F3123" s="2"/>
      <c r="G3123" s="2"/>
      <c r="H3123" s="2"/>
    </row>
    <row r="3124">
      <c r="B3124" s="2" t="s">
        <v>4119</v>
      </c>
      <c r="C3124" s="2">
        <v>35</v>
      </c>
      <c r="D3124" s="2" t="s">
        <v>19</v>
      </c>
      <c r="E3124" s="2"/>
      <c r="F3124" s="2"/>
      <c r="G3124" s="2"/>
      <c r="H3124" s="2"/>
    </row>
    <row r="3125">
      <c r="B3125" s="2" t="s">
        <v>4120</v>
      </c>
      <c r="C3125" s="2">
        <v>33</v>
      </c>
      <c r="D3125" s="2" t="s">
        <v>998</v>
      </c>
      <c r="E3125" s="2"/>
      <c r="F3125" s="2"/>
      <c r="G3125" s="2"/>
      <c r="H3125" s="2"/>
    </row>
    <row r="3126">
      <c r="B3126" s="2" t="s">
        <v>4121</v>
      </c>
      <c r="C3126" s="2">
        <v>31</v>
      </c>
      <c r="D3126" s="2" t="s">
        <v>998</v>
      </c>
      <c r="E3126" s="2"/>
      <c r="F3126" s="2"/>
      <c r="G3126" s="2"/>
      <c r="H3126" s="2"/>
    </row>
    <row r="3127">
      <c r="B3127" s="2" t="s">
        <v>4122</v>
      </c>
      <c r="C3127" s="2">
        <v>28</v>
      </c>
      <c r="D3127" s="2" t="s">
        <v>19</v>
      </c>
      <c r="E3127" s="2"/>
      <c r="F3127" s="2"/>
      <c r="G3127" s="2"/>
      <c r="H3127" s="2"/>
    </row>
    <row r="3128">
      <c r="B3128" s="2" t="s">
        <v>4123</v>
      </c>
      <c r="C3128" s="2">
        <v>30</v>
      </c>
      <c r="D3128" s="2" t="s">
        <v>19</v>
      </c>
      <c r="E3128" s="2"/>
      <c r="F3128" s="2"/>
      <c r="G3128" s="2"/>
      <c r="H3128" s="2"/>
    </row>
    <row r="3129">
      <c r="B3129" s="2" t="s">
        <v>4124</v>
      </c>
      <c r="C3129" s="2">
        <v>32</v>
      </c>
      <c r="D3129" s="2" t="s">
        <v>19</v>
      </c>
      <c r="E3129" s="2"/>
      <c r="F3129" s="2"/>
      <c r="G3129" s="2"/>
      <c r="H3129" s="2"/>
    </row>
    <row r="3130">
      <c r="B3130" s="2" t="s">
        <v>4125</v>
      </c>
      <c r="C3130" s="2">
        <v>34</v>
      </c>
      <c r="D3130" s="2" t="s">
        <v>19</v>
      </c>
      <c r="E3130" s="2"/>
      <c r="F3130" s="2"/>
      <c r="G3130" s="2"/>
      <c r="H3130" s="2"/>
    </row>
    <row r="3131">
      <c r="B3131" s="2" t="s">
        <v>4126</v>
      </c>
      <c r="C3131" s="2">
        <v>28</v>
      </c>
      <c r="D3131" s="2" t="s">
        <v>19</v>
      </c>
      <c r="E3131" s="2"/>
      <c r="F3131" s="2"/>
      <c r="G3131" s="2"/>
      <c r="H3131" s="2"/>
    </row>
    <row r="3132">
      <c r="B3132" s="2" t="s">
        <v>4127</v>
      </c>
      <c r="C3132" s="2">
        <v>29</v>
      </c>
      <c r="D3132" s="2" t="s">
        <v>19</v>
      </c>
      <c r="E3132" s="2"/>
      <c r="F3132" s="2"/>
      <c r="G3132" s="2"/>
      <c r="H3132" s="2"/>
    </row>
    <row r="3133">
      <c r="B3133" s="2" t="s">
        <v>4128</v>
      </c>
      <c r="C3133" s="2">
        <v>30</v>
      </c>
      <c r="D3133" s="2" t="s">
        <v>998</v>
      </c>
      <c r="E3133" s="2"/>
      <c r="F3133" s="2"/>
      <c r="G3133" s="2"/>
      <c r="H3133" s="2"/>
    </row>
    <row r="3134">
      <c r="B3134" s="2" t="s">
        <v>4129</v>
      </c>
      <c r="C3134" s="2">
        <v>27</v>
      </c>
      <c r="D3134" s="2" t="s">
        <v>998</v>
      </c>
      <c r="E3134" s="2"/>
      <c r="F3134" s="2"/>
      <c r="G3134" s="2"/>
      <c r="H3134" s="2"/>
    </row>
    <row r="3135">
      <c r="B3135" s="2" t="s">
        <v>4130</v>
      </c>
      <c r="C3135" s="2">
        <v>32</v>
      </c>
      <c r="D3135" s="2" t="s">
        <v>19</v>
      </c>
      <c r="E3135" s="2"/>
      <c r="F3135" s="2"/>
      <c r="G3135" s="2"/>
      <c r="H3135" s="2"/>
    </row>
    <row r="3136">
      <c r="B3136" s="2" t="s">
        <v>4131</v>
      </c>
      <c r="C3136" s="2">
        <v>32</v>
      </c>
      <c r="D3136" s="2" t="s">
        <v>19</v>
      </c>
      <c r="E3136" s="2"/>
      <c r="F3136" s="2"/>
      <c r="G3136" s="2"/>
      <c r="H3136" s="2"/>
    </row>
    <row r="3137">
      <c r="B3137" s="2" t="s">
        <v>4132</v>
      </c>
      <c r="C3137" s="2">
        <v>26</v>
      </c>
      <c r="D3137" s="2" t="s">
        <v>19</v>
      </c>
      <c r="E3137" s="2"/>
      <c r="F3137" s="2"/>
      <c r="G3137" s="2"/>
      <c r="H3137" s="2"/>
    </row>
    <row r="3138">
      <c r="B3138" s="2" t="s">
        <v>4133</v>
      </c>
      <c r="C3138" s="2">
        <v>26</v>
      </c>
      <c r="D3138" s="2" t="s">
        <v>19</v>
      </c>
      <c r="E3138" s="2"/>
      <c r="F3138" s="2"/>
      <c r="G3138" s="2"/>
      <c r="H3138" s="2"/>
    </row>
    <row r="3139">
      <c r="B3139" s="2" t="s">
        <v>4134</v>
      </c>
      <c r="C3139" s="2">
        <v>29</v>
      </c>
      <c r="D3139" s="2" t="s">
        <v>19</v>
      </c>
      <c r="E3139" s="2"/>
      <c r="F3139" s="2"/>
      <c r="G3139" s="2"/>
      <c r="H3139" s="2"/>
    </row>
    <row r="3140">
      <c r="B3140" s="2" t="s">
        <v>4135</v>
      </c>
      <c r="C3140" s="2">
        <v>29</v>
      </c>
      <c r="D3140" s="2" t="s">
        <v>19</v>
      </c>
      <c r="E3140" s="2"/>
      <c r="F3140" s="2"/>
      <c r="G3140" s="2"/>
      <c r="H3140" s="2"/>
    </row>
    <row r="3141">
      <c r="B3141" s="2" t="s">
        <v>4136</v>
      </c>
      <c r="C3141" s="2">
        <v>31</v>
      </c>
      <c r="D3141" s="2" t="s">
        <v>19</v>
      </c>
      <c r="E3141" s="2"/>
      <c r="F3141" s="2"/>
      <c r="G3141" s="2"/>
      <c r="H3141" s="2"/>
    </row>
    <row r="3142">
      <c r="B3142" s="2" t="s">
        <v>4137</v>
      </c>
      <c r="C3142" s="2">
        <v>33</v>
      </c>
      <c r="D3142" s="2" t="s">
        <v>19</v>
      </c>
      <c r="E3142" s="2"/>
      <c r="F3142" s="2"/>
      <c r="G3142" s="2"/>
      <c r="H3142" s="2"/>
    </row>
    <row r="3143">
      <c r="B3143" s="2" t="s">
        <v>4138</v>
      </c>
      <c r="C3143" s="2">
        <v>26</v>
      </c>
      <c r="D3143" s="2" t="s">
        <v>19</v>
      </c>
      <c r="E3143" s="2"/>
      <c r="F3143" s="2"/>
      <c r="G3143" s="2"/>
      <c r="H3143" s="2"/>
    </row>
    <row r="3144">
      <c r="B3144" s="2" t="s">
        <v>4139</v>
      </c>
      <c r="C3144" s="2">
        <v>29</v>
      </c>
      <c r="D3144" s="2" t="s">
        <v>19</v>
      </c>
      <c r="E3144" s="2"/>
      <c r="F3144" s="2"/>
      <c r="G3144" s="2"/>
      <c r="H3144" s="2"/>
    </row>
    <row r="3145">
      <c r="B3145" s="2" t="s">
        <v>4140</v>
      </c>
      <c r="C3145" s="2">
        <v>31</v>
      </c>
      <c r="D3145" s="2" t="s">
        <v>19</v>
      </c>
      <c r="E3145" s="2"/>
      <c r="F3145" s="2"/>
      <c r="G3145" s="2"/>
      <c r="H3145" s="2"/>
    </row>
    <row r="3146">
      <c r="B3146" s="2" t="s">
        <v>4141</v>
      </c>
      <c r="C3146" s="2">
        <v>34</v>
      </c>
      <c r="D3146" s="2" t="s">
        <v>19</v>
      </c>
      <c r="E3146" s="2"/>
      <c r="F3146" s="2"/>
      <c r="G3146" s="2"/>
      <c r="H3146" s="2"/>
    </row>
    <row r="3147">
      <c r="B3147" s="2" t="s">
        <v>4142</v>
      </c>
      <c r="C3147" s="2">
        <v>37</v>
      </c>
      <c r="D3147" s="2" t="s">
        <v>19</v>
      </c>
      <c r="E3147" s="2"/>
      <c r="F3147" s="2"/>
      <c r="G3147" s="2"/>
      <c r="H3147" s="2"/>
    </row>
    <row r="3148">
      <c r="B3148" s="2" t="s">
        <v>4143</v>
      </c>
      <c r="C3148" s="2">
        <v>29</v>
      </c>
      <c r="D3148" s="2" t="s">
        <v>19</v>
      </c>
      <c r="E3148" s="2"/>
      <c r="F3148" s="2"/>
      <c r="G3148" s="2"/>
      <c r="H3148" s="2"/>
    </row>
    <row r="3149">
      <c r="B3149" s="2" t="s">
        <v>4144</v>
      </c>
      <c r="C3149" s="2">
        <v>35</v>
      </c>
      <c r="D3149" s="2" t="s">
        <v>19</v>
      </c>
      <c r="E3149" s="2"/>
      <c r="F3149" s="2"/>
      <c r="G3149" s="2"/>
      <c r="H3149" s="2"/>
    </row>
    <row r="3150">
      <c r="B3150" s="2" t="s">
        <v>4145</v>
      </c>
      <c r="C3150" s="2">
        <v>26</v>
      </c>
      <c r="D3150" s="2" t="s">
        <v>19</v>
      </c>
      <c r="E3150" s="2"/>
      <c r="F3150" s="2"/>
      <c r="G3150" s="2"/>
      <c r="H3150" s="2"/>
    </row>
    <row r="3151">
      <c r="B3151" s="2" t="s">
        <v>4146</v>
      </c>
      <c r="C3151" s="2">
        <v>27</v>
      </c>
      <c r="D3151" s="2" t="s">
        <v>19</v>
      </c>
      <c r="E3151" s="2"/>
      <c r="F3151" s="2"/>
      <c r="G3151" s="2"/>
      <c r="H3151" s="2"/>
    </row>
    <row r="3152">
      <c r="B3152" s="2" t="s">
        <v>4147</v>
      </c>
      <c r="C3152" s="2">
        <v>26</v>
      </c>
      <c r="D3152" s="2" t="s">
        <v>19</v>
      </c>
      <c r="E3152" s="2"/>
      <c r="F3152" s="2"/>
      <c r="G3152" s="2"/>
      <c r="H3152" s="2"/>
    </row>
    <row r="3153">
      <c r="B3153" s="2" t="s">
        <v>4148</v>
      </c>
      <c r="C3153" s="2">
        <v>28</v>
      </c>
      <c r="D3153" s="2" t="s">
        <v>19</v>
      </c>
      <c r="E3153" s="2"/>
      <c r="F3153" s="2"/>
      <c r="G3153" s="2"/>
      <c r="H3153" s="2"/>
    </row>
    <row r="3154">
      <c r="B3154" s="2" t="s">
        <v>4149</v>
      </c>
      <c r="C3154" s="2">
        <v>28</v>
      </c>
      <c r="D3154" s="2" t="s">
        <v>19</v>
      </c>
      <c r="E3154" s="2"/>
      <c r="F3154" s="2"/>
      <c r="G3154" s="2"/>
      <c r="H3154" s="2"/>
    </row>
    <row r="3155">
      <c r="B3155" s="2" t="s">
        <v>4150</v>
      </c>
      <c r="C3155" s="2">
        <v>27</v>
      </c>
      <c r="D3155" s="2" t="s">
        <v>19</v>
      </c>
      <c r="E3155" s="2"/>
      <c r="F3155" s="2"/>
      <c r="G3155" s="2"/>
      <c r="H3155" s="2"/>
    </row>
    <row r="3156">
      <c r="B3156" s="2" t="s">
        <v>4151</v>
      </c>
      <c r="C3156" s="2">
        <v>38</v>
      </c>
      <c r="D3156" s="2" t="s">
        <v>19</v>
      </c>
      <c r="E3156" s="2"/>
      <c r="F3156" s="2"/>
      <c r="G3156" s="2"/>
      <c r="H3156" s="2"/>
    </row>
    <row r="3157">
      <c r="B3157" s="2" t="s">
        <v>4152</v>
      </c>
      <c r="C3157" s="2">
        <v>36</v>
      </c>
      <c r="D3157" s="2" t="s">
        <v>998</v>
      </c>
      <c r="E3157" s="2"/>
      <c r="F3157" s="2"/>
      <c r="G3157" s="2"/>
      <c r="H3157" s="2"/>
    </row>
    <row r="3158">
      <c r="B3158" s="2" t="s">
        <v>4153</v>
      </c>
      <c r="C3158" s="2">
        <v>32</v>
      </c>
      <c r="D3158" s="2" t="s">
        <v>19</v>
      </c>
      <c r="E3158" s="2"/>
      <c r="F3158" s="2"/>
      <c r="G3158" s="2"/>
      <c r="H3158" s="2"/>
    </row>
    <row r="3159">
      <c r="B3159" s="2" t="s">
        <v>4154</v>
      </c>
      <c r="C3159" s="2">
        <v>40</v>
      </c>
      <c r="D3159" s="2" t="s">
        <v>998</v>
      </c>
      <c r="E3159" s="2"/>
      <c r="F3159" s="2"/>
      <c r="G3159" s="2"/>
      <c r="H3159" s="2"/>
    </row>
    <row r="3160">
      <c r="B3160" s="2" t="s">
        <v>4155</v>
      </c>
      <c r="C3160" s="2">
        <v>39</v>
      </c>
      <c r="D3160" s="2" t="s">
        <v>998</v>
      </c>
      <c r="E3160" s="2"/>
      <c r="F3160" s="2"/>
      <c r="G3160" s="2"/>
      <c r="H3160" s="2"/>
    </row>
    <row r="3161">
      <c r="B3161" s="2" t="s">
        <v>4156</v>
      </c>
      <c r="C3161" s="2">
        <v>39</v>
      </c>
      <c r="D3161" s="2" t="s">
        <v>998</v>
      </c>
      <c r="E3161" s="2"/>
      <c r="F3161" s="2"/>
      <c r="G3161" s="2"/>
      <c r="H3161" s="2"/>
    </row>
    <row r="3162">
      <c r="B3162" s="2" t="s">
        <v>4157</v>
      </c>
      <c r="C3162" s="2">
        <v>36</v>
      </c>
      <c r="D3162" s="2" t="s">
        <v>998</v>
      </c>
      <c r="E3162" s="2"/>
      <c r="F3162" s="2"/>
      <c r="G3162" s="2"/>
      <c r="H3162" s="2"/>
    </row>
    <row r="3163">
      <c r="B3163" s="2" t="s">
        <v>4158</v>
      </c>
      <c r="C3163" s="2">
        <v>30</v>
      </c>
      <c r="D3163" s="2" t="s">
        <v>19</v>
      </c>
      <c r="E3163" s="2"/>
      <c r="F3163" s="2"/>
      <c r="G3163" s="2"/>
      <c r="H3163" s="2"/>
    </row>
    <row r="3164">
      <c r="B3164" s="2" t="s">
        <v>4159</v>
      </c>
      <c r="C3164" s="2">
        <v>32</v>
      </c>
      <c r="D3164" s="2" t="s">
        <v>19</v>
      </c>
      <c r="E3164" s="2"/>
      <c r="F3164" s="2"/>
      <c r="G3164" s="2"/>
      <c r="H3164" s="2"/>
    </row>
    <row r="3165">
      <c r="B3165" s="2" t="s">
        <v>4160</v>
      </c>
      <c r="C3165" s="2">
        <v>32</v>
      </c>
      <c r="D3165" s="2" t="s">
        <v>19</v>
      </c>
      <c r="E3165" s="2"/>
      <c r="F3165" s="2"/>
      <c r="G3165" s="2"/>
      <c r="H3165" s="2"/>
    </row>
    <row r="3166">
      <c r="B3166" s="2" t="s">
        <v>4161</v>
      </c>
      <c r="C3166" s="2">
        <v>35</v>
      </c>
      <c r="D3166" s="2" t="s">
        <v>19</v>
      </c>
      <c r="E3166" s="2"/>
      <c r="F3166" s="2"/>
      <c r="G3166" s="2"/>
      <c r="H3166" s="2"/>
    </row>
    <row r="3167">
      <c r="B3167" s="2" t="s">
        <v>4162</v>
      </c>
      <c r="C3167" s="2">
        <v>34</v>
      </c>
      <c r="D3167" s="2" t="s">
        <v>19</v>
      </c>
      <c r="E3167" s="2"/>
      <c r="F3167" s="2"/>
      <c r="G3167" s="2"/>
      <c r="H3167" s="2"/>
    </row>
    <row r="3168">
      <c r="B3168" s="2" t="s">
        <v>4163</v>
      </c>
      <c r="C3168" s="2">
        <v>35</v>
      </c>
      <c r="D3168" s="2" t="s">
        <v>19</v>
      </c>
      <c r="E3168" s="2"/>
      <c r="F3168" s="2"/>
      <c r="G3168" s="2"/>
      <c r="H3168" s="2"/>
    </row>
    <row r="3169">
      <c r="B3169" s="2" t="s">
        <v>4164</v>
      </c>
      <c r="C3169" s="2">
        <v>28</v>
      </c>
      <c r="D3169" s="2" t="s">
        <v>19</v>
      </c>
      <c r="E3169" s="2"/>
      <c r="F3169" s="2"/>
      <c r="G3169" s="2"/>
      <c r="H3169" s="2"/>
    </row>
    <row r="3170">
      <c r="B3170" s="2" t="s">
        <v>4165</v>
      </c>
      <c r="C3170" s="2">
        <v>31</v>
      </c>
      <c r="D3170" s="2" t="s">
        <v>19</v>
      </c>
      <c r="E3170" s="2"/>
      <c r="F3170" s="2"/>
      <c r="G3170" s="2"/>
      <c r="H3170" s="2"/>
    </row>
    <row r="3171">
      <c r="B3171" s="2" t="s">
        <v>4166</v>
      </c>
      <c r="C3171" s="2">
        <v>31</v>
      </c>
      <c r="D3171" s="2" t="s">
        <v>19</v>
      </c>
      <c r="E3171" s="2"/>
      <c r="F3171" s="2"/>
      <c r="G3171" s="2"/>
      <c r="H3171" s="2"/>
    </row>
    <row r="3172">
      <c r="B3172" s="2" t="s">
        <v>4167</v>
      </c>
      <c r="C3172" s="2">
        <v>37</v>
      </c>
      <c r="D3172" s="2" t="s">
        <v>19</v>
      </c>
      <c r="E3172" s="2"/>
      <c r="F3172" s="2"/>
      <c r="G3172" s="2"/>
      <c r="H3172" s="2"/>
    </row>
    <row r="3173">
      <c r="B3173" s="2" t="s">
        <v>4168</v>
      </c>
      <c r="C3173" s="2">
        <v>45</v>
      </c>
      <c r="D3173" s="2" t="s">
        <v>998</v>
      </c>
      <c r="E3173" s="2"/>
      <c r="F3173" s="2"/>
      <c r="G3173" s="2"/>
      <c r="H3173" s="2"/>
    </row>
    <row r="3174">
      <c r="B3174" s="2" t="s">
        <v>4169</v>
      </c>
      <c r="C3174" s="2">
        <v>24</v>
      </c>
      <c r="D3174" s="2" t="s">
        <v>19</v>
      </c>
      <c r="E3174" s="2"/>
      <c r="F3174" s="2"/>
      <c r="G3174" s="2"/>
      <c r="H3174" s="2"/>
    </row>
    <row r="3175">
      <c r="B3175" s="2" t="s">
        <v>4170</v>
      </c>
      <c r="C3175" s="2">
        <v>26</v>
      </c>
      <c r="D3175" s="2" t="s">
        <v>19</v>
      </c>
      <c r="E3175" s="2"/>
      <c r="F3175" s="2"/>
      <c r="G3175" s="2"/>
      <c r="H3175" s="2"/>
    </row>
    <row r="3176">
      <c r="B3176" s="2" t="s">
        <v>4171</v>
      </c>
      <c r="C3176" s="2">
        <v>25</v>
      </c>
      <c r="D3176" s="2" t="s">
        <v>19</v>
      </c>
      <c r="E3176" s="2"/>
      <c r="F3176" s="2"/>
      <c r="G3176" s="2"/>
      <c r="H3176" s="2"/>
    </row>
    <row r="3177">
      <c r="B3177" s="2" t="s">
        <v>4172</v>
      </c>
      <c r="C3177" s="2">
        <v>31</v>
      </c>
      <c r="D3177" s="2" t="s">
        <v>19</v>
      </c>
      <c r="E3177" s="2"/>
      <c r="F3177" s="2"/>
      <c r="G3177" s="2"/>
      <c r="H3177" s="2"/>
    </row>
    <row r="3178">
      <c r="B3178" s="2" t="s">
        <v>4173</v>
      </c>
      <c r="C3178" s="2">
        <v>33</v>
      </c>
      <c r="D3178" s="2" t="s">
        <v>19</v>
      </c>
      <c r="E3178" s="2"/>
      <c r="F3178" s="2"/>
      <c r="G3178" s="2"/>
      <c r="H3178" s="2"/>
    </row>
    <row r="3179">
      <c r="B3179" s="2" t="s">
        <v>4174</v>
      </c>
      <c r="C3179" s="2">
        <v>37</v>
      </c>
      <c r="D3179" s="2" t="s">
        <v>19</v>
      </c>
      <c r="E3179" s="2"/>
      <c r="F3179" s="2"/>
      <c r="G3179" s="2"/>
      <c r="H3179" s="2"/>
    </row>
    <row r="3180">
      <c r="B3180" s="2" t="s">
        <v>4175</v>
      </c>
      <c r="C3180" s="2">
        <v>28</v>
      </c>
      <c r="D3180" s="2" t="s">
        <v>19</v>
      </c>
      <c r="E3180" s="2"/>
      <c r="F3180" s="2"/>
      <c r="G3180" s="2"/>
      <c r="H3180" s="2"/>
    </row>
    <row r="3181">
      <c r="B3181" s="2" t="s">
        <v>4176</v>
      </c>
      <c r="C3181" s="2">
        <v>28</v>
      </c>
      <c r="D3181" s="2" t="s">
        <v>19</v>
      </c>
      <c r="E3181" s="2"/>
      <c r="F3181" s="2"/>
      <c r="G3181" s="2"/>
      <c r="H3181" s="2"/>
    </row>
    <row r="3182">
      <c r="B3182" s="2" t="s">
        <v>4177</v>
      </c>
      <c r="C3182" s="2">
        <v>31</v>
      </c>
      <c r="D3182" s="2" t="s">
        <v>19</v>
      </c>
      <c r="E3182" s="2"/>
      <c r="F3182" s="2"/>
      <c r="G3182" s="2"/>
      <c r="H3182" s="2"/>
    </row>
    <row r="3183">
      <c r="B3183" s="2" t="s">
        <v>4178</v>
      </c>
      <c r="C3183" s="2">
        <v>32</v>
      </c>
      <c r="D3183" s="2" t="s">
        <v>19</v>
      </c>
      <c r="E3183" s="2"/>
      <c r="F3183" s="2"/>
      <c r="G3183" s="2"/>
      <c r="H3183" s="2"/>
    </row>
    <row r="3184">
      <c r="B3184" s="2" t="s">
        <v>4179</v>
      </c>
      <c r="C3184" s="2">
        <v>31</v>
      </c>
      <c r="D3184" s="2" t="s">
        <v>19</v>
      </c>
      <c r="E3184" s="2"/>
      <c r="F3184" s="2"/>
      <c r="G3184" s="2"/>
      <c r="H3184" s="2"/>
    </row>
    <row r="3185">
      <c r="B3185" s="2" t="s">
        <v>4180</v>
      </c>
      <c r="C3185" s="2">
        <v>33</v>
      </c>
      <c r="D3185" s="2" t="s">
        <v>19</v>
      </c>
      <c r="E3185" s="2"/>
      <c r="F3185" s="2"/>
      <c r="G3185" s="2"/>
      <c r="H3185" s="2"/>
    </row>
    <row r="3186">
      <c r="B3186" s="2" t="s">
        <v>4181</v>
      </c>
      <c r="C3186" s="2">
        <v>33</v>
      </c>
      <c r="D3186" s="2" t="s">
        <v>19</v>
      </c>
      <c r="E3186" s="2"/>
      <c r="F3186" s="2"/>
      <c r="G3186" s="2"/>
      <c r="H3186" s="2"/>
    </row>
    <row r="3187">
      <c r="B3187" s="2" t="s">
        <v>4182</v>
      </c>
      <c r="C3187" s="2">
        <v>30</v>
      </c>
      <c r="D3187" s="2" t="s">
        <v>19</v>
      </c>
      <c r="E3187" s="2"/>
      <c r="F3187" s="2"/>
      <c r="G3187" s="2"/>
      <c r="H3187" s="2"/>
    </row>
    <row r="3188">
      <c r="B3188" s="2" t="s">
        <v>4183</v>
      </c>
      <c r="C3188" s="2">
        <v>34</v>
      </c>
      <c r="D3188" s="2" t="s">
        <v>19</v>
      </c>
      <c r="E3188" s="2"/>
      <c r="F3188" s="2"/>
      <c r="G3188" s="2"/>
      <c r="H3188" s="2"/>
    </row>
    <row r="3189">
      <c r="B3189" s="2" t="s">
        <v>4184</v>
      </c>
      <c r="C3189" s="2">
        <v>34</v>
      </c>
      <c r="D3189" s="2" t="s">
        <v>19</v>
      </c>
      <c r="E3189" s="2"/>
      <c r="F3189" s="2"/>
      <c r="G3189" s="2"/>
      <c r="H3189" s="2"/>
    </row>
    <row r="3190">
      <c r="B3190" s="2" t="s">
        <v>4185</v>
      </c>
      <c r="C3190" s="2">
        <v>36</v>
      </c>
      <c r="D3190" s="2" t="s">
        <v>998</v>
      </c>
      <c r="E3190" s="2"/>
      <c r="F3190" s="2"/>
      <c r="G3190" s="2"/>
      <c r="H3190" s="2"/>
    </row>
    <row r="3191">
      <c r="B3191" s="2" t="s">
        <v>4186</v>
      </c>
      <c r="C3191" s="2">
        <v>33</v>
      </c>
      <c r="D3191" s="2" t="s">
        <v>998</v>
      </c>
      <c r="E3191" s="2"/>
      <c r="F3191" s="2"/>
      <c r="G3191" s="2"/>
      <c r="H3191" s="2"/>
    </row>
    <row r="3192">
      <c r="B3192" s="2" t="s">
        <v>4187</v>
      </c>
      <c r="C3192" s="2">
        <v>39</v>
      </c>
      <c r="D3192" s="2" t="s">
        <v>19</v>
      </c>
      <c r="E3192" s="2"/>
      <c r="F3192" s="2"/>
      <c r="G3192" s="2"/>
      <c r="H3192" s="2"/>
    </row>
    <row r="3193">
      <c r="B3193" s="2" t="s">
        <v>4188</v>
      </c>
      <c r="C3193" s="2">
        <v>44</v>
      </c>
      <c r="D3193" s="2" t="s">
        <v>19</v>
      </c>
      <c r="E3193" s="2"/>
      <c r="F3193" s="2"/>
      <c r="G3193" s="2"/>
      <c r="H3193" s="2"/>
    </row>
    <row r="3194">
      <c r="B3194" s="2" t="s">
        <v>4189</v>
      </c>
      <c r="C3194" s="2">
        <v>33</v>
      </c>
      <c r="D3194" s="2" t="s">
        <v>19</v>
      </c>
      <c r="E3194" s="2"/>
      <c r="F3194" s="2"/>
      <c r="G3194" s="2"/>
      <c r="H3194" s="2"/>
    </row>
    <row r="3195">
      <c r="B3195" s="2" t="s">
        <v>4190</v>
      </c>
      <c r="C3195" s="2">
        <v>33</v>
      </c>
      <c r="D3195" s="2" t="s">
        <v>998</v>
      </c>
      <c r="E3195" s="2"/>
      <c r="F3195" s="2"/>
      <c r="G3195" s="2"/>
      <c r="H3195" s="2"/>
    </row>
    <row r="3196">
      <c r="B3196" s="2" t="s">
        <v>4191</v>
      </c>
      <c r="C3196" s="2">
        <v>28</v>
      </c>
      <c r="D3196" s="2" t="s">
        <v>998</v>
      </c>
      <c r="E3196" s="2"/>
      <c r="F3196" s="2"/>
      <c r="G3196" s="2"/>
      <c r="H3196" s="2"/>
    </row>
    <row r="3197">
      <c r="B3197" s="2" t="s">
        <v>4192</v>
      </c>
      <c r="C3197" s="2">
        <v>17</v>
      </c>
      <c r="D3197" s="2" t="s">
        <v>19</v>
      </c>
      <c r="E3197" s="2"/>
      <c r="F3197" s="2"/>
      <c r="G3197" s="2"/>
      <c r="H3197" s="2"/>
    </row>
    <row r="3198">
      <c r="B3198" s="2" t="s">
        <v>4193</v>
      </c>
      <c r="C3198" s="2">
        <v>26</v>
      </c>
      <c r="D3198" s="2" t="s">
        <v>19</v>
      </c>
      <c r="E3198" s="2"/>
      <c r="F3198" s="2"/>
      <c r="G3198" s="2"/>
      <c r="H3198" s="2"/>
    </row>
    <row r="3199">
      <c r="B3199" s="2" t="s">
        <v>4194</v>
      </c>
      <c r="C3199" s="2">
        <v>24</v>
      </c>
      <c r="D3199" s="2" t="s">
        <v>19</v>
      </c>
      <c r="E3199" s="2"/>
      <c r="F3199" s="2"/>
      <c r="G3199" s="2"/>
      <c r="H3199" s="2"/>
    </row>
    <row r="3200">
      <c r="B3200" s="2" t="s">
        <v>4195</v>
      </c>
      <c r="C3200" s="2">
        <v>33</v>
      </c>
      <c r="D3200" s="2" t="s">
        <v>19</v>
      </c>
      <c r="E3200" s="2"/>
      <c r="F3200" s="2"/>
      <c r="G3200" s="2"/>
      <c r="H3200" s="2"/>
    </row>
    <row r="3201">
      <c r="B3201" s="2" t="s">
        <v>4196</v>
      </c>
      <c r="C3201" s="2">
        <v>33</v>
      </c>
      <c r="D3201" s="2" t="s">
        <v>19</v>
      </c>
      <c r="E3201" s="2"/>
      <c r="F3201" s="2"/>
      <c r="G3201" s="2"/>
      <c r="H3201" s="2"/>
    </row>
    <row r="3202">
      <c r="B3202" s="2" t="s">
        <v>4197</v>
      </c>
      <c r="C3202" s="2">
        <v>30</v>
      </c>
      <c r="D3202" s="2" t="s">
        <v>19</v>
      </c>
      <c r="E3202" s="2"/>
      <c r="F3202" s="2"/>
      <c r="G3202" s="2"/>
      <c r="H3202" s="2"/>
    </row>
    <row r="3203">
      <c r="B3203" s="2" t="s">
        <v>4198</v>
      </c>
      <c r="C3203" s="2">
        <v>30</v>
      </c>
      <c r="D3203" s="2" t="s">
        <v>19</v>
      </c>
      <c r="E3203" s="2"/>
      <c r="F3203" s="2"/>
      <c r="G3203" s="2"/>
      <c r="H3203" s="2"/>
    </row>
    <row r="3204">
      <c r="B3204" s="2" t="s">
        <v>4199</v>
      </c>
      <c r="C3204" s="2">
        <v>31</v>
      </c>
      <c r="D3204" s="2" t="s">
        <v>19</v>
      </c>
      <c r="E3204" s="2"/>
      <c r="F3204" s="2"/>
      <c r="G3204" s="2"/>
      <c r="H3204" s="2"/>
    </row>
    <row r="3205">
      <c r="B3205" s="2" t="s">
        <v>4200</v>
      </c>
      <c r="C3205" s="2">
        <v>30</v>
      </c>
      <c r="D3205" s="2" t="s">
        <v>19</v>
      </c>
      <c r="E3205" s="2"/>
      <c r="F3205" s="2"/>
      <c r="G3205" s="2"/>
      <c r="H3205" s="2"/>
    </row>
    <row r="3206">
      <c r="B3206" s="2" t="s">
        <v>4201</v>
      </c>
      <c r="C3206" s="2">
        <v>32</v>
      </c>
      <c r="D3206" s="2" t="s">
        <v>19</v>
      </c>
      <c r="E3206" s="2"/>
      <c r="F3206" s="2"/>
      <c r="G3206" s="2"/>
      <c r="H3206" s="2"/>
    </row>
    <row r="3207">
      <c r="B3207" s="2" t="s">
        <v>4202</v>
      </c>
      <c r="C3207" s="2">
        <v>33</v>
      </c>
      <c r="D3207" s="2" t="s">
        <v>19</v>
      </c>
      <c r="E3207" s="2"/>
      <c r="F3207" s="2"/>
      <c r="G3207" s="2"/>
      <c r="H3207" s="2"/>
    </row>
    <row r="3208">
      <c r="B3208" s="2" t="s">
        <v>4203</v>
      </c>
      <c r="C3208" s="2">
        <v>36</v>
      </c>
      <c r="D3208" s="2" t="s">
        <v>19</v>
      </c>
      <c r="E3208" s="2"/>
      <c r="F3208" s="2"/>
      <c r="G3208" s="2"/>
      <c r="H3208" s="2"/>
    </row>
    <row r="3209">
      <c r="B3209" s="2" t="s">
        <v>4204</v>
      </c>
      <c r="C3209" s="2">
        <v>17</v>
      </c>
      <c r="D3209" s="2" t="s">
        <v>998</v>
      </c>
      <c r="E3209" s="2"/>
      <c r="F3209" s="2"/>
      <c r="G3209" s="2"/>
      <c r="H3209" s="2"/>
    </row>
    <row r="3210">
      <c r="B3210" s="2" t="s">
        <v>4205</v>
      </c>
      <c r="C3210" s="2">
        <v>41</v>
      </c>
      <c r="D3210" s="2" t="s">
        <v>19</v>
      </c>
      <c r="E3210" s="2"/>
      <c r="F3210" s="2"/>
      <c r="G3210" s="2"/>
      <c r="H3210" s="2"/>
    </row>
    <row r="3211">
      <c r="B3211" s="2" t="s">
        <v>4206</v>
      </c>
      <c r="C3211" s="2">
        <v>26</v>
      </c>
      <c r="D3211" s="2" t="s">
        <v>19</v>
      </c>
      <c r="E3211" s="2"/>
      <c r="F3211" s="2"/>
      <c r="G3211" s="2"/>
      <c r="H3211" s="2"/>
    </row>
    <row r="3212">
      <c r="B3212" s="2" t="s">
        <v>4207</v>
      </c>
      <c r="C3212" s="2">
        <v>26</v>
      </c>
      <c r="D3212" s="2" t="s">
        <v>19</v>
      </c>
      <c r="E3212" s="2"/>
      <c r="F3212" s="2"/>
      <c r="G3212" s="2"/>
      <c r="H3212" s="2"/>
    </row>
    <row r="3213">
      <c r="B3213" s="2" t="s">
        <v>4208</v>
      </c>
      <c r="C3213" s="2">
        <v>27</v>
      </c>
      <c r="D3213" s="2" t="s">
        <v>19</v>
      </c>
      <c r="E3213" s="2"/>
      <c r="F3213" s="2"/>
      <c r="G3213" s="2"/>
      <c r="H3213" s="2"/>
    </row>
    <row r="3214">
      <c r="B3214" s="2" t="s">
        <v>4209</v>
      </c>
      <c r="C3214" s="2">
        <v>32</v>
      </c>
      <c r="D3214" s="2" t="s">
        <v>19</v>
      </c>
      <c r="E3214" s="2"/>
      <c r="F3214" s="2"/>
      <c r="G3214" s="2"/>
      <c r="H3214" s="2"/>
    </row>
    <row r="3215">
      <c r="B3215" s="2" t="s">
        <v>4210</v>
      </c>
      <c r="C3215" s="2">
        <v>39</v>
      </c>
      <c r="D3215" s="2" t="s">
        <v>19</v>
      </c>
      <c r="E3215" s="2"/>
      <c r="F3215" s="2"/>
      <c r="G3215" s="2"/>
      <c r="H3215" s="2"/>
    </row>
    <row r="3216">
      <c r="B3216" s="2" t="s">
        <v>4211</v>
      </c>
      <c r="C3216" s="2">
        <v>37</v>
      </c>
      <c r="D3216" s="2" t="s">
        <v>19</v>
      </c>
      <c r="E3216" s="2"/>
      <c r="F3216" s="2"/>
      <c r="G3216" s="2"/>
      <c r="H3216" s="2"/>
    </row>
    <row r="3217">
      <c r="B3217" s="2" t="s">
        <v>4212</v>
      </c>
      <c r="C3217" s="2">
        <v>26</v>
      </c>
      <c r="D3217" s="2" t="s">
        <v>19</v>
      </c>
      <c r="E3217" s="2"/>
      <c r="F3217" s="2"/>
      <c r="G3217" s="2"/>
      <c r="H3217" s="2"/>
    </row>
    <row r="3218">
      <c r="B3218" s="2" t="s">
        <v>4213</v>
      </c>
      <c r="C3218" s="2">
        <v>28</v>
      </c>
      <c r="D3218" s="2" t="s">
        <v>19</v>
      </c>
      <c r="E3218" s="2"/>
      <c r="F3218" s="2"/>
      <c r="G3218" s="2"/>
      <c r="H3218" s="2"/>
    </row>
    <row r="3219">
      <c r="B3219" s="2" t="s">
        <v>4214</v>
      </c>
      <c r="C3219" s="2">
        <v>28</v>
      </c>
      <c r="D3219" s="2" t="s">
        <v>19</v>
      </c>
      <c r="E3219" s="2"/>
      <c r="F3219" s="2"/>
      <c r="G3219" s="2"/>
      <c r="H3219" s="2"/>
    </row>
    <row r="3220">
      <c r="B3220" s="2" t="s">
        <v>4215</v>
      </c>
      <c r="C3220" s="2">
        <v>29</v>
      </c>
      <c r="D3220" s="2" t="s">
        <v>19</v>
      </c>
      <c r="E3220" s="2"/>
      <c r="F3220" s="2"/>
      <c r="G3220" s="2"/>
      <c r="H3220" s="2"/>
    </row>
    <row r="3221">
      <c r="B3221" s="2" t="s">
        <v>4216</v>
      </c>
      <c r="C3221" s="2">
        <v>34</v>
      </c>
      <c r="D3221" s="2" t="s">
        <v>19</v>
      </c>
      <c r="E3221" s="2"/>
      <c r="F3221" s="2"/>
      <c r="G3221" s="2"/>
      <c r="H3221" s="2"/>
    </row>
    <row r="3222">
      <c r="B3222" s="2" t="s">
        <v>4217</v>
      </c>
      <c r="C3222" s="2">
        <v>33</v>
      </c>
      <c r="D3222" s="2" t="s">
        <v>19</v>
      </c>
      <c r="E3222" s="2"/>
      <c r="F3222" s="2"/>
      <c r="G3222" s="2"/>
      <c r="H3222" s="2"/>
    </row>
    <row r="3223">
      <c r="B3223" s="2" t="s">
        <v>4218</v>
      </c>
      <c r="C3223" s="2">
        <v>36</v>
      </c>
      <c r="D3223" s="2" t="s">
        <v>19</v>
      </c>
      <c r="E3223" s="2"/>
      <c r="F3223" s="2"/>
      <c r="G3223" s="2"/>
      <c r="H3223" s="2"/>
    </row>
    <row r="3224">
      <c r="B3224" s="2" t="s">
        <v>4219</v>
      </c>
      <c r="C3224" s="2">
        <v>36</v>
      </c>
      <c r="D3224" s="2" t="s">
        <v>998</v>
      </c>
      <c r="E3224" s="2"/>
      <c r="F3224" s="2"/>
      <c r="G3224" s="2"/>
      <c r="H3224" s="2"/>
    </row>
    <row r="3225">
      <c r="B3225" s="2" t="s">
        <v>4220</v>
      </c>
      <c r="C3225" s="2">
        <v>32</v>
      </c>
      <c r="D3225" s="2" t="s">
        <v>998</v>
      </c>
      <c r="E3225" s="2"/>
      <c r="F3225" s="2"/>
      <c r="G3225" s="2"/>
      <c r="H3225" s="2"/>
    </row>
    <row r="3226">
      <c r="B3226" s="2" t="s">
        <v>4221</v>
      </c>
      <c r="C3226" s="2">
        <v>30</v>
      </c>
      <c r="D3226" s="2" t="s">
        <v>19</v>
      </c>
      <c r="E3226" s="2"/>
      <c r="F3226" s="2"/>
      <c r="G3226" s="2"/>
      <c r="H3226" s="2"/>
    </row>
    <row r="3227">
      <c r="B3227" s="2" t="s">
        <v>4222</v>
      </c>
      <c r="C3227" s="2">
        <v>29</v>
      </c>
      <c r="D3227" s="2" t="s">
        <v>19</v>
      </c>
      <c r="E3227" s="2"/>
      <c r="F3227" s="2"/>
      <c r="G3227" s="2"/>
      <c r="H3227" s="2"/>
    </row>
    <row r="3228">
      <c r="B3228" s="2" t="s">
        <v>4223</v>
      </c>
      <c r="C3228" s="2">
        <v>33</v>
      </c>
      <c r="D3228" s="2" t="s">
        <v>19</v>
      </c>
      <c r="E3228" s="2"/>
      <c r="F3228" s="2"/>
      <c r="G3228" s="2"/>
      <c r="H3228" s="2"/>
    </row>
    <row r="3229">
      <c r="B3229" s="2" t="s">
        <v>4224</v>
      </c>
      <c r="C3229" s="2">
        <v>29</v>
      </c>
      <c r="D3229" s="2" t="s">
        <v>19</v>
      </c>
      <c r="E3229" s="2"/>
      <c r="F3229" s="2"/>
      <c r="G3229" s="2"/>
      <c r="H3229" s="2"/>
    </row>
    <row r="3230">
      <c r="B3230" s="2" t="s">
        <v>4225</v>
      </c>
      <c r="C3230" s="2">
        <v>29</v>
      </c>
      <c r="D3230" s="2" t="s">
        <v>19</v>
      </c>
      <c r="E3230" s="2"/>
      <c r="F3230" s="2"/>
      <c r="G3230" s="2"/>
      <c r="H3230" s="2"/>
    </row>
    <row r="3231">
      <c r="B3231" s="2" t="s">
        <v>4226</v>
      </c>
      <c r="C3231" s="2">
        <v>27</v>
      </c>
      <c r="D3231" s="2" t="s">
        <v>19</v>
      </c>
      <c r="E3231" s="2"/>
      <c r="F3231" s="2"/>
      <c r="G3231" s="2"/>
      <c r="H3231" s="2"/>
    </row>
    <row r="3232">
      <c r="B3232" s="2" t="s">
        <v>4227</v>
      </c>
      <c r="C3232" s="2">
        <v>29</v>
      </c>
      <c r="D3232" s="2" t="s">
        <v>19</v>
      </c>
      <c r="E3232" s="2"/>
      <c r="F3232" s="2"/>
      <c r="G3232" s="2"/>
      <c r="H3232" s="2"/>
    </row>
    <row r="3233">
      <c r="B3233" s="2" t="s">
        <v>4228</v>
      </c>
      <c r="C3233" s="2">
        <v>29</v>
      </c>
      <c r="D3233" s="2" t="s">
        <v>19</v>
      </c>
      <c r="E3233" s="2"/>
      <c r="F3233" s="2"/>
      <c r="G3233" s="2"/>
      <c r="H3233" s="2"/>
    </row>
    <row r="3234">
      <c r="B3234" s="2" t="s">
        <v>4229</v>
      </c>
      <c r="C3234" s="2">
        <v>29</v>
      </c>
      <c r="D3234" s="2" t="s">
        <v>19</v>
      </c>
      <c r="E3234" s="2"/>
      <c r="F3234" s="2"/>
      <c r="G3234" s="2"/>
      <c r="H3234" s="2"/>
    </row>
    <row r="3235">
      <c r="B3235" s="2" t="s">
        <v>4230</v>
      </c>
      <c r="C3235" s="2">
        <v>27</v>
      </c>
      <c r="D3235" s="2" t="s">
        <v>19</v>
      </c>
      <c r="E3235" s="2"/>
      <c r="F3235" s="2"/>
      <c r="G3235" s="2"/>
      <c r="H3235" s="2"/>
    </row>
    <row r="3236">
      <c r="B3236" s="2" t="s">
        <v>4231</v>
      </c>
      <c r="C3236" s="2">
        <v>29</v>
      </c>
      <c r="D3236" s="2" t="s">
        <v>19</v>
      </c>
      <c r="E3236" s="2"/>
      <c r="F3236" s="2"/>
      <c r="G3236" s="2"/>
      <c r="H3236" s="2"/>
    </row>
    <row r="3237">
      <c r="B3237" s="2" t="s">
        <v>4232</v>
      </c>
      <c r="C3237" s="2">
        <v>27</v>
      </c>
      <c r="D3237" s="2" t="s">
        <v>19</v>
      </c>
      <c r="E3237" s="2"/>
      <c r="F3237" s="2"/>
      <c r="G3237" s="2"/>
      <c r="H3237" s="2"/>
    </row>
    <row r="3238">
      <c r="B3238" s="2" t="s">
        <v>4233</v>
      </c>
      <c r="C3238" s="2">
        <v>31</v>
      </c>
      <c r="D3238" s="2" t="s">
        <v>19</v>
      </c>
      <c r="E3238" s="2"/>
      <c r="F3238" s="2"/>
      <c r="G3238" s="2"/>
      <c r="H3238" s="2"/>
    </row>
    <row r="3239">
      <c r="B3239" s="2" t="s">
        <v>4234</v>
      </c>
      <c r="C3239" s="2">
        <v>32</v>
      </c>
      <c r="D3239" s="2" t="s">
        <v>19</v>
      </c>
      <c r="E3239" s="2"/>
      <c r="F3239" s="2"/>
      <c r="G3239" s="2"/>
      <c r="H3239" s="2"/>
    </row>
    <row r="3240">
      <c r="B3240" s="2" t="s">
        <v>4235</v>
      </c>
      <c r="C3240" s="2">
        <v>28</v>
      </c>
      <c r="D3240" s="2" t="s">
        <v>19</v>
      </c>
      <c r="E3240" s="2"/>
      <c r="F3240" s="2"/>
      <c r="G3240" s="2"/>
      <c r="H3240" s="2"/>
    </row>
    <row r="3241">
      <c r="B3241" s="2" t="s">
        <v>4236</v>
      </c>
      <c r="C3241" s="2">
        <v>31</v>
      </c>
      <c r="D3241" s="2" t="s">
        <v>19</v>
      </c>
      <c r="E3241" s="2"/>
      <c r="F3241" s="2"/>
      <c r="G3241" s="2"/>
      <c r="H3241" s="2"/>
    </row>
    <row r="3242">
      <c r="B3242" s="2" t="s">
        <v>4237</v>
      </c>
      <c r="C3242" s="2">
        <v>32</v>
      </c>
      <c r="D3242" s="2" t="s">
        <v>19</v>
      </c>
      <c r="E3242" s="2"/>
      <c r="F3242" s="2"/>
      <c r="G3242" s="2"/>
      <c r="H3242" s="2"/>
    </row>
    <row r="3243">
      <c r="B3243" s="2" t="s">
        <v>4238</v>
      </c>
      <c r="C3243" s="2">
        <v>22</v>
      </c>
      <c r="D3243" s="2" t="s">
        <v>19</v>
      </c>
      <c r="E3243" s="2"/>
      <c r="F3243" s="2"/>
      <c r="G3243" s="2"/>
      <c r="H3243" s="2"/>
    </row>
    <row r="3244">
      <c r="B3244" s="2" t="s">
        <v>4239</v>
      </c>
      <c r="C3244" s="2">
        <v>24</v>
      </c>
      <c r="D3244" s="2" t="s">
        <v>19</v>
      </c>
      <c r="E3244" s="2"/>
      <c r="F3244" s="2"/>
      <c r="G3244" s="2"/>
      <c r="H3244" s="2"/>
    </row>
    <row r="3245">
      <c r="B3245" s="2" t="s">
        <v>4240</v>
      </c>
      <c r="C3245" s="2">
        <v>25</v>
      </c>
      <c r="D3245" s="2" t="s">
        <v>19</v>
      </c>
      <c r="E3245" s="2"/>
      <c r="F3245" s="2"/>
      <c r="G3245" s="2"/>
      <c r="H3245" s="2"/>
    </row>
    <row r="3246">
      <c r="B3246" s="2" t="s">
        <v>4241</v>
      </c>
      <c r="C3246" s="2">
        <v>27</v>
      </c>
      <c r="D3246" s="2" t="s">
        <v>19</v>
      </c>
      <c r="E3246" s="2"/>
      <c r="F3246" s="2"/>
      <c r="G3246" s="2"/>
      <c r="H3246" s="2"/>
    </row>
    <row r="3247">
      <c r="B3247" s="2" t="s">
        <v>4242</v>
      </c>
      <c r="C3247" s="2">
        <v>24</v>
      </c>
      <c r="D3247" s="2" t="s">
        <v>19</v>
      </c>
      <c r="E3247" s="2"/>
      <c r="F3247" s="2"/>
      <c r="G3247" s="2"/>
      <c r="H3247" s="2"/>
    </row>
    <row r="3248">
      <c r="B3248" s="2" t="s">
        <v>4243</v>
      </c>
      <c r="C3248" s="2">
        <v>26</v>
      </c>
      <c r="D3248" s="2" t="s">
        <v>19</v>
      </c>
      <c r="E3248" s="2"/>
      <c r="F3248" s="2"/>
      <c r="G3248" s="2"/>
      <c r="H3248" s="2"/>
    </row>
    <row r="3249">
      <c r="B3249" s="2" t="s">
        <v>4244</v>
      </c>
      <c r="C3249" s="2">
        <v>20</v>
      </c>
      <c r="D3249" s="2" t="s">
        <v>19</v>
      </c>
      <c r="E3249" s="2"/>
      <c r="F3249" s="2"/>
      <c r="G3249" s="2"/>
      <c r="H3249" s="2"/>
    </row>
    <row r="3250">
      <c r="B3250" s="2" t="s">
        <v>4245</v>
      </c>
      <c r="C3250" s="2">
        <v>24</v>
      </c>
      <c r="D3250" s="2" t="s">
        <v>19</v>
      </c>
      <c r="E3250" s="2"/>
      <c r="F3250" s="2"/>
      <c r="G3250" s="2"/>
      <c r="H3250" s="2"/>
    </row>
    <row r="3251">
      <c r="B3251" s="2" t="s">
        <v>4246</v>
      </c>
      <c r="C3251" s="2">
        <v>30</v>
      </c>
      <c r="D3251" s="2" t="s">
        <v>19</v>
      </c>
      <c r="E3251" s="2"/>
      <c r="F3251" s="2"/>
      <c r="G3251" s="2"/>
      <c r="H3251" s="2"/>
    </row>
    <row r="3252">
      <c r="B3252" s="2" t="s">
        <v>4247</v>
      </c>
      <c r="C3252" s="2">
        <v>28</v>
      </c>
      <c r="D3252" s="2" t="s">
        <v>19</v>
      </c>
      <c r="E3252" s="2"/>
      <c r="F3252" s="2"/>
      <c r="G3252" s="2"/>
      <c r="H3252" s="2"/>
    </row>
    <row r="3253">
      <c r="B3253" s="2" t="s">
        <v>4248</v>
      </c>
      <c r="C3253" s="2">
        <v>30</v>
      </c>
      <c r="D3253" s="2" t="s">
        <v>19</v>
      </c>
      <c r="E3253" s="2"/>
      <c r="F3253" s="2"/>
      <c r="G3253" s="2"/>
      <c r="H3253" s="2"/>
    </row>
    <row r="3254">
      <c r="B3254" s="2" t="s">
        <v>4249</v>
      </c>
      <c r="C3254" s="2">
        <v>32</v>
      </c>
      <c r="D3254" s="2" t="s">
        <v>998</v>
      </c>
      <c r="E3254" s="2"/>
      <c r="F3254" s="2"/>
      <c r="G3254" s="2"/>
      <c r="H3254" s="2"/>
    </row>
    <row r="3255">
      <c r="B3255" s="2" t="s">
        <v>4250</v>
      </c>
      <c r="C3255" s="2">
        <v>14</v>
      </c>
      <c r="D3255" s="2" t="s">
        <v>998</v>
      </c>
      <c r="E3255" s="2"/>
      <c r="F3255" s="2"/>
      <c r="G3255" s="2"/>
      <c r="H3255" s="2"/>
    </row>
    <row r="3256">
      <c r="B3256" s="2" t="s">
        <v>4251</v>
      </c>
      <c r="C3256" s="2">
        <v>20</v>
      </c>
      <c r="D3256" s="2" t="s">
        <v>19</v>
      </c>
      <c r="E3256" s="2"/>
      <c r="F3256" s="2"/>
      <c r="G3256" s="2"/>
      <c r="H3256" s="2"/>
    </row>
    <row r="3257">
      <c r="B3257" s="2" t="s">
        <v>4252</v>
      </c>
      <c r="C3257" s="2">
        <v>27</v>
      </c>
      <c r="D3257" s="2" t="s">
        <v>19</v>
      </c>
      <c r="E3257" s="2"/>
      <c r="F3257" s="2"/>
      <c r="G3257" s="2"/>
      <c r="H3257" s="2"/>
    </row>
    <row r="3258">
      <c r="B3258" s="2" t="s">
        <v>4253</v>
      </c>
      <c r="C3258" s="2">
        <v>18</v>
      </c>
      <c r="D3258" s="2" t="s">
        <v>19</v>
      </c>
      <c r="E3258" s="2"/>
      <c r="F3258" s="2"/>
      <c r="G3258" s="2"/>
      <c r="H3258" s="2"/>
    </row>
    <row r="3259">
      <c r="B3259" s="2" t="s">
        <v>4254</v>
      </c>
      <c r="C3259" s="2">
        <v>21</v>
      </c>
      <c r="D3259" s="2" t="s">
        <v>19</v>
      </c>
      <c r="E3259" s="2"/>
      <c r="F3259" s="2"/>
      <c r="G3259" s="2"/>
      <c r="H3259" s="2"/>
    </row>
    <row r="3260">
      <c r="B3260" s="2" t="s">
        <v>4255</v>
      </c>
      <c r="C3260" s="2">
        <v>23</v>
      </c>
      <c r="D3260" s="2" t="s">
        <v>19</v>
      </c>
      <c r="E3260" s="2"/>
      <c r="F3260" s="2"/>
      <c r="G3260" s="2"/>
      <c r="H3260" s="2"/>
    </row>
    <row r="3261">
      <c r="B3261" s="2" t="s">
        <v>4256</v>
      </c>
      <c r="C3261" s="2">
        <v>27</v>
      </c>
      <c r="D3261" s="2" t="s">
        <v>19</v>
      </c>
      <c r="E3261" s="2"/>
      <c r="F3261" s="2"/>
      <c r="G3261" s="2"/>
      <c r="H3261" s="2"/>
    </row>
    <row r="3262">
      <c r="B3262" s="2" t="s">
        <v>4257</v>
      </c>
      <c r="C3262" s="2">
        <v>27</v>
      </c>
      <c r="D3262" s="2" t="s">
        <v>19</v>
      </c>
      <c r="E3262" s="2"/>
      <c r="F3262" s="2"/>
      <c r="G3262" s="2"/>
      <c r="H3262" s="2"/>
    </row>
    <row r="3263">
      <c r="B3263" s="2" t="s">
        <v>4258</v>
      </c>
      <c r="C3263" s="2">
        <v>26</v>
      </c>
      <c r="D3263" s="2" t="s">
        <v>19</v>
      </c>
      <c r="E3263" s="2"/>
      <c r="F3263" s="2"/>
      <c r="G3263" s="2"/>
      <c r="H3263" s="2"/>
    </row>
    <row r="3264">
      <c r="B3264" s="2" t="s">
        <v>4259</v>
      </c>
      <c r="C3264" s="2">
        <v>27</v>
      </c>
      <c r="D3264" s="2" t="s">
        <v>19</v>
      </c>
      <c r="E3264" s="2"/>
      <c r="F3264" s="2"/>
      <c r="G3264" s="2"/>
      <c r="H3264" s="2"/>
    </row>
    <row r="3265">
      <c r="B3265" s="2" t="s">
        <v>4260</v>
      </c>
      <c r="C3265" s="2">
        <v>21</v>
      </c>
      <c r="D3265" s="2" t="s">
        <v>19</v>
      </c>
      <c r="E3265" s="2"/>
      <c r="F3265" s="2"/>
      <c r="G3265" s="2"/>
      <c r="H3265" s="2"/>
    </row>
    <row r="3266">
      <c r="B3266" s="2" t="s">
        <v>4261</v>
      </c>
      <c r="C3266" s="2">
        <v>24</v>
      </c>
      <c r="D3266" s="2" t="s">
        <v>19</v>
      </c>
      <c r="E3266" s="2"/>
      <c r="F3266" s="2"/>
      <c r="G3266" s="2"/>
      <c r="H3266" s="2"/>
    </row>
    <row r="3267">
      <c r="B3267" s="2" t="s">
        <v>4262</v>
      </c>
      <c r="C3267" s="2">
        <v>29</v>
      </c>
      <c r="D3267" s="2" t="s">
        <v>19</v>
      </c>
      <c r="E3267" s="2"/>
      <c r="F3267" s="2"/>
      <c r="G3267" s="2"/>
      <c r="H3267" s="2"/>
    </row>
    <row r="3268">
      <c r="B3268" s="2" t="s">
        <v>4263</v>
      </c>
      <c r="C3268" s="2">
        <v>30</v>
      </c>
      <c r="D3268" s="2" t="s">
        <v>19</v>
      </c>
      <c r="E3268" s="2"/>
      <c r="F3268" s="2"/>
      <c r="G3268" s="2"/>
      <c r="H3268" s="2"/>
    </row>
    <row r="3269">
      <c r="B3269" s="2" t="s">
        <v>4264</v>
      </c>
      <c r="C3269" s="2">
        <v>31</v>
      </c>
      <c r="D3269" s="2" t="s">
        <v>19</v>
      </c>
      <c r="E3269" s="2"/>
      <c r="F3269" s="2"/>
      <c r="G3269" s="2"/>
      <c r="H3269" s="2"/>
    </row>
    <row r="3270">
      <c r="B3270" s="2" t="s">
        <v>4265</v>
      </c>
      <c r="C3270" s="2">
        <v>36</v>
      </c>
      <c r="D3270" s="2" t="s">
        <v>19</v>
      </c>
      <c r="E3270" s="2"/>
      <c r="F3270" s="2"/>
      <c r="G3270" s="2"/>
      <c r="H3270" s="2"/>
    </row>
    <row r="3271">
      <c r="B3271" s="2" t="s">
        <v>4266</v>
      </c>
      <c r="C3271" s="2">
        <v>30</v>
      </c>
      <c r="D3271" s="2" t="s">
        <v>19</v>
      </c>
      <c r="E3271" s="2"/>
      <c r="F3271" s="2"/>
      <c r="G3271" s="2"/>
      <c r="H3271" s="2"/>
    </row>
    <row r="3272">
      <c r="B3272" s="2" t="s">
        <v>4267</v>
      </c>
      <c r="C3272" s="2">
        <v>39</v>
      </c>
      <c r="D3272" s="2" t="s">
        <v>19</v>
      </c>
      <c r="E3272" s="2"/>
      <c r="F3272" s="2"/>
      <c r="G3272" s="2"/>
      <c r="H3272" s="2"/>
    </row>
    <row r="3273">
      <c r="B3273" s="2" t="s">
        <v>4268</v>
      </c>
      <c r="C3273" s="2">
        <v>33</v>
      </c>
      <c r="D3273" s="2" t="s">
        <v>19</v>
      </c>
      <c r="E3273" s="2"/>
      <c r="F3273" s="2"/>
      <c r="G3273" s="2"/>
      <c r="H3273" s="2"/>
    </row>
    <row r="3274">
      <c r="B3274" s="2" t="s">
        <v>4269</v>
      </c>
      <c r="C3274" s="2">
        <v>30</v>
      </c>
      <c r="D3274" s="2" t="s">
        <v>19</v>
      </c>
      <c r="E3274" s="2"/>
      <c r="F3274" s="2"/>
      <c r="G3274" s="2"/>
      <c r="H3274" s="2"/>
    </row>
    <row r="3275">
      <c r="B3275" s="2" t="s">
        <v>4270</v>
      </c>
      <c r="C3275" s="2">
        <v>30</v>
      </c>
      <c r="D3275" s="2" t="s">
        <v>19</v>
      </c>
      <c r="E3275" s="2"/>
      <c r="F3275" s="2"/>
      <c r="G3275" s="2"/>
      <c r="H3275" s="2"/>
    </row>
    <row r="3276">
      <c r="B3276" s="2" t="s">
        <v>4271</v>
      </c>
      <c r="C3276" s="2">
        <v>27</v>
      </c>
      <c r="D3276" s="2" t="s">
        <v>19</v>
      </c>
      <c r="E3276" s="2"/>
      <c r="F3276" s="2"/>
      <c r="G3276" s="2"/>
      <c r="H3276" s="2"/>
    </row>
    <row r="3277">
      <c r="B3277" s="2" t="s">
        <v>4272</v>
      </c>
      <c r="C3277" s="2">
        <v>28</v>
      </c>
      <c r="D3277" s="2" t="s">
        <v>19</v>
      </c>
      <c r="E3277" s="2"/>
      <c r="F3277" s="2"/>
      <c r="G3277" s="2"/>
      <c r="H3277" s="2"/>
    </row>
    <row r="3278">
      <c r="B3278" s="2" t="s">
        <v>4273</v>
      </c>
      <c r="C3278" s="2">
        <v>28</v>
      </c>
      <c r="D3278" s="2" t="s">
        <v>19</v>
      </c>
      <c r="E3278" s="2"/>
      <c r="F3278" s="2"/>
      <c r="G3278" s="2"/>
      <c r="H3278" s="2"/>
    </row>
    <row r="3279">
      <c r="B3279" s="2" t="s">
        <v>4274</v>
      </c>
      <c r="C3279" s="2">
        <v>28</v>
      </c>
      <c r="D3279" s="2" t="s">
        <v>19</v>
      </c>
      <c r="E3279" s="2"/>
      <c r="F3279" s="2"/>
      <c r="G3279" s="2"/>
      <c r="H3279" s="2"/>
    </row>
    <row r="3280">
      <c r="B3280" s="2" t="s">
        <v>4275</v>
      </c>
      <c r="C3280" s="2">
        <v>31</v>
      </c>
      <c r="D3280" s="2" t="s">
        <v>19</v>
      </c>
      <c r="E3280" s="2"/>
      <c r="F3280" s="2"/>
      <c r="G3280" s="2"/>
      <c r="H3280" s="2"/>
    </row>
    <row r="3281">
      <c r="B3281" s="2" t="s">
        <v>4276</v>
      </c>
      <c r="C3281" s="2">
        <v>33</v>
      </c>
      <c r="D3281" s="2" t="s">
        <v>19</v>
      </c>
      <c r="E3281" s="2"/>
      <c r="F3281" s="2"/>
      <c r="G3281" s="2"/>
      <c r="H3281" s="2"/>
    </row>
    <row r="3282">
      <c r="B3282" s="2" t="s">
        <v>4277</v>
      </c>
      <c r="C3282" s="2">
        <v>13</v>
      </c>
      <c r="D3282" s="2" t="s">
        <v>19</v>
      </c>
      <c r="E3282" s="2"/>
      <c r="F3282" s="2"/>
      <c r="G3282" s="2"/>
      <c r="H3282" s="2"/>
    </row>
    <row r="3283">
      <c r="B3283" s="2" t="s">
        <v>4278</v>
      </c>
      <c r="C3283" s="2">
        <v>14</v>
      </c>
      <c r="D3283" s="2" t="s">
        <v>19</v>
      </c>
      <c r="E3283" s="2"/>
      <c r="F3283" s="2"/>
      <c r="G3283" s="2"/>
      <c r="H3283" s="2"/>
    </row>
    <row r="3284">
      <c r="B3284" s="2" t="s">
        <v>4279</v>
      </c>
      <c r="C3284" s="2">
        <v>27</v>
      </c>
      <c r="D3284" s="2" t="s">
        <v>19</v>
      </c>
      <c r="E3284" s="2"/>
      <c r="F3284" s="2"/>
      <c r="G3284" s="2"/>
      <c r="H3284" s="2"/>
    </row>
    <row r="3285">
      <c r="B3285" s="2" t="s">
        <v>4280</v>
      </c>
      <c r="C3285" s="2">
        <v>29</v>
      </c>
      <c r="D3285" s="2" t="s">
        <v>19</v>
      </c>
      <c r="E3285" s="2"/>
      <c r="F3285" s="2"/>
      <c r="G3285" s="2"/>
      <c r="H3285" s="2"/>
    </row>
    <row r="3286">
      <c r="B3286" s="2" t="s">
        <v>4281</v>
      </c>
      <c r="C3286" s="2">
        <v>31</v>
      </c>
      <c r="D3286" s="2" t="s">
        <v>19</v>
      </c>
      <c r="E3286" s="2"/>
      <c r="F3286" s="2"/>
      <c r="G3286" s="2"/>
      <c r="H3286" s="2"/>
    </row>
    <row r="3287">
      <c r="B3287" s="2" t="s">
        <v>4282</v>
      </c>
      <c r="C3287" s="2">
        <v>19</v>
      </c>
      <c r="D3287" s="2" t="s">
        <v>19</v>
      </c>
      <c r="E3287" s="2"/>
      <c r="F3287" s="2"/>
      <c r="G3287" s="2"/>
      <c r="H3287" s="2"/>
    </row>
    <row r="3288">
      <c r="B3288" s="2" t="s">
        <v>4283</v>
      </c>
      <c r="C3288" s="2">
        <v>27</v>
      </c>
      <c r="D3288" s="2" t="s">
        <v>19</v>
      </c>
      <c r="E3288" s="2"/>
      <c r="F3288" s="2"/>
      <c r="G3288" s="2"/>
      <c r="H3288" s="2"/>
    </row>
    <row r="3289">
      <c r="B3289" s="2" t="s">
        <v>4284</v>
      </c>
      <c r="C3289" s="2">
        <v>27</v>
      </c>
      <c r="D3289" s="2" t="s">
        <v>19</v>
      </c>
      <c r="E3289" s="2"/>
      <c r="F3289" s="2"/>
      <c r="G3289" s="2"/>
      <c r="H3289" s="2"/>
    </row>
    <row r="3290">
      <c r="B3290" s="2" t="s">
        <v>4285</v>
      </c>
      <c r="C3290" s="2">
        <v>45</v>
      </c>
      <c r="D3290" s="2" t="s">
        <v>19</v>
      </c>
      <c r="E3290" s="2"/>
      <c r="F3290" s="2"/>
      <c r="G3290" s="2"/>
      <c r="H3290" s="2"/>
    </row>
    <row r="3291">
      <c r="B3291" s="2" t="s">
        <v>4286</v>
      </c>
      <c r="C3291" s="2">
        <v>33</v>
      </c>
      <c r="D3291" s="2" t="s">
        <v>19</v>
      </c>
      <c r="E3291" s="2"/>
      <c r="F3291" s="2"/>
      <c r="G3291" s="2"/>
      <c r="H3291" s="2"/>
    </row>
    <row r="3292">
      <c r="B3292" s="2" t="s">
        <v>4287</v>
      </c>
      <c r="C3292" s="2">
        <v>35</v>
      </c>
      <c r="D3292" s="2" t="s">
        <v>19</v>
      </c>
      <c r="E3292" s="2"/>
      <c r="F3292" s="2"/>
      <c r="G3292" s="2"/>
      <c r="H3292" s="2"/>
    </row>
    <row r="3293">
      <c r="B3293" s="2" t="s">
        <v>4288</v>
      </c>
      <c r="C3293" s="2">
        <v>34</v>
      </c>
      <c r="D3293" s="2" t="s">
        <v>19</v>
      </c>
      <c r="E3293" s="2"/>
      <c r="F3293" s="2"/>
      <c r="G3293" s="2"/>
      <c r="H3293" s="2"/>
    </row>
    <row r="3294">
      <c r="B3294" s="2" t="s">
        <v>4289</v>
      </c>
      <c r="C3294" s="2">
        <v>28</v>
      </c>
      <c r="D3294" s="2" t="s">
        <v>19</v>
      </c>
      <c r="E3294" s="2"/>
      <c r="F3294" s="2"/>
      <c r="G3294" s="2"/>
      <c r="H3294" s="2"/>
    </row>
    <row r="3295">
      <c r="B3295" s="2" t="s">
        <v>4290</v>
      </c>
      <c r="C3295" s="2">
        <v>33</v>
      </c>
      <c r="D3295" s="2" t="s">
        <v>19</v>
      </c>
      <c r="E3295" s="2"/>
      <c r="F3295" s="2"/>
      <c r="G3295" s="2"/>
      <c r="H3295" s="2"/>
    </row>
    <row r="3296">
      <c r="B3296" s="2" t="s">
        <v>4291</v>
      </c>
      <c r="C3296" s="2">
        <v>25</v>
      </c>
      <c r="D3296" s="2" t="s">
        <v>19</v>
      </c>
      <c r="E3296" s="2"/>
      <c r="F3296" s="2"/>
      <c r="G3296" s="2"/>
      <c r="H3296" s="2"/>
    </row>
    <row r="3297">
      <c r="B3297" s="2" t="s">
        <v>4292</v>
      </c>
      <c r="C3297" s="2">
        <v>24</v>
      </c>
      <c r="D3297" s="2" t="s">
        <v>19</v>
      </c>
      <c r="E3297" s="2"/>
      <c r="F3297" s="2"/>
      <c r="G3297" s="2"/>
      <c r="H3297" s="2"/>
    </row>
    <row r="3298">
      <c r="B3298" s="2" t="s">
        <v>4293</v>
      </c>
      <c r="C3298" s="2">
        <v>28</v>
      </c>
      <c r="D3298" s="2" t="s">
        <v>19</v>
      </c>
      <c r="E3298" s="2"/>
      <c r="F3298" s="2"/>
      <c r="G3298" s="2"/>
      <c r="H3298" s="2"/>
    </row>
    <row r="3299">
      <c r="B3299" s="2" t="s">
        <v>4294</v>
      </c>
      <c r="C3299" s="2">
        <v>30</v>
      </c>
      <c r="D3299" s="2" t="s">
        <v>19</v>
      </c>
      <c r="E3299" s="2"/>
      <c r="F3299" s="2"/>
      <c r="G3299" s="2"/>
      <c r="H3299" s="2"/>
    </row>
    <row r="3300">
      <c r="B3300" s="2" t="s">
        <v>4295</v>
      </c>
      <c r="C3300" s="2">
        <v>40</v>
      </c>
      <c r="D3300" s="2" t="s">
        <v>19</v>
      </c>
      <c r="E3300" s="2"/>
      <c r="F3300" s="2"/>
      <c r="G3300" s="2"/>
      <c r="H3300" s="2"/>
    </row>
    <row r="3301">
      <c r="B3301" s="2" t="s">
        <v>4296</v>
      </c>
      <c r="C3301" s="2">
        <v>39</v>
      </c>
      <c r="D3301" s="2" t="s">
        <v>19</v>
      </c>
      <c r="E3301" s="2"/>
      <c r="F3301" s="2"/>
      <c r="G3301" s="2"/>
      <c r="H3301" s="2"/>
    </row>
    <row r="3302">
      <c r="B3302" s="2" t="s">
        <v>4297</v>
      </c>
      <c r="C3302" s="2">
        <v>36</v>
      </c>
      <c r="D3302" s="2" t="s">
        <v>19</v>
      </c>
      <c r="E3302" s="2"/>
      <c r="F3302" s="2"/>
      <c r="G3302" s="2"/>
      <c r="H3302" s="2"/>
    </row>
    <row r="3303">
      <c r="B3303" s="2" t="s">
        <v>4298</v>
      </c>
      <c r="C3303" s="2">
        <v>36</v>
      </c>
      <c r="D3303" s="2" t="s">
        <v>19</v>
      </c>
      <c r="E3303" s="2"/>
      <c r="F3303" s="2"/>
      <c r="G3303" s="2"/>
      <c r="H3303" s="2"/>
    </row>
    <row r="3304">
      <c r="B3304" s="2" t="s">
        <v>4299</v>
      </c>
      <c r="C3304" s="2">
        <v>23</v>
      </c>
      <c r="D3304" s="2" t="s">
        <v>19</v>
      </c>
      <c r="E3304" s="2"/>
      <c r="F3304" s="2"/>
      <c r="G3304" s="2"/>
      <c r="H3304" s="2"/>
    </row>
    <row r="3305">
      <c r="B3305" s="2" t="s">
        <v>4300</v>
      </c>
      <c r="C3305" s="2">
        <v>24</v>
      </c>
      <c r="D3305" s="2" t="s">
        <v>19</v>
      </c>
      <c r="E3305" s="2"/>
      <c r="F3305" s="2"/>
      <c r="G3305" s="2"/>
      <c r="H3305" s="2"/>
    </row>
    <row r="3306">
      <c r="B3306" s="2" t="s">
        <v>4301</v>
      </c>
      <c r="C3306" s="2">
        <v>24</v>
      </c>
      <c r="D3306" s="2" t="s">
        <v>19</v>
      </c>
      <c r="E3306" s="2"/>
      <c r="F3306" s="2"/>
      <c r="G3306" s="2"/>
      <c r="H3306" s="2"/>
    </row>
    <row r="3307">
      <c r="B3307" s="2" t="s">
        <v>4302</v>
      </c>
      <c r="C3307" s="2">
        <v>31</v>
      </c>
      <c r="D3307" s="2" t="s">
        <v>19</v>
      </c>
      <c r="E3307" s="2"/>
      <c r="F3307" s="2"/>
      <c r="G3307" s="2"/>
      <c r="H3307" s="2"/>
    </row>
    <row r="3308">
      <c r="B3308" s="2" t="s">
        <v>4303</v>
      </c>
      <c r="C3308" s="2">
        <v>32</v>
      </c>
      <c r="D3308" s="2" t="s">
        <v>19</v>
      </c>
      <c r="E3308" s="2"/>
      <c r="F3308" s="2"/>
      <c r="G3308" s="2"/>
      <c r="H3308" s="2"/>
    </row>
    <row r="3309">
      <c r="B3309" s="2" t="s">
        <v>4304</v>
      </c>
      <c r="C3309" s="2">
        <v>32</v>
      </c>
      <c r="D3309" s="2" t="s">
        <v>19</v>
      </c>
      <c r="E3309" s="2"/>
      <c r="F3309" s="2"/>
      <c r="G3309" s="2"/>
      <c r="H3309" s="2"/>
    </row>
    <row r="3310">
      <c r="B3310" s="2" t="s">
        <v>4305</v>
      </c>
      <c r="C3310" s="2">
        <v>34</v>
      </c>
      <c r="D3310" s="2" t="s">
        <v>19</v>
      </c>
      <c r="E3310" s="2"/>
      <c r="F3310" s="2"/>
      <c r="G3310" s="2"/>
      <c r="H3310" s="2"/>
    </row>
    <row r="3311">
      <c r="B3311" s="2" t="s">
        <v>4306</v>
      </c>
      <c r="C3311" s="2">
        <v>25</v>
      </c>
      <c r="D3311" s="2" t="s">
        <v>19</v>
      </c>
      <c r="E3311" s="2"/>
      <c r="F3311" s="2"/>
      <c r="G3311" s="2"/>
      <c r="H3311" s="2"/>
    </row>
    <row r="3312">
      <c r="B3312" s="2" t="s">
        <v>4307</v>
      </c>
      <c r="C3312" s="2">
        <v>28</v>
      </c>
      <c r="D3312" s="2" t="s">
        <v>19</v>
      </c>
      <c r="E3312" s="2"/>
      <c r="F3312" s="2"/>
      <c r="G3312" s="2"/>
      <c r="H3312" s="2"/>
    </row>
    <row r="3313">
      <c r="B3313" s="2" t="s">
        <v>4308</v>
      </c>
      <c r="C3313" s="2">
        <v>28</v>
      </c>
      <c r="D3313" s="2" t="s">
        <v>19</v>
      </c>
      <c r="E3313" s="2"/>
      <c r="F3313" s="2"/>
      <c r="G3313" s="2"/>
      <c r="H3313" s="2"/>
    </row>
    <row r="3314">
      <c r="B3314" s="2" t="s">
        <v>4309</v>
      </c>
      <c r="C3314" s="2">
        <v>34</v>
      </c>
      <c r="D3314" s="2" t="s">
        <v>19</v>
      </c>
      <c r="E3314" s="2"/>
      <c r="F3314" s="2"/>
      <c r="G3314" s="2"/>
      <c r="H3314" s="2"/>
    </row>
    <row r="3315">
      <c r="B3315" s="2" t="s">
        <v>4310</v>
      </c>
      <c r="C3315" s="2">
        <v>28</v>
      </c>
      <c r="D3315" s="2" t="s">
        <v>19</v>
      </c>
      <c r="E3315" s="2"/>
      <c r="F3315" s="2"/>
      <c r="G3315" s="2"/>
      <c r="H3315" s="2"/>
    </row>
    <row r="3316">
      <c r="B3316" s="2" t="s">
        <v>4311</v>
      </c>
      <c r="C3316" s="2">
        <v>28</v>
      </c>
      <c r="D3316" s="2" t="s">
        <v>19</v>
      </c>
      <c r="E3316" s="2"/>
      <c r="F3316" s="2"/>
      <c r="G3316" s="2"/>
      <c r="H3316" s="2"/>
    </row>
    <row r="3317">
      <c r="B3317" s="2" t="s">
        <v>4312</v>
      </c>
      <c r="C3317" s="2">
        <v>28</v>
      </c>
      <c r="D3317" s="2" t="s">
        <v>19</v>
      </c>
      <c r="E3317" s="2"/>
      <c r="F3317" s="2"/>
      <c r="G3317" s="2"/>
      <c r="H3317" s="2"/>
    </row>
    <row r="3318">
      <c r="B3318" s="2" t="s">
        <v>4313</v>
      </c>
      <c r="C3318" s="2">
        <v>30</v>
      </c>
      <c r="D3318" s="2" t="s">
        <v>19</v>
      </c>
      <c r="E3318" s="2"/>
      <c r="F3318" s="2"/>
      <c r="G3318" s="2"/>
      <c r="H3318" s="2"/>
    </row>
    <row r="3319">
      <c r="B3319" s="2" t="s">
        <v>4314</v>
      </c>
      <c r="C3319" s="2">
        <v>31</v>
      </c>
      <c r="D3319" s="2" t="s">
        <v>19</v>
      </c>
      <c r="E3319" s="2"/>
      <c r="F3319" s="2"/>
      <c r="G3319" s="2"/>
      <c r="H3319" s="2"/>
    </row>
    <row r="3320">
      <c r="B3320" s="2" t="s">
        <v>4315</v>
      </c>
      <c r="C3320" s="2">
        <v>23</v>
      </c>
      <c r="D3320" s="2" t="s">
        <v>19</v>
      </c>
      <c r="E3320" s="2"/>
      <c r="F3320" s="2"/>
      <c r="G3320" s="2"/>
      <c r="H3320" s="2"/>
    </row>
    <row r="3321">
      <c r="B3321" s="2" t="s">
        <v>4316</v>
      </c>
      <c r="C3321" s="2">
        <v>23</v>
      </c>
      <c r="D3321" s="2" t="s">
        <v>19</v>
      </c>
      <c r="E3321" s="2"/>
      <c r="F3321" s="2"/>
      <c r="G3321" s="2"/>
      <c r="H3321" s="2"/>
    </row>
    <row r="3322">
      <c r="B3322" s="2" t="s">
        <v>4317</v>
      </c>
      <c r="C3322" s="2">
        <v>26</v>
      </c>
      <c r="D3322" s="2" t="s">
        <v>19</v>
      </c>
      <c r="E3322" s="2"/>
      <c r="F3322" s="2"/>
      <c r="G3322" s="2"/>
      <c r="H3322" s="2"/>
    </row>
    <row r="3323">
      <c r="B3323" s="2" t="s">
        <v>4318</v>
      </c>
      <c r="C3323" s="2">
        <v>29</v>
      </c>
      <c r="D3323" s="2" t="s">
        <v>19</v>
      </c>
      <c r="E3323" s="2"/>
      <c r="F3323" s="2"/>
      <c r="G3323" s="2"/>
      <c r="H3323" s="2"/>
    </row>
    <row r="3324">
      <c r="B3324" s="2" t="s">
        <v>4319</v>
      </c>
      <c r="C3324" s="2">
        <v>30</v>
      </c>
      <c r="D3324" s="2" t="s">
        <v>19</v>
      </c>
      <c r="E3324" s="2"/>
      <c r="F3324" s="2"/>
      <c r="G3324" s="2"/>
      <c r="H3324" s="2"/>
    </row>
    <row r="3325">
      <c r="B3325" s="2" t="s">
        <v>4320</v>
      </c>
      <c r="C3325" s="2">
        <v>31</v>
      </c>
      <c r="D3325" s="2" t="s">
        <v>19</v>
      </c>
      <c r="E3325" s="2"/>
      <c r="F3325" s="2"/>
      <c r="G3325" s="2"/>
      <c r="H3325" s="2"/>
    </row>
    <row r="3326">
      <c r="B3326" s="2" t="s">
        <v>4321</v>
      </c>
      <c r="C3326" s="2">
        <v>39</v>
      </c>
      <c r="D3326" s="2" t="s">
        <v>19</v>
      </c>
      <c r="E3326" s="2"/>
      <c r="F3326" s="2"/>
      <c r="G3326" s="2"/>
      <c r="H3326" s="2"/>
    </row>
    <row r="3327">
      <c r="B3327" s="2" t="s">
        <v>4322</v>
      </c>
      <c r="C3327" s="2">
        <v>32</v>
      </c>
      <c r="D3327" s="2" t="s">
        <v>19</v>
      </c>
      <c r="E3327" s="2"/>
      <c r="F3327" s="2"/>
      <c r="G3327" s="2"/>
      <c r="H3327" s="2"/>
    </row>
    <row r="3328">
      <c r="B3328" s="2" t="s">
        <v>4323</v>
      </c>
      <c r="C3328" s="2">
        <v>30</v>
      </c>
      <c r="D3328" s="2" t="s">
        <v>19</v>
      </c>
      <c r="E3328" s="2"/>
      <c r="F3328" s="2"/>
      <c r="G3328" s="2"/>
      <c r="H3328" s="2"/>
    </row>
    <row r="3329">
      <c r="B3329" s="2" t="s">
        <v>4324</v>
      </c>
      <c r="C3329" s="2">
        <v>33</v>
      </c>
      <c r="D3329" s="2" t="s">
        <v>19</v>
      </c>
      <c r="E3329" s="2"/>
      <c r="F3329" s="2"/>
      <c r="G3329" s="2"/>
      <c r="H3329" s="2"/>
    </row>
    <row r="3330">
      <c r="B3330" s="2" t="s">
        <v>4325</v>
      </c>
      <c r="C3330" s="2">
        <v>35</v>
      </c>
      <c r="D3330" s="2" t="s">
        <v>19</v>
      </c>
      <c r="E3330" s="2"/>
      <c r="F3330" s="2"/>
      <c r="G3330" s="2"/>
      <c r="H3330" s="2"/>
    </row>
    <row r="3331">
      <c r="B3331" s="2" t="s">
        <v>4326</v>
      </c>
      <c r="C3331" s="2">
        <v>38</v>
      </c>
      <c r="D3331" s="2" t="s">
        <v>19</v>
      </c>
      <c r="E3331" s="2"/>
      <c r="F3331" s="2"/>
      <c r="G3331" s="2"/>
      <c r="H3331" s="2"/>
    </row>
    <row r="3332">
      <c r="B3332" s="2" t="s">
        <v>4327</v>
      </c>
      <c r="C3332" s="2">
        <v>18</v>
      </c>
      <c r="D3332" s="2" t="s">
        <v>19</v>
      </c>
      <c r="E3332" s="2"/>
      <c r="F3332" s="2"/>
      <c r="G3332" s="2"/>
      <c r="H3332" s="2"/>
    </row>
    <row r="3333">
      <c r="B3333" s="2" t="s">
        <v>4328</v>
      </c>
      <c r="C3333" s="2">
        <v>28</v>
      </c>
      <c r="D3333" s="2" t="s">
        <v>19</v>
      </c>
      <c r="E3333" s="2"/>
      <c r="F3333" s="2"/>
      <c r="G3333" s="2"/>
      <c r="H3333" s="2"/>
    </row>
    <row r="3334">
      <c r="B3334" s="2" t="s">
        <v>4329</v>
      </c>
      <c r="C3334" s="2">
        <v>31</v>
      </c>
      <c r="D3334" s="2" t="s">
        <v>19</v>
      </c>
      <c r="E3334" s="2"/>
      <c r="F3334" s="2"/>
      <c r="G3334" s="2"/>
      <c r="H3334" s="2"/>
    </row>
    <row r="3335">
      <c r="B3335" s="2" t="s">
        <v>4330</v>
      </c>
      <c r="C3335" s="2">
        <v>27</v>
      </c>
      <c r="D3335" s="2" t="s">
        <v>19</v>
      </c>
      <c r="E3335" s="2"/>
      <c r="F3335" s="2"/>
      <c r="G3335" s="2"/>
      <c r="H3335" s="2"/>
    </row>
    <row r="3336">
      <c r="B3336" s="2" t="s">
        <v>4331</v>
      </c>
      <c r="C3336" s="2">
        <v>29</v>
      </c>
      <c r="D3336" s="2" t="s">
        <v>19</v>
      </c>
      <c r="E3336" s="2"/>
      <c r="F3336" s="2"/>
      <c r="G3336" s="2"/>
      <c r="H3336" s="2"/>
    </row>
    <row r="3337">
      <c r="B3337" s="2" t="s">
        <v>4332</v>
      </c>
      <c r="C3337" s="2">
        <v>29</v>
      </c>
      <c r="D3337" s="2" t="s">
        <v>19</v>
      </c>
      <c r="E3337" s="2"/>
      <c r="F3337" s="2"/>
      <c r="G3337" s="2"/>
      <c r="H3337" s="2"/>
    </row>
    <row r="3338">
      <c r="B3338" s="2" t="s">
        <v>4333</v>
      </c>
      <c r="C3338" s="2">
        <v>36</v>
      </c>
      <c r="D3338" s="2" t="s">
        <v>19</v>
      </c>
      <c r="E3338" s="2"/>
      <c r="F3338" s="2"/>
      <c r="G3338" s="2"/>
      <c r="H3338" s="2"/>
    </row>
    <row r="3339">
      <c r="B3339" s="2" t="s">
        <v>4334</v>
      </c>
      <c r="C3339" s="2">
        <v>26</v>
      </c>
      <c r="D3339" s="2" t="s">
        <v>19</v>
      </c>
      <c r="E3339" s="2"/>
      <c r="F3339" s="2"/>
      <c r="G3339" s="2"/>
      <c r="H3339" s="2"/>
    </row>
    <row r="3340">
      <c r="B3340" s="2" t="s">
        <v>4335</v>
      </c>
      <c r="C3340" s="2">
        <v>27</v>
      </c>
      <c r="D3340" s="2" t="s">
        <v>19</v>
      </c>
      <c r="E3340" s="2"/>
      <c r="F3340" s="2"/>
      <c r="G3340" s="2"/>
      <c r="H3340" s="2"/>
    </row>
    <row r="3341">
      <c r="B3341" s="2" t="s">
        <v>4336</v>
      </c>
      <c r="C3341" s="2">
        <v>28</v>
      </c>
      <c r="D3341" s="2" t="s">
        <v>19</v>
      </c>
      <c r="E3341" s="2"/>
      <c r="F3341" s="2"/>
      <c r="G3341" s="2"/>
      <c r="H3341" s="2"/>
    </row>
    <row r="3342">
      <c r="B3342" s="2" t="s">
        <v>4337</v>
      </c>
      <c r="C3342" s="2">
        <v>33</v>
      </c>
      <c r="D3342" s="2" t="s">
        <v>19</v>
      </c>
      <c r="E3342" s="2"/>
      <c r="F3342" s="2"/>
      <c r="G3342" s="2"/>
      <c r="H3342" s="2"/>
    </row>
    <row r="3343">
      <c r="B3343" s="2" t="s">
        <v>4338</v>
      </c>
      <c r="C3343" s="2">
        <v>33</v>
      </c>
      <c r="D3343" s="2" t="s">
        <v>19</v>
      </c>
      <c r="E3343" s="2"/>
      <c r="F3343" s="2"/>
      <c r="G3343" s="2"/>
      <c r="H3343" s="2"/>
    </row>
    <row r="3344">
      <c r="B3344" s="2" t="s">
        <v>4339</v>
      </c>
      <c r="C3344" s="2">
        <v>33</v>
      </c>
      <c r="D3344" s="2" t="s">
        <v>19</v>
      </c>
      <c r="E3344" s="2"/>
      <c r="F3344" s="2"/>
      <c r="G3344" s="2"/>
      <c r="H3344" s="2"/>
    </row>
    <row r="3345">
      <c r="B3345" s="2" t="s">
        <v>4340</v>
      </c>
      <c r="C3345" s="2">
        <v>32</v>
      </c>
      <c r="D3345" s="2" t="s">
        <v>19</v>
      </c>
      <c r="E3345" s="2"/>
      <c r="F3345" s="2"/>
      <c r="G3345" s="2"/>
      <c r="H3345" s="2"/>
    </row>
    <row r="3346">
      <c r="B3346" s="2" t="s">
        <v>4341</v>
      </c>
      <c r="C3346" s="2">
        <v>26</v>
      </c>
      <c r="D3346" s="2" t="s">
        <v>19</v>
      </c>
      <c r="E3346" s="2"/>
      <c r="F3346" s="2"/>
      <c r="G3346" s="2"/>
      <c r="H3346" s="2"/>
    </row>
    <row r="3347">
      <c r="B3347" s="2" t="s">
        <v>4342</v>
      </c>
      <c r="C3347" s="2">
        <v>29</v>
      </c>
      <c r="D3347" s="2" t="s">
        <v>19</v>
      </c>
      <c r="E3347" s="2"/>
      <c r="F3347" s="2"/>
      <c r="G3347" s="2"/>
      <c r="H3347" s="2"/>
    </row>
    <row r="3348">
      <c r="B3348" s="2" t="s">
        <v>4343</v>
      </c>
      <c r="C3348" s="2">
        <v>27</v>
      </c>
      <c r="D3348" s="2" t="s">
        <v>19</v>
      </c>
      <c r="E3348" s="2"/>
      <c r="F3348" s="2"/>
      <c r="G3348" s="2"/>
      <c r="H3348" s="2"/>
    </row>
    <row r="3349">
      <c r="B3349" s="2" t="s">
        <v>4344</v>
      </c>
      <c r="C3349" s="2">
        <v>30</v>
      </c>
      <c r="D3349" s="2" t="s">
        <v>19</v>
      </c>
      <c r="E3349" s="2"/>
      <c r="F3349" s="2"/>
      <c r="G3349" s="2"/>
      <c r="H3349" s="2"/>
    </row>
    <row r="3350">
      <c r="B3350" s="2" t="s">
        <v>4345</v>
      </c>
      <c r="C3350" s="2">
        <v>31</v>
      </c>
      <c r="D3350" s="2" t="s">
        <v>19</v>
      </c>
      <c r="E3350" s="2"/>
      <c r="F3350" s="2"/>
      <c r="G3350" s="2"/>
      <c r="H3350" s="2"/>
    </row>
    <row r="3351">
      <c r="B3351" s="2" t="s">
        <v>4346</v>
      </c>
      <c r="C3351" s="2">
        <v>36</v>
      </c>
      <c r="D3351" s="2" t="s">
        <v>19</v>
      </c>
      <c r="E3351" s="2"/>
      <c r="F3351" s="2"/>
      <c r="G3351" s="2"/>
      <c r="H3351" s="2"/>
    </row>
    <row r="3352">
      <c r="B3352" s="2" t="s">
        <v>4347</v>
      </c>
      <c r="C3352" s="2">
        <v>33</v>
      </c>
      <c r="D3352" s="2" t="s">
        <v>19</v>
      </c>
      <c r="E3352" s="2"/>
      <c r="F3352" s="2"/>
      <c r="G3352" s="2"/>
      <c r="H3352" s="2"/>
    </row>
    <row r="3353">
      <c r="B3353" s="2" t="s">
        <v>4348</v>
      </c>
      <c r="C3353" s="2">
        <v>30</v>
      </c>
      <c r="D3353" s="2" t="s">
        <v>19</v>
      </c>
      <c r="E3353" s="2"/>
      <c r="F3353" s="2"/>
      <c r="G3353" s="2"/>
      <c r="H3353" s="2"/>
    </row>
    <row r="3354">
      <c r="B3354" s="2" t="s">
        <v>4349</v>
      </c>
      <c r="C3354" s="2">
        <v>31</v>
      </c>
      <c r="D3354" s="2" t="s">
        <v>19</v>
      </c>
      <c r="E3354" s="2"/>
      <c r="F3354" s="2"/>
      <c r="G3354" s="2"/>
      <c r="H3354" s="2"/>
    </row>
    <row r="3355">
      <c r="B3355" s="2" t="s">
        <v>4350</v>
      </c>
      <c r="C3355" s="2">
        <v>34</v>
      </c>
      <c r="D3355" s="2" t="s">
        <v>19</v>
      </c>
      <c r="E3355" s="2"/>
      <c r="F3355" s="2"/>
      <c r="G3355" s="2"/>
      <c r="H3355" s="2"/>
    </row>
    <row r="3356">
      <c r="B3356" s="2" t="s">
        <v>4351</v>
      </c>
      <c r="C3356" s="2">
        <v>34</v>
      </c>
      <c r="D3356" s="2" t="s">
        <v>19</v>
      </c>
      <c r="E3356" s="2"/>
      <c r="F3356" s="2"/>
      <c r="G3356" s="2"/>
      <c r="H3356" s="2"/>
    </row>
    <row r="3357">
      <c r="B3357" s="2" t="s">
        <v>4352</v>
      </c>
      <c r="C3357" s="2">
        <v>37</v>
      </c>
      <c r="D3357" s="2" t="s">
        <v>19</v>
      </c>
      <c r="E3357" s="2"/>
      <c r="F3357" s="2"/>
      <c r="G3357" s="2"/>
      <c r="H3357" s="2"/>
    </row>
    <row r="3358">
      <c r="B3358" s="2" t="s">
        <v>4353</v>
      </c>
      <c r="C3358" s="2">
        <v>31</v>
      </c>
      <c r="D3358" s="2" t="s">
        <v>19</v>
      </c>
      <c r="E3358" s="2"/>
      <c r="F3358" s="2"/>
      <c r="G3358" s="2"/>
      <c r="H3358" s="2"/>
    </row>
    <row r="3359">
      <c r="B3359" s="2" t="s">
        <v>4354</v>
      </c>
      <c r="C3359" s="2">
        <v>33</v>
      </c>
      <c r="D3359" s="2" t="s">
        <v>19</v>
      </c>
      <c r="E3359" s="2"/>
      <c r="F3359" s="2"/>
      <c r="G3359" s="2"/>
      <c r="H3359" s="2"/>
    </row>
    <row r="3360">
      <c r="B3360" s="2" t="s">
        <v>4355</v>
      </c>
      <c r="C3360" s="2">
        <v>34</v>
      </c>
      <c r="D3360" s="2" t="s">
        <v>19</v>
      </c>
      <c r="E3360" s="2"/>
      <c r="F3360" s="2"/>
      <c r="G3360" s="2"/>
      <c r="H3360" s="2"/>
    </row>
    <row r="3361">
      <c r="B3361" s="2" t="s">
        <v>4356</v>
      </c>
      <c r="C3361" s="2">
        <v>45</v>
      </c>
      <c r="D3361" s="2" t="s">
        <v>998</v>
      </c>
      <c r="E3361" s="2"/>
      <c r="F3361" s="2"/>
      <c r="G3361" s="2"/>
      <c r="H3361" s="2"/>
    </row>
    <row r="3362">
      <c r="B3362" s="2" t="s">
        <v>4357</v>
      </c>
      <c r="C3362" s="2">
        <v>27</v>
      </c>
      <c r="D3362" s="2" t="s">
        <v>19</v>
      </c>
      <c r="E3362" s="2"/>
      <c r="F3362" s="2"/>
      <c r="G3362" s="2"/>
      <c r="H3362" s="2"/>
    </row>
    <row r="3363">
      <c r="B3363" s="2" t="s">
        <v>4358</v>
      </c>
      <c r="C3363" s="2">
        <v>27</v>
      </c>
      <c r="D3363" s="2" t="s">
        <v>19</v>
      </c>
      <c r="E3363" s="2"/>
      <c r="F3363" s="2"/>
      <c r="G3363" s="2"/>
      <c r="H3363" s="2"/>
    </row>
    <row r="3364">
      <c r="B3364" s="2" t="s">
        <v>4359</v>
      </c>
      <c r="C3364" s="2">
        <v>27</v>
      </c>
      <c r="D3364" s="2" t="s">
        <v>19</v>
      </c>
      <c r="E3364" s="2"/>
      <c r="F3364" s="2"/>
      <c r="G3364" s="2"/>
      <c r="H3364" s="2"/>
    </row>
    <row r="3365">
      <c r="B3365" s="2" t="s">
        <v>4360</v>
      </c>
      <c r="C3365" s="2">
        <v>30</v>
      </c>
      <c r="D3365" s="2" t="s">
        <v>19</v>
      </c>
      <c r="E3365" s="2"/>
      <c r="F3365" s="2"/>
      <c r="G3365" s="2"/>
      <c r="H3365" s="2"/>
    </row>
    <row r="3366">
      <c r="B3366" s="2" t="s">
        <v>4361</v>
      </c>
      <c r="C3366" s="2">
        <v>33</v>
      </c>
      <c r="D3366" s="2" t="s">
        <v>19</v>
      </c>
      <c r="E3366" s="2"/>
      <c r="F3366" s="2"/>
      <c r="G3366" s="2"/>
      <c r="H3366" s="2"/>
    </row>
    <row r="3367">
      <c r="B3367" s="2" t="s">
        <v>4362</v>
      </c>
      <c r="C3367" s="2">
        <v>32</v>
      </c>
      <c r="D3367" s="2" t="s">
        <v>19</v>
      </c>
      <c r="E3367" s="2"/>
      <c r="F3367" s="2"/>
      <c r="G3367" s="2"/>
      <c r="H3367" s="2"/>
    </row>
    <row r="3368">
      <c r="B3368" s="2" t="s">
        <v>4363</v>
      </c>
      <c r="C3368" s="2">
        <v>38</v>
      </c>
      <c r="D3368" s="2" t="s">
        <v>19</v>
      </c>
      <c r="E3368" s="2"/>
      <c r="F3368" s="2"/>
      <c r="G3368" s="2"/>
      <c r="H3368" s="2"/>
    </row>
    <row r="3369">
      <c r="B3369" s="2" t="s">
        <v>4364</v>
      </c>
      <c r="C3369" s="2">
        <v>33</v>
      </c>
      <c r="D3369" s="2" t="s">
        <v>19</v>
      </c>
      <c r="E3369" s="2"/>
      <c r="F3369" s="2"/>
      <c r="G3369" s="2"/>
      <c r="H3369" s="2"/>
    </row>
    <row r="3370">
      <c r="B3370" s="2" t="s">
        <v>4365</v>
      </c>
      <c r="C3370" s="2">
        <v>33</v>
      </c>
      <c r="D3370" s="2" t="s">
        <v>19</v>
      </c>
      <c r="E3370" s="2"/>
      <c r="F3370" s="2"/>
      <c r="G3370" s="2"/>
      <c r="H3370" s="2"/>
    </row>
    <row r="3371">
      <c r="B3371" s="2" t="s">
        <v>4366</v>
      </c>
      <c r="C3371" s="2">
        <v>28</v>
      </c>
      <c r="D3371" s="2" t="s">
        <v>19</v>
      </c>
      <c r="E3371" s="2"/>
      <c r="F3371" s="2"/>
      <c r="G3371" s="2"/>
      <c r="H3371" s="2"/>
    </row>
    <row r="3372">
      <c r="B3372" s="2" t="s">
        <v>4367</v>
      </c>
      <c r="C3372" s="2">
        <v>28</v>
      </c>
      <c r="D3372" s="2" t="s">
        <v>19</v>
      </c>
      <c r="E3372" s="2"/>
      <c r="F3372" s="2"/>
      <c r="G3372" s="2"/>
      <c r="H3372" s="2"/>
    </row>
    <row r="3373">
      <c r="B3373" s="2" t="s">
        <v>4368</v>
      </c>
      <c r="C3373" s="2">
        <v>30</v>
      </c>
      <c r="D3373" s="2" t="s">
        <v>19</v>
      </c>
      <c r="E3373" s="2"/>
      <c r="F3373" s="2"/>
      <c r="G3373" s="2"/>
      <c r="H3373" s="2"/>
    </row>
    <row r="3374">
      <c r="B3374" s="2" t="s">
        <v>4369</v>
      </c>
      <c r="C3374" s="2">
        <v>31</v>
      </c>
      <c r="D3374" s="2" t="s">
        <v>19</v>
      </c>
      <c r="E3374" s="2"/>
      <c r="F3374" s="2"/>
      <c r="G3374" s="2"/>
      <c r="H3374" s="2"/>
    </row>
    <row r="3375">
      <c r="B3375" s="2" t="s">
        <v>4370</v>
      </c>
      <c r="C3375" s="2">
        <v>24</v>
      </c>
      <c r="D3375" s="2" t="s">
        <v>19</v>
      </c>
      <c r="E3375" s="2"/>
      <c r="F3375" s="2"/>
      <c r="G3375" s="2"/>
      <c r="H3375" s="2"/>
    </row>
    <row r="3376">
      <c r="B3376" s="2" t="s">
        <v>4371</v>
      </c>
      <c r="C3376" s="2">
        <v>30</v>
      </c>
      <c r="D3376" s="2" t="s">
        <v>998</v>
      </c>
      <c r="E3376" s="2"/>
      <c r="F3376" s="2"/>
      <c r="G3376" s="2"/>
      <c r="H3376" s="2"/>
    </row>
    <row r="3377">
      <c r="B3377" s="2" t="s">
        <v>4372</v>
      </c>
      <c r="C3377" s="2">
        <v>29</v>
      </c>
      <c r="D3377" s="2" t="s">
        <v>998</v>
      </c>
      <c r="E3377" s="2"/>
      <c r="F3377" s="2"/>
      <c r="G3377" s="2"/>
      <c r="H3377" s="2"/>
    </row>
    <row r="3378">
      <c r="B3378" s="2" t="s">
        <v>4373</v>
      </c>
      <c r="C3378" s="2">
        <v>26</v>
      </c>
      <c r="D3378" s="2" t="s">
        <v>998</v>
      </c>
      <c r="E3378" s="2"/>
      <c r="F3378" s="2"/>
      <c r="G3378" s="2"/>
      <c r="H3378" s="2"/>
    </row>
    <row r="3379">
      <c r="B3379" s="2" t="s">
        <v>4374</v>
      </c>
      <c r="C3379" s="2">
        <v>29</v>
      </c>
      <c r="D3379" s="2" t="s">
        <v>19</v>
      </c>
      <c r="E3379" s="2"/>
      <c r="F3379" s="2"/>
      <c r="G3379" s="2"/>
      <c r="H3379" s="2"/>
    </row>
    <row r="3380">
      <c r="B3380" s="2" t="s">
        <v>4375</v>
      </c>
      <c r="C3380" s="2">
        <v>31</v>
      </c>
      <c r="D3380" s="2" t="s">
        <v>19</v>
      </c>
      <c r="E3380" s="2"/>
      <c r="F3380" s="2"/>
      <c r="G3380" s="2"/>
      <c r="H3380" s="2"/>
    </row>
    <row r="3381">
      <c r="B3381" s="2" t="s">
        <v>4376</v>
      </c>
      <c r="C3381" s="2">
        <v>31</v>
      </c>
      <c r="D3381" s="2" t="s">
        <v>19</v>
      </c>
      <c r="E3381" s="2"/>
      <c r="F3381" s="2"/>
      <c r="G3381" s="2"/>
      <c r="H3381" s="2"/>
    </row>
    <row r="3382">
      <c r="B3382" s="2" t="s">
        <v>4377</v>
      </c>
      <c r="C3382" s="2">
        <v>30</v>
      </c>
      <c r="D3382" s="2" t="s">
        <v>19</v>
      </c>
      <c r="E3382" s="2"/>
      <c r="F3382" s="2"/>
      <c r="G3382" s="2"/>
      <c r="H3382" s="2"/>
    </row>
    <row r="3383">
      <c r="B3383" s="2" t="s">
        <v>4378</v>
      </c>
      <c r="C3383" s="2">
        <v>30</v>
      </c>
      <c r="D3383" s="2" t="s">
        <v>19</v>
      </c>
      <c r="E3383" s="2"/>
      <c r="F3383" s="2"/>
      <c r="G3383" s="2"/>
      <c r="H3383" s="2"/>
    </row>
    <row r="3384">
      <c r="B3384" s="2" t="s">
        <v>4379</v>
      </c>
      <c r="C3384" s="2">
        <v>30</v>
      </c>
      <c r="D3384" s="2" t="s">
        <v>19</v>
      </c>
      <c r="E3384" s="2"/>
      <c r="F3384" s="2"/>
      <c r="G3384" s="2"/>
      <c r="H3384" s="2"/>
    </row>
    <row r="3385">
      <c r="B3385" s="2" t="s">
        <v>4380</v>
      </c>
      <c r="C3385" s="2">
        <v>29</v>
      </c>
      <c r="D3385" s="2" t="s">
        <v>19</v>
      </c>
      <c r="E3385" s="2"/>
      <c r="F3385" s="2"/>
      <c r="G3385" s="2"/>
      <c r="H3385" s="2"/>
    </row>
    <row r="3386">
      <c r="B3386" s="2" t="s">
        <v>4381</v>
      </c>
      <c r="C3386" s="2">
        <v>30</v>
      </c>
      <c r="D3386" s="2" t="s">
        <v>19</v>
      </c>
      <c r="E3386" s="2"/>
      <c r="F3386" s="2"/>
      <c r="G3386" s="2"/>
      <c r="H3386" s="2"/>
    </row>
    <row r="3387">
      <c r="B3387" s="2" t="s">
        <v>4382</v>
      </c>
      <c r="C3387" s="2">
        <v>31</v>
      </c>
      <c r="D3387" s="2" t="s">
        <v>19</v>
      </c>
      <c r="E3387" s="2"/>
      <c r="F3387" s="2"/>
      <c r="G3387" s="2"/>
      <c r="H3387" s="2"/>
    </row>
    <row r="3388">
      <c r="B3388" s="2" t="s">
        <v>4383</v>
      </c>
      <c r="C3388" s="2">
        <v>28</v>
      </c>
      <c r="D3388" s="2" t="s">
        <v>19</v>
      </c>
      <c r="E3388" s="2"/>
      <c r="F3388" s="2"/>
      <c r="G3388" s="2"/>
      <c r="H3388" s="2"/>
    </row>
    <row r="3389">
      <c r="B3389" s="2" t="s">
        <v>4384</v>
      </c>
      <c r="C3389" s="2">
        <v>31</v>
      </c>
      <c r="D3389" s="2" t="s">
        <v>19</v>
      </c>
      <c r="E3389" s="2"/>
      <c r="F3389" s="2"/>
      <c r="G3389" s="2"/>
      <c r="H3389" s="2"/>
    </row>
    <row r="3390">
      <c r="B3390" s="2" t="s">
        <v>4385</v>
      </c>
      <c r="C3390" s="2">
        <v>32</v>
      </c>
      <c r="D3390" s="2" t="s">
        <v>19</v>
      </c>
      <c r="E3390" s="2"/>
      <c r="F3390" s="2"/>
      <c r="G3390" s="2"/>
      <c r="H3390" s="2"/>
    </row>
    <row r="3391">
      <c r="B3391" s="2" t="s">
        <v>4386</v>
      </c>
      <c r="C3391" s="2">
        <v>29</v>
      </c>
      <c r="D3391" s="2" t="s">
        <v>19</v>
      </c>
      <c r="E3391" s="2"/>
      <c r="F3391" s="2"/>
      <c r="G3391" s="2"/>
      <c r="H3391" s="2"/>
    </row>
    <row r="3392">
      <c r="B3392" s="2" t="s">
        <v>4387</v>
      </c>
      <c r="C3392" s="2">
        <v>32</v>
      </c>
      <c r="D3392" s="2" t="s">
        <v>19</v>
      </c>
      <c r="E3392" s="2"/>
      <c r="F3392" s="2"/>
      <c r="G3392" s="2"/>
      <c r="H3392" s="2"/>
    </row>
    <row r="3393">
      <c r="B3393" s="2" t="s">
        <v>4388</v>
      </c>
      <c r="C3393" s="2">
        <v>23</v>
      </c>
      <c r="D3393" s="2" t="s">
        <v>19</v>
      </c>
      <c r="E3393" s="2"/>
      <c r="F3393" s="2"/>
      <c r="G3393" s="2"/>
      <c r="H3393" s="2"/>
    </row>
    <row r="3394">
      <c r="B3394" s="2" t="s">
        <v>4389</v>
      </c>
      <c r="C3394" s="2">
        <v>24</v>
      </c>
      <c r="D3394" s="2" t="s">
        <v>19</v>
      </c>
      <c r="E3394" s="2"/>
      <c r="F3394" s="2"/>
      <c r="G3394" s="2"/>
      <c r="H3394" s="2"/>
    </row>
    <row r="3395">
      <c r="B3395" s="2" t="s">
        <v>4390</v>
      </c>
      <c r="C3395" s="2">
        <v>25</v>
      </c>
      <c r="D3395" s="2" t="s">
        <v>19</v>
      </c>
      <c r="E3395" s="2"/>
      <c r="F3395" s="2"/>
      <c r="G3395" s="2"/>
      <c r="H3395" s="2"/>
    </row>
    <row r="3396">
      <c r="B3396" s="2" t="s">
        <v>4391</v>
      </c>
      <c r="C3396" s="2">
        <v>19</v>
      </c>
      <c r="D3396" s="2" t="s">
        <v>19</v>
      </c>
      <c r="E3396" s="2"/>
      <c r="F3396" s="2"/>
      <c r="G3396" s="2"/>
      <c r="H3396" s="2"/>
    </row>
    <row r="3397">
      <c r="B3397" s="2" t="s">
        <v>4392</v>
      </c>
      <c r="C3397" s="2">
        <v>24</v>
      </c>
      <c r="D3397" s="2" t="s">
        <v>19</v>
      </c>
      <c r="E3397" s="2"/>
      <c r="F3397" s="2"/>
      <c r="G3397" s="2"/>
      <c r="H3397" s="2"/>
    </row>
    <row r="3398">
      <c r="B3398" s="2" t="s">
        <v>4393</v>
      </c>
      <c r="C3398" s="2">
        <v>21</v>
      </c>
      <c r="D3398" s="2" t="s">
        <v>19</v>
      </c>
      <c r="E3398" s="2"/>
      <c r="F3398" s="2"/>
      <c r="G3398" s="2"/>
      <c r="H3398" s="2"/>
    </row>
    <row r="3399">
      <c r="B3399" s="2" t="s">
        <v>4394</v>
      </c>
      <c r="C3399" s="2">
        <v>23</v>
      </c>
      <c r="D3399" s="2" t="s">
        <v>19</v>
      </c>
      <c r="E3399" s="2"/>
      <c r="F3399" s="2"/>
      <c r="G3399" s="2"/>
      <c r="H3399" s="2"/>
    </row>
    <row r="3400">
      <c r="B3400" s="2" t="s">
        <v>4395</v>
      </c>
      <c r="C3400" s="2">
        <v>31</v>
      </c>
      <c r="D3400" s="2" t="s">
        <v>998</v>
      </c>
      <c r="E3400" s="2"/>
      <c r="F3400" s="2"/>
      <c r="G3400" s="2"/>
      <c r="H3400" s="2"/>
    </row>
    <row r="3401">
      <c r="B3401" s="2" t="s">
        <v>4396</v>
      </c>
      <c r="C3401" s="2">
        <v>29</v>
      </c>
      <c r="D3401" s="2" t="s">
        <v>998</v>
      </c>
      <c r="E3401" s="2"/>
      <c r="F3401" s="2"/>
      <c r="G3401" s="2"/>
      <c r="H3401" s="2"/>
    </row>
    <row r="3402">
      <c r="B3402" s="2" t="s">
        <v>4397</v>
      </c>
      <c r="C3402" s="2">
        <v>26</v>
      </c>
      <c r="D3402" s="2" t="s">
        <v>998</v>
      </c>
      <c r="E3402" s="2"/>
      <c r="F3402" s="2"/>
      <c r="G3402" s="2"/>
      <c r="H3402" s="2"/>
    </row>
    <row r="3403">
      <c r="B3403" s="2" t="s">
        <v>4398</v>
      </c>
      <c r="C3403" s="2">
        <v>16</v>
      </c>
      <c r="D3403" s="2" t="s">
        <v>19</v>
      </c>
      <c r="E3403" s="2"/>
      <c r="F3403" s="2"/>
      <c r="G3403" s="2"/>
      <c r="H3403" s="2"/>
    </row>
    <row r="3404">
      <c r="B3404" s="2" t="s">
        <v>4399</v>
      </c>
      <c r="C3404" s="2">
        <v>27</v>
      </c>
      <c r="D3404" s="2" t="s">
        <v>19</v>
      </c>
      <c r="E3404" s="2"/>
      <c r="F3404" s="2"/>
      <c r="G3404" s="2"/>
      <c r="H3404" s="2"/>
    </row>
    <row r="3405">
      <c r="B3405" s="2" t="s">
        <v>4400</v>
      </c>
      <c r="C3405" s="2">
        <v>30</v>
      </c>
      <c r="D3405" s="2" t="s">
        <v>19</v>
      </c>
      <c r="E3405" s="2"/>
      <c r="F3405" s="2"/>
      <c r="G3405" s="2"/>
      <c r="H3405" s="2"/>
    </row>
    <row r="3406">
      <c r="B3406" s="2" t="s">
        <v>4401</v>
      </c>
      <c r="C3406" s="2">
        <v>27</v>
      </c>
      <c r="D3406" s="2" t="s">
        <v>19</v>
      </c>
      <c r="E3406" s="2"/>
      <c r="F3406" s="2"/>
      <c r="G3406" s="2"/>
      <c r="H3406" s="2"/>
    </row>
    <row r="3407">
      <c r="B3407" s="2" t="s">
        <v>4402</v>
      </c>
      <c r="C3407" s="2">
        <v>30</v>
      </c>
      <c r="D3407" s="2" t="s">
        <v>19</v>
      </c>
      <c r="E3407" s="2"/>
      <c r="F3407" s="2"/>
      <c r="G3407" s="2"/>
      <c r="H3407" s="2"/>
    </row>
    <row r="3408">
      <c r="B3408" s="2" t="s">
        <v>4403</v>
      </c>
      <c r="C3408" s="2">
        <v>30</v>
      </c>
      <c r="D3408" s="2" t="s">
        <v>19</v>
      </c>
      <c r="E3408" s="2"/>
      <c r="F3408" s="2"/>
      <c r="G3408" s="2"/>
      <c r="H3408" s="2"/>
    </row>
    <row r="3409">
      <c r="B3409" s="2" t="s">
        <v>4404</v>
      </c>
      <c r="C3409" s="2">
        <v>32</v>
      </c>
      <c r="D3409" s="2" t="s">
        <v>19</v>
      </c>
      <c r="E3409" s="2"/>
      <c r="F3409" s="2"/>
      <c r="G3409" s="2"/>
      <c r="H3409" s="2"/>
    </row>
    <row r="3410">
      <c r="B3410" s="2" t="s">
        <v>4405</v>
      </c>
      <c r="C3410" s="2">
        <v>30</v>
      </c>
      <c r="D3410" s="2" t="s">
        <v>19</v>
      </c>
      <c r="E3410" s="2"/>
      <c r="F3410" s="2"/>
      <c r="G3410" s="2"/>
      <c r="H3410" s="2"/>
    </row>
    <row r="3411">
      <c r="B3411" s="2" t="s">
        <v>4406</v>
      </c>
      <c r="C3411" s="2">
        <v>32</v>
      </c>
      <c r="D3411" s="2" t="s">
        <v>19</v>
      </c>
      <c r="E3411" s="2"/>
      <c r="F3411" s="2"/>
      <c r="G3411" s="2"/>
      <c r="H3411" s="2"/>
    </row>
    <row r="3412">
      <c r="B3412" s="2" t="s">
        <v>4407</v>
      </c>
      <c r="C3412" s="2">
        <v>33</v>
      </c>
      <c r="D3412" s="2" t="s">
        <v>19</v>
      </c>
      <c r="E3412" s="2"/>
      <c r="F3412" s="2"/>
      <c r="G3412" s="2"/>
      <c r="H3412" s="2"/>
    </row>
    <row r="3413">
      <c r="B3413" s="2" t="s">
        <v>4408</v>
      </c>
      <c r="C3413" s="2">
        <v>28</v>
      </c>
      <c r="D3413" s="2" t="s">
        <v>19</v>
      </c>
      <c r="E3413" s="2"/>
      <c r="F3413" s="2"/>
      <c r="G3413" s="2"/>
      <c r="H3413" s="2"/>
    </row>
    <row r="3414">
      <c r="B3414" s="2" t="s">
        <v>4409</v>
      </c>
      <c r="C3414" s="2">
        <v>29</v>
      </c>
      <c r="D3414" s="2" t="s">
        <v>19</v>
      </c>
      <c r="E3414" s="2"/>
      <c r="F3414" s="2"/>
      <c r="G3414" s="2"/>
      <c r="H3414" s="2"/>
    </row>
    <row r="3415">
      <c r="B3415" s="2" t="s">
        <v>4410</v>
      </c>
      <c r="C3415" s="2">
        <v>17</v>
      </c>
      <c r="D3415" s="2" t="s">
        <v>19</v>
      </c>
      <c r="E3415" s="2"/>
      <c r="F3415" s="2"/>
      <c r="G3415" s="2"/>
      <c r="H3415" s="2"/>
    </row>
    <row r="3416">
      <c r="B3416" s="2" t="s">
        <v>4411</v>
      </c>
      <c r="C3416" s="2">
        <v>37</v>
      </c>
      <c r="D3416" s="2" t="s">
        <v>19</v>
      </c>
      <c r="E3416" s="2"/>
      <c r="F3416" s="2"/>
      <c r="G3416" s="2"/>
      <c r="H3416" s="2"/>
    </row>
    <row r="3417">
      <c r="B3417" s="2" t="s">
        <v>4412</v>
      </c>
      <c r="C3417" s="2">
        <v>20</v>
      </c>
      <c r="D3417" s="2" t="s">
        <v>19</v>
      </c>
      <c r="E3417" s="2"/>
      <c r="F3417" s="2"/>
      <c r="G3417" s="2"/>
      <c r="H3417" s="2"/>
    </row>
    <row r="3418">
      <c r="B3418" s="2" t="s">
        <v>4413</v>
      </c>
      <c r="C3418" s="2">
        <v>21</v>
      </c>
      <c r="D3418" s="2" t="s">
        <v>19</v>
      </c>
      <c r="E3418" s="2"/>
      <c r="F3418" s="2"/>
      <c r="G3418" s="2"/>
      <c r="H3418" s="2"/>
    </row>
    <row r="3419">
      <c r="B3419" s="2" t="s">
        <v>4414</v>
      </c>
      <c r="C3419" s="2">
        <v>21</v>
      </c>
      <c r="D3419" s="2" t="s">
        <v>19</v>
      </c>
      <c r="E3419" s="2"/>
      <c r="F3419" s="2"/>
      <c r="G3419" s="2"/>
      <c r="H3419" s="2"/>
    </row>
    <row r="3420">
      <c r="B3420" s="2" t="s">
        <v>4415</v>
      </c>
      <c r="C3420" s="2">
        <v>28</v>
      </c>
      <c r="D3420" s="2" t="s">
        <v>998</v>
      </c>
      <c r="E3420" s="2"/>
      <c r="F3420" s="2"/>
      <c r="G3420" s="2"/>
      <c r="H3420" s="2"/>
    </row>
    <row r="3421">
      <c r="B3421" s="2" t="s">
        <v>4416</v>
      </c>
      <c r="C3421" s="2">
        <v>33</v>
      </c>
      <c r="D3421" s="2" t="s">
        <v>19</v>
      </c>
      <c r="E3421" s="2"/>
      <c r="F3421" s="2"/>
      <c r="G3421" s="2"/>
      <c r="H3421" s="2"/>
    </row>
    <row r="3422">
      <c r="B3422" s="2" t="s">
        <v>4417</v>
      </c>
      <c r="C3422" s="2">
        <v>32</v>
      </c>
      <c r="D3422" s="2" t="s">
        <v>19</v>
      </c>
      <c r="E3422" s="2"/>
      <c r="F3422" s="2"/>
      <c r="G3422" s="2"/>
      <c r="H3422" s="2"/>
    </row>
    <row r="3423">
      <c r="B3423" s="2" t="s">
        <v>4418</v>
      </c>
      <c r="C3423" s="2">
        <v>32</v>
      </c>
      <c r="D3423" s="2" t="s">
        <v>19</v>
      </c>
      <c r="E3423" s="2"/>
      <c r="F3423" s="2"/>
      <c r="G3423" s="2"/>
      <c r="H3423" s="2"/>
    </row>
    <row r="3424">
      <c r="B3424" s="2" t="s">
        <v>4419</v>
      </c>
      <c r="C3424" s="2">
        <v>32</v>
      </c>
      <c r="D3424" s="2" t="s">
        <v>19</v>
      </c>
      <c r="E3424" s="2"/>
      <c r="F3424" s="2"/>
      <c r="G3424" s="2"/>
      <c r="H3424" s="2"/>
    </row>
    <row r="3425">
      <c r="B3425" s="2" t="s">
        <v>4420</v>
      </c>
      <c r="C3425" s="2">
        <v>31</v>
      </c>
      <c r="D3425" s="2" t="s">
        <v>19</v>
      </c>
      <c r="E3425" s="2"/>
      <c r="F3425" s="2"/>
      <c r="G3425" s="2"/>
      <c r="H3425" s="2"/>
    </row>
    <row r="3426">
      <c r="B3426" s="2" t="s">
        <v>4421</v>
      </c>
      <c r="C3426" s="2">
        <v>32</v>
      </c>
      <c r="D3426" s="2" t="s">
        <v>19</v>
      </c>
      <c r="E3426" s="2"/>
      <c r="F3426" s="2"/>
      <c r="G3426" s="2"/>
      <c r="H3426" s="2"/>
    </row>
    <row r="3427">
      <c r="B3427" s="2" t="s">
        <v>4422</v>
      </c>
      <c r="C3427" s="2">
        <v>33</v>
      </c>
      <c r="D3427" s="2" t="s">
        <v>19</v>
      </c>
      <c r="E3427" s="2"/>
      <c r="F3427" s="2"/>
      <c r="G3427" s="2"/>
      <c r="H3427" s="2"/>
    </row>
    <row r="3428">
      <c r="B3428" s="2" t="s">
        <v>4423</v>
      </c>
      <c r="C3428" s="2">
        <v>33</v>
      </c>
      <c r="D3428" s="2" t="s">
        <v>19</v>
      </c>
      <c r="E3428" s="2"/>
      <c r="F3428" s="2"/>
      <c r="G3428" s="2"/>
      <c r="H3428" s="2"/>
    </row>
    <row r="3429">
      <c r="B3429" s="2" t="s">
        <v>4424</v>
      </c>
      <c r="C3429" s="2">
        <v>38</v>
      </c>
      <c r="D3429" s="2" t="s">
        <v>19</v>
      </c>
      <c r="E3429" s="2"/>
      <c r="F3429" s="2"/>
      <c r="G3429" s="2"/>
      <c r="H3429" s="2"/>
    </row>
    <row r="3430">
      <c r="B3430" s="2" t="s">
        <v>4425</v>
      </c>
      <c r="C3430" s="2">
        <v>25</v>
      </c>
      <c r="D3430" s="2" t="s">
        <v>19</v>
      </c>
      <c r="E3430" s="2"/>
      <c r="F3430" s="2"/>
      <c r="G3430" s="2"/>
      <c r="H3430" s="2"/>
    </row>
    <row r="3431">
      <c r="B3431" s="2" t="s">
        <v>4426</v>
      </c>
      <c r="C3431" s="2">
        <v>25</v>
      </c>
      <c r="D3431" s="2" t="s">
        <v>19</v>
      </c>
      <c r="E3431" s="2"/>
      <c r="F3431" s="2"/>
      <c r="G3431" s="2"/>
      <c r="H3431" s="2"/>
    </row>
    <row r="3432">
      <c r="B3432" s="2" t="s">
        <v>4427</v>
      </c>
      <c r="C3432" s="2">
        <v>26</v>
      </c>
      <c r="D3432" s="2" t="s">
        <v>19</v>
      </c>
      <c r="E3432" s="2"/>
      <c r="F3432" s="2"/>
      <c r="G3432" s="2"/>
      <c r="H3432" s="2"/>
    </row>
    <row r="3433">
      <c r="B3433" s="2" t="s">
        <v>4428</v>
      </c>
      <c r="C3433" s="2">
        <v>29</v>
      </c>
      <c r="D3433" s="2" t="s">
        <v>19</v>
      </c>
      <c r="E3433" s="2"/>
      <c r="F3433" s="2"/>
      <c r="G3433" s="2"/>
      <c r="H3433" s="2"/>
    </row>
    <row r="3434">
      <c r="B3434" s="2" t="s">
        <v>4429</v>
      </c>
      <c r="C3434" s="2">
        <v>29</v>
      </c>
      <c r="D3434" s="2" t="s">
        <v>19</v>
      </c>
      <c r="E3434" s="2"/>
      <c r="F3434" s="2"/>
      <c r="G3434" s="2"/>
      <c r="H3434" s="2"/>
    </row>
    <row r="3435">
      <c r="B3435" s="2" t="s">
        <v>4430</v>
      </c>
      <c r="C3435" s="2">
        <v>30</v>
      </c>
      <c r="D3435" s="2" t="s">
        <v>19</v>
      </c>
      <c r="E3435" s="2"/>
      <c r="F3435" s="2"/>
      <c r="G3435" s="2"/>
      <c r="H3435" s="2"/>
    </row>
    <row r="3436">
      <c r="B3436" s="2" t="s">
        <v>4431</v>
      </c>
      <c r="C3436" s="2">
        <v>30</v>
      </c>
      <c r="D3436" s="2" t="s">
        <v>19</v>
      </c>
      <c r="E3436" s="2"/>
      <c r="F3436" s="2"/>
      <c r="G3436" s="2"/>
      <c r="H3436" s="2"/>
    </row>
    <row r="3437">
      <c r="B3437" s="2" t="s">
        <v>4432</v>
      </c>
      <c r="C3437" s="2">
        <v>42</v>
      </c>
      <c r="D3437" s="2" t="s">
        <v>19</v>
      </c>
      <c r="E3437" s="2"/>
      <c r="F3437" s="2"/>
      <c r="G3437" s="2"/>
      <c r="H3437" s="2"/>
    </row>
    <row r="3438">
      <c r="B3438" s="2" t="s">
        <v>4433</v>
      </c>
      <c r="C3438" s="2">
        <v>34</v>
      </c>
      <c r="D3438" s="2" t="s">
        <v>19</v>
      </c>
      <c r="E3438" s="2"/>
      <c r="F3438" s="2"/>
      <c r="G3438" s="2"/>
      <c r="H3438" s="2"/>
    </row>
    <row r="3439">
      <c r="B3439" s="2" t="s">
        <v>4434</v>
      </c>
      <c r="C3439" s="2">
        <v>36</v>
      </c>
      <c r="D3439" s="2" t="s">
        <v>19</v>
      </c>
      <c r="E3439" s="2"/>
      <c r="F3439" s="2"/>
      <c r="G3439" s="2"/>
      <c r="H3439" s="2"/>
    </row>
    <row r="3440">
      <c r="B3440" s="2" t="s">
        <v>4435</v>
      </c>
      <c r="C3440" s="2">
        <v>28</v>
      </c>
      <c r="D3440" s="2" t="s">
        <v>19</v>
      </c>
      <c r="E3440" s="2"/>
      <c r="F3440" s="2"/>
      <c r="G3440" s="2"/>
      <c r="H3440" s="2"/>
    </row>
    <row r="3441">
      <c r="B3441" s="2" t="s">
        <v>4436</v>
      </c>
      <c r="C3441" s="2">
        <v>30</v>
      </c>
      <c r="D3441" s="2" t="s">
        <v>19</v>
      </c>
      <c r="E3441" s="2"/>
      <c r="F3441" s="2"/>
      <c r="G3441" s="2"/>
      <c r="H3441" s="2"/>
    </row>
    <row r="3442">
      <c r="B3442" s="2" t="s">
        <v>4437</v>
      </c>
      <c r="C3442" s="2">
        <v>29</v>
      </c>
      <c r="D3442" s="2" t="s">
        <v>19</v>
      </c>
      <c r="E3442" s="2"/>
      <c r="F3442" s="2"/>
      <c r="G3442" s="2"/>
      <c r="H3442" s="2"/>
    </row>
    <row r="3443">
      <c r="B3443" s="2" t="s">
        <v>4438</v>
      </c>
      <c r="C3443" s="2">
        <v>37</v>
      </c>
      <c r="D3443" s="2" t="s">
        <v>998</v>
      </c>
      <c r="E3443" s="2"/>
      <c r="F3443" s="2"/>
      <c r="G3443" s="2"/>
      <c r="H3443" s="2"/>
    </row>
    <row r="3444">
      <c r="B3444" s="2" t="s">
        <v>4439</v>
      </c>
      <c r="C3444" s="2">
        <v>33</v>
      </c>
      <c r="D3444" s="2" t="s">
        <v>998</v>
      </c>
      <c r="E3444" s="2"/>
      <c r="F3444" s="2"/>
      <c r="G3444" s="2"/>
      <c r="H3444" s="2"/>
    </row>
    <row r="3445">
      <c r="B3445" s="2" t="s">
        <v>4440</v>
      </c>
      <c r="C3445" s="2">
        <v>12</v>
      </c>
      <c r="D3445" s="2" t="s">
        <v>19</v>
      </c>
      <c r="E3445" s="2"/>
      <c r="F3445" s="2"/>
      <c r="G3445" s="2"/>
      <c r="H3445" s="2"/>
    </row>
    <row r="3446">
      <c r="B3446" s="2" t="s">
        <v>4441</v>
      </c>
      <c r="C3446" s="2">
        <v>19</v>
      </c>
      <c r="D3446" s="2" t="s">
        <v>19</v>
      </c>
      <c r="E3446" s="2"/>
      <c r="F3446" s="2"/>
      <c r="G3446" s="2"/>
      <c r="H3446" s="2"/>
    </row>
    <row r="3447">
      <c r="B3447" s="2" t="s">
        <v>4442</v>
      </c>
      <c r="C3447" s="2">
        <v>28</v>
      </c>
      <c r="D3447" s="2" t="s">
        <v>19</v>
      </c>
      <c r="E3447" s="2"/>
      <c r="F3447" s="2"/>
      <c r="G3447" s="2"/>
      <c r="H3447" s="2"/>
    </row>
    <row r="3448">
      <c r="B3448" s="2" t="s">
        <v>4443</v>
      </c>
      <c r="C3448" s="2">
        <v>29</v>
      </c>
      <c r="D3448" s="2" t="s">
        <v>19</v>
      </c>
      <c r="E3448" s="2"/>
      <c r="F3448" s="2"/>
      <c r="G3448" s="2"/>
      <c r="H3448" s="2"/>
    </row>
    <row r="3449">
      <c r="B3449" s="2" t="s">
        <v>4444</v>
      </c>
      <c r="C3449" s="2">
        <v>28</v>
      </c>
      <c r="D3449" s="2" t="s">
        <v>19</v>
      </c>
      <c r="E3449" s="2"/>
      <c r="F3449" s="2"/>
      <c r="G3449" s="2"/>
      <c r="H3449" s="2"/>
    </row>
    <row r="3450">
      <c r="B3450" s="2" t="s">
        <v>4445</v>
      </c>
      <c r="C3450" s="2">
        <v>28</v>
      </c>
      <c r="D3450" s="2" t="s">
        <v>19</v>
      </c>
      <c r="E3450" s="2"/>
      <c r="F3450" s="2"/>
      <c r="G3450" s="2"/>
      <c r="H3450" s="2"/>
    </row>
    <row r="3451">
      <c r="B3451" s="2" t="s">
        <v>4446</v>
      </c>
      <c r="C3451" s="2">
        <v>28</v>
      </c>
      <c r="D3451" s="2" t="s">
        <v>19</v>
      </c>
      <c r="E3451" s="2"/>
      <c r="F3451" s="2"/>
      <c r="G3451" s="2"/>
      <c r="H3451" s="2"/>
    </row>
    <row r="3452">
      <c r="B3452" s="2" t="s">
        <v>4447</v>
      </c>
      <c r="C3452" s="2">
        <v>28</v>
      </c>
      <c r="D3452" s="2" t="s">
        <v>19</v>
      </c>
      <c r="E3452" s="2"/>
      <c r="F3452" s="2"/>
      <c r="G3452" s="2"/>
      <c r="H3452" s="2"/>
    </row>
    <row r="3453">
      <c r="B3453" s="2" t="s">
        <v>4448</v>
      </c>
      <c r="C3453" s="2">
        <v>28</v>
      </c>
      <c r="D3453" s="2" t="s">
        <v>19</v>
      </c>
      <c r="E3453" s="2"/>
      <c r="F3453" s="2"/>
      <c r="G3453" s="2"/>
      <c r="H3453" s="2"/>
    </row>
    <row r="3454">
      <c r="B3454" s="2" t="s">
        <v>4449</v>
      </c>
      <c r="C3454" s="2">
        <v>30</v>
      </c>
      <c r="D3454" s="2" t="s">
        <v>19</v>
      </c>
      <c r="E3454" s="2"/>
      <c r="F3454" s="2"/>
      <c r="G3454" s="2"/>
      <c r="H3454" s="2"/>
    </row>
    <row r="3455">
      <c r="B3455" s="2" t="s">
        <v>4450</v>
      </c>
      <c r="C3455" s="2">
        <v>29</v>
      </c>
      <c r="D3455" s="2" t="s">
        <v>19</v>
      </c>
      <c r="E3455" s="2"/>
      <c r="F3455" s="2"/>
      <c r="G3455" s="2"/>
      <c r="H3455" s="2"/>
    </row>
    <row r="3456">
      <c r="B3456" s="2" t="s">
        <v>4451</v>
      </c>
      <c r="C3456" s="2">
        <v>29</v>
      </c>
      <c r="D3456" s="2" t="s">
        <v>19</v>
      </c>
      <c r="E3456" s="2"/>
      <c r="F3456" s="2"/>
      <c r="G3456" s="2"/>
      <c r="H3456" s="2"/>
    </row>
    <row r="3457">
      <c r="B3457" s="2" t="s">
        <v>4452</v>
      </c>
      <c r="C3457" s="2">
        <v>30</v>
      </c>
      <c r="D3457" s="2" t="s">
        <v>19</v>
      </c>
      <c r="E3457" s="2"/>
      <c r="F3457" s="2"/>
      <c r="G3457" s="2"/>
      <c r="H3457" s="2"/>
    </row>
    <row r="3458">
      <c r="B3458" s="2" t="s">
        <v>4453</v>
      </c>
      <c r="C3458" s="2">
        <v>29</v>
      </c>
      <c r="D3458" s="2" t="s">
        <v>19</v>
      </c>
      <c r="E3458" s="2"/>
      <c r="F3458" s="2"/>
      <c r="G3458" s="2"/>
      <c r="H3458" s="2"/>
    </row>
    <row r="3459">
      <c r="B3459" s="2" t="s">
        <v>4454</v>
      </c>
      <c r="C3459" s="2">
        <v>29</v>
      </c>
      <c r="D3459" s="2" t="s">
        <v>19</v>
      </c>
      <c r="E3459" s="2"/>
      <c r="F3459" s="2"/>
      <c r="G3459" s="2"/>
      <c r="H3459" s="2"/>
    </row>
    <row r="3460">
      <c r="B3460" s="2" t="s">
        <v>4455</v>
      </c>
      <c r="C3460" s="2">
        <v>31</v>
      </c>
      <c r="D3460" s="2" t="s">
        <v>19</v>
      </c>
      <c r="E3460" s="2"/>
      <c r="F3460" s="2"/>
      <c r="G3460" s="2"/>
      <c r="H3460" s="2"/>
    </row>
    <row r="3461">
      <c r="B3461" s="2" t="s">
        <v>4456</v>
      </c>
      <c r="C3461" s="2">
        <v>34</v>
      </c>
      <c r="D3461" s="2" t="s">
        <v>19</v>
      </c>
      <c r="E3461" s="2"/>
      <c r="F3461" s="2"/>
      <c r="G3461" s="2"/>
      <c r="H3461" s="2"/>
    </row>
    <row r="3462">
      <c r="B3462" s="2" t="s">
        <v>4457</v>
      </c>
      <c r="C3462" s="2">
        <v>34</v>
      </c>
      <c r="D3462" s="2" t="s">
        <v>19</v>
      </c>
      <c r="E3462" s="2"/>
      <c r="F3462" s="2"/>
      <c r="G3462" s="2"/>
      <c r="H3462" s="2"/>
    </row>
    <row r="3463">
      <c r="B3463" s="2" t="s">
        <v>4458</v>
      </c>
      <c r="C3463" s="2">
        <v>36</v>
      </c>
      <c r="D3463" s="2" t="s">
        <v>19</v>
      </c>
      <c r="E3463" s="2"/>
      <c r="F3463" s="2"/>
      <c r="G3463" s="2"/>
      <c r="H3463" s="2"/>
    </row>
    <row r="3464">
      <c r="B3464" s="2" t="s">
        <v>4459</v>
      </c>
      <c r="C3464" s="2">
        <v>34</v>
      </c>
      <c r="D3464" s="2" t="s">
        <v>19</v>
      </c>
      <c r="E3464" s="2"/>
      <c r="F3464" s="2"/>
      <c r="G3464" s="2"/>
      <c r="H3464" s="2"/>
    </row>
    <row r="3465">
      <c r="B3465" s="2" t="s">
        <v>4460</v>
      </c>
      <c r="C3465" s="2">
        <v>30</v>
      </c>
      <c r="D3465" s="2" t="s">
        <v>19</v>
      </c>
      <c r="E3465" s="2"/>
      <c r="F3465" s="2"/>
      <c r="G3465" s="2"/>
      <c r="H3465" s="2"/>
    </row>
    <row r="3466">
      <c r="B3466" s="2" t="s">
        <v>4461</v>
      </c>
      <c r="C3466" s="2">
        <v>25</v>
      </c>
      <c r="D3466" s="2" t="s">
        <v>19</v>
      </c>
      <c r="E3466" s="2"/>
      <c r="F3466" s="2"/>
      <c r="G3466" s="2"/>
      <c r="H3466" s="2"/>
    </row>
    <row r="3467">
      <c r="B3467" s="2" t="s">
        <v>4462</v>
      </c>
      <c r="C3467" s="2">
        <v>15</v>
      </c>
      <c r="D3467" s="2" t="s">
        <v>19</v>
      </c>
      <c r="E3467" s="2"/>
      <c r="F3467" s="2"/>
      <c r="G3467" s="2"/>
      <c r="H3467" s="2"/>
    </row>
    <row r="3468">
      <c r="B3468" s="2" t="s">
        <v>4463</v>
      </c>
      <c r="C3468" s="2">
        <v>19</v>
      </c>
      <c r="D3468" s="2" t="s">
        <v>998</v>
      </c>
      <c r="E3468" s="2"/>
      <c r="F3468" s="2"/>
      <c r="G3468" s="2"/>
      <c r="H3468" s="2"/>
    </row>
    <row r="3469">
      <c r="B3469" s="2" t="s">
        <v>4464</v>
      </c>
      <c r="C3469" s="2">
        <v>17</v>
      </c>
      <c r="D3469" s="2" t="s">
        <v>998</v>
      </c>
      <c r="E3469" s="2"/>
      <c r="F3469" s="2"/>
      <c r="G3469" s="2"/>
      <c r="H3469" s="2"/>
    </row>
    <row r="3470">
      <c r="B3470" s="2" t="s">
        <v>4465</v>
      </c>
      <c r="C3470" s="2">
        <v>24</v>
      </c>
      <c r="D3470" s="2" t="s">
        <v>19</v>
      </c>
      <c r="E3470" s="2"/>
      <c r="F3470" s="2"/>
      <c r="G3470" s="2"/>
      <c r="H3470" s="2"/>
    </row>
    <row r="3471">
      <c r="B3471" s="2" t="s">
        <v>4466</v>
      </c>
      <c r="C3471" s="2">
        <v>33</v>
      </c>
      <c r="D3471" s="2" t="s">
        <v>19</v>
      </c>
      <c r="E3471" s="2"/>
      <c r="F3471" s="2"/>
      <c r="G3471" s="2"/>
      <c r="H3471" s="2"/>
    </row>
    <row r="3472">
      <c r="B3472" s="2" t="s">
        <v>4467</v>
      </c>
      <c r="C3472" s="2">
        <v>34</v>
      </c>
      <c r="D3472" s="2" t="s">
        <v>19</v>
      </c>
      <c r="E3472" s="2"/>
      <c r="F3472" s="2"/>
      <c r="G3472" s="2"/>
      <c r="H3472" s="2"/>
    </row>
    <row r="3473">
      <c r="B3473" s="2" t="s">
        <v>4468</v>
      </c>
      <c r="C3473" s="2">
        <v>34</v>
      </c>
      <c r="D3473" s="2" t="s">
        <v>19</v>
      </c>
      <c r="E3473" s="2"/>
      <c r="F3473" s="2"/>
      <c r="G3473" s="2"/>
      <c r="H3473" s="2"/>
    </row>
    <row r="3474">
      <c r="B3474" s="2" t="s">
        <v>4469</v>
      </c>
      <c r="C3474" s="2">
        <v>36</v>
      </c>
      <c r="D3474" s="2" t="s">
        <v>19</v>
      </c>
      <c r="E3474" s="2"/>
      <c r="F3474" s="2"/>
      <c r="G3474" s="2"/>
      <c r="H3474" s="2"/>
    </row>
    <row r="3475">
      <c r="B3475" s="2" t="s">
        <v>4470</v>
      </c>
      <c r="C3475" s="2">
        <v>30</v>
      </c>
      <c r="D3475" s="2" t="s">
        <v>19</v>
      </c>
      <c r="E3475" s="2"/>
      <c r="F3475" s="2"/>
      <c r="G3475" s="2"/>
      <c r="H3475" s="2"/>
    </row>
    <row r="3476">
      <c r="B3476" s="2" t="s">
        <v>4471</v>
      </c>
      <c r="C3476" s="2">
        <v>27</v>
      </c>
      <c r="D3476" s="2" t="s">
        <v>998</v>
      </c>
      <c r="E3476" s="2"/>
      <c r="F3476" s="2"/>
      <c r="G3476" s="2"/>
      <c r="H3476" s="2"/>
    </row>
    <row r="3477">
      <c r="B3477" s="2" t="s">
        <v>4472</v>
      </c>
      <c r="C3477" s="2">
        <v>28</v>
      </c>
      <c r="D3477" s="2" t="s">
        <v>19</v>
      </c>
      <c r="E3477" s="2"/>
      <c r="F3477" s="2"/>
      <c r="G3477" s="2"/>
      <c r="H3477" s="2"/>
    </row>
    <row r="3478">
      <c r="B3478" s="2" t="s">
        <v>4473</v>
      </c>
      <c r="C3478" s="2">
        <v>29</v>
      </c>
      <c r="D3478" s="2" t="s">
        <v>19</v>
      </c>
      <c r="E3478" s="2"/>
      <c r="F3478" s="2"/>
      <c r="G3478" s="2"/>
      <c r="H3478" s="2"/>
    </row>
    <row r="3479">
      <c r="B3479" s="2" t="s">
        <v>4474</v>
      </c>
      <c r="C3479" s="2">
        <v>27</v>
      </c>
      <c r="D3479" s="2" t="s">
        <v>19</v>
      </c>
      <c r="E3479" s="2"/>
      <c r="F3479" s="2"/>
      <c r="G3479" s="2"/>
      <c r="H3479" s="2"/>
    </row>
    <row r="3480">
      <c r="B3480" s="2" t="s">
        <v>4475</v>
      </c>
      <c r="C3480" s="2">
        <v>30</v>
      </c>
      <c r="D3480" s="2" t="s">
        <v>19</v>
      </c>
      <c r="E3480" s="2"/>
      <c r="F3480" s="2"/>
      <c r="G3480" s="2"/>
      <c r="H3480" s="2"/>
    </row>
    <row r="3481">
      <c r="B3481" s="2" t="s">
        <v>4476</v>
      </c>
      <c r="C3481" s="2">
        <v>36</v>
      </c>
      <c r="D3481" s="2" t="s">
        <v>998</v>
      </c>
      <c r="E3481" s="2"/>
      <c r="F3481" s="2"/>
      <c r="G3481" s="2"/>
      <c r="H3481" s="2"/>
    </row>
    <row r="3482">
      <c r="B3482" s="2" t="s">
        <v>4477</v>
      </c>
      <c r="C3482" s="2">
        <v>44</v>
      </c>
      <c r="D3482" s="2" t="s">
        <v>19</v>
      </c>
      <c r="E3482" s="2"/>
      <c r="F3482" s="2"/>
      <c r="G3482" s="2"/>
      <c r="H3482" s="2"/>
    </row>
    <row r="3483">
      <c r="B3483" s="2" t="s">
        <v>4478</v>
      </c>
      <c r="C3483" s="2">
        <v>27</v>
      </c>
      <c r="D3483" s="2" t="s">
        <v>998</v>
      </c>
      <c r="E3483" s="2"/>
      <c r="F3483" s="2"/>
      <c r="G3483" s="2"/>
      <c r="H3483" s="2"/>
    </row>
    <row r="3484">
      <c r="B3484" s="2" t="s">
        <v>4479</v>
      </c>
      <c r="C3484" s="2">
        <v>28</v>
      </c>
      <c r="D3484" s="2" t="s">
        <v>998</v>
      </c>
      <c r="E3484" s="2"/>
      <c r="F3484" s="2"/>
      <c r="G3484" s="2"/>
      <c r="H3484" s="2"/>
    </row>
    <row r="3485">
      <c r="B3485" s="2" t="s">
        <v>4480</v>
      </c>
      <c r="C3485" s="2">
        <v>27</v>
      </c>
      <c r="D3485" s="2" t="s">
        <v>998</v>
      </c>
      <c r="E3485" s="2"/>
      <c r="F3485" s="2"/>
      <c r="G3485" s="2"/>
      <c r="H3485" s="2"/>
    </row>
    <row r="3486">
      <c r="B3486" s="2" t="s">
        <v>4481</v>
      </c>
      <c r="C3486" s="2">
        <v>15</v>
      </c>
      <c r="D3486" s="2" t="s">
        <v>19</v>
      </c>
      <c r="E3486" s="2"/>
      <c r="F3486" s="2"/>
      <c r="G3486" s="2"/>
      <c r="H3486" s="2"/>
    </row>
    <row r="3487">
      <c r="B3487" s="2" t="s">
        <v>4482</v>
      </c>
      <c r="C3487" s="2">
        <v>22</v>
      </c>
      <c r="D3487" s="2" t="s">
        <v>19</v>
      </c>
      <c r="E3487" s="2"/>
      <c r="F3487" s="2"/>
      <c r="G3487" s="2"/>
      <c r="H3487" s="2"/>
    </row>
    <row r="3488">
      <c r="B3488" s="2" t="s">
        <v>4483</v>
      </c>
      <c r="C3488" s="2">
        <v>24</v>
      </c>
      <c r="D3488" s="2" t="s">
        <v>19</v>
      </c>
      <c r="E3488" s="2"/>
      <c r="F3488" s="2"/>
      <c r="G3488" s="2"/>
      <c r="H3488" s="2"/>
    </row>
    <row r="3489">
      <c r="B3489" s="2" t="s">
        <v>4484</v>
      </c>
      <c r="C3489" s="2">
        <v>27</v>
      </c>
      <c r="D3489" s="2" t="s">
        <v>19</v>
      </c>
      <c r="E3489" s="2"/>
      <c r="F3489" s="2"/>
      <c r="G3489" s="2"/>
      <c r="H3489" s="2"/>
    </row>
    <row r="3490">
      <c r="B3490" s="2" t="s">
        <v>4485</v>
      </c>
      <c r="C3490" s="2">
        <v>29</v>
      </c>
      <c r="D3490" s="2" t="s">
        <v>19</v>
      </c>
      <c r="E3490" s="2"/>
      <c r="F3490" s="2"/>
      <c r="G3490" s="2"/>
      <c r="H3490" s="2"/>
    </row>
    <row r="3491">
      <c r="B3491" s="2" t="s">
        <v>4486</v>
      </c>
      <c r="C3491" s="2">
        <v>32</v>
      </c>
      <c r="D3491" s="2" t="s">
        <v>19</v>
      </c>
      <c r="E3491" s="2"/>
      <c r="F3491" s="2"/>
      <c r="G3491" s="2"/>
      <c r="H3491" s="2"/>
    </row>
    <row r="3492">
      <c r="B3492" s="2" t="s">
        <v>4487</v>
      </c>
      <c r="C3492" s="2">
        <v>35</v>
      </c>
      <c r="D3492" s="2" t="s">
        <v>19</v>
      </c>
      <c r="E3492" s="2"/>
      <c r="F3492" s="2"/>
      <c r="G3492" s="2"/>
      <c r="H3492" s="2"/>
    </row>
    <row r="3493">
      <c r="B3493" s="2" t="s">
        <v>4488</v>
      </c>
      <c r="C3493" s="2">
        <v>45</v>
      </c>
      <c r="D3493" s="2" t="s">
        <v>998</v>
      </c>
      <c r="E3493" s="2"/>
      <c r="F3493" s="2"/>
      <c r="G3493" s="2"/>
      <c r="H3493" s="2"/>
    </row>
    <row r="3494">
      <c r="B3494" s="2" t="s">
        <v>4489</v>
      </c>
      <c r="C3494" s="2">
        <v>26</v>
      </c>
      <c r="D3494" s="2" t="s">
        <v>19</v>
      </c>
      <c r="E3494" s="2"/>
      <c r="F3494" s="2"/>
      <c r="G3494" s="2"/>
      <c r="H3494" s="2"/>
    </row>
    <row r="3495">
      <c r="B3495" s="2" t="s">
        <v>4490</v>
      </c>
      <c r="C3495" s="2">
        <v>28</v>
      </c>
      <c r="D3495" s="2" t="s">
        <v>19</v>
      </c>
      <c r="E3495" s="2"/>
      <c r="F3495" s="2"/>
      <c r="G3495" s="2"/>
      <c r="H3495" s="2"/>
    </row>
    <row r="3496">
      <c r="B3496" s="2" t="s">
        <v>4491</v>
      </c>
      <c r="C3496" s="2">
        <v>29</v>
      </c>
      <c r="D3496" s="2" t="s">
        <v>19</v>
      </c>
      <c r="E3496" s="2"/>
      <c r="F3496" s="2"/>
      <c r="G3496" s="2"/>
      <c r="H3496" s="2"/>
    </row>
    <row r="3497">
      <c r="B3497" s="2" t="s">
        <v>4492</v>
      </c>
      <c r="C3497" s="2">
        <v>28</v>
      </c>
      <c r="D3497" s="2" t="s">
        <v>19</v>
      </c>
      <c r="E3497" s="2"/>
      <c r="F3497" s="2"/>
      <c r="G3497" s="2"/>
      <c r="H3497" s="2"/>
    </row>
    <row r="3498">
      <c r="B3498" s="2" t="s">
        <v>4493</v>
      </c>
      <c r="C3498" s="2">
        <v>32</v>
      </c>
      <c r="D3498" s="2" t="s">
        <v>19</v>
      </c>
      <c r="E3498" s="2"/>
      <c r="F3498" s="2"/>
      <c r="G3498" s="2"/>
      <c r="H3498" s="2"/>
    </row>
    <row r="3499">
      <c r="B3499" s="2" t="s">
        <v>4494</v>
      </c>
      <c r="C3499" s="2">
        <v>35</v>
      </c>
      <c r="D3499" s="2" t="s">
        <v>19</v>
      </c>
      <c r="E3499" s="2"/>
      <c r="F3499" s="2"/>
      <c r="G3499" s="2"/>
      <c r="H3499" s="2"/>
    </row>
    <row r="3500">
      <c r="B3500" s="2" t="s">
        <v>4495</v>
      </c>
      <c r="C3500" s="2">
        <v>36</v>
      </c>
      <c r="D3500" s="2" t="s">
        <v>19</v>
      </c>
      <c r="E3500" s="2"/>
      <c r="F3500" s="2"/>
      <c r="G3500" s="2"/>
      <c r="H3500" s="2"/>
    </row>
    <row r="3501">
      <c r="B3501" s="2" t="s">
        <v>4496</v>
      </c>
      <c r="C3501" s="2">
        <v>41</v>
      </c>
      <c r="D3501" s="2" t="s">
        <v>19</v>
      </c>
      <c r="E3501" s="2"/>
      <c r="F3501" s="2"/>
      <c r="G3501" s="2"/>
      <c r="H3501" s="2"/>
    </row>
    <row r="3502">
      <c r="B3502" s="2" t="s">
        <v>4497</v>
      </c>
      <c r="C3502" s="2">
        <v>38</v>
      </c>
      <c r="D3502" s="2" t="s">
        <v>19</v>
      </c>
      <c r="E3502" s="2"/>
      <c r="F3502" s="2"/>
      <c r="G3502" s="2"/>
      <c r="H3502" s="2"/>
    </row>
    <row r="3503">
      <c r="B3503" s="2" t="s">
        <v>4498</v>
      </c>
      <c r="C3503" s="2">
        <v>28</v>
      </c>
      <c r="D3503" s="2" t="s">
        <v>19</v>
      </c>
      <c r="E3503" s="2"/>
      <c r="F3503" s="2"/>
      <c r="G3503" s="2"/>
      <c r="H3503" s="2"/>
    </row>
    <row r="3504">
      <c r="B3504" s="2" t="s">
        <v>4499</v>
      </c>
      <c r="C3504" s="2">
        <v>28</v>
      </c>
      <c r="D3504" s="2" t="s">
        <v>19</v>
      </c>
      <c r="E3504" s="2"/>
      <c r="F3504" s="2"/>
      <c r="G3504" s="2"/>
      <c r="H3504" s="2"/>
    </row>
    <row r="3505">
      <c r="B3505" s="2" t="s">
        <v>4500</v>
      </c>
      <c r="C3505" s="2">
        <v>33</v>
      </c>
      <c r="D3505" s="2" t="s">
        <v>998</v>
      </c>
      <c r="E3505" s="2"/>
      <c r="F3505" s="2"/>
      <c r="G3505" s="2"/>
      <c r="H3505" s="2"/>
    </row>
    <row r="3506">
      <c r="B3506" s="2" t="s">
        <v>4501</v>
      </c>
      <c r="C3506" s="2">
        <v>37</v>
      </c>
      <c r="D3506" s="2" t="s">
        <v>19</v>
      </c>
      <c r="E3506" s="2"/>
      <c r="F3506" s="2"/>
      <c r="G3506" s="2"/>
      <c r="H3506" s="2"/>
    </row>
    <row r="3507">
      <c r="B3507" s="2" t="s">
        <v>4502</v>
      </c>
      <c r="C3507" s="2">
        <v>28</v>
      </c>
      <c r="D3507" s="2" t="s">
        <v>19</v>
      </c>
      <c r="E3507" s="2"/>
      <c r="F3507" s="2"/>
      <c r="G3507" s="2"/>
      <c r="H3507" s="2"/>
    </row>
    <row r="3508">
      <c r="B3508" s="2" t="s">
        <v>4503</v>
      </c>
      <c r="C3508" s="2">
        <v>30</v>
      </c>
      <c r="D3508" s="2" t="s">
        <v>19</v>
      </c>
      <c r="E3508" s="2"/>
      <c r="F3508" s="2"/>
      <c r="G3508" s="2"/>
      <c r="H3508" s="2"/>
    </row>
    <row r="3509">
      <c r="B3509" s="2" t="s">
        <v>4504</v>
      </c>
      <c r="C3509" s="2">
        <v>30</v>
      </c>
      <c r="D3509" s="2" t="s">
        <v>19</v>
      </c>
      <c r="E3509" s="2"/>
      <c r="F3509" s="2"/>
      <c r="G3509" s="2"/>
      <c r="H3509" s="2"/>
    </row>
    <row r="3510">
      <c r="B3510" s="2" t="s">
        <v>4505</v>
      </c>
      <c r="C3510" s="2">
        <v>30</v>
      </c>
      <c r="D3510" s="2" t="s">
        <v>19</v>
      </c>
      <c r="E3510" s="2"/>
      <c r="F3510" s="2"/>
      <c r="G3510" s="2"/>
      <c r="H3510" s="2"/>
    </row>
    <row r="3511">
      <c r="B3511" s="2" t="s">
        <v>4506</v>
      </c>
      <c r="C3511" s="2">
        <v>28</v>
      </c>
      <c r="D3511" s="2" t="s">
        <v>19</v>
      </c>
      <c r="E3511" s="2"/>
      <c r="F3511" s="2"/>
      <c r="G3511" s="2"/>
      <c r="H3511" s="2"/>
    </row>
    <row r="3512">
      <c r="B3512" s="2" t="s">
        <v>4507</v>
      </c>
      <c r="C3512" s="2">
        <v>28</v>
      </c>
      <c r="D3512" s="2" t="s">
        <v>19</v>
      </c>
      <c r="E3512" s="2"/>
      <c r="F3512" s="2"/>
      <c r="G3512" s="2"/>
      <c r="H3512" s="2"/>
    </row>
    <row r="3513">
      <c r="B3513" s="2" t="s">
        <v>4508</v>
      </c>
      <c r="C3513" s="2">
        <v>30</v>
      </c>
      <c r="D3513" s="2" t="s">
        <v>19</v>
      </c>
      <c r="E3513" s="2"/>
      <c r="F3513" s="2"/>
      <c r="G3513" s="2"/>
      <c r="H3513" s="2"/>
    </row>
    <row r="3514">
      <c r="B3514" s="2" t="s">
        <v>4509</v>
      </c>
      <c r="C3514" s="2">
        <v>27</v>
      </c>
      <c r="D3514" s="2" t="s">
        <v>998</v>
      </c>
      <c r="E3514" s="2"/>
      <c r="F3514" s="2"/>
      <c r="G3514" s="2"/>
      <c r="H3514" s="2"/>
    </row>
    <row r="3515">
      <c r="B3515" s="2" t="s">
        <v>4510</v>
      </c>
      <c r="C3515" s="2">
        <v>26</v>
      </c>
      <c r="D3515" s="2" t="s">
        <v>998</v>
      </c>
      <c r="E3515" s="2"/>
      <c r="F3515" s="2"/>
      <c r="G3515" s="2"/>
      <c r="H3515" s="2"/>
    </row>
    <row r="3516">
      <c r="B3516" s="2" t="s">
        <v>4511</v>
      </c>
      <c r="C3516" s="2">
        <v>30</v>
      </c>
      <c r="D3516" s="2" t="s">
        <v>998</v>
      </c>
      <c r="E3516" s="2"/>
      <c r="F3516" s="2"/>
      <c r="G3516" s="2"/>
      <c r="H3516" s="2"/>
    </row>
    <row r="3517">
      <c r="B3517" s="2" t="s">
        <v>4512</v>
      </c>
      <c r="C3517" s="2">
        <v>28</v>
      </c>
      <c r="D3517" s="2" t="s">
        <v>19</v>
      </c>
      <c r="E3517" s="2"/>
      <c r="F3517" s="2"/>
      <c r="G3517" s="2"/>
      <c r="H3517" s="2"/>
    </row>
    <row r="3518">
      <c r="B3518" s="2" t="s">
        <v>4513</v>
      </c>
      <c r="C3518" s="2">
        <v>36</v>
      </c>
      <c r="D3518" s="2" t="s">
        <v>19</v>
      </c>
      <c r="E3518" s="2"/>
      <c r="F3518" s="2"/>
      <c r="G3518" s="2"/>
      <c r="H3518" s="2"/>
    </row>
    <row r="3519">
      <c r="B3519" s="2" t="s">
        <v>4514</v>
      </c>
      <c r="C3519" s="2">
        <v>24</v>
      </c>
      <c r="D3519" s="2" t="s">
        <v>19</v>
      </c>
      <c r="E3519" s="2"/>
      <c r="F3519" s="2"/>
      <c r="G3519" s="2"/>
      <c r="H3519" s="2"/>
    </row>
    <row r="3520">
      <c r="B3520" s="2" t="s">
        <v>4515</v>
      </c>
      <c r="C3520" s="2">
        <v>23</v>
      </c>
      <c r="D3520" s="2" t="s">
        <v>19</v>
      </c>
      <c r="E3520" s="2"/>
      <c r="F3520" s="2"/>
      <c r="G3520" s="2"/>
      <c r="H3520" s="2"/>
    </row>
    <row r="3521">
      <c r="B3521" s="2" t="s">
        <v>4516</v>
      </c>
      <c r="C3521" s="2">
        <v>31</v>
      </c>
      <c r="D3521" s="2" t="s">
        <v>19</v>
      </c>
      <c r="E3521" s="2"/>
      <c r="F3521" s="2"/>
      <c r="G3521" s="2"/>
      <c r="H3521" s="2"/>
    </row>
    <row r="3522">
      <c r="B3522" s="2" t="s">
        <v>4517</v>
      </c>
      <c r="C3522" s="2">
        <v>32</v>
      </c>
      <c r="D3522" s="2" t="s">
        <v>19</v>
      </c>
      <c r="E3522" s="2"/>
      <c r="F3522" s="2"/>
      <c r="G3522" s="2"/>
      <c r="H3522" s="2"/>
    </row>
    <row r="3523">
      <c r="B3523" s="2" t="s">
        <v>4518</v>
      </c>
      <c r="C3523" s="2">
        <v>34</v>
      </c>
      <c r="D3523" s="2" t="s">
        <v>19</v>
      </c>
      <c r="E3523" s="2"/>
      <c r="F3523" s="2"/>
      <c r="G3523" s="2"/>
      <c r="H3523" s="2"/>
    </row>
    <row r="3524">
      <c r="B3524" s="2" t="s">
        <v>4519</v>
      </c>
      <c r="C3524" s="2">
        <v>38</v>
      </c>
      <c r="D3524" s="2" t="s">
        <v>19</v>
      </c>
      <c r="E3524" s="2"/>
      <c r="F3524" s="2"/>
      <c r="G3524" s="2"/>
      <c r="H3524" s="2"/>
    </row>
    <row r="3525">
      <c r="B3525" s="2" t="s">
        <v>4520</v>
      </c>
      <c r="C3525" s="2">
        <v>29</v>
      </c>
      <c r="D3525" s="2" t="s">
        <v>19</v>
      </c>
      <c r="E3525" s="2"/>
      <c r="F3525" s="2"/>
      <c r="G3525" s="2"/>
      <c r="H3525" s="2"/>
    </row>
    <row r="3526">
      <c r="B3526" s="2" t="s">
        <v>4521</v>
      </c>
      <c r="C3526" s="2">
        <v>29</v>
      </c>
      <c r="D3526" s="2" t="s">
        <v>19</v>
      </c>
      <c r="E3526" s="2"/>
      <c r="F3526" s="2"/>
      <c r="G3526" s="2"/>
      <c r="H3526" s="2"/>
    </row>
    <row r="3527">
      <c r="B3527" s="2" t="s">
        <v>4522</v>
      </c>
      <c r="C3527" s="2">
        <v>31</v>
      </c>
      <c r="D3527" s="2" t="s">
        <v>19</v>
      </c>
      <c r="E3527" s="2"/>
      <c r="F3527" s="2"/>
      <c r="G3527" s="2"/>
      <c r="H3527" s="2"/>
    </row>
    <row r="3528">
      <c r="B3528" s="2" t="s">
        <v>4523</v>
      </c>
      <c r="C3528" s="2">
        <v>29</v>
      </c>
      <c r="D3528" s="2" t="s">
        <v>19</v>
      </c>
      <c r="E3528" s="2"/>
      <c r="F3528" s="2"/>
      <c r="G3528" s="2"/>
      <c r="H3528" s="2"/>
    </row>
    <row r="3529">
      <c r="B3529" s="2" t="s">
        <v>4524</v>
      </c>
      <c r="C3529" s="2">
        <v>30</v>
      </c>
      <c r="D3529" s="2" t="s">
        <v>19</v>
      </c>
      <c r="E3529" s="2"/>
      <c r="F3529" s="2"/>
      <c r="G3529" s="2"/>
      <c r="H3529" s="2"/>
    </row>
    <row r="3530">
      <c r="B3530" s="2" t="s">
        <v>4525</v>
      </c>
      <c r="C3530" s="2">
        <v>30</v>
      </c>
      <c r="D3530" s="2" t="s">
        <v>19</v>
      </c>
      <c r="E3530" s="2"/>
      <c r="F3530" s="2"/>
      <c r="G3530" s="2"/>
      <c r="H3530" s="2"/>
    </row>
    <row r="3531">
      <c r="B3531" s="2" t="s">
        <v>4526</v>
      </c>
      <c r="C3531" s="2">
        <v>35</v>
      </c>
      <c r="D3531" s="2" t="s">
        <v>19</v>
      </c>
      <c r="E3531" s="2"/>
      <c r="F3531" s="2"/>
      <c r="G3531" s="2"/>
      <c r="H3531" s="2"/>
    </row>
    <row r="3532">
      <c r="B3532" s="2" t="s">
        <v>4527</v>
      </c>
      <c r="C3532" s="2">
        <v>38</v>
      </c>
      <c r="D3532" s="2" t="s">
        <v>998</v>
      </c>
      <c r="E3532" s="2"/>
      <c r="F3532" s="2"/>
      <c r="G3532" s="2"/>
      <c r="H3532" s="2"/>
    </row>
    <row r="3533">
      <c r="B3533" s="2" t="s">
        <v>4528</v>
      </c>
      <c r="C3533" s="2">
        <v>35</v>
      </c>
      <c r="D3533" s="2" t="s">
        <v>998</v>
      </c>
      <c r="E3533" s="2"/>
      <c r="F3533" s="2"/>
      <c r="G3533" s="2"/>
      <c r="H3533" s="2"/>
    </row>
    <row r="3534">
      <c r="B3534" s="2" t="s">
        <v>4529</v>
      </c>
      <c r="C3534" s="2">
        <v>35</v>
      </c>
      <c r="D3534" s="2" t="s">
        <v>998</v>
      </c>
      <c r="E3534" s="2"/>
      <c r="F3534" s="2"/>
      <c r="G3534" s="2"/>
      <c r="H3534" s="2"/>
    </row>
    <row r="3535">
      <c r="B3535" s="2" t="s">
        <v>4530</v>
      </c>
      <c r="C3535" s="2">
        <v>29</v>
      </c>
      <c r="D3535" s="2" t="s">
        <v>19</v>
      </c>
      <c r="E3535" s="2"/>
      <c r="F3535" s="2"/>
      <c r="G3535" s="2"/>
      <c r="H3535" s="2"/>
    </row>
    <row r="3536">
      <c r="B3536" s="2" t="s">
        <v>4531</v>
      </c>
      <c r="C3536" s="2">
        <v>32</v>
      </c>
      <c r="D3536" s="2" t="s">
        <v>19</v>
      </c>
      <c r="E3536" s="2"/>
      <c r="F3536" s="2"/>
      <c r="G3536" s="2"/>
      <c r="H3536" s="2"/>
    </row>
    <row r="3537">
      <c r="B3537" s="2" t="s">
        <v>4532</v>
      </c>
      <c r="C3537" s="2">
        <v>25</v>
      </c>
      <c r="D3537" s="2" t="s">
        <v>998</v>
      </c>
      <c r="E3537" s="2"/>
      <c r="F3537" s="2"/>
      <c r="G3537" s="2"/>
      <c r="H3537" s="2"/>
    </row>
    <row r="3538">
      <c r="B3538" s="2" t="s">
        <v>4533</v>
      </c>
      <c r="C3538" s="2">
        <v>25</v>
      </c>
      <c r="D3538" s="2" t="s">
        <v>19</v>
      </c>
      <c r="E3538" s="2"/>
      <c r="F3538" s="2"/>
      <c r="G3538" s="2"/>
      <c r="H3538" s="2"/>
    </row>
    <row r="3539">
      <c r="B3539" s="2" t="s">
        <v>4534</v>
      </c>
      <c r="C3539" s="2">
        <v>25</v>
      </c>
      <c r="D3539" s="2" t="s">
        <v>19</v>
      </c>
      <c r="E3539" s="2"/>
      <c r="F3539" s="2"/>
      <c r="G3539" s="2"/>
      <c r="H3539" s="2"/>
    </row>
    <row r="3540">
      <c r="B3540" s="2" t="s">
        <v>4535</v>
      </c>
      <c r="C3540" s="2">
        <v>23</v>
      </c>
      <c r="D3540" s="2" t="s">
        <v>19</v>
      </c>
      <c r="E3540" s="2"/>
      <c r="F3540" s="2"/>
      <c r="G3540" s="2"/>
      <c r="H3540" s="2"/>
    </row>
    <row r="3541">
      <c r="B3541" s="2" t="s">
        <v>4536</v>
      </c>
      <c r="C3541" s="2">
        <v>29</v>
      </c>
      <c r="D3541" s="2" t="s">
        <v>19</v>
      </c>
      <c r="E3541" s="2"/>
      <c r="F3541" s="2"/>
      <c r="G3541" s="2"/>
      <c r="H3541" s="2"/>
    </row>
    <row r="3542">
      <c r="B3542" s="2" t="s">
        <v>4537</v>
      </c>
      <c r="C3542" s="2">
        <v>30</v>
      </c>
      <c r="D3542" s="2" t="s">
        <v>19</v>
      </c>
      <c r="E3542" s="2"/>
      <c r="F3542" s="2"/>
      <c r="G3542" s="2"/>
      <c r="H3542" s="2"/>
    </row>
    <row r="3543">
      <c r="B3543" s="2" t="s">
        <v>4538</v>
      </c>
      <c r="C3543" s="2">
        <v>32</v>
      </c>
      <c r="D3543" s="2" t="s">
        <v>19</v>
      </c>
      <c r="E3543" s="2"/>
      <c r="F3543" s="2"/>
      <c r="G3543" s="2"/>
      <c r="H3543" s="2"/>
    </row>
    <row r="3544">
      <c r="B3544" s="2" t="s">
        <v>4539</v>
      </c>
      <c r="C3544" s="2">
        <v>33</v>
      </c>
      <c r="D3544" s="2" t="s">
        <v>19</v>
      </c>
      <c r="E3544" s="2"/>
      <c r="F3544" s="2"/>
      <c r="G3544" s="2"/>
      <c r="H3544" s="2"/>
    </row>
    <row r="3545">
      <c r="B3545" s="2" t="s">
        <v>4540</v>
      </c>
      <c r="C3545" s="2">
        <v>34</v>
      </c>
      <c r="D3545" s="2" t="s">
        <v>19</v>
      </c>
      <c r="E3545" s="2"/>
      <c r="F3545" s="2"/>
      <c r="G3545" s="2"/>
      <c r="H3545" s="2"/>
    </row>
    <row r="3546">
      <c r="B3546" s="2" t="s">
        <v>4541</v>
      </c>
      <c r="C3546" s="2">
        <v>30</v>
      </c>
      <c r="D3546" s="2" t="s">
        <v>19</v>
      </c>
      <c r="E3546" s="2"/>
      <c r="F3546" s="2"/>
      <c r="G3546" s="2"/>
      <c r="H3546" s="2"/>
    </row>
    <row r="3547">
      <c r="B3547" s="2" t="s">
        <v>4542</v>
      </c>
      <c r="C3547" s="2">
        <v>37</v>
      </c>
      <c r="D3547" s="2" t="s">
        <v>19</v>
      </c>
      <c r="E3547" s="2"/>
      <c r="F3547" s="2"/>
      <c r="G3547" s="2"/>
      <c r="H3547" s="2"/>
    </row>
    <row r="3548">
      <c r="B3548" s="2" t="s">
        <v>4543</v>
      </c>
      <c r="C3548" s="2">
        <v>32</v>
      </c>
      <c r="D3548" s="2" t="s">
        <v>19</v>
      </c>
      <c r="E3548" s="2"/>
      <c r="F3548" s="2"/>
      <c r="G3548" s="2"/>
      <c r="H3548" s="2"/>
    </row>
    <row r="3549">
      <c r="B3549" s="2" t="s">
        <v>4544</v>
      </c>
      <c r="C3549" s="2">
        <v>29</v>
      </c>
      <c r="D3549" s="2" t="s">
        <v>998</v>
      </c>
      <c r="E3549" s="2"/>
      <c r="F3549" s="2"/>
      <c r="G3549" s="2"/>
      <c r="H3549" s="2"/>
    </row>
    <row r="3550">
      <c r="B3550" s="2" t="s">
        <v>4545</v>
      </c>
      <c r="C3550" s="2">
        <v>30</v>
      </c>
      <c r="D3550" s="2" t="s">
        <v>998</v>
      </c>
      <c r="E3550" s="2"/>
      <c r="F3550" s="2"/>
      <c r="G3550" s="2"/>
      <c r="H3550" s="2"/>
    </row>
    <row r="3551">
      <c r="B3551" s="2" t="s">
        <v>4546</v>
      </c>
      <c r="C3551" s="2">
        <v>31</v>
      </c>
      <c r="D3551" s="2" t="s">
        <v>19</v>
      </c>
      <c r="E3551" s="2"/>
      <c r="F3551" s="2"/>
      <c r="G3551" s="2"/>
      <c r="H3551" s="2"/>
    </row>
    <row r="3552">
      <c r="B3552" s="2" t="s">
        <v>4547</v>
      </c>
      <c r="C3552" s="2">
        <v>24</v>
      </c>
      <c r="D3552" s="2" t="s">
        <v>19</v>
      </c>
      <c r="E3552" s="2"/>
      <c r="F3552" s="2"/>
      <c r="G3552" s="2"/>
      <c r="H3552" s="2"/>
    </row>
    <row r="3553">
      <c r="B3553" s="2" t="s">
        <v>4548</v>
      </c>
      <c r="C3553" s="2">
        <v>25</v>
      </c>
      <c r="D3553" s="2" t="s">
        <v>998</v>
      </c>
      <c r="E3553" s="2"/>
      <c r="F3553" s="2"/>
      <c r="G3553" s="2"/>
      <c r="H3553" s="2"/>
    </row>
    <row r="3554">
      <c r="B3554" s="2" t="s">
        <v>4549</v>
      </c>
      <c r="C3554" s="2">
        <v>17</v>
      </c>
      <c r="D3554" s="2" t="s">
        <v>19</v>
      </c>
      <c r="E3554" s="2"/>
      <c r="F3554" s="2"/>
      <c r="G3554" s="2"/>
      <c r="H3554" s="2"/>
    </row>
    <row r="3555">
      <c r="B3555" s="2" t="s">
        <v>4550</v>
      </c>
      <c r="C3555" s="2">
        <v>20</v>
      </c>
      <c r="D3555" s="2" t="s">
        <v>19</v>
      </c>
      <c r="E3555" s="2"/>
      <c r="F3555" s="2"/>
      <c r="G3555" s="2"/>
      <c r="H3555" s="2"/>
    </row>
    <row r="3556">
      <c r="B3556" s="2" t="s">
        <v>4551</v>
      </c>
      <c r="C3556" s="2">
        <v>34</v>
      </c>
      <c r="D3556" s="2" t="s">
        <v>19</v>
      </c>
      <c r="E3556" s="2"/>
      <c r="F3556" s="2"/>
      <c r="G3556" s="2"/>
      <c r="H3556" s="2"/>
    </row>
    <row r="3557">
      <c r="B3557" s="2" t="s">
        <v>4552</v>
      </c>
      <c r="C3557" s="2">
        <v>30</v>
      </c>
      <c r="D3557" s="2" t="s">
        <v>19</v>
      </c>
      <c r="E3557" s="2"/>
      <c r="F3557" s="2"/>
      <c r="G3557" s="2"/>
      <c r="H3557" s="2"/>
    </row>
    <row r="3558">
      <c r="B3558" s="2" t="s">
        <v>4553</v>
      </c>
      <c r="C3558" s="2">
        <v>32</v>
      </c>
      <c r="D3558" s="2" t="s">
        <v>19</v>
      </c>
      <c r="E3558" s="2"/>
      <c r="F3558" s="2"/>
      <c r="G3558" s="2"/>
      <c r="H3558" s="2"/>
    </row>
    <row r="3559">
      <c r="B3559" s="2" t="s">
        <v>4554</v>
      </c>
      <c r="C3559" s="2">
        <v>32</v>
      </c>
      <c r="D3559" s="2" t="s">
        <v>19</v>
      </c>
      <c r="E3559" s="2"/>
      <c r="F3559" s="2"/>
      <c r="G3559" s="2"/>
      <c r="H3559" s="2"/>
    </row>
    <row r="3560">
      <c r="B3560" s="2" t="s">
        <v>4555</v>
      </c>
      <c r="C3560" s="2">
        <v>31</v>
      </c>
      <c r="D3560" s="2" t="s">
        <v>998</v>
      </c>
      <c r="E3560" s="2"/>
      <c r="F3560" s="2"/>
      <c r="G3560" s="2"/>
      <c r="H3560" s="2"/>
    </row>
    <row r="3561">
      <c r="B3561" s="2" t="s">
        <v>4556</v>
      </c>
      <c r="C3561" s="2">
        <v>28</v>
      </c>
      <c r="D3561" s="2" t="s">
        <v>19</v>
      </c>
      <c r="E3561" s="2"/>
      <c r="F3561" s="2"/>
      <c r="G3561" s="2"/>
      <c r="H3561" s="2"/>
    </row>
    <row r="3562">
      <c r="B3562" s="2" t="s">
        <v>4557</v>
      </c>
      <c r="C3562" s="2">
        <v>30</v>
      </c>
      <c r="D3562" s="2" t="s">
        <v>19</v>
      </c>
      <c r="E3562" s="2"/>
      <c r="F3562" s="2"/>
      <c r="G3562" s="2"/>
      <c r="H3562" s="2"/>
    </row>
    <row r="3563">
      <c r="B3563" s="2" t="s">
        <v>4558</v>
      </c>
      <c r="C3563" s="2">
        <v>27</v>
      </c>
      <c r="D3563" s="2" t="s">
        <v>19</v>
      </c>
      <c r="E3563" s="2"/>
      <c r="F3563" s="2"/>
      <c r="G3563" s="2"/>
      <c r="H3563" s="2"/>
    </row>
    <row r="3564">
      <c r="B3564" s="2" t="s">
        <v>4559</v>
      </c>
      <c r="C3564" s="2">
        <v>28</v>
      </c>
      <c r="D3564" s="2" t="s">
        <v>19</v>
      </c>
      <c r="E3564" s="2"/>
      <c r="F3564" s="2"/>
      <c r="G3564" s="2"/>
      <c r="H3564" s="2"/>
    </row>
    <row r="3565">
      <c r="B3565" s="2" t="s">
        <v>4560</v>
      </c>
      <c r="C3565" s="2">
        <v>28</v>
      </c>
      <c r="D3565" s="2" t="s">
        <v>19</v>
      </c>
      <c r="E3565" s="2"/>
      <c r="F3565" s="2"/>
      <c r="G3565" s="2"/>
      <c r="H3565" s="2"/>
    </row>
    <row r="3566">
      <c r="B3566" s="2" t="s">
        <v>4561</v>
      </c>
      <c r="C3566" s="2">
        <v>41</v>
      </c>
      <c r="D3566" s="2" t="s">
        <v>19</v>
      </c>
      <c r="E3566" s="2"/>
      <c r="F3566" s="2"/>
      <c r="G3566" s="2"/>
      <c r="H3566" s="2"/>
    </row>
    <row r="3567">
      <c r="B3567" s="2" t="s">
        <v>4562</v>
      </c>
      <c r="C3567" s="2">
        <v>42</v>
      </c>
      <c r="D3567" s="2" t="s">
        <v>19</v>
      </c>
      <c r="E3567" s="2"/>
      <c r="F3567" s="2"/>
      <c r="G3567" s="2"/>
      <c r="H3567" s="2"/>
    </row>
    <row r="3568">
      <c r="B3568" s="2" t="s">
        <v>4563</v>
      </c>
      <c r="C3568" s="2">
        <v>27</v>
      </c>
      <c r="D3568" s="2" t="s">
        <v>19</v>
      </c>
      <c r="E3568" s="2"/>
      <c r="F3568" s="2"/>
      <c r="G3568" s="2"/>
      <c r="H3568" s="2"/>
    </row>
    <row r="3569">
      <c r="B3569" s="2" t="s">
        <v>4564</v>
      </c>
      <c r="C3569" s="2">
        <v>29</v>
      </c>
      <c r="D3569" s="2" t="s">
        <v>19</v>
      </c>
      <c r="E3569" s="2"/>
      <c r="F3569" s="2"/>
      <c r="G3569" s="2"/>
      <c r="H3569" s="2"/>
    </row>
    <row r="3570">
      <c r="B3570" s="2" t="s">
        <v>4565</v>
      </c>
      <c r="C3570" s="2">
        <v>26</v>
      </c>
      <c r="D3570" s="2" t="s">
        <v>19</v>
      </c>
      <c r="E3570" s="2"/>
      <c r="F3570" s="2"/>
      <c r="G3570" s="2"/>
      <c r="H3570" s="2"/>
    </row>
    <row r="3571">
      <c r="B3571" s="2" t="s">
        <v>4566</v>
      </c>
      <c r="C3571" s="2">
        <v>27</v>
      </c>
      <c r="D3571" s="2" t="s">
        <v>19</v>
      </c>
      <c r="E3571" s="2"/>
      <c r="F3571" s="2"/>
      <c r="G3571" s="2"/>
      <c r="H3571" s="2"/>
    </row>
    <row r="3572">
      <c r="B3572" s="2" t="s">
        <v>4567</v>
      </c>
      <c r="C3572" s="2">
        <v>31</v>
      </c>
      <c r="D3572" s="2" t="s">
        <v>19</v>
      </c>
      <c r="E3572" s="2"/>
      <c r="F3572" s="2"/>
      <c r="G3572" s="2"/>
      <c r="H3572" s="2"/>
    </row>
    <row r="3573">
      <c r="B3573" s="2" t="s">
        <v>4568</v>
      </c>
      <c r="C3573" s="2">
        <v>32</v>
      </c>
      <c r="D3573" s="2" t="s">
        <v>19</v>
      </c>
      <c r="E3573" s="2"/>
      <c r="F3573" s="2"/>
      <c r="G3573" s="2"/>
      <c r="H3573" s="2"/>
    </row>
    <row r="3574">
      <c r="B3574" s="2" t="s">
        <v>4569</v>
      </c>
      <c r="C3574" s="2">
        <v>33</v>
      </c>
      <c r="D3574" s="2" t="s">
        <v>19</v>
      </c>
      <c r="E3574" s="2"/>
      <c r="F3574" s="2"/>
      <c r="G3574" s="2"/>
      <c r="H3574" s="2"/>
    </row>
    <row r="3575">
      <c r="B3575" s="2" t="s">
        <v>4570</v>
      </c>
      <c r="C3575" s="2">
        <v>33</v>
      </c>
      <c r="D3575" s="2" t="s">
        <v>998</v>
      </c>
      <c r="E3575" s="2"/>
      <c r="F3575" s="2"/>
      <c r="G3575" s="2"/>
      <c r="H3575" s="2"/>
    </row>
    <row r="3576">
      <c r="B3576" s="2" t="s">
        <v>4571</v>
      </c>
      <c r="C3576" s="2">
        <v>34</v>
      </c>
      <c r="D3576" s="2" t="s">
        <v>19</v>
      </c>
      <c r="E3576" s="2"/>
      <c r="F3576" s="2"/>
      <c r="G3576" s="2"/>
      <c r="H3576" s="2"/>
    </row>
    <row r="3577">
      <c r="B3577" s="2" t="s">
        <v>4572</v>
      </c>
      <c r="C3577" s="2">
        <v>36</v>
      </c>
      <c r="D3577" s="2" t="s">
        <v>998</v>
      </c>
      <c r="E3577" s="2"/>
      <c r="F3577" s="2"/>
      <c r="G3577" s="2"/>
      <c r="H3577" s="2"/>
    </row>
    <row r="3578">
      <c r="B3578" s="2" t="s">
        <v>4573</v>
      </c>
      <c r="C3578" s="2">
        <v>30</v>
      </c>
      <c r="D3578" s="2" t="s">
        <v>19</v>
      </c>
      <c r="E3578" s="2"/>
      <c r="F3578" s="2"/>
      <c r="G3578" s="2"/>
      <c r="H3578" s="2"/>
    </row>
    <row r="3579">
      <c r="B3579" s="2" t="s">
        <v>4574</v>
      </c>
      <c r="C3579" s="2">
        <v>29</v>
      </c>
      <c r="D3579" s="2" t="s">
        <v>19</v>
      </c>
      <c r="E3579" s="2"/>
      <c r="F3579" s="2"/>
      <c r="G3579" s="2"/>
      <c r="H3579" s="2"/>
    </row>
    <row r="3580">
      <c r="B3580" s="2" t="s">
        <v>4575</v>
      </c>
      <c r="C3580" s="2">
        <v>31</v>
      </c>
      <c r="D3580" s="2" t="s">
        <v>19</v>
      </c>
      <c r="E3580" s="2"/>
      <c r="F3580" s="2"/>
      <c r="G3580" s="2"/>
      <c r="H3580" s="2"/>
    </row>
    <row r="3581">
      <c r="B3581" s="2" t="s">
        <v>4576</v>
      </c>
      <c r="C3581" s="2">
        <v>34</v>
      </c>
      <c r="D3581" s="2" t="s">
        <v>19</v>
      </c>
      <c r="E3581" s="2"/>
      <c r="F3581" s="2"/>
      <c r="G3581" s="2"/>
      <c r="H3581" s="2"/>
    </row>
    <row r="3582">
      <c r="B3582" s="2" t="s">
        <v>4577</v>
      </c>
      <c r="C3582" s="2">
        <v>28</v>
      </c>
      <c r="D3582" s="2" t="s">
        <v>19</v>
      </c>
      <c r="E3582" s="2"/>
      <c r="F3582" s="2"/>
      <c r="G3582" s="2"/>
      <c r="H3582" s="2"/>
    </row>
    <row r="3583">
      <c r="B3583" s="2" t="s">
        <v>4578</v>
      </c>
      <c r="C3583" s="2">
        <v>30</v>
      </c>
      <c r="D3583" s="2" t="s">
        <v>19</v>
      </c>
      <c r="E3583" s="2"/>
      <c r="F3583" s="2"/>
      <c r="G3583" s="2"/>
      <c r="H3583" s="2"/>
    </row>
    <row r="3584">
      <c r="B3584" s="2" t="s">
        <v>4579</v>
      </c>
      <c r="C3584" s="2">
        <v>33</v>
      </c>
      <c r="D3584" s="2" t="s">
        <v>19</v>
      </c>
      <c r="E3584" s="2"/>
      <c r="F3584" s="2"/>
      <c r="G3584" s="2"/>
      <c r="H3584" s="2"/>
    </row>
    <row r="3585">
      <c r="B3585" s="2" t="s">
        <v>4580</v>
      </c>
      <c r="C3585" s="2">
        <v>35</v>
      </c>
      <c r="D3585" s="2" t="s">
        <v>19</v>
      </c>
      <c r="E3585" s="2"/>
      <c r="F3585" s="2"/>
      <c r="G3585" s="2"/>
      <c r="H3585" s="2"/>
    </row>
    <row r="3586">
      <c r="B3586" s="2" t="s">
        <v>4581</v>
      </c>
      <c r="C3586" s="2">
        <v>27</v>
      </c>
      <c r="D3586" s="2" t="s">
        <v>19</v>
      </c>
      <c r="E3586" s="2"/>
      <c r="F3586" s="2"/>
      <c r="G3586" s="2"/>
      <c r="H3586" s="2"/>
    </row>
    <row r="3587">
      <c r="B3587" s="2" t="s">
        <v>4582</v>
      </c>
      <c r="C3587" s="2">
        <v>29</v>
      </c>
      <c r="D3587" s="2" t="s">
        <v>19</v>
      </c>
      <c r="E3587" s="2"/>
      <c r="F3587" s="2"/>
      <c r="G3587" s="2"/>
      <c r="H3587" s="2"/>
    </row>
    <row r="3588">
      <c r="B3588" s="2" t="s">
        <v>4583</v>
      </c>
      <c r="C3588" s="2">
        <v>35</v>
      </c>
      <c r="D3588" s="2" t="s">
        <v>998</v>
      </c>
      <c r="E3588" s="2"/>
      <c r="F3588" s="2"/>
      <c r="G3588" s="2"/>
      <c r="H3588" s="2"/>
    </row>
    <row r="3589">
      <c r="B3589" s="2" t="s">
        <v>4584</v>
      </c>
      <c r="C3589" s="2">
        <v>26</v>
      </c>
      <c r="D3589" s="2" t="s">
        <v>19</v>
      </c>
      <c r="E3589" s="2"/>
      <c r="F3589" s="2"/>
      <c r="G3589" s="2"/>
      <c r="H3589" s="2"/>
    </row>
    <row r="3590">
      <c r="B3590" s="2" t="s">
        <v>4585</v>
      </c>
      <c r="C3590" s="2">
        <v>26</v>
      </c>
      <c r="D3590" s="2" t="s">
        <v>19</v>
      </c>
      <c r="E3590" s="2"/>
      <c r="F3590" s="2"/>
      <c r="G3590" s="2"/>
      <c r="H3590" s="2"/>
    </row>
    <row r="3591">
      <c r="B3591" s="2" t="s">
        <v>4586</v>
      </c>
      <c r="C3591" s="2">
        <v>24</v>
      </c>
      <c r="D3591" s="2" t="s">
        <v>19</v>
      </c>
      <c r="E3591" s="2"/>
      <c r="F3591" s="2"/>
      <c r="G3591" s="2"/>
      <c r="H3591" s="2"/>
    </row>
    <row r="3592">
      <c r="B3592" s="2" t="s">
        <v>4587</v>
      </c>
      <c r="C3592" s="2">
        <v>24</v>
      </c>
      <c r="D3592" s="2" t="s">
        <v>19</v>
      </c>
      <c r="E3592" s="2"/>
      <c r="F3592" s="2"/>
      <c r="G3592" s="2"/>
      <c r="H3592" s="2"/>
    </row>
    <row r="3593">
      <c r="B3593" s="2" t="s">
        <v>4588</v>
      </c>
      <c r="C3593" s="2">
        <v>29</v>
      </c>
      <c r="D3593" s="2" t="s">
        <v>19</v>
      </c>
      <c r="E3593" s="2"/>
      <c r="F3593" s="2"/>
      <c r="G3593" s="2"/>
      <c r="H3593" s="2"/>
    </row>
    <row r="3594">
      <c r="B3594" s="2" t="s">
        <v>4589</v>
      </c>
      <c r="C3594" s="2">
        <v>31</v>
      </c>
      <c r="D3594" s="2" t="s">
        <v>19</v>
      </c>
      <c r="E3594" s="2"/>
      <c r="F3594" s="2"/>
      <c r="G3594" s="2"/>
      <c r="H3594" s="2"/>
    </row>
    <row r="3595">
      <c r="B3595" s="2" t="s">
        <v>4590</v>
      </c>
      <c r="C3595" s="2">
        <v>31</v>
      </c>
      <c r="D3595" s="2" t="s">
        <v>19</v>
      </c>
      <c r="E3595" s="2"/>
      <c r="F3595" s="2"/>
      <c r="G3595" s="2"/>
      <c r="H3595" s="2"/>
    </row>
    <row r="3596">
      <c r="B3596" s="2" t="s">
        <v>4591</v>
      </c>
      <c r="C3596" s="2">
        <v>32</v>
      </c>
      <c r="D3596" s="2" t="s">
        <v>19</v>
      </c>
      <c r="E3596" s="2"/>
      <c r="F3596" s="2"/>
      <c r="G3596" s="2"/>
      <c r="H3596" s="2"/>
    </row>
    <row r="3597">
      <c r="B3597" s="2" t="s">
        <v>4592</v>
      </c>
      <c r="C3597" s="2">
        <v>37</v>
      </c>
      <c r="D3597" s="2" t="s">
        <v>998</v>
      </c>
      <c r="E3597" s="2"/>
      <c r="F3597" s="2"/>
      <c r="G3597" s="2"/>
      <c r="H3597" s="2"/>
    </row>
    <row r="3598">
      <c r="B3598" s="2" t="s">
        <v>4593</v>
      </c>
      <c r="C3598" s="2">
        <v>31</v>
      </c>
      <c r="D3598" s="2" t="s">
        <v>19</v>
      </c>
      <c r="E3598" s="2"/>
      <c r="F3598" s="2"/>
      <c r="G3598" s="2"/>
      <c r="H3598" s="2"/>
    </row>
    <row r="3599">
      <c r="B3599" s="2" t="s">
        <v>4594</v>
      </c>
      <c r="C3599" s="2">
        <v>33</v>
      </c>
      <c r="D3599" s="2" t="s">
        <v>19</v>
      </c>
      <c r="E3599" s="2"/>
      <c r="F3599" s="2"/>
      <c r="G3599" s="2"/>
      <c r="H3599" s="2"/>
    </row>
    <row r="3600">
      <c r="B3600" s="2" t="s">
        <v>4595</v>
      </c>
      <c r="C3600" s="2">
        <v>34</v>
      </c>
      <c r="D3600" s="2" t="s">
        <v>19</v>
      </c>
      <c r="E3600" s="2"/>
      <c r="F3600" s="2"/>
      <c r="G3600" s="2"/>
      <c r="H3600" s="2"/>
    </row>
    <row r="3601">
      <c r="B3601" s="2" t="s">
        <v>4596</v>
      </c>
      <c r="C3601" s="2">
        <v>33</v>
      </c>
      <c r="D3601" s="2" t="s">
        <v>19</v>
      </c>
      <c r="E3601" s="2"/>
      <c r="F3601" s="2"/>
      <c r="G3601" s="2"/>
      <c r="H3601" s="2"/>
    </row>
    <row r="3602">
      <c r="B3602" s="2" t="s">
        <v>4597</v>
      </c>
      <c r="C3602" s="2">
        <v>31</v>
      </c>
      <c r="D3602" s="2" t="s">
        <v>19</v>
      </c>
      <c r="E3602" s="2"/>
      <c r="F3602" s="2"/>
      <c r="G3602" s="2"/>
      <c r="H3602" s="2"/>
    </row>
    <row r="3603">
      <c r="B3603" s="2" t="s">
        <v>4598</v>
      </c>
      <c r="C3603" s="2">
        <v>29</v>
      </c>
      <c r="D3603" s="2" t="s">
        <v>19</v>
      </c>
      <c r="E3603" s="2"/>
      <c r="F3603" s="2"/>
      <c r="G3603" s="2"/>
      <c r="H3603" s="2"/>
    </row>
    <row r="3604">
      <c r="B3604" s="2" t="s">
        <v>4599</v>
      </c>
      <c r="C3604" s="2">
        <v>30</v>
      </c>
      <c r="D3604" s="2" t="s">
        <v>19</v>
      </c>
      <c r="E3604" s="2"/>
      <c r="F3604" s="2"/>
      <c r="G3604" s="2"/>
      <c r="H3604" s="2"/>
    </row>
    <row r="3605">
      <c r="B3605" s="2" t="s">
        <v>4600</v>
      </c>
      <c r="C3605" s="2">
        <v>28</v>
      </c>
      <c r="D3605" s="2" t="s">
        <v>998</v>
      </c>
      <c r="E3605" s="2"/>
      <c r="F3605" s="2"/>
      <c r="G3605" s="2"/>
      <c r="H3605" s="2"/>
    </row>
    <row r="3606">
      <c r="B3606" s="2" t="s">
        <v>4601</v>
      </c>
      <c r="C3606" s="2">
        <v>24</v>
      </c>
      <c r="D3606" s="2" t="s">
        <v>998</v>
      </c>
      <c r="E3606" s="2"/>
      <c r="F3606" s="2"/>
      <c r="G3606" s="2"/>
      <c r="H3606" s="2"/>
    </row>
    <row r="3607">
      <c r="B3607" s="2" t="s">
        <v>4602</v>
      </c>
      <c r="C3607" s="2">
        <v>19</v>
      </c>
      <c r="D3607" s="2" t="s">
        <v>998</v>
      </c>
      <c r="E3607" s="2"/>
      <c r="F3607" s="2"/>
      <c r="G3607" s="2"/>
      <c r="H3607" s="2"/>
    </row>
    <row r="3608">
      <c r="B3608" s="2" t="s">
        <v>4603</v>
      </c>
      <c r="C3608" s="2">
        <v>11</v>
      </c>
      <c r="D3608" s="2" t="s">
        <v>998</v>
      </c>
      <c r="E3608" s="2"/>
      <c r="F3608" s="2"/>
      <c r="G3608" s="2"/>
      <c r="H3608" s="2"/>
    </row>
    <row r="3609">
      <c r="B3609" s="2" t="s">
        <v>4604</v>
      </c>
      <c r="C3609" s="2">
        <v>13</v>
      </c>
      <c r="D3609" s="2" t="s">
        <v>19</v>
      </c>
      <c r="E3609" s="2"/>
      <c r="F3609" s="2"/>
      <c r="G3609" s="2"/>
      <c r="H3609" s="2"/>
    </row>
    <row r="3610">
      <c r="B3610" s="2" t="s">
        <v>4605</v>
      </c>
      <c r="C3610" s="2">
        <v>17</v>
      </c>
      <c r="D3610" s="2" t="s">
        <v>19</v>
      </c>
      <c r="E3610" s="2"/>
      <c r="F3610" s="2"/>
      <c r="G3610" s="2"/>
      <c r="H3610" s="2"/>
    </row>
    <row r="3611">
      <c r="B3611" s="2" t="s">
        <v>4606</v>
      </c>
      <c r="C3611" s="2">
        <v>19</v>
      </c>
      <c r="D3611" s="2" t="s">
        <v>19</v>
      </c>
      <c r="E3611" s="2"/>
      <c r="F3611" s="2"/>
      <c r="G3611" s="2"/>
      <c r="H3611" s="2"/>
    </row>
    <row r="3612">
      <c r="B3612" s="2" t="s">
        <v>4607</v>
      </c>
      <c r="C3612" s="2">
        <v>19</v>
      </c>
      <c r="D3612" s="2" t="s">
        <v>19</v>
      </c>
      <c r="E3612" s="2"/>
      <c r="F3612" s="2"/>
      <c r="G3612" s="2"/>
      <c r="H3612" s="2"/>
    </row>
    <row r="3613">
      <c r="B3613" s="2" t="s">
        <v>4608</v>
      </c>
      <c r="C3613" s="2">
        <v>27</v>
      </c>
      <c r="D3613" s="2" t="s">
        <v>998</v>
      </c>
      <c r="E3613" s="2"/>
      <c r="F3613" s="2"/>
      <c r="G3613" s="2"/>
      <c r="H3613" s="2"/>
    </row>
    <row r="3614">
      <c r="B3614" s="2" t="s">
        <v>4609</v>
      </c>
      <c r="C3614" s="2">
        <v>27</v>
      </c>
      <c r="D3614" s="2" t="s">
        <v>998</v>
      </c>
      <c r="E3614" s="2"/>
      <c r="F3614" s="2"/>
      <c r="G3614" s="2"/>
      <c r="H3614" s="2"/>
    </row>
    <row r="3615">
      <c r="B3615" s="2" t="s">
        <v>4610</v>
      </c>
      <c r="C3615" s="2">
        <v>37</v>
      </c>
      <c r="D3615" s="2" t="s">
        <v>19</v>
      </c>
      <c r="E3615" s="2"/>
      <c r="F3615" s="2"/>
      <c r="G3615" s="2"/>
      <c r="H3615" s="2"/>
    </row>
    <row r="3616">
      <c r="B3616" s="2" t="s">
        <v>4611</v>
      </c>
      <c r="C3616" s="2">
        <v>26</v>
      </c>
      <c r="D3616" s="2" t="s">
        <v>19</v>
      </c>
      <c r="E3616" s="2"/>
      <c r="F3616" s="2"/>
      <c r="G3616" s="2"/>
      <c r="H3616" s="2"/>
    </row>
    <row r="3617">
      <c r="B3617" s="2" t="s">
        <v>4612</v>
      </c>
      <c r="C3617" s="2">
        <v>14</v>
      </c>
      <c r="D3617" s="2" t="s">
        <v>998</v>
      </c>
      <c r="E3617" s="2"/>
      <c r="F3617" s="2"/>
      <c r="G3617" s="2"/>
      <c r="H3617" s="2"/>
    </row>
    <row r="3618">
      <c r="B3618" s="2" t="s">
        <v>4613</v>
      </c>
      <c r="C3618" s="2">
        <v>18</v>
      </c>
      <c r="D3618" s="2" t="s">
        <v>998</v>
      </c>
      <c r="E3618" s="2"/>
      <c r="F3618" s="2"/>
      <c r="G3618" s="2"/>
      <c r="H3618" s="2"/>
    </row>
    <row r="3619">
      <c r="B3619" s="2" t="s">
        <v>4614</v>
      </c>
      <c r="C3619" s="2">
        <v>21</v>
      </c>
      <c r="D3619" s="2" t="s">
        <v>998</v>
      </c>
      <c r="E3619" s="2"/>
      <c r="F3619" s="2"/>
      <c r="G3619" s="2"/>
      <c r="H3619" s="2"/>
    </row>
    <row r="3620">
      <c r="B3620" s="2" t="s">
        <v>4615</v>
      </c>
      <c r="C3620" s="2">
        <v>24</v>
      </c>
      <c r="D3620" s="2" t="s">
        <v>998</v>
      </c>
      <c r="E3620" s="2"/>
      <c r="F3620" s="2"/>
      <c r="G3620" s="2"/>
      <c r="H3620" s="2"/>
    </row>
    <row r="3621">
      <c r="B3621" s="2" t="s">
        <v>4616</v>
      </c>
      <c r="C3621" s="2">
        <v>35</v>
      </c>
      <c r="D3621" s="2" t="s">
        <v>19</v>
      </c>
      <c r="E3621" s="2"/>
      <c r="F3621" s="2"/>
      <c r="G3621" s="2"/>
      <c r="H3621" s="2"/>
    </row>
    <row r="3622">
      <c r="B3622" s="2" t="s">
        <v>4617</v>
      </c>
      <c r="C3622" s="2">
        <v>35</v>
      </c>
      <c r="D3622" s="2" t="s">
        <v>19</v>
      </c>
      <c r="E3622" s="2"/>
      <c r="F3622" s="2"/>
      <c r="G3622" s="2"/>
      <c r="H3622" s="2"/>
    </row>
    <row r="3623">
      <c r="B3623" s="2" t="s">
        <v>4618</v>
      </c>
      <c r="C3623" s="2">
        <v>33</v>
      </c>
      <c r="D3623" s="2" t="s">
        <v>998</v>
      </c>
      <c r="E3623" s="2"/>
      <c r="F3623" s="2"/>
      <c r="G3623" s="2"/>
      <c r="H3623" s="2"/>
    </row>
    <row r="3624">
      <c r="B3624" s="2" t="s">
        <v>4619</v>
      </c>
      <c r="C3624" s="2">
        <v>31</v>
      </c>
      <c r="D3624" s="2" t="s">
        <v>998</v>
      </c>
      <c r="E3624" s="2"/>
      <c r="F3624" s="2"/>
      <c r="G3624" s="2"/>
      <c r="H3624" s="2"/>
    </row>
    <row r="3625">
      <c r="B3625" s="2" t="s">
        <v>4620</v>
      </c>
      <c r="C3625" s="2">
        <v>30</v>
      </c>
      <c r="D3625" s="2" t="s">
        <v>998</v>
      </c>
      <c r="E3625" s="2"/>
      <c r="F3625" s="2"/>
      <c r="G3625" s="2"/>
      <c r="H3625" s="2"/>
    </row>
    <row r="3626">
      <c r="B3626" s="2" t="s">
        <v>4621</v>
      </c>
      <c r="C3626" s="2">
        <v>28</v>
      </c>
      <c r="D3626" s="2" t="s">
        <v>998</v>
      </c>
      <c r="E3626" s="2"/>
      <c r="F3626" s="2"/>
      <c r="G3626" s="2"/>
      <c r="H3626" s="2"/>
    </row>
    <row r="3627">
      <c r="B3627" s="2" t="s">
        <v>4622</v>
      </c>
      <c r="C3627" s="2">
        <v>36</v>
      </c>
      <c r="D3627" s="2" t="s">
        <v>19</v>
      </c>
      <c r="E3627" s="2"/>
      <c r="F3627" s="2"/>
      <c r="G3627" s="2"/>
      <c r="H3627" s="2"/>
    </row>
    <row r="3628">
      <c r="B3628" s="2" t="s">
        <v>4623</v>
      </c>
      <c r="C3628" s="2">
        <v>29</v>
      </c>
      <c r="D3628" s="2" t="s">
        <v>19</v>
      </c>
      <c r="E3628" s="2"/>
      <c r="F3628" s="2"/>
      <c r="G3628" s="2"/>
      <c r="H3628" s="2"/>
    </row>
    <row r="3629">
      <c r="B3629" s="2" t="s">
        <v>4624</v>
      </c>
      <c r="C3629" s="2">
        <v>31</v>
      </c>
      <c r="D3629" s="2" t="s">
        <v>19</v>
      </c>
      <c r="E3629" s="2"/>
      <c r="F3629" s="2"/>
      <c r="G3629" s="2"/>
      <c r="H3629" s="2"/>
    </row>
    <row r="3630">
      <c r="B3630" s="2" t="s">
        <v>4625</v>
      </c>
      <c r="C3630" s="2">
        <v>33</v>
      </c>
      <c r="D3630" s="2" t="s">
        <v>998</v>
      </c>
      <c r="E3630" s="2"/>
      <c r="F3630" s="2"/>
      <c r="G3630" s="2"/>
      <c r="H3630" s="2"/>
    </row>
    <row r="3631">
      <c r="B3631" s="2" t="s">
        <v>4626</v>
      </c>
      <c r="C3631" s="2">
        <v>30</v>
      </c>
      <c r="D3631" s="2" t="s">
        <v>19</v>
      </c>
      <c r="E3631" s="2"/>
      <c r="F3631" s="2"/>
      <c r="G3631" s="2"/>
      <c r="H3631" s="2"/>
    </row>
    <row r="3632">
      <c r="B3632" s="2" t="s">
        <v>4627</v>
      </c>
      <c r="C3632" s="2">
        <v>27</v>
      </c>
      <c r="D3632" s="2" t="s">
        <v>19</v>
      </c>
      <c r="E3632" s="2"/>
      <c r="F3632" s="2"/>
      <c r="G3632" s="2"/>
      <c r="H3632" s="2"/>
    </row>
    <row r="3633">
      <c r="B3633" s="2" t="s">
        <v>4628</v>
      </c>
      <c r="C3633" s="2">
        <v>31</v>
      </c>
      <c r="D3633" s="2" t="s">
        <v>998</v>
      </c>
      <c r="E3633" s="2"/>
      <c r="F3633" s="2"/>
      <c r="G3633" s="2"/>
      <c r="H3633" s="2"/>
    </row>
    <row r="3634">
      <c r="B3634" s="2" t="s">
        <v>4629</v>
      </c>
      <c r="C3634" s="2">
        <v>31</v>
      </c>
      <c r="D3634" s="2" t="s">
        <v>998</v>
      </c>
      <c r="E3634" s="2"/>
      <c r="F3634" s="2"/>
      <c r="G3634" s="2"/>
      <c r="H3634" s="2"/>
    </row>
    <row r="3635">
      <c r="B3635" s="2" t="s">
        <v>4630</v>
      </c>
      <c r="C3635" s="2">
        <v>31</v>
      </c>
      <c r="D3635" s="2" t="s">
        <v>998</v>
      </c>
      <c r="E3635" s="2"/>
      <c r="F3635" s="2"/>
      <c r="G3635" s="2"/>
      <c r="H3635" s="2"/>
    </row>
    <row r="3636">
      <c r="B3636" s="2" t="s">
        <v>4631</v>
      </c>
      <c r="C3636" s="2">
        <v>36</v>
      </c>
      <c r="D3636" s="2" t="s">
        <v>998</v>
      </c>
      <c r="E3636" s="2"/>
      <c r="F3636" s="2"/>
      <c r="G3636" s="2"/>
      <c r="H3636" s="2"/>
    </row>
    <row r="3637">
      <c r="B3637" s="2" t="s">
        <v>4632</v>
      </c>
      <c r="C3637" s="2">
        <v>28</v>
      </c>
      <c r="D3637" s="2" t="s">
        <v>998</v>
      </c>
      <c r="E3637" s="2"/>
      <c r="F3637" s="2"/>
      <c r="G3637" s="2"/>
      <c r="H3637" s="2"/>
    </row>
    <row r="3638">
      <c r="B3638" s="2" t="s">
        <v>4633</v>
      </c>
      <c r="C3638" s="2">
        <v>35</v>
      </c>
      <c r="D3638" s="2" t="s">
        <v>19</v>
      </c>
      <c r="E3638" s="2"/>
      <c r="F3638" s="2"/>
      <c r="G3638" s="2"/>
      <c r="H3638" s="2"/>
    </row>
    <row r="3639">
      <c r="B3639" s="2" t="s">
        <v>4634</v>
      </c>
      <c r="C3639" s="2">
        <v>27</v>
      </c>
      <c r="D3639" s="2" t="s">
        <v>19</v>
      </c>
      <c r="E3639" s="2"/>
      <c r="F3639" s="2"/>
      <c r="G3639" s="2"/>
      <c r="H3639" s="2"/>
    </row>
    <row r="3640">
      <c r="B3640" s="2" t="s">
        <v>4635</v>
      </c>
      <c r="C3640" s="2">
        <v>19</v>
      </c>
      <c r="D3640" s="2" t="s">
        <v>19</v>
      </c>
      <c r="E3640" s="2"/>
      <c r="F3640" s="2"/>
      <c r="G3640" s="2"/>
      <c r="H3640" s="2"/>
    </row>
    <row r="3641">
      <c r="B3641" s="2" t="s">
        <v>4636</v>
      </c>
      <c r="C3641" s="2">
        <v>21</v>
      </c>
      <c r="D3641" s="2" t="s">
        <v>998</v>
      </c>
      <c r="E3641" s="2"/>
      <c r="F3641" s="2"/>
      <c r="G3641" s="2"/>
      <c r="H3641" s="2"/>
    </row>
    <row r="3642">
      <c r="B3642" s="2" t="s">
        <v>4637</v>
      </c>
      <c r="C3642" s="2">
        <v>25</v>
      </c>
      <c r="D3642" s="2" t="s">
        <v>19</v>
      </c>
      <c r="E3642" s="2"/>
      <c r="F3642" s="2"/>
      <c r="G3642" s="2"/>
      <c r="H3642" s="2"/>
    </row>
    <row r="3643">
      <c r="B3643" s="2" t="s">
        <v>4638</v>
      </c>
      <c r="C3643" s="2">
        <v>24</v>
      </c>
      <c r="D3643" s="2" t="s">
        <v>19</v>
      </c>
      <c r="E3643" s="2"/>
      <c r="F3643" s="2"/>
      <c r="G3643" s="2"/>
      <c r="H3643" s="2"/>
    </row>
    <row r="3644">
      <c r="B3644" s="2" t="s">
        <v>4639</v>
      </c>
      <c r="C3644" s="2">
        <v>31</v>
      </c>
      <c r="D3644" s="2" t="s">
        <v>19</v>
      </c>
      <c r="E3644" s="2"/>
      <c r="F3644" s="2"/>
      <c r="G3644" s="2"/>
      <c r="H3644" s="2"/>
    </row>
    <row r="3645">
      <c r="B3645" s="2" t="s">
        <v>4640</v>
      </c>
      <c r="C3645" s="2">
        <v>33</v>
      </c>
      <c r="D3645" s="2" t="s">
        <v>19</v>
      </c>
      <c r="E3645" s="2"/>
      <c r="F3645" s="2"/>
      <c r="G3645" s="2"/>
      <c r="H3645" s="2"/>
    </row>
    <row r="3646">
      <c r="B3646" s="2" t="s">
        <v>4641</v>
      </c>
      <c r="C3646" s="2">
        <v>41</v>
      </c>
      <c r="D3646" s="2" t="s">
        <v>19</v>
      </c>
      <c r="E3646" s="2"/>
      <c r="F3646" s="2"/>
      <c r="G3646" s="2"/>
      <c r="H3646" s="2"/>
    </row>
    <row r="3647">
      <c r="B3647" s="2" t="s">
        <v>4642</v>
      </c>
      <c r="C3647" s="2">
        <v>31</v>
      </c>
      <c r="D3647" s="2" t="s">
        <v>19</v>
      </c>
      <c r="E3647" s="2"/>
      <c r="F3647" s="2"/>
      <c r="G3647" s="2"/>
      <c r="H3647" s="2"/>
    </row>
    <row r="3648">
      <c r="B3648" s="2" t="s">
        <v>4643</v>
      </c>
      <c r="C3648" s="2">
        <v>30</v>
      </c>
      <c r="D3648" s="2" t="s">
        <v>19</v>
      </c>
      <c r="E3648" s="2"/>
      <c r="F3648" s="2"/>
      <c r="G3648" s="2"/>
      <c r="H3648" s="2"/>
    </row>
    <row r="3649">
      <c r="B3649" s="2" t="s">
        <v>4644</v>
      </c>
      <c r="C3649" s="2">
        <v>34</v>
      </c>
      <c r="D3649" s="2" t="s">
        <v>998</v>
      </c>
      <c r="E3649" s="2"/>
      <c r="F3649" s="2"/>
      <c r="G3649" s="2"/>
      <c r="H3649" s="2"/>
    </row>
    <row r="3650">
      <c r="B3650" s="2" t="s">
        <v>4645</v>
      </c>
      <c r="C3650" s="2">
        <v>36</v>
      </c>
      <c r="D3650" s="2" t="s">
        <v>998</v>
      </c>
      <c r="E3650" s="2"/>
      <c r="F3650" s="2"/>
      <c r="G3650" s="2"/>
      <c r="H3650" s="2"/>
    </row>
    <row r="3651">
      <c r="B3651" s="2" t="s">
        <v>4646</v>
      </c>
      <c r="C3651" s="2">
        <v>33</v>
      </c>
      <c r="D3651" s="2" t="s">
        <v>998</v>
      </c>
      <c r="E3651" s="2"/>
      <c r="F3651" s="2"/>
      <c r="G3651" s="2"/>
      <c r="H3651" s="2"/>
    </row>
    <row r="3652">
      <c r="B3652" s="2" t="s">
        <v>4647</v>
      </c>
      <c r="C3652" s="2">
        <v>34</v>
      </c>
      <c r="D3652" s="2" t="s">
        <v>998</v>
      </c>
      <c r="E3652" s="2"/>
      <c r="F3652" s="2"/>
      <c r="G3652" s="2"/>
      <c r="H3652" s="2"/>
    </row>
    <row r="3653">
      <c r="B3653" s="2" t="s">
        <v>4648</v>
      </c>
      <c r="C3653" s="2">
        <v>11</v>
      </c>
      <c r="D3653" s="2" t="s">
        <v>19</v>
      </c>
      <c r="E3653" s="2"/>
      <c r="F3653" s="2"/>
      <c r="G3653" s="2"/>
      <c r="H3653" s="2"/>
    </row>
    <row r="3654">
      <c r="B3654" s="2" t="s">
        <v>4649</v>
      </c>
      <c r="C3654" s="2">
        <v>16</v>
      </c>
      <c r="D3654" s="2" t="s">
        <v>19</v>
      </c>
      <c r="E3654" s="2"/>
      <c r="F3654" s="2"/>
      <c r="G3654" s="2"/>
      <c r="H3654" s="2"/>
    </row>
    <row r="3655">
      <c r="B3655" s="2" t="s">
        <v>4650</v>
      </c>
      <c r="C3655" s="2">
        <v>27</v>
      </c>
      <c r="D3655" s="2" t="s">
        <v>19</v>
      </c>
      <c r="E3655" s="2"/>
      <c r="F3655" s="2"/>
      <c r="G3655" s="2"/>
      <c r="H3655" s="2"/>
    </row>
    <row r="3656">
      <c r="B3656" s="2" t="s">
        <v>4651</v>
      </c>
      <c r="C3656" s="2">
        <v>21</v>
      </c>
      <c r="D3656" s="2" t="s">
        <v>19</v>
      </c>
      <c r="E3656" s="2"/>
      <c r="F3656" s="2"/>
      <c r="G3656" s="2"/>
      <c r="H3656" s="2"/>
    </row>
    <row r="3657">
      <c r="B3657" s="2" t="s">
        <v>4652</v>
      </c>
      <c r="C3657" s="2">
        <v>31</v>
      </c>
      <c r="D3657" s="2" t="s">
        <v>998</v>
      </c>
      <c r="E3657" s="2"/>
      <c r="F3657" s="2"/>
      <c r="G3657" s="2"/>
      <c r="H3657" s="2"/>
    </row>
    <row r="3658">
      <c r="B3658" s="2" t="s">
        <v>4653</v>
      </c>
      <c r="C3658" s="2">
        <v>20</v>
      </c>
      <c r="D3658" s="2" t="s">
        <v>19</v>
      </c>
      <c r="E3658" s="2"/>
      <c r="F3658" s="2"/>
      <c r="G3658" s="2"/>
      <c r="H3658" s="2"/>
    </row>
    <row r="3659">
      <c r="B3659" s="2" t="s">
        <v>4654</v>
      </c>
      <c r="C3659" s="2">
        <v>22</v>
      </c>
      <c r="D3659" s="2" t="s">
        <v>19</v>
      </c>
      <c r="E3659" s="2"/>
      <c r="F3659" s="2"/>
      <c r="G3659" s="2"/>
      <c r="H3659" s="2"/>
    </row>
    <row r="3660">
      <c r="B3660" s="2" t="s">
        <v>4655</v>
      </c>
      <c r="C3660" s="2">
        <v>22</v>
      </c>
      <c r="D3660" s="2" t="s">
        <v>19</v>
      </c>
      <c r="E3660" s="2"/>
      <c r="F3660" s="2"/>
      <c r="G3660" s="2"/>
      <c r="H3660" s="2"/>
    </row>
    <row r="3661">
      <c r="B3661" s="2" t="s">
        <v>4656</v>
      </c>
      <c r="C3661" s="2">
        <v>23</v>
      </c>
      <c r="D3661" s="2" t="s">
        <v>19</v>
      </c>
      <c r="E3661" s="2"/>
      <c r="F3661" s="2"/>
      <c r="G3661" s="2"/>
      <c r="H3661" s="2"/>
    </row>
    <row r="3662">
      <c r="B3662" s="2" t="s">
        <v>4657</v>
      </c>
      <c r="C3662" s="2">
        <v>23</v>
      </c>
      <c r="D3662" s="2" t="s">
        <v>19</v>
      </c>
      <c r="E3662" s="2"/>
      <c r="F3662" s="2"/>
      <c r="G3662" s="2"/>
      <c r="H3662" s="2"/>
    </row>
    <row r="3663">
      <c r="B3663" s="2" t="s">
        <v>4658</v>
      </c>
      <c r="C3663" s="2">
        <v>28</v>
      </c>
      <c r="D3663" s="2" t="s">
        <v>19</v>
      </c>
      <c r="E3663" s="2"/>
      <c r="F3663" s="2"/>
      <c r="G3663" s="2"/>
      <c r="H3663" s="2"/>
    </row>
    <row r="3664">
      <c r="B3664" s="2" t="s">
        <v>4659</v>
      </c>
      <c r="C3664" s="2">
        <v>33</v>
      </c>
      <c r="D3664" s="2" t="s">
        <v>19</v>
      </c>
      <c r="E3664" s="2"/>
      <c r="F3664" s="2"/>
      <c r="G3664" s="2"/>
      <c r="H3664" s="2"/>
    </row>
    <row r="3665">
      <c r="B3665" s="2" t="s">
        <v>4660</v>
      </c>
      <c r="C3665" s="2">
        <v>33</v>
      </c>
      <c r="D3665" s="2" t="s">
        <v>19</v>
      </c>
      <c r="E3665" s="2"/>
      <c r="F3665" s="2"/>
      <c r="G3665" s="2"/>
      <c r="H3665" s="2"/>
    </row>
    <row r="3666">
      <c r="B3666" s="2" t="s">
        <v>4661</v>
      </c>
      <c r="C3666" s="2">
        <v>30</v>
      </c>
      <c r="D3666" s="2" t="s">
        <v>19</v>
      </c>
      <c r="E3666" s="2"/>
      <c r="F3666" s="2"/>
      <c r="G3666" s="2"/>
      <c r="H3666" s="2"/>
    </row>
    <row r="3667">
      <c r="B3667" s="2" t="s">
        <v>4662</v>
      </c>
      <c r="C3667" s="2">
        <v>36</v>
      </c>
      <c r="D3667" s="2" t="s">
        <v>19</v>
      </c>
      <c r="E3667" s="2"/>
      <c r="F3667" s="2"/>
      <c r="G3667" s="2"/>
      <c r="H3667" s="2"/>
    </row>
    <row r="3668">
      <c r="B3668" s="2" t="s">
        <v>4663</v>
      </c>
      <c r="C3668" s="2">
        <v>35</v>
      </c>
      <c r="D3668" s="2" t="s">
        <v>19</v>
      </c>
      <c r="E3668" s="2"/>
      <c r="F3668" s="2"/>
      <c r="G3668" s="2"/>
      <c r="H3668" s="2"/>
    </row>
    <row r="3669">
      <c r="B3669" s="2" t="s">
        <v>4664</v>
      </c>
      <c r="C3669" s="2">
        <v>39</v>
      </c>
      <c r="D3669" s="2" t="s">
        <v>998</v>
      </c>
      <c r="E3669" s="2"/>
      <c r="F3669" s="2"/>
      <c r="G3669" s="2"/>
      <c r="H3669" s="2"/>
    </row>
    <row r="3670">
      <c r="B3670" s="2" t="s">
        <v>4665</v>
      </c>
      <c r="C3670" s="2">
        <v>39</v>
      </c>
      <c r="D3670" s="2" t="s">
        <v>19</v>
      </c>
      <c r="E3670" s="2"/>
      <c r="F3670" s="2"/>
      <c r="G3670" s="2"/>
      <c r="H3670" s="2"/>
    </row>
    <row r="3671">
      <c r="B3671" s="2" t="s">
        <v>4666</v>
      </c>
      <c r="C3671" s="2">
        <v>26</v>
      </c>
      <c r="D3671" s="2" t="s">
        <v>998</v>
      </c>
      <c r="E3671" s="2"/>
      <c r="F3671" s="2"/>
      <c r="G3671" s="2"/>
      <c r="H3671" s="2"/>
    </row>
    <row r="3672">
      <c r="B3672" s="2" t="s">
        <v>4667</v>
      </c>
      <c r="C3672" s="2">
        <v>29</v>
      </c>
      <c r="D3672" s="2" t="s">
        <v>19</v>
      </c>
      <c r="E3672" s="2"/>
      <c r="F3672" s="2"/>
      <c r="G3672" s="2"/>
      <c r="H3672" s="2"/>
    </row>
    <row r="3673">
      <c r="B3673" s="2" t="s">
        <v>4668</v>
      </c>
      <c r="C3673" s="2">
        <v>34</v>
      </c>
      <c r="D3673" s="2" t="s">
        <v>19</v>
      </c>
      <c r="E3673" s="2"/>
      <c r="F3673" s="2"/>
      <c r="G3673" s="2"/>
      <c r="H3673" s="2"/>
    </row>
    <row r="3674">
      <c r="B3674" s="2" t="s">
        <v>4669</v>
      </c>
      <c r="C3674" s="2">
        <v>35</v>
      </c>
      <c r="D3674" s="2" t="s">
        <v>19</v>
      </c>
      <c r="E3674" s="2"/>
      <c r="F3674" s="2"/>
      <c r="G3674" s="2"/>
      <c r="H3674" s="2"/>
    </row>
    <row r="3675">
      <c r="B3675" s="2" t="s">
        <v>4670</v>
      </c>
      <c r="C3675" s="2">
        <v>33</v>
      </c>
      <c r="D3675" s="2" t="s">
        <v>19</v>
      </c>
      <c r="E3675" s="2"/>
      <c r="F3675" s="2"/>
      <c r="G3675" s="2"/>
      <c r="H3675" s="2"/>
    </row>
    <row r="3676">
      <c r="B3676" s="2" t="s">
        <v>4671</v>
      </c>
      <c r="C3676" s="2">
        <v>17</v>
      </c>
      <c r="D3676" s="2" t="s">
        <v>998</v>
      </c>
      <c r="E3676" s="2"/>
      <c r="F3676" s="2"/>
      <c r="G3676" s="2"/>
      <c r="H3676" s="2"/>
    </row>
    <row r="3677">
      <c r="B3677" s="2" t="s">
        <v>4672</v>
      </c>
      <c r="C3677" s="2">
        <v>13</v>
      </c>
      <c r="D3677" s="2" t="s">
        <v>998</v>
      </c>
      <c r="E3677" s="2"/>
      <c r="F3677" s="2"/>
      <c r="G3677" s="2"/>
      <c r="H3677" s="2"/>
    </row>
    <row r="3678">
      <c r="B3678" s="2" t="s">
        <v>4673</v>
      </c>
      <c r="C3678" s="2">
        <v>16</v>
      </c>
      <c r="D3678" s="2" t="s">
        <v>19</v>
      </c>
      <c r="E3678" s="2"/>
      <c r="F3678" s="2"/>
      <c r="G3678" s="2"/>
      <c r="H3678" s="2"/>
    </row>
    <row r="3679">
      <c r="B3679" s="2" t="s">
        <v>4674</v>
      </c>
      <c r="C3679" s="2">
        <v>22</v>
      </c>
      <c r="D3679" s="2" t="s">
        <v>19</v>
      </c>
      <c r="E3679" s="2"/>
      <c r="F3679" s="2"/>
      <c r="G3679" s="2"/>
      <c r="H3679" s="2"/>
    </row>
    <row r="3680">
      <c r="B3680" s="2" t="s">
        <v>4675</v>
      </c>
      <c r="C3680" s="2">
        <v>12</v>
      </c>
      <c r="D3680" s="2" t="s">
        <v>19</v>
      </c>
      <c r="E3680" s="2"/>
      <c r="F3680" s="2"/>
      <c r="G3680" s="2"/>
      <c r="H3680" s="2"/>
    </row>
    <row r="3681">
      <c r="B3681" s="2" t="s">
        <v>4676</v>
      </c>
      <c r="C3681" s="2">
        <v>19</v>
      </c>
      <c r="D3681" s="2" t="s">
        <v>19</v>
      </c>
      <c r="E3681" s="2"/>
      <c r="F3681" s="2"/>
      <c r="G3681" s="2"/>
      <c r="H3681" s="2"/>
    </row>
    <row r="3682">
      <c r="B3682" s="2" t="s">
        <v>4677</v>
      </c>
      <c r="C3682" s="2">
        <v>31</v>
      </c>
      <c r="D3682" s="2" t="s">
        <v>19</v>
      </c>
      <c r="E3682" s="2"/>
      <c r="F3682" s="2"/>
      <c r="G3682" s="2"/>
      <c r="H3682" s="2"/>
    </row>
    <row r="3683">
      <c r="B3683" s="2" t="s">
        <v>4678</v>
      </c>
      <c r="C3683" s="2">
        <v>29</v>
      </c>
      <c r="D3683" s="2" t="s">
        <v>19</v>
      </c>
      <c r="E3683" s="2"/>
      <c r="F3683" s="2"/>
      <c r="G3683" s="2"/>
      <c r="H3683" s="2"/>
    </row>
    <row r="3684">
      <c r="B3684" s="2" t="s">
        <v>4679</v>
      </c>
      <c r="C3684" s="2">
        <v>28</v>
      </c>
      <c r="D3684" s="2" t="s">
        <v>998</v>
      </c>
      <c r="E3684" s="2"/>
      <c r="F3684" s="2"/>
      <c r="G3684" s="2"/>
      <c r="H3684" s="2"/>
    </row>
    <row r="3685">
      <c r="B3685" s="2" t="s">
        <v>4680</v>
      </c>
      <c r="C3685" s="2">
        <v>26</v>
      </c>
      <c r="D3685" s="2" t="s">
        <v>998</v>
      </c>
      <c r="E3685" s="2"/>
      <c r="F3685" s="2"/>
      <c r="G3685" s="2"/>
      <c r="H3685" s="2"/>
    </row>
    <row r="3686">
      <c r="B3686" s="2" t="s">
        <v>4681</v>
      </c>
      <c r="C3686" s="2">
        <v>22</v>
      </c>
      <c r="D3686" s="2" t="s">
        <v>19</v>
      </c>
      <c r="E3686" s="2"/>
      <c r="F3686" s="2"/>
      <c r="G3686" s="2"/>
      <c r="H3686" s="2"/>
    </row>
    <row r="3687">
      <c r="B3687" s="2" t="s">
        <v>4682</v>
      </c>
      <c r="C3687" s="2">
        <v>21</v>
      </c>
      <c r="D3687" s="2" t="s">
        <v>19</v>
      </c>
      <c r="E3687" s="2"/>
      <c r="F3687" s="2"/>
      <c r="G3687" s="2"/>
      <c r="H3687" s="2"/>
    </row>
    <row r="3688">
      <c r="B3688" s="2" t="s">
        <v>4683</v>
      </c>
      <c r="C3688" s="2">
        <v>28</v>
      </c>
      <c r="D3688" s="2" t="s">
        <v>998</v>
      </c>
      <c r="E3688" s="2"/>
      <c r="F3688" s="2"/>
      <c r="G3688" s="2"/>
      <c r="H3688" s="2"/>
    </row>
    <row r="3689">
      <c r="B3689" s="2" t="s">
        <v>4684</v>
      </c>
      <c r="C3689" s="2">
        <v>30</v>
      </c>
      <c r="D3689" s="2" t="s">
        <v>19</v>
      </c>
      <c r="E3689" s="2"/>
      <c r="F3689" s="2"/>
      <c r="G3689" s="2"/>
      <c r="H3689" s="2"/>
    </row>
    <row r="3690">
      <c r="B3690" s="2" t="s">
        <v>4685</v>
      </c>
      <c r="C3690" s="2">
        <v>26</v>
      </c>
      <c r="D3690" s="2" t="s">
        <v>19</v>
      </c>
      <c r="E3690" s="2"/>
      <c r="F3690" s="2"/>
      <c r="G3690" s="2"/>
      <c r="H3690" s="2"/>
    </row>
    <row r="3691">
      <c r="B3691" s="2" t="s">
        <v>4686</v>
      </c>
      <c r="C3691" s="2">
        <v>33</v>
      </c>
      <c r="D3691" s="2" t="s">
        <v>19</v>
      </c>
      <c r="E3691" s="2"/>
      <c r="F3691" s="2"/>
      <c r="G3691" s="2"/>
      <c r="H3691" s="2"/>
    </row>
    <row r="3692">
      <c r="B3692" s="2" t="s">
        <v>4687</v>
      </c>
      <c r="C3692" s="2">
        <v>34</v>
      </c>
      <c r="D3692" s="2" t="s">
        <v>19</v>
      </c>
      <c r="E3692" s="2"/>
      <c r="F3692" s="2"/>
      <c r="G3692" s="2"/>
      <c r="H3692" s="2"/>
    </row>
    <row r="3693">
      <c r="B3693" s="2" t="s">
        <v>4688</v>
      </c>
      <c r="C3693" s="2">
        <v>34</v>
      </c>
      <c r="D3693" s="2" t="s">
        <v>19</v>
      </c>
      <c r="E3693" s="2"/>
      <c r="F3693" s="2"/>
      <c r="G3693" s="2"/>
      <c r="H3693" s="2"/>
    </row>
    <row r="3694">
      <c r="B3694" s="2" t="s">
        <v>4689</v>
      </c>
      <c r="C3694" s="2">
        <v>18</v>
      </c>
      <c r="D3694" s="2" t="s">
        <v>998</v>
      </c>
      <c r="E3694" s="2"/>
      <c r="F3694" s="2"/>
      <c r="G3694" s="2"/>
      <c r="H3694" s="2"/>
    </row>
    <row r="3695">
      <c r="B3695" s="2" t="s">
        <v>4690</v>
      </c>
      <c r="C3695" s="2">
        <v>16</v>
      </c>
      <c r="D3695" s="2" t="s">
        <v>998</v>
      </c>
      <c r="E3695" s="2"/>
      <c r="F3695" s="2"/>
      <c r="G3695" s="2"/>
      <c r="H3695" s="2"/>
    </row>
    <row r="3696">
      <c r="B3696" s="2" t="s">
        <v>4691</v>
      </c>
      <c r="C3696" s="2">
        <v>27</v>
      </c>
      <c r="D3696" s="2" t="s">
        <v>19</v>
      </c>
      <c r="E3696" s="2"/>
      <c r="F3696" s="2"/>
      <c r="G3696" s="2"/>
      <c r="H3696" s="2"/>
    </row>
    <row r="3697">
      <c r="B3697" s="2" t="s">
        <v>4692</v>
      </c>
      <c r="C3697" s="2">
        <v>27</v>
      </c>
      <c r="D3697" s="2" t="s">
        <v>19</v>
      </c>
      <c r="E3697" s="2"/>
      <c r="F3697" s="2"/>
      <c r="G3697" s="2"/>
      <c r="H3697" s="2"/>
    </row>
    <row r="3698">
      <c r="B3698" s="2" t="s">
        <v>4693</v>
      </c>
      <c r="C3698" s="2">
        <v>32</v>
      </c>
      <c r="D3698" s="2" t="s">
        <v>19</v>
      </c>
      <c r="E3698" s="2"/>
      <c r="F3698" s="2"/>
      <c r="G3698" s="2"/>
      <c r="H3698" s="2"/>
    </row>
    <row r="3699">
      <c r="B3699" s="2" t="s">
        <v>4694</v>
      </c>
      <c r="C3699" s="2">
        <v>36</v>
      </c>
      <c r="D3699" s="2" t="s">
        <v>19</v>
      </c>
      <c r="E3699" s="2"/>
      <c r="F3699" s="2"/>
      <c r="G3699" s="2"/>
      <c r="H3699" s="2"/>
    </row>
    <row r="3700">
      <c r="B3700" s="2" t="s">
        <v>4695</v>
      </c>
      <c r="C3700" s="2">
        <v>30</v>
      </c>
      <c r="D3700" s="2" t="s">
        <v>19</v>
      </c>
      <c r="E3700" s="2"/>
      <c r="F3700" s="2"/>
      <c r="G3700" s="2"/>
      <c r="H3700" s="2"/>
    </row>
    <row r="3701">
      <c r="B3701" s="2" t="s">
        <v>4696</v>
      </c>
      <c r="C3701" s="2">
        <v>29</v>
      </c>
      <c r="D3701" s="2" t="s">
        <v>19</v>
      </c>
      <c r="E3701" s="2"/>
      <c r="F3701" s="2"/>
      <c r="G3701" s="2"/>
      <c r="H3701" s="2"/>
    </row>
    <row r="3702">
      <c r="B3702" s="2" t="s">
        <v>4697</v>
      </c>
      <c r="C3702" s="2">
        <v>28</v>
      </c>
      <c r="D3702" s="2" t="s">
        <v>19</v>
      </c>
      <c r="E3702" s="2"/>
      <c r="F3702" s="2"/>
      <c r="G3702" s="2"/>
      <c r="H3702" s="2"/>
    </row>
    <row r="3703">
      <c r="B3703" s="2" t="s">
        <v>4698</v>
      </c>
      <c r="C3703" s="2">
        <v>26</v>
      </c>
      <c r="D3703" s="2" t="s">
        <v>19</v>
      </c>
      <c r="E3703" s="2"/>
      <c r="F3703" s="2"/>
      <c r="G3703" s="2"/>
      <c r="H3703" s="2"/>
    </row>
    <row r="3704">
      <c r="B3704" s="2" t="s">
        <v>4699</v>
      </c>
      <c r="C3704" s="2">
        <v>27</v>
      </c>
      <c r="D3704" s="2" t="s">
        <v>19</v>
      </c>
      <c r="E3704" s="2"/>
      <c r="F3704" s="2"/>
      <c r="G3704" s="2"/>
      <c r="H3704" s="2"/>
    </row>
    <row r="3705">
      <c r="B3705" s="2" t="s">
        <v>4700</v>
      </c>
      <c r="C3705" s="2">
        <v>27</v>
      </c>
      <c r="D3705" s="2" t="s">
        <v>19</v>
      </c>
      <c r="E3705" s="2"/>
      <c r="F3705" s="2"/>
      <c r="G3705" s="2"/>
      <c r="H3705" s="2"/>
    </row>
    <row r="3706">
      <c r="B3706" s="2" t="s">
        <v>4701</v>
      </c>
      <c r="C3706" s="2">
        <v>33</v>
      </c>
      <c r="D3706" s="2" t="s">
        <v>19</v>
      </c>
      <c r="E3706" s="2"/>
      <c r="F3706" s="2"/>
      <c r="G3706" s="2"/>
      <c r="H3706" s="2"/>
    </row>
    <row r="3707">
      <c r="B3707" s="2" t="s">
        <v>4702</v>
      </c>
      <c r="C3707" s="2">
        <v>31</v>
      </c>
      <c r="D3707" s="2" t="s">
        <v>19</v>
      </c>
      <c r="E3707" s="2"/>
      <c r="F3707" s="2"/>
      <c r="G3707" s="2"/>
      <c r="H3707" s="2"/>
    </row>
    <row r="3708">
      <c r="B3708" s="2" t="s">
        <v>4703</v>
      </c>
      <c r="C3708" s="2">
        <v>31</v>
      </c>
      <c r="D3708" s="2" t="s">
        <v>19</v>
      </c>
      <c r="E3708" s="2"/>
      <c r="F3708" s="2"/>
      <c r="G3708" s="2"/>
      <c r="H3708" s="2"/>
    </row>
    <row r="3709">
      <c r="B3709" s="2" t="s">
        <v>4704</v>
      </c>
      <c r="C3709" s="2">
        <v>34</v>
      </c>
      <c r="D3709" s="2" t="s">
        <v>19</v>
      </c>
      <c r="E3709" s="2"/>
      <c r="F3709" s="2"/>
      <c r="G3709" s="2"/>
      <c r="H3709" s="2"/>
    </row>
    <row r="3710">
      <c r="B3710" s="2" t="s">
        <v>4705</v>
      </c>
      <c r="C3710" s="2">
        <v>14</v>
      </c>
      <c r="D3710" s="2" t="s">
        <v>998</v>
      </c>
      <c r="E3710" s="2"/>
      <c r="F3710" s="2"/>
      <c r="G3710" s="2"/>
      <c r="H3710" s="2"/>
    </row>
    <row r="3711">
      <c r="B3711" s="2" t="s">
        <v>4706</v>
      </c>
      <c r="C3711" s="2">
        <v>20</v>
      </c>
      <c r="D3711" s="2" t="s">
        <v>19</v>
      </c>
      <c r="E3711" s="2"/>
      <c r="F3711" s="2"/>
      <c r="G3711" s="2"/>
      <c r="H3711" s="2"/>
    </row>
    <row r="3712">
      <c r="B3712" s="2" t="s">
        <v>4707</v>
      </c>
      <c r="C3712" s="2">
        <v>24</v>
      </c>
      <c r="D3712" s="2" t="s">
        <v>19</v>
      </c>
      <c r="E3712" s="2"/>
      <c r="F3712" s="2"/>
      <c r="G3712" s="2"/>
      <c r="H3712" s="2"/>
    </row>
    <row r="3713">
      <c r="B3713" s="2" t="s">
        <v>4708</v>
      </c>
      <c r="C3713" s="2">
        <v>26</v>
      </c>
      <c r="D3713" s="2" t="s">
        <v>19</v>
      </c>
      <c r="E3713" s="2"/>
      <c r="F3713" s="2"/>
      <c r="G3713" s="2"/>
      <c r="H3713" s="2"/>
    </row>
    <row r="3714">
      <c r="B3714" s="2" t="s">
        <v>4709</v>
      </c>
      <c r="C3714" s="2">
        <v>27</v>
      </c>
      <c r="D3714" s="2" t="s">
        <v>19</v>
      </c>
      <c r="E3714" s="2"/>
      <c r="F3714" s="2"/>
      <c r="G3714" s="2"/>
      <c r="H3714" s="2"/>
    </row>
    <row r="3715">
      <c r="B3715" s="2" t="s">
        <v>4710</v>
      </c>
      <c r="C3715" s="2">
        <v>29</v>
      </c>
      <c r="D3715" s="2" t="s">
        <v>19</v>
      </c>
      <c r="E3715" s="2"/>
      <c r="F3715" s="2"/>
      <c r="G3715" s="2"/>
      <c r="H3715" s="2"/>
    </row>
    <row r="3716">
      <c r="B3716" s="2" t="s">
        <v>4711</v>
      </c>
      <c r="C3716" s="2">
        <v>29</v>
      </c>
      <c r="D3716" s="2" t="s">
        <v>19</v>
      </c>
      <c r="E3716" s="2"/>
      <c r="F3716" s="2"/>
      <c r="G3716" s="2"/>
      <c r="H3716" s="2"/>
    </row>
    <row r="3717">
      <c r="B3717" s="2" t="s">
        <v>4712</v>
      </c>
      <c r="C3717" s="2">
        <v>26</v>
      </c>
      <c r="D3717" s="2" t="s">
        <v>19</v>
      </c>
      <c r="E3717" s="2"/>
      <c r="F3717" s="2"/>
      <c r="G3717" s="2"/>
      <c r="H3717" s="2"/>
    </row>
    <row r="3718">
      <c r="B3718" s="2" t="s">
        <v>4713</v>
      </c>
      <c r="C3718" s="2">
        <v>29</v>
      </c>
      <c r="D3718" s="2" t="s">
        <v>19</v>
      </c>
      <c r="E3718" s="2"/>
      <c r="F3718" s="2"/>
      <c r="G3718" s="2"/>
      <c r="H3718" s="2"/>
    </row>
    <row r="3719">
      <c r="B3719" s="2" t="s">
        <v>4714</v>
      </c>
      <c r="C3719" s="2">
        <v>26</v>
      </c>
      <c r="D3719" s="2" t="s">
        <v>19</v>
      </c>
      <c r="E3719" s="2"/>
      <c r="F3719" s="2"/>
      <c r="G3719" s="2"/>
      <c r="H3719" s="2"/>
    </row>
    <row r="3720">
      <c r="B3720" s="2" t="s">
        <v>4715</v>
      </c>
      <c r="C3720" s="2">
        <v>27</v>
      </c>
      <c r="D3720" s="2" t="s">
        <v>19</v>
      </c>
      <c r="E3720" s="2"/>
      <c r="F3720" s="2"/>
      <c r="G3720" s="2"/>
      <c r="H3720" s="2"/>
    </row>
    <row r="3721">
      <c r="B3721" s="2" t="s">
        <v>4716</v>
      </c>
      <c r="C3721" s="2">
        <v>12</v>
      </c>
      <c r="D3721" s="2" t="s">
        <v>19</v>
      </c>
      <c r="E3721" s="2"/>
      <c r="F3721" s="2"/>
      <c r="G3721" s="2"/>
      <c r="H3721" s="2"/>
    </row>
    <row r="3722">
      <c r="B3722" s="2" t="s">
        <v>4717</v>
      </c>
      <c r="C3722" s="2">
        <v>13</v>
      </c>
      <c r="D3722" s="2" t="s">
        <v>19</v>
      </c>
      <c r="E3722" s="2"/>
      <c r="F3722" s="2"/>
      <c r="G3722" s="2"/>
      <c r="H3722" s="2"/>
    </row>
    <row r="3723">
      <c r="B3723" s="2" t="s">
        <v>4718</v>
      </c>
      <c r="C3723" s="2">
        <v>15</v>
      </c>
      <c r="D3723" s="2" t="s">
        <v>19</v>
      </c>
      <c r="E3723" s="2"/>
      <c r="F3723" s="2"/>
      <c r="G3723" s="2"/>
      <c r="H3723" s="2"/>
    </row>
    <row r="3724">
      <c r="B3724" s="2" t="s">
        <v>4719</v>
      </c>
      <c r="C3724" s="2">
        <v>21</v>
      </c>
      <c r="D3724" s="2" t="s">
        <v>19</v>
      </c>
      <c r="E3724" s="2"/>
      <c r="F3724" s="2"/>
      <c r="G3724" s="2"/>
      <c r="H3724" s="2"/>
    </row>
    <row r="3725">
      <c r="B3725" s="2" t="s">
        <v>4720</v>
      </c>
      <c r="C3725" s="2">
        <v>22</v>
      </c>
      <c r="D3725" s="2" t="s">
        <v>19</v>
      </c>
      <c r="E3725" s="2"/>
      <c r="F3725" s="2"/>
      <c r="G3725" s="2"/>
      <c r="H3725" s="2"/>
    </row>
    <row r="3726">
      <c r="B3726" s="2" t="s">
        <v>4721</v>
      </c>
      <c r="C3726" s="2">
        <v>7</v>
      </c>
      <c r="D3726" s="2" t="s">
        <v>19</v>
      </c>
      <c r="E3726" s="2"/>
      <c r="F3726" s="2"/>
      <c r="G3726" s="2"/>
      <c r="H3726" s="2"/>
    </row>
    <row r="3727">
      <c r="B3727" s="2" t="s">
        <v>4722</v>
      </c>
      <c r="C3727" s="2">
        <v>28</v>
      </c>
      <c r="D3727" s="2" t="s">
        <v>19</v>
      </c>
      <c r="E3727" s="2"/>
      <c r="F3727" s="2"/>
      <c r="G3727" s="2"/>
      <c r="H3727" s="2"/>
    </row>
    <row r="3728">
      <c r="B3728" s="2" t="s">
        <v>4723</v>
      </c>
      <c r="C3728" s="2">
        <v>31</v>
      </c>
      <c r="D3728" s="2" t="s">
        <v>19</v>
      </c>
      <c r="E3728" s="2"/>
      <c r="F3728" s="2"/>
      <c r="G3728" s="2"/>
      <c r="H3728" s="2"/>
    </row>
    <row r="3729">
      <c r="B3729" s="2" t="s">
        <v>4724</v>
      </c>
      <c r="C3729" s="2">
        <v>33</v>
      </c>
      <c r="D3729" s="2" t="s">
        <v>19</v>
      </c>
      <c r="E3729" s="2"/>
      <c r="F3729" s="2"/>
      <c r="G3729" s="2"/>
      <c r="H3729" s="2"/>
    </row>
    <row r="3730">
      <c r="B3730" s="2" t="s">
        <v>4725</v>
      </c>
      <c r="C3730" s="2">
        <v>27</v>
      </c>
      <c r="D3730" s="2" t="s">
        <v>19</v>
      </c>
      <c r="E3730" s="2"/>
      <c r="F3730" s="2"/>
      <c r="G3730" s="2"/>
      <c r="H3730" s="2"/>
    </row>
    <row r="3731">
      <c r="B3731" s="2" t="s">
        <v>4726</v>
      </c>
      <c r="C3731" s="2">
        <v>29</v>
      </c>
      <c r="D3731" s="2" t="s">
        <v>19</v>
      </c>
      <c r="E3731" s="2"/>
      <c r="F3731" s="2"/>
      <c r="G3731" s="2"/>
      <c r="H3731" s="2"/>
    </row>
    <row r="3732">
      <c r="B3732" s="2" t="s">
        <v>4727</v>
      </c>
      <c r="C3732" s="2">
        <v>30</v>
      </c>
      <c r="D3732" s="2" t="s">
        <v>19</v>
      </c>
      <c r="E3732" s="2"/>
      <c r="F3732" s="2"/>
      <c r="G3732" s="2"/>
      <c r="H3732" s="2"/>
    </row>
    <row r="3733">
      <c r="B3733" s="2" t="s">
        <v>4728</v>
      </c>
      <c r="C3733" s="2">
        <v>32</v>
      </c>
      <c r="D3733" s="2" t="s">
        <v>19</v>
      </c>
      <c r="E3733" s="2"/>
      <c r="F3733" s="2"/>
      <c r="G3733" s="2"/>
      <c r="H3733" s="2"/>
    </row>
    <row r="3734">
      <c r="B3734" s="2" t="s">
        <v>4729</v>
      </c>
      <c r="C3734" s="2">
        <v>43</v>
      </c>
      <c r="D3734" s="2" t="s">
        <v>998</v>
      </c>
      <c r="E3734" s="2"/>
      <c r="F3734" s="2"/>
      <c r="G3734" s="2"/>
      <c r="H3734" s="2"/>
    </row>
    <row r="3735">
      <c r="B3735" s="2" t="s">
        <v>4730</v>
      </c>
      <c r="C3735" s="2">
        <v>23</v>
      </c>
      <c r="D3735" s="2" t="s">
        <v>998</v>
      </c>
      <c r="E3735" s="2"/>
      <c r="F3735" s="2"/>
      <c r="G3735" s="2"/>
      <c r="H3735" s="2"/>
    </row>
    <row r="3736">
      <c r="B3736" s="2" t="s">
        <v>4731</v>
      </c>
      <c r="C3736" s="2">
        <v>11</v>
      </c>
      <c r="D3736" s="2" t="s">
        <v>998</v>
      </c>
      <c r="E3736" s="2"/>
      <c r="F3736" s="2"/>
      <c r="G3736" s="2"/>
      <c r="H3736" s="2"/>
    </row>
    <row r="3737">
      <c r="B3737" s="2" t="s">
        <v>4732</v>
      </c>
      <c r="C3737" s="2">
        <v>14</v>
      </c>
      <c r="D3737" s="2" t="s">
        <v>19</v>
      </c>
      <c r="E3737" s="2"/>
      <c r="F3737" s="2"/>
      <c r="G3737" s="2"/>
      <c r="H3737" s="2"/>
    </row>
    <row r="3738">
      <c r="B3738" s="2" t="s">
        <v>4733</v>
      </c>
      <c r="C3738" s="2">
        <v>22</v>
      </c>
      <c r="D3738" s="2" t="s">
        <v>19</v>
      </c>
      <c r="E3738" s="2"/>
      <c r="F3738" s="2"/>
      <c r="G3738" s="2"/>
      <c r="H3738" s="2"/>
    </row>
    <row r="3739">
      <c r="B3739" s="2" t="s">
        <v>4734</v>
      </c>
      <c r="C3739" s="2">
        <v>39</v>
      </c>
      <c r="D3739" s="2" t="s">
        <v>19</v>
      </c>
      <c r="E3739" s="2"/>
      <c r="F3739" s="2"/>
      <c r="G3739" s="2"/>
      <c r="H3739" s="2"/>
    </row>
    <row r="3740">
      <c r="B3740" s="2" t="s">
        <v>4735</v>
      </c>
      <c r="C3740" s="2">
        <v>34</v>
      </c>
      <c r="D3740" s="2" t="s">
        <v>19</v>
      </c>
      <c r="E3740" s="2"/>
      <c r="F3740" s="2"/>
      <c r="G3740" s="2"/>
      <c r="H3740" s="2"/>
    </row>
    <row r="3741">
      <c r="B3741" s="2" t="s">
        <v>4736</v>
      </c>
      <c r="C3741" s="2">
        <v>30</v>
      </c>
      <c r="D3741" s="2" t="s">
        <v>19</v>
      </c>
      <c r="E3741" s="2"/>
      <c r="F3741" s="2"/>
      <c r="G3741" s="2"/>
      <c r="H3741" s="2"/>
    </row>
    <row r="3742">
      <c r="B3742" s="2" t="s">
        <v>4737</v>
      </c>
      <c r="C3742" s="2">
        <v>30</v>
      </c>
      <c r="D3742" s="2" t="s">
        <v>19</v>
      </c>
      <c r="E3742" s="2"/>
      <c r="F3742" s="2"/>
      <c r="G3742" s="2"/>
      <c r="H3742" s="2"/>
    </row>
    <row r="3743">
      <c r="B3743" s="2" t="s">
        <v>4738</v>
      </c>
      <c r="C3743" s="2">
        <v>22</v>
      </c>
      <c r="D3743" s="2" t="s">
        <v>19</v>
      </c>
      <c r="E3743" s="2"/>
      <c r="F3743" s="2"/>
      <c r="G3743" s="2"/>
      <c r="H3743" s="2"/>
    </row>
    <row r="3744">
      <c r="B3744" s="2" t="s">
        <v>4739</v>
      </c>
      <c r="C3744" s="2">
        <v>24</v>
      </c>
      <c r="D3744" s="2" t="s">
        <v>19</v>
      </c>
      <c r="E3744" s="2"/>
      <c r="F3744" s="2"/>
      <c r="G3744" s="2"/>
      <c r="H3744" s="2"/>
    </row>
    <row r="3745">
      <c r="B3745" s="2" t="s">
        <v>4740</v>
      </c>
      <c r="C3745" s="2">
        <v>36</v>
      </c>
      <c r="D3745" s="2" t="s">
        <v>19</v>
      </c>
      <c r="E3745" s="2"/>
      <c r="F3745" s="2"/>
      <c r="G3745" s="2"/>
      <c r="H3745" s="2"/>
    </row>
    <row r="3746">
      <c r="B3746" s="2" t="s">
        <v>4741</v>
      </c>
      <c r="C3746" s="2">
        <v>35</v>
      </c>
      <c r="D3746" s="2" t="s">
        <v>19</v>
      </c>
      <c r="E3746" s="2"/>
      <c r="F3746" s="2"/>
      <c r="G3746" s="2"/>
      <c r="H3746" s="2"/>
    </row>
    <row r="3747">
      <c r="B3747" s="2" t="s">
        <v>4742</v>
      </c>
      <c r="C3747" s="2">
        <v>31</v>
      </c>
      <c r="D3747" s="2" t="s">
        <v>19</v>
      </c>
      <c r="E3747" s="2"/>
      <c r="F3747" s="2"/>
      <c r="G3747" s="2"/>
      <c r="H3747" s="2"/>
    </row>
    <row r="3748">
      <c r="B3748" s="2" t="s">
        <v>4743</v>
      </c>
      <c r="C3748" s="2">
        <v>31</v>
      </c>
      <c r="D3748" s="2" t="s">
        <v>19</v>
      </c>
      <c r="E3748" s="2"/>
      <c r="F3748" s="2"/>
      <c r="G3748" s="2"/>
      <c r="H3748" s="2"/>
    </row>
    <row r="3749">
      <c r="B3749" s="2" t="s">
        <v>4744</v>
      </c>
      <c r="C3749" s="2">
        <v>29</v>
      </c>
      <c r="D3749" s="2" t="s">
        <v>998</v>
      </c>
      <c r="E3749" s="2"/>
      <c r="F3749" s="2"/>
      <c r="G3749" s="2"/>
      <c r="H3749" s="2"/>
    </row>
    <row r="3750">
      <c r="B3750" s="2" t="s">
        <v>4745</v>
      </c>
      <c r="C3750" s="2">
        <v>28</v>
      </c>
      <c r="D3750" s="2" t="s">
        <v>998</v>
      </c>
      <c r="E3750" s="2"/>
      <c r="F3750" s="2"/>
      <c r="G3750" s="2"/>
      <c r="H3750" s="2"/>
    </row>
    <row r="3751">
      <c r="B3751" s="2" t="s">
        <v>4746</v>
      </c>
      <c r="C3751" s="2">
        <v>15</v>
      </c>
      <c r="D3751" s="2" t="s">
        <v>19</v>
      </c>
      <c r="E3751" s="2"/>
      <c r="F3751" s="2"/>
      <c r="G3751" s="2"/>
      <c r="H3751" s="2"/>
    </row>
    <row r="3752">
      <c r="B3752" s="2" t="s">
        <v>4747</v>
      </c>
      <c r="C3752" s="2">
        <v>20</v>
      </c>
      <c r="D3752" s="2" t="s">
        <v>19</v>
      </c>
      <c r="E3752" s="2"/>
      <c r="F3752" s="2"/>
      <c r="G3752" s="2"/>
      <c r="H3752" s="2"/>
    </row>
    <row r="3753">
      <c r="B3753" s="2" t="s">
        <v>4748</v>
      </c>
      <c r="C3753" s="2">
        <v>33</v>
      </c>
      <c r="D3753" s="2" t="s">
        <v>19</v>
      </c>
      <c r="E3753" s="2"/>
      <c r="F3753" s="2"/>
      <c r="G3753" s="2"/>
      <c r="H3753" s="2"/>
    </row>
    <row r="3754">
      <c r="B3754" s="2" t="s">
        <v>4749</v>
      </c>
      <c r="C3754" s="2">
        <v>7</v>
      </c>
      <c r="D3754" s="2" t="s">
        <v>998</v>
      </c>
      <c r="E3754" s="2"/>
      <c r="F3754" s="2"/>
      <c r="G3754" s="2"/>
      <c r="H3754" s="2"/>
    </row>
    <row r="3755">
      <c r="B3755" s="2" t="s">
        <v>4750</v>
      </c>
      <c r="C3755" s="2">
        <v>8</v>
      </c>
      <c r="D3755" s="2" t="s">
        <v>998</v>
      </c>
      <c r="E3755" s="2"/>
      <c r="F3755" s="2"/>
      <c r="G3755" s="2"/>
      <c r="H3755" s="2"/>
    </row>
    <row r="3756">
      <c r="B3756" s="2" t="s">
        <v>4751</v>
      </c>
      <c r="C3756" s="2">
        <v>10</v>
      </c>
      <c r="D3756" s="2" t="s">
        <v>998</v>
      </c>
      <c r="E3756" s="2"/>
      <c r="F3756" s="2"/>
      <c r="G3756" s="2"/>
      <c r="H3756" s="2"/>
    </row>
    <row r="3757">
      <c r="B3757" s="2" t="s">
        <v>4752</v>
      </c>
      <c r="C3757" s="2">
        <v>10</v>
      </c>
      <c r="D3757" s="2" t="s">
        <v>998</v>
      </c>
      <c r="E3757" s="2"/>
      <c r="F3757" s="2"/>
      <c r="G3757" s="2"/>
      <c r="H3757" s="2"/>
    </row>
    <row r="3758">
      <c r="B3758" s="2" t="s">
        <v>4753</v>
      </c>
      <c r="C3758" s="2">
        <v>28</v>
      </c>
      <c r="D3758" s="2" t="s">
        <v>998</v>
      </c>
      <c r="E3758" s="2"/>
      <c r="F3758" s="2"/>
      <c r="G3758" s="2"/>
      <c r="H3758" s="2"/>
    </row>
    <row r="3759">
      <c r="B3759" s="2" t="s">
        <v>4754</v>
      </c>
      <c r="C3759" s="2">
        <v>27</v>
      </c>
      <c r="D3759" s="2" t="s">
        <v>19</v>
      </c>
      <c r="E3759" s="2"/>
      <c r="F3759" s="2"/>
      <c r="G3759" s="2"/>
      <c r="H3759" s="2"/>
    </row>
    <row r="3760">
      <c r="B3760" s="2" t="s">
        <v>4755</v>
      </c>
      <c r="C3760" s="2">
        <v>28</v>
      </c>
      <c r="D3760" s="2" t="s">
        <v>19</v>
      </c>
      <c r="E3760" s="2"/>
      <c r="F3760" s="2"/>
      <c r="G3760" s="2"/>
      <c r="H3760" s="2"/>
    </row>
    <row r="3761">
      <c r="B3761" s="2" t="s">
        <v>4756</v>
      </c>
      <c r="C3761" s="2">
        <v>33</v>
      </c>
      <c r="D3761" s="2" t="s">
        <v>998</v>
      </c>
      <c r="E3761" s="2"/>
      <c r="F3761" s="2"/>
      <c r="G3761" s="2"/>
      <c r="H3761" s="2"/>
    </row>
    <row r="3762">
      <c r="B3762" s="2" t="s">
        <v>4757</v>
      </c>
      <c r="C3762" s="2">
        <v>33</v>
      </c>
      <c r="D3762" s="2" t="s">
        <v>19</v>
      </c>
      <c r="E3762" s="2"/>
      <c r="F3762" s="2"/>
      <c r="G3762" s="2"/>
      <c r="H3762" s="2"/>
    </row>
    <row r="3763">
      <c r="B3763" s="2" t="s">
        <v>4758</v>
      </c>
      <c r="C3763" s="2">
        <v>24</v>
      </c>
      <c r="D3763" s="2" t="s">
        <v>19</v>
      </c>
      <c r="E3763" s="2"/>
      <c r="F3763" s="2"/>
      <c r="G3763" s="2"/>
      <c r="H3763" s="2"/>
    </row>
    <row r="3764">
      <c r="B3764" s="2" t="s">
        <v>4759</v>
      </c>
      <c r="C3764" s="2">
        <v>26</v>
      </c>
      <c r="D3764" s="2" t="s">
        <v>19</v>
      </c>
      <c r="E3764" s="2"/>
      <c r="F3764" s="2"/>
      <c r="G3764" s="2"/>
      <c r="H3764" s="2"/>
    </row>
    <row r="3765">
      <c r="B3765" s="2" t="s">
        <v>4760</v>
      </c>
      <c r="C3765" s="2">
        <v>30</v>
      </c>
      <c r="D3765" s="2" t="s">
        <v>998</v>
      </c>
      <c r="E3765" s="2"/>
      <c r="F3765" s="2"/>
      <c r="G3765" s="2"/>
      <c r="H3765" s="2"/>
    </row>
    <row r="3766">
      <c r="B3766" s="2" t="s">
        <v>4761</v>
      </c>
      <c r="C3766" s="2">
        <v>26</v>
      </c>
      <c r="D3766" s="2" t="s">
        <v>998</v>
      </c>
      <c r="E3766" s="2"/>
      <c r="F3766" s="2"/>
      <c r="G3766" s="2"/>
      <c r="H3766" s="2"/>
    </row>
    <row r="3767">
      <c r="B3767" s="2" t="s">
        <v>4762</v>
      </c>
      <c r="C3767" s="2">
        <v>28</v>
      </c>
      <c r="D3767" s="2" t="s">
        <v>998</v>
      </c>
      <c r="E3767" s="2"/>
      <c r="F3767" s="2"/>
      <c r="G3767" s="2"/>
      <c r="H3767" s="2"/>
    </row>
    <row r="3768">
      <c r="B3768" s="2" t="s">
        <v>4763</v>
      </c>
      <c r="C3768" s="2">
        <v>15</v>
      </c>
      <c r="D3768" s="2" t="s">
        <v>19</v>
      </c>
      <c r="E3768" s="2"/>
      <c r="F3768" s="2"/>
      <c r="G3768" s="2"/>
      <c r="H3768" s="2"/>
    </row>
    <row r="3769">
      <c r="B3769" s="2" t="s">
        <v>4764</v>
      </c>
      <c r="C3769" s="2">
        <v>28</v>
      </c>
      <c r="D3769" s="2" t="s">
        <v>19</v>
      </c>
      <c r="E3769" s="2"/>
      <c r="F3769" s="2"/>
      <c r="G3769" s="2"/>
      <c r="H3769" s="2"/>
    </row>
    <row r="3770">
      <c r="B3770" s="2" t="s">
        <v>4765</v>
      </c>
      <c r="C3770" s="2">
        <v>31</v>
      </c>
      <c r="D3770" s="2" t="s">
        <v>19</v>
      </c>
      <c r="E3770" s="2"/>
      <c r="F3770" s="2"/>
      <c r="G3770" s="2"/>
      <c r="H3770" s="2"/>
    </row>
    <row r="3771">
      <c r="B3771" s="2" t="s">
        <v>4766</v>
      </c>
      <c r="C3771" s="2">
        <v>29</v>
      </c>
      <c r="D3771" s="2" t="s">
        <v>19</v>
      </c>
      <c r="E3771" s="2"/>
      <c r="F3771" s="2"/>
      <c r="G3771" s="2"/>
      <c r="H3771" s="2"/>
    </row>
    <row r="3772">
      <c r="B3772" s="2" t="s">
        <v>4767</v>
      </c>
      <c r="C3772" s="2">
        <v>31</v>
      </c>
      <c r="D3772" s="2" t="s">
        <v>19</v>
      </c>
      <c r="E3772" s="2"/>
      <c r="F3772" s="2"/>
      <c r="G3772" s="2"/>
      <c r="H3772" s="2"/>
    </row>
    <row r="3773">
      <c r="B3773" s="2" t="s">
        <v>4768</v>
      </c>
      <c r="C3773" s="2">
        <v>28</v>
      </c>
      <c r="D3773" s="2" t="s">
        <v>19</v>
      </c>
      <c r="E3773" s="2"/>
      <c r="F3773" s="2"/>
      <c r="G3773" s="2"/>
      <c r="H3773" s="2"/>
    </row>
    <row r="3774">
      <c r="B3774" s="2" t="s">
        <v>4769</v>
      </c>
      <c r="C3774" s="2">
        <v>31</v>
      </c>
      <c r="D3774" s="2" t="s">
        <v>19</v>
      </c>
      <c r="E3774" s="2"/>
      <c r="F3774" s="2"/>
      <c r="G3774" s="2"/>
      <c r="H3774" s="2"/>
    </row>
    <row r="3775">
      <c r="B3775" s="2" t="s">
        <v>4770</v>
      </c>
      <c r="C3775" s="2">
        <v>24</v>
      </c>
      <c r="D3775" s="2" t="s">
        <v>19</v>
      </c>
      <c r="E3775" s="2"/>
      <c r="F3775" s="2"/>
      <c r="G3775" s="2"/>
      <c r="H3775" s="2"/>
    </row>
    <row r="3776">
      <c r="B3776" s="2" t="s">
        <v>4771</v>
      </c>
      <c r="C3776" s="2">
        <v>29</v>
      </c>
      <c r="D3776" s="2" t="s">
        <v>19</v>
      </c>
      <c r="E3776" s="2"/>
      <c r="F3776" s="2"/>
      <c r="G3776" s="2"/>
      <c r="H3776" s="2"/>
    </row>
    <row r="3777">
      <c r="B3777" s="2" t="s">
        <v>4772</v>
      </c>
      <c r="C3777" s="2">
        <v>22</v>
      </c>
      <c r="D3777" s="2" t="s">
        <v>19</v>
      </c>
      <c r="E3777" s="2"/>
      <c r="F3777" s="2"/>
      <c r="G3777" s="2"/>
      <c r="H3777" s="2"/>
    </row>
    <row r="3778">
      <c r="B3778" s="2" t="s">
        <v>4773</v>
      </c>
      <c r="C3778" s="2">
        <v>26</v>
      </c>
      <c r="D3778" s="2" t="s">
        <v>19</v>
      </c>
      <c r="E3778" s="2"/>
      <c r="F3778" s="2"/>
      <c r="G3778" s="2"/>
      <c r="H3778" s="2"/>
    </row>
    <row r="3779">
      <c r="B3779" s="2" t="s">
        <v>4774</v>
      </c>
      <c r="C3779" s="2">
        <v>29</v>
      </c>
      <c r="D3779" s="2" t="s">
        <v>998</v>
      </c>
      <c r="E3779" s="2"/>
      <c r="F3779" s="2"/>
      <c r="G3779" s="2"/>
      <c r="H3779" s="2"/>
    </row>
    <row r="3780">
      <c r="B3780" s="2" t="s">
        <v>4775</v>
      </c>
      <c r="C3780" s="2">
        <v>32</v>
      </c>
      <c r="D3780" s="2" t="s">
        <v>19</v>
      </c>
      <c r="E3780" s="2"/>
      <c r="F3780" s="2"/>
      <c r="G3780" s="2"/>
      <c r="H3780" s="2"/>
    </row>
    <row r="3781">
      <c r="B3781" s="2" t="s">
        <v>4776</v>
      </c>
      <c r="C3781" s="2">
        <v>27</v>
      </c>
      <c r="D3781" s="2" t="s">
        <v>19</v>
      </c>
      <c r="E3781" s="2"/>
      <c r="F3781" s="2"/>
      <c r="G3781" s="2"/>
      <c r="H3781" s="2"/>
    </row>
    <row r="3782">
      <c r="B3782" s="2" t="s">
        <v>4777</v>
      </c>
      <c r="C3782" s="2">
        <v>27</v>
      </c>
      <c r="D3782" s="2" t="s">
        <v>19</v>
      </c>
      <c r="E3782" s="2"/>
      <c r="F3782" s="2"/>
      <c r="G3782" s="2"/>
      <c r="H3782" s="2"/>
    </row>
    <row r="3783">
      <c r="B3783" s="2" t="s">
        <v>4778</v>
      </c>
      <c r="C3783" s="2">
        <v>26</v>
      </c>
      <c r="D3783" s="2" t="s">
        <v>19</v>
      </c>
      <c r="E3783" s="2"/>
      <c r="F3783" s="2"/>
      <c r="G3783" s="2"/>
      <c r="H3783" s="2"/>
    </row>
    <row r="3784">
      <c r="B3784" s="2" t="s">
        <v>4779</v>
      </c>
      <c r="C3784" s="2">
        <v>28</v>
      </c>
      <c r="D3784" s="2" t="s">
        <v>19</v>
      </c>
      <c r="E3784" s="2"/>
      <c r="F3784" s="2"/>
      <c r="G3784" s="2"/>
      <c r="H3784" s="2"/>
    </row>
    <row r="3785">
      <c r="B3785" s="2" t="s">
        <v>4780</v>
      </c>
      <c r="C3785" s="2">
        <v>29</v>
      </c>
      <c r="D3785" s="2" t="s">
        <v>19</v>
      </c>
      <c r="E3785" s="2"/>
      <c r="F3785" s="2"/>
      <c r="G3785" s="2"/>
      <c r="H3785" s="2"/>
    </row>
    <row r="3786">
      <c r="B3786" s="2" t="s">
        <v>4781</v>
      </c>
      <c r="C3786" s="2">
        <v>30</v>
      </c>
      <c r="D3786" s="2" t="s">
        <v>19</v>
      </c>
      <c r="E3786" s="2"/>
      <c r="F3786" s="2"/>
      <c r="G3786" s="2"/>
      <c r="H3786" s="2"/>
    </row>
    <row r="3787">
      <c r="B3787" s="2" t="s">
        <v>4782</v>
      </c>
      <c r="C3787" s="2">
        <v>29</v>
      </c>
      <c r="D3787" s="2" t="s">
        <v>19</v>
      </c>
      <c r="E3787" s="2"/>
      <c r="F3787" s="2"/>
      <c r="G3787" s="2"/>
      <c r="H3787" s="2"/>
    </row>
    <row r="3788">
      <c r="B3788" s="2" t="s">
        <v>4783</v>
      </c>
      <c r="C3788" s="2">
        <v>31</v>
      </c>
      <c r="D3788" s="2" t="s">
        <v>19</v>
      </c>
      <c r="E3788" s="2"/>
      <c r="F3788" s="2"/>
      <c r="G3788" s="2"/>
      <c r="H3788" s="2"/>
    </row>
    <row r="3789">
      <c r="B3789" s="2" t="s">
        <v>4784</v>
      </c>
      <c r="C3789" s="2">
        <v>32</v>
      </c>
      <c r="D3789" s="2" t="s">
        <v>19</v>
      </c>
      <c r="E3789" s="2"/>
      <c r="F3789" s="2"/>
      <c r="G3789" s="2"/>
      <c r="H3789" s="2"/>
    </row>
    <row r="3790">
      <c r="B3790" s="2" t="s">
        <v>4785</v>
      </c>
      <c r="C3790" s="2">
        <v>29</v>
      </c>
      <c r="D3790" s="2" t="s">
        <v>19</v>
      </c>
      <c r="E3790" s="2"/>
      <c r="F3790" s="2"/>
      <c r="G3790" s="2"/>
      <c r="H3790" s="2"/>
    </row>
    <row r="3791">
      <c r="B3791" s="2" t="s">
        <v>4786</v>
      </c>
      <c r="C3791" s="2">
        <v>31</v>
      </c>
      <c r="D3791" s="2" t="s">
        <v>19</v>
      </c>
      <c r="E3791" s="2"/>
      <c r="F3791" s="2"/>
      <c r="G3791" s="2"/>
      <c r="H3791" s="2"/>
    </row>
    <row r="3792">
      <c r="B3792" s="2" t="s">
        <v>4787</v>
      </c>
      <c r="C3792" s="2">
        <v>35</v>
      </c>
      <c r="D3792" s="2" t="s">
        <v>19</v>
      </c>
      <c r="E3792" s="2"/>
      <c r="F3792" s="2"/>
      <c r="G3792" s="2"/>
      <c r="H3792" s="2"/>
    </row>
    <row r="3793">
      <c r="B3793" s="2" t="s">
        <v>4788</v>
      </c>
      <c r="C3793" s="2">
        <v>32</v>
      </c>
      <c r="D3793" s="2" t="s">
        <v>19</v>
      </c>
      <c r="E3793" s="2"/>
      <c r="F3793" s="2"/>
      <c r="G3793" s="2"/>
      <c r="H3793" s="2"/>
    </row>
    <row r="3794">
      <c r="B3794" s="2" t="s">
        <v>4789</v>
      </c>
      <c r="C3794" s="2">
        <v>34</v>
      </c>
      <c r="D3794" s="2" t="s">
        <v>19</v>
      </c>
      <c r="E3794" s="2"/>
      <c r="F3794" s="2"/>
      <c r="G3794" s="2"/>
      <c r="H3794" s="2"/>
    </row>
    <row r="3795">
      <c r="B3795" s="2" t="s">
        <v>4790</v>
      </c>
      <c r="C3795" s="2">
        <v>15</v>
      </c>
      <c r="D3795" s="2" t="s">
        <v>19</v>
      </c>
      <c r="E3795" s="2"/>
      <c r="F3795" s="2"/>
      <c r="G3795" s="2"/>
      <c r="H3795" s="2"/>
    </row>
    <row r="3796">
      <c r="B3796" s="2" t="s">
        <v>4791</v>
      </c>
      <c r="C3796" s="2">
        <v>13</v>
      </c>
      <c r="D3796" s="2" t="s">
        <v>19</v>
      </c>
      <c r="E3796" s="2"/>
      <c r="F3796" s="2"/>
      <c r="G3796" s="2"/>
      <c r="H3796" s="2"/>
    </row>
    <row r="3797">
      <c r="B3797" s="2" t="s">
        <v>4792</v>
      </c>
      <c r="C3797" s="2">
        <v>7</v>
      </c>
      <c r="D3797" s="2" t="s">
        <v>19</v>
      </c>
      <c r="E3797" s="2"/>
      <c r="F3797" s="2"/>
      <c r="G3797" s="2"/>
      <c r="H3797" s="2"/>
    </row>
    <row r="3798">
      <c r="B3798" s="2" t="s">
        <v>4793</v>
      </c>
      <c r="C3798" s="2">
        <v>15</v>
      </c>
      <c r="D3798" s="2" t="s">
        <v>19</v>
      </c>
      <c r="E3798" s="2"/>
      <c r="F3798" s="2"/>
      <c r="G3798" s="2"/>
      <c r="H3798" s="2"/>
    </row>
    <row r="3799">
      <c r="B3799" s="2" t="s">
        <v>4794</v>
      </c>
      <c r="C3799" s="2">
        <v>20</v>
      </c>
      <c r="D3799" s="2" t="s">
        <v>19</v>
      </c>
      <c r="E3799" s="2"/>
      <c r="F3799" s="2"/>
      <c r="G3799" s="2"/>
      <c r="H3799" s="2"/>
    </row>
    <row r="3800">
      <c r="B3800" s="2" t="s">
        <v>4795</v>
      </c>
      <c r="C3800" s="2">
        <v>30</v>
      </c>
      <c r="D3800" s="2" t="s">
        <v>19</v>
      </c>
      <c r="E3800" s="2"/>
      <c r="F3800" s="2"/>
      <c r="G3800" s="2"/>
      <c r="H3800" s="2"/>
    </row>
    <row r="3801">
      <c r="B3801" s="2" t="s">
        <v>4796</v>
      </c>
      <c r="C3801" s="2">
        <v>33</v>
      </c>
      <c r="D3801" s="2" t="s">
        <v>998</v>
      </c>
      <c r="E3801" s="2"/>
      <c r="F3801" s="2"/>
      <c r="G3801" s="2"/>
      <c r="H3801" s="2"/>
    </row>
    <row r="3802">
      <c r="B3802" s="2" t="s">
        <v>4797</v>
      </c>
      <c r="C3802" s="2">
        <v>32</v>
      </c>
      <c r="D3802" s="2" t="s">
        <v>998</v>
      </c>
      <c r="E3802" s="2"/>
      <c r="F3802" s="2"/>
      <c r="G3802" s="2"/>
      <c r="H3802" s="2"/>
    </row>
    <row r="3803">
      <c r="B3803" s="2" t="s">
        <v>4798</v>
      </c>
      <c r="C3803" s="2">
        <v>30</v>
      </c>
      <c r="D3803" s="2" t="s">
        <v>998</v>
      </c>
      <c r="E3803" s="2"/>
      <c r="F3803" s="2"/>
      <c r="G3803" s="2"/>
      <c r="H3803" s="2"/>
    </row>
    <row r="3804">
      <c r="B3804" s="2" t="s">
        <v>4799</v>
      </c>
      <c r="C3804" s="2">
        <v>8</v>
      </c>
      <c r="D3804" s="2" t="s">
        <v>19</v>
      </c>
      <c r="E3804" s="2"/>
      <c r="F3804" s="2"/>
      <c r="G3804" s="2"/>
      <c r="H3804" s="2"/>
    </row>
    <row r="3805">
      <c r="B3805" s="2" t="s">
        <v>4800</v>
      </c>
      <c r="C3805" s="2">
        <v>17</v>
      </c>
      <c r="D3805" s="2" t="s">
        <v>19</v>
      </c>
      <c r="E3805" s="2"/>
      <c r="F3805" s="2"/>
      <c r="G3805" s="2"/>
      <c r="H3805" s="2"/>
    </row>
    <row r="3806">
      <c r="B3806" s="2" t="s">
        <v>4801</v>
      </c>
      <c r="C3806" s="2">
        <v>23</v>
      </c>
      <c r="D3806" s="2" t="s">
        <v>19</v>
      </c>
      <c r="E3806" s="2"/>
      <c r="F3806" s="2"/>
      <c r="G3806" s="2"/>
      <c r="H3806" s="2"/>
    </row>
    <row r="3807">
      <c r="B3807" s="2" t="s">
        <v>4802</v>
      </c>
      <c r="C3807" s="2">
        <v>28</v>
      </c>
      <c r="D3807" s="2" t="s">
        <v>19</v>
      </c>
      <c r="E3807" s="2"/>
      <c r="F3807" s="2"/>
      <c r="G3807" s="2"/>
      <c r="H3807" s="2"/>
    </row>
    <row r="3808">
      <c r="B3808" s="2" t="s">
        <v>4803</v>
      </c>
      <c r="C3808" s="2">
        <v>30</v>
      </c>
      <c r="D3808" s="2" t="s">
        <v>19</v>
      </c>
      <c r="E3808" s="2"/>
      <c r="F3808" s="2"/>
      <c r="G3808" s="2"/>
      <c r="H3808" s="2"/>
    </row>
    <row r="3809">
      <c r="B3809" s="2" t="s">
        <v>4804</v>
      </c>
      <c r="C3809" s="2">
        <v>21</v>
      </c>
      <c r="D3809" s="2" t="s">
        <v>19</v>
      </c>
      <c r="E3809" s="2"/>
      <c r="F3809" s="2"/>
      <c r="G3809" s="2"/>
      <c r="H3809" s="2"/>
    </row>
    <row r="3810">
      <c r="B3810" s="2" t="s">
        <v>4805</v>
      </c>
      <c r="C3810" s="2">
        <v>23</v>
      </c>
      <c r="D3810" s="2" t="s">
        <v>19</v>
      </c>
      <c r="E3810" s="2"/>
      <c r="F3810" s="2"/>
      <c r="G3810" s="2"/>
      <c r="H3810" s="2"/>
    </row>
    <row r="3811">
      <c r="B3811" s="2" t="s">
        <v>4806</v>
      </c>
      <c r="C3811" s="2">
        <v>19</v>
      </c>
      <c r="D3811" s="2" t="s">
        <v>19</v>
      </c>
      <c r="E3811" s="2"/>
      <c r="F3811" s="2"/>
      <c r="G3811" s="2"/>
      <c r="H3811" s="2"/>
    </row>
    <row r="3812">
      <c r="B3812" s="2" t="s">
        <v>4807</v>
      </c>
      <c r="C3812" s="2">
        <v>19</v>
      </c>
      <c r="D3812" s="2" t="s">
        <v>998</v>
      </c>
      <c r="E3812" s="2"/>
      <c r="F3812" s="2"/>
      <c r="G3812" s="2"/>
      <c r="H3812" s="2"/>
    </row>
    <row r="3813">
      <c r="B3813" s="2" t="s">
        <v>4808</v>
      </c>
      <c r="C3813" s="2">
        <v>16</v>
      </c>
      <c r="D3813" s="2" t="s">
        <v>19</v>
      </c>
      <c r="E3813" s="2"/>
      <c r="F3813" s="2"/>
      <c r="G3813" s="2"/>
      <c r="H3813" s="2"/>
    </row>
    <row r="3814">
      <c r="B3814" s="2" t="s">
        <v>4809</v>
      </c>
      <c r="C3814" s="2">
        <v>26</v>
      </c>
      <c r="D3814" s="2" t="s">
        <v>998</v>
      </c>
      <c r="E3814" s="2"/>
      <c r="F3814" s="2"/>
      <c r="G3814" s="2"/>
      <c r="H3814" s="2"/>
    </row>
    <row r="3815">
      <c r="B3815" s="2" t="s">
        <v>4810</v>
      </c>
      <c r="C3815" s="2">
        <v>11</v>
      </c>
      <c r="D3815" s="2" t="s">
        <v>19</v>
      </c>
      <c r="E3815" s="2"/>
      <c r="F3815" s="2"/>
      <c r="G3815" s="2"/>
      <c r="H3815" s="2"/>
    </row>
    <row r="3816">
      <c r="B3816" s="2" t="s">
        <v>4811</v>
      </c>
      <c r="C3816" s="2">
        <v>14</v>
      </c>
      <c r="D3816" s="2" t="s">
        <v>19</v>
      </c>
      <c r="E3816" s="2"/>
      <c r="F3816" s="2"/>
      <c r="G3816" s="2"/>
      <c r="H3816" s="2"/>
    </row>
    <row r="3817">
      <c r="B3817" s="2" t="s">
        <v>4812</v>
      </c>
      <c r="C3817" s="2">
        <v>19</v>
      </c>
      <c r="D3817" s="2" t="s">
        <v>19</v>
      </c>
      <c r="E3817" s="2"/>
      <c r="F3817" s="2"/>
      <c r="G3817" s="2"/>
      <c r="H3817" s="2"/>
    </row>
    <row r="3818">
      <c r="B3818" s="2" t="s">
        <v>4813</v>
      </c>
      <c r="C3818" s="2">
        <v>16</v>
      </c>
      <c r="D3818" s="2" t="s">
        <v>19</v>
      </c>
      <c r="E3818" s="2"/>
      <c r="F3818" s="2"/>
      <c r="G3818" s="2"/>
      <c r="H3818" s="2"/>
    </row>
    <row r="3819">
      <c r="B3819" s="2" t="s">
        <v>4814</v>
      </c>
      <c r="C3819" s="2">
        <v>13</v>
      </c>
      <c r="D3819" s="2" t="s">
        <v>998</v>
      </c>
      <c r="E3819" s="2"/>
      <c r="F3819" s="2"/>
      <c r="G3819" s="2"/>
      <c r="H3819" s="2"/>
    </row>
    <row r="3820">
      <c r="B3820" s="2" t="s">
        <v>4815</v>
      </c>
      <c r="C3820" s="2">
        <v>33</v>
      </c>
      <c r="D3820" s="2" t="s">
        <v>19</v>
      </c>
      <c r="E3820" s="2"/>
      <c r="F3820" s="2"/>
      <c r="G3820" s="2"/>
      <c r="H3820" s="2"/>
    </row>
    <row r="3821">
      <c r="B3821" s="2" t="s">
        <v>4816</v>
      </c>
      <c r="C3821" s="2">
        <v>32</v>
      </c>
      <c r="D3821" s="2" t="s">
        <v>19</v>
      </c>
      <c r="E3821" s="2"/>
      <c r="F3821" s="2"/>
      <c r="G3821" s="2"/>
      <c r="H3821" s="2"/>
    </row>
    <row r="3822">
      <c r="B3822" s="2" t="s">
        <v>4817</v>
      </c>
      <c r="C3822" s="2">
        <v>31</v>
      </c>
      <c r="D3822" s="2" t="s">
        <v>19</v>
      </c>
      <c r="E3822" s="2"/>
      <c r="F3822" s="2"/>
      <c r="G3822" s="2"/>
      <c r="H3822" s="2"/>
    </row>
    <row r="3823">
      <c r="B3823" s="2" t="s">
        <v>4818</v>
      </c>
      <c r="C3823" s="2">
        <v>32</v>
      </c>
      <c r="D3823" s="2" t="s">
        <v>19</v>
      </c>
      <c r="E3823" s="2"/>
      <c r="F3823" s="2"/>
      <c r="G3823" s="2"/>
      <c r="H3823" s="2"/>
    </row>
    <row r="3824">
      <c r="B3824" s="2" t="s">
        <v>4819</v>
      </c>
      <c r="C3824" s="2">
        <v>33</v>
      </c>
      <c r="D3824" s="2" t="s">
        <v>19</v>
      </c>
      <c r="E3824" s="2"/>
      <c r="F3824" s="2"/>
      <c r="G3824" s="2"/>
      <c r="H3824" s="2"/>
    </row>
    <row r="3825">
      <c r="B3825" s="2" t="s">
        <v>4820</v>
      </c>
      <c r="C3825" s="2">
        <v>31</v>
      </c>
      <c r="D3825" s="2" t="s">
        <v>19</v>
      </c>
      <c r="E3825" s="2"/>
      <c r="F3825" s="2"/>
      <c r="G3825" s="2"/>
      <c r="H3825" s="2"/>
    </row>
    <row r="3826">
      <c r="B3826" s="2" t="s">
        <v>4821</v>
      </c>
      <c r="C3826" s="2">
        <v>25</v>
      </c>
      <c r="D3826" s="2" t="s">
        <v>998</v>
      </c>
      <c r="E3826" s="2"/>
      <c r="F3826" s="2"/>
      <c r="G3826" s="2"/>
      <c r="H3826" s="2"/>
    </row>
    <row r="3827">
      <c r="B3827" s="2" t="s">
        <v>4822</v>
      </c>
      <c r="C3827" s="2">
        <v>36</v>
      </c>
      <c r="D3827" s="2" t="s">
        <v>19</v>
      </c>
      <c r="E3827" s="2"/>
      <c r="F3827" s="2"/>
      <c r="G3827" s="2"/>
      <c r="H3827" s="2"/>
    </row>
    <row r="3828">
      <c r="B3828" s="2" t="s">
        <v>4823</v>
      </c>
      <c r="C3828" s="2">
        <v>34</v>
      </c>
      <c r="D3828" s="2" t="s">
        <v>998</v>
      </c>
      <c r="E3828" s="2"/>
      <c r="F3828" s="2"/>
      <c r="G3828" s="2"/>
      <c r="H3828" s="2"/>
    </row>
    <row r="3829">
      <c r="B3829" s="2" t="s">
        <v>4824</v>
      </c>
      <c r="C3829" s="2">
        <v>27</v>
      </c>
      <c r="D3829" s="2" t="s">
        <v>998</v>
      </c>
      <c r="E3829" s="2"/>
      <c r="F3829" s="2"/>
      <c r="G3829" s="2"/>
      <c r="H3829" s="2"/>
    </row>
    <row r="3830">
      <c r="B3830" s="2" t="s">
        <v>4825</v>
      </c>
      <c r="C3830" s="2">
        <v>24</v>
      </c>
      <c r="D3830" s="2" t="s">
        <v>19</v>
      </c>
      <c r="E3830" s="2"/>
      <c r="F3830" s="2"/>
      <c r="G3830" s="2"/>
      <c r="H3830" s="2"/>
    </row>
    <row r="3831">
      <c r="B3831" s="2" t="s">
        <v>4826</v>
      </c>
      <c r="C3831" s="2">
        <v>25</v>
      </c>
      <c r="D3831" s="2" t="s">
        <v>19</v>
      </c>
      <c r="E3831" s="2"/>
      <c r="F3831" s="2"/>
      <c r="G3831" s="2"/>
      <c r="H3831" s="2"/>
    </row>
    <row r="3832">
      <c r="B3832" s="2" t="s">
        <v>4827</v>
      </c>
      <c r="C3832" s="2">
        <v>24</v>
      </c>
      <c r="D3832" s="2" t="s">
        <v>19</v>
      </c>
      <c r="E3832" s="2"/>
      <c r="F3832" s="2"/>
      <c r="G3832" s="2"/>
      <c r="H3832" s="2"/>
    </row>
    <row r="3833">
      <c r="B3833" s="2" t="s">
        <v>4828</v>
      </c>
      <c r="C3833" s="2">
        <v>26</v>
      </c>
      <c r="D3833" s="2" t="s">
        <v>19</v>
      </c>
      <c r="E3833" s="2"/>
      <c r="F3833" s="2"/>
      <c r="G3833" s="2"/>
      <c r="H3833" s="2"/>
    </row>
    <row r="3834">
      <c r="B3834" s="2" t="s">
        <v>4829</v>
      </c>
      <c r="C3834" s="2">
        <v>23</v>
      </c>
      <c r="D3834" s="2" t="s">
        <v>19</v>
      </c>
      <c r="E3834" s="2"/>
      <c r="F3834" s="2"/>
      <c r="G3834" s="2"/>
      <c r="H3834" s="2"/>
    </row>
    <row r="3835">
      <c r="B3835" s="2" t="s">
        <v>4830</v>
      </c>
      <c r="C3835" s="2">
        <v>29</v>
      </c>
      <c r="D3835" s="2" t="s">
        <v>19</v>
      </c>
      <c r="E3835" s="2"/>
      <c r="F3835" s="2"/>
      <c r="G3835" s="2"/>
      <c r="H3835" s="2"/>
    </row>
    <row r="3836">
      <c r="B3836" s="2" t="s">
        <v>4831</v>
      </c>
      <c r="C3836" s="2">
        <v>30</v>
      </c>
      <c r="D3836" s="2" t="s">
        <v>19</v>
      </c>
      <c r="E3836" s="2"/>
      <c r="F3836" s="2"/>
      <c r="G3836" s="2"/>
      <c r="H3836" s="2"/>
    </row>
    <row r="3837">
      <c r="B3837" s="2" t="s">
        <v>4832</v>
      </c>
      <c r="C3837" s="2">
        <v>28</v>
      </c>
      <c r="D3837" s="2" t="s">
        <v>19</v>
      </c>
      <c r="E3837" s="2"/>
      <c r="F3837" s="2"/>
      <c r="G3837" s="2"/>
      <c r="H3837" s="2"/>
    </row>
    <row r="3838">
      <c r="B3838" s="2" t="s">
        <v>4833</v>
      </c>
      <c r="C3838" s="2">
        <v>29</v>
      </c>
      <c r="D3838" s="2" t="s">
        <v>19</v>
      </c>
      <c r="E3838" s="2"/>
      <c r="F3838" s="2"/>
      <c r="G3838" s="2"/>
      <c r="H3838" s="2"/>
    </row>
    <row r="3839">
      <c r="B3839" s="2" t="s">
        <v>4834</v>
      </c>
      <c r="C3839" s="2">
        <v>33</v>
      </c>
      <c r="D3839" s="2" t="s">
        <v>19</v>
      </c>
      <c r="E3839" s="2"/>
      <c r="F3839" s="2"/>
      <c r="G3839" s="2"/>
      <c r="H3839" s="2"/>
    </row>
    <row r="3840">
      <c r="B3840" s="2" t="s">
        <v>4835</v>
      </c>
      <c r="C3840" s="2">
        <v>16</v>
      </c>
      <c r="D3840" s="2" t="s">
        <v>19</v>
      </c>
      <c r="E3840" s="2"/>
      <c r="F3840" s="2"/>
      <c r="G3840" s="2"/>
      <c r="H3840" s="2"/>
    </row>
    <row r="3841">
      <c r="B3841" s="2" t="s">
        <v>4836</v>
      </c>
      <c r="C3841" s="2">
        <v>11</v>
      </c>
      <c r="D3841" s="2" t="s">
        <v>19</v>
      </c>
      <c r="E3841" s="2"/>
      <c r="F3841" s="2"/>
      <c r="G3841" s="2"/>
      <c r="H3841" s="2"/>
    </row>
    <row r="3842">
      <c r="B3842" s="2" t="s">
        <v>4837</v>
      </c>
      <c r="C3842" s="2">
        <v>8</v>
      </c>
      <c r="D3842" s="2" t="s">
        <v>19</v>
      </c>
      <c r="E3842" s="2"/>
      <c r="F3842" s="2"/>
      <c r="G3842" s="2"/>
      <c r="H3842" s="2"/>
    </row>
    <row r="3843">
      <c r="B3843" s="2" t="s">
        <v>4838</v>
      </c>
      <c r="C3843" s="2">
        <v>9</v>
      </c>
      <c r="D3843" s="2" t="s">
        <v>19</v>
      </c>
      <c r="E3843" s="2"/>
      <c r="F3843" s="2"/>
      <c r="G3843" s="2"/>
      <c r="H3843" s="2"/>
    </row>
    <row r="3844">
      <c r="B3844" s="2" t="s">
        <v>4839</v>
      </c>
      <c r="C3844" s="2">
        <v>35</v>
      </c>
      <c r="D3844" s="2" t="s">
        <v>998</v>
      </c>
      <c r="E3844" s="2"/>
      <c r="F3844" s="2"/>
      <c r="G3844" s="2"/>
      <c r="H3844" s="2"/>
    </row>
    <row r="3845">
      <c r="B3845" s="2" t="s">
        <v>4840</v>
      </c>
      <c r="C3845" s="2">
        <v>34</v>
      </c>
      <c r="D3845" s="2" t="s">
        <v>998</v>
      </c>
      <c r="E3845" s="2"/>
      <c r="F3845" s="2"/>
      <c r="G3845" s="2"/>
      <c r="H3845" s="2"/>
    </row>
    <row r="3846">
      <c r="B3846" s="2" t="s">
        <v>4841</v>
      </c>
      <c r="C3846" s="2">
        <v>26</v>
      </c>
      <c r="D3846" s="2" t="s">
        <v>19</v>
      </c>
      <c r="E3846" s="2"/>
      <c r="F3846" s="2"/>
      <c r="G3846" s="2"/>
      <c r="H3846" s="2"/>
    </row>
    <row r="3847">
      <c r="B3847" s="2" t="s">
        <v>4842</v>
      </c>
      <c r="C3847" s="2">
        <v>27</v>
      </c>
      <c r="D3847" s="2" t="s">
        <v>19</v>
      </c>
      <c r="E3847" s="2"/>
      <c r="F3847" s="2"/>
      <c r="G3847" s="2"/>
      <c r="H3847" s="2"/>
    </row>
    <row r="3848">
      <c r="B3848" s="2" t="s">
        <v>4843</v>
      </c>
      <c r="C3848" s="2">
        <v>28</v>
      </c>
      <c r="D3848" s="2" t="s">
        <v>19</v>
      </c>
      <c r="E3848" s="2"/>
      <c r="F3848" s="2"/>
      <c r="G3848" s="2"/>
      <c r="H3848" s="2"/>
    </row>
    <row r="3849">
      <c r="B3849" s="2" t="s">
        <v>4844</v>
      </c>
      <c r="C3849" s="2">
        <v>30</v>
      </c>
      <c r="D3849" s="2" t="s">
        <v>19</v>
      </c>
      <c r="E3849" s="2"/>
      <c r="F3849" s="2"/>
      <c r="G3849" s="2"/>
      <c r="H3849" s="2"/>
    </row>
    <row r="3850">
      <c r="B3850" s="2" t="s">
        <v>4845</v>
      </c>
      <c r="C3850" s="2">
        <v>26</v>
      </c>
      <c r="D3850" s="2" t="s">
        <v>998</v>
      </c>
      <c r="E3850" s="2"/>
      <c r="F3850" s="2"/>
      <c r="G3850" s="2"/>
      <c r="H3850" s="2"/>
    </row>
    <row r="3851">
      <c r="B3851" s="2" t="s">
        <v>4846</v>
      </c>
      <c r="C3851" s="2">
        <v>27</v>
      </c>
      <c r="D3851" s="2" t="s">
        <v>19</v>
      </c>
      <c r="E3851" s="2"/>
      <c r="F3851" s="2"/>
      <c r="G3851" s="2"/>
      <c r="H3851" s="2"/>
    </row>
    <row r="3852">
      <c r="B3852" s="2" t="s">
        <v>4847</v>
      </c>
      <c r="C3852" s="2">
        <v>31</v>
      </c>
      <c r="D3852" s="2" t="s">
        <v>19</v>
      </c>
      <c r="E3852" s="2"/>
      <c r="F3852" s="2"/>
      <c r="G3852" s="2"/>
      <c r="H3852" s="2"/>
    </row>
    <row r="3853">
      <c r="B3853" s="2" t="s">
        <v>4848</v>
      </c>
      <c r="C3853" s="2">
        <v>28</v>
      </c>
      <c r="D3853" s="2" t="s">
        <v>19</v>
      </c>
      <c r="E3853" s="2"/>
      <c r="F3853" s="2"/>
      <c r="G3853" s="2"/>
      <c r="H3853" s="2"/>
    </row>
    <row r="3854">
      <c r="B3854" s="2" t="s">
        <v>4849</v>
      </c>
      <c r="C3854" s="2">
        <v>28</v>
      </c>
      <c r="D3854" s="2" t="s">
        <v>19</v>
      </c>
      <c r="E3854" s="2"/>
      <c r="F3854" s="2"/>
      <c r="G3854" s="2"/>
      <c r="H3854" s="2"/>
    </row>
    <row r="3855">
      <c r="B3855" s="2" t="s">
        <v>4850</v>
      </c>
      <c r="C3855" s="2">
        <v>34</v>
      </c>
      <c r="D3855" s="2" t="s">
        <v>19</v>
      </c>
      <c r="E3855" s="2"/>
      <c r="F3855" s="2"/>
      <c r="G3855" s="2"/>
      <c r="H3855" s="2"/>
    </row>
    <row r="3856">
      <c r="B3856" s="2" t="s">
        <v>4851</v>
      </c>
      <c r="C3856" s="2">
        <v>32</v>
      </c>
      <c r="D3856" s="2" t="s">
        <v>19</v>
      </c>
      <c r="E3856" s="2"/>
      <c r="F3856" s="2"/>
      <c r="G3856" s="2"/>
      <c r="H3856" s="2"/>
    </row>
    <row r="3857">
      <c r="B3857" s="2" t="s">
        <v>4852</v>
      </c>
      <c r="C3857" s="2">
        <v>29</v>
      </c>
      <c r="D3857" s="2" t="s">
        <v>19</v>
      </c>
      <c r="E3857" s="2"/>
      <c r="F3857" s="2"/>
      <c r="G3857" s="2"/>
      <c r="H3857" s="2"/>
    </row>
    <row r="3858">
      <c r="B3858" s="2" t="s">
        <v>4853</v>
      </c>
      <c r="C3858" s="2">
        <v>29</v>
      </c>
      <c r="D3858" s="2" t="s">
        <v>19</v>
      </c>
      <c r="E3858" s="2"/>
      <c r="F3858" s="2"/>
      <c r="G3858" s="2"/>
      <c r="H3858" s="2"/>
    </row>
    <row r="3859">
      <c r="B3859" s="2" t="s">
        <v>4854</v>
      </c>
      <c r="C3859" s="2">
        <v>42</v>
      </c>
      <c r="D3859" s="2" t="s">
        <v>19</v>
      </c>
      <c r="E3859" s="2"/>
      <c r="F3859" s="2"/>
      <c r="G3859" s="2"/>
      <c r="H3859" s="2"/>
    </row>
    <row r="3860">
      <c r="B3860" s="2" t="s">
        <v>4855</v>
      </c>
      <c r="C3860" s="2">
        <v>43</v>
      </c>
      <c r="D3860" s="2" t="s">
        <v>19</v>
      </c>
      <c r="E3860" s="2"/>
      <c r="F3860" s="2"/>
      <c r="G3860" s="2"/>
      <c r="H3860" s="2"/>
    </row>
    <row r="3861">
      <c r="B3861" s="2" t="s">
        <v>4856</v>
      </c>
      <c r="C3861" s="2">
        <v>38</v>
      </c>
      <c r="D3861" s="2" t="s">
        <v>19</v>
      </c>
      <c r="E3861" s="2"/>
      <c r="F3861" s="2"/>
      <c r="G3861" s="2"/>
      <c r="H3861" s="2"/>
    </row>
    <row r="3862">
      <c r="B3862" s="2" t="s">
        <v>4857</v>
      </c>
      <c r="C3862" s="2">
        <v>7</v>
      </c>
      <c r="D3862" s="2" t="s">
        <v>19</v>
      </c>
      <c r="E3862" s="2"/>
      <c r="F3862" s="2"/>
      <c r="G3862" s="2"/>
      <c r="H3862" s="2"/>
    </row>
    <row r="3863">
      <c r="B3863" s="2" t="s">
        <v>4858</v>
      </c>
      <c r="C3863" s="2">
        <v>30</v>
      </c>
      <c r="D3863" s="2" t="s">
        <v>19</v>
      </c>
      <c r="E3863" s="2"/>
      <c r="F3863" s="2"/>
      <c r="G3863" s="2"/>
      <c r="H3863" s="2"/>
    </row>
    <row r="3864">
      <c r="B3864" s="2" t="s">
        <v>4859</v>
      </c>
      <c r="C3864" s="2">
        <v>27</v>
      </c>
      <c r="D3864" s="2" t="s">
        <v>19</v>
      </c>
      <c r="E3864" s="2"/>
      <c r="F3864" s="2"/>
      <c r="G3864" s="2"/>
      <c r="H3864" s="2"/>
    </row>
    <row r="3865">
      <c r="B3865" s="2" t="s">
        <v>4860</v>
      </c>
      <c r="C3865" s="2">
        <v>34</v>
      </c>
      <c r="D3865" s="2" t="s">
        <v>998</v>
      </c>
      <c r="E3865" s="2"/>
      <c r="F3865" s="2"/>
      <c r="G3865" s="2"/>
      <c r="H3865" s="2"/>
    </row>
    <row r="3866">
      <c r="B3866" s="2" t="s">
        <v>4861</v>
      </c>
      <c r="C3866" s="2">
        <v>15</v>
      </c>
      <c r="D3866" s="2" t="s">
        <v>19</v>
      </c>
      <c r="E3866" s="2"/>
      <c r="F3866" s="2"/>
      <c r="G3866" s="2"/>
      <c r="H3866" s="2"/>
    </row>
    <row r="3867">
      <c r="B3867" s="2" t="s">
        <v>4862</v>
      </c>
      <c r="C3867" s="2">
        <v>24</v>
      </c>
      <c r="D3867" s="2" t="s">
        <v>19</v>
      </c>
      <c r="E3867" s="2"/>
      <c r="F3867" s="2"/>
      <c r="G3867" s="2"/>
      <c r="H3867" s="2"/>
    </row>
    <row r="3868">
      <c r="B3868" s="2" t="s">
        <v>4863</v>
      </c>
      <c r="C3868" s="2">
        <v>29</v>
      </c>
      <c r="D3868" s="2" t="s">
        <v>19</v>
      </c>
      <c r="E3868" s="2"/>
      <c r="F3868" s="2"/>
      <c r="G3868" s="2"/>
      <c r="H3868" s="2"/>
    </row>
    <row r="3869">
      <c r="B3869" s="2" t="s">
        <v>4864</v>
      </c>
      <c r="C3869" s="2">
        <v>38</v>
      </c>
      <c r="D3869" s="2" t="s">
        <v>19</v>
      </c>
      <c r="E3869" s="2"/>
      <c r="F3869" s="2"/>
      <c r="G3869" s="2"/>
      <c r="H3869" s="2"/>
    </row>
    <row r="3870">
      <c r="B3870" s="2" t="s">
        <v>4865</v>
      </c>
      <c r="C3870" s="2">
        <v>33</v>
      </c>
      <c r="D3870" s="2" t="s">
        <v>19</v>
      </c>
      <c r="E3870" s="2"/>
      <c r="F3870" s="2"/>
      <c r="G3870" s="2"/>
      <c r="H3870" s="2"/>
    </row>
    <row r="3871">
      <c r="B3871" s="2" t="s">
        <v>4866</v>
      </c>
      <c r="C3871" s="2">
        <v>24</v>
      </c>
      <c r="D3871" s="2" t="s">
        <v>998</v>
      </c>
      <c r="E3871" s="2"/>
      <c r="F3871" s="2"/>
      <c r="G3871" s="2"/>
      <c r="H3871" s="2"/>
    </row>
    <row r="3872">
      <c r="B3872" s="2" t="s">
        <v>4867</v>
      </c>
      <c r="C3872" s="2">
        <v>14</v>
      </c>
      <c r="D3872" s="2" t="s">
        <v>19</v>
      </c>
      <c r="E3872" s="2"/>
      <c r="F3872" s="2"/>
      <c r="G3872" s="2"/>
      <c r="H3872" s="2"/>
    </row>
    <row r="3873">
      <c r="B3873" s="2" t="s">
        <v>4868</v>
      </c>
      <c r="C3873" s="2">
        <v>19</v>
      </c>
      <c r="D3873" s="2" t="s">
        <v>19</v>
      </c>
      <c r="E3873" s="2"/>
      <c r="F3873" s="2"/>
      <c r="G3873" s="2"/>
      <c r="H3873" s="2"/>
    </row>
    <row r="3874">
      <c r="B3874" s="2" t="s">
        <v>4869</v>
      </c>
      <c r="C3874" s="2">
        <v>35</v>
      </c>
      <c r="D3874" s="2" t="s">
        <v>19</v>
      </c>
      <c r="E3874" s="2"/>
      <c r="F3874" s="2"/>
      <c r="G3874" s="2"/>
      <c r="H3874" s="2"/>
    </row>
    <row r="3875">
      <c r="B3875" s="2" t="s">
        <v>4870</v>
      </c>
      <c r="C3875" s="2">
        <v>32</v>
      </c>
      <c r="D3875" s="2" t="s">
        <v>19</v>
      </c>
      <c r="E3875" s="2"/>
      <c r="F3875" s="2"/>
      <c r="G3875" s="2"/>
      <c r="H3875" s="2"/>
    </row>
    <row r="3876">
      <c r="B3876" s="2" t="s">
        <v>4871</v>
      </c>
      <c r="C3876" s="2">
        <v>32</v>
      </c>
      <c r="D3876" s="2" t="s">
        <v>19</v>
      </c>
      <c r="E3876" s="2"/>
      <c r="F3876" s="2"/>
      <c r="G3876" s="2"/>
      <c r="H3876" s="2"/>
    </row>
    <row r="3877">
      <c r="B3877" s="2" t="s">
        <v>4872</v>
      </c>
      <c r="C3877" s="2">
        <v>31</v>
      </c>
      <c r="D3877" s="2" t="s">
        <v>19</v>
      </c>
      <c r="E3877" s="2"/>
      <c r="F3877" s="2"/>
      <c r="G3877" s="2"/>
      <c r="H3877" s="2"/>
    </row>
    <row r="3878">
      <c r="B3878" s="2" t="s">
        <v>4873</v>
      </c>
      <c r="C3878" s="2">
        <v>35</v>
      </c>
      <c r="D3878" s="2" t="s">
        <v>998</v>
      </c>
      <c r="E3878" s="2"/>
      <c r="F3878" s="2"/>
      <c r="G3878" s="2"/>
      <c r="H3878" s="2"/>
    </row>
    <row r="3879">
      <c r="B3879" s="2" t="s">
        <v>4874</v>
      </c>
      <c r="C3879" s="2">
        <v>26</v>
      </c>
      <c r="D3879" s="2" t="s">
        <v>19</v>
      </c>
      <c r="E3879" s="2"/>
      <c r="F3879" s="2"/>
      <c r="G3879" s="2"/>
      <c r="H3879" s="2"/>
    </row>
    <row r="3880">
      <c r="B3880" s="2" t="s">
        <v>4875</v>
      </c>
      <c r="C3880" s="2">
        <v>28</v>
      </c>
      <c r="D3880" s="2" t="s">
        <v>19</v>
      </c>
      <c r="E3880" s="2"/>
      <c r="F3880" s="2"/>
      <c r="G3880" s="2"/>
      <c r="H3880" s="2"/>
    </row>
    <row r="3881">
      <c r="B3881" s="2" t="s">
        <v>4876</v>
      </c>
      <c r="C3881" s="2">
        <v>35</v>
      </c>
      <c r="D3881" s="2" t="s">
        <v>19</v>
      </c>
      <c r="E3881" s="2"/>
      <c r="F3881" s="2"/>
      <c r="G3881" s="2"/>
      <c r="H3881" s="2"/>
    </row>
    <row r="3882">
      <c r="B3882" s="2" t="s">
        <v>4877</v>
      </c>
      <c r="C3882" s="2">
        <v>29</v>
      </c>
      <c r="D3882" s="2" t="s">
        <v>19</v>
      </c>
      <c r="E3882" s="2"/>
      <c r="F3882" s="2"/>
      <c r="G3882" s="2"/>
      <c r="H3882" s="2"/>
    </row>
    <row r="3883">
      <c r="B3883" s="2" t="s">
        <v>4878</v>
      </c>
      <c r="C3883" s="2">
        <v>34</v>
      </c>
      <c r="D3883" s="2" t="s">
        <v>19</v>
      </c>
      <c r="E3883" s="2"/>
      <c r="F3883" s="2"/>
      <c r="G3883" s="2"/>
      <c r="H3883" s="2"/>
    </row>
    <row r="3884">
      <c r="B3884" s="2" t="s">
        <v>4879</v>
      </c>
      <c r="C3884" s="2">
        <v>35</v>
      </c>
      <c r="D3884" s="2" t="s">
        <v>998</v>
      </c>
      <c r="E3884" s="2"/>
      <c r="F3884" s="2"/>
      <c r="G3884" s="2"/>
      <c r="H3884" s="2"/>
    </row>
    <row r="3885">
      <c r="B3885" s="2" t="s">
        <v>4880</v>
      </c>
      <c r="C3885" s="2">
        <v>29</v>
      </c>
      <c r="D3885" s="2" t="s">
        <v>19</v>
      </c>
      <c r="E3885" s="2"/>
      <c r="F3885" s="2"/>
      <c r="G3885" s="2"/>
      <c r="H3885" s="2"/>
    </row>
    <row r="3886">
      <c r="B3886" s="2" t="s">
        <v>4881</v>
      </c>
      <c r="C3886" s="2">
        <v>30</v>
      </c>
      <c r="D3886" s="2" t="s">
        <v>19</v>
      </c>
      <c r="E3886" s="2"/>
      <c r="F3886" s="2"/>
      <c r="G3886" s="2"/>
      <c r="H3886" s="2"/>
    </row>
    <row r="3887">
      <c r="B3887" s="2" t="s">
        <v>4882</v>
      </c>
      <c r="C3887" s="2">
        <v>36</v>
      </c>
      <c r="D3887" s="2" t="s">
        <v>19</v>
      </c>
      <c r="E3887" s="2"/>
      <c r="F3887" s="2"/>
      <c r="G3887" s="2"/>
      <c r="H3887" s="2"/>
    </row>
    <row r="3888">
      <c r="B3888" s="2" t="s">
        <v>4883</v>
      </c>
      <c r="C3888" s="2">
        <v>37</v>
      </c>
      <c r="D3888" s="2" t="s">
        <v>19</v>
      </c>
      <c r="E3888" s="2"/>
      <c r="F3888" s="2"/>
      <c r="G3888" s="2"/>
      <c r="H3888" s="2"/>
    </row>
    <row r="3889">
      <c r="B3889" s="2" t="s">
        <v>4884</v>
      </c>
      <c r="C3889" s="2">
        <v>35</v>
      </c>
      <c r="D3889" s="2" t="s">
        <v>19</v>
      </c>
      <c r="E3889" s="2"/>
      <c r="F3889" s="2"/>
      <c r="G3889" s="2"/>
      <c r="H3889" s="2"/>
    </row>
    <row r="3890">
      <c r="B3890" s="2" t="s">
        <v>4885</v>
      </c>
      <c r="C3890" s="2">
        <v>38</v>
      </c>
      <c r="D3890" s="2" t="s">
        <v>19</v>
      </c>
      <c r="E3890" s="2"/>
      <c r="F3890" s="2"/>
      <c r="G3890" s="2"/>
      <c r="H3890" s="2"/>
    </row>
    <row r="3891">
      <c r="B3891" s="2" t="s">
        <v>4886</v>
      </c>
      <c r="C3891" s="2">
        <v>38</v>
      </c>
      <c r="D3891" s="2" t="s">
        <v>19</v>
      </c>
      <c r="E3891" s="2"/>
      <c r="F3891" s="2"/>
      <c r="G3891" s="2"/>
      <c r="H3891" s="2"/>
    </row>
    <row r="3892">
      <c r="B3892" s="2" t="s">
        <v>4887</v>
      </c>
      <c r="C3892" s="2">
        <v>17</v>
      </c>
      <c r="D3892" s="2" t="s">
        <v>19</v>
      </c>
      <c r="E3892" s="2"/>
      <c r="F3892" s="2"/>
      <c r="G3892" s="2"/>
      <c r="H3892" s="2"/>
    </row>
    <row r="3893">
      <c r="B3893" s="2" t="s">
        <v>4888</v>
      </c>
      <c r="C3893" s="2">
        <v>31</v>
      </c>
      <c r="D3893" s="2" t="s">
        <v>19</v>
      </c>
      <c r="E3893" s="2"/>
      <c r="F3893" s="2"/>
      <c r="G3893" s="2"/>
      <c r="H3893" s="2"/>
    </row>
    <row r="3894">
      <c r="B3894" s="2" t="s">
        <v>4889</v>
      </c>
      <c r="C3894" s="2">
        <v>31</v>
      </c>
      <c r="D3894" s="2" t="s">
        <v>19</v>
      </c>
      <c r="E3894" s="2"/>
      <c r="F3894" s="2"/>
      <c r="G3894" s="2"/>
      <c r="H3894" s="2"/>
    </row>
    <row r="3895">
      <c r="B3895" s="2" t="s">
        <v>4890</v>
      </c>
      <c r="C3895" s="2">
        <v>28</v>
      </c>
      <c r="D3895" s="2" t="s">
        <v>19</v>
      </c>
      <c r="E3895" s="2"/>
      <c r="F3895" s="2"/>
      <c r="G3895" s="2"/>
      <c r="H3895" s="2"/>
    </row>
    <row r="3896">
      <c r="B3896" s="2" t="s">
        <v>4891</v>
      </c>
      <c r="C3896" s="2">
        <v>32</v>
      </c>
      <c r="D3896" s="2" t="s">
        <v>19</v>
      </c>
      <c r="E3896" s="2"/>
      <c r="F3896" s="2"/>
      <c r="G3896" s="2"/>
      <c r="H3896" s="2"/>
    </row>
    <row r="3897">
      <c r="B3897" s="2" t="s">
        <v>4892</v>
      </c>
      <c r="C3897" s="2">
        <v>12</v>
      </c>
      <c r="D3897" s="2" t="s">
        <v>19</v>
      </c>
      <c r="E3897" s="2"/>
      <c r="F3897" s="2"/>
      <c r="G3897" s="2"/>
      <c r="H3897" s="2"/>
    </row>
    <row r="3898">
      <c r="B3898" s="2" t="s">
        <v>4893</v>
      </c>
      <c r="C3898" s="2">
        <v>27</v>
      </c>
      <c r="D3898" s="2" t="s">
        <v>19</v>
      </c>
      <c r="E3898" s="2"/>
      <c r="F3898" s="2"/>
      <c r="G3898" s="2"/>
      <c r="H3898" s="2"/>
    </row>
    <row r="3899">
      <c r="B3899" s="2" t="s">
        <v>4894</v>
      </c>
      <c r="C3899" s="2">
        <v>25</v>
      </c>
      <c r="D3899" s="2" t="s">
        <v>19</v>
      </c>
      <c r="E3899" s="2"/>
      <c r="F3899" s="2"/>
      <c r="G3899" s="2"/>
      <c r="H3899" s="2"/>
    </row>
    <row r="3900">
      <c r="B3900" s="2" t="s">
        <v>4895</v>
      </c>
      <c r="C3900" s="2">
        <v>31</v>
      </c>
      <c r="D3900" s="2" t="s">
        <v>19</v>
      </c>
      <c r="E3900" s="2"/>
      <c r="F3900" s="2"/>
      <c r="G3900" s="2"/>
      <c r="H3900" s="2"/>
    </row>
    <row r="3901">
      <c r="B3901" s="2" t="s">
        <v>4896</v>
      </c>
      <c r="C3901" s="2">
        <v>29</v>
      </c>
      <c r="D3901" s="2" t="s">
        <v>19</v>
      </c>
      <c r="E3901" s="2"/>
      <c r="F3901" s="2"/>
      <c r="G3901" s="2"/>
      <c r="H3901" s="2"/>
    </row>
    <row r="3902">
      <c r="B3902" s="2" t="s">
        <v>4897</v>
      </c>
      <c r="C3902" s="2">
        <v>30</v>
      </c>
      <c r="D3902" s="2" t="s">
        <v>19</v>
      </c>
      <c r="E3902" s="2"/>
      <c r="F3902" s="2"/>
      <c r="G3902" s="2"/>
      <c r="H3902" s="2"/>
    </row>
    <row r="3903">
      <c r="B3903" s="2" t="s">
        <v>4898</v>
      </c>
      <c r="C3903" s="2">
        <v>34</v>
      </c>
      <c r="D3903" s="2" t="s">
        <v>19</v>
      </c>
      <c r="E3903" s="2"/>
      <c r="F3903" s="2"/>
      <c r="G3903" s="2"/>
      <c r="H3903" s="2"/>
    </row>
    <row r="3904">
      <c r="B3904" s="2" t="s">
        <v>4899</v>
      </c>
      <c r="C3904" s="2">
        <v>31</v>
      </c>
      <c r="D3904" s="2" t="s">
        <v>19</v>
      </c>
      <c r="E3904" s="2"/>
      <c r="F3904" s="2"/>
      <c r="G3904" s="2"/>
      <c r="H3904" s="2"/>
    </row>
    <row r="3905">
      <c r="B3905" s="2" t="s">
        <v>4900</v>
      </c>
      <c r="C3905" s="2">
        <v>33</v>
      </c>
      <c r="D3905" s="2" t="s">
        <v>19</v>
      </c>
      <c r="E3905" s="2"/>
      <c r="F3905" s="2"/>
      <c r="G3905" s="2"/>
      <c r="H3905" s="2"/>
    </row>
    <row r="3906">
      <c r="B3906" s="2" t="s">
        <v>4901</v>
      </c>
      <c r="C3906" s="2">
        <v>17</v>
      </c>
      <c r="D3906" s="2" t="s">
        <v>19</v>
      </c>
      <c r="E3906" s="2"/>
      <c r="F3906" s="2"/>
      <c r="G3906" s="2"/>
      <c r="H3906" s="2"/>
    </row>
    <row r="3907">
      <c r="B3907" s="2" t="s">
        <v>4902</v>
      </c>
      <c r="C3907" s="2">
        <v>32</v>
      </c>
      <c r="D3907" s="2" t="s">
        <v>19</v>
      </c>
      <c r="E3907" s="2"/>
      <c r="F3907" s="2"/>
      <c r="G3907" s="2"/>
      <c r="H3907" s="2"/>
    </row>
    <row r="3908">
      <c r="B3908" s="2" t="s">
        <v>4903</v>
      </c>
      <c r="C3908" s="2">
        <v>7</v>
      </c>
      <c r="D3908" s="2" t="s">
        <v>998</v>
      </c>
      <c r="E3908" s="2"/>
      <c r="F3908" s="2"/>
      <c r="G3908" s="2"/>
      <c r="H3908" s="2"/>
    </row>
    <row r="3909">
      <c r="B3909" s="2" t="s">
        <v>4904</v>
      </c>
      <c r="C3909" s="2">
        <v>32</v>
      </c>
      <c r="D3909" s="2" t="s">
        <v>19</v>
      </c>
      <c r="E3909" s="2"/>
      <c r="F3909" s="2"/>
      <c r="G3909" s="2"/>
      <c r="H3909" s="2"/>
    </row>
    <row r="3910">
      <c r="B3910" s="2" t="s">
        <v>4905</v>
      </c>
      <c r="C3910" s="2">
        <v>30</v>
      </c>
      <c r="D3910" s="2" t="s">
        <v>19</v>
      </c>
      <c r="E3910" s="2"/>
      <c r="F3910" s="2"/>
      <c r="G3910" s="2"/>
      <c r="H3910" s="2"/>
    </row>
    <row r="3911">
      <c r="B3911" s="2" t="s">
        <v>4906</v>
      </c>
      <c r="C3911" s="2">
        <v>26</v>
      </c>
      <c r="D3911" s="2" t="s">
        <v>19</v>
      </c>
      <c r="E3911" s="2"/>
      <c r="F3911" s="2"/>
      <c r="G3911" s="2"/>
      <c r="H3911" s="2"/>
    </row>
    <row r="3912">
      <c r="B3912" s="2" t="s">
        <v>4907</v>
      </c>
      <c r="C3912" s="2">
        <v>26</v>
      </c>
      <c r="D3912" s="2" t="s">
        <v>19</v>
      </c>
      <c r="E3912" s="2"/>
      <c r="F3912" s="2"/>
      <c r="G3912" s="2"/>
      <c r="H3912" s="2"/>
    </row>
    <row r="3913">
      <c r="B3913" s="2" t="s">
        <v>4908</v>
      </c>
      <c r="C3913" s="2">
        <v>31</v>
      </c>
      <c r="D3913" s="2" t="s">
        <v>998</v>
      </c>
      <c r="E3913" s="2"/>
      <c r="F3913" s="2"/>
      <c r="G3913" s="2"/>
      <c r="H3913" s="2"/>
    </row>
    <row r="3914">
      <c r="B3914" s="2" t="s">
        <v>4909</v>
      </c>
      <c r="C3914" s="2">
        <v>13</v>
      </c>
      <c r="D3914" s="2" t="s">
        <v>19</v>
      </c>
      <c r="E3914" s="2"/>
      <c r="F3914" s="2"/>
      <c r="G3914" s="2"/>
      <c r="H3914" s="2"/>
    </row>
    <row r="3915">
      <c r="B3915" s="2" t="s">
        <v>4910</v>
      </c>
      <c r="C3915" s="2">
        <v>20</v>
      </c>
      <c r="D3915" s="2" t="s">
        <v>19</v>
      </c>
      <c r="E3915" s="2"/>
      <c r="F3915" s="2"/>
      <c r="G3915" s="2"/>
      <c r="H3915" s="2"/>
    </row>
    <row r="3916">
      <c r="B3916" s="2" t="s">
        <v>4911</v>
      </c>
      <c r="C3916" s="2">
        <v>33</v>
      </c>
      <c r="D3916" s="2" t="s">
        <v>19</v>
      </c>
      <c r="E3916" s="2"/>
      <c r="F3916" s="2"/>
      <c r="G3916" s="2"/>
      <c r="H3916" s="2"/>
    </row>
    <row r="3917">
      <c r="B3917" s="2" t="s">
        <v>4912</v>
      </c>
      <c r="C3917" s="2">
        <v>33</v>
      </c>
      <c r="D3917" s="2" t="s">
        <v>19</v>
      </c>
      <c r="E3917" s="2"/>
      <c r="F3917" s="2"/>
      <c r="G3917" s="2"/>
      <c r="H3917" s="2"/>
    </row>
    <row r="3918">
      <c r="B3918" s="2" t="s">
        <v>4913</v>
      </c>
      <c r="C3918" s="2">
        <v>26</v>
      </c>
      <c r="D3918" s="2" t="s">
        <v>19</v>
      </c>
      <c r="E3918" s="2"/>
      <c r="F3918" s="2"/>
      <c r="G3918" s="2"/>
      <c r="H3918" s="2"/>
    </row>
    <row r="3919">
      <c r="B3919" s="2" t="s">
        <v>4914</v>
      </c>
      <c r="C3919" s="2">
        <v>29</v>
      </c>
      <c r="D3919" s="2" t="s">
        <v>19</v>
      </c>
      <c r="E3919" s="2"/>
      <c r="F3919" s="2"/>
      <c r="G3919" s="2"/>
      <c r="H3919" s="2"/>
    </row>
    <row r="3920">
      <c r="B3920" s="2" t="s">
        <v>4915</v>
      </c>
      <c r="C3920" s="2">
        <v>37</v>
      </c>
      <c r="D3920" s="2" t="s">
        <v>19</v>
      </c>
      <c r="E3920" s="2"/>
      <c r="F3920" s="2"/>
      <c r="G3920" s="2"/>
      <c r="H3920" s="2"/>
    </row>
    <row r="3921">
      <c r="B3921" s="2" t="s">
        <v>4916</v>
      </c>
      <c r="C3921" s="2">
        <v>35</v>
      </c>
      <c r="D3921" s="2" t="s">
        <v>19</v>
      </c>
      <c r="E3921" s="2"/>
      <c r="F3921" s="2"/>
      <c r="G3921" s="2"/>
      <c r="H3921" s="2"/>
    </row>
    <row r="3922">
      <c r="B3922" s="2" t="s">
        <v>4917</v>
      </c>
      <c r="C3922" s="2">
        <v>37</v>
      </c>
      <c r="D3922" s="2" t="s">
        <v>19</v>
      </c>
      <c r="E3922" s="2"/>
      <c r="F3922" s="2"/>
      <c r="G3922" s="2"/>
      <c r="H3922" s="2"/>
    </row>
    <row r="3923">
      <c r="B3923" s="2" t="s">
        <v>4918</v>
      </c>
      <c r="C3923" s="2">
        <v>36</v>
      </c>
      <c r="D3923" s="2" t="s">
        <v>998</v>
      </c>
      <c r="E3923" s="2"/>
      <c r="F3923" s="2"/>
      <c r="G3923" s="2"/>
      <c r="H3923" s="2"/>
    </row>
    <row r="3924">
      <c r="B3924" s="2" t="s">
        <v>4919</v>
      </c>
      <c r="C3924" s="2">
        <v>32</v>
      </c>
      <c r="D3924" s="2" t="s">
        <v>19</v>
      </c>
      <c r="E3924" s="2"/>
      <c r="F3924" s="2"/>
      <c r="G3924" s="2"/>
      <c r="H3924" s="2"/>
    </row>
    <row r="3925">
      <c r="B3925" s="2" t="s">
        <v>4920</v>
      </c>
      <c r="C3925" s="2">
        <v>34</v>
      </c>
      <c r="D3925" s="2" t="s">
        <v>19</v>
      </c>
      <c r="E3925" s="2"/>
      <c r="F3925" s="2"/>
      <c r="G3925" s="2"/>
      <c r="H3925" s="2"/>
    </row>
    <row r="3926">
      <c r="B3926" s="2" t="s">
        <v>4921</v>
      </c>
      <c r="C3926" s="2">
        <v>39</v>
      </c>
      <c r="D3926" s="2" t="s">
        <v>19</v>
      </c>
      <c r="E3926" s="2"/>
      <c r="F3926" s="2"/>
      <c r="G3926" s="2"/>
      <c r="H3926" s="2"/>
    </row>
    <row r="3927">
      <c r="B3927" s="2" t="s">
        <v>4922</v>
      </c>
      <c r="C3927" s="2">
        <v>23</v>
      </c>
      <c r="D3927" s="2" t="s">
        <v>19</v>
      </c>
      <c r="E3927" s="2"/>
      <c r="F3927" s="2"/>
      <c r="G3927" s="2"/>
      <c r="H3927" s="2"/>
    </row>
    <row r="3928">
      <c r="B3928" s="2" t="s">
        <v>4923</v>
      </c>
      <c r="C3928" s="2">
        <v>29</v>
      </c>
      <c r="D3928" s="2" t="s">
        <v>19</v>
      </c>
      <c r="E3928" s="2"/>
      <c r="F3928" s="2"/>
      <c r="G3928" s="2"/>
      <c r="H3928" s="2"/>
    </row>
    <row r="3929">
      <c r="B3929" s="2" t="s">
        <v>4924</v>
      </c>
      <c r="C3929" s="2">
        <v>31</v>
      </c>
      <c r="D3929" s="2" t="s">
        <v>19</v>
      </c>
      <c r="E3929" s="2"/>
      <c r="F3929" s="2"/>
      <c r="G3929" s="2"/>
      <c r="H3929" s="2"/>
    </row>
    <row r="3930">
      <c r="B3930" s="2" t="s">
        <v>4925</v>
      </c>
      <c r="C3930" s="2">
        <v>25</v>
      </c>
      <c r="D3930" s="2" t="s">
        <v>19</v>
      </c>
      <c r="E3930" s="2"/>
      <c r="F3930" s="2"/>
      <c r="G3930" s="2"/>
      <c r="H3930" s="2"/>
    </row>
    <row r="3931">
      <c r="B3931" s="2" t="s">
        <v>4926</v>
      </c>
      <c r="C3931" s="2">
        <v>24</v>
      </c>
      <c r="D3931" s="2" t="s">
        <v>19</v>
      </c>
      <c r="E3931" s="2"/>
      <c r="F3931" s="2"/>
      <c r="G3931" s="2"/>
      <c r="H3931" s="2"/>
    </row>
    <row r="3932">
      <c r="B3932" s="2" t="s">
        <v>4927</v>
      </c>
      <c r="C3932" s="2">
        <v>6</v>
      </c>
      <c r="D3932" s="2" t="s">
        <v>19</v>
      </c>
      <c r="E3932" s="2"/>
      <c r="F3932" s="2"/>
      <c r="G3932" s="2"/>
      <c r="H3932" s="2"/>
    </row>
    <row r="3933">
      <c r="B3933" s="2" t="s">
        <v>4928</v>
      </c>
      <c r="C3933" s="2">
        <v>23</v>
      </c>
      <c r="D3933" s="2" t="s">
        <v>19</v>
      </c>
      <c r="E3933" s="2"/>
      <c r="F3933" s="2"/>
      <c r="G3933" s="2"/>
      <c r="H3933" s="2"/>
    </row>
    <row r="3934">
      <c r="B3934" s="2" t="s">
        <v>4929</v>
      </c>
      <c r="C3934" s="2">
        <v>25</v>
      </c>
      <c r="D3934" s="2" t="s">
        <v>19</v>
      </c>
      <c r="E3934" s="2"/>
      <c r="F3934" s="2"/>
      <c r="G3934" s="2"/>
      <c r="H3934" s="2"/>
    </row>
    <row r="3935">
      <c r="B3935" s="2" t="s">
        <v>4930</v>
      </c>
      <c r="C3935" s="2">
        <v>30</v>
      </c>
      <c r="D3935" s="2" t="s">
        <v>19</v>
      </c>
      <c r="E3935" s="2"/>
      <c r="F3935" s="2"/>
      <c r="G3935" s="2"/>
      <c r="H3935" s="2"/>
    </row>
    <row r="3936">
      <c r="B3936" s="2" t="s">
        <v>4931</v>
      </c>
      <c r="C3936" s="2">
        <v>31</v>
      </c>
      <c r="D3936" s="2" t="s">
        <v>19</v>
      </c>
      <c r="E3936" s="2"/>
      <c r="F3936" s="2"/>
      <c r="G3936" s="2"/>
      <c r="H3936" s="2"/>
    </row>
    <row r="3937">
      <c r="B3937" s="2" t="s">
        <v>4932</v>
      </c>
      <c r="C3937" s="2">
        <v>29</v>
      </c>
      <c r="D3937" s="2" t="s">
        <v>19</v>
      </c>
      <c r="E3937" s="2"/>
      <c r="F3937" s="2"/>
      <c r="G3937" s="2"/>
      <c r="H3937" s="2"/>
    </row>
    <row r="3938">
      <c r="B3938" s="2" t="s">
        <v>4933</v>
      </c>
      <c r="C3938" s="2">
        <v>30</v>
      </c>
      <c r="D3938" s="2" t="s">
        <v>19</v>
      </c>
      <c r="E3938" s="2"/>
      <c r="F3938" s="2"/>
      <c r="G3938" s="2"/>
      <c r="H3938" s="2"/>
    </row>
    <row r="3939">
      <c r="B3939" s="2" t="s">
        <v>4934</v>
      </c>
      <c r="C3939" s="2">
        <v>29</v>
      </c>
      <c r="D3939" s="2" t="s">
        <v>19</v>
      </c>
      <c r="E3939" s="2"/>
      <c r="F3939" s="2"/>
      <c r="G3939" s="2"/>
      <c r="H3939" s="2"/>
    </row>
    <row r="3940">
      <c r="B3940" s="2" t="s">
        <v>4935</v>
      </c>
      <c r="C3940" s="2">
        <v>30</v>
      </c>
      <c r="D3940" s="2" t="s">
        <v>998</v>
      </c>
      <c r="E3940" s="2"/>
      <c r="F3940" s="2"/>
      <c r="G3940" s="2"/>
      <c r="H3940" s="2"/>
    </row>
    <row r="3941">
      <c r="B3941" s="2" t="s">
        <v>4936</v>
      </c>
      <c r="C3941" s="2">
        <v>27</v>
      </c>
      <c r="D3941" s="2" t="s">
        <v>998</v>
      </c>
      <c r="E3941" s="2"/>
      <c r="F3941" s="2"/>
      <c r="G3941" s="2"/>
      <c r="H3941" s="2"/>
    </row>
    <row r="3942">
      <c r="B3942" s="2" t="s">
        <v>4937</v>
      </c>
      <c r="C3942" s="2">
        <v>29</v>
      </c>
      <c r="D3942" s="2" t="s">
        <v>998</v>
      </c>
      <c r="E3942" s="2"/>
      <c r="F3942" s="2"/>
      <c r="G3942" s="2"/>
      <c r="H3942" s="2"/>
    </row>
    <row r="3943">
      <c r="B3943" s="2" t="s">
        <v>4938</v>
      </c>
      <c r="C3943" s="2">
        <v>31</v>
      </c>
      <c r="D3943" s="2" t="s">
        <v>19</v>
      </c>
      <c r="E3943" s="2"/>
      <c r="F3943" s="2"/>
      <c r="G3943" s="2"/>
      <c r="H3943" s="2"/>
    </row>
    <row r="3944">
      <c r="B3944" s="2" t="s">
        <v>4939</v>
      </c>
      <c r="C3944" s="2">
        <v>29</v>
      </c>
      <c r="D3944" s="2" t="s">
        <v>19</v>
      </c>
      <c r="E3944" s="2"/>
      <c r="F3944" s="2"/>
      <c r="G3944" s="2"/>
      <c r="H3944" s="2"/>
    </row>
    <row r="3945">
      <c r="B3945" s="2" t="s">
        <v>4940</v>
      </c>
      <c r="C3945" s="2">
        <v>33</v>
      </c>
      <c r="D3945" s="2" t="s">
        <v>19</v>
      </c>
      <c r="E3945" s="2"/>
      <c r="F3945" s="2"/>
      <c r="G3945" s="2"/>
      <c r="H3945" s="2"/>
    </row>
    <row r="3946">
      <c r="B3946" s="2" t="s">
        <v>4941</v>
      </c>
      <c r="C3946" s="2">
        <v>27</v>
      </c>
      <c r="D3946" s="2" t="s">
        <v>998</v>
      </c>
      <c r="E3946" s="2"/>
      <c r="F3946" s="2"/>
      <c r="G3946" s="2"/>
      <c r="H3946" s="2"/>
    </row>
    <row r="3947">
      <c r="B3947" s="2" t="s">
        <v>4942</v>
      </c>
      <c r="C3947" s="2">
        <v>34</v>
      </c>
      <c r="D3947" s="2" t="s">
        <v>19</v>
      </c>
      <c r="E3947" s="2"/>
      <c r="F3947" s="2"/>
      <c r="G3947" s="2"/>
      <c r="H3947" s="2"/>
    </row>
    <row r="3948">
      <c r="B3948" s="2" t="s">
        <v>4943</v>
      </c>
      <c r="C3948" s="2">
        <v>33</v>
      </c>
      <c r="D3948" s="2" t="s">
        <v>19</v>
      </c>
      <c r="E3948" s="2"/>
      <c r="F3948" s="2"/>
      <c r="G3948" s="2"/>
      <c r="H3948" s="2"/>
    </row>
    <row r="3949">
      <c r="B3949" s="2" t="s">
        <v>4944</v>
      </c>
      <c r="C3949" s="2">
        <v>31</v>
      </c>
      <c r="D3949" s="2" t="s">
        <v>19</v>
      </c>
      <c r="E3949" s="2"/>
      <c r="F3949" s="2"/>
      <c r="G3949" s="2"/>
      <c r="H3949" s="2"/>
    </row>
    <row r="3950">
      <c r="B3950" s="2" t="s">
        <v>4945</v>
      </c>
      <c r="C3950" s="2">
        <v>23</v>
      </c>
      <c r="D3950" s="2" t="s">
        <v>998</v>
      </c>
      <c r="E3950" s="2"/>
      <c r="F3950" s="2"/>
      <c r="G3950" s="2"/>
      <c r="H3950" s="2"/>
    </row>
    <row r="3951">
      <c r="B3951" s="2" t="s">
        <v>4946</v>
      </c>
      <c r="C3951" s="2">
        <v>21</v>
      </c>
      <c r="D3951" s="2" t="s">
        <v>998</v>
      </c>
      <c r="E3951" s="2"/>
      <c r="F3951" s="2"/>
      <c r="G3951" s="2"/>
      <c r="H3951" s="2"/>
    </row>
    <row r="3952">
      <c r="B3952" s="2" t="s">
        <v>4947</v>
      </c>
      <c r="C3952" s="2">
        <v>32</v>
      </c>
      <c r="D3952" s="2" t="s">
        <v>19</v>
      </c>
      <c r="E3952" s="2"/>
      <c r="F3952" s="2"/>
      <c r="G3952" s="2"/>
      <c r="H3952" s="2"/>
    </row>
    <row r="3953">
      <c r="B3953" s="2" t="s">
        <v>4948</v>
      </c>
      <c r="C3953" s="2">
        <v>34</v>
      </c>
      <c r="D3953" s="2" t="s">
        <v>19</v>
      </c>
      <c r="E3953" s="2"/>
      <c r="F3953" s="2"/>
      <c r="G3953" s="2"/>
      <c r="H3953" s="2"/>
    </row>
    <row r="3954">
      <c r="B3954" s="2" t="s">
        <v>4949</v>
      </c>
      <c r="C3954" s="2">
        <v>34</v>
      </c>
      <c r="D3954" s="2" t="s">
        <v>19</v>
      </c>
      <c r="E3954" s="2"/>
      <c r="F3954" s="2"/>
      <c r="G3954" s="2"/>
      <c r="H3954" s="2"/>
    </row>
    <row r="3955">
      <c r="B3955" s="2" t="s">
        <v>4950</v>
      </c>
      <c r="C3955" s="2">
        <v>47</v>
      </c>
      <c r="D3955" s="2" t="s">
        <v>19</v>
      </c>
      <c r="E3955" s="2"/>
      <c r="F3955" s="2"/>
      <c r="G3955" s="2"/>
      <c r="H3955" s="2"/>
    </row>
    <row r="3956">
      <c r="B3956" s="2" t="s">
        <v>4951</v>
      </c>
      <c r="C3956" s="2">
        <v>13</v>
      </c>
      <c r="D3956" s="2" t="s">
        <v>19</v>
      </c>
      <c r="E3956" s="2"/>
      <c r="F3956" s="2"/>
      <c r="G3956" s="2"/>
      <c r="H3956" s="2"/>
    </row>
    <row r="3957">
      <c r="B3957" s="2" t="s">
        <v>4952</v>
      </c>
      <c r="C3957" s="2">
        <v>27</v>
      </c>
      <c r="D3957" s="2" t="s">
        <v>19</v>
      </c>
      <c r="E3957" s="2"/>
      <c r="F3957" s="2"/>
      <c r="G3957" s="2"/>
      <c r="H3957" s="2"/>
    </row>
    <row r="3958">
      <c r="B3958" s="2" t="s">
        <v>4953</v>
      </c>
      <c r="C3958" s="2">
        <v>31</v>
      </c>
      <c r="D3958" s="2" t="s">
        <v>19</v>
      </c>
      <c r="E3958" s="2"/>
      <c r="F3958" s="2"/>
      <c r="G3958" s="2"/>
      <c r="H3958" s="2"/>
    </row>
    <row r="3959">
      <c r="B3959" s="2" t="s">
        <v>4954</v>
      </c>
      <c r="C3959" s="2">
        <v>27</v>
      </c>
      <c r="D3959" s="2" t="s">
        <v>19</v>
      </c>
      <c r="E3959" s="2"/>
      <c r="F3959" s="2"/>
      <c r="G3959" s="2"/>
      <c r="H3959" s="2"/>
    </row>
    <row r="3960">
      <c r="B3960" s="2" t="s">
        <v>4955</v>
      </c>
      <c r="C3960" s="2">
        <v>28</v>
      </c>
      <c r="D3960" s="2" t="s">
        <v>19</v>
      </c>
      <c r="E3960" s="2"/>
      <c r="F3960" s="2"/>
      <c r="G3960" s="2"/>
      <c r="H3960" s="2"/>
    </row>
    <row r="3961">
      <c r="B3961" s="2" t="s">
        <v>4956</v>
      </c>
      <c r="C3961" s="2">
        <v>28</v>
      </c>
      <c r="D3961" s="2" t="s">
        <v>19</v>
      </c>
      <c r="E3961" s="2"/>
      <c r="F3961" s="2"/>
      <c r="G3961" s="2"/>
      <c r="H3961" s="2"/>
    </row>
    <row r="3962">
      <c r="B3962" s="2" t="s">
        <v>4957</v>
      </c>
      <c r="C3962" s="2">
        <v>26</v>
      </c>
      <c r="D3962" s="2" t="s">
        <v>19</v>
      </c>
      <c r="E3962" s="2"/>
      <c r="F3962" s="2"/>
      <c r="G3962" s="2"/>
      <c r="H3962" s="2"/>
    </row>
    <row r="3963">
      <c r="B3963" s="2" t="s">
        <v>4958</v>
      </c>
      <c r="C3963" s="2">
        <v>25</v>
      </c>
      <c r="D3963" s="2" t="s">
        <v>19</v>
      </c>
      <c r="E3963" s="2"/>
      <c r="F3963" s="2"/>
      <c r="G3963" s="2"/>
      <c r="H3963" s="2"/>
    </row>
    <row r="3964">
      <c r="B3964" s="2" t="s">
        <v>4959</v>
      </c>
      <c r="C3964" s="2">
        <v>25</v>
      </c>
      <c r="D3964" s="2" t="s">
        <v>19</v>
      </c>
      <c r="E3964" s="2"/>
      <c r="F3964" s="2"/>
      <c r="G3964" s="2"/>
      <c r="H3964" s="2"/>
    </row>
    <row r="3965">
      <c r="B3965" s="2" t="s">
        <v>4960</v>
      </c>
      <c r="C3965" s="2">
        <v>41</v>
      </c>
      <c r="D3965" s="2" t="s">
        <v>19</v>
      </c>
      <c r="E3965" s="2"/>
      <c r="F3965" s="2"/>
      <c r="G3965" s="2"/>
      <c r="H3965" s="2"/>
    </row>
    <row r="3966">
      <c r="B3966" s="2" t="s">
        <v>4961</v>
      </c>
      <c r="C3966" s="2">
        <v>30</v>
      </c>
      <c r="D3966" s="2" t="s">
        <v>19</v>
      </c>
      <c r="E3966" s="2"/>
      <c r="F3966" s="2"/>
      <c r="G3966" s="2"/>
      <c r="H3966" s="2"/>
    </row>
    <row r="3967">
      <c r="B3967" s="2" t="s">
        <v>4962</v>
      </c>
      <c r="C3967" s="2">
        <v>32</v>
      </c>
      <c r="D3967" s="2" t="s">
        <v>998</v>
      </c>
      <c r="E3967" s="2"/>
      <c r="F3967" s="2"/>
      <c r="G3967" s="2"/>
      <c r="H3967" s="2"/>
    </row>
    <row r="3968">
      <c r="B3968" s="2" t="s">
        <v>4963</v>
      </c>
      <c r="C3968" s="2">
        <v>9</v>
      </c>
      <c r="D3968" s="2" t="s">
        <v>19</v>
      </c>
      <c r="E3968" s="2"/>
      <c r="F3968" s="2"/>
      <c r="G3968" s="2"/>
      <c r="H3968" s="2"/>
    </row>
    <row r="3969">
      <c r="B3969" s="2" t="s">
        <v>4964</v>
      </c>
      <c r="C3969" s="2">
        <v>12</v>
      </c>
      <c r="D3969" s="2" t="s">
        <v>19</v>
      </c>
      <c r="E3969" s="2"/>
      <c r="F3969" s="2"/>
      <c r="G3969" s="2"/>
      <c r="H3969" s="2"/>
    </row>
    <row r="3970">
      <c r="B3970" s="2" t="s">
        <v>4965</v>
      </c>
      <c r="C3970" s="2">
        <v>17</v>
      </c>
      <c r="D3970" s="2" t="s">
        <v>19</v>
      </c>
      <c r="E3970" s="2"/>
      <c r="F3970" s="2"/>
      <c r="G3970" s="2"/>
      <c r="H3970" s="2"/>
    </row>
    <row r="3971">
      <c r="B3971" s="2" t="s">
        <v>4966</v>
      </c>
      <c r="C3971" s="2">
        <v>25</v>
      </c>
      <c r="D3971" s="2" t="s">
        <v>19</v>
      </c>
      <c r="E3971" s="2"/>
      <c r="F3971" s="2"/>
      <c r="G3971" s="2"/>
      <c r="H3971" s="2"/>
    </row>
    <row r="3972">
      <c r="B3972" s="2" t="s">
        <v>4967</v>
      </c>
      <c r="C3972" s="2">
        <v>28</v>
      </c>
      <c r="D3972" s="2" t="s">
        <v>998</v>
      </c>
      <c r="E3972" s="2"/>
      <c r="F3972" s="2"/>
      <c r="G3972" s="2"/>
      <c r="H3972" s="2"/>
    </row>
    <row r="3973">
      <c r="B3973" s="2" t="s">
        <v>4968</v>
      </c>
      <c r="C3973" s="2">
        <v>28</v>
      </c>
      <c r="D3973" s="2" t="s">
        <v>998</v>
      </c>
      <c r="E3973" s="2"/>
      <c r="F3973" s="2"/>
      <c r="G3973" s="2"/>
      <c r="H3973" s="2"/>
    </row>
    <row r="3974">
      <c r="B3974" s="2" t="s">
        <v>4969</v>
      </c>
      <c r="C3974" s="2">
        <v>31</v>
      </c>
      <c r="D3974" s="2" t="s">
        <v>19</v>
      </c>
      <c r="E3974" s="2"/>
      <c r="F3974" s="2"/>
      <c r="G3974" s="2"/>
      <c r="H3974" s="2"/>
    </row>
    <row r="3975">
      <c r="B3975" s="2" t="s">
        <v>4970</v>
      </c>
      <c r="C3975" s="2">
        <v>30</v>
      </c>
      <c r="D3975" s="2" t="s">
        <v>19</v>
      </c>
      <c r="E3975" s="2"/>
      <c r="F3975" s="2"/>
      <c r="G3975" s="2"/>
      <c r="H3975" s="2"/>
    </row>
    <row r="3976">
      <c r="B3976" s="2" t="s">
        <v>4971</v>
      </c>
      <c r="C3976" s="2">
        <v>26</v>
      </c>
      <c r="D3976" s="2" t="s">
        <v>19</v>
      </c>
      <c r="E3976" s="2"/>
      <c r="F3976" s="2"/>
      <c r="G3976" s="2"/>
      <c r="H3976" s="2"/>
    </row>
    <row r="3977">
      <c r="B3977" s="2" t="s">
        <v>4972</v>
      </c>
      <c r="C3977" s="2">
        <v>27</v>
      </c>
      <c r="D3977" s="2" t="s">
        <v>19</v>
      </c>
      <c r="E3977" s="2"/>
      <c r="F3977" s="2"/>
      <c r="G3977" s="2"/>
      <c r="H3977" s="2"/>
    </row>
    <row r="3978">
      <c r="B3978" s="2" t="s">
        <v>4973</v>
      </c>
      <c r="C3978" s="2">
        <v>39</v>
      </c>
      <c r="D3978" s="2" t="s">
        <v>19</v>
      </c>
      <c r="E3978" s="2"/>
      <c r="F3978" s="2"/>
      <c r="G3978" s="2"/>
      <c r="H3978" s="2"/>
    </row>
    <row r="3979">
      <c r="B3979" s="2" t="s">
        <v>4974</v>
      </c>
      <c r="C3979" s="2">
        <v>31</v>
      </c>
      <c r="D3979" s="2" t="s">
        <v>19</v>
      </c>
      <c r="E3979" s="2"/>
      <c r="F3979" s="2"/>
      <c r="G3979" s="2"/>
      <c r="H3979" s="2"/>
    </row>
    <row r="3980">
      <c r="B3980" s="2" t="s">
        <v>4975</v>
      </c>
      <c r="C3980" s="2">
        <v>30</v>
      </c>
      <c r="D3980" s="2" t="s">
        <v>19</v>
      </c>
      <c r="E3980" s="2"/>
      <c r="F3980" s="2"/>
      <c r="G3980" s="2"/>
      <c r="H3980" s="2"/>
    </row>
    <row r="3981">
      <c r="B3981" s="2" t="s">
        <v>4976</v>
      </c>
      <c r="C3981" s="2">
        <v>31</v>
      </c>
      <c r="D3981" s="2" t="s">
        <v>19</v>
      </c>
      <c r="E3981" s="2"/>
      <c r="F3981" s="2"/>
      <c r="G3981" s="2"/>
      <c r="H3981" s="2"/>
    </row>
    <row r="3982">
      <c r="B3982" s="2" t="s">
        <v>4977</v>
      </c>
      <c r="C3982" s="2">
        <v>41</v>
      </c>
      <c r="D3982" s="2" t="s">
        <v>19</v>
      </c>
      <c r="E3982" s="2"/>
      <c r="F3982" s="2"/>
      <c r="G3982" s="2"/>
      <c r="H3982" s="2"/>
    </row>
    <row r="3983">
      <c r="B3983" s="2" t="s">
        <v>4978</v>
      </c>
      <c r="C3983" s="2">
        <v>37</v>
      </c>
      <c r="D3983" s="2" t="s">
        <v>19</v>
      </c>
      <c r="E3983" s="2"/>
      <c r="F3983" s="2"/>
      <c r="G3983" s="2"/>
      <c r="H3983" s="2"/>
    </row>
    <row r="3984">
      <c r="B3984" s="2" t="s">
        <v>4979</v>
      </c>
      <c r="C3984" s="2">
        <v>42</v>
      </c>
      <c r="D3984" s="2" t="s">
        <v>19</v>
      </c>
      <c r="E3984" s="2"/>
      <c r="F3984" s="2"/>
      <c r="G3984" s="2"/>
      <c r="H3984" s="2"/>
    </row>
    <row r="3985">
      <c r="B3985" s="2" t="s">
        <v>4980</v>
      </c>
      <c r="C3985" s="2">
        <v>31</v>
      </c>
      <c r="D3985" s="2" t="s">
        <v>19</v>
      </c>
      <c r="E3985" s="2"/>
      <c r="F3985" s="2"/>
      <c r="G3985" s="2"/>
      <c r="H3985" s="2"/>
    </row>
    <row r="3986">
      <c r="B3986" s="2" t="s">
        <v>4981</v>
      </c>
      <c r="C3986" s="2">
        <v>31</v>
      </c>
      <c r="D3986" s="2" t="s">
        <v>19</v>
      </c>
      <c r="E3986" s="2"/>
      <c r="F3986" s="2"/>
      <c r="G3986" s="2"/>
      <c r="H3986" s="2"/>
    </row>
    <row r="3987">
      <c r="B3987" s="2" t="s">
        <v>4982</v>
      </c>
      <c r="C3987" s="2">
        <v>30</v>
      </c>
      <c r="D3987" s="2" t="s">
        <v>19</v>
      </c>
      <c r="E3987" s="2"/>
      <c r="F3987" s="2"/>
      <c r="G3987" s="2"/>
      <c r="H3987" s="2"/>
    </row>
    <row r="3988">
      <c r="B3988" s="2" t="s">
        <v>4983</v>
      </c>
      <c r="C3988" s="2">
        <v>38</v>
      </c>
      <c r="D3988" s="2" t="s">
        <v>998</v>
      </c>
      <c r="E3988" s="2"/>
      <c r="F3988" s="2"/>
      <c r="G3988" s="2"/>
      <c r="H3988" s="2"/>
    </row>
    <row r="3989">
      <c r="B3989" s="2" t="s">
        <v>4984</v>
      </c>
      <c r="C3989" s="2">
        <v>37</v>
      </c>
      <c r="D3989" s="2" t="s">
        <v>19</v>
      </c>
      <c r="E3989" s="2"/>
      <c r="F3989" s="2"/>
      <c r="G3989" s="2"/>
      <c r="H3989" s="2"/>
    </row>
    <row r="3990">
      <c r="B3990" s="2" t="s">
        <v>4985</v>
      </c>
      <c r="C3990" s="2">
        <v>27</v>
      </c>
      <c r="D3990" s="2" t="s">
        <v>19</v>
      </c>
      <c r="E3990" s="2"/>
      <c r="F3990" s="2"/>
      <c r="G3990" s="2"/>
      <c r="H3990" s="2"/>
    </row>
    <row r="3991">
      <c r="B3991" s="2" t="s">
        <v>4986</v>
      </c>
      <c r="C3991" s="2">
        <v>25</v>
      </c>
      <c r="D3991" s="2" t="s">
        <v>19</v>
      </c>
      <c r="E3991" s="2"/>
      <c r="F3991" s="2"/>
      <c r="G3991" s="2"/>
      <c r="H3991" s="2"/>
    </row>
    <row r="3992">
      <c r="B3992" s="2" t="s">
        <v>4987</v>
      </c>
      <c r="C3992" s="2">
        <v>28</v>
      </c>
      <c r="D3992" s="2" t="s">
        <v>19</v>
      </c>
      <c r="E3992" s="2"/>
      <c r="F3992" s="2"/>
      <c r="G3992" s="2"/>
      <c r="H3992" s="2"/>
    </row>
    <row r="3993">
      <c r="B3993" s="2" t="s">
        <v>4988</v>
      </c>
      <c r="C3993" s="2">
        <v>24</v>
      </c>
      <c r="D3993" s="2" t="s">
        <v>19</v>
      </c>
      <c r="E3993" s="2"/>
      <c r="F3993" s="2"/>
      <c r="G3993" s="2"/>
      <c r="H3993" s="2"/>
    </row>
    <row r="3994">
      <c r="B3994" s="2" t="s">
        <v>4989</v>
      </c>
      <c r="C3994" s="2">
        <v>30</v>
      </c>
      <c r="D3994" s="2" t="s">
        <v>19</v>
      </c>
      <c r="E3994" s="2"/>
      <c r="F3994" s="2"/>
      <c r="G3994" s="2"/>
      <c r="H3994" s="2"/>
    </row>
    <row r="3995">
      <c r="B3995" s="2" t="s">
        <v>4990</v>
      </c>
      <c r="C3995" s="2">
        <v>27</v>
      </c>
      <c r="D3995" s="2" t="s">
        <v>19</v>
      </c>
      <c r="E3995" s="2"/>
      <c r="F3995" s="2"/>
      <c r="G3995" s="2"/>
      <c r="H3995" s="2"/>
    </row>
    <row r="3996">
      <c r="B3996" s="2" t="s">
        <v>4991</v>
      </c>
      <c r="C3996" s="2">
        <v>24</v>
      </c>
      <c r="D3996" s="2" t="s">
        <v>19</v>
      </c>
      <c r="E3996" s="2"/>
      <c r="F3996" s="2"/>
      <c r="G3996" s="2"/>
      <c r="H3996" s="2"/>
    </row>
    <row r="3997">
      <c r="B3997" s="2" t="s">
        <v>4992</v>
      </c>
      <c r="C3997" s="2">
        <v>26</v>
      </c>
      <c r="D3997" s="2" t="s">
        <v>19</v>
      </c>
      <c r="E3997" s="2"/>
      <c r="F3997" s="2"/>
      <c r="G3997" s="2"/>
      <c r="H3997" s="2"/>
    </row>
    <row r="3998">
      <c r="B3998" s="2" t="s">
        <v>4993</v>
      </c>
      <c r="C3998" s="2">
        <v>33</v>
      </c>
      <c r="D3998" s="2" t="s">
        <v>19</v>
      </c>
      <c r="E3998" s="2"/>
      <c r="F3998" s="2"/>
      <c r="G3998" s="2"/>
      <c r="H3998" s="2"/>
    </row>
    <row r="3999">
      <c r="B3999" s="2" t="s">
        <v>4994</v>
      </c>
      <c r="C3999" s="2">
        <v>38</v>
      </c>
      <c r="D3999" s="2" t="s">
        <v>998</v>
      </c>
      <c r="E3999" s="2"/>
      <c r="F3999" s="2"/>
      <c r="G3999" s="2"/>
      <c r="H3999" s="2"/>
    </row>
    <row r="4000">
      <c r="B4000" s="2" t="s">
        <v>4995</v>
      </c>
      <c r="C4000" s="2">
        <v>24</v>
      </c>
      <c r="D4000" s="2" t="s">
        <v>19</v>
      </c>
      <c r="E4000" s="2"/>
      <c r="F4000" s="2"/>
      <c r="G4000" s="2"/>
      <c r="H4000" s="2"/>
    </row>
    <row r="4001">
      <c r="B4001" s="2" t="s">
        <v>4996</v>
      </c>
      <c r="C4001" s="2">
        <v>26</v>
      </c>
      <c r="D4001" s="2" t="s">
        <v>19</v>
      </c>
      <c r="E4001" s="2"/>
      <c r="F4001" s="2"/>
      <c r="G4001" s="2"/>
      <c r="H4001" s="2"/>
    </row>
    <row r="4002">
      <c r="B4002" s="2" t="s">
        <v>4997</v>
      </c>
      <c r="C4002" s="2">
        <v>29</v>
      </c>
      <c r="D4002" s="2" t="s">
        <v>19</v>
      </c>
      <c r="E4002" s="2"/>
      <c r="F4002" s="2"/>
      <c r="G4002" s="2"/>
      <c r="H4002" s="2"/>
    </row>
    <row r="4003">
      <c r="B4003" s="2" t="s">
        <v>4998</v>
      </c>
      <c r="C4003" s="2">
        <v>24</v>
      </c>
      <c r="D4003" s="2" t="s">
        <v>998</v>
      </c>
      <c r="E4003" s="2"/>
      <c r="F4003" s="2"/>
      <c r="G4003" s="2"/>
      <c r="H4003" s="2"/>
    </row>
    <row r="4004">
      <c r="B4004" s="2" t="s">
        <v>4999</v>
      </c>
      <c r="C4004" s="2">
        <v>23</v>
      </c>
      <c r="D4004" s="2" t="s">
        <v>998</v>
      </c>
      <c r="E4004" s="2"/>
      <c r="F4004" s="2"/>
      <c r="G4004" s="2"/>
      <c r="H4004" s="2"/>
    </row>
    <row r="4005">
      <c r="B4005" s="2" t="s">
        <v>5000</v>
      </c>
      <c r="C4005" s="2">
        <v>33</v>
      </c>
      <c r="D4005" s="2" t="s">
        <v>19</v>
      </c>
      <c r="E4005" s="2"/>
      <c r="F4005" s="2"/>
      <c r="G4005" s="2"/>
      <c r="H4005" s="2"/>
    </row>
    <row r="4006">
      <c r="B4006" s="2" t="s">
        <v>5001</v>
      </c>
      <c r="C4006" s="2">
        <v>37</v>
      </c>
      <c r="D4006" s="2" t="s">
        <v>19</v>
      </c>
      <c r="E4006" s="2"/>
      <c r="F4006" s="2"/>
      <c r="G4006" s="2"/>
      <c r="H4006" s="2"/>
    </row>
    <row r="4007">
      <c r="B4007" s="2" t="s">
        <v>5002</v>
      </c>
      <c r="C4007" s="2">
        <v>36</v>
      </c>
      <c r="D4007" s="2" t="s">
        <v>19</v>
      </c>
      <c r="E4007" s="2"/>
      <c r="F4007" s="2"/>
      <c r="G4007" s="2"/>
      <c r="H4007" s="2"/>
    </row>
    <row r="4008">
      <c r="B4008" s="2" t="s">
        <v>5003</v>
      </c>
      <c r="C4008" s="2">
        <v>27</v>
      </c>
      <c r="D4008" s="2" t="s">
        <v>19</v>
      </c>
      <c r="E4008" s="2"/>
      <c r="F4008" s="2"/>
      <c r="G4008" s="2"/>
      <c r="H4008" s="2"/>
    </row>
    <row r="4009">
      <c r="B4009" s="2" t="s">
        <v>5004</v>
      </c>
      <c r="C4009" s="2">
        <v>25</v>
      </c>
      <c r="D4009" s="2" t="s">
        <v>19</v>
      </c>
      <c r="E4009" s="2"/>
      <c r="F4009" s="2"/>
      <c r="G4009" s="2"/>
      <c r="H4009" s="2"/>
    </row>
    <row r="4010">
      <c r="B4010" s="2" t="s">
        <v>5005</v>
      </c>
      <c r="C4010" s="2">
        <v>26</v>
      </c>
      <c r="D4010" s="2" t="s">
        <v>19</v>
      </c>
      <c r="E4010" s="2"/>
      <c r="F4010" s="2"/>
      <c r="G4010" s="2"/>
      <c r="H4010" s="2"/>
    </row>
    <row r="4011">
      <c r="B4011" s="2" t="s">
        <v>5006</v>
      </c>
      <c r="C4011" s="2">
        <v>27</v>
      </c>
      <c r="D4011" s="2" t="s">
        <v>19</v>
      </c>
      <c r="E4011" s="2"/>
      <c r="F4011" s="2"/>
      <c r="G4011" s="2"/>
      <c r="H4011" s="2"/>
    </row>
    <row r="4012">
      <c r="B4012" s="2" t="s">
        <v>5007</v>
      </c>
      <c r="C4012" s="2">
        <v>26</v>
      </c>
      <c r="D4012" s="2" t="s">
        <v>19</v>
      </c>
      <c r="E4012" s="2"/>
      <c r="F4012" s="2"/>
      <c r="G4012" s="2"/>
      <c r="H4012" s="2"/>
    </row>
    <row r="4013">
      <c r="B4013" s="2" t="s">
        <v>5008</v>
      </c>
      <c r="C4013" s="2">
        <v>30</v>
      </c>
      <c r="D4013" s="2" t="s">
        <v>19</v>
      </c>
      <c r="E4013" s="2"/>
      <c r="F4013" s="2"/>
      <c r="G4013" s="2"/>
      <c r="H4013" s="2"/>
    </row>
    <row r="4014">
      <c r="B4014" s="2" t="s">
        <v>5009</v>
      </c>
      <c r="C4014" s="2">
        <v>30</v>
      </c>
      <c r="D4014" s="2" t="s">
        <v>19</v>
      </c>
      <c r="E4014" s="2"/>
      <c r="F4014" s="2"/>
      <c r="G4014" s="2"/>
      <c r="H4014" s="2"/>
    </row>
    <row r="4015">
      <c r="B4015" s="2" t="s">
        <v>5010</v>
      </c>
      <c r="C4015" s="2">
        <v>31</v>
      </c>
      <c r="D4015" s="2" t="s">
        <v>998</v>
      </c>
      <c r="E4015" s="2"/>
      <c r="F4015" s="2"/>
      <c r="G4015" s="2"/>
      <c r="H4015" s="2"/>
    </row>
    <row r="4016">
      <c r="B4016" s="2" t="s">
        <v>5011</v>
      </c>
      <c r="C4016" s="2">
        <v>35</v>
      </c>
      <c r="D4016" s="2" t="s">
        <v>998</v>
      </c>
      <c r="E4016" s="2"/>
      <c r="F4016" s="2"/>
      <c r="G4016" s="2"/>
      <c r="H4016" s="2"/>
    </row>
    <row r="4017">
      <c r="B4017" s="2" t="s">
        <v>5012</v>
      </c>
      <c r="C4017" s="2">
        <v>30</v>
      </c>
      <c r="D4017" s="2" t="s">
        <v>998</v>
      </c>
      <c r="E4017" s="2"/>
      <c r="F4017" s="2"/>
      <c r="G4017" s="2"/>
      <c r="H4017" s="2"/>
    </row>
    <row r="4018">
      <c r="B4018" s="2" t="s">
        <v>5013</v>
      </c>
      <c r="C4018" s="2">
        <v>27</v>
      </c>
      <c r="D4018" s="2" t="s">
        <v>19</v>
      </c>
      <c r="E4018" s="2"/>
      <c r="F4018" s="2"/>
      <c r="G4018" s="2"/>
      <c r="H4018" s="2"/>
    </row>
    <row r="4019">
      <c r="B4019" s="2" t="s">
        <v>5014</v>
      </c>
      <c r="C4019" s="2">
        <v>33</v>
      </c>
      <c r="D4019" s="2" t="s">
        <v>19</v>
      </c>
      <c r="E4019" s="2"/>
      <c r="F4019" s="2"/>
      <c r="G4019" s="2"/>
      <c r="H4019" s="2"/>
    </row>
    <row r="4020">
      <c r="B4020" s="2" t="s">
        <v>5015</v>
      </c>
      <c r="C4020" s="2">
        <v>27</v>
      </c>
      <c r="D4020" s="2" t="s">
        <v>19</v>
      </c>
      <c r="E4020" s="2"/>
      <c r="F4020" s="2"/>
      <c r="G4020" s="2"/>
      <c r="H4020" s="2"/>
    </row>
    <row r="4021">
      <c r="B4021" s="2" t="s">
        <v>5016</v>
      </c>
      <c r="C4021" s="2">
        <v>39</v>
      </c>
      <c r="D4021" s="2" t="s">
        <v>19</v>
      </c>
      <c r="E4021" s="2"/>
      <c r="F4021" s="2"/>
      <c r="G4021" s="2"/>
      <c r="H4021" s="2"/>
    </row>
    <row r="4022">
      <c r="B4022" s="2" t="s">
        <v>5017</v>
      </c>
      <c r="C4022" s="2">
        <v>33</v>
      </c>
      <c r="D4022" s="2" t="s">
        <v>19</v>
      </c>
      <c r="E4022" s="2"/>
      <c r="F4022" s="2"/>
      <c r="G4022" s="2"/>
      <c r="H4022" s="2"/>
    </row>
    <row r="4023">
      <c r="B4023" s="2" t="s">
        <v>5018</v>
      </c>
      <c r="C4023" s="2">
        <v>35</v>
      </c>
      <c r="D4023" s="2" t="s">
        <v>998</v>
      </c>
      <c r="E4023" s="2"/>
      <c r="F4023" s="2"/>
      <c r="G4023" s="2"/>
      <c r="H4023" s="2"/>
    </row>
    <row r="4024">
      <c r="B4024" s="2" t="s">
        <v>5019</v>
      </c>
      <c r="C4024" s="2">
        <v>34</v>
      </c>
      <c r="D4024" s="2" t="s">
        <v>998</v>
      </c>
      <c r="E4024" s="2"/>
      <c r="F4024" s="2"/>
      <c r="G4024" s="2"/>
      <c r="H4024" s="2"/>
    </row>
    <row r="4025">
      <c r="B4025" s="2" t="s">
        <v>5020</v>
      </c>
      <c r="C4025" s="2">
        <v>32</v>
      </c>
      <c r="D4025" s="2" t="s">
        <v>998</v>
      </c>
      <c r="E4025" s="2"/>
      <c r="F4025" s="2"/>
      <c r="G4025" s="2"/>
      <c r="H4025" s="2"/>
    </row>
    <row r="4026">
      <c r="B4026" s="2" t="s">
        <v>5021</v>
      </c>
      <c r="C4026" s="2">
        <v>21</v>
      </c>
      <c r="D4026" s="2" t="s">
        <v>19</v>
      </c>
      <c r="E4026" s="2"/>
      <c r="F4026" s="2"/>
      <c r="G4026" s="2"/>
      <c r="H4026" s="2"/>
    </row>
    <row r="4027">
      <c r="B4027" s="2" t="s">
        <v>5022</v>
      </c>
      <c r="C4027" s="2">
        <v>15</v>
      </c>
      <c r="D4027" s="2" t="s">
        <v>19</v>
      </c>
      <c r="E4027" s="2"/>
      <c r="F4027" s="2"/>
      <c r="G4027" s="2"/>
      <c r="H4027" s="2"/>
    </row>
    <row r="4028">
      <c r="B4028" s="2" t="s">
        <v>5023</v>
      </c>
      <c r="C4028" s="2">
        <v>5</v>
      </c>
      <c r="D4028" s="2" t="s">
        <v>19</v>
      </c>
      <c r="E4028" s="2"/>
      <c r="F4028" s="2"/>
      <c r="G4028" s="2"/>
      <c r="H4028" s="2"/>
    </row>
    <row r="4029">
      <c r="B4029" s="2" t="s">
        <v>5024</v>
      </c>
      <c r="C4029" s="2">
        <v>32</v>
      </c>
      <c r="D4029" s="2" t="s">
        <v>998</v>
      </c>
      <c r="E4029" s="2"/>
      <c r="F4029" s="2"/>
      <c r="G4029" s="2"/>
      <c r="H4029" s="2"/>
    </row>
    <row r="4030">
      <c r="B4030" s="2" t="s">
        <v>5025</v>
      </c>
      <c r="C4030" s="2">
        <v>32</v>
      </c>
      <c r="D4030" s="2" t="s">
        <v>998</v>
      </c>
      <c r="E4030" s="2"/>
      <c r="F4030" s="2"/>
      <c r="G4030" s="2"/>
      <c r="H4030" s="2"/>
    </row>
    <row r="4031">
      <c r="B4031" s="2" t="s">
        <v>5026</v>
      </c>
      <c r="C4031" s="2">
        <v>28</v>
      </c>
      <c r="D4031" s="2" t="s">
        <v>998</v>
      </c>
      <c r="E4031" s="2"/>
      <c r="F4031" s="2"/>
      <c r="G4031" s="2"/>
      <c r="H4031" s="2"/>
    </row>
    <row r="4032">
      <c r="B4032" s="2" t="s">
        <v>5027</v>
      </c>
      <c r="C4032" s="2">
        <v>11</v>
      </c>
      <c r="D4032" s="2" t="s">
        <v>19</v>
      </c>
      <c r="E4032" s="2"/>
      <c r="F4032" s="2"/>
      <c r="G4032" s="2"/>
      <c r="H4032" s="2"/>
    </row>
    <row r="4033">
      <c r="B4033" s="2" t="s">
        <v>5028</v>
      </c>
      <c r="C4033" s="2">
        <v>32</v>
      </c>
      <c r="D4033" s="2" t="s">
        <v>19</v>
      </c>
      <c r="E4033" s="2"/>
      <c r="F4033" s="2"/>
      <c r="G4033" s="2"/>
      <c r="H4033" s="2"/>
    </row>
    <row r="4034">
      <c r="B4034" s="2" t="s">
        <v>5029</v>
      </c>
      <c r="C4034" s="2">
        <v>39</v>
      </c>
      <c r="D4034" s="2" t="s">
        <v>998</v>
      </c>
      <c r="E4034" s="2"/>
      <c r="F4034" s="2"/>
      <c r="G4034" s="2"/>
      <c r="H4034" s="2"/>
    </row>
    <row r="4035">
      <c r="B4035" s="2" t="s">
        <v>5030</v>
      </c>
      <c r="C4035" s="2">
        <v>32</v>
      </c>
      <c r="D4035" s="2" t="s">
        <v>19</v>
      </c>
      <c r="E4035" s="2"/>
      <c r="F4035" s="2"/>
      <c r="G4035" s="2"/>
      <c r="H4035" s="2"/>
    </row>
    <row r="4036">
      <c r="B4036" s="2" t="s">
        <v>5031</v>
      </c>
      <c r="C4036" s="2">
        <v>30</v>
      </c>
      <c r="D4036" s="2" t="s">
        <v>998</v>
      </c>
      <c r="E4036" s="2"/>
      <c r="F4036" s="2"/>
      <c r="G4036" s="2"/>
      <c r="H4036" s="2"/>
    </row>
    <row r="4037">
      <c r="B4037" s="2" t="s">
        <v>5032</v>
      </c>
      <c r="C4037" s="2">
        <v>39</v>
      </c>
      <c r="D4037" s="2" t="s">
        <v>19</v>
      </c>
      <c r="E4037" s="2"/>
      <c r="F4037" s="2"/>
      <c r="G4037" s="2"/>
      <c r="H4037" s="2"/>
    </row>
    <row r="4038">
      <c r="B4038" s="2" t="s">
        <v>5033</v>
      </c>
      <c r="C4038" s="2">
        <v>42</v>
      </c>
      <c r="D4038" s="2" t="s">
        <v>19</v>
      </c>
      <c r="E4038" s="2"/>
      <c r="F4038" s="2"/>
      <c r="G4038" s="2"/>
      <c r="H4038" s="2"/>
    </row>
    <row r="4039">
      <c r="B4039" s="2" t="s">
        <v>5034</v>
      </c>
      <c r="C4039" s="2">
        <v>29</v>
      </c>
      <c r="D4039" s="2" t="s">
        <v>19</v>
      </c>
      <c r="E4039" s="2"/>
      <c r="F4039" s="2"/>
      <c r="G4039" s="2"/>
      <c r="H4039" s="2"/>
    </row>
    <row r="4040">
      <c r="B4040" s="2" t="s">
        <v>5035</v>
      </c>
      <c r="C4040" s="2">
        <v>30</v>
      </c>
      <c r="D4040" s="2" t="s">
        <v>19</v>
      </c>
      <c r="E4040" s="2"/>
      <c r="F4040" s="2"/>
      <c r="G4040" s="2"/>
      <c r="H4040" s="2"/>
    </row>
    <row r="4041">
      <c r="B4041" s="2" t="s">
        <v>5036</v>
      </c>
      <c r="C4041" s="2">
        <v>19</v>
      </c>
      <c r="D4041" s="2" t="s">
        <v>19</v>
      </c>
      <c r="E4041" s="2"/>
      <c r="F4041" s="2"/>
      <c r="G4041" s="2"/>
      <c r="H4041" s="2"/>
    </row>
    <row r="4042">
      <c r="B4042" s="2" t="s">
        <v>5037</v>
      </c>
      <c r="C4042" s="2">
        <v>21</v>
      </c>
      <c r="D4042" s="2" t="s">
        <v>19</v>
      </c>
      <c r="E4042" s="2"/>
      <c r="F4042" s="2"/>
      <c r="G4042" s="2"/>
      <c r="H4042" s="2"/>
    </row>
    <row r="4043">
      <c r="B4043" s="2" t="s">
        <v>5038</v>
      </c>
      <c r="C4043" s="2">
        <v>21</v>
      </c>
      <c r="D4043" s="2" t="s">
        <v>19</v>
      </c>
      <c r="E4043" s="2"/>
      <c r="F4043" s="2"/>
      <c r="G4043" s="2"/>
      <c r="H4043" s="2"/>
    </row>
    <row r="4044">
      <c r="B4044" s="2" t="s">
        <v>5039</v>
      </c>
      <c r="C4044" s="2">
        <v>21</v>
      </c>
      <c r="D4044" s="2" t="s">
        <v>19</v>
      </c>
      <c r="E4044" s="2"/>
      <c r="F4044" s="2"/>
      <c r="G4044" s="2"/>
      <c r="H4044" s="2"/>
    </row>
    <row r="4045">
      <c r="B4045" s="2" t="s">
        <v>5040</v>
      </c>
      <c r="C4045" s="2">
        <v>12</v>
      </c>
      <c r="D4045" s="2" t="s">
        <v>19</v>
      </c>
      <c r="E4045" s="2"/>
      <c r="F4045" s="2"/>
      <c r="G4045" s="2"/>
      <c r="H4045" s="2"/>
    </row>
    <row r="4046">
      <c r="B4046" s="2" t="s">
        <v>5041</v>
      </c>
      <c r="C4046" s="2">
        <v>6</v>
      </c>
      <c r="D4046" s="2" t="s">
        <v>19</v>
      </c>
      <c r="E4046" s="2"/>
      <c r="F4046" s="2"/>
      <c r="G4046" s="2"/>
      <c r="H4046" s="2"/>
    </row>
    <row r="4047">
      <c r="B4047" s="2" t="s">
        <v>5042</v>
      </c>
      <c r="C4047" s="2">
        <v>28</v>
      </c>
      <c r="D4047" s="2" t="s">
        <v>998</v>
      </c>
      <c r="E4047" s="2"/>
      <c r="F4047" s="2"/>
      <c r="G4047" s="2"/>
      <c r="H4047" s="2"/>
    </row>
    <row r="4048">
      <c r="B4048" s="2" t="s">
        <v>5043</v>
      </c>
      <c r="C4048" s="2">
        <v>28</v>
      </c>
      <c r="D4048" s="2" t="s">
        <v>998</v>
      </c>
      <c r="E4048" s="2"/>
      <c r="F4048" s="2"/>
      <c r="G4048" s="2"/>
      <c r="H4048" s="2"/>
    </row>
    <row r="4049">
      <c r="B4049" s="2" t="s">
        <v>5044</v>
      </c>
      <c r="C4049" s="2">
        <v>13</v>
      </c>
      <c r="D4049" s="2" t="s">
        <v>19</v>
      </c>
      <c r="E4049" s="2"/>
      <c r="F4049" s="2"/>
      <c r="G4049" s="2"/>
      <c r="H4049" s="2"/>
    </row>
    <row r="4050">
      <c r="B4050" s="2" t="s">
        <v>5045</v>
      </c>
      <c r="C4050" s="2">
        <v>14</v>
      </c>
      <c r="D4050" s="2" t="s">
        <v>19</v>
      </c>
      <c r="E4050" s="2"/>
      <c r="F4050" s="2"/>
      <c r="G4050" s="2"/>
      <c r="H4050" s="2"/>
    </row>
    <row r="4051">
      <c r="B4051" s="2" t="s">
        <v>5046</v>
      </c>
      <c r="C4051" s="2">
        <v>32</v>
      </c>
      <c r="D4051" s="2" t="s">
        <v>998</v>
      </c>
      <c r="E4051" s="2"/>
      <c r="F4051" s="2"/>
      <c r="G4051" s="2"/>
      <c r="H4051" s="2"/>
    </row>
    <row r="4052">
      <c r="B4052" s="2" t="s">
        <v>5047</v>
      </c>
      <c r="C4052" s="2">
        <v>31</v>
      </c>
      <c r="D4052" s="2" t="s">
        <v>998</v>
      </c>
      <c r="E4052" s="2"/>
      <c r="F4052" s="2"/>
      <c r="G4052" s="2"/>
      <c r="H4052" s="2"/>
    </row>
    <row r="4053">
      <c r="B4053" s="2" t="s">
        <v>5048</v>
      </c>
      <c r="C4053" s="2">
        <v>11</v>
      </c>
      <c r="D4053" s="2" t="s">
        <v>19</v>
      </c>
      <c r="E4053" s="2"/>
      <c r="F4053" s="2"/>
      <c r="G4053" s="2"/>
      <c r="H4053" s="2"/>
    </row>
    <row r="4054">
      <c r="B4054" s="2" t="s">
        <v>5049</v>
      </c>
      <c r="C4054" s="2">
        <v>23</v>
      </c>
      <c r="D4054" s="2" t="s">
        <v>19</v>
      </c>
      <c r="E4054" s="2"/>
      <c r="F4054" s="2"/>
      <c r="G4054" s="2"/>
      <c r="H4054" s="2"/>
    </row>
    <row r="4055">
      <c r="B4055" s="2" t="s">
        <v>5050</v>
      </c>
      <c r="C4055" s="2">
        <v>41</v>
      </c>
      <c r="D4055" s="2" t="s">
        <v>19</v>
      </c>
      <c r="E4055" s="2"/>
      <c r="F4055" s="2"/>
      <c r="G4055" s="2"/>
      <c r="H4055" s="2"/>
    </row>
    <row r="4056">
      <c r="B4056" s="2" t="s">
        <v>5051</v>
      </c>
      <c r="C4056" s="2">
        <v>40</v>
      </c>
      <c r="D4056" s="2" t="s">
        <v>19</v>
      </c>
      <c r="E4056" s="2"/>
      <c r="F4056" s="2"/>
      <c r="G4056" s="2"/>
      <c r="H4056" s="2"/>
    </row>
    <row r="4057">
      <c r="B4057" s="2" t="s">
        <v>5052</v>
      </c>
      <c r="C4057" s="2">
        <v>40</v>
      </c>
      <c r="D4057" s="2" t="s">
        <v>19</v>
      </c>
      <c r="E4057" s="2"/>
      <c r="F4057" s="2"/>
      <c r="G4057" s="2"/>
      <c r="H4057" s="2"/>
    </row>
    <row r="4058">
      <c r="B4058" s="2" t="s">
        <v>5053</v>
      </c>
      <c r="C4058" s="2">
        <v>28</v>
      </c>
      <c r="D4058" s="2" t="s">
        <v>19</v>
      </c>
      <c r="E4058" s="2"/>
      <c r="F4058" s="2"/>
      <c r="G4058" s="2"/>
      <c r="H4058" s="2"/>
    </row>
    <row r="4059">
      <c r="B4059" s="2" t="s">
        <v>5054</v>
      </c>
      <c r="C4059" s="2">
        <v>29</v>
      </c>
      <c r="D4059" s="2" t="s">
        <v>19</v>
      </c>
      <c r="E4059" s="2"/>
      <c r="F4059" s="2"/>
      <c r="G4059" s="2"/>
      <c r="H4059" s="2"/>
    </row>
    <row r="4060">
      <c r="B4060" s="2" t="s">
        <v>5055</v>
      </c>
      <c r="C4060" s="2">
        <v>26</v>
      </c>
      <c r="D4060" s="2" t="s">
        <v>19</v>
      </c>
      <c r="E4060" s="2"/>
      <c r="F4060" s="2"/>
      <c r="G4060" s="2"/>
      <c r="H4060" s="2"/>
    </row>
    <row r="4061">
      <c r="B4061" s="2" t="s">
        <v>5056</v>
      </c>
      <c r="C4061" s="2">
        <v>28</v>
      </c>
      <c r="D4061" s="2" t="s">
        <v>19</v>
      </c>
      <c r="E4061" s="2"/>
      <c r="F4061" s="2"/>
      <c r="G4061" s="2"/>
      <c r="H4061" s="2"/>
    </row>
    <row r="4062">
      <c r="B4062" s="2" t="s">
        <v>5057</v>
      </c>
      <c r="C4062" s="2">
        <v>28</v>
      </c>
      <c r="D4062" s="2" t="s">
        <v>998</v>
      </c>
      <c r="E4062" s="2"/>
      <c r="F4062" s="2"/>
      <c r="G4062" s="2"/>
      <c r="H4062" s="2"/>
    </row>
    <row r="4063">
      <c r="B4063" s="2" t="s">
        <v>5058</v>
      </c>
      <c r="C4063" s="2">
        <v>29</v>
      </c>
      <c r="D4063" s="2" t="s">
        <v>19</v>
      </c>
      <c r="E4063" s="2"/>
      <c r="F4063" s="2"/>
      <c r="G4063" s="2"/>
      <c r="H4063" s="2"/>
    </row>
    <row r="4064">
      <c r="B4064" s="2" t="s">
        <v>5059</v>
      </c>
      <c r="C4064" s="2">
        <v>32</v>
      </c>
      <c r="D4064" s="2" t="s">
        <v>19</v>
      </c>
      <c r="E4064" s="2"/>
      <c r="F4064" s="2"/>
      <c r="G4064" s="2"/>
      <c r="H4064" s="2"/>
    </row>
    <row r="4065">
      <c r="B4065" s="2" t="s">
        <v>5060</v>
      </c>
      <c r="C4065" s="2">
        <v>35</v>
      </c>
      <c r="D4065" s="2" t="s">
        <v>19</v>
      </c>
      <c r="E4065" s="2"/>
      <c r="F4065" s="2"/>
      <c r="G4065" s="2"/>
      <c r="H4065" s="2"/>
    </row>
    <row r="4066">
      <c r="B4066" s="2" t="s">
        <v>5061</v>
      </c>
      <c r="C4066" s="2">
        <v>30</v>
      </c>
      <c r="D4066" s="2" t="s">
        <v>19</v>
      </c>
      <c r="E4066" s="2"/>
      <c r="F4066" s="2"/>
      <c r="G4066" s="2"/>
      <c r="H4066" s="2"/>
    </row>
    <row r="4067">
      <c r="B4067" s="2" t="s">
        <v>5062</v>
      </c>
      <c r="C4067" s="2">
        <v>28</v>
      </c>
      <c r="D4067" s="2" t="s">
        <v>998</v>
      </c>
      <c r="E4067" s="2"/>
      <c r="F4067" s="2"/>
      <c r="G4067" s="2"/>
      <c r="H4067" s="2"/>
    </row>
    <row r="4068">
      <c r="B4068" s="2" t="s">
        <v>5063</v>
      </c>
      <c r="C4068" s="2">
        <v>33</v>
      </c>
      <c r="D4068" s="2" t="s">
        <v>19</v>
      </c>
      <c r="E4068" s="2"/>
      <c r="F4068" s="2"/>
      <c r="G4068" s="2"/>
      <c r="H4068" s="2"/>
    </row>
    <row r="4069">
      <c r="B4069" s="2" t="s">
        <v>5064</v>
      </c>
      <c r="C4069" s="2">
        <v>37</v>
      </c>
      <c r="D4069" s="2" t="s">
        <v>19</v>
      </c>
      <c r="E4069" s="2"/>
      <c r="F4069" s="2"/>
      <c r="G4069" s="2"/>
      <c r="H4069" s="2"/>
    </row>
    <row r="4070">
      <c r="B4070" s="2" t="s">
        <v>5065</v>
      </c>
      <c r="C4070" s="2">
        <v>31</v>
      </c>
      <c r="D4070" s="2" t="s">
        <v>19</v>
      </c>
      <c r="E4070" s="2"/>
      <c r="F4070" s="2"/>
      <c r="G4070" s="2"/>
      <c r="H4070" s="2"/>
    </row>
    <row r="4071">
      <c r="B4071" s="2" t="s">
        <v>5066</v>
      </c>
      <c r="C4071" s="2">
        <v>34</v>
      </c>
      <c r="D4071" s="2" t="s">
        <v>19</v>
      </c>
      <c r="E4071" s="2"/>
      <c r="F4071" s="2"/>
      <c r="G4071" s="2"/>
      <c r="H4071" s="2"/>
    </row>
    <row r="4072">
      <c r="B4072" s="2" t="s">
        <v>5067</v>
      </c>
      <c r="C4072" s="2">
        <v>34</v>
      </c>
      <c r="D4072" s="2" t="s">
        <v>19</v>
      </c>
      <c r="E4072" s="2"/>
      <c r="F4072" s="2"/>
      <c r="G4072" s="2"/>
      <c r="H4072" s="2"/>
    </row>
    <row r="4073">
      <c r="B4073" s="2" t="s">
        <v>5068</v>
      </c>
      <c r="C4073" s="2">
        <v>33</v>
      </c>
      <c r="D4073" s="2" t="s">
        <v>19</v>
      </c>
      <c r="E4073" s="2"/>
      <c r="F4073" s="2"/>
      <c r="G4073" s="2"/>
      <c r="H4073" s="2"/>
    </row>
    <row r="4074">
      <c r="B4074" s="2" t="s">
        <v>5069</v>
      </c>
      <c r="C4074" s="2">
        <v>38</v>
      </c>
      <c r="D4074" s="2" t="s">
        <v>19</v>
      </c>
      <c r="E4074" s="2"/>
      <c r="F4074" s="2"/>
      <c r="G4074" s="2"/>
      <c r="H4074" s="2"/>
    </row>
    <row r="4075">
      <c r="B4075" s="2" t="s">
        <v>5070</v>
      </c>
      <c r="C4075" s="2">
        <v>33</v>
      </c>
      <c r="D4075" s="2" t="s">
        <v>19</v>
      </c>
      <c r="E4075" s="2"/>
      <c r="F4075" s="2"/>
      <c r="G4075" s="2"/>
      <c r="H4075" s="2"/>
    </row>
    <row r="4076">
      <c r="B4076" s="2" t="s">
        <v>5071</v>
      </c>
      <c r="C4076" s="2">
        <v>28</v>
      </c>
      <c r="D4076" s="2" t="s">
        <v>19</v>
      </c>
      <c r="E4076" s="2"/>
      <c r="F4076" s="2"/>
      <c r="G4076" s="2"/>
      <c r="H4076" s="2"/>
    </row>
    <row r="4077">
      <c r="B4077" s="2" t="s">
        <v>5072</v>
      </c>
      <c r="C4077" s="2">
        <v>30</v>
      </c>
      <c r="D4077" s="2" t="s">
        <v>998</v>
      </c>
      <c r="E4077" s="2"/>
      <c r="F4077" s="2"/>
      <c r="G4077" s="2"/>
      <c r="H4077" s="2"/>
    </row>
    <row r="4078">
      <c r="B4078" s="2" t="s">
        <v>5073</v>
      </c>
      <c r="C4078" s="2">
        <v>26</v>
      </c>
      <c r="D4078" s="2" t="s">
        <v>998</v>
      </c>
      <c r="E4078" s="2"/>
      <c r="F4078" s="2"/>
      <c r="G4078" s="2"/>
      <c r="H4078" s="2"/>
    </row>
    <row r="4079">
      <c r="B4079" s="2" t="s">
        <v>5074</v>
      </c>
      <c r="C4079" s="2">
        <v>34</v>
      </c>
      <c r="D4079" s="2" t="s">
        <v>19</v>
      </c>
      <c r="E4079" s="2"/>
      <c r="F4079" s="2"/>
      <c r="G4079" s="2"/>
      <c r="H4079" s="2"/>
    </row>
    <row r="4080">
      <c r="B4080" s="2" t="s">
        <v>5075</v>
      </c>
      <c r="C4080" s="2">
        <v>29</v>
      </c>
      <c r="D4080" s="2" t="s">
        <v>19</v>
      </c>
      <c r="E4080" s="2"/>
      <c r="F4080" s="2"/>
      <c r="G4080" s="2"/>
      <c r="H4080" s="2"/>
    </row>
    <row r="4081">
      <c r="B4081" s="2" t="s">
        <v>5076</v>
      </c>
      <c r="C4081" s="2">
        <v>27</v>
      </c>
      <c r="D4081" s="2" t="s">
        <v>19</v>
      </c>
      <c r="E4081" s="2"/>
      <c r="F4081" s="2"/>
      <c r="G4081" s="2"/>
      <c r="H4081" s="2"/>
    </row>
    <row r="4082">
      <c r="B4082" s="2" t="s">
        <v>5077</v>
      </c>
      <c r="C4082" s="2">
        <v>31</v>
      </c>
      <c r="D4082" s="2" t="s">
        <v>19</v>
      </c>
      <c r="E4082" s="2"/>
      <c r="F4082" s="2"/>
      <c r="G4082" s="2"/>
      <c r="H4082" s="2"/>
    </row>
    <row r="4083">
      <c r="B4083" s="2" t="s">
        <v>5078</v>
      </c>
      <c r="C4083" s="2">
        <v>25</v>
      </c>
      <c r="D4083" s="2" t="s">
        <v>19</v>
      </c>
      <c r="E4083" s="2"/>
      <c r="F4083" s="2"/>
      <c r="G4083" s="2"/>
      <c r="H4083" s="2"/>
    </row>
    <row r="4084">
      <c r="B4084" s="2" t="s">
        <v>5079</v>
      </c>
      <c r="C4084" s="2">
        <v>27</v>
      </c>
      <c r="D4084" s="2" t="s">
        <v>998</v>
      </c>
      <c r="E4084" s="2"/>
      <c r="F4084" s="2"/>
      <c r="G4084" s="2"/>
      <c r="H4084" s="2"/>
    </row>
    <row r="4085">
      <c r="B4085" s="2" t="s">
        <v>5080</v>
      </c>
      <c r="C4085" s="2">
        <v>25</v>
      </c>
      <c r="D4085" s="2" t="s">
        <v>998</v>
      </c>
      <c r="E4085" s="2"/>
      <c r="F4085" s="2"/>
      <c r="G4085" s="2"/>
      <c r="H4085" s="2"/>
    </row>
    <row r="4086">
      <c r="B4086" s="2" t="s">
        <v>5081</v>
      </c>
      <c r="C4086" s="2">
        <v>39</v>
      </c>
      <c r="D4086" s="2" t="s">
        <v>998</v>
      </c>
      <c r="E4086" s="2"/>
      <c r="F4086" s="2"/>
      <c r="G4086" s="2"/>
      <c r="H4086" s="2"/>
    </row>
    <row r="4087">
      <c r="B4087" s="2" t="s">
        <v>5082</v>
      </c>
      <c r="C4087" s="2">
        <v>21</v>
      </c>
      <c r="D4087" s="2" t="s">
        <v>19</v>
      </c>
      <c r="E4087" s="2"/>
      <c r="F4087" s="2"/>
      <c r="G4087" s="2"/>
      <c r="H4087" s="2"/>
    </row>
    <row r="4088">
      <c r="B4088" s="2" t="s">
        <v>5083</v>
      </c>
      <c r="C4088" s="2">
        <v>15</v>
      </c>
      <c r="D4088" s="2" t="s">
        <v>19</v>
      </c>
      <c r="E4088" s="2"/>
      <c r="F4088" s="2"/>
      <c r="G4088" s="2"/>
      <c r="H4088" s="2"/>
    </row>
    <row r="4089">
      <c r="B4089" s="2" t="s">
        <v>5084</v>
      </c>
      <c r="C4089" s="2">
        <v>40</v>
      </c>
      <c r="D4089" s="2" t="s">
        <v>19</v>
      </c>
      <c r="E4089" s="2"/>
      <c r="F4089" s="2"/>
      <c r="G4089" s="2"/>
      <c r="H4089" s="2"/>
    </row>
    <row r="4090">
      <c r="B4090" s="2" t="s">
        <v>5085</v>
      </c>
      <c r="C4090" s="2">
        <v>43</v>
      </c>
      <c r="D4090" s="2" t="s">
        <v>998</v>
      </c>
      <c r="E4090" s="2"/>
      <c r="F4090" s="2"/>
      <c r="G4090" s="2"/>
      <c r="H4090" s="2"/>
    </row>
    <row r="4091">
      <c r="B4091" s="2" t="s">
        <v>5086</v>
      </c>
      <c r="C4091" s="2">
        <v>38</v>
      </c>
      <c r="D4091" s="2" t="s">
        <v>998</v>
      </c>
      <c r="E4091" s="2"/>
      <c r="F4091" s="2"/>
      <c r="G4091" s="2"/>
      <c r="H4091" s="2"/>
    </row>
    <row r="4092">
      <c r="B4092" s="2" t="s">
        <v>5087</v>
      </c>
      <c r="C4092" s="2">
        <v>36</v>
      </c>
      <c r="D4092" s="2" t="s">
        <v>19</v>
      </c>
      <c r="E4092" s="2"/>
      <c r="F4092" s="2"/>
      <c r="G4092" s="2"/>
      <c r="H4092" s="2"/>
    </row>
    <row r="4093">
      <c r="B4093" s="2" t="s">
        <v>5088</v>
      </c>
      <c r="C4093" s="2">
        <v>33</v>
      </c>
      <c r="D4093" s="2" t="s">
        <v>19</v>
      </c>
      <c r="E4093" s="2"/>
      <c r="F4093" s="2"/>
      <c r="G4093" s="2"/>
      <c r="H4093" s="2"/>
    </row>
    <row r="4094">
      <c r="B4094" s="2" t="s">
        <v>5089</v>
      </c>
      <c r="C4094" s="2">
        <v>35</v>
      </c>
      <c r="D4094" s="2" t="s">
        <v>19</v>
      </c>
      <c r="E4094" s="2"/>
      <c r="F4094" s="2"/>
      <c r="G4094" s="2"/>
      <c r="H4094" s="2"/>
    </row>
    <row r="4095">
      <c r="B4095" s="2" t="s">
        <v>5090</v>
      </c>
      <c r="C4095" s="2">
        <v>35</v>
      </c>
      <c r="D4095" s="2" t="s">
        <v>19</v>
      </c>
      <c r="E4095" s="2"/>
      <c r="F4095" s="2"/>
      <c r="G4095" s="2"/>
      <c r="H4095" s="2"/>
    </row>
    <row r="4096">
      <c r="B4096" s="2" t="s">
        <v>5091</v>
      </c>
      <c r="C4096" s="2">
        <v>26</v>
      </c>
      <c r="D4096" s="2" t="s">
        <v>19</v>
      </c>
      <c r="E4096" s="2"/>
      <c r="F4096" s="2"/>
      <c r="G4096" s="2"/>
      <c r="H4096" s="2"/>
    </row>
    <row r="4097">
      <c r="B4097" s="2" t="s">
        <v>5092</v>
      </c>
      <c r="C4097" s="2">
        <v>26</v>
      </c>
      <c r="D4097" s="2" t="s">
        <v>19</v>
      </c>
      <c r="E4097" s="2"/>
      <c r="F4097" s="2"/>
      <c r="G4097" s="2"/>
      <c r="H4097" s="2"/>
    </row>
    <row r="4098">
      <c r="B4098" s="2" t="s">
        <v>5093</v>
      </c>
      <c r="C4098" s="2">
        <v>37</v>
      </c>
      <c r="D4098" s="2" t="s">
        <v>19</v>
      </c>
      <c r="E4098" s="2"/>
      <c r="F4098" s="2"/>
      <c r="G4098" s="2"/>
      <c r="H4098" s="2"/>
    </row>
    <row r="4099">
      <c r="B4099" s="2" t="s">
        <v>5094</v>
      </c>
      <c r="C4099" s="2">
        <v>31</v>
      </c>
      <c r="D4099" s="2" t="s">
        <v>19</v>
      </c>
      <c r="E4099" s="2"/>
      <c r="F4099" s="2"/>
      <c r="G4099" s="2"/>
      <c r="H4099" s="2"/>
    </row>
    <row r="4100">
      <c r="B4100" s="2" t="s">
        <v>5095</v>
      </c>
      <c r="C4100" s="2">
        <v>28</v>
      </c>
      <c r="D4100" s="2" t="s">
        <v>19</v>
      </c>
      <c r="E4100" s="2"/>
      <c r="F4100" s="2"/>
      <c r="G4100" s="2"/>
      <c r="H4100" s="2"/>
    </row>
    <row r="4101">
      <c r="B4101" s="2" t="s">
        <v>5096</v>
      </c>
      <c r="C4101" s="2">
        <v>17</v>
      </c>
      <c r="D4101" s="2" t="s">
        <v>19</v>
      </c>
      <c r="E4101" s="2"/>
      <c r="F4101" s="2"/>
      <c r="G4101" s="2"/>
      <c r="H4101" s="2"/>
    </row>
    <row r="4102">
      <c r="B4102" s="2" t="s">
        <v>5097</v>
      </c>
      <c r="C4102" s="2">
        <v>33</v>
      </c>
      <c r="D4102" s="2" t="s">
        <v>19</v>
      </c>
      <c r="E4102" s="2"/>
      <c r="F4102" s="2"/>
      <c r="G4102" s="2"/>
      <c r="H4102" s="2"/>
    </row>
    <row r="4103">
      <c r="B4103" s="2" t="s">
        <v>5098</v>
      </c>
      <c r="C4103" s="2">
        <v>34</v>
      </c>
      <c r="D4103" s="2" t="s">
        <v>19</v>
      </c>
      <c r="E4103" s="2"/>
      <c r="F4103" s="2"/>
      <c r="G4103" s="2"/>
      <c r="H4103" s="2"/>
    </row>
    <row r="4104">
      <c r="B4104" s="2" t="s">
        <v>5099</v>
      </c>
      <c r="C4104" s="2">
        <v>29</v>
      </c>
      <c r="D4104" s="2" t="s">
        <v>19</v>
      </c>
      <c r="E4104" s="2"/>
      <c r="F4104" s="2"/>
      <c r="G4104" s="2"/>
      <c r="H4104" s="2"/>
    </row>
    <row r="4105">
      <c r="B4105" s="2" t="s">
        <v>5100</v>
      </c>
      <c r="C4105" s="2">
        <v>30</v>
      </c>
      <c r="D4105" s="2" t="s">
        <v>19</v>
      </c>
      <c r="E4105" s="2"/>
      <c r="F4105" s="2"/>
      <c r="G4105" s="2"/>
      <c r="H4105" s="2"/>
    </row>
    <row r="4106">
      <c r="B4106" s="2" t="s">
        <v>5101</v>
      </c>
      <c r="C4106" s="2">
        <v>32</v>
      </c>
      <c r="D4106" s="2" t="s">
        <v>19</v>
      </c>
      <c r="E4106" s="2"/>
      <c r="F4106" s="2"/>
      <c r="G4106" s="2"/>
      <c r="H4106" s="2"/>
    </row>
    <row r="4107">
      <c r="B4107" s="2" t="s">
        <v>5102</v>
      </c>
      <c r="C4107" s="2">
        <v>29</v>
      </c>
      <c r="D4107" s="2" t="s">
        <v>19</v>
      </c>
      <c r="E4107" s="2"/>
      <c r="F4107" s="2"/>
      <c r="G4107" s="2"/>
      <c r="H4107" s="2"/>
    </row>
    <row r="4108">
      <c r="B4108" s="2" t="s">
        <v>5103</v>
      </c>
      <c r="C4108" s="2">
        <v>30</v>
      </c>
      <c r="D4108" s="2" t="s">
        <v>19</v>
      </c>
      <c r="E4108" s="2"/>
      <c r="F4108" s="2"/>
      <c r="G4108" s="2"/>
      <c r="H4108" s="2"/>
    </row>
    <row r="4109">
      <c r="B4109" s="2" t="s">
        <v>5104</v>
      </c>
      <c r="C4109" s="2">
        <v>32</v>
      </c>
      <c r="D4109" s="2" t="s">
        <v>19</v>
      </c>
      <c r="E4109" s="2"/>
      <c r="F4109" s="2"/>
      <c r="G4109" s="2"/>
      <c r="H4109" s="2"/>
    </row>
    <row r="4110">
      <c r="B4110" s="2" t="s">
        <v>5105</v>
      </c>
      <c r="C4110" s="2">
        <v>31</v>
      </c>
      <c r="D4110" s="2" t="s">
        <v>19</v>
      </c>
      <c r="E4110" s="2"/>
      <c r="F4110" s="2"/>
      <c r="G4110" s="2"/>
      <c r="H4110" s="2"/>
    </row>
    <row r="4111">
      <c r="B4111" s="2" t="s">
        <v>5106</v>
      </c>
      <c r="C4111" s="2">
        <v>30</v>
      </c>
      <c r="D4111" s="2" t="s">
        <v>19</v>
      </c>
      <c r="E4111" s="2"/>
      <c r="F4111" s="2"/>
      <c r="G4111" s="2"/>
      <c r="H4111" s="2"/>
    </row>
    <row r="4112">
      <c r="B4112" s="2" t="s">
        <v>5107</v>
      </c>
      <c r="C4112" s="2">
        <v>32</v>
      </c>
      <c r="D4112" s="2" t="s">
        <v>19</v>
      </c>
      <c r="E4112" s="2"/>
      <c r="F4112" s="2"/>
      <c r="G4112" s="2"/>
      <c r="H4112" s="2"/>
    </row>
    <row r="4113">
      <c r="B4113" s="2" t="s">
        <v>5108</v>
      </c>
      <c r="C4113" s="2">
        <v>6</v>
      </c>
      <c r="D4113" s="2" t="s">
        <v>19</v>
      </c>
      <c r="E4113" s="2"/>
      <c r="F4113" s="2"/>
      <c r="G4113" s="2"/>
      <c r="H4113" s="2"/>
    </row>
    <row r="4114">
      <c r="B4114" s="2" t="s">
        <v>5109</v>
      </c>
      <c r="C4114" s="2">
        <v>38</v>
      </c>
      <c r="D4114" s="2" t="s">
        <v>19</v>
      </c>
      <c r="E4114" s="2"/>
      <c r="F4114" s="2"/>
      <c r="G4114" s="2"/>
      <c r="H4114" s="2"/>
    </row>
    <row r="4115">
      <c r="B4115" s="2" t="s">
        <v>5110</v>
      </c>
      <c r="C4115" s="2">
        <v>38</v>
      </c>
      <c r="D4115" s="2" t="s">
        <v>19</v>
      </c>
      <c r="E4115" s="2"/>
      <c r="F4115" s="2"/>
      <c r="G4115" s="2"/>
      <c r="H4115" s="2"/>
    </row>
    <row r="4116">
      <c r="B4116" s="2" t="s">
        <v>5111</v>
      </c>
      <c r="C4116" s="2">
        <v>34</v>
      </c>
      <c r="D4116" s="2" t="s">
        <v>19</v>
      </c>
      <c r="E4116" s="2"/>
      <c r="F4116" s="2"/>
      <c r="G4116" s="2"/>
      <c r="H4116" s="2"/>
    </row>
    <row r="4117">
      <c r="B4117" s="2" t="s">
        <v>5112</v>
      </c>
      <c r="C4117" s="2">
        <v>37</v>
      </c>
      <c r="D4117" s="2" t="s">
        <v>19</v>
      </c>
      <c r="E4117" s="2"/>
      <c r="F4117" s="2"/>
      <c r="G4117" s="2"/>
      <c r="H4117" s="2"/>
    </row>
    <row r="4118">
      <c r="B4118" s="2" t="s">
        <v>5113</v>
      </c>
      <c r="C4118" s="2">
        <v>32</v>
      </c>
      <c r="D4118" s="2" t="s">
        <v>19</v>
      </c>
      <c r="E4118" s="2"/>
      <c r="F4118" s="2"/>
      <c r="G4118" s="2"/>
      <c r="H4118" s="2"/>
    </row>
    <row r="4119">
      <c r="B4119" s="2" t="s">
        <v>5114</v>
      </c>
      <c r="C4119" s="2">
        <v>32</v>
      </c>
      <c r="D4119" s="2" t="s">
        <v>19</v>
      </c>
      <c r="E4119" s="2"/>
      <c r="F4119" s="2"/>
      <c r="G4119" s="2"/>
      <c r="H4119" s="2"/>
    </row>
    <row r="4120">
      <c r="B4120" s="2" t="s">
        <v>5115</v>
      </c>
      <c r="C4120" s="2">
        <v>34</v>
      </c>
      <c r="D4120" s="2" t="s">
        <v>19</v>
      </c>
      <c r="E4120" s="2"/>
      <c r="F4120" s="2"/>
      <c r="G4120" s="2"/>
      <c r="H4120" s="2"/>
    </row>
    <row r="4121">
      <c r="B4121" s="2" t="s">
        <v>5116</v>
      </c>
      <c r="C4121" s="2">
        <v>30</v>
      </c>
      <c r="D4121" s="2" t="s">
        <v>19</v>
      </c>
      <c r="E4121" s="2"/>
      <c r="F4121" s="2"/>
      <c r="G4121" s="2"/>
      <c r="H4121" s="2"/>
    </row>
    <row r="4122">
      <c r="B4122" s="2" t="s">
        <v>5117</v>
      </c>
      <c r="C4122" s="2">
        <v>32</v>
      </c>
      <c r="D4122" s="2" t="s">
        <v>19</v>
      </c>
      <c r="E4122" s="2"/>
      <c r="F4122" s="2"/>
      <c r="G4122" s="2"/>
      <c r="H4122" s="2"/>
    </row>
    <row r="4123">
      <c r="B4123" s="2" t="s">
        <v>5118</v>
      </c>
      <c r="C4123" s="2">
        <v>27</v>
      </c>
      <c r="D4123" s="2" t="s">
        <v>19</v>
      </c>
      <c r="E4123" s="2"/>
      <c r="F4123" s="2"/>
      <c r="G4123" s="2"/>
      <c r="H4123" s="2"/>
    </row>
    <row r="4124">
      <c r="B4124" s="2" t="s">
        <v>5119</v>
      </c>
      <c r="C4124" s="2">
        <v>28</v>
      </c>
      <c r="D4124" s="2" t="s">
        <v>19</v>
      </c>
      <c r="E4124" s="2"/>
      <c r="F4124" s="2"/>
      <c r="G4124" s="2"/>
      <c r="H4124" s="2"/>
    </row>
    <row r="4125">
      <c r="B4125" s="2" t="s">
        <v>5120</v>
      </c>
      <c r="C4125" s="2">
        <v>35</v>
      </c>
      <c r="D4125" s="2" t="s">
        <v>19</v>
      </c>
      <c r="E4125" s="2"/>
      <c r="F4125" s="2"/>
      <c r="G4125" s="2"/>
      <c r="H4125" s="2"/>
    </row>
    <row r="4126">
      <c r="B4126" s="2" t="s">
        <v>5121</v>
      </c>
      <c r="C4126" s="2">
        <v>33</v>
      </c>
      <c r="D4126" s="2" t="s">
        <v>19</v>
      </c>
      <c r="E4126" s="2"/>
      <c r="F4126" s="2"/>
      <c r="G4126" s="2"/>
      <c r="H4126" s="2"/>
    </row>
    <row r="4127">
      <c r="B4127" s="2" t="s">
        <v>5122</v>
      </c>
      <c r="C4127" s="2">
        <v>31</v>
      </c>
      <c r="D4127" s="2" t="s">
        <v>19</v>
      </c>
      <c r="E4127" s="2"/>
      <c r="F4127" s="2"/>
      <c r="G4127" s="2"/>
      <c r="H4127" s="2"/>
    </row>
    <row r="4128">
      <c r="B4128" s="2" t="s">
        <v>5123</v>
      </c>
      <c r="C4128" s="2">
        <v>35</v>
      </c>
      <c r="D4128" s="2" t="s">
        <v>19</v>
      </c>
      <c r="E4128" s="2"/>
      <c r="F4128" s="2"/>
      <c r="G4128" s="2"/>
      <c r="H4128" s="2"/>
    </row>
    <row r="4129">
      <c r="B4129" s="2" t="s">
        <v>5124</v>
      </c>
      <c r="C4129" s="2">
        <v>18</v>
      </c>
      <c r="D4129" s="2" t="s">
        <v>998</v>
      </c>
      <c r="E4129" s="2"/>
      <c r="F4129" s="2"/>
      <c r="G4129" s="2"/>
      <c r="H4129" s="2"/>
    </row>
    <row r="4130">
      <c r="B4130" s="2" t="s">
        <v>5125</v>
      </c>
      <c r="C4130" s="2">
        <v>22</v>
      </c>
      <c r="D4130" s="2" t="s">
        <v>998</v>
      </c>
      <c r="E4130" s="2"/>
      <c r="F4130" s="2"/>
      <c r="G4130" s="2"/>
      <c r="H4130" s="2"/>
    </row>
    <row r="4131">
      <c r="B4131" s="2" t="s">
        <v>5126</v>
      </c>
      <c r="C4131" s="2">
        <v>31</v>
      </c>
      <c r="D4131" s="2" t="s">
        <v>19</v>
      </c>
      <c r="E4131" s="2"/>
      <c r="F4131" s="2"/>
      <c r="G4131" s="2"/>
      <c r="H4131" s="2"/>
    </row>
    <row r="4132">
      <c r="B4132" s="2" t="s">
        <v>5127</v>
      </c>
      <c r="C4132" s="2">
        <v>23</v>
      </c>
      <c r="D4132" s="2" t="s">
        <v>19</v>
      </c>
      <c r="E4132" s="2"/>
      <c r="F4132" s="2"/>
      <c r="G4132" s="2"/>
      <c r="H4132" s="2"/>
    </row>
    <row r="4133">
      <c r="B4133" s="2" t="s">
        <v>5128</v>
      </c>
      <c r="C4133" s="2">
        <v>42</v>
      </c>
      <c r="D4133" s="2" t="s">
        <v>19</v>
      </c>
      <c r="E4133" s="2"/>
      <c r="F4133" s="2"/>
      <c r="G4133" s="2"/>
      <c r="H4133" s="2"/>
    </row>
    <row r="4134">
      <c r="B4134" s="2" t="s">
        <v>5129</v>
      </c>
      <c r="C4134" s="2">
        <v>32</v>
      </c>
      <c r="D4134" s="2" t="s">
        <v>19</v>
      </c>
      <c r="E4134" s="2"/>
      <c r="F4134" s="2"/>
      <c r="G4134" s="2"/>
      <c r="H4134" s="2"/>
    </row>
    <row r="4135">
      <c r="B4135" s="2" t="s">
        <v>5130</v>
      </c>
      <c r="C4135" s="2">
        <v>34</v>
      </c>
      <c r="D4135" s="2" t="s">
        <v>19</v>
      </c>
      <c r="E4135" s="2"/>
      <c r="F4135" s="2"/>
      <c r="G4135" s="2"/>
      <c r="H4135" s="2"/>
    </row>
    <row r="4136">
      <c r="B4136" s="2" t="s">
        <v>5131</v>
      </c>
      <c r="C4136" s="2">
        <v>36</v>
      </c>
      <c r="D4136" s="2" t="s">
        <v>19</v>
      </c>
      <c r="E4136" s="2"/>
      <c r="F4136" s="2"/>
      <c r="G4136" s="2"/>
      <c r="H4136" s="2"/>
    </row>
    <row r="4137">
      <c r="B4137" s="2" t="s">
        <v>5132</v>
      </c>
      <c r="C4137" s="2">
        <v>34</v>
      </c>
      <c r="D4137" s="2" t="s">
        <v>19</v>
      </c>
      <c r="E4137" s="2"/>
      <c r="F4137" s="2"/>
      <c r="G4137" s="2"/>
      <c r="H4137" s="2"/>
    </row>
    <row r="4138">
      <c r="B4138" s="2" t="s">
        <v>5133</v>
      </c>
      <c r="C4138" s="2">
        <v>34</v>
      </c>
      <c r="D4138" s="2" t="s">
        <v>19</v>
      </c>
      <c r="E4138" s="2"/>
      <c r="F4138" s="2"/>
      <c r="G4138" s="2"/>
      <c r="H4138" s="2"/>
    </row>
    <row r="4139">
      <c r="B4139" s="2" t="s">
        <v>5134</v>
      </c>
      <c r="C4139" s="2">
        <v>33</v>
      </c>
      <c r="D4139" s="2" t="s">
        <v>19</v>
      </c>
      <c r="E4139" s="2"/>
      <c r="F4139" s="2"/>
      <c r="G4139" s="2"/>
      <c r="H4139" s="2"/>
    </row>
    <row r="4140">
      <c r="B4140" s="2" t="s">
        <v>5135</v>
      </c>
      <c r="C4140" s="2">
        <v>30</v>
      </c>
      <c r="D4140" s="2" t="s">
        <v>19</v>
      </c>
      <c r="E4140" s="2"/>
      <c r="F4140" s="2"/>
      <c r="G4140" s="2"/>
      <c r="H4140" s="2"/>
    </row>
    <row r="4141">
      <c r="B4141" s="2" t="s">
        <v>5136</v>
      </c>
      <c r="C4141" s="2">
        <v>29</v>
      </c>
      <c r="D4141" s="2" t="s">
        <v>19</v>
      </c>
      <c r="E4141" s="2"/>
      <c r="F4141" s="2"/>
      <c r="G4141" s="2"/>
      <c r="H4141" s="2"/>
    </row>
    <row r="4142">
      <c r="B4142" s="2" t="s">
        <v>5137</v>
      </c>
      <c r="C4142" s="2">
        <v>30</v>
      </c>
      <c r="D4142" s="2" t="s">
        <v>19</v>
      </c>
      <c r="E4142" s="2"/>
      <c r="F4142" s="2"/>
      <c r="G4142" s="2"/>
      <c r="H4142" s="2"/>
    </row>
    <row r="4143">
      <c r="B4143" s="2" t="s">
        <v>5138</v>
      </c>
      <c r="C4143" s="2">
        <v>29</v>
      </c>
      <c r="D4143" s="2" t="s">
        <v>19</v>
      </c>
      <c r="E4143" s="2"/>
      <c r="F4143" s="2"/>
      <c r="G4143" s="2"/>
      <c r="H4143" s="2"/>
    </row>
    <row r="4144">
      <c r="B4144" s="2" t="s">
        <v>5139</v>
      </c>
      <c r="C4144" s="2">
        <v>29</v>
      </c>
      <c r="D4144" s="2" t="s">
        <v>19</v>
      </c>
      <c r="E4144" s="2"/>
      <c r="F4144" s="2"/>
      <c r="G4144" s="2"/>
      <c r="H4144" s="2"/>
    </row>
    <row r="4145">
      <c r="B4145" s="2" t="s">
        <v>5140</v>
      </c>
      <c r="C4145" s="2">
        <v>23</v>
      </c>
      <c r="D4145" s="2" t="s">
        <v>19</v>
      </c>
      <c r="E4145" s="2"/>
      <c r="F4145" s="2"/>
      <c r="G4145" s="2"/>
      <c r="H4145" s="2"/>
    </row>
    <row r="4146">
      <c r="B4146" s="2" t="s">
        <v>5141</v>
      </c>
      <c r="C4146" s="2">
        <v>24</v>
      </c>
      <c r="D4146" s="2" t="s">
        <v>19</v>
      </c>
      <c r="E4146" s="2"/>
      <c r="F4146" s="2"/>
      <c r="G4146" s="2"/>
      <c r="H4146" s="2"/>
    </row>
    <row r="4147">
      <c r="B4147" s="2" t="s">
        <v>5142</v>
      </c>
      <c r="C4147" s="2">
        <v>32</v>
      </c>
      <c r="D4147" s="2" t="s">
        <v>19</v>
      </c>
      <c r="E4147" s="2"/>
      <c r="F4147" s="2"/>
      <c r="G4147" s="2"/>
      <c r="H4147" s="2"/>
    </row>
    <row r="4148">
      <c r="B4148" s="2" t="s">
        <v>5143</v>
      </c>
      <c r="C4148" s="2">
        <v>93</v>
      </c>
      <c r="D4148" s="2" t="s">
        <v>19</v>
      </c>
      <c r="E4148" s="2"/>
      <c r="F4148" s="2"/>
      <c r="G4148" s="2"/>
      <c r="H4148" s="2"/>
    </row>
    <row r="4149">
      <c r="B4149" s="2" t="s">
        <v>5144</v>
      </c>
      <c r="C4149" s="2">
        <v>37</v>
      </c>
      <c r="D4149" s="2" t="s">
        <v>19</v>
      </c>
      <c r="E4149" s="2"/>
      <c r="F4149" s="2"/>
      <c r="G4149" s="2"/>
      <c r="H4149" s="2"/>
    </row>
    <row r="4150">
      <c r="B4150" s="2" t="s">
        <v>5145</v>
      </c>
      <c r="C4150" s="2">
        <v>29</v>
      </c>
      <c r="D4150" s="2" t="s">
        <v>19</v>
      </c>
      <c r="E4150" s="2"/>
      <c r="F4150" s="2"/>
      <c r="G4150" s="2"/>
      <c r="H4150" s="2"/>
    </row>
    <row r="4151">
      <c r="B4151" s="2" t="s">
        <v>5146</v>
      </c>
      <c r="C4151" s="2">
        <v>28</v>
      </c>
      <c r="D4151" s="2" t="s">
        <v>19</v>
      </c>
      <c r="E4151" s="2"/>
      <c r="F4151" s="2"/>
      <c r="G4151" s="2"/>
      <c r="H4151" s="2"/>
    </row>
    <row r="4152">
      <c r="B4152" s="2" t="s">
        <v>5147</v>
      </c>
      <c r="C4152" s="2">
        <v>29</v>
      </c>
      <c r="D4152" s="2" t="s">
        <v>19</v>
      </c>
      <c r="E4152" s="2"/>
      <c r="F4152" s="2"/>
      <c r="G4152" s="2"/>
      <c r="H4152" s="2"/>
    </row>
    <row r="4153">
      <c r="B4153" s="2" t="s">
        <v>5148</v>
      </c>
      <c r="C4153" s="2">
        <v>25</v>
      </c>
      <c r="D4153" s="2" t="s">
        <v>19</v>
      </c>
      <c r="E4153" s="2"/>
      <c r="F4153" s="2"/>
      <c r="G4153" s="2"/>
      <c r="H4153" s="2"/>
    </row>
    <row r="4154">
      <c r="B4154" s="2" t="s">
        <v>5149</v>
      </c>
      <c r="C4154" s="2">
        <v>34</v>
      </c>
      <c r="D4154" s="2" t="s">
        <v>19</v>
      </c>
      <c r="E4154" s="2"/>
      <c r="F4154" s="2"/>
      <c r="G4154" s="2"/>
      <c r="H4154" s="2"/>
    </row>
    <row r="4155">
      <c r="B4155" s="2" t="s">
        <v>5150</v>
      </c>
      <c r="C4155" s="2">
        <v>29</v>
      </c>
      <c r="D4155" s="2" t="s">
        <v>998</v>
      </c>
      <c r="E4155" s="2"/>
      <c r="F4155" s="2"/>
      <c r="G4155" s="2"/>
      <c r="H4155" s="2"/>
    </row>
    <row r="4156">
      <c r="B4156" s="2" t="s">
        <v>5151</v>
      </c>
      <c r="C4156" s="2">
        <v>28</v>
      </c>
      <c r="D4156" s="2" t="s">
        <v>998</v>
      </c>
      <c r="E4156" s="2"/>
      <c r="F4156" s="2"/>
      <c r="G4156" s="2"/>
      <c r="H4156" s="2"/>
    </row>
    <row r="4157">
      <c r="B4157" s="2" t="s">
        <v>5152</v>
      </c>
      <c r="C4157" s="2">
        <v>27</v>
      </c>
      <c r="D4157" s="2" t="s">
        <v>998</v>
      </c>
      <c r="E4157" s="2"/>
      <c r="F4157" s="2"/>
      <c r="G4157" s="2"/>
      <c r="H4157" s="2"/>
    </row>
    <row r="4158">
      <c r="B4158" s="2" t="s">
        <v>5153</v>
      </c>
      <c r="C4158" s="2">
        <v>15</v>
      </c>
      <c r="D4158" s="2" t="s">
        <v>998</v>
      </c>
      <c r="E4158" s="2"/>
      <c r="F4158" s="2"/>
      <c r="G4158" s="2"/>
      <c r="H4158" s="2"/>
    </row>
    <row r="4159">
      <c r="B4159" s="2" t="s">
        <v>5154</v>
      </c>
      <c r="C4159" s="2">
        <v>15</v>
      </c>
      <c r="D4159" s="2" t="s">
        <v>998</v>
      </c>
      <c r="E4159" s="2"/>
      <c r="F4159" s="2"/>
      <c r="G4159" s="2"/>
      <c r="H4159" s="2"/>
    </row>
    <row r="4160">
      <c r="B4160" s="2" t="s">
        <v>5155</v>
      </c>
      <c r="C4160" s="2">
        <v>48</v>
      </c>
      <c r="D4160" s="2" t="s">
        <v>19</v>
      </c>
      <c r="E4160" s="2"/>
      <c r="F4160" s="2"/>
      <c r="G4160" s="2"/>
      <c r="H4160" s="2"/>
    </row>
    <row r="4161">
      <c r="B4161" s="2" t="s">
        <v>5156</v>
      </c>
      <c r="C4161" s="2">
        <v>23</v>
      </c>
      <c r="D4161" s="2" t="s">
        <v>19</v>
      </c>
      <c r="E4161" s="2"/>
      <c r="F4161" s="2"/>
      <c r="G4161" s="2"/>
      <c r="H4161" s="2"/>
    </row>
    <row r="4162">
      <c r="B4162" s="2" t="s">
        <v>5157</v>
      </c>
      <c r="C4162" s="2">
        <v>22</v>
      </c>
      <c r="D4162" s="2" t="s">
        <v>998</v>
      </c>
      <c r="E4162" s="2"/>
      <c r="F4162" s="2"/>
      <c r="G4162" s="2"/>
      <c r="H4162" s="2"/>
    </row>
    <row r="4163">
      <c r="B4163" s="2" t="s">
        <v>5158</v>
      </c>
      <c r="C4163" s="2">
        <v>33</v>
      </c>
      <c r="D4163" s="2" t="s">
        <v>19</v>
      </c>
      <c r="E4163" s="2"/>
      <c r="F4163" s="2"/>
      <c r="G4163" s="2"/>
      <c r="H4163" s="2"/>
    </row>
    <row r="4164">
      <c r="B4164" s="2" t="s">
        <v>5159</v>
      </c>
      <c r="C4164" s="2">
        <v>25</v>
      </c>
      <c r="D4164" s="2" t="s">
        <v>998</v>
      </c>
      <c r="E4164" s="2"/>
      <c r="F4164" s="2"/>
      <c r="G4164" s="2"/>
      <c r="H4164" s="2"/>
    </row>
    <row r="4165">
      <c r="B4165" s="2" t="s">
        <v>5160</v>
      </c>
      <c r="C4165" s="2">
        <v>25</v>
      </c>
      <c r="D4165" s="2" t="s">
        <v>998</v>
      </c>
      <c r="E4165" s="2"/>
      <c r="F4165" s="2"/>
      <c r="G4165" s="2"/>
      <c r="H4165" s="2"/>
    </row>
    <row r="4166">
      <c r="B4166" s="2" t="s">
        <v>5161</v>
      </c>
      <c r="C4166" s="2">
        <v>24</v>
      </c>
      <c r="D4166" s="2" t="s">
        <v>19</v>
      </c>
      <c r="E4166" s="2"/>
      <c r="F4166" s="2"/>
      <c r="G4166" s="2"/>
      <c r="H4166" s="2"/>
    </row>
    <row r="4167">
      <c r="B4167" s="2" t="s">
        <v>5162</v>
      </c>
      <c r="C4167" s="2">
        <v>25</v>
      </c>
      <c r="D4167" s="2" t="s">
        <v>19</v>
      </c>
      <c r="E4167" s="2"/>
      <c r="F4167" s="2"/>
      <c r="G4167" s="2"/>
      <c r="H4167" s="2"/>
    </row>
    <row r="4168">
      <c r="B4168" s="2" t="s">
        <v>5163</v>
      </c>
      <c r="C4168" s="2">
        <v>25</v>
      </c>
      <c r="D4168" s="2" t="s">
        <v>19</v>
      </c>
      <c r="E4168" s="2"/>
      <c r="F4168" s="2"/>
      <c r="G4168" s="2"/>
      <c r="H4168" s="2"/>
    </row>
    <row r="4169">
      <c r="B4169" s="2" t="s">
        <v>5164</v>
      </c>
      <c r="C4169" s="2">
        <v>27</v>
      </c>
      <c r="D4169" s="2" t="s">
        <v>19</v>
      </c>
      <c r="E4169" s="2"/>
      <c r="F4169" s="2"/>
      <c r="G4169" s="2"/>
      <c r="H4169" s="2"/>
    </row>
    <row r="4170">
      <c r="B4170" s="2" t="s">
        <v>5165</v>
      </c>
      <c r="C4170" s="2">
        <v>43</v>
      </c>
      <c r="D4170" s="2" t="s">
        <v>19</v>
      </c>
      <c r="E4170" s="2"/>
      <c r="F4170" s="2"/>
      <c r="G4170" s="2"/>
      <c r="H4170" s="2"/>
    </row>
    <row r="4171">
      <c r="B4171" s="2" t="s">
        <v>5166</v>
      </c>
      <c r="C4171" s="2">
        <v>16</v>
      </c>
      <c r="D4171" s="2" t="s">
        <v>19</v>
      </c>
      <c r="E4171" s="2"/>
      <c r="F4171" s="2"/>
      <c r="G4171" s="2"/>
      <c r="H4171" s="2"/>
    </row>
    <row r="4172">
      <c r="B4172" s="2" t="s">
        <v>5167</v>
      </c>
      <c r="C4172" s="2">
        <v>15</v>
      </c>
      <c r="D4172" s="2" t="s">
        <v>19</v>
      </c>
      <c r="E4172" s="2"/>
      <c r="F4172" s="2"/>
      <c r="G4172" s="2"/>
      <c r="H4172" s="2"/>
    </row>
    <row r="4173">
      <c r="B4173" s="2" t="s">
        <v>5168</v>
      </c>
      <c r="C4173" s="2">
        <v>20</v>
      </c>
      <c r="D4173" s="2" t="s">
        <v>19</v>
      </c>
      <c r="E4173" s="2"/>
      <c r="F4173" s="2"/>
      <c r="G4173" s="2"/>
      <c r="H4173" s="2"/>
    </row>
    <row r="4174">
      <c r="B4174" s="2" t="s">
        <v>5169</v>
      </c>
      <c r="C4174" s="2">
        <v>19</v>
      </c>
      <c r="D4174" s="2" t="s">
        <v>19</v>
      </c>
      <c r="E4174" s="2"/>
      <c r="F4174" s="2"/>
      <c r="G4174" s="2"/>
      <c r="H4174" s="2"/>
    </row>
    <row r="4175">
      <c r="B4175" s="2" t="s">
        <v>5170</v>
      </c>
      <c r="C4175" s="2">
        <v>31</v>
      </c>
      <c r="D4175" s="2" t="s">
        <v>19</v>
      </c>
      <c r="E4175" s="2"/>
      <c r="F4175" s="2"/>
      <c r="G4175" s="2"/>
      <c r="H4175" s="2"/>
    </row>
    <row r="4176">
      <c r="B4176" s="2" t="s">
        <v>5171</v>
      </c>
      <c r="C4176" s="2">
        <v>29</v>
      </c>
      <c r="D4176" s="2" t="s">
        <v>19</v>
      </c>
      <c r="E4176" s="2"/>
      <c r="F4176" s="2"/>
      <c r="G4176" s="2"/>
      <c r="H4176" s="2"/>
    </row>
    <row r="4177">
      <c r="B4177" s="2" t="s">
        <v>5172</v>
      </c>
      <c r="C4177" s="2">
        <v>28</v>
      </c>
      <c r="D4177" s="2" t="s">
        <v>19</v>
      </c>
      <c r="E4177" s="2"/>
      <c r="F4177" s="2"/>
      <c r="G4177" s="2"/>
      <c r="H4177" s="2"/>
    </row>
    <row r="4178">
      <c r="B4178" s="2" t="s">
        <v>5173</v>
      </c>
      <c r="C4178" s="2">
        <v>29</v>
      </c>
      <c r="D4178" s="2" t="s">
        <v>19</v>
      </c>
      <c r="E4178" s="2"/>
      <c r="F4178" s="2"/>
      <c r="G4178" s="2"/>
      <c r="H4178" s="2"/>
    </row>
    <row r="4179">
      <c r="B4179" s="2" t="s">
        <v>5174</v>
      </c>
      <c r="C4179" s="2">
        <v>31</v>
      </c>
      <c r="D4179" s="2" t="s">
        <v>19</v>
      </c>
      <c r="E4179" s="2"/>
      <c r="F4179" s="2"/>
      <c r="G4179" s="2"/>
      <c r="H4179" s="2"/>
    </row>
    <row r="4180">
      <c r="B4180" s="2" t="s">
        <v>5175</v>
      </c>
      <c r="C4180" s="2">
        <v>29</v>
      </c>
      <c r="D4180" s="2" t="s">
        <v>19</v>
      </c>
      <c r="E4180" s="2"/>
      <c r="F4180" s="2"/>
      <c r="G4180" s="2"/>
      <c r="H4180" s="2"/>
    </row>
    <row r="4181">
      <c r="B4181" s="2" t="s">
        <v>5176</v>
      </c>
      <c r="C4181" s="2">
        <v>32</v>
      </c>
      <c r="D4181" s="2" t="s">
        <v>19</v>
      </c>
      <c r="E4181" s="2"/>
      <c r="F4181" s="2"/>
      <c r="G4181" s="2"/>
      <c r="H4181" s="2"/>
    </row>
    <row r="4182">
      <c r="B4182" s="2" t="s">
        <v>5177</v>
      </c>
      <c r="C4182" s="2">
        <v>28</v>
      </c>
      <c r="D4182" s="2" t="s">
        <v>19</v>
      </c>
      <c r="E4182" s="2"/>
      <c r="F4182" s="2"/>
      <c r="G4182" s="2"/>
      <c r="H4182" s="2"/>
    </row>
    <row r="4183">
      <c r="B4183" s="2" t="s">
        <v>5178</v>
      </c>
      <c r="C4183" s="2">
        <v>32</v>
      </c>
      <c r="D4183" s="2" t="s">
        <v>19</v>
      </c>
      <c r="E4183" s="2"/>
      <c r="F4183" s="2"/>
      <c r="G4183" s="2"/>
      <c r="H4183" s="2"/>
    </row>
    <row r="4184">
      <c r="B4184" s="2" t="s">
        <v>5179</v>
      </c>
      <c r="C4184" s="2">
        <v>31</v>
      </c>
      <c r="D4184" s="2" t="s">
        <v>998</v>
      </c>
      <c r="E4184" s="2"/>
      <c r="F4184" s="2"/>
      <c r="G4184" s="2"/>
      <c r="H4184" s="2"/>
    </row>
    <row r="4185">
      <c r="B4185" s="2" t="s">
        <v>5180</v>
      </c>
      <c r="C4185" s="2">
        <v>34</v>
      </c>
      <c r="D4185" s="2" t="s">
        <v>19</v>
      </c>
      <c r="E4185" s="2"/>
      <c r="F4185" s="2"/>
      <c r="G4185" s="2"/>
      <c r="H4185" s="2"/>
    </row>
    <row r="4186">
      <c r="B4186" s="2" t="s">
        <v>5181</v>
      </c>
      <c r="C4186" s="2">
        <v>39</v>
      </c>
      <c r="D4186" s="2" t="s">
        <v>998</v>
      </c>
      <c r="E4186" s="2"/>
      <c r="F4186" s="2"/>
      <c r="G4186" s="2"/>
      <c r="H4186" s="2"/>
    </row>
    <row r="4187">
      <c r="B4187" s="2" t="s">
        <v>5182</v>
      </c>
      <c r="C4187" s="2">
        <v>11</v>
      </c>
      <c r="D4187" s="2" t="s">
        <v>19</v>
      </c>
      <c r="E4187" s="2"/>
      <c r="F4187" s="2"/>
      <c r="G4187" s="2"/>
      <c r="H4187" s="2"/>
    </row>
    <row r="4188">
      <c r="B4188" s="2" t="s">
        <v>5183</v>
      </c>
      <c r="C4188" s="2">
        <v>36</v>
      </c>
      <c r="D4188" s="2" t="s">
        <v>998</v>
      </c>
      <c r="E4188" s="2"/>
      <c r="F4188" s="2"/>
      <c r="G4188" s="2"/>
      <c r="H4188" s="2"/>
    </row>
    <row r="4189">
      <c r="B4189" s="2" t="s">
        <v>5184</v>
      </c>
      <c r="C4189" s="2">
        <v>35</v>
      </c>
      <c r="D4189" s="2" t="s">
        <v>998</v>
      </c>
      <c r="E4189" s="2"/>
      <c r="F4189" s="2"/>
      <c r="G4189" s="2"/>
      <c r="H4189" s="2"/>
    </row>
    <row r="4190">
      <c r="B4190" s="2" t="s">
        <v>5185</v>
      </c>
      <c r="C4190" s="2">
        <v>34</v>
      </c>
      <c r="D4190" s="2" t="s">
        <v>19</v>
      </c>
      <c r="E4190" s="2"/>
      <c r="F4190" s="2"/>
      <c r="G4190" s="2"/>
      <c r="H4190" s="2"/>
    </row>
    <row r="4191">
      <c r="B4191" s="2" t="s">
        <v>5186</v>
      </c>
      <c r="C4191" s="2">
        <v>29</v>
      </c>
      <c r="D4191" s="2" t="s">
        <v>19</v>
      </c>
      <c r="E4191" s="2"/>
      <c r="F4191" s="2"/>
      <c r="G4191" s="2"/>
      <c r="H4191" s="2"/>
    </row>
    <row r="4192">
      <c r="B4192" s="2" t="s">
        <v>5187</v>
      </c>
      <c r="C4192" s="2">
        <v>20</v>
      </c>
      <c r="D4192" s="2" t="s">
        <v>19</v>
      </c>
      <c r="E4192" s="2"/>
      <c r="F4192" s="2"/>
      <c r="G4192" s="2"/>
      <c r="H4192" s="2"/>
    </row>
    <row r="4193">
      <c r="B4193" s="2" t="s">
        <v>5188</v>
      </c>
      <c r="C4193" s="2">
        <v>22</v>
      </c>
      <c r="D4193" s="2" t="s">
        <v>19</v>
      </c>
      <c r="E4193" s="2"/>
      <c r="F4193" s="2"/>
      <c r="G4193" s="2"/>
      <c r="H4193" s="2"/>
    </row>
    <row r="4194">
      <c r="B4194" s="2" t="s">
        <v>5189</v>
      </c>
      <c r="C4194" s="2">
        <v>19</v>
      </c>
      <c r="D4194" s="2" t="s">
        <v>19</v>
      </c>
      <c r="E4194" s="2"/>
      <c r="F4194" s="2"/>
      <c r="G4194" s="2"/>
      <c r="H4194" s="2"/>
    </row>
    <row r="4195">
      <c r="B4195" s="2" t="s">
        <v>5190</v>
      </c>
      <c r="C4195" s="2">
        <v>36</v>
      </c>
      <c r="D4195" s="2" t="s">
        <v>19</v>
      </c>
      <c r="E4195" s="2"/>
      <c r="F4195" s="2"/>
      <c r="G4195" s="2"/>
      <c r="H4195" s="2"/>
    </row>
    <row r="4196">
      <c r="B4196" s="2" t="s">
        <v>5191</v>
      </c>
      <c r="C4196" s="2">
        <v>31</v>
      </c>
      <c r="D4196" s="2" t="s">
        <v>19</v>
      </c>
      <c r="E4196" s="2"/>
      <c r="F4196" s="2"/>
      <c r="G4196" s="2"/>
      <c r="H4196" s="2"/>
    </row>
    <row r="4197">
      <c r="B4197" s="2" t="s">
        <v>5192</v>
      </c>
      <c r="C4197" s="2">
        <v>37</v>
      </c>
      <c r="D4197" s="2" t="s">
        <v>19</v>
      </c>
      <c r="E4197" s="2"/>
      <c r="F4197" s="2"/>
      <c r="G4197" s="2"/>
      <c r="H4197" s="2"/>
    </row>
    <row r="4198">
      <c r="B4198" s="2" t="s">
        <v>5193</v>
      </c>
      <c r="C4198" s="2">
        <v>29</v>
      </c>
      <c r="D4198" s="2" t="s">
        <v>19</v>
      </c>
      <c r="E4198" s="2"/>
      <c r="F4198" s="2"/>
      <c r="G4198" s="2"/>
      <c r="H4198" s="2"/>
    </row>
    <row r="4199">
      <c r="B4199" s="2" t="s">
        <v>5194</v>
      </c>
      <c r="C4199" s="2">
        <v>31</v>
      </c>
      <c r="D4199" s="2" t="s">
        <v>19</v>
      </c>
      <c r="E4199" s="2"/>
      <c r="F4199" s="2"/>
      <c r="G4199" s="2"/>
      <c r="H4199" s="2"/>
    </row>
    <row r="4200">
      <c r="B4200" s="2" t="s">
        <v>5195</v>
      </c>
      <c r="C4200" s="2">
        <v>29</v>
      </c>
      <c r="D4200" s="2" t="s">
        <v>19</v>
      </c>
      <c r="E4200" s="2"/>
      <c r="F4200" s="2"/>
      <c r="G4200" s="2"/>
      <c r="H4200" s="2"/>
    </row>
    <row r="4201">
      <c r="B4201" s="2" t="s">
        <v>5196</v>
      </c>
      <c r="C4201" s="2">
        <v>30</v>
      </c>
      <c r="D4201" s="2" t="s">
        <v>19</v>
      </c>
      <c r="E4201" s="2"/>
      <c r="F4201" s="2"/>
      <c r="G4201" s="2"/>
      <c r="H4201" s="2"/>
    </row>
    <row r="4202">
      <c r="B4202" s="2" t="s">
        <v>5197</v>
      </c>
      <c r="C4202" s="2">
        <v>36</v>
      </c>
      <c r="D4202" s="2" t="s">
        <v>19</v>
      </c>
      <c r="E4202" s="2"/>
      <c r="F4202" s="2"/>
      <c r="G4202" s="2"/>
      <c r="H4202" s="2"/>
    </row>
    <row r="4203">
      <c r="B4203" s="2" t="s">
        <v>5198</v>
      </c>
      <c r="C4203" s="2">
        <v>36</v>
      </c>
      <c r="D4203" s="2" t="s">
        <v>19</v>
      </c>
      <c r="E4203" s="2"/>
      <c r="F4203" s="2"/>
      <c r="G4203" s="2"/>
      <c r="H4203" s="2"/>
    </row>
    <row r="4204">
      <c r="B4204" s="2" t="s">
        <v>5199</v>
      </c>
      <c r="C4204" s="2">
        <v>30</v>
      </c>
      <c r="D4204" s="2" t="s">
        <v>19</v>
      </c>
      <c r="E4204" s="2"/>
      <c r="F4204" s="2"/>
      <c r="G4204" s="2"/>
      <c r="H4204" s="2"/>
    </row>
    <row r="4205">
      <c r="B4205" s="2" t="s">
        <v>5200</v>
      </c>
      <c r="C4205" s="2">
        <v>31</v>
      </c>
      <c r="D4205" s="2" t="s">
        <v>19</v>
      </c>
      <c r="E4205" s="2"/>
      <c r="F4205" s="2"/>
      <c r="G4205" s="2"/>
      <c r="H4205" s="2"/>
    </row>
    <row r="4206">
      <c r="B4206" s="2" t="s">
        <v>5201</v>
      </c>
      <c r="C4206" s="2">
        <v>40</v>
      </c>
      <c r="D4206" s="2" t="s">
        <v>19</v>
      </c>
      <c r="E4206" s="2"/>
      <c r="F4206" s="2"/>
      <c r="G4206" s="2"/>
      <c r="H4206" s="2"/>
    </row>
    <row r="4207">
      <c r="B4207" s="2" t="s">
        <v>5202</v>
      </c>
      <c r="C4207" s="2">
        <v>30</v>
      </c>
      <c r="D4207" s="2" t="s">
        <v>19</v>
      </c>
      <c r="E4207" s="2"/>
      <c r="F4207" s="2"/>
      <c r="G4207" s="2"/>
      <c r="H4207" s="2"/>
    </row>
    <row r="4208">
      <c r="B4208" s="2" t="s">
        <v>5203</v>
      </c>
      <c r="C4208" s="2">
        <v>35</v>
      </c>
      <c r="D4208" s="2" t="s">
        <v>19</v>
      </c>
      <c r="E4208" s="2"/>
      <c r="F4208" s="2"/>
      <c r="G4208" s="2"/>
      <c r="H4208" s="2"/>
    </row>
    <row r="4209">
      <c r="B4209" s="2" t="s">
        <v>5204</v>
      </c>
      <c r="C4209" s="2">
        <v>38</v>
      </c>
      <c r="D4209" s="2" t="s">
        <v>19</v>
      </c>
      <c r="E4209" s="2"/>
      <c r="F4209" s="2"/>
      <c r="G4209" s="2"/>
      <c r="H4209" s="2"/>
    </row>
    <row r="4210">
      <c r="B4210" s="2" t="s">
        <v>5205</v>
      </c>
      <c r="C4210" s="2">
        <v>39</v>
      </c>
      <c r="D4210" s="2" t="s">
        <v>19</v>
      </c>
      <c r="E4210" s="2"/>
      <c r="F4210" s="2"/>
      <c r="G4210" s="2"/>
      <c r="H4210" s="2"/>
    </row>
    <row r="4211">
      <c r="B4211" s="2" t="s">
        <v>5206</v>
      </c>
      <c r="C4211" s="2">
        <v>38</v>
      </c>
      <c r="D4211" s="2" t="s">
        <v>19</v>
      </c>
      <c r="E4211" s="2"/>
      <c r="F4211" s="2"/>
      <c r="G4211" s="2"/>
      <c r="H4211" s="2"/>
    </row>
    <row r="4212">
      <c r="B4212" s="2" t="s">
        <v>5207</v>
      </c>
      <c r="C4212" s="2">
        <v>28</v>
      </c>
      <c r="D4212" s="2" t="s">
        <v>19</v>
      </c>
      <c r="E4212" s="2"/>
      <c r="F4212" s="2"/>
      <c r="G4212" s="2"/>
      <c r="H4212" s="2"/>
    </row>
    <row r="4213">
      <c r="B4213" s="2" t="s">
        <v>5208</v>
      </c>
      <c r="C4213" s="2">
        <v>31</v>
      </c>
      <c r="D4213" s="2" t="s">
        <v>998</v>
      </c>
      <c r="E4213" s="2"/>
      <c r="F4213" s="2"/>
      <c r="G4213" s="2"/>
      <c r="H4213" s="2"/>
    </row>
    <row r="4214">
      <c r="B4214" s="2" t="s">
        <v>5209</v>
      </c>
      <c r="C4214" s="2">
        <v>20</v>
      </c>
      <c r="D4214" s="2" t="s">
        <v>19</v>
      </c>
      <c r="E4214" s="2"/>
      <c r="F4214" s="2"/>
      <c r="G4214" s="2"/>
      <c r="H4214" s="2"/>
    </row>
    <row r="4215">
      <c r="B4215" s="2" t="s">
        <v>5210</v>
      </c>
      <c r="C4215" s="2">
        <v>20</v>
      </c>
      <c r="D4215" s="2" t="s">
        <v>19</v>
      </c>
      <c r="E4215" s="2"/>
      <c r="F4215" s="2"/>
      <c r="G4215" s="2"/>
      <c r="H4215" s="2"/>
    </row>
    <row r="4216">
      <c r="B4216" s="2" t="s">
        <v>5211</v>
      </c>
      <c r="C4216" s="2">
        <v>35</v>
      </c>
      <c r="D4216" s="2" t="s">
        <v>19</v>
      </c>
      <c r="E4216" s="2"/>
      <c r="F4216" s="2"/>
      <c r="G4216" s="2"/>
      <c r="H4216" s="2"/>
    </row>
    <row r="4217">
      <c r="B4217" s="2" t="s">
        <v>5212</v>
      </c>
      <c r="C4217" s="2">
        <v>18</v>
      </c>
      <c r="D4217" s="2" t="s">
        <v>19</v>
      </c>
      <c r="E4217" s="2"/>
      <c r="F4217" s="2"/>
      <c r="G4217" s="2"/>
      <c r="H4217" s="2"/>
    </row>
    <row r="4218">
      <c r="B4218" s="2" t="s">
        <v>5213</v>
      </c>
      <c r="C4218" s="2">
        <v>13</v>
      </c>
      <c r="D4218" s="2" t="s">
        <v>998</v>
      </c>
      <c r="E4218" s="2"/>
      <c r="F4218" s="2"/>
      <c r="G4218" s="2"/>
      <c r="H4218" s="2"/>
    </row>
    <row r="4219">
      <c r="B4219" s="2" t="s">
        <v>5214</v>
      </c>
      <c r="C4219" s="2">
        <v>7</v>
      </c>
      <c r="D4219" s="2" t="s">
        <v>998</v>
      </c>
      <c r="E4219" s="2"/>
      <c r="F4219" s="2"/>
      <c r="G4219" s="2"/>
      <c r="H4219" s="2"/>
    </row>
    <row r="4220">
      <c r="B4220" s="2" t="s">
        <v>5215</v>
      </c>
      <c r="C4220" s="2">
        <v>19</v>
      </c>
      <c r="D4220" s="2" t="s">
        <v>19</v>
      </c>
      <c r="E4220" s="2"/>
      <c r="F4220" s="2"/>
      <c r="G4220" s="2"/>
      <c r="H4220" s="2"/>
    </row>
    <row r="4221">
      <c r="B4221" s="2" t="s">
        <v>5216</v>
      </c>
      <c r="C4221" s="2">
        <v>22</v>
      </c>
      <c r="D4221" s="2" t="s">
        <v>19</v>
      </c>
      <c r="E4221" s="2"/>
      <c r="F4221" s="2"/>
      <c r="G4221" s="2"/>
      <c r="H4221" s="2"/>
    </row>
    <row r="4222">
      <c r="B4222" s="2" t="s">
        <v>5217</v>
      </c>
      <c r="C4222" s="2">
        <v>22</v>
      </c>
      <c r="D4222" s="2" t="s">
        <v>19</v>
      </c>
      <c r="E4222" s="2"/>
      <c r="F4222" s="2"/>
      <c r="G4222" s="2"/>
      <c r="H4222" s="2"/>
    </row>
    <row r="4223">
      <c r="B4223" s="2" t="s">
        <v>5218</v>
      </c>
      <c r="C4223" s="2">
        <v>30</v>
      </c>
      <c r="D4223" s="2" t="s">
        <v>19</v>
      </c>
      <c r="E4223" s="2"/>
      <c r="F4223" s="2"/>
      <c r="G4223" s="2"/>
      <c r="H4223" s="2"/>
    </row>
    <row r="4224">
      <c r="B4224" s="2" t="s">
        <v>5219</v>
      </c>
      <c r="C4224" s="2">
        <v>33</v>
      </c>
      <c r="D4224" s="2" t="s">
        <v>19</v>
      </c>
      <c r="E4224" s="2"/>
      <c r="F4224" s="2"/>
      <c r="G4224" s="2"/>
      <c r="H4224" s="2"/>
    </row>
    <row r="4225">
      <c r="B4225" s="2" t="s">
        <v>5220</v>
      </c>
      <c r="C4225" s="2">
        <v>37</v>
      </c>
      <c r="D4225" s="2" t="s">
        <v>998</v>
      </c>
      <c r="E4225" s="2"/>
      <c r="F4225" s="2"/>
      <c r="G4225" s="2"/>
      <c r="H4225" s="2"/>
    </row>
    <row r="4226">
      <c r="B4226" s="2" t="s">
        <v>5221</v>
      </c>
      <c r="C4226" s="2">
        <v>33</v>
      </c>
      <c r="D4226" s="2" t="s">
        <v>998</v>
      </c>
      <c r="E4226" s="2"/>
      <c r="F4226" s="2"/>
      <c r="G4226" s="2"/>
      <c r="H4226" s="2"/>
    </row>
    <row r="4227">
      <c r="B4227" s="2" t="s">
        <v>5222</v>
      </c>
      <c r="C4227" s="2">
        <v>30</v>
      </c>
      <c r="D4227" s="2" t="s">
        <v>19</v>
      </c>
      <c r="E4227" s="2"/>
      <c r="F4227" s="2"/>
      <c r="G4227" s="2"/>
      <c r="H4227" s="2"/>
    </row>
    <row r="4228">
      <c r="B4228" s="2" t="s">
        <v>5223</v>
      </c>
      <c r="C4228" s="2">
        <v>32</v>
      </c>
      <c r="D4228" s="2" t="s">
        <v>19</v>
      </c>
      <c r="E4228" s="2"/>
      <c r="F4228" s="2"/>
      <c r="G4228" s="2"/>
      <c r="H4228" s="2"/>
    </row>
    <row r="4229">
      <c r="B4229" s="2" t="s">
        <v>5224</v>
      </c>
      <c r="C4229" s="2">
        <v>31</v>
      </c>
      <c r="D4229" s="2" t="s">
        <v>19</v>
      </c>
      <c r="E4229" s="2"/>
      <c r="F4229" s="2"/>
      <c r="G4229" s="2"/>
      <c r="H4229" s="2"/>
    </row>
    <row r="4230">
      <c r="B4230" s="2" t="s">
        <v>5225</v>
      </c>
      <c r="C4230" s="2">
        <v>35</v>
      </c>
      <c r="D4230" s="2" t="s">
        <v>19</v>
      </c>
      <c r="E4230" s="2"/>
      <c r="F4230" s="2"/>
      <c r="G4230" s="2"/>
      <c r="H4230" s="2"/>
    </row>
    <row r="4231">
      <c r="B4231" s="2" t="s">
        <v>5226</v>
      </c>
      <c r="C4231" s="2">
        <v>30</v>
      </c>
      <c r="D4231" s="2" t="s">
        <v>998</v>
      </c>
      <c r="E4231" s="2"/>
      <c r="F4231" s="2"/>
      <c r="G4231" s="2"/>
      <c r="H4231" s="2"/>
    </row>
    <row r="4232">
      <c r="B4232" s="2" t="s">
        <v>5227</v>
      </c>
      <c r="C4232" s="2">
        <v>11</v>
      </c>
      <c r="D4232" s="2" t="s">
        <v>19</v>
      </c>
      <c r="E4232" s="2"/>
      <c r="F4232" s="2"/>
      <c r="G4232" s="2"/>
      <c r="H4232" s="2"/>
    </row>
    <row r="4233">
      <c r="B4233" s="2" t="s">
        <v>5228</v>
      </c>
      <c r="C4233" s="2">
        <v>26</v>
      </c>
      <c r="D4233" s="2" t="s">
        <v>19</v>
      </c>
      <c r="E4233" s="2"/>
      <c r="F4233" s="2"/>
      <c r="G4233" s="2"/>
      <c r="H4233" s="2"/>
    </row>
    <row r="4234">
      <c r="B4234" s="2" t="s">
        <v>5229</v>
      </c>
      <c r="C4234" s="2">
        <v>25</v>
      </c>
      <c r="D4234" s="2" t="s">
        <v>998</v>
      </c>
      <c r="E4234" s="2"/>
      <c r="F4234" s="2"/>
      <c r="G4234" s="2"/>
      <c r="H4234" s="2"/>
    </row>
    <row r="4235">
      <c r="B4235" s="2" t="s">
        <v>5230</v>
      </c>
      <c r="C4235" s="2">
        <v>25</v>
      </c>
      <c r="D4235" s="2" t="s">
        <v>19</v>
      </c>
      <c r="E4235" s="2"/>
      <c r="F4235" s="2"/>
      <c r="G4235" s="2"/>
      <c r="H4235" s="2"/>
    </row>
    <row r="4236">
      <c r="B4236" s="2" t="s">
        <v>5231</v>
      </c>
      <c r="C4236" s="2">
        <v>25</v>
      </c>
      <c r="D4236" s="2" t="s">
        <v>19</v>
      </c>
      <c r="E4236" s="2"/>
      <c r="F4236" s="2"/>
      <c r="G4236" s="2"/>
      <c r="H4236" s="2"/>
    </row>
    <row r="4237">
      <c r="B4237" s="2" t="s">
        <v>5232</v>
      </c>
      <c r="C4237" s="2">
        <v>29</v>
      </c>
      <c r="D4237" s="2" t="s">
        <v>998</v>
      </c>
      <c r="E4237" s="2"/>
      <c r="F4237" s="2"/>
      <c r="G4237" s="2"/>
      <c r="H4237" s="2"/>
    </row>
    <row r="4238">
      <c r="B4238" s="2" t="s">
        <v>5233</v>
      </c>
      <c r="C4238" s="2">
        <v>17</v>
      </c>
      <c r="D4238" s="2" t="s">
        <v>19</v>
      </c>
      <c r="E4238" s="2"/>
      <c r="F4238" s="2"/>
      <c r="G4238" s="2"/>
      <c r="H4238" s="2"/>
    </row>
    <row r="4239">
      <c r="B4239" s="2" t="s">
        <v>5234</v>
      </c>
      <c r="C4239" s="2">
        <v>15</v>
      </c>
      <c r="D4239" s="2" t="s">
        <v>19</v>
      </c>
      <c r="E4239" s="2"/>
      <c r="F4239" s="2"/>
      <c r="G4239" s="2"/>
      <c r="H4239" s="2"/>
    </row>
    <row r="4240">
      <c r="B4240" s="2" t="s">
        <v>5235</v>
      </c>
      <c r="C4240" s="2">
        <v>25</v>
      </c>
      <c r="D4240" s="2" t="s">
        <v>998</v>
      </c>
      <c r="E4240" s="2"/>
      <c r="F4240" s="2"/>
      <c r="G4240" s="2"/>
      <c r="H4240" s="2"/>
    </row>
    <row r="4241">
      <c r="B4241" s="2" t="s">
        <v>5236</v>
      </c>
      <c r="C4241" s="2">
        <v>8</v>
      </c>
      <c r="D4241" s="2" t="s">
        <v>998</v>
      </c>
      <c r="E4241" s="2"/>
      <c r="F4241" s="2"/>
      <c r="G4241" s="2"/>
      <c r="H4241" s="2"/>
    </row>
    <row r="4242">
      <c r="B4242" s="2" t="s">
        <v>5237</v>
      </c>
      <c r="C4242" s="2">
        <v>18</v>
      </c>
      <c r="D4242" s="2" t="s">
        <v>19</v>
      </c>
      <c r="E4242" s="2"/>
      <c r="F4242" s="2"/>
      <c r="G4242" s="2"/>
      <c r="H4242" s="2"/>
    </row>
    <row r="4243">
      <c r="B4243" s="2" t="s">
        <v>5238</v>
      </c>
      <c r="C4243" s="2">
        <v>23</v>
      </c>
      <c r="D4243" s="2" t="s">
        <v>19</v>
      </c>
      <c r="E4243" s="2"/>
      <c r="F4243" s="2"/>
      <c r="G4243" s="2"/>
      <c r="H4243" s="2"/>
    </row>
    <row r="4244">
      <c r="B4244" s="2" t="s">
        <v>5239</v>
      </c>
      <c r="C4244" s="2">
        <v>22</v>
      </c>
      <c r="D4244" s="2" t="s">
        <v>19</v>
      </c>
      <c r="E4244" s="2"/>
      <c r="F4244" s="2"/>
      <c r="G4244" s="2"/>
      <c r="H4244" s="2"/>
    </row>
    <row r="4245">
      <c r="B4245" s="2" t="s">
        <v>5240</v>
      </c>
      <c r="C4245" s="2">
        <v>23</v>
      </c>
      <c r="D4245" s="2" t="s">
        <v>19</v>
      </c>
      <c r="E4245" s="2"/>
      <c r="F4245" s="2"/>
      <c r="G4245" s="2"/>
      <c r="H4245" s="2"/>
    </row>
    <row r="4246">
      <c r="B4246" s="2" t="s">
        <v>5241</v>
      </c>
      <c r="C4246" s="2">
        <v>27</v>
      </c>
      <c r="D4246" s="2" t="s">
        <v>19</v>
      </c>
      <c r="E4246" s="2"/>
      <c r="F4246" s="2"/>
      <c r="G4246" s="2"/>
      <c r="H4246" s="2"/>
    </row>
    <row r="4247">
      <c r="B4247" s="2" t="s">
        <v>5242</v>
      </c>
      <c r="C4247" s="2">
        <v>19</v>
      </c>
      <c r="D4247" s="2" t="s">
        <v>19</v>
      </c>
      <c r="E4247" s="2"/>
      <c r="F4247" s="2"/>
      <c r="G4247" s="2"/>
      <c r="H4247" s="2"/>
    </row>
    <row r="4248">
      <c r="B4248" s="2" t="s">
        <v>5243</v>
      </c>
      <c r="C4248" s="2">
        <v>17</v>
      </c>
      <c r="D4248" s="2" t="s">
        <v>19</v>
      </c>
      <c r="E4248" s="2"/>
      <c r="F4248" s="2"/>
      <c r="G4248" s="2"/>
      <c r="H4248" s="2"/>
    </row>
    <row r="4249">
      <c r="B4249" s="2" t="s">
        <v>5244</v>
      </c>
      <c r="C4249" s="2">
        <v>10</v>
      </c>
      <c r="D4249" s="2" t="s">
        <v>19</v>
      </c>
      <c r="E4249" s="2"/>
      <c r="F4249" s="2"/>
      <c r="G4249" s="2"/>
      <c r="H4249" s="2"/>
    </row>
    <row r="4250">
      <c r="B4250" s="2" t="s">
        <v>5245</v>
      </c>
      <c r="C4250" s="2">
        <v>41</v>
      </c>
      <c r="D4250" s="2" t="s">
        <v>19</v>
      </c>
      <c r="E4250" s="2"/>
      <c r="F4250" s="2"/>
      <c r="G4250" s="2"/>
      <c r="H4250" s="2"/>
    </row>
    <row r="4251">
      <c r="B4251" s="2" t="s">
        <v>5246</v>
      </c>
      <c r="C4251" s="2">
        <v>48</v>
      </c>
      <c r="D4251" s="2" t="s">
        <v>19</v>
      </c>
      <c r="E4251" s="2"/>
      <c r="F4251" s="2"/>
      <c r="G4251" s="2"/>
      <c r="H4251" s="2"/>
    </row>
    <row r="4252">
      <c r="B4252" s="2" t="s">
        <v>5247</v>
      </c>
      <c r="C4252" s="2">
        <v>27</v>
      </c>
      <c r="D4252" s="2" t="s">
        <v>998</v>
      </c>
      <c r="E4252" s="2"/>
      <c r="F4252" s="2"/>
      <c r="G4252" s="2"/>
      <c r="H4252" s="2"/>
    </row>
    <row r="4253">
      <c r="B4253" s="2" t="s">
        <v>5248</v>
      </c>
      <c r="C4253" s="2">
        <v>25</v>
      </c>
      <c r="D4253" s="2" t="s">
        <v>998</v>
      </c>
      <c r="E4253" s="2"/>
      <c r="F4253" s="2"/>
      <c r="G4253" s="2"/>
      <c r="H4253" s="2"/>
    </row>
    <row r="4254">
      <c r="B4254" s="2" t="s">
        <v>5249</v>
      </c>
      <c r="C4254" s="2">
        <v>26</v>
      </c>
      <c r="D4254" s="2" t="s">
        <v>19</v>
      </c>
      <c r="E4254" s="2"/>
      <c r="F4254" s="2"/>
      <c r="G4254" s="2"/>
      <c r="H4254" s="2"/>
    </row>
    <row r="4255">
      <c r="B4255" s="2" t="s">
        <v>5250</v>
      </c>
      <c r="C4255" s="2">
        <v>26</v>
      </c>
      <c r="D4255" s="2" t="s">
        <v>19</v>
      </c>
      <c r="E4255" s="2"/>
      <c r="F4255" s="2"/>
      <c r="G4255" s="2"/>
      <c r="H4255" s="2"/>
    </row>
    <row r="4256">
      <c r="B4256" s="2" t="s">
        <v>5251</v>
      </c>
      <c r="C4256" s="2">
        <v>28</v>
      </c>
      <c r="D4256" s="2" t="s">
        <v>19</v>
      </c>
      <c r="E4256" s="2"/>
      <c r="F4256" s="2"/>
      <c r="G4256" s="2"/>
      <c r="H4256" s="2"/>
    </row>
    <row r="4257">
      <c r="B4257" s="2" t="s">
        <v>5252</v>
      </c>
      <c r="C4257" s="2">
        <v>22</v>
      </c>
      <c r="D4257" s="2" t="s">
        <v>19</v>
      </c>
      <c r="E4257" s="2"/>
      <c r="F4257" s="2"/>
      <c r="G4257" s="2"/>
      <c r="H4257" s="2"/>
    </row>
    <row r="4258">
      <c r="B4258" s="2" t="s">
        <v>5253</v>
      </c>
      <c r="C4258" s="2">
        <v>27</v>
      </c>
      <c r="D4258" s="2" t="s">
        <v>19</v>
      </c>
      <c r="E4258" s="2"/>
      <c r="F4258" s="2"/>
      <c r="G4258" s="2"/>
      <c r="H4258" s="2"/>
    </row>
    <row r="4259">
      <c r="B4259" s="2" t="s">
        <v>5254</v>
      </c>
      <c r="C4259" s="2">
        <v>27</v>
      </c>
      <c r="D4259" s="2" t="s">
        <v>19</v>
      </c>
      <c r="E4259" s="2"/>
      <c r="F4259" s="2"/>
      <c r="G4259" s="2"/>
      <c r="H4259" s="2"/>
    </row>
    <row r="4260">
      <c r="B4260" s="2" t="s">
        <v>5255</v>
      </c>
      <c r="C4260" s="2">
        <v>23</v>
      </c>
      <c r="D4260" s="2" t="s">
        <v>19</v>
      </c>
      <c r="E4260" s="2"/>
      <c r="F4260" s="2"/>
      <c r="G4260" s="2"/>
      <c r="H4260" s="2"/>
    </row>
    <row r="4261">
      <c r="B4261" s="2" t="s">
        <v>5256</v>
      </c>
      <c r="C4261" s="2">
        <v>27</v>
      </c>
      <c r="D4261" s="2" t="s">
        <v>19</v>
      </c>
      <c r="E4261" s="2"/>
      <c r="F4261" s="2"/>
      <c r="G4261" s="2"/>
      <c r="H4261" s="2"/>
    </row>
    <row r="4262">
      <c r="B4262" s="2" t="s">
        <v>5257</v>
      </c>
      <c r="C4262" s="2">
        <v>24</v>
      </c>
      <c r="D4262" s="2" t="s">
        <v>19</v>
      </c>
      <c r="E4262" s="2"/>
      <c r="F4262" s="2"/>
      <c r="G4262" s="2"/>
      <c r="H4262" s="2"/>
    </row>
    <row r="4263">
      <c r="B4263" s="2" t="s">
        <v>5258</v>
      </c>
      <c r="C4263" s="2">
        <v>25</v>
      </c>
      <c r="D4263" s="2" t="s">
        <v>19</v>
      </c>
      <c r="E4263" s="2"/>
      <c r="F4263" s="2"/>
      <c r="G4263" s="2"/>
      <c r="H4263" s="2"/>
    </row>
    <row r="4264">
      <c r="B4264" s="2" t="s">
        <v>5259</v>
      </c>
      <c r="C4264" s="2">
        <v>32</v>
      </c>
      <c r="D4264" s="2" t="s">
        <v>998</v>
      </c>
      <c r="E4264" s="2"/>
      <c r="F4264" s="2"/>
      <c r="G4264" s="2"/>
      <c r="H4264" s="2"/>
    </row>
    <row r="4265">
      <c r="B4265" s="2" t="s">
        <v>5260</v>
      </c>
      <c r="C4265" s="2">
        <v>10</v>
      </c>
      <c r="D4265" s="2" t="s">
        <v>19</v>
      </c>
      <c r="E4265" s="2"/>
      <c r="F4265" s="2"/>
      <c r="G4265" s="2"/>
      <c r="H4265" s="2"/>
    </row>
    <row r="4266">
      <c r="B4266" s="2" t="s">
        <v>5261</v>
      </c>
      <c r="C4266" s="2">
        <v>19</v>
      </c>
      <c r="D4266" s="2" t="s">
        <v>19</v>
      </c>
      <c r="E4266" s="2"/>
      <c r="F4266" s="2"/>
      <c r="G4266" s="2"/>
      <c r="H4266" s="2"/>
    </row>
    <row r="4267">
      <c r="B4267" s="2" t="s">
        <v>5262</v>
      </c>
      <c r="C4267" s="2">
        <v>31</v>
      </c>
      <c r="D4267" s="2" t="s">
        <v>19</v>
      </c>
      <c r="E4267" s="2"/>
      <c r="F4267" s="2"/>
      <c r="G4267" s="2"/>
      <c r="H4267" s="2"/>
    </row>
    <row r="4268">
      <c r="B4268" s="2" t="s">
        <v>5263</v>
      </c>
      <c r="C4268" s="2">
        <v>33</v>
      </c>
      <c r="D4268" s="2" t="s">
        <v>19</v>
      </c>
      <c r="E4268" s="2"/>
      <c r="F4268" s="2"/>
      <c r="G4268" s="2"/>
      <c r="H4268" s="2"/>
    </row>
    <row r="4269">
      <c r="B4269" s="2" t="s">
        <v>5264</v>
      </c>
      <c r="C4269" s="2">
        <v>27</v>
      </c>
      <c r="D4269" s="2" t="s">
        <v>19</v>
      </c>
      <c r="E4269" s="2"/>
      <c r="F4269" s="2"/>
      <c r="G4269" s="2"/>
      <c r="H4269" s="2"/>
    </row>
    <row r="4270">
      <c r="B4270" s="2" t="s">
        <v>5265</v>
      </c>
      <c r="C4270" s="2">
        <v>28</v>
      </c>
      <c r="D4270" s="2" t="s">
        <v>19</v>
      </c>
      <c r="E4270" s="2"/>
      <c r="F4270" s="2"/>
      <c r="G4270" s="2"/>
      <c r="H4270" s="2"/>
    </row>
    <row r="4271">
      <c r="B4271" s="2" t="s">
        <v>5266</v>
      </c>
      <c r="C4271" s="2">
        <v>32</v>
      </c>
      <c r="D4271" s="2" t="s">
        <v>19</v>
      </c>
      <c r="E4271" s="2"/>
      <c r="F4271" s="2"/>
      <c r="G4271" s="2"/>
      <c r="H4271" s="2"/>
    </row>
    <row r="4272">
      <c r="B4272" s="2" t="s">
        <v>5267</v>
      </c>
      <c r="C4272" s="2">
        <v>32</v>
      </c>
      <c r="D4272" s="2" t="s">
        <v>998</v>
      </c>
      <c r="E4272" s="2"/>
      <c r="F4272" s="2"/>
      <c r="G4272" s="2"/>
      <c r="H4272" s="2"/>
    </row>
    <row r="4273">
      <c r="B4273" s="2" t="s">
        <v>5268</v>
      </c>
      <c r="C4273" s="2">
        <v>15</v>
      </c>
      <c r="D4273" s="2" t="s">
        <v>19</v>
      </c>
      <c r="E4273" s="2"/>
      <c r="F4273" s="2"/>
      <c r="G4273" s="2"/>
      <c r="H4273" s="2"/>
    </row>
    <row r="4274">
      <c r="B4274" s="2" t="s">
        <v>5269</v>
      </c>
      <c r="C4274" s="2">
        <v>15</v>
      </c>
      <c r="D4274" s="2" t="s">
        <v>19</v>
      </c>
      <c r="E4274" s="2"/>
      <c r="F4274" s="2"/>
      <c r="G4274" s="2"/>
      <c r="H4274" s="2"/>
    </row>
    <row r="4275">
      <c r="B4275" s="2" t="s">
        <v>5270</v>
      </c>
      <c r="C4275" s="2">
        <v>15</v>
      </c>
      <c r="D4275" s="2" t="s">
        <v>19</v>
      </c>
      <c r="E4275" s="2"/>
      <c r="F4275" s="2"/>
      <c r="G4275" s="2"/>
      <c r="H4275" s="2"/>
    </row>
    <row r="4276">
      <c r="B4276" s="2" t="s">
        <v>5271</v>
      </c>
      <c r="C4276" s="2">
        <v>34</v>
      </c>
      <c r="D4276" s="2" t="s">
        <v>19</v>
      </c>
      <c r="E4276" s="2"/>
      <c r="F4276" s="2"/>
      <c r="G4276" s="2"/>
      <c r="H4276" s="2"/>
    </row>
    <row r="4277">
      <c r="B4277" s="2" t="s">
        <v>5272</v>
      </c>
      <c r="C4277" s="2">
        <v>34</v>
      </c>
      <c r="D4277" s="2" t="s">
        <v>19</v>
      </c>
      <c r="E4277" s="2"/>
      <c r="F4277" s="2"/>
      <c r="G4277" s="2"/>
      <c r="H4277" s="2"/>
    </row>
    <row r="4278">
      <c r="B4278" s="2" t="s">
        <v>5273</v>
      </c>
      <c r="C4278" s="2">
        <v>32</v>
      </c>
      <c r="D4278" s="2" t="s">
        <v>19</v>
      </c>
      <c r="E4278" s="2"/>
      <c r="F4278" s="2"/>
      <c r="G4278" s="2"/>
      <c r="H4278" s="2"/>
    </row>
    <row r="4279">
      <c r="B4279" s="2" t="s">
        <v>5274</v>
      </c>
      <c r="C4279" s="2">
        <v>31</v>
      </c>
      <c r="D4279" s="2" t="s">
        <v>19</v>
      </c>
      <c r="E4279" s="2"/>
      <c r="F4279" s="2"/>
      <c r="G4279" s="2"/>
      <c r="H4279" s="2"/>
    </row>
    <row r="4280">
      <c r="B4280" s="2" t="s">
        <v>5275</v>
      </c>
      <c r="C4280" s="2">
        <v>36</v>
      </c>
      <c r="D4280" s="2" t="s">
        <v>998</v>
      </c>
      <c r="E4280" s="2"/>
      <c r="F4280" s="2"/>
      <c r="G4280" s="2"/>
      <c r="H4280" s="2"/>
    </row>
    <row r="4281">
      <c r="B4281" s="2" t="s">
        <v>5276</v>
      </c>
      <c r="C4281" s="2">
        <v>34</v>
      </c>
      <c r="D4281" s="2" t="s">
        <v>998</v>
      </c>
      <c r="E4281" s="2"/>
      <c r="F4281" s="2"/>
      <c r="G4281" s="2"/>
      <c r="H4281" s="2"/>
    </row>
    <row r="4282">
      <c r="B4282" s="2" t="s">
        <v>5277</v>
      </c>
      <c r="C4282" s="2">
        <v>32</v>
      </c>
      <c r="D4282" s="2" t="s">
        <v>998</v>
      </c>
      <c r="E4282" s="2"/>
      <c r="F4282" s="2"/>
      <c r="G4282" s="2"/>
      <c r="H4282" s="2"/>
    </row>
    <row r="4283">
      <c r="B4283" s="2" t="s">
        <v>5278</v>
      </c>
      <c r="C4283" s="2">
        <v>16</v>
      </c>
      <c r="D4283" s="2" t="s">
        <v>19</v>
      </c>
      <c r="E4283" s="2"/>
      <c r="F4283" s="2"/>
      <c r="G4283" s="2"/>
      <c r="H4283" s="2"/>
    </row>
    <row r="4284">
      <c r="B4284" s="2" t="s">
        <v>5279</v>
      </c>
      <c r="C4284" s="2">
        <v>21</v>
      </c>
      <c r="D4284" s="2" t="s">
        <v>19</v>
      </c>
      <c r="E4284" s="2"/>
      <c r="F4284" s="2"/>
      <c r="G4284" s="2"/>
      <c r="H4284" s="2"/>
    </row>
    <row r="4285">
      <c r="B4285" s="2" t="s">
        <v>5280</v>
      </c>
      <c r="C4285" s="2">
        <v>31</v>
      </c>
      <c r="D4285" s="2" t="s">
        <v>19</v>
      </c>
      <c r="E4285" s="2"/>
      <c r="F4285" s="2"/>
      <c r="G4285" s="2"/>
      <c r="H4285" s="2"/>
    </row>
    <row r="4286">
      <c r="B4286" s="2" t="s">
        <v>5281</v>
      </c>
      <c r="C4286" s="2">
        <v>32</v>
      </c>
      <c r="D4286" s="2" t="s">
        <v>19</v>
      </c>
      <c r="E4286" s="2"/>
      <c r="F4286" s="2"/>
      <c r="G4286" s="2"/>
      <c r="H4286" s="2"/>
    </row>
    <row r="4287">
      <c r="B4287" s="2" t="s">
        <v>5282</v>
      </c>
      <c r="C4287" s="2">
        <v>15</v>
      </c>
      <c r="D4287" s="2" t="s">
        <v>19</v>
      </c>
      <c r="E4287" s="2"/>
      <c r="F4287" s="2"/>
      <c r="G4287" s="2"/>
      <c r="H4287" s="2"/>
    </row>
    <row r="4288">
      <c r="B4288" s="2" t="s">
        <v>5283</v>
      </c>
      <c r="C4288" s="2">
        <v>44</v>
      </c>
      <c r="D4288" s="2" t="s">
        <v>998</v>
      </c>
      <c r="E4288" s="2"/>
      <c r="F4288" s="2"/>
      <c r="G4288" s="2"/>
      <c r="H4288" s="2"/>
    </row>
    <row r="4289">
      <c r="B4289" s="2" t="s">
        <v>5284</v>
      </c>
      <c r="C4289" s="2">
        <v>26</v>
      </c>
      <c r="D4289" s="2" t="s">
        <v>19</v>
      </c>
      <c r="E4289" s="2"/>
      <c r="F4289" s="2"/>
      <c r="G4289" s="2"/>
      <c r="H4289" s="2"/>
    </row>
    <row r="4290">
      <c r="B4290" s="2" t="s">
        <v>5285</v>
      </c>
      <c r="C4290" s="2">
        <v>25</v>
      </c>
      <c r="D4290" s="2" t="s">
        <v>19</v>
      </c>
      <c r="E4290" s="2"/>
      <c r="F4290" s="2"/>
      <c r="G4290" s="2"/>
      <c r="H4290" s="2"/>
    </row>
    <row r="4291">
      <c r="B4291" s="2" t="s">
        <v>5286</v>
      </c>
      <c r="C4291" s="2">
        <v>28</v>
      </c>
      <c r="D4291" s="2" t="s">
        <v>19</v>
      </c>
      <c r="E4291" s="2"/>
      <c r="F4291" s="2"/>
      <c r="G4291" s="2"/>
      <c r="H4291" s="2"/>
    </row>
    <row r="4292">
      <c r="B4292" s="2" t="s">
        <v>5287</v>
      </c>
      <c r="C4292" s="2">
        <v>28</v>
      </c>
      <c r="D4292" s="2" t="s">
        <v>19</v>
      </c>
      <c r="E4292" s="2"/>
      <c r="F4292" s="2"/>
      <c r="G4292" s="2"/>
      <c r="H4292" s="2"/>
    </row>
    <row r="4293">
      <c r="B4293" s="2" t="s">
        <v>5288</v>
      </c>
      <c r="C4293" s="2">
        <v>28</v>
      </c>
      <c r="D4293" s="2" t="s">
        <v>19</v>
      </c>
      <c r="E4293" s="2"/>
      <c r="F4293" s="2"/>
      <c r="G4293" s="2"/>
      <c r="H4293" s="2"/>
    </row>
    <row r="4294">
      <c r="B4294" s="2" t="s">
        <v>5289</v>
      </c>
      <c r="C4294" s="2">
        <v>36</v>
      </c>
      <c r="D4294" s="2" t="s">
        <v>19</v>
      </c>
      <c r="E4294" s="2"/>
      <c r="F4294" s="2"/>
      <c r="G4294" s="2"/>
      <c r="H4294" s="2"/>
    </row>
    <row r="4295">
      <c r="B4295" s="2" t="s">
        <v>5290</v>
      </c>
      <c r="C4295" s="2">
        <v>40</v>
      </c>
      <c r="D4295" s="2" t="s">
        <v>998</v>
      </c>
      <c r="E4295" s="2"/>
      <c r="F4295" s="2"/>
      <c r="G4295" s="2"/>
      <c r="H4295" s="2"/>
    </row>
    <row r="4296">
      <c r="B4296" s="2" t="s">
        <v>5291</v>
      </c>
      <c r="C4296" s="2">
        <v>37</v>
      </c>
      <c r="D4296" s="2" t="s">
        <v>998</v>
      </c>
      <c r="E4296" s="2"/>
      <c r="F4296" s="2"/>
      <c r="G4296" s="2"/>
      <c r="H4296" s="2"/>
    </row>
    <row r="4297">
      <c r="B4297" s="2" t="s">
        <v>5292</v>
      </c>
      <c r="C4297" s="2">
        <v>37</v>
      </c>
      <c r="D4297" s="2" t="s">
        <v>998</v>
      </c>
      <c r="E4297" s="2"/>
      <c r="F4297" s="2"/>
      <c r="G4297" s="2"/>
      <c r="H4297" s="2"/>
    </row>
    <row r="4298">
      <c r="B4298" s="2" t="s">
        <v>5293</v>
      </c>
      <c r="C4298" s="2">
        <v>19</v>
      </c>
      <c r="D4298" s="2" t="s">
        <v>998</v>
      </c>
      <c r="E4298" s="2"/>
      <c r="F4298" s="2"/>
      <c r="G4298" s="2"/>
      <c r="H4298" s="2"/>
    </row>
    <row r="4299">
      <c r="B4299" s="2" t="s">
        <v>5294</v>
      </c>
      <c r="C4299" s="2">
        <v>22</v>
      </c>
      <c r="D4299" s="2" t="s">
        <v>998</v>
      </c>
      <c r="E4299" s="2"/>
      <c r="F4299" s="2"/>
      <c r="G4299" s="2"/>
      <c r="H4299" s="2"/>
    </row>
    <row r="4300">
      <c r="B4300" s="2" t="s">
        <v>5295</v>
      </c>
      <c r="C4300" s="2">
        <v>38</v>
      </c>
      <c r="D4300" s="2" t="s">
        <v>19</v>
      </c>
      <c r="E4300" s="2"/>
      <c r="F4300" s="2"/>
      <c r="G4300" s="2"/>
      <c r="H4300" s="2"/>
    </row>
    <row r="4301">
      <c r="B4301" s="2" t="s">
        <v>5296</v>
      </c>
      <c r="C4301" s="2">
        <v>38</v>
      </c>
      <c r="D4301" s="2" t="s">
        <v>19</v>
      </c>
      <c r="E4301" s="2"/>
      <c r="F4301" s="2"/>
      <c r="G4301" s="2"/>
      <c r="H4301" s="2"/>
    </row>
    <row r="4302">
      <c r="B4302" s="2" t="s">
        <v>5297</v>
      </c>
      <c r="C4302" s="2">
        <v>32</v>
      </c>
      <c r="D4302" s="2" t="s">
        <v>19</v>
      </c>
      <c r="E4302" s="2"/>
      <c r="F4302" s="2"/>
      <c r="G4302" s="2"/>
      <c r="H4302" s="2"/>
    </row>
    <row r="4303">
      <c r="B4303" s="2" t="s">
        <v>5298</v>
      </c>
      <c r="C4303" s="2">
        <v>34</v>
      </c>
      <c r="D4303" s="2" t="s">
        <v>998</v>
      </c>
      <c r="E4303" s="2"/>
      <c r="F4303" s="2"/>
      <c r="G4303" s="2"/>
      <c r="H4303" s="2"/>
    </row>
    <row r="4304">
      <c r="B4304" s="2" t="s">
        <v>5299</v>
      </c>
      <c r="C4304" s="2">
        <v>37</v>
      </c>
      <c r="D4304" s="2" t="s">
        <v>998</v>
      </c>
      <c r="E4304" s="2"/>
      <c r="F4304" s="2"/>
      <c r="G4304" s="2"/>
      <c r="H4304" s="2"/>
    </row>
    <row r="4305">
      <c r="B4305" s="2" t="s">
        <v>5300</v>
      </c>
      <c r="C4305" s="2">
        <v>31</v>
      </c>
      <c r="D4305" s="2" t="s">
        <v>19</v>
      </c>
      <c r="E4305" s="2"/>
      <c r="F4305" s="2"/>
      <c r="G4305" s="2"/>
      <c r="H4305" s="2"/>
    </row>
    <row r="4306">
      <c r="B4306" s="2" t="s">
        <v>5301</v>
      </c>
      <c r="C4306" s="2">
        <v>31</v>
      </c>
      <c r="D4306" s="2" t="s">
        <v>19</v>
      </c>
      <c r="E4306" s="2"/>
      <c r="F4306" s="2"/>
      <c r="G4306" s="2"/>
      <c r="H4306" s="2"/>
    </row>
    <row r="4307">
      <c r="B4307" s="2" t="s">
        <v>5302</v>
      </c>
      <c r="C4307" s="2">
        <v>35</v>
      </c>
      <c r="D4307" s="2" t="s">
        <v>19</v>
      </c>
      <c r="E4307" s="2"/>
      <c r="F4307" s="2"/>
      <c r="G4307" s="2"/>
      <c r="H4307" s="2"/>
    </row>
    <row r="4308">
      <c r="B4308" s="2" t="s">
        <v>5303</v>
      </c>
      <c r="C4308" s="2">
        <v>30</v>
      </c>
      <c r="D4308" s="2" t="s">
        <v>19</v>
      </c>
      <c r="E4308" s="2"/>
      <c r="F4308" s="2"/>
      <c r="G4308" s="2"/>
      <c r="H4308" s="2"/>
    </row>
    <row r="4309">
      <c r="B4309" s="2" t="s">
        <v>5304</v>
      </c>
      <c r="C4309" s="2">
        <v>32</v>
      </c>
      <c r="D4309" s="2" t="s">
        <v>19</v>
      </c>
      <c r="E4309" s="2"/>
      <c r="F4309" s="2"/>
      <c r="G4309" s="2"/>
      <c r="H4309" s="2"/>
    </row>
    <row r="4310">
      <c r="B4310" s="2" t="s">
        <v>5305</v>
      </c>
      <c r="C4310" s="2">
        <v>38</v>
      </c>
      <c r="D4310" s="2" t="s">
        <v>19</v>
      </c>
      <c r="E4310" s="2"/>
      <c r="F4310" s="2"/>
      <c r="G4310" s="2"/>
      <c r="H4310" s="2"/>
    </row>
    <row r="4311">
      <c r="B4311" s="2" t="s">
        <v>5306</v>
      </c>
      <c r="C4311" s="2">
        <v>36</v>
      </c>
      <c r="D4311" s="2" t="s">
        <v>998</v>
      </c>
      <c r="E4311" s="2"/>
      <c r="F4311" s="2"/>
      <c r="G4311" s="2"/>
      <c r="H4311" s="2"/>
    </row>
    <row r="4312">
      <c r="B4312" s="2" t="s">
        <v>5307</v>
      </c>
      <c r="C4312" s="2">
        <v>32</v>
      </c>
      <c r="D4312" s="2" t="s">
        <v>998</v>
      </c>
      <c r="E4312" s="2"/>
      <c r="F4312" s="2"/>
      <c r="G4312" s="2"/>
      <c r="H4312" s="2"/>
    </row>
    <row r="4313">
      <c r="B4313" s="2" t="s">
        <v>5308</v>
      </c>
      <c r="C4313" s="2">
        <v>32</v>
      </c>
      <c r="D4313" s="2" t="s">
        <v>19</v>
      </c>
      <c r="E4313" s="2"/>
      <c r="F4313" s="2"/>
      <c r="G4313" s="2"/>
      <c r="H4313" s="2"/>
    </row>
    <row r="4314">
      <c r="B4314" s="2" t="s">
        <v>5309</v>
      </c>
      <c r="C4314" s="2">
        <v>35</v>
      </c>
      <c r="D4314" s="2" t="s">
        <v>19</v>
      </c>
      <c r="E4314" s="2"/>
      <c r="F4314" s="2"/>
      <c r="G4314" s="2"/>
      <c r="H4314" s="2"/>
    </row>
    <row r="4315">
      <c r="B4315" s="2" t="s">
        <v>5310</v>
      </c>
      <c r="C4315" s="2">
        <v>32</v>
      </c>
      <c r="D4315" s="2" t="s">
        <v>19</v>
      </c>
      <c r="E4315" s="2"/>
      <c r="F4315" s="2"/>
      <c r="G4315" s="2"/>
      <c r="H4315" s="2"/>
    </row>
    <row r="4316">
      <c r="B4316" s="2" t="s">
        <v>5311</v>
      </c>
      <c r="C4316" s="2">
        <v>36</v>
      </c>
      <c r="D4316" s="2" t="s">
        <v>19</v>
      </c>
      <c r="E4316" s="2"/>
      <c r="F4316" s="2"/>
      <c r="G4316" s="2"/>
      <c r="H4316" s="2"/>
    </row>
    <row r="4317">
      <c r="B4317" s="2" t="s">
        <v>5312</v>
      </c>
      <c r="C4317" s="2">
        <v>25</v>
      </c>
      <c r="D4317" s="2" t="s">
        <v>19</v>
      </c>
      <c r="E4317" s="2"/>
      <c r="F4317" s="2"/>
      <c r="G4317" s="2"/>
      <c r="H4317" s="2"/>
    </row>
    <row r="4318">
      <c r="B4318" s="2" t="s">
        <v>5313</v>
      </c>
      <c r="C4318" s="2">
        <v>30</v>
      </c>
      <c r="D4318" s="2" t="s">
        <v>19</v>
      </c>
      <c r="E4318" s="2"/>
      <c r="F4318" s="2"/>
      <c r="G4318" s="2"/>
      <c r="H4318" s="2"/>
    </row>
    <row r="4319">
      <c r="B4319" s="2" t="s">
        <v>5314</v>
      </c>
      <c r="C4319" s="2">
        <v>29</v>
      </c>
      <c r="D4319" s="2" t="s">
        <v>19</v>
      </c>
      <c r="E4319" s="2"/>
      <c r="F4319" s="2"/>
      <c r="G4319" s="2"/>
      <c r="H4319" s="2"/>
    </row>
    <row r="4320">
      <c r="B4320" s="2" t="s">
        <v>5315</v>
      </c>
      <c r="C4320" s="2">
        <v>28</v>
      </c>
      <c r="D4320" s="2" t="s">
        <v>19</v>
      </c>
      <c r="E4320" s="2"/>
      <c r="F4320" s="2"/>
      <c r="G4320" s="2"/>
      <c r="H4320" s="2"/>
    </row>
    <row r="4321">
      <c r="B4321" s="2" t="s">
        <v>5316</v>
      </c>
      <c r="C4321" s="2">
        <v>29</v>
      </c>
      <c r="D4321" s="2" t="s">
        <v>19</v>
      </c>
      <c r="E4321" s="2"/>
      <c r="F4321" s="2"/>
      <c r="G4321" s="2"/>
      <c r="H4321" s="2"/>
    </row>
    <row r="4322">
      <c r="B4322" s="2" t="s">
        <v>5317</v>
      </c>
      <c r="C4322" s="2">
        <v>36</v>
      </c>
      <c r="D4322" s="2" t="s">
        <v>19</v>
      </c>
      <c r="E4322" s="2"/>
      <c r="F4322" s="2"/>
      <c r="G4322" s="2"/>
      <c r="H4322" s="2"/>
    </row>
    <row r="4323">
      <c r="B4323" s="2" t="s">
        <v>5318</v>
      </c>
      <c r="C4323" s="2">
        <v>33</v>
      </c>
      <c r="D4323" s="2" t="s">
        <v>19</v>
      </c>
      <c r="E4323" s="2"/>
      <c r="F4323" s="2"/>
      <c r="G4323" s="2"/>
      <c r="H4323" s="2"/>
    </row>
    <row r="4324">
      <c r="B4324" s="2" t="s">
        <v>5319</v>
      </c>
      <c r="C4324" s="2">
        <v>34</v>
      </c>
      <c r="D4324" s="2" t="s">
        <v>19</v>
      </c>
      <c r="E4324" s="2"/>
      <c r="F4324" s="2"/>
      <c r="G4324" s="2"/>
      <c r="H4324" s="2"/>
    </row>
    <row r="4325">
      <c r="B4325" s="2" t="s">
        <v>5320</v>
      </c>
      <c r="C4325" s="2">
        <v>33</v>
      </c>
      <c r="D4325" s="2" t="s">
        <v>19</v>
      </c>
      <c r="E4325" s="2"/>
      <c r="F4325" s="2"/>
      <c r="G4325" s="2"/>
      <c r="H4325" s="2"/>
    </row>
    <row r="4326">
      <c r="B4326" s="2" t="s">
        <v>5321</v>
      </c>
      <c r="C4326" s="2">
        <v>32</v>
      </c>
      <c r="D4326" s="2" t="s">
        <v>19</v>
      </c>
      <c r="E4326" s="2"/>
      <c r="F4326" s="2"/>
      <c r="G4326" s="2"/>
      <c r="H4326" s="2"/>
    </row>
    <row r="4327">
      <c r="B4327" s="2" t="s">
        <v>5322</v>
      </c>
      <c r="C4327" s="2">
        <v>35</v>
      </c>
      <c r="D4327" s="2" t="s">
        <v>19</v>
      </c>
      <c r="E4327" s="2"/>
      <c r="F4327" s="2"/>
      <c r="G4327" s="2"/>
      <c r="H4327" s="2"/>
    </row>
    <row r="4328">
      <c r="B4328" s="2" t="s">
        <v>5323</v>
      </c>
      <c r="C4328" s="2">
        <v>36</v>
      </c>
      <c r="D4328" s="2" t="s">
        <v>19</v>
      </c>
      <c r="E4328" s="2"/>
      <c r="F4328" s="2"/>
      <c r="G4328" s="2"/>
      <c r="H4328" s="2"/>
    </row>
    <row r="4329">
      <c r="B4329" s="2" t="s">
        <v>5324</v>
      </c>
      <c r="C4329" s="2">
        <v>27</v>
      </c>
      <c r="D4329" s="2" t="s">
        <v>19</v>
      </c>
      <c r="E4329" s="2"/>
      <c r="F4329" s="2"/>
      <c r="G4329" s="2"/>
      <c r="H4329" s="2"/>
    </row>
    <row r="4330">
      <c r="B4330" s="2" t="s">
        <v>5325</v>
      </c>
      <c r="C4330" s="2">
        <v>30</v>
      </c>
      <c r="D4330" s="2" t="s">
        <v>19</v>
      </c>
      <c r="E4330" s="2"/>
      <c r="F4330" s="2"/>
      <c r="G4330" s="2"/>
      <c r="H4330" s="2"/>
    </row>
    <row r="4331">
      <c r="B4331" s="2" t="s">
        <v>5326</v>
      </c>
      <c r="C4331" s="2">
        <v>31</v>
      </c>
      <c r="D4331" s="2" t="s">
        <v>19</v>
      </c>
      <c r="E4331" s="2"/>
      <c r="F4331" s="2"/>
      <c r="G4331" s="2"/>
      <c r="H4331" s="2"/>
    </row>
    <row r="4332">
      <c r="B4332" s="2" t="s">
        <v>5327</v>
      </c>
      <c r="C4332" s="2">
        <v>32</v>
      </c>
      <c r="D4332" s="2" t="s">
        <v>19</v>
      </c>
      <c r="E4332" s="2"/>
      <c r="F4332" s="2"/>
      <c r="G4332" s="2"/>
      <c r="H4332" s="2"/>
    </row>
    <row r="4333">
      <c r="B4333" s="2" t="s">
        <v>5328</v>
      </c>
      <c r="C4333" s="2">
        <v>34</v>
      </c>
      <c r="D4333" s="2" t="s">
        <v>19</v>
      </c>
      <c r="E4333" s="2"/>
      <c r="F4333" s="2"/>
      <c r="G4333" s="2"/>
      <c r="H4333" s="2"/>
    </row>
    <row r="4334">
      <c r="B4334" s="2" t="s">
        <v>5329</v>
      </c>
      <c r="C4334" s="2">
        <v>32</v>
      </c>
      <c r="D4334" s="2" t="s">
        <v>19</v>
      </c>
      <c r="E4334" s="2"/>
      <c r="F4334" s="2"/>
      <c r="G4334" s="2"/>
      <c r="H4334" s="2"/>
    </row>
    <row r="4335">
      <c r="B4335" s="2" t="s">
        <v>5330</v>
      </c>
      <c r="C4335" s="2">
        <v>15</v>
      </c>
      <c r="D4335" s="2" t="s">
        <v>998</v>
      </c>
      <c r="E4335" s="2"/>
      <c r="F4335" s="2"/>
      <c r="G4335" s="2"/>
      <c r="H4335" s="2"/>
    </row>
    <row r="4336">
      <c r="B4336" s="2" t="s">
        <v>5331</v>
      </c>
      <c r="C4336" s="2">
        <v>29</v>
      </c>
      <c r="D4336" s="2" t="s">
        <v>19</v>
      </c>
      <c r="E4336" s="2"/>
      <c r="F4336" s="2"/>
      <c r="G4336" s="2"/>
      <c r="H4336" s="2"/>
    </row>
    <row r="4337">
      <c r="B4337" s="2" t="s">
        <v>5332</v>
      </c>
      <c r="C4337" s="2">
        <v>33</v>
      </c>
      <c r="D4337" s="2" t="s">
        <v>19</v>
      </c>
      <c r="E4337" s="2"/>
      <c r="F4337" s="2"/>
      <c r="G4337" s="2"/>
      <c r="H4337" s="2"/>
    </row>
    <row r="4338">
      <c r="B4338" s="2" t="s">
        <v>5333</v>
      </c>
      <c r="C4338" s="2">
        <v>29</v>
      </c>
      <c r="D4338" s="2" t="s">
        <v>19</v>
      </c>
      <c r="E4338" s="2"/>
      <c r="F4338" s="2"/>
      <c r="G4338" s="2"/>
      <c r="H4338" s="2"/>
    </row>
    <row r="4339">
      <c r="B4339" s="2" t="s">
        <v>5334</v>
      </c>
      <c r="C4339" s="2">
        <v>31</v>
      </c>
      <c r="D4339" s="2" t="s">
        <v>19</v>
      </c>
      <c r="E4339" s="2"/>
      <c r="F4339" s="2"/>
      <c r="G4339" s="2"/>
      <c r="H4339" s="2"/>
    </row>
    <row r="4340">
      <c r="B4340" s="2" t="s">
        <v>5335</v>
      </c>
      <c r="C4340" s="2">
        <v>32</v>
      </c>
      <c r="D4340" s="2" t="s">
        <v>19</v>
      </c>
      <c r="E4340" s="2"/>
      <c r="F4340" s="2"/>
      <c r="G4340" s="2"/>
      <c r="H4340" s="2"/>
    </row>
    <row r="4341">
      <c r="B4341" s="2" t="s">
        <v>5336</v>
      </c>
      <c r="C4341" s="2">
        <v>30</v>
      </c>
      <c r="D4341" s="2" t="s">
        <v>19</v>
      </c>
      <c r="E4341" s="2"/>
      <c r="F4341" s="2"/>
      <c r="G4341" s="2"/>
      <c r="H4341" s="2"/>
    </row>
    <row r="4342">
      <c r="B4342" s="2" t="s">
        <v>5337</v>
      </c>
      <c r="C4342" s="2">
        <v>30</v>
      </c>
      <c r="D4342" s="2" t="s">
        <v>19</v>
      </c>
      <c r="E4342" s="2"/>
      <c r="F4342" s="2"/>
      <c r="G4342" s="2"/>
      <c r="H4342" s="2"/>
    </row>
    <row r="4343">
      <c r="B4343" s="2" t="s">
        <v>5338</v>
      </c>
      <c r="C4343" s="2">
        <v>32</v>
      </c>
      <c r="D4343" s="2" t="s">
        <v>19</v>
      </c>
      <c r="E4343" s="2"/>
      <c r="F4343" s="2"/>
      <c r="G4343" s="2"/>
      <c r="H4343" s="2"/>
    </row>
    <row r="4344">
      <c r="B4344" s="2" t="s">
        <v>5339</v>
      </c>
      <c r="C4344" s="2">
        <v>31</v>
      </c>
      <c r="D4344" s="2" t="s">
        <v>19</v>
      </c>
      <c r="E4344" s="2"/>
      <c r="F4344" s="2"/>
      <c r="G4344" s="2"/>
      <c r="H4344" s="2"/>
    </row>
    <row r="4345">
      <c r="B4345" s="2" t="s">
        <v>5340</v>
      </c>
      <c r="C4345" s="2">
        <v>32</v>
      </c>
      <c r="D4345" s="2" t="s">
        <v>19</v>
      </c>
      <c r="E4345" s="2"/>
      <c r="F4345" s="2"/>
      <c r="G4345" s="2"/>
      <c r="H4345" s="2"/>
    </row>
    <row r="4346">
      <c r="B4346" s="2" t="s">
        <v>5341</v>
      </c>
      <c r="C4346" s="2">
        <v>27</v>
      </c>
      <c r="D4346" s="2" t="s">
        <v>998</v>
      </c>
      <c r="E4346" s="2"/>
      <c r="F4346" s="2"/>
      <c r="G4346" s="2"/>
      <c r="H4346" s="2"/>
    </row>
    <row r="4347">
      <c r="B4347" s="2" t="s">
        <v>5342</v>
      </c>
      <c r="C4347" s="2">
        <v>25</v>
      </c>
      <c r="D4347" s="2" t="s">
        <v>19</v>
      </c>
      <c r="E4347" s="2"/>
      <c r="F4347" s="2"/>
      <c r="G4347" s="2"/>
      <c r="H4347" s="2"/>
    </row>
    <row r="4348">
      <c r="B4348" s="2" t="s">
        <v>5343</v>
      </c>
      <c r="C4348" s="2">
        <v>29</v>
      </c>
      <c r="D4348" s="2" t="s">
        <v>19</v>
      </c>
      <c r="E4348" s="2"/>
      <c r="F4348" s="2"/>
      <c r="G4348" s="2"/>
      <c r="H4348" s="2"/>
    </row>
    <row r="4349">
      <c r="B4349" s="2" t="s">
        <v>5344</v>
      </c>
      <c r="C4349" s="2">
        <v>31</v>
      </c>
      <c r="D4349" s="2" t="s">
        <v>19</v>
      </c>
      <c r="E4349" s="2"/>
      <c r="F4349" s="2"/>
      <c r="G4349" s="2"/>
      <c r="H4349" s="2"/>
    </row>
    <row r="4350">
      <c r="B4350" s="2" t="s">
        <v>5345</v>
      </c>
      <c r="C4350" s="2">
        <v>33</v>
      </c>
      <c r="D4350" s="2" t="s">
        <v>19</v>
      </c>
      <c r="E4350" s="2"/>
      <c r="F4350" s="2"/>
      <c r="G4350" s="2"/>
      <c r="H4350" s="2"/>
    </row>
    <row r="4351">
      <c r="B4351" s="2" t="s">
        <v>5346</v>
      </c>
      <c r="C4351" s="2">
        <v>35</v>
      </c>
      <c r="D4351" s="2" t="s">
        <v>19</v>
      </c>
      <c r="E4351" s="2"/>
      <c r="F4351" s="2"/>
      <c r="G4351" s="2"/>
      <c r="H4351" s="2"/>
    </row>
    <row r="4352">
      <c r="B4352" s="2" t="s">
        <v>5347</v>
      </c>
      <c r="C4352" s="2">
        <v>33</v>
      </c>
      <c r="D4352" s="2" t="s">
        <v>19</v>
      </c>
      <c r="E4352" s="2"/>
      <c r="F4352" s="2"/>
      <c r="G4352" s="2"/>
      <c r="H4352" s="2"/>
    </row>
    <row r="4353">
      <c r="B4353" s="2" t="s">
        <v>5348</v>
      </c>
      <c r="C4353" s="2">
        <v>32</v>
      </c>
      <c r="D4353" s="2" t="s">
        <v>19</v>
      </c>
      <c r="E4353" s="2"/>
      <c r="F4353" s="2"/>
      <c r="G4353" s="2"/>
      <c r="H4353" s="2"/>
    </row>
    <row r="4354">
      <c r="B4354" s="2" t="s">
        <v>5349</v>
      </c>
      <c r="C4354" s="2">
        <v>36</v>
      </c>
      <c r="D4354" s="2" t="s">
        <v>19</v>
      </c>
      <c r="E4354" s="2"/>
      <c r="F4354" s="2"/>
      <c r="G4354" s="2"/>
      <c r="H4354" s="2"/>
    </row>
    <row r="4355">
      <c r="B4355" s="2" t="s">
        <v>5350</v>
      </c>
      <c r="C4355" s="2">
        <v>34</v>
      </c>
      <c r="D4355" s="2" t="s">
        <v>19</v>
      </c>
      <c r="E4355" s="2"/>
      <c r="F4355" s="2"/>
      <c r="G4355" s="2"/>
      <c r="H4355" s="2"/>
    </row>
    <row r="4356">
      <c r="B4356" s="2" t="s">
        <v>5351</v>
      </c>
      <c r="C4356" s="2">
        <v>29</v>
      </c>
      <c r="D4356" s="2" t="s">
        <v>19</v>
      </c>
      <c r="E4356" s="2"/>
      <c r="F4356" s="2"/>
      <c r="G4356" s="2"/>
      <c r="H4356" s="2"/>
    </row>
    <row r="4357">
      <c r="B4357" s="2" t="s">
        <v>5352</v>
      </c>
      <c r="C4357" s="2">
        <v>29</v>
      </c>
      <c r="D4357" s="2" t="s">
        <v>19</v>
      </c>
      <c r="E4357" s="2"/>
      <c r="F4357" s="2"/>
      <c r="G4357" s="2"/>
      <c r="H4357" s="2"/>
    </row>
    <row r="4358">
      <c r="B4358" s="2" t="s">
        <v>5353</v>
      </c>
      <c r="C4358" s="2">
        <v>19</v>
      </c>
      <c r="D4358" s="2" t="s">
        <v>19</v>
      </c>
      <c r="E4358" s="2"/>
      <c r="F4358" s="2"/>
      <c r="G4358" s="2"/>
      <c r="H4358" s="2"/>
    </row>
    <row r="4359">
      <c r="B4359" s="2" t="s">
        <v>5354</v>
      </c>
      <c r="C4359" s="2">
        <v>31</v>
      </c>
      <c r="D4359" s="2" t="s">
        <v>19</v>
      </c>
      <c r="E4359" s="2"/>
      <c r="F4359" s="2"/>
      <c r="G4359" s="2"/>
      <c r="H4359" s="2"/>
    </row>
    <row r="4360">
      <c r="B4360" s="2" t="s">
        <v>5355</v>
      </c>
      <c r="C4360" s="2">
        <v>31</v>
      </c>
      <c r="D4360" s="2" t="s">
        <v>19</v>
      </c>
      <c r="E4360" s="2"/>
      <c r="F4360" s="2"/>
      <c r="G4360" s="2"/>
      <c r="H4360" s="2"/>
    </row>
    <row r="4361">
      <c r="B4361" s="2" t="s">
        <v>5356</v>
      </c>
      <c r="C4361" s="2">
        <v>31</v>
      </c>
      <c r="D4361" s="2" t="s">
        <v>19</v>
      </c>
      <c r="E4361" s="2"/>
      <c r="F4361" s="2"/>
      <c r="G4361" s="2"/>
      <c r="H4361" s="2"/>
    </row>
    <row r="4362">
      <c r="B4362" s="2" t="s">
        <v>5357</v>
      </c>
      <c r="C4362" s="2">
        <v>31</v>
      </c>
      <c r="D4362" s="2" t="s">
        <v>19</v>
      </c>
      <c r="E4362" s="2"/>
      <c r="F4362" s="2"/>
      <c r="G4362" s="2"/>
      <c r="H4362" s="2"/>
    </row>
    <row r="4363">
      <c r="B4363" s="2" t="s">
        <v>5358</v>
      </c>
      <c r="C4363" s="2">
        <v>36</v>
      </c>
      <c r="D4363" s="2" t="s">
        <v>19</v>
      </c>
      <c r="E4363" s="2"/>
      <c r="F4363" s="2"/>
      <c r="G4363" s="2"/>
      <c r="H4363" s="2"/>
    </row>
    <row r="4364">
      <c r="B4364" s="2" t="s">
        <v>5359</v>
      </c>
      <c r="C4364" s="2">
        <v>38</v>
      </c>
      <c r="D4364" s="2" t="s">
        <v>19</v>
      </c>
      <c r="E4364" s="2"/>
      <c r="F4364" s="2"/>
      <c r="G4364" s="2"/>
      <c r="H4364" s="2"/>
    </row>
    <row r="4365">
      <c r="B4365" s="2" t="s">
        <v>5360</v>
      </c>
      <c r="C4365" s="2">
        <v>35</v>
      </c>
      <c r="D4365" s="2" t="s">
        <v>19</v>
      </c>
      <c r="E4365" s="2"/>
      <c r="F4365" s="2"/>
      <c r="G4365" s="2"/>
      <c r="H4365" s="2"/>
    </row>
    <row r="4366">
      <c r="B4366" s="2" t="s">
        <v>5361</v>
      </c>
      <c r="C4366" s="2">
        <v>14</v>
      </c>
      <c r="D4366" s="2" t="s">
        <v>19</v>
      </c>
      <c r="E4366" s="2"/>
      <c r="F4366" s="2"/>
      <c r="G4366" s="2"/>
      <c r="H4366" s="2"/>
    </row>
    <row r="4367">
      <c r="B4367" s="2" t="s">
        <v>5362</v>
      </c>
      <c r="C4367" s="2">
        <v>9</v>
      </c>
      <c r="D4367" s="2" t="s">
        <v>19</v>
      </c>
      <c r="E4367" s="2"/>
      <c r="F4367" s="2"/>
      <c r="G4367" s="2"/>
      <c r="H4367" s="2"/>
    </row>
    <row r="4368">
      <c r="B4368" s="2" t="s">
        <v>5363</v>
      </c>
      <c r="C4368" s="2">
        <v>28</v>
      </c>
      <c r="D4368" s="2" t="s">
        <v>19</v>
      </c>
      <c r="E4368" s="2"/>
      <c r="F4368" s="2"/>
      <c r="G4368" s="2"/>
      <c r="H4368" s="2"/>
    </row>
    <row r="4369">
      <c r="B4369" s="2" t="s">
        <v>5364</v>
      </c>
      <c r="C4369" s="2">
        <v>30</v>
      </c>
      <c r="D4369" s="2" t="s">
        <v>19</v>
      </c>
      <c r="E4369" s="2"/>
      <c r="F4369" s="2"/>
      <c r="G4369" s="2"/>
      <c r="H4369" s="2"/>
    </row>
    <row r="4370">
      <c r="B4370" s="2" t="s">
        <v>5365</v>
      </c>
      <c r="C4370" s="2">
        <v>28</v>
      </c>
      <c r="D4370" s="2" t="s">
        <v>19</v>
      </c>
      <c r="E4370" s="2"/>
      <c r="F4370" s="2"/>
      <c r="G4370" s="2"/>
      <c r="H4370" s="2"/>
    </row>
    <row r="4371">
      <c r="B4371" s="2" t="s">
        <v>5366</v>
      </c>
      <c r="C4371" s="2">
        <v>22</v>
      </c>
      <c r="D4371" s="2" t="s">
        <v>998</v>
      </c>
      <c r="E4371" s="2"/>
      <c r="F4371" s="2"/>
      <c r="G4371" s="2"/>
      <c r="H4371" s="2"/>
    </row>
    <row r="4372">
      <c r="B4372" s="2" t="s">
        <v>5367</v>
      </c>
      <c r="C4372" s="2">
        <v>29</v>
      </c>
      <c r="D4372" s="2" t="s">
        <v>19</v>
      </c>
      <c r="E4372" s="2"/>
      <c r="F4372" s="2"/>
      <c r="G4372" s="2"/>
      <c r="H4372" s="2"/>
    </row>
    <row r="4373">
      <c r="B4373" s="2" t="s">
        <v>5368</v>
      </c>
      <c r="C4373" s="2">
        <v>33</v>
      </c>
      <c r="D4373" s="2" t="s">
        <v>19</v>
      </c>
      <c r="E4373" s="2"/>
      <c r="F4373" s="2"/>
      <c r="G4373" s="2"/>
      <c r="H4373" s="2"/>
    </row>
    <row r="4374">
      <c r="B4374" s="2" t="s">
        <v>5369</v>
      </c>
      <c r="C4374" s="2">
        <v>32</v>
      </c>
      <c r="D4374" s="2" t="s">
        <v>19</v>
      </c>
      <c r="E4374" s="2"/>
      <c r="F4374" s="2"/>
      <c r="G4374" s="2"/>
      <c r="H4374" s="2"/>
    </row>
    <row r="4375">
      <c r="B4375" s="2" t="s">
        <v>5370</v>
      </c>
      <c r="C4375" s="2">
        <v>29</v>
      </c>
      <c r="D4375" s="2" t="s">
        <v>998</v>
      </c>
      <c r="E4375" s="2"/>
      <c r="F4375" s="2"/>
      <c r="G4375" s="2"/>
      <c r="H4375" s="2"/>
    </row>
    <row r="4376">
      <c r="B4376" s="2" t="s">
        <v>5371</v>
      </c>
      <c r="C4376" s="2">
        <v>27</v>
      </c>
      <c r="D4376" s="2" t="s">
        <v>998</v>
      </c>
      <c r="E4376" s="2"/>
      <c r="F4376" s="2"/>
      <c r="G4376" s="2"/>
      <c r="H4376" s="2"/>
    </row>
    <row r="4377">
      <c r="B4377" s="2" t="s">
        <v>5372</v>
      </c>
      <c r="C4377" s="2">
        <v>29</v>
      </c>
      <c r="D4377" s="2" t="s">
        <v>998</v>
      </c>
      <c r="E4377" s="2"/>
      <c r="F4377" s="2"/>
      <c r="G4377" s="2"/>
      <c r="H4377" s="2"/>
    </row>
    <row r="4378">
      <c r="B4378" s="2" t="s">
        <v>5373</v>
      </c>
      <c r="C4378" s="2">
        <v>26</v>
      </c>
      <c r="D4378" s="2" t="s">
        <v>998</v>
      </c>
      <c r="E4378" s="2"/>
      <c r="F4378" s="2"/>
      <c r="G4378" s="2"/>
      <c r="H4378" s="2"/>
    </row>
    <row r="4379">
      <c r="B4379" s="2" t="s">
        <v>5374</v>
      </c>
      <c r="C4379" s="2">
        <v>21</v>
      </c>
      <c r="D4379" s="2" t="s">
        <v>19</v>
      </c>
      <c r="E4379" s="2"/>
      <c r="F4379" s="2"/>
      <c r="G4379" s="2"/>
      <c r="H4379" s="2"/>
    </row>
    <row r="4380">
      <c r="B4380" s="2" t="s">
        <v>5375</v>
      </c>
      <c r="C4380" s="2">
        <v>21</v>
      </c>
      <c r="D4380" s="2" t="s">
        <v>19</v>
      </c>
      <c r="E4380" s="2"/>
      <c r="F4380" s="2"/>
      <c r="G4380" s="2"/>
      <c r="H4380" s="2"/>
    </row>
    <row r="4381">
      <c r="B4381" s="2" t="s">
        <v>5376</v>
      </c>
      <c r="C4381" s="2">
        <v>22</v>
      </c>
      <c r="D4381" s="2" t="s">
        <v>19</v>
      </c>
      <c r="E4381" s="2"/>
      <c r="F4381" s="2"/>
      <c r="G4381" s="2"/>
      <c r="H4381" s="2"/>
    </row>
    <row r="4382">
      <c r="B4382" s="2" t="s">
        <v>5377</v>
      </c>
      <c r="C4382" s="2">
        <v>35</v>
      </c>
      <c r="D4382" s="2" t="s">
        <v>19</v>
      </c>
      <c r="E4382" s="2"/>
      <c r="F4382" s="2"/>
      <c r="G4382" s="2"/>
      <c r="H4382" s="2"/>
    </row>
    <row r="4383">
      <c r="B4383" s="2" t="s">
        <v>5378</v>
      </c>
      <c r="C4383" s="2">
        <v>34</v>
      </c>
      <c r="D4383" s="2" t="s">
        <v>19</v>
      </c>
      <c r="E4383" s="2"/>
      <c r="F4383" s="2"/>
      <c r="G4383" s="2"/>
      <c r="H4383" s="2"/>
    </row>
    <row r="4384">
      <c r="B4384" s="2" t="s">
        <v>5379</v>
      </c>
      <c r="C4384" s="2">
        <v>33</v>
      </c>
      <c r="D4384" s="2" t="s">
        <v>19</v>
      </c>
      <c r="E4384" s="2"/>
      <c r="F4384" s="2"/>
      <c r="G4384" s="2"/>
      <c r="H4384" s="2"/>
    </row>
    <row r="4385">
      <c r="B4385" s="2" t="s">
        <v>5380</v>
      </c>
      <c r="C4385" s="2">
        <v>33</v>
      </c>
      <c r="D4385" s="2" t="s">
        <v>19</v>
      </c>
      <c r="E4385" s="2"/>
      <c r="F4385" s="2"/>
      <c r="G4385" s="2"/>
      <c r="H4385" s="2"/>
    </row>
    <row r="4386">
      <c r="B4386" s="2" t="s">
        <v>5381</v>
      </c>
      <c r="C4386" s="2">
        <v>36</v>
      </c>
      <c r="D4386" s="2" t="s">
        <v>19</v>
      </c>
      <c r="E4386" s="2"/>
      <c r="F4386" s="2"/>
      <c r="G4386" s="2"/>
      <c r="H4386" s="2"/>
    </row>
    <row r="4387">
      <c r="B4387" s="2" t="s">
        <v>5382</v>
      </c>
      <c r="C4387" s="2">
        <v>31</v>
      </c>
      <c r="D4387" s="2" t="s">
        <v>19</v>
      </c>
      <c r="E4387" s="2"/>
      <c r="F4387" s="2"/>
      <c r="G4387" s="2"/>
      <c r="H4387" s="2"/>
    </row>
    <row r="4388">
      <c r="B4388" s="2" t="s">
        <v>5383</v>
      </c>
      <c r="C4388" s="2">
        <v>42</v>
      </c>
      <c r="D4388" s="2" t="s">
        <v>19</v>
      </c>
      <c r="E4388" s="2"/>
      <c r="F4388" s="2"/>
      <c r="G4388" s="2"/>
      <c r="H4388" s="2"/>
    </row>
    <row r="4389">
      <c r="B4389" s="2" t="s">
        <v>5384</v>
      </c>
      <c r="C4389" s="2">
        <v>32</v>
      </c>
      <c r="D4389" s="2" t="s">
        <v>998</v>
      </c>
      <c r="E4389" s="2"/>
      <c r="F4389" s="2"/>
      <c r="G4389" s="2"/>
      <c r="H4389" s="2"/>
    </row>
    <row r="4390">
      <c r="B4390" s="2" t="s">
        <v>5385</v>
      </c>
      <c r="C4390" s="2">
        <v>29</v>
      </c>
      <c r="D4390" s="2" t="s">
        <v>998</v>
      </c>
      <c r="E4390" s="2"/>
      <c r="F4390" s="2"/>
      <c r="G4390" s="2"/>
      <c r="H4390" s="2"/>
    </row>
    <row r="4391">
      <c r="B4391" s="2" t="s">
        <v>5386</v>
      </c>
      <c r="C4391" s="2">
        <v>25</v>
      </c>
      <c r="D4391" s="2" t="s">
        <v>19</v>
      </c>
      <c r="E4391" s="2"/>
      <c r="F4391" s="2"/>
      <c r="G4391" s="2"/>
      <c r="H4391" s="2"/>
    </row>
    <row r="4392">
      <c r="B4392" s="2" t="s">
        <v>5387</v>
      </c>
      <c r="C4392" s="2">
        <v>35</v>
      </c>
      <c r="D4392" s="2" t="s">
        <v>19</v>
      </c>
      <c r="E4392" s="2"/>
      <c r="F4392" s="2"/>
      <c r="G4392" s="2"/>
      <c r="H4392" s="2"/>
    </row>
    <row r="4393">
      <c r="B4393" s="2" t="s">
        <v>5388</v>
      </c>
      <c r="C4393" s="2">
        <v>33</v>
      </c>
      <c r="D4393" s="2" t="s">
        <v>19</v>
      </c>
      <c r="E4393" s="2"/>
      <c r="F4393" s="2"/>
      <c r="G4393" s="2"/>
      <c r="H4393" s="2"/>
    </row>
    <row r="4394">
      <c r="B4394" s="2" t="s">
        <v>5389</v>
      </c>
      <c r="C4394" s="2">
        <v>31</v>
      </c>
      <c r="D4394" s="2" t="s">
        <v>998</v>
      </c>
      <c r="E4394" s="2"/>
      <c r="F4394" s="2"/>
      <c r="G4394" s="2"/>
      <c r="H4394" s="2"/>
    </row>
    <row r="4395">
      <c r="B4395" s="2" t="s">
        <v>5390</v>
      </c>
      <c r="C4395" s="2">
        <v>35</v>
      </c>
      <c r="D4395" s="2" t="s">
        <v>19</v>
      </c>
      <c r="E4395" s="2"/>
      <c r="F4395" s="2"/>
      <c r="G4395" s="2"/>
      <c r="H4395" s="2"/>
    </row>
    <row r="4396">
      <c r="B4396" s="2" t="s">
        <v>5391</v>
      </c>
      <c r="C4396" s="2">
        <v>29</v>
      </c>
      <c r="D4396" s="2" t="s">
        <v>19</v>
      </c>
      <c r="E4396" s="2"/>
      <c r="F4396" s="2"/>
      <c r="G4396" s="2"/>
      <c r="H4396" s="2"/>
    </row>
    <row r="4397">
      <c r="B4397" s="2" t="s">
        <v>5392</v>
      </c>
      <c r="C4397" s="2">
        <v>33</v>
      </c>
      <c r="D4397" s="2" t="s">
        <v>19</v>
      </c>
      <c r="E4397" s="2"/>
      <c r="F4397" s="2"/>
      <c r="G4397" s="2"/>
      <c r="H4397" s="2"/>
    </row>
    <row r="4398">
      <c r="B4398" s="2" t="s">
        <v>5393</v>
      </c>
      <c r="C4398" s="2">
        <v>32</v>
      </c>
      <c r="D4398" s="2" t="s">
        <v>19</v>
      </c>
      <c r="E4398" s="2"/>
      <c r="F4398" s="2"/>
      <c r="G4398" s="2"/>
      <c r="H4398" s="2"/>
    </row>
    <row r="4399">
      <c r="B4399" s="2" t="s">
        <v>5394</v>
      </c>
      <c r="C4399" s="2">
        <v>35</v>
      </c>
      <c r="D4399" s="2" t="s">
        <v>19</v>
      </c>
      <c r="E4399" s="2"/>
      <c r="F4399" s="2"/>
      <c r="G4399" s="2"/>
      <c r="H4399" s="2"/>
    </row>
    <row r="4400">
      <c r="B4400" s="2" t="s">
        <v>5395</v>
      </c>
      <c r="C4400" s="2">
        <v>29</v>
      </c>
      <c r="D4400" s="2" t="s">
        <v>19</v>
      </c>
      <c r="E4400" s="2"/>
      <c r="F4400" s="2"/>
      <c r="G4400" s="2"/>
      <c r="H4400" s="2"/>
    </row>
    <row r="4401">
      <c r="B4401" s="2" t="s">
        <v>5396</v>
      </c>
      <c r="C4401" s="2">
        <v>30</v>
      </c>
      <c r="D4401" s="2" t="s">
        <v>19</v>
      </c>
      <c r="E4401" s="2"/>
      <c r="F4401" s="2"/>
      <c r="G4401" s="2"/>
      <c r="H4401" s="2"/>
    </row>
    <row r="4402">
      <c r="B4402" s="2" t="s">
        <v>5397</v>
      </c>
      <c r="C4402" s="2">
        <v>11</v>
      </c>
      <c r="D4402" s="2" t="s">
        <v>19</v>
      </c>
      <c r="E4402" s="2"/>
      <c r="F4402" s="2"/>
      <c r="G4402" s="2"/>
      <c r="H4402" s="2"/>
    </row>
    <row r="4403">
      <c r="B4403" s="2" t="s">
        <v>5398</v>
      </c>
      <c r="C4403" s="2">
        <v>31</v>
      </c>
      <c r="D4403" s="2" t="s">
        <v>998</v>
      </c>
      <c r="E4403" s="2"/>
      <c r="F4403" s="2"/>
      <c r="G4403" s="2"/>
      <c r="H4403" s="2"/>
    </row>
    <row r="4404">
      <c r="B4404" s="2" t="s">
        <v>5399</v>
      </c>
      <c r="C4404" s="2">
        <v>30</v>
      </c>
      <c r="D4404" s="2" t="s">
        <v>998</v>
      </c>
      <c r="E4404" s="2"/>
      <c r="F4404" s="2"/>
      <c r="G4404" s="2"/>
      <c r="H4404" s="2"/>
    </row>
    <row r="4405">
      <c r="B4405" s="2" t="s">
        <v>5400</v>
      </c>
      <c r="C4405" s="2">
        <v>27</v>
      </c>
      <c r="D4405" s="2" t="s">
        <v>19</v>
      </c>
      <c r="E4405" s="2"/>
      <c r="F4405" s="2"/>
      <c r="G4405" s="2"/>
      <c r="H4405" s="2"/>
    </row>
    <row r="4406">
      <c r="B4406" s="2" t="s">
        <v>5401</v>
      </c>
      <c r="C4406" s="2">
        <v>27</v>
      </c>
      <c r="D4406" s="2" t="s">
        <v>19</v>
      </c>
      <c r="E4406" s="2"/>
      <c r="F4406" s="2"/>
      <c r="G4406" s="2"/>
      <c r="H4406" s="2"/>
    </row>
    <row r="4407">
      <c r="B4407" s="2" t="s">
        <v>5402</v>
      </c>
      <c r="C4407" s="2">
        <v>30</v>
      </c>
      <c r="D4407" s="2" t="s">
        <v>19</v>
      </c>
      <c r="E4407" s="2"/>
      <c r="F4407" s="2"/>
      <c r="G4407" s="2"/>
      <c r="H4407" s="2"/>
    </row>
    <row r="4408">
      <c r="B4408" s="2" t="s">
        <v>5403</v>
      </c>
      <c r="C4408" s="2">
        <v>29</v>
      </c>
      <c r="D4408" s="2" t="s">
        <v>19</v>
      </c>
      <c r="E4408" s="2"/>
      <c r="F4408" s="2"/>
      <c r="G4408" s="2"/>
      <c r="H4408" s="2"/>
    </row>
    <row r="4409">
      <c r="B4409" s="2" t="s">
        <v>5404</v>
      </c>
      <c r="C4409" s="2">
        <v>31</v>
      </c>
      <c r="D4409" s="2" t="s">
        <v>19</v>
      </c>
      <c r="E4409" s="2"/>
      <c r="F4409" s="2"/>
      <c r="G4409" s="2"/>
      <c r="H4409" s="2"/>
    </row>
    <row r="4410">
      <c r="B4410" s="2" t="s">
        <v>5405</v>
      </c>
      <c r="C4410" s="2">
        <v>17</v>
      </c>
      <c r="D4410" s="2" t="s">
        <v>998</v>
      </c>
      <c r="E4410" s="2"/>
      <c r="F4410" s="2"/>
      <c r="G4410" s="2"/>
      <c r="H4410" s="2"/>
    </row>
    <row r="4411">
      <c r="B4411" s="2" t="s">
        <v>5406</v>
      </c>
      <c r="C4411" s="2">
        <v>18</v>
      </c>
      <c r="D4411" s="2" t="s">
        <v>998</v>
      </c>
      <c r="E4411" s="2"/>
      <c r="F4411" s="2"/>
      <c r="G4411" s="2"/>
      <c r="H4411" s="2"/>
    </row>
    <row r="4412">
      <c r="B4412" s="2" t="s">
        <v>5407</v>
      </c>
      <c r="C4412" s="2">
        <v>22</v>
      </c>
      <c r="D4412" s="2" t="s">
        <v>998</v>
      </c>
      <c r="E4412" s="2"/>
      <c r="F4412" s="2"/>
      <c r="G4412" s="2"/>
      <c r="H4412" s="2"/>
    </row>
    <row r="4413">
      <c r="B4413" s="2" t="s">
        <v>5408</v>
      </c>
      <c r="C4413" s="2">
        <v>27</v>
      </c>
      <c r="D4413" s="2" t="s">
        <v>19</v>
      </c>
      <c r="E4413" s="2"/>
      <c r="F4413" s="2"/>
      <c r="G4413" s="2"/>
      <c r="H4413" s="2"/>
    </row>
    <row r="4414">
      <c r="B4414" s="2" t="s">
        <v>5409</v>
      </c>
      <c r="C4414" s="2">
        <v>27</v>
      </c>
      <c r="D4414" s="2" t="s">
        <v>19</v>
      </c>
      <c r="E4414" s="2"/>
      <c r="F4414" s="2"/>
      <c r="G4414" s="2"/>
      <c r="H4414" s="2"/>
    </row>
    <row r="4415">
      <c r="B4415" s="2" t="s">
        <v>5410</v>
      </c>
      <c r="C4415" s="2">
        <v>28</v>
      </c>
      <c r="D4415" s="2" t="s">
        <v>19</v>
      </c>
      <c r="E4415" s="2"/>
      <c r="F4415" s="2"/>
      <c r="G4415" s="2"/>
      <c r="H4415" s="2"/>
    </row>
    <row r="4416">
      <c r="B4416" s="2" t="s">
        <v>5411</v>
      </c>
      <c r="C4416" s="2">
        <v>31</v>
      </c>
      <c r="D4416" s="2" t="s">
        <v>19</v>
      </c>
      <c r="E4416" s="2"/>
      <c r="F4416" s="2"/>
      <c r="G4416" s="2"/>
      <c r="H4416" s="2"/>
    </row>
    <row r="4417">
      <c r="B4417" s="2" t="s">
        <v>5412</v>
      </c>
      <c r="C4417" s="2">
        <v>30</v>
      </c>
      <c r="D4417" s="2" t="s">
        <v>998</v>
      </c>
      <c r="E4417" s="2"/>
      <c r="F4417" s="2"/>
      <c r="G4417" s="2"/>
      <c r="H4417" s="2"/>
    </row>
    <row r="4418">
      <c r="B4418" s="2" t="s">
        <v>5413</v>
      </c>
      <c r="C4418" s="2">
        <v>28</v>
      </c>
      <c r="D4418" s="2" t="s">
        <v>19</v>
      </c>
      <c r="E4418" s="2"/>
      <c r="F4418" s="2"/>
      <c r="G4418" s="2"/>
      <c r="H4418" s="2"/>
    </row>
    <row r="4419">
      <c r="B4419" s="2" t="s">
        <v>5414</v>
      </c>
      <c r="C4419" s="2">
        <v>29</v>
      </c>
      <c r="D4419" s="2" t="s">
        <v>19</v>
      </c>
      <c r="E4419" s="2"/>
      <c r="F4419" s="2"/>
      <c r="G4419" s="2"/>
      <c r="H4419" s="2"/>
    </row>
    <row r="4420">
      <c r="B4420" s="2" t="s">
        <v>5415</v>
      </c>
      <c r="C4420" s="2">
        <v>30</v>
      </c>
      <c r="D4420" s="2" t="s">
        <v>19</v>
      </c>
      <c r="E4420" s="2"/>
      <c r="F4420" s="2"/>
      <c r="G4420" s="2"/>
      <c r="H4420" s="2"/>
    </row>
    <row r="4421">
      <c r="B4421" s="2" t="s">
        <v>5416</v>
      </c>
      <c r="C4421" s="2">
        <v>33</v>
      </c>
      <c r="D4421" s="2" t="s">
        <v>19</v>
      </c>
      <c r="E4421" s="2"/>
      <c r="F4421" s="2"/>
      <c r="G4421" s="2"/>
      <c r="H4421" s="2"/>
    </row>
    <row r="4422">
      <c r="B4422" s="2" t="s">
        <v>5417</v>
      </c>
      <c r="C4422" s="2">
        <v>19</v>
      </c>
      <c r="D4422" s="2" t="s">
        <v>19</v>
      </c>
      <c r="E4422" s="2"/>
      <c r="F4422" s="2"/>
      <c r="G4422" s="2"/>
      <c r="H4422" s="2"/>
    </row>
    <row r="4423">
      <c r="B4423" s="2" t="s">
        <v>5418</v>
      </c>
      <c r="C4423" s="2">
        <v>20</v>
      </c>
      <c r="D4423" s="2" t="s">
        <v>19</v>
      </c>
      <c r="E4423" s="2"/>
      <c r="F4423" s="2"/>
      <c r="G4423" s="2"/>
      <c r="H4423" s="2"/>
    </row>
    <row r="4424">
      <c r="B4424" s="2" t="s">
        <v>5419</v>
      </c>
      <c r="C4424" s="2">
        <v>23</v>
      </c>
      <c r="D4424" s="2" t="s">
        <v>19</v>
      </c>
      <c r="E4424" s="2"/>
      <c r="F4424" s="2"/>
      <c r="G4424" s="2"/>
      <c r="H4424" s="2"/>
    </row>
    <row r="4425">
      <c r="B4425" s="2" t="s">
        <v>5420</v>
      </c>
      <c r="C4425" s="2">
        <v>20</v>
      </c>
      <c r="D4425" s="2" t="s">
        <v>19</v>
      </c>
      <c r="E4425" s="2"/>
      <c r="F4425" s="2"/>
      <c r="G4425" s="2"/>
      <c r="H4425" s="2"/>
    </row>
    <row r="4426">
      <c r="B4426" s="2" t="s">
        <v>5421</v>
      </c>
      <c r="C4426" s="2">
        <v>24</v>
      </c>
      <c r="D4426" s="2" t="s">
        <v>19</v>
      </c>
      <c r="E4426" s="2"/>
      <c r="F4426" s="2"/>
      <c r="G4426" s="2"/>
      <c r="H4426" s="2"/>
    </row>
    <row r="4427">
      <c r="B4427" s="2" t="s">
        <v>5422</v>
      </c>
      <c r="C4427" s="2">
        <v>28</v>
      </c>
      <c r="D4427" s="2" t="s">
        <v>19</v>
      </c>
      <c r="E4427" s="2"/>
      <c r="F4427" s="2"/>
      <c r="G4427" s="2"/>
      <c r="H4427" s="2"/>
    </row>
    <row r="4428">
      <c r="B4428" s="2" t="s">
        <v>5423</v>
      </c>
      <c r="C4428" s="2">
        <v>30</v>
      </c>
      <c r="D4428" s="2" t="s">
        <v>19</v>
      </c>
      <c r="E4428" s="2"/>
      <c r="F4428" s="2"/>
      <c r="G4428" s="2"/>
      <c r="H4428" s="2"/>
    </row>
    <row r="4429">
      <c r="B4429" s="2" t="s">
        <v>5424</v>
      </c>
      <c r="C4429" s="2">
        <v>28</v>
      </c>
      <c r="D4429" s="2" t="s">
        <v>19</v>
      </c>
      <c r="E4429" s="2"/>
      <c r="F4429" s="2"/>
      <c r="G4429" s="2"/>
      <c r="H4429" s="2"/>
    </row>
    <row r="4430">
      <c r="B4430" s="2" t="s">
        <v>5425</v>
      </c>
      <c r="C4430" s="2">
        <v>35</v>
      </c>
      <c r="D4430" s="2" t="s">
        <v>19</v>
      </c>
      <c r="E4430" s="2"/>
      <c r="F4430" s="2"/>
      <c r="G4430" s="2"/>
      <c r="H4430" s="2"/>
    </row>
    <row r="4431">
      <c r="B4431" s="2" t="s">
        <v>5426</v>
      </c>
      <c r="C4431" s="2">
        <v>33</v>
      </c>
      <c r="D4431" s="2" t="s">
        <v>19</v>
      </c>
      <c r="E4431" s="2"/>
      <c r="F4431" s="2"/>
      <c r="G4431" s="2"/>
      <c r="H4431" s="2"/>
    </row>
    <row r="4432">
      <c r="B4432" s="2" t="s">
        <v>5427</v>
      </c>
      <c r="C4432" s="2">
        <v>30</v>
      </c>
      <c r="D4432" s="2" t="s">
        <v>19</v>
      </c>
      <c r="E4432" s="2"/>
      <c r="F4432" s="2"/>
      <c r="G4432" s="2"/>
      <c r="H4432" s="2"/>
    </row>
    <row r="4433">
      <c r="B4433" s="2" t="s">
        <v>5428</v>
      </c>
      <c r="C4433" s="2">
        <v>26</v>
      </c>
      <c r="D4433" s="2" t="s">
        <v>19</v>
      </c>
      <c r="E4433" s="2"/>
      <c r="F4433" s="2"/>
      <c r="G4433" s="2"/>
      <c r="H4433" s="2"/>
    </row>
    <row r="4434">
      <c r="B4434" s="2" t="s">
        <v>5429</v>
      </c>
      <c r="C4434" s="2">
        <v>24</v>
      </c>
      <c r="D4434" s="2" t="s">
        <v>19</v>
      </c>
      <c r="E4434" s="2"/>
      <c r="F4434" s="2"/>
      <c r="G4434" s="2"/>
      <c r="H4434" s="2"/>
    </row>
    <row r="4435">
      <c r="B4435" s="2" t="s">
        <v>5430</v>
      </c>
      <c r="C4435" s="2">
        <v>15</v>
      </c>
      <c r="D4435" s="2" t="s">
        <v>19</v>
      </c>
      <c r="E4435" s="2"/>
      <c r="F4435" s="2"/>
      <c r="G4435" s="2"/>
      <c r="H4435" s="2"/>
    </row>
    <row r="4436">
      <c r="B4436" s="2" t="s">
        <v>5431</v>
      </c>
      <c r="C4436" s="2">
        <v>9</v>
      </c>
      <c r="D4436" s="2" t="s">
        <v>19</v>
      </c>
      <c r="E4436" s="2"/>
      <c r="F4436" s="2"/>
      <c r="G4436" s="2"/>
      <c r="H4436" s="2"/>
    </row>
    <row r="4437">
      <c r="B4437" s="2" t="s">
        <v>5432</v>
      </c>
      <c r="C4437" s="2">
        <v>27</v>
      </c>
      <c r="D4437" s="2" t="s">
        <v>998</v>
      </c>
      <c r="E4437" s="2"/>
      <c r="F4437" s="2"/>
      <c r="G4437" s="2"/>
      <c r="H4437" s="2"/>
    </row>
    <row r="4438">
      <c r="B4438" s="2" t="s">
        <v>5433</v>
      </c>
      <c r="C4438" s="2">
        <v>8</v>
      </c>
      <c r="D4438" s="2" t="s">
        <v>998</v>
      </c>
      <c r="E4438" s="2"/>
      <c r="F4438" s="2"/>
      <c r="G4438" s="2"/>
      <c r="H4438" s="2"/>
    </row>
    <row r="4439">
      <c r="B4439" s="2" t="s">
        <v>5434</v>
      </c>
      <c r="C4439" s="2">
        <v>20</v>
      </c>
      <c r="D4439" s="2" t="s">
        <v>19</v>
      </c>
      <c r="E4439" s="2"/>
      <c r="F4439" s="2"/>
      <c r="G4439" s="2"/>
      <c r="H4439" s="2"/>
    </row>
    <row r="4440">
      <c r="B4440" s="2" t="s">
        <v>5435</v>
      </c>
      <c r="C4440" s="2">
        <v>26</v>
      </c>
      <c r="D4440" s="2" t="s">
        <v>19</v>
      </c>
      <c r="E4440" s="2"/>
      <c r="F4440" s="2"/>
      <c r="G4440" s="2"/>
      <c r="H4440" s="2"/>
    </row>
    <row r="4441">
      <c r="B4441" s="2" t="s">
        <v>5436</v>
      </c>
      <c r="C4441" s="2">
        <v>25</v>
      </c>
      <c r="D4441" s="2" t="s">
        <v>19</v>
      </c>
      <c r="E4441" s="2"/>
      <c r="F4441" s="2"/>
      <c r="G4441" s="2"/>
      <c r="H4441" s="2"/>
    </row>
    <row r="4442">
      <c r="B4442" s="2" t="s">
        <v>5437</v>
      </c>
      <c r="C4442" s="2">
        <v>45</v>
      </c>
      <c r="D4442" s="2" t="s">
        <v>19</v>
      </c>
      <c r="E4442" s="2"/>
      <c r="F4442" s="2"/>
      <c r="G4442" s="2"/>
      <c r="H4442" s="2"/>
    </row>
    <row r="4443">
      <c r="B4443" s="2" t="s">
        <v>5438</v>
      </c>
      <c r="C4443" s="2">
        <v>34</v>
      </c>
      <c r="D4443" s="2" t="s">
        <v>19</v>
      </c>
      <c r="E4443" s="2"/>
      <c r="F4443" s="2"/>
      <c r="G4443" s="2"/>
      <c r="H4443" s="2"/>
    </row>
    <row r="4444">
      <c r="B4444" s="2" t="s">
        <v>5439</v>
      </c>
      <c r="C4444" s="2">
        <v>33</v>
      </c>
      <c r="D4444" s="2" t="s">
        <v>19</v>
      </c>
      <c r="E4444" s="2"/>
      <c r="F4444" s="2"/>
      <c r="G4444" s="2"/>
      <c r="H4444" s="2"/>
    </row>
    <row r="4445">
      <c r="B4445" s="2" t="s">
        <v>5440</v>
      </c>
      <c r="C4445" s="2">
        <v>29</v>
      </c>
      <c r="D4445" s="2" t="s">
        <v>19</v>
      </c>
      <c r="E4445" s="2"/>
      <c r="F4445" s="2"/>
      <c r="G4445" s="2"/>
      <c r="H4445" s="2"/>
    </row>
    <row r="4446">
      <c r="B4446" s="2" t="s">
        <v>5441</v>
      </c>
      <c r="C4446" s="2">
        <v>31</v>
      </c>
      <c r="D4446" s="2" t="s">
        <v>19</v>
      </c>
      <c r="E4446" s="2"/>
      <c r="F4446" s="2"/>
      <c r="G4446" s="2"/>
      <c r="H4446" s="2"/>
    </row>
    <row r="4447">
      <c r="B4447" s="2" t="s">
        <v>5442</v>
      </c>
      <c r="C4447" s="2">
        <v>33</v>
      </c>
      <c r="D4447" s="2" t="s">
        <v>19</v>
      </c>
      <c r="E4447" s="2"/>
      <c r="F4447" s="2"/>
      <c r="G4447" s="2"/>
      <c r="H4447" s="2"/>
    </row>
    <row r="4448">
      <c r="B4448" s="2" t="s">
        <v>5443</v>
      </c>
      <c r="C4448" s="2">
        <v>33</v>
      </c>
      <c r="D4448" s="2" t="s">
        <v>19</v>
      </c>
      <c r="E4448" s="2"/>
      <c r="F4448" s="2"/>
      <c r="G4448" s="2"/>
      <c r="H4448" s="2"/>
    </row>
    <row r="4449">
      <c r="B4449" s="2" t="s">
        <v>5444</v>
      </c>
      <c r="C4449" s="2">
        <v>14</v>
      </c>
      <c r="D4449" s="2" t="s">
        <v>19</v>
      </c>
      <c r="E4449" s="2"/>
      <c r="F4449" s="2"/>
      <c r="G4449" s="2"/>
      <c r="H4449" s="2"/>
    </row>
    <row r="4450">
      <c r="B4450" s="2" t="s">
        <v>5445</v>
      </c>
      <c r="C4450" s="2">
        <v>12</v>
      </c>
      <c r="D4450" s="2" t="s">
        <v>19</v>
      </c>
      <c r="E4450" s="2"/>
      <c r="F4450" s="2"/>
      <c r="G4450" s="2"/>
      <c r="H4450" s="2"/>
    </row>
    <row r="4451">
      <c r="B4451" s="2" t="s">
        <v>5446</v>
      </c>
      <c r="C4451" s="2">
        <v>19</v>
      </c>
      <c r="D4451" s="2" t="s">
        <v>19</v>
      </c>
      <c r="E4451" s="2"/>
      <c r="F4451" s="2"/>
      <c r="G4451" s="2"/>
      <c r="H4451" s="2"/>
    </row>
    <row r="4452">
      <c r="B4452" s="2" t="s">
        <v>5447</v>
      </c>
      <c r="C4452" s="2">
        <v>18</v>
      </c>
      <c r="D4452" s="2" t="s">
        <v>19</v>
      </c>
      <c r="E4452" s="2"/>
      <c r="F4452" s="2"/>
      <c r="G4452" s="2"/>
      <c r="H4452" s="2"/>
    </row>
    <row r="4453">
      <c r="B4453" s="2" t="s">
        <v>5448</v>
      </c>
      <c r="C4453" s="2">
        <v>22</v>
      </c>
      <c r="D4453" s="2" t="s">
        <v>19</v>
      </c>
      <c r="E4453" s="2"/>
      <c r="F4453" s="2"/>
      <c r="G4453" s="2"/>
      <c r="H4453" s="2"/>
    </row>
    <row r="4454">
      <c r="B4454" s="2" t="s">
        <v>5449</v>
      </c>
      <c r="C4454" s="2">
        <v>36</v>
      </c>
      <c r="D4454" s="2" t="s">
        <v>998</v>
      </c>
      <c r="E4454" s="2"/>
      <c r="F4454" s="2"/>
      <c r="G4454" s="2"/>
      <c r="H4454" s="2"/>
    </row>
    <row r="4455">
      <c r="B4455" s="2" t="s">
        <v>5450</v>
      </c>
      <c r="C4455" s="2">
        <v>20</v>
      </c>
      <c r="D4455" s="2" t="s">
        <v>19</v>
      </c>
      <c r="E4455" s="2"/>
      <c r="F4455" s="2"/>
      <c r="G4455" s="2"/>
      <c r="H4455" s="2"/>
    </row>
    <row r="4456">
      <c r="B4456" s="2" t="s">
        <v>5451</v>
      </c>
      <c r="C4456" s="2">
        <v>19</v>
      </c>
      <c r="D4456" s="2" t="s">
        <v>19</v>
      </c>
      <c r="E4456" s="2"/>
      <c r="F4456" s="2"/>
      <c r="G4456" s="2"/>
      <c r="H4456" s="2"/>
    </row>
    <row r="4457">
      <c r="B4457" s="2" t="s">
        <v>5452</v>
      </c>
      <c r="C4457" s="2">
        <v>38</v>
      </c>
      <c r="D4457" s="2" t="s">
        <v>19</v>
      </c>
      <c r="E4457" s="2"/>
      <c r="F4457" s="2"/>
      <c r="G4457" s="2"/>
      <c r="H4457" s="2"/>
    </row>
    <row r="4458">
      <c r="B4458" s="2" t="s">
        <v>5453</v>
      </c>
      <c r="C4458" s="2">
        <v>40</v>
      </c>
      <c r="D4458" s="2" t="s">
        <v>19</v>
      </c>
      <c r="E4458" s="2"/>
      <c r="F4458" s="2"/>
      <c r="G4458" s="2"/>
      <c r="H4458" s="2"/>
    </row>
    <row r="4459">
      <c r="B4459" s="2" t="s">
        <v>5454</v>
      </c>
      <c r="C4459" s="2">
        <v>30</v>
      </c>
      <c r="D4459" s="2" t="s">
        <v>19</v>
      </c>
      <c r="E4459" s="2"/>
      <c r="F4459" s="2"/>
      <c r="G4459" s="2"/>
      <c r="H4459" s="2"/>
    </row>
    <row r="4460">
      <c r="B4460" s="2" t="s">
        <v>5455</v>
      </c>
      <c r="C4460" s="2">
        <v>32</v>
      </c>
      <c r="D4460" s="2" t="s">
        <v>19</v>
      </c>
      <c r="E4460" s="2"/>
      <c r="F4460" s="2"/>
      <c r="G4460" s="2"/>
      <c r="H4460" s="2"/>
    </row>
    <row r="4461">
      <c r="B4461" s="2" t="s">
        <v>5456</v>
      </c>
      <c r="C4461" s="2">
        <v>38</v>
      </c>
      <c r="D4461" s="2" t="s">
        <v>19</v>
      </c>
      <c r="E4461" s="2"/>
      <c r="F4461" s="2"/>
      <c r="G4461" s="2"/>
      <c r="H4461" s="2"/>
    </row>
    <row r="4462">
      <c r="B4462" s="2" t="s">
        <v>5457</v>
      </c>
      <c r="C4462" s="2">
        <v>9</v>
      </c>
      <c r="D4462" s="2" t="s">
        <v>19</v>
      </c>
      <c r="E4462" s="2"/>
      <c r="F4462" s="2"/>
      <c r="G4462" s="2"/>
      <c r="H4462" s="2"/>
    </row>
    <row r="4463">
      <c r="B4463" s="2" t="s">
        <v>5458</v>
      </c>
      <c r="C4463" s="2">
        <v>7</v>
      </c>
      <c r="D4463" s="2" t="s">
        <v>19</v>
      </c>
      <c r="E4463" s="2"/>
      <c r="F4463" s="2"/>
      <c r="G4463" s="2"/>
      <c r="H4463" s="2"/>
    </row>
    <row r="4464">
      <c r="B4464" s="2" t="s">
        <v>5459</v>
      </c>
      <c r="C4464" s="2">
        <v>32</v>
      </c>
      <c r="D4464" s="2" t="s">
        <v>19</v>
      </c>
      <c r="E4464" s="2"/>
      <c r="F4464" s="2"/>
      <c r="G4464" s="2"/>
      <c r="H4464" s="2"/>
    </row>
    <row r="4465">
      <c r="B4465" s="2" t="s">
        <v>5460</v>
      </c>
      <c r="C4465" s="2">
        <v>30</v>
      </c>
      <c r="D4465" s="2" t="s">
        <v>19</v>
      </c>
      <c r="E4465" s="2"/>
      <c r="F4465" s="2"/>
      <c r="G4465" s="2"/>
      <c r="H4465" s="2"/>
    </row>
    <row r="4466">
      <c r="B4466" s="2" t="s">
        <v>5461</v>
      </c>
      <c r="C4466" s="2">
        <v>29</v>
      </c>
      <c r="D4466" s="2" t="s">
        <v>19</v>
      </c>
      <c r="E4466" s="2"/>
      <c r="F4466" s="2"/>
      <c r="G4466" s="2"/>
      <c r="H4466" s="2"/>
    </row>
    <row r="4467">
      <c r="B4467" s="2" t="s">
        <v>5462</v>
      </c>
      <c r="C4467" s="2">
        <v>27</v>
      </c>
      <c r="D4467" s="2" t="s">
        <v>19</v>
      </c>
      <c r="E4467" s="2"/>
      <c r="F4467" s="2"/>
      <c r="G4467" s="2"/>
      <c r="H4467" s="2"/>
    </row>
    <row r="4468">
      <c r="B4468" s="2" t="s">
        <v>5463</v>
      </c>
      <c r="C4468" s="2">
        <v>27</v>
      </c>
      <c r="D4468" s="2" t="s">
        <v>19</v>
      </c>
      <c r="E4468" s="2"/>
      <c r="F4468" s="2"/>
      <c r="G4468" s="2"/>
      <c r="H4468" s="2"/>
    </row>
    <row r="4469">
      <c r="B4469" s="2" t="s">
        <v>5464</v>
      </c>
      <c r="C4469" s="2">
        <v>35</v>
      </c>
      <c r="D4469" s="2" t="s">
        <v>998</v>
      </c>
      <c r="E4469" s="2"/>
      <c r="F4469" s="2"/>
      <c r="G4469" s="2"/>
      <c r="H4469" s="2"/>
    </row>
    <row r="4470">
      <c r="B4470" s="2" t="s">
        <v>5465</v>
      </c>
      <c r="C4470" s="2">
        <v>39</v>
      </c>
      <c r="D4470" s="2" t="s">
        <v>19</v>
      </c>
      <c r="E4470" s="2"/>
      <c r="F4470" s="2"/>
      <c r="G4470" s="2"/>
      <c r="H4470" s="2"/>
    </row>
    <row r="4471">
      <c r="B4471" s="2" t="s">
        <v>5466</v>
      </c>
      <c r="C4471" s="2">
        <v>32</v>
      </c>
      <c r="D4471" s="2" t="s">
        <v>998</v>
      </c>
      <c r="E4471" s="2"/>
      <c r="F4471" s="2"/>
      <c r="G4471" s="2"/>
      <c r="H4471" s="2"/>
    </row>
    <row r="4472">
      <c r="B4472" s="2" t="s">
        <v>5467</v>
      </c>
      <c r="C4472" s="2">
        <v>22</v>
      </c>
      <c r="D4472" s="2" t="s">
        <v>19</v>
      </c>
      <c r="E4472" s="2"/>
      <c r="F4472" s="2"/>
      <c r="G4472" s="2"/>
      <c r="H4472" s="2"/>
    </row>
    <row r="4473">
      <c r="B4473" s="2" t="s">
        <v>5468</v>
      </c>
      <c r="C4473" s="2">
        <v>26</v>
      </c>
      <c r="D4473" s="2" t="s">
        <v>19</v>
      </c>
      <c r="E4473" s="2"/>
      <c r="F4473" s="2"/>
      <c r="G4473" s="2"/>
      <c r="H4473" s="2"/>
    </row>
    <row r="4474">
      <c r="B4474" s="2" t="s">
        <v>5469</v>
      </c>
      <c r="C4474" s="2">
        <v>30</v>
      </c>
      <c r="D4474" s="2" t="s">
        <v>19</v>
      </c>
      <c r="E4474" s="2"/>
      <c r="F4474" s="2"/>
      <c r="G4474" s="2"/>
      <c r="H4474" s="2"/>
    </row>
    <row r="4475">
      <c r="B4475" s="2" t="s">
        <v>5470</v>
      </c>
      <c r="C4475" s="2">
        <v>32</v>
      </c>
      <c r="D4475" s="2" t="s">
        <v>19</v>
      </c>
      <c r="E4475" s="2"/>
      <c r="F4475" s="2"/>
      <c r="G4475" s="2"/>
      <c r="H4475" s="2"/>
    </row>
    <row r="4476">
      <c r="B4476" s="2" t="s">
        <v>5471</v>
      </c>
      <c r="C4476" s="2">
        <v>18</v>
      </c>
      <c r="D4476" s="2" t="s">
        <v>19</v>
      </c>
      <c r="E4476" s="2"/>
      <c r="F4476" s="2"/>
      <c r="G4476" s="2"/>
      <c r="H4476" s="2"/>
    </row>
    <row r="4477">
      <c r="B4477" s="2" t="s">
        <v>5472</v>
      </c>
      <c r="C4477" s="2">
        <v>10</v>
      </c>
      <c r="D4477" s="2" t="s">
        <v>19</v>
      </c>
      <c r="E4477" s="2"/>
      <c r="F4477" s="2"/>
      <c r="G4477" s="2"/>
      <c r="H4477" s="2"/>
    </row>
    <row r="4478">
      <c r="B4478" s="2" t="s">
        <v>5473</v>
      </c>
      <c r="C4478" s="2">
        <v>34</v>
      </c>
      <c r="D4478" s="2" t="s">
        <v>998</v>
      </c>
      <c r="E4478" s="2"/>
      <c r="F4478" s="2"/>
      <c r="G4478" s="2"/>
      <c r="H4478" s="2"/>
    </row>
    <row r="4479">
      <c r="B4479" s="2" t="s">
        <v>5474</v>
      </c>
      <c r="C4479" s="2">
        <v>26</v>
      </c>
      <c r="D4479" s="2" t="s">
        <v>19</v>
      </c>
      <c r="E4479" s="2"/>
      <c r="F4479" s="2"/>
      <c r="G4479" s="2"/>
      <c r="H4479" s="2"/>
    </row>
    <row r="4480">
      <c r="B4480" s="2" t="s">
        <v>5475</v>
      </c>
      <c r="C4480" s="2">
        <v>18</v>
      </c>
      <c r="D4480" s="2" t="s">
        <v>19</v>
      </c>
      <c r="E4480" s="2"/>
      <c r="F4480" s="2"/>
      <c r="G4480" s="2"/>
      <c r="H4480" s="2"/>
    </row>
    <row r="4481">
      <c r="B4481" s="2" t="s">
        <v>5476</v>
      </c>
      <c r="C4481" s="2">
        <v>21</v>
      </c>
      <c r="D4481" s="2" t="s">
        <v>19</v>
      </c>
      <c r="E4481" s="2"/>
      <c r="F4481" s="2"/>
      <c r="G4481" s="2"/>
      <c r="H4481" s="2"/>
    </row>
    <row r="4482">
      <c r="B4482" s="2" t="s">
        <v>5477</v>
      </c>
      <c r="C4482" s="2">
        <v>20</v>
      </c>
      <c r="D4482" s="2" t="s">
        <v>19</v>
      </c>
      <c r="E4482" s="2"/>
      <c r="F4482" s="2"/>
      <c r="G4482" s="2"/>
      <c r="H4482" s="2"/>
    </row>
    <row r="4483">
      <c r="B4483" s="2" t="s">
        <v>5478</v>
      </c>
      <c r="C4483" s="2">
        <v>22</v>
      </c>
      <c r="D4483" s="2" t="s">
        <v>19</v>
      </c>
      <c r="E4483" s="2"/>
      <c r="F4483" s="2"/>
      <c r="G4483" s="2"/>
      <c r="H4483" s="2"/>
    </row>
    <row r="4484">
      <c r="B4484" s="2" t="s">
        <v>5479</v>
      </c>
      <c r="C4484" s="2">
        <v>22</v>
      </c>
      <c r="D4484" s="2" t="s">
        <v>19</v>
      </c>
      <c r="E4484" s="2"/>
      <c r="F4484" s="2"/>
      <c r="G4484" s="2"/>
      <c r="H4484" s="2"/>
    </row>
    <row r="4485">
      <c r="B4485" s="2" t="s">
        <v>5480</v>
      </c>
      <c r="C4485" s="2">
        <v>24</v>
      </c>
      <c r="D4485" s="2" t="s">
        <v>19</v>
      </c>
      <c r="E4485" s="2"/>
      <c r="F4485" s="2"/>
      <c r="G4485" s="2"/>
      <c r="H4485" s="2"/>
    </row>
    <row r="4486">
      <c r="B4486" s="2" t="s">
        <v>5481</v>
      </c>
      <c r="C4486" s="2">
        <v>15</v>
      </c>
      <c r="D4486" s="2" t="s">
        <v>19</v>
      </c>
      <c r="E4486" s="2"/>
      <c r="F4486" s="2"/>
      <c r="G4486" s="2"/>
      <c r="H4486" s="2"/>
    </row>
    <row r="4487">
      <c r="B4487" s="2" t="s">
        <v>5482</v>
      </c>
      <c r="C4487" s="2">
        <v>28</v>
      </c>
      <c r="D4487" s="2" t="s">
        <v>998</v>
      </c>
      <c r="E4487" s="2"/>
      <c r="F4487" s="2"/>
      <c r="G4487" s="2"/>
      <c r="H4487" s="2"/>
    </row>
    <row r="4488">
      <c r="B4488" s="2" t="s">
        <v>5483</v>
      </c>
      <c r="C4488" s="2">
        <v>11</v>
      </c>
      <c r="D4488" s="2" t="s">
        <v>19</v>
      </c>
      <c r="E4488" s="2"/>
      <c r="F4488" s="2"/>
      <c r="G4488" s="2"/>
      <c r="H4488" s="2"/>
    </row>
    <row r="4489">
      <c r="B4489" s="2" t="s">
        <v>5484</v>
      </c>
      <c r="C4489" s="2">
        <v>17</v>
      </c>
      <c r="D4489" s="2" t="s">
        <v>19</v>
      </c>
      <c r="E4489" s="2"/>
      <c r="F4489" s="2"/>
      <c r="G4489" s="2"/>
      <c r="H4489" s="2"/>
    </row>
    <row r="4490">
      <c r="B4490" s="2" t="s">
        <v>5485</v>
      </c>
      <c r="C4490" s="2">
        <v>29</v>
      </c>
      <c r="D4490" s="2" t="s">
        <v>998</v>
      </c>
      <c r="E4490" s="2"/>
      <c r="F4490" s="2"/>
      <c r="G4490" s="2"/>
      <c r="H4490" s="2"/>
    </row>
    <row r="4491">
      <c r="B4491" s="2" t="s">
        <v>5486</v>
      </c>
      <c r="C4491" s="2">
        <v>28</v>
      </c>
      <c r="D4491" s="2" t="s">
        <v>998</v>
      </c>
      <c r="E4491" s="2"/>
      <c r="F4491" s="2"/>
      <c r="G4491" s="2"/>
      <c r="H4491" s="2"/>
    </row>
    <row r="4492">
      <c r="B4492" s="2" t="s">
        <v>5487</v>
      </c>
      <c r="C4492" s="2">
        <v>29</v>
      </c>
      <c r="D4492" s="2" t="s">
        <v>19</v>
      </c>
      <c r="E4492" s="2"/>
      <c r="F4492" s="2"/>
      <c r="G4492" s="2"/>
      <c r="H4492" s="2"/>
    </row>
    <row r="4493">
      <c r="B4493" s="2" t="s">
        <v>5488</v>
      </c>
      <c r="C4493" s="2">
        <v>30</v>
      </c>
      <c r="D4493" s="2" t="s">
        <v>19</v>
      </c>
      <c r="E4493" s="2"/>
      <c r="F4493" s="2"/>
      <c r="G4493" s="2"/>
      <c r="H4493" s="2"/>
    </row>
    <row r="4494">
      <c r="B4494" s="2" t="s">
        <v>5489</v>
      </c>
      <c r="C4494" s="2">
        <v>32</v>
      </c>
      <c r="D4494" s="2" t="s">
        <v>19</v>
      </c>
      <c r="E4494" s="2"/>
      <c r="F4494" s="2"/>
      <c r="G4494" s="2"/>
      <c r="H4494" s="2"/>
    </row>
    <row r="4495">
      <c r="B4495" s="2" t="s">
        <v>5490</v>
      </c>
      <c r="C4495" s="2">
        <v>31</v>
      </c>
      <c r="D4495" s="2" t="s">
        <v>19</v>
      </c>
      <c r="E4495" s="2"/>
      <c r="F4495" s="2"/>
      <c r="G4495" s="2"/>
      <c r="H4495" s="2"/>
    </row>
    <row r="4496">
      <c r="B4496" s="2" t="s">
        <v>5491</v>
      </c>
      <c r="C4496" s="2">
        <v>33</v>
      </c>
      <c r="D4496" s="2" t="s">
        <v>19</v>
      </c>
      <c r="E4496" s="2"/>
      <c r="F4496" s="2"/>
      <c r="G4496" s="2"/>
      <c r="H4496" s="2"/>
    </row>
    <row r="4497">
      <c r="B4497" s="2" t="s">
        <v>5492</v>
      </c>
      <c r="C4497" s="2">
        <v>28</v>
      </c>
      <c r="D4497" s="2" t="s">
        <v>19</v>
      </c>
      <c r="E4497" s="2"/>
      <c r="F4497" s="2"/>
      <c r="G4497" s="2"/>
      <c r="H4497" s="2"/>
    </row>
    <row r="4498">
      <c r="B4498" s="2" t="s">
        <v>5493</v>
      </c>
      <c r="C4498" s="2">
        <v>29</v>
      </c>
      <c r="D4498" s="2" t="s">
        <v>19</v>
      </c>
      <c r="E4498" s="2"/>
      <c r="F4498" s="2"/>
      <c r="G4498" s="2"/>
      <c r="H4498" s="2"/>
    </row>
    <row r="4499">
      <c r="B4499" s="2" t="s">
        <v>5494</v>
      </c>
      <c r="C4499" s="2">
        <v>37</v>
      </c>
      <c r="D4499" s="2" t="s">
        <v>19</v>
      </c>
      <c r="E4499" s="2"/>
      <c r="F4499" s="2"/>
      <c r="G4499" s="2"/>
      <c r="H4499" s="2"/>
    </row>
    <row r="4500">
      <c r="B4500" s="2" t="s">
        <v>5495</v>
      </c>
      <c r="C4500" s="2">
        <v>32</v>
      </c>
      <c r="D4500" s="2" t="s">
        <v>19</v>
      </c>
      <c r="E4500" s="2"/>
      <c r="F4500" s="2"/>
      <c r="G4500" s="2"/>
      <c r="H4500" s="2"/>
    </row>
    <row r="4501">
      <c r="B4501" s="2" t="s">
        <v>5496</v>
      </c>
      <c r="C4501" s="2">
        <v>19</v>
      </c>
      <c r="D4501" s="2" t="s">
        <v>19</v>
      </c>
      <c r="E4501" s="2"/>
      <c r="F4501" s="2"/>
      <c r="G4501" s="2"/>
      <c r="H4501" s="2"/>
    </row>
    <row r="4502">
      <c r="B4502" s="2" t="s">
        <v>5497</v>
      </c>
      <c r="C4502" s="2">
        <v>35</v>
      </c>
      <c r="D4502" s="2" t="s">
        <v>19</v>
      </c>
      <c r="E4502" s="2"/>
      <c r="F4502" s="2"/>
      <c r="G4502" s="2"/>
      <c r="H4502" s="2"/>
    </row>
    <row r="4503">
      <c r="B4503" s="2" t="s">
        <v>5498</v>
      </c>
      <c r="C4503" s="2">
        <v>30</v>
      </c>
      <c r="D4503" s="2" t="s">
        <v>19</v>
      </c>
      <c r="E4503" s="2"/>
      <c r="F4503" s="2"/>
      <c r="G4503" s="2"/>
      <c r="H4503" s="2"/>
    </row>
    <row r="4504">
      <c r="B4504" s="2" t="s">
        <v>5499</v>
      </c>
      <c r="C4504" s="2">
        <v>32</v>
      </c>
      <c r="D4504" s="2" t="s">
        <v>19</v>
      </c>
      <c r="E4504" s="2"/>
      <c r="F4504" s="2"/>
      <c r="G4504" s="2"/>
      <c r="H4504" s="2"/>
    </row>
    <row r="4505">
      <c r="B4505" s="2" t="s">
        <v>5500</v>
      </c>
      <c r="C4505" s="2">
        <v>34</v>
      </c>
      <c r="D4505" s="2" t="s">
        <v>19</v>
      </c>
      <c r="E4505" s="2"/>
      <c r="F4505" s="2"/>
      <c r="G4505" s="2"/>
      <c r="H4505" s="2"/>
    </row>
    <row r="4506">
      <c r="B4506" s="2" t="s">
        <v>5501</v>
      </c>
      <c r="C4506" s="2">
        <v>38</v>
      </c>
      <c r="D4506" s="2" t="s">
        <v>19</v>
      </c>
      <c r="E4506" s="2"/>
      <c r="F4506" s="2"/>
      <c r="G4506" s="2"/>
      <c r="H4506" s="2"/>
    </row>
    <row r="4507">
      <c r="B4507" s="2" t="s">
        <v>5502</v>
      </c>
      <c r="C4507" s="2">
        <v>13</v>
      </c>
      <c r="D4507" s="2" t="s">
        <v>998</v>
      </c>
      <c r="E4507" s="2"/>
      <c r="F4507" s="2"/>
      <c r="G4507" s="2"/>
      <c r="H4507" s="2"/>
    </row>
    <row r="4508">
      <c r="B4508" s="2" t="s">
        <v>5503</v>
      </c>
      <c r="C4508" s="2">
        <v>30</v>
      </c>
      <c r="D4508" s="2" t="s">
        <v>19</v>
      </c>
      <c r="E4508" s="2"/>
      <c r="F4508" s="2"/>
      <c r="G4508" s="2"/>
      <c r="H4508" s="2"/>
    </row>
    <row r="4509">
      <c r="B4509" s="2" t="s">
        <v>5504</v>
      </c>
      <c r="C4509" s="2">
        <v>31</v>
      </c>
      <c r="D4509" s="2" t="s">
        <v>19</v>
      </c>
      <c r="E4509" s="2"/>
      <c r="F4509" s="2"/>
      <c r="G4509" s="2"/>
      <c r="H4509" s="2"/>
    </row>
    <row r="4510">
      <c r="B4510" s="2" t="s">
        <v>5505</v>
      </c>
      <c r="C4510" s="2">
        <v>33</v>
      </c>
      <c r="D4510" s="2" t="s">
        <v>998</v>
      </c>
      <c r="E4510" s="2"/>
      <c r="F4510" s="2"/>
      <c r="G4510" s="2"/>
      <c r="H4510" s="2"/>
    </row>
    <row r="4511">
      <c r="B4511" s="2" t="s">
        <v>5506</v>
      </c>
      <c r="C4511" s="2">
        <v>30</v>
      </c>
      <c r="D4511" s="2" t="s">
        <v>998</v>
      </c>
      <c r="E4511" s="2"/>
      <c r="F4511" s="2"/>
      <c r="G4511" s="2"/>
      <c r="H4511" s="2"/>
    </row>
    <row r="4512">
      <c r="B4512" s="2" t="s">
        <v>5507</v>
      </c>
      <c r="C4512" s="2">
        <v>32</v>
      </c>
      <c r="D4512" s="2" t="s">
        <v>998</v>
      </c>
      <c r="E4512" s="2"/>
      <c r="F4512" s="2"/>
      <c r="G4512" s="2"/>
      <c r="H4512" s="2"/>
    </row>
    <row r="4513">
      <c r="B4513" s="2" t="s">
        <v>5508</v>
      </c>
      <c r="C4513" s="2">
        <v>28</v>
      </c>
      <c r="D4513" s="2" t="s">
        <v>19</v>
      </c>
      <c r="E4513" s="2"/>
      <c r="F4513" s="2"/>
      <c r="G4513" s="2"/>
      <c r="H4513" s="2"/>
    </row>
    <row r="4514">
      <c r="B4514" s="2" t="s">
        <v>5509</v>
      </c>
      <c r="C4514" s="2">
        <v>33</v>
      </c>
      <c r="D4514" s="2" t="s">
        <v>19</v>
      </c>
      <c r="E4514" s="2"/>
      <c r="F4514" s="2"/>
      <c r="G4514" s="2"/>
      <c r="H4514" s="2"/>
    </row>
    <row r="4515">
      <c r="B4515" s="2" t="s">
        <v>5510</v>
      </c>
      <c r="C4515" s="2">
        <v>29</v>
      </c>
      <c r="D4515" s="2" t="s">
        <v>19</v>
      </c>
      <c r="E4515" s="2"/>
      <c r="F4515" s="2"/>
      <c r="G4515" s="2"/>
      <c r="H4515" s="2"/>
    </row>
    <row r="4516">
      <c r="B4516" s="2" t="s">
        <v>5511</v>
      </c>
      <c r="C4516" s="2">
        <v>31</v>
      </c>
      <c r="D4516" s="2" t="s">
        <v>998</v>
      </c>
      <c r="E4516" s="2"/>
      <c r="F4516" s="2"/>
      <c r="G4516" s="2"/>
      <c r="H4516" s="2"/>
    </row>
    <row r="4517">
      <c r="B4517" s="2" t="s">
        <v>5512</v>
      </c>
      <c r="C4517" s="2">
        <v>17</v>
      </c>
      <c r="D4517" s="2" t="s">
        <v>19</v>
      </c>
      <c r="E4517" s="2"/>
      <c r="F4517" s="2"/>
      <c r="G4517" s="2"/>
      <c r="H4517" s="2"/>
    </row>
    <row r="4518">
      <c r="B4518" s="2" t="s">
        <v>5513</v>
      </c>
      <c r="C4518" s="2">
        <v>6</v>
      </c>
      <c r="D4518" s="2" t="s">
        <v>998</v>
      </c>
      <c r="E4518" s="2"/>
      <c r="F4518" s="2"/>
      <c r="G4518" s="2"/>
      <c r="H4518" s="2"/>
    </row>
    <row r="4519">
      <c r="B4519" s="2" t="s">
        <v>5514</v>
      </c>
      <c r="C4519" s="2">
        <v>18</v>
      </c>
      <c r="D4519" s="2" t="s">
        <v>19</v>
      </c>
      <c r="E4519" s="2"/>
      <c r="F4519" s="2"/>
      <c r="G4519" s="2"/>
      <c r="H4519" s="2"/>
    </row>
    <row r="4520">
      <c r="B4520" s="2" t="s">
        <v>5515</v>
      </c>
      <c r="C4520" s="2">
        <v>19</v>
      </c>
      <c r="D4520" s="2" t="s">
        <v>19</v>
      </c>
      <c r="E4520" s="2"/>
      <c r="F4520" s="2"/>
      <c r="G4520" s="2"/>
      <c r="H4520" s="2"/>
    </row>
    <row r="4521">
      <c r="B4521" s="2" t="s">
        <v>5516</v>
      </c>
      <c r="C4521" s="2">
        <v>29</v>
      </c>
      <c r="D4521" s="2" t="s">
        <v>19</v>
      </c>
      <c r="E4521" s="2"/>
      <c r="F4521" s="2"/>
      <c r="G4521" s="2"/>
      <c r="H4521" s="2"/>
    </row>
    <row r="4522">
      <c r="B4522" s="2" t="s">
        <v>5517</v>
      </c>
      <c r="C4522" s="2">
        <v>25</v>
      </c>
      <c r="D4522" s="2" t="s">
        <v>19</v>
      </c>
      <c r="E4522" s="2"/>
      <c r="F4522" s="2"/>
      <c r="G4522" s="2"/>
      <c r="H4522" s="2"/>
    </row>
    <row r="4523">
      <c r="B4523" s="2" t="s">
        <v>5518</v>
      </c>
      <c r="C4523" s="2">
        <v>28</v>
      </c>
      <c r="D4523" s="2" t="s">
        <v>19</v>
      </c>
      <c r="E4523" s="2"/>
      <c r="F4523" s="2"/>
      <c r="G4523" s="2"/>
      <c r="H4523" s="2"/>
    </row>
    <row r="4524">
      <c r="B4524" s="2" t="s">
        <v>5519</v>
      </c>
      <c r="C4524" s="2">
        <v>31</v>
      </c>
      <c r="D4524" s="2" t="s">
        <v>998</v>
      </c>
      <c r="E4524" s="2"/>
      <c r="F4524" s="2"/>
      <c r="G4524" s="2"/>
      <c r="H4524" s="2"/>
    </row>
    <row r="4525">
      <c r="B4525" s="2" t="s">
        <v>5520</v>
      </c>
      <c r="C4525" s="2">
        <v>37</v>
      </c>
      <c r="D4525" s="2" t="s">
        <v>19</v>
      </c>
      <c r="E4525" s="2"/>
      <c r="F4525" s="2"/>
      <c r="G4525" s="2"/>
      <c r="H4525" s="2"/>
    </row>
    <row r="4526">
      <c r="B4526" s="2" t="s">
        <v>5521</v>
      </c>
      <c r="C4526" s="2">
        <v>33</v>
      </c>
      <c r="D4526" s="2" t="s">
        <v>19</v>
      </c>
      <c r="E4526" s="2"/>
      <c r="F4526" s="2"/>
      <c r="G4526" s="2"/>
      <c r="H4526" s="2"/>
    </row>
    <row r="4527">
      <c r="B4527" s="2" t="s">
        <v>5522</v>
      </c>
      <c r="C4527" s="2">
        <v>35</v>
      </c>
      <c r="D4527" s="2" t="s">
        <v>19</v>
      </c>
      <c r="E4527" s="2"/>
      <c r="F4527" s="2"/>
      <c r="G4527" s="2"/>
      <c r="H4527" s="2"/>
    </row>
    <row r="4528">
      <c r="B4528" s="2" t="s">
        <v>5523</v>
      </c>
      <c r="C4528" s="2">
        <v>34</v>
      </c>
      <c r="D4528" s="2" t="s">
        <v>19</v>
      </c>
      <c r="E4528" s="2"/>
      <c r="F4528" s="2"/>
      <c r="G4528" s="2"/>
      <c r="H4528" s="2"/>
    </row>
    <row r="4529">
      <c r="B4529" s="2" t="s">
        <v>5524</v>
      </c>
      <c r="C4529" s="2">
        <v>37</v>
      </c>
      <c r="D4529" s="2" t="s">
        <v>19</v>
      </c>
      <c r="E4529" s="2"/>
      <c r="F4529" s="2"/>
      <c r="G4529" s="2"/>
      <c r="H4529" s="2"/>
    </row>
    <row r="4530">
      <c r="B4530" s="2" t="s">
        <v>5525</v>
      </c>
      <c r="C4530" s="2">
        <v>42</v>
      </c>
      <c r="D4530" s="2" t="s">
        <v>19</v>
      </c>
      <c r="E4530" s="2"/>
      <c r="F4530" s="2"/>
      <c r="G4530" s="2"/>
      <c r="H4530" s="2"/>
    </row>
    <row r="4531">
      <c r="B4531" s="2" t="s">
        <v>5526</v>
      </c>
      <c r="C4531" s="2">
        <v>36</v>
      </c>
      <c r="D4531" s="2" t="s">
        <v>19</v>
      </c>
      <c r="E4531" s="2"/>
      <c r="F4531" s="2"/>
      <c r="G4531" s="2"/>
      <c r="H4531" s="2"/>
    </row>
    <row r="4532">
      <c r="B4532" s="2" t="s">
        <v>5527</v>
      </c>
      <c r="C4532" s="2">
        <v>33</v>
      </c>
      <c r="D4532" s="2" t="s">
        <v>19</v>
      </c>
      <c r="E4532" s="2"/>
      <c r="F4532" s="2"/>
      <c r="G4532" s="2"/>
      <c r="H4532" s="2"/>
    </row>
    <row r="4533">
      <c r="B4533" s="2" t="s">
        <v>5528</v>
      </c>
      <c r="C4533" s="2">
        <v>32</v>
      </c>
      <c r="D4533" s="2" t="s">
        <v>19</v>
      </c>
      <c r="E4533" s="2"/>
      <c r="F4533" s="2"/>
      <c r="G4533" s="2"/>
      <c r="H4533" s="2"/>
    </row>
    <row r="4534">
      <c r="B4534" s="2" t="s">
        <v>5529</v>
      </c>
      <c r="C4534" s="2">
        <v>35</v>
      </c>
      <c r="D4534" s="2" t="s">
        <v>19</v>
      </c>
      <c r="E4534" s="2"/>
      <c r="F4534" s="2"/>
      <c r="G4534" s="2"/>
      <c r="H4534" s="2"/>
    </row>
    <row r="4535">
      <c r="B4535" s="2" t="s">
        <v>5530</v>
      </c>
      <c r="C4535" s="2">
        <v>28</v>
      </c>
      <c r="D4535" s="2" t="s">
        <v>19</v>
      </c>
      <c r="E4535" s="2"/>
      <c r="F4535" s="2"/>
      <c r="G4535" s="2"/>
      <c r="H4535" s="2"/>
    </row>
    <row r="4536">
      <c r="B4536" s="2" t="s">
        <v>5531</v>
      </c>
      <c r="C4536" s="2">
        <v>28</v>
      </c>
      <c r="D4536" s="2" t="s">
        <v>998</v>
      </c>
      <c r="E4536" s="2"/>
      <c r="F4536" s="2"/>
      <c r="G4536" s="2"/>
      <c r="H4536" s="2"/>
    </row>
    <row r="4537">
      <c r="B4537" s="2" t="s">
        <v>5532</v>
      </c>
      <c r="C4537" s="2">
        <v>29</v>
      </c>
      <c r="D4537" s="2" t="s">
        <v>998</v>
      </c>
      <c r="E4537" s="2"/>
      <c r="F4537" s="2"/>
      <c r="G4537" s="2"/>
      <c r="H4537" s="2"/>
    </row>
    <row r="4538">
      <c r="B4538" s="2" t="s">
        <v>5533</v>
      </c>
      <c r="C4538" s="2">
        <v>25</v>
      </c>
      <c r="D4538" s="2" t="s">
        <v>998</v>
      </c>
      <c r="E4538" s="2"/>
      <c r="F4538" s="2"/>
      <c r="G4538" s="2"/>
      <c r="H4538" s="2"/>
    </row>
    <row r="4539">
      <c r="B4539" s="2" t="s">
        <v>5534</v>
      </c>
      <c r="C4539" s="2">
        <v>25</v>
      </c>
      <c r="D4539" s="2" t="s">
        <v>998</v>
      </c>
      <c r="E4539" s="2"/>
      <c r="F4539" s="2"/>
      <c r="G4539" s="2"/>
      <c r="H4539" s="2"/>
    </row>
    <row r="4540">
      <c r="B4540" s="2" t="s">
        <v>5535</v>
      </c>
      <c r="C4540" s="2">
        <v>24</v>
      </c>
      <c r="D4540" s="2" t="s">
        <v>998</v>
      </c>
      <c r="E4540" s="2"/>
      <c r="F4540" s="2"/>
      <c r="G4540" s="2"/>
      <c r="H4540" s="2"/>
    </row>
    <row r="4541">
      <c r="B4541" s="2" t="s">
        <v>5536</v>
      </c>
      <c r="C4541" s="2">
        <v>14</v>
      </c>
      <c r="D4541" s="2" t="s">
        <v>19</v>
      </c>
      <c r="E4541" s="2"/>
      <c r="F4541" s="2"/>
      <c r="G4541" s="2"/>
      <c r="H4541" s="2"/>
    </row>
    <row r="4542">
      <c r="B4542" s="2" t="s">
        <v>5537</v>
      </c>
      <c r="C4542" s="2">
        <v>22</v>
      </c>
      <c r="D4542" s="2" t="s">
        <v>19</v>
      </c>
      <c r="E4542" s="2"/>
      <c r="F4542" s="2"/>
      <c r="G4542" s="2"/>
      <c r="H4542" s="2"/>
    </row>
    <row r="4543">
      <c r="B4543" s="2" t="s">
        <v>5538</v>
      </c>
      <c r="C4543" s="2">
        <v>41</v>
      </c>
      <c r="D4543" s="2" t="s">
        <v>998</v>
      </c>
      <c r="E4543" s="2"/>
      <c r="F4543" s="2"/>
      <c r="G4543" s="2"/>
      <c r="H4543" s="2"/>
    </row>
    <row r="4544">
      <c r="B4544" s="2" t="s">
        <v>5539</v>
      </c>
      <c r="C4544" s="2">
        <v>39</v>
      </c>
      <c r="D4544" s="2" t="s">
        <v>998</v>
      </c>
      <c r="E4544" s="2"/>
      <c r="F4544" s="2"/>
      <c r="G4544" s="2"/>
      <c r="H4544" s="2"/>
    </row>
    <row r="4545">
      <c r="B4545" s="2" t="s">
        <v>5540</v>
      </c>
      <c r="C4545" s="2">
        <v>27</v>
      </c>
      <c r="D4545" s="2" t="s">
        <v>19</v>
      </c>
      <c r="E4545" s="2"/>
      <c r="F4545" s="2"/>
      <c r="G4545" s="2"/>
      <c r="H4545" s="2"/>
    </row>
    <row r="4546">
      <c r="B4546" s="2" t="s">
        <v>5541</v>
      </c>
      <c r="C4546" s="2">
        <v>27</v>
      </c>
      <c r="D4546" s="2" t="s">
        <v>19</v>
      </c>
      <c r="E4546" s="2"/>
      <c r="F4546" s="2"/>
      <c r="G4546" s="2"/>
      <c r="H4546" s="2"/>
    </row>
    <row r="4547">
      <c r="B4547" s="2" t="s">
        <v>5542</v>
      </c>
      <c r="C4547" s="2">
        <v>28</v>
      </c>
      <c r="D4547" s="2" t="s">
        <v>19</v>
      </c>
      <c r="E4547" s="2"/>
      <c r="F4547" s="2"/>
      <c r="G4547" s="2"/>
      <c r="H4547" s="2"/>
    </row>
    <row r="4548">
      <c r="B4548" s="2" t="s">
        <v>5543</v>
      </c>
      <c r="C4548" s="2">
        <v>26</v>
      </c>
      <c r="D4548" s="2" t="s">
        <v>19</v>
      </c>
      <c r="E4548" s="2"/>
      <c r="F4548" s="2"/>
      <c r="G4548" s="2"/>
      <c r="H4548" s="2"/>
    </row>
    <row r="4549">
      <c r="B4549" s="2" t="s">
        <v>5544</v>
      </c>
      <c r="C4549" s="2">
        <v>27</v>
      </c>
      <c r="D4549" s="2" t="s">
        <v>19</v>
      </c>
      <c r="E4549" s="2"/>
      <c r="F4549" s="2"/>
      <c r="G4549" s="2"/>
      <c r="H4549" s="2"/>
    </row>
    <row r="4550">
      <c r="B4550" s="2" t="s">
        <v>5545</v>
      </c>
      <c r="C4550" s="2">
        <v>24</v>
      </c>
      <c r="D4550" s="2" t="s">
        <v>998</v>
      </c>
      <c r="E4550" s="2"/>
      <c r="F4550" s="2"/>
      <c r="G4550" s="2"/>
      <c r="H4550" s="2"/>
    </row>
    <row r="4551">
      <c r="B4551" s="2" t="s">
        <v>5546</v>
      </c>
      <c r="C4551" s="2">
        <v>26</v>
      </c>
      <c r="D4551" s="2" t="s">
        <v>19</v>
      </c>
      <c r="E4551" s="2"/>
      <c r="F4551" s="2"/>
      <c r="G4551" s="2"/>
      <c r="H4551" s="2"/>
    </row>
    <row r="4552">
      <c r="B4552" s="2" t="s">
        <v>5547</v>
      </c>
      <c r="C4552" s="2">
        <v>29</v>
      </c>
      <c r="D4552" s="2" t="s">
        <v>19</v>
      </c>
      <c r="E4552" s="2"/>
      <c r="F4552" s="2"/>
      <c r="G4552" s="2"/>
      <c r="H4552" s="2"/>
    </row>
    <row r="4553">
      <c r="B4553" s="2" t="s">
        <v>5548</v>
      </c>
      <c r="C4553" s="2">
        <v>22</v>
      </c>
      <c r="D4553" s="2" t="s">
        <v>998</v>
      </c>
      <c r="E4553" s="2"/>
      <c r="F4553" s="2"/>
      <c r="G4553" s="2"/>
      <c r="H4553" s="2"/>
    </row>
    <row r="4554">
      <c r="B4554" s="2" t="s">
        <v>5549</v>
      </c>
      <c r="C4554" s="2">
        <v>23</v>
      </c>
      <c r="D4554" s="2" t="s">
        <v>998</v>
      </c>
      <c r="E4554" s="2"/>
      <c r="F4554" s="2"/>
      <c r="G4554" s="2"/>
      <c r="H4554" s="2"/>
    </row>
    <row r="4555">
      <c r="B4555" s="2" t="s">
        <v>5550</v>
      </c>
      <c r="C4555" s="2">
        <v>23</v>
      </c>
      <c r="D4555" s="2" t="s">
        <v>998</v>
      </c>
      <c r="E4555" s="2"/>
      <c r="F4555" s="2"/>
      <c r="G4555" s="2"/>
      <c r="H4555" s="2"/>
    </row>
    <row r="4556">
      <c r="B4556" s="2" t="s">
        <v>5551</v>
      </c>
      <c r="C4556" s="2">
        <v>11</v>
      </c>
      <c r="D4556" s="2" t="s">
        <v>19</v>
      </c>
      <c r="E4556" s="2"/>
      <c r="F4556" s="2"/>
      <c r="G4556" s="2"/>
      <c r="H4556" s="2"/>
    </row>
    <row r="4557">
      <c r="B4557" s="2" t="s">
        <v>5552</v>
      </c>
      <c r="C4557" s="2">
        <v>17</v>
      </c>
      <c r="D4557" s="2" t="s">
        <v>19</v>
      </c>
      <c r="E4557" s="2"/>
      <c r="F4557" s="2"/>
      <c r="G4557" s="2"/>
      <c r="H4557" s="2"/>
    </row>
    <row r="4558">
      <c r="B4558" s="2" t="s">
        <v>5553</v>
      </c>
      <c r="C4558" s="2">
        <v>20</v>
      </c>
      <c r="D4558" s="2" t="s">
        <v>19</v>
      </c>
      <c r="E4558" s="2"/>
      <c r="F4558" s="2"/>
      <c r="G4558" s="2"/>
      <c r="H4558" s="2"/>
    </row>
    <row r="4559">
      <c r="B4559" s="2" t="s">
        <v>5554</v>
      </c>
      <c r="C4559" s="2">
        <v>27</v>
      </c>
      <c r="D4559" s="2" t="s">
        <v>19</v>
      </c>
      <c r="E4559" s="2"/>
      <c r="F4559" s="2"/>
      <c r="G4559" s="2"/>
      <c r="H4559" s="2"/>
    </row>
    <row r="4560">
      <c r="B4560" s="2" t="s">
        <v>5555</v>
      </c>
      <c r="C4560" s="2">
        <v>40</v>
      </c>
      <c r="D4560" s="2" t="s">
        <v>19</v>
      </c>
      <c r="E4560" s="2"/>
      <c r="F4560" s="2"/>
      <c r="G4560" s="2"/>
      <c r="H4560" s="2"/>
    </row>
    <row r="4561">
      <c r="B4561" s="2" t="s">
        <v>5556</v>
      </c>
      <c r="C4561" s="2">
        <v>32</v>
      </c>
      <c r="D4561" s="2" t="s">
        <v>19</v>
      </c>
      <c r="E4561" s="2"/>
      <c r="F4561" s="2"/>
      <c r="G4561" s="2"/>
      <c r="H4561" s="2"/>
    </row>
    <row r="4562">
      <c r="B4562" s="2" t="s">
        <v>5557</v>
      </c>
      <c r="C4562" s="2">
        <v>32</v>
      </c>
      <c r="D4562" s="2" t="s">
        <v>19</v>
      </c>
      <c r="E4562" s="2"/>
      <c r="F4562" s="2"/>
      <c r="G4562" s="2"/>
      <c r="H4562" s="2"/>
    </row>
    <row r="4563">
      <c r="B4563" s="2" t="s">
        <v>5558</v>
      </c>
      <c r="C4563" s="2">
        <v>33</v>
      </c>
      <c r="D4563" s="2" t="s">
        <v>19</v>
      </c>
      <c r="E4563" s="2"/>
      <c r="F4563" s="2"/>
      <c r="G4563" s="2"/>
      <c r="H4563" s="2"/>
    </row>
    <row r="4564">
      <c r="B4564" s="2" t="s">
        <v>5559</v>
      </c>
      <c r="C4564" s="2">
        <v>34</v>
      </c>
      <c r="D4564" s="2" t="s">
        <v>19</v>
      </c>
      <c r="E4564" s="2"/>
      <c r="F4564" s="2"/>
      <c r="G4564" s="2"/>
      <c r="H4564" s="2"/>
    </row>
    <row r="4565">
      <c r="B4565" s="2" t="s">
        <v>5560</v>
      </c>
      <c r="C4565" s="2">
        <v>26</v>
      </c>
      <c r="D4565" s="2" t="s">
        <v>19</v>
      </c>
      <c r="E4565" s="2"/>
      <c r="F4565" s="2"/>
      <c r="G4565" s="2"/>
      <c r="H4565" s="2"/>
    </row>
    <row r="4566">
      <c r="B4566" s="2" t="s">
        <v>5561</v>
      </c>
      <c r="C4566" s="2">
        <v>34</v>
      </c>
      <c r="D4566" s="2" t="s">
        <v>19</v>
      </c>
      <c r="E4566" s="2"/>
      <c r="F4566" s="2"/>
      <c r="G4566" s="2"/>
      <c r="H4566" s="2"/>
    </row>
    <row r="4567">
      <c r="B4567" s="2" t="s">
        <v>5562</v>
      </c>
      <c r="C4567" s="2">
        <v>37</v>
      </c>
      <c r="D4567" s="2" t="s">
        <v>19</v>
      </c>
      <c r="E4567" s="2"/>
      <c r="F4567" s="2"/>
      <c r="G4567" s="2"/>
      <c r="H4567" s="2"/>
    </row>
    <row r="4568">
      <c r="B4568" s="2" t="s">
        <v>5563</v>
      </c>
      <c r="C4568" s="2">
        <v>37</v>
      </c>
      <c r="D4568" s="2" t="s">
        <v>19</v>
      </c>
      <c r="E4568" s="2"/>
      <c r="F4568" s="2"/>
      <c r="G4568" s="2"/>
      <c r="H4568" s="2"/>
    </row>
    <row r="4569">
      <c r="B4569" s="2" t="s">
        <v>5564</v>
      </c>
      <c r="C4569" s="2">
        <v>28</v>
      </c>
      <c r="D4569" s="2" t="s">
        <v>998</v>
      </c>
      <c r="E4569" s="2"/>
      <c r="F4569" s="2"/>
      <c r="G4569" s="2"/>
      <c r="H4569" s="2"/>
    </row>
    <row r="4570">
      <c r="B4570" s="2" t="s">
        <v>5565</v>
      </c>
      <c r="C4570" s="2">
        <v>25</v>
      </c>
      <c r="D4570" s="2" t="s">
        <v>998</v>
      </c>
      <c r="E4570" s="2"/>
      <c r="F4570" s="2"/>
      <c r="G4570" s="2"/>
      <c r="H4570" s="2"/>
    </row>
    <row r="4571">
      <c r="B4571" s="2" t="s">
        <v>5566</v>
      </c>
      <c r="C4571" s="2">
        <v>30</v>
      </c>
      <c r="D4571" s="2" t="s">
        <v>19</v>
      </c>
      <c r="E4571" s="2"/>
      <c r="F4571" s="2"/>
      <c r="G4571" s="2"/>
      <c r="H4571" s="2"/>
    </row>
    <row r="4572">
      <c r="B4572" s="2" t="s">
        <v>5567</v>
      </c>
      <c r="C4572" s="2">
        <v>33</v>
      </c>
      <c r="D4572" s="2" t="s">
        <v>19</v>
      </c>
      <c r="E4572" s="2"/>
      <c r="F4572" s="2"/>
      <c r="G4572" s="2"/>
      <c r="H4572" s="2"/>
    </row>
    <row r="4573">
      <c r="B4573" s="2" t="s">
        <v>5568</v>
      </c>
      <c r="C4573" s="2">
        <v>32</v>
      </c>
      <c r="D4573" s="2" t="s">
        <v>19</v>
      </c>
      <c r="E4573" s="2"/>
      <c r="F4573" s="2"/>
      <c r="G4573" s="2"/>
      <c r="H4573" s="2"/>
    </row>
    <row r="4574">
      <c r="B4574" s="2" t="s">
        <v>5569</v>
      </c>
      <c r="C4574" s="2">
        <v>17</v>
      </c>
      <c r="D4574" s="2" t="s">
        <v>19</v>
      </c>
      <c r="E4574" s="2"/>
      <c r="F4574" s="2"/>
      <c r="G4574" s="2"/>
      <c r="H4574" s="2"/>
    </row>
    <row r="4575">
      <c r="B4575" s="2" t="s">
        <v>5570</v>
      </c>
      <c r="C4575" s="2">
        <v>19</v>
      </c>
      <c r="D4575" s="2" t="s">
        <v>19</v>
      </c>
      <c r="E4575" s="2"/>
      <c r="F4575" s="2"/>
      <c r="G4575" s="2"/>
      <c r="H4575" s="2"/>
    </row>
    <row r="4576">
      <c r="B4576" s="2" t="s">
        <v>5571</v>
      </c>
      <c r="C4576" s="2">
        <v>19</v>
      </c>
      <c r="D4576" s="2" t="s">
        <v>19</v>
      </c>
      <c r="E4576" s="2"/>
      <c r="F4576" s="2"/>
      <c r="G4576" s="2"/>
      <c r="H4576" s="2"/>
    </row>
    <row r="4577">
      <c r="B4577" s="2" t="s">
        <v>5572</v>
      </c>
      <c r="C4577" s="2">
        <v>31</v>
      </c>
      <c r="D4577" s="2" t="s">
        <v>998</v>
      </c>
      <c r="E4577" s="2"/>
      <c r="F4577" s="2"/>
      <c r="G4577" s="2"/>
      <c r="H4577" s="2"/>
    </row>
    <row r="4578">
      <c r="B4578" s="2" t="s">
        <v>5573</v>
      </c>
      <c r="C4578" s="2">
        <v>28</v>
      </c>
      <c r="D4578" s="2" t="s">
        <v>19</v>
      </c>
      <c r="E4578" s="2"/>
      <c r="F4578" s="2"/>
      <c r="G4578" s="2"/>
      <c r="H4578" s="2"/>
    </row>
    <row r="4579">
      <c r="B4579" s="2" t="s">
        <v>5574</v>
      </c>
      <c r="C4579" s="2">
        <v>29</v>
      </c>
      <c r="D4579" s="2" t="s">
        <v>19</v>
      </c>
      <c r="E4579" s="2"/>
      <c r="F4579" s="2"/>
      <c r="G4579" s="2"/>
      <c r="H4579" s="2"/>
    </row>
    <row r="4580">
      <c r="B4580" s="2" t="s">
        <v>5575</v>
      </c>
      <c r="C4580" s="2">
        <v>29</v>
      </c>
      <c r="D4580" s="2" t="s">
        <v>19</v>
      </c>
      <c r="E4580" s="2"/>
      <c r="F4580" s="2"/>
      <c r="G4580" s="2"/>
      <c r="H4580" s="2"/>
    </row>
    <row r="4581">
      <c r="B4581" s="2" t="s">
        <v>5576</v>
      </c>
      <c r="C4581" s="2">
        <v>30</v>
      </c>
      <c r="D4581" s="2" t="s">
        <v>19</v>
      </c>
      <c r="E4581" s="2"/>
      <c r="F4581" s="2"/>
      <c r="G4581" s="2"/>
      <c r="H4581" s="2"/>
    </row>
    <row r="4582">
      <c r="B4582" s="2" t="s">
        <v>5577</v>
      </c>
      <c r="C4582" s="2">
        <v>32</v>
      </c>
      <c r="D4582" s="2" t="s">
        <v>19</v>
      </c>
      <c r="E4582" s="2"/>
      <c r="F4582" s="2"/>
      <c r="G4582" s="2"/>
      <c r="H4582" s="2"/>
    </row>
    <row r="4583">
      <c r="B4583" s="2" t="s">
        <v>5578</v>
      </c>
      <c r="C4583" s="2">
        <v>27</v>
      </c>
      <c r="D4583" s="2" t="s">
        <v>19</v>
      </c>
      <c r="E4583" s="2"/>
      <c r="F4583" s="2"/>
      <c r="G4583" s="2"/>
      <c r="H4583" s="2"/>
    </row>
    <row r="4584">
      <c r="B4584" s="2" t="s">
        <v>5579</v>
      </c>
      <c r="C4584" s="2">
        <v>27</v>
      </c>
      <c r="D4584" s="2" t="s">
        <v>19</v>
      </c>
      <c r="E4584" s="2"/>
      <c r="F4584" s="2"/>
      <c r="G4584" s="2"/>
      <c r="H4584" s="2"/>
    </row>
    <row r="4585">
      <c r="B4585" s="2" t="s">
        <v>5580</v>
      </c>
      <c r="C4585" s="2">
        <v>28</v>
      </c>
      <c r="D4585" s="2" t="s">
        <v>19</v>
      </c>
      <c r="E4585" s="2"/>
      <c r="F4585" s="2"/>
      <c r="G4585" s="2"/>
      <c r="H4585" s="2"/>
    </row>
    <row r="4586">
      <c r="B4586" s="2" t="s">
        <v>5581</v>
      </c>
      <c r="C4586" s="2">
        <v>33</v>
      </c>
      <c r="D4586" s="2" t="s">
        <v>19</v>
      </c>
      <c r="E4586" s="2"/>
      <c r="F4586" s="2"/>
      <c r="G4586" s="2"/>
      <c r="H4586" s="2"/>
    </row>
    <row r="4587">
      <c r="B4587" s="2" t="s">
        <v>5582</v>
      </c>
      <c r="C4587" s="2">
        <v>36</v>
      </c>
      <c r="D4587" s="2" t="s">
        <v>19</v>
      </c>
      <c r="E4587" s="2"/>
      <c r="F4587" s="2"/>
      <c r="G4587" s="2"/>
      <c r="H4587" s="2"/>
    </row>
    <row r="4588">
      <c r="B4588" s="2" t="s">
        <v>5583</v>
      </c>
      <c r="C4588" s="2">
        <v>28</v>
      </c>
      <c r="D4588" s="2" t="s">
        <v>19</v>
      </c>
      <c r="E4588" s="2"/>
      <c r="F4588" s="2"/>
      <c r="G4588" s="2"/>
      <c r="H4588" s="2"/>
    </row>
    <row r="4589">
      <c r="B4589" s="2" t="s">
        <v>5584</v>
      </c>
      <c r="C4589" s="2">
        <v>26</v>
      </c>
      <c r="D4589" s="2" t="s">
        <v>998</v>
      </c>
      <c r="E4589" s="2"/>
      <c r="F4589" s="2"/>
      <c r="G4589" s="2"/>
      <c r="H4589" s="2"/>
    </row>
    <row r="4590">
      <c r="B4590" s="2" t="s">
        <v>5585</v>
      </c>
      <c r="C4590" s="2">
        <v>25</v>
      </c>
      <c r="D4590" s="2" t="s">
        <v>998</v>
      </c>
      <c r="E4590" s="2"/>
      <c r="F4590" s="2"/>
      <c r="G4590" s="2"/>
      <c r="H4590" s="2"/>
    </row>
    <row r="4591">
      <c r="B4591" s="2" t="s">
        <v>5586</v>
      </c>
      <c r="C4591" s="2">
        <v>28</v>
      </c>
      <c r="D4591" s="2" t="s">
        <v>19</v>
      </c>
      <c r="E4591" s="2"/>
      <c r="F4591" s="2"/>
      <c r="G4591" s="2"/>
      <c r="H4591" s="2"/>
    </row>
    <row r="4592">
      <c r="B4592" s="2" t="s">
        <v>5587</v>
      </c>
      <c r="C4592" s="2">
        <v>30</v>
      </c>
      <c r="D4592" s="2" t="s">
        <v>19</v>
      </c>
      <c r="E4592" s="2"/>
      <c r="F4592" s="2"/>
      <c r="G4592" s="2"/>
      <c r="H4592" s="2"/>
    </row>
    <row r="4593">
      <c r="B4593" s="2" t="s">
        <v>5588</v>
      </c>
      <c r="C4593" s="2">
        <v>26</v>
      </c>
      <c r="D4593" s="2" t="s">
        <v>19</v>
      </c>
      <c r="E4593" s="2"/>
      <c r="F4593" s="2"/>
      <c r="G4593" s="2"/>
      <c r="H4593" s="2"/>
    </row>
    <row r="4594">
      <c r="B4594" s="2" t="s">
        <v>5589</v>
      </c>
      <c r="C4594" s="2">
        <v>27</v>
      </c>
      <c r="D4594" s="2" t="s">
        <v>19</v>
      </c>
      <c r="E4594" s="2"/>
      <c r="F4594" s="2"/>
      <c r="G4594" s="2"/>
      <c r="H4594" s="2"/>
    </row>
    <row r="4595">
      <c r="B4595" s="2" t="s">
        <v>5590</v>
      </c>
      <c r="C4595" s="2">
        <v>22</v>
      </c>
      <c r="D4595" s="2" t="s">
        <v>19</v>
      </c>
      <c r="E4595" s="2"/>
      <c r="F4595" s="2"/>
      <c r="G4595" s="2"/>
      <c r="H4595" s="2"/>
    </row>
    <row r="4596">
      <c r="B4596" s="2" t="s">
        <v>5591</v>
      </c>
      <c r="C4596" s="2">
        <v>15</v>
      </c>
      <c r="D4596" s="2" t="s">
        <v>19</v>
      </c>
      <c r="E4596" s="2"/>
      <c r="F4596" s="2"/>
      <c r="G4596" s="2"/>
      <c r="H4596" s="2"/>
    </row>
    <row r="4597">
      <c r="B4597" s="2" t="s">
        <v>5592</v>
      </c>
      <c r="C4597" s="2">
        <v>5</v>
      </c>
      <c r="D4597" s="2" t="s">
        <v>19</v>
      </c>
      <c r="E4597" s="2"/>
      <c r="F4597" s="2"/>
      <c r="G4597" s="2"/>
      <c r="H4597" s="2"/>
    </row>
    <row r="4598">
      <c r="B4598" s="2" t="s">
        <v>5593</v>
      </c>
      <c r="C4598" s="2">
        <v>24</v>
      </c>
      <c r="D4598" s="2" t="s">
        <v>998</v>
      </c>
      <c r="E4598" s="2"/>
      <c r="F4598" s="2"/>
      <c r="G4598" s="2"/>
      <c r="H4598" s="2"/>
    </row>
    <row r="4599">
      <c r="B4599" s="2" t="s">
        <v>5594</v>
      </c>
      <c r="C4599" s="2">
        <v>27</v>
      </c>
      <c r="D4599" s="2" t="s">
        <v>998</v>
      </c>
      <c r="E4599" s="2"/>
      <c r="F4599" s="2"/>
      <c r="G4599" s="2"/>
      <c r="H4599" s="2"/>
    </row>
    <row r="4600">
      <c r="B4600" s="2" t="s">
        <v>5595</v>
      </c>
      <c r="C4600" s="2">
        <v>30</v>
      </c>
      <c r="D4600" s="2" t="s">
        <v>19</v>
      </c>
      <c r="E4600" s="2"/>
      <c r="F4600" s="2"/>
      <c r="G4600" s="2"/>
      <c r="H4600" s="2"/>
    </row>
    <row r="4601">
      <c r="B4601" s="2" t="s">
        <v>5596</v>
      </c>
      <c r="C4601" s="2">
        <v>34</v>
      </c>
      <c r="D4601" s="2" t="s">
        <v>998</v>
      </c>
      <c r="E4601" s="2"/>
      <c r="F4601" s="2"/>
      <c r="G4601" s="2"/>
      <c r="H4601" s="2"/>
    </row>
    <row r="4602">
      <c r="B4602" s="2" t="s">
        <v>5597</v>
      </c>
      <c r="C4602" s="2">
        <v>32</v>
      </c>
      <c r="D4602" s="2" t="s">
        <v>998</v>
      </c>
      <c r="E4602" s="2"/>
      <c r="F4602" s="2"/>
      <c r="G4602" s="2"/>
      <c r="H4602" s="2"/>
    </row>
    <row r="4603">
      <c r="B4603" s="2" t="s">
        <v>5598</v>
      </c>
      <c r="C4603" s="2">
        <v>26</v>
      </c>
      <c r="D4603" s="2" t="s">
        <v>19</v>
      </c>
      <c r="E4603" s="2"/>
      <c r="F4603" s="2"/>
      <c r="G4603" s="2"/>
      <c r="H4603" s="2"/>
    </row>
    <row r="4604">
      <c r="B4604" s="2" t="s">
        <v>5599</v>
      </c>
      <c r="C4604" s="2">
        <v>29</v>
      </c>
      <c r="D4604" s="2" t="s">
        <v>19</v>
      </c>
      <c r="E4604" s="2"/>
      <c r="F4604" s="2"/>
      <c r="G4604" s="2"/>
      <c r="H4604" s="2"/>
    </row>
    <row r="4605">
      <c r="B4605" s="2" t="s">
        <v>5600</v>
      </c>
      <c r="C4605" s="2">
        <v>11</v>
      </c>
      <c r="D4605" s="2" t="s">
        <v>19</v>
      </c>
      <c r="E4605" s="2"/>
      <c r="F4605" s="2"/>
      <c r="G4605" s="2"/>
      <c r="H4605" s="2"/>
    </row>
    <row r="4606">
      <c r="B4606" s="2" t="s">
        <v>5601</v>
      </c>
      <c r="C4606" s="2">
        <v>17</v>
      </c>
      <c r="D4606" s="2" t="s">
        <v>19</v>
      </c>
      <c r="E4606" s="2"/>
      <c r="F4606" s="2"/>
      <c r="G4606" s="2"/>
      <c r="H4606" s="2"/>
    </row>
    <row r="4607">
      <c r="B4607" s="2" t="s">
        <v>5602</v>
      </c>
      <c r="C4607" s="2">
        <v>31</v>
      </c>
      <c r="D4607" s="2" t="s">
        <v>19</v>
      </c>
      <c r="E4607" s="2"/>
      <c r="F4607" s="2"/>
      <c r="G4607" s="2"/>
      <c r="H4607" s="2"/>
    </row>
    <row r="4608">
      <c r="B4608" s="2" t="s">
        <v>5603</v>
      </c>
      <c r="C4608" s="2">
        <v>16</v>
      </c>
      <c r="D4608" s="2" t="s">
        <v>19</v>
      </c>
      <c r="E4608" s="2"/>
      <c r="F4608" s="2"/>
      <c r="G4608" s="2"/>
      <c r="H4608" s="2"/>
    </row>
    <row r="4609">
      <c r="B4609" s="2" t="s">
        <v>5604</v>
      </c>
      <c r="C4609" s="2">
        <v>23</v>
      </c>
      <c r="D4609" s="2" t="s">
        <v>19</v>
      </c>
      <c r="E4609" s="2"/>
      <c r="F4609" s="2"/>
      <c r="G4609" s="2"/>
      <c r="H4609" s="2"/>
    </row>
    <row r="4610">
      <c r="B4610" s="2" t="s">
        <v>5605</v>
      </c>
      <c r="C4610" s="2">
        <v>36</v>
      </c>
      <c r="D4610" s="2" t="s">
        <v>19</v>
      </c>
      <c r="E4610" s="2"/>
      <c r="F4610" s="2"/>
      <c r="G4610" s="2"/>
      <c r="H4610" s="2"/>
    </row>
    <row r="4611">
      <c r="B4611" s="2" t="s">
        <v>5606</v>
      </c>
      <c r="C4611" s="2">
        <v>32</v>
      </c>
      <c r="D4611" s="2" t="s">
        <v>19</v>
      </c>
      <c r="E4611" s="2"/>
      <c r="F4611" s="2"/>
      <c r="G4611" s="2"/>
      <c r="H4611" s="2"/>
    </row>
    <row r="4612">
      <c r="B4612" s="2" t="s">
        <v>5607</v>
      </c>
      <c r="C4612" s="2">
        <v>35</v>
      </c>
      <c r="D4612" s="2" t="s">
        <v>19</v>
      </c>
      <c r="E4612" s="2"/>
      <c r="F4612" s="2"/>
      <c r="G4612" s="2"/>
      <c r="H4612" s="2"/>
    </row>
    <row r="4613">
      <c r="B4613" s="2" t="s">
        <v>5608</v>
      </c>
      <c r="C4613" s="2">
        <v>30</v>
      </c>
      <c r="D4613" s="2" t="s">
        <v>19</v>
      </c>
      <c r="E4613" s="2"/>
      <c r="F4613" s="2"/>
      <c r="G4613" s="2"/>
      <c r="H4613" s="2"/>
    </row>
    <row r="4614">
      <c r="B4614" s="2" t="s">
        <v>5609</v>
      </c>
      <c r="C4614" s="2">
        <v>32</v>
      </c>
      <c r="D4614" s="2" t="s">
        <v>19</v>
      </c>
      <c r="E4614" s="2"/>
      <c r="F4614" s="2"/>
      <c r="G4614" s="2"/>
      <c r="H4614" s="2"/>
    </row>
    <row r="4615">
      <c r="B4615" s="2" t="s">
        <v>5610</v>
      </c>
      <c r="C4615" s="2">
        <v>34</v>
      </c>
      <c r="D4615" s="2" t="s">
        <v>19</v>
      </c>
      <c r="E4615" s="2"/>
      <c r="F4615" s="2"/>
      <c r="G4615" s="2"/>
      <c r="H4615" s="2"/>
    </row>
    <row r="4616">
      <c r="B4616" s="2" t="s">
        <v>5611</v>
      </c>
      <c r="C4616" s="2">
        <v>32</v>
      </c>
      <c r="D4616" s="2" t="s">
        <v>19</v>
      </c>
      <c r="E4616" s="2"/>
      <c r="F4616" s="2"/>
      <c r="G4616" s="2"/>
      <c r="H4616" s="2"/>
    </row>
    <row r="4617">
      <c r="B4617" s="2" t="s">
        <v>5612</v>
      </c>
      <c r="C4617" s="2">
        <v>40</v>
      </c>
      <c r="D4617" s="2" t="s">
        <v>19</v>
      </c>
      <c r="E4617" s="2"/>
      <c r="F4617" s="2"/>
      <c r="G4617" s="2"/>
      <c r="H4617" s="2"/>
    </row>
    <row r="4618">
      <c r="B4618" s="2" t="s">
        <v>5613</v>
      </c>
      <c r="C4618" s="2">
        <v>18</v>
      </c>
      <c r="D4618" s="2" t="s">
        <v>19</v>
      </c>
      <c r="E4618" s="2"/>
      <c r="F4618" s="2"/>
      <c r="G4618" s="2"/>
      <c r="H4618" s="2"/>
    </row>
    <row r="4619">
      <c r="B4619" s="2" t="s">
        <v>5614</v>
      </c>
      <c r="C4619" s="2">
        <v>19</v>
      </c>
      <c r="D4619" s="2" t="s">
        <v>19</v>
      </c>
      <c r="E4619" s="2"/>
      <c r="F4619" s="2"/>
      <c r="G4619" s="2"/>
      <c r="H4619" s="2"/>
    </row>
    <row r="4620">
      <c r="B4620" s="2" t="s">
        <v>5615</v>
      </c>
      <c r="C4620" s="2">
        <v>20</v>
      </c>
      <c r="D4620" s="2" t="s">
        <v>19</v>
      </c>
      <c r="E4620" s="2"/>
      <c r="F4620" s="2"/>
      <c r="G4620" s="2"/>
      <c r="H4620" s="2"/>
    </row>
    <row r="4621">
      <c r="B4621" s="2" t="s">
        <v>5616</v>
      </c>
      <c r="C4621" s="2">
        <v>20</v>
      </c>
      <c r="D4621" s="2" t="s">
        <v>19</v>
      </c>
      <c r="E4621" s="2"/>
      <c r="F4621" s="2"/>
      <c r="G4621" s="2"/>
      <c r="H4621" s="2"/>
    </row>
    <row r="4622">
      <c r="B4622" s="2" t="s">
        <v>5617</v>
      </c>
      <c r="C4622" s="2">
        <v>11</v>
      </c>
      <c r="D4622" s="2" t="s">
        <v>19</v>
      </c>
      <c r="E4622" s="2"/>
      <c r="F4622" s="2"/>
      <c r="G4622" s="2"/>
      <c r="H4622" s="2"/>
    </row>
    <row r="4623">
      <c r="B4623" s="2" t="s">
        <v>5618</v>
      </c>
      <c r="C4623" s="2">
        <v>22</v>
      </c>
      <c r="D4623" s="2" t="s">
        <v>19</v>
      </c>
      <c r="E4623" s="2"/>
      <c r="F4623" s="2"/>
      <c r="G4623" s="2"/>
      <c r="H4623" s="2"/>
    </row>
    <row r="4624">
      <c r="B4624" s="2" t="s">
        <v>5619</v>
      </c>
      <c r="C4624" s="2">
        <v>26</v>
      </c>
      <c r="D4624" s="2" t="s">
        <v>19</v>
      </c>
      <c r="E4624" s="2"/>
      <c r="F4624" s="2"/>
      <c r="G4624" s="2"/>
      <c r="H4624" s="2"/>
    </row>
    <row r="4625">
      <c r="B4625" s="2" t="s">
        <v>5620</v>
      </c>
      <c r="C4625" s="2">
        <v>31</v>
      </c>
      <c r="D4625" s="2" t="s">
        <v>19</v>
      </c>
      <c r="E4625" s="2"/>
      <c r="F4625" s="2"/>
      <c r="G4625" s="2"/>
      <c r="H4625" s="2"/>
    </row>
    <row r="4626">
      <c r="B4626" s="2" t="s">
        <v>5621</v>
      </c>
      <c r="C4626" s="2">
        <v>34</v>
      </c>
      <c r="D4626" s="2" t="s">
        <v>19</v>
      </c>
      <c r="E4626" s="2"/>
      <c r="F4626" s="2"/>
      <c r="G4626" s="2"/>
      <c r="H4626" s="2"/>
    </row>
    <row r="4627">
      <c r="B4627" s="2" t="s">
        <v>5622</v>
      </c>
      <c r="C4627" s="2">
        <v>29</v>
      </c>
      <c r="D4627" s="2" t="s">
        <v>998</v>
      </c>
      <c r="E4627" s="2"/>
      <c r="F4627" s="2"/>
      <c r="G4627" s="2"/>
      <c r="H4627" s="2"/>
    </row>
    <row r="4628">
      <c r="B4628" s="2" t="s">
        <v>5623</v>
      </c>
      <c r="C4628" s="2">
        <v>31</v>
      </c>
      <c r="D4628" s="2" t="s">
        <v>998</v>
      </c>
      <c r="E4628" s="2"/>
      <c r="F4628" s="2"/>
      <c r="G4628" s="2"/>
      <c r="H4628" s="2"/>
    </row>
    <row r="4629">
      <c r="B4629" s="2" t="s">
        <v>5624</v>
      </c>
      <c r="C4629" s="2">
        <v>9</v>
      </c>
      <c r="D4629" s="2" t="s">
        <v>19</v>
      </c>
      <c r="E4629" s="2"/>
      <c r="F4629" s="2"/>
      <c r="G4629" s="2"/>
      <c r="H4629" s="2"/>
    </row>
    <row r="4630">
      <c r="B4630" s="2" t="s">
        <v>5625</v>
      </c>
      <c r="C4630" s="2">
        <v>11</v>
      </c>
      <c r="D4630" s="2" t="s">
        <v>19</v>
      </c>
      <c r="E4630" s="2"/>
      <c r="F4630" s="2"/>
      <c r="G4630" s="2"/>
      <c r="H4630" s="2"/>
    </row>
    <row r="4631">
      <c r="B4631" s="2" t="s">
        <v>5626</v>
      </c>
      <c r="C4631" s="2">
        <v>32</v>
      </c>
      <c r="D4631" s="2" t="s">
        <v>19</v>
      </c>
      <c r="E4631" s="2"/>
      <c r="F4631" s="2"/>
      <c r="G4631" s="2"/>
      <c r="H4631" s="2"/>
    </row>
    <row r="4632">
      <c r="B4632" s="2" t="s">
        <v>5627</v>
      </c>
      <c r="C4632" s="2">
        <v>33</v>
      </c>
      <c r="D4632" s="2" t="s">
        <v>19</v>
      </c>
      <c r="E4632" s="2"/>
      <c r="F4632" s="2"/>
      <c r="G4632" s="2"/>
      <c r="H4632" s="2"/>
    </row>
    <row r="4633">
      <c r="B4633" s="2" t="s">
        <v>5628</v>
      </c>
      <c r="C4633" s="2">
        <v>30</v>
      </c>
      <c r="D4633" s="2" t="s">
        <v>19</v>
      </c>
      <c r="E4633" s="2"/>
      <c r="F4633" s="2"/>
      <c r="G4633" s="2"/>
      <c r="H4633" s="2"/>
    </row>
    <row r="4634">
      <c r="B4634" s="2" t="s">
        <v>5629</v>
      </c>
      <c r="C4634" s="2">
        <v>21</v>
      </c>
      <c r="D4634" s="2" t="s">
        <v>19</v>
      </c>
      <c r="E4634" s="2"/>
      <c r="F4634" s="2"/>
      <c r="G4634" s="2"/>
      <c r="H4634" s="2"/>
    </row>
    <row r="4635">
      <c r="B4635" s="2" t="s">
        <v>5630</v>
      </c>
      <c r="C4635" s="2">
        <v>25</v>
      </c>
      <c r="D4635" s="2" t="s">
        <v>19</v>
      </c>
      <c r="E4635" s="2"/>
      <c r="F4635" s="2"/>
      <c r="G4635" s="2"/>
      <c r="H4635" s="2"/>
    </row>
    <row r="4636">
      <c r="B4636" s="2" t="s">
        <v>5631</v>
      </c>
      <c r="C4636" s="2">
        <v>27</v>
      </c>
      <c r="D4636" s="2" t="s">
        <v>19</v>
      </c>
      <c r="E4636" s="2"/>
      <c r="F4636" s="2"/>
      <c r="G4636" s="2"/>
      <c r="H4636" s="2"/>
    </row>
    <row r="4637">
      <c r="B4637" s="2" t="s">
        <v>5632</v>
      </c>
      <c r="C4637" s="2">
        <v>29</v>
      </c>
      <c r="D4637" s="2" t="s">
        <v>19</v>
      </c>
      <c r="E4637" s="2"/>
      <c r="F4637" s="2"/>
      <c r="G4637" s="2"/>
      <c r="H4637" s="2"/>
    </row>
    <row r="4638">
      <c r="B4638" s="2" t="s">
        <v>5633</v>
      </c>
      <c r="C4638" s="2">
        <v>45</v>
      </c>
      <c r="D4638" s="2" t="s">
        <v>19</v>
      </c>
      <c r="E4638" s="2"/>
      <c r="F4638" s="2"/>
      <c r="G4638" s="2"/>
      <c r="H4638" s="2"/>
    </row>
    <row r="4639">
      <c r="B4639" s="2" t="s">
        <v>5634</v>
      </c>
      <c r="C4639" s="2">
        <v>29</v>
      </c>
      <c r="D4639" s="2" t="s">
        <v>19</v>
      </c>
      <c r="E4639" s="2"/>
      <c r="F4639" s="2"/>
      <c r="G4639" s="2"/>
      <c r="H4639" s="2"/>
    </row>
    <row r="4640">
      <c r="B4640" s="2" t="s">
        <v>5635</v>
      </c>
      <c r="C4640" s="2">
        <v>31</v>
      </c>
      <c r="D4640" s="2" t="s">
        <v>19</v>
      </c>
      <c r="E4640" s="2"/>
      <c r="F4640" s="2"/>
      <c r="G4640" s="2"/>
      <c r="H4640" s="2"/>
    </row>
    <row r="4641">
      <c r="B4641" s="2" t="s">
        <v>5636</v>
      </c>
      <c r="C4641" s="2">
        <v>29</v>
      </c>
      <c r="D4641" s="2" t="s">
        <v>998</v>
      </c>
      <c r="E4641" s="2"/>
      <c r="F4641" s="2"/>
      <c r="G4641" s="2"/>
      <c r="H4641" s="2"/>
    </row>
    <row r="4642">
      <c r="B4642" s="2" t="s">
        <v>5637</v>
      </c>
      <c r="C4642" s="2">
        <v>33</v>
      </c>
      <c r="D4642" s="2" t="s">
        <v>998</v>
      </c>
      <c r="E4642" s="2"/>
      <c r="F4642" s="2"/>
      <c r="G4642" s="2"/>
      <c r="H4642" s="2"/>
    </row>
    <row r="4643">
      <c r="B4643" s="2" t="s">
        <v>5638</v>
      </c>
      <c r="C4643" s="2">
        <v>35</v>
      </c>
      <c r="D4643" s="2" t="s">
        <v>19</v>
      </c>
      <c r="E4643" s="2"/>
      <c r="F4643" s="2"/>
      <c r="G4643" s="2"/>
      <c r="H4643" s="2"/>
    </row>
    <row r="4644">
      <c r="B4644" s="2" t="s">
        <v>5639</v>
      </c>
      <c r="C4644" s="2">
        <v>36</v>
      </c>
      <c r="D4644" s="2" t="s">
        <v>19</v>
      </c>
      <c r="E4644" s="2"/>
      <c r="F4644" s="2"/>
      <c r="G4644" s="2"/>
      <c r="H4644" s="2"/>
    </row>
    <row r="4645">
      <c r="B4645" s="2" t="s">
        <v>5640</v>
      </c>
      <c r="C4645" s="2">
        <v>31</v>
      </c>
      <c r="D4645" s="2" t="s">
        <v>19</v>
      </c>
      <c r="E4645" s="2"/>
      <c r="F4645" s="2"/>
      <c r="G4645" s="2"/>
      <c r="H4645" s="2"/>
    </row>
    <row r="4646">
      <c r="B4646" s="2" t="s">
        <v>5641</v>
      </c>
      <c r="C4646" s="2">
        <v>33</v>
      </c>
      <c r="D4646" s="2" t="s">
        <v>19</v>
      </c>
      <c r="E4646" s="2"/>
      <c r="F4646" s="2"/>
      <c r="G4646" s="2"/>
      <c r="H4646" s="2"/>
    </row>
    <row r="4647">
      <c r="B4647" s="2" t="s">
        <v>5642</v>
      </c>
      <c r="C4647" s="2">
        <v>30</v>
      </c>
      <c r="D4647" s="2" t="s">
        <v>19</v>
      </c>
      <c r="E4647" s="2"/>
      <c r="F4647" s="2"/>
      <c r="G4647" s="2"/>
      <c r="H4647" s="2"/>
    </row>
    <row r="4648">
      <c r="B4648" s="2" t="s">
        <v>5643</v>
      </c>
      <c r="C4648" s="2">
        <v>25</v>
      </c>
      <c r="D4648" s="2" t="s">
        <v>19</v>
      </c>
      <c r="E4648" s="2"/>
      <c r="F4648" s="2"/>
      <c r="G4648" s="2"/>
      <c r="H4648" s="2"/>
    </row>
    <row r="4649">
      <c r="B4649" s="2" t="s">
        <v>5644</v>
      </c>
      <c r="C4649" s="2">
        <v>28</v>
      </c>
      <c r="D4649" s="2" t="s">
        <v>19</v>
      </c>
      <c r="E4649" s="2"/>
      <c r="F4649" s="2"/>
      <c r="G4649" s="2"/>
      <c r="H4649" s="2"/>
    </row>
    <row r="4650">
      <c r="B4650" s="2" t="s">
        <v>5645</v>
      </c>
      <c r="C4650" s="2">
        <v>20</v>
      </c>
      <c r="D4650" s="2" t="s">
        <v>19</v>
      </c>
      <c r="E4650" s="2"/>
      <c r="F4650" s="2"/>
      <c r="G4650" s="2"/>
      <c r="H4650" s="2"/>
    </row>
    <row r="4651">
      <c r="B4651" s="2" t="s">
        <v>5646</v>
      </c>
      <c r="C4651" s="2">
        <v>28</v>
      </c>
      <c r="D4651" s="2" t="s">
        <v>998</v>
      </c>
      <c r="E4651" s="2"/>
      <c r="F4651" s="2"/>
      <c r="G4651" s="2"/>
      <c r="H4651" s="2"/>
    </row>
    <row r="4652">
      <c r="B4652" s="2" t="s">
        <v>5647</v>
      </c>
      <c r="C4652" s="2">
        <v>30</v>
      </c>
      <c r="D4652" s="2" t="s">
        <v>998</v>
      </c>
      <c r="E4652" s="2"/>
      <c r="F4652" s="2"/>
      <c r="G4652" s="2"/>
      <c r="H4652" s="2"/>
    </row>
    <row r="4653">
      <c r="B4653" s="2" t="s">
        <v>5648</v>
      </c>
      <c r="C4653" s="2">
        <v>26</v>
      </c>
      <c r="D4653" s="2" t="s">
        <v>998</v>
      </c>
      <c r="E4653" s="2"/>
      <c r="F4653" s="2"/>
      <c r="G4653" s="2"/>
      <c r="H4653" s="2"/>
    </row>
    <row r="4654">
      <c r="B4654" s="2" t="s">
        <v>5649</v>
      </c>
      <c r="C4654" s="2">
        <v>31</v>
      </c>
      <c r="D4654" s="2" t="s">
        <v>19</v>
      </c>
      <c r="E4654" s="2"/>
      <c r="F4654" s="2"/>
      <c r="G4654" s="2"/>
      <c r="H4654" s="2"/>
    </row>
    <row r="4655">
      <c r="B4655" s="2" t="s">
        <v>5650</v>
      </c>
      <c r="C4655" s="2">
        <v>31</v>
      </c>
      <c r="D4655" s="2" t="s">
        <v>19</v>
      </c>
      <c r="E4655" s="2"/>
      <c r="F4655" s="2"/>
      <c r="G4655" s="2"/>
      <c r="H4655" s="2"/>
    </row>
    <row r="4656">
      <c r="B4656" s="2" t="s">
        <v>5651</v>
      </c>
      <c r="C4656" s="2">
        <v>28</v>
      </c>
      <c r="D4656" s="2" t="s">
        <v>19</v>
      </c>
      <c r="E4656" s="2"/>
      <c r="F4656" s="2"/>
      <c r="G4656" s="2"/>
      <c r="H4656" s="2"/>
    </row>
    <row r="4657">
      <c r="B4657" s="2" t="s">
        <v>5652</v>
      </c>
      <c r="C4657" s="2">
        <v>31</v>
      </c>
      <c r="D4657" s="2" t="s">
        <v>998</v>
      </c>
      <c r="E4657" s="2"/>
      <c r="F4657" s="2"/>
      <c r="G4657" s="2"/>
      <c r="H4657" s="2"/>
    </row>
    <row r="4658">
      <c r="B4658" s="2" t="s">
        <v>5653</v>
      </c>
      <c r="C4658" s="2">
        <v>29</v>
      </c>
      <c r="D4658" s="2" t="s">
        <v>998</v>
      </c>
      <c r="E4658" s="2"/>
      <c r="F4658" s="2"/>
      <c r="G4658" s="2"/>
      <c r="H4658" s="2"/>
    </row>
    <row r="4659">
      <c r="B4659" s="2" t="s">
        <v>5654</v>
      </c>
      <c r="C4659" s="2">
        <v>33</v>
      </c>
      <c r="D4659" s="2" t="s">
        <v>998</v>
      </c>
      <c r="E4659" s="2"/>
      <c r="F4659" s="2"/>
      <c r="G4659" s="2"/>
      <c r="H4659" s="2"/>
    </row>
    <row r="4660">
      <c r="B4660" s="2" t="s">
        <v>5655</v>
      </c>
      <c r="C4660" s="2">
        <v>30</v>
      </c>
      <c r="D4660" s="2" t="s">
        <v>19</v>
      </c>
      <c r="E4660" s="2"/>
      <c r="F4660" s="2"/>
      <c r="G4660" s="2"/>
      <c r="H4660" s="2"/>
    </row>
    <row r="4661">
      <c r="B4661" s="2" t="s">
        <v>5656</v>
      </c>
      <c r="C4661" s="2">
        <v>28</v>
      </c>
      <c r="D4661" s="2" t="s">
        <v>19</v>
      </c>
      <c r="E4661" s="2"/>
      <c r="F4661" s="2"/>
      <c r="G4661" s="2"/>
      <c r="H4661" s="2"/>
    </row>
    <row r="4662">
      <c r="B4662" s="2" t="s">
        <v>5657</v>
      </c>
      <c r="C4662" s="2">
        <v>12</v>
      </c>
      <c r="D4662" s="2" t="s">
        <v>19</v>
      </c>
      <c r="E4662" s="2"/>
      <c r="F4662" s="2"/>
      <c r="G4662" s="2"/>
      <c r="H4662" s="2"/>
    </row>
    <row r="4663">
      <c r="B4663" s="2" t="s">
        <v>5658</v>
      </c>
      <c r="C4663" s="2">
        <v>19</v>
      </c>
      <c r="D4663" s="2" t="s">
        <v>19</v>
      </c>
      <c r="E4663" s="2"/>
      <c r="F4663" s="2"/>
      <c r="G4663" s="2"/>
      <c r="H4663" s="2"/>
    </row>
    <row r="4664">
      <c r="B4664" s="2" t="s">
        <v>5659</v>
      </c>
      <c r="C4664" s="2">
        <v>31</v>
      </c>
      <c r="D4664" s="2" t="s">
        <v>19</v>
      </c>
      <c r="E4664" s="2"/>
      <c r="F4664" s="2"/>
      <c r="G4664" s="2"/>
      <c r="H4664" s="2"/>
    </row>
    <row r="4665">
      <c r="B4665" s="2" t="s">
        <v>5660</v>
      </c>
      <c r="C4665" s="2">
        <v>34</v>
      </c>
      <c r="D4665" s="2" t="s">
        <v>19</v>
      </c>
      <c r="E4665" s="2"/>
      <c r="F4665" s="2"/>
      <c r="G4665" s="2"/>
      <c r="H4665" s="2"/>
    </row>
    <row r="4666">
      <c r="B4666" s="2" t="s">
        <v>5661</v>
      </c>
      <c r="C4666" s="2">
        <v>32</v>
      </c>
      <c r="D4666" s="2" t="s">
        <v>19</v>
      </c>
      <c r="E4666" s="2"/>
      <c r="F4666" s="2"/>
      <c r="G4666" s="2"/>
      <c r="H4666" s="2"/>
    </row>
    <row r="4667">
      <c r="B4667" s="2" t="s">
        <v>5662</v>
      </c>
      <c r="C4667" s="2">
        <v>32</v>
      </c>
      <c r="D4667" s="2" t="s">
        <v>998</v>
      </c>
      <c r="E4667" s="2"/>
      <c r="F4667" s="2"/>
      <c r="G4667" s="2"/>
      <c r="H4667" s="2"/>
    </row>
    <row r="4668">
      <c r="B4668" s="2" t="s">
        <v>5663</v>
      </c>
      <c r="C4668" s="2">
        <v>32</v>
      </c>
      <c r="D4668" s="2" t="s">
        <v>998</v>
      </c>
      <c r="E4668" s="2"/>
      <c r="F4668" s="2"/>
      <c r="G4668" s="2"/>
      <c r="H4668" s="2"/>
    </row>
    <row r="4669">
      <c r="B4669" s="2" t="s">
        <v>5664</v>
      </c>
      <c r="C4669" s="2">
        <v>28</v>
      </c>
      <c r="D4669" s="2" t="s">
        <v>19</v>
      </c>
      <c r="E4669" s="2"/>
      <c r="F4669" s="2"/>
      <c r="G4669" s="2"/>
      <c r="H4669" s="2"/>
    </row>
    <row r="4670">
      <c r="B4670" s="2" t="s">
        <v>5665</v>
      </c>
      <c r="C4670" s="2">
        <v>28</v>
      </c>
      <c r="D4670" s="2" t="s">
        <v>998</v>
      </c>
      <c r="E4670" s="2"/>
      <c r="F4670" s="2"/>
      <c r="G4670" s="2"/>
      <c r="H4670" s="2"/>
    </row>
    <row r="4671">
      <c r="B4671" s="2" t="s">
        <v>5666</v>
      </c>
      <c r="C4671" s="2">
        <v>27</v>
      </c>
      <c r="D4671" s="2" t="s">
        <v>998</v>
      </c>
      <c r="E4671" s="2"/>
      <c r="F4671" s="2"/>
      <c r="G4671" s="2"/>
      <c r="H4671" s="2"/>
    </row>
    <row r="4672">
      <c r="B4672" s="2" t="s">
        <v>5667</v>
      </c>
      <c r="C4672" s="2">
        <v>28</v>
      </c>
      <c r="D4672" s="2" t="s">
        <v>998</v>
      </c>
      <c r="E4672" s="2"/>
      <c r="F4672" s="2"/>
      <c r="G4672" s="2"/>
      <c r="H4672" s="2"/>
    </row>
    <row r="4673">
      <c r="B4673" s="2" t="s">
        <v>5668</v>
      </c>
      <c r="C4673" s="2">
        <v>31</v>
      </c>
      <c r="D4673" s="2" t="s">
        <v>19</v>
      </c>
      <c r="E4673" s="2"/>
      <c r="F4673" s="2"/>
      <c r="G4673" s="2"/>
      <c r="H4673" s="2"/>
    </row>
    <row r="4674">
      <c r="B4674" s="2" t="s">
        <v>5669</v>
      </c>
      <c r="C4674" s="2">
        <v>34</v>
      </c>
      <c r="D4674" s="2" t="s">
        <v>19</v>
      </c>
      <c r="E4674" s="2"/>
      <c r="F4674" s="2"/>
      <c r="G4674" s="2"/>
      <c r="H4674" s="2"/>
    </row>
    <row r="4675">
      <c r="B4675" s="2" t="s">
        <v>5670</v>
      </c>
      <c r="C4675" s="2">
        <v>26</v>
      </c>
      <c r="D4675" s="2" t="s">
        <v>19</v>
      </c>
      <c r="E4675" s="2"/>
      <c r="F4675" s="2"/>
      <c r="G4675" s="2"/>
      <c r="H4675" s="2"/>
    </row>
    <row r="4676">
      <c r="B4676" s="2" t="s">
        <v>5671</v>
      </c>
      <c r="C4676" s="2">
        <v>27</v>
      </c>
      <c r="D4676" s="2" t="s">
        <v>19</v>
      </c>
      <c r="E4676" s="2"/>
      <c r="F4676" s="2"/>
      <c r="G4676" s="2"/>
      <c r="H4676" s="2"/>
    </row>
    <row r="4677">
      <c r="B4677" s="2" t="s">
        <v>5672</v>
      </c>
      <c r="C4677" s="2">
        <v>27</v>
      </c>
      <c r="D4677" s="2" t="s">
        <v>19</v>
      </c>
      <c r="E4677" s="2"/>
      <c r="F4677" s="2"/>
      <c r="G4677" s="2"/>
      <c r="H4677" s="2"/>
    </row>
    <row r="4678">
      <c r="B4678" s="2" t="s">
        <v>5673</v>
      </c>
      <c r="C4678" s="2">
        <v>24</v>
      </c>
      <c r="D4678" s="2" t="s">
        <v>19</v>
      </c>
      <c r="E4678" s="2"/>
      <c r="F4678" s="2"/>
      <c r="G4678" s="2"/>
      <c r="H4678" s="2"/>
    </row>
    <row r="4679">
      <c r="B4679" s="2" t="s">
        <v>5674</v>
      </c>
      <c r="C4679" s="2">
        <v>25</v>
      </c>
      <c r="D4679" s="2" t="s">
        <v>19</v>
      </c>
      <c r="E4679" s="2"/>
      <c r="F4679" s="2"/>
      <c r="G4679" s="2"/>
      <c r="H4679" s="2"/>
    </row>
    <row r="4680">
      <c r="B4680" s="2" t="s">
        <v>5675</v>
      </c>
      <c r="C4680" s="2">
        <v>10</v>
      </c>
      <c r="D4680" s="2" t="s">
        <v>19</v>
      </c>
      <c r="E4680" s="2"/>
      <c r="F4680" s="2"/>
      <c r="G4680" s="2"/>
      <c r="H4680" s="2"/>
    </row>
    <row r="4681">
      <c r="B4681" s="2" t="s">
        <v>5676</v>
      </c>
      <c r="C4681" s="2">
        <v>6</v>
      </c>
      <c r="D4681" s="2" t="s">
        <v>19</v>
      </c>
      <c r="E4681" s="2"/>
      <c r="F4681" s="2"/>
      <c r="G4681" s="2"/>
      <c r="H4681" s="2"/>
    </row>
    <row r="4682">
      <c r="B4682" s="2" t="s">
        <v>5677</v>
      </c>
      <c r="C4682" s="2">
        <v>9</v>
      </c>
      <c r="D4682" s="2" t="s">
        <v>19</v>
      </c>
      <c r="E4682" s="2"/>
      <c r="F4682" s="2"/>
      <c r="G4682" s="2"/>
      <c r="H4682" s="2"/>
    </row>
    <row r="4683">
      <c r="B4683" s="2" t="s">
        <v>5678</v>
      </c>
      <c r="C4683" s="2">
        <v>10</v>
      </c>
      <c r="D4683" s="2" t="s">
        <v>19</v>
      </c>
      <c r="E4683" s="2"/>
      <c r="F4683" s="2"/>
      <c r="G4683" s="2"/>
      <c r="H4683" s="2"/>
    </row>
    <row r="4684">
      <c r="B4684" s="2" t="s">
        <v>5679</v>
      </c>
      <c r="C4684" s="2">
        <v>12</v>
      </c>
      <c r="D4684" s="2" t="s">
        <v>19</v>
      </c>
      <c r="E4684" s="2"/>
      <c r="F4684" s="2"/>
      <c r="G4684" s="2"/>
      <c r="H4684" s="2"/>
    </row>
    <row r="4685">
      <c r="B4685" s="2" t="s">
        <v>5680</v>
      </c>
      <c r="C4685" s="2">
        <v>26</v>
      </c>
      <c r="D4685" s="2" t="s">
        <v>19</v>
      </c>
      <c r="E4685" s="2"/>
      <c r="F4685" s="2"/>
      <c r="G4685" s="2"/>
      <c r="H4685" s="2"/>
    </row>
    <row r="4686">
      <c r="B4686" s="2" t="s">
        <v>5681</v>
      </c>
      <c r="C4686" s="2">
        <v>29</v>
      </c>
      <c r="D4686" s="2" t="s">
        <v>19</v>
      </c>
      <c r="E4686" s="2"/>
      <c r="F4686" s="2"/>
      <c r="G4686" s="2"/>
      <c r="H4686" s="2"/>
    </row>
    <row r="4687">
      <c r="B4687" s="2" t="s">
        <v>5682</v>
      </c>
      <c r="C4687" s="2">
        <v>18</v>
      </c>
      <c r="D4687" s="2" t="s">
        <v>998</v>
      </c>
      <c r="E4687" s="2"/>
      <c r="F4687" s="2"/>
      <c r="G4687" s="2"/>
      <c r="H4687" s="2"/>
    </row>
    <row r="4688">
      <c r="B4688" s="2" t="s">
        <v>5683</v>
      </c>
      <c r="C4688" s="2">
        <v>42</v>
      </c>
      <c r="D4688" s="2" t="s">
        <v>19</v>
      </c>
      <c r="E4688" s="2"/>
      <c r="F4688" s="2"/>
      <c r="G4688" s="2"/>
      <c r="H4688" s="2"/>
    </row>
    <row r="4689">
      <c r="B4689" s="2" t="s">
        <v>5684</v>
      </c>
      <c r="C4689" s="2">
        <v>29</v>
      </c>
      <c r="D4689" s="2" t="s">
        <v>998</v>
      </c>
      <c r="E4689" s="2"/>
      <c r="F4689" s="2"/>
      <c r="G4689" s="2"/>
      <c r="H4689" s="2"/>
    </row>
    <row r="4690">
      <c r="B4690" s="2" t="s">
        <v>5685</v>
      </c>
      <c r="C4690" s="2">
        <v>30</v>
      </c>
      <c r="D4690" s="2" t="s">
        <v>19</v>
      </c>
      <c r="E4690" s="2"/>
      <c r="F4690" s="2"/>
      <c r="G4690" s="2"/>
      <c r="H4690" s="2"/>
    </row>
    <row r="4691">
      <c r="B4691" s="2" t="s">
        <v>5686</v>
      </c>
      <c r="C4691" s="2">
        <v>31</v>
      </c>
      <c r="D4691" s="2" t="s">
        <v>19</v>
      </c>
      <c r="E4691" s="2"/>
      <c r="F4691" s="2"/>
      <c r="G4691" s="2"/>
      <c r="H4691" s="2"/>
    </row>
    <row r="4692">
      <c r="B4692" s="2" t="s">
        <v>5687</v>
      </c>
      <c r="C4692" s="2">
        <v>32</v>
      </c>
      <c r="D4692" s="2" t="s">
        <v>998</v>
      </c>
      <c r="E4692" s="2"/>
      <c r="F4692" s="2"/>
      <c r="G4692" s="2"/>
      <c r="H4692" s="2"/>
    </row>
    <row r="4693">
      <c r="B4693" s="2" t="s">
        <v>5688</v>
      </c>
      <c r="C4693" s="2">
        <v>31</v>
      </c>
      <c r="D4693" s="2" t="s">
        <v>998</v>
      </c>
      <c r="E4693" s="2"/>
      <c r="F4693" s="2"/>
      <c r="G4693" s="2"/>
      <c r="H4693" s="2"/>
    </row>
    <row r="4694">
      <c r="B4694" s="2" t="s">
        <v>5689</v>
      </c>
      <c r="C4694" s="2">
        <v>15</v>
      </c>
      <c r="D4694" s="2" t="s">
        <v>998</v>
      </c>
      <c r="E4694" s="2"/>
      <c r="F4694" s="2"/>
      <c r="G4694" s="2"/>
      <c r="H4694" s="2"/>
    </row>
    <row r="4695">
      <c r="B4695" s="2" t="s">
        <v>5690</v>
      </c>
      <c r="C4695" s="2">
        <v>9</v>
      </c>
      <c r="D4695" s="2" t="s">
        <v>998</v>
      </c>
      <c r="E4695" s="2"/>
      <c r="F4695" s="2"/>
      <c r="G4695" s="2"/>
      <c r="H4695" s="2"/>
    </row>
    <row r="4696">
      <c r="B4696" s="2" t="s">
        <v>5691</v>
      </c>
      <c r="C4696" s="2">
        <v>37</v>
      </c>
      <c r="D4696" s="2" t="s">
        <v>19</v>
      </c>
      <c r="E4696" s="2"/>
      <c r="F4696" s="2"/>
      <c r="G4696" s="2"/>
      <c r="H4696" s="2"/>
    </row>
    <row r="4697">
      <c r="B4697" s="2" t="s">
        <v>5692</v>
      </c>
      <c r="C4697" s="2">
        <v>35</v>
      </c>
      <c r="D4697" s="2" t="s">
        <v>19</v>
      </c>
      <c r="E4697" s="2"/>
      <c r="F4697" s="2"/>
      <c r="G4697" s="2"/>
      <c r="H4697" s="2"/>
    </row>
    <row r="4698">
      <c r="B4698" s="2" t="s">
        <v>5693</v>
      </c>
      <c r="C4698" s="2">
        <v>37</v>
      </c>
      <c r="D4698" s="2" t="s">
        <v>19</v>
      </c>
      <c r="E4698" s="2"/>
      <c r="F4698" s="2"/>
      <c r="G4698" s="2"/>
      <c r="H4698" s="2"/>
    </row>
    <row r="4699">
      <c r="B4699" s="2" t="s">
        <v>5694</v>
      </c>
      <c r="C4699" s="2">
        <v>33</v>
      </c>
      <c r="D4699" s="2" t="s">
        <v>19</v>
      </c>
      <c r="E4699" s="2"/>
      <c r="F4699" s="2"/>
      <c r="G4699" s="2"/>
      <c r="H4699" s="2"/>
    </row>
    <row r="4700">
      <c r="B4700" s="2" t="s">
        <v>5695</v>
      </c>
      <c r="C4700" s="2">
        <v>36</v>
      </c>
      <c r="D4700" s="2" t="s">
        <v>19</v>
      </c>
      <c r="E4700" s="2"/>
      <c r="F4700" s="2"/>
      <c r="G4700" s="2"/>
      <c r="H4700" s="2"/>
    </row>
    <row r="4701">
      <c r="B4701" s="2" t="s">
        <v>5696</v>
      </c>
      <c r="C4701" s="2">
        <v>7</v>
      </c>
      <c r="D4701" s="2" t="s">
        <v>19</v>
      </c>
      <c r="E4701" s="2"/>
      <c r="F4701" s="2"/>
      <c r="G4701" s="2"/>
      <c r="H4701" s="2"/>
    </row>
    <row r="4702">
      <c r="B4702" s="2" t="s">
        <v>5697</v>
      </c>
      <c r="C4702" s="2">
        <v>9</v>
      </c>
      <c r="D4702" s="2" t="s">
        <v>998</v>
      </c>
      <c r="E4702" s="2"/>
      <c r="F4702" s="2"/>
      <c r="G4702" s="2"/>
      <c r="H4702" s="2"/>
    </row>
    <row r="4703">
      <c r="B4703" s="2" t="s">
        <v>5698</v>
      </c>
      <c r="C4703" s="2">
        <v>9</v>
      </c>
      <c r="D4703" s="2" t="s">
        <v>998</v>
      </c>
      <c r="E4703" s="2"/>
      <c r="F4703" s="2"/>
      <c r="G4703" s="2"/>
      <c r="H4703" s="2"/>
    </row>
    <row r="4704">
      <c r="B4704" s="2" t="s">
        <v>5699</v>
      </c>
      <c r="C4704" s="2">
        <v>36</v>
      </c>
      <c r="D4704" s="2" t="s">
        <v>998</v>
      </c>
      <c r="E4704" s="2"/>
      <c r="F4704" s="2"/>
      <c r="G4704" s="2"/>
      <c r="H4704" s="2"/>
    </row>
    <row r="4705">
      <c r="B4705" s="2" t="s">
        <v>5700</v>
      </c>
      <c r="C4705" s="2">
        <v>6</v>
      </c>
      <c r="D4705" s="2" t="s">
        <v>19</v>
      </c>
      <c r="E4705" s="2"/>
      <c r="F4705" s="2"/>
      <c r="G4705" s="2"/>
      <c r="H4705" s="2"/>
    </row>
    <row r="4706">
      <c r="B4706" s="2" t="s">
        <v>5701</v>
      </c>
      <c r="C4706" s="2">
        <v>29</v>
      </c>
      <c r="D4706" s="2" t="s">
        <v>19</v>
      </c>
      <c r="E4706" s="2"/>
      <c r="F4706" s="2"/>
      <c r="G4706" s="2"/>
      <c r="H4706" s="2"/>
    </row>
    <row r="4707">
      <c r="B4707" s="2" t="s">
        <v>5702</v>
      </c>
      <c r="C4707" s="2">
        <v>29</v>
      </c>
      <c r="D4707" s="2" t="s">
        <v>19</v>
      </c>
      <c r="E4707" s="2"/>
      <c r="F4707" s="2"/>
      <c r="G4707" s="2"/>
      <c r="H4707" s="2"/>
    </row>
    <row r="4708">
      <c r="B4708" s="2" t="s">
        <v>5703</v>
      </c>
      <c r="C4708" s="2">
        <v>26</v>
      </c>
      <c r="D4708" s="2" t="s">
        <v>19</v>
      </c>
      <c r="E4708" s="2"/>
      <c r="F4708" s="2"/>
      <c r="G4708" s="2"/>
      <c r="H4708" s="2"/>
    </row>
    <row r="4709">
      <c r="B4709" s="2" t="s">
        <v>5704</v>
      </c>
      <c r="C4709" s="2">
        <v>29</v>
      </c>
      <c r="D4709" s="2" t="s">
        <v>998</v>
      </c>
      <c r="E4709" s="2"/>
      <c r="F4709" s="2"/>
      <c r="G4709" s="2"/>
      <c r="H4709" s="2"/>
    </row>
    <row r="4710">
      <c r="B4710" s="2" t="s">
        <v>5705</v>
      </c>
      <c r="C4710" s="2">
        <v>33</v>
      </c>
      <c r="D4710" s="2" t="s">
        <v>19</v>
      </c>
      <c r="E4710" s="2"/>
      <c r="F4710" s="2"/>
      <c r="G4710" s="2"/>
      <c r="H4710" s="2"/>
    </row>
    <row r="4711">
      <c r="B4711" s="2" t="s">
        <v>5706</v>
      </c>
      <c r="C4711" s="2">
        <v>37</v>
      </c>
      <c r="D4711" s="2" t="s">
        <v>19</v>
      </c>
      <c r="E4711" s="2"/>
      <c r="F4711" s="2"/>
      <c r="G4711" s="2"/>
      <c r="H4711" s="2"/>
    </row>
    <row r="4712">
      <c r="B4712" s="2" t="s">
        <v>5707</v>
      </c>
      <c r="C4712" s="2">
        <v>36</v>
      </c>
      <c r="D4712" s="2" t="s">
        <v>19</v>
      </c>
      <c r="E4712" s="2"/>
      <c r="F4712" s="2"/>
      <c r="G4712" s="2"/>
      <c r="H4712" s="2"/>
    </row>
    <row r="4713">
      <c r="B4713" s="2" t="s">
        <v>5708</v>
      </c>
      <c r="C4713" s="2">
        <v>32</v>
      </c>
      <c r="D4713" s="2" t="s">
        <v>19</v>
      </c>
      <c r="E4713" s="2"/>
      <c r="F4713" s="2"/>
      <c r="G4713" s="2"/>
      <c r="H4713" s="2"/>
    </row>
    <row r="4714">
      <c r="B4714" s="2" t="s">
        <v>5709</v>
      </c>
      <c r="C4714" s="2">
        <v>20</v>
      </c>
      <c r="D4714" s="2" t="s">
        <v>998</v>
      </c>
      <c r="E4714" s="2"/>
      <c r="F4714" s="2"/>
      <c r="G4714" s="2"/>
      <c r="H4714" s="2"/>
    </row>
    <row r="4715">
      <c r="B4715" s="2" t="s">
        <v>5710</v>
      </c>
      <c r="C4715" s="2">
        <v>32</v>
      </c>
      <c r="D4715" s="2" t="s">
        <v>998</v>
      </c>
      <c r="E4715" s="2"/>
      <c r="F4715" s="2"/>
      <c r="G4715" s="2"/>
      <c r="H4715" s="2"/>
    </row>
    <row r="4716">
      <c r="B4716" s="2" t="s">
        <v>5711</v>
      </c>
      <c r="C4716" s="2">
        <v>28</v>
      </c>
      <c r="D4716" s="2" t="s">
        <v>19</v>
      </c>
      <c r="E4716" s="2"/>
      <c r="F4716" s="2"/>
      <c r="G4716" s="2"/>
      <c r="H4716" s="2"/>
    </row>
    <row r="4717">
      <c r="B4717" s="2" t="s">
        <v>5712</v>
      </c>
      <c r="C4717" s="2">
        <v>33</v>
      </c>
      <c r="D4717" s="2" t="s">
        <v>19</v>
      </c>
      <c r="E4717" s="2"/>
      <c r="F4717" s="2"/>
      <c r="G4717" s="2"/>
      <c r="H4717" s="2"/>
    </row>
    <row r="4718">
      <c r="B4718" s="2" t="s">
        <v>5713</v>
      </c>
      <c r="C4718" s="2">
        <v>33</v>
      </c>
      <c r="D4718" s="2" t="s">
        <v>998</v>
      </c>
      <c r="E4718" s="2"/>
      <c r="F4718" s="2"/>
      <c r="G4718" s="2"/>
      <c r="H4718" s="2"/>
    </row>
    <row r="4719">
      <c r="B4719" s="2" t="s">
        <v>5714</v>
      </c>
      <c r="C4719" s="2">
        <v>29</v>
      </c>
      <c r="D4719" s="2" t="s">
        <v>998</v>
      </c>
      <c r="E4719" s="2"/>
      <c r="F4719" s="2"/>
      <c r="G4719" s="2"/>
      <c r="H4719" s="2"/>
    </row>
    <row r="4720">
      <c r="B4720" s="2" t="s">
        <v>5715</v>
      </c>
      <c r="C4720" s="2">
        <v>28</v>
      </c>
      <c r="D4720" s="2" t="s">
        <v>998</v>
      </c>
      <c r="E4720" s="2"/>
      <c r="F4720" s="2"/>
      <c r="G4720" s="2"/>
      <c r="H4720" s="2"/>
    </row>
    <row r="4721">
      <c r="B4721" s="2" t="s">
        <v>5716</v>
      </c>
      <c r="C4721" s="2">
        <v>29</v>
      </c>
      <c r="D4721" s="2" t="s">
        <v>998</v>
      </c>
      <c r="E4721" s="2"/>
      <c r="F4721" s="2"/>
      <c r="G4721" s="2"/>
      <c r="H4721" s="2"/>
    </row>
    <row r="4722">
      <c r="B4722" s="2" t="s">
        <v>5717</v>
      </c>
      <c r="C4722" s="2">
        <v>28</v>
      </c>
      <c r="D4722" s="2" t="s">
        <v>998</v>
      </c>
      <c r="E4722" s="2"/>
      <c r="F4722" s="2"/>
      <c r="G4722" s="2"/>
      <c r="H4722" s="2"/>
    </row>
    <row r="4723">
      <c r="B4723" s="2" t="s">
        <v>5718</v>
      </c>
      <c r="C4723" s="2">
        <v>29</v>
      </c>
      <c r="D4723" s="2" t="s">
        <v>19</v>
      </c>
      <c r="E4723" s="2"/>
      <c r="F4723" s="2"/>
      <c r="G4723" s="2"/>
      <c r="H4723" s="2"/>
    </row>
    <row r="4724">
      <c r="B4724" s="2" t="s">
        <v>5719</v>
      </c>
      <c r="C4724" s="2">
        <v>28</v>
      </c>
      <c r="D4724" s="2" t="s">
        <v>19</v>
      </c>
      <c r="E4724" s="2"/>
      <c r="F4724" s="2"/>
      <c r="G4724" s="2"/>
      <c r="H4724" s="2"/>
    </row>
    <row r="4725">
      <c r="B4725" s="2" t="s">
        <v>5720</v>
      </c>
      <c r="C4725" s="2">
        <v>30</v>
      </c>
      <c r="D4725" s="2" t="s">
        <v>19</v>
      </c>
      <c r="E4725" s="2"/>
      <c r="F4725" s="2"/>
      <c r="G4725" s="2"/>
      <c r="H4725" s="2"/>
    </row>
    <row r="4726">
      <c r="B4726" s="2" t="s">
        <v>5721</v>
      </c>
      <c r="C4726" s="2">
        <v>24</v>
      </c>
      <c r="D4726" s="2" t="s">
        <v>19</v>
      </c>
      <c r="E4726" s="2"/>
      <c r="F4726" s="2"/>
      <c r="G4726" s="2"/>
      <c r="H4726" s="2"/>
    </row>
    <row r="4727">
      <c r="B4727" s="2" t="s">
        <v>5722</v>
      </c>
      <c r="C4727" s="2">
        <v>17</v>
      </c>
      <c r="D4727" s="2" t="s">
        <v>19</v>
      </c>
      <c r="E4727" s="2"/>
      <c r="F4727" s="2"/>
      <c r="G4727" s="2"/>
      <c r="H4727" s="2"/>
    </row>
    <row r="4728">
      <c r="B4728" s="2" t="s">
        <v>5723</v>
      </c>
      <c r="C4728" s="2">
        <v>16</v>
      </c>
      <c r="D4728" s="2" t="s">
        <v>19</v>
      </c>
      <c r="E4728" s="2"/>
      <c r="F4728" s="2"/>
      <c r="G4728" s="2"/>
      <c r="H4728" s="2"/>
    </row>
    <row r="4729">
      <c r="B4729" s="2" t="s">
        <v>5724</v>
      </c>
      <c r="C4729" s="2">
        <v>14</v>
      </c>
      <c r="D4729" s="2" t="s">
        <v>19</v>
      </c>
      <c r="E4729" s="2"/>
      <c r="F4729" s="2"/>
      <c r="G4729" s="2"/>
      <c r="H4729" s="2"/>
    </row>
    <row r="4730">
      <c r="B4730" s="2" t="s">
        <v>5725</v>
      </c>
      <c r="C4730" s="2">
        <v>16</v>
      </c>
      <c r="D4730" s="2" t="s">
        <v>19</v>
      </c>
      <c r="E4730" s="2"/>
      <c r="F4730" s="2"/>
      <c r="G4730" s="2"/>
      <c r="H4730" s="2"/>
    </row>
    <row r="4731">
      <c r="B4731" s="2" t="s">
        <v>5726</v>
      </c>
      <c r="C4731" s="2">
        <v>11</v>
      </c>
      <c r="D4731" s="2" t="s">
        <v>19</v>
      </c>
      <c r="E4731" s="2"/>
      <c r="F4731" s="2"/>
      <c r="G4731" s="2"/>
      <c r="H4731" s="2"/>
    </row>
    <row r="4732">
      <c r="B4732" s="2" t="s">
        <v>5727</v>
      </c>
      <c r="C4732" s="2">
        <v>8</v>
      </c>
      <c r="D4732" s="2" t="s">
        <v>19</v>
      </c>
      <c r="E4732" s="2"/>
      <c r="F4732" s="2"/>
      <c r="G4732" s="2"/>
      <c r="H4732" s="2"/>
    </row>
    <row r="4733">
      <c r="B4733" s="2" t="s">
        <v>5728</v>
      </c>
      <c r="C4733" s="2">
        <v>5</v>
      </c>
      <c r="D4733" s="2" t="s">
        <v>19</v>
      </c>
      <c r="E4733" s="2"/>
      <c r="F4733" s="2"/>
      <c r="G4733" s="2"/>
      <c r="H4733" s="2"/>
    </row>
    <row r="4734">
      <c r="B4734" s="2" t="s">
        <v>5729</v>
      </c>
      <c r="C4734" s="2">
        <v>35</v>
      </c>
      <c r="D4734" s="2" t="s">
        <v>19</v>
      </c>
      <c r="E4734" s="2"/>
      <c r="F4734" s="2"/>
      <c r="G4734" s="2"/>
      <c r="H4734" s="2"/>
    </row>
    <row r="4735">
      <c r="B4735" s="2" t="s">
        <v>5730</v>
      </c>
      <c r="C4735" s="2">
        <v>22</v>
      </c>
      <c r="D4735" s="2" t="s">
        <v>19</v>
      </c>
      <c r="E4735" s="2"/>
      <c r="F4735" s="2"/>
      <c r="G4735" s="2"/>
      <c r="H4735" s="2"/>
    </row>
    <row r="4736">
      <c r="B4736" s="2" t="s">
        <v>5731</v>
      </c>
      <c r="C4736" s="2">
        <v>23</v>
      </c>
      <c r="D4736" s="2" t="s">
        <v>19</v>
      </c>
      <c r="E4736" s="2"/>
      <c r="F4736" s="2"/>
      <c r="G4736" s="2"/>
      <c r="H4736" s="2"/>
    </row>
    <row r="4737">
      <c r="B4737" s="2" t="s">
        <v>5732</v>
      </c>
      <c r="C4737" s="2">
        <v>23</v>
      </c>
      <c r="D4737" s="2" t="s">
        <v>19</v>
      </c>
      <c r="E4737" s="2"/>
      <c r="F4737" s="2"/>
      <c r="G4737" s="2"/>
      <c r="H4737" s="2"/>
    </row>
    <row r="4738">
      <c r="B4738" s="2" t="s">
        <v>5733</v>
      </c>
      <c r="C4738" s="2">
        <v>24</v>
      </c>
      <c r="D4738" s="2" t="s">
        <v>19</v>
      </c>
      <c r="E4738" s="2"/>
      <c r="F4738" s="2"/>
      <c r="G4738" s="2"/>
      <c r="H4738" s="2"/>
    </row>
    <row r="4739">
      <c r="B4739" s="2" t="s">
        <v>5734</v>
      </c>
      <c r="C4739" s="2">
        <v>25</v>
      </c>
      <c r="D4739" s="2" t="s">
        <v>19</v>
      </c>
      <c r="E4739" s="2"/>
      <c r="F4739" s="2"/>
      <c r="G4739" s="2"/>
      <c r="H4739" s="2"/>
    </row>
    <row r="4740">
      <c r="B4740" s="2" t="s">
        <v>5735</v>
      </c>
      <c r="C4740" s="2">
        <v>23</v>
      </c>
      <c r="D4740" s="2" t="s">
        <v>19</v>
      </c>
      <c r="E4740" s="2"/>
      <c r="F4740" s="2"/>
      <c r="G4740" s="2"/>
      <c r="H4740" s="2"/>
    </row>
    <row r="4741">
      <c r="B4741" s="2" t="s">
        <v>5736</v>
      </c>
      <c r="C4741" s="2">
        <v>26</v>
      </c>
      <c r="D4741" s="2" t="s">
        <v>19</v>
      </c>
      <c r="E4741" s="2"/>
      <c r="F4741" s="2"/>
      <c r="G4741" s="2"/>
      <c r="H4741" s="2"/>
    </row>
    <row r="4742">
      <c r="B4742" s="2" t="s">
        <v>5737</v>
      </c>
      <c r="C4742" s="2">
        <v>26</v>
      </c>
      <c r="D4742" s="2" t="s">
        <v>19</v>
      </c>
      <c r="E4742" s="2"/>
      <c r="F4742" s="2"/>
      <c r="G4742" s="2"/>
      <c r="H4742" s="2"/>
    </row>
    <row r="4743">
      <c r="B4743" s="2" t="s">
        <v>5738</v>
      </c>
      <c r="C4743" s="2">
        <v>32</v>
      </c>
      <c r="D4743" s="2" t="s">
        <v>19</v>
      </c>
      <c r="E4743" s="2"/>
      <c r="F4743" s="2"/>
      <c r="G4743" s="2"/>
      <c r="H4743" s="2"/>
    </row>
    <row r="4744">
      <c r="B4744" s="2" t="s">
        <v>5739</v>
      </c>
      <c r="C4744" s="2">
        <v>26</v>
      </c>
      <c r="D4744" s="2" t="s">
        <v>998</v>
      </c>
      <c r="E4744" s="2"/>
      <c r="F4744" s="2"/>
      <c r="G4744" s="2"/>
      <c r="H4744" s="2"/>
    </row>
    <row r="4745">
      <c r="B4745" s="2" t="s">
        <v>5740</v>
      </c>
      <c r="C4745" s="2">
        <v>24</v>
      </c>
      <c r="D4745" s="2" t="s">
        <v>998</v>
      </c>
      <c r="E4745" s="2"/>
      <c r="F4745" s="2"/>
      <c r="G4745" s="2"/>
      <c r="H4745" s="2"/>
    </row>
    <row r="4746">
      <c r="B4746" s="2" t="s">
        <v>5741</v>
      </c>
      <c r="C4746" s="2">
        <v>7</v>
      </c>
      <c r="D4746" s="2" t="s">
        <v>19</v>
      </c>
      <c r="E4746" s="2"/>
      <c r="F4746" s="2"/>
      <c r="G4746" s="2"/>
      <c r="H4746" s="2"/>
    </row>
    <row r="4747">
      <c r="B4747" s="2" t="s">
        <v>5742</v>
      </c>
      <c r="C4747" s="2">
        <v>21</v>
      </c>
      <c r="D4747" s="2" t="s">
        <v>19</v>
      </c>
      <c r="E4747" s="2"/>
      <c r="F4747" s="2"/>
      <c r="G4747" s="2"/>
      <c r="H4747" s="2"/>
    </row>
    <row r="4748">
      <c r="B4748" s="2" t="s">
        <v>5743</v>
      </c>
      <c r="C4748" s="2">
        <v>14</v>
      </c>
      <c r="D4748" s="2" t="s">
        <v>19</v>
      </c>
      <c r="E4748" s="2"/>
      <c r="F4748" s="2"/>
      <c r="G4748" s="2"/>
      <c r="H4748" s="2"/>
    </row>
    <row r="4749">
      <c r="B4749" s="2" t="s">
        <v>5744</v>
      </c>
      <c r="C4749" s="2">
        <v>19</v>
      </c>
      <c r="D4749" s="2" t="s">
        <v>19</v>
      </c>
      <c r="E4749" s="2"/>
      <c r="F4749" s="2"/>
      <c r="G4749" s="2"/>
      <c r="H4749" s="2"/>
    </row>
    <row r="4750">
      <c r="B4750" s="2" t="s">
        <v>5745</v>
      </c>
      <c r="C4750" s="2">
        <v>25</v>
      </c>
      <c r="D4750" s="2" t="s">
        <v>19</v>
      </c>
      <c r="E4750" s="2"/>
      <c r="F4750" s="2"/>
      <c r="G4750" s="2"/>
      <c r="H4750" s="2"/>
    </row>
    <row r="4751">
      <c r="B4751" s="2" t="s">
        <v>5746</v>
      </c>
      <c r="C4751" s="2">
        <v>33</v>
      </c>
      <c r="D4751" s="2" t="s">
        <v>19</v>
      </c>
      <c r="E4751" s="2"/>
      <c r="F4751" s="2"/>
      <c r="G4751" s="2"/>
      <c r="H4751" s="2"/>
    </row>
    <row r="4752">
      <c r="B4752" s="2" t="s">
        <v>5747</v>
      </c>
      <c r="C4752" s="2">
        <v>29</v>
      </c>
      <c r="D4752" s="2" t="s">
        <v>19</v>
      </c>
      <c r="E4752" s="2"/>
      <c r="F4752" s="2"/>
      <c r="G4752" s="2"/>
      <c r="H4752" s="2"/>
    </row>
    <row r="4753">
      <c r="B4753" s="2" t="s">
        <v>5748</v>
      </c>
      <c r="C4753" s="2">
        <v>31</v>
      </c>
      <c r="D4753" s="2" t="s">
        <v>19</v>
      </c>
      <c r="E4753" s="2"/>
      <c r="F4753" s="2"/>
      <c r="G4753" s="2"/>
      <c r="H4753" s="2"/>
    </row>
    <row r="4754">
      <c r="B4754" s="2" t="s">
        <v>5749</v>
      </c>
      <c r="C4754" s="2">
        <v>29</v>
      </c>
      <c r="D4754" s="2" t="s">
        <v>19</v>
      </c>
      <c r="E4754" s="2"/>
      <c r="F4754" s="2"/>
      <c r="G4754" s="2"/>
      <c r="H4754" s="2"/>
    </row>
    <row r="4755">
      <c r="B4755" s="2" t="s">
        <v>5750</v>
      </c>
      <c r="C4755" s="2">
        <v>23</v>
      </c>
      <c r="D4755" s="2" t="s">
        <v>998</v>
      </c>
      <c r="E4755" s="2"/>
      <c r="F4755" s="2"/>
      <c r="G4755" s="2"/>
      <c r="H4755" s="2"/>
    </row>
    <row r="4756">
      <c r="B4756" s="2" t="s">
        <v>5751</v>
      </c>
      <c r="C4756" s="2">
        <v>29</v>
      </c>
      <c r="D4756" s="2" t="s">
        <v>19</v>
      </c>
      <c r="E4756" s="2"/>
      <c r="F4756" s="2"/>
      <c r="G4756" s="2"/>
      <c r="H4756" s="2"/>
    </row>
    <row r="4757">
      <c r="B4757" s="2" t="s">
        <v>5752</v>
      </c>
      <c r="C4757" s="2">
        <v>34</v>
      </c>
      <c r="D4757" s="2" t="s">
        <v>19</v>
      </c>
      <c r="E4757" s="2"/>
      <c r="F4757" s="2"/>
      <c r="G4757" s="2"/>
      <c r="H4757" s="2"/>
    </row>
    <row r="4758">
      <c r="B4758" s="2" t="s">
        <v>5753</v>
      </c>
      <c r="C4758" s="2">
        <v>25</v>
      </c>
      <c r="D4758" s="2" t="s">
        <v>998</v>
      </c>
      <c r="E4758" s="2"/>
      <c r="F4758" s="2"/>
      <c r="G4758" s="2"/>
      <c r="H4758" s="2"/>
    </row>
    <row r="4759">
      <c r="B4759" s="2" t="s">
        <v>5754</v>
      </c>
      <c r="C4759" s="2">
        <v>27</v>
      </c>
      <c r="D4759" s="2" t="s">
        <v>998</v>
      </c>
      <c r="E4759" s="2"/>
      <c r="F4759" s="2"/>
      <c r="G4759" s="2"/>
      <c r="H4759" s="2"/>
    </row>
    <row r="4760">
      <c r="B4760" s="2" t="s">
        <v>5755</v>
      </c>
      <c r="C4760" s="2">
        <v>29</v>
      </c>
      <c r="D4760" s="2" t="s">
        <v>998</v>
      </c>
      <c r="E4760" s="2"/>
      <c r="F4760" s="2"/>
      <c r="G4760" s="2"/>
      <c r="H4760" s="2"/>
    </row>
    <row r="4761">
      <c r="B4761" s="2" t="s">
        <v>5756</v>
      </c>
      <c r="C4761" s="2">
        <v>12</v>
      </c>
      <c r="D4761" s="2" t="s">
        <v>19</v>
      </c>
      <c r="E4761" s="2"/>
      <c r="F4761" s="2"/>
      <c r="G4761" s="2"/>
      <c r="H4761" s="2"/>
    </row>
    <row r="4762">
      <c r="B4762" s="2" t="s">
        <v>5757</v>
      </c>
      <c r="C4762" s="2">
        <v>21</v>
      </c>
      <c r="D4762" s="2" t="s">
        <v>19</v>
      </c>
      <c r="E4762" s="2"/>
      <c r="F4762" s="2"/>
      <c r="G4762" s="2"/>
      <c r="H4762" s="2"/>
    </row>
    <row r="4763">
      <c r="B4763" s="2" t="s">
        <v>5758</v>
      </c>
      <c r="C4763" s="2">
        <v>26</v>
      </c>
      <c r="D4763" s="2" t="s">
        <v>19</v>
      </c>
      <c r="E4763" s="2"/>
      <c r="F4763" s="2"/>
      <c r="G4763" s="2"/>
      <c r="H4763" s="2"/>
    </row>
    <row r="4764">
      <c r="B4764" s="2" t="s">
        <v>5759</v>
      </c>
      <c r="C4764" s="2">
        <v>28</v>
      </c>
      <c r="D4764" s="2" t="s">
        <v>19</v>
      </c>
      <c r="E4764" s="2"/>
      <c r="F4764" s="2"/>
      <c r="G4764" s="2"/>
      <c r="H4764" s="2"/>
    </row>
    <row r="4765">
      <c r="B4765" s="2" t="s">
        <v>5760</v>
      </c>
      <c r="C4765" s="2">
        <v>30</v>
      </c>
      <c r="D4765" s="2" t="s">
        <v>19</v>
      </c>
      <c r="E4765" s="2"/>
      <c r="F4765" s="2"/>
      <c r="G4765" s="2"/>
      <c r="H4765" s="2"/>
    </row>
    <row r="4766">
      <c r="B4766" s="2" t="s">
        <v>5761</v>
      </c>
      <c r="C4766" s="2">
        <v>27</v>
      </c>
      <c r="D4766" s="2" t="s">
        <v>19</v>
      </c>
      <c r="E4766" s="2"/>
      <c r="F4766" s="2"/>
      <c r="G4766" s="2"/>
      <c r="H4766" s="2"/>
    </row>
    <row r="4767">
      <c r="B4767" s="2" t="s">
        <v>5762</v>
      </c>
      <c r="C4767" s="2">
        <v>30</v>
      </c>
      <c r="D4767" s="2" t="s">
        <v>19</v>
      </c>
      <c r="E4767" s="2"/>
      <c r="F4767" s="2"/>
      <c r="G4767" s="2"/>
      <c r="H4767" s="2"/>
    </row>
    <row r="4768">
      <c r="B4768" s="2" t="s">
        <v>5763</v>
      </c>
      <c r="C4768" s="2">
        <v>33</v>
      </c>
      <c r="D4768" s="2" t="s">
        <v>19</v>
      </c>
      <c r="E4768" s="2"/>
      <c r="F4768" s="2"/>
      <c r="G4768" s="2"/>
      <c r="H4768" s="2"/>
    </row>
    <row r="4769">
      <c r="B4769" s="2" t="s">
        <v>5764</v>
      </c>
      <c r="C4769" s="2">
        <v>41</v>
      </c>
      <c r="D4769" s="2" t="s">
        <v>19</v>
      </c>
      <c r="E4769" s="2"/>
      <c r="F4769" s="2"/>
      <c r="G4769" s="2"/>
      <c r="H4769" s="2"/>
    </row>
    <row r="4770">
      <c r="B4770" s="2" t="s">
        <v>5765</v>
      </c>
      <c r="C4770" s="2">
        <v>34</v>
      </c>
      <c r="D4770" s="2" t="s">
        <v>998</v>
      </c>
      <c r="E4770" s="2"/>
      <c r="F4770" s="2"/>
      <c r="G4770" s="2"/>
      <c r="H4770" s="2"/>
    </row>
    <row r="4771">
      <c r="B4771" s="2" t="s">
        <v>5766</v>
      </c>
      <c r="C4771" s="2">
        <v>15</v>
      </c>
      <c r="D4771" s="2" t="s">
        <v>19</v>
      </c>
      <c r="E4771" s="2"/>
      <c r="F4771" s="2"/>
      <c r="G4771" s="2"/>
      <c r="H4771" s="2"/>
    </row>
    <row r="4772">
      <c r="B4772" s="2" t="s">
        <v>5767</v>
      </c>
      <c r="C4772" s="2">
        <v>18</v>
      </c>
      <c r="D4772" s="2" t="s">
        <v>19</v>
      </c>
      <c r="E4772" s="2"/>
      <c r="F4772" s="2"/>
      <c r="G4772" s="2"/>
      <c r="H4772" s="2"/>
    </row>
    <row r="4773">
      <c r="B4773" s="2" t="s">
        <v>5768</v>
      </c>
      <c r="C4773" s="2">
        <v>30</v>
      </c>
      <c r="D4773" s="2" t="s">
        <v>19</v>
      </c>
      <c r="E4773" s="2"/>
      <c r="F4773" s="2"/>
      <c r="G4773" s="2"/>
      <c r="H4773" s="2"/>
    </row>
    <row r="4774">
      <c r="B4774" s="2" t="s">
        <v>5769</v>
      </c>
      <c r="C4774" s="2">
        <v>23</v>
      </c>
      <c r="D4774" s="2" t="s">
        <v>19</v>
      </c>
      <c r="E4774" s="2"/>
      <c r="F4774" s="2"/>
      <c r="G4774" s="2"/>
      <c r="H4774" s="2"/>
    </row>
    <row r="4775">
      <c r="B4775" s="2" t="s">
        <v>5770</v>
      </c>
      <c r="C4775" s="2">
        <v>26</v>
      </c>
      <c r="D4775" s="2" t="s">
        <v>19</v>
      </c>
      <c r="E4775" s="2"/>
      <c r="F4775" s="2"/>
      <c r="G4775" s="2"/>
      <c r="H4775" s="2"/>
    </row>
    <row r="4776">
      <c r="B4776" s="2" t="s">
        <v>5771</v>
      </c>
      <c r="C4776" s="2">
        <v>31</v>
      </c>
      <c r="D4776" s="2" t="s">
        <v>19</v>
      </c>
      <c r="E4776" s="2"/>
      <c r="F4776" s="2"/>
      <c r="G4776" s="2"/>
      <c r="H4776" s="2"/>
    </row>
    <row r="4777">
      <c r="B4777" s="2" t="s">
        <v>5772</v>
      </c>
      <c r="C4777" s="2">
        <v>33</v>
      </c>
      <c r="D4777" s="2" t="s">
        <v>19</v>
      </c>
      <c r="E4777" s="2"/>
      <c r="F4777" s="2"/>
      <c r="G4777" s="2"/>
      <c r="H4777" s="2"/>
    </row>
    <row r="4778">
      <c r="B4778" s="2" t="s">
        <v>5773</v>
      </c>
      <c r="C4778" s="2">
        <v>30</v>
      </c>
      <c r="D4778" s="2" t="s">
        <v>998</v>
      </c>
      <c r="E4778" s="2"/>
      <c r="F4778" s="2"/>
      <c r="G4778" s="2"/>
      <c r="H4778" s="2"/>
    </row>
    <row r="4779">
      <c r="B4779" s="2" t="s">
        <v>5774</v>
      </c>
      <c r="C4779" s="2">
        <v>29</v>
      </c>
      <c r="D4779" s="2" t="s">
        <v>998</v>
      </c>
      <c r="E4779" s="2"/>
      <c r="F4779" s="2"/>
      <c r="G4779" s="2"/>
      <c r="H4779" s="2"/>
    </row>
    <row r="4780">
      <c r="B4780" s="2" t="s">
        <v>5775</v>
      </c>
      <c r="C4780" s="2">
        <v>27</v>
      </c>
      <c r="D4780" s="2" t="s">
        <v>998</v>
      </c>
      <c r="E4780" s="2"/>
      <c r="F4780" s="2"/>
      <c r="G4780" s="2"/>
      <c r="H4780" s="2"/>
    </row>
    <row r="4781">
      <c r="B4781" s="2" t="s">
        <v>5776</v>
      </c>
      <c r="C4781" s="2">
        <v>31</v>
      </c>
      <c r="D4781" s="2" t="s">
        <v>19</v>
      </c>
      <c r="E4781" s="2"/>
      <c r="F4781" s="2"/>
      <c r="G4781" s="2"/>
      <c r="H4781" s="2"/>
    </row>
    <row r="4782">
      <c r="B4782" s="2" t="s">
        <v>5777</v>
      </c>
      <c r="C4782" s="2">
        <v>32</v>
      </c>
      <c r="D4782" s="2" t="s">
        <v>19</v>
      </c>
      <c r="E4782" s="2"/>
      <c r="F4782" s="2"/>
      <c r="G4782" s="2"/>
      <c r="H4782" s="2"/>
    </row>
    <row r="4783">
      <c r="B4783" s="2" t="s">
        <v>5778</v>
      </c>
      <c r="C4783" s="2">
        <v>33</v>
      </c>
      <c r="D4783" s="2" t="s">
        <v>19</v>
      </c>
      <c r="E4783" s="2"/>
      <c r="F4783" s="2"/>
      <c r="G4783" s="2"/>
      <c r="H4783" s="2"/>
    </row>
    <row r="4784">
      <c r="B4784" s="2" t="s">
        <v>5779</v>
      </c>
      <c r="C4784" s="2">
        <v>32</v>
      </c>
      <c r="D4784" s="2" t="s">
        <v>19</v>
      </c>
      <c r="E4784" s="2"/>
      <c r="F4784" s="2"/>
      <c r="G4784" s="2"/>
      <c r="H4784" s="2"/>
    </row>
    <row r="4785">
      <c r="B4785" s="2" t="s">
        <v>5780</v>
      </c>
      <c r="C4785" s="2">
        <v>34</v>
      </c>
      <c r="D4785" s="2" t="s">
        <v>19</v>
      </c>
      <c r="E4785" s="2"/>
      <c r="F4785" s="2"/>
      <c r="G4785" s="2"/>
      <c r="H4785" s="2"/>
    </row>
    <row r="4786">
      <c r="B4786" s="2" t="s">
        <v>5781</v>
      </c>
      <c r="C4786" s="2">
        <v>32</v>
      </c>
      <c r="D4786" s="2" t="s">
        <v>19</v>
      </c>
      <c r="E4786" s="2"/>
      <c r="F4786" s="2"/>
      <c r="G4786" s="2"/>
      <c r="H4786" s="2"/>
    </row>
    <row r="4787">
      <c r="B4787" s="2" t="s">
        <v>5782</v>
      </c>
      <c r="C4787" s="2">
        <v>23</v>
      </c>
      <c r="D4787" s="2" t="s">
        <v>19</v>
      </c>
      <c r="E4787" s="2"/>
      <c r="F4787" s="2"/>
      <c r="G4787" s="2"/>
      <c r="H4787" s="2"/>
    </row>
    <row r="4788">
      <c r="B4788" s="2" t="s">
        <v>5783</v>
      </c>
      <c r="C4788" s="2">
        <v>25</v>
      </c>
      <c r="D4788" s="2" t="s">
        <v>19</v>
      </c>
      <c r="E4788" s="2"/>
      <c r="F4788" s="2"/>
      <c r="G4788" s="2"/>
      <c r="H4788" s="2"/>
    </row>
    <row r="4789">
      <c r="B4789" s="2" t="s">
        <v>5784</v>
      </c>
      <c r="C4789" s="2">
        <v>32</v>
      </c>
      <c r="D4789" s="2" t="s">
        <v>19</v>
      </c>
      <c r="E4789" s="2"/>
      <c r="F4789" s="2"/>
      <c r="G4789" s="2"/>
      <c r="H4789" s="2"/>
    </row>
    <row r="4790">
      <c r="B4790" s="2" t="s">
        <v>5785</v>
      </c>
      <c r="C4790" s="2">
        <v>35</v>
      </c>
      <c r="D4790" s="2" t="s">
        <v>19</v>
      </c>
      <c r="E4790" s="2"/>
      <c r="F4790" s="2"/>
      <c r="G4790" s="2"/>
      <c r="H4790" s="2"/>
    </row>
    <row r="4791">
      <c r="B4791" s="2" t="s">
        <v>5786</v>
      </c>
      <c r="C4791" s="2">
        <v>28</v>
      </c>
      <c r="D4791" s="2" t="s">
        <v>998</v>
      </c>
      <c r="E4791" s="2"/>
      <c r="F4791" s="2"/>
      <c r="G4791" s="2"/>
      <c r="H4791" s="2"/>
    </row>
    <row r="4792">
      <c r="B4792" s="2" t="s">
        <v>5787</v>
      </c>
      <c r="C4792" s="2">
        <v>32</v>
      </c>
      <c r="D4792" s="2" t="s">
        <v>19</v>
      </c>
      <c r="E4792" s="2"/>
      <c r="F4792" s="2"/>
      <c r="G4792" s="2"/>
      <c r="H4792" s="2"/>
    </row>
    <row r="4793">
      <c r="B4793" s="2" t="s">
        <v>5788</v>
      </c>
      <c r="C4793" s="2">
        <v>27</v>
      </c>
      <c r="D4793" s="2" t="s">
        <v>998</v>
      </c>
      <c r="E4793" s="2"/>
      <c r="F4793" s="2"/>
      <c r="G4793" s="2"/>
      <c r="H4793" s="2"/>
    </row>
    <row r="4794">
      <c r="B4794" s="2" t="s">
        <v>5789</v>
      </c>
      <c r="C4794" s="2">
        <v>23</v>
      </c>
      <c r="D4794" s="2" t="s">
        <v>998</v>
      </c>
      <c r="E4794" s="2"/>
      <c r="F4794" s="2"/>
      <c r="G4794" s="2"/>
      <c r="H4794" s="2"/>
    </row>
    <row r="4795">
      <c r="B4795" s="2" t="s">
        <v>5790</v>
      </c>
      <c r="C4795" s="2">
        <v>29</v>
      </c>
      <c r="D4795" s="2" t="s">
        <v>998</v>
      </c>
      <c r="E4795" s="2"/>
      <c r="F4795" s="2"/>
      <c r="G4795" s="2"/>
      <c r="H4795" s="2"/>
    </row>
    <row r="4796">
      <c r="B4796" s="2" t="s">
        <v>5791</v>
      </c>
      <c r="C4796" s="2">
        <v>33</v>
      </c>
      <c r="D4796" s="2" t="s">
        <v>998</v>
      </c>
      <c r="E4796" s="2"/>
      <c r="F4796" s="2"/>
      <c r="G4796" s="2"/>
      <c r="H4796" s="2"/>
    </row>
    <row r="4797">
      <c r="B4797" s="2" t="s">
        <v>5792</v>
      </c>
      <c r="C4797" s="2">
        <v>32</v>
      </c>
      <c r="D4797" s="2" t="s">
        <v>998</v>
      </c>
      <c r="E4797" s="2"/>
      <c r="F4797" s="2"/>
      <c r="G4797" s="2"/>
      <c r="H4797" s="2"/>
    </row>
    <row r="4798">
      <c r="B4798" s="2" t="s">
        <v>5793</v>
      </c>
      <c r="C4798" s="2">
        <v>31</v>
      </c>
      <c r="D4798" s="2" t="s">
        <v>998</v>
      </c>
      <c r="E4798" s="2"/>
      <c r="F4798" s="2"/>
      <c r="G4798" s="2"/>
      <c r="H4798" s="2"/>
    </row>
    <row r="4799">
      <c r="B4799" s="2" t="s">
        <v>5794</v>
      </c>
      <c r="C4799" s="2">
        <v>9</v>
      </c>
      <c r="D4799" s="2" t="s">
        <v>19</v>
      </c>
      <c r="E4799" s="2"/>
      <c r="F4799" s="2"/>
      <c r="G4799" s="2"/>
      <c r="H4799" s="2"/>
    </row>
    <row r="4800">
      <c r="B4800" s="2" t="s">
        <v>5795</v>
      </c>
      <c r="C4800" s="2">
        <v>17</v>
      </c>
      <c r="D4800" s="2" t="s">
        <v>19</v>
      </c>
      <c r="E4800" s="2"/>
      <c r="F4800" s="2"/>
      <c r="G4800" s="2"/>
      <c r="H4800" s="2"/>
    </row>
    <row r="4801">
      <c r="B4801" s="2" t="s">
        <v>5796</v>
      </c>
      <c r="C4801" s="2">
        <v>21</v>
      </c>
      <c r="D4801" s="2" t="s">
        <v>19</v>
      </c>
      <c r="E4801" s="2"/>
      <c r="F4801" s="2"/>
      <c r="G4801" s="2"/>
      <c r="H4801" s="2"/>
    </row>
    <row r="4802">
      <c r="B4802" s="2" t="s">
        <v>5797</v>
      </c>
      <c r="C4802" s="2">
        <v>31</v>
      </c>
      <c r="D4802" s="2" t="s">
        <v>19</v>
      </c>
      <c r="E4802" s="2"/>
      <c r="F4802" s="2"/>
      <c r="G4802" s="2"/>
      <c r="H4802" s="2"/>
    </row>
    <row r="4803">
      <c r="B4803" s="2" t="s">
        <v>5798</v>
      </c>
      <c r="C4803" s="2">
        <v>30</v>
      </c>
      <c r="D4803" s="2" t="s">
        <v>19</v>
      </c>
      <c r="E4803" s="2"/>
      <c r="F4803" s="2"/>
      <c r="G4803" s="2"/>
      <c r="H4803" s="2"/>
    </row>
    <row r="4804">
      <c r="B4804" s="2" t="s">
        <v>5799</v>
      </c>
      <c r="C4804" s="2">
        <v>31</v>
      </c>
      <c r="D4804" s="2" t="s">
        <v>19</v>
      </c>
      <c r="E4804" s="2"/>
      <c r="F4804" s="2"/>
      <c r="G4804" s="2"/>
      <c r="H4804" s="2"/>
    </row>
    <row r="4805">
      <c r="B4805" s="2" t="s">
        <v>5800</v>
      </c>
      <c r="C4805" s="2">
        <v>35</v>
      </c>
      <c r="D4805" s="2" t="s">
        <v>19</v>
      </c>
      <c r="E4805" s="2"/>
      <c r="F4805" s="2"/>
      <c r="G4805" s="2"/>
      <c r="H4805" s="2"/>
    </row>
    <row r="4806">
      <c r="B4806" s="2" t="s">
        <v>5801</v>
      </c>
      <c r="C4806" s="2">
        <v>29</v>
      </c>
      <c r="D4806" s="2" t="s">
        <v>19</v>
      </c>
      <c r="E4806" s="2"/>
      <c r="F4806" s="2"/>
      <c r="G4806" s="2"/>
      <c r="H4806" s="2"/>
    </row>
    <row r="4807">
      <c r="B4807" s="2" t="s">
        <v>5802</v>
      </c>
      <c r="C4807" s="2">
        <v>24</v>
      </c>
      <c r="D4807" s="2" t="s">
        <v>19</v>
      </c>
      <c r="E4807" s="2"/>
      <c r="F4807" s="2"/>
      <c r="G4807" s="2"/>
      <c r="H4807" s="2"/>
    </row>
    <row r="4808">
      <c r="B4808" s="2" t="s">
        <v>5803</v>
      </c>
      <c r="C4808" s="2">
        <v>32</v>
      </c>
      <c r="D4808" s="2" t="s">
        <v>998</v>
      </c>
      <c r="E4808" s="2"/>
      <c r="F4808" s="2"/>
      <c r="G4808" s="2"/>
      <c r="H4808" s="2"/>
    </row>
    <row r="4809">
      <c r="B4809" s="2" t="s">
        <v>5804</v>
      </c>
      <c r="C4809" s="2">
        <v>29</v>
      </c>
      <c r="D4809" s="2" t="s">
        <v>998</v>
      </c>
      <c r="E4809" s="2"/>
      <c r="F4809" s="2"/>
      <c r="G4809" s="2"/>
      <c r="H4809" s="2"/>
    </row>
    <row r="4810">
      <c r="B4810" s="2" t="s">
        <v>5805</v>
      </c>
      <c r="C4810" s="2">
        <v>17</v>
      </c>
      <c r="D4810" s="2" t="s">
        <v>998</v>
      </c>
      <c r="E4810" s="2"/>
      <c r="F4810" s="2"/>
      <c r="G4810" s="2"/>
      <c r="H4810" s="2"/>
    </row>
    <row r="4811">
      <c r="B4811" s="2" t="s">
        <v>5806</v>
      </c>
      <c r="C4811" s="2">
        <v>30</v>
      </c>
      <c r="D4811" s="2" t="s">
        <v>998</v>
      </c>
      <c r="E4811" s="2"/>
      <c r="F4811" s="2"/>
      <c r="G4811" s="2"/>
      <c r="H4811" s="2"/>
    </row>
    <row r="4812">
      <c r="B4812" s="2" t="s">
        <v>5807</v>
      </c>
      <c r="C4812" s="2">
        <v>24</v>
      </c>
      <c r="D4812" s="2" t="s">
        <v>19</v>
      </c>
      <c r="E4812" s="2"/>
      <c r="F4812" s="2"/>
      <c r="G4812" s="2"/>
      <c r="H4812" s="2"/>
    </row>
    <row r="4813">
      <c r="B4813" s="2" t="s">
        <v>5808</v>
      </c>
      <c r="C4813" s="2">
        <v>25</v>
      </c>
      <c r="D4813" s="2" t="s">
        <v>19</v>
      </c>
      <c r="E4813" s="2"/>
      <c r="F4813" s="2"/>
      <c r="G4813" s="2"/>
      <c r="H4813" s="2"/>
    </row>
    <row r="4814">
      <c r="B4814" s="2" t="s">
        <v>5809</v>
      </c>
      <c r="C4814" s="2">
        <v>27</v>
      </c>
      <c r="D4814" s="2" t="s">
        <v>19</v>
      </c>
      <c r="E4814" s="2"/>
      <c r="F4814" s="2"/>
      <c r="G4814" s="2"/>
      <c r="H4814" s="2"/>
    </row>
    <row r="4815">
      <c r="B4815" s="2" t="s">
        <v>5810</v>
      </c>
      <c r="C4815" s="2">
        <v>31</v>
      </c>
      <c r="D4815" s="2" t="s">
        <v>19</v>
      </c>
      <c r="E4815" s="2"/>
      <c r="F4815" s="2"/>
      <c r="G4815" s="2"/>
      <c r="H4815" s="2"/>
    </row>
    <row r="4816">
      <c r="B4816" s="2" t="s">
        <v>5811</v>
      </c>
      <c r="C4816" s="2">
        <v>33</v>
      </c>
      <c r="D4816" s="2" t="s">
        <v>19</v>
      </c>
      <c r="E4816" s="2"/>
      <c r="F4816" s="2"/>
      <c r="G4816" s="2"/>
      <c r="H4816" s="2"/>
    </row>
    <row r="4817">
      <c r="B4817" s="2" t="s">
        <v>5812</v>
      </c>
      <c r="C4817" s="2">
        <v>26</v>
      </c>
      <c r="D4817" s="2" t="s">
        <v>19</v>
      </c>
      <c r="E4817" s="2"/>
      <c r="F4817" s="2"/>
      <c r="G4817" s="2"/>
      <c r="H4817" s="2"/>
    </row>
    <row r="4818">
      <c r="B4818" s="2" t="s">
        <v>5813</v>
      </c>
      <c r="C4818" s="2">
        <v>29</v>
      </c>
      <c r="D4818" s="2" t="s">
        <v>998</v>
      </c>
      <c r="E4818" s="2"/>
      <c r="F4818" s="2"/>
      <c r="G4818" s="2"/>
      <c r="H4818" s="2"/>
    </row>
    <row r="4819">
      <c r="B4819" s="2" t="s">
        <v>5814</v>
      </c>
      <c r="C4819" s="2">
        <v>25</v>
      </c>
      <c r="D4819" s="2" t="s">
        <v>998</v>
      </c>
      <c r="E4819" s="2"/>
      <c r="F4819" s="2"/>
      <c r="G4819" s="2"/>
      <c r="H4819" s="2"/>
    </row>
    <row r="4820">
      <c r="B4820" s="2" t="s">
        <v>5815</v>
      </c>
      <c r="C4820" s="2">
        <v>33</v>
      </c>
      <c r="D4820" s="2" t="s">
        <v>998</v>
      </c>
      <c r="E4820" s="2"/>
      <c r="F4820" s="2"/>
      <c r="G4820" s="2"/>
      <c r="H4820" s="2"/>
    </row>
    <row r="4821">
      <c r="B4821" s="2" t="s">
        <v>5816</v>
      </c>
      <c r="C4821" s="2">
        <v>41</v>
      </c>
      <c r="D4821" s="2" t="s">
        <v>998</v>
      </c>
      <c r="E4821" s="2"/>
      <c r="F4821" s="2"/>
      <c r="G4821" s="2"/>
      <c r="H4821" s="2"/>
    </row>
    <row r="4822">
      <c r="B4822" s="2" t="s">
        <v>5817</v>
      </c>
      <c r="C4822" s="2">
        <v>32</v>
      </c>
      <c r="D4822" s="2" t="s">
        <v>19</v>
      </c>
      <c r="E4822" s="2"/>
      <c r="F4822" s="2"/>
      <c r="G4822" s="2"/>
      <c r="H4822" s="2"/>
    </row>
    <row r="4823">
      <c r="B4823" s="2" t="s">
        <v>5818</v>
      </c>
      <c r="C4823" s="2">
        <v>32</v>
      </c>
      <c r="D4823" s="2" t="s">
        <v>998</v>
      </c>
      <c r="E4823" s="2"/>
      <c r="F4823" s="2"/>
      <c r="G4823" s="2"/>
      <c r="H4823" s="2"/>
    </row>
    <row r="4824">
      <c r="B4824" s="2" t="s">
        <v>5819</v>
      </c>
      <c r="C4824" s="2">
        <v>26</v>
      </c>
      <c r="D4824" s="2" t="s">
        <v>998</v>
      </c>
      <c r="E4824" s="2"/>
      <c r="F4824" s="2"/>
      <c r="G4824" s="2"/>
      <c r="H4824" s="2"/>
    </row>
    <row r="4825">
      <c r="B4825" s="2" t="s">
        <v>5820</v>
      </c>
      <c r="C4825" s="2">
        <v>20</v>
      </c>
      <c r="D4825" s="2" t="s">
        <v>19</v>
      </c>
      <c r="E4825" s="2"/>
      <c r="F4825" s="2"/>
      <c r="G4825" s="2"/>
      <c r="H4825" s="2"/>
    </row>
    <row r="4826">
      <c r="B4826" s="2" t="s">
        <v>5821</v>
      </c>
      <c r="C4826" s="2">
        <v>30</v>
      </c>
      <c r="D4826" s="2" t="s">
        <v>19</v>
      </c>
      <c r="E4826" s="2"/>
      <c r="F4826" s="2"/>
      <c r="G4826" s="2"/>
      <c r="H4826" s="2"/>
    </row>
    <row r="4827">
      <c r="B4827" s="2" t="s">
        <v>5822</v>
      </c>
      <c r="C4827" s="2">
        <v>33</v>
      </c>
      <c r="D4827" s="2" t="s">
        <v>19</v>
      </c>
      <c r="E4827" s="2"/>
      <c r="F4827" s="2"/>
      <c r="G4827" s="2"/>
      <c r="H4827" s="2"/>
    </row>
    <row r="4828">
      <c r="B4828" s="2" t="s">
        <v>5823</v>
      </c>
      <c r="C4828" s="2">
        <v>33</v>
      </c>
      <c r="D4828" s="2" t="s">
        <v>998</v>
      </c>
      <c r="E4828" s="2"/>
      <c r="F4828" s="2"/>
      <c r="G4828" s="2"/>
      <c r="H4828" s="2"/>
    </row>
    <row r="4829">
      <c r="B4829" s="2" t="s">
        <v>5824</v>
      </c>
      <c r="C4829" s="2">
        <v>27</v>
      </c>
      <c r="D4829" s="2" t="s">
        <v>998</v>
      </c>
      <c r="E4829" s="2"/>
      <c r="F4829" s="2"/>
      <c r="G4829" s="2"/>
      <c r="H4829" s="2"/>
    </row>
    <row r="4830">
      <c r="B4830" s="2" t="s">
        <v>5825</v>
      </c>
      <c r="C4830" s="2">
        <v>22</v>
      </c>
      <c r="D4830" s="2" t="s">
        <v>19</v>
      </c>
      <c r="E4830" s="2"/>
      <c r="F4830" s="2"/>
      <c r="G4830" s="2"/>
      <c r="H4830" s="2"/>
    </row>
    <row r="4831">
      <c r="B4831" s="2" t="s">
        <v>5826</v>
      </c>
      <c r="C4831" s="2">
        <v>21</v>
      </c>
      <c r="D4831" s="2" t="s">
        <v>19</v>
      </c>
      <c r="E4831" s="2"/>
      <c r="F4831" s="2"/>
      <c r="G4831" s="2"/>
      <c r="H4831" s="2"/>
    </row>
    <row r="4832">
      <c r="B4832" s="2" t="s">
        <v>5827</v>
      </c>
      <c r="C4832" s="2">
        <v>23</v>
      </c>
      <c r="D4832" s="2" t="s">
        <v>19</v>
      </c>
      <c r="E4832" s="2"/>
      <c r="F4832" s="2"/>
      <c r="G4832" s="2"/>
      <c r="H4832" s="2"/>
    </row>
    <row r="4833">
      <c r="B4833" s="2" t="s">
        <v>5828</v>
      </c>
      <c r="C4833" s="2">
        <v>22</v>
      </c>
      <c r="D4833" s="2" t="s">
        <v>19</v>
      </c>
      <c r="E4833" s="2"/>
      <c r="F4833" s="2"/>
      <c r="G4833" s="2"/>
      <c r="H4833" s="2"/>
    </row>
    <row r="4834">
      <c r="B4834" s="2" t="s">
        <v>5829</v>
      </c>
      <c r="C4834" s="2">
        <v>42</v>
      </c>
      <c r="D4834" s="2" t="s">
        <v>19</v>
      </c>
      <c r="E4834" s="2"/>
      <c r="F4834" s="2"/>
      <c r="G4834" s="2"/>
      <c r="H4834" s="2"/>
    </row>
    <row r="4835">
      <c r="B4835" s="2" t="s">
        <v>5830</v>
      </c>
      <c r="C4835" s="2">
        <v>30</v>
      </c>
      <c r="D4835" s="2" t="s">
        <v>19</v>
      </c>
      <c r="E4835" s="2"/>
      <c r="F4835" s="2"/>
      <c r="G4835" s="2"/>
      <c r="H4835" s="2"/>
    </row>
    <row r="4836">
      <c r="B4836" s="2" t="s">
        <v>5831</v>
      </c>
      <c r="C4836" s="2">
        <v>34</v>
      </c>
      <c r="D4836" s="2" t="s">
        <v>19</v>
      </c>
      <c r="E4836" s="2"/>
      <c r="F4836" s="2"/>
      <c r="G4836" s="2"/>
      <c r="H4836" s="2"/>
    </row>
    <row r="4837">
      <c r="B4837" s="2" t="s">
        <v>5832</v>
      </c>
      <c r="C4837" s="2">
        <v>32</v>
      </c>
      <c r="D4837" s="2" t="s">
        <v>19</v>
      </c>
      <c r="E4837" s="2"/>
      <c r="F4837" s="2"/>
      <c r="G4837" s="2"/>
      <c r="H4837" s="2"/>
    </row>
    <row r="4838">
      <c r="B4838" s="2" t="s">
        <v>5833</v>
      </c>
      <c r="C4838" s="2">
        <v>35</v>
      </c>
      <c r="D4838" s="2" t="s">
        <v>19</v>
      </c>
      <c r="E4838" s="2"/>
      <c r="F4838" s="2"/>
      <c r="G4838" s="2"/>
      <c r="H4838" s="2"/>
    </row>
    <row r="4839">
      <c r="B4839" s="2" t="s">
        <v>5834</v>
      </c>
      <c r="C4839" s="2">
        <v>34</v>
      </c>
      <c r="D4839" s="2" t="s">
        <v>19</v>
      </c>
      <c r="E4839" s="2"/>
      <c r="F4839" s="2"/>
      <c r="G4839" s="2"/>
      <c r="H4839" s="2"/>
    </row>
    <row r="4840">
      <c r="B4840" s="2" t="s">
        <v>5835</v>
      </c>
      <c r="C4840" s="2">
        <v>39</v>
      </c>
      <c r="D4840" s="2" t="s">
        <v>19</v>
      </c>
      <c r="E4840" s="2"/>
      <c r="F4840" s="2"/>
      <c r="G4840" s="2"/>
      <c r="H4840" s="2"/>
    </row>
    <row r="4841">
      <c r="B4841" s="2" t="s">
        <v>5836</v>
      </c>
      <c r="C4841" s="2">
        <v>46</v>
      </c>
      <c r="D4841" s="2" t="s">
        <v>19</v>
      </c>
      <c r="E4841" s="2"/>
      <c r="F4841" s="2"/>
      <c r="G4841" s="2"/>
      <c r="H4841" s="2"/>
    </row>
    <row r="4842">
      <c r="B4842" s="2" t="s">
        <v>5837</v>
      </c>
      <c r="C4842" s="2">
        <v>35</v>
      </c>
      <c r="D4842" s="2" t="s">
        <v>19</v>
      </c>
      <c r="E4842" s="2"/>
      <c r="F4842" s="2"/>
      <c r="G4842" s="2"/>
      <c r="H4842" s="2"/>
    </row>
    <row r="4843">
      <c r="B4843" s="2" t="s">
        <v>5838</v>
      </c>
      <c r="C4843" s="2">
        <v>33</v>
      </c>
      <c r="D4843" s="2" t="s">
        <v>19</v>
      </c>
      <c r="E4843" s="2"/>
      <c r="F4843" s="2"/>
      <c r="G4843" s="2"/>
      <c r="H4843" s="2"/>
    </row>
    <row r="4844">
      <c r="B4844" s="2" t="s">
        <v>5839</v>
      </c>
      <c r="C4844" s="2">
        <v>32</v>
      </c>
      <c r="D4844" s="2" t="s">
        <v>19</v>
      </c>
      <c r="E4844" s="2"/>
      <c r="F4844" s="2"/>
      <c r="G4844" s="2"/>
      <c r="H4844" s="2"/>
    </row>
    <row r="4845">
      <c r="B4845" s="2" t="s">
        <v>5840</v>
      </c>
      <c r="C4845" s="2">
        <v>34</v>
      </c>
      <c r="D4845" s="2" t="s">
        <v>19</v>
      </c>
      <c r="E4845" s="2"/>
      <c r="F4845" s="2"/>
      <c r="G4845" s="2"/>
      <c r="H4845" s="2"/>
    </row>
    <row r="4846">
      <c r="B4846" s="2" t="s">
        <v>5841</v>
      </c>
      <c r="C4846" s="2">
        <v>31</v>
      </c>
      <c r="D4846" s="2" t="s">
        <v>19</v>
      </c>
      <c r="E4846" s="2"/>
      <c r="F4846" s="2"/>
      <c r="G4846" s="2"/>
      <c r="H4846" s="2"/>
    </row>
    <row r="4847">
      <c r="B4847" s="2" t="s">
        <v>5842</v>
      </c>
      <c r="C4847" s="2">
        <v>35</v>
      </c>
      <c r="D4847" s="2" t="s">
        <v>19</v>
      </c>
      <c r="E4847" s="2"/>
      <c r="F4847" s="2"/>
      <c r="G4847" s="2"/>
      <c r="H4847" s="2"/>
    </row>
    <row r="4848">
      <c r="B4848" s="2" t="s">
        <v>5843</v>
      </c>
      <c r="C4848" s="2">
        <v>36</v>
      </c>
      <c r="D4848" s="2" t="s">
        <v>998</v>
      </c>
      <c r="E4848" s="2"/>
      <c r="F4848" s="2"/>
      <c r="G4848" s="2"/>
      <c r="H4848" s="2"/>
    </row>
    <row r="4849">
      <c r="B4849" s="2" t="s">
        <v>5844</v>
      </c>
      <c r="C4849" s="2">
        <v>24</v>
      </c>
      <c r="D4849" s="2" t="s">
        <v>19</v>
      </c>
      <c r="E4849" s="2"/>
      <c r="F4849" s="2"/>
      <c r="G4849" s="2"/>
      <c r="H4849" s="2"/>
    </row>
    <row r="4850">
      <c r="B4850" s="2" t="s">
        <v>5845</v>
      </c>
      <c r="C4850" s="2">
        <v>25</v>
      </c>
      <c r="D4850" s="2" t="s">
        <v>19</v>
      </c>
      <c r="E4850" s="2"/>
      <c r="F4850" s="2"/>
      <c r="G4850" s="2"/>
      <c r="H4850" s="2"/>
    </row>
    <row r="4851">
      <c r="B4851" s="2" t="s">
        <v>5846</v>
      </c>
      <c r="C4851" s="2">
        <v>17</v>
      </c>
      <c r="D4851" s="2" t="s">
        <v>19</v>
      </c>
      <c r="E4851" s="2"/>
      <c r="F4851" s="2"/>
      <c r="G4851" s="2"/>
      <c r="H4851" s="2"/>
    </row>
    <row r="4852">
      <c r="B4852" s="2" t="s">
        <v>5847</v>
      </c>
      <c r="C4852" s="2">
        <v>22</v>
      </c>
      <c r="D4852" s="2" t="s">
        <v>19</v>
      </c>
      <c r="E4852" s="2"/>
      <c r="F4852" s="2"/>
      <c r="G4852" s="2"/>
      <c r="H4852" s="2"/>
    </row>
    <row r="4853">
      <c r="B4853" s="2" t="s">
        <v>5848</v>
      </c>
      <c r="C4853" s="2">
        <v>19</v>
      </c>
      <c r="D4853" s="2" t="s">
        <v>19</v>
      </c>
      <c r="E4853" s="2"/>
      <c r="F4853" s="2"/>
      <c r="G4853" s="2"/>
      <c r="H4853" s="2"/>
    </row>
    <row r="4854">
      <c r="B4854" s="2" t="s">
        <v>5849</v>
      </c>
      <c r="C4854" s="2">
        <v>29</v>
      </c>
      <c r="D4854" s="2" t="s">
        <v>19</v>
      </c>
      <c r="E4854" s="2"/>
      <c r="F4854" s="2"/>
      <c r="G4854" s="2"/>
      <c r="H4854" s="2"/>
    </row>
    <row r="4855">
      <c r="B4855" s="2" t="s">
        <v>5850</v>
      </c>
      <c r="C4855" s="2">
        <v>30</v>
      </c>
      <c r="D4855" s="2" t="s">
        <v>19</v>
      </c>
      <c r="E4855" s="2"/>
      <c r="F4855" s="2"/>
      <c r="G4855" s="2"/>
      <c r="H4855" s="2"/>
    </row>
    <row r="4856">
      <c r="B4856" s="2" t="s">
        <v>5851</v>
      </c>
      <c r="C4856" s="2">
        <v>30</v>
      </c>
      <c r="D4856" s="2" t="s">
        <v>19</v>
      </c>
      <c r="E4856" s="2"/>
      <c r="F4856" s="2"/>
      <c r="G4856" s="2"/>
      <c r="H4856" s="2"/>
    </row>
    <row r="4857">
      <c r="B4857" s="2" t="s">
        <v>5852</v>
      </c>
      <c r="C4857" s="2">
        <v>35</v>
      </c>
      <c r="D4857" s="2" t="s">
        <v>19</v>
      </c>
      <c r="E4857" s="2"/>
      <c r="F4857" s="2"/>
      <c r="G4857" s="2"/>
      <c r="H4857" s="2"/>
    </row>
    <row r="4858">
      <c r="B4858" s="2" t="s">
        <v>5853</v>
      </c>
      <c r="C4858" s="2">
        <v>33</v>
      </c>
      <c r="D4858" s="2" t="s">
        <v>19</v>
      </c>
      <c r="E4858" s="2"/>
      <c r="F4858" s="2"/>
      <c r="G4858" s="2"/>
      <c r="H4858" s="2"/>
    </row>
    <row r="4859">
      <c r="B4859" s="2" t="s">
        <v>5854</v>
      </c>
      <c r="C4859" s="2">
        <v>33</v>
      </c>
      <c r="D4859" s="2" t="s">
        <v>19</v>
      </c>
      <c r="E4859" s="2"/>
      <c r="F4859" s="2"/>
      <c r="G4859" s="2"/>
      <c r="H4859" s="2"/>
    </row>
    <row r="4860">
      <c r="B4860" s="2" t="s">
        <v>5855</v>
      </c>
      <c r="C4860" s="2">
        <v>30</v>
      </c>
      <c r="D4860" s="2" t="s">
        <v>998</v>
      </c>
      <c r="E4860" s="2"/>
      <c r="F4860" s="2"/>
      <c r="G4860" s="2"/>
      <c r="H4860" s="2"/>
    </row>
    <row r="4861">
      <c r="B4861" s="2" t="s">
        <v>5856</v>
      </c>
      <c r="C4861" s="2">
        <v>39</v>
      </c>
      <c r="D4861" s="2" t="s">
        <v>19</v>
      </c>
      <c r="E4861" s="2"/>
      <c r="F4861" s="2"/>
      <c r="G4861" s="2"/>
      <c r="H4861" s="2"/>
    </row>
    <row r="4862">
      <c r="B4862" s="2" t="s">
        <v>5857</v>
      </c>
      <c r="C4862" s="2">
        <v>28</v>
      </c>
      <c r="D4862" s="2" t="s">
        <v>19</v>
      </c>
      <c r="E4862" s="2"/>
      <c r="F4862" s="2"/>
      <c r="G4862" s="2"/>
      <c r="H4862" s="2"/>
    </row>
    <row r="4863">
      <c r="B4863" s="2" t="s">
        <v>5858</v>
      </c>
      <c r="C4863" s="2">
        <v>33</v>
      </c>
      <c r="D4863" s="2" t="s">
        <v>19</v>
      </c>
      <c r="E4863" s="2"/>
      <c r="F4863" s="2"/>
      <c r="G4863" s="2"/>
      <c r="H4863" s="2"/>
    </row>
    <row r="4864">
      <c r="B4864" s="2" t="s">
        <v>5859</v>
      </c>
      <c r="C4864" s="2">
        <v>33</v>
      </c>
      <c r="D4864" s="2" t="s">
        <v>19</v>
      </c>
      <c r="E4864" s="2"/>
      <c r="F4864" s="2"/>
      <c r="G4864" s="2"/>
      <c r="H4864" s="2"/>
    </row>
    <row r="4865">
      <c r="B4865" s="2" t="s">
        <v>5860</v>
      </c>
      <c r="C4865" s="2">
        <v>30</v>
      </c>
      <c r="D4865" s="2" t="s">
        <v>19</v>
      </c>
      <c r="E4865" s="2"/>
      <c r="F4865" s="2"/>
      <c r="G4865" s="2"/>
      <c r="H4865" s="2"/>
    </row>
    <row r="4866">
      <c r="B4866" s="2" t="s">
        <v>5861</v>
      </c>
      <c r="C4866" s="2">
        <v>25</v>
      </c>
      <c r="D4866" s="2" t="s">
        <v>19</v>
      </c>
      <c r="E4866" s="2"/>
      <c r="F4866" s="2"/>
      <c r="G4866" s="2"/>
      <c r="H4866" s="2"/>
    </row>
    <row r="4867">
      <c r="B4867" s="2" t="s">
        <v>5862</v>
      </c>
      <c r="C4867" s="2">
        <v>26</v>
      </c>
      <c r="D4867" s="2" t="s">
        <v>19</v>
      </c>
      <c r="E4867" s="2"/>
      <c r="F4867" s="2"/>
      <c r="G4867" s="2"/>
      <c r="H4867" s="2"/>
    </row>
    <row r="4868">
      <c r="B4868" s="2" t="s">
        <v>5863</v>
      </c>
      <c r="C4868" s="2">
        <v>31</v>
      </c>
      <c r="D4868" s="2" t="s">
        <v>998</v>
      </c>
      <c r="E4868" s="2"/>
      <c r="F4868" s="2"/>
      <c r="G4868" s="2"/>
      <c r="H4868" s="2"/>
    </row>
    <row r="4869">
      <c r="B4869" s="2" t="s">
        <v>5864</v>
      </c>
      <c r="C4869" s="2">
        <v>30</v>
      </c>
      <c r="D4869" s="2" t="s">
        <v>19</v>
      </c>
      <c r="E4869" s="2"/>
      <c r="F4869" s="2"/>
      <c r="G4869" s="2"/>
      <c r="H4869" s="2"/>
    </row>
    <row r="4870">
      <c r="B4870" s="2" t="s">
        <v>5865</v>
      </c>
      <c r="C4870" s="2">
        <v>33</v>
      </c>
      <c r="D4870" s="2" t="s">
        <v>19</v>
      </c>
      <c r="E4870" s="2"/>
      <c r="F4870" s="2"/>
      <c r="G4870" s="2"/>
      <c r="H4870" s="2"/>
    </row>
    <row r="4871">
      <c r="B4871" s="2" t="s">
        <v>5866</v>
      </c>
      <c r="C4871" s="2">
        <v>43</v>
      </c>
      <c r="D4871" s="2" t="s">
        <v>998</v>
      </c>
      <c r="E4871" s="2"/>
      <c r="F4871" s="2"/>
      <c r="G4871" s="2"/>
      <c r="H4871" s="2"/>
    </row>
    <row r="4872">
      <c r="B4872" s="2" t="s">
        <v>5867</v>
      </c>
      <c r="C4872" s="2">
        <v>9</v>
      </c>
      <c r="D4872" s="2" t="s">
        <v>19</v>
      </c>
      <c r="E4872" s="2"/>
      <c r="F4872" s="2"/>
      <c r="G4872" s="2"/>
      <c r="H4872" s="2"/>
    </row>
    <row r="4873">
      <c r="B4873" s="2" t="s">
        <v>5868</v>
      </c>
      <c r="C4873" s="2">
        <v>30</v>
      </c>
      <c r="D4873" s="2" t="s">
        <v>19</v>
      </c>
      <c r="E4873" s="2"/>
      <c r="F4873" s="2"/>
      <c r="G4873" s="2"/>
      <c r="H4873" s="2"/>
    </row>
    <row r="4874">
      <c r="B4874" s="2" t="s">
        <v>5869</v>
      </c>
      <c r="C4874" s="2">
        <v>30</v>
      </c>
      <c r="D4874" s="2" t="s">
        <v>19</v>
      </c>
      <c r="E4874" s="2"/>
      <c r="F4874" s="2"/>
      <c r="G4874" s="2"/>
      <c r="H4874" s="2"/>
    </row>
    <row r="4875">
      <c r="B4875" s="2" t="s">
        <v>5870</v>
      </c>
      <c r="C4875" s="2">
        <v>31</v>
      </c>
      <c r="D4875" s="2" t="s">
        <v>19</v>
      </c>
      <c r="E4875" s="2"/>
      <c r="F4875" s="2"/>
      <c r="G4875" s="2"/>
      <c r="H4875" s="2"/>
    </row>
    <row r="4876">
      <c r="B4876" s="2" t="s">
        <v>5871</v>
      </c>
      <c r="C4876" s="2">
        <v>33</v>
      </c>
      <c r="D4876" s="2" t="s">
        <v>19</v>
      </c>
      <c r="E4876" s="2"/>
      <c r="F4876" s="2"/>
      <c r="G4876" s="2"/>
      <c r="H4876" s="2"/>
    </row>
    <row r="4877">
      <c r="B4877" s="2" t="s">
        <v>5872</v>
      </c>
      <c r="C4877" s="2">
        <v>38</v>
      </c>
      <c r="D4877" s="2" t="s">
        <v>19</v>
      </c>
      <c r="E4877" s="2"/>
      <c r="F4877" s="2"/>
      <c r="G4877" s="2"/>
      <c r="H4877" s="2"/>
    </row>
    <row r="4878">
      <c r="B4878" s="2" t="s">
        <v>5873</v>
      </c>
      <c r="C4878" s="2">
        <v>17</v>
      </c>
      <c r="D4878" s="2" t="s">
        <v>19</v>
      </c>
      <c r="E4878" s="2"/>
      <c r="F4878" s="2"/>
      <c r="G4878" s="2"/>
      <c r="H4878" s="2"/>
    </row>
    <row r="4879">
      <c r="B4879" s="2" t="s">
        <v>5874</v>
      </c>
      <c r="C4879" s="2">
        <v>19</v>
      </c>
      <c r="D4879" s="2" t="s">
        <v>19</v>
      </c>
      <c r="E4879" s="2"/>
      <c r="F4879" s="2"/>
      <c r="G4879" s="2"/>
      <c r="H4879" s="2"/>
    </row>
    <row r="4880">
      <c r="B4880" s="2" t="s">
        <v>5875</v>
      </c>
      <c r="C4880" s="2">
        <v>37</v>
      </c>
      <c r="D4880" s="2" t="s">
        <v>19</v>
      </c>
      <c r="E4880" s="2"/>
      <c r="F4880" s="2"/>
      <c r="G4880" s="2"/>
      <c r="H4880" s="2"/>
    </row>
    <row r="4881">
      <c r="B4881" s="2" t="s">
        <v>5876</v>
      </c>
      <c r="C4881" s="2">
        <v>38</v>
      </c>
      <c r="D4881" s="2" t="s">
        <v>19</v>
      </c>
      <c r="E4881" s="2"/>
      <c r="F4881" s="2"/>
      <c r="G4881" s="2"/>
      <c r="H4881" s="2"/>
    </row>
    <row r="4882">
      <c r="B4882" s="2" t="s">
        <v>5877</v>
      </c>
      <c r="C4882" s="2">
        <v>37</v>
      </c>
      <c r="D4882" s="2" t="s">
        <v>19</v>
      </c>
      <c r="E4882" s="2"/>
      <c r="F4882" s="2"/>
      <c r="G4882" s="2"/>
      <c r="H4882" s="2"/>
    </row>
    <row r="4883">
      <c r="B4883" s="2" t="s">
        <v>5878</v>
      </c>
      <c r="C4883" s="2">
        <v>35</v>
      </c>
      <c r="D4883" s="2" t="s">
        <v>19</v>
      </c>
      <c r="E4883" s="2"/>
      <c r="F4883" s="2"/>
      <c r="G4883" s="2"/>
      <c r="H4883" s="2"/>
    </row>
    <row r="4884">
      <c r="B4884" s="2" t="s">
        <v>5879</v>
      </c>
      <c r="C4884" s="2">
        <v>37</v>
      </c>
      <c r="D4884" s="2" t="s">
        <v>19</v>
      </c>
      <c r="E4884" s="2"/>
      <c r="F4884" s="2"/>
      <c r="G4884" s="2"/>
      <c r="H4884" s="2"/>
    </row>
    <row r="4885">
      <c r="B4885" s="2" t="s">
        <v>5880</v>
      </c>
      <c r="C4885" s="2">
        <v>30</v>
      </c>
      <c r="D4885" s="2" t="s">
        <v>998</v>
      </c>
      <c r="E4885" s="2"/>
      <c r="F4885" s="2"/>
      <c r="G4885" s="2"/>
      <c r="H4885" s="2"/>
    </row>
    <row r="4886">
      <c r="B4886" s="2" t="s">
        <v>5881</v>
      </c>
      <c r="C4886" s="2">
        <v>33</v>
      </c>
      <c r="D4886" s="2" t="s">
        <v>19</v>
      </c>
      <c r="E4886" s="2"/>
      <c r="F4886" s="2"/>
      <c r="G4886" s="2"/>
      <c r="H4886" s="2"/>
    </row>
    <row r="4887">
      <c r="B4887" s="2" t="s">
        <v>5882</v>
      </c>
      <c r="C4887" s="2">
        <v>17</v>
      </c>
      <c r="D4887" s="2" t="s">
        <v>19</v>
      </c>
      <c r="E4887" s="2"/>
      <c r="F4887" s="2"/>
      <c r="G4887" s="2"/>
      <c r="H4887" s="2"/>
    </row>
    <row r="4888">
      <c r="B4888" s="2" t="s">
        <v>5883</v>
      </c>
      <c r="C4888" s="2">
        <v>10</v>
      </c>
      <c r="D4888" s="2" t="s">
        <v>19</v>
      </c>
      <c r="E4888" s="2"/>
      <c r="F4888" s="2"/>
      <c r="G4888" s="2"/>
      <c r="H4888" s="2"/>
    </row>
    <row r="4889">
      <c r="B4889" s="2" t="s">
        <v>5884</v>
      </c>
      <c r="C4889" s="2">
        <v>5</v>
      </c>
      <c r="D4889" s="2" t="s">
        <v>19</v>
      </c>
      <c r="E4889" s="2"/>
      <c r="F4889" s="2"/>
      <c r="G4889" s="2"/>
      <c r="H4889" s="2"/>
    </row>
    <row r="4890">
      <c r="B4890" s="2" t="s">
        <v>5885</v>
      </c>
      <c r="C4890" s="2">
        <v>20</v>
      </c>
      <c r="D4890" s="2" t="s">
        <v>19</v>
      </c>
      <c r="E4890" s="2"/>
      <c r="F4890" s="2"/>
      <c r="G4890" s="2"/>
      <c r="H4890" s="2"/>
    </row>
    <row r="4891">
      <c r="B4891" s="2" t="s">
        <v>5886</v>
      </c>
      <c r="C4891" s="2">
        <v>21</v>
      </c>
      <c r="D4891" s="2" t="s">
        <v>19</v>
      </c>
      <c r="E4891" s="2"/>
      <c r="F4891" s="2"/>
      <c r="G4891" s="2"/>
      <c r="H4891" s="2"/>
    </row>
    <row r="4892">
      <c r="B4892" s="2" t="s">
        <v>5887</v>
      </c>
      <c r="C4892" s="2">
        <v>30</v>
      </c>
      <c r="D4892" s="2" t="s">
        <v>19</v>
      </c>
      <c r="E4892" s="2"/>
      <c r="F4892" s="2"/>
      <c r="G4892" s="2"/>
      <c r="H4892" s="2"/>
    </row>
    <row r="4893">
      <c r="B4893" s="2" t="s">
        <v>5888</v>
      </c>
      <c r="C4893" s="2">
        <v>31</v>
      </c>
      <c r="D4893" s="2" t="s">
        <v>19</v>
      </c>
      <c r="E4893" s="2"/>
      <c r="F4893" s="2"/>
      <c r="G4893" s="2"/>
      <c r="H4893" s="2"/>
    </row>
    <row r="4894">
      <c r="B4894" s="2" t="s">
        <v>5889</v>
      </c>
      <c r="C4894" s="2">
        <v>17</v>
      </c>
      <c r="D4894" s="2" t="s">
        <v>998</v>
      </c>
      <c r="E4894" s="2"/>
      <c r="F4894" s="2"/>
      <c r="G4894" s="2"/>
      <c r="H4894" s="2"/>
    </row>
    <row r="4895">
      <c r="B4895" s="2" t="s">
        <v>5890</v>
      </c>
      <c r="C4895" s="2">
        <v>21</v>
      </c>
      <c r="D4895" s="2" t="s">
        <v>998</v>
      </c>
      <c r="E4895" s="2"/>
      <c r="F4895" s="2"/>
      <c r="G4895" s="2"/>
      <c r="H4895" s="2"/>
    </row>
    <row r="4896">
      <c r="B4896" s="2" t="s">
        <v>5891</v>
      </c>
      <c r="C4896" s="2">
        <v>13</v>
      </c>
      <c r="D4896" s="2" t="s">
        <v>19</v>
      </c>
      <c r="E4896" s="2"/>
      <c r="F4896" s="2"/>
      <c r="G4896" s="2"/>
      <c r="H4896" s="2"/>
    </row>
    <row r="4897">
      <c r="B4897" s="2" t="s">
        <v>5892</v>
      </c>
      <c r="C4897" s="2">
        <v>9</v>
      </c>
      <c r="D4897" s="2" t="s">
        <v>19</v>
      </c>
      <c r="E4897" s="2"/>
      <c r="F4897" s="2"/>
      <c r="G4897" s="2"/>
      <c r="H4897" s="2"/>
    </row>
    <row r="4898">
      <c r="B4898" s="2" t="s">
        <v>5893</v>
      </c>
      <c r="C4898" s="2">
        <v>26</v>
      </c>
      <c r="D4898" s="2" t="s">
        <v>19</v>
      </c>
      <c r="E4898" s="2"/>
      <c r="F4898" s="2"/>
      <c r="G4898" s="2"/>
      <c r="H4898" s="2"/>
    </row>
    <row r="4899">
      <c r="B4899" s="2" t="s">
        <v>5894</v>
      </c>
      <c r="C4899" s="2">
        <v>28</v>
      </c>
      <c r="D4899" s="2" t="s">
        <v>19</v>
      </c>
      <c r="E4899" s="2"/>
      <c r="F4899" s="2"/>
      <c r="G4899" s="2"/>
      <c r="H4899" s="2"/>
    </row>
    <row r="4900">
      <c r="B4900" s="2" t="s">
        <v>5895</v>
      </c>
      <c r="C4900" s="2">
        <v>28</v>
      </c>
      <c r="D4900" s="2" t="s">
        <v>19</v>
      </c>
      <c r="E4900" s="2"/>
      <c r="F4900" s="2"/>
      <c r="G4900" s="2"/>
      <c r="H4900" s="2"/>
    </row>
    <row r="4901">
      <c r="B4901" s="2" t="s">
        <v>5896</v>
      </c>
      <c r="C4901" s="2">
        <v>35</v>
      </c>
      <c r="D4901" s="2" t="s">
        <v>19</v>
      </c>
      <c r="E4901" s="2"/>
      <c r="F4901" s="2"/>
      <c r="G4901" s="2"/>
      <c r="H4901" s="2"/>
    </row>
    <row r="4902">
      <c r="B4902" s="2" t="s">
        <v>5897</v>
      </c>
      <c r="C4902" s="2">
        <v>37</v>
      </c>
      <c r="D4902" s="2" t="s">
        <v>19</v>
      </c>
      <c r="E4902" s="2"/>
      <c r="F4902" s="2"/>
      <c r="G4902" s="2"/>
      <c r="H4902" s="2"/>
    </row>
    <row r="4903">
      <c r="B4903" s="2" t="s">
        <v>5898</v>
      </c>
      <c r="C4903" s="2">
        <v>34</v>
      </c>
      <c r="D4903" s="2" t="s">
        <v>19</v>
      </c>
      <c r="E4903" s="2"/>
      <c r="F4903" s="2"/>
      <c r="G4903" s="2"/>
      <c r="H4903" s="2"/>
    </row>
    <row r="4904">
      <c r="B4904" s="2" t="s">
        <v>5899</v>
      </c>
      <c r="C4904" s="2">
        <v>31</v>
      </c>
      <c r="D4904" s="2" t="s">
        <v>19</v>
      </c>
      <c r="E4904" s="2"/>
      <c r="F4904" s="2"/>
      <c r="G4904" s="2"/>
      <c r="H4904" s="2"/>
    </row>
    <row r="4905">
      <c r="B4905" s="2" t="s">
        <v>5900</v>
      </c>
      <c r="C4905" s="2">
        <v>37</v>
      </c>
      <c r="D4905" s="2" t="s">
        <v>19</v>
      </c>
      <c r="E4905" s="2"/>
      <c r="F4905" s="2"/>
      <c r="G4905" s="2"/>
      <c r="H4905" s="2"/>
    </row>
    <row r="4906">
      <c r="B4906" s="2" t="s">
        <v>5901</v>
      </c>
      <c r="C4906" s="2">
        <v>34</v>
      </c>
      <c r="D4906" s="2" t="s">
        <v>19</v>
      </c>
      <c r="E4906" s="2"/>
      <c r="F4906" s="2"/>
      <c r="G4906" s="2"/>
      <c r="H4906" s="2"/>
    </row>
    <row r="4907">
      <c r="B4907" s="2" t="s">
        <v>5902</v>
      </c>
      <c r="C4907" s="2">
        <v>31</v>
      </c>
      <c r="D4907" s="2" t="s">
        <v>19</v>
      </c>
      <c r="E4907" s="2"/>
      <c r="F4907" s="2"/>
      <c r="G4907" s="2"/>
      <c r="H4907" s="2"/>
    </row>
    <row r="4908">
      <c r="B4908" s="2" t="s">
        <v>5903</v>
      </c>
      <c r="C4908" s="2">
        <v>33</v>
      </c>
      <c r="D4908" s="2" t="s">
        <v>19</v>
      </c>
      <c r="E4908" s="2"/>
      <c r="F4908" s="2"/>
      <c r="G4908" s="2"/>
      <c r="H4908" s="2"/>
    </row>
    <row r="4909">
      <c r="B4909" s="2" t="s">
        <v>5904</v>
      </c>
      <c r="C4909" s="2">
        <v>29</v>
      </c>
      <c r="D4909" s="2" t="s">
        <v>998</v>
      </c>
      <c r="E4909" s="2"/>
      <c r="F4909" s="2"/>
      <c r="G4909" s="2"/>
      <c r="H4909" s="2"/>
    </row>
    <row r="4910">
      <c r="B4910" s="2" t="s">
        <v>5905</v>
      </c>
      <c r="C4910" s="2">
        <v>15</v>
      </c>
      <c r="D4910" s="2" t="s">
        <v>19</v>
      </c>
      <c r="E4910" s="2"/>
      <c r="F4910" s="2"/>
      <c r="G4910" s="2"/>
      <c r="H4910" s="2"/>
    </row>
    <row r="4911">
      <c r="B4911" s="2" t="s">
        <v>5906</v>
      </c>
      <c r="C4911" s="2">
        <v>12</v>
      </c>
      <c r="D4911" s="2" t="s">
        <v>19</v>
      </c>
      <c r="E4911" s="2"/>
      <c r="F4911" s="2"/>
      <c r="G4911" s="2"/>
      <c r="H4911" s="2"/>
    </row>
    <row r="4912">
      <c r="B4912" s="2" t="s">
        <v>5907</v>
      </c>
      <c r="C4912" s="2">
        <v>35</v>
      </c>
      <c r="D4912" s="2" t="s">
        <v>998</v>
      </c>
      <c r="E4912" s="2"/>
      <c r="F4912" s="2"/>
      <c r="G4912" s="2"/>
      <c r="H4912" s="2"/>
    </row>
    <row r="4913">
      <c r="B4913" s="2" t="s">
        <v>5908</v>
      </c>
      <c r="C4913" s="2">
        <v>31</v>
      </c>
      <c r="D4913" s="2" t="s">
        <v>998</v>
      </c>
      <c r="E4913" s="2"/>
      <c r="F4913" s="2"/>
      <c r="G4913" s="2"/>
      <c r="H4913" s="2"/>
    </row>
    <row r="4914">
      <c r="B4914" s="2" t="s">
        <v>5909</v>
      </c>
      <c r="C4914" s="2">
        <v>30</v>
      </c>
      <c r="D4914" s="2" t="s">
        <v>998</v>
      </c>
      <c r="E4914" s="2"/>
      <c r="F4914" s="2"/>
      <c r="G4914" s="2"/>
      <c r="H4914" s="2"/>
    </row>
    <row r="4915">
      <c r="B4915" s="2" t="s">
        <v>5910</v>
      </c>
      <c r="C4915" s="2">
        <v>32</v>
      </c>
      <c r="D4915" s="2" t="s">
        <v>998</v>
      </c>
      <c r="E4915" s="2"/>
      <c r="F4915" s="2"/>
      <c r="G4915" s="2"/>
      <c r="H4915" s="2"/>
    </row>
    <row r="4916">
      <c r="B4916" s="2" t="s">
        <v>5911</v>
      </c>
      <c r="C4916" s="2">
        <v>30</v>
      </c>
      <c r="D4916" s="2" t="s">
        <v>998</v>
      </c>
      <c r="E4916" s="2"/>
      <c r="F4916" s="2"/>
      <c r="G4916" s="2"/>
      <c r="H4916" s="2"/>
    </row>
    <row r="4917">
      <c r="B4917" s="2" t="s">
        <v>5912</v>
      </c>
      <c r="C4917" s="2">
        <v>30</v>
      </c>
      <c r="D4917" s="2" t="s">
        <v>19</v>
      </c>
      <c r="E4917" s="2"/>
      <c r="F4917" s="2"/>
      <c r="G4917" s="2"/>
      <c r="H4917" s="2"/>
    </row>
    <row r="4918">
      <c r="B4918" s="2" t="s">
        <v>5913</v>
      </c>
      <c r="C4918" s="2">
        <v>31</v>
      </c>
      <c r="D4918" s="2" t="s">
        <v>19</v>
      </c>
      <c r="E4918" s="2"/>
      <c r="F4918" s="2"/>
      <c r="G4918" s="2"/>
      <c r="H4918" s="2"/>
    </row>
    <row r="4919">
      <c r="B4919" s="2" t="s">
        <v>5914</v>
      </c>
      <c r="C4919" s="2">
        <v>32</v>
      </c>
      <c r="D4919" s="2" t="s">
        <v>19</v>
      </c>
      <c r="E4919" s="2"/>
      <c r="F4919" s="2"/>
      <c r="G4919" s="2"/>
      <c r="H4919" s="2"/>
    </row>
    <row r="4920">
      <c r="B4920" s="2" t="s">
        <v>5915</v>
      </c>
      <c r="C4920" s="2">
        <v>33</v>
      </c>
      <c r="D4920" s="2" t="s">
        <v>19</v>
      </c>
      <c r="E4920" s="2"/>
      <c r="F4920" s="2"/>
      <c r="G4920" s="2"/>
      <c r="H4920" s="2"/>
    </row>
    <row r="4921">
      <c r="B4921" s="2" t="s">
        <v>5916</v>
      </c>
      <c r="C4921" s="2">
        <v>34</v>
      </c>
      <c r="D4921" s="2" t="s">
        <v>19</v>
      </c>
      <c r="E4921" s="2"/>
      <c r="F4921" s="2"/>
      <c r="G4921" s="2"/>
      <c r="H4921" s="2"/>
    </row>
    <row r="4922">
      <c r="B4922" s="2" t="s">
        <v>5917</v>
      </c>
      <c r="C4922" s="2">
        <v>25</v>
      </c>
      <c r="D4922" s="2" t="s">
        <v>19</v>
      </c>
      <c r="E4922" s="2"/>
      <c r="F4922" s="2"/>
      <c r="G4922" s="2"/>
      <c r="H4922" s="2"/>
    </row>
    <row r="4923">
      <c r="B4923" s="2" t="s">
        <v>5918</v>
      </c>
      <c r="C4923" s="2">
        <v>25</v>
      </c>
      <c r="D4923" s="2" t="s">
        <v>19</v>
      </c>
      <c r="E4923" s="2"/>
      <c r="F4923" s="2"/>
      <c r="G4923" s="2"/>
      <c r="H4923" s="2"/>
    </row>
    <row r="4924">
      <c r="B4924" s="2" t="s">
        <v>5919</v>
      </c>
      <c r="C4924" s="2">
        <v>35</v>
      </c>
      <c r="D4924" s="2" t="s">
        <v>19</v>
      </c>
      <c r="E4924" s="2"/>
      <c r="F4924" s="2"/>
      <c r="G4924" s="2"/>
      <c r="H4924" s="2"/>
    </row>
    <row r="4925">
      <c r="B4925" s="2" t="s">
        <v>5920</v>
      </c>
      <c r="C4925" s="2">
        <v>35</v>
      </c>
      <c r="D4925" s="2" t="s">
        <v>19</v>
      </c>
      <c r="E4925" s="2"/>
      <c r="F4925" s="2"/>
      <c r="G4925" s="2"/>
      <c r="H4925" s="2"/>
    </row>
    <row r="4926">
      <c r="B4926" s="2" t="s">
        <v>5921</v>
      </c>
      <c r="C4926" s="2">
        <v>36</v>
      </c>
      <c r="D4926" s="2" t="s">
        <v>19</v>
      </c>
      <c r="E4926" s="2"/>
      <c r="F4926" s="2"/>
      <c r="G4926" s="2"/>
      <c r="H4926" s="2"/>
    </row>
    <row r="4927">
      <c r="B4927" s="2" t="s">
        <v>5922</v>
      </c>
      <c r="C4927" s="2">
        <v>37</v>
      </c>
      <c r="D4927" s="2" t="s">
        <v>19</v>
      </c>
      <c r="E4927" s="2"/>
      <c r="F4927" s="2"/>
      <c r="G4927" s="2"/>
      <c r="H4927" s="2"/>
    </row>
    <row r="4928">
      <c r="B4928" s="2" t="s">
        <v>5923</v>
      </c>
      <c r="C4928" s="2">
        <v>39</v>
      </c>
      <c r="D4928" s="2" t="s">
        <v>19</v>
      </c>
      <c r="E4928" s="2"/>
      <c r="F4928" s="2"/>
      <c r="G4928" s="2"/>
      <c r="H4928" s="2"/>
    </row>
    <row r="4929">
      <c r="B4929" s="2" t="s">
        <v>5924</v>
      </c>
      <c r="C4929" s="2">
        <v>40</v>
      </c>
      <c r="D4929" s="2" t="s">
        <v>19</v>
      </c>
      <c r="E4929" s="2"/>
      <c r="F4929" s="2"/>
      <c r="G4929" s="2"/>
      <c r="H4929" s="2"/>
    </row>
    <row r="4930">
      <c r="B4930" s="2" t="s">
        <v>5925</v>
      </c>
      <c r="C4930" s="2">
        <v>31</v>
      </c>
      <c r="D4930" s="2" t="s">
        <v>19</v>
      </c>
      <c r="E4930" s="2"/>
      <c r="F4930" s="2"/>
      <c r="G4930" s="2"/>
      <c r="H4930" s="2"/>
    </row>
    <row r="4931">
      <c r="B4931" s="2" t="s">
        <v>5926</v>
      </c>
      <c r="C4931" s="2">
        <v>32</v>
      </c>
      <c r="D4931" s="2" t="s">
        <v>19</v>
      </c>
      <c r="E4931" s="2"/>
      <c r="F4931" s="2"/>
      <c r="G4931" s="2"/>
      <c r="H4931" s="2"/>
    </row>
    <row r="4932">
      <c r="B4932" s="2" t="s">
        <v>5927</v>
      </c>
      <c r="C4932" s="2">
        <v>33</v>
      </c>
      <c r="D4932" s="2" t="s">
        <v>998</v>
      </c>
      <c r="E4932" s="2"/>
      <c r="F4932" s="2"/>
      <c r="G4932" s="2"/>
      <c r="H4932" s="2"/>
    </row>
    <row r="4933">
      <c r="B4933" s="2" t="s">
        <v>5928</v>
      </c>
      <c r="C4933" s="2">
        <v>26</v>
      </c>
      <c r="D4933" s="2" t="s">
        <v>998</v>
      </c>
      <c r="E4933" s="2"/>
      <c r="F4933" s="2"/>
      <c r="G4933" s="2"/>
      <c r="H4933" s="2"/>
    </row>
    <row r="4934">
      <c r="B4934" s="2" t="s">
        <v>5929</v>
      </c>
      <c r="C4934" s="2">
        <v>21</v>
      </c>
      <c r="D4934" s="2" t="s">
        <v>998</v>
      </c>
      <c r="E4934" s="2"/>
      <c r="F4934" s="2"/>
      <c r="G4934" s="2"/>
      <c r="H4934" s="2"/>
    </row>
    <row r="4935">
      <c r="B4935" s="2" t="s">
        <v>5930</v>
      </c>
      <c r="C4935" s="2">
        <v>13</v>
      </c>
      <c r="D4935" s="2" t="s">
        <v>998</v>
      </c>
      <c r="E4935" s="2"/>
      <c r="F4935" s="2"/>
      <c r="G4935" s="2"/>
      <c r="H4935" s="2"/>
    </row>
    <row r="4936">
      <c r="B4936" s="2" t="s">
        <v>5931</v>
      </c>
      <c r="C4936" s="2">
        <v>27</v>
      </c>
      <c r="D4936" s="2" t="s">
        <v>19</v>
      </c>
      <c r="E4936" s="2"/>
      <c r="F4936" s="2"/>
      <c r="G4936" s="2"/>
      <c r="H4936" s="2"/>
    </row>
    <row r="4937">
      <c r="B4937" s="2" t="s">
        <v>5932</v>
      </c>
      <c r="C4937" s="2">
        <v>30</v>
      </c>
      <c r="D4937" s="2" t="s">
        <v>19</v>
      </c>
      <c r="E4937" s="2"/>
      <c r="F4937" s="2"/>
      <c r="G4937" s="2"/>
      <c r="H4937" s="2"/>
    </row>
    <row r="4938">
      <c r="B4938" s="2" t="s">
        <v>5933</v>
      </c>
      <c r="C4938" s="2">
        <v>31</v>
      </c>
      <c r="D4938" s="2" t="s">
        <v>19</v>
      </c>
      <c r="E4938" s="2"/>
      <c r="F4938" s="2"/>
      <c r="G4938" s="2"/>
      <c r="H4938" s="2"/>
    </row>
    <row r="4939">
      <c r="B4939" s="2" t="s">
        <v>5934</v>
      </c>
      <c r="C4939" s="2">
        <v>38</v>
      </c>
      <c r="D4939" s="2" t="s">
        <v>19</v>
      </c>
      <c r="E4939" s="2"/>
      <c r="F4939" s="2"/>
      <c r="G4939" s="2"/>
      <c r="H4939" s="2"/>
    </row>
    <row r="4940">
      <c r="B4940" s="2" t="s">
        <v>5935</v>
      </c>
      <c r="C4940" s="2">
        <v>33</v>
      </c>
      <c r="D4940" s="2" t="s">
        <v>19</v>
      </c>
      <c r="E4940" s="2"/>
      <c r="F4940" s="2"/>
      <c r="G4940" s="2"/>
      <c r="H4940" s="2"/>
    </row>
    <row r="4941">
      <c r="B4941" s="2" t="s">
        <v>5936</v>
      </c>
      <c r="C4941" s="2">
        <v>36</v>
      </c>
      <c r="D4941" s="2" t="s">
        <v>19</v>
      </c>
      <c r="E4941" s="2"/>
      <c r="F4941" s="2"/>
      <c r="G4941" s="2"/>
      <c r="H4941" s="2"/>
    </row>
    <row r="4942">
      <c r="B4942" s="2" t="s">
        <v>5937</v>
      </c>
      <c r="C4942" s="2">
        <v>24</v>
      </c>
      <c r="D4942" s="2" t="s">
        <v>998</v>
      </c>
      <c r="E4942" s="2"/>
      <c r="F4942" s="2"/>
      <c r="G4942" s="2"/>
      <c r="H4942" s="2"/>
    </row>
    <row r="4943">
      <c r="B4943" s="2" t="s">
        <v>5938</v>
      </c>
      <c r="C4943" s="2">
        <v>25</v>
      </c>
      <c r="D4943" s="2" t="s">
        <v>998</v>
      </c>
      <c r="E4943" s="2"/>
      <c r="F4943" s="2"/>
      <c r="G4943" s="2"/>
      <c r="H4943" s="2"/>
    </row>
    <row r="4944">
      <c r="B4944" s="2" t="s">
        <v>5939</v>
      </c>
      <c r="C4944" s="2">
        <v>30</v>
      </c>
      <c r="D4944" s="2" t="s">
        <v>19</v>
      </c>
      <c r="E4944" s="2"/>
      <c r="F4944" s="2"/>
      <c r="G4944" s="2"/>
      <c r="H4944" s="2"/>
    </row>
    <row r="4945">
      <c r="B4945" s="2" t="s">
        <v>5940</v>
      </c>
      <c r="C4945" s="2">
        <v>17</v>
      </c>
      <c r="D4945" s="2" t="s">
        <v>19</v>
      </c>
      <c r="E4945" s="2"/>
      <c r="F4945" s="2"/>
      <c r="G4945" s="2"/>
      <c r="H4945" s="2"/>
    </row>
    <row r="4946">
      <c r="B4946" s="2" t="s">
        <v>5941</v>
      </c>
      <c r="C4946" s="2">
        <v>38</v>
      </c>
      <c r="D4946" s="2" t="s">
        <v>19</v>
      </c>
      <c r="E4946" s="2"/>
      <c r="F4946" s="2"/>
      <c r="G4946" s="2"/>
      <c r="H4946" s="2"/>
    </row>
    <row r="4947">
      <c r="B4947" s="2" t="s">
        <v>5942</v>
      </c>
      <c r="C4947" s="2">
        <v>38</v>
      </c>
      <c r="D4947" s="2" t="s">
        <v>19</v>
      </c>
      <c r="E4947" s="2"/>
      <c r="F4947" s="2"/>
      <c r="G4947" s="2"/>
      <c r="H4947" s="2"/>
    </row>
    <row r="4948">
      <c r="B4948" s="2" t="s">
        <v>5943</v>
      </c>
      <c r="C4948" s="2">
        <v>39</v>
      </c>
      <c r="D4948" s="2" t="s">
        <v>19</v>
      </c>
      <c r="E4948" s="2"/>
      <c r="F4948" s="2"/>
      <c r="G4948" s="2"/>
      <c r="H4948" s="2"/>
    </row>
    <row r="4949">
      <c r="B4949" s="2" t="s">
        <v>5944</v>
      </c>
      <c r="C4949" s="2">
        <v>26</v>
      </c>
      <c r="D4949" s="2" t="s">
        <v>19</v>
      </c>
      <c r="E4949" s="2"/>
      <c r="F4949" s="2"/>
      <c r="G4949" s="2"/>
      <c r="H4949" s="2"/>
    </row>
    <row r="4950">
      <c r="B4950" s="2" t="s">
        <v>5945</v>
      </c>
      <c r="C4950" s="2">
        <v>27</v>
      </c>
      <c r="D4950" s="2" t="s">
        <v>19</v>
      </c>
      <c r="E4950" s="2"/>
      <c r="F4950" s="2"/>
      <c r="G4950" s="2"/>
      <c r="H4950" s="2"/>
    </row>
    <row r="4951">
      <c r="B4951" s="2" t="s">
        <v>5946</v>
      </c>
      <c r="C4951" s="2">
        <v>28</v>
      </c>
      <c r="D4951" s="2" t="s">
        <v>19</v>
      </c>
      <c r="E4951" s="2"/>
      <c r="F4951" s="2"/>
      <c r="G4951" s="2"/>
      <c r="H4951" s="2"/>
    </row>
    <row r="4952">
      <c r="B4952" s="2" t="s">
        <v>5947</v>
      </c>
      <c r="C4952" s="2">
        <v>35</v>
      </c>
      <c r="D4952" s="2" t="s">
        <v>998</v>
      </c>
      <c r="E4952" s="2"/>
      <c r="F4952" s="2"/>
      <c r="G4952" s="2"/>
      <c r="H4952" s="2"/>
    </row>
    <row r="4953">
      <c r="B4953" s="2" t="s">
        <v>5948</v>
      </c>
      <c r="C4953" s="2">
        <v>34</v>
      </c>
      <c r="D4953" s="2" t="s">
        <v>998</v>
      </c>
      <c r="E4953" s="2"/>
      <c r="F4953" s="2"/>
      <c r="G4953" s="2"/>
      <c r="H4953" s="2"/>
    </row>
    <row r="4954">
      <c r="B4954" s="2" t="s">
        <v>5949</v>
      </c>
      <c r="C4954" s="2">
        <v>36</v>
      </c>
      <c r="D4954" s="2" t="s">
        <v>19</v>
      </c>
      <c r="E4954" s="2"/>
      <c r="F4954" s="2"/>
      <c r="G4954" s="2"/>
      <c r="H4954" s="2"/>
    </row>
    <row r="4955">
      <c r="B4955" s="2" t="s">
        <v>5950</v>
      </c>
      <c r="C4955" s="2">
        <v>42</v>
      </c>
      <c r="D4955" s="2" t="s">
        <v>19</v>
      </c>
      <c r="E4955" s="2"/>
      <c r="F4955" s="2"/>
      <c r="G4955" s="2"/>
      <c r="H4955" s="2"/>
    </row>
    <row r="4956">
      <c r="B4956" s="2" t="s">
        <v>5951</v>
      </c>
      <c r="C4956" s="2">
        <v>40</v>
      </c>
      <c r="D4956" s="2" t="s">
        <v>19</v>
      </c>
      <c r="E4956" s="2"/>
      <c r="F4956" s="2"/>
      <c r="G4956" s="2"/>
      <c r="H4956" s="2"/>
    </row>
    <row r="4957">
      <c r="B4957" s="2" t="s">
        <v>5952</v>
      </c>
      <c r="C4957" s="2">
        <v>46</v>
      </c>
      <c r="D4957" s="2" t="s">
        <v>19</v>
      </c>
      <c r="E4957" s="2"/>
      <c r="F4957" s="2"/>
      <c r="G4957" s="2"/>
      <c r="H4957" s="2"/>
    </row>
    <row r="4958">
      <c r="B4958" s="2" t="s">
        <v>5953</v>
      </c>
      <c r="C4958" s="2">
        <v>32</v>
      </c>
      <c r="D4958" s="2" t="s">
        <v>19</v>
      </c>
      <c r="E4958" s="2"/>
      <c r="F4958" s="2"/>
      <c r="G4958" s="2"/>
      <c r="H4958" s="2"/>
    </row>
    <row r="4959">
      <c r="B4959" s="2" t="s">
        <v>5954</v>
      </c>
      <c r="C4959" s="2">
        <v>34</v>
      </c>
      <c r="D4959" s="2" t="s">
        <v>19</v>
      </c>
      <c r="E4959" s="2"/>
      <c r="F4959" s="2"/>
      <c r="G4959" s="2"/>
      <c r="H4959" s="2"/>
    </row>
    <row r="4960">
      <c r="B4960" s="2" t="s">
        <v>5955</v>
      </c>
      <c r="C4960" s="2">
        <v>35</v>
      </c>
      <c r="D4960" s="2" t="s">
        <v>998</v>
      </c>
      <c r="E4960" s="2"/>
      <c r="F4960" s="2"/>
      <c r="G4960" s="2"/>
      <c r="H4960" s="2"/>
    </row>
    <row r="4961">
      <c r="B4961" s="2" t="s">
        <v>5956</v>
      </c>
      <c r="C4961" s="2">
        <v>36</v>
      </c>
      <c r="D4961" s="2" t="s">
        <v>19</v>
      </c>
      <c r="E4961" s="2"/>
      <c r="F4961" s="2"/>
      <c r="G4961" s="2"/>
      <c r="H4961" s="2"/>
    </row>
    <row r="4962">
      <c r="B4962" s="2" t="s">
        <v>5957</v>
      </c>
      <c r="C4962" s="2">
        <v>35</v>
      </c>
      <c r="D4962" s="2" t="s">
        <v>19</v>
      </c>
      <c r="E4962" s="2"/>
      <c r="F4962" s="2"/>
      <c r="G4962" s="2"/>
      <c r="H4962" s="2"/>
    </row>
    <row r="4963">
      <c r="B4963" s="2" t="s">
        <v>5958</v>
      </c>
      <c r="C4963" s="2">
        <v>26</v>
      </c>
      <c r="D4963" s="2" t="s">
        <v>19</v>
      </c>
      <c r="E4963" s="2"/>
      <c r="F4963" s="2"/>
      <c r="G4963" s="2"/>
      <c r="H4963" s="2"/>
    </row>
    <row r="4964">
      <c r="B4964" s="2" t="s">
        <v>5959</v>
      </c>
      <c r="C4964" s="2">
        <v>26</v>
      </c>
      <c r="D4964" s="2" t="s">
        <v>19</v>
      </c>
      <c r="E4964" s="2"/>
      <c r="F4964" s="2"/>
      <c r="G4964" s="2"/>
      <c r="H4964" s="2"/>
    </row>
    <row r="4965">
      <c r="B4965" s="2" t="s">
        <v>5960</v>
      </c>
      <c r="C4965" s="2">
        <v>31</v>
      </c>
      <c r="D4965" s="2" t="s">
        <v>998</v>
      </c>
      <c r="E4965" s="2"/>
      <c r="F4965" s="2"/>
      <c r="G4965" s="2"/>
      <c r="H4965" s="2"/>
    </row>
    <row r="4966">
      <c r="B4966" s="2" t="s">
        <v>5961</v>
      </c>
      <c r="C4966" s="2">
        <v>39</v>
      </c>
      <c r="D4966" s="2" t="s">
        <v>19</v>
      </c>
      <c r="E4966" s="2"/>
      <c r="F4966" s="2"/>
      <c r="G4966" s="2"/>
      <c r="H4966" s="2"/>
    </row>
    <row r="4967">
      <c r="B4967" s="2" t="s">
        <v>5962</v>
      </c>
      <c r="C4967" s="2">
        <v>42</v>
      </c>
      <c r="D4967" s="2" t="s">
        <v>19</v>
      </c>
      <c r="E4967" s="2"/>
      <c r="F4967" s="2"/>
      <c r="G4967" s="2"/>
      <c r="H4967" s="2"/>
    </row>
    <row r="4968">
      <c r="B4968" s="2" t="s">
        <v>5963</v>
      </c>
      <c r="C4968" s="2">
        <v>10</v>
      </c>
      <c r="D4968" s="2" t="s">
        <v>19</v>
      </c>
      <c r="E4968" s="2"/>
      <c r="F4968" s="2"/>
      <c r="G4968" s="2"/>
      <c r="H4968" s="2"/>
    </row>
    <row r="4969">
      <c r="B4969" s="2" t="s">
        <v>5964</v>
      </c>
      <c r="C4969" s="2">
        <v>14</v>
      </c>
      <c r="D4969" s="2" t="s">
        <v>19</v>
      </c>
      <c r="E4969" s="2"/>
      <c r="F4969" s="2"/>
      <c r="G4969" s="2"/>
      <c r="H4969" s="2"/>
    </row>
    <row r="4970">
      <c r="B4970" s="2" t="s">
        <v>5965</v>
      </c>
      <c r="C4970" s="2">
        <v>16</v>
      </c>
      <c r="D4970" s="2" t="s">
        <v>19</v>
      </c>
      <c r="E4970" s="2"/>
      <c r="F4970" s="2"/>
      <c r="G4970" s="2"/>
      <c r="H4970" s="2"/>
    </row>
    <row r="4971">
      <c r="B4971" s="2" t="s">
        <v>5966</v>
      </c>
      <c r="C4971" s="2">
        <v>18</v>
      </c>
      <c r="D4971" s="2" t="s">
        <v>19</v>
      </c>
      <c r="E4971" s="2"/>
      <c r="F4971" s="2"/>
      <c r="G4971" s="2"/>
      <c r="H4971" s="2"/>
    </row>
    <row r="4972">
      <c r="B4972" s="2" t="s">
        <v>5967</v>
      </c>
      <c r="C4972" s="2">
        <v>32</v>
      </c>
      <c r="D4972" s="2" t="s">
        <v>998</v>
      </c>
      <c r="E4972" s="2"/>
      <c r="F4972" s="2"/>
      <c r="G4972" s="2"/>
      <c r="H4972" s="2"/>
    </row>
    <row r="4973">
      <c r="B4973" s="2" t="s">
        <v>5968</v>
      </c>
      <c r="C4973" s="2">
        <v>28</v>
      </c>
      <c r="D4973" s="2" t="s">
        <v>19</v>
      </c>
      <c r="E4973" s="2"/>
      <c r="F4973" s="2"/>
      <c r="G4973" s="2"/>
      <c r="H4973" s="2"/>
    </row>
    <row r="4974">
      <c r="B4974" s="2" t="s">
        <v>5969</v>
      </c>
      <c r="C4974" s="2">
        <v>30</v>
      </c>
      <c r="D4974" s="2" t="s">
        <v>19</v>
      </c>
      <c r="E4974" s="2"/>
      <c r="F4974" s="2"/>
      <c r="G4974" s="2"/>
      <c r="H4974" s="2"/>
    </row>
    <row r="4975">
      <c r="B4975" s="2" t="s">
        <v>5970</v>
      </c>
      <c r="C4975" s="2">
        <v>26</v>
      </c>
      <c r="D4975" s="2" t="s">
        <v>19</v>
      </c>
      <c r="E4975" s="2"/>
      <c r="F4975" s="2"/>
      <c r="G4975" s="2"/>
      <c r="H4975" s="2"/>
    </row>
    <row r="4976">
      <c r="B4976" s="2" t="s">
        <v>5971</v>
      </c>
      <c r="C4976" s="2">
        <v>26</v>
      </c>
      <c r="D4976" s="2" t="s">
        <v>19</v>
      </c>
      <c r="E4976" s="2"/>
      <c r="F4976" s="2"/>
      <c r="G4976" s="2"/>
      <c r="H4976" s="2"/>
    </row>
    <row r="4977">
      <c r="B4977" s="2" t="s">
        <v>5972</v>
      </c>
      <c r="C4977" s="2">
        <v>15</v>
      </c>
      <c r="D4977" s="2" t="s">
        <v>19</v>
      </c>
      <c r="E4977" s="2"/>
      <c r="F4977" s="2"/>
      <c r="G4977" s="2"/>
      <c r="H4977" s="2"/>
    </row>
    <row r="4978">
      <c r="B4978" s="2" t="s">
        <v>5973</v>
      </c>
      <c r="C4978" s="2">
        <v>15</v>
      </c>
      <c r="D4978" s="2" t="s">
        <v>19</v>
      </c>
      <c r="E4978" s="2"/>
      <c r="F4978" s="2"/>
      <c r="G4978" s="2"/>
      <c r="H4978" s="2"/>
    </row>
    <row r="4979">
      <c r="B4979" s="2" t="s">
        <v>5974</v>
      </c>
      <c r="C4979" s="2">
        <v>12</v>
      </c>
      <c r="D4979" s="2" t="s">
        <v>19</v>
      </c>
      <c r="E4979" s="2"/>
      <c r="F4979" s="2"/>
      <c r="G4979" s="2"/>
      <c r="H4979" s="2"/>
    </row>
    <row r="4980">
      <c r="B4980" s="2" t="s">
        <v>5975</v>
      </c>
      <c r="C4980" s="2">
        <v>28</v>
      </c>
      <c r="D4980" s="2" t="s">
        <v>19</v>
      </c>
      <c r="E4980" s="2"/>
      <c r="F4980" s="2"/>
      <c r="G4980" s="2"/>
      <c r="H4980" s="2"/>
    </row>
    <row r="4981">
      <c r="B4981" s="2" t="s">
        <v>5976</v>
      </c>
      <c r="C4981" s="2">
        <v>30</v>
      </c>
      <c r="D4981" s="2" t="s">
        <v>19</v>
      </c>
      <c r="E4981" s="2"/>
      <c r="F4981" s="2"/>
      <c r="G4981" s="2"/>
      <c r="H4981" s="2"/>
    </row>
    <row r="4982">
      <c r="B4982" s="2" t="s">
        <v>5977</v>
      </c>
      <c r="C4982" s="2">
        <v>35</v>
      </c>
      <c r="D4982" s="2" t="s">
        <v>19</v>
      </c>
      <c r="E4982" s="2"/>
      <c r="F4982" s="2"/>
      <c r="G4982" s="2"/>
      <c r="H4982" s="2"/>
    </row>
    <row r="4983">
      <c r="B4983" s="2" t="s">
        <v>5978</v>
      </c>
      <c r="C4983" s="2">
        <v>37</v>
      </c>
      <c r="D4983" s="2" t="s">
        <v>19</v>
      </c>
      <c r="E4983" s="2"/>
      <c r="F4983" s="2"/>
      <c r="G4983" s="2"/>
      <c r="H4983" s="2"/>
    </row>
    <row r="4984">
      <c r="B4984" s="2" t="s">
        <v>5979</v>
      </c>
      <c r="C4984" s="2">
        <v>40</v>
      </c>
      <c r="D4984" s="2" t="s">
        <v>19</v>
      </c>
      <c r="E4984" s="2"/>
      <c r="F4984" s="2"/>
      <c r="G4984" s="2"/>
      <c r="H4984" s="2"/>
    </row>
    <row r="4985">
      <c r="B4985" s="2" t="s">
        <v>5980</v>
      </c>
      <c r="C4985" s="2">
        <v>39</v>
      </c>
      <c r="D4985" s="2" t="s">
        <v>19</v>
      </c>
      <c r="E4985" s="2"/>
      <c r="F4985" s="2"/>
      <c r="G4985" s="2"/>
      <c r="H4985" s="2"/>
    </row>
    <row r="4986">
      <c r="B4986" s="2" t="s">
        <v>5981</v>
      </c>
      <c r="C4986" s="2">
        <v>34</v>
      </c>
      <c r="D4986" s="2" t="s">
        <v>998</v>
      </c>
      <c r="E4986" s="2"/>
      <c r="F4986" s="2"/>
      <c r="G4986" s="2"/>
      <c r="H4986" s="2"/>
    </row>
    <row r="4987">
      <c r="B4987" s="2" t="s">
        <v>5982</v>
      </c>
      <c r="C4987" s="2">
        <v>37</v>
      </c>
      <c r="D4987" s="2" t="s">
        <v>998</v>
      </c>
      <c r="E4987" s="2"/>
      <c r="F4987" s="2"/>
      <c r="G4987" s="2"/>
      <c r="H4987" s="2"/>
    </row>
    <row r="4988">
      <c r="B4988" s="2" t="s">
        <v>5983</v>
      </c>
      <c r="C4988" s="2">
        <v>26</v>
      </c>
      <c r="D4988" s="2" t="s">
        <v>19</v>
      </c>
      <c r="E4988" s="2"/>
      <c r="F4988" s="2"/>
      <c r="G4988" s="2"/>
      <c r="H4988" s="2"/>
    </row>
    <row r="4989">
      <c r="B4989" s="2" t="s">
        <v>5984</v>
      </c>
      <c r="C4989" s="2">
        <v>28</v>
      </c>
      <c r="D4989" s="2" t="s">
        <v>19</v>
      </c>
      <c r="E4989" s="2"/>
      <c r="F4989" s="2"/>
      <c r="G4989" s="2"/>
      <c r="H4989" s="2"/>
    </row>
    <row r="4990">
      <c r="B4990" s="2" t="s">
        <v>5985</v>
      </c>
      <c r="C4990" s="2">
        <v>37</v>
      </c>
      <c r="D4990" s="2" t="s">
        <v>19</v>
      </c>
      <c r="E4990" s="2"/>
      <c r="F4990" s="2"/>
      <c r="G4990" s="2"/>
      <c r="H4990" s="2"/>
    </row>
    <row r="4991">
      <c r="B4991" s="2" t="s">
        <v>5986</v>
      </c>
      <c r="C4991" s="2">
        <v>21</v>
      </c>
      <c r="D4991" s="2" t="s">
        <v>19</v>
      </c>
      <c r="E4991" s="2"/>
      <c r="F4991" s="2"/>
      <c r="G4991" s="2"/>
      <c r="H4991" s="2"/>
    </row>
    <row r="4992">
      <c r="B4992" s="2" t="s">
        <v>5987</v>
      </c>
      <c r="C4992" s="2">
        <v>22</v>
      </c>
      <c r="D4992" s="2" t="s">
        <v>19</v>
      </c>
      <c r="E4992" s="2"/>
      <c r="F4992" s="2"/>
      <c r="G4992" s="2"/>
      <c r="H4992" s="2"/>
    </row>
    <row r="4993">
      <c r="B4993" s="2" t="s">
        <v>5988</v>
      </c>
      <c r="C4993" s="2">
        <v>21</v>
      </c>
      <c r="D4993" s="2" t="s">
        <v>19</v>
      </c>
      <c r="E4993" s="2"/>
      <c r="F4993" s="2"/>
      <c r="G4993" s="2"/>
      <c r="H4993" s="2"/>
    </row>
    <row r="4994">
      <c r="B4994" s="2" t="s">
        <v>5989</v>
      </c>
      <c r="C4994" s="2">
        <v>23</v>
      </c>
      <c r="D4994" s="2" t="s">
        <v>19</v>
      </c>
      <c r="E4994" s="2"/>
      <c r="F4994" s="2"/>
      <c r="G4994" s="2"/>
      <c r="H4994" s="2"/>
    </row>
    <row r="4995">
      <c r="B4995" s="2" t="s">
        <v>5990</v>
      </c>
      <c r="C4995" s="2">
        <v>29</v>
      </c>
      <c r="D4995" s="2" t="s">
        <v>19</v>
      </c>
      <c r="E4995" s="2"/>
      <c r="F4995" s="2"/>
      <c r="G4995" s="2"/>
      <c r="H4995" s="2"/>
    </row>
    <row r="4996">
      <c r="B4996" s="2" t="s">
        <v>5991</v>
      </c>
      <c r="C4996" s="2">
        <v>31</v>
      </c>
      <c r="D4996" s="2" t="s">
        <v>19</v>
      </c>
      <c r="E4996" s="2"/>
      <c r="F4996" s="2"/>
      <c r="G4996" s="2"/>
      <c r="H4996" s="2"/>
    </row>
    <row r="4997">
      <c r="B4997" s="2" t="s">
        <v>5992</v>
      </c>
      <c r="C4997" s="2">
        <v>26</v>
      </c>
      <c r="D4997" s="2" t="s">
        <v>998</v>
      </c>
      <c r="E4997" s="2"/>
      <c r="F4997" s="2"/>
      <c r="G4997" s="2"/>
      <c r="H4997" s="2"/>
    </row>
    <row r="4998">
      <c r="B4998" s="2" t="s">
        <v>5993</v>
      </c>
      <c r="C4998" s="2">
        <v>26</v>
      </c>
      <c r="D4998" s="2" t="s">
        <v>998</v>
      </c>
      <c r="E4998" s="2"/>
      <c r="F4998" s="2"/>
      <c r="G4998" s="2"/>
      <c r="H4998" s="2"/>
    </row>
    <row r="4999">
      <c r="B4999" s="2" t="s">
        <v>5994</v>
      </c>
      <c r="C4999" s="2">
        <v>26</v>
      </c>
      <c r="D4999" s="2" t="s">
        <v>998</v>
      </c>
      <c r="E4999" s="2"/>
      <c r="F4999" s="2"/>
      <c r="G4999" s="2"/>
      <c r="H4999" s="2"/>
    </row>
    <row r="5000">
      <c r="B5000" s="2" t="s">
        <v>5995</v>
      </c>
      <c r="C5000" s="2">
        <v>22</v>
      </c>
      <c r="D5000" s="2" t="s">
        <v>19</v>
      </c>
      <c r="E5000" s="2"/>
      <c r="F5000" s="2"/>
      <c r="G5000" s="2"/>
      <c r="H5000" s="2"/>
    </row>
    <row r="5001">
      <c r="B5001" s="2" t="s">
        <v>5996</v>
      </c>
      <c r="C5001" s="2">
        <v>21</v>
      </c>
      <c r="D5001" s="2" t="s">
        <v>19</v>
      </c>
      <c r="E5001" s="2"/>
      <c r="F5001" s="2"/>
      <c r="G5001" s="2"/>
      <c r="H5001" s="2"/>
    </row>
    <row r="5002">
      <c r="B5002" s="2" t="s">
        <v>5997</v>
      </c>
      <c r="C5002" s="2">
        <v>23</v>
      </c>
      <c r="D5002" s="2" t="s">
        <v>19</v>
      </c>
      <c r="E5002" s="2"/>
      <c r="F5002" s="2"/>
      <c r="G5002" s="2"/>
      <c r="H5002" s="2"/>
    </row>
    <row r="5003">
      <c r="B5003" s="2" t="s">
        <v>5998</v>
      </c>
      <c r="C5003" s="2">
        <v>23</v>
      </c>
      <c r="D5003" s="2" t="s">
        <v>19</v>
      </c>
      <c r="E5003" s="2"/>
      <c r="F5003" s="2"/>
      <c r="G5003" s="2"/>
      <c r="H5003" s="2"/>
    </row>
    <row r="5004">
      <c r="B5004" s="2" t="s">
        <v>5999</v>
      </c>
      <c r="C5004" s="2">
        <v>31</v>
      </c>
      <c r="D5004" s="2" t="s">
        <v>19</v>
      </c>
      <c r="E5004" s="2"/>
      <c r="F5004" s="2"/>
      <c r="G5004" s="2"/>
      <c r="H5004" s="2"/>
    </row>
    <row r="5005">
      <c r="B5005" s="2" t="s">
        <v>6000</v>
      </c>
      <c r="C5005" s="2">
        <v>31</v>
      </c>
      <c r="D5005" s="2" t="s">
        <v>19</v>
      </c>
      <c r="E5005" s="2"/>
      <c r="F5005" s="2"/>
      <c r="G5005" s="2"/>
      <c r="H5005" s="2"/>
    </row>
    <row r="5006">
      <c r="B5006" s="2" t="s">
        <v>6001</v>
      </c>
      <c r="C5006" s="2">
        <v>27</v>
      </c>
      <c r="D5006" s="2" t="s">
        <v>19</v>
      </c>
      <c r="E5006" s="2"/>
      <c r="F5006" s="2"/>
      <c r="G5006" s="2"/>
      <c r="H5006" s="2"/>
    </row>
    <row r="5007">
      <c r="B5007" s="2" t="s">
        <v>6002</v>
      </c>
      <c r="C5007" s="2">
        <v>27</v>
      </c>
      <c r="D5007" s="2" t="s">
        <v>19</v>
      </c>
      <c r="E5007" s="2"/>
      <c r="F5007" s="2"/>
      <c r="G5007" s="2"/>
      <c r="H5007" s="2"/>
    </row>
    <row r="5008">
      <c r="B5008" s="2" t="s">
        <v>6003</v>
      </c>
      <c r="C5008" s="2">
        <v>26</v>
      </c>
      <c r="D5008" s="2" t="s">
        <v>19</v>
      </c>
      <c r="E5008" s="2"/>
      <c r="F5008" s="2"/>
      <c r="G5008" s="2"/>
      <c r="H5008" s="2"/>
    </row>
    <row r="5009">
      <c r="B5009" s="2" t="s">
        <v>6004</v>
      </c>
      <c r="C5009" s="2">
        <v>27</v>
      </c>
      <c r="D5009" s="2" t="s">
        <v>19</v>
      </c>
      <c r="E5009" s="2"/>
      <c r="F5009" s="2"/>
      <c r="G5009" s="2"/>
      <c r="H5009" s="2"/>
    </row>
    <row r="5010">
      <c r="B5010" s="2" t="s">
        <v>6005</v>
      </c>
      <c r="C5010" s="2">
        <v>24</v>
      </c>
      <c r="D5010" s="2" t="s">
        <v>19</v>
      </c>
      <c r="E5010" s="2"/>
      <c r="F5010" s="2"/>
      <c r="G5010" s="2"/>
      <c r="H5010" s="2"/>
    </row>
    <row r="5011">
      <c r="B5011" s="2" t="s">
        <v>6006</v>
      </c>
      <c r="C5011" s="2">
        <v>26</v>
      </c>
      <c r="D5011" s="2" t="s">
        <v>19</v>
      </c>
      <c r="E5011" s="2"/>
      <c r="F5011" s="2"/>
      <c r="G5011" s="2"/>
      <c r="H5011" s="2"/>
    </row>
    <row r="5012">
      <c r="B5012" s="2" t="s">
        <v>6007</v>
      </c>
      <c r="C5012" s="2">
        <v>28</v>
      </c>
      <c r="D5012" s="2" t="s">
        <v>19</v>
      </c>
      <c r="E5012" s="2"/>
      <c r="F5012" s="2"/>
      <c r="G5012" s="2"/>
      <c r="H5012" s="2"/>
    </row>
    <row r="5013">
      <c r="B5013" s="2" t="s">
        <v>6008</v>
      </c>
      <c r="C5013" s="2">
        <v>29</v>
      </c>
      <c r="D5013" s="2" t="s">
        <v>19</v>
      </c>
      <c r="E5013" s="2"/>
      <c r="F5013" s="2"/>
      <c r="G5013" s="2"/>
      <c r="H5013" s="2"/>
    </row>
    <row r="5014">
      <c r="B5014" s="2" t="s">
        <v>6009</v>
      </c>
      <c r="C5014" s="2">
        <v>30</v>
      </c>
      <c r="D5014" s="2" t="s">
        <v>19</v>
      </c>
      <c r="E5014" s="2"/>
      <c r="F5014" s="2"/>
      <c r="G5014" s="2"/>
      <c r="H5014" s="2"/>
    </row>
    <row r="5015">
      <c r="B5015" s="2" t="s">
        <v>6010</v>
      </c>
      <c r="C5015" s="2">
        <v>32</v>
      </c>
      <c r="D5015" s="2" t="s">
        <v>19</v>
      </c>
      <c r="E5015" s="2"/>
      <c r="F5015" s="2"/>
      <c r="G5015" s="2"/>
      <c r="H5015" s="2"/>
    </row>
    <row r="5016">
      <c r="B5016" s="2" t="s">
        <v>6011</v>
      </c>
      <c r="C5016" s="2">
        <v>35</v>
      </c>
      <c r="D5016" s="2" t="s">
        <v>19</v>
      </c>
      <c r="E5016" s="2"/>
      <c r="F5016" s="2"/>
      <c r="G5016" s="2"/>
      <c r="H5016" s="2"/>
    </row>
    <row r="5017">
      <c r="B5017" s="2" t="s">
        <v>6012</v>
      </c>
      <c r="C5017" s="2">
        <v>20</v>
      </c>
      <c r="D5017" s="2" t="s">
        <v>998</v>
      </c>
      <c r="E5017" s="2"/>
      <c r="F5017" s="2"/>
      <c r="G5017" s="2"/>
      <c r="H5017" s="2"/>
    </row>
    <row r="5018">
      <c r="B5018" s="2" t="s">
        <v>6013</v>
      </c>
      <c r="C5018" s="2">
        <v>21</v>
      </c>
      <c r="D5018" s="2" t="s">
        <v>998</v>
      </c>
      <c r="E5018" s="2"/>
      <c r="F5018" s="2"/>
      <c r="G5018" s="2"/>
      <c r="H5018" s="2"/>
    </row>
    <row r="5019">
      <c r="B5019" s="2" t="s">
        <v>6014</v>
      </c>
      <c r="C5019" s="2">
        <v>20</v>
      </c>
      <c r="D5019" s="2" t="s">
        <v>998</v>
      </c>
      <c r="E5019" s="2"/>
      <c r="F5019" s="2"/>
      <c r="G5019" s="2"/>
      <c r="H5019" s="2"/>
    </row>
    <row r="5020">
      <c r="B5020" s="2" t="s">
        <v>6015</v>
      </c>
      <c r="C5020" s="2">
        <v>24</v>
      </c>
      <c r="D5020" s="2" t="s">
        <v>19</v>
      </c>
      <c r="E5020" s="2"/>
      <c r="F5020" s="2"/>
      <c r="G5020" s="2"/>
      <c r="H5020" s="2"/>
    </row>
    <row r="5021">
      <c r="B5021" s="2" t="s">
        <v>6016</v>
      </c>
      <c r="C5021" s="2">
        <v>24</v>
      </c>
      <c r="D5021" s="2" t="s">
        <v>19</v>
      </c>
      <c r="E5021" s="2"/>
      <c r="F5021" s="2"/>
      <c r="G5021" s="2"/>
      <c r="H5021" s="2"/>
    </row>
    <row r="5022">
      <c r="B5022" s="2" t="s">
        <v>6017</v>
      </c>
      <c r="C5022" s="2">
        <v>32</v>
      </c>
      <c r="D5022" s="2" t="s">
        <v>19</v>
      </c>
      <c r="E5022" s="2"/>
      <c r="F5022" s="2"/>
      <c r="G5022" s="2"/>
      <c r="H5022" s="2"/>
    </row>
    <row r="5023">
      <c r="B5023" s="2" t="s">
        <v>6018</v>
      </c>
      <c r="C5023" s="2">
        <v>36</v>
      </c>
      <c r="D5023" s="2" t="s">
        <v>19</v>
      </c>
      <c r="E5023" s="2"/>
      <c r="F5023" s="2"/>
      <c r="G5023" s="2"/>
      <c r="H5023" s="2"/>
    </row>
    <row r="5024">
      <c r="B5024" s="2" t="s">
        <v>6019</v>
      </c>
      <c r="C5024" s="2">
        <v>33</v>
      </c>
      <c r="D5024" s="2" t="s">
        <v>998</v>
      </c>
      <c r="E5024" s="2"/>
      <c r="F5024" s="2"/>
      <c r="G5024" s="2"/>
      <c r="H5024" s="2"/>
    </row>
    <row r="5025">
      <c r="B5025" s="2" t="s">
        <v>6020</v>
      </c>
      <c r="C5025" s="2">
        <v>34</v>
      </c>
      <c r="D5025" s="2" t="s">
        <v>998</v>
      </c>
      <c r="E5025" s="2"/>
      <c r="F5025" s="2"/>
      <c r="G5025" s="2"/>
      <c r="H5025" s="2"/>
    </row>
    <row r="5026">
      <c r="B5026" s="2" t="s">
        <v>6021</v>
      </c>
      <c r="C5026" s="2">
        <v>33</v>
      </c>
      <c r="D5026" s="2" t="s">
        <v>998</v>
      </c>
      <c r="E5026" s="2"/>
      <c r="F5026" s="2"/>
      <c r="G5026" s="2"/>
      <c r="H5026" s="2"/>
    </row>
    <row r="5027">
      <c r="B5027" s="2" t="s">
        <v>6022</v>
      </c>
      <c r="C5027" s="2">
        <v>29</v>
      </c>
      <c r="D5027" s="2" t="s">
        <v>998</v>
      </c>
      <c r="E5027" s="2"/>
      <c r="F5027" s="2"/>
      <c r="G5027" s="2"/>
      <c r="H5027" s="2"/>
    </row>
    <row r="5028">
      <c r="B5028" s="2" t="s">
        <v>6023</v>
      </c>
      <c r="C5028" s="2">
        <v>25</v>
      </c>
      <c r="D5028" s="2" t="s">
        <v>998</v>
      </c>
      <c r="E5028" s="2"/>
      <c r="F5028" s="2"/>
      <c r="G5028" s="2"/>
      <c r="H5028" s="2"/>
    </row>
    <row r="5029">
      <c r="B5029" s="2" t="s">
        <v>6024</v>
      </c>
      <c r="C5029" s="2">
        <v>24</v>
      </c>
      <c r="D5029" s="2" t="s">
        <v>998</v>
      </c>
      <c r="E5029" s="2"/>
      <c r="F5029" s="2"/>
      <c r="G5029" s="2"/>
      <c r="H5029" s="2"/>
    </row>
    <row r="5030">
      <c r="B5030" s="2" t="s">
        <v>6025</v>
      </c>
      <c r="C5030" s="2">
        <v>19</v>
      </c>
      <c r="D5030" s="2" t="s">
        <v>19</v>
      </c>
      <c r="E5030" s="2"/>
      <c r="F5030" s="2"/>
      <c r="G5030" s="2"/>
      <c r="H5030" s="2"/>
    </row>
    <row r="5031">
      <c r="B5031" s="2" t="s">
        <v>6026</v>
      </c>
      <c r="C5031" s="2">
        <v>24</v>
      </c>
      <c r="D5031" s="2" t="s">
        <v>19</v>
      </c>
      <c r="E5031" s="2"/>
      <c r="F5031" s="2"/>
      <c r="G5031" s="2"/>
      <c r="H5031" s="2"/>
    </row>
    <row r="5032">
      <c r="B5032" s="2" t="s">
        <v>6027</v>
      </c>
      <c r="C5032" s="2">
        <v>26</v>
      </c>
      <c r="D5032" s="2" t="s">
        <v>19</v>
      </c>
      <c r="E5032" s="2"/>
      <c r="F5032" s="2"/>
      <c r="G5032" s="2"/>
      <c r="H5032" s="2"/>
    </row>
    <row r="5033">
      <c r="B5033" s="2" t="s">
        <v>6028</v>
      </c>
      <c r="C5033" s="2">
        <v>36</v>
      </c>
      <c r="D5033" s="2" t="s">
        <v>998</v>
      </c>
      <c r="E5033" s="2"/>
      <c r="F5033" s="2"/>
      <c r="G5033" s="2"/>
      <c r="H5033" s="2"/>
    </row>
    <row r="5034">
      <c r="B5034" s="2" t="s">
        <v>6029</v>
      </c>
      <c r="C5034" s="2">
        <v>27</v>
      </c>
      <c r="D5034" s="2" t="s">
        <v>19</v>
      </c>
      <c r="E5034" s="2"/>
      <c r="F5034" s="2"/>
      <c r="G5034" s="2"/>
      <c r="H5034" s="2"/>
    </row>
    <row r="5035">
      <c r="B5035" s="2" t="s">
        <v>6030</v>
      </c>
      <c r="C5035" s="2">
        <v>27</v>
      </c>
      <c r="D5035" s="2" t="s">
        <v>19</v>
      </c>
      <c r="E5035" s="2"/>
      <c r="F5035" s="2"/>
      <c r="G5035" s="2"/>
      <c r="H5035" s="2"/>
    </row>
    <row r="5036">
      <c r="B5036" s="2" t="s">
        <v>6031</v>
      </c>
      <c r="C5036" s="2">
        <v>25</v>
      </c>
      <c r="D5036" s="2" t="s">
        <v>19</v>
      </c>
      <c r="E5036" s="2"/>
      <c r="F5036" s="2"/>
      <c r="G5036" s="2"/>
      <c r="H5036" s="2"/>
    </row>
    <row r="5037">
      <c r="B5037" s="2" t="s">
        <v>6032</v>
      </c>
      <c r="C5037" s="2">
        <v>27</v>
      </c>
      <c r="D5037" s="2" t="s">
        <v>19</v>
      </c>
      <c r="E5037" s="2"/>
      <c r="F5037" s="2"/>
      <c r="G5037" s="2"/>
      <c r="H5037" s="2"/>
    </row>
    <row r="5038">
      <c r="B5038" s="2" t="s">
        <v>6033</v>
      </c>
      <c r="C5038" s="2">
        <v>26</v>
      </c>
      <c r="D5038" s="2" t="s">
        <v>19</v>
      </c>
      <c r="E5038" s="2"/>
      <c r="F5038" s="2"/>
      <c r="G5038" s="2"/>
      <c r="H5038" s="2"/>
    </row>
    <row r="5039">
      <c r="B5039" s="2" t="s">
        <v>6034</v>
      </c>
      <c r="C5039" s="2">
        <v>41</v>
      </c>
      <c r="D5039" s="2" t="s">
        <v>19</v>
      </c>
      <c r="E5039" s="2"/>
      <c r="F5039" s="2"/>
      <c r="G5039" s="2"/>
      <c r="H5039" s="2"/>
    </row>
    <row r="5040">
      <c r="B5040" s="2" t="s">
        <v>6035</v>
      </c>
      <c r="C5040" s="2">
        <v>28</v>
      </c>
      <c r="D5040" s="2" t="s">
        <v>998</v>
      </c>
      <c r="E5040" s="2"/>
      <c r="F5040" s="2"/>
      <c r="G5040" s="2"/>
      <c r="H5040" s="2"/>
    </row>
    <row r="5041">
      <c r="B5041" s="2" t="s">
        <v>6036</v>
      </c>
      <c r="C5041" s="2">
        <v>28</v>
      </c>
      <c r="D5041" s="2" t="s">
        <v>998</v>
      </c>
      <c r="E5041" s="2"/>
      <c r="F5041" s="2"/>
      <c r="G5041" s="2"/>
      <c r="H5041" s="2"/>
    </row>
    <row r="5042">
      <c r="B5042" s="2" t="s">
        <v>6037</v>
      </c>
      <c r="C5042" s="2">
        <v>28</v>
      </c>
      <c r="D5042" s="2" t="s">
        <v>998</v>
      </c>
      <c r="E5042" s="2"/>
      <c r="F5042" s="2"/>
      <c r="G5042" s="2"/>
      <c r="H5042" s="2"/>
    </row>
    <row r="5043">
      <c r="B5043" s="2" t="s">
        <v>6038</v>
      </c>
      <c r="C5043" s="2">
        <v>28</v>
      </c>
      <c r="D5043" s="2" t="s">
        <v>19</v>
      </c>
      <c r="E5043" s="2"/>
      <c r="F5043" s="2"/>
      <c r="G5043" s="2"/>
      <c r="H5043" s="2"/>
    </row>
    <row r="5044">
      <c r="B5044" s="2" t="s">
        <v>6039</v>
      </c>
      <c r="C5044" s="2">
        <v>28</v>
      </c>
      <c r="D5044" s="2" t="s">
        <v>19</v>
      </c>
      <c r="E5044" s="2"/>
      <c r="F5044" s="2"/>
      <c r="G5044" s="2"/>
      <c r="H5044" s="2"/>
    </row>
    <row r="5045">
      <c r="B5045" s="2" t="s">
        <v>6040</v>
      </c>
      <c r="C5045" s="2">
        <v>27</v>
      </c>
      <c r="D5045" s="2" t="s">
        <v>998</v>
      </c>
      <c r="E5045" s="2"/>
      <c r="F5045" s="2"/>
      <c r="G5045" s="2"/>
      <c r="H5045" s="2"/>
    </row>
    <row r="5046">
      <c r="B5046" s="2" t="s">
        <v>6041</v>
      </c>
      <c r="C5046" s="2">
        <v>30</v>
      </c>
      <c r="D5046" s="2" t="s">
        <v>19</v>
      </c>
      <c r="E5046" s="2"/>
      <c r="F5046" s="2"/>
      <c r="G5046" s="2"/>
      <c r="H5046" s="2"/>
    </row>
    <row r="5047">
      <c r="B5047" s="2" t="s">
        <v>6042</v>
      </c>
      <c r="C5047" s="2">
        <v>29</v>
      </c>
      <c r="D5047" s="2" t="s">
        <v>19</v>
      </c>
      <c r="E5047" s="2"/>
      <c r="F5047" s="2"/>
      <c r="G5047" s="2"/>
      <c r="H5047" s="2"/>
    </row>
    <row r="5048">
      <c r="B5048" s="2" t="s">
        <v>6043</v>
      </c>
      <c r="C5048" s="2">
        <v>30</v>
      </c>
      <c r="D5048" s="2" t="s">
        <v>19</v>
      </c>
      <c r="E5048" s="2"/>
      <c r="F5048" s="2"/>
      <c r="G5048" s="2"/>
      <c r="H5048" s="2"/>
    </row>
    <row r="5049">
      <c r="B5049" s="2" t="s">
        <v>6044</v>
      </c>
      <c r="C5049" s="2">
        <v>32</v>
      </c>
      <c r="D5049" s="2" t="s">
        <v>19</v>
      </c>
      <c r="E5049" s="2"/>
      <c r="F5049" s="2"/>
      <c r="G5049" s="2"/>
      <c r="H5049" s="2"/>
    </row>
    <row r="5050">
      <c r="B5050" s="2" t="s">
        <v>6045</v>
      </c>
      <c r="C5050" s="2">
        <v>41</v>
      </c>
      <c r="D5050" s="2" t="s">
        <v>998</v>
      </c>
      <c r="E5050" s="2"/>
      <c r="F5050" s="2"/>
      <c r="G5050" s="2"/>
      <c r="H5050" s="2"/>
    </row>
    <row r="5051">
      <c r="B5051" s="2" t="s">
        <v>6046</v>
      </c>
      <c r="C5051" s="2">
        <v>39</v>
      </c>
      <c r="D5051" s="2" t="s">
        <v>998</v>
      </c>
      <c r="E5051" s="2"/>
      <c r="F5051" s="2"/>
      <c r="G5051" s="2"/>
      <c r="H5051" s="2"/>
    </row>
    <row r="5052">
      <c r="B5052" s="2" t="s">
        <v>6047</v>
      </c>
      <c r="C5052" s="2">
        <v>19</v>
      </c>
      <c r="D5052" s="2" t="s">
        <v>19</v>
      </c>
      <c r="E5052" s="2"/>
      <c r="F5052" s="2"/>
      <c r="G5052" s="2"/>
      <c r="H5052" s="2"/>
    </row>
    <row r="5053">
      <c r="B5053" s="2" t="s">
        <v>6048</v>
      </c>
      <c r="C5053" s="2">
        <v>35</v>
      </c>
      <c r="D5053" s="2" t="s">
        <v>19</v>
      </c>
      <c r="E5053" s="2"/>
      <c r="F5053" s="2"/>
      <c r="G5053" s="2"/>
      <c r="H5053" s="2"/>
    </row>
    <row r="5054">
      <c r="B5054" s="2" t="s">
        <v>6049</v>
      </c>
      <c r="C5054" s="2">
        <v>37</v>
      </c>
      <c r="D5054" s="2" t="s">
        <v>19</v>
      </c>
      <c r="E5054" s="2"/>
      <c r="F5054" s="2"/>
      <c r="G5054" s="2"/>
      <c r="H5054" s="2"/>
    </row>
    <row r="5055">
      <c r="B5055" s="2" t="s">
        <v>6050</v>
      </c>
      <c r="C5055" s="2">
        <v>26</v>
      </c>
      <c r="D5055" s="2" t="s">
        <v>19</v>
      </c>
      <c r="E5055" s="2"/>
      <c r="F5055" s="2"/>
      <c r="G5055" s="2"/>
      <c r="H5055" s="2"/>
    </row>
    <row r="5056">
      <c r="B5056" s="2" t="s">
        <v>6051</v>
      </c>
      <c r="C5056" s="2">
        <v>29</v>
      </c>
      <c r="D5056" s="2" t="s">
        <v>19</v>
      </c>
      <c r="E5056" s="2"/>
      <c r="F5056" s="2"/>
      <c r="G5056" s="2"/>
      <c r="H5056" s="2"/>
    </row>
    <row r="5057">
      <c r="B5057" s="2" t="s">
        <v>6052</v>
      </c>
      <c r="C5057" s="2">
        <v>31</v>
      </c>
      <c r="D5057" s="2" t="s">
        <v>19</v>
      </c>
      <c r="E5057" s="2"/>
      <c r="F5057" s="2"/>
      <c r="G5057" s="2"/>
      <c r="H5057" s="2"/>
    </row>
    <row r="5058">
      <c r="B5058" s="2" t="s">
        <v>6053</v>
      </c>
      <c r="C5058" s="2">
        <v>35</v>
      </c>
      <c r="D5058" s="2" t="s">
        <v>19</v>
      </c>
      <c r="E5058" s="2"/>
      <c r="F5058" s="2"/>
      <c r="G5058" s="2"/>
      <c r="H5058" s="2"/>
    </row>
    <row r="5059">
      <c r="B5059" s="2" t="s">
        <v>6054</v>
      </c>
      <c r="C5059" s="2">
        <v>36</v>
      </c>
      <c r="D5059" s="2" t="s">
        <v>19</v>
      </c>
      <c r="E5059" s="2"/>
      <c r="F5059" s="2"/>
      <c r="G5059" s="2"/>
      <c r="H5059" s="2"/>
    </row>
    <row r="5060">
      <c r="B5060" s="2" t="s">
        <v>6055</v>
      </c>
      <c r="C5060" s="2">
        <v>33</v>
      </c>
      <c r="D5060" s="2" t="s">
        <v>998</v>
      </c>
      <c r="E5060" s="2"/>
      <c r="F5060" s="2"/>
      <c r="G5060" s="2"/>
      <c r="H5060" s="2"/>
    </row>
    <row r="5061">
      <c r="B5061" s="2" t="s">
        <v>6056</v>
      </c>
      <c r="C5061" s="2">
        <v>32</v>
      </c>
      <c r="D5061" s="2" t="s">
        <v>998</v>
      </c>
      <c r="E5061" s="2"/>
      <c r="F5061" s="2"/>
      <c r="G5061" s="2"/>
      <c r="H5061" s="2"/>
    </row>
    <row r="5062">
      <c r="B5062" s="2" t="s">
        <v>6057</v>
      </c>
      <c r="C5062" s="2">
        <v>36</v>
      </c>
      <c r="D5062" s="2" t="s">
        <v>998</v>
      </c>
      <c r="E5062" s="2"/>
      <c r="F5062" s="2"/>
      <c r="G5062" s="2"/>
      <c r="H5062" s="2"/>
    </row>
    <row r="5063">
      <c r="B5063" s="2" t="s">
        <v>6058</v>
      </c>
      <c r="C5063" s="2">
        <v>26</v>
      </c>
      <c r="D5063" s="2" t="s">
        <v>19</v>
      </c>
      <c r="E5063" s="2"/>
      <c r="F5063" s="2"/>
      <c r="G5063" s="2"/>
      <c r="H5063" s="2"/>
    </row>
    <row r="5064">
      <c r="B5064" s="2" t="s">
        <v>6059</v>
      </c>
      <c r="C5064" s="2">
        <v>34</v>
      </c>
      <c r="D5064" s="2" t="s">
        <v>998</v>
      </c>
      <c r="E5064" s="2"/>
      <c r="F5064" s="2"/>
      <c r="G5064" s="2"/>
      <c r="H5064" s="2"/>
    </row>
    <row r="5065">
      <c r="B5065" s="2" t="s">
        <v>6060</v>
      </c>
      <c r="C5065" s="2">
        <v>30</v>
      </c>
      <c r="D5065" s="2" t="s">
        <v>998</v>
      </c>
      <c r="E5065" s="2"/>
      <c r="F5065" s="2"/>
      <c r="G5065" s="2"/>
      <c r="H5065" s="2"/>
    </row>
    <row r="5066">
      <c r="B5066" s="2" t="s">
        <v>6061</v>
      </c>
      <c r="C5066" s="2">
        <v>28</v>
      </c>
      <c r="D5066" s="2" t="s">
        <v>998</v>
      </c>
      <c r="E5066" s="2"/>
      <c r="F5066" s="2"/>
      <c r="G5066" s="2"/>
      <c r="H5066" s="2"/>
    </row>
    <row r="5067">
      <c r="B5067" s="2" t="s">
        <v>6062</v>
      </c>
      <c r="C5067" s="2">
        <v>26</v>
      </c>
      <c r="D5067" s="2" t="s">
        <v>998</v>
      </c>
      <c r="E5067" s="2"/>
      <c r="F5067" s="2"/>
      <c r="G5067" s="2"/>
      <c r="H5067" s="2"/>
    </row>
    <row r="5068">
      <c r="B5068" s="2" t="s">
        <v>6063</v>
      </c>
      <c r="C5068" s="2">
        <v>32</v>
      </c>
      <c r="D5068" s="2" t="s">
        <v>19</v>
      </c>
      <c r="E5068" s="2"/>
      <c r="F5068" s="2"/>
      <c r="G5068" s="2"/>
      <c r="H5068" s="2"/>
    </row>
    <row r="5069">
      <c r="B5069" s="2" t="s">
        <v>6064</v>
      </c>
      <c r="C5069" s="2">
        <v>32</v>
      </c>
      <c r="D5069" s="2" t="s">
        <v>19</v>
      </c>
      <c r="E5069" s="2"/>
      <c r="F5069" s="2"/>
      <c r="G5069" s="2"/>
      <c r="H5069" s="2"/>
    </row>
    <row r="5070">
      <c r="B5070" s="2" t="s">
        <v>6065</v>
      </c>
      <c r="C5070" s="2">
        <v>29</v>
      </c>
      <c r="D5070" s="2" t="s">
        <v>19</v>
      </c>
      <c r="E5070" s="2"/>
      <c r="F5070" s="2"/>
      <c r="G5070" s="2"/>
      <c r="H5070" s="2"/>
    </row>
    <row r="5071">
      <c r="B5071" s="2" t="s">
        <v>6066</v>
      </c>
      <c r="C5071" s="2">
        <v>28</v>
      </c>
      <c r="D5071" s="2" t="s">
        <v>19</v>
      </c>
      <c r="E5071" s="2"/>
      <c r="F5071" s="2"/>
      <c r="G5071" s="2"/>
      <c r="H5071" s="2"/>
    </row>
    <row r="5072">
      <c r="B5072" s="2" t="s">
        <v>6067</v>
      </c>
      <c r="C5072" s="2">
        <v>28</v>
      </c>
      <c r="D5072" s="2" t="s">
        <v>19</v>
      </c>
      <c r="E5072" s="2"/>
      <c r="F5072" s="2"/>
      <c r="G5072" s="2"/>
      <c r="H5072" s="2"/>
    </row>
    <row r="5073">
      <c r="B5073" s="2" t="s">
        <v>6068</v>
      </c>
      <c r="C5073" s="2">
        <v>29</v>
      </c>
      <c r="D5073" s="2" t="s">
        <v>19</v>
      </c>
      <c r="E5073" s="2"/>
      <c r="F5073" s="2"/>
      <c r="G5073" s="2"/>
      <c r="H5073" s="2"/>
    </row>
    <row r="5074">
      <c r="B5074" s="2" t="s">
        <v>6069</v>
      </c>
      <c r="C5074" s="2">
        <v>37</v>
      </c>
      <c r="D5074" s="2" t="s">
        <v>19</v>
      </c>
      <c r="E5074" s="2"/>
      <c r="F5074" s="2"/>
      <c r="G5074" s="2"/>
      <c r="H5074" s="2"/>
    </row>
    <row r="5075">
      <c r="B5075" s="2" t="s">
        <v>6070</v>
      </c>
      <c r="C5075" s="2">
        <v>39</v>
      </c>
      <c r="D5075" s="2" t="s">
        <v>19</v>
      </c>
      <c r="E5075" s="2"/>
      <c r="F5075" s="2"/>
      <c r="G5075" s="2"/>
      <c r="H5075" s="2"/>
    </row>
    <row r="5076">
      <c r="B5076" s="2" t="s">
        <v>6071</v>
      </c>
      <c r="C5076" s="2">
        <v>25</v>
      </c>
      <c r="D5076" s="2" t="s">
        <v>19</v>
      </c>
      <c r="E5076" s="2"/>
      <c r="F5076" s="2"/>
      <c r="G5076" s="2"/>
      <c r="H5076" s="2"/>
    </row>
    <row r="5077">
      <c r="B5077" s="2" t="s">
        <v>6072</v>
      </c>
      <c r="C5077" s="2">
        <v>25</v>
      </c>
      <c r="D5077" s="2" t="s">
        <v>19</v>
      </c>
      <c r="E5077" s="2"/>
      <c r="F5077" s="2"/>
      <c r="G5077" s="2"/>
      <c r="H5077" s="2"/>
    </row>
    <row r="5078">
      <c r="B5078" s="2" t="s">
        <v>6073</v>
      </c>
      <c r="C5078" s="2">
        <v>25</v>
      </c>
      <c r="D5078" s="2" t="s">
        <v>19</v>
      </c>
      <c r="E5078" s="2"/>
      <c r="F5078" s="2"/>
      <c r="G5078" s="2"/>
      <c r="H5078" s="2"/>
    </row>
    <row r="5079">
      <c r="B5079" s="2" t="s">
        <v>6074</v>
      </c>
      <c r="C5079" s="2">
        <v>27</v>
      </c>
      <c r="D5079" s="2" t="s">
        <v>998</v>
      </c>
      <c r="E5079" s="2"/>
      <c r="F5079" s="2"/>
      <c r="G5079" s="2"/>
      <c r="H5079" s="2"/>
    </row>
    <row r="5080">
      <c r="B5080" s="2" t="s">
        <v>6075</v>
      </c>
      <c r="C5080" s="2">
        <v>27</v>
      </c>
      <c r="D5080" s="2" t="s">
        <v>998</v>
      </c>
      <c r="E5080" s="2"/>
      <c r="F5080" s="2"/>
      <c r="G5080" s="2"/>
      <c r="H5080" s="2"/>
    </row>
    <row r="5081">
      <c r="B5081" s="2" t="s">
        <v>6076</v>
      </c>
      <c r="C5081" s="2">
        <v>32</v>
      </c>
      <c r="D5081" s="2" t="s">
        <v>19</v>
      </c>
      <c r="E5081" s="2"/>
      <c r="F5081" s="2"/>
      <c r="G5081" s="2"/>
      <c r="H5081" s="2"/>
    </row>
    <row r="5082">
      <c r="B5082" s="2" t="s">
        <v>6077</v>
      </c>
      <c r="C5082" s="2">
        <v>33</v>
      </c>
      <c r="D5082" s="2" t="s">
        <v>19</v>
      </c>
      <c r="E5082" s="2"/>
      <c r="F5082" s="2"/>
      <c r="G5082" s="2"/>
      <c r="H5082" s="2"/>
    </row>
    <row r="5083">
      <c r="B5083" s="2" t="s">
        <v>6078</v>
      </c>
      <c r="C5083" s="2">
        <v>25</v>
      </c>
      <c r="D5083" s="2" t="s">
        <v>19</v>
      </c>
      <c r="E5083" s="2"/>
      <c r="F5083" s="2"/>
      <c r="G5083" s="2"/>
      <c r="H5083" s="2"/>
    </row>
    <row r="5084">
      <c r="B5084" s="2" t="s">
        <v>6079</v>
      </c>
      <c r="C5084" s="2">
        <v>26</v>
      </c>
      <c r="D5084" s="2" t="s">
        <v>19</v>
      </c>
      <c r="E5084" s="2"/>
      <c r="F5084" s="2"/>
      <c r="G5084" s="2"/>
      <c r="H5084" s="2"/>
    </row>
    <row r="5085">
      <c r="B5085" s="2" t="s">
        <v>6080</v>
      </c>
      <c r="C5085" s="2">
        <v>27</v>
      </c>
      <c r="D5085" s="2" t="s">
        <v>19</v>
      </c>
      <c r="E5085" s="2"/>
      <c r="F5085" s="2"/>
      <c r="G5085" s="2"/>
      <c r="H5085" s="2"/>
    </row>
    <row r="5086">
      <c r="B5086" s="2" t="s">
        <v>6081</v>
      </c>
      <c r="C5086" s="2">
        <v>29</v>
      </c>
      <c r="D5086" s="2" t="s">
        <v>19</v>
      </c>
      <c r="E5086" s="2"/>
      <c r="F5086" s="2"/>
      <c r="G5086" s="2"/>
      <c r="H5086" s="2"/>
    </row>
    <row r="5087">
      <c r="B5087" s="2" t="s">
        <v>6082</v>
      </c>
      <c r="C5087" s="2">
        <v>34</v>
      </c>
      <c r="D5087" s="2" t="s">
        <v>19</v>
      </c>
      <c r="E5087" s="2"/>
      <c r="F5087" s="2"/>
      <c r="G5087" s="2"/>
      <c r="H5087" s="2"/>
    </row>
    <row r="5088">
      <c r="B5088" s="2" t="s">
        <v>6083</v>
      </c>
      <c r="C5088" s="2">
        <v>38</v>
      </c>
      <c r="D5088" s="2" t="s">
        <v>998</v>
      </c>
      <c r="E5088" s="2"/>
      <c r="F5088" s="2"/>
      <c r="G5088" s="2"/>
      <c r="H5088" s="2"/>
    </row>
    <row r="5089">
      <c r="B5089" s="2" t="s">
        <v>6084</v>
      </c>
      <c r="C5089" s="2">
        <v>36</v>
      </c>
      <c r="D5089" s="2" t="s">
        <v>998</v>
      </c>
      <c r="E5089" s="2"/>
      <c r="F5089" s="2"/>
      <c r="G5089" s="2"/>
      <c r="H5089" s="2"/>
    </row>
    <row r="5090">
      <c r="B5090" s="2" t="s">
        <v>6085</v>
      </c>
      <c r="C5090" s="2">
        <v>28</v>
      </c>
      <c r="D5090" s="2" t="s">
        <v>998</v>
      </c>
      <c r="E5090" s="2"/>
      <c r="F5090" s="2"/>
      <c r="G5090" s="2"/>
      <c r="H5090" s="2"/>
    </row>
    <row r="5091">
      <c r="B5091" s="2" t="s">
        <v>6086</v>
      </c>
      <c r="C5091" s="2">
        <v>27</v>
      </c>
      <c r="D5091" s="2" t="s">
        <v>998</v>
      </c>
      <c r="E5091" s="2"/>
      <c r="F5091" s="2"/>
      <c r="G5091" s="2"/>
      <c r="H5091" s="2"/>
    </row>
    <row r="5092">
      <c r="B5092" s="2" t="s">
        <v>6087</v>
      </c>
      <c r="C5092" s="2">
        <v>29</v>
      </c>
      <c r="D5092" s="2" t="s">
        <v>998</v>
      </c>
      <c r="E5092" s="2"/>
      <c r="F5092" s="2"/>
      <c r="G5092" s="2"/>
      <c r="H5092" s="2"/>
    </row>
    <row r="5093">
      <c r="B5093" s="2" t="s">
        <v>6088</v>
      </c>
      <c r="C5093" s="2">
        <v>17</v>
      </c>
      <c r="D5093" s="2" t="s">
        <v>19</v>
      </c>
      <c r="E5093" s="2"/>
      <c r="F5093" s="2"/>
      <c r="G5093" s="2"/>
      <c r="H5093" s="2"/>
    </row>
    <row r="5094">
      <c r="B5094" s="2" t="s">
        <v>6089</v>
      </c>
      <c r="C5094" s="2">
        <v>22</v>
      </c>
      <c r="D5094" s="2" t="s">
        <v>19</v>
      </c>
      <c r="E5094" s="2"/>
      <c r="F5094" s="2"/>
      <c r="G5094" s="2"/>
      <c r="H5094" s="2"/>
    </row>
    <row r="5095">
      <c r="B5095" s="2" t="s">
        <v>6090</v>
      </c>
      <c r="C5095" s="2">
        <v>29</v>
      </c>
      <c r="D5095" s="2" t="s">
        <v>19</v>
      </c>
      <c r="E5095" s="2"/>
      <c r="F5095" s="2"/>
      <c r="G5095" s="2"/>
      <c r="H5095" s="2"/>
    </row>
    <row r="5096">
      <c r="B5096" s="2" t="s">
        <v>6091</v>
      </c>
      <c r="C5096" s="2">
        <v>32</v>
      </c>
      <c r="D5096" s="2" t="s">
        <v>19</v>
      </c>
      <c r="E5096" s="2"/>
      <c r="F5096" s="2"/>
      <c r="G5096" s="2"/>
      <c r="H5096" s="2"/>
    </row>
    <row r="5097">
      <c r="B5097" s="2" t="s">
        <v>6092</v>
      </c>
      <c r="C5097" s="2">
        <v>35</v>
      </c>
      <c r="D5097" s="2" t="s">
        <v>19</v>
      </c>
      <c r="E5097" s="2"/>
      <c r="F5097" s="2"/>
      <c r="G5097" s="2"/>
      <c r="H5097" s="2"/>
    </row>
    <row r="5098">
      <c r="B5098" s="2" t="s">
        <v>6093</v>
      </c>
      <c r="C5098" s="2">
        <v>22</v>
      </c>
      <c r="D5098" s="2" t="s">
        <v>19</v>
      </c>
      <c r="E5098" s="2"/>
      <c r="F5098" s="2"/>
      <c r="G5098" s="2"/>
      <c r="H5098" s="2"/>
    </row>
    <row r="5099">
      <c r="B5099" s="2" t="s">
        <v>6094</v>
      </c>
      <c r="C5099" s="2">
        <v>41</v>
      </c>
      <c r="D5099" s="2" t="s">
        <v>19</v>
      </c>
      <c r="E5099" s="2"/>
      <c r="F5099" s="2"/>
      <c r="G5099" s="2"/>
      <c r="H5099" s="2"/>
    </row>
    <row r="5100">
      <c r="B5100" s="2" t="s">
        <v>6095</v>
      </c>
      <c r="C5100" s="2">
        <v>21</v>
      </c>
      <c r="D5100" s="2" t="s">
        <v>19</v>
      </c>
      <c r="E5100" s="2"/>
      <c r="F5100" s="2"/>
      <c r="G5100" s="2"/>
      <c r="H5100" s="2"/>
    </row>
    <row r="5101">
      <c r="B5101" s="2" t="s">
        <v>6096</v>
      </c>
      <c r="C5101" s="2">
        <v>34</v>
      </c>
      <c r="D5101" s="2" t="s">
        <v>998</v>
      </c>
      <c r="E5101" s="2"/>
      <c r="F5101" s="2"/>
      <c r="G5101" s="2"/>
      <c r="H5101" s="2"/>
    </row>
    <row r="5102">
      <c r="B5102" s="2" t="s">
        <v>6097</v>
      </c>
      <c r="C5102" s="2">
        <v>33</v>
      </c>
      <c r="D5102" s="2" t="s">
        <v>998</v>
      </c>
      <c r="E5102" s="2"/>
      <c r="F5102" s="2"/>
      <c r="G5102" s="2"/>
      <c r="H5102" s="2"/>
    </row>
    <row r="5103">
      <c r="B5103" s="2" t="s">
        <v>6098</v>
      </c>
      <c r="C5103" s="2">
        <v>33</v>
      </c>
      <c r="D5103" s="2" t="s">
        <v>998</v>
      </c>
      <c r="E5103" s="2"/>
      <c r="F5103" s="2"/>
      <c r="G5103" s="2"/>
      <c r="H5103" s="2"/>
    </row>
    <row r="5104">
      <c r="B5104" s="2" t="s">
        <v>6099</v>
      </c>
      <c r="C5104" s="2">
        <v>30</v>
      </c>
      <c r="D5104" s="2" t="s">
        <v>998</v>
      </c>
      <c r="E5104" s="2"/>
      <c r="F5104" s="2"/>
      <c r="G5104" s="2"/>
      <c r="H5104" s="2"/>
    </row>
    <row r="5105">
      <c r="B5105" s="2" t="s">
        <v>6100</v>
      </c>
      <c r="C5105" s="2">
        <v>22</v>
      </c>
      <c r="D5105" s="2" t="s">
        <v>19</v>
      </c>
      <c r="E5105" s="2"/>
      <c r="F5105" s="2"/>
      <c r="G5105" s="2"/>
      <c r="H5105" s="2"/>
    </row>
    <row r="5106">
      <c r="B5106" s="2" t="s">
        <v>6101</v>
      </c>
      <c r="C5106" s="2">
        <v>31</v>
      </c>
      <c r="D5106" s="2" t="s">
        <v>19</v>
      </c>
      <c r="E5106" s="2"/>
      <c r="F5106" s="2"/>
      <c r="G5106" s="2"/>
      <c r="H5106" s="2"/>
    </row>
    <row r="5107">
      <c r="B5107" s="2" t="s">
        <v>6102</v>
      </c>
      <c r="C5107" s="2">
        <v>22</v>
      </c>
      <c r="D5107" s="2" t="s">
        <v>19</v>
      </c>
      <c r="E5107" s="2"/>
      <c r="F5107" s="2"/>
      <c r="G5107" s="2"/>
      <c r="H5107" s="2"/>
    </row>
    <row r="5108">
      <c r="B5108" s="2" t="s">
        <v>6103</v>
      </c>
      <c r="C5108" s="2">
        <v>29</v>
      </c>
      <c r="D5108" s="2" t="s">
        <v>19</v>
      </c>
      <c r="E5108" s="2"/>
      <c r="F5108" s="2"/>
      <c r="G5108" s="2"/>
      <c r="H5108" s="2"/>
    </row>
    <row r="5109">
      <c r="B5109" s="2" t="s">
        <v>6104</v>
      </c>
      <c r="C5109" s="2">
        <v>29</v>
      </c>
      <c r="D5109" s="2" t="s">
        <v>19</v>
      </c>
      <c r="E5109" s="2"/>
      <c r="F5109" s="2"/>
      <c r="G5109" s="2"/>
      <c r="H5109" s="2"/>
    </row>
    <row r="5110">
      <c r="B5110" s="2" t="s">
        <v>6105</v>
      </c>
      <c r="C5110" s="2">
        <v>30</v>
      </c>
      <c r="D5110" s="2" t="s">
        <v>19</v>
      </c>
      <c r="E5110" s="2"/>
      <c r="F5110" s="2"/>
      <c r="G5110" s="2"/>
      <c r="H5110" s="2"/>
    </row>
    <row r="5111">
      <c r="B5111" s="2" t="s">
        <v>6106</v>
      </c>
      <c r="C5111" s="2">
        <v>27</v>
      </c>
      <c r="D5111" s="2" t="s">
        <v>19</v>
      </c>
      <c r="E5111" s="2"/>
      <c r="F5111" s="2"/>
      <c r="G5111" s="2"/>
      <c r="H5111" s="2"/>
    </row>
    <row r="5112">
      <c r="B5112" s="2" t="s">
        <v>6107</v>
      </c>
      <c r="C5112" s="2">
        <v>36</v>
      </c>
      <c r="D5112" s="2" t="s">
        <v>19</v>
      </c>
      <c r="E5112" s="2"/>
      <c r="F5112" s="2"/>
      <c r="G5112" s="2"/>
      <c r="H5112" s="2"/>
    </row>
    <row r="5113">
      <c r="B5113" s="2" t="s">
        <v>6108</v>
      </c>
      <c r="C5113" s="2">
        <v>34</v>
      </c>
      <c r="D5113" s="2" t="s">
        <v>19</v>
      </c>
      <c r="E5113" s="2"/>
      <c r="F5113" s="2"/>
      <c r="G5113" s="2"/>
      <c r="H5113" s="2"/>
    </row>
    <row r="5114">
      <c r="B5114" s="2" t="s">
        <v>6109</v>
      </c>
      <c r="C5114" s="2">
        <v>33</v>
      </c>
      <c r="D5114" s="2" t="s">
        <v>19</v>
      </c>
      <c r="E5114" s="2"/>
      <c r="F5114" s="2"/>
      <c r="G5114" s="2"/>
      <c r="H5114" s="2"/>
    </row>
    <row r="5115">
      <c r="B5115" s="2" t="s">
        <v>6110</v>
      </c>
      <c r="C5115" s="2">
        <v>35</v>
      </c>
      <c r="D5115" s="2" t="s">
        <v>19</v>
      </c>
      <c r="E5115" s="2"/>
      <c r="F5115" s="2"/>
      <c r="G5115" s="2"/>
      <c r="H5115" s="2"/>
    </row>
    <row r="5116">
      <c r="B5116" s="2" t="s">
        <v>6111</v>
      </c>
      <c r="C5116" s="2">
        <v>18</v>
      </c>
      <c r="D5116" s="2" t="s">
        <v>998</v>
      </c>
      <c r="E5116" s="2"/>
      <c r="F5116" s="2"/>
      <c r="G5116" s="2"/>
      <c r="H5116" s="2"/>
    </row>
    <row r="5117">
      <c r="B5117" s="2" t="s">
        <v>6112</v>
      </c>
      <c r="C5117" s="2">
        <v>41</v>
      </c>
      <c r="D5117" s="2" t="s">
        <v>998</v>
      </c>
      <c r="E5117" s="2"/>
      <c r="F5117" s="2"/>
      <c r="G5117" s="2"/>
      <c r="H5117" s="2"/>
    </row>
    <row r="5118">
      <c r="B5118" s="2" t="s">
        <v>6113</v>
      </c>
      <c r="C5118" s="2">
        <v>40</v>
      </c>
      <c r="D5118" s="2" t="s">
        <v>998</v>
      </c>
      <c r="E5118" s="2"/>
      <c r="F5118" s="2"/>
      <c r="G5118" s="2"/>
      <c r="H5118" s="2"/>
    </row>
    <row r="5119">
      <c r="B5119" s="2" t="s">
        <v>6114</v>
      </c>
      <c r="C5119" s="2">
        <v>27</v>
      </c>
      <c r="D5119" s="2" t="s">
        <v>998</v>
      </c>
      <c r="E5119" s="2"/>
      <c r="F5119" s="2"/>
      <c r="G5119" s="2"/>
      <c r="H5119" s="2"/>
    </row>
    <row r="5120">
      <c r="B5120" s="2" t="s">
        <v>6115</v>
      </c>
      <c r="C5120" s="2">
        <v>38</v>
      </c>
      <c r="D5120" s="2" t="s">
        <v>998</v>
      </c>
      <c r="E5120" s="2"/>
      <c r="F5120" s="2"/>
      <c r="G5120" s="2"/>
      <c r="H5120" s="2"/>
    </row>
    <row r="5121">
      <c r="B5121" s="2" t="s">
        <v>6116</v>
      </c>
      <c r="C5121" s="2">
        <v>36</v>
      </c>
      <c r="D5121" s="2" t="s">
        <v>998</v>
      </c>
      <c r="E5121" s="2"/>
      <c r="F5121" s="2"/>
      <c r="G5121" s="2"/>
      <c r="H5121" s="2"/>
    </row>
    <row r="5122">
      <c r="B5122" s="2" t="s">
        <v>6117</v>
      </c>
      <c r="C5122" s="2">
        <v>35</v>
      </c>
      <c r="D5122" s="2" t="s">
        <v>19</v>
      </c>
      <c r="E5122" s="2"/>
      <c r="F5122" s="2"/>
      <c r="G5122" s="2"/>
      <c r="H5122" s="2"/>
    </row>
    <row r="5123">
      <c r="B5123" s="2" t="s">
        <v>6118</v>
      </c>
      <c r="C5123" s="2">
        <v>15</v>
      </c>
      <c r="D5123" s="2" t="s">
        <v>998</v>
      </c>
      <c r="E5123" s="2"/>
      <c r="F5123" s="2"/>
      <c r="G5123" s="2"/>
      <c r="H5123" s="2"/>
    </row>
    <row r="5124">
      <c r="B5124" s="2" t="s">
        <v>6119</v>
      </c>
      <c r="C5124" s="2">
        <v>22</v>
      </c>
      <c r="D5124" s="2" t="s">
        <v>998</v>
      </c>
      <c r="E5124" s="2"/>
      <c r="F5124" s="2"/>
      <c r="G5124" s="2"/>
      <c r="H5124" s="2"/>
    </row>
    <row r="5125">
      <c r="B5125" s="2" t="s">
        <v>6120</v>
      </c>
      <c r="C5125" s="2">
        <v>13</v>
      </c>
      <c r="D5125" s="2" t="s">
        <v>998</v>
      </c>
      <c r="E5125" s="2"/>
      <c r="F5125" s="2"/>
      <c r="G5125" s="2"/>
      <c r="H5125" s="2"/>
    </row>
    <row r="5126">
      <c r="B5126" s="2" t="s">
        <v>6121</v>
      </c>
      <c r="C5126" s="2">
        <v>34</v>
      </c>
      <c r="D5126" s="2" t="s">
        <v>19</v>
      </c>
      <c r="E5126" s="2"/>
      <c r="F5126" s="2"/>
      <c r="G5126" s="2"/>
      <c r="H5126" s="2"/>
    </row>
    <row r="5127">
      <c r="B5127" s="2" t="s">
        <v>6122</v>
      </c>
      <c r="C5127" s="2">
        <v>36</v>
      </c>
      <c r="D5127" s="2" t="s">
        <v>19</v>
      </c>
      <c r="E5127" s="2"/>
      <c r="F5127" s="2"/>
      <c r="G5127" s="2"/>
      <c r="H5127" s="2"/>
    </row>
    <row r="5128">
      <c r="B5128" s="2" t="s">
        <v>6123</v>
      </c>
      <c r="C5128" s="2">
        <v>31</v>
      </c>
      <c r="D5128" s="2" t="s">
        <v>998</v>
      </c>
      <c r="E5128" s="2"/>
      <c r="F5128" s="2"/>
      <c r="G5128" s="2"/>
      <c r="H5128" s="2"/>
    </row>
    <row r="5129">
      <c r="B5129" s="2" t="s">
        <v>6124</v>
      </c>
      <c r="C5129" s="2">
        <v>30</v>
      </c>
      <c r="D5129" s="2" t="s">
        <v>998</v>
      </c>
      <c r="E5129" s="2"/>
      <c r="F5129" s="2"/>
      <c r="G5129" s="2"/>
      <c r="H5129" s="2"/>
    </row>
    <row r="5130">
      <c r="B5130" s="2" t="s">
        <v>6125</v>
      </c>
      <c r="C5130" s="2">
        <v>28</v>
      </c>
      <c r="D5130" s="2" t="s">
        <v>998</v>
      </c>
      <c r="E5130" s="2"/>
      <c r="F5130" s="2"/>
      <c r="G5130" s="2"/>
      <c r="H5130" s="2"/>
    </row>
    <row r="5131">
      <c r="B5131" s="2" t="s">
        <v>6126</v>
      </c>
      <c r="C5131" s="2">
        <v>15</v>
      </c>
      <c r="D5131" s="2" t="s">
        <v>19</v>
      </c>
      <c r="E5131" s="2"/>
      <c r="F5131" s="2"/>
      <c r="G5131" s="2"/>
      <c r="H5131" s="2"/>
    </row>
    <row r="5132">
      <c r="B5132" s="2" t="s">
        <v>6127</v>
      </c>
      <c r="C5132" s="2">
        <v>27</v>
      </c>
      <c r="D5132" s="2" t="s">
        <v>998</v>
      </c>
      <c r="E5132" s="2"/>
      <c r="F5132" s="2"/>
      <c r="G5132" s="2"/>
      <c r="H5132" s="2"/>
    </row>
    <row r="5133">
      <c r="B5133" s="2" t="s">
        <v>6128</v>
      </c>
      <c r="C5133" s="2">
        <v>25</v>
      </c>
      <c r="D5133" s="2" t="s">
        <v>998</v>
      </c>
      <c r="E5133" s="2"/>
      <c r="F5133" s="2"/>
      <c r="G5133" s="2"/>
      <c r="H5133" s="2"/>
    </row>
    <row r="5134">
      <c r="B5134" s="2" t="s">
        <v>6129</v>
      </c>
      <c r="C5134" s="2">
        <v>23</v>
      </c>
      <c r="D5134" s="2" t="s">
        <v>998</v>
      </c>
      <c r="E5134" s="2"/>
      <c r="F5134" s="2"/>
      <c r="G5134" s="2"/>
      <c r="H5134" s="2"/>
    </row>
    <row r="5135">
      <c r="B5135" s="2" t="s">
        <v>6130</v>
      </c>
      <c r="C5135" s="2">
        <v>29</v>
      </c>
      <c r="D5135" s="2" t="s">
        <v>19</v>
      </c>
      <c r="E5135" s="2"/>
      <c r="F5135" s="2"/>
      <c r="G5135" s="2"/>
      <c r="H5135" s="2"/>
    </row>
    <row r="5136">
      <c r="B5136" s="2" t="s">
        <v>6131</v>
      </c>
      <c r="C5136" s="2">
        <v>31</v>
      </c>
      <c r="D5136" s="2" t="s">
        <v>19</v>
      </c>
      <c r="E5136" s="2"/>
      <c r="F5136" s="2"/>
      <c r="G5136" s="2"/>
      <c r="H5136" s="2"/>
    </row>
    <row r="5137">
      <c r="B5137" s="2" t="s">
        <v>6132</v>
      </c>
      <c r="C5137" s="2">
        <v>32</v>
      </c>
      <c r="D5137" s="2" t="s">
        <v>19</v>
      </c>
      <c r="E5137" s="2"/>
      <c r="F5137" s="2"/>
      <c r="G5137" s="2"/>
      <c r="H5137" s="2"/>
    </row>
    <row r="5138">
      <c r="B5138" s="2" t="s">
        <v>6133</v>
      </c>
      <c r="C5138" s="2">
        <v>38</v>
      </c>
      <c r="D5138" s="2" t="s">
        <v>998</v>
      </c>
      <c r="E5138" s="2"/>
      <c r="F5138" s="2"/>
      <c r="G5138" s="2"/>
      <c r="H5138" s="2"/>
    </row>
    <row r="5139">
      <c r="B5139" s="2" t="s">
        <v>6134</v>
      </c>
      <c r="C5139" s="2">
        <v>35</v>
      </c>
      <c r="D5139" s="2" t="s">
        <v>998</v>
      </c>
      <c r="E5139" s="2"/>
      <c r="F5139" s="2"/>
      <c r="G5139" s="2"/>
      <c r="H5139" s="2"/>
    </row>
    <row r="5140">
      <c r="B5140" s="2" t="s">
        <v>6135</v>
      </c>
      <c r="C5140" s="2">
        <v>31</v>
      </c>
      <c r="D5140" s="2" t="s">
        <v>19</v>
      </c>
      <c r="E5140" s="2"/>
      <c r="F5140" s="2"/>
      <c r="G5140" s="2"/>
      <c r="H5140" s="2"/>
    </row>
    <row r="5141">
      <c r="B5141" s="2" t="s">
        <v>6136</v>
      </c>
      <c r="C5141" s="2">
        <v>32</v>
      </c>
      <c r="D5141" s="2" t="s">
        <v>19</v>
      </c>
      <c r="E5141" s="2"/>
      <c r="F5141" s="2"/>
      <c r="G5141" s="2"/>
      <c r="H5141" s="2"/>
    </row>
    <row r="5142">
      <c r="B5142" s="2" t="s">
        <v>6137</v>
      </c>
      <c r="C5142" s="2">
        <v>34</v>
      </c>
      <c r="D5142" s="2" t="s">
        <v>19</v>
      </c>
      <c r="E5142" s="2"/>
      <c r="F5142" s="2"/>
      <c r="G5142" s="2"/>
      <c r="H5142" s="2"/>
    </row>
    <row r="5143">
      <c r="B5143" s="2" t="s">
        <v>6138</v>
      </c>
      <c r="C5143" s="2">
        <v>34</v>
      </c>
      <c r="D5143" s="2" t="s">
        <v>19</v>
      </c>
      <c r="E5143" s="2"/>
      <c r="F5143" s="2"/>
      <c r="G5143" s="2"/>
      <c r="H5143" s="2"/>
    </row>
    <row r="5144">
      <c r="B5144" s="2" t="s">
        <v>6139</v>
      </c>
      <c r="C5144" s="2">
        <v>33</v>
      </c>
      <c r="D5144" s="2" t="s">
        <v>19</v>
      </c>
      <c r="E5144" s="2"/>
      <c r="F5144" s="2"/>
      <c r="G5144" s="2"/>
      <c r="H5144" s="2"/>
    </row>
    <row r="5145">
      <c r="B5145" s="2" t="s">
        <v>6140</v>
      </c>
      <c r="C5145" s="2">
        <v>30</v>
      </c>
      <c r="D5145" s="2" t="s">
        <v>19</v>
      </c>
      <c r="E5145" s="2"/>
      <c r="F5145" s="2"/>
      <c r="G5145" s="2"/>
      <c r="H5145" s="2"/>
    </row>
    <row r="5146">
      <c r="B5146" s="2" t="s">
        <v>6141</v>
      </c>
      <c r="C5146" s="2">
        <v>31</v>
      </c>
      <c r="D5146" s="2" t="s">
        <v>19</v>
      </c>
      <c r="E5146" s="2"/>
      <c r="F5146" s="2"/>
      <c r="G5146" s="2"/>
      <c r="H5146" s="2"/>
    </row>
    <row r="5147">
      <c r="B5147" s="2" t="s">
        <v>6142</v>
      </c>
      <c r="C5147" s="2">
        <v>32</v>
      </c>
      <c r="D5147" s="2" t="s">
        <v>19</v>
      </c>
      <c r="E5147" s="2"/>
      <c r="F5147" s="2"/>
      <c r="G5147" s="2"/>
      <c r="H5147" s="2"/>
    </row>
    <row r="5148">
      <c r="B5148" s="2" t="s">
        <v>6143</v>
      </c>
      <c r="C5148" s="2">
        <v>20</v>
      </c>
      <c r="D5148" s="2" t="s">
        <v>998</v>
      </c>
      <c r="E5148" s="2"/>
      <c r="F5148" s="2"/>
      <c r="G5148" s="2"/>
      <c r="H5148" s="2"/>
    </row>
    <row r="5149">
      <c r="B5149" s="2" t="s">
        <v>6144</v>
      </c>
      <c r="C5149" s="2">
        <v>8</v>
      </c>
      <c r="D5149" s="2" t="s">
        <v>998</v>
      </c>
      <c r="E5149" s="2"/>
      <c r="F5149" s="2"/>
      <c r="G5149" s="2"/>
      <c r="H5149" s="2"/>
    </row>
    <row r="5150">
      <c r="B5150" s="2" t="s">
        <v>6145</v>
      </c>
      <c r="C5150" s="2">
        <v>26</v>
      </c>
      <c r="D5150" s="2" t="s">
        <v>998</v>
      </c>
      <c r="E5150" s="2"/>
      <c r="F5150" s="2"/>
      <c r="G5150" s="2"/>
      <c r="H5150" s="2"/>
    </row>
    <row r="5151">
      <c r="B5151" s="2" t="s">
        <v>6146</v>
      </c>
      <c r="C5151" s="2">
        <v>25</v>
      </c>
      <c r="D5151" s="2" t="s">
        <v>998</v>
      </c>
      <c r="E5151" s="2"/>
      <c r="F5151" s="2"/>
      <c r="G5151" s="2"/>
      <c r="H5151" s="2"/>
    </row>
    <row r="5152">
      <c r="B5152" s="2" t="s">
        <v>6147</v>
      </c>
      <c r="C5152" s="2">
        <v>25</v>
      </c>
      <c r="D5152" s="2" t="s">
        <v>998</v>
      </c>
      <c r="E5152" s="2"/>
      <c r="F5152" s="2"/>
      <c r="G5152" s="2"/>
      <c r="H5152" s="2"/>
    </row>
    <row r="5153">
      <c r="B5153" s="2" t="s">
        <v>6148</v>
      </c>
      <c r="C5153" s="2">
        <v>23</v>
      </c>
      <c r="D5153" s="2" t="s">
        <v>998</v>
      </c>
      <c r="E5153" s="2"/>
      <c r="F5153" s="2"/>
      <c r="G5153" s="2"/>
      <c r="H5153" s="2"/>
    </row>
    <row r="5154">
      <c r="B5154" s="2" t="s">
        <v>6149</v>
      </c>
      <c r="C5154" s="2">
        <v>41</v>
      </c>
      <c r="D5154" s="2" t="s">
        <v>998</v>
      </c>
      <c r="E5154" s="2"/>
      <c r="F5154" s="2"/>
      <c r="G5154" s="2"/>
      <c r="H5154" s="2"/>
    </row>
    <row r="5155">
      <c r="B5155" s="2" t="s">
        <v>6150</v>
      </c>
      <c r="C5155" s="2">
        <v>41</v>
      </c>
      <c r="D5155" s="2" t="s">
        <v>998</v>
      </c>
      <c r="E5155" s="2"/>
      <c r="F5155" s="2"/>
      <c r="G5155" s="2"/>
      <c r="H5155" s="2"/>
    </row>
    <row r="5156">
      <c r="B5156" s="2" t="s">
        <v>6151</v>
      </c>
      <c r="C5156" s="2">
        <v>31</v>
      </c>
      <c r="D5156" s="2" t="s">
        <v>19</v>
      </c>
      <c r="E5156" s="2"/>
      <c r="F5156" s="2"/>
      <c r="G5156" s="2"/>
      <c r="H5156" s="2"/>
    </row>
    <row r="5157">
      <c r="B5157" s="2" t="s">
        <v>6152</v>
      </c>
      <c r="C5157" s="2">
        <v>35</v>
      </c>
      <c r="D5157" s="2" t="s">
        <v>19</v>
      </c>
      <c r="E5157" s="2"/>
      <c r="F5157" s="2"/>
      <c r="G5157" s="2"/>
      <c r="H5157" s="2"/>
    </row>
    <row r="5158">
      <c r="B5158" s="2" t="s">
        <v>6153</v>
      </c>
      <c r="C5158" s="2">
        <v>45</v>
      </c>
      <c r="D5158" s="2" t="s">
        <v>998</v>
      </c>
      <c r="E5158" s="2"/>
      <c r="F5158" s="2"/>
      <c r="G5158" s="2"/>
      <c r="H5158" s="2"/>
    </row>
    <row r="5159">
      <c r="B5159" s="2" t="s">
        <v>6154</v>
      </c>
      <c r="C5159" s="2">
        <v>28</v>
      </c>
      <c r="D5159" s="2" t="s">
        <v>19</v>
      </c>
      <c r="E5159" s="2"/>
      <c r="F5159" s="2"/>
      <c r="G5159" s="2"/>
      <c r="H5159" s="2"/>
    </row>
    <row r="5160">
      <c r="B5160" s="2" t="s">
        <v>6155</v>
      </c>
      <c r="C5160" s="2">
        <v>31</v>
      </c>
      <c r="D5160" s="2" t="s">
        <v>19</v>
      </c>
      <c r="E5160" s="2"/>
      <c r="F5160" s="2"/>
      <c r="G5160" s="2"/>
      <c r="H5160" s="2"/>
    </row>
    <row r="5161">
      <c r="B5161" s="2" t="s">
        <v>6156</v>
      </c>
      <c r="C5161" s="2">
        <v>32</v>
      </c>
      <c r="D5161" s="2" t="s">
        <v>19</v>
      </c>
      <c r="E5161" s="2"/>
      <c r="F5161" s="2"/>
      <c r="G5161" s="2"/>
      <c r="H5161" s="2"/>
    </row>
    <row r="5162">
      <c r="B5162" s="2" t="s">
        <v>6157</v>
      </c>
      <c r="C5162" s="2">
        <v>29</v>
      </c>
      <c r="D5162" s="2" t="s">
        <v>19</v>
      </c>
      <c r="E5162" s="2"/>
      <c r="F5162" s="2"/>
      <c r="G5162" s="2"/>
      <c r="H5162" s="2"/>
    </row>
    <row r="5163">
      <c r="B5163" s="2" t="s">
        <v>6158</v>
      </c>
      <c r="C5163" s="2">
        <v>32</v>
      </c>
      <c r="D5163" s="2" t="s">
        <v>19</v>
      </c>
      <c r="E5163" s="2"/>
      <c r="F5163" s="2"/>
      <c r="G5163" s="2"/>
      <c r="H5163" s="2"/>
    </row>
    <row r="5164">
      <c r="B5164" s="2" t="s">
        <v>6159</v>
      </c>
      <c r="C5164" s="2">
        <v>33</v>
      </c>
      <c r="D5164" s="2" t="s">
        <v>19</v>
      </c>
      <c r="E5164" s="2"/>
      <c r="F5164" s="2"/>
      <c r="G5164" s="2"/>
      <c r="H5164" s="2"/>
    </row>
    <row r="5165">
      <c r="B5165" s="2" t="s">
        <v>6160</v>
      </c>
      <c r="C5165" s="2">
        <v>31</v>
      </c>
      <c r="D5165" s="2" t="s">
        <v>998</v>
      </c>
      <c r="E5165" s="2"/>
      <c r="F5165" s="2"/>
      <c r="G5165" s="2"/>
      <c r="H5165" s="2"/>
    </row>
    <row r="5166">
      <c r="B5166" s="2" t="s">
        <v>6161</v>
      </c>
      <c r="C5166" s="2">
        <v>30</v>
      </c>
      <c r="D5166" s="2" t="s">
        <v>998</v>
      </c>
      <c r="E5166" s="2"/>
      <c r="F5166" s="2"/>
      <c r="G5166" s="2"/>
      <c r="H5166" s="2"/>
    </row>
    <row r="5167">
      <c r="B5167" s="2" t="s">
        <v>6162</v>
      </c>
      <c r="C5167" s="2">
        <v>33</v>
      </c>
      <c r="D5167" s="2" t="s">
        <v>998</v>
      </c>
      <c r="E5167" s="2"/>
      <c r="F5167" s="2"/>
      <c r="G5167" s="2"/>
      <c r="H5167" s="2"/>
    </row>
    <row r="5168">
      <c r="B5168" s="2" t="s">
        <v>6163</v>
      </c>
      <c r="C5168" s="2">
        <v>39</v>
      </c>
      <c r="D5168" s="2" t="s">
        <v>19</v>
      </c>
      <c r="E5168" s="2"/>
      <c r="F5168" s="2"/>
      <c r="G5168" s="2"/>
      <c r="H5168" s="2"/>
    </row>
    <row r="5169">
      <c r="B5169" s="2" t="s">
        <v>6164</v>
      </c>
      <c r="C5169" s="2">
        <v>32</v>
      </c>
      <c r="D5169" s="2" t="s">
        <v>19</v>
      </c>
      <c r="E5169" s="2"/>
      <c r="F5169" s="2"/>
      <c r="G5169" s="2"/>
      <c r="H5169" s="2"/>
    </row>
    <row r="5170">
      <c r="B5170" s="2" t="s">
        <v>6165</v>
      </c>
      <c r="C5170" s="2">
        <v>34</v>
      </c>
      <c r="D5170" s="2" t="s">
        <v>19</v>
      </c>
      <c r="E5170" s="2"/>
      <c r="F5170" s="2"/>
      <c r="G5170" s="2"/>
      <c r="H5170" s="2"/>
    </row>
    <row r="5171">
      <c r="B5171" s="2" t="s">
        <v>6166</v>
      </c>
      <c r="C5171" s="2">
        <v>25</v>
      </c>
      <c r="D5171" s="2" t="s">
        <v>19</v>
      </c>
      <c r="E5171" s="2"/>
      <c r="F5171" s="2"/>
      <c r="G5171" s="2"/>
      <c r="H5171" s="2"/>
    </row>
    <row r="5172">
      <c r="B5172" s="2" t="s">
        <v>6167</v>
      </c>
      <c r="C5172" s="2">
        <v>27</v>
      </c>
      <c r="D5172" s="2" t="s">
        <v>19</v>
      </c>
      <c r="E5172" s="2"/>
      <c r="F5172" s="2"/>
      <c r="G5172" s="2"/>
      <c r="H5172" s="2"/>
    </row>
    <row r="5173">
      <c r="B5173" s="2" t="s">
        <v>6168</v>
      </c>
      <c r="C5173" s="2">
        <v>27</v>
      </c>
      <c r="D5173" s="2" t="s">
        <v>998</v>
      </c>
      <c r="E5173" s="2"/>
      <c r="F5173" s="2"/>
      <c r="G5173" s="2"/>
      <c r="H5173" s="2"/>
    </row>
    <row r="5174">
      <c r="B5174" s="2" t="s">
        <v>6169</v>
      </c>
      <c r="C5174" s="2">
        <v>26</v>
      </c>
      <c r="D5174" s="2" t="s">
        <v>998</v>
      </c>
      <c r="E5174" s="2"/>
      <c r="F5174" s="2"/>
      <c r="G5174" s="2"/>
      <c r="H5174" s="2"/>
    </row>
    <row r="5175">
      <c r="B5175" s="2" t="s">
        <v>6170</v>
      </c>
      <c r="C5175" s="2">
        <v>25</v>
      </c>
      <c r="D5175" s="2" t="s">
        <v>998</v>
      </c>
      <c r="E5175" s="2"/>
      <c r="F5175" s="2"/>
      <c r="G5175" s="2"/>
      <c r="H5175" s="2"/>
    </row>
    <row r="5176">
      <c r="B5176" s="2" t="s">
        <v>6171</v>
      </c>
      <c r="C5176" s="2">
        <v>23</v>
      </c>
      <c r="D5176" s="2" t="s">
        <v>998</v>
      </c>
      <c r="E5176" s="2"/>
      <c r="F5176" s="2"/>
      <c r="G5176" s="2"/>
      <c r="H5176" s="2"/>
    </row>
    <row r="5177">
      <c r="B5177" s="2" t="s">
        <v>6172</v>
      </c>
      <c r="C5177" s="2">
        <v>36</v>
      </c>
      <c r="D5177" s="2" t="s">
        <v>998</v>
      </c>
      <c r="E5177" s="2"/>
      <c r="F5177" s="2"/>
      <c r="G5177" s="2"/>
      <c r="H5177" s="2"/>
    </row>
    <row r="5178">
      <c r="B5178" s="2" t="s">
        <v>6173</v>
      </c>
      <c r="C5178" s="2">
        <v>36</v>
      </c>
      <c r="D5178" s="2" t="s">
        <v>998</v>
      </c>
      <c r="E5178" s="2"/>
      <c r="F5178" s="2"/>
      <c r="G5178" s="2"/>
      <c r="H5178" s="2"/>
    </row>
    <row r="5179">
      <c r="B5179" s="2" t="s">
        <v>6174</v>
      </c>
      <c r="C5179" s="2">
        <v>28</v>
      </c>
      <c r="D5179" s="2" t="s">
        <v>998</v>
      </c>
      <c r="E5179" s="2"/>
      <c r="F5179" s="2"/>
      <c r="G5179" s="2"/>
      <c r="H5179" s="2"/>
    </row>
    <row r="5180">
      <c r="B5180" s="2" t="s">
        <v>6175</v>
      </c>
      <c r="C5180" s="2">
        <v>27</v>
      </c>
      <c r="D5180" s="2" t="s">
        <v>998</v>
      </c>
      <c r="E5180" s="2"/>
      <c r="F5180" s="2"/>
      <c r="G5180" s="2"/>
      <c r="H5180" s="2"/>
    </row>
    <row r="5181">
      <c r="B5181" s="2" t="s">
        <v>6176</v>
      </c>
      <c r="C5181" s="2">
        <v>29</v>
      </c>
      <c r="D5181" s="2" t="s">
        <v>998</v>
      </c>
      <c r="E5181" s="2"/>
      <c r="F5181" s="2"/>
      <c r="G5181" s="2"/>
      <c r="H5181" s="2"/>
    </row>
    <row r="5182">
      <c r="B5182" s="2" t="s">
        <v>6177</v>
      </c>
      <c r="C5182" s="2">
        <v>27</v>
      </c>
      <c r="D5182" s="2" t="s">
        <v>998</v>
      </c>
      <c r="E5182" s="2"/>
      <c r="F5182" s="2"/>
      <c r="G5182" s="2"/>
      <c r="H5182" s="2"/>
    </row>
    <row r="5183">
      <c r="B5183" s="2" t="s">
        <v>6178</v>
      </c>
      <c r="C5183" s="2">
        <v>29</v>
      </c>
      <c r="D5183" s="2" t="s">
        <v>998</v>
      </c>
      <c r="E5183" s="2"/>
      <c r="F5183" s="2"/>
      <c r="G5183" s="2"/>
      <c r="H5183" s="2"/>
    </row>
    <row r="5184">
      <c r="B5184" s="2" t="s">
        <v>6179</v>
      </c>
      <c r="C5184" s="2">
        <v>28</v>
      </c>
      <c r="D5184" s="2" t="s">
        <v>998</v>
      </c>
      <c r="E5184" s="2"/>
      <c r="F5184" s="2"/>
      <c r="G5184" s="2"/>
      <c r="H5184" s="2"/>
    </row>
    <row r="5185">
      <c r="B5185" s="2" t="s">
        <v>6180</v>
      </c>
      <c r="C5185" s="2">
        <v>27</v>
      </c>
      <c r="D5185" s="2" t="s">
        <v>998</v>
      </c>
      <c r="E5185" s="2"/>
      <c r="F5185" s="2"/>
      <c r="G5185" s="2"/>
      <c r="H5185" s="2"/>
    </row>
    <row r="5186">
      <c r="B5186" s="2" t="s">
        <v>6181</v>
      </c>
      <c r="C5186" s="2">
        <v>40</v>
      </c>
      <c r="D5186" s="2" t="s">
        <v>998</v>
      </c>
      <c r="E5186" s="2"/>
      <c r="F5186" s="2"/>
      <c r="G5186" s="2"/>
      <c r="H5186" s="2"/>
    </row>
    <row r="5187">
      <c r="B5187" s="2" t="s">
        <v>6182</v>
      </c>
      <c r="C5187" s="2">
        <v>39</v>
      </c>
      <c r="D5187" s="2" t="s">
        <v>998</v>
      </c>
      <c r="E5187" s="2"/>
      <c r="F5187" s="2"/>
      <c r="G5187" s="2"/>
      <c r="H5187" s="2"/>
    </row>
    <row r="5188">
      <c r="B5188" s="2" t="s">
        <v>6183</v>
      </c>
      <c r="C5188" s="2">
        <v>35</v>
      </c>
      <c r="D5188" s="2" t="s">
        <v>19</v>
      </c>
      <c r="E5188" s="2"/>
      <c r="F5188" s="2"/>
      <c r="G5188" s="2"/>
      <c r="H5188" s="2"/>
    </row>
    <row r="5189">
      <c r="B5189" s="2" t="s">
        <v>6184</v>
      </c>
      <c r="C5189" s="2">
        <v>34</v>
      </c>
      <c r="D5189" s="2" t="s">
        <v>19</v>
      </c>
      <c r="E5189" s="2"/>
      <c r="F5189" s="2"/>
      <c r="G5189" s="2"/>
      <c r="H5189" s="2"/>
    </row>
    <row r="5190">
      <c r="B5190" s="2" t="s">
        <v>6185</v>
      </c>
      <c r="C5190" s="2">
        <v>27</v>
      </c>
      <c r="D5190" s="2" t="s">
        <v>19</v>
      </c>
      <c r="E5190" s="2"/>
      <c r="F5190" s="2"/>
      <c r="G5190" s="2"/>
      <c r="H5190" s="2"/>
    </row>
    <row r="5191">
      <c r="B5191" s="2" t="s">
        <v>6186</v>
      </c>
      <c r="C5191" s="2">
        <v>26</v>
      </c>
      <c r="D5191" s="2" t="s">
        <v>19</v>
      </c>
      <c r="E5191" s="2"/>
      <c r="F5191" s="2"/>
      <c r="G5191" s="2"/>
      <c r="H5191" s="2"/>
    </row>
    <row r="5192">
      <c r="B5192" s="2" t="s">
        <v>6187</v>
      </c>
      <c r="C5192" s="2">
        <v>33</v>
      </c>
      <c r="D5192" s="2" t="s">
        <v>998</v>
      </c>
      <c r="E5192" s="2"/>
      <c r="F5192" s="2"/>
      <c r="G5192" s="2"/>
      <c r="H5192" s="2"/>
    </row>
    <row r="5193">
      <c r="B5193" s="2" t="s">
        <v>6188</v>
      </c>
      <c r="C5193" s="2">
        <v>31</v>
      </c>
      <c r="D5193" s="2" t="s">
        <v>998</v>
      </c>
      <c r="E5193" s="2"/>
      <c r="F5193" s="2"/>
      <c r="G5193" s="2"/>
      <c r="H5193" s="2"/>
    </row>
    <row r="5194">
      <c r="B5194" s="2" t="s">
        <v>6189</v>
      </c>
      <c r="C5194" s="2">
        <v>32</v>
      </c>
      <c r="D5194" s="2" t="s">
        <v>998</v>
      </c>
      <c r="E5194" s="2"/>
      <c r="F5194" s="2"/>
      <c r="G5194" s="2"/>
      <c r="H5194" s="2"/>
    </row>
    <row r="5195">
      <c r="B5195" s="2" t="s">
        <v>6190</v>
      </c>
      <c r="C5195" s="2">
        <v>32</v>
      </c>
      <c r="D5195" s="2" t="s">
        <v>19</v>
      </c>
      <c r="E5195" s="2"/>
      <c r="F5195" s="2"/>
      <c r="G5195" s="2"/>
      <c r="H5195" s="2"/>
    </row>
    <row r="5196">
      <c r="B5196" s="2" t="s">
        <v>6191</v>
      </c>
      <c r="C5196" s="2">
        <v>33</v>
      </c>
      <c r="D5196" s="2" t="s">
        <v>19</v>
      </c>
      <c r="E5196" s="2"/>
      <c r="F5196" s="2"/>
      <c r="G5196" s="2"/>
      <c r="H5196" s="2"/>
    </row>
    <row r="5197">
      <c r="B5197" s="2" t="s">
        <v>6192</v>
      </c>
      <c r="C5197" s="2">
        <v>29</v>
      </c>
      <c r="D5197" s="2" t="s">
        <v>998</v>
      </c>
      <c r="E5197" s="2"/>
      <c r="F5197" s="2"/>
      <c r="G5197" s="2"/>
      <c r="H5197" s="2"/>
    </row>
    <row r="5198">
      <c r="B5198" s="2" t="s">
        <v>6193</v>
      </c>
      <c r="C5198" s="2">
        <v>28</v>
      </c>
      <c r="D5198" s="2" t="s">
        <v>998</v>
      </c>
      <c r="E5198" s="2"/>
      <c r="F5198" s="2"/>
      <c r="G5198" s="2"/>
      <c r="H5198" s="2"/>
    </row>
    <row r="5199">
      <c r="B5199" s="2" t="s">
        <v>6194</v>
      </c>
      <c r="C5199" s="2">
        <v>30</v>
      </c>
      <c r="D5199" s="2" t="s">
        <v>998</v>
      </c>
      <c r="E5199" s="2"/>
      <c r="F5199" s="2"/>
      <c r="G5199" s="2"/>
      <c r="H5199" s="2"/>
    </row>
    <row r="5200">
      <c r="B5200" s="2" t="s">
        <v>6195</v>
      </c>
      <c r="C5200" s="2">
        <v>30</v>
      </c>
      <c r="D5200" s="2" t="s">
        <v>19</v>
      </c>
      <c r="E5200" s="2"/>
      <c r="F5200" s="2"/>
      <c r="G5200" s="2"/>
      <c r="H5200" s="2"/>
    </row>
    <row r="5201">
      <c r="B5201" s="2" t="s">
        <v>6196</v>
      </c>
      <c r="C5201" s="2">
        <v>31</v>
      </c>
      <c r="D5201" s="2" t="s">
        <v>19</v>
      </c>
      <c r="E5201" s="2"/>
      <c r="F5201" s="2"/>
      <c r="G5201" s="2"/>
      <c r="H5201" s="2"/>
    </row>
    <row r="5202">
      <c r="B5202" s="2" t="s">
        <v>6197</v>
      </c>
      <c r="C5202" s="2">
        <v>28</v>
      </c>
      <c r="D5202" s="2" t="s">
        <v>19</v>
      </c>
      <c r="E5202" s="2"/>
      <c r="F5202" s="2"/>
      <c r="G5202" s="2"/>
      <c r="H5202" s="2"/>
    </row>
    <row r="5203">
      <c r="B5203" s="2" t="s">
        <v>6198</v>
      </c>
      <c r="C5203" s="2">
        <v>31</v>
      </c>
      <c r="D5203" s="2" t="s">
        <v>19</v>
      </c>
      <c r="E5203" s="2"/>
      <c r="F5203" s="2"/>
      <c r="G5203" s="2"/>
      <c r="H5203" s="2"/>
    </row>
    <row r="5204">
      <c r="B5204" s="2" t="s">
        <v>6199</v>
      </c>
      <c r="C5204" s="2">
        <v>43</v>
      </c>
      <c r="D5204" s="2" t="s">
        <v>19</v>
      </c>
      <c r="E5204" s="2"/>
      <c r="F5204" s="2"/>
      <c r="G5204" s="2"/>
      <c r="H5204" s="2"/>
    </row>
    <row r="5205">
      <c r="B5205" s="2" t="s">
        <v>6200</v>
      </c>
      <c r="C5205" s="2">
        <v>44</v>
      </c>
      <c r="D5205" s="2" t="s">
        <v>19</v>
      </c>
      <c r="E5205" s="2"/>
      <c r="F5205" s="2"/>
      <c r="G5205" s="2"/>
      <c r="H5205" s="2"/>
    </row>
    <row r="5206">
      <c r="B5206" s="2" t="s">
        <v>6201</v>
      </c>
      <c r="C5206" s="2">
        <v>42</v>
      </c>
      <c r="D5206" s="2" t="s">
        <v>19</v>
      </c>
      <c r="E5206" s="2"/>
      <c r="F5206" s="2"/>
      <c r="G5206" s="2"/>
      <c r="H5206" s="2"/>
    </row>
    <row r="5207">
      <c r="B5207" s="2" t="s">
        <v>6202</v>
      </c>
      <c r="C5207" s="2">
        <v>38</v>
      </c>
      <c r="D5207" s="2" t="s">
        <v>19</v>
      </c>
      <c r="E5207" s="2"/>
      <c r="F5207" s="2"/>
      <c r="G5207" s="2"/>
      <c r="H5207" s="2"/>
    </row>
    <row r="5208">
      <c r="B5208" s="2" t="s">
        <v>6203</v>
      </c>
      <c r="C5208" s="2">
        <v>35</v>
      </c>
      <c r="D5208" s="2" t="s">
        <v>19</v>
      </c>
      <c r="E5208" s="2"/>
      <c r="F5208" s="2"/>
      <c r="G5208" s="2"/>
      <c r="H5208" s="2"/>
    </row>
    <row r="5209">
      <c r="B5209" s="2" t="s">
        <v>6204</v>
      </c>
      <c r="C5209" s="2">
        <v>36</v>
      </c>
      <c r="D5209" s="2" t="s">
        <v>19</v>
      </c>
      <c r="E5209" s="2"/>
      <c r="F5209" s="2"/>
      <c r="G5209" s="2"/>
      <c r="H5209" s="2"/>
    </row>
    <row r="5210">
      <c r="B5210" s="2" t="s">
        <v>6205</v>
      </c>
      <c r="C5210" s="2">
        <v>30</v>
      </c>
      <c r="D5210" s="2" t="s">
        <v>19</v>
      </c>
      <c r="E5210" s="2"/>
      <c r="F5210" s="2"/>
      <c r="G5210" s="2"/>
      <c r="H5210" s="2"/>
    </row>
    <row r="5211">
      <c r="B5211" s="2" t="s">
        <v>6206</v>
      </c>
      <c r="C5211" s="2">
        <v>31</v>
      </c>
      <c r="D5211" s="2" t="s">
        <v>19</v>
      </c>
      <c r="E5211" s="2"/>
      <c r="F5211" s="2"/>
      <c r="G5211" s="2"/>
      <c r="H5211" s="2"/>
    </row>
    <row r="5212">
      <c r="B5212" s="2" t="s">
        <v>6207</v>
      </c>
      <c r="C5212" s="2">
        <v>30</v>
      </c>
      <c r="D5212" s="2" t="s">
        <v>19</v>
      </c>
      <c r="E5212" s="2"/>
      <c r="F5212" s="2"/>
      <c r="G5212" s="2"/>
      <c r="H5212" s="2"/>
    </row>
    <row r="5213">
      <c r="B5213" s="2" t="s">
        <v>6208</v>
      </c>
      <c r="C5213" s="2">
        <v>30</v>
      </c>
      <c r="D5213" s="2" t="s">
        <v>19</v>
      </c>
      <c r="E5213" s="2"/>
      <c r="F5213" s="2"/>
      <c r="G5213" s="2"/>
      <c r="H5213" s="2"/>
    </row>
    <row r="5214">
      <c r="B5214" s="2" t="s">
        <v>6209</v>
      </c>
      <c r="C5214" s="2">
        <v>29</v>
      </c>
      <c r="D5214" s="2" t="s">
        <v>19</v>
      </c>
      <c r="E5214" s="2"/>
      <c r="F5214" s="2"/>
      <c r="G5214" s="2"/>
      <c r="H5214" s="2"/>
    </row>
    <row r="5215">
      <c r="B5215" s="2" t="s">
        <v>6210</v>
      </c>
      <c r="C5215" s="2">
        <v>41</v>
      </c>
      <c r="D5215" s="2" t="s">
        <v>19</v>
      </c>
      <c r="E5215" s="2"/>
      <c r="F5215" s="2"/>
      <c r="G5215" s="2"/>
      <c r="H5215" s="2"/>
    </row>
    <row r="5216">
      <c r="B5216" s="2" t="s">
        <v>6211</v>
      </c>
      <c r="C5216" s="2">
        <v>19</v>
      </c>
      <c r="D5216" s="2" t="s">
        <v>19</v>
      </c>
      <c r="E5216" s="2"/>
      <c r="F5216" s="2"/>
      <c r="G5216" s="2"/>
      <c r="H5216" s="2"/>
    </row>
    <row r="5217">
      <c r="B5217" s="2" t="s">
        <v>6212</v>
      </c>
      <c r="C5217" s="2">
        <v>20</v>
      </c>
      <c r="D5217" s="2" t="s">
        <v>19</v>
      </c>
      <c r="E5217" s="2"/>
      <c r="F5217" s="2"/>
      <c r="G5217" s="2"/>
      <c r="H5217" s="2"/>
    </row>
    <row r="5218">
      <c r="B5218" s="2" t="s">
        <v>6213</v>
      </c>
      <c r="C5218" s="2">
        <v>31</v>
      </c>
      <c r="D5218" s="2" t="s">
        <v>19</v>
      </c>
      <c r="E5218" s="2"/>
      <c r="F5218" s="2"/>
      <c r="G5218" s="2"/>
      <c r="H5218" s="2"/>
    </row>
    <row r="5219">
      <c r="B5219" s="2" t="s">
        <v>6214</v>
      </c>
      <c r="C5219" s="2">
        <v>31</v>
      </c>
      <c r="D5219" s="2" t="s">
        <v>19</v>
      </c>
      <c r="E5219" s="2"/>
      <c r="F5219" s="2"/>
      <c r="G5219" s="2"/>
      <c r="H5219" s="2"/>
    </row>
    <row r="5220">
      <c r="B5220" s="2" t="s">
        <v>6215</v>
      </c>
      <c r="C5220" s="2">
        <v>25</v>
      </c>
      <c r="D5220" s="2" t="s">
        <v>19</v>
      </c>
      <c r="E5220" s="2"/>
      <c r="F5220" s="2"/>
      <c r="G5220" s="2"/>
      <c r="H5220" s="2"/>
    </row>
    <row r="5221">
      <c r="B5221" s="2" t="s">
        <v>6216</v>
      </c>
      <c r="C5221" s="2">
        <v>25</v>
      </c>
      <c r="D5221" s="2" t="s">
        <v>19</v>
      </c>
      <c r="E5221" s="2"/>
      <c r="F5221" s="2"/>
      <c r="G5221" s="2"/>
      <c r="H5221" s="2"/>
    </row>
    <row r="5222">
      <c r="B5222" s="2" t="s">
        <v>6217</v>
      </c>
      <c r="C5222" s="2">
        <v>27</v>
      </c>
      <c r="D5222" s="2" t="s">
        <v>19</v>
      </c>
      <c r="E5222" s="2"/>
      <c r="F5222" s="2"/>
      <c r="G5222" s="2"/>
      <c r="H5222" s="2"/>
    </row>
    <row r="5223">
      <c r="B5223" s="2" t="s">
        <v>6218</v>
      </c>
      <c r="C5223" s="2">
        <v>32</v>
      </c>
      <c r="D5223" s="2" t="s">
        <v>998</v>
      </c>
      <c r="E5223" s="2"/>
      <c r="F5223" s="2"/>
      <c r="G5223" s="2"/>
      <c r="H5223" s="2"/>
    </row>
    <row r="5224">
      <c r="B5224" s="2" t="s">
        <v>6219</v>
      </c>
      <c r="C5224" s="2">
        <v>31</v>
      </c>
      <c r="D5224" s="2" t="s">
        <v>19</v>
      </c>
      <c r="E5224" s="2"/>
      <c r="F5224" s="2"/>
      <c r="G5224" s="2"/>
      <c r="H5224" s="2"/>
    </row>
    <row r="5225">
      <c r="B5225" s="2" t="s">
        <v>6220</v>
      </c>
      <c r="C5225" s="2">
        <v>30</v>
      </c>
      <c r="D5225" s="2" t="s">
        <v>19</v>
      </c>
      <c r="E5225" s="2"/>
      <c r="F5225" s="2"/>
      <c r="G5225" s="2"/>
      <c r="H5225" s="2"/>
    </row>
    <row r="5226">
      <c r="B5226" s="2" t="s">
        <v>6221</v>
      </c>
      <c r="C5226" s="2">
        <v>36</v>
      </c>
      <c r="D5226" s="2" t="s">
        <v>998</v>
      </c>
      <c r="E5226" s="2"/>
      <c r="F5226" s="2"/>
      <c r="G5226" s="2"/>
      <c r="H5226" s="2"/>
    </row>
    <row r="5227">
      <c r="B5227" s="2" t="s">
        <v>6222</v>
      </c>
      <c r="C5227" s="2">
        <v>35</v>
      </c>
      <c r="D5227" s="2" t="s">
        <v>998</v>
      </c>
      <c r="E5227" s="2"/>
      <c r="F5227" s="2"/>
      <c r="G5227" s="2"/>
      <c r="H5227" s="2"/>
    </row>
    <row r="5228">
      <c r="B5228" s="2" t="s">
        <v>6223</v>
      </c>
      <c r="C5228" s="2">
        <v>38</v>
      </c>
      <c r="D5228" s="2" t="s">
        <v>19</v>
      </c>
      <c r="E5228" s="2"/>
      <c r="F5228" s="2"/>
      <c r="G5228" s="2"/>
      <c r="H5228" s="2"/>
    </row>
    <row r="5229">
      <c r="B5229" s="2" t="s">
        <v>6224</v>
      </c>
      <c r="C5229" s="2">
        <v>39</v>
      </c>
      <c r="D5229" s="2" t="s">
        <v>19</v>
      </c>
      <c r="E5229" s="2"/>
      <c r="F5229" s="2"/>
      <c r="G5229" s="2"/>
      <c r="H5229" s="2"/>
    </row>
    <row r="5230">
      <c r="B5230" s="2" t="s">
        <v>6225</v>
      </c>
      <c r="C5230" s="2">
        <v>36</v>
      </c>
      <c r="D5230" s="2" t="s">
        <v>998</v>
      </c>
      <c r="E5230" s="2"/>
      <c r="F5230" s="2"/>
      <c r="G5230" s="2"/>
      <c r="H5230" s="2"/>
    </row>
    <row r="5231">
      <c r="B5231" s="2" t="s">
        <v>6226</v>
      </c>
      <c r="C5231" s="2">
        <v>35</v>
      </c>
      <c r="D5231" s="2" t="s">
        <v>998</v>
      </c>
      <c r="E5231" s="2"/>
      <c r="F5231" s="2"/>
      <c r="G5231" s="2"/>
      <c r="H5231" s="2"/>
    </row>
    <row r="5232">
      <c r="B5232" s="2" t="s">
        <v>6227</v>
      </c>
      <c r="C5232" s="2">
        <v>26</v>
      </c>
      <c r="D5232" s="2" t="s">
        <v>998</v>
      </c>
      <c r="E5232" s="2"/>
      <c r="F5232" s="2"/>
      <c r="G5232" s="2"/>
      <c r="H5232" s="2"/>
    </row>
    <row r="5233">
      <c r="B5233" s="2" t="s">
        <v>6228</v>
      </c>
      <c r="C5233" s="2">
        <v>25</v>
      </c>
      <c r="D5233" s="2" t="s">
        <v>998</v>
      </c>
      <c r="E5233" s="2"/>
      <c r="F5233" s="2"/>
      <c r="G5233" s="2"/>
      <c r="H5233" s="2"/>
    </row>
    <row r="5234">
      <c r="B5234" s="2" t="s">
        <v>6229</v>
      </c>
      <c r="C5234" s="2">
        <v>25</v>
      </c>
      <c r="D5234" s="2" t="s">
        <v>998</v>
      </c>
      <c r="E5234" s="2"/>
      <c r="F5234" s="2"/>
      <c r="G5234" s="2"/>
      <c r="H5234" s="2"/>
    </row>
    <row r="5235">
      <c r="B5235" s="2" t="s">
        <v>6230</v>
      </c>
      <c r="C5235" s="2">
        <v>33</v>
      </c>
      <c r="D5235" s="2" t="s">
        <v>19</v>
      </c>
      <c r="E5235" s="2"/>
      <c r="F5235" s="2"/>
      <c r="G5235" s="2"/>
      <c r="H5235" s="2"/>
    </row>
    <row r="5236">
      <c r="B5236" s="2" t="s">
        <v>6231</v>
      </c>
      <c r="C5236" s="2">
        <v>35</v>
      </c>
      <c r="D5236" s="2" t="s">
        <v>19</v>
      </c>
      <c r="E5236" s="2"/>
      <c r="F5236" s="2"/>
      <c r="G5236" s="2"/>
      <c r="H5236" s="2"/>
    </row>
    <row r="5237">
      <c r="B5237" s="2" t="s">
        <v>6232</v>
      </c>
      <c r="C5237" s="2">
        <v>35</v>
      </c>
      <c r="D5237" s="2" t="s">
        <v>19</v>
      </c>
      <c r="E5237" s="2"/>
      <c r="F5237" s="2"/>
      <c r="G5237" s="2"/>
      <c r="H5237" s="2"/>
    </row>
    <row r="5238">
      <c r="B5238" s="2" t="s">
        <v>6233</v>
      </c>
      <c r="C5238" s="2">
        <v>35</v>
      </c>
      <c r="D5238" s="2" t="s">
        <v>19</v>
      </c>
      <c r="E5238" s="2"/>
      <c r="F5238" s="2"/>
      <c r="G5238" s="2"/>
      <c r="H5238" s="2"/>
    </row>
    <row r="5239">
      <c r="B5239" s="2" t="s">
        <v>6234</v>
      </c>
      <c r="C5239" s="2">
        <v>21</v>
      </c>
      <c r="D5239" s="2" t="s">
        <v>19</v>
      </c>
      <c r="E5239" s="2"/>
      <c r="F5239" s="2"/>
      <c r="G5239" s="2"/>
      <c r="H5239" s="2"/>
    </row>
    <row r="5240">
      <c r="B5240" s="2" t="s">
        <v>6235</v>
      </c>
      <c r="C5240" s="2">
        <v>29</v>
      </c>
      <c r="D5240" s="2" t="s">
        <v>19</v>
      </c>
      <c r="E5240" s="2"/>
      <c r="F5240" s="2"/>
      <c r="G5240" s="2"/>
      <c r="H5240" s="2"/>
    </row>
    <row r="5241">
      <c r="B5241" s="2" t="s">
        <v>6236</v>
      </c>
      <c r="C5241" s="2">
        <v>30</v>
      </c>
      <c r="D5241" s="2" t="s">
        <v>19</v>
      </c>
      <c r="E5241" s="2"/>
      <c r="F5241" s="2"/>
      <c r="G5241" s="2"/>
      <c r="H5241" s="2"/>
    </row>
    <row r="5242">
      <c r="B5242" s="2" t="s">
        <v>6237</v>
      </c>
      <c r="C5242" s="2">
        <v>30</v>
      </c>
      <c r="D5242" s="2" t="s">
        <v>19</v>
      </c>
      <c r="E5242" s="2"/>
      <c r="F5242" s="2"/>
      <c r="G5242" s="2"/>
      <c r="H5242" s="2"/>
    </row>
    <row r="5243">
      <c r="B5243" s="2" t="s">
        <v>6238</v>
      </c>
      <c r="C5243" s="2">
        <v>34</v>
      </c>
      <c r="D5243" s="2" t="s">
        <v>19</v>
      </c>
      <c r="E5243" s="2"/>
      <c r="F5243" s="2"/>
      <c r="G5243" s="2"/>
      <c r="H5243" s="2"/>
    </row>
    <row r="5244">
      <c r="B5244" s="2" t="s">
        <v>6239</v>
      </c>
      <c r="C5244" s="2">
        <v>35</v>
      </c>
      <c r="D5244" s="2" t="s">
        <v>19</v>
      </c>
      <c r="E5244" s="2"/>
      <c r="F5244" s="2"/>
      <c r="G5244" s="2"/>
      <c r="H5244" s="2"/>
    </row>
    <row r="5245">
      <c r="B5245" s="2" t="s">
        <v>6240</v>
      </c>
      <c r="C5245" s="2">
        <v>27</v>
      </c>
      <c r="D5245" s="2" t="s">
        <v>19</v>
      </c>
      <c r="E5245" s="2"/>
      <c r="F5245" s="2"/>
      <c r="G5245" s="2"/>
      <c r="H5245" s="2"/>
    </row>
    <row r="5246">
      <c r="B5246" s="2" t="s">
        <v>6241</v>
      </c>
      <c r="C5246" s="2">
        <v>29</v>
      </c>
      <c r="D5246" s="2" t="s">
        <v>19</v>
      </c>
      <c r="E5246" s="2"/>
      <c r="F5246" s="2"/>
      <c r="G5246" s="2"/>
      <c r="H5246" s="2"/>
    </row>
    <row r="5247">
      <c r="B5247" s="2" t="s">
        <v>6242</v>
      </c>
      <c r="C5247" s="2">
        <v>25</v>
      </c>
      <c r="D5247" s="2" t="s">
        <v>19</v>
      </c>
      <c r="E5247" s="2"/>
      <c r="F5247" s="2"/>
      <c r="G5247" s="2"/>
      <c r="H5247" s="2"/>
    </row>
    <row r="5248">
      <c r="B5248" s="2" t="s">
        <v>6243</v>
      </c>
      <c r="C5248" s="2">
        <v>24</v>
      </c>
      <c r="D5248" s="2" t="s">
        <v>19</v>
      </c>
      <c r="E5248" s="2"/>
      <c r="F5248" s="2"/>
      <c r="G5248" s="2"/>
      <c r="H5248" s="2"/>
    </row>
    <row r="5249">
      <c r="B5249" s="2" t="s">
        <v>6244</v>
      </c>
      <c r="C5249" s="2">
        <v>25</v>
      </c>
      <c r="D5249" s="2" t="s">
        <v>19</v>
      </c>
      <c r="E5249" s="2"/>
      <c r="F5249" s="2"/>
      <c r="G5249" s="2"/>
      <c r="H5249" s="2"/>
    </row>
    <row r="5250">
      <c r="B5250" s="2" t="s">
        <v>6245</v>
      </c>
      <c r="C5250" s="2">
        <v>36</v>
      </c>
      <c r="D5250" s="2" t="s">
        <v>19</v>
      </c>
      <c r="E5250" s="2"/>
      <c r="F5250" s="2"/>
      <c r="G5250" s="2"/>
      <c r="H5250" s="2"/>
    </row>
    <row r="5251">
      <c r="B5251" s="2" t="s">
        <v>6246</v>
      </c>
      <c r="C5251" s="2">
        <v>36</v>
      </c>
      <c r="D5251" s="2" t="s">
        <v>19</v>
      </c>
      <c r="E5251" s="2"/>
      <c r="F5251" s="2"/>
      <c r="G5251" s="2"/>
      <c r="H5251" s="2"/>
    </row>
    <row r="5252">
      <c r="B5252" s="2" t="s">
        <v>6247</v>
      </c>
      <c r="C5252" s="2">
        <v>35</v>
      </c>
      <c r="D5252" s="2" t="s">
        <v>998</v>
      </c>
      <c r="E5252" s="2"/>
      <c r="F5252" s="2"/>
      <c r="G5252" s="2"/>
      <c r="H5252" s="2"/>
    </row>
    <row r="5253">
      <c r="B5253" s="2" t="s">
        <v>6248</v>
      </c>
      <c r="C5253" s="2">
        <v>34</v>
      </c>
      <c r="D5253" s="2" t="s">
        <v>998</v>
      </c>
      <c r="E5253" s="2"/>
      <c r="F5253" s="2"/>
      <c r="G5253" s="2"/>
      <c r="H5253" s="2"/>
    </row>
    <row r="5254">
      <c r="B5254" s="2" t="s">
        <v>6249</v>
      </c>
      <c r="C5254" s="2">
        <v>13</v>
      </c>
      <c r="D5254" s="2" t="s">
        <v>19</v>
      </c>
      <c r="E5254" s="2"/>
      <c r="F5254" s="2"/>
      <c r="G5254" s="2"/>
      <c r="H5254" s="2"/>
    </row>
    <row r="5255">
      <c r="B5255" s="2" t="s">
        <v>6250</v>
      </c>
      <c r="C5255" s="2">
        <v>20</v>
      </c>
      <c r="D5255" s="2" t="s">
        <v>19</v>
      </c>
      <c r="E5255" s="2"/>
      <c r="F5255" s="2"/>
      <c r="G5255" s="2"/>
      <c r="H5255" s="2"/>
    </row>
    <row r="5256">
      <c r="B5256" s="2" t="s">
        <v>6251</v>
      </c>
      <c r="C5256" s="2">
        <v>19</v>
      </c>
      <c r="D5256" s="2" t="s">
        <v>19</v>
      </c>
      <c r="E5256" s="2"/>
      <c r="F5256" s="2"/>
      <c r="G5256" s="2"/>
      <c r="H5256" s="2"/>
    </row>
    <row r="5257">
      <c r="B5257" s="2" t="s">
        <v>6252</v>
      </c>
      <c r="C5257" s="2">
        <v>32</v>
      </c>
      <c r="D5257" s="2" t="s">
        <v>19</v>
      </c>
      <c r="E5257" s="2"/>
      <c r="F5257" s="2"/>
      <c r="G5257" s="2"/>
      <c r="H5257" s="2"/>
    </row>
    <row r="5258">
      <c r="B5258" s="2" t="s">
        <v>6253</v>
      </c>
      <c r="C5258" s="2">
        <v>35</v>
      </c>
      <c r="D5258" s="2" t="s">
        <v>19</v>
      </c>
      <c r="E5258" s="2"/>
      <c r="F5258" s="2"/>
      <c r="G5258" s="2"/>
      <c r="H5258" s="2"/>
    </row>
    <row r="5259">
      <c r="B5259" s="2" t="s">
        <v>6254</v>
      </c>
      <c r="C5259" s="2">
        <v>29</v>
      </c>
      <c r="D5259" s="2" t="s">
        <v>19</v>
      </c>
      <c r="E5259" s="2"/>
      <c r="F5259" s="2"/>
      <c r="G5259" s="2"/>
      <c r="H5259" s="2"/>
    </row>
    <row r="5260">
      <c r="B5260" s="2" t="s">
        <v>6255</v>
      </c>
      <c r="C5260" s="2">
        <v>32</v>
      </c>
      <c r="D5260" s="2" t="s">
        <v>19</v>
      </c>
      <c r="E5260" s="2"/>
      <c r="F5260" s="2"/>
      <c r="G5260" s="2"/>
      <c r="H5260" s="2"/>
    </row>
    <row r="5261">
      <c r="B5261" s="2" t="s">
        <v>6256</v>
      </c>
      <c r="C5261" s="2">
        <v>33</v>
      </c>
      <c r="D5261" s="2" t="s">
        <v>998</v>
      </c>
      <c r="E5261" s="2"/>
      <c r="F5261" s="2"/>
      <c r="G5261" s="2"/>
      <c r="H5261" s="2"/>
    </row>
    <row r="5262">
      <c r="B5262" s="2" t="s">
        <v>6257</v>
      </c>
      <c r="C5262" s="2">
        <v>32</v>
      </c>
      <c r="D5262" s="2" t="s">
        <v>998</v>
      </c>
      <c r="E5262" s="2"/>
      <c r="F5262" s="2"/>
      <c r="G5262" s="2"/>
      <c r="H5262" s="2"/>
    </row>
    <row r="5263">
      <c r="B5263" s="2" t="s">
        <v>6258</v>
      </c>
      <c r="C5263" s="2">
        <v>28</v>
      </c>
      <c r="D5263" s="2" t="s">
        <v>998</v>
      </c>
      <c r="E5263" s="2"/>
      <c r="F5263" s="2"/>
      <c r="G5263" s="2"/>
      <c r="H5263" s="2"/>
    </row>
    <row r="5264">
      <c r="B5264" s="2" t="s">
        <v>6259</v>
      </c>
      <c r="C5264" s="2">
        <v>28</v>
      </c>
      <c r="D5264" s="2" t="s">
        <v>998</v>
      </c>
      <c r="E5264" s="2"/>
      <c r="F5264" s="2"/>
      <c r="G5264" s="2"/>
      <c r="H5264" s="2"/>
    </row>
    <row r="5265">
      <c r="B5265" s="2" t="s">
        <v>6260</v>
      </c>
      <c r="C5265" s="2">
        <v>41</v>
      </c>
      <c r="D5265" s="2" t="s">
        <v>19</v>
      </c>
      <c r="E5265" s="2"/>
      <c r="F5265" s="2"/>
      <c r="G5265" s="2"/>
      <c r="H5265" s="2"/>
    </row>
    <row r="5266">
      <c r="B5266" s="2" t="s">
        <v>6261</v>
      </c>
      <c r="C5266" s="2">
        <v>44</v>
      </c>
      <c r="D5266" s="2" t="s">
        <v>19</v>
      </c>
      <c r="E5266" s="2"/>
      <c r="F5266" s="2"/>
      <c r="G5266" s="2"/>
      <c r="H5266" s="2"/>
    </row>
    <row r="5267">
      <c r="B5267" s="2" t="s">
        <v>6262</v>
      </c>
      <c r="C5267" s="2">
        <v>36</v>
      </c>
      <c r="D5267" s="2" t="s">
        <v>998</v>
      </c>
      <c r="E5267" s="2"/>
      <c r="F5267" s="2"/>
      <c r="G5267" s="2"/>
      <c r="H5267" s="2"/>
    </row>
    <row r="5268">
      <c r="B5268" s="2" t="s">
        <v>6263</v>
      </c>
      <c r="C5268" s="2">
        <v>36</v>
      </c>
      <c r="D5268" s="2" t="s">
        <v>998</v>
      </c>
      <c r="E5268" s="2"/>
      <c r="F5268" s="2"/>
      <c r="G5268" s="2"/>
      <c r="H5268" s="2"/>
    </row>
    <row r="5269">
      <c r="B5269" s="2" t="s">
        <v>6264</v>
      </c>
      <c r="C5269" s="2">
        <v>32</v>
      </c>
      <c r="D5269" s="2" t="s">
        <v>19</v>
      </c>
      <c r="E5269" s="2"/>
      <c r="F5269" s="2"/>
      <c r="G5269" s="2"/>
      <c r="H5269" s="2"/>
    </row>
    <row r="5270">
      <c r="B5270" s="2" t="s">
        <v>6265</v>
      </c>
      <c r="C5270" s="2">
        <v>32</v>
      </c>
      <c r="D5270" s="2" t="s">
        <v>19</v>
      </c>
      <c r="E5270" s="2"/>
      <c r="F5270" s="2"/>
      <c r="G5270" s="2"/>
      <c r="H5270" s="2"/>
    </row>
    <row r="5271">
      <c r="B5271" s="2" t="s">
        <v>6266</v>
      </c>
      <c r="C5271" s="2">
        <v>40</v>
      </c>
      <c r="D5271" s="2" t="s">
        <v>19</v>
      </c>
      <c r="E5271" s="2"/>
      <c r="F5271" s="2"/>
      <c r="G5271" s="2"/>
      <c r="H5271" s="2"/>
    </row>
    <row r="5272">
      <c r="B5272" s="2" t="s">
        <v>6267</v>
      </c>
      <c r="C5272" s="2">
        <v>43</v>
      </c>
      <c r="D5272" s="2" t="s">
        <v>19</v>
      </c>
      <c r="E5272" s="2"/>
      <c r="F5272" s="2"/>
      <c r="G5272" s="2"/>
      <c r="H5272" s="2"/>
    </row>
    <row r="5273">
      <c r="B5273" s="2" t="s">
        <v>6268</v>
      </c>
      <c r="C5273" s="2">
        <v>33</v>
      </c>
      <c r="D5273" s="2" t="s">
        <v>19</v>
      </c>
      <c r="E5273" s="2"/>
      <c r="F5273" s="2"/>
      <c r="G5273" s="2"/>
      <c r="H5273" s="2"/>
    </row>
    <row r="5274">
      <c r="B5274" s="2" t="s">
        <v>6269</v>
      </c>
      <c r="C5274" s="2">
        <v>34</v>
      </c>
      <c r="D5274" s="2" t="s">
        <v>19</v>
      </c>
      <c r="E5274" s="2"/>
      <c r="F5274" s="2"/>
      <c r="G5274" s="2"/>
      <c r="H5274" s="2"/>
    </row>
    <row r="5275">
      <c r="B5275" s="2" t="s">
        <v>6270</v>
      </c>
      <c r="C5275" s="2">
        <v>34</v>
      </c>
      <c r="D5275" s="2" t="s">
        <v>19</v>
      </c>
      <c r="E5275" s="2"/>
      <c r="F5275" s="2"/>
      <c r="G5275" s="2"/>
      <c r="H5275" s="2"/>
    </row>
    <row r="5276">
      <c r="B5276" s="2" t="s">
        <v>6271</v>
      </c>
      <c r="C5276" s="2">
        <v>39</v>
      </c>
      <c r="D5276" s="2" t="s">
        <v>998</v>
      </c>
      <c r="E5276" s="2"/>
      <c r="F5276" s="2"/>
      <c r="G5276" s="2"/>
      <c r="H5276" s="2"/>
    </row>
    <row r="5277">
      <c r="B5277" s="2" t="s">
        <v>6272</v>
      </c>
      <c r="C5277" s="2">
        <v>37</v>
      </c>
      <c r="D5277" s="2" t="s">
        <v>998</v>
      </c>
      <c r="E5277" s="2"/>
      <c r="F5277" s="2"/>
      <c r="G5277" s="2"/>
      <c r="H5277" s="2"/>
    </row>
    <row r="5278">
      <c r="B5278" s="2" t="s">
        <v>6273</v>
      </c>
      <c r="C5278" s="2">
        <v>31</v>
      </c>
      <c r="D5278" s="2" t="s">
        <v>19</v>
      </c>
      <c r="E5278" s="2"/>
      <c r="F5278" s="2"/>
      <c r="G5278" s="2"/>
      <c r="H5278" s="2"/>
    </row>
    <row r="5279">
      <c r="B5279" s="2" t="s">
        <v>6274</v>
      </c>
      <c r="C5279" s="2">
        <v>32</v>
      </c>
      <c r="D5279" s="2" t="s">
        <v>19</v>
      </c>
      <c r="E5279" s="2"/>
      <c r="F5279" s="2"/>
      <c r="G5279" s="2"/>
      <c r="H5279" s="2"/>
    </row>
    <row r="5280">
      <c r="B5280" s="2" t="s">
        <v>6275</v>
      </c>
      <c r="C5280" s="2">
        <v>32</v>
      </c>
      <c r="D5280" s="2" t="s">
        <v>19</v>
      </c>
      <c r="E5280" s="2"/>
      <c r="F5280" s="2"/>
      <c r="G5280" s="2"/>
      <c r="H5280" s="2"/>
    </row>
    <row r="5281">
      <c r="B5281" s="2" t="s">
        <v>6276</v>
      </c>
      <c r="C5281" s="2">
        <v>28</v>
      </c>
      <c r="D5281" s="2" t="s">
        <v>19</v>
      </c>
      <c r="E5281" s="2"/>
      <c r="F5281" s="2"/>
      <c r="G5281" s="2"/>
      <c r="H5281" s="2"/>
    </row>
    <row r="5282">
      <c r="B5282" s="2" t="s">
        <v>6277</v>
      </c>
      <c r="C5282" s="2">
        <v>30</v>
      </c>
      <c r="D5282" s="2" t="s">
        <v>19</v>
      </c>
      <c r="E5282" s="2"/>
      <c r="F5282" s="2"/>
      <c r="G5282" s="2"/>
      <c r="H5282" s="2"/>
    </row>
    <row r="5283">
      <c r="B5283" s="2" t="s">
        <v>6278</v>
      </c>
      <c r="C5283" s="2">
        <v>33</v>
      </c>
      <c r="D5283" s="2" t="s">
        <v>19</v>
      </c>
      <c r="E5283" s="2"/>
      <c r="F5283" s="2"/>
      <c r="G5283" s="2"/>
      <c r="H5283" s="2"/>
    </row>
    <row r="5284">
      <c r="B5284" s="2" t="s">
        <v>6279</v>
      </c>
      <c r="C5284" s="2">
        <v>35</v>
      </c>
      <c r="D5284" s="2" t="s">
        <v>998</v>
      </c>
      <c r="E5284" s="2"/>
      <c r="F5284" s="2"/>
      <c r="G5284" s="2"/>
      <c r="H5284" s="2"/>
    </row>
    <row r="5285">
      <c r="B5285" s="2" t="s">
        <v>6280</v>
      </c>
      <c r="C5285" s="2">
        <v>33</v>
      </c>
      <c r="D5285" s="2" t="s">
        <v>998</v>
      </c>
      <c r="E5285" s="2"/>
      <c r="F5285" s="2"/>
      <c r="G5285" s="2"/>
      <c r="H5285" s="2"/>
    </row>
    <row r="5286">
      <c r="B5286" s="2" t="s">
        <v>6281</v>
      </c>
      <c r="C5286" s="2">
        <v>35</v>
      </c>
      <c r="D5286" s="2" t="s">
        <v>19</v>
      </c>
      <c r="E5286" s="2"/>
      <c r="F5286" s="2"/>
      <c r="G5286" s="2"/>
      <c r="H5286" s="2"/>
    </row>
    <row r="5287">
      <c r="B5287" s="2" t="s">
        <v>6282</v>
      </c>
      <c r="C5287" s="2">
        <v>36</v>
      </c>
      <c r="D5287" s="2" t="s">
        <v>19</v>
      </c>
      <c r="E5287" s="2"/>
      <c r="F5287" s="2"/>
      <c r="G5287" s="2"/>
      <c r="H5287" s="2"/>
    </row>
    <row r="5288">
      <c r="B5288" s="2" t="s">
        <v>6283</v>
      </c>
      <c r="C5288" s="2">
        <v>24</v>
      </c>
      <c r="D5288" s="2" t="s">
        <v>19</v>
      </c>
      <c r="E5288" s="2"/>
      <c r="F5288" s="2"/>
      <c r="G5288" s="2"/>
      <c r="H5288" s="2"/>
    </row>
    <row r="5289">
      <c r="B5289" s="2" t="s">
        <v>6284</v>
      </c>
      <c r="C5289" s="2">
        <v>25</v>
      </c>
      <c r="D5289" s="2" t="s">
        <v>19</v>
      </c>
      <c r="E5289" s="2"/>
      <c r="F5289" s="2"/>
      <c r="G5289" s="2"/>
      <c r="H5289" s="2"/>
    </row>
    <row r="5290">
      <c r="B5290" s="2" t="s">
        <v>6285</v>
      </c>
      <c r="C5290" s="2">
        <v>26</v>
      </c>
      <c r="D5290" s="2" t="s">
        <v>19</v>
      </c>
      <c r="E5290" s="2"/>
      <c r="F5290" s="2"/>
      <c r="G5290" s="2"/>
      <c r="H5290" s="2"/>
    </row>
    <row r="5291">
      <c r="B5291" s="2" t="s">
        <v>6286</v>
      </c>
      <c r="C5291" s="2">
        <v>35</v>
      </c>
      <c r="D5291" s="2" t="s">
        <v>19</v>
      </c>
      <c r="E5291" s="2"/>
      <c r="F5291" s="2"/>
      <c r="G5291" s="2"/>
      <c r="H5291" s="2"/>
    </row>
    <row r="5292">
      <c r="B5292" s="2" t="s">
        <v>6287</v>
      </c>
      <c r="C5292" s="2">
        <v>36</v>
      </c>
      <c r="D5292" s="2" t="s">
        <v>19</v>
      </c>
      <c r="E5292" s="2"/>
      <c r="F5292" s="2"/>
      <c r="G5292" s="2"/>
      <c r="H5292" s="2"/>
    </row>
    <row r="5293">
      <c r="B5293" s="2" t="s">
        <v>6288</v>
      </c>
      <c r="C5293" s="2">
        <v>29</v>
      </c>
      <c r="D5293" s="2" t="s">
        <v>19</v>
      </c>
      <c r="E5293" s="2"/>
      <c r="F5293" s="2"/>
      <c r="G5293" s="2"/>
      <c r="H5293" s="2"/>
    </row>
    <row r="5294">
      <c r="B5294" s="2" t="s">
        <v>6289</v>
      </c>
      <c r="C5294" s="2">
        <v>33</v>
      </c>
      <c r="D5294" s="2" t="s">
        <v>19</v>
      </c>
      <c r="E5294" s="2"/>
      <c r="F5294" s="2"/>
      <c r="G5294" s="2"/>
      <c r="H5294" s="2"/>
    </row>
    <row r="5295">
      <c r="B5295" s="2" t="s">
        <v>6290</v>
      </c>
      <c r="C5295" s="2">
        <v>34</v>
      </c>
      <c r="D5295" s="2" t="s">
        <v>19</v>
      </c>
      <c r="E5295" s="2"/>
      <c r="F5295" s="2"/>
      <c r="G5295" s="2"/>
      <c r="H5295" s="2"/>
    </row>
    <row r="5296">
      <c r="B5296" s="2" t="s">
        <v>6291</v>
      </c>
      <c r="C5296" s="2">
        <v>34</v>
      </c>
      <c r="D5296" s="2" t="s">
        <v>19</v>
      </c>
      <c r="E5296" s="2"/>
      <c r="F5296" s="2"/>
      <c r="G5296" s="2"/>
      <c r="H5296" s="2"/>
    </row>
    <row r="5297">
      <c r="B5297" s="2" t="s">
        <v>6292</v>
      </c>
      <c r="C5297" s="2">
        <v>31</v>
      </c>
      <c r="D5297" s="2" t="s">
        <v>19</v>
      </c>
      <c r="E5297" s="2"/>
      <c r="F5297" s="2"/>
      <c r="G5297" s="2"/>
      <c r="H5297" s="2"/>
    </row>
    <row r="5298">
      <c r="B5298" s="2" t="s">
        <v>6293</v>
      </c>
      <c r="C5298" s="2">
        <v>27</v>
      </c>
      <c r="D5298" s="2" t="s">
        <v>19</v>
      </c>
      <c r="E5298" s="2"/>
      <c r="F5298" s="2"/>
      <c r="G5298" s="2"/>
      <c r="H5298" s="2"/>
    </row>
    <row r="5299">
      <c r="B5299" s="2" t="s">
        <v>6294</v>
      </c>
      <c r="C5299" s="2">
        <v>29</v>
      </c>
      <c r="D5299" s="2" t="s">
        <v>19</v>
      </c>
      <c r="E5299" s="2"/>
      <c r="F5299" s="2"/>
      <c r="G5299" s="2"/>
      <c r="H5299" s="2"/>
    </row>
    <row r="5300">
      <c r="B5300" s="2" t="s">
        <v>6295</v>
      </c>
      <c r="C5300" s="2">
        <v>29</v>
      </c>
      <c r="D5300" s="2" t="s">
        <v>19</v>
      </c>
      <c r="E5300" s="2"/>
      <c r="F5300" s="2"/>
      <c r="G5300" s="2"/>
      <c r="H5300" s="2"/>
    </row>
    <row r="5301">
      <c r="B5301" s="2" t="s">
        <v>6296</v>
      </c>
      <c r="C5301" s="2">
        <v>30</v>
      </c>
      <c r="D5301" s="2" t="s">
        <v>19</v>
      </c>
      <c r="E5301" s="2"/>
      <c r="F5301" s="2"/>
      <c r="G5301" s="2"/>
      <c r="H5301" s="2"/>
    </row>
    <row r="5302">
      <c r="B5302" s="2" t="s">
        <v>6297</v>
      </c>
      <c r="C5302" s="2">
        <v>36</v>
      </c>
      <c r="D5302" s="2" t="s">
        <v>19</v>
      </c>
      <c r="E5302" s="2"/>
      <c r="F5302" s="2"/>
      <c r="G5302" s="2"/>
      <c r="H5302" s="2"/>
    </row>
    <row r="5303">
      <c r="B5303" s="2" t="s">
        <v>6298</v>
      </c>
      <c r="C5303" s="2">
        <v>42</v>
      </c>
      <c r="D5303" s="2" t="s">
        <v>19</v>
      </c>
      <c r="E5303" s="2"/>
      <c r="F5303" s="2"/>
      <c r="G5303" s="2"/>
      <c r="H5303" s="2"/>
    </row>
    <row r="5304">
      <c r="B5304" s="2" t="s">
        <v>6299</v>
      </c>
      <c r="C5304" s="2">
        <v>24</v>
      </c>
      <c r="D5304" s="2" t="s">
        <v>19</v>
      </c>
      <c r="E5304" s="2"/>
      <c r="F5304" s="2"/>
      <c r="G5304" s="2"/>
      <c r="H5304" s="2"/>
    </row>
    <row r="5305">
      <c r="B5305" s="2" t="s">
        <v>6300</v>
      </c>
      <c r="C5305" s="2">
        <v>24</v>
      </c>
      <c r="D5305" s="2" t="s">
        <v>19</v>
      </c>
      <c r="E5305" s="2"/>
      <c r="F5305" s="2"/>
      <c r="G5305" s="2"/>
      <c r="H5305" s="2"/>
    </row>
    <row r="5306">
      <c r="B5306" s="2" t="s">
        <v>6301</v>
      </c>
      <c r="C5306" s="2">
        <v>26</v>
      </c>
      <c r="D5306" s="2" t="s">
        <v>19</v>
      </c>
      <c r="E5306" s="2"/>
      <c r="F5306" s="2"/>
      <c r="G5306" s="2"/>
      <c r="H5306" s="2"/>
    </row>
    <row r="5307">
      <c r="B5307" s="2" t="s">
        <v>6302</v>
      </c>
      <c r="C5307" s="2">
        <v>38</v>
      </c>
      <c r="D5307" s="2" t="s">
        <v>998</v>
      </c>
      <c r="E5307" s="2"/>
      <c r="F5307" s="2"/>
      <c r="G5307" s="2"/>
      <c r="H5307" s="2"/>
    </row>
    <row r="5308">
      <c r="B5308" s="2" t="s">
        <v>6303</v>
      </c>
      <c r="C5308" s="2">
        <v>39</v>
      </c>
      <c r="D5308" s="2" t="s">
        <v>19</v>
      </c>
      <c r="E5308" s="2"/>
      <c r="F5308" s="2"/>
      <c r="G5308" s="2"/>
      <c r="H5308" s="2"/>
    </row>
    <row r="5309">
      <c r="B5309" s="2" t="s">
        <v>6304</v>
      </c>
      <c r="C5309" s="2">
        <v>41</v>
      </c>
      <c r="D5309" s="2" t="s">
        <v>19</v>
      </c>
      <c r="E5309" s="2"/>
      <c r="F5309" s="2"/>
      <c r="G5309" s="2"/>
      <c r="H5309" s="2"/>
    </row>
    <row r="5310">
      <c r="B5310" s="2" t="s">
        <v>6305</v>
      </c>
      <c r="C5310" s="2">
        <v>34</v>
      </c>
      <c r="D5310" s="2" t="s">
        <v>19</v>
      </c>
      <c r="E5310" s="2"/>
      <c r="F5310" s="2"/>
      <c r="G5310" s="2"/>
      <c r="H5310" s="2"/>
    </row>
    <row r="5311">
      <c r="B5311" s="2" t="s">
        <v>6306</v>
      </c>
      <c r="C5311" s="2">
        <v>34</v>
      </c>
      <c r="D5311" s="2" t="s">
        <v>19</v>
      </c>
      <c r="E5311" s="2"/>
      <c r="F5311" s="2"/>
      <c r="G5311" s="2"/>
      <c r="H5311" s="2"/>
    </row>
    <row r="5312">
      <c r="B5312" s="2" t="s">
        <v>6307</v>
      </c>
      <c r="C5312" s="2">
        <v>33</v>
      </c>
      <c r="D5312" s="2" t="s">
        <v>19</v>
      </c>
      <c r="E5312" s="2"/>
      <c r="F5312" s="2"/>
      <c r="G5312" s="2"/>
      <c r="H5312" s="2"/>
    </row>
    <row r="5313">
      <c r="B5313" s="2" t="s">
        <v>6308</v>
      </c>
      <c r="C5313" s="2">
        <v>35</v>
      </c>
      <c r="D5313" s="2" t="s">
        <v>19</v>
      </c>
      <c r="E5313" s="2"/>
      <c r="F5313" s="2"/>
      <c r="G5313" s="2"/>
      <c r="H5313" s="2"/>
    </row>
    <row r="5314">
      <c r="B5314" s="2" t="s">
        <v>6309</v>
      </c>
      <c r="C5314" s="2">
        <v>35</v>
      </c>
      <c r="D5314" s="2" t="s">
        <v>19</v>
      </c>
      <c r="E5314" s="2"/>
      <c r="F5314" s="2"/>
      <c r="G5314" s="2"/>
      <c r="H5314" s="2"/>
    </row>
    <row r="5315">
      <c r="B5315" s="2" t="s">
        <v>6310</v>
      </c>
      <c r="C5315" s="2">
        <v>26</v>
      </c>
      <c r="D5315" s="2" t="s">
        <v>19</v>
      </c>
      <c r="E5315" s="2"/>
      <c r="F5315" s="2"/>
      <c r="G5315" s="2"/>
      <c r="H5315" s="2"/>
    </row>
    <row r="5316">
      <c r="B5316" s="2" t="s">
        <v>6311</v>
      </c>
      <c r="C5316" s="2">
        <v>27</v>
      </c>
      <c r="D5316" s="2" t="s">
        <v>19</v>
      </c>
      <c r="E5316" s="2"/>
      <c r="F5316" s="2"/>
      <c r="G5316" s="2"/>
      <c r="H5316" s="2"/>
    </row>
    <row r="5317">
      <c r="B5317" s="2" t="s">
        <v>6312</v>
      </c>
      <c r="C5317" s="2">
        <v>27</v>
      </c>
      <c r="D5317" s="2" t="s">
        <v>19</v>
      </c>
      <c r="E5317" s="2"/>
      <c r="F5317" s="2"/>
      <c r="G5317" s="2"/>
      <c r="H5317" s="2"/>
    </row>
    <row r="5318">
      <c r="B5318" s="2" t="s">
        <v>6313</v>
      </c>
      <c r="C5318" s="2">
        <v>27</v>
      </c>
      <c r="D5318" s="2" t="s">
        <v>19</v>
      </c>
      <c r="E5318" s="2"/>
      <c r="F5318" s="2"/>
      <c r="G5318" s="2"/>
      <c r="H5318" s="2"/>
    </row>
    <row r="5319">
      <c r="B5319" s="2" t="s">
        <v>6314</v>
      </c>
      <c r="C5319" s="2">
        <v>27</v>
      </c>
      <c r="D5319" s="2" t="s">
        <v>19</v>
      </c>
      <c r="E5319" s="2"/>
      <c r="F5319" s="2"/>
      <c r="G5319" s="2"/>
      <c r="H5319" s="2"/>
    </row>
    <row r="5320">
      <c r="B5320" s="2" t="s">
        <v>6315</v>
      </c>
      <c r="C5320" s="2">
        <v>29</v>
      </c>
      <c r="D5320" s="2" t="s">
        <v>19</v>
      </c>
      <c r="E5320" s="2"/>
      <c r="F5320" s="2"/>
      <c r="G5320" s="2"/>
      <c r="H5320" s="2"/>
    </row>
    <row r="5321">
      <c r="B5321" s="2" t="s">
        <v>6316</v>
      </c>
      <c r="C5321" s="2">
        <v>29</v>
      </c>
      <c r="D5321" s="2" t="s">
        <v>19</v>
      </c>
      <c r="E5321" s="2"/>
      <c r="F5321" s="2"/>
      <c r="G5321" s="2"/>
      <c r="H5321" s="2"/>
    </row>
    <row r="5322">
      <c r="B5322" s="2" t="s">
        <v>6317</v>
      </c>
      <c r="C5322" s="2">
        <v>37</v>
      </c>
      <c r="D5322" s="2" t="s">
        <v>19</v>
      </c>
      <c r="E5322" s="2"/>
      <c r="F5322" s="2"/>
      <c r="G5322" s="2"/>
      <c r="H5322" s="2"/>
    </row>
    <row r="5323">
      <c r="B5323" s="2" t="s">
        <v>6318</v>
      </c>
      <c r="C5323" s="2">
        <v>38</v>
      </c>
      <c r="D5323" s="2" t="s">
        <v>19</v>
      </c>
      <c r="E5323" s="2"/>
      <c r="F5323" s="2"/>
      <c r="G5323" s="2"/>
      <c r="H5323" s="2"/>
    </row>
    <row r="5324">
      <c r="B5324" s="2" t="s">
        <v>6319</v>
      </c>
      <c r="C5324" s="2">
        <v>36</v>
      </c>
      <c r="D5324" s="2" t="s">
        <v>19</v>
      </c>
      <c r="E5324" s="2"/>
      <c r="F5324" s="2"/>
      <c r="G5324" s="2"/>
      <c r="H5324" s="2"/>
    </row>
    <row r="5325">
      <c r="B5325" s="2" t="s">
        <v>6320</v>
      </c>
      <c r="C5325" s="2">
        <v>35</v>
      </c>
      <c r="D5325" s="2" t="s">
        <v>19</v>
      </c>
      <c r="E5325" s="2"/>
      <c r="F5325" s="2"/>
      <c r="G5325" s="2"/>
      <c r="H5325" s="2"/>
    </row>
    <row r="5326">
      <c r="B5326" s="2" t="s">
        <v>6321</v>
      </c>
      <c r="C5326" s="2">
        <v>42</v>
      </c>
      <c r="D5326" s="2" t="s">
        <v>19</v>
      </c>
      <c r="E5326" s="2"/>
      <c r="F5326" s="2"/>
      <c r="G5326" s="2"/>
      <c r="H5326" s="2"/>
    </row>
    <row r="5327">
      <c r="B5327" s="2" t="s">
        <v>6322</v>
      </c>
      <c r="C5327" s="2">
        <v>41</v>
      </c>
      <c r="D5327" s="2" t="s">
        <v>19</v>
      </c>
      <c r="E5327" s="2"/>
      <c r="F5327" s="2"/>
      <c r="G5327" s="2"/>
      <c r="H5327" s="2"/>
    </row>
    <row r="5328">
      <c r="B5328" s="2" t="s">
        <v>6323</v>
      </c>
      <c r="C5328" s="2">
        <v>41</v>
      </c>
      <c r="D5328" s="2" t="s">
        <v>19</v>
      </c>
      <c r="E5328" s="2"/>
      <c r="F5328" s="2"/>
      <c r="G5328" s="2"/>
      <c r="H5328" s="2"/>
    </row>
    <row r="5329">
      <c r="B5329" s="2" t="s">
        <v>6324</v>
      </c>
      <c r="C5329" s="2">
        <v>36</v>
      </c>
      <c r="D5329" s="2" t="s">
        <v>19</v>
      </c>
      <c r="E5329" s="2"/>
      <c r="F5329" s="2"/>
      <c r="G5329" s="2"/>
      <c r="H5329" s="2"/>
    </row>
    <row r="5330">
      <c r="B5330" s="2" t="s">
        <v>6325</v>
      </c>
      <c r="C5330" s="2">
        <v>36</v>
      </c>
      <c r="D5330" s="2" t="s">
        <v>19</v>
      </c>
      <c r="E5330" s="2"/>
      <c r="F5330" s="2"/>
      <c r="G5330" s="2"/>
      <c r="H5330" s="2"/>
    </row>
    <row r="5331">
      <c r="B5331" s="2" t="s">
        <v>6326</v>
      </c>
      <c r="C5331" s="2">
        <v>33</v>
      </c>
      <c r="D5331" s="2" t="s">
        <v>19</v>
      </c>
      <c r="E5331" s="2"/>
      <c r="F5331" s="2"/>
      <c r="G5331" s="2"/>
      <c r="H5331" s="2"/>
    </row>
    <row r="5332">
      <c r="B5332" s="2" t="s">
        <v>6327</v>
      </c>
      <c r="C5332" s="2">
        <v>35</v>
      </c>
      <c r="D5332" s="2" t="s">
        <v>19</v>
      </c>
      <c r="E5332" s="2"/>
      <c r="F5332" s="2"/>
      <c r="G5332" s="2"/>
      <c r="H5332" s="2"/>
    </row>
    <row r="5333">
      <c r="B5333" s="2" t="s">
        <v>6328</v>
      </c>
      <c r="C5333" s="2">
        <v>29</v>
      </c>
      <c r="D5333" s="2" t="s">
        <v>19</v>
      </c>
      <c r="E5333" s="2"/>
      <c r="F5333" s="2"/>
      <c r="G5333" s="2"/>
      <c r="H5333" s="2"/>
    </row>
    <row r="5334">
      <c r="B5334" s="2" t="s">
        <v>6329</v>
      </c>
      <c r="C5334" s="2">
        <v>30</v>
      </c>
      <c r="D5334" s="2" t="s">
        <v>19</v>
      </c>
      <c r="E5334" s="2"/>
      <c r="F5334" s="2"/>
      <c r="G5334" s="2"/>
      <c r="H5334" s="2"/>
    </row>
    <row r="5335">
      <c r="B5335" s="2" t="s">
        <v>6330</v>
      </c>
      <c r="C5335" s="2">
        <v>28</v>
      </c>
      <c r="D5335" s="2" t="s">
        <v>19</v>
      </c>
      <c r="E5335" s="2"/>
      <c r="F5335" s="2"/>
      <c r="G5335" s="2"/>
      <c r="H5335" s="2"/>
    </row>
    <row r="5336">
      <c r="B5336" s="2" t="s">
        <v>6331</v>
      </c>
      <c r="C5336" s="2">
        <v>30</v>
      </c>
      <c r="D5336" s="2" t="s">
        <v>19</v>
      </c>
      <c r="E5336" s="2"/>
      <c r="F5336" s="2"/>
      <c r="G5336" s="2"/>
      <c r="H5336" s="2"/>
    </row>
    <row r="5337">
      <c r="B5337" s="2" t="s">
        <v>6332</v>
      </c>
      <c r="C5337" s="2">
        <v>26</v>
      </c>
      <c r="D5337" s="2" t="s">
        <v>19</v>
      </c>
      <c r="E5337" s="2"/>
      <c r="F5337" s="2"/>
      <c r="G5337" s="2"/>
      <c r="H5337" s="2"/>
    </row>
    <row r="5338">
      <c r="B5338" s="2" t="s">
        <v>6333</v>
      </c>
      <c r="C5338" s="2">
        <v>29</v>
      </c>
      <c r="D5338" s="2" t="s">
        <v>19</v>
      </c>
      <c r="E5338" s="2"/>
      <c r="F5338" s="2"/>
      <c r="G5338" s="2"/>
      <c r="H5338" s="2"/>
    </row>
    <row r="5339">
      <c r="B5339" s="2" t="s">
        <v>6334</v>
      </c>
      <c r="C5339" s="2">
        <v>30</v>
      </c>
      <c r="D5339" s="2" t="s">
        <v>19</v>
      </c>
      <c r="E5339" s="2"/>
      <c r="F5339" s="2"/>
      <c r="G5339" s="2"/>
      <c r="H5339" s="2"/>
    </row>
    <row r="5340">
      <c r="B5340" s="2" t="s">
        <v>6335</v>
      </c>
      <c r="C5340" s="2">
        <v>24</v>
      </c>
      <c r="D5340" s="2" t="s">
        <v>19</v>
      </c>
      <c r="E5340" s="2"/>
      <c r="F5340" s="2"/>
      <c r="G5340" s="2"/>
      <c r="H5340" s="2"/>
    </row>
    <row r="5341">
      <c r="B5341" s="2" t="s">
        <v>6336</v>
      </c>
      <c r="C5341" s="2">
        <v>25</v>
      </c>
      <c r="D5341" s="2" t="s">
        <v>19</v>
      </c>
      <c r="E5341" s="2"/>
      <c r="F5341" s="2"/>
      <c r="G5341" s="2"/>
      <c r="H5341" s="2"/>
    </row>
    <row r="5342">
      <c r="B5342" s="2" t="s">
        <v>6337</v>
      </c>
      <c r="C5342" s="2">
        <v>25</v>
      </c>
      <c r="D5342" s="2" t="s">
        <v>19</v>
      </c>
      <c r="E5342" s="2"/>
      <c r="F5342" s="2"/>
      <c r="G5342" s="2"/>
      <c r="H5342" s="2"/>
    </row>
    <row r="5343">
      <c r="B5343" s="2" t="s">
        <v>6338</v>
      </c>
      <c r="C5343" s="2">
        <v>29</v>
      </c>
      <c r="D5343" s="2" t="s">
        <v>19</v>
      </c>
      <c r="E5343" s="2"/>
      <c r="F5343" s="2"/>
      <c r="G5343" s="2"/>
      <c r="H5343" s="2"/>
    </row>
    <row r="5344">
      <c r="B5344" s="2" t="s">
        <v>6339</v>
      </c>
      <c r="C5344" s="2">
        <v>29</v>
      </c>
      <c r="D5344" s="2" t="s">
        <v>19</v>
      </c>
      <c r="E5344" s="2"/>
      <c r="F5344" s="2"/>
      <c r="G5344" s="2"/>
      <c r="H5344" s="2"/>
    </row>
    <row r="5345">
      <c r="B5345" s="2" t="s">
        <v>6340</v>
      </c>
      <c r="C5345" s="2">
        <v>29</v>
      </c>
      <c r="D5345" s="2" t="s">
        <v>19</v>
      </c>
      <c r="E5345" s="2"/>
      <c r="F5345" s="2"/>
      <c r="G5345" s="2"/>
      <c r="H5345" s="2"/>
    </row>
    <row r="5346">
      <c r="B5346" s="2" t="s">
        <v>6341</v>
      </c>
      <c r="C5346" s="2">
        <v>29</v>
      </c>
      <c r="D5346" s="2" t="s">
        <v>998</v>
      </c>
      <c r="E5346" s="2"/>
      <c r="F5346" s="2"/>
      <c r="G5346" s="2"/>
      <c r="H5346" s="2"/>
    </row>
    <row r="5347">
      <c r="B5347" s="2" t="s">
        <v>6342</v>
      </c>
      <c r="C5347" s="2">
        <v>33</v>
      </c>
      <c r="D5347" s="2" t="s">
        <v>19</v>
      </c>
      <c r="E5347" s="2"/>
      <c r="F5347" s="2"/>
      <c r="G5347" s="2"/>
      <c r="H5347" s="2"/>
    </row>
    <row r="5348">
      <c r="B5348" s="2" t="s">
        <v>6343</v>
      </c>
      <c r="C5348" s="2">
        <v>36</v>
      </c>
      <c r="D5348" s="2" t="s">
        <v>19</v>
      </c>
      <c r="E5348" s="2"/>
      <c r="F5348" s="2"/>
      <c r="G5348" s="2"/>
      <c r="H5348" s="2"/>
    </row>
    <row r="5349">
      <c r="B5349" s="2" t="s">
        <v>6344</v>
      </c>
      <c r="C5349" s="2">
        <v>28</v>
      </c>
      <c r="D5349" s="2" t="s">
        <v>19</v>
      </c>
      <c r="E5349" s="2"/>
      <c r="F5349" s="2"/>
      <c r="G5349" s="2"/>
      <c r="H5349" s="2"/>
    </row>
    <row r="5350">
      <c r="B5350" s="2" t="s">
        <v>6345</v>
      </c>
      <c r="C5350" s="2">
        <v>31</v>
      </c>
      <c r="D5350" s="2" t="s">
        <v>19</v>
      </c>
      <c r="E5350" s="2"/>
      <c r="F5350" s="2"/>
      <c r="G5350" s="2"/>
      <c r="H5350" s="2"/>
    </row>
    <row r="5351">
      <c r="B5351" s="2" t="s">
        <v>6346</v>
      </c>
      <c r="C5351" s="2">
        <v>38</v>
      </c>
      <c r="D5351" s="2" t="s">
        <v>19</v>
      </c>
      <c r="E5351" s="2"/>
      <c r="F5351" s="2"/>
      <c r="G5351" s="2"/>
      <c r="H5351" s="2"/>
    </row>
    <row r="5352">
      <c r="B5352" s="2" t="s">
        <v>6347</v>
      </c>
      <c r="C5352" s="2">
        <v>26</v>
      </c>
      <c r="D5352" s="2" t="s">
        <v>19</v>
      </c>
      <c r="E5352" s="2"/>
      <c r="F5352" s="2"/>
      <c r="G5352" s="2"/>
      <c r="H5352" s="2"/>
    </row>
    <row r="5353">
      <c r="B5353" s="2" t="s">
        <v>6348</v>
      </c>
      <c r="C5353" s="2">
        <v>29</v>
      </c>
      <c r="D5353" s="2" t="s">
        <v>19</v>
      </c>
      <c r="E5353" s="2"/>
      <c r="F5353" s="2"/>
      <c r="G5353" s="2"/>
      <c r="H5353" s="2"/>
    </row>
    <row r="5354">
      <c r="B5354" s="2" t="s">
        <v>6349</v>
      </c>
      <c r="C5354" s="2">
        <v>30</v>
      </c>
      <c r="D5354" s="2" t="s">
        <v>19</v>
      </c>
      <c r="E5354" s="2"/>
      <c r="F5354" s="2"/>
      <c r="G5354" s="2"/>
      <c r="H5354" s="2"/>
    </row>
    <row r="5355">
      <c r="B5355" s="2" t="s">
        <v>6350</v>
      </c>
      <c r="C5355" s="2">
        <v>30</v>
      </c>
      <c r="D5355" s="2" t="s">
        <v>19</v>
      </c>
      <c r="E5355" s="2"/>
      <c r="F5355" s="2"/>
      <c r="G5355" s="2"/>
      <c r="H5355" s="2"/>
    </row>
    <row r="5356">
      <c r="B5356" s="2" t="s">
        <v>6351</v>
      </c>
      <c r="C5356" s="2">
        <v>30</v>
      </c>
      <c r="D5356" s="2" t="s">
        <v>19</v>
      </c>
      <c r="E5356" s="2"/>
      <c r="F5356" s="2"/>
      <c r="G5356" s="2"/>
      <c r="H5356" s="2"/>
    </row>
    <row r="5357">
      <c r="B5357" s="2" t="s">
        <v>6352</v>
      </c>
      <c r="C5357" s="2">
        <v>27</v>
      </c>
      <c r="D5357" s="2" t="s">
        <v>19</v>
      </c>
      <c r="E5357" s="2"/>
      <c r="F5357" s="2"/>
      <c r="G5357" s="2"/>
      <c r="H5357" s="2"/>
    </row>
    <row r="5358">
      <c r="B5358" s="2" t="s">
        <v>6353</v>
      </c>
      <c r="C5358" s="2">
        <v>30</v>
      </c>
      <c r="D5358" s="2" t="s">
        <v>19</v>
      </c>
      <c r="E5358" s="2"/>
      <c r="F5358" s="2"/>
      <c r="G5358" s="2"/>
      <c r="H5358" s="2"/>
    </row>
    <row r="5359">
      <c r="B5359" s="2" t="s">
        <v>6354</v>
      </c>
      <c r="C5359" s="2">
        <v>31</v>
      </c>
      <c r="D5359" s="2" t="s">
        <v>19</v>
      </c>
      <c r="E5359" s="2"/>
      <c r="F5359" s="2"/>
      <c r="G5359" s="2"/>
      <c r="H5359" s="2"/>
    </row>
    <row r="5360">
      <c r="B5360" s="2" t="s">
        <v>6355</v>
      </c>
      <c r="C5360" s="2">
        <v>28</v>
      </c>
      <c r="D5360" s="2" t="s">
        <v>19</v>
      </c>
      <c r="E5360" s="2"/>
      <c r="F5360" s="2"/>
      <c r="G5360" s="2"/>
      <c r="H5360" s="2"/>
    </row>
    <row r="5361">
      <c r="B5361" s="2" t="s">
        <v>6356</v>
      </c>
      <c r="C5361" s="2">
        <v>28</v>
      </c>
      <c r="D5361" s="2" t="s">
        <v>19</v>
      </c>
      <c r="E5361" s="2"/>
      <c r="F5361" s="2"/>
      <c r="G5361" s="2"/>
      <c r="H5361" s="2"/>
    </row>
    <row r="5362">
      <c r="B5362" s="2" t="s">
        <v>6357</v>
      </c>
      <c r="C5362" s="2">
        <v>30</v>
      </c>
      <c r="D5362" s="2" t="s">
        <v>998</v>
      </c>
      <c r="E5362" s="2"/>
      <c r="F5362" s="2"/>
      <c r="G5362" s="2"/>
      <c r="H5362" s="2"/>
    </row>
    <row r="5363">
      <c r="B5363" s="2" t="s">
        <v>6358</v>
      </c>
      <c r="C5363" s="2">
        <v>31</v>
      </c>
      <c r="D5363" s="2" t="s">
        <v>19</v>
      </c>
      <c r="E5363" s="2"/>
      <c r="F5363" s="2"/>
      <c r="G5363" s="2"/>
      <c r="H5363" s="2"/>
    </row>
    <row r="5364">
      <c r="B5364" s="2" t="s">
        <v>6359</v>
      </c>
      <c r="C5364" s="2">
        <v>34</v>
      </c>
      <c r="D5364" s="2" t="s">
        <v>19</v>
      </c>
      <c r="E5364" s="2"/>
      <c r="F5364" s="2"/>
      <c r="G5364" s="2"/>
      <c r="H5364" s="2"/>
    </row>
    <row r="5365">
      <c r="B5365" s="2" t="s">
        <v>6360</v>
      </c>
      <c r="C5365" s="2">
        <v>29</v>
      </c>
      <c r="D5365" s="2" t="s">
        <v>19</v>
      </c>
      <c r="E5365" s="2"/>
      <c r="F5365" s="2"/>
      <c r="G5365" s="2"/>
      <c r="H5365" s="2"/>
    </row>
    <row r="5366">
      <c r="B5366" s="2" t="s">
        <v>6361</v>
      </c>
      <c r="C5366" s="2">
        <v>31</v>
      </c>
      <c r="D5366" s="2" t="s">
        <v>19</v>
      </c>
      <c r="E5366" s="2"/>
      <c r="F5366" s="2"/>
      <c r="G5366" s="2"/>
      <c r="H5366" s="2"/>
    </row>
    <row r="5367">
      <c r="B5367" s="2" t="s">
        <v>6362</v>
      </c>
      <c r="C5367" s="2">
        <v>33</v>
      </c>
      <c r="D5367" s="2" t="s">
        <v>19</v>
      </c>
      <c r="E5367" s="2"/>
      <c r="F5367" s="2"/>
      <c r="G5367" s="2"/>
      <c r="H5367" s="2"/>
    </row>
    <row r="5368">
      <c r="B5368" s="2" t="s">
        <v>6363</v>
      </c>
      <c r="C5368" s="2">
        <v>29</v>
      </c>
      <c r="D5368" s="2" t="s">
        <v>19</v>
      </c>
      <c r="E5368" s="2"/>
      <c r="F5368" s="2"/>
      <c r="G5368" s="2"/>
      <c r="H5368" s="2"/>
    </row>
    <row r="5369">
      <c r="B5369" s="2" t="s">
        <v>6364</v>
      </c>
      <c r="C5369" s="2">
        <v>30</v>
      </c>
      <c r="D5369" s="2" t="s">
        <v>19</v>
      </c>
      <c r="E5369" s="2"/>
      <c r="F5369" s="2"/>
      <c r="G5369" s="2"/>
      <c r="H5369" s="2"/>
    </row>
    <row r="5370">
      <c r="B5370" s="2" t="s">
        <v>6365</v>
      </c>
      <c r="C5370" s="2">
        <v>31</v>
      </c>
      <c r="D5370" s="2" t="s">
        <v>19</v>
      </c>
      <c r="E5370" s="2"/>
      <c r="F5370" s="2"/>
      <c r="G5370" s="2"/>
      <c r="H5370" s="2"/>
    </row>
    <row r="5371">
      <c r="B5371" s="2" t="s">
        <v>6366</v>
      </c>
      <c r="C5371" s="2">
        <v>24</v>
      </c>
      <c r="D5371" s="2" t="s">
        <v>19</v>
      </c>
      <c r="E5371" s="2"/>
      <c r="F5371" s="2"/>
      <c r="G5371" s="2"/>
      <c r="H5371" s="2"/>
    </row>
    <row r="5372">
      <c r="B5372" s="2" t="s">
        <v>6367</v>
      </c>
      <c r="C5372" s="2">
        <v>26</v>
      </c>
      <c r="D5372" s="2" t="s">
        <v>19</v>
      </c>
      <c r="E5372" s="2"/>
      <c r="F5372" s="2"/>
      <c r="G5372" s="2"/>
      <c r="H5372" s="2"/>
    </row>
    <row r="5373">
      <c r="B5373" s="2" t="s">
        <v>6368</v>
      </c>
      <c r="C5373" s="2">
        <v>26</v>
      </c>
      <c r="D5373" s="2" t="s">
        <v>19</v>
      </c>
      <c r="E5373" s="2"/>
      <c r="F5373" s="2"/>
      <c r="G5373" s="2"/>
      <c r="H5373" s="2"/>
    </row>
    <row r="5374">
      <c r="B5374" s="2" t="s">
        <v>6369</v>
      </c>
      <c r="C5374" s="2">
        <v>25</v>
      </c>
      <c r="D5374" s="2" t="s">
        <v>19</v>
      </c>
      <c r="E5374" s="2"/>
      <c r="F5374" s="2"/>
      <c r="G5374" s="2"/>
      <c r="H5374" s="2"/>
    </row>
    <row r="5375">
      <c r="B5375" s="2" t="s">
        <v>6370</v>
      </c>
      <c r="C5375" s="2">
        <v>31</v>
      </c>
      <c r="D5375" s="2" t="s">
        <v>19</v>
      </c>
      <c r="E5375" s="2"/>
      <c r="F5375" s="2"/>
      <c r="G5375" s="2"/>
      <c r="H5375" s="2"/>
    </row>
    <row r="5376">
      <c r="B5376" s="2" t="s">
        <v>6371</v>
      </c>
      <c r="C5376" s="2">
        <v>33</v>
      </c>
      <c r="D5376" s="2" t="s">
        <v>19</v>
      </c>
      <c r="E5376" s="2"/>
      <c r="F5376" s="2"/>
      <c r="G5376" s="2"/>
      <c r="H5376" s="2"/>
    </row>
    <row r="5377">
      <c r="B5377" s="2" t="s">
        <v>6372</v>
      </c>
      <c r="C5377" s="2">
        <v>27</v>
      </c>
      <c r="D5377" s="2" t="s">
        <v>19</v>
      </c>
      <c r="E5377" s="2"/>
      <c r="F5377" s="2"/>
      <c r="G5377" s="2"/>
      <c r="H5377" s="2"/>
    </row>
    <row r="5378">
      <c r="B5378" s="2" t="s">
        <v>6373</v>
      </c>
      <c r="C5378" s="2">
        <v>29</v>
      </c>
      <c r="D5378" s="2" t="s">
        <v>19</v>
      </c>
      <c r="E5378" s="2"/>
      <c r="F5378" s="2"/>
      <c r="G5378" s="2"/>
      <c r="H5378" s="2"/>
    </row>
    <row r="5379">
      <c r="B5379" s="2" t="s">
        <v>6374</v>
      </c>
      <c r="C5379" s="2">
        <v>37</v>
      </c>
      <c r="D5379" s="2" t="s">
        <v>19</v>
      </c>
      <c r="E5379" s="2"/>
      <c r="F5379" s="2"/>
      <c r="G5379" s="2"/>
      <c r="H5379" s="2"/>
    </row>
    <row r="5380">
      <c r="B5380" s="2" t="s">
        <v>6375</v>
      </c>
      <c r="C5380" s="2">
        <v>27</v>
      </c>
      <c r="D5380" s="2" t="s">
        <v>19</v>
      </c>
      <c r="E5380" s="2"/>
      <c r="F5380" s="2"/>
      <c r="G5380" s="2"/>
      <c r="H5380" s="2"/>
    </row>
    <row r="5381">
      <c r="B5381" s="2" t="s">
        <v>6376</v>
      </c>
      <c r="C5381" s="2">
        <v>29</v>
      </c>
      <c r="D5381" s="2" t="s">
        <v>19</v>
      </c>
      <c r="E5381" s="2"/>
      <c r="F5381" s="2"/>
      <c r="G5381" s="2"/>
      <c r="H5381" s="2"/>
    </row>
    <row r="5382">
      <c r="B5382" s="2" t="s">
        <v>6377</v>
      </c>
      <c r="C5382" s="2">
        <v>30</v>
      </c>
      <c r="D5382" s="2" t="s">
        <v>19</v>
      </c>
      <c r="E5382" s="2"/>
      <c r="F5382" s="2"/>
      <c r="G5382" s="2"/>
      <c r="H5382" s="2"/>
    </row>
    <row r="5383">
      <c r="B5383" s="2" t="s">
        <v>6378</v>
      </c>
      <c r="C5383" s="2">
        <v>32</v>
      </c>
      <c r="D5383" s="2" t="s">
        <v>19</v>
      </c>
      <c r="E5383" s="2"/>
      <c r="F5383" s="2"/>
      <c r="G5383" s="2"/>
      <c r="H5383" s="2"/>
    </row>
    <row r="5384">
      <c r="B5384" s="2" t="s">
        <v>6379</v>
      </c>
      <c r="C5384" s="2">
        <v>33</v>
      </c>
      <c r="D5384" s="2" t="s">
        <v>19</v>
      </c>
      <c r="E5384" s="2"/>
      <c r="F5384" s="2"/>
      <c r="G5384" s="2"/>
      <c r="H5384" s="2"/>
    </row>
    <row r="5385">
      <c r="B5385" s="2" t="s">
        <v>6380</v>
      </c>
      <c r="C5385" s="2">
        <v>34</v>
      </c>
      <c r="D5385" s="2" t="s">
        <v>19</v>
      </c>
      <c r="E5385" s="2"/>
      <c r="F5385" s="2"/>
      <c r="G5385" s="2"/>
      <c r="H5385" s="2"/>
    </row>
    <row r="5386">
      <c r="B5386" s="2" t="s">
        <v>6381</v>
      </c>
      <c r="C5386" s="2">
        <v>34</v>
      </c>
      <c r="D5386" s="2" t="s">
        <v>19</v>
      </c>
      <c r="E5386" s="2"/>
      <c r="F5386" s="2"/>
      <c r="G5386" s="2"/>
      <c r="H5386" s="2"/>
    </row>
    <row r="5387">
      <c r="B5387" s="2" t="s">
        <v>6382</v>
      </c>
      <c r="C5387" s="2">
        <v>27</v>
      </c>
      <c r="D5387" s="2" t="s">
        <v>998</v>
      </c>
      <c r="E5387" s="2"/>
      <c r="F5387" s="2"/>
      <c r="G5387" s="2"/>
      <c r="H5387" s="2"/>
    </row>
    <row r="5388">
      <c r="B5388" s="2" t="s">
        <v>6383</v>
      </c>
      <c r="C5388" s="2">
        <v>9</v>
      </c>
      <c r="D5388" s="2" t="s">
        <v>19</v>
      </c>
      <c r="E5388" s="2"/>
      <c r="F5388" s="2"/>
      <c r="G5388" s="2"/>
      <c r="H5388" s="2"/>
    </row>
    <row r="5389">
      <c r="B5389" s="2" t="s">
        <v>6384</v>
      </c>
      <c r="C5389" s="2">
        <v>12</v>
      </c>
      <c r="D5389" s="2" t="s">
        <v>19</v>
      </c>
      <c r="E5389" s="2"/>
      <c r="F5389" s="2"/>
      <c r="G5389" s="2"/>
      <c r="H5389" s="2"/>
    </row>
    <row r="5390">
      <c r="B5390" s="2" t="s">
        <v>6385</v>
      </c>
      <c r="C5390" s="2">
        <v>13</v>
      </c>
      <c r="D5390" s="2" t="s">
        <v>19</v>
      </c>
      <c r="E5390" s="2"/>
      <c r="F5390" s="2"/>
      <c r="G5390" s="2"/>
      <c r="H5390" s="2"/>
    </row>
    <row r="5391">
      <c r="B5391" s="2" t="s">
        <v>6386</v>
      </c>
      <c r="C5391" s="2">
        <v>15</v>
      </c>
      <c r="D5391" s="2" t="s">
        <v>19</v>
      </c>
      <c r="E5391" s="2"/>
      <c r="F5391" s="2"/>
      <c r="G5391" s="2"/>
      <c r="H5391" s="2"/>
    </row>
    <row r="5392">
      <c r="B5392" s="2" t="s">
        <v>6387</v>
      </c>
      <c r="C5392" s="2">
        <v>25</v>
      </c>
      <c r="D5392" s="2" t="s">
        <v>19</v>
      </c>
      <c r="E5392" s="2"/>
      <c r="F5392" s="2"/>
      <c r="G5392" s="2"/>
      <c r="H5392" s="2"/>
    </row>
    <row r="5393">
      <c r="B5393" s="2" t="s">
        <v>6388</v>
      </c>
      <c r="C5393" s="2">
        <v>26</v>
      </c>
      <c r="D5393" s="2" t="s">
        <v>19</v>
      </c>
      <c r="E5393" s="2"/>
      <c r="F5393" s="2"/>
      <c r="G5393" s="2"/>
      <c r="H5393" s="2"/>
    </row>
    <row r="5394">
      <c r="B5394" s="2" t="s">
        <v>6389</v>
      </c>
      <c r="C5394" s="2">
        <v>25</v>
      </c>
      <c r="D5394" s="2" t="s">
        <v>19</v>
      </c>
      <c r="E5394" s="2"/>
      <c r="F5394" s="2"/>
      <c r="G5394" s="2"/>
      <c r="H5394" s="2"/>
    </row>
    <row r="5395">
      <c r="B5395" s="2" t="s">
        <v>6390</v>
      </c>
      <c r="C5395" s="2">
        <v>29</v>
      </c>
      <c r="D5395" s="2" t="s">
        <v>19</v>
      </c>
      <c r="E5395" s="2"/>
      <c r="F5395" s="2"/>
      <c r="G5395" s="2"/>
      <c r="H5395" s="2"/>
    </row>
    <row r="5396">
      <c r="B5396" s="2" t="s">
        <v>6391</v>
      </c>
      <c r="C5396" s="2">
        <v>32</v>
      </c>
      <c r="D5396" s="2" t="s">
        <v>19</v>
      </c>
      <c r="E5396" s="2"/>
      <c r="F5396" s="2"/>
      <c r="G5396" s="2"/>
      <c r="H5396" s="2"/>
    </row>
    <row r="5397">
      <c r="B5397" s="2" t="s">
        <v>6392</v>
      </c>
      <c r="C5397" s="2">
        <v>27</v>
      </c>
      <c r="D5397" s="2" t="s">
        <v>19</v>
      </c>
      <c r="E5397" s="2"/>
      <c r="F5397" s="2"/>
      <c r="G5397" s="2"/>
      <c r="H5397" s="2"/>
    </row>
    <row r="5398">
      <c r="B5398" s="2" t="s">
        <v>6393</v>
      </c>
      <c r="C5398" s="2">
        <v>28</v>
      </c>
      <c r="D5398" s="2" t="s">
        <v>19</v>
      </c>
      <c r="E5398" s="2"/>
      <c r="F5398" s="2"/>
      <c r="G5398" s="2"/>
      <c r="H5398" s="2"/>
    </row>
    <row r="5399">
      <c r="B5399" s="2" t="s">
        <v>6394</v>
      </c>
      <c r="C5399" s="2">
        <v>37</v>
      </c>
      <c r="D5399" s="2" t="s">
        <v>19</v>
      </c>
      <c r="E5399" s="2"/>
      <c r="F5399" s="2"/>
      <c r="G5399" s="2"/>
      <c r="H5399" s="2"/>
    </row>
    <row r="5400">
      <c r="B5400" s="2" t="s">
        <v>6395</v>
      </c>
      <c r="C5400" s="2">
        <v>36</v>
      </c>
      <c r="D5400" s="2" t="s">
        <v>19</v>
      </c>
      <c r="E5400" s="2"/>
      <c r="F5400" s="2"/>
      <c r="G5400" s="2"/>
      <c r="H5400" s="2"/>
    </row>
    <row r="5401">
      <c r="B5401" s="2" t="s">
        <v>6396</v>
      </c>
      <c r="C5401" s="2">
        <v>26</v>
      </c>
      <c r="D5401" s="2" t="s">
        <v>998</v>
      </c>
      <c r="E5401" s="2"/>
      <c r="F5401" s="2"/>
      <c r="G5401" s="2"/>
      <c r="H5401" s="2"/>
    </row>
    <row r="5402">
      <c r="B5402" s="2" t="s">
        <v>6397</v>
      </c>
      <c r="C5402" s="2">
        <v>25</v>
      </c>
      <c r="D5402" s="2" t="s">
        <v>998</v>
      </c>
      <c r="E5402" s="2"/>
      <c r="F5402" s="2"/>
      <c r="G5402" s="2"/>
      <c r="H5402" s="2"/>
    </row>
    <row r="5403">
      <c r="B5403" s="2" t="s">
        <v>6398</v>
      </c>
      <c r="C5403" s="2">
        <v>24</v>
      </c>
      <c r="D5403" s="2" t="s">
        <v>19</v>
      </c>
      <c r="E5403" s="2"/>
      <c r="F5403" s="2"/>
      <c r="G5403" s="2"/>
      <c r="H5403" s="2"/>
    </row>
    <row r="5404">
      <c r="B5404" s="2" t="s">
        <v>6399</v>
      </c>
      <c r="C5404" s="2">
        <v>23</v>
      </c>
      <c r="D5404" s="2" t="s">
        <v>19</v>
      </c>
      <c r="E5404" s="2"/>
      <c r="F5404" s="2"/>
      <c r="G5404" s="2"/>
      <c r="H5404" s="2"/>
    </row>
    <row r="5405">
      <c r="B5405" s="2" t="s">
        <v>6400</v>
      </c>
      <c r="C5405" s="2">
        <v>24</v>
      </c>
      <c r="D5405" s="2" t="s">
        <v>19</v>
      </c>
      <c r="E5405" s="2"/>
      <c r="F5405" s="2"/>
      <c r="G5405" s="2"/>
      <c r="H5405" s="2"/>
    </row>
    <row r="5406">
      <c r="B5406" s="2" t="s">
        <v>6401</v>
      </c>
      <c r="C5406" s="2">
        <v>38</v>
      </c>
      <c r="D5406" s="2" t="s">
        <v>19</v>
      </c>
      <c r="E5406" s="2"/>
      <c r="F5406" s="2"/>
      <c r="G5406" s="2"/>
      <c r="H5406" s="2"/>
    </row>
    <row r="5407">
      <c r="B5407" s="2" t="s">
        <v>6402</v>
      </c>
      <c r="C5407" s="2">
        <v>39</v>
      </c>
      <c r="D5407" s="2" t="s">
        <v>19</v>
      </c>
      <c r="E5407" s="2"/>
      <c r="F5407" s="2"/>
      <c r="G5407" s="2"/>
      <c r="H5407" s="2"/>
    </row>
    <row r="5408">
      <c r="B5408" s="2" t="s">
        <v>6403</v>
      </c>
      <c r="C5408" s="2">
        <v>28</v>
      </c>
      <c r="D5408" s="2" t="s">
        <v>19</v>
      </c>
      <c r="E5408" s="2"/>
      <c r="F5408" s="2"/>
      <c r="G5408" s="2"/>
      <c r="H5408" s="2"/>
    </row>
    <row r="5409">
      <c r="B5409" s="2" t="s">
        <v>6404</v>
      </c>
      <c r="C5409" s="2">
        <v>28</v>
      </c>
      <c r="D5409" s="2" t="s">
        <v>19</v>
      </c>
      <c r="E5409" s="2"/>
      <c r="F5409" s="2"/>
      <c r="G5409" s="2"/>
      <c r="H5409" s="2"/>
    </row>
    <row r="5410">
      <c r="B5410" s="2" t="s">
        <v>6405</v>
      </c>
      <c r="C5410" s="2">
        <v>28</v>
      </c>
      <c r="D5410" s="2" t="s">
        <v>19</v>
      </c>
      <c r="E5410" s="2"/>
      <c r="F5410" s="2"/>
      <c r="G5410" s="2"/>
      <c r="H5410" s="2"/>
    </row>
    <row r="5411">
      <c r="B5411" s="2" t="s">
        <v>6406</v>
      </c>
      <c r="C5411" s="2">
        <v>27</v>
      </c>
      <c r="D5411" s="2" t="s">
        <v>19</v>
      </c>
      <c r="E5411" s="2"/>
      <c r="F5411" s="2"/>
      <c r="G5411" s="2"/>
      <c r="H5411" s="2"/>
    </row>
    <row r="5412">
      <c r="B5412" s="2" t="s">
        <v>6407</v>
      </c>
      <c r="C5412" s="2">
        <v>35</v>
      </c>
      <c r="D5412" s="2" t="s">
        <v>998</v>
      </c>
      <c r="E5412" s="2"/>
      <c r="F5412" s="2"/>
      <c r="G5412" s="2"/>
      <c r="H5412" s="2"/>
    </row>
    <row r="5413">
      <c r="B5413" s="2" t="s">
        <v>6408</v>
      </c>
      <c r="C5413" s="2">
        <v>34</v>
      </c>
      <c r="D5413" s="2" t="s">
        <v>998</v>
      </c>
      <c r="E5413" s="2"/>
      <c r="F5413" s="2"/>
      <c r="G5413" s="2"/>
      <c r="H5413" s="2"/>
    </row>
    <row r="5414">
      <c r="B5414" s="2" t="s">
        <v>6409</v>
      </c>
      <c r="C5414" s="2">
        <v>30</v>
      </c>
      <c r="D5414" s="2" t="s">
        <v>19</v>
      </c>
      <c r="E5414" s="2"/>
      <c r="F5414" s="2"/>
      <c r="G5414" s="2"/>
      <c r="H5414" s="2"/>
    </row>
    <row r="5415">
      <c r="B5415" s="2" t="s">
        <v>6410</v>
      </c>
      <c r="C5415" s="2">
        <v>31</v>
      </c>
      <c r="D5415" s="2" t="s">
        <v>19</v>
      </c>
      <c r="E5415" s="2"/>
      <c r="F5415" s="2"/>
      <c r="G5415" s="2"/>
      <c r="H5415" s="2"/>
    </row>
    <row r="5416">
      <c r="B5416" s="2" t="s">
        <v>6411</v>
      </c>
      <c r="C5416" s="2">
        <v>41</v>
      </c>
      <c r="D5416" s="2" t="s">
        <v>19</v>
      </c>
      <c r="E5416" s="2"/>
      <c r="F5416" s="2"/>
      <c r="G5416" s="2"/>
      <c r="H5416" s="2"/>
    </row>
    <row r="5417">
      <c r="B5417" s="2" t="s">
        <v>6412</v>
      </c>
      <c r="C5417" s="2">
        <v>44</v>
      </c>
      <c r="D5417" s="2" t="s">
        <v>19</v>
      </c>
      <c r="E5417" s="2"/>
      <c r="F5417" s="2"/>
      <c r="G5417" s="2"/>
      <c r="H5417" s="2"/>
    </row>
    <row r="5418">
      <c r="B5418" s="2" t="s">
        <v>6413</v>
      </c>
      <c r="C5418" s="2">
        <v>37</v>
      </c>
      <c r="D5418" s="2" t="s">
        <v>19</v>
      </c>
      <c r="E5418" s="2"/>
      <c r="F5418" s="2"/>
      <c r="G5418" s="2"/>
      <c r="H5418" s="2"/>
    </row>
    <row r="5419">
      <c r="B5419" s="2" t="s">
        <v>6414</v>
      </c>
      <c r="C5419" s="2">
        <v>36</v>
      </c>
      <c r="D5419" s="2" t="s">
        <v>19</v>
      </c>
      <c r="E5419" s="2"/>
      <c r="F5419" s="2"/>
      <c r="G5419" s="2"/>
      <c r="H5419" s="2"/>
    </row>
    <row r="5420">
      <c r="B5420" s="2" t="s">
        <v>6415</v>
      </c>
      <c r="C5420" s="2">
        <v>27</v>
      </c>
      <c r="D5420" s="2" t="s">
        <v>19</v>
      </c>
      <c r="E5420" s="2"/>
      <c r="F5420" s="2"/>
      <c r="G5420" s="2"/>
      <c r="H5420" s="2"/>
    </row>
    <row r="5421">
      <c r="B5421" s="2" t="s">
        <v>6416</v>
      </c>
      <c r="C5421" s="2">
        <v>29</v>
      </c>
      <c r="D5421" s="2" t="s">
        <v>19</v>
      </c>
      <c r="E5421" s="2"/>
      <c r="F5421" s="2"/>
      <c r="G5421" s="2"/>
      <c r="H5421" s="2"/>
    </row>
    <row r="5422">
      <c r="B5422" s="2" t="s">
        <v>6417</v>
      </c>
      <c r="C5422" s="2">
        <v>30</v>
      </c>
      <c r="D5422" s="2" t="s">
        <v>19</v>
      </c>
      <c r="E5422" s="2"/>
      <c r="F5422" s="2"/>
      <c r="G5422" s="2"/>
      <c r="H5422" s="2"/>
    </row>
    <row r="5423">
      <c r="B5423" s="2" t="s">
        <v>6418</v>
      </c>
      <c r="C5423" s="2">
        <v>28</v>
      </c>
      <c r="D5423" s="2" t="s">
        <v>19</v>
      </c>
      <c r="E5423" s="2"/>
      <c r="F5423" s="2"/>
      <c r="G5423" s="2"/>
      <c r="H5423" s="2"/>
    </row>
    <row r="5424">
      <c r="B5424" s="2" t="s">
        <v>6419</v>
      </c>
      <c r="C5424" s="2">
        <v>29</v>
      </c>
      <c r="D5424" s="2" t="s">
        <v>19</v>
      </c>
      <c r="E5424" s="2"/>
      <c r="F5424" s="2"/>
      <c r="G5424" s="2"/>
      <c r="H5424" s="2"/>
    </row>
    <row r="5425">
      <c r="B5425" s="2" t="s">
        <v>6420</v>
      </c>
      <c r="C5425" s="2">
        <v>29</v>
      </c>
      <c r="D5425" s="2" t="s">
        <v>19</v>
      </c>
      <c r="E5425" s="2"/>
      <c r="F5425" s="2"/>
      <c r="G5425" s="2"/>
      <c r="H5425" s="2"/>
    </row>
    <row r="5426">
      <c r="B5426" s="2" t="s">
        <v>6421</v>
      </c>
      <c r="C5426" s="2">
        <v>29</v>
      </c>
      <c r="D5426" s="2" t="s">
        <v>19</v>
      </c>
      <c r="E5426" s="2"/>
      <c r="F5426" s="2"/>
      <c r="G5426" s="2"/>
      <c r="H5426" s="2"/>
    </row>
    <row r="5427">
      <c r="B5427" s="2" t="s">
        <v>6422</v>
      </c>
      <c r="C5427" s="2">
        <v>30</v>
      </c>
      <c r="D5427" s="2" t="s">
        <v>19</v>
      </c>
      <c r="E5427" s="2"/>
      <c r="F5427" s="2"/>
      <c r="G5427" s="2"/>
      <c r="H5427" s="2"/>
    </row>
    <row r="5428">
      <c r="B5428" s="2" t="s">
        <v>6423</v>
      </c>
      <c r="C5428" s="2">
        <v>29</v>
      </c>
      <c r="D5428" s="2" t="s">
        <v>19</v>
      </c>
      <c r="E5428" s="2"/>
      <c r="F5428" s="2"/>
      <c r="G5428" s="2"/>
      <c r="H5428" s="2"/>
    </row>
    <row r="5429">
      <c r="B5429" s="2" t="s">
        <v>6424</v>
      </c>
      <c r="C5429" s="2">
        <v>32</v>
      </c>
      <c r="D5429" s="2" t="s">
        <v>19</v>
      </c>
      <c r="E5429" s="2"/>
      <c r="F5429" s="2"/>
      <c r="G5429" s="2"/>
      <c r="H5429" s="2"/>
    </row>
    <row r="5430">
      <c r="B5430" s="2" t="s">
        <v>6425</v>
      </c>
      <c r="C5430" s="2">
        <v>33</v>
      </c>
      <c r="D5430" s="2" t="s">
        <v>19</v>
      </c>
      <c r="E5430" s="2"/>
      <c r="F5430" s="2"/>
      <c r="G5430" s="2"/>
      <c r="H5430" s="2"/>
    </row>
    <row r="5431">
      <c r="B5431" s="2" t="s">
        <v>6426</v>
      </c>
      <c r="C5431" s="2">
        <v>31</v>
      </c>
      <c r="D5431" s="2" t="s">
        <v>19</v>
      </c>
      <c r="E5431" s="2"/>
      <c r="F5431" s="2"/>
      <c r="G5431" s="2"/>
      <c r="H5431" s="2"/>
    </row>
    <row r="5432">
      <c r="B5432" s="2" t="s">
        <v>6427</v>
      </c>
      <c r="C5432" s="2">
        <v>33</v>
      </c>
      <c r="D5432" s="2" t="s">
        <v>19</v>
      </c>
      <c r="E5432" s="2"/>
      <c r="F5432" s="2"/>
      <c r="G5432" s="2"/>
      <c r="H5432" s="2"/>
    </row>
    <row r="5433">
      <c r="B5433" s="2" t="s">
        <v>6428</v>
      </c>
      <c r="C5433" s="2">
        <v>33</v>
      </c>
      <c r="D5433" s="2" t="s">
        <v>19</v>
      </c>
      <c r="E5433" s="2"/>
      <c r="F5433" s="2"/>
      <c r="G5433" s="2"/>
      <c r="H5433" s="2"/>
    </row>
    <row r="5434">
      <c r="B5434" s="2" t="s">
        <v>6429</v>
      </c>
      <c r="C5434" s="2">
        <v>40</v>
      </c>
      <c r="D5434" s="2" t="s">
        <v>19</v>
      </c>
      <c r="E5434" s="2"/>
      <c r="F5434" s="2"/>
      <c r="G5434" s="2"/>
      <c r="H5434" s="2"/>
    </row>
    <row r="5435">
      <c r="B5435" s="2" t="s">
        <v>6430</v>
      </c>
      <c r="C5435" s="2">
        <v>43</v>
      </c>
      <c r="D5435" s="2" t="s">
        <v>19</v>
      </c>
      <c r="E5435" s="2"/>
      <c r="F5435" s="2"/>
      <c r="G5435" s="2"/>
      <c r="H5435" s="2"/>
    </row>
    <row r="5436">
      <c r="B5436" s="2" t="s">
        <v>6431</v>
      </c>
      <c r="C5436" s="2">
        <v>34</v>
      </c>
      <c r="D5436" s="2" t="s">
        <v>998</v>
      </c>
      <c r="E5436" s="2"/>
      <c r="F5436" s="2"/>
      <c r="G5436" s="2"/>
      <c r="H5436" s="2"/>
    </row>
    <row r="5437">
      <c r="B5437" s="2" t="s">
        <v>6432</v>
      </c>
      <c r="C5437" s="2">
        <v>22</v>
      </c>
      <c r="D5437" s="2" t="s">
        <v>998</v>
      </c>
      <c r="E5437" s="2"/>
      <c r="F5437" s="2"/>
      <c r="G5437" s="2"/>
      <c r="H5437" s="2"/>
    </row>
    <row r="5438">
      <c r="B5438" s="2" t="s">
        <v>6433</v>
      </c>
      <c r="C5438" s="2">
        <v>12</v>
      </c>
      <c r="D5438" s="2" t="s">
        <v>998</v>
      </c>
      <c r="E5438" s="2"/>
      <c r="F5438" s="2"/>
      <c r="G5438" s="2"/>
      <c r="H5438" s="2"/>
    </row>
    <row r="5439">
      <c r="B5439" s="2" t="s">
        <v>6434</v>
      </c>
      <c r="C5439" s="2">
        <v>33</v>
      </c>
      <c r="D5439" s="2" t="s">
        <v>19</v>
      </c>
      <c r="E5439" s="2"/>
      <c r="F5439" s="2"/>
      <c r="G5439" s="2"/>
      <c r="H5439" s="2"/>
    </row>
    <row r="5440">
      <c r="B5440" s="2" t="s">
        <v>6435</v>
      </c>
      <c r="C5440" s="2">
        <v>33</v>
      </c>
      <c r="D5440" s="2" t="s">
        <v>19</v>
      </c>
      <c r="E5440" s="2"/>
      <c r="F5440" s="2"/>
      <c r="G5440" s="2"/>
      <c r="H5440" s="2"/>
    </row>
    <row r="5441">
      <c r="B5441" s="2" t="s">
        <v>6436</v>
      </c>
      <c r="C5441" s="2">
        <v>33</v>
      </c>
      <c r="D5441" s="2" t="s">
        <v>19</v>
      </c>
      <c r="E5441" s="2"/>
      <c r="F5441" s="2"/>
      <c r="G5441" s="2"/>
      <c r="H5441" s="2"/>
    </row>
    <row r="5442">
      <c r="B5442" s="2" t="s">
        <v>6437</v>
      </c>
      <c r="C5442" s="2">
        <v>37</v>
      </c>
      <c r="D5442" s="2" t="s">
        <v>19</v>
      </c>
      <c r="E5442" s="2"/>
      <c r="F5442" s="2"/>
      <c r="G5442" s="2"/>
      <c r="H5442" s="2"/>
    </row>
    <row r="5443">
      <c r="B5443" s="2" t="s">
        <v>6438</v>
      </c>
      <c r="C5443" s="2">
        <v>41</v>
      </c>
      <c r="D5443" s="2" t="s">
        <v>19</v>
      </c>
      <c r="E5443" s="2"/>
      <c r="F5443" s="2"/>
      <c r="G5443" s="2"/>
      <c r="H5443" s="2"/>
    </row>
    <row r="5444">
      <c r="B5444" s="2" t="s">
        <v>6439</v>
      </c>
      <c r="C5444" s="2">
        <v>43</v>
      </c>
      <c r="D5444" s="2" t="s">
        <v>19</v>
      </c>
      <c r="E5444" s="2"/>
      <c r="F5444" s="2"/>
      <c r="G5444" s="2"/>
      <c r="H5444" s="2"/>
    </row>
    <row r="5445">
      <c r="B5445" s="2" t="s">
        <v>6440</v>
      </c>
      <c r="C5445" s="2">
        <v>37</v>
      </c>
      <c r="D5445" s="2" t="s">
        <v>19</v>
      </c>
      <c r="E5445" s="2"/>
      <c r="F5445" s="2"/>
      <c r="G5445" s="2"/>
      <c r="H5445" s="2"/>
    </row>
    <row r="5446">
      <c r="B5446" s="2" t="s">
        <v>6441</v>
      </c>
      <c r="C5446" s="2">
        <v>34</v>
      </c>
      <c r="D5446" s="2" t="s">
        <v>19</v>
      </c>
      <c r="E5446" s="2"/>
      <c r="F5446" s="2"/>
      <c r="G5446" s="2"/>
      <c r="H5446" s="2"/>
    </row>
    <row r="5447">
      <c r="B5447" s="2" t="s">
        <v>6442</v>
      </c>
      <c r="C5447" s="2">
        <v>34</v>
      </c>
      <c r="D5447" s="2" t="s">
        <v>19</v>
      </c>
      <c r="E5447" s="2"/>
      <c r="F5447" s="2"/>
      <c r="G5447" s="2"/>
      <c r="H5447" s="2"/>
    </row>
    <row r="5448">
      <c r="B5448" s="2" t="s">
        <v>6443</v>
      </c>
      <c r="C5448" s="2">
        <v>27</v>
      </c>
      <c r="D5448" s="2" t="s">
        <v>998</v>
      </c>
      <c r="E5448" s="2"/>
      <c r="F5448" s="2"/>
      <c r="G5448" s="2"/>
      <c r="H5448" s="2"/>
    </row>
    <row r="5449">
      <c r="B5449" s="2" t="s">
        <v>6444</v>
      </c>
      <c r="C5449" s="2">
        <v>31</v>
      </c>
      <c r="D5449" s="2" t="s">
        <v>19</v>
      </c>
      <c r="E5449" s="2"/>
      <c r="F5449" s="2"/>
      <c r="G5449" s="2"/>
      <c r="H5449" s="2"/>
    </row>
    <row r="5450">
      <c r="B5450" s="2" t="s">
        <v>6445</v>
      </c>
      <c r="C5450" s="2">
        <v>32</v>
      </c>
      <c r="D5450" s="2" t="s">
        <v>19</v>
      </c>
      <c r="E5450" s="2"/>
      <c r="F5450" s="2"/>
      <c r="G5450" s="2"/>
      <c r="H5450" s="2"/>
    </row>
    <row r="5451">
      <c r="B5451" s="2" t="s">
        <v>6446</v>
      </c>
      <c r="C5451" s="2">
        <v>30</v>
      </c>
      <c r="D5451" s="2" t="s">
        <v>19</v>
      </c>
      <c r="E5451" s="2"/>
      <c r="F5451" s="2"/>
      <c r="G5451" s="2"/>
      <c r="H5451" s="2"/>
    </row>
    <row r="5452">
      <c r="B5452" s="2" t="s">
        <v>6447</v>
      </c>
      <c r="C5452" s="2">
        <v>30</v>
      </c>
      <c r="D5452" s="2" t="s">
        <v>19</v>
      </c>
      <c r="E5452" s="2"/>
      <c r="F5452" s="2"/>
      <c r="G5452" s="2"/>
      <c r="H5452" s="2"/>
    </row>
    <row r="5453">
      <c r="B5453" s="2" t="s">
        <v>6448</v>
      </c>
      <c r="C5453" s="2">
        <v>26</v>
      </c>
      <c r="D5453" s="2" t="s">
        <v>19</v>
      </c>
      <c r="E5453" s="2"/>
      <c r="F5453" s="2"/>
      <c r="G5453" s="2"/>
      <c r="H5453" s="2"/>
    </row>
    <row r="5454">
      <c r="B5454" s="2" t="s">
        <v>6449</v>
      </c>
      <c r="C5454" s="2">
        <v>27</v>
      </c>
      <c r="D5454" s="2" t="s">
        <v>19</v>
      </c>
      <c r="E5454" s="2"/>
      <c r="F5454" s="2"/>
      <c r="G5454" s="2"/>
      <c r="H5454" s="2"/>
    </row>
    <row r="5455">
      <c r="B5455" s="2" t="s">
        <v>6450</v>
      </c>
      <c r="C5455" s="2">
        <v>26</v>
      </c>
      <c r="D5455" s="2" t="s">
        <v>19</v>
      </c>
      <c r="E5455" s="2"/>
      <c r="F5455" s="2"/>
      <c r="G5455" s="2"/>
      <c r="H5455" s="2"/>
    </row>
    <row r="5456">
      <c r="B5456" s="2" t="s">
        <v>6451</v>
      </c>
      <c r="C5456" s="2">
        <v>33</v>
      </c>
      <c r="D5456" s="2" t="s">
        <v>19</v>
      </c>
      <c r="E5456" s="2"/>
      <c r="F5456" s="2"/>
      <c r="G5456" s="2"/>
      <c r="H5456" s="2"/>
    </row>
    <row r="5457">
      <c r="B5457" s="2" t="s">
        <v>6452</v>
      </c>
      <c r="C5457" s="2">
        <v>33</v>
      </c>
      <c r="D5457" s="2" t="s">
        <v>19</v>
      </c>
      <c r="E5457" s="2"/>
      <c r="F5457" s="2"/>
      <c r="G5457" s="2"/>
      <c r="H5457" s="2"/>
    </row>
    <row r="5458">
      <c r="B5458" s="2" t="s">
        <v>6453</v>
      </c>
      <c r="C5458" s="2">
        <v>35</v>
      </c>
      <c r="D5458" s="2" t="s">
        <v>19</v>
      </c>
      <c r="E5458" s="2"/>
      <c r="F5458" s="2"/>
      <c r="G5458" s="2"/>
      <c r="H5458" s="2"/>
    </row>
    <row r="5459">
      <c r="B5459" s="2" t="s">
        <v>6454</v>
      </c>
      <c r="C5459" s="2">
        <v>35</v>
      </c>
      <c r="D5459" s="2" t="s">
        <v>19</v>
      </c>
      <c r="E5459" s="2"/>
      <c r="F5459" s="2"/>
      <c r="G5459" s="2"/>
      <c r="H5459" s="2"/>
    </row>
    <row r="5460">
      <c r="B5460" s="2" t="s">
        <v>6455</v>
      </c>
      <c r="C5460" s="2">
        <v>31</v>
      </c>
      <c r="D5460" s="2" t="s">
        <v>19</v>
      </c>
      <c r="E5460" s="2"/>
      <c r="F5460" s="2"/>
      <c r="G5460" s="2"/>
      <c r="H5460" s="2"/>
    </row>
    <row r="5461">
      <c r="B5461" s="2" t="s">
        <v>6456</v>
      </c>
      <c r="C5461" s="2">
        <v>31</v>
      </c>
      <c r="D5461" s="2" t="s">
        <v>19</v>
      </c>
      <c r="E5461" s="2"/>
      <c r="F5461" s="2"/>
      <c r="G5461" s="2"/>
      <c r="H5461" s="2"/>
    </row>
    <row r="5462">
      <c r="B5462" s="2" t="s">
        <v>6457</v>
      </c>
      <c r="C5462" s="2">
        <v>31</v>
      </c>
      <c r="D5462" s="2" t="s">
        <v>19</v>
      </c>
      <c r="E5462" s="2"/>
      <c r="F5462" s="2"/>
      <c r="G5462" s="2"/>
      <c r="H5462" s="2"/>
    </row>
    <row r="5463">
      <c r="B5463" s="2" t="s">
        <v>6458</v>
      </c>
      <c r="C5463" s="2">
        <v>33</v>
      </c>
      <c r="D5463" s="2" t="s">
        <v>19</v>
      </c>
      <c r="E5463" s="2"/>
      <c r="F5463" s="2"/>
      <c r="G5463" s="2"/>
      <c r="H5463" s="2"/>
    </row>
    <row r="5464">
      <c r="B5464" s="2" t="s">
        <v>6459</v>
      </c>
      <c r="C5464" s="2">
        <v>16</v>
      </c>
      <c r="D5464" s="2" t="s">
        <v>998</v>
      </c>
      <c r="E5464" s="2"/>
      <c r="F5464" s="2"/>
      <c r="G5464" s="2"/>
      <c r="H5464" s="2"/>
    </row>
    <row r="5465">
      <c r="B5465" s="2" t="s">
        <v>6460</v>
      </c>
      <c r="C5465" s="2">
        <v>32</v>
      </c>
      <c r="D5465" s="2" t="s">
        <v>19</v>
      </c>
      <c r="E5465" s="2"/>
      <c r="F5465" s="2"/>
      <c r="G5465" s="2"/>
      <c r="H5465" s="2"/>
    </row>
    <row r="5466">
      <c r="B5466" s="2" t="s">
        <v>6461</v>
      </c>
      <c r="C5466" s="2">
        <v>33</v>
      </c>
      <c r="D5466" s="2" t="s">
        <v>19</v>
      </c>
      <c r="E5466" s="2"/>
      <c r="F5466" s="2"/>
      <c r="G5466" s="2"/>
      <c r="H5466" s="2"/>
    </row>
    <row r="5467">
      <c r="B5467" s="2" t="s">
        <v>6462</v>
      </c>
      <c r="C5467" s="2">
        <v>35</v>
      </c>
      <c r="D5467" s="2" t="s">
        <v>19</v>
      </c>
      <c r="E5467" s="2"/>
      <c r="F5467" s="2"/>
      <c r="G5467" s="2"/>
      <c r="H5467" s="2"/>
    </row>
    <row r="5468">
      <c r="B5468" s="2" t="s">
        <v>6463</v>
      </c>
      <c r="C5468" s="2">
        <v>36</v>
      </c>
      <c r="D5468" s="2" t="s">
        <v>19</v>
      </c>
      <c r="E5468" s="2"/>
      <c r="F5468" s="2"/>
      <c r="G5468" s="2"/>
      <c r="H5468" s="2"/>
    </row>
    <row r="5469">
      <c r="B5469" s="2" t="s">
        <v>6464</v>
      </c>
      <c r="C5469" s="2">
        <v>30</v>
      </c>
      <c r="D5469" s="2" t="s">
        <v>19</v>
      </c>
      <c r="E5469" s="2"/>
      <c r="F5469" s="2"/>
      <c r="G5469" s="2"/>
      <c r="H5469" s="2"/>
    </row>
    <row r="5470">
      <c r="B5470" s="2" t="s">
        <v>6465</v>
      </c>
      <c r="C5470" s="2">
        <v>33</v>
      </c>
      <c r="D5470" s="2" t="s">
        <v>19</v>
      </c>
      <c r="E5470" s="2"/>
      <c r="F5470" s="2"/>
      <c r="G5470" s="2"/>
      <c r="H5470" s="2"/>
    </row>
    <row r="5471">
      <c r="B5471" s="2" t="s">
        <v>6466</v>
      </c>
      <c r="C5471" s="2">
        <v>29</v>
      </c>
      <c r="D5471" s="2" t="s">
        <v>19</v>
      </c>
      <c r="E5471" s="2"/>
      <c r="F5471" s="2"/>
      <c r="G5471" s="2"/>
      <c r="H5471" s="2"/>
    </row>
    <row r="5472">
      <c r="B5472" s="2" t="s">
        <v>6467</v>
      </c>
      <c r="C5472" s="2">
        <v>30</v>
      </c>
      <c r="D5472" s="2" t="s">
        <v>19</v>
      </c>
      <c r="E5472" s="2"/>
      <c r="F5472" s="2"/>
      <c r="G5472" s="2"/>
      <c r="H5472" s="2"/>
    </row>
    <row r="5473">
      <c r="B5473" s="2" t="s">
        <v>6468</v>
      </c>
      <c r="C5473" s="2">
        <v>33</v>
      </c>
      <c r="D5473" s="2" t="s">
        <v>998</v>
      </c>
      <c r="E5473" s="2"/>
      <c r="F5473" s="2"/>
      <c r="G5473" s="2"/>
      <c r="H5473" s="2"/>
    </row>
    <row r="5474">
      <c r="B5474" s="2" t="s">
        <v>6469</v>
      </c>
      <c r="C5474" s="2">
        <v>31</v>
      </c>
      <c r="D5474" s="2" t="s">
        <v>998</v>
      </c>
      <c r="E5474" s="2"/>
      <c r="F5474" s="2"/>
      <c r="G5474" s="2"/>
      <c r="H5474" s="2"/>
    </row>
    <row r="5475">
      <c r="B5475" s="2" t="s">
        <v>6470</v>
      </c>
      <c r="C5475" s="2">
        <v>19</v>
      </c>
      <c r="D5475" s="2" t="s">
        <v>998</v>
      </c>
      <c r="E5475" s="2"/>
      <c r="F5475" s="2"/>
      <c r="G5475" s="2"/>
      <c r="H5475" s="2"/>
    </row>
    <row r="5476">
      <c r="B5476" s="2" t="s">
        <v>6471</v>
      </c>
      <c r="C5476" s="2">
        <v>17</v>
      </c>
      <c r="D5476" s="2" t="s">
        <v>19</v>
      </c>
      <c r="E5476" s="2"/>
      <c r="F5476" s="2"/>
      <c r="G5476" s="2"/>
      <c r="H5476" s="2"/>
    </row>
    <row r="5477">
      <c r="B5477" s="2" t="s">
        <v>6472</v>
      </c>
      <c r="C5477" s="2">
        <v>20</v>
      </c>
      <c r="D5477" s="2" t="s">
        <v>19</v>
      </c>
      <c r="E5477" s="2"/>
      <c r="F5477" s="2"/>
      <c r="G5477" s="2"/>
      <c r="H5477" s="2"/>
    </row>
    <row r="5478">
      <c r="B5478" s="2" t="s">
        <v>6473</v>
      </c>
      <c r="C5478" s="2">
        <v>22</v>
      </c>
      <c r="D5478" s="2" t="s">
        <v>19</v>
      </c>
      <c r="E5478" s="2"/>
      <c r="F5478" s="2"/>
      <c r="G5478" s="2"/>
      <c r="H5478" s="2"/>
    </row>
    <row r="5479">
      <c r="B5479" s="2" t="s">
        <v>6474</v>
      </c>
      <c r="C5479" s="2">
        <v>15</v>
      </c>
      <c r="D5479" s="2" t="s">
        <v>998</v>
      </c>
      <c r="E5479" s="2"/>
      <c r="F5479" s="2"/>
      <c r="G5479" s="2"/>
      <c r="H5479" s="2"/>
    </row>
    <row r="5480">
      <c r="B5480" s="2" t="s">
        <v>6475</v>
      </c>
      <c r="C5480" s="2">
        <v>36</v>
      </c>
      <c r="D5480" s="2" t="s">
        <v>998</v>
      </c>
      <c r="E5480" s="2"/>
      <c r="F5480" s="2"/>
      <c r="G5480" s="2"/>
      <c r="H5480" s="2"/>
    </row>
    <row r="5481">
      <c r="B5481" s="2" t="s">
        <v>6476</v>
      </c>
      <c r="C5481" s="2">
        <v>32</v>
      </c>
      <c r="D5481" s="2" t="s">
        <v>19</v>
      </c>
      <c r="E5481" s="2"/>
      <c r="F5481" s="2"/>
      <c r="G5481" s="2"/>
      <c r="H5481" s="2"/>
    </row>
    <row r="5482">
      <c r="B5482" s="2" t="s">
        <v>6477</v>
      </c>
      <c r="C5482" s="2">
        <v>31</v>
      </c>
      <c r="D5482" s="2" t="s">
        <v>19</v>
      </c>
      <c r="E5482" s="2"/>
      <c r="F5482" s="2"/>
      <c r="G5482" s="2"/>
      <c r="H5482" s="2"/>
    </row>
    <row r="5483">
      <c r="B5483" s="2" t="s">
        <v>6478</v>
      </c>
      <c r="C5483" s="2">
        <v>33</v>
      </c>
      <c r="D5483" s="2" t="s">
        <v>19</v>
      </c>
      <c r="E5483" s="2"/>
      <c r="F5483" s="2"/>
      <c r="G5483" s="2"/>
      <c r="H5483" s="2"/>
    </row>
    <row r="5484">
      <c r="B5484" s="2" t="s">
        <v>6479</v>
      </c>
      <c r="C5484" s="2">
        <v>34</v>
      </c>
      <c r="D5484" s="2" t="s">
        <v>19</v>
      </c>
      <c r="E5484" s="2"/>
      <c r="F5484" s="2"/>
      <c r="G5484" s="2"/>
      <c r="H5484" s="2"/>
    </row>
    <row r="5485">
      <c r="B5485" s="2" t="s">
        <v>6480</v>
      </c>
      <c r="C5485" s="2">
        <v>30</v>
      </c>
      <c r="D5485" s="2" t="s">
        <v>19</v>
      </c>
      <c r="E5485" s="2"/>
      <c r="F5485" s="2"/>
      <c r="G5485" s="2"/>
      <c r="H5485" s="2"/>
    </row>
    <row r="5486">
      <c r="B5486" s="2" t="s">
        <v>6481</v>
      </c>
      <c r="C5486" s="2">
        <v>32</v>
      </c>
      <c r="D5486" s="2" t="s">
        <v>19</v>
      </c>
      <c r="E5486" s="2"/>
      <c r="F5486" s="2"/>
      <c r="G5486" s="2"/>
      <c r="H5486" s="2"/>
    </row>
    <row r="5487">
      <c r="B5487" s="2" t="s">
        <v>6482</v>
      </c>
      <c r="C5487" s="2">
        <v>27</v>
      </c>
      <c r="D5487" s="2" t="s">
        <v>19</v>
      </c>
      <c r="E5487" s="2"/>
      <c r="F5487" s="2"/>
      <c r="G5487" s="2"/>
      <c r="H5487" s="2"/>
    </row>
    <row r="5488">
      <c r="B5488" s="2" t="s">
        <v>6483</v>
      </c>
      <c r="C5488" s="2">
        <v>46</v>
      </c>
      <c r="D5488" s="2" t="s">
        <v>19</v>
      </c>
      <c r="E5488" s="2"/>
      <c r="F5488" s="2"/>
      <c r="G5488" s="2"/>
      <c r="H5488" s="2"/>
    </row>
    <row r="5489">
      <c r="B5489" s="2" t="s">
        <v>6484</v>
      </c>
      <c r="C5489" s="2">
        <v>48</v>
      </c>
      <c r="D5489" s="2" t="s">
        <v>19</v>
      </c>
      <c r="E5489" s="2"/>
      <c r="F5489" s="2"/>
      <c r="G5489" s="2"/>
      <c r="H5489" s="2"/>
    </row>
    <row r="5490">
      <c r="B5490" s="2" t="s">
        <v>6485</v>
      </c>
      <c r="C5490" s="2">
        <v>26</v>
      </c>
      <c r="D5490" s="2" t="s">
        <v>19</v>
      </c>
      <c r="E5490" s="2"/>
      <c r="F5490" s="2"/>
      <c r="G5490" s="2"/>
      <c r="H5490" s="2"/>
    </row>
    <row r="5491">
      <c r="B5491" s="2" t="s">
        <v>6486</v>
      </c>
      <c r="C5491" s="2">
        <v>29</v>
      </c>
      <c r="D5491" s="2" t="s">
        <v>19</v>
      </c>
      <c r="E5491" s="2"/>
      <c r="F5491" s="2"/>
      <c r="G5491" s="2"/>
      <c r="H5491" s="2"/>
    </row>
    <row r="5492">
      <c r="B5492" s="2" t="s">
        <v>6487</v>
      </c>
      <c r="C5492" s="2">
        <v>34</v>
      </c>
      <c r="D5492" s="2" t="s">
        <v>19</v>
      </c>
      <c r="E5492" s="2"/>
      <c r="F5492" s="2"/>
      <c r="G5492" s="2"/>
      <c r="H5492" s="2"/>
    </row>
    <row r="5493">
      <c r="B5493" s="2" t="s">
        <v>6488</v>
      </c>
      <c r="C5493" s="2">
        <v>36</v>
      </c>
      <c r="D5493" s="2" t="s">
        <v>19</v>
      </c>
      <c r="E5493" s="2"/>
      <c r="F5493" s="2"/>
      <c r="G5493" s="2"/>
      <c r="H5493" s="2"/>
    </row>
    <row r="5494">
      <c r="B5494" s="2" t="s">
        <v>6489</v>
      </c>
      <c r="C5494" s="2">
        <v>34</v>
      </c>
      <c r="D5494" s="2" t="s">
        <v>19</v>
      </c>
      <c r="E5494" s="2"/>
      <c r="F5494" s="2"/>
      <c r="G5494" s="2"/>
      <c r="H5494" s="2"/>
    </row>
    <row r="5495">
      <c r="B5495" s="2" t="s">
        <v>6490</v>
      </c>
      <c r="C5495" s="2">
        <v>34</v>
      </c>
      <c r="D5495" s="2" t="s">
        <v>19</v>
      </c>
      <c r="E5495" s="2"/>
      <c r="F5495" s="2"/>
      <c r="G5495" s="2"/>
      <c r="H5495" s="2"/>
    </row>
    <row r="5496">
      <c r="B5496" s="2" t="s">
        <v>6491</v>
      </c>
      <c r="C5496" s="2">
        <v>38</v>
      </c>
      <c r="D5496" s="2" t="s">
        <v>19</v>
      </c>
      <c r="E5496" s="2"/>
      <c r="F5496" s="2"/>
      <c r="G5496" s="2"/>
      <c r="H5496" s="2"/>
    </row>
    <row r="5497">
      <c r="B5497" s="2" t="s">
        <v>6492</v>
      </c>
      <c r="C5497" s="2">
        <v>27</v>
      </c>
      <c r="D5497" s="2" t="s">
        <v>19</v>
      </c>
      <c r="E5497" s="2"/>
      <c r="F5497" s="2"/>
      <c r="G5497" s="2"/>
      <c r="H5497" s="2"/>
    </row>
    <row r="5498">
      <c r="B5498" s="2" t="s">
        <v>6493</v>
      </c>
      <c r="C5498" s="2">
        <v>28</v>
      </c>
      <c r="D5498" s="2" t="s">
        <v>19</v>
      </c>
      <c r="E5498" s="2"/>
      <c r="F5498" s="2"/>
      <c r="G5498" s="2"/>
      <c r="H5498" s="2"/>
    </row>
    <row r="5499">
      <c r="B5499" s="2" t="s">
        <v>6494</v>
      </c>
      <c r="C5499" s="2">
        <v>27</v>
      </c>
      <c r="D5499" s="2" t="s">
        <v>19</v>
      </c>
      <c r="E5499" s="2"/>
      <c r="F5499" s="2"/>
      <c r="G5499" s="2"/>
      <c r="H5499" s="2"/>
    </row>
    <row r="5500">
      <c r="B5500" s="2" t="s">
        <v>6495</v>
      </c>
      <c r="C5500" s="2">
        <v>27</v>
      </c>
      <c r="D5500" s="2" t="s">
        <v>19</v>
      </c>
      <c r="E5500" s="2"/>
      <c r="F5500" s="2"/>
      <c r="G5500" s="2"/>
      <c r="H5500" s="2"/>
    </row>
    <row r="5501">
      <c r="B5501" s="2" t="s">
        <v>6496</v>
      </c>
      <c r="C5501" s="2">
        <v>29</v>
      </c>
      <c r="D5501" s="2" t="s">
        <v>19</v>
      </c>
      <c r="E5501" s="2"/>
      <c r="F5501" s="2"/>
      <c r="G5501" s="2"/>
      <c r="H5501" s="2"/>
    </row>
    <row r="5502">
      <c r="B5502" s="2" t="s">
        <v>6497</v>
      </c>
      <c r="C5502" s="2">
        <v>20</v>
      </c>
      <c r="D5502" s="2" t="s">
        <v>19</v>
      </c>
      <c r="E5502" s="2"/>
      <c r="F5502" s="2"/>
      <c r="G5502" s="2"/>
      <c r="H5502" s="2"/>
    </row>
    <row r="5503">
      <c r="B5503" s="2" t="s">
        <v>6498</v>
      </c>
      <c r="C5503" s="2">
        <v>35</v>
      </c>
      <c r="D5503" s="2" t="s">
        <v>998</v>
      </c>
      <c r="E5503" s="2"/>
      <c r="F5503" s="2"/>
      <c r="G5503" s="2"/>
      <c r="H5503" s="2"/>
    </row>
    <row r="5504">
      <c r="B5504" s="2" t="s">
        <v>6499</v>
      </c>
      <c r="C5504" s="2">
        <v>29</v>
      </c>
      <c r="D5504" s="2" t="s">
        <v>19</v>
      </c>
      <c r="E5504" s="2"/>
      <c r="F5504" s="2"/>
      <c r="G5504" s="2"/>
      <c r="H5504" s="2"/>
    </row>
    <row r="5505">
      <c r="B5505" s="2" t="s">
        <v>6500</v>
      </c>
      <c r="C5505" s="2">
        <v>31</v>
      </c>
      <c r="D5505" s="2" t="s">
        <v>19</v>
      </c>
      <c r="E5505" s="2"/>
      <c r="F5505" s="2"/>
      <c r="G5505" s="2"/>
      <c r="H5505" s="2"/>
    </row>
    <row r="5506">
      <c r="B5506" s="2" t="s">
        <v>6501</v>
      </c>
      <c r="C5506" s="2">
        <v>32</v>
      </c>
      <c r="D5506" s="2" t="s">
        <v>19</v>
      </c>
      <c r="E5506" s="2"/>
      <c r="F5506" s="2"/>
      <c r="G5506" s="2"/>
      <c r="H5506" s="2"/>
    </row>
    <row r="5507">
      <c r="B5507" s="2" t="s">
        <v>6502</v>
      </c>
      <c r="C5507" s="2">
        <v>33</v>
      </c>
      <c r="D5507" s="2" t="s">
        <v>19</v>
      </c>
      <c r="E5507" s="2"/>
      <c r="F5507" s="2"/>
      <c r="G5507" s="2"/>
      <c r="H5507" s="2"/>
    </row>
    <row r="5508">
      <c r="B5508" s="2" t="s">
        <v>6503</v>
      </c>
      <c r="C5508" s="2">
        <v>34</v>
      </c>
      <c r="D5508" s="2" t="s">
        <v>19</v>
      </c>
      <c r="E5508" s="2"/>
      <c r="F5508" s="2"/>
      <c r="G5508" s="2"/>
      <c r="H5508" s="2"/>
    </row>
    <row r="5509">
      <c r="B5509" s="2" t="s">
        <v>6504</v>
      </c>
      <c r="C5509" s="2">
        <v>32</v>
      </c>
      <c r="D5509" s="2" t="s">
        <v>19</v>
      </c>
      <c r="E5509" s="2"/>
      <c r="F5509" s="2"/>
      <c r="G5509" s="2"/>
      <c r="H5509" s="2"/>
    </row>
    <row r="5510">
      <c r="B5510" s="2" t="s">
        <v>6505</v>
      </c>
      <c r="C5510" s="2">
        <v>27</v>
      </c>
      <c r="D5510" s="2" t="s">
        <v>19</v>
      </c>
      <c r="E5510" s="2"/>
      <c r="F5510" s="2"/>
      <c r="G5510" s="2"/>
      <c r="H5510" s="2"/>
    </row>
    <row r="5511">
      <c r="B5511" s="2" t="s">
        <v>6506</v>
      </c>
      <c r="C5511" s="2">
        <v>26</v>
      </c>
      <c r="D5511" s="2" t="s">
        <v>19</v>
      </c>
      <c r="E5511" s="2"/>
      <c r="F5511" s="2"/>
      <c r="G5511" s="2"/>
      <c r="H5511" s="2"/>
    </row>
    <row r="5512">
      <c r="B5512" s="2" t="s">
        <v>6507</v>
      </c>
      <c r="C5512" s="2">
        <v>25</v>
      </c>
      <c r="D5512" s="2" t="s">
        <v>19</v>
      </c>
      <c r="E5512" s="2"/>
      <c r="F5512" s="2"/>
      <c r="G5512" s="2"/>
      <c r="H5512" s="2"/>
    </row>
    <row r="5513">
      <c r="B5513" s="2" t="s">
        <v>6508</v>
      </c>
      <c r="C5513" s="2">
        <v>25</v>
      </c>
      <c r="D5513" s="2" t="s">
        <v>19</v>
      </c>
      <c r="E5513" s="2"/>
      <c r="F5513" s="2"/>
      <c r="G5513" s="2"/>
      <c r="H5513" s="2"/>
    </row>
    <row r="5514">
      <c r="B5514" s="2" t="s">
        <v>6509</v>
      </c>
      <c r="C5514" s="2">
        <v>31</v>
      </c>
      <c r="D5514" s="2" t="s">
        <v>19</v>
      </c>
      <c r="E5514" s="2"/>
      <c r="F5514" s="2"/>
      <c r="G5514" s="2"/>
      <c r="H5514" s="2"/>
    </row>
    <row r="5515">
      <c r="B5515" s="2" t="s">
        <v>6510</v>
      </c>
      <c r="C5515" s="2">
        <v>33</v>
      </c>
      <c r="D5515" s="2" t="s">
        <v>19</v>
      </c>
      <c r="E5515" s="2"/>
      <c r="F5515" s="2"/>
      <c r="G5515" s="2"/>
      <c r="H5515" s="2"/>
    </row>
    <row r="5516">
      <c r="B5516" s="2" t="s">
        <v>6511</v>
      </c>
      <c r="C5516" s="2">
        <v>31</v>
      </c>
      <c r="D5516" s="2" t="s">
        <v>19</v>
      </c>
      <c r="E5516" s="2"/>
      <c r="F5516" s="2"/>
      <c r="G5516" s="2"/>
      <c r="H5516" s="2"/>
    </row>
    <row r="5517">
      <c r="B5517" s="2" t="s">
        <v>6512</v>
      </c>
      <c r="C5517" s="2">
        <v>32</v>
      </c>
      <c r="D5517" s="2" t="s">
        <v>19</v>
      </c>
      <c r="E5517" s="2"/>
      <c r="F5517" s="2"/>
      <c r="G5517" s="2"/>
      <c r="H5517" s="2"/>
    </row>
    <row r="5518">
      <c r="B5518" s="2" t="s">
        <v>6513</v>
      </c>
      <c r="C5518" s="2">
        <v>38</v>
      </c>
      <c r="D5518" s="2" t="s">
        <v>19</v>
      </c>
      <c r="E5518" s="2"/>
      <c r="F5518" s="2"/>
      <c r="G5518" s="2"/>
      <c r="H5518" s="2"/>
    </row>
    <row r="5519">
      <c r="B5519" s="2" t="s">
        <v>6514</v>
      </c>
      <c r="C5519" s="2">
        <v>38</v>
      </c>
      <c r="D5519" s="2" t="s">
        <v>19</v>
      </c>
      <c r="E5519" s="2"/>
      <c r="F5519" s="2"/>
      <c r="G5519" s="2"/>
      <c r="H5519" s="2"/>
    </row>
    <row r="5520">
      <c r="B5520" s="2" t="s">
        <v>6515</v>
      </c>
      <c r="C5520" s="2">
        <v>25</v>
      </c>
      <c r="D5520" s="2" t="s">
        <v>998</v>
      </c>
      <c r="E5520" s="2"/>
      <c r="F5520" s="2"/>
      <c r="G5520" s="2"/>
      <c r="H5520" s="2"/>
    </row>
    <row r="5521">
      <c r="B5521" s="2" t="s">
        <v>6516</v>
      </c>
      <c r="C5521" s="2">
        <v>23</v>
      </c>
      <c r="D5521" s="2" t="s">
        <v>998</v>
      </c>
      <c r="E5521" s="2"/>
      <c r="F5521" s="2"/>
      <c r="G5521" s="2"/>
      <c r="H5521" s="2"/>
    </row>
    <row r="5522">
      <c r="B5522" s="2" t="s">
        <v>6517</v>
      </c>
      <c r="C5522" s="2">
        <v>28</v>
      </c>
      <c r="D5522" s="2" t="s">
        <v>19</v>
      </c>
      <c r="E5522" s="2"/>
      <c r="F5522" s="2"/>
      <c r="G5522" s="2"/>
      <c r="H5522" s="2"/>
    </row>
    <row r="5523">
      <c r="B5523" s="2" t="s">
        <v>6518</v>
      </c>
      <c r="C5523" s="2">
        <v>34</v>
      </c>
      <c r="D5523" s="2" t="s">
        <v>19</v>
      </c>
      <c r="E5523" s="2"/>
      <c r="F5523" s="2"/>
      <c r="G5523" s="2"/>
      <c r="H5523" s="2"/>
    </row>
    <row r="5524">
      <c r="B5524" s="2" t="s">
        <v>6519</v>
      </c>
      <c r="C5524" s="2">
        <v>35</v>
      </c>
      <c r="D5524" s="2" t="s">
        <v>19</v>
      </c>
      <c r="E5524" s="2"/>
      <c r="F5524" s="2"/>
      <c r="G5524" s="2"/>
      <c r="H5524" s="2"/>
    </row>
    <row r="5525">
      <c r="B5525" s="2" t="s">
        <v>6520</v>
      </c>
      <c r="C5525" s="2">
        <v>32</v>
      </c>
      <c r="D5525" s="2" t="s">
        <v>19</v>
      </c>
      <c r="E5525" s="2"/>
      <c r="F5525" s="2"/>
      <c r="G5525" s="2"/>
      <c r="H5525" s="2"/>
    </row>
    <row r="5526">
      <c r="B5526" s="2" t="s">
        <v>6521</v>
      </c>
      <c r="C5526" s="2">
        <v>30</v>
      </c>
      <c r="D5526" s="2" t="s">
        <v>19</v>
      </c>
      <c r="E5526" s="2"/>
      <c r="F5526" s="2"/>
      <c r="G5526" s="2"/>
      <c r="H5526" s="2"/>
    </row>
    <row r="5527">
      <c r="B5527" s="2" t="s">
        <v>6522</v>
      </c>
      <c r="C5527" s="2">
        <v>33</v>
      </c>
      <c r="D5527" s="2" t="s">
        <v>19</v>
      </c>
      <c r="E5527" s="2"/>
      <c r="F5527" s="2"/>
      <c r="G5527" s="2"/>
      <c r="H5527" s="2"/>
    </row>
    <row r="5528">
      <c r="B5528" s="2" t="s">
        <v>6523</v>
      </c>
      <c r="C5528" s="2">
        <v>33</v>
      </c>
      <c r="D5528" s="2" t="s">
        <v>19</v>
      </c>
      <c r="E5528" s="2"/>
      <c r="F5528" s="2"/>
      <c r="G5528" s="2"/>
      <c r="H5528" s="2"/>
    </row>
    <row r="5529">
      <c r="B5529" s="2" t="s">
        <v>6524</v>
      </c>
      <c r="C5529" s="2">
        <v>30</v>
      </c>
      <c r="D5529" s="2" t="s">
        <v>19</v>
      </c>
      <c r="E5529" s="2"/>
      <c r="F5529" s="2"/>
      <c r="G5529" s="2"/>
      <c r="H5529" s="2"/>
    </row>
    <row r="5530">
      <c r="B5530" s="2" t="s">
        <v>6525</v>
      </c>
      <c r="C5530" s="2">
        <v>32</v>
      </c>
      <c r="D5530" s="2" t="s">
        <v>19</v>
      </c>
      <c r="E5530" s="2"/>
      <c r="F5530" s="2"/>
      <c r="G5530" s="2"/>
      <c r="H5530" s="2"/>
    </row>
    <row r="5531">
      <c r="B5531" s="2" t="s">
        <v>6526</v>
      </c>
      <c r="C5531" s="2">
        <v>28</v>
      </c>
      <c r="D5531" s="2" t="s">
        <v>19</v>
      </c>
      <c r="E5531" s="2"/>
      <c r="F5531" s="2"/>
      <c r="G5531" s="2"/>
      <c r="H5531" s="2"/>
    </row>
    <row r="5532">
      <c r="B5532" s="2" t="s">
        <v>6527</v>
      </c>
      <c r="C5532" s="2">
        <v>27</v>
      </c>
      <c r="D5532" s="2" t="s">
        <v>19</v>
      </c>
      <c r="E5532" s="2"/>
      <c r="F5532" s="2"/>
      <c r="G5532" s="2"/>
      <c r="H5532" s="2"/>
    </row>
    <row r="5533">
      <c r="B5533" s="2" t="s">
        <v>6528</v>
      </c>
      <c r="C5533" s="2">
        <v>34</v>
      </c>
      <c r="D5533" s="2" t="s">
        <v>19</v>
      </c>
      <c r="E5533" s="2"/>
      <c r="F5533" s="2"/>
      <c r="G5533" s="2"/>
      <c r="H5533" s="2"/>
    </row>
    <row r="5534">
      <c r="B5534" s="2" t="s">
        <v>6529</v>
      </c>
      <c r="C5534" s="2">
        <v>36</v>
      </c>
      <c r="D5534" s="2" t="s">
        <v>19</v>
      </c>
      <c r="E5534" s="2"/>
      <c r="F5534" s="2"/>
      <c r="G5534" s="2"/>
      <c r="H5534" s="2"/>
    </row>
    <row r="5535">
      <c r="B5535" s="2" t="s">
        <v>6530</v>
      </c>
      <c r="C5535" s="2">
        <v>32</v>
      </c>
      <c r="D5535" s="2" t="s">
        <v>998</v>
      </c>
      <c r="E5535" s="2"/>
      <c r="F5535" s="2"/>
      <c r="G5535" s="2"/>
      <c r="H5535" s="2"/>
    </row>
    <row r="5536">
      <c r="B5536" s="2" t="s">
        <v>6531</v>
      </c>
      <c r="C5536" s="2">
        <v>22</v>
      </c>
      <c r="D5536" s="2" t="s">
        <v>19</v>
      </c>
      <c r="E5536" s="2"/>
      <c r="F5536" s="2"/>
      <c r="G5536" s="2"/>
      <c r="H5536" s="2"/>
    </row>
    <row r="5537">
      <c r="B5537" s="2" t="s">
        <v>6532</v>
      </c>
      <c r="C5537" s="2">
        <v>30</v>
      </c>
      <c r="D5537" s="2" t="s">
        <v>19</v>
      </c>
      <c r="E5537" s="2"/>
      <c r="F5537" s="2"/>
      <c r="G5537" s="2"/>
      <c r="H5537" s="2"/>
    </row>
    <row r="5538">
      <c r="B5538" s="2" t="s">
        <v>6533</v>
      </c>
      <c r="C5538" s="2">
        <v>33</v>
      </c>
      <c r="D5538" s="2" t="s">
        <v>19</v>
      </c>
      <c r="E5538" s="2"/>
      <c r="F5538" s="2"/>
      <c r="G5538" s="2"/>
      <c r="H5538" s="2"/>
    </row>
    <row r="5539">
      <c r="B5539" s="2" t="s">
        <v>6534</v>
      </c>
      <c r="C5539" s="2">
        <v>31</v>
      </c>
      <c r="D5539" s="2" t="s">
        <v>19</v>
      </c>
      <c r="E5539" s="2"/>
      <c r="F5539" s="2"/>
      <c r="G5539" s="2"/>
      <c r="H5539" s="2"/>
    </row>
    <row r="5540">
      <c r="B5540" s="2" t="s">
        <v>6535</v>
      </c>
      <c r="C5540" s="2">
        <v>32</v>
      </c>
      <c r="D5540" s="2" t="s">
        <v>19</v>
      </c>
      <c r="E5540" s="2"/>
      <c r="F5540" s="2"/>
      <c r="G5540" s="2"/>
      <c r="H5540" s="2"/>
    </row>
    <row r="5541">
      <c r="B5541" s="2" t="s">
        <v>6536</v>
      </c>
      <c r="C5541" s="2">
        <v>33</v>
      </c>
      <c r="D5541" s="2" t="s">
        <v>19</v>
      </c>
      <c r="E5541" s="2"/>
      <c r="F5541" s="2"/>
      <c r="G5541" s="2"/>
      <c r="H5541" s="2"/>
    </row>
    <row r="5542">
      <c r="B5542" s="2" t="s">
        <v>6537</v>
      </c>
      <c r="C5542" s="2">
        <v>22</v>
      </c>
      <c r="D5542" s="2" t="s">
        <v>19</v>
      </c>
      <c r="E5542" s="2"/>
      <c r="F5542" s="2"/>
      <c r="G5542" s="2"/>
      <c r="H5542" s="2"/>
    </row>
    <row r="5543">
      <c r="B5543" s="2" t="s">
        <v>6538</v>
      </c>
      <c r="C5543" s="2">
        <v>32</v>
      </c>
      <c r="D5543" s="2" t="s">
        <v>19</v>
      </c>
      <c r="E5543" s="2"/>
      <c r="F5543" s="2"/>
      <c r="G5543" s="2"/>
      <c r="H5543" s="2"/>
    </row>
    <row r="5544">
      <c r="B5544" s="2" t="s">
        <v>6539</v>
      </c>
      <c r="C5544" s="2">
        <v>28</v>
      </c>
      <c r="D5544" s="2" t="s">
        <v>19</v>
      </c>
      <c r="E5544" s="2"/>
      <c r="F5544" s="2"/>
      <c r="G5544" s="2"/>
      <c r="H5544" s="2"/>
    </row>
    <row r="5545">
      <c r="B5545" s="2" t="s">
        <v>6540</v>
      </c>
      <c r="C5545" s="2">
        <v>32</v>
      </c>
      <c r="D5545" s="2" t="s">
        <v>19</v>
      </c>
      <c r="E5545" s="2"/>
      <c r="F5545" s="2"/>
      <c r="G5545" s="2"/>
      <c r="H5545" s="2"/>
    </row>
    <row r="5546">
      <c r="B5546" s="2" t="s">
        <v>6541</v>
      </c>
      <c r="C5546" s="2">
        <v>30</v>
      </c>
      <c r="D5546" s="2" t="s">
        <v>19</v>
      </c>
      <c r="E5546" s="2"/>
      <c r="F5546" s="2"/>
      <c r="G5546" s="2"/>
      <c r="H5546" s="2"/>
    </row>
    <row r="5547">
      <c r="B5547" s="2" t="s">
        <v>6542</v>
      </c>
      <c r="C5547" s="2">
        <v>27</v>
      </c>
      <c r="D5547" s="2" t="s">
        <v>19</v>
      </c>
      <c r="E5547" s="2"/>
      <c r="F5547" s="2"/>
      <c r="G5547" s="2"/>
      <c r="H5547" s="2"/>
    </row>
    <row r="5548">
      <c r="B5548" s="2" t="s">
        <v>6543</v>
      </c>
      <c r="C5548" s="2">
        <v>15</v>
      </c>
      <c r="D5548" s="2" t="s">
        <v>19</v>
      </c>
      <c r="E5548" s="2"/>
      <c r="F5548" s="2"/>
      <c r="G5548" s="2"/>
      <c r="H5548" s="2"/>
    </row>
    <row r="5549">
      <c r="B5549" s="2" t="s">
        <v>6544</v>
      </c>
      <c r="C5549" s="2">
        <v>23</v>
      </c>
      <c r="D5549" s="2" t="s">
        <v>998</v>
      </c>
      <c r="E5549" s="2"/>
      <c r="F5549" s="2"/>
      <c r="G5549" s="2"/>
      <c r="H5549" s="2"/>
    </row>
    <row r="5550">
      <c r="B5550" s="2" t="s">
        <v>6545</v>
      </c>
      <c r="C5550" s="2">
        <v>31</v>
      </c>
      <c r="D5550" s="2" t="s">
        <v>19</v>
      </c>
      <c r="E5550" s="2"/>
      <c r="F5550" s="2"/>
      <c r="G5550" s="2"/>
      <c r="H5550" s="2"/>
    </row>
    <row r="5551">
      <c r="B5551" s="2" t="s">
        <v>6546</v>
      </c>
      <c r="C5551" s="2">
        <v>31</v>
      </c>
      <c r="D5551" s="2" t="s">
        <v>19</v>
      </c>
      <c r="E5551" s="2"/>
      <c r="F5551" s="2"/>
      <c r="G5551" s="2"/>
      <c r="H5551" s="2"/>
    </row>
    <row r="5552">
      <c r="B5552" s="2" t="s">
        <v>6547</v>
      </c>
      <c r="C5552" s="2">
        <v>11</v>
      </c>
      <c r="D5552" s="2" t="s">
        <v>998</v>
      </c>
      <c r="E5552" s="2"/>
      <c r="F5552" s="2"/>
      <c r="G5552" s="2"/>
      <c r="H5552" s="2"/>
    </row>
    <row r="5553">
      <c r="B5553" s="2" t="s">
        <v>6548</v>
      </c>
      <c r="C5553" s="2">
        <v>12</v>
      </c>
      <c r="D5553" s="2" t="s">
        <v>998</v>
      </c>
      <c r="E5553" s="2"/>
      <c r="F5553" s="2"/>
      <c r="G5553" s="2"/>
      <c r="H5553" s="2"/>
    </row>
    <row r="5554">
      <c r="B5554" s="2" t="s">
        <v>6549</v>
      </c>
      <c r="C5554" s="2">
        <v>10</v>
      </c>
      <c r="D5554" s="2" t="s">
        <v>998</v>
      </c>
      <c r="E5554" s="2"/>
      <c r="F5554" s="2"/>
      <c r="G5554" s="2"/>
      <c r="H5554" s="2"/>
    </row>
    <row r="5555">
      <c r="B5555" s="2" t="s">
        <v>6550</v>
      </c>
      <c r="C5555" s="2">
        <v>9</v>
      </c>
      <c r="D5555" s="2" t="s">
        <v>998</v>
      </c>
      <c r="E5555" s="2"/>
      <c r="F5555" s="2"/>
      <c r="G5555" s="2"/>
      <c r="H5555" s="2"/>
    </row>
    <row r="5556">
      <c r="B5556" s="2" t="s">
        <v>6551</v>
      </c>
      <c r="C5556" s="2">
        <v>8</v>
      </c>
      <c r="D5556" s="2" t="s">
        <v>998</v>
      </c>
      <c r="E5556" s="2"/>
      <c r="F5556" s="2"/>
      <c r="G5556" s="2"/>
      <c r="H5556" s="2"/>
    </row>
    <row r="5557">
      <c r="B5557" s="2" t="s">
        <v>6552</v>
      </c>
      <c r="C5557" s="2">
        <v>34</v>
      </c>
      <c r="D5557" s="2" t="s">
        <v>19</v>
      </c>
      <c r="E5557" s="2"/>
      <c r="F5557" s="2"/>
      <c r="G5557" s="2"/>
      <c r="H5557" s="2"/>
    </row>
    <row r="5558">
      <c r="B5558" s="2" t="s">
        <v>6553</v>
      </c>
      <c r="C5558" s="2">
        <v>26</v>
      </c>
      <c r="D5558" s="2" t="s">
        <v>19</v>
      </c>
      <c r="E5558" s="2"/>
      <c r="F5558" s="2"/>
      <c r="G5558" s="2"/>
      <c r="H5558" s="2"/>
    </row>
    <row r="5559">
      <c r="B5559" s="2" t="s">
        <v>6554</v>
      </c>
      <c r="C5559" s="2">
        <v>28</v>
      </c>
      <c r="D5559" s="2" t="s">
        <v>19</v>
      </c>
      <c r="E5559" s="2"/>
      <c r="F5559" s="2"/>
      <c r="G5559" s="2"/>
      <c r="H5559" s="2"/>
    </row>
    <row r="5560">
      <c r="B5560" s="2" t="s">
        <v>6555</v>
      </c>
      <c r="C5560" s="2">
        <v>29</v>
      </c>
      <c r="D5560" s="2" t="s">
        <v>19</v>
      </c>
      <c r="E5560" s="2"/>
      <c r="F5560" s="2"/>
      <c r="G5560" s="2"/>
      <c r="H5560" s="2"/>
    </row>
    <row r="5561">
      <c r="B5561" s="2" t="s">
        <v>6556</v>
      </c>
      <c r="C5561" s="2">
        <v>40</v>
      </c>
      <c r="D5561" s="2" t="s">
        <v>19</v>
      </c>
      <c r="E5561" s="2"/>
      <c r="F5561" s="2"/>
      <c r="G5561" s="2"/>
      <c r="H5561" s="2"/>
    </row>
    <row r="5562">
      <c r="B5562" s="2" t="s">
        <v>6557</v>
      </c>
      <c r="C5562" s="2">
        <v>33</v>
      </c>
      <c r="D5562" s="2" t="s">
        <v>19</v>
      </c>
      <c r="E5562" s="2"/>
      <c r="F5562" s="2"/>
      <c r="G5562" s="2"/>
      <c r="H5562" s="2"/>
    </row>
    <row r="5563">
      <c r="B5563" s="2" t="s">
        <v>6558</v>
      </c>
      <c r="C5563" s="2">
        <v>35</v>
      </c>
      <c r="D5563" s="2" t="s">
        <v>19</v>
      </c>
      <c r="E5563" s="2"/>
      <c r="F5563" s="2"/>
      <c r="G5563" s="2"/>
      <c r="H5563" s="2"/>
    </row>
    <row r="5564">
      <c r="B5564" s="2" t="s">
        <v>6559</v>
      </c>
      <c r="C5564" s="2">
        <v>35</v>
      </c>
      <c r="D5564" s="2" t="s">
        <v>19</v>
      </c>
      <c r="E5564" s="2"/>
      <c r="F5564" s="2"/>
      <c r="G5564" s="2"/>
      <c r="H5564" s="2"/>
    </row>
    <row r="5565">
      <c r="B5565" s="2" t="s">
        <v>6560</v>
      </c>
      <c r="C5565" s="2">
        <v>28</v>
      </c>
      <c r="D5565" s="2" t="s">
        <v>19</v>
      </c>
      <c r="E5565" s="2"/>
      <c r="F5565" s="2"/>
      <c r="G5565" s="2"/>
      <c r="H5565" s="2"/>
    </row>
    <row r="5566">
      <c r="B5566" s="2" t="s">
        <v>6561</v>
      </c>
      <c r="C5566" s="2">
        <v>31</v>
      </c>
      <c r="D5566" s="2" t="s">
        <v>19</v>
      </c>
      <c r="E5566" s="2"/>
      <c r="F5566" s="2"/>
      <c r="G5566" s="2"/>
      <c r="H5566" s="2"/>
    </row>
    <row r="5567">
      <c r="B5567" s="2" t="s">
        <v>6562</v>
      </c>
      <c r="C5567" s="2">
        <v>34</v>
      </c>
      <c r="D5567" s="2" t="s">
        <v>19</v>
      </c>
      <c r="E5567" s="2"/>
      <c r="F5567" s="2"/>
      <c r="G5567" s="2"/>
      <c r="H5567" s="2"/>
    </row>
    <row r="5568">
      <c r="B5568" s="2" t="s">
        <v>6563</v>
      </c>
      <c r="C5568" s="2">
        <v>37</v>
      </c>
      <c r="D5568" s="2" t="s">
        <v>19</v>
      </c>
      <c r="E5568" s="2"/>
      <c r="F5568" s="2"/>
      <c r="G5568" s="2"/>
      <c r="H5568" s="2"/>
    </row>
    <row r="5569">
      <c r="B5569" s="2" t="s">
        <v>6564</v>
      </c>
      <c r="C5569" s="2">
        <v>39</v>
      </c>
      <c r="D5569" s="2" t="s">
        <v>19</v>
      </c>
      <c r="E5569" s="2"/>
      <c r="F5569" s="2"/>
      <c r="G5569" s="2"/>
      <c r="H5569" s="2"/>
    </row>
    <row r="5570">
      <c r="B5570" s="2" t="s">
        <v>6565</v>
      </c>
      <c r="C5570" s="2">
        <v>30</v>
      </c>
      <c r="D5570" s="2" t="s">
        <v>19</v>
      </c>
      <c r="E5570" s="2"/>
      <c r="F5570" s="2"/>
      <c r="G5570" s="2"/>
      <c r="H5570" s="2"/>
    </row>
    <row r="5571">
      <c r="B5571" s="2" t="s">
        <v>6566</v>
      </c>
      <c r="C5571" s="2">
        <v>31</v>
      </c>
      <c r="D5571" s="2" t="s">
        <v>19</v>
      </c>
      <c r="E5571" s="2"/>
      <c r="F5571" s="2"/>
      <c r="G5571" s="2"/>
      <c r="H5571" s="2"/>
    </row>
    <row r="5572">
      <c r="B5572" s="2" t="s">
        <v>6567</v>
      </c>
      <c r="C5572" s="2">
        <v>31</v>
      </c>
      <c r="D5572" s="2" t="s">
        <v>19</v>
      </c>
      <c r="E5572" s="2"/>
      <c r="F5572" s="2"/>
      <c r="G5572" s="2"/>
      <c r="H5572" s="2"/>
    </row>
    <row r="5573">
      <c r="B5573" s="2" t="s">
        <v>6568</v>
      </c>
      <c r="C5573" s="2">
        <v>31</v>
      </c>
      <c r="D5573" s="2" t="s">
        <v>19</v>
      </c>
      <c r="E5573" s="2"/>
      <c r="F5573" s="2"/>
      <c r="G5573" s="2"/>
      <c r="H5573" s="2"/>
    </row>
    <row r="5574">
      <c r="B5574" s="2" t="s">
        <v>6569</v>
      </c>
      <c r="C5574" s="2">
        <v>33</v>
      </c>
      <c r="D5574" s="2" t="s">
        <v>19</v>
      </c>
      <c r="E5574" s="2"/>
      <c r="F5574" s="2"/>
      <c r="G5574" s="2"/>
      <c r="H5574" s="2"/>
    </row>
    <row r="5575">
      <c r="B5575" s="2" t="s">
        <v>6570</v>
      </c>
      <c r="C5575" s="2">
        <v>37</v>
      </c>
      <c r="D5575" s="2" t="s">
        <v>19</v>
      </c>
      <c r="E5575" s="2"/>
      <c r="F5575" s="2"/>
      <c r="G5575" s="2"/>
      <c r="H5575" s="2"/>
    </row>
    <row r="5576">
      <c r="B5576" s="2" t="s">
        <v>6571</v>
      </c>
      <c r="C5576" s="2">
        <v>25</v>
      </c>
      <c r="D5576" s="2" t="s">
        <v>19</v>
      </c>
      <c r="E5576" s="2"/>
      <c r="F5576" s="2"/>
      <c r="G5576" s="2"/>
      <c r="H5576" s="2"/>
    </row>
    <row r="5577">
      <c r="B5577" s="2" t="s">
        <v>6572</v>
      </c>
      <c r="C5577" s="2">
        <v>26</v>
      </c>
      <c r="D5577" s="2" t="s">
        <v>19</v>
      </c>
      <c r="E5577" s="2"/>
      <c r="F5577" s="2"/>
      <c r="G5577" s="2"/>
      <c r="H5577" s="2"/>
    </row>
    <row r="5578">
      <c r="B5578" s="2" t="s">
        <v>6573</v>
      </c>
      <c r="C5578" s="2">
        <v>28</v>
      </c>
      <c r="D5578" s="2" t="s">
        <v>19</v>
      </c>
      <c r="E5578" s="2"/>
      <c r="F5578" s="2"/>
      <c r="G5578" s="2"/>
      <c r="H5578" s="2"/>
    </row>
    <row r="5579">
      <c r="B5579" s="2" t="s">
        <v>6574</v>
      </c>
      <c r="C5579" s="2">
        <v>23</v>
      </c>
      <c r="D5579" s="2" t="s">
        <v>998</v>
      </c>
      <c r="E5579" s="2"/>
      <c r="F5579" s="2"/>
      <c r="G5579" s="2"/>
      <c r="H5579" s="2"/>
    </row>
    <row r="5580">
      <c r="B5580" s="2" t="s">
        <v>6575</v>
      </c>
      <c r="C5580" s="2">
        <v>22</v>
      </c>
      <c r="D5580" s="2" t="s">
        <v>19</v>
      </c>
      <c r="E5580" s="2"/>
      <c r="F5580" s="2"/>
      <c r="G5580" s="2"/>
      <c r="H5580" s="2"/>
    </row>
    <row r="5581">
      <c r="B5581" s="2" t="s">
        <v>6576</v>
      </c>
      <c r="C5581" s="2">
        <v>26</v>
      </c>
      <c r="D5581" s="2" t="s">
        <v>19</v>
      </c>
      <c r="E5581" s="2"/>
      <c r="F5581" s="2"/>
      <c r="G5581" s="2"/>
      <c r="H5581" s="2"/>
    </row>
    <row r="5582">
      <c r="B5582" s="2" t="s">
        <v>6577</v>
      </c>
      <c r="C5582" s="2">
        <v>18</v>
      </c>
      <c r="D5582" s="2" t="s">
        <v>19</v>
      </c>
      <c r="E5582" s="2"/>
      <c r="F5582" s="2"/>
      <c r="G5582" s="2"/>
      <c r="H5582" s="2"/>
    </row>
    <row r="5583">
      <c r="B5583" s="2" t="s">
        <v>6578</v>
      </c>
      <c r="C5583" s="2">
        <v>21</v>
      </c>
      <c r="D5583" s="2" t="s">
        <v>19</v>
      </c>
      <c r="E5583" s="2"/>
      <c r="F5583" s="2"/>
      <c r="G5583" s="2"/>
      <c r="H5583" s="2"/>
    </row>
    <row r="5584">
      <c r="B5584" s="2" t="s">
        <v>6579</v>
      </c>
      <c r="C5584" s="2">
        <v>23</v>
      </c>
      <c r="D5584" s="2" t="s">
        <v>19</v>
      </c>
      <c r="E5584" s="2"/>
      <c r="F5584" s="2"/>
      <c r="G5584" s="2"/>
      <c r="H5584" s="2"/>
    </row>
    <row r="5585">
      <c r="B5585" s="2" t="s">
        <v>6580</v>
      </c>
      <c r="C5585" s="2">
        <v>25</v>
      </c>
      <c r="D5585" s="2" t="s">
        <v>19</v>
      </c>
      <c r="E5585" s="2"/>
      <c r="F5585" s="2"/>
      <c r="G5585" s="2"/>
      <c r="H5585" s="2"/>
    </row>
    <row r="5586">
      <c r="B5586" s="2" t="s">
        <v>6581</v>
      </c>
      <c r="C5586" s="2">
        <v>13</v>
      </c>
      <c r="D5586" s="2" t="s">
        <v>19</v>
      </c>
      <c r="E5586" s="2"/>
      <c r="F5586" s="2"/>
      <c r="G5586" s="2"/>
      <c r="H5586" s="2"/>
    </row>
    <row r="5587">
      <c r="B5587" s="2" t="s">
        <v>6582</v>
      </c>
      <c r="C5587" s="2">
        <v>13</v>
      </c>
      <c r="D5587" s="2" t="s">
        <v>19</v>
      </c>
      <c r="E5587" s="2"/>
      <c r="F5587" s="2"/>
      <c r="G5587" s="2"/>
      <c r="H5587" s="2"/>
    </row>
    <row r="5588">
      <c r="B5588" s="2" t="s">
        <v>6583</v>
      </c>
      <c r="C5588" s="2">
        <v>12</v>
      </c>
      <c r="D5588" s="2" t="s">
        <v>19</v>
      </c>
      <c r="E5588" s="2"/>
      <c r="F5588" s="2"/>
      <c r="G5588" s="2"/>
      <c r="H5588" s="2"/>
    </row>
    <row r="5589">
      <c r="B5589" s="2" t="s">
        <v>6584</v>
      </c>
      <c r="C5589" s="2">
        <v>31</v>
      </c>
      <c r="D5589" s="2" t="s">
        <v>998</v>
      </c>
      <c r="E5589" s="2"/>
      <c r="F5589" s="2"/>
      <c r="G5589" s="2"/>
      <c r="H5589" s="2"/>
    </row>
    <row r="5590">
      <c r="B5590" s="2" t="s">
        <v>6585</v>
      </c>
      <c r="C5590" s="2">
        <v>30</v>
      </c>
      <c r="D5590" s="2" t="s">
        <v>998</v>
      </c>
      <c r="E5590" s="2"/>
      <c r="F5590" s="2"/>
      <c r="G5590" s="2"/>
      <c r="H5590" s="2"/>
    </row>
    <row r="5591">
      <c r="B5591" s="2" t="s">
        <v>6586</v>
      </c>
      <c r="C5591" s="2">
        <v>33</v>
      </c>
      <c r="D5591" s="2" t="s">
        <v>19</v>
      </c>
      <c r="E5591" s="2"/>
      <c r="F5591" s="2"/>
      <c r="G5591" s="2"/>
      <c r="H5591" s="2"/>
    </row>
    <row r="5592">
      <c r="B5592" s="2" t="s">
        <v>6587</v>
      </c>
      <c r="C5592" s="2">
        <v>33</v>
      </c>
      <c r="D5592" s="2" t="s">
        <v>19</v>
      </c>
      <c r="E5592" s="2"/>
      <c r="F5592" s="2"/>
      <c r="G5592" s="2"/>
      <c r="H5592" s="2"/>
    </row>
    <row r="5593">
      <c r="B5593" s="2" t="s">
        <v>6588</v>
      </c>
      <c r="C5593" s="2">
        <v>33</v>
      </c>
      <c r="D5593" s="2" t="s">
        <v>998</v>
      </c>
      <c r="E5593" s="2"/>
      <c r="F5593" s="2"/>
      <c r="G5593" s="2"/>
      <c r="H5593" s="2"/>
    </row>
    <row r="5594">
      <c r="B5594" s="2" t="s">
        <v>6589</v>
      </c>
      <c r="C5594" s="2">
        <v>32</v>
      </c>
      <c r="D5594" s="2" t="s">
        <v>998</v>
      </c>
      <c r="E5594" s="2"/>
      <c r="F5594" s="2"/>
      <c r="G5594" s="2"/>
      <c r="H5594" s="2"/>
    </row>
    <row r="5595">
      <c r="B5595" s="2" t="s">
        <v>6590</v>
      </c>
      <c r="C5595" s="2">
        <v>28</v>
      </c>
      <c r="D5595" s="2" t="s">
        <v>19</v>
      </c>
      <c r="E5595" s="2"/>
      <c r="F5595" s="2"/>
      <c r="G5595" s="2"/>
      <c r="H5595" s="2"/>
    </row>
    <row r="5596">
      <c r="B5596" s="2" t="s">
        <v>6591</v>
      </c>
      <c r="C5596" s="2">
        <v>31</v>
      </c>
      <c r="D5596" s="2" t="s">
        <v>19</v>
      </c>
      <c r="E5596" s="2"/>
      <c r="F5596" s="2"/>
      <c r="G5596" s="2"/>
      <c r="H5596" s="2"/>
    </row>
    <row r="5597">
      <c r="B5597" s="2" t="s">
        <v>6592</v>
      </c>
      <c r="C5597" s="2">
        <v>33</v>
      </c>
      <c r="D5597" s="2" t="s">
        <v>19</v>
      </c>
      <c r="E5597" s="2"/>
      <c r="F5597" s="2"/>
      <c r="G5597" s="2"/>
      <c r="H5597" s="2"/>
    </row>
    <row r="5598">
      <c r="B5598" s="2" t="s">
        <v>6593</v>
      </c>
      <c r="C5598" s="2">
        <v>37</v>
      </c>
      <c r="D5598" s="2" t="s">
        <v>19</v>
      </c>
      <c r="E5598" s="2"/>
      <c r="F5598" s="2"/>
      <c r="G5598" s="2"/>
      <c r="H5598" s="2"/>
    </row>
    <row r="5599">
      <c r="B5599" s="2" t="s">
        <v>6594</v>
      </c>
      <c r="C5599" s="2">
        <v>35</v>
      </c>
      <c r="D5599" s="2" t="s">
        <v>19</v>
      </c>
      <c r="E5599" s="2"/>
      <c r="F5599" s="2"/>
      <c r="G5599" s="2"/>
      <c r="H5599" s="2"/>
    </row>
    <row r="5600">
      <c r="B5600" s="2" t="s">
        <v>6595</v>
      </c>
      <c r="C5600" s="2">
        <v>36</v>
      </c>
      <c r="D5600" s="2" t="s">
        <v>19</v>
      </c>
      <c r="E5600" s="2"/>
      <c r="F5600" s="2"/>
      <c r="G5600" s="2"/>
      <c r="H5600" s="2"/>
    </row>
    <row r="5601">
      <c r="B5601" s="2" t="s">
        <v>6596</v>
      </c>
      <c r="C5601" s="2">
        <v>37</v>
      </c>
      <c r="D5601" s="2" t="s">
        <v>19</v>
      </c>
      <c r="E5601" s="2"/>
      <c r="F5601" s="2"/>
      <c r="G5601" s="2"/>
      <c r="H5601" s="2"/>
    </row>
    <row r="5602">
      <c r="B5602" s="2" t="s">
        <v>6597</v>
      </c>
      <c r="C5602" s="2">
        <v>40</v>
      </c>
      <c r="D5602" s="2" t="s">
        <v>19</v>
      </c>
      <c r="E5602" s="2"/>
      <c r="F5602" s="2"/>
      <c r="G5602" s="2"/>
      <c r="H5602" s="2"/>
    </row>
    <row r="5603">
      <c r="B5603" s="2" t="s">
        <v>6598</v>
      </c>
      <c r="C5603" s="2">
        <v>42</v>
      </c>
      <c r="D5603" s="2" t="s">
        <v>19</v>
      </c>
      <c r="E5603" s="2"/>
      <c r="F5603" s="2"/>
      <c r="G5603" s="2"/>
      <c r="H5603" s="2"/>
    </row>
    <row r="5604">
      <c r="B5604" s="2" t="s">
        <v>6599</v>
      </c>
      <c r="C5604" s="2">
        <v>30</v>
      </c>
      <c r="D5604" s="2" t="s">
        <v>19</v>
      </c>
      <c r="E5604" s="2"/>
      <c r="F5604" s="2"/>
      <c r="G5604" s="2"/>
      <c r="H5604" s="2"/>
    </row>
    <row r="5605">
      <c r="B5605" s="2" t="s">
        <v>6600</v>
      </c>
      <c r="C5605" s="2">
        <v>31</v>
      </c>
      <c r="D5605" s="2" t="s">
        <v>19</v>
      </c>
      <c r="E5605" s="2"/>
      <c r="F5605" s="2"/>
      <c r="G5605" s="2"/>
      <c r="H5605" s="2"/>
    </row>
    <row r="5606">
      <c r="B5606" s="2" t="s">
        <v>6601</v>
      </c>
      <c r="C5606" s="2">
        <v>33</v>
      </c>
      <c r="D5606" s="2" t="s">
        <v>19</v>
      </c>
      <c r="E5606" s="2"/>
      <c r="F5606" s="2"/>
      <c r="G5606" s="2"/>
      <c r="H5606" s="2"/>
    </row>
    <row r="5607">
      <c r="B5607" s="2" t="s">
        <v>6602</v>
      </c>
      <c r="C5607" s="2">
        <v>33</v>
      </c>
      <c r="D5607" s="2" t="s">
        <v>19</v>
      </c>
      <c r="E5607" s="2"/>
      <c r="F5607" s="2"/>
      <c r="G5607" s="2"/>
      <c r="H5607" s="2"/>
    </row>
    <row r="5608">
      <c r="B5608" s="2" t="s">
        <v>6603</v>
      </c>
      <c r="C5608" s="2">
        <v>36</v>
      </c>
      <c r="D5608" s="2" t="s">
        <v>998</v>
      </c>
      <c r="E5608" s="2"/>
      <c r="F5608" s="2"/>
      <c r="G5608" s="2"/>
      <c r="H5608" s="2"/>
    </row>
    <row r="5609">
      <c r="B5609" s="2" t="s">
        <v>6604</v>
      </c>
      <c r="C5609" s="2">
        <v>27</v>
      </c>
      <c r="D5609" s="2" t="s">
        <v>998</v>
      </c>
      <c r="E5609" s="2"/>
      <c r="F5609" s="2"/>
      <c r="G5609" s="2"/>
      <c r="H5609" s="2"/>
    </row>
    <row r="5610">
      <c r="B5610" s="2" t="s">
        <v>6605</v>
      </c>
      <c r="C5610" s="2">
        <v>34</v>
      </c>
      <c r="D5610" s="2" t="s">
        <v>998</v>
      </c>
      <c r="E5610" s="2"/>
      <c r="F5610" s="2"/>
      <c r="G5610" s="2"/>
      <c r="H5610" s="2"/>
    </row>
    <row r="5611">
      <c r="B5611" s="2" t="s">
        <v>6606</v>
      </c>
      <c r="C5611" s="2">
        <v>33</v>
      </c>
      <c r="D5611" s="2" t="s">
        <v>998</v>
      </c>
      <c r="E5611" s="2"/>
      <c r="F5611" s="2"/>
      <c r="G5611" s="2"/>
      <c r="H5611" s="2"/>
    </row>
    <row r="5612">
      <c r="B5612" s="2" t="s">
        <v>6607</v>
      </c>
      <c r="C5612" s="2">
        <v>11</v>
      </c>
      <c r="D5612" s="2" t="s">
        <v>19</v>
      </c>
      <c r="E5612" s="2"/>
      <c r="F5612" s="2"/>
      <c r="G5612" s="2"/>
      <c r="H5612" s="2"/>
    </row>
    <row r="5613">
      <c r="B5613" s="2" t="s">
        <v>6608</v>
      </c>
      <c r="C5613" s="2">
        <v>14</v>
      </c>
      <c r="D5613" s="2" t="s">
        <v>19</v>
      </c>
      <c r="E5613" s="2"/>
      <c r="F5613" s="2"/>
      <c r="G5613" s="2"/>
      <c r="H5613" s="2"/>
    </row>
    <row r="5614">
      <c r="B5614" s="2" t="s">
        <v>6609</v>
      </c>
      <c r="C5614" s="2">
        <v>17</v>
      </c>
      <c r="D5614" s="2" t="s">
        <v>19</v>
      </c>
      <c r="E5614" s="2"/>
      <c r="F5614" s="2"/>
      <c r="G5614" s="2"/>
      <c r="H5614" s="2"/>
    </row>
    <row r="5615">
      <c r="B5615" s="2" t="s">
        <v>6610</v>
      </c>
      <c r="C5615" s="2">
        <v>24</v>
      </c>
      <c r="D5615" s="2" t="s">
        <v>19</v>
      </c>
      <c r="E5615" s="2"/>
      <c r="F5615" s="2"/>
      <c r="G5615" s="2"/>
      <c r="H5615" s="2"/>
    </row>
    <row r="5616">
      <c r="B5616" s="2" t="s">
        <v>6611</v>
      </c>
      <c r="C5616" s="2">
        <v>16</v>
      </c>
      <c r="D5616" s="2" t="s">
        <v>19</v>
      </c>
      <c r="E5616" s="2"/>
      <c r="F5616" s="2"/>
      <c r="G5616" s="2"/>
      <c r="H5616" s="2"/>
    </row>
    <row r="5617">
      <c r="B5617" s="2" t="s">
        <v>6612</v>
      </c>
      <c r="C5617" s="2">
        <v>36</v>
      </c>
      <c r="D5617" s="2" t="s">
        <v>19</v>
      </c>
      <c r="E5617" s="2"/>
      <c r="F5617" s="2"/>
      <c r="G5617" s="2"/>
      <c r="H5617" s="2"/>
    </row>
    <row r="5618">
      <c r="B5618" s="2" t="s">
        <v>6613</v>
      </c>
      <c r="C5618" s="2">
        <v>39</v>
      </c>
      <c r="D5618" s="2" t="s">
        <v>19</v>
      </c>
      <c r="E5618" s="2"/>
      <c r="F5618" s="2"/>
      <c r="G5618" s="2"/>
      <c r="H5618" s="2"/>
    </row>
    <row r="5619">
      <c r="B5619" s="2" t="s">
        <v>6614</v>
      </c>
      <c r="C5619" s="2">
        <v>29</v>
      </c>
      <c r="D5619" s="2" t="s">
        <v>998</v>
      </c>
      <c r="E5619" s="2"/>
      <c r="F5619" s="2"/>
      <c r="G5619" s="2"/>
      <c r="H5619" s="2"/>
    </row>
    <row r="5620">
      <c r="B5620" s="2" t="s">
        <v>6615</v>
      </c>
      <c r="C5620" s="2">
        <v>28</v>
      </c>
      <c r="D5620" s="2" t="s">
        <v>998</v>
      </c>
      <c r="E5620" s="2"/>
      <c r="F5620" s="2"/>
      <c r="G5620" s="2"/>
      <c r="H5620" s="2"/>
    </row>
    <row r="5621">
      <c r="B5621" s="2" t="s">
        <v>6616</v>
      </c>
      <c r="C5621" s="2">
        <v>26</v>
      </c>
      <c r="D5621" s="2" t="s">
        <v>998</v>
      </c>
      <c r="E5621" s="2"/>
      <c r="F5621" s="2"/>
      <c r="G5621" s="2"/>
      <c r="H5621" s="2"/>
    </row>
    <row r="5622">
      <c r="B5622" s="2" t="s">
        <v>6617</v>
      </c>
      <c r="C5622" s="2">
        <v>38</v>
      </c>
      <c r="D5622" s="2" t="s">
        <v>998</v>
      </c>
      <c r="E5622" s="2"/>
      <c r="F5622" s="2"/>
      <c r="G5622" s="2"/>
      <c r="H5622" s="2"/>
    </row>
    <row r="5623">
      <c r="B5623" s="2" t="s">
        <v>6618</v>
      </c>
      <c r="C5623" s="2">
        <v>33</v>
      </c>
      <c r="D5623" s="2" t="s">
        <v>998</v>
      </c>
      <c r="E5623" s="2"/>
      <c r="F5623" s="2"/>
      <c r="G5623" s="2"/>
      <c r="H5623" s="2"/>
    </row>
    <row r="5624">
      <c r="B5624" s="2" t="s">
        <v>6619</v>
      </c>
      <c r="C5624" s="2">
        <v>32</v>
      </c>
      <c r="D5624" s="2" t="s">
        <v>998</v>
      </c>
      <c r="E5624" s="2"/>
      <c r="F5624" s="2"/>
      <c r="G5624" s="2"/>
      <c r="H5624" s="2"/>
    </row>
    <row r="5625">
      <c r="B5625" s="2" t="s">
        <v>6620</v>
      </c>
      <c r="C5625" s="2">
        <v>28</v>
      </c>
      <c r="D5625" s="2" t="s">
        <v>19</v>
      </c>
      <c r="E5625" s="2"/>
      <c r="F5625" s="2"/>
      <c r="G5625" s="2"/>
      <c r="H5625" s="2"/>
    </row>
    <row r="5626">
      <c r="B5626" s="2" t="s">
        <v>6621</v>
      </c>
      <c r="C5626" s="2">
        <v>31</v>
      </c>
      <c r="D5626" s="2" t="s">
        <v>19</v>
      </c>
      <c r="E5626" s="2"/>
      <c r="F5626" s="2"/>
      <c r="G5626" s="2"/>
      <c r="H5626" s="2"/>
    </row>
    <row r="5627">
      <c r="B5627" s="2" t="s">
        <v>6622</v>
      </c>
      <c r="C5627" s="2">
        <v>33</v>
      </c>
      <c r="D5627" s="2" t="s">
        <v>19</v>
      </c>
      <c r="E5627" s="2"/>
      <c r="F5627" s="2"/>
      <c r="G5627" s="2"/>
      <c r="H5627" s="2"/>
    </row>
    <row r="5628">
      <c r="B5628" s="2" t="s">
        <v>6623</v>
      </c>
      <c r="C5628" s="2">
        <v>39</v>
      </c>
      <c r="D5628" s="2" t="s">
        <v>19</v>
      </c>
      <c r="E5628" s="2"/>
      <c r="F5628" s="2"/>
      <c r="G5628" s="2"/>
      <c r="H5628" s="2"/>
    </row>
    <row r="5629">
      <c r="B5629" s="2" t="s">
        <v>6624</v>
      </c>
      <c r="C5629" s="2">
        <v>32</v>
      </c>
      <c r="D5629" s="2" t="s">
        <v>19</v>
      </c>
      <c r="E5629" s="2"/>
      <c r="F5629" s="2"/>
      <c r="G5629" s="2"/>
      <c r="H5629" s="2"/>
    </row>
    <row r="5630">
      <c r="B5630" s="2" t="s">
        <v>6625</v>
      </c>
      <c r="C5630" s="2">
        <v>35</v>
      </c>
      <c r="D5630" s="2" t="s">
        <v>19</v>
      </c>
      <c r="E5630" s="2"/>
      <c r="F5630" s="2"/>
      <c r="G5630" s="2"/>
      <c r="H5630" s="2"/>
    </row>
    <row r="5631">
      <c r="B5631" s="2" t="s">
        <v>6626</v>
      </c>
      <c r="C5631" s="2">
        <v>31</v>
      </c>
      <c r="D5631" s="2" t="s">
        <v>19</v>
      </c>
      <c r="E5631" s="2"/>
      <c r="F5631" s="2"/>
      <c r="G5631" s="2"/>
      <c r="H5631" s="2"/>
    </row>
    <row r="5632">
      <c r="B5632" s="2" t="s">
        <v>6627</v>
      </c>
      <c r="C5632" s="2">
        <v>33</v>
      </c>
      <c r="D5632" s="2" t="s">
        <v>19</v>
      </c>
      <c r="E5632" s="2"/>
      <c r="F5632" s="2"/>
      <c r="G5632" s="2"/>
      <c r="H5632" s="2"/>
    </row>
    <row r="5633">
      <c r="B5633" s="2" t="s">
        <v>6628</v>
      </c>
      <c r="C5633" s="2">
        <v>27</v>
      </c>
      <c r="D5633" s="2" t="s">
        <v>19</v>
      </c>
      <c r="E5633" s="2"/>
      <c r="F5633" s="2"/>
      <c r="G5633" s="2"/>
      <c r="H5633" s="2"/>
    </row>
    <row r="5634">
      <c r="B5634" s="2" t="s">
        <v>6629</v>
      </c>
      <c r="C5634" s="2">
        <v>29</v>
      </c>
      <c r="D5634" s="2" t="s">
        <v>19</v>
      </c>
      <c r="E5634" s="2"/>
      <c r="F5634" s="2"/>
      <c r="G5634" s="2"/>
      <c r="H5634" s="2"/>
    </row>
    <row r="5635">
      <c r="B5635" s="2" t="s">
        <v>6630</v>
      </c>
      <c r="C5635" s="2">
        <v>36</v>
      </c>
      <c r="D5635" s="2" t="s">
        <v>19</v>
      </c>
      <c r="E5635" s="2"/>
      <c r="F5635" s="2"/>
      <c r="G5635" s="2"/>
      <c r="H5635" s="2"/>
    </row>
    <row r="5636">
      <c r="B5636" s="2" t="s">
        <v>6631</v>
      </c>
      <c r="C5636" s="2">
        <v>33</v>
      </c>
      <c r="D5636" s="2" t="s">
        <v>19</v>
      </c>
      <c r="E5636" s="2"/>
      <c r="F5636" s="2"/>
      <c r="G5636" s="2"/>
      <c r="H5636" s="2"/>
    </row>
    <row r="5637">
      <c r="B5637" s="2" t="s">
        <v>6632</v>
      </c>
      <c r="C5637" s="2">
        <v>35</v>
      </c>
      <c r="D5637" s="2" t="s">
        <v>19</v>
      </c>
      <c r="E5637" s="2"/>
      <c r="F5637" s="2"/>
      <c r="G5637" s="2"/>
      <c r="H5637" s="2"/>
    </row>
    <row r="5638">
      <c r="B5638" s="2" t="s">
        <v>6633</v>
      </c>
      <c r="C5638" s="2">
        <v>36</v>
      </c>
      <c r="D5638" s="2" t="s">
        <v>19</v>
      </c>
      <c r="E5638" s="2"/>
      <c r="F5638" s="2"/>
      <c r="G5638" s="2"/>
      <c r="H5638" s="2"/>
    </row>
    <row r="5639">
      <c r="B5639" s="2" t="s">
        <v>6634</v>
      </c>
      <c r="C5639" s="2">
        <v>38</v>
      </c>
      <c r="D5639" s="2" t="s">
        <v>19</v>
      </c>
      <c r="E5639" s="2"/>
      <c r="F5639" s="2"/>
      <c r="G5639" s="2"/>
      <c r="H5639" s="2"/>
    </row>
    <row r="5640">
      <c r="B5640" s="2" t="s">
        <v>6635</v>
      </c>
      <c r="C5640" s="2">
        <v>28</v>
      </c>
      <c r="D5640" s="2" t="s">
        <v>19</v>
      </c>
      <c r="E5640" s="2"/>
      <c r="F5640" s="2"/>
      <c r="G5640" s="2"/>
      <c r="H5640" s="2"/>
    </row>
    <row r="5641">
      <c r="B5641" s="2" t="s">
        <v>6636</v>
      </c>
      <c r="C5641" s="2">
        <v>30</v>
      </c>
      <c r="D5641" s="2" t="s">
        <v>19</v>
      </c>
      <c r="E5641" s="2"/>
      <c r="F5641" s="2"/>
      <c r="G5641" s="2"/>
      <c r="H5641" s="2"/>
    </row>
    <row r="5642">
      <c r="B5642" s="2" t="s">
        <v>6637</v>
      </c>
      <c r="C5642" s="2">
        <v>34</v>
      </c>
      <c r="D5642" s="2" t="s">
        <v>19</v>
      </c>
      <c r="E5642" s="2"/>
      <c r="F5642" s="2"/>
      <c r="G5642" s="2"/>
      <c r="H5642" s="2"/>
    </row>
    <row r="5643">
      <c r="B5643" s="2" t="s">
        <v>6638</v>
      </c>
      <c r="C5643" s="2">
        <v>36</v>
      </c>
      <c r="D5643" s="2" t="s">
        <v>19</v>
      </c>
      <c r="E5643" s="2"/>
      <c r="F5643" s="2"/>
      <c r="G5643" s="2"/>
      <c r="H5643" s="2"/>
    </row>
    <row r="5644">
      <c r="B5644" s="2" t="s">
        <v>6639</v>
      </c>
      <c r="C5644" s="2">
        <v>26</v>
      </c>
      <c r="D5644" s="2" t="s">
        <v>998</v>
      </c>
      <c r="E5644" s="2"/>
      <c r="F5644" s="2"/>
      <c r="G5644" s="2"/>
      <c r="H5644" s="2"/>
    </row>
    <row r="5645">
      <c r="B5645" s="2" t="s">
        <v>6640</v>
      </c>
      <c r="C5645" s="2">
        <v>38</v>
      </c>
      <c r="D5645" s="2" t="s">
        <v>998</v>
      </c>
      <c r="E5645" s="2"/>
      <c r="F5645" s="2"/>
      <c r="G5645" s="2"/>
      <c r="H5645" s="2"/>
    </row>
    <row r="5646">
      <c r="B5646" s="2" t="s">
        <v>6641</v>
      </c>
      <c r="C5646" s="2">
        <v>34</v>
      </c>
      <c r="D5646" s="2" t="s">
        <v>998</v>
      </c>
      <c r="E5646" s="2"/>
      <c r="F5646" s="2"/>
      <c r="G5646" s="2"/>
      <c r="H5646" s="2"/>
    </row>
    <row r="5647">
      <c r="B5647" s="2" t="s">
        <v>6642</v>
      </c>
      <c r="C5647" s="2">
        <v>38</v>
      </c>
      <c r="D5647" s="2" t="s">
        <v>998</v>
      </c>
      <c r="E5647" s="2"/>
      <c r="F5647" s="2"/>
      <c r="G5647" s="2"/>
      <c r="H5647" s="2"/>
    </row>
    <row r="5648">
      <c r="B5648" s="2" t="s">
        <v>6643</v>
      </c>
      <c r="C5648" s="2">
        <v>34</v>
      </c>
      <c r="D5648" s="2" t="s">
        <v>998</v>
      </c>
      <c r="E5648" s="2"/>
      <c r="F5648" s="2"/>
      <c r="G5648" s="2"/>
      <c r="H5648" s="2"/>
    </row>
    <row r="5649">
      <c r="B5649" s="2" t="s">
        <v>6644</v>
      </c>
      <c r="C5649" s="2">
        <v>28</v>
      </c>
      <c r="D5649" s="2" t="s">
        <v>19</v>
      </c>
      <c r="E5649" s="2"/>
      <c r="F5649" s="2"/>
      <c r="G5649" s="2"/>
      <c r="H5649" s="2"/>
    </row>
    <row r="5650">
      <c r="B5650" s="2" t="s">
        <v>6645</v>
      </c>
      <c r="C5650" s="2">
        <v>29</v>
      </c>
      <c r="D5650" s="2" t="s">
        <v>19</v>
      </c>
      <c r="E5650" s="2"/>
      <c r="F5650" s="2"/>
      <c r="G5650" s="2"/>
      <c r="H5650" s="2"/>
    </row>
    <row r="5651">
      <c r="B5651" s="2" t="s">
        <v>6646</v>
      </c>
      <c r="C5651" s="2">
        <v>33</v>
      </c>
      <c r="D5651" s="2" t="s">
        <v>19</v>
      </c>
      <c r="E5651" s="2"/>
      <c r="F5651" s="2"/>
      <c r="G5651" s="2"/>
      <c r="H5651" s="2"/>
    </row>
    <row r="5652">
      <c r="B5652" s="2" t="s">
        <v>6647</v>
      </c>
      <c r="C5652" s="2">
        <v>34</v>
      </c>
      <c r="D5652" s="2" t="s">
        <v>19</v>
      </c>
      <c r="E5652" s="2"/>
      <c r="F5652" s="2"/>
      <c r="G5652" s="2"/>
      <c r="H5652" s="2"/>
    </row>
    <row r="5653">
      <c r="B5653" s="2" t="s">
        <v>6648</v>
      </c>
      <c r="C5653" s="2">
        <v>31</v>
      </c>
      <c r="D5653" s="2" t="s">
        <v>19</v>
      </c>
      <c r="E5653" s="2"/>
      <c r="F5653" s="2"/>
      <c r="G5653" s="2"/>
      <c r="H5653" s="2"/>
    </row>
    <row r="5654">
      <c r="B5654" s="2" t="s">
        <v>6649</v>
      </c>
      <c r="C5654" s="2">
        <v>33</v>
      </c>
      <c r="D5654" s="2" t="s">
        <v>19</v>
      </c>
      <c r="E5654" s="2"/>
      <c r="F5654" s="2"/>
      <c r="G5654" s="2"/>
      <c r="H5654" s="2"/>
    </row>
    <row r="5655">
      <c r="B5655" s="2" t="s">
        <v>6650</v>
      </c>
      <c r="C5655" s="2">
        <v>32</v>
      </c>
      <c r="D5655" s="2" t="s">
        <v>19</v>
      </c>
      <c r="E5655" s="2"/>
      <c r="F5655" s="2"/>
      <c r="G5655" s="2"/>
      <c r="H5655" s="2"/>
    </row>
    <row r="5656">
      <c r="B5656" s="2" t="s">
        <v>6651</v>
      </c>
      <c r="C5656" s="2">
        <v>14</v>
      </c>
      <c r="D5656" s="2" t="s">
        <v>19</v>
      </c>
      <c r="E5656" s="2"/>
      <c r="F5656" s="2"/>
      <c r="G5656" s="2"/>
      <c r="H5656" s="2"/>
    </row>
    <row r="5657">
      <c r="B5657" s="2" t="s">
        <v>6652</v>
      </c>
      <c r="C5657" s="2">
        <v>26</v>
      </c>
      <c r="D5657" s="2" t="s">
        <v>19</v>
      </c>
      <c r="E5657" s="2"/>
      <c r="F5657" s="2"/>
      <c r="G5657" s="2"/>
      <c r="H5657" s="2"/>
    </row>
    <row r="5658">
      <c r="B5658" s="2" t="s">
        <v>6653</v>
      </c>
      <c r="C5658" s="2">
        <v>27</v>
      </c>
      <c r="D5658" s="2" t="s">
        <v>19</v>
      </c>
      <c r="E5658" s="2"/>
      <c r="F5658" s="2"/>
      <c r="G5658" s="2"/>
      <c r="H5658" s="2"/>
    </row>
    <row r="5659">
      <c r="B5659" s="2" t="s">
        <v>6654</v>
      </c>
      <c r="C5659" s="2">
        <v>29</v>
      </c>
      <c r="D5659" s="2" t="s">
        <v>19</v>
      </c>
      <c r="E5659" s="2"/>
      <c r="F5659" s="2"/>
      <c r="G5659" s="2"/>
      <c r="H5659" s="2"/>
    </row>
    <row r="5660">
      <c r="B5660" s="2" t="s">
        <v>6655</v>
      </c>
      <c r="C5660" s="2">
        <v>30</v>
      </c>
      <c r="D5660" s="2" t="s">
        <v>19</v>
      </c>
      <c r="E5660" s="2"/>
      <c r="F5660" s="2"/>
      <c r="G5660" s="2"/>
      <c r="H5660" s="2"/>
    </row>
    <row r="5661">
      <c r="B5661" s="2" t="s">
        <v>6656</v>
      </c>
      <c r="C5661" s="2">
        <v>24</v>
      </c>
      <c r="D5661" s="2" t="s">
        <v>998</v>
      </c>
      <c r="E5661" s="2"/>
      <c r="F5661" s="2"/>
      <c r="G5661" s="2"/>
      <c r="H5661" s="2"/>
    </row>
    <row r="5662">
      <c r="B5662" s="2" t="s">
        <v>6657</v>
      </c>
      <c r="C5662" s="2">
        <v>25</v>
      </c>
      <c r="D5662" s="2" t="s">
        <v>998</v>
      </c>
      <c r="E5662" s="2"/>
      <c r="F5662" s="2"/>
      <c r="G5662" s="2"/>
      <c r="H5662" s="2"/>
    </row>
    <row r="5663">
      <c r="B5663" s="2" t="s">
        <v>6658</v>
      </c>
      <c r="C5663" s="2">
        <v>25</v>
      </c>
      <c r="D5663" s="2" t="s">
        <v>998</v>
      </c>
      <c r="E5663" s="2"/>
      <c r="F5663" s="2"/>
      <c r="G5663" s="2"/>
      <c r="H5663" s="2"/>
    </row>
    <row r="5664">
      <c r="B5664" s="2" t="s">
        <v>6659</v>
      </c>
      <c r="C5664" s="2">
        <v>28</v>
      </c>
      <c r="D5664" s="2" t="s">
        <v>19</v>
      </c>
      <c r="E5664" s="2"/>
      <c r="F5664" s="2"/>
      <c r="G5664" s="2"/>
      <c r="H5664" s="2"/>
    </row>
    <row r="5665">
      <c r="B5665" s="2" t="s">
        <v>6660</v>
      </c>
      <c r="C5665" s="2">
        <v>29</v>
      </c>
      <c r="D5665" s="2" t="s">
        <v>19</v>
      </c>
      <c r="E5665" s="2"/>
      <c r="F5665" s="2"/>
      <c r="G5665" s="2"/>
      <c r="H5665" s="2"/>
    </row>
    <row r="5666">
      <c r="B5666" s="2" t="s">
        <v>6661</v>
      </c>
      <c r="C5666" s="2">
        <v>26</v>
      </c>
      <c r="D5666" s="2" t="s">
        <v>19</v>
      </c>
      <c r="E5666" s="2"/>
      <c r="F5666" s="2"/>
      <c r="G5666" s="2"/>
      <c r="H5666" s="2"/>
    </row>
    <row r="5667">
      <c r="B5667" s="2" t="s">
        <v>6662</v>
      </c>
      <c r="C5667" s="2">
        <v>28</v>
      </c>
      <c r="D5667" s="2" t="s">
        <v>19</v>
      </c>
      <c r="E5667" s="2"/>
      <c r="F5667" s="2"/>
      <c r="G5667" s="2"/>
      <c r="H5667" s="2"/>
    </row>
    <row r="5668">
      <c r="B5668" s="2" t="s">
        <v>6663</v>
      </c>
      <c r="C5668" s="2">
        <v>37</v>
      </c>
      <c r="D5668" s="2" t="s">
        <v>998</v>
      </c>
      <c r="E5668" s="2"/>
      <c r="F5668" s="2"/>
      <c r="G5668" s="2"/>
      <c r="H5668" s="2"/>
    </row>
    <row r="5669">
      <c r="B5669" s="2" t="s">
        <v>6664</v>
      </c>
      <c r="C5669" s="2">
        <v>35</v>
      </c>
      <c r="D5669" s="2" t="s">
        <v>998</v>
      </c>
      <c r="E5669" s="2"/>
      <c r="F5669" s="2"/>
      <c r="G5669" s="2"/>
      <c r="H5669" s="2"/>
    </row>
    <row r="5670">
      <c r="B5670" s="2" t="s">
        <v>6665</v>
      </c>
      <c r="C5670" s="2">
        <v>31</v>
      </c>
      <c r="D5670" s="2" t="s">
        <v>998</v>
      </c>
      <c r="E5670" s="2"/>
      <c r="F5670" s="2"/>
      <c r="G5670" s="2"/>
      <c r="H5670" s="2"/>
    </row>
    <row r="5671">
      <c r="B5671" s="2" t="s">
        <v>6666</v>
      </c>
      <c r="C5671" s="2">
        <v>31</v>
      </c>
      <c r="D5671" s="2" t="s">
        <v>998</v>
      </c>
      <c r="E5671" s="2"/>
      <c r="F5671" s="2"/>
      <c r="G5671" s="2"/>
      <c r="H5671" s="2"/>
    </row>
    <row r="5672">
      <c r="B5672" s="2" t="s">
        <v>6667</v>
      </c>
      <c r="C5672" s="2">
        <v>30</v>
      </c>
      <c r="D5672" s="2" t="s">
        <v>998</v>
      </c>
      <c r="E5672" s="2"/>
      <c r="F5672" s="2"/>
      <c r="G5672" s="2"/>
      <c r="H5672" s="2"/>
    </row>
    <row r="5673">
      <c r="B5673" s="2" t="s">
        <v>6668</v>
      </c>
      <c r="C5673" s="2">
        <v>33</v>
      </c>
      <c r="D5673" s="2" t="s">
        <v>19</v>
      </c>
      <c r="E5673" s="2"/>
      <c r="F5673" s="2"/>
      <c r="G5673" s="2"/>
      <c r="H5673" s="2"/>
    </row>
    <row r="5674">
      <c r="B5674" s="2" t="s">
        <v>6669</v>
      </c>
      <c r="C5674" s="2">
        <v>36</v>
      </c>
      <c r="D5674" s="2" t="s">
        <v>19</v>
      </c>
      <c r="E5674" s="2"/>
      <c r="F5674" s="2"/>
      <c r="G5674" s="2"/>
      <c r="H5674" s="2"/>
    </row>
    <row r="5675">
      <c r="B5675" s="2" t="s">
        <v>6670</v>
      </c>
      <c r="C5675" s="2">
        <v>36</v>
      </c>
      <c r="D5675" s="2" t="s">
        <v>19</v>
      </c>
      <c r="E5675" s="2"/>
      <c r="F5675" s="2"/>
      <c r="G5675" s="2"/>
      <c r="H5675" s="2"/>
    </row>
    <row r="5676">
      <c r="B5676" s="2" t="s">
        <v>6671</v>
      </c>
      <c r="C5676" s="2">
        <v>36</v>
      </c>
      <c r="D5676" s="2" t="s">
        <v>19</v>
      </c>
      <c r="E5676" s="2"/>
      <c r="F5676" s="2"/>
      <c r="G5676" s="2"/>
      <c r="H5676" s="2"/>
    </row>
    <row r="5677">
      <c r="B5677" s="2" t="s">
        <v>6672</v>
      </c>
      <c r="C5677" s="2">
        <v>26</v>
      </c>
      <c r="D5677" s="2" t="s">
        <v>19</v>
      </c>
      <c r="E5677" s="2"/>
      <c r="F5677" s="2"/>
      <c r="G5677" s="2"/>
      <c r="H5677" s="2"/>
    </row>
    <row r="5678">
      <c r="B5678" s="2" t="s">
        <v>6673</v>
      </c>
      <c r="C5678" s="2">
        <v>29</v>
      </c>
      <c r="D5678" s="2" t="s">
        <v>19</v>
      </c>
      <c r="E5678" s="2"/>
      <c r="F5678" s="2"/>
      <c r="G5678" s="2"/>
      <c r="H5678" s="2"/>
    </row>
    <row r="5679">
      <c r="B5679" s="2" t="s">
        <v>6674</v>
      </c>
      <c r="C5679" s="2">
        <v>28</v>
      </c>
      <c r="D5679" s="2" t="s">
        <v>19</v>
      </c>
      <c r="E5679" s="2"/>
      <c r="F5679" s="2"/>
      <c r="G5679" s="2"/>
      <c r="H5679" s="2"/>
    </row>
    <row r="5680">
      <c r="B5680" s="2" t="s">
        <v>6675</v>
      </c>
      <c r="C5680" s="2">
        <v>30</v>
      </c>
      <c r="D5680" s="2" t="s">
        <v>19</v>
      </c>
      <c r="E5680" s="2"/>
      <c r="F5680" s="2"/>
      <c r="G5680" s="2"/>
      <c r="H5680" s="2"/>
    </row>
    <row r="5681">
      <c r="B5681" s="2" t="s">
        <v>6676</v>
      </c>
      <c r="C5681" s="2">
        <v>31</v>
      </c>
      <c r="D5681" s="2" t="s">
        <v>19</v>
      </c>
      <c r="E5681" s="2"/>
      <c r="F5681" s="2"/>
      <c r="G5681" s="2"/>
      <c r="H5681" s="2"/>
    </row>
    <row r="5682">
      <c r="B5682" s="2" t="s">
        <v>6677</v>
      </c>
      <c r="C5682" s="2">
        <v>33</v>
      </c>
      <c r="D5682" s="2" t="s">
        <v>19</v>
      </c>
      <c r="E5682" s="2"/>
      <c r="F5682" s="2"/>
      <c r="G5682" s="2"/>
      <c r="H5682" s="2"/>
    </row>
    <row r="5683">
      <c r="B5683" s="2" t="s">
        <v>6678</v>
      </c>
      <c r="C5683" s="2">
        <v>37</v>
      </c>
      <c r="D5683" s="2" t="s">
        <v>19</v>
      </c>
      <c r="E5683" s="2"/>
      <c r="F5683" s="2"/>
      <c r="G5683" s="2"/>
      <c r="H5683" s="2"/>
    </row>
    <row r="5684">
      <c r="B5684" s="2" t="s">
        <v>6679</v>
      </c>
      <c r="C5684" s="2">
        <v>31</v>
      </c>
      <c r="D5684" s="2" t="s">
        <v>19</v>
      </c>
      <c r="E5684" s="2"/>
      <c r="F5684" s="2"/>
      <c r="G5684" s="2"/>
      <c r="H5684" s="2"/>
    </row>
    <row r="5685">
      <c r="B5685" s="2" t="s">
        <v>6680</v>
      </c>
      <c r="C5685" s="2">
        <v>33</v>
      </c>
      <c r="D5685" s="2" t="s">
        <v>19</v>
      </c>
      <c r="E5685" s="2"/>
      <c r="F5685" s="2"/>
      <c r="G5685" s="2"/>
      <c r="H5685" s="2"/>
    </row>
    <row r="5686">
      <c r="B5686" s="2" t="s">
        <v>6681</v>
      </c>
      <c r="C5686" s="2">
        <v>29</v>
      </c>
      <c r="D5686" s="2" t="s">
        <v>19</v>
      </c>
      <c r="E5686" s="2"/>
      <c r="F5686" s="2"/>
      <c r="G5686" s="2"/>
      <c r="H5686" s="2"/>
    </row>
    <row r="5687">
      <c r="B5687" s="2" t="s">
        <v>6682</v>
      </c>
      <c r="C5687" s="2">
        <v>29</v>
      </c>
      <c r="D5687" s="2" t="s">
        <v>19</v>
      </c>
      <c r="E5687" s="2"/>
      <c r="F5687" s="2"/>
      <c r="G5687" s="2"/>
      <c r="H5687" s="2"/>
    </row>
    <row r="5688">
      <c r="B5688" s="2" t="s">
        <v>6683</v>
      </c>
      <c r="C5688" s="2">
        <v>28</v>
      </c>
      <c r="D5688" s="2" t="s">
        <v>19</v>
      </c>
      <c r="E5688" s="2"/>
      <c r="F5688" s="2"/>
      <c r="G5688" s="2"/>
      <c r="H5688" s="2"/>
    </row>
    <row r="5689">
      <c r="B5689" s="2" t="s">
        <v>6684</v>
      </c>
      <c r="C5689" s="2">
        <v>29</v>
      </c>
      <c r="D5689" s="2" t="s">
        <v>19</v>
      </c>
      <c r="E5689" s="2"/>
      <c r="F5689" s="2"/>
      <c r="G5689" s="2"/>
      <c r="H5689" s="2"/>
    </row>
    <row r="5690">
      <c r="B5690" s="2" t="s">
        <v>6685</v>
      </c>
      <c r="C5690" s="2">
        <v>29</v>
      </c>
      <c r="D5690" s="2" t="s">
        <v>19</v>
      </c>
      <c r="E5690" s="2"/>
      <c r="F5690" s="2"/>
      <c r="G5690" s="2"/>
      <c r="H5690" s="2"/>
    </row>
    <row r="5691">
      <c r="B5691" s="2" t="s">
        <v>6686</v>
      </c>
      <c r="C5691" s="2">
        <v>37</v>
      </c>
      <c r="D5691" s="2" t="s">
        <v>19</v>
      </c>
      <c r="E5691" s="2"/>
      <c r="F5691" s="2"/>
      <c r="G5691" s="2"/>
      <c r="H5691" s="2"/>
    </row>
    <row r="5692">
      <c r="B5692" s="2" t="s">
        <v>6687</v>
      </c>
      <c r="C5692" s="2">
        <v>38</v>
      </c>
      <c r="D5692" s="2" t="s">
        <v>19</v>
      </c>
      <c r="E5692" s="2"/>
      <c r="F5692" s="2"/>
      <c r="G5692" s="2"/>
      <c r="H5692" s="2"/>
    </row>
    <row r="5693">
      <c r="B5693" s="2" t="s">
        <v>6688</v>
      </c>
      <c r="C5693" s="2">
        <v>34</v>
      </c>
      <c r="D5693" s="2" t="s">
        <v>19</v>
      </c>
      <c r="E5693" s="2"/>
      <c r="F5693" s="2"/>
      <c r="G5693" s="2"/>
      <c r="H5693" s="2"/>
    </row>
    <row r="5694">
      <c r="B5694" s="2" t="s">
        <v>6689</v>
      </c>
      <c r="C5694" s="2">
        <v>33</v>
      </c>
      <c r="D5694" s="2" t="s">
        <v>19</v>
      </c>
      <c r="E5694" s="2"/>
      <c r="F5694" s="2"/>
      <c r="G5694" s="2"/>
      <c r="H5694" s="2"/>
    </row>
    <row r="5695">
      <c r="B5695" s="2" t="s">
        <v>6690</v>
      </c>
      <c r="C5695" s="2">
        <v>34</v>
      </c>
      <c r="D5695" s="2" t="s">
        <v>19</v>
      </c>
      <c r="E5695" s="2"/>
      <c r="F5695" s="2"/>
      <c r="G5695" s="2"/>
      <c r="H5695" s="2"/>
    </row>
    <row r="5696">
      <c r="B5696" s="2" t="s">
        <v>6691</v>
      </c>
      <c r="C5696" s="2">
        <v>25</v>
      </c>
      <c r="D5696" s="2" t="s">
        <v>19</v>
      </c>
      <c r="E5696" s="2"/>
      <c r="F5696" s="2"/>
      <c r="G5696" s="2"/>
      <c r="H5696" s="2"/>
    </row>
    <row r="5697">
      <c r="B5697" s="2" t="s">
        <v>6692</v>
      </c>
      <c r="C5697" s="2">
        <v>29</v>
      </c>
      <c r="D5697" s="2" t="s">
        <v>19</v>
      </c>
      <c r="E5697" s="2"/>
      <c r="F5697" s="2"/>
      <c r="G5697" s="2"/>
      <c r="H5697" s="2"/>
    </row>
    <row r="5698">
      <c r="B5698" s="2" t="s">
        <v>6693</v>
      </c>
      <c r="C5698" s="2">
        <v>26</v>
      </c>
      <c r="D5698" s="2" t="s">
        <v>19</v>
      </c>
      <c r="E5698" s="2"/>
      <c r="F5698" s="2"/>
      <c r="G5698" s="2"/>
      <c r="H5698" s="2"/>
    </row>
    <row r="5699">
      <c r="B5699" s="2" t="s">
        <v>6694</v>
      </c>
      <c r="C5699" s="2">
        <v>28</v>
      </c>
      <c r="D5699" s="2" t="s">
        <v>19</v>
      </c>
      <c r="E5699" s="2"/>
      <c r="F5699" s="2"/>
      <c r="G5699" s="2"/>
      <c r="H5699" s="2"/>
    </row>
    <row r="5700">
      <c r="B5700" s="2" t="s">
        <v>6695</v>
      </c>
      <c r="C5700" s="2">
        <v>25</v>
      </c>
      <c r="D5700" s="2" t="s">
        <v>19</v>
      </c>
      <c r="E5700" s="2"/>
      <c r="F5700" s="2"/>
      <c r="G5700" s="2"/>
      <c r="H5700" s="2"/>
    </row>
    <row r="5701">
      <c r="B5701" s="2" t="s">
        <v>6696</v>
      </c>
      <c r="C5701" s="2">
        <v>27</v>
      </c>
      <c r="D5701" s="2" t="s">
        <v>19</v>
      </c>
      <c r="E5701" s="2"/>
      <c r="F5701" s="2"/>
      <c r="G5701" s="2"/>
      <c r="H5701" s="2"/>
    </row>
    <row r="5702">
      <c r="B5702" s="2" t="s">
        <v>6697</v>
      </c>
      <c r="C5702" s="2">
        <v>29</v>
      </c>
      <c r="D5702" s="2" t="s">
        <v>19</v>
      </c>
      <c r="E5702" s="2"/>
      <c r="F5702" s="2"/>
      <c r="G5702" s="2"/>
      <c r="H5702" s="2"/>
    </row>
    <row r="5703">
      <c r="B5703" s="2" t="s">
        <v>6698</v>
      </c>
      <c r="C5703" s="2">
        <v>30</v>
      </c>
      <c r="D5703" s="2" t="s">
        <v>19</v>
      </c>
      <c r="E5703" s="2"/>
      <c r="F5703" s="2"/>
      <c r="G5703" s="2"/>
      <c r="H5703" s="2"/>
    </row>
    <row r="5704">
      <c r="B5704" s="2" t="s">
        <v>6699</v>
      </c>
      <c r="C5704" s="2">
        <v>21</v>
      </c>
      <c r="D5704" s="2" t="s">
        <v>19</v>
      </c>
      <c r="E5704" s="2"/>
      <c r="F5704" s="2"/>
      <c r="G5704" s="2"/>
      <c r="H5704" s="2"/>
    </row>
    <row r="5705">
      <c r="B5705" s="2" t="s">
        <v>6700</v>
      </c>
      <c r="C5705" s="2">
        <v>22</v>
      </c>
      <c r="D5705" s="2" t="s">
        <v>19</v>
      </c>
      <c r="E5705" s="2"/>
      <c r="F5705" s="2"/>
      <c r="G5705" s="2"/>
      <c r="H5705" s="2"/>
    </row>
    <row r="5706">
      <c r="B5706" s="2" t="s">
        <v>6701</v>
      </c>
      <c r="C5706" s="2">
        <v>34</v>
      </c>
      <c r="D5706" s="2" t="s">
        <v>19</v>
      </c>
      <c r="E5706" s="2"/>
      <c r="F5706" s="2"/>
      <c r="G5706" s="2"/>
      <c r="H5706" s="2"/>
    </row>
    <row r="5707">
      <c r="B5707" s="2" t="s">
        <v>6702</v>
      </c>
      <c r="C5707" s="2">
        <v>33</v>
      </c>
      <c r="D5707" s="2" t="s">
        <v>19</v>
      </c>
      <c r="E5707" s="2"/>
      <c r="F5707" s="2"/>
      <c r="G5707" s="2"/>
      <c r="H5707" s="2"/>
    </row>
    <row r="5708">
      <c r="B5708" s="2" t="s">
        <v>6703</v>
      </c>
      <c r="C5708" s="2">
        <v>35</v>
      </c>
      <c r="D5708" s="2" t="s">
        <v>19</v>
      </c>
      <c r="E5708" s="2"/>
      <c r="F5708" s="2"/>
      <c r="G5708" s="2"/>
      <c r="H5708" s="2"/>
    </row>
    <row r="5709">
      <c r="B5709" s="2" t="s">
        <v>6704</v>
      </c>
      <c r="C5709" s="2">
        <v>35</v>
      </c>
      <c r="D5709" s="2" t="s">
        <v>19</v>
      </c>
      <c r="E5709" s="2"/>
      <c r="F5709" s="2"/>
      <c r="G5709" s="2"/>
      <c r="H5709" s="2"/>
    </row>
    <row r="5710">
      <c r="B5710" s="2" t="s">
        <v>6705</v>
      </c>
      <c r="C5710" s="2">
        <v>22</v>
      </c>
      <c r="D5710" s="2" t="s">
        <v>19</v>
      </c>
      <c r="E5710" s="2"/>
      <c r="F5710" s="2"/>
      <c r="G5710" s="2"/>
      <c r="H5710" s="2"/>
    </row>
    <row r="5711">
      <c r="B5711" s="2" t="s">
        <v>6706</v>
      </c>
      <c r="C5711" s="2">
        <v>24</v>
      </c>
      <c r="D5711" s="2" t="s">
        <v>19</v>
      </c>
      <c r="E5711" s="2"/>
      <c r="F5711" s="2"/>
      <c r="G5711" s="2"/>
      <c r="H5711" s="2"/>
    </row>
    <row r="5712">
      <c r="B5712" s="2" t="s">
        <v>6707</v>
      </c>
      <c r="C5712" s="2">
        <v>28</v>
      </c>
      <c r="D5712" s="2" t="s">
        <v>19</v>
      </c>
      <c r="E5712" s="2"/>
      <c r="F5712" s="2"/>
      <c r="G5712" s="2"/>
      <c r="H5712" s="2"/>
    </row>
    <row r="5713">
      <c r="B5713" s="2" t="s">
        <v>6708</v>
      </c>
      <c r="C5713" s="2">
        <v>17</v>
      </c>
      <c r="D5713" s="2" t="s">
        <v>19</v>
      </c>
      <c r="E5713" s="2"/>
      <c r="F5713" s="2"/>
      <c r="G5713" s="2"/>
      <c r="H5713" s="2"/>
    </row>
    <row r="5714">
      <c r="B5714" s="2" t="s">
        <v>6709</v>
      </c>
      <c r="C5714" s="2">
        <v>20</v>
      </c>
      <c r="D5714" s="2" t="s">
        <v>19</v>
      </c>
      <c r="E5714" s="2"/>
      <c r="F5714" s="2"/>
      <c r="G5714" s="2"/>
      <c r="H5714" s="2"/>
    </row>
    <row r="5715">
      <c r="B5715" s="2" t="s">
        <v>6710</v>
      </c>
      <c r="C5715" s="2">
        <v>19</v>
      </c>
      <c r="D5715" s="2" t="s">
        <v>19</v>
      </c>
      <c r="E5715" s="2"/>
      <c r="F5715" s="2"/>
      <c r="G5715" s="2"/>
      <c r="H5715" s="2"/>
    </row>
    <row r="5716">
      <c r="B5716" s="2" t="s">
        <v>6711</v>
      </c>
      <c r="C5716" s="2">
        <v>12</v>
      </c>
      <c r="D5716" s="2" t="s">
        <v>19</v>
      </c>
      <c r="E5716" s="2"/>
      <c r="F5716" s="2"/>
      <c r="G5716" s="2"/>
      <c r="H5716" s="2"/>
    </row>
    <row r="5717">
      <c r="B5717" s="2" t="s">
        <v>6712</v>
      </c>
      <c r="C5717" s="2">
        <v>23</v>
      </c>
      <c r="D5717" s="2" t="s">
        <v>19</v>
      </c>
      <c r="E5717" s="2"/>
      <c r="F5717" s="2"/>
      <c r="G5717" s="2"/>
      <c r="H5717" s="2"/>
    </row>
    <row r="5718">
      <c r="B5718" s="2" t="s">
        <v>6713</v>
      </c>
      <c r="C5718" s="2">
        <v>22</v>
      </c>
      <c r="D5718" s="2" t="s">
        <v>19</v>
      </c>
      <c r="E5718" s="2"/>
      <c r="F5718" s="2"/>
      <c r="G5718" s="2"/>
      <c r="H5718" s="2"/>
    </row>
    <row r="5719">
      <c r="B5719" s="2" t="s">
        <v>6714</v>
      </c>
      <c r="C5719" s="2">
        <v>17</v>
      </c>
      <c r="D5719" s="2" t="s">
        <v>19</v>
      </c>
      <c r="E5719" s="2"/>
      <c r="F5719" s="2"/>
      <c r="G5719" s="2"/>
      <c r="H5719" s="2"/>
    </row>
    <row r="5720">
      <c r="B5720" s="2" t="s">
        <v>6715</v>
      </c>
      <c r="C5720" s="2">
        <v>33</v>
      </c>
      <c r="D5720" s="2" t="s">
        <v>19</v>
      </c>
      <c r="E5720" s="2"/>
      <c r="F5720" s="2"/>
      <c r="G5720" s="2"/>
      <c r="H5720" s="2"/>
    </row>
    <row r="5721">
      <c r="B5721" s="2" t="s">
        <v>6716</v>
      </c>
      <c r="C5721" s="2">
        <v>32</v>
      </c>
      <c r="D5721" s="2" t="s">
        <v>19</v>
      </c>
      <c r="E5721" s="2"/>
      <c r="F5721" s="2"/>
      <c r="G5721" s="2"/>
      <c r="H5721" s="2"/>
    </row>
    <row r="5722">
      <c r="B5722" s="2" t="s">
        <v>6717</v>
      </c>
      <c r="C5722" s="2">
        <v>31</v>
      </c>
      <c r="D5722" s="2" t="s">
        <v>19</v>
      </c>
      <c r="E5722" s="2"/>
      <c r="F5722" s="2"/>
      <c r="G5722" s="2"/>
      <c r="H5722" s="2"/>
    </row>
    <row r="5723">
      <c r="B5723" s="2" t="s">
        <v>6718</v>
      </c>
      <c r="C5723" s="2">
        <v>27</v>
      </c>
      <c r="D5723" s="2" t="s">
        <v>19</v>
      </c>
      <c r="E5723" s="2"/>
      <c r="F5723" s="2"/>
      <c r="G5723" s="2"/>
      <c r="H5723" s="2"/>
    </row>
    <row r="5724">
      <c r="B5724" s="2" t="s">
        <v>6719</v>
      </c>
      <c r="C5724" s="2">
        <v>28</v>
      </c>
      <c r="D5724" s="2" t="s">
        <v>19</v>
      </c>
      <c r="E5724" s="2"/>
      <c r="F5724" s="2"/>
      <c r="G5724" s="2"/>
      <c r="H5724" s="2"/>
    </row>
    <row r="5725">
      <c r="B5725" s="2" t="s">
        <v>6720</v>
      </c>
      <c r="C5725" s="2">
        <v>30</v>
      </c>
      <c r="D5725" s="2" t="s">
        <v>19</v>
      </c>
      <c r="E5725" s="2"/>
      <c r="F5725" s="2"/>
      <c r="G5725" s="2"/>
      <c r="H5725" s="2"/>
    </row>
    <row r="5726">
      <c r="B5726" s="2" t="s">
        <v>6721</v>
      </c>
      <c r="C5726" s="2">
        <v>28</v>
      </c>
      <c r="D5726" s="2" t="s">
        <v>19</v>
      </c>
      <c r="E5726" s="2"/>
      <c r="F5726" s="2"/>
      <c r="G5726" s="2"/>
      <c r="H5726" s="2"/>
    </row>
    <row r="5727">
      <c r="B5727" s="2" t="s">
        <v>6722</v>
      </c>
      <c r="C5727" s="2">
        <v>27</v>
      </c>
      <c r="D5727" s="2" t="s">
        <v>19</v>
      </c>
      <c r="E5727" s="2"/>
      <c r="F5727" s="2"/>
      <c r="G5727" s="2"/>
      <c r="H5727" s="2"/>
    </row>
    <row r="5728">
      <c r="B5728" s="2" t="s">
        <v>6723</v>
      </c>
      <c r="C5728" s="2">
        <v>28</v>
      </c>
      <c r="D5728" s="2" t="s">
        <v>19</v>
      </c>
      <c r="E5728" s="2"/>
      <c r="F5728" s="2"/>
      <c r="G5728" s="2"/>
      <c r="H5728" s="2"/>
    </row>
    <row r="5729">
      <c r="B5729" s="2" t="s">
        <v>6724</v>
      </c>
      <c r="C5729" s="2">
        <v>28</v>
      </c>
      <c r="D5729" s="2" t="s">
        <v>19</v>
      </c>
      <c r="E5729" s="2"/>
      <c r="F5729" s="2"/>
      <c r="G5729" s="2"/>
      <c r="H5729" s="2"/>
    </row>
    <row r="5730">
      <c r="B5730" s="2" t="s">
        <v>6725</v>
      </c>
      <c r="C5730" s="2">
        <v>27</v>
      </c>
      <c r="D5730" s="2" t="s">
        <v>998</v>
      </c>
      <c r="E5730" s="2"/>
      <c r="F5730" s="2"/>
      <c r="G5730" s="2"/>
      <c r="H5730" s="2"/>
    </row>
    <row r="5731">
      <c r="B5731" s="2" t="s">
        <v>6726</v>
      </c>
      <c r="C5731" s="2">
        <v>25</v>
      </c>
      <c r="D5731" s="2" t="s">
        <v>998</v>
      </c>
      <c r="E5731" s="2"/>
      <c r="F5731" s="2"/>
      <c r="G5731" s="2"/>
      <c r="H5731" s="2"/>
    </row>
    <row r="5732">
      <c r="B5732" s="2" t="s">
        <v>6727</v>
      </c>
      <c r="C5732" s="2">
        <v>24</v>
      </c>
      <c r="D5732" s="2" t="s">
        <v>998</v>
      </c>
      <c r="E5732" s="2"/>
      <c r="F5732" s="2"/>
      <c r="G5732" s="2"/>
      <c r="H5732" s="2"/>
    </row>
    <row r="5733">
      <c r="B5733" s="2" t="s">
        <v>6728</v>
      </c>
      <c r="C5733" s="2">
        <v>31</v>
      </c>
      <c r="D5733" s="2" t="s">
        <v>19</v>
      </c>
      <c r="E5733" s="2"/>
      <c r="F5733" s="2"/>
      <c r="G5733" s="2"/>
      <c r="H5733" s="2"/>
    </row>
    <row r="5734">
      <c r="B5734" s="2" t="s">
        <v>6729</v>
      </c>
      <c r="C5734" s="2">
        <v>31</v>
      </c>
      <c r="D5734" s="2" t="s">
        <v>19</v>
      </c>
      <c r="E5734" s="2"/>
      <c r="F5734" s="2"/>
      <c r="G5734" s="2"/>
      <c r="H5734" s="2"/>
    </row>
    <row r="5735">
      <c r="B5735" s="2" t="s">
        <v>6730</v>
      </c>
      <c r="C5735" s="2">
        <v>35</v>
      </c>
      <c r="D5735" s="2" t="s">
        <v>19</v>
      </c>
      <c r="E5735" s="2"/>
      <c r="F5735" s="2"/>
      <c r="G5735" s="2"/>
      <c r="H5735" s="2"/>
    </row>
    <row r="5736">
      <c r="B5736" s="2" t="s">
        <v>6731</v>
      </c>
      <c r="C5736" s="2">
        <v>27</v>
      </c>
      <c r="D5736" s="2" t="s">
        <v>19</v>
      </c>
      <c r="E5736" s="2"/>
      <c r="F5736" s="2"/>
      <c r="G5736" s="2"/>
      <c r="H5736" s="2"/>
    </row>
    <row r="5737">
      <c r="B5737" s="2" t="s">
        <v>6732</v>
      </c>
      <c r="C5737" s="2">
        <v>29</v>
      </c>
      <c r="D5737" s="2" t="s">
        <v>19</v>
      </c>
      <c r="E5737" s="2"/>
      <c r="F5737" s="2"/>
      <c r="G5737" s="2"/>
      <c r="H5737" s="2"/>
    </row>
    <row r="5738">
      <c r="B5738" s="2" t="s">
        <v>6733</v>
      </c>
      <c r="C5738" s="2">
        <v>32</v>
      </c>
      <c r="D5738" s="2" t="s">
        <v>998</v>
      </c>
      <c r="E5738" s="2"/>
      <c r="F5738" s="2"/>
      <c r="G5738" s="2"/>
      <c r="H5738" s="2"/>
    </row>
    <row r="5739">
      <c r="B5739" s="2" t="s">
        <v>6734</v>
      </c>
      <c r="C5739" s="2">
        <v>31</v>
      </c>
      <c r="D5739" s="2" t="s">
        <v>998</v>
      </c>
      <c r="E5739" s="2"/>
      <c r="F5739" s="2"/>
      <c r="G5739" s="2"/>
      <c r="H5739" s="2"/>
    </row>
    <row r="5740">
      <c r="B5740" s="2" t="s">
        <v>6735</v>
      </c>
      <c r="C5740" s="2">
        <v>18</v>
      </c>
      <c r="D5740" s="2" t="s">
        <v>998</v>
      </c>
      <c r="E5740" s="2"/>
      <c r="F5740" s="2"/>
      <c r="G5740" s="2"/>
      <c r="H5740" s="2"/>
    </row>
    <row r="5741">
      <c r="B5741" s="2" t="s">
        <v>6736</v>
      </c>
      <c r="C5741" s="2">
        <v>27</v>
      </c>
      <c r="D5741" s="2" t="s">
        <v>19</v>
      </c>
      <c r="E5741" s="2"/>
      <c r="F5741" s="2"/>
      <c r="G5741" s="2"/>
      <c r="H5741" s="2"/>
    </row>
    <row r="5742">
      <c r="B5742" s="2" t="s">
        <v>6737</v>
      </c>
      <c r="C5742" s="2">
        <v>26</v>
      </c>
      <c r="D5742" s="2" t="s">
        <v>19</v>
      </c>
      <c r="E5742" s="2"/>
      <c r="F5742" s="2"/>
      <c r="G5742" s="2"/>
      <c r="H5742" s="2"/>
    </row>
    <row r="5743">
      <c r="B5743" s="2" t="s">
        <v>6738</v>
      </c>
      <c r="C5743" s="2">
        <v>26</v>
      </c>
      <c r="D5743" s="2" t="s">
        <v>19</v>
      </c>
      <c r="E5743" s="2"/>
      <c r="F5743" s="2"/>
      <c r="G5743" s="2"/>
      <c r="H5743" s="2"/>
    </row>
    <row r="5744">
      <c r="B5744" s="2" t="s">
        <v>6739</v>
      </c>
      <c r="C5744" s="2">
        <v>30</v>
      </c>
      <c r="D5744" s="2" t="s">
        <v>19</v>
      </c>
      <c r="E5744" s="2"/>
      <c r="F5744" s="2"/>
      <c r="G5744" s="2"/>
      <c r="H5744" s="2"/>
    </row>
    <row r="5745">
      <c r="B5745" s="2" t="s">
        <v>6740</v>
      </c>
      <c r="C5745" s="2">
        <v>30</v>
      </c>
      <c r="D5745" s="2" t="s">
        <v>19</v>
      </c>
      <c r="E5745" s="2"/>
      <c r="F5745" s="2"/>
      <c r="G5745" s="2"/>
      <c r="H5745" s="2"/>
    </row>
    <row r="5746">
      <c r="B5746" s="2" t="s">
        <v>6741</v>
      </c>
      <c r="C5746" s="2">
        <v>35</v>
      </c>
      <c r="D5746" s="2" t="s">
        <v>19</v>
      </c>
      <c r="E5746" s="2"/>
      <c r="F5746" s="2"/>
      <c r="G5746" s="2"/>
      <c r="H5746" s="2"/>
    </row>
    <row r="5747">
      <c r="B5747" s="2" t="s">
        <v>6742</v>
      </c>
      <c r="C5747" s="2">
        <v>38</v>
      </c>
      <c r="D5747" s="2" t="s">
        <v>19</v>
      </c>
      <c r="E5747" s="2"/>
      <c r="F5747" s="2"/>
      <c r="G5747" s="2"/>
      <c r="H5747" s="2"/>
    </row>
    <row r="5748">
      <c r="B5748" s="2" t="s">
        <v>6743</v>
      </c>
      <c r="C5748" s="2">
        <v>35</v>
      </c>
      <c r="D5748" s="2" t="s">
        <v>19</v>
      </c>
      <c r="E5748" s="2"/>
      <c r="F5748" s="2"/>
      <c r="G5748" s="2"/>
      <c r="H5748" s="2"/>
    </row>
    <row r="5749">
      <c r="B5749" s="2" t="s">
        <v>6744</v>
      </c>
      <c r="C5749" s="2">
        <v>33</v>
      </c>
      <c r="D5749" s="2" t="s">
        <v>19</v>
      </c>
      <c r="E5749" s="2"/>
      <c r="F5749" s="2"/>
      <c r="G5749" s="2"/>
      <c r="H5749" s="2"/>
    </row>
    <row r="5750">
      <c r="B5750" s="2" t="s">
        <v>6745</v>
      </c>
      <c r="C5750" s="2">
        <v>33</v>
      </c>
      <c r="D5750" s="2" t="s">
        <v>19</v>
      </c>
      <c r="E5750" s="2"/>
      <c r="F5750" s="2"/>
      <c r="G5750" s="2"/>
      <c r="H5750" s="2"/>
    </row>
    <row r="5751">
      <c r="B5751" s="2" t="s">
        <v>6746</v>
      </c>
      <c r="C5751" s="2">
        <v>36</v>
      </c>
      <c r="D5751" s="2" t="s">
        <v>19</v>
      </c>
      <c r="E5751" s="2"/>
      <c r="F5751" s="2"/>
      <c r="G5751" s="2"/>
      <c r="H5751" s="2"/>
    </row>
    <row r="5752">
      <c r="B5752" s="2" t="s">
        <v>6747</v>
      </c>
      <c r="C5752" s="2">
        <v>31</v>
      </c>
      <c r="D5752" s="2" t="s">
        <v>19</v>
      </c>
      <c r="E5752" s="2"/>
      <c r="F5752" s="2"/>
      <c r="G5752" s="2"/>
      <c r="H5752" s="2"/>
    </row>
    <row r="5753">
      <c r="B5753" s="2" t="s">
        <v>6748</v>
      </c>
      <c r="C5753" s="2">
        <v>34</v>
      </c>
      <c r="D5753" s="2" t="s">
        <v>19</v>
      </c>
      <c r="E5753" s="2"/>
      <c r="F5753" s="2"/>
      <c r="G5753" s="2"/>
      <c r="H5753" s="2"/>
    </row>
    <row r="5754">
      <c r="B5754" s="2" t="s">
        <v>6749</v>
      </c>
      <c r="C5754" s="2">
        <v>31</v>
      </c>
      <c r="D5754" s="2" t="s">
        <v>19</v>
      </c>
      <c r="E5754" s="2"/>
      <c r="F5754" s="2"/>
      <c r="G5754" s="2"/>
      <c r="H5754" s="2"/>
    </row>
    <row r="5755">
      <c r="B5755" s="2" t="s">
        <v>6750</v>
      </c>
      <c r="C5755" s="2">
        <v>33</v>
      </c>
      <c r="D5755" s="2" t="s">
        <v>19</v>
      </c>
      <c r="E5755" s="2"/>
      <c r="F5755" s="2"/>
      <c r="G5755" s="2"/>
      <c r="H5755" s="2"/>
    </row>
    <row r="5756">
      <c r="B5756" s="2" t="s">
        <v>6751</v>
      </c>
      <c r="C5756" s="2">
        <v>28</v>
      </c>
      <c r="D5756" s="2" t="s">
        <v>19</v>
      </c>
      <c r="E5756" s="2"/>
      <c r="F5756" s="2"/>
      <c r="G5756" s="2"/>
      <c r="H5756" s="2"/>
    </row>
    <row r="5757">
      <c r="B5757" s="2" t="s">
        <v>6752</v>
      </c>
      <c r="C5757" s="2">
        <v>30</v>
      </c>
      <c r="D5757" s="2" t="s">
        <v>19</v>
      </c>
      <c r="E5757" s="2"/>
      <c r="F5757" s="2"/>
      <c r="G5757" s="2"/>
      <c r="H5757" s="2"/>
    </row>
    <row r="5758">
      <c r="B5758" s="2" t="s">
        <v>6753</v>
      </c>
      <c r="C5758" s="2">
        <v>7</v>
      </c>
      <c r="D5758" s="2" t="s">
        <v>19</v>
      </c>
      <c r="E5758" s="2"/>
      <c r="F5758" s="2"/>
      <c r="G5758" s="2"/>
      <c r="H5758" s="2"/>
    </row>
    <row r="5759">
      <c r="B5759" s="2" t="s">
        <v>6754</v>
      </c>
      <c r="C5759" s="2">
        <v>13</v>
      </c>
      <c r="D5759" s="2" t="s">
        <v>19</v>
      </c>
      <c r="E5759" s="2"/>
      <c r="F5759" s="2"/>
      <c r="G5759" s="2"/>
      <c r="H5759" s="2"/>
    </row>
    <row r="5760">
      <c r="B5760" s="2" t="s">
        <v>6755</v>
      </c>
      <c r="C5760" s="2">
        <v>37</v>
      </c>
      <c r="D5760" s="2" t="s">
        <v>19</v>
      </c>
      <c r="E5760" s="2"/>
      <c r="F5760" s="2"/>
      <c r="G5760" s="2"/>
      <c r="H5760" s="2"/>
    </row>
    <row r="5761">
      <c r="B5761" s="2" t="s">
        <v>6756</v>
      </c>
      <c r="C5761" s="2">
        <v>19</v>
      </c>
      <c r="D5761" s="2" t="s">
        <v>998</v>
      </c>
      <c r="E5761" s="2"/>
      <c r="F5761" s="2"/>
      <c r="G5761" s="2"/>
      <c r="H5761" s="2"/>
    </row>
    <row r="5762">
      <c r="B5762" s="2" t="s">
        <v>6757</v>
      </c>
      <c r="C5762" s="2">
        <v>19</v>
      </c>
      <c r="D5762" s="2" t="s">
        <v>998</v>
      </c>
      <c r="E5762" s="2"/>
      <c r="F5762" s="2"/>
      <c r="G5762" s="2"/>
      <c r="H5762" s="2"/>
    </row>
    <row r="5763">
      <c r="B5763" s="2" t="s">
        <v>6758</v>
      </c>
      <c r="C5763" s="2">
        <v>20</v>
      </c>
      <c r="D5763" s="2" t="s">
        <v>998</v>
      </c>
      <c r="E5763" s="2"/>
      <c r="F5763" s="2"/>
      <c r="G5763" s="2"/>
      <c r="H5763" s="2"/>
    </row>
    <row r="5764">
      <c r="B5764" s="2" t="s">
        <v>6759</v>
      </c>
      <c r="C5764" s="2">
        <v>15</v>
      </c>
      <c r="D5764" s="2" t="s">
        <v>19</v>
      </c>
      <c r="E5764" s="2"/>
      <c r="F5764" s="2"/>
      <c r="G5764" s="2"/>
      <c r="H5764" s="2"/>
    </row>
    <row r="5765">
      <c r="B5765" s="2" t="s">
        <v>6760</v>
      </c>
      <c r="C5765" s="2">
        <v>15</v>
      </c>
      <c r="D5765" s="2" t="s">
        <v>19</v>
      </c>
      <c r="E5765" s="2"/>
      <c r="F5765" s="2"/>
      <c r="G5765" s="2"/>
      <c r="H5765" s="2"/>
    </row>
    <row r="5766">
      <c r="B5766" s="2" t="s">
        <v>6761</v>
      </c>
      <c r="C5766" s="2">
        <v>31</v>
      </c>
      <c r="D5766" s="2" t="s">
        <v>19</v>
      </c>
      <c r="E5766" s="2"/>
      <c r="F5766" s="2"/>
      <c r="G5766" s="2"/>
      <c r="H5766" s="2"/>
    </row>
    <row r="5767">
      <c r="B5767" s="2" t="s">
        <v>6762</v>
      </c>
      <c r="C5767" s="2">
        <v>10</v>
      </c>
      <c r="D5767" s="2" t="s">
        <v>19</v>
      </c>
      <c r="E5767" s="2"/>
      <c r="F5767" s="2"/>
      <c r="G5767" s="2"/>
      <c r="H5767" s="2"/>
    </row>
    <row r="5768">
      <c r="B5768" s="2" t="s">
        <v>6763</v>
      </c>
      <c r="C5768" s="2">
        <v>7</v>
      </c>
      <c r="D5768" s="2" t="s">
        <v>19</v>
      </c>
      <c r="E5768" s="2"/>
      <c r="F5768" s="2"/>
      <c r="G5768" s="2"/>
      <c r="H5768" s="2"/>
    </row>
    <row r="5769">
      <c r="B5769" s="2" t="s">
        <v>6764</v>
      </c>
      <c r="C5769" s="2">
        <v>14</v>
      </c>
      <c r="D5769" s="2" t="s">
        <v>19</v>
      </c>
      <c r="E5769" s="2"/>
      <c r="F5769" s="2"/>
      <c r="G5769" s="2"/>
      <c r="H5769" s="2"/>
    </row>
    <row r="5770">
      <c r="B5770" s="2" t="s">
        <v>6765</v>
      </c>
      <c r="C5770" s="2">
        <v>21</v>
      </c>
      <c r="D5770" s="2" t="s">
        <v>19</v>
      </c>
      <c r="E5770" s="2"/>
      <c r="F5770" s="2"/>
      <c r="G5770" s="2"/>
      <c r="H5770" s="2"/>
    </row>
    <row r="5771">
      <c r="B5771" s="2" t="s">
        <v>6766</v>
      </c>
      <c r="C5771" s="2">
        <v>24</v>
      </c>
      <c r="D5771" s="2" t="s">
        <v>19</v>
      </c>
      <c r="E5771" s="2"/>
      <c r="F5771" s="2"/>
      <c r="G5771" s="2"/>
      <c r="H5771" s="2"/>
    </row>
    <row r="5772">
      <c r="B5772" s="2" t="s">
        <v>6767</v>
      </c>
      <c r="C5772" s="2">
        <v>35</v>
      </c>
      <c r="D5772" s="2" t="s">
        <v>19</v>
      </c>
      <c r="E5772" s="2"/>
      <c r="F5772" s="2"/>
      <c r="G5772" s="2"/>
      <c r="H5772" s="2"/>
    </row>
    <row r="5773">
      <c r="B5773" s="2" t="s">
        <v>6768</v>
      </c>
      <c r="C5773" s="2">
        <v>20</v>
      </c>
      <c r="D5773" s="2" t="s">
        <v>19</v>
      </c>
      <c r="E5773" s="2"/>
      <c r="F5773" s="2"/>
      <c r="G5773" s="2"/>
      <c r="H5773" s="2"/>
    </row>
    <row r="5774">
      <c r="B5774" s="2" t="s">
        <v>6769</v>
      </c>
      <c r="C5774" s="2">
        <v>21</v>
      </c>
      <c r="D5774" s="2" t="s">
        <v>19</v>
      </c>
      <c r="E5774" s="2"/>
      <c r="F5774" s="2"/>
      <c r="G5774" s="2"/>
      <c r="H5774" s="2"/>
    </row>
    <row r="5775">
      <c r="B5775" s="2" t="s">
        <v>6770</v>
      </c>
      <c r="C5775" s="2">
        <v>37</v>
      </c>
      <c r="D5775" s="2" t="s">
        <v>19</v>
      </c>
      <c r="E5775" s="2"/>
      <c r="F5775" s="2"/>
      <c r="G5775" s="2"/>
      <c r="H5775" s="2"/>
    </row>
    <row r="5776">
      <c r="B5776" s="2" t="s">
        <v>6771</v>
      </c>
      <c r="C5776" s="2">
        <v>17</v>
      </c>
      <c r="D5776" s="2" t="s">
        <v>19</v>
      </c>
      <c r="E5776" s="2"/>
      <c r="F5776" s="2"/>
      <c r="G5776" s="2"/>
      <c r="H5776" s="2"/>
    </row>
    <row r="5777">
      <c r="B5777" s="2" t="s">
        <v>6772</v>
      </c>
      <c r="C5777" s="2">
        <v>33</v>
      </c>
      <c r="D5777" s="2" t="s">
        <v>19</v>
      </c>
      <c r="E5777" s="2"/>
      <c r="F5777" s="2"/>
      <c r="G5777" s="2"/>
      <c r="H5777" s="2"/>
    </row>
    <row r="5778">
      <c r="B5778" s="2" t="s">
        <v>6773</v>
      </c>
      <c r="C5778" s="2">
        <v>32</v>
      </c>
      <c r="D5778" s="2" t="s">
        <v>19</v>
      </c>
      <c r="E5778" s="2"/>
      <c r="F5778" s="2"/>
      <c r="G5778" s="2"/>
      <c r="H5778" s="2"/>
    </row>
    <row r="5779">
      <c r="B5779" s="2" t="s">
        <v>6774</v>
      </c>
      <c r="C5779" s="2">
        <v>32</v>
      </c>
      <c r="D5779" s="2" t="s">
        <v>19</v>
      </c>
      <c r="E5779" s="2"/>
      <c r="F5779" s="2"/>
      <c r="G5779" s="2"/>
      <c r="H5779" s="2"/>
    </row>
    <row r="5780">
      <c r="B5780" s="2" t="s">
        <v>6775</v>
      </c>
      <c r="C5780" s="2">
        <v>27</v>
      </c>
      <c r="D5780" s="2" t="s">
        <v>19</v>
      </c>
      <c r="E5780" s="2"/>
      <c r="F5780" s="2"/>
      <c r="G5780" s="2"/>
      <c r="H5780" s="2"/>
    </row>
    <row r="5781">
      <c r="B5781" s="2" t="s">
        <v>6776</v>
      </c>
      <c r="C5781" s="2">
        <v>30</v>
      </c>
      <c r="D5781" s="2" t="s">
        <v>19</v>
      </c>
      <c r="E5781" s="2"/>
      <c r="F5781" s="2"/>
      <c r="G5781" s="2"/>
      <c r="H5781" s="2"/>
    </row>
    <row r="5782">
      <c r="B5782" s="2" t="s">
        <v>6777</v>
      </c>
      <c r="C5782" s="2">
        <v>33</v>
      </c>
      <c r="D5782" s="2" t="s">
        <v>19</v>
      </c>
      <c r="E5782" s="2"/>
      <c r="F5782" s="2"/>
      <c r="G5782" s="2"/>
      <c r="H5782" s="2"/>
    </row>
    <row r="5783">
      <c r="B5783" s="2" t="s">
        <v>6778</v>
      </c>
      <c r="C5783" s="2">
        <v>28</v>
      </c>
      <c r="D5783" s="2" t="s">
        <v>998</v>
      </c>
      <c r="E5783" s="2"/>
      <c r="F5783" s="2"/>
      <c r="G5783" s="2"/>
      <c r="H5783" s="2"/>
    </row>
    <row r="5784">
      <c r="B5784" s="2" t="s">
        <v>6779</v>
      </c>
      <c r="C5784" s="2">
        <v>22</v>
      </c>
      <c r="D5784" s="2" t="s">
        <v>19</v>
      </c>
      <c r="E5784" s="2"/>
      <c r="F5784" s="2"/>
      <c r="G5784" s="2"/>
      <c r="H5784" s="2"/>
    </row>
    <row r="5785">
      <c r="B5785" s="2" t="s">
        <v>6780</v>
      </c>
      <c r="C5785" s="2">
        <v>23</v>
      </c>
      <c r="D5785" s="2" t="s">
        <v>19</v>
      </c>
      <c r="E5785" s="2"/>
      <c r="F5785" s="2"/>
      <c r="G5785" s="2"/>
      <c r="H5785" s="2"/>
    </row>
    <row r="5786">
      <c r="B5786" s="2" t="s">
        <v>6781</v>
      </c>
      <c r="C5786" s="2">
        <v>25</v>
      </c>
      <c r="D5786" s="2" t="s">
        <v>19</v>
      </c>
      <c r="E5786" s="2"/>
      <c r="F5786" s="2"/>
      <c r="G5786" s="2"/>
      <c r="H5786" s="2"/>
    </row>
    <row r="5787">
      <c r="B5787" s="2" t="s">
        <v>6782</v>
      </c>
      <c r="C5787" s="2">
        <v>27</v>
      </c>
      <c r="D5787" s="2" t="s">
        <v>19</v>
      </c>
      <c r="E5787" s="2"/>
      <c r="F5787" s="2"/>
      <c r="G5787" s="2"/>
      <c r="H5787" s="2"/>
    </row>
    <row r="5788">
      <c r="B5788" s="2" t="s">
        <v>6783</v>
      </c>
      <c r="C5788" s="2">
        <v>34</v>
      </c>
      <c r="D5788" s="2" t="s">
        <v>998</v>
      </c>
      <c r="E5788" s="2"/>
      <c r="F5788" s="2"/>
      <c r="G5788" s="2"/>
      <c r="H5788" s="2"/>
    </row>
    <row r="5789">
      <c r="B5789" s="2" t="s">
        <v>6784</v>
      </c>
      <c r="C5789" s="2">
        <v>22</v>
      </c>
      <c r="D5789" s="2" t="s">
        <v>19</v>
      </c>
      <c r="E5789" s="2"/>
      <c r="F5789" s="2"/>
      <c r="G5789" s="2"/>
      <c r="H5789" s="2"/>
    </row>
    <row r="5790">
      <c r="B5790" s="2" t="s">
        <v>6785</v>
      </c>
      <c r="C5790" s="2">
        <v>22</v>
      </c>
      <c r="D5790" s="2" t="s">
        <v>19</v>
      </c>
      <c r="E5790" s="2"/>
      <c r="F5790" s="2"/>
      <c r="G5790" s="2"/>
      <c r="H5790" s="2"/>
    </row>
    <row r="5791">
      <c r="B5791" s="2" t="s">
        <v>6786</v>
      </c>
      <c r="C5791" s="2">
        <v>31</v>
      </c>
      <c r="D5791" s="2" t="s">
        <v>19</v>
      </c>
      <c r="E5791" s="2"/>
      <c r="F5791" s="2"/>
      <c r="G5791" s="2"/>
      <c r="H5791" s="2"/>
    </row>
    <row r="5792">
      <c r="B5792" s="2" t="s">
        <v>6787</v>
      </c>
      <c r="C5792" s="2">
        <v>6</v>
      </c>
      <c r="D5792" s="2" t="s">
        <v>19</v>
      </c>
      <c r="E5792" s="2"/>
      <c r="F5792" s="2"/>
      <c r="G5792" s="2"/>
      <c r="H5792" s="2"/>
    </row>
    <row r="5793">
      <c r="B5793" s="2" t="s">
        <v>6788</v>
      </c>
      <c r="C5793" s="2">
        <v>27</v>
      </c>
      <c r="D5793" s="2" t="s">
        <v>998</v>
      </c>
      <c r="E5793" s="2"/>
      <c r="F5793" s="2"/>
      <c r="G5793" s="2"/>
      <c r="H5793" s="2"/>
    </row>
    <row r="5794">
      <c r="B5794" s="2" t="s">
        <v>6789</v>
      </c>
      <c r="C5794" s="2">
        <v>15</v>
      </c>
      <c r="D5794" s="2" t="s">
        <v>19</v>
      </c>
      <c r="E5794" s="2"/>
      <c r="F5794" s="2"/>
      <c r="G5794" s="2"/>
      <c r="H5794" s="2"/>
    </row>
    <row r="5795">
      <c r="B5795" s="2" t="s">
        <v>6790</v>
      </c>
      <c r="C5795" s="2">
        <v>8</v>
      </c>
      <c r="D5795" s="2" t="s">
        <v>19</v>
      </c>
      <c r="E5795" s="2"/>
      <c r="F5795" s="2"/>
      <c r="G5795" s="2"/>
      <c r="H5795" s="2"/>
    </row>
    <row r="5796">
      <c r="B5796" s="2" t="s">
        <v>6791</v>
      </c>
      <c r="C5796" s="2">
        <v>11</v>
      </c>
      <c r="D5796" s="2" t="s">
        <v>19</v>
      </c>
      <c r="E5796" s="2"/>
      <c r="F5796" s="2"/>
      <c r="G5796" s="2"/>
      <c r="H5796" s="2"/>
    </row>
    <row r="5797">
      <c r="B5797" s="2" t="s">
        <v>6792</v>
      </c>
      <c r="C5797" s="2">
        <v>18</v>
      </c>
      <c r="D5797" s="2" t="s">
        <v>19</v>
      </c>
      <c r="E5797" s="2"/>
      <c r="F5797" s="2"/>
      <c r="G5797" s="2"/>
      <c r="H5797" s="2"/>
    </row>
    <row r="5798">
      <c r="B5798" s="2" t="s">
        <v>6793</v>
      </c>
      <c r="C5798" s="2">
        <v>27</v>
      </c>
      <c r="D5798" s="2" t="s">
        <v>19</v>
      </c>
      <c r="E5798" s="2"/>
      <c r="F5798" s="2"/>
      <c r="G5798" s="2"/>
      <c r="H5798" s="2"/>
    </row>
    <row r="5799">
      <c r="B5799" s="2" t="s">
        <v>6794</v>
      </c>
      <c r="C5799" s="2">
        <v>30</v>
      </c>
      <c r="D5799" s="2" t="s">
        <v>19</v>
      </c>
      <c r="E5799" s="2"/>
      <c r="F5799" s="2"/>
      <c r="G5799" s="2"/>
      <c r="H5799" s="2"/>
    </row>
    <row r="5800">
      <c r="B5800" s="2" t="s">
        <v>6795</v>
      </c>
      <c r="C5800" s="2">
        <v>29</v>
      </c>
      <c r="D5800" s="2" t="s">
        <v>19</v>
      </c>
      <c r="E5800" s="2"/>
      <c r="F5800" s="2"/>
      <c r="G5800" s="2"/>
      <c r="H5800" s="2"/>
    </row>
    <row r="5801">
      <c r="B5801" s="2" t="s">
        <v>6796</v>
      </c>
      <c r="C5801" s="2">
        <v>29</v>
      </c>
      <c r="D5801" s="2" t="s">
        <v>19</v>
      </c>
      <c r="E5801" s="2"/>
      <c r="F5801" s="2"/>
      <c r="G5801" s="2"/>
      <c r="H5801" s="2"/>
    </row>
    <row r="5802">
      <c r="B5802" s="2" t="s">
        <v>6797</v>
      </c>
      <c r="C5802" s="2">
        <v>27</v>
      </c>
      <c r="D5802" s="2" t="s">
        <v>19</v>
      </c>
      <c r="E5802" s="2"/>
      <c r="F5802" s="2"/>
      <c r="G5802" s="2"/>
      <c r="H5802" s="2"/>
    </row>
    <row r="5803">
      <c r="B5803" s="2" t="s">
        <v>6798</v>
      </c>
      <c r="C5803" s="2">
        <v>28</v>
      </c>
      <c r="D5803" s="2" t="s">
        <v>19</v>
      </c>
      <c r="E5803" s="2"/>
      <c r="F5803" s="2"/>
      <c r="G5803" s="2"/>
      <c r="H5803" s="2"/>
    </row>
    <row r="5804">
      <c r="B5804" s="2" t="s">
        <v>6799</v>
      </c>
      <c r="C5804" s="2">
        <v>31</v>
      </c>
      <c r="D5804" s="2" t="s">
        <v>998</v>
      </c>
      <c r="E5804" s="2"/>
      <c r="F5804" s="2"/>
      <c r="G5804" s="2"/>
      <c r="H5804" s="2"/>
    </row>
    <row r="5805">
      <c r="B5805" s="2" t="s">
        <v>6800</v>
      </c>
      <c r="C5805" s="2">
        <v>6</v>
      </c>
      <c r="D5805" s="2" t="s">
        <v>19</v>
      </c>
      <c r="E5805" s="2"/>
      <c r="F5805" s="2"/>
      <c r="G5805" s="2"/>
      <c r="H5805" s="2"/>
    </row>
    <row r="5806">
      <c r="B5806" s="2" t="s">
        <v>6801</v>
      </c>
      <c r="C5806" s="2">
        <v>27</v>
      </c>
      <c r="D5806" s="2" t="s">
        <v>19</v>
      </c>
      <c r="E5806" s="2"/>
      <c r="F5806" s="2"/>
      <c r="G5806" s="2"/>
      <c r="H5806" s="2"/>
    </row>
    <row r="5807">
      <c r="B5807" s="2" t="s">
        <v>6802</v>
      </c>
      <c r="C5807" s="2">
        <v>28</v>
      </c>
      <c r="D5807" s="2" t="s">
        <v>19</v>
      </c>
      <c r="E5807" s="2"/>
      <c r="F5807" s="2"/>
      <c r="G5807" s="2"/>
      <c r="H5807" s="2"/>
    </row>
    <row r="5808">
      <c r="B5808" s="2" t="s">
        <v>6803</v>
      </c>
      <c r="C5808" s="2">
        <v>30</v>
      </c>
      <c r="D5808" s="2" t="s">
        <v>19</v>
      </c>
      <c r="E5808" s="2"/>
      <c r="F5808" s="2"/>
      <c r="G5808" s="2"/>
      <c r="H5808" s="2"/>
    </row>
    <row r="5809">
      <c r="B5809" s="2" t="s">
        <v>6804</v>
      </c>
      <c r="C5809" s="2">
        <v>10</v>
      </c>
      <c r="D5809" s="2" t="s">
        <v>19</v>
      </c>
      <c r="E5809" s="2"/>
      <c r="F5809" s="2"/>
      <c r="G5809" s="2"/>
      <c r="H5809" s="2"/>
    </row>
    <row r="5810">
      <c r="B5810" s="2" t="s">
        <v>6805</v>
      </c>
      <c r="C5810" s="2">
        <v>5</v>
      </c>
      <c r="D5810" s="2" t="s">
        <v>19</v>
      </c>
      <c r="E5810" s="2"/>
      <c r="F5810" s="2"/>
      <c r="G5810" s="2"/>
      <c r="H5810" s="2"/>
    </row>
    <row r="5811">
      <c r="B5811" s="2" t="s">
        <v>6806</v>
      </c>
      <c r="C5811" s="2">
        <v>12</v>
      </c>
      <c r="D5811" s="2" t="s">
        <v>19</v>
      </c>
      <c r="E5811" s="2"/>
      <c r="F5811" s="2"/>
      <c r="G5811" s="2"/>
      <c r="H5811" s="2"/>
    </row>
    <row r="5812">
      <c r="B5812" s="2" t="s">
        <v>6807</v>
      </c>
      <c r="C5812" s="2">
        <v>20</v>
      </c>
      <c r="D5812" s="2" t="s">
        <v>19</v>
      </c>
      <c r="E5812" s="2"/>
      <c r="F5812" s="2"/>
      <c r="G5812" s="2"/>
      <c r="H5812" s="2"/>
    </row>
    <row r="5813">
      <c r="B5813" s="2" t="s">
        <v>6808</v>
      </c>
      <c r="C5813" s="2">
        <v>17</v>
      </c>
      <c r="D5813" s="2" t="s">
        <v>998</v>
      </c>
      <c r="E5813" s="2"/>
      <c r="F5813" s="2"/>
      <c r="G5813" s="2"/>
      <c r="H5813" s="2"/>
    </row>
    <row r="5814">
      <c r="B5814" s="2" t="s">
        <v>6809</v>
      </c>
      <c r="C5814" s="2">
        <v>21</v>
      </c>
      <c r="D5814" s="2" t="s">
        <v>998</v>
      </c>
      <c r="E5814" s="2"/>
      <c r="F5814" s="2"/>
      <c r="G5814" s="2"/>
      <c r="H5814" s="2"/>
    </row>
    <row r="5815">
      <c r="B5815" s="2" t="s">
        <v>6810</v>
      </c>
      <c r="C5815" s="2">
        <v>26</v>
      </c>
      <c r="D5815" s="2" t="s">
        <v>19</v>
      </c>
      <c r="E5815" s="2"/>
      <c r="F5815" s="2"/>
      <c r="G5815" s="2"/>
      <c r="H5815" s="2"/>
    </row>
    <row r="5816">
      <c r="B5816" s="2" t="s">
        <v>6811</v>
      </c>
      <c r="C5816" s="2">
        <v>12</v>
      </c>
      <c r="D5816" s="2" t="s">
        <v>19</v>
      </c>
      <c r="E5816" s="2"/>
      <c r="F5816" s="2"/>
      <c r="G5816" s="2"/>
      <c r="H5816" s="2"/>
    </row>
    <row r="5817">
      <c r="B5817" s="2" t="s">
        <v>6812</v>
      </c>
      <c r="C5817" s="2">
        <v>11</v>
      </c>
      <c r="D5817" s="2" t="s">
        <v>19</v>
      </c>
      <c r="E5817" s="2"/>
      <c r="F5817" s="2"/>
      <c r="G5817" s="2"/>
      <c r="H5817" s="2"/>
    </row>
    <row r="5818">
      <c r="B5818" s="2" t="s">
        <v>6813</v>
      </c>
      <c r="C5818" s="2">
        <v>18</v>
      </c>
      <c r="D5818" s="2" t="s">
        <v>19</v>
      </c>
      <c r="E5818" s="2"/>
      <c r="F5818" s="2"/>
      <c r="G5818" s="2"/>
      <c r="H5818" s="2"/>
    </row>
    <row r="5819">
      <c r="B5819" s="2" t="s">
        <v>6814</v>
      </c>
      <c r="C5819" s="2">
        <v>9</v>
      </c>
      <c r="D5819" s="2" t="s">
        <v>998</v>
      </c>
      <c r="E5819" s="2"/>
      <c r="F5819" s="2"/>
      <c r="G5819" s="2"/>
      <c r="H5819" s="2"/>
    </row>
    <row r="5820">
      <c r="B5820" s="2" t="s">
        <v>6815</v>
      </c>
      <c r="C5820" s="2">
        <v>34</v>
      </c>
      <c r="D5820" s="2" t="s">
        <v>19</v>
      </c>
      <c r="E5820" s="2"/>
      <c r="F5820" s="2"/>
      <c r="G5820" s="2"/>
      <c r="H5820" s="2"/>
    </row>
    <row r="5821">
      <c r="B5821" s="2" t="s">
        <v>6816</v>
      </c>
      <c r="C5821" s="2">
        <v>27</v>
      </c>
      <c r="D5821" s="2" t="s">
        <v>19</v>
      </c>
      <c r="E5821" s="2"/>
      <c r="F5821" s="2"/>
      <c r="G5821" s="2"/>
      <c r="H5821" s="2"/>
    </row>
    <row r="5822">
      <c r="B5822" s="2" t="s">
        <v>6817</v>
      </c>
      <c r="C5822" s="2">
        <v>30</v>
      </c>
      <c r="D5822" s="2" t="s">
        <v>19</v>
      </c>
      <c r="E5822" s="2"/>
      <c r="F5822" s="2"/>
      <c r="G5822" s="2"/>
      <c r="H5822" s="2"/>
    </row>
    <row r="5823">
      <c r="B5823" s="2" t="s">
        <v>6818</v>
      </c>
      <c r="C5823" s="2">
        <v>33</v>
      </c>
      <c r="D5823" s="2" t="s">
        <v>19</v>
      </c>
      <c r="E5823" s="2"/>
      <c r="F5823" s="2"/>
      <c r="G5823" s="2"/>
      <c r="H5823" s="2"/>
    </row>
    <row r="5824">
      <c r="B5824" s="2" t="s">
        <v>6819</v>
      </c>
      <c r="C5824" s="2">
        <v>47</v>
      </c>
      <c r="D5824" s="2" t="s">
        <v>19</v>
      </c>
      <c r="E5824" s="2"/>
      <c r="F5824" s="2"/>
      <c r="G5824" s="2"/>
      <c r="H5824" s="2"/>
    </row>
    <row r="5825">
      <c r="B5825" s="2" t="s">
        <v>6820</v>
      </c>
      <c r="C5825" s="2">
        <v>26</v>
      </c>
      <c r="D5825" s="2" t="s">
        <v>19</v>
      </c>
      <c r="E5825" s="2"/>
      <c r="F5825" s="2"/>
      <c r="G5825" s="2"/>
      <c r="H5825" s="2"/>
    </row>
    <row r="5826">
      <c r="B5826" s="2" t="s">
        <v>6821</v>
      </c>
      <c r="C5826" s="2">
        <v>24</v>
      </c>
      <c r="D5826" s="2" t="s">
        <v>998</v>
      </c>
      <c r="E5826" s="2"/>
      <c r="F5826" s="2"/>
      <c r="G5826" s="2"/>
      <c r="H5826" s="2"/>
    </row>
    <row r="5827">
      <c r="B5827" s="2" t="s">
        <v>6822</v>
      </c>
      <c r="C5827" s="2">
        <v>19</v>
      </c>
      <c r="D5827" s="2" t="s">
        <v>19</v>
      </c>
      <c r="E5827" s="2"/>
      <c r="F5827" s="2"/>
      <c r="G5827" s="2"/>
      <c r="H5827" s="2"/>
    </row>
    <row r="5828">
      <c r="B5828" s="2" t="s">
        <v>6823</v>
      </c>
      <c r="C5828" s="2">
        <v>20</v>
      </c>
      <c r="D5828" s="2" t="s">
        <v>19</v>
      </c>
      <c r="E5828" s="2"/>
      <c r="F5828" s="2"/>
      <c r="G5828" s="2"/>
      <c r="H5828" s="2"/>
    </row>
    <row r="5829">
      <c r="B5829" s="2" t="s">
        <v>6824</v>
      </c>
      <c r="C5829" s="2">
        <v>31</v>
      </c>
      <c r="D5829" s="2" t="s">
        <v>998</v>
      </c>
      <c r="E5829" s="2"/>
      <c r="F5829" s="2"/>
      <c r="G5829" s="2"/>
      <c r="H5829" s="2"/>
    </row>
    <row r="5830">
      <c r="B5830" s="2" t="s">
        <v>6825</v>
      </c>
      <c r="C5830" s="2">
        <v>14</v>
      </c>
      <c r="D5830" s="2" t="s">
        <v>19</v>
      </c>
      <c r="E5830" s="2"/>
      <c r="F5830" s="2"/>
      <c r="G5830" s="2"/>
      <c r="H5830" s="2"/>
    </row>
    <row r="5831">
      <c r="B5831" s="2" t="s">
        <v>6826</v>
      </c>
      <c r="C5831" s="2">
        <v>26</v>
      </c>
      <c r="D5831" s="2" t="s">
        <v>998</v>
      </c>
      <c r="E5831" s="2"/>
      <c r="F5831" s="2"/>
      <c r="G5831" s="2"/>
      <c r="H5831" s="2"/>
    </row>
    <row r="5832">
      <c r="B5832" s="2" t="s">
        <v>6827</v>
      </c>
      <c r="C5832" s="2">
        <v>33</v>
      </c>
      <c r="D5832" s="2" t="s">
        <v>998</v>
      </c>
      <c r="E5832" s="2"/>
      <c r="F5832" s="2"/>
      <c r="G5832" s="2"/>
      <c r="H5832" s="2"/>
    </row>
    <row r="5833">
      <c r="B5833" s="2" t="s">
        <v>6828</v>
      </c>
      <c r="C5833" s="2">
        <v>20</v>
      </c>
      <c r="D5833" s="2" t="s">
        <v>19</v>
      </c>
      <c r="E5833" s="2"/>
      <c r="F5833" s="2"/>
      <c r="G5833" s="2"/>
      <c r="H5833" s="2"/>
    </row>
    <row r="5834">
      <c r="B5834" s="2" t="s">
        <v>6829</v>
      </c>
      <c r="C5834" s="2">
        <v>23</v>
      </c>
      <c r="D5834" s="2" t="s">
        <v>19</v>
      </c>
      <c r="E5834" s="2"/>
      <c r="F5834" s="2"/>
      <c r="G5834" s="2"/>
      <c r="H5834" s="2"/>
    </row>
    <row r="5835">
      <c r="B5835" s="2" t="s">
        <v>6830</v>
      </c>
      <c r="C5835" s="2">
        <v>32</v>
      </c>
      <c r="D5835" s="2" t="s">
        <v>19</v>
      </c>
      <c r="E5835" s="2"/>
      <c r="F5835" s="2"/>
      <c r="G5835" s="2"/>
      <c r="H5835" s="2"/>
    </row>
    <row r="5836">
      <c r="B5836" s="2" t="s">
        <v>6831</v>
      </c>
      <c r="C5836" s="2">
        <v>33</v>
      </c>
      <c r="D5836" s="2" t="s">
        <v>19</v>
      </c>
      <c r="E5836" s="2"/>
      <c r="F5836" s="2"/>
      <c r="G5836" s="2"/>
      <c r="H5836" s="2"/>
    </row>
    <row r="5837">
      <c r="B5837" s="2" t="s">
        <v>6832</v>
      </c>
      <c r="C5837" s="2">
        <v>20</v>
      </c>
      <c r="D5837" s="2" t="s">
        <v>19</v>
      </c>
      <c r="E5837" s="2"/>
      <c r="F5837" s="2"/>
      <c r="G5837" s="2"/>
      <c r="H5837" s="2"/>
    </row>
    <row r="5838">
      <c r="B5838" s="2" t="s">
        <v>6833</v>
      </c>
      <c r="C5838" s="2">
        <v>41</v>
      </c>
      <c r="D5838" s="2" t="s">
        <v>19</v>
      </c>
      <c r="E5838" s="2"/>
      <c r="F5838" s="2"/>
      <c r="G5838" s="2"/>
      <c r="H5838" s="2"/>
    </row>
    <row r="5839">
      <c r="B5839" s="2" t="s">
        <v>6834</v>
      </c>
      <c r="C5839" s="2">
        <v>42</v>
      </c>
      <c r="D5839" s="2" t="s">
        <v>19</v>
      </c>
      <c r="E5839" s="2"/>
      <c r="F5839" s="2"/>
      <c r="G5839" s="2"/>
      <c r="H5839" s="2"/>
    </row>
    <row r="5840">
      <c r="B5840" s="2" t="s">
        <v>6835</v>
      </c>
      <c r="C5840" s="2">
        <v>35</v>
      </c>
      <c r="D5840" s="2" t="s">
        <v>19</v>
      </c>
      <c r="E5840" s="2"/>
      <c r="F5840" s="2"/>
      <c r="G5840" s="2"/>
      <c r="H5840" s="2"/>
    </row>
    <row r="5841">
      <c r="B5841" s="2" t="s">
        <v>6836</v>
      </c>
      <c r="C5841" s="2">
        <v>12</v>
      </c>
      <c r="D5841" s="2" t="s">
        <v>19</v>
      </c>
      <c r="E5841" s="2"/>
      <c r="F5841" s="2"/>
      <c r="G5841" s="2"/>
      <c r="H5841" s="2"/>
    </row>
    <row r="5842">
      <c r="B5842" s="2" t="s">
        <v>6837</v>
      </c>
      <c r="C5842" s="2">
        <v>25</v>
      </c>
      <c r="D5842" s="2" t="s">
        <v>19</v>
      </c>
      <c r="E5842" s="2"/>
      <c r="F5842" s="2"/>
      <c r="G5842" s="2"/>
      <c r="H5842" s="2"/>
    </row>
    <row r="5843">
      <c r="B5843" s="2" t="s">
        <v>6838</v>
      </c>
      <c r="C5843" s="2">
        <v>22</v>
      </c>
      <c r="D5843" s="2" t="s">
        <v>19</v>
      </c>
      <c r="E5843" s="2"/>
      <c r="F5843" s="2"/>
      <c r="G5843" s="2"/>
      <c r="H5843" s="2"/>
    </row>
    <row r="5844">
      <c r="B5844" s="2" t="s">
        <v>6839</v>
      </c>
      <c r="C5844" s="2">
        <v>39</v>
      </c>
      <c r="D5844" s="2" t="s">
        <v>19</v>
      </c>
      <c r="E5844" s="2"/>
      <c r="F5844" s="2"/>
      <c r="G5844" s="2"/>
      <c r="H5844" s="2"/>
    </row>
    <row r="5845">
      <c r="B5845" s="2" t="s">
        <v>6840</v>
      </c>
      <c r="C5845" s="2">
        <v>39</v>
      </c>
      <c r="D5845" s="2" t="s">
        <v>998</v>
      </c>
      <c r="E5845" s="2"/>
      <c r="F5845" s="2"/>
      <c r="G5845" s="2"/>
      <c r="H5845" s="2"/>
    </row>
    <row r="5846">
      <c r="B5846" s="2" t="s">
        <v>6841</v>
      </c>
      <c r="C5846" s="2">
        <v>38</v>
      </c>
      <c r="D5846" s="2" t="s">
        <v>19</v>
      </c>
      <c r="E5846" s="2"/>
      <c r="F5846" s="2"/>
      <c r="G5846" s="2"/>
      <c r="H5846" s="2"/>
    </row>
    <row r="5847">
      <c r="B5847" s="2" t="s">
        <v>6842</v>
      </c>
      <c r="C5847" s="2">
        <v>31</v>
      </c>
      <c r="D5847" s="2" t="s">
        <v>19</v>
      </c>
      <c r="E5847" s="2"/>
      <c r="F5847" s="2"/>
      <c r="G5847" s="2"/>
      <c r="H5847" s="2"/>
    </row>
    <row r="5848">
      <c r="B5848" s="2" t="s">
        <v>6843</v>
      </c>
      <c r="C5848" s="2">
        <v>30</v>
      </c>
      <c r="D5848" s="2" t="s">
        <v>19</v>
      </c>
      <c r="E5848" s="2"/>
      <c r="F5848" s="2"/>
      <c r="G5848" s="2"/>
      <c r="H5848" s="2"/>
    </row>
    <row r="5849">
      <c r="B5849" s="2" t="s">
        <v>6844</v>
      </c>
      <c r="C5849" s="2">
        <v>36</v>
      </c>
      <c r="D5849" s="2" t="s">
        <v>998</v>
      </c>
      <c r="E5849" s="2"/>
      <c r="F5849" s="2"/>
      <c r="G5849" s="2"/>
      <c r="H5849" s="2"/>
    </row>
    <row r="5850">
      <c r="B5850" s="2" t="s">
        <v>6845</v>
      </c>
      <c r="C5850" s="2">
        <v>28</v>
      </c>
      <c r="D5850" s="2" t="s">
        <v>19</v>
      </c>
      <c r="E5850" s="2"/>
      <c r="F5850" s="2"/>
      <c r="G5850" s="2"/>
      <c r="H5850" s="2"/>
    </row>
    <row r="5851">
      <c r="B5851" s="2" t="s">
        <v>6846</v>
      </c>
      <c r="C5851" s="2">
        <v>18</v>
      </c>
      <c r="D5851" s="2" t="s">
        <v>19</v>
      </c>
      <c r="E5851" s="2"/>
      <c r="F5851" s="2"/>
      <c r="G5851" s="2"/>
      <c r="H5851" s="2"/>
    </row>
    <row r="5852">
      <c r="B5852" s="2" t="s">
        <v>6847</v>
      </c>
      <c r="C5852" s="2">
        <v>35</v>
      </c>
      <c r="D5852" s="2" t="s">
        <v>19</v>
      </c>
      <c r="E5852" s="2"/>
      <c r="F5852" s="2"/>
      <c r="G5852" s="2"/>
      <c r="H5852" s="2"/>
    </row>
    <row r="5853">
      <c r="B5853" s="2" t="s">
        <v>6848</v>
      </c>
      <c r="C5853" s="2">
        <v>24</v>
      </c>
      <c r="D5853" s="2" t="s">
        <v>19</v>
      </c>
      <c r="E5853" s="2"/>
      <c r="F5853" s="2"/>
      <c r="G5853" s="2"/>
      <c r="H5853" s="2"/>
    </row>
    <row r="5854">
      <c r="B5854" s="2" t="s">
        <v>6849</v>
      </c>
      <c r="C5854" s="2">
        <v>29</v>
      </c>
      <c r="D5854" s="2" t="s">
        <v>19</v>
      </c>
      <c r="E5854" s="2"/>
      <c r="F5854" s="2"/>
      <c r="G5854" s="2"/>
      <c r="H5854" s="2"/>
    </row>
    <row r="5855">
      <c r="B5855" s="2" t="s">
        <v>6850</v>
      </c>
      <c r="C5855" s="2">
        <v>32</v>
      </c>
      <c r="D5855" s="2" t="s">
        <v>19</v>
      </c>
      <c r="E5855" s="2"/>
      <c r="F5855" s="2"/>
      <c r="G5855" s="2"/>
      <c r="H5855" s="2"/>
    </row>
    <row r="5856">
      <c r="B5856" s="2" t="s">
        <v>6851</v>
      </c>
      <c r="C5856" s="2">
        <v>30</v>
      </c>
      <c r="D5856" s="2" t="s">
        <v>19</v>
      </c>
      <c r="E5856" s="2"/>
      <c r="F5856" s="2"/>
      <c r="G5856" s="2"/>
      <c r="H5856" s="2"/>
    </row>
    <row r="5857">
      <c r="B5857" s="2" t="s">
        <v>6852</v>
      </c>
      <c r="C5857" s="2">
        <v>33</v>
      </c>
      <c r="D5857" s="2" t="s">
        <v>19</v>
      </c>
      <c r="E5857" s="2"/>
      <c r="F5857" s="2"/>
      <c r="G5857" s="2"/>
      <c r="H5857" s="2"/>
    </row>
    <row r="5858">
      <c r="B5858" s="2" t="s">
        <v>6853</v>
      </c>
      <c r="C5858" s="2">
        <v>21</v>
      </c>
      <c r="D5858" s="2" t="s">
        <v>19</v>
      </c>
      <c r="E5858" s="2"/>
      <c r="F5858" s="2"/>
      <c r="G5858" s="2"/>
      <c r="H5858" s="2"/>
    </row>
    <row r="5859">
      <c r="B5859" s="2" t="s">
        <v>6854</v>
      </c>
      <c r="C5859" s="2">
        <v>26</v>
      </c>
      <c r="D5859" s="2" t="s">
        <v>19</v>
      </c>
      <c r="E5859" s="2"/>
      <c r="F5859" s="2"/>
      <c r="G5859" s="2"/>
      <c r="H5859" s="2"/>
    </row>
    <row r="5860">
      <c r="B5860" s="2" t="s">
        <v>6855</v>
      </c>
      <c r="C5860" s="2">
        <v>31</v>
      </c>
      <c r="D5860" s="2" t="s">
        <v>19</v>
      </c>
      <c r="E5860" s="2"/>
      <c r="F5860" s="2"/>
      <c r="G5860" s="2"/>
      <c r="H5860" s="2"/>
    </row>
    <row r="5861">
      <c r="B5861" s="2" t="s">
        <v>6856</v>
      </c>
      <c r="C5861" s="2">
        <v>29</v>
      </c>
      <c r="D5861" s="2" t="s">
        <v>998</v>
      </c>
      <c r="E5861" s="2"/>
      <c r="F5861" s="2"/>
      <c r="G5861" s="2"/>
      <c r="H5861" s="2"/>
    </row>
    <row r="5862">
      <c r="B5862" s="2" t="s">
        <v>6857</v>
      </c>
      <c r="C5862" s="2">
        <v>40</v>
      </c>
      <c r="D5862" s="2" t="s">
        <v>19</v>
      </c>
      <c r="E5862" s="2"/>
      <c r="F5862" s="2"/>
      <c r="G5862" s="2"/>
      <c r="H5862" s="2"/>
    </row>
    <row r="5863">
      <c r="B5863" s="2" t="s">
        <v>6858</v>
      </c>
      <c r="C5863" s="2">
        <v>17</v>
      </c>
      <c r="D5863" s="2" t="s">
        <v>19</v>
      </c>
      <c r="E5863" s="2"/>
      <c r="F5863" s="2"/>
      <c r="G5863" s="2"/>
      <c r="H5863" s="2"/>
    </row>
    <row r="5864">
      <c r="B5864" s="2" t="s">
        <v>6859</v>
      </c>
      <c r="C5864" s="2">
        <v>8</v>
      </c>
      <c r="D5864" s="2" t="s">
        <v>19</v>
      </c>
      <c r="E5864" s="2"/>
      <c r="F5864" s="2"/>
      <c r="G5864" s="2"/>
      <c r="H5864" s="2"/>
    </row>
    <row r="5865">
      <c r="B5865" s="2" t="s">
        <v>6860</v>
      </c>
      <c r="C5865" s="2">
        <v>33</v>
      </c>
      <c r="D5865" s="2" t="s">
        <v>19</v>
      </c>
      <c r="E5865" s="2"/>
      <c r="F5865" s="2"/>
      <c r="G5865" s="2"/>
      <c r="H5865" s="2"/>
    </row>
    <row r="5866">
      <c r="B5866" s="2" t="s">
        <v>6861</v>
      </c>
      <c r="C5866" s="2">
        <v>32</v>
      </c>
      <c r="D5866" s="2" t="s">
        <v>19</v>
      </c>
      <c r="E5866" s="2"/>
      <c r="F5866" s="2"/>
      <c r="G5866" s="2"/>
      <c r="H5866" s="2"/>
    </row>
    <row r="5867">
      <c r="B5867" s="2" t="s">
        <v>6862</v>
      </c>
      <c r="C5867" s="2">
        <v>24</v>
      </c>
      <c r="D5867" s="2" t="s">
        <v>19</v>
      </c>
      <c r="E5867" s="2"/>
      <c r="F5867" s="2"/>
      <c r="G5867" s="2"/>
      <c r="H5867" s="2"/>
    </row>
    <row r="5868">
      <c r="B5868" s="2" t="s">
        <v>6863</v>
      </c>
      <c r="C5868" s="2">
        <v>25</v>
      </c>
      <c r="D5868" s="2" t="s">
        <v>19</v>
      </c>
      <c r="E5868" s="2"/>
      <c r="F5868" s="2"/>
      <c r="G5868" s="2"/>
      <c r="H5868" s="2"/>
    </row>
    <row r="5869">
      <c r="B5869" s="2" t="s">
        <v>6864</v>
      </c>
      <c r="C5869" s="2">
        <v>25</v>
      </c>
      <c r="D5869" s="2" t="s">
        <v>19</v>
      </c>
      <c r="E5869" s="2"/>
      <c r="F5869" s="2"/>
      <c r="G5869" s="2"/>
      <c r="H5869" s="2"/>
    </row>
    <row r="5870">
      <c r="B5870" s="2" t="s">
        <v>6865</v>
      </c>
      <c r="C5870" s="2">
        <v>25</v>
      </c>
      <c r="D5870" s="2" t="s">
        <v>19</v>
      </c>
      <c r="E5870" s="2"/>
      <c r="F5870" s="2"/>
      <c r="G5870" s="2"/>
      <c r="H5870" s="2"/>
    </row>
    <row r="5871">
      <c r="B5871" s="2" t="s">
        <v>6866</v>
      </c>
      <c r="C5871" s="2">
        <v>27</v>
      </c>
      <c r="D5871" s="2" t="s">
        <v>19</v>
      </c>
      <c r="E5871" s="2"/>
      <c r="F5871" s="2"/>
      <c r="G5871" s="2"/>
      <c r="H5871" s="2"/>
    </row>
    <row r="5872">
      <c r="B5872" s="2" t="s">
        <v>6867</v>
      </c>
      <c r="C5872" s="2">
        <v>28</v>
      </c>
      <c r="D5872" s="2" t="s">
        <v>19</v>
      </c>
      <c r="E5872" s="2"/>
      <c r="F5872" s="2"/>
      <c r="G5872" s="2"/>
      <c r="H5872" s="2"/>
    </row>
    <row r="5873">
      <c r="B5873" s="2" t="s">
        <v>6868</v>
      </c>
      <c r="C5873" s="2">
        <v>28</v>
      </c>
      <c r="D5873" s="2" t="s">
        <v>19</v>
      </c>
      <c r="E5873" s="2"/>
      <c r="F5873" s="2"/>
      <c r="G5873" s="2"/>
      <c r="H5873" s="2"/>
    </row>
    <row r="5874">
      <c r="B5874" s="2" t="s">
        <v>6869</v>
      </c>
      <c r="C5874" s="2">
        <v>30</v>
      </c>
      <c r="D5874" s="2" t="s">
        <v>19</v>
      </c>
      <c r="E5874" s="2"/>
      <c r="F5874" s="2"/>
      <c r="G5874" s="2"/>
      <c r="H5874" s="2"/>
    </row>
    <row r="5875">
      <c r="B5875" s="2" t="s">
        <v>6870</v>
      </c>
      <c r="C5875" s="2">
        <v>16</v>
      </c>
      <c r="D5875" s="2" t="s">
        <v>19</v>
      </c>
      <c r="E5875" s="2"/>
      <c r="F5875" s="2"/>
      <c r="G5875" s="2"/>
      <c r="H5875" s="2"/>
    </row>
    <row r="5876">
      <c r="B5876" s="2" t="s">
        <v>6871</v>
      </c>
      <c r="C5876" s="2">
        <v>33</v>
      </c>
      <c r="D5876" s="2" t="s">
        <v>998</v>
      </c>
      <c r="E5876" s="2"/>
      <c r="F5876" s="2"/>
      <c r="G5876" s="2"/>
      <c r="H5876" s="2"/>
    </row>
    <row r="5877">
      <c r="B5877" s="2" t="s">
        <v>6872</v>
      </c>
      <c r="C5877" s="2">
        <v>26</v>
      </c>
      <c r="D5877" s="2" t="s">
        <v>19</v>
      </c>
      <c r="E5877" s="2"/>
      <c r="F5877" s="2"/>
      <c r="G5877" s="2"/>
      <c r="H5877" s="2"/>
    </row>
    <row r="5878">
      <c r="B5878" s="2" t="s">
        <v>6873</v>
      </c>
      <c r="C5878" s="2">
        <v>33</v>
      </c>
      <c r="D5878" s="2" t="s">
        <v>19</v>
      </c>
      <c r="E5878" s="2"/>
      <c r="F5878" s="2"/>
      <c r="G5878" s="2"/>
      <c r="H5878" s="2"/>
    </row>
    <row r="5879">
      <c r="B5879" s="2" t="s">
        <v>6874</v>
      </c>
      <c r="C5879" s="2">
        <v>32</v>
      </c>
      <c r="D5879" s="2" t="s">
        <v>19</v>
      </c>
      <c r="E5879" s="2"/>
      <c r="F5879" s="2"/>
      <c r="G5879" s="2"/>
      <c r="H5879" s="2"/>
    </row>
    <row r="5880">
      <c r="B5880" s="2" t="s">
        <v>6875</v>
      </c>
      <c r="C5880" s="2">
        <v>34</v>
      </c>
      <c r="D5880" s="2" t="s">
        <v>19</v>
      </c>
      <c r="E5880" s="2"/>
      <c r="F5880" s="2"/>
      <c r="G5880" s="2"/>
      <c r="H5880" s="2"/>
    </row>
    <row r="5881">
      <c r="B5881" s="2" t="s">
        <v>6876</v>
      </c>
      <c r="C5881" s="2">
        <v>31</v>
      </c>
      <c r="D5881" s="2" t="s">
        <v>998</v>
      </c>
      <c r="E5881" s="2"/>
      <c r="F5881" s="2"/>
      <c r="G5881" s="2"/>
      <c r="H5881" s="2"/>
    </row>
    <row r="5882">
      <c r="B5882" s="2" t="s">
        <v>6877</v>
      </c>
      <c r="C5882" s="2">
        <v>29</v>
      </c>
      <c r="D5882" s="2" t="s">
        <v>19</v>
      </c>
      <c r="E5882" s="2"/>
      <c r="F5882" s="2"/>
      <c r="G5882" s="2"/>
      <c r="H5882" s="2"/>
    </row>
    <row r="5883">
      <c r="B5883" s="2" t="s">
        <v>6878</v>
      </c>
      <c r="C5883" s="2">
        <v>33</v>
      </c>
      <c r="D5883" s="2" t="s">
        <v>19</v>
      </c>
      <c r="E5883" s="2"/>
      <c r="F5883" s="2"/>
      <c r="G5883" s="2"/>
      <c r="H5883" s="2"/>
    </row>
    <row r="5884">
      <c r="B5884" s="2" t="s">
        <v>6879</v>
      </c>
      <c r="C5884" s="2">
        <v>34</v>
      </c>
      <c r="D5884" s="2" t="s">
        <v>19</v>
      </c>
      <c r="E5884" s="2"/>
      <c r="F5884" s="2"/>
      <c r="G5884" s="2"/>
      <c r="H5884" s="2"/>
    </row>
    <row r="5885">
      <c r="B5885" s="2" t="s">
        <v>6880</v>
      </c>
      <c r="C5885" s="2">
        <v>34</v>
      </c>
      <c r="D5885" s="2" t="s">
        <v>19</v>
      </c>
      <c r="E5885" s="2"/>
      <c r="F5885" s="2"/>
      <c r="G5885" s="2"/>
      <c r="H5885" s="2"/>
    </row>
    <row r="5886">
      <c r="B5886" s="2" t="s">
        <v>6881</v>
      </c>
      <c r="C5886" s="2">
        <v>32</v>
      </c>
      <c r="D5886" s="2" t="s">
        <v>19</v>
      </c>
      <c r="E5886" s="2"/>
      <c r="F5886" s="2"/>
      <c r="G5886" s="2"/>
      <c r="H5886" s="2"/>
    </row>
    <row r="5887">
      <c r="B5887" s="2" t="s">
        <v>6882</v>
      </c>
      <c r="C5887" s="2">
        <v>34</v>
      </c>
      <c r="D5887" s="2" t="s">
        <v>19</v>
      </c>
      <c r="E5887" s="2"/>
      <c r="F5887" s="2"/>
      <c r="G5887" s="2"/>
      <c r="H5887" s="2"/>
    </row>
    <row r="5888">
      <c r="B5888" s="2" t="s">
        <v>6883</v>
      </c>
      <c r="C5888" s="2">
        <v>33</v>
      </c>
      <c r="D5888" s="2" t="s">
        <v>19</v>
      </c>
      <c r="E5888" s="2"/>
      <c r="F5888" s="2"/>
      <c r="G5888" s="2"/>
      <c r="H5888" s="2"/>
    </row>
    <row r="5889">
      <c r="B5889" s="2" t="s">
        <v>6884</v>
      </c>
      <c r="C5889" s="2">
        <v>38</v>
      </c>
      <c r="D5889" s="2" t="s">
        <v>19</v>
      </c>
      <c r="E5889" s="2"/>
      <c r="F5889" s="2"/>
      <c r="G5889" s="2"/>
      <c r="H5889" s="2"/>
    </row>
    <row r="5890">
      <c r="B5890" s="2" t="s">
        <v>6885</v>
      </c>
      <c r="C5890" s="2">
        <v>38</v>
      </c>
      <c r="D5890" s="2" t="s">
        <v>19</v>
      </c>
      <c r="E5890" s="2"/>
      <c r="F5890" s="2"/>
      <c r="G5890" s="2"/>
      <c r="H5890" s="2"/>
    </row>
    <row r="5891">
      <c r="B5891" s="2" t="s">
        <v>6886</v>
      </c>
      <c r="C5891" s="2">
        <v>29</v>
      </c>
      <c r="D5891" s="2" t="s">
        <v>19</v>
      </c>
      <c r="E5891" s="2"/>
      <c r="F5891" s="2"/>
      <c r="G5891" s="2"/>
      <c r="H5891" s="2"/>
    </row>
    <row r="5892">
      <c r="B5892" s="2" t="s">
        <v>6887</v>
      </c>
      <c r="C5892" s="2">
        <v>23</v>
      </c>
      <c r="D5892" s="2" t="s">
        <v>19</v>
      </c>
      <c r="E5892" s="2"/>
      <c r="F5892" s="2"/>
      <c r="G5892" s="2"/>
      <c r="H5892" s="2"/>
    </row>
    <row r="5893">
      <c r="B5893" s="2" t="s">
        <v>6888</v>
      </c>
      <c r="C5893" s="2">
        <v>9</v>
      </c>
      <c r="D5893" s="2" t="s">
        <v>19</v>
      </c>
      <c r="E5893" s="2"/>
      <c r="F5893" s="2"/>
      <c r="G5893" s="2"/>
      <c r="H5893" s="2"/>
    </row>
    <row r="5894">
      <c r="B5894" s="2" t="s">
        <v>6889</v>
      </c>
      <c r="C5894" s="2">
        <v>14</v>
      </c>
      <c r="D5894" s="2" t="s">
        <v>19</v>
      </c>
      <c r="E5894" s="2"/>
      <c r="F5894" s="2"/>
      <c r="G5894" s="2"/>
      <c r="H5894" s="2"/>
    </row>
    <row r="5895">
      <c r="B5895" s="2" t="s">
        <v>6890</v>
      </c>
      <c r="C5895" s="2">
        <v>25</v>
      </c>
      <c r="D5895" s="2" t="s">
        <v>998</v>
      </c>
      <c r="E5895" s="2"/>
      <c r="F5895" s="2"/>
      <c r="G5895" s="2"/>
      <c r="H5895" s="2"/>
    </row>
    <row r="5896">
      <c r="B5896" s="2" t="s">
        <v>6891</v>
      </c>
      <c r="C5896" s="2">
        <v>35</v>
      </c>
      <c r="D5896" s="2" t="s">
        <v>19</v>
      </c>
      <c r="E5896" s="2"/>
      <c r="F5896" s="2"/>
      <c r="G5896" s="2"/>
      <c r="H5896" s="2"/>
    </row>
    <row r="5897">
      <c r="B5897" s="2" t="s">
        <v>6892</v>
      </c>
      <c r="C5897" s="2">
        <v>35</v>
      </c>
      <c r="D5897" s="2" t="s">
        <v>19</v>
      </c>
      <c r="E5897" s="2"/>
      <c r="F5897" s="2"/>
      <c r="G5897" s="2"/>
      <c r="H5897" s="2"/>
    </row>
    <row r="5898">
      <c r="B5898" s="2" t="s">
        <v>6893</v>
      </c>
      <c r="C5898" s="2">
        <v>42</v>
      </c>
      <c r="D5898" s="2" t="s">
        <v>19</v>
      </c>
      <c r="E5898" s="2"/>
      <c r="F5898" s="2"/>
      <c r="G5898" s="2"/>
      <c r="H5898" s="2"/>
    </row>
    <row r="5899">
      <c r="B5899" s="2" t="s">
        <v>6894</v>
      </c>
      <c r="C5899" s="2">
        <v>34</v>
      </c>
      <c r="D5899" s="2" t="s">
        <v>19</v>
      </c>
      <c r="E5899" s="2"/>
      <c r="F5899" s="2"/>
      <c r="G5899" s="2"/>
      <c r="H5899" s="2"/>
    </row>
    <row r="5900">
      <c r="B5900" s="2" t="s">
        <v>6895</v>
      </c>
      <c r="C5900" s="2">
        <v>35</v>
      </c>
      <c r="D5900" s="2" t="s">
        <v>19</v>
      </c>
      <c r="E5900" s="2"/>
      <c r="F5900" s="2"/>
      <c r="G5900" s="2"/>
      <c r="H5900" s="2"/>
    </row>
    <row r="5901">
      <c r="B5901" s="2" t="s">
        <v>6896</v>
      </c>
      <c r="C5901" s="2">
        <v>28</v>
      </c>
      <c r="D5901" s="2" t="s">
        <v>19</v>
      </c>
      <c r="E5901" s="2"/>
      <c r="F5901" s="2"/>
      <c r="G5901" s="2"/>
      <c r="H5901" s="2"/>
    </row>
    <row r="5902">
      <c r="B5902" s="2" t="s">
        <v>6897</v>
      </c>
      <c r="C5902" s="2">
        <v>30</v>
      </c>
      <c r="D5902" s="2" t="s">
        <v>19</v>
      </c>
      <c r="E5902" s="2"/>
      <c r="F5902" s="2"/>
      <c r="G5902" s="2"/>
      <c r="H5902" s="2"/>
    </row>
    <row r="5903">
      <c r="B5903" s="2" t="s">
        <v>6898</v>
      </c>
      <c r="C5903" s="2">
        <v>31</v>
      </c>
      <c r="D5903" s="2" t="s">
        <v>19</v>
      </c>
      <c r="E5903" s="2"/>
      <c r="F5903" s="2"/>
      <c r="G5903" s="2"/>
      <c r="H5903" s="2"/>
    </row>
    <row r="5904">
      <c r="B5904" s="2" t="s">
        <v>6899</v>
      </c>
      <c r="C5904" s="2">
        <v>40</v>
      </c>
      <c r="D5904" s="2" t="s">
        <v>998</v>
      </c>
      <c r="E5904" s="2"/>
      <c r="F5904" s="2"/>
      <c r="G5904" s="2"/>
      <c r="H5904" s="2"/>
    </row>
    <row r="5905">
      <c r="B5905" s="2" t="s">
        <v>6900</v>
      </c>
      <c r="C5905" s="2">
        <v>35</v>
      </c>
      <c r="D5905" s="2" t="s">
        <v>998</v>
      </c>
      <c r="E5905" s="2"/>
      <c r="F5905" s="2"/>
      <c r="G5905" s="2"/>
      <c r="H5905" s="2"/>
    </row>
    <row r="5906">
      <c r="B5906" s="2" t="s">
        <v>6901</v>
      </c>
      <c r="C5906" s="2">
        <v>44</v>
      </c>
      <c r="D5906" s="2" t="s">
        <v>19</v>
      </c>
      <c r="E5906" s="2"/>
      <c r="F5906" s="2"/>
      <c r="G5906" s="2"/>
      <c r="H5906" s="2"/>
    </row>
    <row r="5907">
      <c r="B5907" s="2" t="s">
        <v>6902</v>
      </c>
      <c r="C5907" s="2">
        <v>37</v>
      </c>
      <c r="D5907" s="2" t="s">
        <v>19</v>
      </c>
      <c r="E5907" s="2"/>
      <c r="F5907" s="2"/>
      <c r="G5907" s="2"/>
      <c r="H5907" s="2"/>
    </row>
    <row r="5908">
      <c r="B5908" s="2" t="s">
        <v>6903</v>
      </c>
      <c r="C5908" s="2">
        <v>30</v>
      </c>
      <c r="D5908" s="2" t="s">
        <v>19</v>
      </c>
      <c r="E5908" s="2"/>
      <c r="F5908" s="2"/>
      <c r="G5908" s="2"/>
      <c r="H5908" s="2"/>
    </row>
    <row r="5909">
      <c r="B5909" s="2" t="s">
        <v>6904</v>
      </c>
      <c r="C5909" s="2">
        <v>14</v>
      </c>
      <c r="D5909" s="2" t="s">
        <v>19</v>
      </c>
      <c r="E5909" s="2"/>
      <c r="F5909" s="2"/>
      <c r="G5909" s="2"/>
      <c r="H5909" s="2"/>
    </row>
    <row r="5910">
      <c r="B5910" s="2" t="s">
        <v>6905</v>
      </c>
      <c r="C5910" s="2">
        <v>28</v>
      </c>
      <c r="D5910" s="2" t="s">
        <v>19</v>
      </c>
      <c r="E5910" s="2"/>
      <c r="F5910" s="2"/>
      <c r="G5910" s="2"/>
      <c r="H5910" s="2"/>
    </row>
    <row r="5911">
      <c r="B5911" s="2" t="s">
        <v>6906</v>
      </c>
      <c r="C5911" s="2">
        <v>31</v>
      </c>
      <c r="D5911" s="2" t="s">
        <v>19</v>
      </c>
      <c r="E5911" s="2"/>
      <c r="F5911" s="2"/>
      <c r="G5911" s="2"/>
      <c r="H5911" s="2"/>
    </row>
    <row r="5912">
      <c r="B5912" s="2" t="s">
        <v>6907</v>
      </c>
      <c r="C5912" s="2">
        <v>27</v>
      </c>
      <c r="D5912" s="2" t="s">
        <v>19</v>
      </c>
      <c r="E5912" s="2"/>
      <c r="F5912" s="2"/>
      <c r="G5912" s="2"/>
      <c r="H5912" s="2"/>
    </row>
    <row r="5913">
      <c r="B5913" s="2" t="s">
        <v>6908</v>
      </c>
      <c r="C5913" s="2">
        <v>28</v>
      </c>
      <c r="D5913" s="2" t="s">
        <v>19</v>
      </c>
      <c r="E5913" s="2"/>
      <c r="F5913" s="2"/>
      <c r="G5913" s="2"/>
      <c r="H5913" s="2"/>
    </row>
    <row r="5914">
      <c r="B5914" s="2" t="s">
        <v>6909</v>
      </c>
      <c r="C5914" s="2">
        <v>27</v>
      </c>
      <c r="D5914" s="2" t="s">
        <v>19</v>
      </c>
      <c r="E5914" s="2"/>
      <c r="F5914" s="2"/>
      <c r="G5914" s="2"/>
      <c r="H5914" s="2"/>
    </row>
    <row r="5915">
      <c r="B5915" s="2" t="s">
        <v>6910</v>
      </c>
      <c r="C5915" s="2">
        <v>29</v>
      </c>
      <c r="D5915" s="2" t="s">
        <v>19</v>
      </c>
      <c r="E5915" s="2"/>
      <c r="F5915" s="2"/>
      <c r="G5915" s="2"/>
      <c r="H5915" s="2"/>
    </row>
    <row r="5916">
      <c r="B5916" s="2" t="s">
        <v>6911</v>
      </c>
      <c r="C5916" s="2">
        <v>35</v>
      </c>
      <c r="D5916" s="2" t="s">
        <v>19</v>
      </c>
      <c r="E5916" s="2"/>
      <c r="F5916" s="2"/>
      <c r="G5916" s="2"/>
      <c r="H5916" s="2"/>
    </row>
    <row r="5917">
      <c r="B5917" s="2" t="s">
        <v>6912</v>
      </c>
      <c r="C5917" s="2">
        <v>38</v>
      </c>
      <c r="D5917" s="2" t="s">
        <v>19</v>
      </c>
      <c r="E5917" s="2"/>
      <c r="F5917" s="2"/>
      <c r="G5917" s="2"/>
      <c r="H5917" s="2"/>
    </row>
    <row r="5918">
      <c r="B5918" s="2" t="s">
        <v>6913</v>
      </c>
      <c r="C5918" s="2">
        <v>33</v>
      </c>
      <c r="D5918" s="2" t="s">
        <v>19</v>
      </c>
      <c r="E5918" s="2"/>
      <c r="F5918" s="2"/>
      <c r="G5918" s="2"/>
      <c r="H5918" s="2"/>
    </row>
    <row r="5919">
      <c r="B5919" s="2" t="s">
        <v>6914</v>
      </c>
      <c r="C5919" s="2">
        <v>30</v>
      </c>
      <c r="D5919" s="2" t="s">
        <v>19</v>
      </c>
      <c r="E5919" s="2"/>
      <c r="F5919" s="2"/>
      <c r="G5919" s="2"/>
      <c r="H5919" s="2"/>
    </row>
    <row r="5920">
      <c r="B5920" s="2" t="s">
        <v>6915</v>
      </c>
      <c r="C5920" s="2">
        <v>33</v>
      </c>
      <c r="D5920" s="2" t="s">
        <v>19</v>
      </c>
      <c r="E5920" s="2"/>
      <c r="F5920" s="2"/>
      <c r="G5920" s="2"/>
      <c r="H5920" s="2"/>
    </row>
    <row r="5921">
      <c r="B5921" s="2" t="s">
        <v>6916</v>
      </c>
      <c r="C5921" s="2">
        <v>29</v>
      </c>
      <c r="D5921" s="2" t="s">
        <v>19</v>
      </c>
      <c r="E5921" s="2"/>
      <c r="F5921" s="2"/>
      <c r="G5921" s="2"/>
      <c r="H5921" s="2"/>
    </row>
    <row r="5922">
      <c r="B5922" s="2" t="s">
        <v>6917</v>
      </c>
      <c r="C5922" s="2">
        <v>32</v>
      </c>
      <c r="D5922" s="2" t="s">
        <v>19</v>
      </c>
      <c r="E5922" s="2"/>
      <c r="F5922" s="2"/>
      <c r="G5922" s="2"/>
      <c r="H5922" s="2"/>
    </row>
    <row r="5923">
      <c r="B5923" s="2" t="s">
        <v>6918</v>
      </c>
      <c r="C5923" s="2">
        <v>31</v>
      </c>
      <c r="D5923" s="2" t="s">
        <v>19</v>
      </c>
      <c r="E5923" s="2"/>
      <c r="F5923" s="2"/>
      <c r="G5923" s="2"/>
      <c r="H5923" s="2"/>
    </row>
    <row r="5924">
      <c r="B5924" s="2" t="s">
        <v>6919</v>
      </c>
      <c r="C5924" s="2">
        <v>32</v>
      </c>
      <c r="D5924" s="2" t="s">
        <v>19</v>
      </c>
      <c r="E5924" s="2"/>
      <c r="F5924" s="2"/>
      <c r="G5924" s="2"/>
      <c r="H5924" s="2"/>
    </row>
    <row r="5925">
      <c r="B5925" s="2" t="s">
        <v>6920</v>
      </c>
      <c r="C5925" s="2">
        <v>24</v>
      </c>
      <c r="D5925" s="2" t="s">
        <v>19</v>
      </c>
      <c r="E5925" s="2"/>
      <c r="F5925" s="2"/>
      <c r="G5925" s="2"/>
      <c r="H5925" s="2"/>
    </row>
    <row r="5926">
      <c r="B5926" s="2" t="s">
        <v>6921</v>
      </c>
      <c r="C5926" s="2">
        <v>21</v>
      </c>
      <c r="D5926" s="2" t="s">
        <v>19</v>
      </c>
      <c r="E5926" s="2"/>
      <c r="F5926" s="2"/>
      <c r="G5926" s="2"/>
      <c r="H5926" s="2"/>
    </row>
    <row r="5927">
      <c r="B5927" s="2" t="s">
        <v>6922</v>
      </c>
      <c r="C5927" s="2">
        <v>7</v>
      </c>
      <c r="D5927" s="2" t="s">
        <v>19</v>
      </c>
      <c r="E5927" s="2"/>
      <c r="F5927" s="2"/>
      <c r="G5927" s="2"/>
      <c r="H5927" s="2"/>
    </row>
    <row r="5928">
      <c r="B5928" s="2" t="s">
        <v>6923</v>
      </c>
      <c r="C5928" s="2">
        <v>5</v>
      </c>
      <c r="D5928" s="2" t="s">
        <v>19</v>
      </c>
      <c r="E5928" s="2"/>
      <c r="F5928" s="2"/>
      <c r="G5928" s="2"/>
      <c r="H5928" s="2"/>
    </row>
    <row r="5929">
      <c r="B5929" s="2" t="s">
        <v>6924</v>
      </c>
      <c r="C5929" s="2">
        <v>7</v>
      </c>
      <c r="D5929" s="2" t="s">
        <v>19</v>
      </c>
      <c r="E5929" s="2"/>
      <c r="F5929" s="2"/>
      <c r="G5929" s="2"/>
      <c r="H5929" s="2"/>
    </row>
    <row r="5930">
      <c r="B5930" s="2" t="s">
        <v>6925</v>
      </c>
      <c r="C5930" s="2">
        <v>34</v>
      </c>
      <c r="D5930" s="2" t="s">
        <v>998</v>
      </c>
      <c r="E5930" s="2"/>
      <c r="F5930" s="2"/>
      <c r="G5930" s="2"/>
      <c r="H5930" s="2"/>
    </row>
    <row r="5931">
      <c r="B5931" s="2" t="s">
        <v>6926</v>
      </c>
      <c r="C5931" s="2">
        <v>11</v>
      </c>
      <c r="D5931" s="2" t="s">
        <v>998</v>
      </c>
      <c r="E5931" s="2"/>
      <c r="F5931" s="2"/>
      <c r="G5931" s="2"/>
      <c r="H5931" s="2"/>
    </row>
    <row r="5932">
      <c r="B5932" s="2" t="s">
        <v>6927</v>
      </c>
      <c r="C5932" s="2">
        <v>8</v>
      </c>
      <c r="D5932" s="2" t="s">
        <v>998</v>
      </c>
      <c r="E5932" s="2"/>
      <c r="F5932" s="2"/>
      <c r="G5932" s="2"/>
      <c r="H5932" s="2"/>
    </row>
    <row r="5933">
      <c r="B5933" s="2" t="s">
        <v>6928</v>
      </c>
      <c r="C5933" s="2">
        <v>27</v>
      </c>
      <c r="D5933" s="2" t="s">
        <v>19</v>
      </c>
      <c r="E5933" s="2"/>
      <c r="F5933" s="2"/>
      <c r="G5933" s="2"/>
      <c r="H5933" s="2"/>
    </row>
    <row r="5934">
      <c r="B5934" s="2" t="s">
        <v>6929</v>
      </c>
      <c r="C5934" s="2">
        <v>30</v>
      </c>
      <c r="D5934" s="2" t="s">
        <v>19</v>
      </c>
      <c r="E5934" s="2"/>
      <c r="F5934" s="2"/>
      <c r="G5934" s="2"/>
      <c r="H5934" s="2"/>
    </row>
    <row r="5935">
      <c r="B5935" s="2" t="s">
        <v>6930</v>
      </c>
      <c r="C5935" s="2">
        <v>28</v>
      </c>
      <c r="D5935" s="2" t="s">
        <v>19</v>
      </c>
      <c r="E5935" s="2"/>
      <c r="F5935" s="2"/>
      <c r="G5935" s="2"/>
      <c r="H5935" s="2"/>
    </row>
    <row r="5936">
      <c r="B5936" s="2" t="s">
        <v>6931</v>
      </c>
      <c r="C5936" s="2">
        <v>29</v>
      </c>
      <c r="D5936" s="2" t="s">
        <v>19</v>
      </c>
      <c r="E5936" s="2"/>
      <c r="F5936" s="2"/>
      <c r="G5936" s="2"/>
      <c r="H5936" s="2"/>
    </row>
    <row r="5937">
      <c r="B5937" s="2" t="s">
        <v>6932</v>
      </c>
      <c r="C5937" s="2">
        <v>27</v>
      </c>
      <c r="D5937" s="2" t="s">
        <v>19</v>
      </c>
      <c r="E5937" s="2"/>
      <c r="F5937" s="2"/>
      <c r="G5937" s="2"/>
      <c r="H5937" s="2"/>
    </row>
    <row r="5938">
      <c r="B5938" s="2" t="s">
        <v>6933</v>
      </c>
      <c r="C5938" s="2">
        <v>27</v>
      </c>
      <c r="D5938" s="2" t="s">
        <v>19</v>
      </c>
      <c r="E5938" s="2"/>
      <c r="F5938" s="2"/>
      <c r="G5938" s="2"/>
      <c r="H5938" s="2"/>
    </row>
    <row r="5939">
      <c r="B5939" s="2" t="s">
        <v>6934</v>
      </c>
      <c r="C5939" s="2">
        <v>21</v>
      </c>
      <c r="D5939" s="2" t="s">
        <v>19</v>
      </c>
      <c r="E5939" s="2"/>
      <c r="F5939" s="2"/>
      <c r="G5939" s="2"/>
      <c r="H5939" s="2"/>
    </row>
    <row r="5940">
      <c r="B5940" s="2" t="s">
        <v>6935</v>
      </c>
      <c r="C5940" s="2">
        <v>24</v>
      </c>
      <c r="D5940" s="2" t="s">
        <v>19</v>
      </c>
      <c r="E5940" s="2"/>
      <c r="F5940" s="2"/>
      <c r="G5940" s="2"/>
      <c r="H5940" s="2"/>
    </row>
    <row r="5941">
      <c r="B5941" s="2" t="s">
        <v>6936</v>
      </c>
      <c r="C5941" s="2">
        <v>24</v>
      </c>
      <c r="D5941" s="2" t="s">
        <v>19</v>
      </c>
      <c r="E5941" s="2"/>
      <c r="F5941" s="2"/>
      <c r="G5941" s="2"/>
      <c r="H5941" s="2"/>
    </row>
    <row r="5942">
      <c r="B5942" s="2" t="s">
        <v>6937</v>
      </c>
      <c r="C5942" s="2">
        <v>29</v>
      </c>
      <c r="D5942" s="2" t="s">
        <v>19</v>
      </c>
      <c r="E5942" s="2"/>
      <c r="F5942" s="2"/>
      <c r="G5942" s="2"/>
      <c r="H5942" s="2"/>
    </row>
    <row r="5943">
      <c r="B5943" s="2" t="s">
        <v>6938</v>
      </c>
      <c r="C5943" s="2">
        <v>29</v>
      </c>
      <c r="D5943" s="2" t="s">
        <v>19</v>
      </c>
      <c r="E5943" s="2"/>
      <c r="F5943" s="2"/>
      <c r="G5943" s="2"/>
      <c r="H5943" s="2"/>
    </row>
    <row r="5944">
      <c r="B5944" s="2" t="s">
        <v>6939</v>
      </c>
      <c r="C5944" s="2">
        <v>30</v>
      </c>
      <c r="D5944" s="2" t="s">
        <v>19</v>
      </c>
      <c r="E5944" s="2"/>
      <c r="F5944" s="2"/>
      <c r="G5944" s="2"/>
      <c r="H5944" s="2"/>
    </row>
    <row r="5945">
      <c r="B5945" s="2" t="s">
        <v>6940</v>
      </c>
      <c r="C5945" s="2">
        <v>30</v>
      </c>
      <c r="D5945" s="2" t="s">
        <v>19</v>
      </c>
      <c r="E5945" s="2"/>
      <c r="F5945" s="2"/>
      <c r="G5945" s="2"/>
      <c r="H5945" s="2"/>
    </row>
    <row r="5946">
      <c r="B5946" s="2" t="s">
        <v>6941</v>
      </c>
      <c r="C5946" s="2">
        <v>30</v>
      </c>
      <c r="D5946" s="2" t="s">
        <v>19</v>
      </c>
      <c r="E5946" s="2"/>
      <c r="F5946" s="2"/>
      <c r="G5946" s="2"/>
      <c r="H5946" s="2"/>
    </row>
    <row r="5947">
      <c r="B5947" s="2" t="s">
        <v>6942</v>
      </c>
      <c r="C5947" s="2">
        <v>5</v>
      </c>
      <c r="D5947" s="2" t="s">
        <v>998</v>
      </c>
      <c r="E5947" s="2"/>
      <c r="F5947" s="2"/>
      <c r="G5947" s="2"/>
      <c r="H5947" s="2"/>
    </row>
    <row r="5948">
      <c r="B5948" s="2" t="s">
        <v>6943</v>
      </c>
      <c r="C5948" s="2">
        <v>7</v>
      </c>
      <c r="D5948" s="2" t="s">
        <v>998</v>
      </c>
      <c r="E5948" s="2"/>
      <c r="F5948" s="2"/>
      <c r="G5948" s="2"/>
      <c r="H5948" s="2"/>
    </row>
    <row r="5949">
      <c r="B5949" s="2" t="s">
        <v>6944</v>
      </c>
      <c r="C5949" s="2">
        <v>35</v>
      </c>
      <c r="D5949" s="2" t="s">
        <v>19</v>
      </c>
      <c r="E5949" s="2"/>
      <c r="F5949" s="2"/>
      <c r="G5949" s="2"/>
      <c r="H5949" s="2"/>
    </row>
    <row r="5950">
      <c r="B5950" s="2" t="s">
        <v>6945</v>
      </c>
      <c r="C5950" s="2">
        <v>25</v>
      </c>
      <c r="D5950" s="2" t="s">
        <v>19</v>
      </c>
      <c r="E5950" s="2"/>
      <c r="F5950" s="2"/>
      <c r="G5950" s="2"/>
      <c r="H5950" s="2"/>
    </row>
    <row r="5951">
      <c r="B5951" s="2" t="s">
        <v>6946</v>
      </c>
      <c r="C5951" s="2">
        <v>27</v>
      </c>
      <c r="D5951" s="2" t="s">
        <v>19</v>
      </c>
      <c r="E5951" s="2"/>
      <c r="F5951" s="2"/>
      <c r="G5951" s="2"/>
      <c r="H5951" s="2"/>
    </row>
    <row r="5952">
      <c r="B5952" s="2" t="s">
        <v>6947</v>
      </c>
      <c r="C5952" s="2">
        <v>26</v>
      </c>
      <c r="D5952" s="2" t="s">
        <v>19</v>
      </c>
      <c r="E5952" s="2"/>
      <c r="F5952" s="2"/>
      <c r="G5952" s="2"/>
      <c r="H5952" s="2"/>
    </row>
    <row r="5953">
      <c r="B5953" s="2" t="s">
        <v>6948</v>
      </c>
      <c r="C5953" s="2">
        <v>13</v>
      </c>
      <c r="D5953" s="2" t="s">
        <v>19</v>
      </c>
      <c r="E5953" s="2"/>
      <c r="F5953" s="2"/>
      <c r="G5953" s="2"/>
      <c r="H5953" s="2"/>
    </row>
    <row r="5954">
      <c r="B5954" s="2" t="s">
        <v>6949</v>
      </c>
      <c r="C5954" s="2">
        <v>15</v>
      </c>
      <c r="D5954" s="2" t="s">
        <v>19</v>
      </c>
      <c r="E5954" s="2"/>
      <c r="F5954" s="2"/>
      <c r="G5954" s="2"/>
      <c r="H5954" s="2"/>
    </row>
    <row r="5955">
      <c r="B5955" s="2" t="s">
        <v>6950</v>
      </c>
      <c r="C5955" s="2">
        <v>29</v>
      </c>
      <c r="D5955" s="2" t="s">
        <v>19</v>
      </c>
      <c r="E5955" s="2"/>
      <c r="F5955" s="2"/>
      <c r="G5955" s="2"/>
      <c r="H5955" s="2"/>
    </row>
    <row r="5956">
      <c r="B5956" s="2" t="s">
        <v>6951</v>
      </c>
      <c r="C5956" s="2">
        <v>33</v>
      </c>
      <c r="D5956" s="2" t="s">
        <v>19</v>
      </c>
      <c r="E5956" s="2"/>
      <c r="F5956" s="2"/>
      <c r="G5956" s="2"/>
      <c r="H5956" s="2"/>
    </row>
    <row r="5957">
      <c r="B5957" s="2" t="s">
        <v>6952</v>
      </c>
      <c r="C5957" s="2">
        <v>31</v>
      </c>
      <c r="D5957" s="2" t="s">
        <v>19</v>
      </c>
      <c r="E5957" s="2"/>
      <c r="F5957" s="2"/>
      <c r="G5957" s="2"/>
      <c r="H5957" s="2"/>
    </row>
    <row r="5958">
      <c r="B5958" s="2" t="s">
        <v>6953</v>
      </c>
      <c r="C5958" s="2">
        <v>32</v>
      </c>
      <c r="D5958" s="2" t="s">
        <v>19</v>
      </c>
      <c r="E5958" s="2"/>
      <c r="F5958" s="2"/>
      <c r="G5958" s="2"/>
      <c r="H5958" s="2"/>
    </row>
    <row r="5959">
      <c r="B5959" s="2" t="s">
        <v>6954</v>
      </c>
      <c r="C5959" s="2">
        <v>26</v>
      </c>
      <c r="D5959" s="2" t="s">
        <v>19</v>
      </c>
      <c r="E5959" s="2"/>
      <c r="F5959" s="2"/>
      <c r="G5959" s="2"/>
      <c r="H5959" s="2"/>
    </row>
    <row r="5960">
      <c r="B5960" s="2" t="s">
        <v>6955</v>
      </c>
      <c r="C5960" s="2">
        <v>37</v>
      </c>
      <c r="D5960" s="2" t="s">
        <v>998</v>
      </c>
      <c r="E5960" s="2"/>
      <c r="F5960" s="2"/>
      <c r="G5960" s="2"/>
      <c r="H5960" s="2"/>
    </row>
    <row r="5961">
      <c r="B5961" s="2" t="s">
        <v>6956</v>
      </c>
      <c r="C5961" s="2">
        <v>30</v>
      </c>
      <c r="D5961" s="2" t="s">
        <v>19</v>
      </c>
      <c r="E5961" s="2"/>
      <c r="F5961" s="2"/>
      <c r="G5961" s="2"/>
      <c r="H5961" s="2"/>
    </row>
    <row r="5962">
      <c r="B5962" s="2" t="s">
        <v>6957</v>
      </c>
      <c r="C5962" s="2">
        <v>35</v>
      </c>
      <c r="D5962" s="2" t="s">
        <v>998</v>
      </c>
      <c r="E5962" s="2"/>
      <c r="F5962" s="2"/>
      <c r="G5962" s="2"/>
      <c r="H5962" s="2"/>
    </row>
    <row r="5963">
      <c r="B5963" s="2" t="s">
        <v>6958</v>
      </c>
      <c r="C5963" s="2">
        <v>39</v>
      </c>
      <c r="D5963" s="2" t="s">
        <v>19</v>
      </c>
      <c r="E5963" s="2"/>
      <c r="F5963" s="2"/>
      <c r="G5963" s="2"/>
      <c r="H5963" s="2"/>
    </row>
    <row r="5964">
      <c r="B5964" s="2" t="s">
        <v>6959</v>
      </c>
      <c r="C5964" s="2">
        <v>30</v>
      </c>
      <c r="D5964" s="2" t="s">
        <v>19</v>
      </c>
      <c r="E5964" s="2"/>
      <c r="F5964" s="2"/>
      <c r="G5964" s="2"/>
      <c r="H5964" s="2"/>
    </row>
    <row r="5965">
      <c r="B5965" s="2" t="s">
        <v>6960</v>
      </c>
      <c r="C5965" s="2">
        <v>34</v>
      </c>
      <c r="D5965" s="2" t="s">
        <v>19</v>
      </c>
      <c r="E5965" s="2"/>
      <c r="F5965" s="2"/>
      <c r="G5965" s="2"/>
      <c r="H5965" s="2"/>
    </row>
    <row r="5966">
      <c r="B5966" s="2" t="s">
        <v>6961</v>
      </c>
      <c r="C5966" s="2">
        <v>31</v>
      </c>
      <c r="D5966" s="2" t="s">
        <v>19</v>
      </c>
      <c r="E5966" s="2"/>
      <c r="F5966" s="2"/>
      <c r="G5966" s="2"/>
      <c r="H5966" s="2"/>
    </row>
    <row r="5967">
      <c r="B5967" s="2" t="s">
        <v>6962</v>
      </c>
      <c r="C5967" s="2">
        <v>30</v>
      </c>
      <c r="D5967" s="2" t="s">
        <v>19</v>
      </c>
      <c r="E5967" s="2"/>
      <c r="F5967" s="2"/>
      <c r="G5967" s="2"/>
      <c r="H5967" s="2"/>
    </row>
    <row r="5968">
      <c r="B5968" s="2" t="s">
        <v>6963</v>
      </c>
      <c r="C5968" s="2">
        <v>29</v>
      </c>
      <c r="D5968" s="2" t="s">
        <v>19</v>
      </c>
      <c r="E5968" s="2"/>
      <c r="F5968" s="2"/>
      <c r="G5968" s="2"/>
      <c r="H5968" s="2"/>
    </row>
    <row r="5969">
      <c r="B5969" s="2" t="s">
        <v>6964</v>
      </c>
      <c r="C5969" s="2">
        <v>32</v>
      </c>
      <c r="D5969" s="2" t="s">
        <v>19</v>
      </c>
      <c r="E5969" s="2"/>
      <c r="F5969" s="2"/>
      <c r="G5969" s="2"/>
      <c r="H5969" s="2"/>
    </row>
    <row r="5970">
      <c r="B5970" s="2" t="s">
        <v>6965</v>
      </c>
      <c r="C5970" s="2">
        <v>31</v>
      </c>
      <c r="D5970" s="2" t="s">
        <v>19</v>
      </c>
      <c r="E5970" s="2"/>
      <c r="F5970" s="2"/>
      <c r="G5970" s="2"/>
      <c r="H5970" s="2"/>
    </row>
    <row r="5971">
      <c r="B5971" s="2" t="s">
        <v>6966</v>
      </c>
      <c r="C5971" s="2">
        <v>28</v>
      </c>
      <c r="D5971" s="2" t="s">
        <v>19</v>
      </c>
      <c r="E5971" s="2"/>
      <c r="F5971" s="2"/>
      <c r="G5971" s="2"/>
      <c r="H5971" s="2"/>
    </row>
    <row r="5972">
      <c r="B5972" s="2" t="s">
        <v>6967</v>
      </c>
      <c r="C5972" s="2">
        <v>30</v>
      </c>
      <c r="D5972" s="2" t="s">
        <v>19</v>
      </c>
      <c r="E5972" s="2"/>
      <c r="F5972" s="2"/>
      <c r="G5972" s="2"/>
      <c r="H5972" s="2"/>
    </row>
    <row r="5973">
      <c r="B5973" s="2" t="s">
        <v>6968</v>
      </c>
      <c r="C5973" s="2">
        <v>46</v>
      </c>
      <c r="D5973" s="2" t="s">
        <v>19</v>
      </c>
      <c r="E5973" s="2"/>
      <c r="F5973" s="2"/>
      <c r="G5973" s="2"/>
      <c r="H5973" s="2"/>
    </row>
    <row r="5974">
      <c r="B5974" s="2" t="s">
        <v>6969</v>
      </c>
      <c r="C5974" s="2">
        <v>33</v>
      </c>
      <c r="D5974" s="2" t="s">
        <v>998</v>
      </c>
      <c r="E5974" s="2"/>
      <c r="F5974" s="2"/>
      <c r="G5974" s="2"/>
      <c r="H5974" s="2"/>
    </row>
    <row r="5975">
      <c r="B5975" s="2" t="s">
        <v>6970</v>
      </c>
      <c r="C5975" s="2">
        <v>31</v>
      </c>
      <c r="D5975" s="2" t="s">
        <v>998</v>
      </c>
      <c r="E5975" s="2"/>
      <c r="F5975" s="2"/>
      <c r="G5975" s="2"/>
      <c r="H5975" s="2"/>
    </row>
    <row r="5976">
      <c r="B5976" s="2" t="s">
        <v>6971</v>
      </c>
      <c r="C5976" s="2">
        <v>39</v>
      </c>
      <c r="D5976" s="2" t="s">
        <v>19</v>
      </c>
      <c r="E5976" s="2"/>
      <c r="F5976" s="2"/>
      <c r="G5976" s="2"/>
      <c r="H5976" s="2"/>
    </row>
    <row r="5977">
      <c r="B5977" s="2" t="s">
        <v>6972</v>
      </c>
      <c r="C5977" s="2">
        <v>29</v>
      </c>
      <c r="D5977" s="2" t="s">
        <v>19</v>
      </c>
      <c r="E5977" s="2"/>
      <c r="F5977" s="2"/>
      <c r="G5977" s="2"/>
      <c r="H5977" s="2"/>
    </row>
    <row r="5978">
      <c r="B5978" s="2" t="s">
        <v>6973</v>
      </c>
      <c r="C5978" s="2">
        <v>23</v>
      </c>
      <c r="D5978" s="2" t="s">
        <v>19</v>
      </c>
      <c r="E5978" s="2"/>
      <c r="F5978" s="2"/>
      <c r="G5978" s="2"/>
      <c r="H5978" s="2"/>
    </row>
    <row r="5979">
      <c r="B5979" s="2" t="s">
        <v>6974</v>
      </c>
      <c r="C5979" s="2">
        <v>22</v>
      </c>
      <c r="D5979" s="2" t="s">
        <v>19</v>
      </c>
      <c r="E5979" s="2"/>
      <c r="F5979" s="2"/>
      <c r="G5979" s="2"/>
      <c r="H5979" s="2"/>
    </row>
    <row r="5980">
      <c r="B5980" s="2" t="s">
        <v>6975</v>
      </c>
      <c r="C5980" s="2">
        <v>31</v>
      </c>
      <c r="D5980" s="2" t="s">
        <v>998</v>
      </c>
      <c r="E5980" s="2"/>
      <c r="F5980" s="2"/>
      <c r="G5980" s="2"/>
      <c r="H5980" s="2"/>
    </row>
    <row r="5981">
      <c r="B5981" s="2" t="s">
        <v>6976</v>
      </c>
      <c r="C5981" s="2">
        <v>24</v>
      </c>
      <c r="D5981" s="2" t="s">
        <v>998</v>
      </c>
      <c r="E5981" s="2"/>
      <c r="F5981" s="2"/>
      <c r="G5981" s="2"/>
      <c r="H5981" s="2"/>
    </row>
    <row r="5982">
      <c r="B5982" s="2" t="s">
        <v>6977</v>
      </c>
      <c r="C5982" s="2">
        <v>11</v>
      </c>
      <c r="D5982" s="2" t="s">
        <v>19</v>
      </c>
      <c r="E5982" s="2"/>
      <c r="F5982" s="2"/>
      <c r="G5982" s="2"/>
      <c r="H5982" s="2"/>
    </row>
    <row r="5983">
      <c r="B5983" s="2" t="s">
        <v>6978</v>
      </c>
      <c r="C5983" s="2">
        <v>15</v>
      </c>
      <c r="D5983" s="2" t="s">
        <v>19</v>
      </c>
      <c r="E5983" s="2"/>
      <c r="F5983" s="2"/>
      <c r="G5983" s="2"/>
      <c r="H5983" s="2"/>
    </row>
    <row r="5984">
      <c r="B5984" s="2" t="s">
        <v>6979</v>
      </c>
      <c r="C5984" s="2">
        <v>18</v>
      </c>
      <c r="D5984" s="2" t="s">
        <v>19</v>
      </c>
      <c r="E5984" s="2"/>
      <c r="F5984" s="2"/>
      <c r="G5984" s="2"/>
      <c r="H5984" s="2"/>
    </row>
    <row r="5985">
      <c r="B5985" s="2" t="s">
        <v>6980</v>
      </c>
      <c r="C5985" s="2">
        <v>37</v>
      </c>
      <c r="D5985" s="2" t="s">
        <v>998</v>
      </c>
      <c r="E5985" s="2"/>
      <c r="F5985" s="2"/>
      <c r="G5985" s="2"/>
      <c r="H5985" s="2"/>
    </row>
    <row r="5986">
      <c r="B5986" s="2" t="s">
        <v>6981</v>
      </c>
      <c r="C5986" s="2">
        <v>41</v>
      </c>
      <c r="D5986" s="2" t="s">
        <v>19</v>
      </c>
      <c r="E5986" s="2"/>
      <c r="F5986" s="2"/>
      <c r="G5986" s="2"/>
      <c r="H5986" s="2"/>
    </row>
    <row r="5987">
      <c r="B5987" s="2" t="s">
        <v>6982</v>
      </c>
      <c r="C5987" s="2">
        <v>31</v>
      </c>
      <c r="D5987" s="2" t="s">
        <v>19</v>
      </c>
      <c r="E5987" s="2"/>
      <c r="F5987" s="2"/>
      <c r="G5987" s="2"/>
      <c r="H5987" s="2"/>
    </row>
    <row r="5988">
      <c r="B5988" s="2" t="s">
        <v>6983</v>
      </c>
      <c r="C5988" s="2">
        <v>31</v>
      </c>
      <c r="D5988" s="2" t="s">
        <v>19</v>
      </c>
      <c r="E5988" s="2"/>
      <c r="F5988" s="2"/>
      <c r="G5988" s="2"/>
      <c r="H5988" s="2"/>
    </row>
    <row r="5989">
      <c r="B5989" s="2" t="s">
        <v>6984</v>
      </c>
      <c r="C5989" s="2">
        <v>32</v>
      </c>
      <c r="D5989" s="2" t="s">
        <v>19</v>
      </c>
      <c r="E5989" s="2"/>
      <c r="F5989" s="2"/>
      <c r="G5989" s="2"/>
      <c r="H5989" s="2"/>
    </row>
    <row r="5990">
      <c r="B5990" s="2" t="s">
        <v>6985</v>
      </c>
      <c r="C5990" s="2">
        <v>32</v>
      </c>
      <c r="D5990" s="2" t="s">
        <v>19</v>
      </c>
      <c r="E5990" s="2"/>
      <c r="F5990" s="2"/>
      <c r="G5990" s="2"/>
      <c r="H5990" s="2"/>
    </row>
    <row r="5991">
      <c r="B5991" s="2" t="s">
        <v>6986</v>
      </c>
      <c r="C5991" s="2">
        <v>27</v>
      </c>
      <c r="D5991" s="2" t="s">
        <v>19</v>
      </c>
      <c r="E5991" s="2"/>
      <c r="F5991" s="2"/>
      <c r="G5991" s="2"/>
      <c r="H5991" s="2"/>
    </row>
    <row r="5992">
      <c r="B5992" s="2" t="s">
        <v>6987</v>
      </c>
      <c r="C5992" s="2">
        <v>25</v>
      </c>
      <c r="D5992" s="2" t="s">
        <v>19</v>
      </c>
      <c r="E5992" s="2"/>
      <c r="F5992" s="2"/>
      <c r="G5992" s="2"/>
      <c r="H5992" s="2"/>
    </row>
    <row r="5993">
      <c r="B5993" s="2" t="s">
        <v>6988</v>
      </c>
      <c r="C5993" s="2">
        <v>26</v>
      </c>
      <c r="D5993" s="2" t="s">
        <v>19</v>
      </c>
      <c r="E5993" s="2"/>
      <c r="F5993" s="2"/>
      <c r="G5993" s="2"/>
      <c r="H5993" s="2"/>
    </row>
    <row r="5994">
      <c r="B5994" s="2" t="s">
        <v>6989</v>
      </c>
      <c r="C5994" s="2">
        <v>33</v>
      </c>
      <c r="D5994" s="2" t="s">
        <v>19</v>
      </c>
      <c r="E5994" s="2"/>
      <c r="F5994" s="2"/>
      <c r="G5994" s="2"/>
      <c r="H5994" s="2"/>
    </row>
    <row r="5995">
      <c r="B5995" s="2" t="s">
        <v>6990</v>
      </c>
      <c r="C5995" s="2">
        <v>23</v>
      </c>
      <c r="D5995" s="2" t="s">
        <v>19</v>
      </c>
      <c r="E5995" s="2"/>
      <c r="F5995" s="2"/>
      <c r="G5995" s="2"/>
      <c r="H5995" s="2"/>
    </row>
    <row r="5996">
      <c r="B5996" s="2" t="s">
        <v>6991</v>
      </c>
      <c r="C5996" s="2">
        <v>25</v>
      </c>
      <c r="D5996" s="2" t="s">
        <v>19</v>
      </c>
      <c r="E5996" s="2"/>
      <c r="F5996" s="2"/>
      <c r="G5996" s="2"/>
      <c r="H5996" s="2"/>
    </row>
    <row r="5997">
      <c r="B5997" s="2" t="s">
        <v>6992</v>
      </c>
      <c r="C5997" s="2">
        <v>32</v>
      </c>
      <c r="D5997" s="2" t="s">
        <v>19</v>
      </c>
      <c r="E5997" s="2"/>
      <c r="F5997" s="2"/>
      <c r="G5997" s="2"/>
      <c r="H5997" s="2"/>
    </row>
    <row r="5998">
      <c r="B5998" s="2" t="s">
        <v>6993</v>
      </c>
      <c r="C5998" s="2">
        <v>30</v>
      </c>
      <c r="D5998" s="2" t="s">
        <v>19</v>
      </c>
      <c r="E5998" s="2"/>
      <c r="F5998" s="2"/>
      <c r="G5998" s="2"/>
      <c r="H5998" s="2"/>
    </row>
    <row r="5999">
      <c r="B5999" s="2" t="s">
        <v>6994</v>
      </c>
      <c r="C5999" s="2">
        <v>30</v>
      </c>
      <c r="D5999" s="2" t="s">
        <v>19</v>
      </c>
      <c r="E5999" s="2"/>
      <c r="F5999" s="2"/>
      <c r="G5999" s="2"/>
      <c r="H5999" s="2"/>
    </row>
    <row r="6000">
      <c r="B6000" s="2" t="s">
        <v>6995</v>
      </c>
      <c r="C6000" s="2">
        <v>12</v>
      </c>
      <c r="D6000" s="2" t="s">
        <v>19</v>
      </c>
      <c r="E6000" s="2"/>
      <c r="F6000" s="2"/>
      <c r="G6000" s="2"/>
      <c r="H6000" s="2"/>
    </row>
    <row r="6001">
      <c r="B6001" s="2" t="s">
        <v>6996</v>
      </c>
      <c r="C6001" s="2">
        <v>13</v>
      </c>
      <c r="D6001" s="2" t="s">
        <v>19</v>
      </c>
      <c r="E6001" s="2"/>
      <c r="F6001" s="2"/>
      <c r="G6001" s="2"/>
      <c r="H6001" s="2"/>
    </row>
    <row r="6002">
      <c r="B6002" s="2" t="s">
        <v>6997</v>
      </c>
      <c r="C6002" s="2">
        <v>24</v>
      </c>
      <c r="D6002" s="2" t="s">
        <v>998</v>
      </c>
      <c r="E6002" s="2"/>
      <c r="F6002" s="2"/>
      <c r="G6002" s="2"/>
      <c r="H6002" s="2"/>
    </row>
    <row r="6003">
      <c r="B6003" s="2" t="s">
        <v>6998</v>
      </c>
      <c r="C6003" s="2">
        <v>25</v>
      </c>
      <c r="D6003" s="2" t="s">
        <v>998</v>
      </c>
      <c r="E6003" s="2"/>
      <c r="F6003" s="2"/>
      <c r="G6003" s="2"/>
      <c r="H6003" s="2"/>
    </row>
    <row r="6004">
      <c r="B6004" s="2" t="s">
        <v>6999</v>
      </c>
      <c r="C6004" s="2">
        <v>14</v>
      </c>
      <c r="D6004" s="2" t="s">
        <v>19</v>
      </c>
      <c r="E6004" s="2"/>
      <c r="F6004" s="2"/>
      <c r="G6004" s="2"/>
      <c r="H6004" s="2"/>
    </row>
    <row r="6005">
      <c r="B6005" s="2" t="s">
        <v>7000</v>
      </c>
      <c r="C6005" s="2">
        <v>19</v>
      </c>
      <c r="D6005" s="2" t="s">
        <v>19</v>
      </c>
      <c r="E6005" s="2"/>
      <c r="F6005" s="2"/>
      <c r="G6005" s="2"/>
      <c r="H6005" s="2"/>
    </row>
    <row r="6006">
      <c r="B6006" s="2" t="s">
        <v>7001</v>
      </c>
      <c r="C6006" s="2">
        <v>34</v>
      </c>
      <c r="D6006" s="2" t="s">
        <v>19</v>
      </c>
      <c r="E6006" s="2"/>
      <c r="F6006" s="2"/>
      <c r="G6006" s="2"/>
      <c r="H6006" s="2"/>
    </row>
    <row r="6007">
      <c r="B6007" s="2" t="s">
        <v>7002</v>
      </c>
      <c r="C6007" s="2">
        <v>29</v>
      </c>
      <c r="D6007" s="2" t="s">
        <v>19</v>
      </c>
      <c r="E6007" s="2"/>
      <c r="F6007" s="2"/>
      <c r="G6007" s="2"/>
      <c r="H6007" s="2"/>
    </row>
    <row r="6008">
      <c r="B6008" s="2" t="s">
        <v>7003</v>
      </c>
      <c r="C6008" s="2">
        <v>38</v>
      </c>
      <c r="D6008" s="2" t="s">
        <v>998</v>
      </c>
      <c r="E6008" s="2"/>
      <c r="F6008" s="2"/>
      <c r="G6008" s="2"/>
      <c r="H6008" s="2"/>
    </row>
    <row r="6009">
      <c r="B6009" s="2" t="s">
        <v>7004</v>
      </c>
      <c r="C6009" s="2">
        <v>29</v>
      </c>
      <c r="D6009" s="2" t="s">
        <v>19</v>
      </c>
      <c r="E6009" s="2"/>
      <c r="F6009" s="2"/>
      <c r="G6009" s="2"/>
      <c r="H6009" s="2"/>
    </row>
    <row r="6010">
      <c r="B6010" s="2" t="s">
        <v>7005</v>
      </c>
      <c r="C6010" s="2">
        <v>33</v>
      </c>
      <c r="D6010" s="2" t="s">
        <v>19</v>
      </c>
      <c r="E6010" s="2"/>
      <c r="F6010" s="2"/>
      <c r="G6010" s="2"/>
      <c r="H6010" s="2"/>
    </row>
    <row r="6011">
      <c r="B6011" s="2" t="s">
        <v>7006</v>
      </c>
      <c r="C6011" s="2">
        <v>24</v>
      </c>
      <c r="D6011" s="2" t="s">
        <v>19</v>
      </c>
      <c r="E6011" s="2"/>
      <c r="F6011" s="2"/>
      <c r="G6011" s="2"/>
      <c r="H6011" s="2"/>
    </row>
    <row r="6012">
      <c r="B6012" s="2" t="s">
        <v>7007</v>
      </c>
      <c r="C6012" s="2">
        <v>26</v>
      </c>
      <c r="D6012" s="2" t="s">
        <v>19</v>
      </c>
      <c r="E6012" s="2"/>
      <c r="F6012" s="2"/>
      <c r="G6012" s="2"/>
      <c r="H6012" s="2"/>
    </row>
    <row r="6013">
      <c r="B6013" s="2" t="s">
        <v>7008</v>
      </c>
      <c r="C6013" s="2">
        <v>26</v>
      </c>
      <c r="D6013" s="2" t="s">
        <v>19</v>
      </c>
      <c r="E6013" s="2"/>
      <c r="F6013" s="2"/>
      <c r="G6013" s="2"/>
      <c r="H6013" s="2"/>
    </row>
    <row r="6014">
      <c r="B6014" s="2" t="s">
        <v>7009</v>
      </c>
      <c r="C6014" s="2">
        <v>25</v>
      </c>
      <c r="D6014" s="2" t="s">
        <v>19</v>
      </c>
      <c r="E6014" s="2"/>
      <c r="F6014" s="2"/>
      <c r="G6014" s="2"/>
      <c r="H6014" s="2"/>
    </row>
    <row r="6015">
      <c r="B6015" s="2" t="s">
        <v>7010</v>
      </c>
      <c r="C6015" s="2">
        <v>32</v>
      </c>
      <c r="D6015" s="2" t="s">
        <v>19</v>
      </c>
      <c r="E6015" s="2"/>
      <c r="F6015" s="2"/>
      <c r="G6015" s="2"/>
      <c r="H6015" s="2"/>
    </row>
    <row r="6016">
      <c r="B6016" s="2" t="s">
        <v>7011</v>
      </c>
      <c r="C6016" s="2">
        <v>30</v>
      </c>
      <c r="D6016" s="2" t="s">
        <v>998</v>
      </c>
      <c r="E6016" s="2"/>
      <c r="F6016" s="2"/>
      <c r="G6016" s="2"/>
      <c r="H6016" s="2"/>
    </row>
    <row r="6017">
      <c r="B6017" s="2" t="s">
        <v>7012</v>
      </c>
      <c r="C6017" s="2">
        <v>27</v>
      </c>
      <c r="D6017" s="2" t="s">
        <v>998</v>
      </c>
      <c r="E6017" s="2"/>
      <c r="F6017" s="2"/>
      <c r="G6017" s="2"/>
      <c r="H6017" s="2"/>
    </row>
    <row r="6018">
      <c r="B6018" s="2" t="s">
        <v>7013</v>
      </c>
      <c r="C6018" s="2">
        <v>16</v>
      </c>
      <c r="D6018" s="2" t="s">
        <v>998</v>
      </c>
      <c r="E6018" s="2"/>
      <c r="F6018" s="2"/>
      <c r="G6018" s="2"/>
      <c r="H6018" s="2"/>
    </row>
    <row r="6019">
      <c r="B6019" s="2" t="s">
        <v>7014</v>
      </c>
      <c r="C6019" s="2">
        <v>8</v>
      </c>
      <c r="D6019" s="2" t="s">
        <v>998</v>
      </c>
      <c r="E6019" s="2"/>
      <c r="F6019" s="2"/>
      <c r="G6019" s="2"/>
      <c r="H6019" s="2"/>
    </row>
    <row r="6020">
      <c r="B6020" s="2" t="s">
        <v>7015</v>
      </c>
      <c r="C6020" s="2">
        <v>18</v>
      </c>
      <c r="D6020" s="2" t="s">
        <v>19</v>
      </c>
      <c r="E6020" s="2"/>
      <c r="F6020" s="2"/>
      <c r="G6020" s="2"/>
      <c r="H6020" s="2"/>
    </row>
    <row r="6021">
      <c r="B6021" s="2" t="s">
        <v>7016</v>
      </c>
      <c r="C6021" s="2">
        <v>27</v>
      </c>
      <c r="D6021" s="2" t="s">
        <v>19</v>
      </c>
      <c r="E6021" s="2"/>
      <c r="F6021" s="2"/>
      <c r="G6021" s="2"/>
      <c r="H6021" s="2"/>
    </row>
    <row r="6022">
      <c r="B6022" s="2" t="s">
        <v>7017</v>
      </c>
      <c r="C6022" s="2">
        <v>31</v>
      </c>
      <c r="D6022" s="2" t="s">
        <v>19</v>
      </c>
      <c r="E6022" s="2"/>
      <c r="F6022" s="2"/>
      <c r="G6022" s="2"/>
      <c r="H6022" s="2"/>
    </row>
    <row r="6023">
      <c r="B6023" s="2" t="s">
        <v>7018</v>
      </c>
      <c r="C6023" s="2">
        <v>30</v>
      </c>
      <c r="D6023" s="2" t="s">
        <v>19</v>
      </c>
      <c r="E6023" s="2"/>
      <c r="F6023" s="2"/>
      <c r="G6023" s="2"/>
      <c r="H6023" s="2"/>
    </row>
    <row r="6024">
      <c r="B6024" s="2" t="s">
        <v>7019</v>
      </c>
      <c r="C6024" s="2">
        <v>31</v>
      </c>
      <c r="D6024" s="2" t="s">
        <v>998</v>
      </c>
      <c r="E6024" s="2"/>
      <c r="F6024" s="2"/>
      <c r="G6024" s="2"/>
      <c r="H6024" s="2"/>
    </row>
    <row r="6025">
      <c r="B6025" s="2" t="s">
        <v>7020</v>
      </c>
      <c r="C6025" s="2">
        <v>29</v>
      </c>
      <c r="D6025" s="2" t="s">
        <v>998</v>
      </c>
      <c r="E6025" s="2"/>
      <c r="F6025" s="2"/>
      <c r="G6025" s="2"/>
      <c r="H6025" s="2"/>
    </row>
    <row r="6026">
      <c r="B6026" s="2" t="s">
        <v>7021</v>
      </c>
      <c r="C6026" s="2">
        <v>18</v>
      </c>
      <c r="D6026" s="2" t="s">
        <v>19</v>
      </c>
      <c r="E6026" s="2"/>
      <c r="F6026" s="2"/>
      <c r="G6026" s="2"/>
      <c r="H6026" s="2"/>
    </row>
    <row r="6027">
      <c r="B6027" s="2" t="s">
        <v>7022</v>
      </c>
      <c r="C6027" s="2">
        <v>23</v>
      </c>
      <c r="D6027" s="2" t="s">
        <v>19</v>
      </c>
      <c r="E6027" s="2"/>
      <c r="F6027" s="2"/>
      <c r="G6027" s="2"/>
      <c r="H6027" s="2"/>
    </row>
    <row r="6028">
      <c r="B6028" s="2" t="s">
        <v>7023</v>
      </c>
      <c r="C6028" s="2">
        <v>22</v>
      </c>
      <c r="D6028" s="2" t="s">
        <v>19</v>
      </c>
      <c r="E6028" s="2"/>
      <c r="F6028" s="2"/>
      <c r="G6028" s="2"/>
      <c r="H6028" s="2"/>
    </row>
    <row r="6029">
      <c r="B6029" s="2" t="s">
        <v>7024</v>
      </c>
      <c r="C6029" s="2">
        <v>46</v>
      </c>
      <c r="D6029" s="2" t="s">
        <v>19</v>
      </c>
      <c r="E6029" s="2"/>
      <c r="F6029" s="2"/>
      <c r="G6029" s="2"/>
      <c r="H6029" s="2"/>
    </row>
    <row r="6030">
      <c r="B6030" s="2" t="s">
        <v>7025</v>
      </c>
      <c r="C6030" s="2">
        <v>35</v>
      </c>
      <c r="D6030" s="2" t="s">
        <v>19</v>
      </c>
      <c r="E6030" s="2"/>
      <c r="F6030" s="2"/>
      <c r="G6030" s="2"/>
      <c r="H6030" s="2"/>
    </row>
    <row r="6031">
      <c r="B6031" s="2" t="s">
        <v>7026</v>
      </c>
      <c r="C6031" s="2">
        <v>35</v>
      </c>
      <c r="D6031" s="2" t="s">
        <v>19</v>
      </c>
      <c r="E6031" s="2"/>
      <c r="F6031" s="2"/>
      <c r="G6031" s="2"/>
      <c r="H6031" s="2"/>
    </row>
    <row r="6032">
      <c r="B6032" s="2" t="s">
        <v>7027</v>
      </c>
      <c r="C6032" s="2">
        <v>31</v>
      </c>
      <c r="D6032" s="2" t="s">
        <v>19</v>
      </c>
      <c r="E6032" s="2"/>
      <c r="F6032" s="2"/>
      <c r="G6032" s="2"/>
      <c r="H6032" s="2"/>
    </row>
    <row r="6033">
      <c r="B6033" s="2" t="s">
        <v>7028</v>
      </c>
      <c r="C6033" s="2">
        <v>29</v>
      </c>
      <c r="D6033" s="2" t="s">
        <v>19</v>
      </c>
      <c r="E6033" s="2"/>
      <c r="F6033" s="2"/>
      <c r="G6033" s="2"/>
      <c r="H6033" s="2"/>
    </row>
    <row r="6034">
      <c r="B6034" s="2" t="s">
        <v>7029</v>
      </c>
      <c r="C6034" s="2">
        <v>30</v>
      </c>
      <c r="D6034" s="2" t="s">
        <v>19</v>
      </c>
      <c r="E6034" s="2"/>
      <c r="F6034" s="2"/>
      <c r="G6034" s="2"/>
      <c r="H6034" s="2"/>
    </row>
    <row r="6035">
      <c r="B6035" s="2" t="s">
        <v>7030</v>
      </c>
      <c r="C6035" s="2">
        <v>28</v>
      </c>
      <c r="D6035" s="2" t="s">
        <v>19</v>
      </c>
      <c r="E6035" s="2"/>
      <c r="F6035" s="2"/>
      <c r="G6035" s="2"/>
      <c r="H6035" s="2"/>
    </row>
    <row r="6036">
      <c r="B6036" s="2" t="s">
        <v>7031</v>
      </c>
      <c r="C6036" s="2">
        <v>26</v>
      </c>
      <c r="D6036" s="2" t="s">
        <v>19</v>
      </c>
      <c r="E6036" s="2"/>
      <c r="F6036" s="2"/>
      <c r="G6036" s="2"/>
      <c r="H6036" s="2"/>
    </row>
    <row r="6037">
      <c r="B6037" s="2" t="s">
        <v>7032</v>
      </c>
      <c r="C6037" s="2">
        <v>27</v>
      </c>
      <c r="D6037" s="2" t="s">
        <v>19</v>
      </c>
      <c r="E6037" s="2"/>
      <c r="F6037" s="2"/>
      <c r="G6037" s="2"/>
      <c r="H6037" s="2"/>
    </row>
    <row r="6038">
      <c r="B6038" s="2" t="s">
        <v>7033</v>
      </c>
      <c r="C6038" s="2">
        <v>31</v>
      </c>
      <c r="D6038" s="2" t="s">
        <v>19</v>
      </c>
      <c r="E6038" s="2"/>
      <c r="F6038" s="2"/>
      <c r="G6038" s="2"/>
      <c r="H6038" s="2"/>
    </row>
    <row r="6039">
      <c r="B6039" s="2" t="s">
        <v>7034</v>
      </c>
      <c r="C6039" s="2">
        <v>32</v>
      </c>
      <c r="D6039" s="2" t="s">
        <v>19</v>
      </c>
      <c r="E6039" s="2"/>
      <c r="F6039" s="2"/>
      <c r="G6039" s="2"/>
      <c r="H6039" s="2"/>
    </row>
    <row r="6040">
      <c r="B6040" s="2" t="s">
        <v>7035</v>
      </c>
      <c r="C6040" s="2">
        <v>34</v>
      </c>
      <c r="D6040" s="2" t="s">
        <v>19</v>
      </c>
      <c r="E6040" s="2"/>
      <c r="F6040" s="2"/>
      <c r="G6040" s="2"/>
      <c r="H6040" s="2"/>
    </row>
    <row r="6041">
      <c r="B6041" s="2" t="s">
        <v>7036</v>
      </c>
      <c r="C6041" s="2">
        <v>27</v>
      </c>
      <c r="D6041" s="2" t="s">
        <v>19</v>
      </c>
      <c r="E6041" s="2"/>
      <c r="F6041" s="2"/>
      <c r="G6041" s="2"/>
      <c r="H6041" s="2"/>
    </row>
    <row r="6042">
      <c r="B6042" s="2" t="s">
        <v>7037</v>
      </c>
      <c r="C6042" s="2">
        <v>33</v>
      </c>
      <c r="D6042" s="2" t="s">
        <v>19</v>
      </c>
      <c r="E6042" s="2"/>
      <c r="F6042" s="2"/>
      <c r="G6042" s="2"/>
      <c r="H6042" s="2"/>
    </row>
    <row r="6043">
      <c r="B6043" s="2" t="s">
        <v>7038</v>
      </c>
      <c r="C6043" s="2">
        <v>13</v>
      </c>
      <c r="D6043" s="2" t="s">
        <v>19</v>
      </c>
      <c r="E6043" s="2"/>
      <c r="F6043" s="2"/>
      <c r="G6043" s="2"/>
      <c r="H6043" s="2"/>
    </row>
    <row r="6044">
      <c r="B6044" s="2" t="s">
        <v>7039</v>
      </c>
      <c r="C6044" s="2">
        <v>27</v>
      </c>
      <c r="D6044" s="2" t="s">
        <v>998</v>
      </c>
      <c r="E6044" s="2"/>
      <c r="F6044" s="2"/>
      <c r="G6044" s="2"/>
      <c r="H6044" s="2"/>
    </row>
    <row r="6045">
      <c r="B6045" s="2" t="s">
        <v>7040</v>
      </c>
      <c r="C6045" s="2">
        <v>19</v>
      </c>
      <c r="D6045" s="2" t="s">
        <v>19</v>
      </c>
      <c r="E6045" s="2"/>
      <c r="F6045" s="2"/>
      <c r="G6045" s="2"/>
      <c r="H6045" s="2"/>
    </row>
    <row r="6046">
      <c r="B6046" s="2" t="s">
        <v>7041</v>
      </c>
      <c r="C6046" s="2">
        <v>30</v>
      </c>
      <c r="D6046" s="2" t="s">
        <v>19</v>
      </c>
      <c r="E6046" s="2"/>
      <c r="F6046" s="2"/>
      <c r="G6046" s="2"/>
      <c r="H6046" s="2"/>
    </row>
    <row r="6047">
      <c r="B6047" s="2" t="s">
        <v>7042</v>
      </c>
      <c r="C6047" s="2">
        <v>31</v>
      </c>
      <c r="D6047" s="2" t="s">
        <v>19</v>
      </c>
      <c r="E6047" s="2"/>
      <c r="F6047" s="2"/>
      <c r="G6047" s="2"/>
      <c r="H6047" s="2"/>
    </row>
    <row r="6048">
      <c r="B6048" s="2" t="s">
        <v>7043</v>
      </c>
      <c r="C6048" s="2">
        <v>38</v>
      </c>
      <c r="D6048" s="2" t="s">
        <v>998</v>
      </c>
      <c r="E6048" s="2"/>
      <c r="F6048" s="2"/>
      <c r="G6048" s="2"/>
      <c r="H6048" s="2"/>
    </row>
    <row r="6049">
      <c r="B6049" s="2" t="s">
        <v>7044</v>
      </c>
      <c r="C6049" s="2">
        <v>38</v>
      </c>
      <c r="D6049" s="2" t="s">
        <v>998</v>
      </c>
      <c r="E6049" s="2"/>
      <c r="F6049" s="2"/>
      <c r="G6049" s="2"/>
      <c r="H6049" s="2"/>
    </row>
    <row r="6050">
      <c r="B6050" s="2" t="s">
        <v>7045</v>
      </c>
      <c r="C6050" s="2">
        <v>32</v>
      </c>
      <c r="D6050" s="2" t="s">
        <v>998</v>
      </c>
      <c r="E6050" s="2"/>
      <c r="F6050" s="2"/>
      <c r="G6050" s="2"/>
      <c r="H6050" s="2"/>
    </row>
    <row r="6051">
      <c r="B6051" s="2" t="s">
        <v>7046</v>
      </c>
      <c r="C6051" s="2">
        <v>23</v>
      </c>
      <c r="D6051" s="2" t="s">
        <v>19</v>
      </c>
      <c r="E6051" s="2"/>
      <c r="F6051" s="2"/>
      <c r="G6051" s="2"/>
      <c r="H6051" s="2"/>
    </row>
    <row r="6052">
      <c r="B6052" s="2" t="s">
        <v>7047</v>
      </c>
      <c r="C6052" s="2">
        <v>25</v>
      </c>
      <c r="D6052" s="2" t="s">
        <v>19</v>
      </c>
      <c r="E6052" s="2"/>
      <c r="F6052" s="2"/>
      <c r="G6052" s="2"/>
      <c r="H6052" s="2"/>
    </row>
    <row r="6053">
      <c r="B6053" s="2" t="s">
        <v>7048</v>
      </c>
      <c r="C6053" s="2">
        <v>33</v>
      </c>
      <c r="D6053" s="2" t="s">
        <v>19</v>
      </c>
      <c r="E6053" s="2"/>
      <c r="F6053" s="2"/>
      <c r="G6053" s="2"/>
      <c r="H6053" s="2"/>
    </row>
    <row r="6054">
      <c r="B6054" s="2" t="s">
        <v>7049</v>
      </c>
      <c r="C6054" s="2">
        <v>29</v>
      </c>
      <c r="D6054" s="2" t="s">
        <v>19</v>
      </c>
      <c r="E6054" s="2"/>
      <c r="F6054" s="2"/>
      <c r="G6054" s="2"/>
      <c r="H6054" s="2"/>
    </row>
    <row r="6055">
      <c r="B6055" s="2" t="s">
        <v>7050</v>
      </c>
      <c r="C6055" s="2">
        <v>30</v>
      </c>
      <c r="D6055" s="2" t="s">
        <v>19</v>
      </c>
      <c r="E6055" s="2"/>
      <c r="F6055" s="2"/>
      <c r="G6055" s="2"/>
      <c r="H6055" s="2"/>
    </row>
    <row r="6056">
      <c r="B6056" s="2" t="s">
        <v>7051</v>
      </c>
      <c r="C6056" s="2">
        <v>25</v>
      </c>
      <c r="D6056" s="2" t="s">
        <v>19</v>
      </c>
      <c r="E6056" s="2"/>
      <c r="F6056" s="2"/>
      <c r="G6056" s="2"/>
      <c r="H6056" s="2"/>
    </row>
    <row r="6057">
      <c r="B6057" s="2" t="s">
        <v>7052</v>
      </c>
      <c r="C6057" s="2">
        <v>27</v>
      </c>
      <c r="D6057" s="2" t="s">
        <v>19</v>
      </c>
      <c r="E6057" s="2"/>
      <c r="F6057" s="2"/>
      <c r="G6057" s="2"/>
      <c r="H6057" s="2"/>
    </row>
    <row r="6058">
      <c r="B6058" s="2" t="s">
        <v>7053</v>
      </c>
      <c r="C6058" s="2">
        <v>31</v>
      </c>
      <c r="D6058" s="2" t="s">
        <v>19</v>
      </c>
      <c r="E6058" s="2"/>
      <c r="F6058" s="2"/>
      <c r="G6058" s="2"/>
      <c r="H6058" s="2"/>
    </row>
    <row r="6059">
      <c r="B6059" s="2" t="s">
        <v>7054</v>
      </c>
      <c r="C6059" s="2">
        <v>32</v>
      </c>
      <c r="D6059" s="2" t="s">
        <v>19</v>
      </c>
      <c r="E6059" s="2"/>
      <c r="F6059" s="2"/>
      <c r="G6059" s="2"/>
      <c r="H6059" s="2"/>
    </row>
    <row r="6060">
      <c r="B6060" s="2" t="s">
        <v>7055</v>
      </c>
      <c r="C6060" s="2">
        <v>36</v>
      </c>
      <c r="D6060" s="2" t="s">
        <v>19</v>
      </c>
      <c r="E6060" s="2"/>
      <c r="F6060" s="2"/>
      <c r="G6060" s="2"/>
      <c r="H6060" s="2"/>
    </row>
    <row r="6061">
      <c r="B6061" s="2" t="s">
        <v>7056</v>
      </c>
      <c r="C6061" s="2">
        <v>35</v>
      </c>
      <c r="D6061" s="2" t="s">
        <v>19</v>
      </c>
      <c r="E6061" s="2"/>
      <c r="F6061" s="2"/>
      <c r="G6061" s="2"/>
      <c r="H6061" s="2"/>
    </row>
    <row r="6062">
      <c r="B6062" s="2" t="s">
        <v>7057</v>
      </c>
      <c r="C6062" s="2">
        <v>27</v>
      </c>
      <c r="D6062" s="2" t="s">
        <v>998</v>
      </c>
      <c r="E6062" s="2"/>
      <c r="F6062" s="2"/>
      <c r="G6062" s="2"/>
      <c r="H6062" s="2"/>
    </row>
    <row r="6063">
      <c r="B6063" s="2" t="s">
        <v>7058</v>
      </c>
      <c r="C6063" s="2">
        <v>16</v>
      </c>
      <c r="D6063" s="2" t="s">
        <v>19</v>
      </c>
      <c r="E6063" s="2"/>
      <c r="F6063" s="2"/>
      <c r="G6063" s="2"/>
      <c r="H6063" s="2"/>
    </row>
    <row r="6064">
      <c r="B6064" s="2" t="s">
        <v>7059</v>
      </c>
      <c r="C6064" s="2">
        <v>18</v>
      </c>
      <c r="D6064" s="2" t="s">
        <v>19</v>
      </c>
      <c r="E6064" s="2"/>
      <c r="F6064" s="2"/>
      <c r="G6064" s="2"/>
      <c r="H6064" s="2"/>
    </row>
    <row r="6065">
      <c r="B6065" s="2" t="s">
        <v>7060</v>
      </c>
      <c r="C6065" s="2">
        <v>28</v>
      </c>
      <c r="D6065" s="2" t="s">
        <v>19</v>
      </c>
      <c r="E6065" s="2"/>
      <c r="F6065" s="2"/>
      <c r="G6065" s="2"/>
      <c r="H6065" s="2"/>
    </row>
    <row r="6066">
      <c r="B6066" s="2" t="s">
        <v>7061</v>
      </c>
      <c r="C6066" s="2">
        <v>27</v>
      </c>
      <c r="D6066" s="2" t="s">
        <v>19</v>
      </c>
      <c r="E6066" s="2"/>
      <c r="F6066" s="2"/>
      <c r="G6066" s="2"/>
      <c r="H6066" s="2"/>
    </row>
    <row r="6067">
      <c r="B6067" s="2" t="s">
        <v>7062</v>
      </c>
      <c r="C6067" s="2">
        <v>26</v>
      </c>
      <c r="D6067" s="2" t="s">
        <v>19</v>
      </c>
      <c r="E6067" s="2"/>
      <c r="F6067" s="2"/>
      <c r="G6067" s="2"/>
      <c r="H6067" s="2"/>
    </row>
    <row r="6068">
      <c r="B6068" s="2" t="s">
        <v>7063</v>
      </c>
      <c r="C6068" s="2">
        <v>29</v>
      </c>
      <c r="D6068" s="2" t="s">
        <v>19</v>
      </c>
      <c r="E6068" s="2"/>
      <c r="F6068" s="2"/>
      <c r="G6068" s="2"/>
      <c r="H6068" s="2"/>
    </row>
    <row r="6069">
      <c r="B6069" s="2" t="s">
        <v>7064</v>
      </c>
      <c r="C6069" s="2">
        <v>30</v>
      </c>
      <c r="D6069" s="2" t="s">
        <v>19</v>
      </c>
      <c r="E6069" s="2"/>
      <c r="F6069" s="2"/>
      <c r="G6069" s="2"/>
      <c r="H6069" s="2"/>
    </row>
    <row r="6070">
      <c r="B6070" s="2" t="s">
        <v>7065</v>
      </c>
      <c r="C6070" s="2">
        <v>29</v>
      </c>
      <c r="D6070" s="2" t="s">
        <v>19</v>
      </c>
      <c r="E6070" s="2"/>
      <c r="F6070" s="2"/>
      <c r="G6070" s="2"/>
      <c r="H6070" s="2"/>
    </row>
    <row r="6071">
      <c r="B6071" s="2" t="s">
        <v>7066</v>
      </c>
      <c r="C6071" s="2">
        <v>31</v>
      </c>
      <c r="D6071" s="2" t="s">
        <v>19</v>
      </c>
      <c r="E6071" s="2"/>
      <c r="F6071" s="2"/>
      <c r="G6071" s="2"/>
      <c r="H6071" s="2"/>
    </row>
    <row r="6072">
      <c r="B6072" s="2" t="s">
        <v>7067</v>
      </c>
      <c r="C6072" s="2">
        <v>29</v>
      </c>
      <c r="D6072" s="2" t="s">
        <v>19</v>
      </c>
      <c r="E6072" s="2"/>
      <c r="F6072" s="2"/>
      <c r="G6072" s="2"/>
      <c r="H6072" s="2"/>
    </row>
    <row r="6073">
      <c r="B6073" s="2" t="s">
        <v>7068</v>
      </c>
      <c r="C6073" s="2">
        <v>28</v>
      </c>
      <c r="D6073" s="2" t="s">
        <v>998</v>
      </c>
      <c r="E6073" s="2"/>
      <c r="F6073" s="2"/>
      <c r="G6073" s="2"/>
      <c r="H6073" s="2"/>
    </row>
    <row r="6074">
      <c r="B6074" s="2" t="s">
        <v>7069</v>
      </c>
      <c r="C6074" s="2">
        <v>14</v>
      </c>
      <c r="D6074" s="2" t="s">
        <v>998</v>
      </c>
      <c r="E6074" s="2"/>
      <c r="F6074" s="2"/>
      <c r="G6074" s="2"/>
      <c r="H6074" s="2"/>
    </row>
    <row r="6075">
      <c r="B6075" s="2" t="s">
        <v>7070</v>
      </c>
      <c r="C6075" s="2">
        <v>14</v>
      </c>
      <c r="D6075" s="2" t="s">
        <v>998</v>
      </c>
      <c r="E6075" s="2"/>
      <c r="F6075" s="2"/>
      <c r="G6075" s="2"/>
      <c r="H6075" s="2"/>
    </row>
    <row r="6076">
      <c r="B6076" s="2" t="s">
        <v>7071</v>
      </c>
      <c r="C6076" s="2">
        <v>17</v>
      </c>
      <c r="D6076" s="2" t="s">
        <v>19</v>
      </c>
      <c r="E6076" s="2"/>
      <c r="F6076" s="2"/>
      <c r="G6076" s="2"/>
      <c r="H6076" s="2"/>
    </row>
    <row r="6077">
      <c r="B6077" s="2" t="s">
        <v>7072</v>
      </c>
      <c r="C6077" s="2">
        <v>28</v>
      </c>
      <c r="D6077" s="2" t="s">
        <v>19</v>
      </c>
      <c r="E6077" s="2"/>
      <c r="F6077" s="2"/>
      <c r="G6077" s="2"/>
      <c r="H6077" s="2"/>
    </row>
    <row r="6078">
      <c r="B6078" s="2" t="s">
        <v>7073</v>
      </c>
      <c r="C6078" s="2">
        <v>32</v>
      </c>
      <c r="D6078" s="2" t="s">
        <v>19</v>
      </c>
      <c r="E6078" s="2"/>
      <c r="F6078" s="2"/>
      <c r="G6078" s="2"/>
      <c r="H6078" s="2"/>
    </row>
    <row r="6079">
      <c r="B6079" s="2" t="s">
        <v>7074</v>
      </c>
      <c r="C6079" s="2">
        <v>39</v>
      </c>
      <c r="D6079" s="2" t="s">
        <v>19</v>
      </c>
      <c r="E6079" s="2"/>
      <c r="F6079" s="2"/>
      <c r="G6079" s="2"/>
      <c r="H6079" s="2"/>
    </row>
    <row r="6080">
      <c r="B6080" s="2" t="s">
        <v>7075</v>
      </c>
      <c r="C6080" s="2">
        <v>43</v>
      </c>
      <c r="D6080" s="2" t="s">
        <v>19</v>
      </c>
      <c r="E6080" s="2"/>
      <c r="F6080" s="2"/>
      <c r="G6080" s="2"/>
      <c r="H6080" s="2"/>
    </row>
    <row r="6081">
      <c r="B6081" s="2" t="s">
        <v>7076</v>
      </c>
      <c r="C6081" s="2">
        <v>39</v>
      </c>
      <c r="D6081" s="2" t="s">
        <v>19</v>
      </c>
      <c r="E6081" s="2"/>
      <c r="F6081" s="2"/>
      <c r="G6081" s="2"/>
      <c r="H6081" s="2"/>
    </row>
    <row r="6082">
      <c r="B6082" s="2" t="s">
        <v>7077</v>
      </c>
      <c r="C6082" s="2">
        <v>16</v>
      </c>
      <c r="D6082" s="2" t="s">
        <v>19</v>
      </c>
      <c r="E6082" s="2"/>
      <c r="F6082" s="2"/>
      <c r="G6082" s="2"/>
      <c r="H6082" s="2"/>
    </row>
    <row r="6083">
      <c r="B6083" s="2" t="s">
        <v>7078</v>
      </c>
      <c r="C6083" s="2">
        <v>16</v>
      </c>
      <c r="D6083" s="2" t="s">
        <v>19</v>
      </c>
      <c r="E6083" s="2"/>
      <c r="F6083" s="2"/>
      <c r="G6083" s="2"/>
      <c r="H6083" s="2"/>
    </row>
    <row r="6084">
      <c r="B6084" s="2" t="s">
        <v>7079</v>
      </c>
      <c r="C6084" s="2">
        <v>20</v>
      </c>
      <c r="D6084" s="2" t="s">
        <v>19</v>
      </c>
      <c r="E6084" s="2"/>
      <c r="F6084" s="2"/>
      <c r="G6084" s="2"/>
      <c r="H6084" s="2"/>
    </row>
    <row r="6085">
      <c r="B6085" s="2" t="s">
        <v>7080</v>
      </c>
      <c r="C6085" s="2">
        <v>38</v>
      </c>
      <c r="D6085" s="2" t="s">
        <v>19</v>
      </c>
      <c r="E6085" s="2"/>
      <c r="F6085" s="2"/>
      <c r="G6085" s="2"/>
      <c r="H6085" s="2"/>
    </row>
    <row r="6086">
      <c r="B6086" s="2" t="s">
        <v>7081</v>
      </c>
      <c r="C6086" s="2">
        <v>13</v>
      </c>
      <c r="D6086" s="2" t="s">
        <v>19</v>
      </c>
      <c r="E6086" s="2"/>
      <c r="F6086" s="2"/>
      <c r="G6086" s="2"/>
      <c r="H6086" s="2"/>
    </row>
    <row r="6087">
      <c r="B6087" s="2" t="s">
        <v>7082</v>
      </c>
      <c r="C6087" s="2">
        <v>13</v>
      </c>
      <c r="D6087" s="2" t="s">
        <v>19</v>
      </c>
      <c r="E6087" s="2"/>
      <c r="F6087" s="2"/>
      <c r="G6087" s="2"/>
      <c r="H6087" s="2"/>
    </row>
    <row r="6088">
      <c r="B6088" s="2" t="s">
        <v>7083</v>
      </c>
      <c r="C6088" s="2">
        <v>31</v>
      </c>
      <c r="D6088" s="2" t="s">
        <v>19</v>
      </c>
      <c r="E6088" s="2"/>
      <c r="F6088" s="2"/>
      <c r="G6088" s="2"/>
      <c r="H6088" s="2"/>
    </row>
    <row r="6089">
      <c r="B6089" s="2" t="s">
        <v>7084</v>
      </c>
      <c r="C6089" s="2">
        <v>29</v>
      </c>
      <c r="D6089" s="2" t="s">
        <v>19</v>
      </c>
      <c r="E6089" s="2"/>
      <c r="F6089" s="2"/>
      <c r="G6089" s="2"/>
      <c r="H6089" s="2"/>
    </row>
    <row r="6090">
      <c r="B6090" s="2" t="s">
        <v>7085</v>
      </c>
      <c r="C6090" s="2">
        <v>31</v>
      </c>
      <c r="D6090" s="2" t="s">
        <v>998</v>
      </c>
      <c r="E6090" s="2"/>
      <c r="F6090" s="2"/>
      <c r="G6090" s="2"/>
      <c r="H6090" s="2"/>
    </row>
    <row r="6091">
      <c r="B6091" s="2" t="s">
        <v>7086</v>
      </c>
      <c r="C6091" s="2">
        <v>34</v>
      </c>
      <c r="D6091" s="2" t="s">
        <v>19</v>
      </c>
      <c r="E6091" s="2"/>
      <c r="F6091" s="2"/>
      <c r="G6091" s="2"/>
      <c r="H6091" s="2"/>
    </row>
    <row r="6092">
      <c r="B6092" s="2" t="s">
        <v>7087</v>
      </c>
      <c r="C6092" s="2">
        <v>31</v>
      </c>
      <c r="D6092" s="2" t="s">
        <v>19</v>
      </c>
      <c r="E6092" s="2"/>
      <c r="F6092" s="2"/>
      <c r="G6092" s="2"/>
      <c r="H6092" s="2"/>
    </row>
    <row r="6093">
      <c r="B6093" s="2" t="s">
        <v>7088</v>
      </c>
      <c r="C6093" s="2">
        <v>24</v>
      </c>
      <c r="D6093" s="2" t="s">
        <v>998</v>
      </c>
      <c r="E6093" s="2"/>
      <c r="F6093" s="2"/>
      <c r="G6093" s="2"/>
      <c r="H6093" s="2"/>
    </row>
    <row r="6094">
      <c r="B6094" s="2" t="s">
        <v>7089</v>
      </c>
      <c r="C6094" s="2">
        <v>31</v>
      </c>
      <c r="D6094" s="2" t="s">
        <v>19</v>
      </c>
      <c r="E6094" s="2"/>
      <c r="F6094" s="2"/>
      <c r="G6094" s="2"/>
      <c r="H6094" s="2"/>
    </row>
    <row r="6095">
      <c r="B6095" s="2" t="s">
        <v>7090</v>
      </c>
      <c r="C6095" s="2">
        <v>29</v>
      </c>
      <c r="D6095" s="2" t="s">
        <v>19</v>
      </c>
      <c r="E6095" s="2"/>
      <c r="F6095" s="2"/>
      <c r="G6095" s="2"/>
      <c r="H6095" s="2"/>
    </row>
    <row r="6096">
      <c r="B6096" s="2" t="s">
        <v>7091</v>
      </c>
      <c r="C6096" s="2">
        <v>30</v>
      </c>
      <c r="D6096" s="2" t="s">
        <v>19</v>
      </c>
      <c r="E6096" s="2"/>
      <c r="F6096" s="2"/>
      <c r="G6096" s="2"/>
      <c r="H6096" s="2"/>
    </row>
    <row r="6097">
      <c r="B6097" s="2" t="s">
        <v>7092</v>
      </c>
      <c r="C6097" s="2">
        <v>27</v>
      </c>
      <c r="D6097" s="2" t="s">
        <v>998</v>
      </c>
      <c r="E6097" s="2"/>
      <c r="F6097" s="2"/>
      <c r="G6097" s="2"/>
      <c r="H6097" s="2"/>
    </row>
    <row r="6098">
      <c r="B6098" s="2" t="s">
        <v>7093</v>
      </c>
      <c r="C6098" s="2">
        <v>8</v>
      </c>
      <c r="D6098" s="2" t="s">
        <v>19</v>
      </c>
      <c r="E6098" s="2"/>
      <c r="F6098" s="2"/>
      <c r="G6098" s="2"/>
      <c r="H6098" s="2"/>
    </row>
    <row r="6099">
      <c r="B6099" s="2" t="s">
        <v>7094</v>
      </c>
      <c r="C6099" s="2">
        <v>12</v>
      </c>
      <c r="D6099" s="2" t="s">
        <v>19</v>
      </c>
      <c r="E6099" s="2"/>
      <c r="F6099" s="2"/>
      <c r="G6099" s="2"/>
      <c r="H6099" s="2"/>
    </row>
    <row r="6100">
      <c r="B6100" s="2" t="s">
        <v>7095</v>
      </c>
      <c r="C6100" s="2">
        <v>35</v>
      </c>
      <c r="D6100" s="2" t="s">
        <v>19</v>
      </c>
      <c r="E6100" s="2"/>
      <c r="F6100" s="2"/>
      <c r="G6100" s="2"/>
      <c r="H6100" s="2"/>
    </row>
    <row r="6101">
      <c r="B6101" s="2" t="s">
        <v>7096</v>
      </c>
      <c r="C6101" s="2">
        <v>17</v>
      </c>
      <c r="D6101" s="2" t="s">
        <v>19</v>
      </c>
      <c r="E6101" s="2"/>
      <c r="F6101" s="2"/>
      <c r="G6101" s="2"/>
      <c r="H6101" s="2"/>
    </row>
    <row r="6102">
      <c r="B6102" s="2" t="s">
        <v>7097</v>
      </c>
      <c r="C6102" s="2">
        <v>18</v>
      </c>
      <c r="D6102" s="2" t="s">
        <v>19</v>
      </c>
      <c r="E6102" s="2"/>
      <c r="F6102" s="2"/>
      <c r="G6102" s="2"/>
      <c r="H6102" s="2"/>
    </row>
    <row r="6103">
      <c r="B6103" s="2" t="s">
        <v>7098</v>
      </c>
      <c r="C6103" s="2">
        <v>19</v>
      </c>
      <c r="D6103" s="2" t="s">
        <v>19</v>
      </c>
      <c r="E6103" s="2"/>
      <c r="F6103" s="2"/>
      <c r="G6103" s="2"/>
      <c r="H6103" s="2"/>
    </row>
    <row r="6104">
      <c r="B6104" s="2" t="s">
        <v>7099</v>
      </c>
      <c r="C6104" s="2">
        <v>16</v>
      </c>
      <c r="D6104" s="2" t="s">
        <v>19</v>
      </c>
      <c r="E6104" s="2"/>
      <c r="F6104" s="2"/>
      <c r="G6104" s="2"/>
      <c r="H6104" s="2"/>
    </row>
    <row r="6105">
      <c r="B6105" s="2" t="s">
        <v>7100</v>
      </c>
      <c r="C6105" s="2">
        <v>36</v>
      </c>
      <c r="D6105" s="2" t="s">
        <v>998</v>
      </c>
      <c r="E6105" s="2"/>
      <c r="F6105" s="2"/>
      <c r="G6105" s="2"/>
      <c r="H6105" s="2"/>
    </row>
    <row r="6106">
      <c r="B6106" s="2" t="s">
        <v>7101</v>
      </c>
      <c r="C6106" s="2">
        <v>24</v>
      </c>
      <c r="D6106" s="2" t="s">
        <v>19</v>
      </c>
      <c r="E6106" s="2"/>
      <c r="F6106" s="2"/>
      <c r="G6106" s="2"/>
      <c r="H6106" s="2"/>
    </row>
    <row r="6107">
      <c r="B6107" s="2" t="s">
        <v>7102</v>
      </c>
      <c r="C6107" s="2">
        <v>13</v>
      </c>
      <c r="D6107" s="2" t="s">
        <v>998</v>
      </c>
      <c r="E6107" s="2"/>
      <c r="F6107" s="2"/>
      <c r="G6107" s="2"/>
      <c r="H6107" s="2"/>
    </row>
    <row r="6108">
      <c r="B6108" s="2" t="s">
        <v>7103</v>
      </c>
      <c r="C6108" s="2">
        <v>23</v>
      </c>
      <c r="D6108" s="2" t="s">
        <v>19</v>
      </c>
      <c r="E6108" s="2"/>
      <c r="F6108" s="2"/>
      <c r="G6108" s="2"/>
      <c r="H6108" s="2"/>
    </row>
    <row r="6109">
      <c r="B6109" s="2" t="s">
        <v>7104</v>
      </c>
      <c r="C6109" s="2">
        <v>24</v>
      </c>
      <c r="D6109" s="2" t="s">
        <v>19</v>
      </c>
      <c r="E6109" s="2"/>
      <c r="F6109" s="2"/>
      <c r="G6109" s="2"/>
      <c r="H6109" s="2"/>
    </row>
    <row r="6110">
      <c r="B6110" s="2" t="s">
        <v>7105</v>
      </c>
      <c r="C6110" s="2">
        <v>33</v>
      </c>
      <c r="D6110" s="2" t="s">
        <v>19</v>
      </c>
      <c r="E6110" s="2"/>
      <c r="F6110" s="2"/>
      <c r="G6110" s="2"/>
      <c r="H6110" s="2"/>
    </row>
    <row r="6111">
      <c r="B6111" s="2" t="s">
        <v>7106</v>
      </c>
      <c r="C6111" s="2">
        <v>20</v>
      </c>
      <c r="D6111" s="2" t="s">
        <v>19</v>
      </c>
      <c r="E6111" s="2"/>
      <c r="F6111" s="2"/>
      <c r="G6111" s="2"/>
      <c r="H6111" s="2"/>
    </row>
    <row r="6112">
      <c r="B6112" s="2" t="s">
        <v>7107</v>
      </c>
      <c r="C6112" s="2">
        <v>35</v>
      </c>
      <c r="D6112" s="2" t="s">
        <v>998</v>
      </c>
      <c r="E6112" s="2"/>
      <c r="F6112" s="2"/>
      <c r="G6112" s="2"/>
      <c r="H6112" s="2"/>
    </row>
    <row r="6113">
      <c r="B6113" s="2" t="s">
        <v>7108</v>
      </c>
      <c r="C6113" s="2">
        <v>32</v>
      </c>
      <c r="D6113" s="2" t="s">
        <v>19</v>
      </c>
      <c r="E6113" s="2"/>
      <c r="F6113" s="2"/>
      <c r="G6113" s="2"/>
      <c r="H6113" s="2"/>
    </row>
    <row r="6114">
      <c r="B6114" s="2" t="s">
        <v>7109</v>
      </c>
      <c r="C6114" s="2">
        <v>28</v>
      </c>
      <c r="D6114" s="2" t="s">
        <v>19</v>
      </c>
      <c r="E6114" s="2"/>
      <c r="F6114" s="2"/>
      <c r="G6114" s="2"/>
      <c r="H6114" s="2"/>
    </row>
    <row r="6115">
      <c r="B6115" s="2" t="s">
        <v>7110</v>
      </c>
      <c r="C6115" s="2">
        <v>28</v>
      </c>
      <c r="D6115" s="2" t="s">
        <v>19</v>
      </c>
      <c r="E6115" s="2"/>
      <c r="F6115" s="2"/>
      <c r="G6115" s="2"/>
      <c r="H6115" s="2"/>
    </row>
    <row r="6116">
      <c r="B6116" s="2" t="s">
        <v>7111</v>
      </c>
      <c r="C6116" s="2">
        <v>35</v>
      </c>
      <c r="D6116" s="2" t="s">
        <v>998</v>
      </c>
      <c r="E6116" s="2"/>
      <c r="F6116" s="2"/>
      <c r="G6116" s="2"/>
      <c r="H6116" s="2"/>
    </row>
    <row r="6117">
      <c r="B6117" s="2" t="s">
        <v>7112</v>
      </c>
      <c r="C6117" s="2">
        <v>32</v>
      </c>
      <c r="D6117" s="2" t="s">
        <v>19</v>
      </c>
      <c r="E6117" s="2"/>
      <c r="F6117" s="2"/>
      <c r="G6117" s="2"/>
      <c r="H6117" s="2"/>
    </row>
    <row r="6118">
      <c r="B6118" s="2" t="s">
        <v>7113</v>
      </c>
      <c r="C6118" s="2">
        <v>36</v>
      </c>
      <c r="D6118" s="2" t="s">
        <v>19</v>
      </c>
      <c r="E6118" s="2"/>
      <c r="F6118" s="2"/>
      <c r="G6118" s="2"/>
      <c r="H6118" s="2"/>
    </row>
    <row r="6119">
      <c r="B6119" s="2" t="s">
        <v>7114</v>
      </c>
      <c r="C6119" s="2">
        <v>31</v>
      </c>
      <c r="D6119" s="2" t="s">
        <v>19</v>
      </c>
      <c r="E6119" s="2"/>
      <c r="F6119" s="2"/>
      <c r="G6119" s="2"/>
      <c r="H6119" s="2"/>
    </row>
    <row r="6120">
      <c r="B6120" s="2" t="s">
        <v>7115</v>
      </c>
      <c r="C6120" s="2">
        <v>28</v>
      </c>
      <c r="D6120" s="2" t="s">
        <v>19</v>
      </c>
      <c r="E6120" s="2"/>
      <c r="F6120" s="2"/>
      <c r="G6120" s="2"/>
      <c r="H6120" s="2"/>
    </row>
    <row r="6121">
      <c r="B6121" s="2" t="s">
        <v>7116</v>
      </c>
      <c r="C6121" s="2">
        <v>29</v>
      </c>
      <c r="D6121" s="2" t="s">
        <v>19</v>
      </c>
      <c r="E6121" s="2"/>
      <c r="F6121" s="2"/>
      <c r="G6121" s="2"/>
      <c r="H6121" s="2"/>
    </row>
    <row r="6122">
      <c r="B6122" s="2" t="s">
        <v>7117</v>
      </c>
      <c r="C6122" s="2">
        <v>30</v>
      </c>
      <c r="D6122" s="2" t="s">
        <v>19</v>
      </c>
      <c r="E6122" s="2"/>
      <c r="F6122" s="2"/>
      <c r="G6122" s="2"/>
      <c r="H6122" s="2"/>
    </row>
    <row r="6123">
      <c r="B6123" s="2" t="s">
        <v>7118</v>
      </c>
      <c r="C6123" s="2">
        <v>29</v>
      </c>
      <c r="D6123" s="2" t="s">
        <v>19</v>
      </c>
      <c r="E6123" s="2"/>
      <c r="F6123" s="2"/>
      <c r="G6123" s="2"/>
      <c r="H6123" s="2"/>
    </row>
    <row r="6124">
      <c r="B6124" s="2" t="s">
        <v>7119</v>
      </c>
      <c r="C6124" s="2">
        <v>17</v>
      </c>
      <c r="D6124" s="2" t="s">
        <v>19</v>
      </c>
      <c r="E6124" s="2"/>
      <c r="F6124" s="2"/>
      <c r="G6124" s="2"/>
      <c r="H6124" s="2"/>
    </row>
    <row r="6125">
      <c r="B6125" s="2" t="s">
        <v>7120</v>
      </c>
      <c r="C6125" s="2">
        <v>20</v>
      </c>
      <c r="D6125" s="2" t="s">
        <v>19</v>
      </c>
      <c r="E6125" s="2"/>
      <c r="F6125" s="2"/>
      <c r="G6125" s="2"/>
      <c r="H6125" s="2"/>
    </row>
    <row r="6126">
      <c r="B6126" s="2" t="s">
        <v>7121</v>
      </c>
      <c r="C6126" s="2">
        <v>25</v>
      </c>
      <c r="D6126" s="2" t="s">
        <v>998</v>
      </c>
      <c r="E6126" s="2"/>
      <c r="F6126" s="2"/>
      <c r="G6126" s="2"/>
      <c r="H6126" s="2"/>
    </row>
    <row r="6127">
      <c r="B6127" s="2" t="s">
        <v>7122</v>
      </c>
      <c r="C6127" s="2">
        <v>11</v>
      </c>
      <c r="D6127" s="2" t="s">
        <v>998</v>
      </c>
      <c r="E6127" s="2"/>
      <c r="F6127" s="2"/>
      <c r="G6127" s="2"/>
      <c r="H6127" s="2"/>
    </row>
    <row r="6128">
      <c r="B6128" s="2" t="s">
        <v>7123</v>
      </c>
      <c r="C6128" s="2">
        <v>19</v>
      </c>
      <c r="D6128" s="2" t="s">
        <v>19</v>
      </c>
      <c r="E6128" s="2"/>
      <c r="F6128" s="2"/>
      <c r="G6128" s="2"/>
      <c r="H6128" s="2"/>
    </row>
    <row r="6129">
      <c r="B6129" s="2" t="s">
        <v>7124</v>
      </c>
      <c r="C6129" s="2">
        <v>23</v>
      </c>
      <c r="D6129" s="2" t="s">
        <v>19</v>
      </c>
      <c r="E6129" s="2"/>
      <c r="F6129" s="2"/>
      <c r="G6129" s="2"/>
      <c r="H6129" s="2"/>
    </row>
    <row r="6130">
      <c r="B6130" s="2" t="s">
        <v>7125</v>
      </c>
      <c r="C6130" s="2">
        <v>19</v>
      </c>
      <c r="D6130" s="2" t="s">
        <v>19</v>
      </c>
      <c r="E6130" s="2"/>
      <c r="F6130" s="2"/>
      <c r="G6130" s="2"/>
      <c r="H6130" s="2"/>
    </row>
    <row r="6131">
      <c r="B6131" s="2" t="s">
        <v>7126</v>
      </c>
      <c r="C6131" s="2">
        <v>22</v>
      </c>
      <c r="D6131" s="2" t="s">
        <v>998</v>
      </c>
      <c r="E6131" s="2"/>
      <c r="F6131" s="2"/>
      <c r="G6131" s="2"/>
      <c r="H6131" s="2"/>
    </row>
    <row r="6132">
      <c r="B6132" s="2" t="s">
        <v>7127</v>
      </c>
      <c r="C6132" s="2">
        <v>28</v>
      </c>
      <c r="D6132" s="2" t="s">
        <v>19</v>
      </c>
      <c r="E6132" s="2"/>
      <c r="F6132" s="2"/>
      <c r="G6132" s="2"/>
      <c r="H6132" s="2"/>
    </row>
    <row r="6133">
      <c r="B6133" s="2" t="s">
        <v>7128</v>
      </c>
      <c r="C6133" s="2">
        <v>31</v>
      </c>
      <c r="D6133" s="2" t="s">
        <v>19</v>
      </c>
      <c r="E6133" s="2"/>
      <c r="F6133" s="2"/>
      <c r="G6133" s="2"/>
      <c r="H6133" s="2"/>
    </row>
    <row r="6134">
      <c r="B6134" s="2" t="s">
        <v>7129</v>
      </c>
      <c r="C6134" s="2">
        <v>34</v>
      </c>
      <c r="D6134" s="2" t="s">
        <v>19</v>
      </c>
      <c r="E6134" s="2"/>
      <c r="F6134" s="2"/>
      <c r="G6134" s="2"/>
      <c r="H6134" s="2"/>
    </row>
    <row r="6135">
      <c r="B6135" s="2" t="s">
        <v>7130</v>
      </c>
      <c r="C6135" s="2">
        <v>11</v>
      </c>
      <c r="D6135" s="2" t="s">
        <v>19</v>
      </c>
      <c r="E6135" s="2"/>
      <c r="F6135" s="2"/>
      <c r="G6135" s="2"/>
      <c r="H6135" s="2"/>
    </row>
    <row r="6136">
      <c r="B6136" s="2" t="s">
        <v>7131</v>
      </c>
      <c r="C6136" s="2">
        <v>16</v>
      </c>
      <c r="D6136" s="2" t="s">
        <v>19</v>
      </c>
      <c r="E6136" s="2"/>
      <c r="F6136" s="2"/>
      <c r="G6136" s="2"/>
      <c r="H6136" s="2"/>
    </row>
    <row r="6137">
      <c r="B6137" s="2" t="s">
        <v>7132</v>
      </c>
      <c r="C6137" s="2">
        <v>30</v>
      </c>
      <c r="D6137" s="2" t="s">
        <v>19</v>
      </c>
      <c r="E6137" s="2"/>
      <c r="F6137" s="2"/>
      <c r="G6137" s="2"/>
      <c r="H6137" s="2"/>
    </row>
    <row r="6138">
      <c r="B6138" s="2" t="s">
        <v>7133</v>
      </c>
      <c r="C6138" s="2">
        <v>31</v>
      </c>
      <c r="D6138" s="2" t="s">
        <v>19</v>
      </c>
      <c r="E6138" s="2"/>
      <c r="F6138" s="2"/>
      <c r="G6138" s="2"/>
      <c r="H6138" s="2"/>
    </row>
    <row r="6139">
      <c r="B6139" s="2" t="s">
        <v>7134</v>
      </c>
      <c r="C6139" s="2">
        <v>28</v>
      </c>
      <c r="D6139" s="2" t="s">
        <v>19</v>
      </c>
      <c r="E6139" s="2"/>
      <c r="F6139" s="2"/>
      <c r="G6139" s="2"/>
      <c r="H6139" s="2"/>
    </row>
    <row r="6140">
      <c r="B6140" s="2" t="s">
        <v>7135</v>
      </c>
      <c r="C6140" s="2">
        <v>23</v>
      </c>
      <c r="D6140" s="2" t="s">
        <v>19</v>
      </c>
      <c r="E6140" s="2"/>
      <c r="F6140" s="2"/>
      <c r="G6140" s="2"/>
      <c r="H6140" s="2"/>
    </row>
    <row r="6141">
      <c r="B6141" s="2" t="s">
        <v>7136</v>
      </c>
      <c r="C6141" s="2">
        <v>20</v>
      </c>
      <c r="D6141" s="2" t="s">
        <v>19</v>
      </c>
      <c r="E6141" s="2"/>
      <c r="F6141" s="2"/>
      <c r="G6141" s="2"/>
      <c r="H6141" s="2"/>
    </row>
    <row r="6142">
      <c r="B6142" s="2" t="s">
        <v>7137</v>
      </c>
      <c r="C6142" s="2">
        <v>26</v>
      </c>
      <c r="D6142" s="2" t="s">
        <v>19</v>
      </c>
      <c r="E6142" s="2"/>
      <c r="F6142" s="2"/>
      <c r="G6142" s="2"/>
      <c r="H6142" s="2"/>
    </row>
    <row r="6143">
      <c r="B6143" s="2" t="s">
        <v>7138</v>
      </c>
      <c r="C6143" s="2">
        <v>26</v>
      </c>
      <c r="D6143" s="2" t="s">
        <v>998</v>
      </c>
      <c r="E6143" s="2"/>
      <c r="F6143" s="2"/>
      <c r="G6143" s="2"/>
      <c r="H6143" s="2"/>
    </row>
    <row r="6144">
      <c r="B6144" s="2" t="s">
        <v>7139</v>
      </c>
      <c r="C6144" s="2">
        <v>38</v>
      </c>
      <c r="D6144" s="2" t="s">
        <v>19</v>
      </c>
      <c r="E6144" s="2"/>
      <c r="F6144" s="2"/>
      <c r="G6144" s="2"/>
      <c r="H6144" s="2"/>
    </row>
    <row r="6145">
      <c r="B6145" s="2" t="s">
        <v>7140</v>
      </c>
      <c r="C6145" s="2">
        <v>32</v>
      </c>
      <c r="D6145" s="2" t="s">
        <v>19</v>
      </c>
      <c r="E6145" s="2"/>
      <c r="F6145" s="2"/>
      <c r="G6145" s="2"/>
      <c r="H6145" s="2"/>
    </row>
    <row r="6146">
      <c r="B6146" s="2" t="s">
        <v>7141</v>
      </c>
      <c r="C6146" s="2">
        <v>10</v>
      </c>
      <c r="D6146" s="2" t="s">
        <v>19</v>
      </c>
      <c r="E6146" s="2"/>
      <c r="F6146" s="2"/>
      <c r="G6146" s="2"/>
      <c r="H6146" s="2"/>
    </row>
    <row r="6147">
      <c r="B6147" s="2" t="s">
        <v>7142</v>
      </c>
      <c r="C6147" s="2">
        <v>12</v>
      </c>
      <c r="D6147" s="2" t="s">
        <v>19</v>
      </c>
      <c r="E6147" s="2"/>
      <c r="F6147" s="2"/>
      <c r="G6147" s="2"/>
      <c r="H6147" s="2"/>
    </row>
    <row r="6148">
      <c r="B6148" s="2" t="s">
        <v>7143</v>
      </c>
      <c r="C6148" s="2">
        <v>21</v>
      </c>
      <c r="D6148" s="2" t="s">
        <v>19</v>
      </c>
      <c r="E6148" s="2"/>
      <c r="F6148" s="2"/>
      <c r="G6148" s="2"/>
      <c r="H6148" s="2"/>
    </row>
    <row r="6149">
      <c r="B6149" s="2" t="s">
        <v>7144</v>
      </c>
      <c r="C6149" s="2">
        <v>8</v>
      </c>
      <c r="D6149" s="2" t="s">
        <v>19</v>
      </c>
      <c r="E6149" s="2"/>
      <c r="F6149" s="2"/>
      <c r="G6149" s="2"/>
      <c r="H6149" s="2"/>
    </row>
    <row r="6150">
      <c r="B6150" s="2" t="s">
        <v>7145</v>
      </c>
      <c r="C6150" s="2">
        <v>16</v>
      </c>
      <c r="D6150" s="2" t="s">
        <v>19</v>
      </c>
      <c r="E6150" s="2"/>
      <c r="F6150" s="2"/>
      <c r="G6150" s="2"/>
      <c r="H6150" s="2"/>
    </row>
    <row r="6151">
      <c r="B6151" s="2" t="s">
        <v>7146</v>
      </c>
      <c r="C6151" s="2">
        <v>6</v>
      </c>
      <c r="D6151" s="2" t="s">
        <v>19</v>
      </c>
      <c r="E6151" s="2"/>
      <c r="F6151" s="2"/>
      <c r="G6151" s="2"/>
      <c r="H6151" s="2"/>
    </row>
    <row r="6152">
      <c r="B6152" s="2" t="s">
        <v>7147</v>
      </c>
      <c r="C6152" s="2">
        <v>12</v>
      </c>
      <c r="D6152" s="2" t="s">
        <v>19</v>
      </c>
      <c r="E6152" s="2"/>
      <c r="F6152" s="2"/>
      <c r="G6152" s="2"/>
      <c r="H6152" s="2"/>
    </row>
    <row r="6153">
      <c r="B6153" s="2" t="s">
        <v>7148</v>
      </c>
      <c r="C6153" s="2">
        <v>29</v>
      </c>
      <c r="D6153" s="2" t="s">
        <v>19</v>
      </c>
      <c r="E6153" s="2"/>
      <c r="F6153" s="2"/>
      <c r="G6153" s="2"/>
      <c r="H6153" s="2"/>
    </row>
    <row r="6154">
      <c r="B6154" s="2" t="s">
        <v>7149</v>
      </c>
      <c r="C6154" s="2">
        <v>27</v>
      </c>
      <c r="D6154" s="2" t="s">
        <v>19</v>
      </c>
      <c r="E6154" s="2"/>
      <c r="F6154" s="2"/>
      <c r="G6154" s="2"/>
      <c r="H6154" s="2"/>
    </row>
    <row r="6155">
      <c r="B6155" s="2" t="s">
        <v>7150</v>
      </c>
      <c r="C6155" s="2">
        <v>37</v>
      </c>
      <c r="D6155" s="2" t="s">
        <v>19</v>
      </c>
      <c r="E6155" s="2"/>
      <c r="F6155" s="2"/>
      <c r="G6155" s="2"/>
      <c r="H6155" s="2"/>
    </row>
    <row r="6156">
      <c r="B6156" s="2" t="s">
        <v>7151</v>
      </c>
      <c r="C6156" s="2">
        <v>31</v>
      </c>
      <c r="D6156" s="2" t="s">
        <v>19</v>
      </c>
      <c r="E6156" s="2"/>
      <c r="F6156" s="2"/>
      <c r="G6156" s="2"/>
      <c r="H6156" s="2"/>
    </row>
    <row r="6157">
      <c r="B6157" s="2" t="s">
        <v>7152</v>
      </c>
      <c r="C6157" s="2">
        <v>33</v>
      </c>
      <c r="D6157" s="2" t="s">
        <v>19</v>
      </c>
      <c r="E6157" s="2"/>
      <c r="F6157" s="2"/>
      <c r="G6157" s="2"/>
      <c r="H6157" s="2"/>
    </row>
    <row r="6158">
      <c r="B6158" s="2" t="s">
        <v>7153</v>
      </c>
      <c r="C6158" s="2">
        <v>32</v>
      </c>
      <c r="D6158" s="2" t="s">
        <v>19</v>
      </c>
      <c r="E6158" s="2"/>
      <c r="F6158" s="2"/>
      <c r="G6158" s="2"/>
      <c r="H6158" s="2"/>
    </row>
    <row r="6159">
      <c r="B6159" s="2" t="s">
        <v>7154</v>
      </c>
      <c r="C6159" s="2">
        <v>20</v>
      </c>
      <c r="D6159" s="2" t="s">
        <v>19</v>
      </c>
      <c r="E6159" s="2"/>
      <c r="F6159" s="2"/>
      <c r="G6159" s="2"/>
      <c r="H6159" s="2"/>
    </row>
    <row r="6160">
      <c r="B6160" s="2" t="s">
        <v>7155</v>
      </c>
      <c r="C6160" s="2">
        <v>31</v>
      </c>
      <c r="D6160" s="2" t="s">
        <v>19</v>
      </c>
      <c r="E6160" s="2"/>
      <c r="F6160" s="2"/>
      <c r="G6160" s="2"/>
      <c r="H6160" s="2"/>
    </row>
    <row r="6161">
      <c r="B6161" s="2" t="s">
        <v>7156</v>
      </c>
      <c r="C6161" s="2">
        <v>37</v>
      </c>
      <c r="D6161" s="2" t="s">
        <v>998</v>
      </c>
      <c r="E6161" s="2"/>
      <c r="F6161" s="2"/>
      <c r="G6161" s="2"/>
      <c r="H6161" s="2"/>
    </row>
    <row r="6162">
      <c r="B6162" s="2" t="s">
        <v>7157</v>
      </c>
      <c r="C6162" s="2">
        <v>11</v>
      </c>
      <c r="D6162" s="2" t="s">
        <v>19</v>
      </c>
      <c r="E6162" s="2"/>
      <c r="F6162" s="2"/>
      <c r="G6162" s="2"/>
      <c r="H6162" s="2"/>
    </row>
    <row r="6163">
      <c r="B6163" s="2" t="s">
        <v>7158</v>
      </c>
      <c r="C6163" s="2">
        <v>14</v>
      </c>
      <c r="D6163" s="2" t="s">
        <v>19</v>
      </c>
      <c r="E6163" s="2"/>
      <c r="F6163" s="2"/>
      <c r="G6163" s="2"/>
      <c r="H6163" s="2"/>
    </row>
    <row r="6164">
      <c r="B6164" s="2" t="s">
        <v>7159</v>
      </c>
      <c r="C6164" s="2">
        <v>16</v>
      </c>
      <c r="D6164" s="2" t="s">
        <v>19</v>
      </c>
      <c r="E6164" s="2"/>
      <c r="F6164" s="2"/>
      <c r="G6164" s="2"/>
      <c r="H6164" s="2"/>
    </row>
    <row r="6165">
      <c r="B6165" s="2" t="s">
        <v>7160</v>
      </c>
      <c r="C6165" s="2">
        <v>29</v>
      </c>
      <c r="D6165" s="2" t="s">
        <v>19</v>
      </c>
      <c r="E6165" s="2"/>
      <c r="F6165" s="2"/>
      <c r="G6165" s="2"/>
      <c r="H6165" s="2"/>
    </row>
    <row r="6166">
      <c r="B6166" s="2" t="s">
        <v>7161</v>
      </c>
      <c r="C6166" s="2">
        <v>31</v>
      </c>
      <c r="D6166" s="2" t="s">
        <v>19</v>
      </c>
      <c r="E6166" s="2"/>
      <c r="F6166" s="2"/>
      <c r="G6166" s="2"/>
      <c r="H6166" s="2"/>
    </row>
    <row r="6167">
      <c r="B6167" s="2" t="s">
        <v>7162</v>
      </c>
      <c r="C6167" s="2">
        <v>34</v>
      </c>
      <c r="D6167" s="2" t="s">
        <v>19</v>
      </c>
      <c r="E6167" s="2"/>
      <c r="F6167" s="2"/>
      <c r="G6167" s="2"/>
      <c r="H6167" s="2"/>
    </row>
    <row r="6168">
      <c r="B6168" s="2" t="s">
        <v>7163</v>
      </c>
      <c r="C6168" s="2">
        <v>18</v>
      </c>
      <c r="D6168" s="2" t="s">
        <v>998</v>
      </c>
      <c r="E6168" s="2"/>
      <c r="F6168" s="2"/>
      <c r="G6168" s="2"/>
      <c r="H6168" s="2"/>
    </row>
    <row r="6169">
      <c r="B6169" s="2" t="s">
        <v>7164</v>
      </c>
      <c r="C6169" s="2">
        <v>13</v>
      </c>
      <c r="D6169" s="2" t="s">
        <v>998</v>
      </c>
      <c r="E6169" s="2"/>
      <c r="F6169" s="2"/>
      <c r="G6169" s="2"/>
      <c r="H6169" s="2"/>
    </row>
    <row r="6170">
      <c r="B6170" s="2" t="s">
        <v>7165</v>
      </c>
      <c r="C6170" s="2">
        <v>28</v>
      </c>
      <c r="D6170" s="2" t="s">
        <v>19</v>
      </c>
      <c r="E6170" s="2"/>
      <c r="F6170" s="2"/>
      <c r="G6170" s="2"/>
      <c r="H6170" s="2"/>
    </row>
    <row r="6171">
      <c r="B6171" s="2" t="s">
        <v>7166</v>
      </c>
      <c r="C6171" s="2">
        <v>34</v>
      </c>
      <c r="D6171" s="2" t="s">
        <v>19</v>
      </c>
      <c r="E6171" s="2"/>
      <c r="F6171" s="2"/>
      <c r="G6171" s="2"/>
      <c r="H6171" s="2"/>
    </row>
    <row r="6172">
      <c r="B6172" s="2" t="s">
        <v>7167</v>
      </c>
      <c r="C6172" s="2">
        <v>34</v>
      </c>
      <c r="D6172" s="2" t="s">
        <v>998</v>
      </c>
      <c r="E6172" s="2"/>
      <c r="F6172" s="2"/>
      <c r="G6172" s="2"/>
      <c r="H6172" s="2"/>
    </row>
    <row r="6173">
      <c r="B6173" s="2" t="s">
        <v>7168</v>
      </c>
      <c r="C6173" s="2">
        <v>33</v>
      </c>
      <c r="D6173" s="2" t="s">
        <v>998</v>
      </c>
      <c r="E6173" s="2"/>
      <c r="F6173" s="2"/>
      <c r="G6173" s="2"/>
      <c r="H6173" s="2"/>
    </row>
    <row r="6174">
      <c r="B6174" s="2" t="s">
        <v>7169</v>
      </c>
      <c r="C6174" s="2">
        <v>39</v>
      </c>
      <c r="D6174" s="2" t="s">
        <v>19</v>
      </c>
      <c r="E6174" s="2"/>
      <c r="F6174" s="2"/>
      <c r="G6174" s="2"/>
      <c r="H6174" s="2"/>
    </row>
    <row r="6175">
      <c r="B6175" s="2" t="s">
        <v>7170</v>
      </c>
      <c r="C6175" s="2">
        <v>38</v>
      </c>
      <c r="D6175" s="2" t="s">
        <v>19</v>
      </c>
      <c r="E6175" s="2"/>
      <c r="F6175" s="2"/>
      <c r="G6175" s="2"/>
      <c r="H6175" s="2"/>
    </row>
    <row r="6176">
      <c r="B6176" s="2" t="s">
        <v>7171</v>
      </c>
      <c r="C6176" s="2">
        <v>31</v>
      </c>
      <c r="D6176" s="2" t="s">
        <v>19</v>
      </c>
      <c r="E6176" s="2"/>
      <c r="F6176" s="2"/>
      <c r="G6176" s="2"/>
      <c r="H6176" s="2"/>
    </row>
    <row r="6177">
      <c r="B6177" s="2" t="s">
        <v>7172</v>
      </c>
      <c r="C6177" s="2">
        <v>31</v>
      </c>
      <c r="D6177" s="2" t="s">
        <v>19</v>
      </c>
      <c r="E6177" s="2"/>
      <c r="F6177" s="2"/>
      <c r="G6177" s="2"/>
      <c r="H6177" s="2"/>
    </row>
    <row r="6178">
      <c r="B6178" s="2" t="s">
        <v>7173</v>
      </c>
      <c r="C6178" s="2">
        <v>37</v>
      </c>
      <c r="D6178" s="2" t="s">
        <v>19</v>
      </c>
      <c r="E6178" s="2"/>
      <c r="F6178" s="2"/>
      <c r="G6178" s="2"/>
      <c r="H6178" s="2"/>
    </row>
    <row r="6179">
      <c r="B6179" s="2" t="s">
        <v>7174</v>
      </c>
      <c r="C6179" s="2">
        <v>33</v>
      </c>
      <c r="D6179" s="2" t="s">
        <v>19</v>
      </c>
      <c r="E6179" s="2"/>
      <c r="F6179" s="2"/>
      <c r="G6179" s="2"/>
      <c r="H6179" s="2"/>
    </row>
    <row r="6180">
      <c r="B6180" s="2" t="s">
        <v>7175</v>
      </c>
      <c r="C6180" s="2">
        <v>29</v>
      </c>
      <c r="D6180" s="2" t="s">
        <v>998</v>
      </c>
      <c r="E6180" s="2"/>
      <c r="F6180" s="2"/>
      <c r="G6180" s="2"/>
      <c r="H6180" s="2"/>
    </row>
    <row r="6181">
      <c r="B6181" s="2" t="s">
        <v>7176</v>
      </c>
      <c r="C6181" s="2">
        <v>26</v>
      </c>
      <c r="D6181" s="2" t="s">
        <v>998</v>
      </c>
      <c r="E6181" s="2"/>
      <c r="F6181" s="2"/>
      <c r="G6181" s="2"/>
      <c r="H6181" s="2"/>
    </row>
    <row r="6182">
      <c r="B6182" s="2" t="s">
        <v>7177</v>
      </c>
      <c r="C6182" s="2">
        <v>17</v>
      </c>
      <c r="D6182" s="2" t="s">
        <v>19</v>
      </c>
      <c r="E6182" s="2"/>
      <c r="F6182" s="2"/>
      <c r="G6182" s="2"/>
      <c r="H6182" s="2"/>
    </row>
    <row r="6183">
      <c r="B6183" s="2" t="s">
        <v>7178</v>
      </c>
      <c r="C6183" s="2">
        <v>30</v>
      </c>
      <c r="D6183" s="2" t="s">
        <v>19</v>
      </c>
      <c r="E6183" s="2"/>
      <c r="F6183" s="2"/>
      <c r="G6183" s="2"/>
      <c r="H6183" s="2"/>
    </row>
    <row r="6184">
      <c r="B6184" s="2" t="s">
        <v>7179</v>
      </c>
      <c r="C6184" s="2">
        <v>33</v>
      </c>
      <c r="D6184" s="2" t="s">
        <v>19</v>
      </c>
      <c r="E6184" s="2"/>
      <c r="F6184" s="2"/>
      <c r="G6184" s="2"/>
      <c r="H6184" s="2"/>
    </row>
    <row r="6185">
      <c r="B6185" s="2" t="s">
        <v>7180</v>
      </c>
      <c r="C6185" s="2">
        <v>31</v>
      </c>
      <c r="D6185" s="2" t="s">
        <v>19</v>
      </c>
      <c r="E6185" s="2"/>
      <c r="F6185" s="2"/>
      <c r="G6185" s="2"/>
      <c r="H6185" s="2"/>
    </row>
    <row r="6186">
      <c r="B6186" s="2" t="s">
        <v>7181</v>
      </c>
      <c r="C6186" s="2">
        <v>31</v>
      </c>
      <c r="D6186" s="2" t="s">
        <v>19</v>
      </c>
      <c r="E6186" s="2"/>
      <c r="F6186" s="2"/>
      <c r="G6186" s="2"/>
      <c r="H6186" s="2"/>
    </row>
    <row r="6187">
      <c r="B6187" s="2" t="s">
        <v>7182</v>
      </c>
      <c r="C6187" s="2">
        <v>33</v>
      </c>
      <c r="D6187" s="2" t="s">
        <v>19</v>
      </c>
      <c r="E6187" s="2"/>
      <c r="F6187" s="2"/>
      <c r="G6187" s="2"/>
      <c r="H6187" s="2"/>
    </row>
    <row r="6188">
      <c r="B6188" s="2" t="s">
        <v>7183</v>
      </c>
      <c r="C6188" s="2">
        <v>25</v>
      </c>
      <c r="D6188" s="2" t="s">
        <v>19</v>
      </c>
      <c r="E6188" s="2"/>
      <c r="F6188" s="2"/>
      <c r="G6188" s="2"/>
      <c r="H6188" s="2"/>
    </row>
    <row r="6189">
      <c r="B6189" s="2" t="s">
        <v>7184</v>
      </c>
      <c r="C6189" s="2">
        <v>25</v>
      </c>
      <c r="D6189" s="2" t="s">
        <v>19</v>
      </c>
      <c r="E6189" s="2"/>
      <c r="F6189" s="2"/>
      <c r="G6189" s="2"/>
      <c r="H6189" s="2"/>
    </row>
    <row r="6190">
      <c r="B6190" s="2" t="s">
        <v>7185</v>
      </c>
      <c r="C6190" s="2">
        <v>13</v>
      </c>
      <c r="D6190" s="2" t="s">
        <v>19</v>
      </c>
      <c r="E6190" s="2"/>
      <c r="F6190" s="2"/>
      <c r="G6190" s="2"/>
      <c r="H6190" s="2"/>
    </row>
    <row r="6191">
      <c r="B6191" s="2" t="s">
        <v>7186</v>
      </c>
      <c r="C6191" s="2">
        <v>24</v>
      </c>
      <c r="D6191" s="2" t="s">
        <v>998</v>
      </c>
      <c r="E6191" s="2"/>
      <c r="F6191" s="2"/>
      <c r="G6191" s="2"/>
      <c r="H6191" s="2"/>
    </row>
    <row r="6192">
      <c r="B6192" s="2" t="s">
        <v>7187</v>
      </c>
      <c r="C6192" s="2">
        <v>27</v>
      </c>
      <c r="D6192" s="2" t="s">
        <v>19</v>
      </c>
      <c r="E6192" s="2"/>
      <c r="F6192" s="2"/>
      <c r="G6192" s="2"/>
      <c r="H6192" s="2"/>
    </row>
    <row r="6193">
      <c r="B6193" s="2" t="s">
        <v>7188</v>
      </c>
      <c r="C6193" s="2">
        <v>28</v>
      </c>
      <c r="D6193" s="2" t="s">
        <v>19</v>
      </c>
      <c r="E6193" s="2"/>
      <c r="F6193" s="2"/>
      <c r="G6193" s="2"/>
      <c r="H6193" s="2"/>
    </row>
    <row r="6194">
      <c r="B6194" s="2" t="s">
        <v>7189</v>
      </c>
      <c r="C6194" s="2">
        <v>20</v>
      </c>
      <c r="D6194" s="2" t="s">
        <v>19</v>
      </c>
      <c r="E6194" s="2"/>
      <c r="F6194" s="2"/>
      <c r="G6194" s="2"/>
      <c r="H6194" s="2"/>
    </row>
    <row r="6195">
      <c r="B6195" s="2" t="s">
        <v>7190</v>
      </c>
      <c r="C6195" s="2">
        <v>22</v>
      </c>
      <c r="D6195" s="2" t="s">
        <v>19</v>
      </c>
      <c r="E6195" s="2"/>
      <c r="F6195" s="2"/>
      <c r="G6195" s="2"/>
      <c r="H6195" s="2"/>
    </row>
    <row r="6196">
      <c r="B6196" s="2" t="s">
        <v>7191</v>
      </c>
      <c r="C6196" s="2">
        <v>31</v>
      </c>
      <c r="D6196" s="2" t="s">
        <v>998</v>
      </c>
      <c r="E6196" s="2"/>
      <c r="F6196" s="2"/>
      <c r="G6196" s="2"/>
      <c r="H6196" s="2"/>
    </row>
    <row r="6197">
      <c r="B6197" s="2" t="s">
        <v>7192</v>
      </c>
      <c r="C6197" s="2">
        <v>32</v>
      </c>
      <c r="D6197" s="2" t="s">
        <v>998</v>
      </c>
      <c r="E6197" s="2"/>
      <c r="F6197" s="2"/>
      <c r="G6197" s="2"/>
      <c r="H6197" s="2"/>
    </row>
    <row r="6198">
      <c r="B6198" s="2" t="s">
        <v>7193</v>
      </c>
      <c r="C6198" s="2">
        <v>33</v>
      </c>
      <c r="D6198" s="2" t="s">
        <v>998</v>
      </c>
      <c r="E6198" s="2"/>
      <c r="F6198" s="2"/>
      <c r="G6198" s="2"/>
      <c r="H6198" s="2"/>
    </row>
    <row r="6199">
      <c r="B6199" s="2" t="s">
        <v>7194</v>
      </c>
      <c r="C6199" s="2">
        <v>37</v>
      </c>
      <c r="D6199" s="2" t="s">
        <v>19</v>
      </c>
      <c r="E6199" s="2"/>
      <c r="F6199" s="2"/>
      <c r="G6199" s="2"/>
      <c r="H6199" s="2"/>
    </row>
    <row r="6200">
      <c r="B6200" s="2" t="s">
        <v>7195</v>
      </c>
      <c r="C6200" s="2">
        <v>34</v>
      </c>
      <c r="D6200" s="2" t="s">
        <v>19</v>
      </c>
      <c r="E6200" s="2"/>
      <c r="F6200" s="2"/>
      <c r="G6200" s="2"/>
      <c r="H6200" s="2"/>
    </row>
    <row r="6201">
      <c r="B6201" s="2" t="s">
        <v>7196</v>
      </c>
      <c r="C6201" s="2">
        <v>35</v>
      </c>
      <c r="D6201" s="2" t="s">
        <v>19</v>
      </c>
      <c r="E6201" s="2"/>
      <c r="F6201" s="2"/>
      <c r="G6201" s="2"/>
      <c r="H6201" s="2"/>
    </row>
    <row r="6202">
      <c r="B6202" s="2" t="s">
        <v>7197</v>
      </c>
      <c r="C6202" s="2">
        <v>29</v>
      </c>
      <c r="D6202" s="2" t="s">
        <v>19</v>
      </c>
      <c r="E6202" s="2"/>
      <c r="F6202" s="2"/>
      <c r="G6202" s="2"/>
      <c r="H6202" s="2"/>
    </row>
    <row r="6203">
      <c r="B6203" s="2" t="s">
        <v>7198</v>
      </c>
      <c r="C6203" s="2">
        <v>29</v>
      </c>
      <c r="D6203" s="2" t="s">
        <v>19</v>
      </c>
      <c r="E6203" s="2"/>
      <c r="F6203" s="2"/>
      <c r="G6203" s="2"/>
      <c r="H6203" s="2"/>
    </row>
    <row r="6204">
      <c r="B6204" s="2" t="s">
        <v>7199</v>
      </c>
      <c r="C6204" s="2">
        <v>28</v>
      </c>
      <c r="D6204" s="2" t="s">
        <v>19</v>
      </c>
      <c r="E6204" s="2"/>
      <c r="F6204" s="2"/>
      <c r="G6204" s="2"/>
      <c r="H6204" s="2"/>
    </row>
    <row r="6205">
      <c r="B6205" s="2" t="s">
        <v>7200</v>
      </c>
      <c r="C6205" s="2">
        <v>30</v>
      </c>
      <c r="D6205" s="2" t="s">
        <v>19</v>
      </c>
      <c r="E6205" s="2"/>
      <c r="F6205" s="2"/>
      <c r="G6205" s="2"/>
      <c r="H6205" s="2"/>
    </row>
    <row r="6206">
      <c r="B6206" s="2" t="s">
        <v>7201</v>
      </c>
      <c r="C6206" s="2">
        <v>30</v>
      </c>
      <c r="D6206" s="2" t="s">
        <v>19</v>
      </c>
      <c r="E6206" s="2"/>
      <c r="F6206" s="2"/>
      <c r="G6206" s="2"/>
      <c r="H6206" s="2"/>
    </row>
    <row r="6207">
      <c r="B6207" s="2" t="s">
        <v>7202</v>
      </c>
      <c r="C6207" s="2">
        <v>34</v>
      </c>
      <c r="D6207" s="2" t="s">
        <v>19</v>
      </c>
      <c r="E6207" s="2"/>
      <c r="F6207" s="2"/>
      <c r="G6207" s="2"/>
      <c r="H6207" s="2"/>
    </row>
    <row r="6208">
      <c r="B6208" s="2" t="s">
        <v>7203</v>
      </c>
      <c r="C6208" s="2">
        <v>38</v>
      </c>
      <c r="D6208" s="2" t="s">
        <v>19</v>
      </c>
      <c r="E6208" s="2"/>
      <c r="F6208" s="2"/>
      <c r="G6208" s="2"/>
      <c r="H6208" s="2"/>
    </row>
    <row r="6209">
      <c r="B6209" s="2" t="s">
        <v>7204</v>
      </c>
      <c r="C6209" s="2">
        <v>15</v>
      </c>
      <c r="D6209" s="2" t="s">
        <v>19</v>
      </c>
      <c r="E6209" s="2"/>
      <c r="F6209" s="2"/>
      <c r="G6209" s="2"/>
      <c r="H6209" s="2"/>
    </row>
    <row r="6210">
      <c r="B6210" s="2" t="s">
        <v>7205</v>
      </c>
      <c r="C6210" s="2">
        <v>16</v>
      </c>
      <c r="D6210" s="2" t="s">
        <v>998</v>
      </c>
      <c r="E6210" s="2"/>
      <c r="F6210" s="2"/>
      <c r="G6210" s="2"/>
      <c r="H6210" s="2"/>
    </row>
    <row r="6211">
      <c r="B6211" s="2" t="s">
        <v>7206</v>
      </c>
      <c r="C6211" s="2">
        <v>27</v>
      </c>
      <c r="D6211" s="2" t="s">
        <v>19</v>
      </c>
      <c r="E6211" s="2"/>
      <c r="F6211" s="2"/>
      <c r="G6211" s="2"/>
      <c r="H6211" s="2"/>
    </row>
    <row r="6212">
      <c r="B6212" s="2" t="s">
        <v>7207</v>
      </c>
      <c r="C6212" s="2">
        <v>30</v>
      </c>
      <c r="D6212" s="2" t="s">
        <v>19</v>
      </c>
      <c r="E6212" s="2"/>
      <c r="F6212" s="2"/>
      <c r="G6212" s="2"/>
      <c r="H6212" s="2"/>
    </row>
    <row r="6213">
      <c r="B6213" s="2" t="s">
        <v>7208</v>
      </c>
      <c r="C6213" s="2">
        <v>31</v>
      </c>
      <c r="D6213" s="2" t="s">
        <v>19</v>
      </c>
      <c r="E6213" s="2"/>
      <c r="F6213" s="2"/>
      <c r="G6213" s="2"/>
      <c r="H6213" s="2"/>
    </row>
    <row r="6214">
      <c r="B6214" s="2" t="s">
        <v>7209</v>
      </c>
      <c r="C6214" s="2">
        <v>19</v>
      </c>
      <c r="D6214" s="2" t="s">
        <v>19</v>
      </c>
      <c r="E6214" s="2"/>
      <c r="F6214" s="2"/>
      <c r="G6214" s="2"/>
      <c r="H6214" s="2"/>
    </row>
    <row r="6215">
      <c r="B6215" s="2" t="s">
        <v>7210</v>
      </c>
      <c r="C6215" s="2">
        <v>19</v>
      </c>
      <c r="D6215" s="2" t="s">
        <v>19</v>
      </c>
      <c r="E6215" s="2"/>
      <c r="F6215" s="2"/>
      <c r="G6215" s="2"/>
      <c r="H6215" s="2"/>
    </row>
    <row r="6216">
      <c r="B6216" s="2" t="s">
        <v>7211</v>
      </c>
      <c r="C6216" s="2">
        <v>34</v>
      </c>
      <c r="D6216" s="2" t="s">
        <v>19</v>
      </c>
      <c r="E6216" s="2"/>
      <c r="F6216" s="2"/>
      <c r="G6216" s="2"/>
      <c r="H6216" s="2"/>
    </row>
    <row r="6217">
      <c r="B6217" s="2" t="s">
        <v>7212</v>
      </c>
      <c r="C6217" s="2">
        <v>38</v>
      </c>
      <c r="D6217" s="2" t="s">
        <v>19</v>
      </c>
      <c r="E6217" s="2"/>
      <c r="F6217" s="2"/>
      <c r="G6217" s="2"/>
      <c r="H6217" s="2"/>
    </row>
    <row r="6218">
      <c r="B6218" s="2" t="s">
        <v>7213</v>
      </c>
      <c r="C6218" s="2">
        <v>10</v>
      </c>
      <c r="D6218" s="2" t="s">
        <v>19</v>
      </c>
      <c r="E6218" s="2"/>
      <c r="F6218" s="2"/>
      <c r="G6218" s="2"/>
      <c r="H6218" s="2"/>
    </row>
    <row r="6219">
      <c r="B6219" s="2" t="s">
        <v>7214</v>
      </c>
      <c r="C6219" s="2">
        <v>11</v>
      </c>
      <c r="D6219" s="2" t="s">
        <v>19</v>
      </c>
      <c r="E6219" s="2"/>
      <c r="F6219" s="2"/>
      <c r="G6219" s="2"/>
      <c r="H6219" s="2"/>
    </row>
    <row r="6220">
      <c r="B6220" s="2" t="s">
        <v>7215</v>
      </c>
      <c r="C6220" s="2">
        <v>24</v>
      </c>
      <c r="D6220" s="2" t="s">
        <v>19</v>
      </c>
      <c r="E6220" s="2"/>
      <c r="F6220" s="2"/>
      <c r="G6220" s="2"/>
      <c r="H6220" s="2"/>
    </row>
    <row r="6221">
      <c r="B6221" s="2" t="s">
        <v>7216</v>
      </c>
      <c r="C6221" s="2">
        <v>7</v>
      </c>
      <c r="D6221" s="2" t="s">
        <v>19</v>
      </c>
      <c r="E6221" s="2"/>
      <c r="F6221" s="2"/>
      <c r="G6221" s="2"/>
      <c r="H6221" s="2"/>
    </row>
    <row r="6222">
      <c r="B6222" s="2" t="s">
        <v>7217</v>
      </c>
      <c r="C6222" s="2">
        <v>13</v>
      </c>
      <c r="D6222" s="2" t="s">
        <v>19</v>
      </c>
      <c r="E6222" s="2"/>
      <c r="F6222" s="2"/>
      <c r="G6222" s="2"/>
      <c r="H6222" s="2"/>
    </row>
    <row r="6223">
      <c r="B6223" s="2" t="s">
        <v>7218</v>
      </c>
      <c r="C6223" s="2">
        <v>32</v>
      </c>
      <c r="D6223" s="2" t="s">
        <v>19</v>
      </c>
      <c r="E6223" s="2"/>
      <c r="F6223" s="2"/>
      <c r="G6223" s="2"/>
      <c r="H6223" s="2"/>
    </row>
    <row r="6224">
      <c r="B6224" s="2" t="s">
        <v>7219</v>
      </c>
      <c r="C6224" s="2">
        <v>32</v>
      </c>
      <c r="D6224" s="2" t="s">
        <v>998</v>
      </c>
      <c r="E6224" s="2"/>
      <c r="F6224" s="2"/>
      <c r="G6224" s="2"/>
      <c r="H6224" s="2"/>
    </row>
    <row r="6225">
      <c r="B6225" s="2" t="s">
        <v>7220</v>
      </c>
      <c r="C6225" s="2">
        <v>37</v>
      </c>
      <c r="D6225" s="2" t="s">
        <v>19</v>
      </c>
      <c r="E6225" s="2"/>
      <c r="F6225" s="2"/>
      <c r="G6225" s="2"/>
      <c r="H6225" s="2"/>
    </row>
    <row r="6226">
      <c r="B6226" s="2" t="s">
        <v>7221</v>
      </c>
      <c r="C6226" s="2">
        <v>39</v>
      </c>
      <c r="D6226" s="2" t="s">
        <v>19</v>
      </c>
      <c r="E6226" s="2"/>
      <c r="F6226" s="2"/>
      <c r="G6226" s="2"/>
      <c r="H6226" s="2"/>
    </row>
    <row r="6227">
      <c r="B6227" s="2" t="s">
        <v>7222</v>
      </c>
      <c r="C6227" s="2">
        <v>33</v>
      </c>
      <c r="D6227" s="2" t="s">
        <v>998</v>
      </c>
      <c r="E6227" s="2"/>
      <c r="F6227" s="2"/>
      <c r="G6227" s="2"/>
      <c r="H6227" s="2"/>
    </row>
    <row r="6228">
      <c r="B6228" s="2" t="s">
        <v>7223</v>
      </c>
      <c r="C6228" s="2">
        <v>26</v>
      </c>
      <c r="D6228" s="2" t="s">
        <v>19</v>
      </c>
      <c r="E6228" s="2"/>
      <c r="F6228" s="2"/>
      <c r="G6228" s="2"/>
      <c r="H6228" s="2"/>
    </row>
    <row r="6229">
      <c r="B6229" s="2" t="s">
        <v>7224</v>
      </c>
      <c r="C6229" s="2">
        <v>30</v>
      </c>
      <c r="D6229" s="2" t="s">
        <v>19</v>
      </c>
      <c r="E6229" s="2"/>
      <c r="F6229" s="2"/>
      <c r="G6229" s="2"/>
      <c r="H6229" s="2"/>
    </row>
    <row r="6230">
      <c r="B6230" s="2" t="s">
        <v>7225</v>
      </c>
      <c r="C6230" s="2">
        <v>31</v>
      </c>
      <c r="D6230" s="2" t="s">
        <v>998</v>
      </c>
      <c r="E6230" s="2"/>
      <c r="F6230" s="2"/>
      <c r="G6230" s="2"/>
      <c r="H6230" s="2"/>
    </row>
    <row r="6231">
      <c r="B6231" s="2" t="s">
        <v>7226</v>
      </c>
      <c r="C6231" s="2">
        <v>29</v>
      </c>
      <c r="D6231" s="2" t="s">
        <v>19</v>
      </c>
      <c r="E6231" s="2"/>
      <c r="F6231" s="2"/>
      <c r="G6231" s="2"/>
      <c r="H6231" s="2"/>
    </row>
    <row r="6232">
      <c r="B6232" s="2" t="s">
        <v>7227</v>
      </c>
      <c r="C6232" s="2">
        <v>15</v>
      </c>
      <c r="D6232" s="2" t="s">
        <v>19</v>
      </c>
      <c r="E6232" s="2"/>
      <c r="F6232" s="2"/>
      <c r="G6232" s="2"/>
      <c r="H6232" s="2"/>
    </row>
    <row r="6233">
      <c r="B6233" s="2" t="s">
        <v>7228</v>
      </c>
      <c r="C6233" s="2">
        <v>32</v>
      </c>
      <c r="D6233" s="2" t="s">
        <v>19</v>
      </c>
      <c r="E6233" s="2"/>
      <c r="F6233" s="2"/>
      <c r="G6233" s="2"/>
      <c r="H6233" s="2"/>
    </row>
    <row r="6234">
      <c r="B6234" s="2" t="s">
        <v>7229</v>
      </c>
      <c r="C6234" s="2">
        <v>31</v>
      </c>
      <c r="D6234" s="2" t="s">
        <v>998</v>
      </c>
      <c r="E6234" s="2"/>
      <c r="F6234" s="2"/>
      <c r="G6234" s="2"/>
      <c r="H6234" s="2"/>
    </row>
    <row r="6235">
      <c r="B6235" s="2" t="s">
        <v>7230</v>
      </c>
      <c r="C6235" s="2">
        <v>33</v>
      </c>
      <c r="D6235" s="2" t="s">
        <v>19</v>
      </c>
      <c r="E6235" s="2"/>
      <c r="F6235" s="2"/>
      <c r="G6235" s="2"/>
      <c r="H6235" s="2"/>
    </row>
    <row r="6236">
      <c r="B6236" s="2" t="s">
        <v>7231</v>
      </c>
      <c r="C6236" s="2">
        <v>31</v>
      </c>
      <c r="D6236" s="2" t="s">
        <v>19</v>
      </c>
      <c r="E6236" s="2"/>
      <c r="F6236" s="2"/>
      <c r="G6236" s="2"/>
      <c r="H6236" s="2"/>
    </row>
    <row r="6237">
      <c r="B6237" s="2" t="s">
        <v>7232</v>
      </c>
      <c r="C6237" s="2">
        <v>36</v>
      </c>
      <c r="D6237" s="2" t="s">
        <v>19</v>
      </c>
      <c r="E6237" s="2"/>
      <c r="F6237" s="2"/>
      <c r="G6237" s="2"/>
      <c r="H6237" s="2"/>
    </row>
    <row r="6238">
      <c r="B6238" s="2" t="s">
        <v>7233</v>
      </c>
      <c r="C6238" s="2">
        <v>31</v>
      </c>
      <c r="D6238" s="2" t="s">
        <v>998</v>
      </c>
      <c r="E6238" s="2"/>
      <c r="F6238" s="2"/>
      <c r="G6238" s="2"/>
      <c r="H6238" s="2"/>
    </row>
    <row r="6239">
      <c r="B6239" s="2" t="s">
        <v>7234</v>
      </c>
      <c r="C6239" s="2">
        <v>29</v>
      </c>
      <c r="D6239" s="2" t="s">
        <v>998</v>
      </c>
      <c r="E6239" s="2"/>
      <c r="F6239" s="2"/>
      <c r="G6239" s="2"/>
      <c r="H6239" s="2"/>
    </row>
    <row r="6240">
      <c r="B6240" s="2" t="s">
        <v>7235</v>
      </c>
      <c r="C6240" s="2">
        <v>20</v>
      </c>
      <c r="D6240" s="2" t="s">
        <v>19</v>
      </c>
      <c r="E6240" s="2"/>
      <c r="F6240" s="2"/>
      <c r="G6240" s="2"/>
      <c r="H6240" s="2"/>
    </row>
    <row r="6241">
      <c r="B6241" s="2" t="s">
        <v>7236</v>
      </c>
      <c r="C6241" s="2">
        <v>20</v>
      </c>
      <c r="D6241" s="2" t="s">
        <v>19</v>
      </c>
      <c r="E6241" s="2"/>
      <c r="F6241" s="2"/>
      <c r="G6241" s="2"/>
      <c r="H6241" s="2"/>
    </row>
    <row r="6242">
      <c r="B6242" s="2" t="s">
        <v>7237</v>
      </c>
      <c r="C6242" s="2">
        <v>20</v>
      </c>
      <c r="D6242" s="2" t="s">
        <v>19</v>
      </c>
      <c r="E6242" s="2"/>
      <c r="F6242" s="2"/>
      <c r="G6242" s="2"/>
      <c r="H6242" s="2"/>
    </row>
    <row r="6243">
      <c r="B6243" s="2" t="s">
        <v>7238</v>
      </c>
      <c r="C6243" s="2">
        <v>13</v>
      </c>
      <c r="D6243" s="2" t="s">
        <v>19</v>
      </c>
      <c r="E6243" s="2"/>
      <c r="F6243" s="2"/>
      <c r="G6243" s="2"/>
      <c r="H6243" s="2"/>
    </row>
    <row r="6244">
      <c r="B6244" s="2" t="s">
        <v>7239</v>
      </c>
      <c r="C6244" s="2">
        <v>6</v>
      </c>
      <c r="D6244" s="2" t="s">
        <v>19</v>
      </c>
      <c r="E6244" s="2"/>
      <c r="F6244" s="2"/>
      <c r="G6244" s="2"/>
      <c r="H6244" s="2"/>
    </row>
    <row r="6245">
      <c r="B6245" s="2" t="s">
        <v>7240</v>
      </c>
      <c r="C6245" s="2">
        <v>19</v>
      </c>
      <c r="D6245" s="2" t="s">
        <v>19</v>
      </c>
      <c r="E6245" s="2"/>
      <c r="F6245" s="2"/>
      <c r="G6245" s="2"/>
      <c r="H6245" s="2"/>
    </row>
    <row r="6246">
      <c r="B6246" s="2" t="s">
        <v>7241</v>
      </c>
      <c r="C6246" s="2">
        <v>26</v>
      </c>
      <c r="D6246" s="2" t="s">
        <v>19</v>
      </c>
      <c r="E6246" s="2"/>
      <c r="F6246" s="2"/>
      <c r="G6246" s="2"/>
      <c r="H6246" s="2"/>
    </row>
    <row r="6247">
      <c r="B6247" s="2" t="s">
        <v>7242</v>
      </c>
      <c r="C6247" s="2">
        <v>27</v>
      </c>
      <c r="D6247" s="2" t="s">
        <v>19</v>
      </c>
      <c r="E6247" s="2"/>
      <c r="F6247" s="2"/>
      <c r="G6247" s="2"/>
      <c r="H6247" s="2"/>
    </row>
    <row r="6248">
      <c r="B6248" s="2" t="s">
        <v>7243</v>
      </c>
      <c r="C6248" s="2">
        <v>26</v>
      </c>
      <c r="D6248" s="2" t="s">
        <v>19</v>
      </c>
      <c r="E6248" s="2"/>
      <c r="F6248" s="2"/>
      <c r="G6248" s="2"/>
      <c r="H6248" s="2"/>
    </row>
    <row r="6249">
      <c r="B6249" s="2" t="s">
        <v>7244</v>
      </c>
      <c r="C6249" s="2">
        <v>32</v>
      </c>
      <c r="D6249" s="2" t="s">
        <v>998</v>
      </c>
      <c r="E6249" s="2"/>
      <c r="F6249" s="2"/>
      <c r="G6249" s="2"/>
      <c r="H6249" s="2"/>
    </row>
    <row r="6250">
      <c r="B6250" s="2" t="s">
        <v>7245</v>
      </c>
      <c r="C6250" s="2">
        <v>30</v>
      </c>
      <c r="D6250" s="2" t="s">
        <v>19</v>
      </c>
      <c r="E6250" s="2"/>
      <c r="F6250" s="2"/>
      <c r="G6250" s="2"/>
      <c r="H6250" s="2"/>
    </row>
    <row r="6251">
      <c r="B6251" s="2" t="s">
        <v>7246</v>
      </c>
      <c r="C6251" s="2">
        <v>33</v>
      </c>
      <c r="D6251" s="2" t="s">
        <v>19</v>
      </c>
      <c r="E6251" s="2"/>
      <c r="F6251" s="2"/>
      <c r="G6251" s="2"/>
      <c r="H6251" s="2"/>
    </row>
    <row r="6252">
      <c r="B6252" s="2" t="s">
        <v>7247</v>
      </c>
      <c r="C6252" s="2">
        <v>27</v>
      </c>
      <c r="D6252" s="2" t="s">
        <v>19</v>
      </c>
      <c r="E6252" s="2"/>
      <c r="F6252" s="2"/>
      <c r="G6252" s="2"/>
      <c r="H6252" s="2"/>
    </row>
    <row r="6253">
      <c r="B6253" s="2" t="s">
        <v>7248</v>
      </c>
      <c r="C6253" s="2">
        <v>30</v>
      </c>
      <c r="D6253" s="2" t="s">
        <v>19</v>
      </c>
      <c r="E6253" s="2"/>
      <c r="F6253" s="2"/>
      <c r="G6253" s="2"/>
      <c r="H6253" s="2"/>
    </row>
    <row r="6254">
      <c r="B6254" s="2" t="s">
        <v>7249</v>
      </c>
      <c r="C6254" s="2">
        <v>29</v>
      </c>
      <c r="D6254" s="2" t="s">
        <v>19</v>
      </c>
      <c r="E6254" s="2"/>
      <c r="F6254" s="2"/>
      <c r="G6254" s="2"/>
      <c r="H6254" s="2"/>
    </row>
    <row r="6255">
      <c r="B6255" s="2" t="s">
        <v>7250</v>
      </c>
      <c r="C6255" s="2">
        <v>44</v>
      </c>
      <c r="D6255" s="2" t="s">
        <v>998</v>
      </c>
      <c r="E6255" s="2"/>
      <c r="F6255" s="2"/>
      <c r="G6255" s="2"/>
      <c r="H6255" s="2"/>
    </row>
    <row r="6256">
      <c r="B6256" s="2" t="s">
        <v>7251</v>
      </c>
      <c r="C6256" s="2">
        <v>30</v>
      </c>
      <c r="D6256" s="2" t="s">
        <v>19</v>
      </c>
      <c r="E6256" s="2"/>
      <c r="F6256" s="2"/>
      <c r="G6256" s="2"/>
      <c r="H6256" s="2"/>
    </row>
    <row r="6257">
      <c r="B6257" s="2" t="s">
        <v>7252</v>
      </c>
      <c r="C6257" s="2">
        <v>28</v>
      </c>
      <c r="D6257" s="2" t="s">
        <v>19</v>
      </c>
      <c r="E6257" s="2"/>
      <c r="F6257" s="2"/>
      <c r="G6257" s="2"/>
      <c r="H6257" s="2"/>
    </row>
    <row r="6258">
      <c r="B6258" s="2" t="s">
        <v>7253</v>
      </c>
      <c r="C6258" s="2">
        <v>30</v>
      </c>
      <c r="D6258" s="2" t="s">
        <v>19</v>
      </c>
      <c r="E6258" s="2"/>
      <c r="F6258" s="2"/>
      <c r="G6258" s="2"/>
      <c r="H6258" s="2"/>
    </row>
    <row r="6259">
      <c r="B6259" s="2" t="s">
        <v>7254</v>
      </c>
      <c r="C6259" s="2">
        <v>28</v>
      </c>
      <c r="D6259" s="2" t="s">
        <v>998</v>
      </c>
      <c r="E6259" s="2"/>
      <c r="F6259" s="2"/>
      <c r="G6259" s="2"/>
      <c r="H6259" s="2"/>
    </row>
    <row r="6260">
      <c r="B6260" s="2" t="s">
        <v>7255</v>
      </c>
      <c r="C6260" s="2">
        <v>30</v>
      </c>
      <c r="D6260" s="2" t="s">
        <v>19</v>
      </c>
      <c r="E6260" s="2"/>
      <c r="F6260" s="2"/>
      <c r="G6260" s="2"/>
      <c r="H6260" s="2"/>
    </row>
    <row r="6261">
      <c r="B6261" s="2" t="s">
        <v>7256</v>
      </c>
      <c r="C6261" s="2">
        <v>34</v>
      </c>
      <c r="D6261" s="2" t="s">
        <v>19</v>
      </c>
      <c r="E6261" s="2"/>
      <c r="F6261" s="2"/>
      <c r="G6261" s="2"/>
      <c r="H6261" s="2"/>
    </row>
    <row r="6262">
      <c r="B6262" s="2" t="s">
        <v>7257</v>
      </c>
      <c r="C6262" s="2">
        <v>33</v>
      </c>
      <c r="D6262" s="2" t="s">
        <v>19</v>
      </c>
      <c r="E6262" s="2"/>
      <c r="F6262" s="2"/>
      <c r="G6262" s="2"/>
      <c r="H6262" s="2"/>
    </row>
    <row r="6263">
      <c r="B6263" s="2" t="s">
        <v>7258</v>
      </c>
      <c r="C6263" s="2">
        <v>38</v>
      </c>
      <c r="D6263" s="2" t="s">
        <v>19</v>
      </c>
      <c r="E6263" s="2"/>
      <c r="F6263" s="2"/>
      <c r="G6263" s="2"/>
      <c r="H6263" s="2"/>
    </row>
    <row r="6264">
      <c r="B6264" s="2" t="s">
        <v>7259</v>
      </c>
      <c r="C6264" s="2">
        <v>40</v>
      </c>
      <c r="D6264" s="2" t="s">
        <v>19</v>
      </c>
      <c r="E6264" s="2"/>
      <c r="F6264" s="2"/>
      <c r="G6264" s="2"/>
      <c r="H6264" s="2"/>
    </row>
    <row r="6265">
      <c r="B6265" s="2" t="s">
        <v>7260</v>
      </c>
      <c r="C6265" s="2">
        <v>21</v>
      </c>
      <c r="D6265" s="2" t="s">
        <v>998</v>
      </c>
      <c r="E6265" s="2"/>
      <c r="F6265" s="2"/>
      <c r="G6265" s="2"/>
      <c r="H6265" s="2"/>
    </row>
    <row r="6266">
      <c r="B6266" s="2" t="s">
        <v>7261</v>
      </c>
      <c r="C6266" s="2">
        <v>20</v>
      </c>
      <c r="D6266" s="2" t="s">
        <v>998</v>
      </c>
      <c r="E6266" s="2"/>
      <c r="F6266" s="2"/>
      <c r="G6266" s="2"/>
      <c r="H6266" s="2"/>
    </row>
    <row r="6267">
      <c r="B6267" s="2" t="s">
        <v>7262</v>
      </c>
      <c r="C6267" s="2">
        <v>70</v>
      </c>
      <c r="D6267" s="2" t="s">
        <v>998</v>
      </c>
      <c r="E6267" s="2"/>
      <c r="F6267" s="2"/>
      <c r="G6267" s="2"/>
      <c r="H6267" s="2"/>
    </row>
    <row r="6268">
      <c r="B6268" s="2" t="s">
        <v>7263</v>
      </c>
      <c r="C6268" s="2">
        <v>27</v>
      </c>
      <c r="D6268" s="2" t="s">
        <v>19</v>
      </c>
      <c r="E6268" s="2"/>
      <c r="F6268" s="2"/>
      <c r="G6268" s="2"/>
      <c r="H6268" s="2"/>
    </row>
    <row r="6269">
      <c r="B6269" s="2" t="s">
        <v>7264</v>
      </c>
      <c r="C6269" s="2">
        <v>28</v>
      </c>
      <c r="D6269" s="2" t="s">
        <v>19</v>
      </c>
      <c r="E6269" s="2"/>
      <c r="F6269" s="2"/>
      <c r="G6269" s="2"/>
      <c r="H6269" s="2"/>
    </row>
    <row r="6270">
      <c r="B6270" s="2" t="s">
        <v>7265</v>
      </c>
      <c r="C6270" s="2">
        <v>27</v>
      </c>
      <c r="D6270" s="2" t="s">
        <v>19</v>
      </c>
      <c r="E6270" s="2"/>
      <c r="F6270" s="2"/>
      <c r="G6270" s="2"/>
      <c r="H6270" s="2"/>
    </row>
    <row r="6271">
      <c r="B6271" s="2" t="s">
        <v>7266</v>
      </c>
      <c r="C6271" s="2">
        <v>38</v>
      </c>
      <c r="D6271" s="2" t="s">
        <v>19</v>
      </c>
      <c r="E6271" s="2"/>
      <c r="F6271" s="2"/>
      <c r="G6271" s="2"/>
      <c r="H6271" s="2"/>
    </row>
    <row r="6272">
      <c r="B6272" s="2" t="s">
        <v>7267</v>
      </c>
      <c r="C6272" s="2">
        <v>32</v>
      </c>
      <c r="D6272" s="2" t="s">
        <v>998</v>
      </c>
      <c r="E6272" s="2"/>
      <c r="F6272" s="2"/>
      <c r="G6272" s="2"/>
      <c r="H6272" s="2"/>
    </row>
    <row r="6273">
      <c r="B6273" s="2" t="s">
        <v>7268</v>
      </c>
      <c r="C6273" s="2">
        <v>39</v>
      </c>
      <c r="D6273" s="2" t="s">
        <v>998</v>
      </c>
      <c r="E6273" s="2"/>
      <c r="F6273" s="2"/>
      <c r="G6273" s="2"/>
      <c r="H6273" s="2"/>
    </row>
    <row r="6274">
      <c r="B6274" s="2" t="s">
        <v>7269</v>
      </c>
      <c r="C6274" s="2">
        <v>34</v>
      </c>
      <c r="D6274" s="2" t="s">
        <v>998</v>
      </c>
      <c r="E6274" s="2"/>
      <c r="F6274" s="2"/>
      <c r="G6274" s="2"/>
      <c r="H6274" s="2"/>
    </row>
    <row r="6275">
      <c r="B6275" s="2" t="s">
        <v>7270</v>
      </c>
      <c r="C6275" s="2">
        <v>27</v>
      </c>
      <c r="D6275" s="2" t="s">
        <v>19</v>
      </c>
      <c r="E6275" s="2"/>
      <c r="F6275" s="2"/>
      <c r="G6275" s="2"/>
      <c r="H6275" s="2"/>
    </row>
    <row r="6276">
      <c r="B6276" s="2" t="s">
        <v>7271</v>
      </c>
      <c r="C6276" s="2">
        <v>29</v>
      </c>
      <c r="D6276" s="2" t="s">
        <v>19</v>
      </c>
      <c r="E6276" s="2"/>
      <c r="F6276" s="2"/>
      <c r="G6276" s="2"/>
      <c r="H6276" s="2"/>
    </row>
    <row r="6277">
      <c r="B6277" s="2" t="s">
        <v>7272</v>
      </c>
      <c r="C6277" s="2">
        <v>45</v>
      </c>
      <c r="D6277" s="2" t="s">
        <v>998</v>
      </c>
      <c r="E6277" s="2"/>
      <c r="F6277" s="2"/>
      <c r="G6277" s="2"/>
      <c r="H6277" s="2"/>
    </row>
    <row r="6278">
      <c r="B6278" s="2" t="s">
        <v>7273</v>
      </c>
      <c r="C6278" s="2">
        <v>16</v>
      </c>
      <c r="D6278" s="2" t="s">
        <v>19</v>
      </c>
      <c r="E6278" s="2"/>
      <c r="F6278" s="2"/>
      <c r="G6278" s="2"/>
      <c r="H6278" s="2"/>
    </row>
    <row r="6279">
      <c r="B6279" s="2" t="s">
        <v>7274</v>
      </c>
      <c r="C6279" s="2">
        <v>29</v>
      </c>
      <c r="D6279" s="2" t="s">
        <v>19</v>
      </c>
      <c r="E6279" s="2"/>
      <c r="F6279" s="2"/>
      <c r="G6279" s="2"/>
      <c r="H6279" s="2"/>
    </row>
    <row r="6280">
      <c r="B6280" s="2" t="s">
        <v>7275</v>
      </c>
      <c r="C6280" s="2">
        <v>36</v>
      </c>
      <c r="D6280" s="2" t="s">
        <v>998</v>
      </c>
      <c r="E6280" s="2"/>
      <c r="F6280" s="2"/>
      <c r="G6280" s="2"/>
      <c r="H6280" s="2"/>
    </row>
    <row r="6281">
      <c r="B6281" s="2" t="s">
        <v>7276</v>
      </c>
      <c r="C6281" s="2">
        <v>28</v>
      </c>
      <c r="D6281" s="2" t="s">
        <v>19</v>
      </c>
      <c r="E6281" s="2"/>
      <c r="F6281" s="2"/>
      <c r="G6281" s="2"/>
      <c r="H6281" s="2"/>
    </row>
    <row r="6282">
      <c r="B6282" s="2" t="s">
        <v>7277</v>
      </c>
      <c r="C6282" s="2">
        <v>34</v>
      </c>
      <c r="D6282" s="2" t="s">
        <v>19</v>
      </c>
      <c r="E6282" s="2"/>
      <c r="F6282" s="2"/>
      <c r="G6282" s="2"/>
      <c r="H6282" s="2"/>
    </row>
    <row r="6283">
      <c r="B6283" s="2" t="s">
        <v>7278</v>
      </c>
      <c r="C6283" s="2">
        <v>25</v>
      </c>
      <c r="D6283" s="2" t="s">
        <v>19</v>
      </c>
      <c r="E6283" s="2"/>
      <c r="F6283" s="2"/>
      <c r="G6283" s="2"/>
      <c r="H6283" s="2"/>
    </row>
    <row r="6284">
      <c r="B6284" s="2" t="s">
        <v>7279</v>
      </c>
      <c r="C6284" s="2">
        <v>27</v>
      </c>
      <c r="D6284" s="2" t="s">
        <v>19</v>
      </c>
      <c r="E6284" s="2"/>
      <c r="F6284" s="2"/>
      <c r="G6284" s="2"/>
      <c r="H6284" s="2"/>
    </row>
    <row r="6285">
      <c r="B6285" s="2" t="s">
        <v>7280</v>
      </c>
      <c r="C6285" s="2">
        <v>29</v>
      </c>
      <c r="D6285" s="2" t="s">
        <v>998</v>
      </c>
      <c r="E6285" s="2"/>
      <c r="F6285" s="2"/>
      <c r="G6285" s="2"/>
      <c r="H6285" s="2"/>
    </row>
    <row r="6286">
      <c r="B6286" s="2" t="s">
        <v>7281</v>
      </c>
      <c r="C6286" s="2">
        <v>34</v>
      </c>
      <c r="D6286" s="2" t="s">
        <v>19</v>
      </c>
      <c r="E6286" s="2"/>
      <c r="F6286" s="2"/>
      <c r="G6286" s="2"/>
      <c r="H6286" s="2"/>
    </row>
    <row r="6287">
      <c r="B6287" s="2" t="s">
        <v>7282</v>
      </c>
      <c r="C6287" s="2">
        <v>36</v>
      </c>
      <c r="D6287" s="2" t="s">
        <v>19</v>
      </c>
      <c r="E6287" s="2"/>
      <c r="F6287" s="2"/>
      <c r="G6287" s="2"/>
      <c r="H6287" s="2"/>
    </row>
    <row r="6288">
      <c r="B6288" s="2" t="s">
        <v>7283</v>
      </c>
      <c r="C6288" s="2">
        <v>43</v>
      </c>
      <c r="D6288" s="2" t="s">
        <v>19</v>
      </c>
      <c r="E6288" s="2"/>
      <c r="F6288" s="2"/>
      <c r="G6288" s="2"/>
      <c r="H6288" s="2"/>
    </row>
    <row r="6289">
      <c r="B6289" s="2" t="s">
        <v>7284</v>
      </c>
      <c r="C6289" s="2">
        <v>44</v>
      </c>
      <c r="D6289" s="2" t="s">
        <v>19</v>
      </c>
      <c r="E6289" s="2"/>
      <c r="F6289" s="2"/>
      <c r="G6289" s="2"/>
      <c r="H6289" s="2"/>
    </row>
    <row r="6290">
      <c r="B6290" s="2" t="s">
        <v>7285</v>
      </c>
      <c r="C6290" s="2">
        <v>16</v>
      </c>
      <c r="D6290" s="2" t="s">
        <v>998</v>
      </c>
      <c r="E6290" s="2"/>
      <c r="F6290" s="2"/>
      <c r="G6290" s="2"/>
      <c r="H6290" s="2"/>
    </row>
    <row r="6291">
      <c r="B6291" s="2" t="s">
        <v>7286</v>
      </c>
      <c r="C6291" s="2">
        <v>54</v>
      </c>
      <c r="D6291" s="2" t="s">
        <v>998</v>
      </c>
      <c r="E6291" s="2"/>
      <c r="F6291" s="2"/>
      <c r="G6291" s="2"/>
      <c r="H6291" s="2"/>
    </row>
    <row r="6292">
      <c r="B6292" s="2" t="s">
        <v>7287</v>
      </c>
      <c r="C6292" s="2">
        <v>30</v>
      </c>
      <c r="D6292" s="2" t="s">
        <v>19</v>
      </c>
      <c r="E6292" s="2"/>
      <c r="F6292" s="2"/>
      <c r="G6292" s="2"/>
      <c r="H6292" s="2"/>
    </row>
    <row r="6293">
      <c r="B6293" s="2" t="s">
        <v>7288</v>
      </c>
      <c r="C6293" s="2">
        <v>14</v>
      </c>
      <c r="D6293" s="2" t="s">
        <v>998</v>
      </c>
      <c r="E6293" s="2"/>
      <c r="F6293" s="2"/>
      <c r="G6293" s="2"/>
      <c r="H6293" s="2"/>
    </row>
    <row r="6294">
      <c r="B6294" s="2" t="s">
        <v>7289</v>
      </c>
      <c r="C6294" s="2">
        <v>11</v>
      </c>
      <c r="D6294" s="2" t="s">
        <v>998</v>
      </c>
      <c r="E6294" s="2"/>
      <c r="F6294" s="2"/>
      <c r="G6294" s="2"/>
      <c r="H6294" s="2"/>
    </row>
    <row r="6295">
      <c r="B6295" s="2" t="s">
        <v>7290</v>
      </c>
      <c r="C6295" s="2">
        <v>5</v>
      </c>
      <c r="D6295" s="2" t="s">
        <v>998</v>
      </c>
      <c r="E6295" s="2"/>
      <c r="F6295" s="2"/>
      <c r="G6295" s="2"/>
      <c r="H6295" s="2"/>
    </row>
    <row r="6296">
      <c r="B6296" s="2" t="s">
        <v>7291</v>
      </c>
      <c r="C6296" s="2">
        <v>36</v>
      </c>
      <c r="D6296" s="2" t="s">
        <v>998</v>
      </c>
      <c r="E6296" s="2"/>
      <c r="F6296" s="2"/>
      <c r="G6296" s="2"/>
      <c r="H6296" s="2"/>
    </row>
    <row r="6297">
      <c r="B6297" s="2" t="s">
        <v>7292</v>
      </c>
      <c r="C6297" s="2">
        <v>34</v>
      </c>
      <c r="D6297" s="2" t="s">
        <v>998</v>
      </c>
      <c r="E6297" s="2"/>
      <c r="F6297" s="2"/>
      <c r="G6297" s="2"/>
      <c r="H6297" s="2"/>
    </row>
    <row r="6298">
      <c r="B6298" s="2" t="s">
        <v>7293</v>
      </c>
      <c r="C6298" s="2">
        <v>19</v>
      </c>
      <c r="D6298" s="2" t="s">
        <v>998</v>
      </c>
      <c r="E6298" s="2"/>
      <c r="F6298" s="2"/>
      <c r="G6298" s="2"/>
      <c r="H6298" s="2"/>
    </row>
    <row r="6299">
      <c r="B6299" s="2" t="s">
        <v>7294</v>
      </c>
      <c r="C6299" s="2">
        <v>29</v>
      </c>
      <c r="D6299" s="2" t="s">
        <v>19</v>
      </c>
      <c r="E6299" s="2"/>
      <c r="F6299" s="2"/>
      <c r="G6299" s="2"/>
      <c r="H6299" s="2"/>
    </row>
    <row r="6300">
      <c r="B6300" s="2" t="s">
        <v>7295</v>
      </c>
      <c r="C6300" s="2">
        <v>22</v>
      </c>
      <c r="D6300" s="2" t="s">
        <v>19</v>
      </c>
      <c r="E6300" s="2"/>
      <c r="F6300" s="2"/>
      <c r="G6300" s="2"/>
      <c r="H6300" s="2"/>
    </row>
    <row r="6301">
      <c r="B6301" s="2" t="s">
        <v>7296</v>
      </c>
      <c r="C6301" s="2">
        <v>67</v>
      </c>
      <c r="D6301" s="2" t="s">
        <v>19</v>
      </c>
      <c r="E6301" s="2"/>
      <c r="F6301" s="2"/>
      <c r="G6301" s="2"/>
      <c r="H6301" s="2"/>
    </row>
    <row r="6302">
      <c r="B6302" s="2" t="s">
        <v>7297</v>
      </c>
      <c r="C6302" s="2">
        <v>42</v>
      </c>
      <c r="D6302" s="2" t="s">
        <v>998</v>
      </c>
      <c r="E6302" s="2"/>
      <c r="F6302" s="2"/>
      <c r="G6302" s="2"/>
      <c r="H6302" s="2"/>
    </row>
    <row r="6303">
      <c r="B6303" s="2" t="s">
        <v>7298</v>
      </c>
      <c r="C6303" s="2">
        <v>21</v>
      </c>
      <c r="D6303" s="2" t="s">
        <v>19</v>
      </c>
      <c r="E6303" s="2"/>
      <c r="F6303" s="2"/>
      <c r="G6303" s="2"/>
      <c r="H6303" s="2"/>
    </row>
    <row r="6304">
      <c r="B6304" s="2" t="s">
        <v>7299</v>
      </c>
      <c r="C6304" s="2">
        <v>25</v>
      </c>
      <c r="D6304" s="2" t="s">
        <v>998</v>
      </c>
      <c r="E6304" s="2"/>
      <c r="F6304" s="2"/>
      <c r="G6304" s="2"/>
      <c r="H6304" s="2"/>
    </row>
    <row r="6305">
      <c r="B6305" s="2" t="s">
        <v>7300</v>
      </c>
      <c r="C6305" s="2">
        <v>39</v>
      </c>
      <c r="D6305" s="2" t="s">
        <v>998</v>
      </c>
      <c r="E6305" s="2"/>
      <c r="F6305" s="2"/>
      <c r="G6305" s="2"/>
      <c r="H6305" s="2"/>
    </row>
    <row r="6306">
      <c r="B6306" s="2" t="s">
        <v>7301</v>
      </c>
      <c r="C6306" s="2">
        <v>28</v>
      </c>
      <c r="D6306" s="2" t="s">
        <v>998</v>
      </c>
      <c r="E6306" s="2"/>
      <c r="F6306" s="2"/>
      <c r="G6306" s="2"/>
      <c r="H6306" s="2"/>
    </row>
    <row r="6307">
      <c r="B6307" s="2" t="s">
        <v>7302</v>
      </c>
      <c r="C6307" s="2">
        <v>24</v>
      </c>
      <c r="D6307" s="2" t="s">
        <v>998</v>
      </c>
      <c r="E6307" s="2"/>
      <c r="F6307" s="2"/>
      <c r="G6307" s="2"/>
      <c r="H6307" s="2"/>
    </row>
    <row r="6308">
      <c r="B6308" s="2" t="s">
        <v>7303</v>
      </c>
      <c r="C6308" s="2">
        <v>27</v>
      </c>
      <c r="D6308" s="2" t="s">
        <v>998</v>
      </c>
      <c r="E6308" s="2"/>
      <c r="F6308" s="2"/>
      <c r="G6308" s="2"/>
      <c r="H6308" s="2"/>
    </row>
    <row r="6309">
      <c r="B6309" s="2" t="s">
        <v>7304</v>
      </c>
      <c r="C6309" s="2">
        <v>27</v>
      </c>
      <c r="D6309" s="2" t="s">
        <v>998</v>
      </c>
      <c r="E6309" s="2"/>
      <c r="F6309" s="2"/>
      <c r="G6309" s="2"/>
      <c r="H6309" s="2"/>
    </row>
    <row r="6310">
      <c r="B6310" s="2" t="s">
        <v>7305</v>
      </c>
      <c r="C6310" s="2">
        <v>19</v>
      </c>
      <c r="D6310" s="2" t="s">
        <v>998</v>
      </c>
      <c r="E6310" s="2"/>
      <c r="F6310" s="2"/>
      <c r="G6310" s="2"/>
      <c r="H6310" s="2"/>
    </row>
    <row r="6311">
      <c r="B6311" s="2" t="s">
        <v>7306</v>
      </c>
      <c r="C6311" s="2">
        <v>39</v>
      </c>
      <c r="D6311" s="2" t="s">
        <v>19</v>
      </c>
      <c r="E6311" s="2"/>
      <c r="F6311" s="2"/>
      <c r="G6311" s="2"/>
      <c r="H6311" s="2"/>
    </row>
    <row r="6312">
      <c r="B6312" s="2" t="s">
        <v>7307</v>
      </c>
      <c r="C6312" s="2">
        <v>31</v>
      </c>
      <c r="D6312" s="2" t="s">
        <v>19</v>
      </c>
      <c r="E6312" s="2"/>
      <c r="F6312" s="2"/>
      <c r="G6312" s="2"/>
      <c r="H6312" s="2"/>
    </row>
    <row r="6313">
      <c r="B6313" s="2" t="s">
        <v>7308</v>
      </c>
      <c r="C6313" s="2">
        <v>38</v>
      </c>
      <c r="D6313" s="2" t="s">
        <v>19</v>
      </c>
      <c r="E6313" s="2"/>
      <c r="F6313" s="2"/>
      <c r="G6313" s="2"/>
      <c r="H6313" s="2"/>
    </row>
    <row r="6314">
      <c r="B6314" s="2" t="s">
        <v>7309</v>
      </c>
      <c r="C6314" s="2">
        <v>28</v>
      </c>
      <c r="D6314" s="2" t="s">
        <v>998</v>
      </c>
      <c r="E6314" s="2"/>
      <c r="F6314" s="2"/>
      <c r="G6314" s="2"/>
      <c r="H6314" s="2"/>
    </row>
    <row r="6315">
      <c r="B6315" s="2" t="s">
        <v>7310</v>
      </c>
      <c r="C6315" s="2">
        <v>25</v>
      </c>
      <c r="D6315" s="2" t="s">
        <v>998</v>
      </c>
      <c r="E6315" s="2"/>
      <c r="F6315" s="2"/>
      <c r="G6315" s="2"/>
      <c r="H6315" s="2"/>
    </row>
    <row r="6316">
      <c r="B6316" s="2" t="s">
        <v>7311</v>
      </c>
      <c r="C6316" s="2">
        <v>26</v>
      </c>
      <c r="D6316" s="2" t="s">
        <v>19</v>
      </c>
      <c r="E6316" s="2"/>
      <c r="F6316" s="2"/>
      <c r="G6316" s="2"/>
      <c r="H6316" s="2"/>
    </row>
    <row r="6317">
      <c r="B6317" s="2" t="s">
        <v>7312</v>
      </c>
      <c r="C6317" s="2">
        <v>28</v>
      </c>
      <c r="D6317" s="2" t="s">
        <v>19</v>
      </c>
      <c r="E6317" s="2"/>
      <c r="F6317" s="2"/>
      <c r="G6317" s="2"/>
      <c r="H6317" s="2"/>
    </row>
    <row r="6318">
      <c r="B6318" s="2" t="s">
        <v>7313</v>
      </c>
      <c r="C6318" s="2">
        <v>32</v>
      </c>
      <c r="D6318" s="2" t="s">
        <v>19</v>
      </c>
      <c r="E6318" s="2"/>
      <c r="F6318" s="2"/>
      <c r="G6318" s="2"/>
      <c r="H6318" s="2"/>
    </row>
    <row r="6319">
      <c r="B6319" s="2" t="s">
        <v>7314</v>
      </c>
      <c r="C6319" s="2">
        <v>26</v>
      </c>
      <c r="D6319" s="2" t="s">
        <v>19</v>
      </c>
      <c r="E6319" s="2"/>
      <c r="F6319" s="2"/>
      <c r="G6319" s="2"/>
      <c r="H6319" s="2"/>
    </row>
    <row r="6320">
      <c r="B6320" s="2" t="s">
        <v>7315</v>
      </c>
      <c r="C6320" s="2">
        <v>25</v>
      </c>
      <c r="D6320" s="2" t="s">
        <v>19</v>
      </c>
      <c r="E6320" s="2"/>
      <c r="F6320" s="2"/>
      <c r="G6320" s="2"/>
      <c r="H6320" s="2"/>
    </row>
    <row r="6321">
      <c r="B6321" s="2" t="s">
        <v>7316</v>
      </c>
      <c r="C6321" s="2">
        <v>25</v>
      </c>
      <c r="D6321" s="2" t="s">
        <v>19</v>
      </c>
      <c r="E6321" s="2"/>
      <c r="F6321" s="2"/>
      <c r="G6321" s="2"/>
      <c r="H6321" s="2"/>
    </row>
    <row r="6322">
      <c r="B6322" s="2" t="s">
        <v>7317</v>
      </c>
      <c r="C6322" s="2">
        <v>26</v>
      </c>
      <c r="D6322" s="2" t="s">
        <v>19</v>
      </c>
      <c r="E6322" s="2"/>
      <c r="F6322" s="2"/>
      <c r="G6322" s="2"/>
      <c r="H6322" s="2"/>
    </row>
    <row r="6323">
      <c r="B6323" s="2" t="s">
        <v>7318</v>
      </c>
      <c r="C6323" s="2">
        <v>28</v>
      </c>
      <c r="D6323" s="2" t="s">
        <v>19</v>
      </c>
      <c r="E6323" s="2"/>
      <c r="F6323" s="2"/>
      <c r="G6323" s="2"/>
      <c r="H6323" s="2"/>
    </row>
    <row r="6324">
      <c r="B6324" s="2" t="s">
        <v>7319</v>
      </c>
      <c r="C6324" s="2">
        <v>31</v>
      </c>
      <c r="D6324" s="2" t="s">
        <v>19</v>
      </c>
      <c r="E6324" s="2"/>
      <c r="F6324" s="2"/>
      <c r="G6324" s="2"/>
      <c r="H6324" s="2"/>
    </row>
    <row r="6325">
      <c r="B6325" s="2" t="s">
        <v>7320</v>
      </c>
      <c r="C6325" s="2">
        <v>16</v>
      </c>
      <c r="D6325" s="2" t="s">
        <v>998</v>
      </c>
      <c r="E6325" s="2"/>
      <c r="F6325" s="2"/>
      <c r="G6325" s="2"/>
      <c r="H6325" s="2"/>
    </row>
    <row r="6326">
      <c r="B6326" s="2" t="s">
        <v>7321</v>
      </c>
      <c r="C6326" s="2">
        <v>34</v>
      </c>
      <c r="D6326" s="2" t="s">
        <v>998</v>
      </c>
      <c r="E6326" s="2"/>
      <c r="F6326" s="2"/>
      <c r="G6326" s="2"/>
      <c r="H6326" s="2"/>
    </row>
    <row r="6327">
      <c r="B6327" s="2" t="s">
        <v>7322</v>
      </c>
      <c r="C6327" s="2">
        <v>30</v>
      </c>
      <c r="D6327" s="2" t="s">
        <v>998</v>
      </c>
      <c r="E6327" s="2"/>
      <c r="F6327" s="2"/>
      <c r="G6327" s="2"/>
      <c r="H6327" s="2"/>
    </row>
    <row r="6328">
      <c r="B6328" s="2" t="s">
        <v>7323</v>
      </c>
      <c r="C6328" s="2">
        <v>26</v>
      </c>
      <c r="D6328" s="2" t="s">
        <v>19</v>
      </c>
      <c r="E6328" s="2"/>
      <c r="F6328" s="2"/>
      <c r="G6328" s="2"/>
      <c r="H6328" s="2"/>
    </row>
    <row r="6329">
      <c r="B6329" s="2" t="s">
        <v>7324</v>
      </c>
      <c r="C6329" s="2">
        <v>24</v>
      </c>
      <c r="D6329" s="2" t="s">
        <v>19</v>
      </c>
      <c r="E6329" s="2"/>
      <c r="F6329" s="2"/>
      <c r="G6329" s="2"/>
      <c r="H6329" s="2"/>
    </row>
    <row r="6330">
      <c r="B6330" s="2" t="s">
        <v>7325</v>
      </c>
      <c r="C6330" s="2">
        <v>26</v>
      </c>
      <c r="D6330" s="2" t="s">
        <v>19</v>
      </c>
      <c r="E6330" s="2"/>
      <c r="F6330" s="2"/>
      <c r="G6330" s="2"/>
      <c r="H6330" s="2"/>
    </row>
    <row r="6331">
      <c r="B6331" s="2" t="s">
        <v>7326</v>
      </c>
      <c r="C6331" s="2">
        <v>42</v>
      </c>
      <c r="D6331" s="2" t="s">
        <v>19</v>
      </c>
      <c r="E6331" s="2"/>
      <c r="F6331" s="2"/>
      <c r="G6331" s="2"/>
      <c r="H6331" s="2"/>
    </row>
    <row r="6332">
      <c r="B6332" s="2" t="s">
        <v>7327</v>
      </c>
      <c r="C6332" s="2">
        <v>30</v>
      </c>
      <c r="D6332" s="2" t="s">
        <v>19</v>
      </c>
      <c r="E6332" s="2"/>
      <c r="F6332" s="2"/>
      <c r="G6332" s="2"/>
      <c r="H6332" s="2"/>
    </row>
    <row r="6333">
      <c r="B6333" s="2" t="s">
        <v>7328</v>
      </c>
      <c r="C6333" s="2">
        <v>18</v>
      </c>
      <c r="D6333" s="2" t="s">
        <v>19</v>
      </c>
      <c r="E6333" s="2"/>
      <c r="F6333" s="2"/>
      <c r="G6333" s="2"/>
      <c r="H6333" s="2"/>
    </row>
    <row r="6334">
      <c r="B6334" s="2" t="s">
        <v>7329</v>
      </c>
      <c r="C6334" s="2">
        <v>20</v>
      </c>
      <c r="D6334" s="2" t="s">
        <v>19</v>
      </c>
      <c r="E6334" s="2"/>
      <c r="F6334" s="2"/>
      <c r="G6334" s="2"/>
      <c r="H6334" s="2"/>
    </row>
    <row r="6335">
      <c r="B6335" s="2" t="s">
        <v>7330</v>
      </c>
      <c r="C6335" s="2">
        <v>38</v>
      </c>
      <c r="D6335" s="2" t="s">
        <v>998</v>
      </c>
      <c r="E6335" s="2"/>
      <c r="F6335" s="2"/>
      <c r="G6335" s="2"/>
      <c r="H6335" s="2"/>
    </row>
    <row r="6336">
      <c r="B6336" s="2" t="s">
        <v>7331</v>
      </c>
      <c r="C6336" s="2">
        <v>32</v>
      </c>
      <c r="D6336" s="2" t="s">
        <v>19</v>
      </c>
      <c r="E6336" s="2"/>
      <c r="F6336" s="2"/>
      <c r="G6336" s="2"/>
      <c r="H6336" s="2"/>
    </row>
    <row r="6337">
      <c r="B6337" s="2" t="s">
        <v>7332</v>
      </c>
      <c r="C6337" s="2">
        <v>33</v>
      </c>
      <c r="D6337" s="2" t="s">
        <v>19</v>
      </c>
      <c r="E6337" s="2"/>
      <c r="F6337" s="2"/>
      <c r="G6337" s="2"/>
      <c r="H6337" s="2"/>
    </row>
    <row r="6338">
      <c r="B6338" s="2" t="s">
        <v>7333</v>
      </c>
      <c r="C6338" s="2">
        <v>33</v>
      </c>
      <c r="D6338" s="2" t="s">
        <v>19</v>
      </c>
      <c r="E6338" s="2"/>
      <c r="F6338" s="2"/>
      <c r="G6338" s="2"/>
      <c r="H6338" s="2"/>
    </row>
    <row r="6339">
      <c r="B6339" s="2" t="s">
        <v>7334</v>
      </c>
      <c r="C6339" s="2">
        <v>24</v>
      </c>
      <c r="D6339" s="2" t="s">
        <v>19</v>
      </c>
      <c r="E6339" s="2"/>
      <c r="F6339" s="2"/>
      <c r="G6339" s="2"/>
      <c r="H6339" s="2"/>
    </row>
    <row r="6340">
      <c r="B6340" s="2" t="s">
        <v>7335</v>
      </c>
      <c r="C6340" s="2">
        <v>23</v>
      </c>
      <c r="D6340" s="2" t="s">
        <v>19</v>
      </c>
      <c r="E6340" s="2"/>
      <c r="F6340" s="2"/>
      <c r="G6340" s="2"/>
      <c r="H6340" s="2"/>
    </row>
    <row r="6341">
      <c r="B6341" s="2" t="s">
        <v>7336</v>
      </c>
      <c r="C6341" s="2">
        <v>24</v>
      </c>
      <c r="D6341" s="2" t="s">
        <v>19</v>
      </c>
      <c r="E6341" s="2"/>
      <c r="F6341" s="2"/>
      <c r="G6341" s="2"/>
      <c r="H6341" s="2"/>
    </row>
    <row r="6342">
      <c r="B6342" s="2" t="s">
        <v>7337</v>
      </c>
      <c r="C6342" s="2">
        <v>32</v>
      </c>
      <c r="D6342" s="2" t="s">
        <v>19</v>
      </c>
      <c r="E6342" s="2"/>
      <c r="F6342" s="2"/>
      <c r="G6342" s="2"/>
      <c r="H6342" s="2"/>
    </row>
    <row r="6343">
      <c r="B6343" s="2" t="s">
        <v>7338</v>
      </c>
      <c r="C6343" s="2">
        <v>30</v>
      </c>
      <c r="D6343" s="2" t="s">
        <v>19</v>
      </c>
      <c r="E6343" s="2"/>
      <c r="F6343" s="2"/>
      <c r="G6343" s="2"/>
      <c r="H6343" s="2"/>
    </row>
    <row r="6344">
      <c r="B6344" s="2" t="s">
        <v>7339</v>
      </c>
      <c r="C6344" s="2">
        <v>39</v>
      </c>
      <c r="D6344" s="2" t="s">
        <v>19</v>
      </c>
      <c r="E6344" s="2"/>
      <c r="F6344" s="2"/>
      <c r="G6344" s="2"/>
      <c r="H6344" s="2"/>
    </row>
    <row r="6345">
      <c r="B6345" s="2" t="s">
        <v>7340</v>
      </c>
      <c r="C6345" s="2">
        <v>31</v>
      </c>
      <c r="D6345" s="2" t="s">
        <v>998</v>
      </c>
      <c r="E6345" s="2"/>
      <c r="F6345" s="2"/>
      <c r="G6345" s="2"/>
      <c r="H6345" s="2"/>
    </row>
    <row r="6346">
      <c r="B6346" s="2" t="s">
        <v>7341</v>
      </c>
      <c r="C6346" s="2">
        <v>21</v>
      </c>
      <c r="D6346" s="2" t="s">
        <v>998</v>
      </c>
      <c r="E6346" s="2"/>
      <c r="F6346" s="2"/>
      <c r="G6346" s="2"/>
      <c r="H6346" s="2"/>
    </row>
    <row r="6347">
      <c r="B6347" s="2" t="s">
        <v>7342</v>
      </c>
      <c r="C6347" s="2">
        <v>24</v>
      </c>
      <c r="D6347" s="2" t="s">
        <v>19</v>
      </c>
      <c r="E6347" s="2"/>
      <c r="F6347" s="2"/>
      <c r="G6347" s="2"/>
      <c r="H6347" s="2"/>
    </row>
    <row r="6348">
      <c r="B6348" s="2" t="s">
        <v>7343</v>
      </c>
      <c r="C6348" s="2">
        <v>27</v>
      </c>
      <c r="D6348" s="2" t="s">
        <v>19</v>
      </c>
      <c r="E6348" s="2"/>
      <c r="F6348" s="2"/>
      <c r="G6348" s="2"/>
      <c r="H6348" s="2"/>
    </row>
    <row r="6349">
      <c r="B6349" s="2" t="s">
        <v>7344</v>
      </c>
      <c r="C6349" s="2">
        <v>28</v>
      </c>
      <c r="D6349" s="2" t="s">
        <v>998</v>
      </c>
      <c r="E6349" s="2"/>
      <c r="F6349" s="2"/>
      <c r="G6349" s="2"/>
      <c r="H6349" s="2"/>
    </row>
    <row r="6350">
      <c r="B6350" s="2" t="s">
        <v>7345</v>
      </c>
      <c r="C6350" s="2">
        <v>21</v>
      </c>
      <c r="D6350" s="2" t="s">
        <v>19</v>
      </c>
      <c r="E6350" s="2"/>
      <c r="F6350" s="2"/>
      <c r="G6350" s="2"/>
      <c r="H6350" s="2"/>
    </row>
    <row r="6351">
      <c r="B6351" s="2" t="s">
        <v>7346</v>
      </c>
      <c r="C6351" s="2">
        <v>22</v>
      </c>
      <c r="D6351" s="2" t="s">
        <v>19</v>
      </c>
      <c r="E6351" s="2"/>
      <c r="F6351" s="2"/>
      <c r="G6351" s="2"/>
      <c r="H6351" s="2"/>
    </row>
    <row r="6352">
      <c r="B6352" s="2" t="s">
        <v>7347</v>
      </c>
      <c r="C6352" s="2">
        <v>31</v>
      </c>
      <c r="D6352" s="2" t="s">
        <v>19</v>
      </c>
      <c r="E6352" s="2"/>
      <c r="F6352" s="2"/>
      <c r="G6352" s="2"/>
      <c r="H6352" s="2"/>
    </row>
    <row r="6353">
      <c r="B6353" s="2" t="s">
        <v>7348</v>
      </c>
      <c r="C6353" s="2">
        <v>22</v>
      </c>
      <c r="D6353" s="2" t="s">
        <v>19</v>
      </c>
      <c r="E6353" s="2"/>
      <c r="F6353" s="2"/>
      <c r="G6353" s="2"/>
      <c r="H6353" s="2"/>
    </row>
    <row r="6354">
      <c r="B6354" s="2" t="s">
        <v>7349</v>
      </c>
      <c r="C6354" s="2">
        <v>31</v>
      </c>
      <c r="D6354" s="2" t="s">
        <v>19</v>
      </c>
      <c r="E6354" s="2"/>
      <c r="F6354" s="2"/>
      <c r="G6354" s="2"/>
      <c r="H6354" s="2"/>
    </row>
    <row r="6355">
      <c r="B6355" s="2" t="s">
        <v>7350</v>
      </c>
      <c r="C6355" s="2">
        <v>31</v>
      </c>
      <c r="D6355" s="2" t="s">
        <v>19</v>
      </c>
      <c r="E6355" s="2"/>
      <c r="F6355" s="2"/>
      <c r="G6355" s="2"/>
      <c r="H6355" s="2"/>
    </row>
    <row r="6356">
      <c r="B6356" s="2" t="s">
        <v>7351</v>
      </c>
      <c r="C6356" s="2">
        <v>32</v>
      </c>
      <c r="D6356" s="2" t="s">
        <v>19</v>
      </c>
      <c r="E6356" s="2"/>
      <c r="F6356" s="2"/>
      <c r="G6356" s="2"/>
      <c r="H6356" s="2"/>
    </row>
    <row r="6357">
      <c r="B6357" s="2" t="s">
        <v>7352</v>
      </c>
      <c r="C6357" s="2">
        <v>31</v>
      </c>
      <c r="D6357" s="2" t="s">
        <v>19</v>
      </c>
      <c r="E6357" s="2"/>
      <c r="F6357" s="2"/>
      <c r="G6357" s="2"/>
      <c r="H6357" s="2"/>
    </row>
    <row r="6358">
      <c r="B6358" s="2" t="s">
        <v>7353</v>
      </c>
      <c r="C6358" s="2">
        <v>31</v>
      </c>
      <c r="D6358" s="2" t="s">
        <v>19</v>
      </c>
      <c r="E6358" s="2"/>
      <c r="F6358" s="2"/>
      <c r="G6358" s="2"/>
      <c r="H6358" s="2"/>
    </row>
    <row r="6359">
      <c r="B6359" s="2" t="s">
        <v>7354</v>
      </c>
      <c r="C6359" s="2">
        <v>30</v>
      </c>
      <c r="D6359" s="2" t="s">
        <v>19</v>
      </c>
      <c r="E6359" s="2"/>
      <c r="F6359" s="2"/>
      <c r="G6359" s="2"/>
      <c r="H6359" s="2"/>
    </row>
    <row r="6360">
      <c r="B6360" s="2" t="s">
        <v>7355</v>
      </c>
      <c r="C6360" s="2">
        <v>14</v>
      </c>
      <c r="D6360" s="2" t="s">
        <v>19</v>
      </c>
      <c r="E6360" s="2"/>
      <c r="F6360" s="2"/>
      <c r="G6360" s="2"/>
      <c r="H6360" s="2"/>
    </row>
    <row r="6361">
      <c r="B6361" s="2" t="s">
        <v>7356</v>
      </c>
      <c r="C6361" s="2">
        <v>38</v>
      </c>
      <c r="D6361" s="2" t="s">
        <v>19</v>
      </c>
      <c r="E6361" s="2"/>
      <c r="F6361" s="2"/>
      <c r="G6361" s="2"/>
      <c r="H6361" s="2"/>
    </row>
    <row r="6362">
      <c r="B6362" s="2" t="s">
        <v>7357</v>
      </c>
      <c r="C6362" s="2">
        <v>37</v>
      </c>
      <c r="D6362" s="2" t="s">
        <v>998</v>
      </c>
      <c r="E6362" s="2"/>
      <c r="F6362" s="2"/>
      <c r="G6362" s="2"/>
      <c r="H6362" s="2"/>
    </row>
    <row r="6363">
      <c r="B6363" s="2" t="s">
        <v>7358</v>
      </c>
      <c r="C6363" s="2">
        <v>34</v>
      </c>
      <c r="D6363" s="2" t="s">
        <v>998</v>
      </c>
      <c r="E6363" s="2"/>
      <c r="F6363" s="2"/>
      <c r="G6363" s="2"/>
      <c r="H6363" s="2"/>
    </row>
    <row r="6364">
      <c r="B6364" s="2" t="s">
        <v>7359</v>
      </c>
      <c r="C6364" s="2">
        <v>32</v>
      </c>
      <c r="D6364" s="2" t="s">
        <v>19</v>
      </c>
      <c r="E6364" s="2"/>
      <c r="F6364" s="2"/>
      <c r="G6364" s="2"/>
      <c r="H6364" s="2"/>
    </row>
    <row r="6365">
      <c r="B6365" s="2" t="s">
        <v>7360</v>
      </c>
      <c r="C6365" s="2">
        <v>32</v>
      </c>
      <c r="D6365" s="2" t="s">
        <v>19</v>
      </c>
      <c r="E6365" s="2"/>
      <c r="F6365" s="2"/>
      <c r="G6365" s="2"/>
      <c r="H6365" s="2"/>
    </row>
    <row r="6366">
      <c r="B6366" s="2" t="s">
        <v>7361</v>
      </c>
      <c r="C6366" s="2">
        <v>30</v>
      </c>
      <c r="D6366" s="2" t="s">
        <v>19</v>
      </c>
      <c r="E6366" s="2"/>
      <c r="F6366" s="2"/>
      <c r="G6366" s="2"/>
      <c r="H6366" s="2"/>
    </row>
    <row r="6367">
      <c r="B6367" s="2" t="s">
        <v>7362</v>
      </c>
      <c r="C6367" s="2">
        <v>27</v>
      </c>
      <c r="D6367" s="2" t="s">
        <v>19</v>
      </c>
      <c r="E6367" s="2"/>
      <c r="F6367" s="2"/>
      <c r="G6367" s="2"/>
      <c r="H6367" s="2"/>
    </row>
    <row r="6368">
      <c r="B6368" s="2" t="s">
        <v>7363</v>
      </c>
      <c r="C6368" s="2">
        <v>29</v>
      </c>
      <c r="D6368" s="2" t="s">
        <v>19</v>
      </c>
      <c r="E6368" s="2"/>
      <c r="F6368" s="2"/>
      <c r="G6368" s="2"/>
      <c r="H6368" s="2"/>
    </row>
    <row r="6369">
      <c r="B6369" s="2" t="s">
        <v>7364</v>
      </c>
      <c r="C6369" s="2">
        <v>32</v>
      </c>
      <c r="D6369" s="2" t="s">
        <v>998</v>
      </c>
      <c r="E6369" s="2"/>
      <c r="F6369" s="2"/>
      <c r="G6369" s="2"/>
      <c r="H6369" s="2"/>
    </row>
    <row r="6370">
      <c r="B6370" s="2" t="s">
        <v>7365</v>
      </c>
      <c r="C6370" s="2">
        <v>37</v>
      </c>
      <c r="D6370" s="2" t="s">
        <v>998</v>
      </c>
      <c r="E6370" s="2"/>
      <c r="F6370" s="2"/>
      <c r="G6370" s="2"/>
      <c r="H6370" s="2"/>
    </row>
    <row r="6371">
      <c r="B6371" s="2" t="s">
        <v>7366</v>
      </c>
      <c r="C6371" s="2">
        <v>36</v>
      </c>
      <c r="D6371" s="2" t="s">
        <v>998</v>
      </c>
      <c r="E6371" s="2"/>
      <c r="F6371" s="2"/>
      <c r="G6371" s="2"/>
      <c r="H6371" s="2"/>
    </row>
    <row r="6372">
      <c r="B6372" s="2" t="s">
        <v>7367</v>
      </c>
      <c r="C6372" s="2">
        <v>32</v>
      </c>
      <c r="D6372" s="2" t="s">
        <v>998</v>
      </c>
      <c r="E6372" s="2"/>
      <c r="F6372" s="2"/>
      <c r="G6372" s="2"/>
      <c r="H6372" s="2"/>
    </row>
    <row r="6373">
      <c r="B6373" s="2" t="s">
        <v>7368</v>
      </c>
      <c r="C6373" s="2">
        <v>38</v>
      </c>
      <c r="D6373" s="2" t="s">
        <v>19</v>
      </c>
      <c r="E6373" s="2"/>
      <c r="F6373" s="2"/>
      <c r="G6373" s="2"/>
      <c r="H6373" s="2"/>
    </row>
    <row r="6374">
      <c r="B6374" s="2" t="s">
        <v>7369</v>
      </c>
      <c r="C6374" s="2">
        <v>31</v>
      </c>
      <c r="D6374" s="2" t="s">
        <v>19</v>
      </c>
      <c r="E6374" s="2"/>
      <c r="F6374" s="2"/>
      <c r="G6374" s="2"/>
      <c r="H6374" s="2"/>
    </row>
    <row r="6375">
      <c r="B6375" s="2" t="s">
        <v>7370</v>
      </c>
      <c r="C6375" s="2">
        <v>34</v>
      </c>
      <c r="D6375" s="2" t="s">
        <v>19</v>
      </c>
      <c r="E6375" s="2"/>
      <c r="F6375" s="2"/>
      <c r="G6375" s="2"/>
      <c r="H6375" s="2"/>
    </row>
    <row r="6376">
      <c r="B6376" s="2" t="s">
        <v>7371</v>
      </c>
      <c r="C6376" s="2">
        <v>36</v>
      </c>
      <c r="D6376" s="2" t="s">
        <v>19</v>
      </c>
      <c r="E6376" s="2"/>
      <c r="F6376" s="2"/>
      <c r="G6376" s="2"/>
      <c r="H6376" s="2"/>
    </row>
    <row r="6377">
      <c r="B6377" s="2" t="s">
        <v>7372</v>
      </c>
      <c r="C6377" s="2">
        <v>25</v>
      </c>
      <c r="D6377" s="2" t="s">
        <v>998</v>
      </c>
      <c r="E6377" s="2"/>
      <c r="F6377" s="2"/>
      <c r="G6377" s="2"/>
      <c r="H6377" s="2"/>
    </row>
    <row r="6378">
      <c r="B6378" s="2" t="s">
        <v>7373</v>
      </c>
      <c r="C6378" s="2">
        <v>12</v>
      </c>
      <c r="D6378" s="2" t="s">
        <v>998</v>
      </c>
      <c r="E6378" s="2"/>
      <c r="F6378" s="2"/>
      <c r="G6378" s="2"/>
      <c r="H6378" s="2"/>
    </row>
    <row r="6379">
      <c r="B6379" s="2" t="s">
        <v>7374</v>
      </c>
      <c r="C6379" s="2">
        <v>11</v>
      </c>
      <c r="D6379" s="2" t="s">
        <v>998</v>
      </c>
      <c r="E6379" s="2"/>
      <c r="F6379" s="2"/>
      <c r="G6379" s="2"/>
      <c r="H6379" s="2"/>
    </row>
    <row r="6380">
      <c r="B6380" s="2" t="s">
        <v>7375</v>
      </c>
      <c r="C6380" s="2">
        <v>27</v>
      </c>
      <c r="D6380" s="2" t="s">
        <v>998</v>
      </c>
      <c r="E6380" s="2"/>
      <c r="F6380" s="2"/>
      <c r="G6380" s="2"/>
      <c r="H6380" s="2"/>
    </row>
    <row r="6381">
      <c r="B6381" s="2" t="s">
        <v>7376</v>
      </c>
      <c r="C6381" s="2">
        <v>9</v>
      </c>
      <c r="D6381" s="2" t="s">
        <v>998</v>
      </c>
      <c r="E6381" s="2"/>
      <c r="F6381" s="2"/>
      <c r="G6381" s="2"/>
      <c r="H6381" s="2"/>
    </row>
    <row r="6382">
      <c r="B6382" s="2" t="s">
        <v>7377</v>
      </c>
      <c r="C6382" s="2">
        <v>30</v>
      </c>
      <c r="D6382" s="2" t="s">
        <v>19</v>
      </c>
      <c r="E6382" s="2"/>
      <c r="F6382" s="2"/>
      <c r="G6382" s="2"/>
      <c r="H6382" s="2"/>
    </row>
    <row r="6383">
      <c r="B6383" s="2" t="s">
        <v>7378</v>
      </c>
      <c r="C6383" s="2">
        <v>24</v>
      </c>
      <c r="D6383" s="2" t="s">
        <v>19</v>
      </c>
      <c r="E6383" s="2"/>
      <c r="F6383" s="2"/>
      <c r="G6383" s="2"/>
      <c r="H6383" s="2"/>
    </row>
    <row r="6384">
      <c r="B6384" s="2" t="s">
        <v>7379</v>
      </c>
      <c r="C6384" s="2">
        <v>25</v>
      </c>
      <c r="D6384" s="2" t="s">
        <v>19</v>
      </c>
      <c r="E6384" s="2"/>
      <c r="F6384" s="2"/>
      <c r="G6384" s="2"/>
      <c r="H6384" s="2"/>
    </row>
    <row r="6385">
      <c r="B6385" s="2" t="s">
        <v>7380</v>
      </c>
      <c r="C6385" s="2">
        <v>32</v>
      </c>
      <c r="D6385" s="2" t="s">
        <v>19</v>
      </c>
      <c r="E6385" s="2"/>
      <c r="F6385" s="2"/>
      <c r="G6385" s="2"/>
      <c r="H6385" s="2"/>
    </row>
    <row r="6386">
      <c r="B6386" s="2" t="s">
        <v>7381</v>
      </c>
      <c r="C6386" s="2">
        <v>33</v>
      </c>
      <c r="D6386" s="2" t="s">
        <v>19</v>
      </c>
      <c r="E6386" s="2"/>
      <c r="F6386" s="2"/>
      <c r="G6386" s="2"/>
      <c r="H6386" s="2"/>
    </row>
    <row r="6387">
      <c r="B6387" s="2" t="s">
        <v>7382</v>
      </c>
      <c r="C6387" s="2">
        <v>34</v>
      </c>
      <c r="D6387" s="2" t="s">
        <v>19</v>
      </c>
      <c r="E6387" s="2"/>
      <c r="F6387" s="2"/>
      <c r="G6387" s="2"/>
      <c r="H6387" s="2"/>
    </row>
    <row r="6388">
      <c r="B6388" s="2" t="s">
        <v>7383</v>
      </c>
      <c r="C6388" s="2">
        <v>36</v>
      </c>
      <c r="D6388" s="2" t="s">
        <v>19</v>
      </c>
      <c r="E6388" s="2"/>
      <c r="F6388" s="2"/>
      <c r="G6388" s="2"/>
      <c r="H6388" s="2"/>
    </row>
    <row r="6389">
      <c r="B6389" s="2" t="s">
        <v>7384</v>
      </c>
      <c r="C6389" s="2">
        <v>41</v>
      </c>
      <c r="D6389" s="2" t="s">
        <v>19</v>
      </c>
      <c r="E6389" s="2"/>
      <c r="F6389" s="2"/>
      <c r="G6389" s="2"/>
      <c r="H6389" s="2"/>
    </row>
    <row r="6390">
      <c r="B6390" s="2" t="s">
        <v>7385</v>
      </c>
      <c r="C6390" s="2">
        <v>33</v>
      </c>
      <c r="D6390" s="2" t="s">
        <v>19</v>
      </c>
      <c r="E6390" s="2"/>
      <c r="F6390" s="2"/>
      <c r="G6390" s="2"/>
      <c r="H6390" s="2"/>
    </row>
    <row r="6391">
      <c r="B6391" s="2" t="s">
        <v>7386</v>
      </c>
      <c r="C6391" s="2">
        <v>37</v>
      </c>
      <c r="D6391" s="2" t="s">
        <v>998</v>
      </c>
      <c r="E6391" s="2"/>
      <c r="F6391" s="2"/>
      <c r="G6391" s="2"/>
      <c r="H6391" s="2"/>
    </row>
    <row r="6392">
      <c r="B6392" s="2" t="s">
        <v>7387</v>
      </c>
      <c r="C6392" s="2">
        <v>31</v>
      </c>
      <c r="D6392" s="2" t="s">
        <v>19</v>
      </c>
      <c r="E6392" s="2"/>
      <c r="F6392" s="2"/>
      <c r="G6392" s="2"/>
      <c r="H6392" s="2"/>
    </row>
    <row r="6393">
      <c r="B6393" s="2" t="s">
        <v>7388</v>
      </c>
      <c r="C6393" s="2">
        <v>34</v>
      </c>
      <c r="D6393" s="2" t="s">
        <v>998</v>
      </c>
      <c r="E6393" s="2"/>
      <c r="F6393" s="2"/>
      <c r="G6393" s="2"/>
      <c r="H6393" s="2"/>
    </row>
    <row r="6394">
      <c r="B6394" s="2" t="s">
        <v>7389</v>
      </c>
      <c r="C6394" s="2">
        <v>19</v>
      </c>
      <c r="D6394" s="2" t="s">
        <v>19</v>
      </c>
      <c r="E6394" s="2"/>
      <c r="F6394" s="2"/>
      <c r="G6394" s="2"/>
      <c r="H6394" s="2"/>
    </row>
    <row r="6395">
      <c r="B6395" s="2" t="s">
        <v>7390</v>
      </c>
      <c r="C6395" s="2">
        <v>32</v>
      </c>
      <c r="D6395" s="2" t="s">
        <v>19</v>
      </c>
      <c r="E6395" s="2"/>
      <c r="F6395" s="2"/>
      <c r="G6395" s="2"/>
      <c r="H6395" s="2"/>
    </row>
    <row r="6396">
      <c r="B6396" s="2" t="s">
        <v>7391</v>
      </c>
      <c r="C6396" s="2">
        <v>32</v>
      </c>
      <c r="D6396" s="2" t="s">
        <v>19</v>
      </c>
      <c r="E6396" s="2"/>
      <c r="F6396" s="2"/>
      <c r="G6396" s="2"/>
      <c r="H6396" s="2"/>
    </row>
    <row r="6397">
      <c r="B6397" s="2" t="s">
        <v>7392</v>
      </c>
      <c r="C6397" s="2">
        <v>30</v>
      </c>
      <c r="D6397" s="2" t="s">
        <v>19</v>
      </c>
      <c r="E6397" s="2"/>
      <c r="F6397" s="2"/>
      <c r="G6397" s="2"/>
      <c r="H6397" s="2"/>
    </row>
    <row r="6398">
      <c r="B6398" s="2" t="s">
        <v>7393</v>
      </c>
      <c r="C6398" s="2">
        <v>36</v>
      </c>
      <c r="D6398" s="2" t="s">
        <v>19</v>
      </c>
      <c r="E6398" s="2"/>
      <c r="F6398" s="2"/>
      <c r="G6398" s="2"/>
      <c r="H6398" s="2"/>
    </row>
    <row r="6399">
      <c r="B6399" s="2" t="s">
        <v>7394</v>
      </c>
      <c r="C6399" s="2">
        <v>26</v>
      </c>
      <c r="D6399" s="2" t="s">
        <v>998</v>
      </c>
      <c r="E6399" s="2"/>
      <c r="F6399" s="2"/>
      <c r="G6399" s="2"/>
      <c r="H6399" s="2"/>
    </row>
    <row r="6400">
      <c r="B6400" s="2" t="s">
        <v>7395</v>
      </c>
      <c r="C6400" s="2">
        <v>7</v>
      </c>
      <c r="D6400" s="2" t="s">
        <v>19</v>
      </c>
      <c r="E6400" s="2"/>
      <c r="F6400" s="2"/>
      <c r="G6400" s="2"/>
      <c r="H6400" s="2"/>
    </row>
    <row r="6401">
      <c r="B6401" s="2" t="s">
        <v>7396</v>
      </c>
      <c r="C6401" s="2">
        <v>20</v>
      </c>
      <c r="D6401" s="2" t="s">
        <v>19</v>
      </c>
      <c r="E6401" s="2"/>
      <c r="F6401" s="2"/>
      <c r="G6401" s="2"/>
      <c r="H6401" s="2"/>
    </row>
    <row r="6402">
      <c r="B6402" s="2" t="s">
        <v>7397</v>
      </c>
      <c r="C6402" s="2">
        <v>32</v>
      </c>
      <c r="D6402" s="2" t="s">
        <v>19</v>
      </c>
      <c r="E6402" s="2"/>
      <c r="F6402" s="2"/>
      <c r="G6402" s="2"/>
      <c r="H6402" s="2"/>
    </row>
    <row r="6403">
      <c r="B6403" s="2" t="s">
        <v>7398</v>
      </c>
      <c r="C6403" s="2">
        <v>15</v>
      </c>
      <c r="D6403" s="2" t="s">
        <v>19</v>
      </c>
      <c r="E6403" s="2"/>
      <c r="F6403" s="2"/>
      <c r="G6403" s="2"/>
      <c r="H6403" s="2"/>
    </row>
    <row r="6404">
      <c r="B6404" s="2" t="s">
        <v>7399</v>
      </c>
      <c r="C6404" s="2">
        <v>17</v>
      </c>
      <c r="D6404" s="2" t="s">
        <v>19</v>
      </c>
      <c r="E6404" s="2"/>
      <c r="F6404" s="2"/>
      <c r="G6404" s="2"/>
      <c r="H6404" s="2"/>
    </row>
    <row r="6405">
      <c r="B6405" s="2" t="s">
        <v>7400</v>
      </c>
      <c r="C6405" s="2">
        <v>16</v>
      </c>
      <c r="D6405" s="2" t="s">
        <v>19</v>
      </c>
      <c r="E6405" s="2"/>
      <c r="F6405" s="2"/>
      <c r="G6405" s="2"/>
      <c r="H6405" s="2"/>
    </row>
    <row r="6406">
      <c r="B6406" s="2" t="s">
        <v>7401</v>
      </c>
      <c r="C6406" s="2">
        <v>20</v>
      </c>
      <c r="D6406" s="2" t="s">
        <v>19</v>
      </c>
      <c r="E6406" s="2"/>
      <c r="F6406" s="2"/>
      <c r="G6406" s="2"/>
      <c r="H6406" s="2"/>
    </row>
    <row r="6407">
      <c r="B6407" s="2" t="s">
        <v>7402</v>
      </c>
      <c r="C6407" s="2">
        <v>32</v>
      </c>
      <c r="D6407" s="2" t="s">
        <v>998</v>
      </c>
      <c r="E6407" s="2"/>
      <c r="F6407" s="2"/>
      <c r="G6407" s="2"/>
      <c r="H6407" s="2"/>
    </row>
    <row r="6408">
      <c r="B6408" s="2" t="s">
        <v>7403</v>
      </c>
      <c r="C6408" s="2">
        <v>29</v>
      </c>
      <c r="D6408" s="2" t="s">
        <v>998</v>
      </c>
      <c r="E6408" s="2"/>
      <c r="F6408" s="2"/>
      <c r="G6408" s="2"/>
      <c r="H6408" s="2"/>
    </row>
    <row r="6409">
      <c r="B6409" s="2" t="s">
        <v>7404</v>
      </c>
      <c r="C6409" s="2">
        <v>41</v>
      </c>
      <c r="D6409" s="2" t="s">
        <v>998</v>
      </c>
      <c r="E6409" s="2"/>
      <c r="F6409" s="2"/>
      <c r="G6409" s="2"/>
      <c r="H6409" s="2"/>
    </row>
    <row r="6410">
      <c r="B6410" s="2" t="s">
        <v>7405</v>
      </c>
      <c r="C6410" s="2">
        <v>25</v>
      </c>
      <c r="D6410" s="2" t="s">
        <v>19</v>
      </c>
      <c r="E6410" s="2"/>
      <c r="F6410" s="2"/>
      <c r="G6410" s="2"/>
      <c r="H6410" s="2"/>
    </row>
    <row r="6411">
      <c r="B6411" s="2" t="s">
        <v>7406</v>
      </c>
      <c r="C6411" s="2">
        <v>28</v>
      </c>
      <c r="D6411" s="2" t="s">
        <v>19</v>
      </c>
      <c r="E6411" s="2"/>
      <c r="F6411" s="2"/>
      <c r="G6411" s="2"/>
      <c r="H6411" s="2"/>
    </row>
    <row r="6412">
      <c r="B6412" s="2" t="s">
        <v>7407</v>
      </c>
      <c r="C6412" s="2">
        <v>33</v>
      </c>
      <c r="D6412" s="2" t="s">
        <v>19</v>
      </c>
      <c r="E6412" s="2"/>
      <c r="F6412" s="2"/>
      <c r="G6412" s="2"/>
      <c r="H6412" s="2"/>
    </row>
    <row r="6413">
      <c r="B6413" s="2" t="s">
        <v>7408</v>
      </c>
      <c r="C6413" s="2">
        <v>31</v>
      </c>
      <c r="D6413" s="2" t="s">
        <v>19</v>
      </c>
      <c r="E6413" s="2"/>
      <c r="F6413" s="2"/>
      <c r="G6413" s="2"/>
      <c r="H6413" s="2"/>
    </row>
    <row r="6414">
      <c r="B6414" s="2" t="s">
        <v>7409</v>
      </c>
      <c r="C6414" s="2">
        <v>35</v>
      </c>
      <c r="D6414" s="2" t="s">
        <v>19</v>
      </c>
      <c r="E6414" s="2"/>
      <c r="F6414" s="2"/>
      <c r="G6414" s="2"/>
      <c r="H6414" s="2"/>
    </row>
    <row r="6415">
      <c r="B6415" s="2" t="s">
        <v>7410</v>
      </c>
      <c r="C6415" s="2">
        <v>18</v>
      </c>
      <c r="D6415" s="2" t="s">
        <v>998</v>
      </c>
      <c r="E6415" s="2"/>
      <c r="F6415" s="2"/>
      <c r="G6415" s="2"/>
      <c r="H6415" s="2"/>
    </row>
    <row r="6416">
      <c r="B6416" s="2" t="s">
        <v>7411</v>
      </c>
      <c r="C6416" s="2">
        <v>21</v>
      </c>
      <c r="D6416" s="2" t="s">
        <v>998</v>
      </c>
      <c r="E6416" s="2"/>
      <c r="F6416" s="2"/>
      <c r="G6416" s="2"/>
      <c r="H6416" s="2"/>
    </row>
    <row r="6417">
      <c r="B6417" s="2" t="s">
        <v>7412</v>
      </c>
      <c r="C6417" s="2">
        <v>33</v>
      </c>
      <c r="D6417" s="2" t="s">
        <v>19</v>
      </c>
      <c r="E6417" s="2"/>
      <c r="F6417" s="2"/>
      <c r="G6417" s="2"/>
      <c r="H6417" s="2"/>
    </row>
    <row r="6418">
      <c r="B6418" s="2" t="s">
        <v>7413</v>
      </c>
      <c r="C6418" s="2">
        <v>35</v>
      </c>
      <c r="D6418" s="2" t="s">
        <v>19</v>
      </c>
      <c r="E6418" s="2"/>
      <c r="F6418" s="2"/>
      <c r="G6418" s="2"/>
      <c r="H6418" s="2"/>
    </row>
    <row r="6419">
      <c r="B6419" s="2" t="s">
        <v>7414</v>
      </c>
      <c r="C6419" s="2">
        <v>30</v>
      </c>
      <c r="D6419" s="2" t="s">
        <v>19</v>
      </c>
      <c r="E6419" s="2"/>
      <c r="F6419" s="2"/>
      <c r="G6419" s="2"/>
      <c r="H6419" s="2"/>
    </row>
    <row r="6420">
      <c r="B6420" s="2" t="s">
        <v>7415</v>
      </c>
      <c r="C6420" s="2">
        <v>26</v>
      </c>
      <c r="D6420" s="2" t="s">
        <v>19</v>
      </c>
      <c r="E6420" s="2"/>
      <c r="F6420" s="2"/>
      <c r="G6420" s="2"/>
      <c r="H6420" s="2"/>
    </row>
    <row r="6421">
      <c r="B6421" s="2" t="s">
        <v>7416</v>
      </c>
      <c r="C6421" s="2">
        <v>34</v>
      </c>
      <c r="D6421" s="2" t="s">
        <v>19</v>
      </c>
      <c r="E6421" s="2"/>
      <c r="F6421" s="2"/>
      <c r="G6421" s="2"/>
      <c r="H6421" s="2"/>
    </row>
    <row r="6422">
      <c r="B6422" s="2" t="s">
        <v>7417</v>
      </c>
      <c r="C6422" s="2">
        <v>38</v>
      </c>
      <c r="D6422" s="2" t="s">
        <v>19</v>
      </c>
      <c r="E6422" s="2"/>
      <c r="F6422" s="2"/>
      <c r="G6422" s="2"/>
      <c r="H6422" s="2"/>
    </row>
    <row r="6423">
      <c r="B6423" s="2" t="s">
        <v>7418</v>
      </c>
      <c r="C6423" s="2">
        <v>38</v>
      </c>
      <c r="D6423" s="2" t="s">
        <v>19</v>
      </c>
      <c r="E6423" s="2"/>
      <c r="F6423" s="2"/>
      <c r="G6423" s="2"/>
      <c r="H6423" s="2"/>
    </row>
    <row r="6424">
      <c r="B6424" s="2" t="s">
        <v>7419</v>
      </c>
      <c r="C6424" s="2">
        <v>35</v>
      </c>
      <c r="D6424" s="2" t="s">
        <v>19</v>
      </c>
      <c r="E6424" s="2"/>
      <c r="F6424" s="2"/>
      <c r="G6424" s="2"/>
      <c r="H6424" s="2"/>
    </row>
    <row r="6425">
      <c r="B6425" s="2" t="s">
        <v>7420</v>
      </c>
      <c r="C6425" s="2">
        <v>23</v>
      </c>
      <c r="D6425" s="2" t="s">
        <v>19</v>
      </c>
      <c r="E6425" s="2"/>
      <c r="F6425" s="2"/>
      <c r="G6425" s="2"/>
      <c r="H6425" s="2"/>
    </row>
    <row r="6426">
      <c r="B6426" s="2" t="s">
        <v>7421</v>
      </c>
      <c r="C6426" s="2">
        <v>16</v>
      </c>
      <c r="D6426" s="2" t="s">
        <v>19</v>
      </c>
      <c r="E6426" s="2"/>
      <c r="F6426" s="2"/>
      <c r="G6426" s="2"/>
      <c r="H6426" s="2"/>
    </row>
    <row r="6427">
      <c r="B6427" s="2" t="s">
        <v>7422</v>
      </c>
      <c r="C6427" s="2">
        <v>31</v>
      </c>
      <c r="D6427" s="2" t="s">
        <v>998</v>
      </c>
      <c r="E6427" s="2"/>
      <c r="F6427" s="2"/>
      <c r="G6427" s="2"/>
      <c r="H6427" s="2"/>
    </row>
    <row r="6428">
      <c r="B6428" s="2" t="s">
        <v>7423</v>
      </c>
      <c r="C6428" s="2">
        <v>30</v>
      </c>
      <c r="D6428" s="2" t="s">
        <v>998</v>
      </c>
      <c r="E6428" s="2"/>
      <c r="F6428" s="2"/>
      <c r="G6428" s="2"/>
      <c r="H6428" s="2"/>
    </row>
    <row r="6429">
      <c r="B6429" s="2" t="s">
        <v>7424</v>
      </c>
      <c r="C6429" s="2">
        <v>18</v>
      </c>
      <c r="D6429" s="2" t="s">
        <v>19</v>
      </c>
      <c r="E6429" s="2"/>
      <c r="F6429" s="2"/>
      <c r="G6429" s="2"/>
      <c r="H6429" s="2"/>
    </row>
    <row r="6430">
      <c r="B6430" s="2" t="s">
        <v>7425</v>
      </c>
      <c r="C6430" s="2">
        <v>39</v>
      </c>
      <c r="D6430" s="2" t="s">
        <v>998</v>
      </c>
      <c r="E6430" s="2"/>
      <c r="F6430" s="2"/>
      <c r="G6430" s="2"/>
      <c r="H6430" s="2"/>
    </row>
    <row r="6431">
      <c r="B6431" s="2" t="s">
        <v>7426</v>
      </c>
      <c r="C6431" s="2">
        <v>33</v>
      </c>
      <c r="D6431" s="2" t="s">
        <v>19</v>
      </c>
      <c r="E6431" s="2"/>
      <c r="F6431" s="2"/>
      <c r="G6431" s="2"/>
      <c r="H6431" s="2"/>
    </row>
    <row r="6432">
      <c r="B6432" s="2" t="s">
        <v>7427</v>
      </c>
      <c r="C6432" s="2">
        <v>29</v>
      </c>
      <c r="D6432" s="2" t="s">
        <v>19</v>
      </c>
      <c r="E6432" s="2"/>
      <c r="F6432" s="2"/>
      <c r="G6432" s="2"/>
      <c r="H6432" s="2"/>
    </row>
    <row r="6433">
      <c r="B6433" s="2" t="s">
        <v>7428</v>
      </c>
      <c r="C6433" s="2">
        <v>32</v>
      </c>
      <c r="D6433" s="2" t="s">
        <v>19</v>
      </c>
      <c r="E6433" s="2"/>
      <c r="F6433" s="2"/>
      <c r="G6433" s="2"/>
      <c r="H6433" s="2"/>
    </row>
    <row r="6434">
      <c r="B6434" s="2" t="s">
        <v>7429</v>
      </c>
      <c r="C6434" s="2">
        <v>35</v>
      </c>
      <c r="D6434" s="2" t="s">
        <v>19</v>
      </c>
      <c r="E6434" s="2"/>
      <c r="F6434" s="2"/>
      <c r="G6434" s="2"/>
      <c r="H6434" s="2"/>
    </row>
    <row r="6435">
      <c r="B6435" s="2" t="s">
        <v>7430</v>
      </c>
      <c r="C6435" s="2">
        <v>30</v>
      </c>
      <c r="D6435" s="2" t="s">
        <v>19</v>
      </c>
      <c r="E6435" s="2"/>
      <c r="F6435" s="2"/>
      <c r="G6435" s="2"/>
      <c r="H6435" s="2"/>
    </row>
    <row r="6436">
      <c r="B6436" s="2" t="s">
        <v>7431</v>
      </c>
      <c r="C6436" s="2">
        <v>32</v>
      </c>
      <c r="D6436" s="2" t="s">
        <v>19</v>
      </c>
      <c r="E6436" s="2"/>
      <c r="F6436" s="2"/>
      <c r="G6436" s="2"/>
      <c r="H6436" s="2"/>
    </row>
    <row r="6437">
      <c r="B6437" s="2" t="s">
        <v>7432</v>
      </c>
      <c r="C6437" s="2">
        <v>27</v>
      </c>
      <c r="D6437" s="2" t="s">
        <v>19</v>
      </c>
      <c r="E6437" s="2"/>
      <c r="F6437" s="2"/>
      <c r="G6437" s="2"/>
      <c r="H6437" s="2"/>
    </row>
    <row r="6438">
      <c r="B6438" s="2" t="s">
        <v>7433</v>
      </c>
      <c r="C6438" s="2">
        <v>30</v>
      </c>
      <c r="D6438" s="2" t="s">
        <v>19</v>
      </c>
      <c r="E6438" s="2"/>
      <c r="F6438" s="2"/>
      <c r="G6438" s="2"/>
      <c r="H6438" s="2"/>
    </row>
    <row r="6439">
      <c r="B6439" s="2" t="s">
        <v>7434</v>
      </c>
      <c r="C6439" s="2">
        <v>32</v>
      </c>
      <c r="D6439" s="2" t="s">
        <v>19</v>
      </c>
      <c r="E6439" s="2"/>
      <c r="F6439" s="2"/>
      <c r="G6439" s="2"/>
      <c r="H6439" s="2"/>
    </row>
    <row r="6440">
      <c r="B6440" s="2" t="s">
        <v>7435</v>
      </c>
      <c r="C6440" s="2">
        <v>30</v>
      </c>
      <c r="D6440" s="2" t="s">
        <v>19</v>
      </c>
      <c r="E6440" s="2"/>
      <c r="F6440" s="2"/>
      <c r="G6440" s="2"/>
      <c r="H6440" s="2"/>
    </row>
    <row r="6441">
      <c r="B6441" s="2" t="s">
        <v>7436</v>
      </c>
      <c r="C6441" s="2">
        <v>31</v>
      </c>
      <c r="D6441" s="2" t="s">
        <v>19</v>
      </c>
      <c r="E6441" s="2"/>
      <c r="F6441" s="2"/>
      <c r="G6441" s="2"/>
      <c r="H6441" s="2"/>
    </row>
    <row r="6442">
      <c r="B6442" s="2" t="s">
        <v>7437</v>
      </c>
      <c r="C6442" s="2">
        <v>25</v>
      </c>
      <c r="D6442" s="2" t="s">
        <v>998</v>
      </c>
      <c r="E6442" s="2"/>
      <c r="F6442" s="2"/>
      <c r="G6442" s="2"/>
      <c r="H6442" s="2"/>
    </row>
    <row r="6443">
      <c r="B6443" s="2" t="s">
        <v>7438</v>
      </c>
      <c r="C6443" s="2">
        <v>29</v>
      </c>
      <c r="D6443" s="2" t="s">
        <v>998</v>
      </c>
      <c r="E6443" s="2"/>
      <c r="F6443" s="2"/>
      <c r="G6443" s="2"/>
      <c r="H6443" s="2"/>
    </row>
    <row r="6444">
      <c r="B6444" s="2" t="s">
        <v>7439</v>
      </c>
      <c r="C6444" s="2">
        <v>28</v>
      </c>
      <c r="D6444" s="2" t="s">
        <v>998</v>
      </c>
      <c r="E6444" s="2"/>
      <c r="F6444" s="2"/>
      <c r="G6444" s="2"/>
      <c r="H6444" s="2"/>
    </row>
    <row r="6445">
      <c r="B6445" s="2" t="s">
        <v>7440</v>
      </c>
      <c r="C6445" s="2">
        <v>40</v>
      </c>
      <c r="D6445" s="2" t="s">
        <v>998</v>
      </c>
      <c r="E6445" s="2"/>
      <c r="F6445" s="2"/>
      <c r="G6445" s="2"/>
      <c r="H6445" s="2"/>
    </row>
    <row r="6446">
      <c r="B6446" s="2" t="s">
        <v>7441</v>
      </c>
      <c r="C6446" s="2">
        <v>32</v>
      </c>
      <c r="D6446" s="2" t="s">
        <v>998</v>
      </c>
      <c r="E6446" s="2"/>
      <c r="F6446" s="2"/>
      <c r="G6446" s="2"/>
      <c r="H6446" s="2"/>
    </row>
    <row r="6447">
      <c r="B6447" s="2" t="s">
        <v>7442</v>
      </c>
      <c r="C6447" s="2">
        <v>30</v>
      </c>
      <c r="D6447" s="2" t="s">
        <v>19</v>
      </c>
      <c r="E6447" s="2"/>
      <c r="F6447" s="2"/>
      <c r="G6447" s="2"/>
      <c r="H6447" s="2"/>
    </row>
    <row r="6448">
      <c r="B6448" s="2" t="s">
        <v>7443</v>
      </c>
      <c r="C6448" s="2">
        <v>32</v>
      </c>
      <c r="D6448" s="2" t="s">
        <v>19</v>
      </c>
      <c r="E6448" s="2"/>
      <c r="F6448" s="2"/>
      <c r="G6448" s="2"/>
      <c r="H6448" s="2"/>
    </row>
    <row r="6449">
      <c r="B6449" s="2" t="s">
        <v>7444</v>
      </c>
      <c r="C6449" s="2">
        <v>35</v>
      </c>
      <c r="D6449" s="2" t="s">
        <v>19</v>
      </c>
      <c r="E6449" s="2"/>
      <c r="F6449" s="2"/>
      <c r="G6449" s="2"/>
      <c r="H6449" s="2"/>
    </row>
    <row r="6450">
      <c r="B6450" s="2" t="s">
        <v>7445</v>
      </c>
      <c r="C6450" s="2">
        <v>31</v>
      </c>
      <c r="D6450" s="2" t="s">
        <v>19</v>
      </c>
      <c r="E6450" s="2"/>
      <c r="F6450" s="2"/>
      <c r="G6450" s="2"/>
      <c r="H6450" s="2"/>
    </row>
    <row r="6451">
      <c r="B6451" s="2" t="s">
        <v>7446</v>
      </c>
      <c r="C6451" s="2">
        <v>37</v>
      </c>
      <c r="D6451" s="2" t="s">
        <v>19</v>
      </c>
      <c r="E6451" s="2"/>
      <c r="F6451" s="2"/>
      <c r="G6451" s="2"/>
      <c r="H6451" s="2"/>
    </row>
    <row r="6452">
      <c r="B6452" s="2" t="s">
        <v>7447</v>
      </c>
      <c r="C6452" s="2">
        <v>33</v>
      </c>
      <c r="D6452" s="2" t="s">
        <v>19</v>
      </c>
      <c r="E6452" s="2"/>
      <c r="F6452" s="2"/>
      <c r="G6452" s="2"/>
      <c r="H6452" s="2"/>
    </row>
    <row r="6453">
      <c r="B6453" s="2" t="s">
        <v>7448</v>
      </c>
      <c r="C6453" s="2">
        <v>46</v>
      </c>
      <c r="D6453" s="2" t="s">
        <v>19</v>
      </c>
      <c r="E6453" s="2"/>
      <c r="F6453" s="2"/>
      <c r="G6453" s="2"/>
      <c r="H6453" s="2"/>
    </row>
    <row r="6454">
      <c r="B6454" s="2" t="s">
        <v>7449</v>
      </c>
      <c r="C6454" s="2">
        <v>46</v>
      </c>
      <c r="D6454" s="2" t="s">
        <v>19</v>
      </c>
      <c r="E6454" s="2"/>
      <c r="F6454" s="2"/>
      <c r="G6454" s="2"/>
      <c r="H6454" s="2"/>
    </row>
    <row r="6455">
      <c r="B6455" s="2" t="s">
        <v>7450</v>
      </c>
      <c r="C6455" s="2">
        <v>31</v>
      </c>
      <c r="D6455" s="2" t="s">
        <v>19</v>
      </c>
      <c r="E6455" s="2"/>
      <c r="F6455" s="2"/>
      <c r="G6455" s="2"/>
      <c r="H6455" s="2"/>
    </row>
    <row r="6456">
      <c r="B6456" s="2" t="s">
        <v>7451</v>
      </c>
      <c r="C6456" s="2">
        <v>26</v>
      </c>
      <c r="D6456" s="2" t="s">
        <v>998</v>
      </c>
      <c r="E6456" s="2"/>
      <c r="F6456" s="2"/>
      <c r="G6456" s="2"/>
      <c r="H6456" s="2"/>
    </row>
    <row r="6457">
      <c r="B6457" s="2" t="s">
        <v>7452</v>
      </c>
      <c r="C6457" s="2">
        <v>39</v>
      </c>
      <c r="D6457" s="2" t="s">
        <v>998</v>
      </c>
      <c r="E6457" s="2"/>
      <c r="F6457" s="2"/>
      <c r="G6457" s="2"/>
      <c r="H6457" s="2"/>
    </row>
    <row r="6458">
      <c r="B6458" s="2" t="s">
        <v>7453</v>
      </c>
      <c r="C6458" s="2">
        <v>21</v>
      </c>
      <c r="D6458" s="2" t="s">
        <v>998</v>
      </c>
      <c r="E6458" s="2"/>
      <c r="F6458" s="2"/>
      <c r="G6458" s="2"/>
      <c r="H6458" s="2"/>
    </row>
    <row r="6459">
      <c r="B6459" s="2" t="s">
        <v>7454</v>
      </c>
      <c r="C6459" s="2">
        <v>25</v>
      </c>
      <c r="D6459" s="2" t="s">
        <v>19</v>
      </c>
      <c r="E6459" s="2"/>
      <c r="F6459" s="2"/>
      <c r="G6459" s="2"/>
      <c r="H6459" s="2"/>
    </row>
    <row r="6460">
      <c r="B6460" s="2" t="s">
        <v>7455</v>
      </c>
      <c r="C6460" s="2">
        <v>28</v>
      </c>
      <c r="D6460" s="2" t="s">
        <v>19</v>
      </c>
      <c r="E6460" s="2"/>
      <c r="F6460" s="2"/>
      <c r="G6460" s="2"/>
      <c r="H6460" s="2"/>
    </row>
    <row r="6461">
      <c r="B6461" s="2" t="s">
        <v>7456</v>
      </c>
      <c r="C6461" s="2">
        <v>36</v>
      </c>
      <c r="D6461" s="2" t="s">
        <v>19</v>
      </c>
      <c r="E6461" s="2"/>
      <c r="F6461" s="2"/>
      <c r="G6461" s="2"/>
      <c r="H6461" s="2"/>
    </row>
    <row r="6462">
      <c r="B6462" s="2" t="s">
        <v>7457</v>
      </c>
      <c r="C6462" s="2">
        <v>34</v>
      </c>
      <c r="D6462" s="2" t="s">
        <v>19</v>
      </c>
      <c r="E6462" s="2"/>
      <c r="F6462" s="2"/>
      <c r="G6462" s="2"/>
      <c r="H6462" s="2"/>
    </row>
    <row r="6463">
      <c r="B6463" s="2" t="s">
        <v>7458</v>
      </c>
      <c r="C6463" s="2">
        <v>36</v>
      </c>
      <c r="D6463" s="2" t="s">
        <v>19</v>
      </c>
      <c r="E6463" s="2"/>
      <c r="F6463" s="2"/>
      <c r="G6463" s="2"/>
      <c r="H6463" s="2"/>
    </row>
    <row r="6464">
      <c r="B6464" s="2" t="s">
        <v>7459</v>
      </c>
      <c r="C6464" s="2">
        <v>27</v>
      </c>
      <c r="D6464" s="2" t="s">
        <v>19</v>
      </c>
      <c r="E6464" s="2"/>
      <c r="F6464" s="2"/>
      <c r="G6464" s="2"/>
      <c r="H6464" s="2"/>
    </row>
    <row r="6465">
      <c r="B6465" s="2" t="s">
        <v>7460</v>
      </c>
      <c r="C6465" s="2">
        <v>39</v>
      </c>
      <c r="D6465" s="2" t="s">
        <v>998</v>
      </c>
      <c r="E6465" s="2"/>
      <c r="F6465" s="2"/>
      <c r="G6465" s="2"/>
      <c r="H6465" s="2"/>
    </row>
    <row r="6466">
      <c r="B6466" s="2" t="s">
        <v>7461</v>
      </c>
      <c r="C6466" s="2">
        <v>34</v>
      </c>
      <c r="D6466" s="2" t="s">
        <v>998</v>
      </c>
      <c r="E6466" s="2"/>
      <c r="F6466" s="2"/>
      <c r="G6466" s="2"/>
      <c r="H6466" s="2"/>
    </row>
    <row r="6467">
      <c r="B6467" s="2" t="s">
        <v>7462</v>
      </c>
      <c r="C6467" s="2">
        <v>37</v>
      </c>
      <c r="D6467" s="2" t="s">
        <v>998</v>
      </c>
      <c r="E6467" s="2"/>
      <c r="F6467" s="2"/>
      <c r="G6467" s="2"/>
      <c r="H6467" s="2"/>
    </row>
    <row r="6468">
      <c r="B6468" s="2" t="s">
        <v>7463</v>
      </c>
      <c r="C6468" s="2">
        <v>33</v>
      </c>
      <c r="D6468" s="2" t="s">
        <v>998</v>
      </c>
      <c r="E6468" s="2"/>
      <c r="F6468" s="2"/>
      <c r="G6468" s="2"/>
      <c r="H6468" s="2"/>
    </row>
    <row r="6469">
      <c r="B6469" s="2" t="s">
        <v>7464</v>
      </c>
      <c r="C6469" s="2">
        <v>30</v>
      </c>
      <c r="D6469" s="2" t="s">
        <v>19</v>
      </c>
      <c r="E6469" s="2"/>
      <c r="F6469" s="2"/>
      <c r="G6469" s="2"/>
      <c r="H6469" s="2"/>
    </row>
    <row r="6470">
      <c r="B6470" s="2" t="s">
        <v>7465</v>
      </c>
      <c r="C6470" s="2">
        <v>21</v>
      </c>
      <c r="D6470" s="2" t="s">
        <v>19</v>
      </c>
      <c r="E6470" s="2"/>
      <c r="F6470" s="2"/>
      <c r="G6470" s="2"/>
      <c r="H6470" s="2"/>
    </row>
    <row r="6471">
      <c r="B6471" s="2" t="s">
        <v>7466</v>
      </c>
      <c r="C6471" s="2">
        <v>38</v>
      </c>
      <c r="D6471" s="2" t="s">
        <v>19</v>
      </c>
      <c r="E6471" s="2"/>
      <c r="F6471" s="2"/>
      <c r="G6471" s="2"/>
      <c r="H6471" s="2"/>
    </row>
    <row r="6472">
      <c r="B6472" s="2" t="s">
        <v>7467</v>
      </c>
      <c r="C6472" s="2">
        <v>16</v>
      </c>
      <c r="D6472" s="2" t="s">
        <v>19</v>
      </c>
      <c r="E6472" s="2"/>
      <c r="F6472" s="2"/>
      <c r="G6472" s="2"/>
      <c r="H6472" s="2"/>
    </row>
    <row r="6473">
      <c r="B6473" s="2" t="s">
        <v>7468</v>
      </c>
      <c r="C6473" s="2">
        <v>18</v>
      </c>
      <c r="D6473" s="2" t="s">
        <v>19</v>
      </c>
      <c r="E6473" s="2"/>
      <c r="F6473" s="2"/>
      <c r="G6473" s="2"/>
      <c r="H6473" s="2"/>
    </row>
    <row r="6474">
      <c r="B6474" s="2" t="s">
        <v>7469</v>
      </c>
      <c r="C6474" s="2">
        <v>30</v>
      </c>
      <c r="D6474" s="2" t="s">
        <v>19</v>
      </c>
      <c r="E6474" s="2"/>
      <c r="F6474" s="2"/>
      <c r="G6474" s="2"/>
      <c r="H6474" s="2"/>
    </row>
    <row r="6475">
      <c r="B6475" s="2" t="s">
        <v>7470</v>
      </c>
      <c r="C6475" s="2">
        <v>30</v>
      </c>
      <c r="D6475" s="2" t="s">
        <v>19</v>
      </c>
      <c r="E6475" s="2"/>
      <c r="F6475" s="2"/>
      <c r="G6475" s="2"/>
      <c r="H6475" s="2"/>
    </row>
    <row r="6476">
      <c r="B6476" s="2" t="s">
        <v>7471</v>
      </c>
      <c r="C6476" s="2">
        <v>29</v>
      </c>
      <c r="D6476" s="2" t="s">
        <v>19</v>
      </c>
      <c r="E6476" s="2"/>
      <c r="F6476" s="2"/>
      <c r="G6476" s="2"/>
      <c r="H6476" s="2"/>
    </row>
    <row r="6477">
      <c r="B6477" s="2" t="s">
        <v>7472</v>
      </c>
      <c r="C6477" s="2">
        <v>29</v>
      </c>
      <c r="D6477" s="2" t="s">
        <v>19</v>
      </c>
      <c r="E6477" s="2"/>
      <c r="F6477" s="2"/>
      <c r="G6477" s="2"/>
      <c r="H6477" s="2"/>
    </row>
    <row r="6478">
      <c r="B6478" s="2" t="s">
        <v>7473</v>
      </c>
      <c r="C6478" s="2">
        <v>28</v>
      </c>
      <c r="D6478" s="2" t="s">
        <v>19</v>
      </c>
      <c r="E6478" s="2"/>
      <c r="F6478" s="2"/>
      <c r="G6478" s="2"/>
      <c r="H6478" s="2"/>
    </row>
    <row r="6479">
      <c r="B6479" s="2" t="s">
        <v>7474</v>
      </c>
      <c r="C6479" s="2">
        <v>28</v>
      </c>
      <c r="D6479" s="2" t="s">
        <v>19</v>
      </c>
      <c r="E6479" s="2"/>
      <c r="F6479" s="2"/>
      <c r="G6479" s="2"/>
      <c r="H6479" s="2"/>
    </row>
    <row r="6480">
      <c r="B6480" s="2" t="s">
        <v>7475</v>
      </c>
      <c r="C6480" s="2">
        <v>34</v>
      </c>
      <c r="D6480" s="2" t="s">
        <v>19</v>
      </c>
      <c r="E6480" s="2"/>
      <c r="F6480" s="2"/>
      <c r="G6480" s="2"/>
      <c r="H6480" s="2"/>
    </row>
    <row r="6481">
      <c r="B6481" s="2" t="s">
        <v>7476</v>
      </c>
      <c r="C6481" s="2">
        <v>15</v>
      </c>
      <c r="D6481" s="2" t="s">
        <v>19</v>
      </c>
      <c r="E6481" s="2"/>
      <c r="F6481" s="2"/>
      <c r="G6481" s="2"/>
      <c r="H6481" s="2"/>
    </row>
    <row r="6482">
      <c r="B6482" s="2" t="s">
        <v>7477</v>
      </c>
      <c r="C6482" s="2">
        <v>46</v>
      </c>
      <c r="D6482" s="2" t="s">
        <v>19</v>
      </c>
      <c r="E6482" s="2"/>
      <c r="F6482" s="2"/>
      <c r="G6482" s="2"/>
      <c r="H6482" s="2"/>
    </row>
    <row r="6483">
      <c r="B6483" s="2" t="s">
        <v>7478</v>
      </c>
      <c r="C6483" s="2">
        <v>19</v>
      </c>
      <c r="D6483" s="2" t="s">
        <v>19</v>
      </c>
      <c r="E6483" s="2"/>
      <c r="F6483" s="2"/>
      <c r="G6483" s="2"/>
      <c r="H6483" s="2"/>
    </row>
    <row r="6484">
      <c r="B6484" s="2" t="s">
        <v>7479</v>
      </c>
      <c r="C6484" s="2">
        <v>20</v>
      </c>
      <c r="D6484" s="2" t="s">
        <v>19</v>
      </c>
      <c r="E6484" s="2"/>
      <c r="F6484" s="2"/>
      <c r="G6484" s="2"/>
      <c r="H6484" s="2"/>
    </row>
    <row r="6485">
      <c r="B6485" s="2" t="s">
        <v>7480</v>
      </c>
      <c r="C6485" s="2">
        <v>26</v>
      </c>
      <c r="D6485" s="2" t="s">
        <v>19</v>
      </c>
      <c r="E6485" s="2"/>
      <c r="F6485" s="2"/>
      <c r="G6485" s="2"/>
      <c r="H6485" s="2"/>
    </row>
    <row r="6486">
      <c r="B6486" s="2" t="s">
        <v>7481</v>
      </c>
      <c r="C6486" s="2">
        <v>27</v>
      </c>
      <c r="D6486" s="2" t="s">
        <v>19</v>
      </c>
      <c r="E6486" s="2"/>
      <c r="F6486" s="2"/>
      <c r="G6486" s="2"/>
      <c r="H6486" s="2"/>
    </row>
    <row r="6487">
      <c r="B6487" s="2" t="s">
        <v>7482</v>
      </c>
      <c r="C6487" s="2">
        <v>25</v>
      </c>
      <c r="D6487" s="2" t="s">
        <v>19</v>
      </c>
      <c r="E6487" s="2"/>
      <c r="F6487" s="2"/>
      <c r="G6487" s="2"/>
      <c r="H6487" s="2"/>
    </row>
    <row r="6488">
      <c r="B6488" s="2" t="s">
        <v>7483</v>
      </c>
      <c r="C6488" s="2">
        <v>26</v>
      </c>
      <c r="D6488" s="2" t="s">
        <v>19</v>
      </c>
      <c r="E6488" s="2"/>
      <c r="F6488" s="2"/>
      <c r="G6488" s="2"/>
      <c r="H6488" s="2"/>
    </row>
    <row r="6489">
      <c r="B6489" s="2" t="s">
        <v>7484</v>
      </c>
      <c r="C6489" s="2">
        <v>34</v>
      </c>
      <c r="D6489" s="2" t="s">
        <v>998</v>
      </c>
      <c r="E6489" s="2"/>
      <c r="F6489" s="2"/>
      <c r="G6489" s="2"/>
      <c r="H6489" s="2"/>
    </row>
    <row r="6490">
      <c r="B6490" s="2" t="s">
        <v>7485</v>
      </c>
      <c r="C6490" s="2">
        <v>28</v>
      </c>
      <c r="D6490" s="2" t="s">
        <v>998</v>
      </c>
      <c r="E6490" s="2"/>
      <c r="F6490" s="2"/>
      <c r="G6490" s="2"/>
      <c r="H6490" s="2"/>
    </row>
    <row r="6491">
      <c r="B6491" s="2" t="s">
        <v>7486</v>
      </c>
      <c r="C6491" s="2">
        <v>30</v>
      </c>
      <c r="D6491" s="2" t="s">
        <v>998</v>
      </c>
      <c r="E6491" s="2"/>
      <c r="F6491" s="2"/>
      <c r="G6491" s="2"/>
      <c r="H6491" s="2"/>
    </row>
    <row r="6492">
      <c r="B6492" s="2" t="s">
        <v>7487</v>
      </c>
      <c r="C6492" s="2">
        <v>18</v>
      </c>
      <c r="D6492" s="2" t="s">
        <v>19</v>
      </c>
      <c r="E6492" s="2"/>
      <c r="F6492" s="2"/>
      <c r="G6492" s="2"/>
      <c r="H6492" s="2"/>
    </row>
    <row r="6493">
      <c r="B6493" s="2" t="s">
        <v>7488</v>
      </c>
      <c r="C6493" s="2">
        <v>9</v>
      </c>
      <c r="D6493" s="2" t="s">
        <v>19</v>
      </c>
      <c r="E6493" s="2"/>
      <c r="F6493" s="2"/>
      <c r="G6493" s="2"/>
      <c r="H6493" s="2"/>
    </row>
    <row r="6494">
      <c r="B6494" s="2" t="s">
        <v>7489</v>
      </c>
      <c r="C6494" s="2">
        <v>12</v>
      </c>
      <c r="D6494" s="2" t="s">
        <v>19</v>
      </c>
      <c r="E6494" s="2"/>
      <c r="F6494" s="2"/>
      <c r="G6494" s="2"/>
      <c r="H6494" s="2"/>
    </row>
    <row r="6495">
      <c r="B6495" s="2" t="s">
        <v>7490</v>
      </c>
      <c r="C6495" s="2">
        <v>29</v>
      </c>
      <c r="D6495" s="2" t="s">
        <v>19</v>
      </c>
      <c r="E6495" s="2"/>
      <c r="F6495" s="2"/>
      <c r="G6495" s="2"/>
      <c r="H6495" s="2"/>
    </row>
    <row r="6496">
      <c r="B6496" s="2" t="s">
        <v>7491</v>
      </c>
      <c r="C6496" s="2">
        <v>32</v>
      </c>
      <c r="D6496" s="2" t="s">
        <v>19</v>
      </c>
      <c r="E6496" s="2"/>
      <c r="F6496" s="2"/>
      <c r="G6496" s="2"/>
      <c r="H6496" s="2"/>
    </row>
    <row r="6497">
      <c r="B6497" s="2" t="s">
        <v>7492</v>
      </c>
      <c r="C6497" s="2">
        <v>29</v>
      </c>
      <c r="D6497" s="2" t="s">
        <v>19</v>
      </c>
      <c r="E6497" s="2"/>
      <c r="F6497" s="2"/>
      <c r="G6497" s="2"/>
      <c r="H6497" s="2"/>
    </row>
    <row r="6498">
      <c r="B6498" s="2" t="s">
        <v>7493</v>
      </c>
      <c r="C6498" s="2">
        <v>30</v>
      </c>
      <c r="D6498" s="2" t="s">
        <v>19</v>
      </c>
      <c r="E6498" s="2"/>
      <c r="F6498" s="2"/>
      <c r="G6498" s="2"/>
      <c r="H6498" s="2"/>
    </row>
    <row r="6499">
      <c r="B6499" s="2" t="s">
        <v>7494</v>
      </c>
      <c r="C6499" s="2">
        <v>32</v>
      </c>
      <c r="D6499" s="2" t="s">
        <v>19</v>
      </c>
      <c r="E6499" s="2"/>
      <c r="F6499" s="2"/>
      <c r="G6499" s="2"/>
      <c r="H6499" s="2"/>
    </row>
    <row r="6500">
      <c r="B6500" s="2" t="s">
        <v>7495</v>
      </c>
      <c r="C6500" s="2">
        <v>26</v>
      </c>
      <c r="D6500" s="2" t="s">
        <v>998</v>
      </c>
      <c r="E6500" s="2"/>
      <c r="F6500" s="2"/>
      <c r="G6500" s="2"/>
      <c r="H6500" s="2"/>
    </row>
    <row r="6501">
      <c r="B6501" s="2" t="s">
        <v>7496</v>
      </c>
      <c r="C6501" s="2">
        <v>24</v>
      </c>
      <c r="D6501" s="2" t="s">
        <v>998</v>
      </c>
      <c r="E6501" s="2"/>
      <c r="F6501" s="2"/>
      <c r="G6501" s="2"/>
      <c r="H6501" s="2"/>
    </row>
    <row r="6502">
      <c r="B6502" s="2" t="s">
        <v>7497</v>
      </c>
      <c r="C6502" s="2">
        <v>30</v>
      </c>
      <c r="D6502" s="2" t="s">
        <v>998</v>
      </c>
      <c r="E6502" s="2"/>
      <c r="F6502" s="2"/>
      <c r="G6502" s="2"/>
      <c r="H6502" s="2"/>
    </row>
    <row r="6503">
      <c r="B6503" s="2" t="s">
        <v>7498</v>
      </c>
      <c r="C6503" s="2">
        <v>31</v>
      </c>
      <c r="D6503" s="2" t="s">
        <v>19</v>
      </c>
      <c r="E6503" s="2"/>
      <c r="F6503" s="2"/>
      <c r="G6503" s="2"/>
      <c r="H6503" s="2"/>
    </row>
    <row r="6504">
      <c r="B6504" s="2" t="s">
        <v>7499</v>
      </c>
      <c r="C6504" s="2">
        <v>34</v>
      </c>
      <c r="D6504" s="2" t="s">
        <v>19</v>
      </c>
      <c r="E6504" s="2"/>
      <c r="F6504" s="2"/>
      <c r="G6504" s="2"/>
      <c r="H6504" s="2"/>
    </row>
    <row r="6505">
      <c r="B6505" s="2" t="s">
        <v>7500</v>
      </c>
      <c r="C6505" s="2">
        <v>30</v>
      </c>
      <c r="D6505" s="2" t="s">
        <v>19</v>
      </c>
      <c r="E6505" s="2"/>
      <c r="F6505" s="2"/>
      <c r="G6505" s="2"/>
      <c r="H6505" s="2"/>
    </row>
    <row r="6506">
      <c r="B6506" s="2" t="s">
        <v>7501</v>
      </c>
      <c r="C6506" s="2">
        <v>32</v>
      </c>
      <c r="D6506" s="2" t="s">
        <v>19</v>
      </c>
      <c r="E6506" s="2"/>
      <c r="F6506" s="2"/>
      <c r="G6506" s="2"/>
      <c r="H6506" s="2"/>
    </row>
    <row r="6507">
      <c r="B6507" s="2" t="s">
        <v>7502</v>
      </c>
      <c r="C6507" s="2">
        <v>38</v>
      </c>
      <c r="D6507" s="2" t="s">
        <v>19</v>
      </c>
      <c r="E6507" s="2"/>
      <c r="F6507" s="2"/>
      <c r="G6507" s="2"/>
      <c r="H6507" s="2"/>
    </row>
    <row r="6508">
      <c r="B6508" s="2" t="s">
        <v>7503</v>
      </c>
      <c r="C6508" s="2">
        <v>35</v>
      </c>
      <c r="D6508" s="2" t="s">
        <v>19</v>
      </c>
      <c r="E6508" s="2"/>
      <c r="F6508" s="2"/>
      <c r="G6508" s="2"/>
      <c r="H6508" s="2"/>
    </row>
    <row r="6509">
      <c r="B6509" s="2" t="s">
        <v>7504</v>
      </c>
      <c r="C6509" s="2">
        <v>31</v>
      </c>
      <c r="D6509" s="2" t="s">
        <v>19</v>
      </c>
      <c r="E6509" s="2"/>
      <c r="F6509" s="2"/>
      <c r="G6509" s="2"/>
      <c r="H6509" s="2"/>
    </row>
    <row r="6510">
      <c r="B6510" s="2" t="s">
        <v>7505</v>
      </c>
      <c r="C6510" s="2">
        <v>26</v>
      </c>
      <c r="D6510" s="2" t="s">
        <v>19</v>
      </c>
      <c r="E6510" s="2"/>
      <c r="F6510" s="2"/>
      <c r="G6510" s="2"/>
      <c r="H6510" s="2"/>
    </row>
    <row r="6511">
      <c r="B6511" s="2" t="s">
        <v>7506</v>
      </c>
      <c r="C6511" s="2">
        <v>25</v>
      </c>
      <c r="D6511" s="2" t="s">
        <v>19</v>
      </c>
      <c r="E6511" s="2"/>
      <c r="F6511" s="2"/>
      <c r="G6511" s="2"/>
      <c r="H6511" s="2"/>
    </row>
    <row r="6512">
      <c r="B6512" s="2" t="s">
        <v>7507</v>
      </c>
      <c r="C6512" s="2">
        <v>25</v>
      </c>
      <c r="D6512" s="2" t="s">
        <v>998</v>
      </c>
      <c r="E6512" s="2"/>
      <c r="F6512" s="2"/>
      <c r="G6512" s="2"/>
      <c r="H6512" s="2"/>
    </row>
    <row r="6513">
      <c r="B6513" s="2" t="s">
        <v>7508</v>
      </c>
      <c r="C6513" s="2">
        <v>24</v>
      </c>
      <c r="D6513" s="2" t="s">
        <v>19</v>
      </c>
      <c r="E6513" s="2"/>
      <c r="F6513" s="2"/>
      <c r="G6513" s="2"/>
      <c r="H6513" s="2"/>
    </row>
    <row r="6514">
      <c r="B6514" s="2" t="s">
        <v>7509</v>
      </c>
      <c r="C6514" s="2">
        <v>25</v>
      </c>
      <c r="D6514" s="2" t="s">
        <v>19</v>
      </c>
      <c r="E6514" s="2"/>
      <c r="F6514" s="2"/>
      <c r="G6514" s="2"/>
      <c r="H6514" s="2"/>
    </row>
    <row r="6515">
      <c r="B6515" s="2" t="s">
        <v>7510</v>
      </c>
      <c r="C6515" s="2">
        <v>29</v>
      </c>
      <c r="D6515" s="2" t="s">
        <v>19</v>
      </c>
      <c r="E6515" s="2"/>
      <c r="F6515" s="2"/>
      <c r="G6515" s="2"/>
      <c r="H6515" s="2"/>
    </row>
    <row r="6516">
      <c r="B6516" s="2" t="s">
        <v>7511</v>
      </c>
      <c r="C6516" s="2">
        <v>34</v>
      </c>
      <c r="D6516" s="2" t="s">
        <v>19</v>
      </c>
      <c r="E6516" s="2"/>
      <c r="F6516" s="2"/>
      <c r="G6516" s="2"/>
      <c r="H6516" s="2"/>
    </row>
    <row r="6517">
      <c r="B6517" s="2" t="s">
        <v>7512</v>
      </c>
      <c r="C6517" s="2">
        <v>16</v>
      </c>
      <c r="D6517" s="2" t="s">
        <v>19</v>
      </c>
      <c r="E6517" s="2"/>
      <c r="F6517" s="2"/>
      <c r="G6517" s="2"/>
      <c r="H6517" s="2"/>
    </row>
    <row r="6518">
      <c r="B6518" s="2" t="s">
        <v>7513</v>
      </c>
      <c r="C6518" s="2">
        <v>17</v>
      </c>
      <c r="D6518" s="2" t="s">
        <v>19</v>
      </c>
      <c r="E6518" s="2"/>
      <c r="F6518" s="2"/>
      <c r="G6518" s="2"/>
      <c r="H6518" s="2"/>
    </row>
    <row r="6519">
      <c r="B6519" s="2" t="s">
        <v>7514</v>
      </c>
      <c r="C6519" s="2">
        <v>39</v>
      </c>
      <c r="D6519" s="2" t="s">
        <v>19</v>
      </c>
      <c r="E6519" s="2"/>
      <c r="F6519" s="2"/>
      <c r="G6519" s="2"/>
      <c r="H6519" s="2"/>
    </row>
    <row r="6520">
      <c r="B6520" s="2" t="s">
        <v>7515</v>
      </c>
      <c r="C6520" s="2">
        <v>32</v>
      </c>
      <c r="D6520" s="2" t="s">
        <v>19</v>
      </c>
      <c r="E6520" s="2"/>
      <c r="F6520" s="2"/>
      <c r="G6520" s="2"/>
      <c r="H6520" s="2"/>
    </row>
    <row r="6521">
      <c r="B6521" s="2" t="s">
        <v>7516</v>
      </c>
      <c r="C6521" s="2">
        <v>34</v>
      </c>
      <c r="D6521" s="2" t="s">
        <v>19</v>
      </c>
      <c r="E6521" s="2"/>
      <c r="F6521" s="2"/>
      <c r="G6521" s="2"/>
      <c r="H6521" s="2"/>
    </row>
    <row r="6522">
      <c r="B6522" s="2" t="s">
        <v>7517</v>
      </c>
      <c r="C6522" s="2">
        <v>32</v>
      </c>
      <c r="D6522" s="2" t="s">
        <v>19</v>
      </c>
      <c r="E6522" s="2"/>
      <c r="F6522" s="2"/>
      <c r="G6522" s="2"/>
      <c r="H6522" s="2"/>
    </row>
    <row r="6523">
      <c r="B6523" s="2" t="s">
        <v>7518</v>
      </c>
      <c r="C6523" s="2">
        <v>34</v>
      </c>
      <c r="D6523" s="2" t="s">
        <v>19</v>
      </c>
      <c r="E6523" s="2"/>
      <c r="F6523" s="2"/>
      <c r="G6523" s="2"/>
      <c r="H6523" s="2"/>
    </row>
    <row r="6524">
      <c r="B6524" s="2" t="s">
        <v>7519</v>
      </c>
      <c r="C6524" s="2">
        <v>35</v>
      </c>
      <c r="D6524" s="2" t="s">
        <v>19</v>
      </c>
      <c r="E6524" s="2"/>
      <c r="F6524" s="2"/>
      <c r="G6524" s="2"/>
      <c r="H6524" s="2"/>
    </row>
    <row r="6525">
      <c r="B6525" s="2" t="s">
        <v>7520</v>
      </c>
      <c r="C6525" s="2">
        <v>29</v>
      </c>
      <c r="D6525" s="2" t="s">
        <v>19</v>
      </c>
      <c r="E6525" s="2"/>
      <c r="F6525" s="2"/>
      <c r="G6525" s="2"/>
      <c r="H6525" s="2"/>
    </row>
    <row r="6526">
      <c r="B6526" s="2" t="s">
        <v>7521</v>
      </c>
      <c r="C6526" s="2">
        <v>25</v>
      </c>
      <c r="D6526" s="2" t="s">
        <v>19</v>
      </c>
      <c r="E6526" s="2"/>
      <c r="F6526" s="2"/>
      <c r="G6526" s="2"/>
      <c r="H6526" s="2"/>
    </row>
    <row r="6527">
      <c r="B6527" s="2" t="s">
        <v>7522</v>
      </c>
      <c r="C6527" s="2">
        <v>26</v>
      </c>
      <c r="D6527" s="2" t="s">
        <v>19</v>
      </c>
      <c r="E6527" s="2"/>
      <c r="F6527" s="2"/>
      <c r="G6527" s="2"/>
      <c r="H6527" s="2"/>
    </row>
    <row r="6528">
      <c r="B6528" s="2" t="s">
        <v>7523</v>
      </c>
      <c r="C6528" s="2">
        <v>29</v>
      </c>
      <c r="D6528" s="2" t="s">
        <v>19</v>
      </c>
      <c r="E6528" s="2"/>
      <c r="F6528" s="2"/>
      <c r="G6528" s="2"/>
      <c r="H6528" s="2"/>
    </row>
    <row r="6529">
      <c r="B6529" s="2" t="s">
        <v>7524</v>
      </c>
      <c r="C6529" s="2">
        <v>31</v>
      </c>
      <c r="D6529" s="2" t="s">
        <v>19</v>
      </c>
      <c r="E6529" s="2"/>
      <c r="F6529" s="2"/>
      <c r="G6529" s="2"/>
      <c r="H6529" s="2"/>
    </row>
    <row r="6530">
      <c r="B6530" s="2" t="s">
        <v>7525</v>
      </c>
      <c r="C6530" s="2">
        <v>32</v>
      </c>
      <c r="D6530" s="2" t="s">
        <v>19</v>
      </c>
      <c r="E6530" s="2"/>
      <c r="F6530" s="2"/>
      <c r="G6530" s="2"/>
      <c r="H6530" s="2"/>
    </row>
    <row r="6531">
      <c r="B6531" s="2" t="s">
        <v>7526</v>
      </c>
      <c r="C6531" s="2">
        <v>35</v>
      </c>
      <c r="D6531" s="2" t="s">
        <v>19</v>
      </c>
      <c r="E6531" s="2"/>
      <c r="F6531" s="2"/>
      <c r="G6531" s="2"/>
      <c r="H6531" s="2"/>
    </row>
    <row r="6532">
      <c r="B6532" s="2" t="s">
        <v>7527</v>
      </c>
      <c r="C6532" s="2">
        <v>31</v>
      </c>
      <c r="D6532" s="2" t="s">
        <v>998</v>
      </c>
      <c r="E6532" s="2"/>
      <c r="F6532" s="2"/>
      <c r="G6532" s="2"/>
      <c r="H6532" s="2"/>
    </row>
    <row r="6533">
      <c r="B6533" s="2" t="s">
        <v>7528</v>
      </c>
      <c r="C6533" s="2">
        <v>28</v>
      </c>
      <c r="D6533" s="2" t="s">
        <v>998</v>
      </c>
      <c r="E6533" s="2"/>
      <c r="F6533" s="2"/>
      <c r="G6533" s="2"/>
      <c r="H6533" s="2"/>
    </row>
    <row r="6534">
      <c r="B6534" s="2" t="s">
        <v>7529</v>
      </c>
      <c r="C6534" s="2">
        <v>36</v>
      </c>
      <c r="D6534" s="2" t="s">
        <v>19</v>
      </c>
      <c r="E6534" s="2"/>
      <c r="F6534" s="2"/>
      <c r="G6534" s="2"/>
      <c r="H6534" s="2"/>
    </row>
    <row r="6535">
      <c r="B6535" s="2" t="s">
        <v>7530</v>
      </c>
      <c r="C6535" s="2">
        <v>34</v>
      </c>
      <c r="D6535" s="2" t="s">
        <v>998</v>
      </c>
      <c r="E6535" s="2"/>
      <c r="F6535" s="2"/>
      <c r="G6535" s="2"/>
      <c r="H6535" s="2"/>
    </row>
    <row r="6536">
      <c r="B6536" s="2" t="s">
        <v>7531</v>
      </c>
      <c r="C6536" s="2">
        <v>18</v>
      </c>
      <c r="D6536" s="2" t="s">
        <v>19</v>
      </c>
      <c r="E6536" s="2"/>
      <c r="F6536" s="2"/>
      <c r="G6536" s="2"/>
      <c r="H6536" s="2"/>
    </row>
    <row r="6537">
      <c r="B6537" s="2" t="s">
        <v>7532</v>
      </c>
      <c r="C6537" s="2">
        <v>22</v>
      </c>
      <c r="D6537" s="2" t="s">
        <v>19</v>
      </c>
      <c r="E6537" s="2"/>
      <c r="F6537" s="2"/>
      <c r="G6537" s="2"/>
      <c r="H6537" s="2"/>
    </row>
    <row r="6538">
      <c r="B6538" s="2" t="s">
        <v>7533</v>
      </c>
      <c r="C6538" s="2">
        <v>15</v>
      </c>
      <c r="D6538" s="2" t="s">
        <v>19</v>
      </c>
      <c r="E6538" s="2"/>
      <c r="F6538" s="2"/>
      <c r="G6538" s="2"/>
      <c r="H6538" s="2"/>
    </row>
    <row r="6539">
      <c r="B6539" s="2" t="s">
        <v>7534</v>
      </c>
      <c r="C6539" s="2">
        <v>25</v>
      </c>
      <c r="D6539" s="2" t="s">
        <v>19</v>
      </c>
      <c r="E6539" s="2"/>
      <c r="F6539" s="2"/>
      <c r="G6539" s="2"/>
      <c r="H6539" s="2"/>
    </row>
    <row r="6540">
      <c r="B6540" s="2" t="s">
        <v>7535</v>
      </c>
      <c r="C6540" s="2">
        <v>24</v>
      </c>
      <c r="D6540" s="2" t="s">
        <v>19</v>
      </c>
      <c r="E6540" s="2"/>
      <c r="F6540" s="2"/>
      <c r="G6540" s="2"/>
      <c r="H6540" s="2"/>
    </row>
    <row r="6541">
      <c r="B6541" s="2" t="s">
        <v>7536</v>
      </c>
      <c r="C6541" s="2">
        <v>36</v>
      </c>
      <c r="D6541" s="2" t="s">
        <v>19</v>
      </c>
      <c r="E6541" s="2"/>
      <c r="F6541" s="2"/>
      <c r="G6541" s="2"/>
      <c r="H6541" s="2"/>
    </row>
    <row r="6542">
      <c r="B6542" s="2" t="s">
        <v>7537</v>
      </c>
      <c r="C6542" s="2">
        <v>29</v>
      </c>
      <c r="D6542" s="2" t="s">
        <v>998</v>
      </c>
      <c r="E6542" s="2"/>
      <c r="F6542" s="2"/>
      <c r="G6542" s="2"/>
      <c r="H6542" s="2"/>
    </row>
    <row r="6543">
      <c r="B6543" s="2" t="s">
        <v>7538</v>
      </c>
      <c r="C6543" s="2">
        <v>26</v>
      </c>
      <c r="D6543" s="2" t="s">
        <v>998</v>
      </c>
      <c r="E6543" s="2"/>
      <c r="F6543" s="2"/>
      <c r="G6543" s="2"/>
      <c r="H6543" s="2"/>
    </row>
    <row r="6544">
      <c r="B6544" s="2" t="s">
        <v>7539</v>
      </c>
      <c r="C6544" s="2">
        <v>31</v>
      </c>
      <c r="D6544" s="2" t="s">
        <v>19</v>
      </c>
      <c r="E6544" s="2"/>
      <c r="F6544" s="2"/>
      <c r="G6544" s="2"/>
      <c r="H6544" s="2"/>
    </row>
    <row r="6545">
      <c r="B6545" s="2" t="s">
        <v>7540</v>
      </c>
      <c r="C6545" s="2">
        <v>34</v>
      </c>
      <c r="D6545" s="2" t="s">
        <v>19</v>
      </c>
      <c r="E6545" s="2"/>
      <c r="F6545" s="2"/>
      <c r="G6545" s="2"/>
      <c r="H6545" s="2"/>
    </row>
    <row r="6546">
      <c r="B6546" s="2" t="s">
        <v>7541</v>
      </c>
      <c r="C6546" s="2">
        <v>38</v>
      </c>
      <c r="D6546" s="2" t="s">
        <v>19</v>
      </c>
      <c r="E6546" s="2"/>
      <c r="F6546" s="2"/>
      <c r="G6546" s="2"/>
      <c r="H6546" s="2"/>
    </row>
    <row r="6547">
      <c r="B6547" s="2" t="s">
        <v>7542</v>
      </c>
      <c r="C6547" s="2">
        <v>20</v>
      </c>
      <c r="D6547" s="2" t="s">
        <v>19</v>
      </c>
      <c r="E6547" s="2"/>
      <c r="F6547" s="2"/>
      <c r="G6547" s="2"/>
      <c r="H6547" s="2"/>
    </row>
    <row r="6548">
      <c r="B6548" s="2" t="s">
        <v>7543</v>
      </c>
      <c r="C6548" s="2">
        <v>25</v>
      </c>
      <c r="D6548" s="2" t="s">
        <v>19</v>
      </c>
      <c r="E6548" s="2"/>
      <c r="F6548" s="2"/>
      <c r="G6548" s="2"/>
      <c r="H6548" s="2"/>
    </row>
    <row r="6549">
      <c r="B6549" s="2" t="s">
        <v>7544</v>
      </c>
      <c r="C6549" s="2">
        <v>23</v>
      </c>
      <c r="D6549" s="2" t="s">
        <v>19</v>
      </c>
      <c r="E6549" s="2"/>
      <c r="F6549" s="2"/>
      <c r="G6549" s="2"/>
      <c r="H6549" s="2"/>
    </row>
    <row r="6550">
      <c r="B6550" s="2" t="s">
        <v>7545</v>
      </c>
      <c r="C6550" s="2">
        <v>27</v>
      </c>
      <c r="D6550" s="2" t="s">
        <v>19</v>
      </c>
      <c r="E6550" s="2"/>
      <c r="F6550" s="2"/>
      <c r="G6550" s="2"/>
      <c r="H6550" s="2"/>
    </row>
    <row r="6551">
      <c r="B6551" s="2" t="s">
        <v>7546</v>
      </c>
      <c r="C6551" s="2">
        <v>24</v>
      </c>
      <c r="D6551" s="2" t="s">
        <v>998</v>
      </c>
      <c r="E6551" s="2"/>
      <c r="F6551" s="2"/>
      <c r="G6551" s="2"/>
      <c r="H6551" s="2"/>
    </row>
    <row r="6552">
      <c r="B6552" s="2" t="s">
        <v>7547</v>
      </c>
      <c r="C6552" s="2">
        <v>24</v>
      </c>
      <c r="D6552" s="2" t="s">
        <v>998</v>
      </c>
      <c r="E6552" s="2"/>
      <c r="F6552" s="2"/>
      <c r="G6552" s="2"/>
      <c r="H6552" s="2"/>
    </row>
    <row r="6553">
      <c r="B6553" s="2" t="s">
        <v>7548</v>
      </c>
      <c r="C6553" s="2">
        <v>18</v>
      </c>
      <c r="D6553" s="2" t="s">
        <v>19</v>
      </c>
      <c r="E6553" s="2"/>
      <c r="F6553" s="2"/>
      <c r="G6553" s="2"/>
      <c r="H6553" s="2"/>
    </row>
    <row r="6554">
      <c r="B6554" s="2" t="s">
        <v>7549</v>
      </c>
      <c r="C6554" s="2">
        <v>29</v>
      </c>
      <c r="D6554" s="2" t="s">
        <v>19</v>
      </c>
      <c r="E6554" s="2"/>
      <c r="F6554" s="2"/>
      <c r="G6554" s="2"/>
      <c r="H6554" s="2"/>
    </row>
    <row r="6555">
      <c r="B6555" s="2" t="s">
        <v>7550</v>
      </c>
      <c r="C6555" s="2">
        <v>33</v>
      </c>
      <c r="D6555" s="2" t="s">
        <v>998</v>
      </c>
      <c r="E6555" s="2"/>
      <c r="F6555" s="2"/>
      <c r="G6555" s="2"/>
      <c r="H6555" s="2"/>
    </row>
    <row r="6556">
      <c r="B6556" s="2" t="s">
        <v>7551</v>
      </c>
      <c r="C6556" s="2">
        <v>26</v>
      </c>
      <c r="D6556" s="2" t="s">
        <v>19</v>
      </c>
      <c r="E6556" s="2"/>
      <c r="F6556" s="2"/>
      <c r="G6556" s="2"/>
      <c r="H6556" s="2"/>
    </row>
    <row r="6557">
      <c r="B6557" s="2" t="s">
        <v>7552</v>
      </c>
      <c r="C6557" s="2">
        <v>12</v>
      </c>
      <c r="D6557" s="2" t="s">
        <v>19</v>
      </c>
      <c r="E6557" s="2"/>
      <c r="F6557" s="2"/>
      <c r="G6557" s="2"/>
      <c r="H6557" s="2"/>
    </row>
    <row r="6558">
      <c r="B6558" s="2" t="s">
        <v>7553</v>
      </c>
      <c r="C6558" s="2">
        <v>11</v>
      </c>
      <c r="D6558" s="2" t="s">
        <v>19</v>
      </c>
      <c r="E6558" s="2"/>
      <c r="F6558" s="2"/>
      <c r="G6558" s="2"/>
      <c r="H6558" s="2"/>
    </row>
    <row r="6559">
      <c r="B6559" s="2" t="s">
        <v>7554</v>
      </c>
      <c r="C6559" s="2">
        <v>15</v>
      </c>
      <c r="D6559" s="2" t="s">
        <v>19</v>
      </c>
      <c r="E6559" s="2"/>
      <c r="F6559" s="2"/>
      <c r="G6559" s="2"/>
      <c r="H6559" s="2"/>
    </row>
    <row r="6560">
      <c r="B6560" s="2" t="s">
        <v>7555</v>
      </c>
      <c r="C6560" s="2">
        <v>20</v>
      </c>
      <c r="D6560" s="2" t="s">
        <v>998</v>
      </c>
      <c r="E6560" s="2"/>
      <c r="F6560" s="2"/>
      <c r="G6560" s="2"/>
      <c r="H6560" s="2"/>
    </row>
    <row r="6561">
      <c r="B6561" s="2" t="s">
        <v>7556</v>
      </c>
      <c r="C6561" s="2">
        <v>15</v>
      </c>
      <c r="D6561" s="2" t="s">
        <v>998</v>
      </c>
      <c r="E6561" s="2"/>
      <c r="F6561" s="2"/>
      <c r="G6561" s="2"/>
      <c r="H6561" s="2"/>
    </row>
    <row r="6562">
      <c r="B6562" s="2" t="s">
        <v>7557</v>
      </c>
      <c r="C6562" s="2">
        <v>26</v>
      </c>
      <c r="D6562" s="2" t="s">
        <v>19</v>
      </c>
      <c r="E6562" s="2"/>
      <c r="F6562" s="2"/>
      <c r="G6562" s="2"/>
      <c r="H6562" s="2"/>
    </row>
    <row r="6563">
      <c r="B6563" s="2" t="s">
        <v>7558</v>
      </c>
      <c r="C6563" s="2">
        <v>29</v>
      </c>
      <c r="D6563" s="2" t="s">
        <v>19</v>
      </c>
      <c r="E6563" s="2"/>
      <c r="F6563" s="2"/>
      <c r="G6563" s="2"/>
      <c r="H6563" s="2"/>
    </row>
    <row r="6564">
      <c r="B6564" s="2" t="s">
        <v>7559</v>
      </c>
      <c r="C6564" s="2">
        <v>23</v>
      </c>
      <c r="D6564" s="2" t="s">
        <v>19</v>
      </c>
      <c r="E6564" s="2"/>
      <c r="F6564" s="2"/>
      <c r="G6564" s="2"/>
      <c r="H6564" s="2"/>
    </row>
    <row r="6565">
      <c r="B6565" s="2" t="s">
        <v>7560</v>
      </c>
      <c r="C6565" s="2">
        <v>25</v>
      </c>
      <c r="D6565" s="2" t="s">
        <v>19</v>
      </c>
      <c r="E6565" s="2"/>
      <c r="F6565" s="2"/>
      <c r="G6565" s="2"/>
      <c r="H6565" s="2"/>
    </row>
    <row r="6566">
      <c r="B6566" s="2" t="s">
        <v>7561</v>
      </c>
      <c r="C6566" s="2">
        <v>36</v>
      </c>
      <c r="D6566" s="2" t="s">
        <v>998</v>
      </c>
      <c r="E6566" s="2"/>
      <c r="F6566" s="2"/>
      <c r="G6566" s="2"/>
      <c r="H6566" s="2"/>
    </row>
    <row r="6567">
      <c r="B6567" s="2" t="s">
        <v>7562</v>
      </c>
      <c r="C6567" s="2">
        <v>26</v>
      </c>
      <c r="D6567" s="2" t="s">
        <v>19</v>
      </c>
      <c r="E6567" s="2"/>
      <c r="F6567" s="2"/>
      <c r="G6567" s="2"/>
      <c r="H6567" s="2"/>
    </row>
    <row r="6568">
      <c r="B6568" s="2" t="s">
        <v>7563</v>
      </c>
      <c r="C6568" s="2">
        <v>13</v>
      </c>
      <c r="D6568" s="2" t="s">
        <v>19</v>
      </c>
      <c r="E6568" s="2"/>
      <c r="F6568" s="2"/>
      <c r="G6568" s="2"/>
      <c r="H6568" s="2"/>
    </row>
    <row r="6569">
      <c r="B6569" s="2" t="s">
        <v>7564</v>
      </c>
      <c r="C6569" s="2">
        <v>33</v>
      </c>
      <c r="D6569" s="2" t="s">
        <v>19</v>
      </c>
      <c r="E6569" s="2"/>
      <c r="F6569" s="2"/>
      <c r="G6569" s="2"/>
      <c r="H6569" s="2"/>
    </row>
    <row r="6570">
      <c r="B6570" s="2" t="s">
        <v>7565</v>
      </c>
      <c r="C6570" s="2">
        <v>18</v>
      </c>
      <c r="D6570" s="2" t="s">
        <v>19</v>
      </c>
      <c r="E6570" s="2"/>
      <c r="F6570" s="2"/>
      <c r="G6570" s="2"/>
      <c r="H6570" s="2"/>
    </row>
    <row r="6571">
      <c r="B6571" s="2" t="s">
        <v>7566</v>
      </c>
      <c r="C6571" s="2">
        <v>36</v>
      </c>
      <c r="D6571" s="2" t="s">
        <v>19</v>
      </c>
      <c r="E6571" s="2"/>
      <c r="F6571" s="2"/>
      <c r="G6571" s="2"/>
      <c r="H6571" s="2"/>
    </row>
    <row r="6572">
      <c r="B6572" s="2" t="s">
        <v>7567</v>
      </c>
      <c r="C6572" s="2">
        <v>17</v>
      </c>
      <c r="D6572" s="2" t="s">
        <v>998</v>
      </c>
      <c r="E6572" s="2"/>
      <c r="F6572" s="2"/>
      <c r="G6572" s="2"/>
      <c r="H6572" s="2"/>
    </row>
    <row r="6573">
      <c r="B6573" s="2" t="s">
        <v>7568</v>
      </c>
      <c r="C6573" s="2">
        <v>19</v>
      </c>
      <c r="D6573" s="2" t="s">
        <v>998</v>
      </c>
      <c r="E6573" s="2"/>
      <c r="F6573" s="2"/>
      <c r="G6573" s="2"/>
      <c r="H6573" s="2"/>
    </row>
    <row r="6574">
      <c r="B6574" s="2" t="s">
        <v>7569</v>
      </c>
      <c r="C6574" s="2">
        <v>13</v>
      </c>
      <c r="D6574" s="2" t="s">
        <v>19</v>
      </c>
      <c r="E6574" s="2"/>
      <c r="F6574" s="2"/>
      <c r="G6574" s="2"/>
      <c r="H6574" s="2"/>
    </row>
    <row r="6575">
      <c r="B6575" s="2" t="s">
        <v>7570</v>
      </c>
      <c r="C6575" s="2">
        <v>18</v>
      </c>
      <c r="D6575" s="2" t="s">
        <v>19</v>
      </c>
      <c r="E6575" s="2"/>
      <c r="F6575" s="2"/>
      <c r="G6575" s="2"/>
      <c r="H6575" s="2"/>
    </row>
    <row r="6576">
      <c r="B6576" s="2" t="s">
        <v>7571</v>
      </c>
      <c r="C6576" s="2">
        <v>30</v>
      </c>
      <c r="D6576" s="2" t="s">
        <v>19</v>
      </c>
      <c r="E6576" s="2"/>
      <c r="F6576" s="2"/>
      <c r="G6576" s="2"/>
      <c r="H6576" s="2"/>
    </row>
    <row r="6577">
      <c r="B6577" s="2" t="s">
        <v>7572</v>
      </c>
      <c r="C6577" s="2">
        <v>31</v>
      </c>
      <c r="D6577" s="2" t="s">
        <v>19</v>
      </c>
      <c r="E6577" s="2"/>
      <c r="F6577" s="2"/>
      <c r="G6577" s="2"/>
      <c r="H6577" s="2"/>
    </row>
    <row r="6578">
      <c r="B6578" s="2" t="s">
        <v>7573</v>
      </c>
      <c r="C6578" s="2">
        <v>35</v>
      </c>
      <c r="D6578" s="2" t="s">
        <v>19</v>
      </c>
      <c r="E6578" s="2"/>
      <c r="F6578" s="2"/>
      <c r="G6578" s="2"/>
      <c r="H6578" s="2"/>
    </row>
    <row r="6579">
      <c r="B6579" s="2" t="s">
        <v>7574</v>
      </c>
      <c r="C6579" s="2">
        <v>34</v>
      </c>
      <c r="D6579" s="2" t="s">
        <v>998</v>
      </c>
      <c r="E6579" s="2"/>
      <c r="F6579" s="2"/>
      <c r="G6579" s="2"/>
      <c r="H6579" s="2"/>
    </row>
    <row r="6580">
      <c r="B6580" s="2" t="s">
        <v>7575</v>
      </c>
      <c r="C6580" s="2">
        <v>32</v>
      </c>
      <c r="D6580" s="2" t="s">
        <v>998</v>
      </c>
      <c r="E6580" s="2"/>
      <c r="F6580" s="2"/>
      <c r="G6580" s="2"/>
      <c r="H6580" s="2"/>
    </row>
    <row r="6581">
      <c r="B6581" s="2" t="s">
        <v>7576</v>
      </c>
      <c r="C6581" s="2">
        <v>27</v>
      </c>
      <c r="D6581" s="2" t="s">
        <v>19</v>
      </c>
      <c r="E6581" s="2"/>
      <c r="F6581" s="2"/>
      <c r="G6581" s="2"/>
      <c r="H6581" s="2"/>
    </row>
    <row r="6582">
      <c r="B6582" s="2" t="s">
        <v>7577</v>
      </c>
      <c r="C6582" s="2">
        <v>30</v>
      </c>
      <c r="D6582" s="2" t="s">
        <v>19</v>
      </c>
      <c r="E6582" s="2"/>
      <c r="F6582" s="2"/>
      <c r="G6582" s="2"/>
      <c r="H6582" s="2"/>
    </row>
    <row r="6583">
      <c r="B6583" s="2" t="s">
        <v>7578</v>
      </c>
      <c r="C6583" s="2">
        <v>30</v>
      </c>
      <c r="D6583" s="2" t="s">
        <v>19</v>
      </c>
      <c r="E6583" s="2"/>
      <c r="F6583" s="2"/>
      <c r="G6583" s="2"/>
      <c r="H6583" s="2"/>
    </row>
    <row r="6584">
      <c r="B6584" s="2" t="s">
        <v>7579</v>
      </c>
      <c r="C6584" s="2">
        <v>33</v>
      </c>
      <c r="D6584" s="2" t="s">
        <v>19</v>
      </c>
      <c r="E6584" s="2"/>
      <c r="F6584" s="2"/>
      <c r="G6584" s="2"/>
      <c r="H6584" s="2"/>
    </row>
    <row r="6585">
      <c r="B6585" s="2" t="s">
        <v>7580</v>
      </c>
      <c r="C6585" s="2">
        <v>28</v>
      </c>
      <c r="D6585" s="2" t="s">
        <v>998</v>
      </c>
      <c r="E6585" s="2"/>
      <c r="F6585" s="2"/>
      <c r="G6585" s="2"/>
      <c r="H6585" s="2"/>
    </row>
    <row r="6586">
      <c r="B6586" s="2" t="s">
        <v>7581</v>
      </c>
      <c r="C6586" s="2">
        <v>31</v>
      </c>
      <c r="D6586" s="2" t="s">
        <v>19</v>
      </c>
      <c r="E6586" s="2"/>
      <c r="F6586" s="2"/>
      <c r="G6586" s="2"/>
      <c r="H6586" s="2"/>
    </row>
    <row r="6587">
      <c r="B6587" s="2" t="s">
        <v>7582</v>
      </c>
      <c r="C6587" s="2">
        <v>32</v>
      </c>
      <c r="D6587" s="2" t="s">
        <v>19</v>
      </c>
      <c r="E6587" s="2"/>
      <c r="F6587" s="2"/>
      <c r="G6587" s="2"/>
      <c r="H6587" s="2"/>
    </row>
    <row r="6588">
      <c r="B6588" s="2" t="s">
        <v>7583</v>
      </c>
      <c r="C6588" s="2">
        <v>26</v>
      </c>
      <c r="D6588" s="2" t="s">
        <v>19</v>
      </c>
      <c r="E6588" s="2"/>
      <c r="F6588" s="2"/>
      <c r="G6588" s="2"/>
      <c r="H6588" s="2"/>
    </row>
    <row r="6589">
      <c r="B6589" s="2" t="s">
        <v>7584</v>
      </c>
      <c r="C6589" s="2">
        <v>29</v>
      </c>
      <c r="D6589" s="2" t="s">
        <v>19</v>
      </c>
      <c r="E6589" s="2"/>
      <c r="F6589" s="2"/>
      <c r="G6589" s="2"/>
      <c r="H6589" s="2"/>
    </row>
    <row r="6590">
      <c r="B6590" s="2" t="s">
        <v>7585</v>
      </c>
      <c r="C6590" s="2">
        <v>32</v>
      </c>
      <c r="D6590" s="2" t="s">
        <v>19</v>
      </c>
      <c r="E6590" s="2"/>
      <c r="F6590" s="2"/>
      <c r="G6590" s="2"/>
      <c r="H6590" s="2"/>
    </row>
    <row r="6591">
      <c r="B6591" s="2" t="s">
        <v>7586</v>
      </c>
      <c r="C6591" s="2">
        <v>19</v>
      </c>
      <c r="D6591" s="2" t="s">
        <v>19</v>
      </c>
      <c r="E6591" s="2"/>
      <c r="F6591" s="2"/>
      <c r="G6591" s="2"/>
      <c r="H6591" s="2"/>
    </row>
    <row r="6592">
      <c r="B6592" s="2" t="s">
        <v>7587</v>
      </c>
      <c r="C6592" s="2">
        <v>13</v>
      </c>
      <c r="D6592" s="2" t="s">
        <v>19</v>
      </c>
      <c r="E6592" s="2"/>
      <c r="F6592" s="2"/>
      <c r="G6592" s="2"/>
      <c r="H6592" s="2"/>
    </row>
    <row r="6593">
      <c r="B6593" s="2" t="s">
        <v>7588</v>
      </c>
      <c r="C6593" s="2">
        <v>8</v>
      </c>
      <c r="D6593" s="2" t="s">
        <v>19</v>
      </c>
      <c r="E6593" s="2"/>
      <c r="F6593" s="2"/>
      <c r="G6593" s="2"/>
      <c r="H6593" s="2"/>
    </row>
    <row r="6594">
      <c r="B6594" s="2" t="s">
        <v>7589</v>
      </c>
      <c r="C6594" s="2">
        <v>27</v>
      </c>
      <c r="D6594" s="2" t="s">
        <v>998</v>
      </c>
      <c r="E6594" s="2"/>
      <c r="F6594" s="2"/>
      <c r="G6594" s="2"/>
      <c r="H6594" s="2"/>
    </row>
    <row r="6595">
      <c r="B6595" s="2" t="s">
        <v>7590</v>
      </c>
      <c r="C6595" s="2">
        <v>28</v>
      </c>
      <c r="D6595" s="2" t="s">
        <v>998</v>
      </c>
      <c r="E6595" s="2"/>
      <c r="F6595" s="2"/>
      <c r="G6595" s="2"/>
      <c r="H6595" s="2"/>
    </row>
    <row r="6596">
      <c r="B6596" s="2" t="s">
        <v>7591</v>
      </c>
      <c r="C6596" s="2">
        <v>28</v>
      </c>
      <c r="D6596" s="2" t="s">
        <v>19</v>
      </c>
      <c r="E6596" s="2"/>
      <c r="F6596" s="2"/>
      <c r="G6596" s="2"/>
      <c r="H6596" s="2"/>
    </row>
    <row r="6597">
      <c r="B6597" s="2" t="s">
        <v>7592</v>
      </c>
      <c r="C6597" s="2">
        <v>29</v>
      </c>
      <c r="D6597" s="2" t="s">
        <v>19</v>
      </c>
      <c r="E6597" s="2"/>
      <c r="F6597" s="2"/>
      <c r="G6597" s="2"/>
      <c r="H6597" s="2"/>
    </row>
    <row r="6598">
      <c r="B6598" s="2" t="s">
        <v>7593</v>
      </c>
      <c r="C6598" s="2">
        <v>31</v>
      </c>
      <c r="D6598" s="2" t="s">
        <v>19</v>
      </c>
      <c r="E6598" s="2"/>
      <c r="F6598" s="2"/>
      <c r="G6598" s="2"/>
      <c r="H6598" s="2"/>
    </row>
    <row r="6599">
      <c r="B6599" s="2" t="s">
        <v>7594</v>
      </c>
      <c r="C6599" s="2">
        <v>36</v>
      </c>
      <c r="D6599" s="2" t="s">
        <v>19</v>
      </c>
      <c r="E6599" s="2"/>
      <c r="F6599" s="2"/>
      <c r="G6599" s="2"/>
      <c r="H6599" s="2"/>
    </row>
    <row r="6600">
      <c r="B6600" s="2" t="s">
        <v>7595</v>
      </c>
      <c r="C6600" s="2">
        <v>33</v>
      </c>
      <c r="D6600" s="2" t="s">
        <v>19</v>
      </c>
      <c r="E6600" s="2"/>
      <c r="F6600" s="2"/>
      <c r="G6600" s="2"/>
      <c r="H6600" s="2"/>
    </row>
    <row r="6601">
      <c r="B6601" s="2" t="s">
        <v>7596</v>
      </c>
      <c r="C6601" s="2">
        <v>35</v>
      </c>
      <c r="D6601" s="2" t="s">
        <v>19</v>
      </c>
      <c r="E6601" s="2"/>
      <c r="F6601" s="2"/>
      <c r="G6601" s="2"/>
      <c r="H6601" s="2"/>
    </row>
    <row r="6602">
      <c r="B6602" s="2" t="s">
        <v>7597</v>
      </c>
      <c r="C6602" s="2">
        <v>34</v>
      </c>
      <c r="D6602" s="2" t="s">
        <v>19</v>
      </c>
      <c r="E6602" s="2"/>
      <c r="F6602" s="2"/>
      <c r="G6602" s="2"/>
      <c r="H6602" s="2"/>
    </row>
    <row r="6603">
      <c r="B6603" s="2" t="s">
        <v>7598</v>
      </c>
      <c r="C6603" s="2">
        <v>34</v>
      </c>
      <c r="D6603" s="2" t="s">
        <v>19</v>
      </c>
      <c r="E6603" s="2"/>
      <c r="F6603" s="2"/>
      <c r="G6603" s="2"/>
      <c r="H6603" s="2"/>
    </row>
    <row r="6604">
      <c r="B6604" s="2" t="s">
        <v>7599</v>
      </c>
      <c r="C6604" s="2">
        <v>34</v>
      </c>
      <c r="D6604" s="2" t="s">
        <v>998</v>
      </c>
      <c r="E6604" s="2"/>
      <c r="F6604" s="2"/>
      <c r="G6604" s="2"/>
      <c r="H6604" s="2"/>
    </row>
    <row r="6605">
      <c r="B6605" s="2" t="s">
        <v>7600</v>
      </c>
      <c r="C6605" s="2">
        <v>10</v>
      </c>
      <c r="D6605" s="2" t="s">
        <v>19</v>
      </c>
      <c r="E6605" s="2"/>
      <c r="F6605" s="2"/>
      <c r="G6605" s="2"/>
      <c r="H6605" s="2"/>
    </row>
    <row r="6606">
      <c r="B6606" s="2" t="s">
        <v>7601</v>
      </c>
      <c r="C6606" s="2">
        <v>20</v>
      </c>
      <c r="D6606" s="2" t="s">
        <v>19</v>
      </c>
      <c r="E6606" s="2"/>
      <c r="F6606" s="2"/>
      <c r="G6606" s="2"/>
      <c r="H6606" s="2"/>
    </row>
    <row r="6607">
      <c r="B6607" s="2" t="s">
        <v>7602</v>
      </c>
      <c r="C6607" s="2">
        <v>32</v>
      </c>
      <c r="D6607" s="2" t="s">
        <v>19</v>
      </c>
      <c r="E6607" s="2"/>
      <c r="F6607" s="2"/>
      <c r="G6607" s="2"/>
      <c r="H6607" s="2"/>
    </row>
    <row r="6608">
      <c r="B6608" s="2" t="s">
        <v>7603</v>
      </c>
      <c r="C6608" s="2">
        <v>37</v>
      </c>
      <c r="D6608" s="2" t="s">
        <v>998</v>
      </c>
      <c r="E6608" s="2"/>
      <c r="F6608" s="2"/>
      <c r="G6608" s="2"/>
      <c r="H6608" s="2"/>
    </row>
    <row r="6609">
      <c r="B6609" s="2" t="s">
        <v>7604</v>
      </c>
      <c r="C6609" s="2">
        <v>27</v>
      </c>
      <c r="D6609" s="2" t="s">
        <v>19</v>
      </c>
      <c r="E6609" s="2"/>
      <c r="F6609" s="2"/>
      <c r="G6609" s="2"/>
      <c r="H6609" s="2"/>
    </row>
    <row r="6610">
      <c r="B6610" s="2" t="s">
        <v>7605</v>
      </c>
      <c r="C6610" s="2">
        <v>27</v>
      </c>
      <c r="D6610" s="2" t="s">
        <v>19</v>
      </c>
      <c r="E6610" s="2"/>
      <c r="F6610" s="2"/>
      <c r="G6610" s="2"/>
      <c r="H6610" s="2"/>
    </row>
    <row r="6611">
      <c r="B6611" s="2" t="s">
        <v>7606</v>
      </c>
      <c r="C6611" s="2">
        <v>32</v>
      </c>
      <c r="D6611" s="2" t="s">
        <v>19</v>
      </c>
      <c r="E6611" s="2"/>
      <c r="F6611" s="2"/>
      <c r="G6611" s="2"/>
      <c r="H6611" s="2"/>
    </row>
    <row r="6612">
      <c r="B6612" s="2" t="s">
        <v>7607</v>
      </c>
      <c r="C6612" s="2">
        <v>32</v>
      </c>
      <c r="D6612" s="2" t="s">
        <v>998</v>
      </c>
      <c r="E6612" s="2"/>
      <c r="F6612" s="2"/>
      <c r="G6612" s="2"/>
      <c r="H6612" s="2"/>
    </row>
    <row r="6613">
      <c r="B6613" s="2" t="s">
        <v>7608</v>
      </c>
      <c r="C6613" s="2">
        <v>33</v>
      </c>
      <c r="D6613" s="2" t="s">
        <v>998</v>
      </c>
      <c r="E6613" s="2"/>
      <c r="F6613" s="2"/>
      <c r="G6613" s="2"/>
      <c r="H6613" s="2"/>
    </row>
    <row r="6614">
      <c r="B6614" s="2" t="s">
        <v>7609</v>
      </c>
      <c r="C6614" s="2">
        <v>31</v>
      </c>
      <c r="D6614" s="2" t="s">
        <v>998</v>
      </c>
      <c r="E6614" s="2"/>
      <c r="F6614" s="2"/>
      <c r="G6614" s="2"/>
      <c r="H6614" s="2"/>
    </row>
    <row r="6615">
      <c r="B6615" s="2" t="s">
        <v>7610</v>
      </c>
      <c r="C6615" s="2">
        <v>11</v>
      </c>
      <c r="D6615" s="2" t="s">
        <v>19</v>
      </c>
      <c r="E6615" s="2"/>
      <c r="F6615" s="2"/>
      <c r="G6615" s="2"/>
      <c r="H6615" s="2"/>
    </row>
    <row r="6616">
      <c r="B6616" s="2" t="s">
        <v>7611</v>
      </c>
      <c r="C6616" s="2">
        <v>15</v>
      </c>
      <c r="D6616" s="2" t="s">
        <v>19</v>
      </c>
      <c r="E6616" s="2"/>
      <c r="F6616" s="2"/>
      <c r="G6616" s="2"/>
      <c r="H6616" s="2"/>
    </row>
    <row r="6617">
      <c r="B6617" s="2" t="s">
        <v>7612</v>
      </c>
      <c r="C6617" s="2">
        <v>37</v>
      </c>
      <c r="D6617" s="2" t="s">
        <v>19</v>
      </c>
      <c r="E6617" s="2"/>
      <c r="F6617" s="2"/>
      <c r="G6617" s="2"/>
      <c r="H6617" s="2"/>
    </row>
    <row r="6618">
      <c r="B6618" s="2" t="s">
        <v>7613</v>
      </c>
      <c r="C6618" s="2">
        <v>34</v>
      </c>
      <c r="D6618" s="2" t="s">
        <v>19</v>
      </c>
      <c r="E6618" s="2"/>
      <c r="F6618" s="2"/>
      <c r="G6618" s="2"/>
      <c r="H6618" s="2"/>
    </row>
    <row r="6619">
      <c r="B6619" s="2" t="s">
        <v>7614</v>
      </c>
      <c r="C6619" s="2">
        <v>35</v>
      </c>
      <c r="D6619" s="2" t="s">
        <v>19</v>
      </c>
      <c r="E6619" s="2"/>
      <c r="F6619" s="2"/>
      <c r="G6619" s="2"/>
      <c r="H6619" s="2"/>
    </row>
    <row r="6620">
      <c r="B6620" s="2" t="s">
        <v>7615</v>
      </c>
      <c r="C6620" s="2">
        <v>34</v>
      </c>
      <c r="D6620" s="2" t="s">
        <v>19</v>
      </c>
      <c r="E6620" s="2"/>
      <c r="F6620" s="2"/>
      <c r="G6620" s="2"/>
      <c r="H6620" s="2"/>
    </row>
    <row r="6621">
      <c r="B6621" s="2" t="s">
        <v>7616</v>
      </c>
      <c r="C6621" s="2">
        <v>36</v>
      </c>
      <c r="D6621" s="2" t="s">
        <v>19</v>
      </c>
      <c r="E6621" s="2"/>
      <c r="F6621" s="2"/>
      <c r="G6621" s="2"/>
      <c r="H6621" s="2"/>
    </row>
    <row r="6622">
      <c r="B6622" s="2" t="s">
        <v>7617</v>
      </c>
      <c r="C6622" s="2">
        <v>37</v>
      </c>
      <c r="D6622" s="2" t="s">
        <v>19</v>
      </c>
      <c r="E6622" s="2"/>
      <c r="F6622" s="2"/>
      <c r="G6622" s="2"/>
      <c r="H6622" s="2"/>
    </row>
    <row r="6623">
      <c r="B6623" s="2" t="s">
        <v>7618</v>
      </c>
      <c r="C6623" s="2">
        <v>34</v>
      </c>
      <c r="D6623" s="2" t="s">
        <v>19</v>
      </c>
      <c r="E6623" s="2"/>
      <c r="F6623" s="2"/>
      <c r="G6623" s="2"/>
      <c r="H6623" s="2"/>
    </row>
    <row r="6624">
      <c r="B6624" s="2" t="s">
        <v>7619</v>
      </c>
      <c r="C6624" s="2">
        <v>21</v>
      </c>
      <c r="D6624" s="2" t="s">
        <v>19</v>
      </c>
      <c r="E6624" s="2"/>
      <c r="F6624" s="2"/>
      <c r="G6624" s="2"/>
      <c r="H6624" s="2"/>
    </row>
    <row r="6625">
      <c r="B6625" s="2" t="s">
        <v>7620</v>
      </c>
      <c r="C6625" s="2">
        <v>20</v>
      </c>
      <c r="D6625" s="2" t="s">
        <v>998</v>
      </c>
      <c r="E6625" s="2"/>
      <c r="F6625" s="2"/>
      <c r="G6625" s="2"/>
      <c r="H6625" s="2"/>
    </row>
    <row r="6626">
      <c r="B6626" s="2" t="s">
        <v>7621</v>
      </c>
      <c r="C6626" s="2">
        <v>36</v>
      </c>
      <c r="D6626" s="2" t="s">
        <v>998</v>
      </c>
      <c r="E6626" s="2"/>
      <c r="F6626" s="2"/>
      <c r="G6626" s="2"/>
      <c r="H6626" s="2"/>
    </row>
    <row r="6627">
      <c r="B6627" s="2" t="s">
        <v>7622</v>
      </c>
      <c r="C6627" s="2">
        <v>22</v>
      </c>
      <c r="D6627" s="2" t="s">
        <v>19</v>
      </c>
      <c r="E6627" s="2"/>
      <c r="F6627" s="2"/>
      <c r="G6627" s="2"/>
      <c r="H6627" s="2"/>
    </row>
    <row r="6628">
      <c r="B6628" s="2" t="s">
        <v>7623</v>
      </c>
      <c r="C6628" s="2">
        <v>27</v>
      </c>
      <c r="D6628" s="2" t="s">
        <v>19</v>
      </c>
      <c r="E6628" s="2"/>
      <c r="F6628" s="2"/>
      <c r="G6628" s="2"/>
      <c r="H6628" s="2"/>
    </row>
    <row r="6629">
      <c r="B6629" s="2" t="s">
        <v>7624</v>
      </c>
      <c r="C6629" s="2">
        <v>26</v>
      </c>
      <c r="D6629" s="2" t="s">
        <v>19</v>
      </c>
      <c r="E6629" s="2"/>
      <c r="F6629" s="2"/>
      <c r="G6629" s="2"/>
      <c r="H6629" s="2"/>
    </row>
    <row r="6630">
      <c r="B6630" s="2" t="s">
        <v>7625</v>
      </c>
      <c r="C6630" s="2">
        <v>25</v>
      </c>
      <c r="D6630" s="2" t="s">
        <v>19</v>
      </c>
      <c r="E6630" s="2"/>
      <c r="F6630" s="2"/>
      <c r="G6630" s="2"/>
      <c r="H6630" s="2"/>
    </row>
    <row r="6631">
      <c r="B6631" s="2" t="s">
        <v>7626</v>
      </c>
      <c r="C6631" s="2">
        <v>24</v>
      </c>
      <c r="D6631" s="2" t="s">
        <v>19</v>
      </c>
      <c r="E6631" s="2"/>
      <c r="F6631" s="2"/>
      <c r="G6631" s="2"/>
      <c r="H6631" s="2"/>
    </row>
    <row r="6632">
      <c r="B6632" s="2" t="s">
        <v>7627</v>
      </c>
      <c r="C6632" s="2">
        <v>25</v>
      </c>
      <c r="D6632" s="2" t="s">
        <v>19</v>
      </c>
      <c r="E6632" s="2"/>
      <c r="F6632" s="2"/>
      <c r="G6632" s="2"/>
      <c r="H6632" s="2"/>
    </row>
    <row r="6633">
      <c r="B6633" s="2" t="s">
        <v>7628</v>
      </c>
      <c r="C6633" s="2">
        <v>34</v>
      </c>
      <c r="D6633" s="2" t="s">
        <v>998</v>
      </c>
      <c r="E6633" s="2"/>
      <c r="F6633" s="2"/>
      <c r="G6633" s="2"/>
      <c r="H6633" s="2"/>
    </row>
    <row r="6634">
      <c r="B6634" s="2" t="s">
        <v>7629</v>
      </c>
      <c r="C6634" s="2">
        <v>34</v>
      </c>
      <c r="D6634" s="2" t="s">
        <v>19</v>
      </c>
      <c r="E6634" s="2"/>
      <c r="F6634" s="2"/>
      <c r="G6634" s="2"/>
      <c r="H6634" s="2"/>
    </row>
    <row r="6635">
      <c r="B6635" s="2" t="s">
        <v>7630</v>
      </c>
      <c r="C6635" s="2">
        <v>33</v>
      </c>
      <c r="D6635" s="2" t="s">
        <v>19</v>
      </c>
      <c r="E6635" s="2"/>
      <c r="F6635" s="2"/>
      <c r="G6635" s="2"/>
      <c r="H6635" s="2"/>
    </row>
    <row r="6636">
      <c r="B6636" s="2" t="s">
        <v>7631</v>
      </c>
      <c r="C6636" s="2">
        <v>34</v>
      </c>
      <c r="D6636" s="2" t="s">
        <v>19</v>
      </c>
      <c r="E6636" s="2"/>
      <c r="F6636" s="2"/>
      <c r="G6636" s="2"/>
      <c r="H6636" s="2"/>
    </row>
    <row r="6637">
      <c r="B6637" s="2" t="s">
        <v>7632</v>
      </c>
      <c r="C6637" s="2">
        <v>36</v>
      </c>
      <c r="D6637" s="2" t="s">
        <v>19</v>
      </c>
      <c r="E6637" s="2"/>
      <c r="F6637" s="2"/>
      <c r="G6637" s="2"/>
      <c r="H6637" s="2"/>
    </row>
    <row r="6638">
      <c r="B6638" s="2" t="s">
        <v>7633</v>
      </c>
      <c r="C6638" s="2">
        <v>35</v>
      </c>
      <c r="D6638" s="2" t="s">
        <v>998</v>
      </c>
      <c r="E6638" s="2"/>
      <c r="F6638" s="2"/>
      <c r="G6638" s="2"/>
      <c r="H6638" s="2"/>
    </row>
    <row r="6639">
      <c r="B6639" s="2" t="s">
        <v>7634</v>
      </c>
      <c r="C6639" s="2">
        <v>42</v>
      </c>
      <c r="D6639" s="2" t="s">
        <v>998</v>
      </c>
      <c r="E6639" s="2"/>
      <c r="F6639" s="2"/>
      <c r="G6639" s="2"/>
      <c r="H6639" s="2"/>
    </row>
    <row r="6640">
      <c r="B6640" s="2" t="s">
        <v>7635</v>
      </c>
      <c r="C6640" s="2">
        <v>33</v>
      </c>
      <c r="D6640" s="2" t="s">
        <v>19</v>
      </c>
      <c r="E6640" s="2"/>
      <c r="F6640" s="2"/>
      <c r="G6640" s="2"/>
      <c r="H6640" s="2"/>
    </row>
    <row r="6641">
      <c r="B6641" s="2" t="s">
        <v>7636</v>
      </c>
      <c r="C6641" s="2">
        <v>36</v>
      </c>
      <c r="D6641" s="2" t="s">
        <v>998</v>
      </c>
      <c r="E6641" s="2"/>
      <c r="F6641" s="2"/>
      <c r="G6641" s="2"/>
      <c r="H6641" s="2"/>
    </row>
    <row r="6642">
      <c r="B6642" s="2" t="s">
        <v>7637</v>
      </c>
      <c r="C6642" s="2">
        <v>30</v>
      </c>
      <c r="D6642" s="2" t="s">
        <v>19</v>
      </c>
      <c r="E6642" s="2"/>
      <c r="F6642" s="2"/>
      <c r="G6642" s="2"/>
      <c r="H6642" s="2"/>
    </row>
    <row r="6643">
      <c r="B6643" s="2" t="s">
        <v>7638</v>
      </c>
      <c r="C6643" s="2">
        <v>40</v>
      </c>
      <c r="D6643" s="2" t="s">
        <v>19</v>
      </c>
      <c r="E6643" s="2"/>
      <c r="F6643" s="2"/>
      <c r="G6643" s="2"/>
      <c r="H6643" s="2"/>
    </row>
    <row r="6644">
      <c r="B6644" s="2" t="s">
        <v>7639</v>
      </c>
      <c r="C6644" s="2">
        <v>27</v>
      </c>
      <c r="D6644" s="2" t="s">
        <v>998</v>
      </c>
      <c r="E6644" s="2"/>
      <c r="F6644" s="2"/>
      <c r="G6644" s="2"/>
      <c r="H6644" s="2"/>
    </row>
    <row r="6645">
      <c r="B6645" s="2" t="s">
        <v>7640</v>
      </c>
      <c r="C6645" s="2">
        <v>26</v>
      </c>
      <c r="D6645" s="2" t="s">
        <v>998</v>
      </c>
      <c r="E6645" s="2"/>
      <c r="F6645" s="2"/>
      <c r="G6645" s="2"/>
      <c r="H6645" s="2"/>
    </row>
    <row r="6646">
      <c r="B6646" s="2" t="s">
        <v>7641</v>
      </c>
      <c r="C6646" s="2">
        <v>25</v>
      </c>
      <c r="D6646" s="2" t="s">
        <v>19</v>
      </c>
      <c r="E6646" s="2"/>
      <c r="F6646" s="2"/>
      <c r="G6646" s="2"/>
      <c r="H6646" s="2"/>
    </row>
    <row r="6647">
      <c r="B6647" s="2" t="s">
        <v>7642</v>
      </c>
      <c r="C6647" s="2">
        <v>29</v>
      </c>
      <c r="D6647" s="2" t="s">
        <v>19</v>
      </c>
      <c r="E6647" s="2"/>
      <c r="F6647" s="2"/>
      <c r="G6647" s="2"/>
      <c r="H6647" s="2"/>
    </row>
    <row r="6648">
      <c r="B6648" s="2" t="s">
        <v>7643</v>
      </c>
      <c r="C6648" s="2">
        <v>28</v>
      </c>
      <c r="D6648" s="2" t="s">
        <v>19</v>
      </c>
      <c r="E6648" s="2"/>
      <c r="F6648" s="2"/>
      <c r="G6648" s="2"/>
      <c r="H6648" s="2"/>
    </row>
    <row r="6649">
      <c r="B6649" s="2" t="s">
        <v>7644</v>
      </c>
      <c r="C6649" s="2">
        <v>29</v>
      </c>
      <c r="D6649" s="2" t="s">
        <v>19</v>
      </c>
      <c r="E6649" s="2"/>
      <c r="F6649" s="2"/>
      <c r="G6649" s="2"/>
      <c r="H6649" s="2"/>
    </row>
    <row r="6650">
      <c r="B6650" s="2" t="s">
        <v>7645</v>
      </c>
      <c r="C6650" s="2">
        <v>38</v>
      </c>
      <c r="D6650" s="2" t="s">
        <v>19</v>
      </c>
      <c r="E6650" s="2"/>
      <c r="F6650" s="2"/>
      <c r="G6650" s="2"/>
      <c r="H6650" s="2"/>
    </row>
    <row r="6651">
      <c r="B6651" s="2" t="s">
        <v>7646</v>
      </c>
      <c r="C6651" s="2">
        <v>34</v>
      </c>
      <c r="D6651" s="2" t="s">
        <v>19</v>
      </c>
      <c r="E6651" s="2"/>
      <c r="F6651" s="2"/>
      <c r="G6651" s="2"/>
      <c r="H6651" s="2"/>
    </row>
    <row r="6652">
      <c r="B6652" s="2" t="s">
        <v>7647</v>
      </c>
      <c r="C6652" s="2">
        <v>40</v>
      </c>
      <c r="D6652" s="2" t="s">
        <v>19</v>
      </c>
      <c r="E6652" s="2"/>
      <c r="F6652" s="2"/>
      <c r="G6652" s="2"/>
      <c r="H6652" s="2"/>
    </row>
    <row r="6653">
      <c r="B6653" s="2" t="s">
        <v>7648</v>
      </c>
      <c r="C6653" s="2">
        <v>32</v>
      </c>
      <c r="D6653" s="2" t="s">
        <v>998</v>
      </c>
      <c r="E6653" s="2"/>
      <c r="F6653" s="2"/>
      <c r="G6653" s="2"/>
      <c r="H6653" s="2"/>
    </row>
    <row r="6654">
      <c r="B6654" s="2" t="s">
        <v>7649</v>
      </c>
      <c r="C6654" s="2">
        <v>28</v>
      </c>
      <c r="D6654" s="2" t="s">
        <v>19</v>
      </c>
      <c r="E6654" s="2"/>
      <c r="F6654" s="2"/>
      <c r="G6654" s="2"/>
      <c r="H6654" s="2"/>
    </row>
    <row r="6655">
      <c r="B6655" s="2" t="s">
        <v>7650</v>
      </c>
      <c r="C6655" s="2">
        <v>24</v>
      </c>
      <c r="D6655" s="2" t="s">
        <v>19</v>
      </c>
      <c r="E6655" s="2"/>
      <c r="F6655" s="2"/>
      <c r="G6655" s="2"/>
      <c r="H6655" s="2"/>
    </row>
    <row r="6656">
      <c r="B6656" s="2" t="s">
        <v>7651</v>
      </c>
      <c r="C6656" s="2">
        <v>26</v>
      </c>
      <c r="D6656" s="2" t="s">
        <v>19</v>
      </c>
      <c r="E6656" s="2"/>
      <c r="F6656" s="2"/>
      <c r="G6656" s="2"/>
      <c r="H6656" s="2"/>
    </row>
    <row r="6657">
      <c r="B6657" s="2" t="s">
        <v>7652</v>
      </c>
      <c r="C6657" s="2">
        <v>37</v>
      </c>
      <c r="D6657" s="2" t="s">
        <v>19</v>
      </c>
      <c r="E6657" s="2"/>
      <c r="F6657" s="2"/>
      <c r="G6657" s="2"/>
      <c r="H6657" s="2"/>
    </row>
    <row r="6658">
      <c r="B6658" s="2" t="s">
        <v>7653</v>
      </c>
      <c r="C6658" s="2">
        <v>27</v>
      </c>
      <c r="D6658" s="2" t="s">
        <v>19</v>
      </c>
      <c r="E6658" s="2"/>
      <c r="F6658" s="2"/>
      <c r="G6658" s="2"/>
      <c r="H6658" s="2"/>
    </row>
    <row r="6659">
      <c r="B6659" s="2" t="s">
        <v>7654</v>
      </c>
      <c r="C6659" s="2">
        <v>30</v>
      </c>
      <c r="D6659" s="2" t="s">
        <v>19</v>
      </c>
      <c r="E6659" s="2"/>
      <c r="F6659" s="2"/>
      <c r="G6659" s="2"/>
      <c r="H6659" s="2"/>
    </row>
    <row r="6660">
      <c r="B6660" s="2" t="s">
        <v>7655</v>
      </c>
      <c r="C6660" s="2">
        <v>31</v>
      </c>
      <c r="D6660" s="2" t="s">
        <v>19</v>
      </c>
      <c r="E6660" s="2"/>
      <c r="F6660" s="2"/>
      <c r="G6660" s="2"/>
      <c r="H6660" s="2"/>
    </row>
    <row r="6661">
      <c r="B6661" s="2" t="s">
        <v>7656</v>
      </c>
      <c r="C6661" s="2">
        <v>27</v>
      </c>
      <c r="D6661" s="2" t="s">
        <v>19</v>
      </c>
      <c r="E6661" s="2"/>
      <c r="F6661" s="2"/>
      <c r="G6661" s="2"/>
      <c r="H6661" s="2"/>
    </row>
    <row r="6662">
      <c r="B6662" s="2" t="s">
        <v>7657</v>
      </c>
      <c r="C6662" s="2">
        <v>28</v>
      </c>
      <c r="D6662" s="2" t="s">
        <v>19</v>
      </c>
      <c r="E6662" s="2"/>
      <c r="F6662" s="2"/>
      <c r="G6662" s="2"/>
      <c r="H6662" s="2"/>
    </row>
    <row r="6663">
      <c r="B6663" s="2" t="s">
        <v>7658</v>
      </c>
      <c r="C6663" s="2">
        <v>29</v>
      </c>
      <c r="D6663" s="2" t="s">
        <v>19</v>
      </c>
      <c r="E6663" s="2"/>
      <c r="F6663" s="2"/>
      <c r="G6663" s="2"/>
      <c r="H6663" s="2"/>
    </row>
    <row r="6664">
      <c r="B6664" s="2" t="s">
        <v>7659</v>
      </c>
      <c r="C6664" s="2">
        <v>30</v>
      </c>
      <c r="D6664" s="2" t="s">
        <v>19</v>
      </c>
      <c r="E6664" s="2"/>
      <c r="F6664" s="2"/>
      <c r="G6664" s="2"/>
      <c r="H6664" s="2"/>
    </row>
    <row r="6665">
      <c r="B6665" s="2" t="s">
        <v>7660</v>
      </c>
      <c r="C6665" s="2">
        <v>34</v>
      </c>
      <c r="D6665" s="2" t="s">
        <v>19</v>
      </c>
      <c r="E6665" s="2"/>
      <c r="F6665" s="2"/>
      <c r="G6665" s="2"/>
      <c r="H6665" s="2"/>
    </row>
    <row r="6666">
      <c r="B6666" s="2" t="s">
        <v>7661</v>
      </c>
      <c r="C6666" s="2">
        <v>35</v>
      </c>
      <c r="D6666" s="2" t="s">
        <v>19</v>
      </c>
      <c r="E6666" s="2"/>
      <c r="F6666" s="2"/>
      <c r="G6666" s="2"/>
      <c r="H6666" s="2"/>
    </row>
    <row r="6667">
      <c r="B6667" s="2" t="s">
        <v>7662</v>
      </c>
      <c r="C6667" s="2">
        <v>34</v>
      </c>
      <c r="D6667" s="2" t="s">
        <v>19</v>
      </c>
      <c r="E6667" s="2"/>
      <c r="F6667" s="2"/>
      <c r="G6667" s="2"/>
      <c r="H6667" s="2"/>
    </row>
    <row r="6668">
      <c r="B6668" s="2" t="s">
        <v>7663</v>
      </c>
      <c r="C6668" s="2">
        <v>12</v>
      </c>
      <c r="D6668" s="2" t="s">
        <v>19</v>
      </c>
      <c r="E6668" s="2"/>
      <c r="F6668" s="2"/>
      <c r="G6668" s="2"/>
      <c r="H6668" s="2"/>
    </row>
    <row r="6669">
      <c r="B6669" s="2" t="s">
        <v>7664</v>
      </c>
      <c r="C6669" s="2">
        <v>10</v>
      </c>
      <c r="D6669" s="2" t="s">
        <v>19</v>
      </c>
      <c r="E6669" s="2"/>
      <c r="F6669" s="2"/>
      <c r="G6669" s="2"/>
      <c r="H6669" s="2"/>
    </row>
    <row r="6670">
      <c r="B6670" s="2" t="s">
        <v>7665</v>
      </c>
      <c r="C6670" s="2">
        <v>12</v>
      </c>
      <c r="D6670" s="2" t="s">
        <v>19</v>
      </c>
      <c r="E6670" s="2"/>
      <c r="F6670" s="2"/>
      <c r="G6670" s="2"/>
      <c r="H6670" s="2"/>
    </row>
    <row r="6671">
      <c r="B6671" s="2" t="s">
        <v>7666</v>
      </c>
      <c r="C6671" s="2">
        <v>27</v>
      </c>
      <c r="D6671" s="2" t="s">
        <v>19</v>
      </c>
      <c r="E6671" s="2"/>
      <c r="F6671" s="2"/>
      <c r="G6671" s="2"/>
      <c r="H6671" s="2"/>
    </row>
    <row r="6672">
      <c r="B6672" s="2" t="s">
        <v>7667</v>
      </c>
      <c r="C6672" s="2">
        <v>31</v>
      </c>
      <c r="D6672" s="2" t="s">
        <v>19</v>
      </c>
      <c r="E6672" s="2"/>
      <c r="F6672" s="2"/>
      <c r="G6672" s="2"/>
      <c r="H6672" s="2"/>
    </row>
    <row r="6673">
      <c r="B6673" s="2" t="s">
        <v>7668</v>
      </c>
      <c r="C6673" s="2">
        <v>38</v>
      </c>
      <c r="D6673" s="2" t="s">
        <v>19</v>
      </c>
      <c r="E6673" s="2"/>
      <c r="F6673" s="2"/>
      <c r="G6673" s="2"/>
      <c r="H6673" s="2"/>
    </row>
    <row r="6674">
      <c r="B6674" s="2" t="s">
        <v>7669</v>
      </c>
      <c r="C6674" s="2">
        <v>20</v>
      </c>
      <c r="D6674" s="2" t="s">
        <v>19</v>
      </c>
      <c r="E6674" s="2"/>
      <c r="F6674" s="2"/>
      <c r="G6674" s="2"/>
      <c r="H6674" s="2"/>
    </row>
    <row r="6675">
      <c r="B6675" s="2" t="s">
        <v>7670</v>
      </c>
      <c r="C6675" s="2">
        <v>35</v>
      </c>
      <c r="D6675" s="2" t="s">
        <v>998</v>
      </c>
      <c r="E6675" s="2"/>
      <c r="F6675" s="2"/>
      <c r="G6675" s="2"/>
      <c r="H6675" s="2"/>
    </row>
    <row r="6676">
      <c r="B6676" s="2" t="s">
        <v>7671</v>
      </c>
      <c r="C6676" s="2">
        <v>28</v>
      </c>
      <c r="D6676" s="2" t="s">
        <v>998</v>
      </c>
      <c r="E6676" s="2"/>
      <c r="F6676" s="2"/>
      <c r="G6676" s="2"/>
      <c r="H6676" s="2"/>
    </row>
    <row r="6677">
      <c r="B6677" s="2" t="s">
        <v>7672</v>
      </c>
      <c r="C6677" s="2">
        <v>29</v>
      </c>
      <c r="D6677" s="2" t="s">
        <v>19</v>
      </c>
      <c r="E6677" s="2"/>
      <c r="F6677" s="2"/>
      <c r="G6677" s="2"/>
      <c r="H6677" s="2"/>
    </row>
    <row r="6678">
      <c r="B6678" s="2" t="s">
        <v>7673</v>
      </c>
      <c r="C6678" s="2">
        <v>30</v>
      </c>
      <c r="D6678" s="2" t="s">
        <v>19</v>
      </c>
      <c r="E6678" s="2"/>
      <c r="F6678" s="2"/>
      <c r="G6678" s="2"/>
      <c r="H6678" s="2"/>
    </row>
    <row r="6679">
      <c r="B6679" s="2" t="s">
        <v>7674</v>
      </c>
      <c r="C6679" s="2">
        <v>25</v>
      </c>
      <c r="D6679" s="2" t="s">
        <v>19</v>
      </c>
      <c r="E6679" s="2"/>
      <c r="F6679" s="2"/>
      <c r="G6679" s="2"/>
      <c r="H6679" s="2"/>
    </row>
    <row r="6680">
      <c r="B6680" s="2" t="s">
        <v>7675</v>
      </c>
      <c r="C6680" s="2">
        <v>28</v>
      </c>
      <c r="D6680" s="2" t="s">
        <v>19</v>
      </c>
      <c r="E6680" s="2"/>
      <c r="F6680" s="2"/>
      <c r="G6680" s="2"/>
      <c r="H6680" s="2"/>
    </row>
    <row r="6681">
      <c r="B6681" s="2" t="s">
        <v>7676</v>
      </c>
      <c r="C6681" s="2">
        <v>26</v>
      </c>
      <c r="D6681" s="2" t="s">
        <v>19</v>
      </c>
      <c r="E6681" s="2"/>
      <c r="F6681" s="2"/>
      <c r="G6681" s="2"/>
      <c r="H6681" s="2"/>
    </row>
    <row r="6682">
      <c r="B6682" s="2" t="s">
        <v>7677</v>
      </c>
      <c r="C6682" s="2">
        <v>29</v>
      </c>
      <c r="D6682" s="2" t="s">
        <v>19</v>
      </c>
      <c r="E6682" s="2"/>
      <c r="F6682" s="2"/>
      <c r="G6682" s="2"/>
      <c r="H6682" s="2"/>
    </row>
    <row r="6683">
      <c r="B6683" s="2" t="s">
        <v>7678</v>
      </c>
      <c r="C6683" s="2">
        <v>30</v>
      </c>
      <c r="D6683" s="2" t="s">
        <v>19</v>
      </c>
      <c r="E6683" s="2"/>
      <c r="F6683" s="2"/>
      <c r="G6683" s="2"/>
      <c r="H6683" s="2"/>
    </row>
    <row r="6684">
      <c r="B6684" s="2" t="s">
        <v>7679</v>
      </c>
      <c r="C6684" s="2">
        <v>26</v>
      </c>
      <c r="D6684" s="2" t="s">
        <v>19</v>
      </c>
      <c r="E6684" s="2"/>
      <c r="F6684" s="2"/>
      <c r="G6684" s="2"/>
      <c r="H6684" s="2"/>
    </row>
    <row r="6685">
      <c r="B6685" s="2" t="s">
        <v>7680</v>
      </c>
      <c r="C6685" s="2">
        <v>28</v>
      </c>
      <c r="D6685" s="2" t="s">
        <v>19</v>
      </c>
      <c r="E6685" s="2"/>
      <c r="F6685" s="2"/>
      <c r="G6685" s="2"/>
      <c r="H6685" s="2"/>
    </row>
    <row r="6686">
      <c r="B6686" s="2" t="s">
        <v>7681</v>
      </c>
      <c r="C6686" s="2">
        <v>30</v>
      </c>
      <c r="D6686" s="2" t="s">
        <v>19</v>
      </c>
      <c r="E6686" s="2"/>
      <c r="F6686" s="2"/>
      <c r="G6686" s="2"/>
      <c r="H6686" s="2"/>
    </row>
    <row r="6687">
      <c r="B6687" s="2" t="s">
        <v>7682</v>
      </c>
      <c r="C6687" s="2">
        <v>35</v>
      </c>
      <c r="D6687" s="2" t="s">
        <v>19</v>
      </c>
      <c r="E6687" s="2"/>
      <c r="F6687" s="2"/>
      <c r="G6687" s="2"/>
      <c r="H6687" s="2"/>
    </row>
    <row r="6688">
      <c r="B6688" s="2" t="s">
        <v>7683</v>
      </c>
      <c r="C6688" s="2">
        <v>33</v>
      </c>
      <c r="D6688" s="2" t="s">
        <v>998</v>
      </c>
      <c r="E6688" s="2"/>
      <c r="F6688" s="2"/>
      <c r="G6688" s="2"/>
      <c r="H6688" s="2"/>
    </row>
    <row r="6689">
      <c r="B6689" s="2" t="s">
        <v>7684</v>
      </c>
      <c r="C6689" s="2">
        <v>31</v>
      </c>
      <c r="D6689" s="2" t="s">
        <v>998</v>
      </c>
      <c r="E6689" s="2"/>
      <c r="F6689" s="2"/>
      <c r="G6689" s="2"/>
      <c r="H6689" s="2"/>
    </row>
    <row r="6690">
      <c r="B6690" s="2" t="s">
        <v>7685</v>
      </c>
      <c r="C6690" s="2">
        <v>36</v>
      </c>
      <c r="D6690" s="2" t="s">
        <v>998</v>
      </c>
      <c r="E6690" s="2"/>
      <c r="F6690" s="2"/>
      <c r="G6690" s="2"/>
      <c r="H6690" s="2"/>
    </row>
    <row r="6691">
      <c r="B6691" s="2" t="s">
        <v>7686</v>
      </c>
      <c r="C6691" s="2">
        <v>30</v>
      </c>
      <c r="D6691" s="2" t="s">
        <v>19</v>
      </c>
      <c r="E6691" s="2"/>
      <c r="F6691" s="2"/>
      <c r="G6691" s="2"/>
      <c r="H6691" s="2"/>
    </row>
    <row r="6692">
      <c r="B6692" s="2" t="s">
        <v>7687</v>
      </c>
      <c r="C6692" s="2">
        <v>32</v>
      </c>
      <c r="D6692" s="2" t="s">
        <v>19</v>
      </c>
      <c r="E6692" s="2"/>
      <c r="F6692" s="2"/>
      <c r="G6692" s="2"/>
      <c r="H6692" s="2"/>
    </row>
    <row r="6693">
      <c r="B6693" s="2" t="s">
        <v>7688</v>
      </c>
      <c r="C6693" s="2">
        <v>22</v>
      </c>
      <c r="D6693" s="2" t="s">
        <v>19</v>
      </c>
      <c r="E6693" s="2"/>
      <c r="F6693" s="2"/>
      <c r="G6693" s="2"/>
      <c r="H6693" s="2"/>
    </row>
    <row r="6694">
      <c r="B6694" s="2" t="s">
        <v>7689</v>
      </c>
      <c r="C6694" s="2">
        <v>38</v>
      </c>
      <c r="D6694" s="2" t="s">
        <v>19</v>
      </c>
      <c r="E6694" s="2"/>
      <c r="F6694" s="2"/>
      <c r="G6694" s="2"/>
      <c r="H6694" s="2"/>
    </row>
    <row r="6695">
      <c r="B6695" s="2" t="s">
        <v>7690</v>
      </c>
      <c r="C6695" s="2">
        <v>33</v>
      </c>
      <c r="D6695" s="2" t="s">
        <v>19</v>
      </c>
      <c r="E6695" s="2"/>
      <c r="F6695" s="2"/>
      <c r="G6695" s="2"/>
      <c r="H6695" s="2"/>
    </row>
    <row r="6696">
      <c r="B6696" s="2" t="s">
        <v>7691</v>
      </c>
      <c r="C6696" s="2">
        <v>25</v>
      </c>
      <c r="D6696" s="2" t="s">
        <v>19</v>
      </c>
      <c r="E6696" s="2"/>
      <c r="F6696" s="2"/>
      <c r="G6696" s="2"/>
      <c r="H6696" s="2"/>
    </row>
    <row r="6697">
      <c r="B6697" s="2" t="s">
        <v>7692</v>
      </c>
      <c r="C6697" s="2">
        <v>27</v>
      </c>
      <c r="D6697" s="2" t="s">
        <v>19</v>
      </c>
      <c r="E6697" s="2"/>
      <c r="F6697" s="2"/>
      <c r="G6697" s="2"/>
      <c r="H6697" s="2"/>
    </row>
    <row r="6698">
      <c r="B6698" s="2" t="s">
        <v>7693</v>
      </c>
      <c r="C6698" s="2">
        <v>29</v>
      </c>
      <c r="D6698" s="2" t="s">
        <v>19</v>
      </c>
      <c r="E6698" s="2"/>
      <c r="F6698" s="2"/>
      <c r="G6698" s="2"/>
      <c r="H6698" s="2"/>
    </row>
    <row r="6699">
      <c r="B6699" s="2" t="s">
        <v>7694</v>
      </c>
      <c r="C6699" s="2">
        <v>29</v>
      </c>
      <c r="D6699" s="2" t="s">
        <v>19</v>
      </c>
      <c r="E6699" s="2"/>
      <c r="F6699" s="2"/>
      <c r="G6699" s="2"/>
      <c r="H6699" s="2"/>
    </row>
    <row r="6700">
      <c r="B6700" s="2" t="s">
        <v>7695</v>
      </c>
      <c r="C6700" s="2">
        <v>30</v>
      </c>
      <c r="D6700" s="2" t="s">
        <v>19</v>
      </c>
      <c r="E6700" s="2"/>
      <c r="F6700" s="2"/>
      <c r="G6700" s="2"/>
      <c r="H6700" s="2"/>
    </row>
    <row r="6701">
      <c r="B6701" s="2" t="s">
        <v>7696</v>
      </c>
      <c r="C6701" s="2">
        <v>42</v>
      </c>
      <c r="D6701" s="2" t="s">
        <v>19</v>
      </c>
      <c r="E6701" s="2"/>
      <c r="F6701" s="2"/>
      <c r="G6701" s="2"/>
      <c r="H6701" s="2"/>
    </row>
    <row r="6702">
      <c r="B6702" s="2" t="s">
        <v>7697</v>
      </c>
      <c r="C6702" s="2">
        <v>28</v>
      </c>
      <c r="D6702" s="2" t="s">
        <v>998</v>
      </c>
      <c r="E6702" s="2"/>
      <c r="F6702" s="2"/>
      <c r="G6702" s="2"/>
      <c r="H6702" s="2"/>
    </row>
    <row r="6703">
      <c r="B6703" s="2" t="s">
        <v>7698</v>
      </c>
      <c r="C6703" s="2">
        <v>26</v>
      </c>
      <c r="D6703" s="2" t="s">
        <v>998</v>
      </c>
      <c r="E6703" s="2"/>
      <c r="F6703" s="2"/>
      <c r="G6703" s="2"/>
      <c r="H6703" s="2"/>
    </row>
    <row r="6704">
      <c r="B6704" s="2" t="s">
        <v>7699</v>
      </c>
      <c r="C6704" s="2">
        <v>27</v>
      </c>
      <c r="D6704" s="2" t="s">
        <v>998</v>
      </c>
      <c r="E6704" s="2"/>
      <c r="F6704" s="2"/>
      <c r="G6704" s="2"/>
      <c r="H6704" s="2"/>
    </row>
    <row r="6705">
      <c r="B6705" s="2" t="s">
        <v>7700</v>
      </c>
      <c r="C6705" s="2">
        <v>15</v>
      </c>
      <c r="D6705" s="2" t="s">
        <v>19</v>
      </c>
      <c r="E6705" s="2"/>
      <c r="F6705" s="2"/>
      <c r="G6705" s="2"/>
      <c r="H6705" s="2"/>
    </row>
    <row r="6706">
      <c r="B6706" s="2" t="s">
        <v>7701</v>
      </c>
      <c r="C6706" s="2">
        <v>10</v>
      </c>
      <c r="D6706" s="2" t="s">
        <v>19</v>
      </c>
      <c r="E6706" s="2"/>
      <c r="F6706" s="2"/>
      <c r="G6706" s="2"/>
      <c r="H6706" s="2"/>
    </row>
    <row r="6707">
      <c r="B6707" s="2" t="s">
        <v>7702</v>
      </c>
      <c r="C6707" s="2">
        <v>39</v>
      </c>
      <c r="D6707" s="2" t="s">
        <v>998</v>
      </c>
      <c r="E6707" s="2"/>
      <c r="F6707" s="2"/>
      <c r="G6707" s="2"/>
      <c r="H6707" s="2"/>
    </row>
    <row r="6708">
      <c r="B6708" s="2" t="s">
        <v>7703</v>
      </c>
      <c r="C6708" s="2">
        <v>31</v>
      </c>
      <c r="D6708" s="2" t="s">
        <v>998</v>
      </c>
      <c r="E6708" s="2"/>
      <c r="F6708" s="2"/>
      <c r="G6708" s="2"/>
      <c r="H6708" s="2"/>
    </row>
    <row r="6709">
      <c r="B6709" s="2" t="s">
        <v>7704</v>
      </c>
      <c r="C6709" s="2">
        <v>33</v>
      </c>
      <c r="D6709" s="2" t="s">
        <v>19</v>
      </c>
      <c r="E6709" s="2"/>
      <c r="F6709" s="2"/>
      <c r="G6709" s="2"/>
      <c r="H6709" s="2"/>
    </row>
    <row r="6710">
      <c r="B6710" s="2" t="s">
        <v>7705</v>
      </c>
      <c r="C6710" s="2">
        <v>34</v>
      </c>
      <c r="D6710" s="2" t="s">
        <v>19</v>
      </c>
      <c r="E6710" s="2"/>
      <c r="F6710" s="2"/>
      <c r="G6710" s="2"/>
      <c r="H6710" s="2"/>
    </row>
    <row r="6711">
      <c r="B6711" s="2" t="s">
        <v>7706</v>
      </c>
      <c r="C6711" s="2">
        <v>31</v>
      </c>
      <c r="D6711" s="2" t="s">
        <v>19</v>
      </c>
      <c r="E6711" s="2"/>
      <c r="F6711" s="2"/>
      <c r="G6711" s="2"/>
      <c r="H6711" s="2"/>
    </row>
    <row r="6712">
      <c r="B6712" s="2" t="s">
        <v>7707</v>
      </c>
      <c r="C6712" s="2">
        <v>28</v>
      </c>
      <c r="D6712" s="2" t="s">
        <v>19</v>
      </c>
      <c r="E6712" s="2"/>
      <c r="F6712" s="2"/>
      <c r="G6712" s="2"/>
      <c r="H6712" s="2"/>
    </row>
    <row r="6713">
      <c r="B6713" s="2" t="s">
        <v>7708</v>
      </c>
      <c r="C6713" s="2">
        <v>23</v>
      </c>
      <c r="D6713" s="2" t="s">
        <v>998</v>
      </c>
      <c r="E6713" s="2"/>
      <c r="F6713" s="2"/>
      <c r="G6713" s="2"/>
      <c r="H6713" s="2"/>
    </row>
    <row r="6714">
      <c r="B6714" s="2" t="s">
        <v>7709</v>
      </c>
      <c r="C6714" s="2">
        <v>20</v>
      </c>
      <c r="D6714" s="2" t="s">
        <v>998</v>
      </c>
      <c r="E6714" s="2"/>
      <c r="F6714" s="2"/>
      <c r="G6714" s="2"/>
      <c r="H6714" s="2"/>
    </row>
    <row r="6715">
      <c r="B6715" s="2" t="s">
        <v>7710</v>
      </c>
      <c r="C6715" s="2">
        <v>31</v>
      </c>
      <c r="D6715" s="2" t="s">
        <v>19</v>
      </c>
      <c r="E6715" s="2"/>
      <c r="F6715" s="2"/>
      <c r="G6715" s="2"/>
      <c r="H6715" s="2"/>
    </row>
    <row r="6716">
      <c r="B6716" s="2" t="s">
        <v>7711</v>
      </c>
      <c r="C6716" s="2">
        <v>33</v>
      </c>
      <c r="D6716" s="2" t="s">
        <v>19</v>
      </c>
      <c r="E6716" s="2"/>
      <c r="F6716" s="2"/>
      <c r="G6716" s="2"/>
      <c r="H6716" s="2"/>
    </row>
    <row r="6717">
      <c r="B6717" s="2" t="s">
        <v>7712</v>
      </c>
      <c r="C6717" s="2">
        <v>34</v>
      </c>
      <c r="D6717" s="2" t="s">
        <v>19</v>
      </c>
      <c r="E6717" s="2"/>
      <c r="F6717" s="2"/>
      <c r="G6717" s="2"/>
      <c r="H6717" s="2"/>
    </row>
    <row r="6718">
      <c r="B6718" s="2" t="s">
        <v>7713</v>
      </c>
      <c r="C6718" s="2">
        <v>37</v>
      </c>
      <c r="D6718" s="2" t="s">
        <v>19</v>
      </c>
      <c r="E6718" s="2"/>
      <c r="F6718" s="2"/>
      <c r="G6718" s="2"/>
      <c r="H6718" s="2"/>
    </row>
    <row r="6719">
      <c r="B6719" s="2" t="s">
        <v>7714</v>
      </c>
      <c r="C6719" s="2">
        <v>32</v>
      </c>
      <c r="D6719" s="2" t="s">
        <v>19</v>
      </c>
      <c r="E6719" s="2"/>
      <c r="F6719" s="2"/>
      <c r="G6719" s="2"/>
      <c r="H6719" s="2"/>
    </row>
    <row r="6720">
      <c r="B6720" s="2" t="s">
        <v>7715</v>
      </c>
      <c r="C6720" s="2">
        <v>27</v>
      </c>
      <c r="D6720" s="2" t="s">
        <v>998</v>
      </c>
      <c r="E6720" s="2"/>
      <c r="F6720" s="2"/>
      <c r="G6720" s="2"/>
      <c r="H6720" s="2"/>
    </row>
    <row r="6721">
      <c r="B6721" s="2" t="s">
        <v>7716</v>
      </c>
      <c r="C6721" s="2">
        <v>41</v>
      </c>
      <c r="D6721" s="2" t="s">
        <v>19</v>
      </c>
      <c r="E6721" s="2"/>
      <c r="F6721" s="2"/>
      <c r="G6721" s="2"/>
      <c r="H6721" s="2"/>
    </row>
    <row r="6722">
      <c r="B6722" s="2" t="s">
        <v>7717</v>
      </c>
      <c r="C6722" s="2">
        <v>38</v>
      </c>
      <c r="D6722" s="2" t="s">
        <v>998</v>
      </c>
      <c r="E6722" s="2"/>
      <c r="F6722" s="2"/>
      <c r="G6722" s="2"/>
      <c r="H6722" s="2"/>
    </row>
    <row r="6723">
      <c r="B6723" s="2" t="s">
        <v>7718</v>
      </c>
      <c r="C6723" s="2">
        <v>17</v>
      </c>
      <c r="D6723" s="2" t="s">
        <v>19</v>
      </c>
      <c r="E6723" s="2"/>
      <c r="F6723" s="2"/>
      <c r="G6723" s="2"/>
      <c r="H6723" s="2"/>
    </row>
    <row r="6724">
      <c r="B6724" s="2" t="s">
        <v>7719</v>
      </c>
      <c r="C6724" s="2">
        <v>24</v>
      </c>
      <c r="D6724" s="2" t="s">
        <v>19</v>
      </c>
      <c r="E6724" s="2"/>
      <c r="F6724" s="2"/>
      <c r="G6724" s="2"/>
      <c r="H6724" s="2"/>
    </row>
    <row r="6725">
      <c r="B6725" s="2" t="s">
        <v>7720</v>
      </c>
      <c r="C6725" s="2">
        <v>26</v>
      </c>
      <c r="D6725" s="2" t="s">
        <v>19</v>
      </c>
      <c r="E6725" s="2"/>
      <c r="F6725" s="2"/>
      <c r="G6725" s="2"/>
      <c r="H6725" s="2"/>
    </row>
    <row r="6726">
      <c r="B6726" s="2" t="s">
        <v>7721</v>
      </c>
      <c r="C6726" s="2">
        <v>32</v>
      </c>
      <c r="D6726" s="2" t="s">
        <v>19</v>
      </c>
      <c r="E6726" s="2"/>
      <c r="F6726" s="2"/>
      <c r="G6726" s="2"/>
      <c r="H6726" s="2"/>
    </row>
    <row r="6727">
      <c r="B6727" s="2" t="s">
        <v>7722</v>
      </c>
      <c r="C6727" s="2">
        <v>24</v>
      </c>
      <c r="D6727" s="2" t="s">
        <v>19</v>
      </c>
      <c r="E6727" s="2"/>
      <c r="F6727" s="2"/>
      <c r="G6727" s="2"/>
      <c r="H6727" s="2"/>
    </row>
    <row r="6728">
      <c r="B6728" s="2" t="s">
        <v>7723</v>
      </c>
      <c r="C6728" s="2">
        <v>26</v>
      </c>
      <c r="D6728" s="2" t="s">
        <v>19</v>
      </c>
      <c r="E6728" s="2"/>
      <c r="F6728" s="2"/>
      <c r="G6728" s="2"/>
      <c r="H6728" s="2"/>
    </row>
    <row r="6729">
      <c r="B6729" s="2" t="s">
        <v>7724</v>
      </c>
      <c r="C6729" s="2">
        <v>30</v>
      </c>
      <c r="D6729" s="2" t="s">
        <v>19</v>
      </c>
      <c r="E6729" s="2"/>
      <c r="F6729" s="2"/>
      <c r="G6729" s="2"/>
      <c r="H6729" s="2"/>
    </row>
    <row r="6730">
      <c r="B6730" s="2" t="s">
        <v>7725</v>
      </c>
      <c r="C6730" s="2">
        <v>31</v>
      </c>
      <c r="D6730" s="2" t="s">
        <v>19</v>
      </c>
      <c r="E6730" s="2"/>
      <c r="F6730" s="2"/>
      <c r="G6730" s="2"/>
      <c r="H6730" s="2"/>
    </row>
    <row r="6731">
      <c r="B6731" s="2" t="s">
        <v>7726</v>
      </c>
      <c r="C6731" s="2">
        <v>29</v>
      </c>
      <c r="D6731" s="2" t="s">
        <v>19</v>
      </c>
      <c r="E6731" s="2"/>
      <c r="F6731" s="2"/>
      <c r="G6731" s="2"/>
      <c r="H6731" s="2"/>
    </row>
    <row r="6732">
      <c r="B6732" s="2" t="s">
        <v>7727</v>
      </c>
      <c r="C6732" s="2">
        <v>34</v>
      </c>
      <c r="D6732" s="2" t="s">
        <v>19</v>
      </c>
      <c r="E6732" s="2"/>
      <c r="F6732" s="2"/>
      <c r="G6732" s="2"/>
      <c r="H6732" s="2"/>
    </row>
    <row r="6733">
      <c r="B6733" s="2" t="s">
        <v>7728</v>
      </c>
      <c r="C6733" s="2">
        <v>31</v>
      </c>
      <c r="D6733" s="2" t="s">
        <v>19</v>
      </c>
      <c r="E6733" s="2"/>
      <c r="F6733" s="2"/>
      <c r="G6733" s="2"/>
      <c r="H6733" s="2"/>
    </row>
    <row r="6734">
      <c r="B6734" s="2" t="s">
        <v>7729</v>
      </c>
      <c r="C6734" s="2">
        <v>32</v>
      </c>
      <c r="D6734" s="2" t="s">
        <v>19</v>
      </c>
      <c r="E6734" s="2"/>
      <c r="F6734" s="2"/>
      <c r="G6734" s="2"/>
      <c r="H6734" s="2"/>
    </row>
    <row r="6735">
      <c r="B6735" s="2" t="s">
        <v>7730</v>
      </c>
      <c r="C6735" s="2">
        <v>32</v>
      </c>
      <c r="D6735" s="2" t="s">
        <v>19</v>
      </c>
      <c r="E6735" s="2"/>
      <c r="F6735" s="2"/>
      <c r="G6735" s="2"/>
      <c r="H6735" s="2"/>
    </row>
    <row r="6736">
      <c r="B6736" s="2" t="s">
        <v>7731</v>
      </c>
      <c r="C6736" s="2">
        <v>34</v>
      </c>
      <c r="D6736" s="2" t="s">
        <v>19</v>
      </c>
      <c r="E6736" s="2"/>
      <c r="F6736" s="2"/>
      <c r="G6736" s="2"/>
      <c r="H6736" s="2"/>
    </row>
    <row r="6737">
      <c r="B6737" s="2" t="s">
        <v>7732</v>
      </c>
      <c r="C6737" s="2">
        <v>29</v>
      </c>
      <c r="D6737" s="2" t="s">
        <v>998</v>
      </c>
      <c r="E6737" s="2"/>
      <c r="F6737" s="2"/>
      <c r="G6737" s="2"/>
      <c r="H6737" s="2"/>
    </row>
    <row r="6738">
      <c r="B6738" s="2" t="s">
        <v>7733</v>
      </c>
      <c r="C6738" s="2">
        <v>24</v>
      </c>
      <c r="D6738" s="2" t="s">
        <v>19</v>
      </c>
      <c r="E6738" s="2"/>
      <c r="F6738" s="2"/>
      <c r="G6738" s="2"/>
      <c r="H6738" s="2"/>
    </row>
    <row r="6739">
      <c r="B6739" s="2" t="s">
        <v>7734</v>
      </c>
      <c r="C6739" s="2">
        <v>46</v>
      </c>
      <c r="D6739" s="2" t="s">
        <v>998</v>
      </c>
      <c r="E6739" s="2"/>
      <c r="F6739" s="2"/>
      <c r="G6739" s="2"/>
      <c r="H6739" s="2"/>
    </row>
    <row r="6740">
      <c r="B6740" s="2" t="s">
        <v>7735</v>
      </c>
      <c r="C6740" s="2">
        <v>37</v>
      </c>
      <c r="D6740" s="2" t="s">
        <v>998</v>
      </c>
      <c r="E6740" s="2"/>
      <c r="F6740" s="2"/>
      <c r="G6740" s="2"/>
      <c r="H6740" s="2"/>
    </row>
    <row r="6741">
      <c r="B6741" s="2" t="s">
        <v>7736</v>
      </c>
      <c r="C6741" s="2">
        <v>20</v>
      </c>
      <c r="D6741" s="2" t="s">
        <v>19</v>
      </c>
      <c r="E6741" s="2"/>
      <c r="F6741" s="2"/>
      <c r="G6741" s="2"/>
      <c r="H6741" s="2"/>
    </row>
    <row r="6742">
      <c r="B6742" s="2" t="s">
        <v>7737</v>
      </c>
      <c r="C6742" s="2">
        <v>20</v>
      </c>
      <c r="D6742" s="2" t="s">
        <v>19</v>
      </c>
      <c r="E6742" s="2"/>
      <c r="F6742" s="2"/>
      <c r="G6742" s="2"/>
      <c r="H6742" s="2"/>
    </row>
    <row r="6743">
      <c r="B6743" s="2" t="s">
        <v>7738</v>
      </c>
      <c r="C6743" s="2">
        <v>35</v>
      </c>
      <c r="D6743" s="2" t="s">
        <v>998</v>
      </c>
      <c r="E6743" s="2"/>
      <c r="F6743" s="2"/>
      <c r="G6743" s="2"/>
      <c r="H6743" s="2"/>
    </row>
    <row r="6744">
      <c r="B6744" s="2" t="s">
        <v>7739</v>
      </c>
      <c r="C6744" s="2">
        <v>33</v>
      </c>
      <c r="D6744" s="2" t="s">
        <v>998</v>
      </c>
      <c r="E6744" s="2"/>
      <c r="F6744" s="2"/>
      <c r="G6744" s="2"/>
      <c r="H6744" s="2"/>
    </row>
    <row r="6745">
      <c r="B6745" s="2" t="s">
        <v>7740</v>
      </c>
      <c r="C6745" s="2">
        <v>29</v>
      </c>
      <c r="D6745" s="2" t="s">
        <v>998</v>
      </c>
      <c r="E6745" s="2"/>
      <c r="F6745" s="2"/>
      <c r="G6745" s="2"/>
      <c r="H6745" s="2"/>
    </row>
    <row r="6746">
      <c r="B6746" s="2" t="s">
        <v>7741</v>
      </c>
      <c r="C6746" s="2">
        <v>26</v>
      </c>
      <c r="D6746" s="2" t="s">
        <v>998</v>
      </c>
      <c r="E6746" s="2"/>
      <c r="F6746" s="2"/>
      <c r="G6746" s="2"/>
      <c r="H6746" s="2"/>
    </row>
    <row r="6747">
      <c r="B6747" s="2" t="s">
        <v>7742</v>
      </c>
      <c r="C6747" s="2">
        <v>25</v>
      </c>
      <c r="D6747" s="2" t="s">
        <v>998</v>
      </c>
      <c r="E6747" s="2"/>
      <c r="F6747" s="2"/>
      <c r="G6747" s="2"/>
      <c r="H6747" s="2"/>
    </row>
    <row r="6748">
      <c r="B6748" s="2" t="s">
        <v>7743</v>
      </c>
      <c r="C6748" s="2">
        <v>28</v>
      </c>
      <c r="D6748" s="2" t="s">
        <v>998</v>
      </c>
      <c r="E6748" s="2"/>
      <c r="F6748" s="2"/>
      <c r="G6748" s="2"/>
      <c r="H6748" s="2"/>
    </row>
    <row r="6749">
      <c r="B6749" s="2" t="s">
        <v>7744</v>
      </c>
      <c r="C6749" s="2">
        <v>29</v>
      </c>
      <c r="D6749" s="2" t="s">
        <v>998</v>
      </c>
      <c r="E6749" s="2"/>
      <c r="F6749" s="2"/>
      <c r="G6749" s="2"/>
      <c r="H6749" s="2"/>
    </row>
    <row r="6750">
      <c r="B6750" s="2" t="s">
        <v>7745</v>
      </c>
      <c r="C6750" s="2">
        <v>26</v>
      </c>
      <c r="D6750" s="2" t="s">
        <v>998</v>
      </c>
      <c r="E6750" s="2"/>
      <c r="F6750" s="2"/>
      <c r="G6750" s="2"/>
      <c r="H6750" s="2"/>
    </row>
    <row r="6751">
      <c r="B6751" s="2" t="s">
        <v>7746</v>
      </c>
      <c r="C6751" s="2">
        <v>29</v>
      </c>
      <c r="D6751" s="2" t="s">
        <v>19</v>
      </c>
      <c r="E6751" s="2"/>
      <c r="F6751" s="2"/>
      <c r="G6751" s="2"/>
      <c r="H6751" s="2"/>
    </row>
    <row r="6752">
      <c r="B6752" s="2" t="s">
        <v>7747</v>
      </c>
      <c r="C6752" s="2">
        <v>30</v>
      </c>
      <c r="D6752" s="2" t="s">
        <v>19</v>
      </c>
      <c r="E6752" s="2"/>
      <c r="F6752" s="2"/>
      <c r="G6752" s="2"/>
      <c r="H6752" s="2"/>
    </row>
    <row r="6753">
      <c r="B6753" s="2" t="s">
        <v>7748</v>
      </c>
      <c r="C6753" s="2">
        <v>42</v>
      </c>
      <c r="D6753" s="2" t="s">
        <v>19</v>
      </c>
      <c r="E6753" s="2"/>
      <c r="F6753" s="2"/>
      <c r="G6753" s="2"/>
      <c r="H6753" s="2"/>
    </row>
    <row r="6754">
      <c r="B6754" s="2" t="s">
        <v>7749</v>
      </c>
      <c r="C6754" s="2">
        <v>36</v>
      </c>
      <c r="D6754" s="2" t="s">
        <v>19</v>
      </c>
      <c r="E6754" s="2"/>
      <c r="F6754" s="2"/>
      <c r="G6754" s="2"/>
      <c r="H6754" s="2"/>
    </row>
    <row r="6755">
      <c r="B6755" s="2" t="s">
        <v>7750</v>
      </c>
      <c r="C6755" s="2">
        <v>30</v>
      </c>
      <c r="D6755" s="2" t="s">
        <v>19</v>
      </c>
      <c r="E6755" s="2"/>
      <c r="F6755" s="2"/>
      <c r="G6755" s="2"/>
      <c r="H6755" s="2"/>
    </row>
    <row r="6756">
      <c r="B6756" s="2" t="s">
        <v>7751</v>
      </c>
      <c r="C6756" s="2">
        <v>30</v>
      </c>
      <c r="D6756" s="2" t="s">
        <v>19</v>
      </c>
      <c r="E6756" s="2"/>
      <c r="F6756" s="2"/>
      <c r="G6756" s="2"/>
      <c r="H6756" s="2"/>
    </row>
    <row r="6757">
      <c r="B6757" s="2" t="s">
        <v>7752</v>
      </c>
      <c r="C6757" s="2">
        <v>12</v>
      </c>
      <c r="D6757" s="2" t="s">
        <v>19</v>
      </c>
      <c r="E6757" s="2"/>
      <c r="F6757" s="2"/>
      <c r="G6757" s="2"/>
      <c r="H6757" s="2"/>
    </row>
    <row r="6758">
      <c r="B6758" s="2" t="s">
        <v>7753</v>
      </c>
      <c r="C6758" s="2">
        <v>15</v>
      </c>
      <c r="D6758" s="2" t="s">
        <v>19</v>
      </c>
      <c r="E6758" s="2"/>
      <c r="F6758" s="2"/>
      <c r="G6758" s="2"/>
      <c r="H6758" s="2"/>
    </row>
    <row r="6759">
      <c r="B6759" s="2" t="s">
        <v>7754</v>
      </c>
      <c r="C6759" s="2">
        <v>13</v>
      </c>
      <c r="D6759" s="2" t="s">
        <v>19</v>
      </c>
      <c r="E6759" s="2"/>
      <c r="F6759" s="2"/>
      <c r="G6759" s="2"/>
      <c r="H6759" s="2"/>
    </row>
    <row r="6760">
      <c r="B6760" s="2" t="s">
        <v>7755</v>
      </c>
      <c r="C6760" s="2">
        <v>14</v>
      </c>
      <c r="D6760" s="2" t="s">
        <v>19</v>
      </c>
      <c r="E6760" s="2"/>
      <c r="F6760" s="2"/>
      <c r="G6760" s="2"/>
      <c r="H6760" s="2"/>
    </row>
    <row r="6761">
      <c r="B6761" s="2" t="s">
        <v>7756</v>
      </c>
      <c r="C6761" s="2">
        <v>14</v>
      </c>
      <c r="D6761" s="2" t="s">
        <v>19</v>
      </c>
      <c r="E6761" s="2"/>
      <c r="F6761" s="2"/>
      <c r="G6761" s="2"/>
      <c r="H6761" s="2"/>
    </row>
    <row r="6762">
      <c r="B6762" s="2" t="s">
        <v>7757</v>
      </c>
      <c r="C6762" s="2">
        <v>14</v>
      </c>
      <c r="D6762" s="2" t="s">
        <v>19</v>
      </c>
      <c r="E6762" s="2"/>
      <c r="F6762" s="2"/>
      <c r="G6762" s="2"/>
      <c r="H6762" s="2"/>
    </row>
    <row r="6763">
      <c r="B6763" s="2" t="s">
        <v>7758</v>
      </c>
      <c r="C6763" s="2">
        <v>24</v>
      </c>
      <c r="D6763" s="2" t="s">
        <v>19</v>
      </c>
      <c r="E6763" s="2"/>
      <c r="F6763" s="2"/>
      <c r="G6763" s="2"/>
      <c r="H6763" s="2"/>
    </row>
    <row r="6764">
      <c r="B6764" s="2" t="s">
        <v>7759</v>
      </c>
      <c r="C6764" s="2">
        <v>26</v>
      </c>
      <c r="D6764" s="2" t="s">
        <v>19</v>
      </c>
      <c r="E6764" s="2"/>
      <c r="F6764" s="2"/>
      <c r="G6764" s="2"/>
      <c r="H6764" s="2"/>
    </row>
    <row r="6765">
      <c r="B6765" s="2" t="s">
        <v>7760</v>
      </c>
      <c r="C6765" s="2">
        <v>26</v>
      </c>
      <c r="D6765" s="2" t="s">
        <v>19</v>
      </c>
      <c r="E6765" s="2"/>
      <c r="F6765" s="2"/>
      <c r="G6765" s="2"/>
      <c r="H6765" s="2"/>
    </row>
    <row r="6766">
      <c r="B6766" s="2" t="s">
        <v>7761</v>
      </c>
      <c r="C6766" s="2">
        <v>34</v>
      </c>
      <c r="D6766" s="2" t="s">
        <v>19</v>
      </c>
      <c r="E6766" s="2"/>
      <c r="F6766" s="2"/>
      <c r="G6766" s="2"/>
      <c r="H6766" s="2"/>
    </row>
    <row r="6767">
      <c r="B6767" s="2" t="s">
        <v>7762</v>
      </c>
      <c r="C6767" s="2">
        <v>26</v>
      </c>
      <c r="D6767" s="2" t="s">
        <v>19</v>
      </c>
      <c r="E6767" s="2"/>
      <c r="F6767" s="2"/>
      <c r="G6767" s="2"/>
      <c r="H6767" s="2"/>
    </row>
    <row r="6768">
      <c r="B6768" s="2" t="s">
        <v>7763</v>
      </c>
      <c r="C6768" s="2">
        <v>25</v>
      </c>
      <c r="D6768" s="2" t="s">
        <v>19</v>
      </c>
      <c r="E6768" s="2"/>
      <c r="F6768" s="2"/>
      <c r="G6768" s="2"/>
      <c r="H6768" s="2"/>
    </row>
    <row r="6769">
      <c r="B6769" s="2" t="s">
        <v>7764</v>
      </c>
      <c r="C6769" s="2">
        <v>24</v>
      </c>
      <c r="D6769" s="2" t="s">
        <v>19</v>
      </c>
      <c r="E6769" s="2"/>
      <c r="F6769" s="2"/>
      <c r="G6769" s="2"/>
      <c r="H6769" s="2"/>
    </row>
    <row r="6770">
      <c r="B6770" s="2" t="s">
        <v>7765</v>
      </c>
      <c r="C6770" s="2">
        <v>33</v>
      </c>
      <c r="D6770" s="2" t="s">
        <v>998</v>
      </c>
      <c r="E6770" s="2"/>
      <c r="F6770" s="2"/>
      <c r="G6770" s="2"/>
      <c r="H6770" s="2"/>
    </row>
    <row r="6771">
      <c r="B6771" s="2" t="s">
        <v>7766</v>
      </c>
      <c r="C6771" s="2">
        <v>11</v>
      </c>
      <c r="D6771" s="2" t="s">
        <v>998</v>
      </c>
      <c r="E6771" s="2"/>
      <c r="F6771" s="2"/>
      <c r="G6771" s="2"/>
      <c r="H6771" s="2"/>
    </row>
    <row r="6772">
      <c r="B6772" s="2" t="s">
        <v>7767</v>
      </c>
      <c r="C6772" s="2">
        <v>17</v>
      </c>
      <c r="D6772" s="2" t="s">
        <v>19</v>
      </c>
      <c r="E6772" s="2"/>
      <c r="F6772" s="2"/>
      <c r="G6772" s="2"/>
      <c r="H6772" s="2"/>
    </row>
    <row r="6773">
      <c r="B6773" s="2" t="s">
        <v>7768</v>
      </c>
      <c r="C6773" s="2">
        <v>17</v>
      </c>
      <c r="D6773" s="2" t="s">
        <v>19</v>
      </c>
      <c r="E6773" s="2"/>
      <c r="F6773" s="2"/>
      <c r="G6773" s="2"/>
      <c r="H6773" s="2"/>
    </row>
    <row r="6774">
      <c r="B6774" s="2" t="s">
        <v>7769</v>
      </c>
      <c r="C6774" s="2">
        <v>35</v>
      </c>
      <c r="D6774" s="2" t="s">
        <v>19</v>
      </c>
      <c r="E6774" s="2"/>
      <c r="F6774" s="2"/>
      <c r="G6774" s="2"/>
      <c r="H6774" s="2"/>
    </row>
    <row r="6775">
      <c r="B6775" s="2" t="s">
        <v>7770</v>
      </c>
      <c r="C6775" s="2">
        <v>35</v>
      </c>
      <c r="D6775" s="2" t="s">
        <v>19</v>
      </c>
      <c r="E6775" s="2"/>
      <c r="F6775" s="2"/>
      <c r="G6775" s="2"/>
      <c r="H6775" s="2"/>
    </row>
    <row r="6776">
      <c r="B6776" s="2" t="s">
        <v>7771</v>
      </c>
      <c r="C6776" s="2">
        <v>5</v>
      </c>
      <c r="D6776" s="2" t="s">
        <v>19</v>
      </c>
      <c r="E6776" s="2"/>
      <c r="F6776" s="2"/>
      <c r="G6776" s="2"/>
      <c r="H6776" s="2"/>
    </row>
    <row r="6777">
      <c r="B6777" s="2" t="s">
        <v>7772</v>
      </c>
      <c r="C6777" s="2">
        <v>10</v>
      </c>
      <c r="D6777" s="2" t="s">
        <v>998</v>
      </c>
      <c r="E6777" s="2"/>
      <c r="F6777" s="2"/>
      <c r="G6777" s="2"/>
      <c r="H6777" s="2"/>
    </row>
    <row r="6778">
      <c r="B6778" s="2" t="s">
        <v>7773</v>
      </c>
      <c r="C6778" s="2">
        <v>14</v>
      </c>
      <c r="D6778" s="2" t="s">
        <v>998</v>
      </c>
      <c r="E6778" s="2"/>
      <c r="F6778" s="2"/>
      <c r="G6778" s="2"/>
      <c r="H6778" s="2"/>
    </row>
    <row r="6779">
      <c r="B6779" s="2" t="s">
        <v>7774</v>
      </c>
      <c r="C6779" s="2">
        <v>30</v>
      </c>
      <c r="D6779" s="2" t="s">
        <v>19</v>
      </c>
      <c r="E6779" s="2"/>
      <c r="F6779" s="2"/>
      <c r="G6779" s="2"/>
      <c r="H6779" s="2"/>
    </row>
    <row r="6780">
      <c r="B6780" s="2" t="s">
        <v>7775</v>
      </c>
      <c r="C6780" s="2">
        <v>27</v>
      </c>
      <c r="D6780" s="2" t="s">
        <v>19</v>
      </c>
      <c r="E6780" s="2"/>
      <c r="F6780" s="2"/>
      <c r="G6780" s="2"/>
      <c r="H6780" s="2"/>
    </row>
    <row r="6781">
      <c r="B6781" s="2" t="s">
        <v>7776</v>
      </c>
      <c r="C6781" s="2">
        <v>29</v>
      </c>
      <c r="D6781" s="2" t="s">
        <v>19</v>
      </c>
      <c r="E6781" s="2"/>
      <c r="F6781" s="2"/>
      <c r="G6781" s="2"/>
      <c r="H6781" s="2"/>
    </row>
    <row r="6782">
      <c r="B6782" s="2" t="s">
        <v>7777</v>
      </c>
      <c r="C6782" s="2">
        <v>18</v>
      </c>
      <c r="D6782" s="2" t="s">
        <v>998</v>
      </c>
      <c r="E6782" s="2"/>
      <c r="F6782" s="2"/>
      <c r="G6782" s="2"/>
      <c r="H6782" s="2"/>
    </row>
    <row r="6783">
      <c r="B6783" s="2" t="s">
        <v>7778</v>
      </c>
      <c r="C6783" s="2">
        <v>21</v>
      </c>
      <c r="D6783" s="2" t="s">
        <v>998</v>
      </c>
      <c r="E6783" s="2"/>
      <c r="F6783" s="2"/>
      <c r="G6783" s="2"/>
      <c r="H6783" s="2"/>
    </row>
    <row r="6784">
      <c r="B6784" s="2" t="s">
        <v>7779</v>
      </c>
      <c r="C6784" s="2">
        <v>19</v>
      </c>
      <c r="D6784" s="2" t="s">
        <v>998</v>
      </c>
      <c r="E6784" s="2"/>
      <c r="F6784" s="2"/>
      <c r="G6784" s="2"/>
      <c r="H6784" s="2"/>
    </row>
    <row r="6785">
      <c r="B6785" s="2" t="s">
        <v>7780</v>
      </c>
      <c r="C6785" s="2">
        <v>18</v>
      </c>
      <c r="D6785" s="2" t="s">
        <v>998</v>
      </c>
      <c r="E6785" s="2"/>
      <c r="F6785" s="2"/>
      <c r="G6785" s="2"/>
      <c r="H6785" s="2"/>
    </row>
    <row r="6786">
      <c r="B6786" s="2" t="s">
        <v>7781</v>
      </c>
      <c r="C6786" s="2">
        <v>26</v>
      </c>
      <c r="D6786" s="2" t="s">
        <v>998</v>
      </c>
      <c r="E6786" s="2"/>
      <c r="F6786" s="2"/>
      <c r="G6786" s="2"/>
      <c r="H6786" s="2"/>
    </row>
    <row r="6787">
      <c r="B6787" s="2" t="s">
        <v>7782</v>
      </c>
      <c r="C6787" s="2">
        <v>26</v>
      </c>
      <c r="D6787" s="2" t="s">
        <v>998</v>
      </c>
      <c r="E6787" s="2"/>
      <c r="F6787" s="2"/>
      <c r="G6787" s="2"/>
      <c r="H6787" s="2"/>
    </row>
    <row r="6788">
      <c r="B6788" s="2" t="s">
        <v>7783</v>
      </c>
      <c r="C6788" s="2">
        <v>33</v>
      </c>
      <c r="D6788" s="2" t="s">
        <v>19</v>
      </c>
      <c r="E6788" s="2"/>
      <c r="F6788" s="2"/>
      <c r="G6788" s="2"/>
      <c r="H6788" s="2"/>
    </row>
    <row r="6789">
      <c r="B6789" s="2" t="s">
        <v>7784</v>
      </c>
      <c r="C6789" s="2">
        <v>34</v>
      </c>
      <c r="D6789" s="2" t="s">
        <v>19</v>
      </c>
      <c r="E6789" s="2"/>
      <c r="F6789" s="2"/>
      <c r="G6789" s="2"/>
      <c r="H6789" s="2"/>
    </row>
    <row r="6790">
      <c r="B6790" s="2" t="s">
        <v>7785</v>
      </c>
      <c r="C6790" s="2">
        <v>14</v>
      </c>
      <c r="D6790" s="2" t="s">
        <v>19</v>
      </c>
      <c r="E6790" s="2"/>
      <c r="F6790" s="2"/>
      <c r="G6790" s="2"/>
      <c r="H6790" s="2"/>
    </row>
    <row r="6791">
      <c r="B6791" s="2" t="s">
        <v>7786</v>
      </c>
      <c r="C6791" s="2">
        <v>6</v>
      </c>
      <c r="D6791" s="2" t="s">
        <v>19</v>
      </c>
      <c r="E6791" s="2"/>
      <c r="F6791" s="2"/>
      <c r="G6791" s="2"/>
      <c r="H6791" s="2"/>
    </row>
    <row r="6792">
      <c r="B6792" s="2" t="s">
        <v>7787</v>
      </c>
      <c r="C6792" s="2">
        <v>10</v>
      </c>
      <c r="D6792" s="2" t="s">
        <v>19</v>
      </c>
      <c r="E6792" s="2"/>
      <c r="F6792" s="2"/>
      <c r="G6792" s="2"/>
      <c r="H6792" s="2"/>
    </row>
    <row r="6793">
      <c r="B6793" s="2" t="s">
        <v>7788</v>
      </c>
      <c r="C6793" s="2">
        <v>15</v>
      </c>
      <c r="D6793" s="2" t="s">
        <v>19</v>
      </c>
      <c r="E6793" s="2"/>
      <c r="F6793" s="2"/>
      <c r="G6793" s="2"/>
      <c r="H6793" s="2"/>
    </row>
    <row r="6794">
      <c r="B6794" s="2" t="s">
        <v>7789</v>
      </c>
      <c r="C6794" s="2">
        <v>11</v>
      </c>
      <c r="D6794" s="2" t="s">
        <v>998</v>
      </c>
      <c r="E6794" s="2"/>
      <c r="F6794" s="2"/>
      <c r="G6794" s="2"/>
      <c r="H6794" s="2"/>
    </row>
    <row r="6795">
      <c r="B6795" s="2" t="s">
        <v>7790</v>
      </c>
      <c r="C6795" s="2">
        <v>13</v>
      </c>
      <c r="D6795" s="2" t="s">
        <v>998</v>
      </c>
      <c r="E6795" s="2"/>
      <c r="F6795" s="2"/>
      <c r="G6795" s="2"/>
      <c r="H6795" s="2"/>
    </row>
    <row r="6796">
      <c r="B6796" s="2" t="s">
        <v>7791</v>
      </c>
      <c r="C6796" s="2">
        <v>25</v>
      </c>
      <c r="D6796" s="2" t="s">
        <v>19</v>
      </c>
      <c r="E6796" s="2"/>
      <c r="F6796" s="2"/>
      <c r="G6796" s="2"/>
      <c r="H6796" s="2"/>
    </row>
    <row r="6797">
      <c r="B6797" s="2" t="s">
        <v>7792</v>
      </c>
      <c r="C6797" s="2">
        <v>25</v>
      </c>
      <c r="D6797" s="2" t="s">
        <v>19</v>
      </c>
      <c r="E6797" s="2"/>
      <c r="F6797" s="2"/>
      <c r="G6797" s="2"/>
      <c r="H6797" s="2"/>
    </row>
    <row r="6798">
      <c r="B6798" s="2" t="s">
        <v>7793</v>
      </c>
      <c r="C6798" s="2">
        <v>24</v>
      </c>
      <c r="D6798" s="2" t="s">
        <v>19</v>
      </c>
      <c r="E6798" s="2"/>
      <c r="F6798" s="2"/>
      <c r="G6798" s="2"/>
      <c r="H6798" s="2"/>
    </row>
    <row r="6799">
      <c r="B6799" s="2" t="s">
        <v>7794</v>
      </c>
      <c r="C6799" s="2">
        <v>26</v>
      </c>
      <c r="D6799" s="2" t="s">
        <v>19</v>
      </c>
      <c r="E6799" s="2"/>
      <c r="F6799" s="2"/>
      <c r="G6799" s="2"/>
      <c r="H6799" s="2"/>
    </row>
    <row r="6800">
      <c r="B6800" s="2" t="s">
        <v>7795</v>
      </c>
      <c r="C6800" s="2">
        <v>30</v>
      </c>
      <c r="D6800" s="2" t="s">
        <v>19</v>
      </c>
      <c r="E6800" s="2"/>
      <c r="F6800" s="2"/>
      <c r="G6800" s="2"/>
      <c r="H6800" s="2"/>
    </row>
    <row r="6801">
      <c r="B6801" s="2" t="s">
        <v>7796</v>
      </c>
      <c r="C6801" s="2">
        <v>37</v>
      </c>
      <c r="D6801" s="2" t="s">
        <v>19</v>
      </c>
      <c r="E6801" s="2"/>
      <c r="F6801" s="2"/>
      <c r="G6801" s="2"/>
      <c r="H6801" s="2"/>
    </row>
    <row r="6802">
      <c r="B6802" s="2" t="s">
        <v>7797</v>
      </c>
      <c r="C6802" s="2">
        <v>44</v>
      </c>
      <c r="D6802" s="2" t="s">
        <v>19</v>
      </c>
      <c r="E6802" s="2"/>
      <c r="F6802" s="2"/>
      <c r="G6802" s="2"/>
      <c r="H6802" s="2"/>
    </row>
    <row r="6803">
      <c r="B6803" s="2" t="s">
        <v>7798</v>
      </c>
      <c r="C6803" s="2">
        <v>38</v>
      </c>
      <c r="D6803" s="2" t="s">
        <v>19</v>
      </c>
      <c r="E6803" s="2"/>
      <c r="F6803" s="2"/>
      <c r="G6803" s="2"/>
      <c r="H6803" s="2"/>
    </row>
    <row r="6804">
      <c r="B6804" s="2" t="s">
        <v>7799</v>
      </c>
      <c r="C6804" s="2">
        <v>23</v>
      </c>
      <c r="D6804" s="2" t="s">
        <v>19</v>
      </c>
      <c r="E6804" s="2"/>
      <c r="F6804" s="2"/>
      <c r="G6804" s="2"/>
      <c r="H6804" s="2"/>
    </row>
    <row r="6805">
      <c r="B6805" s="2" t="s">
        <v>7800</v>
      </c>
      <c r="C6805" s="2">
        <v>27</v>
      </c>
      <c r="D6805" s="2" t="s">
        <v>19</v>
      </c>
      <c r="E6805" s="2"/>
      <c r="F6805" s="2"/>
      <c r="G6805" s="2"/>
      <c r="H6805" s="2"/>
    </row>
    <row r="6806">
      <c r="B6806" s="2" t="s">
        <v>7801</v>
      </c>
      <c r="C6806" s="2">
        <v>33</v>
      </c>
      <c r="D6806" s="2" t="s">
        <v>19</v>
      </c>
      <c r="E6806" s="2"/>
      <c r="F6806" s="2"/>
      <c r="G6806" s="2"/>
      <c r="H6806" s="2"/>
    </row>
    <row r="6807">
      <c r="B6807" s="2" t="s">
        <v>7802</v>
      </c>
      <c r="C6807" s="2">
        <v>33</v>
      </c>
      <c r="D6807" s="2" t="s">
        <v>19</v>
      </c>
      <c r="E6807" s="2"/>
      <c r="F6807" s="2"/>
      <c r="G6807" s="2"/>
      <c r="H6807" s="2"/>
    </row>
    <row r="6808">
      <c r="B6808" s="2" t="s">
        <v>7803</v>
      </c>
      <c r="C6808" s="2">
        <v>34</v>
      </c>
      <c r="D6808" s="2" t="s">
        <v>19</v>
      </c>
      <c r="E6808" s="2"/>
      <c r="F6808" s="2"/>
      <c r="G6808" s="2"/>
      <c r="H6808" s="2"/>
    </row>
    <row r="6809">
      <c r="B6809" s="2" t="s">
        <v>7804</v>
      </c>
      <c r="C6809" s="2">
        <v>38</v>
      </c>
      <c r="D6809" s="2" t="s">
        <v>19</v>
      </c>
      <c r="E6809" s="2"/>
      <c r="F6809" s="2"/>
      <c r="G6809" s="2"/>
      <c r="H6809" s="2"/>
    </row>
    <row r="6810">
      <c r="B6810" s="2" t="s">
        <v>7805</v>
      </c>
      <c r="C6810" s="2">
        <v>39</v>
      </c>
      <c r="D6810" s="2" t="s">
        <v>19</v>
      </c>
      <c r="E6810" s="2"/>
      <c r="F6810" s="2"/>
      <c r="G6810" s="2"/>
      <c r="H6810" s="2"/>
    </row>
    <row r="6811">
      <c r="B6811" s="2" t="s">
        <v>7806</v>
      </c>
      <c r="C6811" s="2">
        <v>37</v>
      </c>
      <c r="D6811" s="2" t="s">
        <v>19</v>
      </c>
      <c r="E6811" s="2"/>
      <c r="F6811" s="2"/>
      <c r="G6811" s="2"/>
      <c r="H6811" s="2"/>
    </row>
    <row r="6812">
      <c r="B6812" s="2" t="s">
        <v>7807</v>
      </c>
      <c r="C6812" s="2">
        <v>34</v>
      </c>
      <c r="D6812" s="2" t="s">
        <v>19</v>
      </c>
      <c r="E6812" s="2"/>
      <c r="F6812" s="2"/>
      <c r="G6812" s="2"/>
      <c r="H6812" s="2"/>
    </row>
    <row r="6813">
      <c r="B6813" s="2" t="s">
        <v>7808</v>
      </c>
      <c r="C6813" s="2">
        <v>35</v>
      </c>
      <c r="D6813" s="2" t="s">
        <v>19</v>
      </c>
      <c r="E6813" s="2"/>
      <c r="F6813" s="2"/>
      <c r="G6813" s="2"/>
      <c r="H6813" s="2"/>
    </row>
    <row r="6814">
      <c r="B6814" s="2" t="s">
        <v>7809</v>
      </c>
      <c r="C6814" s="2">
        <v>37</v>
      </c>
      <c r="D6814" s="2" t="s">
        <v>19</v>
      </c>
      <c r="E6814" s="2"/>
      <c r="F6814" s="2"/>
      <c r="G6814" s="2"/>
      <c r="H6814" s="2"/>
    </row>
    <row r="6815">
      <c r="B6815" s="2" t="s">
        <v>7810</v>
      </c>
      <c r="C6815" s="2">
        <v>32</v>
      </c>
      <c r="D6815" s="2" t="s">
        <v>19</v>
      </c>
      <c r="E6815" s="2"/>
      <c r="F6815" s="2"/>
      <c r="G6815" s="2"/>
      <c r="H6815" s="2"/>
    </row>
    <row r="6816">
      <c r="B6816" s="2" t="s">
        <v>7811</v>
      </c>
      <c r="C6816" s="2">
        <v>43</v>
      </c>
      <c r="D6816" s="2" t="s">
        <v>19</v>
      </c>
      <c r="E6816" s="2"/>
      <c r="F6816" s="2"/>
      <c r="G6816" s="2"/>
      <c r="H6816" s="2"/>
    </row>
    <row r="6817">
      <c r="B6817" s="2" t="s">
        <v>7812</v>
      </c>
      <c r="C6817" s="2">
        <v>42</v>
      </c>
      <c r="D6817" s="2" t="s">
        <v>19</v>
      </c>
      <c r="E6817" s="2"/>
      <c r="F6817" s="2"/>
      <c r="G6817" s="2"/>
      <c r="H6817" s="2"/>
    </row>
    <row r="6818">
      <c r="B6818" s="2" t="s">
        <v>7813</v>
      </c>
      <c r="C6818" s="2">
        <v>38</v>
      </c>
      <c r="D6818" s="2" t="s">
        <v>19</v>
      </c>
      <c r="E6818" s="2"/>
      <c r="F6818" s="2"/>
      <c r="G6818" s="2"/>
      <c r="H6818" s="2"/>
    </row>
    <row r="6819">
      <c r="B6819" s="2" t="s">
        <v>7814</v>
      </c>
      <c r="C6819" s="2">
        <v>17</v>
      </c>
      <c r="D6819" s="2" t="s">
        <v>998</v>
      </c>
      <c r="E6819" s="2"/>
      <c r="F6819" s="2"/>
      <c r="G6819" s="2"/>
      <c r="H6819" s="2"/>
    </row>
    <row r="6820">
      <c r="B6820" s="2" t="s">
        <v>7815</v>
      </c>
      <c r="C6820" s="2">
        <v>11</v>
      </c>
      <c r="D6820" s="2" t="s">
        <v>998</v>
      </c>
      <c r="E6820" s="2"/>
      <c r="F6820" s="2"/>
      <c r="G6820" s="2"/>
      <c r="H6820" s="2"/>
    </row>
    <row r="6821">
      <c r="B6821" s="2" t="s">
        <v>7816</v>
      </c>
      <c r="C6821" s="2">
        <v>7</v>
      </c>
      <c r="D6821" s="2" t="s">
        <v>998</v>
      </c>
      <c r="E6821" s="2"/>
      <c r="F6821" s="2"/>
      <c r="G6821" s="2"/>
      <c r="H6821" s="2"/>
    </row>
    <row r="6822">
      <c r="B6822" s="2" t="s">
        <v>7817</v>
      </c>
      <c r="C6822" s="2">
        <v>7</v>
      </c>
      <c r="D6822" s="2" t="s">
        <v>998</v>
      </c>
      <c r="E6822" s="2"/>
      <c r="F6822" s="2"/>
      <c r="G6822" s="2"/>
      <c r="H6822" s="2"/>
    </row>
    <row r="6823">
      <c r="B6823" s="2" t="s">
        <v>7818</v>
      </c>
      <c r="C6823" s="2">
        <v>35</v>
      </c>
      <c r="D6823" s="2" t="s">
        <v>19</v>
      </c>
      <c r="E6823" s="2"/>
      <c r="F6823" s="2"/>
      <c r="G6823" s="2"/>
      <c r="H6823" s="2"/>
    </row>
    <row r="6824">
      <c r="B6824" s="2" t="s">
        <v>7819</v>
      </c>
      <c r="C6824" s="2">
        <v>27</v>
      </c>
      <c r="D6824" s="2" t="s">
        <v>19</v>
      </c>
      <c r="E6824" s="2"/>
      <c r="F6824" s="2"/>
      <c r="G6824" s="2"/>
      <c r="H6824" s="2"/>
    </row>
    <row r="6825">
      <c r="B6825" s="2" t="s">
        <v>7820</v>
      </c>
      <c r="C6825" s="2">
        <v>27</v>
      </c>
      <c r="D6825" s="2" t="s">
        <v>19</v>
      </c>
      <c r="E6825" s="2"/>
      <c r="F6825" s="2"/>
      <c r="G6825" s="2"/>
      <c r="H6825" s="2"/>
    </row>
    <row r="6826">
      <c r="B6826" s="2" t="s">
        <v>7821</v>
      </c>
      <c r="C6826" s="2">
        <v>35</v>
      </c>
      <c r="D6826" s="2" t="s">
        <v>19</v>
      </c>
      <c r="E6826" s="2"/>
      <c r="F6826" s="2"/>
      <c r="G6826" s="2"/>
      <c r="H6826" s="2"/>
    </row>
    <row r="6827">
      <c r="B6827" s="2" t="s">
        <v>7822</v>
      </c>
      <c r="C6827" s="2">
        <v>23</v>
      </c>
      <c r="D6827" s="2" t="s">
        <v>19</v>
      </c>
      <c r="E6827" s="2"/>
      <c r="F6827" s="2"/>
      <c r="G6827" s="2"/>
      <c r="H6827" s="2"/>
    </row>
    <row r="6828">
      <c r="B6828" s="2" t="s">
        <v>7823</v>
      </c>
      <c r="C6828" s="2">
        <v>25</v>
      </c>
      <c r="D6828" s="2" t="s">
        <v>19</v>
      </c>
      <c r="E6828" s="2"/>
      <c r="F6828" s="2"/>
      <c r="G6828" s="2"/>
      <c r="H6828" s="2"/>
    </row>
    <row r="6829">
      <c r="B6829" s="2" t="s">
        <v>7824</v>
      </c>
      <c r="C6829" s="2">
        <v>16</v>
      </c>
      <c r="D6829" s="2" t="s">
        <v>19</v>
      </c>
      <c r="E6829" s="2"/>
      <c r="F6829" s="2"/>
      <c r="G6829" s="2"/>
      <c r="H6829" s="2"/>
    </row>
    <row r="6830">
      <c r="B6830" s="2" t="s">
        <v>7825</v>
      </c>
      <c r="C6830" s="2">
        <v>21</v>
      </c>
      <c r="D6830" s="2" t="s">
        <v>19</v>
      </c>
      <c r="E6830" s="2"/>
      <c r="F6830" s="2"/>
      <c r="G6830" s="2"/>
      <c r="H6830" s="2"/>
    </row>
    <row r="6831">
      <c r="B6831" s="2" t="s">
        <v>7826</v>
      </c>
      <c r="C6831" s="2">
        <v>23</v>
      </c>
      <c r="D6831" s="2" t="s">
        <v>19</v>
      </c>
      <c r="E6831" s="2"/>
      <c r="F6831" s="2"/>
      <c r="G6831" s="2"/>
      <c r="H6831" s="2"/>
    </row>
    <row r="6832">
      <c r="B6832" s="2" t="s">
        <v>7827</v>
      </c>
      <c r="C6832" s="2">
        <v>22</v>
      </c>
      <c r="D6832" s="2" t="s">
        <v>19</v>
      </c>
      <c r="E6832" s="2"/>
      <c r="F6832" s="2"/>
      <c r="G6832" s="2"/>
      <c r="H6832" s="2"/>
    </row>
    <row r="6833">
      <c r="B6833" s="2" t="s">
        <v>7828</v>
      </c>
      <c r="C6833" s="2">
        <v>24</v>
      </c>
      <c r="D6833" s="2" t="s">
        <v>19</v>
      </c>
      <c r="E6833" s="2"/>
      <c r="F6833" s="2"/>
      <c r="G6833" s="2"/>
      <c r="H6833" s="2"/>
    </row>
    <row r="6834">
      <c r="B6834" s="2" t="s">
        <v>7829</v>
      </c>
      <c r="C6834" s="2">
        <v>24</v>
      </c>
      <c r="D6834" s="2" t="s">
        <v>19</v>
      </c>
      <c r="E6834" s="2"/>
      <c r="F6834" s="2"/>
      <c r="G6834" s="2"/>
      <c r="H6834" s="2"/>
    </row>
    <row r="6835">
      <c r="B6835" s="2" t="s">
        <v>7830</v>
      </c>
      <c r="C6835" s="2">
        <v>31</v>
      </c>
      <c r="D6835" s="2" t="s">
        <v>19</v>
      </c>
      <c r="E6835" s="2"/>
      <c r="F6835" s="2"/>
      <c r="G6835" s="2"/>
      <c r="H6835" s="2"/>
    </row>
    <row r="6836">
      <c r="B6836" s="2" t="s">
        <v>7831</v>
      </c>
      <c r="C6836" s="2">
        <v>33</v>
      </c>
      <c r="D6836" s="2" t="s">
        <v>19</v>
      </c>
      <c r="E6836" s="2"/>
      <c r="F6836" s="2"/>
      <c r="G6836" s="2"/>
      <c r="H6836" s="2"/>
    </row>
    <row r="6837">
      <c r="B6837" s="2" t="s">
        <v>7832</v>
      </c>
      <c r="C6837" s="2">
        <v>34</v>
      </c>
      <c r="D6837" s="2" t="s">
        <v>19</v>
      </c>
      <c r="E6837" s="2"/>
      <c r="F6837" s="2"/>
      <c r="G6837" s="2"/>
      <c r="H6837" s="2"/>
    </row>
    <row r="6838">
      <c r="B6838" s="2" t="s">
        <v>7833</v>
      </c>
      <c r="C6838" s="2">
        <v>30</v>
      </c>
      <c r="D6838" s="2" t="s">
        <v>19</v>
      </c>
      <c r="E6838" s="2"/>
      <c r="F6838" s="2"/>
      <c r="G6838" s="2"/>
      <c r="H6838" s="2"/>
    </row>
    <row r="6839">
      <c r="B6839" s="2" t="s">
        <v>7834</v>
      </c>
      <c r="C6839" s="2">
        <v>32</v>
      </c>
      <c r="D6839" s="2" t="s">
        <v>19</v>
      </c>
      <c r="E6839" s="2"/>
      <c r="F6839" s="2"/>
      <c r="G6839" s="2"/>
      <c r="H6839" s="2"/>
    </row>
    <row r="6840">
      <c r="B6840" s="2" t="s">
        <v>7835</v>
      </c>
      <c r="C6840" s="2">
        <v>32</v>
      </c>
      <c r="D6840" s="2" t="s">
        <v>998</v>
      </c>
      <c r="E6840" s="2"/>
      <c r="F6840" s="2"/>
      <c r="G6840" s="2"/>
      <c r="H6840" s="2"/>
    </row>
    <row r="6841">
      <c r="B6841" s="2" t="s">
        <v>7836</v>
      </c>
      <c r="C6841" s="2">
        <v>24</v>
      </c>
      <c r="D6841" s="2" t="s">
        <v>19</v>
      </c>
      <c r="E6841" s="2"/>
      <c r="F6841" s="2"/>
      <c r="G6841" s="2"/>
      <c r="H6841" s="2"/>
    </row>
    <row r="6842">
      <c r="B6842" s="2" t="s">
        <v>7837</v>
      </c>
      <c r="C6842" s="2">
        <v>27</v>
      </c>
      <c r="D6842" s="2" t="s">
        <v>19</v>
      </c>
      <c r="E6842" s="2"/>
      <c r="F6842" s="2"/>
      <c r="G6842" s="2"/>
      <c r="H6842" s="2"/>
    </row>
    <row r="6843">
      <c r="B6843" s="2" t="s">
        <v>7838</v>
      </c>
      <c r="C6843" s="2">
        <v>35</v>
      </c>
      <c r="D6843" s="2" t="s">
        <v>19</v>
      </c>
      <c r="E6843" s="2"/>
      <c r="F6843" s="2"/>
      <c r="G6843" s="2"/>
      <c r="H6843" s="2"/>
    </row>
    <row r="6844">
      <c r="B6844" s="2" t="s">
        <v>7839</v>
      </c>
      <c r="C6844" s="2">
        <v>37</v>
      </c>
      <c r="D6844" s="2" t="s">
        <v>19</v>
      </c>
      <c r="E6844" s="2"/>
      <c r="F6844" s="2"/>
      <c r="G6844" s="2"/>
      <c r="H6844" s="2"/>
    </row>
    <row r="6845">
      <c r="B6845" s="2" t="s">
        <v>7840</v>
      </c>
      <c r="C6845" s="2">
        <v>25</v>
      </c>
      <c r="D6845" s="2" t="s">
        <v>19</v>
      </c>
      <c r="E6845" s="2"/>
      <c r="F6845" s="2"/>
      <c r="G6845" s="2"/>
      <c r="H6845" s="2"/>
    </row>
    <row r="6846">
      <c r="B6846" s="2" t="s">
        <v>7841</v>
      </c>
      <c r="C6846" s="2">
        <v>21</v>
      </c>
      <c r="D6846" s="2" t="s">
        <v>19</v>
      </c>
      <c r="E6846" s="2"/>
      <c r="F6846" s="2"/>
      <c r="G6846" s="2"/>
      <c r="H6846" s="2"/>
    </row>
    <row r="6847">
      <c r="B6847" s="2" t="s">
        <v>7842</v>
      </c>
      <c r="C6847" s="2">
        <v>22</v>
      </c>
      <c r="D6847" s="2" t="s">
        <v>19</v>
      </c>
      <c r="E6847" s="2"/>
      <c r="F6847" s="2"/>
      <c r="G6847" s="2"/>
      <c r="H6847" s="2"/>
    </row>
    <row r="6848">
      <c r="B6848" s="2" t="s">
        <v>7843</v>
      </c>
      <c r="C6848" s="2">
        <v>32</v>
      </c>
      <c r="D6848" s="2" t="s">
        <v>19</v>
      </c>
      <c r="E6848" s="2"/>
      <c r="F6848" s="2"/>
      <c r="G6848" s="2"/>
      <c r="H6848" s="2"/>
    </row>
    <row r="6849">
      <c r="B6849" s="2" t="s">
        <v>7844</v>
      </c>
      <c r="C6849" s="2">
        <v>29</v>
      </c>
      <c r="D6849" s="2" t="s">
        <v>19</v>
      </c>
      <c r="E6849" s="2"/>
      <c r="F6849" s="2"/>
      <c r="G6849" s="2"/>
      <c r="H6849" s="2"/>
    </row>
    <row r="6850">
      <c r="B6850" s="2" t="s">
        <v>7845</v>
      </c>
      <c r="C6850" s="2">
        <v>29</v>
      </c>
      <c r="D6850" s="2" t="s">
        <v>19</v>
      </c>
      <c r="E6850" s="2"/>
      <c r="F6850" s="2"/>
      <c r="G6850" s="2"/>
      <c r="H6850" s="2"/>
    </row>
    <row r="6851">
      <c r="B6851" s="2" t="s">
        <v>7846</v>
      </c>
      <c r="C6851" s="2">
        <v>34</v>
      </c>
      <c r="D6851" s="2" t="s">
        <v>19</v>
      </c>
      <c r="E6851" s="2"/>
      <c r="F6851" s="2"/>
      <c r="G6851" s="2"/>
      <c r="H6851" s="2"/>
    </row>
    <row r="6852">
      <c r="B6852" s="2" t="s">
        <v>7847</v>
      </c>
      <c r="C6852" s="2">
        <v>32</v>
      </c>
      <c r="D6852" s="2" t="s">
        <v>19</v>
      </c>
      <c r="E6852" s="2"/>
      <c r="F6852" s="2"/>
      <c r="G6852" s="2"/>
      <c r="H6852" s="2"/>
    </row>
    <row r="6853">
      <c r="B6853" s="2" t="s">
        <v>7848</v>
      </c>
      <c r="C6853" s="2">
        <v>31</v>
      </c>
      <c r="D6853" s="2" t="s">
        <v>998</v>
      </c>
      <c r="E6853" s="2"/>
      <c r="F6853" s="2"/>
      <c r="G6853" s="2"/>
      <c r="H6853" s="2"/>
    </row>
    <row r="6854">
      <c r="B6854" s="2" t="s">
        <v>7849</v>
      </c>
      <c r="C6854" s="2">
        <v>29</v>
      </c>
      <c r="D6854" s="2" t="s">
        <v>998</v>
      </c>
      <c r="E6854" s="2"/>
      <c r="F6854" s="2"/>
      <c r="G6854" s="2"/>
      <c r="H6854" s="2"/>
    </row>
    <row r="6855">
      <c r="B6855" s="2" t="s">
        <v>7850</v>
      </c>
      <c r="C6855" s="2">
        <v>24</v>
      </c>
      <c r="D6855" s="2" t="s">
        <v>19</v>
      </c>
      <c r="E6855" s="2"/>
      <c r="F6855" s="2"/>
      <c r="G6855" s="2"/>
      <c r="H6855" s="2"/>
    </row>
    <row r="6856">
      <c r="B6856" s="2" t="s">
        <v>7851</v>
      </c>
      <c r="C6856" s="2">
        <v>33</v>
      </c>
      <c r="D6856" s="2" t="s">
        <v>998</v>
      </c>
      <c r="E6856" s="2"/>
      <c r="F6856" s="2"/>
      <c r="G6856" s="2"/>
      <c r="H6856" s="2"/>
    </row>
    <row r="6857">
      <c r="B6857" s="2" t="s">
        <v>7852</v>
      </c>
      <c r="C6857" s="2">
        <v>29</v>
      </c>
      <c r="D6857" s="2" t="s">
        <v>19</v>
      </c>
      <c r="E6857" s="2"/>
      <c r="F6857" s="2"/>
      <c r="G6857" s="2"/>
      <c r="H6857" s="2"/>
    </row>
    <row r="6858">
      <c r="B6858" s="2" t="s">
        <v>7853</v>
      </c>
      <c r="C6858" s="2">
        <v>27</v>
      </c>
      <c r="D6858" s="2" t="s">
        <v>19</v>
      </c>
      <c r="E6858" s="2"/>
      <c r="F6858" s="2"/>
      <c r="G6858" s="2"/>
      <c r="H6858" s="2"/>
    </row>
    <row r="6859">
      <c r="B6859" s="2" t="s">
        <v>7854</v>
      </c>
      <c r="C6859" s="2">
        <v>28</v>
      </c>
      <c r="D6859" s="2" t="s">
        <v>19</v>
      </c>
      <c r="E6859" s="2"/>
      <c r="F6859" s="2"/>
      <c r="G6859" s="2"/>
      <c r="H6859" s="2"/>
    </row>
    <row r="6860">
      <c r="B6860" s="2" t="s">
        <v>7855</v>
      </c>
      <c r="C6860" s="2">
        <v>33</v>
      </c>
      <c r="D6860" s="2" t="s">
        <v>19</v>
      </c>
      <c r="E6860" s="2"/>
      <c r="F6860" s="2"/>
      <c r="G6860" s="2"/>
      <c r="H6860" s="2"/>
    </row>
    <row r="6861">
      <c r="B6861" s="2" t="s">
        <v>7856</v>
      </c>
      <c r="C6861" s="2">
        <v>25</v>
      </c>
      <c r="D6861" s="2" t="s">
        <v>998</v>
      </c>
      <c r="E6861" s="2"/>
      <c r="F6861" s="2"/>
      <c r="G6861" s="2"/>
      <c r="H6861" s="2"/>
    </row>
    <row r="6862">
      <c r="B6862" s="2" t="s">
        <v>7857</v>
      </c>
      <c r="C6862" s="2">
        <v>22</v>
      </c>
      <c r="D6862" s="2" t="s">
        <v>998</v>
      </c>
      <c r="E6862" s="2"/>
      <c r="F6862" s="2"/>
      <c r="G6862" s="2"/>
      <c r="H6862" s="2"/>
    </row>
    <row r="6863">
      <c r="B6863" s="2" t="s">
        <v>7858</v>
      </c>
      <c r="C6863" s="2">
        <v>35</v>
      </c>
      <c r="D6863" s="2" t="s">
        <v>19</v>
      </c>
      <c r="E6863" s="2"/>
      <c r="F6863" s="2"/>
      <c r="G6863" s="2"/>
      <c r="H6863" s="2"/>
    </row>
    <row r="6864">
      <c r="B6864" s="2" t="s">
        <v>7859</v>
      </c>
      <c r="C6864" s="2">
        <v>37</v>
      </c>
      <c r="D6864" s="2" t="s">
        <v>19</v>
      </c>
      <c r="E6864" s="2"/>
      <c r="F6864" s="2"/>
      <c r="G6864" s="2"/>
      <c r="H6864" s="2"/>
    </row>
    <row r="6865">
      <c r="B6865" s="2" t="s">
        <v>7860</v>
      </c>
      <c r="C6865" s="2">
        <v>29</v>
      </c>
      <c r="D6865" s="2" t="s">
        <v>19</v>
      </c>
      <c r="E6865" s="2"/>
      <c r="F6865" s="2"/>
      <c r="G6865" s="2"/>
      <c r="H6865" s="2"/>
    </row>
    <row r="6866">
      <c r="B6866" s="2" t="s">
        <v>7861</v>
      </c>
      <c r="C6866" s="2">
        <v>6</v>
      </c>
      <c r="D6866" s="2" t="s">
        <v>998</v>
      </c>
      <c r="E6866" s="2"/>
      <c r="F6866" s="2"/>
      <c r="G6866" s="2"/>
      <c r="H6866" s="2"/>
    </row>
    <row r="6867">
      <c r="B6867" s="2" t="s">
        <v>7862</v>
      </c>
      <c r="C6867" s="2">
        <v>28</v>
      </c>
      <c r="D6867" s="2" t="s">
        <v>19</v>
      </c>
      <c r="E6867" s="2"/>
      <c r="F6867" s="2"/>
      <c r="G6867" s="2"/>
      <c r="H6867" s="2"/>
    </row>
    <row r="6868">
      <c r="B6868" s="2" t="s">
        <v>7863</v>
      </c>
      <c r="C6868" s="2">
        <v>28</v>
      </c>
      <c r="D6868" s="2" t="s">
        <v>19</v>
      </c>
      <c r="E6868" s="2"/>
      <c r="F6868" s="2"/>
      <c r="G6868" s="2"/>
      <c r="H6868" s="2"/>
    </row>
    <row r="6869">
      <c r="B6869" s="2" t="s">
        <v>7864</v>
      </c>
      <c r="C6869" s="2">
        <v>24</v>
      </c>
      <c r="D6869" s="2" t="s">
        <v>998</v>
      </c>
      <c r="E6869" s="2"/>
      <c r="F6869" s="2"/>
      <c r="G6869" s="2"/>
      <c r="H6869" s="2"/>
    </row>
    <row r="6870">
      <c r="B6870" s="2" t="s">
        <v>7865</v>
      </c>
      <c r="C6870" s="2">
        <v>24</v>
      </c>
      <c r="D6870" s="2" t="s">
        <v>998</v>
      </c>
      <c r="E6870" s="2"/>
      <c r="F6870" s="2"/>
      <c r="G6870" s="2"/>
      <c r="H6870" s="2"/>
    </row>
    <row r="6871">
      <c r="B6871" s="2" t="s">
        <v>7866</v>
      </c>
      <c r="C6871" s="2">
        <v>31</v>
      </c>
      <c r="D6871" s="2" t="s">
        <v>19</v>
      </c>
      <c r="E6871" s="2"/>
      <c r="F6871" s="2"/>
      <c r="G6871" s="2"/>
      <c r="H6871" s="2"/>
    </row>
    <row r="6872">
      <c r="B6872" s="2" t="s">
        <v>7867</v>
      </c>
      <c r="C6872" s="2">
        <v>8</v>
      </c>
      <c r="D6872" s="2" t="s">
        <v>19</v>
      </c>
      <c r="E6872" s="2"/>
      <c r="F6872" s="2"/>
      <c r="G6872" s="2"/>
      <c r="H6872" s="2"/>
    </row>
    <row r="6873">
      <c r="B6873" s="2" t="s">
        <v>7868</v>
      </c>
      <c r="C6873" s="2">
        <v>27</v>
      </c>
      <c r="D6873" s="2" t="s">
        <v>19</v>
      </c>
      <c r="E6873" s="2"/>
      <c r="F6873" s="2"/>
      <c r="G6873" s="2"/>
      <c r="H6873" s="2"/>
    </row>
    <row r="6874">
      <c r="B6874" s="2" t="s">
        <v>7869</v>
      </c>
      <c r="C6874" s="2">
        <v>28</v>
      </c>
      <c r="D6874" s="2" t="s">
        <v>19</v>
      </c>
      <c r="E6874" s="2"/>
      <c r="F6874" s="2"/>
      <c r="G6874" s="2"/>
      <c r="H6874" s="2"/>
    </row>
    <row r="6875">
      <c r="B6875" s="2" t="s">
        <v>7870</v>
      </c>
      <c r="C6875" s="2">
        <v>30</v>
      </c>
      <c r="D6875" s="2" t="s">
        <v>19</v>
      </c>
      <c r="E6875" s="2"/>
      <c r="F6875" s="2"/>
      <c r="G6875" s="2"/>
      <c r="H6875" s="2"/>
    </row>
    <row r="6876">
      <c r="B6876" s="2" t="s">
        <v>7871</v>
      </c>
      <c r="C6876" s="2">
        <v>24</v>
      </c>
      <c r="D6876" s="2" t="s">
        <v>19</v>
      </c>
      <c r="E6876" s="2"/>
      <c r="F6876" s="2"/>
      <c r="G6876" s="2"/>
      <c r="H6876" s="2"/>
    </row>
    <row r="6877">
      <c r="B6877" s="2" t="s">
        <v>7872</v>
      </c>
      <c r="C6877" s="2">
        <v>25</v>
      </c>
      <c r="D6877" s="2" t="s">
        <v>19</v>
      </c>
      <c r="E6877" s="2"/>
      <c r="F6877" s="2"/>
      <c r="G6877" s="2"/>
      <c r="H6877" s="2"/>
    </row>
    <row r="6878">
      <c r="B6878" s="2" t="s">
        <v>7873</v>
      </c>
      <c r="C6878" s="2">
        <v>29</v>
      </c>
      <c r="D6878" s="2" t="s">
        <v>19</v>
      </c>
      <c r="E6878" s="2"/>
      <c r="F6878" s="2"/>
      <c r="G6878" s="2"/>
      <c r="H6878" s="2"/>
    </row>
    <row r="6879">
      <c r="B6879" s="2" t="s">
        <v>7874</v>
      </c>
      <c r="C6879" s="2">
        <v>27</v>
      </c>
      <c r="D6879" s="2" t="s">
        <v>19</v>
      </c>
      <c r="E6879" s="2"/>
      <c r="F6879" s="2"/>
      <c r="G6879" s="2"/>
      <c r="H6879" s="2"/>
    </row>
    <row r="6880">
      <c r="B6880" s="2" t="s">
        <v>7875</v>
      </c>
      <c r="C6880" s="2">
        <v>29</v>
      </c>
      <c r="D6880" s="2" t="s">
        <v>19</v>
      </c>
      <c r="E6880" s="2"/>
      <c r="F6880" s="2"/>
      <c r="G6880" s="2"/>
      <c r="H6880" s="2"/>
    </row>
    <row r="6881">
      <c r="B6881" s="2" t="s">
        <v>7876</v>
      </c>
      <c r="C6881" s="2">
        <v>27</v>
      </c>
      <c r="D6881" s="2" t="s">
        <v>19</v>
      </c>
      <c r="E6881" s="2"/>
      <c r="F6881" s="2"/>
      <c r="G6881" s="2"/>
      <c r="H6881" s="2"/>
    </row>
    <row r="6882">
      <c r="B6882" s="2" t="s">
        <v>7877</v>
      </c>
      <c r="C6882" s="2">
        <v>26</v>
      </c>
      <c r="D6882" s="2" t="s">
        <v>19</v>
      </c>
      <c r="E6882" s="2"/>
      <c r="F6882" s="2"/>
      <c r="G6882" s="2"/>
      <c r="H6882" s="2"/>
    </row>
    <row r="6883">
      <c r="B6883" s="2" t="s">
        <v>7878</v>
      </c>
      <c r="C6883" s="2">
        <v>29</v>
      </c>
      <c r="D6883" s="2" t="s">
        <v>19</v>
      </c>
      <c r="E6883" s="2"/>
      <c r="F6883" s="2"/>
      <c r="G6883" s="2"/>
      <c r="H6883" s="2"/>
    </row>
    <row r="6884">
      <c r="B6884" s="2" t="s">
        <v>7879</v>
      </c>
      <c r="C6884" s="2">
        <v>26</v>
      </c>
      <c r="D6884" s="2" t="s">
        <v>19</v>
      </c>
      <c r="E6884" s="2"/>
      <c r="F6884" s="2"/>
      <c r="G6884" s="2"/>
      <c r="H6884" s="2"/>
    </row>
    <row r="6885">
      <c r="B6885" s="2" t="s">
        <v>7880</v>
      </c>
      <c r="C6885" s="2">
        <v>26</v>
      </c>
      <c r="D6885" s="2" t="s">
        <v>19</v>
      </c>
      <c r="E6885" s="2"/>
      <c r="F6885" s="2"/>
      <c r="G6885" s="2"/>
      <c r="H6885" s="2"/>
    </row>
    <row r="6886">
      <c r="B6886" s="2" t="s">
        <v>7881</v>
      </c>
      <c r="C6886" s="2">
        <v>28</v>
      </c>
      <c r="D6886" s="2" t="s">
        <v>19</v>
      </c>
      <c r="E6886" s="2"/>
      <c r="F6886" s="2"/>
      <c r="G6886" s="2"/>
      <c r="H6886" s="2"/>
    </row>
    <row r="6887">
      <c r="B6887" s="2" t="s">
        <v>7882</v>
      </c>
      <c r="C6887" s="2">
        <v>28</v>
      </c>
      <c r="D6887" s="2" t="s">
        <v>19</v>
      </c>
      <c r="E6887" s="2"/>
      <c r="F6887" s="2"/>
      <c r="G6887" s="2"/>
      <c r="H6887" s="2"/>
    </row>
    <row r="6888">
      <c r="B6888" s="2" t="s">
        <v>7883</v>
      </c>
      <c r="C6888" s="2">
        <v>30</v>
      </c>
      <c r="D6888" s="2" t="s">
        <v>19</v>
      </c>
      <c r="E6888" s="2"/>
      <c r="F6888" s="2"/>
      <c r="G6888" s="2"/>
      <c r="H6888" s="2"/>
    </row>
    <row r="6889">
      <c r="B6889" s="2" t="s">
        <v>7884</v>
      </c>
      <c r="C6889" s="2">
        <v>31</v>
      </c>
      <c r="D6889" s="2" t="s">
        <v>19</v>
      </c>
      <c r="E6889" s="2"/>
      <c r="F6889" s="2"/>
      <c r="G6889" s="2"/>
      <c r="H6889" s="2"/>
    </row>
    <row r="6890">
      <c r="B6890" s="2" t="s">
        <v>7885</v>
      </c>
      <c r="C6890" s="2">
        <v>35</v>
      </c>
      <c r="D6890" s="2" t="s">
        <v>19</v>
      </c>
      <c r="E6890" s="2"/>
      <c r="F6890" s="2"/>
      <c r="G6890" s="2"/>
      <c r="H6890" s="2"/>
    </row>
    <row r="6891">
      <c r="B6891" s="2" t="s">
        <v>7886</v>
      </c>
      <c r="C6891" s="2">
        <v>28</v>
      </c>
      <c r="D6891" s="2" t="s">
        <v>998</v>
      </c>
      <c r="E6891" s="2"/>
      <c r="F6891" s="2"/>
      <c r="G6891" s="2"/>
      <c r="H6891" s="2"/>
    </row>
    <row r="6892">
      <c r="B6892" s="2" t="s">
        <v>7887</v>
      </c>
      <c r="C6892" s="2">
        <v>12</v>
      </c>
      <c r="D6892" s="2" t="s">
        <v>19</v>
      </c>
      <c r="E6892" s="2"/>
      <c r="F6892" s="2"/>
      <c r="G6892" s="2"/>
      <c r="H6892" s="2"/>
    </row>
    <row r="6893">
      <c r="B6893" s="2" t="s">
        <v>7888</v>
      </c>
      <c r="C6893" s="2">
        <v>11</v>
      </c>
      <c r="D6893" s="2" t="s">
        <v>19</v>
      </c>
      <c r="E6893" s="2"/>
      <c r="F6893" s="2"/>
      <c r="G6893" s="2"/>
      <c r="H6893" s="2"/>
    </row>
    <row r="6894">
      <c r="B6894" s="2" t="s">
        <v>7889</v>
      </c>
      <c r="C6894" s="2">
        <v>20</v>
      </c>
      <c r="D6894" s="2" t="s">
        <v>19</v>
      </c>
      <c r="E6894" s="2"/>
      <c r="F6894" s="2"/>
      <c r="G6894" s="2"/>
      <c r="H6894" s="2"/>
    </row>
    <row r="6895">
      <c r="B6895" s="2" t="s">
        <v>7890</v>
      </c>
      <c r="C6895" s="2">
        <v>22</v>
      </c>
      <c r="D6895" s="2" t="s">
        <v>19</v>
      </c>
      <c r="E6895" s="2"/>
      <c r="F6895" s="2"/>
      <c r="G6895" s="2"/>
      <c r="H6895" s="2"/>
    </row>
    <row r="6896">
      <c r="B6896" s="2" t="s">
        <v>7891</v>
      </c>
      <c r="C6896" s="2">
        <v>26</v>
      </c>
      <c r="D6896" s="2" t="s">
        <v>19</v>
      </c>
      <c r="E6896" s="2"/>
      <c r="F6896" s="2"/>
      <c r="G6896" s="2"/>
      <c r="H6896" s="2"/>
    </row>
    <row r="6897">
      <c r="B6897" s="2" t="s">
        <v>7892</v>
      </c>
      <c r="C6897" s="2">
        <v>26</v>
      </c>
      <c r="D6897" s="2" t="s">
        <v>19</v>
      </c>
      <c r="E6897" s="2"/>
      <c r="F6897" s="2"/>
      <c r="G6897" s="2"/>
      <c r="H6897" s="2"/>
    </row>
    <row r="6898">
      <c r="B6898" s="2" t="s">
        <v>7893</v>
      </c>
      <c r="C6898" s="2">
        <v>36</v>
      </c>
      <c r="D6898" s="2" t="s">
        <v>19</v>
      </c>
      <c r="E6898" s="2"/>
      <c r="F6898" s="2"/>
      <c r="G6898" s="2"/>
      <c r="H6898" s="2"/>
    </row>
    <row r="6899">
      <c r="B6899" s="2" t="s">
        <v>7894</v>
      </c>
      <c r="C6899" s="2">
        <v>39</v>
      </c>
      <c r="D6899" s="2" t="s">
        <v>19</v>
      </c>
      <c r="E6899" s="2"/>
      <c r="F6899" s="2"/>
      <c r="G6899" s="2"/>
      <c r="H6899" s="2"/>
    </row>
    <row r="6900">
      <c r="B6900" s="2" t="s">
        <v>7895</v>
      </c>
      <c r="C6900" s="2">
        <v>41</v>
      </c>
      <c r="D6900" s="2" t="s">
        <v>19</v>
      </c>
      <c r="E6900" s="2"/>
      <c r="F6900" s="2"/>
      <c r="G6900" s="2"/>
      <c r="H6900" s="2"/>
    </row>
    <row r="6901">
      <c r="B6901" s="2" t="s">
        <v>7896</v>
      </c>
      <c r="C6901" s="2">
        <v>29</v>
      </c>
      <c r="D6901" s="2" t="s">
        <v>19</v>
      </c>
      <c r="E6901" s="2"/>
      <c r="F6901" s="2"/>
      <c r="G6901" s="2"/>
      <c r="H6901" s="2"/>
    </row>
    <row r="6902">
      <c r="B6902" s="2" t="s">
        <v>7897</v>
      </c>
      <c r="C6902" s="2">
        <v>30</v>
      </c>
      <c r="D6902" s="2" t="s">
        <v>19</v>
      </c>
      <c r="E6902" s="2"/>
      <c r="F6902" s="2"/>
      <c r="G6902" s="2"/>
      <c r="H6902" s="2"/>
    </row>
    <row r="6903">
      <c r="B6903" s="2" t="s">
        <v>7898</v>
      </c>
      <c r="C6903" s="2">
        <v>24</v>
      </c>
      <c r="D6903" s="2" t="s">
        <v>19</v>
      </c>
      <c r="E6903" s="2"/>
      <c r="F6903" s="2"/>
      <c r="G6903" s="2"/>
      <c r="H6903" s="2"/>
    </row>
    <row r="6904">
      <c r="B6904" s="2" t="s">
        <v>7899</v>
      </c>
      <c r="C6904" s="2">
        <v>24</v>
      </c>
      <c r="D6904" s="2" t="s">
        <v>19</v>
      </c>
      <c r="E6904" s="2"/>
      <c r="F6904" s="2"/>
      <c r="G6904" s="2"/>
      <c r="H6904" s="2"/>
    </row>
    <row r="6905">
      <c r="B6905" s="2" t="s">
        <v>7900</v>
      </c>
      <c r="C6905" s="2">
        <v>31</v>
      </c>
      <c r="D6905" s="2" t="s">
        <v>19</v>
      </c>
      <c r="E6905" s="2"/>
      <c r="F6905" s="2"/>
      <c r="G6905" s="2"/>
      <c r="H6905" s="2"/>
    </row>
    <row r="6906">
      <c r="B6906" s="2" t="s">
        <v>7901</v>
      </c>
      <c r="C6906" s="2">
        <v>31</v>
      </c>
      <c r="D6906" s="2" t="s">
        <v>19</v>
      </c>
      <c r="E6906" s="2"/>
      <c r="F6906" s="2"/>
      <c r="G6906" s="2"/>
      <c r="H6906" s="2"/>
    </row>
    <row r="6907">
      <c r="B6907" s="2" t="s">
        <v>7902</v>
      </c>
      <c r="C6907" s="2">
        <v>28</v>
      </c>
      <c r="D6907" s="2" t="s">
        <v>19</v>
      </c>
      <c r="E6907" s="2"/>
      <c r="F6907" s="2"/>
      <c r="G6907" s="2"/>
      <c r="H6907" s="2"/>
    </row>
    <row r="6908">
      <c r="B6908" s="2" t="s">
        <v>7903</v>
      </c>
      <c r="C6908" s="2">
        <v>33</v>
      </c>
      <c r="D6908" s="2" t="s">
        <v>19</v>
      </c>
      <c r="E6908" s="2"/>
      <c r="F6908" s="2"/>
      <c r="G6908" s="2"/>
      <c r="H6908" s="2"/>
    </row>
    <row r="6909">
      <c r="B6909" s="2" t="s">
        <v>7904</v>
      </c>
      <c r="C6909" s="2">
        <v>28</v>
      </c>
      <c r="D6909" s="2" t="s">
        <v>998</v>
      </c>
      <c r="E6909" s="2"/>
      <c r="F6909" s="2"/>
      <c r="G6909" s="2"/>
      <c r="H6909" s="2"/>
    </row>
    <row r="6910">
      <c r="B6910" s="2" t="s">
        <v>7905</v>
      </c>
      <c r="C6910" s="2">
        <v>54</v>
      </c>
      <c r="D6910" s="2" t="s">
        <v>19</v>
      </c>
      <c r="E6910" s="2"/>
      <c r="F6910" s="2"/>
      <c r="G6910" s="2"/>
      <c r="H6910" s="2"/>
    </row>
    <row r="6911">
      <c r="B6911" s="2" t="s">
        <v>7906</v>
      </c>
      <c r="C6911" s="2">
        <v>40</v>
      </c>
      <c r="D6911" s="2" t="s">
        <v>998</v>
      </c>
      <c r="E6911" s="2"/>
      <c r="F6911" s="2"/>
      <c r="G6911" s="2"/>
      <c r="H6911" s="2"/>
    </row>
    <row r="6912">
      <c r="B6912" s="2" t="s">
        <v>7907</v>
      </c>
      <c r="C6912" s="2">
        <v>38</v>
      </c>
      <c r="D6912" s="2" t="s">
        <v>998</v>
      </c>
      <c r="E6912" s="2"/>
      <c r="F6912" s="2"/>
      <c r="G6912" s="2"/>
      <c r="H6912" s="2"/>
    </row>
    <row r="6913">
      <c r="B6913" s="2" t="s">
        <v>7908</v>
      </c>
      <c r="C6913" s="2">
        <v>31</v>
      </c>
      <c r="D6913" s="2" t="s">
        <v>19</v>
      </c>
      <c r="E6913" s="2"/>
      <c r="F6913" s="2"/>
      <c r="G6913" s="2"/>
      <c r="H6913" s="2"/>
    </row>
    <row r="6914">
      <c r="B6914" s="2" t="s">
        <v>7909</v>
      </c>
      <c r="C6914" s="2">
        <v>26</v>
      </c>
      <c r="D6914" s="2" t="s">
        <v>19</v>
      </c>
      <c r="E6914" s="2"/>
      <c r="F6914" s="2"/>
      <c r="G6914" s="2"/>
      <c r="H6914" s="2"/>
    </row>
    <row r="6915">
      <c r="B6915" s="2" t="s">
        <v>7910</v>
      </c>
      <c r="C6915" s="2">
        <v>27</v>
      </c>
      <c r="D6915" s="2" t="s">
        <v>19</v>
      </c>
      <c r="E6915" s="2"/>
      <c r="F6915" s="2"/>
      <c r="G6915" s="2"/>
      <c r="H6915" s="2"/>
    </row>
    <row r="6916">
      <c r="B6916" s="2" t="s">
        <v>7911</v>
      </c>
      <c r="C6916" s="2">
        <v>29</v>
      </c>
      <c r="D6916" s="2" t="s">
        <v>19</v>
      </c>
      <c r="E6916" s="2"/>
      <c r="F6916" s="2"/>
      <c r="G6916" s="2"/>
      <c r="H6916" s="2"/>
    </row>
    <row r="6917">
      <c r="B6917" s="2" t="s">
        <v>7912</v>
      </c>
      <c r="C6917" s="2">
        <v>37</v>
      </c>
      <c r="D6917" s="2" t="s">
        <v>19</v>
      </c>
      <c r="E6917" s="2"/>
      <c r="F6917" s="2"/>
      <c r="G6917" s="2"/>
      <c r="H6917" s="2"/>
    </row>
    <row r="6918">
      <c r="B6918" s="2" t="s">
        <v>7913</v>
      </c>
      <c r="C6918" s="2">
        <v>37</v>
      </c>
      <c r="D6918" s="2" t="s">
        <v>19</v>
      </c>
      <c r="E6918" s="2"/>
      <c r="F6918" s="2"/>
      <c r="G6918" s="2"/>
      <c r="H6918" s="2"/>
    </row>
    <row r="6919">
      <c r="B6919" s="2" t="s">
        <v>7914</v>
      </c>
      <c r="C6919" s="2">
        <v>28</v>
      </c>
      <c r="D6919" s="2" t="s">
        <v>19</v>
      </c>
      <c r="E6919" s="2"/>
      <c r="F6919" s="2"/>
      <c r="G6919" s="2"/>
      <c r="H6919" s="2"/>
    </row>
    <row r="6920">
      <c r="B6920" s="2" t="s">
        <v>7915</v>
      </c>
      <c r="C6920" s="2">
        <v>29</v>
      </c>
      <c r="D6920" s="2" t="s">
        <v>19</v>
      </c>
      <c r="E6920" s="2"/>
      <c r="F6920" s="2"/>
      <c r="G6920" s="2"/>
      <c r="H6920" s="2"/>
    </row>
    <row r="6921">
      <c r="B6921" s="2" t="s">
        <v>7916</v>
      </c>
      <c r="C6921" s="2">
        <v>30</v>
      </c>
      <c r="D6921" s="2" t="s">
        <v>19</v>
      </c>
      <c r="E6921" s="2"/>
      <c r="F6921" s="2"/>
      <c r="G6921" s="2"/>
      <c r="H6921" s="2"/>
    </row>
    <row r="6922">
      <c r="B6922" s="2" t="s">
        <v>7917</v>
      </c>
      <c r="C6922" s="2">
        <v>30</v>
      </c>
      <c r="D6922" s="2" t="s">
        <v>19</v>
      </c>
      <c r="E6922" s="2"/>
      <c r="F6922" s="2"/>
      <c r="G6922" s="2"/>
      <c r="H6922" s="2"/>
    </row>
    <row r="6923">
      <c r="B6923" s="2" t="s">
        <v>7918</v>
      </c>
      <c r="C6923" s="2">
        <v>30</v>
      </c>
      <c r="D6923" s="2" t="s">
        <v>19</v>
      </c>
      <c r="E6923" s="2"/>
      <c r="F6923" s="2"/>
      <c r="G6923" s="2"/>
      <c r="H6923" s="2"/>
    </row>
    <row r="6924">
      <c r="B6924" s="2" t="s">
        <v>7919</v>
      </c>
      <c r="C6924" s="2">
        <v>29</v>
      </c>
      <c r="D6924" s="2" t="s">
        <v>19</v>
      </c>
      <c r="E6924" s="2"/>
      <c r="F6924" s="2"/>
      <c r="G6924" s="2"/>
      <c r="H6924" s="2"/>
    </row>
    <row r="6925">
      <c r="B6925" s="2" t="s">
        <v>7920</v>
      </c>
      <c r="C6925" s="2">
        <v>31</v>
      </c>
      <c r="D6925" s="2" t="s">
        <v>19</v>
      </c>
      <c r="E6925" s="2"/>
      <c r="F6925" s="2"/>
      <c r="G6925" s="2"/>
      <c r="H6925" s="2"/>
    </row>
    <row r="6926">
      <c r="B6926" s="2" t="s">
        <v>7921</v>
      </c>
      <c r="C6926" s="2">
        <v>33</v>
      </c>
      <c r="D6926" s="2" t="s">
        <v>19</v>
      </c>
      <c r="E6926" s="2"/>
      <c r="F6926" s="2"/>
      <c r="G6926" s="2"/>
      <c r="H6926" s="2"/>
    </row>
    <row r="6927">
      <c r="B6927" s="2" t="s">
        <v>7922</v>
      </c>
      <c r="C6927" s="2">
        <v>32</v>
      </c>
      <c r="D6927" s="2" t="s">
        <v>19</v>
      </c>
      <c r="E6927" s="2"/>
      <c r="F6927" s="2"/>
      <c r="G6927" s="2"/>
      <c r="H6927" s="2"/>
    </row>
    <row r="6928">
      <c r="B6928" s="2" t="s">
        <v>7923</v>
      </c>
      <c r="C6928" s="2">
        <v>31</v>
      </c>
      <c r="D6928" s="2" t="s">
        <v>19</v>
      </c>
      <c r="E6928" s="2"/>
      <c r="F6928" s="2"/>
      <c r="G6928" s="2"/>
      <c r="H6928" s="2"/>
    </row>
    <row r="6929">
      <c r="B6929" s="2" t="s">
        <v>7924</v>
      </c>
      <c r="C6929" s="2">
        <v>31</v>
      </c>
      <c r="D6929" s="2" t="s">
        <v>19</v>
      </c>
      <c r="E6929" s="2"/>
      <c r="F6929" s="2"/>
      <c r="G6929" s="2"/>
      <c r="H6929" s="2"/>
    </row>
    <row r="6930">
      <c r="B6930" s="2" t="s">
        <v>7925</v>
      </c>
      <c r="C6930" s="2">
        <v>31</v>
      </c>
      <c r="D6930" s="2" t="s">
        <v>19</v>
      </c>
      <c r="E6930" s="2"/>
      <c r="F6930" s="2"/>
      <c r="G6930" s="2"/>
      <c r="H6930" s="2"/>
    </row>
    <row r="6931">
      <c r="B6931" s="2" t="s">
        <v>7926</v>
      </c>
      <c r="C6931" s="2">
        <v>32</v>
      </c>
      <c r="D6931" s="2" t="s">
        <v>19</v>
      </c>
      <c r="E6931" s="2"/>
      <c r="F6931" s="2"/>
      <c r="G6931" s="2"/>
      <c r="H6931" s="2"/>
    </row>
    <row r="6932">
      <c r="B6932" s="2" t="s">
        <v>7927</v>
      </c>
      <c r="C6932" s="2">
        <v>29</v>
      </c>
      <c r="D6932" s="2" t="s">
        <v>19</v>
      </c>
      <c r="E6932" s="2"/>
      <c r="F6932" s="2"/>
      <c r="G6932" s="2"/>
      <c r="H6932" s="2"/>
    </row>
    <row r="6933">
      <c r="B6933" s="2" t="s">
        <v>7928</v>
      </c>
      <c r="C6933" s="2">
        <v>34</v>
      </c>
      <c r="D6933" s="2" t="s">
        <v>19</v>
      </c>
      <c r="E6933" s="2"/>
      <c r="F6933" s="2"/>
      <c r="G6933" s="2"/>
      <c r="H6933" s="2"/>
    </row>
    <row r="6934">
      <c r="B6934" s="2" t="s">
        <v>7929</v>
      </c>
      <c r="C6934" s="2">
        <v>35</v>
      </c>
      <c r="D6934" s="2" t="s">
        <v>19</v>
      </c>
      <c r="E6934" s="2"/>
      <c r="F6934" s="2"/>
      <c r="G6934" s="2"/>
      <c r="H6934" s="2"/>
    </row>
    <row r="6935">
      <c r="B6935" s="2" t="s">
        <v>7930</v>
      </c>
      <c r="C6935" s="2">
        <v>26</v>
      </c>
      <c r="D6935" s="2" t="s">
        <v>998</v>
      </c>
      <c r="E6935" s="2"/>
      <c r="F6935" s="2"/>
      <c r="G6935" s="2"/>
      <c r="H6935" s="2"/>
    </row>
    <row r="6936">
      <c r="B6936" s="2" t="s">
        <v>7931</v>
      </c>
      <c r="C6936" s="2">
        <v>25</v>
      </c>
      <c r="D6936" s="2" t="s">
        <v>998</v>
      </c>
      <c r="E6936" s="2"/>
      <c r="F6936" s="2"/>
      <c r="G6936" s="2"/>
      <c r="H6936" s="2"/>
    </row>
    <row r="6937">
      <c r="B6937" s="2" t="s">
        <v>7932</v>
      </c>
      <c r="C6937" s="2">
        <v>28</v>
      </c>
      <c r="D6937" s="2" t="s">
        <v>19</v>
      </c>
      <c r="E6937" s="2"/>
      <c r="F6937" s="2"/>
      <c r="G6937" s="2"/>
      <c r="H6937" s="2"/>
    </row>
    <row r="6938">
      <c r="B6938" s="2" t="s">
        <v>7933</v>
      </c>
      <c r="C6938" s="2">
        <v>30</v>
      </c>
      <c r="D6938" s="2" t="s">
        <v>19</v>
      </c>
      <c r="E6938" s="2"/>
      <c r="F6938" s="2"/>
      <c r="G6938" s="2"/>
      <c r="H6938" s="2"/>
    </row>
    <row r="6939">
      <c r="B6939" s="2" t="s">
        <v>7934</v>
      </c>
      <c r="C6939" s="2">
        <v>33</v>
      </c>
      <c r="D6939" s="2" t="s">
        <v>19</v>
      </c>
      <c r="E6939" s="2"/>
      <c r="F6939" s="2"/>
      <c r="G6939" s="2"/>
      <c r="H6939" s="2"/>
    </row>
    <row r="6940">
      <c r="B6940" s="2" t="s">
        <v>7935</v>
      </c>
      <c r="C6940" s="2">
        <v>32</v>
      </c>
      <c r="D6940" s="2" t="s">
        <v>19</v>
      </c>
      <c r="E6940" s="2"/>
      <c r="F6940" s="2"/>
      <c r="G6940" s="2"/>
      <c r="H6940" s="2"/>
    </row>
    <row r="6941">
      <c r="B6941" s="2" t="s">
        <v>7936</v>
      </c>
      <c r="C6941" s="2">
        <v>38</v>
      </c>
      <c r="D6941" s="2" t="s">
        <v>998</v>
      </c>
      <c r="E6941" s="2"/>
      <c r="F6941" s="2"/>
      <c r="G6941" s="2"/>
      <c r="H6941" s="2"/>
    </row>
    <row r="6942">
      <c r="B6942" s="2" t="s">
        <v>7937</v>
      </c>
      <c r="C6942" s="2">
        <v>36</v>
      </c>
      <c r="D6942" s="2" t="s">
        <v>998</v>
      </c>
      <c r="E6942" s="2"/>
      <c r="F6942" s="2"/>
      <c r="G6942" s="2"/>
      <c r="H6942" s="2"/>
    </row>
    <row r="6943">
      <c r="B6943" s="2" t="s">
        <v>7938</v>
      </c>
      <c r="C6943" s="2">
        <v>31</v>
      </c>
      <c r="D6943" s="2" t="s">
        <v>19</v>
      </c>
      <c r="E6943" s="2"/>
      <c r="F6943" s="2"/>
      <c r="G6943" s="2"/>
      <c r="H6943" s="2"/>
    </row>
    <row r="6944">
      <c r="B6944" s="2" t="s">
        <v>7939</v>
      </c>
      <c r="C6944" s="2">
        <v>39</v>
      </c>
      <c r="D6944" s="2" t="s">
        <v>19</v>
      </c>
      <c r="E6944" s="2"/>
      <c r="F6944" s="2"/>
      <c r="G6944" s="2"/>
      <c r="H6944" s="2"/>
    </row>
    <row r="6945">
      <c r="B6945" s="2" t="s">
        <v>7940</v>
      </c>
      <c r="C6945" s="2">
        <v>37</v>
      </c>
      <c r="D6945" s="2" t="s">
        <v>19</v>
      </c>
      <c r="E6945" s="2"/>
      <c r="F6945" s="2"/>
      <c r="G6945" s="2"/>
      <c r="H6945" s="2"/>
    </row>
    <row r="6946">
      <c r="B6946" s="2" t="s">
        <v>7941</v>
      </c>
      <c r="C6946" s="2">
        <v>29</v>
      </c>
      <c r="D6946" s="2" t="s">
        <v>998</v>
      </c>
      <c r="E6946" s="2"/>
      <c r="F6946" s="2"/>
      <c r="G6946" s="2"/>
      <c r="H6946" s="2"/>
    </row>
    <row r="6947">
      <c r="B6947" s="2" t="s">
        <v>7942</v>
      </c>
      <c r="C6947" s="2">
        <v>36</v>
      </c>
      <c r="D6947" s="2" t="s">
        <v>998</v>
      </c>
      <c r="E6947" s="2"/>
      <c r="F6947" s="2"/>
      <c r="G6947" s="2"/>
      <c r="H6947" s="2"/>
    </row>
    <row r="6948">
      <c r="B6948" s="2" t="s">
        <v>7943</v>
      </c>
      <c r="C6948" s="2">
        <v>40</v>
      </c>
      <c r="D6948" s="2" t="s">
        <v>19</v>
      </c>
      <c r="E6948" s="2"/>
      <c r="F6948" s="2"/>
      <c r="G6948" s="2"/>
      <c r="H6948" s="2"/>
    </row>
    <row r="6949">
      <c r="B6949" s="2" t="s">
        <v>7944</v>
      </c>
      <c r="C6949" s="2">
        <v>30</v>
      </c>
      <c r="D6949" s="2" t="s">
        <v>19</v>
      </c>
      <c r="E6949" s="2"/>
      <c r="F6949" s="2"/>
      <c r="G6949" s="2"/>
      <c r="H6949" s="2"/>
    </row>
    <row r="6950">
      <c r="B6950" s="2" t="s">
        <v>7945</v>
      </c>
      <c r="C6950" s="2">
        <v>31</v>
      </c>
      <c r="D6950" s="2" t="s">
        <v>19</v>
      </c>
      <c r="E6950" s="2"/>
      <c r="F6950" s="2"/>
      <c r="G6950" s="2"/>
      <c r="H6950" s="2"/>
    </row>
    <row r="6951">
      <c r="B6951" s="2" t="s">
        <v>7946</v>
      </c>
      <c r="C6951" s="2">
        <v>34</v>
      </c>
      <c r="D6951" s="2" t="s">
        <v>19</v>
      </c>
      <c r="E6951" s="2"/>
      <c r="F6951" s="2"/>
      <c r="G6951" s="2"/>
      <c r="H6951" s="2"/>
    </row>
    <row r="6952">
      <c r="B6952" s="2" t="s">
        <v>7947</v>
      </c>
      <c r="C6952" s="2">
        <v>23</v>
      </c>
      <c r="D6952" s="2" t="s">
        <v>19</v>
      </c>
      <c r="E6952" s="2"/>
      <c r="F6952" s="2"/>
      <c r="G6952" s="2"/>
      <c r="H6952" s="2"/>
    </row>
    <row r="6953">
      <c r="B6953" s="2" t="s">
        <v>7948</v>
      </c>
      <c r="C6953" s="2">
        <v>24</v>
      </c>
      <c r="D6953" s="2" t="s">
        <v>19</v>
      </c>
      <c r="E6953" s="2"/>
      <c r="F6953" s="2"/>
      <c r="G6953" s="2"/>
      <c r="H6953" s="2"/>
    </row>
    <row r="6954">
      <c r="B6954" s="2" t="s">
        <v>7949</v>
      </c>
      <c r="C6954" s="2">
        <v>32</v>
      </c>
      <c r="D6954" s="2" t="s">
        <v>19</v>
      </c>
      <c r="E6954" s="2"/>
      <c r="F6954" s="2"/>
      <c r="G6954" s="2"/>
      <c r="H6954" s="2"/>
    </row>
    <row r="6955">
      <c r="B6955" s="2" t="s">
        <v>7950</v>
      </c>
      <c r="C6955" s="2">
        <v>32</v>
      </c>
      <c r="D6955" s="2" t="s">
        <v>19</v>
      </c>
      <c r="E6955" s="2"/>
      <c r="F6955" s="2"/>
      <c r="G6955" s="2"/>
      <c r="H6955" s="2"/>
    </row>
    <row r="6956">
      <c r="B6956" s="2" t="s">
        <v>7951</v>
      </c>
      <c r="C6956" s="2">
        <v>28</v>
      </c>
      <c r="D6956" s="2" t="s">
        <v>19</v>
      </c>
      <c r="E6956" s="2"/>
      <c r="F6956" s="2"/>
      <c r="G6956" s="2"/>
      <c r="H6956" s="2"/>
    </row>
    <row r="6957">
      <c r="B6957" s="2" t="s">
        <v>7952</v>
      </c>
      <c r="C6957" s="2">
        <v>28</v>
      </c>
      <c r="D6957" s="2" t="s">
        <v>19</v>
      </c>
      <c r="E6957" s="2"/>
      <c r="F6957" s="2"/>
      <c r="G6957" s="2"/>
      <c r="H6957" s="2"/>
    </row>
    <row r="6958">
      <c r="B6958" s="2" t="s">
        <v>7953</v>
      </c>
      <c r="C6958" s="2">
        <v>17</v>
      </c>
      <c r="D6958" s="2" t="s">
        <v>19</v>
      </c>
      <c r="E6958" s="2"/>
      <c r="F6958" s="2"/>
      <c r="G6958" s="2"/>
      <c r="H6958" s="2"/>
    </row>
    <row r="6959">
      <c r="B6959" s="2" t="s">
        <v>7954</v>
      </c>
      <c r="C6959" s="2">
        <v>18</v>
      </c>
      <c r="D6959" s="2" t="s">
        <v>19</v>
      </c>
      <c r="E6959" s="2"/>
      <c r="F6959" s="2"/>
      <c r="G6959" s="2"/>
      <c r="H6959" s="2"/>
    </row>
    <row r="6960">
      <c r="B6960" s="2" t="s">
        <v>7955</v>
      </c>
      <c r="C6960" s="2">
        <v>34</v>
      </c>
      <c r="D6960" s="2" t="s">
        <v>19</v>
      </c>
      <c r="E6960" s="2"/>
      <c r="F6960" s="2"/>
      <c r="G6960" s="2"/>
      <c r="H6960" s="2"/>
    </row>
    <row r="6961">
      <c r="B6961" s="2" t="s">
        <v>7956</v>
      </c>
      <c r="C6961" s="2">
        <v>36</v>
      </c>
      <c r="D6961" s="2" t="s">
        <v>19</v>
      </c>
      <c r="E6961" s="2"/>
      <c r="F6961" s="2"/>
      <c r="G6961" s="2"/>
      <c r="H6961" s="2"/>
    </row>
    <row r="6962">
      <c r="B6962" s="2" t="s">
        <v>7957</v>
      </c>
      <c r="C6962" s="2">
        <v>42</v>
      </c>
      <c r="D6962" s="2" t="s">
        <v>19</v>
      </c>
      <c r="E6962" s="2"/>
      <c r="F6962" s="2"/>
      <c r="G6962" s="2"/>
      <c r="H6962" s="2"/>
    </row>
    <row r="6963">
      <c r="B6963" s="2" t="s">
        <v>7958</v>
      </c>
      <c r="C6963" s="2">
        <v>29</v>
      </c>
      <c r="D6963" s="2" t="s">
        <v>19</v>
      </c>
      <c r="E6963" s="2"/>
      <c r="F6963" s="2"/>
      <c r="G6963" s="2"/>
      <c r="H6963" s="2"/>
    </row>
    <row r="6964">
      <c r="B6964" s="2" t="s">
        <v>7959</v>
      </c>
      <c r="C6964" s="2">
        <v>30</v>
      </c>
      <c r="D6964" s="2" t="s">
        <v>19</v>
      </c>
      <c r="E6964" s="2"/>
      <c r="F6964" s="2"/>
      <c r="G6964" s="2"/>
      <c r="H6964" s="2"/>
    </row>
    <row r="6965">
      <c r="B6965" s="2" t="s">
        <v>7960</v>
      </c>
      <c r="C6965" s="2">
        <v>18</v>
      </c>
      <c r="D6965" s="2" t="s">
        <v>19</v>
      </c>
      <c r="E6965" s="2"/>
      <c r="F6965" s="2"/>
      <c r="G6965" s="2"/>
      <c r="H6965" s="2"/>
    </row>
    <row r="6966">
      <c r="B6966" s="2" t="s">
        <v>7961</v>
      </c>
      <c r="C6966" s="2">
        <v>36</v>
      </c>
      <c r="D6966" s="2" t="s">
        <v>998</v>
      </c>
      <c r="E6966" s="2"/>
      <c r="F6966" s="2"/>
      <c r="G6966" s="2"/>
      <c r="H6966" s="2"/>
    </row>
    <row r="6967">
      <c r="B6967" s="2" t="s">
        <v>7962</v>
      </c>
      <c r="C6967" s="2">
        <v>24</v>
      </c>
      <c r="D6967" s="2" t="s">
        <v>19</v>
      </c>
      <c r="E6967" s="2"/>
      <c r="F6967" s="2"/>
      <c r="G6967" s="2"/>
      <c r="H6967" s="2"/>
    </row>
    <row r="6968">
      <c r="B6968" s="2" t="s">
        <v>7963</v>
      </c>
      <c r="C6968" s="2">
        <v>25</v>
      </c>
      <c r="D6968" s="2" t="s">
        <v>19</v>
      </c>
      <c r="E6968" s="2"/>
      <c r="F6968" s="2"/>
      <c r="G6968" s="2"/>
      <c r="H6968" s="2"/>
    </row>
    <row r="6969">
      <c r="B6969" s="2" t="s">
        <v>7964</v>
      </c>
      <c r="C6969" s="2">
        <v>28</v>
      </c>
      <c r="D6969" s="2" t="s">
        <v>19</v>
      </c>
      <c r="E6969" s="2"/>
      <c r="F6969" s="2"/>
      <c r="G6969" s="2"/>
      <c r="H6969" s="2"/>
    </row>
    <row r="6970">
      <c r="B6970" s="2" t="s">
        <v>7965</v>
      </c>
      <c r="C6970" s="2">
        <v>28</v>
      </c>
      <c r="D6970" s="2" t="s">
        <v>19</v>
      </c>
      <c r="E6970" s="2"/>
      <c r="F6970" s="2"/>
      <c r="G6970" s="2"/>
      <c r="H6970" s="2"/>
    </row>
    <row r="6971">
      <c r="B6971" s="2" t="s">
        <v>7966</v>
      </c>
      <c r="C6971" s="2">
        <v>29</v>
      </c>
      <c r="D6971" s="2" t="s">
        <v>19</v>
      </c>
      <c r="E6971" s="2"/>
      <c r="F6971" s="2"/>
      <c r="G6971" s="2"/>
      <c r="H6971" s="2"/>
    </row>
    <row r="6972">
      <c r="B6972" s="2" t="s">
        <v>7967</v>
      </c>
      <c r="C6972" s="2">
        <v>28</v>
      </c>
      <c r="D6972" s="2" t="s">
        <v>19</v>
      </c>
      <c r="E6972" s="2"/>
      <c r="F6972" s="2"/>
      <c r="G6972" s="2"/>
      <c r="H6972" s="2"/>
    </row>
    <row r="6973">
      <c r="B6973" s="2" t="s">
        <v>7968</v>
      </c>
      <c r="C6973" s="2">
        <v>32</v>
      </c>
      <c r="D6973" s="2" t="s">
        <v>19</v>
      </c>
      <c r="E6973" s="2"/>
      <c r="F6973" s="2"/>
      <c r="G6973" s="2"/>
      <c r="H6973" s="2"/>
    </row>
    <row r="6974">
      <c r="B6974" s="2" t="s">
        <v>7969</v>
      </c>
      <c r="C6974" s="2">
        <v>28</v>
      </c>
      <c r="D6974" s="2" t="s">
        <v>998</v>
      </c>
      <c r="E6974" s="2"/>
      <c r="F6974" s="2"/>
      <c r="G6974" s="2"/>
      <c r="H6974" s="2"/>
    </row>
    <row r="6975">
      <c r="B6975" s="2" t="s">
        <v>7970</v>
      </c>
      <c r="C6975" s="2">
        <v>26</v>
      </c>
      <c r="D6975" s="2" t="s">
        <v>998</v>
      </c>
      <c r="E6975" s="2"/>
      <c r="F6975" s="2"/>
      <c r="G6975" s="2"/>
      <c r="H6975" s="2"/>
    </row>
    <row r="6976">
      <c r="B6976" s="2" t="s">
        <v>7971</v>
      </c>
      <c r="C6976" s="2">
        <v>45</v>
      </c>
      <c r="D6976" s="2" t="s">
        <v>998</v>
      </c>
      <c r="E6976" s="2"/>
      <c r="F6976" s="2"/>
      <c r="G6976" s="2"/>
      <c r="H6976" s="2"/>
    </row>
    <row r="6977">
      <c r="B6977" s="2" t="s">
        <v>7972</v>
      </c>
      <c r="C6977" s="2">
        <v>34</v>
      </c>
      <c r="D6977" s="2" t="s">
        <v>19</v>
      </c>
      <c r="E6977" s="2"/>
      <c r="F6977" s="2"/>
      <c r="G6977" s="2"/>
      <c r="H6977" s="2"/>
    </row>
    <row r="6978">
      <c r="B6978" s="2" t="s">
        <v>7973</v>
      </c>
      <c r="C6978" s="2">
        <v>37</v>
      </c>
      <c r="D6978" s="2" t="s">
        <v>19</v>
      </c>
      <c r="E6978" s="2"/>
      <c r="F6978" s="2"/>
      <c r="G6978" s="2"/>
      <c r="H6978" s="2"/>
    </row>
    <row r="6979">
      <c r="B6979" s="2" t="s">
        <v>7974</v>
      </c>
      <c r="C6979" s="2">
        <v>22</v>
      </c>
      <c r="D6979" s="2" t="s">
        <v>19</v>
      </c>
      <c r="E6979" s="2"/>
      <c r="F6979" s="2"/>
      <c r="G6979" s="2"/>
      <c r="H6979" s="2"/>
    </row>
    <row r="6980">
      <c r="B6980" s="2" t="s">
        <v>7975</v>
      </c>
      <c r="C6980" s="2">
        <v>23</v>
      </c>
      <c r="D6980" s="2" t="s">
        <v>19</v>
      </c>
      <c r="E6980" s="2"/>
      <c r="F6980" s="2"/>
      <c r="G6980" s="2"/>
      <c r="H6980" s="2"/>
    </row>
    <row r="6981">
      <c r="B6981" s="2" t="s">
        <v>7976</v>
      </c>
      <c r="C6981" s="2">
        <v>34</v>
      </c>
      <c r="D6981" s="2" t="s">
        <v>19</v>
      </c>
      <c r="E6981" s="2"/>
      <c r="F6981" s="2"/>
      <c r="G6981" s="2"/>
      <c r="H6981" s="2"/>
    </row>
    <row r="6982">
      <c r="B6982" s="2" t="s">
        <v>7977</v>
      </c>
      <c r="C6982" s="2">
        <v>19</v>
      </c>
      <c r="D6982" s="2" t="s">
        <v>19</v>
      </c>
      <c r="E6982" s="2"/>
      <c r="F6982" s="2"/>
      <c r="G6982" s="2"/>
      <c r="H6982" s="2"/>
    </row>
    <row r="6983">
      <c r="B6983" s="2" t="s">
        <v>7978</v>
      </c>
      <c r="C6983" s="2">
        <v>11</v>
      </c>
      <c r="D6983" s="2" t="s">
        <v>19</v>
      </c>
      <c r="E6983" s="2"/>
      <c r="F6983" s="2"/>
      <c r="G6983" s="2"/>
      <c r="H6983" s="2"/>
    </row>
    <row r="6984">
      <c r="B6984" s="2" t="s">
        <v>7979</v>
      </c>
      <c r="C6984" s="2">
        <v>7</v>
      </c>
      <c r="D6984" s="2" t="s">
        <v>19</v>
      </c>
      <c r="E6984" s="2"/>
      <c r="F6984" s="2"/>
      <c r="G6984" s="2"/>
      <c r="H6984" s="2"/>
    </row>
    <row r="6985">
      <c r="B6985" s="2" t="s">
        <v>7980</v>
      </c>
      <c r="C6985" s="2">
        <v>6</v>
      </c>
      <c r="D6985" s="2" t="s">
        <v>19</v>
      </c>
      <c r="E6985" s="2"/>
      <c r="F6985" s="2"/>
      <c r="G6985" s="2"/>
      <c r="H6985" s="2"/>
    </row>
    <row r="6986">
      <c r="B6986" s="2" t="s">
        <v>7981</v>
      </c>
      <c r="C6986" s="2">
        <v>37</v>
      </c>
      <c r="D6986" s="2" t="s">
        <v>19</v>
      </c>
      <c r="E6986" s="2"/>
      <c r="F6986" s="2"/>
      <c r="G6986" s="2"/>
      <c r="H6986" s="2"/>
    </row>
    <row r="6987">
      <c r="B6987" s="2" t="s">
        <v>7982</v>
      </c>
      <c r="C6987" s="2">
        <v>38</v>
      </c>
      <c r="D6987" s="2" t="s">
        <v>19</v>
      </c>
      <c r="E6987" s="2"/>
      <c r="F6987" s="2"/>
      <c r="G6987" s="2"/>
      <c r="H6987" s="2"/>
    </row>
    <row r="6988">
      <c r="B6988" s="2" t="s">
        <v>7983</v>
      </c>
      <c r="C6988" s="2">
        <v>35</v>
      </c>
      <c r="D6988" s="2" t="s">
        <v>998</v>
      </c>
      <c r="E6988" s="2"/>
      <c r="F6988" s="2"/>
      <c r="G6988" s="2"/>
      <c r="H6988" s="2"/>
    </row>
    <row r="6989">
      <c r="B6989" s="2" t="s">
        <v>7984</v>
      </c>
      <c r="C6989" s="2">
        <v>31</v>
      </c>
      <c r="D6989" s="2" t="s">
        <v>19</v>
      </c>
      <c r="E6989" s="2"/>
      <c r="F6989" s="2"/>
      <c r="G6989" s="2"/>
      <c r="H6989" s="2"/>
    </row>
    <row r="6990">
      <c r="B6990" s="2" t="s">
        <v>7985</v>
      </c>
      <c r="C6990" s="2">
        <v>33</v>
      </c>
      <c r="D6990" s="2" t="s">
        <v>19</v>
      </c>
      <c r="E6990" s="2"/>
      <c r="F6990" s="2"/>
      <c r="G6990" s="2"/>
      <c r="H6990" s="2"/>
    </row>
    <row r="6991">
      <c r="B6991" s="2" t="s">
        <v>7986</v>
      </c>
      <c r="C6991" s="2">
        <v>35</v>
      </c>
      <c r="D6991" s="2" t="s">
        <v>998</v>
      </c>
      <c r="E6991" s="2"/>
      <c r="F6991" s="2"/>
      <c r="G6991" s="2"/>
      <c r="H6991" s="2"/>
    </row>
    <row r="6992">
      <c r="B6992" s="2" t="s">
        <v>7987</v>
      </c>
      <c r="C6992" s="2">
        <v>34</v>
      </c>
      <c r="D6992" s="2" t="s">
        <v>998</v>
      </c>
      <c r="E6992" s="2"/>
      <c r="F6992" s="2"/>
      <c r="G6992" s="2"/>
      <c r="H6992" s="2"/>
    </row>
    <row r="6993">
      <c r="B6993" s="2" t="s">
        <v>7988</v>
      </c>
      <c r="C6993" s="2">
        <v>31</v>
      </c>
      <c r="D6993" s="2" t="s">
        <v>998</v>
      </c>
      <c r="E6993" s="2"/>
      <c r="F6993" s="2"/>
      <c r="G6993" s="2"/>
      <c r="H6993" s="2"/>
    </row>
    <row r="6994">
      <c r="B6994" s="2" t="s">
        <v>7989</v>
      </c>
      <c r="C6994" s="2">
        <v>23</v>
      </c>
      <c r="D6994" s="2" t="s">
        <v>19</v>
      </c>
      <c r="E6994" s="2"/>
      <c r="F6994" s="2"/>
      <c r="G6994" s="2"/>
      <c r="H6994" s="2"/>
    </row>
    <row r="6995">
      <c r="B6995" s="2" t="s">
        <v>7990</v>
      </c>
      <c r="C6995" s="2">
        <v>22</v>
      </c>
      <c r="D6995" s="2" t="s">
        <v>19</v>
      </c>
      <c r="E6995" s="2"/>
      <c r="F6995" s="2"/>
      <c r="G6995" s="2"/>
      <c r="H6995" s="2"/>
    </row>
    <row r="6996">
      <c r="B6996" s="2" t="s">
        <v>7991</v>
      </c>
      <c r="C6996" s="2">
        <v>20</v>
      </c>
      <c r="D6996" s="2" t="s">
        <v>19</v>
      </c>
      <c r="E6996" s="2"/>
      <c r="F6996" s="2"/>
      <c r="G6996" s="2"/>
      <c r="H6996" s="2"/>
    </row>
    <row r="6997">
      <c r="B6997" s="2" t="s">
        <v>7992</v>
      </c>
      <c r="C6997" s="2">
        <v>28</v>
      </c>
      <c r="D6997" s="2" t="s">
        <v>19</v>
      </c>
      <c r="E6997" s="2"/>
      <c r="F6997" s="2"/>
      <c r="G6997" s="2"/>
      <c r="H6997" s="2"/>
    </row>
    <row r="6998">
      <c r="B6998" s="2" t="s">
        <v>7993</v>
      </c>
      <c r="C6998" s="2">
        <v>28</v>
      </c>
      <c r="D6998" s="2" t="s">
        <v>19</v>
      </c>
      <c r="E6998" s="2"/>
      <c r="F6998" s="2"/>
      <c r="G6998" s="2"/>
      <c r="H6998" s="2"/>
    </row>
    <row r="6999">
      <c r="B6999" s="2" t="s">
        <v>7994</v>
      </c>
      <c r="C6999" s="2">
        <v>27</v>
      </c>
      <c r="D6999" s="2" t="s">
        <v>19</v>
      </c>
      <c r="E6999" s="2"/>
      <c r="F6999" s="2"/>
      <c r="G6999" s="2"/>
      <c r="H6999" s="2"/>
    </row>
    <row r="7000">
      <c r="B7000" s="2" t="s">
        <v>7995</v>
      </c>
      <c r="C7000" s="2">
        <v>27</v>
      </c>
      <c r="D7000" s="2" t="s">
        <v>998</v>
      </c>
      <c r="E7000" s="2"/>
      <c r="F7000" s="2"/>
      <c r="G7000" s="2"/>
      <c r="H7000" s="2"/>
    </row>
    <row r="7001">
      <c r="B7001" s="2" t="s">
        <v>7996</v>
      </c>
      <c r="C7001" s="2">
        <v>27</v>
      </c>
      <c r="D7001" s="2" t="s">
        <v>998</v>
      </c>
      <c r="E7001" s="2"/>
      <c r="F7001" s="2"/>
      <c r="G7001" s="2"/>
      <c r="H7001" s="2"/>
    </row>
    <row r="7002">
      <c r="B7002" s="2" t="s">
        <v>7997</v>
      </c>
      <c r="C7002" s="2">
        <v>14</v>
      </c>
      <c r="D7002" s="2" t="s">
        <v>19</v>
      </c>
      <c r="E7002" s="2"/>
      <c r="F7002" s="2"/>
      <c r="G7002" s="2"/>
      <c r="H7002" s="2"/>
    </row>
    <row r="7003">
      <c r="B7003" s="2" t="s">
        <v>7998</v>
      </c>
      <c r="C7003" s="2">
        <v>14</v>
      </c>
      <c r="D7003" s="2" t="s">
        <v>19</v>
      </c>
      <c r="E7003" s="2"/>
      <c r="F7003" s="2"/>
      <c r="G7003" s="2"/>
      <c r="H7003" s="2"/>
    </row>
    <row r="7004">
      <c r="B7004" s="2" t="s">
        <v>7999</v>
      </c>
      <c r="C7004" s="2">
        <v>32</v>
      </c>
      <c r="D7004" s="2" t="s">
        <v>19</v>
      </c>
      <c r="E7004" s="2"/>
      <c r="F7004" s="2"/>
      <c r="G7004" s="2"/>
      <c r="H7004" s="2"/>
    </row>
    <row r="7005">
      <c r="B7005" s="2" t="s">
        <v>8000</v>
      </c>
      <c r="C7005" s="2">
        <v>33</v>
      </c>
      <c r="D7005" s="2" t="s">
        <v>19</v>
      </c>
      <c r="E7005" s="2"/>
      <c r="F7005" s="2"/>
      <c r="G7005" s="2"/>
      <c r="H7005" s="2"/>
    </row>
    <row r="7006">
      <c r="B7006" s="2" t="s">
        <v>8001</v>
      </c>
      <c r="C7006" s="2">
        <v>37</v>
      </c>
      <c r="D7006" s="2" t="s">
        <v>998</v>
      </c>
      <c r="E7006" s="2"/>
      <c r="F7006" s="2"/>
      <c r="G7006" s="2"/>
      <c r="H7006" s="2"/>
    </row>
    <row r="7007">
      <c r="B7007" s="2" t="s">
        <v>8002</v>
      </c>
      <c r="C7007" s="2">
        <v>38</v>
      </c>
      <c r="D7007" s="2" t="s">
        <v>19</v>
      </c>
      <c r="E7007" s="2"/>
      <c r="F7007" s="2"/>
      <c r="G7007" s="2"/>
      <c r="H7007" s="2"/>
    </row>
    <row r="7008">
      <c r="B7008" s="2" t="s">
        <v>8003</v>
      </c>
      <c r="C7008" s="2">
        <v>32</v>
      </c>
      <c r="D7008" s="2" t="s">
        <v>998</v>
      </c>
      <c r="E7008" s="2"/>
      <c r="F7008" s="2"/>
      <c r="G7008" s="2"/>
      <c r="H7008" s="2"/>
    </row>
    <row r="7009">
      <c r="B7009" s="2" t="s">
        <v>8004</v>
      </c>
      <c r="C7009" s="2">
        <v>30</v>
      </c>
      <c r="D7009" s="2" t="s">
        <v>998</v>
      </c>
      <c r="E7009" s="2"/>
      <c r="F7009" s="2"/>
      <c r="G7009" s="2"/>
      <c r="H7009" s="2"/>
    </row>
    <row r="7010">
      <c r="B7010" s="2" t="s">
        <v>8005</v>
      </c>
      <c r="C7010" s="2">
        <v>37</v>
      </c>
      <c r="D7010" s="2" t="s">
        <v>998</v>
      </c>
      <c r="E7010" s="2"/>
      <c r="F7010" s="2"/>
      <c r="G7010" s="2"/>
      <c r="H7010" s="2"/>
    </row>
    <row r="7011">
      <c r="B7011" s="2" t="s">
        <v>8006</v>
      </c>
      <c r="C7011" s="2">
        <v>30</v>
      </c>
      <c r="D7011" s="2" t="s">
        <v>19</v>
      </c>
      <c r="E7011" s="2"/>
      <c r="F7011" s="2"/>
      <c r="G7011" s="2"/>
      <c r="H7011" s="2"/>
    </row>
    <row r="7012">
      <c r="B7012" s="2" t="s">
        <v>8007</v>
      </c>
      <c r="C7012" s="2">
        <v>32</v>
      </c>
      <c r="D7012" s="2" t="s">
        <v>19</v>
      </c>
      <c r="E7012" s="2"/>
      <c r="F7012" s="2"/>
      <c r="G7012" s="2"/>
      <c r="H7012" s="2"/>
    </row>
    <row r="7013">
      <c r="B7013" s="2" t="s">
        <v>8008</v>
      </c>
      <c r="C7013" s="2">
        <v>37</v>
      </c>
      <c r="D7013" s="2" t="s">
        <v>998</v>
      </c>
      <c r="E7013" s="2"/>
      <c r="F7013" s="2"/>
      <c r="G7013" s="2"/>
      <c r="H7013" s="2"/>
    </row>
    <row r="7014">
      <c r="B7014" s="2" t="s">
        <v>8009</v>
      </c>
      <c r="C7014" s="2">
        <v>39</v>
      </c>
      <c r="D7014" s="2" t="s">
        <v>998</v>
      </c>
      <c r="E7014" s="2"/>
      <c r="F7014" s="2"/>
      <c r="G7014" s="2"/>
      <c r="H7014" s="2"/>
    </row>
    <row r="7015">
      <c r="B7015" s="2" t="s">
        <v>8010</v>
      </c>
      <c r="C7015" s="2">
        <v>36</v>
      </c>
      <c r="D7015" s="2" t="s">
        <v>998</v>
      </c>
      <c r="E7015" s="2"/>
      <c r="F7015" s="2"/>
      <c r="G7015" s="2"/>
      <c r="H7015" s="2"/>
    </row>
    <row r="7016">
      <c r="B7016" s="2" t="s">
        <v>8011</v>
      </c>
      <c r="C7016" s="2">
        <v>37</v>
      </c>
      <c r="D7016" s="2" t="s">
        <v>19</v>
      </c>
      <c r="E7016" s="2"/>
      <c r="F7016" s="2"/>
      <c r="G7016" s="2"/>
      <c r="H7016" s="2"/>
    </row>
    <row r="7017">
      <c r="B7017" s="2" t="s">
        <v>8012</v>
      </c>
      <c r="C7017" s="2">
        <v>40</v>
      </c>
      <c r="D7017" s="2" t="s">
        <v>19</v>
      </c>
      <c r="E7017" s="2"/>
      <c r="F7017" s="2"/>
      <c r="G7017" s="2"/>
      <c r="H7017" s="2"/>
    </row>
    <row r="7018">
      <c r="B7018" s="2" t="s">
        <v>8013</v>
      </c>
      <c r="C7018" s="2">
        <v>41</v>
      </c>
      <c r="D7018" s="2" t="s">
        <v>19</v>
      </c>
      <c r="E7018" s="2"/>
      <c r="F7018" s="2"/>
      <c r="G7018" s="2"/>
      <c r="H7018" s="2"/>
    </row>
    <row r="7019">
      <c r="B7019" s="2" t="s">
        <v>8014</v>
      </c>
      <c r="C7019" s="2">
        <v>38</v>
      </c>
      <c r="D7019" s="2" t="s">
        <v>19</v>
      </c>
      <c r="E7019" s="2"/>
      <c r="F7019" s="2"/>
      <c r="G7019" s="2"/>
      <c r="H7019" s="2"/>
    </row>
    <row r="7020">
      <c r="B7020" s="2" t="s">
        <v>8015</v>
      </c>
      <c r="C7020" s="2">
        <v>41</v>
      </c>
      <c r="D7020" s="2" t="s">
        <v>19</v>
      </c>
      <c r="E7020" s="2"/>
      <c r="F7020" s="2"/>
      <c r="G7020" s="2"/>
      <c r="H7020" s="2"/>
    </row>
    <row r="7021">
      <c r="B7021" s="2" t="s">
        <v>8016</v>
      </c>
      <c r="C7021" s="2">
        <v>22</v>
      </c>
      <c r="D7021" s="2" t="s">
        <v>19</v>
      </c>
      <c r="E7021" s="2"/>
      <c r="F7021" s="2"/>
      <c r="G7021" s="2"/>
      <c r="H7021" s="2"/>
    </row>
    <row r="7022">
      <c r="B7022" s="2" t="s">
        <v>8017</v>
      </c>
      <c r="C7022" s="2">
        <v>22</v>
      </c>
      <c r="D7022" s="2" t="s">
        <v>19</v>
      </c>
      <c r="E7022" s="2"/>
      <c r="F7022" s="2"/>
      <c r="G7022" s="2"/>
      <c r="H7022" s="2"/>
    </row>
    <row r="7023">
      <c r="B7023" s="2" t="s">
        <v>8018</v>
      </c>
      <c r="C7023" s="2">
        <v>33</v>
      </c>
      <c r="D7023" s="2" t="s">
        <v>19</v>
      </c>
      <c r="E7023" s="2"/>
      <c r="F7023" s="2"/>
      <c r="G7023" s="2"/>
      <c r="H7023" s="2"/>
    </row>
    <row r="7024">
      <c r="B7024" s="2" t="s">
        <v>8019</v>
      </c>
      <c r="C7024" s="2">
        <v>34</v>
      </c>
      <c r="D7024" s="2" t="s">
        <v>19</v>
      </c>
      <c r="E7024" s="2"/>
      <c r="F7024" s="2"/>
      <c r="G7024" s="2"/>
      <c r="H7024" s="2"/>
    </row>
    <row r="7025">
      <c r="B7025" s="2" t="s">
        <v>8020</v>
      </c>
      <c r="C7025" s="2">
        <v>33</v>
      </c>
      <c r="D7025" s="2" t="s">
        <v>19</v>
      </c>
      <c r="E7025" s="2"/>
      <c r="F7025" s="2"/>
      <c r="G7025" s="2"/>
      <c r="H7025" s="2"/>
    </row>
    <row r="7026">
      <c r="B7026" s="2" t="s">
        <v>8021</v>
      </c>
      <c r="C7026" s="2">
        <v>34</v>
      </c>
      <c r="D7026" s="2" t="s">
        <v>19</v>
      </c>
      <c r="E7026" s="2"/>
      <c r="F7026" s="2"/>
      <c r="G7026" s="2"/>
      <c r="H7026" s="2"/>
    </row>
    <row r="7027">
      <c r="B7027" s="2" t="s">
        <v>8022</v>
      </c>
      <c r="C7027" s="2">
        <v>33</v>
      </c>
      <c r="D7027" s="2" t="s">
        <v>19</v>
      </c>
      <c r="E7027" s="2"/>
      <c r="F7027" s="2"/>
      <c r="G7027" s="2"/>
      <c r="H7027" s="2"/>
    </row>
    <row r="7028">
      <c r="B7028" s="2" t="s">
        <v>8023</v>
      </c>
      <c r="C7028" s="2">
        <v>39</v>
      </c>
      <c r="D7028" s="2" t="s">
        <v>19</v>
      </c>
      <c r="E7028" s="2"/>
      <c r="F7028" s="2"/>
      <c r="G7028" s="2"/>
      <c r="H7028" s="2"/>
    </row>
    <row r="7029">
      <c r="B7029" s="2" t="s">
        <v>8024</v>
      </c>
      <c r="C7029" s="2">
        <v>40</v>
      </c>
      <c r="D7029" s="2" t="s">
        <v>19</v>
      </c>
      <c r="E7029" s="2"/>
      <c r="F7029" s="2"/>
      <c r="G7029" s="2"/>
      <c r="H7029" s="2"/>
    </row>
    <row r="7030">
      <c r="B7030" s="2" t="s">
        <v>8025</v>
      </c>
      <c r="C7030" s="2">
        <v>25</v>
      </c>
      <c r="D7030" s="2" t="s">
        <v>19</v>
      </c>
      <c r="E7030" s="2"/>
      <c r="F7030" s="2"/>
      <c r="G7030" s="2"/>
      <c r="H7030" s="2"/>
    </row>
    <row r="7031">
      <c r="B7031" s="2" t="s">
        <v>8026</v>
      </c>
      <c r="C7031" s="2">
        <v>24</v>
      </c>
      <c r="D7031" s="2" t="s">
        <v>19</v>
      </c>
      <c r="E7031" s="2"/>
      <c r="F7031" s="2"/>
      <c r="G7031" s="2"/>
      <c r="H7031" s="2"/>
    </row>
    <row r="7032">
      <c r="B7032" s="2" t="s">
        <v>8027</v>
      </c>
      <c r="C7032" s="2">
        <v>43</v>
      </c>
      <c r="D7032" s="2" t="s">
        <v>19</v>
      </c>
      <c r="E7032" s="2"/>
      <c r="F7032" s="2"/>
      <c r="G7032" s="2"/>
      <c r="H7032" s="2"/>
    </row>
    <row r="7033">
      <c r="B7033" s="2" t="s">
        <v>8028</v>
      </c>
      <c r="C7033" s="2">
        <v>43</v>
      </c>
      <c r="D7033" s="2" t="s">
        <v>19</v>
      </c>
      <c r="E7033" s="2"/>
      <c r="F7033" s="2"/>
      <c r="G7033" s="2"/>
      <c r="H7033" s="2"/>
    </row>
    <row r="7034">
      <c r="B7034" s="2" t="s">
        <v>8029</v>
      </c>
      <c r="C7034" s="2">
        <v>33</v>
      </c>
      <c r="D7034" s="2" t="s">
        <v>998</v>
      </c>
      <c r="E7034" s="2"/>
      <c r="F7034" s="2"/>
      <c r="G7034" s="2"/>
      <c r="H7034" s="2"/>
    </row>
    <row r="7035">
      <c r="B7035" s="2" t="s">
        <v>8030</v>
      </c>
      <c r="C7035" s="2">
        <v>32</v>
      </c>
      <c r="D7035" s="2" t="s">
        <v>998</v>
      </c>
      <c r="E7035" s="2"/>
      <c r="F7035" s="2"/>
      <c r="G7035" s="2"/>
      <c r="H7035" s="2"/>
    </row>
    <row r="7036">
      <c r="B7036" s="2" t="s">
        <v>8031</v>
      </c>
      <c r="C7036" s="2">
        <v>25</v>
      </c>
      <c r="D7036" s="2" t="s">
        <v>19</v>
      </c>
      <c r="E7036" s="2"/>
      <c r="F7036" s="2"/>
      <c r="G7036" s="2"/>
      <c r="H7036" s="2"/>
    </row>
    <row r="7037">
      <c r="B7037" s="2" t="s">
        <v>8032</v>
      </c>
      <c r="C7037" s="2">
        <v>25</v>
      </c>
      <c r="D7037" s="2" t="s">
        <v>19</v>
      </c>
      <c r="E7037" s="2"/>
      <c r="F7037" s="2"/>
      <c r="G7037" s="2"/>
      <c r="H7037" s="2"/>
    </row>
    <row r="7038">
      <c r="B7038" s="2" t="s">
        <v>8033</v>
      </c>
      <c r="C7038" s="2">
        <v>34</v>
      </c>
      <c r="D7038" s="2" t="s">
        <v>19</v>
      </c>
      <c r="E7038" s="2"/>
      <c r="F7038" s="2"/>
      <c r="G7038" s="2"/>
      <c r="H7038" s="2"/>
    </row>
    <row r="7039">
      <c r="B7039" s="2" t="s">
        <v>8034</v>
      </c>
      <c r="C7039" s="2">
        <v>33</v>
      </c>
      <c r="D7039" s="2" t="s">
        <v>19</v>
      </c>
      <c r="E7039" s="2"/>
      <c r="F7039" s="2"/>
      <c r="G7039" s="2"/>
      <c r="H7039" s="2"/>
    </row>
    <row r="7040">
      <c r="B7040" s="2" t="s">
        <v>8035</v>
      </c>
      <c r="C7040" s="2">
        <v>32</v>
      </c>
      <c r="D7040" s="2" t="s">
        <v>19</v>
      </c>
      <c r="E7040" s="2"/>
      <c r="F7040" s="2"/>
      <c r="G7040" s="2"/>
      <c r="H7040" s="2"/>
    </row>
    <row r="7041">
      <c r="B7041" s="2" t="s">
        <v>8036</v>
      </c>
      <c r="C7041" s="2">
        <v>38</v>
      </c>
      <c r="D7041" s="2" t="s">
        <v>998</v>
      </c>
      <c r="E7041" s="2"/>
      <c r="F7041" s="2"/>
      <c r="G7041" s="2"/>
      <c r="H7041" s="2"/>
    </row>
    <row r="7042">
      <c r="B7042" s="2" t="s">
        <v>8037</v>
      </c>
      <c r="C7042" s="2">
        <v>31</v>
      </c>
      <c r="D7042" s="2" t="s">
        <v>998</v>
      </c>
      <c r="E7042" s="2"/>
      <c r="F7042" s="2"/>
      <c r="G7042" s="2"/>
      <c r="H7042" s="2"/>
    </row>
    <row r="7043">
      <c r="B7043" s="2" t="s">
        <v>8038</v>
      </c>
      <c r="C7043" s="2">
        <v>30</v>
      </c>
      <c r="D7043" s="2" t="s">
        <v>998</v>
      </c>
      <c r="E7043" s="2"/>
      <c r="F7043" s="2"/>
      <c r="G7043" s="2"/>
      <c r="H7043" s="2"/>
    </row>
    <row r="7044">
      <c r="B7044" s="2" t="s">
        <v>8039</v>
      </c>
      <c r="C7044" s="2">
        <v>34</v>
      </c>
      <c r="D7044" s="2" t="s">
        <v>19</v>
      </c>
      <c r="E7044" s="2"/>
      <c r="F7044" s="2"/>
      <c r="G7044" s="2"/>
      <c r="H7044" s="2"/>
    </row>
    <row r="7045">
      <c r="B7045" s="2" t="s">
        <v>8040</v>
      </c>
      <c r="C7045" s="2">
        <v>35</v>
      </c>
      <c r="D7045" s="2" t="s">
        <v>19</v>
      </c>
      <c r="E7045" s="2"/>
      <c r="F7045" s="2"/>
      <c r="G7045" s="2"/>
      <c r="H7045" s="2"/>
    </row>
    <row r="7046">
      <c r="B7046" s="2" t="s">
        <v>8041</v>
      </c>
      <c r="C7046" s="2">
        <v>26</v>
      </c>
      <c r="D7046" s="2" t="s">
        <v>19</v>
      </c>
      <c r="E7046" s="2"/>
      <c r="F7046" s="2"/>
      <c r="G7046" s="2"/>
      <c r="H7046" s="2"/>
    </row>
    <row r="7047">
      <c r="B7047" s="2" t="s">
        <v>8042</v>
      </c>
      <c r="C7047" s="2">
        <v>32</v>
      </c>
      <c r="D7047" s="2" t="s">
        <v>19</v>
      </c>
      <c r="E7047" s="2"/>
      <c r="F7047" s="2"/>
      <c r="G7047" s="2"/>
      <c r="H7047" s="2"/>
    </row>
    <row r="7048">
      <c r="B7048" s="2" t="s">
        <v>8043</v>
      </c>
      <c r="C7048" s="2">
        <v>36</v>
      </c>
      <c r="D7048" s="2" t="s">
        <v>19</v>
      </c>
      <c r="E7048" s="2"/>
      <c r="F7048" s="2"/>
      <c r="G7048" s="2"/>
      <c r="H7048" s="2"/>
    </row>
    <row r="7049">
      <c r="B7049" s="2" t="s">
        <v>8044</v>
      </c>
      <c r="C7049" s="2">
        <v>29</v>
      </c>
      <c r="D7049" s="2" t="s">
        <v>19</v>
      </c>
      <c r="E7049" s="2"/>
      <c r="F7049" s="2"/>
      <c r="G7049" s="2"/>
      <c r="H7049" s="2"/>
    </row>
    <row r="7050">
      <c r="B7050" s="2" t="s">
        <v>8045</v>
      </c>
      <c r="C7050" s="2">
        <v>40</v>
      </c>
      <c r="D7050" s="2" t="s">
        <v>19</v>
      </c>
      <c r="E7050" s="2"/>
      <c r="F7050" s="2"/>
      <c r="G7050" s="2"/>
      <c r="H7050" s="2"/>
    </row>
    <row r="7051">
      <c r="B7051" s="2" t="s">
        <v>8046</v>
      </c>
      <c r="C7051" s="2">
        <v>41</v>
      </c>
      <c r="D7051" s="2" t="s">
        <v>19</v>
      </c>
      <c r="E7051" s="2"/>
      <c r="F7051" s="2"/>
      <c r="G7051" s="2"/>
      <c r="H7051" s="2"/>
    </row>
    <row r="7052">
      <c r="B7052" s="2" t="s">
        <v>8047</v>
      </c>
      <c r="C7052" s="2">
        <v>31</v>
      </c>
      <c r="D7052" s="2" t="s">
        <v>998</v>
      </c>
      <c r="E7052" s="2"/>
      <c r="F7052" s="2"/>
      <c r="G7052" s="2"/>
      <c r="H7052" s="2"/>
    </row>
    <row r="7053">
      <c r="B7053" s="2" t="s">
        <v>8048</v>
      </c>
      <c r="C7053" s="2">
        <v>29</v>
      </c>
      <c r="D7053" s="2" t="s">
        <v>19</v>
      </c>
      <c r="E7053" s="2"/>
      <c r="F7053" s="2"/>
      <c r="G7053" s="2"/>
      <c r="H7053" s="2"/>
    </row>
    <row r="7054">
      <c r="B7054" s="2" t="s">
        <v>8049</v>
      </c>
      <c r="C7054" s="2">
        <v>32</v>
      </c>
      <c r="D7054" s="2" t="s">
        <v>19</v>
      </c>
      <c r="E7054" s="2"/>
      <c r="F7054" s="2"/>
      <c r="G7054" s="2"/>
      <c r="H7054" s="2"/>
    </row>
    <row r="7055">
      <c r="B7055" s="2" t="s">
        <v>8050</v>
      </c>
      <c r="C7055" s="2">
        <v>34</v>
      </c>
      <c r="D7055" s="2" t="s">
        <v>998</v>
      </c>
      <c r="E7055" s="2"/>
      <c r="F7055" s="2"/>
      <c r="G7055" s="2"/>
      <c r="H7055" s="2"/>
    </row>
    <row r="7056">
      <c r="B7056" s="2" t="s">
        <v>8051</v>
      </c>
      <c r="C7056" s="2">
        <v>34</v>
      </c>
      <c r="D7056" s="2" t="s">
        <v>19</v>
      </c>
      <c r="E7056" s="2"/>
      <c r="F7056" s="2"/>
      <c r="G7056" s="2"/>
      <c r="H7056" s="2"/>
    </row>
    <row r="7057">
      <c r="B7057" s="2" t="s">
        <v>8052</v>
      </c>
      <c r="C7057" s="2">
        <v>35</v>
      </c>
      <c r="D7057" s="2" t="s">
        <v>19</v>
      </c>
      <c r="E7057" s="2"/>
      <c r="F7057" s="2"/>
      <c r="G7057" s="2"/>
      <c r="H7057" s="2"/>
    </row>
    <row r="7058">
      <c r="B7058" s="2" t="s">
        <v>8053</v>
      </c>
      <c r="C7058" s="2">
        <v>35</v>
      </c>
      <c r="D7058" s="2" t="s">
        <v>19</v>
      </c>
      <c r="E7058" s="2"/>
      <c r="F7058" s="2"/>
      <c r="G7058" s="2"/>
      <c r="H7058" s="2"/>
    </row>
    <row r="7059">
      <c r="B7059" s="2" t="s">
        <v>8054</v>
      </c>
      <c r="C7059" s="2">
        <v>28</v>
      </c>
      <c r="D7059" s="2" t="s">
        <v>19</v>
      </c>
      <c r="E7059" s="2"/>
      <c r="F7059" s="2"/>
      <c r="G7059" s="2"/>
      <c r="H7059" s="2"/>
    </row>
    <row r="7060">
      <c r="B7060" s="2" t="s">
        <v>8055</v>
      </c>
      <c r="C7060" s="2">
        <v>29</v>
      </c>
      <c r="D7060" s="2" t="s">
        <v>19</v>
      </c>
      <c r="E7060" s="2"/>
      <c r="F7060" s="2"/>
      <c r="G7060" s="2"/>
      <c r="H7060" s="2"/>
    </row>
    <row r="7061">
      <c r="B7061" s="2" t="s">
        <v>8056</v>
      </c>
      <c r="C7061" s="2">
        <v>37</v>
      </c>
      <c r="D7061" s="2" t="s">
        <v>998</v>
      </c>
      <c r="E7061" s="2"/>
      <c r="F7061" s="2"/>
      <c r="G7061" s="2"/>
      <c r="H7061" s="2"/>
    </row>
    <row r="7062">
      <c r="B7062" s="2" t="s">
        <v>8057</v>
      </c>
      <c r="C7062" s="2">
        <v>36</v>
      </c>
      <c r="D7062" s="2" t="s">
        <v>998</v>
      </c>
      <c r="E7062" s="2"/>
      <c r="F7062" s="2"/>
      <c r="G7062" s="2"/>
      <c r="H7062" s="2"/>
    </row>
    <row r="7063">
      <c r="B7063" s="2" t="s">
        <v>8058</v>
      </c>
      <c r="C7063" s="2">
        <v>35</v>
      </c>
      <c r="D7063" s="2" t="s">
        <v>998</v>
      </c>
      <c r="E7063" s="2"/>
      <c r="F7063" s="2"/>
      <c r="G7063" s="2"/>
      <c r="H7063" s="2"/>
    </row>
    <row r="7064">
      <c r="B7064" s="2" t="s">
        <v>8059</v>
      </c>
      <c r="C7064" s="2">
        <v>26</v>
      </c>
      <c r="D7064" s="2" t="s">
        <v>998</v>
      </c>
      <c r="E7064" s="2"/>
      <c r="F7064" s="2"/>
      <c r="G7064" s="2"/>
      <c r="H7064" s="2"/>
    </row>
    <row r="7065">
      <c r="B7065" s="2" t="s">
        <v>8060</v>
      </c>
      <c r="C7065" s="2">
        <v>31</v>
      </c>
      <c r="D7065" s="2" t="s">
        <v>19</v>
      </c>
      <c r="E7065" s="2"/>
      <c r="F7065" s="2"/>
      <c r="G7065" s="2"/>
      <c r="H7065" s="2"/>
    </row>
    <row r="7066">
      <c r="B7066" s="2" t="s">
        <v>8061</v>
      </c>
      <c r="C7066" s="2">
        <v>29</v>
      </c>
      <c r="D7066" s="2" t="s">
        <v>19</v>
      </c>
      <c r="E7066" s="2"/>
      <c r="F7066" s="2"/>
      <c r="G7066" s="2"/>
      <c r="H7066" s="2"/>
    </row>
    <row r="7067">
      <c r="B7067" s="2" t="s">
        <v>8062</v>
      </c>
      <c r="C7067" s="2">
        <v>33</v>
      </c>
      <c r="D7067" s="2" t="s">
        <v>19</v>
      </c>
      <c r="E7067" s="2"/>
      <c r="F7067" s="2"/>
      <c r="G7067" s="2"/>
      <c r="H7067" s="2"/>
    </row>
    <row r="7068">
      <c r="B7068" s="2" t="s">
        <v>8063</v>
      </c>
      <c r="C7068" s="2">
        <v>33</v>
      </c>
      <c r="D7068" s="2" t="s">
        <v>19</v>
      </c>
      <c r="E7068" s="2"/>
      <c r="F7068" s="2"/>
      <c r="G7068" s="2"/>
      <c r="H7068" s="2"/>
    </row>
    <row r="7069">
      <c r="B7069" s="2" t="s">
        <v>8064</v>
      </c>
      <c r="C7069" s="2">
        <v>33</v>
      </c>
      <c r="D7069" s="2" t="s">
        <v>19</v>
      </c>
      <c r="E7069" s="2"/>
      <c r="F7069" s="2"/>
      <c r="G7069" s="2"/>
      <c r="H7069" s="2"/>
    </row>
    <row r="7070">
      <c r="B7070" s="2" t="s">
        <v>8065</v>
      </c>
      <c r="C7070" s="2">
        <v>30</v>
      </c>
      <c r="D7070" s="2" t="s">
        <v>19</v>
      </c>
      <c r="E7070" s="2"/>
      <c r="F7070" s="2"/>
      <c r="G7070" s="2"/>
      <c r="H7070" s="2"/>
    </row>
    <row r="7071">
      <c r="B7071" s="2" t="s">
        <v>8066</v>
      </c>
      <c r="C7071" s="2">
        <v>35</v>
      </c>
      <c r="D7071" s="2" t="s">
        <v>19</v>
      </c>
      <c r="E7071" s="2"/>
      <c r="F7071" s="2"/>
      <c r="G7071" s="2"/>
      <c r="H7071" s="2"/>
    </row>
    <row r="7072">
      <c r="B7072" s="2" t="s">
        <v>8067</v>
      </c>
      <c r="C7072" s="2">
        <v>37</v>
      </c>
      <c r="D7072" s="2" t="s">
        <v>19</v>
      </c>
      <c r="E7072" s="2"/>
      <c r="F7072" s="2"/>
      <c r="G7072" s="2"/>
      <c r="H7072" s="2"/>
    </row>
    <row r="7073">
      <c r="B7073" s="2" t="s">
        <v>8068</v>
      </c>
      <c r="C7073" s="2">
        <v>27</v>
      </c>
      <c r="D7073" s="2" t="s">
        <v>998</v>
      </c>
      <c r="E7073" s="2"/>
      <c r="F7073" s="2"/>
      <c r="G7073" s="2"/>
      <c r="H7073" s="2"/>
    </row>
    <row r="7074">
      <c r="B7074" s="2" t="s">
        <v>8069</v>
      </c>
      <c r="C7074" s="2">
        <v>28</v>
      </c>
      <c r="D7074" s="2" t="s">
        <v>998</v>
      </c>
      <c r="E7074" s="2"/>
      <c r="F7074" s="2"/>
      <c r="G7074" s="2"/>
      <c r="H7074" s="2"/>
    </row>
    <row r="7075">
      <c r="B7075" s="2" t="s">
        <v>8070</v>
      </c>
      <c r="C7075" s="2">
        <v>40</v>
      </c>
      <c r="D7075" s="2" t="s">
        <v>19</v>
      </c>
      <c r="E7075" s="2"/>
      <c r="F7075" s="2"/>
      <c r="G7075" s="2"/>
      <c r="H7075" s="2"/>
    </row>
    <row r="7076">
      <c r="B7076" s="2" t="s">
        <v>8071</v>
      </c>
      <c r="C7076" s="2">
        <v>38</v>
      </c>
      <c r="D7076" s="2" t="s">
        <v>19</v>
      </c>
      <c r="E7076" s="2"/>
      <c r="F7076" s="2"/>
      <c r="G7076" s="2"/>
      <c r="H7076" s="2"/>
    </row>
    <row r="7077">
      <c r="B7077" s="2" t="s">
        <v>8072</v>
      </c>
      <c r="C7077" s="2">
        <v>21</v>
      </c>
      <c r="D7077" s="2" t="s">
        <v>19</v>
      </c>
      <c r="E7077" s="2"/>
      <c r="F7077" s="2"/>
      <c r="G7077" s="2"/>
      <c r="H7077" s="2"/>
    </row>
    <row r="7078">
      <c r="B7078" s="2" t="s">
        <v>8073</v>
      </c>
      <c r="C7078" s="2">
        <v>22</v>
      </c>
      <c r="D7078" s="2" t="s">
        <v>19</v>
      </c>
      <c r="E7078" s="2"/>
      <c r="F7078" s="2"/>
      <c r="G7078" s="2"/>
      <c r="H7078" s="2"/>
    </row>
    <row r="7079">
      <c r="B7079" s="2" t="s">
        <v>8074</v>
      </c>
      <c r="C7079" s="2">
        <v>23</v>
      </c>
      <c r="D7079" s="2" t="s">
        <v>19</v>
      </c>
      <c r="E7079" s="2"/>
      <c r="F7079" s="2"/>
      <c r="G7079" s="2"/>
      <c r="H7079" s="2"/>
    </row>
    <row r="7080">
      <c r="B7080" s="2" t="s">
        <v>8075</v>
      </c>
      <c r="C7080" s="2">
        <v>23</v>
      </c>
      <c r="D7080" s="2" t="s">
        <v>19</v>
      </c>
      <c r="E7080" s="2"/>
      <c r="F7080" s="2"/>
      <c r="G7080" s="2"/>
      <c r="H7080" s="2"/>
    </row>
    <row r="7081">
      <c r="B7081" s="2" t="s">
        <v>8076</v>
      </c>
      <c r="C7081" s="2">
        <v>31</v>
      </c>
      <c r="D7081" s="2" t="s">
        <v>19</v>
      </c>
      <c r="E7081" s="2"/>
      <c r="F7081" s="2"/>
      <c r="G7081" s="2"/>
      <c r="H7081" s="2"/>
    </row>
    <row r="7082">
      <c r="B7082" s="2" t="s">
        <v>8077</v>
      </c>
      <c r="C7082" s="2">
        <v>34</v>
      </c>
      <c r="D7082" s="2" t="s">
        <v>998</v>
      </c>
      <c r="E7082" s="2"/>
      <c r="F7082" s="2"/>
      <c r="G7082" s="2"/>
      <c r="H7082" s="2"/>
    </row>
    <row r="7083">
      <c r="B7083" s="2" t="s">
        <v>8078</v>
      </c>
      <c r="C7083" s="2">
        <v>32</v>
      </c>
      <c r="D7083" s="2" t="s">
        <v>998</v>
      </c>
      <c r="E7083" s="2"/>
      <c r="F7083" s="2"/>
      <c r="G7083" s="2"/>
      <c r="H7083" s="2"/>
    </row>
    <row r="7084">
      <c r="B7084" s="2" t="s">
        <v>8079</v>
      </c>
      <c r="C7084" s="2">
        <v>33</v>
      </c>
      <c r="D7084" s="2" t="s">
        <v>19</v>
      </c>
      <c r="E7084" s="2"/>
      <c r="F7084" s="2"/>
      <c r="G7084" s="2"/>
      <c r="H7084" s="2"/>
    </row>
    <row r="7085">
      <c r="B7085" s="2" t="s">
        <v>8080</v>
      </c>
      <c r="C7085" s="2">
        <v>35</v>
      </c>
      <c r="D7085" s="2" t="s">
        <v>19</v>
      </c>
      <c r="E7085" s="2"/>
      <c r="F7085" s="2"/>
      <c r="G7085" s="2"/>
      <c r="H7085" s="2"/>
    </row>
    <row r="7086">
      <c r="B7086" s="2" t="s">
        <v>8081</v>
      </c>
      <c r="C7086" s="2">
        <v>35</v>
      </c>
      <c r="D7086" s="2" t="s">
        <v>19</v>
      </c>
      <c r="E7086" s="2"/>
      <c r="F7086" s="2"/>
      <c r="G7086" s="2"/>
      <c r="H7086" s="2"/>
    </row>
    <row r="7087">
      <c r="B7087" s="2" t="s">
        <v>8082</v>
      </c>
      <c r="C7087" s="2">
        <v>38</v>
      </c>
      <c r="D7087" s="2" t="s">
        <v>19</v>
      </c>
      <c r="E7087" s="2"/>
      <c r="F7087" s="2"/>
      <c r="G7087" s="2"/>
      <c r="H7087" s="2"/>
    </row>
    <row r="7088">
      <c r="B7088" s="2" t="s">
        <v>8083</v>
      </c>
      <c r="C7088" s="2">
        <v>23</v>
      </c>
      <c r="D7088" s="2" t="s">
        <v>998</v>
      </c>
      <c r="E7088" s="2"/>
      <c r="F7088" s="2"/>
      <c r="G7088" s="2"/>
      <c r="H7088" s="2"/>
    </row>
    <row r="7089">
      <c r="B7089" s="2" t="s">
        <v>8084</v>
      </c>
      <c r="C7089" s="2">
        <v>22</v>
      </c>
      <c r="D7089" s="2" t="s">
        <v>998</v>
      </c>
      <c r="E7089" s="2"/>
      <c r="F7089" s="2"/>
      <c r="G7089" s="2"/>
      <c r="H7089" s="2"/>
    </row>
    <row r="7090">
      <c r="B7090" s="2" t="s">
        <v>8085</v>
      </c>
      <c r="C7090" s="2">
        <v>18</v>
      </c>
      <c r="D7090" s="2" t="s">
        <v>998</v>
      </c>
      <c r="E7090" s="2"/>
      <c r="F7090" s="2"/>
      <c r="G7090" s="2"/>
      <c r="H7090" s="2"/>
    </row>
    <row r="7091">
      <c r="B7091" s="2" t="s">
        <v>8086</v>
      </c>
      <c r="C7091" s="2">
        <v>19</v>
      </c>
      <c r="D7091" s="2" t="s">
        <v>19</v>
      </c>
      <c r="E7091" s="2"/>
      <c r="F7091" s="2"/>
      <c r="G7091" s="2"/>
      <c r="H7091" s="2"/>
    </row>
    <row r="7092">
      <c r="B7092" s="2" t="s">
        <v>8087</v>
      </c>
      <c r="C7092" s="2">
        <v>26</v>
      </c>
      <c r="D7092" s="2" t="s">
        <v>19</v>
      </c>
      <c r="E7092" s="2"/>
      <c r="F7092" s="2"/>
      <c r="G7092" s="2"/>
      <c r="H7092" s="2"/>
    </row>
    <row r="7093">
      <c r="B7093" s="2" t="s">
        <v>8088</v>
      </c>
      <c r="C7093" s="2">
        <v>29</v>
      </c>
      <c r="D7093" s="2" t="s">
        <v>19</v>
      </c>
      <c r="E7093" s="2"/>
      <c r="F7093" s="2"/>
      <c r="G7093" s="2"/>
      <c r="H7093" s="2"/>
    </row>
    <row r="7094">
      <c r="B7094" s="2" t="s">
        <v>8089</v>
      </c>
      <c r="C7094" s="2">
        <v>32</v>
      </c>
      <c r="D7094" s="2" t="s">
        <v>19</v>
      </c>
      <c r="E7094" s="2"/>
      <c r="F7094" s="2"/>
      <c r="G7094" s="2"/>
      <c r="H7094" s="2"/>
    </row>
    <row r="7095">
      <c r="B7095" s="2" t="s">
        <v>8090</v>
      </c>
      <c r="C7095" s="2">
        <v>19</v>
      </c>
      <c r="D7095" s="2" t="s">
        <v>19</v>
      </c>
      <c r="E7095" s="2"/>
      <c r="F7095" s="2"/>
      <c r="G7095" s="2"/>
      <c r="H7095" s="2"/>
    </row>
    <row r="7096">
      <c r="B7096" s="2" t="s">
        <v>8091</v>
      </c>
      <c r="C7096" s="2">
        <v>21</v>
      </c>
      <c r="D7096" s="2" t="s">
        <v>19</v>
      </c>
      <c r="E7096" s="2"/>
      <c r="F7096" s="2"/>
      <c r="G7096" s="2"/>
      <c r="H7096" s="2"/>
    </row>
    <row r="7097">
      <c r="B7097" s="2" t="s">
        <v>8092</v>
      </c>
      <c r="C7097" s="2">
        <v>23</v>
      </c>
      <c r="D7097" s="2" t="s">
        <v>19</v>
      </c>
      <c r="E7097" s="2"/>
      <c r="F7097" s="2"/>
      <c r="G7097" s="2"/>
      <c r="H7097" s="2"/>
    </row>
    <row r="7098">
      <c r="B7098" s="2" t="s">
        <v>8093</v>
      </c>
      <c r="C7098" s="2">
        <v>24</v>
      </c>
      <c r="D7098" s="2" t="s">
        <v>19</v>
      </c>
      <c r="E7098" s="2"/>
      <c r="F7098" s="2"/>
      <c r="G7098" s="2"/>
      <c r="H7098" s="2"/>
    </row>
    <row r="7099">
      <c r="B7099" s="2" t="s">
        <v>8094</v>
      </c>
      <c r="C7099" s="2">
        <v>32</v>
      </c>
      <c r="D7099" s="2" t="s">
        <v>19</v>
      </c>
      <c r="E7099" s="2"/>
      <c r="F7099" s="2"/>
      <c r="G7099" s="2"/>
      <c r="H7099" s="2"/>
    </row>
    <row r="7100">
      <c r="B7100" s="2" t="s">
        <v>8095</v>
      </c>
      <c r="C7100" s="2">
        <v>33</v>
      </c>
      <c r="D7100" s="2" t="s">
        <v>19</v>
      </c>
      <c r="E7100" s="2"/>
      <c r="F7100" s="2"/>
      <c r="G7100" s="2"/>
      <c r="H7100" s="2"/>
    </row>
    <row r="7101">
      <c r="B7101" s="2" t="s">
        <v>8096</v>
      </c>
      <c r="C7101" s="2">
        <v>26</v>
      </c>
      <c r="D7101" s="2" t="s">
        <v>19</v>
      </c>
      <c r="E7101" s="2"/>
      <c r="F7101" s="2"/>
      <c r="G7101" s="2"/>
      <c r="H7101" s="2"/>
    </row>
    <row r="7102">
      <c r="B7102" s="2" t="s">
        <v>8097</v>
      </c>
      <c r="C7102" s="2">
        <v>27</v>
      </c>
      <c r="D7102" s="2" t="s">
        <v>19</v>
      </c>
      <c r="E7102" s="2"/>
      <c r="F7102" s="2"/>
      <c r="G7102" s="2"/>
      <c r="H7102" s="2"/>
    </row>
    <row r="7103">
      <c r="B7103" s="2" t="s">
        <v>8098</v>
      </c>
      <c r="C7103" s="2">
        <v>26</v>
      </c>
      <c r="D7103" s="2" t="s">
        <v>19</v>
      </c>
      <c r="E7103" s="2"/>
      <c r="F7103" s="2"/>
      <c r="G7103" s="2"/>
      <c r="H7103" s="2"/>
    </row>
    <row r="7104">
      <c r="B7104" s="2" t="s">
        <v>8099</v>
      </c>
      <c r="C7104" s="2">
        <v>29</v>
      </c>
      <c r="D7104" s="2" t="s">
        <v>998</v>
      </c>
      <c r="E7104" s="2"/>
      <c r="F7104" s="2"/>
      <c r="G7104" s="2"/>
      <c r="H7104" s="2"/>
    </row>
    <row r="7105">
      <c r="B7105" s="2" t="s">
        <v>8100</v>
      </c>
      <c r="C7105" s="2">
        <v>27</v>
      </c>
      <c r="D7105" s="2" t="s">
        <v>998</v>
      </c>
      <c r="E7105" s="2"/>
      <c r="F7105" s="2"/>
      <c r="G7105" s="2"/>
      <c r="H7105" s="2"/>
    </row>
    <row r="7106">
      <c r="B7106" s="2" t="s">
        <v>8101</v>
      </c>
      <c r="C7106" s="2">
        <v>32</v>
      </c>
      <c r="D7106" s="2" t="s">
        <v>19</v>
      </c>
      <c r="E7106" s="2"/>
      <c r="F7106" s="2"/>
      <c r="G7106" s="2"/>
      <c r="H7106" s="2"/>
    </row>
    <row r="7107">
      <c r="B7107" s="2" t="s">
        <v>8102</v>
      </c>
      <c r="C7107" s="2">
        <v>33</v>
      </c>
      <c r="D7107" s="2" t="s">
        <v>19</v>
      </c>
      <c r="E7107" s="2"/>
      <c r="F7107" s="2"/>
      <c r="G7107" s="2"/>
      <c r="H7107" s="2"/>
    </row>
    <row r="7108">
      <c r="B7108" s="2" t="s">
        <v>8103</v>
      </c>
      <c r="C7108" s="2">
        <v>34</v>
      </c>
      <c r="D7108" s="2" t="s">
        <v>19</v>
      </c>
      <c r="E7108" s="2"/>
      <c r="F7108" s="2"/>
      <c r="G7108" s="2"/>
      <c r="H7108" s="2"/>
    </row>
    <row r="7109">
      <c r="B7109" s="2" t="s">
        <v>8104</v>
      </c>
      <c r="C7109" s="2">
        <v>25</v>
      </c>
      <c r="D7109" s="2" t="s">
        <v>998</v>
      </c>
      <c r="E7109" s="2"/>
      <c r="F7109" s="2"/>
      <c r="G7109" s="2"/>
      <c r="H7109" s="2"/>
    </row>
    <row r="7110">
      <c r="B7110" s="2" t="s">
        <v>8105</v>
      </c>
      <c r="C7110" s="2">
        <v>25</v>
      </c>
      <c r="D7110" s="2" t="s">
        <v>998</v>
      </c>
      <c r="E7110" s="2"/>
      <c r="F7110" s="2"/>
      <c r="G7110" s="2"/>
      <c r="H7110" s="2"/>
    </row>
    <row r="7111">
      <c r="B7111" s="2" t="s">
        <v>8106</v>
      </c>
      <c r="C7111" s="2">
        <v>23</v>
      </c>
      <c r="D7111" s="2" t="s">
        <v>998</v>
      </c>
      <c r="E7111" s="2"/>
      <c r="F7111" s="2"/>
      <c r="G7111" s="2"/>
      <c r="H7111" s="2"/>
    </row>
    <row r="7112">
      <c r="B7112" s="2" t="s">
        <v>8107</v>
      </c>
      <c r="C7112" s="2">
        <v>27</v>
      </c>
      <c r="D7112" s="2" t="s">
        <v>998</v>
      </c>
      <c r="E7112" s="2"/>
      <c r="F7112" s="2"/>
      <c r="G7112" s="2"/>
      <c r="H7112" s="2"/>
    </row>
    <row r="7113">
      <c r="B7113" s="2" t="s">
        <v>8108</v>
      </c>
      <c r="C7113" s="2">
        <v>25</v>
      </c>
      <c r="D7113" s="2" t="s">
        <v>998</v>
      </c>
      <c r="E7113" s="2"/>
      <c r="F7113" s="2"/>
      <c r="G7113" s="2"/>
      <c r="H7113" s="2"/>
    </row>
    <row r="7114">
      <c r="B7114" s="2" t="s">
        <v>8109</v>
      </c>
      <c r="C7114" s="2">
        <v>28</v>
      </c>
      <c r="D7114" s="2" t="s">
        <v>19</v>
      </c>
      <c r="E7114" s="2"/>
      <c r="F7114" s="2"/>
      <c r="G7114" s="2"/>
      <c r="H7114" s="2"/>
    </row>
    <row r="7115">
      <c r="B7115" s="2" t="s">
        <v>8110</v>
      </c>
      <c r="C7115" s="2">
        <v>26</v>
      </c>
      <c r="D7115" s="2" t="s">
        <v>19</v>
      </c>
      <c r="E7115" s="2"/>
      <c r="F7115" s="2"/>
      <c r="G7115" s="2"/>
      <c r="H7115" s="2"/>
    </row>
    <row r="7116">
      <c r="B7116" s="2" t="s">
        <v>8111</v>
      </c>
      <c r="C7116" s="2">
        <v>30</v>
      </c>
      <c r="D7116" s="2" t="s">
        <v>19</v>
      </c>
      <c r="E7116" s="2"/>
      <c r="F7116" s="2"/>
      <c r="G7116" s="2"/>
      <c r="H7116" s="2"/>
    </row>
    <row r="7117">
      <c r="B7117" s="2" t="s">
        <v>8112</v>
      </c>
      <c r="C7117" s="2">
        <v>30</v>
      </c>
      <c r="D7117" s="2" t="s">
        <v>19</v>
      </c>
      <c r="E7117" s="2"/>
      <c r="F7117" s="2"/>
      <c r="G7117" s="2"/>
      <c r="H7117" s="2"/>
    </row>
    <row r="7118">
      <c r="B7118" s="2" t="s">
        <v>8113</v>
      </c>
      <c r="C7118" s="2">
        <v>32</v>
      </c>
      <c r="D7118" s="2" t="s">
        <v>19</v>
      </c>
      <c r="E7118" s="2"/>
      <c r="F7118" s="2"/>
      <c r="G7118" s="2"/>
      <c r="H7118" s="2"/>
    </row>
    <row r="7119">
      <c r="B7119" s="2" t="s">
        <v>8114</v>
      </c>
      <c r="C7119" s="2">
        <v>32</v>
      </c>
      <c r="D7119" s="2" t="s">
        <v>19</v>
      </c>
      <c r="E7119" s="2"/>
      <c r="F7119" s="2"/>
      <c r="G7119" s="2"/>
      <c r="H7119" s="2"/>
    </row>
    <row r="7120">
      <c r="B7120" s="2" t="s">
        <v>8115</v>
      </c>
      <c r="C7120" s="2">
        <v>33</v>
      </c>
      <c r="D7120" s="2" t="s">
        <v>19</v>
      </c>
      <c r="E7120" s="2"/>
      <c r="F7120" s="2"/>
      <c r="G7120" s="2"/>
      <c r="H7120" s="2"/>
    </row>
    <row r="7121">
      <c r="B7121" s="2" t="s">
        <v>8116</v>
      </c>
      <c r="C7121" s="2">
        <v>26</v>
      </c>
      <c r="D7121" s="2" t="s">
        <v>998</v>
      </c>
      <c r="E7121" s="2"/>
      <c r="F7121" s="2"/>
      <c r="G7121" s="2"/>
      <c r="H7121" s="2"/>
    </row>
    <row r="7122">
      <c r="B7122" s="2" t="s">
        <v>8117</v>
      </c>
      <c r="C7122" s="2">
        <v>24</v>
      </c>
      <c r="D7122" s="2" t="s">
        <v>998</v>
      </c>
      <c r="E7122" s="2"/>
      <c r="F7122" s="2"/>
      <c r="G7122" s="2"/>
      <c r="H7122" s="2"/>
    </row>
    <row r="7123">
      <c r="B7123" s="2" t="s">
        <v>8118</v>
      </c>
      <c r="C7123" s="2">
        <v>40</v>
      </c>
      <c r="D7123" s="2" t="s">
        <v>19</v>
      </c>
      <c r="E7123" s="2"/>
      <c r="F7123" s="2"/>
      <c r="G7123" s="2"/>
      <c r="H7123" s="2"/>
    </row>
    <row r="7124">
      <c r="B7124" s="2" t="s">
        <v>8119</v>
      </c>
      <c r="C7124" s="2">
        <v>30</v>
      </c>
      <c r="D7124" s="2" t="s">
        <v>998</v>
      </c>
      <c r="E7124" s="2"/>
      <c r="F7124" s="2"/>
      <c r="G7124" s="2"/>
      <c r="H7124" s="2"/>
    </row>
    <row r="7125">
      <c r="B7125" s="2" t="s">
        <v>8120</v>
      </c>
      <c r="C7125" s="2">
        <v>28</v>
      </c>
      <c r="D7125" s="2" t="s">
        <v>998</v>
      </c>
      <c r="E7125" s="2"/>
      <c r="F7125" s="2"/>
      <c r="G7125" s="2"/>
      <c r="H7125" s="2"/>
    </row>
    <row r="7126">
      <c r="B7126" s="2" t="s">
        <v>8121</v>
      </c>
      <c r="C7126" s="2">
        <v>24</v>
      </c>
      <c r="D7126" s="2" t="s">
        <v>19</v>
      </c>
      <c r="E7126" s="2"/>
      <c r="F7126" s="2"/>
      <c r="G7126" s="2"/>
      <c r="H7126" s="2"/>
    </row>
    <row r="7127">
      <c r="B7127" s="2" t="s">
        <v>8122</v>
      </c>
      <c r="C7127" s="2">
        <v>25</v>
      </c>
      <c r="D7127" s="2" t="s">
        <v>19</v>
      </c>
      <c r="E7127" s="2"/>
      <c r="F7127" s="2"/>
      <c r="G7127" s="2"/>
      <c r="H7127" s="2"/>
    </row>
    <row r="7128">
      <c r="B7128" s="2" t="s">
        <v>8123</v>
      </c>
      <c r="C7128" s="2">
        <v>26</v>
      </c>
      <c r="D7128" s="2" t="s">
        <v>19</v>
      </c>
      <c r="E7128" s="2"/>
      <c r="F7128" s="2"/>
      <c r="G7128" s="2"/>
      <c r="H7128" s="2"/>
    </row>
    <row r="7129">
      <c r="B7129" s="2" t="s">
        <v>8124</v>
      </c>
      <c r="C7129" s="2">
        <v>44</v>
      </c>
      <c r="D7129" s="2" t="s">
        <v>19</v>
      </c>
      <c r="E7129" s="2"/>
      <c r="F7129" s="2"/>
      <c r="G7129" s="2"/>
      <c r="H7129" s="2"/>
    </row>
    <row r="7130">
      <c r="B7130" s="2" t="s">
        <v>8125</v>
      </c>
      <c r="C7130" s="2">
        <v>46</v>
      </c>
      <c r="D7130" s="2" t="s">
        <v>19</v>
      </c>
      <c r="E7130" s="2"/>
      <c r="F7130" s="2"/>
      <c r="G7130" s="2"/>
      <c r="H7130" s="2"/>
    </row>
    <row r="7131">
      <c r="B7131" s="2" t="s">
        <v>8126</v>
      </c>
      <c r="C7131" s="2">
        <v>27</v>
      </c>
      <c r="D7131" s="2" t="s">
        <v>998</v>
      </c>
      <c r="E7131" s="2"/>
      <c r="F7131" s="2"/>
      <c r="G7131" s="2"/>
      <c r="H7131" s="2"/>
    </row>
    <row r="7132">
      <c r="B7132" s="2" t="s">
        <v>8127</v>
      </c>
      <c r="C7132" s="2">
        <v>24</v>
      </c>
      <c r="D7132" s="2" t="s">
        <v>998</v>
      </c>
      <c r="E7132" s="2"/>
      <c r="F7132" s="2"/>
      <c r="G7132" s="2"/>
      <c r="H7132" s="2"/>
    </row>
    <row r="7133">
      <c r="B7133" s="2" t="s">
        <v>8128</v>
      </c>
      <c r="C7133" s="2">
        <v>32</v>
      </c>
      <c r="D7133" s="2" t="s">
        <v>19</v>
      </c>
      <c r="E7133" s="2"/>
      <c r="F7133" s="2"/>
      <c r="G7133" s="2"/>
      <c r="H7133" s="2"/>
    </row>
    <row r="7134">
      <c r="B7134" s="2" t="s">
        <v>8129</v>
      </c>
      <c r="C7134" s="2">
        <v>32</v>
      </c>
      <c r="D7134" s="2" t="s">
        <v>19</v>
      </c>
      <c r="E7134" s="2"/>
      <c r="F7134" s="2"/>
      <c r="G7134" s="2"/>
      <c r="H7134" s="2"/>
    </row>
    <row r="7135">
      <c r="B7135" s="2" t="s">
        <v>8130</v>
      </c>
      <c r="C7135" s="2">
        <v>32</v>
      </c>
      <c r="D7135" s="2" t="s">
        <v>19</v>
      </c>
      <c r="E7135" s="2"/>
      <c r="F7135" s="2"/>
      <c r="G7135" s="2"/>
      <c r="H7135" s="2"/>
    </row>
    <row r="7136">
      <c r="B7136" s="2" t="s">
        <v>8131</v>
      </c>
      <c r="C7136" s="2">
        <v>27</v>
      </c>
      <c r="D7136" s="2" t="s">
        <v>19</v>
      </c>
      <c r="E7136" s="2"/>
      <c r="F7136" s="2"/>
      <c r="G7136" s="2"/>
      <c r="H7136" s="2"/>
    </row>
    <row r="7137">
      <c r="B7137" s="2" t="s">
        <v>8132</v>
      </c>
      <c r="C7137" s="2">
        <v>34</v>
      </c>
      <c r="D7137" s="2" t="s">
        <v>998</v>
      </c>
      <c r="E7137" s="2"/>
      <c r="F7137" s="2"/>
      <c r="G7137" s="2"/>
      <c r="H7137" s="2"/>
    </row>
    <row r="7138">
      <c r="B7138" s="2" t="s">
        <v>8133</v>
      </c>
      <c r="C7138" s="2">
        <v>34</v>
      </c>
      <c r="D7138" s="2" t="s">
        <v>998</v>
      </c>
      <c r="E7138" s="2"/>
      <c r="F7138" s="2"/>
      <c r="G7138" s="2"/>
      <c r="H7138" s="2"/>
    </row>
    <row r="7139">
      <c r="B7139" s="2" t="s">
        <v>8134</v>
      </c>
      <c r="C7139" s="2">
        <v>37</v>
      </c>
      <c r="D7139" s="2" t="s">
        <v>19</v>
      </c>
      <c r="E7139" s="2"/>
      <c r="F7139" s="2"/>
      <c r="G7139" s="2"/>
      <c r="H7139" s="2"/>
    </row>
    <row r="7140">
      <c r="B7140" s="2" t="s">
        <v>8135</v>
      </c>
      <c r="C7140" s="2">
        <v>37</v>
      </c>
      <c r="D7140" s="2" t="s">
        <v>19</v>
      </c>
      <c r="E7140" s="2"/>
      <c r="F7140" s="2"/>
      <c r="G7140" s="2"/>
      <c r="H7140" s="2"/>
    </row>
    <row r="7141">
      <c r="B7141" s="2" t="s">
        <v>8136</v>
      </c>
      <c r="C7141" s="2">
        <v>33</v>
      </c>
      <c r="D7141" s="2" t="s">
        <v>19</v>
      </c>
      <c r="E7141" s="2"/>
      <c r="F7141" s="2"/>
      <c r="G7141" s="2"/>
      <c r="H7141" s="2"/>
    </row>
    <row r="7142">
      <c r="B7142" s="2" t="s">
        <v>8137</v>
      </c>
      <c r="C7142" s="2">
        <v>45</v>
      </c>
      <c r="D7142" s="2" t="s">
        <v>998</v>
      </c>
      <c r="E7142" s="2"/>
      <c r="F7142" s="2"/>
      <c r="G7142" s="2"/>
      <c r="H7142" s="2"/>
    </row>
    <row r="7143">
      <c r="B7143" s="2" t="s">
        <v>8138</v>
      </c>
      <c r="C7143" s="2">
        <v>44</v>
      </c>
      <c r="D7143" s="2" t="s">
        <v>998</v>
      </c>
      <c r="E7143" s="2"/>
      <c r="F7143" s="2"/>
      <c r="G7143" s="2"/>
      <c r="H7143" s="2"/>
    </row>
    <row r="7144">
      <c r="B7144" s="2" t="s">
        <v>8139</v>
      </c>
      <c r="C7144" s="2">
        <v>9</v>
      </c>
      <c r="D7144" s="2" t="s">
        <v>19</v>
      </c>
      <c r="E7144" s="2"/>
      <c r="F7144" s="2"/>
      <c r="G7144" s="2"/>
      <c r="H7144" s="2"/>
    </row>
    <row r="7145">
      <c r="B7145" s="2" t="s">
        <v>8140</v>
      </c>
      <c r="C7145" s="2">
        <v>17</v>
      </c>
      <c r="D7145" s="2" t="s">
        <v>19</v>
      </c>
      <c r="E7145" s="2"/>
      <c r="F7145" s="2"/>
      <c r="G7145" s="2"/>
      <c r="H7145" s="2"/>
    </row>
    <row r="7146">
      <c r="B7146" s="2" t="s">
        <v>8141</v>
      </c>
      <c r="C7146" s="2">
        <v>17</v>
      </c>
      <c r="D7146" s="2" t="s">
        <v>19</v>
      </c>
      <c r="E7146" s="2"/>
      <c r="F7146" s="2"/>
      <c r="G7146" s="2"/>
      <c r="H7146" s="2"/>
    </row>
    <row r="7147">
      <c r="B7147" s="2" t="s">
        <v>8142</v>
      </c>
      <c r="C7147" s="2">
        <v>21</v>
      </c>
      <c r="D7147" s="2" t="s">
        <v>19</v>
      </c>
      <c r="E7147" s="2"/>
      <c r="F7147" s="2"/>
      <c r="G7147" s="2"/>
      <c r="H7147" s="2"/>
    </row>
    <row r="7148">
      <c r="B7148" s="2" t="s">
        <v>8143</v>
      </c>
      <c r="C7148" s="2">
        <v>27</v>
      </c>
      <c r="D7148" s="2" t="s">
        <v>998</v>
      </c>
      <c r="E7148" s="2"/>
      <c r="F7148" s="2"/>
      <c r="G7148" s="2"/>
      <c r="H7148" s="2"/>
    </row>
    <row r="7149">
      <c r="B7149" s="2" t="s">
        <v>8144</v>
      </c>
      <c r="C7149" s="2">
        <v>22</v>
      </c>
      <c r="D7149" s="2" t="s">
        <v>19</v>
      </c>
      <c r="E7149" s="2"/>
      <c r="F7149" s="2"/>
      <c r="G7149" s="2"/>
      <c r="H7149" s="2"/>
    </row>
    <row r="7150">
      <c r="B7150" s="2" t="s">
        <v>8145</v>
      </c>
      <c r="C7150" s="2">
        <v>23</v>
      </c>
      <c r="D7150" s="2" t="s">
        <v>19</v>
      </c>
      <c r="E7150" s="2"/>
      <c r="F7150" s="2"/>
      <c r="G7150" s="2"/>
      <c r="H7150" s="2"/>
    </row>
    <row r="7151">
      <c r="B7151" s="2" t="s">
        <v>8146</v>
      </c>
      <c r="C7151" s="2">
        <v>30</v>
      </c>
      <c r="D7151" s="2" t="s">
        <v>998</v>
      </c>
      <c r="E7151" s="2"/>
      <c r="F7151" s="2"/>
      <c r="G7151" s="2"/>
      <c r="H7151" s="2"/>
    </row>
    <row r="7152">
      <c r="B7152" s="2" t="s">
        <v>8147</v>
      </c>
      <c r="C7152" s="2">
        <v>31</v>
      </c>
      <c r="D7152" s="2" t="s">
        <v>998</v>
      </c>
      <c r="E7152" s="2"/>
      <c r="F7152" s="2"/>
      <c r="G7152" s="2"/>
      <c r="H7152" s="2"/>
    </row>
    <row r="7153">
      <c r="B7153" s="2" t="s">
        <v>8148</v>
      </c>
      <c r="C7153" s="2">
        <v>31</v>
      </c>
      <c r="D7153" s="2" t="s">
        <v>19</v>
      </c>
      <c r="E7153" s="2"/>
      <c r="F7153" s="2"/>
      <c r="G7153" s="2"/>
      <c r="H7153" s="2"/>
    </row>
    <row r="7154">
      <c r="B7154" s="2" t="s">
        <v>8149</v>
      </c>
      <c r="C7154" s="2">
        <v>33</v>
      </c>
      <c r="D7154" s="2" t="s">
        <v>19</v>
      </c>
      <c r="E7154" s="2"/>
      <c r="F7154" s="2"/>
      <c r="G7154" s="2"/>
      <c r="H7154" s="2"/>
    </row>
    <row r="7155">
      <c r="B7155" s="2" t="s">
        <v>8150</v>
      </c>
      <c r="C7155" s="2">
        <v>27</v>
      </c>
      <c r="D7155" s="2" t="s">
        <v>19</v>
      </c>
      <c r="E7155" s="2"/>
      <c r="F7155" s="2"/>
      <c r="G7155" s="2"/>
      <c r="H7155" s="2"/>
    </row>
    <row r="7156">
      <c r="B7156" s="2" t="s">
        <v>8151</v>
      </c>
      <c r="C7156" s="2">
        <v>27</v>
      </c>
      <c r="D7156" s="2" t="s">
        <v>19</v>
      </c>
      <c r="E7156" s="2"/>
      <c r="F7156" s="2"/>
      <c r="G7156" s="2"/>
      <c r="H7156" s="2"/>
    </row>
    <row r="7157">
      <c r="B7157" s="2" t="s">
        <v>8152</v>
      </c>
      <c r="C7157" s="2">
        <v>31</v>
      </c>
      <c r="D7157" s="2" t="s">
        <v>19</v>
      </c>
      <c r="E7157" s="2"/>
      <c r="F7157" s="2"/>
      <c r="G7157" s="2"/>
      <c r="H7157" s="2"/>
    </row>
    <row r="7158">
      <c r="B7158" s="2" t="s">
        <v>8153</v>
      </c>
      <c r="C7158" s="2">
        <v>31</v>
      </c>
      <c r="D7158" s="2" t="s">
        <v>19</v>
      </c>
      <c r="E7158" s="2"/>
      <c r="F7158" s="2"/>
      <c r="G7158" s="2"/>
      <c r="H7158" s="2"/>
    </row>
    <row r="7159">
      <c r="B7159" s="2" t="s">
        <v>8154</v>
      </c>
      <c r="C7159" s="2">
        <v>32</v>
      </c>
      <c r="D7159" s="2" t="s">
        <v>19</v>
      </c>
      <c r="E7159" s="2"/>
      <c r="F7159" s="2"/>
      <c r="G7159" s="2"/>
      <c r="H7159" s="2"/>
    </row>
    <row r="7160">
      <c r="B7160" s="2" t="s">
        <v>8155</v>
      </c>
      <c r="C7160" s="2">
        <v>32</v>
      </c>
      <c r="D7160" s="2" t="s">
        <v>998</v>
      </c>
      <c r="E7160" s="2"/>
      <c r="F7160" s="2"/>
      <c r="G7160" s="2"/>
      <c r="H7160" s="2"/>
    </row>
    <row r="7161">
      <c r="B7161" s="2" t="s">
        <v>8156</v>
      </c>
      <c r="C7161" s="2">
        <v>30</v>
      </c>
      <c r="D7161" s="2" t="s">
        <v>998</v>
      </c>
      <c r="E7161" s="2"/>
      <c r="F7161" s="2"/>
      <c r="G7161" s="2"/>
      <c r="H7161" s="2"/>
    </row>
    <row r="7162">
      <c r="B7162" s="2" t="s">
        <v>8157</v>
      </c>
      <c r="C7162" s="2">
        <v>31</v>
      </c>
      <c r="D7162" s="2" t="s">
        <v>998</v>
      </c>
      <c r="E7162" s="2"/>
      <c r="F7162" s="2"/>
      <c r="G7162" s="2"/>
      <c r="H7162" s="2"/>
    </row>
    <row r="7163">
      <c r="B7163" s="2" t="s">
        <v>8158</v>
      </c>
      <c r="C7163" s="2">
        <v>35</v>
      </c>
      <c r="D7163" s="2" t="s">
        <v>998</v>
      </c>
      <c r="E7163" s="2"/>
      <c r="F7163" s="2"/>
      <c r="G7163" s="2"/>
      <c r="H7163" s="2"/>
    </row>
    <row r="7164">
      <c r="B7164" s="2" t="s">
        <v>8159</v>
      </c>
      <c r="C7164" s="2">
        <v>32</v>
      </c>
      <c r="D7164" s="2" t="s">
        <v>998</v>
      </c>
      <c r="E7164" s="2"/>
      <c r="F7164" s="2"/>
      <c r="G7164" s="2"/>
      <c r="H7164" s="2"/>
    </row>
    <row r="7165">
      <c r="B7165" s="2" t="s">
        <v>8160</v>
      </c>
      <c r="C7165" s="2">
        <v>40</v>
      </c>
      <c r="D7165" s="2" t="s">
        <v>19</v>
      </c>
      <c r="E7165" s="2"/>
      <c r="F7165" s="2"/>
      <c r="G7165" s="2"/>
      <c r="H7165" s="2"/>
    </row>
    <row r="7166">
      <c r="B7166" s="2" t="s">
        <v>8161</v>
      </c>
      <c r="C7166" s="2">
        <v>41</v>
      </c>
      <c r="D7166" s="2" t="s">
        <v>19</v>
      </c>
      <c r="E7166" s="2"/>
      <c r="F7166" s="2"/>
      <c r="G7166" s="2"/>
      <c r="H7166" s="2"/>
    </row>
    <row r="7167">
      <c r="B7167" s="2" t="s">
        <v>8162</v>
      </c>
      <c r="C7167" s="2">
        <v>29</v>
      </c>
      <c r="D7167" s="2" t="s">
        <v>19</v>
      </c>
      <c r="E7167" s="2"/>
      <c r="F7167" s="2"/>
      <c r="G7167" s="2"/>
      <c r="H7167" s="2"/>
    </row>
    <row r="7168">
      <c r="B7168" s="2" t="s">
        <v>8163</v>
      </c>
      <c r="C7168" s="2">
        <v>30</v>
      </c>
      <c r="D7168" s="2" t="s">
        <v>19</v>
      </c>
      <c r="E7168" s="2"/>
      <c r="F7168" s="2"/>
      <c r="G7168" s="2"/>
      <c r="H7168" s="2"/>
    </row>
    <row r="7169">
      <c r="B7169" s="2" t="s">
        <v>8164</v>
      </c>
      <c r="C7169" s="2">
        <v>25</v>
      </c>
      <c r="D7169" s="2" t="s">
        <v>19</v>
      </c>
      <c r="E7169" s="2"/>
      <c r="F7169" s="2"/>
      <c r="G7169" s="2"/>
      <c r="H7169" s="2"/>
    </row>
    <row r="7170">
      <c r="B7170" s="2" t="s">
        <v>8165</v>
      </c>
      <c r="C7170" s="2">
        <v>27</v>
      </c>
      <c r="D7170" s="2" t="s">
        <v>19</v>
      </c>
      <c r="E7170" s="2"/>
      <c r="F7170" s="2"/>
      <c r="G7170" s="2"/>
      <c r="H7170" s="2"/>
    </row>
    <row r="7171">
      <c r="B7171" s="2" t="s">
        <v>8166</v>
      </c>
      <c r="C7171" s="2">
        <v>29</v>
      </c>
      <c r="D7171" s="2" t="s">
        <v>19</v>
      </c>
      <c r="E7171" s="2"/>
      <c r="F7171" s="2"/>
      <c r="G7171" s="2"/>
      <c r="H7171" s="2"/>
    </row>
    <row r="7172">
      <c r="B7172" s="2" t="s">
        <v>8167</v>
      </c>
      <c r="C7172" s="2">
        <v>28</v>
      </c>
      <c r="D7172" s="2" t="s">
        <v>19</v>
      </c>
      <c r="E7172" s="2"/>
      <c r="F7172" s="2"/>
      <c r="G7172" s="2"/>
      <c r="H7172" s="2"/>
    </row>
    <row r="7173">
      <c r="B7173" s="2" t="s">
        <v>8168</v>
      </c>
      <c r="C7173" s="2">
        <v>29</v>
      </c>
      <c r="D7173" s="2" t="s">
        <v>19</v>
      </c>
      <c r="E7173" s="2"/>
      <c r="F7173" s="2"/>
      <c r="G7173" s="2"/>
      <c r="H7173" s="2"/>
    </row>
    <row r="7174">
      <c r="B7174" s="2" t="s">
        <v>8169</v>
      </c>
      <c r="C7174" s="2">
        <v>35</v>
      </c>
      <c r="D7174" s="2" t="s">
        <v>998</v>
      </c>
      <c r="E7174" s="2"/>
      <c r="F7174" s="2"/>
      <c r="G7174" s="2"/>
      <c r="H7174" s="2"/>
    </row>
    <row r="7175">
      <c r="B7175" s="2" t="s">
        <v>8170</v>
      </c>
      <c r="C7175" s="2">
        <v>33</v>
      </c>
      <c r="D7175" s="2" t="s">
        <v>998</v>
      </c>
      <c r="E7175" s="2"/>
      <c r="F7175" s="2"/>
      <c r="G7175" s="2"/>
      <c r="H7175" s="2"/>
    </row>
    <row r="7176">
      <c r="B7176" s="2" t="s">
        <v>8171</v>
      </c>
      <c r="C7176" s="2">
        <v>35</v>
      </c>
      <c r="D7176" s="2" t="s">
        <v>19</v>
      </c>
      <c r="E7176" s="2"/>
      <c r="F7176" s="2"/>
      <c r="G7176" s="2"/>
      <c r="H7176" s="2"/>
    </row>
    <row r="7177">
      <c r="B7177" s="2" t="s">
        <v>8172</v>
      </c>
      <c r="C7177" s="2">
        <v>35</v>
      </c>
      <c r="D7177" s="2" t="s">
        <v>19</v>
      </c>
      <c r="E7177" s="2"/>
      <c r="F7177" s="2"/>
      <c r="G7177" s="2"/>
      <c r="H7177" s="2"/>
    </row>
    <row r="7178">
      <c r="B7178" s="2" t="s">
        <v>8173</v>
      </c>
      <c r="C7178" s="2">
        <v>33</v>
      </c>
      <c r="D7178" s="2" t="s">
        <v>19</v>
      </c>
      <c r="E7178" s="2"/>
      <c r="F7178" s="2"/>
      <c r="G7178" s="2"/>
      <c r="H7178" s="2"/>
    </row>
    <row r="7179">
      <c r="B7179" s="2" t="s">
        <v>8174</v>
      </c>
      <c r="C7179" s="2">
        <v>35</v>
      </c>
      <c r="D7179" s="2" t="s">
        <v>19</v>
      </c>
      <c r="E7179" s="2"/>
      <c r="F7179" s="2"/>
      <c r="G7179" s="2"/>
      <c r="H7179" s="2"/>
    </row>
    <row r="7180">
      <c r="B7180" s="2" t="s">
        <v>8175</v>
      </c>
      <c r="C7180" s="2">
        <v>35</v>
      </c>
      <c r="D7180" s="2" t="s">
        <v>19</v>
      </c>
      <c r="E7180" s="2"/>
      <c r="F7180" s="2"/>
      <c r="G7180" s="2"/>
      <c r="H7180" s="2"/>
    </row>
    <row r="7181">
      <c r="B7181" s="2" t="s">
        <v>8176</v>
      </c>
      <c r="C7181" s="2">
        <v>34</v>
      </c>
      <c r="D7181" s="2" t="s">
        <v>19</v>
      </c>
      <c r="E7181" s="2"/>
      <c r="F7181" s="2"/>
      <c r="G7181" s="2"/>
      <c r="H7181" s="2"/>
    </row>
    <row r="7182">
      <c r="B7182" s="2" t="s">
        <v>8177</v>
      </c>
      <c r="C7182" s="2">
        <v>25</v>
      </c>
      <c r="D7182" s="2" t="s">
        <v>19</v>
      </c>
      <c r="E7182" s="2"/>
      <c r="F7182" s="2"/>
      <c r="G7182" s="2"/>
      <c r="H7182" s="2"/>
    </row>
    <row r="7183">
      <c r="B7183" s="2" t="s">
        <v>8178</v>
      </c>
      <c r="C7183" s="2">
        <v>27</v>
      </c>
      <c r="D7183" s="2" t="s">
        <v>19</v>
      </c>
      <c r="E7183" s="2"/>
      <c r="F7183" s="2"/>
      <c r="G7183" s="2"/>
      <c r="H7183" s="2"/>
    </row>
    <row r="7184">
      <c r="B7184" s="2" t="s">
        <v>8179</v>
      </c>
      <c r="C7184" s="2">
        <v>26</v>
      </c>
      <c r="D7184" s="2" t="s">
        <v>19</v>
      </c>
      <c r="E7184" s="2"/>
      <c r="F7184" s="2"/>
      <c r="G7184" s="2"/>
      <c r="H7184" s="2"/>
    </row>
    <row r="7185">
      <c r="B7185" s="2" t="s">
        <v>8180</v>
      </c>
      <c r="C7185" s="2">
        <v>33</v>
      </c>
      <c r="D7185" s="2" t="s">
        <v>19</v>
      </c>
      <c r="E7185" s="2"/>
      <c r="F7185" s="2"/>
      <c r="G7185" s="2"/>
      <c r="H7185" s="2"/>
    </row>
    <row r="7186">
      <c r="B7186" s="2" t="s">
        <v>8181</v>
      </c>
      <c r="C7186" s="2">
        <v>35</v>
      </c>
      <c r="D7186" s="2" t="s">
        <v>19</v>
      </c>
      <c r="E7186" s="2"/>
      <c r="F7186" s="2"/>
      <c r="G7186" s="2"/>
      <c r="H7186" s="2"/>
    </row>
    <row r="7187">
      <c r="B7187" s="2" t="s">
        <v>8182</v>
      </c>
      <c r="C7187" s="2">
        <v>30</v>
      </c>
      <c r="D7187" s="2" t="s">
        <v>19</v>
      </c>
      <c r="E7187" s="2"/>
      <c r="F7187" s="2"/>
      <c r="G7187" s="2"/>
      <c r="H7187" s="2"/>
    </row>
    <row r="7188">
      <c r="B7188" s="2" t="s">
        <v>8183</v>
      </c>
      <c r="C7188" s="2">
        <v>29</v>
      </c>
      <c r="D7188" s="2" t="s">
        <v>19</v>
      </c>
      <c r="E7188" s="2"/>
      <c r="F7188" s="2"/>
      <c r="G7188" s="2"/>
      <c r="H7188" s="2"/>
    </row>
    <row r="7189">
      <c r="B7189" s="2" t="s">
        <v>8184</v>
      </c>
      <c r="C7189" s="2">
        <v>29</v>
      </c>
      <c r="D7189" s="2" t="s">
        <v>19</v>
      </c>
      <c r="E7189" s="2"/>
      <c r="F7189" s="2"/>
      <c r="G7189" s="2"/>
      <c r="H7189" s="2"/>
    </row>
    <row r="7190">
      <c r="B7190" s="2" t="s">
        <v>8185</v>
      </c>
      <c r="C7190" s="2">
        <v>27</v>
      </c>
      <c r="D7190" s="2" t="s">
        <v>19</v>
      </c>
      <c r="E7190" s="2"/>
      <c r="F7190" s="2"/>
      <c r="G7190" s="2"/>
      <c r="H7190" s="2"/>
    </row>
    <row r="7191">
      <c r="B7191" s="2" t="s">
        <v>8186</v>
      </c>
      <c r="C7191" s="2">
        <v>29</v>
      </c>
      <c r="D7191" s="2" t="s">
        <v>19</v>
      </c>
      <c r="E7191" s="2"/>
      <c r="F7191" s="2"/>
      <c r="G7191" s="2"/>
      <c r="H7191" s="2"/>
    </row>
    <row r="7192">
      <c r="B7192" s="2" t="s">
        <v>8187</v>
      </c>
      <c r="C7192" s="2">
        <v>28</v>
      </c>
      <c r="D7192" s="2" t="s">
        <v>19</v>
      </c>
      <c r="E7192" s="2"/>
      <c r="F7192" s="2"/>
      <c r="G7192" s="2"/>
      <c r="H7192" s="2"/>
    </row>
    <row r="7193">
      <c r="B7193" s="2" t="s">
        <v>8188</v>
      </c>
      <c r="C7193" s="2">
        <v>27</v>
      </c>
      <c r="D7193" s="2" t="s">
        <v>19</v>
      </c>
      <c r="E7193" s="2"/>
      <c r="F7193" s="2"/>
      <c r="G7193" s="2"/>
      <c r="H7193" s="2"/>
    </row>
    <row r="7194">
      <c r="B7194" s="2" t="s">
        <v>8189</v>
      </c>
      <c r="C7194" s="2">
        <v>28</v>
      </c>
      <c r="D7194" s="2" t="s">
        <v>19</v>
      </c>
      <c r="E7194" s="2"/>
      <c r="F7194" s="2"/>
      <c r="G7194" s="2"/>
      <c r="H7194" s="2"/>
    </row>
    <row r="7195">
      <c r="B7195" s="2" t="s">
        <v>8190</v>
      </c>
      <c r="C7195" s="2">
        <v>28</v>
      </c>
      <c r="D7195" s="2" t="s">
        <v>19</v>
      </c>
      <c r="E7195" s="2"/>
      <c r="F7195" s="2"/>
      <c r="G7195" s="2"/>
      <c r="H7195" s="2"/>
    </row>
    <row r="7196">
      <c r="B7196" s="2" t="s">
        <v>8191</v>
      </c>
      <c r="C7196" s="2">
        <v>30</v>
      </c>
      <c r="D7196" s="2" t="s">
        <v>19</v>
      </c>
      <c r="E7196" s="2"/>
      <c r="F7196" s="2"/>
      <c r="G7196" s="2"/>
      <c r="H7196" s="2"/>
    </row>
    <row r="7197">
      <c r="B7197" s="2" t="s">
        <v>8192</v>
      </c>
      <c r="C7197" s="2">
        <v>30</v>
      </c>
      <c r="D7197" s="2" t="s">
        <v>19</v>
      </c>
      <c r="E7197" s="2"/>
      <c r="F7197" s="2"/>
      <c r="G7197" s="2"/>
      <c r="H7197" s="2"/>
    </row>
    <row r="7198">
      <c r="B7198" s="2" t="s">
        <v>8193</v>
      </c>
      <c r="C7198" s="2">
        <v>46</v>
      </c>
      <c r="D7198" s="2" t="s">
        <v>19</v>
      </c>
      <c r="E7198" s="2"/>
      <c r="F7198" s="2"/>
      <c r="G7198" s="2"/>
      <c r="H7198" s="2"/>
    </row>
    <row r="7199">
      <c r="B7199" s="2" t="s">
        <v>8194</v>
      </c>
      <c r="C7199" s="2">
        <v>41</v>
      </c>
      <c r="D7199" s="2" t="s">
        <v>998</v>
      </c>
      <c r="E7199" s="2"/>
      <c r="F7199" s="2"/>
      <c r="G7199" s="2"/>
      <c r="H7199" s="2"/>
    </row>
    <row r="7200">
      <c r="B7200" s="2" t="s">
        <v>8195</v>
      </c>
      <c r="C7200" s="2">
        <v>38</v>
      </c>
      <c r="D7200" s="2" t="s">
        <v>998</v>
      </c>
      <c r="E7200" s="2"/>
      <c r="F7200" s="2"/>
      <c r="G7200" s="2"/>
      <c r="H7200" s="2"/>
    </row>
    <row r="7201">
      <c r="B7201" s="2" t="s">
        <v>8196</v>
      </c>
      <c r="C7201" s="2">
        <v>26</v>
      </c>
      <c r="D7201" s="2" t="s">
        <v>998</v>
      </c>
      <c r="E7201" s="2"/>
      <c r="F7201" s="2"/>
      <c r="G7201" s="2"/>
      <c r="H7201" s="2"/>
    </row>
    <row r="7202">
      <c r="B7202" s="2" t="s">
        <v>8197</v>
      </c>
      <c r="C7202" s="2">
        <v>36</v>
      </c>
      <c r="D7202" s="2" t="s">
        <v>19</v>
      </c>
      <c r="E7202" s="2"/>
      <c r="F7202" s="2"/>
      <c r="G7202" s="2"/>
      <c r="H7202" s="2"/>
    </row>
    <row r="7203">
      <c r="B7203" s="2" t="s">
        <v>8198</v>
      </c>
      <c r="C7203" s="2">
        <v>37</v>
      </c>
      <c r="D7203" s="2" t="s">
        <v>19</v>
      </c>
      <c r="E7203" s="2"/>
      <c r="F7203" s="2"/>
      <c r="G7203" s="2"/>
      <c r="H7203" s="2"/>
    </row>
    <row r="7204">
      <c r="B7204" s="2" t="s">
        <v>8199</v>
      </c>
      <c r="C7204" s="2">
        <v>25</v>
      </c>
      <c r="D7204" s="2" t="s">
        <v>998</v>
      </c>
      <c r="E7204" s="2"/>
      <c r="F7204" s="2"/>
      <c r="G7204" s="2"/>
      <c r="H7204" s="2"/>
    </row>
    <row r="7205">
      <c r="B7205" s="2" t="s">
        <v>8200</v>
      </c>
      <c r="C7205" s="2">
        <v>26</v>
      </c>
      <c r="D7205" s="2" t="s">
        <v>998</v>
      </c>
      <c r="E7205" s="2"/>
      <c r="F7205" s="2"/>
      <c r="G7205" s="2"/>
      <c r="H7205" s="2"/>
    </row>
    <row r="7206">
      <c r="B7206" s="2" t="s">
        <v>8201</v>
      </c>
      <c r="C7206" s="2">
        <v>30</v>
      </c>
      <c r="D7206" s="2" t="s">
        <v>19</v>
      </c>
      <c r="E7206" s="2"/>
      <c r="F7206" s="2"/>
      <c r="G7206" s="2"/>
      <c r="H7206" s="2"/>
    </row>
    <row r="7207">
      <c r="B7207" s="2" t="s">
        <v>8202</v>
      </c>
      <c r="C7207" s="2">
        <v>32</v>
      </c>
      <c r="D7207" s="2" t="s">
        <v>19</v>
      </c>
      <c r="E7207" s="2"/>
      <c r="F7207" s="2"/>
      <c r="G7207" s="2"/>
      <c r="H7207" s="2"/>
    </row>
    <row r="7208">
      <c r="B7208" s="2" t="s">
        <v>8203</v>
      </c>
      <c r="C7208" s="2">
        <v>33</v>
      </c>
      <c r="D7208" s="2" t="s">
        <v>19</v>
      </c>
      <c r="E7208" s="2"/>
      <c r="F7208" s="2"/>
      <c r="G7208" s="2"/>
      <c r="H7208" s="2"/>
    </row>
    <row r="7209">
      <c r="B7209" s="2" t="s">
        <v>8204</v>
      </c>
      <c r="C7209" s="2">
        <v>27</v>
      </c>
      <c r="D7209" s="2" t="s">
        <v>19</v>
      </c>
      <c r="E7209" s="2"/>
      <c r="F7209" s="2"/>
      <c r="G7209" s="2"/>
      <c r="H7209" s="2"/>
    </row>
    <row r="7210">
      <c r="B7210" s="2" t="s">
        <v>8205</v>
      </c>
      <c r="C7210" s="2">
        <v>27</v>
      </c>
      <c r="D7210" s="2" t="s">
        <v>19</v>
      </c>
      <c r="E7210" s="2"/>
      <c r="F7210" s="2"/>
      <c r="G7210" s="2"/>
      <c r="H7210" s="2"/>
    </row>
    <row r="7211">
      <c r="B7211" s="2" t="s">
        <v>8206</v>
      </c>
      <c r="C7211" s="2">
        <v>27</v>
      </c>
      <c r="D7211" s="2" t="s">
        <v>998</v>
      </c>
      <c r="E7211" s="2"/>
      <c r="F7211" s="2"/>
      <c r="G7211" s="2"/>
      <c r="H7211" s="2"/>
    </row>
    <row r="7212">
      <c r="B7212" s="2" t="s">
        <v>8207</v>
      </c>
      <c r="C7212" s="2">
        <v>26</v>
      </c>
      <c r="D7212" s="2" t="s">
        <v>998</v>
      </c>
      <c r="E7212" s="2"/>
      <c r="F7212" s="2"/>
      <c r="G7212" s="2"/>
      <c r="H7212" s="2"/>
    </row>
    <row r="7213">
      <c r="B7213" s="2" t="s">
        <v>8208</v>
      </c>
      <c r="C7213" s="2">
        <v>25</v>
      </c>
      <c r="D7213" s="2" t="s">
        <v>998</v>
      </c>
      <c r="E7213" s="2"/>
      <c r="F7213" s="2"/>
      <c r="G7213" s="2"/>
      <c r="H7213" s="2"/>
    </row>
    <row r="7214">
      <c r="B7214" s="2" t="s">
        <v>8209</v>
      </c>
      <c r="C7214" s="2">
        <v>50</v>
      </c>
      <c r="D7214" s="2" t="s">
        <v>998</v>
      </c>
      <c r="E7214" s="2"/>
      <c r="F7214" s="2"/>
      <c r="G7214" s="2"/>
      <c r="H7214" s="2"/>
    </row>
    <row r="7215">
      <c r="B7215" s="2" t="s">
        <v>8210</v>
      </c>
      <c r="C7215" s="2">
        <v>29</v>
      </c>
      <c r="D7215" s="2" t="s">
        <v>19</v>
      </c>
      <c r="E7215" s="2"/>
      <c r="F7215" s="2"/>
      <c r="G7215" s="2"/>
      <c r="H7215" s="2"/>
    </row>
    <row r="7216">
      <c r="B7216" s="2" t="s">
        <v>8211</v>
      </c>
      <c r="C7216" s="2">
        <v>29</v>
      </c>
      <c r="D7216" s="2" t="s">
        <v>998</v>
      </c>
      <c r="E7216" s="2"/>
      <c r="F7216" s="2"/>
      <c r="G7216" s="2"/>
      <c r="H7216" s="2"/>
    </row>
    <row r="7217">
      <c r="B7217" s="2" t="s">
        <v>8212</v>
      </c>
      <c r="C7217" s="2">
        <v>30</v>
      </c>
      <c r="D7217" s="2" t="s">
        <v>19</v>
      </c>
      <c r="E7217" s="2"/>
      <c r="F7217" s="2"/>
      <c r="G7217" s="2"/>
      <c r="H7217" s="2"/>
    </row>
    <row r="7218">
      <c r="B7218" s="2" t="s">
        <v>8213</v>
      </c>
      <c r="C7218" s="2">
        <v>31</v>
      </c>
      <c r="D7218" s="2" t="s">
        <v>998</v>
      </c>
      <c r="E7218" s="2"/>
      <c r="F7218" s="2"/>
      <c r="G7218" s="2"/>
      <c r="H7218" s="2"/>
    </row>
    <row r="7219">
      <c r="B7219" s="2" t="s">
        <v>8214</v>
      </c>
      <c r="C7219" s="2">
        <v>27</v>
      </c>
      <c r="D7219" s="2" t="s">
        <v>19</v>
      </c>
      <c r="E7219" s="2"/>
      <c r="F7219" s="2"/>
      <c r="G7219" s="2"/>
      <c r="H7219" s="2"/>
    </row>
    <row r="7220">
      <c r="B7220" s="2" t="s">
        <v>8215</v>
      </c>
      <c r="C7220" s="2">
        <v>28</v>
      </c>
      <c r="D7220" s="2" t="s">
        <v>19</v>
      </c>
      <c r="E7220" s="2"/>
      <c r="F7220" s="2"/>
      <c r="G7220" s="2"/>
      <c r="H7220" s="2"/>
    </row>
    <row r="7221">
      <c r="B7221" s="2" t="s">
        <v>8216</v>
      </c>
      <c r="C7221" s="2">
        <v>30</v>
      </c>
      <c r="D7221" s="2" t="s">
        <v>998</v>
      </c>
      <c r="E7221" s="2"/>
      <c r="F7221" s="2"/>
      <c r="G7221" s="2"/>
      <c r="H7221" s="2"/>
    </row>
    <row r="7222">
      <c r="B7222" s="2" t="s">
        <v>8217</v>
      </c>
      <c r="C7222" s="2">
        <v>40</v>
      </c>
      <c r="D7222" s="2" t="s">
        <v>19</v>
      </c>
      <c r="E7222" s="2"/>
      <c r="F7222" s="2"/>
      <c r="G7222" s="2"/>
      <c r="H7222" s="2"/>
    </row>
    <row r="7223">
      <c r="B7223" s="2" t="s">
        <v>8218</v>
      </c>
      <c r="C7223" s="2">
        <v>42</v>
      </c>
      <c r="D7223" s="2" t="s">
        <v>19</v>
      </c>
      <c r="E7223" s="2"/>
      <c r="F7223" s="2"/>
      <c r="G7223" s="2"/>
      <c r="H7223" s="2"/>
    </row>
    <row r="7224">
      <c r="B7224" s="2" t="s">
        <v>8219</v>
      </c>
      <c r="C7224" s="2">
        <v>23</v>
      </c>
      <c r="D7224" s="2" t="s">
        <v>998</v>
      </c>
      <c r="E7224" s="2"/>
      <c r="F7224" s="2"/>
      <c r="G7224" s="2"/>
      <c r="H7224" s="2"/>
    </row>
    <row r="7225">
      <c r="B7225" s="2" t="s">
        <v>8220</v>
      </c>
      <c r="C7225" s="2">
        <v>21</v>
      </c>
      <c r="D7225" s="2" t="s">
        <v>998</v>
      </c>
      <c r="E7225" s="2"/>
      <c r="F7225" s="2"/>
      <c r="G7225" s="2"/>
      <c r="H7225" s="2"/>
    </row>
    <row r="7226">
      <c r="B7226" s="2" t="s">
        <v>8221</v>
      </c>
      <c r="C7226" s="2">
        <v>17</v>
      </c>
      <c r="D7226" s="2" t="s">
        <v>998</v>
      </c>
      <c r="E7226" s="2"/>
      <c r="F7226" s="2"/>
      <c r="G7226" s="2"/>
      <c r="H7226" s="2"/>
    </row>
    <row r="7227">
      <c r="B7227" s="2" t="s">
        <v>8222</v>
      </c>
      <c r="C7227" s="2">
        <v>39</v>
      </c>
      <c r="D7227" s="2" t="s">
        <v>19</v>
      </c>
      <c r="E7227" s="2"/>
      <c r="F7227" s="2"/>
      <c r="G7227" s="2"/>
      <c r="H7227" s="2"/>
    </row>
    <row r="7228">
      <c r="B7228" s="2" t="s">
        <v>8223</v>
      </c>
      <c r="C7228" s="2">
        <v>39</v>
      </c>
      <c r="D7228" s="2" t="s">
        <v>19</v>
      </c>
      <c r="E7228" s="2"/>
      <c r="F7228" s="2"/>
      <c r="G7228" s="2"/>
      <c r="H7228" s="2"/>
    </row>
    <row r="7229">
      <c r="B7229" s="2" t="s">
        <v>8224</v>
      </c>
      <c r="C7229" s="2">
        <v>37</v>
      </c>
      <c r="D7229" s="2" t="s">
        <v>19</v>
      </c>
      <c r="E7229" s="2"/>
      <c r="F7229" s="2"/>
      <c r="G7229" s="2"/>
      <c r="H7229" s="2"/>
    </row>
    <row r="7230">
      <c r="B7230" s="2" t="s">
        <v>8225</v>
      </c>
      <c r="C7230" s="2">
        <v>38</v>
      </c>
      <c r="D7230" s="2" t="s">
        <v>19</v>
      </c>
      <c r="E7230" s="2"/>
      <c r="F7230" s="2"/>
      <c r="G7230" s="2"/>
      <c r="H7230" s="2"/>
    </row>
    <row r="7231">
      <c r="B7231" s="2" t="s">
        <v>8226</v>
      </c>
      <c r="C7231" s="2">
        <v>33</v>
      </c>
      <c r="D7231" s="2" t="s">
        <v>19</v>
      </c>
      <c r="E7231" s="2"/>
      <c r="F7231" s="2"/>
      <c r="G7231" s="2"/>
      <c r="H7231" s="2"/>
    </row>
    <row r="7232">
      <c r="B7232" s="2" t="s">
        <v>8227</v>
      </c>
      <c r="C7232" s="2">
        <v>34</v>
      </c>
      <c r="D7232" s="2" t="s">
        <v>19</v>
      </c>
      <c r="E7232" s="2"/>
      <c r="F7232" s="2"/>
      <c r="G7232" s="2"/>
      <c r="H7232" s="2"/>
    </row>
    <row r="7233">
      <c r="B7233" s="2" t="s">
        <v>8228</v>
      </c>
      <c r="C7233" s="2">
        <v>36</v>
      </c>
      <c r="D7233" s="2" t="s">
        <v>998</v>
      </c>
      <c r="E7233" s="2"/>
      <c r="F7233" s="2"/>
      <c r="G7233" s="2"/>
      <c r="H7233" s="2"/>
    </row>
    <row r="7234">
      <c r="B7234" s="2" t="s">
        <v>8229</v>
      </c>
      <c r="C7234" s="2">
        <v>36</v>
      </c>
      <c r="D7234" s="2" t="s">
        <v>998</v>
      </c>
      <c r="E7234" s="2"/>
      <c r="F7234" s="2"/>
      <c r="G7234" s="2"/>
      <c r="H7234" s="2"/>
    </row>
    <row r="7235">
      <c r="B7235" s="2" t="s">
        <v>8230</v>
      </c>
      <c r="C7235" s="2">
        <v>35</v>
      </c>
      <c r="D7235" s="2" t="s">
        <v>19</v>
      </c>
      <c r="E7235" s="2"/>
      <c r="F7235" s="2"/>
      <c r="G7235" s="2"/>
      <c r="H7235" s="2"/>
    </row>
    <row r="7236">
      <c r="B7236" s="2" t="s">
        <v>8231</v>
      </c>
      <c r="C7236" s="2">
        <v>36</v>
      </c>
      <c r="D7236" s="2" t="s">
        <v>19</v>
      </c>
      <c r="E7236" s="2"/>
      <c r="F7236" s="2"/>
      <c r="G7236" s="2"/>
      <c r="H7236" s="2"/>
    </row>
    <row r="7237">
      <c r="B7237" s="2" t="s">
        <v>8232</v>
      </c>
      <c r="C7237" s="2">
        <v>41</v>
      </c>
      <c r="D7237" s="2" t="s">
        <v>19</v>
      </c>
      <c r="E7237" s="2"/>
      <c r="F7237" s="2"/>
      <c r="G7237" s="2"/>
      <c r="H7237" s="2"/>
    </row>
    <row r="7238">
      <c r="B7238" s="2" t="s">
        <v>8233</v>
      </c>
      <c r="C7238" s="2">
        <v>44</v>
      </c>
      <c r="D7238" s="2" t="s">
        <v>19</v>
      </c>
      <c r="E7238" s="2"/>
      <c r="F7238" s="2"/>
      <c r="G7238" s="2"/>
      <c r="H7238" s="2"/>
    </row>
    <row r="7239">
      <c r="B7239" s="2" t="s">
        <v>8234</v>
      </c>
      <c r="C7239" s="2">
        <v>31</v>
      </c>
      <c r="D7239" s="2" t="s">
        <v>19</v>
      </c>
      <c r="E7239" s="2"/>
      <c r="F7239" s="2"/>
      <c r="G7239" s="2"/>
      <c r="H7239" s="2"/>
    </row>
    <row r="7240">
      <c r="B7240" s="2" t="s">
        <v>8235</v>
      </c>
      <c r="C7240" s="2">
        <v>35</v>
      </c>
      <c r="D7240" s="2" t="s">
        <v>998</v>
      </c>
      <c r="E7240" s="2"/>
      <c r="F7240" s="2"/>
      <c r="G7240" s="2"/>
      <c r="H7240" s="2"/>
    </row>
    <row r="7241">
      <c r="B7241" s="2" t="s">
        <v>8236</v>
      </c>
      <c r="C7241" s="2">
        <v>25</v>
      </c>
      <c r="D7241" s="2" t="s">
        <v>19</v>
      </c>
      <c r="E7241" s="2"/>
      <c r="F7241" s="2"/>
      <c r="G7241" s="2"/>
      <c r="H7241" s="2"/>
    </row>
    <row r="7242">
      <c r="B7242" s="2" t="s">
        <v>8237</v>
      </c>
      <c r="C7242" s="2">
        <v>26</v>
      </c>
      <c r="D7242" s="2" t="s">
        <v>19</v>
      </c>
      <c r="E7242" s="2"/>
      <c r="F7242" s="2"/>
      <c r="G7242" s="2"/>
      <c r="H7242" s="2"/>
    </row>
    <row r="7243">
      <c r="B7243" s="2" t="s">
        <v>8238</v>
      </c>
      <c r="C7243" s="2">
        <v>36</v>
      </c>
      <c r="D7243" s="2" t="s">
        <v>19</v>
      </c>
      <c r="E7243" s="2"/>
      <c r="F7243" s="2"/>
      <c r="G7243" s="2"/>
      <c r="H7243" s="2"/>
    </row>
    <row r="7244">
      <c r="B7244" s="2" t="s">
        <v>8239</v>
      </c>
      <c r="C7244" s="2">
        <v>37</v>
      </c>
      <c r="D7244" s="2" t="s">
        <v>19</v>
      </c>
      <c r="E7244" s="2"/>
      <c r="F7244" s="2"/>
      <c r="G7244" s="2"/>
      <c r="H7244" s="2"/>
    </row>
    <row r="7245">
      <c r="B7245" s="2" t="s">
        <v>8240</v>
      </c>
      <c r="C7245" s="2">
        <v>35</v>
      </c>
      <c r="D7245" s="2" t="s">
        <v>19</v>
      </c>
      <c r="E7245" s="2"/>
      <c r="F7245" s="2"/>
      <c r="G7245" s="2"/>
      <c r="H7245" s="2"/>
    </row>
    <row r="7246">
      <c r="B7246" s="2" t="s">
        <v>8241</v>
      </c>
      <c r="C7246" s="2">
        <v>33</v>
      </c>
      <c r="D7246" s="2" t="s">
        <v>19</v>
      </c>
      <c r="E7246" s="2"/>
      <c r="F7246" s="2"/>
      <c r="G7246" s="2"/>
      <c r="H7246" s="2"/>
    </row>
    <row r="7247">
      <c r="B7247" s="2" t="s">
        <v>8242</v>
      </c>
      <c r="C7247" s="2">
        <v>23</v>
      </c>
      <c r="D7247" s="2" t="s">
        <v>19</v>
      </c>
      <c r="E7247" s="2"/>
      <c r="F7247" s="2"/>
      <c r="G7247" s="2"/>
      <c r="H7247" s="2"/>
    </row>
    <row r="7248">
      <c r="B7248" s="2" t="s">
        <v>8243</v>
      </c>
      <c r="C7248" s="2">
        <v>24</v>
      </c>
      <c r="D7248" s="2" t="s">
        <v>19</v>
      </c>
      <c r="E7248" s="2"/>
      <c r="F7248" s="2"/>
      <c r="G7248" s="2"/>
      <c r="H7248" s="2"/>
    </row>
    <row r="7249">
      <c r="B7249" s="2" t="s">
        <v>8244</v>
      </c>
      <c r="C7249" s="2">
        <v>23</v>
      </c>
      <c r="D7249" s="2" t="s">
        <v>19</v>
      </c>
      <c r="E7249" s="2"/>
      <c r="F7249" s="2"/>
      <c r="G7249" s="2"/>
      <c r="H7249" s="2"/>
    </row>
    <row r="7250">
      <c r="B7250" s="2" t="s">
        <v>8245</v>
      </c>
      <c r="C7250" s="2">
        <v>24</v>
      </c>
      <c r="D7250" s="2" t="s">
        <v>19</v>
      </c>
      <c r="E7250" s="2"/>
      <c r="F7250" s="2"/>
      <c r="G7250" s="2"/>
      <c r="H7250" s="2"/>
    </row>
    <row r="7251">
      <c r="B7251" s="2" t="s">
        <v>8246</v>
      </c>
      <c r="C7251" s="2">
        <v>25</v>
      </c>
      <c r="D7251" s="2" t="s">
        <v>19</v>
      </c>
      <c r="E7251" s="2"/>
      <c r="F7251" s="2"/>
      <c r="G7251" s="2"/>
      <c r="H7251" s="2"/>
    </row>
    <row r="7252">
      <c r="B7252" s="2" t="s">
        <v>8247</v>
      </c>
      <c r="C7252" s="2">
        <v>25</v>
      </c>
      <c r="D7252" s="2" t="s">
        <v>19</v>
      </c>
      <c r="E7252" s="2"/>
      <c r="F7252" s="2"/>
      <c r="G7252" s="2"/>
      <c r="H7252" s="2"/>
    </row>
    <row r="7253">
      <c r="B7253" s="2" t="s">
        <v>8248</v>
      </c>
      <c r="C7253" s="2">
        <v>32</v>
      </c>
      <c r="D7253" s="2" t="s">
        <v>19</v>
      </c>
      <c r="E7253" s="2"/>
      <c r="F7253" s="2"/>
      <c r="G7253" s="2"/>
      <c r="H7253" s="2"/>
    </row>
    <row r="7254">
      <c r="B7254" s="2" t="s">
        <v>8249</v>
      </c>
      <c r="C7254" s="2">
        <v>34</v>
      </c>
      <c r="D7254" s="2" t="s">
        <v>19</v>
      </c>
      <c r="E7254" s="2"/>
      <c r="F7254" s="2"/>
      <c r="G7254" s="2"/>
      <c r="H7254" s="2"/>
    </row>
    <row r="7255">
      <c r="B7255" s="2" t="s">
        <v>8250</v>
      </c>
      <c r="C7255" s="2">
        <v>33</v>
      </c>
      <c r="D7255" s="2" t="s">
        <v>19</v>
      </c>
      <c r="E7255" s="2"/>
      <c r="F7255" s="2"/>
      <c r="G7255" s="2"/>
      <c r="H7255" s="2"/>
    </row>
    <row r="7256">
      <c r="B7256" s="2" t="s">
        <v>8251</v>
      </c>
      <c r="C7256" s="2">
        <v>43</v>
      </c>
      <c r="D7256" s="2" t="s">
        <v>19</v>
      </c>
      <c r="E7256" s="2"/>
      <c r="F7256" s="2"/>
      <c r="G7256" s="2"/>
      <c r="H7256" s="2"/>
    </row>
    <row r="7257">
      <c r="B7257" s="2" t="s">
        <v>8252</v>
      </c>
      <c r="C7257" s="2">
        <v>38</v>
      </c>
      <c r="D7257" s="2" t="s">
        <v>19</v>
      </c>
      <c r="E7257" s="2"/>
      <c r="F7257" s="2"/>
      <c r="G7257" s="2"/>
      <c r="H7257" s="2"/>
    </row>
    <row r="7258">
      <c r="B7258" s="2" t="s">
        <v>8253</v>
      </c>
      <c r="C7258" s="2">
        <v>28</v>
      </c>
      <c r="D7258" s="2" t="s">
        <v>19</v>
      </c>
      <c r="E7258" s="2"/>
      <c r="F7258" s="2"/>
      <c r="G7258" s="2"/>
      <c r="H7258" s="2"/>
    </row>
    <row r="7259">
      <c r="B7259" s="2" t="s">
        <v>8254</v>
      </c>
      <c r="C7259" s="2">
        <v>29</v>
      </c>
      <c r="D7259" s="2" t="s">
        <v>19</v>
      </c>
      <c r="E7259" s="2"/>
      <c r="F7259" s="2"/>
      <c r="G7259" s="2"/>
      <c r="H7259" s="2"/>
    </row>
    <row r="7260">
      <c r="B7260" s="2" t="s">
        <v>8255</v>
      </c>
      <c r="C7260" s="2">
        <v>25</v>
      </c>
      <c r="D7260" s="2" t="s">
        <v>19</v>
      </c>
      <c r="E7260" s="2"/>
      <c r="F7260" s="2"/>
      <c r="G7260" s="2"/>
      <c r="H7260" s="2"/>
    </row>
    <row r="7261">
      <c r="B7261" s="2" t="s">
        <v>8256</v>
      </c>
      <c r="C7261" s="2">
        <v>25</v>
      </c>
      <c r="D7261" s="2" t="s">
        <v>19</v>
      </c>
      <c r="E7261" s="2"/>
      <c r="F7261" s="2"/>
      <c r="G7261" s="2"/>
      <c r="H7261" s="2"/>
    </row>
    <row r="7262">
      <c r="B7262" s="2" t="s">
        <v>8257</v>
      </c>
      <c r="C7262" s="2">
        <v>25</v>
      </c>
      <c r="D7262" s="2" t="s">
        <v>19</v>
      </c>
      <c r="E7262" s="2"/>
      <c r="F7262" s="2"/>
      <c r="G7262" s="2"/>
      <c r="H7262" s="2"/>
    </row>
    <row r="7263">
      <c r="B7263" s="2" t="s">
        <v>8258</v>
      </c>
      <c r="C7263" s="2">
        <v>40</v>
      </c>
      <c r="D7263" s="2" t="s">
        <v>19</v>
      </c>
      <c r="E7263" s="2"/>
      <c r="F7263" s="2"/>
      <c r="G7263" s="2"/>
      <c r="H7263" s="2"/>
    </row>
    <row r="7264">
      <c r="B7264" s="2" t="s">
        <v>8259</v>
      </c>
      <c r="C7264" s="2">
        <v>41</v>
      </c>
      <c r="D7264" s="2" t="s">
        <v>19</v>
      </c>
      <c r="E7264" s="2"/>
      <c r="F7264" s="2"/>
      <c r="G7264" s="2"/>
      <c r="H7264" s="2"/>
    </row>
    <row r="7265">
      <c r="B7265" s="2" t="s">
        <v>8260</v>
      </c>
      <c r="C7265" s="2">
        <v>33</v>
      </c>
      <c r="D7265" s="2" t="s">
        <v>19</v>
      </c>
      <c r="E7265" s="2"/>
      <c r="F7265" s="2"/>
      <c r="G7265" s="2"/>
      <c r="H7265" s="2"/>
    </row>
    <row r="7266">
      <c r="B7266" s="2" t="s">
        <v>8261</v>
      </c>
      <c r="C7266" s="2">
        <v>37</v>
      </c>
      <c r="D7266" s="2" t="s">
        <v>19</v>
      </c>
      <c r="E7266" s="2"/>
      <c r="F7266" s="2"/>
      <c r="G7266" s="2"/>
      <c r="H7266" s="2"/>
    </row>
    <row r="7267">
      <c r="B7267" s="2" t="s">
        <v>8262</v>
      </c>
      <c r="C7267" s="2">
        <v>11</v>
      </c>
      <c r="D7267" s="2" t="s">
        <v>19</v>
      </c>
      <c r="E7267" s="2"/>
      <c r="F7267" s="2"/>
      <c r="G7267" s="2"/>
      <c r="H7267" s="2"/>
    </row>
    <row r="7268">
      <c r="B7268" s="2" t="s">
        <v>8263</v>
      </c>
      <c r="C7268" s="2">
        <v>12</v>
      </c>
      <c r="D7268" s="2" t="s">
        <v>19</v>
      </c>
      <c r="E7268" s="2"/>
      <c r="F7268" s="2"/>
      <c r="G7268" s="2"/>
      <c r="H7268" s="2"/>
    </row>
    <row r="7269">
      <c r="B7269" s="2" t="s">
        <v>8264</v>
      </c>
      <c r="C7269" s="2">
        <v>32</v>
      </c>
      <c r="D7269" s="2" t="s">
        <v>19</v>
      </c>
      <c r="E7269" s="2"/>
      <c r="F7269" s="2"/>
      <c r="G7269" s="2"/>
      <c r="H7269" s="2"/>
    </row>
    <row r="7270">
      <c r="B7270" s="2" t="s">
        <v>8265</v>
      </c>
      <c r="C7270" s="2">
        <v>35</v>
      </c>
      <c r="D7270" s="2" t="s">
        <v>19</v>
      </c>
      <c r="E7270" s="2"/>
      <c r="F7270" s="2"/>
      <c r="G7270" s="2"/>
      <c r="H7270" s="2"/>
    </row>
    <row r="7271">
      <c r="B7271" s="2" t="s">
        <v>8266</v>
      </c>
      <c r="C7271" s="2">
        <v>13</v>
      </c>
      <c r="D7271" s="2" t="s">
        <v>19</v>
      </c>
      <c r="E7271" s="2"/>
      <c r="F7271" s="2"/>
      <c r="G7271" s="2"/>
      <c r="H7271" s="2"/>
    </row>
    <row r="7272">
      <c r="B7272" s="2" t="s">
        <v>8267</v>
      </c>
      <c r="C7272" s="2">
        <v>30</v>
      </c>
      <c r="D7272" s="2" t="s">
        <v>19</v>
      </c>
      <c r="E7272" s="2"/>
      <c r="F7272" s="2"/>
      <c r="G7272" s="2"/>
      <c r="H7272" s="2"/>
    </row>
    <row r="7273">
      <c r="B7273" s="2" t="s">
        <v>8268</v>
      </c>
      <c r="C7273" s="2">
        <v>31</v>
      </c>
      <c r="D7273" s="2" t="s">
        <v>19</v>
      </c>
      <c r="E7273" s="2"/>
      <c r="F7273" s="2"/>
      <c r="G7273" s="2"/>
      <c r="H7273" s="2"/>
    </row>
    <row r="7274">
      <c r="B7274" s="2" t="s">
        <v>8269</v>
      </c>
      <c r="C7274" s="2">
        <v>31</v>
      </c>
      <c r="D7274" s="2" t="s">
        <v>19</v>
      </c>
      <c r="E7274" s="2"/>
      <c r="F7274" s="2"/>
      <c r="G7274" s="2"/>
      <c r="H7274" s="2"/>
    </row>
    <row r="7275">
      <c r="B7275" s="2" t="s">
        <v>8270</v>
      </c>
      <c r="C7275" s="2">
        <v>37</v>
      </c>
      <c r="D7275" s="2" t="s">
        <v>998</v>
      </c>
      <c r="E7275" s="2"/>
      <c r="F7275" s="2"/>
      <c r="G7275" s="2"/>
      <c r="H7275" s="2"/>
    </row>
    <row r="7276">
      <c r="B7276" s="2" t="s">
        <v>8271</v>
      </c>
      <c r="C7276" s="2">
        <v>31</v>
      </c>
      <c r="D7276" s="2" t="s">
        <v>19</v>
      </c>
      <c r="E7276" s="2"/>
      <c r="F7276" s="2"/>
      <c r="G7276" s="2"/>
      <c r="H7276" s="2"/>
    </row>
    <row r="7277">
      <c r="B7277" s="2" t="s">
        <v>8272</v>
      </c>
      <c r="C7277" s="2">
        <v>30</v>
      </c>
      <c r="D7277" s="2" t="s">
        <v>19</v>
      </c>
      <c r="E7277" s="2"/>
      <c r="F7277" s="2"/>
      <c r="G7277" s="2"/>
      <c r="H7277" s="2"/>
    </row>
    <row r="7278">
      <c r="B7278" s="2" t="s">
        <v>8273</v>
      </c>
      <c r="C7278" s="2">
        <v>29</v>
      </c>
      <c r="D7278" s="2" t="s">
        <v>19</v>
      </c>
      <c r="E7278" s="2"/>
      <c r="F7278" s="2"/>
      <c r="G7278" s="2"/>
      <c r="H7278" s="2"/>
    </row>
    <row r="7279">
      <c r="B7279" s="2" t="s">
        <v>8274</v>
      </c>
      <c r="C7279" s="2">
        <v>30</v>
      </c>
      <c r="D7279" s="2" t="s">
        <v>19</v>
      </c>
      <c r="E7279" s="2"/>
      <c r="F7279" s="2"/>
      <c r="G7279" s="2"/>
      <c r="H7279" s="2"/>
    </row>
    <row r="7280">
      <c r="B7280" s="2" t="s">
        <v>8275</v>
      </c>
      <c r="C7280" s="2">
        <v>27</v>
      </c>
      <c r="D7280" s="2" t="s">
        <v>19</v>
      </c>
      <c r="E7280" s="2"/>
      <c r="F7280" s="2"/>
      <c r="G7280" s="2"/>
      <c r="H7280" s="2"/>
    </row>
    <row r="7281">
      <c r="B7281" s="2" t="s">
        <v>8276</v>
      </c>
      <c r="C7281" s="2">
        <v>18</v>
      </c>
      <c r="D7281" s="2" t="s">
        <v>19</v>
      </c>
      <c r="E7281" s="2"/>
      <c r="F7281" s="2"/>
      <c r="G7281" s="2"/>
      <c r="H7281" s="2"/>
    </row>
    <row r="7282">
      <c r="B7282" s="2" t="s">
        <v>8277</v>
      </c>
      <c r="C7282" s="2">
        <v>27</v>
      </c>
      <c r="D7282" s="2" t="s">
        <v>19</v>
      </c>
      <c r="E7282" s="2"/>
      <c r="F7282" s="2"/>
      <c r="G7282" s="2"/>
      <c r="H7282" s="2"/>
    </row>
    <row r="7283">
      <c r="B7283" s="2" t="s">
        <v>8278</v>
      </c>
      <c r="C7283" s="2">
        <v>19</v>
      </c>
      <c r="D7283" s="2" t="s">
        <v>19</v>
      </c>
      <c r="E7283" s="2"/>
      <c r="F7283" s="2"/>
      <c r="G7283" s="2"/>
      <c r="H7283" s="2"/>
    </row>
    <row r="7284">
      <c r="B7284" s="2" t="s">
        <v>8279</v>
      </c>
      <c r="C7284" s="2">
        <v>33</v>
      </c>
      <c r="D7284" s="2" t="s">
        <v>19</v>
      </c>
      <c r="E7284" s="2"/>
      <c r="F7284" s="2"/>
      <c r="G7284" s="2"/>
      <c r="H7284" s="2"/>
    </row>
    <row r="7285">
      <c r="B7285" s="2" t="s">
        <v>8280</v>
      </c>
      <c r="C7285" s="2">
        <v>36</v>
      </c>
      <c r="D7285" s="2" t="s">
        <v>19</v>
      </c>
      <c r="E7285" s="2"/>
      <c r="F7285" s="2"/>
      <c r="G7285" s="2"/>
      <c r="H7285" s="2"/>
    </row>
    <row r="7286">
      <c r="B7286" s="2" t="s">
        <v>8281</v>
      </c>
      <c r="C7286" s="2">
        <v>20</v>
      </c>
      <c r="D7286" s="2" t="s">
        <v>19</v>
      </c>
      <c r="E7286" s="2"/>
      <c r="F7286" s="2"/>
      <c r="G7286" s="2"/>
      <c r="H7286" s="2"/>
    </row>
    <row r="7287">
      <c r="B7287" s="2" t="s">
        <v>8282</v>
      </c>
      <c r="C7287" s="2">
        <v>27</v>
      </c>
      <c r="D7287" s="2" t="s">
        <v>19</v>
      </c>
      <c r="E7287" s="2"/>
      <c r="F7287" s="2"/>
      <c r="G7287" s="2"/>
      <c r="H7287" s="2"/>
    </row>
    <row r="7288">
      <c r="B7288" s="2" t="s">
        <v>8283</v>
      </c>
      <c r="C7288" s="2">
        <v>28</v>
      </c>
      <c r="D7288" s="2" t="s">
        <v>19</v>
      </c>
      <c r="E7288" s="2"/>
      <c r="F7288" s="2"/>
      <c r="G7288" s="2"/>
      <c r="H7288" s="2"/>
    </row>
    <row r="7289">
      <c r="B7289" s="2" t="s">
        <v>8284</v>
      </c>
      <c r="C7289" s="2">
        <v>27</v>
      </c>
      <c r="D7289" s="2" t="s">
        <v>998</v>
      </c>
      <c r="E7289" s="2"/>
      <c r="F7289" s="2"/>
      <c r="G7289" s="2"/>
      <c r="H7289" s="2"/>
    </row>
    <row r="7290">
      <c r="B7290" s="2" t="s">
        <v>8285</v>
      </c>
      <c r="C7290" s="2">
        <v>27</v>
      </c>
      <c r="D7290" s="2" t="s">
        <v>998</v>
      </c>
      <c r="E7290" s="2"/>
      <c r="F7290" s="2"/>
      <c r="G7290" s="2"/>
      <c r="H7290" s="2"/>
    </row>
    <row r="7291">
      <c r="B7291" s="2" t="s">
        <v>8286</v>
      </c>
      <c r="C7291" s="2">
        <v>28</v>
      </c>
      <c r="D7291" s="2" t="s">
        <v>19</v>
      </c>
      <c r="E7291" s="2"/>
      <c r="F7291" s="2"/>
      <c r="G7291" s="2"/>
      <c r="H7291" s="2"/>
    </row>
    <row r="7292">
      <c r="B7292" s="2" t="s">
        <v>8287</v>
      </c>
      <c r="C7292" s="2">
        <v>37</v>
      </c>
      <c r="D7292" s="2" t="s">
        <v>19</v>
      </c>
      <c r="E7292" s="2"/>
      <c r="F7292" s="2"/>
      <c r="G7292" s="2"/>
      <c r="H7292" s="2"/>
    </row>
    <row r="7293">
      <c r="B7293" s="2" t="s">
        <v>8288</v>
      </c>
      <c r="C7293" s="2">
        <v>30</v>
      </c>
      <c r="D7293" s="2" t="s">
        <v>998</v>
      </c>
      <c r="E7293" s="2"/>
      <c r="F7293" s="2"/>
      <c r="G7293" s="2"/>
      <c r="H7293" s="2"/>
    </row>
    <row r="7294">
      <c r="B7294" s="2" t="s">
        <v>8289</v>
      </c>
      <c r="C7294" s="2">
        <v>43</v>
      </c>
      <c r="D7294" s="2" t="s">
        <v>19</v>
      </c>
      <c r="E7294" s="2"/>
      <c r="F7294" s="2"/>
      <c r="G7294" s="2"/>
      <c r="H7294" s="2"/>
    </row>
    <row r="7295">
      <c r="B7295" s="2" t="s">
        <v>8290</v>
      </c>
      <c r="C7295" s="2">
        <v>28</v>
      </c>
      <c r="D7295" s="2" t="s">
        <v>19</v>
      </c>
      <c r="E7295" s="2"/>
      <c r="F7295" s="2"/>
      <c r="G7295" s="2"/>
      <c r="H7295" s="2"/>
    </row>
    <row r="7296">
      <c r="B7296" s="2" t="s">
        <v>8291</v>
      </c>
      <c r="C7296" s="2">
        <v>29</v>
      </c>
      <c r="D7296" s="2" t="s">
        <v>19</v>
      </c>
      <c r="E7296" s="2"/>
      <c r="F7296" s="2"/>
      <c r="G7296" s="2"/>
      <c r="H7296" s="2"/>
    </row>
    <row r="7297">
      <c r="B7297" s="2" t="s">
        <v>8292</v>
      </c>
      <c r="C7297" s="2">
        <v>44</v>
      </c>
      <c r="D7297" s="2" t="s">
        <v>19</v>
      </c>
      <c r="E7297" s="2"/>
      <c r="F7297" s="2"/>
      <c r="G7297" s="2"/>
      <c r="H7297" s="2"/>
    </row>
    <row r="7298">
      <c r="B7298" s="2" t="s">
        <v>8293</v>
      </c>
      <c r="C7298" s="2">
        <v>45</v>
      </c>
      <c r="D7298" s="2" t="s">
        <v>19</v>
      </c>
      <c r="E7298" s="2"/>
      <c r="F7298" s="2"/>
      <c r="G7298" s="2"/>
      <c r="H7298" s="2"/>
    </row>
    <row r="7299">
      <c r="B7299" s="2" t="s">
        <v>8294</v>
      </c>
      <c r="C7299" s="2">
        <v>32</v>
      </c>
      <c r="D7299" s="2" t="s">
        <v>19</v>
      </c>
      <c r="E7299" s="2"/>
      <c r="F7299" s="2"/>
      <c r="G7299" s="2"/>
      <c r="H7299" s="2"/>
    </row>
    <row r="7300">
      <c r="B7300" s="2" t="s">
        <v>8295</v>
      </c>
      <c r="C7300" s="2">
        <v>34</v>
      </c>
      <c r="D7300" s="2" t="s">
        <v>19</v>
      </c>
      <c r="E7300" s="2"/>
      <c r="F7300" s="2"/>
      <c r="G7300" s="2"/>
      <c r="H7300" s="2"/>
    </row>
    <row r="7301">
      <c r="B7301" s="2" t="s">
        <v>8296</v>
      </c>
      <c r="C7301" s="2">
        <v>38</v>
      </c>
      <c r="D7301" s="2" t="s">
        <v>19</v>
      </c>
      <c r="E7301" s="2"/>
      <c r="F7301" s="2"/>
      <c r="G7301" s="2"/>
      <c r="H7301" s="2"/>
    </row>
    <row r="7302">
      <c r="B7302" s="2" t="s">
        <v>8297</v>
      </c>
      <c r="C7302" s="2">
        <v>26</v>
      </c>
      <c r="D7302" s="2" t="s">
        <v>19</v>
      </c>
      <c r="E7302" s="2"/>
      <c r="F7302" s="2"/>
      <c r="G7302" s="2"/>
      <c r="H7302" s="2"/>
    </row>
    <row r="7303">
      <c r="B7303" s="2" t="s">
        <v>8298</v>
      </c>
      <c r="C7303" s="2">
        <v>24</v>
      </c>
      <c r="D7303" s="2" t="s">
        <v>998</v>
      </c>
      <c r="E7303" s="2"/>
      <c r="F7303" s="2"/>
      <c r="G7303" s="2"/>
      <c r="H7303" s="2"/>
    </row>
    <row r="7304">
      <c r="B7304" s="2" t="s">
        <v>8299</v>
      </c>
      <c r="C7304" s="2">
        <v>23</v>
      </c>
      <c r="D7304" s="2" t="s">
        <v>998</v>
      </c>
      <c r="E7304" s="2"/>
      <c r="F7304" s="2"/>
      <c r="G7304" s="2"/>
      <c r="H7304" s="2"/>
    </row>
    <row r="7305">
      <c r="B7305" s="2" t="s">
        <v>8300</v>
      </c>
      <c r="C7305" s="2">
        <v>29</v>
      </c>
      <c r="D7305" s="2" t="s">
        <v>19</v>
      </c>
      <c r="E7305" s="2"/>
      <c r="F7305" s="2"/>
      <c r="G7305" s="2"/>
      <c r="H7305" s="2"/>
    </row>
    <row r="7306">
      <c r="B7306" s="2" t="s">
        <v>8301</v>
      </c>
      <c r="C7306" s="2">
        <v>28</v>
      </c>
      <c r="D7306" s="2" t="s">
        <v>19</v>
      </c>
      <c r="E7306" s="2"/>
      <c r="F7306" s="2"/>
      <c r="G7306" s="2"/>
      <c r="H7306" s="2"/>
    </row>
    <row r="7307">
      <c r="B7307" s="2" t="s">
        <v>8302</v>
      </c>
      <c r="C7307" s="2">
        <v>29</v>
      </c>
      <c r="D7307" s="2" t="s">
        <v>19</v>
      </c>
      <c r="E7307" s="2"/>
      <c r="F7307" s="2"/>
      <c r="G7307" s="2"/>
      <c r="H7307" s="2"/>
    </row>
    <row r="7308">
      <c r="B7308" s="2" t="s">
        <v>8303</v>
      </c>
      <c r="C7308" s="2">
        <v>30</v>
      </c>
      <c r="D7308" s="2" t="s">
        <v>19</v>
      </c>
      <c r="E7308" s="2"/>
      <c r="F7308" s="2"/>
      <c r="G7308" s="2"/>
      <c r="H7308" s="2"/>
    </row>
    <row r="7309">
      <c r="B7309" s="2" t="s">
        <v>8304</v>
      </c>
      <c r="C7309" s="2">
        <v>38</v>
      </c>
      <c r="D7309" s="2" t="s">
        <v>19</v>
      </c>
      <c r="E7309" s="2"/>
      <c r="F7309" s="2"/>
      <c r="G7309" s="2"/>
      <c r="H7309" s="2"/>
    </row>
    <row r="7310">
      <c r="B7310" s="2" t="s">
        <v>8305</v>
      </c>
      <c r="C7310" s="2">
        <v>32</v>
      </c>
      <c r="D7310" s="2" t="s">
        <v>998</v>
      </c>
      <c r="E7310" s="2"/>
      <c r="F7310" s="2"/>
      <c r="G7310" s="2"/>
      <c r="H7310" s="2"/>
    </row>
    <row r="7311">
      <c r="B7311" s="2" t="s">
        <v>8306</v>
      </c>
      <c r="C7311" s="2">
        <v>33</v>
      </c>
      <c r="D7311" s="2" t="s">
        <v>19</v>
      </c>
      <c r="E7311" s="2"/>
      <c r="F7311" s="2"/>
      <c r="G7311" s="2"/>
      <c r="H7311" s="2"/>
    </row>
    <row r="7312">
      <c r="B7312" s="2" t="s">
        <v>8307</v>
      </c>
      <c r="C7312" s="2">
        <v>31</v>
      </c>
      <c r="D7312" s="2" t="s">
        <v>19</v>
      </c>
      <c r="E7312" s="2"/>
      <c r="F7312" s="2"/>
      <c r="G7312" s="2"/>
      <c r="H7312" s="2"/>
    </row>
    <row r="7313">
      <c r="B7313" s="2" t="s">
        <v>8308</v>
      </c>
      <c r="C7313" s="2">
        <v>31</v>
      </c>
      <c r="D7313" s="2" t="s">
        <v>19</v>
      </c>
      <c r="E7313" s="2"/>
      <c r="F7313" s="2"/>
      <c r="G7313" s="2"/>
      <c r="H7313" s="2"/>
    </row>
    <row r="7314">
      <c r="B7314" s="2" t="s">
        <v>8309</v>
      </c>
      <c r="C7314" s="2">
        <v>33</v>
      </c>
      <c r="D7314" s="2" t="s">
        <v>19</v>
      </c>
      <c r="E7314" s="2"/>
      <c r="F7314" s="2"/>
      <c r="G7314" s="2"/>
      <c r="H7314" s="2"/>
    </row>
    <row r="7315">
      <c r="B7315" s="2" t="s">
        <v>8310</v>
      </c>
      <c r="C7315" s="2">
        <v>34</v>
      </c>
      <c r="D7315" s="2" t="s">
        <v>19</v>
      </c>
      <c r="E7315" s="2"/>
      <c r="F7315" s="2"/>
      <c r="G7315" s="2"/>
      <c r="H7315" s="2"/>
    </row>
    <row r="7316">
      <c r="B7316" s="2" t="s">
        <v>8311</v>
      </c>
      <c r="C7316" s="2">
        <v>34</v>
      </c>
      <c r="D7316" s="2" t="s">
        <v>19</v>
      </c>
      <c r="E7316" s="2"/>
      <c r="F7316" s="2"/>
      <c r="G7316" s="2"/>
      <c r="H7316" s="2"/>
    </row>
    <row r="7317">
      <c r="B7317" s="2" t="s">
        <v>8312</v>
      </c>
      <c r="C7317" s="2">
        <v>28</v>
      </c>
      <c r="D7317" s="2" t="s">
        <v>19</v>
      </c>
      <c r="E7317" s="2"/>
      <c r="F7317" s="2"/>
      <c r="G7317" s="2"/>
      <c r="H7317" s="2"/>
    </row>
    <row r="7318">
      <c r="B7318" s="2" t="s">
        <v>8313</v>
      </c>
      <c r="C7318" s="2">
        <v>24</v>
      </c>
      <c r="D7318" s="2" t="s">
        <v>19</v>
      </c>
      <c r="E7318" s="2"/>
      <c r="F7318" s="2"/>
      <c r="G7318" s="2"/>
      <c r="H7318" s="2"/>
    </row>
    <row r="7319">
      <c r="B7319" s="2" t="s">
        <v>8314</v>
      </c>
      <c r="C7319" s="2">
        <v>26</v>
      </c>
      <c r="D7319" s="2" t="s">
        <v>19</v>
      </c>
      <c r="E7319" s="2"/>
      <c r="F7319" s="2"/>
      <c r="G7319" s="2"/>
      <c r="H7319" s="2"/>
    </row>
    <row r="7320">
      <c r="B7320" s="2" t="s">
        <v>8315</v>
      </c>
      <c r="C7320" s="2">
        <v>26</v>
      </c>
      <c r="D7320" s="2" t="s">
        <v>19</v>
      </c>
      <c r="E7320" s="2"/>
      <c r="F7320" s="2"/>
      <c r="G7320" s="2"/>
      <c r="H7320" s="2"/>
    </row>
    <row r="7321">
      <c r="B7321" s="2" t="s">
        <v>8316</v>
      </c>
      <c r="C7321" s="2">
        <v>37</v>
      </c>
      <c r="D7321" s="2" t="s">
        <v>19</v>
      </c>
      <c r="E7321" s="2"/>
      <c r="F7321" s="2"/>
      <c r="G7321" s="2"/>
      <c r="H7321" s="2"/>
    </row>
    <row r="7322">
      <c r="B7322" s="2" t="s">
        <v>8317</v>
      </c>
      <c r="C7322" s="2">
        <v>37</v>
      </c>
      <c r="D7322" s="2" t="s">
        <v>19</v>
      </c>
      <c r="E7322" s="2"/>
      <c r="F7322" s="2"/>
      <c r="G7322" s="2"/>
      <c r="H7322" s="2"/>
    </row>
    <row r="7323">
      <c r="B7323" s="2" t="s">
        <v>8318</v>
      </c>
      <c r="C7323" s="2">
        <v>36</v>
      </c>
      <c r="D7323" s="2" t="s">
        <v>19</v>
      </c>
      <c r="E7323" s="2"/>
      <c r="F7323" s="2"/>
      <c r="G7323" s="2"/>
      <c r="H7323" s="2"/>
    </row>
    <row r="7324">
      <c r="B7324" s="2" t="s">
        <v>8319</v>
      </c>
      <c r="C7324" s="2">
        <v>28</v>
      </c>
      <c r="D7324" s="2" t="s">
        <v>998</v>
      </c>
      <c r="E7324" s="2"/>
      <c r="F7324" s="2"/>
      <c r="G7324" s="2"/>
      <c r="H7324" s="2"/>
    </row>
    <row r="7325">
      <c r="B7325" s="2" t="s">
        <v>8320</v>
      </c>
      <c r="C7325" s="2">
        <v>28</v>
      </c>
      <c r="D7325" s="2" t="s">
        <v>998</v>
      </c>
      <c r="E7325" s="2"/>
      <c r="F7325" s="2"/>
      <c r="G7325" s="2"/>
      <c r="H7325" s="2"/>
    </row>
    <row r="7326">
      <c r="B7326" s="2" t="s">
        <v>8321</v>
      </c>
      <c r="C7326" s="2">
        <v>27</v>
      </c>
      <c r="D7326" s="2" t="s">
        <v>998</v>
      </c>
      <c r="E7326" s="2"/>
      <c r="F7326" s="2"/>
      <c r="G7326" s="2"/>
      <c r="H7326" s="2"/>
    </row>
    <row r="7327">
      <c r="B7327" s="2" t="s">
        <v>8322</v>
      </c>
      <c r="C7327" s="2">
        <v>29</v>
      </c>
      <c r="D7327" s="2" t="s">
        <v>998</v>
      </c>
      <c r="E7327" s="2"/>
      <c r="F7327" s="2"/>
      <c r="G7327" s="2"/>
      <c r="H7327" s="2"/>
    </row>
    <row r="7328">
      <c r="B7328" s="2" t="s">
        <v>8323</v>
      </c>
      <c r="C7328" s="2">
        <v>29</v>
      </c>
      <c r="D7328" s="2" t="s">
        <v>998</v>
      </c>
      <c r="E7328" s="2"/>
      <c r="F7328" s="2"/>
      <c r="G7328" s="2"/>
      <c r="H7328" s="2"/>
    </row>
    <row r="7329">
      <c r="B7329" s="2" t="s">
        <v>8324</v>
      </c>
      <c r="C7329" s="2">
        <v>38</v>
      </c>
      <c r="D7329" s="2" t="s">
        <v>19</v>
      </c>
      <c r="E7329" s="2"/>
      <c r="F7329" s="2"/>
      <c r="G7329" s="2"/>
      <c r="H7329" s="2"/>
    </row>
    <row r="7330">
      <c r="B7330" s="2" t="s">
        <v>8325</v>
      </c>
      <c r="C7330" s="2">
        <v>25</v>
      </c>
      <c r="D7330" s="2" t="s">
        <v>19</v>
      </c>
      <c r="E7330" s="2"/>
      <c r="F7330" s="2"/>
      <c r="G7330" s="2"/>
      <c r="H7330" s="2"/>
    </row>
    <row r="7331">
      <c r="B7331" s="2" t="s">
        <v>8326</v>
      </c>
      <c r="C7331" s="2">
        <v>25</v>
      </c>
      <c r="D7331" s="2" t="s">
        <v>19</v>
      </c>
      <c r="E7331" s="2"/>
      <c r="F7331" s="2"/>
      <c r="G7331" s="2"/>
      <c r="H7331" s="2"/>
    </row>
    <row r="7332">
      <c r="B7332" s="2" t="s">
        <v>8327</v>
      </c>
      <c r="C7332" s="2">
        <v>26</v>
      </c>
      <c r="D7332" s="2" t="s">
        <v>19</v>
      </c>
      <c r="E7332" s="2"/>
      <c r="F7332" s="2"/>
      <c r="G7332" s="2"/>
      <c r="H7332" s="2"/>
    </row>
    <row r="7333">
      <c r="B7333" s="2" t="s">
        <v>8328</v>
      </c>
      <c r="C7333" s="2">
        <v>29</v>
      </c>
      <c r="D7333" s="2" t="s">
        <v>19</v>
      </c>
      <c r="E7333" s="2"/>
      <c r="F7333" s="2"/>
      <c r="G7333" s="2"/>
      <c r="H7333" s="2"/>
    </row>
    <row r="7334">
      <c r="B7334" s="2" t="s">
        <v>8329</v>
      </c>
      <c r="C7334" s="2">
        <v>29</v>
      </c>
      <c r="D7334" s="2" t="s">
        <v>19</v>
      </c>
      <c r="E7334" s="2"/>
      <c r="F7334" s="2"/>
      <c r="G7334" s="2"/>
      <c r="H7334" s="2"/>
    </row>
    <row r="7335">
      <c r="B7335" s="2" t="s">
        <v>8330</v>
      </c>
      <c r="C7335" s="2">
        <v>28</v>
      </c>
      <c r="D7335" s="2" t="s">
        <v>19</v>
      </c>
      <c r="E7335" s="2"/>
      <c r="F7335" s="2"/>
      <c r="G7335" s="2"/>
      <c r="H7335" s="2"/>
    </row>
    <row r="7336">
      <c r="B7336" s="2" t="s">
        <v>8331</v>
      </c>
      <c r="C7336" s="2">
        <v>33</v>
      </c>
      <c r="D7336" s="2" t="s">
        <v>998</v>
      </c>
      <c r="E7336" s="2"/>
      <c r="F7336" s="2"/>
      <c r="G7336" s="2"/>
      <c r="H7336" s="2"/>
    </row>
    <row r="7337">
      <c r="B7337" s="2" t="s">
        <v>8332</v>
      </c>
      <c r="C7337" s="2">
        <v>29</v>
      </c>
      <c r="D7337" s="2" t="s">
        <v>19</v>
      </c>
      <c r="E7337" s="2"/>
      <c r="F7337" s="2"/>
      <c r="G7337" s="2"/>
      <c r="H7337" s="2"/>
    </row>
    <row r="7338">
      <c r="B7338" s="2" t="s">
        <v>8333</v>
      </c>
      <c r="C7338" s="2">
        <v>24</v>
      </c>
      <c r="D7338" s="2" t="s">
        <v>19</v>
      </c>
      <c r="E7338" s="2"/>
      <c r="F7338" s="2"/>
      <c r="G7338" s="2"/>
      <c r="H7338" s="2"/>
    </row>
    <row r="7339">
      <c r="B7339" s="2" t="s">
        <v>8334</v>
      </c>
      <c r="C7339" s="2">
        <v>27</v>
      </c>
      <c r="D7339" s="2" t="s">
        <v>19</v>
      </c>
      <c r="E7339" s="2"/>
      <c r="F7339" s="2"/>
      <c r="G7339" s="2"/>
      <c r="H7339" s="2"/>
    </row>
    <row r="7340">
      <c r="B7340" s="2" t="s">
        <v>8335</v>
      </c>
      <c r="C7340" s="2">
        <v>35</v>
      </c>
      <c r="D7340" s="2" t="s">
        <v>19</v>
      </c>
      <c r="E7340" s="2"/>
      <c r="F7340" s="2"/>
      <c r="G7340" s="2"/>
      <c r="H7340" s="2"/>
    </row>
    <row r="7341">
      <c r="B7341" s="2" t="s">
        <v>8336</v>
      </c>
      <c r="C7341" s="2">
        <v>50</v>
      </c>
      <c r="D7341" s="2" t="s">
        <v>19</v>
      </c>
      <c r="E7341" s="2"/>
      <c r="F7341" s="2"/>
      <c r="G7341" s="2"/>
      <c r="H7341" s="2"/>
    </row>
    <row r="7342">
      <c r="B7342" s="2" t="s">
        <v>8337</v>
      </c>
      <c r="C7342" s="2">
        <v>27</v>
      </c>
      <c r="D7342" s="2" t="s">
        <v>998</v>
      </c>
      <c r="E7342" s="2"/>
      <c r="F7342" s="2"/>
      <c r="G7342" s="2"/>
      <c r="H7342" s="2"/>
    </row>
    <row r="7343">
      <c r="B7343" s="2" t="s">
        <v>8338</v>
      </c>
      <c r="C7343" s="2">
        <v>24</v>
      </c>
      <c r="D7343" s="2" t="s">
        <v>998</v>
      </c>
      <c r="E7343" s="2"/>
      <c r="F7343" s="2"/>
      <c r="G7343" s="2"/>
      <c r="H7343" s="2"/>
    </row>
    <row r="7344">
      <c r="B7344" s="2" t="s">
        <v>8339</v>
      </c>
      <c r="C7344" s="2">
        <v>31</v>
      </c>
      <c r="D7344" s="2" t="s">
        <v>19</v>
      </c>
      <c r="E7344" s="2"/>
      <c r="F7344" s="2"/>
      <c r="G7344" s="2"/>
      <c r="H7344" s="2"/>
    </row>
    <row r="7345">
      <c r="B7345" s="2" t="s">
        <v>8340</v>
      </c>
      <c r="C7345" s="2">
        <v>34</v>
      </c>
      <c r="D7345" s="2" t="s">
        <v>19</v>
      </c>
      <c r="E7345" s="2"/>
      <c r="F7345" s="2"/>
      <c r="G7345" s="2"/>
      <c r="H7345" s="2"/>
    </row>
    <row r="7346">
      <c r="B7346" s="2" t="s">
        <v>8341</v>
      </c>
      <c r="C7346" s="2">
        <v>37</v>
      </c>
      <c r="D7346" s="2" t="s">
        <v>19</v>
      </c>
      <c r="E7346" s="2"/>
      <c r="F7346" s="2"/>
      <c r="G7346" s="2"/>
      <c r="H7346" s="2"/>
    </row>
    <row r="7347">
      <c r="B7347" s="2" t="s">
        <v>8342</v>
      </c>
      <c r="C7347" s="2">
        <v>39</v>
      </c>
      <c r="D7347" s="2" t="s">
        <v>19</v>
      </c>
      <c r="E7347" s="2"/>
      <c r="F7347" s="2"/>
      <c r="G7347" s="2"/>
      <c r="H7347" s="2"/>
    </row>
    <row r="7348">
      <c r="B7348" s="2" t="s">
        <v>8343</v>
      </c>
      <c r="C7348" s="2">
        <v>31</v>
      </c>
      <c r="D7348" s="2" t="s">
        <v>998</v>
      </c>
      <c r="E7348" s="2"/>
      <c r="F7348" s="2"/>
      <c r="G7348" s="2"/>
      <c r="H7348" s="2"/>
    </row>
    <row r="7349">
      <c r="B7349" s="2" t="s">
        <v>8344</v>
      </c>
      <c r="C7349" s="2">
        <v>29</v>
      </c>
      <c r="D7349" s="2" t="s">
        <v>998</v>
      </c>
      <c r="E7349" s="2"/>
      <c r="F7349" s="2"/>
      <c r="G7349" s="2"/>
      <c r="H7349" s="2"/>
    </row>
    <row r="7350">
      <c r="B7350" s="2" t="s">
        <v>8345</v>
      </c>
      <c r="C7350" s="2">
        <v>35</v>
      </c>
      <c r="D7350" s="2" t="s">
        <v>998</v>
      </c>
      <c r="E7350" s="2"/>
      <c r="F7350" s="2"/>
      <c r="G7350" s="2"/>
      <c r="H7350" s="2"/>
    </row>
    <row r="7351">
      <c r="B7351" s="2" t="s">
        <v>8346</v>
      </c>
      <c r="C7351" s="2">
        <v>34</v>
      </c>
      <c r="D7351" s="2" t="s">
        <v>998</v>
      </c>
      <c r="E7351" s="2"/>
      <c r="F7351" s="2"/>
      <c r="G7351" s="2"/>
      <c r="H7351" s="2"/>
    </row>
    <row r="7352">
      <c r="B7352" s="2" t="s">
        <v>8347</v>
      </c>
      <c r="C7352" s="2">
        <v>35</v>
      </c>
      <c r="D7352" s="2" t="s">
        <v>19</v>
      </c>
      <c r="E7352" s="2"/>
      <c r="F7352" s="2"/>
      <c r="G7352" s="2"/>
      <c r="H7352" s="2"/>
    </row>
    <row r="7353">
      <c r="B7353" s="2" t="s">
        <v>8348</v>
      </c>
      <c r="C7353" s="2">
        <v>28</v>
      </c>
      <c r="D7353" s="2" t="s">
        <v>19</v>
      </c>
      <c r="E7353" s="2"/>
      <c r="F7353" s="2"/>
      <c r="G7353" s="2"/>
      <c r="H7353" s="2"/>
    </row>
    <row r="7354">
      <c r="B7354" s="2" t="s">
        <v>8349</v>
      </c>
      <c r="C7354" s="2">
        <v>25</v>
      </c>
      <c r="D7354" s="2" t="s">
        <v>19</v>
      </c>
      <c r="E7354" s="2"/>
      <c r="F7354" s="2"/>
      <c r="G7354" s="2"/>
      <c r="H7354" s="2"/>
    </row>
    <row r="7355">
      <c r="B7355" s="2" t="s">
        <v>8350</v>
      </c>
      <c r="C7355" s="2">
        <v>29</v>
      </c>
      <c r="D7355" s="2" t="s">
        <v>19</v>
      </c>
      <c r="E7355" s="2"/>
      <c r="F7355" s="2"/>
      <c r="G7355" s="2"/>
      <c r="H7355" s="2"/>
    </row>
    <row r="7356">
      <c r="B7356" s="2" t="s">
        <v>8351</v>
      </c>
      <c r="C7356" s="2">
        <v>26</v>
      </c>
      <c r="D7356" s="2" t="s">
        <v>19</v>
      </c>
      <c r="E7356" s="2"/>
      <c r="F7356" s="2"/>
      <c r="G7356" s="2"/>
      <c r="H7356" s="2"/>
    </row>
    <row r="7357">
      <c r="B7357" s="2" t="s">
        <v>8352</v>
      </c>
      <c r="C7357" s="2">
        <v>36</v>
      </c>
      <c r="D7357" s="2" t="s">
        <v>19</v>
      </c>
      <c r="E7357" s="2"/>
      <c r="F7357" s="2"/>
      <c r="G7357" s="2"/>
      <c r="H7357" s="2"/>
    </row>
    <row r="7358">
      <c r="B7358" s="2" t="s">
        <v>8353</v>
      </c>
      <c r="C7358" s="2">
        <v>36</v>
      </c>
      <c r="D7358" s="2" t="s">
        <v>19</v>
      </c>
      <c r="E7358" s="2"/>
      <c r="F7358" s="2"/>
      <c r="G7358" s="2"/>
      <c r="H7358" s="2"/>
    </row>
    <row r="7359">
      <c r="B7359" s="2" t="s">
        <v>8354</v>
      </c>
      <c r="C7359" s="2">
        <v>27</v>
      </c>
      <c r="D7359" s="2" t="s">
        <v>19</v>
      </c>
      <c r="E7359" s="2"/>
      <c r="F7359" s="2"/>
      <c r="G7359" s="2"/>
      <c r="H7359" s="2"/>
    </row>
    <row r="7360">
      <c r="B7360" s="2" t="s">
        <v>8355</v>
      </c>
      <c r="C7360" s="2">
        <v>29</v>
      </c>
      <c r="D7360" s="2" t="s">
        <v>19</v>
      </c>
      <c r="E7360" s="2"/>
      <c r="F7360" s="2"/>
      <c r="G7360" s="2"/>
      <c r="H7360" s="2"/>
    </row>
    <row r="7361">
      <c r="B7361" s="2" t="s">
        <v>8356</v>
      </c>
      <c r="C7361" s="2">
        <v>30</v>
      </c>
      <c r="D7361" s="2" t="s">
        <v>19</v>
      </c>
      <c r="E7361" s="2"/>
      <c r="F7361" s="2"/>
      <c r="G7361" s="2"/>
      <c r="H7361" s="2"/>
    </row>
    <row r="7362">
      <c r="B7362" s="2" t="s">
        <v>8357</v>
      </c>
      <c r="C7362" s="2">
        <v>30</v>
      </c>
      <c r="D7362" s="2" t="s">
        <v>998</v>
      </c>
      <c r="E7362" s="2"/>
      <c r="F7362" s="2"/>
      <c r="G7362" s="2"/>
      <c r="H7362" s="2"/>
    </row>
    <row r="7363">
      <c r="B7363" s="2" t="s">
        <v>8358</v>
      </c>
      <c r="C7363" s="2">
        <v>25</v>
      </c>
      <c r="D7363" s="2" t="s">
        <v>19</v>
      </c>
      <c r="E7363" s="2"/>
      <c r="F7363" s="2"/>
      <c r="G7363" s="2"/>
      <c r="H7363" s="2"/>
    </row>
    <row r="7364">
      <c r="B7364" s="2" t="s">
        <v>8359</v>
      </c>
      <c r="C7364" s="2">
        <v>29</v>
      </c>
      <c r="D7364" s="2" t="s">
        <v>998</v>
      </c>
      <c r="E7364" s="2"/>
      <c r="F7364" s="2"/>
      <c r="G7364" s="2"/>
      <c r="H7364" s="2"/>
    </row>
    <row r="7365">
      <c r="B7365" s="2" t="s">
        <v>8360</v>
      </c>
      <c r="C7365" s="2">
        <v>30</v>
      </c>
      <c r="D7365" s="2" t="s">
        <v>998</v>
      </c>
      <c r="E7365" s="2"/>
      <c r="F7365" s="2"/>
      <c r="G7365" s="2"/>
      <c r="H7365" s="2"/>
    </row>
    <row r="7366">
      <c r="B7366" s="2" t="s">
        <v>8361</v>
      </c>
      <c r="C7366" s="2">
        <v>27</v>
      </c>
      <c r="D7366" s="2" t="s">
        <v>19</v>
      </c>
      <c r="E7366" s="2"/>
      <c r="F7366" s="2"/>
      <c r="G7366" s="2"/>
      <c r="H7366" s="2"/>
    </row>
    <row r="7367">
      <c r="B7367" s="2" t="s">
        <v>8362</v>
      </c>
      <c r="C7367" s="2">
        <v>28</v>
      </c>
      <c r="D7367" s="2" t="s">
        <v>19</v>
      </c>
      <c r="E7367" s="2"/>
      <c r="F7367" s="2"/>
      <c r="G7367" s="2"/>
      <c r="H7367" s="2"/>
    </row>
    <row r="7368">
      <c r="B7368" s="2" t="s">
        <v>8363</v>
      </c>
      <c r="C7368" s="2">
        <v>28</v>
      </c>
      <c r="D7368" s="2" t="s">
        <v>19</v>
      </c>
      <c r="E7368" s="2"/>
      <c r="F7368" s="2"/>
      <c r="G7368" s="2"/>
      <c r="H7368" s="2"/>
    </row>
    <row r="7369">
      <c r="B7369" s="2" t="s">
        <v>8364</v>
      </c>
      <c r="C7369" s="2">
        <v>19</v>
      </c>
      <c r="D7369" s="2" t="s">
        <v>19</v>
      </c>
      <c r="E7369" s="2"/>
      <c r="F7369" s="2"/>
      <c r="G7369" s="2"/>
      <c r="H7369" s="2"/>
    </row>
    <row r="7370">
      <c r="B7370" s="2" t="s">
        <v>8365</v>
      </c>
      <c r="C7370" s="2">
        <v>17</v>
      </c>
      <c r="D7370" s="2" t="s">
        <v>19</v>
      </c>
      <c r="E7370" s="2"/>
      <c r="F7370" s="2"/>
      <c r="G7370" s="2"/>
      <c r="H7370" s="2"/>
    </row>
    <row r="7371">
      <c r="B7371" s="2" t="s">
        <v>8366</v>
      </c>
      <c r="C7371" s="2">
        <v>33</v>
      </c>
      <c r="D7371" s="2" t="s">
        <v>19</v>
      </c>
      <c r="E7371" s="2"/>
      <c r="F7371" s="2"/>
      <c r="G7371" s="2"/>
      <c r="H7371" s="2"/>
    </row>
    <row r="7372">
      <c r="B7372" s="2" t="s">
        <v>8367</v>
      </c>
      <c r="C7372" s="2">
        <v>35</v>
      </c>
      <c r="D7372" s="2" t="s">
        <v>19</v>
      </c>
      <c r="E7372" s="2"/>
      <c r="F7372" s="2"/>
      <c r="G7372" s="2"/>
      <c r="H7372" s="2"/>
    </row>
    <row r="7373">
      <c r="B7373" s="2" t="s">
        <v>8368</v>
      </c>
      <c r="C7373" s="2">
        <v>24</v>
      </c>
      <c r="D7373" s="2" t="s">
        <v>19</v>
      </c>
      <c r="E7373" s="2"/>
      <c r="F7373" s="2"/>
      <c r="G7373" s="2"/>
      <c r="H7373" s="2"/>
    </row>
    <row r="7374">
      <c r="B7374" s="2" t="s">
        <v>8369</v>
      </c>
      <c r="C7374" s="2">
        <v>25</v>
      </c>
      <c r="D7374" s="2" t="s">
        <v>19</v>
      </c>
      <c r="E7374" s="2"/>
      <c r="F7374" s="2"/>
      <c r="G7374" s="2"/>
      <c r="H7374" s="2"/>
    </row>
    <row r="7375">
      <c r="B7375" s="2" t="s">
        <v>8370</v>
      </c>
      <c r="C7375" s="2">
        <v>24</v>
      </c>
      <c r="D7375" s="2" t="s">
        <v>19</v>
      </c>
      <c r="E7375" s="2"/>
      <c r="F7375" s="2"/>
      <c r="G7375" s="2"/>
      <c r="H7375" s="2"/>
    </row>
    <row r="7376">
      <c r="B7376" s="2" t="s">
        <v>8371</v>
      </c>
      <c r="C7376" s="2">
        <v>33</v>
      </c>
      <c r="D7376" s="2" t="s">
        <v>19</v>
      </c>
      <c r="E7376" s="2"/>
      <c r="F7376" s="2"/>
      <c r="G7376" s="2"/>
      <c r="H7376" s="2"/>
    </row>
    <row r="7377">
      <c r="B7377" s="2" t="s">
        <v>8372</v>
      </c>
      <c r="C7377" s="2">
        <v>32</v>
      </c>
      <c r="D7377" s="2" t="s">
        <v>19</v>
      </c>
      <c r="E7377" s="2"/>
      <c r="F7377" s="2"/>
      <c r="G7377" s="2"/>
      <c r="H7377" s="2"/>
    </row>
    <row r="7378">
      <c r="B7378" s="2" t="s">
        <v>8373</v>
      </c>
      <c r="C7378" s="2">
        <v>33</v>
      </c>
      <c r="D7378" s="2" t="s">
        <v>19</v>
      </c>
      <c r="E7378" s="2"/>
      <c r="F7378" s="2"/>
      <c r="G7378" s="2"/>
      <c r="H7378" s="2"/>
    </row>
    <row r="7379">
      <c r="B7379" s="2" t="s">
        <v>8374</v>
      </c>
      <c r="C7379" s="2">
        <v>34</v>
      </c>
      <c r="D7379" s="2" t="s">
        <v>19</v>
      </c>
      <c r="E7379" s="2"/>
      <c r="F7379" s="2"/>
      <c r="G7379" s="2"/>
      <c r="H7379" s="2"/>
    </row>
    <row r="7380">
      <c r="B7380" s="2" t="s">
        <v>8375</v>
      </c>
      <c r="C7380" s="2">
        <v>36</v>
      </c>
      <c r="D7380" s="2" t="s">
        <v>19</v>
      </c>
      <c r="E7380" s="2"/>
      <c r="F7380" s="2"/>
      <c r="G7380" s="2"/>
      <c r="H7380" s="2"/>
    </row>
    <row r="7381">
      <c r="B7381" s="2" t="s">
        <v>8376</v>
      </c>
      <c r="C7381" s="2">
        <v>39</v>
      </c>
      <c r="D7381" s="2" t="s">
        <v>19</v>
      </c>
      <c r="E7381" s="2"/>
      <c r="F7381" s="2"/>
      <c r="G7381" s="2"/>
      <c r="H7381" s="2"/>
    </row>
    <row r="7382">
      <c r="B7382" s="2" t="s">
        <v>8377</v>
      </c>
      <c r="C7382" s="2">
        <v>39</v>
      </c>
      <c r="D7382" s="2" t="s">
        <v>19</v>
      </c>
      <c r="E7382" s="2"/>
      <c r="F7382" s="2"/>
      <c r="G7382" s="2"/>
      <c r="H7382" s="2"/>
    </row>
    <row r="7383">
      <c r="B7383" s="2" t="s">
        <v>8378</v>
      </c>
      <c r="C7383" s="2">
        <v>26</v>
      </c>
      <c r="D7383" s="2" t="s">
        <v>998</v>
      </c>
      <c r="E7383" s="2"/>
      <c r="F7383" s="2"/>
      <c r="G7383" s="2"/>
      <c r="H7383" s="2"/>
    </row>
    <row r="7384">
      <c r="B7384" s="2" t="s">
        <v>8379</v>
      </c>
      <c r="C7384" s="2">
        <v>16</v>
      </c>
      <c r="D7384" s="2" t="s">
        <v>19</v>
      </c>
      <c r="E7384" s="2"/>
      <c r="F7384" s="2"/>
      <c r="G7384" s="2"/>
      <c r="H7384" s="2"/>
    </row>
    <row r="7385">
      <c r="B7385" s="2" t="s">
        <v>8380</v>
      </c>
      <c r="C7385" s="2">
        <v>22</v>
      </c>
      <c r="D7385" s="2" t="s">
        <v>19</v>
      </c>
      <c r="E7385" s="2"/>
      <c r="F7385" s="2"/>
      <c r="G7385" s="2"/>
      <c r="H7385" s="2"/>
    </row>
    <row r="7386">
      <c r="B7386" s="2" t="s">
        <v>8381</v>
      </c>
      <c r="C7386" s="2">
        <v>25</v>
      </c>
      <c r="D7386" s="2" t="s">
        <v>19</v>
      </c>
      <c r="E7386" s="2"/>
      <c r="F7386" s="2"/>
      <c r="G7386" s="2"/>
      <c r="H7386" s="2"/>
    </row>
    <row r="7387">
      <c r="B7387" s="2" t="s">
        <v>8382</v>
      </c>
      <c r="C7387" s="2">
        <v>27</v>
      </c>
      <c r="D7387" s="2" t="s">
        <v>19</v>
      </c>
      <c r="E7387" s="2"/>
      <c r="F7387" s="2"/>
      <c r="G7387" s="2"/>
      <c r="H7387" s="2"/>
    </row>
    <row r="7388">
      <c r="B7388" s="2" t="s">
        <v>8383</v>
      </c>
      <c r="C7388" s="2">
        <v>28</v>
      </c>
      <c r="D7388" s="2" t="s">
        <v>998</v>
      </c>
      <c r="E7388" s="2"/>
      <c r="F7388" s="2"/>
      <c r="G7388" s="2"/>
      <c r="H7388" s="2"/>
    </row>
    <row r="7389">
      <c r="B7389" s="2" t="s">
        <v>8384</v>
      </c>
      <c r="C7389" s="2">
        <v>27</v>
      </c>
      <c r="D7389" s="2" t="s">
        <v>998</v>
      </c>
      <c r="E7389" s="2"/>
      <c r="F7389" s="2"/>
      <c r="G7389" s="2"/>
      <c r="H7389" s="2"/>
    </row>
    <row r="7390">
      <c r="B7390" s="2" t="s">
        <v>8385</v>
      </c>
      <c r="C7390" s="2">
        <v>15</v>
      </c>
      <c r="D7390" s="2" t="s">
        <v>19</v>
      </c>
      <c r="E7390" s="2"/>
      <c r="F7390" s="2"/>
      <c r="G7390" s="2"/>
      <c r="H7390" s="2"/>
    </row>
    <row r="7391">
      <c r="B7391" s="2" t="s">
        <v>8386</v>
      </c>
      <c r="C7391" s="2">
        <v>16</v>
      </c>
      <c r="D7391" s="2" t="s">
        <v>19</v>
      </c>
      <c r="E7391" s="2"/>
      <c r="F7391" s="2"/>
      <c r="G7391" s="2"/>
      <c r="H7391" s="2"/>
    </row>
    <row r="7392">
      <c r="B7392" s="2" t="s">
        <v>8387</v>
      </c>
      <c r="C7392" s="2">
        <v>43</v>
      </c>
      <c r="D7392" s="2" t="s">
        <v>998</v>
      </c>
      <c r="E7392" s="2"/>
      <c r="F7392" s="2"/>
      <c r="G7392" s="2"/>
      <c r="H7392" s="2"/>
    </row>
    <row r="7393">
      <c r="B7393" s="2" t="s">
        <v>8388</v>
      </c>
      <c r="C7393" s="2">
        <v>29</v>
      </c>
      <c r="D7393" s="2" t="s">
        <v>998</v>
      </c>
      <c r="E7393" s="2"/>
      <c r="F7393" s="2"/>
      <c r="G7393" s="2"/>
      <c r="H7393" s="2"/>
    </row>
    <row r="7394">
      <c r="B7394" s="2" t="s">
        <v>8389</v>
      </c>
      <c r="C7394" s="2">
        <v>28</v>
      </c>
      <c r="D7394" s="2" t="s">
        <v>19</v>
      </c>
      <c r="E7394" s="2"/>
      <c r="F7394" s="2"/>
      <c r="G7394" s="2"/>
      <c r="H7394" s="2"/>
    </row>
    <row r="7395">
      <c r="B7395" s="2" t="s">
        <v>8390</v>
      </c>
      <c r="C7395" s="2">
        <v>27</v>
      </c>
      <c r="D7395" s="2" t="s">
        <v>19</v>
      </c>
      <c r="E7395" s="2"/>
      <c r="F7395" s="2"/>
      <c r="G7395" s="2"/>
      <c r="H7395" s="2"/>
    </row>
    <row r="7396">
      <c r="B7396" s="2" t="s">
        <v>8391</v>
      </c>
      <c r="C7396" s="2">
        <v>16</v>
      </c>
      <c r="D7396" s="2" t="s">
        <v>19</v>
      </c>
      <c r="E7396" s="2"/>
      <c r="F7396" s="2"/>
      <c r="G7396" s="2"/>
      <c r="H7396" s="2"/>
    </row>
    <row r="7397">
      <c r="B7397" s="2" t="s">
        <v>8392</v>
      </c>
      <c r="C7397" s="2">
        <v>29</v>
      </c>
      <c r="D7397" s="2" t="s">
        <v>19</v>
      </c>
      <c r="E7397" s="2"/>
      <c r="F7397" s="2"/>
      <c r="G7397" s="2"/>
      <c r="H7397" s="2"/>
    </row>
    <row r="7398">
      <c r="B7398" s="2" t="s">
        <v>8393</v>
      </c>
      <c r="C7398" s="2">
        <v>33</v>
      </c>
      <c r="D7398" s="2" t="s">
        <v>19</v>
      </c>
      <c r="E7398" s="2"/>
      <c r="F7398" s="2"/>
      <c r="G7398" s="2"/>
      <c r="H7398" s="2"/>
    </row>
    <row r="7399">
      <c r="B7399" s="2" t="s">
        <v>8394</v>
      </c>
      <c r="C7399" s="2">
        <v>28</v>
      </c>
      <c r="D7399" s="2" t="s">
        <v>998</v>
      </c>
      <c r="E7399" s="2"/>
      <c r="F7399" s="2"/>
      <c r="G7399" s="2"/>
      <c r="H7399" s="2"/>
    </row>
    <row r="7400">
      <c r="B7400" s="2" t="s">
        <v>8395</v>
      </c>
      <c r="C7400" s="2">
        <v>26</v>
      </c>
      <c r="D7400" s="2" t="s">
        <v>998</v>
      </c>
      <c r="E7400" s="2"/>
      <c r="F7400" s="2"/>
      <c r="G7400" s="2"/>
      <c r="H7400" s="2"/>
    </row>
    <row r="7401">
      <c r="B7401" s="2" t="s">
        <v>8396</v>
      </c>
      <c r="C7401" s="2">
        <v>13</v>
      </c>
      <c r="D7401" s="2" t="s">
        <v>19</v>
      </c>
      <c r="E7401" s="2"/>
      <c r="F7401" s="2"/>
      <c r="G7401" s="2"/>
      <c r="H7401" s="2"/>
    </row>
    <row r="7402">
      <c r="B7402" s="2" t="s">
        <v>8397</v>
      </c>
      <c r="C7402" s="2">
        <v>28</v>
      </c>
      <c r="D7402" s="2" t="s">
        <v>19</v>
      </c>
      <c r="E7402" s="2"/>
      <c r="F7402" s="2"/>
      <c r="G7402" s="2"/>
      <c r="H7402" s="2"/>
    </row>
    <row r="7403">
      <c r="B7403" s="2" t="s">
        <v>8398</v>
      </c>
      <c r="C7403" s="2">
        <v>32</v>
      </c>
      <c r="D7403" s="2" t="s">
        <v>19</v>
      </c>
      <c r="E7403" s="2"/>
      <c r="F7403" s="2"/>
      <c r="G7403" s="2"/>
      <c r="H7403" s="2"/>
    </row>
    <row r="7404">
      <c r="B7404" s="2" t="s">
        <v>8399</v>
      </c>
      <c r="C7404" s="2">
        <v>29</v>
      </c>
      <c r="D7404" s="2" t="s">
        <v>19</v>
      </c>
      <c r="E7404" s="2"/>
      <c r="F7404" s="2"/>
      <c r="G7404" s="2"/>
      <c r="H7404" s="2"/>
    </row>
    <row r="7405">
      <c r="B7405" s="2" t="s">
        <v>8400</v>
      </c>
      <c r="C7405" s="2">
        <v>43</v>
      </c>
      <c r="D7405" s="2" t="s">
        <v>19</v>
      </c>
      <c r="E7405" s="2"/>
      <c r="F7405" s="2"/>
      <c r="G7405" s="2"/>
      <c r="H7405" s="2"/>
    </row>
    <row r="7406">
      <c r="B7406" s="2" t="s">
        <v>8401</v>
      </c>
      <c r="C7406" s="2">
        <v>31</v>
      </c>
      <c r="D7406" s="2" t="s">
        <v>19</v>
      </c>
      <c r="E7406" s="2"/>
      <c r="F7406" s="2"/>
      <c r="G7406" s="2"/>
      <c r="H7406" s="2"/>
    </row>
    <row r="7407">
      <c r="B7407" s="2" t="s">
        <v>8402</v>
      </c>
      <c r="C7407" s="2">
        <v>33</v>
      </c>
      <c r="D7407" s="2" t="s">
        <v>19</v>
      </c>
      <c r="E7407" s="2"/>
      <c r="F7407" s="2"/>
      <c r="G7407" s="2"/>
      <c r="H7407" s="2"/>
    </row>
    <row r="7408">
      <c r="B7408" s="2" t="s">
        <v>8403</v>
      </c>
      <c r="C7408" s="2">
        <v>41</v>
      </c>
      <c r="D7408" s="2" t="s">
        <v>19</v>
      </c>
      <c r="E7408" s="2"/>
      <c r="F7408" s="2"/>
      <c r="G7408" s="2"/>
      <c r="H7408" s="2"/>
    </row>
    <row r="7409">
      <c r="B7409" s="2" t="s">
        <v>8404</v>
      </c>
      <c r="C7409" s="2">
        <v>25</v>
      </c>
      <c r="D7409" s="2" t="s">
        <v>19</v>
      </c>
      <c r="E7409" s="2"/>
      <c r="F7409" s="2"/>
      <c r="G7409" s="2"/>
      <c r="H7409" s="2"/>
    </row>
    <row r="7410">
      <c r="B7410" s="2" t="s">
        <v>8405</v>
      </c>
      <c r="C7410" s="2">
        <v>36</v>
      </c>
      <c r="D7410" s="2" t="s">
        <v>19</v>
      </c>
      <c r="E7410" s="2"/>
      <c r="F7410" s="2"/>
      <c r="G7410" s="2"/>
      <c r="H7410" s="2"/>
    </row>
    <row r="7411">
      <c r="B7411" s="2" t="s">
        <v>8406</v>
      </c>
      <c r="C7411" s="2">
        <v>41</v>
      </c>
      <c r="D7411" s="2" t="s">
        <v>19</v>
      </c>
      <c r="E7411" s="2"/>
      <c r="F7411" s="2"/>
      <c r="G7411" s="2"/>
      <c r="H7411" s="2"/>
    </row>
    <row r="7412">
      <c r="B7412" s="2" t="s">
        <v>8407</v>
      </c>
      <c r="C7412" s="2">
        <v>33</v>
      </c>
      <c r="D7412" s="2" t="s">
        <v>19</v>
      </c>
      <c r="E7412" s="2"/>
      <c r="F7412" s="2"/>
      <c r="G7412" s="2"/>
      <c r="H7412" s="2"/>
    </row>
    <row r="7413">
      <c r="B7413" s="2" t="s">
        <v>8408</v>
      </c>
      <c r="C7413" s="2">
        <v>24</v>
      </c>
      <c r="D7413" s="2" t="s">
        <v>19</v>
      </c>
      <c r="E7413" s="2"/>
      <c r="F7413" s="2"/>
      <c r="G7413" s="2"/>
      <c r="H7413" s="2"/>
    </row>
    <row r="7414">
      <c r="B7414" s="2" t="s">
        <v>8409</v>
      </c>
      <c r="C7414" s="2">
        <v>29</v>
      </c>
      <c r="D7414" s="2" t="s">
        <v>19</v>
      </c>
      <c r="E7414" s="2"/>
      <c r="F7414" s="2"/>
      <c r="G7414" s="2"/>
      <c r="H7414" s="2"/>
    </row>
    <row r="7415">
      <c r="B7415" s="2" t="s">
        <v>8410</v>
      </c>
      <c r="C7415" s="2">
        <v>28</v>
      </c>
      <c r="D7415" s="2" t="s">
        <v>19</v>
      </c>
      <c r="E7415" s="2"/>
      <c r="F7415" s="2"/>
      <c r="G7415" s="2"/>
      <c r="H7415" s="2"/>
    </row>
    <row r="7416">
      <c r="B7416" s="2" t="s">
        <v>8411</v>
      </c>
      <c r="C7416" s="2">
        <v>35</v>
      </c>
      <c r="D7416" s="2" t="s">
        <v>19</v>
      </c>
      <c r="E7416" s="2"/>
      <c r="F7416" s="2"/>
      <c r="G7416" s="2"/>
      <c r="H7416" s="2"/>
    </row>
    <row r="7417">
      <c r="B7417" s="2" t="s">
        <v>8412</v>
      </c>
      <c r="C7417" s="2">
        <v>22</v>
      </c>
      <c r="D7417" s="2" t="s">
        <v>19</v>
      </c>
      <c r="E7417" s="2"/>
      <c r="F7417" s="2"/>
      <c r="G7417" s="2"/>
      <c r="H7417" s="2"/>
    </row>
    <row r="7418">
      <c r="B7418" s="2" t="s">
        <v>8413</v>
      </c>
      <c r="C7418" s="2">
        <v>32</v>
      </c>
      <c r="D7418" s="2" t="s">
        <v>998</v>
      </c>
      <c r="E7418" s="2"/>
      <c r="F7418" s="2"/>
      <c r="G7418" s="2"/>
      <c r="H7418" s="2"/>
    </row>
    <row r="7419">
      <c r="B7419" s="2" t="s">
        <v>8414</v>
      </c>
      <c r="C7419" s="2">
        <v>32</v>
      </c>
      <c r="D7419" s="2" t="s">
        <v>998</v>
      </c>
      <c r="E7419" s="2"/>
      <c r="F7419" s="2"/>
      <c r="G7419" s="2"/>
      <c r="H7419" s="2"/>
    </row>
    <row r="7420">
      <c r="B7420" s="2" t="s">
        <v>8415</v>
      </c>
      <c r="C7420" s="2">
        <v>40</v>
      </c>
      <c r="D7420" s="2" t="s">
        <v>998</v>
      </c>
      <c r="E7420" s="2"/>
      <c r="F7420" s="2"/>
      <c r="G7420" s="2"/>
      <c r="H7420" s="2"/>
    </row>
    <row r="7421">
      <c r="B7421" s="2" t="s">
        <v>8416</v>
      </c>
      <c r="C7421" s="2">
        <v>30</v>
      </c>
      <c r="D7421" s="2" t="s">
        <v>19</v>
      </c>
      <c r="E7421" s="2"/>
      <c r="F7421" s="2"/>
      <c r="G7421" s="2"/>
      <c r="H7421" s="2"/>
    </row>
    <row r="7422">
      <c r="B7422" s="2" t="s">
        <v>8417</v>
      </c>
      <c r="C7422" s="2">
        <v>10</v>
      </c>
      <c r="D7422" s="2" t="s">
        <v>998</v>
      </c>
      <c r="E7422" s="2"/>
      <c r="F7422" s="2"/>
      <c r="G7422" s="2"/>
      <c r="H7422" s="2"/>
    </row>
    <row r="7423">
      <c r="B7423" s="2" t="s">
        <v>8418</v>
      </c>
      <c r="C7423" s="2">
        <v>12</v>
      </c>
      <c r="D7423" s="2" t="s">
        <v>998</v>
      </c>
      <c r="E7423" s="2"/>
      <c r="F7423" s="2"/>
      <c r="G7423" s="2"/>
      <c r="H7423" s="2"/>
    </row>
    <row r="7424">
      <c r="B7424" s="2" t="s">
        <v>8419</v>
      </c>
      <c r="C7424" s="2">
        <v>14</v>
      </c>
      <c r="D7424" s="2" t="s">
        <v>998</v>
      </c>
      <c r="E7424" s="2"/>
      <c r="F7424" s="2"/>
      <c r="G7424" s="2"/>
      <c r="H7424" s="2"/>
    </row>
    <row r="7425">
      <c r="B7425" s="2" t="s">
        <v>8420</v>
      </c>
      <c r="C7425" s="2">
        <v>34</v>
      </c>
      <c r="D7425" s="2" t="s">
        <v>19</v>
      </c>
      <c r="E7425" s="2"/>
      <c r="F7425" s="2"/>
      <c r="G7425" s="2"/>
      <c r="H7425" s="2"/>
    </row>
    <row r="7426">
      <c r="B7426" s="2" t="s">
        <v>8421</v>
      </c>
      <c r="C7426" s="2">
        <v>36</v>
      </c>
      <c r="D7426" s="2" t="s">
        <v>19</v>
      </c>
      <c r="E7426" s="2"/>
      <c r="F7426" s="2"/>
      <c r="G7426" s="2"/>
      <c r="H7426" s="2"/>
    </row>
    <row r="7427">
      <c r="B7427" s="2" t="s">
        <v>8422</v>
      </c>
      <c r="C7427" s="2">
        <v>19</v>
      </c>
      <c r="D7427" s="2" t="s">
        <v>998</v>
      </c>
      <c r="E7427" s="2"/>
      <c r="F7427" s="2"/>
      <c r="G7427" s="2"/>
      <c r="H7427" s="2"/>
    </row>
    <row r="7428">
      <c r="B7428" s="2" t="s">
        <v>8423</v>
      </c>
      <c r="C7428" s="2">
        <v>35</v>
      </c>
      <c r="D7428" s="2" t="s">
        <v>998</v>
      </c>
      <c r="E7428" s="2"/>
      <c r="F7428" s="2"/>
      <c r="G7428" s="2"/>
      <c r="H7428" s="2"/>
    </row>
    <row r="7429">
      <c r="B7429" s="2" t="s">
        <v>8424</v>
      </c>
      <c r="C7429" s="2">
        <v>48</v>
      </c>
      <c r="D7429" s="2" t="s">
        <v>19</v>
      </c>
      <c r="E7429" s="2"/>
      <c r="F7429" s="2"/>
      <c r="G7429" s="2"/>
      <c r="H7429" s="2"/>
    </row>
    <row r="7430">
      <c r="B7430" s="2" t="s">
        <v>8425</v>
      </c>
      <c r="C7430" s="2">
        <v>28</v>
      </c>
      <c r="D7430" s="2" t="s">
        <v>19</v>
      </c>
      <c r="E7430" s="2"/>
      <c r="F7430" s="2"/>
      <c r="G7430" s="2"/>
      <c r="H7430" s="2"/>
    </row>
    <row r="7431">
      <c r="B7431" s="2" t="s">
        <v>8426</v>
      </c>
      <c r="C7431" s="2">
        <v>14</v>
      </c>
      <c r="D7431" s="2" t="s">
        <v>19</v>
      </c>
      <c r="E7431" s="2"/>
      <c r="F7431" s="2"/>
      <c r="G7431" s="2"/>
      <c r="H7431" s="2"/>
    </row>
    <row r="7432">
      <c r="B7432" s="2" t="s">
        <v>8427</v>
      </c>
      <c r="C7432" s="2">
        <v>8</v>
      </c>
      <c r="D7432" s="2" t="s">
        <v>19</v>
      </c>
      <c r="E7432" s="2"/>
      <c r="F7432" s="2"/>
      <c r="G7432" s="2"/>
      <c r="H7432" s="2"/>
    </row>
    <row r="7433">
      <c r="B7433" s="2" t="s">
        <v>8428</v>
      </c>
      <c r="C7433" s="2">
        <v>8</v>
      </c>
      <c r="D7433" s="2" t="s">
        <v>19</v>
      </c>
      <c r="E7433" s="2"/>
      <c r="F7433" s="2"/>
      <c r="G7433" s="2"/>
      <c r="H7433" s="2"/>
    </row>
    <row r="7434">
      <c r="B7434" s="2" t="s">
        <v>8429</v>
      </c>
      <c r="C7434" s="2">
        <v>8</v>
      </c>
      <c r="D7434" s="2" t="s">
        <v>19</v>
      </c>
      <c r="E7434" s="2"/>
      <c r="F7434" s="2"/>
      <c r="G7434" s="2"/>
      <c r="H7434" s="2"/>
    </row>
    <row r="7435">
      <c r="B7435" s="2" t="s">
        <v>8430</v>
      </c>
      <c r="C7435" s="2">
        <v>13</v>
      </c>
      <c r="D7435" s="2" t="s">
        <v>19</v>
      </c>
      <c r="E7435" s="2"/>
      <c r="F7435" s="2"/>
      <c r="G7435" s="2"/>
      <c r="H7435" s="2"/>
    </row>
    <row r="7436">
      <c r="B7436" s="2" t="s">
        <v>8431</v>
      </c>
      <c r="C7436" s="2">
        <v>12</v>
      </c>
      <c r="D7436" s="2" t="s">
        <v>19</v>
      </c>
      <c r="E7436" s="2"/>
      <c r="F7436" s="2"/>
      <c r="G7436" s="2"/>
      <c r="H7436" s="2"/>
    </row>
    <row r="7437">
      <c r="B7437" s="2" t="s">
        <v>8432</v>
      </c>
      <c r="C7437" s="2">
        <v>25</v>
      </c>
      <c r="D7437" s="2" t="s">
        <v>19</v>
      </c>
      <c r="E7437" s="2"/>
      <c r="F7437" s="2"/>
      <c r="G7437" s="2"/>
      <c r="H7437" s="2"/>
    </row>
    <row r="7438">
      <c r="B7438" s="2" t="s">
        <v>8433</v>
      </c>
      <c r="C7438" s="2">
        <v>27</v>
      </c>
      <c r="D7438" s="2" t="s">
        <v>19</v>
      </c>
      <c r="E7438" s="2"/>
      <c r="F7438" s="2"/>
      <c r="G7438" s="2"/>
      <c r="H7438" s="2"/>
    </row>
    <row r="7439">
      <c r="B7439" s="2" t="s">
        <v>8434</v>
      </c>
      <c r="C7439" s="2">
        <v>25</v>
      </c>
      <c r="D7439" s="2" t="s">
        <v>19</v>
      </c>
      <c r="E7439" s="2"/>
      <c r="F7439" s="2"/>
      <c r="G7439" s="2"/>
      <c r="H7439" s="2"/>
    </row>
    <row r="7440">
      <c r="B7440" s="2" t="s">
        <v>8435</v>
      </c>
      <c r="C7440" s="2">
        <v>25</v>
      </c>
      <c r="D7440" s="2" t="s">
        <v>19</v>
      </c>
      <c r="E7440" s="2"/>
      <c r="F7440" s="2"/>
      <c r="G7440" s="2"/>
      <c r="H7440" s="2"/>
    </row>
    <row r="7441">
      <c r="B7441" s="2" t="s">
        <v>8436</v>
      </c>
      <c r="C7441" s="2">
        <v>28</v>
      </c>
      <c r="D7441" s="2" t="s">
        <v>19</v>
      </c>
      <c r="E7441" s="2"/>
      <c r="F7441" s="2"/>
      <c r="G7441" s="2"/>
      <c r="H7441" s="2"/>
    </row>
    <row r="7442">
      <c r="B7442" s="2" t="s">
        <v>8437</v>
      </c>
      <c r="C7442" s="2">
        <v>29</v>
      </c>
      <c r="D7442" s="2" t="s">
        <v>19</v>
      </c>
      <c r="E7442" s="2"/>
      <c r="F7442" s="2"/>
      <c r="G7442" s="2"/>
      <c r="H7442" s="2"/>
    </row>
    <row r="7443">
      <c r="B7443" s="2" t="s">
        <v>8438</v>
      </c>
      <c r="C7443" s="2">
        <v>29</v>
      </c>
      <c r="D7443" s="2" t="s">
        <v>19</v>
      </c>
      <c r="E7443" s="2"/>
      <c r="F7443" s="2"/>
      <c r="G7443" s="2"/>
      <c r="H7443" s="2"/>
    </row>
    <row r="7444">
      <c r="B7444" s="2" t="s">
        <v>8439</v>
      </c>
      <c r="C7444" s="2">
        <v>31</v>
      </c>
      <c r="D7444" s="2" t="s">
        <v>19</v>
      </c>
      <c r="E7444" s="2"/>
      <c r="F7444" s="2"/>
      <c r="G7444" s="2"/>
      <c r="H7444" s="2"/>
    </row>
    <row r="7445">
      <c r="B7445" s="2" t="s">
        <v>8440</v>
      </c>
      <c r="C7445" s="2">
        <v>27</v>
      </c>
      <c r="D7445" s="2" t="s">
        <v>19</v>
      </c>
      <c r="E7445" s="2"/>
      <c r="F7445" s="2"/>
      <c r="G7445" s="2"/>
      <c r="H7445" s="2"/>
    </row>
    <row r="7446">
      <c r="B7446" s="2" t="s">
        <v>8441</v>
      </c>
      <c r="C7446" s="2">
        <v>18</v>
      </c>
      <c r="D7446" s="2" t="s">
        <v>998</v>
      </c>
      <c r="E7446" s="2"/>
      <c r="F7446" s="2"/>
      <c r="G7446" s="2"/>
      <c r="H7446" s="2"/>
    </row>
    <row r="7447">
      <c r="B7447" s="2" t="s">
        <v>8442</v>
      </c>
      <c r="C7447" s="2">
        <v>17</v>
      </c>
      <c r="D7447" s="2" t="s">
        <v>998</v>
      </c>
      <c r="E7447" s="2"/>
      <c r="F7447" s="2"/>
      <c r="G7447" s="2"/>
      <c r="H7447" s="2"/>
    </row>
    <row r="7448">
      <c r="B7448" s="2" t="s">
        <v>8443</v>
      </c>
      <c r="C7448" s="2">
        <v>16</v>
      </c>
      <c r="D7448" s="2" t="s">
        <v>998</v>
      </c>
      <c r="E7448" s="2"/>
      <c r="F7448" s="2"/>
      <c r="G7448" s="2"/>
      <c r="H7448" s="2"/>
    </row>
    <row r="7449">
      <c r="B7449" s="2" t="s">
        <v>8444</v>
      </c>
      <c r="C7449" s="2">
        <v>13</v>
      </c>
      <c r="D7449" s="2" t="s">
        <v>19</v>
      </c>
      <c r="E7449" s="2"/>
      <c r="F7449" s="2"/>
      <c r="G7449" s="2"/>
      <c r="H7449" s="2"/>
    </row>
    <row r="7450">
      <c r="B7450" s="2" t="s">
        <v>8445</v>
      </c>
      <c r="C7450" s="2">
        <v>14</v>
      </c>
      <c r="D7450" s="2" t="s">
        <v>19</v>
      </c>
      <c r="E7450" s="2"/>
      <c r="F7450" s="2"/>
      <c r="G7450" s="2"/>
      <c r="H7450" s="2"/>
    </row>
    <row r="7451">
      <c r="B7451" s="2" t="s">
        <v>8446</v>
      </c>
      <c r="C7451" s="2">
        <v>32</v>
      </c>
      <c r="D7451" s="2" t="s">
        <v>998</v>
      </c>
      <c r="E7451" s="2"/>
      <c r="F7451" s="2"/>
      <c r="G7451" s="2"/>
      <c r="H7451" s="2"/>
    </row>
    <row r="7452">
      <c r="B7452" s="2" t="s">
        <v>8447</v>
      </c>
      <c r="C7452" s="2">
        <v>20</v>
      </c>
      <c r="D7452" s="2" t="s">
        <v>19</v>
      </c>
      <c r="E7452" s="2"/>
      <c r="F7452" s="2"/>
      <c r="G7452" s="2"/>
      <c r="H7452" s="2"/>
    </row>
    <row r="7453">
      <c r="B7453" s="2" t="s">
        <v>8448</v>
      </c>
      <c r="C7453" s="2">
        <v>18</v>
      </c>
      <c r="D7453" s="2" t="s">
        <v>19</v>
      </c>
      <c r="E7453" s="2"/>
      <c r="F7453" s="2"/>
      <c r="G7453" s="2"/>
      <c r="H7453" s="2"/>
    </row>
    <row r="7454">
      <c r="B7454" s="2" t="s">
        <v>8449</v>
      </c>
      <c r="C7454" s="2">
        <v>19</v>
      </c>
      <c r="D7454" s="2" t="s">
        <v>19</v>
      </c>
      <c r="E7454" s="2"/>
      <c r="F7454" s="2"/>
      <c r="G7454" s="2"/>
      <c r="H7454" s="2"/>
    </row>
    <row r="7455">
      <c r="B7455" s="2" t="s">
        <v>8450</v>
      </c>
      <c r="C7455" s="2">
        <v>20</v>
      </c>
      <c r="D7455" s="2" t="s">
        <v>19</v>
      </c>
      <c r="E7455" s="2"/>
      <c r="F7455" s="2"/>
      <c r="G7455" s="2"/>
      <c r="H7455" s="2"/>
    </row>
    <row r="7456">
      <c r="B7456" s="2" t="s">
        <v>8451</v>
      </c>
      <c r="C7456" s="2">
        <v>22</v>
      </c>
      <c r="D7456" s="2" t="s">
        <v>19</v>
      </c>
      <c r="E7456" s="2"/>
      <c r="F7456" s="2"/>
      <c r="G7456" s="2"/>
      <c r="H7456" s="2"/>
    </row>
    <row r="7457">
      <c r="B7457" s="2" t="s">
        <v>8452</v>
      </c>
      <c r="C7457" s="2">
        <v>29</v>
      </c>
      <c r="D7457" s="2" t="s">
        <v>19</v>
      </c>
      <c r="E7457" s="2"/>
      <c r="F7457" s="2"/>
      <c r="G7457" s="2"/>
      <c r="H7457" s="2"/>
    </row>
    <row r="7458">
      <c r="B7458" s="2" t="s">
        <v>8453</v>
      </c>
      <c r="C7458" s="2">
        <v>28</v>
      </c>
      <c r="D7458" s="2" t="s">
        <v>19</v>
      </c>
      <c r="E7458" s="2"/>
      <c r="F7458" s="2"/>
      <c r="G7458" s="2"/>
      <c r="H7458" s="2"/>
    </row>
    <row r="7459">
      <c r="B7459" s="2" t="s">
        <v>8454</v>
      </c>
      <c r="C7459" s="2">
        <v>31</v>
      </c>
      <c r="D7459" s="2" t="s">
        <v>19</v>
      </c>
      <c r="E7459" s="2"/>
      <c r="F7459" s="2"/>
      <c r="G7459" s="2"/>
      <c r="H7459" s="2"/>
    </row>
    <row r="7460">
      <c r="B7460" s="2" t="s">
        <v>8455</v>
      </c>
      <c r="C7460" s="2">
        <v>30</v>
      </c>
      <c r="D7460" s="2" t="s">
        <v>998</v>
      </c>
      <c r="E7460" s="2"/>
      <c r="F7460" s="2"/>
      <c r="G7460" s="2"/>
      <c r="H7460" s="2"/>
    </row>
    <row r="7461">
      <c r="B7461" s="2" t="s">
        <v>8456</v>
      </c>
      <c r="C7461" s="2">
        <v>29</v>
      </c>
      <c r="D7461" s="2" t="s">
        <v>19</v>
      </c>
      <c r="E7461" s="2"/>
      <c r="F7461" s="2"/>
      <c r="G7461" s="2"/>
      <c r="H7461" s="2"/>
    </row>
    <row r="7462">
      <c r="B7462" s="2" t="s">
        <v>8457</v>
      </c>
      <c r="C7462" s="2">
        <v>31</v>
      </c>
      <c r="D7462" s="2" t="s">
        <v>19</v>
      </c>
      <c r="E7462" s="2"/>
      <c r="F7462" s="2"/>
      <c r="G7462" s="2"/>
      <c r="H7462" s="2"/>
    </row>
    <row r="7463">
      <c r="B7463" s="2" t="s">
        <v>8458</v>
      </c>
      <c r="C7463" s="2">
        <v>31</v>
      </c>
      <c r="D7463" s="2" t="s">
        <v>19</v>
      </c>
      <c r="E7463" s="2"/>
      <c r="F7463" s="2"/>
      <c r="G7463" s="2"/>
      <c r="H7463" s="2"/>
    </row>
    <row r="7464">
      <c r="B7464" s="2" t="s">
        <v>8459</v>
      </c>
      <c r="C7464" s="2">
        <v>30</v>
      </c>
      <c r="D7464" s="2" t="s">
        <v>19</v>
      </c>
      <c r="E7464" s="2"/>
      <c r="F7464" s="2"/>
      <c r="G7464" s="2"/>
      <c r="H7464" s="2"/>
    </row>
    <row r="7465">
      <c r="B7465" s="2" t="s">
        <v>8460</v>
      </c>
      <c r="C7465" s="2">
        <v>25</v>
      </c>
      <c r="D7465" s="2" t="s">
        <v>19</v>
      </c>
      <c r="E7465" s="2"/>
      <c r="F7465" s="2"/>
      <c r="G7465" s="2"/>
      <c r="H7465" s="2"/>
    </row>
    <row r="7466">
      <c r="B7466" s="2" t="s">
        <v>8461</v>
      </c>
      <c r="C7466" s="2">
        <v>23</v>
      </c>
      <c r="D7466" s="2" t="s">
        <v>998</v>
      </c>
      <c r="E7466" s="2"/>
      <c r="F7466" s="2"/>
      <c r="G7466" s="2"/>
      <c r="H7466" s="2"/>
    </row>
    <row r="7467">
      <c r="B7467" s="2" t="s">
        <v>8462</v>
      </c>
      <c r="C7467" s="2">
        <v>18</v>
      </c>
      <c r="D7467" s="2" t="s">
        <v>998</v>
      </c>
      <c r="E7467" s="2"/>
      <c r="F7467" s="2"/>
      <c r="G7467" s="2"/>
      <c r="H7467" s="2"/>
    </row>
    <row r="7468">
      <c r="B7468" s="2" t="s">
        <v>8463</v>
      </c>
      <c r="C7468" s="2">
        <v>20</v>
      </c>
      <c r="D7468" s="2" t="s">
        <v>998</v>
      </c>
      <c r="E7468" s="2"/>
      <c r="F7468" s="2"/>
      <c r="G7468" s="2"/>
      <c r="H7468" s="2"/>
    </row>
    <row r="7469">
      <c r="B7469" s="2" t="s">
        <v>8464</v>
      </c>
      <c r="C7469" s="2">
        <v>7</v>
      </c>
      <c r="D7469" s="2" t="s">
        <v>19</v>
      </c>
      <c r="E7469" s="2"/>
      <c r="F7469" s="2"/>
      <c r="G7469" s="2"/>
      <c r="H7469" s="2"/>
    </row>
    <row r="7470">
      <c r="B7470" s="2" t="s">
        <v>8465</v>
      </c>
      <c r="C7470" s="2">
        <v>5</v>
      </c>
      <c r="D7470" s="2" t="s">
        <v>19</v>
      </c>
      <c r="E7470" s="2"/>
      <c r="F7470" s="2"/>
      <c r="G7470" s="2"/>
      <c r="H7470" s="2"/>
    </row>
    <row r="7471">
      <c r="B7471" s="2" t="s">
        <v>8466</v>
      </c>
      <c r="C7471" s="2">
        <v>31</v>
      </c>
      <c r="D7471" s="2" t="s">
        <v>998</v>
      </c>
      <c r="E7471" s="2"/>
      <c r="F7471" s="2"/>
      <c r="G7471" s="2"/>
      <c r="H7471" s="2"/>
    </row>
    <row r="7472">
      <c r="B7472" s="2" t="s">
        <v>8467</v>
      </c>
      <c r="C7472" s="2">
        <v>30</v>
      </c>
      <c r="D7472" s="2" t="s">
        <v>998</v>
      </c>
      <c r="E7472" s="2"/>
      <c r="F7472" s="2"/>
      <c r="G7472" s="2"/>
      <c r="H7472" s="2"/>
    </row>
    <row r="7473">
      <c r="B7473" s="2" t="s">
        <v>8468</v>
      </c>
      <c r="C7473" s="2">
        <v>16</v>
      </c>
      <c r="D7473" s="2" t="s">
        <v>19</v>
      </c>
      <c r="E7473" s="2"/>
      <c r="F7473" s="2"/>
      <c r="G7473" s="2"/>
      <c r="H7473" s="2"/>
    </row>
    <row r="7474">
      <c r="B7474" s="2" t="s">
        <v>8469</v>
      </c>
      <c r="C7474" s="2">
        <v>16</v>
      </c>
      <c r="D7474" s="2" t="s">
        <v>19</v>
      </c>
      <c r="E7474" s="2"/>
      <c r="F7474" s="2"/>
      <c r="G7474" s="2"/>
      <c r="H7474" s="2"/>
    </row>
    <row r="7475">
      <c r="B7475" s="2" t="s">
        <v>8470</v>
      </c>
      <c r="C7475" s="2">
        <v>22</v>
      </c>
      <c r="D7475" s="2" t="s">
        <v>19</v>
      </c>
      <c r="E7475" s="2"/>
      <c r="F7475" s="2"/>
      <c r="G7475" s="2"/>
      <c r="H7475" s="2"/>
    </row>
    <row r="7476">
      <c r="B7476" s="2" t="s">
        <v>8471</v>
      </c>
      <c r="C7476" s="2">
        <v>28</v>
      </c>
      <c r="D7476" s="2" t="s">
        <v>19</v>
      </c>
      <c r="E7476" s="2"/>
      <c r="F7476" s="2"/>
      <c r="G7476" s="2"/>
      <c r="H7476" s="2"/>
    </row>
    <row r="7477">
      <c r="B7477" s="2" t="s">
        <v>8472</v>
      </c>
      <c r="C7477" s="2">
        <v>31</v>
      </c>
      <c r="D7477" s="2" t="s">
        <v>19</v>
      </c>
      <c r="E7477" s="2"/>
      <c r="F7477" s="2"/>
      <c r="G7477" s="2"/>
      <c r="H7477" s="2"/>
    </row>
    <row r="7478">
      <c r="B7478" s="2" t="s">
        <v>8473</v>
      </c>
      <c r="C7478" s="2">
        <v>27</v>
      </c>
      <c r="D7478" s="2" t="s">
        <v>19</v>
      </c>
      <c r="E7478" s="2"/>
      <c r="F7478" s="2"/>
      <c r="G7478" s="2"/>
      <c r="H7478" s="2"/>
    </row>
    <row r="7479">
      <c r="B7479" s="2" t="s">
        <v>8474</v>
      </c>
      <c r="C7479" s="2">
        <v>28</v>
      </c>
      <c r="D7479" s="2" t="s">
        <v>19</v>
      </c>
      <c r="E7479" s="2"/>
      <c r="F7479" s="2"/>
      <c r="G7479" s="2"/>
      <c r="H7479" s="2"/>
    </row>
    <row r="7480">
      <c r="B7480" s="2" t="s">
        <v>8475</v>
      </c>
      <c r="C7480" s="2">
        <v>27</v>
      </c>
      <c r="D7480" s="2" t="s">
        <v>19</v>
      </c>
      <c r="E7480" s="2"/>
      <c r="F7480" s="2"/>
      <c r="G7480" s="2"/>
      <c r="H7480" s="2"/>
    </row>
    <row r="7481">
      <c r="B7481" s="2" t="s">
        <v>8476</v>
      </c>
      <c r="C7481" s="2">
        <v>30</v>
      </c>
      <c r="D7481" s="2" t="s">
        <v>19</v>
      </c>
      <c r="E7481" s="2"/>
      <c r="F7481" s="2"/>
      <c r="G7481" s="2"/>
      <c r="H7481" s="2"/>
    </row>
    <row r="7482">
      <c r="B7482" s="2" t="s">
        <v>8477</v>
      </c>
      <c r="C7482" s="2">
        <v>29</v>
      </c>
      <c r="D7482" s="2" t="s">
        <v>19</v>
      </c>
      <c r="E7482" s="2"/>
      <c r="F7482" s="2"/>
      <c r="G7482" s="2"/>
      <c r="H7482" s="2"/>
    </row>
    <row r="7483">
      <c r="B7483" s="2" t="s">
        <v>8478</v>
      </c>
      <c r="C7483" s="2">
        <v>28</v>
      </c>
      <c r="D7483" s="2" t="s">
        <v>19</v>
      </c>
      <c r="E7483" s="2"/>
      <c r="F7483" s="2"/>
      <c r="G7483" s="2"/>
      <c r="H7483" s="2"/>
    </row>
    <row r="7484">
      <c r="B7484" s="2" t="s">
        <v>8479</v>
      </c>
      <c r="C7484" s="2">
        <v>29</v>
      </c>
      <c r="D7484" s="2" t="s">
        <v>19</v>
      </c>
      <c r="E7484" s="2"/>
      <c r="F7484" s="2"/>
      <c r="G7484" s="2"/>
      <c r="H7484" s="2"/>
    </row>
    <row r="7485">
      <c r="B7485" s="2" t="s">
        <v>8480</v>
      </c>
      <c r="C7485" s="2">
        <v>29</v>
      </c>
      <c r="D7485" s="2" t="s">
        <v>19</v>
      </c>
      <c r="E7485" s="2"/>
      <c r="F7485" s="2"/>
      <c r="G7485" s="2"/>
      <c r="H7485" s="2"/>
    </row>
    <row r="7486">
      <c r="B7486" s="2" t="s">
        <v>8481</v>
      </c>
      <c r="C7486" s="2">
        <v>30</v>
      </c>
      <c r="D7486" s="2" t="s">
        <v>19</v>
      </c>
      <c r="E7486" s="2"/>
      <c r="F7486" s="2"/>
      <c r="G7486" s="2"/>
      <c r="H7486" s="2"/>
    </row>
    <row r="7487">
      <c r="B7487" s="2" t="s">
        <v>8482</v>
      </c>
      <c r="C7487" s="2">
        <v>31</v>
      </c>
      <c r="D7487" s="2" t="s">
        <v>19</v>
      </c>
      <c r="E7487" s="2"/>
      <c r="F7487" s="2"/>
      <c r="G7487" s="2"/>
      <c r="H7487" s="2"/>
    </row>
    <row r="7488">
      <c r="B7488" s="2" t="s">
        <v>8483</v>
      </c>
      <c r="C7488" s="2">
        <v>22</v>
      </c>
      <c r="D7488" s="2" t="s">
        <v>998</v>
      </c>
      <c r="E7488" s="2"/>
      <c r="F7488" s="2"/>
      <c r="G7488" s="2"/>
      <c r="H7488" s="2"/>
    </row>
    <row r="7489">
      <c r="B7489" s="2" t="s">
        <v>8484</v>
      </c>
      <c r="C7489" s="2">
        <v>25</v>
      </c>
      <c r="D7489" s="2" t="s">
        <v>998</v>
      </c>
      <c r="E7489" s="2"/>
      <c r="F7489" s="2"/>
      <c r="G7489" s="2"/>
      <c r="H7489" s="2"/>
    </row>
    <row r="7490">
      <c r="B7490" s="2" t="s">
        <v>8485</v>
      </c>
      <c r="C7490" s="2">
        <v>24</v>
      </c>
      <c r="D7490" s="2" t="s">
        <v>998</v>
      </c>
      <c r="E7490" s="2"/>
      <c r="F7490" s="2"/>
      <c r="G7490" s="2"/>
      <c r="H7490" s="2"/>
    </row>
    <row r="7491">
      <c r="B7491" s="2" t="s">
        <v>8486</v>
      </c>
      <c r="C7491" s="2">
        <v>30</v>
      </c>
      <c r="D7491" s="2" t="s">
        <v>19</v>
      </c>
      <c r="E7491" s="2"/>
      <c r="F7491" s="2"/>
      <c r="G7491" s="2"/>
      <c r="H7491" s="2"/>
    </row>
    <row r="7492">
      <c r="B7492" s="2" t="s">
        <v>8487</v>
      </c>
      <c r="C7492" s="2">
        <v>32</v>
      </c>
      <c r="D7492" s="2" t="s">
        <v>19</v>
      </c>
      <c r="E7492" s="2"/>
      <c r="F7492" s="2"/>
      <c r="G7492" s="2"/>
      <c r="H7492" s="2"/>
    </row>
    <row r="7493">
      <c r="B7493" s="2" t="s">
        <v>8488</v>
      </c>
      <c r="C7493" s="2">
        <v>30</v>
      </c>
      <c r="D7493" s="2" t="s">
        <v>19</v>
      </c>
      <c r="E7493" s="2"/>
      <c r="F7493" s="2"/>
      <c r="G7493" s="2"/>
      <c r="H7493" s="2"/>
    </row>
    <row r="7494">
      <c r="B7494" s="2" t="s">
        <v>8489</v>
      </c>
      <c r="C7494" s="2">
        <v>31</v>
      </c>
      <c r="D7494" s="2" t="s">
        <v>19</v>
      </c>
      <c r="E7494" s="2"/>
      <c r="F7494" s="2"/>
      <c r="G7494" s="2"/>
      <c r="H7494" s="2"/>
    </row>
    <row r="7495">
      <c r="B7495" s="2" t="s">
        <v>8490</v>
      </c>
      <c r="C7495" s="2">
        <v>32</v>
      </c>
      <c r="D7495" s="2" t="s">
        <v>19</v>
      </c>
      <c r="E7495" s="2"/>
      <c r="F7495" s="2"/>
      <c r="G7495" s="2"/>
      <c r="H7495" s="2"/>
    </row>
    <row r="7496">
      <c r="B7496" s="2" t="s">
        <v>8491</v>
      </c>
      <c r="C7496" s="2">
        <v>34</v>
      </c>
      <c r="D7496" s="2" t="s">
        <v>19</v>
      </c>
      <c r="E7496" s="2"/>
      <c r="F7496" s="2"/>
      <c r="G7496" s="2"/>
      <c r="H7496" s="2"/>
    </row>
    <row r="7497">
      <c r="B7497" s="2" t="s">
        <v>8492</v>
      </c>
      <c r="C7497" s="2">
        <v>33</v>
      </c>
      <c r="D7497" s="2" t="s">
        <v>19</v>
      </c>
      <c r="E7497" s="2"/>
      <c r="F7497" s="2"/>
      <c r="G7497" s="2"/>
      <c r="H7497" s="2"/>
    </row>
    <row r="7498">
      <c r="B7498" s="2" t="s">
        <v>8493</v>
      </c>
      <c r="C7498" s="2">
        <v>28</v>
      </c>
      <c r="D7498" s="2" t="s">
        <v>19</v>
      </c>
      <c r="E7498" s="2"/>
      <c r="F7498" s="2"/>
      <c r="G7498" s="2"/>
      <c r="H7498" s="2"/>
    </row>
    <row r="7499">
      <c r="B7499" s="2" t="s">
        <v>8494</v>
      </c>
      <c r="C7499" s="2">
        <v>29</v>
      </c>
      <c r="D7499" s="2" t="s">
        <v>19</v>
      </c>
      <c r="E7499" s="2"/>
      <c r="F7499" s="2"/>
      <c r="G7499" s="2"/>
      <c r="H7499" s="2"/>
    </row>
    <row r="7500">
      <c r="B7500" s="2" t="s">
        <v>8495</v>
      </c>
      <c r="C7500" s="2">
        <v>30</v>
      </c>
      <c r="D7500" s="2" t="s">
        <v>19</v>
      </c>
      <c r="E7500" s="2"/>
      <c r="F7500" s="2"/>
      <c r="G7500" s="2"/>
      <c r="H7500" s="2"/>
    </row>
    <row r="7501">
      <c r="B7501" s="2" t="s">
        <v>8496</v>
      </c>
      <c r="C7501" s="2">
        <v>19</v>
      </c>
      <c r="D7501" s="2" t="s">
        <v>19</v>
      </c>
      <c r="E7501" s="2"/>
      <c r="F7501" s="2"/>
      <c r="G7501" s="2"/>
      <c r="H7501" s="2"/>
    </row>
    <row r="7502">
      <c r="B7502" s="2" t="s">
        <v>8497</v>
      </c>
      <c r="C7502" s="2">
        <v>19</v>
      </c>
      <c r="D7502" s="2" t="s">
        <v>19</v>
      </c>
      <c r="E7502" s="2"/>
      <c r="F7502" s="2"/>
      <c r="G7502" s="2"/>
      <c r="H7502" s="2"/>
    </row>
    <row r="7503">
      <c r="B7503" s="2" t="s">
        <v>8498</v>
      </c>
      <c r="C7503" s="2">
        <v>37</v>
      </c>
      <c r="D7503" s="2" t="s">
        <v>998</v>
      </c>
      <c r="E7503" s="2"/>
      <c r="F7503" s="2"/>
      <c r="G7503" s="2"/>
      <c r="H7503" s="2"/>
    </row>
    <row r="7504">
      <c r="B7504" s="2" t="s">
        <v>8499</v>
      </c>
      <c r="C7504" s="2">
        <v>36</v>
      </c>
      <c r="D7504" s="2" t="s">
        <v>998</v>
      </c>
      <c r="E7504" s="2"/>
      <c r="F7504" s="2"/>
      <c r="G7504" s="2"/>
      <c r="H7504" s="2"/>
    </row>
    <row r="7505">
      <c r="B7505" s="2" t="s">
        <v>8500</v>
      </c>
      <c r="C7505" s="2">
        <v>36</v>
      </c>
      <c r="D7505" s="2" t="s">
        <v>19</v>
      </c>
      <c r="E7505" s="2"/>
      <c r="F7505" s="2"/>
      <c r="G7505" s="2"/>
      <c r="H7505" s="2"/>
    </row>
    <row r="7506">
      <c r="B7506" s="2" t="s">
        <v>8501</v>
      </c>
      <c r="C7506" s="2">
        <v>37</v>
      </c>
      <c r="D7506" s="2" t="s">
        <v>19</v>
      </c>
      <c r="E7506" s="2"/>
      <c r="F7506" s="2"/>
      <c r="G7506" s="2"/>
      <c r="H7506" s="2"/>
    </row>
    <row r="7507">
      <c r="B7507" s="2" t="s">
        <v>8502</v>
      </c>
      <c r="C7507" s="2">
        <v>34</v>
      </c>
      <c r="D7507" s="2" t="s">
        <v>19</v>
      </c>
      <c r="E7507" s="2"/>
      <c r="F7507" s="2"/>
      <c r="G7507" s="2"/>
      <c r="H7507" s="2"/>
    </row>
    <row r="7508">
      <c r="B7508" s="2" t="s">
        <v>8503</v>
      </c>
      <c r="C7508" s="2">
        <v>37</v>
      </c>
      <c r="D7508" s="2" t="s">
        <v>19</v>
      </c>
      <c r="E7508" s="2"/>
      <c r="F7508" s="2"/>
      <c r="G7508" s="2"/>
      <c r="H7508" s="2"/>
    </row>
    <row r="7509">
      <c r="B7509" s="2" t="s">
        <v>8504</v>
      </c>
      <c r="C7509" s="2">
        <v>38</v>
      </c>
      <c r="D7509" s="2" t="s">
        <v>19</v>
      </c>
      <c r="E7509" s="2"/>
      <c r="F7509" s="2"/>
      <c r="G7509" s="2"/>
      <c r="H7509" s="2"/>
    </row>
    <row r="7510">
      <c r="B7510" s="2" t="s">
        <v>8505</v>
      </c>
      <c r="C7510" s="2">
        <v>31</v>
      </c>
      <c r="D7510" s="2" t="s">
        <v>998</v>
      </c>
      <c r="E7510" s="2"/>
      <c r="F7510" s="2"/>
      <c r="G7510" s="2"/>
      <c r="H7510" s="2"/>
    </row>
    <row r="7511">
      <c r="B7511" s="2" t="s">
        <v>8506</v>
      </c>
      <c r="C7511" s="2">
        <v>31</v>
      </c>
      <c r="D7511" s="2" t="s">
        <v>998</v>
      </c>
      <c r="E7511" s="2"/>
      <c r="F7511" s="2"/>
      <c r="G7511" s="2"/>
      <c r="H7511" s="2"/>
    </row>
    <row r="7512">
      <c r="B7512" s="2" t="s">
        <v>8507</v>
      </c>
      <c r="C7512" s="2">
        <v>31</v>
      </c>
      <c r="D7512" s="2" t="s">
        <v>998</v>
      </c>
      <c r="E7512" s="2"/>
      <c r="F7512" s="2"/>
      <c r="G7512" s="2"/>
      <c r="H7512" s="2"/>
    </row>
    <row r="7513">
      <c r="B7513" s="2" t="s">
        <v>8508</v>
      </c>
      <c r="C7513" s="2">
        <v>30</v>
      </c>
      <c r="D7513" s="2" t="s">
        <v>998</v>
      </c>
      <c r="E7513" s="2"/>
      <c r="F7513" s="2"/>
      <c r="G7513" s="2"/>
      <c r="H7513" s="2"/>
    </row>
    <row r="7514">
      <c r="B7514" s="2" t="s">
        <v>8509</v>
      </c>
      <c r="C7514" s="2">
        <v>29</v>
      </c>
      <c r="D7514" s="2" t="s">
        <v>998</v>
      </c>
      <c r="E7514" s="2"/>
      <c r="F7514" s="2"/>
      <c r="G7514" s="2"/>
      <c r="H7514" s="2"/>
    </row>
    <row r="7515">
      <c r="B7515" s="2" t="s">
        <v>8510</v>
      </c>
      <c r="C7515" s="2">
        <v>30</v>
      </c>
      <c r="D7515" s="2" t="s">
        <v>19</v>
      </c>
      <c r="E7515" s="2"/>
      <c r="F7515" s="2"/>
      <c r="G7515" s="2"/>
      <c r="H7515" s="2"/>
    </row>
    <row r="7516">
      <c r="B7516" s="2" t="s">
        <v>8511</v>
      </c>
      <c r="C7516" s="2">
        <v>33</v>
      </c>
      <c r="D7516" s="2" t="s">
        <v>19</v>
      </c>
      <c r="E7516" s="2"/>
      <c r="F7516" s="2"/>
      <c r="G7516" s="2"/>
      <c r="H7516" s="2"/>
    </row>
    <row r="7517">
      <c r="B7517" s="2" t="s">
        <v>8512</v>
      </c>
      <c r="C7517" s="2">
        <v>35</v>
      </c>
      <c r="D7517" s="2" t="s">
        <v>19</v>
      </c>
      <c r="E7517" s="2"/>
      <c r="F7517" s="2"/>
      <c r="G7517" s="2"/>
      <c r="H7517" s="2"/>
    </row>
    <row r="7518">
      <c r="B7518" s="2" t="s">
        <v>8513</v>
      </c>
      <c r="C7518" s="2">
        <v>27</v>
      </c>
      <c r="D7518" s="2" t="s">
        <v>19</v>
      </c>
      <c r="E7518" s="2"/>
      <c r="F7518" s="2"/>
      <c r="G7518" s="2"/>
      <c r="H7518" s="2"/>
    </row>
    <row r="7519">
      <c r="B7519" s="2" t="s">
        <v>8514</v>
      </c>
      <c r="C7519" s="2">
        <v>28</v>
      </c>
      <c r="D7519" s="2" t="s">
        <v>19</v>
      </c>
      <c r="E7519" s="2"/>
      <c r="F7519" s="2"/>
      <c r="G7519" s="2"/>
      <c r="H7519" s="2"/>
    </row>
    <row r="7520">
      <c r="B7520" s="2" t="s">
        <v>8515</v>
      </c>
      <c r="C7520" s="2">
        <v>28</v>
      </c>
      <c r="D7520" s="2" t="s">
        <v>19</v>
      </c>
      <c r="E7520" s="2"/>
      <c r="F7520" s="2"/>
      <c r="G7520" s="2"/>
      <c r="H7520" s="2"/>
    </row>
    <row r="7521">
      <c r="B7521" s="2" t="s">
        <v>8516</v>
      </c>
      <c r="C7521" s="2">
        <v>28</v>
      </c>
      <c r="D7521" s="2" t="s">
        <v>19</v>
      </c>
      <c r="E7521" s="2"/>
      <c r="F7521" s="2"/>
      <c r="G7521" s="2"/>
      <c r="H7521" s="2"/>
    </row>
    <row r="7522">
      <c r="B7522" s="2" t="s">
        <v>8517</v>
      </c>
      <c r="C7522" s="2">
        <v>30</v>
      </c>
      <c r="D7522" s="2" t="s">
        <v>19</v>
      </c>
      <c r="E7522" s="2"/>
      <c r="F7522" s="2"/>
      <c r="G7522" s="2"/>
      <c r="H7522" s="2"/>
    </row>
    <row r="7523">
      <c r="B7523" s="2" t="s">
        <v>8518</v>
      </c>
      <c r="C7523" s="2">
        <v>33</v>
      </c>
      <c r="D7523" s="2" t="s">
        <v>19</v>
      </c>
      <c r="E7523" s="2"/>
      <c r="F7523" s="2"/>
      <c r="G7523" s="2"/>
      <c r="H7523" s="2"/>
    </row>
    <row r="7524">
      <c r="B7524" s="2" t="s">
        <v>8519</v>
      </c>
      <c r="C7524" s="2">
        <v>36</v>
      </c>
      <c r="D7524" s="2" t="s">
        <v>19</v>
      </c>
      <c r="E7524" s="2"/>
      <c r="F7524" s="2"/>
      <c r="G7524" s="2"/>
      <c r="H7524" s="2"/>
    </row>
    <row r="7525">
      <c r="B7525" s="2" t="s">
        <v>8520</v>
      </c>
      <c r="C7525" s="2">
        <v>32</v>
      </c>
      <c r="D7525" s="2" t="s">
        <v>19</v>
      </c>
      <c r="E7525" s="2"/>
      <c r="F7525" s="2"/>
      <c r="G7525" s="2"/>
      <c r="H7525" s="2"/>
    </row>
    <row r="7526">
      <c r="B7526" s="2" t="s">
        <v>8521</v>
      </c>
      <c r="C7526" s="2">
        <v>28</v>
      </c>
      <c r="D7526" s="2" t="s">
        <v>998</v>
      </c>
      <c r="E7526" s="2"/>
      <c r="F7526" s="2"/>
      <c r="G7526" s="2"/>
      <c r="H7526" s="2"/>
    </row>
    <row r="7527">
      <c r="B7527" s="2" t="s">
        <v>8522</v>
      </c>
      <c r="C7527" s="2">
        <v>36</v>
      </c>
      <c r="D7527" s="2" t="s">
        <v>19</v>
      </c>
      <c r="E7527" s="2"/>
      <c r="F7527" s="2"/>
      <c r="G7527" s="2"/>
      <c r="H7527" s="2"/>
    </row>
    <row r="7528">
      <c r="B7528" s="2" t="s">
        <v>8523</v>
      </c>
      <c r="C7528" s="2">
        <v>40</v>
      </c>
      <c r="D7528" s="2" t="s">
        <v>19</v>
      </c>
      <c r="E7528" s="2"/>
      <c r="F7528" s="2"/>
      <c r="G7528" s="2"/>
      <c r="H7528" s="2"/>
    </row>
    <row r="7529">
      <c r="B7529" s="2" t="s">
        <v>8524</v>
      </c>
      <c r="C7529" s="2">
        <v>24</v>
      </c>
      <c r="D7529" s="2" t="s">
        <v>998</v>
      </c>
      <c r="E7529" s="2"/>
      <c r="F7529" s="2"/>
      <c r="G7529" s="2"/>
      <c r="H7529" s="2"/>
    </row>
    <row r="7530">
      <c r="B7530" s="2" t="s">
        <v>8525</v>
      </c>
      <c r="C7530" s="2">
        <v>30</v>
      </c>
      <c r="D7530" s="2" t="s">
        <v>19</v>
      </c>
      <c r="E7530" s="2"/>
      <c r="F7530" s="2"/>
      <c r="G7530" s="2"/>
      <c r="H7530" s="2"/>
    </row>
    <row r="7531">
      <c r="B7531" s="2" t="s">
        <v>8526</v>
      </c>
      <c r="C7531" s="2">
        <v>31</v>
      </c>
      <c r="D7531" s="2" t="s">
        <v>19</v>
      </c>
      <c r="E7531" s="2"/>
      <c r="F7531" s="2"/>
      <c r="G7531" s="2"/>
      <c r="H7531" s="2"/>
    </row>
    <row r="7532">
      <c r="B7532" s="2" t="s">
        <v>8527</v>
      </c>
      <c r="C7532" s="2">
        <v>33</v>
      </c>
      <c r="D7532" s="2" t="s">
        <v>19</v>
      </c>
      <c r="E7532" s="2"/>
      <c r="F7532" s="2"/>
      <c r="G7532" s="2"/>
      <c r="H7532" s="2"/>
    </row>
    <row r="7533">
      <c r="B7533" s="2" t="s">
        <v>8528</v>
      </c>
      <c r="C7533" s="2">
        <v>27</v>
      </c>
      <c r="D7533" s="2" t="s">
        <v>19</v>
      </c>
      <c r="E7533" s="2"/>
      <c r="F7533" s="2"/>
      <c r="G7533" s="2"/>
      <c r="H7533" s="2"/>
    </row>
    <row r="7534">
      <c r="B7534" s="2" t="s">
        <v>8529</v>
      </c>
      <c r="C7534" s="2">
        <v>28</v>
      </c>
      <c r="D7534" s="2" t="s">
        <v>19</v>
      </c>
      <c r="E7534" s="2"/>
      <c r="F7534" s="2"/>
      <c r="G7534" s="2"/>
      <c r="H7534" s="2"/>
    </row>
    <row r="7535">
      <c r="B7535" s="2" t="s">
        <v>8530</v>
      </c>
      <c r="C7535" s="2">
        <v>29</v>
      </c>
      <c r="D7535" s="2" t="s">
        <v>19</v>
      </c>
      <c r="E7535" s="2"/>
      <c r="F7535" s="2"/>
      <c r="G7535" s="2"/>
      <c r="H7535" s="2"/>
    </row>
    <row r="7536">
      <c r="B7536" s="2" t="s">
        <v>8531</v>
      </c>
      <c r="C7536" s="2">
        <v>28</v>
      </c>
      <c r="D7536" s="2" t="s">
        <v>19</v>
      </c>
      <c r="E7536" s="2"/>
      <c r="F7536" s="2"/>
      <c r="G7536" s="2"/>
      <c r="H7536" s="2"/>
    </row>
    <row r="7537">
      <c r="B7537" s="2" t="s">
        <v>8532</v>
      </c>
      <c r="C7537" s="2">
        <v>27</v>
      </c>
      <c r="D7537" s="2" t="s">
        <v>19</v>
      </c>
      <c r="E7537" s="2"/>
      <c r="F7537" s="2"/>
      <c r="G7537" s="2"/>
      <c r="H7537" s="2"/>
    </row>
    <row r="7538">
      <c r="B7538" s="2" t="s">
        <v>8533</v>
      </c>
      <c r="C7538" s="2">
        <v>34</v>
      </c>
      <c r="D7538" s="2" t="s">
        <v>19</v>
      </c>
      <c r="E7538" s="2"/>
      <c r="F7538" s="2"/>
      <c r="G7538" s="2"/>
      <c r="H7538" s="2"/>
    </row>
    <row r="7539">
      <c r="B7539" s="2" t="s">
        <v>8534</v>
      </c>
      <c r="C7539" s="2">
        <v>35</v>
      </c>
      <c r="D7539" s="2" t="s">
        <v>19</v>
      </c>
      <c r="E7539" s="2"/>
      <c r="F7539" s="2"/>
      <c r="G7539" s="2"/>
      <c r="H7539" s="2"/>
    </row>
    <row r="7540">
      <c r="B7540" s="2" t="s">
        <v>8535</v>
      </c>
      <c r="C7540" s="2">
        <v>18</v>
      </c>
      <c r="D7540" s="2" t="s">
        <v>19</v>
      </c>
      <c r="E7540" s="2"/>
      <c r="F7540" s="2"/>
      <c r="G7540" s="2"/>
      <c r="H7540" s="2"/>
    </row>
    <row r="7541">
      <c r="B7541" s="2" t="s">
        <v>8536</v>
      </c>
      <c r="C7541" s="2">
        <v>26</v>
      </c>
      <c r="D7541" s="2" t="s">
        <v>19</v>
      </c>
      <c r="E7541" s="2"/>
      <c r="F7541" s="2"/>
      <c r="G7541" s="2"/>
      <c r="H7541" s="2"/>
    </row>
    <row r="7542">
      <c r="B7542" s="2" t="s">
        <v>8537</v>
      </c>
      <c r="C7542" s="2">
        <v>35</v>
      </c>
      <c r="D7542" s="2" t="s">
        <v>19</v>
      </c>
      <c r="E7542" s="2"/>
      <c r="F7542" s="2"/>
      <c r="G7542" s="2"/>
      <c r="H7542" s="2"/>
    </row>
    <row r="7543">
      <c r="B7543" s="2" t="s">
        <v>8538</v>
      </c>
      <c r="C7543" s="2">
        <v>36</v>
      </c>
      <c r="D7543" s="2" t="s">
        <v>19</v>
      </c>
      <c r="E7543" s="2"/>
      <c r="F7543" s="2"/>
      <c r="G7543" s="2"/>
      <c r="H7543" s="2"/>
    </row>
    <row r="7544">
      <c r="B7544" s="2" t="s">
        <v>8539</v>
      </c>
      <c r="C7544" s="2">
        <v>38</v>
      </c>
      <c r="D7544" s="2" t="s">
        <v>19</v>
      </c>
      <c r="E7544" s="2"/>
      <c r="F7544" s="2"/>
      <c r="G7544" s="2"/>
      <c r="H7544" s="2"/>
    </row>
    <row r="7545">
      <c r="B7545" s="2" t="s">
        <v>8540</v>
      </c>
      <c r="C7545" s="2">
        <v>18</v>
      </c>
      <c r="D7545" s="2" t="s">
        <v>998</v>
      </c>
      <c r="E7545" s="2"/>
      <c r="F7545" s="2"/>
      <c r="G7545" s="2"/>
      <c r="H7545" s="2"/>
    </row>
    <row r="7546">
      <c r="B7546" s="2" t="s">
        <v>8541</v>
      </c>
      <c r="C7546" s="2">
        <v>17</v>
      </c>
      <c r="D7546" s="2" t="s">
        <v>998</v>
      </c>
      <c r="E7546" s="2"/>
      <c r="F7546" s="2"/>
      <c r="G7546" s="2"/>
      <c r="H7546" s="2"/>
    </row>
    <row r="7547">
      <c r="B7547" s="2" t="s">
        <v>8542</v>
      </c>
      <c r="C7547" s="2">
        <v>27</v>
      </c>
      <c r="D7547" s="2" t="s">
        <v>998</v>
      </c>
      <c r="E7547" s="2"/>
      <c r="F7547" s="2"/>
      <c r="G7547" s="2"/>
      <c r="H7547" s="2"/>
    </row>
    <row r="7548">
      <c r="B7548" s="2" t="s">
        <v>8543</v>
      </c>
      <c r="C7548" s="2">
        <v>27</v>
      </c>
      <c r="D7548" s="2" t="s">
        <v>998</v>
      </c>
      <c r="E7548" s="2"/>
      <c r="F7548" s="2"/>
      <c r="G7548" s="2"/>
      <c r="H7548" s="2"/>
    </row>
    <row r="7549">
      <c r="B7549" s="2" t="s">
        <v>8544</v>
      </c>
      <c r="C7549" s="2">
        <v>27</v>
      </c>
      <c r="D7549" s="2" t="s">
        <v>19</v>
      </c>
      <c r="E7549" s="2"/>
      <c r="F7549" s="2"/>
      <c r="G7549" s="2"/>
      <c r="H7549" s="2"/>
    </row>
    <row r="7550">
      <c r="B7550" s="2" t="s">
        <v>8545</v>
      </c>
      <c r="C7550" s="2">
        <v>30</v>
      </c>
      <c r="D7550" s="2" t="s">
        <v>19</v>
      </c>
      <c r="E7550" s="2"/>
      <c r="F7550" s="2"/>
      <c r="G7550" s="2"/>
      <c r="H7550" s="2"/>
    </row>
    <row r="7551">
      <c r="B7551" s="2" t="s">
        <v>8546</v>
      </c>
      <c r="C7551" s="2">
        <v>31</v>
      </c>
      <c r="D7551" s="2" t="s">
        <v>19</v>
      </c>
      <c r="E7551" s="2"/>
      <c r="F7551" s="2"/>
      <c r="G7551" s="2"/>
      <c r="H7551" s="2"/>
    </row>
    <row r="7552">
      <c r="B7552" s="2" t="s">
        <v>8547</v>
      </c>
      <c r="C7552" s="2">
        <v>16</v>
      </c>
      <c r="D7552" s="2" t="s">
        <v>19</v>
      </c>
      <c r="E7552" s="2"/>
      <c r="F7552" s="2"/>
      <c r="G7552" s="2"/>
      <c r="H7552" s="2"/>
    </row>
    <row r="7553">
      <c r="B7553" s="2" t="s">
        <v>8548</v>
      </c>
      <c r="C7553" s="2">
        <v>25</v>
      </c>
      <c r="D7553" s="2" t="s">
        <v>19</v>
      </c>
      <c r="E7553" s="2"/>
      <c r="F7553" s="2"/>
      <c r="G7553" s="2"/>
      <c r="H7553" s="2"/>
    </row>
    <row r="7554">
      <c r="B7554" s="2" t="s">
        <v>8549</v>
      </c>
      <c r="C7554" s="2">
        <v>27</v>
      </c>
      <c r="D7554" s="2" t="s">
        <v>19</v>
      </c>
      <c r="E7554" s="2"/>
      <c r="F7554" s="2"/>
      <c r="G7554" s="2"/>
      <c r="H7554" s="2"/>
    </row>
    <row r="7555">
      <c r="B7555" s="2" t="s">
        <v>8550</v>
      </c>
      <c r="C7555" s="2">
        <v>27</v>
      </c>
      <c r="D7555" s="2" t="s">
        <v>19</v>
      </c>
      <c r="E7555" s="2"/>
      <c r="F7555" s="2"/>
      <c r="G7555" s="2"/>
      <c r="H7555" s="2"/>
    </row>
    <row r="7556">
      <c r="B7556" s="2" t="s">
        <v>8551</v>
      </c>
      <c r="C7556" s="2">
        <v>38</v>
      </c>
      <c r="D7556" s="2" t="s">
        <v>19</v>
      </c>
      <c r="E7556" s="2"/>
      <c r="F7556" s="2"/>
      <c r="G7556" s="2"/>
      <c r="H7556" s="2"/>
    </row>
    <row r="7557">
      <c r="B7557" s="2" t="s">
        <v>8552</v>
      </c>
      <c r="C7557" s="2">
        <v>39</v>
      </c>
      <c r="D7557" s="2" t="s">
        <v>19</v>
      </c>
      <c r="E7557" s="2"/>
      <c r="F7557" s="2"/>
      <c r="G7557" s="2"/>
      <c r="H7557" s="2"/>
    </row>
    <row r="7558">
      <c r="B7558" s="2" t="s">
        <v>8553</v>
      </c>
      <c r="C7558" s="2">
        <v>26</v>
      </c>
      <c r="D7558" s="2" t="s">
        <v>998</v>
      </c>
      <c r="E7558" s="2"/>
      <c r="F7558" s="2"/>
      <c r="G7558" s="2"/>
      <c r="H7558" s="2"/>
    </row>
    <row r="7559">
      <c r="B7559" s="2" t="s">
        <v>8554</v>
      </c>
      <c r="C7559" s="2">
        <v>25</v>
      </c>
      <c r="D7559" s="2" t="s">
        <v>998</v>
      </c>
      <c r="E7559" s="2"/>
      <c r="F7559" s="2"/>
      <c r="G7559" s="2"/>
      <c r="H7559" s="2"/>
    </row>
    <row r="7560">
      <c r="B7560" s="2" t="s">
        <v>8555</v>
      </c>
      <c r="C7560" s="2">
        <v>23</v>
      </c>
      <c r="D7560" s="2" t="s">
        <v>998</v>
      </c>
      <c r="E7560" s="2"/>
      <c r="F7560" s="2"/>
      <c r="G7560" s="2"/>
      <c r="H7560" s="2"/>
    </row>
    <row r="7561">
      <c r="B7561" s="2" t="s">
        <v>8556</v>
      </c>
      <c r="C7561" s="2">
        <v>34</v>
      </c>
      <c r="D7561" s="2" t="s">
        <v>998</v>
      </c>
      <c r="E7561" s="2"/>
      <c r="F7561" s="2"/>
      <c r="G7561" s="2"/>
      <c r="H7561" s="2"/>
    </row>
    <row r="7562">
      <c r="B7562" s="2" t="s">
        <v>8557</v>
      </c>
      <c r="C7562" s="2">
        <v>33</v>
      </c>
      <c r="D7562" s="2" t="s">
        <v>998</v>
      </c>
      <c r="E7562" s="2"/>
      <c r="F7562" s="2"/>
      <c r="G7562" s="2"/>
      <c r="H7562" s="2"/>
    </row>
    <row r="7563">
      <c r="B7563" s="2" t="s">
        <v>8558</v>
      </c>
      <c r="C7563" s="2">
        <v>32</v>
      </c>
      <c r="D7563" s="2" t="s">
        <v>998</v>
      </c>
      <c r="E7563" s="2"/>
      <c r="F7563" s="2"/>
      <c r="G7563" s="2"/>
      <c r="H7563" s="2"/>
    </row>
    <row r="7564">
      <c r="B7564" s="2" t="s">
        <v>8559</v>
      </c>
      <c r="C7564" s="2">
        <v>15</v>
      </c>
      <c r="D7564" s="2" t="s">
        <v>19</v>
      </c>
      <c r="E7564" s="2"/>
      <c r="F7564" s="2"/>
      <c r="G7564" s="2"/>
      <c r="H7564" s="2"/>
    </row>
    <row r="7565">
      <c r="B7565" s="2" t="s">
        <v>8560</v>
      </c>
      <c r="C7565" s="2">
        <v>23</v>
      </c>
      <c r="D7565" s="2" t="s">
        <v>19</v>
      </c>
      <c r="E7565" s="2"/>
      <c r="F7565" s="2"/>
      <c r="G7565" s="2"/>
      <c r="H7565" s="2"/>
    </row>
    <row r="7566">
      <c r="B7566" s="2" t="s">
        <v>8561</v>
      </c>
      <c r="C7566" s="2">
        <v>22</v>
      </c>
      <c r="D7566" s="2" t="s">
        <v>19</v>
      </c>
      <c r="E7566" s="2"/>
      <c r="F7566" s="2"/>
      <c r="G7566" s="2"/>
      <c r="H7566" s="2"/>
    </row>
    <row r="7567">
      <c r="B7567" s="2" t="s">
        <v>8562</v>
      </c>
      <c r="C7567" s="2">
        <v>29</v>
      </c>
      <c r="D7567" s="2" t="s">
        <v>19</v>
      </c>
      <c r="E7567" s="2"/>
      <c r="F7567" s="2"/>
      <c r="G7567" s="2"/>
      <c r="H7567" s="2"/>
    </row>
    <row r="7568">
      <c r="B7568" s="2" t="s">
        <v>8563</v>
      </c>
      <c r="C7568" s="2">
        <v>28</v>
      </c>
      <c r="D7568" s="2" t="s">
        <v>19</v>
      </c>
      <c r="E7568" s="2"/>
      <c r="F7568" s="2"/>
      <c r="G7568" s="2"/>
      <c r="H7568" s="2"/>
    </row>
    <row r="7569">
      <c r="B7569" s="2" t="s">
        <v>8564</v>
      </c>
      <c r="C7569" s="2">
        <v>28</v>
      </c>
      <c r="D7569" s="2" t="s">
        <v>19</v>
      </c>
      <c r="E7569" s="2"/>
      <c r="F7569" s="2"/>
      <c r="G7569" s="2"/>
      <c r="H7569" s="2"/>
    </row>
    <row r="7570">
      <c r="B7570" s="2" t="s">
        <v>8565</v>
      </c>
      <c r="C7570" s="2">
        <v>16</v>
      </c>
      <c r="D7570" s="2" t="s">
        <v>19</v>
      </c>
      <c r="E7570" s="2"/>
      <c r="F7570" s="2"/>
      <c r="G7570" s="2"/>
      <c r="H7570" s="2"/>
    </row>
    <row r="7571">
      <c r="B7571" s="2" t="s">
        <v>8566</v>
      </c>
      <c r="C7571" s="2">
        <v>32</v>
      </c>
      <c r="D7571" s="2" t="s">
        <v>19</v>
      </c>
      <c r="E7571" s="2"/>
      <c r="F7571" s="2"/>
      <c r="G7571" s="2"/>
      <c r="H7571" s="2"/>
    </row>
    <row r="7572">
      <c r="B7572" s="2" t="s">
        <v>8567</v>
      </c>
      <c r="C7572" s="2">
        <v>29</v>
      </c>
      <c r="D7572" s="2" t="s">
        <v>19</v>
      </c>
      <c r="E7572" s="2"/>
      <c r="F7572" s="2"/>
      <c r="G7572" s="2"/>
      <c r="H7572" s="2"/>
    </row>
    <row r="7573">
      <c r="B7573" s="2" t="s">
        <v>8568</v>
      </c>
      <c r="C7573" s="2">
        <v>29</v>
      </c>
      <c r="D7573" s="2" t="s">
        <v>19</v>
      </c>
      <c r="E7573" s="2"/>
      <c r="F7573" s="2"/>
      <c r="G7573" s="2"/>
      <c r="H7573" s="2"/>
    </row>
    <row r="7574">
      <c r="B7574" s="2" t="s">
        <v>8569</v>
      </c>
      <c r="C7574" s="2">
        <v>26</v>
      </c>
      <c r="D7574" s="2" t="s">
        <v>19</v>
      </c>
      <c r="E7574" s="2"/>
      <c r="F7574" s="2"/>
      <c r="G7574" s="2"/>
      <c r="H7574" s="2"/>
    </row>
    <row r="7575">
      <c r="B7575" s="2" t="s">
        <v>8570</v>
      </c>
      <c r="C7575" s="2">
        <v>27</v>
      </c>
      <c r="D7575" s="2" t="s">
        <v>19</v>
      </c>
      <c r="E7575" s="2"/>
      <c r="F7575" s="2"/>
      <c r="G7575" s="2"/>
      <c r="H7575" s="2"/>
    </row>
    <row r="7576">
      <c r="B7576" s="2" t="s">
        <v>8571</v>
      </c>
      <c r="C7576" s="2">
        <v>28</v>
      </c>
      <c r="D7576" s="2" t="s">
        <v>19</v>
      </c>
      <c r="E7576" s="2"/>
      <c r="F7576" s="2"/>
      <c r="G7576" s="2"/>
      <c r="H7576" s="2"/>
    </row>
    <row r="7577">
      <c r="B7577" s="2" t="s">
        <v>8572</v>
      </c>
      <c r="C7577" s="2">
        <v>35</v>
      </c>
      <c r="D7577" s="2" t="s">
        <v>19</v>
      </c>
      <c r="E7577" s="2"/>
      <c r="F7577" s="2"/>
      <c r="G7577" s="2"/>
      <c r="H7577" s="2"/>
    </row>
    <row r="7578">
      <c r="B7578" s="2" t="s">
        <v>8573</v>
      </c>
      <c r="C7578" s="2">
        <v>38</v>
      </c>
      <c r="D7578" s="2" t="s">
        <v>19</v>
      </c>
      <c r="E7578" s="2"/>
      <c r="F7578" s="2"/>
      <c r="G7578" s="2"/>
      <c r="H7578" s="2"/>
    </row>
    <row r="7579">
      <c r="B7579" s="2" t="s">
        <v>8574</v>
      </c>
      <c r="C7579" s="2">
        <v>27</v>
      </c>
      <c r="D7579" s="2" t="s">
        <v>19</v>
      </c>
      <c r="E7579" s="2"/>
      <c r="F7579" s="2"/>
      <c r="G7579" s="2"/>
      <c r="H7579" s="2"/>
    </row>
    <row r="7580">
      <c r="B7580" s="2" t="s">
        <v>8575</v>
      </c>
      <c r="C7580" s="2">
        <v>29</v>
      </c>
      <c r="D7580" s="2" t="s">
        <v>19</v>
      </c>
      <c r="E7580" s="2"/>
      <c r="F7580" s="2"/>
      <c r="G7580" s="2"/>
      <c r="H7580" s="2"/>
    </row>
    <row r="7581">
      <c r="B7581" s="2" t="s">
        <v>8576</v>
      </c>
      <c r="C7581" s="2">
        <v>28</v>
      </c>
      <c r="D7581" s="2" t="s">
        <v>19</v>
      </c>
      <c r="E7581" s="2"/>
      <c r="F7581" s="2"/>
      <c r="G7581" s="2"/>
      <c r="H7581" s="2"/>
    </row>
    <row r="7582">
      <c r="B7582" s="2" t="s">
        <v>8577</v>
      </c>
      <c r="C7582" s="2">
        <v>31</v>
      </c>
      <c r="D7582" s="2" t="s">
        <v>19</v>
      </c>
      <c r="E7582" s="2"/>
      <c r="F7582" s="2"/>
      <c r="G7582" s="2"/>
      <c r="H7582" s="2"/>
    </row>
    <row r="7583">
      <c r="B7583" s="2" t="s">
        <v>8578</v>
      </c>
      <c r="C7583" s="2">
        <v>31</v>
      </c>
      <c r="D7583" s="2" t="s">
        <v>19</v>
      </c>
      <c r="E7583" s="2"/>
      <c r="F7583" s="2"/>
      <c r="G7583" s="2"/>
      <c r="H7583" s="2"/>
    </row>
    <row r="7584">
      <c r="B7584" s="2" t="s">
        <v>8579</v>
      </c>
      <c r="C7584" s="2">
        <v>30</v>
      </c>
      <c r="D7584" s="2" t="s">
        <v>998</v>
      </c>
      <c r="E7584" s="2"/>
      <c r="F7584" s="2"/>
      <c r="G7584" s="2"/>
      <c r="H7584" s="2"/>
    </row>
    <row r="7585">
      <c r="B7585" s="2" t="s">
        <v>8580</v>
      </c>
      <c r="C7585" s="2">
        <v>14</v>
      </c>
      <c r="D7585" s="2" t="s">
        <v>19</v>
      </c>
      <c r="E7585" s="2"/>
      <c r="F7585" s="2"/>
      <c r="G7585" s="2"/>
      <c r="H7585" s="2"/>
    </row>
    <row r="7586">
      <c r="B7586" s="2" t="s">
        <v>8581</v>
      </c>
      <c r="C7586" s="2">
        <v>23</v>
      </c>
      <c r="D7586" s="2" t="s">
        <v>19</v>
      </c>
      <c r="E7586" s="2"/>
      <c r="F7586" s="2"/>
      <c r="G7586" s="2"/>
      <c r="H7586" s="2"/>
    </row>
    <row r="7587">
      <c r="B7587" s="2" t="s">
        <v>8582</v>
      </c>
      <c r="C7587" s="2">
        <v>29</v>
      </c>
      <c r="D7587" s="2" t="s">
        <v>19</v>
      </c>
      <c r="E7587" s="2"/>
      <c r="F7587" s="2"/>
      <c r="G7587" s="2"/>
      <c r="H7587" s="2"/>
    </row>
    <row r="7588">
      <c r="B7588" s="2" t="s">
        <v>8583</v>
      </c>
      <c r="C7588" s="2">
        <v>22</v>
      </c>
      <c r="D7588" s="2" t="s">
        <v>19</v>
      </c>
      <c r="E7588" s="2"/>
      <c r="F7588" s="2"/>
      <c r="G7588" s="2"/>
      <c r="H7588" s="2"/>
    </row>
    <row r="7589">
      <c r="B7589" s="2" t="s">
        <v>8584</v>
      </c>
      <c r="C7589" s="2">
        <v>41</v>
      </c>
      <c r="D7589" s="2" t="s">
        <v>998</v>
      </c>
      <c r="E7589" s="2"/>
      <c r="F7589" s="2"/>
      <c r="G7589" s="2"/>
      <c r="H7589" s="2"/>
    </row>
    <row r="7590">
      <c r="B7590" s="2" t="s">
        <v>8585</v>
      </c>
      <c r="C7590" s="2">
        <v>40</v>
      </c>
      <c r="D7590" s="2" t="s">
        <v>998</v>
      </c>
      <c r="E7590" s="2"/>
      <c r="F7590" s="2"/>
      <c r="G7590" s="2"/>
      <c r="H7590" s="2"/>
    </row>
    <row r="7591">
      <c r="B7591" s="2" t="s">
        <v>8586</v>
      </c>
      <c r="C7591" s="2">
        <v>32</v>
      </c>
      <c r="D7591" s="2" t="s">
        <v>998</v>
      </c>
      <c r="E7591" s="2"/>
      <c r="F7591" s="2"/>
      <c r="G7591" s="2"/>
      <c r="H7591" s="2"/>
    </row>
    <row r="7592">
      <c r="B7592" s="2" t="s">
        <v>8587</v>
      </c>
      <c r="C7592" s="2">
        <v>33</v>
      </c>
      <c r="D7592" s="2" t="s">
        <v>998</v>
      </c>
      <c r="E7592" s="2"/>
      <c r="F7592" s="2"/>
      <c r="G7592" s="2"/>
      <c r="H7592" s="2"/>
    </row>
    <row r="7593">
      <c r="B7593" s="2" t="s">
        <v>8588</v>
      </c>
      <c r="C7593" s="2">
        <v>31</v>
      </c>
      <c r="D7593" s="2" t="s">
        <v>998</v>
      </c>
      <c r="E7593" s="2"/>
      <c r="F7593" s="2"/>
      <c r="G7593" s="2"/>
      <c r="H7593" s="2"/>
    </row>
    <row r="7594">
      <c r="B7594" s="2" t="s">
        <v>8589</v>
      </c>
      <c r="C7594" s="2">
        <v>22</v>
      </c>
      <c r="D7594" s="2" t="s">
        <v>19</v>
      </c>
      <c r="E7594" s="2"/>
      <c r="F7594" s="2"/>
      <c r="G7594" s="2"/>
      <c r="H7594" s="2"/>
    </row>
    <row r="7595">
      <c r="B7595" s="2" t="s">
        <v>8590</v>
      </c>
      <c r="C7595" s="2">
        <v>35</v>
      </c>
      <c r="D7595" s="2" t="s">
        <v>19</v>
      </c>
      <c r="E7595" s="2"/>
      <c r="F7595" s="2"/>
      <c r="G7595" s="2"/>
      <c r="H7595" s="2"/>
    </row>
    <row r="7596">
      <c r="B7596" s="2" t="s">
        <v>8591</v>
      </c>
      <c r="C7596" s="2">
        <v>29</v>
      </c>
      <c r="D7596" s="2" t="s">
        <v>19</v>
      </c>
      <c r="E7596" s="2"/>
      <c r="F7596" s="2"/>
      <c r="G7596" s="2"/>
      <c r="H7596" s="2"/>
    </row>
    <row r="7597">
      <c r="B7597" s="2" t="s">
        <v>8592</v>
      </c>
      <c r="C7597" s="2">
        <v>31</v>
      </c>
      <c r="D7597" s="2" t="s">
        <v>19</v>
      </c>
      <c r="E7597" s="2"/>
      <c r="F7597" s="2"/>
      <c r="G7597" s="2"/>
      <c r="H7597" s="2"/>
    </row>
    <row r="7598">
      <c r="B7598" s="2" t="s">
        <v>8593</v>
      </c>
      <c r="C7598" s="2">
        <v>32</v>
      </c>
      <c r="D7598" s="2" t="s">
        <v>19</v>
      </c>
      <c r="E7598" s="2"/>
      <c r="F7598" s="2"/>
      <c r="G7598" s="2"/>
      <c r="H7598" s="2"/>
    </row>
    <row r="7599">
      <c r="B7599" s="2" t="s">
        <v>8594</v>
      </c>
      <c r="C7599" s="2">
        <v>33</v>
      </c>
      <c r="D7599" s="2" t="s">
        <v>19</v>
      </c>
      <c r="E7599" s="2"/>
      <c r="F7599" s="2"/>
      <c r="G7599" s="2"/>
      <c r="H7599" s="2"/>
    </row>
    <row r="7600">
      <c r="B7600" s="2" t="s">
        <v>8595</v>
      </c>
      <c r="C7600" s="2">
        <v>33</v>
      </c>
      <c r="D7600" s="2" t="s">
        <v>19</v>
      </c>
      <c r="E7600" s="2"/>
      <c r="F7600" s="2"/>
      <c r="G7600" s="2"/>
      <c r="H7600" s="2"/>
    </row>
    <row r="7601">
      <c r="B7601" s="2" t="s">
        <v>8596</v>
      </c>
      <c r="C7601" s="2">
        <v>32</v>
      </c>
      <c r="D7601" s="2" t="s">
        <v>19</v>
      </c>
      <c r="E7601" s="2"/>
      <c r="F7601" s="2"/>
      <c r="G7601" s="2"/>
      <c r="H7601" s="2"/>
    </row>
    <row r="7602">
      <c r="B7602" s="2" t="s">
        <v>8597</v>
      </c>
      <c r="C7602" s="2">
        <v>32</v>
      </c>
      <c r="D7602" s="2" t="s">
        <v>19</v>
      </c>
      <c r="E7602" s="2"/>
      <c r="F7602" s="2"/>
      <c r="G7602" s="2"/>
      <c r="H7602" s="2"/>
    </row>
    <row r="7603">
      <c r="B7603" s="2" t="s">
        <v>8598</v>
      </c>
      <c r="C7603" s="2">
        <v>30</v>
      </c>
      <c r="D7603" s="2" t="s">
        <v>19</v>
      </c>
      <c r="E7603" s="2"/>
      <c r="F7603" s="2"/>
      <c r="G7603" s="2"/>
      <c r="H7603" s="2"/>
    </row>
    <row r="7604">
      <c r="B7604" s="2" t="s">
        <v>8599</v>
      </c>
      <c r="C7604" s="2">
        <v>22</v>
      </c>
      <c r="D7604" s="2" t="s">
        <v>998</v>
      </c>
      <c r="E7604" s="2"/>
      <c r="F7604" s="2"/>
      <c r="G7604" s="2"/>
      <c r="H7604" s="2"/>
    </row>
    <row r="7605">
      <c r="B7605" s="2" t="s">
        <v>8600</v>
      </c>
      <c r="C7605" s="2">
        <v>23</v>
      </c>
      <c r="D7605" s="2" t="s">
        <v>998</v>
      </c>
      <c r="E7605" s="2"/>
      <c r="F7605" s="2"/>
      <c r="G7605" s="2"/>
      <c r="H7605" s="2"/>
    </row>
    <row r="7606">
      <c r="B7606" s="2" t="s">
        <v>8601</v>
      </c>
      <c r="C7606" s="2">
        <v>24</v>
      </c>
      <c r="D7606" s="2" t="s">
        <v>998</v>
      </c>
      <c r="E7606" s="2"/>
      <c r="F7606" s="2"/>
      <c r="G7606" s="2"/>
      <c r="H7606" s="2"/>
    </row>
    <row r="7607">
      <c r="B7607" s="2" t="s">
        <v>8602</v>
      </c>
      <c r="C7607" s="2">
        <v>11</v>
      </c>
      <c r="D7607" s="2" t="s">
        <v>19</v>
      </c>
      <c r="E7607" s="2"/>
      <c r="F7607" s="2"/>
      <c r="G7607" s="2"/>
      <c r="H7607" s="2"/>
    </row>
    <row r="7608">
      <c r="B7608" s="2" t="s">
        <v>8603</v>
      </c>
      <c r="C7608" s="2">
        <v>17</v>
      </c>
      <c r="D7608" s="2" t="s">
        <v>19</v>
      </c>
      <c r="E7608" s="2"/>
      <c r="F7608" s="2"/>
      <c r="G7608" s="2"/>
      <c r="H7608" s="2"/>
    </row>
    <row r="7609">
      <c r="B7609" s="2" t="s">
        <v>8604</v>
      </c>
      <c r="C7609" s="2">
        <v>23</v>
      </c>
      <c r="D7609" s="2" t="s">
        <v>19</v>
      </c>
      <c r="E7609" s="2"/>
      <c r="F7609" s="2"/>
      <c r="G7609" s="2"/>
      <c r="H7609" s="2"/>
    </row>
    <row r="7610">
      <c r="B7610" s="2" t="s">
        <v>8605</v>
      </c>
      <c r="C7610" s="2">
        <v>23</v>
      </c>
      <c r="D7610" s="2" t="s">
        <v>19</v>
      </c>
      <c r="E7610" s="2"/>
      <c r="F7610" s="2"/>
      <c r="G7610" s="2"/>
      <c r="H7610" s="2"/>
    </row>
    <row r="7611">
      <c r="B7611" s="2" t="s">
        <v>8606</v>
      </c>
      <c r="C7611" s="2">
        <v>25</v>
      </c>
      <c r="D7611" s="2" t="s">
        <v>19</v>
      </c>
      <c r="E7611" s="2"/>
      <c r="F7611" s="2"/>
      <c r="G7611" s="2"/>
      <c r="H7611" s="2"/>
    </row>
    <row r="7612">
      <c r="B7612" s="2" t="s">
        <v>8607</v>
      </c>
      <c r="C7612" s="2">
        <v>25</v>
      </c>
      <c r="D7612" s="2" t="s">
        <v>19</v>
      </c>
      <c r="E7612" s="2"/>
      <c r="F7612" s="2"/>
      <c r="G7612" s="2"/>
      <c r="H7612" s="2"/>
    </row>
    <row r="7613">
      <c r="B7613" s="2" t="s">
        <v>8608</v>
      </c>
      <c r="C7613" s="2">
        <v>26</v>
      </c>
      <c r="D7613" s="2" t="s">
        <v>19</v>
      </c>
      <c r="E7613" s="2"/>
      <c r="F7613" s="2"/>
      <c r="G7613" s="2"/>
      <c r="H7613" s="2"/>
    </row>
    <row r="7614">
      <c r="B7614" s="2" t="s">
        <v>8609</v>
      </c>
      <c r="C7614" s="2">
        <v>28</v>
      </c>
      <c r="D7614" s="2" t="s">
        <v>19</v>
      </c>
      <c r="E7614" s="2"/>
      <c r="F7614" s="2"/>
      <c r="G7614" s="2"/>
      <c r="H7614" s="2"/>
    </row>
    <row r="7615">
      <c r="B7615" s="2" t="s">
        <v>8610</v>
      </c>
      <c r="C7615" s="2">
        <v>30</v>
      </c>
      <c r="D7615" s="2" t="s">
        <v>19</v>
      </c>
      <c r="E7615" s="2"/>
      <c r="F7615" s="2"/>
      <c r="G7615" s="2"/>
      <c r="H7615" s="2"/>
    </row>
    <row r="7616">
      <c r="B7616" s="2" t="s">
        <v>8611</v>
      </c>
      <c r="C7616" s="2">
        <v>27</v>
      </c>
      <c r="D7616" s="2" t="s">
        <v>19</v>
      </c>
      <c r="E7616" s="2"/>
      <c r="F7616" s="2"/>
      <c r="G7616" s="2"/>
      <c r="H7616" s="2"/>
    </row>
    <row r="7617">
      <c r="B7617" s="2" t="s">
        <v>8612</v>
      </c>
      <c r="C7617" s="2">
        <v>27</v>
      </c>
      <c r="D7617" s="2" t="s">
        <v>19</v>
      </c>
      <c r="E7617" s="2"/>
      <c r="F7617" s="2"/>
      <c r="G7617" s="2"/>
      <c r="H7617" s="2"/>
    </row>
    <row r="7618">
      <c r="B7618" s="2" t="s">
        <v>8613</v>
      </c>
      <c r="C7618" s="2">
        <v>29</v>
      </c>
      <c r="D7618" s="2" t="s">
        <v>19</v>
      </c>
      <c r="E7618" s="2"/>
      <c r="F7618" s="2"/>
      <c r="G7618" s="2"/>
      <c r="H7618" s="2"/>
    </row>
    <row r="7619">
      <c r="B7619" s="2" t="s">
        <v>8614</v>
      </c>
      <c r="C7619" s="2">
        <v>24</v>
      </c>
      <c r="D7619" s="2" t="s">
        <v>998</v>
      </c>
      <c r="E7619" s="2"/>
      <c r="F7619" s="2"/>
      <c r="G7619" s="2"/>
      <c r="H7619" s="2"/>
    </row>
    <row r="7620">
      <c r="B7620" s="2" t="s">
        <v>8615</v>
      </c>
      <c r="C7620" s="2">
        <v>23</v>
      </c>
      <c r="D7620" s="2" t="s">
        <v>998</v>
      </c>
      <c r="E7620" s="2"/>
      <c r="F7620" s="2"/>
      <c r="G7620" s="2"/>
      <c r="H7620" s="2"/>
    </row>
    <row r="7621">
      <c r="B7621" s="2" t="s">
        <v>8616</v>
      </c>
      <c r="C7621" s="2">
        <v>23</v>
      </c>
      <c r="D7621" s="2" t="s">
        <v>998</v>
      </c>
      <c r="E7621" s="2"/>
      <c r="F7621" s="2"/>
      <c r="G7621" s="2"/>
      <c r="H7621" s="2"/>
    </row>
    <row r="7622">
      <c r="B7622" s="2" t="s">
        <v>8617</v>
      </c>
      <c r="C7622" s="2">
        <v>26</v>
      </c>
      <c r="D7622" s="2" t="s">
        <v>19</v>
      </c>
      <c r="E7622" s="2"/>
      <c r="F7622" s="2"/>
      <c r="G7622" s="2"/>
      <c r="H7622" s="2"/>
    </row>
    <row r="7623">
      <c r="B7623" s="2" t="s">
        <v>8618</v>
      </c>
      <c r="C7623" s="2">
        <v>28</v>
      </c>
      <c r="D7623" s="2" t="s">
        <v>19</v>
      </c>
      <c r="E7623" s="2"/>
      <c r="F7623" s="2"/>
      <c r="G7623" s="2"/>
      <c r="H7623" s="2"/>
    </row>
    <row r="7624">
      <c r="B7624" s="2" t="s">
        <v>8619</v>
      </c>
      <c r="C7624" s="2">
        <v>28</v>
      </c>
      <c r="D7624" s="2" t="s">
        <v>19</v>
      </c>
      <c r="E7624" s="2"/>
      <c r="F7624" s="2"/>
      <c r="G7624" s="2"/>
      <c r="H7624" s="2"/>
    </row>
    <row r="7625">
      <c r="B7625" s="2" t="s">
        <v>8620</v>
      </c>
      <c r="C7625" s="2">
        <v>35</v>
      </c>
      <c r="D7625" s="2" t="s">
        <v>19</v>
      </c>
      <c r="E7625" s="2"/>
      <c r="F7625" s="2"/>
      <c r="G7625" s="2"/>
      <c r="H7625" s="2"/>
    </row>
    <row r="7626">
      <c r="B7626" s="2" t="s">
        <v>8621</v>
      </c>
      <c r="C7626" s="2">
        <v>36</v>
      </c>
      <c r="D7626" s="2" t="s">
        <v>19</v>
      </c>
      <c r="E7626" s="2"/>
      <c r="F7626" s="2"/>
      <c r="G7626" s="2"/>
      <c r="H7626" s="2"/>
    </row>
    <row r="7627">
      <c r="B7627" s="2" t="s">
        <v>8622</v>
      </c>
      <c r="C7627" s="2">
        <v>31</v>
      </c>
      <c r="D7627" s="2" t="s">
        <v>19</v>
      </c>
      <c r="E7627" s="2"/>
      <c r="F7627" s="2"/>
      <c r="G7627" s="2"/>
      <c r="H7627" s="2"/>
    </row>
    <row r="7628">
      <c r="B7628" s="2" t="s">
        <v>8623</v>
      </c>
      <c r="C7628" s="2">
        <v>32</v>
      </c>
      <c r="D7628" s="2" t="s">
        <v>19</v>
      </c>
      <c r="E7628" s="2"/>
      <c r="F7628" s="2"/>
      <c r="G7628" s="2"/>
      <c r="H7628" s="2"/>
    </row>
    <row r="7629">
      <c r="B7629" s="2" t="s">
        <v>8624</v>
      </c>
      <c r="C7629" s="2">
        <v>12</v>
      </c>
      <c r="D7629" s="2" t="s">
        <v>19</v>
      </c>
      <c r="E7629" s="2"/>
      <c r="F7629" s="2"/>
      <c r="G7629" s="2"/>
      <c r="H7629" s="2"/>
    </row>
    <row r="7630">
      <c r="B7630" s="2" t="s">
        <v>8625</v>
      </c>
      <c r="C7630" s="2">
        <v>19</v>
      </c>
      <c r="D7630" s="2" t="s">
        <v>19</v>
      </c>
      <c r="E7630" s="2"/>
      <c r="F7630" s="2"/>
      <c r="G7630" s="2"/>
      <c r="H7630" s="2"/>
    </row>
    <row r="7631">
      <c r="B7631" s="2" t="s">
        <v>8626</v>
      </c>
      <c r="C7631" s="2">
        <v>23</v>
      </c>
      <c r="D7631" s="2" t="s">
        <v>19</v>
      </c>
      <c r="E7631" s="2"/>
      <c r="F7631" s="2"/>
      <c r="G7631" s="2"/>
      <c r="H7631" s="2"/>
    </row>
    <row r="7632">
      <c r="B7632" s="2" t="s">
        <v>8627</v>
      </c>
      <c r="C7632" s="2">
        <v>27</v>
      </c>
      <c r="D7632" s="2" t="s">
        <v>19</v>
      </c>
      <c r="E7632" s="2"/>
      <c r="F7632" s="2"/>
      <c r="G7632" s="2"/>
      <c r="H7632" s="2"/>
    </row>
    <row r="7633">
      <c r="B7633" s="2" t="s">
        <v>8628</v>
      </c>
      <c r="C7633" s="2">
        <v>32</v>
      </c>
      <c r="D7633" s="2" t="s">
        <v>19</v>
      </c>
      <c r="E7633" s="2"/>
      <c r="F7633" s="2"/>
      <c r="G7633" s="2"/>
      <c r="H7633" s="2"/>
    </row>
    <row r="7634">
      <c r="B7634" s="2" t="s">
        <v>8629</v>
      </c>
      <c r="C7634" s="2">
        <v>34</v>
      </c>
      <c r="D7634" s="2" t="s">
        <v>19</v>
      </c>
      <c r="E7634" s="2"/>
      <c r="F7634" s="2"/>
      <c r="G7634" s="2"/>
      <c r="H7634" s="2"/>
    </row>
    <row r="7635">
      <c r="B7635" s="2" t="s">
        <v>8630</v>
      </c>
      <c r="C7635" s="2">
        <v>33</v>
      </c>
      <c r="D7635" s="2" t="s">
        <v>19</v>
      </c>
      <c r="E7635" s="2"/>
      <c r="F7635" s="2"/>
      <c r="G7635" s="2"/>
      <c r="H7635" s="2"/>
    </row>
    <row r="7636">
      <c r="B7636" s="2" t="s">
        <v>8631</v>
      </c>
      <c r="C7636" s="2">
        <v>33</v>
      </c>
      <c r="D7636" s="2" t="s">
        <v>19</v>
      </c>
      <c r="E7636" s="2"/>
      <c r="F7636" s="2"/>
      <c r="G7636" s="2"/>
      <c r="H7636" s="2"/>
    </row>
    <row r="7637">
      <c r="B7637" s="2" t="s">
        <v>8632</v>
      </c>
      <c r="C7637" s="2">
        <v>35</v>
      </c>
      <c r="D7637" s="2" t="s">
        <v>19</v>
      </c>
      <c r="E7637" s="2"/>
      <c r="F7637" s="2"/>
      <c r="G7637" s="2"/>
      <c r="H7637" s="2"/>
    </row>
    <row r="7638">
      <c r="B7638" s="2" t="s">
        <v>8633</v>
      </c>
      <c r="C7638" s="2">
        <v>35</v>
      </c>
      <c r="D7638" s="2" t="s">
        <v>19</v>
      </c>
      <c r="E7638" s="2"/>
      <c r="F7638" s="2"/>
      <c r="G7638" s="2"/>
      <c r="H7638" s="2"/>
    </row>
    <row r="7639">
      <c r="B7639" s="2" t="s">
        <v>8634</v>
      </c>
      <c r="C7639" s="2">
        <v>35</v>
      </c>
      <c r="D7639" s="2" t="s">
        <v>19</v>
      </c>
      <c r="E7639" s="2"/>
      <c r="F7639" s="2"/>
      <c r="G7639" s="2"/>
      <c r="H7639" s="2"/>
    </row>
    <row r="7640">
      <c r="B7640" s="2" t="s">
        <v>8635</v>
      </c>
      <c r="C7640" s="2">
        <v>36</v>
      </c>
      <c r="D7640" s="2" t="s">
        <v>19</v>
      </c>
      <c r="E7640" s="2"/>
      <c r="F7640" s="2"/>
      <c r="G7640" s="2"/>
      <c r="H7640" s="2"/>
    </row>
    <row r="7641">
      <c r="B7641" s="2" t="s">
        <v>8636</v>
      </c>
      <c r="C7641" s="2">
        <v>28</v>
      </c>
      <c r="D7641" s="2" t="s">
        <v>19</v>
      </c>
      <c r="E7641" s="2"/>
      <c r="F7641" s="2"/>
      <c r="G7641" s="2"/>
      <c r="H7641" s="2"/>
    </row>
    <row r="7642">
      <c r="B7642" s="2" t="s">
        <v>8637</v>
      </c>
      <c r="C7642" s="2">
        <v>30</v>
      </c>
      <c r="D7642" s="2" t="s">
        <v>19</v>
      </c>
      <c r="E7642" s="2"/>
      <c r="F7642" s="2"/>
      <c r="G7642" s="2"/>
      <c r="H7642" s="2"/>
    </row>
    <row r="7643">
      <c r="B7643" s="2" t="s">
        <v>8638</v>
      </c>
      <c r="C7643" s="2">
        <v>31</v>
      </c>
      <c r="D7643" s="2" t="s">
        <v>19</v>
      </c>
      <c r="E7643" s="2"/>
      <c r="F7643" s="2"/>
      <c r="G7643" s="2"/>
      <c r="H7643" s="2"/>
    </row>
    <row r="7644">
      <c r="B7644" s="2" t="s">
        <v>8639</v>
      </c>
      <c r="C7644" s="2">
        <v>28</v>
      </c>
      <c r="D7644" s="2" t="s">
        <v>998</v>
      </c>
      <c r="E7644" s="2"/>
      <c r="F7644" s="2"/>
      <c r="G7644" s="2"/>
      <c r="H7644" s="2"/>
    </row>
    <row r="7645">
      <c r="B7645" s="2" t="s">
        <v>8640</v>
      </c>
      <c r="C7645" s="2">
        <v>28</v>
      </c>
      <c r="D7645" s="2" t="s">
        <v>998</v>
      </c>
      <c r="E7645" s="2"/>
      <c r="F7645" s="2"/>
      <c r="G7645" s="2"/>
      <c r="H7645" s="2"/>
    </row>
    <row r="7646">
      <c r="B7646" s="2" t="s">
        <v>8641</v>
      </c>
      <c r="C7646" s="2">
        <v>33</v>
      </c>
      <c r="D7646" s="2" t="s">
        <v>998</v>
      </c>
      <c r="E7646" s="2"/>
      <c r="F7646" s="2"/>
      <c r="G7646" s="2"/>
      <c r="H7646" s="2"/>
    </row>
    <row r="7647">
      <c r="B7647" s="2" t="s">
        <v>8642</v>
      </c>
      <c r="C7647" s="2">
        <v>31</v>
      </c>
      <c r="D7647" s="2" t="s">
        <v>998</v>
      </c>
      <c r="E7647" s="2"/>
      <c r="F7647" s="2"/>
      <c r="G7647" s="2"/>
      <c r="H7647" s="2"/>
    </row>
    <row r="7648">
      <c r="B7648" s="2" t="s">
        <v>8643</v>
      </c>
      <c r="C7648" s="2">
        <v>28</v>
      </c>
      <c r="D7648" s="2" t="s">
        <v>998</v>
      </c>
      <c r="E7648" s="2"/>
      <c r="F7648" s="2"/>
      <c r="G7648" s="2"/>
      <c r="H7648" s="2"/>
    </row>
    <row r="7649">
      <c r="B7649" s="2" t="s">
        <v>8644</v>
      </c>
      <c r="C7649" s="2">
        <v>26</v>
      </c>
      <c r="D7649" s="2" t="s">
        <v>998</v>
      </c>
      <c r="E7649" s="2"/>
      <c r="F7649" s="2"/>
      <c r="G7649" s="2"/>
      <c r="H7649" s="2"/>
    </row>
    <row r="7650">
      <c r="B7650" s="2" t="s">
        <v>8645</v>
      </c>
      <c r="C7650" s="2">
        <v>26</v>
      </c>
      <c r="D7650" s="2" t="s">
        <v>998</v>
      </c>
      <c r="E7650" s="2"/>
      <c r="F7650" s="2"/>
      <c r="G7650" s="2"/>
      <c r="H7650" s="2"/>
    </row>
    <row r="7651">
      <c r="B7651" s="2" t="s">
        <v>8646</v>
      </c>
      <c r="C7651" s="2">
        <v>31</v>
      </c>
      <c r="D7651" s="2" t="s">
        <v>19</v>
      </c>
      <c r="E7651" s="2"/>
      <c r="F7651" s="2"/>
      <c r="G7651" s="2"/>
      <c r="H7651" s="2"/>
    </row>
    <row r="7652">
      <c r="B7652" s="2" t="s">
        <v>8647</v>
      </c>
      <c r="C7652" s="2">
        <v>30</v>
      </c>
      <c r="D7652" s="2" t="s">
        <v>19</v>
      </c>
      <c r="E7652" s="2"/>
      <c r="F7652" s="2"/>
      <c r="G7652" s="2"/>
      <c r="H7652" s="2"/>
    </row>
    <row r="7653">
      <c r="B7653" s="2" t="s">
        <v>8648</v>
      </c>
      <c r="C7653" s="2">
        <v>30</v>
      </c>
      <c r="D7653" s="2" t="s">
        <v>19</v>
      </c>
      <c r="E7653" s="2"/>
      <c r="F7653" s="2"/>
      <c r="G7653" s="2"/>
      <c r="H7653" s="2"/>
    </row>
    <row r="7654">
      <c r="B7654" s="2" t="s">
        <v>8649</v>
      </c>
      <c r="C7654" s="2">
        <v>23</v>
      </c>
      <c r="D7654" s="2" t="s">
        <v>19</v>
      </c>
      <c r="E7654" s="2"/>
      <c r="F7654" s="2"/>
      <c r="G7654" s="2"/>
      <c r="H7654" s="2"/>
    </row>
    <row r="7655">
      <c r="B7655" s="2" t="s">
        <v>8650</v>
      </c>
      <c r="C7655" s="2">
        <v>21</v>
      </c>
      <c r="D7655" s="2" t="s">
        <v>19</v>
      </c>
      <c r="E7655" s="2"/>
      <c r="F7655" s="2"/>
      <c r="G7655" s="2"/>
      <c r="H7655" s="2"/>
    </row>
    <row r="7656">
      <c r="B7656" s="2" t="s">
        <v>8651</v>
      </c>
      <c r="C7656" s="2">
        <v>21</v>
      </c>
      <c r="D7656" s="2" t="s">
        <v>19</v>
      </c>
      <c r="E7656" s="2"/>
      <c r="F7656" s="2"/>
      <c r="G7656" s="2"/>
      <c r="H7656" s="2"/>
    </row>
    <row r="7657">
      <c r="B7657" s="2" t="s">
        <v>8652</v>
      </c>
      <c r="C7657" s="2">
        <v>20</v>
      </c>
      <c r="D7657" s="2" t="s">
        <v>19</v>
      </c>
      <c r="E7657" s="2"/>
      <c r="F7657" s="2"/>
      <c r="G7657" s="2"/>
      <c r="H7657" s="2"/>
    </row>
    <row r="7658">
      <c r="B7658" s="2" t="s">
        <v>8653</v>
      </c>
      <c r="C7658" s="2">
        <v>20</v>
      </c>
      <c r="D7658" s="2" t="s">
        <v>19</v>
      </c>
      <c r="E7658" s="2"/>
      <c r="F7658" s="2"/>
      <c r="G7658" s="2"/>
      <c r="H7658" s="2"/>
    </row>
    <row r="7659">
      <c r="B7659" s="2" t="s">
        <v>8654</v>
      </c>
      <c r="C7659" s="2">
        <v>20</v>
      </c>
      <c r="D7659" s="2" t="s">
        <v>19</v>
      </c>
      <c r="E7659" s="2"/>
      <c r="F7659" s="2"/>
      <c r="G7659" s="2"/>
      <c r="H7659" s="2"/>
    </row>
    <row r="7660">
      <c r="B7660" s="2" t="s">
        <v>8655</v>
      </c>
      <c r="C7660" s="2">
        <v>20</v>
      </c>
      <c r="D7660" s="2" t="s">
        <v>19</v>
      </c>
      <c r="E7660" s="2"/>
      <c r="F7660" s="2"/>
      <c r="G7660" s="2"/>
      <c r="H7660" s="2"/>
    </row>
    <row r="7661">
      <c r="B7661" s="2" t="s">
        <v>8656</v>
      </c>
      <c r="C7661" s="2">
        <v>22</v>
      </c>
      <c r="D7661" s="2" t="s">
        <v>19</v>
      </c>
      <c r="E7661" s="2"/>
      <c r="F7661" s="2"/>
      <c r="G7661" s="2"/>
      <c r="H7661" s="2"/>
    </row>
    <row r="7662">
      <c r="B7662" s="2" t="s">
        <v>8657</v>
      </c>
      <c r="C7662" s="2">
        <v>22</v>
      </c>
      <c r="D7662" s="2" t="s">
        <v>19</v>
      </c>
      <c r="E7662" s="2"/>
      <c r="F7662" s="2"/>
      <c r="G7662" s="2"/>
      <c r="H7662" s="2"/>
    </row>
    <row r="7663">
      <c r="B7663" s="2" t="s">
        <v>8658</v>
      </c>
      <c r="C7663" s="2">
        <v>22</v>
      </c>
      <c r="D7663" s="2" t="s">
        <v>19</v>
      </c>
      <c r="E7663" s="2"/>
      <c r="F7663" s="2"/>
      <c r="G7663" s="2"/>
      <c r="H7663" s="2"/>
    </row>
    <row r="7664">
      <c r="B7664" s="2" t="s">
        <v>8659</v>
      </c>
      <c r="C7664" s="2">
        <v>29</v>
      </c>
      <c r="D7664" s="2" t="s">
        <v>998</v>
      </c>
      <c r="E7664" s="2"/>
      <c r="F7664" s="2"/>
      <c r="G7664" s="2"/>
      <c r="H7664" s="2"/>
    </row>
    <row r="7665">
      <c r="B7665" s="2" t="s">
        <v>8660</v>
      </c>
      <c r="C7665" s="2">
        <v>28</v>
      </c>
      <c r="D7665" s="2" t="s">
        <v>998</v>
      </c>
      <c r="E7665" s="2"/>
      <c r="F7665" s="2"/>
      <c r="G7665" s="2"/>
      <c r="H7665" s="2"/>
    </row>
    <row r="7666">
      <c r="B7666" s="2" t="s">
        <v>8661</v>
      </c>
      <c r="C7666" s="2">
        <v>17</v>
      </c>
      <c r="D7666" s="2" t="s">
        <v>998</v>
      </c>
      <c r="E7666" s="2"/>
      <c r="F7666" s="2"/>
      <c r="G7666" s="2"/>
      <c r="H7666" s="2"/>
    </row>
    <row r="7667">
      <c r="B7667" s="2" t="s">
        <v>8662</v>
      </c>
      <c r="C7667" s="2">
        <v>14</v>
      </c>
      <c r="D7667" s="2" t="s">
        <v>998</v>
      </c>
      <c r="E7667" s="2"/>
      <c r="F7667" s="2"/>
      <c r="G7667" s="2"/>
      <c r="H7667" s="2"/>
    </row>
    <row r="7668">
      <c r="B7668" s="2" t="s">
        <v>8663</v>
      </c>
      <c r="C7668" s="2">
        <v>13</v>
      </c>
      <c r="D7668" s="2" t="s">
        <v>998</v>
      </c>
      <c r="E7668" s="2"/>
      <c r="F7668" s="2"/>
      <c r="G7668" s="2"/>
      <c r="H7668" s="2"/>
    </row>
    <row r="7669">
      <c r="B7669" s="2" t="s">
        <v>8664</v>
      </c>
      <c r="C7669" s="2">
        <v>11</v>
      </c>
      <c r="D7669" s="2" t="s">
        <v>998</v>
      </c>
      <c r="E7669" s="2"/>
      <c r="F7669" s="2"/>
      <c r="G7669" s="2"/>
      <c r="H7669" s="2"/>
    </row>
    <row r="7670">
      <c r="B7670" s="2" t="s">
        <v>8665</v>
      </c>
      <c r="C7670" s="2">
        <v>22</v>
      </c>
      <c r="D7670" s="2" t="s">
        <v>19</v>
      </c>
      <c r="E7670" s="2"/>
      <c r="F7670" s="2"/>
      <c r="G7670" s="2"/>
      <c r="H7670" s="2"/>
    </row>
    <row r="7671">
      <c r="B7671" s="2" t="s">
        <v>8666</v>
      </c>
      <c r="C7671" s="2">
        <v>24</v>
      </c>
      <c r="D7671" s="2" t="s">
        <v>19</v>
      </c>
      <c r="E7671" s="2"/>
      <c r="F7671" s="2"/>
      <c r="G7671" s="2"/>
      <c r="H7671" s="2"/>
    </row>
    <row r="7672">
      <c r="B7672" s="2" t="s">
        <v>8667</v>
      </c>
      <c r="C7672" s="2">
        <v>26</v>
      </c>
      <c r="D7672" s="2" t="s">
        <v>19</v>
      </c>
      <c r="E7672" s="2"/>
      <c r="F7672" s="2"/>
      <c r="G7672" s="2"/>
      <c r="H7672" s="2"/>
    </row>
    <row r="7673">
      <c r="B7673" s="2" t="s">
        <v>8668</v>
      </c>
      <c r="C7673" s="2">
        <v>26</v>
      </c>
      <c r="D7673" s="2" t="s">
        <v>19</v>
      </c>
      <c r="E7673" s="2"/>
      <c r="F7673" s="2"/>
      <c r="G7673" s="2"/>
      <c r="H7673" s="2"/>
    </row>
    <row r="7674">
      <c r="B7674" s="2" t="s">
        <v>8669</v>
      </c>
      <c r="C7674" s="2">
        <v>28</v>
      </c>
      <c r="D7674" s="2" t="s">
        <v>19</v>
      </c>
      <c r="E7674" s="2"/>
      <c r="F7674" s="2"/>
      <c r="G7674" s="2"/>
      <c r="H7674" s="2"/>
    </row>
    <row r="7675">
      <c r="B7675" s="2" t="s">
        <v>8670</v>
      </c>
      <c r="C7675" s="2">
        <v>29</v>
      </c>
      <c r="D7675" s="2" t="s">
        <v>19</v>
      </c>
      <c r="E7675" s="2"/>
      <c r="F7675" s="2"/>
      <c r="G7675" s="2"/>
      <c r="H7675" s="2"/>
    </row>
    <row r="7676">
      <c r="B7676" s="2" t="s">
        <v>8671</v>
      </c>
      <c r="C7676" s="2">
        <v>25</v>
      </c>
      <c r="D7676" s="2" t="s">
        <v>19</v>
      </c>
      <c r="E7676" s="2"/>
      <c r="F7676" s="2"/>
      <c r="G7676" s="2"/>
      <c r="H7676" s="2"/>
    </row>
    <row r="7677">
      <c r="B7677" s="2" t="s">
        <v>8672</v>
      </c>
      <c r="C7677" s="2">
        <v>27</v>
      </c>
      <c r="D7677" s="2" t="s">
        <v>19</v>
      </c>
      <c r="E7677" s="2"/>
      <c r="F7677" s="2"/>
      <c r="G7677" s="2"/>
      <c r="H7677" s="2"/>
    </row>
    <row r="7678">
      <c r="B7678" s="2" t="s">
        <v>8673</v>
      </c>
      <c r="C7678" s="2">
        <v>28</v>
      </c>
      <c r="D7678" s="2" t="s">
        <v>19</v>
      </c>
      <c r="E7678" s="2"/>
      <c r="F7678" s="2"/>
      <c r="G7678" s="2"/>
      <c r="H7678" s="2"/>
    </row>
    <row r="7679">
      <c r="B7679" s="2" t="s">
        <v>8674</v>
      </c>
      <c r="C7679" s="2">
        <v>31</v>
      </c>
      <c r="D7679" s="2" t="s">
        <v>19</v>
      </c>
      <c r="E7679" s="2"/>
      <c r="F7679" s="2"/>
      <c r="G7679" s="2"/>
      <c r="H7679" s="2"/>
    </row>
    <row r="7680">
      <c r="B7680" s="2" t="s">
        <v>8675</v>
      </c>
      <c r="C7680" s="2">
        <v>31</v>
      </c>
      <c r="D7680" s="2" t="s">
        <v>19</v>
      </c>
      <c r="E7680" s="2"/>
      <c r="F7680" s="2"/>
      <c r="G7680" s="2"/>
      <c r="H7680" s="2"/>
    </row>
    <row r="7681">
      <c r="B7681" s="2" t="s">
        <v>8676</v>
      </c>
      <c r="C7681" s="2">
        <v>30</v>
      </c>
      <c r="D7681" s="2" t="s">
        <v>19</v>
      </c>
      <c r="E7681" s="2"/>
      <c r="F7681" s="2"/>
      <c r="G7681" s="2"/>
      <c r="H7681" s="2"/>
    </row>
    <row r="7682">
      <c r="B7682" s="2" t="s">
        <v>8677</v>
      </c>
      <c r="C7682" s="2">
        <v>40</v>
      </c>
      <c r="D7682" s="2" t="s">
        <v>19</v>
      </c>
      <c r="E7682" s="2"/>
      <c r="F7682" s="2"/>
      <c r="G7682" s="2"/>
      <c r="H7682" s="2"/>
    </row>
    <row r="7683">
      <c r="B7683" s="2" t="s">
        <v>8678</v>
      </c>
      <c r="C7683" s="2">
        <v>29</v>
      </c>
      <c r="D7683" s="2" t="s">
        <v>19</v>
      </c>
      <c r="E7683" s="2"/>
      <c r="F7683" s="2"/>
      <c r="G7683" s="2"/>
      <c r="H7683" s="2"/>
    </row>
    <row r="7684">
      <c r="B7684" s="2" t="s">
        <v>8679</v>
      </c>
      <c r="C7684" s="2">
        <v>30</v>
      </c>
      <c r="D7684" s="2" t="s">
        <v>19</v>
      </c>
      <c r="E7684" s="2"/>
      <c r="F7684" s="2"/>
      <c r="G7684" s="2"/>
      <c r="H7684" s="2"/>
    </row>
    <row r="7685">
      <c r="B7685" s="2" t="s">
        <v>8680</v>
      </c>
      <c r="C7685" s="2">
        <v>30</v>
      </c>
      <c r="D7685" s="2" t="s">
        <v>19</v>
      </c>
      <c r="E7685" s="2"/>
      <c r="F7685" s="2"/>
      <c r="G7685" s="2"/>
      <c r="H7685" s="2"/>
    </row>
    <row r="7686">
      <c r="B7686" s="2" t="s">
        <v>8681</v>
      </c>
      <c r="C7686" s="2">
        <v>35</v>
      </c>
      <c r="D7686" s="2" t="s">
        <v>998</v>
      </c>
      <c r="E7686" s="2"/>
      <c r="F7686" s="2"/>
      <c r="G7686" s="2"/>
      <c r="H7686" s="2"/>
    </row>
    <row r="7687">
      <c r="B7687" s="2" t="s">
        <v>8682</v>
      </c>
      <c r="C7687" s="2">
        <v>34</v>
      </c>
      <c r="D7687" s="2" t="s">
        <v>998</v>
      </c>
      <c r="E7687" s="2"/>
      <c r="F7687" s="2"/>
      <c r="G7687" s="2"/>
      <c r="H7687" s="2"/>
    </row>
    <row r="7688">
      <c r="B7688" s="2" t="s">
        <v>8683</v>
      </c>
      <c r="C7688" s="2">
        <v>10</v>
      </c>
      <c r="D7688" s="2" t="s">
        <v>998</v>
      </c>
      <c r="E7688" s="2"/>
      <c r="F7688" s="2"/>
      <c r="G7688" s="2"/>
      <c r="H7688" s="2"/>
    </row>
    <row r="7689">
      <c r="B7689" s="2" t="s">
        <v>8684</v>
      </c>
      <c r="C7689" s="2">
        <v>28</v>
      </c>
      <c r="D7689" s="2" t="s">
        <v>998</v>
      </c>
      <c r="E7689" s="2"/>
      <c r="F7689" s="2"/>
      <c r="G7689" s="2"/>
      <c r="H7689" s="2"/>
    </row>
    <row r="7690">
      <c r="B7690" s="2" t="s">
        <v>8685</v>
      </c>
      <c r="C7690" s="2">
        <v>27</v>
      </c>
      <c r="D7690" s="2" t="s">
        <v>998</v>
      </c>
      <c r="E7690" s="2"/>
      <c r="F7690" s="2"/>
      <c r="G7690" s="2"/>
      <c r="H7690" s="2"/>
    </row>
    <row r="7691">
      <c r="B7691" s="2" t="s">
        <v>8686</v>
      </c>
      <c r="C7691" s="2">
        <v>29</v>
      </c>
      <c r="D7691" s="2" t="s">
        <v>19</v>
      </c>
      <c r="E7691" s="2"/>
      <c r="F7691" s="2"/>
      <c r="G7691" s="2"/>
      <c r="H7691" s="2"/>
    </row>
    <row r="7692">
      <c r="B7692" s="2" t="s">
        <v>8687</v>
      </c>
      <c r="C7692" s="2">
        <v>31</v>
      </c>
      <c r="D7692" s="2" t="s">
        <v>19</v>
      </c>
      <c r="E7692" s="2"/>
      <c r="F7692" s="2"/>
      <c r="G7692" s="2"/>
      <c r="H7692" s="2"/>
    </row>
    <row r="7693">
      <c r="B7693" s="2" t="s">
        <v>8688</v>
      </c>
      <c r="C7693" s="2">
        <v>31</v>
      </c>
      <c r="D7693" s="2" t="s">
        <v>19</v>
      </c>
      <c r="E7693" s="2"/>
      <c r="F7693" s="2"/>
      <c r="G7693" s="2"/>
      <c r="H7693" s="2"/>
    </row>
    <row r="7694">
      <c r="B7694" s="2" t="s">
        <v>8689</v>
      </c>
      <c r="C7694" s="2">
        <v>32</v>
      </c>
      <c r="D7694" s="2" t="s">
        <v>19</v>
      </c>
      <c r="E7694" s="2"/>
      <c r="F7694" s="2"/>
      <c r="G7694" s="2"/>
      <c r="H7694" s="2"/>
    </row>
    <row r="7695">
      <c r="B7695" s="2" t="s">
        <v>8690</v>
      </c>
      <c r="C7695" s="2">
        <v>33</v>
      </c>
      <c r="D7695" s="2" t="s">
        <v>19</v>
      </c>
      <c r="E7695" s="2"/>
      <c r="F7695" s="2"/>
      <c r="G7695" s="2"/>
      <c r="H7695" s="2"/>
    </row>
    <row r="7696">
      <c r="B7696" s="2" t="s">
        <v>8691</v>
      </c>
      <c r="C7696" s="2">
        <v>35</v>
      </c>
      <c r="D7696" s="2" t="s">
        <v>19</v>
      </c>
      <c r="E7696" s="2"/>
      <c r="F7696" s="2"/>
      <c r="G7696" s="2"/>
      <c r="H7696" s="2"/>
    </row>
    <row r="7697">
      <c r="B7697" s="2" t="s">
        <v>8692</v>
      </c>
      <c r="C7697" s="2">
        <v>35</v>
      </c>
      <c r="D7697" s="2" t="s">
        <v>19</v>
      </c>
      <c r="E7697" s="2"/>
      <c r="F7697" s="2"/>
      <c r="G7697" s="2"/>
      <c r="H7697" s="2"/>
    </row>
    <row r="7698">
      <c r="B7698" s="2" t="s">
        <v>8693</v>
      </c>
      <c r="C7698" s="2">
        <v>30</v>
      </c>
      <c r="D7698" s="2" t="s">
        <v>19</v>
      </c>
      <c r="E7698" s="2"/>
      <c r="F7698" s="2"/>
      <c r="G7698" s="2"/>
      <c r="H7698" s="2"/>
    </row>
    <row r="7699">
      <c r="B7699" s="2" t="s">
        <v>8694</v>
      </c>
      <c r="C7699" s="2">
        <v>31</v>
      </c>
      <c r="D7699" s="2" t="s">
        <v>19</v>
      </c>
      <c r="E7699" s="2"/>
      <c r="F7699" s="2"/>
      <c r="G7699" s="2"/>
      <c r="H7699" s="2"/>
    </row>
    <row r="7700">
      <c r="B7700" s="2" t="s">
        <v>8695</v>
      </c>
      <c r="C7700" s="2">
        <v>15</v>
      </c>
      <c r="D7700" s="2" t="s">
        <v>19</v>
      </c>
      <c r="E7700" s="2"/>
      <c r="F7700" s="2"/>
      <c r="G7700" s="2"/>
      <c r="H7700" s="2"/>
    </row>
    <row r="7701">
      <c r="B7701" s="2" t="s">
        <v>8696</v>
      </c>
      <c r="C7701" s="2">
        <v>29</v>
      </c>
      <c r="D7701" s="2" t="s">
        <v>19</v>
      </c>
      <c r="E7701" s="2"/>
      <c r="F7701" s="2"/>
      <c r="G7701" s="2"/>
      <c r="H7701" s="2"/>
    </row>
    <row r="7702">
      <c r="B7702" s="2" t="s">
        <v>8697</v>
      </c>
      <c r="C7702" s="2">
        <v>30</v>
      </c>
      <c r="D7702" s="2" t="s">
        <v>19</v>
      </c>
      <c r="E7702" s="2"/>
      <c r="F7702" s="2"/>
      <c r="G7702" s="2"/>
      <c r="H7702" s="2"/>
    </row>
    <row r="7703">
      <c r="B7703" s="2" t="s">
        <v>8698</v>
      </c>
      <c r="C7703" s="2">
        <v>31</v>
      </c>
      <c r="D7703" s="2" t="s">
        <v>19</v>
      </c>
      <c r="E7703" s="2"/>
      <c r="F7703" s="2"/>
      <c r="G7703" s="2"/>
      <c r="H7703" s="2"/>
    </row>
    <row r="7704">
      <c r="B7704" s="2" t="s">
        <v>8699</v>
      </c>
      <c r="C7704" s="2">
        <v>9</v>
      </c>
      <c r="D7704" s="2" t="s">
        <v>19</v>
      </c>
      <c r="E7704" s="2"/>
      <c r="F7704" s="2"/>
      <c r="G7704" s="2"/>
      <c r="H7704" s="2"/>
    </row>
    <row r="7705">
      <c r="B7705" s="2" t="s">
        <v>8700</v>
      </c>
      <c r="C7705" s="2">
        <v>10</v>
      </c>
      <c r="D7705" s="2" t="s">
        <v>19</v>
      </c>
      <c r="E7705" s="2"/>
      <c r="F7705" s="2"/>
      <c r="G7705" s="2"/>
      <c r="H7705" s="2"/>
    </row>
    <row r="7706">
      <c r="B7706" s="2" t="s">
        <v>8701</v>
      </c>
      <c r="C7706" s="2">
        <v>17</v>
      </c>
      <c r="D7706" s="2" t="s">
        <v>19</v>
      </c>
      <c r="E7706" s="2"/>
      <c r="F7706" s="2"/>
      <c r="G7706" s="2"/>
      <c r="H7706" s="2"/>
    </row>
    <row r="7707">
      <c r="B7707" s="2" t="s">
        <v>8702</v>
      </c>
      <c r="C7707" s="2">
        <v>18</v>
      </c>
      <c r="D7707" s="2" t="s">
        <v>19</v>
      </c>
      <c r="E7707" s="2"/>
      <c r="F7707" s="2"/>
      <c r="G7707" s="2"/>
      <c r="H7707" s="2"/>
    </row>
    <row r="7708">
      <c r="B7708" s="2" t="s">
        <v>8703</v>
      </c>
      <c r="C7708" s="2">
        <v>26</v>
      </c>
      <c r="D7708" s="2" t="s">
        <v>19</v>
      </c>
      <c r="E7708" s="2"/>
      <c r="F7708" s="2"/>
      <c r="G7708" s="2"/>
      <c r="H7708" s="2"/>
    </row>
    <row r="7709">
      <c r="B7709" s="2" t="s">
        <v>8704</v>
      </c>
      <c r="C7709" s="2">
        <v>27</v>
      </c>
      <c r="D7709" s="2" t="s">
        <v>19</v>
      </c>
      <c r="E7709" s="2"/>
      <c r="F7709" s="2"/>
      <c r="G7709" s="2"/>
      <c r="H7709" s="2"/>
    </row>
    <row r="7710">
      <c r="B7710" s="2" t="s">
        <v>8705</v>
      </c>
      <c r="C7710" s="2">
        <v>28</v>
      </c>
      <c r="D7710" s="2" t="s">
        <v>19</v>
      </c>
      <c r="E7710" s="2"/>
      <c r="F7710" s="2"/>
      <c r="G7710" s="2"/>
      <c r="H7710" s="2"/>
    </row>
    <row r="7711">
      <c r="B7711" s="2" t="s">
        <v>8706</v>
      </c>
      <c r="C7711" s="2">
        <v>28</v>
      </c>
      <c r="D7711" s="2" t="s">
        <v>19</v>
      </c>
      <c r="E7711" s="2"/>
      <c r="F7711" s="2"/>
      <c r="G7711" s="2"/>
      <c r="H7711" s="2"/>
    </row>
    <row r="7712">
      <c r="B7712" s="2" t="s">
        <v>8707</v>
      </c>
      <c r="C7712" s="2">
        <v>29</v>
      </c>
      <c r="D7712" s="2" t="s">
        <v>19</v>
      </c>
      <c r="E7712" s="2"/>
      <c r="F7712" s="2"/>
      <c r="G7712" s="2"/>
      <c r="H7712" s="2"/>
    </row>
    <row r="7713">
      <c r="B7713" s="2" t="s">
        <v>8708</v>
      </c>
      <c r="C7713" s="2">
        <v>33</v>
      </c>
      <c r="D7713" s="2" t="s">
        <v>998</v>
      </c>
      <c r="E7713" s="2"/>
      <c r="F7713" s="2"/>
      <c r="G7713" s="2"/>
      <c r="H7713" s="2"/>
    </row>
    <row r="7714">
      <c r="B7714" s="2" t="s">
        <v>8709</v>
      </c>
      <c r="C7714" s="2">
        <v>31</v>
      </c>
      <c r="D7714" s="2" t="s">
        <v>998</v>
      </c>
      <c r="E7714" s="2"/>
      <c r="F7714" s="2"/>
      <c r="G7714" s="2"/>
      <c r="H7714" s="2"/>
    </row>
    <row r="7715">
      <c r="B7715" s="2" t="s">
        <v>8710</v>
      </c>
      <c r="C7715" s="2">
        <v>30</v>
      </c>
      <c r="D7715" s="2" t="s">
        <v>998</v>
      </c>
      <c r="E7715" s="2"/>
      <c r="F7715" s="2"/>
      <c r="G7715" s="2"/>
      <c r="H7715" s="2"/>
    </row>
    <row r="7716">
      <c r="B7716" s="2" t="s">
        <v>8711</v>
      </c>
      <c r="C7716" s="2">
        <v>18</v>
      </c>
      <c r="D7716" s="2" t="s">
        <v>19</v>
      </c>
      <c r="E7716" s="2"/>
      <c r="F7716" s="2"/>
      <c r="G7716" s="2"/>
      <c r="H7716" s="2"/>
    </row>
    <row r="7717">
      <c r="B7717" s="2" t="s">
        <v>8712</v>
      </c>
      <c r="C7717" s="2">
        <v>29</v>
      </c>
      <c r="D7717" s="2" t="s">
        <v>19</v>
      </c>
      <c r="E7717" s="2"/>
      <c r="F7717" s="2"/>
      <c r="G7717" s="2"/>
      <c r="H7717" s="2"/>
    </row>
    <row r="7718">
      <c r="B7718" s="2" t="s">
        <v>8713</v>
      </c>
      <c r="C7718" s="2">
        <v>31</v>
      </c>
      <c r="D7718" s="2" t="s">
        <v>19</v>
      </c>
      <c r="E7718" s="2"/>
      <c r="F7718" s="2"/>
      <c r="G7718" s="2"/>
      <c r="H7718" s="2"/>
    </row>
    <row r="7719">
      <c r="B7719" s="2" t="s">
        <v>8714</v>
      </c>
      <c r="C7719" s="2">
        <v>31</v>
      </c>
      <c r="D7719" s="2" t="s">
        <v>19</v>
      </c>
      <c r="E7719" s="2"/>
      <c r="F7719" s="2"/>
      <c r="G7719" s="2"/>
      <c r="H7719" s="2"/>
    </row>
    <row r="7720">
      <c r="B7720" s="2" t="s">
        <v>8715</v>
      </c>
      <c r="C7720" s="2">
        <v>43</v>
      </c>
      <c r="D7720" s="2" t="s">
        <v>19</v>
      </c>
      <c r="E7720" s="2"/>
      <c r="F7720" s="2"/>
      <c r="G7720" s="2"/>
      <c r="H7720" s="2"/>
    </row>
    <row r="7721">
      <c r="B7721" s="2" t="s">
        <v>8716</v>
      </c>
      <c r="C7721" s="2">
        <v>36</v>
      </c>
      <c r="D7721" s="2" t="s">
        <v>19</v>
      </c>
      <c r="E7721" s="2"/>
      <c r="F7721" s="2"/>
      <c r="G7721" s="2"/>
      <c r="H7721" s="2"/>
    </row>
    <row r="7722">
      <c r="B7722" s="2" t="s">
        <v>8717</v>
      </c>
      <c r="C7722" s="2">
        <v>38</v>
      </c>
      <c r="D7722" s="2" t="s">
        <v>19</v>
      </c>
      <c r="E7722" s="2"/>
      <c r="F7722" s="2"/>
      <c r="G7722" s="2"/>
      <c r="H7722" s="2"/>
    </row>
    <row r="7723">
      <c r="B7723" s="2" t="s">
        <v>8718</v>
      </c>
      <c r="C7723" s="2">
        <v>32</v>
      </c>
      <c r="D7723" s="2" t="s">
        <v>19</v>
      </c>
      <c r="E7723" s="2"/>
      <c r="F7723" s="2"/>
      <c r="G7723" s="2"/>
      <c r="H7723" s="2"/>
    </row>
    <row r="7724">
      <c r="B7724" s="2" t="s">
        <v>8719</v>
      </c>
      <c r="C7724" s="2">
        <v>34</v>
      </c>
      <c r="D7724" s="2" t="s">
        <v>19</v>
      </c>
      <c r="E7724" s="2"/>
      <c r="F7724" s="2"/>
      <c r="G7724" s="2"/>
      <c r="H7724" s="2"/>
    </row>
    <row r="7725">
      <c r="B7725" s="2" t="s">
        <v>8720</v>
      </c>
      <c r="C7725" s="2">
        <v>35</v>
      </c>
      <c r="D7725" s="2" t="s">
        <v>19</v>
      </c>
      <c r="E7725" s="2"/>
      <c r="F7725" s="2"/>
      <c r="G7725" s="2"/>
      <c r="H7725" s="2"/>
    </row>
    <row r="7726">
      <c r="B7726" s="2" t="s">
        <v>8721</v>
      </c>
      <c r="C7726" s="2">
        <v>29</v>
      </c>
      <c r="D7726" s="2" t="s">
        <v>19</v>
      </c>
      <c r="E7726" s="2"/>
      <c r="F7726" s="2"/>
      <c r="G7726" s="2"/>
      <c r="H7726" s="2"/>
    </row>
    <row r="7727">
      <c r="B7727" s="2" t="s">
        <v>8722</v>
      </c>
      <c r="C7727" s="2">
        <v>30</v>
      </c>
      <c r="D7727" s="2" t="s">
        <v>19</v>
      </c>
      <c r="E7727" s="2"/>
      <c r="F7727" s="2"/>
      <c r="G7727" s="2"/>
      <c r="H7727" s="2"/>
    </row>
    <row r="7728">
      <c r="B7728" s="2" t="s">
        <v>8723</v>
      </c>
      <c r="C7728" s="2">
        <v>26</v>
      </c>
      <c r="D7728" s="2" t="s">
        <v>19</v>
      </c>
      <c r="E7728" s="2"/>
      <c r="F7728" s="2"/>
      <c r="G7728" s="2"/>
      <c r="H7728" s="2"/>
    </row>
    <row r="7729">
      <c r="B7729" s="2" t="s">
        <v>8724</v>
      </c>
      <c r="C7729" s="2">
        <v>28</v>
      </c>
      <c r="D7729" s="2" t="s">
        <v>19</v>
      </c>
      <c r="E7729" s="2"/>
      <c r="F7729" s="2"/>
      <c r="G7729" s="2"/>
      <c r="H7729" s="2"/>
    </row>
    <row r="7730">
      <c r="B7730" s="2" t="s">
        <v>8725</v>
      </c>
      <c r="C7730" s="2">
        <v>29</v>
      </c>
      <c r="D7730" s="2" t="s">
        <v>19</v>
      </c>
      <c r="E7730" s="2"/>
      <c r="F7730" s="2"/>
      <c r="G7730" s="2"/>
      <c r="H7730" s="2"/>
    </row>
    <row r="7731">
      <c r="B7731" s="2" t="s">
        <v>8726</v>
      </c>
      <c r="C7731" s="2">
        <v>28</v>
      </c>
      <c r="D7731" s="2" t="s">
        <v>19</v>
      </c>
      <c r="E7731" s="2"/>
      <c r="F7731" s="2"/>
      <c r="G7731" s="2"/>
      <c r="H7731" s="2"/>
    </row>
    <row r="7732">
      <c r="B7732" s="2" t="s">
        <v>8727</v>
      </c>
      <c r="C7732" s="2">
        <v>29</v>
      </c>
      <c r="D7732" s="2" t="s">
        <v>19</v>
      </c>
      <c r="E7732" s="2"/>
      <c r="F7732" s="2"/>
      <c r="G7732" s="2"/>
      <c r="H7732" s="2"/>
    </row>
    <row r="7733">
      <c r="B7733" s="2" t="s">
        <v>8728</v>
      </c>
      <c r="C7733" s="2">
        <v>29</v>
      </c>
      <c r="D7733" s="2" t="s">
        <v>19</v>
      </c>
      <c r="E7733" s="2"/>
      <c r="F7733" s="2"/>
      <c r="G7733" s="2"/>
      <c r="H7733" s="2"/>
    </row>
    <row r="7734">
      <c r="B7734" s="2" t="s">
        <v>8729</v>
      </c>
      <c r="C7734" s="2">
        <v>31</v>
      </c>
      <c r="D7734" s="2" t="s">
        <v>19</v>
      </c>
      <c r="E7734" s="2"/>
      <c r="F7734" s="2"/>
      <c r="G7734" s="2"/>
      <c r="H7734" s="2"/>
    </row>
    <row r="7735">
      <c r="B7735" s="2" t="s">
        <v>8730</v>
      </c>
      <c r="C7735" s="2">
        <v>34</v>
      </c>
      <c r="D7735" s="2" t="s">
        <v>19</v>
      </c>
      <c r="E7735" s="2"/>
      <c r="F7735" s="2"/>
      <c r="G7735" s="2"/>
      <c r="H7735" s="2"/>
    </row>
    <row r="7736">
      <c r="B7736" s="2" t="s">
        <v>8731</v>
      </c>
      <c r="C7736" s="2">
        <v>33</v>
      </c>
      <c r="D7736" s="2" t="s">
        <v>19</v>
      </c>
      <c r="E7736" s="2"/>
      <c r="F7736" s="2"/>
      <c r="G7736" s="2"/>
      <c r="H7736" s="2"/>
    </row>
    <row r="7737">
      <c r="B7737" s="2" t="s">
        <v>8732</v>
      </c>
      <c r="C7737" s="2">
        <v>37</v>
      </c>
      <c r="D7737" s="2" t="s">
        <v>998</v>
      </c>
      <c r="E7737" s="2"/>
      <c r="F7737" s="2"/>
      <c r="G7737" s="2"/>
      <c r="H7737" s="2"/>
    </row>
    <row r="7738">
      <c r="B7738" s="2" t="s">
        <v>8733</v>
      </c>
      <c r="C7738" s="2">
        <v>37</v>
      </c>
      <c r="D7738" s="2" t="s">
        <v>998</v>
      </c>
      <c r="E7738" s="2"/>
      <c r="F7738" s="2"/>
      <c r="G7738" s="2"/>
      <c r="H7738" s="2"/>
    </row>
    <row r="7739">
      <c r="B7739" s="2" t="s">
        <v>8734</v>
      </c>
      <c r="C7739" s="2">
        <v>33</v>
      </c>
      <c r="D7739" s="2" t="s">
        <v>19</v>
      </c>
      <c r="E7739" s="2"/>
      <c r="F7739" s="2"/>
      <c r="G7739" s="2"/>
      <c r="H7739" s="2"/>
    </row>
    <row r="7740">
      <c r="B7740" s="2" t="s">
        <v>8735</v>
      </c>
      <c r="C7740" s="2">
        <v>36</v>
      </c>
      <c r="D7740" s="2" t="s">
        <v>19</v>
      </c>
      <c r="E7740" s="2"/>
      <c r="F7740" s="2"/>
      <c r="G7740" s="2"/>
      <c r="H7740" s="2"/>
    </row>
    <row r="7741">
      <c r="B7741" s="2" t="s">
        <v>8736</v>
      </c>
      <c r="C7741" s="2">
        <v>32</v>
      </c>
      <c r="D7741" s="2" t="s">
        <v>19</v>
      </c>
      <c r="E7741" s="2"/>
      <c r="F7741" s="2"/>
      <c r="G7741" s="2"/>
      <c r="H7741" s="2"/>
    </row>
    <row r="7742">
      <c r="B7742" s="2" t="s">
        <v>8737</v>
      </c>
      <c r="C7742" s="2">
        <v>34</v>
      </c>
      <c r="D7742" s="2" t="s">
        <v>19</v>
      </c>
      <c r="E7742" s="2"/>
      <c r="F7742" s="2"/>
      <c r="G7742" s="2"/>
      <c r="H7742" s="2"/>
    </row>
    <row r="7743">
      <c r="B7743" s="2" t="s">
        <v>8738</v>
      </c>
      <c r="C7743" s="2">
        <v>31</v>
      </c>
      <c r="D7743" s="2" t="s">
        <v>998</v>
      </c>
      <c r="E7743" s="2"/>
      <c r="F7743" s="2"/>
      <c r="G7743" s="2"/>
      <c r="H7743" s="2"/>
    </row>
    <row r="7744">
      <c r="B7744" s="2" t="s">
        <v>8739</v>
      </c>
      <c r="C7744" s="2">
        <v>27</v>
      </c>
      <c r="D7744" s="2" t="s">
        <v>998</v>
      </c>
      <c r="E7744" s="2"/>
      <c r="F7744" s="2"/>
      <c r="G7744" s="2"/>
      <c r="H7744" s="2"/>
    </row>
    <row r="7745">
      <c r="B7745" s="2" t="s">
        <v>8740</v>
      </c>
      <c r="C7745" s="2">
        <v>32</v>
      </c>
      <c r="D7745" s="2" t="s">
        <v>998</v>
      </c>
      <c r="E7745" s="2"/>
      <c r="F7745" s="2"/>
      <c r="G7745" s="2"/>
      <c r="H7745" s="2"/>
    </row>
    <row r="7746">
      <c r="B7746" s="2" t="s">
        <v>8741</v>
      </c>
      <c r="C7746" s="2">
        <v>22</v>
      </c>
      <c r="D7746" s="2" t="s">
        <v>998</v>
      </c>
      <c r="E7746" s="2"/>
      <c r="F7746" s="2"/>
      <c r="G7746" s="2"/>
      <c r="H7746" s="2"/>
    </row>
    <row r="7747">
      <c r="B7747" s="2" t="s">
        <v>8742</v>
      </c>
      <c r="C7747" s="2">
        <v>9</v>
      </c>
      <c r="D7747" s="2" t="s">
        <v>998</v>
      </c>
      <c r="E7747" s="2"/>
      <c r="F7747" s="2"/>
      <c r="G7747" s="2"/>
      <c r="H7747" s="2"/>
    </row>
    <row r="7748">
      <c r="B7748" s="2" t="s">
        <v>8743</v>
      </c>
      <c r="C7748" s="2">
        <v>15</v>
      </c>
      <c r="D7748" s="2" t="s">
        <v>19</v>
      </c>
      <c r="E7748" s="2"/>
      <c r="F7748" s="2"/>
      <c r="G7748" s="2"/>
      <c r="H7748" s="2"/>
    </row>
    <row r="7749">
      <c r="B7749" s="2" t="s">
        <v>8744</v>
      </c>
      <c r="C7749" s="2">
        <v>21</v>
      </c>
      <c r="D7749" s="2" t="s">
        <v>19</v>
      </c>
      <c r="E7749" s="2"/>
      <c r="F7749" s="2"/>
      <c r="G7749" s="2"/>
      <c r="H7749" s="2"/>
    </row>
    <row r="7750">
      <c r="B7750" s="2" t="s">
        <v>8745</v>
      </c>
      <c r="C7750" s="2">
        <v>24</v>
      </c>
      <c r="D7750" s="2" t="s">
        <v>19</v>
      </c>
      <c r="E7750" s="2"/>
      <c r="F7750" s="2"/>
      <c r="G7750" s="2"/>
      <c r="H7750" s="2"/>
    </row>
    <row r="7751">
      <c r="B7751" s="2" t="s">
        <v>8746</v>
      </c>
      <c r="C7751" s="2">
        <v>45</v>
      </c>
      <c r="D7751" s="2" t="s">
        <v>19</v>
      </c>
      <c r="E7751" s="2"/>
      <c r="F7751" s="2"/>
      <c r="G7751" s="2"/>
      <c r="H7751" s="2"/>
    </row>
    <row r="7752">
      <c r="B7752" s="2" t="s">
        <v>8747</v>
      </c>
      <c r="C7752" s="2">
        <v>39</v>
      </c>
      <c r="D7752" s="2" t="s">
        <v>19</v>
      </c>
      <c r="E7752" s="2"/>
      <c r="F7752" s="2"/>
      <c r="G7752" s="2"/>
      <c r="H7752" s="2"/>
    </row>
    <row r="7753">
      <c r="B7753" s="2" t="s">
        <v>8748</v>
      </c>
      <c r="C7753" s="2">
        <v>24</v>
      </c>
      <c r="D7753" s="2" t="s">
        <v>19</v>
      </c>
      <c r="E7753" s="2"/>
      <c r="F7753" s="2"/>
      <c r="G7753" s="2"/>
      <c r="H7753" s="2"/>
    </row>
    <row r="7754">
      <c r="B7754" s="2" t="s">
        <v>8749</v>
      </c>
      <c r="C7754" s="2">
        <v>27</v>
      </c>
      <c r="D7754" s="2" t="s">
        <v>19</v>
      </c>
      <c r="E7754" s="2"/>
      <c r="F7754" s="2"/>
      <c r="G7754" s="2"/>
      <c r="H7754" s="2"/>
    </row>
    <row r="7755">
      <c r="B7755" s="2" t="s">
        <v>8750</v>
      </c>
      <c r="C7755" s="2">
        <v>29</v>
      </c>
      <c r="D7755" s="2" t="s">
        <v>19</v>
      </c>
      <c r="E7755" s="2"/>
      <c r="F7755" s="2"/>
      <c r="G7755" s="2"/>
      <c r="H7755" s="2"/>
    </row>
    <row r="7756">
      <c r="B7756" s="2" t="s">
        <v>8751</v>
      </c>
      <c r="C7756" s="2">
        <v>29</v>
      </c>
      <c r="D7756" s="2" t="s">
        <v>19</v>
      </c>
      <c r="E7756" s="2"/>
      <c r="F7756" s="2"/>
      <c r="G7756" s="2"/>
      <c r="H7756" s="2"/>
    </row>
    <row r="7757">
      <c r="B7757" s="2" t="s">
        <v>8752</v>
      </c>
      <c r="C7757" s="2">
        <v>29</v>
      </c>
      <c r="D7757" s="2" t="s">
        <v>19</v>
      </c>
      <c r="E7757" s="2"/>
      <c r="F7757" s="2"/>
      <c r="G7757" s="2"/>
      <c r="H7757" s="2"/>
    </row>
    <row r="7758">
      <c r="B7758" s="2" t="s">
        <v>8753</v>
      </c>
      <c r="C7758" s="2">
        <v>30</v>
      </c>
      <c r="D7758" s="2" t="s">
        <v>19</v>
      </c>
      <c r="E7758" s="2"/>
      <c r="F7758" s="2"/>
      <c r="G7758" s="2"/>
      <c r="H7758" s="2"/>
    </row>
    <row r="7759">
      <c r="B7759" s="2" t="s">
        <v>8754</v>
      </c>
      <c r="C7759" s="2">
        <v>33</v>
      </c>
      <c r="D7759" s="2" t="s">
        <v>998</v>
      </c>
      <c r="E7759" s="2"/>
      <c r="F7759" s="2"/>
      <c r="G7759" s="2"/>
      <c r="H7759" s="2"/>
    </row>
    <row r="7760">
      <c r="B7760" s="2" t="s">
        <v>8755</v>
      </c>
      <c r="C7760" s="2">
        <v>31</v>
      </c>
      <c r="D7760" s="2" t="s">
        <v>998</v>
      </c>
      <c r="E7760" s="2"/>
      <c r="F7760" s="2"/>
      <c r="G7760" s="2"/>
      <c r="H7760" s="2"/>
    </row>
    <row r="7761">
      <c r="B7761" s="2" t="s">
        <v>8756</v>
      </c>
      <c r="C7761" s="2">
        <v>29</v>
      </c>
      <c r="D7761" s="2" t="s">
        <v>19</v>
      </c>
      <c r="E7761" s="2"/>
      <c r="F7761" s="2"/>
      <c r="G7761" s="2"/>
      <c r="H7761" s="2"/>
    </row>
    <row r="7762">
      <c r="B7762" s="2" t="s">
        <v>8757</v>
      </c>
      <c r="C7762" s="2">
        <v>29</v>
      </c>
      <c r="D7762" s="2" t="s">
        <v>19</v>
      </c>
      <c r="E7762" s="2"/>
      <c r="F7762" s="2"/>
      <c r="G7762" s="2"/>
      <c r="H7762" s="2"/>
    </row>
    <row r="7763">
      <c r="B7763" s="2" t="s">
        <v>8758</v>
      </c>
      <c r="C7763" s="2">
        <v>36</v>
      </c>
      <c r="D7763" s="2" t="s">
        <v>19</v>
      </c>
      <c r="E7763" s="2"/>
      <c r="F7763" s="2"/>
      <c r="G7763" s="2"/>
      <c r="H7763" s="2"/>
    </row>
    <row r="7764">
      <c r="B7764" s="2" t="s">
        <v>8759</v>
      </c>
      <c r="C7764" s="2">
        <v>39</v>
      </c>
      <c r="D7764" s="2" t="s">
        <v>19</v>
      </c>
      <c r="E7764" s="2"/>
      <c r="F7764" s="2"/>
      <c r="G7764" s="2"/>
      <c r="H7764" s="2"/>
    </row>
    <row r="7765">
      <c r="B7765" s="2" t="s">
        <v>8760</v>
      </c>
      <c r="C7765" s="2">
        <v>27</v>
      </c>
      <c r="D7765" s="2" t="s">
        <v>19</v>
      </c>
      <c r="E7765" s="2"/>
      <c r="F7765" s="2"/>
      <c r="G7765" s="2"/>
      <c r="H7765" s="2"/>
    </row>
    <row r="7766">
      <c r="B7766" s="2" t="s">
        <v>8761</v>
      </c>
      <c r="C7766" s="2">
        <v>28</v>
      </c>
      <c r="D7766" s="2" t="s">
        <v>19</v>
      </c>
      <c r="E7766" s="2"/>
      <c r="F7766" s="2"/>
      <c r="G7766" s="2"/>
      <c r="H7766" s="2"/>
    </row>
    <row r="7767">
      <c r="B7767" s="2" t="s">
        <v>8762</v>
      </c>
      <c r="C7767" s="2">
        <v>27</v>
      </c>
      <c r="D7767" s="2" t="s">
        <v>19</v>
      </c>
      <c r="E7767" s="2"/>
      <c r="F7767" s="2"/>
      <c r="G7767" s="2"/>
      <c r="H7767" s="2"/>
    </row>
    <row r="7768">
      <c r="B7768" s="2" t="s">
        <v>8763</v>
      </c>
      <c r="C7768" s="2">
        <v>27</v>
      </c>
      <c r="D7768" s="2" t="s">
        <v>19</v>
      </c>
      <c r="E7768" s="2"/>
      <c r="F7768" s="2"/>
      <c r="G7768" s="2"/>
      <c r="H7768" s="2"/>
    </row>
    <row r="7769">
      <c r="B7769" s="2" t="s">
        <v>8764</v>
      </c>
      <c r="C7769" s="2">
        <v>29</v>
      </c>
      <c r="D7769" s="2" t="s">
        <v>19</v>
      </c>
      <c r="E7769" s="2"/>
      <c r="F7769" s="2"/>
      <c r="G7769" s="2"/>
      <c r="H7769" s="2"/>
    </row>
    <row r="7770">
      <c r="B7770" s="2" t="s">
        <v>8765</v>
      </c>
      <c r="C7770" s="2">
        <v>30</v>
      </c>
      <c r="D7770" s="2" t="s">
        <v>19</v>
      </c>
      <c r="E7770" s="2"/>
      <c r="F7770" s="2"/>
      <c r="G7770" s="2"/>
      <c r="H7770" s="2"/>
    </row>
    <row r="7771">
      <c r="B7771" s="2" t="s">
        <v>8766</v>
      </c>
      <c r="C7771" s="2">
        <v>31</v>
      </c>
      <c r="D7771" s="2" t="s">
        <v>19</v>
      </c>
      <c r="E7771" s="2"/>
      <c r="F7771" s="2"/>
      <c r="G7771" s="2"/>
      <c r="H7771" s="2"/>
    </row>
    <row r="7772">
      <c r="B7772" s="2" t="s">
        <v>8767</v>
      </c>
      <c r="C7772" s="2">
        <v>31</v>
      </c>
      <c r="D7772" s="2" t="s">
        <v>19</v>
      </c>
      <c r="E7772" s="2"/>
      <c r="F7772" s="2"/>
      <c r="G7772" s="2"/>
      <c r="H7772" s="2"/>
    </row>
    <row r="7773">
      <c r="B7773" s="2" t="s">
        <v>8768</v>
      </c>
      <c r="C7773" s="2">
        <v>32</v>
      </c>
      <c r="D7773" s="2" t="s">
        <v>19</v>
      </c>
      <c r="E7773" s="2"/>
      <c r="F7773" s="2"/>
      <c r="G7773" s="2"/>
      <c r="H7773" s="2"/>
    </row>
    <row r="7774">
      <c r="B7774" s="2" t="s">
        <v>8769</v>
      </c>
      <c r="C7774" s="2">
        <v>18</v>
      </c>
      <c r="D7774" s="2" t="s">
        <v>19</v>
      </c>
      <c r="E7774" s="2"/>
      <c r="F7774" s="2"/>
      <c r="G7774" s="2"/>
      <c r="H7774" s="2"/>
    </row>
    <row r="7775">
      <c r="B7775" s="2" t="s">
        <v>8770</v>
      </c>
      <c r="C7775" s="2">
        <v>32</v>
      </c>
      <c r="D7775" s="2" t="s">
        <v>998</v>
      </c>
      <c r="E7775" s="2"/>
      <c r="F7775" s="2"/>
      <c r="G7775" s="2"/>
      <c r="H7775" s="2"/>
    </row>
    <row r="7776">
      <c r="B7776" s="2" t="s">
        <v>8771</v>
      </c>
      <c r="C7776" s="2">
        <v>29</v>
      </c>
      <c r="D7776" s="2" t="s">
        <v>998</v>
      </c>
      <c r="E7776" s="2"/>
      <c r="F7776" s="2"/>
      <c r="G7776" s="2"/>
      <c r="H7776" s="2"/>
    </row>
    <row r="7777">
      <c r="B7777" s="2" t="s">
        <v>8772</v>
      </c>
      <c r="C7777" s="2">
        <v>26</v>
      </c>
      <c r="D7777" s="2" t="s">
        <v>19</v>
      </c>
      <c r="E7777" s="2"/>
      <c r="F7777" s="2"/>
      <c r="G7777" s="2"/>
      <c r="H7777" s="2"/>
    </row>
    <row r="7778">
      <c r="B7778" s="2" t="s">
        <v>8773</v>
      </c>
      <c r="C7778" s="2">
        <v>21</v>
      </c>
      <c r="D7778" s="2" t="s">
        <v>19</v>
      </c>
      <c r="E7778" s="2"/>
      <c r="F7778" s="2"/>
      <c r="G7778" s="2"/>
      <c r="H7778" s="2"/>
    </row>
    <row r="7779">
      <c r="B7779" s="2" t="s">
        <v>8774</v>
      </c>
      <c r="C7779" s="2">
        <v>34</v>
      </c>
      <c r="D7779" s="2" t="s">
        <v>998</v>
      </c>
      <c r="E7779" s="2"/>
      <c r="F7779" s="2"/>
      <c r="G7779" s="2"/>
      <c r="H7779" s="2"/>
    </row>
    <row r="7780">
      <c r="B7780" s="2" t="s">
        <v>8775</v>
      </c>
      <c r="C7780" s="2">
        <v>32</v>
      </c>
      <c r="D7780" s="2" t="s">
        <v>998</v>
      </c>
      <c r="E7780" s="2"/>
      <c r="F7780" s="2"/>
      <c r="G7780" s="2"/>
      <c r="H7780" s="2"/>
    </row>
    <row r="7781">
      <c r="B7781" s="2" t="s">
        <v>8776</v>
      </c>
      <c r="C7781" s="2">
        <v>15</v>
      </c>
      <c r="D7781" s="2" t="s">
        <v>19</v>
      </c>
      <c r="E7781" s="2"/>
      <c r="F7781" s="2"/>
      <c r="G7781" s="2"/>
      <c r="H7781" s="2"/>
    </row>
    <row r="7782">
      <c r="B7782" s="2" t="s">
        <v>8777</v>
      </c>
      <c r="C7782" s="2">
        <v>18</v>
      </c>
      <c r="D7782" s="2" t="s">
        <v>19</v>
      </c>
      <c r="E7782" s="2"/>
      <c r="F7782" s="2"/>
      <c r="G7782" s="2"/>
      <c r="H7782" s="2"/>
    </row>
    <row r="7783">
      <c r="B7783" s="2" t="s">
        <v>8778</v>
      </c>
      <c r="C7783" s="2">
        <v>23</v>
      </c>
      <c r="D7783" s="2" t="s">
        <v>19</v>
      </c>
      <c r="E7783" s="2"/>
      <c r="F7783" s="2"/>
      <c r="G7783" s="2"/>
      <c r="H7783" s="2"/>
    </row>
    <row r="7784">
      <c r="B7784" s="2" t="s">
        <v>8779</v>
      </c>
      <c r="C7784" s="2">
        <v>28</v>
      </c>
      <c r="D7784" s="2" t="s">
        <v>19</v>
      </c>
      <c r="E7784" s="2"/>
      <c r="F7784" s="2"/>
      <c r="G7784" s="2"/>
      <c r="H7784" s="2"/>
    </row>
    <row r="7785">
      <c r="B7785" s="2" t="s">
        <v>8780</v>
      </c>
      <c r="C7785" s="2">
        <v>31</v>
      </c>
      <c r="D7785" s="2" t="s">
        <v>19</v>
      </c>
      <c r="E7785" s="2"/>
      <c r="F7785" s="2"/>
      <c r="G7785" s="2"/>
      <c r="H7785" s="2"/>
    </row>
    <row r="7786">
      <c r="B7786" s="2" t="s">
        <v>8781</v>
      </c>
      <c r="C7786" s="2">
        <v>32</v>
      </c>
      <c r="D7786" s="2" t="s">
        <v>19</v>
      </c>
      <c r="E7786" s="2"/>
      <c r="F7786" s="2"/>
      <c r="G7786" s="2"/>
      <c r="H7786" s="2"/>
    </row>
    <row r="7787">
      <c r="B7787" s="2" t="s">
        <v>8782</v>
      </c>
      <c r="C7787" s="2">
        <v>21</v>
      </c>
      <c r="D7787" s="2" t="s">
        <v>19</v>
      </c>
      <c r="E7787" s="2"/>
      <c r="F7787" s="2"/>
      <c r="G7787" s="2"/>
      <c r="H7787" s="2"/>
    </row>
    <row r="7788">
      <c r="B7788" s="2" t="s">
        <v>8783</v>
      </c>
      <c r="C7788" s="2">
        <v>25</v>
      </c>
      <c r="D7788" s="2" t="s">
        <v>19</v>
      </c>
      <c r="E7788" s="2"/>
      <c r="F7788" s="2"/>
      <c r="G7788" s="2"/>
      <c r="H7788" s="2"/>
    </row>
    <row r="7789">
      <c r="B7789" s="2" t="s">
        <v>8784</v>
      </c>
      <c r="C7789" s="2">
        <v>28</v>
      </c>
      <c r="D7789" s="2" t="s">
        <v>19</v>
      </c>
      <c r="E7789" s="2"/>
      <c r="F7789" s="2"/>
      <c r="G7789" s="2"/>
      <c r="H7789" s="2"/>
    </row>
    <row r="7790">
      <c r="B7790" s="2" t="s">
        <v>8785</v>
      </c>
      <c r="C7790" s="2">
        <v>28</v>
      </c>
      <c r="D7790" s="2" t="s">
        <v>19</v>
      </c>
      <c r="E7790" s="2"/>
      <c r="F7790" s="2"/>
      <c r="G7790" s="2"/>
      <c r="H7790" s="2"/>
    </row>
    <row r="7791">
      <c r="B7791" s="2" t="s">
        <v>8786</v>
      </c>
      <c r="C7791" s="2">
        <v>22</v>
      </c>
      <c r="D7791" s="2" t="s">
        <v>19</v>
      </c>
      <c r="E7791" s="2"/>
      <c r="F7791" s="2"/>
      <c r="G7791" s="2"/>
      <c r="H7791" s="2"/>
    </row>
    <row r="7792">
      <c r="B7792" s="2" t="s">
        <v>8787</v>
      </c>
      <c r="C7792" s="2">
        <v>25</v>
      </c>
      <c r="D7792" s="2" t="s">
        <v>19</v>
      </c>
      <c r="E7792" s="2"/>
      <c r="F7792" s="2"/>
      <c r="G7792" s="2"/>
      <c r="H7792" s="2"/>
    </row>
    <row r="7793">
      <c r="B7793" s="2" t="s">
        <v>8788</v>
      </c>
      <c r="C7793" s="2">
        <v>25</v>
      </c>
      <c r="D7793" s="2" t="s">
        <v>19</v>
      </c>
      <c r="E7793" s="2"/>
      <c r="F7793" s="2"/>
      <c r="G7793" s="2"/>
      <c r="H7793" s="2"/>
    </row>
    <row r="7794">
      <c r="B7794" s="2" t="s">
        <v>8789</v>
      </c>
      <c r="C7794" s="2">
        <v>20</v>
      </c>
      <c r="D7794" s="2" t="s">
        <v>19</v>
      </c>
      <c r="E7794" s="2"/>
      <c r="F7794" s="2"/>
      <c r="G7794" s="2"/>
      <c r="H7794" s="2"/>
    </row>
    <row r="7795">
      <c r="B7795" s="2" t="s">
        <v>8790</v>
      </c>
      <c r="C7795" s="2">
        <v>24</v>
      </c>
      <c r="D7795" s="2" t="s">
        <v>19</v>
      </c>
      <c r="E7795" s="2"/>
      <c r="F7795" s="2"/>
      <c r="G7795" s="2"/>
      <c r="H7795" s="2"/>
    </row>
    <row r="7796">
      <c r="B7796" s="2" t="s">
        <v>8791</v>
      </c>
      <c r="C7796" s="2">
        <v>26</v>
      </c>
      <c r="D7796" s="2" t="s">
        <v>19</v>
      </c>
      <c r="E7796" s="2"/>
      <c r="F7796" s="2"/>
      <c r="G7796" s="2"/>
      <c r="H7796" s="2"/>
    </row>
    <row r="7797">
      <c r="B7797" s="2" t="s">
        <v>8792</v>
      </c>
      <c r="C7797" s="2">
        <v>37</v>
      </c>
      <c r="D7797" s="2" t="s">
        <v>998</v>
      </c>
      <c r="E7797" s="2"/>
      <c r="F7797" s="2"/>
      <c r="G7797" s="2"/>
      <c r="H7797" s="2"/>
    </row>
    <row r="7798">
      <c r="B7798" s="2" t="s">
        <v>8793</v>
      </c>
      <c r="C7798" s="2">
        <v>34</v>
      </c>
      <c r="D7798" s="2" t="s">
        <v>998</v>
      </c>
      <c r="E7798" s="2"/>
      <c r="F7798" s="2"/>
      <c r="G7798" s="2"/>
      <c r="H7798" s="2"/>
    </row>
    <row r="7799">
      <c r="B7799" s="2" t="s">
        <v>8794</v>
      </c>
      <c r="C7799" s="2">
        <v>34</v>
      </c>
      <c r="D7799" s="2" t="s">
        <v>19</v>
      </c>
      <c r="E7799" s="2"/>
      <c r="F7799" s="2"/>
      <c r="G7799" s="2"/>
      <c r="H7799" s="2"/>
    </row>
    <row r="7800">
      <c r="B7800" s="2" t="s">
        <v>8795</v>
      </c>
      <c r="C7800" s="2">
        <v>36</v>
      </c>
      <c r="D7800" s="2" t="s">
        <v>19</v>
      </c>
      <c r="E7800" s="2"/>
      <c r="F7800" s="2"/>
      <c r="G7800" s="2"/>
      <c r="H7800" s="2"/>
    </row>
    <row r="7801">
      <c r="B7801" s="2" t="s">
        <v>8796</v>
      </c>
      <c r="C7801" s="2">
        <v>22</v>
      </c>
      <c r="D7801" s="2" t="s">
        <v>19</v>
      </c>
      <c r="E7801" s="2"/>
      <c r="F7801" s="2"/>
      <c r="G7801" s="2"/>
      <c r="H7801" s="2"/>
    </row>
    <row r="7802">
      <c r="B7802" s="2" t="s">
        <v>8797</v>
      </c>
      <c r="C7802" s="2">
        <v>24</v>
      </c>
      <c r="D7802" s="2" t="s">
        <v>19</v>
      </c>
      <c r="E7802" s="2"/>
      <c r="F7802" s="2"/>
      <c r="G7802" s="2"/>
      <c r="H7802" s="2"/>
    </row>
    <row r="7803">
      <c r="B7803" s="2" t="s">
        <v>8798</v>
      </c>
      <c r="C7803" s="2">
        <v>26</v>
      </c>
      <c r="D7803" s="2" t="s">
        <v>19</v>
      </c>
      <c r="E7803" s="2"/>
      <c r="F7803" s="2"/>
      <c r="G7803" s="2"/>
      <c r="H7803" s="2"/>
    </row>
    <row r="7804">
      <c r="B7804" s="2" t="s">
        <v>8799</v>
      </c>
      <c r="C7804" s="2">
        <v>26</v>
      </c>
      <c r="D7804" s="2" t="s">
        <v>19</v>
      </c>
      <c r="E7804" s="2"/>
      <c r="F7804" s="2"/>
      <c r="G7804" s="2"/>
      <c r="H7804" s="2"/>
    </row>
    <row r="7805">
      <c r="B7805" s="2" t="s">
        <v>8800</v>
      </c>
      <c r="C7805" s="2">
        <v>25</v>
      </c>
      <c r="D7805" s="2" t="s">
        <v>19</v>
      </c>
      <c r="E7805" s="2"/>
      <c r="F7805" s="2"/>
      <c r="G7805" s="2"/>
      <c r="H7805" s="2"/>
    </row>
    <row r="7806">
      <c r="B7806" s="2" t="s">
        <v>8801</v>
      </c>
      <c r="C7806" s="2">
        <v>25</v>
      </c>
      <c r="D7806" s="2" t="s">
        <v>19</v>
      </c>
      <c r="E7806" s="2"/>
      <c r="F7806" s="2"/>
      <c r="G7806" s="2"/>
      <c r="H7806" s="2"/>
    </row>
    <row r="7807">
      <c r="B7807" s="2" t="s">
        <v>8802</v>
      </c>
      <c r="C7807" s="2">
        <v>25</v>
      </c>
      <c r="D7807" s="2" t="s">
        <v>19</v>
      </c>
      <c r="E7807" s="2"/>
      <c r="F7807" s="2"/>
      <c r="G7807" s="2"/>
      <c r="H7807" s="2"/>
    </row>
    <row r="7808">
      <c r="B7808" s="2" t="s">
        <v>8803</v>
      </c>
      <c r="C7808" s="2">
        <v>18</v>
      </c>
      <c r="D7808" s="2" t="s">
        <v>19</v>
      </c>
      <c r="E7808" s="2"/>
      <c r="F7808" s="2"/>
      <c r="G7808" s="2"/>
      <c r="H7808" s="2"/>
    </row>
    <row r="7809">
      <c r="B7809" s="2" t="s">
        <v>8804</v>
      </c>
      <c r="C7809" s="2">
        <v>36</v>
      </c>
      <c r="D7809" s="2" t="s">
        <v>998</v>
      </c>
      <c r="E7809" s="2"/>
      <c r="F7809" s="2"/>
      <c r="G7809" s="2"/>
      <c r="H7809" s="2"/>
    </row>
    <row r="7810">
      <c r="B7810" s="2" t="s">
        <v>8805</v>
      </c>
      <c r="C7810" s="2">
        <v>29</v>
      </c>
      <c r="D7810" s="2" t="s">
        <v>998</v>
      </c>
      <c r="E7810" s="2"/>
      <c r="F7810" s="2"/>
      <c r="G7810" s="2"/>
      <c r="H7810" s="2"/>
    </row>
    <row r="7811">
      <c r="B7811" s="2" t="s">
        <v>8806</v>
      </c>
      <c r="C7811" s="2">
        <v>17</v>
      </c>
      <c r="D7811" s="2" t="s">
        <v>998</v>
      </c>
      <c r="E7811" s="2"/>
      <c r="F7811" s="2"/>
      <c r="G7811" s="2"/>
      <c r="H7811" s="2"/>
    </row>
    <row r="7812">
      <c r="B7812" s="2" t="s">
        <v>8807</v>
      </c>
      <c r="C7812" s="2">
        <v>22</v>
      </c>
      <c r="D7812" s="2" t="s">
        <v>19</v>
      </c>
      <c r="E7812" s="2"/>
      <c r="F7812" s="2"/>
      <c r="G7812" s="2"/>
      <c r="H7812" s="2"/>
    </row>
    <row r="7813">
      <c r="B7813" s="2" t="s">
        <v>8808</v>
      </c>
      <c r="C7813" s="2">
        <v>31</v>
      </c>
      <c r="D7813" s="2" t="s">
        <v>19</v>
      </c>
      <c r="E7813" s="2"/>
      <c r="F7813" s="2"/>
      <c r="G7813" s="2"/>
      <c r="H7813" s="2"/>
    </row>
    <row r="7814">
      <c r="B7814" s="2" t="s">
        <v>8809</v>
      </c>
      <c r="C7814" s="2">
        <v>25</v>
      </c>
      <c r="D7814" s="2" t="s">
        <v>19</v>
      </c>
      <c r="E7814" s="2"/>
      <c r="F7814" s="2"/>
      <c r="G7814" s="2"/>
      <c r="H7814" s="2"/>
    </row>
    <row r="7815">
      <c r="B7815" s="2" t="s">
        <v>8810</v>
      </c>
      <c r="C7815" s="2">
        <v>25</v>
      </c>
      <c r="D7815" s="2" t="s">
        <v>19</v>
      </c>
      <c r="E7815" s="2"/>
      <c r="F7815" s="2"/>
      <c r="G7815" s="2"/>
      <c r="H7815" s="2"/>
    </row>
    <row r="7816">
      <c r="B7816" s="2" t="s">
        <v>8811</v>
      </c>
      <c r="C7816" s="2">
        <v>26</v>
      </c>
      <c r="D7816" s="2" t="s">
        <v>19</v>
      </c>
      <c r="E7816" s="2"/>
      <c r="F7816" s="2"/>
      <c r="G7816" s="2"/>
      <c r="H7816" s="2"/>
    </row>
    <row r="7817">
      <c r="B7817" s="2" t="s">
        <v>8812</v>
      </c>
      <c r="C7817" s="2">
        <v>12</v>
      </c>
      <c r="D7817" s="2" t="s">
        <v>19</v>
      </c>
      <c r="E7817" s="2"/>
      <c r="F7817" s="2"/>
      <c r="G7817" s="2"/>
      <c r="H7817" s="2"/>
    </row>
    <row r="7818">
      <c r="B7818" s="2" t="s">
        <v>8813</v>
      </c>
      <c r="C7818" s="2">
        <v>17</v>
      </c>
      <c r="D7818" s="2" t="s">
        <v>19</v>
      </c>
      <c r="E7818" s="2"/>
      <c r="F7818" s="2"/>
      <c r="G7818" s="2"/>
      <c r="H7818" s="2"/>
    </row>
    <row r="7819">
      <c r="B7819" s="2" t="s">
        <v>8814</v>
      </c>
      <c r="C7819" s="2">
        <v>20</v>
      </c>
      <c r="D7819" s="2" t="s">
        <v>19</v>
      </c>
      <c r="E7819" s="2"/>
      <c r="F7819" s="2"/>
      <c r="G7819" s="2"/>
      <c r="H7819" s="2"/>
    </row>
    <row r="7820">
      <c r="B7820" s="2" t="s">
        <v>8815</v>
      </c>
      <c r="C7820" s="2">
        <v>21</v>
      </c>
      <c r="D7820" s="2" t="s">
        <v>19</v>
      </c>
      <c r="E7820" s="2"/>
      <c r="F7820" s="2"/>
      <c r="G7820" s="2"/>
      <c r="H7820" s="2"/>
    </row>
    <row r="7821">
      <c r="B7821" s="2" t="s">
        <v>8816</v>
      </c>
      <c r="C7821" s="2">
        <v>31</v>
      </c>
      <c r="D7821" s="2" t="s">
        <v>998</v>
      </c>
      <c r="E7821" s="2"/>
      <c r="F7821" s="2"/>
      <c r="G7821" s="2"/>
      <c r="H7821" s="2"/>
    </row>
    <row r="7822">
      <c r="B7822" s="2" t="s">
        <v>8817</v>
      </c>
      <c r="C7822" s="2">
        <v>27</v>
      </c>
      <c r="D7822" s="2" t="s">
        <v>998</v>
      </c>
      <c r="E7822" s="2"/>
      <c r="F7822" s="2"/>
      <c r="G7822" s="2"/>
      <c r="H7822" s="2"/>
    </row>
    <row r="7823">
      <c r="B7823" s="2" t="s">
        <v>8818</v>
      </c>
      <c r="C7823" s="2">
        <v>27</v>
      </c>
      <c r="D7823" s="2" t="s">
        <v>998</v>
      </c>
      <c r="E7823" s="2"/>
      <c r="F7823" s="2"/>
      <c r="G7823" s="2"/>
      <c r="H7823" s="2"/>
    </row>
    <row r="7824">
      <c r="B7824" s="2" t="s">
        <v>8819</v>
      </c>
      <c r="C7824" s="2">
        <v>30</v>
      </c>
      <c r="D7824" s="2" t="s">
        <v>998</v>
      </c>
      <c r="E7824" s="2"/>
      <c r="F7824" s="2"/>
      <c r="G7824" s="2"/>
      <c r="H7824" s="2"/>
    </row>
    <row r="7825">
      <c r="B7825" s="2" t="s">
        <v>8820</v>
      </c>
      <c r="C7825" s="2">
        <v>29</v>
      </c>
      <c r="D7825" s="2" t="s">
        <v>998</v>
      </c>
      <c r="E7825" s="2"/>
      <c r="F7825" s="2"/>
      <c r="G7825" s="2"/>
      <c r="H7825" s="2"/>
    </row>
    <row r="7826">
      <c r="B7826" s="2" t="s">
        <v>8821</v>
      </c>
      <c r="C7826" s="2">
        <v>24</v>
      </c>
      <c r="D7826" s="2" t="s">
        <v>19</v>
      </c>
      <c r="E7826" s="2"/>
      <c r="F7826" s="2"/>
      <c r="G7826" s="2"/>
      <c r="H7826" s="2"/>
    </row>
    <row r="7827">
      <c r="B7827" s="2" t="s">
        <v>8822</v>
      </c>
      <c r="C7827" s="2">
        <v>27</v>
      </c>
      <c r="D7827" s="2" t="s">
        <v>19</v>
      </c>
      <c r="E7827" s="2"/>
      <c r="F7827" s="2"/>
      <c r="G7827" s="2"/>
      <c r="H7827" s="2"/>
    </row>
    <row r="7828">
      <c r="B7828" s="2" t="s">
        <v>8823</v>
      </c>
      <c r="C7828" s="2">
        <v>29</v>
      </c>
      <c r="D7828" s="2" t="s">
        <v>19</v>
      </c>
      <c r="E7828" s="2"/>
      <c r="F7828" s="2"/>
      <c r="G7828" s="2"/>
      <c r="H7828" s="2"/>
    </row>
    <row r="7829">
      <c r="B7829" s="2" t="s">
        <v>8824</v>
      </c>
      <c r="C7829" s="2">
        <v>37</v>
      </c>
      <c r="D7829" s="2" t="s">
        <v>19</v>
      </c>
      <c r="E7829" s="2"/>
      <c r="F7829" s="2"/>
      <c r="G7829" s="2"/>
      <c r="H7829" s="2"/>
    </row>
    <row r="7830">
      <c r="B7830" s="2" t="s">
        <v>8825</v>
      </c>
      <c r="C7830" s="2">
        <v>36</v>
      </c>
      <c r="D7830" s="2" t="s">
        <v>19</v>
      </c>
      <c r="E7830" s="2"/>
      <c r="F7830" s="2"/>
      <c r="G7830" s="2"/>
      <c r="H7830" s="2"/>
    </row>
    <row r="7831">
      <c r="B7831" s="2" t="s">
        <v>8826</v>
      </c>
      <c r="C7831" s="2">
        <v>27</v>
      </c>
      <c r="D7831" s="2" t="s">
        <v>19</v>
      </c>
      <c r="E7831" s="2"/>
      <c r="F7831" s="2"/>
      <c r="G7831" s="2"/>
      <c r="H7831" s="2"/>
    </row>
    <row r="7832">
      <c r="B7832" s="2" t="s">
        <v>8827</v>
      </c>
      <c r="C7832" s="2">
        <v>28</v>
      </c>
      <c r="D7832" s="2" t="s">
        <v>19</v>
      </c>
      <c r="E7832" s="2"/>
      <c r="F7832" s="2"/>
      <c r="G7832" s="2"/>
      <c r="H7832" s="2"/>
    </row>
    <row r="7833">
      <c r="B7833" s="2" t="s">
        <v>8828</v>
      </c>
      <c r="C7833" s="2">
        <v>35</v>
      </c>
      <c r="D7833" s="2" t="s">
        <v>998</v>
      </c>
      <c r="E7833" s="2"/>
      <c r="F7833" s="2"/>
      <c r="G7833" s="2"/>
      <c r="H7833" s="2"/>
    </row>
    <row r="7834">
      <c r="B7834" s="2" t="s">
        <v>8829</v>
      </c>
      <c r="C7834" s="2">
        <v>34</v>
      </c>
      <c r="D7834" s="2" t="s">
        <v>998</v>
      </c>
      <c r="E7834" s="2"/>
      <c r="F7834" s="2"/>
      <c r="G7834" s="2"/>
      <c r="H7834" s="2"/>
    </row>
    <row r="7835">
      <c r="B7835" s="2" t="s">
        <v>8830</v>
      </c>
      <c r="C7835" s="2">
        <v>36</v>
      </c>
      <c r="D7835" s="2" t="s">
        <v>998</v>
      </c>
      <c r="E7835" s="2"/>
      <c r="F7835" s="2"/>
      <c r="G7835" s="2"/>
      <c r="H7835" s="2"/>
    </row>
    <row r="7836">
      <c r="B7836" s="2" t="s">
        <v>8831</v>
      </c>
      <c r="C7836" s="2">
        <v>41</v>
      </c>
      <c r="D7836" s="2" t="s">
        <v>19</v>
      </c>
      <c r="E7836" s="2"/>
      <c r="F7836" s="2"/>
      <c r="G7836" s="2"/>
      <c r="H7836" s="2"/>
    </row>
    <row r="7837">
      <c r="B7837" s="2" t="s">
        <v>8832</v>
      </c>
      <c r="C7837" s="2">
        <v>32</v>
      </c>
      <c r="D7837" s="2" t="s">
        <v>19</v>
      </c>
      <c r="E7837" s="2"/>
      <c r="F7837" s="2"/>
      <c r="G7837" s="2"/>
      <c r="H7837" s="2"/>
    </row>
    <row r="7838">
      <c r="B7838" s="2" t="s">
        <v>8833</v>
      </c>
      <c r="C7838" s="2">
        <v>36</v>
      </c>
      <c r="D7838" s="2" t="s">
        <v>19</v>
      </c>
      <c r="E7838" s="2"/>
      <c r="F7838" s="2"/>
      <c r="G7838" s="2"/>
      <c r="H7838" s="2"/>
    </row>
    <row r="7839">
      <c r="B7839" s="2" t="s">
        <v>8834</v>
      </c>
      <c r="C7839" s="2">
        <v>34</v>
      </c>
      <c r="D7839" s="2" t="s">
        <v>19</v>
      </c>
      <c r="E7839" s="2"/>
      <c r="F7839" s="2"/>
      <c r="G7839" s="2"/>
      <c r="H7839" s="2"/>
    </row>
    <row r="7840">
      <c r="B7840" s="2" t="s">
        <v>8835</v>
      </c>
      <c r="C7840" s="2">
        <v>39</v>
      </c>
      <c r="D7840" s="2" t="s">
        <v>19</v>
      </c>
      <c r="E7840" s="2"/>
      <c r="F7840" s="2"/>
      <c r="G7840" s="2"/>
      <c r="H7840" s="2"/>
    </row>
    <row r="7841">
      <c r="B7841" s="2" t="s">
        <v>8836</v>
      </c>
      <c r="C7841" s="2">
        <v>29</v>
      </c>
      <c r="D7841" s="2" t="s">
        <v>19</v>
      </c>
      <c r="E7841" s="2"/>
      <c r="F7841" s="2"/>
      <c r="G7841" s="2"/>
      <c r="H7841" s="2"/>
    </row>
    <row r="7842">
      <c r="B7842" s="2" t="s">
        <v>8837</v>
      </c>
      <c r="C7842" s="2">
        <v>31</v>
      </c>
      <c r="D7842" s="2" t="s">
        <v>19</v>
      </c>
      <c r="E7842" s="2"/>
      <c r="F7842" s="2"/>
      <c r="G7842" s="2"/>
      <c r="H7842" s="2"/>
    </row>
    <row r="7843">
      <c r="B7843" s="2" t="s">
        <v>8838</v>
      </c>
      <c r="C7843" s="2">
        <v>31</v>
      </c>
      <c r="D7843" s="2" t="s">
        <v>998</v>
      </c>
      <c r="E7843" s="2"/>
      <c r="F7843" s="2"/>
      <c r="G7843" s="2"/>
      <c r="H7843" s="2"/>
    </row>
    <row r="7844">
      <c r="B7844" s="2" t="s">
        <v>8839</v>
      </c>
      <c r="C7844" s="2">
        <v>33</v>
      </c>
      <c r="D7844" s="2" t="s">
        <v>998</v>
      </c>
      <c r="E7844" s="2"/>
      <c r="F7844" s="2"/>
      <c r="G7844" s="2"/>
      <c r="H7844" s="2"/>
    </row>
    <row r="7845">
      <c r="B7845" s="2" t="s">
        <v>8840</v>
      </c>
      <c r="C7845" s="2">
        <v>33</v>
      </c>
      <c r="D7845" s="2" t="s">
        <v>998</v>
      </c>
      <c r="E7845" s="2"/>
      <c r="F7845" s="2"/>
      <c r="G7845" s="2"/>
      <c r="H7845" s="2"/>
    </row>
    <row r="7846">
      <c r="B7846" s="2" t="s">
        <v>8841</v>
      </c>
      <c r="C7846" s="2">
        <v>32</v>
      </c>
      <c r="D7846" s="2" t="s">
        <v>998</v>
      </c>
      <c r="E7846" s="2"/>
      <c r="F7846" s="2"/>
      <c r="G7846" s="2"/>
      <c r="H7846" s="2"/>
    </row>
    <row r="7847">
      <c r="B7847" s="2" t="s">
        <v>8842</v>
      </c>
      <c r="C7847" s="2">
        <v>26</v>
      </c>
      <c r="D7847" s="2" t="s">
        <v>19</v>
      </c>
      <c r="E7847" s="2"/>
      <c r="F7847" s="2"/>
      <c r="G7847" s="2"/>
      <c r="H7847" s="2"/>
    </row>
    <row r="7848">
      <c r="B7848" s="2" t="s">
        <v>8843</v>
      </c>
      <c r="C7848" s="2">
        <v>27</v>
      </c>
      <c r="D7848" s="2" t="s">
        <v>19</v>
      </c>
      <c r="E7848" s="2"/>
      <c r="F7848" s="2"/>
      <c r="G7848" s="2"/>
      <c r="H7848" s="2"/>
    </row>
    <row r="7849">
      <c r="B7849" s="2" t="s">
        <v>8844</v>
      </c>
      <c r="C7849" s="2">
        <v>25</v>
      </c>
      <c r="D7849" s="2" t="s">
        <v>19</v>
      </c>
      <c r="E7849" s="2"/>
      <c r="F7849" s="2"/>
      <c r="G7849" s="2"/>
      <c r="H7849" s="2"/>
    </row>
    <row r="7850">
      <c r="B7850" s="2" t="s">
        <v>8845</v>
      </c>
      <c r="C7850" s="2">
        <v>28</v>
      </c>
      <c r="D7850" s="2" t="s">
        <v>19</v>
      </c>
      <c r="E7850" s="2"/>
      <c r="F7850" s="2"/>
      <c r="G7850" s="2"/>
      <c r="H7850" s="2"/>
    </row>
    <row r="7851">
      <c r="B7851" s="2" t="s">
        <v>8846</v>
      </c>
      <c r="C7851" s="2">
        <v>33</v>
      </c>
      <c r="D7851" s="2" t="s">
        <v>19</v>
      </c>
      <c r="E7851" s="2"/>
      <c r="F7851" s="2"/>
      <c r="G7851" s="2"/>
      <c r="H7851" s="2"/>
    </row>
    <row r="7852">
      <c r="B7852" s="2" t="s">
        <v>8847</v>
      </c>
      <c r="C7852" s="2">
        <v>35</v>
      </c>
      <c r="D7852" s="2" t="s">
        <v>19</v>
      </c>
      <c r="E7852" s="2"/>
      <c r="F7852" s="2"/>
      <c r="G7852" s="2"/>
      <c r="H7852" s="2"/>
    </row>
    <row r="7853">
      <c r="B7853" s="2" t="s">
        <v>8848</v>
      </c>
      <c r="C7853" s="2">
        <v>31</v>
      </c>
      <c r="D7853" s="2" t="s">
        <v>998</v>
      </c>
      <c r="E7853" s="2"/>
      <c r="F7853" s="2"/>
      <c r="G7853" s="2"/>
      <c r="H7853" s="2"/>
    </row>
    <row r="7854">
      <c r="B7854" s="2" t="s">
        <v>8849</v>
      </c>
      <c r="C7854" s="2">
        <v>27</v>
      </c>
      <c r="D7854" s="2" t="s">
        <v>998</v>
      </c>
      <c r="E7854" s="2"/>
      <c r="F7854" s="2"/>
      <c r="G7854" s="2"/>
      <c r="H7854" s="2"/>
    </row>
    <row r="7855">
      <c r="B7855" s="2" t="s">
        <v>8850</v>
      </c>
      <c r="C7855" s="2">
        <v>32</v>
      </c>
      <c r="D7855" s="2" t="s">
        <v>19</v>
      </c>
      <c r="E7855" s="2"/>
      <c r="F7855" s="2"/>
      <c r="G7855" s="2"/>
      <c r="H7855" s="2"/>
    </row>
    <row r="7856">
      <c r="B7856" s="2" t="s">
        <v>8851</v>
      </c>
      <c r="C7856" s="2">
        <v>34</v>
      </c>
      <c r="D7856" s="2" t="s">
        <v>19</v>
      </c>
      <c r="E7856" s="2"/>
      <c r="F7856" s="2"/>
      <c r="G7856" s="2"/>
      <c r="H7856" s="2"/>
    </row>
    <row r="7857">
      <c r="B7857" s="2" t="s">
        <v>8852</v>
      </c>
      <c r="C7857" s="2">
        <v>30</v>
      </c>
      <c r="D7857" s="2" t="s">
        <v>19</v>
      </c>
      <c r="E7857" s="2"/>
      <c r="F7857" s="2"/>
      <c r="G7857" s="2"/>
      <c r="H7857" s="2"/>
    </row>
    <row r="7858">
      <c r="B7858" s="2" t="s">
        <v>8853</v>
      </c>
      <c r="C7858" s="2">
        <v>31</v>
      </c>
      <c r="D7858" s="2" t="s">
        <v>19</v>
      </c>
      <c r="E7858" s="2"/>
      <c r="F7858" s="2"/>
      <c r="G7858" s="2"/>
      <c r="H7858" s="2"/>
    </row>
    <row r="7859">
      <c r="B7859" s="2" t="s">
        <v>8854</v>
      </c>
      <c r="C7859" s="2">
        <v>31</v>
      </c>
      <c r="D7859" s="2" t="s">
        <v>19</v>
      </c>
      <c r="E7859" s="2"/>
      <c r="F7859" s="2"/>
      <c r="G7859" s="2"/>
      <c r="H7859" s="2"/>
    </row>
    <row r="7860">
      <c r="B7860" s="2" t="s">
        <v>8855</v>
      </c>
      <c r="C7860" s="2">
        <v>32</v>
      </c>
      <c r="D7860" s="2" t="s">
        <v>19</v>
      </c>
      <c r="E7860" s="2"/>
      <c r="F7860" s="2"/>
      <c r="G7860" s="2"/>
      <c r="H7860" s="2"/>
    </row>
    <row r="7861">
      <c r="B7861" s="2" t="s">
        <v>8856</v>
      </c>
      <c r="C7861" s="2">
        <v>27</v>
      </c>
      <c r="D7861" s="2" t="s">
        <v>19</v>
      </c>
      <c r="E7861" s="2"/>
      <c r="F7861" s="2"/>
      <c r="G7861" s="2"/>
      <c r="H7861" s="2"/>
    </row>
    <row r="7862">
      <c r="B7862" s="2" t="s">
        <v>8857</v>
      </c>
      <c r="C7862" s="2">
        <v>31</v>
      </c>
      <c r="D7862" s="2" t="s">
        <v>19</v>
      </c>
      <c r="E7862" s="2"/>
      <c r="F7862" s="2"/>
      <c r="G7862" s="2"/>
      <c r="H7862" s="2"/>
    </row>
    <row r="7863">
      <c r="B7863" s="2" t="s">
        <v>8858</v>
      </c>
      <c r="C7863" s="2">
        <v>29</v>
      </c>
      <c r="D7863" s="2" t="s">
        <v>19</v>
      </c>
      <c r="E7863" s="2"/>
      <c r="F7863" s="2"/>
      <c r="G7863" s="2"/>
      <c r="H7863" s="2"/>
    </row>
    <row r="7864">
      <c r="B7864" s="2" t="s">
        <v>8859</v>
      </c>
      <c r="C7864" s="2">
        <v>30</v>
      </c>
      <c r="D7864" s="2" t="s">
        <v>19</v>
      </c>
      <c r="E7864" s="2"/>
      <c r="F7864" s="2"/>
      <c r="G7864" s="2"/>
      <c r="H7864" s="2"/>
    </row>
    <row r="7865">
      <c r="B7865" s="2" t="s">
        <v>8860</v>
      </c>
      <c r="C7865" s="2">
        <v>37</v>
      </c>
      <c r="D7865" s="2" t="s">
        <v>19</v>
      </c>
      <c r="E7865" s="2"/>
      <c r="F7865" s="2"/>
      <c r="G7865" s="2"/>
      <c r="H7865" s="2"/>
    </row>
    <row r="7866">
      <c r="B7866" s="2" t="s">
        <v>8861</v>
      </c>
      <c r="C7866" s="2">
        <v>38</v>
      </c>
      <c r="D7866" s="2" t="s">
        <v>19</v>
      </c>
      <c r="E7866" s="2"/>
      <c r="F7866" s="2"/>
      <c r="G7866" s="2"/>
      <c r="H7866" s="2"/>
    </row>
    <row r="7867">
      <c r="B7867" s="2" t="s">
        <v>8862</v>
      </c>
      <c r="C7867" s="2">
        <v>33</v>
      </c>
      <c r="D7867" s="2" t="s">
        <v>19</v>
      </c>
      <c r="E7867" s="2"/>
      <c r="F7867" s="2"/>
      <c r="G7867" s="2"/>
      <c r="H7867" s="2"/>
    </row>
    <row r="7868">
      <c r="B7868" s="2" t="s">
        <v>8863</v>
      </c>
      <c r="C7868" s="2">
        <v>35</v>
      </c>
      <c r="D7868" s="2" t="s">
        <v>19</v>
      </c>
      <c r="E7868" s="2"/>
      <c r="F7868" s="2"/>
      <c r="G7868" s="2"/>
      <c r="H7868" s="2"/>
    </row>
    <row r="7869">
      <c r="B7869" s="2" t="s">
        <v>8864</v>
      </c>
      <c r="C7869" s="2">
        <v>38</v>
      </c>
      <c r="D7869" s="2" t="s">
        <v>19</v>
      </c>
      <c r="E7869" s="2"/>
      <c r="F7869" s="2"/>
      <c r="G7869" s="2"/>
      <c r="H7869" s="2"/>
    </row>
    <row r="7870">
      <c r="B7870" s="2" t="s">
        <v>8865</v>
      </c>
      <c r="C7870" s="2">
        <v>28</v>
      </c>
      <c r="D7870" s="2" t="s">
        <v>19</v>
      </c>
      <c r="E7870" s="2"/>
      <c r="F7870" s="2"/>
      <c r="G7870" s="2"/>
      <c r="H7870" s="2"/>
    </row>
    <row r="7871">
      <c r="B7871" s="2" t="s">
        <v>8866</v>
      </c>
      <c r="C7871" s="2">
        <v>29</v>
      </c>
      <c r="D7871" s="2" t="s">
        <v>19</v>
      </c>
      <c r="E7871" s="2"/>
      <c r="F7871" s="2"/>
      <c r="G7871" s="2"/>
      <c r="H7871" s="2"/>
    </row>
    <row r="7872">
      <c r="B7872" s="2" t="s">
        <v>8867</v>
      </c>
      <c r="C7872" s="2">
        <v>31</v>
      </c>
      <c r="D7872" s="2" t="s">
        <v>19</v>
      </c>
      <c r="E7872" s="2"/>
      <c r="F7872" s="2"/>
      <c r="G7872" s="2"/>
      <c r="H7872" s="2"/>
    </row>
    <row r="7873">
      <c r="B7873" s="2" t="s">
        <v>8868</v>
      </c>
      <c r="C7873" s="2">
        <v>33</v>
      </c>
      <c r="D7873" s="2" t="s">
        <v>19</v>
      </c>
      <c r="E7873" s="2"/>
      <c r="F7873" s="2"/>
      <c r="G7873" s="2"/>
      <c r="H7873" s="2"/>
    </row>
    <row r="7874">
      <c r="B7874" s="2" t="s">
        <v>8869</v>
      </c>
      <c r="C7874" s="2">
        <v>32</v>
      </c>
      <c r="D7874" s="2" t="s">
        <v>19</v>
      </c>
      <c r="E7874" s="2"/>
      <c r="F7874" s="2"/>
      <c r="G7874" s="2"/>
      <c r="H7874" s="2"/>
    </row>
    <row r="7875">
      <c r="B7875" s="2" t="s">
        <v>8870</v>
      </c>
      <c r="C7875" s="2">
        <v>21</v>
      </c>
      <c r="D7875" s="2" t="s">
        <v>19</v>
      </c>
      <c r="E7875" s="2"/>
      <c r="F7875" s="2"/>
      <c r="G7875" s="2"/>
      <c r="H7875" s="2"/>
    </row>
    <row r="7876">
      <c r="B7876" s="2" t="s">
        <v>8871</v>
      </c>
      <c r="C7876" s="2">
        <v>19</v>
      </c>
      <c r="D7876" s="2" t="s">
        <v>19</v>
      </c>
      <c r="E7876" s="2"/>
      <c r="F7876" s="2"/>
      <c r="G7876" s="2"/>
      <c r="H7876" s="2"/>
    </row>
    <row r="7877">
      <c r="B7877" s="2" t="s">
        <v>8872</v>
      </c>
      <c r="C7877" s="2">
        <v>23</v>
      </c>
      <c r="D7877" s="2" t="s">
        <v>19</v>
      </c>
      <c r="E7877" s="2"/>
      <c r="F7877" s="2"/>
      <c r="G7877" s="2"/>
      <c r="H7877" s="2"/>
    </row>
    <row r="7878">
      <c r="B7878" s="2" t="s">
        <v>8873</v>
      </c>
      <c r="C7878" s="2">
        <v>26</v>
      </c>
      <c r="D7878" s="2" t="s">
        <v>998</v>
      </c>
      <c r="E7878" s="2"/>
      <c r="F7878" s="2"/>
      <c r="G7878" s="2"/>
      <c r="H7878" s="2"/>
    </row>
    <row r="7879">
      <c r="B7879" s="2" t="s">
        <v>8874</v>
      </c>
      <c r="C7879" s="2">
        <v>24</v>
      </c>
      <c r="D7879" s="2" t="s">
        <v>998</v>
      </c>
      <c r="E7879" s="2"/>
      <c r="F7879" s="2"/>
      <c r="G7879" s="2"/>
      <c r="H7879" s="2"/>
    </row>
    <row r="7880">
      <c r="B7880" s="2" t="s">
        <v>8875</v>
      </c>
      <c r="C7880" s="2">
        <v>24</v>
      </c>
      <c r="D7880" s="2" t="s">
        <v>998</v>
      </c>
      <c r="E7880" s="2"/>
      <c r="F7880" s="2"/>
      <c r="G7880" s="2"/>
      <c r="H7880" s="2"/>
    </row>
    <row r="7881">
      <c r="B7881" s="2" t="s">
        <v>8876</v>
      </c>
      <c r="C7881" s="2">
        <v>21</v>
      </c>
      <c r="D7881" s="2" t="s">
        <v>19</v>
      </c>
      <c r="E7881" s="2"/>
      <c r="F7881" s="2"/>
      <c r="G7881" s="2"/>
      <c r="H7881" s="2"/>
    </row>
    <row r="7882">
      <c r="B7882" s="2" t="s">
        <v>8877</v>
      </c>
      <c r="C7882" s="2">
        <v>21</v>
      </c>
      <c r="D7882" s="2" t="s">
        <v>19</v>
      </c>
      <c r="E7882" s="2"/>
      <c r="F7882" s="2"/>
      <c r="G7882" s="2"/>
      <c r="H7882" s="2"/>
    </row>
    <row r="7883">
      <c r="B7883" s="2" t="s">
        <v>8878</v>
      </c>
      <c r="C7883" s="2">
        <v>21</v>
      </c>
      <c r="D7883" s="2" t="s">
        <v>19</v>
      </c>
      <c r="E7883" s="2"/>
      <c r="F7883" s="2"/>
      <c r="G7883" s="2"/>
      <c r="H7883" s="2"/>
    </row>
    <row r="7884">
      <c r="B7884" s="2" t="s">
        <v>8879</v>
      </c>
      <c r="C7884" s="2">
        <v>31</v>
      </c>
      <c r="D7884" s="2" t="s">
        <v>19</v>
      </c>
      <c r="E7884" s="2"/>
      <c r="F7884" s="2"/>
      <c r="G7884" s="2"/>
      <c r="H7884" s="2"/>
    </row>
    <row r="7885">
      <c r="B7885" s="2" t="s">
        <v>8880</v>
      </c>
      <c r="C7885" s="2">
        <v>33</v>
      </c>
      <c r="D7885" s="2" t="s">
        <v>19</v>
      </c>
      <c r="E7885" s="2"/>
      <c r="F7885" s="2"/>
      <c r="G7885" s="2"/>
      <c r="H7885" s="2"/>
    </row>
    <row r="7886">
      <c r="B7886" s="2" t="s">
        <v>8881</v>
      </c>
      <c r="C7886" s="2">
        <v>43</v>
      </c>
      <c r="D7886" s="2" t="s">
        <v>19</v>
      </c>
      <c r="E7886" s="2"/>
      <c r="F7886" s="2"/>
      <c r="G7886" s="2"/>
      <c r="H7886" s="2"/>
    </row>
    <row r="7887">
      <c r="B7887" s="2" t="s">
        <v>8882</v>
      </c>
      <c r="C7887" s="2">
        <v>48</v>
      </c>
      <c r="D7887" s="2" t="s">
        <v>19</v>
      </c>
      <c r="E7887" s="2"/>
      <c r="F7887" s="2"/>
      <c r="G7887" s="2"/>
      <c r="H7887" s="2"/>
    </row>
    <row r="7888">
      <c r="B7888" s="2" t="s">
        <v>8883</v>
      </c>
      <c r="C7888" s="2">
        <v>27</v>
      </c>
      <c r="D7888" s="2" t="s">
        <v>19</v>
      </c>
      <c r="E7888" s="2"/>
      <c r="F7888" s="2"/>
      <c r="G7888" s="2"/>
      <c r="H7888" s="2"/>
    </row>
    <row r="7889">
      <c r="B7889" s="2" t="s">
        <v>8884</v>
      </c>
      <c r="C7889" s="2">
        <v>27</v>
      </c>
      <c r="D7889" s="2" t="s">
        <v>19</v>
      </c>
      <c r="E7889" s="2"/>
      <c r="F7889" s="2"/>
      <c r="G7889" s="2"/>
      <c r="H7889" s="2"/>
    </row>
    <row r="7890">
      <c r="B7890" s="2" t="s">
        <v>8885</v>
      </c>
      <c r="C7890" s="2">
        <v>28</v>
      </c>
      <c r="D7890" s="2" t="s">
        <v>19</v>
      </c>
      <c r="E7890" s="2"/>
      <c r="F7890" s="2"/>
      <c r="G7890" s="2"/>
      <c r="H7890" s="2"/>
    </row>
    <row r="7891">
      <c r="B7891" s="2" t="s">
        <v>8886</v>
      </c>
      <c r="C7891" s="2">
        <v>35</v>
      </c>
      <c r="D7891" s="2" t="s">
        <v>19</v>
      </c>
      <c r="E7891" s="2"/>
      <c r="F7891" s="2"/>
      <c r="G7891" s="2"/>
      <c r="H7891" s="2"/>
    </row>
    <row r="7892">
      <c r="B7892" s="2" t="s">
        <v>8887</v>
      </c>
      <c r="C7892" s="2">
        <v>35</v>
      </c>
      <c r="D7892" s="2" t="s">
        <v>19</v>
      </c>
      <c r="E7892" s="2"/>
      <c r="F7892" s="2"/>
      <c r="G7892" s="2"/>
      <c r="H7892" s="2"/>
    </row>
    <row r="7893">
      <c r="B7893" s="2" t="s">
        <v>8888</v>
      </c>
      <c r="C7893" s="2">
        <v>30</v>
      </c>
      <c r="D7893" s="2" t="s">
        <v>19</v>
      </c>
      <c r="E7893" s="2"/>
      <c r="F7893" s="2"/>
      <c r="G7893" s="2"/>
      <c r="H7893" s="2"/>
    </row>
    <row r="7894">
      <c r="B7894" s="2" t="s">
        <v>8889</v>
      </c>
      <c r="C7894" s="2">
        <v>32</v>
      </c>
      <c r="D7894" s="2" t="s">
        <v>19</v>
      </c>
      <c r="E7894" s="2"/>
      <c r="F7894" s="2"/>
      <c r="G7894" s="2"/>
      <c r="H7894" s="2"/>
    </row>
    <row r="7895">
      <c r="B7895" s="2" t="s">
        <v>8890</v>
      </c>
      <c r="C7895" s="2">
        <v>32</v>
      </c>
      <c r="D7895" s="2" t="s">
        <v>19</v>
      </c>
      <c r="E7895" s="2"/>
      <c r="F7895" s="2"/>
      <c r="G7895" s="2"/>
      <c r="H7895" s="2"/>
    </row>
    <row r="7896">
      <c r="B7896" s="2" t="s">
        <v>8891</v>
      </c>
      <c r="C7896" s="2">
        <v>33</v>
      </c>
      <c r="D7896" s="2" t="s">
        <v>998</v>
      </c>
      <c r="E7896" s="2"/>
      <c r="F7896" s="2"/>
      <c r="G7896" s="2"/>
      <c r="H7896" s="2"/>
    </row>
    <row r="7897">
      <c r="B7897" s="2" t="s">
        <v>8892</v>
      </c>
      <c r="C7897" s="2">
        <v>33</v>
      </c>
      <c r="D7897" s="2" t="s">
        <v>998</v>
      </c>
      <c r="E7897" s="2"/>
      <c r="F7897" s="2"/>
      <c r="G7897" s="2"/>
      <c r="H7897" s="2"/>
    </row>
    <row r="7898">
      <c r="B7898" s="2" t="s">
        <v>8893</v>
      </c>
      <c r="C7898" s="2">
        <v>32</v>
      </c>
      <c r="D7898" s="2" t="s">
        <v>998</v>
      </c>
      <c r="E7898" s="2"/>
      <c r="F7898" s="2"/>
      <c r="G7898" s="2"/>
      <c r="H7898" s="2"/>
    </row>
    <row r="7899">
      <c r="B7899" s="2" t="s">
        <v>8894</v>
      </c>
      <c r="C7899" s="2">
        <v>29</v>
      </c>
      <c r="D7899" s="2" t="s">
        <v>19</v>
      </c>
      <c r="E7899" s="2"/>
      <c r="F7899" s="2"/>
      <c r="G7899" s="2"/>
      <c r="H7899" s="2"/>
    </row>
    <row r="7900">
      <c r="B7900" s="2" t="s">
        <v>8895</v>
      </c>
      <c r="C7900" s="2">
        <v>30</v>
      </c>
      <c r="D7900" s="2" t="s">
        <v>19</v>
      </c>
      <c r="E7900" s="2"/>
      <c r="F7900" s="2"/>
      <c r="G7900" s="2"/>
      <c r="H7900" s="2"/>
    </row>
    <row r="7901">
      <c r="B7901" s="2" t="s">
        <v>8896</v>
      </c>
      <c r="C7901" s="2">
        <v>31</v>
      </c>
      <c r="D7901" s="2" t="s">
        <v>19</v>
      </c>
      <c r="E7901" s="2"/>
      <c r="F7901" s="2"/>
      <c r="G7901" s="2"/>
      <c r="H7901" s="2"/>
    </row>
    <row r="7902">
      <c r="B7902" s="2" t="s">
        <v>8897</v>
      </c>
      <c r="C7902" s="2">
        <v>29</v>
      </c>
      <c r="D7902" s="2" t="s">
        <v>19</v>
      </c>
      <c r="E7902" s="2"/>
      <c r="F7902" s="2"/>
      <c r="G7902" s="2"/>
      <c r="H7902" s="2"/>
    </row>
    <row r="7903">
      <c r="B7903" s="2" t="s">
        <v>8898</v>
      </c>
      <c r="C7903" s="2">
        <v>29</v>
      </c>
      <c r="D7903" s="2" t="s">
        <v>19</v>
      </c>
      <c r="E7903" s="2"/>
      <c r="F7903" s="2"/>
      <c r="G7903" s="2"/>
      <c r="H7903" s="2"/>
    </row>
    <row r="7904">
      <c r="B7904" s="2" t="s">
        <v>8899</v>
      </c>
      <c r="C7904" s="2">
        <v>27</v>
      </c>
      <c r="D7904" s="2" t="s">
        <v>19</v>
      </c>
      <c r="E7904" s="2"/>
      <c r="F7904" s="2"/>
      <c r="G7904" s="2"/>
      <c r="H7904" s="2"/>
    </row>
    <row r="7905">
      <c r="B7905" s="2" t="s">
        <v>8900</v>
      </c>
      <c r="C7905" s="2">
        <v>29</v>
      </c>
      <c r="D7905" s="2" t="s">
        <v>19</v>
      </c>
      <c r="E7905" s="2"/>
      <c r="F7905" s="2"/>
      <c r="G7905" s="2"/>
      <c r="H7905" s="2"/>
    </row>
    <row r="7906">
      <c r="B7906" s="2" t="s">
        <v>8901</v>
      </c>
      <c r="C7906" s="2">
        <v>29</v>
      </c>
      <c r="D7906" s="2" t="s">
        <v>19</v>
      </c>
      <c r="E7906" s="2"/>
      <c r="F7906" s="2"/>
      <c r="G7906" s="2"/>
      <c r="H7906" s="2"/>
    </row>
    <row r="7907">
      <c r="B7907" s="2" t="s">
        <v>8902</v>
      </c>
      <c r="C7907" s="2">
        <v>32</v>
      </c>
      <c r="D7907" s="2" t="s">
        <v>998</v>
      </c>
      <c r="E7907" s="2"/>
      <c r="F7907" s="2"/>
      <c r="G7907" s="2"/>
      <c r="H7907" s="2"/>
    </row>
    <row r="7908">
      <c r="B7908" s="2" t="s">
        <v>8903</v>
      </c>
      <c r="C7908" s="2">
        <v>32</v>
      </c>
      <c r="D7908" s="2" t="s">
        <v>998</v>
      </c>
      <c r="E7908" s="2"/>
      <c r="F7908" s="2"/>
      <c r="G7908" s="2"/>
      <c r="H7908" s="2"/>
    </row>
    <row r="7909">
      <c r="B7909" s="2" t="s">
        <v>8904</v>
      </c>
      <c r="C7909" s="2">
        <v>32</v>
      </c>
      <c r="D7909" s="2" t="s">
        <v>998</v>
      </c>
      <c r="E7909" s="2"/>
      <c r="F7909" s="2"/>
      <c r="G7909" s="2"/>
      <c r="H7909" s="2"/>
    </row>
    <row r="7910">
      <c r="B7910" s="2" t="s">
        <v>8905</v>
      </c>
      <c r="C7910" s="2">
        <v>32</v>
      </c>
      <c r="D7910" s="2" t="s">
        <v>19</v>
      </c>
      <c r="E7910" s="2"/>
      <c r="F7910" s="2"/>
      <c r="G7910" s="2"/>
      <c r="H7910" s="2"/>
    </row>
    <row r="7911">
      <c r="B7911" s="2" t="s">
        <v>8906</v>
      </c>
      <c r="C7911" s="2">
        <v>34</v>
      </c>
      <c r="D7911" s="2" t="s">
        <v>19</v>
      </c>
      <c r="E7911" s="2"/>
      <c r="F7911" s="2"/>
      <c r="G7911" s="2"/>
      <c r="H7911" s="2"/>
    </row>
    <row r="7912">
      <c r="B7912" s="2" t="s">
        <v>8907</v>
      </c>
      <c r="C7912" s="2">
        <v>26</v>
      </c>
      <c r="D7912" s="2" t="s">
        <v>19</v>
      </c>
      <c r="E7912" s="2"/>
      <c r="F7912" s="2"/>
      <c r="G7912" s="2"/>
      <c r="H7912" s="2"/>
    </row>
    <row r="7913">
      <c r="B7913" s="2" t="s">
        <v>8908</v>
      </c>
      <c r="C7913" s="2">
        <v>20</v>
      </c>
      <c r="D7913" s="2" t="s">
        <v>19</v>
      </c>
      <c r="E7913" s="2"/>
      <c r="F7913" s="2"/>
      <c r="G7913" s="2"/>
      <c r="H7913" s="2"/>
    </row>
    <row r="7914">
      <c r="B7914" s="2" t="s">
        <v>8909</v>
      </c>
      <c r="C7914" s="2">
        <v>27</v>
      </c>
      <c r="D7914" s="2" t="s">
        <v>998</v>
      </c>
      <c r="E7914" s="2"/>
      <c r="F7914" s="2"/>
      <c r="G7914" s="2"/>
      <c r="H7914" s="2"/>
    </row>
    <row r="7915">
      <c r="B7915" s="2" t="s">
        <v>8910</v>
      </c>
      <c r="C7915" s="2">
        <v>27</v>
      </c>
      <c r="D7915" s="2" t="s">
        <v>998</v>
      </c>
      <c r="E7915" s="2"/>
      <c r="F7915" s="2"/>
      <c r="G7915" s="2"/>
      <c r="H7915" s="2"/>
    </row>
    <row r="7916">
      <c r="B7916" s="2" t="s">
        <v>8911</v>
      </c>
      <c r="C7916" s="2">
        <v>26</v>
      </c>
      <c r="D7916" s="2" t="s">
        <v>998</v>
      </c>
      <c r="E7916" s="2"/>
      <c r="F7916" s="2"/>
      <c r="G7916" s="2"/>
      <c r="H7916" s="2"/>
    </row>
    <row r="7917">
      <c r="B7917" s="2" t="s">
        <v>8912</v>
      </c>
      <c r="C7917" s="2">
        <v>33</v>
      </c>
      <c r="D7917" s="2" t="s">
        <v>19</v>
      </c>
      <c r="E7917" s="2"/>
      <c r="F7917" s="2"/>
      <c r="G7917" s="2"/>
      <c r="H7917" s="2"/>
    </row>
    <row r="7918">
      <c r="B7918" s="2" t="s">
        <v>8913</v>
      </c>
      <c r="C7918" s="2">
        <v>34</v>
      </c>
      <c r="D7918" s="2" t="s">
        <v>19</v>
      </c>
      <c r="E7918" s="2"/>
      <c r="F7918" s="2"/>
      <c r="G7918" s="2"/>
      <c r="H7918" s="2"/>
    </row>
    <row r="7919">
      <c r="B7919" s="2" t="s">
        <v>8914</v>
      </c>
      <c r="C7919" s="2">
        <v>31</v>
      </c>
      <c r="D7919" s="2" t="s">
        <v>19</v>
      </c>
      <c r="E7919" s="2"/>
      <c r="F7919" s="2"/>
      <c r="G7919" s="2"/>
      <c r="H7919" s="2"/>
    </row>
    <row r="7920">
      <c r="B7920" s="2" t="s">
        <v>8915</v>
      </c>
      <c r="C7920" s="2">
        <v>31</v>
      </c>
      <c r="D7920" s="2" t="s">
        <v>19</v>
      </c>
      <c r="E7920" s="2"/>
      <c r="F7920" s="2"/>
      <c r="G7920" s="2"/>
      <c r="H7920" s="2"/>
    </row>
    <row r="7921">
      <c r="B7921" s="2" t="s">
        <v>8916</v>
      </c>
      <c r="C7921" s="2">
        <v>32</v>
      </c>
      <c r="D7921" s="2" t="s">
        <v>19</v>
      </c>
      <c r="E7921" s="2"/>
      <c r="F7921" s="2"/>
      <c r="G7921" s="2"/>
      <c r="H7921" s="2"/>
    </row>
    <row r="7922">
      <c r="B7922" s="2" t="s">
        <v>8917</v>
      </c>
      <c r="C7922" s="2">
        <v>31</v>
      </c>
      <c r="D7922" s="2" t="s">
        <v>19</v>
      </c>
      <c r="E7922" s="2"/>
      <c r="F7922" s="2"/>
      <c r="G7922" s="2"/>
      <c r="H7922" s="2"/>
    </row>
    <row r="7923">
      <c r="B7923" s="2" t="s">
        <v>8918</v>
      </c>
      <c r="C7923" s="2">
        <v>31</v>
      </c>
      <c r="D7923" s="2" t="s">
        <v>19</v>
      </c>
      <c r="E7923" s="2"/>
      <c r="F7923" s="2"/>
      <c r="G7923" s="2"/>
      <c r="H7923" s="2"/>
    </row>
    <row r="7924">
      <c r="B7924" s="2" t="s">
        <v>8919</v>
      </c>
      <c r="C7924" s="2">
        <v>36</v>
      </c>
      <c r="D7924" s="2" t="s">
        <v>19</v>
      </c>
      <c r="E7924" s="2"/>
      <c r="F7924" s="2"/>
      <c r="G7924" s="2"/>
      <c r="H7924" s="2"/>
    </row>
    <row r="7925">
      <c r="B7925" s="2" t="s">
        <v>8920</v>
      </c>
      <c r="C7925" s="2">
        <v>36</v>
      </c>
      <c r="D7925" s="2" t="s">
        <v>19</v>
      </c>
      <c r="E7925" s="2"/>
      <c r="F7925" s="2"/>
      <c r="G7925" s="2"/>
      <c r="H7925" s="2"/>
    </row>
    <row r="7926">
      <c r="B7926" s="2" t="s">
        <v>8921</v>
      </c>
      <c r="C7926" s="2">
        <v>36</v>
      </c>
      <c r="D7926" s="2" t="s">
        <v>19</v>
      </c>
      <c r="E7926" s="2"/>
      <c r="F7926" s="2"/>
      <c r="G7926" s="2"/>
      <c r="H7926" s="2"/>
    </row>
    <row r="7927">
      <c r="B7927" s="2" t="s">
        <v>8922</v>
      </c>
      <c r="C7927" s="2">
        <v>29</v>
      </c>
      <c r="D7927" s="2" t="s">
        <v>19</v>
      </c>
      <c r="E7927" s="2"/>
      <c r="F7927" s="2"/>
      <c r="G7927" s="2"/>
      <c r="H7927" s="2"/>
    </row>
    <row r="7928">
      <c r="B7928" s="2" t="s">
        <v>8923</v>
      </c>
      <c r="C7928" s="2">
        <v>30</v>
      </c>
      <c r="D7928" s="2" t="s">
        <v>19</v>
      </c>
      <c r="E7928" s="2"/>
      <c r="F7928" s="2"/>
      <c r="G7928" s="2"/>
      <c r="H7928" s="2"/>
    </row>
    <row r="7929">
      <c r="B7929" s="2" t="s">
        <v>8924</v>
      </c>
      <c r="C7929" s="2">
        <v>31</v>
      </c>
      <c r="D7929" s="2" t="s">
        <v>19</v>
      </c>
      <c r="E7929" s="2"/>
      <c r="F7929" s="2"/>
      <c r="G7929" s="2"/>
      <c r="H7929" s="2"/>
    </row>
    <row r="7930">
      <c r="B7930" s="2" t="s">
        <v>8925</v>
      </c>
      <c r="C7930" s="2">
        <v>32</v>
      </c>
      <c r="D7930" s="2" t="s">
        <v>19</v>
      </c>
      <c r="E7930" s="2"/>
      <c r="F7930" s="2"/>
      <c r="G7930" s="2"/>
      <c r="H7930" s="2"/>
    </row>
    <row r="7931">
      <c r="B7931" s="2" t="s">
        <v>8926</v>
      </c>
      <c r="C7931" s="2">
        <v>32</v>
      </c>
      <c r="D7931" s="2" t="s">
        <v>19</v>
      </c>
      <c r="E7931" s="2"/>
      <c r="F7931" s="2"/>
      <c r="G7931" s="2"/>
      <c r="H7931" s="2"/>
    </row>
    <row r="7932">
      <c r="B7932" s="2" t="s">
        <v>8927</v>
      </c>
      <c r="C7932" s="2">
        <v>41</v>
      </c>
      <c r="D7932" s="2" t="s">
        <v>19</v>
      </c>
      <c r="E7932" s="2"/>
      <c r="F7932" s="2"/>
      <c r="G7932" s="2"/>
      <c r="H7932" s="2"/>
    </row>
    <row r="7933">
      <c r="B7933" s="2" t="s">
        <v>8928</v>
      </c>
      <c r="C7933" s="2">
        <v>44</v>
      </c>
      <c r="D7933" s="2" t="s">
        <v>19</v>
      </c>
      <c r="E7933" s="2"/>
      <c r="F7933" s="2"/>
      <c r="G7933" s="2"/>
      <c r="H7933" s="2"/>
    </row>
    <row r="7934">
      <c r="B7934" s="2" t="s">
        <v>8929</v>
      </c>
      <c r="C7934" s="2">
        <v>25</v>
      </c>
      <c r="D7934" s="2" t="s">
        <v>19</v>
      </c>
      <c r="E7934" s="2"/>
      <c r="F7934" s="2"/>
      <c r="G7934" s="2"/>
      <c r="H7934" s="2"/>
    </row>
    <row r="7935">
      <c r="B7935" s="2" t="s">
        <v>8930</v>
      </c>
      <c r="C7935" s="2">
        <v>27</v>
      </c>
      <c r="D7935" s="2" t="s">
        <v>19</v>
      </c>
      <c r="E7935" s="2"/>
      <c r="F7935" s="2"/>
      <c r="G7935" s="2"/>
      <c r="H7935" s="2"/>
    </row>
    <row r="7936">
      <c r="B7936" s="2" t="s">
        <v>8931</v>
      </c>
      <c r="C7936" s="2">
        <v>29</v>
      </c>
      <c r="D7936" s="2" t="s">
        <v>19</v>
      </c>
      <c r="E7936" s="2"/>
      <c r="F7936" s="2"/>
      <c r="G7936" s="2"/>
      <c r="H7936" s="2"/>
    </row>
    <row r="7937">
      <c r="B7937" s="2" t="s">
        <v>8932</v>
      </c>
      <c r="C7937" s="2">
        <v>39</v>
      </c>
      <c r="D7937" s="2" t="s">
        <v>19</v>
      </c>
      <c r="E7937" s="2"/>
      <c r="F7937" s="2"/>
      <c r="G7937" s="2"/>
      <c r="H7937" s="2"/>
    </row>
    <row r="7938">
      <c r="B7938" s="2" t="s">
        <v>8933</v>
      </c>
      <c r="C7938" s="2">
        <v>42</v>
      </c>
      <c r="D7938" s="2" t="s">
        <v>19</v>
      </c>
      <c r="E7938" s="2"/>
      <c r="F7938" s="2"/>
      <c r="G7938" s="2"/>
      <c r="H7938" s="2"/>
    </row>
    <row r="7939">
      <c r="B7939" s="2" t="s">
        <v>8934</v>
      </c>
      <c r="C7939" s="2">
        <v>29</v>
      </c>
      <c r="D7939" s="2" t="s">
        <v>19</v>
      </c>
      <c r="E7939" s="2"/>
      <c r="F7939" s="2"/>
      <c r="G7939" s="2"/>
      <c r="H7939" s="2"/>
    </row>
    <row r="7940">
      <c r="B7940" s="2" t="s">
        <v>8935</v>
      </c>
      <c r="C7940" s="2">
        <v>23</v>
      </c>
      <c r="D7940" s="2" t="s">
        <v>19</v>
      </c>
      <c r="E7940" s="2"/>
      <c r="F7940" s="2"/>
      <c r="G7940" s="2"/>
      <c r="H7940" s="2"/>
    </row>
    <row r="7941">
      <c r="B7941" s="2" t="s">
        <v>8936</v>
      </c>
      <c r="C7941" s="2">
        <v>30</v>
      </c>
      <c r="D7941" s="2" t="s">
        <v>998</v>
      </c>
      <c r="E7941" s="2"/>
      <c r="F7941" s="2"/>
      <c r="G7941" s="2"/>
      <c r="H7941" s="2"/>
    </row>
    <row r="7942">
      <c r="B7942" s="2" t="s">
        <v>8937</v>
      </c>
      <c r="C7942" s="2">
        <v>30</v>
      </c>
      <c r="D7942" s="2" t="s">
        <v>998</v>
      </c>
      <c r="E7942" s="2"/>
      <c r="F7942" s="2"/>
      <c r="G7942" s="2"/>
      <c r="H7942" s="2"/>
    </row>
    <row r="7943">
      <c r="B7943" s="2" t="s">
        <v>8938</v>
      </c>
      <c r="C7943" s="2">
        <v>34</v>
      </c>
      <c r="D7943" s="2" t="s">
        <v>19</v>
      </c>
      <c r="E7943" s="2"/>
      <c r="F7943" s="2"/>
      <c r="G7943" s="2"/>
      <c r="H7943" s="2"/>
    </row>
    <row r="7944">
      <c r="B7944" s="2" t="s">
        <v>8939</v>
      </c>
      <c r="C7944" s="2">
        <v>34</v>
      </c>
      <c r="D7944" s="2" t="s">
        <v>19</v>
      </c>
      <c r="E7944" s="2"/>
      <c r="F7944" s="2"/>
      <c r="G7944" s="2"/>
      <c r="H7944" s="2"/>
    </row>
    <row r="7945">
      <c r="B7945" s="2" t="s">
        <v>8940</v>
      </c>
      <c r="C7945" s="2">
        <v>22</v>
      </c>
      <c r="D7945" s="2" t="s">
        <v>19</v>
      </c>
      <c r="E7945" s="2"/>
      <c r="F7945" s="2"/>
      <c r="G7945" s="2"/>
      <c r="H7945" s="2"/>
    </row>
    <row r="7946">
      <c r="B7946" s="2" t="s">
        <v>8941</v>
      </c>
      <c r="C7946" s="2">
        <v>22</v>
      </c>
      <c r="D7946" s="2" t="s">
        <v>19</v>
      </c>
      <c r="E7946" s="2"/>
      <c r="F7946" s="2"/>
      <c r="G7946" s="2"/>
      <c r="H7946" s="2"/>
    </row>
    <row r="7947">
      <c r="B7947" s="2" t="s">
        <v>8942</v>
      </c>
      <c r="C7947" s="2">
        <v>23</v>
      </c>
      <c r="D7947" s="2" t="s">
        <v>19</v>
      </c>
      <c r="E7947" s="2"/>
      <c r="F7947" s="2"/>
      <c r="G7947" s="2"/>
      <c r="H7947" s="2"/>
    </row>
    <row r="7948">
      <c r="B7948" s="2" t="s">
        <v>8943</v>
      </c>
      <c r="C7948" s="2">
        <v>23</v>
      </c>
      <c r="D7948" s="2" t="s">
        <v>19</v>
      </c>
      <c r="E7948" s="2"/>
      <c r="F7948" s="2"/>
      <c r="G7948" s="2"/>
      <c r="H7948" s="2"/>
    </row>
    <row r="7949">
      <c r="B7949" s="2" t="s">
        <v>8944</v>
      </c>
      <c r="C7949" s="2">
        <v>22</v>
      </c>
      <c r="D7949" s="2" t="s">
        <v>19</v>
      </c>
      <c r="E7949" s="2"/>
      <c r="F7949" s="2"/>
      <c r="G7949" s="2"/>
      <c r="H7949" s="2"/>
    </row>
    <row r="7950">
      <c r="B7950" s="2" t="s">
        <v>8945</v>
      </c>
      <c r="C7950" s="2">
        <v>21</v>
      </c>
      <c r="D7950" s="2" t="s">
        <v>19</v>
      </c>
      <c r="E7950" s="2"/>
      <c r="F7950" s="2"/>
      <c r="G7950" s="2"/>
      <c r="H7950" s="2"/>
    </row>
    <row r="7951">
      <c r="B7951" s="2" t="s">
        <v>8946</v>
      </c>
      <c r="C7951" s="2">
        <v>18</v>
      </c>
      <c r="D7951" s="2" t="s">
        <v>19</v>
      </c>
      <c r="E7951" s="2"/>
      <c r="F7951" s="2"/>
      <c r="G7951" s="2"/>
      <c r="H7951" s="2"/>
    </row>
    <row r="7952">
      <c r="B7952" s="2" t="s">
        <v>8947</v>
      </c>
      <c r="C7952" s="2">
        <v>30</v>
      </c>
      <c r="D7952" s="2" t="s">
        <v>998</v>
      </c>
      <c r="E7952" s="2"/>
      <c r="F7952" s="2"/>
      <c r="G7952" s="2"/>
      <c r="H7952" s="2"/>
    </row>
    <row r="7953">
      <c r="B7953" s="2" t="s">
        <v>8948</v>
      </c>
      <c r="C7953" s="2">
        <v>27</v>
      </c>
      <c r="D7953" s="2" t="s">
        <v>998</v>
      </c>
      <c r="E7953" s="2"/>
      <c r="F7953" s="2"/>
      <c r="G7953" s="2"/>
      <c r="H7953" s="2"/>
    </row>
    <row r="7954">
      <c r="B7954" s="2" t="s">
        <v>8949</v>
      </c>
      <c r="C7954" s="2">
        <v>21</v>
      </c>
      <c r="D7954" s="2" t="s">
        <v>998</v>
      </c>
      <c r="E7954" s="2"/>
      <c r="F7954" s="2"/>
      <c r="G7954" s="2"/>
      <c r="H7954" s="2"/>
    </row>
    <row r="7955">
      <c r="B7955" s="2" t="s">
        <v>8950</v>
      </c>
      <c r="C7955" s="2">
        <v>36</v>
      </c>
      <c r="D7955" s="2" t="s">
        <v>19</v>
      </c>
      <c r="E7955" s="2"/>
      <c r="F7955" s="2"/>
      <c r="G7955" s="2"/>
      <c r="H7955" s="2"/>
    </row>
    <row r="7956">
      <c r="B7956" s="2" t="s">
        <v>8951</v>
      </c>
      <c r="C7956" s="2">
        <v>38</v>
      </c>
      <c r="D7956" s="2" t="s">
        <v>19</v>
      </c>
      <c r="E7956" s="2"/>
      <c r="F7956" s="2"/>
      <c r="G7956" s="2"/>
      <c r="H7956" s="2"/>
    </row>
    <row r="7957">
      <c r="B7957" s="2" t="s">
        <v>8952</v>
      </c>
      <c r="C7957" s="2">
        <v>39</v>
      </c>
      <c r="D7957" s="2" t="s">
        <v>19</v>
      </c>
      <c r="E7957" s="2"/>
      <c r="F7957" s="2"/>
      <c r="G7957" s="2"/>
      <c r="H7957" s="2"/>
    </row>
    <row r="7958">
      <c r="B7958" s="2" t="s">
        <v>8953</v>
      </c>
      <c r="C7958" s="2">
        <v>20</v>
      </c>
      <c r="D7958" s="2" t="s">
        <v>19</v>
      </c>
      <c r="E7958" s="2"/>
      <c r="F7958" s="2"/>
      <c r="G7958" s="2"/>
      <c r="H7958" s="2"/>
    </row>
    <row r="7959">
      <c r="B7959" s="2" t="s">
        <v>8954</v>
      </c>
      <c r="C7959" s="2">
        <v>20</v>
      </c>
      <c r="D7959" s="2" t="s">
        <v>19</v>
      </c>
      <c r="E7959" s="2"/>
      <c r="F7959" s="2"/>
      <c r="G7959" s="2"/>
      <c r="H7959" s="2"/>
    </row>
    <row r="7960">
      <c r="B7960" s="2" t="s">
        <v>8955</v>
      </c>
      <c r="C7960" s="2">
        <v>21</v>
      </c>
      <c r="D7960" s="2" t="s">
        <v>19</v>
      </c>
      <c r="E7960" s="2"/>
      <c r="F7960" s="2"/>
      <c r="G7960" s="2"/>
      <c r="H7960" s="2"/>
    </row>
    <row r="7961">
      <c r="B7961" s="2" t="s">
        <v>8956</v>
      </c>
      <c r="C7961" s="2">
        <v>22</v>
      </c>
      <c r="D7961" s="2" t="s">
        <v>19</v>
      </c>
      <c r="E7961" s="2"/>
      <c r="F7961" s="2"/>
      <c r="G7961" s="2"/>
      <c r="H7961" s="2"/>
    </row>
    <row r="7962">
      <c r="B7962" s="2" t="s">
        <v>8957</v>
      </c>
      <c r="C7962" s="2">
        <v>19</v>
      </c>
      <c r="D7962" s="2" t="s">
        <v>19</v>
      </c>
      <c r="E7962" s="2"/>
      <c r="F7962" s="2"/>
      <c r="G7962" s="2"/>
      <c r="H7962" s="2"/>
    </row>
    <row r="7963">
      <c r="B7963" s="2" t="s">
        <v>8958</v>
      </c>
      <c r="C7963" s="2">
        <v>20</v>
      </c>
      <c r="D7963" s="2" t="s">
        <v>19</v>
      </c>
      <c r="E7963" s="2"/>
      <c r="F7963" s="2"/>
      <c r="G7963" s="2"/>
      <c r="H7963" s="2"/>
    </row>
    <row r="7964">
      <c r="B7964" s="2" t="s">
        <v>8959</v>
      </c>
      <c r="C7964" s="2">
        <v>21</v>
      </c>
      <c r="D7964" s="2" t="s">
        <v>19</v>
      </c>
      <c r="E7964" s="2"/>
      <c r="F7964" s="2"/>
      <c r="G7964" s="2"/>
      <c r="H7964" s="2"/>
    </row>
    <row r="7965">
      <c r="B7965" s="2" t="s">
        <v>8960</v>
      </c>
      <c r="C7965" s="2">
        <v>35</v>
      </c>
      <c r="D7965" s="2" t="s">
        <v>19</v>
      </c>
      <c r="E7965" s="2"/>
      <c r="F7965" s="2"/>
      <c r="G7965" s="2"/>
      <c r="H7965" s="2"/>
    </row>
    <row r="7966">
      <c r="B7966" s="2" t="s">
        <v>8961</v>
      </c>
      <c r="C7966" s="2">
        <v>36</v>
      </c>
      <c r="D7966" s="2" t="s">
        <v>19</v>
      </c>
      <c r="E7966" s="2"/>
      <c r="F7966" s="2"/>
      <c r="G7966" s="2"/>
      <c r="H7966" s="2"/>
    </row>
    <row r="7967">
      <c r="B7967" s="2" t="s">
        <v>8962</v>
      </c>
      <c r="C7967" s="2">
        <v>29</v>
      </c>
      <c r="D7967" s="2" t="s">
        <v>19</v>
      </c>
      <c r="E7967" s="2"/>
      <c r="F7967" s="2"/>
      <c r="G7967" s="2"/>
      <c r="H7967" s="2"/>
    </row>
    <row r="7968">
      <c r="B7968" s="2" t="s">
        <v>8963</v>
      </c>
      <c r="C7968" s="2">
        <v>32</v>
      </c>
      <c r="D7968" s="2" t="s">
        <v>19</v>
      </c>
      <c r="E7968" s="2"/>
      <c r="F7968" s="2"/>
      <c r="G7968" s="2"/>
      <c r="H7968" s="2"/>
    </row>
    <row r="7969">
      <c r="B7969" s="2" t="s">
        <v>8964</v>
      </c>
      <c r="C7969" s="2">
        <v>30</v>
      </c>
      <c r="D7969" s="2" t="s">
        <v>19</v>
      </c>
      <c r="E7969" s="2"/>
      <c r="F7969" s="2"/>
      <c r="G7969" s="2"/>
      <c r="H7969" s="2"/>
    </row>
    <row r="7970">
      <c r="B7970" s="2" t="s">
        <v>8965</v>
      </c>
      <c r="C7970" s="2">
        <v>32</v>
      </c>
      <c r="D7970" s="2" t="s">
        <v>19</v>
      </c>
      <c r="E7970" s="2"/>
      <c r="F7970" s="2"/>
      <c r="G7970" s="2"/>
      <c r="H7970" s="2"/>
    </row>
    <row r="7971">
      <c r="B7971" s="2" t="s">
        <v>8966</v>
      </c>
      <c r="C7971" s="2">
        <v>30</v>
      </c>
      <c r="D7971" s="2" t="s">
        <v>998</v>
      </c>
      <c r="E7971" s="2"/>
      <c r="F7971" s="2"/>
      <c r="G7971" s="2"/>
      <c r="H7971" s="2"/>
    </row>
    <row r="7972">
      <c r="B7972" s="2" t="s">
        <v>8967</v>
      </c>
      <c r="C7972" s="2">
        <v>28</v>
      </c>
      <c r="D7972" s="2" t="s">
        <v>998</v>
      </c>
      <c r="E7972" s="2"/>
      <c r="F7972" s="2"/>
      <c r="G7972" s="2"/>
      <c r="H7972" s="2"/>
    </row>
    <row r="7973">
      <c r="B7973" s="2" t="s">
        <v>8968</v>
      </c>
      <c r="C7973" s="2">
        <v>27</v>
      </c>
      <c r="D7973" s="2" t="s">
        <v>998</v>
      </c>
      <c r="E7973" s="2"/>
      <c r="F7973" s="2"/>
      <c r="G7973" s="2"/>
      <c r="H7973" s="2"/>
    </row>
    <row r="7974">
      <c r="B7974" s="2" t="s">
        <v>8969</v>
      </c>
      <c r="C7974" s="2">
        <v>29</v>
      </c>
      <c r="D7974" s="2" t="s">
        <v>19</v>
      </c>
      <c r="E7974" s="2"/>
      <c r="F7974" s="2"/>
      <c r="G7974" s="2"/>
      <c r="H7974" s="2"/>
    </row>
    <row r="7975">
      <c r="B7975" s="2" t="s">
        <v>8970</v>
      </c>
      <c r="C7975" s="2">
        <v>33</v>
      </c>
      <c r="D7975" s="2" t="s">
        <v>19</v>
      </c>
      <c r="E7975" s="2"/>
      <c r="F7975" s="2"/>
      <c r="G7975" s="2"/>
      <c r="H7975" s="2"/>
    </row>
    <row r="7976">
      <c r="B7976" s="2" t="s">
        <v>8971</v>
      </c>
      <c r="C7976" s="2">
        <v>28</v>
      </c>
      <c r="D7976" s="2" t="s">
        <v>19</v>
      </c>
      <c r="E7976" s="2"/>
      <c r="F7976" s="2"/>
      <c r="G7976" s="2"/>
      <c r="H7976" s="2"/>
    </row>
    <row r="7977">
      <c r="B7977" s="2" t="s">
        <v>8972</v>
      </c>
      <c r="C7977" s="2">
        <v>31</v>
      </c>
      <c r="D7977" s="2" t="s">
        <v>19</v>
      </c>
      <c r="E7977" s="2"/>
      <c r="F7977" s="2"/>
      <c r="G7977" s="2"/>
      <c r="H7977" s="2"/>
    </row>
    <row r="7978">
      <c r="B7978" s="2" t="s">
        <v>8973</v>
      </c>
      <c r="C7978" s="2">
        <v>33</v>
      </c>
      <c r="D7978" s="2" t="s">
        <v>19</v>
      </c>
      <c r="E7978" s="2"/>
      <c r="F7978" s="2"/>
      <c r="G7978" s="2"/>
      <c r="H7978" s="2"/>
    </row>
    <row r="7979">
      <c r="B7979" s="2" t="s">
        <v>8974</v>
      </c>
      <c r="C7979" s="2">
        <v>34</v>
      </c>
      <c r="D7979" s="2" t="s">
        <v>19</v>
      </c>
      <c r="E7979" s="2"/>
      <c r="F7979" s="2"/>
      <c r="G7979" s="2"/>
      <c r="H7979" s="2"/>
    </row>
    <row r="7980">
      <c r="B7980" s="2" t="s">
        <v>8975</v>
      </c>
      <c r="C7980" s="2">
        <v>21</v>
      </c>
      <c r="D7980" s="2" t="s">
        <v>998</v>
      </c>
      <c r="E7980" s="2"/>
      <c r="F7980" s="2"/>
      <c r="G7980" s="2"/>
      <c r="H7980" s="2"/>
    </row>
    <row r="7981">
      <c r="B7981" s="2" t="s">
        <v>8976</v>
      </c>
      <c r="C7981" s="2">
        <v>28</v>
      </c>
      <c r="D7981" s="2" t="s">
        <v>19</v>
      </c>
      <c r="E7981" s="2"/>
      <c r="F7981" s="2"/>
      <c r="G7981" s="2"/>
      <c r="H7981" s="2"/>
    </row>
    <row r="7982">
      <c r="B7982" s="2" t="s">
        <v>8977</v>
      </c>
      <c r="C7982" s="2">
        <v>29</v>
      </c>
      <c r="D7982" s="2" t="s">
        <v>19</v>
      </c>
      <c r="E7982" s="2"/>
      <c r="F7982" s="2"/>
      <c r="G7982" s="2"/>
      <c r="H7982" s="2"/>
    </row>
    <row r="7983">
      <c r="B7983" s="2" t="s">
        <v>8978</v>
      </c>
      <c r="C7983" s="2">
        <v>30</v>
      </c>
      <c r="D7983" s="2" t="s">
        <v>19</v>
      </c>
      <c r="E7983" s="2"/>
      <c r="F7983" s="2"/>
      <c r="G7983" s="2"/>
      <c r="H7983" s="2"/>
    </row>
    <row r="7984">
      <c r="B7984" s="2" t="s">
        <v>8979</v>
      </c>
      <c r="C7984" s="2">
        <v>16</v>
      </c>
      <c r="D7984" s="2" t="s">
        <v>19</v>
      </c>
      <c r="E7984" s="2"/>
      <c r="F7984" s="2"/>
      <c r="G7984" s="2"/>
      <c r="H7984" s="2"/>
    </row>
    <row r="7985">
      <c r="B7985" s="2" t="s">
        <v>8980</v>
      </c>
      <c r="C7985" s="2">
        <v>16</v>
      </c>
      <c r="D7985" s="2" t="s">
        <v>19</v>
      </c>
      <c r="E7985" s="2"/>
      <c r="F7985" s="2"/>
      <c r="G7985" s="2"/>
      <c r="H7985" s="2"/>
    </row>
    <row r="7986">
      <c r="B7986" s="2" t="s">
        <v>8981</v>
      </c>
      <c r="C7986" s="2">
        <v>36</v>
      </c>
      <c r="D7986" s="2" t="s">
        <v>19</v>
      </c>
      <c r="E7986" s="2"/>
      <c r="F7986" s="2"/>
      <c r="G7986" s="2"/>
      <c r="H7986" s="2"/>
    </row>
    <row r="7987">
      <c r="B7987" s="2" t="s">
        <v>8982</v>
      </c>
      <c r="C7987" s="2">
        <v>29</v>
      </c>
      <c r="D7987" s="2" t="s">
        <v>19</v>
      </c>
      <c r="E7987" s="2"/>
      <c r="F7987" s="2"/>
      <c r="G7987" s="2"/>
      <c r="H7987" s="2"/>
    </row>
    <row r="7988">
      <c r="B7988" s="2" t="s">
        <v>8983</v>
      </c>
      <c r="C7988" s="2">
        <v>31</v>
      </c>
      <c r="D7988" s="2" t="s">
        <v>19</v>
      </c>
      <c r="E7988" s="2"/>
      <c r="F7988" s="2"/>
      <c r="G7988" s="2"/>
      <c r="H7988" s="2"/>
    </row>
    <row r="7989">
      <c r="B7989" s="2" t="s">
        <v>8984</v>
      </c>
      <c r="C7989" s="2">
        <v>30</v>
      </c>
      <c r="D7989" s="2" t="s">
        <v>998</v>
      </c>
      <c r="E7989" s="2"/>
      <c r="F7989" s="2"/>
      <c r="G7989" s="2"/>
      <c r="H7989" s="2"/>
    </row>
    <row r="7990">
      <c r="B7990" s="2" t="s">
        <v>8985</v>
      </c>
      <c r="C7990" s="2">
        <v>29</v>
      </c>
      <c r="D7990" s="2" t="s">
        <v>998</v>
      </c>
      <c r="E7990" s="2"/>
      <c r="F7990" s="2"/>
      <c r="G7990" s="2"/>
      <c r="H7990" s="2"/>
    </row>
    <row r="7991">
      <c r="B7991" s="2" t="s">
        <v>8986</v>
      </c>
      <c r="C7991" s="2">
        <v>29</v>
      </c>
      <c r="D7991" s="2" t="s">
        <v>998</v>
      </c>
      <c r="E7991" s="2"/>
      <c r="F7991" s="2"/>
      <c r="G7991" s="2"/>
      <c r="H7991" s="2"/>
    </row>
    <row r="7992">
      <c r="B7992" s="2" t="s">
        <v>8987</v>
      </c>
      <c r="C7992" s="2">
        <v>25</v>
      </c>
      <c r="D7992" s="2" t="s">
        <v>19</v>
      </c>
      <c r="E7992" s="2"/>
      <c r="F7992" s="2"/>
      <c r="G7992" s="2"/>
      <c r="H7992" s="2"/>
    </row>
    <row r="7993">
      <c r="B7993" s="2" t="s">
        <v>8988</v>
      </c>
      <c r="C7993" s="2">
        <v>27</v>
      </c>
      <c r="D7993" s="2" t="s">
        <v>19</v>
      </c>
      <c r="E7993" s="2"/>
      <c r="F7993" s="2"/>
      <c r="G7993" s="2"/>
      <c r="H7993" s="2"/>
    </row>
    <row r="7994">
      <c r="B7994" s="2" t="s">
        <v>8989</v>
      </c>
      <c r="C7994" s="2">
        <v>27</v>
      </c>
      <c r="D7994" s="2" t="s">
        <v>19</v>
      </c>
      <c r="E7994" s="2"/>
      <c r="F7994" s="2"/>
      <c r="G7994" s="2"/>
      <c r="H7994" s="2"/>
    </row>
    <row r="7995">
      <c r="B7995" s="2" t="s">
        <v>8990</v>
      </c>
      <c r="C7995" s="2">
        <v>11</v>
      </c>
      <c r="D7995" s="2" t="s">
        <v>19</v>
      </c>
      <c r="E7995" s="2"/>
      <c r="F7995" s="2"/>
      <c r="G7995" s="2"/>
      <c r="H7995" s="2"/>
    </row>
    <row r="7996">
      <c r="B7996" s="2" t="s">
        <v>8991</v>
      </c>
      <c r="C7996" s="2">
        <v>19</v>
      </c>
      <c r="D7996" s="2" t="s">
        <v>998</v>
      </c>
      <c r="E7996" s="2"/>
      <c r="F7996" s="2"/>
      <c r="G7996" s="2"/>
      <c r="H7996" s="2"/>
    </row>
    <row r="7997">
      <c r="B7997" s="2" t="s">
        <v>8992</v>
      </c>
      <c r="C7997" s="2">
        <v>23</v>
      </c>
      <c r="D7997" s="2" t="s">
        <v>998</v>
      </c>
      <c r="E7997" s="2"/>
      <c r="F7997" s="2"/>
      <c r="G7997" s="2"/>
      <c r="H7997" s="2"/>
    </row>
    <row r="7998">
      <c r="B7998" s="2" t="s">
        <v>8993</v>
      </c>
      <c r="C7998" s="2">
        <v>13</v>
      </c>
      <c r="D7998" s="2" t="s">
        <v>19</v>
      </c>
      <c r="E7998" s="2"/>
      <c r="F7998" s="2"/>
      <c r="G7998" s="2"/>
      <c r="H7998" s="2"/>
    </row>
    <row r="7999">
      <c r="B7999" s="2" t="s">
        <v>8994</v>
      </c>
      <c r="C7999" s="2">
        <v>22</v>
      </c>
      <c r="D7999" s="2" t="s">
        <v>19</v>
      </c>
      <c r="E7999" s="2"/>
      <c r="F7999" s="2"/>
      <c r="G7999" s="2"/>
      <c r="H7999" s="2"/>
    </row>
    <row r="8000">
      <c r="B8000" s="2" t="s">
        <v>8995</v>
      </c>
      <c r="C8000" s="2">
        <v>29</v>
      </c>
      <c r="D8000" s="2" t="s">
        <v>19</v>
      </c>
      <c r="E8000" s="2"/>
      <c r="F8000" s="2"/>
      <c r="G8000" s="2"/>
      <c r="H8000" s="2"/>
    </row>
    <row r="8001">
      <c r="B8001" s="2" t="s">
        <v>8996</v>
      </c>
      <c r="C8001" s="2">
        <v>13</v>
      </c>
      <c r="D8001" s="2" t="s">
        <v>19</v>
      </c>
      <c r="E8001" s="2"/>
      <c r="F8001" s="2"/>
      <c r="G8001" s="2"/>
      <c r="H8001" s="2"/>
    </row>
    <row r="8002">
      <c r="B8002" s="2" t="s">
        <v>8997</v>
      </c>
      <c r="C8002" s="2">
        <v>8</v>
      </c>
      <c r="D8002" s="2" t="s">
        <v>19</v>
      </c>
      <c r="E8002" s="2"/>
      <c r="F8002" s="2"/>
      <c r="G8002" s="2"/>
      <c r="H8002" s="2"/>
    </row>
    <row r="8003">
      <c r="B8003" s="2" t="s">
        <v>8998</v>
      </c>
      <c r="C8003" s="2">
        <v>18</v>
      </c>
      <c r="D8003" s="2" t="s">
        <v>19</v>
      </c>
      <c r="E8003" s="2"/>
      <c r="F8003" s="2"/>
      <c r="G8003" s="2"/>
      <c r="H8003" s="2"/>
    </row>
    <row r="8004">
      <c r="B8004" s="2" t="s">
        <v>8999</v>
      </c>
      <c r="C8004" s="2">
        <v>29</v>
      </c>
      <c r="D8004" s="2" t="s">
        <v>19</v>
      </c>
      <c r="E8004" s="2"/>
      <c r="F8004" s="2"/>
      <c r="G8004" s="2"/>
      <c r="H8004" s="2"/>
    </row>
    <row r="8005">
      <c r="B8005" s="2" t="s">
        <v>9000</v>
      </c>
      <c r="C8005" s="2">
        <v>30</v>
      </c>
      <c r="D8005" s="2" t="s">
        <v>19</v>
      </c>
      <c r="E8005" s="2"/>
      <c r="F8005" s="2"/>
      <c r="G8005" s="2"/>
      <c r="H8005" s="2"/>
    </row>
    <row r="8006">
      <c r="B8006" s="2" t="s">
        <v>9001</v>
      </c>
      <c r="C8006" s="2">
        <v>24</v>
      </c>
      <c r="D8006" s="2" t="s">
        <v>19</v>
      </c>
      <c r="E8006" s="2"/>
      <c r="F8006" s="2"/>
      <c r="G8006" s="2"/>
      <c r="H8006" s="2"/>
    </row>
    <row r="8007">
      <c r="B8007" s="2" t="s">
        <v>9002</v>
      </c>
      <c r="C8007" s="2">
        <v>27</v>
      </c>
      <c r="D8007" s="2" t="s">
        <v>19</v>
      </c>
      <c r="E8007" s="2"/>
      <c r="F8007" s="2"/>
      <c r="G8007" s="2"/>
      <c r="H8007" s="2"/>
    </row>
    <row r="8008">
      <c r="B8008" s="2" t="s">
        <v>9003</v>
      </c>
      <c r="C8008" s="2">
        <v>33</v>
      </c>
      <c r="D8008" s="2" t="s">
        <v>19</v>
      </c>
      <c r="E8008" s="2"/>
      <c r="F8008" s="2"/>
      <c r="G8008" s="2"/>
      <c r="H8008" s="2"/>
    </row>
    <row r="8009">
      <c r="B8009" s="2" t="s">
        <v>9004</v>
      </c>
      <c r="C8009" s="2">
        <v>30</v>
      </c>
      <c r="D8009" s="2" t="s">
        <v>19</v>
      </c>
      <c r="E8009" s="2"/>
      <c r="F8009" s="2"/>
      <c r="G8009" s="2"/>
      <c r="H8009" s="2"/>
    </row>
    <row r="8010">
      <c r="B8010" s="2" t="s">
        <v>9005</v>
      </c>
      <c r="C8010" s="2">
        <v>27</v>
      </c>
      <c r="D8010" s="2" t="s">
        <v>19</v>
      </c>
      <c r="E8010" s="2"/>
      <c r="F8010" s="2"/>
      <c r="G8010" s="2"/>
      <c r="H8010" s="2"/>
    </row>
    <row r="8011">
      <c r="B8011" s="2" t="s">
        <v>9006</v>
      </c>
      <c r="C8011" s="2">
        <v>35</v>
      </c>
      <c r="D8011" s="2" t="s">
        <v>998</v>
      </c>
      <c r="E8011" s="2"/>
      <c r="F8011" s="2"/>
      <c r="G8011" s="2"/>
      <c r="H8011" s="2"/>
    </row>
    <row r="8012">
      <c r="B8012" s="2" t="s">
        <v>9007</v>
      </c>
      <c r="C8012" s="2">
        <v>25</v>
      </c>
      <c r="D8012" s="2" t="s">
        <v>19</v>
      </c>
      <c r="E8012" s="2"/>
      <c r="F8012" s="2"/>
      <c r="G8012" s="2"/>
      <c r="H8012" s="2"/>
    </row>
    <row r="8013">
      <c r="B8013" s="2" t="s">
        <v>9008</v>
      </c>
      <c r="C8013" s="2">
        <v>27</v>
      </c>
      <c r="D8013" s="2" t="s">
        <v>19</v>
      </c>
      <c r="E8013" s="2"/>
      <c r="F8013" s="2"/>
      <c r="G8013" s="2"/>
      <c r="H8013" s="2"/>
    </row>
    <row r="8014">
      <c r="B8014" s="2" t="s">
        <v>9009</v>
      </c>
      <c r="C8014" s="2">
        <v>26</v>
      </c>
      <c r="D8014" s="2" t="s">
        <v>19</v>
      </c>
      <c r="E8014" s="2"/>
      <c r="F8014" s="2"/>
      <c r="G8014" s="2"/>
      <c r="H8014" s="2"/>
    </row>
    <row r="8015">
      <c r="B8015" s="2" t="s">
        <v>9010</v>
      </c>
      <c r="C8015" s="2">
        <v>25</v>
      </c>
      <c r="D8015" s="2" t="s">
        <v>19</v>
      </c>
      <c r="E8015" s="2"/>
      <c r="F8015" s="2"/>
      <c r="G8015" s="2"/>
      <c r="H8015" s="2"/>
    </row>
    <row r="8016">
      <c r="B8016" s="2" t="s">
        <v>9011</v>
      </c>
      <c r="C8016" s="2">
        <v>27</v>
      </c>
      <c r="D8016" s="2" t="s">
        <v>19</v>
      </c>
      <c r="E8016" s="2"/>
      <c r="F8016" s="2"/>
      <c r="G8016" s="2"/>
      <c r="H8016" s="2"/>
    </row>
    <row r="8017">
      <c r="B8017" s="2" t="s">
        <v>9012</v>
      </c>
      <c r="C8017" s="2">
        <v>28</v>
      </c>
      <c r="D8017" s="2" t="s">
        <v>19</v>
      </c>
      <c r="E8017" s="2"/>
      <c r="F8017" s="2"/>
      <c r="G8017" s="2"/>
      <c r="H8017" s="2"/>
    </row>
    <row r="8018">
      <c r="B8018" s="2" t="s">
        <v>9013</v>
      </c>
      <c r="C8018" s="2">
        <v>23</v>
      </c>
      <c r="D8018" s="2" t="s">
        <v>998</v>
      </c>
      <c r="E8018" s="2"/>
      <c r="F8018" s="2"/>
      <c r="G8018" s="2"/>
      <c r="H8018" s="2"/>
    </row>
    <row r="8019">
      <c r="B8019" s="2" t="s">
        <v>9014</v>
      </c>
      <c r="C8019" s="2">
        <v>23</v>
      </c>
      <c r="D8019" s="2" t="s">
        <v>998</v>
      </c>
      <c r="E8019" s="2"/>
      <c r="F8019" s="2"/>
      <c r="G8019" s="2"/>
      <c r="H8019" s="2"/>
    </row>
    <row r="8020">
      <c r="B8020" s="2" t="s">
        <v>9015</v>
      </c>
      <c r="C8020" s="2">
        <v>22</v>
      </c>
      <c r="D8020" s="2" t="s">
        <v>19</v>
      </c>
      <c r="E8020" s="2"/>
      <c r="F8020" s="2"/>
      <c r="G8020" s="2"/>
      <c r="H8020" s="2"/>
    </row>
    <row r="8021">
      <c r="B8021" s="2" t="s">
        <v>9016</v>
      </c>
      <c r="C8021" s="2">
        <v>24</v>
      </c>
      <c r="D8021" s="2" t="s">
        <v>19</v>
      </c>
      <c r="E8021" s="2"/>
      <c r="F8021" s="2"/>
      <c r="G8021" s="2"/>
      <c r="H8021" s="2"/>
    </row>
    <row r="8022">
      <c r="B8022" s="2" t="s">
        <v>9017</v>
      </c>
      <c r="C8022" s="2">
        <v>25</v>
      </c>
      <c r="D8022" s="2" t="s">
        <v>19</v>
      </c>
      <c r="E8022" s="2"/>
      <c r="F8022" s="2"/>
      <c r="G8022" s="2"/>
      <c r="H8022" s="2"/>
    </row>
    <row r="8023">
      <c r="B8023" s="2" t="s">
        <v>9018</v>
      </c>
      <c r="C8023" s="2">
        <v>27</v>
      </c>
      <c r="D8023" s="2" t="s">
        <v>998</v>
      </c>
      <c r="E8023" s="2"/>
      <c r="F8023" s="2"/>
      <c r="G8023" s="2"/>
      <c r="H8023" s="2"/>
    </row>
    <row r="8024">
      <c r="B8024" s="2" t="s">
        <v>9019</v>
      </c>
      <c r="C8024" s="2">
        <v>32</v>
      </c>
      <c r="D8024" s="2" t="s">
        <v>19</v>
      </c>
      <c r="E8024" s="2"/>
      <c r="F8024" s="2"/>
      <c r="G8024" s="2"/>
      <c r="H8024" s="2"/>
    </row>
    <row r="8025">
      <c r="B8025" s="2" t="s">
        <v>9020</v>
      </c>
      <c r="C8025" s="2">
        <v>33</v>
      </c>
      <c r="D8025" s="2" t="s">
        <v>19</v>
      </c>
      <c r="E8025" s="2"/>
      <c r="F8025" s="2"/>
      <c r="G8025" s="2"/>
      <c r="H8025" s="2"/>
    </row>
    <row r="8026">
      <c r="B8026" s="2" t="s">
        <v>9021</v>
      </c>
      <c r="C8026" s="2">
        <v>32</v>
      </c>
      <c r="D8026" s="2" t="s">
        <v>19</v>
      </c>
      <c r="E8026" s="2"/>
      <c r="F8026" s="2"/>
      <c r="G8026" s="2"/>
      <c r="H8026" s="2"/>
    </row>
    <row r="8027">
      <c r="B8027" s="2" t="s">
        <v>9022</v>
      </c>
      <c r="C8027" s="2">
        <v>27</v>
      </c>
      <c r="D8027" s="2" t="s">
        <v>19</v>
      </c>
      <c r="E8027" s="2"/>
      <c r="F8027" s="2"/>
      <c r="G8027" s="2"/>
      <c r="H8027" s="2"/>
    </row>
    <row r="8028">
      <c r="B8028" s="2" t="s">
        <v>9023</v>
      </c>
      <c r="C8028" s="2">
        <v>26</v>
      </c>
      <c r="D8028" s="2" t="s">
        <v>19</v>
      </c>
      <c r="E8028" s="2"/>
      <c r="F8028" s="2"/>
      <c r="G8028" s="2"/>
      <c r="H8028" s="2"/>
    </row>
    <row r="8029">
      <c r="B8029" s="2" t="s">
        <v>9024</v>
      </c>
      <c r="C8029" s="2">
        <v>27</v>
      </c>
      <c r="D8029" s="2" t="s">
        <v>19</v>
      </c>
      <c r="E8029" s="2"/>
      <c r="F8029" s="2"/>
      <c r="G8029" s="2"/>
      <c r="H8029" s="2"/>
    </row>
    <row r="8030">
      <c r="B8030" s="2" t="s">
        <v>9025</v>
      </c>
      <c r="C8030" s="2">
        <v>28</v>
      </c>
      <c r="D8030" s="2" t="s">
        <v>19</v>
      </c>
      <c r="E8030" s="2"/>
      <c r="F8030" s="2"/>
      <c r="G8030" s="2"/>
      <c r="H8030" s="2"/>
    </row>
    <row r="8031">
      <c r="B8031" s="2" t="s">
        <v>9026</v>
      </c>
      <c r="C8031" s="2">
        <v>29</v>
      </c>
      <c r="D8031" s="2" t="s">
        <v>19</v>
      </c>
      <c r="E8031" s="2"/>
      <c r="F8031" s="2"/>
      <c r="G8031" s="2"/>
      <c r="H8031" s="2"/>
    </row>
    <row r="8032">
      <c r="B8032" s="2" t="s">
        <v>9027</v>
      </c>
      <c r="C8032" s="2">
        <v>27</v>
      </c>
      <c r="D8032" s="2" t="s">
        <v>19</v>
      </c>
      <c r="E8032" s="2"/>
      <c r="F8032" s="2"/>
      <c r="G8032" s="2"/>
      <c r="H8032" s="2"/>
    </row>
    <row r="8033">
      <c r="B8033" s="2" t="s">
        <v>9028</v>
      </c>
      <c r="C8033" s="2">
        <v>31</v>
      </c>
      <c r="D8033" s="2" t="s">
        <v>19</v>
      </c>
      <c r="E8033" s="2"/>
      <c r="F8033" s="2"/>
      <c r="G8033" s="2"/>
      <c r="H8033" s="2"/>
    </row>
    <row r="8034">
      <c r="B8034" s="2" t="s">
        <v>9029</v>
      </c>
      <c r="C8034" s="2">
        <v>29</v>
      </c>
      <c r="D8034" s="2" t="s">
        <v>19</v>
      </c>
      <c r="E8034" s="2"/>
      <c r="F8034" s="2"/>
      <c r="G8034" s="2"/>
      <c r="H8034" s="2"/>
    </row>
    <row r="8035">
      <c r="B8035" s="2" t="s">
        <v>9030</v>
      </c>
      <c r="C8035" s="2">
        <v>32</v>
      </c>
      <c r="D8035" s="2" t="s">
        <v>19</v>
      </c>
      <c r="E8035" s="2"/>
      <c r="F8035" s="2"/>
      <c r="G8035" s="2"/>
      <c r="H8035" s="2"/>
    </row>
    <row r="8036">
      <c r="B8036" s="2" t="s">
        <v>9031</v>
      </c>
      <c r="C8036" s="2">
        <v>36</v>
      </c>
      <c r="D8036" s="2" t="s">
        <v>19</v>
      </c>
      <c r="E8036" s="2"/>
      <c r="F8036" s="2"/>
      <c r="G8036" s="2"/>
      <c r="H8036" s="2"/>
    </row>
    <row r="8037">
      <c r="B8037" s="2" t="s">
        <v>9032</v>
      </c>
      <c r="C8037" s="2">
        <v>29</v>
      </c>
      <c r="D8037" s="2" t="s">
        <v>19</v>
      </c>
      <c r="E8037" s="2"/>
      <c r="F8037" s="2"/>
      <c r="G8037" s="2"/>
      <c r="H8037" s="2"/>
    </row>
    <row r="8038">
      <c r="B8038" s="2" t="s">
        <v>9033</v>
      </c>
      <c r="C8038" s="2">
        <v>31</v>
      </c>
      <c r="D8038" s="2" t="s">
        <v>19</v>
      </c>
      <c r="E8038" s="2"/>
      <c r="F8038" s="2"/>
      <c r="G8038" s="2"/>
      <c r="H8038" s="2"/>
    </row>
    <row r="8039">
      <c r="B8039" s="2" t="s">
        <v>9034</v>
      </c>
      <c r="C8039" s="2">
        <v>30</v>
      </c>
      <c r="D8039" s="2" t="s">
        <v>19</v>
      </c>
      <c r="E8039" s="2"/>
      <c r="F8039" s="2"/>
      <c r="G8039" s="2"/>
      <c r="H8039" s="2"/>
    </row>
    <row r="8040">
      <c r="B8040" s="2" t="s">
        <v>9035</v>
      </c>
      <c r="C8040" s="2">
        <v>27</v>
      </c>
      <c r="D8040" s="2" t="s">
        <v>19</v>
      </c>
      <c r="E8040" s="2"/>
      <c r="F8040" s="2"/>
      <c r="G8040" s="2"/>
      <c r="H8040" s="2"/>
    </row>
    <row r="8041">
      <c r="B8041" s="2" t="s">
        <v>9036</v>
      </c>
      <c r="C8041" s="2">
        <v>26</v>
      </c>
      <c r="D8041" s="2" t="s">
        <v>19</v>
      </c>
      <c r="E8041" s="2"/>
      <c r="F8041" s="2"/>
      <c r="G8041" s="2"/>
      <c r="H8041" s="2"/>
    </row>
    <row r="8042">
      <c r="B8042" s="2" t="s">
        <v>9037</v>
      </c>
      <c r="C8042" s="2">
        <v>17</v>
      </c>
      <c r="D8042" s="2" t="s">
        <v>19</v>
      </c>
      <c r="E8042" s="2"/>
      <c r="F8042" s="2"/>
      <c r="G8042" s="2"/>
      <c r="H8042" s="2"/>
    </row>
    <row r="8043">
      <c r="B8043" s="2" t="s">
        <v>9038</v>
      </c>
      <c r="C8043" s="2">
        <v>17</v>
      </c>
      <c r="D8043" s="2" t="s">
        <v>19</v>
      </c>
      <c r="E8043" s="2"/>
      <c r="F8043" s="2"/>
      <c r="G8043" s="2"/>
      <c r="H8043" s="2"/>
    </row>
    <row r="8044">
      <c r="B8044" s="2" t="s">
        <v>9039</v>
      </c>
      <c r="C8044" s="2">
        <v>18</v>
      </c>
      <c r="D8044" s="2" t="s">
        <v>19</v>
      </c>
      <c r="E8044" s="2"/>
      <c r="F8044" s="2"/>
      <c r="G8044" s="2"/>
      <c r="H8044" s="2"/>
    </row>
    <row r="8045">
      <c r="B8045" s="2" t="s">
        <v>9040</v>
      </c>
      <c r="C8045" s="2">
        <v>19</v>
      </c>
      <c r="D8045" s="2" t="s">
        <v>19</v>
      </c>
      <c r="E8045" s="2"/>
      <c r="F8045" s="2"/>
      <c r="G8045" s="2"/>
      <c r="H8045" s="2"/>
    </row>
    <row r="8046">
      <c r="B8046" s="2" t="s">
        <v>9041</v>
      </c>
      <c r="C8046" s="2">
        <v>26</v>
      </c>
      <c r="D8046" s="2" t="s">
        <v>19</v>
      </c>
      <c r="E8046" s="2"/>
      <c r="F8046" s="2"/>
      <c r="G8046" s="2"/>
      <c r="H8046" s="2"/>
    </row>
    <row r="8047">
      <c r="B8047" s="2" t="s">
        <v>9042</v>
      </c>
      <c r="C8047" s="2">
        <v>27</v>
      </c>
      <c r="D8047" s="2" t="s">
        <v>19</v>
      </c>
      <c r="E8047" s="2"/>
      <c r="F8047" s="2"/>
      <c r="G8047" s="2"/>
      <c r="H8047" s="2"/>
    </row>
    <row r="8048">
      <c r="B8048" s="2" t="s">
        <v>9043</v>
      </c>
      <c r="C8048" s="2">
        <v>39</v>
      </c>
      <c r="D8048" s="2" t="s">
        <v>19</v>
      </c>
      <c r="E8048" s="2"/>
      <c r="F8048" s="2"/>
      <c r="G8048" s="2"/>
      <c r="H8048" s="2"/>
    </row>
    <row r="8049">
      <c r="B8049" s="2" t="s">
        <v>9044</v>
      </c>
      <c r="C8049" s="2">
        <v>12</v>
      </c>
      <c r="D8049" s="2" t="s">
        <v>998</v>
      </c>
      <c r="E8049" s="2"/>
      <c r="F8049" s="2"/>
      <c r="G8049" s="2"/>
      <c r="H8049" s="2"/>
    </row>
    <row r="8050">
      <c r="B8050" s="2" t="s">
        <v>9045</v>
      </c>
      <c r="C8050" s="2">
        <v>11</v>
      </c>
      <c r="D8050" s="2" t="s">
        <v>998</v>
      </c>
      <c r="E8050" s="2"/>
      <c r="F8050" s="2"/>
      <c r="G8050" s="2"/>
      <c r="H8050" s="2"/>
    </row>
    <row r="8051">
      <c r="B8051" s="2" t="s">
        <v>9046</v>
      </c>
      <c r="C8051" s="2">
        <v>8</v>
      </c>
      <c r="D8051" s="2" t="s">
        <v>998</v>
      </c>
      <c r="E8051" s="2"/>
      <c r="F8051" s="2"/>
      <c r="G8051" s="2"/>
      <c r="H8051" s="2"/>
    </row>
    <row r="8052">
      <c r="B8052" s="2" t="s">
        <v>9047</v>
      </c>
      <c r="C8052" s="2">
        <v>32</v>
      </c>
      <c r="D8052" s="2" t="s">
        <v>19</v>
      </c>
      <c r="E8052" s="2"/>
      <c r="F8052" s="2"/>
      <c r="G8052" s="2"/>
      <c r="H8052" s="2"/>
    </row>
    <row r="8053">
      <c r="B8053" s="2" t="s">
        <v>9048</v>
      </c>
      <c r="C8053" s="2">
        <v>28</v>
      </c>
      <c r="D8053" s="2" t="s">
        <v>19</v>
      </c>
      <c r="E8053" s="2"/>
      <c r="F8053" s="2"/>
      <c r="G8053" s="2"/>
      <c r="H8053" s="2"/>
    </row>
    <row r="8054">
      <c r="B8054" s="2" t="s">
        <v>9049</v>
      </c>
      <c r="C8054" s="2">
        <v>28</v>
      </c>
      <c r="D8054" s="2" t="s">
        <v>19</v>
      </c>
      <c r="E8054" s="2"/>
      <c r="F8054" s="2"/>
      <c r="G8054" s="2"/>
      <c r="H8054" s="2"/>
    </row>
    <row r="8055">
      <c r="B8055" s="2" t="s">
        <v>9050</v>
      </c>
      <c r="C8055" s="2">
        <v>30</v>
      </c>
      <c r="D8055" s="2" t="s">
        <v>19</v>
      </c>
      <c r="E8055" s="2"/>
      <c r="F8055" s="2"/>
      <c r="G8055" s="2"/>
      <c r="H8055" s="2"/>
    </row>
    <row r="8056">
      <c r="B8056" s="2" t="s">
        <v>9051</v>
      </c>
      <c r="C8056" s="2">
        <v>31</v>
      </c>
      <c r="D8056" s="2" t="s">
        <v>19</v>
      </c>
      <c r="E8056" s="2"/>
      <c r="F8056" s="2"/>
      <c r="G8056" s="2"/>
      <c r="H8056" s="2"/>
    </row>
    <row r="8057">
      <c r="B8057" s="2" t="s">
        <v>9052</v>
      </c>
      <c r="C8057" s="2">
        <v>17</v>
      </c>
      <c r="D8057" s="2" t="s">
        <v>19</v>
      </c>
      <c r="E8057" s="2"/>
      <c r="F8057" s="2"/>
      <c r="G8057" s="2"/>
      <c r="H8057" s="2"/>
    </row>
    <row r="8058">
      <c r="B8058" s="2" t="s">
        <v>9053</v>
      </c>
      <c r="C8058" s="2">
        <v>22</v>
      </c>
      <c r="D8058" s="2" t="s">
        <v>19</v>
      </c>
      <c r="E8058" s="2"/>
      <c r="F8058" s="2"/>
      <c r="G8058" s="2"/>
      <c r="H8058" s="2"/>
    </row>
    <row r="8059">
      <c r="B8059" s="2" t="s">
        <v>9054</v>
      </c>
      <c r="C8059" s="2">
        <v>36</v>
      </c>
      <c r="D8059" s="2" t="s">
        <v>19</v>
      </c>
      <c r="E8059" s="2"/>
      <c r="F8059" s="2"/>
      <c r="G8059" s="2"/>
      <c r="H8059" s="2"/>
    </row>
    <row r="8060">
      <c r="B8060" s="2" t="s">
        <v>9055</v>
      </c>
      <c r="C8060" s="2">
        <v>39</v>
      </c>
      <c r="D8060" s="2" t="s">
        <v>19</v>
      </c>
      <c r="E8060" s="2"/>
      <c r="F8060" s="2"/>
      <c r="G8060" s="2"/>
      <c r="H8060" s="2"/>
    </row>
    <row r="8061">
      <c r="B8061" s="2" t="s">
        <v>9056</v>
      </c>
      <c r="C8061" s="2">
        <v>32</v>
      </c>
      <c r="D8061" s="2" t="s">
        <v>19</v>
      </c>
      <c r="E8061" s="2"/>
      <c r="F8061" s="2"/>
      <c r="G8061" s="2"/>
      <c r="H8061" s="2"/>
    </row>
    <row r="8062">
      <c r="B8062" s="2" t="s">
        <v>9057</v>
      </c>
      <c r="C8062" s="2">
        <v>34</v>
      </c>
      <c r="D8062" s="2" t="s">
        <v>19</v>
      </c>
      <c r="E8062" s="2"/>
      <c r="F8062" s="2"/>
      <c r="G8062" s="2"/>
      <c r="H8062" s="2"/>
    </row>
    <row r="8063">
      <c r="B8063" s="2" t="s">
        <v>9058</v>
      </c>
      <c r="C8063" s="2">
        <v>32</v>
      </c>
      <c r="D8063" s="2" t="s">
        <v>19</v>
      </c>
      <c r="E8063" s="2"/>
      <c r="F8063" s="2"/>
      <c r="G8063" s="2"/>
      <c r="H8063" s="2"/>
    </row>
    <row r="8064">
      <c r="B8064" s="2" t="s">
        <v>9059</v>
      </c>
      <c r="C8064" s="2">
        <v>28</v>
      </c>
      <c r="D8064" s="2" t="s">
        <v>998</v>
      </c>
      <c r="E8064" s="2"/>
      <c r="F8064" s="2"/>
      <c r="G8064" s="2"/>
      <c r="H8064" s="2"/>
    </row>
    <row r="8065">
      <c r="B8065" s="2" t="s">
        <v>9060</v>
      </c>
      <c r="C8065" s="2">
        <v>28</v>
      </c>
      <c r="D8065" s="2" t="s">
        <v>998</v>
      </c>
      <c r="E8065" s="2"/>
      <c r="F8065" s="2"/>
      <c r="G8065" s="2"/>
      <c r="H8065" s="2"/>
    </row>
    <row r="8066">
      <c r="B8066" s="2" t="s">
        <v>9061</v>
      </c>
      <c r="C8066" s="2">
        <v>24</v>
      </c>
      <c r="D8066" s="2" t="s">
        <v>998</v>
      </c>
      <c r="E8066" s="2"/>
      <c r="F8066" s="2"/>
      <c r="G8066" s="2"/>
      <c r="H8066" s="2"/>
    </row>
    <row r="8067">
      <c r="B8067" s="2" t="s">
        <v>9062</v>
      </c>
      <c r="C8067" s="2">
        <v>21</v>
      </c>
      <c r="D8067" s="2" t="s">
        <v>998</v>
      </c>
      <c r="E8067" s="2"/>
      <c r="F8067" s="2"/>
      <c r="G8067" s="2"/>
      <c r="H8067" s="2"/>
    </row>
    <row r="8068">
      <c r="B8068" s="2" t="s">
        <v>9063</v>
      </c>
      <c r="C8068" s="2">
        <v>21</v>
      </c>
      <c r="D8068" s="2" t="s">
        <v>998</v>
      </c>
      <c r="E8068" s="2"/>
      <c r="F8068" s="2"/>
      <c r="G8068" s="2"/>
      <c r="H8068" s="2"/>
    </row>
    <row r="8069">
      <c r="B8069" s="2" t="s">
        <v>9064</v>
      </c>
      <c r="C8069" s="2">
        <v>25</v>
      </c>
      <c r="D8069" s="2" t="s">
        <v>19</v>
      </c>
      <c r="E8069" s="2"/>
      <c r="F8069" s="2"/>
      <c r="G8069" s="2"/>
      <c r="H8069" s="2"/>
    </row>
    <row r="8070">
      <c r="B8070" s="2" t="s">
        <v>9065</v>
      </c>
      <c r="C8070" s="2">
        <v>28</v>
      </c>
      <c r="D8070" s="2" t="s">
        <v>19</v>
      </c>
      <c r="E8070" s="2"/>
      <c r="F8070" s="2"/>
      <c r="G8070" s="2"/>
      <c r="H8070" s="2"/>
    </row>
    <row r="8071">
      <c r="B8071" s="2" t="s">
        <v>9066</v>
      </c>
      <c r="C8071" s="2">
        <v>28</v>
      </c>
      <c r="D8071" s="2" t="s">
        <v>19</v>
      </c>
      <c r="E8071" s="2"/>
      <c r="F8071" s="2"/>
      <c r="G8071" s="2"/>
      <c r="H8071" s="2"/>
    </row>
    <row r="8072">
      <c r="B8072" s="2" t="s">
        <v>9067</v>
      </c>
      <c r="C8072" s="2">
        <v>36</v>
      </c>
      <c r="D8072" s="2" t="s">
        <v>998</v>
      </c>
      <c r="E8072" s="2"/>
      <c r="F8072" s="2"/>
      <c r="G8072" s="2"/>
      <c r="H8072" s="2"/>
    </row>
    <row r="8073">
      <c r="B8073" s="2" t="s">
        <v>9068</v>
      </c>
      <c r="C8073" s="2">
        <v>34</v>
      </c>
      <c r="D8073" s="2" t="s">
        <v>998</v>
      </c>
      <c r="E8073" s="2"/>
      <c r="F8073" s="2"/>
      <c r="G8073" s="2"/>
      <c r="H8073" s="2"/>
    </row>
    <row r="8074">
      <c r="B8074" s="2" t="s">
        <v>9069</v>
      </c>
      <c r="C8074" s="2">
        <v>29</v>
      </c>
      <c r="D8074" s="2" t="s">
        <v>19</v>
      </c>
      <c r="E8074" s="2"/>
      <c r="F8074" s="2"/>
      <c r="G8074" s="2"/>
      <c r="H8074" s="2"/>
    </row>
    <row r="8075">
      <c r="B8075" s="2" t="s">
        <v>9070</v>
      </c>
      <c r="C8075" s="2">
        <v>17</v>
      </c>
      <c r="D8075" s="2" t="s">
        <v>998</v>
      </c>
      <c r="E8075" s="2"/>
      <c r="F8075" s="2"/>
      <c r="G8075" s="2"/>
      <c r="H8075" s="2"/>
    </row>
    <row r="8076">
      <c r="B8076" s="2" t="s">
        <v>9071</v>
      </c>
      <c r="C8076" s="2">
        <v>30</v>
      </c>
      <c r="D8076" s="2" t="s">
        <v>19</v>
      </c>
      <c r="E8076" s="2"/>
      <c r="F8076" s="2"/>
      <c r="G8076" s="2"/>
      <c r="H8076" s="2"/>
    </row>
    <row r="8077">
      <c r="B8077" s="2" t="s">
        <v>9072</v>
      </c>
      <c r="C8077" s="2">
        <v>33</v>
      </c>
      <c r="D8077" s="2" t="s">
        <v>19</v>
      </c>
      <c r="E8077" s="2"/>
      <c r="F8077" s="2"/>
      <c r="G8077" s="2"/>
      <c r="H8077" s="2"/>
    </row>
    <row r="8078">
      <c r="B8078" s="2" t="s">
        <v>9073</v>
      </c>
      <c r="C8078" s="2">
        <v>35</v>
      </c>
      <c r="D8078" s="2" t="s">
        <v>19</v>
      </c>
      <c r="E8078" s="2"/>
      <c r="F8078" s="2"/>
      <c r="G8078" s="2"/>
      <c r="H8078" s="2"/>
    </row>
    <row r="8079">
      <c r="B8079" s="2" t="s">
        <v>9074</v>
      </c>
      <c r="C8079" s="2">
        <v>33</v>
      </c>
      <c r="D8079" s="2" t="s">
        <v>19</v>
      </c>
      <c r="E8079" s="2"/>
      <c r="F8079" s="2"/>
      <c r="G8079" s="2"/>
      <c r="H8079" s="2"/>
    </row>
    <row r="8080">
      <c r="B8080" s="2" t="s">
        <v>9075</v>
      </c>
      <c r="C8080" s="2">
        <v>32</v>
      </c>
      <c r="D8080" s="2" t="s">
        <v>19</v>
      </c>
      <c r="E8080" s="2"/>
      <c r="F8080" s="2"/>
      <c r="G8080" s="2"/>
      <c r="H8080" s="2"/>
    </row>
    <row r="8081">
      <c r="B8081" s="2" t="s">
        <v>9076</v>
      </c>
      <c r="C8081" s="2">
        <v>34</v>
      </c>
      <c r="D8081" s="2" t="s">
        <v>998</v>
      </c>
      <c r="E8081" s="2"/>
      <c r="F8081" s="2"/>
      <c r="G8081" s="2"/>
      <c r="H8081" s="2"/>
    </row>
    <row r="8082">
      <c r="B8082" s="2" t="s">
        <v>9077</v>
      </c>
      <c r="C8082" s="2">
        <v>20</v>
      </c>
      <c r="D8082" s="2" t="s">
        <v>19</v>
      </c>
      <c r="E8082" s="2"/>
      <c r="F8082" s="2"/>
      <c r="G8082" s="2"/>
      <c r="H8082" s="2"/>
    </row>
    <row r="8083">
      <c r="B8083" s="2" t="s">
        <v>9078</v>
      </c>
      <c r="C8083" s="2">
        <v>38</v>
      </c>
      <c r="D8083" s="2" t="s">
        <v>19</v>
      </c>
      <c r="E8083" s="2"/>
      <c r="F8083" s="2"/>
      <c r="G8083" s="2"/>
      <c r="H8083" s="2"/>
    </row>
    <row r="8084">
      <c r="B8084" s="2" t="s">
        <v>9079</v>
      </c>
      <c r="C8084" s="2">
        <v>25</v>
      </c>
      <c r="D8084" s="2" t="s">
        <v>19</v>
      </c>
      <c r="E8084" s="2"/>
      <c r="F8084" s="2"/>
      <c r="G8084" s="2"/>
      <c r="H8084" s="2"/>
    </row>
    <row r="8085">
      <c r="B8085" s="2" t="s">
        <v>9080</v>
      </c>
      <c r="C8085" s="2">
        <v>25</v>
      </c>
      <c r="D8085" s="2" t="s">
        <v>19</v>
      </c>
      <c r="E8085" s="2"/>
      <c r="F8085" s="2"/>
      <c r="G8085" s="2"/>
      <c r="H8085" s="2"/>
    </row>
    <row r="8086">
      <c r="B8086" s="2" t="s">
        <v>9081</v>
      </c>
      <c r="C8086" s="2">
        <v>26</v>
      </c>
      <c r="D8086" s="2" t="s">
        <v>19</v>
      </c>
      <c r="E8086" s="2"/>
      <c r="F8086" s="2"/>
      <c r="G8086" s="2"/>
      <c r="H8086" s="2"/>
    </row>
    <row r="8087">
      <c r="B8087" s="2" t="s">
        <v>9082</v>
      </c>
      <c r="C8087" s="2">
        <v>26</v>
      </c>
      <c r="D8087" s="2" t="s">
        <v>19</v>
      </c>
      <c r="E8087" s="2"/>
      <c r="F8087" s="2"/>
      <c r="G8087" s="2"/>
      <c r="H8087" s="2"/>
    </row>
    <row r="8088">
      <c r="B8088" s="2" t="s">
        <v>9083</v>
      </c>
      <c r="C8088" s="2">
        <v>25</v>
      </c>
      <c r="D8088" s="2" t="s">
        <v>19</v>
      </c>
      <c r="E8088" s="2"/>
      <c r="F8088" s="2"/>
      <c r="G8088" s="2"/>
      <c r="H8088" s="2"/>
    </row>
    <row r="8089">
      <c r="B8089" s="2" t="s">
        <v>9084</v>
      </c>
      <c r="C8089" s="2">
        <v>34</v>
      </c>
      <c r="D8089" s="2" t="s">
        <v>19</v>
      </c>
      <c r="E8089" s="2"/>
      <c r="F8089" s="2"/>
      <c r="G8089" s="2"/>
      <c r="H8089" s="2"/>
    </row>
    <row r="8090">
      <c r="B8090" s="2" t="s">
        <v>9085</v>
      </c>
      <c r="C8090" s="2">
        <v>31</v>
      </c>
      <c r="D8090" s="2" t="s">
        <v>19</v>
      </c>
      <c r="E8090" s="2"/>
      <c r="F8090" s="2"/>
      <c r="G8090" s="2"/>
      <c r="H8090" s="2"/>
    </row>
    <row r="8091">
      <c r="B8091" s="2" t="s">
        <v>9086</v>
      </c>
      <c r="C8091" s="2">
        <v>29</v>
      </c>
      <c r="D8091" s="2" t="s">
        <v>19</v>
      </c>
      <c r="E8091" s="2"/>
      <c r="F8091" s="2"/>
      <c r="G8091" s="2"/>
      <c r="H8091" s="2"/>
    </row>
    <row r="8092">
      <c r="B8092" s="2" t="s">
        <v>9087</v>
      </c>
      <c r="C8092" s="2">
        <v>17</v>
      </c>
      <c r="D8092" s="2" t="s">
        <v>19</v>
      </c>
      <c r="E8092" s="2"/>
      <c r="F8092" s="2"/>
      <c r="G8092" s="2"/>
      <c r="H8092" s="2"/>
    </row>
    <row r="8093">
      <c r="B8093" s="2" t="s">
        <v>9088</v>
      </c>
      <c r="C8093" s="2">
        <v>17</v>
      </c>
      <c r="D8093" s="2" t="s">
        <v>19</v>
      </c>
      <c r="E8093" s="2"/>
      <c r="F8093" s="2"/>
      <c r="G8093" s="2"/>
      <c r="H8093" s="2"/>
    </row>
    <row r="8094">
      <c r="B8094" s="2" t="s">
        <v>9089</v>
      </c>
      <c r="C8094" s="2">
        <v>15</v>
      </c>
      <c r="D8094" s="2" t="s">
        <v>19</v>
      </c>
      <c r="E8094" s="2"/>
      <c r="F8094" s="2"/>
      <c r="G8094" s="2"/>
      <c r="H8094" s="2"/>
    </row>
    <row r="8095">
      <c r="B8095" s="2" t="s">
        <v>9090</v>
      </c>
      <c r="C8095" s="2">
        <v>10</v>
      </c>
      <c r="D8095" s="2" t="s">
        <v>19</v>
      </c>
      <c r="E8095" s="2"/>
      <c r="F8095" s="2"/>
      <c r="G8095" s="2"/>
      <c r="H8095" s="2"/>
    </row>
    <row r="8096">
      <c r="B8096" s="2" t="s">
        <v>9091</v>
      </c>
      <c r="C8096" s="2">
        <v>33</v>
      </c>
      <c r="D8096" s="2" t="s">
        <v>19</v>
      </c>
      <c r="E8096" s="2"/>
      <c r="F8096" s="2"/>
      <c r="G8096" s="2"/>
      <c r="H8096" s="2"/>
    </row>
    <row r="8097">
      <c r="B8097" s="2" t="s">
        <v>9092</v>
      </c>
      <c r="C8097" s="2">
        <v>34</v>
      </c>
      <c r="D8097" s="2" t="s">
        <v>19</v>
      </c>
      <c r="E8097" s="2"/>
      <c r="F8097" s="2"/>
      <c r="G8097" s="2"/>
      <c r="H8097" s="2"/>
    </row>
    <row r="8098">
      <c r="B8098" s="2" t="s">
        <v>9093</v>
      </c>
      <c r="C8098" s="2">
        <v>30</v>
      </c>
      <c r="D8098" s="2" t="s">
        <v>19</v>
      </c>
      <c r="E8098" s="2"/>
      <c r="F8098" s="2"/>
      <c r="G8098" s="2"/>
      <c r="H8098" s="2"/>
    </row>
    <row r="8099">
      <c r="B8099" s="2" t="s">
        <v>9094</v>
      </c>
      <c r="C8099" s="2">
        <v>32</v>
      </c>
      <c r="D8099" s="2" t="s">
        <v>19</v>
      </c>
      <c r="E8099" s="2"/>
      <c r="F8099" s="2"/>
      <c r="G8099" s="2"/>
      <c r="H8099" s="2"/>
    </row>
    <row r="8100">
      <c r="B8100" s="2" t="s">
        <v>9095</v>
      </c>
      <c r="C8100" s="2">
        <v>33</v>
      </c>
      <c r="D8100" s="2" t="s">
        <v>19</v>
      </c>
      <c r="E8100" s="2"/>
      <c r="F8100" s="2"/>
      <c r="G8100" s="2"/>
      <c r="H8100" s="2"/>
    </row>
    <row r="8101">
      <c r="B8101" s="2" t="s">
        <v>9096</v>
      </c>
      <c r="C8101" s="2">
        <v>29</v>
      </c>
      <c r="D8101" s="2" t="s">
        <v>19</v>
      </c>
      <c r="E8101" s="2"/>
      <c r="F8101" s="2"/>
      <c r="G8101" s="2"/>
      <c r="H8101" s="2"/>
    </row>
    <row r="8102">
      <c r="B8102" s="2" t="s">
        <v>9097</v>
      </c>
      <c r="C8102" s="2">
        <v>43</v>
      </c>
      <c r="D8102" s="2" t="s">
        <v>998</v>
      </c>
      <c r="E8102" s="2"/>
      <c r="F8102" s="2"/>
      <c r="G8102" s="2"/>
      <c r="H8102" s="2"/>
    </row>
    <row r="8103">
      <c r="B8103" s="2" t="s">
        <v>9098</v>
      </c>
      <c r="C8103" s="2">
        <v>41</v>
      </c>
      <c r="D8103" s="2" t="s">
        <v>998</v>
      </c>
      <c r="E8103" s="2"/>
      <c r="F8103" s="2"/>
      <c r="G8103" s="2"/>
      <c r="H8103" s="2"/>
    </row>
    <row r="8104">
      <c r="B8104" s="2" t="s">
        <v>9099</v>
      </c>
      <c r="C8104" s="2">
        <v>19</v>
      </c>
      <c r="D8104" s="2" t="s">
        <v>998</v>
      </c>
      <c r="E8104" s="2"/>
      <c r="F8104" s="2"/>
      <c r="G8104" s="2"/>
      <c r="H8104" s="2"/>
    </row>
    <row r="8105">
      <c r="B8105" s="2" t="s">
        <v>9100</v>
      </c>
      <c r="C8105" s="2">
        <v>11</v>
      </c>
      <c r="D8105" s="2" t="s">
        <v>998</v>
      </c>
      <c r="E8105" s="2"/>
      <c r="F8105" s="2"/>
      <c r="G8105" s="2"/>
      <c r="H8105" s="2"/>
    </row>
    <row r="8106">
      <c r="B8106" s="2" t="s">
        <v>9101</v>
      </c>
      <c r="C8106" s="2">
        <v>11</v>
      </c>
      <c r="D8106" s="2" t="s">
        <v>998</v>
      </c>
      <c r="E8106" s="2"/>
      <c r="F8106" s="2"/>
      <c r="G8106" s="2"/>
      <c r="H8106" s="2"/>
    </row>
    <row r="8107">
      <c r="B8107" s="2" t="s">
        <v>9102</v>
      </c>
      <c r="C8107" s="2">
        <v>20</v>
      </c>
      <c r="D8107" s="2" t="s">
        <v>998</v>
      </c>
      <c r="E8107" s="2"/>
      <c r="F8107" s="2"/>
      <c r="G8107" s="2"/>
      <c r="H8107" s="2"/>
    </row>
    <row r="8108">
      <c r="B8108" s="2" t="s">
        <v>9103</v>
      </c>
      <c r="C8108" s="2">
        <v>14</v>
      </c>
      <c r="D8108" s="2" t="s">
        <v>19</v>
      </c>
      <c r="E8108" s="2"/>
      <c r="F8108" s="2"/>
      <c r="G8108" s="2"/>
      <c r="H8108" s="2"/>
    </row>
    <row r="8109">
      <c r="B8109" s="2" t="s">
        <v>9104</v>
      </c>
      <c r="C8109" s="2">
        <v>21</v>
      </c>
      <c r="D8109" s="2" t="s">
        <v>19</v>
      </c>
      <c r="E8109" s="2"/>
      <c r="F8109" s="2"/>
      <c r="G8109" s="2"/>
      <c r="H8109" s="2"/>
    </row>
    <row r="8110">
      <c r="B8110" s="2" t="s">
        <v>9105</v>
      </c>
      <c r="C8110" s="2">
        <v>13</v>
      </c>
      <c r="D8110" s="2" t="s">
        <v>19</v>
      </c>
      <c r="E8110" s="2"/>
      <c r="F8110" s="2"/>
      <c r="G8110" s="2"/>
      <c r="H8110" s="2"/>
    </row>
    <row r="8111">
      <c r="B8111" s="2" t="s">
        <v>9106</v>
      </c>
      <c r="C8111" s="2">
        <v>24</v>
      </c>
      <c r="D8111" s="2" t="s">
        <v>998</v>
      </c>
      <c r="E8111" s="2"/>
      <c r="F8111" s="2"/>
      <c r="G8111" s="2"/>
      <c r="H8111" s="2"/>
    </row>
    <row r="8112">
      <c r="B8112" s="2" t="s">
        <v>9107</v>
      </c>
      <c r="C8112" s="2">
        <v>13</v>
      </c>
      <c r="D8112" s="2" t="s">
        <v>19</v>
      </c>
      <c r="E8112" s="2"/>
      <c r="F8112" s="2"/>
      <c r="G8112" s="2"/>
      <c r="H8112" s="2"/>
    </row>
    <row r="8113">
      <c r="B8113" s="2" t="s">
        <v>9108</v>
      </c>
      <c r="C8113" s="2">
        <v>12</v>
      </c>
      <c r="D8113" s="2" t="s">
        <v>19</v>
      </c>
      <c r="E8113" s="2"/>
      <c r="F8113" s="2"/>
      <c r="G8113" s="2"/>
      <c r="H8113" s="2"/>
    </row>
    <row r="8114">
      <c r="B8114" s="2" t="s">
        <v>9109</v>
      </c>
      <c r="C8114" s="2">
        <v>28</v>
      </c>
      <c r="D8114" s="2" t="s">
        <v>19</v>
      </c>
      <c r="E8114" s="2"/>
      <c r="F8114" s="2"/>
      <c r="G8114" s="2"/>
      <c r="H8114" s="2"/>
    </row>
    <row r="8115">
      <c r="B8115" s="2" t="s">
        <v>9110</v>
      </c>
      <c r="C8115" s="2">
        <v>24</v>
      </c>
      <c r="D8115" s="2" t="s">
        <v>19</v>
      </c>
      <c r="E8115" s="2"/>
      <c r="F8115" s="2"/>
      <c r="G8115" s="2"/>
      <c r="H8115" s="2"/>
    </row>
    <row r="8116">
      <c r="B8116" s="2" t="s">
        <v>9111</v>
      </c>
      <c r="C8116" s="2">
        <v>34</v>
      </c>
      <c r="D8116" s="2" t="s">
        <v>19</v>
      </c>
      <c r="E8116" s="2"/>
      <c r="F8116" s="2"/>
      <c r="G8116" s="2"/>
      <c r="H8116" s="2"/>
    </row>
    <row r="8117">
      <c r="B8117" s="2" t="s">
        <v>9112</v>
      </c>
      <c r="C8117" s="2">
        <v>32</v>
      </c>
      <c r="D8117" s="2" t="s">
        <v>998</v>
      </c>
      <c r="E8117" s="2"/>
      <c r="F8117" s="2"/>
      <c r="G8117" s="2"/>
      <c r="H8117" s="2"/>
    </row>
    <row r="8118">
      <c r="B8118" s="2" t="s">
        <v>9113</v>
      </c>
      <c r="C8118" s="2">
        <v>28</v>
      </c>
      <c r="D8118" s="2" t="s">
        <v>19</v>
      </c>
      <c r="E8118" s="2"/>
      <c r="F8118" s="2"/>
      <c r="G8118" s="2"/>
      <c r="H8118" s="2"/>
    </row>
    <row r="8119">
      <c r="B8119" s="2" t="s">
        <v>9114</v>
      </c>
      <c r="C8119" s="2">
        <v>29</v>
      </c>
      <c r="D8119" s="2" t="s">
        <v>19</v>
      </c>
      <c r="E8119" s="2"/>
      <c r="F8119" s="2"/>
      <c r="G8119" s="2"/>
      <c r="H8119" s="2"/>
    </row>
    <row r="8120">
      <c r="B8120" s="2" t="s">
        <v>9115</v>
      </c>
      <c r="C8120" s="2">
        <v>32</v>
      </c>
      <c r="D8120" s="2" t="s">
        <v>19</v>
      </c>
      <c r="E8120" s="2"/>
      <c r="F8120" s="2"/>
      <c r="G8120" s="2"/>
      <c r="H8120" s="2"/>
    </row>
    <row r="8121">
      <c r="B8121" s="2" t="s">
        <v>9116</v>
      </c>
      <c r="C8121" s="2">
        <v>35</v>
      </c>
      <c r="D8121" s="2" t="s">
        <v>19</v>
      </c>
      <c r="E8121" s="2"/>
      <c r="F8121" s="2"/>
      <c r="G8121" s="2"/>
      <c r="H8121" s="2"/>
    </row>
    <row r="8122">
      <c r="B8122" s="2" t="s">
        <v>9117</v>
      </c>
      <c r="C8122" s="2">
        <v>34</v>
      </c>
      <c r="D8122" s="2" t="s">
        <v>19</v>
      </c>
      <c r="E8122" s="2"/>
      <c r="F8122" s="2"/>
      <c r="G8122" s="2"/>
      <c r="H8122" s="2"/>
    </row>
    <row r="8123">
      <c r="B8123" s="2" t="s">
        <v>9118</v>
      </c>
      <c r="C8123" s="2">
        <v>36</v>
      </c>
      <c r="D8123" s="2" t="s">
        <v>19</v>
      </c>
      <c r="E8123" s="2"/>
      <c r="F8123" s="2"/>
      <c r="G8123" s="2"/>
      <c r="H8123" s="2"/>
    </row>
    <row r="8124">
      <c r="B8124" s="2" t="s">
        <v>9119</v>
      </c>
      <c r="C8124" s="2">
        <v>26</v>
      </c>
      <c r="D8124" s="2" t="s">
        <v>19</v>
      </c>
      <c r="E8124" s="2"/>
      <c r="F8124" s="2"/>
      <c r="G8124" s="2"/>
      <c r="H8124" s="2"/>
    </row>
    <row r="8125">
      <c r="B8125" s="2" t="s">
        <v>9120</v>
      </c>
      <c r="C8125" s="2">
        <v>27</v>
      </c>
      <c r="D8125" s="2" t="s">
        <v>19</v>
      </c>
      <c r="E8125" s="2"/>
      <c r="F8125" s="2"/>
      <c r="G8125" s="2"/>
      <c r="H8125" s="2"/>
    </row>
    <row r="8126">
      <c r="B8126" s="2" t="s">
        <v>9121</v>
      </c>
      <c r="C8126" s="2">
        <v>27</v>
      </c>
      <c r="D8126" s="2" t="s">
        <v>19</v>
      </c>
      <c r="E8126" s="2"/>
      <c r="F8126" s="2"/>
      <c r="G8126" s="2"/>
      <c r="H8126" s="2"/>
    </row>
    <row r="8127">
      <c r="B8127" s="2" t="s">
        <v>9122</v>
      </c>
      <c r="C8127" s="2">
        <v>29</v>
      </c>
      <c r="D8127" s="2" t="s">
        <v>19</v>
      </c>
      <c r="E8127" s="2"/>
      <c r="F8127" s="2"/>
      <c r="G8127" s="2"/>
      <c r="H8127" s="2"/>
    </row>
    <row r="8128">
      <c r="B8128" s="2" t="s">
        <v>9123</v>
      </c>
      <c r="C8128" s="2">
        <v>29</v>
      </c>
      <c r="D8128" s="2" t="s">
        <v>19</v>
      </c>
      <c r="E8128" s="2"/>
      <c r="F8128" s="2"/>
      <c r="G8128" s="2"/>
      <c r="H8128" s="2"/>
    </row>
    <row r="8129">
      <c r="B8129" s="2" t="s">
        <v>9124</v>
      </c>
      <c r="C8129" s="2">
        <v>23</v>
      </c>
      <c r="D8129" s="2" t="s">
        <v>19</v>
      </c>
      <c r="E8129" s="2"/>
      <c r="F8129" s="2"/>
      <c r="G8129" s="2"/>
      <c r="H8129" s="2"/>
    </row>
    <row r="8130">
      <c r="B8130" s="2" t="s">
        <v>9125</v>
      </c>
      <c r="C8130" s="2">
        <v>23</v>
      </c>
      <c r="D8130" s="2" t="s">
        <v>19</v>
      </c>
      <c r="E8130" s="2"/>
      <c r="F8130" s="2"/>
      <c r="G8130" s="2"/>
      <c r="H8130" s="2"/>
    </row>
    <row r="8131">
      <c r="B8131" s="2" t="s">
        <v>9126</v>
      </c>
      <c r="C8131" s="2">
        <v>9</v>
      </c>
      <c r="D8131" s="2" t="s">
        <v>998</v>
      </c>
      <c r="E8131" s="2"/>
      <c r="F8131" s="2"/>
      <c r="G8131" s="2"/>
      <c r="H8131" s="2"/>
    </row>
    <row r="8132">
      <c r="B8132" s="2" t="s">
        <v>9127</v>
      </c>
      <c r="C8132" s="2">
        <v>30</v>
      </c>
      <c r="D8132" s="2" t="s">
        <v>19</v>
      </c>
      <c r="E8132" s="2"/>
      <c r="F8132" s="2"/>
      <c r="G8132" s="2"/>
      <c r="H8132" s="2"/>
    </row>
    <row r="8133">
      <c r="B8133" s="2" t="s">
        <v>9128</v>
      </c>
      <c r="C8133" s="2">
        <v>32</v>
      </c>
      <c r="D8133" s="2" t="s">
        <v>19</v>
      </c>
      <c r="E8133" s="2"/>
      <c r="F8133" s="2"/>
      <c r="G8133" s="2"/>
      <c r="H8133" s="2"/>
    </row>
    <row r="8134">
      <c r="B8134" s="2" t="s">
        <v>9129</v>
      </c>
      <c r="C8134" s="2">
        <v>29</v>
      </c>
      <c r="D8134" s="2" t="s">
        <v>19</v>
      </c>
      <c r="E8134" s="2"/>
      <c r="F8134" s="2"/>
      <c r="G8134" s="2"/>
      <c r="H8134" s="2"/>
    </row>
    <row r="8135">
      <c r="B8135" s="2" t="s">
        <v>9130</v>
      </c>
      <c r="C8135" s="2">
        <v>29</v>
      </c>
      <c r="D8135" s="2" t="s">
        <v>19</v>
      </c>
      <c r="E8135" s="2"/>
      <c r="F8135" s="2"/>
      <c r="G8135" s="2"/>
      <c r="H8135" s="2"/>
    </row>
    <row r="8136">
      <c r="B8136" s="2" t="s">
        <v>9131</v>
      </c>
      <c r="C8136" s="2">
        <v>17</v>
      </c>
      <c r="D8136" s="2" t="s">
        <v>19</v>
      </c>
      <c r="E8136" s="2"/>
      <c r="F8136" s="2"/>
      <c r="G8136" s="2"/>
      <c r="H8136" s="2"/>
    </row>
    <row r="8137">
      <c r="B8137" s="2" t="s">
        <v>9132</v>
      </c>
      <c r="C8137" s="2">
        <v>48</v>
      </c>
      <c r="D8137" s="2" t="s">
        <v>998</v>
      </c>
      <c r="E8137" s="2"/>
      <c r="F8137" s="2"/>
      <c r="G8137" s="2"/>
      <c r="H8137" s="2"/>
    </row>
    <row r="8138">
      <c r="B8138" s="2" t="s">
        <v>9133</v>
      </c>
      <c r="C8138" s="2">
        <v>34</v>
      </c>
      <c r="D8138" s="2" t="s">
        <v>19</v>
      </c>
      <c r="E8138" s="2"/>
      <c r="F8138" s="2"/>
      <c r="G8138" s="2"/>
      <c r="H8138" s="2"/>
    </row>
    <row r="8139">
      <c r="B8139" s="2" t="s">
        <v>9134</v>
      </c>
      <c r="C8139" s="2">
        <v>35</v>
      </c>
      <c r="D8139" s="2" t="s">
        <v>19</v>
      </c>
      <c r="E8139" s="2"/>
      <c r="F8139" s="2"/>
      <c r="G8139" s="2"/>
      <c r="H8139" s="2"/>
    </row>
    <row r="8140">
      <c r="B8140" s="2" t="s">
        <v>9135</v>
      </c>
      <c r="C8140" s="2">
        <v>18</v>
      </c>
      <c r="D8140" s="2" t="s">
        <v>19</v>
      </c>
      <c r="E8140" s="2"/>
      <c r="F8140" s="2"/>
      <c r="G8140" s="2"/>
      <c r="H8140" s="2"/>
    </row>
    <row r="8141">
      <c r="B8141" s="2" t="s">
        <v>9136</v>
      </c>
      <c r="C8141" s="2">
        <v>22</v>
      </c>
      <c r="D8141" s="2" t="s">
        <v>19</v>
      </c>
      <c r="E8141" s="2"/>
      <c r="F8141" s="2"/>
      <c r="G8141" s="2"/>
      <c r="H8141" s="2"/>
    </row>
    <row r="8142">
      <c r="B8142" s="2" t="s">
        <v>9137</v>
      </c>
      <c r="C8142" s="2">
        <v>24</v>
      </c>
      <c r="D8142" s="2" t="s">
        <v>19</v>
      </c>
      <c r="E8142" s="2"/>
      <c r="F8142" s="2"/>
      <c r="G8142" s="2"/>
      <c r="H8142" s="2"/>
    </row>
    <row r="8143">
      <c r="B8143" s="2" t="s">
        <v>9138</v>
      </c>
      <c r="C8143" s="2">
        <v>31</v>
      </c>
      <c r="D8143" s="2" t="s">
        <v>19</v>
      </c>
      <c r="E8143" s="2"/>
      <c r="F8143" s="2"/>
      <c r="G8143" s="2"/>
      <c r="H8143" s="2"/>
    </row>
    <row r="8144">
      <c r="B8144" s="2" t="s">
        <v>9139</v>
      </c>
      <c r="C8144" s="2">
        <v>32</v>
      </c>
      <c r="D8144" s="2" t="s">
        <v>19</v>
      </c>
      <c r="E8144" s="2"/>
      <c r="F8144" s="2"/>
      <c r="G8144" s="2"/>
      <c r="H8144" s="2"/>
    </row>
    <row r="8145">
      <c r="B8145" s="2" t="s">
        <v>9140</v>
      </c>
      <c r="C8145" s="2">
        <v>28</v>
      </c>
      <c r="D8145" s="2" t="s">
        <v>19</v>
      </c>
      <c r="E8145" s="2"/>
      <c r="F8145" s="2"/>
      <c r="G8145" s="2"/>
      <c r="H8145" s="2"/>
    </row>
    <row r="8146">
      <c r="B8146" s="2" t="s">
        <v>9141</v>
      </c>
      <c r="C8146" s="2">
        <v>28</v>
      </c>
      <c r="D8146" s="2" t="s">
        <v>19</v>
      </c>
      <c r="E8146" s="2"/>
      <c r="F8146" s="2"/>
      <c r="G8146" s="2"/>
      <c r="H8146" s="2"/>
    </row>
    <row r="8147">
      <c r="B8147" s="2" t="s">
        <v>9142</v>
      </c>
      <c r="C8147" s="2">
        <v>27</v>
      </c>
      <c r="D8147" s="2" t="s">
        <v>19</v>
      </c>
      <c r="E8147" s="2"/>
      <c r="F8147" s="2"/>
      <c r="G8147" s="2"/>
      <c r="H8147" s="2"/>
    </row>
    <row r="8148">
      <c r="B8148" s="2" t="s">
        <v>9143</v>
      </c>
      <c r="C8148" s="2">
        <v>30</v>
      </c>
      <c r="D8148" s="2" t="s">
        <v>19</v>
      </c>
      <c r="E8148" s="2"/>
      <c r="F8148" s="2"/>
      <c r="G8148" s="2"/>
      <c r="H8148" s="2"/>
    </row>
    <row r="8149">
      <c r="B8149" s="2" t="s">
        <v>9144</v>
      </c>
      <c r="C8149" s="2">
        <v>30</v>
      </c>
      <c r="D8149" s="2" t="s">
        <v>19</v>
      </c>
      <c r="E8149" s="2"/>
      <c r="F8149" s="2"/>
      <c r="G8149" s="2"/>
      <c r="H8149" s="2"/>
    </row>
    <row r="8150">
      <c r="B8150" s="2" t="s">
        <v>9145</v>
      </c>
      <c r="C8150" s="2">
        <v>31</v>
      </c>
      <c r="D8150" s="2" t="s">
        <v>19</v>
      </c>
      <c r="E8150" s="2"/>
      <c r="F8150" s="2"/>
      <c r="G8150" s="2"/>
      <c r="H8150" s="2"/>
    </row>
    <row r="8151">
      <c r="B8151" s="2" t="s">
        <v>9146</v>
      </c>
      <c r="C8151" s="2">
        <v>30</v>
      </c>
      <c r="D8151" s="2" t="s">
        <v>19</v>
      </c>
      <c r="E8151" s="2"/>
      <c r="F8151" s="2"/>
      <c r="G8151" s="2"/>
      <c r="H8151" s="2"/>
    </row>
    <row r="8152">
      <c r="B8152" s="2" t="s">
        <v>9147</v>
      </c>
      <c r="C8152" s="2">
        <v>31</v>
      </c>
      <c r="D8152" s="2" t="s">
        <v>19</v>
      </c>
      <c r="E8152" s="2"/>
      <c r="F8152" s="2"/>
      <c r="G8152" s="2"/>
      <c r="H8152" s="2"/>
    </row>
    <row r="8153">
      <c r="B8153" s="2" t="s">
        <v>9148</v>
      </c>
      <c r="C8153" s="2">
        <v>32</v>
      </c>
      <c r="D8153" s="2" t="s">
        <v>19</v>
      </c>
      <c r="E8153" s="2"/>
      <c r="F8153" s="2"/>
      <c r="G8153" s="2"/>
      <c r="H8153" s="2"/>
    </row>
    <row r="8154">
      <c r="B8154" s="2" t="s">
        <v>9149</v>
      </c>
      <c r="C8154" s="2">
        <v>26</v>
      </c>
      <c r="D8154" s="2" t="s">
        <v>19</v>
      </c>
      <c r="E8154" s="2"/>
      <c r="F8154" s="2"/>
      <c r="G8154" s="2"/>
      <c r="H8154" s="2"/>
    </row>
    <row r="8155">
      <c r="B8155" s="2" t="s">
        <v>9150</v>
      </c>
      <c r="C8155" s="2">
        <v>26</v>
      </c>
      <c r="D8155" s="2" t="s">
        <v>19</v>
      </c>
      <c r="E8155" s="2"/>
      <c r="F8155" s="2"/>
      <c r="G8155" s="2"/>
      <c r="H8155" s="2"/>
    </row>
    <row r="8156">
      <c r="B8156" s="2" t="s">
        <v>9151</v>
      </c>
      <c r="C8156" s="2">
        <v>27</v>
      </c>
      <c r="D8156" s="2" t="s">
        <v>19</v>
      </c>
      <c r="E8156" s="2"/>
      <c r="F8156" s="2"/>
      <c r="G8156" s="2"/>
      <c r="H8156" s="2"/>
    </row>
    <row r="8157">
      <c r="B8157" s="2" t="s">
        <v>9152</v>
      </c>
      <c r="C8157" s="2">
        <v>31</v>
      </c>
      <c r="D8157" s="2" t="s">
        <v>19</v>
      </c>
      <c r="E8157" s="2"/>
      <c r="F8157" s="2"/>
      <c r="G8157" s="2"/>
      <c r="H8157" s="2"/>
    </row>
    <row r="8158">
      <c r="B8158" s="2" t="s">
        <v>9153</v>
      </c>
      <c r="C8158" s="2">
        <v>33</v>
      </c>
      <c r="D8158" s="2" t="s">
        <v>19</v>
      </c>
      <c r="E8158" s="2"/>
      <c r="F8158" s="2"/>
      <c r="G8158" s="2"/>
      <c r="H8158" s="2"/>
    </row>
    <row r="8159">
      <c r="B8159" s="2" t="s">
        <v>9154</v>
      </c>
      <c r="C8159" s="2">
        <v>29</v>
      </c>
      <c r="D8159" s="2" t="s">
        <v>19</v>
      </c>
      <c r="E8159" s="2"/>
      <c r="F8159" s="2"/>
      <c r="G8159" s="2"/>
      <c r="H8159" s="2"/>
    </row>
    <row r="8160">
      <c r="B8160" s="2" t="s">
        <v>9155</v>
      </c>
      <c r="C8160" s="2">
        <v>33</v>
      </c>
      <c r="D8160" s="2" t="s">
        <v>19</v>
      </c>
      <c r="E8160" s="2"/>
      <c r="F8160" s="2"/>
      <c r="G8160" s="2"/>
      <c r="H8160" s="2"/>
    </row>
    <row r="8161">
      <c r="B8161" s="2" t="s">
        <v>9156</v>
      </c>
      <c r="C8161" s="2">
        <v>30</v>
      </c>
      <c r="D8161" s="2" t="s">
        <v>19</v>
      </c>
      <c r="E8161" s="2"/>
      <c r="F8161" s="2"/>
      <c r="G8161" s="2"/>
      <c r="H8161" s="2"/>
    </row>
    <row r="8162">
      <c r="B8162" s="2" t="s">
        <v>9157</v>
      </c>
      <c r="C8162" s="2">
        <v>32</v>
      </c>
      <c r="D8162" s="2" t="s">
        <v>19</v>
      </c>
      <c r="E8162" s="2"/>
      <c r="F8162" s="2"/>
      <c r="G8162" s="2"/>
      <c r="H8162" s="2"/>
    </row>
    <row r="8163">
      <c r="B8163" s="2" t="s">
        <v>9158</v>
      </c>
      <c r="C8163" s="2">
        <v>33</v>
      </c>
      <c r="D8163" s="2" t="s">
        <v>19</v>
      </c>
      <c r="E8163" s="2"/>
      <c r="F8163" s="2"/>
      <c r="G8163" s="2"/>
      <c r="H8163" s="2"/>
    </row>
    <row r="8164">
      <c r="B8164" s="2" t="s">
        <v>9159</v>
      </c>
      <c r="C8164" s="2">
        <v>36</v>
      </c>
      <c r="D8164" s="2" t="s">
        <v>19</v>
      </c>
      <c r="E8164" s="2"/>
      <c r="F8164" s="2"/>
      <c r="G8164" s="2"/>
      <c r="H8164" s="2"/>
    </row>
    <row r="8165">
      <c r="B8165" s="2" t="s">
        <v>9160</v>
      </c>
      <c r="C8165" s="2">
        <v>23</v>
      </c>
      <c r="D8165" s="2" t="s">
        <v>19</v>
      </c>
      <c r="E8165" s="2"/>
      <c r="F8165" s="2"/>
      <c r="G8165" s="2"/>
      <c r="H8165" s="2"/>
    </row>
    <row r="8166">
      <c r="B8166" s="2" t="s">
        <v>9161</v>
      </c>
      <c r="C8166" s="2">
        <v>23</v>
      </c>
      <c r="D8166" s="2" t="s">
        <v>19</v>
      </c>
      <c r="E8166" s="2"/>
      <c r="F8166" s="2"/>
      <c r="G8166" s="2"/>
      <c r="H8166" s="2"/>
    </row>
    <row r="8167">
      <c r="B8167" s="2" t="s">
        <v>9162</v>
      </c>
      <c r="C8167" s="2">
        <v>25</v>
      </c>
      <c r="D8167" s="2" t="s">
        <v>19</v>
      </c>
      <c r="E8167" s="2"/>
      <c r="F8167" s="2"/>
      <c r="G8167" s="2"/>
      <c r="H8167" s="2"/>
    </row>
    <row r="8168">
      <c r="B8168" s="2" t="s">
        <v>9163</v>
      </c>
      <c r="C8168" s="2">
        <v>24</v>
      </c>
      <c r="D8168" s="2" t="s">
        <v>19</v>
      </c>
      <c r="E8168" s="2"/>
      <c r="F8168" s="2"/>
      <c r="G8168" s="2"/>
      <c r="H8168" s="2"/>
    </row>
    <row r="8169">
      <c r="B8169" s="2" t="s">
        <v>9164</v>
      </c>
      <c r="C8169" s="2">
        <v>33</v>
      </c>
      <c r="D8169" s="2" t="s">
        <v>998</v>
      </c>
      <c r="E8169" s="2"/>
      <c r="F8169" s="2"/>
      <c r="G8169" s="2"/>
      <c r="H8169" s="2"/>
    </row>
    <row r="8170">
      <c r="B8170" s="2" t="s">
        <v>9165</v>
      </c>
      <c r="C8170" s="2">
        <v>24</v>
      </c>
      <c r="D8170" s="2" t="s">
        <v>998</v>
      </c>
      <c r="E8170" s="2"/>
      <c r="F8170" s="2"/>
      <c r="G8170" s="2"/>
      <c r="H8170" s="2"/>
    </row>
    <row r="8171">
      <c r="B8171" s="2" t="s">
        <v>9166</v>
      </c>
      <c r="C8171" s="2">
        <v>13</v>
      </c>
      <c r="D8171" s="2" t="s">
        <v>19</v>
      </c>
      <c r="E8171" s="2"/>
      <c r="F8171" s="2"/>
      <c r="G8171" s="2"/>
      <c r="H8171" s="2"/>
    </row>
    <row r="8172">
      <c r="B8172" s="2" t="s">
        <v>9167</v>
      </c>
      <c r="C8172" s="2">
        <v>28</v>
      </c>
      <c r="D8172" s="2" t="s">
        <v>19</v>
      </c>
      <c r="E8172" s="2"/>
      <c r="F8172" s="2"/>
      <c r="G8172" s="2"/>
      <c r="H8172" s="2"/>
    </row>
    <row r="8173">
      <c r="B8173" s="2" t="s">
        <v>9168</v>
      </c>
      <c r="C8173" s="2">
        <v>31</v>
      </c>
      <c r="D8173" s="2" t="s">
        <v>19</v>
      </c>
      <c r="E8173" s="2"/>
      <c r="F8173" s="2"/>
      <c r="G8173" s="2"/>
      <c r="H8173" s="2"/>
    </row>
    <row r="8174">
      <c r="B8174" s="2" t="s">
        <v>9169</v>
      </c>
      <c r="C8174" s="2">
        <v>33</v>
      </c>
      <c r="D8174" s="2" t="s">
        <v>19</v>
      </c>
      <c r="E8174" s="2"/>
      <c r="F8174" s="2"/>
      <c r="G8174" s="2"/>
      <c r="H8174" s="2"/>
    </row>
    <row r="8175">
      <c r="B8175" s="2" t="s">
        <v>9170</v>
      </c>
      <c r="C8175" s="2">
        <v>31</v>
      </c>
      <c r="D8175" s="2" t="s">
        <v>19</v>
      </c>
      <c r="E8175" s="2"/>
      <c r="F8175" s="2"/>
      <c r="G8175" s="2"/>
      <c r="H8175" s="2"/>
    </row>
    <row r="8176">
      <c r="B8176" s="2" t="s">
        <v>9171</v>
      </c>
      <c r="C8176" s="2">
        <v>31</v>
      </c>
      <c r="D8176" s="2" t="s">
        <v>19</v>
      </c>
      <c r="E8176" s="2"/>
      <c r="F8176" s="2"/>
      <c r="G8176" s="2"/>
      <c r="H8176" s="2"/>
    </row>
    <row r="8177">
      <c r="B8177" s="2" t="s">
        <v>9172</v>
      </c>
      <c r="C8177" s="2">
        <v>35</v>
      </c>
      <c r="D8177" s="2" t="s">
        <v>19</v>
      </c>
      <c r="E8177" s="2"/>
      <c r="F8177" s="2"/>
      <c r="G8177" s="2"/>
      <c r="H8177" s="2"/>
    </row>
    <row r="8178">
      <c r="B8178" s="2" t="s">
        <v>9173</v>
      </c>
      <c r="C8178" s="2">
        <v>30</v>
      </c>
      <c r="D8178" s="2" t="s">
        <v>19</v>
      </c>
      <c r="E8178" s="2"/>
      <c r="F8178" s="2"/>
      <c r="G8178" s="2"/>
      <c r="H8178" s="2"/>
    </row>
    <row r="8179">
      <c r="B8179" s="2" t="s">
        <v>9174</v>
      </c>
      <c r="C8179" s="2">
        <v>33</v>
      </c>
      <c r="D8179" s="2" t="s">
        <v>19</v>
      </c>
      <c r="E8179" s="2"/>
      <c r="F8179" s="2"/>
      <c r="G8179" s="2"/>
      <c r="H8179" s="2"/>
    </row>
    <row r="8180">
      <c r="B8180" s="2" t="s">
        <v>9175</v>
      </c>
      <c r="C8180" s="2">
        <v>35</v>
      </c>
      <c r="D8180" s="2" t="s">
        <v>19</v>
      </c>
      <c r="E8180" s="2"/>
      <c r="F8180" s="2"/>
      <c r="G8180" s="2"/>
      <c r="H8180" s="2"/>
    </row>
    <row r="8181">
      <c r="B8181" s="2" t="s">
        <v>9176</v>
      </c>
      <c r="C8181" s="2">
        <v>35</v>
      </c>
      <c r="D8181" s="2" t="s">
        <v>19</v>
      </c>
      <c r="E8181" s="2"/>
      <c r="F8181" s="2"/>
      <c r="G8181" s="2"/>
      <c r="H8181" s="2"/>
    </row>
    <row r="8182">
      <c r="B8182" s="2" t="s">
        <v>9177</v>
      </c>
      <c r="C8182" s="2">
        <v>38</v>
      </c>
      <c r="D8182" s="2" t="s">
        <v>19</v>
      </c>
      <c r="E8182" s="2"/>
      <c r="F8182" s="2"/>
      <c r="G8182" s="2"/>
      <c r="H8182" s="2"/>
    </row>
    <row r="8183">
      <c r="B8183" s="2" t="s">
        <v>9178</v>
      </c>
      <c r="C8183" s="2">
        <v>21</v>
      </c>
      <c r="D8183" s="2" t="s">
        <v>19</v>
      </c>
      <c r="E8183" s="2"/>
      <c r="F8183" s="2"/>
      <c r="G8183" s="2"/>
      <c r="H8183" s="2"/>
    </row>
    <row r="8184">
      <c r="B8184" s="2" t="s">
        <v>9179</v>
      </c>
      <c r="C8184" s="2">
        <v>22</v>
      </c>
      <c r="D8184" s="2" t="s">
        <v>19</v>
      </c>
      <c r="E8184" s="2"/>
      <c r="F8184" s="2"/>
      <c r="G8184" s="2"/>
      <c r="H8184" s="2"/>
    </row>
    <row r="8185">
      <c r="B8185" s="2" t="s">
        <v>9180</v>
      </c>
      <c r="C8185" s="2">
        <v>23</v>
      </c>
      <c r="D8185" s="2" t="s">
        <v>19</v>
      </c>
      <c r="E8185" s="2"/>
      <c r="F8185" s="2"/>
      <c r="G8185" s="2"/>
      <c r="H8185" s="2"/>
    </row>
    <row r="8186">
      <c r="B8186" s="2" t="s">
        <v>9181</v>
      </c>
      <c r="C8186" s="2">
        <v>19</v>
      </c>
      <c r="D8186" s="2" t="s">
        <v>19</v>
      </c>
      <c r="E8186" s="2"/>
      <c r="F8186" s="2"/>
      <c r="G8186" s="2"/>
      <c r="H8186" s="2"/>
    </row>
    <row r="8187">
      <c r="B8187" s="2" t="s">
        <v>9182</v>
      </c>
      <c r="C8187" s="2">
        <v>32</v>
      </c>
      <c r="D8187" s="2" t="s">
        <v>19</v>
      </c>
      <c r="E8187" s="2"/>
      <c r="F8187" s="2"/>
      <c r="G8187" s="2"/>
      <c r="H8187" s="2"/>
    </row>
    <row r="8188">
      <c r="B8188" s="2" t="s">
        <v>9183</v>
      </c>
      <c r="C8188" s="2">
        <v>32</v>
      </c>
      <c r="D8188" s="2" t="s">
        <v>19</v>
      </c>
      <c r="E8188" s="2"/>
      <c r="F8188" s="2"/>
      <c r="G8188" s="2"/>
      <c r="H8188" s="2"/>
    </row>
    <row r="8189">
      <c r="B8189" s="2" t="s">
        <v>9184</v>
      </c>
      <c r="C8189" s="2">
        <v>35</v>
      </c>
      <c r="D8189" s="2" t="s">
        <v>19</v>
      </c>
      <c r="E8189" s="2"/>
      <c r="F8189" s="2"/>
      <c r="G8189" s="2"/>
      <c r="H8189" s="2"/>
    </row>
    <row r="8190">
      <c r="B8190" s="2" t="s">
        <v>9185</v>
      </c>
      <c r="C8190" s="2">
        <v>35</v>
      </c>
      <c r="D8190" s="2" t="s">
        <v>19</v>
      </c>
      <c r="E8190" s="2"/>
      <c r="F8190" s="2"/>
      <c r="G8190" s="2"/>
      <c r="H8190" s="2"/>
    </row>
    <row r="8191">
      <c r="B8191" s="2" t="s">
        <v>9186</v>
      </c>
      <c r="C8191" s="2">
        <v>37</v>
      </c>
      <c r="D8191" s="2" t="s">
        <v>19</v>
      </c>
      <c r="E8191" s="2"/>
      <c r="F8191" s="2"/>
      <c r="G8191" s="2"/>
      <c r="H8191" s="2"/>
    </row>
    <row r="8192">
      <c r="B8192" s="2" t="s">
        <v>9187</v>
      </c>
      <c r="C8192" s="2">
        <v>37</v>
      </c>
      <c r="D8192" s="2" t="s">
        <v>19</v>
      </c>
      <c r="E8192" s="2"/>
      <c r="F8192" s="2"/>
      <c r="G8192" s="2"/>
      <c r="H8192" s="2"/>
    </row>
    <row r="8193">
      <c r="B8193" s="2" t="s">
        <v>9188</v>
      </c>
      <c r="C8193" s="2">
        <v>35</v>
      </c>
      <c r="D8193" s="2" t="s">
        <v>19</v>
      </c>
      <c r="E8193" s="2"/>
      <c r="F8193" s="2"/>
      <c r="G8193" s="2"/>
      <c r="H8193" s="2"/>
    </row>
    <row r="8194">
      <c r="B8194" s="2" t="s">
        <v>9189</v>
      </c>
      <c r="C8194" s="2">
        <v>37</v>
      </c>
      <c r="D8194" s="2" t="s">
        <v>19</v>
      </c>
      <c r="E8194" s="2"/>
      <c r="F8194" s="2"/>
      <c r="G8194" s="2"/>
      <c r="H8194" s="2"/>
    </row>
    <row r="8195">
      <c r="B8195" s="2" t="s">
        <v>9190</v>
      </c>
      <c r="C8195" s="2">
        <v>31</v>
      </c>
      <c r="D8195" s="2" t="s">
        <v>998</v>
      </c>
      <c r="E8195" s="2"/>
      <c r="F8195" s="2"/>
      <c r="G8195" s="2"/>
      <c r="H8195" s="2"/>
    </row>
    <row r="8196">
      <c r="B8196" s="2" t="s">
        <v>9191</v>
      </c>
      <c r="C8196" s="2">
        <v>30</v>
      </c>
      <c r="D8196" s="2" t="s">
        <v>998</v>
      </c>
      <c r="E8196" s="2"/>
      <c r="F8196" s="2"/>
      <c r="G8196" s="2"/>
      <c r="H8196" s="2"/>
    </row>
    <row r="8197">
      <c r="B8197" s="2" t="s">
        <v>9192</v>
      </c>
      <c r="C8197" s="2">
        <v>30</v>
      </c>
      <c r="D8197" s="2" t="s">
        <v>998</v>
      </c>
      <c r="E8197" s="2"/>
      <c r="F8197" s="2"/>
      <c r="G8197" s="2"/>
      <c r="H8197" s="2"/>
    </row>
    <row r="8198">
      <c r="B8198" s="2" t="s">
        <v>9193</v>
      </c>
      <c r="C8198" s="2">
        <v>30</v>
      </c>
      <c r="D8198" s="2" t="s">
        <v>998</v>
      </c>
      <c r="E8198" s="2"/>
      <c r="F8198" s="2"/>
      <c r="G8198" s="2"/>
      <c r="H8198" s="2"/>
    </row>
    <row r="8199">
      <c r="B8199" s="2" t="s">
        <v>9194</v>
      </c>
      <c r="C8199" s="2">
        <v>26</v>
      </c>
      <c r="D8199" s="2" t="s">
        <v>998</v>
      </c>
      <c r="E8199" s="2"/>
      <c r="F8199" s="2"/>
      <c r="G8199" s="2"/>
      <c r="H8199" s="2"/>
    </row>
    <row r="8200">
      <c r="B8200" s="2" t="s">
        <v>9195</v>
      </c>
      <c r="C8200" s="2">
        <v>38</v>
      </c>
      <c r="D8200" s="2" t="s">
        <v>998</v>
      </c>
      <c r="E8200" s="2"/>
      <c r="F8200" s="2"/>
      <c r="G8200" s="2"/>
      <c r="H8200" s="2"/>
    </row>
    <row r="8201">
      <c r="B8201" s="2" t="s">
        <v>9196</v>
      </c>
      <c r="C8201" s="2">
        <v>10</v>
      </c>
      <c r="D8201" s="2" t="s">
        <v>998</v>
      </c>
      <c r="E8201" s="2"/>
      <c r="F8201" s="2"/>
      <c r="G8201" s="2"/>
      <c r="H8201" s="2"/>
    </row>
    <row r="8202">
      <c r="B8202" s="2" t="s">
        <v>9197</v>
      </c>
      <c r="C8202" s="2">
        <v>34</v>
      </c>
      <c r="D8202" s="2" t="s">
        <v>19</v>
      </c>
      <c r="E8202" s="2"/>
      <c r="F8202" s="2"/>
      <c r="G8202" s="2"/>
      <c r="H8202" s="2"/>
    </row>
    <row r="8203">
      <c r="B8203" s="2" t="s">
        <v>9198</v>
      </c>
      <c r="C8203" s="2">
        <v>32</v>
      </c>
      <c r="D8203" s="2" t="s">
        <v>19</v>
      </c>
      <c r="E8203" s="2"/>
      <c r="F8203" s="2"/>
      <c r="G8203" s="2"/>
      <c r="H8203" s="2"/>
    </row>
    <row r="8204">
      <c r="B8204" s="2" t="s">
        <v>9199</v>
      </c>
      <c r="C8204" s="2">
        <v>31</v>
      </c>
      <c r="D8204" s="2" t="s">
        <v>19</v>
      </c>
      <c r="E8204" s="2"/>
      <c r="F8204" s="2"/>
      <c r="G8204" s="2"/>
      <c r="H8204" s="2"/>
    </row>
    <row r="8205">
      <c r="B8205" s="2" t="s">
        <v>9200</v>
      </c>
      <c r="C8205" s="2">
        <v>42</v>
      </c>
      <c r="D8205" s="2" t="s">
        <v>19</v>
      </c>
      <c r="E8205" s="2"/>
      <c r="F8205" s="2"/>
      <c r="G8205" s="2"/>
      <c r="H8205" s="2"/>
    </row>
    <row r="8206">
      <c r="B8206" s="2" t="s">
        <v>9201</v>
      </c>
      <c r="C8206" s="2">
        <v>45</v>
      </c>
      <c r="D8206" s="2" t="s">
        <v>19</v>
      </c>
      <c r="E8206" s="2"/>
      <c r="F8206" s="2"/>
      <c r="G8206" s="2"/>
      <c r="H8206" s="2"/>
    </row>
    <row r="8207">
      <c r="B8207" s="2" t="s">
        <v>9202</v>
      </c>
      <c r="C8207" s="2">
        <v>35</v>
      </c>
      <c r="D8207" s="2" t="s">
        <v>19</v>
      </c>
      <c r="E8207" s="2"/>
      <c r="F8207" s="2"/>
      <c r="G8207" s="2"/>
      <c r="H8207" s="2"/>
    </row>
    <row r="8208">
      <c r="B8208" s="2" t="s">
        <v>9203</v>
      </c>
      <c r="C8208" s="2">
        <v>21</v>
      </c>
      <c r="D8208" s="2" t="s">
        <v>19</v>
      </c>
      <c r="E8208" s="2"/>
      <c r="F8208" s="2"/>
      <c r="G8208" s="2"/>
      <c r="H8208" s="2"/>
    </row>
    <row r="8209">
      <c r="B8209" s="2" t="s">
        <v>9204</v>
      </c>
      <c r="C8209" s="2">
        <v>22</v>
      </c>
      <c r="D8209" s="2" t="s">
        <v>19</v>
      </c>
      <c r="E8209" s="2"/>
      <c r="F8209" s="2"/>
      <c r="G8209" s="2"/>
      <c r="H8209" s="2"/>
    </row>
    <row r="8210">
      <c r="B8210" s="2" t="s">
        <v>9205</v>
      </c>
      <c r="C8210" s="2">
        <v>21</v>
      </c>
      <c r="D8210" s="2" t="s">
        <v>19</v>
      </c>
      <c r="E8210" s="2"/>
      <c r="F8210" s="2"/>
      <c r="G8210" s="2"/>
      <c r="H8210" s="2"/>
    </row>
    <row r="8211">
      <c r="B8211" s="2" t="s">
        <v>9206</v>
      </c>
      <c r="C8211" s="2">
        <v>20</v>
      </c>
      <c r="D8211" s="2" t="s">
        <v>19</v>
      </c>
      <c r="E8211" s="2"/>
      <c r="F8211" s="2"/>
      <c r="G8211" s="2"/>
      <c r="H8211" s="2"/>
    </row>
    <row r="8212">
      <c r="B8212" s="2" t="s">
        <v>9207</v>
      </c>
      <c r="C8212" s="2">
        <v>42</v>
      </c>
      <c r="D8212" s="2" t="s">
        <v>19</v>
      </c>
      <c r="E8212" s="2"/>
      <c r="F8212" s="2"/>
      <c r="G8212" s="2"/>
      <c r="H8212" s="2"/>
    </row>
    <row r="8213">
      <c r="B8213" s="2" t="s">
        <v>9208</v>
      </c>
      <c r="C8213" s="2">
        <v>25</v>
      </c>
      <c r="D8213" s="2" t="s">
        <v>19</v>
      </c>
      <c r="E8213" s="2"/>
      <c r="F8213" s="2"/>
      <c r="G8213" s="2"/>
      <c r="H8213" s="2"/>
    </row>
    <row r="8214">
      <c r="B8214" s="2" t="s">
        <v>9209</v>
      </c>
      <c r="C8214" s="2">
        <v>28</v>
      </c>
      <c r="D8214" s="2" t="s">
        <v>19</v>
      </c>
      <c r="E8214" s="2"/>
      <c r="F8214" s="2"/>
      <c r="G8214" s="2"/>
      <c r="H8214" s="2"/>
    </row>
    <row r="8215">
      <c r="B8215" s="2" t="s">
        <v>9210</v>
      </c>
      <c r="C8215" s="2">
        <v>27</v>
      </c>
      <c r="D8215" s="2" t="s">
        <v>19</v>
      </c>
      <c r="E8215" s="2"/>
      <c r="F8215" s="2"/>
      <c r="G8215" s="2"/>
      <c r="H8215" s="2"/>
    </row>
    <row r="8216">
      <c r="B8216" s="2" t="s">
        <v>9211</v>
      </c>
      <c r="C8216" s="2">
        <v>27</v>
      </c>
      <c r="D8216" s="2" t="s">
        <v>19</v>
      </c>
      <c r="E8216" s="2"/>
      <c r="F8216" s="2"/>
      <c r="G8216" s="2"/>
      <c r="H8216" s="2"/>
    </row>
    <row r="8217">
      <c r="B8217" s="2" t="s">
        <v>9212</v>
      </c>
      <c r="C8217" s="2">
        <v>20</v>
      </c>
      <c r="D8217" s="2" t="s">
        <v>19</v>
      </c>
      <c r="E8217" s="2"/>
      <c r="F8217" s="2"/>
      <c r="G8217" s="2"/>
      <c r="H8217" s="2"/>
    </row>
    <row r="8218">
      <c r="B8218" s="2" t="s">
        <v>9213</v>
      </c>
      <c r="C8218" s="2">
        <v>26</v>
      </c>
      <c r="D8218" s="2" t="s">
        <v>19</v>
      </c>
      <c r="E8218" s="2"/>
      <c r="F8218" s="2"/>
      <c r="G8218" s="2"/>
      <c r="H8218" s="2"/>
    </row>
    <row r="8219">
      <c r="B8219" s="2" t="s">
        <v>9214</v>
      </c>
      <c r="C8219" s="2">
        <v>34</v>
      </c>
      <c r="D8219" s="2" t="s">
        <v>19</v>
      </c>
      <c r="E8219" s="2"/>
      <c r="F8219" s="2"/>
      <c r="G8219" s="2"/>
      <c r="H8219" s="2"/>
    </row>
    <row r="8220">
      <c r="B8220" s="2" t="s">
        <v>9215</v>
      </c>
      <c r="C8220" s="2">
        <v>34</v>
      </c>
      <c r="D8220" s="2" t="s">
        <v>19</v>
      </c>
      <c r="E8220" s="2"/>
      <c r="F8220" s="2"/>
      <c r="G8220" s="2"/>
      <c r="H8220" s="2"/>
    </row>
    <row r="8221">
      <c r="B8221" s="2" t="s">
        <v>9216</v>
      </c>
      <c r="C8221" s="2">
        <v>36</v>
      </c>
      <c r="D8221" s="2" t="s">
        <v>19</v>
      </c>
      <c r="E8221" s="2"/>
      <c r="F8221" s="2"/>
      <c r="G8221" s="2"/>
      <c r="H8221" s="2"/>
    </row>
    <row r="8222">
      <c r="B8222" s="2" t="s">
        <v>9217</v>
      </c>
      <c r="C8222" s="2">
        <v>37</v>
      </c>
      <c r="D8222" s="2" t="s">
        <v>19</v>
      </c>
      <c r="E8222" s="2"/>
      <c r="F8222" s="2"/>
      <c r="G8222" s="2"/>
      <c r="H8222" s="2"/>
    </row>
    <row r="8223">
      <c r="B8223" s="2" t="s">
        <v>9218</v>
      </c>
      <c r="C8223" s="2">
        <v>28</v>
      </c>
      <c r="D8223" s="2" t="s">
        <v>19</v>
      </c>
      <c r="E8223" s="2"/>
      <c r="F8223" s="2"/>
      <c r="G8223" s="2"/>
      <c r="H8223" s="2"/>
    </row>
    <row r="8224">
      <c r="B8224" s="2" t="s">
        <v>9219</v>
      </c>
      <c r="C8224" s="2">
        <v>33</v>
      </c>
      <c r="D8224" s="2" t="s">
        <v>19</v>
      </c>
      <c r="E8224" s="2"/>
      <c r="F8224" s="2"/>
      <c r="G8224" s="2"/>
      <c r="H8224" s="2"/>
    </row>
    <row r="8225">
      <c r="B8225" s="2" t="s">
        <v>9220</v>
      </c>
      <c r="C8225" s="2">
        <v>32</v>
      </c>
      <c r="D8225" s="2" t="s">
        <v>19</v>
      </c>
      <c r="E8225" s="2"/>
      <c r="F8225" s="2"/>
      <c r="G8225" s="2"/>
      <c r="H8225" s="2"/>
    </row>
    <row r="8226">
      <c r="B8226" s="2" t="s">
        <v>9221</v>
      </c>
      <c r="C8226" s="2">
        <v>35</v>
      </c>
      <c r="D8226" s="2" t="s">
        <v>19</v>
      </c>
      <c r="E8226" s="2"/>
      <c r="F8226" s="2"/>
      <c r="G8226" s="2"/>
      <c r="H8226" s="2"/>
    </row>
    <row r="8227">
      <c r="B8227" s="2" t="s">
        <v>9222</v>
      </c>
      <c r="C8227" s="2">
        <v>42</v>
      </c>
      <c r="D8227" s="2" t="s">
        <v>19</v>
      </c>
      <c r="E8227" s="2"/>
      <c r="F8227" s="2"/>
      <c r="G8227" s="2"/>
      <c r="H8227" s="2"/>
    </row>
    <row r="8228">
      <c r="B8228" s="2" t="s">
        <v>9223</v>
      </c>
      <c r="C8228" s="2">
        <v>22</v>
      </c>
      <c r="D8228" s="2" t="s">
        <v>19</v>
      </c>
      <c r="E8228" s="2"/>
      <c r="F8228" s="2"/>
      <c r="G8228" s="2"/>
      <c r="H8228" s="2"/>
    </row>
    <row r="8229">
      <c r="B8229" s="2" t="s">
        <v>9224</v>
      </c>
      <c r="C8229" s="2">
        <v>26</v>
      </c>
      <c r="D8229" s="2" t="s">
        <v>19</v>
      </c>
      <c r="E8229" s="2"/>
      <c r="F8229" s="2"/>
      <c r="G8229" s="2"/>
      <c r="H8229" s="2"/>
    </row>
    <row r="8230">
      <c r="B8230" s="2" t="s">
        <v>9225</v>
      </c>
      <c r="C8230" s="2">
        <v>32</v>
      </c>
      <c r="D8230" s="2" t="s">
        <v>19</v>
      </c>
      <c r="E8230" s="2"/>
      <c r="F8230" s="2"/>
      <c r="G8230" s="2"/>
      <c r="H8230" s="2"/>
    </row>
    <row r="8231">
      <c r="B8231" s="2" t="s">
        <v>9226</v>
      </c>
      <c r="C8231" s="2">
        <v>33</v>
      </c>
      <c r="D8231" s="2" t="s">
        <v>19</v>
      </c>
      <c r="E8231" s="2"/>
      <c r="F8231" s="2"/>
      <c r="G8231" s="2"/>
      <c r="H8231" s="2"/>
    </row>
    <row r="8232">
      <c r="B8232" s="2" t="s">
        <v>9227</v>
      </c>
      <c r="C8232" s="2">
        <v>28</v>
      </c>
      <c r="D8232" s="2" t="s">
        <v>19</v>
      </c>
      <c r="E8232" s="2"/>
      <c r="F8232" s="2"/>
      <c r="G8232" s="2"/>
      <c r="H8232" s="2"/>
    </row>
    <row r="8233">
      <c r="B8233" s="2" t="s">
        <v>9228</v>
      </c>
      <c r="C8233" s="2">
        <v>29</v>
      </c>
      <c r="D8233" s="2" t="s">
        <v>19</v>
      </c>
      <c r="E8233" s="2"/>
      <c r="F8233" s="2"/>
      <c r="G8233" s="2"/>
      <c r="H8233" s="2"/>
    </row>
    <row r="8234">
      <c r="B8234" s="2" t="s">
        <v>9229</v>
      </c>
      <c r="C8234" s="2">
        <v>31</v>
      </c>
      <c r="D8234" s="2" t="s">
        <v>19</v>
      </c>
      <c r="E8234" s="2"/>
      <c r="F8234" s="2"/>
      <c r="G8234" s="2"/>
      <c r="H8234" s="2"/>
    </row>
    <row r="8235">
      <c r="B8235" s="2" t="s">
        <v>9230</v>
      </c>
      <c r="C8235" s="2">
        <v>26</v>
      </c>
      <c r="D8235" s="2" t="s">
        <v>19</v>
      </c>
      <c r="E8235" s="2"/>
      <c r="F8235" s="2"/>
      <c r="G8235" s="2"/>
      <c r="H8235" s="2"/>
    </row>
    <row r="8236">
      <c r="B8236" s="2" t="s">
        <v>9231</v>
      </c>
      <c r="C8236" s="2">
        <v>29</v>
      </c>
      <c r="D8236" s="2" t="s">
        <v>19</v>
      </c>
      <c r="E8236" s="2"/>
      <c r="F8236" s="2"/>
      <c r="G8236" s="2"/>
      <c r="H8236" s="2"/>
    </row>
    <row r="8237">
      <c r="B8237" s="2" t="s">
        <v>9232</v>
      </c>
      <c r="C8237" s="2">
        <v>30</v>
      </c>
      <c r="D8237" s="2" t="s">
        <v>19</v>
      </c>
      <c r="E8237" s="2"/>
      <c r="F8237" s="2"/>
      <c r="G8237" s="2"/>
      <c r="H8237" s="2"/>
    </row>
    <row r="8238">
      <c r="B8238" s="2" t="s">
        <v>9233</v>
      </c>
      <c r="C8238" s="2">
        <v>26</v>
      </c>
      <c r="D8238" s="2" t="s">
        <v>19</v>
      </c>
      <c r="E8238" s="2"/>
      <c r="F8238" s="2"/>
      <c r="G8238" s="2"/>
      <c r="H8238" s="2"/>
    </row>
    <row r="8239">
      <c r="B8239" s="2" t="s">
        <v>9234</v>
      </c>
      <c r="C8239" s="2">
        <v>26</v>
      </c>
      <c r="D8239" s="2" t="s">
        <v>19</v>
      </c>
      <c r="E8239" s="2"/>
      <c r="F8239" s="2"/>
      <c r="G8239" s="2"/>
      <c r="H8239" s="2"/>
    </row>
    <row r="8240">
      <c r="B8240" s="2" t="s">
        <v>9235</v>
      </c>
      <c r="C8240" s="2">
        <v>25</v>
      </c>
      <c r="D8240" s="2" t="s">
        <v>19</v>
      </c>
      <c r="E8240" s="2"/>
      <c r="F8240" s="2"/>
      <c r="G8240" s="2"/>
      <c r="H8240" s="2"/>
    </row>
    <row r="8241">
      <c r="B8241" s="2" t="s">
        <v>9236</v>
      </c>
      <c r="C8241" s="2">
        <v>38</v>
      </c>
      <c r="D8241" s="2" t="s">
        <v>19</v>
      </c>
      <c r="E8241" s="2"/>
      <c r="F8241" s="2"/>
      <c r="G8241" s="2"/>
      <c r="H8241" s="2"/>
    </row>
    <row r="8242">
      <c r="B8242" s="2" t="s">
        <v>9237</v>
      </c>
      <c r="C8242" s="2">
        <v>22</v>
      </c>
      <c r="D8242" s="2" t="s">
        <v>998</v>
      </c>
      <c r="E8242" s="2"/>
      <c r="F8242" s="2"/>
      <c r="G8242" s="2"/>
      <c r="H8242" s="2"/>
    </row>
    <row r="8243">
      <c r="B8243" s="2" t="s">
        <v>9238</v>
      </c>
      <c r="C8243" s="2">
        <v>24</v>
      </c>
      <c r="D8243" s="2" t="s">
        <v>998</v>
      </c>
      <c r="E8243" s="2"/>
      <c r="F8243" s="2"/>
      <c r="G8243" s="2"/>
      <c r="H8243" s="2"/>
    </row>
    <row r="8244">
      <c r="B8244" s="2" t="s">
        <v>9239</v>
      </c>
      <c r="C8244" s="2">
        <v>24</v>
      </c>
      <c r="D8244" s="2" t="s">
        <v>998</v>
      </c>
      <c r="E8244" s="2"/>
      <c r="F8244" s="2"/>
      <c r="G8244" s="2"/>
      <c r="H8244" s="2"/>
    </row>
    <row r="8245">
      <c r="B8245" s="2" t="s">
        <v>9240</v>
      </c>
      <c r="C8245" s="2">
        <v>34</v>
      </c>
      <c r="D8245" s="2" t="s">
        <v>998</v>
      </c>
      <c r="E8245" s="2"/>
      <c r="F8245" s="2"/>
      <c r="G8245" s="2"/>
      <c r="H8245" s="2"/>
    </row>
    <row r="8246">
      <c r="B8246" s="2" t="s">
        <v>9241</v>
      </c>
      <c r="C8246" s="2">
        <v>29</v>
      </c>
      <c r="D8246" s="2" t="s">
        <v>998</v>
      </c>
      <c r="E8246" s="2"/>
      <c r="F8246" s="2"/>
      <c r="G8246" s="2"/>
      <c r="H8246" s="2"/>
    </row>
    <row r="8247">
      <c r="B8247" s="2" t="s">
        <v>9242</v>
      </c>
      <c r="C8247" s="2">
        <v>38</v>
      </c>
      <c r="D8247" s="2" t="s">
        <v>998</v>
      </c>
      <c r="E8247" s="2"/>
      <c r="F8247" s="2"/>
      <c r="G8247" s="2"/>
      <c r="H8247" s="2"/>
    </row>
    <row r="8248">
      <c r="B8248" s="2" t="s">
        <v>9243</v>
      </c>
      <c r="C8248" s="2">
        <v>39</v>
      </c>
      <c r="D8248" s="2" t="s">
        <v>998</v>
      </c>
      <c r="E8248" s="2"/>
      <c r="F8248" s="2"/>
      <c r="G8248" s="2"/>
      <c r="H8248" s="2"/>
    </row>
    <row r="8249">
      <c r="B8249" s="2" t="s">
        <v>9244</v>
      </c>
      <c r="C8249" s="2">
        <v>34</v>
      </c>
      <c r="D8249" s="2" t="s">
        <v>19</v>
      </c>
      <c r="E8249" s="2"/>
      <c r="F8249" s="2"/>
      <c r="G8249" s="2"/>
      <c r="H8249" s="2"/>
    </row>
    <row r="8250">
      <c r="B8250" s="2" t="s">
        <v>9245</v>
      </c>
      <c r="C8250" s="2">
        <v>27</v>
      </c>
      <c r="D8250" s="2" t="s">
        <v>19</v>
      </c>
      <c r="E8250" s="2"/>
      <c r="F8250" s="2"/>
      <c r="G8250" s="2"/>
      <c r="H8250" s="2"/>
    </row>
    <row r="8251">
      <c r="B8251" s="2" t="s">
        <v>9246</v>
      </c>
      <c r="C8251" s="2">
        <v>30</v>
      </c>
      <c r="D8251" s="2" t="s">
        <v>19</v>
      </c>
      <c r="E8251" s="2"/>
      <c r="F8251" s="2"/>
      <c r="G8251" s="2"/>
      <c r="H8251" s="2"/>
    </row>
    <row r="8252">
      <c r="B8252" s="2" t="s">
        <v>9247</v>
      </c>
      <c r="C8252" s="2">
        <v>25</v>
      </c>
      <c r="D8252" s="2" t="s">
        <v>19</v>
      </c>
      <c r="E8252" s="2"/>
      <c r="F8252" s="2"/>
      <c r="G8252" s="2"/>
      <c r="H8252" s="2"/>
    </row>
    <row r="8253">
      <c r="B8253" s="2" t="s">
        <v>9248</v>
      </c>
      <c r="C8253" s="2">
        <v>29</v>
      </c>
      <c r="D8253" s="2" t="s">
        <v>19</v>
      </c>
      <c r="E8253" s="2"/>
      <c r="F8253" s="2"/>
      <c r="G8253" s="2"/>
      <c r="H8253" s="2"/>
    </row>
    <row r="8254">
      <c r="B8254" s="2" t="s">
        <v>9249</v>
      </c>
      <c r="C8254" s="2">
        <v>30</v>
      </c>
      <c r="D8254" s="2" t="s">
        <v>19</v>
      </c>
      <c r="E8254" s="2"/>
      <c r="F8254" s="2"/>
      <c r="G8254" s="2"/>
      <c r="H8254" s="2"/>
    </row>
    <row r="8255">
      <c r="B8255" s="2" t="s">
        <v>9250</v>
      </c>
      <c r="C8255" s="2">
        <v>28</v>
      </c>
      <c r="D8255" s="2" t="s">
        <v>998</v>
      </c>
      <c r="E8255" s="2"/>
      <c r="F8255" s="2"/>
      <c r="G8255" s="2"/>
      <c r="H8255" s="2"/>
    </row>
    <row r="8256">
      <c r="B8256" s="2" t="s">
        <v>9251</v>
      </c>
      <c r="C8256" s="2">
        <v>25</v>
      </c>
      <c r="D8256" s="2" t="s">
        <v>19</v>
      </c>
      <c r="E8256" s="2"/>
      <c r="F8256" s="2"/>
      <c r="G8256" s="2"/>
      <c r="H8256" s="2"/>
    </row>
    <row r="8257">
      <c r="B8257" s="2" t="s">
        <v>9252</v>
      </c>
      <c r="C8257" s="2">
        <v>27</v>
      </c>
      <c r="D8257" s="2" t="s">
        <v>19</v>
      </c>
      <c r="E8257" s="2"/>
      <c r="F8257" s="2"/>
      <c r="G8257" s="2"/>
      <c r="H8257" s="2"/>
    </row>
    <row r="8258">
      <c r="B8258" s="2" t="s">
        <v>9253</v>
      </c>
      <c r="C8258" s="2">
        <v>28</v>
      </c>
      <c r="D8258" s="2" t="s">
        <v>19</v>
      </c>
      <c r="E8258" s="2"/>
      <c r="F8258" s="2"/>
      <c r="G8258" s="2"/>
      <c r="H8258" s="2"/>
    </row>
    <row r="8259">
      <c r="B8259" s="2" t="s">
        <v>9254</v>
      </c>
      <c r="C8259" s="2">
        <v>31</v>
      </c>
      <c r="D8259" s="2" t="s">
        <v>19</v>
      </c>
      <c r="E8259" s="2"/>
      <c r="F8259" s="2"/>
      <c r="G8259" s="2"/>
      <c r="H8259" s="2"/>
    </row>
    <row r="8260">
      <c r="B8260" s="2" t="s">
        <v>9255</v>
      </c>
      <c r="C8260" s="2">
        <v>27</v>
      </c>
      <c r="D8260" s="2" t="s">
        <v>19</v>
      </c>
      <c r="E8260" s="2"/>
      <c r="F8260" s="2"/>
      <c r="G8260" s="2"/>
      <c r="H8260" s="2"/>
    </row>
    <row r="8261">
      <c r="B8261" s="2" t="s">
        <v>9256</v>
      </c>
      <c r="C8261" s="2">
        <v>28</v>
      </c>
      <c r="D8261" s="2" t="s">
        <v>19</v>
      </c>
      <c r="E8261" s="2"/>
      <c r="F8261" s="2"/>
      <c r="G8261" s="2"/>
      <c r="H8261" s="2"/>
    </row>
    <row r="8262">
      <c r="B8262" s="2" t="s">
        <v>9257</v>
      </c>
      <c r="C8262" s="2">
        <v>27</v>
      </c>
      <c r="D8262" s="2" t="s">
        <v>19</v>
      </c>
      <c r="E8262" s="2"/>
      <c r="F8262" s="2"/>
      <c r="G8262" s="2"/>
      <c r="H8262" s="2"/>
    </row>
    <row r="8263">
      <c r="B8263" s="2" t="s">
        <v>9258</v>
      </c>
      <c r="C8263" s="2">
        <v>32</v>
      </c>
      <c r="D8263" s="2" t="s">
        <v>19</v>
      </c>
      <c r="E8263" s="2"/>
      <c r="F8263" s="2"/>
      <c r="G8263" s="2"/>
      <c r="H8263" s="2"/>
    </row>
    <row r="8264">
      <c r="B8264" s="2" t="s">
        <v>9259</v>
      </c>
      <c r="C8264" s="2">
        <v>38</v>
      </c>
      <c r="D8264" s="2" t="s">
        <v>19</v>
      </c>
      <c r="E8264" s="2"/>
      <c r="F8264" s="2"/>
      <c r="G8264" s="2"/>
      <c r="H8264" s="2"/>
    </row>
    <row r="8265">
      <c r="B8265" s="2" t="s">
        <v>9260</v>
      </c>
      <c r="C8265" s="2">
        <v>39</v>
      </c>
      <c r="D8265" s="2" t="s">
        <v>19</v>
      </c>
      <c r="E8265" s="2"/>
      <c r="F8265" s="2"/>
      <c r="G8265" s="2"/>
      <c r="H8265" s="2"/>
    </row>
    <row r="8266">
      <c r="B8266" s="2" t="s">
        <v>9261</v>
      </c>
      <c r="C8266" s="2">
        <v>32</v>
      </c>
      <c r="D8266" s="2" t="s">
        <v>998</v>
      </c>
      <c r="E8266" s="2"/>
      <c r="F8266" s="2"/>
      <c r="G8266" s="2"/>
      <c r="H8266" s="2"/>
    </row>
    <row r="8267">
      <c r="B8267" s="2" t="s">
        <v>9262</v>
      </c>
      <c r="C8267" s="2">
        <v>29</v>
      </c>
      <c r="D8267" s="2" t="s">
        <v>998</v>
      </c>
      <c r="E8267" s="2"/>
      <c r="F8267" s="2"/>
      <c r="G8267" s="2"/>
      <c r="H8267" s="2"/>
    </row>
    <row r="8268">
      <c r="B8268" s="2" t="s">
        <v>9263</v>
      </c>
      <c r="C8268" s="2">
        <v>38</v>
      </c>
      <c r="D8268" s="2" t="s">
        <v>19</v>
      </c>
      <c r="E8268" s="2"/>
      <c r="F8268" s="2"/>
      <c r="G8268" s="2"/>
      <c r="H8268" s="2"/>
    </row>
    <row r="8269">
      <c r="B8269" s="2" t="s">
        <v>9264</v>
      </c>
      <c r="C8269" s="2">
        <v>45</v>
      </c>
      <c r="D8269" s="2" t="s">
        <v>19</v>
      </c>
      <c r="E8269" s="2"/>
      <c r="F8269" s="2"/>
      <c r="G8269" s="2"/>
      <c r="H8269" s="2"/>
    </row>
    <row r="8270">
      <c r="B8270" s="2" t="s">
        <v>9265</v>
      </c>
      <c r="C8270" s="2">
        <v>39</v>
      </c>
      <c r="D8270" s="2" t="s">
        <v>19</v>
      </c>
      <c r="E8270" s="2"/>
      <c r="F8270" s="2"/>
      <c r="G8270" s="2"/>
      <c r="H8270" s="2"/>
    </row>
    <row r="8271">
      <c r="B8271" s="2" t="s">
        <v>9266</v>
      </c>
      <c r="C8271" s="2">
        <v>28</v>
      </c>
      <c r="D8271" s="2" t="s">
        <v>19</v>
      </c>
      <c r="E8271" s="2"/>
      <c r="F8271" s="2"/>
      <c r="G8271" s="2"/>
      <c r="H8271" s="2"/>
    </row>
    <row r="8272">
      <c r="B8272" s="2" t="s">
        <v>9267</v>
      </c>
      <c r="C8272" s="2">
        <v>30</v>
      </c>
      <c r="D8272" s="2" t="s">
        <v>998</v>
      </c>
      <c r="E8272" s="2"/>
      <c r="F8272" s="2"/>
      <c r="G8272" s="2"/>
      <c r="H8272" s="2"/>
    </row>
    <row r="8273">
      <c r="B8273" s="2" t="s">
        <v>9268</v>
      </c>
      <c r="C8273" s="2">
        <v>21</v>
      </c>
      <c r="D8273" s="2" t="s">
        <v>19</v>
      </c>
      <c r="E8273" s="2"/>
      <c r="F8273" s="2"/>
      <c r="G8273" s="2"/>
      <c r="H8273" s="2"/>
    </row>
    <row r="8274">
      <c r="B8274" s="2" t="s">
        <v>9269</v>
      </c>
      <c r="C8274" s="2">
        <v>40</v>
      </c>
      <c r="D8274" s="2" t="s">
        <v>998</v>
      </c>
      <c r="E8274" s="2"/>
      <c r="F8274" s="2"/>
      <c r="G8274" s="2"/>
      <c r="H8274" s="2"/>
    </row>
    <row r="8275">
      <c r="B8275" s="2" t="s">
        <v>9270</v>
      </c>
      <c r="C8275" s="2">
        <v>34</v>
      </c>
      <c r="D8275" s="2" t="s">
        <v>998</v>
      </c>
      <c r="E8275" s="2"/>
      <c r="F8275" s="2"/>
      <c r="G8275" s="2"/>
      <c r="H8275" s="2"/>
    </row>
    <row r="8276">
      <c r="B8276" s="2" t="s">
        <v>9271</v>
      </c>
      <c r="C8276" s="2">
        <v>32</v>
      </c>
      <c r="D8276" s="2" t="s">
        <v>998</v>
      </c>
      <c r="E8276" s="2"/>
      <c r="F8276" s="2"/>
      <c r="G8276" s="2"/>
      <c r="H8276" s="2"/>
    </row>
    <row r="8277">
      <c r="B8277" s="2" t="s">
        <v>9272</v>
      </c>
      <c r="C8277" s="2">
        <v>32</v>
      </c>
      <c r="D8277" s="2" t="s">
        <v>19</v>
      </c>
      <c r="E8277" s="2"/>
      <c r="F8277" s="2"/>
      <c r="G8277" s="2"/>
      <c r="H8277" s="2"/>
    </row>
    <row r="8278">
      <c r="B8278" s="2" t="s">
        <v>9273</v>
      </c>
      <c r="C8278" s="2">
        <v>7</v>
      </c>
      <c r="D8278" s="2" t="s">
        <v>19</v>
      </c>
      <c r="E8278" s="2"/>
      <c r="F8278" s="2"/>
      <c r="G8278" s="2"/>
      <c r="H8278" s="2"/>
    </row>
    <row r="8279">
      <c r="B8279" s="2" t="s">
        <v>9274</v>
      </c>
      <c r="C8279" s="2">
        <v>11</v>
      </c>
      <c r="D8279" s="2" t="s">
        <v>19</v>
      </c>
      <c r="E8279" s="2"/>
      <c r="F8279" s="2"/>
      <c r="G8279" s="2"/>
      <c r="H8279" s="2"/>
    </row>
    <row r="8280">
      <c r="B8280" s="2" t="s">
        <v>9275</v>
      </c>
      <c r="C8280" s="2">
        <v>20</v>
      </c>
      <c r="D8280" s="2" t="s">
        <v>19</v>
      </c>
      <c r="E8280" s="2"/>
      <c r="F8280" s="2"/>
      <c r="G8280" s="2"/>
      <c r="H8280" s="2"/>
    </row>
    <row r="8281">
      <c r="B8281" s="2" t="s">
        <v>9276</v>
      </c>
      <c r="C8281" s="2">
        <v>29</v>
      </c>
      <c r="D8281" s="2" t="s">
        <v>19</v>
      </c>
      <c r="E8281" s="2"/>
      <c r="F8281" s="2"/>
      <c r="G8281" s="2"/>
      <c r="H8281" s="2"/>
    </row>
    <row r="8282">
      <c r="B8282" s="2" t="s">
        <v>9277</v>
      </c>
      <c r="C8282" s="2">
        <v>31</v>
      </c>
      <c r="D8282" s="2" t="s">
        <v>19</v>
      </c>
      <c r="E8282" s="2"/>
      <c r="F8282" s="2"/>
      <c r="G8282" s="2"/>
      <c r="H8282" s="2"/>
    </row>
    <row r="8283">
      <c r="B8283" s="2" t="s">
        <v>9278</v>
      </c>
      <c r="C8283" s="2">
        <v>31</v>
      </c>
      <c r="D8283" s="2" t="s">
        <v>19</v>
      </c>
      <c r="E8283" s="2"/>
      <c r="F8283" s="2"/>
      <c r="G8283" s="2"/>
      <c r="H8283" s="2"/>
    </row>
    <row r="8284">
      <c r="B8284" s="2" t="s">
        <v>9279</v>
      </c>
      <c r="C8284" s="2">
        <v>31</v>
      </c>
      <c r="D8284" s="2" t="s">
        <v>19</v>
      </c>
      <c r="E8284" s="2"/>
      <c r="F8284" s="2"/>
      <c r="G8284" s="2"/>
      <c r="H8284" s="2"/>
    </row>
    <row r="8285">
      <c r="B8285" s="2" t="s">
        <v>9280</v>
      </c>
      <c r="C8285" s="2">
        <v>33</v>
      </c>
      <c r="D8285" s="2" t="s">
        <v>998</v>
      </c>
      <c r="E8285" s="2"/>
      <c r="F8285" s="2"/>
      <c r="G8285" s="2"/>
      <c r="H8285" s="2"/>
    </row>
    <row r="8286">
      <c r="B8286" s="2" t="s">
        <v>9281</v>
      </c>
      <c r="C8286" s="2">
        <v>36</v>
      </c>
      <c r="D8286" s="2" t="s">
        <v>19</v>
      </c>
      <c r="E8286" s="2"/>
      <c r="F8286" s="2"/>
      <c r="G8286" s="2"/>
      <c r="H8286" s="2"/>
    </row>
    <row r="8287">
      <c r="B8287" s="2" t="s">
        <v>9282</v>
      </c>
      <c r="C8287" s="2">
        <v>27</v>
      </c>
      <c r="D8287" s="2" t="s">
        <v>19</v>
      </c>
      <c r="E8287" s="2"/>
      <c r="F8287" s="2"/>
      <c r="G8287" s="2"/>
      <c r="H8287" s="2"/>
    </row>
    <row r="8288">
      <c r="B8288" s="2" t="s">
        <v>9283</v>
      </c>
      <c r="C8288" s="2">
        <v>30</v>
      </c>
      <c r="D8288" s="2" t="s">
        <v>19</v>
      </c>
      <c r="E8288" s="2"/>
      <c r="F8288" s="2"/>
      <c r="G8288" s="2"/>
      <c r="H8288" s="2"/>
    </row>
    <row r="8289">
      <c r="B8289" s="2" t="s">
        <v>9284</v>
      </c>
      <c r="C8289" s="2">
        <v>34</v>
      </c>
      <c r="D8289" s="2" t="s">
        <v>19</v>
      </c>
      <c r="E8289" s="2"/>
      <c r="F8289" s="2"/>
      <c r="G8289" s="2"/>
      <c r="H8289" s="2"/>
    </row>
    <row r="8290">
      <c r="B8290" s="2" t="s">
        <v>9285</v>
      </c>
      <c r="C8290" s="2">
        <v>29</v>
      </c>
      <c r="D8290" s="2" t="s">
        <v>19</v>
      </c>
      <c r="E8290" s="2"/>
      <c r="F8290" s="2"/>
      <c r="G8290" s="2"/>
      <c r="H8290" s="2"/>
    </row>
    <row r="8291">
      <c r="B8291" s="2" t="s">
        <v>9286</v>
      </c>
      <c r="C8291" s="2">
        <v>31</v>
      </c>
      <c r="D8291" s="2" t="s">
        <v>19</v>
      </c>
      <c r="E8291" s="2"/>
      <c r="F8291" s="2"/>
      <c r="G8291" s="2"/>
      <c r="H8291" s="2"/>
    </row>
    <row r="8292">
      <c r="B8292" s="2" t="s">
        <v>9287</v>
      </c>
      <c r="C8292" s="2">
        <v>31</v>
      </c>
      <c r="D8292" s="2" t="s">
        <v>19</v>
      </c>
      <c r="E8292" s="2"/>
      <c r="F8292" s="2"/>
      <c r="G8292" s="2"/>
      <c r="H8292" s="2"/>
    </row>
    <row r="8293">
      <c r="B8293" s="2" t="s">
        <v>9288</v>
      </c>
      <c r="C8293" s="2">
        <v>30</v>
      </c>
      <c r="D8293" s="2" t="s">
        <v>19</v>
      </c>
      <c r="E8293" s="2"/>
      <c r="F8293" s="2"/>
      <c r="G8293" s="2"/>
      <c r="H8293" s="2"/>
    </row>
    <row r="8294">
      <c r="B8294" s="2" t="s">
        <v>9289</v>
      </c>
      <c r="C8294" s="2">
        <v>33</v>
      </c>
      <c r="D8294" s="2" t="s">
        <v>19</v>
      </c>
      <c r="E8294" s="2"/>
      <c r="F8294" s="2"/>
      <c r="G8294" s="2"/>
      <c r="H8294" s="2"/>
    </row>
    <row r="8295">
      <c r="B8295" s="2" t="s">
        <v>9290</v>
      </c>
      <c r="C8295" s="2">
        <v>33</v>
      </c>
      <c r="D8295" s="2" t="s">
        <v>19</v>
      </c>
      <c r="E8295" s="2"/>
      <c r="F8295" s="2"/>
      <c r="G8295" s="2"/>
      <c r="H8295" s="2"/>
    </row>
    <row r="8296">
      <c r="B8296" s="2" t="s">
        <v>9291</v>
      </c>
      <c r="C8296" s="2">
        <v>33</v>
      </c>
      <c r="D8296" s="2" t="s">
        <v>998</v>
      </c>
      <c r="E8296" s="2"/>
      <c r="F8296" s="2"/>
      <c r="G8296" s="2"/>
      <c r="H8296" s="2"/>
    </row>
    <row r="8297">
      <c r="B8297" s="2" t="s">
        <v>9292</v>
      </c>
      <c r="C8297" s="2">
        <v>37</v>
      </c>
      <c r="D8297" s="2" t="s">
        <v>998</v>
      </c>
      <c r="E8297" s="2"/>
      <c r="F8297" s="2"/>
      <c r="G8297" s="2"/>
      <c r="H8297" s="2"/>
    </row>
    <row r="8298">
      <c r="B8298" s="2" t="s">
        <v>9293</v>
      </c>
      <c r="C8298" s="2">
        <v>14</v>
      </c>
      <c r="D8298" s="2" t="s">
        <v>998</v>
      </c>
      <c r="E8298" s="2"/>
      <c r="F8298" s="2"/>
      <c r="G8298" s="2"/>
      <c r="H8298" s="2"/>
    </row>
    <row r="8299">
      <c r="B8299" s="2" t="s">
        <v>9294</v>
      </c>
      <c r="C8299" s="2">
        <v>25</v>
      </c>
      <c r="D8299" s="2" t="s">
        <v>998</v>
      </c>
      <c r="E8299" s="2"/>
      <c r="F8299" s="2"/>
      <c r="G8299" s="2"/>
      <c r="H8299" s="2"/>
    </row>
    <row r="8300">
      <c r="B8300" s="2" t="s">
        <v>9295</v>
      </c>
      <c r="C8300" s="2">
        <v>28</v>
      </c>
      <c r="D8300" s="2" t="s">
        <v>19</v>
      </c>
      <c r="E8300" s="2"/>
      <c r="F8300" s="2"/>
      <c r="G8300" s="2"/>
      <c r="H8300" s="2"/>
    </row>
    <row r="8301">
      <c r="B8301" s="2" t="s">
        <v>9296</v>
      </c>
      <c r="C8301" s="2">
        <v>34</v>
      </c>
      <c r="D8301" s="2" t="s">
        <v>19</v>
      </c>
      <c r="E8301" s="2"/>
      <c r="F8301" s="2"/>
      <c r="G8301" s="2"/>
      <c r="H8301" s="2"/>
    </row>
    <row r="8302">
      <c r="B8302" s="2" t="s">
        <v>9297</v>
      </c>
      <c r="C8302" s="2">
        <v>25</v>
      </c>
      <c r="D8302" s="2" t="s">
        <v>19</v>
      </c>
      <c r="E8302" s="2"/>
      <c r="F8302" s="2"/>
      <c r="G8302" s="2"/>
      <c r="H8302" s="2"/>
    </row>
    <row r="8303">
      <c r="B8303" s="2" t="s">
        <v>9298</v>
      </c>
      <c r="C8303" s="2">
        <v>23</v>
      </c>
      <c r="D8303" s="2" t="s">
        <v>19</v>
      </c>
      <c r="E8303" s="2"/>
      <c r="F8303" s="2"/>
      <c r="G8303" s="2"/>
      <c r="H8303" s="2"/>
    </row>
    <row r="8304">
      <c r="B8304" s="2" t="s">
        <v>9299</v>
      </c>
      <c r="C8304" s="2">
        <v>29</v>
      </c>
      <c r="D8304" s="2" t="s">
        <v>19</v>
      </c>
      <c r="E8304" s="2"/>
      <c r="F8304" s="2"/>
      <c r="G8304" s="2"/>
      <c r="H8304" s="2"/>
    </row>
    <row r="8305">
      <c r="B8305" s="2" t="s">
        <v>9300</v>
      </c>
      <c r="C8305" s="2">
        <v>32</v>
      </c>
      <c r="D8305" s="2" t="s">
        <v>19</v>
      </c>
      <c r="E8305" s="2"/>
      <c r="F8305" s="2"/>
      <c r="G8305" s="2"/>
      <c r="H8305" s="2"/>
    </row>
    <row r="8306">
      <c r="B8306" s="2" t="s">
        <v>9301</v>
      </c>
      <c r="C8306" s="2">
        <v>33</v>
      </c>
      <c r="D8306" s="2" t="s">
        <v>19</v>
      </c>
      <c r="E8306" s="2"/>
      <c r="F8306" s="2"/>
      <c r="G8306" s="2"/>
      <c r="H8306" s="2"/>
    </row>
    <row r="8307">
      <c r="B8307" s="2" t="s">
        <v>9302</v>
      </c>
      <c r="C8307" s="2">
        <v>36</v>
      </c>
      <c r="D8307" s="2" t="s">
        <v>19</v>
      </c>
      <c r="E8307" s="2"/>
      <c r="F8307" s="2"/>
      <c r="G8307" s="2"/>
      <c r="H8307" s="2"/>
    </row>
    <row r="8308">
      <c r="B8308" s="2" t="s">
        <v>9303</v>
      </c>
      <c r="C8308" s="2">
        <v>29</v>
      </c>
      <c r="D8308" s="2" t="s">
        <v>19</v>
      </c>
      <c r="E8308" s="2"/>
      <c r="F8308" s="2"/>
      <c r="G8308" s="2"/>
      <c r="H8308" s="2"/>
    </row>
    <row r="8309">
      <c r="B8309" s="2" t="s">
        <v>9304</v>
      </c>
      <c r="C8309" s="2">
        <v>31</v>
      </c>
      <c r="D8309" s="2" t="s">
        <v>19</v>
      </c>
      <c r="E8309" s="2"/>
      <c r="F8309" s="2"/>
      <c r="G8309" s="2"/>
      <c r="H8309" s="2"/>
    </row>
    <row r="8310">
      <c r="B8310" s="2" t="s">
        <v>9305</v>
      </c>
      <c r="C8310" s="2">
        <v>31</v>
      </c>
      <c r="D8310" s="2" t="s">
        <v>19</v>
      </c>
      <c r="E8310" s="2"/>
      <c r="F8310" s="2"/>
      <c r="G8310" s="2"/>
      <c r="H8310" s="2"/>
    </row>
    <row r="8311">
      <c r="B8311" s="2" t="s">
        <v>9306</v>
      </c>
      <c r="C8311" s="2">
        <v>29</v>
      </c>
      <c r="D8311" s="2" t="s">
        <v>19</v>
      </c>
      <c r="E8311" s="2"/>
      <c r="F8311" s="2"/>
      <c r="G8311" s="2"/>
      <c r="H8311" s="2"/>
    </row>
    <row r="8312">
      <c r="B8312" s="2" t="s">
        <v>9307</v>
      </c>
      <c r="C8312" s="2">
        <v>29</v>
      </c>
      <c r="D8312" s="2" t="s">
        <v>19</v>
      </c>
      <c r="E8312" s="2"/>
      <c r="F8312" s="2"/>
      <c r="G8312" s="2"/>
      <c r="H8312" s="2"/>
    </row>
    <row r="8313">
      <c r="B8313" s="2" t="s">
        <v>9308</v>
      </c>
      <c r="C8313" s="2">
        <v>27</v>
      </c>
      <c r="D8313" s="2" t="s">
        <v>19</v>
      </c>
      <c r="E8313" s="2"/>
      <c r="F8313" s="2"/>
      <c r="G8313" s="2"/>
      <c r="H8313" s="2"/>
    </row>
    <row r="8314">
      <c r="B8314" s="2" t="s">
        <v>9309</v>
      </c>
      <c r="C8314" s="2">
        <v>29</v>
      </c>
      <c r="D8314" s="2" t="s">
        <v>19</v>
      </c>
      <c r="E8314" s="2"/>
      <c r="F8314" s="2"/>
      <c r="G8314" s="2"/>
      <c r="H8314" s="2"/>
    </row>
    <row r="8315">
      <c r="B8315" s="2" t="s">
        <v>9310</v>
      </c>
      <c r="C8315" s="2">
        <v>29</v>
      </c>
      <c r="D8315" s="2" t="s">
        <v>19</v>
      </c>
      <c r="E8315" s="2"/>
      <c r="F8315" s="2"/>
      <c r="G8315" s="2"/>
      <c r="H8315" s="2"/>
    </row>
    <row r="8316">
      <c r="B8316" s="2" t="s">
        <v>9311</v>
      </c>
      <c r="C8316" s="2">
        <v>30</v>
      </c>
      <c r="D8316" s="2" t="s">
        <v>19</v>
      </c>
      <c r="E8316" s="2"/>
      <c r="F8316" s="2"/>
      <c r="G8316" s="2"/>
      <c r="H8316" s="2"/>
    </row>
    <row r="8317">
      <c r="B8317" s="2" t="s">
        <v>9312</v>
      </c>
      <c r="C8317" s="2">
        <v>19</v>
      </c>
      <c r="D8317" s="2" t="s">
        <v>19</v>
      </c>
      <c r="E8317" s="2"/>
      <c r="F8317" s="2"/>
      <c r="G8317" s="2"/>
      <c r="H8317" s="2"/>
    </row>
    <row r="8318">
      <c r="B8318" s="2" t="s">
        <v>9313</v>
      </c>
      <c r="C8318" s="2">
        <v>20</v>
      </c>
      <c r="D8318" s="2" t="s">
        <v>19</v>
      </c>
      <c r="E8318" s="2"/>
      <c r="F8318" s="2"/>
      <c r="G8318" s="2"/>
      <c r="H8318" s="2"/>
    </row>
    <row r="8319">
      <c r="B8319" s="2" t="s">
        <v>9314</v>
      </c>
      <c r="C8319" s="2">
        <v>11</v>
      </c>
      <c r="D8319" s="2" t="s">
        <v>19</v>
      </c>
      <c r="E8319" s="2"/>
      <c r="F8319" s="2"/>
      <c r="G8319" s="2"/>
      <c r="H8319" s="2"/>
    </row>
    <row r="8320">
      <c r="B8320" s="2" t="s">
        <v>9315</v>
      </c>
      <c r="C8320" s="2">
        <v>10</v>
      </c>
      <c r="D8320" s="2" t="s">
        <v>19</v>
      </c>
      <c r="E8320" s="2"/>
      <c r="F8320" s="2"/>
      <c r="G8320" s="2"/>
      <c r="H8320" s="2"/>
    </row>
    <row r="8321">
      <c r="B8321" s="2" t="s">
        <v>9316</v>
      </c>
      <c r="C8321" s="2">
        <v>10</v>
      </c>
      <c r="D8321" s="2" t="s">
        <v>19</v>
      </c>
      <c r="E8321" s="2"/>
      <c r="F8321" s="2"/>
      <c r="G8321" s="2"/>
      <c r="H8321" s="2"/>
    </row>
    <row r="8322">
      <c r="B8322" s="2" t="s">
        <v>9317</v>
      </c>
      <c r="C8322" s="2">
        <v>29</v>
      </c>
      <c r="D8322" s="2" t="s">
        <v>19</v>
      </c>
      <c r="E8322" s="2"/>
      <c r="F8322" s="2"/>
      <c r="G8322" s="2"/>
      <c r="H8322" s="2"/>
    </row>
    <row r="8323">
      <c r="B8323" s="2" t="s">
        <v>9318</v>
      </c>
      <c r="C8323" s="2">
        <v>30</v>
      </c>
      <c r="D8323" s="2" t="s">
        <v>19</v>
      </c>
      <c r="E8323" s="2"/>
      <c r="F8323" s="2"/>
      <c r="G8323" s="2"/>
      <c r="H8323" s="2"/>
    </row>
    <row r="8324">
      <c r="B8324" s="2" t="s">
        <v>9319</v>
      </c>
      <c r="C8324" s="2">
        <v>31</v>
      </c>
      <c r="D8324" s="2" t="s">
        <v>19</v>
      </c>
      <c r="E8324" s="2"/>
      <c r="F8324" s="2"/>
      <c r="G8324" s="2"/>
      <c r="H8324" s="2"/>
    </row>
    <row r="8325">
      <c r="B8325" s="2" t="s">
        <v>9320</v>
      </c>
      <c r="C8325" s="2">
        <v>21</v>
      </c>
      <c r="D8325" s="2" t="s">
        <v>19</v>
      </c>
      <c r="E8325" s="2"/>
      <c r="F8325" s="2"/>
      <c r="G8325" s="2"/>
      <c r="H8325" s="2"/>
    </row>
    <row r="8326">
      <c r="B8326" s="2" t="s">
        <v>9321</v>
      </c>
      <c r="C8326" s="2">
        <v>13</v>
      </c>
      <c r="D8326" s="2" t="s">
        <v>998</v>
      </c>
      <c r="E8326" s="2"/>
      <c r="F8326" s="2"/>
      <c r="G8326" s="2"/>
      <c r="H8326" s="2"/>
    </row>
    <row r="8327">
      <c r="B8327" s="2" t="s">
        <v>9322</v>
      </c>
      <c r="C8327" s="2">
        <v>35</v>
      </c>
      <c r="D8327" s="2" t="s">
        <v>19</v>
      </c>
      <c r="E8327" s="2"/>
      <c r="F8327" s="2"/>
      <c r="G8327" s="2"/>
      <c r="H8327" s="2"/>
    </row>
    <row r="8328">
      <c r="B8328" s="2" t="s">
        <v>9323</v>
      </c>
      <c r="C8328" s="2">
        <v>35</v>
      </c>
      <c r="D8328" s="2" t="s">
        <v>19</v>
      </c>
      <c r="E8328" s="2"/>
      <c r="F8328" s="2"/>
      <c r="G8328" s="2"/>
      <c r="H8328" s="2"/>
    </row>
    <row r="8329">
      <c r="B8329" s="2" t="s">
        <v>9324</v>
      </c>
      <c r="C8329" s="2">
        <v>31</v>
      </c>
      <c r="D8329" s="2" t="s">
        <v>19</v>
      </c>
      <c r="E8329" s="2"/>
      <c r="F8329" s="2"/>
      <c r="G8329" s="2"/>
      <c r="H8329" s="2"/>
    </row>
    <row r="8330">
      <c r="B8330" s="2" t="s">
        <v>9325</v>
      </c>
      <c r="C8330" s="2">
        <v>34</v>
      </c>
      <c r="D8330" s="2" t="s">
        <v>19</v>
      </c>
      <c r="E8330" s="2"/>
      <c r="F8330" s="2"/>
      <c r="G8330" s="2"/>
      <c r="H8330" s="2"/>
    </row>
    <row r="8331">
      <c r="B8331" s="2" t="s">
        <v>9326</v>
      </c>
      <c r="C8331" s="2">
        <v>32</v>
      </c>
      <c r="D8331" s="2" t="s">
        <v>19</v>
      </c>
      <c r="E8331" s="2"/>
      <c r="F8331" s="2"/>
      <c r="G8331" s="2"/>
      <c r="H8331" s="2"/>
    </row>
    <row r="8332">
      <c r="B8332" s="2" t="s">
        <v>9327</v>
      </c>
      <c r="C8332" s="2">
        <v>38</v>
      </c>
      <c r="D8332" s="2" t="s">
        <v>19</v>
      </c>
      <c r="E8332" s="2"/>
      <c r="F8332" s="2"/>
      <c r="G8332" s="2"/>
      <c r="H8332" s="2"/>
    </row>
    <row r="8333">
      <c r="B8333" s="2" t="s">
        <v>9328</v>
      </c>
      <c r="C8333" s="2">
        <v>40</v>
      </c>
      <c r="D8333" s="2" t="s">
        <v>19</v>
      </c>
      <c r="E8333" s="2"/>
      <c r="F8333" s="2"/>
      <c r="G8333" s="2"/>
      <c r="H8333" s="2"/>
    </row>
    <row r="8334">
      <c r="B8334" s="2" t="s">
        <v>9329</v>
      </c>
      <c r="C8334" s="2">
        <v>32</v>
      </c>
      <c r="D8334" s="2" t="s">
        <v>998</v>
      </c>
      <c r="E8334" s="2"/>
      <c r="F8334" s="2"/>
      <c r="G8334" s="2"/>
      <c r="H8334" s="2"/>
    </row>
    <row r="8335">
      <c r="B8335" s="2" t="s">
        <v>9330</v>
      </c>
      <c r="C8335" s="2">
        <v>32</v>
      </c>
      <c r="D8335" s="2" t="s">
        <v>998</v>
      </c>
      <c r="E8335" s="2"/>
      <c r="F8335" s="2"/>
      <c r="G8335" s="2"/>
      <c r="H8335" s="2"/>
    </row>
    <row r="8336">
      <c r="B8336" s="2" t="s">
        <v>9331</v>
      </c>
      <c r="C8336" s="2">
        <v>19</v>
      </c>
      <c r="D8336" s="2" t="s">
        <v>998</v>
      </c>
      <c r="E8336" s="2"/>
      <c r="F8336" s="2"/>
      <c r="G8336" s="2"/>
      <c r="H8336" s="2"/>
    </row>
    <row r="8337">
      <c r="B8337" s="2" t="s">
        <v>9332</v>
      </c>
      <c r="C8337" s="2">
        <v>32</v>
      </c>
      <c r="D8337" s="2" t="s">
        <v>19</v>
      </c>
      <c r="E8337" s="2"/>
      <c r="F8337" s="2"/>
      <c r="G8337" s="2"/>
      <c r="H8337" s="2"/>
    </row>
    <row r="8338">
      <c r="B8338" s="2" t="s">
        <v>9333</v>
      </c>
      <c r="C8338" s="2">
        <v>31</v>
      </c>
      <c r="D8338" s="2" t="s">
        <v>19</v>
      </c>
      <c r="E8338" s="2"/>
      <c r="F8338" s="2"/>
      <c r="G8338" s="2"/>
      <c r="H8338" s="2"/>
    </row>
    <row r="8339">
      <c r="B8339" s="2" t="s">
        <v>9334</v>
      </c>
      <c r="C8339" s="2">
        <v>35</v>
      </c>
      <c r="D8339" s="2" t="s">
        <v>998</v>
      </c>
      <c r="E8339" s="2"/>
      <c r="F8339" s="2"/>
      <c r="G8339" s="2"/>
      <c r="H8339" s="2"/>
    </row>
    <row r="8340">
      <c r="B8340" s="2" t="s">
        <v>9335</v>
      </c>
      <c r="C8340" s="2">
        <v>29</v>
      </c>
      <c r="D8340" s="2" t="s">
        <v>998</v>
      </c>
      <c r="E8340" s="2"/>
      <c r="F8340" s="2"/>
      <c r="G8340" s="2"/>
      <c r="H8340" s="2"/>
    </row>
    <row r="8341">
      <c r="B8341" s="2" t="s">
        <v>9336</v>
      </c>
      <c r="C8341" s="2">
        <v>31</v>
      </c>
      <c r="D8341" s="2" t="s">
        <v>19</v>
      </c>
      <c r="E8341" s="2"/>
      <c r="F8341" s="2"/>
      <c r="G8341" s="2"/>
      <c r="H8341" s="2"/>
    </row>
    <row r="8342">
      <c r="B8342" s="2" t="s">
        <v>9337</v>
      </c>
      <c r="C8342" s="2">
        <v>30</v>
      </c>
      <c r="D8342" s="2" t="s">
        <v>19</v>
      </c>
      <c r="E8342" s="2"/>
      <c r="F8342" s="2"/>
      <c r="G8342" s="2"/>
      <c r="H8342" s="2"/>
    </row>
    <row r="8343">
      <c r="B8343" s="2" t="s">
        <v>9338</v>
      </c>
      <c r="C8343" s="2">
        <v>29</v>
      </c>
      <c r="D8343" s="2" t="s">
        <v>19</v>
      </c>
      <c r="E8343" s="2"/>
      <c r="F8343" s="2"/>
      <c r="G8343" s="2"/>
      <c r="H8343" s="2"/>
    </row>
    <row r="8344">
      <c r="B8344" s="2" t="s">
        <v>9339</v>
      </c>
      <c r="C8344" s="2">
        <v>33</v>
      </c>
      <c r="D8344" s="2" t="s">
        <v>19</v>
      </c>
      <c r="E8344" s="2"/>
      <c r="F8344" s="2"/>
      <c r="G8344" s="2"/>
      <c r="H8344" s="2"/>
    </row>
    <row r="8345">
      <c r="B8345" s="2" t="s">
        <v>9340</v>
      </c>
      <c r="C8345" s="2">
        <v>20</v>
      </c>
      <c r="D8345" s="2" t="s">
        <v>19</v>
      </c>
      <c r="E8345" s="2"/>
      <c r="F8345" s="2"/>
      <c r="G8345" s="2"/>
      <c r="H8345" s="2"/>
    </row>
    <row r="8346">
      <c r="B8346" s="2" t="s">
        <v>9341</v>
      </c>
      <c r="C8346" s="2">
        <v>19</v>
      </c>
      <c r="D8346" s="2" t="s">
        <v>19</v>
      </c>
      <c r="E8346" s="2"/>
      <c r="F8346" s="2"/>
      <c r="G8346" s="2"/>
      <c r="H8346" s="2"/>
    </row>
    <row r="8347">
      <c r="B8347" s="2" t="s">
        <v>9342</v>
      </c>
      <c r="C8347" s="2">
        <v>34</v>
      </c>
      <c r="D8347" s="2" t="s">
        <v>19</v>
      </c>
      <c r="E8347" s="2"/>
      <c r="F8347" s="2"/>
      <c r="G8347" s="2"/>
      <c r="H8347" s="2"/>
    </row>
    <row r="8348">
      <c r="B8348" s="2" t="s">
        <v>9343</v>
      </c>
      <c r="C8348" s="2">
        <v>36</v>
      </c>
      <c r="D8348" s="2" t="s">
        <v>19</v>
      </c>
      <c r="E8348" s="2"/>
      <c r="F8348" s="2"/>
      <c r="G8348" s="2"/>
      <c r="H8348" s="2"/>
    </row>
    <row r="8349">
      <c r="B8349" s="2" t="s">
        <v>9344</v>
      </c>
      <c r="C8349" s="2">
        <v>33</v>
      </c>
      <c r="D8349" s="2" t="s">
        <v>19</v>
      </c>
      <c r="E8349" s="2"/>
      <c r="F8349" s="2"/>
      <c r="G8349" s="2"/>
      <c r="H8349" s="2"/>
    </row>
    <row r="8350">
      <c r="B8350" s="2" t="s">
        <v>9345</v>
      </c>
      <c r="C8350" s="2">
        <v>41</v>
      </c>
      <c r="D8350" s="2" t="s">
        <v>19</v>
      </c>
      <c r="E8350" s="2"/>
      <c r="F8350" s="2"/>
      <c r="G8350" s="2"/>
      <c r="H8350" s="2"/>
    </row>
    <row r="8351">
      <c r="B8351" s="2" t="s">
        <v>9346</v>
      </c>
      <c r="C8351" s="2">
        <v>28</v>
      </c>
      <c r="D8351" s="2" t="s">
        <v>19</v>
      </c>
      <c r="E8351" s="2"/>
      <c r="F8351" s="2"/>
      <c r="G8351" s="2"/>
      <c r="H8351" s="2"/>
    </row>
    <row r="8352">
      <c r="B8352" s="2" t="s">
        <v>9347</v>
      </c>
      <c r="C8352" s="2">
        <v>30</v>
      </c>
      <c r="D8352" s="2" t="s">
        <v>19</v>
      </c>
      <c r="E8352" s="2"/>
      <c r="F8352" s="2"/>
      <c r="G8352" s="2"/>
      <c r="H8352" s="2"/>
    </row>
    <row r="8353">
      <c r="B8353" s="2" t="s">
        <v>9348</v>
      </c>
      <c r="C8353" s="2">
        <v>30</v>
      </c>
      <c r="D8353" s="2" t="s">
        <v>19</v>
      </c>
      <c r="E8353" s="2"/>
      <c r="F8353" s="2"/>
      <c r="G8353" s="2"/>
      <c r="H8353" s="2"/>
    </row>
    <row r="8354">
      <c r="B8354" s="2" t="s">
        <v>9349</v>
      </c>
      <c r="C8354" s="2">
        <v>13</v>
      </c>
      <c r="D8354" s="2" t="s">
        <v>998</v>
      </c>
      <c r="E8354" s="2"/>
      <c r="F8354" s="2"/>
      <c r="G8354" s="2"/>
      <c r="H8354" s="2"/>
    </row>
    <row r="8355">
      <c r="B8355" s="2" t="s">
        <v>9350</v>
      </c>
      <c r="C8355" s="2">
        <v>28</v>
      </c>
      <c r="D8355" s="2" t="s">
        <v>19</v>
      </c>
      <c r="E8355" s="2"/>
      <c r="F8355" s="2"/>
      <c r="G8355" s="2"/>
      <c r="H8355" s="2"/>
    </row>
    <row r="8356">
      <c r="B8356" s="2" t="s">
        <v>9351</v>
      </c>
      <c r="C8356" s="2">
        <v>29</v>
      </c>
      <c r="D8356" s="2" t="s">
        <v>19</v>
      </c>
      <c r="E8356" s="2"/>
      <c r="F8356" s="2"/>
      <c r="G8356" s="2"/>
      <c r="H8356" s="2"/>
    </row>
    <row r="8357">
      <c r="B8357" s="2" t="s">
        <v>9352</v>
      </c>
      <c r="C8357" s="2">
        <v>29</v>
      </c>
      <c r="D8357" s="2" t="s">
        <v>19</v>
      </c>
      <c r="E8357" s="2"/>
      <c r="F8357" s="2"/>
      <c r="G8357" s="2"/>
      <c r="H8357" s="2"/>
    </row>
    <row r="8358">
      <c r="B8358" s="2" t="s">
        <v>9353</v>
      </c>
      <c r="C8358" s="2">
        <v>36</v>
      </c>
      <c r="D8358" s="2" t="s">
        <v>19</v>
      </c>
      <c r="E8358" s="2"/>
      <c r="F8358" s="2"/>
      <c r="G8358" s="2"/>
      <c r="H8358" s="2"/>
    </row>
    <row r="8359">
      <c r="B8359" s="2" t="s">
        <v>9354</v>
      </c>
      <c r="C8359" s="2">
        <v>37</v>
      </c>
      <c r="D8359" s="2" t="s">
        <v>19</v>
      </c>
      <c r="E8359" s="2"/>
      <c r="F8359" s="2"/>
      <c r="G8359" s="2"/>
      <c r="H8359" s="2"/>
    </row>
    <row r="8360">
      <c r="B8360" s="2" t="s">
        <v>9355</v>
      </c>
      <c r="C8360" s="2">
        <v>12</v>
      </c>
      <c r="D8360" s="2" t="s">
        <v>998</v>
      </c>
      <c r="E8360" s="2"/>
      <c r="F8360" s="2"/>
      <c r="G8360" s="2"/>
      <c r="H8360" s="2"/>
    </row>
    <row r="8361">
      <c r="B8361" s="2" t="s">
        <v>9356</v>
      </c>
      <c r="C8361" s="2">
        <v>32</v>
      </c>
      <c r="D8361" s="2" t="s">
        <v>998</v>
      </c>
      <c r="E8361" s="2"/>
      <c r="F8361" s="2"/>
      <c r="G8361" s="2"/>
      <c r="H8361" s="2"/>
    </row>
    <row r="8362">
      <c r="B8362" s="2" t="s">
        <v>9357</v>
      </c>
      <c r="C8362" s="2">
        <v>25</v>
      </c>
      <c r="D8362" s="2" t="s">
        <v>998</v>
      </c>
      <c r="E8362" s="2"/>
      <c r="F8362" s="2"/>
      <c r="G8362" s="2"/>
      <c r="H8362" s="2"/>
    </row>
    <row r="8363">
      <c r="B8363" s="2" t="s">
        <v>9358</v>
      </c>
      <c r="C8363" s="2">
        <v>10</v>
      </c>
      <c r="D8363" s="2" t="s">
        <v>998</v>
      </c>
      <c r="E8363" s="2"/>
      <c r="F8363" s="2"/>
      <c r="G8363" s="2"/>
      <c r="H8363" s="2"/>
    </row>
    <row r="8364">
      <c r="B8364" s="2" t="s">
        <v>9359</v>
      </c>
      <c r="C8364" s="2">
        <v>13</v>
      </c>
      <c r="D8364" s="2" t="s">
        <v>19</v>
      </c>
      <c r="E8364" s="2"/>
      <c r="F8364" s="2"/>
      <c r="G8364" s="2"/>
      <c r="H8364" s="2"/>
    </row>
    <row r="8365">
      <c r="B8365" s="2" t="s">
        <v>9360</v>
      </c>
      <c r="C8365" s="2">
        <v>24</v>
      </c>
      <c r="D8365" s="2" t="s">
        <v>19</v>
      </c>
      <c r="E8365" s="2"/>
      <c r="F8365" s="2"/>
      <c r="G8365" s="2"/>
      <c r="H8365" s="2"/>
    </row>
    <row r="8366">
      <c r="B8366" s="2" t="s">
        <v>9361</v>
      </c>
      <c r="C8366" s="2">
        <v>32</v>
      </c>
      <c r="D8366" s="2" t="s">
        <v>19</v>
      </c>
      <c r="E8366" s="2"/>
      <c r="F8366" s="2"/>
      <c r="G8366" s="2"/>
      <c r="H8366" s="2"/>
    </row>
    <row r="8367">
      <c r="B8367" s="2" t="s">
        <v>9362</v>
      </c>
      <c r="C8367" s="2">
        <v>26</v>
      </c>
      <c r="D8367" s="2" t="s">
        <v>19</v>
      </c>
      <c r="E8367" s="2"/>
      <c r="F8367" s="2"/>
      <c r="G8367" s="2"/>
      <c r="H8367" s="2"/>
    </row>
    <row r="8368">
      <c r="B8368" s="2" t="s">
        <v>9363</v>
      </c>
      <c r="C8368" s="2">
        <v>26</v>
      </c>
      <c r="D8368" s="2" t="s">
        <v>19</v>
      </c>
      <c r="E8368" s="2"/>
      <c r="F8368" s="2"/>
      <c r="G8368" s="2"/>
      <c r="H8368" s="2"/>
    </row>
    <row r="8369">
      <c r="B8369" s="2" t="s">
        <v>9364</v>
      </c>
      <c r="C8369" s="2">
        <v>26</v>
      </c>
      <c r="D8369" s="2" t="s">
        <v>19</v>
      </c>
      <c r="E8369" s="2"/>
      <c r="F8369" s="2"/>
      <c r="G8369" s="2"/>
      <c r="H8369" s="2"/>
    </row>
    <row r="8370">
      <c r="B8370" s="2" t="s">
        <v>9365</v>
      </c>
      <c r="C8370" s="2">
        <v>34</v>
      </c>
      <c r="D8370" s="2" t="s">
        <v>19</v>
      </c>
      <c r="E8370" s="2"/>
      <c r="F8370" s="2"/>
      <c r="G8370" s="2"/>
      <c r="H8370" s="2"/>
    </row>
    <row r="8371">
      <c r="B8371" s="2" t="s">
        <v>9366</v>
      </c>
      <c r="C8371" s="2">
        <v>29</v>
      </c>
      <c r="D8371" s="2" t="s">
        <v>19</v>
      </c>
      <c r="E8371" s="2"/>
      <c r="F8371" s="2"/>
      <c r="G8371" s="2"/>
      <c r="H8371" s="2"/>
    </row>
    <row r="8372">
      <c r="B8372" s="2" t="s">
        <v>9367</v>
      </c>
      <c r="C8372" s="2">
        <v>15</v>
      </c>
      <c r="D8372" s="2" t="s">
        <v>19</v>
      </c>
      <c r="E8372" s="2"/>
      <c r="F8372" s="2"/>
      <c r="G8372" s="2"/>
      <c r="H8372" s="2"/>
    </row>
    <row r="8373">
      <c r="B8373" s="2" t="s">
        <v>9368</v>
      </c>
      <c r="C8373" s="2">
        <v>28</v>
      </c>
      <c r="D8373" s="2" t="s">
        <v>998</v>
      </c>
      <c r="E8373" s="2"/>
      <c r="F8373" s="2"/>
      <c r="G8373" s="2"/>
      <c r="H8373" s="2"/>
    </row>
    <row r="8374">
      <c r="B8374" s="2" t="s">
        <v>9369</v>
      </c>
      <c r="C8374" s="2">
        <v>27</v>
      </c>
      <c r="D8374" s="2" t="s">
        <v>998</v>
      </c>
      <c r="E8374" s="2"/>
      <c r="F8374" s="2"/>
      <c r="G8374" s="2"/>
      <c r="H8374" s="2"/>
    </row>
    <row r="8375">
      <c r="B8375" s="2" t="s">
        <v>9370</v>
      </c>
      <c r="C8375" s="2">
        <v>16</v>
      </c>
      <c r="D8375" s="2" t="s">
        <v>19</v>
      </c>
      <c r="E8375" s="2"/>
      <c r="F8375" s="2"/>
      <c r="G8375" s="2"/>
      <c r="H8375" s="2"/>
    </row>
    <row r="8376">
      <c r="B8376" s="2" t="s">
        <v>9371</v>
      </c>
      <c r="C8376" s="2">
        <v>15</v>
      </c>
      <c r="D8376" s="2" t="s">
        <v>19</v>
      </c>
      <c r="E8376" s="2"/>
      <c r="F8376" s="2"/>
      <c r="G8376" s="2"/>
      <c r="H8376" s="2"/>
    </row>
    <row r="8377">
      <c r="B8377" s="2" t="s">
        <v>9372</v>
      </c>
      <c r="C8377" s="2">
        <v>44</v>
      </c>
      <c r="D8377" s="2" t="s">
        <v>19</v>
      </c>
      <c r="E8377" s="2"/>
      <c r="F8377" s="2"/>
      <c r="G8377" s="2"/>
      <c r="H8377" s="2"/>
    </row>
    <row r="8378">
      <c r="B8378" s="2" t="s">
        <v>9373</v>
      </c>
      <c r="C8378" s="2">
        <v>41</v>
      </c>
      <c r="D8378" s="2" t="s">
        <v>19</v>
      </c>
      <c r="E8378" s="2"/>
      <c r="F8378" s="2"/>
      <c r="G8378" s="2"/>
      <c r="H8378" s="2"/>
    </row>
    <row r="8379">
      <c r="B8379" s="2" t="s">
        <v>9374</v>
      </c>
      <c r="C8379" s="2">
        <v>44</v>
      </c>
      <c r="D8379" s="2" t="s">
        <v>19</v>
      </c>
      <c r="E8379" s="2"/>
      <c r="F8379" s="2"/>
      <c r="G8379" s="2"/>
      <c r="H8379" s="2"/>
    </row>
    <row r="8380">
      <c r="B8380" s="2" t="s">
        <v>9375</v>
      </c>
      <c r="C8380" s="2">
        <v>31</v>
      </c>
      <c r="D8380" s="2" t="s">
        <v>998</v>
      </c>
      <c r="E8380" s="2"/>
      <c r="F8380" s="2"/>
      <c r="G8380" s="2"/>
      <c r="H8380" s="2"/>
    </row>
    <row r="8381">
      <c r="B8381" s="2" t="s">
        <v>9376</v>
      </c>
      <c r="C8381" s="2">
        <v>31</v>
      </c>
      <c r="D8381" s="2" t="s">
        <v>998</v>
      </c>
      <c r="E8381" s="2"/>
      <c r="F8381" s="2"/>
      <c r="G8381" s="2"/>
      <c r="H8381" s="2"/>
    </row>
    <row r="8382">
      <c r="B8382" s="2" t="s">
        <v>9377</v>
      </c>
      <c r="C8382" s="2">
        <v>31</v>
      </c>
      <c r="D8382" s="2" t="s">
        <v>19</v>
      </c>
      <c r="E8382" s="2"/>
      <c r="F8382" s="2"/>
      <c r="G8382" s="2"/>
      <c r="H8382" s="2"/>
    </row>
    <row r="8383">
      <c r="B8383" s="2" t="s">
        <v>9378</v>
      </c>
      <c r="C8383" s="2">
        <v>32</v>
      </c>
      <c r="D8383" s="2" t="s">
        <v>19</v>
      </c>
      <c r="E8383" s="2"/>
      <c r="F8383" s="2"/>
      <c r="G8383" s="2"/>
      <c r="H8383" s="2"/>
    </row>
    <row r="8384">
      <c r="B8384" s="2" t="s">
        <v>9379</v>
      </c>
      <c r="C8384" s="2">
        <v>33</v>
      </c>
      <c r="D8384" s="2" t="s">
        <v>19</v>
      </c>
      <c r="E8384" s="2"/>
      <c r="F8384" s="2"/>
      <c r="G8384" s="2"/>
      <c r="H8384" s="2"/>
    </row>
    <row r="8385">
      <c r="B8385" s="2" t="s">
        <v>9380</v>
      </c>
      <c r="C8385" s="2">
        <v>31</v>
      </c>
      <c r="D8385" s="2" t="s">
        <v>19</v>
      </c>
      <c r="E8385" s="2"/>
      <c r="F8385" s="2"/>
      <c r="G8385" s="2"/>
      <c r="H8385" s="2"/>
    </row>
    <row r="8386">
      <c r="B8386" s="2" t="s">
        <v>9381</v>
      </c>
      <c r="C8386" s="2">
        <v>34</v>
      </c>
      <c r="D8386" s="2" t="s">
        <v>19</v>
      </c>
      <c r="E8386" s="2"/>
      <c r="F8386" s="2"/>
      <c r="G8386" s="2"/>
      <c r="H8386" s="2"/>
    </row>
    <row r="8387">
      <c r="B8387" s="2" t="s">
        <v>9382</v>
      </c>
      <c r="C8387" s="2">
        <v>30</v>
      </c>
      <c r="D8387" s="2" t="s">
        <v>998</v>
      </c>
      <c r="E8387" s="2"/>
      <c r="F8387" s="2"/>
      <c r="G8387" s="2"/>
      <c r="H8387" s="2"/>
    </row>
    <row r="8388">
      <c r="B8388" s="2" t="s">
        <v>9383</v>
      </c>
      <c r="C8388" s="2">
        <v>38</v>
      </c>
      <c r="D8388" s="2" t="s">
        <v>19</v>
      </c>
      <c r="E8388" s="2"/>
      <c r="F8388" s="2"/>
      <c r="G8388" s="2"/>
      <c r="H8388" s="2"/>
    </row>
    <row r="8389">
      <c r="B8389" s="2" t="s">
        <v>9384</v>
      </c>
      <c r="C8389" s="2">
        <v>41</v>
      </c>
      <c r="D8389" s="2" t="s">
        <v>19</v>
      </c>
      <c r="E8389" s="2"/>
      <c r="F8389" s="2"/>
      <c r="G8389" s="2"/>
      <c r="H8389" s="2"/>
    </row>
    <row r="8390">
      <c r="B8390" s="2" t="s">
        <v>9385</v>
      </c>
      <c r="C8390" s="2">
        <v>42</v>
      </c>
      <c r="D8390" s="2" t="s">
        <v>19</v>
      </c>
      <c r="E8390" s="2"/>
      <c r="F8390" s="2"/>
      <c r="G8390" s="2"/>
      <c r="H8390" s="2"/>
    </row>
    <row r="8391">
      <c r="B8391" s="2" t="s">
        <v>9386</v>
      </c>
      <c r="C8391" s="2">
        <v>27</v>
      </c>
      <c r="D8391" s="2" t="s">
        <v>19</v>
      </c>
      <c r="E8391" s="2"/>
      <c r="F8391" s="2"/>
      <c r="G8391" s="2"/>
      <c r="H8391" s="2"/>
    </row>
    <row r="8392">
      <c r="B8392" s="2" t="s">
        <v>9387</v>
      </c>
      <c r="C8392" s="2">
        <v>30</v>
      </c>
      <c r="D8392" s="2" t="s">
        <v>19</v>
      </c>
      <c r="E8392" s="2"/>
      <c r="F8392" s="2"/>
      <c r="G8392" s="2"/>
      <c r="H8392" s="2"/>
    </row>
    <row r="8393">
      <c r="B8393" s="2" t="s">
        <v>9388</v>
      </c>
      <c r="C8393" s="2">
        <v>29</v>
      </c>
      <c r="D8393" s="2" t="s">
        <v>19</v>
      </c>
      <c r="E8393" s="2"/>
      <c r="F8393" s="2"/>
      <c r="G8393" s="2"/>
      <c r="H8393" s="2"/>
    </row>
    <row r="8394">
      <c r="B8394" s="2" t="s">
        <v>9389</v>
      </c>
      <c r="C8394" s="2">
        <v>28</v>
      </c>
      <c r="D8394" s="2" t="s">
        <v>19</v>
      </c>
      <c r="E8394" s="2"/>
      <c r="F8394" s="2"/>
      <c r="G8394" s="2"/>
      <c r="H8394" s="2"/>
    </row>
    <row r="8395">
      <c r="B8395" s="2" t="s">
        <v>9390</v>
      </c>
      <c r="C8395" s="2">
        <v>31</v>
      </c>
      <c r="D8395" s="2" t="s">
        <v>19</v>
      </c>
      <c r="E8395" s="2"/>
      <c r="F8395" s="2"/>
      <c r="G8395" s="2"/>
      <c r="H8395" s="2"/>
    </row>
    <row r="8396">
      <c r="B8396" s="2" t="s">
        <v>9391</v>
      </c>
      <c r="C8396" s="2">
        <v>29</v>
      </c>
      <c r="D8396" s="2" t="s">
        <v>19</v>
      </c>
      <c r="E8396" s="2"/>
      <c r="F8396" s="2"/>
      <c r="G8396" s="2"/>
      <c r="H8396" s="2"/>
    </row>
    <row r="8397">
      <c r="B8397" s="2" t="s">
        <v>9392</v>
      </c>
      <c r="C8397" s="2">
        <v>29</v>
      </c>
      <c r="D8397" s="2" t="s">
        <v>19</v>
      </c>
      <c r="E8397" s="2"/>
      <c r="F8397" s="2"/>
      <c r="G8397" s="2"/>
      <c r="H8397" s="2"/>
    </row>
    <row r="8398">
      <c r="B8398" s="2" t="s">
        <v>9393</v>
      </c>
      <c r="C8398" s="2">
        <v>33</v>
      </c>
      <c r="D8398" s="2" t="s">
        <v>19</v>
      </c>
      <c r="E8398" s="2"/>
      <c r="F8398" s="2"/>
      <c r="G8398" s="2"/>
      <c r="H8398" s="2"/>
    </row>
    <row r="8399">
      <c r="B8399" s="2" t="s">
        <v>9394</v>
      </c>
      <c r="C8399" s="2">
        <v>34</v>
      </c>
      <c r="D8399" s="2" t="s">
        <v>19</v>
      </c>
      <c r="E8399" s="2"/>
      <c r="F8399" s="2"/>
      <c r="G8399" s="2"/>
      <c r="H8399" s="2"/>
    </row>
    <row r="8400">
      <c r="B8400" s="2" t="s">
        <v>9395</v>
      </c>
      <c r="C8400" s="2">
        <v>33</v>
      </c>
      <c r="D8400" s="2" t="s">
        <v>19</v>
      </c>
      <c r="E8400" s="2"/>
      <c r="F8400" s="2"/>
      <c r="G8400" s="2"/>
      <c r="H8400" s="2"/>
    </row>
    <row r="8401">
      <c r="B8401" s="2" t="s">
        <v>9396</v>
      </c>
      <c r="C8401" s="2">
        <v>26</v>
      </c>
      <c r="D8401" s="2" t="s">
        <v>998</v>
      </c>
      <c r="E8401" s="2"/>
      <c r="F8401" s="2"/>
      <c r="G8401" s="2"/>
      <c r="H8401" s="2"/>
    </row>
    <row r="8402">
      <c r="B8402" s="2" t="s">
        <v>9397</v>
      </c>
      <c r="C8402" s="2">
        <v>25</v>
      </c>
      <c r="D8402" s="2" t="s">
        <v>998</v>
      </c>
      <c r="E8402" s="2"/>
      <c r="F8402" s="2"/>
      <c r="G8402" s="2"/>
      <c r="H8402" s="2"/>
    </row>
    <row r="8403">
      <c r="B8403" s="2" t="s">
        <v>9398</v>
      </c>
      <c r="C8403" s="2">
        <v>37</v>
      </c>
      <c r="D8403" s="2" t="s">
        <v>998</v>
      </c>
      <c r="E8403" s="2"/>
      <c r="F8403" s="2"/>
      <c r="G8403" s="2"/>
      <c r="H8403" s="2"/>
    </row>
    <row r="8404">
      <c r="B8404" s="2" t="s">
        <v>9399</v>
      </c>
      <c r="C8404" s="2">
        <v>34</v>
      </c>
      <c r="D8404" s="2" t="s">
        <v>998</v>
      </c>
      <c r="E8404" s="2"/>
      <c r="F8404" s="2"/>
      <c r="G8404" s="2"/>
      <c r="H8404" s="2"/>
    </row>
    <row r="8405">
      <c r="B8405" s="2" t="s">
        <v>9400</v>
      </c>
      <c r="C8405" s="2">
        <v>20</v>
      </c>
      <c r="D8405" s="2" t="s">
        <v>19</v>
      </c>
      <c r="E8405" s="2"/>
      <c r="F8405" s="2"/>
      <c r="G8405" s="2"/>
      <c r="H8405" s="2"/>
    </row>
    <row r="8406">
      <c r="B8406" s="2" t="s">
        <v>9401</v>
      </c>
      <c r="C8406" s="2">
        <v>23</v>
      </c>
      <c r="D8406" s="2" t="s">
        <v>19</v>
      </c>
      <c r="E8406" s="2"/>
      <c r="F8406" s="2"/>
      <c r="G8406" s="2"/>
      <c r="H8406" s="2"/>
    </row>
    <row r="8407">
      <c r="B8407" s="2" t="s">
        <v>9402</v>
      </c>
      <c r="C8407" s="2">
        <v>28</v>
      </c>
      <c r="D8407" s="2" t="s">
        <v>19</v>
      </c>
      <c r="E8407" s="2"/>
      <c r="F8407" s="2"/>
      <c r="G8407" s="2"/>
      <c r="H8407" s="2"/>
    </row>
    <row r="8408">
      <c r="B8408" s="2" t="s">
        <v>9403</v>
      </c>
      <c r="C8408" s="2">
        <v>26</v>
      </c>
      <c r="D8408" s="2" t="s">
        <v>19</v>
      </c>
      <c r="E8408" s="2"/>
      <c r="F8408" s="2"/>
      <c r="G8408" s="2"/>
      <c r="H8408" s="2"/>
    </row>
    <row r="8409">
      <c r="B8409" s="2" t="s">
        <v>9404</v>
      </c>
      <c r="C8409" s="2">
        <v>30</v>
      </c>
      <c r="D8409" s="2" t="s">
        <v>19</v>
      </c>
      <c r="E8409" s="2"/>
      <c r="F8409" s="2"/>
      <c r="G8409" s="2"/>
      <c r="H8409" s="2"/>
    </row>
    <row r="8410">
      <c r="B8410" s="2" t="s">
        <v>9405</v>
      </c>
      <c r="C8410" s="2">
        <v>30</v>
      </c>
      <c r="D8410" s="2" t="s">
        <v>19</v>
      </c>
      <c r="E8410" s="2"/>
      <c r="F8410" s="2"/>
      <c r="G8410" s="2"/>
      <c r="H8410" s="2"/>
    </row>
    <row r="8411">
      <c r="B8411" s="2" t="s">
        <v>9406</v>
      </c>
      <c r="C8411" s="2">
        <v>31</v>
      </c>
      <c r="D8411" s="2" t="s">
        <v>19</v>
      </c>
      <c r="E8411" s="2"/>
      <c r="F8411" s="2"/>
      <c r="G8411" s="2"/>
      <c r="H8411" s="2"/>
    </row>
    <row r="8412">
      <c r="B8412" s="2" t="s">
        <v>9407</v>
      </c>
      <c r="C8412" s="2">
        <v>30</v>
      </c>
      <c r="D8412" s="2" t="s">
        <v>19</v>
      </c>
      <c r="E8412" s="2"/>
      <c r="F8412" s="2"/>
      <c r="G8412" s="2"/>
      <c r="H8412" s="2"/>
    </row>
    <row r="8413">
      <c r="B8413" s="2" t="s">
        <v>9408</v>
      </c>
      <c r="C8413" s="2">
        <v>29</v>
      </c>
      <c r="D8413" s="2" t="s">
        <v>19</v>
      </c>
      <c r="E8413" s="2"/>
      <c r="F8413" s="2"/>
      <c r="G8413" s="2"/>
      <c r="H8413" s="2"/>
    </row>
    <row r="8414">
      <c r="B8414" s="2" t="s">
        <v>9409</v>
      </c>
      <c r="C8414" s="2">
        <v>25</v>
      </c>
      <c r="D8414" s="2" t="s">
        <v>19</v>
      </c>
      <c r="E8414" s="2"/>
      <c r="F8414" s="2"/>
      <c r="G8414" s="2"/>
      <c r="H8414" s="2"/>
    </row>
    <row r="8415">
      <c r="B8415" s="2" t="s">
        <v>9410</v>
      </c>
      <c r="C8415" s="2">
        <v>28</v>
      </c>
      <c r="D8415" s="2" t="s">
        <v>19</v>
      </c>
      <c r="E8415" s="2"/>
      <c r="F8415" s="2"/>
      <c r="G8415" s="2"/>
      <c r="H8415" s="2"/>
    </row>
    <row r="8416">
      <c r="B8416" s="2" t="s">
        <v>9411</v>
      </c>
      <c r="C8416" s="2">
        <v>28</v>
      </c>
      <c r="D8416" s="2" t="s">
        <v>19</v>
      </c>
      <c r="E8416" s="2"/>
      <c r="F8416" s="2"/>
      <c r="G8416" s="2"/>
      <c r="H8416" s="2"/>
    </row>
    <row r="8417">
      <c r="B8417" s="2" t="s">
        <v>9412</v>
      </c>
      <c r="C8417" s="2">
        <v>30</v>
      </c>
      <c r="D8417" s="2" t="s">
        <v>998</v>
      </c>
      <c r="E8417" s="2"/>
      <c r="F8417" s="2"/>
      <c r="G8417" s="2"/>
      <c r="H8417" s="2"/>
    </row>
    <row r="8418">
      <c r="B8418" s="2" t="s">
        <v>9413</v>
      </c>
      <c r="C8418" s="2">
        <v>31</v>
      </c>
      <c r="D8418" s="2" t="s">
        <v>19</v>
      </c>
      <c r="E8418" s="2"/>
      <c r="F8418" s="2"/>
      <c r="G8418" s="2"/>
      <c r="H8418" s="2"/>
    </row>
    <row r="8419">
      <c r="B8419" s="2" t="s">
        <v>9414</v>
      </c>
      <c r="C8419" s="2">
        <v>33</v>
      </c>
      <c r="D8419" s="2" t="s">
        <v>19</v>
      </c>
      <c r="E8419" s="2"/>
      <c r="F8419" s="2"/>
      <c r="G8419" s="2"/>
      <c r="H8419" s="2"/>
    </row>
    <row r="8420">
      <c r="B8420" s="2" t="s">
        <v>9415</v>
      </c>
      <c r="C8420" s="2">
        <v>35</v>
      </c>
      <c r="D8420" s="2" t="s">
        <v>19</v>
      </c>
      <c r="E8420" s="2"/>
      <c r="F8420" s="2"/>
      <c r="G8420" s="2"/>
      <c r="H8420" s="2"/>
    </row>
    <row r="8421">
      <c r="B8421" s="2" t="s">
        <v>9416</v>
      </c>
      <c r="C8421" s="2">
        <v>14</v>
      </c>
      <c r="D8421" s="2" t="s">
        <v>19</v>
      </c>
      <c r="E8421" s="2"/>
      <c r="F8421" s="2"/>
      <c r="G8421" s="2"/>
      <c r="H8421" s="2"/>
    </row>
    <row r="8422">
      <c r="B8422" s="2" t="s">
        <v>9417</v>
      </c>
      <c r="C8422" s="2">
        <v>15</v>
      </c>
      <c r="D8422" s="2" t="s">
        <v>19</v>
      </c>
      <c r="E8422" s="2"/>
      <c r="F8422" s="2"/>
      <c r="G8422" s="2"/>
      <c r="H8422" s="2"/>
    </row>
    <row r="8423">
      <c r="B8423" s="2" t="s">
        <v>9418</v>
      </c>
      <c r="C8423" s="2">
        <v>15</v>
      </c>
      <c r="D8423" s="2" t="s">
        <v>19</v>
      </c>
      <c r="E8423" s="2"/>
      <c r="F8423" s="2"/>
      <c r="G8423" s="2"/>
      <c r="H8423" s="2"/>
    </row>
    <row r="8424">
      <c r="B8424" s="2" t="s">
        <v>9419</v>
      </c>
      <c r="C8424" s="2">
        <v>14</v>
      </c>
      <c r="D8424" s="2" t="s">
        <v>19</v>
      </c>
      <c r="E8424" s="2"/>
      <c r="F8424" s="2"/>
      <c r="G8424" s="2"/>
      <c r="H8424" s="2"/>
    </row>
    <row r="8425">
      <c r="B8425" s="2" t="s">
        <v>9420</v>
      </c>
      <c r="C8425" s="2">
        <v>34</v>
      </c>
      <c r="D8425" s="2" t="s">
        <v>998</v>
      </c>
      <c r="E8425" s="2"/>
      <c r="F8425" s="2"/>
      <c r="G8425" s="2"/>
      <c r="H8425" s="2"/>
    </row>
    <row r="8426">
      <c r="B8426" s="2" t="s">
        <v>9421</v>
      </c>
      <c r="C8426" s="2">
        <v>33</v>
      </c>
      <c r="D8426" s="2" t="s">
        <v>19</v>
      </c>
      <c r="E8426" s="2"/>
      <c r="F8426" s="2"/>
      <c r="G8426" s="2"/>
      <c r="H8426" s="2"/>
    </row>
    <row r="8427">
      <c r="B8427" s="2" t="s">
        <v>9422</v>
      </c>
      <c r="C8427" s="2">
        <v>33</v>
      </c>
      <c r="D8427" s="2" t="s">
        <v>19</v>
      </c>
      <c r="E8427" s="2"/>
      <c r="F8427" s="2"/>
      <c r="G8427" s="2"/>
      <c r="H8427" s="2"/>
    </row>
    <row r="8428">
      <c r="B8428" s="2" t="s">
        <v>9423</v>
      </c>
      <c r="C8428" s="2">
        <v>30</v>
      </c>
      <c r="D8428" s="2" t="s">
        <v>19</v>
      </c>
      <c r="E8428" s="2"/>
      <c r="F8428" s="2"/>
      <c r="G8428" s="2"/>
      <c r="H8428" s="2"/>
    </row>
    <row r="8429">
      <c r="B8429" s="2" t="s">
        <v>9424</v>
      </c>
      <c r="C8429" s="2">
        <v>30</v>
      </c>
      <c r="D8429" s="2" t="s">
        <v>19</v>
      </c>
      <c r="E8429" s="2"/>
      <c r="F8429" s="2"/>
      <c r="G8429" s="2"/>
      <c r="H8429" s="2"/>
    </row>
    <row r="8430">
      <c r="B8430" s="2" t="s">
        <v>9425</v>
      </c>
      <c r="C8430" s="2">
        <v>33</v>
      </c>
      <c r="D8430" s="2" t="s">
        <v>19</v>
      </c>
      <c r="E8430" s="2"/>
      <c r="F8430" s="2"/>
      <c r="G8430" s="2"/>
      <c r="H8430" s="2"/>
    </row>
    <row r="8431">
      <c r="B8431" s="2" t="s">
        <v>9426</v>
      </c>
      <c r="C8431" s="2">
        <v>30</v>
      </c>
      <c r="D8431" s="2" t="s">
        <v>19</v>
      </c>
      <c r="E8431" s="2"/>
      <c r="F8431" s="2"/>
      <c r="G8431" s="2"/>
      <c r="H8431" s="2"/>
    </row>
    <row r="8432">
      <c r="B8432" s="2" t="s">
        <v>9427</v>
      </c>
      <c r="C8432" s="2">
        <v>16</v>
      </c>
      <c r="D8432" s="2" t="s">
        <v>19</v>
      </c>
      <c r="E8432" s="2"/>
      <c r="F8432" s="2"/>
      <c r="G8432" s="2"/>
      <c r="H8432" s="2"/>
    </row>
    <row r="8433">
      <c r="B8433" s="2" t="s">
        <v>9428</v>
      </c>
      <c r="C8433" s="2">
        <v>11</v>
      </c>
      <c r="D8433" s="2" t="s">
        <v>19</v>
      </c>
      <c r="E8433" s="2"/>
      <c r="F8433" s="2"/>
      <c r="G8433" s="2"/>
      <c r="H8433" s="2"/>
    </row>
    <row r="8434">
      <c r="B8434" s="2" t="s">
        <v>9429</v>
      </c>
      <c r="C8434" s="2">
        <v>11</v>
      </c>
      <c r="D8434" s="2" t="s">
        <v>19</v>
      </c>
      <c r="E8434" s="2"/>
      <c r="F8434" s="2"/>
      <c r="G8434" s="2"/>
      <c r="H8434" s="2"/>
    </row>
    <row r="8435">
      <c r="B8435" s="2" t="s">
        <v>9430</v>
      </c>
      <c r="C8435" s="2">
        <v>31</v>
      </c>
      <c r="D8435" s="2" t="s">
        <v>19</v>
      </c>
      <c r="E8435" s="2"/>
      <c r="F8435" s="2"/>
      <c r="G8435" s="2"/>
      <c r="H8435" s="2"/>
    </row>
    <row r="8436">
      <c r="B8436" s="2" t="s">
        <v>9431</v>
      </c>
      <c r="C8436" s="2">
        <v>15</v>
      </c>
      <c r="D8436" s="2" t="s">
        <v>19</v>
      </c>
      <c r="E8436" s="2"/>
      <c r="F8436" s="2"/>
      <c r="G8436" s="2"/>
      <c r="H8436" s="2"/>
    </row>
    <row r="8437">
      <c r="B8437" s="2" t="s">
        <v>9432</v>
      </c>
      <c r="C8437" s="2">
        <v>31</v>
      </c>
      <c r="D8437" s="2" t="s">
        <v>19</v>
      </c>
      <c r="E8437" s="2"/>
      <c r="F8437" s="2"/>
      <c r="G8437" s="2"/>
      <c r="H8437" s="2"/>
    </row>
    <row r="8438">
      <c r="B8438" s="2" t="s">
        <v>9433</v>
      </c>
      <c r="C8438" s="2">
        <v>33</v>
      </c>
      <c r="D8438" s="2" t="s">
        <v>19</v>
      </c>
      <c r="E8438" s="2"/>
      <c r="F8438" s="2"/>
      <c r="G8438" s="2"/>
      <c r="H8438" s="2"/>
    </row>
    <row r="8439">
      <c r="B8439" s="2" t="s">
        <v>9434</v>
      </c>
      <c r="C8439" s="2">
        <v>34</v>
      </c>
      <c r="D8439" s="2" t="s">
        <v>998</v>
      </c>
      <c r="E8439" s="2"/>
      <c r="F8439" s="2"/>
      <c r="G8439" s="2"/>
      <c r="H8439" s="2"/>
    </row>
    <row r="8440">
      <c r="B8440" s="2" t="s">
        <v>9435</v>
      </c>
      <c r="C8440" s="2">
        <v>28</v>
      </c>
      <c r="D8440" s="2" t="s">
        <v>998</v>
      </c>
      <c r="E8440" s="2"/>
      <c r="F8440" s="2"/>
      <c r="G8440" s="2"/>
      <c r="H8440" s="2"/>
    </row>
    <row r="8441">
      <c r="B8441" s="2" t="s">
        <v>9436</v>
      </c>
      <c r="C8441" s="2">
        <v>29</v>
      </c>
      <c r="D8441" s="2" t="s">
        <v>19</v>
      </c>
      <c r="E8441" s="2"/>
      <c r="F8441" s="2"/>
      <c r="G8441" s="2"/>
      <c r="H8441" s="2"/>
    </row>
    <row r="8442">
      <c r="B8442" s="2" t="s">
        <v>9437</v>
      </c>
      <c r="C8442" s="2">
        <v>33</v>
      </c>
      <c r="D8442" s="2" t="s">
        <v>19</v>
      </c>
      <c r="E8442" s="2"/>
      <c r="F8442" s="2"/>
      <c r="G8442" s="2"/>
      <c r="H8442" s="2"/>
    </row>
    <row r="8443">
      <c r="B8443" s="2" t="s">
        <v>9438</v>
      </c>
      <c r="C8443" s="2">
        <v>36</v>
      </c>
      <c r="D8443" s="2" t="s">
        <v>19</v>
      </c>
      <c r="E8443" s="2"/>
      <c r="F8443" s="2"/>
      <c r="G8443" s="2"/>
      <c r="H8443" s="2"/>
    </row>
    <row r="8444">
      <c r="B8444" s="2" t="s">
        <v>9439</v>
      </c>
      <c r="C8444" s="2">
        <v>31</v>
      </c>
      <c r="D8444" s="2" t="s">
        <v>19</v>
      </c>
      <c r="E8444" s="2"/>
      <c r="F8444" s="2"/>
      <c r="G8444" s="2"/>
      <c r="H8444" s="2"/>
    </row>
    <row r="8445">
      <c r="B8445" s="2" t="s">
        <v>9440</v>
      </c>
      <c r="C8445" s="2">
        <v>34</v>
      </c>
      <c r="D8445" s="2" t="s">
        <v>19</v>
      </c>
      <c r="E8445" s="2"/>
      <c r="F8445" s="2"/>
      <c r="G8445" s="2"/>
      <c r="H8445" s="2"/>
    </row>
    <row r="8446">
      <c r="B8446" s="2" t="s">
        <v>9441</v>
      </c>
      <c r="C8446" s="2">
        <v>33</v>
      </c>
      <c r="D8446" s="2" t="s">
        <v>19</v>
      </c>
      <c r="E8446" s="2"/>
      <c r="F8446" s="2"/>
      <c r="G8446" s="2"/>
      <c r="H8446" s="2"/>
    </row>
    <row r="8447">
      <c r="B8447" s="2" t="s">
        <v>9442</v>
      </c>
      <c r="C8447" s="2">
        <v>31</v>
      </c>
      <c r="D8447" s="2" t="s">
        <v>19</v>
      </c>
      <c r="E8447" s="2"/>
      <c r="F8447" s="2"/>
      <c r="G8447" s="2"/>
      <c r="H8447" s="2"/>
    </row>
    <row r="8448">
      <c r="B8448" s="2" t="s">
        <v>9443</v>
      </c>
      <c r="C8448" s="2">
        <v>34</v>
      </c>
      <c r="D8448" s="2" t="s">
        <v>19</v>
      </c>
      <c r="E8448" s="2"/>
      <c r="F8448" s="2"/>
      <c r="G8448" s="2"/>
      <c r="H8448" s="2"/>
    </row>
    <row r="8449">
      <c r="B8449" s="2" t="s">
        <v>9444</v>
      </c>
      <c r="C8449" s="2">
        <v>36</v>
      </c>
      <c r="D8449" s="2" t="s">
        <v>19</v>
      </c>
      <c r="E8449" s="2"/>
      <c r="F8449" s="2"/>
      <c r="G8449" s="2"/>
      <c r="H8449" s="2"/>
    </row>
    <row r="8450">
      <c r="B8450" s="2" t="s">
        <v>9445</v>
      </c>
      <c r="C8450" s="2">
        <v>40</v>
      </c>
      <c r="D8450" s="2" t="s">
        <v>19</v>
      </c>
      <c r="E8450" s="2"/>
      <c r="F8450" s="2"/>
      <c r="G8450" s="2"/>
      <c r="H8450" s="2"/>
    </row>
    <row r="8451">
      <c r="B8451" s="2" t="s">
        <v>9446</v>
      </c>
      <c r="C8451" s="2">
        <v>26</v>
      </c>
      <c r="D8451" s="2" t="s">
        <v>19</v>
      </c>
      <c r="E8451" s="2"/>
      <c r="F8451" s="2"/>
      <c r="G8451" s="2"/>
      <c r="H8451" s="2"/>
    </row>
    <row r="8452">
      <c r="B8452" s="2" t="s">
        <v>9447</v>
      </c>
      <c r="C8452" s="2">
        <v>32</v>
      </c>
      <c r="D8452" s="2" t="s">
        <v>19</v>
      </c>
      <c r="E8452" s="2"/>
      <c r="F8452" s="2"/>
      <c r="G8452" s="2"/>
      <c r="H8452" s="2"/>
    </row>
    <row r="8453">
      <c r="B8453" s="2" t="s">
        <v>9448</v>
      </c>
      <c r="C8453" s="2">
        <v>33</v>
      </c>
      <c r="D8453" s="2" t="s">
        <v>19</v>
      </c>
      <c r="E8453" s="2"/>
      <c r="F8453" s="2"/>
      <c r="G8453" s="2"/>
      <c r="H8453" s="2"/>
    </row>
    <row r="8454">
      <c r="B8454" s="2" t="s">
        <v>9449</v>
      </c>
      <c r="C8454" s="2">
        <v>43</v>
      </c>
      <c r="D8454" s="2" t="s">
        <v>19</v>
      </c>
      <c r="E8454" s="2"/>
      <c r="F8454" s="2"/>
      <c r="G8454" s="2"/>
      <c r="H8454" s="2"/>
    </row>
    <row r="8455">
      <c r="B8455" s="2" t="s">
        <v>9450</v>
      </c>
      <c r="C8455" s="2">
        <v>45</v>
      </c>
      <c r="D8455" s="2" t="s">
        <v>19</v>
      </c>
      <c r="E8455" s="2"/>
      <c r="F8455" s="2"/>
      <c r="G8455" s="2"/>
      <c r="H8455" s="2"/>
    </row>
    <row r="8456">
      <c r="B8456" s="2" t="s">
        <v>9451</v>
      </c>
      <c r="C8456" s="2">
        <v>38</v>
      </c>
      <c r="D8456" s="2" t="s">
        <v>19</v>
      </c>
      <c r="E8456" s="2"/>
      <c r="F8456" s="2"/>
      <c r="G8456" s="2"/>
      <c r="H8456" s="2"/>
    </row>
    <row r="8457">
      <c r="B8457" s="2" t="s">
        <v>9452</v>
      </c>
      <c r="C8457" s="2">
        <v>41</v>
      </c>
      <c r="D8457" s="2" t="s">
        <v>19</v>
      </c>
      <c r="E8457" s="2"/>
      <c r="F8457" s="2"/>
      <c r="G8457" s="2"/>
      <c r="H8457" s="2"/>
    </row>
    <row r="8458">
      <c r="B8458" s="2" t="s">
        <v>9453</v>
      </c>
      <c r="C8458" s="2">
        <v>30</v>
      </c>
      <c r="D8458" s="2" t="s">
        <v>19</v>
      </c>
      <c r="E8458" s="2"/>
      <c r="F8458" s="2"/>
      <c r="G8458" s="2"/>
      <c r="H8458" s="2"/>
    </row>
    <row r="8459">
      <c r="B8459" s="2" t="s">
        <v>9454</v>
      </c>
      <c r="C8459" s="2">
        <v>32</v>
      </c>
      <c r="D8459" s="2" t="s">
        <v>19</v>
      </c>
      <c r="E8459" s="2"/>
      <c r="F8459" s="2"/>
      <c r="G8459" s="2"/>
      <c r="H8459" s="2"/>
    </row>
    <row r="8460">
      <c r="B8460" s="2" t="s">
        <v>9455</v>
      </c>
      <c r="C8460" s="2">
        <v>35</v>
      </c>
      <c r="D8460" s="2" t="s">
        <v>19</v>
      </c>
      <c r="E8460" s="2"/>
      <c r="F8460" s="2"/>
      <c r="G8460" s="2"/>
      <c r="H8460" s="2"/>
    </row>
    <row r="8461">
      <c r="B8461" s="2" t="s">
        <v>9456</v>
      </c>
      <c r="C8461" s="2">
        <v>35</v>
      </c>
      <c r="D8461" s="2" t="s">
        <v>19</v>
      </c>
      <c r="E8461" s="2"/>
      <c r="F8461" s="2"/>
      <c r="G8461" s="2"/>
      <c r="H8461" s="2"/>
    </row>
    <row r="8462">
      <c r="B8462" s="2" t="s">
        <v>9457</v>
      </c>
      <c r="C8462" s="2">
        <v>23</v>
      </c>
      <c r="D8462" s="2" t="s">
        <v>19</v>
      </c>
      <c r="E8462" s="2"/>
      <c r="F8462" s="2"/>
      <c r="G8462" s="2"/>
      <c r="H8462" s="2"/>
    </row>
    <row r="8463">
      <c r="B8463" s="2" t="s">
        <v>9458</v>
      </c>
      <c r="C8463" s="2">
        <v>25</v>
      </c>
      <c r="D8463" s="2" t="s">
        <v>19</v>
      </c>
      <c r="E8463" s="2"/>
      <c r="F8463" s="2"/>
      <c r="G8463" s="2"/>
      <c r="H8463" s="2"/>
    </row>
    <row r="8464">
      <c r="B8464" s="2" t="s">
        <v>9459</v>
      </c>
      <c r="C8464" s="2">
        <v>26</v>
      </c>
      <c r="D8464" s="2" t="s">
        <v>19</v>
      </c>
      <c r="E8464" s="2"/>
      <c r="F8464" s="2"/>
      <c r="G8464" s="2"/>
      <c r="H8464" s="2"/>
    </row>
    <row r="8465">
      <c r="B8465" s="2" t="s">
        <v>9460</v>
      </c>
      <c r="C8465" s="2">
        <v>38</v>
      </c>
      <c r="D8465" s="2" t="s">
        <v>19</v>
      </c>
      <c r="E8465" s="2"/>
      <c r="F8465" s="2"/>
      <c r="G8465" s="2"/>
      <c r="H8465" s="2"/>
    </row>
    <row r="8466">
      <c r="B8466" s="2" t="s">
        <v>9461</v>
      </c>
      <c r="C8466" s="2">
        <v>34</v>
      </c>
      <c r="D8466" s="2" t="s">
        <v>19</v>
      </c>
      <c r="E8466" s="2"/>
      <c r="F8466" s="2"/>
      <c r="G8466" s="2"/>
      <c r="H8466" s="2"/>
    </row>
    <row r="8467">
      <c r="B8467" s="2" t="s">
        <v>9462</v>
      </c>
      <c r="C8467" s="2">
        <v>37</v>
      </c>
      <c r="D8467" s="2" t="s">
        <v>19</v>
      </c>
      <c r="E8467" s="2"/>
      <c r="F8467" s="2"/>
      <c r="G8467" s="2"/>
      <c r="H8467" s="2"/>
    </row>
    <row r="8468">
      <c r="B8468" s="2" t="s">
        <v>9463</v>
      </c>
      <c r="C8468" s="2">
        <v>32</v>
      </c>
      <c r="D8468" s="2" t="s">
        <v>19</v>
      </c>
      <c r="E8468" s="2"/>
      <c r="F8468" s="2"/>
      <c r="G8468" s="2"/>
      <c r="H8468" s="2"/>
    </row>
    <row r="8469">
      <c r="B8469" s="2" t="s">
        <v>9464</v>
      </c>
      <c r="C8469" s="2">
        <v>38</v>
      </c>
      <c r="D8469" s="2" t="s">
        <v>19</v>
      </c>
      <c r="E8469" s="2"/>
      <c r="F8469" s="2"/>
      <c r="G8469" s="2"/>
      <c r="H8469" s="2"/>
    </row>
    <row r="8470">
      <c r="B8470" s="2" t="s">
        <v>9465</v>
      </c>
      <c r="C8470" s="2">
        <v>39</v>
      </c>
      <c r="D8470" s="2" t="s">
        <v>19</v>
      </c>
      <c r="E8470" s="2"/>
      <c r="F8470" s="2"/>
      <c r="G8470" s="2"/>
      <c r="H8470" s="2"/>
    </row>
    <row r="8471">
      <c r="B8471" s="2" t="s">
        <v>9466</v>
      </c>
      <c r="C8471" s="2">
        <v>27</v>
      </c>
      <c r="D8471" s="2" t="s">
        <v>19</v>
      </c>
      <c r="E8471" s="2"/>
      <c r="F8471" s="2"/>
      <c r="G8471" s="2"/>
      <c r="H8471" s="2"/>
    </row>
    <row r="8472">
      <c r="B8472" s="2" t="s">
        <v>9467</v>
      </c>
      <c r="C8472" s="2">
        <v>29</v>
      </c>
      <c r="D8472" s="2" t="s">
        <v>19</v>
      </c>
      <c r="E8472" s="2"/>
      <c r="F8472" s="2"/>
      <c r="G8472" s="2"/>
      <c r="H8472" s="2"/>
    </row>
    <row r="8473">
      <c r="B8473" s="2" t="s">
        <v>9468</v>
      </c>
      <c r="C8473" s="2">
        <v>29</v>
      </c>
      <c r="D8473" s="2" t="s">
        <v>19</v>
      </c>
      <c r="E8473" s="2"/>
      <c r="F8473" s="2"/>
      <c r="G8473" s="2"/>
      <c r="H8473" s="2"/>
    </row>
    <row r="8474">
      <c r="B8474" s="2" t="s">
        <v>9469</v>
      </c>
      <c r="C8474" s="2">
        <v>28</v>
      </c>
      <c r="D8474" s="2" t="s">
        <v>998</v>
      </c>
      <c r="E8474" s="2"/>
      <c r="F8474" s="2"/>
      <c r="G8474" s="2"/>
      <c r="H8474" s="2"/>
    </row>
    <row r="8475">
      <c r="B8475" s="2" t="s">
        <v>9470</v>
      </c>
      <c r="C8475" s="2">
        <v>26</v>
      </c>
      <c r="D8475" s="2" t="s">
        <v>998</v>
      </c>
      <c r="E8475" s="2"/>
      <c r="F8475" s="2"/>
      <c r="G8475" s="2"/>
      <c r="H8475" s="2"/>
    </row>
    <row r="8476">
      <c r="B8476" s="2" t="s">
        <v>9471</v>
      </c>
      <c r="C8476" s="2">
        <v>23</v>
      </c>
      <c r="D8476" s="2" t="s">
        <v>998</v>
      </c>
      <c r="E8476" s="2"/>
      <c r="F8476" s="2"/>
      <c r="G8476" s="2"/>
      <c r="H8476" s="2"/>
    </row>
    <row r="8477">
      <c r="B8477" s="2" t="s">
        <v>9472</v>
      </c>
      <c r="C8477" s="2">
        <v>13</v>
      </c>
      <c r="D8477" s="2" t="s">
        <v>19</v>
      </c>
      <c r="E8477" s="2"/>
      <c r="F8477" s="2"/>
      <c r="G8477" s="2"/>
      <c r="H8477" s="2"/>
    </row>
    <row r="8478">
      <c r="B8478" s="2" t="s">
        <v>9473</v>
      </c>
      <c r="C8478" s="2">
        <v>21</v>
      </c>
      <c r="D8478" s="2" t="s">
        <v>19</v>
      </c>
      <c r="E8478" s="2"/>
      <c r="F8478" s="2"/>
      <c r="G8478" s="2"/>
      <c r="H8478" s="2"/>
    </row>
    <row r="8479">
      <c r="B8479" s="2" t="s">
        <v>9474</v>
      </c>
      <c r="C8479" s="2">
        <v>28</v>
      </c>
      <c r="D8479" s="2" t="s">
        <v>19</v>
      </c>
      <c r="E8479" s="2"/>
      <c r="F8479" s="2"/>
      <c r="G8479" s="2"/>
      <c r="H8479" s="2"/>
    </row>
    <row r="8480">
      <c r="B8480" s="2" t="s">
        <v>9475</v>
      </c>
      <c r="C8480" s="2">
        <v>29</v>
      </c>
      <c r="D8480" s="2" t="s">
        <v>19</v>
      </c>
      <c r="E8480" s="2"/>
      <c r="F8480" s="2"/>
      <c r="G8480" s="2"/>
      <c r="H8480" s="2"/>
    </row>
    <row r="8481">
      <c r="B8481" s="2" t="s">
        <v>9476</v>
      </c>
      <c r="C8481" s="2">
        <v>29</v>
      </c>
      <c r="D8481" s="2" t="s">
        <v>19</v>
      </c>
      <c r="E8481" s="2"/>
      <c r="F8481" s="2"/>
      <c r="G8481" s="2"/>
      <c r="H8481" s="2"/>
    </row>
    <row r="8482">
      <c r="B8482" s="2" t="s">
        <v>9477</v>
      </c>
      <c r="C8482" s="2">
        <v>31</v>
      </c>
      <c r="D8482" s="2" t="s">
        <v>998</v>
      </c>
      <c r="E8482" s="2"/>
      <c r="F8482" s="2"/>
      <c r="G8482" s="2"/>
      <c r="H8482" s="2"/>
    </row>
    <row r="8483">
      <c r="B8483" s="2" t="s">
        <v>9478</v>
      </c>
      <c r="C8483" s="2">
        <v>32</v>
      </c>
      <c r="D8483" s="2" t="s">
        <v>998</v>
      </c>
      <c r="E8483" s="2"/>
      <c r="F8483" s="2"/>
      <c r="G8483" s="2"/>
      <c r="H8483" s="2"/>
    </row>
    <row r="8484">
      <c r="B8484" s="2" t="s">
        <v>9479</v>
      </c>
      <c r="C8484" s="2">
        <v>30</v>
      </c>
      <c r="D8484" s="2" t="s">
        <v>998</v>
      </c>
      <c r="E8484" s="2"/>
      <c r="F8484" s="2"/>
      <c r="G8484" s="2"/>
      <c r="H8484" s="2"/>
    </row>
    <row r="8485">
      <c r="B8485" s="2" t="s">
        <v>9480</v>
      </c>
      <c r="C8485" s="2">
        <v>35</v>
      </c>
      <c r="D8485" s="2" t="s">
        <v>19</v>
      </c>
      <c r="E8485" s="2"/>
      <c r="F8485" s="2"/>
      <c r="G8485" s="2"/>
      <c r="H8485" s="2"/>
    </row>
    <row r="8486">
      <c r="B8486" s="2" t="s">
        <v>9481</v>
      </c>
      <c r="C8486" s="2">
        <v>38</v>
      </c>
      <c r="D8486" s="2" t="s">
        <v>19</v>
      </c>
      <c r="E8486" s="2"/>
      <c r="F8486" s="2"/>
      <c r="G8486" s="2"/>
      <c r="H8486" s="2"/>
    </row>
    <row r="8487">
      <c r="B8487" s="2" t="s">
        <v>9482</v>
      </c>
      <c r="C8487" s="2">
        <v>39</v>
      </c>
      <c r="D8487" s="2" t="s">
        <v>19</v>
      </c>
      <c r="E8487" s="2"/>
      <c r="F8487" s="2"/>
      <c r="G8487" s="2"/>
      <c r="H8487" s="2"/>
    </row>
    <row r="8488">
      <c r="B8488" s="2" t="s">
        <v>9483</v>
      </c>
      <c r="C8488" s="2">
        <v>31</v>
      </c>
      <c r="D8488" s="2" t="s">
        <v>998</v>
      </c>
      <c r="E8488" s="2"/>
      <c r="F8488" s="2"/>
      <c r="G8488" s="2"/>
      <c r="H8488" s="2"/>
    </row>
    <row r="8489">
      <c r="B8489" s="2" t="s">
        <v>9484</v>
      </c>
      <c r="C8489" s="2">
        <v>28</v>
      </c>
      <c r="D8489" s="2" t="s">
        <v>998</v>
      </c>
      <c r="E8489" s="2"/>
      <c r="F8489" s="2"/>
      <c r="G8489" s="2"/>
      <c r="H8489" s="2"/>
    </row>
    <row r="8490">
      <c r="B8490" s="2" t="s">
        <v>9485</v>
      </c>
      <c r="C8490" s="2">
        <v>30</v>
      </c>
      <c r="D8490" s="2" t="s">
        <v>998</v>
      </c>
      <c r="E8490" s="2"/>
      <c r="F8490" s="2"/>
      <c r="G8490" s="2"/>
      <c r="H8490" s="2"/>
    </row>
    <row r="8491">
      <c r="B8491" s="2" t="s">
        <v>9486</v>
      </c>
      <c r="C8491" s="2">
        <v>29</v>
      </c>
      <c r="D8491" s="2" t="s">
        <v>998</v>
      </c>
      <c r="E8491" s="2"/>
      <c r="F8491" s="2"/>
      <c r="G8491" s="2"/>
      <c r="H8491" s="2"/>
    </row>
    <row r="8492">
      <c r="B8492" s="2" t="s">
        <v>9487</v>
      </c>
      <c r="C8492" s="2">
        <v>34</v>
      </c>
      <c r="D8492" s="2" t="s">
        <v>19</v>
      </c>
      <c r="E8492" s="2"/>
      <c r="F8492" s="2"/>
      <c r="G8492" s="2"/>
      <c r="H8492" s="2"/>
    </row>
    <row r="8493">
      <c r="B8493" s="2" t="s">
        <v>9488</v>
      </c>
      <c r="C8493" s="2">
        <v>35</v>
      </c>
      <c r="D8493" s="2" t="s">
        <v>19</v>
      </c>
      <c r="E8493" s="2"/>
      <c r="F8493" s="2"/>
      <c r="G8493" s="2"/>
      <c r="H8493" s="2"/>
    </row>
    <row r="8494">
      <c r="B8494" s="2" t="s">
        <v>9489</v>
      </c>
      <c r="C8494" s="2">
        <v>17</v>
      </c>
      <c r="D8494" s="2" t="s">
        <v>19</v>
      </c>
      <c r="E8494" s="2"/>
      <c r="F8494" s="2"/>
      <c r="G8494" s="2"/>
      <c r="H8494" s="2"/>
    </row>
    <row r="8495">
      <c r="B8495" s="2" t="s">
        <v>9490</v>
      </c>
      <c r="C8495" s="2">
        <v>38</v>
      </c>
      <c r="D8495" s="2" t="s">
        <v>998</v>
      </c>
      <c r="E8495" s="2"/>
      <c r="F8495" s="2"/>
      <c r="G8495" s="2"/>
      <c r="H8495" s="2"/>
    </row>
    <row r="8496">
      <c r="B8496" s="2" t="s">
        <v>9491</v>
      </c>
      <c r="C8496" s="2">
        <v>34</v>
      </c>
      <c r="D8496" s="2" t="s">
        <v>998</v>
      </c>
      <c r="E8496" s="2"/>
      <c r="F8496" s="2"/>
      <c r="G8496" s="2"/>
      <c r="H8496" s="2"/>
    </row>
    <row r="8497">
      <c r="B8497" s="2" t="s">
        <v>9492</v>
      </c>
      <c r="C8497" s="2">
        <v>20</v>
      </c>
      <c r="D8497" s="2" t="s">
        <v>998</v>
      </c>
      <c r="E8497" s="2"/>
      <c r="F8497" s="2"/>
      <c r="G8497" s="2"/>
      <c r="H8497" s="2"/>
    </row>
    <row r="8498">
      <c r="B8498" s="2" t="s">
        <v>9493</v>
      </c>
      <c r="C8498" s="2">
        <v>8</v>
      </c>
      <c r="D8498" s="2" t="s">
        <v>19</v>
      </c>
      <c r="E8498" s="2"/>
      <c r="F8498" s="2"/>
      <c r="G8498" s="2"/>
      <c r="H8498" s="2"/>
    </row>
    <row r="8499">
      <c r="B8499" s="2" t="s">
        <v>9494</v>
      </c>
      <c r="C8499" s="2">
        <v>19</v>
      </c>
      <c r="D8499" s="2" t="s">
        <v>19</v>
      </c>
      <c r="E8499" s="2"/>
      <c r="F8499" s="2"/>
      <c r="G8499" s="2"/>
      <c r="H8499" s="2"/>
    </row>
    <row r="8500">
      <c r="B8500" s="2" t="s">
        <v>9495</v>
      </c>
      <c r="C8500" s="2">
        <v>10</v>
      </c>
      <c r="D8500" s="2" t="s">
        <v>19</v>
      </c>
      <c r="E8500" s="2"/>
      <c r="F8500" s="2"/>
      <c r="G8500" s="2"/>
      <c r="H8500" s="2"/>
    </row>
    <row r="8501">
      <c r="B8501" s="2" t="s">
        <v>9496</v>
      </c>
      <c r="C8501" s="2">
        <v>26</v>
      </c>
      <c r="D8501" s="2" t="s">
        <v>19</v>
      </c>
      <c r="E8501" s="2"/>
      <c r="F8501" s="2"/>
      <c r="G8501" s="2"/>
      <c r="H8501" s="2"/>
    </row>
    <row r="8502">
      <c r="B8502" s="2" t="s">
        <v>9497</v>
      </c>
      <c r="C8502" s="2">
        <v>29</v>
      </c>
      <c r="D8502" s="2" t="s">
        <v>19</v>
      </c>
      <c r="E8502" s="2"/>
      <c r="F8502" s="2"/>
      <c r="G8502" s="2"/>
      <c r="H8502" s="2"/>
    </row>
    <row r="8503">
      <c r="B8503" s="2" t="s">
        <v>9498</v>
      </c>
      <c r="C8503" s="2">
        <v>32</v>
      </c>
      <c r="D8503" s="2" t="s">
        <v>19</v>
      </c>
      <c r="E8503" s="2"/>
      <c r="F8503" s="2"/>
      <c r="G8503" s="2"/>
      <c r="H8503" s="2"/>
    </row>
    <row r="8504">
      <c r="B8504" s="2" t="s">
        <v>9499</v>
      </c>
      <c r="C8504" s="2">
        <v>36</v>
      </c>
      <c r="D8504" s="2" t="s">
        <v>19</v>
      </c>
      <c r="E8504" s="2"/>
      <c r="F8504" s="2"/>
      <c r="G8504" s="2"/>
      <c r="H8504" s="2"/>
    </row>
    <row r="8505">
      <c r="B8505" s="2" t="s">
        <v>9500</v>
      </c>
      <c r="C8505" s="2">
        <v>38</v>
      </c>
      <c r="D8505" s="2" t="s">
        <v>19</v>
      </c>
      <c r="E8505" s="2"/>
      <c r="F8505" s="2"/>
      <c r="G8505" s="2"/>
      <c r="H8505" s="2"/>
    </row>
    <row r="8506">
      <c r="B8506" s="2" t="s">
        <v>9501</v>
      </c>
      <c r="C8506" s="2">
        <v>15</v>
      </c>
      <c r="D8506" s="2" t="s">
        <v>998</v>
      </c>
      <c r="E8506" s="2"/>
      <c r="F8506" s="2"/>
      <c r="G8506" s="2"/>
      <c r="H8506" s="2"/>
    </row>
    <row r="8507">
      <c r="B8507" s="2" t="s">
        <v>9502</v>
      </c>
      <c r="C8507" s="2">
        <v>16</v>
      </c>
      <c r="D8507" s="2" t="s">
        <v>998</v>
      </c>
      <c r="E8507" s="2"/>
      <c r="F8507" s="2"/>
      <c r="G8507" s="2"/>
      <c r="H8507" s="2"/>
    </row>
    <row r="8508">
      <c r="B8508" s="2" t="s">
        <v>9503</v>
      </c>
      <c r="C8508" s="2">
        <v>31</v>
      </c>
      <c r="D8508" s="2" t="s">
        <v>19</v>
      </c>
      <c r="E8508" s="2"/>
      <c r="F8508" s="2"/>
      <c r="G8508" s="2"/>
      <c r="H8508" s="2"/>
    </row>
    <row r="8509">
      <c r="B8509" s="2" t="s">
        <v>9504</v>
      </c>
      <c r="C8509" s="2">
        <v>31</v>
      </c>
      <c r="D8509" s="2" t="s">
        <v>19</v>
      </c>
      <c r="E8509" s="2"/>
      <c r="F8509" s="2"/>
      <c r="G8509" s="2"/>
      <c r="H8509" s="2"/>
    </row>
    <row r="8510">
      <c r="B8510" s="2" t="s">
        <v>9505</v>
      </c>
      <c r="C8510" s="2">
        <v>32</v>
      </c>
      <c r="D8510" s="2" t="s">
        <v>19</v>
      </c>
      <c r="E8510" s="2"/>
      <c r="F8510" s="2"/>
      <c r="G8510" s="2"/>
      <c r="H8510" s="2"/>
    </row>
    <row r="8511">
      <c r="B8511" s="2" t="s">
        <v>9506</v>
      </c>
      <c r="C8511" s="2">
        <v>28</v>
      </c>
      <c r="D8511" s="2" t="s">
        <v>19</v>
      </c>
      <c r="E8511" s="2"/>
      <c r="F8511" s="2"/>
      <c r="G8511" s="2"/>
      <c r="H8511" s="2"/>
    </row>
    <row r="8512">
      <c r="B8512" s="2" t="s">
        <v>9507</v>
      </c>
      <c r="C8512" s="2">
        <v>29</v>
      </c>
      <c r="D8512" s="2" t="s">
        <v>19</v>
      </c>
      <c r="E8512" s="2"/>
      <c r="F8512" s="2"/>
      <c r="G8512" s="2"/>
      <c r="H8512" s="2"/>
    </row>
    <row r="8513">
      <c r="B8513" s="2" t="s">
        <v>9508</v>
      </c>
      <c r="C8513" s="2">
        <v>27</v>
      </c>
      <c r="D8513" s="2" t="s">
        <v>19</v>
      </c>
      <c r="E8513" s="2"/>
      <c r="F8513" s="2"/>
      <c r="G8513" s="2"/>
      <c r="H8513" s="2"/>
    </row>
    <row r="8514">
      <c r="B8514" s="2" t="s">
        <v>9509</v>
      </c>
      <c r="C8514" s="2">
        <v>38</v>
      </c>
      <c r="D8514" s="2" t="s">
        <v>19</v>
      </c>
      <c r="E8514" s="2"/>
      <c r="F8514" s="2"/>
      <c r="G8514" s="2"/>
      <c r="H8514" s="2"/>
    </row>
    <row r="8515">
      <c r="B8515" s="2" t="s">
        <v>9510</v>
      </c>
      <c r="C8515" s="2">
        <v>36</v>
      </c>
      <c r="D8515" s="2" t="s">
        <v>19</v>
      </c>
      <c r="E8515" s="2"/>
      <c r="F8515" s="2"/>
      <c r="G8515" s="2"/>
      <c r="H8515" s="2"/>
    </row>
    <row r="8516">
      <c r="B8516" s="2" t="s">
        <v>9511</v>
      </c>
      <c r="C8516" s="2">
        <v>35</v>
      </c>
      <c r="D8516" s="2" t="s">
        <v>998</v>
      </c>
      <c r="E8516" s="2"/>
      <c r="F8516" s="2"/>
      <c r="G8516" s="2"/>
      <c r="H8516" s="2"/>
    </row>
    <row r="8517">
      <c r="B8517" s="2" t="s">
        <v>9512</v>
      </c>
      <c r="C8517" s="2">
        <v>30</v>
      </c>
      <c r="D8517" s="2" t="s">
        <v>998</v>
      </c>
      <c r="E8517" s="2"/>
      <c r="F8517" s="2"/>
      <c r="G8517" s="2"/>
      <c r="H8517" s="2"/>
    </row>
    <row r="8518">
      <c r="B8518" s="2" t="s">
        <v>9513</v>
      </c>
      <c r="C8518" s="2">
        <v>39</v>
      </c>
      <c r="D8518" s="2" t="s">
        <v>19</v>
      </c>
      <c r="E8518" s="2"/>
      <c r="F8518" s="2"/>
      <c r="G8518" s="2"/>
      <c r="H8518" s="2"/>
    </row>
    <row r="8519">
      <c r="B8519" s="2" t="s">
        <v>9514</v>
      </c>
      <c r="C8519" s="2">
        <v>36</v>
      </c>
      <c r="D8519" s="2" t="s">
        <v>19</v>
      </c>
      <c r="E8519" s="2"/>
      <c r="F8519" s="2"/>
      <c r="G8519" s="2"/>
      <c r="H8519" s="2"/>
    </row>
    <row r="8520">
      <c r="B8520" s="2" t="s">
        <v>9515</v>
      </c>
      <c r="C8520" s="2">
        <v>34</v>
      </c>
      <c r="D8520" s="2" t="s">
        <v>998</v>
      </c>
      <c r="E8520" s="2"/>
      <c r="F8520" s="2"/>
      <c r="G8520" s="2"/>
      <c r="H8520" s="2"/>
    </row>
    <row r="8521">
      <c r="B8521" s="2" t="s">
        <v>9516</v>
      </c>
      <c r="C8521" s="2">
        <v>32</v>
      </c>
      <c r="D8521" s="2" t="s">
        <v>998</v>
      </c>
      <c r="E8521" s="2"/>
      <c r="F8521" s="2"/>
      <c r="G8521" s="2"/>
      <c r="H8521" s="2"/>
    </row>
    <row r="8522">
      <c r="B8522" s="2" t="s">
        <v>9517</v>
      </c>
      <c r="C8522" s="2">
        <v>25</v>
      </c>
      <c r="D8522" s="2" t="s">
        <v>19</v>
      </c>
      <c r="E8522" s="2"/>
      <c r="F8522" s="2"/>
      <c r="G8522" s="2"/>
      <c r="H8522" s="2"/>
    </row>
    <row r="8523">
      <c r="B8523" s="2" t="s">
        <v>9518</v>
      </c>
      <c r="C8523" s="2">
        <v>27</v>
      </c>
      <c r="D8523" s="2" t="s">
        <v>19</v>
      </c>
      <c r="E8523" s="2"/>
      <c r="F8523" s="2"/>
      <c r="G8523" s="2"/>
      <c r="H8523" s="2"/>
    </row>
    <row r="8524">
      <c r="B8524" s="2" t="s">
        <v>9519</v>
      </c>
      <c r="C8524" s="2">
        <v>34</v>
      </c>
      <c r="D8524" s="2" t="s">
        <v>19</v>
      </c>
      <c r="E8524" s="2"/>
      <c r="F8524" s="2"/>
      <c r="G8524" s="2"/>
      <c r="H8524" s="2"/>
    </row>
    <row r="8525">
      <c r="B8525" s="2" t="s">
        <v>9520</v>
      </c>
      <c r="C8525" s="2">
        <v>36</v>
      </c>
      <c r="D8525" s="2" t="s">
        <v>19</v>
      </c>
      <c r="E8525" s="2"/>
      <c r="F8525" s="2"/>
      <c r="G8525" s="2"/>
      <c r="H8525" s="2"/>
    </row>
    <row r="8526">
      <c r="B8526" s="2" t="s">
        <v>9521</v>
      </c>
      <c r="C8526" s="2">
        <v>31</v>
      </c>
      <c r="D8526" s="2" t="s">
        <v>19</v>
      </c>
      <c r="E8526" s="2"/>
      <c r="F8526" s="2"/>
      <c r="G8526" s="2"/>
      <c r="H8526" s="2"/>
    </row>
    <row r="8527">
      <c r="B8527" s="2" t="s">
        <v>9522</v>
      </c>
      <c r="C8527" s="2">
        <v>33</v>
      </c>
      <c r="D8527" s="2" t="s">
        <v>19</v>
      </c>
      <c r="E8527" s="2"/>
      <c r="F8527" s="2"/>
      <c r="G8527" s="2"/>
      <c r="H8527" s="2"/>
    </row>
    <row r="8528">
      <c r="B8528" s="2" t="s">
        <v>9523</v>
      </c>
      <c r="C8528" s="2">
        <v>36</v>
      </c>
      <c r="D8528" s="2" t="s">
        <v>19</v>
      </c>
      <c r="E8528" s="2"/>
      <c r="F8528" s="2"/>
      <c r="G8528" s="2"/>
      <c r="H8528" s="2"/>
    </row>
    <row r="8529">
      <c r="B8529" s="2" t="s">
        <v>9524</v>
      </c>
      <c r="C8529" s="2">
        <v>38</v>
      </c>
      <c r="D8529" s="2" t="s">
        <v>19</v>
      </c>
      <c r="E8529" s="2"/>
      <c r="F8529" s="2"/>
      <c r="G8529" s="2"/>
      <c r="H8529" s="2"/>
    </row>
    <row r="8530">
      <c r="B8530" s="2" t="s">
        <v>9525</v>
      </c>
      <c r="C8530" s="2">
        <v>28</v>
      </c>
      <c r="D8530" s="2" t="s">
        <v>19</v>
      </c>
      <c r="E8530" s="2"/>
      <c r="F8530" s="2"/>
      <c r="G8530" s="2"/>
      <c r="H8530" s="2"/>
    </row>
    <row r="8531">
      <c r="B8531" s="2" t="s">
        <v>9526</v>
      </c>
      <c r="C8531" s="2">
        <v>32</v>
      </c>
      <c r="D8531" s="2" t="s">
        <v>19</v>
      </c>
      <c r="E8531" s="2"/>
      <c r="F8531" s="2"/>
      <c r="G8531" s="2"/>
      <c r="H8531" s="2"/>
    </row>
    <row r="8532">
      <c r="B8532" s="2" t="s">
        <v>9527</v>
      </c>
      <c r="C8532" s="2">
        <v>28</v>
      </c>
      <c r="D8532" s="2" t="s">
        <v>19</v>
      </c>
      <c r="E8532" s="2"/>
      <c r="F8532" s="2"/>
      <c r="G8532" s="2"/>
      <c r="H8532" s="2"/>
    </row>
    <row r="8533">
      <c r="B8533" s="2" t="s">
        <v>9528</v>
      </c>
      <c r="C8533" s="2">
        <v>30</v>
      </c>
      <c r="D8533" s="2" t="s">
        <v>19</v>
      </c>
      <c r="E8533" s="2"/>
      <c r="F8533" s="2"/>
      <c r="G8533" s="2"/>
      <c r="H8533" s="2"/>
    </row>
    <row r="8534">
      <c r="B8534" s="2" t="s">
        <v>9529</v>
      </c>
      <c r="C8534" s="2">
        <v>29</v>
      </c>
      <c r="D8534" s="2" t="s">
        <v>19</v>
      </c>
      <c r="E8534" s="2"/>
      <c r="F8534" s="2"/>
      <c r="G8534" s="2"/>
      <c r="H8534" s="2"/>
    </row>
    <row r="8535">
      <c r="B8535" s="2" t="s">
        <v>9530</v>
      </c>
      <c r="C8535" s="2">
        <v>29</v>
      </c>
      <c r="D8535" s="2" t="s">
        <v>19</v>
      </c>
      <c r="E8535" s="2"/>
      <c r="F8535" s="2"/>
      <c r="G8535" s="2"/>
      <c r="H8535" s="2"/>
    </row>
    <row r="8536">
      <c r="B8536" s="2" t="s">
        <v>9531</v>
      </c>
      <c r="C8536" s="2">
        <v>31</v>
      </c>
      <c r="D8536" s="2" t="s">
        <v>19</v>
      </c>
      <c r="E8536" s="2"/>
      <c r="F8536" s="2"/>
      <c r="G8536" s="2"/>
      <c r="H8536" s="2"/>
    </row>
    <row r="8537">
      <c r="B8537" s="2" t="s">
        <v>9532</v>
      </c>
      <c r="C8537" s="2">
        <v>32</v>
      </c>
      <c r="D8537" s="2" t="s">
        <v>19</v>
      </c>
      <c r="E8537" s="2"/>
      <c r="F8537" s="2"/>
      <c r="G8537" s="2"/>
      <c r="H8537" s="2"/>
    </row>
    <row r="8538">
      <c r="B8538" s="2" t="s">
        <v>9533</v>
      </c>
      <c r="C8538" s="2">
        <v>23</v>
      </c>
      <c r="D8538" s="2" t="s">
        <v>19</v>
      </c>
      <c r="E8538" s="2"/>
      <c r="F8538" s="2"/>
      <c r="G8538" s="2"/>
      <c r="H8538" s="2"/>
    </row>
    <row r="8539">
      <c r="B8539" s="2" t="s">
        <v>9534</v>
      </c>
      <c r="C8539" s="2">
        <v>25</v>
      </c>
      <c r="D8539" s="2" t="s">
        <v>19</v>
      </c>
      <c r="E8539" s="2"/>
      <c r="F8539" s="2"/>
      <c r="G8539" s="2"/>
      <c r="H8539" s="2"/>
    </row>
    <row r="8540">
      <c r="B8540" s="2" t="s">
        <v>9535</v>
      </c>
      <c r="C8540" s="2">
        <v>26</v>
      </c>
      <c r="D8540" s="2" t="s">
        <v>19</v>
      </c>
      <c r="E8540" s="2"/>
      <c r="F8540" s="2"/>
      <c r="G8540" s="2"/>
      <c r="H8540" s="2"/>
    </row>
    <row r="8541">
      <c r="B8541" s="2" t="s">
        <v>9536</v>
      </c>
      <c r="C8541" s="2">
        <v>30</v>
      </c>
      <c r="D8541" s="2" t="s">
        <v>19</v>
      </c>
      <c r="E8541" s="2"/>
      <c r="F8541" s="2"/>
      <c r="G8541" s="2"/>
      <c r="H8541" s="2"/>
    </row>
    <row r="8542">
      <c r="B8542" s="2" t="s">
        <v>9537</v>
      </c>
      <c r="C8542" s="2">
        <v>30</v>
      </c>
      <c r="D8542" s="2" t="s">
        <v>19</v>
      </c>
      <c r="E8542" s="2"/>
      <c r="F8542" s="2"/>
      <c r="G8542" s="2"/>
      <c r="H8542" s="2"/>
    </row>
    <row r="8543">
      <c r="B8543" s="2" t="s">
        <v>9538</v>
      </c>
      <c r="C8543" s="2">
        <v>35</v>
      </c>
      <c r="D8543" s="2" t="s">
        <v>19</v>
      </c>
      <c r="E8543" s="2"/>
      <c r="F8543" s="2"/>
      <c r="G8543" s="2"/>
      <c r="H8543" s="2"/>
    </row>
    <row r="8544">
      <c r="B8544" s="2" t="s">
        <v>9539</v>
      </c>
      <c r="C8544" s="2">
        <v>36</v>
      </c>
      <c r="D8544" s="2" t="s">
        <v>19</v>
      </c>
      <c r="E8544" s="2"/>
      <c r="F8544" s="2"/>
      <c r="G8544" s="2"/>
      <c r="H8544" s="2"/>
    </row>
    <row r="8545">
      <c r="B8545" s="2" t="s">
        <v>9540</v>
      </c>
      <c r="C8545" s="2">
        <v>24</v>
      </c>
      <c r="D8545" s="2" t="s">
        <v>19</v>
      </c>
      <c r="E8545" s="2"/>
      <c r="F8545" s="2"/>
      <c r="G8545" s="2"/>
      <c r="H8545" s="2"/>
    </row>
    <row r="8546">
      <c r="B8546" s="2" t="s">
        <v>9541</v>
      </c>
      <c r="C8546" s="2">
        <v>27</v>
      </c>
      <c r="D8546" s="2" t="s">
        <v>19</v>
      </c>
      <c r="E8546" s="2"/>
      <c r="F8546" s="2"/>
      <c r="G8546" s="2"/>
      <c r="H8546" s="2"/>
    </row>
    <row r="8547">
      <c r="B8547" s="2" t="s">
        <v>9542</v>
      </c>
      <c r="C8547" s="2">
        <v>28</v>
      </c>
      <c r="D8547" s="2" t="s">
        <v>19</v>
      </c>
      <c r="E8547" s="2"/>
      <c r="F8547" s="2"/>
      <c r="G8547" s="2"/>
      <c r="H8547" s="2"/>
    </row>
    <row r="8548">
      <c r="B8548" s="2" t="s">
        <v>9543</v>
      </c>
      <c r="C8548" s="2">
        <v>25</v>
      </c>
      <c r="D8548" s="2" t="s">
        <v>19</v>
      </c>
      <c r="E8548" s="2"/>
      <c r="F8548" s="2"/>
      <c r="G8548" s="2"/>
      <c r="H8548" s="2"/>
    </row>
    <row r="8549">
      <c r="B8549" s="2" t="s">
        <v>9544</v>
      </c>
      <c r="C8549" s="2">
        <v>28</v>
      </c>
      <c r="D8549" s="2" t="s">
        <v>19</v>
      </c>
      <c r="E8549" s="2"/>
      <c r="F8549" s="2"/>
      <c r="G8549" s="2"/>
      <c r="H8549" s="2"/>
    </row>
    <row r="8550">
      <c r="B8550" s="2" t="s">
        <v>9545</v>
      </c>
      <c r="C8550" s="2">
        <v>29</v>
      </c>
      <c r="D8550" s="2" t="s">
        <v>19</v>
      </c>
      <c r="E8550" s="2"/>
      <c r="F8550" s="2"/>
      <c r="G8550" s="2"/>
      <c r="H8550" s="2"/>
    </row>
    <row r="8551">
      <c r="B8551" s="2" t="s">
        <v>9546</v>
      </c>
      <c r="C8551" s="2">
        <v>29</v>
      </c>
      <c r="D8551" s="2" t="s">
        <v>19</v>
      </c>
      <c r="E8551" s="2"/>
      <c r="F8551" s="2"/>
      <c r="G8551" s="2"/>
      <c r="H8551" s="2"/>
    </row>
    <row r="8552">
      <c r="B8552" s="2" t="s">
        <v>9547</v>
      </c>
      <c r="C8552" s="2">
        <v>27</v>
      </c>
      <c r="D8552" s="2" t="s">
        <v>19</v>
      </c>
      <c r="E8552" s="2"/>
      <c r="F8552" s="2"/>
      <c r="G8552" s="2"/>
      <c r="H8552" s="2"/>
    </row>
    <row r="8553">
      <c r="B8553" s="2" t="s">
        <v>9548</v>
      </c>
      <c r="C8553" s="2">
        <v>30</v>
      </c>
      <c r="D8553" s="2" t="s">
        <v>19</v>
      </c>
      <c r="E8553" s="2"/>
      <c r="F8553" s="2"/>
      <c r="G8553" s="2"/>
      <c r="H8553" s="2"/>
    </row>
    <row r="8554">
      <c r="B8554" s="2" t="s">
        <v>9549</v>
      </c>
      <c r="C8554" s="2">
        <v>36</v>
      </c>
      <c r="D8554" s="2" t="s">
        <v>998</v>
      </c>
      <c r="E8554" s="2"/>
      <c r="F8554" s="2"/>
      <c r="G8554" s="2"/>
      <c r="H8554" s="2"/>
    </row>
    <row r="8555">
      <c r="B8555" s="2" t="s">
        <v>9550</v>
      </c>
      <c r="C8555" s="2">
        <v>33</v>
      </c>
      <c r="D8555" s="2" t="s">
        <v>998</v>
      </c>
      <c r="E8555" s="2"/>
      <c r="F8555" s="2"/>
      <c r="G8555" s="2"/>
      <c r="H8555" s="2"/>
    </row>
    <row r="8556">
      <c r="B8556" s="2" t="s">
        <v>9551</v>
      </c>
      <c r="C8556" s="2">
        <v>35</v>
      </c>
      <c r="D8556" s="2" t="s">
        <v>19</v>
      </c>
      <c r="E8556" s="2"/>
      <c r="F8556" s="2"/>
      <c r="G8556" s="2"/>
      <c r="H8556" s="2"/>
    </row>
    <row r="8557">
      <c r="B8557" s="2" t="s">
        <v>9552</v>
      </c>
      <c r="C8557" s="2">
        <v>36</v>
      </c>
      <c r="D8557" s="2" t="s">
        <v>19</v>
      </c>
      <c r="E8557" s="2"/>
      <c r="F8557" s="2"/>
      <c r="G8557" s="2"/>
      <c r="H8557" s="2"/>
    </row>
    <row r="8558">
      <c r="B8558" s="2" t="s">
        <v>9553</v>
      </c>
      <c r="C8558" s="2">
        <v>36</v>
      </c>
      <c r="D8558" s="2" t="s">
        <v>19</v>
      </c>
      <c r="E8558" s="2"/>
      <c r="F8558" s="2"/>
      <c r="G8558" s="2"/>
      <c r="H8558" s="2"/>
    </row>
    <row r="8559">
      <c r="B8559" s="2" t="s">
        <v>9554</v>
      </c>
      <c r="C8559" s="2">
        <v>29</v>
      </c>
      <c r="D8559" s="2" t="s">
        <v>19</v>
      </c>
      <c r="E8559" s="2"/>
      <c r="F8559" s="2"/>
      <c r="G8559" s="2"/>
      <c r="H8559" s="2"/>
    </row>
    <row r="8560">
      <c r="B8560" s="2" t="s">
        <v>9555</v>
      </c>
      <c r="C8560" s="2">
        <v>30</v>
      </c>
      <c r="D8560" s="2" t="s">
        <v>19</v>
      </c>
      <c r="E8560" s="2"/>
      <c r="F8560" s="2"/>
      <c r="G8560" s="2"/>
      <c r="H8560" s="2"/>
    </row>
    <row r="8561">
      <c r="B8561" s="2" t="s">
        <v>9556</v>
      </c>
      <c r="C8561" s="2">
        <v>29</v>
      </c>
      <c r="D8561" s="2" t="s">
        <v>19</v>
      </c>
      <c r="E8561" s="2"/>
      <c r="F8561" s="2"/>
      <c r="G8561" s="2"/>
      <c r="H8561" s="2"/>
    </row>
    <row r="8562">
      <c r="B8562" s="2" t="s">
        <v>9557</v>
      </c>
      <c r="C8562" s="2">
        <v>31</v>
      </c>
      <c r="D8562" s="2" t="s">
        <v>19</v>
      </c>
      <c r="E8562" s="2"/>
      <c r="F8562" s="2"/>
      <c r="G8562" s="2"/>
      <c r="H8562" s="2"/>
    </row>
    <row r="8563">
      <c r="B8563" s="2" t="s">
        <v>9558</v>
      </c>
      <c r="C8563" s="2">
        <v>32</v>
      </c>
      <c r="D8563" s="2" t="s">
        <v>19</v>
      </c>
      <c r="E8563" s="2"/>
      <c r="F8563" s="2"/>
      <c r="G8563" s="2"/>
      <c r="H8563" s="2"/>
    </row>
    <row r="8564">
      <c r="B8564" s="2" t="s">
        <v>9559</v>
      </c>
      <c r="C8564" s="2">
        <v>40</v>
      </c>
      <c r="D8564" s="2" t="s">
        <v>19</v>
      </c>
      <c r="E8564" s="2"/>
      <c r="F8564" s="2"/>
      <c r="G8564" s="2"/>
      <c r="H8564" s="2"/>
    </row>
    <row r="8565">
      <c r="B8565" s="2" t="s">
        <v>9560</v>
      </c>
      <c r="C8565" s="2">
        <v>47</v>
      </c>
      <c r="D8565" s="2" t="s">
        <v>19</v>
      </c>
      <c r="E8565" s="2"/>
      <c r="F8565" s="2"/>
      <c r="G8565" s="2"/>
      <c r="H8565" s="2"/>
    </row>
    <row r="8566">
      <c r="B8566" s="2" t="s">
        <v>9561</v>
      </c>
      <c r="C8566" s="2">
        <v>15</v>
      </c>
      <c r="D8566" s="2" t="s">
        <v>19</v>
      </c>
      <c r="E8566" s="2"/>
      <c r="F8566" s="2"/>
      <c r="G8566" s="2"/>
      <c r="H8566" s="2"/>
    </row>
    <row r="8567">
      <c r="B8567" s="2" t="s">
        <v>9562</v>
      </c>
      <c r="C8567" s="2">
        <v>40</v>
      </c>
      <c r="D8567" s="2" t="s">
        <v>19</v>
      </c>
      <c r="E8567" s="2"/>
      <c r="F8567" s="2"/>
      <c r="G8567" s="2"/>
      <c r="H8567" s="2"/>
    </row>
    <row r="8568">
      <c r="B8568" s="2" t="s">
        <v>9563</v>
      </c>
      <c r="C8568" s="2">
        <v>41</v>
      </c>
      <c r="D8568" s="2" t="s">
        <v>19</v>
      </c>
      <c r="E8568" s="2"/>
      <c r="F8568" s="2"/>
      <c r="G8568" s="2"/>
      <c r="H8568" s="2"/>
    </row>
    <row r="8569">
      <c r="B8569" s="2" t="s">
        <v>9564</v>
      </c>
      <c r="C8569" s="2">
        <v>38</v>
      </c>
      <c r="D8569" s="2" t="s">
        <v>19</v>
      </c>
      <c r="E8569" s="2"/>
      <c r="F8569" s="2"/>
      <c r="G8569" s="2"/>
      <c r="H8569" s="2"/>
    </row>
    <row r="8570">
      <c r="B8570" s="2" t="s">
        <v>9565</v>
      </c>
      <c r="C8570" s="2">
        <v>42</v>
      </c>
      <c r="D8570" s="2" t="s">
        <v>19</v>
      </c>
      <c r="E8570" s="2"/>
      <c r="F8570" s="2"/>
      <c r="G8570" s="2"/>
      <c r="H8570" s="2"/>
    </row>
    <row r="8571">
      <c r="B8571" s="2" t="s">
        <v>9566</v>
      </c>
      <c r="C8571" s="2">
        <v>35</v>
      </c>
      <c r="D8571" s="2" t="s">
        <v>19</v>
      </c>
      <c r="E8571" s="2"/>
      <c r="F8571" s="2"/>
      <c r="G8571" s="2"/>
      <c r="H8571" s="2"/>
    </row>
    <row r="8572">
      <c r="B8572" s="2" t="s">
        <v>9567</v>
      </c>
      <c r="C8572" s="2">
        <v>37</v>
      </c>
      <c r="D8572" s="2" t="s">
        <v>19</v>
      </c>
      <c r="E8572" s="2"/>
      <c r="F8572" s="2"/>
      <c r="G8572" s="2"/>
      <c r="H8572" s="2"/>
    </row>
    <row r="8573">
      <c r="B8573" s="2" t="s">
        <v>9568</v>
      </c>
      <c r="C8573" s="2">
        <v>33</v>
      </c>
      <c r="D8573" s="2" t="s">
        <v>19</v>
      </c>
      <c r="E8573" s="2"/>
      <c r="F8573" s="2"/>
      <c r="G8573" s="2"/>
      <c r="H8573" s="2"/>
    </row>
    <row r="8574">
      <c r="B8574" s="2" t="s">
        <v>9569</v>
      </c>
      <c r="C8574" s="2">
        <v>30</v>
      </c>
      <c r="D8574" s="2" t="s">
        <v>998</v>
      </c>
      <c r="E8574" s="2"/>
      <c r="F8574" s="2"/>
      <c r="G8574" s="2"/>
      <c r="H8574" s="2"/>
    </row>
    <row r="8575">
      <c r="B8575" s="2" t="s">
        <v>9570</v>
      </c>
      <c r="C8575" s="2">
        <v>27</v>
      </c>
      <c r="D8575" s="2" t="s">
        <v>998</v>
      </c>
      <c r="E8575" s="2"/>
      <c r="F8575" s="2"/>
      <c r="G8575" s="2"/>
      <c r="H8575" s="2"/>
    </row>
    <row r="8576">
      <c r="B8576" s="2" t="s">
        <v>9571</v>
      </c>
      <c r="C8576" s="2">
        <v>13</v>
      </c>
      <c r="D8576" s="2" t="s">
        <v>19</v>
      </c>
      <c r="E8576" s="2"/>
      <c r="F8576" s="2"/>
      <c r="G8576" s="2"/>
      <c r="H8576" s="2"/>
    </row>
    <row r="8577">
      <c r="B8577" s="2" t="s">
        <v>9572</v>
      </c>
      <c r="C8577" s="2">
        <v>37</v>
      </c>
      <c r="D8577" s="2" t="s">
        <v>19</v>
      </c>
      <c r="E8577" s="2"/>
      <c r="F8577" s="2"/>
      <c r="G8577" s="2"/>
      <c r="H8577" s="2"/>
    </row>
    <row r="8578">
      <c r="B8578" s="2" t="s">
        <v>9573</v>
      </c>
      <c r="C8578" s="2">
        <v>42</v>
      </c>
      <c r="D8578" s="2" t="s">
        <v>19</v>
      </c>
      <c r="E8578" s="2"/>
      <c r="F8578" s="2"/>
      <c r="G8578" s="2"/>
      <c r="H8578" s="2"/>
    </row>
    <row r="8579">
      <c r="B8579" s="2" t="s">
        <v>9574</v>
      </c>
      <c r="C8579" s="2">
        <v>19</v>
      </c>
      <c r="D8579" s="2" t="s">
        <v>19</v>
      </c>
      <c r="E8579" s="2"/>
      <c r="F8579" s="2"/>
      <c r="G8579" s="2"/>
      <c r="H8579" s="2"/>
    </row>
    <row r="8580">
      <c r="B8580" s="2" t="s">
        <v>9575</v>
      </c>
      <c r="C8580" s="2">
        <v>19</v>
      </c>
      <c r="D8580" s="2" t="s">
        <v>19</v>
      </c>
      <c r="E8580" s="2"/>
      <c r="F8580" s="2"/>
      <c r="G8580" s="2"/>
      <c r="H8580" s="2"/>
    </row>
    <row r="8581">
      <c r="B8581" s="2" t="s">
        <v>9576</v>
      </c>
      <c r="C8581" s="2">
        <v>20</v>
      </c>
      <c r="D8581" s="2" t="s">
        <v>19</v>
      </c>
      <c r="E8581" s="2"/>
      <c r="F8581" s="2"/>
      <c r="G8581" s="2"/>
      <c r="H8581" s="2"/>
    </row>
    <row r="8582">
      <c r="B8582" s="2" t="s">
        <v>9577</v>
      </c>
      <c r="C8582" s="2">
        <v>25</v>
      </c>
      <c r="D8582" s="2" t="s">
        <v>19</v>
      </c>
      <c r="E8582" s="2"/>
      <c r="F8582" s="2"/>
      <c r="G8582" s="2"/>
      <c r="H8582" s="2"/>
    </row>
    <row r="8583">
      <c r="B8583" s="2" t="s">
        <v>9578</v>
      </c>
      <c r="C8583" s="2">
        <v>27</v>
      </c>
      <c r="D8583" s="2" t="s">
        <v>19</v>
      </c>
      <c r="E8583" s="2"/>
      <c r="F8583" s="2"/>
      <c r="G8583" s="2"/>
      <c r="H8583" s="2"/>
    </row>
    <row r="8584">
      <c r="B8584" s="2" t="s">
        <v>9579</v>
      </c>
      <c r="C8584" s="2">
        <v>28</v>
      </c>
      <c r="D8584" s="2" t="s">
        <v>19</v>
      </c>
      <c r="E8584" s="2"/>
      <c r="F8584" s="2"/>
      <c r="G8584" s="2"/>
      <c r="H8584" s="2"/>
    </row>
    <row r="8585">
      <c r="B8585" s="2" t="s">
        <v>9580</v>
      </c>
      <c r="C8585" s="2">
        <v>28</v>
      </c>
      <c r="D8585" s="2" t="s">
        <v>19</v>
      </c>
      <c r="E8585" s="2"/>
      <c r="F8585" s="2"/>
      <c r="G8585" s="2"/>
      <c r="H8585" s="2"/>
    </row>
    <row r="8586">
      <c r="B8586" s="2" t="s">
        <v>9581</v>
      </c>
      <c r="C8586" s="2">
        <v>28</v>
      </c>
      <c r="D8586" s="2" t="s">
        <v>19</v>
      </c>
      <c r="E8586" s="2"/>
      <c r="F8586" s="2"/>
      <c r="G8586" s="2"/>
      <c r="H8586" s="2"/>
    </row>
    <row r="8587">
      <c r="B8587" s="2" t="s">
        <v>9582</v>
      </c>
      <c r="C8587" s="2">
        <v>26</v>
      </c>
      <c r="D8587" s="2" t="s">
        <v>19</v>
      </c>
      <c r="E8587" s="2"/>
      <c r="F8587" s="2"/>
      <c r="G8587" s="2"/>
      <c r="H8587" s="2"/>
    </row>
    <row r="8588">
      <c r="B8588" s="2" t="s">
        <v>9583</v>
      </c>
      <c r="C8588" s="2">
        <v>34</v>
      </c>
      <c r="D8588" s="2" t="s">
        <v>998</v>
      </c>
      <c r="E8588" s="2"/>
      <c r="F8588" s="2"/>
      <c r="G8588" s="2"/>
      <c r="H8588" s="2"/>
    </row>
    <row r="8589">
      <c r="B8589" s="2" t="s">
        <v>9584</v>
      </c>
      <c r="C8589" s="2">
        <v>28</v>
      </c>
      <c r="D8589" s="2" t="s">
        <v>19</v>
      </c>
      <c r="E8589" s="2"/>
      <c r="F8589" s="2"/>
      <c r="G8589" s="2"/>
      <c r="H8589" s="2"/>
    </row>
    <row r="8590">
      <c r="B8590" s="2" t="s">
        <v>9585</v>
      </c>
      <c r="C8590" s="2">
        <v>30</v>
      </c>
      <c r="D8590" s="2" t="s">
        <v>19</v>
      </c>
      <c r="E8590" s="2"/>
      <c r="F8590" s="2"/>
      <c r="G8590" s="2"/>
      <c r="H8590" s="2"/>
    </row>
    <row r="8591">
      <c r="B8591" s="2" t="s">
        <v>9586</v>
      </c>
      <c r="C8591" s="2">
        <v>33</v>
      </c>
      <c r="D8591" s="2" t="s">
        <v>19</v>
      </c>
      <c r="E8591" s="2"/>
      <c r="F8591" s="2"/>
      <c r="G8591" s="2"/>
      <c r="H8591" s="2"/>
    </row>
    <row r="8592">
      <c r="B8592" s="2" t="s">
        <v>9587</v>
      </c>
      <c r="C8592" s="2">
        <v>33</v>
      </c>
      <c r="D8592" s="2" t="s">
        <v>19</v>
      </c>
      <c r="E8592" s="2"/>
      <c r="F8592" s="2"/>
      <c r="G8592" s="2"/>
      <c r="H8592" s="2"/>
    </row>
    <row r="8593">
      <c r="B8593" s="2" t="s">
        <v>9588</v>
      </c>
      <c r="C8593" s="2">
        <v>32</v>
      </c>
      <c r="D8593" s="2" t="s">
        <v>19</v>
      </c>
      <c r="E8593" s="2"/>
      <c r="F8593" s="2"/>
      <c r="G8593" s="2"/>
      <c r="H8593" s="2"/>
    </row>
    <row r="8594">
      <c r="B8594" s="2" t="s">
        <v>9589</v>
      </c>
      <c r="C8594" s="2">
        <v>33</v>
      </c>
      <c r="D8594" s="2" t="s">
        <v>19</v>
      </c>
      <c r="E8594" s="2"/>
      <c r="F8594" s="2"/>
      <c r="G8594" s="2"/>
      <c r="H8594" s="2"/>
    </row>
    <row r="8595">
      <c r="B8595" s="2" t="s">
        <v>9590</v>
      </c>
      <c r="C8595" s="2">
        <v>30</v>
      </c>
      <c r="D8595" s="2" t="s">
        <v>19</v>
      </c>
      <c r="E8595" s="2"/>
      <c r="F8595" s="2"/>
      <c r="G8595" s="2"/>
      <c r="H8595" s="2"/>
    </row>
    <row r="8596">
      <c r="B8596" s="2" t="s">
        <v>9591</v>
      </c>
      <c r="C8596" s="2">
        <v>33</v>
      </c>
      <c r="D8596" s="2" t="s">
        <v>19</v>
      </c>
      <c r="E8596" s="2"/>
      <c r="F8596" s="2"/>
      <c r="G8596" s="2"/>
      <c r="H8596" s="2"/>
    </row>
    <row r="8597">
      <c r="B8597" s="2" t="s">
        <v>9592</v>
      </c>
      <c r="C8597" s="2">
        <v>34</v>
      </c>
      <c r="D8597" s="2" t="s">
        <v>19</v>
      </c>
      <c r="E8597" s="2"/>
      <c r="F8597" s="2"/>
      <c r="G8597" s="2"/>
      <c r="H8597" s="2"/>
    </row>
    <row r="8598">
      <c r="B8598" s="2" t="s">
        <v>9593</v>
      </c>
      <c r="C8598" s="2">
        <v>30</v>
      </c>
      <c r="D8598" s="2" t="s">
        <v>19</v>
      </c>
      <c r="E8598" s="2"/>
      <c r="F8598" s="2"/>
      <c r="G8598" s="2"/>
      <c r="H8598" s="2"/>
    </row>
    <row r="8599">
      <c r="B8599" s="2" t="s">
        <v>9594</v>
      </c>
      <c r="C8599" s="2">
        <v>34</v>
      </c>
      <c r="D8599" s="2" t="s">
        <v>19</v>
      </c>
      <c r="E8599" s="2"/>
      <c r="F8599" s="2"/>
      <c r="G8599" s="2"/>
      <c r="H8599" s="2"/>
    </row>
    <row r="8600">
      <c r="B8600" s="2" t="s">
        <v>9595</v>
      </c>
      <c r="C8600" s="2">
        <v>19</v>
      </c>
      <c r="D8600" s="2" t="s">
        <v>19</v>
      </c>
      <c r="E8600" s="2"/>
      <c r="F8600" s="2"/>
      <c r="G8600" s="2"/>
      <c r="H8600" s="2"/>
    </row>
    <row r="8601">
      <c r="B8601" s="2" t="s">
        <v>9596</v>
      </c>
      <c r="C8601" s="2">
        <v>54</v>
      </c>
      <c r="D8601" s="2" t="s">
        <v>19</v>
      </c>
      <c r="E8601" s="2"/>
      <c r="F8601" s="2"/>
      <c r="G8601" s="2"/>
      <c r="H8601" s="2"/>
    </row>
    <row r="8602">
      <c r="B8602" s="2" t="s">
        <v>9597</v>
      </c>
      <c r="C8602" s="2">
        <v>35</v>
      </c>
      <c r="D8602" s="2" t="s">
        <v>19</v>
      </c>
      <c r="E8602" s="2"/>
      <c r="F8602" s="2"/>
      <c r="G8602" s="2"/>
      <c r="H8602" s="2"/>
    </row>
    <row r="8603">
      <c r="B8603" s="2" t="s">
        <v>9598</v>
      </c>
      <c r="C8603" s="2">
        <v>38</v>
      </c>
      <c r="D8603" s="2" t="s">
        <v>19</v>
      </c>
      <c r="E8603" s="2"/>
      <c r="F8603" s="2"/>
      <c r="G8603" s="2"/>
      <c r="H8603" s="2"/>
    </row>
    <row r="8604">
      <c r="B8604" s="2" t="s">
        <v>9599</v>
      </c>
      <c r="C8604" s="2">
        <v>34</v>
      </c>
      <c r="D8604" s="2" t="s">
        <v>19</v>
      </c>
      <c r="E8604" s="2"/>
      <c r="F8604" s="2"/>
      <c r="G8604" s="2"/>
      <c r="H8604" s="2"/>
    </row>
    <row r="8605">
      <c r="B8605" s="2" t="s">
        <v>9600</v>
      </c>
      <c r="C8605" s="2">
        <v>35</v>
      </c>
      <c r="D8605" s="2" t="s">
        <v>19</v>
      </c>
      <c r="E8605" s="2"/>
      <c r="F8605" s="2"/>
      <c r="G8605" s="2"/>
      <c r="H8605" s="2"/>
    </row>
    <row r="8606">
      <c r="B8606" s="2" t="s">
        <v>9601</v>
      </c>
      <c r="C8606" s="2">
        <v>25</v>
      </c>
      <c r="D8606" s="2" t="s">
        <v>19</v>
      </c>
      <c r="E8606" s="2"/>
      <c r="F8606" s="2"/>
      <c r="G8606" s="2"/>
      <c r="H8606" s="2"/>
    </row>
    <row r="8607">
      <c r="B8607" s="2" t="s">
        <v>9602</v>
      </c>
      <c r="C8607" s="2">
        <v>26</v>
      </c>
      <c r="D8607" s="2" t="s">
        <v>19</v>
      </c>
      <c r="E8607" s="2"/>
      <c r="F8607" s="2"/>
      <c r="G8607" s="2"/>
      <c r="H8607" s="2"/>
    </row>
    <row r="8608">
      <c r="B8608" s="2" t="s">
        <v>9603</v>
      </c>
      <c r="C8608" s="2">
        <v>34</v>
      </c>
      <c r="D8608" s="2" t="s">
        <v>998</v>
      </c>
      <c r="E8608" s="2"/>
      <c r="F8608" s="2"/>
      <c r="G8608" s="2"/>
      <c r="H8608" s="2"/>
    </row>
    <row r="8609">
      <c r="B8609" s="2" t="s">
        <v>9604</v>
      </c>
      <c r="C8609" s="2">
        <v>31</v>
      </c>
      <c r="D8609" s="2" t="s">
        <v>19</v>
      </c>
      <c r="E8609" s="2"/>
      <c r="F8609" s="2"/>
      <c r="G8609" s="2"/>
      <c r="H8609" s="2"/>
    </row>
    <row r="8610">
      <c r="B8610" s="2" t="s">
        <v>9605</v>
      </c>
      <c r="C8610" s="2">
        <v>29</v>
      </c>
      <c r="D8610" s="2" t="s">
        <v>19</v>
      </c>
      <c r="E8610" s="2"/>
      <c r="F8610" s="2"/>
      <c r="G8610" s="2"/>
      <c r="H8610" s="2"/>
    </row>
    <row r="8611">
      <c r="B8611" s="2" t="s">
        <v>9606</v>
      </c>
      <c r="C8611" s="2">
        <v>32</v>
      </c>
      <c r="D8611" s="2" t="s">
        <v>19</v>
      </c>
      <c r="E8611" s="2"/>
      <c r="F8611" s="2"/>
      <c r="G8611" s="2"/>
      <c r="H8611" s="2"/>
    </row>
    <row r="8612">
      <c r="B8612" s="2" t="s">
        <v>9607</v>
      </c>
      <c r="C8612" s="2">
        <v>25</v>
      </c>
      <c r="D8612" s="2" t="s">
        <v>19</v>
      </c>
      <c r="E8612" s="2"/>
      <c r="F8612" s="2"/>
      <c r="G8612" s="2"/>
      <c r="H8612" s="2"/>
    </row>
    <row r="8613">
      <c r="B8613" s="2" t="s">
        <v>9608</v>
      </c>
      <c r="C8613" s="2">
        <v>24</v>
      </c>
      <c r="D8613" s="2" t="s">
        <v>19</v>
      </c>
      <c r="E8613" s="2"/>
      <c r="F8613" s="2"/>
      <c r="G8613" s="2"/>
      <c r="H8613" s="2"/>
    </row>
    <row r="8614">
      <c r="B8614" s="2" t="s">
        <v>9609</v>
      </c>
      <c r="C8614" s="2">
        <v>25</v>
      </c>
      <c r="D8614" s="2" t="s">
        <v>19</v>
      </c>
      <c r="E8614" s="2"/>
      <c r="F8614" s="2"/>
      <c r="G8614" s="2"/>
      <c r="H8614" s="2"/>
    </row>
    <row r="8615">
      <c r="B8615" s="2" t="s">
        <v>9610</v>
      </c>
      <c r="C8615" s="2">
        <v>26</v>
      </c>
      <c r="D8615" s="2" t="s">
        <v>19</v>
      </c>
      <c r="E8615" s="2"/>
      <c r="F8615" s="2"/>
      <c r="G8615" s="2"/>
      <c r="H8615" s="2"/>
    </row>
    <row r="8616">
      <c r="B8616" s="2" t="s">
        <v>9611</v>
      </c>
      <c r="C8616" s="2">
        <v>28</v>
      </c>
      <c r="D8616" s="2" t="s">
        <v>19</v>
      </c>
      <c r="E8616" s="2"/>
      <c r="F8616" s="2"/>
      <c r="G8616" s="2"/>
      <c r="H8616" s="2"/>
    </row>
    <row r="8617">
      <c r="B8617" s="2" t="s">
        <v>9612</v>
      </c>
      <c r="C8617" s="2">
        <v>28</v>
      </c>
      <c r="D8617" s="2" t="s">
        <v>19</v>
      </c>
      <c r="E8617" s="2"/>
      <c r="F8617" s="2"/>
      <c r="G8617" s="2"/>
      <c r="H8617" s="2"/>
    </row>
    <row r="8618">
      <c r="B8618" s="2" t="s">
        <v>9613</v>
      </c>
      <c r="C8618" s="2">
        <v>28</v>
      </c>
      <c r="D8618" s="2" t="s">
        <v>19</v>
      </c>
      <c r="E8618" s="2"/>
      <c r="F8618" s="2"/>
      <c r="G8618" s="2"/>
      <c r="H8618" s="2"/>
    </row>
    <row r="8619">
      <c r="B8619" s="2" t="s">
        <v>9614</v>
      </c>
      <c r="C8619" s="2">
        <v>21</v>
      </c>
      <c r="D8619" s="2" t="s">
        <v>19</v>
      </c>
      <c r="E8619" s="2"/>
      <c r="F8619" s="2"/>
      <c r="G8619" s="2"/>
      <c r="H8619" s="2"/>
    </row>
    <row r="8620">
      <c r="B8620" s="2" t="s">
        <v>9615</v>
      </c>
      <c r="C8620" s="2">
        <v>22</v>
      </c>
      <c r="D8620" s="2" t="s">
        <v>19</v>
      </c>
      <c r="E8620" s="2"/>
      <c r="F8620" s="2"/>
      <c r="G8620" s="2"/>
      <c r="H8620" s="2"/>
    </row>
    <row r="8621">
      <c r="B8621" s="2" t="s">
        <v>9616</v>
      </c>
      <c r="C8621" s="2">
        <v>23</v>
      </c>
      <c r="D8621" s="2" t="s">
        <v>19</v>
      </c>
      <c r="E8621" s="2"/>
      <c r="F8621" s="2"/>
      <c r="G8621" s="2"/>
      <c r="H8621" s="2"/>
    </row>
    <row r="8622">
      <c r="B8622" s="2" t="s">
        <v>9617</v>
      </c>
      <c r="C8622" s="2">
        <v>22</v>
      </c>
      <c r="D8622" s="2" t="s">
        <v>19</v>
      </c>
      <c r="E8622" s="2"/>
      <c r="F8622" s="2"/>
      <c r="G8622" s="2"/>
      <c r="H8622" s="2"/>
    </row>
    <row r="8623">
      <c r="B8623" s="2" t="s">
        <v>9618</v>
      </c>
      <c r="C8623" s="2">
        <v>29</v>
      </c>
      <c r="D8623" s="2" t="s">
        <v>19</v>
      </c>
      <c r="E8623" s="2"/>
      <c r="F8623" s="2"/>
      <c r="G8623" s="2"/>
      <c r="H8623" s="2"/>
    </row>
    <row r="8624">
      <c r="B8624" s="2" t="s">
        <v>9619</v>
      </c>
      <c r="C8624" s="2">
        <v>28</v>
      </c>
      <c r="D8624" s="2" t="s">
        <v>19</v>
      </c>
      <c r="E8624" s="2"/>
      <c r="F8624" s="2"/>
      <c r="G8624" s="2"/>
      <c r="H8624" s="2"/>
    </row>
    <row r="8625">
      <c r="B8625" s="2" t="s">
        <v>9620</v>
      </c>
      <c r="C8625" s="2">
        <v>30</v>
      </c>
      <c r="D8625" s="2" t="s">
        <v>19</v>
      </c>
      <c r="E8625" s="2"/>
      <c r="F8625" s="2"/>
      <c r="G8625" s="2"/>
      <c r="H8625" s="2"/>
    </row>
    <row r="8626">
      <c r="B8626" s="2" t="s">
        <v>9621</v>
      </c>
      <c r="C8626" s="2">
        <v>24</v>
      </c>
      <c r="D8626" s="2" t="s">
        <v>19</v>
      </c>
      <c r="E8626" s="2"/>
      <c r="F8626" s="2"/>
      <c r="G8626" s="2"/>
      <c r="H8626" s="2"/>
    </row>
    <row r="8627">
      <c r="B8627" s="2" t="s">
        <v>9622</v>
      </c>
      <c r="C8627" s="2">
        <v>25</v>
      </c>
      <c r="D8627" s="2" t="s">
        <v>19</v>
      </c>
      <c r="E8627" s="2"/>
      <c r="F8627" s="2"/>
      <c r="G8627" s="2"/>
      <c r="H8627" s="2"/>
    </row>
    <row r="8628">
      <c r="B8628" s="2" t="s">
        <v>9623</v>
      </c>
      <c r="C8628" s="2">
        <v>26</v>
      </c>
      <c r="D8628" s="2" t="s">
        <v>19</v>
      </c>
      <c r="E8628" s="2"/>
      <c r="F8628" s="2"/>
      <c r="G8628" s="2"/>
      <c r="H8628" s="2"/>
    </row>
    <row r="8629">
      <c r="B8629" s="2" t="s">
        <v>9624</v>
      </c>
      <c r="C8629" s="2">
        <v>26</v>
      </c>
      <c r="D8629" s="2" t="s">
        <v>19</v>
      </c>
      <c r="E8629" s="2"/>
      <c r="F8629" s="2"/>
      <c r="G8629" s="2"/>
      <c r="H8629" s="2"/>
    </row>
    <row r="8630">
      <c r="B8630" s="2" t="s">
        <v>9625</v>
      </c>
      <c r="C8630" s="2">
        <v>32</v>
      </c>
      <c r="D8630" s="2" t="s">
        <v>19</v>
      </c>
      <c r="E8630" s="2"/>
      <c r="F8630" s="2"/>
      <c r="G8630" s="2"/>
      <c r="H8630" s="2"/>
    </row>
    <row r="8631">
      <c r="B8631" s="2" t="s">
        <v>9626</v>
      </c>
      <c r="C8631" s="2">
        <v>34</v>
      </c>
      <c r="D8631" s="2" t="s">
        <v>19</v>
      </c>
      <c r="E8631" s="2"/>
      <c r="F8631" s="2"/>
      <c r="G8631" s="2"/>
      <c r="H8631" s="2"/>
    </row>
    <row r="8632">
      <c r="B8632" s="2" t="s">
        <v>9627</v>
      </c>
      <c r="C8632" s="2">
        <v>26</v>
      </c>
      <c r="D8632" s="2" t="s">
        <v>19</v>
      </c>
      <c r="E8632" s="2"/>
      <c r="F8632" s="2"/>
      <c r="G8632" s="2"/>
      <c r="H8632" s="2"/>
    </row>
    <row r="8633">
      <c r="B8633" s="2" t="s">
        <v>9628</v>
      </c>
      <c r="C8633" s="2">
        <v>28</v>
      </c>
      <c r="D8633" s="2" t="s">
        <v>19</v>
      </c>
      <c r="E8633" s="2"/>
      <c r="F8633" s="2"/>
      <c r="G8633" s="2"/>
      <c r="H8633" s="2"/>
    </row>
    <row r="8634">
      <c r="B8634" s="2" t="s">
        <v>9629</v>
      </c>
      <c r="C8634" s="2">
        <v>28</v>
      </c>
      <c r="D8634" s="2" t="s">
        <v>19</v>
      </c>
      <c r="E8634" s="2"/>
      <c r="F8634" s="2"/>
      <c r="G8634" s="2"/>
      <c r="H8634" s="2"/>
    </row>
    <row r="8635">
      <c r="B8635" s="2" t="s">
        <v>9630</v>
      </c>
      <c r="C8635" s="2">
        <v>28</v>
      </c>
      <c r="D8635" s="2" t="s">
        <v>19</v>
      </c>
      <c r="E8635" s="2"/>
      <c r="F8635" s="2"/>
      <c r="G8635" s="2"/>
      <c r="H8635" s="2"/>
    </row>
    <row r="8636">
      <c r="B8636" s="2" t="s">
        <v>9631</v>
      </c>
      <c r="C8636" s="2">
        <v>9</v>
      </c>
      <c r="D8636" s="2" t="s">
        <v>998</v>
      </c>
      <c r="E8636" s="2"/>
      <c r="F8636" s="2"/>
      <c r="G8636" s="2"/>
      <c r="H8636" s="2"/>
    </row>
    <row r="8637">
      <c r="B8637" s="2" t="s">
        <v>9632</v>
      </c>
      <c r="C8637" s="2">
        <v>14</v>
      </c>
      <c r="D8637" s="2" t="s">
        <v>998</v>
      </c>
      <c r="E8637" s="2"/>
      <c r="F8637" s="2"/>
      <c r="G8637" s="2"/>
      <c r="H8637" s="2"/>
    </row>
    <row r="8638">
      <c r="B8638" s="2" t="s">
        <v>9633</v>
      </c>
      <c r="C8638" s="2">
        <v>21</v>
      </c>
      <c r="D8638" s="2" t="s">
        <v>19</v>
      </c>
      <c r="E8638" s="2"/>
      <c r="F8638" s="2"/>
      <c r="G8638" s="2"/>
      <c r="H8638" s="2"/>
    </row>
    <row r="8639">
      <c r="B8639" s="2" t="s">
        <v>9634</v>
      </c>
      <c r="C8639" s="2">
        <v>30</v>
      </c>
      <c r="D8639" s="2" t="s">
        <v>19</v>
      </c>
      <c r="E8639" s="2"/>
      <c r="F8639" s="2"/>
      <c r="G8639" s="2"/>
      <c r="H8639" s="2"/>
    </row>
    <row r="8640">
      <c r="B8640" s="2" t="s">
        <v>9635</v>
      </c>
      <c r="C8640" s="2">
        <v>31</v>
      </c>
      <c r="D8640" s="2" t="s">
        <v>19</v>
      </c>
      <c r="E8640" s="2"/>
      <c r="F8640" s="2"/>
      <c r="G8640" s="2"/>
      <c r="H8640" s="2"/>
    </row>
    <row r="8641">
      <c r="B8641" s="2" t="s">
        <v>9636</v>
      </c>
      <c r="C8641" s="2">
        <v>33</v>
      </c>
      <c r="D8641" s="2" t="s">
        <v>19</v>
      </c>
      <c r="E8641" s="2"/>
      <c r="F8641" s="2"/>
      <c r="G8641" s="2"/>
      <c r="H8641" s="2"/>
    </row>
    <row r="8642">
      <c r="B8642" s="2" t="s">
        <v>9637</v>
      </c>
      <c r="C8642" s="2">
        <v>34</v>
      </c>
      <c r="D8642" s="2" t="s">
        <v>19</v>
      </c>
      <c r="E8642" s="2"/>
      <c r="F8642" s="2"/>
      <c r="G8642" s="2"/>
      <c r="H8642" s="2"/>
    </row>
    <row r="8643">
      <c r="B8643" s="2" t="s">
        <v>9638</v>
      </c>
      <c r="C8643" s="2">
        <v>43</v>
      </c>
      <c r="D8643" s="2" t="s">
        <v>19</v>
      </c>
      <c r="E8643" s="2"/>
      <c r="F8643" s="2"/>
      <c r="G8643" s="2"/>
      <c r="H8643" s="2"/>
    </row>
    <row r="8644">
      <c r="B8644" s="2" t="s">
        <v>9639</v>
      </c>
      <c r="C8644" s="2">
        <v>44</v>
      </c>
      <c r="D8644" s="2" t="s">
        <v>19</v>
      </c>
      <c r="E8644" s="2"/>
      <c r="F8644" s="2"/>
      <c r="G8644" s="2"/>
      <c r="H8644" s="2"/>
    </row>
    <row r="8645">
      <c r="B8645" s="2" t="s">
        <v>9640</v>
      </c>
      <c r="C8645" s="2">
        <v>22</v>
      </c>
      <c r="D8645" s="2" t="s">
        <v>998</v>
      </c>
      <c r="E8645" s="2"/>
      <c r="F8645" s="2"/>
      <c r="G8645" s="2"/>
      <c r="H8645" s="2"/>
    </row>
    <row r="8646">
      <c r="B8646" s="2" t="s">
        <v>9641</v>
      </c>
      <c r="C8646" s="2">
        <v>21</v>
      </c>
      <c r="D8646" s="2" t="s">
        <v>998</v>
      </c>
      <c r="E8646" s="2"/>
      <c r="F8646" s="2"/>
      <c r="G8646" s="2"/>
      <c r="H8646" s="2"/>
    </row>
    <row r="8647">
      <c r="B8647" s="2" t="s">
        <v>9642</v>
      </c>
      <c r="C8647" s="2">
        <v>18</v>
      </c>
      <c r="D8647" s="2" t="s">
        <v>998</v>
      </c>
      <c r="E8647" s="2"/>
      <c r="F8647" s="2"/>
      <c r="G8647" s="2"/>
      <c r="H8647" s="2"/>
    </row>
    <row r="8648">
      <c r="B8648" s="2" t="s">
        <v>9643</v>
      </c>
      <c r="C8648" s="2">
        <v>29</v>
      </c>
      <c r="D8648" s="2" t="s">
        <v>998</v>
      </c>
      <c r="E8648" s="2"/>
      <c r="F8648" s="2"/>
      <c r="G8648" s="2"/>
      <c r="H8648" s="2"/>
    </row>
    <row r="8649">
      <c r="B8649" s="2" t="s">
        <v>9644</v>
      </c>
      <c r="C8649" s="2">
        <v>31</v>
      </c>
      <c r="D8649" s="2" t="s">
        <v>998</v>
      </c>
      <c r="E8649" s="2"/>
      <c r="F8649" s="2"/>
      <c r="G8649" s="2"/>
      <c r="H8649" s="2"/>
    </row>
    <row r="8650">
      <c r="B8650" s="2" t="s">
        <v>9645</v>
      </c>
      <c r="C8650" s="2">
        <v>33</v>
      </c>
      <c r="D8650" s="2" t="s">
        <v>19</v>
      </c>
      <c r="E8650" s="2"/>
      <c r="F8650" s="2"/>
      <c r="G8650" s="2"/>
      <c r="H8650" s="2"/>
    </row>
    <row r="8651">
      <c r="B8651" s="2" t="s">
        <v>9646</v>
      </c>
      <c r="C8651" s="2">
        <v>31</v>
      </c>
      <c r="D8651" s="2" t="s">
        <v>998</v>
      </c>
      <c r="E8651" s="2"/>
      <c r="F8651" s="2"/>
      <c r="G8651" s="2"/>
      <c r="H8651" s="2"/>
    </row>
    <row r="8652">
      <c r="B8652" s="2" t="s">
        <v>9647</v>
      </c>
      <c r="C8652" s="2">
        <v>30</v>
      </c>
      <c r="D8652" s="2" t="s">
        <v>998</v>
      </c>
      <c r="E8652" s="2"/>
      <c r="F8652" s="2"/>
      <c r="G8652" s="2"/>
      <c r="H8652" s="2"/>
    </row>
    <row r="8653">
      <c r="B8653" s="2" t="s">
        <v>9648</v>
      </c>
      <c r="C8653" s="2">
        <v>26</v>
      </c>
      <c r="D8653" s="2" t="s">
        <v>998</v>
      </c>
      <c r="E8653" s="2"/>
      <c r="F8653" s="2"/>
      <c r="G8653" s="2"/>
      <c r="H8653" s="2"/>
    </row>
    <row r="8654">
      <c r="B8654" s="2" t="s">
        <v>9649</v>
      </c>
      <c r="C8654" s="2">
        <v>32</v>
      </c>
      <c r="D8654" s="2" t="s">
        <v>998</v>
      </c>
      <c r="E8654" s="2"/>
      <c r="F8654" s="2"/>
      <c r="G8654" s="2"/>
      <c r="H8654" s="2"/>
    </row>
    <row r="8655">
      <c r="B8655" s="2" t="s">
        <v>9650</v>
      </c>
      <c r="C8655" s="2">
        <v>31</v>
      </c>
      <c r="D8655" s="2" t="s">
        <v>998</v>
      </c>
      <c r="E8655" s="2"/>
      <c r="F8655" s="2"/>
      <c r="G8655" s="2"/>
      <c r="H8655" s="2"/>
    </row>
    <row r="8656">
      <c r="B8656" s="2" t="s">
        <v>9651</v>
      </c>
      <c r="C8656" s="2">
        <v>20</v>
      </c>
      <c r="D8656" s="2" t="s">
        <v>19</v>
      </c>
      <c r="E8656" s="2"/>
      <c r="F8656" s="2"/>
      <c r="G8656" s="2"/>
      <c r="H8656" s="2"/>
    </row>
    <row r="8657">
      <c r="B8657" s="2" t="s">
        <v>9652</v>
      </c>
      <c r="C8657" s="2">
        <v>17</v>
      </c>
      <c r="D8657" s="2" t="s">
        <v>19</v>
      </c>
      <c r="E8657" s="2"/>
      <c r="F8657" s="2"/>
      <c r="G8657" s="2"/>
      <c r="H8657" s="2"/>
    </row>
    <row r="8658">
      <c r="B8658" s="2" t="s">
        <v>9653</v>
      </c>
      <c r="C8658" s="2">
        <v>19</v>
      </c>
      <c r="D8658" s="2" t="s">
        <v>19</v>
      </c>
      <c r="E8658" s="2"/>
      <c r="F8658" s="2"/>
      <c r="G8658" s="2"/>
      <c r="H8658" s="2"/>
    </row>
    <row r="8659">
      <c r="B8659" s="2" t="s">
        <v>9654</v>
      </c>
      <c r="C8659" s="2">
        <v>34</v>
      </c>
      <c r="D8659" s="2" t="s">
        <v>19</v>
      </c>
      <c r="E8659" s="2"/>
      <c r="F8659" s="2"/>
      <c r="G8659" s="2"/>
      <c r="H8659" s="2"/>
    </row>
    <row r="8660">
      <c r="B8660" s="2" t="s">
        <v>9655</v>
      </c>
      <c r="C8660" s="2">
        <v>38</v>
      </c>
      <c r="D8660" s="2" t="s">
        <v>19</v>
      </c>
      <c r="E8660" s="2"/>
      <c r="F8660" s="2"/>
      <c r="G8660" s="2"/>
      <c r="H8660" s="2"/>
    </row>
    <row r="8661">
      <c r="B8661" s="2" t="s">
        <v>9656</v>
      </c>
      <c r="C8661" s="2">
        <v>25</v>
      </c>
      <c r="D8661" s="2" t="s">
        <v>998</v>
      </c>
      <c r="E8661" s="2"/>
      <c r="F8661" s="2"/>
      <c r="G8661" s="2"/>
      <c r="H8661" s="2"/>
    </row>
    <row r="8662">
      <c r="B8662" s="2" t="s">
        <v>9657</v>
      </c>
      <c r="C8662" s="2">
        <v>25</v>
      </c>
      <c r="D8662" s="2" t="s">
        <v>998</v>
      </c>
      <c r="E8662" s="2"/>
      <c r="F8662" s="2"/>
      <c r="G8662" s="2"/>
      <c r="H8662" s="2"/>
    </row>
    <row r="8663">
      <c r="B8663" s="2" t="s">
        <v>9658</v>
      </c>
      <c r="C8663" s="2">
        <v>24</v>
      </c>
      <c r="D8663" s="2" t="s">
        <v>998</v>
      </c>
      <c r="E8663" s="2"/>
      <c r="F8663" s="2"/>
      <c r="G8663" s="2"/>
      <c r="H8663" s="2"/>
    </row>
    <row r="8664">
      <c r="B8664" s="2" t="s">
        <v>9659</v>
      </c>
      <c r="C8664" s="2">
        <v>19</v>
      </c>
      <c r="D8664" s="2" t="s">
        <v>19</v>
      </c>
      <c r="E8664" s="2"/>
      <c r="F8664" s="2"/>
      <c r="G8664" s="2"/>
      <c r="H8664" s="2"/>
    </row>
    <row r="8665">
      <c r="B8665" s="2" t="s">
        <v>9660</v>
      </c>
      <c r="C8665" s="2">
        <v>40</v>
      </c>
      <c r="D8665" s="2" t="s">
        <v>19</v>
      </c>
      <c r="E8665" s="2"/>
      <c r="F8665" s="2"/>
      <c r="G8665" s="2"/>
      <c r="H8665" s="2"/>
    </row>
    <row r="8666">
      <c r="B8666" s="2" t="s">
        <v>9661</v>
      </c>
      <c r="C8666" s="2">
        <v>41</v>
      </c>
      <c r="D8666" s="2" t="s">
        <v>19</v>
      </c>
      <c r="E8666" s="2"/>
      <c r="F8666" s="2"/>
      <c r="G8666" s="2"/>
      <c r="H8666" s="2"/>
    </row>
    <row r="8667">
      <c r="B8667" s="2" t="s">
        <v>9662</v>
      </c>
      <c r="C8667" s="2">
        <v>27</v>
      </c>
      <c r="D8667" s="2" t="s">
        <v>19</v>
      </c>
      <c r="E8667" s="2"/>
      <c r="F8667" s="2"/>
      <c r="G8667" s="2"/>
      <c r="H8667" s="2"/>
    </row>
    <row r="8668">
      <c r="B8668" s="2" t="s">
        <v>9663</v>
      </c>
      <c r="C8668" s="2">
        <v>28</v>
      </c>
      <c r="D8668" s="2" t="s">
        <v>19</v>
      </c>
      <c r="E8668" s="2"/>
      <c r="F8668" s="2"/>
      <c r="G8668" s="2"/>
      <c r="H8668" s="2"/>
    </row>
    <row r="8669">
      <c r="B8669" s="2" t="s">
        <v>9664</v>
      </c>
      <c r="C8669" s="2">
        <v>28</v>
      </c>
      <c r="D8669" s="2" t="s">
        <v>19</v>
      </c>
      <c r="E8669" s="2"/>
      <c r="F8669" s="2"/>
      <c r="G8669" s="2"/>
      <c r="H8669" s="2"/>
    </row>
    <row r="8670">
      <c r="B8670" s="2" t="s">
        <v>9665</v>
      </c>
      <c r="C8670" s="2">
        <v>28</v>
      </c>
      <c r="D8670" s="2" t="s">
        <v>19</v>
      </c>
      <c r="E8670" s="2"/>
      <c r="F8670" s="2"/>
      <c r="G8670" s="2"/>
      <c r="H8670" s="2"/>
    </row>
    <row r="8671">
      <c r="B8671" s="2" t="s">
        <v>9666</v>
      </c>
      <c r="C8671" s="2">
        <v>28</v>
      </c>
      <c r="D8671" s="2" t="s">
        <v>19</v>
      </c>
      <c r="E8671" s="2"/>
      <c r="F8671" s="2"/>
      <c r="G8671" s="2"/>
      <c r="H8671" s="2"/>
    </row>
    <row r="8672">
      <c r="B8672" s="2" t="s">
        <v>9667</v>
      </c>
      <c r="C8672" s="2">
        <v>11</v>
      </c>
      <c r="D8672" s="2" t="s">
        <v>19</v>
      </c>
      <c r="E8672" s="2"/>
      <c r="F8672" s="2"/>
      <c r="G8672" s="2"/>
      <c r="H8672" s="2"/>
    </row>
    <row r="8673">
      <c r="B8673" s="2" t="s">
        <v>9668</v>
      </c>
      <c r="C8673" s="2">
        <v>6</v>
      </c>
      <c r="D8673" s="2" t="s">
        <v>19</v>
      </c>
      <c r="E8673" s="2"/>
      <c r="F8673" s="2"/>
      <c r="G8673" s="2"/>
      <c r="H8673" s="2"/>
    </row>
    <row r="8674">
      <c r="B8674" s="2" t="s">
        <v>9669</v>
      </c>
      <c r="C8674" s="2">
        <v>30</v>
      </c>
      <c r="D8674" s="2" t="s">
        <v>19</v>
      </c>
      <c r="E8674" s="2"/>
      <c r="F8674" s="2"/>
      <c r="G8674" s="2"/>
      <c r="H8674" s="2"/>
    </row>
    <row r="8675">
      <c r="B8675" s="2" t="s">
        <v>9670</v>
      </c>
      <c r="C8675" s="2">
        <v>32</v>
      </c>
      <c r="D8675" s="2" t="s">
        <v>19</v>
      </c>
      <c r="E8675" s="2"/>
      <c r="F8675" s="2"/>
      <c r="G8675" s="2"/>
      <c r="H8675" s="2"/>
    </row>
    <row r="8676">
      <c r="B8676" s="2" t="s">
        <v>9671</v>
      </c>
      <c r="C8676" s="2">
        <v>32</v>
      </c>
      <c r="D8676" s="2" t="s">
        <v>19</v>
      </c>
      <c r="E8676" s="2"/>
      <c r="F8676" s="2"/>
      <c r="G8676" s="2"/>
      <c r="H8676" s="2"/>
    </row>
    <row r="8677">
      <c r="B8677" s="2" t="s">
        <v>9672</v>
      </c>
      <c r="C8677" s="2">
        <v>32</v>
      </c>
      <c r="D8677" s="2" t="s">
        <v>19</v>
      </c>
      <c r="E8677" s="2"/>
      <c r="F8677" s="2"/>
      <c r="G8677" s="2"/>
      <c r="H8677" s="2"/>
    </row>
    <row r="8678">
      <c r="B8678" s="2" t="s">
        <v>9673</v>
      </c>
      <c r="C8678" s="2">
        <v>35</v>
      </c>
      <c r="D8678" s="2" t="s">
        <v>19</v>
      </c>
      <c r="E8678" s="2"/>
      <c r="F8678" s="2"/>
      <c r="G8678" s="2"/>
      <c r="H8678" s="2"/>
    </row>
    <row r="8679">
      <c r="B8679" s="2" t="s">
        <v>9674</v>
      </c>
      <c r="C8679" s="2">
        <v>37</v>
      </c>
      <c r="D8679" s="2" t="s">
        <v>19</v>
      </c>
      <c r="E8679" s="2"/>
      <c r="F8679" s="2"/>
      <c r="G8679" s="2"/>
      <c r="H8679" s="2"/>
    </row>
    <row r="8680">
      <c r="B8680" s="2" t="s">
        <v>9675</v>
      </c>
      <c r="C8680" s="2">
        <v>20</v>
      </c>
      <c r="D8680" s="2" t="s">
        <v>998</v>
      </c>
      <c r="E8680" s="2"/>
      <c r="F8680" s="2"/>
      <c r="G8680" s="2"/>
      <c r="H8680" s="2"/>
    </row>
    <row r="8681">
      <c r="B8681" s="2" t="s">
        <v>9676</v>
      </c>
      <c r="C8681" s="2">
        <v>19</v>
      </c>
      <c r="D8681" s="2" t="s">
        <v>998</v>
      </c>
      <c r="E8681" s="2"/>
      <c r="F8681" s="2"/>
      <c r="G8681" s="2"/>
      <c r="H8681" s="2"/>
    </row>
    <row r="8682">
      <c r="B8682" s="2" t="s">
        <v>9677</v>
      </c>
      <c r="C8682" s="2">
        <v>29</v>
      </c>
      <c r="D8682" s="2" t="s">
        <v>998</v>
      </c>
      <c r="E8682" s="2"/>
      <c r="F8682" s="2"/>
      <c r="G8682" s="2"/>
      <c r="H8682" s="2"/>
    </row>
    <row r="8683">
      <c r="B8683" s="2" t="s">
        <v>9678</v>
      </c>
      <c r="C8683" s="2">
        <v>35</v>
      </c>
      <c r="D8683" s="2" t="s">
        <v>998</v>
      </c>
      <c r="E8683" s="2"/>
      <c r="F8683" s="2"/>
      <c r="G8683" s="2"/>
      <c r="H8683" s="2"/>
    </row>
    <row r="8684">
      <c r="B8684" s="2" t="s">
        <v>9679</v>
      </c>
      <c r="C8684" s="2">
        <v>30</v>
      </c>
      <c r="D8684" s="2" t="s">
        <v>19</v>
      </c>
      <c r="E8684" s="2"/>
      <c r="F8684" s="2"/>
      <c r="G8684" s="2"/>
      <c r="H8684" s="2"/>
    </row>
    <row r="8685">
      <c r="B8685" s="2" t="s">
        <v>9680</v>
      </c>
      <c r="C8685" s="2">
        <v>32</v>
      </c>
      <c r="D8685" s="2" t="s">
        <v>19</v>
      </c>
      <c r="E8685" s="2"/>
      <c r="F8685" s="2"/>
      <c r="G8685" s="2"/>
      <c r="H8685" s="2"/>
    </row>
    <row r="8686">
      <c r="B8686" s="2" t="s">
        <v>9681</v>
      </c>
      <c r="C8686" s="2">
        <v>31</v>
      </c>
      <c r="D8686" s="2" t="s">
        <v>19</v>
      </c>
      <c r="E8686" s="2"/>
      <c r="F8686" s="2"/>
      <c r="G8686" s="2"/>
      <c r="H8686" s="2"/>
    </row>
    <row r="8687">
      <c r="B8687" s="2" t="s">
        <v>9682</v>
      </c>
      <c r="C8687" s="2">
        <v>28</v>
      </c>
      <c r="D8687" s="2" t="s">
        <v>19</v>
      </c>
      <c r="E8687" s="2"/>
      <c r="F8687" s="2"/>
      <c r="G8687" s="2"/>
      <c r="H8687" s="2"/>
    </row>
    <row r="8688">
      <c r="B8688" s="2" t="s">
        <v>9683</v>
      </c>
      <c r="C8688" s="2">
        <v>30</v>
      </c>
      <c r="D8688" s="2" t="s">
        <v>19</v>
      </c>
      <c r="E8688" s="2"/>
      <c r="F8688" s="2"/>
      <c r="G8688" s="2"/>
      <c r="H8688" s="2"/>
    </row>
    <row r="8689">
      <c r="B8689" s="2" t="s">
        <v>9684</v>
      </c>
      <c r="C8689" s="2">
        <v>30</v>
      </c>
      <c r="D8689" s="2" t="s">
        <v>19</v>
      </c>
      <c r="E8689" s="2"/>
      <c r="F8689" s="2"/>
      <c r="G8689" s="2"/>
      <c r="H8689" s="2"/>
    </row>
    <row r="8690">
      <c r="B8690" s="2" t="s">
        <v>9685</v>
      </c>
      <c r="C8690" s="2">
        <v>23</v>
      </c>
      <c r="D8690" s="2" t="s">
        <v>998</v>
      </c>
      <c r="E8690" s="2"/>
      <c r="F8690" s="2"/>
      <c r="G8690" s="2"/>
      <c r="H8690" s="2"/>
    </row>
    <row r="8691">
      <c r="B8691" s="2" t="s">
        <v>9686</v>
      </c>
      <c r="C8691" s="2">
        <v>18</v>
      </c>
      <c r="D8691" s="2" t="s">
        <v>998</v>
      </c>
      <c r="E8691" s="2"/>
      <c r="F8691" s="2"/>
      <c r="G8691" s="2"/>
      <c r="H8691" s="2"/>
    </row>
    <row r="8692">
      <c r="B8692" s="2" t="s">
        <v>9687</v>
      </c>
      <c r="C8692" s="2">
        <v>12</v>
      </c>
      <c r="D8692" s="2" t="s">
        <v>998</v>
      </c>
      <c r="E8692" s="2"/>
      <c r="F8692" s="2"/>
      <c r="G8692" s="2"/>
      <c r="H8692" s="2"/>
    </row>
    <row r="8693">
      <c r="B8693" s="2" t="s">
        <v>9688</v>
      </c>
      <c r="C8693" s="2">
        <v>11</v>
      </c>
      <c r="D8693" s="2" t="s">
        <v>19</v>
      </c>
      <c r="E8693" s="2"/>
      <c r="F8693" s="2"/>
      <c r="G8693" s="2"/>
      <c r="H8693" s="2"/>
    </row>
    <row r="8694">
      <c r="B8694" s="2" t="s">
        <v>9689</v>
      </c>
      <c r="C8694" s="2">
        <v>22</v>
      </c>
      <c r="D8694" s="2" t="s">
        <v>19</v>
      </c>
      <c r="E8694" s="2"/>
      <c r="F8694" s="2"/>
      <c r="G8694" s="2"/>
      <c r="H8694" s="2"/>
    </row>
    <row r="8695">
      <c r="B8695" s="2" t="s">
        <v>9690</v>
      </c>
      <c r="C8695" s="2">
        <v>28</v>
      </c>
      <c r="D8695" s="2" t="s">
        <v>19</v>
      </c>
      <c r="E8695" s="2"/>
      <c r="F8695" s="2"/>
      <c r="G8695" s="2"/>
      <c r="H8695" s="2"/>
    </row>
    <row r="8696">
      <c r="B8696" s="2" t="s">
        <v>9691</v>
      </c>
      <c r="C8696" s="2">
        <v>31</v>
      </c>
      <c r="D8696" s="2" t="s">
        <v>19</v>
      </c>
      <c r="E8696" s="2"/>
      <c r="F8696" s="2"/>
      <c r="G8696" s="2"/>
      <c r="H8696" s="2"/>
    </row>
    <row r="8697">
      <c r="B8697" s="2" t="s">
        <v>9692</v>
      </c>
      <c r="C8697" s="2">
        <v>29</v>
      </c>
      <c r="D8697" s="2" t="s">
        <v>19</v>
      </c>
      <c r="E8697" s="2"/>
      <c r="F8697" s="2"/>
      <c r="G8697" s="2"/>
      <c r="H8697" s="2"/>
    </row>
    <row r="8698">
      <c r="B8698" s="2" t="s">
        <v>9693</v>
      </c>
      <c r="C8698" s="2">
        <v>29</v>
      </c>
      <c r="D8698" s="2" t="s">
        <v>19</v>
      </c>
      <c r="E8698" s="2"/>
      <c r="F8698" s="2"/>
      <c r="G8698" s="2"/>
      <c r="H8698" s="2"/>
    </row>
    <row r="8699">
      <c r="B8699" s="2" t="s">
        <v>9694</v>
      </c>
      <c r="C8699" s="2">
        <v>28</v>
      </c>
      <c r="D8699" s="2" t="s">
        <v>19</v>
      </c>
      <c r="E8699" s="2"/>
      <c r="F8699" s="2"/>
      <c r="G8699" s="2"/>
      <c r="H8699" s="2"/>
    </row>
    <row r="8700">
      <c r="B8700" s="2" t="s">
        <v>9695</v>
      </c>
      <c r="C8700" s="2">
        <v>29</v>
      </c>
      <c r="D8700" s="2" t="s">
        <v>19</v>
      </c>
      <c r="E8700" s="2"/>
      <c r="F8700" s="2"/>
      <c r="G8700" s="2"/>
      <c r="H8700" s="2"/>
    </row>
    <row r="8701">
      <c r="B8701" s="2" t="s">
        <v>9696</v>
      </c>
      <c r="C8701" s="2">
        <v>29</v>
      </c>
      <c r="D8701" s="2" t="s">
        <v>19</v>
      </c>
      <c r="E8701" s="2"/>
      <c r="F8701" s="2"/>
      <c r="G8701" s="2"/>
      <c r="H8701" s="2"/>
    </row>
    <row r="8702">
      <c r="B8702" s="2" t="s">
        <v>9697</v>
      </c>
      <c r="C8702" s="2">
        <v>31</v>
      </c>
      <c r="D8702" s="2" t="s">
        <v>19</v>
      </c>
      <c r="E8702" s="2"/>
      <c r="F8702" s="2"/>
      <c r="G8702" s="2"/>
      <c r="H8702" s="2"/>
    </row>
    <row r="8703">
      <c r="B8703" s="2" t="s">
        <v>9698</v>
      </c>
      <c r="C8703" s="2">
        <v>30</v>
      </c>
      <c r="D8703" s="2" t="s">
        <v>19</v>
      </c>
      <c r="E8703" s="2"/>
      <c r="F8703" s="2"/>
      <c r="G8703" s="2"/>
      <c r="H8703" s="2"/>
    </row>
    <row r="8704">
      <c r="B8704" s="2" t="s">
        <v>9699</v>
      </c>
      <c r="C8704" s="2">
        <v>32</v>
      </c>
      <c r="D8704" s="2" t="s">
        <v>19</v>
      </c>
      <c r="E8704" s="2"/>
      <c r="F8704" s="2"/>
      <c r="G8704" s="2"/>
      <c r="H8704" s="2"/>
    </row>
    <row r="8705">
      <c r="B8705" s="2" t="s">
        <v>9700</v>
      </c>
      <c r="C8705" s="2">
        <v>30</v>
      </c>
      <c r="D8705" s="2" t="s">
        <v>19</v>
      </c>
      <c r="E8705" s="2"/>
      <c r="F8705" s="2"/>
      <c r="G8705" s="2"/>
      <c r="H8705" s="2"/>
    </row>
    <row r="8706">
      <c r="B8706" s="2" t="s">
        <v>9701</v>
      </c>
      <c r="C8706" s="2">
        <v>33</v>
      </c>
      <c r="D8706" s="2" t="s">
        <v>19</v>
      </c>
      <c r="E8706" s="2"/>
      <c r="F8706" s="2"/>
      <c r="G8706" s="2"/>
      <c r="H8706" s="2"/>
    </row>
    <row r="8707">
      <c r="B8707" s="2" t="s">
        <v>9702</v>
      </c>
      <c r="C8707" s="2">
        <v>29</v>
      </c>
      <c r="D8707" s="2" t="s">
        <v>19</v>
      </c>
      <c r="E8707" s="2"/>
      <c r="F8707" s="2"/>
      <c r="G8707" s="2"/>
      <c r="H8707" s="2"/>
    </row>
    <row r="8708">
      <c r="B8708" s="2" t="s">
        <v>9703</v>
      </c>
      <c r="C8708" s="2">
        <v>30</v>
      </c>
      <c r="D8708" s="2" t="s">
        <v>19</v>
      </c>
      <c r="E8708" s="2"/>
      <c r="F8708" s="2"/>
      <c r="G8708" s="2"/>
      <c r="H8708" s="2"/>
    </row>
    <row r="8709">
      <c r="B8709" s="2" t="s">
        <v>9704</v>
      </c>
      <c r="C8709" s="2">
        <v>32</v>
      </c>
      <c r="D8709" s="2" t="s">
        <v>19</v>
      </c>
      <c r="E8709" s="2"/>
      <c r="F8709" s="2"/>
      <c r="G8709" s="2"/>
      <c r="H8709" s="2"/>
    </row>
    <row r="8710">
      <c r="B8710" s="2" t="s">
        <v>9705</v>
      </c>
      <c r="C8710" s="2">
        <v>33</v>
      </c>
      <c r="D8710" s="2" t="s">
        <v>19</v>
      </c>
      <c r="E8710" s="2"/>
      <c r="F8710" s="2"/>
      <c r="G8710" s="2"/>
      <c r="H8710" s="2"/>
    </row>
    <row r="8711">
      <c r="B8711" s="2" t="s">
        <v>9706</v>
      </c>
      <c r="C8711" s="2">
        <v>34</v>
      </c>
      <c r="D8711" s="2" t="s">
        <v>19</v>
      </c>
      <c r="E8711" s="2"/>
      <c r="F8711" s="2"/>
      <c r="G8711" s="2"/>
      <c r="H8711" s="2"/>
    </row>
    <row r="8712">
      <c r="B8712" s="2" t="s">
        <v>9707</v>
      </c>
      <c r="C8712" s="2">
        <v>36</v>
      </c>
      <c r="D8712" s="2" t="s">
        <v>19</v>
      </c>
      <c r="E8712" s="2"/>
      <c r="F8712" s="2"/>
      <c r="G8712" s="2"/>
      <c r="H8712" s="2"/>
    </row>
    <row r="8713">
      <c r="B8713" s="2" t="s">
        <v>9708</v>
      </c>
      <c r="C8713" s="2">
        <v>36</v>
      </c>
      <c r="D8713" s="2" t="s">
        <v>19</v>
      </c>
      <c r="E8713" s="2"/>
      <c r="F8713" s="2"/>
      <c r="G8713" s="2"/>
      <c r="H8713" s="2"/>
    </row>
    <row r="8714">
      <c r="B8714" s="2" t="s">
        <v>9709</v>
      </c>
      <c r="C8714" s="2">
        <v>41</v>
      </c>
      <c r="D8714" s="2" t="s">
        <v>19</v>
      </c>
      <c r="E8714" s="2"/>
      <c r="F8714" s="2"/>
      <c r="G8714" s="2"/>
      <c r="H8714" s="2"/>
    </row>
    <row r="8715">
      <c r="B8715" s="2" t="s">
        <v>9710</v>
      </c>
      <c r="C8715" s="2">
        <v>38</v>
      </c>
      <c r="D8715" s="2" t="s">
        <v>19</v>
      </c>
      <c r="E8715" s="2"/>
      <c r="F8715" s="2"/>
      <c r="G8715" s="2"/>
      <c r="H8715" s="2"/>
    </row>
    <row r="8716">
      <c r="B8716" s="2" t="s">
        <v>9711</v>
      </c>
      <c r="C8716" s="2">
        <v>30</v>
      </c>
      <c r="D8716" s="2" t="s">
        <v>19</v>
      </c>
      <c r="E8716" s="2"/>
      <c r="F8716" s="2"/>
      <c r="G8716" s="2"/>
      <c r="H8716" s="2"/>
    </row>
    <row r="8717">
      <c r="B8717" s="2" t="s">
        <v>9712</v>
      </c>
      <c r="C8717" s="2">
        <v>32</v>
      </c>
      <c r="D8717" s="2" t="s">
        <v>19</v>
      </c>
      <c r="E8717" s="2"/>
      <c r="F8717" s="2"/>
      <c r="G8717" s="2"/>
      <c r="H8717" s="2"/>
    </row>
    <row r="8718">
      <c r="B8718" s="2" t="s">
        <v>9713</v>
      </c>
      <c r="C8718" s="2">
        <v>34</v>
      </c>
      <c r="D8718" s="2" t="s">
        <v>19</v>
      </c>
      <c r="E8718" s="2"/>
      <c r="F8718" s="2"/>
      <c r="G8718" s="2"/>
      <c r="H8718" s="2"/>
    </row>
    <row r="8719">
      <c r="B8719" s="2" t="s">
        <v>9714</v>
      </c>
      <c r="C8719" s="2">
        <v>36</v>
      </c>
      <c r="D8719" s="2" t="s">
        <v>19</v>
      </c>
      <c r="E8719" s="2"/>
      <c r="F8719" s="2"/>
      <c r="G8719" s="2"/>
      <c r="H8719" s="2"/>
    </row>
    <row r="8720">
      <c r="B8720" s="2" t="s">
        <v>9715</v>
      </c>
      <c r="C8720" s="2">
        <v>34</v>
      </c>
      <c r="D8720" s="2" t="s">
        <v>19</v>
      </c>
      <c r="E8720" s="2"/>
      <c r="F8720" s="2"/>
      <c r="G8720" s="2"/>
      <c r="H8720" s="2"/>
    </row>
    <row r="8721">
      <c r="B8721" s="2" t="s">
        <v>9716</v>
      </c>
      <c r="C8721" s="2">
        <v>36</v>
      </c>
      <c r="D8721" s="2" t="s">
        <v>19</v>
      </c>
      <c r="E8721" s="2"/>
      <c r="F8721" s="2"/>
      <c r="G8721" s="2"/>
      <c r="H8721" s="2"/>
    </row>
    <row r="8722">
      <c r="B8722" s="2" t="s">
        <v>9717</v>
      </c>
      <c r="C8722" s="2">
        <v>30</v>
      </c>
      <c r="D8722" s="2" t="s">
        <v>998</v>
      </c>
      <c r="E8722" s="2"/>
      <c r="F8722" s="2"/>
      <c r="G8722" s="2"/>
      <c r="H8722" s="2"/>
    </row>
    <row r="8723">
      <c r="B8723" s="2" t="s">
        <v>9718</v>
      </c>
      <c r="C8723" s="2">
        <v>32</v>
      </c>
      <c r="D8723" s="2" t="s">
        <v>998</v>
      </c>
      <c r="E8723" s="2"/>
      <c r="F8723" s="2"/>
      <c r="G8723" s="2"/>
      <c r="H8723" s="2"/>
    </row>
    <row r="8724">
      <c r="B8724" s="2" t="s">
        <v>9719</v>
      </c>
      <c r="C8724" s="2">
        <v>34</v>
      </c>
      <c r="D8724" s="2" t="s">
        <v>19</v>
      </c>
      <c r="E8724" s="2"/>
      <c r="F8724" s="2"/>
      <c r="G8724" s="2"/>
      <c r="H8724" s="2"/>
    </row>
    <row r="8725">
      <c r="B8725" s="2" t="s">
        <v>9720</v>
      </c>
      <c r="C8725" s="2">
        <v>36</v>
      </c>
      <c r="D8725" s="2" t="s">
        <v>19</v>
      </c>
      <c r="E8725" s="2"/>
      <c r="F8725" s="2"/>
      <c r="G8725" s="2"/>
      <c r="H8725" s="2"/>
    </row>
    <row r="8726">
      <c r="B8726" s="2" t="s">
        <v>9721</v>
      </c>
      <c r="C8726" s="2">
        <v>38</v>
      </c>
      <c r="D8726" s="2" t="s">
        <v>998</v>
      </c>
      <c r="E8726" s="2"/>
      <c r="F8726" s="2"/>
      <c r="G8726" s="2"/>
      <c r="H8726" s="2"/>
    </row>
    <row r="8727">
      <c r="B8727" s="2" t="s">
        <v>9722</v>
      </c>
      <c r="C8727" s="2">
        <v>35</v>
      </c>
      <c r="D8727" s="2" t="s">
        <v>998</v>
      </c>
      <c r="E8727" s="2"/>
      <c r="F8727" s="2"/>
      <c r="G8727" s="2"/>
      <c r="H8727" s="2"/>
    </row>
    <row r="8728">
      <c r="B8728" s="2" t="s">
        <v>9723</v>
      </c>
      <c r="C8728" s="2">
        <v>30</v>
      </c>
      <c r="D8728" s="2" t="s">
        <v>19</v>
      </c>
      <c r="E8728" s="2"/>
      <c r="F8728" s="2"/>
      <c r="G8728" s="2"/>
      <c r="H8728" s="2"/>
    </row>
    <row r="8729">
      <c r="B8729" s="2" t="s">
        <v>9724</v>
      </c>
      <c r="C8729" s="2">
        <v>30</v>
      </c>
      <c r="D8729" s="2" t="s">
        <v>19</v>
      </c>
      <c r="E8729" s="2"/>
      <c r="F8729" s="2"/>
      <c r="G8729" s="2"/>
      <c r="H8729" s="2"/>
    </row>
    <row r="8730">
      <c r="B8730" s="2" t="s">
        <v>9725</v>
      </c>
      <c r="C8730" s="2">
        <v>37</v>
      </c>
      <c r="D8730" s="2" t="s">
        <v>19</v>
      </c>
      <c r="E8730" s="2"/>
      <c r="F8730" s="2"/>
      <c r="G8730" s="2"/>
      <c r="H8730" s="2"/>
    </row>
    <row r="8731">
      <c r="B8731" s="2" t="s">
        <v>9726</v>
      </c>
      <c r="C8731" s="2">
        <v>37</v>
      </c>
      <c r="D8731" s="2" t="s">
        <v>19</v>
      </c>
      <c r="E8731" s="2"/>
      <c r="F8731" s="2"/>
      <c r="G8731" s="2"/>
      <c r="H8731" s="2"/>
    </row>
    <row r="8732">
      <c r="B8732" s="2" t="s">
        <v>9727</v>
      </c>
      <c r="C8732" s="2">
        <v>26</v>
      </c>
      <c r="D8732" s="2" t="s">
        <v>19</v>
      </c>
      <c r="E8732" s="2"/>
      <c r="F8732" s="2"/>
      <c r="G8732" s="2"/>
      <c r="H8732" s="2"/>
    </row>
    <row r="8733">
      <c r="B8733" s="2" t="s">
        <v>9728</v>
      </c>
      <c r="C8733" s="2">
        <v>11</v>
      </c>
      <c r="D8733" s="2" t="s">
        <v>19</v>
      </c>
      <c r="E8733" s="2"/>
      <c r="F8733" s="2"/>
      <c r="G8733" s="2"/>
      <c r="H8733" s="2"/>
    </row>
    <row r="8734">
      <c r="B8734" s="2" t="s">
        <v>9729</v>
      </c>
      <c r="C8734" s="2">
        <v>17</v>
      </c>
      <c r="D8734" s="2" t="s">
        <v>19</v>
      </c>
      <c r="E8734" s="2"/>
      <c r="F8734" s="2"/>
      <c r="G8734" s="2"/>
      <c r="H8734" s="2"/>
    </row>
    <row r="8735">
      <c r="B8735" s="2" t="s">
        <v>9730</v>
      </c>
      <c r="C8735" s="2">
        <v>33</v>
      </c>
      <c r="D8735" s="2" t="s">
        <v>998</v>
      </c>
      <c r="E8735" s="2"/>
      <c r="F8735" s="2"/>
      <c r="G8735" s="2"/>
      <c r="H8735" s="2"/>
    </row>
    <row r="8736">
      <c r="B8736" s="2" t="s">
        <v>9731</v>
      </c>
      <c r="C8736" s="2">
        <v>19</v>
      </c>
      <c r="D8736" s="2" t="s">
        <v>998</v>
      </c>
      <c r="E8736" s="2"/>
      <c r="F8736" s="2"/>
      <c r="G8736" s="2"/>
      <c r="H8736" s="2"/>
    </row>
    <row r="8737">
      <c r="B8737" s="2" t="s">
        <v>9732</v>
      </c>
      <c r="C8737" s="2">
        <v>29</v>
      </c>
      <c r="D8737" s="2" t="s">
        <v>998</v>
      </c>
      <c r="E8737" s="2"/>
      <c r="F8737" s="2"/>
      <c r="G8737" s="2"/>
      <c r="H8737" s="2"/>
    </row>
    <row r="8738">
      <c r="B8738" s="2" t="s">
        <v>9733</v>
      </c>
      <c r="C8738" s="2">
        <v>33</v>
      </c>
      <c r="D8738" s="2" t="s">
        <v>19</v>
      </c>
      <c r="E8738" s="2"/>
      <c r="F8738" s="2"/>
      <c r="G8738" s="2"/>
      <c r="H8738" s="2"/>
    </row>
    <row r="8739">
      <c r="B8739" s="2" t="s">
        <v>9734</v>
      </c>
      <c r="C8739" s="2">
        <v>36</v>
      </c>
      <c r="D8739" s="2" t="s">
        <v>19</v>
      </c>
      <c r="E8739" s="2"/>
      <c r="F8739" s="2"/>
      <c r="G8739" s="2"/>
      <c r="H8739" s="2"/>
    </row>
    <row r="8740">
      <c r="B8740" s="2" t="s">
        <v>9735</v>
      </c>
      <c r="C8740" s="2">
        <v>33</v>
      </c>
      <c r="D8740" s="2" t="s">
        <v>19</v>
      </c>
      <c r="E8740" s="2"/>
      <c r="F8740" s="2"/>
      <c r="G8740" s="2"/>
      <c r="H8740" s="2"/>
    </row>
    <row r="8741">
      <c r="B8741" s="2" t="s">
        <v>9736</v>
      </c>
      <c r="C8741" s="2">
        <v>32</v>
      </c>
      <c r="D8741" s="2" t="s">
        <v>19</v>
      </c>
      <c r="E8741" s="2"/>
      <c r="F8741" s="2"/>
      <c r="G8741" s="2"/>
      <c r="H8741" s="2"/>
    </row>
    <row r="8742">
      <c r="B8742" s="2" t="s">
        <v>9737</v>
      </c>
      <c r="C8742" s="2">
        <v>32</v>
      </c>
      <c r="D8742" s="2" t="s">
        <v>19</v>
      </c>
      <c r="E8742" s="2"/>
      <c r="F8742" s="2"/>
      <c r="G8742" s="2"/>
      <c r="H8742" s="2"/>
    </row>
    <row r="8743">
      <c r="B8743" s="2" t="s">
        <v>9738</v>
      </c>
      <c r="C8743" s="2">
        <v>17</v>
      </c>
      <c r="D8743" s="2" t="s">
        <v>19</v>
      </c>
      <c r="E8743" s="2"/>
      <c r="F8743" s="2"/>
      <c r="G8743" s="2"/>
      <c r="H8743" s="2"/>
    </row>
    <row r="8744">
      <c r="B8744" s="2" t="s">
        <v>9739</v>
      </c>
      <c r="C8744" s="2">
        <v>19</v>
      </c>
      <c r="D8744" s="2" t="s">
        <v>19</v>
      </c>
      <c r="E8744" s="2"/>
      <c r="F8744" s="2"/>
      <c r="G8744" s="2"/>
      <c r="H8744" s="2"/>
    </row>
    <row r="8745">
      <c r="B8745" s="2" t="s">
        <v>9740</v>
      </c>
      <c r="C8745" s="2">
        <v>35</v>
      </c>
      <c r="D8745" s="2" t="s">
        <v>19</v>
      </c>
      <c r="E8745" s="2"/>
      <c r="F8745" s="2"/>
      <c r="G8745" s="2"/>
      <c r="H8745" s="2"/>
    </row>
    <row r="8746">
      <c r="B8746" s="2" t="s">
        <v>9741</v>
      </c>
      <c r="C8746" s="2">
        <v>35</v>
      </c>
      <c r="D8746" s="2" t="s">
        <v>19</v>
      </c>
      <c r="E8746" s="2"/>
      <c r="F8746" s="2"/>
      <c r="G8746" s="2"/>
      <c r="H8746" s="2"/>
    </row>
    <row r="8747">
      <c r="B8747" s="2" t="s">
        <v>9742</v>
      </c>
      <c r="C8747" s="2">
        <v>15</v>
      </c>
      <c r="D8747" s="2" t="s">
        <v>19</v>
      </c>
      <c r="E8747" s="2"/>
      <c r="F8747" s="2"/>
      <c r="G8747" s="2"/>
      <c r="H8747" s="2"/>
    </row>
    <row r="8748">
      <c r="B8748" s="2" t="s">
        <v>9743</v>
      </c>
      <c r="C8748" s="2">
        <v>27</v>
      </c>
      <c r="D8748" s="2" t="s">
        <v>19</v>
      </c>
      <c r="E8748" s="2"/>
      <c r="F8748" s="2"/>
      <c r="G8748" s="2"/>
      <c r="H8748" s="2"/>
    </row>
    <row r="8749">
      <c r="B8749" s="2" t="s">
        <v>9744</v>
      </c>
      <c r="C8749" s="2">
        <v>29</v>
      </c>
      <c r="D8749" s="2" t="s">
        <v>19</v>
      </c>
      <c r="E8749" s="2"/>
      <c r="F8749" s="2"/>
      <c r="G8749" s="2"/>
      <c r="H8749" s="2"/>
    </row>
    <row r="8750">
      <c r="B8750" s="2" t="s">
        <v>9745</v>
      </c>
      <c r="C8750" s="2">
        <v>29</v>
      </c>
      <c r="D8750" s="2" t="s">
        <v>19</v>
      </c>
      <c r="E8750" s="2"/>
      <c r="F8750" s="2"/>
      <c r="G8750" s="2"/>
      <c r="H8750" s="2"/>
    </row>
    <row r="8751">
      <c r="B8751" s="2" t="s">
        <v>9746</v>
      </c>
      <c r="C8751" s="2">
        <v>39</v>
      </c>
      <c r="D8751" s="2" t="s">
        <v>998</v>
      </c>
      <c r="E8751" s="2"/>
      <c r="F8751" s="2"/>
      <c r="G8751" s="2"/>
      <c r="H8751" s="2"/>
    </row>
    <row r="8752">
      <c r="B8752" s="2" t="s">
        <v>9747</v>
      </c>
      <c r="C8752" s="2">
        <v>56</v>
      </c>
      <c r="D8752" s="2" t="s">
        <v>998</v>
      </c>
      <c r="E8752" s="2"/>
      <c r="F8752" s="2"/>
      <c r="G8752" s="2"/>
      <c r="H8752" s="2"/>
    </row>
    <row r="8753">
      <c r="B8753" s="2" t="s">
        <v>9748</v>
      </c>
      <c r="C8753" s="2">
        <v>28</v>
      </c>
      <c r="D8753" s="2" t="s">
        <v>19</v>
      </c>
      <c r="E8753" s="2"/>
      <c r="F8753" s="2"/>
      <c r="G8753" s="2"/>
      <c r="H8753" s="2"/>
    </row>
    <row r="8754">
      <c r="B8754" s="2" t="s">
        <v>9749</v>
      </c>
      <c r="C8754" s="2">
        <v>31</v>
      </c>
      <c r="D8754" s="2" t="s">
        <v>19</v>
      </c>
      <c r="E8754" s="2"/>
      <c r="F8754" s="2"/>
      <c r="G8754" s="2"/>
      <c r="H8754" s="2"/>
    </row>
    <row r="8755">
      <c r="B8755" s="2" t="s">
        <v>9750</v>
      </c>
      <c r="C8755" s="2">
        <v>17</v>
      </c>
      <c r="D8755" s="2" t="s">
        <v>19</v>
      </c>
      <c r="E8755" s="2"/>
      <c r="F8755" s="2"/>
      <c r="G8755" s="2"/>
      <c r="H8755" s="2"/>
    </row>
    <row r="8756">
      <c r="B8756" s="2" t="s">
        <v>9751</v>
      </c>
      <c r="C8756" s="2">
        <v>19</v>
      </c>
      <c r="D8756" s="2" t="s">
        <v>19</v>
      </c>
      <c r="E8756" s="2"/>
      <c r="F8756" s="2"/>
      <c r="G8756" s="2"/>
      <c r="H8756" s="2"/>
    </row>
    <row r="8757">
      <c r="B8757" s="2" t="s">
        <v>9752</v>
      </c>
      <c r="C8757" s="2">
        <v>16</v>
      </c>
      <c r="D8757" s="2" t="s">
        <v>19</v>
      </c>
      <c r="E8757" s="2"/>
      <c r="F8757" s="2"/>
      <c r="G8757" s="2"/>
      <c r="H8757" s="2"/>
    </row>
    <row r="8758">
      <c r="B8758" s="2" t="s">
        <v>9753</v>
      </c>
      <c r="C8758" s="2">
        <v>33</v>
      </c>
      <c r="D8758" s="2" t="s">
        <v>19</v>
      </c>
      <c r="E8758" s="2"/>
      <c r="F8758" s="2"/>
      <c r="G8758" s="2"/>
      <c r="H8758" s="2"/>
    </row>
    <row r="8759">
      <c r="B8759" s="2" t="s">
        <v>9754</v>
      </c>
      <c r="C8759" s="2">
        <v>33</v>
      </c>
      <c r="D8759" s="2" t="s">
        <v>19</v>
      </c>
      <c r="E8759" s="2"/>
      <c r="F8759" s="2"/>
      <c r="G8759" s="2"/>
      <c r="H8759" s="2"/>
    </row>
    <row r="8760">
      <c r="B8760" s="2" t="s">
        <v>9755</v>
      </c>
      <c r="C8760" s="2">
        <v>32</v>
      </c>
      <c r="D8760" s="2" t="s">
        <v>19</v>
      </c>
      <c r="E8760" s="2"/>
      <c r="F8760" s="2"/>
      <c r="G8760" s="2"/>
      <c r="H8760" s="2"/>
    </row>
    <row r="8761">
      <c r="B8761" s="2" t="s">
        <v>9756</v>
      </c>
      <c r="C8761" s="2">
        <v>36</v>
      </c>
      <c r="D8761" s="2" t="s">
        <v>19</v>
      </c>
      <c r="E8761" s="2"/>
      <c r="F8761" s="2"/>
      <c r="G8761" s="2"/>
      <c r="H8761" s="2"/>
    </row>
    <row r="8762">
      <c r="B8762" s="2" t="s">
        <v>9757</v>
      </c>
      <c r="C8762" s="2">
        <v>31</v>
      </c>
      <c r="D8762" s="2" t="s">
        <v>19</v>
      </c>
      <c r="E8762" s="2"/>
      <c r="F8762" s="2"/>
      <c r="G8762" s="2"/>
      <c r="H8762" s="2"/>
    </row>
    <row r="8763">
      <c r="B8763" s="2" t="s">
        <v>9758</v>
      </c>
      <c r="C8763" s="2">
        <v>31</v>
      </c>
      <c r="D8763" s="2" t="s">
        <v>19</v>
      </c>
      <c r="E8763" s="2"/>
      <c r="F8763" s="2"/>
      <c r="G8763" s="2"/>
      <c r="H8763" s="2"/>
    </row>
    <row r="8764">
      <c r="B8764" s="2" t="s">
        <v>9759</v>
      </c>
      <c r="C8764" s="2">
        <v>34</v>
      </c>
      <c r="D8764" s="2" t="s">
        <v>998</v>
      </c>
      <c r="E8764" s="2"/>
      <c r="F8764" s="2"/>
      <c r="G8764" s="2"/>
      <c r="H8764" s="2"/>
    </row>
    <row r="8765">
      <c r="B8765" s="2" t="s">
        <v>9760</v>
      </c>
      <c r="C8765" s="2">
        <v>39</v>
      </c>
      <c r="D8765" s="2" t="s">
        <v>998</v>
      </c>
      <c r="E8765" s="2"/>
      <c r="F8765" s="2"/>
      <c r="G8765" s="2"/>
      <c r="H8765" s="2"/>
    </row>
    <row r="8766">
      <c r="B8766" s="2" t="s">
        <v>9761</v>
      </c>
      <c r="C8766" s="2">
        <v>39</v>
      </c>
      <c r="D8766" s="2" t="s">
        <v>998</v>
      </c>
      <c r="E8766" s="2"/>
      <c r="F8766" s="2"/>
      <c r="G8766" s="2"/>
      <c r="H8766" s="2"/>
    </row>
    <row r="8767">
      <c r="B8767" s="2" t="s">
        <v>9762</v>
      </c>
      <c r="C8767" s="2">
        <v>39</v>
      </c>
      <c r="D8767" s="2" t="s">
        <v>998</v>
      </c>
      <c r="E8767" s="2"/>
      <c r="F8767" s="2"/>
      <c r="G8767" s="2"/>
      <c r="H8767" s="2"/>
    </row>
    <row r="8768">
      <c r="B8768" s="2" t="s">
        <v>9763</v>
      </c>
      <c r="C8768" s="2">
        <v>35</v>
      </c>
      <c r="D8768" s="2" t="s">
        <v>19</v>
      </c>
      <c r="E8768" s="2"/>
      <c r="F8768" s="2"/>
      <c r="G8768" s="2"/>
      <c r="H8768" s="2"/>
    </row>
    <row r="8769">
      <c r="B8769" s="2" t="s">
        <v>9764</v>
      </c>
      <c r="C8769" s="2">
        <v>34</v>
      </c>
      <c r="D8769" s="2" t="s">
        <v>19</v>
      </c>
      <c r="E8769" s="2"/>
      <c r="F8769" s="2"/>
      <c r="G8769" s="2"/>
      <c r="H8769" s="2"/>
    </row>
    <row r="8770">
      <c r="B8770" s="2" t="s">
        <v>9765</v>
      </c>
      <c r="C8770" s="2">
        <v>35</v>
      </c>
      <c r="D8770" s="2" t="s">
        <v>19</v>
      </c>
      <c r="E8770" s="2"/>
      <c r="F8770" s="2"/>
      <c r="G8770" s="2"/>
      <c r="H8770" s="2"/>
    </row>
    <row r="8771">
      <c r="B8771" s="2" t="s">
        <v>9766</v>
      </c>
      <c r="C8771" s="2">
        <v>21</v>
      </c>
      <c r="D8771" s="2" t="s">
        <v>19</v>
      </c>
      <c r="E8771" s="2"/>
      <c r="F8771" s="2"/>
      <c r="G8771" s="2"/>
      <c r="H8771" s="2"/>
    </row>
    <row r="8772">
      <c r="B8772" s="2" t="s">
        <v>9767</v>
      </c>
      <c r="C8772" s="2">
        <v>14</v>
      </c>
      <c r="D8772" s="2" t="s">
        <v>998</v>
      </c>
      <c r="E8772" s="2"/>
      <c r="F8772" s="2"/>
      <c r="G8772" s="2"/>
      <c r="H8772" s="2"/>
    </row>
    <row r="8773">
      <c r="B8773" s="2" t="s">
        <v>9768</v>
      </c>
      <c r="C8773" s="2">
        <v>15</v>
      </c>
      <c r="D8773" s="2" t="s">
        <v>19</v>
      </c>
      <c r="E8773" s="2"/>
      <c r="F8773" s="2"/>
      <c r="G8773" s="2"/>
      <c r="H8773" s="2"/>
    </row>
    <row r="8774">
      <c r="B8774" s="2" t="s">
        <v>9769</v>
      </c>
      <c r="C8774" s="2">
        <v>15</v>
      </c>
      <c r="D8774" s="2" t="s">
        <v>19</v>
      </c>
      <c r="E8774" s="2"/>
      <c r="F8774" s="2"/>
      <c r="G8774" s="2"/>
      <c r="H8774" s="2"/>
    </row>
    <row r="8775">
      <c r="B8775" s="2" t="s">
        <v>9770</v>
      </c>
      <c r="C8775" s="2">
        <v>23</v>
      </c>
      <c r="D8775" s="2" t="s">
        <v>19</v>
      </c>
      <c r="E8775" s="2"/>
      <c r="F8775" s="2"/>
      <c r="G8775" s="2"/>
      <c r="H8775" s="2"/>
    </row>
    <row r="8776">
      <c r="B8776" s="2" t="s">
        <v>9771</v>
      </c>
      <c r="C8776" s="2">
        <v>37</v>
      </c>
      <c r="D8776" s="2" t="s">
        <v>19</v>
      </c>
      <c r="E8776" s="2"/>
      <c r="F8776" s="2"/>
      <c r="G8776" s="2"/>
      <c r="H8776" s="2"/>
    </row>
    <row r="8777">
      <c r="B8777" s="2" t="s">
        <v>9772</v>
      </c>
      <c r="C8777" s="2">
        <v>18</v>
      </c>
      <c r="D8777" s="2" t="s">
        <v>998</v>
      </c>
      <c r="E8777" s="2"/>
      <c r="F8777" s="2"/>
      <c r="G8777" s="2"/>
      <c r="H8777" s="2"/>
    </row>
    <row r="8778">
      <c r="B8778" s="2" t="s">
        <v>9773</v>
      </c>
      <c r="C8778" s="2">
        <v>21</v>
      </c>
      <c r="D8778" s="2" t="s">
        <v>998</v>
      </c>
      <c r="E8778" s="2"/>
      <c r="F8778" s="2"/>
      <c r="G8778" s="2"/>
      <c r="H8778" s="2"/>
    </row>
    <row r="8779">
      <c r="B8779" s="2" t="s">
        <v>9774</v>
      </c>
      <c r="C8779" s="2">
        <v>24</v>
      </c>
      <c r="D8779" s="2" t="s">
        <v>998</v>
      </c>
      <c r="E8779" s="2"/>
      <c r="F8779" s="2"/>
      <c r="G8779" s="2"/>
      <c r="H8779" s="2"/>
    </row>
    <row r="8780">
      <c r="B8780" s="2" t="s">
        <v>9775</v>
      </c>
      <c r="C8780" s="2">
        <v>34</v>
      </c>
      <c r="D8780" s="2" t="s">
        <v>19</v>
      </c>
      <c r="E8780" s="2"/>
      <c r="F8780" s="2"/>
      <c r="G8780" s="2"/>
      <c r="H8780" s="2"/>
    </row>
    <row r="8781">
      <c r="B8781" s="2" t="s">
        <v>9776</v>
      </c>
      <c r="C8781" s="2">
        <v>39</v>
      </c>
      <c r="D8781" s="2" t="s">
        <v>19</v>
      </c>
      <c r="E8781" s="2"/>
      <c r="F8781" s="2"/>
      <c r="G8781" s="2"/>
      <c r="H8781" s="2"/>
    </row>
    <row r="8782">
      <c r="B8782" s="2" t="s">
        <v>9777</v>
      </c>
      <c r="C8782" s="2">
        <v>28</v>
      </c>
      <c r="D8782" s="2" t="s">
        <v>19</v>
      </c>
      <c r="E8782" s="2"/>
      <c r="F8782" s="2"/>
      <c r="G8782" s="2"/>
      <c r="H8782" s="2"/>
    </row>
    <row r="8783">
      <c r="B8783" s="2" t="s">
        <v>9778</v>
      </c>
      <c r="C8783" s="2">
        <v>32</v>
      </c>
      <c r="D8783" s="2" t="s">
        <v>19</v>
      </c>
      <c r="E8783" s="2"/>
      <c r="F8783" s="2"/>
      <c r="G8783" s="2"/>
      <c r="H8783" s="2"/>
    </row>
    <row r="8784">
      <c r="B8784" s="2" t="s">
        <v>9779</v>
      </c>
      <c r="C8784" s="2">
        <v>33</v>
      </c>
      <c r="D8784" s="2" t="s">
        <v>19</v>
      </c>
      <c r="E8784" s="2"/>
      <c r="F8784" s="2"/>
      <c r="G8784" s="2"/>
      <c r="H8784" s="2"/>
    </row>
    <row r="8785">
      <c r="B8785" s="2" t="s">
        <v>9780</v>
      </c>
      <c r="C8785" s="2">
        <v>35</v>
      </c>
      <c r="D8785" s="2" t="s">
        <v>19</v>
      </c>
      <c r="E8785" s="2"/>
      <c r="F8785" s="2"/>
      <c r="G8785" s="2"/>
      <c r="H8785" s="2"/>
    </row>
    <row r="8786">
      <c r="B8786" s="2" t="s">
        <v>9781</v>
      </c>
      <c r="C8786" s="2">
        <v>36</v>
      </c>
      <c r="D8786" s="2" t="s">
        <v>19</v>
      </c>
      <c r="E8786" s="2"/>
      <c r="F8786" s="2"/>
      <c r="G8786" s="2"/>
      <c r="H8786" s="2"/>
    </row>
    <row r="8787">
      <c r="B8787" s="2" t="s">
        <v>9782</v>
      </c>
      <c r="C8787" s="2">
        <v>26</v>
      </c>
      <c r="D8787" s="2" t="s">
        <v>19</v>
      </c>
      <c r="E8787" s="2"/>
      <c r="F8787" s="2"/>
      <c r="G8787" s="2"/>
      <c r="H8787" s="2"/>
    </row>
    <row r="8788">
      <c r="B8788" s="2" t="s">
        <v>9783</v>
      </c>
      <c r="C8788" s="2">
        <v>28</v>
      </c>
      <c r="D8788" s="2" t="s">
        <v>19</v>
      </c>
      <c r="E8788" s="2"/>
      <c r="F8788" s="2"/>
      <c r="G8788" s="2"/>
      <c r="H8788" s="2"/>
    </row>
    <row r="8789">
      <c r="B8789" s="2" t="s">
        <v>9784</v>
      </c>
      <c r="C8789" s="2">
        <v>27</v>
      </c>
      <c r="D8789" s="2" t="s">
        <v>19</v>
      </c>
      <c r="E8789" s="2"/>
      <c r="F8789" s="2"/>
      <c r="G8789" s="2"/>
      <c r="H8789" s="2"/>
    </row>
    <row r="8790">
      <c r="B8790" s="2" t="s">
        <v>9785</v>
      </c>
      <c r="C8790" s="2">
        <v>23</v>
      </c>
      <c r="D8790" s="2" t="s">
        <v>998</v>
      </c>
      <c r="E8790" s="2"/>
      <c r="F8790" s="2"/>
      <c r="G8790" s="2"/>
      <c r="H8790" s="2"/>
    </row>
    <row r="8791">
      <c r="B8791" s="2" t="s">
        <v>9786</v>
      </c>
      <c r="C8791" s="2">
        <v>25</v>
      </c>
      <c r="D8791" s="2" t="s">
        <v>998</v>
      </c>
      <c r="E8791" s="2"/>
      <c r="F8791" s="2"/>
      <c r="G8791" s="2"/>
      <c r="H8791" s="2"/>
    </row>
    <row r="8792">
      <c r="B8792" s="2" t="s">
        <v>9787</v>
      </c>
      <c r="C8792" s="2">
        <v>24</v>
      </c>
      <c r="D8792" s="2" t="s">
        <v>998</v>
      </c>
      <c r="E8792" s="2"/>
      <c r="F8792" s="2"/>
      <c r="G8792" s="2"/>
      <c r="H8792" s="2"/>
    </row>
    <row r="8793">
      <c r="B8793" s="2" t="s">
        <v>9788</v>
      </c>
      <c r="C8793" s="2">
        <v>25</v>
      </c>
      <c r="D8793" s="2" t="s">
        <v>19</v>
      </c>
      <c r="E8793" s="2"/>
      <c r="F8793" s="2"/>
      <c r="G8793" s="2"/>
      <c r="H8793" s="2"/>
    </row>
    <row r="8794">
      <c r="B8794" s="2" t="s">
        <v>9789</v>
      </c>
      <c r="C8794" s="2">
        <v>27</v>
      </c>
      <c r="D8794" s="2" t="s">
        <v>19</v>
      </c>
      <c r="E8794" s="2"/>
      <c r="F8794" s="2"/>
      <c r="G8794" s="2"/>
      <c r="H8794" s="2"/>
    </row>
    <row r="8795">
      <c r="B8795" s="2" t="s">
        <v>9790</v>
      </c>
      <c r="C8795" s="2">
        <v>30</v>
      </c>
      <c r="D8795" s="2" t="s">
        <v>998</v>
      </c>
      <c r="E8795" s="2"/>
      <c r="F8795" s="2"/>
      <c r="G8795" s="2"/>
      <c r="H8795" s="2"/>
    </row>
    <row r="8796">
      <c r="B8796" s="2" t="s">
        <v>9791</v>
      </c>
      <c r="C8796" s="2">
        <v>34</v>
      </c>
      <c r="D8796" s="2" t="s">
        <v>998</v>
      </c>
      <c r="E8796" s="2"/>
      <c r="F8796" s="2"/>
      <c r="G8796" s="2"/>
      <c r="H8796" s="2"/>
    </row>
    <row r="8797">
      <c r="B8797" s="2" t="s">
        <v>9792</v>
      </c>
      <c r="C8797" s="2">
        <v>35</v>
      </c>
      <c r="D8797" s="2" t="s">
        <v>998</v>
      </c>
      <c r="E8797" s="2"/>
      <c r="F8797" s="2"/>
      <c r="G8797" s="2"/>
      <c r="H8797" s="2"/>
    </row>
    <row r="8798">
      <c r="B8798" s="2" t="s">
        <v>9793</v>
      </c>
      <c r="C8798" s="2">
        <v>32</v>
      </c>
      <c r="D8798" s="2" t="s">
        <v>998</v>
      </c>
      <c r="E8798" s="2"/>
      <c r="F8798" s="2"/>
      <c r="G8798" s="2"/>
      <c r="H8798" s="2"/>
    </row>
    <row r="8799">
      <c r="B8799" s="2" t="s">
        <v>9794</v>
      </c>
      <c r="C8799" s="2">
        <v>32</v>
      </c>
      <c r="D8799" s="2" t="s">
        <v>998</v>
      </c>
      <c r="E8799" s="2"/>
      <c r="F8799" s="2"/>
      <c r="G8799" s="2"/>
      <c r="H8799" s="2"/>
    </row>
    <row r="8800">
      <c r="B8800" s="2" t="s">
        <v>9795</v>
      </c>
      <c r="C8800" s="2">
        <v>30</v>
      </c>
      <c r="D8800" s="2" t="s">
        <v>998</v>
      </c>
      <c r="E8800" s="2"/>
      <c r="F8800" s="2"/>
      <c r="G8800" s="2"/>
      <c r="H8800" s="2"/>
    </row>
    <row r="8801">
      <c r="B8801" s="2" t="s">
        <v>9796</v>
      </c>
      <c r="C8801" s="2">
        <v>23</v>
      </c>
      <c r="D8801" s="2" t="s">
        <v>19</v>
      </c>
      <c r="E8801" s="2"/>
      <c r="F8801" s="2"/>
      <c r="G8801" s="2"/>
      <c r="H8801" s="2"/>
    </row>
    <row r="8802">
      <c r="B8802" s="2" t="s">
        <v>9797</v>
      </c>
      <c r="C8802" s="2">
        <v>39</v>
      </c>
      <c r="D8802" s="2" t="s">
        <v>19</v>
      </c>
      <c r="E8802" s="2"/>
      <c r="F8802" s="2"/>
      <c r="G8802" s="2"/>
      <c r="H8802" s="2"/>
    </row>
    <row r="8803">
      <c r="B8803" s="2" t="s">
        <v>9798</v>
      </c>
      <c r="C8803" s="2">
        <v>41</v>
      </c>
      <c r="D8803" s="2" t="s">
        <v>19</v>
      </c>
      <c r="E8803" s="2"/>
      <c r="F8803" s="2"/>
      <c r="G8803" s="2"/>
      <c r="H8803" s="2"/>
    </row>
    <row r="8804">
      <c r="B8804" s="2" t="s">
        <v>9799</v>
      </c>
      <c r="C8804" s="2">
        <v>37</v>
      </c>
      <c r="D8804" s="2" t="s">
        <v>998</v>
      </c>
      <c r="E8804" s="2"/>
      <c r="F8804" s="2"/>
      <c r="G8804" s="2"/>
      <c r="H8804" s="2"/>
    </row>
    <row r="8805">
      <c r="B8805" s="2" t="s">
        <v>9800</v>
      </c>
      <c r="C8805" s="2">
        <v>33</v>
      </c>
      <c r="D8805" s="2" t="s">
        <v>19</v>
      </c>
      <c r="E8805" s="2"/>
      <c r="F8805" s="2"/>
      <c r="G8805" s="2"/>
      <c r="H8805" s="2"/>
    </row>
    <row r="8806">
      <c r="B8806" s="2" t="s">
        <v>9801</v>
      </c>
      <c r="C8806" s="2">
        <v>34</v>
      </c>
      <c r="D8806" s="2" t="s">
        <v>19</v>
      </c>
      <c r="E8806" s="2"/>
      <c r="F8806" s="2"/>
      <c r="G8806" s="2"/>
      <c r="H8806" s="2"/>
    </row>
    <row r="8807">
      <c r="B8807" s="2" t="s">
        <v>9802</v>
      </c>
      <c r="C8807" s="2">
        <v>30</v>
      </c>
      <c r="D8807" s="2" t="s">
        <v>19</v>
      </c>
      <c r="E8807" s="2"/>
      <c r="F8807" s="2"/>
      <c r="G8807" s="2"/>
      <c r="H8807" s="2"/>
    </row>
    <row r="8808">
      <c r="B8808" s="2" t="s">
        <v>9803</v>
      </c>
      <c r="C8808" s="2">
        <v>32</v>
      </c>
      <c r="D8808" s="2" t="s">
        <v>19</v>
      </c>
      <c r="E8808" s="2"/>
      <c r="F8808" s="2"/>
      <c r="G8808" s="2"/>
      <c r="H8808" s="2"/>
    </row>
    <row r="8809">
      <c r="B8809" s="2" t="s">
        <v>9804</v>
      </c>
      <c r="C8809" s="2">
        <v>34</v>
      </c>
      <c r="D8809" s="2" t="s">
        <v>998</v>
      </c>
      <c r="E8809" s="2"/>
      <c r="F8809" s="2"/>
      <c r="G8809" s="2"/>
      <c r="H8809" s="2"/>
    </row>
    <row r="8810">
      <c r="B8810" s="2" t="s">
        <v>9805</v>
      </c>
      <c r="C8810" s="2">
        <v>45</v>
      </c>
      <c r="D8810" s="2" t="s">
        <v>19</v>
      </c>
      <c r="E8810" s="2"/>
      <c r="F8810" s="2"/>
      <c r="G8810" s="2"/>
      <c r="H8810" s="2"/>
    </row>
    <row r="8811">
      <c r="B8811" s="2" t="s">
        <v>9806</v>
      </c>
      <c r="C8811" s="2">
        <v>36</v>
      </c>
      <c r="D8811" s="2" t="s">
        <v>998</v>
      </c>
      <c r="E8811" s="2"/>
      <c r="F8811" s="2"/>
      <c r="G8811" s="2"/>
      <c r="H8811" s="2"/>
    </row>
    <row r="8812">
      <c r="B8812" s="2" t="s">
        <v>9807</v>
      </c>
      <c r="C8812" s="2">
        <v>35</v>
      </c>
      <c r="D8812" s="2" t="s">
        <v>998</v>
      </c>
      <c r="E8812" s="2"/>
      <c r="F8812" s="2"/>
      <c r="G8812" s="2"/>
      <c r="H8812" s="2"/>
    </row>
    <row r="8813">
      <c r="B8813" s="2" t="s">
        <v>9808</v>
      </c>
      <c r="C8813" s="2">
        <v>35</v>
      </c>
      <c r="D8813" s="2" t="s">
        <v>19</v>
      </c>
      <c r="E8813" s="2"/>
      <c r="F8813" s="2"/>
      <c r="G8813" s="2"/>
      <c r="H8813" s="2"/>
    </row>
    <row r="8814">
      <c r="B8814" s="2" t="s">
        <v>9809</v>
      </c>
      <c r="C8814" s="2">
        <v>36</v>
      </c>
      <c r="D8814" s="2" t="s">
        <v>19</v>
      </c>
      <c r="E8814" s="2"/>
      <c r="F8814" s="2"/>
      <c r="G8814" s="2"/>
      <c r="H8814" s="2"/>
    </row>
    <row r="8815">
      <c r="B8815" s="2" t="s">
        <v>9810</v>
      </c>
      <c r="C8815" s="2">
        <v>37</v>
      </c>
      <c r="D8815" s="2" t="s">
        <v>19</v>
      </c>
      <c r="E8815" s="2"/>
      <c r="F8815" s="2"/>
      <c r="G8815" s="2"/>
      <c r="H8815" s="2"/>
    </row>
    <row r="8816">
      <c r="B8816" s="2" t="s">
        <v>9811</v>
      </c>
      <c r="C8816" s="2">
        <v>31</v>
      </c>
      <c r="D8816" s="2" t="s">
        <v>998</v>
      </c>
      <c r="E8816" s="2"/>
      <c r="F8816" s="2"/>
      <c r="G8816" s="2"/>
      <c r="H8816" s="2"/>
    </row>
    <row r="8817">
      <c r="B8817" s="2" t="s">
        <v>9812</v>
      </c>
      <c r="C8817" s="2">
        <v>30</v>
      </c>
      <c r="D8817" s="2" t="s">
        <v>998</v>
      </c>
      <c r="E8817" s="2"/>
      <c r="F8817" s="2"/>
      <c r="G8817" s="2"/>
      <c r="H8817" s="2"/>
    </row>
    <row r="8818">
      <c r="B8818" s="2" t="s">
        <v>9813</v>
      </c>
      <c r="C8818" s="2">
        <v>29</v>
      </c>
      <c r="D8818" s="2" t="s">
        <v>998</v>
      </c>
      <c r="E8818" s="2"/>
      <c r="F8818" s="2"/>
      <c r="G8818" s="2"/>
      <c r="H8818" s="2"/>
    </row>
    <row r="8819">
      <c r="B8819" s="2" t="s">
        <v>9814</v>
      </c>
      <c r="C8819" s="2">
        <v>14</v>
      </c>
      <c r="D8819" s="2" t="s">
        <v>19</v>
      </c>
      <c r="E8819" s="2"/>
      <c r="F8819" s="2"/>
      <c r="G8819" s="2"/>
      <c r="H8819" s="2"/>
    </row>
    <row r="8820">
      <c r="B8820" s="2" t="s">
        <v>9815</v>
      </c>
      <c r="C8820" s="2">
        <v>15</v>
      </c>
      <c r="D8820" s="2" t="s">
        <v>19</v>
      </c>
      <c r="E8820" s="2"/>
      <c r="F8820" s="2"/>
      <c r="G8820" s="2"/>
      <c r="H8820" s="2"/>
    </row>
    <row r="8821">
      <c r="B8821" s="2" t="s">
        <v>9816</v>
      </c>
      <c r="C8821" s="2">
        <v>14</v>
      </c>
      <c r="D8821" s="2" t="s">
        <v>19</v>
      </c>
      <c r="E8821" s="2"/>
      <c r="F8821" s="2"/>
      <c r="G8821" s="2"/>
      <c r="H8821" s="2"/>
    </row>
    <row r="8822">
      <c r="B8822" s="2" t="s">
        <v>9817</v>
      </c>
      <c r="C8822" s="2">
        <v>13</v>
      </c>
      <c r="D8822" s="2" t="s">
        <v>19</v>
      </c>
      <c r="E8822" s="2"/>
      <c r="F8822" s="2"/>
      <c r="G8822" s="2"/>
      <c r="H8822" s="2"/>
    </row>
    <row r="8823">
      <c r="B8823" s="2" t="s">
        <v>9818</v>
      </c>
      <c r="C8823" s="2">
        <v>20</v>
      </c>
      <c r="D8823" s="2" t="s">
        <v>19</v>
      </c>
      <c r="E8823" s="2"/>
      <c r="F8823" s="2"/>
      <c r="G8823" s="2"/>
      <c r="H8823" s="2"/>
    </row>
    <row r="8824">
      <c r="B8824" s="2" t="s">
        <v>9819</v>
      </c>
      <c r="C8824" s="2">
        <v>14</v>
      </c>
      <c r="D8824" s="2" t="s">
        <v>19</v>
      </c>
      <c r="E8824" s="2"/>
      <c r="F8824" s="2"/>
      <c r="G8824" s="2"/>
      <c r="H8824" s="2"/>
    </row>
    <row r="8825">
      <c r="B8825" s="2" t="s">
        <v>9820</v>
      </c>
      <c r="C8825" s="2">
        <v>12</v>
      </c>
      <c r="D8825" s="2" t="s">
        <v>19</v>
      </c>
      <c r="E8825" s="2"/>
      <c r="F8825" s="2"/>
      <c r="G8825" s="2"/>
      <c r="H8825" s="2"/>
    </row>
    <row r="8826">
      <c r="B8826" s="2" t="s">
        <v>9821</v>
      </c>
      <c r="C8826" s="2">
        <v>12</v>
      </c>
      <c r="D8826" s="2" t="s">
        <v>19</v>
      </c>
      <c r="E8826" s="2"/>
      <c r="F8826" s="2"/>
      <c r="G8826" s="2"/>
      <c r="H8826" s="2"/>
    </row>
    <row r="8827">
      <c r="B8827" s="2" t="s">
        <v>9822</v>
      </c>
      <c r="C8827" s="2">
        <v>11</v>
      </c>
      <c r="D8827" s="2" t="s">
        <v>19</v>
      </c>
      <c r="E8827" s="2"/>
      <c r="F8827" s="2"/>
      <c r="G8827" s="2"/>
      <c r="H8827" s="2"/>
    </row>
    <row r="8828">
      <c r="B8828" s="2" t="s">
        <v>9823</v>
      </c>
      <c r="C8828" s="2">
        <v>11</v>
      </c>
      <c r="D8828" s="2" t="s">
        <v>19</v>
      </c>
      <c r="E8828" s="2"/>
      <c r="F8828" s="2"/>
      <c r="G8828" s="2"/>
      <c r="H8828" s="2"/>
    </row>
    <row r="8829">
      <c r="B8829" s="2" t="s">
        <v>9824</v>
      </c>
      <c r="C8829" s="2">
        <v>26</v>
      </c>
      <c r="D8829" s="2" t="s">
        <v>19</v>
      </c>
      <c r="E8829" s="2"/>
      <c r="F8829" s="2"/>
      <c r="G8829" s="2"/>
      <c r="H8829" s="2"/>
    </row>
    <row r="8830">
      <c r="B8830" s="2" t="s">
        <v>9825</v>
      </c>
      <c r="C8830" s="2">
        <v>31</v>
      </c>
      <c r="D8830" s="2" t="s">
        <v>19</v>
      </c>
      <c r="E8830" s="2"/>
      <c r="F8830" s="2"/>
      <c r="G8830" s="2"/>
      <c r="H8830" s="2"/>
    </row>
    <row r="8831">
      <c r="B8831" s="2" t="s">
        <v>9826</v>
      </c>
      <c r="C8831" s="2">
        <v>29</v>
      </c>
      <c r="D8831" s="2" t="s">
        <v>19</v>
      </c>
      <c r="E8831" s="2"/>
      <c r="F8831" s="2"/>
      <c r="G8831" s="2"/>
      <c r="H8831" s="2"/>
    </row>
    <row r="8832">
      <c r="B8832" s="2" t="s">
        <v>9827</v>
      </c>
      <c r="C8832" s="2">
        <v>32</v>
      </c>
      <c r="D8832" s="2" t="s">
        <v>19</v>
      </c>
      <c r="E8832" s="2"/>
      <c r="F8832" s="2"/>
      <c r="G8832" s="2"/>
      <c r="H8832" s="2"/>
    </row>
    <row r="8833">
      <c r="B8833" s="2" t="s">
        <v>9828</v>
      </c>
      <c r="C8833" s="2">
        <v>31</v>
      </c>
      <c r="D8833" s="2" t="s">
        <v>19</v>
      </c>
      <c r="E8833" s="2"/>
      <c r="F8833" s="2"/>
      <c r="G8833" s="2"/>
      <c r="H8833" s="2"/>
    </row>
    <row r="8834">
      <c r="B8834" s="2" t="s">
        <v>9829</v>
      </c>
      <c r="C8834" s="2">
        <v>35</v>
      </c>
      <c r="D8834" s="2" t="s">
        <v>19</v>
      </c>
      <c r="E8834" s="2"/>
      <c r="F8834" s="2"/>
      <c r="G8834" s="2"/>
      <c r="H8834" s="2"/>
    </row>
    <row r="8835">
      <c r="B8835" s="2" t="s">
        <v>9830</v>
      </c>
      <c r="C8835" s="2">
        <v>38</v>
      </c>
      <c r="D8835" s="2" t="s">
        <v>19</v>
      </c>
      <c r="E8835" s="2"/>
      <c r="F8835" s="2"/>
      <c r="G8835" s="2"/>
      <c r="H8835" s="2"/>
    </row>
    <row r="8836">
      <c r="B8836" s="2" t="s">
        <v>9831</v>
      </c>
      <c r="C8836" s="2">
        <v>37</v>
      </c>
      <c r="D8836" s="2" t="s">
        <v>19</v>
      </c>
      <c r="E8836" s="2"/>
      <c r="F8836" s="2"/>
      <c r="G8836" s="2"/>
      <c r="H8836" s="2"/>
    </row>
    <row r="8837">
      <c r="B8837" s="2" t="s">
        <v>9832</v>
      </c>
      <c r="C8837" s="2">
        <v>27</v>
      </c>
      <c r="D8837" s="2" t="s">
        <v>19</v>
      </c>
      <c r="E8837" s="2"/>
      <c r="F8837" s="2"/>
      <c r="G8837" s="2"/>
      <c r="H8837" s="2"/>
    </row>
    <row r="8838">
      <c r="B8838" s="2" t="s">
        <v>9833</v>
      </c>
      <c r="C8838" s="2">
        <v>28</v>
      </c>
      <c r="D8838" s="2" t="s">
        <v>19</v>
      </c>
      <c r="E8838" s="2"/>
      <c r="F8838" s="2"/>
      <c r="G8838" s="2"/>
      <c r="H8838" s="2"/>
    </row>
    <row r="8839">
      <c r="B8839" s="2" t="s">
        <v>9834</v>
      </c>
      <c r="C8839" s="2">
        <v>30</v>
      </c>
      <c r="D8839" s="2" t="s">
        <v>19</v>
      </c>
      <c r="E8839" s="2"/>
      <c r="F8839" s="2"/>
      <c r="G8839" s="2"/>
      <c r="H8839" s="2"/>
    </row>
    <row r="8840">
      <c r="B8840" s="2" t="s">
        <v>9835</v>
      </c>
      <c r="C8840" s="2">
        <v>30</v>
      </c>
      <c r="D8840" s="2" t="s">
        <v>19</v>
      </c>
      <c r="E8840" s="2"/>
      <c r="F8840" s="2"/>
      <c r="G8840" s="2"/>
      <c r="H8840" s="2"/>
    </row>
    <row r="8841">
      <c r="B8841" s="2" t="s">
        <v>9836</v>
      </c>
      <c r="C8841" s="2">
        <v>25</v>
      </c>
      <c r="D8841" s="2" t="s">
        <v>19</v>
      </c>
      <c r="E8841" s="2"/>
      <c r="F8841" s="2"/>
      <c r="G8841" s="2"/>
      <c r="H8841" s="2"/>
    </row>
    <row r="8842">
      <c r="B8842" s="2" t="s">
        <v>9837</v>
      </c>
      <c r="C8842" s="2">
        <v>25</v>
      </c>
      <c r="D8842" s="2" t="s">
        <v>19</v>
      </c>
      <c r="E8842" s="2"/>
      <c r="F8842" s="2"/>
      <c r="G8842" s="2"/>
      <c r="H8842" s="2"/>
    </row>
    <row r="8843">
      <c r="B8843" s="2" t="s">
        <v>9838</v>
      </c>
      <c r="C8843" s="2">
        <v>26</v>
      </c>
      <c r="D8843" s="2" t="s">
        <v>19</v>
      </c>
      <c r="E8843" s="2"/>
      <c r="F8843" s="2"/>
      <c r="G8843" s="2"/>
      <c r="H8843" s="2"/>
    </row>
    <row r="8844">
      <c r="B8844" s="2" t="s">
        <v>9839</v>
      </c>
      <c r="C8844" s="2">
        <v>29</v>
      </c>
      <c r="D8844" s="2" t="s">
        <v>19</v>
      </c>
      <c r="E8844" s="2"/>
      <c r="F8844" s="2"/>
      <c r="G8844" s="2"/>
      <c r="H8844" s="2"/>
    </row>
    <row r="8845">
      <c r="B8845" s="2" t="s">
        <v>9840</v>
      </c>
      <c r="C8845" s="2">
        <v>29</v>
      </c>
      <c r="D8845" s="2" t="s">
        <v>19</v>
      </c>
      <c r="E8845" s="2"/>
      <c r="F8845" s="2"/>
      <c r="G8845" s="2"/>
      <c r="H8845" s="2"/>
    </row>
    <row r="8846">
      <c r="B8846" s="2" t="s">
        <v>9841</v>
      </c>
      <c r="C8846" s="2">
        <v>30</v>
      </c>
      <c r="D8846" s="2" t="s">
        <v>19</v>
      </c>
      <c r="E8846" s="2"/>
      <c r="F8846" s="2"/>
      <c r="G8846" s="2"/>
      <c r="H8846" s="2"/>
    </row>
    <row r="8847">
      <c r="B8847" s="2" t="s">
        <v>9842</v>
      </c>
      <c r="C8847" s="2">
        <v>31</v>
      </c>
      <c r="D8847" s="2" t="s">
        <v>19</v>
      </c>
      <c r="E8847" s="2"/>
      <c r="F8847" s="2"/>
      <c r="G8847" s="2"/>
      <c r="H8847" s="2"/>
    </row>
    <row r="8848">
      <c r="B8848" s="2" t="s">
        <v>9843</v>
      </c>
      <c r="C8848" s="2">
        <v>30</v>
      </c>
      <c r="D8848" s="2" t="s">
        <v>19</v>
      </c>
      <c r="E8848" s="2"/>
      <c r="F8848" s="2"/>
      <c r="G8848" s="2"/>
      <c r="H8848" s="2"/>
    </row>
    <row r="8849">
      <c r="B8849" s="2" t="s">
        <v>9844</v>
      </c>
      <c r="C8849" s="2">
        <v>31</v>
      </c>
      <c r="D8849" s="2" t="s">
        <v>19</v>
      </c>
      <c r="E8849" s="2"/>
      <c r="F8849" s="2"/>
      <c r="G8849" s="2"/>
      <c r="H8849" s="2"/>
    </row>
    <row r="8850">
      <c r="B8850" s="2" t="s">
        <v>9845</v>
      </c>
      <c r="C8850" s="2">
        <v>15</v>
      </c>
      <c r="D8850" s="2" t="s">
        <v>19</v>
      </c>
      <c r="E8850" s="2"/>
      <c r="F8850" s="2"/>
      <c r="G8850" s="2"/>
      <c r="H8850" s="2"/>
    </row>
    <row r="8851">
      <c r="B8851" s="2" t="s">
        <v>9846</v>
      </c>
      <c r="C8851" s="2">
        <v>18</v>
      </c>
      <c r="D8851" s="2" t="s">
        <v>19</v>
      </c>
      <c r="E8851" s="2"/>
      <c r="F8851" s="2"/>
      <c r="G8851" s="2"/>
      <c r="H8851" s="2"/>
    </row>
    <row r="8852">
      <c r="B8852" s="2" t="s">
        <v>9847</v>
      </c>
      <c r="C8852" s="2">
        <v>21</v>
      </c>
      <c r="D8852" s="2" t="s">
        <v>19</v>
      </c>
      <c r="E8852" s="2"/>
      <c r="F8852" s="2"/>
      <c r="G8852" s="2"/>
      <c r="H8852" s="2"/>
    </row>
    <row r="8853">
      <c r="B8853" s="2" t="s">
        <v>9848</v>
      </c>
      <c r="C8853" s="2">
        <v>21</v>
      </c>
      <c r="D8853" s="2" t="s">
        <v>19</v>
      </c>
      <c r="E8853" s="2"/>
      <c r="F8853" s="2"/>
      <c r="G8853" s="2"/>
      <c r="H8853" s="2"/>
    </row>
    <row r="8854">
      <c r="B8854" s="2" t="s">
        <v>9849</v>
      </c>
      <c r="C8854" s="2">
        <v>29</v>
      </c>
      <c r="D8854" s="2" t="s">
        <v>19</v>
      </c>
      <c r="E8854" s="2"/>
      <c r="F8854" s="2"/>
      <c r="G8854" s="2"/>
      <c r="H8854" s="2"/>
    </row>
    <row r="8855">
      <c r="B8855" s="2" t="s">
        <v>9850</v>
      </c>
      <c r="C8855" s="2">
        <v>31</v>
      </c>
      <c r="D8855" s="2" t="s">
        <v>19</v>
      </c>
      <c r="E8855" s="2"/>
      <c r="F8855" s="2"/>
      <c r="G8855" s="2"/>
      <c r="H8855" s="2"/>
    </row>
    <row r="8856">
      <c r="B8856" s="2" t="s">
        <v>9851</v>
      </c>
      <c r="C8856" s="2">
        <v>31</v>
      </c>
      <c r="D8856" s="2" t="s">
        <v>19</v>
      </c>
      <c r="E8856" s="2"/>
      <c r="F8856" s="2"/>
      <c r="G8856" s="2"/>
      <c r="H8856" s="2"/>
    </row>
    <row r="8857">
      <c r="B8857" s="2" t="s">
        <v>9852</v>
      </c>
      <c r="C8857" s="2">
        <v>31</v>
      </c>
      <c r="D8857" s="2" t="s">
        <v>19</v>
      </c>
      <c r="E8857" s="2"/>
      <c r="F8857" s="2"/>
      <c r="G8857" s="2"/>
      <c r="H8857" s="2"/>
    </row>
    <row r="8858">
      <c r="B8858" s="2" t="s">
        <v>9853</v>
      </c>
      <c r="C8858" s="2">
        <v>40</v>
      </c>
      <c r="D8858" s="2" t="s">
        <v>19</v>
      </c>
      <c r="E8858" s="2"/>
      <c r="F8858" s="2"/>
      <c r="G8858" s="2"/>
      <c r="H8858" s="2"/>
    </row>
    <row r="8859">
      <c r="B8859" s="2" t="s">
        <v>9854</v>
      </c>
      <c r="C8859" s="2">
        <v>40</v>
      </c>
      <c r="D8859" s="2" t="s">
        <v>19</v>
      </c>
      <c r="E8859" s="2"/>
      <c r="F8859" s="2"/>
      <c r="G8859" s="2"/>
      <c r="H8859" s="2"/>
    </row>
    <row r="8860">
      <c r="B8860" s="2" t="s">
        <v>9855</v>
      </c>
      <c r="C8860" s="2">
        <v>39</v>
      </c>
      <c r="D8860" s="2" t="s">
        <v>998</v>
      </c>
      <c r="E8860" s="2"/>
      <c r="F8860" s="2"/>
      <c r="G8860" s="2"/>
      <c r="H8860" s="2"/>
    </row>
    <row r="8861">
      <c r="B8861" s="2" t="s">
        <v>9856</v>
      </c>
      <c r="C8861" s="2">
        <v>38</v>
      </c>
      <c r="D8861" s="2" t="s">
        <v>998</v>
      </c>
      <c r="E8861" s="2"/>
      <c r="F8861" s="2"/>
      <c r="G8861" s="2"/>
      <c r="H8861" s="2"/>
    </row>
    <row r="8862">
      <c r="B8862" s="2" t="s">
        <v>9857</v>
      </c>
      <c r="C8862" s="2">
        <v>37</v>
      </c>
      <c r="D8862" s="2" t="s">
        <v>998</v>
      </c>
      <c r="E8862" s="2"/>
      <c r="F8862" s="2"/>
      <c r="G8862" s="2"/>
      <c r="H8862" s="2"/>
    </row>
    <row r="8863">
      <c r="B8863" s="2" t="s">
        <v>9858</v>
      </c>
      <c r="C8863" s="2">
        <v>18</v>
      </c>
      <c r="D8863" s="2" t="s">
        <v>19</v>
      </c>
      <c r="E8863" s="2"/>
      <c r="F8863" s="2"/>
      <c r="G8863" s="2"/>
      <c r="H8863" s="2"/>
    </row>
    <row r="8864">
      <c r="B8864" s="2" t="s">
        <v>9859</v>
      </c>
      <c r="C8864" s="2">
        <v>23</v>
      </c>
      <c r="D8864" s="2" t="s">
        <v>19</v>
      </c>
      <c r="E8864" s="2"/>
      <c r="F8864" s="2"/>
      <c r="G8864" s="2"/>
      <c r="H8864" s="2"/>
    </row>
    <row r="8865">
      <c r="B8865" s="2" t="s">
        <v>9860</v>
      </c>
      <c r="C8865" s="2">
        <v>13</v>
      </c>
      <c r="D8865" s="2" t="s">
        <v>19</v>
      </c>
      <c r="E8865" s="2"/>
      <c r="F8865" s="2"/>
      <c r="G8865" s="2"/>
      <c r="H8865" s="2"/>
    </row>
    <row r="8866">
      <c r="B8866" s="2" t="s">
        <v>9861</v>
      </c>
      <c r="C8866" s="2">
        <v>22</v>
      </c>
      <c r="D8866" s="2" t="s">
        <v>19</v>
      </c>
      <c r="E8866" s="2"/>
      <c r="F8866" s="2"/>
      <c r="G8866" s="2"/>
      <c r="H8866" s="2"/>
    </row>
    <row r="8867">
      <c r="B8867" s="2" t="s">
        <v>9862</v>
      </c>
      <c r="C8867" s="2">
        <v>30</v>
      </c>
      <c r="D8867" s="2" t="s">
        <v>19</v>
      </c>
      <c r="E8867" s="2"/>
      <c r="F8867" s="2"/>
      <c r="G8867" s="2"/>
      <c r="H8867" s="2"/>
    </row>
    <row r="8868">
      <c r="B8868" s="2" t="s">
        <v>9863</v>
      </c>
      <c r="C8868" s="2">
        <v>33</v>
      </c>
      <c r="D8868" s="2" t="s">
        <v>19</v>
      </c>
      <c r="E8868" s="2"/>
      <c r="F8868" s="2"/>
      <c r="G8868" s="2"/>
      <c r="H8868" s="2"/>
    </row>
    <row r="8869">
      <c r="B8869" s="2" t="s">
        <v>9864</v>
      </c>
      <c r="C8869" s="2">
        <v>37</v>
      </c>
      <c r="D8869" s="2" t="s">
        <v>19</v>
      </c>
      <c r="E8869" s="2"/>
      <c r="F8869" s="2"/>
      <c r="G8869" s="2"/>
      <c r="H8869" s="2"/>
    </row>
    <row r="8870">
      <c r="B8870" s="2" t="s">
        <v>9865</v>
      </c>
      <c r="C8870" s="2">
        <v>39</v>
      </c>
      <c r="D8870" s="2" t="s">
        <v>19</v>
      </c>
      <c r="E8870" s="2"/>
      <c r="F8870" s="2"/>
      <c r="G8870" s="2"/>
      <c r="H8870" s="2"/>
    </row>
    <row r="8871">
      <c r="B8871" s="2" t="s">
        <v>9866</v>
      </c>
      <c r="C8871" s="2">
        <v>33</v>
      </c>
      <c r="D8871" s="2" t="s">
        <v>998</v>
      </c>
      <c r="E8871" s="2"/>
      <c r="F8871" s="2"/>
      <c r="G8871" s="2"/>
      <c r="H8871" s="2"/>
    </row>
    <row r="8872">
      <c r="B8872" s="2" t="s">
        <v>9867</v>
      </c>
      <c r="C8872" s="2">
        <v>32</v>
      </c>
      <c r="D8872" s="2" t="s">
        <v>998</v>
      </c>
      <c r="E8872" s="2"/>
      <c r="F8872" s="2"/>
      <c r="G8872" s="2"/>
      <c r="H8872" s="2"/>
    </row>
    <row r="8873">
      <c r="B8873" s="2" t="s">
        <v>9868</v>
      </c>
      <c r="C8873" s="2">
        <v>37</v>
      </c>
      <c r="D8873" s="2" t="s">
        <v>19</v>
      </c>
      <c r="E8873" s="2"/>
      <c r="F8873" s="2"/>
      <c r="G8873" s="2"/>
      <c r="H8873" s="2"/>
    </row>
    <row r="8874">
      <c r="B8874" s="2" t="s">
        <v>9869</v>
      </c>
      <c r="C8874" s="2">
        <v>38</v>
      </c>
      <c r="D8874" s="2" t="s">
        <v>19</v>
      </c>
      <c r="E8874" s="2"/>
      <c r="F8874" s="2"/>
      <c r="G8874" s="2"/>
      <c r="H8874" s="2"/>
    </row>
    <row r="8875">
      <c r="B8875" s="2" t="s">
        <v>9870</v>
      </c>
      <c r="C8875" s="2">
        <v>29</v>
      </c>
      <c r="D8875" s="2" t="s">
        <v>19</v>
      </c>
      <c r="E8875" s="2"/>
      <c r="F8875" s="2"/>
      <c r="G8875" s="2"/>
      <c r="H8875" s="2"/>
    </row>
    <row r="8876">
      <c r="B8876" s="2" t="s">
        <v>9871</v>
      </c>
      <c r="C8876" s="2">
        <v>29</v>
      </c>
      <c r="D8876" s="2" t="s">
        <v>19</v>
      </c>
      <c r="E8876" s="2"/>
      <c r="F8876" s="2"/>
      <c r="G8876" s="2"/>
      <c r="H8876" s="2"/>
    </row>
    <row r="8877">
      <c r="B8877" s="2" t="s">
        <v>9872</v>
      </c>
      <c r="C8877" s="2">
        <v>35</v>
      </c>
      <c r="D8877" s="2" t="s">
        <v>998</v>
      </c>
      <c r="E8877" s="2"/>
      <c r="F8877" s="2"/>
      <c r="G8877" s="2"/>
      <c r="H8877" s="2"/>
    </row>
    <row r="8878">
      <c r="B8878" s="2" t="s">
        <v>9873</v>
      </c>
      <c r="C8878" s="2">
        <v>35</v>
      </c>
      <c r="D8878" s="2" t="s">
        <v>998</v>
      </c>
      <c r="E8878" s="2"/>
      <c r="F8878" s="2"/>
      <c r="G8878" s="2"/>
      <c r="H8878" s="2"/>
    </row>
    <row r="8879">
      <c r="B8879" s="2" t="s">
        <v>9874</v>
      </c>
      <c r="C8879" s="2">
        <v>16</v>
      </c>
      <c r="D8879" s="2" t="s">
        <v>19</v>
      </c>
      <c r="E8879" s="2"/>
      <c r="F8879" s="2"/>
      <c r="G8879" s="2"/>
      <c r="H8879" s="2"/>
    </row>
    <row r="8880">
      <c r="B8880" s="2" t="s">
        <v>9875</v>
      </c>
      <c r="C8880" s="2">
        <v>19</v>
      </c>
      <c r="D8880" s="2" t="s">
        <v>19</v>
      </c>
      <c r="E8880" s="2"/>
      <c r="F8880" s="2"/>
      <c r="G8880" s="2"/>
      <c r="H8880" s="2"/>
    </row>
    <row r="8881">
      <c r="B8881" s="2" t="s">
        <v>9876</v>
      </c>
      <c r="C8881" s="2">
        <v>24</v>
      </c>
      <c r="D8881" s="2" t="s">
        <v>19</v>
      </c>
      <c r="E8881" s="2"/>
      <c r="F8881" s="2"/>
      <c r="G8881" s="2"/>
      <c r="H8881" s="2"/>
    </row>
    <row r="8882">
      <c r="B8882" s="2" t="s">
        <v>9877</v>
      </c>
      <c r="C8882" s="2">
        <v>27</v>
      </c>
      <c r="D8882" s="2" t="s">
        <v>19</v>
      </c>
      <c r="E8882" s="2"/>
      <c r="F8882" s="2"/>
      <c r="G8882" s="2"/>
      <c r="H8882" s="2"/>
    </row>
    <row r="8883">
      <c r="B8883" s="2" t="s">
        <v>9878</v>
      </c>
      <c r="C8883" s="2">
        <v>34</v>
      </c>
      <c r="D8883" s="2" t="s">
        <v>19</v>
      </c>
      <c r="E8883" s="2"/>
      <c r="F8883" s="2"/>
      <c r="G8883" s="2"/>
      <c r="H8883" s="2"/>
    </row>
    <row r="8884">
      <c r="B8884" s="2" t="s">
        <v>9879</v>
      </c>
      <c r="C8884" s="2">
        <v>37</v>
      </c>
      <c r="D8884" s="2" t="s">
        <v>19</v>
      </c>
      <c r="E8884" s="2"/>
      <c r="F8884" s="2"/>
      <c r="G8884" s="2"/>
      <c r="H8884" s="2"/>
    </row>
    <row r="8885">
      <c r="B8885" s="2" t="s">
        <v>9880</v>
      </c>
      <c r="C8885" s="2">
        <v>39</v>
      </c>
      <c r="D8885" s="2" t="s">
        <v>19</v>
      </c>
      <c r="E8885" s="2"/>
      <c r="F8885" s="2"/>
      <c r="G8885" s="2"/>
      <c r="H8885" s="2"/>
    </row>
    <row r="8886">
      <c r="B8886" s="2" t="s">
        <v>9881</v>
      </c>
      <c r="C8886" s="2">
        <v>39</v>
      </c>
      <c r="D8886" s="2" t="s">
        <v>998</v>
      </c>
      <c r="E8886" s="2"/>
      <c r="F8886" s="2"/>
      <c r="G8886" s="2"/>
      <c r="H8886" s="2"/>
    </row>
    <row r="8887">
      <c r="B8887" s="2" t="s">
        <v>9882</v>
      </c>
      <c r="C8887" s="2">
        <v>12</v>
      </c>
      <c r="D8887" s="2" t="s">
        <v>998</v>
      </c>
      <c r="E8887" s="2"/>
      <c r="F8887" s="2"/>
      <c r="G8887" s="2"/>
      <c r="H8887" s="2"/>
    </row>
    <row r="8888">
      <c r="B8888" s="2" t="s">
        <v>9883</v>
      </c>
      <c r="C8888" s="2">
        <v>29</v>
      </c>
      <c r="D8888" s="2" t="s">
        <v>19</v>
      </c>
      <c r="E8888" s="2"/>
      <c r="F8888" s="2"/>
      <c r="G8888" s="2"/>
      <c r="H8888" s="2"/>
    </row>
    <row r="8889">
      <c r="B8889" s="2" t="s">
        <v>9884</v>
      </c>
      <c r="C8889" s="2">
        <v>32</v>
      </c>
      <c r="D8889" s="2" t="s">
        <v>19</v>
      </c>
      <c r="E8889" s="2"/>
      <c r="F8889" s="2"/>
      <c r="G8889" s="2"/>
      <c r="H8889" s="2"/>
    </row>
    <row r="8890">
      <c r="B8890" s="2" t="s">
        <v>9885</v>
      </c>
      <c r="C8890" s="2">
        <v>36</v>
      </c>
      <c r="D8890" s="2" t="s">
        <v>998</v>
      </c>
      <c r="E8890" s="2"/>
      <c r="F8890" s="2"/>
      <c r="G8890" s="2"/>
      <c r="H8890" s="2"/>
    </row>
    <row r="8891">
      <c r="B8891" s="2" t="s">
        <v>9886</v>
      </c>
      <c r="C8891" s="2">
        <v>34</v>
      </c>
      <c r="D8891" s="2" t="s">
        <v>998</v>
      </c>
      <c r="E8891" s="2"/>
      <c r="F8891" s="2"/>
      <c r="G8891" s="2"/>
      <c r="H8891" s="2"/>
    </row>
    <row r="8892">
      <c r="B8892" s="2" t="s">
        <v>9887</v>
      </c>
      <c r="C8892" s="2">
        <v>30</v>
      </c>
      <c r="D8892" s="2" t="s">
        <v>19</v>
      </c>
      <c r="E8892" s="2"/>
      <c r="F8892" s="2"/>
      <c r="G8892" s="2"/>
      <c r="H8892" s="2"/>
    </row>
    <row r="8893">
      <c r="B8893" s="2" t="s">
        <v>9888</v>
      </c>
      <c r="C8893" s="2">
        <v>33</v>
      </c>
      <c r="D8893" s="2" t="s">
        <v>19</v>
      </c>
      <c r="E8893" s="2"/>
      <c r="F8893" s="2"/>
      <c r="G8893" s="2"/>
      <c r="H8893" s="2"/>
    </row>
    <row r="8894">
      <c r="B8894" s="2" t="s">
        <v>9889</v>
      </c>
      <c r="C8894" s="2">
        <v>33</v>
      </c>
      <c r="D8894" s="2" t="s">
        <v>998</v>
      </c>
      <c r="E8894" s="2"/>
      <c r="F8894" s="2"/>
      <c r="G8894" s="2"/>
      <c r="H8894" s="2"/>
    </row>
    <row r="8895">
      <c r="B8895" s="2" t="s">
        <v>9890</v>
      </c>
      <c r="C8895" s="2">
        <v>34</v>
      </c>
      <c r="D8895" s="2" t="s">
        <v>998</v>
      </c>
      <c r="E8895" s="2"/>
      <c r="F8895" s="2"/>
      <c r="G8895" s="2"/>
      <c r="H8895" s="2"/>
    </row>
    <row r="8896">
      <c r="B8896" s="2" t="s">
        <v>9891</v>
      </c>
      <c r="C8896" s="2">
        <v>35</v>
      </c>
      <c r="D8896" s="2" t="s">
        <v>998</v>
      </c>
      <c r="E8896" s="2"/>
      <c r="F8896" s="2"/>
      <c r="G8896" s="2"/>
      <c r="H8896" s="2"/>
    </row>
    <row r="8897">
      <c r="B8897" s="2" t="s">
        <v>9892</v>
      </c>
      <c r="C8897" s="2">
        <v>33</v>
      </c>
      <c r="D8897" s="2" t="s">
        <v>998</v>
      </c>
      <c r="E8897" s="2"/>
      <c r="F8897" s="2"/>
      <c r="G8897" s="2"/>
      <c r="H8897" s="2"/>
    </row>
    <row r="8898">
      <c r="B8898" s="2" t="s">
        <v>9893</v>
      </c>
      <c r="C8898" s="2">
        <v>30</v>
      </c>
      <c r="D8898" s="2" t="s">
        <v>19</v>
      </c>
      <c r="E8898" s="2"/>
      <c r="F8898" s="2"/>
      <c r="G8898" s="2"/>
      <c r="H8898" s="2"/>
    </row>
    <row r="8899">
      <c r="B8899" s="2" t="s">
        <v>9894</v>
      </c>
      <c r="C8899" s="2">
        <v>32</v>
      </c>
      <c r="D8899" s="2" t="s">
        <v>19</v>
      </c>
      <c r="E8899" s="2"/>
      <c r="F8899" s="2"/>
      <c r="G8899" s="2"/>
      <c r="H8899" s="2"/>
    </row>
    <row r="8900">
      <c r="B8900" s="2" t="s">
        <v>9895</v>
      </c>
      <c r="C8900" s="2">
        <v>27</v>
      </c>
      <c r="D8900" s="2" t="s">
        <v>998</v>
      </c>
      <c r="E8900" s="2"/>
      <c r="F8900" s="2"/>
      <c r="G8900" s="2"/>
      <c r="H8900" s="2"/>
    </row>
    <row r="8901">
      <c r="B8901" s="2" t="s">
        <v>9896</v>
      </c>
      <c r="C8901" s="2">
        <v>26</v>
      </c>
      <c r="D8901" s="2" t="s">
        <v>998</v>
      </c>
      <c r="E8901" s="2"/>
      <c r="F8901" s="2"/>
      <c r="G8901" s="2"/>
      <c r="H8901" s="2"/>
    </row>
    <row r="8902">
      <c r="B8902" s="2" t="s">
        <v>9897</v>
      </c>
      <c r="C8902" s="2">
        <v>25</v>
      </c>
      <c r="D8902" s="2" t="s">
        <v>998</v>
      </c>
      <c r="E8902" s="2"/>
      <c r="F8902" s="2"/>
      <c r="G8902" s="2"/>
      <c r="H8902" s="2"/>
    </row>
    <row r="8903">
      <c r="B8903" s="2" t="s">
        <v>9898</v>
      </c>
      <c r="C8903" s="2">
        <v>23</v>
      </c>
      <c r="D8903" s="2" t="s">
        <v>19</v>
      </c>
      <c r="E8903" s="2"/>
      <c r="F8903" s="2"/>
      <c r="G8903" s="2"/>
      <c r="H8903" s="2"/>
    </row>
    <row r="8904">
      <c r="B8904" s="2" t="s">
        <v>9899</v>
      </c>
      <c r="C8904" s="2">
        <v>25</v>
      </c>
      <c r="D8904" s="2" t="s">
        <v>19</v>
      </c>
      <c r="E8904" s="2"/>
      <c r="F8904" s="2"/>
      <c r="G8904" s="2"/>
      <c r="H8904" s="2"/>
    </row>
    <row r="8905">
      <c r="B8905" s="2" t="s">
        <v>9900</v>
      </c>
      <c r="C8905" s="2">
        <v>26</v>
      </c>
      <c r="D8905" s="2" t="s">
        <v>19</v>
      </c>
      <c r="E8905" s="2"/>
      <c r="F8905" s="2"/>
      <c r="G8905" s="2"/>
      <c r="H8905" s="2"/>
    </row>
    <row r="8906">
      <c r="B8906" s="2" t="s">
        <v>9901</v>
      </c>
      <c r="C8906" s="2">
        <v>30</v>
      </c>
      <c r="D8906" s="2" t="s">
        <v>19</v>
      </c>
      <c r="E8906" s="2"/>
      <c r="F8906" s="2"/>
      <c r="G8906" s="2"/>
      <c r="H8906" s="2"/>
    </row>
    <row r="8907">
      <c r="B8907" s="2" t="s">
        <v>9902</v>
      </c>
      <c r="C8907" s="2">
        <v>13</v>
      </c>
      <c r="D8907" s="2" t="s">
        <v>19</v>
      </c>
      <c r="E8907" s="2"/>
      <c r="F8907" s="2"/>
      <c r="G8907" s="2"/>
      <c r="H8907" s="2"/>
    </row>
    <row r="8908">
      <c r="B8908" s="2" t="s">
        <v>9903</v>
      </c>
      <c r="C8908" s="2">
        <v>17</v>
      </c>
      <c r="D8908" s="2" t="s">
        <v>19</v>
      </c>
      <c r="E8908" s="2"/>
      <c r="F8908" s="2"/>
      <c r="G8908" s="2"/>
      <c r="H8908" s="2"/>
    </row>
    <row r="8909">
      <c r="B8909" s="2" t="s">
        <v>9904</v>
      </c>
      <c r="C8909" s="2">
        <v>31</v>
      </c>
      <c r="D8909" s="2" t="s">
        <v>19</v>
      </c>
      <c r="E8909" s="2"/>
      <c r="F8909" s="2"/>
      <c r="G8909" s="2"/>
      <c r="H8909" s="2"/>
    </row>
    <row r="8910">
      <c r="B8910" s="2" t="s">
        <v>9905</v>
      </c>
      <c r="C8910" s="2">
        <v>29</v>
      </c>
      <c r="D8910" s="2" t="s">
        <v>998</v>
      </c>
      <c r="E8910" s="2"/>
      <c r="F8910" s="2"/>
      <c r="G8910" s="2"/>
      <c r="H8910" s="2"/>
    </row>
    <row r="8911">
      <c r="B8911" s="2" t="s">
        <v>9906</v>
      </c>
      <c r="C8911" s="2">
        <v>28</v>
      </c>
      <c r="D8911" s="2" t="s">
        <v>998</v>
      </c>
      <c r="E8911" s="2"/>
      <c r="F8911" s="2"/>
      <c r="G8911" s="2"/>
      <c r="H8911" s="2"/>
    </row>
    <row r="8912">
      <c r="B8912" s="2" t="s">
        <v>9907</v>
      </c>
      <c r="C8912" s="2">
        <v>30</v>
      </c>
      <c r="D8912" s="2" t="s">
        <v>998</v>
      </c>
      <c r="E8912" s="2"/>
      <c r="F8912" s="2"/>
      <c r="G8912" s="2"/>
      <c r="H8912" s="2"/>
    </row>
    <row r="8913">
      <c r="B8913" s="2" t="s">
        <v>9908</v>
      </c>
      <c r="C8913" s="2">
        <v>39</v>
      </c>
      <c r="D8913" s="2" t="s">
        <v>998</v>
      </c>
      <c r="E8913" s="2"/>
      <c r="F8913" s="2"/>
      <c r="G8913" s="2"/>
      <c r="H8913" s="2"/>
    </row>
    <row r="8914">
      <c r="B8914" s="2" t="s">
        <v>9909</v>
      </c>
      <c r="C8914" s="2">
        <v>33</v>
      </c>
      <c r="D8914" s="2" t="s">
        <v>998</v>
      </c>
      <c r="E8914" s="2"/>
      <c r="F8914" s="2"/>
      <c r="G8914" s="2"/>
      <c r="H8914" s="2"/>
    </row>
    <row r="8915">
      <c r="B8915" s="2" t="s">
        <v>9910</v>
      </c>
      <c r="C8915" s="2">
        <v>25</v>
      </c>
      <c r="D8915" s="2" t="s">
        <v>998</v>
      </c>
      <c r="E8915" s="2"/>
      <c r="F8915" s="2"/>
      <c r="G8915" s="2"/>
      <c r="H8915" s="2"/>
    </row>
    <row r="8916">
      <c r="B8916" s="2" t="s">
        <v>9911</v>
      </c>
      <c r="C8916" s="2">
        <v>20</v>
      </c>
      <c r="D8916" s="2" t="s">
        <v>19</v>
      </c>
      <c r="E8916" s="2"/>
      <c r="F8916" s="2"/>
      <c r="G8916" s="2"/>
      <c r="H8916" s="2"/>
    </row>
    <row r="8917">
      <c r="B8917" s="2" t="s">
        <v>9912</v>
      </c>
      <c r="C8917" s="2">
        <v>31</v>
      </c>
      <c r="D8917" s="2" t="s">
        <v>998</v>
      </c>
      <c r="E8917" s="2"/>
      <c r="F8917" s="2"/>
      <c r="G8917" s="2"/>
      <c r="H8917" s="2"/>
    </row>
    <row r="8918">
      <c r="B8918" s="2" t="s">
        <v>9913</v>
      </c>
      <c r="C8918" s="2">
        <v>33</v>
      </c>
      <c r="D8918" s="2" t="s">
        <v>19</v>
      </c>
      <c r="E8918" s="2"/>
      <c r="F8918" s="2"/>
      <c r="G8918" s="2"/>
      <c r="H8918" s="2"/>
    </row>
    <row r="8919">
      <c r="B8919" s="2" t="s">
        <v>9914</v>
      </c>
      <c r="C8919" s="2">
        <v>34</v>
      </c>
      <c r="D8919" s="2" t="s">
        <v>19</v>
      </c>
      <c r="E8919" s="2"/>
      <c r="F8919" s="2"/>
      <c r="G8919" s="2"/>
      <c r="H8919" s="2"/>
    </row>
    <row r="8920">
      <c r="B8920" s="2" t="s">
        <v>9915</v>
      </c>
      <c r="C8920" s="2">
        <v>37</v>
      </c>
      <c r="D8920" s="2" t="s">
        <v>19</v>
      </c>
      <c r="E8920" s="2"/>
      <c r="F8920" s="2"/>
      <c r="G8920" s="2"/>
      <c r="H8920" s="2"/>
    </row>
    <row r="8921">
      <c r="B8921" s="2" t="s">
        <v>9916</v>
      </c>
      <c r="C8921" s="2">
        <v>37</v>
      </c>
      <c r="D8921" s="2" t="s">
        <v>19</v>
      </c>
      <c r="E8921" s="2"/>
      <c r="F8921" s="2"/>
      <c r="G8921" s="2"/>
      <c r="H8921" s="2"/>
    </row>
    <row r="8922">
      <c r="B8922" s="2" t="s">
        <v>9917</v>
      </c>
      <c r="C8922" s="2">
        <v>35</v>
      </c>
      <c r="D8922" s="2" t="s">
        <v>19</v>
      </c>
      <c r="E8922" s="2"/>
      <c r="F8922" s="2"/>
      <c r="G8922" s="2"/>
      <c r="H8922" s="2"/>
    </row>
    <row r="8923">
      <c r="B8923" s="2" t="s">
        <v>9918</v>
      </c>
      <c r="C8923" s="2">
        <v>38</v>
      </c>
      <c r="D8923" s="2" t="s">
        <v>19</v>
      </c>
      <c r="E8923" s="2"/>
      <c r="F8923" s="2"/>
      <c r="G8923" s="2"/>
      <c r="H8923" s="2"/>
    </row>
    <row r="8924">
      <c r="B8924" s="2" t="s">
        <v>9919</v>
      </c>
      <c r="C8924" s="2">
        <v>29</v>
      </c>
      <c r="D8924" s="2" t="s">
        <v>998</v>
      </c>
      <c r="E8924" s="2"/>
      <c r="F8924" s="2"/>
      <c r="G8924" s="2"/>
      <c r="H8924" s="2"/>
    </row>
    <row r="8925">
      <c r="B8925" s="2" t="s">
        <v>9920</v>
      </c>
      <c r="C8925" s="2">
        <v>26</v>
      </c>
      <c r="D8925" s="2" t="s">
        <v>998</v>
      </c>
      <c r="E8925" s="2"/>
      <c r="F8925" s="2"/>
      <c r="G8925" s="2"/>
      <c r="H8925" s="2"/>
    </row>
    <row r="8926">
      <c r="B8926" s="2" t="s">
        <v>9921</v>
      </c>
      <c r="C8926" s="2">
        <v>26</v>
      </c>
      <c r="D8926" s="2" t="s">
        <v>998</v>
      </c>
      <c r="E8926" s="2"/>
      <c r="F8926" s="2"/>
      <c r="G8926" s="2"/>
      <c r="H8926" s="2"/>
    </row>
    <row r="8927">
      <c r="B8927" s="2" t="s">
        <v>9922</v>
      </c>
      <c r="C8927" s="2">
        <v>11</v>
      </c>
      <c r="D8927" s="2" t="s">
        <v>19</v>
      </c>
      <c r="E8927" s="2"/>
      <c r="F8927" s="2"/>
      <c r="G8927" s="2"/>
      <c r="H8927" s="2"/>
    </row>
    <row r="8928">
      <c r="B8928" s="2" t="s">
        <v>9923</v>
      </c>
      <c r="C8928" s="2">
        <v>17</v>
      </c>
      <c r="D8928" s="2" t="s">
        <v>19</v>
      </c>
      <c r="E8928" s="2"/>
      <c r="F8928" s="2"/>
      <c r="G8928" s="2"/>
      <c r="H8928" s="2"/>
    </row>
    <row r="8929">
      <c r="B8929" s="2" t="s">
        <v>9924</v>
      </c>
      <c r="C8929" s="2">
        <v>25</v>
      </c>
      <c r="D8929" s="2" t="s">
        <v>19</v>
      </c>
      <c r="E8929" s="2"/>
      <c r="F8929" s="2"/>
      <c r="G8929" s="2"/>
      <c r="H8929" s="2"/>
    </row>
    <row r="8930">
      <c r="B8930" s="2" t="s">
        <v>9925</v>
      </c>
      <c r="C8930" s="2">
        <v>34</v>
      </c>
      <c r="D8930" s="2" t="s">
        <v>998</v>
      </c>
      <c r="E8930" s="2"/>
      <c r="F8930" s="2"/>
      <c r="G8930" s="2"/>
      <c r="H8930" s="2"/>
    </row>
    <row r="8931">
      <c r="B8931" s="2" t="s">
        <v>9926</v>
      </c>
      <c r="C8931" s="2">
        <v>31</v>
      </c>
      <c r="D8931" s="2" t="s">
        <v>998</v>
      </c>
      <c r="E8931" s="2"/>
      <c r="F8931" s="2"/>
      <c r="G8931" s="2"/>
      <c r="H8931" s="2"/>
    </row>
    <row r="8932">
      <c r="B8932" s="2" t="s">
        <v>9927</v>
      </c>
      <c r="C8932" s="2">
        <v>30</v>
      </c>
      <c r="D8932" s="2" t="s">
        <v>19</v>
      </c>
      <c r="E8932" s="2"/>
      <c r="F8932" s="2"/>
      <c r="G8932" s="2"/>
      <c r="H8932" s="2"/>
    </row>
    <row r="8933">
      <c r="B8933" s="2" t="s">
        <v>9928</v>
      </c>
      <c r="C8933" s="2">
        <v>31</v>
      </c>
      <c r="D8933" s="2" t="s">
        <v>19</v>
      </c>
      <c r="E8933" s="2"/>
      <c r="F8933" s="2"/>
      <c r="G8933" s="2"/>
      <c r="H8933" s="2"/>
    </row>
    <row r="8934">
      <c r="B8934" s="2" t="s">
        <v>9929</v>
      </c>
      <c r="C8934" s="2">
        <v>30</v>
      </c>
      <c r="D8934" s="2" t="s">
        <v>19</v>
      </c>
      <c r="E8934" s="2"/>
      <c r="F8934" s="2"/>
      <c r="G8934" s="2"/>
      <c r="H8934" s="2"/>
    </row>
    <row r="8935">
      <c r="B8935" s="2" t="s">
        <v>9930</v>
      </c>
      <c r="C8935" s="2">
        <v>29</v>
      </c>
      <c r="D8935" s="2" t="s">
        <v>19</v>
      </c>
      <c r="E8935" s="2"/>
      <c r="F8935" s="2"/>
      <c r="G8935" s="2"/>
      <c r="H8935" s="2"/>
    </row>
    <row r="8936">
      <c r="B8936" s="2" t="s">
        <v>9931</v>
      </c>
      <c r="C8936" s="2">
        <v>22</v>
      </c>
      <c r="D8936" s="2" t="s">
        <v>19</v>
      </c>
      <c r="E8936" s="2"/>
      <c r="F8936" s="2"/>
      <c r="G8936" s="2"/>
      <c r="H8936" s="2"/>
    </row>
    <row r="8937">
      <c r="B8937" s="2" t="s">
        <v>9932</v>
      </c>
      <c r="C8937" s="2">
        <v>23</v>
      </c>
      <c r="D8937" s="2" t="s">
        <v>19</v>
      </c>
      <c r="E8937" s="2"/>
      <c r="F8937" s="2"/>
      <c r="G8937" s="2"/>
      <c r="H8937" s="2"/>
    </row>
    <row r="8938">
      <c r="B8938" s="2" t="s">
        <v>9933</v>
      </c>
      <c r="C8938" s="2">
        <v>30</v>
      </c>
      <c r="D8938" s="2" t="s">
        <v>19</v>
      </c>
      <c r="E8938" s="2"/>
      <c r="F8938" s="2"/>
      <c r="G8938" s="2"/>
      <c r="H8938" s="2"/>
    </row>
    <row r="8939">
      <c r="B8939" s="2" t="s">
        <v>9934</v>
      </c>
      <c r="C8939" s="2">
        <v>9</v>
      </c>
      <c r="D8939" s="2" t="s">
        <v>19</v>
      </c>
      <c r="E8939" s="2"/>
      <c r="F8939" s="2"/>
      <c r="G8939" s="2"/>
      <c r="H8939" s="2"/>
    </row>
    <row r="8940">
      <c r="B8940" s="2" t="s">
        <v>9935</v>
      </c>
      <c r="C8940" s="2">
        <v>11</v>
      </c>
      <c r="D8940" s="2" t="s">
        <v>19</v>
      </c>
      <c r="E8940" s="2"/>
      <c r="F8940" s="2"/>
      <c r="G8940" s="2"/>
      <c r="H8940" s="2"/>
    </row>
    <row r="8941">
      <c r="B8941" s="2" t="s">
        <v>9936</v>
      </c>
      <c r="C8941" s="2">
        <v>13</v>
      </c>
      <c r="D8941" s="2" t="s">
        <v>19</v>
      </c>
      <c r="E8941" s="2"/>
      <c r="F8941" s="2"/>
      <c r="G8941" s="2"/>
      <c r="H8941" s="2"/>
    </row>
    <row r="8942">
      <c r="B8942" s="2" t="s">
        <v>9937</v>
      </c>
      <c r="C8942" s="2">
        <v>14</v>
      </c>
      <c r="D8942" s="2" t="s">
        <v>19</v>
      </c>
      <c r="E8942" s="2"/>
      <c r="F8942" s="2"/>
      <c r="G8942" s="2"/>
      <c r="H8942" s="2"/>
    </row>
    <row r="8943">
      <c r="B8943" s="2" t="s">
        <v>9938</v>
      </c>
      <c r="C8943" s="2">
        <v>27</v>
      </c>
      <c r="D8943" s="2" t="s">
        <v>998</v>
      </c>
      <c r="E8943" s="2"/>
      <c r="F8943" s="2"/>
      <c r="G8943" s="2"/>
      <c r="H8943" s="2"/>
    </row>
    <row r="8944">
      <c r="B8944" s="2" t="s">
        <v>9939</v>
      </c>
      <c r="C8944" s="2">
        <v>35</v>
      </c>
      <c r="D8944" s="2" t="s">
        <v>998</v>
      </c>
      <c r="E8944" s="2"/>
      <c r="F8944" s="2"/>
      <c r="G8944" s="2"/>
      <c r="H8944" s="2"/>
    </row>
    <row r="8945">
      <c r="B8945" s="2" t="s">
        <v>9940</v>
      </c>
      <c r="C8945" s="2">
        <v>34</v>
      </c>
      <c r="D8945" s="2" t="s">
        <v>998</v>
      </c>
      <c r="E8945" s="2"/>
      <c r="F8945" s="2"/>
      <c r="G8945" s="2"/>
      <c r="H8945" s="2"/>
    </row>
    <row r="8946">
      <c r="B8946" s="2" t="s">
        <v>9941</v>
      </c>
      <c r="C8946" s="2">
        <v>36</v>
      </c>
      <c r="D8946" s="2" t="s">
        <v>19</v>
      </c>
      <c r="E8946" s="2"/>
      <c r="F8946" s="2"/>
      <c r="G8946" s="2"/>
      <c r="H8946" s="2"/>
    </row>
    <row r="8947">
      <c r="B8947" s="2" t="s">
        <v>9942</v>
      </c>
      <c r="C8947" s="2">
        <v>38</v>
      </c>
      <c r="D8947" s="2" t="s">
        <v>19</v>
      </c>
      <c r="E8947" s="2"/>
      <c r="F8947" s="2"/>
      <c r="G8947" s="2"/>
      <c r="H8947" s="2"/>
    </row>
    <row r="8948">
      <c r="B8948" s="2" t="s">
        <v>9943</v>
      </c>
      <c r="C8948" s="2">
        <v>35</v>
      </c>
      <c r="D8948" s="2" t="s">
        <v>19</v>
      </c>
      <c r="E8948" s="2"/>
      <c r="F8948" s="2"/>
      <c r="G8948" s="2"/>
      <c r="H8948" s="2"/>
    </row>
    <row r="8949">
      <c r="B8949" s="2" t="s">
        <v>9944</v>
      </c>
      <c r="C8949" s="2">
        <v>47</v>
      </c>
      <c r="D8949" s="2" t="s">
        <v>19</v>
      </c>
      <c r="E8949" s="2"/>
      <c r="F8949" s="2"/>
      <c r="G8949" s="2"/>
      <c r="H8949" s="2"/>
    </row>
    <row r="8950">
      <c r="B8950" s="2" t="s">
        <v>9945</v>
      </c>
      <c r="C8950" s="2">
        <v>48</v>
      </c>
      <c r="D8950" s="2" t="s">
        <v>19</v>
      </c>
      <c r="E8950" s="2"/>
      <c r="F8950" s="2"/>
      <c r="G8950" s="2"/>
      <c r="H8950" s="2"/>
    </row>
    <row r="8951">
      <c r="B8951" s="2" t="s">
        <v>9946</v>
      </c>
      <c r="C8951" s="2">
        <v>27</v>
      </c>
      <c r="D8951" s="2" t="s">
        <v>998</v>
      </c>
      <c r="E8951" s="2"/>
      <c r="F8951" s="2"/>
      <c r="G8951" s="2"/>
      <c r="H8951" s="2"/>
    </row>
    <row r="8952">
      <c r="B8952" s="2" t="s">
        <v>9947</v>
      </c>
      <c r="C8952" s="2">
        <v>28</v>
      </c>
      <c r="D8952" s="2" t="s">
        <v>998</v>
      </c>
      <c r="E8952" s="2"/>
      <c r="F8952" s="2"/>
      <c r="G8952" s="2"/>
      <c r="H8952" s="2"/>
    </row>
    <row r="8953">
      <c r="B8953" s="2" t="s">
        <v>9948</v>
      </c>
      <c r="C8953" s="2">
        <v>27</v>
      </c>
      <c r="D8953" s="2" t="s">
        <v>998</v>
      </c>
      <c r="E8953" s="2"/>
      <c r="F8953" s="2"/>
      <c r="G8953" s="2"/>
      <c r="H8953" s="2"/>
    </row>
    <row r="8954">
      <c r="B8954" s="2" t="s">
        <v>9949</v>
      </c>
      <c r="C8954" s="2">
        <v>32</v>
      </c>
      <c r="D8954" s="2" t="s">
        <v>19</v>
      </c>
      <c r="E8954" s="2"/>
      <c r="F8954" s="2"/>
      <c r="G8954" s="2"/>
      <c r="H8954" s="2"/>
    </row>
    <row r="8955">
      <c r="B8955" s="2" t="s">
        <v>9950</v>
      </c>
      <c r="C8955" s="2">
        <v>39</v>
      </c>
      <c r="D8955" s="2" t="s">
        <v>19</v>
      </c>
      <c r="E8955" s="2"/>
      <c r="F8955" s="2"/>
      <c r="G8955" s="2"/>
      <c r="H8955" s="2"/>
    </row>
    <row r="8956">
      <c r="B8956" s="2" t="s">
        <v>9951</v>
      </c>
      <c r="C8956" s="2">
        <v>25</v>
      </c>
      <c r="D8956" s="2" t="s">
        <v>998</v>
      </c>
      <c r="E8956" s="2"/>
      <c r="F8956" s="2"/>
      <c r="G8956" s="2"/>
      <c r="H8956" s="2"/>
    </row>
    <row r="8957">
      <c r="B8957" s="2" t="s">
        <v>9952</v>
      </c>
      <c r="C8957" s="2">
        <v>35</v>
      </c>
      <c r="D8957" s="2" t="s">
        <v>19</v>
      </c>
      <c r="E8957" s="2"/>
      <c r="F8957" s="2"/>
      <c r="G8957" s="2"/>
      <c r="H8957" s="2"/>
    </row>
    <row r="8958">
      <c r="B8958" s="2" t="s">
        <v>9953</v>
      </c>
      <c r="C8958" s="2">
        <v>37</v>
      </c>
      <c r="D8958" s="2" t="s">
        <v>19</v>
      </c>
      <c r="E8958" s="2"/>
      <c r="F8958" s="2"/>
      <c r="G8958" s="2"/>
      <c r="H8958" s="2"/>
    </row>
    <row r="8959">
      <c r="B8959" s="2" t="s">
        <v>9954</v>
      </c>
      <c r="C8959" s="2">
        <v>13</v>
      </c>
      <c r="D8959" s="2" t="s">
        <v>19</v>
      </c>
      <c r="E8959" s="2"/>
      <c r="F8959" s="2"/>
      <c r="G8959" s="2"/>
      <c r="H8959" s="2"/>
    </row>
    <row r="8960">
      <c r="B8960" s="2" t="s">
        <v>9955</v>
      </c>
      <c r="C8960" s="2">
        <v>32</v>
      </c>
      <c r="D8960" s="2" t="s">
        <v>19</v>
      </c>
      <c r="E8960" s="2"/>
      <c r="F8960" s="2"/>
      <c r="G8960" s="2"/>
      <c r="H8960" s="2"/>
    </row>
    <row r="8961">
      <c r="B8961" s="2" t="s">
        <v>9956</v>
      </c>
      <c r="C8961" s="2">
        <v>32</v>
      </c>
      <c r="D8961" s="2" t="s">
        <v>19</v>
      </c>
      <c r="E8961" s="2"/>
      <c r="F8961" s="2"/>
      <c r="G8961" s="2"/>
      <c r="H8961" s="2"/>
    </row>
    <row r="8962">
      <c r="B8962" s="2" t="s">
        <v>9957</v>
      </c>
      <c r="C8962" s="2">
        <v>38</v>
      </c>
      <c r="D8962" s="2" t="s">
        <v>19</v>
      </c>
      <c r="E8962" s="2"/>
      <c r="F8962" s="2"/>
      <c r="G8962" s="2"/>
      <c r="H8962" s="2"/>
    </row>
    <row r="8963">
      <c r="B8963" s="2" t="s">
        <v>9958</v>
      </c>
      <c r="C8963" s="2">
        <v>30</v>
      </c>
      <c r="D8963" s="2" t="s">
        <v>998</v>
      </c>
      <c r="E8963" s="2"/>
      <c r="F8963" s="2"/>
      <c r="G8963" s="2"/>
      <c r="H8963" s="2"/>
    </row>
    <row r="8964">
      <c r="B8964" s="2" t="s">
        <v>9959</v>
      </c>
      <c r="C8964" s="2">
        <v>22</v>
      </c>
      <c r="D8964" s="2" t="s">
        <v>998</v>
      </c>
      <c r="E8964" s="2"/>
      <c r="F8964" s="2"/>
      <c r="G8964" s="2"/>
      <c r="H8964" s="2"/>
    </row>
    <row r="8965">
      <c r="B8965" s="2" t="s">
        <v>9960</v>
      </c>
      <c r="C8965" s="2">
        <v>29</v>
      </c>
      <c r="D8965" s="2" t="s">
        <v>998</v>
      </c>
      <c r="E8965" s="2"/>
      <c r="F8965" s="2"/>
      <c r="G8965" s="2"/>
      <c r="H8965" s="2"/>
    </row>
    <row r="8966">
      <c r="B8966" s="2" t="s">
        <v>9961</v>
      </c>
      <c r="C8966" s="2">
        <v>27</v>
      </c>
      <c r="D8966" s="2" t="s">
        <v>998</v>
      </c>
      <c r="E8966" s="2"/>
      <c r="F8966" s="2"/>
      <c r="G8966" s="2"/>
      <c r="H8966" s="2"/>
    </row>
    <row r="8967">
      <c r="B8967" s="2" t="s">
        <v>9962</v>
      </c>
      <c r="C8967" s="2">
        <v>27</v>
      </c>
      <c r="D8967" s="2" t="s">
        <v>19</v>
      </c>
      <c r="E8967" s="2"/>
      <c r="F8967" s="2"/>
      <c r="G8967" s="2"/>
      <c r="H8967" s="2"/>
    </row>
    <row r="8968">
      <c r="B8968" s="2" t="s">
        <v>9963</v>
      </c>
      <c r="C8968" s="2">
        <v>25</v>
      </c>
      <c r="D8968" s="2" t="s">
        <v>998</v>
      </c>
      <c r="E8968" s="2"/>
      <c r="F8968" s="2"/>
      <c r="G8968" s="2"/>
      <c r="H8968" s="2"/>
    </row>
    <row r="8969">
      <c r="B8969" s="2" t="s">
        <v>9964</v>
      </c>
      <c r="C8969" s="2">
        <v>23</v>
      </c>
      <c r="D8969" s="2" t="s">
        <v>998</v>
      </c>
      <c r="E8969" s="2"/>
      <c r="F8969" s="2"/>
      <c r="G8969" s="2"/>
      <c r="H8969" s="2"/>
    </row>
    <row r="8970">
      <c r="B8970" s="2" t="s">
        <v>9965</v>
      </c>
      <c r="C8970" s="2">
        <v>31</v>
      </c>
      <c r="D8970" s="2" t="s">
        <v>998</v>
      </c>
      <c r="E8970" s="2"/>
      <c r="F8970" s="2"/>
      <c r="G8970" s="2"/>
      <c r="H8970" s="2"/>
    </row>
    <row r="8971">
      <c r="B8971" s="2" t="s">
        <v>9966</v>
      </c>
      <c r="C8971" s="2">
        <v>29</v>
      </c>
      <c r="D8971" s="2" t="s">
        <v>998</v>
      </c>
      <c r="E8971" s="2"/>
      <c r="F8971" s="2"/>
      <c r="G8971" s="2"/>
      <c r="H8971" s="2"/>
    </row>
    <row r="8972">
      <c r="B8972" s="2" t="s">
        <v>9967</v>
      </c>
      <c r="C8972" s="2">
        <v>29</v>
      </c>
      <c r="D8972" s="2" t="s">
        <v>19</v>
      </c>
      <c r="E8972" s="2"/>
      <c r="F8972" s="2"/>
      <c r="G8972" s="2"/>
      <c r="H8972" s="2"/>
    </row>
    <row r="8973">
      <c r="B8973" s="2" t="s">
        <v>9968</v>
      </c>
      <c r="C8973" s="2">
        <v>29</v>
      </c>
      <c r="D8973" s="2" t="s">
        <v>19</v>
      </c>
      <c r="E8973" s="2"/>
      <c r="F8973" s="2"/>
      <c r="G8973" s="2"/>
      <c r="H8973" s="2"/>
    </row>
    <row r="8974">
      <c r="B8974" s="2" t="s">
        <v>9969</v>
      </c>
      <c r="C8974" s="2">
        <v>28</v>
      </c>
      <c r="D8974" s="2" t="s">
        <v>19</v>
      </c>
      <c r="E8974" s="2"/>
      <c r="F8974" s="2"/>
      <c r="G8974" s="2"/>
      <c r="H8974" s="2"/>
    </row>
    <row r="8975">
      <c r="B8975" s="2" t="s">
        <v>9970</v>
      </c>
      <c r="C8975" s="2">
        <v>35</v>
      </c>
      <c r="D8975" s="2" t="s">
        <v>19</v>
      </c>
      <c r="E8975" s="2"/>
      <c r="F8975" s="2"/>
      <c r="G8975" s="2"/>
      <c r="H8975" s="2"/>
    </row>
    <row r="8976">
      <c r="B8976" s="2" t="s">
        <v>9971</v>
      </c>
      <c r="C8976" s="2">
        <v>37</v>
      </c>
      <c r="D8976" s="2" t="s">
        <v>19</v>
      </c>
      <c r="E8976" s="2"/>
      <c r="F8976" s="2"/>
      <c r="G8976" s="2"/>
      <c r="H8976" s="2"/>
    </row>
    <row r="8977">
      <c r="B8977" s="2" t="s">
        <v>9972</v>
      </c>
      <c r="C8977" s="2">
        <v>41</v>
      </c>
      <c r="D8977" s="2" t="s">
        <v>19</v>
      </c>
      <c r="E8977" s="2"/>
      <c r="F8977" s="2"/>
      <c r="G8977" s="2"/>
      <c r="H8977" s="2"/>
    </row>
    <row r="8978">
      <c r="B8978" s="2" t="s">
        <v>9973</v>
      </c>
      <c r="C8978" s="2">
        <v>47</v>
      </c>
      <c r="D8978" s="2" t="s">
        <v>19</v>
      </c>
      <c r="E8978" s="2"/>
      <c r="F8978" s="2"/>
      <c r="G8978" s="2"/>
      <c r="H8978" s="2"/>
    </row>
    <row r="8979">
      <c r="B8979" s="2" t="s">
        <v>9974</v>
      </c>
      <c r="C8979" s="2">
        <v>38</v>
      </c>
      <c r="D8979" s="2" t="s">
        <v>998</v>
      </c>
      <c r="E8979" s="2"/>
      <c r="F8979" s="2"/>
      <c r="G8979" s="2"/>
      <c r="H8979" s="2"/>
    </row>
    <row r="8980">
      <c r="B8980" s="2" t="s">
        <v>9975</v>
      </c>
      <c r="C8980" s="2">
        <v>42</v>
      </c>
      <c r="D8980" s="2" t="s">
        <v>19</v>
      </c>
      <c r="E8980" s="2"/>
      <c r="F8980" s="2"/>
      <c r="G8980" s="2"/>
      <c r="H8980" s="2"/>
    </row>
    <row r="8981">
      <c r="B8981" s="2" t="s">
        <v>9976</v>
      </c>
      <c r="C8981" s="2">
        <v>30</v>
      </c>
      <c r="D8981" s="2" t="s">
        <v>998</v>
      </c>
      <c r="E8981" s="2"/>
      <c r="F8981" s="2"/>
      <c r="G8981" s="2"/>
      <c r="H8981" s="2"/>
    </row>
    <row r="8982">
      <c r="B8982" s="2" t="s">
        <v>9977</v>
      </c>
      <c r="C8982" s="2">
        <v>29</v>
      </c>
      <c r="D8982" s="2" t="s">
        <v>998</v>
      </c>
      <c r="E8982" s="2"/>
      <c r="F8982" s="2"/>
      <c r="G8982" s="2"/>
      <c r="H8982" s="2"/>
    </row>
    <row r="8983">
      <c r="B8983" s="2" t="s">
        <v>9978</v>
      </c>
      <c r="C8983" s="2">
        <v>37</v>
      </c>
      <c r="D8983" s="2" t="s">
        <v>19</v>
      </c>
      <c r="E8983" s="2"/>
      <c r="F8983" s="2"/>
      <c r="G8983" s="2"/>
      <c r="H8983" s="2"/>
    </row>
    <row r="8984">
      <c r="B8984" s="2" t="s">
        <v>9979</v>
      </c>
      <c r="C8984" s="2">
        <v>34</v>
      </c>
      <c r="D8984" s="2" t="s">
        <v>998</v>
      </c>
      <c r="E8984" s="2"/>
      <c r="F8984" s="2"/>
      <c r="G8984" s="2"/>
      <c r="H8984" s="2"/>
    </row>
    <row r="8985">
      <c r="B8985" s="2" t="s">
        <v>9980</v>
      </c>
      <c r="C8985" s="2">
        <v>34</v>
      </c>
      <c r="D8985" s="2" t="s">
        <v>19</v>
      </c>
      <c r="E8985" s="2"/>
      <c r="F8985" s="2"/>
      <c r="G8985" s="2"/>
      <c r="H8985" s="2"/>
    </row>
    <row r="8986">
      <c r="B8986" s="2" t="s">
        <v>9981</v>
      </c>
      <c r="C8986" s="2">
        <v>33</v>
      </c>
      <c r="D8986" s="2" t="s">
        <v>19</v>
      </c>
      <c r="E8986" s="2"/>
      <c r="F8986" s="2"/>
      <c r="G8986" s="2"/>
      <c r="H8986" s="2"/>
    </row>
    <row r="8987">
      <c r="B8987" s="2" t="s">
        <v>9982</v>
      </c>
      <c r="C8987" s="2">
        <v>31</v>
      </c>
      <c r="D8987" s="2" t="s">
        <v>998</v>
      </c>
      <c r="E8987" s="2"/>
      <c r="F8987" s="2"/>
      <c r="G8987" s="2"/>
      <c r="H8987" s="2"/>
    </row>
    <row r="8988">
      <c r="B8988" s="2" t="s">
        <v>9983</v>
      </c>
      <c r="C8988" s="2">
        <v>24</v>
      </c>
      <c r="D8988" s="2" t="s">
        <v>19</v>
      </c>
      <c r="E8988" s="2"/>
      <c r="F8988" s="2"/>
      <c r="G8988" s="2"/>
      <c r="H8988" s="2"/>
    </row>
    <row r="8989">
      <c r="B8989" s="2" t="s">
        <v>9984</v>
      </c>
      <c r="C8989" s="2">
        <v>22</v>
      </c>
      <c r="D8989" s="2" t="s">
        <v>19</v>
      </c>
      <c r="E8989" s="2"/>
      <c r="F8989" s="2"/>
      <c r="G8989" s="2"/>
      <c r="H8989" s="2"/>
    </row>
    <row r="8990">
      <c r="B8990" s="2" t="s">
        <v>9985</v>
      </c>
      <c r="C8990" s="2">
        <v>15</v>
      </c>
      <c r="D8990" s="2" t="s">
        <v>19</v>
      </c>
      <c r="E8990" s="2"/>
      <c r="F8990" s="2"/>
      <c r="G8990" s="2"/>
      <c r="H8990" s="2"/>
    </row>
    <row r="8991">
      <c r="B8991" s="2" t="s">
        <v>9986</v>
      </c>
      <c r="C8991" s="2">
        <v>32</v>
      </c>
      <c r="D8991" s="2" t="s">
        <v>19</v>
      </c>
      <c r="E8991" s="2"/>
      <c r="F8991" s="2"/>
      <c r="G8991" s="2"/>
      <c r="H8991" s="2"/>
    </row>
    <row r="8992">
      <c r="B8992" s="2" t="s">
        <v>9987</v>
      </c>
      <c r="C8992" s="2">
        <v>44</v>
      </c>
      <c r="D8992" s="2" t="s">
        <v>998</v>
      </c>
      <c r="E8992" s="2"/>
      <c r="F8992" s="2"/>
      <c r="G8992" s="2"/>
      <c r="H8992" s="2"/>
    </row>
    <row r="8993">
      <c r="B8993" s="2" t="s">
        <v>9988</v>
      </c>
      <c r="C8993" s="2">
        <v>44</v>
      </c>
      <c r="D8993" s="2" t="s">
        <v>19</v>
      </c>
      <c r="E8993" s="2"/>
      <c r="F8993" s="2"/>
      <c r="G8993" s="2"/>
      <c r="H8993" s="2"/>
    </row>
    <row r="8994">
      <c r="B8994" s="2" t="s">
        <v>9989</v>
      </c>
      <c r="C8994" s="2">
        <v>21</v>
      </c>
      <c r="D8994" s="2" t="s">
        <v>19</v>
      </c>
      <c r="E8994" s="2"/>
      <c r="F8994" s="2"/>
      <c r="G8994" s="2"/>
      <c r="H8994" s="2"/>
    </row>
    <row r="8995">
      <c r="B8995" s="2" t="s">
        <v>9990</v>
      </c>
      <c r="C8995" s="2">
        <v>21</v>
      </c>
      <c r="D8995" s="2" t="s">
        <v>19</v>
      </c>
      <c r="E8995" s="2"/>
      <c r="F8995" s="2"/>
      <c r="G8995" s="2"/>
      <c r="H8995" s="2"/>
    </row>
    <row r="8996">
      <c r="B8996" s="2" t="s">
        <v>9991</v>
      </c>
      <c r="C8996" s="2">
        <v>27</v>
      </c>
      <c r="D8996" s="2" t="s">
        <v>19</v>
      </c>
      <c r="E8996" s="2"/>
      <c r="F8996" s="2"/>
      <c r="G8996" s="2"/>
      <c r="H8996" s="2"/>
    </row>
    <row r="8997">
      <c r="B8997" s="2" t="s">
        <v>9992</v>
      </c>
      <c r="C8997" s="2">
        <v>27</v>
      </c>
      <c r="D8997" s="2" t="s">
        <v>19</v>
      </c>
      <c r="E8997" s="2"/>
      <c r="F8997" s="2"/>
      <c r="G8997" s="2"/>
      <c r="H8997" s="2"/>
    </row>
    <row r="8998">
      <c r="B8998" s="2" t="s">
        <v>9993</v>
      </c>
      <c r="C8998" s="2">
        <v>37</v>
      </c>
      <c r="D8998" s="2" t="s">
        <v>19</v>
      </c>
      <c r="E8998" s="2"/>
      <c r="F8998" s="2"/>
      <c r="G8998" s="2"/>
      <c r="H8998" s="2"/>
    </row>
    <row r="8999">
      <c r="B8999" s="2" t="s">
        <v>9994</v>
      </c>
      <c r="C8999" s="2">
        <v>37</v>
      </c>
      <c r="D8999" s="2" t="s">
        <v>19</v>
      </c>
      <c r="E8999" s="2"/>
      <c r="F8999" s="2"/>
      <c r="G8999" s="2"/>
      <c r="H8999" s="2"/>
    </row>
    <row r="9000">
      <c r="B9000" s="2" t="s">
        <v>9995</v>
      </c>
      <c r="C9000" s="2">
        <v>29</v>
      </c>
      <c r="D9000" s="2" t="s">
        <v>19</v>
      </c>
      <c r="E9000" s="2"/>
      <c r="F9000" s="2"/>
      <c r="G9000" s="2"/>
      <c r="H9000" s="2"/>
    </row>
    <row r="9001">
      <c r="B9001" s="2" t="s">
        <v>9996</v>
      </c>
      <c r="C9001" s="2">
        <v>34</v>
      </c>
      <c r="D9001" s="2" t="s">
        <v>998</v>
      </c>
      <c r="E9001" s="2"/>
      <c r="F9001" s="2"/>
      <c r="G9001" s="2"/>
      <c r="H9001" s="2"/>
    </row>
    <row r="9002">
      <c r="B9002" s="2" t="s">
        <v>9997</v>
      </c>
      <c r="C9002" s="2">
        <v>33</v>
      </c>
      <c r="D9002" s="2" t="s">
        <v>998</v>
      </c>
      <c r="E9002" s="2"/>
      <c r="F9002" s="2"/>
      <c r="G9002" s="2"/>
      <c r="H9002" s="2"/>
    </row>
    <row r="9003">
      <c r="B9003" s="2" t="s">
        <v>9998</v>
      </c>
      <c r="C9003" s="2">
        <v>29</v>
      </c>
      <c r="D9003" s="2" t="s">
        <v>998</v>
      </c>
      <c r="E9003" s="2"/>
      <c r="F9003" s="2"/>
      <c r="G9003" s="2"/>
      <c r="H9003" s="2"/>
    </row>
    <row r="9004">
      <c r="B9004" s="2" t="s">
        <v>9999</v>
      </c>
      <c r="C9004" s="2">
        <v>24</v>
      </c>
      <c r="D9004" s="2" t="s">
        <v>998</v>
      </c>
      <c r="E9004" s="2"/>
      <c r="F9004" s="2"/>
      <c r="G9004" s="2"/>
      <c r="H9004" s="2"/>
    </row>
    <row r="9005">
      <c r="B9005" s="2" t="s">
        <v>10000</v>
      </c>
      <c r="C9005" s="2">
        <v>21</v>
      </c>
      <c r="D9005" s="2" t="s">
        <v>998</v>
      </c>
      <c r="E9005" s="2"/>
      <c r="F9005" s="2"/>
      <c r="G9005" s="2"/>
      <c r="H9005" s="2"/>
    </row>
    <row r="9006">
      <c r="B9006" s="2" t="s">
        <v>10001</v>
      </c>
      <c r="C9006" s="2">
        <v>35</v>
      </c>
      <c r="D9006" s="2" t="s">
        <v>998</v>
      </c>
      <c r="E9006" s="2"/>
      <c r="F9006" s="2"/>
      <c r="G9006" s="2"/>
      <c r="H9006" s="2"/>
    </row>
    <row r="9007">
      <c r="B9007" s="2" t="s">
        <v>10002</v>
      </c>
      <c r="C9007" s="2">
        <v>8</v>
      </c>
      <c r="D9007" s="2" t="s">
        <v>19</v>
      </c>
      <c r="E9007" s="2"/>
      <c r="F9007" s="2"/>
      <c r="G9007" s="2"/>
      <c r="H9007" s="2"/>
    </row>
    <row r="9008">
      <c r="B9008" s="2" t="s">
        <v>10003</v>
      </c>
      <c r="C9008" s="2">
        <v>15</v>
      </c>
      <c r="D9008" s="2" t="s">
        <v>19</v>
      </c>
      <c r="E9008" s="2"/>
      <c r="F9008" s="2"/>
      <c r="G9008" s="2"/>
      <c r="H9008" s="2"/>
    </row>
    <row r="9009">
      <c r="B9009" s="2" t="s">
        <v>10004</v>
      </c>
      <c r="C9009" s="2">
        <v>19</v>
      </c>
      <c r="D9009" s="2" t="s">
        <v>19</v>
      </c>
      <c r="E9009" s="2"/>
      <c r="F9009" s="2"/>
      <c r="G9009" s="2"/>
      <c r="H9009" s="2"/>
    </row>
    <row r="9010">
      <c r="B9010" s="2" t="s">
        <v>10005</v>
      </c>
      <c r="C9010" s="2">
        <v>18</v>
      </c>
      <c r="D9010" s="2" t="s">
        <v>19</v>
      </c>
      <c r="E9010" s="2"/>
      <c r="F9010" s="2"/>
      <c r="G9010" s="2"/>
      <c r="H9010" s="2"/>
    </row>
    <row r="9011">
      <c r="B9011" s="2" t="s">
        <v>10006</v>
      </c>
      <c r="C9011" s="2">
        <v>22</v>
      </c>
      <c r="D9011" s="2" t="s">
        <v>19</v>
      </c>
      <c r="E9011" s="2"/>
      <c r="F9011" s="2"/>
      <c r="G9011" s="2"/>
      <c r="H9011" s="2"/>
    </row>
    <row r="9012">
      <c r="B9012" s="2" t="s">
        <v>10007</v>
      </c>
      <c r="C9012" s="2">
        <v>19</v>
      </c>
      <c r="D9012" s="2" t="s">
        <v>19</v>
      </c>
      <c r="E9012" s="2"/>
      <c r="F9012" s="2"/>
      <c r="G9012" s="2"/>
      <c r="H9012" s="2"/>
    </row>
    <row r="9013">
      <c r="B9013" s="2" t="s">
        <v>10008</v>
      </c>
      <c r="C9013" s="2">
        <v>23</v>
      </c>
      <c r="D9013" s="2" t="s">
        <v>19</v>
      </c>
      <c r="E9013" s="2"/>
      <c r="F9013" s="2"/>
      <c r="G9013" s="2"/>
      <c r="H9013" s="2"/>
    </row>
    <row r="9014">
      <c r="B9014" s="2" t="s">
        <v>10009</v>
      </c>
      <c r="C9014" s="2">
        <v>24</v>
      </c>
      <c r="D9014" s="2" t="s">
        <v>19</v>
      </c>
      <c r="E9014" s="2"/>
      <c r="F9014" s="2"/>
      <c r="G9014" s="2"/>
      <c r="H9014" s="2"/>
    </row>
    <row r="9015">
      <c r="B9015" s="2" t="s">
        <v>10010</v>
      </c>
      <c r="C9015" s="2">
        <v>29</v>
      </c>
      <c r="D9015" s="2" t="s">
        <v>19</v>
      </c>
      <c r="E9015" s="2"/>
      <c r="F9015" s="2"/>
      <c r="G9015" s="2"/>
      <c r="H9015" s="2"/>
    </row>
    <row r="9016">
      <c r="B9016" s="2" t="s">
        <v>10011</v>
      </c>
      <c r="C9016" s="2">
        <v>29</v>
      </c>
      <c r="D9016" s="2" t="s">
        <v>19</v>
      </c>
      <c r="E9016" s="2"/>
      <c r="F9016" s="2"/>
      <c r="G9016" s="2"/>
      <c r="H9016" s="2"/>
    </row>
    <row r="9017">
      <c r="B9017" s="2" t="s">
        <v>10012</v>
      </c>
      <c r="C9017" s="2">
        <v>33</v>
      </c>
      <c r="D9017" s="2" t="s">
        <v>998</v>
      </c>
      <c r="E9017" s="2"/>
      <c r="F9017" s="2"/>
      <c r="G9017" s="2"/>
      <c r="H9017" s="2"/>
    </row>
    <row r="9018">
      <c r="B9018" s="2" t="s">
        <v>10013</v>
      </c>
      <c r="C9018" s="2">
        <v>27</v>
      </c>
      <c r="D9018" s="2" t="s">
        <v>998</v>
      </c>
      <c r="E9018" s="2"/>
      <c r="F9018" s="2"/>
      <c r="G9018" s="2"/>
      <c r="H9018" s="2"/>
    </row>
    <row r="9019">
      <c r="B9019" s="2" t="s">
        <v>10014</v>
      </c>
      <c r="C9019" s="2">
        <v>28</v>
      </c>
      <c r="D9019" s="2" t="s">
        <v>998</v>
      </c>
      <c r="E9019" s="2"/>
      <c r="F9019" s="2"/>
      <c r="G9019" s="2"/>
      <c r="H9019" s="2"/>
    </row>
    <row r="9020">
      <c r="B9020" s="2" t="s">
        <v>10015</v>
      </c>
      <c r="C9020" s="2">
        <v>30</v>
      </c>
      <c r="D9020" s="2" t="s">
        <v>19</v>
      </c>
      <c r="E9020" s="2"/>
      <c r="F9020" s="2"/>
      <c r="G9020" s="2"/>
      <c r="H9020" s="2"/>
    </row>
    <row r="9021">
      <c r="B9021" s="2" t="s">
        <v>10016</v>
      </c>
      <c r="C9021" s="2">
        <v>23</v>
      </c>
      <c r="D9021" s="2" t="s">
        <v>19</v>
      </c>
      <c r="E9021" s="2"/>
      <c r="F9021" s="2"/>
      <c r="G9021" s="2"/>
      <c r="H9021" s="2"/>
    </row>
    <row r="9022">
      <c r="B9022" s="2" t="s">
        <v>10017</v>
      </c>
      <c r="C9022" s="2">
        <v>23</v>
      </c>
      <c r="D9022" s="2" t="s">
        <v>19</v>
      </c>
      <c r="E9022" s="2"/>
      <c r="F9022" s="2"/>
      <c r="G9022" s="2"/>
      <c r="H9022" s="2"/>
    </row>
    <row r="9023">
      <c r="B9023" s="2" t="s">
        <v>10018</v>
      </c>
      <c r="C9023" s="2">
        <v>43</v>
      </c>
      <c r="D9023" s="2" t="s">
        <v>19</v>
      </c>
      <c r="E9023" s="2"/>
      <c r="F9023" s="2"/>
      <c r="G9023" s="2"/>
      <c r="H9023" s="2"/>
    </row>
    <row r="9024">
      <c r="B9024" s="2" t="s">
        <v>10019</v>
      </c>
      <c r="C9024" s="2">
        <v>25</v>
      </c>
      <c r="D9024" s="2" t="s">
        <v>998</v>
      </c>
      <c r="E9024" s="2"/>
      <c r="F9024" s="2"/>
      <c r="G9024" s="2"/>
      <c r="H9024" s="2"/>
    </row>
    <row r="9025">
      <c r="B9025" s="2" t="s">
        <v>10020</v>
      </c>
      <c r="C9025" s="2">
        <v>25</v>
      </c>
      <c r="D9025" s="2" t="s">
        <v>998</v>
      </c>
      <c r="E9025" s="2"/>
      <c r="F9025" s="2"/>
      <c r="G9025" s="2"/>
      <c r="H9025" s="2"/>
    </row>
    <row r="9026">
      <c r="B9026" s="2" t="s">
        <v>10021</v>
      </c>
      <c r="C9026" s="2">
        <v>24</v>
      </c>
      <c r="D9026" s="2" t="s">
        <v>998</v>
      </c>
      <c r="E9026" s="2"/>
      <c r="F9026" s="2"/>
      <c r="G9026" s="2"/>
      <c r="H9026" s="2"/>
    </row>
    <row r="9027">
      <c r="B9027" s="2" t="s">
        <v>10022</v>
      </c>
      <c r="C9027" s="2">
        <v>28</v>
      </c>
      <c r="D9027" s="2" t="s">
        <v>19</v>
      </c>
      <c r="E9027" s="2"/>
      <c r="F9027" s="2"/>
      <c r="G9027" s="2"/>
      <c r="H9027" s="2"/>
    </row>
    <row r="9028">
      <c r="B9028" s="2" t="s">
        <v>10023</v>
      </c>
      <c r="C9028" s="2">
        <v>28</v>
      </c>
      <c r="D9028" s="2" t="s">
        <v>19</v>
      </c>
      <c r="E9028" s="2"/>
      <c r="F9028" s="2"/>
      <c r="G9028" s="2"/>
      <c r="H9028" s="2"/>
    </row>
    <row r="9029">
      <c r="B9029" s="2" t="s">
        <v>10024</v>
      </c>
      <c r="C9029" s="2">
        <v>26</v>
      </c>
      <c r="D9029" s="2" t="s">
        <v>19</v>
      </c>
      <c r="E9029" s="2"/>
      <c r="F9029" s="2"/>
      <c r="G9029" s="2"/>
      <c r="H9029" s="2"/>
    </row>
    <row r="9030">
      <c r="B9030" s="2" t="s">
        <v>10025</v>
      </c>
      <c r="C9030" s="2">
        <v>28</v>
      </c>
      <c r="D9030" s="2" t="s">
        <v>19</v>
      </c>
      <c r="E9030" s="2"/>
      <c r="F9030" s="2"/>
      <c r="G9030" s="2"/>
      <c r="H9030" s="2"/>
    </row>
    <row r="9031">
      <c r="B9031" s="2" t="s">
        <v>10026</v>
      </c>
      <c r="C9031" s="2">
        <v>29</v>
      </c>
      <c r="D9031" s="2" t="s">
        <v>19</v>
      </c>
      <c r="E9031" s="2"/>
      <c r="F9031" s="2"/>
      <c r="G9031" s="2"/>
      <c r="H9031" s="2"/>
    </row>
    <row r="9032">
      <c r="B9032" s="2" t="s">
        <v>10027</v>
      </c>
      <c r="C9032" s="2">
        <v>19</v>
      </c>
      <c r="D9032" s="2" t="s">
        <v>998</v>
      </c>
      <c r="E9032" s="2"/>
      <c r="F9032" s="2"/>
      <c r="G9032" s="2"/>
      <c r="H9032" s="2"/>
    </row>
    <row r="9033">
      <c r="B9033" s="2" t="s">
        <v>10028</v>
      </c>
      <c r="C9033" s="2">
        <v>22</v>
      </c>
      <c r="D9033" s="2" t="s">
        <v>998</v>
      </c>
      <c r="E9033" s="2"/>
      <c r="F9033" s="2"/>
      <c r="G9033" s="2"/>
      <c r="H9033" s="2"/>
    </row>
    <row r="9034">
      <c r="B9034" s="2" t="s">
        <v>10029</v>
      </c>
      <c r="C9034" s="2">
        <v>22</v>
      </c>
      <c r="D9034" s="2" t="s">
        <v>998</v>
      </c>
      <c r="E9034" s="2"/>
      <c r="F9034" s="2"/>
      <c r="G9034" s="2"/>
      <c r="H9034" s="2"/>
    </row>
    <row r="9035">
      <c r="B9035" s="2" t="s">
        <v>10030</v>
      </c>
      <c r="C9035" s="2">
        <v>21</v>
      </c>
      <c r="D9035" s="2" t="s">
        <v>998</v>
      </c>
      <c r="E9035" s="2"/>
      <c r="F9035" s="2"/>
      <c r="G9035" s="2"/>
      <c r="H9035" s="2"/>
    </row>
    <row r="9036">
      <c r="B9036" s="2" t="s">
        <v>10031</v>
      </c>
      <c r="C9036" s="2">
        <v>25</v>
      </c>
      <c r="D9036" s="2" t="s">
        <v>19</v>
      </c>
      <c r="E9036" s="2"/>
      <c r="F9036" s="2"/>
      <c r="G9036" s="2"/>
      <c r="H9036" s="2"/>
    </row>
    <row r="9037">
      <c r="B9037" s="2" t="s">
        <v>10032</v>
      </c>
      <c r="C9037" s="2">
        <v>27</v>
      </c>
      <c r="D9037" s="2" t="s">
        <v>19</v>
      </c>
      <c r="E9037" s="2"/>
      <c r="F9037" s="2"/>
      <c r="G9037" s="2"/>
      <c r="H9037" s="2"/>
    </row>
    <row r="9038">
      <c r="B9038" s="2" t="s">
        <v>10033</v>
      </c>
      <c r="C9038" s="2">
        <v>28</v>
      </c>
      <c r="D9038" s="2" t="s">
        <v>19</v>
      </c>
      <c r="E9038" s="2"/>
      <c r="F9038" s="2"/>
      <c r="G9038" s="2"/>
      <c r="H9038" s="2"/>
    </row>
    <row r="9039">
      <c r="B9039" s="2" t="s">
        <v>10034</v>
      </c>
      <c r="C9039" s="2">
        <v>33</v>
      </c>
      <c r="D9039" s="2" t="s">
        <v>998</v>
      </c>
      <c r="E9039" s="2"/>
      <c r="F9039" s="2"/>
      <c r="G9039" s="2"/>
      <c r="H9039" s="2"/>
    </row>
    <row r="9040">
      <c r="B9040" s="2" t="s">
        <v>10035</v>
      </c>
      <c r="C9040" s="2">
        <v>28</v>
      </c>
      <c r="D9040" s="2" t="s">
        <v>19</v>
      </c>
      <c r="E9040" s="2"/>
      <c r="F9040" s="2"/>
      <c r="G9040" s="2"/>
      <c r="H9040" s="2"/>
    </row>
    <row r="9041">
      <c r="B9041" s="2" t="s">
        <v>10036</v>
      </c>
      <c r="C9041" s="2">
        <v>29</v>
      </c>
      <c r="D9041" s="2" t="s">
        <v>19</v>
      </c>
      <c r="E9041" s="2"/>
      <c r="F9041" s="2"/>
      <c r="G9041" s="2"/>
      <c r="H9041" s="2"/>
    </row>
    <row r="9042">
      <c r="B9042" s="2" t="s">
        <v>10037</v>
      </c>
      <c r="C9042" s="2">
        <v>18</v>
      </c>
      <c r="D9042" s="2" t="s">
        <v>19</v>
      </c>
      <c r="E9042" s="2"/>
      <c r="F9042" s="2"/>
      <c r="G9042" s="2"/>
      <c r="H9042" s="2"/>
    </row>
    <row r="9043">
      <c r="B9043" s="2" t="s">
        <v>10038</v>
      </c>
      <c r="C9043" s="2">
        <v>21</v>
      </c>
      <c r="D9043" s="2" t="s">
        <v>19</v>
      </c>
      <c r="E9043" s="2"/>
      <c r="F9043" s="2"/>
      <c r="G9043" s="2"/>
      <c r="H9043" s="2"/>
    </row>
    <row r="9044">
      <c r="B9044" s="2" t="s">
        <v>10039</v>
      </c>
      <c r="C9044" s="2">
        <v>29</v>
      </c>
      <c r="D9044" s="2" t="s">
        <v>19</v>
      </c>
      <c r="E9044" s="2"/>
      <c r="F9044" s="2"/>
      <c r="G9044" s="2"/>
      <c r="H9044" s="2"/>
    </row>
    <row r="9045">
      <c r="B9045" s="2" t="s">
        <v>10040</v>
      </c>
      <c r="C9045" s="2">
        <v>29</v>
      </c>
      <c r="D9045" s="2" t="s">
        <v>19</v>
      </c>
      <c r="E9045" s="2"/>
      <c r="F9045" s="2"/>
      <c r="G9045" s="2"/>
      <c r="H9045" s="2"/>
    </row>
    <row r="9046">
      <c r="B9046" s="2" t="s">
        <v>10041</v>
      </c>
      <c r="C9046" s="2">
        <v>30</v>
      </c>
      <c r="D9046" s="2" t="s">
        <v>19</v>
      </c>
      <c r="E9046" s="2"/>
      <c r="F9046" s="2"/>
      <c r="G9046" s="2"/>
      <c r="H9046" s="2"/>
    </row>
    <row r="9047">
      <c r="B9047" s="2" t="s">
        <v>10042</v>
      </c>
      <c r="C9047" s="2">
        <v>25</v>
      </c>
      <c r="D9047" s="2" t="s">
        <v>19</v>
      </c>
      <c r="E9047" s="2"/>
      <c r="F9047" s="2"/>
      <c r="G9047" s="2"/>
      <c r="H9047" s="2"/>
    </row>
    <row r="9048">
      <c r="B9048" s="2" t="s">
        <v>10043</v>
      </c>
      <c r="C9048" s="2">
        <v>32</v>
      </c>
      <c r="D9048" s="2" t="s">
        <v>998</v>
      </c>
      <c r="E9048" s="2"/>
      <c r="F9048" s="2"/>
      <c r="G9048" s="2"/>
      <c r="H9048" s="2"/>
    </row>
    <row r="9049">
      <c r="B9049" s="2" t="s">
        <v>10044</v>
      </c>
      <c r="C9049" s="2">
        <v>31</v>
      </c>
      <c r="D9049" s="2" t="s">
        <v>998</v>
      </c>
      <c r="E9049" s="2"/>
      <c r="F9049" s="2"/>
      <c r="G9049" s="2"/>
      <c r="H9049" s="2"/>
    </row>
    <row r="9050">
      <c r="B9050" s="2" t="s">
        <v>10045</v>
      </c>
      <c r="C9050" s="2">
        <v>30</v>
      </c>
      <c r="D9050" s="2" t="s">
        <v>998</v>
      </c>
      <c r="E9050" s="2"/>
      <c r="F9050" s="2"/>
      <c r="G9050" s="2"/>
      <c r="H9050" s="2"/>
    </row>
    <row r="9051">
      <c r="B9051" s="2" t="s">
        <v>10046</v>
      </c>
      <c r="C9051" s="2">
        <v>35</v>
      </c>
      <c r="D9051" s="2" t="s">
        <v>998</v>
      </c>
      <c r="E9051" s="2"/>
      <c r="F9051" s="2"/>
      <c r="G9051" s="2"/>
      <c r="H9051" s="2"/>
    </row>
    <row r="9052">
      <c r="B9052" s="2" t="s">
        <v>10047</v>
      </c>
      <c r="C9052" s="2">
        <v>19</v>
      </c>
      <c r="D9052" s="2" t="s">
        <v>19</v>
      </c>
      <c r="E9052" s="2"/>
      <c r="F9052" s="2"/>
      <c r="G9052" s="2"/>
      <c r="H9052" s="2"/>
    </row>
    <row r="9053">
      <c r="B9053" s="2" t="s">
        <v>10048</v>
      </c>
      <c r="C9053" s="2">
        <v>29</v>
      </c>
      <c r="D9053" s="2" t="s">
        <v>998</v>
      </c>
      <c r="E9053" s="2"/>
      <c r="F9053" s="2"/>
      <c r="G9053" s="2"/>
      <c r="H9053" s="2"/>
    </row>
    <row r="9054">
      <c r="B9054" s="2" t="s">
        <v>10049</v>
      </c>
      <c r="C9054" s="2">
        <v>29</v>
      </c>
      <c r="D9054" s="2" t="s">
        <v>998</v>
      </c>
      <c r="E9054" s="2"/>
      <c r="F9054" s="2"/>
      <c r="G9054" s="2"/>
      <c r="H9054" s="2"/>
    </row>
    <row r="9055">
      <c r="B9055" s="2" t="s">
        <v>10050</v>
      </c>
      <c r="C9055" s="2">
        <v>33</v>
      </c>
      <c r="D9055" s="2" t="s">
        <v>19</v>
      </c>
      <c r="E9055" s="2"/>
      <c r="F9055" s="2"/>
      <c r="G9055" s="2"/>
      <c r="H9055" s="2"/>
    </row>
    <row r="9056">
      <c r="B9056" s="2" t="s">
        <v>10051</v>
      </c>
      <c r="C9056" s="2">
        <v>34</v>
      </c>
      <c r="D9056" s="2" t="s">
        <v>998</v>
      </c>
      <c r="E9056" s="2"/>
      <c r="F9056" s="2"/>
      <c r="G9056" s="2"/>
      <c r="H9056" s="2"/>
    </row>
    <row r="9057">
      <c r="B9057" s="2" t="s">
        <v>10052</v>
      </c>
      <c r="C9057" s="2">
        <v>32</v>
      </c>
      <c r="D9057" s="2" t="s">
        <v>998</v>
      </c>
      <c r="E9057" s="2"/>
      <c r="F9057" s="2"/>
      <c r="G9057" s="2"/>
      <c r="H9057" s="2"/>
    </row>
    <row r="9058">
      <c r="B9058" s="2" t="s">
        <v>10053</v>
      </c>
      <c r="C9058" s="2">
        <v>37</v>
      </c>
      <c r="D9058" s="2" t="s">
        <v>19</v>
      </c>
      <c r="E9058" s="2"/>
      <c r="F9058" s="2"/>
      <c r="G9058" s="2"/>
      <c r="H9058" s="2"/>
    </row>
    <row r="9059">
      <c r="B9059" s="2" t="s">
        <v>10054</v>
      </c>
      <c r="C9059" s="2">
        <v>27</v>
      </c>
      <c r="D9059" s="2" t="s">
        <v>19</v>
      </c>
      <c r="E9059" s="2"/>
      <c r="F9059" s="2"/>
      <c r="G9059" s="2"/>
      <c r="H9059" s="2"/>
    </row>
    <row r="9060">
      <c r="B9060" s="2" t="s">
        <v>10055</v>
      </c>
      <c r="C9060" s="2">
        <v>28</v>
      </c>
      <c r="D9060" s="2" t="s">
        <v>19</v>
      </c>
      <c r="E9060" s="2"/>
      <c r="F9060" s="2"/>
      <c r="G9060" s="2"/>
      <c r="H9060" s="2"/>
    </row>
    <row r="9061">
      <c r="B9061" s="2" t="s">
        <v>10056</v>
      </c>
      <c r="C9061" s="2">
        <v>35</v>
      </c>
      <c r="D9061" s="2" t="s">
        <v>19</v>
      </c>
      <c r="E9061" s="2"/>
      <c r="F9061" s="2"/>
      <c r="G9061" s="2"/>
      <c r="H9061" s="2"/>
    </row>
    <row r="9062">
      <c r="B9062" s="2" t="s">
        <v>10057</v>
      </c>
      <c r="C9062" s="2">
        <v>36</v>
      </c>
      <c r="D9062" s="2" t="s">
        <v>19</v>
      </c>
      <c r="E9062" s="2"/>
      <c r="F9062" s="2"/>
      <c r="G9062" s="2"/>
      <c r="H9062" s="2"/>
    </row>
    <row r="9063">
      <c r="B9063" s="2" t="s">
        <v>10058</v>
      </c>
      <c r="C9063" s="2">
        <v>27</v>
      </c>
      <c r="D9063" s="2" t="s">
        <v>998</v>
      </c>
      <c r="E9063" s="2"/>
      <c r="F9063" s="2"/>
      <c r="G9063" s="2"/>
      <c r="H9063" s="2"/>
    </row>
    <row r="9064">
      <c r="B9064" s="2" t="s">
        <v>10059</v>
      </c>
      <c r="C9064" s="2">
        <v>24</v>
      </c>
      <c r="D9064" s="2" t="s">
        <v>998</v>
      </c>
      <c r="E9064" s="2"/>
      <c r="F9064" s="2"/>
      <c r="G9064" s="2"/>
      <c r="H9064" s="2"/>
    </row>
    <row r="9065">
      <c r="B9065" s="2" t="s">
        <v>10060</v>
      </c>
      <c r="C9065" s="2">
        <v>31</v>
      </c>
      <c r="D9065" s="2" t="s">
        <v>19</v>
      </c>
      <c r="E9065" s="2"/>
      <c r="F9065" s="2"/>
      <c r="G9065" s="2"/>
      <c r="H9065" s="2"/>
    </row>
    <row r="9066">
      <c r="B9066" s="2" t="s">
        <v>10061</v>
      </c>
      <c r="C9066" s="2">
        <v>33</v>
      </c>
      <c r="D9066" s="2" t="s">
        <v>19</v>
      </c>
      <c r="E9066" s="2"/>
      <c r="F9066" s="2"/>
      <c r="G9066" s="2"/>
      <c r="H9066" s="2"/>
    </row>
    <row r="9067">
      <c r="B9067" s="2" t="s">
        <v>10062</v>
      </c>
      <c r="C9067" s="2">
        <v>34</v>
      </c>
      <c r="D9067" s="2" t="s">
        <v>19</v>
      </c>
      <c r="E9067" s="2"/>
      <c r="F9067" s="2"/>
      <c r="G9067" s="2"/>
      <c r="H9067" s="2"/>
    </row>
    <row r="9068">
      <c r="B9068" s="2" t="s">
        <v>10063</v>
      </c>
      <c r="C9068" s="2">
        <v>34</v>
      </c>
      <c r="D9068" s="2" t="s">
        <v>19</v>
      </c>
      <c r="E9068" s="2"/>
      <c r="F9068" s="2"/>
      <c r="G9068" s="2"/>
      <c r="H9068" s="2"/>
    </row>
    <row r="9069">
      <c r="B9069" s="2" t="s">
        <v>10064</v>
      </c>
      <c r="C9069" s="2">
        <v>37</v>
      </c>
      <c r="D9069" s="2" t="s">
        <v>19</v>
      </c>
      <c r="E9069" s="2"/>
      <c r="F9069" s="2"/>
      <c r="G9069" s="2"/>
      <c r="H9069" s="2"/>
    </row>
    <row r="9070">
      <c r="B9070" s="2" t="s">
        <v>10065</v>
      </c>
      <c r="C9070" s="2">
        <v>32</v>
      </c>
      <c r="D9070" s="2" t="s">
        <v>19</v>
      </c>
      <c r="E9070" s="2"/>
      <c r="F9070" s="2"/>
      <c r="G9070" s="2"/>
      <c r="H9070" s="2"/>
    </row>
    <row r="9071">
      <c r="B9071" s="2" t="s">
        <v>10066</v>
      </c>
      <c r="C9071" s="2">
        <v>35</v>
      </c>
      <c r="D9071" s="2" t="s">
        <v>19</v>
      </c>
      <c r="E9071" s="2"/>
      <c r="F9071" s="2"/>
      <c r="G9071" s="2"/>
      <c r="H9071" s="2"/>
    </row>
    <row r="9072">
      <c r="B9072" s="2" t="s">
        <v>10067</v>
      </c>
      <c r="C9072" s="2">
        <v>33</v>
      </c>
      <c r="D9072" s="2" t="s">
        <v>19</v>
      </c>
      <c r="E9072" s="2"/>
      <c r="F9072" s="2"/>
      <c r="G9072" s="2"/>
      <c r="H9072" s="2"/>
    </row>
    <row r="9073">
      <c r="B9073" s="2" t="s">
        <v>10068</v>
      </c>
      <c r="C9073" s="2">
        <v>35</v>
      </c>
      <c r="D9073" s="2" t="s">
        <v>19</v>
      </c>
      <c r="E9073" s="2"/>
      <c r="F9073" s="2"/>
      <c r="G9073" s="2"/>
      <c r="H9073" s="2"/>
    </row>
    <row r="9074">
      <c r="B9074" s="2" t="s">
        <v>10069</v>
      </c>
      <c r="C9074" s="2">
        <v>35</v>
      </c>
      <c r="D9074" s="2" t="s">
        <v>19</v>
      </c>
      <c r="E9074" s="2"/>
      <c r="F9074" s="2"/>
      <c r="G9074" s="2"/>
      <c r="H9074" s="2"/>
    </row>
    <row r="9075">
      <c r="B9075" s="2" t="s">
        <v>10070</v>
      </c>
      <c r="C9075" s="2">
        <v>40</v>
      </c>
      <c r="D9075" s="2" t="s">
        <v>998</v>
      </c>
      <c r="E9075" s="2"/>
      <c r="F9075" s="2"/>
      <c r="G9075" s="2"/>
      <c r="H9075" s="2"/>
    </row>
    <row r="9076">
      <c r="B9076" s="2" t="s">
        <v>10071</v>
      </c>
      <c r="C9076" s="2">
        <v>28</v>
      </c>
      <c r="D9076" s="2" t="s">
        <v>19</v>
      </c>
      <c r="E9076" s="2"/>
      <c r="F9076" s="2"/>
      <c r="G9076" s="2"/>
      <c r="H9076" s="2"/>
    </row>
    <row r="9077">
      <c r="B9077" s="2" t="s">
        <v>10072</v>
      </c>
      <c r="C9077" s="2">
        <v>18</v>
      </c>
      <c r="D9077" s="2" t="s">
        <v>998</v>
      </c>
      <c r="E9077" s="2"/>
      <c r="F9077" s="2"/>
      <c r="G9077" s="2"/>
      <c r="H9077" s="2"/>
    </row>
    <row r="9078">
      <c r="B9078" s="2" t="s">
        <v>10073</v>
      </c>
      <c r="C9078" s="2">
        <v>18</v>
      </c>
      <c r="D9078" s="2" t="s">
        <v>998</v>
      </c>
      <c r="E9078" s="2"/>
      <c r="F9078" s="2"/>
      <c r="G9078" s="2"/>
      <c r="H9078" s="2"/>
    </row>
    <row r="9079">
      <c r="B9079" s="2" t="s">
        <v>10074</v>
      </c>
      <c r="C9079" s="2">
        <v>54</v>
      </c>
      <c r="D9079" s="2" t="s">
        <v>19</v>
      </c>
      <c r="E9079" s="2"/>
      <c r="F9079" s="2"/>
      <c r="G9079" s="2"/>
      <c r="H9079" s="2"/>
    </row>
    <row r="9080">
      <c r="B9080" s="2" t="s">
        <v>10075</v>
      </c>
      <c r="C9080" s="2">
        <v>60</v>
      </c>
      <c r="D9080" s="2" t="s">
        <v>19</v>
      </c>
      <c r="E9080" s="2"/>
      <c r="F9080" s="2"/>
      <c r="G9080" s="2"/>
      <c r="H9080" s="2"/>
    </row>
    <row r="9081">
      <c r="B9081" s="2" t="s">
        <v>10076</v>
      </c>
      <c r="C9081" s="2">
        <v>28</v>
      </c>
      <c r="D9081" s="2" t="s">
        <v>19</v>
      </c>
      <c r="E9081" s="2"/>
      <c r="F9081" s="2"/>
      <c r="G9081" s="2"/>
      <c r="H9081" s="2"/>
    </row>
    <row r="9082">
      <c r="B9082" s="2" t="s">
        <v>10077</v>
      </c>
      <c r="C9082" s="2">
        <v>23</v>
      </c>
      <c r="D9082" s="2" t="s">
        <v>998</v>
      </c>
      <c r="E9082" s="2"/>
      <c r="F9082" s="2"/>
      <c r="G9082" s="2"/>
      <c r="H9082" s="2"/>
    </row>
    <row r="9083">
      <c r="B9083" s="2" t="s">
        <v>10078</v>
      </c>
      <c r="C9083" s="2">
        <v>21</v>
      </c>
      <c r="D9083" s="2" t="s">
        <v>998</v>
      </c>
      <c r="E9083" s="2"/>
      <c r="F9083" s="2"/>
      <c r="G9083" s="2"/>
      <c r="H9083" s="2"/>
    </row>
    <row r="9084">
      <c r="B9084" s="2" t="s">
        <v>10079</v>
      </c>
      <c r="C9084" s="2">
        <v>15</v>
      </c>
      <c r="D9084" s="2" t="s">
        <v>19</v>
      </c>
      <c r="E9084" s="2"/>
      <c r="F9084" s="2"/>
      <c r="G9084" s="2"/>
      <c r="H9084" s="2"/>
    </row>
    <row r="9085">
      <c r="B9085" s="2" t="s">
        <v>10080</v>
      </c>
      <c r="C9085" s="2">
        <v>17</v>
      </c>
      <c r="D9085" s="2" t="s">
        <v>19</v>
      </c>
      <c r="E9085" s="2"/>
      <c r="F9085" s="2"/>
      <c r="G9085" s="2"/>
      <c r="H9085" s="2"/>
    </row>
    <row r="9086">
      <c r="B9086" s="2" t="s">
        <v>10081</v>
      </c>
      <c r="C9086" s="2">
        <v>18</v>
      </c>
      <c r="D9086" s="2" t="s">
        <v>19</v>
      </c>
      <c r="E9086" s="2"/>
      <c r="F9086" s="2"/>
      <c r="G9086" s="2"/>
      <c r="H9086" s="2"/>
    </row>
    <row r="9087">
      <c r="B9087" s="2" t="s">
        <v>10082</v>
      </c>
      <c r="C9087" s="2">
        <v>33</v>
      </c>
      <c r="D9087" s="2" t="s">
        <v>19</v>
      </c>
      <c r="E9087" s="2"/>
      <c r="F9087" s="2"/>
      <c r="G9087" s="2"/>
      <c r="H9087" s="2"/>
    </row>
    <row r="9088">
      <c r="B9088" s="2" t="s">
        <v>10083</v>
      </c>
      <c r="C9088" s="2">
        <v>34</v>
      </c>
      <c r="D9088" s="2" t="s">
        <v>19</v>
      </c>
      <c r="E9088" s="2"/>
      <c r="F9088" s="2"/>
      <c r="G9088" s="2"/>
      <c r="H9088" s="2"/>
    </row>
    <row r="9089">
      <c r="B9089" s="2" t="s">
        <v>10084</v>
      </c>
      <c r="C9089" s="2">
        <v>35</v>
      </c>
      <c r="D9089" s="2" t="s">
        <v>19</v>
      </c>
      <c r="E9089" s="2"/>
      <c r="F9089" s="2"/>
      <c r="G9089" s="2"/>
      <c r="H9089" s="2"/>
    </row>
    <row r="9090">
      <c r="B9090" s="2" t="s">
        <v>10085</v>
      </c>
      <c r="C9090" s="2">
        <v>25</v>
      </c>
      <c r="D9090" s="2" t="s">
        <v>19</v>
      </c>
      <c r="E9090" s="2"/>
      <c r="F9090" s="2"/>
      <c r="G9090" s="2"/>
      <c r="H9090" s="2"/>
    </row>
    <row r="9091">
      <c r="B9091" s="2" t="s">
        <v>10086</v>
      </c>
      <c r="C9091" s="2">
        <v>45</v>
      </c>
      <c r="D9091" s="2" t="s">
        <v>998</v>
      </c>
      <c r="E9091" s="2"/>
      <c r="F9091" s="2"/>
      <c r="G9091" s="2"/>
      <c r="H9091" s="2"/>
    </row>
    <row r="9092">
      <c r="B9092" s="2" t="s">
        <v>10087</v>
      </c>
      <c r="C9092" s="2">
        <v>21</v>
      </c>
      <c r="D9092" s="2" t="s">
        <v>19</v>
      </c>
      <c r="E9092" s="2"/>
      <c r="F9092" s="2"/>
      <c r="G9092" s="2"/>
      <c r="H9092" s="2"/>
    </row>
    <row r="9093">
      <c r="B9093" s="2" t="s">
        <v>10088</v>
      </c>
      <c r="C9093" s="2">
        <v>23</v>
      </c>
      <c r="D9093" s="2" t="s">
        <v>19</v>
      </c>
      <c r="E9093" s="2"/>
      <c r="F9093" s="2"/>
      <c r="G9093" s="2"/>
      <c r="H9093" s="2"/>
    </row>
    <row r="9094">
      <c r="B9094" s="2" t="s">
        <v>10089</v>
      </c>
      <c r="C9094" s="2">
        <v>22</v>
      </c>
      <c r="D9094" s="2" t="s">
        <v>19</v>
      </c>
      <c r="E9094" s="2"/>
      <c r="F9094" s="2"/>
      <c r="G9094" s="2"/>
      <c r="H9094" s="2"/>
    </row>
    <row r="9095">
      <c r="B9095" s="2" t="s">
        <v>10090</v>
      </c>
      <c r="C9095" s="2">
        <v>31</v>
      </c>
      <c r="D9095" s="2" t="s">
        <v>19</v>
      </c>
      <c r="E9095" s="2"/>
      <c r="F9095" s="2"/>
      <c r="G9095" s="2"/>
      <c r="H9095" s="2"/>
    </row>
    <row r="9096">
      <c r="B9096" s="2" t="s">
        <v>10091</v>
      </c>
      <c r="C9096" s="2">
        <v>39</v>
      </c>
      <c r="D9096" s="2" t="s">
        <v>19</v>
      </c>
      <c r="E9096" s="2"/>
      <c r="F9096" s="2"/>
      <c r="G9096" s="2"/>
      <c r="H9096" s="2"/>
    </row>
    <row r="9097">
      <c r="B9097" s="2" t="s">
        <v>10092</v>
      </c>
      <c r="C9097" s="2">
        <v>27</v>
      </c>
      <c r="D9097" s="2" t="s">
        <v>998</v>
      </c>
      <c r="E9097" s="2"/>
      <c r="F9097" s="2"/>
      <c r="G9097" s="2"/>
      <c r="H9097" s="2"/>
    </row>
    <row r="9098">
      <c r="B9098" s="2" t="s">
        <v>10093</v>
      </c>
      <c r="C9098" s="2">
        <v>25</v>
      </c>
      <c r="D9098" s="2" t="s">
        <v>998</v>
      </c>
      <c r="E9098" s="2"/>
      <c r="F9098" s="2"/>
      <c r="G9098" s="2"/>
      <c r="H9098" s="2"/>
    </row>
    <row r="9099">
      <c r="B9099" s="2" t="s">
        <v>10094</v>
      </c>
      <c r="C9099" s="2">
        <v>18</v>
      </c>
      <c r="D9099" s="2" t="s">
        <v>19</v>
      </c>
      <c r="E9099" s="2"/>
      <c r="F9099" s="2"/>
      <c r="G9099" s="2"/>
      <c r="H9099" s="2"/>
    </row>
    <row r="9100">
      <c r="B9100" s="2" t="s">
        <v>10095</v>
      </c>
      <c r="C9100" s="2">
        <v>20</v>
      </c>
      <c r="D9100" s="2" t="s">
        <v>19</v>
      </c>
      <c r="E9100" s="2"/>
      <c r="F9100" s="2"/>
      <c r="G9100" s="2"/>
      <c r="H9100" s="2"/>
    </row>
    <row r="9101">
      <c r="B9101" s="2" t="s">
        <v>10096</v>
      </c>
      <c r="C9101" s="2">
        <v>34</v>
      </c>
      <c r="D9101" s="2" t="s">
        <v>998</v>
      </c>
      <c r="E9101" s="2"/>
      <c r="F9101" s="2"/>
      <c r="G9101" s="2"/>
      <c r="H9101" s="2"/>
    </row>
    <row r="9102">
      <c r="B9102" s="2" t="s">
        <v>10097</v>
      </c>
      <c r="C9102" s="2">
        <v>32</v>
      </c>
      <c r="D9102" s="2" t="s">
        <v>998</v>
      </c>
      <c r="E9102" s="2"/>
      <c r="F9102" s="2"/>
      <c r="G9102" s="2"/>
      <c r="H9102" s="2"/>
    </row>
    <row r="9103">
      <c r="B9103" s="2" t="s">
        <v>10098</v>
      </c>
      <c r="C9103" s="2">
        <v>38</v>
      </c>
      <c r="D9103" s="2" t="s">
        <v>998</v>
      </c>
      <c r="E9103" s="2"/>
      <c r="F9103" s="2"/>
      <c r="G9103" s="2"/>
      <c r="H9103" s="2"/>
    </row>
    <row r="9104">
      <c r="B9104" s="2" t="s">
        <v>10099</v>
      </c>
      <c r="C9104" s="2">
        <v>38</v>
      </c>
      <c r="D9104" s="2" t="s">
        <v>998</v>
      </c>
      <c r="E9104" s="2"/>
      <c r="F9104" s="2"/>
      <c r="G9104" s="2"/>
      <c r="H9104" s="2"/>
    </row>
    <row r="9105">
      <c r="B9105" s="2" t="s">
        <v>10100</v>
      </c>
      <c r="C9105" s="2">
        <v>33</v>
      </c>
      <c r="D9105" s="2" t="s">
        <v>998</v>
      </c>
      <c r="E9105" s="2"/>
      <c r="F9105" s="2"/>
      <c r="G9105" s="2"/>
      <c r="H9105" s="2"/>
    </row>
    <row r="9106">
      <c r="B9106" s="2" t="s">
        <v>10101</v>
      </c>
      <c r="C9106" s="2">
        <v>29</v>
      </c>
      <c r="D9106" s="2" t="s">
        <v>19</v>
      </c>
      <c r="E9106" s="2"/>
      <c r="F9106" s="2"/>
      <c r="G9106" s="2"/>
      <c r="H9106" s="2"/>
    </row>
    <row r="9107">
      <c r="B9107" s="2" t="s">
        <v>10102</v>
      </c>
      <c r="C9107" s="2">
        <v>29</v>
      </c>
      <c r="D9107" s="2" t="s">
        <v>19</v>
      </c>
      <c r="E9107" s="2"/>
      <c r="F9107" s="2"/>
      <c r="G9107" s="2"/>
      <c r="H9107" s="2"/>
    </row>
    <row r="9108">
      <c r="B9108" s="2" t="s">
        <v>10103</v>
      </c>
      <c r="C9108" s="2">
        <v>37</v>
      </c>
      <c r="D9108" s="2" t="s">
        <v>19</v>
      </c>
      <c r="E9108" s="2"/>
      <c r="F9108" s="2"/>
      <c r="G9108" s="2"/>
      <c r="H9108" s="2"/>
    </row>
    <row r="9109">
      <c r="B9109" s="2" t="s">
        <v>10104</v>
      </c>
      <c r="C9109" s="2">
        <v>33</v>
      </c>
      <c r="D9109" s="2" t="s">
        <v>19</v>
      </c>
      <c r="E9109" s="2"/>
      <c r="F9109" s="2"/>
      <c r="G9109" s="2"/>
      <c r="H9109" s="2"/>
    </row>
    <row r="9110">
      <c r="B9110" s="2" t="s">
        <v>10105</v>
      </c>
      <c r="C9110" s="2">
        <v>36</v>
      </c>
      <c r="D9110" s="2" t="s">
        <v>19</v>
      </c>
      <c r="E9110" s="2"/>
      <c r="F9110" s="2"/>
      <c r="G9110" s="2"/>
      <c r="H9110" s="2"/>
    </row>
    <row r="9111">
      <c r="B9111" s="2" t="s">
        <v>10106</v>
      </c>
      <c r="C9111" s="2">
        <v>38</v>
      </c>
      <c r="D9111" s="2" t="s">
        <v>998</v>
      </c>
      <c r="E9111" s="2"/>
      <c r="F9111" s="2"/>
      <c r="G9111" s="2"/>
      <c r="H9111" s="2"/>
    </row>
    <row r="9112">
      <c r="B9112" s="2" t="s">
        <v>10107</v>
      </c>
      <c r="C9112" s="2">
        <v>35</v>
      </c>
      <c r="D9112" s="2" t="s">
        <v>998</v>
      </c>
      <c r="E9112" s="2"/>
      <c r="F9112" s="2"/>
      <c r="G9112" s="2"/>
      <c r="H9112" s="2"/>
    </row>
    <row r="9113">
      <c r="B9113" s="2" t="s">
        <v>10108</v>
      </c>
      <c r="C9113" s="2">
        <v>33</v>
      </c>
      <c r="D9113" s="2" t="s">
        <v>19</v>
      </c>
      <c r="E9113" s="2"/>
      <c r="F9113" s="2"/>
      <c r="G9113" s="2"/>
      <c r="H9113" s="2"/>
    </row>
    <row r="9114">
      <c r="B9114" s="2" t="s">
        <v>10109</v>
      </c>
      <c r="C9114" s="2">
        <v>42</v>
      </c>
      <c r="D9114" s="2" t="s">
        <v>19</v>
      </c>
      <c r="E9114" s="2"/>
      <c r="F9114" s="2"/>
      <c r="G9114" s="2"/>
      <c r="H9114" s="2"/>
    </row>
    <row r="9115">
      <c r="B9115" s="2" t="s">
        <v>10110</v>
      </c>
      <c r="C9115" s="2">
        <v>39</v>
      </c>
      <c r="D9115" s="2" t="s">
        <v>19</v>
      </c>
      <c r="E9115" s="2"/>
      <c r="F9115" s="2"/>
      <c r="G9115" s="2"/>
      <c r="H9115" s="2"/>
    </row>
    <row r="9116">
      <c r="B9116" s="2" t="s">
        <v>10111</v>
      </c>
      <c r="C9116" s="2">
        <v>39</v>
      </c>
      <c r="D9116" s="2" t="s">
        <v>19</v>
      </c>
      <c r="E9116" s="2"/>
      <c r="F9116" s="2"/>
      <c r="G9116" s="2"/>
      <c r="H9116" s="2"/>
    </row>
    <row r="9117">
      <c r="B9117" s="2" t="s">
        <v>10112</v>
      </c>
      <c r="C9117" s="2">
        <v>30</v>
      </c>
      <c r="D9117" s="2" t="s">
        <v>19</v>
      </c>
      <c r="E9117" s="2"/>
      <c r="F9117" s="2"/>
      <c r="G9117" s="2"/>
      <c r="H9117" s="2"/>
    </row>
    <row r="9118">
      <c r="B9118" s="2" t="s">
        <v>10113</v>
      </c>
      <c r="C9118" s="2">
        <v>31</v>
      </c>
      <c r="D9118" s="2" t="s">
        <v>19</v>
      </c>
      <c r="E9118" s="2"/>
      <c r="F9118" s="2"/>
      <c r="G9118" s="2"/>
      <c r="H9118" s="2"/>
    </row>
    <row r="9119">
      <c r="B9119" s="2" t="s">
        <v>10114</v>
      </c>
      <c r="C9119" s="2">
        <v>32</v>
      </c>
      <c r="D9119" s="2" t="s">
        <v>19</v>
      </c>
      <c r="E9119" s="2"/>
      <c r="F9119" s="2"/>
      <c r="G9119" s="2"/>
      <c r="H9119" s="2"/>
    </row>
    <row r="9120">
      <c r="B9120" s="2" t="s">
        <v>10115</v>
      </c>
      <c r="C9120" s="2">
        <v>35</v>
      </c>
      <c r="D9120" s="2" t="s">
        <v>19</v>
      </c>
      <c r="E9120" s="2"/>
      <c r="F9120" s="2"/>
      <c r="G9120" s="2"/>
      <c r="H9120" s="2"/>
    </row>
    <row r="9121">
      <c r="B9121" s="2" t="s">
        <v>10116</v>
      </c>
      <c r="C9121" s="2">
        <v>36</v>
      </c>
      <c r="D9121" s="2" t="s">
        <v>19</v>
      </c>
      <c r="E9121" s="2"/>
      <c r="F9121" s="2"/>
      <c r="G9121" s="2"/>
      <c r="H9121" s="2"/>
    </row>
    <row r="9122">
      <c r="B9122" s="2" t="s">
        <v>10117</v>
      </c>
      <c r="C9122" s="2">
        <v>29</v>
      </c>
      <c r="D9122" s="2" t="s">
        <v>19</v>
      </c>
      <c r="E9122" s="2"/>
      <c r="F9122" s="2"/>
      <c r="G9122" s="2"/>
      <c r="H9122" s="2"/>
    </row>
    <row r="9123">
      <c r="B9123" s="2" t="s">
        <v>10118</v>
      </c>
      <c r="C9123" s="2">
        <v>32</v>
      </c>
      <c r="D9123" s="2" t="s">
        <v>19</v>
      </c>
      <c r="E9123" s="2"/>
      <c r="F9123" s="2"/>
      <c r="G9123" s="2"/>
      <c r="H9123" s="2"/>
    </row>
    <row r="9124">
      <c r="B9124" s="2" t="s">
        <v>10119</v>
      </c>
      <c r="C9124" s="2">
        <v>31</v>
      </c>
      <c r="D9124" s="2" t="s">
        <v>19</v>
      </c>
      <c r="E9124" s="2"/>
      <c r="F9124" s="2"/>
      <c r="G9124" s="2"/>
      <c r="H9124" s="2"/>
    </row>
    <row r="9125">
      <c r="B9125" s="2" t="s">
        <v>10120</v>
      </c>
      <c r="C9125" s="2">
        <v>43</v>
      </c>
      <c r="D9125" s="2" t="s">
        <v>998</v>
      </c>
      <c r="E9125" s="2"/>
      <c r="F9125" s="2"/>
      <c r="G9125" s="2"/>
      <c r="H9125" s="2"/>
    </row>
    <row r="9126">
      <c r="B9126" s="2" t="s">
        <v>10121</v>
      </c>
      <c r="C9126" s="2">
        <v>41</v>
      </c>
      <c r="D9126" s="2" t="s">
        <v>998</v>
      </c>
      <c r="E9126" s="2"/>
      <c r="F9126" s="2"/>
      <c r="G9126" s="2"/>
      <c r="H9126" s="2"/>
    </row>
    <row r="9127">
      <c r="B9127" s="2" t="s">
        <v>10122</v>
      </c>
      <c r="C9127" s="2">
        <v>38</v>
      </c>
      <c r="D9127" s="2" t="s">
        <v>19</v>
      </c>
      <c r="E9127" s="2"/>
      <c r="F9127" s="2"/>
      <c r="G9127" s="2"/>
      <c r="H9127" s="2"/>
    </row>
    <row r="9128">
      <c r="B9128" s="2" t="s">
        <v>10123</v>
      </c>
      <c r="C9128" s="2">
        <v>35</v>
      </c>
      <c r="D9128" s="2" t="s">
        <v>19</v>
      </c>
      <c r="E9128" s="2"/>
      <c r="F9128" s="2"/>
      <c r="G9128" s="2"/>
      <c r="H9128" s="2"/>
    </row>
    <row r="9129">
      <c r="B9129" s="2" t="s">
        <v>10124</v>
      </c>
      <c r="C9129" s="2">
        <v>38</v>
      </c>
      <c r="D9129" s="2" t="s">
        <v>19</v>
      </c>
      <c r="E9129" s="2"/>
      <c r="F9129" s="2"/>
      <c r="G9129" s="2"/>
      <c r="H9129" s="2"/>
    </row>
    <row r="9130">
      <c r="B9130" s="2" t="s">
        <v>10125</v>
      </c>
      <c r="C9130" s="2">
        <v>39</v>
      </c>
      <c r="D9130" s="2" t="s">
        <v>19</v>
      </c>
      <c r="E9130" s="2"/>
      <c r="F9130" s="2"/>
      <c r="G9130" s="2"/>
      <c r="H9130" s="2"/>
    </row>
    <row r="9131">
      <c r="B9131" s="2" t="s">
        <v>10126</v>
      </c>
      <c r="C9131" s="2">
        <v>39</v>
      </c>
      <c r="D9131" s="2" t="s">
        <v>19</v>
      </c>
      <c r="E9131" s="2"/>
      <c r="F9131" s="2"/>
      <c r="G9131" s="2"/>
      <c r="H9131" s="2"/>
    </row>
    <row r="9132">
      <c r="B9132" s="2" t="s">
        <v>10127</v>
      </c>
      <c r="C9132" s="2">
        <v>28</v>
      </c>
      <c r="D9132" s="2" t="s">
        <v>19</v>
      </c>
      <c r="E9132" s="2"/>
      <c r="F9132" s="2"/>
      <c r="G9132" s="2"/>
      <c r="H9132" s="2"/>
    </row>
    <row r="9133">
      <c r="B9133" s="2" t="s">
        <v>10128</v>
      </c>
      <c r="C9133" s="2">
        <v>27</v>
      </c>
      <c r="D9133" s="2" t="s">
        <v>19</v>
      </c>
      <c r="E9133" s="2"/>
      <c r="F9133" s="2"/>
      <c r="G9133" s="2"/>
      <c r="H9133" s="2"/>
    </row>
    <row r="9134">
      <c r="B9134" s="2" t="s">
        <v>10129</v>
      </c>
      <c r="C9134" s="2">
        <v>28</v>
      </c>
      <c r="D9134" s="2" t="s">
        <v>19</v>
      </c>
      <c r="E9134" s="2"/>
      <c r="F9134" s="2"/>
      <c r="G9134" s="2"/>
      <c r="H9134" s="2"/>
    </row>
    <row r="9135">
      <c r="B9135" s="2" t="s">
        <v>10130</v>
      </c>
      <c r="C9135" s="2">
        <v>27</v>
      </c>
      <c r="D9135" s="2" t="s">
        <v>19</v>
      </c>
      <c r="E9135" s="2"/>
      <c r="F9135" s="2"/>
      <c r="G9135" s="2"/>
      <c r="H9135" s="2"/>
    </row>
    <row r="9136">
      <c r="B9136" s="2" t="s">
        <v>10131</v>
      </c>
      <c r="C9136" s="2">
        <v>34</v>
      </c>
      <c r="D9136" s="2" t="s">
        <v>19</v>
      </c>
      <c r="E9136" s="2"/>
      <c r="F9136" s="2"/>
      <c r="G9136" s="2"/>
      <c r="H9136" s="2"/>
    </row>
    <row r="9137">
      <c r="B9137" s="2" t="s">
        <v>10132</v>
      </c>
      <c r="C9137" s="2">
        <v>55</v>
      </c>
      <c r="D9137" s="2" t="s">
        <v>998</v>
      </c>
      <c r="E9137" s="2"/>
      <c r="F9137" s="2"/>
      <c r="G9137" s="2"/>
      <c r="H9137" s="2"/>
    </row>
    <row r="9138">
      <c r="B9138" s="2" t="s">
        <v>10133</v>
      </c>
      <c r="C9138" s="2">
        <v>50</v>
      </c>
      <c r="D9138" s="2" t="s">
        <v>998</v>
      </c>
      <c r="E9138" s="2"/>
      <c r="F9138" s="2"/>
      <c r="G9138" s="2"/>
      <c r="H9138" s="2"/>
    </row>
    <row r="9139">
      <c r="B9139" s="2" t="s">
        <v>10134</v>
      </c>
      <c r="C9139" s="2">
        <v>32</v>
      </c>
      <c r="D9139" s="2" t="s">
        <v>19</v>
      </c>
      <c r="E9139" s="2"/>
      <c r="F9139" s="2"/>
      <c r="G9139" s="2"/>
      <c r="H9139" s="2"/>
    </row>
    <row r="9140">
      <c r="B9140" s="2" t="s">
        <v>10135</v>
      </c>
      <c r="C9140" s="2">
        <v>35</v>
      </c>
      <c r="D9140" s="2" t="s">
        <v>19</v>
      </c>
      <c r="E9140" s="2"/>
      <c r="F9140" s="2"/>
      <c r="G9140" s="2"/>
      <c r="H9140" s="2"/>
    </row>
    <row r="9141">
      <c r="B9141" s="2" t="s">
        <v>10136</v>
      </c>
      <c r="C9141" s="2">
        <v>35</v>
      </c>
      <c r="D9141" s="2" t="s">
        <v>19</v>
      </c>
      <c r="E9141" s="2"/>
      <c r="F9141" s="2"/>
      <c r="G9141" s="2"/>
      <c r="H9141" s="2"/>
    </row>
    <row r="9142">
      <c r="B9142" s="2" t="s">
        <v>10137</v>
      </c>
      <c r="C9142" s="2">
        <v>36</v>
      </c>
      <c r="D9142" s="2" t="s">
        <v>19</v>
      </c>
      <c r="E9142" s="2"/>
      <c r="F9142" s="2"/>
      <c r="G9142" s="2"/>
      <c r="H9142" s="2"/>
    </row>
    <row r="9143">
      <c r="B9143" s="2" t="s">
        <v>10138</v>
      </c>
      <c r="C9143" s="2">
        <v>42</v>
      </c>
      <c r="D9143" s="2" t="s">
        <v>19</v>
      </c>
      <c r="E9143" s="2"/>
      <c r="F9143" s="2"/>
      <c r="G9143" s="2"/>
      <c r="H9143" s="2"/>
    </row>
    <row r="9144">
      <c r="B9144" s="2" t="s">
        <v>10139</v>
      </c>
      <c r="C9144" s="2">
        <v>19</v>
      </c>
      <c r="D9144" s="2" t="s">
        <v>19</v>
      </c>
      <c r="E9144" s="2"/>
      <c r="F9144" s="2"/>
      <c r="G9144" s="2"/>
      <c r="H9144" s="2"/>
    </row>
    <row r="9145">
      <c r="B9145" s="2" t="s">
        <v>10140</v>
      </c>
      <c r="C9145" s="2">
        <v>20</v>
      </c>
      <c r="D9145" s="2" t="s">
        <v>19</v>
      </c>
      <c r="E9145" s="2"/>
      <c r="F9145" s="2"/>
      <c r="G9145" s="2"/>
      <c r="H9145" s="2"/>
    </row>
    <row r="9146">
      <c r="B9146" s="2" t="s">
        <v>10141</v>
      </c>
      <c r="C9146" s="2">
        <v>31</v>
      </c>
      <c r="D9146" s="2" t="s">
        <v>19</v>
      </c>
      <c r="E9146" s="2"/>
      <c r="F9146" s="2"/>
      <c r="G9146" s="2"/>
      <c r="H9146" s="2"/>
    </row>
    <row r="9147">
      <c r="B9147" s="2" t="s">
        <v>10142</v>
      </c>
      <c r="C9147" s="2">
        <v>34</v>
      </c>
      <c r="D9147" s="2" t="s">
        <v>19</v>
      </c>
      <c r="E9147" s="2"/>
      <c r="F9147" s="2"/>
      <c r="G9147" s="2"/>
      <c r="H9147" s="2"/>
    </row>
    <row r="9148">
      <c r="B9148" s="2" t="s">
        <v>10143</v>
      </c>
      <c r="C9148" s="2">
        <v>34</v>
      </c>
      <c r="D9148" s="2" t="s">
        <v>19</v>
      </c>
      <c r="E9148" s="2"/>
      <c r="F9148" s="2"/>
      <c r="G9148" s="2"/>
      <c r="H9148" s="2"/>
    </row>
    <row r="9149">
      <c r="B9149" s="2" t="s">
        <v>10144</v>
      </c>
      <c r="C9149" s="2">
        <v>36</v>
      </c>
      <c r="D9149" s="2" t="s">
        <v>19</v>
      </c>
      <c r="E9149" s="2"/>
      <c r="F9149" s="2"/>
      <c r="G9149" s="2"/>
      <c r="H9149" s="2"/>
    </row>
    <row r="9150">
      <c r="B9150" s="2" t="s">
        <v>10145</v>
      </c>
      <c r="C9150" s="2">
        <v>35</v>
      </c>
      <c r="D9150" s="2" t="s">
        <v>19</v>
      </c>
      <c r="E9150" s="2"/>
      <c r="F9150" s="2"/>
      <c r="G9150" s="2"/>
      <c r="H9150" s="2"/>
    </row>
    <row r="9151">
      <c r="B9151" s="2" t="s">
        <v>10146</v>
      </c>
      <c r="C9151" s="2">
        <v>50</v>
      </c>
      <c r="D9151" s="2" t="s">
        <v>19</v>
      </c>
      <c r="E9151" s="2"/>
      <c r="F9151" s="2"/>
      <c r="G9151" s="2"/>
      <c r="H9151" s="2"/>
    </row>
    <row r="9152">
      <c r="B9152" s="2" t="s">
        <v>10147</v>
      </c>
      <c r="C9152" s="2">
        <v>32</v>
      </c>
      <c r="D9152" s="2" t="s">
        <v>19</v>
      </c>
      <c r="E9152" s="2"/>
      <c r="F9152" s="2"/>
      <c r="G9152" s="2"/>
      <c r="H9152" s="2"/>
    </row>
    <row r="9153">
      <c r="B9153" s="2" t="s">
        <v>10148</v>
      </c>
      <c r="C9153" s="2">
        <v>39</v>
      </c>
      <c r="D9153" s="2" t="s">
        <v>19</v>
      </c>
      <c r="E9153" s="2"/>
      <c r="F9153" s="2"/>
      <c r="G9153" s="2"/>
      <c r="H9153" s="2"/>
    </row>
    <row r="9154">
      <c r="B9154" s="2" t="s">
        <v>10149</v>
      </c>
      <c r="C9154" s="2">
        <v>38</v>
      </c>
      <c r="D9154" s="2" t="s">
        <v>19</v>
      </c>
      <c r="E9154" s="2"/>
      <c r="F9154" s="2"/>
      <c r="G9154" s="2"/>
      <c r="H9154" s="2"/>
    </row>
    <row r="9155">
      <c r="B9155" s="2" t="s">
        <v>10150</v>
      </c>
      <c r="C9155" s="2">
        <v>24</v>
      </c>
      <c r="D9155" s="2" t="s">
        <v>998</v>
      </c>
      <c r="E9155" s="2"/>
      <c r="F9155" s="2"/>
      <c r="G9155" s="2"/>
      <c r="H9155" s="2"/>
    </row>
    <row r="9156">
      <c r="B9156" s="2" t="s">
        <v>10151</v>
      </c>
      <c r="C9156" s="2">
        <v>24</v>
      </c>
      <c r="D9156" s="2" t="s">
        <v>998</v>
      </c>
      <c r="E9156" s="2"/>
      <c r="F9156" s="2"/>
      <c r="G9156" s="2"/>
      <c r="H9156" s="2"/>
    </row>
    <row r="9157">
      <c r="B9157" s="2" t="s">
        <v>10152</v>
      </c>
      <c r="C9157" s="2">
        <v>29</v>
      </c>
      <c r="D9157" s="2" t="s">
        <v>19</v>
      </c>
      <c r="E9157" s="2"/>
      <c r="F9157" s="2"/>
      <c r="G9157" s="2"/>
      <c r="H9157" s="2"/>
    </row>
    <row r="9158">
      <c r="B9158" s="2" t="s">
        <v>10153</v>
      </c>
      <c r="C9158" s="2">
        <v>30</v>
      </c>
      <c r="D9158" s="2" t="s">
        <v>19</v>
      </c>
      <c r="E9158" s="2"/>
      <c r="F9158" s="2"/>
      <c r="G9158" s="2"/>
      <c r="H9158" s="2"/>
    </row>
    <row r="9159">
      <c r="B9159" s="2" t="s">
        <v>10154</v>
      </c>
      <c r="C9159" s="2">
        <v>32</v>
      </c>
      <c r="D9159" s="2" t="s">
        <v>19</v>
      </c>
      <c r="E9159" s="2"/>
      <c r="F9159" s="2"/>
      <c r="G9159" s="2"/>
      <c r="H9159" s="2"/>
    </row>
    <row r="9160">
      <c r="B9160" s="2" t="s">
        <v>10155</v>
      </c>
      <c r="C9160" s="2">
        <v>25</v>
      </c>
      <c r="D9160" s="2" t="s">
        <v>19</v>
      </c>
      <c r="E9160" s="2"/>
      <c r="F9160" s="2"/>
      <c r="G9160" s="2"/>
      <c r="H9160" s="2"/>
    </row>
    <row r="9161">
      <c r="B9161" s="2" t="s">
        <v>10156</v>
      </c>
      <c r="C9161" s="2">
        <v>24</v>
      </c>
      <c r="D9161" s="2" t="s">
        <v>19</v>
      </c>
      <c r="E9161" s="2"/>
      <c r="F9161" s="2"/>
      <c r="G9161" s="2"/>
      <c r="H9161" s="2"/>
    </row>
    <row r="9162">
      <c r="B9162" s="2" t="s">
        <v>10157</v>
      </c>
      <c r="C9162" s="2">
        <v>26</v>
      </c>
      <c r="D9162" s="2" t="s">
        <v>19</v>
      </c>
      <c r="E9162" s="2"/>
      <c r="F9162" s="2"/>
      <c r="G9162" s="2"/>
      <c r="H9162" s="2"/>
    </row>
    <row r="9163">
      <c r="B9163" s="2" t="s">
        <v>10158</v>
      </c>
      <c r="C9163" s="2">
        <v>27</v>
      </c>
      <c r="D9163" s="2" t="s">
        <v>19</v>
      </c>
      <c r="E9163" s="2"/>
      <c r="F9163" s="2"/>
      <c r="G9163" s="2"/>
      <c r="H9163" s="2"/>
    </row>
    <row r="9164">
      <c r="B9164" s="2" t="s">
        <v>10159</v>
      </c>
      <c r="C9164" s="2">
        <v>34</v>
      </c>
      <c r="D9164" s="2" t="s">
        <v>19</v>
      </c>
      <c r="E9164" s="2"/>
      <c r="F9164" s="2"/>
      <c r="G9164" s="2"/>
      <c r="H9164" s="2"/>
    </row>
    <row r="9165">
      <c r="B9165" s="2" t="s">
        <v>10160</v>
      </c>
      <c r="C9165" s="2">
        <v>34</v>
      </c>
      <c r="D9165" s="2" t="s">
        <v>19</v>
      </c>
      <c r="E9165" s="2"/>
      <c r="F9165" s="2"/>
      <c r="G9165" s="2"/>
      <c r="H9165" s="2"/>
    </row>
    <row r="9166">
      <c r="B9166" s="2" t="s">
        <v>10161</v>
      </c>
      <c r="C9166" s="2">
        <v>31</v>
      </c>
      <c r="D9166" s="2" t="s">
        <v>19</v>
      </c>
      <c r="E9166" s="2"/>
      <c r="F9166" s="2"/>
      <c r="G9166" s="2"/>
      <c r="H9166" s="2"/>
    </row>
    <row r="9167">
      <c r="B9167" s="2" t="s">
        <v>10162</v>
      </c>
      <c r="C9167" s="2">
        <v>32</v>
      </c>
      <c r="D9167" s="2" t="s">
        <v>19</v>
      </c>
      <c r="E9167" s="2"/>
      <c r="F9167" s="2"/>
      <c r="G9167" s="2"/>
      <c r="H9167" s="2"/>
    </row>
    <row r="9168">
      <c r="B9168" s="2" t="s">
        <v>10163</v>
      </c>
      <c r="C9168" s="2">
        <v>32</v>
      </c>
      <c r="D9168" s="2" t="s">
        <v>19</v>
      </c>
      <c r="E9168" s="2"/>
      <c r="F9168" s="2"/>
      <c r="G9168" s="2"/>
      <c r="H9168" s="2"/>
    </row>
    <row r="9169">
      <c r="B9169" s="2" t="s">
        <v>10164</v>
      </c>
      <c r="C9169" s="2">
        <v>31</v>
      </c>
      <c r="D9169" s="2" t="s">
        <v>19</v>
      </c>
      <c r="E9169" s="2"/>
      <c r="F9169" s="2"/>
      <c r="G9169" s="2"/>
      <c r="H9169" s="2"/>
    </row>
    <row r="9170">
      <c r="B9170" s="2" t="s">
        <v>10165</v>
      </c>
      <c r="C9170" s="2">
        <v>33</v>
      </c>
      <c r="D9170" s="2" t="s">
        <v>19</v>
      </c>
      <c r="E9170" s="2"/>
      <c r="F9170" s="2"/>
      <c r="G9170" s="2"/>
      <c r="H9170" s="2"/>
    </row>
    <row r="9171">
      <c r="B9171" s="2" t="s">
        <v>10166</v>
      </c>
      <c r="C9171" s="2">
        <v>26</v>
      </c>
      <c r="D9171" s="2" t="s">
        <v>19</v>
      </c>
      <c r="E9171" s="2"/>
      <c r="F9171" s="2"/>
      <c r="G9171" s="2"/>
      <c r="H9171" s="2"/>
    </row>
    <row r="9172">
      <c r="B9172" s="2" t="s">
        <v>10167</v>
      </c>
      <c r="C9172" s="2">
        <v>26</v>
      </c>
      <c r="D9172" s="2" t="s">
        <v>19</v>
      </c>
      <c r="E9172" s="2"/>
      <c r="F9172" s="2"/>
      <c r="G9172" s="2"/>
      <c r="H9172" s="2"/>
    </row>
    <row r="9173">
      <c r="B9173" s="2" t="s">
        <v>10168</v>
      </c>
      <c r="C9173" s="2">
        <v>27</v>
      </c>
      <c r="D9173" s="2" t="s">
        <v>19</v>
      </c>
      <c r="E9173" s="2"/>
      <c r="F9173" s="2"/>
      <c r="G9173" s="2"/>
      <c r="H9173" s="2"/>
    </row>
    <row r="9174">
      <c r="B9174" s="2" t="s">
        <v>10169</v>
      </c>
      <c r="C9174" s="2">
        <v>27</v>
      </c>
      <c r="D9174" s="2" t="s">
        <v>19</v>
      </c>
      <c r="E9174" s="2"/>
      <c r="F9174" s="2"/>
      <c r="G9174" s="2"/>
      <c r="H9174" s="2"/>
    </row>
    <row r="9175">
      <c r="B9175" s="2" t="s">
        <v>10170</v>
      </c>
      <c r="C9175" s="2">
        <v>38</v>
      </c>
      <c r="D9175" s="2" t="s">
        <v>19</v>
      </c>
      <c r="E9175" s="2"/>
      <c r="F9175" s="2"/>
      <c r="G9175" s="2"/>
      <c r="H9175" s="2"/>
    </row>
    <row r="9176">
      <c r="B9176" s="2" t="s">
        <v>10171</v>
      </c>
      <c r="C9176" s="2">
        <v>29</v>
      </c>
      <c r="D9176" s="2" t="s">
        <v>19</v>
      </c>
      <c r="E9176" s="2"/>
      <c r="F9176" s="2"/>
      <c r="G9176" s="2"/>
      <c r="H9176" s="2"/>
    </row>
    <row r="9177">
      <c r="B9177" s="2" t="s">
        <v>10172</v>
      </c>
      <c r="C9177" s="2">
        <v>36</v>
      </c>
      <c r="D9177" s="2" t="s">
        <v>19</v>
      </c>
      <c r="E9177" s="2"/>
      <c r="F9177" s="2"/>
      <c r="G9177" s="2"/>
      <c r="H9177" s="2"/>
    </row>
    <row r="9178">
      <c r="B9178" s="2" t="s">
        <v>10173</v>
      </c>
      <c r="C9178" s="2">
        <v>38</v>
      </c>
      <c r="D9178" s="2" t="s">
        <v>19</v>
      </c>
      <c r="E9178" s="2"/>
      <c r="F9178" s="2"/>
      <c r="G9178" s="2"/>
      <c r="H9178" s="2"/>
    </row>
    <row r="9179">
      <c r="B9179" s="2" t="s">
        <v>10174</v>
      </c>
      <c r="C9179" s="2">
        <v>26</v>
      </c>
      <c r="D9179" s="2" t="s">
        <v>19</v>
      </c>
      <c r="E9179" s="2"/>
      <c r="F9179" s="2"/>
      <c r="G9179" s="2"/>
      <c r="H9179" s="2"/>
    </row>
    <row r="9180">
      <c r="B9180" s="2" t="s">
        <v>10175</v>
      </c>
      <c r="C9180" s="2">
        <v>27</v>
      </c>
      <c r="D9180" s="2" t="s">
        <v>19</v>
      </c>
      <c r="E9180" s="2"/>
      <c r="F9180" s="2"/>
      <c r="G9180" s="2"/>
      <c r="H9180" s="2"/>
    </row>
    <row r="9181">
      <c r="B9181" s="2" t="s">
        <v>10176</v>
      </c>
      <c r="C9181" s="2">
        <v>27</v>
      </c>
      <c r="D9181" s="2" t="s">
        <v>19</v>
      </c>
      <c r="E9181" s="2"/>
      <c r="F9181" s="2"/>
      <c r="G9181" s="2"/>
      <c r="H9181" s="2"/>
    </row>
    <row r="9182">
      <c r="B9182" s="2" t="s">
        <v>10177</v>
      </c>
      <c r="C9182" s="2">
        <v>35</v>
      </c>
      <c r="D9182" s="2" t="s">
        <v>19</v>
      </c>
      <c r="E9182" s="2"/>
      <c r="F9182" s="2"/>
      <c r="G9182" s="2"/>
      <c r="H9182" s="2"/>
    </row>
    <row r="9183">
      <c r="B9183" s="2" t="s">
        <v>10178</v>
      </c>
      <c r="C9183" s="2">
        <v>36</v>
      </c>
      <c r="D9183" s="2" t="s">
        <v>19</v>
      </c>
      <c r="E9183" s="2"/>
      <c r="F9183" s="2"/>
      <c r="G9183" s="2"/>
      <c r="H9183" s="2"/>
    </row>
    <row r="9184">
      <c r="B9184" s="2" t="s">
        <v>10179</v>
      </c>
      <c r="C9184" s="2">
        <v>46</v>
      </c>
      <c r="D9184" s="2" t="s">
        <v>19</v>
      </c>
      <c r="E9184" s="2"/>
      <c r="F9184" s="2"/>
      <c r="G9184" s="2"/>
      <c r="H9184" s="2"/>
    </row>
    <row r="9185">
      <c r="B9185" s="2" t="s">
        <v>10180</v>
      </c>
      <c r="C9185" s="2">
        <v>25</v>
      </c>
      <c r="D9185" s="2" t="s">
        <v>19</v>
      </c>
      <c r="E9185" s="2"/>
      <c r="F9185" s="2"/>
      <c r="G9185" s="2"/>
      <c r="H9185" s="2"/>
    </row>
    <row r="9186">
      <c r="B9186" s="2" t="s">
        <v>10181</v>
      </c>
      <c r="C9186" s="2">
        <v>32</v>
      </c>
      <c r="D9186" s="2" t="s">
        <v>19</v>
      </c>
      <c r="E9186" s="2"/>
      <c r="F9186" s="2"/>
      <c r="G9186" s="2"/>
      <c r="H9186" s="2"/>
    </row>
    <row r="9187">
      <c r="B9187" s="2" t="s">
        <v>10182</v>
      </c>
      <c r="C9187" s="2">
        <v>34</v>
      </c>
      <c r="D9187" s="2" t="s">
        <v>19</v>
      </c>
      <c r="E9187" s="2"/>
      <c r="F9187" s="2"/>
      <c r="G9187" s="2"/>
      <c r="H9187" s="2"/>
    </row>
    <row r="9188">
      <c r="B9188" s="2" t="s">
        <v>10183</v>
      </c>
      <c r="C9188" s="2">
        <v>26</v>
      </c>
      <c r="D9188" s="2" t="s">
        <v>19</v>
      </c>
      <c r="E9188" s="2"/>
      <c r="F9188" s="2"/>
      <c r="G9188" s="2"/>
      <c r="H9188" s="2"/>
    </row>
    <row r="9189">
      <c r="B9189" s="2" t="s">
        <v>10184</v>
      </c>
      <c r="C9189" s="2">
        <v>27</v>
      </c>
      <c r="D9189" s="2" t="s">
        <v>19</v>
      </c>
      <c r="E9189" s="2"/>
      <c r="F9189" s="2"/>
      <c r="G9189" s="2"/>
      <c r="H9189" s="2"/>
    </row>
    <row r="9190">
      <c r="B9190" s="2" t="s">
        <v>10185</v>
      </c>
      <c r="C9190" s="2">
        <v>28</v>
      </c>
      <c r="D9190" s="2" t="s">
        <v>19</v>
      </c>
      <c r="E9190" s="2"/>
      <c r="F9190" s="2"/>
      <c r="G9190" s="2"/>
      <c r="H9190" s="2"/>
    </row>
    <row r="9191">
      <c r="B9191" s="2" t="s">
        <v>10186</v>
      </c>
      <c r="C9191" s="2">
        <v>26</v>
      </c>
      <c r="D9191" s="2" t="s">
        <v>19</v>
      </c>
      <c r="E9191" s="2"/>
      <c r="F9191" s="2"/>
      <c r="G9191" s="2"/>
      <c r="H9191" s="2"/>
    </row>
    <row r="9192">
      <c r="B9192" s="2" t="s">
        <v>10187</v>
      </c>
      <c r="C9192" s="2">
        <v>30</v>
      </c>
      <c r="D9192" s="2" t="s">
        <v>19</v>
      </c>
      <c r="E9192" s="2"/>
      <c r="F9192" s="2"/>
      <c r="G9192" s="2"/>
      <c r="H9192" s="2"/>
    </row>
    <row r="9193">
      <c r="B9193" s="2" t="s">
        <v>10188</v>
      </c>
      <c r="C9193" s="2">
        <v>31</v>
      </c>
      <c r="D9193" s="2" t="s">
        <v>19</v>
      </c>
      <c r="E9193" s="2"/>
      <c r="F9193" s="2"/>
      <c r="G9193" s="2"/>
      <c r="H9193" s="2"/>
    </row>
    <row r="9194">
      <c r="B9194" s="2" t="s">
        <v>10189</v>
      </c>
      <c r="C9194" s="2">
        <v>19</v>
      </c>
      <c r="D9194" s="2" t="s">
        <v>19</v>
      </c>
      <c r="E9194" s="2"/>
      <c r="F9194" s="2"/>
      <c r="G9194" s="2"/>
      <c r="H9194" s="2"/>
    </row>
    <row r="9195">
      <c r="B9195" s="2" t="s">
        <v>10190</v>
      </c>
      <c r="C9195" s="2">
        <v>35</v>
      </c>
      <c r="D9195" s="2" t="s">
        <v>19</v>
      </c>
      <c r="E9195" s="2"/>
      <c r="F9195" s="2"/>
      <c r="G9195" s="2"/>
      <c r="H9195" s="2"/>
    </row>
    <row r="9196">
      <c r="B9196" s="2" t="s">
        <v>10191</v>
      </c>
      <c r="C9196" s="2">
        <v>37</v>
      </c>
      <c r="D9196" s="2" t="s">
        <v>19</v>
      </c>
      <c r="E9196" s="2"/>
      <c r="F9196" s="2"/>
      <c r="G9196" s="2"/>
      <c r="H9196" s="2"/>
    </row>
    <row r="9197">
      <c r="B9197" s="2" t="s">
        <v>10192</v>
      </c>
      <c r="C9197" s="2">
        <v>37</v>
      </c>
      <c r="D9197" s="2" t="s">
        <v>19</v>
      </c>
      <c r="E9197" s="2"/>
      <c r="F9197" s="2"/>
      <c r="G9197" s="2"/>
      <c r="H9197" s="2"/>
    </row>
    <row r="9198">
      <c r="B9198" s="2" t="s">
        <v>10193</v>
      </c>
      <c r="C9198" s="2">
        <v>26</v>
      </c>
      <c r="D9198" s="2" t="s">
        <v>19</v>
      </c>
      <c r="E9198" s="2"/>
      <c r="F9198" s="2"/>
      <c r="G9198" s="2"/>
      <c r="H9198" s="2"/>
    </row>
    <row r="9199">
      <c r="B9199" s="2" t="s">
        <v>10194</v>
      </c>
      <c r="C9199" s="2">
        <v>28</v>
      </c>
      <c r="D9199" s="2" t="s">
        <v>19</v>
      </c>
      <c r="E9199" s="2"/>
      <c r="F9199" s="2"/>
      <c r="G9199" s="2"/>
      <c r="H9199" s="2"/>
    </row>
    <row r="9200">
      <c r="B9200" s="2" t="s">
        <v>10195</v>
      </c>
      <c r="C9200" s="2">
        <v>28</v>
      </c>
      <c r="D9200" s="2" t="s">
        <v>19</v>
      </c>
      <c r="E9200" s="2"/>
      <c r="F9200" s="2"/>
      <c r="G9200" s="2"/>
      <c r="H9200" s="2"/>
    </row>
    <row r="9201">
      <c r="B9201" s="2" t="s">
        <v>10196</v>
      </c>
      <c r="C9201" s="2">
        <v>32</v>
      </c>
      <c r="D9201" s="2" t="s">
        <v>19</v>
      </c>
      <c r="E9201" s="2"/>
      <c r="F9201" s="2"/>
      <c r="G9201" s="2"/>
      <c r="H9201" s="2"/>
    </row>
    <row r="9202">
      <c r="B9202" s="2" t="s">
        <v>10197</v>
      </c>
      <c r="C9202" s="2">
        <v>34</v>
      </c>
      <c r="D9202" s="2" t="s">
        <v>19</v>
      </c>
      <c r="E9202" s="2"/>
      <c r="F9202" s="2"/>
      <c r="G9202" s="2"/>
      <c r="H9202" s="2"/>
    </row>
    <row r="9203">
      <c r="B9203" s="2" t="s">
        <v>10198</v>
      </c>
      <c r="C9203" s="2">
        <v>34</v>
      </c>
      <c r="D9203" s="2" t="s">
        <v>19</v>
      </c>
      <c r="E9203" s="2"/>
      <c r="F9203" s="2"/>
      <c r="G9203" s="2"/>
      <c r="H9203" s="2"/>
    </row>
    <row r="9204">
      <c r="B9204" s="2" t="s">
        <v>10199</v>
      </c>
      <c r="C9204" s="2">
        <v>36</v>
      </c>
      <c r="D9204" s="2" t="s">
        <v>19</v>
      </c>
      <c r="E9204" s="2"/>
      <c r="F9204" s="2"/>
      <c r="G9204" s="2"/>
      <c r="H9204" s="2"/>
    </row>
    <row r="9205">
      <c r="B9205" s="2" t="s">
        <v>10200</v>
      </c>
      <c r="C9205" s="2">
        <v>30</v>
      </c>
      <c r="D9205" s="2" t="s">
        <v>19</v>
      </c>
      <c r="E9205" s="2"/>
      <c r="F9205" s="2"/>
      <c r="G9205" s="2"/>
      <c r="H9205" s="2"/>
    </row>
    <row r="9206">
      <c r="B9206" s="2" t="s">
        <v>10201</v>
      </c>
      <c r="C9206" s="2">
        <v>31</v>
      </c>
      <c r="D9206" s="2" t="s">
        <v>19</v>
      </c>
      <c r="E9206" s="2"/>
      <c r="F9206" s="2"/>
      <c r="G9206" s="2"/>
      <c r="H9206" s="2"/>
    </row>
    <row r="9207">
      <c r="B9207" s="2" t="s">
        <v>10202</v>
      </c>
      <c r="C9207" s="2">
        <v>27</v>
      </c>
      <c r="D9207" s="2" t="s">
        <v>19</v>
      </c>
      <c r="E9207" s="2"/>
      <c r="F9207" s="2"/>
      <c r="G9207" s="2"/>
      <c r="H9207" s="2"/>
    </row>
    <row r="9208">
      <c r="B9208" s="2" t="s">
        <v>10203</v>
      </c>
      <c r="C9208" s="2">
        <v>59</v>
      </c>
      <c r="D9208" s="2" t="s">
        <v>19</v>
      </c>
      <c r="E9208" s="2"/>
      <c r="F9208" s="2"/>
      <c r="G9208" s="2"/>
      <c r="H9208" s="2"/>
    </row>
    <row r="9209">
      <c r="B9209" s="2" t="s">
        <v>10204</v>
      </c>
      <c r="C9209" s="2">
        <v>31</v>
      </c>
      <c r="D9209" s="2" t="s">
        <v>19</v>
      </c>
      <c r="E9209" s="2"/>
      <c r="F9209" s="2"/>
      <c r="G9209" s="2"/>
      <c r="H9209" s="2"/>
    </row>
    <row r="9210">
      <c r="B9210" s="2" t="s">
        <v>10205</v>
      </c>
      <c r="C9210" s="2">
        <v>33</v>
      </c>
      <c r="D9210" s="2" t="s">
        <v>19</v>
      </c>
      <c r="E9210" s="2"/>
      <c r="F9210" s="2"/>
      <c r="G9210" s="2"/>
      <c r="H9210" s="2"/>
    </row>
    <row r="9211">
      <c r="B9211" s="2" t="s">
        <v>10206</v>
      </c>
      <c r="C9211" s="2">
        <v>33</v>
      </c>
      <c r="D9211" s="2" t="s">
        <v>19</v>
      </c>
      <c r="E9211" s="2"/>
      <c r="F9211" s="2"/>
      <c r="G9211" s="2"/>
      <c r="H9211" s="2"/>
    </row>
    <row r="9212">
      <c r="B9212" s="2" t="s">
        <v>10207</v>
      </c>
      <c r="C9212" s="2">
        <v>26</v>
      </c>
      <c r="D9212" s="2" t="s">
        <v>19</v>
      </c>
      <c r="E9212" s="2"/>
      <c r="F9212" s="2"/>
      <c r="G9212" s="2"/>
      <c r="H9212" s="2"/>
    </row>
    <row r="9213">
      <c r="B9213" s="2" t="s">
        <v>10208</v>
      </c>
      <c r="C9213" s="2">
        <v>26</v>
      </c>
      <c r="D9213" s="2" t="s">
        <v>19</v>
      </c>
      <c r="E9213" s="2"/>
      <c r="F9213" s="2"/>
      <c r="G9213" s="2"/>
      <c r="H9213" s="2"/>
    </row>
    <row r="9214">
      <c r="B9214" s="2" t="s">
        <v>10209</v>
      </c>
      <c r="C9214" s="2">
        <v>26</v>
      </c>
      <c r="D9214" s="2" t="s">
        <v>19</v>
      </c>
      <c r="E9214" s="2"/>
      <c r="F9214" s="2"/>
      <c r="G9214" s="2"/>
      <c r="H9214" s="2"/>
    </row>
    <row r="9215">
      <c r="B9215" s="2" t="s">
        <v>10210</v>
      </c>
      <c r="C9215" s="2">
        <v>37</v>
      </c>
      <c r="D9215" s="2" t="s">
        <v>19</v>
      </c>
      <c r="E9215" s="2"/>
      <c r="F9215" s="2"/>
      <c r="G9215" s="2"/>
      <c r="H9215" s="2"/>
    </row>
    <row r="9216">
      <c r="B9216" s="2" t="s">
        <v>10211</v>
      </c>
      <c r="C9216" s="2">
        <v>38</v>
      </c>
      <c r="D9216" s="2" t="s">
        <v>19</v>
      </c>
      <c r="E9216" s="2"/>
      <c r="F9216" s="2"/>
      <c r="G9216" s="2"/>
      <c r="H9216" s="2"/>
    </row>
    <row r="9217">
      <c r="B9217" s="2" t="s">
        <v>10212</v>
      </c>
      <c r="C9217" s="2">
        <v>31</v>
      </c>
      <c r="D9217" s="2" t="s">
        <v>19</v>
      </c>
      <c r="E9217" s="2"/>
      <c r="F9217" s="2"/>
      <c r="G9217" s="2"/>
      <c r="H9217" s="2"/>
    </row>
    <row r="9218">
      <c r="B9218" s="2" t="s">
        <v>10213</v>
      </c>
      <c r="C9218" s="2">
        <v>33</v>
      </c>
      <c r="D9218" s="2" t="s">
        <v>19</v>
      </c>
      <c r="E9218" s="2"/>
      <c r="F9218" s="2"/>
      <c r="G9218" s="2"/>
      <c r="H9218" s="2"/>
    </row>
    <row r="9219">
      <c r="B9219" s="2" t="s">
        <v>10214</v>
      </c>
      <c r="C9219" s="2">
        <v>34</v>
      </c>
      <c r="D9219" s="2" t="s">
        <v>19</v>
      </c>
      <c r="E9219" s="2"/>
      <c r="F9219" s="2"/>
      <c r="G9219" s="2"/>
      <c r="H9219" s="2"/>
    </row>
    <row r="9220">
      <c r="B9220" s="2" t="s">
        <v>10215</v>
      </c>
      <c r="C9220" s="2">
        <v>30</v>
      </c>
      <c r="D9220" s="2" t="s">
        <v>19</v>
      </c>
      <c r="E9220" s="2"/>
      <c r="F9220" s="2"/>
      <c r="G9220" s="2"/>
      <c r="H9220" s="2"/>
    </row>
    <row r="9221">
      <c r="B9221" s="2" t="s">
        <v>10216</v>
      </c>
      <c r="C9221" s="2">
        <v>32</v>
      </c>
      <c r="D9221" s="2" t="s">
        <v>19</v>
      </c>
      <c r="E9221" s="2"/>
      <c r="F9221" s="2"/>
      <c r="G9221" s="2"/>
      <c r="H9221" s="2"/>
    </row>
    <row r="9222">
      <c r="B9222" s="2" t="s">
        <v>10217</v>
      </c>
      <c r="C9222" s="2">
        <v>33</v>
      </c>
      <c r="D9222" s="2" t="s">
        <v>19</v>
      </c>
      <c r="E9222" s="2"/>
      <c r="F9222" s="2"/>
      <c r="G9222" s="2"/>
      <c r="H9222" s="2"/>
    </row>
    <row r="9223">
      <c r="B9223" s="2" t="s">
        <v>10218</v>
      </c>
      <c r="C9223" s="2">
        <v>31</v>
      </c>
      <c r="D9223" s="2" t="s">
        <v>19</v>
      </c>
      <c r="E9223" s="2"/>
      <c r="F9223" s="2"/>
      <c r="G9223" s="2"/>
      <c r="H9223" s="2"/>
    </row>
    <row r="9224">
      <c r="B9224" s="2" t="s">
        <v>10219</v>
      </c>
      <c r="C9224" s="2">
        <v>32</v>
      </c>
      <c r="D9224" s="2" t="s">
        <v>19</v>
      </c>
      <c r="E9224" s="2"/>
      <c r="F9224" s="2"/>
      <c r="G9224" s="2"/>
      <c r="H9224" s="2"/>
    </row>
    <row r="9225">
      <c r="B9225" s="2" t="s">
        <v>10220</v>
      </c>
      <c r="C9225" s="2">
        <v>33</v>
      </c>
      <c r="D9225" s="2" t="s">
        <v>19</v>
      </c>
      <c r="E9225" s="2"/>
      <c r="F9225" s="2"/>
      <c r="G9225" s="2"/>
      <c r="H9225" s="2"/>
    </row>
    <row r="9226">
      <c r="B9226" s="2" t="s">
        <v>10221</v>
      </c>
      <c r="C9226" s="2">
        <v>34</v>
      </c>
      <c r="D9226" s="2" t="s">
        <v>19</v>
      </c>
      <c r="E9226" s="2"/>
      <c r="F9226" s="2"/>
      <c r="G9226" s="2"/>
      <c r="H9226" s="2"/>
    </row>
    <row r="9227">
      <c r="B9227" s="2" t="s">
        <v>10222</v>
      </c>
      <c r="C9227" s="2">
        <v>29</v>
      </c>
      <c r="D9227" s="2" t="s">
        <v>19</v>
      </c>
      <c r="E9227" s="2"/>
      <c r="F9227" s="2"/>
      <c r="G9227" s="2"/>
      <c r="H9227" s="2"/>
    </row>
    <row r="9228">
      <c r="B9228" s="2" t="s">
        <v>10223</v>
      </c>
      <c r="C9228" s="2">
        <v>31</v>
      </c>
      <c r="D9228" s="2" t="s">
        <v>19</v>
      </c>
      <c r="E9228" s="2"/>
      <c r="F9228" s="2"/>
      <c r="G9228" s="2"/>
      <c r="H9228" s="2"/>
    </row>
    <row r="9229">
      <c r="B9229" s="2" t="s">
        <v>10224</v>
      </c>
      <c r="C9229" s="2">
        <v>25</v>
      </c>
      <c r="D9229" s="2" t="s">
        <v>19</v>
      </c>
      <c r="E9229" s="2"/>
      <c r="F9229" s="2"/>
      <c r="G9229" s="2"/>
      <c r="H9229" s="2"/>
    </row>
    <row r="9230">
      <c r="B9230" s="2" t="s">
        <v>10225</v>
      </c>
      <c r="C9230" s="2">
        <v>27</v>
      </c>
      <c r="D9230" s="2" t="s">
        <v>19</v>
      </c>
      <c r="E9230" s="2"/>
      <c r="F9230" s="2"/>
      <c r="G9230" s="2"/>
      <c r="H9230" s="2"/>
    </row>
    <row r="9231">
      <c r="B9231" s="2" t="s">
        <v>10226</v>
      </c>
      <c r="C9231" s="2">
        <v>28</v>
      </c>
      <c r="D9231" s="2" t="s">
        <v>19</v>
      </c>
      <c r="E9231" s="2"/>
      <c r="F9231" s="2"/>
      <c r="G9231" s="2"/>
      <c r="H9231" s="2"/>
    </row>
    <row r="9232">
      <c r="B9232" s="2" t="s">
        <v>10227</v>
      </c>
      <c r="C9232" s="2">
        <v>28</v>
      </c>
      <c r="D9232" s="2" t="s">
        <v>19</v>
      </c>
      <c r="E9232" s="2"/>
      <c r="F9232" s="2"/>
      <c r="G9232" s="2"/>
      <c r="H9232" s="2"/>
    </row>
    <row r="9233">
      <c r="B9233" s="2" t="s">
        <v>10228</v>
      </c>
      <c r="C9233" s="2">
        <v>29</v>
      </c>
      <c r="D9233" s="2" t="s">
        <v>19</v>
      </c>
      <c r="E9233" s="2"/>
      <c r="F9233" s="2"/>
      <c r="G9233" s="2"/>
      <c r="H9233" s="2"/>
    </row>
    <row r="9234">
      <c r="B9234" s="2" t="s">
        <v>10229</v>
      </c>
      <c r="C9234" s="2">
        <v>27</v>
      </c>
      <c r="D9234" s="2" t="s">
        <v>19</v>
      </c>
      <c r="E9234" s="2"/>
      <c r="F9234" s="2"/>
      <c r="G9234" s="2"/>
      <c r="H9234" s="2"/>
    </row>
    <row r="9235">
      <c r="B9235" s="2" t="s">
        <v>10230</v>
      </c>
      <c r="C9235" s="2">
        <v>28</v>
      </c>
      <c r="D9235" s="2" t="s">
        <v>19</v>
      </c>
      <c r="E9235" s="2"/>
      <c r="F9235" s="2"/>
      <c r="G9235" s="2"/>
      <c r="H9235" s="2"/>
    </row>
    <row r="9236">
      <c r="B9236" s="2" t="s">
        <v>10231</v>
      </c>
      <c r="C9236" s="2">
        <v>28</v>
      </c>
      <c r="D9236" s="2" t="s">
        <v>19</v>
      </c>
      <c r="E9236" s="2"/>
      <c r="F9236" s="2"/>
      <c r="G9236" s="2"/>
      <c r="H9236" s="2"/>
    </row>
    <row r="9237">
      <c r="B9237" s="2" t="s">
        <v>10232</v>
      </c>
      <c r="C9237" s="2">
        <v>31</v>
      </c>
      <c r="D9237" s="2" t="s">
        <v>19</v>
      </c>
      <c r="E9237" s="2"/>
      <c r="F9237" s="2"/>
      <c r="G9237" s="2"/>
      <c r="H9237" s="2"/>
    </row>
    <row r="9238">
      <c r="B9238" s="2" t="s">
        <v>10233</v>
      </c>
      <c r="C9238" s="2">
        <v>30</v>
      </c>
      <c r="D9238" s="2" t="s">
        <v>19</v>
      </c>
      <c r="E9238" s="2"/>
      <c r="F9238" s="2"/>
      <c r="G9238" s="2"/>
      <c r="H9238" s="2"/>
    </row>
    <row r="9239">
      <c r="B9239" s="2" t="s">
        <v>10234</v>
      </c>
      <c r="C9239" s="2">
        <v>32</v>
      </c>
      <c r="D9239" s="2" t="s">
        <v>19</v>
      </c>
      <c r="E9239" s="2"/>
      <c r="F9239" s="2"/>
      <c r="G9239" s="2"/>
      <c r="H9239" s="2"/>
    </row>
    <row r="9240">
      <c r="B9240" s="2" t="s">
        <v>10235</v>
      </c>
      <c r="C9240" s="2">
        <v>31</v>
      </c>
      <c r="D9240" s="2" t="s">
        <v>19</v>
      </c>
      <c r="E9240" s="2"/>
      <c r="F9240" s="2"/>
      <c r="G9240" s="2"/>
      <c r="H9240" s="2"/>
    </row>
    <row r="9241">
      <c r="B9241" s="2" t="s">
        <v>10236</v>
      </c>
      <c r="C9241" s="2">
        <v>33</v>
      </c>
      <c r="D9241" s="2" t="s">
        <v>19</v>
      </c>
      <c r="E9241" s="2"/>
      <c r="F9241" s="2"/>
      <c r="G9241" s="2"/>
      <c r="H9241" s="2"/>
    </row>
    <row r="9242">
      <c r="B9242" s="2" t="s">
        <v>10237</v>
      </c>
      <c r="C9242" s="2">
        <v>32</v>
      </c>
      <c r="D9242" s="2" t="s">
        <v>19</v>
      </c>
      <c r="E9242" s="2"/>
      <c r="F9242" s="2"/>
      <c r="G9242" s="2"/>
      <c r="H9242" s="2"/>
    </row>
    <row r="9243">
      <c r="B9243" s="2" t="s">
        <v>10238</v>
      </c>
      <c r="C9243" s="2">
        <v>34</v>
      </c>
      <c r="D9243" s="2" t="s">
        <v>19</v>
      </c>
      <c r="E9243" s="2"/>
      <c r="F9243" s="2"/>
      <c r="G9243" s="2"/>
      <c r="H9243" s="2"/>
    </row>
    <row r="9244">
      <c r="B9244" s="2" t="s">
        <v>10239</v>
      </c>
      <c r="C9244" s="2">
        <v>35</v>
      </c>
      <c r="D9244" s="2" t="s">
        <v>19</v>
      </c>
      <c r="E9244" s="2"/>
      <c r="F9244" s="2"/>
      <c r="G9244" s="2"/>
      <c r="H9244" s="2"/>
    </row>
    <row r="9245">
      <c r="B9245" s="2" t="s">
        <v>10240</v>
      </c>
      <c r="C9245" s="2">
        <v>39</v>
      </c>
      <c r="D9245" s="2" t="s">
        <v>998</v>
      </c>
      <c r="E9245" s="2"/>
      <c r="F9245" s="2"/>
      <c r="G9245" s="2"/>
      <c r="H9245" s="2"/>
    </row>
    <row r="9246">
      <c r="B9246" s="2" t="s">
        <v>10241</v>
      </c>
      <c r="C9246" s="2">
        <v>38</v>
      </c>
      <c r="D9246" s="2" t="s">
        <v>19</v>
      </c>
      <c r="E9246" s="2"/>
      <c r="F9246" s="2"/>
      <c r="G9246" s="2"/>
      <c r="H9246" s="2"/>
    </row>
    <row r="9247">
      <c r="B9247" s="2" t="s">
        <v>10242</v>
      </c>
      <c r="C9247" s="2">
        <v>33</v>
      </c>
      <c r="D9247" s="2" t="s">
        <v>19</v>
      </c>
      <c r="E9247" s="2"/>
      <c r="F9247" s="2"/>
      <c r="G9247" s="2"/>
      <c r="H9247" s="2"/>
    </row>
    <row r="9248">
      <c r="B9248" s="2" t="s">
        <v>10243</v>
      </c>
      <c r="C9248" s="2">
        <v>27</v>
      </c>
      <c r="D9248" s="2" t="s">
        <v>19</v>
      </c>
      <c r="E9248" s="2"/>
      <c r="F9248" s="2"/>
      <c r="G9248" s="2"/>
      <c r="H9248" s="2"/>
    </row>
    <row r="9249">
      <c r="B9249" s="2" t="s">
        <v>10244</v>
      </c>
      <c r="C9249" s="2">
        <v>17</v>
      </c>
      <c r="D9249" s="2" t="s">
        <v>19</v>
      </c>
      <c r="E9249" s="2"/>
      <c r="F9249" s="2"/>
      <c r="G9249" s="2"/>
      <c r="H9249" s="2"/>
    </row>
    <row r="9250">
      <c r="B9250" s="2" t="s">
        <v>10245</v>
      </c>
      <c r="C9250" s="2">
        <v>37</v>
      </c>
      <c r="D9250" s="2" t="s">
        <v>998</v>
      </c>
      <c r="E9250" s="2"/>
      <c r="F9250" s="2"/>
      <c r="G9250" s="2"/>
      <c r="H9250" s="2"/>
    </row>
    <row r="9251">
      <c r="B9251" s="2" t="s">
        <v>10246</v>
      </c>
      <c r="C9251" s="2">
        <v>35</v>
      </c>
      <c r="D9251" s="2" t="s">
        <v>998</v>
      </c>
      <c r="E9251" s="2"/>
      <c r="F9251" s="2"/>
      <c r="G9251" s="2"/>
      <c r="H9251" s="2"/>
    </row>
    <row r="9252">
      <c r="B9252" s="2" t="s">
        <v>10247</v>
      </c>
      <c r="C9252" s="2">
        <v>26</v>
      </c>
      <c r="D9252" s="2" t="s">
        <v>19</v>
      </c>
      <c r="E9252" s="2"/>
      <c r="F9252" s="2"/>
      <c r="G9252" s="2"/>
      <c r="H9252" s="2"/>
    </row>
    <row r="9253">
      <c r="B9253" s="2" t="s">
        <v>10248</v>
      </c>
      <c r="C9253" s="2">
        <v>28</v>
      </c>
      <c r="D9253" s="2" t="s">
        <v>19</v>
      </c>
      <c r="E9253" s="2"/>
      <c r="F9253" s="2"/>
      <c r="G9253" s="2"/>
      <c r="H9253" s="2"/>
    </row>
    <row r="9254">
      <c r="B9254" s="2" t="s">
        <v>10249</v>
      </c>
      <c r="C9254" s="2">
        <v>38</v>
      </c>
      <c r="D9254" s="2" t="s">
        <v>19</v>
      </c>
      <c r="E9254" s="2"/>
      <c r="F9254" s="2"/>
      <c r="G9254" s="2"/>
      <c r="H9254" s="2"/>
    </row>
    <row r="9255">
      <c r="B9255" s="2" t="s">
        <v>10250</v>
      </c>
      <c r="C9255" s="2">
        <v>37</v>
      </c>
      <c r="D9255" s="2" t="s">
        <v>19</v>
      </c>
      <c r="E9255" s="2"/>
      <c r="F9255" s="2"/>
      <c r="G9255" s="2"/>
      <c r="H9255" s="2"/>
    </row>
    <row r="9256">
      <c r="B9256" s="2" t="s">
        <v>10251</v>
      </c>
      <c r="C9256" s="2">
        <v>36</v>
      </c>
      <c r="D9256" s="2" t="s">
        <v>19</v>
      </c>
      <c r="E9256" s="2"/>
      <c r="F9256" s="2"/>
      <c r="G9256" s="2"/>
      <c r="H9256" s="2"/>
    </row>
    <row r="9257">
      <c r="B9257" s="2" t="s">
        <v>10252</v>
      </c>
      <c r="C9257" s="2">
        <v>35</v>
      </c>
      <c r="D9257" s="2" t="s">
        <v>19</v>
      </c>
      <c r="E9257" s="2"/>
      <c r="F9257" s="2"/>
      <c r="G9257" s="2"/>
      <c r="H9257" s="2"/>
    </row>
    <row r="9258">
      <c r="B9258" s="2" t="s">
        <v>10253</v>
      </c>
      <c r="C9258" s="2">
        <v>37</v>
      </c>
      <c r="D9258" s="2" t="s">
        <v>19</v>
      </c>
      <c r="E9258" s="2"/>
      <c r="F9258" s="2"/>
      <c r="G9258" s="2"/>
      <c r="H9258" s="2"/>
    </row>
    <row r="9259">
      <c r="B9259" s="2" t="s">
        <v>10254</v>
      </c>
      <c r="C9259" s="2">
        <v>29</v>
      </c>
      <c r="D9259" s="2" t="s">
        <v>998</v>
      </c>
      <c r="E9259" s="2"/>
      <c r="F9259" s="2"/>
      <c r="G9259" s="2"/>
      <c r="H9259" s="2"/>
    </row>
    <row r="9260">
      <c r="B9260" s="2" t="s">
        <v>10255</v>
      </c>
      <c r="C9260" s="2">
        <v>24</v>
      </c>
      <c r="D9260" s="2" t="s">
        <v>998</v>
      </c>
      <c r="E9260" s="2"/>
      <c r="F9260" s="2"/>
      <c r="G9260" s="2"/>
      <c r="H9260" s="2"/>
    </row>
    <row r="9261">
      <c r="B9261" s="2" t="s">
        <v>10256</v>
      </c>
      <c r="C9261" s="2">
        <v>23</v>
      </c>
      <c r="D9261" s="2" t="s">
        <v>998</v>
      </c>
      <c r="E9261" s="2"/>
      <c r="F9261" s="2"/>
      <c r="G9261" s="2"/>
      <c r="H9261" s="2"/>
    </row>
    <row r="9262">
      <c r="B9262" s="2" t="s">
        <v>10257</v>
      </c>
      <c r="C9262" s="2">
        <v>11</v>
      </c>
      <c r="D9262" s="2" t="s">
        <v>19</v>
      </c>
      <c r="E9262" s="2"/>
      <c r="F9262" s="2"/>
      <c r="G9262" s="2"/>
      <c r="H9262" s="2"/>
    </row>
    <row r="9263">
      <c r="B9263" s="2" t="s">
        <v>10258</v>
      </c>
      <c r="C9263" s="2">
        <v>16</v>
      </c>
      <c r="D9263" s="2" t="s">
        <v>19</v>
      </c>
      <c r="E9263" s="2"/>
      <c r="F9263" s="2"/>
      <c r="G9263" s="2"/>
      <c r="H9263" s="2"/>
    </row>
    <row r="9264">
      <c r="B9264" s="2" t="s">
        <v>10259</v>
      </c>
      <c r="C9264" s="2">
        <v>18</v>
      </c>
      <c r="D9264" s="2" t="s">
        <v>19</v>
      </c>
      <c r="E9264" s="2"/>
      <c r="F9264" s="2"/>
      <c r="G9264" s="2"/>
      <c r="H9264" s="2"/>
    </row>
    <row r="9265">
      <c r="B9265" s="2" t="s">
        <v>10260</v>
      </c>
      <c r="C9265" s="2">
        <v>23</v>
      </c>
      <c r="D9265" s="2" t="s">
        <v>19</v>
      </c>
      <c r="E9265" s="2"/>
      <c r="F9265" s="2"/>
      <c r="G9265" s="2"/>
      <c r="H9265" s="2"/>
    </row>
    <row r="9266">
      <c r="B9266" s="2" t="s">
        <v>10261</v>
      </c>
      <c r="C9266" s="2">
        <v>28</v>
      </c>
      <c r="D9266" s="2" t="s">
        <v>19</v>
      </c>
      <c r="E9266" s="2"/>
      <c r="F9266" s="2"/>
      <c r="G9266" s="2"/>
      <c r="H9266" s="2"/>
    </row>
    <row r="9267">
      <c r="B9267" s="2" t="s">
        <v>10262</v>
      </c>
      <c r="C9267" s="2">
        <v>30</v>
      </c>
      <c r="D9267" s="2" t="s">
        <v>19</v>
      </c>
      <c r="E9267" s="2"/>
      <c r="F9267" s="2"/>
      <c r="G9267" s="2"/>
      <c r="H9267" s="2"/>
    </row>
    <row r="9268">
      <c r="B9268" s="2" t="s">
        <v>10263</v>
      </c>
      <c r="C9268" s="2">
        <v>30</v>
      </c>
      <c r="D9268" s="2" t="s">
        <v>19</v>
      </c>
      <c r="E9268" s="2"/>
      <c r="F9268" s="2"/>
      <c r="G9268" s="2"/>
      <c r="H9268" s="2"/>
    </row>
    <row r="9269">
      <c r="B9269" s="2" t="s">
        <v>10264</v>
      </c>
      <c r="C9269" s="2">
        <v>31</v>
      </c>
      <c r="D9269" s="2" t="s">
        <v>19</v>
      </c>
      <c r="E9269" s="2"/>
      <c r="F9269" s="2"/>
      <c r="G9269" s="2"/>
      <c r="H9269" s="2"/>
    </row>
    <row r="9270">
      <c r="B9270" s="2" t="s">
        <v>10265</v>
      </c>
      <c r="C9270" s="2">
        <v>32</v>
      </c>
      <c r="D9270" s="2" t="s">
        <v>19</v>
      </c>
      <c r="E9270" s="2"/>
      <c r="F9270" s="2"/>
      <c r="G9270" s="2"/>
      <c r="H9270" s="2"/>
    </row>
    <row r="9271">
      <c r="B9271" s="2" t="s">
        <v>10266</v>
      </c>
      <c r="C9271" s="2">
        <v>32</v>
      </c>
      <c r="D9271" s="2" t="s">
        <v>19</v>
      </c>
      <c r="E9271" s="2"/>
      <c r="F9271" s="2"/>
      <c r="G9271" s="2"/>
      <c r="H9271" s="2"/>
    </row>
    <row r="9272">
      <c r="B9272" s="2" t="s">
        <v>10267</v>
      </c>
      <c r="C9272" s="2">
        <v>32</v>
      </c>
      <c r="D9272" s="2" t="s">
        <v>19</v>
      </c>
      <c r="E9272" s="2"/>
      <c r="F9272" s="2"/>
      <c r="G9272" s="2"/>
      <c r="H9272" s="2"/>
    </row>
    <row r="9273">
      <c r="B9273" s="2" t="s">
        <v>10268</v>
      </c>
      <c r="C9273" s="2">
        <v>34</v>
      </c>
      <c r="D9273" s="2" t="s">
        <v>19</v>
      </c>
      <c r="E9273" s="2"/>
      <c r="F9273" s="2"/>
      <c r="G9273" s="2"/>
      <c r="H9273" s="2"/>
    </row>
    <row r="9274">
      <c r="B9274" s="2" t="s">
        <v>10269</v>
      </c>
      <c r="C9274" s="2">
        <v>26</v>
      </c>
      <c r="D9274" s="2" t="s">
        <v>19</v>
      </c>
      <c r="E9274" s="2"/>
      <c r="F9274" s="2"/>
      <c r="G9274" s="2"/>
      <c r="H9274" s="2"/>
    </row>
    <row r="9275">
      <c r="B9275" s="2" t="s">
        <v>10270</v>
      </c>
      <c r="C9275" s="2">
        <v>29</v>
      </c>
      <c r="D9275" s="2" t="s">
        <v>19</v>
      </c>
      <c r="E9275" s="2"/>
      <c r="F9275" s="2"/>
      <c r="G9275" s="2"/>
      <c r="H9275" s="2"/>
    </row>
    <row r="9276">
      <c r="B9276" s="2" t="s">
        <v>10271</v>
      </c>
      <c r="C9276" s="2">
        <v>27</v>
      </c>
      <c r="D9276" s="2" t="s">
        <v>19</v>
      </c>
      <c r="E9276" s="2"/>
      <c r="F9276" s="2"/>
      <c r="G9276" s="2"/>
      <c r="H9276" s="2"/>
    </row>
    <row r="9277">
      <c r="B9277" s="2" t="s">
        <v>10272</v>
      </c>
      <c r="C9277" s="2">
        <v>28</v>
      </c>
      <c r="D9277" s="2" t="s">
        <v>19</v>
      </c>
      <c r="E9277" s="2"/>
      <c r="F9277" s="2"/>
      <c r="G9277" s="2"/>
      <c r="H9277" s="2"/>
    </row>
    <row r="9278">
      <c r="B9278" s="2" t="s">
        <v>10273</v>
      </c>
      <c r="C9278" s="2">
        <v>29</v>
      </c>
      <c r="D9278" s="2" t="s">
        <v>19</v>
      </c>
      <c r="E9278" s="2"/>
      <c r="F9278" s="2"/>
      <c r="G9278" s="2"/>
      <c r="H9278" s="2"/>
    </row>
    <row r="9279">
      <c r="B9279" s="2" t="s">
        <v>10274</v>
      </c>
      <c r="C9279" s="2">
        <v>27</v>
      </c>
      <c r="D9279" s="2" t="s">
        <v>998</v>
      </c>
      <c r="E9279" s="2"/>
      <c r="F9279" s="2"/>
      <c r="G9279" s="2"/>
      <c r="H9279" s="2"/>
    </row>
    <row r="9280">
      <c r="B9280" s="2" t="s">
        <v>10275</v>
      </c>
      <c r="C9280" s="2">
        <v>26</v>
      </c>
      <c r="D9280" s="2" t="s">
        <v>998</v>
      </c>
      <c r="E9280" s="2"/>
      <c r="F9280" s="2"/>
      <c r="G9280" s="2"/>
      <c r="H9280" s="2"/>
    </row>
    <row r="9281">
      <c r="B9281" s="2" t="s">
        <v>10276</v>
      </c>
      <c r="C9281" s="2">
        <v>35</v>
      </c>
      <c r="D9281" s="2" t="s">
        <v>19</v>
      </c>
      <c r="E9281" s="2"/>
      <c r="F9281" s="2"/>
      <c r="G9281" s="2"/>
      <c r="H9281" s="2"/>
    </row>
    <row r="9282">
      <c r="B9282" s="2" t="s">
        <v>10277</v>
      </c>
      <c r="C9282" s="2">
        <v>39</v>
      </c>
      <c r="D9282" s="2" t="s">
        <v>19</v>
      </c>
      <c r="E9282" s="2"/>
      <c r="F9282" s="2"/>
      <c r="G9282" s="2"/>
      <c r="H9282" s="2"/>
    </row>
    <row r="9283">
      <c r="B9283" s="2" t="s">
        <v>10278</v>
      </c>
      <c r="C9283" s="2">
        <v>30</v>
      </c>
      <c r="D9283" s="2" t="s">
        <v>19</v>
      </c>
      <c r="E9283" s="2"/>
      <c r="F9283" s="2"/>
      <c r="G9283" s="2"/>
      <c r="H9283" s="2"/>
    </row>
    <row r="9284">
      <c r="B9284" s="2" t="s">
        <v>10279</v>
      </c>
      <c r="C9284" s="2">
        <v>31</v>
      </c>
      <c r="D9284" s="2" t="s">
        <v>19</v>
      </c>
      <c r="E9284" s="2"/>
      <c r="F9284" s="2"/>
      <c r="G9284" s="2"/>
      <c r="H9284" s="2"/>
    </row>
    <row r="9285">
      <c r="B9285" s="2" t="s">
        <v>10280</v>
      </c>
      <c r="C9285" s="2">
        <v>26</v>
      </c>
      <c r="D9285" s="2" t="s">
        <v>19</v>
      </c>
      <c r="E9285" s="2"/>
      <c r="F9285" s="2"/>
      <c r="G9285" s="2"/>
      <c r="H9285" s="2"/>
    </row>
    <row r="9286">
      <c r="B9286" s="2" t="s">
        <v>10281</v>
      </c>
      <c r="C9286" s="2">
        <v>26</v>
      </c>
      <c r="D9286" s="2" t="s">
        <v>19</v>
      </c>
      <c r="E9286" s="2"/>
      <c r="F9286" s="2"/>
      <c r="G9286" s="2"/>
      <c r="H9286" s="2"/>
    </row>
    <row r="9287">
      <c r="B9287" s="2" t="s">
        <v>10282</v>
      </c>
      <c r="C9287" s="2">
        <v>27</v>
      </c>
      <c r="D9287" s="2" t="s">
        <v>19</v>
      </c>
      <c r="E9287" s="2"/>
      <c r="F9287" s="2"/>
      <c r="G9287" s="2"/>
      <c r="H9287" s="2"/>
    </row>
    <row r="9288">
      <c r="B9288" s="2" t="s">
        <v>10283</v>
      </c>
      <c r="C9288" s="2">
        <v>27</v>
      </c>
      <c r="D9288" s="2" t="s">
        <v>19</v>
      </c>
      <c r="E9288" s="2"/>
      <c r="F9288" s="2"/>
      <c r="G9288" s="2"/>
      <c r="H9288" s="2"/>
    </row>
    <row r="9289">
      <c r="B9289" s="2" t="s">
        <v>10284</v>
      </c>
      <c r="C9289" s="2">
        <v>28</v>
      </c>
      <c r="D9289" s="2" t="s">
        <v>19</v>
      </c>
      <c r="E9289" s="2"/>
      <c r="F9289" s="2"/>
      <c r="G9289" s="2"/>
      <c r="H9289" s="2"/>
    </row>
    <row r="9290">
      <c r="B9290" s="2" t="s">
        <v>10285</v>
      </c>
      <c r="C9290" s="2">
        <v>29</v>
      </c>
      <c r="D9290" s="2" t="s">
        <v>19</v>
      </c>
      <c r="E9290" s="2"/>
      <c r="F9290" s="2"/>
      <c r="G9290" s="2"/>
      <c r="H9290" s="2"/>
    </row>
    <row r="9291">
      <c r="B9291" s="2" t="s">
        <v>10286</v>
      </c>
      <c r="C9291" s="2">
        <v>25</v>
      </c>
      <c r="D9291" s="2" t="s">
        <v>19</v>
      </c>
      <c r="E9291" s="2"/>
      <c r="F9291" s="2"/>
      <c r="G9291" s="2"/>
      <c r="H9291" s="2"/>
    </row>
    <row r="9292">
      <c r="B9292" s="2" t="s">
        <v>10287</v>
      </c>
      <c r="C9292" s="2">
        <v>28</v>
      </c>
      <c r="D9292" s="2" t="s">
        <v>19</v>
      </c>
      <c r="E9292" s="2"/>
      <c r="F9292" s="2"/>
      <c r="G9292" s="2"/>
      <c r="H9292" s="2"/>
    </row>
    <row r="9293">
      <c r="B9293" s="2" t="s">
        <v>10288</v>
      </c>
      <c r="C9293" s="2">
        <v>30</v>
      </c>
      <c r="D9293" s="2" t="s">
        <v>19</v>
      </c>
      <c r="E9293" s="2"/>
      <c r="F9293" s="2"/>
      <c r="G9293" s="2"/>
      <c r="H9293" s="2"/>
    </row>
    <row r="9294">
      <c r="B9294" s="2" t="s">
        <v>10289</v>
      </c>
      <c r="C9294" s="2">
        <v>30</v>
      </c>
      <c r="D9294" s="2" t="s">
        <v>19</v>
      </c>
      <c r="E9294" s="2"/>
      <c r="F9294" s="2"/>
      <c r="G9294" s="2"/>
      <c r="H9294" s="2"/>
    </row>
    <row r="9295">
      <c r="B9295" s="2" t="s">
        <v>10290</v>
      </c>
      <c r="C9295" s="2">
        <v>29</v>
      </c>
      <c r="D9295" s="2" t="s">
        <v>998</v>
      </c>
      <c r="E9295" s="2"/>
      <c r="F9295" s="2"/>
      <c r="G9295" s="2"/>
      <c r="H9295" s="2"/>
    </row>
    <row r="9296">
      <c r="B9296" s="2" t="s">
        <v>10291</v>
      </c>
      <c r="C9296" s="2">
        <v>24</v>
      </c>
      <c r="D9296" s="2" t="s">
        <v>19</v>
      </c>
      <c r="E9296" s="2"/>
      <c r="F9296" s="2"/>
      <c r="G9296" s="2"/>
      <c r="H9296" s="2"/>
    </row>
    <row r="9297">
      <c r="B9297" s="2" t="s">
        <v>10292</v>
      </c>
      <c r="C9297" s="2">
        <v>25</v>
      </c>
      <c r="D9297" s="2" t="s">
        <v>19</v>
      </c>
      <c r="E9297" s="2"/>
      <c r="F9297" s="2"/>
      <c r="G9297" s="2"/>
      <c r="H9297" s="2"/>
    </row>
    <row r="9298">
      <c r="B9298" s="2" t="s">
        <v>10293</v>
      </c>
      <c r="C9298" s="2">
        <v>26</v>
      </c>
      <c r="D9298" s="2" t="s">
        <v>19</v>
      </c>
      <c r="E9298" s="2"/>
      <c r="F9298" s="2"/>
      <c r="G9298" s="2"/>
      <c r="H9298" s="2"/>
    </row>
    <row r="9299">
      <c r="B9299" s="2" t="s">
        <v>10294</v>
      </c>
      <c r="C9299" s="2">
        <v>38</v>
      </c>
      <c r="D9299" s="2" t="s">
        <v>19</v>
      </c>
      <c r="E9299" s="2"/>
      <c r="F9299" s="2"/>
      <c r="G9299" s="2"/>
      <c r="H9299" s="2"/>
    </row>
    <row r="9300">
      <c r="B9300" s="2" t="s">
        <v>10295</v>
      </c>
      <c r="C9300" s="2">
        <v>46</v>
      </c>
      <c r="D9300" s="2" t="s">
        <v>19</v>
      </c>
      <c r="E9300" s="2"/>
      <c r="F9300" s="2"/>
      <c r="G9300" s="2"/>
      <c r="H9300" s="2"/>
    </row>
    <row r="9301">
      <c r="B9301" s="2" t="s">
        <v>10296</v>
      </c>
      <c r="C9301" s="2">
        <v>48</v>
      </c>
      <c r="D9301" s="2" t="s">
        <v>19</v>
      </c>
      <c r="E9301" s="2"/>
      <c r="F9301" s="2"/>
      <c r="G9301" s="2"/>
      <c r="H9301" s="2"/>
    </row>
    <row r="9302">
      <c r="B9302" s="2" t="s">
        <v>10297</v>
      </c>
      <c r="C9302" s="2">
        <v>38</v>
      </c>
      <c r="D9302" s="2" t="s">
        <v>19</v>
      </c>
      <c r="E9302" s="2"/>
      <c r="F9302" s="2"/>
      <c r="G9302" s="2"/>
      <c r="H9302" s="2"/>
    </row>
    <row r="9303">
      <c r="B9303" s="2" t="s">
        <v>10298</v>
      </c>
      <c r="C9303" s="2">
        <v>39</v>
      </c>
      <c r="D9303" s="2" t="s">
        <v>19</v>
      </c>
      <c r="E9303" s="2"/>
      <c r="F9303" s="2"/>
      <c r="G9303" s="2"/>
      <c r="H9303" s="2"/>
    </row>
    <row r="9304">
      <c r="B9304" s="2" t="s">
        <v>10299</v>
      </c>
      <c r="C9304" s="2">
        <v>28</v>
      </c>
      <c r="D9304" s="2" t="s">
        <v>19</v>
      </c>
      <c r="E9304" s="2"/>
      <c r="F9304" s="2"/>
      <c r="G9304" s="2"/>
      <c r="H9304" s="2"/>
    </row>
    <row r="9305">
      <c r="B9305" s="2" t="s">
        <v>10300</v>
      </c>
      <c r="C9305" s="2">
        <v>26</v>
      </c>
      <c r="D9305" s="2" t="s">
        <v>19</v>
      </c>
      <c r="E9305" s="2"/>
      <c r="F9305" s="2"/>
      <c r="G9305" s="2"/>
      <c r="H9305" s="2"/>
    </row>
    <row r="9306">
      <c r="B9306" s="2" t="s">
        <v>10301</v>
      </c>
      <c r="C9306" s="2">
        <v>30</v>
      </c>
      <c r="D9306" s="2" t="s">
        <v>19</v>
      </c>
      <c r="E9306" s="2"/>
      <c r="F9306" s="2"/>
      <c r="G9306" s="2"/>
      <c r="H9306" s="2"/>
    </row>
    <row r="9307">
      <c r="B9307" s="2" t="s">
        <v>10302</v>
      </c>
      <c r="C9307" s="2">
        <v>38</v>
      </c>
      <c r="D9307" s="2" t="s">
        <v>19</v>
      </c>
      <c r="E9307" s="2"/>
      <c r="F9307" s="2"/>
      <c r="G9307" s="2"/>
      <c r="H9307" s="2"/>
    </row>
    <row r="9308">
      <c r="B9308" s="2" t="s">
        <v>10303</v>
      </c>
      <c r="C9308" s="2">
        <v>41</v>
      </c>
      <c r="D9308" s="2" t="s">
        <v>19</v>
      </c>
      <c r="E9308" s="2"/>
      <c r="F9308" s="2"/>
      <c r="G9308" s="2"/>
      <c r="H9308" s="2"/>
    </row>
    <row r="9309">
      <c r="B9309" s="2" t="s">
        <v>10304</v>
      </c>
      <c r="C9309" s="2">
        <v>33</v>
      </c>
      <c r="D9309" s="2" t="s">
        <v>19</v>
      </c>
      <c r="E9309" s="2"/>
      <c r="F9309" s="2"/>
      <c r="G9309" s="2"/>
      <c r="H9309" s="2"/>
    </row>
    <row r="9310">
      <c r="B9310" s="2" t="s">
        <v>10305</v>
      </c>
      <c r="C9310" s="2">
        <v>36</v>
      </c>
      <c r="D9310" s="2" t="s">
        <v>19</v>
      </c>
      <c r="E9310" s="2"/>
      <c r="F9310" s="2"/>
      <c r="G9310" s="2"/>
      <c r="H9310" s="2"/>
    </row>
    <row r="9311">
      <c r="B9311" s="2" t="s">
        <v>10306</v>
      </c>
      <c r="C9311" s="2">
        <v>36</v>
      </c>
      <c r="D9311" s="2" t="s">
        <v>19</v>
      </c>
      <c r="E9311" s="2"/>
      <c r="F9311" s="2"/>
      <c r="G9311" s="2"/>
      <c r="H9311" s="2"/>
    </row>
    <row r="9312">
      <c r="B9312" s="2" t="s">
        <v>10307</v>
      </c>
      <c r="C9312" s="2">
        <v>31</v>
      </c>
      <c r="D9312" s="2" t="s">
        <v>19</v>
      </c>
      <c r="E9312" s="2"/>
      <c r="F9312" s="2"/>
      <c r="G9312" s="2"/>
      <c r="H9312" s="2"/>
    </row>
    <row r="9313">
      <c r="B9313" s="2" t="s">
        <v>10308</v>
      </c>
      <c r="C9313" s="2">
        <v>27</v>
      </c>
      <c r="D9313" s="2" t="s">
        <v>19</v>
      </c>
      <c r="E9313" s="2"/>
      <c r="F9313" s="2"/>
      <c r="G9313" s="2"/>
      <c r="H9313" s="2"/>
    </row>
    <row r="9314">
      <c r="B9314" s="2" t="s">
        <v>10309</v>
      </c>
      <c r="C9314" s="2">
        <v>33</v>
      </c>
      <c r="D9314" s="2" t="s">
        <v>19</v>
      </c>
      <c r="E9314" s="2"/>
      <c r="F9314" s="2"/>
      <c r="G9314" s="2"/>
      <c r="H9314" s="2"/>
    </row>
    <row r="9315">
      <c r="B9315" s="2" t="s">
        <v>10310</v>
      </c>
      <c r="C9315" s="2">
        <v>28</v>
      </c>
      <c r="D9315" s="2" t="s">
        <v>19</v>
      </c>
      <c r="E9315" s="2"/>
      <c r="F9315" s="2"/>
      <c r="G9315" s="2"/>
      <c r="H9315" s="2"/>
    </row>
    <row r="9316">
      <c r="B9316" s="2" t="s">
        <v>10311</v>
      </c>
      <c r="C9316" s="2">
        <v>20</v>
      </c>
      <c r="D9316" s="2" t="s">
        <v>19</v>
      </c>
      <c r="E9316" s="2"/>
      <c r="F9316" s="2"/>
      <c r="G9316" s="2"/>
      <c r="H9316" s="2"/>
    </row>
    <row r="9317">
      <c r="B9317" s="2" t="s">
        <v>10312</v>
      </c>
      <c r="C9317" s="2">
        <v>21</v>
      </c>
      <c r="D9317" s="2" t="s">
        <v>19</v>
      </c>
      <c r="E9317" s="2"/>
      <c r="F9317" s="2"/>
      <c r="G9317" s="2"/>
      <c r="H9317" s="2"/>
    </row>
    <row r="9318">
      <c r="B9318" s="2" t="s">
        <v>10313</v>
      </c>
      <c r="C9318" s="2">
        <v>22</v>
      </c>
      <c r="D9318" s="2" t="s">
        <v>19</v>
      </c>
      <c r="E9318" s="2"/>
      <c r="F9318" s="2"/>
      <c r="G9318" s="2"/>
      <c r="H9318" s="2"/>
    </row>
    <row r="9319">
      <c r="B9319" s="2" t="s">
        <v>10314</v>
      </c>
      <c r="C9319" s="2">
        <v>33</v>
      </c>
      <c r="D9319" s="2" t="s">
        <v>19</v>
      </c>
      <c r="E9319" s="2"/>
      <c r="F9319" s="2"/>
      <c r="G9319" s="2"/>
      <c r="H9319" s="2"/>
    </row>
    <row r="9320">
      <c r="B9320" s="2" t="s">
        <v>10315</v>
      </c>
      <c r="C9320" s="2">
        <v>27</v>
      </c>
      <c r="D9320" s="2" t="s">
        <v>19</v>
      </c>
      <c r="E9320" s="2"/>
      <c r="F9320" s="2"/>
      <c r="G9320" s="2"/>
      <c r="H9320" s="2"/>
    </row>
    <row r="9321">
      <c r="B9321" s="2" t="s">
        <v>10316</v>
      </c>
      <c r="C9321" s="2">
        <v>28</v>
      </c>
      <c r="D9321" s="2" t="s">
        <v>19</v>
      </c>
      <c r="E9321" s="2"/>
      <c r="F9321" s="2"/>
      <c r="G9321" s="2"/>
      <c r="H9321" s="2"/>
    </row>
    <row r="9322">
      <c r="B9322" s="2" t="s">
        <v>10317</v>
      </c>
      <c r="C9322" s="2">
        <v>29</v>
      </c>
      <c r="D9322" s="2" t="s">
        <v>19</v>
      </c>
      <c r="E9322" s="2"/>
      <c r="F9322" s="2"/>
      <c r="G9322" s="2"/>
      <c r="H9322" s="2"/>
    </row>
    <row r="9323">
      <c r="B9323" s="2" t="s">
        <v>10318</v>
      </c>
      <c r="C9323" s="2">
        <v>28</v>
      </c>
      <c r="D9323" s="2" t="s">
        <v>19</v>
      </c>
      <c r="E9323" s="2"/>
      <c r="F9323" s="2"/>
      <c r="G9323" s="2"/>
      <c r="H9323" s="2"/>
    </row>
    <row r="9324">
      <c r="B9324" s="2" t="s">
        <v>10319</v>
      </c>
      <c r="C9324" s="2">
        <v>34</v>
      </c>
      <c r="D9324" s="2" t="s">
        <v>19</v>
      </c>
      <c r="E9324" s="2"/>
      <c r="F9324" s="2"/>
      <c r="G9324" s="2"/>
      <c r="H9324" s="2"/>
    </row>
    <row r="9325">
      <c r="B9325" s="2" t="s">
        <v>10320</v>
      </c>
      <c r="C9325" s="2">
        <v>36</v>
      </c>
      <c r="D9325" s="2" t="s">
        <v>19</v>
      </c>
      <c r="E9325" s="2"/>
      <c r="F9325" s="2"/>
      <c r="G9325" s="2"/>
      <c r="H9325" s="2"/>
    </row>
    <row r="9326">
      <c r="B9326" s="2" t="s">
        <v>10321</v>
      </c>
      <c r="C9326" s="2">
        <v>35</v>
      </c>
      <c r="D9326" s="2" t="s">
        <v>19</v>
      </c>
      <c r="E9326" s="2"/>
      <c r="F9326" s="2"/>
      <c r="G9326" s="2"/>
      <c r="H9326" s="2"/>
    </row>
    <row r="9327">
      <c r="B9327" s="2" t="s">
        <v>10322</v>
      </c>
      <c r="C9327" s="2">
        <v>30</v>
      </c>
      <c r="D9327" s="2" t="s">
        <v>998</v>
      </c>
      <c r="E9327" s="2"/>
      <c r="F9327" s="2"/>
      <c r="G9327" s="2"/>
      <c r="H9327" s="2"/>
    </row>
    <row r="9328">
      <c r="B9328" s="2" t="s">
        <v>10323</v>
      </c>
      <c r="C9328" s="2">
        <v>30</v>
      </c>
      <c r="D9328" s="2" t="s">
        <v>998</v>
      </c>
      <c r="E9328" s="2"/>
      <c r="F9328" s="2"/>
      <c r="G9328" s="2"/>
      <c r="H9328" s="2"/>
    </row>
    <row r="9329">
      <c r="B9329" s="2" t="s">
        <v>10324</v>
      </c>
      <c r="C9329" s="2">
        <v>29</v>
      </c>
      <c r="D9329" s="2" t="s">
        <v>998</v>
      </c>
      <c r="E9329" s="2"/>
      <c r="F9329" s="2"/>
      <c r="G9329" s="2"/>
      <c r="H9329" s="2"/>
    </row>
    <row r="9330">
      <c r="B9330" s="2" t="s">
        <v>10325</v>
      </c>
      <c r="C9330" s="2">
        <v>34</v>
      </c>
      <c r="D9330" s="2" t="s">
        <v>19</v>
      </c>
      <c r="E9330" s="2"/>
      <c r="F9330" s="2"/>
      <c r="G9330" s="2"/>
      <c r="H9330" s="2"/>
    </row>
    <row r="9331">
      <c r="B9331" s="2" t="s">
        <v>10326</v>
      </c>
      <c r="C9331" s="2">
        <v>36</v>
      </c>
      <c r="D9331" s="2" t="s">
        <v>19</v>
      </c>
      <c r="E9331" s="2"/>
      <c r="F9331" s="2"/>
      <c r="G9331" s="2"/>
      <c r="H9331" s="2"/>
    </row>
    <row r="9332">
      <c r="B9332" s="2" t="s">
        <v>10327</v>
      </c>
      <c r="C9332" s="2">
        <v>28</v>
      </c>
      <c r="D9332" s="2" t="s">
        <v>19</v>
      </c>
      <c r="E9332" s="2"/>
      <c r="F9332" s="2"/>
      <c r="G9332" s="2"/>
      <c r="H9332" s="2"/>
    </row>
    <row r="9333">
      <c r="B9333" s="2" t="s">
        <v>10328</v>
      </c>
      <c r="C9333" s="2">
        <v>34</v>
      </c>
      <c r="D9333" s="2" t="s">
        <v>19</v>
      </c>
      <c r="E9333" s="2"/>
      <c r="F9333" s="2"/>
      <c r="G9333" s="2"/>
      <c r="H9333" s="2"/>
    </row>
    <row r="9334">
      <c r="B9334" s="2" t="s">
        <v>10329</v>
      </c>
      <c r="C9334" s="2">
        <v>31</v>
      </c>
      <c r="D9334" s="2" t="s">
        <v>19</v>
      </c>
      <c r="E9334" s="2"/>
      <c r="F9334" s="2"/>
      <c r="G9334" s="2"/>
      <c r="H9334" s="2"/>
    </row>
    <row r="9335">
      <c r="B9335" s="2" t="s">
        <v>10330</v>
      </c>
      <c r="C9335" s="2">
        <v>30</v>
      </c>
      <c r="D9335" s="2" t="s">
        <v>19</v>
      </c>
      <c r="E9335" s="2"/>
      <c r="F9335" s="2"/>
      <c r="G9335" s="2"/>
      <c r="H9335" s="2"/>
    </row>
    <row r="9336">
      <c r="B9336" s="2" t="s">
        <v>10331</v>
      </c>
      <c r="C9336" s="2">
        <v>33</v>
      </c>
      <c r="D9336" s="2" t="s">
        <v>19</v>
      </c>
      <c r="E9336" s="2"/>
      <c r="F9336" s="2"/>
      <c r="G9336" s="2"/>
      <c r="H9336" s="2"/>
    </row>
    <row r="9337">
      <c r="B9337" s="2" t="s">
        <v>10332</v>
      </c>
      <c r="C9337" s="2">
        <v>35</v>
      </c>
      <c r="D9337" s="2" t="s">
        <v>19</v>
      </c>
      <c r="E9337" s="2"/>
      <c r="F9337" s="2"/>
      <c r="G9337" s="2"/>
      <c r="H9337" s="2"/>
    </row>
    <row r="9338">
      <c r="B9338" s="2" t="s">
        <v>10333</v>
      </c>
      <c r="C9338" s="2">
        <v>27</v>
      </c>
      <c r="D9338" s="2" t="s">
        <v>19</v>
      </c>
      <c r="E9338" s="2"/>
      <c r="F9338" s="2"/>
      <c r="G9338" s="2"/>
      <c r="H9338" s="2"/>
    </row>
    <row r="9339">
      <c r="B9339" s="2" t="s">
        <v>10334</v>
      </c>
      <c r="C9339" s="2">
        <v>30</v>
      </c>
      <c r="D9339" s="2" t="s">
        <v>19</v>
      </c>
      <c r="E9339" s="2"/>
      <c r="F9339" s="2"/>
      <c r="G9339" s="2"/>
      <c r="H9339" s="2"/>
    </row>
    <row r="9340">
      <c r="B9340" s="2" t="s">
        <v>10335</v>
      </c>
      <c r="C9340" s="2">
        <v>30</v>
      </c>
      <c r="D9340" s="2" t="s">
        <v>19</v>
      </c>
      <c r="E9340" s="2"/>
      <c r="F9340" s="2"/>
      <c r="G9340" s="2"/>
      <c r="H9340" s="2"/>
    </row>
    <row r="9341">
      <c r="B9341" s="2" t="s">
        <v>10336</v>
      </c>
      <c r="C9341" s="2">
        <v>28</v>
      </c>
      <c r="D9341" s="2" t="s">
        <v>19</v>
      </c>
      <c r="E9341" s="2"/>
      <c r="F9341" s="2"/>
      <c r="G9341" s="2"/>
      <c r="H9341" s="2"/>
    </row>
    <row r="9342">
      <c r="B9342" s="2" t="s">
        <v>10337</v>
      </c>
      <c r="C9342" s="2">
        <v>32</v>
      </c>
      <c r="D9342" s="2" t="s">
        <v>19</v>
      </c>
      <c r="E9342" s="2"/>
      <c r="F9342" s="2"/>
      <c r="G9342" s="2"/>
      <c r="H9342" s="2"/>
    </row>
    <row r="9343">
      <c r="B9343" s="2" t="s">
        <v>10338</v>
      </c>
      <c r="C9343" s="2">
        <v>28</v>
      </c>
      <c r="D9343" s="2" t="s">
        <v>19</v>
      </c>
      <c r="E9343" s="2"/>
      <c r="F9343" s="2"/>
      <c r="G9343" s="2"/>
      <c r="H9343" s="2"/>
    </row>
    <row r="9344">
      <c r="B9344" s="2" t="s">
        <v>10339</v>
      </c>
      <c r="C9344" s="2">
        <v>29</v>
      </c>
      <c r="D9344" s="2" t="s">
        <v>19</v>
      </c>
      <c r="E9344" s="2"/>
      <c r="F9344" s="2"/>
      <c r="G9344" s="2"/>
      <c r="H9344" s="2"/>
    </row>
    <row r="9345">
      <c r="B9345" s="2" t="s">
        <v>10340</v>
      </c>
      <c r="C9345" s="2">
        <v>28</v>
      </c>
      <c r="D9345" s="2" t="s">
        <v>19</v>
      </c>
      <c r="E9345" s="2"/>
      <c r="F9345" s="2"/>
      <c r="G9345" s="2"/>
      <c r="H9345" s="2"/>
    </row>
    <row r="9346">
      <c r="B9346" s="2" t="s">
        <v>10341</v>
      </c>
      <c r="C9346" s="2">
        <v>31</v>
      </c>
      <c r="D9346" s="2" t="s">
        <v>19</v>
      </c>
      <c r="E9346" s="2"/>
      <c r="F9346" s="2"/>
      <c r="G9346" s="2"/>
      <c r="H9346" s="2"/>
    </row>
    <row r="9347">
      <c r="B9347" s="2" t="s">
        <v>10342</v>
      </c>
      <c r="C9347" s="2">
        <v>31</v>
      </c>
      <c r="D9347" s="2" t="s">
        <v>19</v>
      </c>
      <c r="E9347" s="2"/>
      <c r="F9347" s="2"/>
      <c r="G9347" s="2"/>
      <c r="H9347" s="2"/>
    </row>
    <row r="9348">
      <c r="B9348" s="2" t="s">
        <v>10343</v>
      </c>
      <c r="C9348" s="2">
        <v>26</v>
      </c>
      <c r="D9348" s="2" t="s">
        <v>19</v>
      </c>
      <c r="E9348" s="2"/>
      <c r="F9348" s="2"/>
      <c r="G9348" s="2"/>
      <c r="H9348" s="2"/>
    </row>
    <row r="9349">
      <c r="B9349" s="2" t="s">
        <v>10344</v>
      </c>
      <c r="C9349" s="2">
        <v>23</v>
      </c>
      <c r="D9349" s="2" t="s">
        <v>19</v>
      </c>
      <c r="E9349" s="2"/>
      <c r="F9349" s="2"/>
      <c r="G9349" s="2"/>
      <c r="H9349" s="2"/>
    </row>
    <row r="9350">
      <c r="B9350" s="2" t="s">
        <v>10345</v>
      </c>
      <c r="C9350" s="2">
        <v>26</v>
      </c>
      <c r="D9350" s="2" t="s">
        <v>19</v>
      </c>
      <c r="E9350" s="2"/>
      <c r="F9350" s="2"/>
      <c r="G9350" s="2"/>
      <c r="H9350" s="2"/>
    </row>
    <row r="9351">
      <c r="B9351" s="2" t="s">
        <v>10346</v>
      </c>
      <c r="C9351" s="2">
        <v>26</v>
      </c>
      <c r="D9351" s="2" t="s">
        <v>19</v>
      </c>
      <c r="E9351" s="2"/>
      <c r="F9351" s="2"/>
      <c r="G9351" s="2"/>
      <c r="H9351" s="2"/>
    </row>
    <row r="9352">
      <c r="B9352" s="2" t="s">
        <v>10347</v>
      </c>
      <c r="C9352" s="2">
        <v>11</v>
      </c>
      <c r="D9352" s="2" t="s">
        <v>998</v>
      </c>
      <c r="E9352" s="2"/>
      <c r="F9352" s="2"/>
      <c r="G9352" s="2"/>
      <c r="H9352" s="2"/>
    </row>
    <row r="9353">
      <c r="B9353" s="2" t="s">
        <v>10348</v>
      </c>
      <c r="C9353" s="2">
        <v>19</v>
      </c>
      <c r="D9353" s="2" t="s">
        <v>19</v>
      </c>
      <c r="E9353" s="2"/>
      <c r="F9353" s="2"/>
      <c r="G9353" s="2"/>
      <c r="H9353" s="2"/>
    </row>
    <row r="9354">
      <c r="B9354" s="2" t="s">
        <v>10349</v>
      </c>
      <c r="C9354" s="2">
        <v>25</v>
      </c>
      <c r="D9354" s="2" t="s">
        <v>19</v>
      </c>
      <c r="E9354" s="2"/>
      <c r="F9354" s="2"/>
      <c r="G9354" s="2"/>
      <c r="H9354" s="2"/>
    </row>
    <row r="9355">
      <c r="B9355" s="2" t="s">
        <v>10350</v>
      </c>
      <c r="C9355" s="2">
        <v>31</v>
      </c>
      <c r="D9355" s="2" t="s">
        <v>19</v>
      </c>
      <c r="E9355" s="2"/>
      <c r="F9355" s="2"/>
      <c r="G9355" s="2"/>
      <c r="H9355" s="2"/>
    </row>
    <row r="9356">
      <c r="B9356" s="2" t="s">
        <v>10351</v>
      </c>
      <c r="C9356" s="2">
        <v>30</v>
      </c>
      <c r="D9356" s="2" t="s">
        <v>19</v>
      </c>
      <c r="E9356" s="2"/>
      <c r="F9356" s="2"/>
      <c r="G9356" s="2"/>
      <c r="H9356" s="2"/>
    </row>
    <row r="9357">
      <c r="B9357" s="2" t="s">
        <v>10352</v>
      </c>
      <c r="C9357" s="2">
        <v>33</v>
      </c>
      <c r="D9357" s="2" t="s">
        <v>19</v>
      </c>
      <c r="E9357" s="2"/>
      <c r="F9357" s="2"/>
      <c r="G9357" s="2"/>
      <c r="H9357" s="2"/>
    </row>
    <row r="9358">
      <c r="B9358" s="2" t="s">
        <v>10353</v>
      </c>
      <c r="C9358" s="2">
        <v>39</v>
      </c>
      <c r="D9358" s="2" t="s">
        <v>998</v>
      </c>
      <c r="E9358" s="2"/>
      <c r="F9358" s="2"/>
      <c r="G9358" s="2"/>
      <c r="H9358" s="2"/>
    </row>
    <row r="9359">
      <c r="B9359" s="2" t="s">
        <v>10354</v>
      </c>
      <c r="C9359" s="2">
        <v>35</v>
      </c>
      <c r="D9359" s="2" t="s">
        <v>998</v>
      </c>
      <c r="E9359" s="2"/>
      <c r="F9359" s="2"/>
      <c r="G9359" s="2"/>
      <c r="H9359" s="2"/>
    </row>
    <row r="9360">
      <c r="B9360" s="2" t="s">
        <v>10355</v>
      </c>
      <c r="C9360" s="2">
        <v>27</v>
      </c>
      <c r="D9360" s="2" t="s">
        <v>19</v>
      </c>
      <c r="E9360" s="2"/>
      <c r="F9360" s="2"/>
      <c r="G9360" s="2"/>
      <c r="H9360" s="2"/>
    </row>
    <row r="9361">
      <c r="B9361" s="2" t="s">
        <v>10356</v>
      </c>
      <c r="C9361" s="2">
        <v>27</v>
      </c>
      <c r="D9361" s="2" t="s">
        <v>19</v>
      </c>
      <c r="E9361" s="2"/>
      <c r="F9361" s="2"/>
      <c r="G9361" s="2"/>
      <c r="H9361" s="2"/>
    </row>
    <row r="9362">
      <c r="B9362" s="2" t="s">
        <v>10357</v>
      </c>
      <c r="C9362" s="2">
        <v>29</v>
      </c>
      <c r="D9362" s="2" t="s">
        <v>19</v>
      </c>
      <c r="E9362" s="2"/>
      <c r="F9362" s="2"/>
      <c r="G9362" s="2"/>
      <c r="H9362" s="2"/>
    </row>
    <row r="9363">
      <c r="B9363" s="2" t="s">
        <v>10358</v>
      </c>
      <c r="C9363" s="2">
        <v>30</v>
      </c>
      <c r="D9363" s="2" t="s">
        <v>19</v>
      </c>
      <c r="E9363" s="2"/>
      <c r="F9363" s="2"/>
      <c r="G9363" s="2"/>
      <c r="H9363" s="2"/>
    </row>
    <row r="9364">
      <c r="B9364" s="2" t="s">
        <v>10359</v>
      </c>
      <c r="C9364" s="2">
        <v>28</v>
      </c>
      <c r="D9364" s="2" t="s">
        <v>19</v>
      </c>
      <c r="E9364" s="2"/>
      <c r="F9364" s="2"/>
      <c r="G9364" s="2"/>
      <c r="H9364" s="2"/>
    </row>
    <row r="9365">
      <c r="B9365" s="2" t="s">
        <v>10360</v>
      </c>
      <c r="C9365" s="2">
        <v>21</v>
      </c>
      <c r="D9365" s="2" t="s">
        <v>19</v>
      </c>
      <c r="E9365" s="2"/>
      <c r="F9365" s="2"/>
      <c r="G9365" s="2"/>
      <c r="H9365" s="2"/>
    </row>
    <row r="9366">
      <c r="B9366" s="2" t="s">
        <v>10361</v>
      </c>
      <c r="C9366" s="2">
        <v>30</v>
      </c>
      <c r="D9366" s="2" t="s">
        <v>998</v>
      </c>
      <c r="E9366" s="2"/>
      <c r="F9366" s="2"/>
      <c r="G9366" s="2"/>
      <c r="H9366" s="2"/>
    </row>
    <row r="9367">
      <c r="B9367" s="2" t="s">
        <v>10362</v>
      </c>
      <c r="C9367" s="2">
        <v>15</v>
      </c>
      <c r="D9367" s="2" t="s">
        <v>19</v>
      </c>
      <c r="E9367" s="2"/>
      <c r="F9367" s="2"/>
      <c r="G9367" s="2"/>
      <c r="H9367" s="2"/>
    </row>
    <row r="9368">
      <c r="B9368" s="2" t="s">
        <v>10363</v>
      </c>
      <c r="C9368" s="2">
        <v>13</v>
      </c>
      <c r="D9368" s="2" t="s">
        <v>19</v>
      </c>
      <c r="E9368" s="2"/>
      <c r="F9368" s="2"/>
      <c r="G9368" s="2"/>
      <c r="H9368" s="2"/>
    </row>
    <row r="9369">
      <c r="B9369" s="2" t="s">
        <v>10364</v>
      </c>
      <c r="C9369" s="2">
        <v>14</v>
      </c>
      <c r="D9369" s="2" t="s">
        <v>19</v>
      </c>
      <c r="E9369" s="2"/>
      <c r="F9369" s="2"/>
      <c r="G9369" s="2"/>
      <c r="H9369" s="2"/>
    </row>
    <row r="9370">
      <c r="B9370" s="2" t="s">
        <v>10365</v>
      </c>
      <c r="C9370" s="2">
        <v>14</v>
      </c>
      <c r="D9370" s="2" t="s">
        <v>19</v>
      </c>
      <c r="E9370" s="2"/>
      <c r="F9370" s="2"/>
      <c r="G9370" s="2"/>
      <c r="H9370" s="2"/>
    </row>
    <row r="9371">
      <c r="B9371" s="2" t="s">
        <v>10366</v>
      </c>
      <c r="C9371" s="2">
        <v>12</v>
      </c>
      <c r="D9371" s="2" t="s">
        <v>19</v>
      </c>
      <c r="E9371" s="2"/>
      <c r="F9371" s="2"/>
      <c r="G9371" s="2"/>
      <c r="H9371" s="2"/>
    </row>
    <row r="9372">
      <c r="B9372" s="2" t="s">
        <v>10367</v>
      </c>
      <c r="C9372" s="2">
        <v>12</v>
      </c>
      <c r="D9372" s="2" t="s">
        <v>19</v>
      </c>
      <c r="E9372" s="2"/>
      <c r="F9372" s="2"/>
      <c r="G9372" s="2"/>
      <c r="H9372" s="2"/>
    </row>
    <row r="9373">
      <c r="B9373" s="2" t="s">
        <v>10368</v>
      </c>
      <c r="C9373" s="2">
        <v>31</v>
      </c>
      <c r="D9373" s="2" t="s">
        <v>19</v>
      </c>
      <c r="E9373" s="2"/>
      <c r="F9373" s="2"/>
      <c r="G9373" s="2"/>
      <c r="H9373" s="2"/>
    </row>
    <row r="9374">
      <c r="B9374" s="2" t="s">
        <v>10369</v>
      </c>
      <c r="C9374" s="2">
        <v>23</v>
      </c>
      <c r="D9374" s="2" t="s">
        <v>19</v>
      </c>
      <c r="E9374" s="2"/>
      <c r="F9374" s="2"/>
      <c r="G9374" s="2"/>
      <c r="H9374" s="2"/>
    </row>
    <row r="9375">
      <c r="B9375" s="2" t="s">
        <v>10370</v>
      </c>
      <c r="C9375" s="2">
        <v>23</v>
      </c>
      <c r="D9375" s="2" t="s">
        <v>19</v>
      </c>
      <c r="E9375" s="2"/>
      <c r="F9375" s="2"/>
      <c r="G9375" s="2"/>
      <c r="H9375" s="2"/>
    </row>
    <row r="9376">
      <c r="B9376" s="2" t="s">
        <v>10371</v>
      </c>
      <c r="C9376" s="2">
        <v>22</v>
      </c>
      <c r="D9376" s="2" t="s">
        <v>19</v>
      </c>
      <c r="E9376" s="2"/>
      <c r="F9376" s="2"/>
      <c r="G9376" s="2"/>
      <c r="H9376" s="2"/>
    </row>
    <row r="9377">
      <c r="B9377" s="2" t="s">
        <v>10372</v>
      </c>
      <c r="C9377" s="2">
        <v>23</v>
      </c>
      <c r="D9377" s="2" t="s">
        <v>19</v>
      </c>
      <c r="E9377" s="2"/>
      <c r="F9377" s="2"/>
      <c r="G9377" s="2"/>
      <c r="H9377" s="2"/>
    </row>
    <row r="9378">
      <c r="B9378" s="2" t="s">
        <v>10373</v>
      </c>
      <c r="C9378" s="2">
        <v>23</v>
      </c>
      <c r="D9378" s="2" t="s">
        <v>19</v>
      </c>
      <c r="E9378" s="2"/>
      <c r="F9378" s="2"/>
      <c r="G9378" s="2"/>
      <c r="H9378" s="2"/>
    </row>
    <row r="9379">
      <c r="B9379" s="2" t="s">
        <v>10374</v>
      </c>
      <c r="C9379" s="2">
        <v>25</v>
      </c>
      <c r="D9379" s="2" t="s">
        <v>19</v>
      </c>
      <c r="E9379" s="2"/>
      <c r="F9379" s="2"/>
      <c r="G9379" s="2"/>
      <c r="H9379" s="2"/>
    </row>
    <row r="9380">
      <c r="B9380" s="2" t="s">
        <v>10375</v>
      </c>
      <c r="C9380" s="2">
        <v>25</v>
      </c>
      <c r="D9380" s="2" t="s">
        <v>19</v>
      </c>
      <c r="E9380" s="2"/>
      <c r="F9380" s="2"/>
      <c r="G9380" s="2"/>
      <c r="H9380" s="2"/>
    </row>
    <row r="9381">
      <c r="B9381" s="2" t="s">
        <v>10376</v>
      </c>
      <c r="C9381" s="2">
        <v>25</v>
      </c>
      <c r="D9381" s="2" t="s">
        <v>19</v>
      </c>
      <c r="E9381" s="2"/>
      <c r="F9381" s="2"/>
      <c r="G9381" s="2"/>
      <c r="H9381" s="2"/>
    </row>
    <row r="9382">
      <c r="B9382" s="2" t="s">
        <v>10377</v>
      </c>
      <c r="C9382" s="2">
        <v>25</v>
      </c>
      <c r="D9382" s="2" t="s">
        <v>19</v>
      </c>
      <c r="E9382" s="2"/>
      <c r="F9382" s="2"/>
      <c r="G9382" s="2"/>
      <c r="H9382" s="2"/>
    </row>
    <row r="9383">
      <c r="B9383" s="2" t="s">
        <v>10378</v>
      </c>
      <c r="C9383" s="2">
        <v>30</v>
      </c>
      <c r="D9383" s="2" t="s">
        <v>19</v>
      </c>
      <c r="E9383" s="2"/>
      <c r="F9383" s="2"/>
      <c r="G9383" s="2"/>
      <c r="H9383" s="2"/>
    </row>
    <row r="9384">
      <c r="B9384" s="2" t="s">
        <v>10379</v>
      </c>
      <c r="C9384" s="2">
        <v>29</v>
      </c>
      <c r="D9384" s="2" t="s">
        <v>19</v>
      </c>
      <c r="E9384" s="2"/>
      <c r="F9384" s="2"/>
      <c r="G9384" s="2"/>
      <c r="H9384" s="2"/>
    </row>
    <row r="9385">
      <c r="B9385" s="2" t="s">
        <v>10380</v>
      </c>
      <c r="C9385" s="2">
        <v>27</v>
      </c>
      <c r="D9385" s="2" t="s">
        <v>998</v>
      </c>
      <c r="E9385" s="2"/>
      <c r="F9385" s="2"/>
      <c r="G9385" s="2"/>
      <c r="H9385" s="2"/>
    </row>
    <row r="9386">
      <c r="B9386" s="2" t="s">
        <v>10381</v>
      </c>
      <c r="C9386" s="2">
        <v>27</v>
      </c>
      <c r="D9386" s="2" t="s">
        <v>998</v>
      </c>
      <c r="E9386" s="2"/>
      <c r="F9386" s="2"/>
      <c r="G9386" s="2"/>
      <c r="H9386" s="2"/>
    </row>
    <row r="9387">
      <c r="B9387" s="2" t="s">
        <v>10382</v>
      </c>
      <c r="C9387" s="2">
        <v>25</v>
      </c>
      <c r="D9387" s="2" t="s">
        <v>998</v>
      </c>
      <c r="E9387" s="2"/>
      <c r="F9387" s="2"/>
      <c r="G9387" s="2"/>
      <c r="H9387" s="2"/>
    </row>
    <row r="9388">
      <c r="B9388" s="2" t="s">
        <v>10383</v>
      </c>
      <c r="C9388" s="2">
        <v>31</v>
      </c>
      <c r="D9388" s="2" t="s">
        <v>19</v>
      </c>
      <c r="E9388" s="2"/>
      <c r="F9388" s="2"/>
      <c r="G9388" s="2"/>
      <c r="H9388" s="2"/>
    </row>
    <row r="9389">
      <c r="B9389" s="2" t="s">
        <v>10384</v>
      </c>
      <c r="C9389" s="2">
        <v>31</v>
      </c>
      <c r="D9389" s="2" t="s">
        <v>19</v>
      </c>
      <c r="E9389" s="2"/>
      <c r="F9389" s="2"/>
      <c r="G9389" s="2"/>
      <c r="H9389" s="2"/>
    </row>
    <row r="9390">
      <c r="B9390" s="2" t="s">
        <v>10385</v>
      </c>
      <c r="C9390" s="2">
        <v>30</v>
      </c>
      <c r="D9390" s="2" t="s">
        <v>19</v>
      </c>
      <c r="E9390" s="2"/>
      <c r="F9390" s="2"/>
      <c r="G9390" s="2"/>
      <c r="H9390" s="2"/>
    </row>
    <row r="9391">
      <c r="B9391" s="2" t="s">
        <v>10386</v>
      </c>
      <c r="C9391" s="2">
        <v>26</v>
      </c>
      <c r="D9391" s="2" t="s">
        <v>19</v>
      </c>
      <c r="E9391" s="2"/>
      <c r="F9391" s="2"/>
      <c r="G9391" s="2"/>
      <c r="H9391" s="2"/>
    </row>
    <row r="9392">
      <c r="B9392" s="2" t="s">
        <v>10387</v>
      </c>
      <c r="C9392" s="2">
        <v>25</v>
      </c>
      <c r="D9392" s="2" t="s">
        <v>19</v>
      </c>
      <c r="E9392" s="2"/>
      <c r="F9392" s="2"/>
      <c r="G9392" s="2"/>
      <c r="H9392" s="2"/>
    </row>
    <row r="9393">
      <c r="B9393" s="2" t="s">
        <v>10388</v>
      </c>
      <c r="C9393" s="2">
        <v>29</v>
      </c>
      <c r="D9393" s="2" t="s">
        <v>998</v>
      </c>
      <c r="E9393" s="2"/>
      <c r="F9393" s="2"/>
      <c r="G9393" s="2"/>
      <c r="H9393" s="2"/>
    </row>
    <row r="9394">
      <c r="B9394" s="2" t="s">
        <v>10389</v>
      </c>
      <c r="C9394" s="2">
        <v>18</v>
      </c>
      <c r="D9394" s="2" t="s">
        <v>19</v>
      </c>
      <c r="E9394" s="2"/>
      <c r="F9394" s="2"/>
      <c r="G9394" s="2"/>
      <c r="H9394" s="2"/>
    </row>
    <row r="9395">
      <c r="B9395" s="2" t="s">
        <v>10390</v>
      </c>
      <c r="C9395" s="2">
        <v>25</v>
      </c>
      <c r="D9395" s="2" t="s">
        <v>19</v>
      </c>
      <c r="E9395" s="2"/>
      <c r="F9395" s="2"/>
      <c r="G9395" s="2"/>
      <c r="H9395" s="2"/>
    </row>
    <row r="9396">
      <c r="B9396" s="2" t="s">
        <v>10391</v>
      </c>
      <c r="C9396" s="2">
        <v>29</v>
      </c>
      <c r="D9396" s="2" t="s">
        <v>19</v>
      </c>
      <c r="E9396" s="2"/>
      <c r="F9396" s="2"/>
      <c r="G9396" s="2"/>
      <c r="H9396" s="2"/>
    </row>
    <row r="9397">
      <c r="B9397" s="2" t="s">
        <v>10392</v>
      </c>
      <c r="C9397" s="2">
        <v>30</v>
      </c>
      <c r="D9397" s="2" t="s">
        <v>19</v>
      </c>
      <c r="E9397" s="2"/>
      <c r="F9397" s="2"/>
      <c r="G9397" s="2"/>
      <c r="H9397" s="2"/>
    </row>
    <row r="9398">
      <c r="B9398" s="2" t="s">
        <v>10393</v>
      </c>
      <c r="C9398" s="2">
        <v>29</v>
      </c>
      <c r="D9398" s="2" t="s">
        <v>19</v>
      </c>
      <c r="E9398" s="2"/>
      <c r="F9398" s="2"/>
      <c r="G9398" s="2"/>
      <c r="H9398" s="2"/>
    </row>
    <row r="9399">
      <c r="B9399" s="2" t="s">
        <v>10394</v>
      </c>
      <c r="C9399" s="2">
        <v>26</v>
      </c>
      <c r="D9399" s="2" t="s">
        <v>19</v>
      </c>
      <c r="E9399" s="2"/>
      <c r="F9399" s="2"/>
      <c r="G9399" s="2"/>
      <c r="H9399" s="2"/>
    </row>
    <row r="9400">
      <c r="B9400" s="2" t="s">
        <v>10395</v>
      </c>
      <c r="C9400" s="2">
        <v>34</v>
      </c>
      <c r="D9400" s="2" t="s">
        <v>998</v>
      </c>
      <c r="E9400" s="2"/>
      <c r="F9400" s="2"/>
      <c r="G9400" s="2"/>
      <c r="H9400" s="2"/>
    </row>
    <row r="9401">
      <c r="B9401" s="2" t="s">
        <v>10396</v>
      </c>
      <c r="C9401" s="2">
        <v>29</v>
      </c>
      <c r="D9401" s="2" t="s">
        <v>19</v>
      </c>
      <c r="E9401" s="2"/>
      <c r="F9401" s="2"/>
      <c r="G9401" s="2"/>
      <c r="H9401" s="2"/>
    </row>
    <row r="9402">
      <c r="B9402" s="2" t="s">
        <v>10397</v>
      </c>
      <c r="C9402" s="2">
        <v>32</v>
      </c>
      <c r="D9402" s="2" t="s">
        <v>19</v>
      </c>
      <c r="E9402" s="2"/>
      <c r="F9402" s="2"/>
      <c r="G9402" s="2"/>
      <c r="H9402" s="2"/>
    </row>
    <row r="9403">
      <c r="B9403" s="2" t="s">
        <v>10398</v>
      </c>
      <c r="C9403" s="2">
        <v>29</v>
      </c>
      <c r="D9403" s="2" t="s">
        <v>19</v>
      </c>
      <c r="E9403" s="2"/>
      <c r="F9403" s="2"/>
      <c r="G9403" s="2"/>
      <c r="H9403" s="2"/>
    </row>
    <row r="9404">
      <c r="B9404" s="2" t="s">
        <v>10399</v>
      </c>
      <c r="C9404" s="2">
        <v>32</v>
      </c>
      <c r="D9404" s="2" t="s">
        <v>19</v>
      </c>
      <c r="E9404" s="2"/>
      <c r="F9404" s="2"/>
      <c r="G9404" s="2"/>
      <c r="H9404" s="2"/>
    </row>
    <row r="9405">
      <c r="B9405" s="2" t="s">
        <v>10400</v>
      </c>
      <c r="C9405" s="2">
        <v>27</v>
      </c>
      <c r="D9405" s="2" t="s">
        <v>19</v>
      </c>
      <c r="E9405" s="2"/>
      <c r="F9405" s="2"/>
      <c r="G9405" s="2"/>
      <c r="H9405" s="2"/>
    </row>
    <row r="9406">
      <c r="B9406" s="2" t="s">
        <v>10401</v>
      </c>
      <c r="C9406" s="2">
        <v>21</v>
      </c>
      <c r="D9406" s="2" t="s">
        <v>19</v>
      </c>
      <c r="E9406" s="2"/>
      <c r="F9406" s="2"/>
      <c r="G9406" s="2"/>
      <c r="H9406" s="2"/>
    </row>
    <row r="9407">
      <c r="B9407" s="2" t="s">
        <v>10402</v>
      </c>
      <c r="C9407" s="2">
        <v>27</v>
      </c>
      <c r="D9407" s="2" t="s">
        <v>19</v>
      </c>
      <c r="E9407" s="2"/>
      <c r="F9407" s="2"/>
      <c r="G9407" s="2"/>
      <c r="H9407" s="2"/>
    </row>
    <row r="9408">
      <c r="B9408" s="2" t="s">
        <v>10403</v>
      </c>
      <c r="C9408" s="2">
        <v>24</v>
      </c>
      <c r="D9408" s="2" t="s">
        <v>19</v>
      </c>
      <c r="E9408" s="2"/>
      <c r="F9408" s="2"/>
      <c r="G9408" s="2"/>
      <c r="H9408" s="2"/>
    </row>
    <row r="9409">
      <c r="B9409" s="2" t="s">
        <v>10404</v>
      </c>
      <c r="C9409" s="2">
        <v>26</v>
      </c>
      <c r="D9409" s="2" t="s">
        <v>19</v>
      </c>
      <c r="E9409" s="2"/>
      <c r="F9409" s="2"/>
      <c r="G9409" s="2"/>
      <c r="H9409" s="2"/>
    </row>
    <row r="9410">
      <c r="B9410" s="2" t="s">
        <v>10405</v>
      </c>
      <c r="C9410" s="2">
        <v>26</v>
      </c>
      <c r="D9410" s="2" t="s">
        <v>19</v>
      </c>
      <c r="E9410" s="2"/>
      <c r="F9410" s="2"/>
      <c r="G9410" s="2"/>
      <c r="H9410" s="2"/>
    </row>
    <row r="9411">
      <c r="B9411" s="2" t="s">
        <v>10406</v>
      </c>
      <c r="C9411" s="2">
        <v>30</v>
      </c>
      <c r="D9411" s="2" t="s">
        <v>19</v>
      </c>
      <c r="E9411" s="2"/>
      <c r="F9411" s="2"/>
      <c r="G9411" s="2"/>
      <c r="H9411" s="2"/>
    </row>
    <row r="9412">
      <c r="B9412" s="2" t="s">
        <v>10407</v>
      </c>
      <c r="C9412" s="2">
        <v>29</v>
      </c>
      <c r="D9412" s="2" t="s">
        <v>19</v>
      </c>
      <c r="E9412" s="2"/>
      <c r="F9412" s="2"/>
      <c r="G9412" s="2"/>
      <c r="H9412" s="2"/>
    </row>
    <row r="9413">
      <c r="B9413" s="2" t="s">
        <v>10408</v>
      </c>
      <c r="C9413" s="2">
        <v>31</v>
      </c>
      <c r="D9413" s="2" t="s">
        <v>19</v>
      </c>
      <c r="E9413" s="2"/>
      <c r="F9413" s="2"/>
      <c r="G9413" s="2"/>
      <c r="H9413" s="2"/>
    </row>
    <row r="9414">
      <c r="B9414" s="2" t="s">
        <v>10409</v>
      </c>
      <c r="C9414" s="2">
        <v>29</v>
      </c>
      <c r="D9414" s="2" t="s">
        <v>19</v>
      </c>
      <c r="E9414" s="2"/>
      <c r="F9414" s="2"/>
      <c r="G9414" s="2"/>
      <c r="H9414" s="2"/>
    </row>
    <row r="9415">
      <c r="B9415" s="2" t="s">
        <v>10410</v>
      </c>
      <c r="C9415" s="2">
        <v>31</v>
      </c>
      <c r="D9415" s="2" t="s">
        <v>19</v>
      </c>
      <c r="E9415" s="2"/>
      <c r="F9415" s="2"/>
      <c r="G9415" s="2"/>
      <c r="H9415" s="2"/>
    </row>
    <row r="9416">
      <c r="B9416" s="2" t="s">
        <v>10411</v>
      </c>
      <c r="C9416" s="2">
        <v>32</v>
      </c>
      <c r="D9416" s="2" t="s">
        <v>19</v>
      </c>
      <c r="E9416" s="2"/>
      <c r="F9416" s="2"/>
      <c r="G9416" s="2"/>
      <c r="H9416" s="2"/>
    </row>
    <row r="9417">
      <c r="B9417" s="2" t="s">
        <v>10412</v>
      </c>
      <c r="C9417" s="2">
        <v>29</v>
      </c>
      <c r="D9417" s="2" t="s">
        <v>19</v>
      </c>
      <c r="E9417" s="2"/>
      <c r="F9417" s="2"/>
      <c r="G9417" s="2"/>
      <c r="H9417" s="2"/>
    </row>
    <row r="9418">
      <c r="B9418" s="2" t="s">
        <v>10413</v>
      </c>
      <c r="C9418" s="2">
        <v>32</v>
      </c>
      <c r="D9418" s="2" t="s">
        <v>19</v>
      </c>
      <c r="E9418" s="2"/>
      <c r="F9418" s="2"/>
      <c r="G9418" s="2"/>
      <c r="H9418" s="2"/>
    </row>
    <row r="9419">
      <c r="B9419" s="2" t="s">
        <v>10414</v>
      </c>
      <c r="C9419" s="2">
        <v>29</v>
      </c>
      <c r="D9419" s="2" t="s">
        <v>19</v>
      </c>
      <c r="E9419" s="2"/>
      <c r="F9419" s="2"/>
      <c r="G9419" s="2"/>
      <c r="H9419" s="2"/>
    </row>
    <row r="9420">
      <c r="B9420" s="2" t="s">
        <v>10415</v>
      </c>
      <c r="C9420" s="2">
        <v>30</v>
      </c>
      <c r="D9420" s="2" t="s">
        <v>19</v>
      </c>
      <c r="E9420" s="2"/>
      <c r="F9420" s="2"/>
      <c r="G9420" s="2"/>
      <c r="H9420" s="2"/>
    </row>
    <row r="9421">
      <c r="B9421" s="2" t="s">
        <v>10416</v>
      </c>
      <c r="C9421" s="2">
        <v>27</v>
      </c>
      <c r="D9421" s="2" t="s">
        <v>19</v>
      </c>
      <c r="E9421" s="2"/>
      <c r="F9421" s="2"/>
      <c r="G9421" s="2"/>
      <c r="H9421" s="2"/>
    </row>
    <row r="9422">
      <c r="B9422" s="2" t="s">
        <v>10417</v>
      </c>
      <c r="C9422" s="2">
        <v>31</v>
      </c>
      <c r="D9422" s="2" t="s">
        <v>19</v>
      </c>
      <c r="E9422" s="2"/>
      <c r="F9422" s="2"/>
      <c r="G9422" s="2"/>
      <c r="H9422" s="2"/>
    </row>
    <row r="9423">
      <c r="B9423" s="2" t="s">
        <v>10418</v>
      </c>
      <c r="C9423" s="2">
        <v>26</v>
      </c>
      <c r="D9423" s="2" t="s">
        <v>19</v>
      </c>
      <c r="E9423" s="2"/>
      <c r="F9423" s="2"/>
      <c r="G9423" s="2"/>
      <c r="H9423" s="2"/>
    </row>
    <row r="9424">
      <c r="B9424" s="2" t="s">
        <v>10419</v>
      </c>
      <c r="C9424" s="2">
        <v>28</v>
      </c>
      <c r="D9424" s="2" t="s">
        <v>19</v>
      </c>
      <c r="E9424" s="2"/>
      <c r="F9424" s="2"/>
      <c r="G9424" s="2"/>
      <c r="H9424" s="2"/>
    </row>
    <row r="9425">
      <c r="B9425" s="2" t="s">
        <v>10420</v>
      </c>
      <c r="C9425" s="2">
        <v>26</v>
      </c>
      <c r="D9425" s="2" t="s">
        <v>998</v>
      </c>
      <c r="E9425" s="2"/>
      <c r="F9425" s="2"/>
      <c r="G9425" s="2"/>
      <c r="H9425" s="2"/>
    </row>
    <row r="9426">
      <c r="B9426" s="2" t="s">
        <v>10421</v>
      </c>
      <c r="C9426" s="2">
        <v>25</v>
      </c>
      <c r="D9426" s="2" t="s">
        <v>998</v>
      </c>
      <c r="E9426" s="2"/>
      <c r="F9426" s="2"/>
      <c r="G9426" s="2"/>
      <c r="H9426" s="2"/>
    </row>
    <row r="9427">
      <c r="B9427" s="2" t="s">
        <v>10422</v>
      </c>
      <c r="C9427" s="2">
        <v>15</v>
      </c>
      <c r="D9427" s="2" t="s">
        <v>19</v>
      </c>
      <c r="E9427" s="2"/>
      <c r="F9427" s="2"/>
      <c r="G9427" s="2"/>
      <c r="H9427" s="2"/>
    </row>
    <row r="9428">
      <c r="B9428" s="2" t="s">
        <v>10423</v>
      </c>
      <c r="C9428" s="2">
        <v>24</v>
      </c>
      <c r="D9428" s="2" t="s">
        <v>19</v>
      </c>
      <c r="E9428" s="2"/>
      <c r="F9428" s="2"/>
      <c r="G9428" s="2"/>
      <c r="H9428" s="2"/>
    </row>
    <row r="9429">
      <c r="B9429" s="2" t="s">
        <v>10424</v>
      </c>
      <c r="C9429" s="2">
        <v>27</v>
      </c>
      <c r="D9429" s="2" t="s">
        <v>19</v>
      </c>
      <c r="E9429" s="2"/>
      <c r="F9429" s="2"/>
      <c r="G9429" s="2"/>
      <c r="H9429" s="2"/>
    </row>
    <row r="9430">
      <c r="B9430" s="2" t="s">
        <v>10425</v>
      </c>
      <c r="C9430" s="2">
        <v>28</v>
      </c>
      <c r="D9430" s="2" t="s">
        <v>19</v>
      </c>
      <c r="E9430" s="2"/>
      <c r="F9430" s="2"/>
      <c r="G9430" s="2"/>
      <c r="H9430" s="2"/>
    </row>
    <row r="9431">
      <c r="B9431" s="2" t="s">
        <v>10426</v>
      </c>
      <c r="C9431" s="2">
        <v>37</v>
      </c>
      <c r="D9431" s="2" t="s">
        <v>19</v>
      </c>
      <c r="E9431" s="2"/>
      <c r="F9431" s="2"/>
      <c r="G9431" s="2"/>
      <c r="H9431" s="2"/>
    </row>
    <row r="9432">
      <c r="B9432" s="2" t="s">
        <v>10427</v>
      </c>
      <c r="C9432" s="2">
        <v>37</v>
      </c>
      <c r="D9432" s="2" t="s">
        <v>19</v>
      </c>
      <c r="E9432" s="2"/>
      <c r="F9432" s="2"/>
      <c r="G9432" s="2"/>
      <c r="H9432" s="2"/>
    </row>
    <row r="9433">
      <c r="B9433" s="2" t="s">
        <v>10428</v>
      </c>
      <c r="C9433" s="2">
        <v>41</v>
      </c>
      <c r="D9433" s="2" t="s">
        <v>19</v>
      </c>
      <c r="E9433" s="2"/>
      <c r="F9433" s="2"/>
      <c r="G9433" s="2"/>
      <c r="H9433" s="2"/>
    </row>
    <row r="9434">
      <c r="B9434" s="2" t="s">
        <v>10429</v>
      </c>
      <c r="C9434" s="2">
        <v>35</v>
      </c>
      <c r="D9434" s="2" t="s">
        <v>19</v>
      </c>
      <c r="E9434" s="2"/>
      <c r="F9434" s="2"/>
      <c r="G9434" s="2"/>
      <c r="H9434" s="2"/>
    </row>
    <row r="9435">
      <c r="B9435" s="2" t="s">
        <v>10430</v>
      </c>
      <c r="C9435" s="2">
        <v>37</v>
      </c>
      <c r="D9435" s="2" t="s">
        <v>19</v>
      </c>
      <c r="E9435" s="2"/>
      <c r="F9435" s="2"/>
      <c r="G9435" s="2"/>
      <c r="H9435" s="2"/>
    </row>
    <row r="9436">
      <c r="B9436" s="2" t="s">
        <v>10431</v>
      </c>
      <c r="C9436" s="2">
        <v>27</v>
      </c>
      <c r="D9436" s="2" t="s">
        <v>19</v>
      </c>
      <c r="E9436" s="2"/>
      <c r="F9436" s="2"/>
      <c r="G9436" s="2"/>
      <c r="H9436" s="2"/>
    </row>
    <row r="9437">
      <c r="B9437" s="2" t="s">
        <v>10432</v>
      </c>
      <c r="C9437" s="2">
        <v>29</v>
      </c>
      <c r="D9437" s="2" t="s">
        <v>19</v>
      </c>
      <c r="E9437" s="2"/>
      <c r="F9437" s="2"/>
      <c r="G9437" s="2"/>
      <c r="H9437" s="2"/>
    </row>
    <row r="9438">
      <c r="B9438" s="2" t="s">
        <v>10433</v>
      </c>
      <c r="C9438" s="2">
        <v>30</v>
      </c>
      <c r="D9438" s="2" t="s">
        <v>19</v>
      </c>
      <c r="E9438" s="2"/>
      <c r="F9438" s="2"/>
      <c r="G9438" s="2"/>
      <c r="H9438" s="2"/>
    </row>
    <row r="9439">
      <c r="B9439" s="2" t="s">
        <v>10434</v>
      </c>
      <c r="C9439" s="2">
        <v>30</v>
      </c>
      <c r="D9439" s="2" t="s">
        <v>19</v>
      </c>
      <c r="E9439" s="2"/>
      <c r="F9439" s="2"/>
      <c r="G9439" s="2"/>
      <c r="H9439" s="2"/>
    </row>
    <row r="9440">
      <c r="B9440" s="2" t="s">
        <v>10435</v>
      </c>
      <c r="C9440" s="2">
        <v>30</v>
      </c>
      <c r="D9440" s="2" t="s">
        <v>19</v>
      </c>
      <c r="E9440" s="2"/>
      <c r="F9440" s="2"/>
      <c r="G9440" s="2"/>
      <c r="H9440" s="2"/>
    </row>
    <row r="9441">
      <c r="B9441" s="2" t="s">
        <v>10436</v>
      </c>
      <c r="C9441" s="2">
        <v>32</v>
      </c>
      <c r="D9441" s="2" t="s">
        <v>19</v>
      </c>
      <c r="E9441" s="2"/>
      <c r="F9441" s="2"/>
      <c r="G9441" s="2"/>
      <c r="H9441" s="2"/>
    </row>
    <row r="9442">
      <c r="B9442" s="2" t="s">
        <v>10437</v>
      </c>
      <c r="C9442" s="2">
        <v>33</v>
      </c>
      <c r="D9442" s="2" t="s">
        <v>19</v>
      </c>
      <c r="E9442" s="2"/>
      <c r="F9442" s="2"/>
      <c r="G9442" s="2"/>
      <c r="H9442" s="2"/>
    </row>
    <row r="9443">
      <c r="B9443" s="2" t="s">
        <v>10438</v>
      </c>
      <c r="C9443" s="2">
        <v>29</v>
      </c>
      <c r="D9443" s="2" t="s">
        <v>19</v>
      </c>
      <c r="E9443" s="2"/>
      <c r="F9443" s="2"/>
      <c r="G9443" s="2"/>
      <c r="H9443" s="2"/>
    </row>
    <row r="9444">
      <c r="B9444" s="2" t="s">
        <v>10439</v>
      </c>
      <c r="C9444" s="2">
        <v>29</v>
      </c>
      <c r="D9444" s="2" t="s">
        <v>19</v>
      </c>
      <c r="E9444" s="2"/>
      <c r="F9444" s="2"/>
      <c r="G9444" s="2"/>
      <c r="H9444" s="2"/>
    </row>
    <row r="9445">
      <c r="B9445" s="2" t="s">
        <v>10440</v>
      </c>
      <c r="C9445" s="2">
        <v>28</v>
      </c>
      <c r="D9445" s="2" t="s">
        <v>19</v>
      </c>
      <c r="E9445" s="2"/>
      <c r="F9445" s="2"/>
      <c r="G9445" s="2"/>
      <c r="H9445" s="2"/>
    </row>
    <row r="9446">
      <c r="B9446" s="2" t="s">
        <v>10441</v>
      </c>
      <c r="C9446" s="2">
        <v>29</v>
      </c>
      <c r="D9446" s="2" t="s">
        <v>19</v>
      </c>
      <c r="E9446" s="2"/>
      <c r="F9446" s="2"/>
      <c r="G9446" s="2"/>
      <c r="H9446" s="2"/>
    </row>
    <row r="9447">
      <c r="B9447" s="2" t="s">
        <v>10442</v>
      </c>
      <c r="C9447" s="2">
        <v>29</v>
      </c>
      <c r="D9447" s="2" t="s">
        <v>19</v>
      </c>
      <c r="E9447" s="2"/>
      <c r="F9447" s="2"/>
      <c r="G9447" s="2"/>
      <c r="H9447" s="2"/>
    </row>
    <row r="9448">
      <c r="B9448" s="2" t="s">
        <v>10443</v>
      </c>
      <c r="C9448" s="2">
        <v>28</v>
      </c>
      <c r="D9448" s="2" t="s">
        <v>19</v>
      </c>
      <c r="E9448" s="2"/>
      <c r="F9448" s="2"/>
      <c r="G9448" s="2"/>
      <c r="H9448" s="2"/>
    </row>
    <row r="9449">
      <c r="B9449" s="2" t="s">
        <v>10444</v>
      </c>
      <c r="C9449" s="2">
        <v>29</v>
      </c>
      <c r="D9449" s="2" t="s">
        <v>19</v>
      </c>
      <c r="E9449" s="2"/>
      <c r="F9449" s="2"/>
      <c r="G9449" s="2"/>
      <c r="H9449" s="2"/>
    </row>
    <row r="9450">
      <c r="B9450" s="2" t="s">
        <v>10445</v>
      </c>
      <c r="C9450" s="2">
        <v>24</v>
      </c>
      <c r="D9450" s="2" t="s">
        <v>998</v>
      </c>
      <c r="E9450" s="2"/>
      <c r="F9450" s="2"/>
      <c r="G9450" s="2"/>
      <c r="H9450" s="2"/>
    </row>
    <row r="9451">
      <c r="B9451" s="2" t="s">
        <v>10446</v>
      </c>
      <c r="C9451" s="2">
        <v>18</v>
      </c>
      <c r="D9451" s="2" t="s">
        <v>998</v>
      </c>
      <c r="E9451" s="2"/>
      <c r="F9451" s="2"/>
      <c r="G9451" s="2"/>
      <c r="H9451" s="2"/>
    </row>
    <row r="9452">
      <c r="B9452" s="2" t="s">
        <v>10447</v>
      </c>
      <c r="C9452" s="2">
        <v>15</v>
      </c>
      <c r="D9452" s="2" t="s">
        <v>19</v>
      </c>
      <c r="E9452" s="2"/>
      <c r="F9452" s="2"/>
      <c r="G9452" s="2"/>
      <c r="H9452" s="2"/>
    </row>
    <row r="9453">
      <c r="B9453" s="2" t="s">
        <v>10448</v>
      </c>
      <c r="C9453" s="2">
        <v>18</v>
      </c>
      <c r="D9453" s="2" t="s">
        <v>19</v>
      </c>
      <c r="E9453" s="2"/>
      <c r="F9453" s="2"/>
      <c r="G9453" s="2"/>
      <c r="H9453" s="2"/>
    </row>
    <row r="9454">
      <c r="B9454" s="2" t="s">
        <v>10449</v>
      </c>
      <c r="C9454" s="2">
        <v>22</v>
      </c>
      <c r="D9454" s="2" t="s">
        <v>19</v>
      </c>
      <c r="E9454" s="2"/>
      <c r="F9454" s="2"/>
      <c r="G9454" s="2"/>
      <c r="H9454" s="2"/>
    </row>
    <row r="9455">
      <c r="B9455" s="2" t="s">
        <v>10450</v>
      </c>
      <c r="C9455" s="2">
        <v>26</v>
      </c>
      <c r="D9455" s="2" t="s">
        <v>19</v>
      </c>
      <c r="E9455" s="2"/>
      <c r="F9455" s="2"/>
      <c r="G9455" s="2"/>
      <c r="H9455" s="2"/>
    </row>
    <row r="9456">
      <c r="B9456" s="2" t="s">
        <v>10451</v>
      </c>
      <c r="C9456" s="2">
        <v>30</v>
      </c>
      <c r="D9456" s="2" t="s">
        <v>19</v>
      </c>
      <c r="E9456" s="2"/>
      <c r="F9456" s="2"/>
      <c r="G9456" s="2"/>
      <c r="H9456" s="2"/>
    </row>
    <row r="9457">
      <c r="B9457" s="2" t="s">
        <v>10452</v>
      </c>
      <c r="C9457" s="2">
        <v>29</v>
      </c>
      <c r="D9457" s="2" t="s">
        <v>19</v>
      </c>
      <c r="E9457" s="2"/>
      <c r="F9457" s="2"/>
      <c r="G9457" s="2"/>
      <c r="H9457" s="2"/>
    </row>
    <row r="9458">
      <c r="B9458" s="2" t="s">
        <v>10453</v>
      </c>
      <c r="C9458" s="2">
        <v>32</v>
      </c>
      <c r="D9458" s="2" t="s">
        <v>19</v>
      </c>
      <c r="E9458" s="2"/>
      <c r="F9458" s="2"/>
      <c r="G9458" s="2"/>
      <c r="H9458" s="2"/>
    </row>
    <row r="9459">
      <c r="B9459" s="2" t="s">
        <v>10454</v>
      </c>
      <c r="C9459" s="2">
        <v>31</v>
      </c>
      <c r="D9459" s="2" t="s">
        <v>19</v>
      </c>
      <c r="E9459" s="2"/>
      <c r="F9459" s="2"/>
      <c r="G9459" s="2"/>
      <c r="H9459" s="2"/>
    </row>
    <row r="9460">
      <c r="B9460" s="2" t="s">
        <v>10455</v>
      </c>
      <c r="C9460" s="2">
        <v>34</v>
      </c>
      <c r="D9460" s="2" t="s">
        <v>19</v>
      </c>
      <c r="E9460" s="2"/>
      <c r="F9460" s="2"/>
      <c r="G9460" s="2"/>
      <c r="H9460" s="2"/>
    </row>
    <row r="9461">
      <c r="B9461" s="2" t="s">
        <v>10456</v>
      </c>
      <c r="C9461" s="2">
        <v>39</v>
      </c>
      <c r="D9461" s="2" t="s">
        <v>998</v>
      </c>
      <c r="E9461" s="2"/>
      <c r="F9461" s="2"/>
      <c r="G9461" s="2"/>
      <c r="H9461" s="2"/>
    </row>
    <row r="9462">
      <c r="B9462" s="2" t="s">
        <v>10457</v>
      </c>
      <c r="C9462" s="2">
        <v>24</v>
      </c>
      <c r="D9462" s="2" t="s">
        <v>19</v>
      </c>
      <c r="E9462" s="2"/>
      <c r="F9462" s="2"/>
      <c r="G9462" s="2"/>
      <c r="H9462" s="2"/>
    </row>
    <row r="9463">
      <c r="B9463" s="2" t="s">
        <v>10458</v>
      </c>
      <c r="C9463" s="2">
        <v>25</v>
      </c>
      <c r="D9463" s="2" t="s">
        <v>19</v>
      </c>
      <c r="E9463" s="2"/>
      <c r="F9463" s="2"/>
      <c r="G9463" s="2"/>
      <c r="H9463" s="2"/>
    </row>
    <row r="9464">
      <c r="B9464" s="2" t="s">
        <v>10459</v>
      </c>
      <c r="C9464" s="2">
        <v>25</v>
      </c>
      <c r="D9464" s="2" t="s">
        <v>19</v>
      </c>
      <c r="E9464" s="2"/>
      <c r="F9464" s="2"/>
      <c r="G9464" s="2"/>
      <c r="H9464" s="2"/>
    </row>
    <row r="9465">
      <c r="B9465" s="2" t="s">
        <v>10460</v>
      </c>
      <c r="C9465" s="2">
        <v>27</v>
      </c>
      <c r="D9465" s="2" t="s">
        <v>19</v>
      </c>
      <c r="E9465" s="2"/>
      <c r="F9465" s="2"/>
      <c r="G9465" s="2"/>
      <c r="H9465" s="2"/>
    </row>
    <row r="9466">
      <c r="B9466" s="2" t="s">
        <v>10461</v>
      </c>
      <c r="C9466" s="2">
        <v>24</v>
      </c>
      <c r="D9466" s="2" t="s">
        <v>19</v>
      </c>
      <c r="E9466" s="2"/>
      <c r="F9466" s="2"/>
      <c r="G9466" s="2"/>
      <c r="H9466" s="2"/>
    </row>
    <row r="9467">
      <c r="B9467" s="2" t="s">
        <v>10462</v>
      </c>
      <c r="C9467" s="2">
        <v>25</v>
      </c>
      <c r="D9467" s="2" t="s">
        <v>19</v>
      </c>
      <c r="E9467" s="2"/>
      <c r="F9467" s="2"/>
      <c r="G9467" s="2"/>
      <c r="H9467" s="2"/>
    </row>
    <row r="9468">
      <c r="B9468" s="2" t="s">
        <v>10463</v>
      </c>
      <c r="C9468" s="2">
        <v>26</v>
      </c>
      <c r="D9468" s="2" t="s">
        <v>19</v>
      </c>
      <c r="E9468" s="2"/>
      <c r="F9468" s="2"/>
      <c r="G9468" s="2"/>
      <c r="H9468" s="2"/>
    </row>
    <row r="9469">
      <c r="B9469" s="2" t="s">
        <v>10464</v>
      </c>
      <c r="C9469" s="2">
        <v>30</v>
      </c>
      <c r="D9469" s="2" t="s">
        <v>19</v>
      </c>
      <c r="E9469" s="2"/>
      <c r="F9469" s="2"/>
      <c r="G9469" s="2"/>
      <c r="H9469" s="2"/>
    </row>
    <row r="9470">
      <c r="B9470" s="2" t="s">
        <v>10465</v>
      </c>
      <c r="C9470" s="2">
        <v>33</v>
      </c>
      <c r="D9470" s="2" t="s">
        <v>19</v>
      </c>
      <c r="E9470" s="2"/>
      <c r="F9470" s="2"/>
      <c r="G9470" s="2"/>
      <c r="H9470" s="2"/>
    </row>
    <row r="9471">
      <c r="B9471" s="2" t="s">
        <v>10466</v>
      </c>
      <c r="C9471" s="2">
        <v>31</v>
      </c>
      <c r="D9471" s="2" t="s">
        <v>19</v>
      </c>
      <c r="E9471" s="2"/>
      <c r="F9471" s="2"/>
      <c r="G9471" s="2"/>
      <c r="H9471" s="2"/>
    </row>
    <row r="9472">
      <c r="B9472" s="2" t="s">
        <v>10467</v>
      </c>
      <c r="C9472" s="2">
        <v>31</v>
      </c>
      <c r="D9472" s="2" t="s">
        <v>19</v>
      </c>
      <c r="E9472" s="2"/>
      <c r="F9472" s="2"/>
      <c r="G9472" s="2"/>
      <c r="H9472" s="2"/>
    </row>
    <row r="9473">
      <c r="B9473" s="2" t="s">
        <v>10468</v>
      </c>
      <c r="C9473" s="2">
        <v>13</v>
      </c>
      <c r="D9473" s="2" t="s">
        <v>19</v>
      </c>
      <c r="E9473" s="2"/>
      <c r="F9473" s="2"/>
      <c r="G9473" s="2"/>
      <c r="H9473" s="2"/>
    </row>
    <row r="9474">
      <c r="B9474" s="2" t="s">
        <v>10469</v>
      </c>
      <c r="C9474" s="2">
        <v>13</v>
      </c>
      <c r="D9474" s="2" t="s">
        <v>19</v>
      </c>
      <c r="E9474" s="2"/>
      <c r="F9474" s="2"/>
      <c r="G9474" s="2"/>
      <c r="H9474" s="2"/>
    </row>
    <row r="9475">
      <c r="B9475" s="2" t="s">
        <v>10470</v>
      </c>
      <c r="C9475" s="2">
        <v>33</v>
      </c>
      <c r="D9475" s="2" t="s">
        <v>19</v>
      </c>
      <c r="E9475" s="2"/>
      <c r="F9475" s="2"/>
      <c r="G9475" s="2"/>
      <c r="H9475" s="2"/>
    </row>
    <row r="9476">
      <c r="B9476" s="2" t="s">
        <v>10471</v>
      </c>
      <c r="C9476" s="2">
        <v>33</v>
      </c>
      <c r="D9476" s="2" t="s">
        <v>19</v>
      </c>
      <c r="E9476" s="2"/>
      <c r="F9476" s="2"/>
      <c r="G9476" s="2"/>
      <c r="H9476" s="2"/>
    </row>
    <row r="9477">
      <c r="B9477" s="2" t="s">
        <v>10472</v>
      </c>
      <c r="C9477" s="2">
        <v>29</v>
      </c>
      <c r="D9477" s="2" t="s">
        <v>19</v>
      </c>
      <c r="E9477" s="2"/>
      <c r="F9477" s="2"/>
      <c r="G9477" s="2"/>
      <c r="H9477" s="2"/>
    </row>
    <row r="9478">
      <c r="B9478" s="2" t="s">
        <v>10473</v>
      </c>
      <c r="C9478" s="2">
        <v>31</v>
      </c>
      <c r="D9478" s="2" t="s">
        <v>19</v>
      </c>
      <c r="E9478" s="2"/>
      <c r="F9478" s="2"/>
      <c r="G9478" s="2"/>
      <c r="H9478" s="2"/>
    </row>
    <row r="9479">
      <c r="B9479" s="2" t="s">
        <v>10474</v>
      </c>
      <c r="C9479" s="2">
        <v>32</v>
      </c>
      <c r="D9479" s="2" t="s">
        <v>19</v>
      </c>
      <c r="E9479" s="2"/>
      <c r="F9479" s="2"/>
      <c r="G9479" s="2"/>
      <c r="H9479" s="2"/>
    </row>
    <row r="9480">
      <c r="B9480" s="2" t="s">
        <v>10475</v>
      </c>
      <c r="C9480" s="2">
        <v>29</v>
      </c>
      <c r="D9480" s="2" t="s">
        <v>19</v>
      </c>
      <c r="E9480" s="2"/>
      <c r="F9480" s="2"/>
      <c r="G9480" s="2"/>
      <c r="H9480" s="2"/>
    </row>
    <row r="9481">
      <c r="B9481" s="2" t="s">
        <v>10476</v>
      </c>
      <c r="C9481" s="2">
        <v>31</v>
      </c>
      <c r="D9481" s="2" t="s">
        <v>19</v>
      </c>
      <c r="E9481" s="2"/>
      <c r="F9481" s="2"/>
      <c r="G9481" s="2"/>
      <c r="H9481" s="2"/>
    </row>
    <row r="9482">
      <c r="B9482" s="2" t="s">
        <v>10477</v>
      </c>
      <c r="C9482" s="2">
        <v>28</v>
      </c>
      <c r="D9482" s="2" t="s">
        <v>19</v>
      </c>
      <c r="E9482" s="2"/>
      <c r="F9482" s="2"/>
      <c r="G9482" s="2"/>
      <c r="H9482" s="2"/>
    </row>
    <row r="9483">
      <c r="B9483" s="2" t="s">
        <v>10478</v>
      </c>
      <c r="C9483" s="2">
        <v>38</v>
      </c>
      <c r="D9483" s="2" t="s">
        <v>19</v>
      </c>
      <c r="E9483" s="2"/>
      <c r="F9483" s="2"/>
      <c r="G9483" s="2"/>
      <c r="H9483" s="2"/>
    </row>
    <row r="9484">
      <c r="B9484" s="2" t="s">
        <v>10479</v>
      </c>
      <c r="C9484" s="2">
        <v>27</v>
      </c>
      <c r="D9484" s="2" t="s">
        <v>19</v>
      </c>
      <c r="E9484" s="2"/>
      <c r="F9484" s="2"/>
      <c r="G9484" s="2"/>
      <c r="H9484" s="2"/>
    </row>
    <row r="9485">
      <c r="B9485" s="2" t="s">
        <v>10480</v>
      </c>
      <c r="C9485" s="2">
        <v>27</v>
      </c>
      <c r="D9485" s="2" t="s">
        <v>19</v>
      </c>
      <c r="E9485" s="2"/>
      <c r="F9485" s="2"/>
      <c r="G9485" s="2"/>
      <c r="H9485" s="2"/>
    </row>
    <row r="9486">
      <c r="B9486" s="2" t="s">
        <v>10481</v>
      </c>
      <c r="C9486" s="2">
        <v>27</v>
      </c>
      <c r="D9486" s="2" t="s">
        <v>19</v>
      </c>
      <c r="E9486" s="2"/>
      <c r="F9486" s="2"/>
      <c r="G9486" s="2"/>
      <c r="H9486" s="2"/>
    </row>
    <row r="9487">
      <c r="B9487" s="2" t="s">
        <v>10482</v>
      </c>
      <c r="C9487" s="2">
        <v>30</v>
      </c>
      <c r="D9487" s="2" t="s">
        <v>19</v>
      </c>
      <c r="E9487" s="2"/>
      <c r="F9487" s="2"/>
      <c r="G9487" s="2"/>
      <c r="H9487" s="2"/>
    </row>
    <row r="9488">
      <c r="B9488" s="2" t="s">
        <v>10483</v>
      </c>
      <c r="C9488" s="2">
        <v>33</v>
      </c>
      <c r="D9488" s="2" t="s">
        <v>19</v>
      </c>
      <c r="E9488" s="2"/>
      <c r="F9488" s="2"/>
      <c r="G9488" s="2"/>
      <c r="H9488" s="2"/>
    </row>
    <row r="9489">
      <c r="B9489" s="2" t="s">
        <v>10484</v>
      </c>
      <c r="C9489" s="2">
        <v>35</v>
      </c>
      <c r="D9489" s="2" t="s">
        <v>19</v>
      </c>
      <c r="E9489" s="2"/>
      <c r="F9489" s="2"/>
      <c r="G9489" s="2"/>
      <c r="H9489" s="2"/>
    </row>
    <row r="9490">
      <c r="B9490" s="2" t="s">
        <v>10485</v>
      </c>
      <c r="C9490" s="2">
        <v>29</v>
      </c>
      <c r="D9490" s="2" t="s">
        <v>19</v>
      </c>
      <c r="E9490" s="2"/>
      <c r="F9490" s="2"/>
      <c r="G9490" s="2"/>
      <c r="H9490" s="2"/>
    </row>
    <row r="9491">
      <c r="B9491" s="2" t="s">
        <v>10486</v>
      </c>
      <c r="C9491" s="2">
        <v>30</v>
      </c>
      <c r="D9491" s="2" t="s">
        <v>19</v>
      </c>
      <c r="E9491" s="2"/>
      <c r="F9491" s="2"/>
      <c r="G9491" s="2"/>
      <c r="H9491" s="2"/>
    </row>
    <row r="9492">
      <c r="B9492" s="2" t="s">
        <v>10487</v>
      </c>
      <c r="C9492" s="2">
        <v>25</v>
      </c>
      <c r="D9492" s="2" t="s">
        <v>19</v>
      </c>
      <c r="E9492" s="2"/>
      <c r="F9492" s="2"/>
      <c r="G9492" s="2"/>
      <c r="H9492" s="2"/>
    </row>
    <row r="9493">
      <c r="B9493" s="2" t="s">
        <v>10488</v>
      </c>
      <c r="C9493" s="2">
        <v>24</v>
      </c>
      <c r="D9493" s="2" t="s">
        <v>19</v>
      </c>
      <c r="E9493" s="2"/>
      <c r="F9493" s="2"/>
      <c r="G9493" s="2"/>
      <c r="H9493" s="2"/>
    </row>
    <row r="9494">
      <c r="B9494" s="2" t="s">
        <v>10489</v>
      </c>
      <c r="C9494" s="2">
        <v>25</v>
      </c>
      <c r="D9494" s="2" t="s">
        <v>19</v>
      </c>
      <c r="E9494" s="2"/>
      <c r="F9494" s="2"/>
      <c r="G9494" s="2"/>
      <c r="H9494" s="2"/>
    </row>
    <row r="9495">
      <c r="B9495" s="2" t="s">
        <v>10490</v>
      </c>
      <c r="C9495" s="2">
        <v>25</v>
      </c>
      <c r="D9495" s="2" t="s">
        <v>998</v>
      </c>
      <c r="E9495" s="2"/>
      <c r="F9495" s="2"/>
      <c r="G9495" s="2"/>
      <c r="H9495" s="2"/>
    </row>
    <row r="9496">
      <c r="B9496" s="2" t="s">
        <v>10491</v>
      </c>
      <c r="C9496" s="2">
        <v>15</v>
      </c>
      <c r="D9496" s="2" t="s">
        <v>998</v>
      </c>
      <c r="E9496" s="2"/>
      <c r="F9496" s="2"/>
      <c r="G9496" s="2"/>
      <c r="H9496" s="2"/>
    </row>
    <row r="9497">
      <c r="B9497" s="2" t="s">
        <v>10492</v>
      </c>
      <c r="C9497" s="2">
        <v>18</v>
      </c>
      <c r="D9497" s="2" t="s">
        <v>19</v>
      </c>
      <c r="E9497" s="2"/>
      <c r="F9497" s="2"/>
      <c r="G9497" s="2"/>
      <c r="H9497" s="2"/>
    </row>
    <row r="9498">
      <c r="B9498" s="2" t="s">
        <v>10493</v>
      </c>
      <c r="C9498" s="2">
        <v>32</v>
      </c>
      <c r="D9498" s="2" t="s">
        <v>19</v>
      </c>
      <c r="E9498" s="2"/>
      <c r="F9498" s="2"/>
      <c r="G9498" s="2"/>
      <c r="H9498" s="2"/>
    </row>
    <row r="9499">
      <c r="B9499" s="2" t="s">
        <v>10494</v>
      </c>
      <c r="C9499" s="2">
        <v>22</v>
      </c>
      <c r="D9499" s="2" t="s">
        <v>19</v>
      </c>
      <c r="E9499" s="2"/>
      <c r="F9499" s="2"/>
      <c r="G9499" s="2"/>
      <c r="H9499" s="2"/>
    </row>
    <row r="9500">
      <c r="B9500" s="2" t="s">
        <v>10495</v>
      </c>
      <c r="C9500" s="2">
        <v>31</v>
      </c>
      <c r="D9500" s="2" t="s">
        <v>19</v>
      </c>
      <c r="E9500" s="2"/>
      <c r="F9500" s="2"/>
      <c r="G9500" s="2"/>
      <c r="H9500" s="2"/>
    </row>
    <row r="9501">
      <c r="B9501" s="2" t="s">
        <v>10496</v>
      </c>
      <c r="C9501" s="2">
        <v>28</v>
      </c>
      <c r="D9501" s="2" t="s">
        <v>19</v>
      </c>
      <c r="E9501" s="2"/>
      <c r="F9501" s="2"/>
      <c r="G9501" s="2"/>
      <c r="H9501" s="2"/>
    </row>
    <row r="9502">
      <c r="B9502" s="2" t="s">
        <v>10497</v>
      </c>
      <c r="C9502" s="2">
        <v>30</v>
      </c>
      <c r="D9502" s="2" t="s">
        <v>19</v>
      </c>
      <c r="E9502" s="2"/>
      <c r="F9502" s="2"/>
      <c r="G9502" s="2"/>
      <c r="H9502" s="2"/>
    </row>
    <row r="9503">
      <c r="B9503" s="2" t="s">
        <v>10498</v>
      </c>
      <c r="C9503" s="2">
        <v>28</v>
      </c>
      <c r="D9503" s="2" t="s">
        <v>19</v>
      </c>
      <c r="E9503" s="2"/>
      <c r="F9503" s="2"/>
      <c r="G9503" s="2"/>
      <c r="H9503" s="2"/>
    </row>
    <row r="9504">
      <c r="B9504" s="2" t="s">
        <v>10499</v>
      </c>
      <c r="C9504" s="2">
        <v>29</v>
      </c>
      <c r="D9504" s="2" t="s">
        <v>19</v>
      </c>
      <c r="E9504" s="2"/>
      <c r="F9504" s="2"/>
      <c r="G9504" s="2"/>
      <c r="H9504" s="2"/>
    </row>
    <row r="9505">
      <c r="B9505" s="2" t="s">
        <v>10500</v>
      </c>
      <c r="C9505" s="2">
        <v>29</v>
      </c>
      <c r="D9505" s="2" t="s">
        <v>19</v>
      </c>
      <c r="E9505" s="2"/>
      <c r="F9505" s="2"/>
      <c r="G9505" s="2"/>
      <c r="H9505" s="2"/>
    </row>
    <row r="9506">
      <c r="B9506" s="2" t="s">
        <v>10501</v>
      </c>
      <c r="C9506" s="2">
        <v>31</v>
      </c>
      <c r="D9506" s="2" t="s">
        <v>19</v>
      </c>
      <c r="E9506" s="2"/>
      <c r="F9506" s="2"/>
      <c r="G9506" s="2"/>
      <c r="H9506" s="2"/>
    </row>
    <row r="9507">
      <c r="B9507" s="2" t="s">
        <v>10502</v>
      </c>
      <c r="C9507" s="2">
        <v>31</v>
      </c>
      <c r="D9507" s="2" t="s">
        <v>19</v>
      </c>
      <c r="E9507" s="2"/>
      <c r="F9507" s="2"/>
      <c r="G9507" s="2"/>
      <c r="H9507" s="2"/>
    </row>
    <row r="9508">
      <c r="B9508" s="2" t="s">
        <v>10503</v>
      </c>
      <c r="C9508" s="2">
        <v>29</v>
      </c>
      <c r="D9508" s="2" t="s">
        <v>19</v>
      </c>
      <c r="E9508" s="2"/>
      <c r="F9508" s="2"/>
      <c r="G9508" s="2"/>
      <c r="H9508" s="2"/>
    </row>
    <row r="9509">
      <c r="B9509" s="2" t="s">
        <v>10504</v>
      </c>
      <c r="C9509" s="2">
        <v>32</v>
      </c>
      <c r="D9509" s="2" t="s">
        <v>19</v>
      </c>
      <c r="E9509" s="2"/>
      <c r="F9509" s="2"/>
      <c r="G9509" s="2"/>
      <c r="H9509" s="2"/>
    </row>
    <row r="9510">
      <c r="B9510" s="2" t="s">
        <v>10505</v>
      </c>
      <c r="C9510" s="2">
        <v>36</v>
      </c>
      <c r="D9510" s="2" t="s">
        <v>19</v>
      </c>
      <c r="E9510" s="2"/>
      <c r="F9510" s="2"/>
      <c r="G9510" s="2"/>
      <c r="H9510" s="2"/>
    </row>
    <row r="9511">
      <c r="B9511" s="2" t="s">
        <v>10506</v>
      </c>
      <c r="C9511" s="2">
        <v>39</v>
      </c>
      <c r="D9511" s="2" t="s">
        <v>19</v>
      </c>
      <c r="E9511" s="2"/>
      <c r="F9511" s="2"/>
      <c r="G9511" s="2"/>
      <c r="H9511" s="2"/>
    </row>
    <row r="9512">
      <c r="B9512" s="2" t="s">
        <v>10507</v>
      </c>
      <c r="C9512" s="2">
        <v>30</v>
      </c>
      <c r="D9512" s="2" t="s">
        <v>998</v>
      </c>
      <c r="E9512" s="2"/>
      <c r="F9512" s="2"/>
      <c r="G9512" s="2"/>
      <c r="H9512" s="2"/>
    </row>
    <row r="9513">
      <c r="B9513" s="2" t="s">
        <v>10508</v>
      </c>
      <c r="C9513" s="2">
        <v>18</v>
      </c>
      <c r="D9513" s="2" t="s">
        <v>19</v>
      </c>
      <c r="E9513" s="2"/>
      <c r="F9513" s="2"/>
      <c r="G9513" s="2"/>
      <c r="H9513" s="2"/>
    </row>
    <row r="9514">
      <c r="B9514" s="2" t="s">
        <v>10509</v>
      </c>
      <c r="C9514" s="2">
        <v>32</v>
      </c>
      <c r="D9514" s="2" t="s">
        <v>998</v>
      </c>
      <c r="E9514" s="2"/>
      <c r="F9514" s="2"/>
      <c r="G9514" s="2"/>
      <c r="H9514" s="2"/>
    </row>
    <row r="9515">
      <c r="B9515" s="2" t="s">
        <v>10510</v>
      </c>
      <c r="C9515" s="2">
        <v>31</v>
      </c>
      <c r="D9515" s="2" t="s">
        <v>998</v>
      </c>
      <c r="E9515" s="2"/>
      <c r="F9515" s="2"/>
      <c r="G9515" s="2"/>
      <c r="H9515" s="2"/>
    </row>
    <row r="9516">
      <c r="B9516" s="2" t="s">
        <v>10511</v>
      </c>
      <c r="C9516" s="2">
        <v>29</v>
      </c>
      <c r="D9516" s="2" t="s">
        <v>998</v>
      </c>
      <c r="E9516" s="2"/>
      <c r="F9516" s="2"/>
      <c r="G9516" s="2"/>
      <c r="H9516" s="2"/>
    </row>
    <row r="9517">
      <c r="B9517" s="2" t="s">
        <v>10512</v>
      </c>
      <c r="C9517" s="2">
        <v>36</v>
      </c>
      <c r="D9517" s="2" t="s">
        <v>998</v>
      </c>
      <c r="E9517" s="2"/>
      <c r="F9517" s="2"/>
      <c r="G9517" s="2"/>
      <c r="H9517" s="2"/>
    </row>
    <row r="9518">
      <c r="B9518" s="2" t="s">
        <v>10513</v>
      </c>
      <c r="C9518" s="2">
        <v>32</v>
      </c>
      <c r="D9518" s="2" t="s">
        <v>998</v>
      </c>
      <c r="E9518" s="2"/>
      <c r="F9518" s="2"/>
      <c r="G9518" s="2"/>
      <c r="H9518" s="2"/>
    </row>
    <row r="9519">
      <c r="B9519" s="2" t="s">
        <v>10514</v>
      </c>
      <c r="C9519" s="2">
        <v>32</v>
      </c>
      <c r="D9519" s="2" t="s">
        <v>998</v>
      </c>
      <c r="E9519" s="2"/>
      <c r="F9519" s="2"/>
      <c r="G9519" s="2"/>
      <c r="H9519" s="2"/>
    </row>
    <row r="9520">
      <c r="B9520" s="2" t="s">
        <v>10515</v>
      </c>
      <c r="C9520" s="2">
        <v>28</v>
      </c>
      <c r="D9520" s="2" t="s">
        <v>998</v>
      </c>
      <c r="E9520" s="2"/>
      <c r="F9520" s="2"/>
      <c r="G9520" s="2"/>
      <c r="H9520" s="2"/>
    </row>
    <row r="9521">
      <c r="B9521" s="2" t="s">
        <v>10516</v>
      </c>
      <c r="C9521" s="2">
        <v>27</v>
      </c>
      <c r="D9521" s="2" t="s">
        <v>998</v>
      </c>
      <c r="E9521" s="2"/>
      <c r="F9521" s="2"/>
      <c r="G9521" s="2"/>
      <c r="H9521" s="2"/>
    </row>
    <row r="9522">
      <c r="B9522" s="2" t="s">
        <v>10517</v>
      </c>
      <c r="C9522" s="2">
        <v>19</v>
      </c>
      <c r="D9522" s="2" t="s">
        <v>998</v>
      </c>
      <c r="E9522" s="2"/>
      <c r="F9522" s="2"/>
      <c r="G9522" s="2"/>
      <c r="H9522" s="2"/>
    </row>
    <row r="9523">
      <c r="B9523" s="2" t="s">
        <v>10518</v>
      </c>
      <c r="C9523" s="2">
        <v>41</v>
      </c>
      <c r="D9523" s="2" t="s">
        <v>19</v>
      </c>
      <c r="E9523" s="2"/>
      <c r="F9523" s="2"/>
      <c r="G9523" s="2"/>
      <c r="H9523" s="2"/>
    </row>
    <row r="9524">
      <c r="B9524" s="2" t="s">
        <v>10519</v>
      </c>
      <c r="C9524" s="2">
        <v>44</v>
      </c>
      <c r="D9524" s="2" t="s">
        <v>19</v>
      </c>
      <c r="E9524" s="2"/>
      <c r="F9524" s="2"/>
      <c r="G9524" s="2"/>
      <c r="H9524" s="2"/>
    </row>
    <row r="9525">
      <c r="B9525" s="2" t="s">
        <v>10520</v>
      </c>
      <c r="C9525" s="2">
        <v>18</v>
      </c>
      <c r="D9525" s="2" t="s">
        <v>19</v>
      </c>
      <c r="E9525" s="2"/>
      <c r="F9525" s="2"/>
      <c r="G9525" s="2"/>
      <c r="H9525" s="2"/>
    </row>
    <row r="9526">
      <c r="B9526" s="2" t="s">
        <v>10521</v>
      </c>
      <c r="C9526" s="2">
        <v>20</v>
      </c>
      <c r="D9526" s="2" t="s">
        <v>19</v>
      </c>
      <c r="E9526" s="2"/>
      <c r="F9526" s="2"/>
      <c r="G9526" s="2"/>
      <c r="H9526" s="2"/>
    </row>
    <row r="9527">
      <c r="B9527" s="2" t="s">
        <v>10522</v>
      </c>
      <c r="C9527" s="2">
        <v>17</v>
      </c>
      <c r="D9527" s="2" t="s">
        <v>19</v>
      </c>
      <c r="E9527" s="2"/>
      <c r="F9527" s="2"/>
      <c r="G9527" s="2"/>
      <c r="H9527" s="2"/>
    </row>
    <row r="9528">
      <c r="B9528" s="2" t="s">
        <v>10523</v>
      </c>
      <c r="C9528" s="2">
        <v>29</v>
      </c>
      <c r="D9528" s="2" t="s">
        <v>19</v>
      </c>
      <c r="E9528" s="2"/>
      <c r="F9528" s="2"/>
      <c r="G9528" s="2"/>
      <c r="H9528" s="2"/>
    </row>
    <row r="9529">
      <c r="B9529" s="2" t="s">
        <v>10524</v>
      </c>
      <c r="C9529" s="2">
        <v>29</v>
      </c>
      <c r="D9529" s="2" t="s">
        <v>19</v>
      </c>
      <c r="E9529" s="2"/>
      <c r="F9529" s="2"/>
      <c r="G9529" s="2"/>
      <c r="H9529" s="2"/>
    </row>
    <row r="9530">
      <c r="B9530" s="2" t="s">
        <v>10525</v>
      </c>
      <c r="C9530" s="2">
        <v>32</v>
      </c>
      <c r="D9530" s="2" t="s">
        <v>19</v>
      </c>
      <c r="E9530" s="2"/>
      <c r="F9530" s="2"/>
      <c r="G9530" s="2"/>
      <c r="H9530" s="2"/>
    </row>
    <row r="9531">
      <c r="B9531" s="2" t="s">
        <v>10526</v>
      </c>
      <c r="C9531" s="2">
        <v>32</v>
      </c>
      <c r="D9531" s="2" t="s">
        <v>19</v>
      </c>
      <c r="E9531" s="2"/>
      <c r="F9531" s="2"/>
      <c r="G9531" s="2"/>
      <c r="H9531" s="2"/>
    </row>
    <row r="9532">
      <c r="B9532" s="2" t="s">
        <v>10527</v>
      </c>
      <c r="C9532" s="2">
        <v>30</v>
      </c>
      <c r="D9532" s="2" t="s">
        <v>19</v>
      </c>
      <c r="E9532" s="2"/>
      <c r="F9532" s="2"/>
      <c r="G9532" s="2"/>
      <c r="H9532" s="2"/>
    </row>
    <row r="9533">
      <c r="B9533" s="2" t="s">
        <v>10528</v>
      </c>
      <c r="C9533" s="2">
        <v>31</v>
      </c>
      <c r="D9533" s="2" t="s">
        <v>19</v>
      </c>
      <c r="E9533" s="2"/>
      <c r="F9533" s="2"/>
      <c r="G9533" s="2"/>
      <c r="H9533" s="2"/>
    </row>
    <row r="9534">
      <c r="B9534" s="2" t="s">
        <v>10529</v>
      </c>
      <c r="C9534" s="2">
        <v>32</v>
      </c>
      <c r="D9534" s="2" t="s">
        <v>19</v>
      </c>
      <c r="E9534" s="2"/>
      <c r="F9534" s="2"/>
      <c r="G9534" s="2"/>
      <c r="H9534" s="2"/>
    </row>
    <row r="9535">
      <c r="B9535" s="2" t="s">
        <v>10530</v>
      </c>
      <c r="C9535" s="2">
        <v>29</v>
      </c>
      <c r="D9535" s="2" t="s">
        <v>19</v>
      </c>
      <c r="E9535" s="2"/>
      <c r="F9535" s="2"/>
      <c r="G9535" s="2"/>
      <c r="H9535" s="2"/>
    </row>
    <row r="9536">
      <c r="B9536" s="2" t="s">
        <v>10531</v>
      </c>
      <c r="C9536" s="2">
        <v>26</v>
      </c>
      <c r="D9536" s="2" t="s">
        <v>19</v>
      </c>
      <c r="E9536" s="2"/>
      <c r="F9536" s="2"/>
      <c r="G9536" s="2"/>
      <c r="H9536" s="2"/>
    </row>
    <row r="9537">
      <c r="B9537" s="2" t="s">
        <v>10532</v>
      </c>
      <c r="C9537" s="2">
        <v>31</v>
      </c>
      <c r="D9537" s="2" t="s">
        <v>19</v>
      </c>
      <c r="E9537" s="2"/>
      <c r="F9537" s="2"/>
      <c r="G9537" s="2"/>
      <c r="H9537" s="2"/>
    </row>
    <row r="9538">
      <c r="B9538" s="2" t="s">
        <v>10533</v>
      </c>
      <c r="C9538" s="2">
        <v>31</v>
      </c>
      <c r="D9538" s="2" t="s">
        <v>19</v>
      </c>
      <c r="E9538" s="2"/>
      <c r="F9538" s="2"/>
      <c r="G9538" s="2"/>
      <c r="H9538" s="2"/>
    </row>
    <row r="9539">
      <c r="B9539" s="2" t="s">
        <v>10534</v>
      </c>
      <c r="C9539" s="2">
        <v>31</v>
      </c>
      <c r="D9539" s="2" t="s">
        <v>19</v>
      </c>
      <c r="E9539" s="2"/>
      <c r="F9539" s="2"/>
      <c r="G9539" s="2"/>
      <c r="H9539" s="2"/>
    </row>
    <row r="9540">
      <c r="B9540" s="2" t="s">
        <v>10535</v>
      </c>
      <c r="C9540" s="2">
        <v>27</v>
      </c>
      <c r="D9540" s="2" t="s">
        <v>998</v>
      </c>
      <c r="E9540" s="2"/>
      <c r="F9540" s="2"/>
      <c r="G9540" s="2"/>
      <c r="H9540" s="2"/>
    </row>
    <row r="9541">
      <c r="B9541" s="2" t="s">
        <v>10536</v>
      </c>
      <c r="C9541" s="2">
        <v>23</v>
      </c>
      <c r="D9541" s="2" t="s">
        <v>19</v>
      </c>
      <c r="E9541" s="2"/>
      <c r="F9541" s="2"/>
      <c r="G9541" s="2"/>
      <c r="H9541" s="2"/>
    </row>
    <row r="9542">
      <c r="B9542" s="2" t="s">
        <v>10537</v>
      </c>
      <c r="C9542" s="2">
        <v>24</v>
      </c>
      <c r="D9542" s="2" t="s">
        <v>19</v>
      </c>
      <c r="E9542" s="2"/>
      <c r="F9542" s="2"/>
      <c r="G9542" s="2"/>
      <c r="H9542" s="2"/>
    </row>
    <row r="9543">
      <c r="B9543" s="2" t="s">
        <v>10538</v>
      </c>
      <c r="C9543" s="2">
        <v>25</v>
      </c>
      <c r="D9543" s="2" t="s">
        <v>19</v>
      </c>
      <c r="E9543" s="2"/>
      <c r="F9543" s="2"/>
      <c r="G9543" s="2"/>
      <c r="H9543" s="2"/>
    </row>
    <row r="9544">
      <c r="B9544" s="2" t="s">
        <v>10539</v>
      </c>
      <c r="C9544" s="2">
        <v>26</v>
      </c>
      <c r="D9544" s="2" t="s">
        <v>19</v>
      </c>
      <c r="E9544" s="2"/>
      <c r="F9544" s="2"/>
      <c r="G9544" s="2"/>
      <c r="H9544" s="2"/>
    </row>
    <row r="9545">
      <c r="B9545" s="2" t="s">
        <v>10540</v>
      </c>
      <c r="C9545" s="2">
        <v>26</v>
      </c>
      <c r="D9545" s="2" t="s">
        <v>19</v>
      </c>
      <c r="E9545" s="2"/>
      <c r="F9545" s="2"/>
      <c r="G9545" s="2"/>
      <c r="H9545" s="2"/>
    </row>
    <row r="9546">
      <c r="B9546" s="2" t="s">
        <v>10541</v>
      </c>
      <c r="C9546" s="2">
        <v>25</v>
      </c>
      <c r="D9546" s="2" t="s">
        <v>19</v>
      </c>
      <c r="E9546" s="2"/>
      <c r="F9546" s="2"/>
      <c r="G9546" s="2"/>
      <c r="H9546" s="2"/>
    </row>
    <row r="9547">
      <c r="B9547" s="2" t="s">
        <v>10542</v>
      </c>
      <c r="C9547" s="2">
        <v>24</v>
      </c>
      <c r="D9547" s="2" t="s">
        <v>19</v>
      </c>
      <c r="E9547" s="2"/>
      <c r="F9547" s="2"/>
      <c r="G9547" s="2"/>
      <c r="H9547" s="2"/>
    </row>
    <row r="9548">
      <c r="B9548" s="2" t="s">
        <v>10543</v>
      </c>
      <c r="C9548" s="2">
        <v>23</v>
      </c>
      <c r="D9548" s="2" t="s">
        <v>19</v>
      </c>
      <c r="E9548" s="2"/>
      <c r="F9548" s="2"/>
      <c r="G9548" s="2"/>
      <c r="H9548" s="2"/>
    </row>
    <row r="9549">
      <c r="B9549" s="2" t="s">
        <v>10544</v>
      </c>
      <c r="C9549" s="2">
        <v>25</v>
      </c>
      <c r="D9549" s="2" t="s">
        <v>19</v>
      </c>
      <c r="E9549" s="2"/>
      <c r="F9549" s="2"/>
      <c r="G9549" s="2"/>
      <c r="H9549" s="2"/>
    </row>
    <row r="9550">
      <c r="B9550" s="2" t="s">
        <v>10545</v>
      </c>
      <c r="C9550" s="2">
        <v>22</v>
      </c>
      <c r="D9550" s="2" t="s">
        <v>19</v>
      </c>
      <c r="E9550" s="2"/>
      <c r="F9550" s="2"/>
      <c r="G9550" s="2"/>
      <c r="H9550" s="2"/>
    </row>
    <row r="9551">
      <c r="B9551" s="2" t="s">
        <v>10546</v>
      </c>
      <c r="C9551" s="2">
        <v>23</v>
      </c>
      <c r="D9551" s="2" t="s">
        <v>19</v>
      </c>
      <c r="E9551" s="2"/>
      <c r="F9551" s="2"/>
      <c r="G9551" s="2"/>
      <c r="H9551" s="2"/>
    </row>
    <row r="9552">
      <c r="B9552" s="2" t="s">
        <v>10547</v>
      </c>
      <c r="C9552" s="2">
        <v>23</v>
      </c>
      <c r="D9552" s="2" t="s">
        <v>19</v>
      </c>
      <c r="E9552" s="2"/>
      <c r="F9552" s="2"/>
      <c r="G9552" s="2"/>
      <c r="H9552" s="2"/>
    </row>
    <row r="9553">
      <c r="B9553" s="2" t="s">
        <v>10548</v>
      </c>
      <c r="C9553" s="2">
        <v>24</v>
      </c>
      <c r="D9553" s="2" t="s">
        <v>19</v>
      </c>
      <c r="E9553" s="2"/>
      <c r="F9553" s="2"/>
      <c r="G9553" s="2"/>
      <c r="H9553" s="2"/>
    </row>
    <row r="9554">
      <c r="B9554" s="2" t="s">
        <v>10549</v>
      </c>
      <c r="C9554" s="2">
        <v>26</v>
      </c>
      <c r="D9554" s="2" t="s">
        <v>19</v>
      </c>
      <c r="E9554" s="2"/>
      <c r="F9554" s="2"/>
      <c r="G9554" s="2"/>
      <c r="H9554" s="2"/>
    </row>
    <row r="9555">
      <c r="B9555" s="2" t="s">
        <v>10550</v>
      </c>
      <c r="C9555" s="2">
        <v>30</v>
      </c>
      <c r="D9555" s="2" t="s">
        <v>19</v>
      </c>
      <c r="E9555" s="2"/>
      <c r="F9555" s="2"/>
      <c r="G9555" s="2"/>
      <c r="H9555" s="2"/>
    </row>
    <row r="9556">
      <c r="B9556" s="2" t="s">
        <v>10551</v>
      </c>
      <c r="C9556" s="2">
        <v>30</v>
      </c>
      <c r="D9556" s="2" t="s">
        <v>19</v>
      </c>
      <c r="E9556" s="2"/>
      <c r="F9556" s="2"/>
      <c r="G9556" s="2"/>
      <c r="H9556" s="2"/>
    </row>
    <row r="9557">
      <c r="B9557" s="2" t="s">
        <v>10552</v>
      </c>
      <c r="C9557" s="2">
        <v>25</v>
      </c>
      <c r="D9557" s="2" t="s">
        <v>19</v>
      </c>
      <c r="E9557" s="2"/>
      <c r="F9557" s="2"/>
      <c r="G9557" s="2"/>
      <c r="H9557" s="2"/>
    </row>
    <row r="9558">
      <c r="B9558" s="2" t="s">
        <v>10553</v>
      </c>
      <c r="C9558" s="2">
        <v>16</v>
      </c>
      <c r="D9558" s="2" t="s">
        <v>19</v>
      </c>
      <c r="E9558" s="2"/>
      <c r="F9558" s="2"/>
      <c r="G9558" s="2"/>
      <c r="H9558" s="2"/>
    </row>
    <row r="9559">
      <c r="B9559" s="2" t="s">
        <v>10554</v>
      </c>
      <c r="C9559" s="2">
        <v>16</v>
      </c>
      <c r="D9559" s="2" t="s">
        <v>19</v>
      </c>
      <c r="E9559" s="2"/>
      <c r="F9559" s="2"/>
      <c r="G9559" s="2"/>
      <c r="H9559" s="2"/>
    </row>
    <row r="9560">
      <c r="B9560" s="2" t="s">
        <v>10555</v>
      </c>
      <c r="C9560" s="2">
        <v>29</v>
      </c>
      <c r="D9560" s="2" t="s">
        <v>998</v>
      </c>
      <c r="E9560" s="2"/>
      <c r="F9560" s="2"/>
      <c r="G9560" s="2"/>
      <c r="H9560" s="2"/>
    </row>
    <row r="9561">
      <c r="B9561" s="2" t="s">
        <v>10556</v>
      </c>
      <c r="C9561" s="2">
        <v>31</v>
      </c>
      <c r="D9561" s="2" t="s">
        <v>998</v>
      </c>
      <c r="E9561" s="2"/>
      <c r="F9561" s="2"/>
      <c r="G9561" s="2"/>
      <c r="H9561" s="2"/>
    </row>
    <row r="9562">
      <c r="B9562" s="2" t="s">
        <v>10557</v>
      </c>
      <c r="C9562" s="2">
        <v>12</v>
      </c>
      <c r="D9562" s="2" t="s">
        <v>19</v>
      </c>
      <c r="E9562" s="2"/>
      <c r="F9562" s="2"/>
      <c r="G9562" s="2"/>
      <c r="H9562" s="2"/>
    </row>
    <row r="9563">
      <c r="B9563" s="2" t="s">
        <v>10558</v>
      </c>
      <c r="C9563" s="2">
        <v>12</v>
      </c>
      <c r="D9563" s="2" t="s">
        <v>19</v>
      </c>
      <c r="E9563" s="2"/>
      <c r="F9563" s="2"/>
      <c r="G9563" s="2"/>
      <c r="H9563" s="2"/>
    </row>
    <row r="9564">
      <c r="B9564" s="2" t="s">
        <v>10559</v>
      </c>
      <c r="C9564" s="2">
        <v>15</v>
      </c>
      <c r="D9564" s="2" t="s">
        <v>19</v>
      </c>
      <c r="E9564" s="2"/>
      <c r="F9564" s="2"/>
      <c r="G9564" s="2"/>
      <c r="H9564" s="2"/>
    </row>
    <row r="9565">
      <c r="B9565" s="2" t="s">
        <v>10560</v>
      </c>
      <c r="C9565" s="2">
        <v>18</v>
      </c>
      <c r="D9565" s="2" t="s">
        <v>19</v>
      </c>
      <c r="E9565" s="2"/>
      <c r="F9565" s="2"/>
      <c r="G9565" s="2"/>
      <c r="H9565" s="2"/>
    </row>
    <row r="9566">
      <c r="B9566" s="2" t="s">
        <v>10561</v>
      </c>
      <c r="C9566" s="2">
        <v>19</v>
      </c>
      <c r="D9566" s="2" t="s">
        <v>19</v>
      </c>
      <c r="E9566" s="2"/>
      <c r="F9566" s="2"/>
      <c r="G9566" s="2"/>
      <c r="H9566" s="2"/>
    </row>
    <row r="9567">
      <c r="B9567" s="2" t="s">
        <v>10562</v>
      </c>
      <c r="C9567" s="2">
        <v>20</v>
      </c>
      <c r="D9567" s="2" t="s">
        <v>19</v>
      </c>
      <c r="E9567" s="2"/>
      <c r="F9567" s="2"/>
      <c r="G9567" s="2"/>
      <c r="H9567" s="2"/>
    </row>
    <row r="9568">
      <c r="B9568" s="2" t="s">
        <v>10563</v>
      </c>
      <c r="C9568" s="2">
        <v>20</v>
      </c>
      <c r="D9568" s="2" t="s">
        <v>19</v>
      </c>
      <c r="E9568" s="2"/>
      <c r="F9568" s="2"/>
      <c r="G9568" s="2"/>
      <c r="H9568" s="2"/>
    </row>
    <row r="9569">
      <c r="B9569" s="2" t="s">
        <v>10564</v>
      </c>
      <c r="C9569" s="2">
        <v>19</v>
      </c>
      <c r="D9569" s="2" t="s">
        <v>19</v>
      </c>
      <c r="E9569" s="2"/>
      <c r="F9569" s="2"/>
      <c r="G9569" s="2"/>
      <c r="H9569" s="2"/>
    </row>
    <row r="9570">
      <c r="B9570" s="2" t="s">
        <v>10565</v>
      </c>
      <c r="C9570" s="2">
        <v>25</v>
      </c>
      <c r="D9570" s="2" t="s">
        <v>19</v>
      </c>
      <c r="E9570" s="2"/>
      <c r="F9570" s="2"/>
      <c r="G9570" s="2"/>
      <c r="H9570" s="2"/>
    </row>
    <row r="9571">
      <c r="B9571" s="2" t="s">
        <v>10566</v>
      </c>
      <c r="C9571" s="2">
        <v>23</v>
      </c>
      <c r="D9571" s="2" t="s">
        <v>19</v>
      </c>
      <c r="E9571" s="2"/>
      <c r="F9571" s="2"/>
      <c r="G9571" s="2"/>
      <c r="H9571" s="2"/>
    </row>
    <row r="9572">
      <c r="B9572" s="2" t="s">
        <v>10567</v>
      </c>
      <c r="C9572" s="2">
        <v>26</v>
      </c>
      <c r="D9572" s="2" t="s">
        <v>19</v>
      </c>
      <c r="E9572" s="2"/>
      <c r="F9572" s="2"/>
      <c r="G9572" s="2"/>
      <c r="H9572" s="2"/>
    </row>
    <row r="9573">
      <c r="B9573" s="2" t="s">
        <v>10568</v>
      </c>
      <c r="C9573" s="2">
        <v>24</v>
      </c>
      <c r="D9573" s="2" t="s">
        <v>19</v>
      </c>
      <c r="E9573" s="2"/>
      <c r="F9573" s="2"/>
      <c r="G9573" s="2"/>
      <c r="H9573" s="2"/>
    </row>
    <row r="9574">
      <c r="B9574" s="2" t="s">
        <v>10569</v>
      </c>
      <c r="C9574" s="2">
        <v>26</v>
      </c>
      <c r="D9574" s="2" t="s">
        <v>19</v>
      </c>
      <c r="E9574" s="2"/>
      <c r="F9574" s="2"/>
      <c r="G9574" s="2"/>
      <c r="H9574" s="2"/>
    </row>
    <row r="9575">
      <c r="B9575" s="2" t="s">
        <v>10570</v>
      </c>
      <c r="C9575" s="2">
        <v>25</v>
      </c>
      <c r="D9575" s="2" t="s">
        <v>19</v>
      </c>
      <c r="E9575" s="2"/>
      <c r="F9575" s="2"/>
      <c r="G9575" s="2"/>
      <c r="H9575" s="2"/>
    </row>
    <row r="9576">
      <c r="B9576" s="2" t="s">
        <v>10571</v>
      </c>
      <c r="C9576" s="2">
        <v>27</v>
      </c>
      <c r="D9576" s="2" t="s">
        <v>998</v>
      </c>
      <c r="E9576" s="2"/>
      <c r="F9576" s="2"/>
      <c r="G9576" s="2"/>
      <c r="H9576" s="2"/>
    </row>
    <row r="9577">
      <c r="B9577" s="2" t="s">
        <v>10572</v>
      </c>
      <c r="C9577" s="2">
        <v>27</v>
      </c>
      <c r="D9577" s="2" t="s">
        <v>19</v>
      </c>
      <c r="E9577" s="2"/>
      <c r="F9577" s="2"/>
      <c r="G9577" s="2"/>
      <c r="H9577" s="2"/>
    </row>
    <row r="9578">
      <c r="B9578" s="2" t="s">
        <v>10573</v>
      </c>
      <c r="C9578" s="2">
        <v>13</v>
      </c>
      <c r="D9578" s="2" t="s">
        <v>19</v>
      </c>
      <c r="E9578" s="2"/>
      <c r="F9578" s="2"/>
      <c r="G9578" s="2"/>
      <c r="H9578" s="2"/>
    </row>
    <row r="9579">
      <c r="B9579" s="2" t="s">
        <v>10574</v>
      </c>
      <c r="C9579" s="2">
        <v>11</v>
      </c>
      <c r="D9579" s="2" t="s">
        <v>19</v>
      </c>
      <c r="E9579" s="2"/>
      <c r="F9579" s="2"/>
      <c r="G9579" s="2"/>
      <c r="H9579" s="2"/>
    </row>
    <row r="9580">
      <c r="B9580" s="2" t="s">
        <v>10575</v>
      </c>
      <c r="C9580" s="2">
        <v>15</v>
      </c>
      <c r="D9580" s="2" t="s">
        <v>19</v>
      </c>
      <c r="E9580" s="2"/>
      <c r="F9580" s="2"/>
      <c r="G9580" s="2"/>
      <c r="H9580" s="2"/>
    </row>
    <row r="9581">
      <c r="B9581" s="2" t="s">
        <v>10576</v>
      </c>
      <c r="C9581" s="2">
        <v>16</v>
      </c>
      <c r="D9581" s="2" t="s">
        <v>19</v>
      </c>
      <c r="E9581" s="2"/>
      <c r="F9581" s="2"/>
      <c r="G9581" s="2"/>
      <c r="H9581" s="2"/>
    </row>
    <row r="9582">
      <c r="B9582" s="2" t="s">
        <v>10577</v>
      </c>
      <c r="C9582" s="2">
        <v>17</v>
      </c>
      <c r="D9582" s="2" t="s">
        <v>19</v>
      </c>
      <c r="E9582" s="2"/>
      <c r="F9582" s="2"/>
      <c r="G9582" s="2"/>
      <c r="H9582" s="2"/>
    </row>
    <row r="9583">
      <c r="B9583" s="2" t="s">
        <v>10578</v>
      </c>
      <c r="C9583" s="2">
        <v>11</v>
      </c>
      <c r="D9583" s="2" t="s">
        <v>19</v>
      </c>
      <c r="E9583" s="2"/>
      <c r="F9583" s="2"/>
      <c r="G9583" s="2"/>
      <c r="H9583" s="2"/>
    </row>
    <row r="9584">
      <c r="B9584" s="2" t="s">
        <v>10579</v>
      </c>
      <c r="C9584" s="2">
        <v>13</v>
      </c>
      <c r="D9584" s="2" t="s">
        <v>19</v>
      </c>
      <c r="E9584" s="2"/>
      <c r="F9584" s="2"/>
      <c r="G9584" s="2"/>
      <c r="H9584" s="2"/>
    </row>
    <row r="9585">
      <c r="B9585" s="2" t="s">
        <v>10580</v>
      </c>
      <c r="C9585" s="2">
        <v>18</v>
      </c>
      <c r="D9585" s="2" t="s">
        <v>19</v>
      </c>
      <c r="E9585" s="2"/>
      <c r="F9585" s="2"/>
      <c r="G9585" s="2"/>
      <c r="H9585" s="2"/>
    </row>
    <row r="9586">
      <c r="B9586" s="2" t="s">
        <v>10581</v>
      </c>
      <c r="C9586" s="2">
        <v>25</v>
      </c>
      <c r="D9586" s="2" t="s">
        <v>998</v>
      </c>
      <c r="E9586" s="2"/>
      <c r="F9586" s="2"/>
      <c r="G9586" s="2"/>
      <c r="H9586" s="2"/>
    </row>
    <row r="9587">
      <c r="B9587" s="2" t="s">
        <v>10582</v>
      </c>
      <c r="C9587" s="2">
        <v>26</v>
      </c>
      <c r="D9587" s="2" t="s">
        <v>998</v>
      </c>
      <c r="E9587" s="2"/>
      <c r="F9587" s="2"/>
      <c r="G9587" s="2"/>
      <c r="H9587" s="2"/>
    </row>
    <row r="9588">
      <c r="B9588" s="2" t="s">
        <v>10583</v>
      </c>
      <c r="C9588" s="2">
        <v>24</v>
      </c>
      <c r="D9588" s="2" t="s">
        <v>998</v>
      </c>
      <c r="E9588" s="2"/>
      <c r="F9588" s="2"/>
      <c r="G9588" s="2"/>
      <c r="H9588" s="2"/>
    </row>
    <row r="9589">
      <c r="B9589" s="2" t="s">
        <v>10584</v>
      </c>
      <c r="C9589" s="2">
        <v>33</v>
      </c>
      <c r="D9589" s="2" t="s">
        <v>998</v>
      </c>
      <c r="E9589" s="2"/>
      <c r="F9589" s="2"/>
      <c r="G9589" s="2"/>
      <c r="H9589" s="2"/>
    </row>
    <row r="9590">
      <c r="B9590" s="2" t="s">
        <v>10585</v>
      </c>
      <c r="C9590" s="2">
        <v>29</v>
      </c>
      <c r="D9590" s="2" t="s">
        <v>998</v>
      </c>
      <c r="E9590" s="2"/>
      <c r="F9590" s="2"/>
      <c r="G9590" s="2"/>
      <c r="H9590" s="2"/>
    </row>
    <row r="9591">
      <c r="B9591" s="2" t="s">
        <v>10586</v>
      </c>
      <c r="C9591" s="2">
        <v>27</v>
      </c>
      <c r="D9591" s="2" t="s">
        <v>998</v>
      </c>
      <c r="E9591" s="2"/>
      <c r="F9591" s="2"/>
      <c r="G9591" s="2"/>
      <c r="H9591" s="2"/>
    </row>
    <row r="9592">
      <c r="B9592" s="2" t="s">
        <v>10587</v>
      </c>
      <c r="C9592" s="2">
        <v>25</v>
      </c>
      <c r="D9592" s="2" t="s">
        <v>998</v>
      </c>
      <c r="E9592" s="2"/>
      <c r="F9592" s="2"/>
      <c r="G9592" s="2"/>
      <c r="H9592" s="2"/>
    </row>
    <row r="9593">
      <c r="B9593" s="2" t="s">
        <v>10588</v>
      </c>
      <c r="C9593" s="2">
        <v>25</v>
      </c>
      <c r="D9593" s="2" t="s">
        <v>998</v>
      </c>
      <c r="E9593" s="2"/>
      <c r="F9593" s="2"/>
      <c r="G9593" s="2"/>
      <c r="H9593" s="2"/>
    </row>
    <row r="9594">
      <c r="B9594" s="2" t="s">
        <v>10589</v>
      </c>
      <c r="C9594" s="2">
        <v>22</v>
      </c>
      <c r="D9594" s="2" t="s">
        <v>19</v>
      </c>
      <c r="E9594" s="2"/>
      <c r="F9594" s="2"/>
      <c r="G9594" s="2"/>
      <c r="H9594" s="2"/>
    </row>
    <row r="9595">
      <c r="B9595" s="2" t="s">
        <v>10590</v>
      </c>
      <c r="C9595" s="2">
        <v>35</v>
      </c>
      <c r="D9595" s="2" t="s">
        <v>19</v>
      </c>
      <c r="E9595" s="2"/>
      <c r="F9595" s="2"/>
      <c r="G9595" s="2"/>
      <c r="H9595" s="2"/>
    </row>
    <row r="9596">
      <c r="B9596" s="2" t="s">
        <v>10591</v>
      </c>
      <c r="C9596" s="2">
        <v>33</v>
      </c>
      <c r="D9596" s="2" t="s">
        <v>19</v>
      </c>
      <c r="E9596" s="2"/>
      <c r="F9596" s="2"/>
      <c r="G9596" s="2"/>
      <c r="H9596" s="2"/>
    </row>
    <row r="9597">
      <c r="B9597" s="2" t="s">
        <v>10592</v>
      </c>
      <c r="C9597" s="2">
        <v>16</v>
      </c>
      <c r="D9597" s="2" t="s">
        <v>19</v>
      </c>
      <c r="E9597" s="2"/>
      <c r="F9597" s="2"/>
      <c r="G9597" s="2"/>
      <c r="H9597" s="2"/>
    </row>
    <row r="9598">
      <c r="B9598" s="2" t="s">
        <v>10593</v>
      </c>
      <c r="C9598" s="2">
        <v>14</v>
      </c>
      <c r="D9598" s="2" t="s">
        <v>19</v>
      </c>
      <c r="E9598" s="2"/>
      <c r="F9598" s="2"/>
      <c r="G9598" s="2"/>
      <c r="H9598" s="2"/>
    </row>
    <row r="9599">
      <c r="B9599" s="2" t="s">
        <v>10594</v>
      </c>
      <c r="C9599" s="2">
        <v>16</v>
      </c>
      <c r="D9599" s="2" t="s">
        <v>19</v>
      </c>
      <c r="E9599" s="2"/>
      <c r="F9599" s="2"/>
      <c r="G9599" s="2"/>
      <c r="H9599" s="2"/>
    </row>
    <row r="9600">
      <c r="B9600" s="2" t="s">
        <v>10595</v>
      </c>
      <c r="C9600" s="2">
        <v>13</v>
      </c>
      <c r="D9600" s="2" t="s">
        <v>19</v>
      </c>
      <c r="E9600" s="2"/>
      <c r="F9600" s="2"/>
      <c r="G9600" s="2"/>
      <c r="H9600" s="2"/>
    </row>
    <row r="9601">
      <c r="B9601" s="2" t="s">
        <v>10596</v>
      </c>
      <c r="C9601" s="2">
        <v>19</v>
      </c>
      <c r="D9601" s="2" t="s">
        <v>19</v>
      </c>
      <c r="E9601" s="2"/>
      <c r="F9601" s="2"/>
      <c r="G9601" s="2"/>
      <c r="H9601" s="2"/>
    </row>
    <row r="9602">
      <c r="B9602" s="2" t="s">
        <v>10597</v>
      </c>
      <c r="C9602" s="2">
        <v>29</v>
      </c>
      <c r="D9602" s="2" t="s">
        <v>998</v>
      </c>
      <c r="E9602" s="2"/>
      <c r="F9602" s="2"/>
      <c r="G9602" s="2"/>
      <c r="H9602" s="2"/>
    </row>
    <row r="9603">
      <c r="B9603" s="2" t="s">
        <v>10598</v>
      </c>
      <c r="C9603" s="2">
        <v>19</v>
      </c>
      <c r="D9603" s="2" t="s">
        <v>998</v>
      </c>
      <c r="E9603" s="2"/>
      <c r="F9603" s="2"/>
      <c r="G9603" s="2"/>
      <c r="H9603" s="2"/>
    </row>
    <row r="9604">
      <c r="B9604" s="2" t="s">
        <v>10599</v>
      </c>
      <c r="C9604" s="2">
        <v>8</v>
      </c>
      <c r="D9604" s="2" t="s">
        <v>998</v>
      </c>
      <c r="E9604" s="2"/>
      <c r="F9604" s="2"/>
      <c r="G9604" s="2"/>
      <c r="H9604" s="2"/>
    </row>
    <row r="9605">
      <c r="B9605" s="2" t="s">
        <v>10600</v>
      </c>
      <c r="C9605" s="2">
        <v>18</v>
      </c>
      <c r="D9605" s="2" t="s">
        <v>19</v>
      </c>
      <c r="E9605" s="2"/>
      <c r="F9605" s="2"/>
      <c r="G9605" s="2"/>
      <c r="H9605" s="2"/>
    </row>
    <row r="9606">
      <c r="B9606" s="2" t="s">
        <v>10601</v>
      </c>
      <c r="C9606" s="2">
        <v>6</v>
      </c>
      <c r="D9606" s="2" t="s">
        <v>998</v>
      </c>
      <c r="E9606" s="2"/>
      <c r="F9606" s="2"/>
      <c r="G9606" s="2"/>
      <c r="H9606" s="2"/>
    </row>
    <row r="9607">
      <c r="B9607" s="2" t="s">
        <v>10602</v>
      </c>
      <c r="C9607" s="2">
        <v>24</v>
      </c>
      <c r="D9607" s="2" t="s">
        <v>19</v>
      </c>
      <c r="E9607" s="2"/>
      <c r="F9607" s="2"/>
      <c r="G9607" s="2"/>
      <c r="H9607" s="2"/>
    </row>
    <row r="9608">
      <c r="B9608" s="2" t="s">
        <v>10603</v>
      </c>
      <c r="C9608" s="2">
        <v>24</v>
      </c>
      <c r="D9608" s="2" t="s">
        <v>19</v>
      </c>
      <c r="E9608" s="2"/>
      <c r="F9608" s="2"/>
      <c r="G9608" s="2"/>
      <c r="H9608" s="2"/>
    </row>
    <row r="9609">
      <c r="B9609" s="2" t="s">
        <v>10604</v>
      </c>
      <c r="C9609" s="2">
        <v>32</v>
      </c>
      <c r="D9609" s="2" t="s">
        <v>19</v>
      </c>
      <c r="E9609" s="2"/>
      <c r="F9609" s="2"/>
      <c r="G9609" s="2"/>
      <c r="H9609" s="2"/>
    </row>
    <row r="9610">
      <c r="B9610" s="2" t="s">
        <v>10605</v>
      </c>
      <c r="C9610" s="2">
        <v>31</v>
      </c>
      <c r="D9610" s="2" t="s">
        <v>19</v>
      </c>
      <c r="E9610" s="2"/>
      <c r="F9610" s="2"/>
      <c r="G9610" s="2"/>
      <c r="H9610" s="2"/>
    </row>
    <row r="9611">
      <c r="B9611" s="2" t="s">
        <v>10606</v>
      </c>
      <c r="C9611" s="2">
        <v>22</v>
      </c>
      <c r="D9611" s="2" t="s">
        <v>19</v>
      </c>
      <c r="E9611" s="2"/>
      <c r="F9611" s="2"/>
      <c r="G9611" s="2"/>
      <c r="H9611" s="2"/>
    </row>
    <row r="9612">
      <c r="B9612" s="2" t="s">
        <v>10607</v>
      </c>
      <c r="C9612" s="2">
        <v>26</v>
      </c>
      <c r="D9612" s="2" t="s">
        <v>19</v>
      </c>
      <c r="E9612" s="2"/>
      <c r="F9612" s="2"/>
      <c r="G9612" s="2"/>
      <c r="H9612" s="2"/>
    </row>
    <row r="9613">
      <c r="B9613" s="2" t="s">
        <v>10608</v>
      </c>
      <c r="C9613" s="2">
        <v>10</v>
      </c>
      <c r="D9613" s="2" t="s">
        <v>19</v>
      </c>
      <c r="E9613" s="2"/>
      <c r="F9613" s="2"/>
      <c r="G9613" s="2"/>
      <c r="H9613" s="2"/>
    </row>
    <row r="9614">
      <c r="B9614" s="2" t="s">
        <v>10609</v>
      </c>
      <c r="C9614" s="2">
        <v>26</v>
      </c>
      <c r="D9614" s="2" t="s">
        <v>998</v>
      </c>
      <c r="E9614" s="2"/>
      <c r="F9614" s="2"/>
      <c r="G9614" s="2"/>
      <c r="H9614" s="2"/>
    </row>
    <row r="9615">
      <c r="B9615" s="2" t="s">
        <v>10610</v>
      </c>
      <c r="C9615" s="2">
        <v>28</v>
      </c>
      <c r="D9615" s="2" t="s">
        <v>19</v>
      </c>
      <c r="E9615" s="2"/>
      <c r="F9615" s="2"/>
      <c r="G9615" s="2"/>
      <c r="H9615" s="2"/>
    </row>
    <row r="9616">
      <c r="B9616" s="2" t="s">
        <v>10611</v>
      </c>
      <c r="C9616" s="2">
        <v>30</v>
      </c>
      <c r="D9616" s="2" t="s">
        <v>19</v>
      </c>
      <c r="E9616" s="2"/>
      <c r="F9616" s="2"/>
      <c r="G9616" s="2"/>
      <c r="H9616" s="2"/>
    </row>
    <row r="9617">
      <c r="B9617" s="2" t="s">
        <v>10612</v>
      </c>
      <c r="C9617" s="2">
        <v>26</v>
      </c>
      <c r="D9617" s="2" t="s">
        <v>19</v>
      </c>
      <c r="E9617" s="2"/>
      <c r="F9617" s="2"/>
      <c r="G9617" s="2"/>
      <c r="H9617" s="2"/>
    </row>
    <row r="9618">
      <c r="B9618" s="2" t="s">
        <v>10613</v>
      </c>
      <c r="C9618" s="2">
        <v>28</v>
      </c>
      <c r="D9618" s="2" t="s">
        <v>19</v>
      </c>
      <c r="E9618" s="2"/>
      <c r="F9618" s="2"/>
      <c r="G9618" s="2"/>
      <c r="H9618" s="2"/>
    </row>
    <row r="9619">
      <c r="B9619" s="2" t="s">
        <v>10614</v>
      </c>
      <c r="C9619" s="2">
        <v>25</v>
      </c>
      <c r="D9619" s="2" t="s">
        <v>19</v>
      </c>
      <c r="E9619" s="2"/>
      <c r="F9619" s="2"/>
      <c r="G9619" s="2"/>
      <c r="H9619" s="2"/>
    </row>
    <row r="9620">
      <c r="B9620" s="2" t="s">
        <v>10615</v>
      </c>
      <c r="C9620" s="2">
        <v>25</v>
      </c>
      <c r="D9620" s="2" t="s">
        <v>19</v>
      </c>
      <c r="E9620" s="2"/>
      <c r="F9620" s="2"/>
      <c r="G9620" s="2"/>
      <c r="H9620" s="2"/>
    </row>
    <row r="9621">
      <c r="B9621" s="2" t="s">
        <v>10616</v>
      </c>
      <c r="C9621" s="2">
        <v>27</v>
      </c>
      <c r="D9621" s="2" t="s">
        <v>19</v>
      </c>
      <c r="E9621" s="2"/>
      <c r="F9621" s="2"/>
      <c r="G9621" s="2"/>
      <c r="H9621" s="2"/>
    </row>
    <row r="9622">
      <c r="B9622" s="2" t="s">
        <v>10617</v>
      </c>
      <c r="C9622" s="2">
        <v>27</v>
      </c>
      <c r="D9622" s="2" t="s">
        <v>19</v>
      </c>
      <c r="E9622" s="2"/>
      <c r="F9622" s="2"/>
      <c r="G9622" s="2"/>
      <c r="H9622" s="2"/>
    </row>
    <row r="9623">
      <c r="B9623" s="2" t="s">
        <v>10618</v>
      </c>
      <c r="C9623" s="2">
        <v>23</v>
      </c>
      <c r="D9623" s="2" t="s">
        <v>19</v>
      </c>
      <c r="E9623" s="2"/>
      <c r="F9623" s="2"/>
      <c r="G9623" s="2"/>
      <c r="H9623" s="2"/>
    </row>
    <row r="9624">
      <c r="B9624" s="2" t="s">
        <v>10619</v>
      </c>
      <c r="C9624" s="2">
        <v>23</v>
      </c>
      <c r="D9624" s="2" t="s">
        <v>19</v>
      </c>
      <c r="E9624" s="2"/>
      <c r="F9624" s="2"/>
      <c r="G9624" s="2"/>
      <c r="H9624" s="2"/>
    </row>
    <row r="9625">
      <c r="B9625" s="2" t="s">
        <v>10620</v>
      </c>
      <c r="C9625" s="2">
        <v>26</v>
      </c>
      <c r="D9625" s="2" t="s">
        <v>19</v>
      </c>
      <c r="E9625" s="2"/>
      <c r="F9625" s="2"/>
      <c r="G9625" s="2"/>
      <c r="H9625" s="2"/>
    </row>
    <row r="9626">
      <c r="B9626" s="2" t="s">
        <v>10621</v>
      </c>
      <c r="C9626" s="2">
        <v>22</v>
      </c>
      <c r="D9626" s="2" t="s">
        <v>19</v>
      </c>
      <c r="E9626" s="2"/>
      <c r="F9626" s="2"/>
      <c r="G9626" s="2"/>
      <c r="H9626" s="2"/>
    </row>
    <row r="9627">
      <c r="B9627" s="2" t="s">
        <v>10622</v>
      </c>
      <c r="C9627" s="2">
        <v>15</v>
      </c>
      <c r="D9627" s="2" t="s">
        <v>19</v>
      </c>
      <c r="E9627" s="2"/>
      <c r="F9627" s="2"/>
      <c r="G9627" s="2"/>
      <c r="H9627" s="2"/>
    </row>
    <row r="9628">
      <c r="B9628" s="2" t="s">
        <v>10623</v>
      </c>
      <c r="C9628" s="2">
        <v>11</v>
      </c>
      <c r="D9628" s="2" t="s">
        <v>19</v>
      </c>
      <c r="E9628" s="2"/>
      <c r="F9628" s="2"/>
      <c r="G9628" s="2"/>
      <c r="H9628" s="2"/>
    </row>
    <row r="9629">
      <c r="B9629" s="2" t="s">
        <v>10624</v>
      </c>
      <c r="C9629" s="2">
        <v>29</v>
      </c>
      <c r="D9629" s="2" t="s">
        <v>998</v>
      </c>
      <c r="E9629" s="2"/>
      <c r="F9629" s="2"/>
      <c r="G9629" s="2"/>
      <c r="H9629" s="2"/>
    </row>
    <row r="9630">
      <c r="B9630" s="2" t="s">
        <v>10625</v>
      </c>
      <c r="C9630" s="2">
        <v>29</v>
      </c>
      <c r="D9630" s="2" t="s">
        <v>998</v>
      </c>
      <c r="E9630" s="2"/>
      <c r="F9630" s="2"/>
      <c r="G9630" s="2"/>
      <c r="H9630" s="2"/>
    </row>
    <row r="9631">
      <c r="B9631" s="2" t="s">
        <v>10626</v>
      </c>
      <c r="C9631" s="2">
        <v>29</v>
      </c>
      <c r="D9631" s="2" t="s">
        <v>998</v>
      </c>
      <c r="E9631" s="2"/>
      <c r="F9631" s="2"/>
      <c r="G9631" s="2"/>
      <c r="H9631" s="2"/>
    </row>
    <row r="9632">
      <c r="B9632" s="2" t="s">
        <v>10627</v>
      </c>
      <c r="C9632" s="2">
        <v>7</v>
      </c>
      <c r="D9632" s="2" t="s">
        <v>19</v>
      </c>
      <c r="E9632" s="2"/>
      <c r="F9632" s="2"/>
      <c r="G9632" s="2"/>
      <c r="H9632" s="2"/>
    </row>
    <row r="9633">
      <c r="B9633" s="2" t="s">
        <v>10628</v>
      </c>
      <c r="C9633" s="2">
        <v>7</v>
      </c>
      <c r="D9633" s="2" t="s">
        <v>19</v>
      </c>
      <c r="E9633" s="2"/>
      <c r="F9633" s="2"/>
      <c r="G9633" s="2"/>
      <c r="H9633" s="2"/>
    </row>
    <row r="9634">
      <c r="B9634" s="2" t="s">
        <v>10629</v>
      </c>
      <c r="C9634" s="2">
        <v>15</v>
      </c>
      <c r="D9634" s="2" t="s">
        <v>19</v>
      </c>
      <c r="E9634" s="2"/>
      <c r="F9634" s="2"/>
      <c r="G9634" s="2"/>
      <c r="H9634" s="2"/>
    </row>
    <row r="9635">
      <c r="B9635" s="2" t="s">
        <v>10630</v>
      </c>
      <c r="C9635" s="2">
        <v>27</v>
      </c>
      <c r="D9635" s="2" t="s">
        <v>19</v>
      </c>
      <c r="E9635" s="2"/>
      <c r="F9635" s="2"/>
      <c r="G9635" s="2"/>
      <c r="H9635" s="2"/>
    </row>
    <row r="9636">
      <c r="B9636" s="2" t="s">
        <v>10631</v>
      </c>
      <c r="C9636" s="2">
        <v>26</v>
      </c>
      <c r="D9636" s="2" t="s">
        <v>19</v>
      </c>
      <c r="E9636" s="2"/>
      <c r="F9636" s="2"/>
      <c r="G9636" s="2"/>
      <c r="H9636" s="2"/>
    </row>
    <row r="9637">
      <c r="B9637" s="2" t="s">
        <v>10632</v>
      </c>
      <c r="C9637" s="2">
        <v>28</v>
      </c>
      <c r="D9637" s="2" t="s">
        <v>19</v>
      </c>
      <c r="E9637" s="2"/>
      <c r="F9637" s="2"/>
      <c r="G9637" s="2"/>
      <c r="H9637" s="2"/>
    </row>
    <row r="9638">
      <c r="B9638" s="2" t="s">
        <v>10633</v>
      </c>
      <c r="C9638" s="2">
        <v>28</v>
      </c>
      <c r="D9638" s="2" t="s">
        <v>19</v>
      </c>
      <c r="E9638" s="2"/>
      <c r="F9638" s="2"/>
      <c r="G9638" s="2"/>
      <c r="H9638" s="2"/>
    </row>
    <row r="9639">
      <c r="B9639" s="2" t="s">
        <v>10634</v>
      </c>
      <c r="C9639" s="2">
        <v>34</v>
      </c>
      <c r="D9639" s="2" t="s">
        <v>19</v>
      </c>
      <c r="E9639" s="2"/>
      <c r="F9639" s="2"/>
      <c r="G9639" s="2"/>
      <c r="H9639" s="2"/>
    </row>
    <row r="9640">
      <c r="B9640" s="2" t="s">
        <v>10635</v>
      </c>
      <c r="C9640" s="2">
        <v>27</v>
      </c>
      <c r="D9640" s="2" t="s">
        <v>19</v>
      </c>
      <c r="E9640" s="2"/>
      <c r="F9640" s="2"/>
      <c r="G9640" s="2"/>
      <c r="H9640" s="2"/>
    </row>
    <row r="9641">
      <c r="B9641" s="2" t="s">
        <v>10636</v>
      </c>
      <c r="C9641" s="2">
        <v>30</v>
      </c>
      <c r="D9641" s="2" t="s">
        <v>19</v>
      </c>
      <c r="E9641" s="2"/>
      <c r="F9641" s="2"/>
      <c r="G9641" s="2"/>
      <c r="H9641" s="2"/>
    </row>
    <row r="9642">
      <c r="B9642" s="2" t="s">
        <v>10637</v>
      </c>
      <c r="C9642" s="2">
        <v>12</v>
      </c>
      <c r="D9642" s="2" t="s">
        <v>19</v>
      </c>
      <c r="E9642" s="2"/>
      <c r="F9642" s="2"/>
      <c r="G9642" s="2"/>
      <c r="H9642" s="2"/>
    </row>
    <row r="9643">
      <c r="B9643" s="2" t="s">
        <v>10638</v>
      </c>
      <c r="C9643" s="2">
        <v>26</v>
      </c>
      <c r="D9643" s="2" t="s">
        <v>998</v>
      </c>
      <c r="E9643" s="2"/>
      <c r="F9643" s="2"/>
      <c r="G9643" s="2"/>
      <c r="H9643" s="2"/>
    </row>
    <row r="9644">
      <c r="B9644" s="2" t="s">
        <v>10639</v>
      </c>
      <c r="C9644" s="2">
        <v>9</v>
      </c>
      <c r="D9644" s="2" t="s">
        <v>19</v>
      </c>
      <c r="E9644" s="2"/>
      <c r="F9644" s="2"/>
      <c r="G9644" s="2"/>
      <c r="H9644" s="2"/>
    </row>
    <row r="9645">
      <c r="B9645" s="2" t="s">
        <v>10640</v>
      </c>
      <c r="C9645" s="2">
        <v>11</v>
      </c>
      <c r="D9645" s="2" t="s">
        <v>19</v>
      </c>
      <c r="E9645" s="2"/>
      <c r="F9645" s="2"/>
      <c r="G9645" s="2"/>
      <c r="H9645" s="2"/>
    </row>
    <row r="9646">
      <c r="B9646" s="2" t="s">
        <v>10641</v>
      </c>
      <c r="C9646" s="2">
        <v>22</v>
      </c>
      <c r="D9646" s="2" t="s">
        <v>19</v>
      </c>
      <c r="E9646" s="2"/>
      <c r="F9646" s="2"/>
      <c r="G9646" s="2"/>
      <c r="H9646" s="2"/>
    </row>
    <row r="9647">
      <c r="B9647" s="2" t="s">
        <v>10642</v>
      </c>
      <c r="C9647" s="2">
        <v>31</v>
      </c>
      <c r="D9647" s="2" t="s">
        <v>19</v>
      </c>
      <c r="E9647" s="2"/>
      <c r="F9647" s="2"/>
      <c r="G9647" s="2"/>
      <c r="H9647" s="2"/>
    </row>
    <row r="9648">
      <c r="B9648" s="2" t="s">
        <v>10643</v>
      </c>
      <c r="C9648" s="2">
        <v>32</v>
      </c>
      <c r="D9648" s="2" t="s">
        <v>19</v>
      </c>
      <c r="E9648" s="2"/>
      <c r="F9648" s="2"/>
      <c r="G9648" s="2"/>
      <c r="H9648" s="2"/>
    </row>
    <row r="9649">
      <c r="B9649" s="2" t="s">
        <v>10644</v>
      </c>
      <c r="C9649" s="2">
        <v>29</v>
      </c>
      <c r="D9649" s="2" t="s">
        <v>19</v>
      </c>
      <c r="E9649" s="2"/>
      <c r="F9649" s="2"/>
      <c r="G9649" s="2"/>
      <c r="H9649" s="2"/>
    </row>
    <row r="9650">
      <c r="B9650" s="2" t="s">
        <v>10645</v>
      </c>
      <c r="C9650" s="2">
        <v>30</v>
      </c>
      <c r="D9650" s="2" t="s">
        <v>19</v>
      </c>
      <c r="E9650" s="2"/>
      <c r="F9650" s="2"/>
      <c r="G9650" s="2"/>
      <c r="H9650" s="2"/>
    </row>
    <row r="9651">
      <c r="B9651" s="2" t="s">
        <v>10646</v>
      </c>
      <c r="C9651" s="2">
        <v>29</v>
      </c>
      <c r="D9651" s="2" t="s">
        <v>19</v>
      </c>
      <c r="E9651" s="2"/>
      <c r="F9651" s="2"/>
      <c r="G9651" s="2"/>
      <c r="H9651" s="2"/>
    </row>
    <row r="9652">
      <c r="B9652" s="2" t="s">
        <v>10647</v>
      </c>
      <c r="C9652" s="2">
        <v>37</v>
      </c>
      <c r="D9652" s="2" t="s">
        <v>19</v>
      </c>
      <c r="E9652" s="2"/>
      <c r="F9652" s="2"/>
      <c r="G9652" s="2"/>
      <c r="H9652" s="2"/>
    </row>
    <row r="9653">
      <c r="B9653" s="2" t="s">
        <v>10648</v>
      </c>
      <c r="C9653" s="2">
        <v>32</v>
      </c>
      <c r="D9653" s="2" t="s">
        <v>19</v>
      </c>
      <c r="E9653" s="2"/>
      <c r="F9653" s="2"/>
      <c r="G9653" s="2"/>
      <c r="H9653" s="2"/>
    </row>
    <row r="9654">
      <c r="B9654" s="2" t="s">
        <v>10649</v>
      </c>
      <c r="C9654" s="2">
        <v>33</v>
      </c>
      <c r="D9654" s="2" t="s">
        <v>19</v>
      </c>
      <c r="E9654" s="2"/>
      <c r="F9654" s="2"/>
      <c r="G9654" s="2"/>
      <c r="H9654" s="2"/>
    </row>
    <row r="9655">
      <c r="B9655" s="2" t="s">
        <v>10650</v>
      </c>
      <c r="C9655" s="2">
        <v>31</v>
      </c>
      <c r="D9655" s="2" t="s">
        <v>19</v>
      </c>
      <c r="E9655" s="2"/>
      <c r="F9655" s="2"/>
      <c r="G9655" s="2"/>
      <c r="H9655" s="2"/>
    </row>
    <row r="9656">
      <c r="B9656" s="2" t="s">
        <v>10651</v>
      </c>
      <c r="C9656" s="2">
        <v>35</v>
      </c>
      <c r="D9656" s="2" t="s">
        <v>19</v>
      </c>
      <c r="E9656" s="2"/>
      <c r="F9656" s="2"/>
      <c r="G9656" s="2"/>
      <c r="H9656" s="2"/>
    </row>
    <row r="9657">
      <c r="B9657" s="2" t="s">
        <v>10652</v>
      </c>
      <c r="C9657" s="2">
        <v>27</v>
      </c>
      <c r="D9657" s="2" t="s">
        <v>19</v>
      </c>
      <c r="E9657" s="2"/>
      <c r="F9657" s="2"/>
      <c r="G9657" s="2"/>
      <c r="H9657" s="2"/>
    </row>
    <row r="9658">
      <c r="B9658" s="2" t="s">
        <v>10653</v>
      </c>
      <c r="C9658" s="2">
        <v>34</v>
      </c>
      <c r="D9658" s="2" t="s">
        <v>998</v>
      </c>
      <c r="E9658" s="2"/>
      <c r="F9658" s="2"/>
      <c r="G9658" s="2"/>
      <c r="H9658" s="2"/>
    </row>
    <row r="9659">
      <c r="B9659" s="2" t="s">
        <v>10654</v>
      </c>
      <c r="C9659" s="2">
        <v>31</v>
      </c>
      <c r="D9659" s="2" t="s">
        <v>998</v>
      </c>
      <c r="E9659" s="2"/>
      <c r="F9659" s="2"/>
      <c r="G9659" s="2"/>
      <c r="H9659" s="2"/>
    </row>
    <row r="9660">
      <c r="B9660" s="2" t="s">
        <v>10655</v>
      </c>
      <c r="C9660" s="2">
        <v>27</v>
      </c>
      <c r="D9660" s="2" t="s">
        <v>19</v>
      </c>
      <c r="E9660" s="2"/>
      <c r="F9660" s="2"/>
      <c r="G9660" s="2"/>
      <c r="H9660" s="2"/>
    </row>
    <row r="9661">
      <c r="B9661" s="2" t="s">
        <v>10656</v>
      </c>
      <c r="C9661" s="2">
        <v>25</v>
      </c>
      <c r="D9661" s="2" t="s">
        <v>19</v>
      </c>
      <c r="E9661" s="2"/>
      <c r="F9661" s="2"/>
      <c r="G9661" s="2"/>
      <c r="H9661" s="2"/>
    </row>
    <row r="9662">
      <c r="B9662" s="2" t="s">
        <v>10657</v>
      </c>
      <c r="C9662" s="2">
        <v>37</v>
      </c>
      <c r="D9662" s="2" t="s">
        <v>19</v>
      </c>
      <c r="E9662" s="2"/>
      <c r="F9662" s="2"/>
      <c r="G9662" s="2"/>
      <c r="H9662" s="2"/>
    </row>
    <row r="9663">
      <c r="B9663" s="2" t="s">
        <v>10658</v>
      </c>
      <c r="C9663" s="2">
        <v>32</v>
      </c>
      <c r="D9663" s="2" t="s">
        <v>19</v>
      </c>
      <c r="E9663" s="2"/>
      <c r="F9663" s="2"/>
      <c r="G9663" s="2"/>
      <c r="H9663" s="2"/>
    </row>
    <row r="9664">
      <c r="B9664" s="2" t="s">
        <v>10659</v>
      </c>
      <c r="C9664" s="2">
        <v>28</v>
      </c>
      <c r="D9664" s="2" t="s">
        <v>19</v>
      </c>
      <c r="E9664" s="2"/>
      <c r="F9664" s="2"/>
      <c r="G9664" s="2"/>
      <c r="H9664" s="2"/>
    </row>
    <row r="9665">
      <c r="B9665" s="2" t="s">
        <v>10660</v>
      </c>
      <c r="C9665" s="2">
        <v>31</v>
      </c>
      <c r="D9665" s="2" t="s">
        <v>19</v>
      </c>
      <c r="E9665" s="2"/>
      <c r="F9665" s="2"/>
      <c r="G9665" s="2"/>
      <c r="H9665" s="2"/>
    </row>
    <row r="9666">
      <c r="B9666" s="2" t="s">
        <v>10661</v>
      </c>
      <c r="C9666" s="2">
        <v>29</v>
      </c>
      <c r="D9666" s="2" t="s">
        <v>19</v>
      </c>
      <c r="E9666" s="2"/>
      <c r="F9666" s="2"/>
      <c r="G9666" s="2"/>
      <c r="H9666" s="2"/>
    </row>
    <row r="9667">
      <c r="B9667" s="2" t="s">
        <v>10662</v>
      </c>
      <c r="C9667" s="2">
        <v>29</v>
      </c>
      <c r="D9667" s="2" t="s">
        <v>19</v>
      </c>
      <c r="E9667" s="2"/>
      <c r="F9667" s="2"/>
      <c r="G9667" s="2"/>
      <c r="H9667" s="2"/>
    </row>
    <row r="9668">
      <c r="B9668" s="2" t="s">
        <v>10663</v>
      </c>
      <c r="C9668" s="2">
        <v>33</v>
      </c>
      <c r="D9668" s="2" t="s">
        <v>998</v>
      </c>
      <c r="E9668" s="2"/>
      <c r="F9668" s="2"/>
      <c r="G9668" s="2"/>
      <c r="H9668" s="2"/>
    </row>
    <row r="9669">
      <c r="B9669" s="2" t="s">
        <v>10664</v>
      </c>
      <c r="C9669" s="2">
        <v>29</v>
      </c>
      <c r="D9669" s="2" t="s">
        <v>998</v>
      </c>
      <c r="E9669" s="2"/>
      <c r="F9669" s="2"/>
      <c r="G9669" s="2"/>
      <c r="H9669" s="2"/>
    </row>
    <row r="9670">
      <c r="B9670" s="2" t="s">
        <v>10665</v>
      </c>
      <c r="C9670" s="2">
        <v>28</v>
      </c>
      <c r="D9670" s="2" t="s">
        <v>19</v>
      </c>
      <c r="E9670" s="2"/>
      <c r="F9670" s="2"/>
      <c r="G9670" s="2"/>
      <c r="H9670" s="2"/>
    </row>
    <row r="9671">
      <c r="B9671" s="2" t="s">
        <v>10666</v>
      </c>
      <c r="C9671" s="2">
        <v>23</v>
      </c>
      <c r="D9671" s="2" t="s">
        <v>19</v>
      </c>
      <c r="E9671" s="2"/>
      <c r="F9671" s="2"/>
      <c r="G9671" s="2"/>
      <c r="H9671" s="2"/>
    </row>
    <row r="9672">
      <c r="B9672" s="2" t="s">
        <v>10667</v>
      </c>
      <c r="C9672" s="2">
        <v>25</v>
      </c>
      <c r="D9672" s="2" t="s">
        <v>19</v>
      </c>
      <c r="E9672" s="2"/>
      <c r="F9672" s="2"/>
      <c r="G9672" s="2"/>
      <c r="H9672" s="2"/>
    </row>
    <row r="9673">
      <c r="B9673" s="2" t="s">
        <v>10668</v>
      </c>
      <c r="C9673" s="2">
        <v>27</v>
      </c>
      <c r="D9673" s="2" t="s">
        <v>19</v>
      </c>
      <c r="E9673" s="2"/>
      <c r="F9673" s="2"/>
      <c r="G9673" s="2"/>
      <c r="H9673" s="2"/>
    </row>
    <row r="9674">
      <c r="B9674" s="2" t="s">
        <v>10669</v>
      </c>
      <c r="C9674" s="2">
        <v>26</v>
      </c>
      <c r="D9674" s="2" t="s">
        <v>19</v>
      </c>
      <c r="E9674" s="2"/>
      <c r="F9674" s="2"/>
      <c r="G9674" s="2"/>
      <c r="H9674" s="2"/>
    </row>
    <row r="9675">
      <c r="B9675" s="2" t="s">
        <v>10670</v>
      </c>
      <c r="C9675" s="2">
        <v>34</v>
      </c>
      <c r="D9675" s="2" t="s">
        <v>19</v>
      </c>
      <c r="E9675" s="2"/>
      <c r="F9675" s="2"/>
      <c r="G9675" s="2"/>
      <c r="H9675" s="2"/>
    </row>
    <row r="9676">
      <c r="B9676" s="2" t="s">
        <v>10671</v>
      </c>
      <c r="C9676" s="2">
        <v>28</v>
      </c>
      <c r="D9676" s="2" t="s">
        <v>19</v>
      </c>
      <c r="E9676" s="2"/>
      <c r="F9676" s="2"/>
      <c r="G9676" s="2"/>
      <c r="H9676" s="2"/>
    </row>
    <row r="9677">
      <c r="B9677" s="2" t="s">
        <v>10672</v>
      </c>
      <c r="C9677" s="2">
        <v>31</v>
      </c>
      <c r="D9677" s="2" t="s">
        <v>19</v>
      </c>
      <c r="E9677" s="2"/>
      <c r="F9677" s="2"/>
      <c r="G9677" s="2"/>
      <c r="H9677" s="2"/>
    </row>
    <row r="9678">
      <c r="B9678" s="2" t="s">
        <v>10673</v>
      </c>
      <c r="C9678" s="2">
        <v>31</v>
      </c>
      <c r="D9678" s="2" t="s">
        <v>19</v>
      </c>
      <c r="E9678" s="2"/>
      <c r="F9678" s="2"/>
      <c r="G9678" s="2"/>
      <c r="H9678" s="2"/>
    </row>
    <row r="9679">
      <c r="B9679" s="2" t="s">
        <v>10674</v>
      </c>
      <c r="C9679" s="2">
        <v>30</v>
      </c>
      <c r="D9679" s="2" t="s">
        <v>19</v>
      </c>
      <c r="E9679" s="2"/>
      <c r="F9679" s="2"/>
      <c r="G9679" s="2"/>
      <c r="H9679" s="2"/>
    </row>
    <row r="9680">
      <c r="B9680" s="2" t="s">
        <v>10675</v>
      </c>
      <c r="C9680" s="2">
        <v>30</v>
      </c>
      <c r="D9680" s="2" t="s">
        <v>19</v>
      </c>
      <c r="E9680" s="2"/>
      <c r="F9680" s="2"/>
      <c r="G9680" s="2"/>
      <c r="H9680" s="2"/>
    </row>
    <row r="9681">
      <c r="B9681" s="2" t="s">
        <v>10676</v>
      </c>
      <c r="C9681" s="2">
        <v>29</v>
      </c>
      <c r="D9681" s="2" t="s">
        <v>19</v>
      </c>
      <c r="E9681" s="2"/>
      <c r="F9681" s="2"/>
      <c r="G9681" s="2"/>
      <c r="H9681" s="2"/>
    </row>
    <row r="9682">
      <c r="B9682" s="2" t="s">
        <v>10677</v>
      </c>
      <c r="C9682" s="2">
        <v>30</v>
      </c>
      <c r="D9682" s="2" t="s">
        <v>19</v>
      </c>
      <c r="E9682" s="2"/>
      <c r="F9682" s="2"/>
      <c r="G9682" s="2"/>
      <c r="H9682" s="2"/>
    </row>
    <row r="9683">
      <c r="B9683" s="2" t="s">
        <v>10678</v>
      </c>
      <c r="C9683" s="2">
        <v>31</v>
      </c>
      <c r="D9683" s="2" t="s">
        <v>19</v>
      </c>
      <c r="E9683" s="2"/>
      <c r="F9683" s="2"/>
      <c r="G9683" s="2"/>
      <c r="H9683" s="2"/>
    </row>
    <row r="9684">
      <c r="B9684" s="2" t="s">
        <v>10679</v>
      </c>
      <c r="C9684" s="2">
        <v>32</v>
      </c>
      <c r="D9684" s="2" t="s">
        <v>19</v>
      </c>
      <c r="E9684" s="2"/>
      <c r="F9684" s="2"/>
      <c r="G9684" s="2"/>
      <c r="H9684" s="2"/>
    </row>
    <row r="9685">
      <c r="B9685" s="2" t="s">
        <v>10680</v>
      </c>
      <c r="C9685" s="2">
        <v>36</v>
      </c>
      <c r="D9685" s="2" t="s">
        <v>19</v>
      </c>
      <c r="E9685" s="2"/>
      <c r="F9685" s="2"/>
      <c r="G9685" s="2"/>
      <c r="H9685" s="2"/>
    </row>
    <row r="9686">
      <c r="B9686" s="2" t="s">
        <v>10681</v>
      </c>
      <c r="C9686" s="2">
        <v>33</v>
      </c>
      <c r="D9686" s="2" t="s">
        <v>19</v>
      </c>
      <c r="E9686" s="2"/>
      <c r="F9686" s="2"/>
      <c r="G9686" s="2"/>
      <c r="H9686" s="2"/>
    </row>
    <row r="9687">
      <c r="B9687" s="2" t="s">
        <v>10682</v>
      </c>
      <c r="C9687" s="2">
        <v>36</v>
      </c>
      <c r="D9687" s="2" t="s">
        <v>19</v>
      </c>
      <c r="E9687" s="2"/>
      <c r="F9687" s="2"/>
      <c r="G9687" s="2"/>
      <c r="H9687" s="2"/>
    </row>
    <row r="9688">
      <c r="B9688" s="2" t="s">
        <v>10683</v>
      </c>
      <c r="C9688" s="2">
        <v>31</v>
      </c>
      <c r="D9688" s="2" t="s">
        <v>19</v>
      </c>
      <c r="E9688" s="2"/>
      <c r="F9688" s="2"/>
      <c r="G9688" s="2"/>
      <c r="H9688" s="2"/>
    </row>
    <row r="9689">
      <c r="B9689" s="2" t="s">
        <v>10684</v>
      </c>
      <c r="C9689" s="2">
        <v>34</v>
      </c>
      <c r="D9689" s="2" t="s">
        <v>19</v>
      </c>
      <c r="E9689" s="2"/>
      <c r="F9689" s="2"/>
      <c r="G9689" s="2"/>
      <c r="H9689" s="2"/>
    </row>
    <row r="9690">
      <c r="B9690" s="2" t="s">
        <v>10685</v>
      </c>
      <c r="C9690" s="2">
        <v>23</v>
      </c>
      <c r="D9690" s="2" t="s">
        <v>19</v>
      </c>
      <c r="E9690" s="2"/>
      <c r="F9690" s="2"/>
      <c r="G9690" s="2"/>
      <c r="H9690" s="2"/>
    </row>
    <row r="9691">
      <c r="B9691" s="2" t="s">
        <v>10686</v>
      </c>
      <c r="C9691" s="2">
        <v>31</v>
      </c>
      <c r="D9691" s="2" t="s">
        <v>998</v>
      </c>
      <c r="E9691" s="2"/>
      <c r="F9691" s="2"/>
      <c r="G9691" s="2"/>
      <c r="H9691" s="2"/>
    </row>
    <row r="9692">
      <c r="B9692" s="2" t="s">
        <v>10687</v>
      </c>
      <c r="C9692" s="2">
        <v>26</v>
      </c>
      <c r="D9692" s="2" t="s">
        <v>19</v>
      </c>
      <c r="E9692" s="2"/>
      <c r="F9692" s="2"/>
      <c r="G9692" s="2"/>
      <c r="H9692" s="2"/>
    </row>
    <row r="9693">
      <c r="B9693" s="2" t="s">
        <v>10688</v>
      </c>
      <c r="C9693" s="2">
        <v>32</v>
      </c>
      <c r="D9693" s="2" t="s">
        <v>19</v>
      </c>
      <c r="E9693" s="2"/>
      <c r="F9693" s="2"/>
      <c r="G9693" s="2"/>
      <c r="H9693" s="2"/>
    </row>
    <row r="9694">
      <c r="B9694" s="2" t="s">
        <v>10689</v>
      </c>
      <c r="C9694" s="2">
        <v>28</v>
      </c>
      <c r="D9694" s="2" t="s">
        <v>19</v>
      </c>
      <c r="E9694" s="2"/>
      <c r="F9694" s="2"/>
      <c r="G9694" s="2"/>
      <c r="H9694" s="2"/>
    </row>
    <row r="9695">
      <c r="B9695" s="2" t="s">
        <v>10690</v>
      </c>
      <c r="C9695" s="2">
        <v>31</v>
      </c>
      <c r="D9695" s="2" t="s">
        <v>19</v>
      </c>
      <c r="E9695" s="2"/>
      <c r="F9695" s="2"/>
      <c r="G9695" s="2"/>
      <c r="H9695" s="2"/>
    </row>
    <row r="9696">
      <c r="B9696" s="2" t="s">
        <v>10691</v>
      </c>
      <c r="C9696" s="2">
        <v>34</v>
      </c>
      <c r="D9696" s="2" t="s">
        <v>19</v>
      </c>
      <c r="E9696" s="2"/>
      <c r="F9696" s="2"/>
      <c r="G9696" s="2"/>
      <c r="H9696" s="2"/>
    </row>
    <row r="9697">
      <c r="B9697" s="2" t="s">
        <v>10692</v>
      </c>
      <c r="C9697" s="2">
        <v>26</v>
      </c>
      <c r="D9697" s="2" t="s">
        <v>19</v>
      </c>
      <c r="E9697" s="2"/>
      <c r="F9697" s="2"/>
      <c r="G9697" s="2"/>
      <c r="H9697" s="2"/>
    </row>
    <row r="9698">
      <c r="B9698" s="2" t="s">
        <v>10693</v>
      </c>
      <c r="C9698" s="2">
        <v>29</v>
      </c>
      <c r="D9698" s="2" t="s">
        <v>19</v>
      </c>
      <c r="E9698" s="2"/>
      <c r="F9698" s="2"/>
      <c r="G9698" s="2"/>
      <c r="H9698" s="2"/>
    </row>
    <row r="9699">
      <c r="B9699" s="2" t="s">
        <v>10694</v>
      </c>
      <c r="C9699" s="2">
        <v>29</v>
      </c>
      <c r="D9699" s="2" t="s">
        <v>19</v>
      </c>
      <c r="E9699" s="2"/>
      <c r="F9699" s="2"/>
      <c r="G9699" s="2"/>
      <c r="H9699" s="2"/>
    </row>
    <row r="9700">
      <c r="B9700" s="2" t="s">
        <v>10695</v>
      </c>
      <c r="C9700" s="2">
        <v>27</v>
      </c>
      <c r="D9700" s="2" t="s">
        <v>19</v>
      </c>
      <c r="E9700" s="2"/>
      <c r="F9700" s="2"/>
      <c r="G9700" s="2"/>
      <c r="H9700" s="2"/>
    </row>
    <row r="9701">
      <c r="B9701" s="2" t="s">
        <v>10696</v>
      </c>
      <c r="C9701" s="2">
        <v>29</v>
      </c>
      <c r="D9701" s="2" t="s">
        <v>19</v>
      </c>
      <c r="E9701" s="2"/>
      <c r="F9701" s="2"/>
      <c r="G9701" s="2"/>
      <c r="H9701" s="2"/>
    </row>
    <row r="9702">
      <c r="B9702" s="2" t="s">
        <v>10697</v>
      </c>
      <c r="C9702" s="2">
        <v>32</v>
      </c>
      <c r="D9702" s="2" t="s">
        <v>19</v>
      </c>
      <c r="E9702" s="2"/>
      <c r="F9702" s="2"/>
      <c r="G9702" s="2"/>
      <c r="H9702" s="2"/>
    </row>
    <row r="9703">
      <c r="B9703" s="2" t="s">
        <v>10698</v>
      </c>
      <c r="C9703" s="2">
        <v>28</v>
      </c>
      <c r="D9703" s="2" t="s">
        <v>998</v>
      </c>
      <c r="E9703" s="2"/>
      <c r="F9703" s="2"/>
      <c r="G9703" s="2"/>
      <c r="H9703" s="2"/>
    </row>
    <row r="9704">
      <c r="B9704" s="2" t="s">
        <v>10699</v>
      </c>
      <c r="C9704" s="2">
        <v>27</v>
      </c>
      <c r="D9704" s="2" t="s">
        <v>998</v>
      </c>
      <c r="E9704" s="2"/>
      <c r="F9704" s="2"/>
      <c r="G9704" s="2"/>
      <c r="H9704" s="2"/>
    </row>
    <row r="9705">
      <c r="B9705" s="2" t="s">
        <v>10700</v>
      </c>
      <c r="C9705" s="2">
        <v>24</v>
      </c>
      <c r="D9705" s="2" t="s">
        <v>998</v>
      </c>
      <c r="E9705" s="2"/>
      <c r="F9705" s="2"/>
      <c r="G9705" s="2"/>
      <c r="H9705" s="2"/>
    </row>
    <row r="9706">
      <c r="B9706" s="2" t="s">
        <v>10701</v>
      </c>
      <c r="C9706" s="2">
        <v>24</v>
      </c>
      <c r="D9706" s="2" t="s">
        <v>998</v>
      </c>
      <c r="E9706" s="2"/>
      <c r="F9706" s="2"/>
      <c r="G9706" s="2"/>
      <c r="H9706" s="2"/>
    </row>
    <row r="9707">
      <c r="B9707" s="2" t="s">
        <v>10702</v>
      </c>
      <c r="C9707" s="2">
        <v>16</v>
      </c>
      <c r="D9707" s="2" t="s">
        <v>19</v>
      </c>
      <c r="E9707" s="2"/>
      <c r="F9707" s="2"/>
      <c r="G9707" s="2"/>
      <c r="H9707" s="2"/>
    </row>
    <row r="9708">
      <c r="B9708" s="2" t="s">
        <v>10703</v>
      </c>
      <c r="C9708" s="2">
        <v>20</v>
      </c>
      <c r="D9708" s="2" t="s">
        <v>19</v>
      </c>
      <c r="E9708" s="2"/>
      <c r="F9708" s="2"/>
      <c r="G9708" s="2"/>
      <c r="H9708" s="2"/>
    </row>
    <row r="9709">
      <c r="B9709" s="2" t="s">
        <v>10704</v>
      </c>
      <c r="C9709" s="2">
        <v>28</v>
      </c>
      <c r="D9709" s="2" t="s">
        <v>19</v>
      </c>
      <c r="E9709" s="2"/>
      <c r="F9709" s="2"/>
      <c r="G9709" s="2"/>
      <c r="H9709" s="2"/>
    </row>
    <row r="9710">
      <c r="B9710" s="2" t="s">
        <v>10705</v>
      </c>
      <c r="C9710" s="2">
        <v>28</v>
      </c>
      <c r="D9710" s="2" t="s">
        <v>19</v>
      </c>
      <c r="E9710" s="2"/>
      <c r="F9710" s="2"/>
      <c r="G9710" s="2"/>
      <c r="H9710" s="2"/>
    </row>
    <row r="9711">
      <c r="B9711" s="2" t="s">
        <v>10706</v>
      </c>
      <c r="C9711" s="2">
        <v>31</v>
      </c>
      <c r="D9711" s="2" t="s">
        <v>19</v>
      </c>
      <c r="E9711" s="2"/>
      <c r="F9711" s="2"/>
      <c r="G9711" s="2"/>
      <c r="H9711" s="2"/>
    </row>
    <row r="9712">
      <c r="B9712" s="2" t="s">
        <v>10707</v>
      </c>
      <c r="C9712" s="2">
        <v>29</v>
      </c>
      <c r="D9712" s="2" t="s">
        <v>998</v>
      </c>
      <c r="E9712" s="2"/>
      <c r="F9712" s="2"/>
      <c r="G9712" s="2"/>
      <c r="H9712" s="2"/>
    </row>
    <row r="9713">
      <c r="B9713" s="2" t="s">
        <v>10708</v>
      </c>
      <c r="C9713" s="2">
        <v>26</v>
      </c>
      <c r="D9713" s="2" t="s">
        <v>998</v>
      </c>
      <c r="E9713" s="2"/>
      <c r="F9713" s="2"/>
      <c r="G9713" s="2"/>
      <c r="H9713" s="2"/>
    </row>
    <row r="9714">
      <c r="B9714" s="2" t="s">
        <v>10709</v>
      </c>
      <c r="C9714" s="2">
        <v>21</v>
      </c>
      <c r="D9714" s="2" t="s">
        <v>19</v>
      </c>
      <c r="E9714" s="2"/>
      <c r="F9714" s="2"/>
      <c r="G9714" s="2"/>
      <c r="H9714" s="2"/>
    </row>
    <row r="9715">
      <c r="B9715" s="2" t="s">
        <v>10710</v>
      </c>
      <c r="C9715" s="2">
        <v>25</v>
      </c>
      <c r="D9715" s="2" t="s">
        <v>19</v>
      </c>
      <c r="E9715" s="2"/>
      <c r="F9715" s="2"/>
      <c r="G9715" s="2"/>
      <c r="H9715" s="2"/>
    </row>
    <row r="9716">
      <c r="B9716" s="2" t="s">
        <v>10711</v>
      </c>
      <c r="C9716" s="2">
        <v>23</v>
      </c>
      <c r="D9716" s="2" t="s">
        <v>19</v>
      </c>
      <c r="E9716" s="2"/>
      <c r="F9716" s="2"/>
      <c r="G9716" s="2"/>
      <c r="H9716" s="2"/>
    </row>
    <row r="9717">
      <c r="B9717" s="2" t="s">
        <v>10712</v>
      </c>
      <c r="C9717" s="2">
        <v>25</v>
      </c>
      <c r="D9717" s="2" t="s">
        <v>19</v>
      </c>
      <c r="E9717" s="2"/>
      <c r="F9717" s="2"/>
      <c r="G9717" s="2"/>
      <c r="H9717" s="2"/>
    </row>
    <row r="9718">
      <c r="B9718" s="2" t="s">
        <v>10713</v>
      </c>
      <c r="C9718" s="2">
        <v>28</v>
      </c>
      <c r="D9718" s="2" t="s">
        <v>998</v>
      </c>
      <c r="E9718" s="2"/>
      <c r="F9718" s="2"/>
      <c r="G9718" s="2"/>
      <c r="H9718" s="2"/>
    </row>
    <row r="9719">
      <c r="B9719" s="2" t="s">
        <v>10714</v>
      </c>
      <c r="C9719" s="2">
        <v>26</v>
      </c>
      <c r="D9719" s="2" t="s">
        <v>998</v>
      </c>
      <c r="E9719" s="2"/>
      <c r="F9719" s="2"/>
      <c r="G9719" s="2"/>
      <c r="H9719" s="2"/>
    </row>
    <row r="9720">
      <c r="B9720" s="2" t="s">
        <v>10715</v>
      </c>
      <c r="C9720" s="2">
        <v>29</v>
      </c>
      <c r="D9720" s="2" t="s">
        <v>998</v>
      </c>
      <c r="E9720" s="2"/>
      <c r="F9720" s="2"/>
      <c r="G9720" s="2"/>
      <c r="H9720" s="2"/>
    </row>
    <row r="9721">
      <c r="B9721" s="2" t="s">
        <v>10716</v>
      </c>
      <c r="C9721" s="2">
        <v>15</v>
      </c>
      <c r="D9721" s="2" t="s">
        <v>19</v>
      </c>
      <c r="E9721" s="2"/>
      <c r="F9721" s="2"/>
      <c r="G9721" s="2"/>
      <c r="H9721" s="2"/>
    </row>
    <row r="9722">
      <c r="B9722" s="2" t="s">
        <v>10717</v>
      </c>
      <c r="C9722" s="2">
        <v>24</v>
      </c>
      <c r="D9722" s="2" t="s">
        <v>19</v>
      </c>
      <c r="E9722" s="2"/>
      <c r="F9722" s="2"/>
      <c r="G9722" s="2"/>
      <c r="H9722" s="2"/>
    </row>
    <row r="9723">
      <c r="B9723" s="2" t="s">
        <v>10718</v>
      </c>
      <c r="C9723" s="2">
        <v>22</v>
      </c>
      <c r="D9723" s="2" t="s">
        <v>19</v>
      </c>
      <c r="E9723" s="2"/>
      <c r="F9723" s="2"/>
      <c r="G9723" s="2"/>
      <c r="H9723" s="2"/>
    </row>
    <row r="9724">
      <c r="B9724" s="2" t="s">
        <v>10719</v>
      </c>
      <c r="C9724" s="2">
        <v>9</v>
      </c>
      <c r="D9724" s="2" t="s">
        <v>19</v>
      </c>
      <c r="E9724" s="2"/>
      <c r="F9724" s="2"/>
      <c r="G9724" s="2"/>
      <c r="H9724" s="2"/>
    </row>
    <row r="9725">
      <c r="B9725" s="2" t="s">
        <v>10720</v>
      </c>
      <c r="C9725" s="2">
        <v>13</v>
      </c>
      <c r="D9725" s="2" t="s">
        <v>19</v>
      </c>
      <c r="E9725" s="2"/>
      <c r="F9725" s="2"/>
      <c r="G9725" s="2"/>
      <c r="H9725" s="2"/>
    </row>
    <row r="9726">
      <c r="B9726" s="2" t="s">
        <v>10721</v>
      </c>
      <c r="C9726" s="2">
        <v>30</v>
      </c>
      <c r="D9726" s="2" t="s">
        <v>19</v>
      </c>
      <c r="E9726" s="2"/>
      <c r="F9726" s="2"/>
      <c r="G9726" s="2"/>
      <c r="H9726" s="2"/>
    </row>
    <row r="9727">
      <c r="B9727" s="2" t="s">
        <v>10722</v>
      </c>
      <c r="C9727" s="2">
        <v>27</v>
      </c>
      <c r="D9727" s="2" t="s">
        <v>19</v>
      </c>
      <c r="E9727" s="2"/>
      <c r="F9727" s="2"/>
      <c r="G9727" s="2"/>
      <c r="H9727" s="2"/>
    </row>
    <row r="9728">
      <c r="B9728" s="2" t="s">
        <v>10723</v>
      </c>
      <c r="C9728" s="2">
        <v>28</v>
      </c>
      <c r="D9728" s="2" t="s">
        <v>19</v>
      </c>
      <c r="E9728" s="2"/>
      <c r="F9728" s="2"/>
      <c r="G9728" s="2"/>
      <c r="H9728" s="2"/>
    </row>
    <row r="9729">
      <c r="B9729" s="2" t="s">
        <v>10724</v>
      </c>
      <c r="C9729" s="2">
        <v>30</v>
      </c>
      <c r="D9729" s="2" t="s">
        <v>19</v>
      </c>
      <c r="E9729" s="2"/>
      <c r="F9729" s="2"/>
      <c r="G9729" s="2"/>
      <c r="H9729" s="2"/>
    </row>
    <row r="9730">
      <c r="B9730" s="2" t="s">
        <v>10725</v>
      </c>
      <c r="C9730" s="2">
        <v>21</v>
      </c>
      <c r="D9730" s="2" t="s">
        <v>19</v>
      </c>
      <c r="E9730" s="2"/>
      <c r="F9730" s="2"/>
      <c r="G9730" s="2"/>
      <c r="H9730" s="2"/>
    </row>
    <row r="9731">
      <c r="B9731" s="2" t="s">
        <v>10726</v>
      </c>
      <c r="C9731" s="2">
        <v>26</v>
      </c>
      <c r="D9731" s="2" t="s">
        <v>19</v>
      </c>
      <c r="E9731" s="2"/>
      <c r="F9731" s="2"/>
      <c r="G9731" s="2"/>
      <c r="H9731" s="2"/>
    </row>
    <row r="9732">
      <c r="B9732" s="2" t="s">
        <v>10727</v>
      </c>
      <c r="C9732" s="2">
        <v>24</v>
      </c>
      <c r="D9732" s="2" t="s">
        <v>19</v>
      </c>
      <c r="E9732" s="2"/>
      <c r="F9732" s="2"/>
      <c r="G9732" s="2"/>
      <c r="H9732" s="2"/>
    </row>
    <row r="9733">
      <c r="B9733" s="2" t="s">
        <v>10728</v>
      </c>
      <c r="C9733" s="2">
        <v>27</v>
      </c>
      <c r="D9733" s="2" t="s">
        <v>19</v>
      </c>
      <c r="E9733" s="2"/>
      <c r="F9733" s="2"/>
      <c r="G9733" s="2"/>
      <c r="H9733" s="2"/>
    </row>
    <row r="9734">
      <c r="B9734" s="2" t="s">
        <v>10729</v>
      </c>
      <c r="C9734" s="2">
        <v>26</v>
      </c>
      <c r="D9734" s="2" t="s">
        <v>19</v>
      </c>
      <c r="E9734" s="2"/>
      <c r="F9734" s="2"/>
      <c r="G9734" s="2"/>
      <c r="H9734" s="2"/>
    </row>
    <row r="9735">
      <c r="B9735" s="2" t="s">
        <v>10730</v>
      </c>
      <c r="C9735" s="2">
        <v>24</v>
      </c>
      <c r="D9735" s="2" t="s">
        <v>19</v>
      </c>
      <c r="E9735" s="2"/>
      <c r="F9735" s="2"/>
      <c r="G9735" s="2"/>
      <c r="H9735" s="2"/>
    </row>
    <row r="9736">
      <c r="B9736" s="2" t="s">
        <v>10731</v>
      </c>
      <c r="C9736" s="2">
        <v>28</v>
      </c>
      <c r="D9736" s="2" t="s">
        <v>19</v>
      </c>
      <c r="E9736" s="2"/>
      <c r="F9736" s="2"/>
      <c r="G9736" s="2"/>
      <c r="H9736" s="2"/>
    </row>
    <row r="9737">
      <c r="B9737" s="2" t="s">
        <v>10732</v>
      </c>
      <c r="C9737" s="2">
        <v>27</v>
      </c>
      <c r="D9737" s="2" t="s">
        <v>19</v>
      </c>
      <c r="E9737" s="2"/>
      <c r="F9737" s="2"/>
      <c r="G9737" s="2"/>
      <c r="H9737" s="2"/>
    </row>
    <row r="9738">
      <c r="B9738" s="2" t="s">
        <v>10733</v>
      </c>
      <c r="C9738" s="2">
        <v>26</v>
      </c>
      <c r="D9738" s="2" t="s">
        <v>19</v>
      </c>
      <c r="E9738" s="2"/>
      <c r="F9738" s="2"/>
      <c r="G9738" s="2"/>
      <c r="H9738" s="2"/>
    </row>
    <row r="9739">
      <c r="B9739" s="2" t="s">
        <v>10734</v>
      </c>
      <c r="C9739" s="2">
        <v>27</v>
      </c>
      <c r="D9739" s="2" t="s">
        <v>19</v>
      </c>
      <c r="E9739" s="2"/>
      <c r="F9739" s="2"/>
      <c r="G9739" s="2"/>
      <c r="H9739" s="2"/>
    </row>
    <row r="9740">
      <c r="B9740" s="2" t="s">
        <v>10735</v>
      </c>
      <c r="C9740" s="2">
        <v>27</v>
      </c>
      <c r="D9740" s="2" t="s">
        <v>19</v>
      </c>
      <c r="E9740" s="2"/>
      <c r="F9740" s="2"/>
      <c r="G9740" s="2"/>
      <c r="H9740" s="2"/>
    </row>
    <row r="9741">
      <c r="B9741" s="2" t="s">
        <v>10736</v>
      </c>
      <c r="C9741" s="2">
        <v>28</v>
      </c>
      <c r="D9741" s="2" t="s">
        <v>19</v>
      </c>
      <c r="E9741" s="2"/>
      <c r="F9741" s="2"/>
      <c r="G9741" s="2"/>
      <c r="H9741" s="2"/>
    </row>
    <row r="9742">
      <c r="B9742" s="2" t="s">
        <v>10737</v>
      </c>
      <c r="C9742" s="2">
        <v>29</v>
      </c>
      <c r="D9742" s="2" t="s">
        <v>19</v>
      </c>
      <c r="E9742" s="2"/>
      <c r="F9742" s="2"/>
      <c r="G9742" s="2"/>
      <c r="H9742" s="2"/>
    </row>
    <row r="9743">
      <c r="B9743" s="2" t="s">
        <v>10738</v>
      </c>
      <c r="C9743" s="2">
        <v>28</v>
      </c>
      <c r="D9743" s="2" t="s">
        <v>19</v>
      </c>
      <c r="E9743" s="2"/>
      <c r="F9743" s="2"/>
      <c r="G9743" s="2"/>
      <c r="H9743" s="2"/>
    </row>
    <row r="9744">
      <c r="B9744" s="2" t="s">
        <v>10739</v>
      </c>
      <c r="C9744" s="2">
        <v>32</v>
      </c>
      <c r="D9744" s="2" t="s">
        <v>19</v>
      </c>
      <c r="E9744" s="2"/>
      <c r="F9744" s="2"/>
      <c r="G9744" s="2"/>
      <c r="H9744" s="2"/>
    </row>
    <row r="9745">
      <c r="B9745" s="2" t="s">
        <v>10740</v>
      </c>
      <c r="C9745" s="2">
        <v>29</v>
      </c>
      <c r="D9745" s="2" t="s">
        <v>19</v>
      </c>
      <c r="E9745" s="2"/>
      <c r="F9745" s="2"/>
      <c r="G9745" s="2"/>
      <c r="H9745" s="2"/>
    </row>
    <row r="9746">
      <c r="B9746" s="2" t="s">
        <v>10741</v>
      </c>
      <c r="C9746" s="2">
        <v>32</v>
      </c>
      <c r="D9746" s="2" t="s">
        <v>19</v>
      </c>
      <c r="E9746" s="2"/>
      <c r="F9746" s="2"/>
      <c r="G9746" s="2"/>
      <c r="H9746" s="2"/>
    </row>
    <row r="9747">
      <c r="B9747" s="2" t="s">
        <v>10742</v>
      </c>
      <c r="C9747" s="2">
        <v>32</v>
      </c>
      <c r="D9747" s="2" t="s">
        <v>19</v>
      </c>
      <c r="E9747" s="2"/>
      <c r="F9747" s="2"/>
      <c r="G9747" s="2"/>
      <c r="H9747" s="2"/>
    </row>
    <row r="9748">
      <c r="B9748" s="2" t="s">
        <v>10743</v>
      </c>
      <c r="C9748" s="2">
        <v>30</v>
      </c>
      <c r="D9748" s="2" t="s">
        <v>19</v>
      </c>
      <c r="E9748" s="2"/>
      <c r="F9748" s="2"/>
      <c r="G9748" s="2"/>
      <c r="H9748" s="2"/>
    </row>
    <row r="9749">
      <c r="B9749" s="2" t="s">
        <v>10744</v>
      </c>
      <c r="C9749" s="2">
        <v>31</v>
      </c>
      <c r="D9749" s="2" t="s">
        <v>19</v>
      </c>
      <c r="E9749" s="2"/>
      <c r="F9749" s="2"/>
      <c r="G9749" s="2"/>
      <c r="H9749" s="2"/>
    </row>
    <row r="9750">
      <c r="B9750" s="2" t="s">
        <v>10745</v>
      </c>
      <c r="C9750" s="2">
        <v>35</v>
      </c>
      <c r="D9750" s="2" t="s">
        <v>19</v>
      </c>
      <c r="E9750" s="2"/>
      <c r="F9750" s="2"/>
      <c r="G9750" s="2"/>
      <c r="H9750" s="2"/>
    </row>
    <row r="9751">
      <c r="B9751" s="2" t="s">
        <v>10746</v>
      </c>
      <c r="C9751" s="2">
        <v>35</v>
      </c>
      <c r="D9751" s="2" t="s">
        <v>19</v>
      </c>
      <c r="E9751" s="2"/>
      <c r="F9751" s="2"/>
      <c r="G9751" s="2"/>
      <c r="H9751" s="2"/>
    </row>
    <row r="9752">
      <c r="B9752" s="2" t="s">
        <v>10747</v>
      </c>
      <c r="C9752" s="2">
        <v>29</v>
      </c>
      <c r="D9752" s="2" t="s">
        <v>19</v>
      </c>
      <c r="E9752" s="2"/>
      <c r="F9752" s="2"/>
      <c r="G9752" s="2"/>
      <c r="H9752" s="2"/>
    </row>
    <row r="9753">
      <c r="B9753" s="2" t="s">
        <v>10748</v>
      </c>
      <c r="C9753" s="2">
        <v>31</v>
      </c>
      <c r="D9753" s="2" t="s">
        <v>19</v>
      </c>
      <c r="E9753" s="2"/>
      <c r="F9753" s="2"/>
      <c r="G9753" s="2"/>
      <c r="H9753" s="2"/>
    </row>
    <row r="9754">
      <c r="B9754" s="2" t="s">
        <v>10749</v>
      </c>
      <c r="C9754" s="2">
        <v>33</v>
      </c>
      <c r="D9754" s="2" t="s">
        <v>19</v>
      </c>
      <c r="E9754" s="2"/>
      <c r="F9754" s="2"/>
      <c r="G9754" s="2"/>
      <c r="H9754" s="2"/>
    </row>
    <row r="9755">
      <c r="B9755" s="2" t="s">
        <v>10750</v>
      </c>
      <c r="C9755" s="2">
        <v>36</v>
      </c>
      <c r="D9755" s="2" t="s">
        <v>19</v>
      </c>
      <c r="E9755" s="2"/>
      <c r="F9755" s="2"/>
      <c r="G9755" s="2"/>
      <c r="H9755" s="2"/>
    </row>
    <row r="9756">
      <c r="B9756" s="2" t="s">
        <v>10751</v>
      </c>
      <c r="C9756" s="2">
        <v>29</v>
      </c>
      <c r="D9756" s="2" t="s">
        <v>19</v>
      </c>
      <c r="E9756" s="2"/>
      <c r="F9756" s="2"/>
      <c r="G9756" s="2"/>
      <c r="H9756" s="2"/>
    </row>
    <row r="9757">
      <c r="B9757" s="2" t="s">
        <v>10752</v>
      </c>
      <c r="C9757" s="2">
        <v>31</v>
      </c>
      <c r="D9757" s="2" t="s">
        <v>19</v>
      </c>
      <c r="E9757" s="2"/>
      <c r="F9757" s="2"/>
      <c r="G9757" s="2"/>
      <c r="H9757" s="2"/>
    </row>
    <row r="9758">
      <c r="B9758" s="2" t="s">
        <v>10753</v>
      </c>
      <c r="C9758" s="2">
        <v>35</v>
      </c>
      <c r="D9758" s="2" t="s">
        <v>19</v>
      </c>
      <c r="E9758" s="2"/>
      <c r="F9758" s="2"/>
      <c r="G9758" s="2"/>
      <c r="H9758" s="2"/>
    </row>
    <row r="9759">
      <c r="B9759" s="2" t="s">
        <v>10754</v>
      </c>
      <c r="C9759" s="2">
        <v>30</v>
      </c>
      <c r="D9759" s="2" t="s">
        <v>19</v>
      </c>
      <c r="E9759" s="2"/>
      <c r="F9759" s="2"/>
      <c r="G9759" s="2"/>
      <c r="H9759" s="2"/>
    </row>
    <row r="9760">
      <c r="B9760" s="2" t="s">
        <v>10755</v>
      </c>
      <c r="C9760" s="2">
        <v>34</v>
      </c>
      <c r="D9760" s="2" t="s">
        <v>19</v>
      </c>
      <c r="E9760" s="2"/>
      <c r="F9760" s="2"/>
      <c r="G9760" s="2"/>
      <c r="H9760" s="2"/>
    </row>
    <row r="9761">
      <c r="B9761" s="2" t="s">
        <v>10756</v>
      </c>
      <c r="C9761" s="2">
        <v>32</v>
      </c>
      <c r="D9761" s="2" t="s">
        <v>19</v>
      </c>
      <c r="E9761" s="2"/>
      <c r="F9761" s="2"/>
      <c r="G9761" s="2"/>
      <c r="H9761" s="2"/>
    </row>
    <row r="9762">
      <c r="B9762" s="2" t="s">
        <v>10757</v>
      </c>
      <c r="C9762" s="2">
        <v>24</v>
      </c>
      <c r="D9762" s="2" t="s">
        <v>19</v>
      </c>
      <c r="E9762" s="2"/>
      <c r="F9762" s="2"/>
      <c r="G9762" s="2"/>
      <c r="H9762" s="2"/>
    </row>
    <row r="9763">
      <c r="B9763" s="2" t="s">
        <v>10758</v>
      </c>
      <c r="C9763" s="2">
        <v>27</v>
      </c>
      <c r="D9763" s="2" t="s">
        <v>19</v>
      </c>
      <c r="E9763" s="2"/>
      <c r="F9763" s="2"/>
      <c r="G9763" s="2"/>
      <c r="H9763" s="2"/>
    </row>
    <row r="9764">
      <c r="B9764" s="2" t="s">
        <v>10759</v>
      </c>
      <c r="C9764" s="2">
        <v>29</v>
      </c>
      <c r="D9764" s="2" t="s">
        <v>19</v>
      </c>
      <c r="E9764" s="2"/>
      <c r="F9764" s="2"/>
      <c r="G9764" s="2"/>
      <c r="H9764" s="2"/>
    </row>
    <row r="9765">
      <c r="B9765" s="2" t="s">
        <v>10760</v>
      </c>
      <c r="C9765" s="2">
        <v>30</v>
      </c>
      <c r="D9765" s="2" t="s">
        <v>19</v>
      </c>
      <c r="E9765" s="2"/>
      <c r="F9765" s="2"/>
      <c r="G9765" s="2"/>
      <c r="H9765" s="2"/>
    </row>
    <row r="9766">
      <c r="B9766" s="2" t="s">
        <v>10761</v>
      </c>
      <c r="C9766" s="2">
        <v>31</v>
      </c>
      <c r="D9766" s="2" t="s">
        <v>19</v>
      </c>
      <c r="E9766" s="2"/>
      <c r="F9766" s="2"/>
      <c r="G9766" s="2"/>
      <c r="H9766" s="2"/>
    </row>
    <row r="9767">
      <c r="B9767" s="2" t="s">
        <v>10762</v>
      </c>
      <c r="C9767" s="2">
        <v>33</v>
      </c>
      <c r="D9767" s="2" t="s">
        <v>19</v>
      </c>
      <c r="E9767" s="2"/>
      <c r="F9767" s="2"/>
      <c r="G9767" s="2"/>
      <c r="H9767" s="2"/>
    </row>
    <row r="9768">
      <c r="B9768" s="2" t="s">
        <v>10763</v>
      </c>
      <c r="C9768" s="2">
        <v>36</v>
      </c>
      <c r="D9768" s="2" t="s">
        <v>19</v>
      </c>
      <c r="E9768" s="2"/>
      <c r="F9768" s="2"/>
      <c r="G9768" s="2"/>
      <c r="H9768" s="2"/>
    </row>
    <row r="9769">
      <c r="B9769" s="2" t="s">
        <v>10764</v>
      </c>
      <c r="C9769" s="2">
        <v>30</v>
      </c>
      <c r="D9769" s="2" t="s">
        <v>998</v>
      </c>
      <c r="E9769" s="2"/>
      <c r="F9769" s="2"/>
      <c r="G9769" s="2"/>
      <c r="H9769" s="2"/>
    </row>
    <row r="9770">
      <c r="B9770" s="2" t="s">
        <v>10765</v>
      </c>
      <c r="C9770" s="2">
        <v>27</v>
      </c>
      <c r="D9770" s="2" t="s">
        <v>998</v>
      </c>
      <c r="E9770" s="2"/>
      <c r="F9770" s="2"/>
      <c r="G9770" s="2"/>
      <c r="H9770" s="2"/>
    </row>
    <row r="9771">
      <c r="B9771" s="2" t="s">
        <v>10766</v>
      </c>
      <c r="C9771" s="2">
        <v>33</v>
      </c>
      <c r="D9771" s="2" t="s">
        <v>19</v>
      </c>
      <c r="E9771" s="2"/>
      <c r="F9771" s="2"/>
      <c r="G9771" s="2"/>
      <c r="H9771" s="2"/>
    </row>
    <row r="9772">
      <c r="B9772" s="2" t="s">
        <v>10767</v>
      </c>
      <c r="C9772" s="2">
        <v>24</v>
      </c>
      <c r="D9772" s="2" t="s">
        <v>19</v>
      </c>
      <c r="E9772" s="2"/>
      <c r="F9772" s="2"/>
      <c r="G9772" s="2"/>
      <c r="H9772" s="2"/>
    </row>
    <row r="9773">
      <c r="B9773" s="2" t="s">
        <v>10768</v>
      </c>
      <c r="C9773" s="2">
        <v>25</v>
      </c>
      <c r="D9773" s="2" t="s">
        <v>19</v>
      </c>
      <c r="E9773" s="2"/>
      <c r="F9773" s="2"/>
      <c r="G9773" s="2"/>
      <c r="H9773" s="2"/>
    </row>
    <row r="9774">
      <c r="B9774" s="2" t="s">
        <v>10769</v>
      </c>
      <c r="C9774" s="2">
        <v>24</v>
      </c>
      <c r="D9774" s="2" t="s">
        <v>19</v>
      </c>
      <c r="E9774" s="2"/>
      <c r="F9774" s="2"/>
      <c r="G9774" s="2"/>
      <c r="H9774" s="2"/>
    </row>
    <row r="9775">
      <c r="B9775" s="2" t="s">
        <v>10770</v>
      </c>
      <c r="C9775" s="2">
        <v>27</v>
      </c>
      <c r="D9775" s="2" t="s">
        <v>19</v>
      </c>
      <c r="E9775" s="2"/>
      <c r="F9775" s="2"/>
      <c r="G9775" s="2"/>
      <c r="H9775" s="2"/>
    </row>
    <row r="9776">
      <c r="B9776" s="2" t="s">
        <v>10771</v>
      </c>
      <c r="C9776" s="2">
        <v>24</v>
      </c>
      <c r="D9776" s="2" t="s">
        <v>19</v>
      </c>
      <c r="E9776" s="2"/>
      <c r="F9776" s="2"/>
      <c r="G9776" s="2"/>
      <c r="H9776" s="2"/>
    </row>
    <row r="9777">
      <c r="B9777" s="2" t="s">
        <v>10772</v>
      </c>
      <c r="C9777" s="2">
        <v>25</v>
      </c>
      <c r="D9777" s="2" t="s">
        <v>19</v>
      </c>
      <c r="E9777" s="2"/>
      <c r="F9777" s="2"/>
      <c r="G9777" s="2"/>
      <c r="H9777" s="2"/>
    </row>
    <row r="9778">
      <c r="B9778" s="2" t="s">
        <v>10773</v>
      </c>
      <c r="C9778" s="2">
        <v>32</v>
      </c>
      <c r="D9778" s="2" t="s">
        <v>19</v>
      </c>
      <c r="E9778" s="2"/>
      <c r="F9778" s="2"/>
      <c r="G9778" s="2"/>
      <c r="H9778" s="2"/>
    </row>
    <row r="9779">
      <c r="B9779" s="2" t="s">
        <v>10774</v>
      </c>
      <c r="C9779" s="2">
        <v>31</v>
      </c>
      <c r="D9779" s="2" t="s">
        <v>19</v>
      </c>
      <c r="E9779" s="2"/>
      <c r="F9779" s="2"/>
      <c r="G9779" s="2"/>
      <c r="H9779" s="2"/>
    </row>
    <row r="9780">
      <c r="B9780" s="2" t="s">
        <v>10775</v>
      </c>
      <c r="C9780" s="2">
        <v>33</v>
      </c>
      <c r="D9780" s="2" t="s">
        <v>19</v>
      </c>
      <c r="E9780" s="2"/>
      <c r="F9780" s="2"/>
      <c r="G9780" s="2"/>
      <c r="H9780" s="2"/>
    </row>
    <row r="9781">
      <c r="B9781" s="2" t="s">
        <v>10776</v>
      </c>
      <c r="C9781" s="2">
        <v>34</v>
      </c>
      <c r="D9781" s="2" t="s">
        <v>19</v>
      </c>
      <c r="E9781" s="2"/>
      <c r="F9781" s="2"/>
      <c r="G9781" s="2"/>
      <c r="H9781" s="2"/>
    </row>
    <row r="9782">
      <c r="B9782" s="2" t="s">
        <v>10777</v>
      </c>
      <c r="C9782" s="2">
        <v>36</v>
      </c>
      <c r="D9782" s="2" t="s">
        <v>19</v>
      </c>
      <c r="E9782" s="2"/>
      <c r="F9782" s="2"/>
      <c r="G9782" s="2"/>
      <c r="H9782" s="2"/>
    </row>
    <row r="9783">
      <c r="B9783" s="2" t="s">
        <v>10778</v>
      </c>
      <c r="C9783" s="2">
        <v>30</v>
      </c>
      <c r="D9783" s="2" t="s">
        <v>19</v>
      </c>
      <c r="E9783" s="2"/>
      <c r="F9783" s="2"/>
      <c r="G9783" s="2"/>
      <c r="H9783" s="2"/>
    </row>
    <row r="9784">
      <c r="B9784" s="2" t="s">
        <v>10779</v>
      </c>
      <c r="C9784" s="2">
        <v>28</v>
      </c>
      <c r="D9784" s="2" t="s">
        <v>19</v>
      </c>
      <c r="E9784" s="2"/>
      <c r="F9784" s="2"/>
      <c r="G9784" s="2"/>
      <c r="H9784" s="2"/>
    </row>
    <row r="9785">
      <c r="B9785" s="2" t="s">
        <v>10780</v>
      </c>
      <c r="C9785" s="2">
        <v>29</v>
      </c>
      <c r="D9785" s="2" t="s">
        <v>19</v>
      </c>
      <c r="E9785" s="2"/>
      <c r="F9785" s="2"/>
      <c r="G9785" s="2"/>
      <c r="H9785" s="2"/>
    </row>
    <row r="9786">
      <c r="B9786" s="2" t="s">
        <v>10781</v>
      </c>
      <c r="C9786" s="2">
        <v>29</v>
      </c>
      <c r="D9786" s="2" t="s">
        <v>19</v>
      </c>
      <c r="E9786" s="2"/>
      <c r="F9786" s="2"/>
      <c r="G9786" s="2"/>
      <c r="H9786" s="2"/>
    </row>
    <row r="9787">
      <c r="B9787" s="2" t="s">
        <v>10782</v>
      </c>
      <c r="C9787" s="2">
        <v>38</v>
      </c>
      <c r="D9787" s="2" t="s">
        <v>998</v>
      </c>
      <c r="E9787" s="2"/>
      <c r="F9787" s="2"/>
      <c r="G9787" s="2"/>
      <c r="H9787" s="2"/>
    </row>
    <row r="9788">
      <c r="B9788" s="2" t="s">
        <v>10783</v>
      </c>
      <c r="C9788" s="2">
        <v>43</v>
      </c>
      <c r="D9788" s="2" t="s">
        <v>998</v>
      </c>
      <c r="E9788" s="2"/>
      <c r="F9788" s="2"/>
      <c r="G9788" s="2"/>
      <c r="H9788" s="2"/>
    </row>
    <row r="9789">
      <c r="B9789" s="2" t="s">
        <v>10784</v>
      </c>
      <c r="C9789" s="2">
        <v>31</v>
      </c>
      <c r="D9789" s="2" t="s">
        <v>19</v>
      </c>
      <c r="E9789" s="2"/>
      <c r="F9789" s="2"/>
      <c r="G9789" s="2"/>
      <c r="H9789" s="2"/>
    </row>
    <row r="9790">
      <c r="B9790" s="2" t="s">
        <v>10785</v>
      </c>
      <c r="C9790" s="2">
        <v>28</v>
      </c>
      <c r="D9790" s="2" t="s">
        <v>998</v>
      </c>
      <c r="E9790" s="2"/>
      <c r="F9790" s="2"/>
      <c r="G9790" s="2"/>
      <c r="H9790" s="2"/>
    </row>
    <row r="9791">
      <c r="B9791" s="2" t="s">
        <v>10786</v>
      </c>
      <c r="C9791" s="2">
        <v>34</v>
      </c>
      <c r="D9791" s="2" t="s">
        <v>19</v>
      </c>
      <c r="E9791" s="2"/>
      <c r="F9791" s="2"/>
      <c r="G9791" s="2"/>
      <c r="H9791" s="2"/>
    </row>
    <row r="9792">
      <c r="B9792" s="2" t="s">
        <v>10787</v>
      </c>
      <c r="C9792" s="2">
        <v>36</v>
      </c>
      <c r="D9792" s="2" t="s">
        <v>998</v>
      </c>
      <c r="E9792" s="2"/>
      <c r="F9792" s="2"/>
      <c r="G9792" s="2"/>
      <c r="H9792" s="2"/>
    </row>
    <row r="9793">
      <c r="B9793" s="2" t="s">
        <v>10788</v>
      </c>
      <c r="C9793" s="2">
        <v>27</v>
      </c>
      <c r="D9793" s="2" t="s">
        <v>19</v>
      </c>
      <c r="E9793" s="2"/>
      <c r="F9793" s="2"/>
      <c r="G9793" s="2"/>
      <c r="H9793" s="2"/>
    </row>
    <row r="9794">
      <c r="B9794" s="2" t="s">
        <v>10789</v>
      </c>
      <c r="C9794" s="2">
        <v>29</v>
      </c>
      <c r="D9794" s="2" t="s">
        <v>19</v>
      </c>
      <c r="E9794" s="2"/>
      <c r="F9794" s="2"/>
      <c r="G9794" s="2"/>
      <c r="H9794" s="2"/>
    </row>
    <row r="9795">
      <c r="B9795" s="2" t="s">
        <v>10790</v>
      </c>
      <c r="C9795" s="2">
        <v>26</v>
      </c>
      <c r="D9795" s="2" t="s">
        <v>19</v>
      </c>
      <c r="E9795" s="2"/>
      <c r="F9795" s="2"/>
      <c r="G9795" s="2"/>
      <c r="H9795" s="2"/>
    </row>
    <row r="9796">
      <c r="B9796" s="2" t="s">
        <v>10791</v>
      </c>
      <c r="C9796" s="2">
        <v>27</v>
      </c>
      <c r="D9796" s="2" t="s">
        <v>19</v>
      </c>
      <c r="E9796" s="2"/>
      <c r="F9796" s="2"/>
      <c r="G9796" s="2"/>
      <c r="H9796" s="2"/>
    </row>
    <row r="9797">
      <c r="B9797" s="2" t="s">
        <v>10792</v>
      </c>
      <c r="C9797" s="2">
        <v>28</v>
      </c>
      <c r="D9797" s="2" t="s">
        <v>19</v>
      </c>
      <c r="E9797" s="2"/>
      <c r="F9797" s="2"/>
      <c r="G9797" s="2"/>
      <c r="H9797" s="2"/>
    </row>
    <row r="9798">
      <c r="B9798" s="2" t="s">
        <v>10793</v>
      </c>
      <c r="C9798" s="2">
        <v>30</v>
      </c>
      <c r="D9798" s="2" t="s">
        <v>19</v>
      </c>
      <c r="E9798" s="2"/>
      <c r="F9798" s="2"/>
      <c r="G9798" s="2"/>
      <c r="H9798" s="2"/>
    </row>
    <row r="9799">
      <c r="B9799" s="2" t="s">
        <v>10794</v>
      </c>
      <c r="C9799" s="2">
        <v>33</v>
      </c>
      <c r="D9799" s="2" t="s">
        <v>19</v>
      </c>
      <c r="E9799" s="2"/>
      <c r="F9799" s="2"/>
      <c r="G9799" s="2"/>
      <c r="H9799" s="2"/>
    </row>
    <row r="9800">
      <c r="B9800" s="2" t="s">
        <v>10795</v>
      </c>
      <c r="C9800" s="2">
        <v>27</v>
      </c>
      <c r="D9800" s="2" t="s">
        <v>19</v>
      </c>
      <c r="E9800" s="2"/>
      <c r="F9800" s="2"/>
      <c r="G9800" s="2"/>
      <c r="H9800" s="2"/>
    </row>
    <row r="9801">
      <c r="B9801" s="2" t="s">
        <v>10796</v>
      </c>
      <c r="C9801" s="2">
        <v>24</v>
      </c>
      <c r="D9801" s="2" t="s">
        <v>19</v>
      </c>
      <c r="E9801" s="2"/>
      <c r="F9801" s="2"/>
      <c r="G9801" s="2"/>
      <c r="H9801" s="2"/>
    </row>
    <row r="9802">
      <c r="B9802" s="2" t="s">
        <v>10797</v>
      </c>
      <c r="C9802" s="2">
        <v>21</v>
      </c>
      <c r="D9802" s="2" t="s">
        <v>19</v>
      </c>
      <c r="E9802" s="2"/>
      <c r="F9802" s="2"/>
      <c r="G9802" s="2"/>
      <c r="H9802" s="2"/>
    </row>
    <row r="9803">
      <c r="B9803" s="2" t="s">
        <v>10798</v>
      </c>
      <c r="C9803" s="2">
        <v>30</v>
      </c>
      <c r="D9803" s="2" t="s">
        <v>19</v>
      </c>
      <c r="E9803" s="2"/>
      <c r="F9803" s="2"/>
      <c r="G9803" s="2"/>
      <c r="H9803" s="2"/>
    </row>
    <row r="9804">
      <c r="B9804" s="2" t="s">
        <v>10799</v>
      </c>
      <c r="C9804" s="2">
        <v>25</v>
      </c>
      <c r="D9804" s="2" t="s">
        <v>998</v>
      </c>
      <c r="E9804" s="2"/>
      <c r="F9804" s="2"/>
      <c r="G9804" s="2"/>
      <c r="H9804" s="2"/>
    </row>
    <row r="9805">
      <c r="B9805" s="2" t="s">
        <v>10800</v>
      </c>
      <c r="C9805" s="2">
        <v>25</v>
      </c>
      <c r="D9805" s="2" t="s">
        <v>998</v>
      </c>
      <c r="E9805" s="2"/>
      <c r="F9805" s="2"/>
      <c r="G9805" s="2"/>
      <c r="H9805" s="2"/>
    </row>
    <row r="9806">
      <c r="B9806" s="2" t="s">
        <v>10801</v>
      </c>
      <c r="C9806" s="2">
        <v>34</v>
      </c>
      <c r="D9806" s="2" t="s">
        <v>19</v>
      </c>
      <c r="E9806" s="2"/>
      <c r="F9806" s="2"/>
      <c r="G9806" s="2"/>
      <c r="H9806" s="2"/>
    </row>
    <row r="9807">
      <c r="B9807" s="2" t="s">
        <v>10802</v>
      </c>
      <c r="C9807" s="2">
        <v>27</v>
      </c>
      <c r="D9807" s="2" t="s">
        <v>998</v>
      </c>
      <c r="E9807" s="2"/>
      <c r="F9807" s="2"/>
      <c r="G9807" s="2"/>
      <c r="H9807" s="2"/>
    </row>
    <row r="9808">
      <c r="B9808" s="2" t="s">
        <v>10803</v>
      </c>
      <c r="C9808" s="2">
        <v>26</v>
      </c>
      <c r="D9808" s="2" t="s">
        <v>998</v>
      </c>
      <c r="E9808" s="2"/>
      <c r="F9808" s="2"/>
      <c r="G9808" s="2"/>
      <c r="H9808" s="2"/>
    </row>
    <row r="9809">
      <c r="B9809" s="2" t="s">
        <v>10804</v>
      </c>
      <c r="C9809" s="2">
        <v>21</v>
      </c>
      <c r="D9809" s="2" t="s">
        <v>19</v>
      </c>
      <c r="E9809" s="2"/>
      <c r="F9809" s="2"/>
      <c r="G9809" s="2"/>
      <c r="H9809" s="2"/>
    </row>
    <row r="9810">
      <c r="B9810" s="2" t="s">
        <v>10805</v>
      </c>
      <c r="C9810" s="2">
        <v>33</v>
      </c>
      <c r="D9810" s="2" t="s">
        <v>998</v>
      </c>
      <c r="E9810" s="2"/>
      <c r="F9810" s="2"/>
      <c r="G9810" s="2"/>
      <c r="H9810" s="2"/>
    </row>
    <row r="9811">
      <c r="B9811" s="2" t="s">
        <v>10806</v>
      </c>
      <c r="C9811" s="2">
        <v>21</v>
      </c>
      <c r="D9811" s="2" t="s">
        <v>998</v>
      </c>
      <c r="E9811" s="2"/>
      <c r="F9811" s="2"/>
      <c r="G9811" s="2"/>
      <c r="H9811" s="2"/>
    </row>
    <row r="9812">
      <c r="B9812" s="2" t="s">
        <v>10807</v>
      </c>
      <c r="C9812" s="2">
        <v>8</v>
      </c>
      <c r="D9812" s="2" t="s">
        <v>998</v>
      </c>
      <c r="E9812" s="2"/>
      <c r="F9812" s="2"/>
      <c r="G9812" s="2"/>
      <c r="H9812" s="2"/>
    </row>
    <row r="9813">
      <c r="B9813" s="2" t="s">
        <v>10808</v>
      </c>
      <c r="C9813" s="2">
        <v>22</v>
      </c>
      <c r="D9813" s="2" t="s">
        <v>19</v>
      </c>
      <c r="E9813" s="2"/>
      <c r="F9813" s="2"/>
      <c r="G9813" s="2"/>
      <c r="H9813" s="2"/>
    </row>
    <row r="9814">
      <c r="B9814" s="2" t="s">
        <v>10809</v>
      </c>
      <c r="C9814" s="2">
        <v>30</v>
      </c>
      <c r="D9814" s="2" t="s">
        <v>19</v>
      </c>
      <c r="E9814" s="2"/>
      <c r="F9814" s="2"/>
      <c r="G9814" s="2"/>
      <c r="H9814" s="2"/>
    </row>
    <row r="9815">
      <c r="B9815" s="2" t="s">
        <v>10810</v>
      </c>
      <c r="C9815" s="2">
        <v>28</v>
      </c>
      <c r="D9815" s="2" t="s">
        <v>19</v>
      </c>
      <c r="E9815" s="2"/>
      <c r="F9815" s="2"/>
      <c r="G9815" s="2"/>
      <c r="H9815" s="2"/>
    </row>
    <row r="9816">
      <c r="B9816" s="2" t="s">
        <v>10811</v>
      </c>
      <c r="C9816" s="2">
        <v>28</v>
      </c>
      <c r="D9816" s="2" t="s">
        <v>19</v>
      </c>
      <c r="E9816" s="2"/>
      <c r="F9816" s="2"/>
      <c r="G9816" s="2"/>
      <c r="H9816" s="2"/>
    </row>
    <row r="9817">
      <c r="B9817" s="2" t="s">
        <v>10812</v>
      </c>
      <c r="C9817" s="2">
        <v>22</v>
      </c>
      <c r="D9817" s="2" t="s">
        <v>19</v>
      </c>
      <c r="E9817" s="2"/>
      <c r="F9817" s="2"/>
      <c r="G9817" s="2"/>
      <c r="H9817" s="2"/>
    </row>
    <row r="9818">
      <c r="B9818" s="2" t="s">
        <v>10813</v>
      </c>
      <c r="C9818" s="2">
        <v>21</v>
      </c>
      <c r="D9818" s="2" t="s">
        <v>19</v>
      </c>
      <c r="E9818" s="2"/>
      <c r="F9818" s="2"/>
      <c r="G9818" s="2"/>
      <c r="H9818" s="2"/>
    </row>
    <row r="9819">
      <c r="B9819" s="2" t="s">
        <v>10814</v>
      </c>
      <c r="C9819" s="2">
        <v>15</v>
      </c>
      <c r="D9819" s="2" t="s">
        <v>19</v>
      </c>
      <c r="E9819" s="2"/>
      <c r="F9819" s="2"/>
      <c r="G9819" s="2"/>
      <c r="H9819" s="2"/>
    </row>
    <row r="9820">
      <c r="B9820" s="2" t="s">
        <v>10815</v>
      </c>
      <c r="C9820" s="2">
        <v>6</v>
      </c>
      <c r="D9820" s="2" t="s">
        <v>19</v>
      </c>
      <c r="E9820" s="2"/>
      <c r="F9820" s="2"/>
      <c r="G9820" s="2"/>
      <c r="H9820" s="2"/>
    </row>
    <row r="9821">
      <c r="B9821" s="2" t="s">
        <v>10816</v>
      </c>
      <c r="C9821" s="2">
        <v>30</v>
      </c>
      <c r="D9821" s="2" t="s">
        <v>19</v>
      </c>
      <c r="E9821" s="2"/>
      <c r="F9821" s="2"/>
      <c r="G9821" s="2"/>
      <c r="H9821" s="2"/>
    </row>
    <row r="9822">
      <c r="B9822" s="2" t="s">
        <v>10817</v>
      </c>
      <c r="C9822" s="2">
        <v>29</v>
      </c>
      <c r="D9822" s="2" t="s">
        <v>19</v>
      </c>
      <c r="E9822" s="2"/>
      <c r="F9822" s="2"/>
      <c r="G9822" s="2"/>
      <c r="H9822" s="2"/>
    </row>
    <row r="9823">
      <c r="B9823" s="2" t="s">
        <v>10818</v>
      </c>
      <c r="C9823" s="2">
        <v>29</v>
      </c>
      <c r="D9823" s="2" t="s">
        <v>19</v>
      </c>
      <c r="E9823" s="2"/>
      <c r="F9823" s="2"/>
      <c r="G9823" s="2"/>
      <c r="H9823" s="2"/>
    </row>
    <row r="9824">
      <c r="B9824" s="2" t="s">
        <v>10819</v>
      </c>
      <c r="C9824" s="2">
        <v>35</v>
      </c>
      <c r="D9824" s="2" t="s">
        <v>19</v>
      </c>
      <c r="E9824" s="2"/>
      <c r="F9824" s="2"/>
      <c r="G9824" s="2"/>
      <c r="H9824" s="2"/>
    </row>
    <row r="9825">
      <c r="B9825" s="2" t="s">
        <v>10820</v>
      </c>
      <c r="C9825" s="2">
        <v>28</v>
      </c>
      <c r="D9825" s="2" t="s">
        <v>19</v>
      </c>
      <c r="E9825" s="2"/>
      <c r="F9825" s="2"/>
      <c r="G9825" s="2"/>
      <c r="H9825" s="2"/>
    </row>
    <row r="9826">
      <c r="B9826" s="2" t="s">
        <v>10821</v>
      </c>
      <c r="C9826" s="2">
        <v>29</v>
      </c>
      <c r="D9826" s="2" t="s">
        <v>19</v>
      </c>
      <c r="E9826" s="2"/>
      <c r="F9826" s="2"/>
      <c r="G9826" s="2"/>
      <c r="H9826" s="2"/>
    </row>
    <row r="9827">
      <c r="B9827" s="2" t="s">
        <v>10822</v>
      </c>
      <c r="C9827" s="2">
        <v>32</v>
      </c>
      <c r="D9827" s="2" t="s">
        <v>19</v>
      </c>
      <c r="E9827" s="2"/>
      <c r="F9827" s="2"/>
      <c r="G9827" s="2"/>
      <c r="H9827" s="2"/>
    </row>
    <row r="9828">
      <c r="B9828" s="2" t="s">
        <v>10823</v>
      </c>
      <c r="C9828" s="2">
        <v>30</v>
      </c>
      <c r="D9828" s="2" t="s">
        <v>19</v>
      </c>
      <c r="E9828" s="2"/>
      <c r="F9828" s="2"/>
      <c r="G9828" s="2"/>
      <c r="H9828" s="2"/>
    </row>
    <row r="9829">
      <c r="B9829" s="2" t="s">
        <v>10824</v>
      </c>
      <c r="C9829" s="2">
        <v>28</v>
      </c>
      <c r="D9829" s="2" t="s">
        <v>19</v>
      </c>
      <c r="E9829" s="2"/>
      <c r="F9829" s="2"/>
      <c r="G9829" s="2"/>
      <c r="H9829" s="2"/>
    </row>
    <row r="9830">
      <c r="B9830" s="2" t="s">
        <v>10825</v>
      </c>
      <c r="C9830" s="2">
        <v>28</v>
      </c>
      <c r="D9830" s="2" t="s">
        <v>19</v>
      </c>
      <c r="E9830" s="2"/>
      <c r="F9830" s="2"/>
      <c r="G9830" s="2"/>
      <c r="H9830" s="2"/>
    </row>
    <row r="9831">
      <c r="B9831" s="2" t="s">
        <v>10826</v>
      </c>
      <c r="C9831" s="2">
        <v>29</v>
      </c>
      <c r="D9831" s="2" t="s">
        <v>19</v>
      </c>
      <c r="E9831" s="2"/>
      <c r="F9831" s="2"/>
      <c r="G9831" s="2"/>
      <c r="H9831" s="2"/>
    </row>
    <row r="9832">
      <c r="B9832" s="2" t="s">
        <v>10827</v>
      </c>
      <c r="C9832" s="2">
        <v>18</v>
      </c>
      <c r="D9832" s="2" t="s">
        <v>19</v>
      </c>
      <c r="E9832" s="2"/>
      <c r="F9832" s="2"/>
      <c r="G9832" s="2"/>
      <c r="H9832" s="2"/>
    </row>
    <row r="9833">
      <c r="B9833" s="2" t="s">
        <v>10828</v>
      </c>
      <c r="C9833" s="2">
        <v>7</v>
      </c>
      <c r="D9833" s="2" t="s">
        <v>19</v>
      </c>
      <c r="E9833" s="2"/>
      <c r="F9833" s="2"/>
      <c r="G9833" s="2"/>
      <c r="H9833" s="2"/>
    </row>
    <row r="9834">
      <c r="B9834" s="2" t="s">
        <v>10829</v>
      </c>
      <c r="C9834" s="2">
        <v>28</v>
      </c>
      <c r="D9834" s="2" t="s">
        <v>998</v>
      </c>
      <c r="E9834" s="2"/>
      <c r="F9834" s="2"/>
      <c r="G9834" s="2"/>
      <c r="H9834" s="2"/>
    </row>
    <row r="9835">
      <c r="B9835" s="2" t="s">
        <v>10830</v>
      </c>
      <c r="C9835" s="2">
        <v>17</v>
      </c>
      <c r="D9835" s="2" t="s">
        <v>19</v>
      </c>
      <c r="E9835" s="2"/>
      <c r="F9835" s="2"/>
      <c r="G9835" s="2"/>
      <c r="H9835" s="2"/>
    </row>
    <row r="9836">
      <c r="B9836" s="2" t="s">
        <v>10831</v>
      </c>
      <c r="C9836" s="2">
        <v>33</v>
      </c>
      <c r="D9836" s="2" t="s">
        <v>998</v>
      </c>
      <c r="E9836" s="2"/>
      <c r="F9836" s="2"/>
      <c r="G9836" s="2"/>
      <c r="H9836" s="2"/>
    </row>
    <row r="9837">
      <c r="B9837" s="2" t="s">
        <v>10832</v>
      </c>
      <c r="C9837" s="2">
        <v>11</v>
      </c>
      <c r="D9837" s="2" t="s">
        <v>19</v>
      </c>
      <c r="E9837" s="2"/>
      <c r="F9837" s="2"/>
      <c r="G9837" s="2"/>
      <c r="H9837" s="2"/>
    </row>
    <row r="9838">
      <c r="B9838" s="2" t="s">
        <v>10833</v>
      </c>
      <c r="C9838" s="2">
        <v>25</v>
      </c>
      <c r="D9838" s="2" t="s">
        <v>19</v>
      </c>
      <c r="E9838" s="2"/>
      <c r="F9838" s="2"/>
      <c r="G9838" s="2"/>
      <c r="H9838" s="2"/>
    </row>
    <row r="9839">
      <c r="B9839" s="2" t="s">
        <v>10834</v>
      </c>
      <c r="C9839" s="2">
        <v>20</v>
      </c>
      <c r="D9839" s="2" t="s">
        <v>998</v>
      </c>
      <c r="E9839" s="2"/>
      <c r="F9839" s="2"/>
      <c r="G9839" s="2"/>
      <c r="H9839" s="2"/>
    </row>
    <row r="9840">
      <c r="B9840" s="2" t="s">
        <v>10835</v>
      </c>
      <c r="C9840" s="2">
        <v>26</v>
      </c>
      <c r="D9840" s="2" t="s">
        <v>19</v>
      </c>
      <c r="E9840" s="2"/>
      <c r="F9840" s="2"/>
      <c r="G9840" s="2"/>
      <c r="H9840" s="2"/>
    </row>
    <row r="9841">
      <c r="B9841" s="2" t="s">
        <v>10836</v>
      </c>
      <c r="C9841" s="2">
        <v>38</v>
      </c>
      <c r="D9841" s="2" t="s">
        <v>19</v>
      </c>
      <c r="E9841" s="2"/>
      <c r="F9841" s="2"/>
      <c r="G9841" s="2"/>
      <c r="H9841" s="2"/>
    </row>
    <row r="9842">
      <c r="B9842" s="2" t="s">
        <v>10837</v>
      </c>
      <c r="C9842" s="2">
        <v>28</v>
      </c>
      <c r="D9842" s="2" t="s">
        <v>19</v>
      </c>
      <c r="E9842" s="2"/>
      <c r="F9842" s="2"/>
      <c r="G9842" s="2"/>
      <c r="H9842" s="2"/>
    </row>
    <row r="9843">
      <c r="B9843" s="2" t="s">
        <v>10838</v>
      </c>
      <c r="C9843" s="2">
        <v>33</v>
      </c>
      <c r="D9843" s="2" t="s">
        <v>19</v>
      </c>
      <c r="E9843" s="2"/>
      <c r="F9843" s="2"/>
      <c r="G9843" s="2"/>
      <c r="H9843" s="2"/>
    </row>
    <row r="9844">
      <c r="B9844" s="2" t="s">
        <v>10839</v>
      </c>
      <c r="C9844" s="2">
        <v>29</v>
      </c>
      <c r="D9844" s="2" t="s">
        <v>19</v>
      </c>
      <c r="E9844" s="2"/>
      <c r="F9844" s="2"/>
      <c r="G9844" s="2"/>
      <c r="H9844" s="2"/>
    </row>
    <row r="9845">
      <c r="B9845" s="2" t="s">
        <v>10840</v>
      </c>
      <c r="C9845" s="2">
        <v>27</v>
      </c>
      <c r="D9845" s="2" t="s">
        <v>19</v>
      </c>
      <c r="E9845" s="2"/>
      <c r="F9845" s="2"/>
      <c r="G9845" s="2"/>
      <c r="H9845" s="2"/>
    </row>
    <row r="9846">
      <c r="B9846" s="2" t="s">
        <v>10841</v>
      </c>
      <c r="C9846" s="2">
        <v>28</v>
      </c>
      <c r="D9846" s="2" t="s">
        <v>19</v>
      </c>
      <c r="E9846" s="2"/>
      <c r="F9846" s="2"/>
      <c r="G9846" s="2"/>
      <c r="H9846" s="2"/>
    </row>
    <row r="9847">
      <c r="B9847" s="2" t="s">
        <v>10842</v>
      </c>
      <c r="C9847" s="2">
        <v>27</v>
      </c>
      <c r="D9847" s="2" t="s">
        <v>19</v>
      </c>
      <c r="E9847" s="2"/>
      <c r="F9847" s="2"/>
      <c r="G9847" s="2"/>
      <c r="H9847" s="2"/>
    </row>
    <row r="9848">
      <c r="B9848" s="2" t="s">
        <v>10843</v>
      </c>
      <c r="C9848" s="2">
        <v>28</v>
      </c>
      <c r="D9848" s="2" t="s">
        <v>19</v>
      </c>
      <c r="E9848" s="2"/>
      <c r="F9848" s="2"/>
      <c r="G9848" s="2"/>
      <c r="H9848" s="2"/>
    </row>
    <row r="9849">
      <c r="B9849" s="2" t="s">
        <v>10844</v>
      </c>
      <c r="C9849" s="2">
        <v>28</v>
      </c>
      <c r="D9849" s="2" t="s">
        <v>19</v>
      </c>
      <c r="E9849" s="2"/>
      <c r="F9849" s="2"/>
      <c r="G9849" s="2"/>
      <c r="H9849" s="2"/>
    </row>
    <row r="9850">
      <c r="B9850" s="2" t="s">
        <v>10845</v>
      </c>
      <c r="C9850" s="2">
        <v>31</v>
      </c>
      <c r="D9850" s="2" t="s">
        <v>19</v>
      </c>
      <c r="E9850" s="2"/>
      <c r="F9850" s="2"/>
      <c r="G9850" s="2"/>
      <c r="H9850" s="2"/>
    </row>
    <row r="9851">
      <c r="B9851" s="2" t="s">
        <v>10846</v>
      </c>
      <c r="C9851" s="2">
        <v>31</v>
      </c>
      <c r="D9851" s="2" t="s">
        <v>998</v>
      </c>
      <c r="E9851" s="2"/>
      <c r="F9851" s="2"/>
      <c r="G9851" s="2"/>
      <c r="H9851" s="2"/>
    </row>
    <row r="9852">
      <c r="B9852" s="2" t="s">
        <v>10847</v>
      </c>
      <c r="C9852" s="2">
        <v>29</v>
      </c>
      <c r="D9852" s="2" t="s">
        <v>19</v>
      </c>
      <c r="E9852" s="2"/>
      <c r="F9852" s="2"/>
      <c r="G9852" s="2"/>
      <c r="H9852" s="2"/>
    </row>
    <row r="9853">
      <c r="B9853" s="2" t="s">
        <v>10848</v>
      </c>
      <c r="C9853" s="2">
        <v>31</v>
      </c>
      <c r="D9853" s="2" t="s">
        <v>19</v>
      </c>
      <c r="E9853" s="2"/>
      <c r="F9853" s="2"/>
      <c r="G9853" s="2"/>
      <c r="H9853" s="2"/>
    </row>
    <row r="9854">
      <c r="B9854" s="2" t="s">
        <v>10849</v>
      </c>
      <c r="C9854" s="2">
        <v>36</v>
      </c>
      <c r="D9854" s="2" t="s">
        <v>19</v>
      </c>
      <c r="E9854" s="2"/>
      <c r="F9854" s="2"/>
      <c r="G9854" s="2"/>
      <c r="H9854" s="2"/>
    </row>
    <row r="9855">
      <c r="B9855" s="2" t="s">
        <v>10850</v>
      </c>
      <c r="C9855" s="2">
        <v>29</v>
      </c>
      <c r="D9855" s="2" t="s">
        <v>998</v>
      </c>
      <c r="E9855" s="2"/>
      <c r="F9855" s="2"/>
      <c r="G9855" s="2"/>
      <c r="H9855" s="2"/>
    </row>
    <row r="9856">
      <c r="B9856" s="2" t="s">
        <v>10851</v>
      </c>
      <c r="C9856" s="2">
        <v>36</v>
      </c>
      <c r="D9856" s="2" t="s">
        <v>19</v>
      </c>
      <c r="E9856" s="2"/>
      <c r="F9856" s="2"/>
      <c r="G9856" s="2"/>
      <c r="H9856" s="2"/>
    </row>
    <row r="9857">
      <c r="B9857" s="2" t="s">
        <v>10852</v>
      </c>
      <c r="C9857" s="2">
        <v>36</v>
      </c>
      <c r="D9857" s="2" t="s">
        <v>19</v>
      </c>
      <c r="E9857" s="2"/>
      <c r="F9857" s="2"/>
      <c r="G9857" s="2"/>
      <c r="H9857" s="2"/>
    </row>
    <row r="9858">
      <c r="B9858" s="2" t="s">
        <v>10853</v>
      </c>
      <c r="C9858" s="2">
        <v>31</v>
      </c>
      <c r="D9858" s="2" t="s">
        <v>19</v>
      </c>
      <c r="E9858" s="2"/>
      <c r="F9858" s="2"/>
      <c r="G9858" s="2"/>
      <c r="H9858" s="2"/>
    </row>
    <row r="9859">
      <c r="B9859" s="2" t="s">
        <v>10854</v>
      </c>
      <c r="C9859" s="2">
        <v>21</v>
      </c>
      <c r="D9859" s="2" t="s">
        <v>19</v>
      </c>
      <c r="E9859" s="2"/>
      <c r="F9859" s="2"/>
      <c r="G9859" s="2"/>
      <c r="H9859" s="2"/>
    </row>
    <row r="9860">
      <c r="B9860" s="2" t="s">
        <v>10855</v>
      </c>
      <c r="C9860" s="2">
        <v>40</v>
      </c>
      <c r="D9860" s="2" t="s">
        <v>998</v>
      </c>
      <c r="E9860" s="2"/>
      <c r="F9860" s="2"/>
      <c r="G9860" s="2"/>
      <c r="H9860" s="2"/>
    </row>
    <row r="9861">
      <c r="B9861" s="2" t="s">
        <v>10856</v>
      </c>
      <c r="C9861" s="2">
        <v>7</v>
      </c>
      <c r="D9861" s="2" t="s">
        <v>19</v>
      </c>
      <c r="E9861" s="2"/>
      <c r="F9861" s="2"/>
      <c r="G9861" s="2"/>
      <c r="H9861" s="2"/>
    </row>
    <row r="9862">
      <c r="B9862" s="2" t="s">
        <v>10857</v>
      </c>
      <c r="C9862" s="2">
        <v>33</v>
      </c>
      <c r="D9862" s="2" t="s">
        <v>19</v>
      </c>
      <c r="E9862" s="2"/>
      <c r="F9862" s="2"/>
      <c r="G9862" s="2"/>
      <c r="H9862" s="2"/>
    </row>
    <row r="9863">
      <c r="B9863" s="2" t="s">
        <v>10858</v>
      </c>
      <c r="C9863" s="2">
        <v>35</v>
      </c>
      <c r="D9863" s="2" t="s">
        <v>19</v>
      </c>
      <c r="E9863" s="2"/>
      <c r="F9863" s="2"/>
      <c r="G9863" s="2"/>
      <c r="H9863" s="2"/>
    </row>
    <row r="9864">
      <c r="B9864" s="2" t="s">
        <v>10859</v>
      </c>
      <c r="C9864" s="2">
        <v>30</v>
      </c>
      <c r="D9864" s="2" t="s">
        <v>19</v>
      </c>
      <c r="E9864" s="2"/>
      <c r="F9864" s="2"/>
      <c r="G9864" s="2"/>
      <c r="H9864" s="2"/>
    </row>
    <row r="9865">
      <c r="B9865" s="2" t="s">
        <v>10860</v>
      </c>
      <c r="C9865" s="2">
        <v>38</v>
      </c>
      <c r="D9865" s="2" t="s">
        <v>19</v>
      </c>
      <c r="E9865" s="2"/>
      <c r="F9865" s="2"/>
      <c r="G9865" s="2"/>
      <c r="H9865" s="2"/>
    </row>
    <row r="9866">
      <c r="B9866" s="2" t="s">
        <v>10861</v>
      </c>
      <c r="C9866" s="2">
        <v>37</v>
      </c>
      <c r="D9866" s="2" t="s">
        <v>19</v>
      </c>
      <c r="E9866" s="2"/>
      <c r="F9866" s="2"/>
      <c r="G9866" s="2"/>
      <c r="H9866" s="2"/>
    </row>
    <row r="9867">
      <c r="B9867" s="2" t="s">
        <v>10862</v>
      </c>
      <c r="C9867" s="2">
        <v>42</v>
      </c>
      <c r="D9867" s="2" t="s">
        <v>19</v>
      </c>
      <c r="E9867" s="2"/>
      <c r="F9867" s="2"/>
      <c r="G9867" s="2"/>
      <c r="H9867" s="2"/>
    </row>
    <row r="9868">
      <c r="B9868" s="2" t="s">
        <v>10863</v>
      </c>
      <c r="C9868" s="2">
        <v>27</v>
      </c>
      <c r="D9868" s="2" t="s">
        <v>19</v>
      </c>
      <c r="E9868" s="2"/>
      <c r="F9868" s="2"/>
      <c r="G9868" s="2"/>
      <c r="H9868" s="2"/>
    </row>
    <row r="9869">
      <c r="B9869" s="2" t="s">
        <v>10864</v>
      </c>
      <c r="C9869" s="2">
        <v>34</v>
      </c>
      <c r="D9869" s="2" t="s">
        <v>19</v>
      </c>
      <c r="E9869" s="2"/>
      <c r="F9869" s="2"/>
      <c r="G9869" s="2"/>
      <c r="H9869" s="2"/>
    </row>
    <row r="9870">
      <c r="B9870" s="2" t="s">
        <v>10865</v>
      </c>
      <c r="C9870" s="2">
        <v>37</v>
      </c>
      <c r="D9870" s="2" t="s">
        <v>19</v>
      </c>
      <c r="E9870" s="2"/>
      <c r="F9870" s="2"/>
      <c r="G9870" s="2"/>
      <c r="H9870" s="2"/>
    </row>
    <row r="9871">
      <c r="B9871" s="2" t="s">
        <v>10866</v>
      </c>
      <c r="C9871" s="2">
        <v>37</v>
      </c>
      <c r="D9871" s="2" t="s">
        <v>19</v>
      </c>
      <c r="E9871" s="2"/>
      <c r="F9871" s="2"/>
      <c r="G9871" s="2"/>
      <c r="H9871" s="2"/>
    </row>
    <row r="9872">
      <c r="B9872" s="2" t="s">
        <v>10867</v>
      </c>
      <c r="C9872" s="2">
        <v>34</v>
      </c>
      <c r="D9872" s="2" t="s">
        <v>998</v>
      </c>
      <c r="E9872" s="2"/>
      <c r="F9872" s="2"/>
      <c r="G9872" s="2"/>
      <c r="H9872" s="2"/>
    </row>
    <row r="9873">
      <c r="B9873" s="2" t="s">
        <v>10868</v>
      </c>
      <c r="C9873" s="2">
        <v>31</v>
      </c>
      <c r="D9873" s="2" t="s">
        <v>998</v>
      </c>
      <c r="E9873" s="2"/>
      <c r="F9873" s="2"/>
      <c r="G9873" s="2"/>
      <c r="H9873" s="2"/>
    </row>
    <row r="9874">
      <c r="B9874" s="2" t="s">
        <v>10869</v>
      </c>
      <c r="C9874" s="2">
        <v>35</v>
      </c>
      <c r="D9874" s="2" t="s">
        <v>19</v>
      </c>
      <c r="E9874" s="2"/>
      <c r="F9874" s="2"/>
      <c r="G9874" s="2"/>
      <c r="H9874" s="2"/>
    </row>
    <row r="9875">
      <c r="B9875" s="2" t="s">
        <v>10870</v>
      </c>
      <c r="C9875" s="2">
        <v>29</v>
      </c>
      <c r="D9875" s="2" t="s">
        <v>19</v>
      </c>
      <c r="E9875" s="2"/>
      <c r="F9875" s="2"/>
      <c r="G9875" s="2"/>
      <c r="H9875" s="2"/>
    </row>
    <row r="9876">
      <c r="B9876" s="2" t="s">
        <v>10871</v>
      </c>
      <c r="C9876" s="2">
        <v>8</v>
      </c>
      <c r="D9876" s="2" t="s">
        <v>19</v>
      </c>
      <c r="E9876" s="2"/>
      <c r="F9876" s="2"/>
      <c r="G9876" s="2"/>
      <c r="H9876" s="2"/>
    </row>
    <row r="9877">
      <c r="B9877" s="2" t="s">
        <v>10872</v>
      </c>
      <c r="C9877" s="2">
        <v>15</v>
      </c>
      <c r="D9877" s="2" t="s">
        <v>19</v>
      </c>
      <c r="E9877" s="2"/>
      <c r="F9877" s="2"/>
      <c r="G9877" s="2"/>
      <c r="H9877" s="2"/>
    </row>
    <row r="9878">
      <c r="B9878" s="2" t="s">
        <v>10873</v>
      </c>
      <c r="C9878" s="2">
        <v>36</v>
      </c>
      <c r="D9878" s="2" t="s">
        <v>19</v>
      </c>
      <c r="E9878" s="2"/>
      <c r="F9878" s="2"/>
      <c r="G9878" s="2"/>
      <c r="H9878" s="2"/>
    </row>
    <row r="9879">
      <c r="B9879" s="2" t="s">
        <v>10874</v>
      </c>
      <c r="C9879" s="2">
        <v>35</v>
      </c>
      <c r="D9879" s="2" t="s">
        <v>19</v>
      </c>
      <c r="E9879" s="2"/>
      <c r="F9879" s="2"/>
      <c r="G9879" s="2"/>
      <c r="H9879" s="2"/>
    </row>
    <row r="9880">
      <c r="B9880" s="2" t="s">
        <v>10875</v>
      </c>
      <c r="C9880" s="2">
        <v>38</v>
      </c>
      <c r="D9880" s="2" t="s">
        <v>19</v>
      </c>
      <c r="E9880" s="2"/>
      <c r="F9880" s="2"/>
      <c r="G9880" s="2"/>
      <c r="H9880" s="2"/>
    </row>
    <row r="9881">
      <c r="B9881" s="2" t="s">
        <v>10876</v>
      </c>
      <c r="C9881" s="2">
        <v>27</v>
      </c>
      <c r="D9881" s="2" t="s">
        <v>19</v>
      </c>
      <c r="E9881" s="2"/>
      <c r="F9881" s="2"/>
      <c r="G9881" s="2"/>
      <c r="H9881" s="2"/>
    </row>
    <row r="9882">
      <c r="B9882" s="2" t="s">
        <v>10877</v>
      </c>
      <c r="C9882" s="2">
        <v>29</v>
      </c>
      <c r="D9882" s="2" t="s">
        <v>19</v>
      </c>
      <c r="E9882" s="2"/>
      <c r="F9882" s="2"/>
      <c r="G9882" s="2"/>
      <c r="H9882" s="2"/>
    </row>
    <row r="9883">
      <c r="B9883" s="2" t="s">
        <v>10878</v>
      </c>
      <c r="C9883" s="2">
        <v>30</v>
      </c>
      <c r="D9883" s="2" t="s">
        <v>19</v>
      </c>
      <c r="E9883" s="2"/>
      <c r="F9883" s="2"/>
      <c r="G9883" s="2"/>
      <c r="H9883" s="2"/>
    </row>
    <row r="9884">
      <c r="B9884" s="2" t="s">
        <v>10879</v>
      </c>
      <c r="C9884" s="2">
        <v>38</v>
      </c>
      <c r="D9884" s="2" t="s">
        <v>19</v>
      </c>
      <c r="E9884" s="2"/>
      <c r="F9884" s="2"/>
      <c r="G9884" s="2"/>
      <c r="H9884" s="2"/>
    </row>
    <row r="9885">
      <c r="B9885" s="2" t="s">
        <v>10880</v>
      </c>
      <c r="C9885" s="2">
        <v>16</v>
      </c>
      <c r="D9885" s="2" t="s">
        <v>19</v>
      </c>
      <c r="E9885" s="2"/>
      <c r="F9885" s="2"/>
      <c r="G9885" s="2"/>
      <c r="H9885" s="2"/>
    </row>
    <row r="9886">
      <c r="B9886" s="2" t="s">
        <v>10881</v>
      </c>
      <c r="C9886" s="2">
        <v>19</v>
      </c>
      <c r="D9886" s="2" t="s">
        <v>19</v>
      </c>
      <c r="E9886" s="2"/>
      <c r="F9886" s="2"/>
      <c r="G9886" s="2"/>
      <c r="H9886" s="2"/>
    </row>
    <row r="9887">
      <c r="B9887" s="2" t="s">
        <v>10882</v>
      </c>
      <c r="C9887" s="2">
        <v>23</v>
      </c>
      <c r="D9887" s="2" t="s">
        <v>19</v>
      </c>
      <c r="E9887" s="2"/>
      <c r="F9887" s="2"/>
      <c r="G9887" s="2"/>
      <c r="H9887" s="2"/>
    </row>
    <row r="9888">
      <c r="B9888" s="2" t="s">
        <v>10883</v>
      </c>
      <c r="C9888" s="2">
        <v>28</v>
      </c>
      <c r="D9888" s="2" t="s">
        <v>19</v>
      </c>
      <c r="E9888" s="2"/>
      <c r="F9888" s="2"/>
      <c r="G9888" s="2"/>
      <c r="H9888" s="2"/>
    </row>
    <row r="9889">
      <c r="B9889" s="2" t="s">
        <v>10884</v>
      </c>
      <c r="C9889" s="2">
        <v>31</v>
      </c>
      <c r="D9889" s="2" t="s">
        <v>19</v>
      </c>
      <c r="E9889" s="2"/>
      <c r="F9889" s="2"/>
      <c r="G9889" s="2"/>
      <c r="H9889" s="2"/>
    </row>
    <row r="9890">
      <c r="B9890" s="2" t="s">
        <v>10885</v>
      </c>
      <c r="C9890" s="2">
        <v>33</v>
      </c>
      <c r="D9890" s="2" t="s">
        <v>19</v>
      </c>
      <c r="E9890" s="2"/>
      <c r="F9890" s="2"/>
      <c r="G9890" s="2"/>
      <c r="H9890" s="2"/>
    </row>
    <row r="9891">
      <c r="B9891" s="2" t="s">
        <v>10886</v>
      </c>
      <c r="C9891" s="2">
        <v>34</v>
      </c>
      <c r="D9891" s="2" t="s">
        <v>19</v>
      </c>
      <c r="E9891" s="2"/>
      <c r="F9891" s="2"/>
      <c r="G9891" s="2"/>
      <c r="H9891" s="2"/>
    </row>
    <row r="9892">
      <c r="B9892" s="2" t="s">
        <v>10887</v>
      </c>
      <c r="C9892" s="2">
        <v>34</v>
      </c>
      <c r="D9892" s="2" t="s">
        <v>19</v>
      </c>
      <c r="E9892" s="2"/>
      <c r="F9892" s="2"/>
      <c r="G9892" s="2"/>
      <c r="H9892" s="2"/>
    </row>
    <row r="9893">
      <c r="B9893" s="2" t="s">
        <v>10888</v>
      </c>
      <c r="C9893" s="2">
        <v>33</v>
      </c>
      <c r="D9893" s="2" t="s">
        <v>19</v>
      </c>
      <c r="E9893" s="2"/>
      <c r="F9893" s="2"/>
      <c r="G9893" s="2"/>
      <c r="H9893" s="2"/>
    </row>
    <row r="9894">
      <c r="B9894" s="2" t="s">
        <v>10889</v>
      </c>
      <c r="C9894" s="2">
        <v>34</v>
      </c>
      <c r="D9894" s="2" t="s">
        <v>19</v>
      </c>
      <c r="E9894" s="2"/>
      <c r="F9894" s="2"/>
      <c r="G9894" s="2"/>
      <c r="H9894" s="2"/>
    </row>
    <row r="9895">
      <c r="B9895" s="2" t="s">
        <v>10890</v>
      </c>
      <c r="C9895" s="2">
        <v>40</v>
      </c>
      <c r="D9895" s="2" t="s">
        <v>19</v>
      </c>
      <c r="E9895" s="2"/>
      <c r="F9895" s="2"/>
      <c r="G9895" s="2"/>
      <c r="H9895" s="2"/>
    </row>
    <row r="9896">
      <c r="B9896" s="2" t="s">
        <v>10891</v>
      </c>
      <c r="C9896" s="2">
        <v>32</v>
      </c>
      <c r="D9896" s="2" t="s">
        <v>19</v>
      </c>
      <c r="E9896" s="2"/>
      <c r="F9896" s="2"/>
      <c r="G9896" s="2"/>
      <c r="H9896" s="2"/>
    </row>
    <row r="9897">
      <c r="B9897" s="2" t="s">
        <v>10892</v>
      </c>
      <c r="C9897" s="2">
        <v>29</v>
      </c>
      <c r="D9897" s="2" t="s">
        <v>19</v>
      </c>
      <c r="E9897" s="2"/>
      <c r="F9897" s="2"/>
      <c r="G9897" s="2"/>
      <c r="H9897" s="2"/>
    </row>
    <row r="9898">
      <c r="B9898" s="2" t="s">
        <v>10893</v>
      </c>
      <c r="C9898" s="2">
        <v>31</v>
      </c>
      <c r="D9898" s="2" t="s">
        <v>19</v>
      </c>
      <c r="E9898" s="2"/>
      <c r="F9898" s="2"/>
      <c r="G9898" s="2"/>
      <c r="H9898" s="2"/>
    </row>
    <row r="9899">
      <c r="B9899" s="2" t="s">
        <v>10894</v>
      </c>
      <c r="C9899" s="2">
        <v>33</v>
      </c>
      <c r="D9899" s="2" t="s">
        <v>19</v>
      </c>
      <c r="E9899" s="2"/>
      <c r="F9899" s="2"/>
      <c r="G9899" s="2"/>
      <c r="H9899" s="2"/>
    </row>
    <row r="9900">
      <c r="B9900" s="2" t="s">
        <v>10895</v>
      </c>
      <c r="C9900" s="2">
        <v>34</v>
      </c>
      <c r="D9900" s="2" t="s">
        <v>19</v>
      </c>
      <c r="E9900" s="2"/>
      <c r="F9900" s="2"/>
      <c r="G9900" s="2"/>
      <c r="H9900" s="2"/>
    </row>
    <row r="9901">
      <c r="B9901" s="2" t="s">
        <v>10896</v>
      </c>
      <c r="C9901" s="2">
        <v>40</v>
      </c>
      <c r="D9901" s="2" t="s">
        <v>19</v>
      </c>
      <c r="E9901" s="2"/>
      <c r="F9901" s="2"/>
      <c r="G9901" s="2"/>
      <c r="H9901" s="2"/>
    </row>
    <row r="9902">
      <c r="B9902" s="2" t="s">
        <v>10897</v>
      </c>
      <c r="C9902" s="2">
        <v>33</v>
      </c>
      <c r="D9902" s="2" t="s">
        <v>19</v>
      </c>
      <c r="E9902" s="2"/>
      <c r="F9902" s="2"/>
      <c r="G9902" s="2"/>
      <c r="H9902" s="2"/>
    </row>
    <row r="9903">
      <c r="B9903" s="2" t="s">
        <v>10898</v>
      </c>
      <c r="C9903" s="2">
        <v>29</v>
      </c>
      <c r="D9903" s="2" t="s">
        <v>998</v>
      </c>
      <c r="E9903" s="2"/>
      <c r="F9903" s="2"/>
      <c r="G9903" s="2"/>
      <c r="H9903" s="2"/>
    </row>
    <row r="9904">
      <c r="B9904" s="2" t="s">
        <v>10899</v>
      </c>
      <c r="C9904" s="2">
        <v>31</v>
      </c>
      <c r="D9904" s="2" t="s">
        <v>19</v>
      </c>
      <c r="E9904" s="2"/>
      <c r="F9904" s="2"/>
      <c r="G9904" s="2"/>
      <c r="H9904" s="2"/>
    </row>
    <row r="9905">
      <c r="B9905" s="2" t="s">
        <v>10900</v>
      </c>
      <c r="C9905" s="2">
        <v>30</v>
      </c>
      <c r="D9905" s="2" t="s">
        <v>19</v>
      </c>
      <c r="E9905" s="2"/>
      <c r="F9905" s="2"/>
      <c r="G9905" s="2"/>
      <c r="H9905" s="2"/>
    </row>
    <row r="9906">
      <c r="B9906" s="2" t="s">
        <v>10901</v>
      </c>
      <c r="C9906" s="2">
        <v>29</v>
      </c>
      <c r="D9906" s="2" t="s">
        <v>19</v>
      </c>
      <c r="E9906" s="2"/>
      <c r="F9906" s="2"/>
      <c r="G9906" s="2"/>
      <c r="H9906" s="2"/>
    </row>
    <row r="9907">
      <c r="B9907" s="2" t="s">
        <v>10902</v>
      </c>
      <c r="C9907" s="2">
        <v>26</v>
      </c>
      <c r="D9907" s="2" t="s">
        <v>19</v>
      </c>
      <c r="E9907" s="2"/>
      <c r="F9907" s="2"/>
      <c r="G9907" s="2"/>
      <c r="H9907" s="2"/>
    </row>
    <row r="9908">
      <c r="B9908" s="2" t="s">
        <v>10903</v>
      </c>
      <c r="C9908" s="2">
        <v>26</v>
      </c>
      <c r="D9908" s="2" t="s">
        <v>19</v>
      </c>
      <c r="E9908" s="2"/>
      <c r="F9908" s="2"/>
      <c r="G9908" s="2"/>
      <c r="H9908" s="2"/>
    </row>
    <row r="9909">
      <c r="B9909" s="2" t="s">
        <v>10904</v>
      </c>
      <c r="C9909" s="2">
        <v>28</v>
      </c>
      <c r="D9909" s="2" t="s">
        <v>19</v>
      </c>
      <c r="E9909" s="2"/>
      <c r="F9909" s="2"/>
      <c r="G9909" s="2"/>
      <c r="H9909" s="2"/>
    </row>
    <row r="9910">
      <c r="B9910" s="2" t="s">
        <v>10905</v>
      </c>
      <c r="C9910" s="2">
        <v>31</v>
      </c>
      <c r="D9910" s="2" t="s">
        <v>19</v>
      </c>
      <c r="E9910" s="2"/>
      <c r="F9910" s="2"/>
      <c r="G9910" s="2"/>
      <c r="H9910" s="2"/>
    </row>
    <row r="9911">
      <c r="B9911" s="2" t="s">
        <v>10906</v>
      </c>
      <c r="C9911" s="2">
        <v>31</v>
      </c>
      <c r="D9911" s="2" t="s">
        <v>19</v>
      </c>
      <c r="E9911" s="2"/>
      <c r="F9911" s="2"/>
      <c r="G9911" s="2"/>
      <c r="H9911" s="2"/>
    </row>
    <row r="9912">
      <c r="B9912" s="2" t="s">
        <v>10907</v>
      </c>
      <c r="C9912" s="2">
        <v>25</v>
      </c>
      <c r="D9912" s="2" t="s">
        <v>19</v>
      </c>
      <c r="E9912" s="2"/>
      <c r="F9912" s="2"/>
      <c r="G9912" s="2"/>
      <c r="H9912" s="2"/>
    </row>
    <row r="9913">
      <c r="B9913" s="2" t="s">
        <v>10908</v>
      </c>
      <c r="C9913" s="2">
        <v>32</v>
      </c>
      <c r="D9913" s="2" t="s">
        <v>19</v>
      </c>
      <c r="E9913" s="2"/>
      <c r="F9913" s="2"/>
      <c r="G9913" s="2"/>
      <c r="H9913" s="2"/>
    </row>
    <row r="9914">
      <c r="B9914" s="2" t="s">
        <v>10909</v>
      </c>
      <c r="C9914" s="2">
        <v>40</v>
      </c>
      <c r="D9914" s="2" t="s">
        <v>19</v>
      </c>
      <c r="E9914" s="2"/>
      <c r="F9914" s="2"/>
      <c r="G9914" s="2"/>
      <c r="H9914" s="2"/>
    </row>
    <row r="9915">
      <c r="B9915" s="2" t="s">
        <v>10910</v>
      </c>
      <c r="C9915" s="2">
        <v>31</v>
      </c>
      <c r="D9915" s="2" t="s">
        <v>998</v>
      </c>
      <c r="E9915" s="2"/>
      <c r="F9915" s="2"/>
      <c r="G9915" s="2"/>
      <c r="H9915" s="2"/>
    </row>
    <row r="9916">
      <c r="B9916" s="2" t="s">
        <v>10911</v>
      </c>
      <c r="C9916" s="2">
        <v>16</v>
      </c>
      <c r="D9916" s="2" t="s">
        <v>19</v>
      </c>
      <c r="E9916" s="2"/>
      <c r="F9916" s="2"/>
      <c r="G9916" s="2"/>
      <c r="H9916" s="2"/>
    </row>
    <row r="9917">
      <c r="B9917" s="2" t="s">
        <v>10912</v>
      </c>
      <c r="C9917" s="2">
        <v>29</v>
      </c>
      <c r="D9917" s="2" t="s">
        <v>19</v>
      </c>
      <c r="E9917" s="2"/>
      <c r="F9917" s="2"/>
      <c r="G9917" s="2"/>
      <c r="H9917" s="2"/>
    </row>
    <row r="9918">
      <c r="B9918" s="2" t="s">
        <v>10913</v>
      </c>
      <c r="C9918" s="2">
        <v>27</v>
      </c>
      <c r="D9918" s="2" t="s">
        <v>19</v>
      </c>
      <c r="E9918" s="2"/>
      <c r="F9918" s="2"/>
      <c r="G9918" s="2"/>
      <c r="H9918" s="2"/>
    </row>
    <row r="9919">
      <c r="B9919" s="2" t="s">
        <v>10914</v>
      </c>
      <c r="C9919" s="2">
        <v>29</v>
      </c>
      <c r="D9919" s="2" t="s">
        <v>19</v>
      </c>
      <c r="E9919" s="2"/>
      <c r="F9919" s="2"/>
      <c r="G9919" s="2"/>
      <c r="H9919" s="2"/>
    </row>
    <row r="9920">
      <c r="B9920" s="2" t="s">
        <v>10915</v>
      </c>
      <c r="C9920" s="2">
        <v>29</v>
      </c>
      <c r="D9920" s="2" t="s">
        <v>19</v>
      </c>
      <c r="E9920" s="2"/>
      <c r="F9920" s="2"/>
      <c r="G9920" s="2"/>
      <c r="H9920" s="2"/>
    </row>
    <row r="9921">
      <c r="B9921" s="2" t="s">
        <v>10916</v>
      </c>
      <c r="C9921" s="2">
        <v>27</v>
      </c>
      <c r="D9921" s="2" t="s">
        <v>19</v>
      </c>
      <c r="E9921" s="2"/>
      <c r="F9921" s="2"/>
      <c r="G9921" s="2"/>
      <c r="H9921" s="2"/>
    </row>
    <row r="9922">
      <c r="B9922" s="2" t="s">
        <v>10917</v>
      </c>
      <c r="C9922" s="2">
        <v>30</v>
      </c>
      <c r="D9922" s="2" t="s">
        <v>19</v>
      </c>
      <c r="E9922" s="2"/>
      <c r="F9922" s="2"/>
      <c r="G9922" s="2"/>
      <c r="H9922" s="2"/>
    </row>
    <row r="9923">
      <c r="B9923" s="2" t="s">
        <v>10918</v>
      </c>
      <c r="C9923" s="2">
        <v>22</v>
      </c>
      <c r="D9923" s="2" t="s">
        <v>998</v>
      </c>
      <c r="E9923" s="2"/>
      <c r="F9923" s="2"/>
      <c r="G9923" s="2"/>
      <c r="H9923" s="2"/>
    </row>
    <row r="9924">
      <c r="B9924" s="2" t="s">
        <v>10919</v>
      </c>
      <c r="C9924" s="2">
        <v>31</v>
      </c>
      <c r="D9924" s="2" t="s">
        <v>19</v>
      </c>
      <c r="E9924" s="2"/>
      <c r="F9924" s="2"/>
      <c r="G9924" s="2"/>
      <c r="H9924" s="2"/>
    </row>
    <row r="9925">
      <c r="B9925" s="2" t="s">
        <v>10920</v>
      </c>
      <c r="C9925" s="2">
        <v>19</v>
      </c>
      <c r="D9925" s="2" t="s">
        <v>19</v>
      </c>
      <c r="E9925" s="2"/>
      <c r="F9925" s="2"/>
      <c r="G9925" s="2"/>
      <c r="H9925" s="2"/>
    </row>
    <row r="9926">
      <c r="B9926" s="2" t="s">
        <v>10921</v>
      </c>
      <c r="C9926" s="2">
        <v>11</v>
      </c>
      <c r="D9926" s="2" t="s">
        <v>19</v>
      </c>
      <c r="E9926" s="2"/>
      <c r="F9926" s="2"/>
      <c r="G9926" s="2"/>
      <c r="H9926" s="2"/>
    </row>
    <row r="9927">
      <c r="B9927" s="2" t="s">
        <v>10922</v>
      </c>
      <c r="C9927" s="2">
        <v>28</v>
      </c>
      <c r="D9927" s="2" t="s">
        <v>998</v>
      </c>
      <c r="E9927" s="2"/>
      <c r="F9927" s="2"/>
      <c r="G9927" s="2"/>
      <c r="H9927" s="2"/>
    </row>
    <row r="9928">
      <c r="B9928" s="2" t="s">
        <v>10923</v>
      </c>
      <c r="C9928" s="2">
        <v>31</v>
      </c>
      <c r="D9928" s="2" t="s">
        <v>998</v>
      </c>
      <c r="E9928" s="2"/>
      <c r="F9928" s="2"/>
      <c r="G9928" s="2"/>
      <c r="H9928" s="2"/>
    </row>
    <row r="9929">
      <c r="B9929" s="2" t="s">
        <v>10924</v>
      </c>
      <c r="C9929" s="2">
        <v>17</v>
      </c>
      <c r="D9929" s="2" t="s">
        <v>19</v>
      </c>
      <c r="E9929" s="2"/>
      <c r="F9929" s="2"/>
      <c r="G9929" s="2"/>
      <c r="H9929" s="2"/>
    </row>
    <row r="9930">
      <c r="B9930" s="2" t="s">
        <v>10925</v>
      </c>
      <c r="C9930" s="2">
        <v>17</v>
      </c>
      <c r="D9930" s="2" t="s">
        <v>19</v>
      </c>
      <c r="E9930" s="2"/>
      <c r="F9930" s="2"/>
      <c r="G9930" s="2"/>
      <c r="H9930" s="2"/>
    </row>
    <row r="9931">
      <c r="B9931" s="2" t="s">
        <v>10926</v>
      </c>
      <c r="C9931" s="2">
        <v>20</v>
      </c>
      <c r="D9931" s="2" t="s">
        <v>19</v>
      </c>
      <c r="E9931" s="2"/>
      <c r="F9931" s="2"/>
      <c r="G9931" s="2"/>
      <c r="H9931" s="2"/>
    </row>
    <row r="9932">
      <c r="B9932" s="2" t="s">
        <v>10927</v>
      </c>
      <c r="C9932" s="2">
        <v>16</v>
      </c>
      <c r="D9932" s="2" t="s">
        <v>998</v>
      </c>
      <c r="E9932" s="2"/>
      <c r="F9932" s="2"/>
      <c r="G9932" s="2"/>
      <c r="H9932" s="2"/>
    </row>
    <row r="9933">
      <c r="B9933" s="2" t="s">
        <v>10928</v>
      </c>
      <c r="C9933" s="2">
        <v>24</v>
      </c>
      <c r="D9933" s="2" t="s">
        <v>19</v>
      </c>
      <c r="E9933" s="2"/>
      <c r="F9933" s="2"/>
      <c r="G9933" s="2"/>
      <c r="H9933" s="2"/>
    </row>
    <row r="9934">
      <c r="B9934" s="2" t="s">
        <v>10929</v>
      </c>
      <c r="C9934" s="2">
        <v>27</v>
      </c>
      <c r="D9934" s="2" t="s">
        <v>19</v>
      </c>
      <c r="E9934" s="2"/>
      <c r="F9934" s="2"/>
      <c r="G9934" s="2"/>
      <c r="H9934" s="2"/>
    </row>
    <row r="9935">
      <c r="B9935" s="2" t="s">
        <v>10930</v>
      </c>
      <c r="C9935" s="2">
        <v>24</v>
      </c>
      <c r="D9935" s="2" t="s">
        <v>19</v>
      </c>
      <c r="E9935" s="2"/>
      <c r="F9935" s="2"/>
      <c r="G9935" s="2"/>
      <c r="H9935" s="2"/>
    </row>
    <row r="9936">
      <c r="B9936" s="2" t="s">
        <v>10931</v>
      </c>
      <c r="C9936" s="2">
        <v>33</v>
      </c>
      <c r="D9936" s="2" t="s">
        <v>19</v>
      </c>
      <c r="E9936" s="2"/>
      <c r="F9936" s="2"/>
      <c r="G9936" s="2"/>
      <c r="H9936" s="2"/>
    </row>
    <row r="9937">
      <c r="B9937" s="2" t="s">
        <v>10932</v>
      </c>
      <c r="C9937" s="2">
        <v>29</v>
      </c>
      <c r="D9937" s="2" t="s">
        <v>19</v>
      </c>
      <c r="E9937" s="2"/>
      <c r="F9937" s="2"/>
      <c r="G9937" s="2"/>
      <c r="H9937" s="2"/>
    </row>
    <row r="9938">
      <c r="B9938" s="2" t="s">
        <v>10933</v>
      </c>
      <c r="C9938" s="2">
        <v>23</v>
      </c>
      <c r="D9938" s="2" t="s">
        <v>19</v>
      </c>
      <c r="E9938" s="2"/>
      <c r="F9938" s="2"/>
      <c r="G9938" s="2"/>
      <c r="H9938" s="2"/>
    </row>
    <row r="9939">
      <c r="B9939" s="2" t="s">
        <v>10934</v>
      </c>
      <c r="C9939" s="2">
        <v>35</v>
      </c>
      <c r="D9939" s="2" t="s">
        <v>19</v>
      </c>
      <c r="E9939" s="2"/>
      <c r="F9939" s="2"/>
      <c r="G9939" s="2"/>
      <c r="H9939" s="2"/>
    </row>
    <row r="9940">
      <c r="B9940" s="2" t="s">
        <v>10935</v>
      </c>
      <c r="C9940" s="2">
        <v>13</v>
      </c>
      <c r="D9940" s="2" t="s">
        <v>19</v>
      </c>
      <c r="E9940" s="2"/>
      <c r="F9940" s="2"/>
      <c r="G9940" s="2"/>
      <c r="H9940" s="2"/>
    </row>
    <row r="9941">
      <c r="B9941" s="2" t="s">
        <v>10936</v>
      </c>
      <c r="C9941" s="2">
        <v>7</v>
      </c>
      <c r="D9941" s="2" t="s">
        <v>19</v>
      </c>
      <c r="E9941" s="2"/>
      <c r="F9941" s="2"/>
      <c r="G9941" s="2"/>
      <c r="H9941" s="2"/>
    </row>
    <row r="9942">
      <c r="B9942" s="2" t="s">
        <v>10937</v>
      </c>
      <c r="C9942" s="2">
        <v>10</v>
      </c>
      <c r="D9942" s="2" t="s">
        <v>19</v>
      </c>
      <c r="E9942" s="2"/>
      <c r="F9942" s="2"/>
      <c r="G9942" s="2"/>
      <c r="H9942" s="2"/>
    </row>
    <row r="9943">
      <c r="B9943" s="2" t="s">
        <v>10938</v>
      </c>
      <c r="C9943" s="2">
        <v>17</v>
      </c>
      <c r="D9943" s="2" t="s">
        <v>998</v>
      </c>
      <c r="E9943" s="2"/>
      <c r="F9943" s="2"/>
      <c r="G9943" s="2"/>
      <c r="H9943" s="2"/>
    </row>
    <row r="9944">
      <c r="B9944" s="2" t="s">
        <v>10939</v>
      </c>
      <c r="C9944" s="2">
        <v>23</v>
      </c>
      <c r="D9944" s="2" t="s">
        <v>19</v>
      </c>
      <c r="E9944" s="2"/>
      <c r="F9944" s="2"/>
      <c r="G9944" s="2"/>
      <c r="H9944" s="2"/>
    </row>
    <row r="9945">
      <c r="B9945" s="2" t="s">
        <v>10940</v>
      </c>
      <c r="C9945" s="2">
        <v>26</v>
      </c>
      <c r="D9945" s="2" t="s">
        <v>19</v>
      </c>
      <c r="E9945" s="2"/>
      <c r="F9945" s="2"/>
      <c r="G9945" s="2"/>
      <c r="H9945" s="2"/>
    </row>
    <row r="9946">
      <c r="B9946" s="2" t="s">
        <v>10941</v>
      </c>
      <c r="C9946" s="2">
        <v>20</v>
      </c>
      <c r="D9946" s="2" t="s">
        <v>998</v>
      </c>
      <c r="E9946" s="2"/>
      <c r="F9946" s="2"/>
      <c r="G9946" s="2"/>
      <c r="H9946" s="2"/>
    </row>
    <row r="9947">
      <c r="B9947" s="2" t="s">
        <v>10942</v>
      </c>
      <c r="C9947" s="2">
        <v>18</v>
      </c>
      <c r="D9947" s="2" t="s">
        <v>998</v>
      </c>
      <c r="E9947" s="2"/>
      <c r="F9947" s="2"/>
      <c r="G9947" s="2"/>
      <c r="H9947" s="2"/>
    </row>
    <row r="9948">
      <c r="B9948" s="2" t="s">
        <v>10943</v>
      </c>
      <c r="C9948" s="2">
        <v>44</v>
      </c>
      <c r="D9948" s="2" t="s">
        <v>19</v>
      </c>
      <c r="E9948" s="2"/>
      <c r="F9948" s="2"/>
      <c r="G9948" s="2"/>
      <c r="H9948" s="2"/>
    </row>
    <row r="9949">
      <c r="B9949" s="2" t="s">
        <v>10944</v>
      </c>
      <c r="C9949" s="2">
        <v>28</v>
      </c>
      <c r="D9949" s="2" t="s">
        <v>998</v>
      </c>
      <c r="E9949" s="2"/>
      <c r="F9949" s="2"/>
      <c r="G9949" s="2"/>
      <c r="H9949" s="2"/>
    </row>
    <row r="9950">
      <c r="B9950" s="2" t="s">
        <v>10945</v>
      </c>
      <c r="C9950" s="2">
        <v>24</v>
      </c>
      <c r="D9950" s="2" t="s">
        <v>19</v>
      </c>
      <c r="E9950" s="2"/>
      <c r="F9950" s="2"/>
      <c r="G9950" s="2"/>
      <c r="H9950" s="2"/>
    </row>
    <row r="9951">
      <c r="B9951" s="2" t="s">
        <v>10946</v>
      </c>
      <c r="C9951" s="2">
        <v>27</v>
      </c>
      <c r="D9951" s="2" t="s">
        <v>19</v>
      </c>
      <c r="E9951" s="2"/>
      <c r="F9951" s="2"/>
      <c r="G9951" s="2"/>
      <c r="H9951" s="2"/>
    </row>
    <row r="9952">
      <c r="B9952" s="2" t="s">
        <v>10947</v>
      </c>
      <c r="C9952" s="2">
        <v>31</v>
      </c>
      <c r="D9952" s="2" t="s">
        <v>19</v>
      </c>
      <c r="E9952" s="2"/>
      <c r="F9952" s="2"/>
      <c r="G9952" s="2"/>
      <c r="H9952" s="2"/>
    </row>
    <row r="9953">
      <c r="B9953" s="2" t="s">
        <v>10948</v>
      </c>
      <c r="C9953" s="2">
        <v>25</v>
      </c>
      <c r="D9953" s="2" t="s">
        <v>19</v>
      </c>
      <c r="E9953" s="2"/>
      <c r="F9953" s="2"/>
      <c r="G9953" s="2"/>
      <c r="H9953" s="2"/>
    </row>
    <row r="9954">
      <c r="B9954" s="2" t="s">
        <v>10949</v>
      </c>
      <c r="C9954" s="2">
        <v>27</v>
      </c>
      <c r="D9954" s="2" t="s">
        <v>19</v>
      </c>
      <c r="E9954" s="2"/>
      <c r="F9954" s="2"/>
      <c r="G9954" s="2"/>
      <c r="H9954" s="2"/>
    </row>
    <row r="9955">
      <c r="B9955" s="2" t="s">
        <v>10950</v>
      </c>
      <c r="C9955" s="2">
        <v>28</v>
      </c>
      <c r="D9955" s="2" t="s">
        <v>19</v>
      </c>
      <c r="E9955" s="2"/>
      <c r="F9955" s="2"/>
      <c r="G9955" s="2"/>
      <c r="H9955" s="2"/>
    </row>
    <row r="9956">
      <c r="B9956" s="2" t="s">
        <v>10951</v>
      </c>
      <c r="C9956" s="2">
        <v>30</v>
      </c>
      <c r="D9956" s="2" t="s">
        <v>19</v>
      </c>
      <c r="E9956" s="2"/>
      <c r="F9956" s="2"/>
      <c r="G9956" s="2"/>
      <c r="H9956" s="2"/>
    </row>
    <row r="9957">
      <c r="B9957" s="2" t="s">
        <v>10952</v>
      </c>
      <c r="C9957" s="2">
        <v>27</v>
      </c>
      <c r="D9957" s="2" t="s">
        <v>998</v>
      </c>
      <c r="E9957" s="2"/>
      <c r="F9957" s="2"/>
      <c r="G9957" s="2"/>
      <c r="H9957" s="2"/>
    </row>
    <row r="9958">
      <c r="B9958" s="2" t="s">
        <v>10953</v>
      </c>
      <c r="C9958" s="2">
        <v>27</v>
      </c>
      <c r="D9958" s="2" t="s">
        <v>998</v>
      </c>
      <c r="E9958" s="2"/>
      <c r="F9958" s="2"/>
      <c r="G9958" s="2"/>
      <c r="H9958" s="2"/>
    </row>
    <row r="9959">
      <c r="B9959" s="2" t="s">
        <v>10954</v>
      </c>
      <c r="C9959" s="2">
        <v>19</v>
      </c>
      <c r="D9959" s="2" t="s">
        <v>998</v>
      </c>
      <c r="E9959" s="2"/>
      <c r="F9959" s="2"/>
      <c r="G9959" s="2"/>
      <c r="H9959" s="2"/>
    </row>
    <row r="9960">
      <c r="B9960" s="2" t="s">
        <v>10955</v>
      </c>
      <c r="C9960" s="2">
        <v>15</v>
      </c>
      <c r="D9960" s="2" t="s">
        <v>998</v>
      </c>
      <c r="E9960" s="2"/>
      <c r="F9960" s="2"/>
      <c r="G9960" s="2"/>
      <c r="H9960" s="2"/>
    </row>
    <row r="9961">
      <c r="B9961" s="2" t="s">
        <v>10956</v>
      </c>
      <c r="C9961" s="2">
        <v>13</v>
      </c>
      <c r="D9961" s="2" t="s">
        <v>998</v>
      </c>
      <c r="E9961" s="2"/>
      <c r="F9961" s="2"/>
      <c r="G9961" s="2"/>
      <c r="H9961" s="2"/>
    </row>
    <row r="9962">
      <c r="B9962" s="2" t="s">
        <v>10957</v>
      </c>
      <c r="C9962" s="2">
        <v>15</v>
      </c>
      <c r="D9962" s="2" t="s">
        <v>998</v>
      </c>
      <c r="E9962" s="2"/>
      <c r="F9962" s="2"/>
      <c r="G9962" s="2"/>
      <c r="H9962" s="2"/>
    </row>
    <row r="9963">
      <c r="B9963" s="2" t="s">
        <v>10958</v>
      </c>
      <c r="C9963" s="2">
        <v>17</v>
      </c>
      <c r="D9963" s="2" t="s">
        <v>19</v>
      </c>
      <c r="E9963" s="2"/>
      <c r="F9963" s="2"/>
      <c r="G9963" s="2"/>
      <c r="H9963" s="2"/>
    </row>
    <row r="9964">
      <c r="B9964" s="2" t="s">
        <v>10959</v>
      </c>
      <c r="C9964" s="2">
        <v>29</v>
      </c>
      <c r="D9964" s="2" t="s">
        <v>998</v>
      </c>
      <c r="E9964" s="2"/>
      <c r="F9964" s="2"/>
      <c r="G9964" s="2"/>
      <c r="H9964" s="2"/>
    </row>
    <row r="9965">
      <c r="B9965" s="2" t="s">
        <v>10960</v>
      </c>
      <c r="C9965" s="2">
        <v>17</v>
      </c>
      <c r="D9965" s="2" t="s">
        <v>998</v>
      </c>
      <c r="E9965" s="2"/>
      <c r="F9965" s="2"/>
      <c r="G9965" s="2"/>
      <c r="H9965" s="2"/>
    </row>
    <row r="9966">
      <c r="B9966" s="2" t="s">
        <v>10961</v>
      </c>
      <c r="C9966" s="2">
        <v>32</v>
      </c>
      <c r="D9966" s="2" t="s">
        <v>998</v>
      </c>
      <c r="E9966" s="2"/>
      <c r="F9966" s="2"/>
      <c r="G9966" s="2"/>
      <c r="H9966" s="2"/>
    </row>
    <row r="9967">
      <c r="B9967" s="2" t="s">
        <v>10962</v>
      </c>
      <c r="C9967" s="2">
        <v>30</v>
      </c>
      <c r="D9967" s="2" t="s">
        <v>998</v>
      </c>
      <c r="E9967" s="2"/>
      <c r="F9967" s="2"/>
      <c r="G9967" s="2"/>
      <c r="H9967" s="2"/>
    </row>
    <row r="9968">
      <c r="B9968" s="2" t="s">
        <v>10963</v>
      </c>
      <c r="C9968" s="2">
        <v>19</v>
      </c>
      <c r="D9968" s="2" t="s">
        <v>998</v>
      </c>
      <c r="E9968" s="2"/>
      <c r="F9968" s="2"/>
      <c r="G9968" s="2"/>
      <c r="H9968" s="2"/>
    </row>
    <row r="9969">
      <c r="B9969" s="2" t="s">
        <v>10964</v>
      </c>
      <c r="C9969" s="2">
        <v>29</v>
      </c>
      <c r="D9969" s="2" t="s">
        <v>998</v>
      </c>
      <c r="E9969" s="2"/>
      <c r="F9969" s="2"/>
      <c r="G9969" s="2"/>
      <c r="H9969" s="2"/>
    </row>
    <row r="9970">
      <c r="B9970" s="2" t="s">
        <v>10965</v>
      </c>
      <c r="C9970" s="2">
        <v>23</v>
      </c>
      <c r="D9970" s="2" t="s">
        <v>998</v>
      </c>
      <c r="E9970" s="2"/>
      <c r="F9970" s="2"/>
      <c r="G9970" s="2"/>
      <c r="H9970" s="2"/>
    </row>
    <row r="9971">
      <c r="B9971" s="2" t="s">
        <v>10966</v>
      </c>
      <c r="C9971" s="2">
        <v>32</v>
      </c>
      <c r="D9971" s="2" t="s">
        <v>998</v>
      </c>
      <c r="E9971" s="2"/>
      <c r="F9971" s="2"/>
      <c r="G9971" s="2"/>
      <c r="H9971" s="2"/>
    </row>
    <row r="9972">
      <c r="B9972" s="2" t="s">
        <v>10967</v>
      </c>
      <c r="C9972" s="2">
        <v>34</v>
      </c>
      <c r="D9972" s="2" t="s">
        <v>19</v>
      </c>
      <c r="E9972" s="2"/>
      <c r="F9972" s="2"/>
      <c r="G9972" s="2"/>
      <c r="H9972" s="2"/>
    </row>
    <row r="9973">
      <c r="B9973" s="2" t="s">
        <v>10968</v>
      </c>
      <c r="C9973" s="2">
        <v>28</v>
      </c>
      <c r="D9973" s="2" t="s">
        <v>19</v>
      </c>
      <c r="E9973" s="2"/>
      <c r="F9973" s="2"/>
      <c r="G9973" s="2"/>
      <c r="H9973" s="2"/>
    </row>
    <row r="9974">
      <c r="B9974" s="2" t="s">
        <v>10969</v>
      </c>
      <c r="C9974" s="2">
        <v>41</v>
      </c>
      <c r="D9974" s="2" t="s">
        <v>998</v>
      </c>
      <c r="E9974" s="2"/>
      <c r="F9974" s="2"/>
      <c r="G9974" s="2"/>
      <c r="H9974" s="2"/>
    </row>
    <row r="9975">
      <c r="B9975" s="2" t="s">
        <v>10970</v>
      </c>
      <c r="C9975" s="2">
        <v>38</v>
      </c>
      <c r="D9975" s="2" t="s">
        <v>998</v>
      </c>
      <c r="E9975" s="2"/>
      <c r="F9975" s="2"/>
      <c r="G9975" s="2"/>
      <c r="H9975" s="2"/>
    </row>
    <row r="9976">
      <c r="B9976" s="2" t="s">
        <v>10971</v>
      </c>
      <c r="C9976" s="2">
        <v>39</v>
      </c>
      <c r="D9976" s="2" t="s">
        <v>998</v>
      </c>
      <c r="E9976" s="2"/>
      <c r="F9976" s="2"/>
      <c r="G9976" s="2"/>
      <c r="H9976" s="2"/>
    </row>
    <row r="9977">
      <c r="B9977" s="2" t="s">
        <v>10972</v>
      </c>
      <c r="C9977" s="2">
        <v>30</v>
      </c>
      <c r="D9977" s="2" t="s">
        <v>19</v>
      </c>
      <c r="E9977" s="2"/>
      <c r="F9977" s="2"/>
      <c r="G9977" s="2"/>
      <c r="H9977" s="2"/>
    </row>
    <row r="9978">
      <c r="B9978" s="2" t="s">
        <v>10973</v>
      </c>
      <c r="C9978" s="2">
        <v>32</v>
      </c>
      <c r="D9978" s="2" t="s">
        <v>19</v>
      </c>
      <c r="E9978" s="2"/>
      <c r="F9978" s="2"/>
      <c r="G9978" s="2"/>
      <c r="H9978" s="2"/>
    </row>
    <row r="9979">
      <c r="B9979" s="2" t="s">
        <v>10974</v>
      </c>
      <c r="C9979" s="2">
        <v>39</v>
      </c>
      <c r="D9979" s="2" t="s">
        <v>998</v>
      </c>
      <c r="E9979" s="2"/>
      <c r="F9979" s="2"/>
      <c r="G9979" s="2"/>
      <c r="H9979" s="2"/>
    </row>
    <row r="9980">
      <c r="B9980" s="2" t="s">
        <v>10975</v>
      </c>
      <c r="C9980" s="2">
        <v>29</v>
      </c>
      <c r="D9980" s="2" t="s">
        <v>19</v>
      </c>
      <c r="E9980" s="2"/>
      <c r="F9980" s="2"/>
      <c r="G9980" s="2"/>
      <c r="H9980" s="2"/>
    </row>
    <row r="9981">
      <c r="B9981" s="2" t="s">
        <v>10976</v>
      </c>
      <c r="C9981" s="2">
        <v>29</v>
      </c>
      <c r="D9981" s="2" t="s">
        <v>19</v>
      </c>
      <c r="E9981" s="2"/>
      <c r="F9981" s="2"/>
      <c r="G9981" s="2"/>
      <c r="H9981" s="2"/>
    </row>
    <row r="9982">
      <c r="B9982" s="2" t="s">
        <v>10977</v>
      </c>
      <c r="C9982" s="2">
        <v>28</v>
      </c>
      <c r="D9982" s="2" t="s">
        <v>19</v>
      </c>
      <c r="E9982" s="2"/>
      <c r="F9982" s="2"/>
      <c r="G9982" s="2"/>
      <c r="H9982" s="2"/>
    </row>
    <row r="9983">
      <c r="B9983" s="2" t="s">
        <v>10978</v>
      </c>
      <c r="C9983" s="2">
        <v>31</v>
      </c>
      <c r="D9983" s="2" t="s">
        <v>19</v>
      </c>
      <c r="E9983" s="2"/>
      <c r="F9983" s="2"/>
      <c r="G9983" s="2"/>
      <c r="H9983" s="2"/>
    </row>
    <row r="9984">
      <c r="B9984" s="2" t="s">
        <v>10979</v>
      </c>
      <c r="C9984" s="2">
        <v>49</v>
      </c>
      <c r="D9984" s="2" t="s">
        <v>19</v>
      </c>
      <c r="E9984" s="2"/>
      <c r="F9984" s="2"/>
      <c r="G9984" s="2"/>
      <c r="H9984" s="2"/>
    </row>
    <row r="9985">
      <c r="B9985" s="2" t="s">
        <v>10980</v>
      </c>
      <c r="C9985" s="2">
        <v>31</v>
      </c>
      <c r="D9985" s="2" t="s">
        <v>19</v>
      </c>
      <c r="E9985" s="2"/>
      <c r="F9985" s="2"/>
      <c r="G9985" s="2"/>
      <c r="H9985" s="2"/>
    </row>
    <row r="9986">
      <c r="B9986" s="2" t="s">
        <v>10981</v>
      </c>
      <c r="C9986" s="2">
        <v>29</v>
      </c>
      <c r="D9986" s="2" t="s">
        <v>19</v>
      </c>
      <c r="E9986" s="2"/>
      <c r="F9986" s="2"/>
      <c r="G9986" s="2"/>
      <c r="H9986" s="2"/>
    </row>
    <row r="9987">
      <c r="B9987" s="2" t="s">
        <v>10982</v>
      </c>
      <c r="C9987" s="2">
        <v>29</v>
      </c>
      <c r="D9987" s="2" t="s">
        <v>19</v>
      </c>
      <c r="E9987" s="2"/>
      <c r="F9987" s="2"/>
      <c r="G9987" s="2"/>
      <c r="H9987" s="2"/>
    </row>
    <row r="9988">
      <c r="B9988" s="2" t="s">
        <v>10983</v>
      </c>
      <c r="C9988" s="2">
        <v>31</v>
      </c>
      <c r="D9988" s="2" t="s">
        <v>19</v>
      </c>
      <c r="E9988" s="2"/>
      <c r="F9988" s="2"/>
      <c r="G9988" s="2"/>
      <c r="H9988" s="2"/>
    </row>
    <row r="9989">
      <c r="B9989" s="2" t="s">
        <v>10984</v>
      </c>
      <c r="C9989" s="2">
        <v>30</v>
      </c>
      <c r="D9989" s="2" t="s">
        <v>19</v>
      </c>
      <c r="E9989" s="2"/>
      <c r="F9989" s="2"/>
      <c r="G9989" s="2"/>
      <c r="H9989" s="2"/>
    </row>
    <row r="9990">
      <c r="B9990" s="2" t="s">
        <v>10985</v>
      </c>
      <c r="C9990" s="2">
        <v>28</v>
      </c>
      <c r="D9990" s="2" t="s">
        <v>19</v>
      </c>
      <c r="E9990" s="2"/>
      <c r="F9990" s="2"/>
      <c r="G9990" s="2"/>
      <c r="H9990" s="2"/>
    </row>
    <row r="9991">
      <c r="B9991" s="2" t="s">
        <v>10986</v>
      </c>
      <c r="C9991" s="2">
        <v>33</v>
      </c>
      <c r="D9991" s="2" t="s">
        <v>19</v>
      </c>
      <c r="E9991" s="2"/>
      <c r="F9991" s="2"/>
      <c r="G9991" s="2"/>
      <c r="H9991" s="2"/>
    </row>
    <row r="9992">
      <c r="B9992" s="2" t="s">
        <v>10987</v>
      </c>
      <c r="C9992" s="2">
        <v>32</v>
      </c>
      <c r="D9992" s="2" t="s">
        <v>19</v>
      </c>
      <c r="E9992" s="2"/>
      <c r="F9992" s="2"/>
      <c r="G9992" s="2"/>
      <c r="H9992" s="2"/>
    </row>
    <row r="9993">
      <c r="B9993" s="2" t="s">
        <v>10988</v>
      </c>
      <c r="C9993" s="2">
        <v>32</v>
      </c>
      <c r="D9993" s="2" t="s">
        <v>19</v>
      </c>
      <c r="E9993" s="2"/>
      <c r="F9993" s="2"/>
      <c r="G9993" s="2"/>
      <c r="H9993" s="2"/>
    </row>
    <row r="9994">
      <c r="B9994" s="2" t="s">
        <v>10989</v>
      </c>
      <c r="C9994" s="2">
        <v>27</v>
      </c>
      <c r="D9994" s="2" t="s">
        <v>19</v>
      </c>
      <c r="E9994" s="2"/>
      <c r="F9994" s="2"/>
      <c r="G9994" s="2"/>
      <c r="H9994" s="2"/>
    </row>
    <row r="9995">
      <c r="B9995" s="2" t="s">
        <v>10990</v>
      </c>
      <c r="C9995" s="2">
        <v>29</v>
      </c>
      <c r="D9995" s="2" t="s">
        <v>19</v>
      </c>
      <c r="E9995" s="2"/>
      <c r="F9995" s="2"/>
      <c r="G9995" s="2"/>
      <c r="H9995" s="2"/>
    </row>
    <row r="9996">
      <c r="B9996" s="2" t="s">
        <v>10991</v>
      </c>
      <c r="C9996" s="2">
        <v>25</v>
      </c>
      <c r="D9996" s="2" t="s">
        <v>19</v>
      </c>
      <c r="E9996" s="2"/>
      <c r="F9996" s="2"/>
      <c r="G9996" s="2"/>
      <c r="H9996" s="2"/>
    </row>
    <row r="9997">
      <c r="B9997" s="2" t="s">
        <v>10992</v>
      </c>
      <c r="C9997" s="2">
        <v>26</v>
      </c>
      <c r="D9997" s="2" t="s">
        <v>19</v>
      </c>
      <c r="E9997" s="2"/>
      <c r="F9997" s="2"/>
      <c r="G9997" s="2"/>
      <c r="H9997" s="2"/>
    </row>
    <row r="9998">
      <c r="B9998" s="2" t="s">
        <v>10993</v>
      </c>
      <c r="C9998" s="2">
        <v>29</v>
      </c>
      <c r="D9998" s="2" t="s">
        <v>19</v>
      </c>
      <c r="E9998" s="2"/>
      <c r="F9998" s="2"/>
      <c r="G9998" s="2"/>
      <c r="H9998" s="2"/>
    </row>
    <row r="9999">
      <c r="B9999" s="2" t="s">
        <v>10994</v>
      </c>
      <c r="C9999" s="2">
        <v>7</v>
      </c>
      <c r="D9999" s="2" t="s">
        <v>19</v>
      </c>
      <c r="E9999" s="2"/>
      <c r="F9999" s="2"/>
      <c r="G9999" s="2"/>
      <c r="H9999" s="2"/>
    </row>
    <row r="10000">
      <c r="B10000" s="2" t="s">
        <v>10995</v>
      </c>
      <c r="C10000" s="2">
        <v>25</v>
      </c>
      <c r="D10000" s="2" t="s">
        <v>19</v>
      </c>
      <c r="E10000" s="2"/>
      <c r="F10000" s="2"/>
      <c r="G10000" s="2"/>
      <c r="H10000" s="2"/>
    </row>
    <row r="10001">
      <c r="B10001" s="2" t="s">
        <v>10996</v>
      </c>
      <c r="C10001" s="2">
        <v>38</v>
      </c>
      <c r="D10001" s="2" t="s">
        <v>998</v>
      </c>
      <c r="E10001" s="2"/>
      <c r="F10001" s="2"/>
      <c r="G10001" s="2"/>
      <c r="H10001" s="2"/>
    </row>
    <row r="10002">
      <c r="B10002" s="2" t="s">
        <v>10997</v>
      </c>
      <c r="C10002" s="2">
        <v>29</v>
      </c>
      <c r="D10002" s="2" t="s">
        <v>19</v>
      </c>
      <c r="E10002" s="2"/>
      <c r="F10002" s="2"/>
      <c r="G10002" s="2"/>
      <c r="H10002" s="2"/>
    </row>
    <row r="10003">
      <c r="B10003" s="2" t="s">
        <v>10998</v>
      </c>
      <c r="C10003" s="2">
        <v>10</v>
      </c>
      <c r="D10003" s="2" t="s">
        <v>19</v>
      </c>
      <c r="E10003" s="2"/>
      <c r="F10003" s="2"/>
      <c r="G10003" s="2"/>
      <c r="H10003" s="2"/>
    </row>
    <row r="10004">
      <c r="B10004" s="2" t="s">
        <v>10999</v>
      </c>
      <c r="C10004" s="2">
        <v>12</v>
      </c>
      <c r="D10004" s="2" t="s">
        <v>19</v>
      </c>
      <c r="E10004" s="2"/>
      <c r="F10004" s="2"/>
      <c r="G10004" s="2"/>
      <c r="H10004" s="2"/>
    </row>
    <row r="10005">
      <c r="B10005" s="2" t="s">
        <v>11000</v>
      </c>
      <c r="C10005" s="2">
        <v>16</v>
      </c>
      <c r="D10005" s="2" t="s">
        <v>19</v>
      </c>
      <c r="E10005" s="2"/>
      <c r="F10005" s="2"/>
      <c r="G10005" s="2"/>
      <c r="H10005" s="2"/>
    </row>
    <row r="10006">
      <c r="B10006" s="2" t="s">
        <v>11001</v>
      </c>
      <c r="C10006" s="2">
        <v>17</v>
      </c>
      <c r="D10006" s="2" t="s">
        <v>19</v>
      </c>
      <c r="E10006" s="2"/>
      <c r="F10006" s="2"/>
      <c r="G10006" s="2"/>
      <c r="H10006" s="2"/>
    </row>
    <row r="10007">
      <c r="B10007" s="2" t="s">
        <v>11002</v>
      </c>
      <c r="C10007" s="2">
        <v>17</v>
      </c>
      <c r="D10007" s="2" t="s">
        <v>19</v>
      </c>
      <c r="E10007" s="2"/>
      <c r="F10007" s="2"/>
      <c r="G10007" s="2"/>
      <c r="H10007" s="2"/>
    </row>
    <row r="10008">
      <c r="B10008" s="2" t="s">
        <v>11003</v>
      </c>
      <c r="C10008" s="2">
        <v>17</v>
      </c>
      <c r="D10008" s="2" t="s">
        <v>19</v>
      </c>
      <c r="E10008" s="2"/>
      <c r="F10008" s="2"/>
      <c r="G10008" s="2"/>
      <c r="H10008" s="2"/>
    </row>
    <row r="10009">
      <c r="B10009" s="2" t="s">
        <v>11004</v>
      </c>
      <c r="C10009" s="2">
        <v>19</v>
      </c>
      <c r="D10009" s="2" t="s">
        <v>19</v>
      </c>
      <c r="E10009" s="2"/>
      <c r="F10009" s="2"/>
      <c r="G10009" s="2"/>
      <c r="H10009" s="2"/>
    </row>
    <row r="10010">
      <c r="B10010" s="2" t="s">
        <v>11005</v>
      </c>
      <c r="C10010" s="2">
        <v>11</v>
      </c>
      <c r="D10010" s="2" t="s">
        <v>19</v>
      </c>
      <c r="E10010" s="2"/>
      <c r="F10010" s="2"/>
      <c r="G10010" s="2"/>
      <c r="H10010" s="2"/>
    </row>
    <row r="10011">
      <c r="B10011" s="2" t="s">
        <v>11006</v>
      </c>
      <c r="C10011" s="2">
        <v>7</v>
      </c>
      <c r="D10011" s="2" t="s">
        <v>19</v>
      </c>
      <c r="E10011" s="2"/>
      <c r="F10011" s="2"/>
      <c r="G10011" s="2"/>
      <c r="H10011" s="2"/>
    </row>
    <row r="10012">
      <c r="B10012" s="2" t="s">
        <v>11007</v>
      </c>
      <c r="C10012" s="2">
        <v>24</v>
      </c>
      <c r="D10012" s="2" t="s">
        <v>998</v>
      </c>
      <c r="E10012" s="2"/>
      <c r="F10012" s="2"/>
      <c r="G10012" s="2"/>
      <c r="H10012" s="2"/>
    </row>
    <row r="10013">
      <c r="B10013" s="2" t="s">
        <v>11008</v>
      </c>
      <c r="C10013" s="2">
        <v>14</v>
      </c>
      <c r="D10013" s="2" t="s">
        <v>19</v>
      </c>
      <c r="E10013" s="2"/>
      <c r="F10013" s="2"/>
      <c r="G10013" s="2"/>
      <c r="H10013" s="2"/>
    </row>
    <row r="10014">
      <c r="B10014" s="2" t="s">
        <v>11009</v>
      </c>
      <c r="C10014" s="2">
        <v>20</v>
      </c>
      <c r="D10014" s="2" t="s">
        <v>19</v>
      </c>
      <c r="E10014" s="2"/>
      <c r="F10014" s="2"/>
      <c r="G10014" s="2"/>
      <c r="H10014" s="2"/>
    </row>
    <row r="10015">
      <c r="B10015" s="2" t="s">
        <v>11010</v>
      </c>
      <c r="C10015" s="2">
        <v>20</v>
      </c>
      <c r="D10015" s="2" t="s">
        <v>19</v>
      </c>
      <c r="E10015" s="2"/>
      <c r="F10015" s="2"/>
      <c r="G10015" s="2"/>
      <c r="H10015" s="2"/>
    </row>
    <row r="10016">
      <c r="B10016" s="2" t="s">
        <v>11011</v>
      </c>
      <c r="C10016" s="2">
        <v>20</v>
      </c>
      <c r="D10016" s="2" t="s">
        <v>19</v>
      </c>
      <c r="E10016" s="2"/>
      <c r="F10016" s="2"/>
      <c r="G10016" s="2"/>
      <c r="H10016" s="2"/>
    </row>
    <row r="10017">
      <c r="B10017" s="2" t="s">
        <v>11012</v>
      </c>
      <c r="C10017" s="2">
        <v>9</v>
      </c>
      <c r="D10017" s="2" t="s">
        <v>19</v>
      </c>
      <c r="E10017" s="2"/>
      <c r="F10017" s="2"/>
      <c r="G10017" s="2"/>
      <c r="H10017" s="2"/>
    </row>
    <row r="10018">
      <c r="B10018" s="2" t="s">
        <v>11013</v>
      </c>
      <c r="C10018" s="2">
        <v>32</v>
      </c>
      <c r="D10018" s="2" t="s">
        <v>998</v>
      </c>
      <c r="E10018" s="2"/>
      <c r="F10018" s="2"/>
      <c r="G10018" s="2"/>
      <c r="H10018" s="2"/>
    </row>
    <row r="10019">
      <c r="B10019" s="2" t="s">
        <v>11014</v>
      </c>
      <c r="C10019" s="2">
        <v>15</v>
      </c>
      <c r="D10019" s="2" t="s">
        <v>19</v>
      </c>
      <c r="E10019" s="2"/>
      <c r="F10019" s="2"/>
      <c r="G10019" s="2"/>
      <c r="H10019" s="2"/>
    </row>
    <row r="10020">
      <c r="B10020" s="2" t="s">
        <v>11015</v>
      </c>
      <c r="C10020" s="2">
        <v>25</v>
      </c>
      <c r="D10020" s="2" t="s">
        <v>19</v>
      </c>
      <c r="E10020" s="2"/>
      <c r="F10020" s="2"/>
      <c r="G10020" s="2"/>
      <c r="H10020" s="2"/>
    </row>
    <row r="10021">
      <c r="B10021" s="2" t="s">
        <v>11016</v>
      </c>
      <c r="C10021" s="2">
        <v>19</v>
      </c>
      <c r="D10021" s="2" t="s">
        <v>998</v>
      </c>
      <c r="E10021" s="2"/>
      <c r="F10021" s="2"/>
      <c r="G10021" s="2"/>
      <c r="H10021" s="2"/>
    </row>
    <row r="10022">
      <c r="B10022" s="2" t="s">
        <v>11017</v>
      </c>
      <c r="C10022" s="2">
        <v>18</v>
      </c>
      <c r="D10022" s="2" t="s">
        <v>19</v>
      </c>
      <c r="E10022" s="2"/>
      <c r="F10022" s="2"/>
      <c r="G10022" s="2"/>
      <c r="H10022" s="2"/>
    </row>
    <row r="10023">
      <c r="B10023" s="2" t="s">
        <v>11018</v>
      </c>
      <c r="C10023" s="2">
        <v>51</v>
      </c>
      <c r="D10023" s="2" t="s">
        <v>19</v>
      </c>
      <c r="E10023" s="2"/>
      <c r="F10023" s="2"/>
      <c r="G10023" s="2"/>
      <c r="H10023" s="2"/>
    </row>
    <row r="10024">
      <c r="B10024" s="2" t="s">
        <v>11019</v>
      </c>
      <c r="C10024" s="2">
        <v>36</v>
      </c>
      <c r="D10024" s="2" t="s">
        <v>19</v>
      </c>
      <c r="E10024" s="2"/>
      <c r="F10024" s="2"/>
      <c r="G10024" s="2"/>
      <c r="H10024" s="2"/>
    </row>
    <row r="10025">
      <c r="B10025" s="2" t="s">
        <v>11020</v>
      </c>
      <c r="C10025" s="2">
        <v>29</v>
      </c>
      <c r="D10025" s="2" t="s">
        <v>998</v>
      </c>
      <c r="E10025" s="2"/>
      <c r="F10025" s="2"/>
      <c r="G10025" s="2"/>
      <c r="H10025" s="2"/>
    </row>
    <row r="10026">
      <c r="B10026" s="2" t="s">
        <v>11021</v>
      </c>
      <c r="C10026" s="2">
        <v>26</v>
      </c>
      <c r="D10026" s="2" t="s">
        <v>998</v>
      </c>
      <c r="E10026" s="2"/>
      <c r="F10026" s="2"/>
      <c r="G10026" s="2"/>
      <c r="H10026" s="2"/>
    </row>
    <row r="10027">
      <c r="B10027" s="2" t="s">
        <v>11022</v>
      </c>
      <c r="C10027" s="2">
        <v>31</v>
      </c>
      <c r="D10027" s="2" t="s">
        <v>19</v>
      </c>
      <c r="E10027" s="2"/>
      <c r="F10027" s="2"/>
      <c r="G10027" s="2"/>
      <c r="H10027" s="2"/>
    </row>
    <row r="10028">
      <c r="B10028" s="2" t="s">
        <v>11023</v>
      </c>
      <c r="C10028" s="2">
        <v>30</v>
      </c>
      <c r="D10028" s="2" t="s">
        <v>19</v>
      </c>
      <c r="E10028" s="2"/>
      <c r="F10028" s="2"/>
      <c r="G10028" s="2"/>
      <c r="H10028" s="2"/>
    </row>
    <row r="10029">
      <c r="B10029" s="2" t="s">
        <v>11024</v>
      </c>
      <c r="C10029" s="2">
        <v>33</v>
      </c>
      <c r="D10029" s="2" t="s">
        <v>19</v>
      </c>
      <c r="E10029" s="2"/>
      <c r="F10029" s="2"/>
      <c r="G10029" s="2"/>
      <c r="H10029" s="2"/>
    </row>
    <row r="10030">
      <c r="B10030" s="2" t="s">
        <v>11025</v>
      </c>
      <c r="C10030" s="2">
        <v>22</v>
      </c>
      <c r="D10030" s="2" t="s">
        <v>19</v>
      </c>
      <c r="E10030" s="2"/>
      <c r="F10030" s="2"/>
      <c r="G10030" s="2"/>
      <c r="H10030" s="2"/>
    </row>
    <row r="10031">
      <c r="B10031" s="2" t="s">
        <v>11026</v>
      </c>
      <c r="C10031" s="2">
        <v>29</v>
      </c>
      <c r="D10031" s="2" t="s">
        <v>19</v>
      </c>
      <c r="E10031" s="2"/>
      <c r="F10031" s="2"/>
      <c r="G10031" s="2"/>
      <c r="H10031" s="2"/>
    </row>
    <row r="10032">
      <c r="B10032" s="2" t="s">
        <v>11027</v>
      </c>
      <c r="C10032" s="2">
        <v>25</v>
      </c>
      <c r="D10032" s="2" t="s">
        <v>19</v>
      </c>
      <c r="E10032" s="2"/>
      <c r="F10032" s="2"/>
      <c r="G10032" s="2"/>
      <c r="H10032" s="2"/>
    </row>
    <row r="10033">
      <c r="B10033" s="2" t="s">
        <v>11028</v>
      </c>
      <c r="C10033" s="2">
        <v>36</v>
      </c>
      <c r="D10033" s="2" t="s">
        <v>998</v>
      </c>
      <c r="E10033" s="2"/>
      <c r="F10033" s="2"/>
      <c r="G10033" s="2"/>
      <c r="H10033" s="2"/>
    </row>
    <row r="10034">
      <c r="B10034" s="2" t="s">
        <v>11029</v>
      </c>
      <c r="C10034" s="2">
        <v>14</v>
      </c>
      <c r="D10034" s="2" t="s">
        <v>19</v>
      </c>
      <c r="E10034" s="2"/>
      <c r="F10034" s="2"/>
      <c r="G10034" s="2"/>
      <c r="H10034" s="2"/>
    </row>
    <row r="10035">
      <c r="B10035" s="2" t="s">
        <v>11030</v>
      </c>
      <c r="C10035" s="2">
        <v>9</v>
      </c>
      <c r="D10035" s="2" t="s">
        <v>19</v>
      </c>
      <c r="E10035" s="2"/>
      <c r="F10035" s="2"/>
      <c r="G10035" s="2"/>
      <c r="H10035" s="2"/>
    </row>
    <row r="10036">
      <c r="B10036" s="2" t="s">
        <v>11031</v>
      </c>
      <c r="C10036" s="2">
        <v>16</v>
      </c>
      <c r="D10036" s="2" t="s">
        <v>19</v>
      </c>
      <c r="E10036" s="2"/>
      <c r="F10036" s="2"/>
      <c r="G10036" s="2"/>
      <c r="H10036" s="2"/>
    </row>
    <row r="10037">
      <c r="B10037" s="2" t="s">
        <v>11032</v>
      </c>
      <c r="C10037" s="2">
        <v>16</v>
      </c>
      <c r="D10037" s="2" t="s">
        <v>19</v>
      </c>
      <c r="E10037" s="2"/>
      <c r="F10037" s="2"/>
      <c r="G10037" s="2"/>
      <c r="H10037" s="2"/>
    </row>
    <row r="10038">
      <c r="B10038" s="2" t="s">
        <v>11033</v>
      </c>
      <c r="C10038" s="2">
        <v>16</v>
      </c>
      <c r="D10038" s="2" t="s">
        <v>19</v>
      </c>
      <c r="E10038" s="2"/>
      <c r="F10038" s="2"/>
      <c r="G10038" s="2"/>
      <c r="H10038" s="2"/>
    </row>
    <row r="10039">
      <c r="B10039" s="2" t="s">
        <v>11034</v>
      </c>
      <c r="C10039" s="2">
        <v>21</v>
      </c>
      <c r="D10039" s="2" t="s">
        <v>19</v>
      </c>
      <c r="E10039" s="2"/>
      <c r="F10039" s="2"/>
      <c r="G10039" s="2"/>
      <c r="H10039" s="2"/>
    </row>
    <row r="10040">
      <c r="B10040" s="2" t="s">
        <v>11035</v>
      </c>
      <c r="C10040" s="2">
        <v>25</v>
      </c>
      <c r="D10040" s="2" t="s">
        <v>19</v>
      </c>
      <c r="E10040" s="2"/>
      <c r="F10040" s="2"/>
      <c r="G10040" s="2"/>
      <c r="H10040" s="2"/>
    </row>
    <row r="10041">
      <c r="B10041" s="2" t="s">
        <v>11036</v>
      </c>
      <c r="C10041" s="2">
        <v>29</v>
      </c>
      <c r="D10041" s="2" t="s">
        <v>19</v>
      </c>
      <c r="E10041" s="2"/>
      <c r="F10041" s="2"/>
      <c r="G10041" s="2"/>
      <c r="H10041" s="2"/>
    </row>
    <row r="10042">
      <c r="B10042" s="2" t="s">
        <v>11037</v>
      </c>
      <c r="C10042" s="2">
        <v>26</v>
      </c>
      <c r="D10042" s="2" t="s">
        <v>19</v>
      </c>
      <c r="E10042" s="2"/>
      <c r="F10042" s="2"/>
      <c r="G10042" s="2"/>
      <c r="H10042" s="2"/>
    </row>
    <row r="10043">
      <c r="B10043" s="2" t="s">
        <v>11038</v>
      </c>
      <c r="C10043" s="2">
        <v>21</v>
      </c>
      <c r="D10043" s="2" t="s">
        <v>998</v>
      </c>
      <c r="E10043" s="2"/>
      <c r="F10043" s="2"/>
      <c r="G10043" s="2"/>
      <c r="H10043" s="2"/>
    </row>
    <row r="10044">
      <c r="B10044" s="2" t="s">
        <v>11039</v>
      </c>
      <c r="C10044" s="2">
        <v>33</v>
      </c>
      <c r="D10044" s="2" t="s">
        <v>19</v>
      </c>
      <c r="E10044" s="2"/>
      <c r="F10044" s="2"/>
      <c r="G10044" s="2"/>
      <c r="H10044" s="2"/>
    </row>
    <row r="10045">
      <c r="B10045" s="2" t="s">
        <v>11040</v>
      </c>
      <c r="C10045" s="2">
        <v>36</v>
      </c>
      <c r="D10045" s="2" t="s">
        <v>19</v>
      </c>
      <c r="E10045" s="2"/>
      <c r="F10045" s="2"/>
      <c r="G10045" s="2"/>
      <c r="H10045" s="2"/>
    </row>
    <row r="10046">
      <c r="B10046" s="2" t="s">
        <v>11041</v>
      </c>
      <c r="C10046" s="2">
        <v>36</v>
      </c>
      <c r="D10046" s="2" t="s">
        <v>998</v>
      </c>
      <c r="E10046" s="2"/>
      <c r="F10046" s="2"/>
      <c r="G10046" s="2"/>
      <c r="H10046" s="2"/>
    </row>
    <row r="10047">
      <c r="B10047" s="2" t="s">
        <v>11042</v>
      </c>
      <c r="C10047" s="2">
        <v>24</v>
      </c>
      <c r="D10047" s="2" t="s">
        <v>19</v>
      </c>
      <c r="E10047" s="2"/>
      <c r="F10047" s="2"/>
      <c r="G10047" s="2"/>
      <c r="H10047" s="2"/>
    </row>
    <row r="10048">
      <c r="B10048" s="2" t="s">
        <v>11043</v>
      </c>
      <c r="C10048" s="2">
        <v>31</v>
      </c>
      <c r="D10048" s="2" t="s">
        <v>19</v>
      </c>
      <c r="E10048" s="2"/>
      <c r="F10048" s="2"/>
      <c r="G10048" s="2"/>
      <c r="H10048" s="2"/>
    </row>
    <row r="10049">
      <c r="B10049" s="2" t="s">
        <v>11044</v>
      </c>
      <c r="C10049" s="2">
        <v>26</v>
      </c>
      <c r="D10049" s="2" t="s">
        <v>19</v>
      </c>
      <c r="E10049" s="2"/>
      <c r="F10049" s="2"/>
      <c r="G10049" s="2"/>
      <c r="H10049" s="2"/>
    </row>
    <row r="10050">
      <c r="B10050" s="2" t="s">
        <v>11045</v>
      </c>
      <c r="C10050" s="2">
        <v>27</v>
      </c>
      <c r="D10050" s="2" t="s">
        <v>19</v>
      </c>
      <c r="E10050" s="2"/>
      <c r="F10050" s="2"/>
      <c r="G10050" s="2"/>
      <c r="H10050" s="2"/>
    </row>
    <row r="10051">
      <c r="B10051" s="2" t="s">
        <v>11046</v>
      </c>
      <c r="C10051" s="2">
        <v>24</v>
      </c>
      <c r="D10051" s="2" t="s">
        <v>19</v>
      </c>
      <c r="E10051" s="2"/>
      <c r="F10051" s="2"/>
      <c r="G10051" s="2"/>
      <c r="H10051" s="2"/>
    </row>
    <row r="10052">
      <c r="B10052" s="2" t="s">
        <v>11047</v>
      </c>
      <c r="C10052" s="2">
        <v>31</v>
      </c>
      <c r="D10052" s="2" t="s">
        <v>19</v>
      </c>
      <c r="E10052" s="2"/>
      <c r="F10052" s="2"/>
      <c r="G10052" s="2"/>
      <c r="H10052" s="2"/>
    </row>
    <row r="10053">
      <c r="B10053" s="2" t="s">
        <v>11048</v>
      </c>
      <c r="C10053" s="2">
        <v>28</v>
      </c>
      <c r="D10053" s="2" t="s">
        <v>19</v>
      </c>
      <c r="E10053" s="2"/>
      <c r="F10053" s="2"/>
      <c r="G10053" s="2"/>
      <c r="H10053" s="2"/>
    </row>
    <row r="10054">
      <c r="B10054" s="2" t="s">
        <v>11049</v>
      </c>
      <c r="C10054" s="2">
        <v>32</v>
      </c>
      <c r="D10054" s="2" t="s">
        <v>19</v>
      </c>
      <c r="E10054" s="2"/>
      <c r="F10054" s="2"/>
      <c r="G10054" s="2"/>
      <c r="H10054" s="2"/>
    </row>
    <row r="10055">
      <c r="B10055" s="2" t="s">
        <v>11050</v>
      </c>
      <c r="C10055" s="2">
        <v>33</v>
      </c>
      <c r="D10055" s="2" t="s">
        <v>19</v>
      </c>
      <c r="E10055" s="2"/>
      <c r="F10055" s="2"/>
      <c r="G10055" s="2"/>
      <c r="H10055" s="2"/>
    </row>
    <row r="10056">
      <c r="B10056" s="2" t="s">
        <v>11051</v>
      </c>
      <c r="C10056" s="2">
        <v>11</v>
      </c>
      <c r="D10056" s="2" t="s">
        <v>19</v>
      </c>
      <c r="E10056" s="2"/>
      <c r="F10056" s="2"/>
      <c r="G10056" s="2"/>
      <c r="H10056" s="2"/>
    </row>
    <row r="10057">
      <c r="B10057" s="2" t="s">
        <v>11052</v>
      </c>
      <c r="C10057" s="2">
        <v>11</v>
      </c>
      <c r="D10057" s="2" t="s">
        <v>19</v>
      </c>
      <c r="E10057" s="2"/>
      <c r="F10057" s="2"/>
      <c r="G10057" s="2"/>
      <c r="H10057" s="2"/>
    </row>
    <row r="10058">
      <c r="B10058" s="2" t="s">
        <v>11053</v>
      </c>
      <c r="C10058" s="2">
        <v>23</v>
      </c>
      <c r="D10058" s="2" t="s">
        <v>19</v>
      </c>
      <c r="E10058" s="2"/>
      <c r="F10058" s="2"/>
      <c r="G10058" s="2"/>
      <c r="H10058" s="2"/>
    </row>
    <row r="10059">
      <c r="B10059" s="2" t="s">
        <v>11054</v>
      </c>
      <c r="C10059" s="2">
        <v>10</v>
      </c>
      <c r="D10059" s="2" t="s">
        <v>998</v>
      </c>
      <c r="E10059" s="2"/>
      <c r="F10059" s="2"/>
      <c r="G10059" s="2"/>
      <c r="H10059" s="2"/>
    </row>
    <row r="10060">
      <c r="B10060" s="2" t="s">
        <v>11055</v>
      </c>
      <c r="C10060" s="2">
        <v>27</v>
      </c>
      <c r="D10060" s="2" t="s">
        <v>19</v>
      </c>
      <c r="E10060" s="2"/>
      <c r="F10060" s="2"/>
      <c r="G10060" s="2"/>
      <c r="H10060" s="2"/>
    </row>
    <row r="10061">
      <c r="B10061" s="2" t="s">
        <v>11056</v>
      </c>
      <c r="C10061" s="2">
        <v>29</v>
      </c>
      <c r="D10061" s="2" t="s">
        <v>19</v>
      </c>
      <c r="E10061" s="2"/>
      <c r="F10061" s="2"/>
      <c r="G10061" s="2"/>
      <c r="H10061" s="2"/>
    </row>
    <row r="10062">
      <c r="B10062" s="2" t="s">
        <v>11057</v>
      </c>
      <c r="C10062" s="2">
        <v>30</v>
      </c>
      <c r="D10062" s="2" t="s">
        <v>19</v>
      </c>
      <c r="E10062" s="2"/>
      <c r="F10062" s="2"/>
      <c r="G10062" s="2"/>
      <c r="H10062" s="2"/>
    </row>
    <row r="10063">
      <c r="B10063" s="2" t="s">
        <v>11058</v>
      </c>
      <c r="C10063" s="2">
        <v>28</v>
      </c>
      <c r="D10063" s="2" t="s">
        <v>19</v>
      </c>
      <c r="E10063" s="2"/>
      <c r="F10063" s="2"/>
      <c r="G10063" s="2"/>
      <c r="H10063" s="2"/>
    </row>
    <row r="10064">
      <c r="B10064" s="2" t="s">
        <v>11059</v>
      </c>
      <c r="C10064" s="2">
        <v>36</v>
      </c>
      <c r="D10064" s="2" t="s">
        <v>19</v>
      </c>
      <c r="E10064" s="2"/>
      <c r="F10064" s="2"/>
      <c r="G10064" s="2"/>
      <c r="H10064" s="2"/>
    </row>
    <row r="10065">
      <c r="B10065" s="2" t="s">
        <v>11060</v>
      </c>
      <c r="C10065" s="2">
        <v>36</v>
      </c>
      <c r="D10065" s="2" t="s">
        <v>19</v>
      </c>
      <c r="E10065" s="2"/>
      <c r="F10065" s="2"/>
      <c r="G10065" s="2"/>
      <c r="H10065" s="2"/>
    </row>
    <row r="10066">
      <c r="B10066" s="2" t="s">
        <v>11061</v>
      </c>
      <c r="C10066" s="2">
        <v>31</v>
      </c>
      <c r="D10066" s="2" t="s">
        <v>19</v>
      </c>
      <c r="E10066" s="2"/>
      <c r="F10066" s="2"/>
      <c r="G10066" s="2"/>
      <c r="H10066" s="2"/>
    </row>
    <row r="10067">
      <c r="B10067" s="2" t="s">
        <v>11062</v>
      </c>
      <c r="C10067" s="2">
        <v>50</v>
      </c>
      <c r="D10067" s="2" t="s">
        <v>19</v>
      </c>
      <c r="E10067" s="2"/>
      <c r="F10067" s="2"/>
      <c r="G10067" s="2"/>
      <c r="H10067" s="2"/>
    </row>
    <row r="10068">
      <c r="B10068" s="2" t="s">
        <v>11063</v>
      </c>
      <c r="C10068" s="2">
        <v>27</v>
      </c>
      <c r="D10068" s="2" t="s">
        <v>19</v>
      </c>
      <c r="E10068" s="2"/>
      <c r="F10068" s="2"/>
      <c r="G10068" s="2"/>
      <c r="H10068" s="2"/>
    </row>
    <row r="10069">
      <c r="B10069" s="2" t="s">
        <v>11064</v>
      </c>
      <c r="C10069" s="2">
        <v>25</v>
      </c>
      <c r="D10069" s="2" t="s">
        <v>19</v>
      </c>
      <c r="E10069" s="2"/>
      <c r="F10069" s="2"/>
      <c r="G10069" s="2"/>
      <c r="H10069" s="2"/>
    </row>
    <row r="10070">
      <c r="B10070" s="2" t="s">
        <v>11065</v>
      </c>
      <c r="C10070" s="2">
        <v>28</v>
      </c>
      <c r="D10070" s="2" t="s">
        <v>998</v>
      </c>
      <c r="E10070" s="2"/>
      <c r="F10070" s="2"/>
      <c r="G10070" s="2"/>
      <c r="H10070" s="2"/>
    </row>
    <row r="10071">
      <c r="B10071" s="2" t="s">
        <v>11066</v>
      </c>
      <c r="C10071" s="2">
        <v>31</v>
      </c>
      <c r="D10071" s="2" t="s">
        <v>998</v>
      </c>
      <c r="E10071" s="2"/>
      <c r="F10071" s="2"/>
      <c r="G10071" s="2"/>
      <c r="H10071" s="2"/>
    </row>
    <row r="10072">
      <c r="B10072" s="2" t="s">
        <v>11067</v>
      </c>
      <c r="C10072" s="2">
        <v>32</v>
      </c>
      <c r="D10072" s="2" t="s">
        <v>19</v>
      </c>
      <c r="E10072" s="2"/>
      <c r="F10072" s="2"/>
      <c r="G10072" s="2"/>
      <c r="H10072" s="2"/>
    </row>
    <row r="10073">
      <c r="B10073" s="2" t="s">
        <v>11068</v>
      </c>
      <c r="C10073" s="2">
        <v>30</v>
      </c>
      <c r="D10073" s="2" t="s">
        <v>19</v>
      </c>
      <c r="E10073" s="2"/>
      <c r="F10073" s="2"/>
      <c r="G10073" s="2"/>
      <c r="H10073" s="2"/>
    </row>
    <row r="10074">
      <c r="B10074" s="2" t="s">
        <v>11069</v>
      </c>
      <c r="C10074" s="2">
        <v>36</v>
      </c>
      <c r="D10074" s="2" t="s">
        <v>19</v>
      </c>
      <c r="E10074" s="2"/>
      <c r="F10074" s="2"/>
      <c r="G10074" s="2"/>
      <c r="H10074" s="2"/>
    </row>
    <row r="10075">
      <c r="B10075" s="2" t="s">
        <v>11070</v>
      </c>
      <c r="C10075" s="2">
        <v>32</v>
      </c>
      <c r="D10075" s="2" t="s">
        <v>19</v>
      </c>
      <c r="E10075" s="2"/>
      <c r="F10075" s="2"/>
      <c r="G10075" s="2"/>
      <c r="H10075" s="2"/>
    </row>
    <row r="10076">
      <c r="B10076" s="2" t="s">
        <v>11071</v>
      </c>
      <c r="C10076" s="2">
        <v>32</v>
      </c>
      <c r="D10076" s="2" t="s">
        <v>19</v>
      </c>
      <c r="E10076" s="2"/>
      <c r="F10076" s="2"/>
      <c r="G10076" s="2"/>
      <c r="H10076" s="2"/>
    </row>
    <row r="10077">
      <c r="B10077" s="2" t="s">
        <v>11072</v>
      </c>
      <c r="C10077" s="2">
        <v>35</v>
      </c>
      <c r="D10077" s="2" t="s">
        <v>19</v>
      </c>
      <c r="E10077" s="2"/>
      <c r="F10077" s="2"/>
      <c r="G10077" s="2"/>
      <c r="H10077" s="2"/>
    </row>
    <row r="10078">
      <c r="B10078" s="2" t="s">
        <v>11073</v>
      </c>
      <c r="C10078" s="2">
        <v>27</v>
      </c>
      <c r="D10078" s="2" t="s">
        <v>19</v>
      </c>
      <c r="E10078" s="2"/>
      <c r="F10078" s="2"/>
      <c r="G10078" s="2"/>
      <c r="H10078" s="2"/>
    </row>
    <row r="10079">
      <c r="B10079" s="2" t="s">
        <v>11074</v>
      </c>
      <c r="C10079" s="2">
        <v>29</v>
      </c>
      <c r="D10079" s="2" t="s">
        <v>19</v>
      </c>
      <c r="E10079" s="2"/>
      <c r="F10079" s="2"/>
      <c r="G10079" s="2"/>
      <c r="H10079" s="2"/>
    </row>
    <row r="10080">
      <c r="B10080" s="2" t="s">
        <v>11075</v>
      </c>
      <c r="C10080" s="2">
        <v>28</v>
      </c>
      <c r="D10080" s="2" t="s">
        <v>19</v>
      </c>
      <c r="E10080" s="2"/>
      <c r="F10080" s="2"/>
      <c r="G10080" s="2"/>
      <c r="H10080" s="2"/>
    </row>
    <row r="10081">
      <c r="B10081" s="2" t="s">
        <v>11076</v>
      </c>
      <c r="C10081" s="2">
        <v>25</v>
      </c>
      <c r="D10081" s="2" t="s">
        <v>998</v>
      </c>
      <c r="E10081" s="2"/>
      <c r="F10081" s="2"/>
      <c r="G10081" s="2"/>
      <c r="H10081" s="2"/>
    </row>
    <row r="10082">
      <c r="B10082" s="2" t="s">
        <v>11077</v>
      </c>
      <c r="C10082" s="2">
        <v>26</v>
      </c>
      <c r="D10082" s="2" t="s">
        <v>998</v>
      </c>
      <c r="E10082" s="2"/>
      <c r="F10082" s="2"/>
      <c r="G10082" s="2"/>
      <c r="H10082" s="2"/>
    </row>
    <row r="10083">
      <c r="B10083" s="2" t="s">
        <v>11078</v>
      </c>
      <c r="C10083" s="2">
        <v>34</v>
      </c>
      <c r="D10083" s="2" t="s">
        <v>19</v>
      </c>
      <c r="E10083" s="2"/>
      <c r="F10083" s="2"/>
      <c r="G10083" s="2"/>
      <c r="H10083" s="2"/>
    </row>
    <row r="10084">
      <c r="B10084" s="2" t="s">
        <v>11079</v>
      </c>
      <c r="C10084" s="2">
        <v>29</v>
      </c>
      <c r="D10084" s="2" t="s">
        <v>19</v>
      </c>
      <c r="E10084" s="2"/>
      <c r="F10084" s="2"/>
      <c r="G10084" s="2"/>
      <c r="H10084" s="2"/>
    </row>
    <row r="10085">
      <c r="B10085" s="2" t="s">
        <v>11080</v>
      </c>
      <c r="C10085" s="2">
        <v>28</v>
      </c>
      <c r="D10085" s="2" t="s">
        <v>19</v>
      </c>
      <c r="E10085" s="2"/>
      <c r="F10085" s="2"/>
      <c r="G10085" s="2"/>
      <c r="H10085" s="2"/>
    </row>
    <row r="10086">
      <c r="B10086" s="2" t="s">
        <v>11081</v>
      </c>
      <c r="C10086" s="2">
        <v>35</v>
      </c>
      <c r="D10086" s="2" t="s">
        <v>998</v>
      </c>
      <c r="E10086" s="2"/>
      <c r="F10086" s="2"/>
      <c r="G10086" s="2"/>
      <c r="H10086" s="2"/>
    </row>
    <row r="10087">
      <c r="B10087" s="2" t="s">
        <v>11082</v>
      </c>
      <c r="C10087" s="2">
        <v>38</v>
      </c>
      <c r="D10087" s="2" t="s">
        <v>19</v>
      </c>
      <c r="E10087" s="2"/>
      <c r="F10087" s="2"/>
      <c r="G10087" s="2"/>
      <c r="H10087" s="2"/>
    </row>
    <row r="10088">
      <c r="B10088" s="2" t="s">
        <v>11083</v>
      </c>
      <c r="C10088" s="2">
        <v>33</v>
      </c>
      <c r="D10088" s="2" t="s">
        <v>19</v>
      </c>
      <c r="E10088" s="2"/>
      <c r="F10088" s="2"/>
      <c r="G10088" s="2"/>
      <c r="H10088" s="2"/>
    </row>
    <row r="10089">
      <c r="B10089" s="2" t="s">
        <v>11084</v>
      </c>
      <c r="C10089" s="2">
        <v>33</v>
      </c>
      <c r="D10089" s="2" t="s">
        <v>19</v>
      </c>
      <c r="E10089" s="2"/>
      <c r="F10089" s="2"/>
      <c r="G10089" s="2"/>
      <c r="H10089" s="2"/>
    </row>
    <row r="10090">
      <c r="B10090" s="2" t="s">
        <v>11085</v>
      </c>
      <c r="C10090" s="2">
        <v>32</v>
      </c>
      <c r="D10090" s="2" t="s">
        <v>19</v>
      </c>
      <c r="E10090" s="2"/>
      <c r="F10090" s="2"/>
      <c r="G10090" s="2"/>
      <c r="H10090" s="2"/>
    </row>
    <row r="10091">
      <c r="B10091" s="2" t="s">
        <v>11086</v>
      </c>
      <c r="C10091" s="2">
        <v>30</v>
      </c>
      <c r="D10091" s="2" t="s">
        <v>19</v>
      </c>
      <c r="E10091" s="2"/>
      <c r="F10091" s="2"/>
      <c r="G10091" s="2"/>
      <c r="H10091" s="2"/>
    </row>
    <row r="10092">
      <c r="B10092" s="2" t="s">
        <v>11087</v>
      </c>
      <c r="C10092" s="2">
        <v>33</v>
      </c>
      <c r="D10092" s="2" t="s">
        <v>19</v>
      </c>
      <c r="E10092" s="2"/>
      <c r="F10092" s="2"/>
      <c r="G10092" s="2"/>
      <c r="H10092" s="2"/>
    </row>
    <row r="10093">
      <c r="B10093" s="2" t="s">
        <v>11088</v>
      </c>
      <c r="C10093" s="2">
        <v>34</v>
      </c>
      <c r="D10093" s="2" t="s">
        <v>19</v>
      </c>
      <c r="E10093" s="2"/>
      <c r="F10093" s="2"/>
      <c r="G10093" s="2"/>
      <c r="H10093" s="2"/>
    </row>
    <row r="10094">
      <c r="B10094" s="2" t="s">
        <v>11089</v>
      </c>
      <c r="C10094" s="2">
        <v>29</v>
      </c>
      <c r="D10094" s="2" t="s">
        <v>19</v>
      </c>
      <c r="E10094" s="2"/>
      <c r="F10094" s="2"/>
      <c r="G10094" s="2"/>
      <c r="H10094" s="2"/>
    </row>
    <row r="10095">
      <c r="B10095" s="2" t="s">
        <v>11090</v>
      </c>
      <c r="C10095" s="2">
        <v>36</v>
      </c>
      <c r="D10095" s="2" t="s">
        <v>19</v>
      </c>
      <c r="E10095" s="2"/>
      <c r="F10095" s="2"/>
      <c r="G10095" s="2"/>
      <c r="H10095" s="2"/>
    </row>
    <row r="10096">
      <c r="B10096" s="2" t="s">
        <v>11091</v>
      </c>
      <c r="C10096" s="2">
        <v>27</v>
      </c>
      <c r="D10096" s="2" t="s">
        <v>998</v>
      </c>
      <c r="E10096" s="2"/>
      <c r="F10096" s="2"/>
      <c r="G10096" s="2"/>
      <c r="H10096" s="2"/>
    </row>
    <row r="10097">
      <c r="B10097" s="2" t="s">
        <v>11092</v>
      </c>
      <c r="C10097" s="2">
        <v>24</v>
      </c>
      <c r="D10097" s="2" t="s">
        <v>19</v>
      </c>
      <c r="E10097" s="2"/>
      <c r="F10097" s="2"/>
      <c r="G10097" s="2"/>
      <c r="H10097" s="2"/>
    </row>
    <row r="10098">
      <c r="B10098" s="2" t="s">
        <v>11093</v>
      </c>
      <c r="C10098" s="2">
        <v>29</v>
      </c>
      <c r="D10098" s="2" t="s">
        <v>19</v>
      </c>
      <c r="E10098" s="2"/>
      <c r="F10098" s="2"/>
      <c r="G10098" s="2"/>
      <c r="H10098" s="2"/>
    </row>
    <row r="10099">
      <c r="B10099" s="2" t="s">
        <v>11094</v>
      </c>
      <c r="C10099" s="2">
        <v>5</v>
      </c>
      <c r="D10099" s="2" t="s">
        <v>998</v>
      </c>
      <c r="E10099" s="2"/>
      <c r="F10099" s="2"/>
      <c r="G10099" s="2"/>
      <c r="H10099" s="2"/>
    </row>
    <row r="10100">
      <c r="B10100" s="2" t="s">
        <v>11095</v>
      </c>
      <c r="C10100" s="2">
        <v>28</v>
      </c>
      <c r="D10100" s="2" t="s">
        <v>19</v>
      </c>
      <c r="E10100" s="2"/>
      <c r="F10100" s="2"/>
      <c r="G10100" s="2"/>
      <c r="H10100" s="2"/>
    </row>
    <row r="10101">
      <c r="B10101" s="2" t="s">
        <v>11096</v>
      </c>
      <c r="C10101" s="2">
        <v>32</v>
      </c>
      <c r="D10101" s="2" t="s">
        <v>19</v>
      </c>
      <c r="E10101" s="2"/>
      <c r="F10101" s="2"/>
      <c r="G10101" s="2"/>
      <c r="H10101" s="2"/>
    </row>
    <row r="10102">
      <c r="B10102" s="2" t="s">
        <v>11097</v>
      </c>
      <c r="C10102" s="2">
        <v>35</v>
      </c>
      <c r="D10102" s="2" t="s">
        <v>19</v>
      </c>
      <c r="E10102" s="2"/>
      <c r="F10102" s="2"/>
      <c r="G10102" s="2"/>
      <c r="H10102" s="2"/>
    </row>
    <row r="10103">
      <c r="B10103" s="2" t="s">
        <v>11098</v>
      </c>
      <c r="C10103" s="2">
        <v>28</v>
      </c>
      <c r="D10103" s="2" t="s">
        <v>19</v>
      </c>
      <c r="E10103" s="2"/>
      <c r="F10103" s="2"/>
      <c r="G10103" s="2"/>
      <c r="H10103" s="2"/>
    </row>
    <row r="10104">
      <c r="B10104" s="2" t="s">
        <v>11099</v>
      </c>
      <c r="C10104" s="2">
        <v>33</v>
      </c>
      <c r="D10104" s="2" t="s">
        <v>19</v>
      </c>
      <c r="E10104" s="2"/>
      <c r="F10104" s="2"/>
      <c r="G10104" s="2"/>
      <c r="H10104" s="2"/>
    </row>
    <row r="10105">
      <c r="B10105" s="2" t="s">
        <v>11100</v>
      </c>
      <c r="C10105" s="2">
        <v>36</v>
      </c>
      <c r="D10105" s="2" t="s">
        <v>19</v>
      </c>
      <c r="E10105" s="2"/>
      <c r="F10105" s="2"/>
      <c r="G10105" s="2"/>
      <c r="H10105" s="2"/>
    </row>
    <row r="10106">
      <c r="B10106" s="2" t="s">
        <v>11101</v>
      </c>
      <c r="C10106" s="2">
        <v>34</v>
      </c>
      <c r="D10106" s="2" t="s">
        <v>19</v>
      </c>
      <c r="E10106" s="2"/>
      <c r="F10106" s="2"/>
      <c r="G10106" s="2"/>
      <c r="H10106" s="2"/>
    </row>
    <row r="10107">
      <c r="B10107" s="2" t="s">
        <v>11102</v>
      </c>
      <c r="C10107" s="2">
        <v>15</v>
      </c>
      <c r="D10107" s="2" t="s">
        <v>19</v>
      </c>
      <c r="E10107" s="2"/>
      <c r="F10107" s="2"/>
      <c r="G10107" s="2"/>
      <c r="H10107" s="2"/>
    </row>
    <row r="10108">
      <c r="B10108" s="2" t="s">
        <v>11103</v>
      </c>
      <c r="C10108" s="2">
        <v>18</v>
      </c>
      <c r="D10108" s="2" t="s">
        <v>19</v>
      </c>
      <c r="E10108" s="2"/>
      <c r="F10108" s="2"/>
      <c r="G10108" s="2"/>
      <c r="H10108" s="2"/>
    </row>
    <row r="10109">
      <c r="B10109" s="2" t="s">
        <v>11104</v>
      </c>
      <c r="C10109" s="2">
        <v>14</v>
      </c>
      <c r="D10109" s="2" t="s">
        <v>19</v>
      </c>
      <c r="E10109" s="2"/>
      <c r="F10109" s="2"/>
      <c r="G10109" s="2"/>
      <c r="H10109" s="2"/>
    </row>
    <row r="10110">
      <c r="B10110" s="2" t="s">
        <v>11105</v>
      </c>
      <c r="C10110" s="2">
        <v>35</v>
      </c>
      <c r="D10110" s="2" t="s">
        <v>19</v>
      </c>
      <c r="E10110" s="2"/>
      <c r="F10110" s="2"/>
      <c r="G10110" s="2"/>
      <c r="H10110" s="2"/>
    </row>
    <row r="10111">
      <c r="B10111" s="2" t="s">
        <v>11106</v>
      </c>
      <c r="C10111" s="2">
        <v>15</v>
      </c>
      <c r="D10111" s="2" t="s">
        <v>19</v>
      </c>
      <c r="E10111" s="2"/>
      <c r="F10111" s="2"/>
      <c r="G10111" s="2"/>
      <c r="H10111" s="2"/>
    </row>
    <row r="10112">
      <c r="B10112" s="2" t="s">
        <v>11107</v>
      </c>
      <c r="C10112" s="2">
        <v>16</v>
      </c>
      <c r="D10112" s="2" t="s">
        <v>19</v>
      </c>
      <c r="E10112" s="2"/>
      <c r="F10112" s="2"/>
      <c r="G10112" s="2"/>
      <c r="H10112" s="2"/>
    </row>
    <row r="10113">
      <c r="B10113" s="2" t="s">
        <v>11108</v>
      </c>
      <c r="C10113" s="2">
        <v>14</v>
      </c>
      <c r="D10113" s="2" t="s">
        <v>19</v>
      </c>
      <c r="E10113" s="2"/>
      <c r="F10113" s="2"/>
      <c r="G10113" s="2"/>
      <c r="H10113" s="2"/>
    </row>
    <row r="10114">
      <c r="B10114" s="2" t="s">
        <v>11109</v>
      </c>
      <c r="C10114" s="2">
        <v>27</v>
      </c>
      <c r="D10114" s="2" t="s">
        <v>19</v>
      </c>
      <c r="E10114" s="2"/>
      <c r="F10114" s="2"/>
      <c r="G10114" s="2"/>
      <c r="H10114" s="2"/>
    </row>
    <row r="10115">
      <c r="B10115" s="2" t="s">
        <v>11110</v>
      </c>
      <c r="C10115" s="2">
        <v>30</v>
      </c>
      <c r="D10115" s="2" t="s">
        <v>19</v>
      </c>
      <c r="E10115" s="2"/>
      <c r="F10115" s="2"/>
      <c r="G10115" s="2"/>
      <c r="H10115" s="2"/>
    </row>
    <row r="10116">
      <c r="B10116" s="2" t="s">
        <v>11111</v>
      </c>
      <c r="C10116" s="2">
        <v>32</v>
      </c>
      <c r="D10116" s="2" t="s">
        <v>19</v>
      </c>
      <c r="E10116" s="2"/>
      <c r="F10116" s="2"/>
      <c r="G10116" s="2"/>
      <c r="H10116" s="2"/>
    </row>
    <row r="10117">
      <c r="B10117" s="2" t="s">
        <v>11112</v>
      </c>
      <c r="C10117" s="2">
        <v>30</v>
      </c>
      <c r="D10117" s="2" t="s">
        <v>19</v>
      </c>
      <c r="E10117" s="2"/>
      <c r="F10117" s="2"/>
      <c r="G10117" s="2"/>
      <c r="H10117" s="2"/>
    </row>
    <row r="10118">
      <c r="B10118" s="2" t="s">
        <v>11113</v>
      </c>
      <c r="C10118" s="2">
        <v>14</v>
      </c>
      <c r="D10118" s="2" t="s">
        <v>19</v>
      </c>
      <c r="E10118" s="2"/>
      <c r="F10118" s="2"/>
      <c r="G10118" s="2"/>
      <c r="H10118" s="2"/>
    </row>
    <row r="10119">
      <c r="B10119" s="2" t="s">
        <v>11114</v>
      </c>
      <c r="C10119" s="2">
        <v>33</v>
      </c>
      <c r="D10119" s="2" t="s">
        <v>19</v>
      </c>
      <c r="E10119" s="2"/>
      <c r="F10119" s="2"/>
      <c r="G10119" s="2"/>
      <c r="H10119" s="2"/>
    </row>
    <row r="10120">
      <c r="B10120" s="2" t="s">
        <v>11115</v>
      </c>
      <c r="C10120" s="2">
        <v>36</v>
      </c>
      <c r="D10120" s="2" t="s">
        <v>19</v>
      </c>
      <c r="E10120" s="2"/>
      <c r="F10120" s="2"/>
      <c r="G10120" s="2"/>
      <c r="H10120" s="2"/>
    </row>
    <row r="10121">
      <c r="B10121" s="2" t="s">
        <v>11116</v>
      </c>
      <c r="C10121" s="2">
        <v>21</v>
      </c>
      <c r="D10121" s="2" t="s">
        <v>19</v>
      </c>
      <c r="E10121" s="2"/>
      <c r="F10121" s="2"/>
      <c r="G10121" s="2"/>
      <c r="H10121" s="2"/>
    </row>
    <row r="10122">
      <c r="B10122" s="2" t="s">
        <v>11117</v>
      </c>
      <c r="C10122" s="2">
        <v>21</v>
      </c>
      <c r="D10122" s="2" t="s">
        <v>19</v>
      </c>
      <c r="E10122" s="2"/>
      <c r="F10122" s="2"/>
      <c r="G10122" s="2"/>
      <c r="H10122" s="2"/>
    </row>
    <row r="10123">
      <c r="B10123" s="2" t="s">
        <v>11118</v>
      </c>
      <c r="C10123" s="2">
        <v>15</v>
      </c>
      <c r="D10123" s="2" t="s">
        <v>19</v>
      </c>
      <c r="E10123" s="2"/>
      <c r="F10123" s="2"/>
      <c r="G10123" s="2"/>
      <c r="H10123" s="2"/>
    </row>
    <row r="10124">
      <c r="B10124" s="2" t="s">
        <v>11119</v>
      </c>
      <c r="C10124" s="2">
        <v>27</v>
      </c>
      <c r="D10124" s="2" t="s">
        <v>19</v>
      </c>
      <c r="E10124" s="2"/>
      <c r="F10124" s="2"/>
      <c r="G10124" s="2"/>
      <c r="H10124" s="2"/>
    </row>
    <row r="10125">
      <c r="B10125" s="2" t="s">
        <v>11120</v>
      </c>
      <c r="C10125" s="2">
        <v>32</v>
      </c>
      <c r="D10125" s="2" t="s">
        <v>19</v>
      </c>
      <c r="E10125" s="2"/>
      <c r="F10125" s="2"/>
      <c r="G10125" s="2"/>
      <c r="H10125" s="2"/>
    </row>
    <row r="10126">
      <c r="B10126" s="2" t="s">
        <v>11121</v>
      </c>
      <c r="C10126" s="2">
        <v>33</v>
      </c>
      <c r="D10126" s="2" t="s">
        <v>19</v>
      </c>
      <c r="E10126" s="2"/>
      <c r="F10126" s="2"/>
      <c r="G10126" s="2"/>
      <c r="H10126" s="2"/>
    </row>
    <row r="10127">
      <c r="B10127" s="2" t="s">
        <v>11122</v>
      </c>
      <c r="C10127" s="2">
        <v>33</v>
      </c>
      <c r="D10127" s="2" t="s">
        <v>19</v>
      </c>
      <c r="E10127" s="2"/>
      <c r="F10127" s="2"/>
      <c r="G10127" s="2"/>
      <c r="H10127" s="2"/>
    </row>
    <row r="10128">
      <c r="B10128" s="2" t="s">
        <v>11123</v>
      </c>
      <c r="C10128" s="2">
        <v>33</v>
      </c>
      <c r="D10128" s="2" t="s">
        <v>19</v>
      </c>
      <c r="E10128" s="2"/>
      <c r="F10128" s="2"/>
      <c r="G10128" s="2"/>
      <c r="H10128" s="2"/>
    </row>
    <row r="10129">
      <c r="B10129" s="2" t="s">
        <v>11124</v>
      </c>
      <c r="C10129" s="2">
        <v>27</v>
      </c>
      <c r="D10129" s="2" t="s">
        <v>19</v>
      </c>
      <c r="E10129" s="2"/>
      <c r="F10129" s="2"/>
      <c r="G10129" s="2"/>
      <c r="H10129" s="2"/>
    </row>
    <row r="10130">
      <c r="B10130" s="2" t="s">
        <v>11125</v>
      </c>
      <c r="C10130" s="2">
        <v>27</v>
      </c>
      <c r="D10130" s="2" t="s">
        <v>19</v>
      </c>
      <c r="E10130" s="2"/>
      <c r="F10130" s="2"/>
      <c r="G10130" s="2"/>
      <c r="H10130" s="2"/>
    </row>
    <row r="10131">
      <c r="B10131" s="2" t="s">
        <v>11126</v>
      </c>
      <c r="C10131" s="2">
        <v>11</v>
      </c>
      <c r="D10131" s="2" t="s">
        <v>19</v>
      </c>
      <c r="E10131" s="2"/>
      <c r="F10131" s="2"/>
      <c r="G10131" s="2"/>
      <c r="H10131" s="2"/>
    </row>
    <row r="10132">
      <c r="B10132" s="2" t="s">
        <v>11127</v>
      </c>
      <c r="C10132" s="2">
        <v>15</v>
      </c>
      <c r="D10132" s="2" t="s">
        <v>19</v>
      </c>
      <c r="E10132" s="2"/>
      <c r="F10132" s="2"/>
      <c r="G10132" s="2"/>
      <c r="H10132" s="2"/>
    </row>
    <row r="10133">
      <c r="B10133" s="2" t="s">
        <v>11128</v>
      </c>
      <c r="C10133" s="2">
        <v>24</v>
      </c>
      <c r="D10133" s="2" t="s">
        <v>19</v>
      </c>
      <c r="E10133" s="2"/>
      <c r="F10133" s="2"/>
      <c r="G10133" s="2"/>
      <c r="H10133" s="2"/>
    </row>
    <row r="10134">
      <c r="B10134" s="2" t="s">
        <v>11129</v>
      </c>
      <c r="C10134" s="2">
        <v>24</v>
      </c>
      <c r="D10134" s="2" t="s">
        <v>19</v>
      </c>
      <c r="E10134" s="2"/>
      <c r="F10134" s="2"/>
      <c r="G10134" s="2"/>
      <c r="H10134" s="2"/>
    </row>
    <row r="10135">
      <c r="B10135" s="2" t="s">
        <v>11130</v>
      </c>
      <c r="C10135" s="2">
        <v>30</v>
      </c>
      <c r="D10135" s="2" t="s">
        <v>19</v>
      </c>
      <c r="E10135" s="2"/>
      <c r="F10135" s="2"/>
      <c r="G10135" s="2"/>
      <c r="H10135" s="2"/>
    </row>
    <row r="10136">
      <c r="B10136" s="2" t="s">
        <v>11131</v>
      </c>
      <c r="C10136" s="2">
        <v>32</v>
      </c>
      <c r="D10136" s="2" t="s">
        <v>19</v>
      </c>
      <c r="E10136" s="2"/>
      <c r="F10136" s="2"/>
      <c r="G10136" s="2"/>
      <c r="H10136" s="2"/>
    </row>
    <row r="10137">
      <c r="B10137" s="2" t="s">
        <v>11132</v>
      </c>
      <c r="C10137" s="2">
        <v>33</v>
      </c>
      <c r="D10137" s="2" t="s">
        <v>19</v>
      </c>
      <c r="E10137" s="2"/>
      <c r="F10137" s="2"/>
      <c r="G10137" s="2"/>
      <c r="H10137" s="2"/>
    </row>
    <row r="10138">
      <c r="B10138" s="2" t="s">
        <v>11133</v>
      </c>
      <c r="C10138" s="2">
        <v>22</v>
      </c>
      <c r="D10138" s="2" t="s">
        <v>19</v>
      </c>
      <c r="E10138" s="2"/>
      <c r="F10138" s="2"/>
      <c r="G10138" s="2"/>
      <c r="H10138" s="2"/>
    </row>
    <row r="10139">
      <c r="B10139" s="2" t="s">
        <v>11134</v>
      </c>
      <c r="C10139" s="2">
        <v>32</v>
      </c>
      <c r="D10139" s="2" t="s">
        <v>19</v>
      </c>
      <c r="E10139" s="2"/>
      <c r="F10139" s="2"/>
      <c r="G10139" s="2"/>
      <c r="H10139" s="2"/>
    </row>
    <row r="10140">
      <c r="B10140" s="2" t="s">
        <v>11135</v>
      </c>
      <c r="C10140" s="2">
        <v>28</v>
      </c>
      <c r="D10140" s="2" t="s">
        <v>19</v>
      </c>
      <c r="E10140" s="2"/>
      <c r="F10140" s="2"/>
      <c r="G10140" s="2"/>
      <c r="H10140" s="2"/>
    </row>
    <row r="10141">
      <c r="B10141" s="2" t="s">
        <v>11136</v>
      </c>
      <c r="C10141" s="2">
        <v>28</v>
      </c>
      <c r="D10141" s="2" t="s">
        <v>19</v>
      </c>
      <c r="E10141" s="2"/>
      <c r="F10141" s="2"/>
      <c r="G10141" s="2"/>
      <c r="H10141" s="2"/>
    </row>
    <row r="10142">
      <c r="B10142" s="2" t="s">
        <v>11137</v>
      </c>
      <c r="C10142" s="2">
        <v>26</v>
      </c>
      <c r="D10142" s="2" t="s">
        <v>19</v>
      </c>
      <c r="E10142" s="2"/>
      <c r="F10142" s="2"/>
      <c r="G10142" s="2"/>
      <c r="H10142" s="2"/>
    </row>
    <row r="10143">
      <c r="B10143" s="2" t="s">
        <v>11138</v>
      </c>
      <c r="C10143" s="2">
        <v>14</v>
      </c>
      <c r="D10143" s="2" t="s">
        <v>998</v>
      </c>
      <c r="E10143" s="2"/>
      <c r="F10143" s="2"/>
      <c r="G10143" s="2"/>
      <c r="H10143" s="2"/>
    </row>
    <row r="10144">
      <c r="B10144" s="2" t="s">
        <v>11139</v>
      </c>
      <c r="C10144" s="2">
        <v>9</v>
      </c>
      <c r="D10144" s="2" t="s">
        <v>998</v>
      </c>
      <c r="E10144" s="2"/>
      <c r="F10144" s="2"/>
      <c r="G10144" s="2"/>
      <c r="H10144" s="2"/>
    </row>
    <row r="10145">
      <c r="B10145" s="2" t="s">
        <v>11140</v>
      </c>
      <c r="C10145" s="2">
        <v>5</v>
      </c>
      <c r="D10145" s="2" t="s">
        <v>998</v>
      </c>
      <c r="E10145" s="2"/>
      <c r="F10145" s="2"/>
      <c r="G10145" s="2"/>
      <c r="H10145" s="2"/>
    </row>
    <row r="10146">
      <c r="B10146" s="2" t="s">
        <v>11141</v>
      </c>
      <c r="C10146" s="2">
        <v>6</v>
      </c>
      <c r="D10146" s="2" t="s">
        <v>19</v>
      </c>
      <c r="E10146" s="2"/>
      <c r="F10146" s="2"/>
      <c r="G10146" s="2"/>
      <c r="H10146" s="2"/>
    </row>
    <row r="10147">
      <c r="B10147" s="2" t="s">
        <v>11142</v>
      </c>
      <c r="C10147" s="2">
        <v>6</v>
      </c>
      <c r="D10147" s="2" t="s">
        <v>19</v>
      </c>
      <c r="E10147" s="2"/>
      <c r="F10147" s="2"/>
      <c r="G10147" s="2"/>
      <c r="H10147" s="2"/>
    </row>
    <row r="10148">
      <c r="B10148" s="2" t="s">
        <v>11143</v>
      </c>
      <c r="C10148" s="2">
        <v>6</v>
      </c>
      <c r="D10148" s="2" t="s">
        <v>19</v>
      </c>
      <c r="E10148" s="2"/>
      <c r="F10148" s="2"/>
      <c r="G10148" s="2"/>
      <c r="H10148" s="2"/>
    </row>
    <row r="10149">
      <c r="B10149" s="2" t="s">
        <v>11144</v>
      </c>
      <c r="C10149" s="2">
        <v>40</v>
      </c>
      <c r="D10149" s="2" t="s">
        <v>19</v>
      </c>
      <c r="E10149" s="2"/>
      <c r="F10149" s="2"/>
      <c r="G10149" s="2"/>
      <c r="H10149" s="2"/>
    </row>
    <row r="10150">
      <c r="B10150" s="2" t="s">
        <v>11145</v>
      </c>
      <c r="C10150" s="2">
        <v>9</v>
      </c>
      <c r="D10150" s="2" t="s">
        <v>998</v>
      </c>
      <c r="E10150" s="2"/>
      <c r="F10150" s="2"/>
      <c r="G10150" s="2"/>
      <c r="H10150" s="2"/>
    </row>
    <row r="10151">
      <c r="B10151" s="2" t="s">
        <v>11146</v>
      </c>
      <c r="C10151" s="2">
        <v>12</v>
      </c>
      <c r="D10151" s="2" t="s">
        <v>998</v>
      </c>
      <c r="E10151" s="2"/>
      <c r="F10151" s="2"/>
      <c r="G10151" s="2"/>
      <c r="H10151" s="2"/>
    </row>
    <row r="10152">
      <c r="B10152" s="2" t="s">
        <v>11147</v>
      </c>
      <c r="C10152" s="2">
        <v>14</v>
      </c>
      <c r="D10152" s="2" t="s">
        <v>998</v>
      </c>
      <c r="E10152" s="2"/>
      <c r="F10152" s="2"/>
      <c r="G10152" s="2"/>
      <c r="H10152" s="2"/>
    </row>
    <row r="10153">
      <c r="B10153" s="2" t="s">
        <v>11148</v>
      </c>
      <c r="C10153" s="2">
        <v>34</v>
      </c>
      <c r="D10153" s="2" t="s">
        <v>998</v>
      </c>
      <c r="E10153" s="2"/>
      <c r="F10153" s="2"/>
      <c r="G10153" s="2"/>
      <c r="H10153" s="2"/>
    </row>
    <row r="10154">
      <c r="B10154" s="2" t="s">
        <v>11149</v>
      </c>
      <c r="C10154" s="2">
        <v>32</v>
      </c>
      <c r="D10154" s="2" t="s">
        <v>998</v>
      </c>
      <c r="E10154" s="2"/>
      <c r="F10154" s="2"/>
      <c r="G10154" s="2"/>
      <c r="H10154" s="2"/>
    </row>
    <row r="10155">
      <c r="B10155" s="2" t="s">
        <v>11150</v>
      </c>
      <c r="C10155" s="2">
        <v>37</v>
      </c>
      <c r="D10155" s="2" t="s">
        <v>998</v>
      </c>
      <c r="E10155" s="2"/>
      <c r="F10155" s="2"/>
      <c r="G10155" s="2"/>
      <c r="H10155" s="2"/>
    </row>
    <row r="10156">
      <c r="B10156" s="2" t="s">
        <v>11151</v>
      </c>
      <c r="C10156" s="2">
        <v>36</v>
      </c>
      <c r="D10156" s="2" t="s">
        <v>19</v>
      </c>
      <c r="E10156" s="2"/>
      <c r="F10156" s="2"/>
      <c r="G10156" s="2"/>
      <c r="H10156" s="2"/>
    </row>
    <row r="10157">
      <c r="B10157" s="2" t="s">
        <v>11152</v>
      </c>
      <c r="C10157" s="2">
        <v>18</v>
      </c>
      <c r="D10157" s="2" t="s">
        <v>998</v>
      </c>
      <c r="E10157" s="2"/>
      <c r="F10157" s="2"/>
      <c r="G10157" s="2"/>
      <c r="H10157" s="2"/>
    </row>
    <row r="10158">
      <c r="B10158" s="2" t="s">
        <v>11153</v>
      </c>
      <c r="C10158" s="2">
        <v>32</v>
      </c>
      <c r="D10158" s="2" t="s">
        <v>19</v>
      </c>
      <c r="E10158" s="2"/>
      <c r="F10158" s="2"/>
      <c r="G10158" s="2"/>
      <c r="H10158" s="2"/>
    </row>
    <row r="10159">
      <c r="B10159" s="2" t="s">
        <v>11154</v>
      </c>
      <c r="C10159" s="2">
        <v>11</v>
      </c>
      <c r="D10159" s="2" t="s">
        <v>19</v>
      </c>
      <c r="E10159" s="2"/>
      <c r="F10159" s="2"/>
      <c r="G10159" s="2"/>
      <c r="H10159" s="2"/>
    </row>
    <row r="10160">
      <c r="B10160" s="2" t="s">
        <v>11155</v>
      </c>
      <c r="C10160" s="2">
        <v>17</v>
      </c>
      <c r="D10160" s="2" t="s">
        <v>19</v>
      </c>
      <c r="E10160" s="2"/>
      <c r="F10160" s="2"/>
      <c r="G10160" s="2"/>
      <c r="H10160" s="2"/>
    </row>
    <row r="10161">
      <c r="B10161" s="2" t="s">
        <v>11156</v>
      </c>
      <c r="C10161" s="2">
        <v>33</v>
      </c>
      <c r="D10161" s="2" t="s">
        <v>19</v>
      </c>
      <c r="E10161" s="2"/>
      <c r="F10161" s="2"/>
      <c r="G10161" s="2"/>
      <c r="H10161" s="2"/>
    </row>
    <row r="10162">
      <c r="B10162" s="2" t="s">
        <v>11157</v>
      </c>
      <c r="C10162" s="2">
        <v>30</v>
      </c>
      <c r="D10162" s="2" t="s">
        <v>19</v>
      </c>
      <c r="E10162" s="2"/>
      <c r="F10162" s="2"/>
      <c r="G10162" s="2"/>
      <c r="H10162" s="2"/>
    </row>
    <row r="10163">
      <c r="B10163" s="2" t="s">
        <v>11158</v>
      </c>
      <c r="C10163" s="2">
        <v>33</v>
      </c>
      <c r="D10163" s="2" t="s">
        <v>998</v>
      </c>
      <c r="E10163" s="2"/>
      <c r="F10163" s="2"/>
      <c r="G10163" s="2"/>
      <c r="H10163" s="2"/>
    </row>
    <row r="10164">
      <c r="B10164" s="2" t="s">
        <v>11159</v>
      </c>
      <c r="C10164" s="2">
        <v>29</v>
      </c>
      <c r="D10164" s="2" t="s">
        <v>19</v>
      </c>
      <c r="E10164" s="2"/>
      <c r="F10164" s="2"/>
      <c r="G10164" s="2"/>
      <c r="H10164" s="2"/>
    </row>
    <row r="10165">
      <c r="B10165" s="2" t="s">
        <v>11160</v>
      </c>
      <c r="C10165" s="2">
        <v>30</v>
      </c>
      <c r="D10165" s="2" t="s">
        <v>19</v>
      </c>
      <c r="E10165" s="2"/>
      <c r="F10165" s="2"/>
      <c r="G10165" s="2"/>
      <c r="H10165" s="2"/>
    </row>
    <row r="10166">
      <c r="B10166" s="2" t="s">
        <v>11161</v>
      </c>
      <c r="C10166" s="2">
        <v>30</v>
      </c>
      <c r="D10166" s="2" t="s">
        <v>19</v>
      </c>
      <c r="E10166" s="2"/>
      <c r="F10166" s="2"/>
      <c r="G10166" s="2"/>
      <c r="H10166" s="2"/>
    </row>
    <row r="10167">
      <c r="B10167" s="2" t="s">
        <v>11162</v>
      </c>
      <c r="C10167" s="2">
        <v>32</v>
      </c>
      <c r="D10167" s="2" t="s">
        <v>19</v>
      </c>
      <c r="E10167" s="2"/>
      <c r="F10167" s="2"/>
      <c r="G10167" s="2"/>
      <c r="H10167" s="2"/>
    </row>
    <row r="10168">
      <c r="B10168" s="2" t="s">
        <v>11163</v>
      </c>
      <c r="C10168" s="2">
        <v>27</v>
      </c>
      <c r="D10168" s="2" t="s">
        <v>19</v>
      </c>
      <c r="E10168" s="2"/>
      <c r="F10168" s="2"/>
      <c r="G10168" s="2"/>
      <c r="H10168" s="2"/>
    </row>
    <row r="10169">
      <c r="B10169" s="2" t="s">
        <v>11164</v>
      </c>
      <c r="C10169" s="2">
        <v>29</v>
      </c>
      <c r="D10169" s="2" t="s">
        <v>19</v>
      </c>
      <c r="E10169" s="2"/>
      <c r="F10169" s="2"/>
      <c r="G10169" s="2"/>
      <c r="H10169" s="2"/>
    </row>
    <row r="10170">
      <c r="B10170" s="2" t="s">
        <v>11165</v>
      </c>
      <c r="C10170" s="2">
        <v>29</v>
      </c>
      <c r="D10170" s="2" t="s">
        <v>19</v>
      </c>
      <c r="E10170" s="2"/>
      <c r="F10170" s="2"/>
      <c r="G10170" s="2"/>
      <c r="H10170" s="2"/>
    </row>
    <row r="10171">
      <c r="B10171" s="2" t="s">
        <v>11166</v>
      </c>
      <c r="C10171" s="2">
        <v>30</v>
      </c>
      <c r="D10171" s="2" t="s">
        <v>19</v>
      </c>
      <c r="E10171" s="2"/>
      <c r="F10171" s="2"/>
      <c r="G10171" s="2"/>
      <c r="H10171" s="2"/>
    </row>
    <row r="10172">
      <c r="B10172" s="2" t="s">
        <v>11167</v>
      </c>
      <c r="C10172" s="2">
        <v>30</v>
      </c>
      <c r="D10172" s="2" t="s">
        <v>998</v>
      </c>
      <c r="E10172" s="2"/>
      <c r="F10172" s="2"/>
      <c r="G10172" s="2"/>
      <c r="H10172" s="2"/>
    </row>
    <row r="10173">
      <c r="B10173" s="2" t="s">
        <v>11168</v>
      </c>
      <c r="C10173" s="2">
        <v>18</v>
      </c>
      <c r="D10173" s="2" t="s">
        <v>19</v>
      </c>
      <c r="E10173" s="2"/>
      <c r="F10173" s="2"/>
      <c r="G10173" s="2"/>
      <c r="H10173" s="2"/>
    </row>
    <row r="10174">
      <c r="B10174" s="2" t="s">
        <v>11169</v>
      </c>
      <c r="C10174" s="2">
        <v>24</v>
      </c>
      <c r="D10174" s="2" t="s">
        <v>19</v>
      </c>
      <c r="E10174" s="2"/>
      <c r="F10174" s="2"/>
      <c r="G10174" s="2"/>
      <c r="H10174" s="2"/>
    </row>
    <row r="10175">
      <c r="B10175" s="2" t="s">
        <v>11170</v>
      </c>
      <c r="C10175" s="2">
        <v>25</v>
      </c>
      <c r="D10175" s="2" t="s">
        <v>19</v>
      </c>
      <c r="E10175" s="2"/>
      <c r="F10175" s="2"/>
      <c r="G10175" s="2"/>
      <c r="H10175" s="2"/>
    </row>
    <row r="10176">
      <c r="B10176" s="2" t="s">
        <v>11171</v>
      </c>
      <c r="C10176" s="2">
        <v>32</v>
      </c>
      <c r="D10176" s="2" t="s">
        <v>19</v>
      </c>
      <c r="E10176" s="2"/>
      <c r="F10176" s="2"/>
      <c r="G10176" s="2"/>
      <c r="H10176" s="2"/>
    </row>
    <row r="10177">
      <c r="B10177" s="2" t="s">
        <v>11172</v>
      </c>
      <c r="C10177" s="2">
        <v>27</v>
      </c>
      <c r="D10177" s="2" t="s">
        <v>19</v>
      </c>
      <c r="E10177" s="2"/>
      <c r="F10177" s="2"/>
      <c r="G10177" s="2"/>
      <c r="H10177" s="2"/>
    </row>
    <row r="10178">
      <c r="B10178" s="2" t="s">
        <v>11173</v>
      </c>
      <c r="C10178" s="2">
        <v>28</v>
      </c>
      <c r="D10178" s="2" t="s">
        <v>19</v>
      </c>
      <c r="E10178" s="2"/>
      <c r="F10178" s="2"/>
      <c r="G10178" s="2"/>
      <c r="H10178" s="2"/>
    </row>
    <row r="10179">
      <c r="B10179" s="2" t="s">
        <v>11174</v>
      </c>
      <c r="C10179" s="2">
        <v>33</v>
      </c>
      <c r="D10179" s="2" t="s">
        <v>19</v>
      </c>
      <c r="E10179" s="2"/>
      <c r="F10179" s="2"/>
      <c r="G10179" s="2"/>
      <c r="H10179" s="2"/>
    </row>
    <row r="10180">
      <c r="B10180" s="2" t="s">
        <v>11175</v>
      </c>
      <c r="C10180" s="2">
        <v>43</v>
      </c>
      <c r="D10180" s="2" t="s">
        <v>19</v>
      </c>
      <c r="E10180" s="2"/>
      <c r="F10180" s="2"/>
      <c r="G10180" s="2"/>
      <c r="H10180" s="2"/>
    </row>
    <row r="10181">
      <c r="B10181" s="2" t="s">
        <v>11176</v>
      </c>
      <c r="C10181" s="2">
        <v>25</v>
      </c>
      <c r="D10181" s="2" t="s">
        <v>19</v>
      </c>
      <c r="E10181" s="2"/>
      <c r="F10181" s="2"/>
      <c r="G10181" s="2"/>
      <c r="H10181" s="2"/>
    </row>
    <row r="10182">
      <c r="B10182" s="2" t="s">
        <v>11177</v>
      </c>
      <c r="C10182" s="2">
        <v>27</v>
      </c>
      <c r="D10182" s="2" t="s">
        <v>19</v>
      </c>
      <c r="E10182" s="2"/>
      <c r="F10182" s="2"/>
      <c r="G10182" s="2"/>
      <c r="H10182" s="2"/>
    </row>
    <row r="10183">
      <c r="B10183" s="2" t="s">
        <v>11178</v>
      </c>
      <c r="C10183" s="2">
        <v>26</v>
      </c>
      <c r="D10183" s="2" t="s">
        <v>19</v>
      </c>
      <c r="E10183" s="2"/>
      <c r="F10183" s="2"/>
      <c r="G10183" s="2"/>
      <c r="H10183" s="2"/>
    </row>
    <row r="10184">
      <c r="B10184" s="2" t="s">
        <v>11179</v>
      </c>
      <c r="C10184" s="2">
        <v>26</v>
      </c>
      <c r="D10184" s="2" t="s">
        <v>19</v>
      </c>
      <c r="E10184" s="2"/>
      <c r="F10184" s="2"/>
      <c r="G10184" s="2"/>
      <c r="H10184" s="2"/>
    </row>
    <row r="10185">
      <c r="B10185" s="2" t="s">
        <v>11180</v>
      </c>
      <c r="C10185" s="2">
        <v>22</v>
      </c>
      <c r="D10185" s="2" t="s">
        <v>19</v>
      </c>
      <c r="E10185" s="2"/>
      <c r="F10185" s="2"/>
      <c r="G10185" s="2"/>
      <c r="H10185" s="2"/>
    </row>
    <row r="10186">
      <c r="B10186" s="2" t="s">
        <v>11181</v>
      </c>
      <c r="C10186" s="2">
        <v>35</v>
      </c>
      <c r="D10186" s="2" t="s">
        <v>19</v>
      </c>
      <c r="E10186" s="2"/>
      <c r="F10186" s="2"/>
      <c r="G10186" s="2"/>
      <c r="H10186" s="2"/>
    </row>
    <row r="10187">
      <c r="B10187" s="2" t="s">
        <v>11182</v>
      </c>
      <c r="C10187" s="2">
        <v>33</v>
      </c>
      <c r="D10187" s="2" t="s">
        <v>19</v>
      </c>
      <c r="E10187" s="2"/>
      <c r="F10187" s="2"/>
      <c r="G10187" s="2"/>
      <c r="H10187" s="2"/>
    </row>
    <row r="10188">
      <c r="B10188" s="2" t="s">
        <v>11183</v>
      </c>
      <c r="C10188" s="2">
        <v>21</v>
      </c>
      <c r="D10188" s="2" t="s">
        <v>998</v>
      </c>
      <c r="E10188" s="2"/>
      <c r="F10188" s="2"/>
      <c r="G10188" s="2"/>
      <c r="H10188" s="2"/>
    </row>
    <row r="10189">
      <c r="B10189" s="2" t="s">
        <v>11184</v>
      </c>
      <c r="C10189" s="2">
        <v>20</v>
      </c>
      <c r="D10189" s="2" t="s">
        <v>998</v>
      </c>
      <c r="E10189" s="2"/>
      <c r="F10189" s="2"/>
      <c r="G10189" s="2"/>
      <c r="H10189" s="2"/>
    </row>
    <row r="10190">
      <c r="B10190" s="2" t="s">
        <v>11185</v>
      </c>
      <c r="C10190" s="2">
        <v>36</v>
      </c>
      <c r="D10190" s="2" t="s">
        <v>19</v>
      </c>
      <c r="E10190" s="2"/>
      <c r="F10190" s="2"/>
      <c r="G10190" s="2"/>
      <c r="H10190" s="2"/>
    </row>
    <row r="10191">
      <c r="B10191" s="2" t="s">
        <v>11186</v>
      </c>
      <c r="C10191" s="2">
        <v>10</v>
      </c>
      <c r="D10191" s="2" t="s">
        <v>998</v>
      </c>
      <c r="E10191" s="2"/>
      <c r="F10191" s="2"/>
      <c r="G10191" s="2"/>
      <c r="H10191" s="2"/>
    </row>
    <row r="10192">
      <c r="B10192" s="2" t="s">
        <v>11187</v>
      </c>
      <c r="C10192" s="2">
        <v>7</v>
      </c>
      <c r="D10192" s="2" t="s">
        <v>998</v>
      </c>
      <c r="E10192" s="2"/>
      <c r="F10192" s="2"/>
      <c r="G10192" s="2"/>
      <c r="H10192" s="2"/>
    </row>
    <row r="10193">
      <c r="B10193" s="2" t="s">
        <v>11188</v>
      </c>
      <c r="C10193" s="2">
        <v>32</v>
      </c>
      <c r="D10193" s="2" t="s">
        <v>19</v>
      </c>
      <c r="E10193" s="2"/>
      <c r="F10193" s="2"/>
      <c r="G10193" s="2"/>
      <c r="H10193" s="2"/>
    </row>
    <row r="10194">
      <c r="B10194" s="2" t="s">
        <v>11189</v>
      </c>
      <c r="C10194" s="2">
        <v>30</v>
      </c>
      <c r="D10194" s="2" t="s">
        <v>19</v>
      </c>
      <c r="E10194" s="2"/>
      <c r="F10194" s="2"/>
      <c r="G10194" s="2"/>
      <c r="H10194" s="2"/>
    </row>
    <row r="10195">
      <c r="B10195" s="2" t="s">
        <v>11190</v>
      </c>
      <c r="C10195" s="2">
        <v>25</v>
      </c>
      <c r="D10195" s="2" t="s">
        <v>998</v>
      </c>
      <c r="E10195" s="2"/>
      <c r="F10195" s="2"/>
      <c r="G10195" s="2"/>
      <c r="H10195" s="2"/>
    </row>
    <row r="10196">
      <c r="B10196" s="2" t="s">
        <v>11191</v>
      </c>
      <c r="C10196" s="2">
        <v>23</v>
      </c>
      <c r="D10196" s="2" t="s">
        <v>998</v>
      </c>
      <c r="E10196" s="2"/>
      <c r="F10196" s="2"/>
      <c r="G10196" s="2"/>
      <c r="H10196" s="2"/>
    </row>
    <row r="10197">
      <c r="B10197" s="2" t="s">
        <v>11192</v>
      </c>
      <c r="C10197" s="2">
        <v>13</v>
      </c>
      <c r="D10197" s="2" t="s">
        <v>19</v>
      </c>
      <c r="E10197" s="2"/>
      <c r="F10197" s="2"/>
      <c r="G10197" s="2"/>
      <c r="H10197" s="2"/>
    </row>
    <row r="10198">
      <c r="B10198" s="2" t="s">
        <v>11193</v>
      </c>
      <c r="C10198" s="2">
        <v>14</v>
      </c>
      <c r="D10198" s="2" t="s">
        <v>19</v>
      </c>
      <c r="E10198" s="2"/>
      <c r="F10198" s="2"/>
      <c r="G10198" s="2"/>
      <c r="H10198" s="2"/>
    </row>
    <row r="10199">
      <c r="B10199" s="2" t="s">
        <v>11194</v>
      </c>
      <c r="C10199" s="2">
        <v>35</v>
      </c>
      <c r="D10199" s="2" t="s">
        <v>998</v>
      </c>
      <c r="E10199" s="2"/>
      <c r="F10199" s="2"/>
      <c r="G10199" s="2"/>
      <c r="H10199" s="2"/>
    </row>
    <row r="10200">
      <c r="B10200" s="2" t="s">
        <v>11195</v>
      </c>
      <c r="C10200" s="2">
        <v>34</v>
      </c>
      <c r="D10200" s="2" t="s">
        <v>998</v>
      </c>
      <c r="E10200" s="2"/>
      <c r="F10200" s="2"/>
      <c r="G10200" s="2"/>
      <c r="H10200" s="2"/>
    </row>
    <row r="10201">
      <c r="B10201" s="2" t="s">
        <v>11196</v>
      </c>
      <c r="C10201" s="2">
        <v>31</v>
      </c>
      <c r="D10201" s="2" t="s">
        <v>998</v>
      </c>
      <c r="E10201" s="2"/>
      <c r="F10201" s="2"/>
      <c r="G10201" s="2"/>
      <c r="H10201" s="2"/>
    </row>
    <row r="10202">
      <c r="B10202" s="2" t="s">
        <v>11197</v>
      </c>
      <c r="C10202" s="2">
        <v>28</v>
      </c>
      <c r="D10202" s="2" t="s">
        <v>998</v>
      </c>
      <c r="E10202" s="2"/>
      <c r="F10202" s="2"/>
      <c r="G10202" s="2"/>
      <c r="H10202" s="2"/>
    </row>
    <row r="10203">
      <c r="B10203" s="2" t="s">
        <v>11198</v>
      </c>
      <c r="C10203" s="2">
        <v>14</v>
      </c>
      <c r="D10203" s="2" t="s">
        <v>19</v>
      </c>
      <c r="E10203" s="2"/>
      <c r="F10203" s="2"/>
      <c r="G10203" s="2"/>
      <c r="H10203" s="2"/>
    </row>
    <row r="10204">
      <c r="B10204" s="2" t="s">
        <v>11199</v>
      </c>
      <c r="C10204" s="2">
        <v>8</v>
      </c>
      <c r="D10204" s="2" t="s">
        <v>19</v>
      </c>
      <c r="E10204" s="2"/>
      <c r="F10204" s="2"/>
      <c r="G10204" s="2"/>
      <c r="H10204" s="2"/>
    </row>
    <row r="10205">
      <c r="B10205" s="2" t="s">
        <v>11200</v>
      </c>
      <c r="C10205" s="2">
        <v>30</v>
      </c>
      <c r="D10205" s="2" t="s">
        <v>998</v>
      </c>
      <c r="E10205" s="2"/>
      <c r="F10205" s="2"/>
      <c r="G10205" s="2"/>
      <c r="H10205" s="2"/>
    </row>
    <row r="10206">
      <c r="B10206" s="2" t="s">
        <v>11201</v>
      </c>
      <c r="C10206" s="2">
        <v>31</v>
      </c>
      <c r="D10206" s="2" t="s">
        <v>998</v>
      </c>
      <c r="E10206" s="2"/>
      <c r="F10206" s="2"/>
      <c r="G10206" s="2"/>
      <c r="H10206" s="2"/>
    </row>
    <row r="10207">
      <c r="B10207" s="2" t="s">
        <v>11202</v>
      </c>
      <c r="C10207" s="2">
        <v>34</v>
      </c>
      <c r="D10207" s="2" t="s">
        <v>19</v>
      </c>
      <c r="E10207" s="2"/>
      <c r="F10207" s="2"/>
      <c r="G10207" s="2"/>
      <c r="H10207" s="2"/>
    </row>
    <row r="10208">
      <c r="B10208" s="2" t="s">
        <v>11203</v>
      </c>
      <c r="C10208" s="2">
        <v>40</v>
      </c>
      <c r="D10208" s="2" t="s">
        <v>19</v>
      </c>
      <c r="E10208" s="2"/>
      <c r="F10208" s="2"/>
      <c r="G10208" s="2"/>
      <c r="H10208" s="2"/>
    </row>
    <row r="10209">
      <c r="B10209" s="2" t="s">
        <v>11204</v>
      </c>
      <c r="C10209" s="2">
        <v>33</v>
      </c>
      <c r="D10209" s="2" t="s">
        <v>19</v>
      </c>
      <c r="E10209" s="2"/>
      <c r="F10209" s="2"/>
      <c r="G10209" s="2"/>
      <c r="H10209" s="2"/>
    </row>
    <row r="10210">
      <c r="B10210" s="2" t="s">
        <v>11205</v>
      </c>
      <c r="C10210" s="2">
        <v>20</v>
      </c>
      <c r="D10210" s="2" t="s">
        <v>19</v>
      </c>
      <c r="E10210" s="2"/>
      <c r="F10210" s="2"/>
      <c r="G10210" s="2"/>
      <c r="H10210" s="2"/>
    </row>
    <row r="10211">
      <c r="B10211" s="2" t="s">
        <v>11206</v>
      </c>
      <c r="C10211" s="2">
        <v>31</v>
      </c>
      <c r="D10211" s="2" t="s">
        <v>19</v>
      </c>
      <c r="E10211" s="2"/>
      <c r="F10211" s="2"/>
      <c r="G10211" s="2"/>
      <c r="H10211" s="2"/>
    </row>
    <row r="10212">
      <c r="B10212" s="2" t="s">
        <v>11207</v>
      </c>
      <c r="C10212" s="2">
        <v>32</v>
      </c>
      <c r="D10212" s="2" t="s">
        <v>19</v>
      </c>
      <c r="E10212" s="2"/>
      <c r="F10212" s="2"/>
      <c r="G10212" s="2"/>
      <c r="H10212" s="2"/>
    </row>
    <row r="10213">
      <c r="B10213" s="2" t="s">
        <v>11208</v>
      </c>
      <c r="C10213" s="2">
        <v>29</v>
      </c>
      <c r="D10213" s="2" t="s">
        <v>19</v>
      </c>
      <c r="E10213" s="2"/>
      <c r="F10213" s="2"/>
      <c r="G10213" s="2"/>
      <c r="H10213" s="2"/>
    </row>
    <row r="10214">
      <c r="B10214" s="2" t="s">
        <v>11209</v>
      </c>
      <c r="C10214" s="2">
        <v>25</v>
      </c>
      <c r="D10214" s="2" t="s">
        <v>19</v>
      </c>
      <c r="E10214" s="2"/>
      <c r="F10214" s="2"/>
      <c r="G10214" s="2"/>
      <c r="H10214" s="2"/>
    </row>
    <row r="10215">
      <c r="B10215" s="2" t="s">
        <v>11210</v>
      </c>
      <c r="C10215" s="2">
        <v>26</v>
      </c>
      <c r="D10215" s="2" t="s">
        <v>19</v>
      </c>
      <c r="E10215" s="2"/>
      <c r="F10215" s="2"/>
      <c r="G10215" s="2"/>
      <c r="H10215" s="2"/>
    </row>
    <row r="10216">
      <c r="B10216" s="2" t="s">
        <v>11211</v>
      </c>
      <c r="C10216" s="2">
        <v>35</v>
      </c>
      <c r="D10216" s="2" t="s">
        <v>19</v>
      </c>
      <c r="E10216" s="2"/>
      <c r="F10216" s="2"/>
      <c r="G10216" s="2"/>
      <c r="H10216" s="2"/>
    </row>
    <row r="10217">
      <c r="B10217" s="2" t="s">
        <v>11212</v>
      </c>
      <c r="C10217" s="2">
        <v>29</v>
      </c>
      <c r="D10217" s="2" t="s">
        <v>19</v>
      </c>
      <c r="E10217" s="2"/>
      <c r="F10217" s="2"/>
      <c r="G10217" s="2"/>
      <c r="H10217" s="2"/>
    </row>
    <row r="10218">
      <c r="B10218" s="2" t="s">
        <v>11213</v>
      </c>
      <c r="C10218" s="2">
        <v>31</v>
      </c>
      <c r="D10218" s="2" t="s">
        <v>19</v>
      </c>
      <c r="E10218" s="2"/>
      <c r="F10218" s="2"/>
      <c r="G10218" s="2"/>
      <c r="H10218" s="2"/>
    </row>
    <row r="10219">
      <c r="B10219" s="2" t="s">
        <v>11214</v>
      </c>
      <c r="C10219" s="2">
        <v>31</v>
      </c>
      <c r="D10219" s="2" t="s">
        <v>19</v>
      </c>
      <c r="E10219" s="2"/>
      <c r="F10219" s="2"/>
      <c r="G10219" s="2"/>
      <c r="H10219" s="2"/>
    </row>
    <row r="10220">
      <c r="B10220" s="2" t="s">
        <v>11215</v>
      </c>
      <c r="C10220" s="2">
        <v>23</v>
      </c>
      <c r="D10220" s="2" t="s">
        <v>19</v>
      </c>
      <c r="E10220" s="2"/>
      <c r="F10220" s="2"/>
      <c r="G10220" s="2"/>
      <c r="H10220" s="2"/>
    </row>
    <row r="10221">
      <c r="B10221" s="2" t="s">
        <v>11216</v>
      </c>
      <c r="C10221" s="2">
        <v>31</v>
      </c>
      <c r="D10221" s="2" t="s">
        <v>998</v>
      </c>
      <c r="E10221" s="2"/>
      <c r="F10221" s="2"/>
      <c r="G10221" s="2"/>
      <c r="H10221" s="2"/>
    </row>
    <row r="10222">
      <c r="B10222" s="2" t="s">
        <v>11217</v>
      </c>
      <c r="C10222" s="2">
        <v>29</v>
      </c>
      <c r="D10222" s="2" t="s">
        <v>998</v>
      </c>
      <c r="E10222" s="2"/>
      <c r="F10222" s="2"/>
      <c r="G10222" s="2"/>
      <c r="H10222" s="2"/>
    </row>
    <row r="10223">
      <c r="B10223" s="2" t="s">
        <v>11218</v>
      </c>
      <c r="C10223" s="2">
        <v>19</v>
      </c>
      <c r="D10223" s="2" t="s">
        <v>19</v>
      </c>
      <c r="E10223" s="2"/>
      <c r="F10223" s="2"/>
      <c r="G10223" s="2"/>
      <c r="H10223" s="2"/>
    </row>
    <row r="10224">
      <c r="B10224" s="2" t="s">
        <v>11219</v>
      </c>
      <c r="C10224" s="2">
        <v>24</v>
      </c>
      <c r="D10224" s="2" t="s">
        <v>19</v>
      </c>
      <c r="E10224" s="2"/>
      <c r="F10224" s="2"/>
      <c r="G10224" s="2"/>
      <c r="H10224" s="2"/>
    </row>
    <row r="10225">
      <c r="B10225" s="2" t="s">
        <v>11220</v>
      </c>
      <c r="C10225" s="2">
        <v>24</v>
      </c>
      <c r="D10225" s="2" t="s">
        <v>19</v>
      </c>
      <c r="E10225" s="2"/>
      <c r="F10225" s="2"/>
      <c r="G10225" s="2"/>
      <c r="H10225" s="2"/>
    </row>
    <row r="10226">
      <c r="B10226" s="2" t="s">
        <v>11221</v>
      </c>
      <c r="C10226" s="2">
        <v>31</v>
      </c>
      <c r="D10226" s="2" t="s">
        <v>19</v>
      </c>
      <c r="E10226" s="2"/>
      <c r="F10226" s="2"/>
      <c r="G10226" s="2"/>
      <c r="H10226" s="2"/>
    </row>
    <row r="10227">
      <c r="B10227" s="2" t="s">
        <v>11222</v>
      </c>
      <c r="C10227" s="2">
        <v>30</v>
      </c>
      <c r="D10227" s="2" t="s">
        <v>998</v>
      </c>
      <c r="E10227" s="2"/>
      <c r="F10227" s="2"/>
      <c r="G10227" s="2"/>
      <c r="H10227" s="2"/>
    </row>
    <row r="10228">
      <c r="B10228" s="2" t="s">
        <v>11223</v>
      </c>
      <c r="C10228" s="2">
        <v>25</v>
      </c>
      <c r="D10228" s="2" t="s">
        <v>19</v>
      </c>
      <c r="E10228" s="2"/>
      <c r="F10228" s="2"/>
      <c r="G10228" s="2"/>
      <c r="H10228" s="2"/>
    </row>
    <row r="10229">
      <c r="B10229" s="2" t="s">
        <v>11224</v>
      </c>
      <c r="C10229" s="2">
        <v>26</v>
      </c>
      <c r="D10229" s="2" t="s">
        <v>19</v>
      </c>
      <c r="E10229" s="2"/>
      <c r="F10229" s="2"/>
      <c r="G10229" s="2"/>
      <c r="H10229" s="2"/>
    </row>
    <row r="10230">
      <c r="B10230" s="2" t="s">
        <v>11225</v>
      </c>
      <c r="C10230" s="2">
        <v>24</v>
      </c>
      <c r="D10230" s="2" t="s">
        <v>19</v>
      </c>
      <c r="E10230" s="2"/>
      <c r="F10230" s="2"/>
      <c r="G10230" s="2"/>
      <c r="H10230" s="2"/>
    </row>
    <row r="10231">
      <c r="B10231" s="2" t="s">
        <v>11226</v>
      </c>
      <c r="C10231" s="2">
        <v>28</v>
      </c>
      <c r="D10231" s="2" t="s">
        <v>19</v>
      </c>
      <c r="E10231" s="2"/>
      <c r="F10231" s="2"/>
      <c r="G10231" s="2"/>
      <c r="H10231" s="2"/>
    </row>
    <row r="10232">
      <c r="B10232" s="2" t="s">
        <v>11227</v>
      </c>
      <c r="C10232" s="2">
        <v>24</v>
      </c>
      <c r="D10232" s="2" t="s">
        <v>19</v>
      </c>
      <c r="E10232" s="2"/>
      <c r="F10232" s="2"/>
      <c r="G10232" s="2"/>
      <c r="H10232" s="2"/>
    </row>
    <row r="10233">
      <c r="B10233" s="2" t="s">
        <v>11228</v>
      </c>
      <c r="C10233" s="2">
        <v>26</v>
      </c>
      <c r="D10233" s="2" t="s">
        <v>19</v>
      </c>
      <c r="E10233" s="2"/>
      <c r="F10233" s="2"/>
      <c r="G10233" s="2"/>
      <c r="H10233" s="2"/>
    </row>
    <row r="10234">
      <c r="B10234" s="2" t="s">
        <v>11229</v>
      </c>
      <c r="C10234" s="2">
        <v>6</v>
      </c>
      <c r="D10234" s="2" t="s">
        <v>19</v>
      </c>
      <c r="E10234" s="2"/>
      <c r="F10234" s="2"/>
      <c r="G10234" s="2"/>
      <c r="H10234" s="2"/>
    </row>
    <row r="10235">
      <c r="B10235" s="2" t="s">
        <v>11230</v>
      </c>
      <c r="C10235" s="2">
        <v>26</v>
      </c>
      <c r="D10235" s="2" t="s">
        <v>998</v>
      </c>
      <c r="E10235" s="2"/>
      <c r="F10235" s="2"/>
      <c r="G10235" s="2"/>
      <c r="H10235" s="2"/>
    </row>
    <row r="10236">
      <c r="B10236" s="2" t="s">
        <v>11231</v>
      </c>
      <c r="C10236" s="2">
        <v>12</v>
      </c>
      <c r="D10236" s="2" t="s">
        <v>998</v>
      </c>
      <c r="E10236" s="2"/>
      <c r="F10236" s="2"/>
      <c r="G10236" s="2"/>
      <c r="H10236" s="2"/>
    </row>
    <row r="10237">
      <c r="B10237" s="2" t="s">
        <v>11232</v>
      </c>
      <c r="C10237" s="2">
        <v>31</v>
      </c>
      <c r="D10237" s="2" t="s">
        <v>998</v>
      </c>
      <c r="E10237" s="2"/>
      <c r="F10237" s="2"/>
      <c r="G10237" s="2"/>
      <c r="H10237" s="2"/>
    </row>
    <row r="10238">
      <c r="B10238" s="2" t="s">
        <v>11233</v>
      </c>
      <c r="C10238" s="2">
        <v>28</v>
      </c>
      <c r="D10238" s="2" t="s">
        <v>998</v>
      </c>
      <c r="E10238" s="2"/>
      <c r="F10238" s="2"/>
      <c r="G10238" s="2"/>
      <c r="H10238" s="2"/>
    </row>
    <row r="10239">
      <c r="B10239" s="2" t="s">
        <v>11234</v>
      </c>
      <c r="C10239" s="2">
        <v>28</v>
      </c>
      <c r="D10239" s="2" t="s">
        <v>19</v>
      </c>
      <c r="E10239" s="2"/>
      <c r="F10239" s="2"/>
      <c r="G10239" s="2"/>
      <c r="H10239" s="2"/>
    </row>
    <row r="10240">
      <c r="B10240" s="2" t="s">
        <v>11235</v>
      </c>
      <c r="C10240" s="2">
        <v>32</v>
      </c>
      <c r="D10240" s="2" t="s">
        <v>998</v>
      </c>
      <c r="E10240" s="2"/>
      <c r="F10240" s="2"/>
      <c r="G10240" s="2"/>
      <c r="H10240" s="2"/>
    </row>
    <row r="10241">
      <c r="B10241" s="2" t="s">
        <v>11236</v>
      </c>
      <c r="C10241" s="2">
        <v>29</v>
      </c>
      <c r="D10241" s="2" t="s">
        <v>998</v>
      </c>
      <c r="E10241" s="2"/>
      <c r="F10241" s="2"/>
      <c r="G10241" s="2"/>
      <c r="H10241" s="2"/>
    </row>
    <row r="10242">
      <c r="B10242" s="2" t="s">
        <v>11237</v>
      </c>
      <c r="C10242" s="2">
        <v>31</v>
      </c>
      <c r="D10242" s="2" t="s">
        <v>19</v>
      </c>
      <c r="E10242" s="2"/>
      <c r="F10242" s="2"/>
      <c r="G10242" s="2"/>
      <c r="H10242" s="2"/>
    </row>
    <row r="10243">
      <c r="B10243" s="2" t="s">
        <v>11238</v>
      </c>
      <c r="C10243" s="2">
        <v>43</v>
      </c>
      <c r="D10243" s="2" t="s">
        <v>19</v>
      </c>
      <c r="E10243" s="2"/>
      <c r="F10243" s="2"/>
      <c r="G10243" s="2"/>
      <c r="H10243" s="2"/>
    </row>
    <row r="10244">
      <c r="B10244" s="2" t="s">
        <v>11239</v>
      </c>
      <c r="C10244" s="2">
        <v>46</v>
      </c>
      <c r="D10244" s="2" t="s">
        <v>19</v>
      </c>
      <c r="E10244" s="2"/>
      <c r="F10244" s="2"/>
      <c r="G10244" s="2"/>
      <c r="H10244" s="2"/>
    </row>
    <row r="10245">
      <c r="B10245" s="2" t="s">
        <v>11240</v>
      </c>
      <c r="C10245" s="2">
        <v>39</v>
      </c>
      <c r="D10245" s="2" t="s">
        <v>19</v>
      </c>
      <c r="E10245" s="2"/>
      <c r="F10245" s="2"/>
      <c r="G10245" s="2"/>
      <c r="H10245" s="2"/>
    </row>
    <row r="10246">
      <c r="B10246" s="2" t="s">
        <v>11241</v>
      </c>
      <c r="C10246" s="2">
        <v>34</v>
      </c>
      <c r="D10246" s="2" t="s">
        <v>19</v>
      </c>
      <c r="E10246" s="2"/>
      <c r="F10246" s="2"/>
      <c r="G10246" s="2"/>
      <c r="H10246" s="2"/>
    </row>
    <row r="10247">
      <c r="B10247" s="2" t="s">
        <v>11242</v>
      </c>
      <c r="C10247" s="2">
        <v>37</v>
      </c>
      <c r="D10247" s="2" t="s">
        <v>19</v>
      </c>
      <c r="E10247" s="2"/>
      <c r="F10247" s="2"/>
      <c r="G10247" s="2"/>
      <c r="H10247" s="2"/>
    </row>
    <row r="10248">
      <c r="B10248" s="2" t="s">
        <v>11243</v>
      </c>
      <c r="C10248" s="2">
        <v>20</v>
      </c>
      <c r="D10248" s="2" t="s">
        <v>19</v>
      </c>
      <c r="E10248" s="2"/>
      <c r="F10248" s="2"/>
      <c r="G10248" s="2"/>
      <c r="H10248" s="2"/>
    </row>
    <row r="10249">
      <c r="B10249" s="2" t="s">
        <v>11244</v>
      </c>
      <c r="C10249" s="2">
        <v>27</v>
      </c>
      <c r="D10249" s="2" t="s">
        <v>19</v>
      </c>
      <c r="E10249" s="2"/>
      <c r="F10249" s="2"/>
      <c r="G10249" s="2"/>
      <c r="H10249" s="2"/>
    </row>
    <row r="10250">
      <c r="B10250" s="2" t="s">
        <v>11245</v>
      </c>
      <c r="C10250" s="2">
        <v>30</v>
      </c>
      <c r="D10250" s="2" t="s">
        <v>19</v>
      </c>
      <c r="E10250" s="2"/>
      <c r="F10250" s="2"/>
      <c r="G10250" s="2"/>
      <c r="H10250" s="2"/>
    </row>
    <row r="10251">
      <c r="B10251" s="2" t="s">
        <v>11246</v>
      </c>
      <c r="C10251" s="2">
        <v>30</v>
      </c>
      <c r="D10251" s="2" t="s">
        <v>19</v>
      </c>
      <c r="E10251" s="2"/>
      <c r="F10251" s="2"/>
      <c r="G10251" s="2"/>
      <c r="H10251" s="2"/>
    </row>
    <row r="10252">
      <c r="B10252" s="2" t="s">
        <v>11247</v>
      </c>
      <c r="C10252" s="2">
        <v>27</v>
      </c>
      <c r="D10252" s="2" t="s">
        <v>19</v>
      </c>
      <c r="E10252" s="2"/>
      <c r="F10252" s="2"/>
      <c r="G10252" s="2"/>
      <c r="H10252" s="2"/>
    </row>
    <row r="10253">
      <c r="B10253" s="2" t="s">
        <v>11248</v>
      </c>
      <c r="C10253" s="2">
        <v>30</v>
      </c>
      <c r="D10253" s="2" t="s">
        <v>19</v>
      </c>
      <c r="E10253" s="2"/>
      <c r="F10253" s="2"/>
      <c r="G10253" s="2"/>
      <c r="H10253" s="2"/>
    </row>
    <row r="10254">
      <c r="B10254" s="2" t="s">
        <v>11249</v>
      </c>
      <c r="C10254" s="2">
        <v>28</v>
      </c>
      <c r="D10254" s="2" t="s">
        <v>19</v>
      </c>
      <c r="E10254" s="2"/>
      <c r="F10254" s="2"/>
      <c r="G10254" s="2"/>
      <c r="H10254" s="2"/>
    </row>
    <row r="10255">
      <c r="B10255" s="2" t="s">
        <v>11250</v>
      </c>
      <c r="C10255" s="2">
        <v>33</v>
      </c>
      <c r="D10255" s="2" t="s">
        <v>19</v>
      </c>
      <c r="E10255" s="2"/>
      <c r="F10255" s="2"/>
      <c r="G10255" s="2"/>
      <c r="H10255" s="2"/>
    </row>
    <row r="10256">
      <c r="B10256" s="2" t="s">
        <v>11251</v>
      </c>
      <c r="C10256" s="2">
        <v>30</v>
      </c>
      <c r="D10256" s="2" t="s">
        <v>19</v>
      </c>
      <c r="E10256" s="2"/>
      <c r="F10256" s="2"/>
      <c r="G10256" s="2"/>
      <c r="H10256" s="2"/>
    </row>
    <row r="10257">
      <c r="B10257" s="2" t="s">
        <v>11252</v>
      </c>
      <c r="C10257" s="2">
        <v>31</v>
      </c>
      <c r="D10257" s="2" t="s">
        <v>19</v>
      </c>
      <c r="E10257" s="2"/>
      <c r="F10257" s="2"/>
      <c r="G10257" s="2"/>
      <c r="H10257" s="2"/>
    </row>
    <row r="10258">
      <c r="B10258" s="2" t="s">
        <v>11253</v>
      </c>
      <c r="C10258" s="2">
        <v>27</v>
      </c>
      <c r="D10258" s="2" t="s">
        <v>19</v>
      </c>
      <c r="E10258" s="2"/>
      <c r="F10258" s="2"/>
      <c r="G10258" s="2"/>
      <c r="H10258" s="2"/>
    </row>
    <row r="10259">
      <c r="B10259" s="2" t="s">
        <v>11254</v>
      </c>
      <c r="C10259" s="2">
        <v>31</v>
      </c>
      <c r="D10259" s="2" t="s">
        <v>998</v>
      </c>
      <c r="E10259" s="2"/>
      <c r="F10259" s="2"/>
      <c r="G10259" s="2"/>
      <c r="H10259" s="2"/>
    </row>
    <row r="10260">
      <c r="B10260" s="2" t="s">
        <v>11255</v>
      </c>
      <c r="C10260" s="2">
        <v>30</v>
      </c>
      <c r="D10260" s="2" t="s">
        <v>998</v>
      </c>
      <c r="E10260" s="2"/>
      <c r="F10260" s="2"/>
      <c r="G10260" s="2"/>
      <c r="H10260" s="2"/>
    </row>
    <row r="10261">
      <c r="B10261" s="2" t="s">
        <v>11256</v>
      </c>
      <c r="C10261" s="2">
        <v>33</v>
      </c>
      <c r="D10261" s="2" t="s">
        <v>19</v>
      </c>
      <c r="E10261" s="2"/>
      <c r="F10261" s="2"/>
      <c r="G10261" s="2"/>
      <c r="H10261" s="2"/>
    </row>
    <row r="10262">
      <c r="B10262" s="2" t="s">
        <v>11257</v>
      </c>
      <c r="C10262" s="2">
        <v>43</v>
      </c>
      <c r="D10262" s="2" t="s">
        <v>998</v>
      </c>
      <c r="E10262" s="2"/>
      <c r="F10262" s="2"/>
      <c r="G10262" s="2"/>
      <c r="H10262" s="2"/>
    </row>
    <row r="10263">
      <c r="B10263" s="2" t="s">
        <v>11258</v>
      </c>
      <c r="C10263" s="2">
        <v>28</v>
      </c>
      <c r="D10263" s="2" t="s">
        <v>19</v>
      </c>
      <c r="E10263" s="2"/>
      <c r="F10263" s="2"/>
      <c r="G10263" s="2"/>
      <c r="H10263" s="2"/>
    </row>
    <row r="10264">
      <c r="B10264" s="2" t="s">
        <v>11259</v>
      </c>
      <c r="C10264" s="2">
        <v>44</v>
      </c>
      <c r="D10264" s="2" t="s">
        <v>998</v>
      </c>
      <c r="E10264" s="2"/>
      <c r="F10264" s="2"/>
      <c r="G10264" s="2"/>
      <c r="H10264" s="2"/>
    </row>
    <row r="10265">
      <c r="B10265" s="2" t="s">
        <v>11260</v>
      </c>
      <c r="C10265" s="2">
        <v>26</v>
      </c>
      <c r="D10265" s="2" t="s">
        <v>19</v>
      </c>
      <c r="E10265" s="2"/>
      <c r="F10265" s="2"/>
      <c r="G10265" s="2"/>
      <c r="H10265" s="2"/>
    </row>
    <row r="10266">
      <c r="B10266" s="2" t="s">
        <v>11261</v>
      </c>
      <c r="C10266" s="2">
        <v>27</v>
      </c>
      <c r="D10266" s="2" t="s">
        <v>19</v>
      </c>
      <c r="E10266" s="2"/>
      <c r="F10266" s="2"/>
      <c r="G10266" s="2"/>
      <c r="H10266" s="2"/>
    </row>
    <row r="10267">
      <c r="B10267" s="2" t="s">
        <v>11262</v>
      </c>
      <c r="C10267" s="2">
        <v>23</v>
      </c>
      <c r="D10267" s="2" t="s">
        <v>19</v>
      </c>
      <c r="E10267" s="2"/>
      <c r="F10267" s="2"/>
      <c r="G10267" s="2"/>
      <c r="H10267" s="2"/>
    </row>
    <row r="10268">
      <c r="B10268" s="2" t="s">
        <v>11263</v>
      </c>
      <c r="C10268" s="2">
        <v>22</v>
      </c>
      <c r="D10268" s="2" t="s">
        <v>19</v>
      </c>
      <c r="E10268" s="2"/>
      <c r="F10268" s="2"/>
      <c r="G10268" s="2"/>
      <c r="H10268" s="2"/>
    </row>
    <row r="10269">
      <c r="B10269" s="2" t="s">
        <v>11264</v>
      </c>
      <c r="C10269" s="2">
        <v>26</v>
      </c>
      <c r="D10269" s="2" t="s">
        <v>19</v>
      </c>
      <c r="E10269" s="2"/>
      <c r="F10269" s="2"/>
      <c r="G10269" s="2"/>
      <c r="H10269" s="2"/>
    </row>
    <row r="10270">
      <c r="B10270" s="2" t="s">
        <v>11265</v>
      </c>
      <c r="C10270" s="2">
        <v>19</v>
      </c>
      <c r="D10270" s="2" t="s">
        <v>19</v>
      </c>
      <c r="E10270" s="2"/>
      <c r="F10270" s="2"/>
      <c r="G10270" s="2"/>
      <c r="H10270" s="2"/>
    </row>
    <row r="10271">
      <c r="B10271" s="2" t="s">
        <v>11266</v>
      </c>
      <c r="C10271" s="2">
        <v>47</v>
      </c>
      <c r="D10271" s="2" t="s">
        <v>19</v>
      </c>
      <c r="E10271" s="2"/>
      <c r="F10271" s="2"/>
      <c r="G10271" s="2"/>
      <c r="H10271" s="2"/>
    </row>
    <row r="10272">
      <c r="B10272" s="2" t="s">
        <v>11267</v>
      </c>
      <c r="C10272" s="2">
        <v>23</v>
      </c>
      <c r="D10272" s="2" t="s">
        <v>19</v>
      </c>
      <c r="E10272" s="2"/>
      <c r="F10272" s="2"/>
      <c r="G10272" s="2"/>
      <c r="H10272" s="2"/>
    </row>
    <row r="10273">
      <c r="B10273" s="2" t="s">
        <v>11268</v>
      </c>
      <c r="C10273" s="2">
        <v>19</v>
      </c>
      <c r="D10273" s="2" t="s">
        <v>19</v>
      </c>
      <c r="E10273" s="2"/>
      <c r="F10273" s="2"/>
      <c r="G10273" s="2"/>
      <c r="H10273" s="2"/>
    </row>
    <row r="10274">
      <c r="B10274" s="2" t="s">
        <v>11269</v>
      </c>
      <c r="C10274" s="2">
        <v>20</v>
      </c>
      <c r="D10274" s="2" t="s">
        <v>19</v>
      </c>
      <c r="E10274" s="2"/>
      <c r="F10274" s="2"/>
      <c r="G10274" s="2"/>
      <c r="H10274" s="2"/>
    </row>
    <row r="10275">
      <c r="B10275" s="2" t="s">
        <v>11270</v>
      </c>
      <c r="C10275" s="2">
        <v>29</v>
      </c>
      <c r="D10275" s="2" t="s">
        <v>19</v>
      </c>
      <c r="E10275" s="2"/>
      <c r="F10275" s="2"/>
      <c r="G10275" s="2"/>
      <c r="H10275" s="2"/>
    </row>
    <row r="10276">
      <c r="B10276" s="2" t="s">
        <v>11271</v>
      </c>
      <c r="C10276" s="2">
        <v>29</v>
      </c>
      <c r="D10276" s="2" t="s">
        <v>19</v>
      </c>
      <c r="E10276" s="2"/>
      <c r="F10276" s="2"/>
      <c r="G10276" s="2"/>
      <c r="H10276" s="2"/>
    </row>
    <row r="10277">
      <c r="B10277" s="2" t="s">
        <v>11272</v>
      </c>
      <c r="C10277" s="2">
        <v>26</v>
      </c>
      <c r="D10277" s="2" t="s">
        <v>19</v>
      </c>
      <c r="E10277" s="2"/>
      <c r="F10277" s="2"/>
      <c r="G10277" s="2"/>
      <c r="H10277" s="2"/>
    </row>
    <row r="10278">
      <c r="B10278" s="2" t="s">
        <v>11273</v>
      </c>
      <c r="C10278" s="2">
        <v>27</v>
      </c>
      <c r="D10278" s="2" t="s">
        <v>19</v>
      </c>
      <c r="E10278" s="2"/>
      <c r="F10278" s="2"/>
      <c r="G10278" s="2"/>
      <c r="H10278" s="2"/>
    </row>
    <row r="10279">
      <c r="B10279" s="2" t="s">
        <v>11274</v>
      </c>
      <c r="C10279" s="2">
        <v>24</v>
      </c>
      <c r="D10279" s="2" t="s">
        <v>998</v>
      </c>
      <c r="E10279" s="2"/>
      <c r="F10279" s="2"/>
      <c r="G10279" s="2"/>
      <c r="H10279" s="2"/>
    </row>
    <row r="10280">
      <c r="B10280" s="2" t="s">
        <v>11275</v>
      </c>
      <c r="C10280" s="2">
        <v>22</v>
      </c>
      <c r="D10280" s="2" t="s">
        <v>998</v>
      </c>
      <c r="E10280" s="2"/>
      <c r="F10280" s="2"/>
      <c r="G10280" s="2"/>
      <c r="H10280" s="2"/>
    </row>
    <row r="10281">
      <c r="B10281" s="2" t="s">
        <v>11276</v>
      </c>
      <c r="C10281" s="2">
        <v>31</v>
      </c>
      <c r="D10281" s="2" t="s">
        <v>19</v>
      </c>
      <c r="E10281" s="2"/>
      <c r="F10281" s="2"/>
      <c r="G10281" s="2"/>
      <c r="H10281" s="2"/>
    </row>
    <row r="10282">
      <c r="B10282" s="2" t="s">
        <v>11277</v>
      </c>
      <c r="C10282" s="2">
        <v>28</v>
      </c>
      <c r="D10282" s="2" t="s">
        <v>998</v>
      </c>
      <c r="E10282" s="2"/>
      <c r="F10282" s="2"/>
      <c r="G10282" s="2"/>
      <c r="H10282" s="2"/>
    </row>
    <row r="10283">
      <c r="B10283" s="2" t="s">
        <v>11278</v>
      </c>
      <c r="C10283" s="2">
        <v>35</v>
      </c>
      <c r="D10283" s="2" t="s">
        <v>998</v>
      </c>
      <c r="E10283" s="2"/>
      <c r="F10283" s="2"/>
      <c r="G10283" s="2"/>
      <c r="H10283" s="2"/>
    </row>
    <row r="10284">
      <c r="B10284" s="2" t="s">
        <v>11279</v>
      </c>
      <c r="C10284" s="2">
        <v>32</v>
      </c>
      <c r="D10284" s="2" t="s">
        <v>998</v>
      </c>
      <c r="E10284" s="2"/>
      <c r="F10284" s="2"/>
      <c r="G10284" s="2"/>
      <c r="H10284" s="2"/>
    </row>
    <row r="10285">
      <c r="B10285" s="2" t="s">
        <v>11280</v>
      </c>
      <c r="C10285" s="2">
        <v>18</v>
      </c>
      <c r="D10285" s="2" t="s">
        <v>19</v>
      </c>
      <c r="E10285" s="2"/>
      <c r="F10285" s="2"/>
      <c r="G10285" s="2"/>
      <c r="H10285" s="2"/>
    </row>
    <row r="10286">
      <c r="B10286" s="2" t="s">
        <v>11281</v>
      </c>
      <c r="C10286" s="2">
        <v>32</v>
      </c>
      <c r="D10286" s="2" t="s">
        <v>19</v>
      </c>
      <c r="E10286" s="2"/>
      <c r="F10286" s="2"/>
      <c r="G10286" s="2"/>
      <c r="H10286" s="2"/>
    </row>
    <row r="10287">
      <c r="B10287" s="2" t="s">
        <v>11282</v>
      </c>
      <c r="C10287" s="2">
        <v>29</v>
      </c>
      <c r="D10287" s="2" t="s">
        <v>998</v>
      </c>
      <c r="E10287" s="2"/>
      <c r="F10287" s="2"/>
      <c r="G10287" s="2"/>
      <c r="H10287" s="2"/>
    </row>
    <row r="10288">
      <c r="B10288" s="2" t="s">
        <v>11283</v>
      </c>
      <c r="C10288" s="2">
        <v>34</v>
      </c>
      <c r="D10288" s="2" t="s">
        <v>998</v>
      </c>
      <c r="E10288" s="2"/>
      <c r="F10288" s="2"/>
      <c r="G10288" s="2"/>
      <c r="H10288" s="2"/>
    </row>
    <row r="10289">
      <c r="B10289" s="2" t="s">
        <v>11284</v>
      </c>
      <c r="C10289" s="2">
        <v>10</v>
      </c>
      <c r="D10289" s="2" t="s">
        <v>19</v>
      </c>
      <c r="E10289" s="2"/>
      <c r="F10289" s="2"/>
      <c r="G10289" s="2"/>
      <c r="H10289" s="2"/>
    </row>
    <row r="10290">
      <c r="B10290" s="2" t="s">
        <v>11285</v>
      </c>
      <c r="C10290" s="2">
        <v>25</v>
      </c>
      <c r="D10290" s="2" t="s">
        <v>19</v>
      </c>
      <c r="E10290" s="2"/>
      <c r="F10290" s="2"/>
      <c r="G10290" s="2"/>
      <c r="H10290" s="2"/>
    </row>
    <row r="10291">
      <c r="B10291" s="2" t="s">
        <v>11286</v>
      </c>
      <c r="C10291" s="2">
        <v>25</v>
      </c>
      <c r="D10291" s="2" t="s">
        <v>998</v>
      </c>
      <c r="E10291" s="2"/>
      <c r="F10291" s="2"/>
      <c r="G10291" s="2"/>
      <c r="H10291" s="2"/>
    </row>
    <row r="10292">
      <c r="B10292" s="2" t="s">
        <v>11287</v>
      </c>
      <c r="C10292" s="2">
        <v>30</v>
      </c>
      <c r="D10292" s="2" t="s">
        <v>19</v>
      </c>
      <c r="E10292" s="2"/>
      <c r="F10292" s="2"/>
      <c r="G10292" s="2"/>
      <c r="H10292" s="2"/>
    </row>
    <row r="10293">
      <c r="B10293" s="2" t="s">
        <v>11288</v>
      </c>
      <c r="C10293" s="2">
        <v>30</v>
      </c>
      <c r="D10293" s="2" t="s">
        <v>19</v>
      </c>
      <c r="E10293" s="2"/>
      <c r="F10293" s="2"/>
      <c r="G10293" s="2"/>
      <c r="H10293" s="2"/>
    </row>
    <row r="10294">
      <c r="B10294" s="2" t="s">
        <v>11289</v>
      </c>
      <c r="C10294" s="2">
        <v>55</v>
      </c>
      <c r="D10294" s="2" t="s">
        <v>998</v>
      </c>
      <c r="E10294" s="2"/>
      <c r="F10294" s="2"/>
      <c r="G10294" s="2"/>
      <c r="H10294" s="2"/>
    </row>
    <row r="10295">
      <c r="B10295" s="2" t="s">
        <v>11290</v>
      </c>
      <c r="C10295" s="2">
        <v>27</v>
      </c>
      <c r="D10295" s="2" t="s">
        <v>19</v>
      </c>
      <c r="E10295" s="2"/>
      <c r="F10295" s="2"/>
      <c r="G10295" s="2"/>
      <c r="H10295" s="2"/>
    </row>
    <row r="10296">
      <c r="B10296" s="2" t="s">
        <v>11291</v>
      </c>
      <c r="C10296" s="2">
        <v>28</v>
      </c>
      <c r="D10296" s="2" t="s">
        <v>19</v>
      </c>
      <c r="E10296" s="2"/>
      <c r="F10296" s="2"/>
      <c r="G10296" s="2"/>
      <c r="H10296" s="2"/>
    </row>
    <row r="10297">
      <c r="B10297" s="2" t="s">
        <v>11292</v>
      </c>
      <c r="C10297" s="2">
        <v>28</v>
      </c>
      <c r="D10297" s="2" t="s">
        <v>998</v>
      </c>
      <c r="E10297" s="2"/>
      <c r="F10297" s="2"/>
      <c r="G10297" s="2"/>
      <c r="H10297" s="2"/>
    </row>
    <row r="10298">
      <c r="B10298" s="2" t="s">
        <v>11293</v>
      </c>
      <c r="C10298" s="2">
        <v>37</v>
      </c>
      <c r="D10298" s="2" t="s">
        <v>19</v>
      </c>
      <c r="E10298" s="2"/>
      <c r="F10298" s="2"/>
      <c r="G10298" s="2"/>
      <c r="H10298" s="2"/>
    </row>
    <row r="10299">
      <c r="B10299" s="2" t="s">
        <v>11294</v>
      </c>
      <c r="C10299" s="2">
        <v>29</v>
      </c>
      <c r="D10299" s="2" t="s">
        <v>19</v>
      </c>
      <c r="E10299" s="2"/>
      <c r="F10299" s="2"/>
      <c r="G10299" s="2"/>
      <c r="H10299" s="2"/>
    </row>
    <row r="10300">
      <c r="B10300" s="2" t="s">
        <v>11295</v>
      </c>
      <c r="C10300" s="2">
        <v>32</v>
      </c>
      <c r="D10300" s="2" t="s">
        <v>19</v>
      </c>
      <c r="E10300" s="2"/>
      <c r="F10300" s="2"/>
      <c r="G10300" s="2"/>
      <c r="H10300" s="2"/>
    </row>
    <row r="10301">
      <c r="B10301" s="2" t="s">
        <v>11296</v>
      </c>
      <c r="C10301" s="2">
        <v>13</v>
      </c>
      <c r="D10301" s="2" t="s">
        <v>19</v>
      </c>
      <c r="E10301" s="2"/>
      <c r="F10301" s="2"/>
      <c r="G10301" s="2"/>
      <c r="H10301" s="2"/>
    </row>
    <row r="10302">
      <c r="B10302" s="2" t="s">
        <v>11297</v>
      </c>
      <c r="C10302" s="2">
        <v>32</v>
      </c>
      <c r="D10302" s="2" t="s">
        <v>19</v>
      </c>
      <c r="E10302" s="2"/>
      <c r="F10302" s="2"/>
      <c r="G10302" s="2"/>
      <c r="H10302" s="2"/>
    </row>
    <row r="10303">
      <c r="B10303" s="2" t="s">
        <v>11298</v>
      </c>
      <c r="C10303" s="2">
        <v>69</v>
      </c>
      <c r="D10303" s="2" t="s">
        <v>19</v>
      </c>
      <c r="E10303" s="2"/>
      <c r="F10303" s="2"/>
      <c r="G10303" s="2"/>
      <c r="H10303" s="2"/>
    </row>
    <row r="10304">
      <c r="B10304" s="2" t="s">
        <v>11299</v>
      </c>
      <c r="C10304" s="2">
        <v>26</v>
      </c>
      <c r="D10304" s="2" t="s">
        <v>19</v>
      </c>
      <c r="E10304" s="2"/>
      <c r="F10304" s="2"/>
      <c r="G10304" s="2"/>
      <c r="H10304" s="2"/>
    </row>
    <row r="10305">
      <c r="B10305" s="2" t="s">
        <v>11300</v>
      </c>
      <c r="C10305" s="2">
        <v>27</v>
      </c>
      <c r="D10305" s="2" t="s">
        <v>998</v>
      </c>
      <c r="E10305" s="2"/>
      <c r="F10305" s="2"/>
      <c r="G10305" s="2"/>
      <c r="H10305" s="2"/>
    </row>
    <row r="10306">
      <c r="B10306" s="2" t="s">
        <v>11301</v>
      </c>
      <c r="C10306" s="2">
        <v>25</v>
      </c>
      <c r="D10306" s="2" t="s">
        <v>998</v>
      </c>
      <c r="E10306" s="2"/>
      <c r="F10306" s="2"/>
      <c r="G10306" s="2"/>
      <c r="H10306" s="2"/>
    </row>
    <row r="10307">
      <c r="B10307" s="2" t="s">
        <v>11302</v>
      </c>
      <c r="C10307" s="2">
        <v>29</v>
      </c>
      <c r="D10307" s="2" t="s">
        <v>19</v>
      </c>
      <c r="E10307" s="2"/>
      <c r="F10307" s="2"/>
      <c r="G10307" s="2"/>
      <c r="H10307" s="2"/>
    </row>
    <row r="10308">
      <c r="B10308" s="2" t="s">
        <v>11303</v>
      </c>
      <c r="C10308" s="2">
        <v>28</v>
      </c>
      <c r="D10308" s="2" t="s">
        <v>19</v>
      </c>
      <c r="E10308" s="2"/>
      <c r="F10308" s="2"/>
      <c r="G10308" s="2"/>
      <c r="H10308" s="2"/>
    </row>
    <row r="10309">
      <c r="B10309" s="2" t="s">
        <v>11304</v>
      </c>
      <c r="C10309" s="2">
        <v>33</v>
      </c>
      <c r="D10309" s="2" t="s">
        <v>19</v>
      </c>
      <c r="E10309" s="2"/>
      <c r="F10309" s="2"/>
      <c r="G10309" s="2"/>
      <c r="H10309" s="2"/>
    </row>
    <row r="10310">
      <c r="B10310" s="2" t="s">
        <v>11305</v>
      </c>
      <c r="C10310" s="2">
        <v>17</v>
      </c>
      <c r="D10310" s="2" t="s">
        <v>19</v>
      </c>
      <c r="E10310" s="2"/>
      <c r="F10310" s="2"/>
      <c r="G10310" s="2"/>
      <c r="H10310" s="2"/>
    </row>
    <row r="10311">
      <c r="B10311" s="2" t="s">
        <v>11306</v>
      </c>
      <c r="C10311" s="2">
        <v>34</v>
      </c>
      <c r="D10311" s="2" t="s">
        <v>19</v>
      </c>
      <c r="E10311" s="2"/>
      <c r="F10311" s="2"/>
      <c r="G10311" s="2"/>
      <c r="H10311" s="2"/>
    </row>
    <row r="10312">
      <c r="B10312" s="2" t="s">
        <v>11307</v>
      </c>
      <c r="C10312" s="2">
        <v>29</v>
      </c>
      <c r="D10312" s="2" t="s">
        <v>998</v>
      </c>
      <c r="E10312" s="2"/>
      <c r="F10312" s="2"/>
      <c r="G10312" s="2"/>
      <c r="H10312" s="2"/>
    </row>
    <row r="10313">
      <c r="B10313" s="2" t="s">
        <v>11308</v>
      </c>
      <c r="C10313" s="2">
        <v>34</v>
      </c>
      <c r="D10313" s="2" t="s">
        <v>19</v>
      </c>
      <c r="E10313" s="2"/>
      <c r="F10313" s="2"/>
      <c r="G10313" s="2"/>
      <c r="H10313" s="2"/>
    </row>
    <row r="10314">
      <c r="B10314" s="2" t="s">
        <v>11309</v>
      </c>
      <c r="C10314" s="2">
        <v>16</v>
      </c>
      <c r="D10314" s="2" t="s">
        <v>19</v>
      </c>
      <c r="E10314" s="2"/>
      <c r="F10314" s="2"/>
      <c r="G10314" s="2"/>
      <c r="H10314" s="2"/>
    </row>
    <row r="10315">
      <c r="B10315" s="2" t="s">
        <v>11310</v>
      </c>
      <c r="C10315" s="2">
        <v>18</v>
      </c>
      <c r="D10315" s="2" t="s">
        <v>19</v>
      </c>
      <c r="E10315" s="2"/>
      <c r="F10315" s="2"/>
      <c r="G10315" s="2"/>
      <c r="H10315" s="2"/>
    </row>
    <row r="10316">
      <c r="B10316" s="2" t="s">
        <v>11311</v>
      </c>
      <c r="C10316" s="2">
        <v>24</v>
      </c>
      <c r="D10316" s="2" t="s">
        <v>19</v>
      </c>
      <c r="E10316" s="2"/>
      <c r="F10316" s="2"/>
      <c r="G10316" s="2"/>
      <c r="H10316" s="2"/>
    </row>
    <row r="10317">
      <c r="B10317" s="2" t="s">
        <v>11312</v>
      </c>
      <c r="C10317" s="2">
        <v>24</v>
      </c>
      <c r="D10317" s="2" t="s">
        <v>19</v>
      </c>
      <c r="E10317" s="2"/>
      <c r="F10317" s="2"/>
      <c r="G10317" s="2"/>
      <c r="H10317" s="2"/>
    </row>
    <row r="10318">
      <c r="B10318" s="2" t="s">
        <v>11313</v>
      </c>
      <c r="C10318" s="2">
        <v>12</v>
      </c>
      <c r="D10318" s="2" t="s">
        <v>19</v>
      </c>
      <c r="E10318" s="2"/>
      <c r="F10318" s="2"/>
      <c r="G10318" s="2"/>
      <c r="H10318" s="2"/>
    </row>
    <row r="10319">
      <c r="B10319" s="2" t="s">
        <v>11314</v>
      </c>
      <c r="C10319" s="2">
        <v>25</v>
      </c>
      <c r="D10319" s="2" t="s">
        <v>19</v>
      </c>
      <c r="E10319" s="2"/>
      <c r="F10319" s="2"/>
      <c r="G10319" s="2"/>
      <c r="H10319" s="2"/>
    </row>
    <row r="10320">
      <c r="B10320" s="2" t="s">
        <v>11315</v>
      </c>
      <c r="C10320" s="2">
        <v>31</v>
      </c>
      <c r="D10320" s="2" t="s">
        <v>19</v>
      </c>
      <c r="E10320" s="2"/>
      <c r="F10320" s="2"/>
      <c r="G10320" s="2"/>
      <c r="H10320" s="2"/>
    </row>
    <row r="10321">
      <c r="B10321" s="2" t="s">
        <v>11316</v>
      </c>
      <c r="C10321" s="2">
        <v>32</v>
      </c>
      <c r="D10321" s="2" t="s">
        <v>19</v>
      </c>
      <c r="E10321" s="2"/>
      <c r="F10321" s="2"/>
      <c r="G10321" s="2"/>
      <c r="H10321" s="2"/>
    </row>
    <row r="10322">
      <c r="B10322" s="2" t="s">
        <v>11317</v>
      </c>
      <c r="C10322" s="2">
        <v>29</v>
      </c>
      <c r="D10322" s="2" t="s">
        <v>19</v>
      </c>
      <c r="E10322" s="2"/>
      <c r="F10322" s="2"/>
      <c r="G10322" s="2"/>
      <c r="H10322" s="2"/>
    </row>
    <row r="10323">
      <c r="B10323" s="2" t="s">
        <v>11318</v>
      </c>
      <c r="C10323" s="2">
        <v>29</v>
      </c>
      <c r="D10323" s="2" t="s">
        <v>19</v>
      </c>
      <c r="E10323" s="2"/>
      <c r="F10323" s="2"/>
      <c r="G10323" s="2"/>
      <c r="H10323" s="2"/>
    </row>
    <row r="10324">
      <c r="B10324" s="2" t="s">
        <v>11319</v>
      </c>
      <c r="C10324" s="2">
        <v>33</v>
      </c>
      <c r="D10324" s="2" t="s">
        <v>19</v>
      </c>
      <c r="E10324" s="2"/>
      <c r="F10324" s="2"/>
      <c r="G10324" s="2"/>
      <c r="H10324" s="2"/>
    </row>
    <row r="10325">
      <c r="B10325" s="2" t="s">
        <v>11320</v>
      </c>
      <c r="C10325" s="2">
        <v>28</v>
      </c>
      <c r="D10325" s="2" t="s">
        <v>998</v>
      </c>
      <c r="E10325" s="2"/>
      <c r="F10325" s="2"/>
      <c r="G10325" s="2"/>
      <c r="H10325" s="2"/>
    </row>
    <row r="10326">
      <c r="B10326" s="2" t="s">
        <v>11321</v>
      </c>
      <c r="C10326" s="2">
        <v>32</v>
      </c>
      <c r="D10326" s="2" t="s">
        <v>19</v>
      </c>
      <c r="E10326" s="2"/>
      <c r="F10326" s="2"/>
      <c r="G10326" s="2"/>
      <c r="H10326" s="2"/>
    </row>
    <row r="10327">
      <c r="B10327" s="2" t="s">
        <v>11322</v>
      </c>
      <c r="C10327" s="2">
        <v>26</v>
      </c>
      <c r="D10327" s="2" t="s">
        <v>998</v>
      </c>
      <c r="E10327" s="2"/>
      <c r="F10327" s="2"/>
      <c r="G10327" s="2"/>
      <c r="H10327" s="2"/>
    </row>
    <row r="10328">
      <c r="B10328" s="2" t="s">
        <v>11323</v>
      </c>
      <c r="C10328" s="2">
        <v>40</v>
      </c>
      <c r="D10328" s="2" t="s">
        <v>19</v>
      </c>
      <c r="E10328" s="2"/>
      <c r="F10328" s="2"/>
      <c r="G10328" s="2"/>
      <c r="H10328" s="2"/>
    </row>
    <row r="10329">
      <c r="B10329" s="2" t="s">
        <v>11324</v>
      </c>
      <c r="C10329" s="2">
        <v>22</v>
      </c>
      <c r="D10329" s="2" t="s">
        <v>19</v>
      </c>
      <c r="E10329" s="2"/>
      <c r="F10329" s="2"/>
      <c r="G10329" s="2"/>
      <c r="H10329" s="2"/>
    </row>
    <row r="10330">
      <c r="B10330" s="2" t="s">
        <v>11325</v>
      </c>
      <c r="C10330" s="2">
        <v>33</v>
      </c>
      <c r="D10330" s="2" t="s">
        <v>19</v>
      </c>
      <c r="E10330" s="2"/>
      <c r="F10330" s="2"/>
      <c r="G10330" s="2"/>
      <c r="H10330" s="2"/>
    </row>
    <row r="10331">
      <c r="B10331" s="2" t="s">
        <v>11326</v>
      </c>
      <c r="C10331" s="2">
        <v>30</v>
      </c>
      <c r="D10331" s="2" t="s">
        <v>19</v>
      </c>
      <c r="E10331" s="2"/>
      <c r="F10331" s="2"/>
      <c r="G10331" s="2"/>
      <c r="H10331" s="2"/>
    </row>
    <row r="10332">
      <c r="B10332" s="2" t="s">
        <v>11327</v>
      </c>
      <c r="C10332" s="2">
        <v>27</v>
      </c>
      <c r="D10332" s="2" t="s">
        <v>19</v>
      </c>
      <c r="E10332" s="2"/>
      <c r="F10332" s="2"/>
      <c r="G10332" s="2"/>
      <c r="H10332" s="2"/>
    </row>
    <row r="10333">
      <c r="B10333" s="2" t="s">
        <v>11328</v>
      </c>
      <c r="C10333" s="2">
        <v>29</v>
      </c>
      <c r="D10333" s="2" t="s">
        <v>19</v>
      </c>
      <c r="E10333" s="2"/>
      <c r="F10333" s="2"/>
      <c r="G10333" s="2"/>
      <c r="H10333" s="2"/>
    </row>
    <row r="10334">
      <c r="B10334" s="2" t="s">
        <v>11329</v>
      </c>
      <c r="C10334" s="2">
        <v>28</v>
      </c>
      <c r="D10334" s="2" t="s">
        <v>19</v>
      </c>
      <c r="E10334" s="2"/>
      <c r="F10334" s="2"/>
      <c r="G10334" s="2"/>
      <c r="H10334" s="2"/>
    </row>
    <row r="10335">
      <c r="B10335" s="2" t="s">
        <v>11330</v>
      </c>
      <c r="C10335" s="2">
        <v>25</v>
      </c>
      <c r="D10335" s="2" t="s">
        <v>19</v>
      </c>
      <c r="E10335" s="2"/>
      <c r="F10335" s="2"/>
      <c r="G10335" s="2"/>
      <c r="H10335" s="2"/>
    </row>
    <row r="10336">
      <c r="B10336" s="2" t="s">
        <v>11331</v>
      </c>
      <c r="C10336" s="2">
        <v>27</v>
      </c>
      <c r="D10336" s="2" t="s">
        <v>19</v>
      </c>
      <c r="E10336" s="2"/>
      <c r="F10336" s="2"/>
      <c r="G10336" s="2"/>
      <c r="H10336" s="2"/>
    </row>
    <row r="10337">
      <c r="B10337" s="2" t="s">
        <v>11332</v>
      </c>
      <c r="C10337" s="2">
        <v>19</v>
      </c>
      <c r="D10337" s="2" t="s">
        <v>19</v>
      </c>
      <c r="E10337" s="2"/>
      <c r="F10337" s="2"/>
      <c r="G10337" s="2"/>
      <c r="H10337" s="2"/>
    </row>
    <row r="10338">
      <c r="B10338" s="2" t="s">
        <v>11333</v>
      </c>
      <c r="C10338" s="2">
        <v>24</v>
      </c>
      <c r="D10338" s="2" t="s">
        <v>19</v>
      </c>
      <c r="E10338" s="2"/>
      <c r="F10338" s="2"/>
      <c r="G10338" s="2"/>
      <c r="H10338" s="2"/>
    </row>
    <row r="10339">
      <c r="B10339" s="2" t="s">
        <v>11334</v>
      </c>
      <c r="C10339" s="2">
        <v>28</v>
      </c>
      <c r="D10339" s="2" t="s">
        <v>19</v>
      </c>
      <c r="E10339" s="2"/>
      <c r="F10339" s="2"/>
      <c r="G10339" s="2"/>
      <c r="H10339" s="2"/>
    </row>
    <row r="10340">
      <c r="B10340" s="2" t="s">
        <v>11335</v>
      </c>
      <c r="C10340" s="2">
        <v>28</v>
      </c>
      <c r="D10340" s="2" t="s">
        <v>19</v>
      </c>
      <c r="E10340" s="2"/>
      <c r="F10340" s="2"/>
      <c r="G10340" s="2"/>
      <c r="H10340" s="2"/>
    </row>
    <row r="10341">
      <c r="B10341" s="2" t="s">
        <v>11336</v>
      </c>
      <c r="C10341" s="2">
        <v>29</v>
      </c>
      <c r="D10341" s="2" t="s">
        <v>19</v>
      </c>
      <c r="E10341" s="2"/>
      <c r="F10341" s="2"/>
      <c r="G10341" s="2"/>
      <c r="H10341" s="2"/>
    </row>
    <row r="10342">
      <c r="B10342" s="2" t="s">
        <v>11337</v>
      </c>
      <c r="C10342" s="2">
        <v>26</v>
      </c>
      <c r="D10342" s="2" t="s">
        <v>19</v>
      </c>
      <c r="E10342" s="2"/>
      <c r="F10342" s="2"/>
      <c r="G10342" s="2"/>
      <c r="H10342" s="2"/>
    </row>
    <row r="10343">
      <c r="B10343" s="2" t="s">
        <v>11338</v>
      </c>
      <c r="C10343" s="2">
        <v>32</v>
      </c>
      <c r="D10343" s="2" t="s">
        <v>19</v>
      </c>
      <c r="E10343" s="2"/>
      <c r="F10343" s="2"/>
      <c r="G10343" s="2"/>
      <c r="H10343" s="2"/>
    </row>
    <row r="10344">
      <c r="B10344" s="2" t="s">
        <v>11339</v>
      </c>
      <c r="C10344" s="2">
        <v>32</v>
      </c>
      <c r="D10344" s="2" t="s">
        <v>19</v>
      </c>
      <c r="E10344" s="2"/>
      <c r="F10344" s="2"/>
      <c r="G10344" s="2"/>
      <c r="H10344" s="2"/>
    </row>
    <row r="10345">
      <c r="B10345" s="2" t="s">
        <v>11340</v>
      </c>
      <c r="C10345" s="2">
        <v>31</v>
      </c>
      <c r="D10345" s="2" t="s">
        <v>19</v>
      </c>
      <c r="E10345" s="2"/>
      <c r="F10345" s="2"/>
      <c r="G10345" s="2"/>
      <c r="H10345" s="2"/>
    </row>
    <row r="10346">
      <c r="B10346" s="2" t="s">
        <v>11341</v>
      </c>
      <c r="C10346" s="2">
        <v>30</v>
      </c>
      <c r="D10346" s="2" t="s">
        <v>998</v>
      </c>
      <c r="E10346" s="2"/>
      <c r="F10346" s="2"/>
      <c r="G10346" s="2"/>
      <c r="H10346" s="2"/>
    </row>
    <row r="10347">
      <c r="B10347" s="2" t="s">
        <v>11342</v>
      </c>
      <c r="C10347" s="2">
        <v>10</v>
      </c>
      <c r="D10347" s="2" t="s">
        <v>19</v>
      </c>
      <c r="E10347" s="2"/>
      <c r="F10347" s="2"/>
      <c r="G10347" s="2"/>
      <c r="H10347" s="2"/>
    </row>
    <row r="10348">
      <c r="B10348" s="2" t="s">
        <v>11343</v>
      </c>
      <c r="C10348" s="2">
        <v>17</v>
      </c>
      <c r="D10348" s="2" t="s">
        <v>19</v>
      </c>
      <c r="E10348" s="2"/>
      <c r="F10348" s="2"/>
      <c r="G10348" s="2"/>
      <c r="H10348" s="2"/>
    </row>
    <row r="10349">
      <c r="B10349" s="2" t="s">
        <v>11344</v>
      </c>
      <c r="C10349" s="2">
        <v>14</v>
      </c>
      <c r="D10349" s="2" t="s">
        <v>19</v>
      </c>
      <c r="E10349" s="2"/>
      <c r="F10349" s="2"/>
      <c r="G10349" s="2"/>
      <c r="H10349" s="2"/>
    </row>
    <row r="10350">
      <c r="B10350" s="2" t="s">
        <v>11345</v>
      </c>
      <c r="C10350" s="2">
        <v>20</v>
      </c>
      <c r="D10350" s="2" t="s">
        <v>19</v>
      </c>
      <c r="E10350" s="2"/>
      <c r="F10350" s="2"/>
      <c r="G10350" s="2"/>
      <c r="H10350" s="2"/>
    </row>
    <row r="10351">
      <c r="B10351" s="2" t="s">
        <v>11346</v>
      </c>
      <c r="C10351" s="2">
        <v>34</v>
      </c>
      <c r="D10351" s="2" t="s">
        <v>19</v>
      </c>
      <c r="E10351" s="2"/>
      <c r="F10351" s="2"/>
      <c r="G10351" s="2"/>
      <c r="H10351" s="2"/>
    </row>
    <row r="10352">
      <c r="B10352" s="2" t="s">
        <v>11347</v>
      </c>
      <c r="C10352" s="2">
        <v>32</v>
      </c>
      <c r="D10352" s="2" t="s">
        <v>19</v>
      </c>
      <c r="E10352" s="2"/>
      <c r="F10352" s="2"/>
      <c r="G10352" s="2"/>
      <c r="H10352" s="2"/>
    </row>
    <row r="10353">
      <c r="B10353" s="2" t="s">
        <v>11348</v>
      </c>
      <c r="C10353" s="2">
        <v>40</v>
      </c>
      <c r="D10353" s="2" t="s">
        <v>19</v>
      </c>
      <c r="E10353" s="2"/>
      <c r="F10353" s="2"/>
      <c r="G10353" s="2"/>
      <c r="H10353" s="2"/>
    </row>
    <row r="10354">
      <c r="B10354" s="2" t="s">
        <v>11349</v>
      </c>
      <c r="C10354" s="2">
        <v>30</v>
      </c>
      <c r="D10354" s="2" t="s">
        <v>998</v>
      </c>
      <c r="E10354" s="2"/>
      <c r="F10354" s="2"/>
      <c r="G10354" s="2"/>
      <c r="H10354" s="2"/>
    </row>
    <row r="10355">
      <c r="B10355" s="2" t="s">
        <v>11350</v>
      </c>
      <c r="C10355" s="2">
        <v>35</v>
      </c>
      <c r="D10355" s="2" t="s">
        <v>998</v>
      </c>
      <c r="E10355" s="2"/>
      <c r="F10355" s="2"/>
      <c r="G10355" s="2"/>
      <c r="H10355" s="2"/>
    </row>
    <row r="10356">
      <c r="B10356" s="2" t="s">
        <v>11351</v>
      </c>
      <c r="C10356" s="2">
        <v>35</v>
      </c>
      <c r="D10356" s="2" t="s">
        <v>998</v>
      </c>
      <c r="E10356" s="2"/>
      <c r="F10356" s="2"/>
      <c r="G10356" s="2"/>
      <c r="H10356" s="2"/>
    </row>
    <row r="10357">
      <c r="B10357" s="2" t="s">
        <v>11352</v>
      </c>
      <c r="C10357" s="2">
        <v>9</v>
      </c>
      <c r="D10357" s="2" t="s">
        <v>19</v>
      </c>
      <c r="E10357" s="2"/>
      <c r="F10357" s="2"/>
      <c r="G10357" s="2"/>
      <c r="H10357" s="2"/>
    </row>
    <row r="10358">
      <c r="B10358" s="2" t="s">
        <v>11353</v>
      </c>
      <c r="C10358" s="2">
        <v>30</v>
      </c>
      <c r="D10358" s="2" t="s">
        <v>998</v>
      </c>
      <c r="E10358" s="2"/>
      <c r="F10358" s="2"/>
      <c r="G10358" s="2"/>
      <c r="H10358" s="2"/>
    </row>
    <row r="10359">
      <c r="B10359" s="2" t="s">
        <v>11354</v>
      </c>
      <c r="C10359" s="2">
        <v>28</v>
      </c>
      <c r="D10359" s="2" t="s">
        <v>998</v>
      </c>
      <c r="E10359" s="2"/>
      <c r="F10359" s="2"/>
      <c r="G10359" s="2"/>
      <c r="H10359" s="2"/>
    </row>
    <row r="10360">
      <c r="B10360" s="2" t="s">
        <v>11355</v>
      </c>
      <c r="C10360" s="2">
        <v>14</v>
      </c>
      <c r="D10360" s="2" t="s">
        <v>19</v>
      </c>
      <c r="E10360" s="2"/>
      <c r="F10360" s="2"/>
      <c r="G10360" s="2"/>
      <c r="H10360" s="2"/>
    </row>
    <row r="10361">
      <c r="B10361" s="2" t="s">
        <v>11356</v>
      </c>
      <c r="C10361" s="2">
        <v>18</v>
      </c>
      <c r="D10361" s="2" t="s">
        <v>998</v>
      </c>
      <c r="E10361" s="2"/>
      <c r="F10361" s="2"/>
      <c r="G10361" s="2"/>
      <c r="H10361" s="2"/>
    </row>
    <row r="10362">
      <c r="B10362" s="2" t="s">
        <v>11357</v>
      </c>
      <c r="C10362" s="2">
        <v>19</v>
      </c>
      <c r="D10362" s="2" t="s">
        <v>998</v>
      </c>
      <c r="E10362" s="2"/>
      <c r="F10362" s="2"/>
      <c r="G10362" s="2"/>
      <c r="H10362" s="2"/>
    </row>
    <row r="10363">
      <c r="B10363" s="2" t="s">
        <v>11358</v>
      </c>
      <c r="C10363" s="2">
        <v>37</v>
      </c>
      <c r="D10363" s="2" t="s">
        <v>998</v>
      </c>
      <c r="E10363" s="2"/>
      <c r="F10363" s="2"/>
      <c r="G10363" s="2"/>
      <c r="H10363" s="2"/>
    </row>
    <row r="10364">
      <c r="B10364" s="2" t="s">
        <v>11359</v>
      </c>
      <c r="C10364" s="2">
        <v>13</v>
      </c>
      <c r="D10364" s="2" t="s">
        <v>19</v>
      </c>
      <c r="E10364" s="2"/>
      <c r="F10364" s="2"/>
      <c r="G10364" s="2"/>
      <c r="H10364" s="2"/>
    </row>
    <row r="10365">
      <c r="B10365" s="2" t="s">
        <v>11360</v>
      </c>
      <c r="C10365" s="2">
        <v>23</v>
      </c>
      <c r="D10365" s="2" t="s">
        <v>19</v>
      </c>
      <c r="E10365" s="2"/>
      <c r="F10365" s="2"/>
      <c r="G10365" s="2"/>
      <c r="H10365" s="2"/>
    </row>
    <row r="10366">
      <c r="B10366" s="2" t="s">
        <v>11361</v>
      </c>
      <c r="C10366" s="2">
        <v>34</v>
      </c>
      <c r="D10366" s="2" t="s">
        <v>19</v>
      </c>
      <c r="E10366" s="2"/>
      <c r="F10366" s="2"/>
      <c r="G10366" s="2"/>
      <c r="H10366" s="2"/>
    </row>
    <row r="10367">
      <c r="B10367" s="2" t="s">
        <v>11362</v>
      </c>
      <c r="C10367" s="2">
        <v>24</v>
      </c>
      <c r="D10367" s="2" t="s">
        <v>19</v>
      </c>
      <c r="E10367" s="2"/>
      <c r="F10367" s="2"/>
      <c r="G10367" s="2"/>
      <c r="H10367" s="2"/>
    </row>
    <row r="10368">
      <c r="B10368" s="2" t="s">
        <v>11363</v>
      </c>
      <c r="C10368" s="2">
        <v>28</v>
      </c>
      <c r="D10368" s="2" t="s">
        <v>998</v>
      </c>
      <c r="E10368" s="2"/>
      <c r="F10368" s="2"/>
      <c r="G10368" s="2"/>
      <c r="H10368" s="2"/>
    </row>
    <row r="10369">
      <c r="B10369" s="2" t="s">
        <v>11364</v>
      </c>
      <c r="C10369" s="2">
        <v>20</v>
      </c>
      <c r="D10369" s="2" t="s">
        <v>998</v>
      </c>
      <c r="E10369" s="2"/>
      <c r="F10369" s="2"/>
      <c r="G10369" s="2"/>
      <c r="H10369" s="2"/>
    </row>
    <row r="10370">
      <c r="B10370" s="2" t="s">
        <v>11365</v>
      </c>
      <c r="C10370" s="2">
        <v>21</v>
      </c>
      <c r="D10370" s="2" t="s">
        <v>998</v>
      </c>
      <c r="E10370" s="2"/>
      <c r="F10370" s="2"/>
      <c r="G10370" s="2"/>
      <c r="H10370" s="2"/>
    </row>
    <row r="10371">
      <c r="B10371" s="2" t="s">
        <v>11366</v>
      </c>
      <c r="C10371" s="2">
        <v>30</v>
      </c>
      <c r="D10371" s="2" t="s">
        <v>998</v>
      </c>
      <c r="E10371" s="2"/>
      <c r="F10371" s="2"/>
      <c r="G10371" s="2"/>
      <c r="H10371" s="2"/>
    </row>
    <row r="10372">
      <c r="B10372" s="2" t="s">
        <v>11367</v>
      </c>
      <c r="C10372" s="2">
        <v>25</v>
      </c>
      <c r="D10372" s="2" t="s">
        <v>998</v>
      </c>
      <c r="E10372" s="2"/>
      <c r="F10372" s="2"/>
      <c r="G10372" s="2"/>
      <c r="H10372" s="2"/>
    </row>
    <row r="10373">
      <c r="B10373" s="2" t="s">
        <v>11368</v>
      </c>
      <c r="C10373" s="2">
        <v>14</v>
      </c>
      <c r="D10373" s="2" t="s">
        <v>19</v>
      </c>
      <c r="E10373" s="2"/>
      <c r="F10373" s="2"/>
      <c r="G10373" s="2"/>
      <c r="H10373" s="2"/>
    </row>
    <row r="10374">
      <c r="B10374" s="2" t="s">
        <v>11369</v>
      </c>
      <c r="C10374" s="2">
        <v>32</v>
      </c>
      <c r="D10374" s="2" t="s">
        <v>19</v>
      </c>
      <c r="E10374" s="2"/>
      <c r="F10374" s="2"/>
      <c r="G10374" s="2"/>
      <c r="H10374" s="2"/>
    </row>
    <row r="10375">
      <c r="B10375" s="2" t="s">
        <v>11370</v>
      </c>
      <c r="C10375" s="2">
        <v>22</v>
      </c>
      <c r="D10375" s="2" t="s">
        <v>19</v>
      </c>
      <c r="E10375" s="2"/>
      <c r="F10375" s="2"/>
      <c r="G10375" s="2"/>
      <c r="H10375" s="2"/>
    </row>
    <row r="10376">
      <c r="B10376" s="2" t="s">
        <v>11371</v>
      </c>
      <c r="C10376" s="2">
        <v>27</v>
      </c>
      <c r="D10376" s="2" t="s">
        <v>19</v>
      </c>
      <c r="E10376" s="2"/>
      <c r="F10376" s="2"/>
      <c r="G10376" s="2"/>
      <c r="H10376" s="2"/>
    </row>
    <row r="10377">
      <c r="B10377" s="2" t="s">
        <v>11372</v>
      </c>
      <c r="C10377" s="2">
        <v>30</v>
      </c>
      <c r="D10377" s="2" t="s">
        <v>19</v>
      </c>
      <c r="E10377" s="2"/>
      <c r="F10377" s="2"/>
      <c r="G10377" s="2"/>
      <c r="H10377" s="2"/>
    </row>
    <row r="10378">
      <c r="B10378" s="2" t="s">
        <v>11373</v>
      </c>
      <c r="C10378" s="2">
        <v>6</v>
      </c>
      <c r="D10378" s="2" t="s">
        <v>19</v>
      </c>
      <c r="E10378" s="2"/>
      <c r="F10378" s="2"/>
      <c r="G10378" s="2"/>
      <c r="H10378" s="2"/>
    </row>
    <row r="10379">
      <c r="B10379" s="2" t="s">
        <v>11374</v>
      </c>
      <c r="C10379" s="2">
        <v>25</v>
      </c>
      <c r="D10379" s="2" t="s">
        <v>19</v>
      </c>
      <c r="E10379" s="2"/>
      <c r="F10379" s="2"/>
      <c r="G10379" s="2"/>
      <c r="H10379" s="2"/>
    </row>
    <row r="10380">
      <c r="B10380" s="2" t="s">
        <v>11375</v>
      </c>
      <c r="C10380" s="2">
        <v>25</v>
      </c>
      <c r="D10380" s="2" t="s">
        <v>19</v>
      </c>
      <c r="E10380" s="2"/>
      <c r="F10380" s="2"/>
      <c r="G10380" s="2"/>
      <c r="H10380" s="2"/>
    </row>
    <row r="10381">
      <c r="B10381" s="2" t="s">
        <v>11376</v>
      </c>
      <c r="C10381" s="2">
        <v>29</v>
      </c>
      <c r="D10381" s="2" t="s">
        <v>19</v>
      </c>
      <c r="E10381" s="2"/>
      <c r="F10381" s="2"/>
      <c r="G10381" s="2"/>
      <c r="H10381" s="2"/>
    </row>
    <row r="10382">
      <c r="B10382" s="2" t="s">
        <v>11377</v>
      </c>
      <c r="C10382" s="2">
        <v>28</v>
      </c>
      <c r="D10382" s="2" t="s">
        <v>19</v>
      </c>
      <c r="E10382" s="2"/>
      <c r="F10382" s="2"/>
      <c r="G10382" s="2"/>
      <c r="H10382" s="2"/>
    </row>
    <row r="10383">
      <c r="B10383" s="2" t="s">
        <v>11378</v>
      </c>
      <c r="C10383" s="2">
        <v>26</v>
      </c>
      <c r="D10383" s="2" t="s">
        <v>19</v>
      </c>
      <c r="E10383" s="2"/>
      <c r="F10383" s="2"/>
      <c r="G10383" s="2"/>
      <c r="H10383" s="2"/>
    </row>
    <row r="10384">
      <c r="B10384" s="2" t="s">
        <v>11379</v>
      </c>
      <c r="C10384" s="2">
        <v>26</v>
      </c>
      <c r="D10384" s="2" t="s">
        <v>19</v>
      </c>
      <c r="E10384" s="2"/>
      <c r="F10384" s="2"/>
      <c r="G10384" s="2"/>
      <c r="H10384" s="2"/>
    </row>
    <row r="10385">
      <c r="B10385" s="2" t="s">
        <v>11380</v>
      </c>
      <c r="C10385" s="2">
        <v>21</v>
      </c>
      <c r="D10385" s="2" t="s">
        <v>19</v>
      </c>
      <c r="E10385" s="2"/>
      <c r="F10385" s="2"/>
      <c r="G10385" s="2"/>
      <c r="H10385" s="2"/>
    </row>
    <row r="10386">
      <c r="B10386" s="2" t="s">
        <v>11381</v>
      </c>
      <c r="C10386" s="2">
        <v>13</v>
      </c>
      <c r="D10386" s="2" t="s">
        <v>19</v>
      </c>
      <c r="E10386" s="2"/>
      <c r="F10386" s="2"/>
      <c r="G10386" s="2"/>
      <c r="H10386" s="2"/>
    </row>
    <row r="10387">
      <c r="B10387" s="2" t="s">
        <v>11382</v>
      </c>
      <c r="C10387" s="2">
        <v>22</v>
      </c>
      <c r="D10387" s="2" t="s">
        <v>998</v>
      </c>
      <c r="E10387" s="2"/>
      <c r="F10387" s="2"/>
      <c r="G10387" s="2"/>
      <c r="H10387" s="2"/>
    </row>
    <row r="10388">
      <c r="B10388" s="2" t="s">
        <v>11383</v>
      </c>
      <c r="C10388" s="2">
        <v>22</v>
      </c>
      <c r="D10388" s="2" t="s">
        <v>998</v>
      </c>
      <c r="E10388" s="2"/>
      <c r="F10388" s="2"/>
      <c r="G10388" s="2"/>
      <c r="H10388" s="2"/>
    </row>
    <row r="10389">
      <c r="B10389" s="2" t="s">
        <v>11384</v>
      </c>
      <c r="C10389" s="2">
        <v>24</v>
      </c>
      <c r="D10389" s="2" t="s">
        <v>998</v>
      </c>
      <c r="E10389" s="2"/>
      <c r="F10389" s="2"/>
      <c r="G10389" s="2"/>
      <c r="H10389" s="2"/>
    </row>
    <row r="10390">
      <c r="B10390" s="2" t="s">
        <v>11385</v>
      </c>
      <c r="C10390" s="2">
        <v>22</v>
      </c>
      <c r="D10390" s="2" t="s">
        <v>998</v>
      </c>
      <c r="E10390" s="2"/>
      <c r="F10390" s="2"/>
      <c r="G10390" s="2"/>
      <c r="H10390" s="2"/>
    </row>
    <row r="10391">
      <c r="B10391" s="2" t="s">
        <v>11386</v>
      </c>
      <c r="C10391" s="2">
        <v>35</v>
      </c>
      <c r="D10391" s="2" t="s">
        <v>998</v>
      </c>
      <c r="E10391" s="2"/>
      <c r="F10391" s="2"/>
      <c r="G10391" s="2"/>
      <c r="H10391" s="2"/>
    </row>
    <row r="10392">
      <c r="B10392" s="2" t="s">
        <v>11387</v>
      </c>
      <c r="C10392" s="2">
        <v>31</v>
      </c>
      <c r="D10392" s="2" t="s">
        <v>19</v>
      </c>
      <c r="E10392" s="2"/>
      <c r="F10392" s="2"/>
      <c r="G10392" s="2"/>
      <c r="H10392" s="2"/>
    </row>
    <row r="10393">
      <c r="B10393" s="2" t="s">
        <v>11388</v>
      </c>
      <c r="C10393" s="2">
        <v>32</v>
      </c>
      <c r="D10393" s="2" t="s">
        <v>19</v>
      </c>
      <c r="E10393" s="2"/>
      <c r="F10393" s="2"/>
      <c r="G10393" s="2"/>
      <c r="H10393" s="2"/>
    </row>
    <row r="10394">
      <c r="B10394" s="2" t="s">
        <v>11389</v>
      </c>
      <c r="C10394" s="2">
        <v>34</v>
      </c>
      <c r="D10394" s="2" t="s">
        <v>19</v>
      </c>
      <c r="E10394" s="2"/>
      <c r="F10394" s="2"/>
      <c r="G10394" s="2"/>
      <c r="H10394" s="2"/>
    </row>
    <row r="10395">
      <c r="B10395" s="2" t="s">
        <v>11390</v>
      </c>
      <c r="C10395" s="2">
        <v>33</v>
      </c>
      <c r="D10395" s="2" t="s">
        <v>998</v>
      </c>
      <c r="E10395" s="2"/>
      <c r="F10395" s="2"/>
      <c r="G10395" s="2"/>
      <c r="H10395" s="2"/>
    </row>
    <row r="10396">
      <c r="B10396" s="2" t="s">
        <v>11391</v>
      </c>
      <c r="C10396" s="2">
        <v>11</v>
      </c>
      <c r="D10396" s="2" t="s">
        <v>19</v>
      </c>
      <c r="E10396" s="2"/>
      <c r="F10396" s="2"/>
      <c r="G10396" s="2"/>
      <c r="H10396" s="2"/>
    </row>
    <row r="10397">
      <c r="B10397" s="2" t="s">
        <v>11392</v>
      </c>
      <c r="C10397" s="2">
        <v>18</v>
      </c>
      <c r="D10397" s="2" t="s">
        <v>19</v>
      </c>
      <c r="E10397" s="2"/>
      <c r="F10397" s="2"/>
      <c r="G10397" s="2"/>
      <c r="H10397" s="2"/>
    </row>
    <row r="10398">
      <c r="B10398" s="2" t="s">
        <v>11393</v>
      </c>
      <c r="C10398" s="2">
        <v>22</v>
      </c>
      <c r="D10398" s="2" t="s">
        <v>19</v>
      </c>
      <c r="E10398" s="2"/>
      <c r="F10398" s="2"/>
      <c r="G10398" s="2"/>
      <c r="H10398" s="2"/>
    </row>
    <row r="10399">
      <c r="B10399" s="2" t="s">
        <v>11394</v>
      </c>
      <c r="C10399" s="2">
        <v>31</v>
      </c>
      <c r="D10399" s="2" t="s">
        <v>19</v>
      </c>
      <c r="E10399" s="2"/>
      <c r="F10399" s="2"/>
      <c r="G10399" s="2"/>
      <c r="H10399" s="2"/>
    </row>
    <row r="10400">
      <c r="B10400" s="2" t="s">
        <v>11395</v>
      </c>
      <c r="C10400" s="2">
        <v>34</v>
      </c>
      <c r="D10400" s="2" t="s">
        <v>19</v>
      </c>
      <c r="E10400" s="2"/>
      <c r="F10400" s="2"/>
      <c r="G10400" s="2"/>
      <c r="H10400" s="2"/>
    </row>
    <row r="10401">
      <c r="B10401" s="2" t="s">
        <v>11396</v>
      </c>
      <c r="C10401" s="2">
        <v>35</v>
      </c>
      <c r="D10401" s="2" t="s">
        <v>19</v>
      </c>
      <c r="E10401" s="2"/>
      <c r="F10401" s="2"/>
      <c r="G10401" s="2"/>
      <c r="H10401" s="2"/>
    </row>
    <row r="10402">
      <c r="B10402" s="2" t="s">
        <v>11397</v>
      </c>
      <c r="C10402" s="2">
        <v>28</v>
      </c>
      <c r="D10402" s="2" t="s">
        <v>19</v>
      </c>
      <c r="E10402" s="2"/>
      <c r="F10402" s="2"/>
      <c r="G10402" s="2"/>
      <c r="H10402" s="2"/>
    </row>
    <row r="10403">
      <c r="B10403" s="2" t="s">
        <v>11398</v>
      </c>
      <c r="C10403" s="2">
        <v>29</v>
      </c>
      <c r="D10403" s="2" t="s">
        <v>19</v>
      </c>
      <c r="E10403" s="2"/>
      <c r="F10403" s="2"/>
      <c r="G10403" s="2"/>
      <c r="H10403" s="2"/>
    </row>
    <row r="10404">
      <c r="B10404" s="2" t="s">
        <v>11399</v>
      </c>
      <c r="C10404" s="2">
        <v>29</v>
      </c>
      <c r="D10404" s="2" t="s">
        <v>19</v>
      </c>
      <c r="E10404" s="2"/>
      <c r="F10404" s="2"/>
      <c r="G10404" s="2"/>
      <c r="H10404" s="2"/>
    </row>
    <row r="10405">
      <c r="B10405" s="2" t="s">
        <v>11400</v>
      </c>
      <c r="C10405" s="2">
        <v>28</v>
      </c>
      <c r="D10405" s="2" t="s">
        <v>19</v>
      </c>
      <c r="E10405" s="2"/>
      <c r="F10405" s="2"/>
      <c r="G10405" s="2"/>
      <c r="H10405" s="2"/>
    </row>
    <row r="10406">
      <c r="B10406" s="2" t="s">
        <v>11401</v>
      </c>
      <c r="C10406" s="2">
        <v>10</v>
      </c>
      <c r="D10406" s="2" t="s">
        <v>19</v>
      </c>
      <c r="E10406" s="2"/>
      <c r="F10406" s="2"/>
      <c r="G10406" s="2"/>
      <c r="H10406" s="2"/>
    </row>
    <row r="10407">
      <c r="B10407" s="2" t="s">
        <v>11402</v>
      </c>
      <c r="C10407" s="2">
        <v>31</v>
      </c>
      <c r="D10407" s="2" t="s">
        <v>998</v>
      </c>
      <c r="E10407" s="2"/>
      <c r="F10407" s="2"/>
      <c r="G10407" s="2"/>
      <c r="H10407" s="2"/>
    </row>
    <row r="10408">
      <c r="B10408" s="2" t="s">
        <v>11403</v>
      </c>
      <c r="C10408" s="2">
        <v>38</v>
      </c>
      <c r="D10408" s="2" t="s">
        <v>19</v>
      </c>
      <c r="E10408" s="2"/>
      <c r="F10408" s="2"/>
      <c r="G10408" s="2"/>
      <c r="H10408" s="2"/>
    </row>
    <row r="10409">
      <c r="B10409" s="2" t="s">
        <v>11404</v>
      </c>
      <c r="C10409" s="2">
        <v>42</v>
      </c>
      <c r="D10409" s="2" t="s">
        <v>19</v>
      </c>
      <c r="E10409" s="2"/>
      <c r="F10409" s="2"/>
      <c r="G10409" s="2"/>
      <c r="H10409" s="2"/>
    </row>
    <row r="10410">
      <c r="B10410" s="2" t="s">
        <v>11405</v>
      </c>
      <c r="C10410" s="2">
        <v>31</v>
      </c>
      <c r="D10410" s="2" t="s">
        <v>19</v>
      </c>
      <c r="E10410" s="2"/>
      <c r="F10410" s="2"/>
      <c r="G10410" s="2"/>
      <c r="H10410" s="2"/>
    </row>
    <row r="10411">
      <c r="B10411" s="2" t="s">
        <v>11406</v>
      </c>
      <c r="C10411" s="2">
        <v>24</v>
      </c>
      <c r="D10411" s="2" t="s">
        <v>998</v>
      </c>
      <c r="E10411" s="2"/>
      <c r="F10411" s="2"/>
      <c r="G10411" s="2"/>
      <c r="H10411" s="2"/>
    </row>
    <row r="10412">
      <c r="B10412" s="2" t="s">
        <v>11407</v>
      </c>
      <c r="C10412" s="2">
        <v>30</v>
      </c>
      <c r="D10412" s="2" t="s">
        <v>998</v>
      </c>
      <c r="E10412" s="2"/>
      <c r="F10412" s="2"/>
      <c r="G10412" s="2"/>
      <c r="H10412" s="2"/>
    </row>
    <row r="10413">
      <c r="B10413" s="2" t="s">
        <v>11408</v>
      </c>
      <c r="C10413" s="2">
        <v>28</v>
      </c>
      <c r="D10413" s="2" t="s">
        <v>998</v>
      </c>
      <c r="E10413" s="2"/>
      <c r="F10413" s="2"/>
      <c r="G10413" s="2"/>
      <c r="H10413" s="2"/>
    </row>
    <row r="10414">
      <c r="B10414" s="2" t="s">
        <v>11409</v>
      </c>
      <c r="C10414" s="2">
        <v>32</v>
      </c>
      <c r="D10414" s="2" t="s">
        <v>19</v>
      </c>
      <c r="E10414" s="2"/>
      <c r="F10414" s="2"/>
      <c r="G10414" s="2"/>
      <c r="H10414" s="2"/>
    </row>
    <row r="10415">
      <c r="B10415" s="2" t="s">
        <v>11410</v>
      </c>
      <c r="C10415" s="2">
        <v>34</v>
      </c>
      <c r="D10415" s="2" t="s">
        <v>19</v>
      </c>
      <c r="E10415" s="2"/>
      <c r="F10415" s="2"/>
      <c r="G10415" s="2"/>
      <c r="H10415" s="2"/>
    </row>
    <row r="10416">
      <c r="B10416" s="2" t="s">
        <v>11411</v>
      </c>
      <c r="C10416" s="2">
        <v>39</v>
      </c>
      <c r="D10416" s="2" t="s">
        <v>19</v>
      </c>
      <c r="E10416" s="2"/>
      <c r="F10416" s="2"/>
      <c r="G10416" s="2"/>
      <c r="H10416" s="2"/>
    </row>
    <row r="10417">
      <c r="B10417" s="2" t="s">
        <v>11412</v>
      </c>
      <c r="C10417" s="2">
        <v>18</v>
      </c>
      <c r="D10417" s="2" t="s">
        <v>998</v>
      </c>
      <c r="E10417" s="2"/>
      <c r="F10417" s="2"/>
      <c r="G10417" s="2"/>
      <c r="H10417" s="2"/>
    </row>
    <row r="10418">
      <c r="B10418" s="2" t="s">
        <v>11413</v>
      </c>
      <c r="C10418" s="2">
        <v>21</v>
      </c>
      <c r="D10418" s="2" t="s">
        <v>998</v>
      </c>
      <c r="E10418" s="2"/>
      <c r="F10418" s="2"/>
      <c r="G10418" s="2"/>
      <c r="H10418" s="2"/>
    </row>
    <row r="10419">
      <c r="B10419" s="2" t="s">
        <v>11414</v>
      </c>
      <c r="C10419" s="2">
        <v>16</v>
      </c>
      <c r="D10419" s="2" t="s">
        <v>19</v>
      </c>
      <c r="E10419" s="2"/>
      <c r="F10419" s="2"/>
      <c r="G10419" s="2"/>
      <c r="H10419" s="2"/>
    </row>
    <row r="10420">
      <c r="B10420" s="2" t="s">
        <v>11415</v>
      </c>
      <c r="C10420" s="2">
        <v>21</v>
      </c>
      <c r="D10420" s="2" t="s">
        <v>19</v>
      </c>
      <c r="E10420" s="2"/>
      <c r="F10420" s="2"/>
      <c r="G10420" s="2"/>
      <c r="H10420" s="2"/>
    </row>
    <row r="10421">
      <c r="B10421" s="2" t="s">
        <v>11416</v>
      </c>
      <c r="C10421" s="2">
        <v>26</v>
      </c>
      <c r="D10421" s="2" t="s">
        <v>19</v>
      </c>
      <c r="E10421" s="2"/>
      <c r="F10421" s="2"/>
      <c r="G10421" s="2"/>
      <c r="H10421" s="2"/>
    </row>
    <row r="10422">
      <c r="B10422" s="2" t="s">
        <v>11417</v>
      </c>
      <c r="C10422" s="2">
        <v>30</v>
      </c>
      <c r="D10422" s="2" t="s">
        <v>19</v>
      </c>
      <c r="E10422" s="2"/>
      <c r="F10422" s="2"/>
      <c r="G10422" s="2"/>
      <c r="H10422" s="2"/>
    </row>
    <row r="10423">
      <c r="B10423" s="2" t="s">
        <v>11418</v>
      </c>
      <c r="C10423" s="2">
        <v>32</v>
      </c>
      <c r="D10423" s="2" t="s">
        <v>19</v>
      </c>
      <c r="E10423" s="2"/>
      <c r="F10423" s="2"/>
      <c r="G10423" s="2"/>
      <c r="H10423" s="2"/>
    </row>
    <row r="10424">
      <c r="B10424" s="2" t="s">
        <v>11419</v>
      </c>
      <c r="C10424" s="2">
        <v>32</v>
      </c>
      <c r="D10424" s="2" t="s">
        <v>998</v>
      </c>
      <c r="E10424" s="2"/>
      <c r="F10424" s="2"/>
      <c r="G10424" s="2"/>
      <c r="H10424" s="2"/>
    </row>
    <row r="10425">
      <c r="B10425" s="2" t="s">
        <v>11420</v>
      </c>
      <c r="C10425" s="2">
        <v>32</v>
      </c>
      <c r="D10425" s="2" t="s">
        <v>998</v>
      </c>
      <c r="E10425" s="2"/>
      <c r="F10425" s="2"/>
      <c r="G10425" s="2"/>
      <c r="H10425" s="2"/>
    </row>
    <row r="10426">
      <c r="B10426" s="2" t="s">
        <v>11421</v>
      </c>
      <c r="C10426" s="2">
        <v>25</v>
      </c>
      <c r="D10426" s="2" t="s">
        <v>998</v>
      </c>
      <c r="E10426" s="2"/>
      <c r="F10426" s="2"/>
      <c r="G10426" s="2"/>
      <c r="H10426" s="2"/>
    </row>
    <row r="10427">
      <c r="B10427" s="2" t="s">
        <v>11422</v>
      </c>
      <c r="C10427" s="2">
        <v>23</v>
      </c>
      <c r="D10427" s="2" t="s">
        <v>998</v>
      </c>
      <c r="E10427" s="2"/>
      <c r="F10427" s="2"/>
      <c r="G10427" s="2"/>
      <c r="H10427" s="2"/>
    </row>
    <row r="10428">
      <c r="B10428" s="2" t="s">
        <v>11423</v>
      </c>
      <c r="C10428" s="2">
        <v>39</v>
      </c>
      <c r="D10428" s="2" t="s">
        <v>998</v>
      </c>
      <c r="E10428" s="2"/>
      <c r="F10428" s="2"/>
      <c r="G10428" s="2"/>
      <c r="H10428" s="2"/>
    </row>
    <row r="10429">
      <c r="B10429" s="2" t="s">
        <v>11424</v>
      </c>
      <c r="C10429" s="2">
        <v>38</v>
      </c>
      <c r="D10429" s="2" t="s">
        <v>998</v>
      </c>
      <c r="E10429" s="2"/>
      <c r="F10429" s="2"/>
      <c r="G10429" s="2"/>
      <c r="H10429" s="2"/>
    </row>
    <row r="10430">
      <c r="B10430" s="2" t="s">
        <v>11425</v>
      </c>
      <c r="C10430" s="2">
        <v>38</v>
      </c>
      <c r="D10430" s="2" t="s">
        <v>19</v>
      </c>
      <c r="E10430" s="2"/>
      <c r="F10430" s="2"/>
      <c r="G10430" s="2"/>
      <c r="H10430" s="2"/>
    </row>
    <row r="10431">
      <c r="B10431" s="2" t="s">
        <v>11426</v>
      </c>
      <c r="C10431" s="2">
        <v>30</v>
      </c>
      <c r="D10431" s="2" t="s">
        <v>998</v>
      </c>
      <c r="E10431" s="2"/>
      <c r="F10431" s="2"/>
      <c r="G10431" s="2"/>
      <c r="H10431" s="2"/>
    </row>
    <row r="10432">
      <c r="B10432" s="2" t="s">
        <v>11427</v>
      </c>
      <c r="C10432" s="2">
        <v>21</v>
      </c>
      <c r="D10432" s="2" t="s">
        <v>19</v>
      </c>
      <c r="E10432" s="2"/>
      <c r="F10432" s="2"/>
      <c r="G10432" s="2"/>
      <c r="H10432" s="2"/>
    </row>
    <row r="10433">
      <c r="B10433" s="2" t="s">
        <v>11428</v>
      </c>
      <c r="C10433" s="2">
        <v>22</v>
      </c>
      <c r="D10433" s="2" t="s">
        <v>19</v>
      </c>
      <c r="E10433" s="2"/>
      <c r="F10433" s="2"/>
      <c r="G10433" s="2"/>
      <c r="H10433" s="2"/>
    </row>
    <row r="10434">
      <c r="B10434" s="2" t="s">
        <v>11429</v>
      </c>
      <c r="C10434" s="2">
        <v>29</v>
      </c>
      <c r="D10434" s="2" t="s">
        <v>19</v>
      </c>
      <c r="E10434" s="2"/>
      <c r="F10434" s="2"/>
      <c r="G10434" s="2"/>
      <c r="H10434" s="2"/>
    </row>
    <row r="10435">
      <c r="B10435" s="2" t="s">
        <v>11430</v>
      </c>
      <c r="C10435" s="2">
        <v>30</v>
      </c>
      <c r="D10435" s="2" t="s">
        <v>19</v>
      </c>
      <c r="E10435" s="2"/>
      <c r="F10435" s="2"/>
      <c r="G10435" s="2"/>
      <c r="H10435" s="2"/>
    </row>
    <row r="10436">
      <c r="B10436" s="2" t="s">
        <v>11431</v>
      </c>
      <c r="C10436" s="2">
        <v>28</v>
      </c>
      <c r="D10436" s="2" t="s">
        <v>19</v>
      </c>
      <c r="E10436" s="2"/>
      <c r="F10436" s="2"/>
      <c r="G10436" s="2"/>
      <c r="H10436" s="2"/>
    </row>
    <row r="10437">
      <c r="B10437" s="2" t="s">
        <v>11432</v>
      </c>
      <c r="C10437" s="2">
        <v>20</v>
      </c>
      <c r="D10437" s="2" t="s">
        <v>19</v>
      </c>
      <c r="E10437" s="2"/>
      <c r="F10437" s="2"/>
      <c r="G10437" s="2"/>
      <c r="H10437" s="2"/>
    </row>
    <row r="10438">
      <c r="B10438" s="2" t="s">
        <v>11433</v>
      </c>
      <c r="C10438" s="2">
        <v>27</v>
      </c>
      <c r="D10438" s="2" t="s">
        <v>19</v>
      </c>
      <c r="E10438" s="2"/>
      <c r="F10438" s="2"/>
      <c r="G10438" s="2"/>
      <c r="H10438" s="2"/>
    </row>
    <row r="10439">
      <c r="B10439" s="2" t="s">
        <v>11434</v>
      </c>
      <c r="C10439" s="2">
        <v>24</v>
      </c>
      <c r="D10439" s="2" t="s">
        <v>19</v>
      </c>
      <c r="E10439" s="2"/>
      <c r="F10439" s="2"/>
      <c r="G10439" s="2"/>
      <c r="H10439" s="2"/>
    </row>
    <row r="10440">
      <c r="B10440" s="2" t="s">
        <v>11435</v>
      </c>
      <c r="C10440" s="2">
        <v>26</v>
      </c>
      <c r="D10440" s="2" t="s">
        <v>19</v>
      </c>
      <c r="E10440" s="2"/>
      <c r="F10440" s="2"/>
      <c r="G10440" s="2"/>
      <c r="H10440" s="2"/>
    </row>
    <row r="10441">
      <c r="B10441" s="2" t="s">
        <v>11436</v>
      </c>
      <c r="C10441" s="2">
        <v>35</v>
      </c>
      <c r="D10441" s="2" t="s">
        <v>19</v>
      </c>
      <c r="E10441" s="2"/>
      <c r="F10441" s="2"/>
      <c r="G10441" s="2"/>
      <c r="H10441" s="2"/>
    </row>
    <row r="10442">
      <c r="B10442" s="2" t="s">
        <v>11437</v>
      </c>
      <c r="C10442" s="2">
        <v>32</v>
      </c>
      <c r="D10442" s="2" t="s">
        <v>19</v>
      </c>
      <c r="E10442" s="2"/>
      <c r="F10442" s="2"/>
      <c r="G10442" s="2"/>
      <c r="H10442" s="2"/>
    </row>
    <row r="10443">
      <c r="B10443" s="2" t="s">
        <v>11438</v>
      </c>
      <c r="C10443" s="2">
        <v>37</v>
      </c>
      <c r="D10443" s="2" t="s">
        <v>19</v>
      </c>
      <c r="E10443" s="2"/>
      <c r="F10443" s="2"/>
      <c r="G10443" s="2"/>
      <c r="H10443" s="2"/>
    </row>
    <row r="10444">
      <c r="B10444" s="2" t="s">
        <v>11439</v>
      </c>
      <c r="C10444" s="2">
        <v>13</v>
      </c>
      <c r="D10444" s="2" t="s">
        <v>19</v>
      </c>
      <c r="E10444" s="2"/>
      <c r="F10444" s="2"/>
      <c r="G10444" s="2"/>
      <c r="H10444" s="2"/>
    </row>
    <row r="10445">
      <c r="B10445" s="2" t="s">
        <v>11440</v>
      </c>
      <c r="C10445" s="2">
        <v>19</v>
      </c>
      <c r="D10445" s="2" t="s">
        <v>19</v>
      </c>
      <c r="E10445" s="2"/>
      <c r="F10445" s="2"/>
      <c r="G10445" s="2"/>
      <c r="H10445" s="2"/>
    </row>
    <row r="10446">
      <c r="B10446" s="2" t="s">
        <v>11441</v>
      </c>
      <c r="C10446" s="2">
        <v>19</v>
      </c>
      <c r="D10446" s="2" t="s">
        <v>19</v>
      </c>
      <c r="E10446" s="2"/>
      <c r="F10446" s="2"/>
      <c r="G10446" s="2"/>
      <c r="H10446" s="2"/>
    </row>
    <row r="10447">
      <c r="B10447" s="2" t="s">
        <v>11442</v>
      </c>
      <c r="C10447" s="2">
        <v>27</v>
      </c>
      <c r="D10447" s="2" t="s">
        <v>998</v>
      </c>
      <c r="E10447" s="2"/>
      <c r="F10447" s="2"/>
      <c r="G10447" s="2"/>
      <c r="H10447" s="2"/>
    </row>
    <row r="10448">
      <c r="B10448" s="2" t="s">
        <v>11443</v>
      </c>
      <c r="C10448" s="2">
        <v>25</v>
      </c>
      <c r="D10448" s="2" t="s">
        <v>998</v>
      </c>
      <c r="E10448" s="2"/>
      <c r="F10448" s="2"/>
      <c r="G10448" s="2"/>
      <c r="H10448" s="2"/>
    </row>
    <row r="10449">
      <c r="B10449" s="2" t="s">
        <v>11444</v>
      </c>
      <c r="C10449" s="2">
        <v>22</v>
      </c>
      <c r="D10449" s="2" t="s">
        <v>19</v>
      </c>
      <c r="E10449" s="2"/>
      <c r="F10449" s="2"/>
      <c r="G10449" s="2"/>
      <c r="H10449" s="2"/>
    </row>
    <row r="10450">
      <c r="B10450" s="2" t="s">
        <v>11445</v>
      </c>
      <c r="C10450" s="2">
        <v>23</v>
      </c>
      <c r="D10450" s="2" t="s">
        <v>19</v>
      </c>
      <c r="E10450" s="2"/>
      <c r="F10450" s="2"/>
      <c r="G10450" s="2"/>
      <c r="H10450" s="2"/>
    </row>
    <row r="10451">
      <c r="B10451" s="2" t="s">
        <v>11446</v>
      </c>
      <c r="C10451" s="2">
        <v>25</v>
      </c>
      <c r="D10451" s="2" t="s">
        <v>19</v>
      </c>
      <c r="E10451" s="2"/>
      <c r="F10451" s="2"/>
      <c r="G10451" s="2"/>
      <c r="H10451" s="2"/>
    </row>
    <row r="10452">
      <c r="B10452" s="2" t="s">
        <v>11447</v>
      </c>
      <c r="C10452" s="2">
        <v>28</v>
      </c>
      <c r="D10452" s="2" t="s">
        <v>19</v>
      </c>
      <c r="E10452" s="2"/>
      <c r="F10452" s="2"/>
      <c r="G10452" s="2"/>
      <c r="H10452" s="2"/>
    </row>
    <row r="10453">
      <c r="B10453" s="2" t="s">
        <v>11448</v>
      </c>
      <c r="C10453" s="2">
        <v>29</v>
      </c>
      <c r="D10453" s="2" t="s">
        <v>19</v>
      </c>
      <c r="E10453" s="2"/>
      <c r="F10453" s="2"/>
      <c r="G10453" s="2"/>
      <c r="H10453" s="2"/>
    </row>
    <row r="10454">
      <c r="B10454" s="2" t="s">
        <v>11449</v>
      </c>
      <c r="C10454" s="2">
        <v>34</v>
      </c>
      <c r="D10454" s="2" t="s">
        <v>19</v>
      </c>
      <c r="E10454" s="2"/>
      <c r="F10454" s="2"/>
      <c r="G10454" s="2"/>
      <c r="H10454" s="2"/>
    </row>
    <row r="10455">
      <c r="B10455" s="2" t="s">
        <v>11450</v>
      </c>
      <c r="C10455" s="2">
        <v>36</v>
      </c>
      <c r="D10455" s="2" t="s">
        <v>998</v>
      </c>
      <c r="E10455" s="2"/>
      <c r="F10455" s="2"/>
      <c r="G10455" s="2"/>
      <c r="H10455" s="2"/>
    </row>
    <row r="10456">
      <c r="B10456" s="2" t="s">
        <v>11451</v>
      </c>
      <c r="C10456" s="2">
        <v>26</v>
      </c>
      <c r="D10456" s="2" t="s">
        <v>19</v>
      </c>
      <c r="E10456" s="2"/>
      <c r="F10456" s="2"/>
      <c r="G10456" s="2"/>
      <c r="H10456" s="2"/>
    </row>
    <row r="10457">
      <c r="B10457" s="2" t="s">
        <v>11452</v>
      </c>
      <c r="C10457" s="2">
        <v>26</v>
      </c>
      <c r="D10457" s="2" t="s">
        <v>19</v>
      </c>
      <c r="E10457" s="2"/>
      <c r="F10457" s="2"/>
      <c r="G10457" s="2"/>
      <c r="H10457" s="2"/>
    </row>
    <row r="10458">
      <c r="B10458" s="2" t="s">
        <v>11453</v>
      </c>
      <c r="C10458" s="2">
        <v>28</v>
      </c>
      <c r="D10458" s="2" t="s">
        <v>19</v>
      </c>
      <c r="E10458" s="2"/>
      <c r="F10458" s="2"/>
      <c r="G10458" s="2"/>
      <c r="H10458" s="2"/>
    </row>
    <row r="10459">
      <c r="B10459" s="2" t="s">
        <v>11454</v>
      </c>
      <c r="C10459" s="2">
        <v>26</v>
      </c>
      <c r="D10459" s="2" t="s">
        <v>19</v>
      </c>
      <c r="E10459" s="2"/>
      <c r="F10459" s="2"/>
      <c r="G10459" s="2"/>
      <c r="H10459" s="2"/>
    </row>
    <row r="10460">
      <c r="B10460" s="2" t="s">
        <v>11455</v>
      </c>
      <c r="C10460" s="2">
        <v>30</v>
      </c>
      <c r="D10460" s="2" t="s">
        <v>19</v>
      </c>
      <c r="E10460" s="2"/>
      <c r="F10460" s="2"/>
      <c r="G10460" s="2"/>
      <c r="H10460" s="2"/>
    </row>
    <row r="10461">
      <c r="B10461" s="2" t="s">
        <v>11456</v>
      </c>
      <c r="C10461" s="2">
        <v>15</v>
      </c>
      <c r="D10461" s="2" t="s">
        <v>998</v>
      </c>
      <c r="E10461" s="2"/>
      <c r="F10461" s="2"/>
      <c r="G10461" s="2"/>
      <c r="H10461" s="2"/>
    </row>
    <row r="10462">
      <c r="B10462" s="2" t="s">
        <v>11457</v>
      </c>
      <c r="C10462" s="2">
        <v>13</v>
      </c>
      <c r="D10462" s="2" t="s">
        <v>998</v>
      </c>
      <c r="E10462" s="2"/>
      <c r="F10462" s="2"/>
      <c r="G10462" s="2"/>
      <c r="H10462" s="2"/>
    </row>
    <row r="10463">
      <c r="B10463" s="2" t="s">
        <v>11458</v>
      </c>
      <c r="C10463" s="2">
        <v>12</v>
      </c>
      <c r="D10463" s="2" t="s">
        <v>998</v>
      </c>
      <c r="E10463" s="2"/>
      <c r="F10463" s="2"/>
      <c r="G10463" s="2"/>
      <c r="H10463" s="2"/>
    </row>
    <row r="10464">
      <c r="B10464" s="2" t="s">
        <v>11459</v>
      </c>
      <c r="C10464" s="2">
        <v>11</v>
      </c>
      <c r="D10464" s="2" t="s">
        <v>998</v>
      </c>
      <c r="E10464" s="2"/>
      <c r="F10464" s="2"/>
      <c r="G10464" s="2"/>
      <c r="H10464" s="2"/>
    </row>
    <row r="10465">
      <c r="B10465" s="2" t="s">
        <v>11460</v>
      </c>
      <c r="C10465" s="2">
        <v>17</v>
      </c>
      <c r="D10465" s="2" t="s">
        <v>19</v>
      </c>
      <c r="E10465" s="2"/>
      <c r="F10465" s="2"/>
      <c r="G10465" s="2"/>
      <c r="H10465" s="2"/>
    </row>
    <row r="10466">
      <c r="B10466" s="2" t="s">
        <v>11461</v>
      </c>
      <c r="C10466" s="2">
        <v>19</v>
      </c>
      <c r="D10466" s="2" t="s">
        <v>19</v>
      </c>
      <c r="E10466" s="2"/>
      <c r="F10466" s="2"/>
      <c r="G10466" s="2"/>
      <c r="H10466" s="2"/>
    </row>
    <row r="10467">
      <c r="B10467" s="2" t="s">
        <v>11462</v>
      </c>
      <c r="C10467" s="2">
        <v>22</v>
      </c>
      <c r="D10467" s="2" t="s">
        <v>19</v>
      </c>
      <c r="E10467" s="2"/>
      <c r="F10467" s="2"/>
      <c r="G10467" s="2"/>
      <c r="H10467" s="2"/>
    </row>
    <row r="10468">
      <c r="B10468" s="2" t="s">
        <v>11463</v>
      </c>
      <c r="C10468" s="2">
        <v>27</v>
      </c>
      <c r="D10468" s="2" t="s">
        <v>19</v>
      </c>
      <c r="E10468" s="2"/>
      <c r="F10468" s="2"/>
      <c r="G10468" s="2"/>
      <c r="H10468" s="2"/>
    </row>
    <row r="10469">
      <c r="B10469" s="2" t="s">
        <v>11464</v>
      </c>
      <c r="C10469" s="2">
        <v>30</v>
      </c>
      <c r="D10469" s="2" t="s">
        <v>19</v>
      </c>
      <c r="E10469" s="2"/>
      <c r="F10469" s="2"/>
      <c r="G10469" s="2"/>
      <c r="H10469" s="2"/>
    </row>
    <row r="10470">
      <c r="B10470" s="2" t="s">
        <v>11465</v>
      </c>
      <c r="C10470" s="2">
        <v>27</v>
      </c>
      <c r="D10470" s="2" t="s">
        <v>19</v>
      </c>
      <c r="E10470" s="2"/>
      <c r="F10470" s="2"/>
      <c r="G10470" s="2"/>
      <c r="H10470" s="2"/>
    </row>
    <row r="10471">
      <c r="B10471" s="2" t="s">
        <v>11466</v>
      </c>
      <c r="C10471" s="2">
        <v>30</v>
      </c>
      <c r="D10471" s="2" t="s">
        <v>19</v>
      </c>
      <c r="E10471" s="2"/>
      <c r="F10471" s="2"/>
      <c r="G10471" s="2"/>
      <c r="H10471" s="2"/>
    </row>
    <row r="10472">
      <c r="B10472" s="2" t="s">
        <v>11467</v>
      </c>
      <c r="C10472" s="2">
        <v>28</v>
      </c>
      <c r="D10472" s="2" t="s">
        <v>998</v>
      </c>
      <c r="E10472" s="2"/>
      <c r="F10472" s="2"/>
      <c r="G10472" s="2"/>
      <c r="H10472" s="2"/>
    </row>
    <row r="10473">
      <c r="B10473" s="2" t="s">
        <v>11468</v>
      </c>
      <c r="C10473" s="2">
        <v>29</v>
      </c>
      <c r="D10473" s="2" t="s">
        <v>998</v>
      </c>
      <c r="E10473" s="2"/>
      <c r="F10473" s="2"/>
      <c r="G10473" s="2"/>
      <c r="H10473" s="2"/>
    </row>
    <row r="10474">
      <c r="B10474" s="2" t="s">
        <v>11469</v>
      </c>
      <c r="C10474" s="2">
        <v>32</v>
      </c>
      <c r="D10474" s="2" t="s">
        <v>19</v>
      </c>
      <c r="E10474" s="2"/>
      <c r="F10474" s="2"/>
      <c r="G10474" s="2"/>
      <c r="H10474" s="2"/>
    </row>
    <row r="10475">
      <c r="B10475" s="2" t="s">
        <v>11470</v>
      </c>
      <c r="C10475" s="2">
        <v>36</v>
      </c>
      <c r="D10475" s="2" t="s">
        <v>19</v>
      </c>
      <c r="E10475" s="2"/>
      <c r="F10475" s="2"/>
      <c r="G10475" s="2"/>
      <c r="H10475" s="2"/>
    </row>
    <row r="10476">
      <c r="B10476" s="2" t="s">
        <v>11471</v>
      </c>
      <c r="C10476" s="2">
        <v>33</v>
      </c>
      <c r="D10476" s="2" t="s">
        <v>19</v>
      </c>
      <c r="E10476" s="2"/>
      <c r="F10476" s="2"/>
      <c r="G10476" s="2"/>
      <c r="H10476" s="2"/>
    </row>
    <row r="10477">
      <c r="B10477" s="2" t="s">
        <v>11472</v>
      </c>
      <c r="C10477" s="2">
        <v>35</v>
      </c>
      <c r="D10477" s="2" t="s">
        <v>19</v>
      </c>
      <c r="E10477" s="2"/>
      <c r="F10477" s="2"/>
      <c r="G10477" s="2"/>
      <c r="H10477" s="2"/>
    </row>
    <row r="10478">
      <c r="B10478" s="2" t="s">
        <v>11473</v>
      </c>
      <c r="C10478" s="2">
        <v>44</v>
      </c>
      <c r="D10478" s="2" t="s">
        <v>998</v>
      </c>
      <c r="E10478" s="2"/>
      <c r="F10478" s="2"/>
      <c r="G10478" s="2"/>
      <c r="H10478" s="2"/>
    </row>
    <row r="10479">
      <c r="B10479" s="2" t="s">
        <v>11474</v>
      </c>
      <c r="C10479" s="2">
        <v>36</v>
      </c>
      <c r="D10479" s="2" t="s">
        <v>998</v>
      </c>
      <c r="E10479" s="2"/>
      <c r="F10479" s="2"/>
      <c r="G10479" s="2"/>
      <c r="H10479" s="2"/>
    </row>
    <row r="10480">
      <c r="B10480" s="2" t="s">
        <v>11475</v>
      </c>
      <c r="C10480" s="2">
        <v>27</v>
      </c>
      <c r="D10480" s="2" t="s">
        <v>998</v>
      </c>
      <c r="E10480" s="2"/>
      <c r="F10480" s="2"/>
      <c r="G10480" s="2"/>
      <c r="H10480" s="2"/>
    </row>
    <row r="10481">
      <c r="B10481" s="2" t="s">
        <v>11476</v>
      </c>
      <c r="C10481" s="2">
        <v>31</v>
      </c>
      <c r="D10481" s="2" t="s">
        <v>19</v>
      </c>
      <c r="E10481" s="2"/>
      <c r="F10481" s="2"/>
      <c r="G10481" s="2"/>
      <c r="H10481" s="2"/>
    </row>
    <row r="10482">
      <c r="B10482" s="2" t="s">
        <v>11477</v>
      </c>
      <c r="C10482" s="2">
        <v>33</v>
      </c>
      <c r="D10482" s="2" t="s">
        <v>19</v>
      </c>
      <c r="E10482" s="2"/>
      <c r="F10482" s="2"/>
      <c r="G10482" s="2"/>
      <c r="H10482" s="2"/>
    </row>
    <row r="10483">
      <c r="B10483" s="2" t="s">
        <v>11478</v>
      </c>
      <c r="C10483" s="2">
        <v>26</v>
      </c>
      <c r="D10483" s="2" t="s">
        <v>998</v>
      </c>
      <c r="E10483" s="2"/>
      <c r="F10483" s="2"/>
      <c r="G10483" s="2"/>
      <c r="H10483" s="2"/>
    </row>
    <row r="10484">
      <c r="B10484" s="2" t="s">
        <v>11479</v>
      </c>
      <c r="C10484" s="2">
        <v>12</v>
      </c>
      <c r="D10484" s="2" t="s">
        <v>19</v>
      </c>
      <c r="E10484" s="2"/>
      <c r="F10484" s="2"/>
      <c r="G10484" s="2"/>
      <c r="H10484" s="2"/>
    </row>
    <row r="10485">
      <c r="B10485" s="2" t="s">
        <v>11480</v>
      </c>
      <c r="C10485" s="2">
        <v>18</v>
      </c>
      <c r="D10485" s="2" t="s">
        <v>19</v>
      </c>
      <c r="E10485" s="2"/>
      <c r="F10485" s="2"/>
      <c r="G10485" s="2"/>
      <c r="H10485" s="2"/>
    </row>
    <row r="10486">
      <c r="B10486" s="2" t="s">
        <v>11481</v>
      </c>
      <c r="C10486" s="2">
        <v>19</v>
      </c>
      <c r="D10486" s="2" t="s">
        <v>19</v>
      </c>
      <c r="E10486" s="2"/>
      <c r="F10486" s="2"/>
      <c r="G10486" s="2"/>
      <c r="H10486" s="2"/>
    </row>
    <row r="10487">
      <c r="B10487" s="2" t="s">
        <v>11482</v>
      </c>
      <c r="C10487" s="2">
        <v>21</v>
      </c>
      <c r="D10487" s="2" t="s">
        <v>19</v>
      </c>
      <c r="E10487" s="2"/>
      <c r="F10487" s="2"/>
      <c r="G10487" s="2"/>
      <c r="H10487" s="2"/>
    </row>
    <row r="10488">
      <c r="B10488" s="2" t="s">
        <v>11483</v>
      </c>
      <c r="C10488" s="2">
        <v>20</v>
      </c>
      <c r="D10488" s="2" t="s">
        <v>19</v>
      </c>
      <c r="E10488" s="2"/>
      <c r="F10488" s="2"/>
      <c r="G10488" s="2"/>
      <c r="H10488" s="2"/>
    </row>
    <row r="10489">
      <c r="B10489" s="2" t="s">
        <v>11484</v>
      </c>
      <c r="C10489" s="2">
        <v>31</v>
      </c>
      <c r="D10489" s="2" t="s">
        <v>19</v>
      </c>
      <c r="E10489" s="2"/>
      <c r="F10489" s="2"/>
      <c r="G10489" s="2"/>
      <c r="H10489" s="2"/>
    </row>
    <row r="10490">
      <c r="B10490" s="2" t="s">
        <v>11485</v>
      </c>
      <c r="C10490" s="2">
        <v>31</v>
      </c>
      <c r="D10490" s="2" t="s">
        <v>19</v>
      </c>
      <c r="E10490" s="2"/>
      <c r="F10490" s="2"/>
      <c r="G10490" s="2"/>
      <c r="H10490" s="2"/>
    </row>
    <row r="10491">
      <c r="B10491" s="2" t="s">
        <v>11486</v>
      </c>
      <c r="C10491" s="2">
        <v>32</v>
      </c>
      <c r="D10491" s="2" t="s">
        <v>19</v>
      </c>
      <c r="E10491" s="2"/>
      <c r="F10491" s="2"/>
      <c r="G10491" s="2"/>
      <c r="H10491" s="2"/>
    </row>
    <row r="10492">
      <c r="B10492" s="2" t="s">
        <v>11487</v>
      </c>
      <c r="C10492" s="2">
        <v>31</v>
      </c>
      <c r="D10492" s="2" t="s">
        <v>19</v>
      </c>
      <c r="E10492" s="2"/>
      <c r="F10492" s="2"/>
      <c r="G10492" s="2"/>
      <c r="H10492" s="2"/>
    </row>
    <row r="10493">
      <c r="B10493" s="2" t="s">
        <v>11488</v>
      </c>
      <c r="C10493" s="2">
        <v>33</v>
      </c>
      <c r="D10493" s="2" t="s">
        <v>19</v>
      </c>
      <c r="E10493" s="2"/>
      <c r="F10493" s="2"/>
      <c r="G10493" s="2"/>
      <c r="H10493" s="2"/>
    </row>
    <row r="10494">
      <c r="B10494" s="2" t="s">
        <v>11489</v>
      </c>
      <c r="C10494" s="2">
        <v>35</v>
      </c>
      <c r="D10494" s="2" t="s">
        <v>19</v>
      </c>
      <c r="E10494" s="2"/>
      <c r="F10494" s="2"/>
      <c r="G10494" s="2"/>
      <c r="H10494" s="2"/>
    </row>
    <row r="10495">
      <c r="B10495" s="2" t="s">
        <v>11490</v>
      </c>
      <c r="C10495" s="2">
        <v>30</v>
      </c>
      <c r="D10495" s="2" t="s">
        <v>19</v>
      </c>
      <c r="E10495" s="2"/>
      <c r="F10495" s="2"/>
      <c r="G10495" s="2"/>
      <c r="H10495" s="2"/>
    </row>
    <row r="10496">
      <c r="B10496" s="2" t="s">
        <v>11491</v>
      </c>
      <c r="C10496" s="2">
        <v>33</v>
      </c>
      <c r="D10496" s="2" t="s">
        <v>19</v>
      </c>
      <c r="E10496" s="2"/>
      <c r="F10496" s="2"/>
      <c r="G10496" s="2"/>
      <c r="H10496" s="2"/>
    </row>
    <row r="10497">
      <c r="B10497" s="2" t="s">
        <v>11492</v>
      </c>
      <c r="C10497" s="2">
        <v>25</v>
      </c>
      <c r="D10497" s="2" t="s">
        <v>998</v>
      </c>
      <c r="E10497" s="2"/>
      <c r="F10497" s="2"/>
      <c r="G10497" s="2"/>
      <c r="H10497" s="2"/>
    </row>
    <row r="10498">
      <c r="B10498" s="2" t="s">
        <v>11493</v>
      </c>
      <c r="C10498" s="2">
        <v>29</v>
      </c>
      <c r="D10498" s="2" t="s">
        <v>19</v>
      </c>
      <c r="E10498" s="2"/>
      <c r="F10498" s="2"/>
      <c r="G10498" s="2"/>
      <c r="H10498" s="2"/>
    </row>
    <row r="10499">
      <c r="B10499" s="2" t="s">
        <v>11494</v>
      </c>
      <c r="C10499" s="2">
        <v>31</v>
      </c>
      <c r="D10499" s="2" t="s">
        <v>19</v>
      </c>
      <c r="E10499" s="2"/>
      <c r="F10499" s="2"/>
      <c r="G10499" s="2"/>
      <c r="H10499" s="2"/>
    </row>
    <row r="10500">
      <c r="B10500" s="2" t="s">
        <v>11495</v>
      </c>
      <c r="C10500" s="2">
        <v>31</v>
      </c>
      <c r="D10500" s="2" t="s">
        <v>19</v>
      </c>
      <c r="E10500" s="2"/>
      <c r="F10500" s="2"/>
      <c r="G10500" s="2"/>
      <c r="H10500" s="2"/>
    </row>
    <row r="10501">
      <c r="B10501" s="2" t="s">
        <v>11496</v>
      </c>
      <c r="C10501" s="2">
        <v>32</v>
      </c>
      <c r="D10501" s="2" t="s">
        <v>19</v>
      </c>
      <c r="E10501" s="2"/>
      <c r="F10501" s="2"/>
      <c r="G10501" s="2"/>
      <c r="H10501" s="2"/>
    </row>
    <row r="10502">
      <c r="B10502" s="2" t="s">
        <v>11497</v>
      </c>
      <c r="C10502" s="2">
        <v>32</v>
      </c>
      <c r="D10502" s="2" t="s">
        <v>19</v>
      </c>
      <c r="E10502" s="2"/>
      <c r="F10502" s="2"/>
      <c r="G10502" s="2"/>
      <c r="H10502" s="2"/>
    </row>
    <row r="10503">
      <c r="B10503" s="2" t="s">
        <v>11498</v>
      </c>
      <c r="C10503" s="2">
        <v>33</v>
      </c>
      <c r="D10503" s="2" t="s">
        <v>19</v>
      </c>
      <c r="E10503" s="2"/>
      <c r="F10503" s="2"/>
      <c r="G10503" s="2"/>
      <c r="H10503" s="2"/>
    </row>
    <row r="10504">
      <c r="B10504" s="2" t="s">
        <v>11499</v>
      </c>
      <c r="C10504" s="2">
        <v>33</v>
      </c>
      <c r="D10504" s="2" t="s">
        <v>19</v>
      </c>
      <c r="E10504" s="2"/>
      <c r="F10504" s="2"/>
      <c r="G10504" s="2"/>
      <c r="H10504" s="2"/>
    </row>
    <row r="10505">
      <c r="B10505" s="2" t="s">
        <v>11500</v>
      </c>
      <c r="C10505" s="2">
        <v>32</v>
      </c>
      <c r="D10505" s="2" t="s">
        <v>19</v>
      </c>
      <c r="E10505" s="2"/>
      <c r="F10505" s="2"/>
      <c r="G10505" s="2"/>
      <c r="H10505" s="2"/>
    </row>
    <row r="10506">
      <c r="B10506" s="2" t="s">
        <v>11501</v>
      </c>
      <c r="C10506" s="2">
        <v>33</v>
      </c>
      <c r="D10506" s="2" t="s">
        <v>19</v>
      </c>
      <c r="E10506" s="2"/>
      <c r="F10506" s="2"/>
      <c r="G10506" s="2"/>
      <c r="H10506" s="2"/>
    </row>
    <row r="10507">
      <c r="B10507" s="2" t="s">
        <v>11502</v>
      </c>
      <c r="C10507" s="2">
        <v>36</v>
      </c>
      <c r="D10507" s="2" t="s">
        <v>19</v>
      </c>
      <c r="E10507" s="2"/>
      <c r="F10507" s="2"/>
      <c r="G10507" s="2"/>
      <c r="H10507" s="2"/>
    </row>
    <row r="10508">
      <c r="B10508" s="2" t="s">
        <v>11503</v>
      </c>
      <c r="C10508" s="2">
        <v>38</v>
      </c>
      <c r="D10508" s="2" t="s">
        <v>19</v>
      </c>
      <c r="E10508" s="2"/>
      <c r="F10508" s="2"/>
      <c r="G10508" s="2"/>
      <c r="H10508" s="2"/>
    </row>
    <row r="10509">
      <c r="B10509" s="2" t="s">
        <v>11504</v>
      </c>
      <c r="C10509" s="2">
        <v>33</v>
      </c>
      <c r="D10509" s="2" t="s">
        <v>19</v>
      </c>
      <c r="E10509" s="2"/>
      <c r="F10509" s="2"/>
      <c r="G10509" s="2"/>
      <c r="H10509" s="2"/>
    </row>
    <row r="10510">
      <c r="B10510" s="2" t="s">
        <v>11505</v>
      </c>
      <c r="C10510" s="2">
        <v>37</v>
      </c>
      <c r="D10510" s="2" t="s">
        <v>998</v>
      </c>
      <c r="E10510" s="2"/>
      <c r="F10510" s="2"/>
      <c r="G10510" s="2"/>
      <c r="H10510" s="2"/>
    </row>
    <row r="10511">
      <c r="B10511" s="2" t="s">
        <v>11506</v>
      </c>
      <c r="C10511" s="2">
        <v>38</v>
      </c>
      <c r="D10511" s="2" t="s">
        <v>998</v>
      </c>
      <c r="E10511" s="2"/>
      <c r="F10511" s="2"/>
      <c r="G10511" s="2"/>
      <c r="H10511" s="2"/>
    </row>
    <row r="10512">
      <c r="B10512" s="2" t="s">
        <v>11507</v>
      </c>
      <c r="C10512" s="2">
        <v>29</v>
      </c>
      <c r="D10512" s="2" t="s">
        <v>998</v>
      </c>
      <c r="E10512" s="2"/>
      <c r="F10512" s="2"/>
      <c r="G10512" s="2"/>
      <c r="H10512" s="2"/>
    </row>
    <row r="10513">
      <c r="B10513" s="2" t="s">
        <v>11508</v>
      </c>
      <c r="C10513" s="2">
        <v>27</v>
      </c>
      <c r="D10513" s="2" t="s">
        <v>998</v>
      </c>
      <c r="E10513" s="2"/>
      <c r="F10513" s="2"/>
      <c r="G10513" s="2"/>
      <c r="H10513" s="2"/>
    </row>
    <row r="10514">
      <c r="B10514" s="2" t="s">
        <v>11509</v>
      </c>
      <c r="C10514" s="2">
        <v>29</v>
      </c>
      <c r="D10514" s="2" t="s">
        <v>998</v>
      </c>
      <c r="E10514" s="2"/>
      <c r="F10514" s="2"/>
      <c r="G10514" s="2"/>
      <c r="H10514" s="2"/>
    </row>
    <row r="10515">
      <c r="B10515" s="2" t="s">
        <v>11510</v>
      </c>
      <c r="C10515" s="2">
        <v>27</v>
      </c>
      <c r="D10515" s="2" t="s">
        <v>998</v>
      </c>
      <c r="E10515" s="2"/>
      <c r="F10515" s="2"/>
      <c r="G10515" s="2"/>
      <c r="H10515" s="2"/>
    </row>
    <row r="10516">
      <c r="B10516" s="2" t="s">
        <v>11511</v>
      </c>
      <c r="C10516" s="2">
        <v>28</v>
      </c>
      <c r="D10516" s="2" t="s">
        <v>19</v>
      </c>
      <c r="E10516" s="2"/>
      <c r="F10516" s="2"/>
      <c r="G10516" s="2"/>
      <c r="H10516" s="2"/>
    </row>
    <row r="10517">
      <c r="B10517" s="2" t="s">
        <v>11512</v>
      </c>
      <c r="C10517" s="2">
        <v>31</v>
      </c>
      <c r="D10517" s="2" t="s">
        <v>19</v>
      </c>
      <c r="E10517" s="2"/>
      <c r="F10517" s="2"/>
      <c r="G10517" s="2"/>
      <c r="H10517" s="2"/>
    </row>
    <row r="10518">
      <c r="B10518" s="2" t="s">
        <v>11513</v>
      </c>
      <c r="C10518" s="2">
        <v>26</v>
      </c>
      <c r="D10518" s="2" t="s">
        <v>19</v>
      </c>
      <c r="E10518" s="2"/>
      <c r="F10518" s="2"/>
      <c r="G10518" s="2"/>
      <c r="H10518" s="2"/>
    </row>
    <row r="10519">
      <c r="B10519" s="2" t="s">
        <v>11514</v>
      </c>
      <c r="C10519" s="2">
        <v>26</v>
      </c>
      <c r="D10519" s="2" t="s">
        <v>19</v>
      </c>
      <c r="E10519" s="2"/>
      <c r="F10519" s="2"/>
      <c r="G10519" s="2"/>
      <c r="H10519" s="2"/>
    </row>
    <row r="10520">
      <c r="B10520" s="2" t="s">
        <v>11515</v>
      </c>
      <c r="C10520" s="2">
        <v>27</v>
      </c>
      <c r="D10520" s="2" t="s">
        <v>19</v>
      </c>
      <c r="E10520" s="2"/>
      <c r="F10520" s="2"/>
      <c r="G10520" s="2"/>
      <c r="H10520" s="2"/>
    </row>
    <row r="10521">
      <c r="B10521" s="2" t="s">
        <v>11516</v>
      </c>
      <c r="C10521" s="2">
        <v>27</v>
      </c>
      <c r="D10521" s="2" t="s">
        <v>19</v>
      </c>
      <c r="E10521" s="2"/>
      <c r="F10521" s="2"/>
      <c r="G10521" s="2"/>
      <c r="H10521" s="2"/>
    </row>
    <row r="10522">
      <c r="B10522" s="2" t="s">
        <v>11517</v>
      </c>
      <c r="C10522" s="2">
        <v>29</v>
      </c>
      <c r="D10522" s="2" t="s">
        <v>19</v>
      </c>
      <c r="E10522" s="2"/>
      <c r="F10522" s="2"/>
      <c r="G10522" s="2"/>
      <c r="H10522" s="2"/>
    </row>
    <row r="10523">
      <c r="B10523" s="2" t="s">
        <v>11518</v>
      </c>
      <c r="C10523" s="2">
        <v>26</v>
      </c>
      <c r="D10523" s="2" t="s">
        <v>19</v>
      </c>
      <c r="E10523" s="2"/>
      <c r="F10523" s="2"/>
      <c r="G10523" s="2"/>
      <c r="H10523" s="2"/>
    </row>
    <row r="10524">
      <c r="B10524" s="2" t="s">
        <v>11519</v>
      </c>
      <c r="C10524" s="2">
        <v>28</v>
      </c>
      <c r="D10524" s="2" t="s">
        <v>19</v>
      </c>
      <c r="E10524" s="2"/>
      <c r="F10524" s="2"/>
      <c r="G10524" s="2"/>
      <c r="H10524" s="2"/>
    </row>
    <row r="10525">
      <c r="B10525" s="2" t="s">
        <v>11520</v>
      </c>
      <c r="C10525" s="2">
        <v>29</v>
      </c>
      <c r="D10525" s="2" t="s">
        <v>19</v>
      </c>
      <c r="E10525" s="2"/>
      <c r="F10525" s="2"/>
      <c r="G10525" s="2"/>
      <c r="H10525" s="2"/>
    </row>
    <row r="10526">
      <c r="B10526" s="2" t="s">
        <v>11521</v>
      </c>
      <c r="C10526" s="2">
        <v>43</v>
      </c>
      <c r="D10526" s="2" t="s">
        <v>19</v>
      </c>
      <c r="E10526" s="2"/>
      <c r="F10526" s="2"/>
      <c r="G10526" s="2"/>
      <c r="H10526" s="2"/>
    </row>
    <row r="10527">
      <c r="B10527" s="2" t="s">
        <v>11522</v>
      </c>
      <c r="C10527" s="2">
        <v>43</v>
      </c>
      <c r="D10527" s="2" t="s">
        <v>19</v>
      </c>
      <c r="E10527" s="2"/>
      <c r="F10527" s="2"/>
      <c r="G10527" s="2"/>
      <c r="H10527" s="2"/>
    </row>
    <row r="10528">
      <c r="B10528" s="2" t="s">
        <v>11523</v>
      </c>
      <c r="C10528" s="2">
        <v>25</v>
      </c>
      <c r="D10528" s="2" t="s">
        <v>19</v>
      </c>
      <c r="E10528" s="2"/>
      <c r="F10528" s="2"/>
      <c r="G10528" s="2"/>
      <c r="H10528" s="2"/>
    </row>
    <row r="10529">
      <c r="B10529" s="2" t="s">
        <v>11524</v>
      </c>
      <c r="C10529" s="2">
        <v>26</v>
      </c>
      <c r="D10529" s="2" t="s">
        <v>19</v>
      </c>
      <c r="E10529" s="2"/>
      <c r="F10529" s="2"/>
      <c r="G10529" s="2"/>
      <c r="H10529" s="2"/>
    </row>
    <row r="10530">
      <c r="B10530" s="2" t="s">
        <v>11525</v>
      </c>
      <c r="C10530" s="2">
        <v>26</v>
      </c>
      <c r="D10530" s="2" t="s">
        <v>19</v>
      </c>
      <c r="E10530" s="2"/>
      <c r="F10530" s="2"/>
      <c r="G10530" s="2"/>
      <c r="H10530" s="2"/>
    </row>
    <row r="10531">
      <c r="B10531" s="2" t="s">
        <v>11526</v>
      </c>
      <c r="C10531" s="2">
        <v>23</v>
      </c>
      <c r="D10531" s="2" t="s">
        <v>19</v>
      </c>
      <c r="E10531" s="2"/>
      <c r="F10531" s="2"/>
      <c r="G10531" s="2"/>
      <c r="H10531" s="2"/>
    </row>
    <row r="10532">
      <c r="B10532" s="2" t="s">
        <v>11527</v>
      </c>
      <c r="C10532" s="2">
        <v>13</v>
      </c>
      <c r="D10532" s="2" t="s">
        <v>19</v>
      </c>
      <c r="E10532" s="2"/>
      <c r="F10532" s="2"/>
      <c r="G10532" s="2"/>
      <c r="H10532" s="2"/>
    </row>
    <row r="10533">
      <c r="B10533" s="2" t="s">
        <v>11528</v>
      </c>
      <c r="C10533" s="2">
        <v>34</v>
      </c>
      <c r="D10533" s="2" t="s">
        <v>998</v>
      </c>
      <c r="E10533" s="2"/>
      <c r="F10533" s="2"/>
      <c r="G10533" s="2"/>
      <c r="H10533" s="2"/>
    </row>
    <row r="10534">
      <c r="B10534" s="2" t="s">
        <v>11529</v>
      </c>
      <c r="C10534" s="2">
        <v>32</v>
      </c>
      <c r="D10534" s="2" t="s">
        <v>998</v>
      </c>
      <c r="E10534" s="2"/>
      <c r="F10534" s="2"/>
      <c r="G10534" s="2"/>
      <c r="H10534" s="2"/>
    </row>
    <row r="10535">
      <c r="B10535" s="2" t="s">
        <v>11530</v>
      </c>
      <c r="C10535" s="2">
        <v>14</v>
      </c>
      <c r="D10535" s="2" t="s">
        <v>19</v>
      </c>
      <c r="E10535" s="2"/>
      <c r="F10535" s="2"/>
      <c r="G10535" s="2"/>
      <c r="H10535" s="2"/>
    </row>
    <row r="10536">
      <c r="B10536" s="2" t="s">
        <v>11531</v>
      </c>
      <c r="C10536" s="2">
        <v>19</v>
      </c>
      <c r="D10536" s="2" t="s">
        <v>19</v>
      </c>
      <c r="E10536" s="2"/>
      <c r="F10536" s="2"/>
      <c r="G10536" s="2"/>
      <c r="H10536" s="2"/>
    </row>
    <row r="10537">
      <c r="B10537" s="2" t="s">
        <v>11532</v>
      </c>
      <c r="C10537" s="2">
        <v>29</v>
      </c>
      <c r="D10537" s="2" t="s">
        <v>19</v>
      </c>
      <c r="E10537" s="2"/>
      <c r="F10537" s="2"/>
      <c r="G10537" s="2"/>
      <c r="H10537" s="2"/>
    </row>
    <row r="10538">
      <c r="B10538" s="2" t="s">
        <v>11533</v>
      </c>
      <c r="C10538" s="2">
        <v>21</v>
      </c>
      <c r="D10538" s="2" t="s">
        <v>19</v>
      </c>
      <c r="E10538" s="2"/>
      <c r="F10538" s="2"/>
      <c r="G10538" s="2"/>
      <c r="H10538" s="2"/>
    </row>
    <row r="10539">
      <c r="B10539" s="2" t="s">
        <v>11534</v>
      </c>
      <c r="C10539" s="2">
        <v>28</v>
      </c>
      <c r="D10539" s="2" t="s">
        <v>998</v>
      </c>
      <c r="E10539" s="2"/>
      <c r="F10539" s="2"/>
      <c r="G10539" s="2"/>
      <c r="H10539" s="2"/>
    </row>
    <row r="10540">
      <c r="B10540" s="2" t="s">
        <v>11535</v>
      </c>
      <c r="C10540" s="2">
        <v>27</v>
      </c>
      <c r="D10540" s="2" t="s">
        <v>998</v>
      </c>
      <c r="E10540" s="2"/>
      <c r="F10540" s="2"/>
      <c r="G10540" s="2"/>
      <c r="H10540" s="2"/>
    </row>
    <row r="10541">
      <c r="B10541" s="2" t="s">
        <v>11536</v>
      </c>
      <c r="C10541" s="2">
        <v>33</v>
      </c>
      <c r="D10541" s="2" t="s">
        <v>998</v>
      </c>
      <c r="E10541" s="2"/>
      <c r="F10541" s="2"/>
      <c r="G10541" s="2"/>
      <c r="H10541" s="2"/>
    </row>
    <row r="10542">
      <c r="B10542" s="2" t="s">
        <v>11537</v>
      </c>
      <c r="C10542" s="2">
        <v>31</v>
      </c>
      <c r="D10542" s="2" t="s">
        <v>998</v>
      </c>
      <c r="E10542" s="2"/>
      <c r="F10542" s="2"/>
      <c r="G10542" s="2"/>
      <c r="H10542" s="2"/>
    </row>
    <row r="10543">
      <c r="B10543" s="2" t="s">
        <v>11538</v>
      </c>
      <c r="C10543" s="2">
        <v>32</v>
      </c>
      <c r="D10543" s="2" t="s">
        <v>19</v>
      </c>
      <c r="E10543" s="2"/>
      <c r="F10543" s="2"/>
      <c r="G10543" s="2"/>
      <c r="H10543" s="2"/>
    </row>
    <row r="10544">
      <c r="B10544" s="2" t="s">
        <v>11539</v>
      </c>
      <c r="C10544" s="2">
        <v>34</v>
      </c>
      <c r="D10544" s="2" t="s">
        <v>19</v>
      </c>
      <c r="E10544" s="2"/>
      <c r="F10544" s="2"/>
      <c r="G10544" s="2"/>
      <c r="H10544" s="2"/>
    </row>
    <row r="10545">
      <c r="B10545" s="2" t="s">
        <v>11540</v>
      </c>
      <c r="C10545" s="2">
        <v>35</v>
      </c>
      <c r="D10545" s="2" t="s">
        <v>19</v>
      </c>
      <c r="E10545" s="2"/>
      <c r="F10545" s="2"/>
      <c r="G10545" s="2"/>
      <c r="H10545" s="2"/>
    </row>
    <row r="10546">
      <c r="B10546" s="2" t="s">
        <v>11541</v>
      </c>
      <c r="C10546" s="2">
        <v>35</v>
      </c>
      <c r="D10546" s="2" t="s">
        <v>19</v>
      </c>
      <c r="E10546" s="2"/>
      <c r="F10546" s="2"/>
      <c r="G10546" s="2"/>
      <c r="H10546" s="2"/>
    </row>
    <row r="10547">
      <c r="B10547" s="2" t="s">
        <v>11542</v>
      </c>
      <c r="C10547" s="2">
        <v>27</v>
      </c>
      <c r="D10547" s="2" t="s">
        <v>19</v>
      </c>
      <c r="E10547" s="2"/>
      <c r="F10547" s="2"/>
      <c r="G10547" s="2"/>
      <c r="H10547" s="2"/>
    </row>
    <row r="10548">
      <c r="B10548" s="2" t="s">
        <v>11543</v>
      </c>
      <c r="C10548" s="2">
        <v>35</v>
      </c>
      <c r="D10548" s="2" t="s">
        <v>998</v>
      </c>
      <c r="E10548" s="2"/>
      <c r="F10548" s="2"/>
      <c r="G10548" s="2"/>
      <c r="H10548" s="2"/>
    </row>
    <row r="10549">
      <c r="B10549" s="2" t="s">
        <v>11544</v>
      </c>
      <c r="C10549" s="2">
        <v>21</v>
      </c>
      <c r="D10549" s="2" t="s">
        <v>998</v>
      </c>
      <c r="E10549" s="2"/>
      <c r="F10549" s="2"/>
      <c r="G10549" s="2"/>
      <c r="H10549" s="2"/>
    </row>
    <row r="10550">
      <c r="B10550" s="2" t="s">
        <v>11545</v>
      </c>
      <c r="C10550" s="2">
        <v>22</v>
      </c>
      <c r="D10550" s="2" t="s">
        <v>998</v>
      </c>
      <c r="E10550" s="2"/>
      <c r="F10550" s="2"/>
      <c r="G10550" s="2"/>
      <c r="H10550" s="2"/>
    </row>
    <row r="10551">
      <c r="B10551" s="2" t="s">
        <v>11546</v>
      </c>
      <c r="C10551" s="2">
        <v>22</v>
      </c>
      <c r="D10551" s="2" t="s">
        <v>19</v>
      </c>
      <c r="E10551" s="2"/>
      <c r="F10551" s="2"/>
      <c r="G10551" s="2"/>
      <c r="H10551" s="2"/>
    </row>
    <row r="10552">
      <c r="B10552" s="2" t="s">
        <v>11547</v>
      </c>
      <c r="C10552" s="2">
        <v>23</v>
      </c>
      <c r="D10552" s="2" t="s">
        <v>19</v>
      </c>
      <c r="E10552" s="2"/>
      <c r="F10552" s="2"/>
      <c r="G10552" s="2"/>
      <c r="H10552" s="2"/>
    </row>
    <row r="10553">
      <c r="B10553" s="2" t="s">
        <v>11548</v>
      </c>
      <c r="C10553" s="2">
        <v>21</v>
      </c>
      <c r="D10553" s="2" t="s">
        <v>19</v>
      </c>
      <c r="E10553" s="2"/>
      <c r="F10553" s="2"/>
      <c r="G10553" s="2"/>
      <c r="H10553" s="2"/>
    </row>
    <row r="10554">
      <c r="B10554" s="2" t="s">
        <v>11549</v>
      </c>
      <c r="C10554" s="2">
        <v>21</v>
      </c>
      <c r="D10554" s="2" t="s">
        <v>19</v>
      </c>
      <c r="E10554" s="2"/>
      <c r="F10554" s="2"/>
      <c r="G10554" s="2"/>
      <c r="H10554" s="2"/>
    </row>
    <row r="10555">
      <c r="B10555" s="2" t="s">
        <v>11550</v>
      </c>
      <c r="C10555" s="2">
        <v>21</v>
      </c>
      <c r="D10555" s="2" t="s">
        <v>19</v>
      </c>
      <c r="E10555" s="2"/>
      <c r="F10555" s="2"/>
      <c r="G10555" s="2"/>
      <c r="H10555" s="2"/>
    </row>
    <row r="10556">
      <c r="B10556" s="2" t="s">
        <v>11551</v>
      </c>
      <c r="C10556" s="2">
        <v>27</v>
      </c>
      <c r="D10556" s="2" t="s">
        <v>19</v>
      </c>
      <c r="E10556" s="2"/>
      <c r="F10556" s="2"/>
      <c r="G10556" s="2"/>
      <c r="H10556" s="2"/>
    </row>
    <row r="10557">
      <c r="B10557" s="2" t="s">
        <v>11552</v>
      </c>
      <c r="C10557" s="2">
        <v>27</v>
      </c>
      <c r="D10557" s="2" t="s">
        <v>19</v>
      </c>
      <c r="E10557" s="2"/>
      <c r="F10557" s="2"/>
      <c r="G10557" s="2"/>
      <c r="H10557" s="2"/>
    </row>
    <row r="10558">
      <c r="B10558" s="2" t="s">
        <v>11553</v>
      </c>
      <c r="C10558" s="2">
        <v>26</v>
      </c>
      <c r="D10558" s="2" t="s">
        <v>19</v>
      </c>
      <c r="E10558" s="2"/>
      <c r="F10558" s="2"/>
      <c r="G10558" s="2"/>
      <c r="H10558" s="2"/>
    </row>
    <row r="10559">
      <c r="B10559" s="2" t="s">
        <v>11554</v>
      </c>
      <c r="C10559" s="2">
        <v>28</v>
      </c>
      <c r="D10559" s="2" t="s">
        <v>19</v>
      </c>
      <c r="E10559" s="2"/>
      <c r="F10559" s="2"/>
      <c r="G10559" s="2"/>
      <c r="H10559" s="2"/>
    </row>
    <row r="10560">
      <c r="B10560" s="2" t="s">
        <v>11555</v>
      </c>
      <c r="C10560" s="2">
        <v>25</v>
      </c>
      <c r="D10560" s="2" t="s">
        <v>19</v>
      </c>
      <c r="E10560" s="2"/>
      <c r="F10560" s="2"/>
      <c r="G10560" s="2"/>
      <c r="H10560" s="2"/>
    </row>
    <row r="10561">
      <c r="B10561" s="2" t="s">
        <v>11556</v>
      </c>
      <c r="C10561" s="2">
        <v>25</v>
      </c>
      <c r="D10561" s="2" t="s">
        <v>19</v>
      </c>
      <c r="E10561" s="2"/>
      <c r="F10561" s="2"/>
      <c r="G10561" s="2"/>
      <c r="H10561" s="2"/>
    </row>
    <row r="10562">
      <c r="B10562" s="2" t="s">
        <v>11557</v>
      </c>
      <c r="C10562" s="2">
        <v>26</v>
      </c>
      <c r="D10562" s="2" t="s">
        <v>19</v>
      </c>
      <c r="E10562" s="2"/>
      <c r="F10562" s="2"/>
      <c r="G10562" s="2"/>
      <c r="H10562" s="2"/>
    </row>
    <row r="10563">
      <c r="B10563" s="2" t="s">
        <v>11558</v>
      </c>
      <c r="C10563" s="2">
        <v>29</v>
      </c>
      <c r="D10563" s="2" t="s">
        <v>998</v>
      </c>
      <c r="E10563" s="2"/>
      <c r="F10563" s="2"/>
      <c r="G10563" s="2"/>
      <c r="H10563" s="2"/>
    </row>
    <row r="10564">
      <c r="B10564" s="2" t="s">
        <v>11559</v>
      </c>
      <c r="C10564" s="2">
        <v>16</v>
      </c>
      <c r="D10564" s="2" t="s">
        <v>19</v>
      </c>
      <c r="E10564" s="2"/>
      <c r="F10564" s="2"/>
      <c r="G10564" s="2"/>
      <c r="H10564" s="2"/>
    </row>
    <row r="10565">
      <c r="B10565" s="2" t="s">
        <v>11560</v>
      </c>
      <c r="C10565" s="2">
        <v>19</v>
      </c>
      <c r="D10565" s="2" t="s">
        <v>19</v>
      </c>
      <c r="E10565" s="2"/>
      <c r="F10565" s="2"/>
      <c r="G10565" s="2"/>
      <c r="H10565" s="2"/>
    </row>
    <row r="10566">
      <c r="B10566" s="2" t="s">
        <v>11561</v>
      </c>
      <c r="C10566" s="2">
        <v>24</v>
      </c>
      <c r="D10566" s="2" t="s">
        <v>19</v>
      </c>
      <c r="E10566" s="2"/>
      <c r="F10566" s="2"/>
      <c r="G10566" s="2"/>
      <c r="H10566" s="2"/>
    </row>
    <row r="10567">
      <c r="B10567" s="2" t="s">
        <v>11562</v>
      </c>
      <c r="C10567" s="2">
        <v>26</v>
      </c>
      <c r="D10567" s="2" t="s">
        <v>19</v>
      </c>
      <c r="E10567" s="2"/>
      <c r="F10567" s="2"/>
      <c r="G10567" s="2"/>
      <c r="H10567" s="2"/>
    </row>
    <row r="10568">
      <c r="B10568" s="2" t="s">
        <v>11563</v>
      </c>
      <c r="C10568" s="2">
        <v>25</v>
      </c>
      <c r="D10568" s="2" t="s">
        <v>19</v>
      </c>
      <c r="E10568" s="2"/>
      <c r="F10568" s="2"/>
      <c r="G10568" s="2"/>
      <c r="H10568" s="2"/>
    </row>
    <row r="10569">
      <c r="B10569" s="2" t="s">
        <v>11564</v>
      </c>
      <c r="C10569" s="2">
        <v>9</v>
      </c>
      <c r="D10569" s="2" t="s">
        <v>19</v>
      </c>
      <c r="E10569" s="2"/>
      <c r="F10569" s="2"/>
      <c r="G10569" s="2"/>
      <c r="H10569" s="2"/>
    </row>
    <row r="10570">
      <c r="B10570" s="2" t="s">
        <v>11565</v>
      </c>
      <c r="C10570" s="2">
        <v>14</v>
      </c>
      <c r="D10570" s="2" t="s">
        <v>19</v>
      </c>
      <c r="E10570" s="2"/>
      <c r="F10570" s="2"/>
      <c r="G10570" s="2"/>
      <c r="H10570" s="2"/>
    </row>
    <row r="10571">
      <c r="B10571" s="2" t="s">
        <v>11566</v>
      </c>
      <c r="C10571" s="2">
        <v>28</v>
      </c>
      <c r="D10571" s="2" t="s">
        <v>19</v>
      </c>
      <c r="E10571" s="2"/>
      <c r="F10571" s="2"/>
      <c r="G10571" s="2"/>
      <c r="H10571" s="2"/>
    </row>
    <row r="10572">
      <c r="B10572" s="2" t="s">
        <v>11567</v>
      </c>
      <c r="C10572" s="2">
        <v>27</v>
      </c>
      <c r="D10572" s="2" t="s">
        <v>19</v>
      </c>
      <c r="E10572" s="2"/>
      <c r="F10572" s="2"/>
      <c r="G10572" s="2"/>
      <c r="H10572" s="2"/>
    </row>
    <row r="10573">
      <c r="B10573" s="2" t="s">
        <v>11568</v>
      </c>
      <c r="C10573" s="2">
        <v>13</v>
      </c>
      <c r="D10573" s="2" t="s">
        <v>998</v>
      </c>
      <c r="E10573" s="2"/>
      <c r="F10573" s="2"/>
      <c r="G10573" s="2"/>
      <c r="H10573" s="2"/>
    </row>
    <row r="10574">
      <c r="B10574" s="2" t="s">
        <v>11569</v>
      </c>
      <c r="C10574" s="2">
        <v>12</v>
      </c>
      <c r="D10574" s="2" t="s">
        <v>998</v>
      </c>
      <c r="E10574" s="2"/>
      <c r="F10574" s="2"/>
      <c r="G10574" s="2"/>
      <c r="H10574" s="2"/>
    </row>
    <row r="10575">
      <c r="B10575" s="2" t="s">
        <v>11570</v>
      </c>
      <c r="C10575" s="2">
        <v>15</v>
      </c>
      <c r="D10575" s="2" t="s">
        <v>19</v>
      </c>
      <c r="E10575" s="2"/>
      <c r="F10575" s="2"/>
      <c r="G10575" s="2"/>
      <c r="H10575" s="2"/>
    </row>
    <row r="10576">
      <c r="B10576" s="2" t="s">
        <v>11571</v>
      </c>
      <c r="C10576" s="2">
        <v>34</v>
      </c>
      <c r="D10576" s="2" t="s">
        <v>998</v>
      </c>
      <c r="E10576" s="2"/>
      <c r="F10576" s="2"/>
      <c r="G10576" s="2"/>
      <c r="H10576" s="2"/>
    </row>
    <row r="10577">
      <c r="B10577" s="2" t="s">
        <v>11572</v>
      </c>
      <c r="C10577" s="2">
        <v>41</v>
      </c>
      <c r="D10577" s="2" t="s">
        <v>19</v>
      </c>
      <c r="E10577" s="2"/>
      <c r="F10577" s="2"/>
      <c r="G10577" s="2"/>
      <c r="H10577" s="2"/>
    </row>
    <row r="10578">
      <c r="B10578" s="2" t="s">
        <v>11573</v>
      </c>
      <c r="C10578" s="2">
        <v>45</v>
      </c>
      <c r="D10578" s="2" t="s">
        <v>19</v>
      </c>
      <c r="E10578" s="2"/>
      <c r="F10578" s="2"/>
      <c r="G10578" s="2"/>
      <c r="H10578" s="2"/>
    </row>
    <row r="10579">
      <c r="B10579" s="2" t="s">
        <v>11574</v>
      </c>
      <c r="C10579" s="2">
        <v>29</v>
      </c>
      <c r="D10579" s="2" t="s">
        <v>19</v>
      </c>
      <c r="E10579" s="2"/>
      <c r="F10579" s="2"/>
      <c r="G10579" s="2"/>
      <c r="H10579" s="2"/>
    </row>
    <row r="10580">
      <c r="B10580" s="2" t="s">
        <v>11575</v>
      </c>
      <c r="C10580" s="2">
        <v>32</v>
      </c>
      <c r="D10580" s="2" t="s">
        <v>19</v>
      </c>
      <c r="E10580" s="2"/>
      <c r="F10580" s="2"/>
      <c r="G10580" s="2"/>
      <c r="H10580" s="2"/>
    </row>
    <row r="10581">
      <c r="B10581" s="2" t="s">
        <v>11576</v>
      </c>
      <c r="C10581" s="2">
        <v>32</v>
      </c>
      <c r="D10581" s="2" t="s">
        <v>19</v>
      </c>
      <c r="E10581" s="2"/>
      <c r="F10581" s="2"/>
      <c r="G10581" s="2"/>
      <c r="H10581" s="2"/>
    </row>
    <row r="10582">
      <c r="B10582" s="2" t="s">
        <v>11577</v>
      </c>
      <c r="C10582" s="2">
        <v>33</v>
      </c>
      <c r="D10582" s="2" t="s">
        <v>19</v>
      </c>
      <c r="E10582" s="2"/>
      <c r="F10582" s="2"/>
      <c r="G10582" s="2"/>
      <c r="H10582" s="2"/>
    </row>
    <row r="10583">
      <c r="B10583" s="2" t="s">
        <v>11578</v>
      </c>
      <c r="C10583" s="2">
        <v>34</v>
      </c>
      <c r="D10583" s="2" t="s">
        <v>19</v>
      </c>
      <c r="E10583" s="2"/>
      <c r="F10583" s="2"/>
      <c r="G10583" s="2"/>
      <c r="H10583" s="2"/>
    </row>
    <row r="10584">
      <c r="B10584" s="2" t="s">
        <v>11579</v>
      </c>
      <c r="C10584" s="2">
        <v>22</v>
      </c>
      <c r="D10584" s="2" t="s">
        <v>998</v>
      </c>
      <c r="E10584" s="2"/>
      <c r="F10584" s="2"/>
      <c r="G10584" s="2"/>
      <c r="H10584" s="2"/>
    </row>
    <row r="10585">
      <c r="B10585" s="2" t="s">
        <v>11580</v>
      </c>
      <c r="C10585" s="2">
        <v>20</v>
      </c>
      <c r="D10585" s="2" t="s">
        <v>998</v>
      </c>
      <c r="E10585" s="2"/>
      <c r="F10585" s="2"/>
      <c r="G10585" s="2"/>
      <c r="H10585" s="2"/>
    </row>
    <row r="10586">
      <c r="B10586" s="2" t="s">
        <v>11581</v>
      </c>
      <c r="C10586" s="2">
        <v>20</v>
      </c>
      <c r="D10586" s="2" t="s">
        <v>998</v>
      </c>
      <c r="E10586" s="2"/>
      <c r="F10586" s="2"/>
      <c r="G10586" s="2"/>
      <c r="H10586" s="2"/>
    </row>
    <row r="10587">
      <c r="B10587" s="2" t="s">
        <v>11582</v>
      </c>
      <c r="C10587" s="2">
        <v>28</v>
      </c>
      <c r="D10587" s="2" t="s">
        <v>998</v>
      </c>
      <c r="E10587" s="2"/>
      <c r="F10587" s="2"/>
      <c r="G10587" s="2"/>
      <c r="H10587" s="2"/>
    </row>
    <row r="10588">
      <c r="B10588" s="2" t="s">
        <v>11583</v>
      </c>
      <c r="C10588" s="2">
        <v>12</v>
      </c>
      <c r="D10588" s="2" t="s">
        <v>19</v>
      </c>
      <c r="E10588" s="2"/>
      <c r="F10588" s="2"/>
      <c r="G10588" s="2"/>
      <c r="H10588" s="2"/>
    </row>
    <row r="10589">
      <c r="B10589" s="2" t="s">
        <v>11584</v>
      </c>
      <c r="C10589" s="2">
        <v>18</v>
      </c>
      <c r="D10589" s="2" t="s">
        <v>19</v>
      </c>
      <c r="E10589" s="2"/>
      <c r="F10589" s="2"/>
      <c r="G10589" s="2"/>
      <c r="H10589" s="2"/>
    </row>
    <row r="10590">
      <c r="B10590" s="2" t="s">
        <v>11585</v>
      </c>
      <c r="C10590" s="2">
        <v>25</v>
      </c>
      <c r="D10590" s="2" t="s">
        <v>19</v>
      </c>
      <c r="E10590" s="2"/>
      <c r="F10590" s="2"/>
      <c r="G10590" s="2"/>
      <c r="H10590" s="2"/>
    </row>
    <row r="10591">
      <c r="B10591" s="2" t="s">
        <v>11586</v>
      </c>
      <c r="C10591" s="2">
        <v>26</v>
      </c>
      <c r="D10591" s="2" t="s">
        <v>19</v>
      </c>
      <c r="E10591" s="2"/>
      <c r="F10591" s="2"/>
      <c r="G10591" s="2"/>
      <c r="H10591" s="2"/>
    </row>
    <row r="10592">
      <c r="B10592" s="2" t="s">
        <v>11587</v>
      </c>
      <c r="C10592" s="2">
        <v>27</v>
      </c>
      <c r="D10592" s="2" t="s">
        <v>19</v>
      </c>
      <c r="E10592" s="2"/>
      <c r="F10592" s="2"/>
      <c r="G10592" s="2"/>
      <c r="H10592" s="2"/>
    </row>
    <row r="10593">
      <c r="B10593" s="2" t="s">
        <v>11588</v>
      </c>
      <c r="C10593" s="2">
        <v>30</v>
      </c>
      <c r="D10593" s="2" t="s">
        <v>19</v>
      </c>
      <c r="E10593" s="2"/>
      <c r="F10593" s="2"/>
      <c r="G10593" s="2"/>
      <c r="H10593" s="2"/>
    </row>
    <row r="10594">
      <c r="B10594" s="2" t="s">
        <v>11589</v>
      </c>
      <c r="C10594" s="2">
        <v>28</v>
      </c>
      <c r="D10594" s="2" t="s">
        <v>19</v>
      </c>
      <c r="E10594" s="2"/>
      <c r="F10594" s="2"/>
      <c r="G10594" s="2"/>
      <c r="H10594" s="2"/>
    </row>
    <row r="10595">
      <c r="B10595" s="2" t="s">
        <v>11590</v>
      </c>
      <c r="C10595" s="2">
        <v>28</v>
      </c>
      <c r="D10595" s="2" t="s">
        <v>19</v>
      </c>
      <c r="E10595" s="2"/>
      <c r="F10595" s="2"/>
      <c r="G10595" s="2"/>
      <c r="H10595" s="2"/>
    </row>
    <row r="10596">
      <c r="B10596" s="2" t="s">
        <v>11591</v>
      </c>
      <c r="C10596" s="2">
        <v>28</v>
      </c>
      <c r="D10596" s="2" t="s">
        <v>19</v>
      </c>
      <c r="E10596" s="2"/>
      <c r="F10596" s="2"/>
      <c r="G10596" s="2"/>
      <c r="H10596" s="2"/>
    </row>
    <row r="10597">
      <c r="B10597" s="2" t="s">
        <v>11592</v>
      </c>
      <c r="C10597" s="2">
        <v>29</v>
      </c>
      <c r="D10597" s="2" t="s">
        <v>19</v>
      </c>
      <c r="E10597" s="2"/>
      <c r="F10597" s="2"/>
      <c r="G10597" s="2"/>
      <c r="H10597" s="2"/>
    </row>
    <row r="10598">
      <c r="B10598" s="2" t="s">
        <v>11593</v>
      </c>
      <c r="C10598" s="2">
        <v>29</v>
      </c>
      <c r="D10598" s="2" t="s">
        <v>19</v>
      </c>
      <c r="E10598" s="2"/>
      <c r="F10598" s="2"/>
      <c r="G10598" s="2"/>
      <c r="H10598" s="2"/>
    </row>
    <row r="10599">
      <c r="B10599" s="2" t="s">
        <v>11594</v>
      </c>
      <c r="C10599" s="2">
        <v>29</v>
      </c>
      <c r="D10599" s="2" t="s">
        <v>19</v>
      </c>
      <c r="E10599" s="2"/>
      <c r="F10599" s="2"/>
      <c r="G10599" s="2"/>
      <c r="H10599" s="2"/>
    </row>
    <row r="10600">
      <c r="B10600" s="2" t="s">
        <v>11595</v>
      </c>
      <c r="C10600" s="2">
        <v>28</v>
      </c>
      <c r="D10600" s="2" t="s">
        <v>19</v>
      </c>
      <c r="E10600" s="2"/>
      <c r="F10600" s="2"/>
      <c r="G10600" s="2"/>
      <c r="H10600" s="2"/>
    </row>
    <row r="10601">
      <c r="B10601" s="2" t="s">
        <v>11596</v>
      </c>
      <c r="C10601" s="2">
        <v>13</v>
      </c>
      <c r="D10601" s="2" t="s">
        <v>19</v>
      </c>
      <c r="E10601" s="2"/>
      <c r="F10601" s="2"/>
      <c r="G10601" s="2"/>
      <c r="H10601" s="2"/>
    </row>
    <row r="10602">
      <c r="B10602" s="2" t="s">
        <v>11597</v>
      </c>
      <c r="C10602" s="2">
        <v>37</v>
      </c>
      <c r="D10602" s="2" t="s">
        <v>998</v>
      </c>
      <c r="E10602" s="2"/>
      <c r="F10602" s="2"/>
      <c r="G10602" s="2"/>
      <c r="H10602" s="2"/>
    </row>
    <row r="10603">
      <c r="B10603" s="2" t="s">
        <v>11598</v>
      </c>
      <c r="C10603" s="2">
        <v>34</v>
      </c>
      <c r="D10603" s="2" t="s">
        <v>998</v>
      </c>
      <c r="E10603" s="2"/>
      <c r="F10603" s="2"/>
      <c r="G10603" s="2"/>
      <c r="H10603" s="2"/>
    </row>
    <row r="10604">
      <c r="B10604" s="2" t="s">
        <v>11599</v>
      </c>
      <c r="C10604" s="2">
        <v>30</v>
      </c>
      <c r="D10604" s="2" t="s">
        <v>998</v>
      </c>
      <c r="E10604" s="2"/>
      <c r="F10604" s="2"/>
      <c r="G10604" s="2"/>
      <c r="H10604" s="2"/>
    </row>
    <row r="10605">
      <c r="B10605" s="2" t="s">
        <v>11600</v>
      </c>
      <c r="C10605" s="2">
        <v>9</v>
      </c>
      <c r="D10605" s="2" t="s">
        <v>998</v>
      </c>
      <c r="E10605" s="2"/>
      <c r="F10605" s="2"/>
      <c r="G10605" s="2"/>
      <c r="H10605" s="2"/>
    </row>
    <row r="10606">
      <c r="B10606" s="2" t="s">
        <v>11601</v>
      </c>
      <c r="C10606" s="2">
        <v>28</v>
      </c>
      <c r="D10606" s="2" t="s">
        <v>19</v>
      </c>
      <c r="E10606" s="2"/>
      <c r="F10606" s="2"/>
      <c r="G10606" s="2"/>
      <c r="H10606" s="2"/>
    </row>
    <row r="10607">
      <c r="B10607" s="2" t="s">
        <v>11602</v>
      </c>
      <c r="C10607" s="2">
        <v>29</v>
      </c>
      <c r="D10607" s="2" t="s">
        <v>19</v>
      </c>
      <c r="E10607" s="2"/>
      <c r="F10607" s="2"/>
      <c r="G10607" s="2"/>
      <c r="H10607" s="2"/>
    </row>
    <row r="10608">
      <c r="B10608" s="2" t="s">
        <v>11603</v>
      </c>
      <c r="C10608" s="2">
        <v>31</v>
      </c>
      <c r="D10608" s="2" t="s">
        <v>19</v>
      </c>
      <c r="E10608" s="2"/>
      <c r="F10608" s="2"/>
      <c r="G10608" s="2"/>
      <c r="H10608" s="2"/>
    </row>
    <row r="10609">
      <c r="B10609" s="2" t="s">
        <v>11604</v>
      </c>
      <c r="C10609" s="2">
        <v>34</v>
      </c>
      <c r="D10609" s="2" t="s">
        <v>19</v>
      </c>
      <c r="E10609" s="2"/>
      <c r="F10609" s="2"/>
      <c r="G10609" s="2"/>
      <c r="H10609" s="2"/>
    </row>
    <row r="10610">
      <c r="B10610" s="2" t="s">
        <v>11605</v>
      </c>
      <c r="C10610" s="2">
        <v>30</v>
      </c>
      <c r="D10610" s="2" t="s">
        <v>19</v>
      </c>
      <c r="E10610" s="2"/>
      <c r="F10610" s="2"/>
      <c r="G10610" s="2"/>
      <c r="H10610" s="2"/>
    </row>
    <row r="10611">
      <c r="B10611" s="2" t="s">
        <v>11606</v>
      </c>
      <c r="C10611" s="2">
        <v>29</v>
      </c>
      <c r="D10611" s="2" t="s">
        <v>19</v>
      </c>
      <c r="E10611" s="2"/>
      <c r="F10611" s="2"/>
      <c r="G10611" s="2"/>
      <c r="H10611" s="2"/>
    </row>
    <row r="10612">
      <c r="B10612" s="2" t="s">
        <v>11607</v>
      </c>
      <c r="C10612" s="2">
        <v>30</v>
      </c>
      <c r="D10612" s="2" t="s">
        <v>998</v>
      </c>
      <c r="E10612" s="2"/>
      <c r="F10612" s="2"/>
      <c r="G10612" s="2"/>
      <c r="H10612" s="2"/>
    </row>
    <row r="10613">
      <c r="B10613" s="2" t="s">
        <v>11608</v>
      </c>
      <c r="C10613" s="2">
        <v>34</v>
      </c>
      <c r="D10613" s="2" t="s">
        <v>998</v>
      </c>
      <c r="E10613" s="2"/>
      <c r="F10613" s="2"/>
      <c r="G10613" s="2"/>
      <c r="H10613" s="2"/>
    </row>
    <row r="10614">
      <c r="B10614" s="2" t="s">
        <v>11609</v>
      </c>
      <c r="C10614" s="2">
        <v>23</v>
      </c>
      <c r="D10614" s="2" t="s">
        <v>998</v>
      </c>
      <c r="E10614" s="2"/>
      <c r="F10614" s="2"/>
      <c r="G10614" s="2"/>
      <c r="H10614" s="2"/>
    </row>
    <row r="10615">
      <c r="B10615" s="2" t="s">
        <v>11610</v>
      </c>
      <c r="C10615" s="2">
        <v>21</v>
      </c>
      <c r="D10615" s="2" t="s">
        <v>998</v>
      </c>
      <c r="E10615" s="2"/>
      <c r="F10615" s="2"/>
      <c r="G10615" s="2"/>
      <c r="H10615" s="2"/>
    </row>
    <row r="10616">
      <c r="B10616" s="2" t="s">
        <v>11611</v>
      </c>
      <c r="C10616" s="2">
        <v>20</v>
      </c>
      <c r="D10616" s="2" t="s">
        <v>998</v>
      </c>
      <c r="E10616" s="2"/>
      <c r="F10616" s="2"/>
      <c r="G10616" s="2"/>
      <c r="H10616" s="2"/>
    </row>
    <row r="10617">
      <c r="B10617" s="2" t="s">
        <v>11612</v>
      </c>
      <c r="C10617" s="2">
        <v>12</v>
      </c>
      <c r="D10617" s="2" t="s">
        <v>19</v>
      </c>
      <c r="E10617" s="2"/>
      <c r="F10617" s="2"/>
      <c r="G10617" s="2"/>
      <c r="H10617" s="2"/>
    </row>
    <row r="10618">
      <c r="B10618" s="2" t="s">
        <v>11613</v>
      </c>
      <c r="C10618" s="2">
        <v>23</v>
      </c>
      <c r="D10618" s="2" t="s">
        <v>19</v>
      </c>
      <c r="E10618" s="2"/>
      <c r="F10618" s="2"/>
      <c r="G10618" s="2"/>
      <c r="H10618" s="2"/>
    </row>
    <row r="10619">
      <c r="B10619" s="2" t="s">
        <v>11614</v>
      </c>
      <c r="C10619" s="2">
        <v>33</v>
      </c>
      <c r="D10619" s="2" t="s">
        <v>19</v>
      </c>
      <c r="E10619" s="2"/>
      <c r="F10619" s="2"/>
      <c r="G10619" s="2"/>
      <c r="H10619" s="2"/>
    </row>
    <row r="10620">
      <c r="B10620" s="2" t="s">
        <v>11615</v>
      </c>
      <c r="C10620" s="2">
        <v>5</v>
      </c>
      <c r="D10620" s="2" t="s">
        <v>998</v>
      </c>
      <c r="E10620" s="2"/>
      <c r="F10620" s="2"/>
      <c r="G10620" s="2"/>
      <c r="H10620" s="2"/>
    </row>
    <row r="10621">
      <c r="B10621" s="2" t="s">
        <v>11616</v>
      </c>
      <c r="C10621" s="2">
        <v>5</v>
      </c>
      <c r="D10621" s="2" t="s">
        <v>998</v>
      </c>
      <c r="E10621" s="2"/>
      <c r="F10621" s="2"/>
      <c r="G10621" s="2"/>
      <c r="H10621" s="2"/>
    </row>
    <row r="10622">
      <c r="B10622" s="2" t="s">
        <v>11617</v>
      </c>
      <c r="C10622" s="2">
        <v>6</v>
      </c>
      <c r="D10622" s="2" t="s">
        <v>998</v>
      </c>
      <c r="E10622" s="2"/>
      <c r="F10622" s="2"/>
      <c r="G10622" s="2"/>
      <c r="H10622" s="2"/>
    </row>
    <row r="10623">
      <c r="B10623" s="2" t="s">
        <v>11618</v>
      </c>
      <c r="C10623" s="2">
        <v>11</v>
      </c>
      <c r="D10623" s="2" t="s">
        <v>998</v>
      </c>
      <c r="E10623" s="2"/>
      <c r="F10623" s="2"/>
      <c r="G10623" s="2"/>
      <c r="H10623" s="2"/>
    </row>
    <row r="10624">
      <c r="B10624" s="2" t="s">
        <v>11619</v>
      </c>
      <c r="C10624" s="2">
        <v>20</v>
      </c>
      <c r="D10624" s="2" t="s">
        <v>19</v>
      </c>
      <c r="E10624" s="2"/>
      <c r="F10624" s="2"/>
      <c r="G10624" s="2"/>
      <c r="H10624" s="2"/>
    </row>
    <row r="10625">
      <c r="B10625" s="2" t="s">
        <v>11620</v>
      </c>
      <c r="C10625" s="2">
        <v>8</v>
      </c>
      <c r="D10625" s="2" t="s">
        <v>19</v>
      </c>
      <c r="E10625" s="2"/>
      <c r="F10625" s="2"/>
      <c r="G10625" s="2"/>
      <c r="H10625" s="2"/>
    </row>
    <row r="10626">
      <c r="B10626" s="2" t="s">
        <v>11621</v>
      </c>
      <c r="C10626" s="2">
        <v>33</v>
      </c>
      <c r="D10626" s="2" t="s">
        <v>998</v>
      </c>
      <c r="E10626" s="2"/>
      <c r="F10626" s="2"/>
      <c r="G10626" s="2"/>
      <c r="H10626" s="2"/>
    </row>
    <row r="10627">
      <c r="B10627" s="2" t="s">
        <v>11622</v>
      </c>
      <c r="C10627" s="2">
        <v>9</v>
      </c>
      <c r="D10627" s="2" t="s">
        <v>19</v>
      </c>
      <c r="E10627" s="2"/>
      <c r="F10627" s="2"/>
      <c r="G10627" s="2"/>
      <c r="H10627" s="2"/>
    </row>
    <row r="10628">
      <c r="B10628" s="2" t="s">
        <v>11623</v>
      </c>
      <c r="C10628" s="2">
        <v>18</v>
      </c>
      <c r="D10628" s="2" t="s">
        <v>19</v>
      </c>
      <c r="E10628" s="2"/>
      <c r="F10628" s="2"/>
      <c r="G10628" s="2"/>
      <c r="H10628" s="2"/>
    </row>
    <row r="10629">
      <c r="B10629" s="2" t="s">
        <v>11624</v>
      </c>
      <c r="C10629" s="2">
        <v>35</v>
      </c>
      <c r="D10629" s="2" t="s">
        <v>19</v>
      </c>
      <c r="E10629" s="2"/>
      <c r="F10629" s="2"/>
      <c r="G10629" s="2"/>
      <c r="H10629" s="2"/>
    </row>
    <row r="10630">
      <c r="B10630" s="2" t="s">
        <v>11625</v>
      </c>
      <c r="C10630" s="2">
        <v>25</v>
      </c>
      <c r="D10630" s="2" t="s">
        <v>19</v>
      </c>
      <c r="E10630" s="2"/>
      <c r="F10630" s="2"/>
      <c r="G10630" s="2"/>
      <c r="H10630" s="2"/>
    </row>
    <row r="10631">
      <c r="B10631" s="2" t="s">
        <v>11626</v>
      </c>
      <c r="C10631" s="2">
        <v>17</v>
      </c>
      <c r="D10631" s="2" t="s">
        <v>19</v>
      </c>
      <c r="E10631" s="2"/>
      <c r="F10631" s="2"/>
      <c r="G10631" s="2"/>
      <c r="H10631" s="2"/>
    </row>
    <row r="10632">
      <c r="B10632" s="2" t="s">
        <v>11627</v>
      </c>
      <c r="C10632" s="2">
        <v>42</v>
      </c>
      <c r="D10632" s="2" t="s">
        <v>998</v>
      </c>
      <c r="E10632" s="2"/>
      <c r="F10632" s="2"/>
      <c r="G10632" s="2"/>
      <c r="H10632" s="2"/>
    </row>
    <row r="10633">
      <c r="B10633" s="2" t="s">
        <v>11628</v>
      </c>
      <c r="C10633" s="2">
        <v>32</v>
      </c>
      <c r="D10633" s="2" t="s">
        <v>19</v>
      </c>
      <c r="E10633" s="2"/>
      <c r="F10633" s="2"/>
      <c r="G10633" s="2"/>
      <c r="H10633" s="2"/>
    </row>
    <row r="10634">
      <c r="B10634" s="2" t="s">
        <v>11629</v>
      </c>
      <c r="C10634" s="2">
        <v>48</v>
      </c>
      <c r="D10634" s="2" t="s">
        <v>19</v>
      </c>
      <c r="E10634" s="2"/>
      <c r="F10634" s="2"/>
      <c r="G10634" s="2"/>
      <c r="H10634" s="2"/>
    </row>
    <row r="10635">
      <c r="B10635" s="2" t="s">
        <v>11630</v>
      </c>
      <c r="C10635" s="2">
        <v>35</v>
      </c>
      <c r="D10635" s="2" t="s">
        <v>998</v>
      </c>
      <c r="E10635" s="2"/>
      <c r="F10635" s="2"/>
      <c r="G10635" s="2"/>
      <c r="H10635" s="2"/>
    </row>
    <row r="10636">
      <c r="B10636" s="2" t="s">
        <v>11631</v>
      </c>
      <c r="C10636" s="2">
        <v>20</v>
      </c>
      <c r="D10636" s="2" t="s">
        <v>19</v>
      </c>
      <c r="E10636" s="2"/>
      <c r="F10636" s="2"/>
      <c r="G10636" s="2"/>
      <c r="H10636" s="2"/>
    </row>
    <row r="10637">
      <c r="B10637" s="2" t="s">
        <v>11632</v>
      </c>
      <c r="C10637" s="2">
        <v>19</v>
      </c>
      <c r="D10637" s="2" t="s">
        <v>19</v>
      </c>
      <c r="E10637" s="2"/>
      <c r="F10637" s="2"/>
      <c r="G10637" s="2"/>
      <c r="H10637" s="2"/>
    </row>
    <row r="10638">
      <c r="B10638" s="2" t="s">
        <v>11633</v>
      </c>
      <c r="C10638" s="2">
        <v>29</v>
      </c>
      <c r="D10638" s="2" t="s">
        <v>19</v>
      </c>
      <c r="E10638" s="2"/>
      <c r="F10638" s="2"/>
      <c r="G10638" s="2"/>
      <c r="H10638" s="2"/>
    </row>
    <row r="10639">
      <c r="B10639" s="2" t="s">
        <v>11634</v>
      </c>
      <c r="C10639" s="2">
        <v>31</v>
      </c>
      <c r="D10639" s="2" t="s">
        <v>998</v>
      </c>
      <c r="E10639" s="2"/>
      <c r="F10639" s="2"/>
      <c r="G10639" s="2"/>
      <c r="H10639" s="2"/>
    </row>
    <row r="10640">
      <c r="B10640" s="2" t="s">
        <v>11635</v>
      </c>
      <c r="C10640" s="2">
        <v>30</v>
      </c>
      <c r="D10640" s="2" t="s">
        <v>19</v>
      </c>
      <c r="E10640" s="2"/>
      <c r="F10640" s="2"/>
      <c r="G10640" s="2"/>
      <c r="H10640" s="2"/>
    </row>
    <row r="10641">
      <c r="B10641" s="2" t="s">
        <v>11636</v>
      </c>
      <c r="C10641" s="2">
        <v>32</v>
      </c>
      <c r="D10641" s="2" t="s">
        <v>19</v>
      </c>
      <c r="E10641" s="2"/>
      <c r="F10641" s="2"/>
      <c r="G10641" s="2"/>
      <c r="H10641" s="2"/>
    </row>
    <row r="10642">
      <c r="B10642" s="2" t="s">
        <v>11637</v>
      </c>
      <c r="C10642" s="2">
        <v>32</v>
      </c>
      <c r="D10642" s="2" t="s">
        <v>19</v>
      </c>
      <c r="E10642" s="2"/>
      <c r="F10642" s="2"/>
      <c r="G10642" s="2"/>
      <c r="H10642" s="2"/>
    </row>
    <row r="10643">
      <c r="B10643" s="2" t="s">
        <v>11638</v>
      </c>
      <c r="C10643" s="2">
        <v>34</v>
      </c>
      <c r="D10643" s="2" t="s">
        <v>19</v>
      </c>
      <c r="E10643" s="2"/>
      <c r="F10643" s="2"/>
      <c r="G10643" s="2"/>
      <c r="H10643" s="2"/>
    </row>
    <row r="10644">
      <c r="B10644" s="2" t="s">
        <v>11639</v>
      </c>
      <c r="C10644" s="2">
        <v>32</v>
      </c>
      <c r="D10644" s="2" t="s">
        <v>19</v>
      </c>
      <c r="E10644" s="2"/>
      <c r="F10644" s="2"/>
      <c r="G10644" s="2"/>
      <c r="H10644" s="2"/>
    </row>
    <row r="10645">
      <c r="B10645" s="2" t="s">
        <v>11640</v>
      </c>
      <c r="C10645" s="2">
        <v>33</v>
      </c>
      <c r="D10645" s="2" t="s">
        <v>19</v>
      </c>
      <c r="E10645" s="2"/>
      <c r="F10645" s="2"/>
      <c r="G10645" s="2"/>
      <c r="H10645" s="2"/>
    </row>
    <row r="10646">
      <c r="B10646" s="2" t="s">
        <v>11641</v>
      </c>
      <c r="C10646" s="2">
        <v>29</v>
      </c>
      <c r="D10646" s="2" t="s">
        <v>998</v>
      </c>
      <c r="E10646" s="2"/>
      <c r="F10646" s="2"/>
      <c r="G10646" s="2"/>
      <c r="H10646" s="2"/>
    </row>
    <row r="10647">
      <c r="B10647" s="2" t="s">
        <v>11642</v>
      </c>
      <c r="C10647" s="2">
        <v>30</v>
      </c>
      <c r="D10647" s="2" t="s">
        <v>998</v>
      </c>
      <c r="E10647" s="2"/>
      <c r="F10647" s="2"/>
      <c r="G10647" s="2"/>
      <c r="H10647" s="2"/>
    </row>
    <row r="10648">
      <c r="B10648" s="2" t="s">
        <v>11643</v>
      </c>
      <c r="C10648" s="2">
        <v>28</v>
      </c>
      <c r="D10648" s="2" t="s">
        <v>998</v>
      </c>
      <c r="E10648" s="2"/>
      <c r="F10648" s="2"/>
      <c r="G10648" s="2"/>
      <c r="H10648" s="2"/>
    </row>
    <row r="10649">
      <c r="B10649" s="2" t="s">
        <v>11644</v>
      </c>
      <c r="C10649" s="2">
        <v>37</v>
      </c>
      <c r="D10649" s="2" t="s">
        <v>998</v>
      </c>
      <c r="E10649" s="2"/>
      <c r="F10649" s="2"/>
      <c r="G10649" s="2"/>
      <c r="H10649" s="2"/>
    </row>
    <row r="10650">
      <c r="B10650" s="2" t="s">
        <v>11645</v>
      </c>
      <c r="C10650" s="2">
        <v>34</v>
      </c>
      <c r="D10650" s="2" t="s">
        <v>998</v>
      </c>
      <c r="E10650" s="2"/>
      <c r="F10650" s="2"/>
      <c r="G10650" s="2"/>
      <c r="H10650" s="2"/>
    </row>
    <row r="10651">
      <c r="B10651" s="2" t="s">
        <v>11646</v>
      </c>
      <c r="C10651" s="2">
        <v>26</v>
      </c>
      <c r="D10651" s="2" t="s">
        <v>19</v>
      </c>
      <c r="E10651" s="2"/>
      <c r="F10651" s="2"/>
      <c r="G10651" s="2"/>
      <c r="H10651" s="2"/>
    </row>
    <row r="10652">
      <c r="B10652" s="2" t="s">
        <v>11647</v>
      </c>
      <c r="C10652" s="2">
        <v>30</v>
      </c>
      <c r="D10652" s="2" t="s">
        <v>19</v>
      </c>
      <c r="E10652" s="2"/>
      <c r="F10652" s="2"/>
      <c r="G10652" s="2"/>
      <c r="H10652" s="2"/>
    </row>
    <row r="10653">
      <c r="B10653" s="2" t="s">
        <v>11648</v>
      </c>
      <c r="C10653" s="2">
        <v>26</v>
      </c>
      <c r="D10653" s="2" t="s">
        <v>19</v>
      </c>
      <c r="E10653" s="2"/>
      <c r="F10653" s="2"/>
      <c r="G10653" s="2"/>
      <c r="H10653" s="2"/>
    </row>
    <row r="10654">
      <c r="B10654" s="2" t="s">
        <v>11649</v>
      </c>
      <c r="C10654" s="2">
        <v>33</v>
      </c>
      <c r="D10654" s="2" t="s">
        <v>998</v>
      </c>
      <c r="E10654" s="2"/>
      <c r="F10654" s="2"/>
      <c r="G10654" s="2"/>
      <c r="H10654" s="2"/>
    </row>
    <row r="10655">
      <c r="B10655" s="2" t="s">
        <v>11650</v>
      </c>
      <c r="C10655" s="2">
        <v>31</v>
      </c>
      <c r="D10655" s="2" t="s">
        <v>998</v>
      </c>
      <c r="E10655" s="2"/>
      <c r="F10655" s="2"/>
      <c r="G10655" s="2"/>
      <c r="H10655" s="2"/>
    </row>
    <row r="10656">
      <c r="B10656" s="2" t="s">
        <v>11651</v>
      </c>
      <c r="C10656" s="2">
        <v>30</v>
      </c>
      <c r="D10656" s="2" t="s">
        <v>998</v>
      </c>
      <c r="E10656" s="2"/>
      <c r="F10656" s="2"/>
      <c r="G10656" s="2"/>
      <c r="H10656" s="2"/>
    </row>
    <row r="10657">
      <c r="B10657" s="2" t="s">
        <v>11652</v>
      </c>
      <c r="C10657" s="2">
        <v>31</v>
      </c>
      <c r="D10657" s="2" t="s">
        <v>998</v>
      </c>
      <c r="E10657" s="2"/>
      <c r="F10657" s="2"/>
      <c r="G10657" s="2"/>
      <c r="H10657" s="2"/>
    </row>
    <row r="10658">
      <c r="B10658" s="2" t="s">
        <v>11653</v>
      </c>
      <c r="C10658" s="2">
        <v>27</v>
      </c>
      <c r="D10658" s="2" t="s">
        <v>19</v>
      </c>
      <c r="E10658" s="2"/>
      <c r="F10658" s="2"/>
      <c r="G10658" s="2"/>
      <c r="H10658" s="2"/>
    </row>
    <row r="10659">
      <c r="B10659" s="2" t="s">
        <v>11654</v>
      </c>
      <c r="C10659" s="2">
        <v>36</v>
      </c>
      <c r="D10659" s="2" t="s">
        <v>19</v>
      </c>
      <c r="E10659" s="2"/>
      <c r="F10659" s="2"/>
      <c r="G10659" s="2"/>
      <c r="H10659" s="2"/>
    </row>
    <row r="10660">
      <c r="B10660" s="2" t="s">
        <v>11655</v>
      </c>
      <c r="C10660" s="2">
        <v>38</v>
      </c>
      <c r="D10660" s="2" t="s">
        <v>19</v>
      </c>
      <c r="E10660" s="2"/>
      <c r="F10660" s="2"/>
      <c r="G10660" s="2"/>
      <c r="H10660" s="2"/>
    </row>
    <row r="10661">
      <c r="B10661" s="2" t="s">
        <v>11656</v>
      </c>
      <c r="C10661" s="2">
        <v>18</v>
      </c>
      <c r="D10661" s="2" t="s">
        <v>19</v>
      </c>
      <c r="E10661" s="2"/>
      <c r="F10661" s="2"/>
      <c r="G10661" s="2"/>
      <c r="H10661" s="2"/>
    </row>
    <row r="10662">
      <c r="B10662" s="2" t="s">
        <v>11657</v>
      </c>
      <c r="C10662" s="2">
        <v>30</v>
      </c>
      <c r="D10662" s="2" t="s">
        <v>998</v>
      </c>
      <c r="E10662" s="2"/>
      <c r="F10662" s="2"/>
      <c r="G10662" s="2"/>
      <c r="H10662" s="2"/>
    </row>
    <row r="10663">
      <c r="B10663" s="2" t="s">
        <v>11658</v>
      </c>
      <c r="C10663" s="2">
        <v>27</v>
      </c>
      <c r="D10663" s="2" t="s">
        <v>19</v>
      </c>
      <c r="E10663" s="2"/>
      <c r="F10663" s="2"/>
      <c r="G10663" s="2"/>
      <c r="H10663" s="2"/>
    </row>
    <row r="10664">
      <c r="B10664" s="2" t="s">
        <v>11659</v>
      </c>
      <c r="C10664" s="2">
        <v>28</v>
      </c>
      <c r="D10664" s="2" t="s">
        <v>19</v>
      </c>
      <c r="E10664" s="2"/>
      <c r="F10664" s="2"/>
      <c r="G10664" s="2"/>
      <c r="H10664" s="2"/>
    </row>
    <row r="10665">
      <c r="B10665" s="2" t="s">
        <v>11660</v>
      </c>
      <c r="C10665" s="2">
        <v>28</v>
      </c>
      <c r="D10665" s="2" t="s">
        <v>19</v>
      </c>
      <c r="E10665" s="2"/>
      <c r="F10665" s="2"/>
      <c r="G10665" s="2"/>
      <c r="H10665" s="2"/>
    </row>
    <row r="10666">
      <c r="B10666" s="2" t="s">
        <v>11661</v>
      </c>
      <c r="C10666" s="2">
        <v>34</v>
      </c>
      <c r="D10666" s="2" t="s">
        <v>19</v>
      </c>
      <c r="E10666" s="2"/>
      <c r="F10666" s="2"/>
      <c r="G10666" s="2"/>
      <c r="H10666" s="2"/>
    </row>
    <row r="10667">
      <c r="B10667" s="2" t="s">
        <v>11662</v>
      </c>
      <c r="C10667" s="2">
        <v>31</v>
      </c>
      <c r="D10667" s="2" t="s">
        <v>19</v>
      </c>
      <c r="E10667" s="2"/>
      <c r="F10667" s="2"/>
      <c r="G10667" s="2"/>
      <c r="H10667" s="2"/>
    </row>
    <row r="10668">
      <c r="B10668" s="2" t="s">
        <v>11663</v>
      </c>
      <c r="C10668" s="2">
        <v>32</v>
      </c>
      <c r="D10668" s="2" t="s">
        <v>19</v>
      </c>
      <c r="E10668" s="2"/>
      <c r="F10668" s="2"/>
      <c r="G10668" s="2"/>
      <c r="H10668" s="2"/>
    </row>
    <row r="10669">
      <c r="B10669" s="2" t="s">
        <v>11664</v>
      </c>
      <c r="C10669" s="2">
        <v>32</v>
      </c>
      <c r="D10669" s="2" t="s">
        <v>19</v>
      </c>
      <c r="E10669" s="2"/>
      <c r="F10669" s="2"/>
      <c r="G10669" s="2"/>
      <c r="H10669" s="2"/>
    </row>
    <row r="10670">
      <c r="B10670" s="2" t="s">
        <v>11665</v>
      </c>
      <c r="C10670" s="2">
        <v>25</v>
      </c>
      <c r="D10670" s="2" t="s">
        <v>19</v>
      </c>
      <c r="E10670" s="2"/>
      <c r="F10670" s="2"/>
      <c r="G10670" s="2"/>
      <c r="H10670" s="2"/>
    </row>
    <row r="10671">
      <c r="B10671" s="2" t="s">
        <v>11666</v>
      </c>
      <c r="C10671" s="2">
        <v>26</v>
      </c>
      <c r="D10671" s="2" t="s">
        <v>19</v>
      </c>
      <c r="E10671" s="2"/>
      <c r="F10671" s="2"/>
      <c r="G10671" s="2"/>
      <c r="H10671" s="2"/>
    </row>
    <row r="10672">
      <c r="B10672" s="2" t="s">
        <v>11667</v>
      </c>
      <c r="C10672" s="2">
        <v>25</v>
      </c>
      <c r="D10672" s="2" t="s">
        <v>19</v>
      </c>
      <c r="E10672" s="2"/>
      <c r="F10672" s="2"/>
      <c r="G10672" s="2"/>
      <c r="H10672" s="2"/>
    </row>
    <row r="10673">
      <c r="B10673" s="2" t="s">
        <v>11668</v>
      </c>
      <c r="C10673" s="2">
        <v>26</v>
      </c>
      <c r="D10673" s="2" t="s">
        <v>19</v>
      </c>
      <c r="E10673" s="2"/>
      <c r="F10673" s="2"/>
      <c r="G10673" s="2"/>
      <c r="H10673" s="2"/>
    </row>
    <row r="10674">
      <c r="B10674" s="2" t="s">
        <v>11669</v>
      </c>
      <c r="C10674" s="2">
        <v>24</v>
      </c>
      <c r="D10674" s="2" t="s">
        <v>19</v>
      </c>
      <c r="E10674" s="2"/>
      <c r="F10674" s="2"/>
      <c r="G10674" s="2"/>
      <c r="H10674" s="2"/>
    </row>
    <row r="10675">
      <c r="B10675" s="2" t="s">
        <v>11670</v>
      </c>
      <c r="C10675" s="2">
        <v>27</v>
      </c>
      <c r="D10675" s="2" t="s">
        <v>19</v>
      </c>
      <c r="E10675" s="2"/>
      <c r="F10675" s="2"/>
      <c r="G10675" s="2"/>
      <c r="H10675" s="2"/>
    </row>
    <row r="10676">
      <c r="B10676" s="2" t="s">
        <v>11671</v>
      </c>
      <c r="C10676" s="2">
        <v>29</v>
      </c>
      <c r="D10676" s="2" t="s">
        <v>19</v>
      </c>
      <c r="E10676" s="2"/>
      <c r="F10676" s="2"/>
      <c r="G10676" s="2"/>
      <c r="H10676" s="2"/>
    </row>
    <row r="10677">
      <c r="B10677" s="2" t="s">
        <v>11672</v>
      </c>
      <c r="C10677" s="2">
        <v>32</v>
      </c>
      <c r="D10677" s="2" t="s">
        <v>998</v>
      </c>
      <c r="E10677" s="2"/>
      <c r="F10677" s="2"/>
      <c r="G10677" s="2"/>
      <c r="H10677" s="2"/>
    </row>
    <row r="10678">
      <c r="B10678" s="2" t="s">
        <v>11673</v>
      </c>
      <c r="C10678" s="2">
        <v>26</v>
      </c>
      <c r="D10678" s="2" t="s">
        <v>19</v>
      </c>
      <c r="E10678" s="2"/>
      <c r="F10678" s="2"/>
      <c r="G10678" s="2"/>
      <c r="H10678" s="2"/>
    </row>
    <row r="10679">
      <c r="B10679" s="2" t="s">
        <v>11674</v>
      </c>
      <c r="C10679" s="2">
        <v>27</v>
      </c>
      <c r="D10679" s="2" t="s">
        <v>19</v>
      </c>
      <c r="E10679" s="2"/>
      <c r="F10679" s="2"/>
      <c r="G10679" s="2"/>
      <c r="H10679" s="2"/>
    </row>
    <row r="10680">
      <c r="B10680" s="2" t="s">
        <v>11675</v>
      </c>
      <c r="C10680" s="2">
        <v>28</v>
      </c>
      <c r="D10680" s="2" t="s">
        <v>19</v>
      </c>
      <c r="E10680" s="2"/>
      <c r="F10680" s="2"/>
      <c r="G10680" s="2"/>
      <c r="H10680" s="2"/>
    </row>
    <row r="10681">
      <c r="B10681" s="2" t="s">
        <v>11676</v>
      </c>
      <c r="C10681" s="2">
        <v>26</v>
      </c>
      <c r="D10681" s="2" t="s">
        <v>19</v>
      </c>
      <c r="E10681" s="2"/>
      <c r="F10681" s="2"/>
      <c r="G10681" s="2"/>
      <c r="H10681" s="2"/>
    </row>
    <row r="10682">
      <c r="B10682" s="2" t="s">
        <v>11677</v>
      </c>
      <c r="C10682" s="2">
        <v>28</v>
      </c>
      <c r="D10682" s="2" t="s">
        <v>19</v>
      </c>
      <c r="E10682" s="2"/>
      <c r="F10682" s="2"/>
      <c r="G10682" s="2"/>
      <c r="H10682" s="2"/>
    </row>
    <row r="10683">
      <c r="B10683" s="2" t="s">
        <v>11678</v>
      </c>
      <c r="C10683" s="2">
        <v>33</v>
      </c>
      <c r="D10683" s="2" t="s">
        <v>998</v>
      </c>
      <c r="E10683" s="2"/>
      <c r="F10683" s="2"/>
      <c r="G10683" s="2"/>
      <c r="H10683" s="2"/>
    </row>
    <row r="10684">
      <c r="B10684" s="2" t="s">
        <v>11679</v>
      </c>
      <c r="C10684" s="2">
        <v>27</v>
      </c>
      <c r="D10684" s="2" t="s">
        <v>998</v>
      </c>
      <c r="E10684" s="2"/>
      <c r="F10684" s="2"/>
      <c r="G10684" s="2"/>
      <c r="H10684" s="2"/>
    </row>
    <row r="10685">
      <c r="B10685" s="2" t="s">
        <v>11680</v>
      </c>
      <c r="C10685" s="2">
        <v>27</v>
      </c>
      <c r="D10685" s="2" t="s">
        <v>19</v>
      </c>
      <c r="E10685" s="2"/>
      <c r="F10685" s="2"/>
      <c r="G10685" s="2"/>
      <c r="H10685" s="2"/>
    </row>
    <row r="10686">
      <c r="B10686" s="2" t="s">
        <v>11681</v>
      </c>
      <c r="C10686" s="2">
        <v>29</v>
      </c>
      <c r="D10686" s="2" t="s">
        <v>19</v>
      </c>
      <c r="E10686" s="2"/>
      <c r="F10686" s="2"/>
      <c r="G10686" s="2"/>
      <c r="H10686" s="2"/>
    </row>
    <row r="10687">
      <c r="B10687" s="2" t="s">
        <v>11682</v>
      </c>
      <c r="C10687" s="2">
        <v>31</v>
      </c>
      <c r="D10687" s="2" t="s">
        <v>19</v>
      </c>
      <c r="E10687" s="2"/>
      <c r="F10687" s="2"/>
      <c r="G10687" s="2"/>
      <c r="H10687" s="2"/>
    </row>
    <row r="10688">
      <c r="B10688" s="2" t="s">
        <v>11683</v>
      </c>
      <c r="C10688" s="2">
        <v>31</v>
      </c>
      <c r="D10688" s="2" t="s">
        <v>19</v>
      </c>
      <c r="E10688" s="2"/>
      <c r="F10688" s="2"/>
      <c r="G10688" s="2"/>
      <c r="H10688" s="2"/>
    </row>
    <row r="10689">
      <c r="B10689" s="2" t="s">
        <v>11684</v>
      </c>
      <c r="C10689" s="2">
        <v>12</v>
      </c>
      <c r="D10689" s="2" t="s">
        <v>19</v>
      </c>
      <c r="E10689" s="2"/>
      <c r="F10689" s="2"/>
      <c r="G10689" s="2"/>
      <c r="H10689" s="2"/>
    </row>
    <row r="10690">
      <c r="B10690" s="2" t="s">
        <v>11685</v>
      </c>
      <c r="C10690" s="2">
        <v>12</v>
      </c>
      <c r="D10690" s="2" t="s">
        <v>19</v>
      </c>
      <c r="E10690" s="2"/>
      <c r="F10690" s="2"/>
      <c r="G10690" s="2"/>
      <c r="H10690" s="2"/>
    </row>
    <row r="10691">
      <c r="B10691" s="2" t="s">
        <v>11686</v>
      </c>
      <c r="C10691" s="2">
        <v>6</v>
      </c>
      <c r="D10691" s="2" t="s">
        <v>19</v>
      </c>
      <c r="E10691" s="2"/>
      <c r="F10691" s="2"/>
      <c r="G10691" s="2"/>
      <c r="H10691" s="2"/>
    </row>
    <row r="10692">
      <c r="B10692" s="2" t="s">
        <v>11687</v>
      </c>
      <c r="C10692" s="2">
        <v>32</v>
      </c>
      <c r="D10692" s="2" t="s">
        <v>998</v>
      </c>
      <c r="E10692" s="2"/>
      <c r="F10692" s="2"/>
      <c r="G10692" s="2"/>
      <c r="H10692" s="2"/>
    </row>
    <row r="10693">
      <c r="B10693" s="2" t="s">
        <v>11688</v>
      </c>
      <c r="C10693" s="2">
        <v>29</v>
      </c>
      <c r="D10693" s="2" t="s">
        <v>19</v>
      </c>
      <c r="E10693" s="2"/>
      <c r="F10693" s="2"/>
      <c r="G10693" s="2"/>
      <c r="H10693" s="2"/>
    </row>
    <row r="10694">
      <c r="B10694" s="2" t="s">
        <v>11689</v>
      </c>
      <c r="C10694" s="2">
        <v>32</v>
      </c>
      <c r="D10694" s="2" t="s">
        <v>19</v>
      </c>
      <c r="E10694" s="2"/>
      <c r="F10694" s="2"/>
      <c r="G10694" s="2"/>
      <c r="H10694" s="2"/>
    </row>
    <row r="10695">
      <c r="B10695" s="2" t="s">
        <v>11690</v>
      </c>
      <c r="C10695" s="2">
        <v>37</v>
      </c>
      <c r="D10695" s="2" t="s">
        <v>998</v>
      </c>
      <c r="E10695" s="2"/>
      <c r="F10695" s="2"/>
      <c r="G10695" s="2"/>
      <c r="H10695" s="2"/>
    </row>
    <row r="10696">
      <c r="B10696" s="2" t="s">
        <v>11691</v>
      </c>
      <c r="C10696" s="2">
        <v>34</v>
      </c>
      <c r="D10696" s="2" t="s">
        <v>998</v>
      </c>
      <c r="E10696" s="2"/>
      <c r="F10696" s="2"/>
      <c r="G10696" s="2"/>
      <c r="H10696" s="2"/>
    </row>
    <row r="10697">
      <c r="B10697" s="2" t="s">
        <v>11692</v>
      </c>
      <c r="C10697" s="2">
        <v>63</v>
      </c>
      <c r="D10697" s="2" t="s">
        <v>19</v>
      </c>
      <c r="E10697" s="2"/>
      <c r="F10697" s="2"/>
      <c r="G10697" s="2"/>
      <c r="H10697" s="2"/>
    </row>
    <row r="10698">
      <c r="B10698" s="2" t="s">
        <v>11693</v>
      </c>
      <c r="C10698" s="2">
        <v>33</v>
      </c>
      <c r="D10698" s="2" t="s">
        <v>19</v>
      </c>
      <c r="E10698" s="2"/>
      <c r="F10698" s="2"/>
      <c r="G10698" s="2"/>
      <c r="H10698" s="2"/>
    </row>
    <row r="10699">
      <c r="B10699" s="2" t="s">
        <v>11694</v>
      </c>
      <c r="C10699" s="2">
        <v>31</v>
      </c>
      <c r="D10699" s="2" t="s">
        <v>19</v>
      </c>
      <c r="E10699" s="2"/>
      <c r="F10699" s="2"/>
      <c r="G10699" s="2"/>
      <c r="H10699" s="2"/>
    </row>
    <row r="10700">
      <c r="B10700" s="2" t="s">
        <v>11695</v>
      </c>
      <c r="C10700" s="2">
        <v>32</v>
      </c>
      <c r="D10700" s="2" t="s">
        <v>19</v>
      </c>
      <c r="E10700" s="2"/>
      <c r="F10700" s="2"/>
      <c r="G10700" s="2"/>
      <c r="H10700" s="2"/>
    </row>
    <row r="10701">
      <c r="B10701" s="2" t="s">
        <v>11696</v>
      </c>
      <c r="C10701" s="2">
        <v>35</v>
      </c>
      <c r="D10701" s="2" t="s">
        <v>19</v>
      </c>
      <c r="E10701" s="2"/>
      <c r="F10701" s="2"/>
      <c r="G10701" s="2"/>
      <c r="H10701" s="2"/>
    </row>
    <row r="10702">
      <c r="B10702" s="2" t="s">
        <v>11697</v>
      </c>
      <c r="C10702" s="2">
        <v>29</v>
      </c>
      <c r="D10702" s="2" t="s">
        <v>998</v>
      </c>
      <c r="E10702" s="2"/>
      <c r="F10702" s="2"/>
      <c r="G10702" s="2"/>
      <c r="H10702" s="2"/>
    </row>
    <row r="10703">
      <c r="B10703" s="2" t="s">
        <v>11698</v>
      </c>
      <c r="C10703" s="2">
        <v>15</v>
      </c>
      <c r="D10703" s="2" t="s">
        <v>19</v>
      </c>
      <c r="E10703" s="2"/>
      <c r="F10703" s="2"/>
      <c r="G10703" s="2"/>
      <c r="H10703" s="2"/>
    </row>
    <row r="10704">
      <c r="B10704" s="2" t="s">
        <v>11699</v>
      </c>
      <c r="C10704" s="2">
        <v>7</v>
      </c>
      <c r="D10704" s="2" t="s">
        <v>19</v>
      </c>
      <c r="E10704" s="2"/>
      <c r="F10704" s="2"/>
      <c r="G10704" s="2"/>
      <c r="H10704" s="2"/>
    </row>
    <row r="10705">
      <c r="B10705" s="2" t="s">
        <v>11700</v>
      </c>
      <c r="C10705" s="2">
        <v>9</v>
      </c>
      <c r="D10705" s="2" t="s">
        <v>19</v>
      </c>
      <c r="E10705" s="2"/>
      <c r="F10705" s="2"/>
      <c r="G10705" s="2"/>
      <c r="H10705" s="2"/>
    </row>
    <row r="10706">
      <c r="B10706" s="2" t="s">
        <v>11701</v>
      </c>
      <c r="C10706" s="2">
        <v>16</v>
      </c>
      <c r="D10706" s="2" t="s">
        <v>19</v>
      </c>
      <c r="E10706" s="2"/>
      <c r="F10706" s="2"/>
      <c r="G10706" s="2"/>
      <c r="H10706" s="2"/>
    </row>
    <row r="10707">
      <c r="B10707" s="2" t="s">
        <v>11702</v>
      </c>
      <c r="C10707" s="2">
        <v>41</v>
      </c>
      <c r="D10707" s="2" t="s">
        <v>19</v>
      </c>
      <c r="E10707" s="2"/>
      <c r="F10707" s="2"/>
      <c r="G10707" s="2"/>
      <c r="H10707" s="2"/>
    </row>
    <row r="10708">
      <c r="B10708" s="2" t="s">
        <v>11703</v>
      </c>
      <c r="C10708" s="2">
        <v>26</v>
      </c>
      <c r="D10708" s="2" t="s">
        <v>19</v>
      </c>
      <c r="E10708" s="2"/>
      <c r="F10708" s="2"/>
      <c r="G10708" s="2"/>
      <c r="H10708" s="2"/>
    </row>
    <row r="10709">
      <c r="B10709" s="2" t="s">
        <v>11704</v>
      </c>
      <c r="C10709" s="2">
        <v>26</v>
      </c>
      <c r="D10709" s="2" t="s">
        <v>19</v>
      </c>
      <c r="E10709" s="2"/>
      <c r="F10709" s="2"/>
      <c r="G10709" s="2"/>
      <c r="H10709" s="2"/>
    </row>
    <row r="10710">
      <c r="B10710" s="2" t="s">
        <v>11705</v>
      </c>
      <c r="C10710" s="2">
        <v>28</v>
      </c>
      <c r="D10710" s="2" t="s">
        <v>19</v>
      </c>
      <c r="E10710" s="2"/>
      <c r="F10710" s="2"/>
      <c r="G10710" s="2"/>
      <c r="H10710" s="2"/>
    </row>
    <row r="10711">
      <c r="B10711" s="2" t="s">
        <v>11706</v>
      </c>
      <c r="C10711" s="2">
        <v>27</v>
      </c>
      <c r="D10711" s="2" t="s">
        <v>19</v>
      </c>
      <c r="E10711" s="2"/>
      <c r="F10711" s="2"/>
      <c r="G10711" s="2"/>
      <c r="H10711" s="2"/>
    </row>
    <row r="10712">
      <c r="B10712" s="2" t="s">
        <v>11707</v>
      </c>
      <c r="C10712" s="2">
        <v>26</v>
      </c>
      <c r="D10712" s="2" t="s">
        <v>19</v>
      </c>
      <c r="E10712" s="2"/>
      <c r="F10712" s="2"/>
      <c r="G10712" s="2"/>
      <c r="H10712" s="2"/>
    </row>
    <row r="10713">
      <c r="B10713" s="2" t="s">
        <v>11708</v>
      </c>
      <c r="C10713" s="2">
        <v>23</v>
      </c>
      <c r="D10713" s="2" t="s">
        <v>19</v>
      </c>
      <c r="E10713" s="2"/>
      <c r="F10713" s="2"/>
      <c r="G10713" s="2"/>
      <c r="H10713" s="2"/>
    </row>
    <row r="10714">
      <c r="B10714" s="2" t="s">
        <v>11709</v>
      </c>
      <c r="C10714" s="2">
        <v>29</v>
      </c>
      <c r="D10714" s="2" t="s">
        <v>19</v>
      </c>
      <c r="E10714" s="2"/>
      <c r="F10714" s="2"/>
      <c r="G10714" s="2"/>
      <c r="H10714" s="2"/>
    </row>
    <row r="10715">
      <c r="B10715" s="2" t="s">
        <v>11710</v>
      </c>
      <c r="C10715" s="2">
        <v>8</v>
      </c>
      <c r="D10715" s="2" t="s">
        <v>19</v>
      </c>
      <c r="E10715" s="2"/>
      <c r="F10715" s="2"/>
      <c r="G10715" s="2"/>
      <c r="H10715" s="2"/>
    </row>
    <row r="10716">
      <c r="B10716" s="2" t="s">
        <v>11711</v>
      </c>
      <c r="C10716" s="2">
        <v>32</v>
      </c>
      <c r="D10716" s="2" t="s">
        <v>19</v>
      </c>
      <c r="E10716" s="2"/>
      <c r="F10716" s="2"/>
      <c r="G10716" s="2"/>
      <c r="H10716" s="2"/>
    </row>
    <row r="10717">
      <c r="B10717" s="2" t="s">
        <v>11712</v>
      </c>
      <c r="C10717" s="2">
        <v>31</v>
      </c>
      <c r="D10717" s="2" t="s">
        <v>19</v>
      </c>
      <c r="E10717" s="2"/>
      <c r="F10717" s="2"/>
      <c r="G10717" s="2"/>
      <c r="H10717" s="2"/>
    </row>
    <row r="10718">
      <c r="B10718" s="2" t="s">
        <v>11713</v>
      </c>
      <c r="C10718" s="2">
        <v>27</v>
      </c>
      <c r="D10718" s="2" t="s">
        <v>19</v>
      </c>
      <c r="E10718" s="2"/>
      <c r="F10718" s="2"/>
      <c r="G10718" s="2"/>
      <c r="H10718" s="2"/>
    </row>
    <row r="10719">
      <c r="B10719" s="2" t="s">
        <v>11714</v>
      </c>
      <c r="C10719" s="2">
        <v>28</v>
      </c>
      <c r="D10719" s="2" t="s">
        <v>19</v>
      </c>
      <c r="E10719" s="2"/>
      <c r="F10719" s="2"/>
      <c r="G10719" s="2"/>
      <c r="H10719" s="2"/>
    </row>
    <row r="10720">
      <c r="B10720" s="2" t="s">
        <v>11715</v>
      </c>
      <c r="C10720" s="2">
        <v>42</v>
      </c>
      <c r="D10720" s="2" t="s">
        <v>19</v>
      </c>
      <c r="E10720" s="2"/>
      <c r="F10720" s="2"/>
      <c r="G10720" s="2"/>
      <c r="H10720" s="2"/>
    </row>
    <row r="10721">
      <c r="B10721" s="2" t="s">
        <v>11716</v>
      </c>
      <c r="C10721" s="2">
        <v>32</v>
      </c>
      <c r="D10721" s="2" t="s">
        <v>19</v>
      </c>
      <c r="E10721" s="2"/>
      <c r="F10721" s="2"/>
      <c r="G10721" s="2"/>
      <c r="H10721" s="2"/>
    </row>
    <row r="10722">
      <c r="B10722" s="2" t="s">
        <v>11717</v>
      </c>
      <c r="C10722" s="2">
        <v>38</v>
      </c>
      <c r="D10722" s="2" t="s">
        <v>19</v>
      </c>
      <c r="E10722" s="2"/>
      <c r="F10722" s="2"/>
      <c r="G10722" s="2"/>
      <c r="H10722" s="2"/>
    </row>
    <row r="10723">
      <c r="B10723" s="2" t="s">
        <v>11718</v>
      </c>
      <c r="C10723" s="2">
        <v>32</v>
      </c>
      <c r="D10723" s="2" t="s">
        <v>19</v>
      </c>
      <c r="E10723" s="2"/>
      <c r="F10723" s="2"/>
      <c r="G10723" s="2"/>
      <c r="H10723" s="2"/>
    </row>
    <row r="10724">
      <c r="B10724" s="2" t="s">
        <v>11719</v>
      </c>
      <c r="C10724" s="2">
        <v>36</v>
      </c>
      <c r="D10724" s="2" t="s">
        <v>19</v>
      </c>
      <c r="E10724" s="2"/>
      <c r="F10724" s="2"/>
      <c r="G10724" s="2"/>
      <c r="H10724" s="2"/>
    </row>
    <row r="10725">
      <c r="B10725" s="2" t="s">
        <v>11720</v>
      </c>
      <c r="C10725" s="2">
        <v>30</v>
      </c>
      <c r="D10725" s="2" t="s">
        <v>19</v>
      </c>
      <c r="E10725" s="2"/>
      <c r="F10725" s="2"/>
      <c r="G10725" s="2"/>
      <c r="H10725" s="2"/>
    </row>
    <row r="10726">
      <c r="B10726" s="2" t="s">
        <v>11721</v>
      </c>
      <c r="C10726" s="2">
        <v>23</v>
      </c>
      <c r="D10726" s="2" t="s">
        <v>19</v>
      </c>
      <c r="E10726" s="2"/>
      <c r="F10726" s="2"/>
      <c r="G10726" s="2"/>
      <c r="H10726" s="2"/>
    </row>
    <row r="10727">
      <c r="B10727" s="2" t="s">
        <v>11722</v>
      </c>
      <c r="C10727" s="2">
        <v>34</v>
      </c>
      <c r="D10727" s="2" t="s">
        <v>998</v>
      </c>
      <c r="E10727" s="2"/>
      <c r="F10727" s="2"/>
      <c r="G10727" s="2"/>
      <c r="H10727" s="2"/>
    </row>
    <row r="10728">
      <c r="B10728" s="2" t="s">
        <v>11723</v>
      </c>
      <c r="C10728" s="2">
        <v>23</v>
      </c>
      <c r="D10728" s="2" t="s">
        <v>19</v>
      </c>
      <c r="E10728" s="2"/>
      <c r="F10728" s="2"/>
      <c r="G10728" s="2"/>
      <c r="H10728" s="2"/>
    </row>
    <row r="10729">
      <c r="B10729" s="2" t="s">
        <v>11724</v>
      </c>
      <c r="C10729" s="2">
        <v>25</v>
      </c>
      <c r="D10729" s="2" t="s">
        <v>19</v>
      </c>
      <c r="E10729" s="2"/>
      <c r="F10729" s="2"/>
      <c r="G10729" s="2"/>
      <c r="H10729" s="2"/>
    </row>
    <row r="10730">
      <c r="B10730" s="2" t="s">
        <v>11725</v>
      </c>
      <c r="C10730" s="2">
        <v>35</v>
      </c>
      <c r="D10730" s="2" t="s">
        <v>19</v>
      </c>
      <c r="E10730" s="2"/>
      <c r="F10730" s="2"/>
      <c r="G10730" s="2"/>
      <c r="H10730" s="2"/>
    </row>
    <row r="10731">
      <c r="B10731" s="2" t="s">
        <v>11726</v>
      </c>
      <c r="C10731" s="2">
        <v>36</v>
      </c>
      <c r="D10731" s="2" t="s">
        <v>19</v>
      </c>
      <c r="E10731" s="2"/>
      <c r="F10731" s="2"/>
      <c r="G10731" s="2"/>
      <c r="H10731" s="2"/>
    </row>
    <row r="10732">
      <c r="B10732" s="2" t="s">
        <v>11727</v>
      </c>
      <c r="C10732" s="2">
        <v>37</v>
      </c>
      <c r="D10732" s="2" t="s">
        <v>19</v>
      </c>
      <c r="E10732" s="2"/>
      <c r="F10732" s="2"/>
      <c r="G10732" s="2"/>
      <c r="H10732" s="2"/>
    </row>
    <row r="10733">
      <c r="B10733" s="2" t="s">
        <v>11728</v>
      </c>
      <c r="C10733" s="2">
        <v>28</v>
      </c>
      <c r="D10733" s="2" t="s">
        <v>998</v>
      </c>
      <c r="E10733" s="2"/>
      <c r="F10733" s="2"/>
      <c r="G10733" s="2"/>
      <c r="H10733" s="2"/>
    </row>
    <row r="10734">
      <c r="B10734" s="2" t="s">
        <v>11729</v>
      </c>
      <c r="C10734" s="2">
        <v>27</v>
      </c>
      <c r="D10734" s="2" t="s">
        <v>998</v>
      </c>
      <c r="E10734" s="2"/>
      <c r="F10734" s="2"/>
      <c r="G10734" s="2"/>
      <c r="H10734" s="2"/>
    </row>
    <row r="10735">
      <c r="B10735" s="2" t="s">
        <v>11730</v>
      </c>
      <c r="C10735" s="2">
        <v>39</v>
      </c>
      <c r="D10735" s="2" t="s">
        <v>998</v>
      </c>
      <c r="E10735" s="2"/>
      <c r="F10735" s="2"/>
      <c r="G10735" s="2"/>
      <c r="H10735" s="2"/>
    </row>
    <row r="10736">
      <c r="B10736" s="2" t="s">
        <v>11731</v>
      </c>
      <c r="C10736" s="2">
        <v>40</v>
      </c>
      <c r="D10736" s="2" t="s">
        <v>998</v>
      </c>
      <c r="E10736" s="2"/>
      <c r="F10736" s="2"/>
      <c r="G10736" s="2"/>
      <c r="H10736" s="2"/>
    </row>
    <row r="10737">
      <c r="B10737" s="2" t="s">
        <v>11732</v>
      </c>
      <c r="C10737" s="2">
        <v>37</v>
      </c>
      <c r="D10737" s="2" t="s">
        <v>998</v>
      </c>
      <c r="E10737" s="2"/>
      <c r="F10737" s="2"/>
      <c r="G10737" s="2"/>
      <c r="H10737" s="2"/>
    </row>
    <row r="10738">
      <c r="B10738" s="2" t="s">
        <v>11733</v>
      </c>
      <c r="C10738" s="2">
        <v>33</v>
      </c>
      <c r="D10738" s="2" t="s">
        <v>19</v>
      </c>
      <c r="E10738" s="2"/>
      <c r="F10738" s="2"/>
      <c r="G10738" s="2"/>
      <c r="H10738" s="2"/>
    </row>
    <row r="10739">
      <c r="B10739" s="2" t="s">
        <v>11734</v>
      </c>
      <c r="C10739" s="2">
        <v>31</v>
      </c>
      <c r="D10739" s="2" t="s">
        <v>19</v>
      </c>
      <c r="E10739" s="2"/>
      <c r="F10739" s="2"/>
      <c r="G10739" s="2"/>
      <c r="H10739" s="2"/>
    </row>
    <row r="10740">
      <c r="B10740" s="2" t="s">
        <v>11735</v>
      </c>
      <c r="C10740" s="2">
        <v>29</v>
      </c>
      <c r="D10740" s="2" t="s">
        <v>19</v>
      </c>
      <c r="E10740" s="2"/>
      <c r="F10740" s="2"/>
      <c r="G10740" s="2"/>
      <c r="H10740" s="2"/>
    </row>
    <row r="10741">
      <c r="B10741" s="2" t="s">
        <v>11736</v>
      </c>
      <c r="C10741" s="2">
        <v>23</v>
      </c>
      <c r="D10741" s="2" t="s">
        <v>19</v>
      </c>
      <c r="E10741" s="2"/>
      <c r="F10741" s="2"/>
      <c r="G10741" s="2"/>
      <c r="H10741" s="2"/>
    </row>
    <row r="10742">
      <c r="B10742" s="2" t="s">
        <v>11737</v>
      </c>
      <c r="C10742" s="2">
        <v>31</v>
      </c>
      <c r="D10742" s="2" t="s">
        <v>19</v>
      </c>
      <c r="E10742" s="2"/>
      <c r="F10742" s="2"/>
      <c r="G10742" s="2"/>
      <c r="H10742" s="2"/>
    </row>
    <row r="10743">
      <c r="B10743" s="2" t="s">
        <v>11738</v>
      </c>
      <c r="C10743" s="2">
        <v>33</v>
      </c>
      <c r="D10743" s="2" t="s">
        <v>19</v>
      </c>
      <c r="E10743" s="2"/>
      <c r="F10743" s="2"/>
      <c r="G10743" s="2"/>
      <c r="H10743" s="2"/>
    </row>
    <row r="10744">
      <c r="B10744" s="2" t="s">
        <v>11739</v>
      </c>
      <c r="C10744" s="2">
        <v>30</v>
      </c>
      <c r="D10744" s="2" t="s">
        <v>998</v>
      </c>
      <c r="E10744" s="2"/>
      <c r="F10744" s="2"/>
      <c r="G10744" s="2"/>
      <c r="H10744" s="2"/>
    </row>
    <row r="10745">
      <c r="B10745" s="2" t="s">
        <v>11740</v>
      </c>
      <c r="C10745" s="2">
        <v>27</v>
      </c>
      <c r="D10745" s="2" t="s">
        <v>998</v>
      </c>
      <c r="E10745" s="2"/>
      <c r="F10745" s="2"/>
      <c r="G10745" s="2"/>
      <c r="H10745" s="2"/>
    </row>
    <row r="10746">
      <c r="B10746" s="2" t="s">
        <v>11741</v>
      </c>
      <c r="C10746" s="2">
        <v>40</v>
      </c>
      <c r="D10746" s="2" t="s">
        <v>998</v>
      </c>
      <c r="E10746" s="2"/>
      <c r="F10746" s="2"/>
      <c r="G10746" s="2"/>
      <c r="H10746" s="2"/>
    </row>
    <row r="10747">
      <c r="B10747" s="2" t="s">
        <v>11742</v>
      </c>
      <c r="C10747" s="2">
        <v>27</v>
      </c>
      <c r="D10747" s="2" t="s">
        <v>998</v>
      </c>
      <c r="E10747" s="2"/>
      <c r="F10747" s="2"/>
      <c r="G10747" s="2"/>
      <c r="H10747" s="2"/>
    </row>
    <row r="10748">
      <c r="B10748" s="2" t="s">
        <v>11743</v>
      </c>
      <c r="C10748" s="2">
        <v>25</v>
      </c>
      <c r="D10748" s="2" t="s">
        <v>998</v>
      </c>
      <c r="E10748" s="2"/>
      <c r="F10748" s="2"/>
      <c r="G10748" s="2"/>
      <c r="H10748" s="2"/>
    </row>
    <row r="10749">
      <c r="B10749" s="2" t="s">
        <v>11744</v>
      </c>
      <c r="C10749" s="2">
        <v>28</v>
      </c>
      <c r="D10749" s="2" t="s">
        <v>19</v>
      </c>
      <c r="E10749" s="2"/>
      <c r="F10749" s="2"/>
      <c r="G10749" s="2"/>
      <c r="H10749" s="2"/>
    </row>
    <row r="10750">
      <c r="B10750" s="2" t="s">
        <v>11745</v>
      </c>
      <c r="C10750" s="2">
        <v>33</v>
      </c>
      <c r="D10750" s="2" t="s">
        <v>998</v>
      </c>
      <c r="E10750" s="2"/>
      <c r="F10750" s="2"/>
      <c r="G10750" s="2"/>
      <c r="H10750" s="2"/>
    </row>
    <row r="10751">
      <c r="B10751" s="2" t="s">
        <v>11746</v>
      </c>
      <c r="C10751" s="2">
        <v>32</v>
      </c>
      <c r="D10751" s="2" t="s">
        <v>998</v>
      </c>
      <c r="E10751" s="2"/>
      <c r="F10751" s="2"/>
      <c r="G10751" s="2"/>
      <c r="H10751" s="2"/>
    </row>
    <row r="10752">
      <c r="B10752" s="2" t="s">
        <v>11747</v>
      </c>
      <c r="C10752" s="2">
        <v>17</v>
      </c>
      <c r="D10752" s="2" t="s">
        <v>19</v>
      </c>
      <c r="E10752" s="2"/>
      <c r="F10752" s="2"/>
      <c r="G10752" s="2"/>
      <c r="H10752" s="2"/>
    </row>
    <row r="10753">
      <c r="B10753" s="2" t="s">
        <v>11748</v>
      </c>
      <c r="C10753" s="2">
        <v>23</v>
      </c>
      <c r="D10753" s="2" t="s">
        <v>19</v>
      </c>
      <c r="E10753" s="2"/>
      <c r="F10753" s="2"/>
      <c r="G10753" s="2"/>
      <c r="H10753" s="2"/>
    </row>
    <row r="10754">
      <c r="B10754" s="2" t="s">
        <v>11749</v>
      </c>
      <c r="C10754" s="2">
        <v>40</v>
      </c>
      <c r="D10754" s="2" t="s">
        <v>998</v>
      </c>
      <c r="E10754" s="2"/>
      <c r="F10754" s="2"/>
      <c r="G10754" s="2"/>
      <c r="H10754" s="2"/>
    </row>
    <row r="10755">
      <c r="B10755" s="2" t="s">
        <v>11750</v>
      </c>
      <c r="C10755" s="2">
        <v>33</v>
      </c>
      <c r="D10755" s="2" t="s">
        <v>998</v>
      </c>
      <c r="E10755" s="2"/>
      <c r="F10755" s="2"/>
      <c r="G10755" s="2"/>
      <c r="H10755" s="2"/>
    </row>
    <row r="10756">
      <c r="B10756" s="2" t="s">
        <v>11751</v>
      </c>
      <c r="C10756" s="2">
        <v>31</v>
      </c>
      <c r="D10756" s="2" t="s">
        <v>998</v>
      </c>
      <c r="E10756" s="2"/>
      <c r="F10756" s="2"/>
      <c r="G10756" s="2"/>
      <c r="H10756" s="2"/>
    </row>
    <row r="10757">
      <c r="B10757" s="2" t="s">
        <v>11752</v>
      </c>
      <c r="C10757" s="2">
        <v>26</v>
      </c>
      <c r="D10757" s="2" t="s">
        <v>998</v>
      </c>
      <c r="E10757" s="2"/>
      <c r="F10757" s="2"/>
      <c r="G10757" s="2"/>
      <c r="H10757" s="2"/>
    </row>
    <row r="10758">
      <c r="B10758" s="2" t="s">
        <v>11753</v>
      </c>
      <c r="C10758" s="2">
        <v>19</v>
      </c>
      <c r="D10758" s="2" t="s">
        <v>19</v>
      </c>
      <c r="E10758" s="2"/>
      <c r="F10758" s="2"/>
      <c r="G10758" s="2"/>
      <c r="H10758" s="2"/>
    </row>
    <row r="10759">
      <c r="B10759" s="2" t="s">
        <v>11754</v>
      </c>
      <c r="C10759" s="2">
        <v>21</v>
      </c>
      <c r="D10759" s="2" t="s">
        <v>19</v>
      </c>
      <c r="E10759" s="2"/>
      <c r="F10759" s="2"/>
      <c r="G10759" s="2"/>
      <c r="H10759" s="2"/>
    </row>
    <row r="10760">
      <c r="B10760" s="2" t="s">
        <v>11755</v>
      </c>
      <c r="C10760" s="2">
        <v>29</v>
      </c>
      <c r="D10760" s="2" t="s">
        <v>19</v>
      </c>
      <c r="E10760" s="2"/>
      <c r="F10760" s="2"/>
      <c r="G10760" s="2"/>
      <c r="H10760" s="2"/>
    </row>
    <row r="10761">
      <c r="B10761" s="2" t="s">
        <v>11756</v>
      </c>
      <c r="C10761" s="2">
        <v>32</v>
      </c>
      <c r="D10761" s="2" t="s">
        <v>19</v>
      </c>
      <c r="E10761" s="2"/>
      <c r="F10761" s="2"/>
      <c r="G10761" s="2"/>
      <c r="H10761" s="2"/>
    </row>
    <row r="10762">
      <c r="B10762" s="2" t="s">
        <v>11757</v>
      </c>
      <c r="C10762" s="2">
        <v>23</v>
      </c>
      <c r="D10762" s="2" t="s">
        <v>19</v>
      </c>
      <c r="E10762" s="2"/>
      <c r="F10762" s="2"/>
      <c r="G10762" s="2"/>
      <c r="H10762" s="2"/>
    </row>
    <row r="10763">
      <c r="B10763" s="2" t="s">
        <v>11758</v>
      </c>
      <c r="C10763" s="2">
        <v>40</v>
      </c>
      <c r="D10763" s="2" t="s">
        <v>19</v>
      </c>
      <c r="E10763" s="2"/>
      <c r="F10763" s="2"/>
      <c r="G10763" s="2"/>
      <c r="H10763" s="2"/>
    </row>
    <row r="10764">
      <c r="B10764" s="2" t="s">
        <v>11759</v>
      </c>
      <c r="C10764" s="2">
        <v>34</v>
      </c>
      <c r="D10764" s="2" t="s">
        <v>19</v>
      </c>
      <c r="E10764" s="2"/>
      <c r="F10764" s="2"/>
      <c r="G10764" s="2"/>
      <c r="H10764" s="2"/>
    </row>
    <row r="10765">
      <c r="B10765" s="2" t="s">
        <v>11760</v>
      </c>
      <c r="C10765" s="2">
        <v>36</v>
      </c>
      <c r="D10765" s="2" t="s">
        <v>19</v>
      </c>
      <c r="E10765" s="2"/>
      <c r="F10765" s="2"/>
      <c r="G10765" s="2"/>
      <c r="H10765" s="2"/>
    </row>
    <row r="10766">
      <c r="B10766" s="2" t="s">
        <v>11761</v>
      </c>
      <c r="C10766" s="2">
        <v>22</v>
      </c>
      <c r="D10766" s="2" t="s">
        <v>19</v>
      </c>
      <c r="E10766" s="2"/>
      <c r="F10766" s="2"/>
      <c r="G10766" s="2"/>
      <c r="H10766" s="2"/>
    </row>
    <row r="10767">
      <c r="B10767" s="2" t="s">
        <v>11762</v>
      </c>
      <c r="C10767" s="2">
        <v>19</v>
      </c>
      <c r="D10767" s="2" t="s">
        <v>19</v>
      </c>
      <c r="E10767" s="2"/>
      <c r="F10767" s="2"/>
      <c r="G10767" s="2"/>
      <c r="H10767" s="2"/>
    </row>
    <row r="10768">
      <c r="B10768" s="2" t="s">
        <v>11763</v>
      </c>
      <c r="C10768" s="2">
        <v>22</v>
      </c>
      <c r="D10768" s="2" t="s">
        <v>19</v>
      </c>
      <c r="E10768" s="2"/>
      <c r="F10768" s="2"/>
      <c r="G10768" s="2"/>
      <c r="H10768" s="2"/>
    </row>
    <row r="10769">
      <c r="B10769" s="2" t="s">
        <v>11764</v>
      </c>
      <c r="C10769" s="2">
        <v>29</v>
      </c>
      <c r="D10769" s="2" t="s">
        <v>19</v>
      </c>
      <c r="E10769" s="2"/>
      <c r="F10769" s="2"/>
      <c r="G10769" s="2"/>
      <c r="H10769" s="2"/>
    </row>
    <row r="10770">
      <c r="B10770" s="2" t="s">
        <v>11765</v>
      </c>
      <c r="C10770" s="2">
        <v>27</v>
      </c>
      <c r="D10770" s="2" t="s">
        <v>19</v>
      </c>
      <c r="E10770" s="2"/>
      <c r="F10770" s="2"/>
      <c r="G10770" s="2"/>
      <c r="H10770" s="2"/>
    </row>
    <row r="10771">
      <c r="B10771" s="2" t="s">
        <v>11766</v>
      </c>
      <c r="C10771" s="2">
        <v>30</v>
      </c>
      <c r="D10771" s="2" t="s">
        <v>19</v>
      </c>
      <c r="E10771" s="2"/>
      <c r="F10771" s="2"/>
      <c r="G10771" s="2"/>
      <c r="H10771" s="2"/>
    </row>
    <row r="10772">
      <c r="B10772" s="2" t="s">
        <v>11767</v>
      </c>
      <c r="C10772" s="2">
        <v>30</v>
      </c>
      <c r="D10772" s="2" t="s">
        <v>19</v>
      </c>
      <c r="E10772" s="2"/>
      <c r="F10772" s="2"/>
      <c r="G10772" s="2"/>
      <c r="H10772" s="2"/>
    </row>
    <row r="10773">
      <c r="B10773" s="2" t="s">
        <v>11768</v>
      </c>
      <c r="C10773" s="2">
        <v>37</v>
      </c>
      <c r="D10773" s="2" t="s">
        <v>998</v>
      </c>
      <c r="E10773" s="2"/>
      <c r="F10773" s="2"/>
      <c r="G10773" s="2"/>
      <c r="H10773" s="2"/>
    </row>
    <row r="10774">
      <c r="B10774" s="2" t="s">
        <v>11769</v>
      </c>
      <c r="C10774" s="2">
        <v>23</v>
      </c>
      <c r="D10774" s="2" t="s">
        <v>19</v>
      </c>
      <c r="E10774" s="2"/>
      <c r="F10774" s="2"/>
      <c r="G10774" s="2"/>
      <c r="H10774" s="2"/>
    </row>
    <row r="10775">
      <c r="B10775" s="2" t="s">
        <v>11770</v>
      </c>
      <c r="C10775" s="2">
        <v>25</v>
      </c>
      <c r="D10775" s="2" t="s">
        <v>19</v>
      </c>
      <c r="E10775" s="2"/>
      <c r="F10775" s="2"/>
      <c r="G10775" s="2"/>
      <c r="H10775" s="2"/>
    </row>
    <row r="10776">
      <c r="B10776" s="2" t="s">
        <v>11771</v>
      </c>
      <c r="C10776" s="2">
        <v>22</v>
      </c>
      <c r="D10776" s="2" t="s">
        <v>19</v>
      </c>
      <c r="E10776" s="2"/>
      <c r="F10776" s="2"/>
      <c r="G10776" s="2"/>
      <c r="H10776" s="2"/>
    </row>
    <row r="10777">
      <c r="B10777" s="2" t="s">
        <v>11772</v>
      </c>
      <c r="C10777" s="2">
        <v>35</v>
      </c>
      <c r="D10777" s="2" t="s">
        <v>19</v>
      </c>
      <c r="E10777" s="2"/>
      <c r="F10777" s="2"/>
      <c r="G10777" s="2"/>
      <c r="H10777" s="2"/>
    </row>
    <row r="10778">
      <c r="B10778" s="2" t="s">
        <v>11773</v>
      </c>
      <c r="C10778" s="2">
        <v>38</v>
      </c>
      <c r="D10778" s="2" t="s">
        <v>998</v>
      </c>
      <c r="E10778" s="2"/>
      <c r="F10778" s="2"/>
      <c r="G10778" s="2"/>
      <c r="H10778" s="2"/>
    </row>
    <row r="10779">
      <c r="B10779" s="2" t="s">
        <v>11774</v>
      </c>
      <c r="C10779" s="2">
        <v>33</v>
      </c>
      <c r="D10779" s="2" t="s">
        <v>19</v>
      </c>
      <c r="E10779" s="2"/>
      <c r="F10779" s="2"/>
      <c r="G10779" s="2"/>
      <c r="H10779" s="2"/>
    </row>
    <row r="10780">
      <c r="B10780" s="2" t="s">
        <v>11775</v>
      </c>
      <c r="C10780" s="2">
        <v>33</v>
      </c>
      <c r="D10780" s="2" t="s">
        <v>19</v>
      </c>
      <c r="E10780" s="2"/>
      <c r="F10780" s="2"/>
      <c r="G10780" s="2"/>
      <c r="H10780" s="2"/>
    </row>
    <row r="10781">
      <c r="B10781" s="2" t="s">
        <v>11776</v>
      </c>
      <c r="C10781" s="2">
        <v>30</v>
      </c>
      <c r="D10781" s="2" t="s">
        <v>19</v>
      </c>
      <c r="E10781" s="2"/>
      <c r="F10781" s="2"/>
      <c r="G10781" s="2"/>
      <c r="H10781" s="2"/>
    </row>
    <row r="10782">
      <c r="B10782" s="2" t="s">
        <v>11777</v>
      </c>
      <c r="C10782" s="2">
        <v>26</v>
      </c>
      <c r="D10782" s="2" t="s">
        <v>19</v>
      </c>
      <c r="E10782" s="2"/>
      <c r="F10782" s="2"/>
      <c r="G10782" s="2"/>
      <c r="H10782" s="2"/>
    </row>
    <row r="10783">
      <c r="B10783" s="2" t="s">
        <v>11778</v>
      </c>
      <c r="C10783" s="2">
        <v>27</v>
      </c>
      <c r="D10783" s="2" t="s">
        <v>19</v>
      </c>
      <c r="E10783" s="2"/>
      <c r="F10783" s="2"/>
      <c r="G10783" s="2"/>
      <c r="H10783" s="2"/>
    </row>
    <row r="10784">
      <c r="B10784" s="2" t="s">
        <v>11779</v>
      </c>
      <c r="C10784" s="2">
        <v>25</v>
      </c>
      <c r="D10784" s="2" t="s">
        <v>19</v>
      </c>
      <c r="E10784" s="2"/>
      <c r="F10784" s="2"/>
      <c r="G10784" s="2"/>
      <c r="H10784" s="2"/>
    </row>
    <row r="10785">
      <c r="B10785" s="2" t="s">
        <v>11780</v>
      </c>
      <c r="C10785" s="2">
        <v>25</v>
      </c>
      <c r="D10785" s="2" t="s">
        <v>19</v>
      </c>
      <c r="E10785" s="2"/>
      <c r="F10785" s="2"/>
      <c r="G10785" s="2"/>
      <c r="H10785" s="2"/>
    </row>
    <row r="10786">
      <c r="B10786" s="2" t="s">
        <v>11781</v>
      </c>
      <c r="C10786" s="2">
        <v>27</v>
      </c>
      <c r="D10786" s="2" t="s">
        <v>19</v>
      </c>
      <c r="E10786" s="2"/>
      <c r="F10786" s="2"/>
      <c r="G10786" s="2"/>
      <c r="H10786" s="2"/>
    </row>
    <row r="10787">
      <c r="B10787" s="2" t="s">
        <v>11782</v>
      </c>
      <c r="C10787" s="2">
        <v>27</v>
      </c>
      <c r="D10787" s="2" t="s">
        <v>19</v>
      </c>
      <c r="E10787" s="2"/>
      <c r="F10787" s="2"/>
      <c r="G10787" s="2"/>
      <c r="H10787" s="2"/>
    </row>
    <row r="10788">
      <c r="B10788" s="2" t="s">
        <v>11783</v>
      </c>
      <c r="C10788" s="2">
        <v>26</v>
      </c>
      <c r="D10788" s="2" t="s">
        <v>19</v>
      </c>
      <c r="E10788" s="2"/>
      <c r="F10788" s="2"/>
      <c r="G10788" s="2"/>
      <c r="H10788" s="2"/>
    </row>
    <row r="10789">
      <c r="B10789" s="2" t="s">
        <v>11784</v>
      </c>
      <c r="C10789" s="2">
        <v>29</v>
      </c>
      <c r="D10789" s="2" t="s">
        <v>19</v>
      </c>
      <c r="E10789" s="2"/>
      <c r="F10789" s="2"/>
      <c r="G10789" s="2"/>
      <c r="H10789" s="2"/>
    </row>
    <row r="10790">
      <c r="B10790" s="2" t="s">
        <v>11785</v>
      </c>
      <c r="C10790" s="2">
        <v>28</v>
      </c>
      <c r="D10790" s="2" t="s">
        <v>19</v>
      </c>
      <c r="E10790" s="2"/>
      <c r="F10790" s="2"/>
      <c r="G10790" s="2"/>
      <c r="H10790" s="2"/>
    </row>
    <row r="10791">
      <c r="B10791" s="2" t="s">
        <v>11786</v>
      </c>
      <c r="C10791" s="2">
        <v>29</v>
      </c>
      <c r="D10791" s="2" t="s">
        <v>19</v>
      </c>
      <c r="E10791" s="2"/>
      <c r="F10791" s="2"/>
      <c r="G10791" s="2"/>
      <c r="H10791" s="2"/>
    </row>
    <row r="10792">
      <c r="B10792" s="2" t="s">
        <v>11787</v>
      </c>
      <c r="C10792" s="2">
        <v>17</v>
      </c>
      <c r="D10792" s="2" t="s">
        <v>19</v>
      </c>
      <c r="E10792" s="2"/>
      <c r="F10792" s="2"/>
      <c r="G10792" s="2"/>
      <c r="H10792" s="2"/>
    </row>
    <row r="10793">
      <c r="B10793" s="2" t="s">
        <v>11788</v>
      </c>
      <c r="C10793" s="2">
        <v>26</v>
      </c>
      <c r="D10793" s="2" t="s">
        <v>19</v>
      </c>
      <c r="E10793" s="2"/>
      <c r="F10793" s="2"/>
      <c r="G10793" s="2"/>
      <c r="H10793" s="2"/>
    </row>
    <row r="10794">
      <c r="B10794" s="2" t="s">
        <v>11789</v>
      </c>
      <c r="C10794" s="2">
        <v>31</v>
      </c>
      <c r="D10794" s="2" t="s">
        <v>19</v>
      </c>
      <c r="E10794" s="2"/>
      <c r="F10794" s="2"/>
      <c r="G10794" s="2"/>
      <c r="H10794" s="2"/>
    </row>
    <row r="10795">
      <c r="B10795" s="2" t="s">
        <v>11790</v>
      </c>
      <c r="C10795" s="2">
        <v>31</v>
      </c>
      <c r="D10795" s="2" t="s">
        <v>19</v>
      </c>
      <c r="E10795" s="2"/>
      <c r="F10795" s="2"/>
      <c r="G10795" s="2"/>
      <c r="H10795" s="2"/>
    </row>
    <row r="10796">
      <c r="B10796" s="2" t="s">
        <v>11791</v>
      </c>
      <c r="C10796" s="2">
        <v>38</v>
      </c>
      <c r="D10796" s="2" t="s">
        <v>19</v>
      </c>
      <c r="E10796" s="2"/>
      <c r="F10796" s="2"/>
      <c r="G10796" s="2"/>
      <c r="H10796" s="2"/>
    </row>
    <row r="10797">
      <c r="B10797" s="2" t="s">
        <v>11792</v>
      </c>
      <c r="C10797" s="2">
        <v>32</v>
      </c>
      <c r="D10797" s="2" t="s">
        <v>19</v>
      </c>
      <c r="E10797" s="2"/>
      <c r="F10797" s="2"/>
      <c r="G10797" s="2"/>
      <c r="H10797" s="2"/>
    </row>
    <row r="10798">
      <c r="B10798" s="2" t="s">
        <v>11793</v>
      </c>
      <c r="C10798" s="2">
        <v>33</v>
      </c>
      <c r="D10798" s="2" t="s">
        <v>19</v>
      </c>
      <c r="E10798" s="2"/>
      <c r="F10798" s="2"/>
      <c r="G10798" s="2"/>
      <c r="H10798" s="2"/>
    </row>
    <row r="10799">
      <c r="B10799" s="2" t="s">
        <v>11794</v>
      </c>
      <c r="C10799" s="2">
        <v>36</v>
      </c>
      <c r="D10799" s="2" t="s">
        <v>998</v>
      </c>
      <c r="E10799" s="2"/>
      <c r="F10799" s="2"/>
      <c r="G10799" s="2"/>
      <c r="H10799" s="2"/>
    </row>
    <row r="10800">
      <c r="B10800" s="2" t="s">
        <v>11795</v>
      </c>
      <c r="C10800" s="2">
        <v>21</v>
      </c>
      <c r="D10800" s="2" t="s">
        <v>19</v>
      </c>
      <c r="E10800" s="2"/>
      <c r="F10800" s="2"/>
      <c r="G10800" s="2"/>
      <c r="H10800" s="2"/>
    </row>
    <row r="10801">
      <c r="B10801" s="2" t="s">
        <v>11796</v>
      </c>
      <c r="C10801" s="2">
        <v>23</v>
      </c>
      <c r="D10801" s="2" t="s">
        <v>19</v>
      </c>
      <c r="E10801" s="2"/>
      <c r="F10801" s="2"/>
      <c r="G10801" s="2"/>
      <c r="H10801" s="2"/>
    </row>
    <row r="10802">
      <c r="B10802" s="2" t="s">
        <v>11797</v>
      </c>
      <c r="C10802" s="2">
        <v>39</v>
      </c>
      <c r="D10802" s="2" t="s">
        <v>998</v>
      </c>
      <c r="E10802" s="2"/>
      <c r="F10802" s="2"/>
      <c r="G10802" s="2"/>
      <c r="H10802" s="2"/>
    </row>
    <row r="10803">
      <c r="B10803" s="2" t="s">
        <v>11798</v>
      </c>
      <c r="C10803" s="2">
        <v>17</v>
      </c>
      <c r="D10803" s="2" t="s">
        <v>19</v>
      </c>
      <c r="E10803" s="2"/>
      <c r="F10803" s="2"/>
      <c r="G10803" s="2"/>
      <c r="H10803" s="2"/>
    </row>
    <row r="10804">
      <c r="B10804" s="2" t="s">
        <v>11799</v>
      </c>
      <c r="C10804" s="2">
        <v>23</v>
      </c>
      <c r="D10804" s="2" t="s">
        <v>19</v>
      </c>
      <c r="E10804" s="2"/>
      <c r="F10804" s="2"/>
      <c r="G10804" s="2"/>
      <c r="H10804" s="2"/>
    </row>
    <row r="10805">
      <c r="B10805" s="2" t="s">
        <v>11800</v>
      </c>
      <c r="C10805" s="2">
        <v>20</v>
      </c>
      <c r="D10805" s="2" t="s">
        <v>19</v>
      </c>
      <c r="E10805" s="2"/>
      <c r="F10805" s="2"/>
      <c r="G10805" s="2"/>
      <c r="H10805" s="2"/>
    </row>
    <row r="10806">
      <c r="B10806" s="2" t="s">
        <v>11801</v>
      </c>
      <c r="C10806" s="2">
        <v>18</v>
      </c>
      <c r="D10806" s="2" t="s">
        <v>19</v>
      </c>
      <c r="E10806" s="2"/>
      <c r="F10806" s="2"/>
      <c r="G10806" s="2"/>
      <c r="H10806" s="2"/>
    </row>
    <row r="10807">
      <c r="B10807" s="2" t="s">
        <v>11802</v>
      </c>
      <c r="C10807" s="2">
        <v>18</v>
      </c>
      <c r="D10807" s="2" t="s">
        <v>19</v>
      </c>
      <c r="E10807" s="2"/>
      <c r="F10807" s="2"/>
      <c r="G10807" s="2"/>
      <c r="H10807" s="2"/>
    </row>
    <row r="10808">
      <c r="B10808" s="2" t="s">
        <v>11803</v>
      </c>
      <c r="C10808" s="2">
        <v>28</v>
      </c>
      <c r="D10808" s="2" t="s">
        <v>19</v>
      </c>
      <c r="E10808" s="2"/>
      <c r="F10808" s="2"/>
      <c r="G10808" s="2"/>
      <c r="H10808" s="2"/>
    </row>
    <row r="10809">
      <c r="B10809" s="2" t="s">
        <v>11804</v>
      </c>
      <c r="C10809" s="2">
        <v>28</v>
      </c>
      <c r="D10809" s="2" t="s">
        <v>19</v>
      </c>
      <c r="E10809" s="2"/>
      <c r="F10809" s="2"/>
      <c r="G10809" s="2"/>
      <c r="H10809" s="2"/>
    </row>
    <row r="10810">
      <c r="B10810" s="2" t="s">
        <v>11805</v>
      </c>
      <c r="C10810" s="2">
        <v>26</v>
      </c>
      <c r="D10810" s="2" t="s">
        <v>19</v>
      </c>
      <c r="E10810" s="2"/>
      <c r="F10810" s="2"/>
      <c r="G10810" s="2"/>
      <c r="H10810" s="2"/>
    </row>
    <row r="10811">
      <c r="B10811" s="2" t="s">
        <v>11806</v>
      </c>
      <c r="C10811" s="2">
        <v>21</v>
      </c>
      <c r="D10811" s="2" t="s">
        <v>19</v>
      </c>
      <c r="E10811" s="2"/>
      <c r="F10811" s="2"/>
      <c r="G10811" s="2"/>
      <c r="H10811" s="2"/>
    </row>
    <row r="10812">
      <c r="B10812" s="2" t="s">
        <v>11807</v>
      </c>
      <c r="C10812" s="2">
        <v>23</v>
      </c>
      <c r="D10812" s="2" t="s">
        <v>998</v>
      </c>
      <c r="E10812" s="2"/>
      <c r="F10812" s="2"/>
      <c r="G10812" s="2"/>
      <c r="H10812" s="2"/>
    </row>
    <row r="10813">
      <c r="B10813" s="2" t="s">
        <v>11808</v>
      </c>
      <c r="C10813" s="2">
        <v>26</v>
      </c>
      <c r="D10813" s="2" t="s">
        <v>998</v>
      </c>
      <c r="E10813" s="2"/>
      <c r="F10813" s="2"/>
      <c r="G10813" s="2"/>
      <c r="H10813" s="2"/>
    </row>
    <row r="10814">
      <c r="B10814" s="2" t="s">
        <v>11809</v>
      </c>
      <c r="C10814" s="2">
        <v>23</v>
      </c>
      <c r="D10814" s="2" t="s">
        <v>998</v>
      </c>
      <c r="E10814" s="2"/>
      <c r="F10814" s="2"/>
      <c r="G10814" s="2"/>
      <c r="H10814" s="2"/>
    </row>
    <row r="10815">
      <c r="B10815" s="2" t="s">
        <v>11810</v>
      </c>
      <c r="C10815" s="2">
        <v>17</v>
      </c>
      <c r="D10815" s="2" t="s">
        <v>19</v>
      </c>
      <c r="E10815" s="2"/>
      <c r="F10815" s="2"/>
      <c r="G10815" s="2"/>
      <c r="H10815" s="2"/>
    </row>
    <row r="10816">
      <c r="B10816" s="2" t="s">
        <v>11811</v>
      </c>
      <c r="C10816" s="2">
        <v>19</v>
      </c>
      <c r="D10816" s="2" t="s">
        <v>19</v>
      </c>
      <c r="E10816" s="2"/>
      <c r="F10816" s="2"/>
      <c r="G10816" s="2"/>
      <c r="H10816" s="2"/>
    </row>
    <row r="10817">
      <c r="B10817" s="2" t="s">
        <v>11812</v>
      </c>
      <c r="C10817" s="2">
        <v>26</v>
      </c>
      <c r="D10817" s="2" t="s">
        <v>19</v>
      </c>
      <c r="E10817" s="2"/>
      <c r="F10817" s="2"/>
      <c r="G10817" s="2"/>
      <c r="H10817" s="2"/>
    </row>
    <row r="10818">
      <c r="B10818" s="2" t="s">
        <v>11813</v>
      </c>
      <c r="C10818" s="2">
        <v>31</v>
      </c>
      <c r="D10818" s="2" t="s">
        <v>19</v>
      </c>
      <c r="E10818" s="2"/>
      <c r="F10818" s="2"/>
      <c r="G10818" s="2"/>
      <c r="H10818" s="2"/>
    </row>
    <row r="10819">
      <c r="B10819" s="2" t="s">
        <v>11814</v>
      </c>
      <c r="C10819" s="2">
        <v>29</v>
      </c>
      <c r="D10819" s="2" t="s">
        <v>19</v>
      </c>
      <c r="E10819" s="2"/>
      <c r="F10819" s="2"/>
      <c r="G10819" s="2"/>
      <c r="H10819" s="2"/>
    </row>
    <row r="10820">
      <c r="B10820" s="2" t="s">
        <v>11815</v>
      </c>
      <c r="C10820" s="2">
        <v>28</v>
      </c>
      <c r="D10820" s="2" t="s">
        <v>19</v>
      </c>
      <c r="E10820" s="2"/>
      <c r="F10820" s="2"/>
      <c r="G10820" s="2"/>
      <c r="H10820" s="2"/>
    </row>
    <row r="10821">
      <c r="B10821" s="2" t="s">
        <v>11816</v>
      </c>
      <c r="C10821" s="2">
        <v>30</v>
      </c>
      <c r="D10821" s="2" t="s">
        <v>19</v>
      </c>
      <c r="E10821" s="2"/>
      <c r="F10821" s="2"/>
      <c r="G10821" s="2"/>
      <c r="H10821" s="2"/>
    </row>
    <row r="10822">
      <c r="B10822" s="2" t="s">
        <v>11817</v>
      </c>
      <c r="C10822" s="2">
        <v>22</v>
      </c>
      <c r="D10822" s="2" t="s">
        <v>19</v>
      </c>
      <c r="E10822" s="2"/>
      <c r="F10822" s="2"/>
      <c r="G10822" s="2"/>
      <c r="H10822" s="2"/>
    </row>
    <row r="10823">
      <c r="B10823" s="2" t="s">
        <v>11818</v>
      </c>
      <c r="C10823" s="2">
        <v>32</v>
      </c>
      <c r="D10823" s="2" t="s">
        <v>19</v>
      </c>
      <c r="E10823" s="2"/>
      <c r="F10823" s="2"/>
      <c r="G10823" s="2"/>
      <c r="H10823" s="2"/>
    </row>
    <row r="10824">
      <c r="B10824" s="2" t="s">
        <v>11819</v>
      </c>
      <c r="C10824" s="2">
        <v>34</v>
      </c>
      <c r="D10824" s="2" t="s">
        <v>19</v>
      </c>
      <c r="E10824" s="2"/>
      <c r="F10824" s="2"/>
      <c r="G10824" s="2"/>
      <c r="H10824" s="2"/>
    </row>
    <row r="10825">
      <c r="B10825" s="2" t="s">
        <v>11820</v>
      </c>
      <c r="C10825" s="2">
        <v>40</v>
      </c>
      <c r="D10825" s="2" t="s">
        <v>19</v>
      </c>
      <c r="E10825" s="2"/>
      <c r="F10825" s="2"/>
      <c r="G10825" s="2"/>
      <c r="H10825" s="2"/>
    </row>
    <row r="10826">
      <c r="B10826" s="2" t="s">
        <v>11821</v>
      </c>
      <c r="C10826" s="2">
        <v>27</v>
      </c>
      <c r="D10826" s="2" t="s">
        <v>998</v>
      </c>
      <c r="E10826" s="2"/>
      <c r="F10826" s="2"/>
      <c r="G10826" s="2"/>
      <c r="H10826" s="2"/>
    </row>
    <row r="10827">
      <c r="B10827" s="2" t="s">
        <v>11822</v>
      </c>
      <c r="C10827" s="2">
        <v>28</v>
      </c>
      <c r="D10827" s="2" t="s">
        <v>998</v>
      </c>
      <c r="E10827" s="2"/>
      <c r="F10827" s="2"/>
      <c r="G10827" s="2"/>
      <c r="H10827" s="2"/>
    </row>
    <row r="10828">
      <c r="B10828" s="2" t="s">
        <v>11823</v>
      </c>
      <c r="C10828" s="2">
        <v>27</v>
      </c>
      <c r="D10828" s="2" t="s">
        <v>19</v>
      </c>
      <c r="E10828" s="2"/>
      <c r="F10828" s="2"/>
      <c r="G10828" s="2"/>
      <c r="H10828" s="2"/>
    </row>
    <row r="10829">
      <c r="B10829" s="2" t="s">
        <v>11824</v>
      </c>
      <c r="C10829" s="2">
        <v>33</v>
      </c>
      <c r="D10829" s="2" t="s">
        <v>19</v>
      </c>
      <c r="E10829" s="2"/>
      <c r="F10829" s="2"/>
      <c r="G10829" s="2"/>
      <c r="H10829" s="2"/>
    </row>
    <row r="10830">
      <c r="B10830" s="2" t="s">
        <v>11825</v>
      </c>
      <c r="C10830" s="2">
        <v>28</v>
      </c>
      <c r="D10830" s="2" t="s">
        <v>19</v>
      </c>
      <c r="E10830" s="2"/>
      <c r="F10830" s="2"/>
      <c r="G10830" s="2"/>
      <c r="H10830" s="2"/>
    </row>
    <row r="10831">
      <c r="B10831" s="2" t="s">
        <v>11826</v>
      </c>
      <c r="C10831" s="2">
        <v>31</v>
      </c>
      <c r="D10831" s="2" t="s">
        <v>998</v>
      </c>
      <c r="E10831" s="2"/>
      <c r="F10831" s="2"/>
      <c r="G10831" s="2"/>
      <c r="H10831" s="2"/>
    </row>
    <row r="10832">
      <c r="B10832" s="2" t="s">
        <v>11827</v>
      </c>
      <c r="C10832" s="2">
        <v>33</v>
      </c>
      <c r="D10832" s="2" t="s">
        <v>998</v>
      </c>
      <c r="E10832" s="2"/>
      <c r="F10832" s="2"/>
      <c r="G10832" s="2"/>
      <c r="H10832" s="2"/>
    </row>
    <row r="10833">
      <c r="B10833" s="2" t="s">
        <v>11828</v>
      </c>
      <c r="C10833" s="2">
        <v>40</v>
      </c>
      <c r="D10833" s="2" t="s">
        <v>998</v>
      </c>
      <c r="E10833" s="2"/>
      <c r="F10833" s="2"/>
      <c r="G10833" s="2"/>
      <c r="H10833" s="2"/>
    </row>
    <row r="10834">
      <c r="B10834" s="2" t="s">
        <v>11829</v>
      </c>
      <c r="C10834" s="2">
        <v>33</v>
      </c>
      <c r="D10834" s="2" t="s">
        <v>19</v>
      </c>
      <c r="E10834" s="2"/>
      <c r="F10834" s="2"/>
      <c r="G10834" s="2"/>
      <c r="H10834" s="2"/>
    </row>
    <row r="10835">
      <c r="B10835" s="2" t="s">
        <v>11830</v>
      </c>
      <c r="C10835" s="2">
        <v>30</v>
      </c>
      <c r="D10835" s="2" t="s">
        <v>19</v>
      </c>
      <c r="E10835" s="2"/>
      <c r="F10835" s="2"/>
      <c r="G10835" s="2"/>
      <c r="H10835" s="2"/>
    </row>
    <row r="10836">
      <c r="B10836" s="2" t="s">
        <v>11831</v>
      </c>
      <c r="C10836" s="2">
        <v>34</v>
      </c>
      <c r="D10836" s="2" t="s">
        <v>998</v>
      </c>
      <c r="E10836" s="2"/>
      <c r="F10836" s="2"/>
      <c r="G10836" s="2"/>
      <c r="H10836" s="2"/>
    </row>
    <row r="10837">
      <c r="B10837" s="2" t="s">
        <v>11832</v>
      </c>
      <c r="C10837" s="2">
        <v>28</v>
      </c>
      <c r="D10837" s="2" t="s">
        <v>19</v>
      </c>
      <c r="E10837" s="2"/>
      <c r="F10837" s="2"/>
      <c r="G10837" s="2"/>
      <c r="H10837" s="2"/>
    </row>
    <row r="10838">
      <c r="B10838" s="2" t="s">
        <v>11833</v>
      </c>
      <c r="C10838" s="2">
        <v>34</v>
      </c>
      <c r="D10838" s="2" t="s">
        <v>19</v>
      </c>
      <c r="E10838" s="2"/>
      <c r="F10838" s="2"/>
      <c r="G10838" s="2"/>
      <c r="H10838" s="2"/>
    </row>
    <row r="10839">
      <c r="B10839" s="2" t="s">
        <v>11834</v>
      </c>
      <c r="C10839" s="2">
        <v>24</v>
      </c>
      <c r="D10839" s="2" t="s">
        <v>19</v>
      </c>
      <c r="E10839" s="2"/>
      <c r="F10839" s="2"/>
      <c r="G10839" s="2"/>
      <c r="H10839" s="2"/>
    </row>
    <row r="10840">
      <c r="B10840" s="2" t="s">
        <v>11835</v>
      </c>
      <c r="C10840" s="2">
        <v>27</v>
      </c>
      <c r="D10840" s="2" t="s">
        <v>19</v>
      </c>
      <c r="E10840" s="2"/>
      <c r="F10840" s="2"/>
      <c r="G10840" s="2"/>
      <c r="H10840" s="2"/>
    </row>
    <row r="10841">
      <c r="B10841" s="2" t="s">
        <v>11836</v>
      </c>
      <c r="C10841" s="2">
        <v>25</v>
      </c>
      <c r="D10841" s="2" t="s">
        <v>19</v>
      </c>
      <c r="E10841" s="2"/>
      <c r="F10841" s="2"/>
      <c r="G10841" s="2"/>
      <c r="H10841" s="2"/>
    </row>
    <row r="10842">
      <c r="B10842" s="2" t="s">
        <v>11837</v>
      </c>
      <c r="C10842" s="2">
        <v>29</v>
      </c>
      <c r="D10842" s="2" t="s">
        <v>19</v>
      </c>
      <c r="E10842" s="2"/>
      <c r="F10842" s="2"/>
      <c r="G10842" s="2"/>
      <c r="H10842" s="2"/>
    </row>
    <row r="10843">
      <c r="B10843" s="2" t="s">
        <v>11838</v>
      </c>
      <c r="C10843" s="2">
        <v>15</v>
      </c>
      <c r="D10843" s="2" t="s">
        <v>19</v>
      </c>
      <c r="E10843" s="2"/>
      <c r="F10843" s="2"/>
      <c r="G10843" s="2"/>
      <c r="H10843" s="2"/>
    </row>
    <row r="10844">
      <c r="B10844" s="2" t="s">
        <v>11839</v>
      </c>
      <c r="C10844" s="2">
        <v>17</v>
      </c>
      <c r="D10844" s="2" t="s">
        <v>19</v>
      </c>
      <c r="E10844" s="2"/>
      <c r="F10844" s="2"/>
      <c r="G10844" s="2"/>
      <c r="H10844" s="2"/>
    </row>
    <row r="10845">
      <c r="B10845" s="2" t="s">
        <v>11840</v>
      </c>
      <c r="C10845" s="2">
        <v>22</v>
      </c>
      <c r="D10845" s="2" t="s">
        <v>19</v>
      </c>
      <c r="E10845" s="2"/>
      <c r="F10845" s="2"/>
      <c r="G10845" s="2"/>
      <c r="H10845" s="2"/>
    </row>
    <row r="10846">
      <c r="B10846" s="2" t="s">
        <v>11841</v>
      </c>
      <c r="C10846" s="2">
        <v>26</v>
      </c>
      <c r="D10846" s="2" t="s">
        <v>19</v>
      </c>
      <c r="E10846" s="2"/>
      <c r="F10846" s="2"/>
      <c r="G10846" s="2"/>
      <c r="H10846" s="2"/>
    </row>
    <row r="10847">
      <c r="B10847" s="2" t="s">
        <v>11842</v>
      </c>
      <c r="C10847" s="2">
        <v>30</v>
      </c>
      <c r="D10847" s="2" t="s">
        <v>19</v>
      </c>
      <c r="E10847" s="2"/>
      <c r="F10847" s="2"/>
      <c r="G10847" s="2"/>
      <c r="H10847" s="2"/>
    </row>
    <row r="10848">
      <c r="B10848" s="2" t="s">
        <v>11843</v>
      </c>
      <c r="C10848" s="2">
        <v>35</v>
      </c>
      <c r="D10848" s="2" t="s">
        <v>19</v>
      </c>
      <c r="E10848" s="2"/>
      <c r="F10848" s="2"/>
      <c r="G10848" s="2"/>
      <c r="H10848" s="2"/>
    </row>
    <row r="10849">
      <c r="B10849" s="2" t="s">
        <v>11844</v>
      </c>
      <c r="C10849" s="2">
        <v>33</v>
      </c>
      <c r="D10849" s="2" t="s">
        <v>19</v>
      </c>
      <c r="E10849" s="2"/>
      <c r="F10849" s="2"/>
      <c r="G10849" s="2"/>
      <c r="H10849" s="2"/>
    </row>
    <row r="10850">
      <c r="B10850" s="2" t="s">
        <v>11845</v>
      </c>
      <c r="C10850" s="2">
        <v>46</v>
      </c>
      <c r="D10850" s="2" t="s">
        <v>19</v>
      </c>
      <c r="E10850" s="2"/>
      <c r="F10850" s="2"/>
      <c r="G10850" s="2"/>
      <c r="H10850" s="2"/>
    </row>
    <row r="10851">
      <c r="B10851" s="2" t="s">
        <v>11846</v>
      </c>
      <c r="C10851" s="2">
        <v>30</v>
      </c>
      <c r="D10851" s="2" t="s">
        <v>19</v>
      </c>
      <c r="E10851" s="2"/>
      <c r="F10851" s="2"/>
      <c r="G10851" s="2"/>
      <c r="H10851" s="2"/>
    </row>
    <row r="10852">
      <c r="B10852" s="2" t="s">
        <v>11847</v>
      </c>
      <c r="C10852" s="2">
        <v>32</v>
      </c>
      <c r="D10852" s="2" t="s">
        <v>19</v>
      </c>
      <c r="E10852" s="2"/>
      <c r="F10852" s="2"/>
      <c r="G10852" s="2"/>
      <c r="H10852" s="2"/>
    </row>
    <row r="10853">
      <c r="B10853" s="2" t="s">
        <v>11848</v>
      </c>
      <c r="C10853" s="2">
        <v>30</v>
      </c>
      <c r="D10853" s="2" t="s">
        <v>19</v>
      </c>
      <c r="E10853" s="2"/>
      <c r="F10853" s="2"/>
      <c r="G10853" s="2"/>
      <c r="H10853" s="2"/>
    </row>
    <row r="10854">
      <c r="B10854" s="2" t="s">
        <v>11849</v>
      </c>
      <c r="C10854" s="2">
        <v>20</v>
      </c>
      <c r="D10854" s="2" t="s">
        <v>998</v>
      </c>
      <c r="E10854" s="2"/>
      <c r="F10854" s="2"/>
      <c r="G10854" s="2"/>
      <c r="H10854" s="2"/>
    </row>
    <row r="10855">
      <c r="B10855" s="2" t="s">
        <v>11850</v>
      </c>
      <c r="C10855" s="2">
        <v>18</v>
      </c>
      <c r="D10855" s="2" t="s">
        <v>19</v>
      </c>
      <c r="E10855" s="2"/>
      <c r="F10855" s="2"/>
      <c r="G10855" s="2"/>
      <c r="H10855" s="2"/>
    </row>
    <row r="10856">
      <c r="B10856" s="2" t="s">
        <v>11851</v>
      </c>
      <c r="C10856" s="2">
        <v>20</v>
      </c>
      <c r="D10856" s="2" t="s">
        <v>19</v>
      </c>
      <c r="E10856" s="2"/>
      <c r="F10856" s="2"/>
      <c r="G10856" s="2"/>
      <c r="H10856" s="2"/>
    </row>
    <row r="10857">
      <c r="B10857" s="2" t="s">
        <v>11852</v>
      </c>
      <c r="C10857" s="2">
        <v>24</v>
      </c>
      <c r="D10857" s="2" t="s">
        <v>19</v>
      </c>
      <c r="E10857" s="2"/>
      <c r="F10857" s="2"/>
      <c r="G10857" s="2"/>
      <c r="H10857" s="2"/>
    </row>
    <row r="10858">
      <c r="B10858" s="2" t="s">
        <v>11853</v>
      </c>
      <c r="C10858" s="2">
        <v>22</v>
      </c>
      <c r="D10858" s="2" t="s">
        <v>19</v>
      </c>
      <c r="E10858" s="2"/>
      <c r="F10858" s="2"/>
      <c r="G10858" s="2"/>
      <c r="H10858" s="2"/>
    </row>
    <row r="10859">
      <c r="B10859" s="2" t="s">
        <v>11854</v>
      </c>
      <c r="C10859" s="2">
        <v>24</v>
      </c>
      <c r="D10859" s="2" t="s">
        <v>998</v>
      </c>
      <c r="E10859" s="2"/>
      <c r="F10859" s="2"/>
      <c r="G10859" s="2"/>
      <c r="H10859" s="2"/>
    </row>
    <row r="10860">
      <c r="B10860" s="2" t="s">
        <v>11855</v>
      </c>
      <c r="C10860" s="2">
        <v>16</v>
      </c>
      <c r="D10860" s="2" t="s">
        <v>19</v>
      </c>
      <c r="E10860" s="2"/>
      <c r="F10860" s="2"/>
      <c r="G10860" s="2"/>
      <c r="H10860" s="2"/>
    </row>
    <row r="10861">
      <c r="B10861" s="2" t="s">
        <v>11856</v>
      </c>
      <c r="C10861" s="2">
        <v>9</v>
      </c>
      <c r="D10861" s="2" t="s">
        <v>19</v>
      </c>
      <c r="E10861" s="2"/>
      <c r="F10861" s="2"/>
      <c r="G10861" s="2"/>
      <c r="H10861" s="2"/>
    </row>
    <row r="10862">
      <c r="B10862" s="2" t="s">
        <v>11857</v>
      </c>
      <c r="C10862" s="2">
        <v>28</v>
      </c>
      <c r="D10862" s="2" t="s">
        <v>998</v>
      </c>
      <c r="E10862" s="2"/>
      <c r="F10862" s="2"/>
      <c r="G10862" s="2"/>
      <c r="H10862" s="2"/>
    </row>
    <row r="10863">
      <c r="B10863" s="2" t="s">
        <v>11858</v>
      </c>
      <c r="C10863" s="2">
        <v>16</v>
      </c>
      <c r="D10863" s="2" t="s">
        <v>19</v>
      </c>
      <c r="E10863" s="2"/>
      <c r="F10863" s="2"/>
      <c r="G10863" s="2"/>
      <c r="H10863" s="2"/>
    </row>
    <row r="10864">
      <c r="B10864" s="2" t="s">
        <v>11859</v>
      </c>
      <c r="C10864" s="2">
        <v>33</v>
      </c>
      <c r="D10864" s="2" t="s">
        <v>19</v>
      </c>
      <c r="E10864" s="2"/>
      <c r="F10864" s="2"/>
      <c r="G10864" s="2"/>
      <c r="H10864" s="2"/>
    </row>
    <row r="10865">
      <c r="B10865" s="2" t="s">
        <v>11860</v>
      </c>
      <c r="C10865" s="2">
        <v>32</v>
      </c>
      <c r="D10865" s="2" t="s">
        <v>19</v>
      </c>
      <c r="E10865" s="2"/>
      <c r="F10865" s="2"/>
      <c r="G10865" s="2"/>
      <c r="H10865" s="2"/>
    </row>
    <row r="10866">
      <c r="B10866" s="2" t="s">
        <v>11861</v>
      </c>
      <c r="C10866" s="2">
        <v>22</v>
      </c>
      <c r="D10866" s="2" t="s">
        <v>998</v>
      </c>
      <c r="E10866" s="2"/>
      <c r="F10866" s="2"/>
      <c r="G10866" s="2"/>
      <c r="H10866" s="2"/>
    </row>
    <row r="10867">
      <c r="B10867" s="2" t="s">
        <v>11862</v>
      </c>
      <c r="C10867" s="2">
        <v>20</v>
      </c>
      <c r="D10867" s="2" t="s">
        <v>998</v>
      </c>
      <c r="E10867" s="2"/>
      <c r="F10867" s="2"/>
      <c r="G10867" s="2"/>
      <c r="H10867" s="2"/>
    </row>
    <row r="10868">
      <c r="B10868" s="2" t="s">
        <v>11863</v>
      </c>
      <c r="C10868" s="2">
        <v>23</v>
      </c>
      <c r="D10868" s="2" t="s">
        <v>19</v>
      </c>
      <c r="E10868" s="2"/>
      <c r="F10868" s="2"/>
      <c r="G10868" s="2"/>
      <c r="H10868" s="2"/>
    </row>
    <row r="10869">
      <c r="B10869" s="2" t="s">
        <v>11864</v>
      </c>
      <c r="C10869" s="2">
        <v>23</v>
      </c>
      <c r="D10869" s="2" t="s">
        <v>19</v>
      </c>
      <c r="E10869" s="2"/>
      <c r="F10869" s="2"/>
      <c r="G10869" s="2"/>
      <c r="H10869" s="2"/>
    </row>
    <row r="10870">
      <c r="B10870" s="2" t="s">
        <v>11865</v>
      </c>
      <c r="C10870" s="2">
        <v>33</v>
      </c>
      <c r="D10870" s="2" t="s">
        <v>19</v>
      </c>
      <c r="E10870" s="2"/>
      <c r="F10870" s="2"/>
      <c r="G10870" s="2"/>
      <c r="H10870" s="2"/>
    </row>
    <row r="10871">
      <c r="B10871" s="2" t="s">
        <v>11866</v>
      </c>
      <c r="C10871" s="2">
        <v>31</v>
      </c>
      <c r="D10871" s="2" t="s">
        <v>19</v>
      </c>
      <c r="E10871" s="2"/>
      <c r="F10871" s="2"/>
      <c r="G10871" s="2"/>
      <c r="H10871" s="2"/>
    </row>
    <row r="10872">
      <c r="B10872" s="2" t="s">
        <v>11867</v>
      </c>
      <c r="C10872" s="2">
        <v>31</v>
      </c>
      <c r="D10872" s="2" t="s">
        <v>19</v>
      </c>
      <c r="E10872" s="2"/>
      <c r="F10872" s="2"/>
      <c r="G10872" s="2"/>
      <c r="H10872" s="2"/>
    </row>
    <row r="10873">
      <c r="B10873" s="2" t="s">
        <v>11868</v>
      </c>
      <c r="C10873" s="2">
        <v>27</v>
      </c>
      <c r="D10873" s="2" t="s">
        <v>19</v>
      </c>
      <c r="E10873" s="2"/>
      <c r="F10873" s="2"/>
      <c r="G10873" s="2"/>
      <c r="H10873" s="2"/>
    </row>
    <row r="10874">
      <c r="B10874" s="2" t="s">
        <v>11869</v>
      </c>
      <c r="C10874" s="2">
        <v>28</v>
      </c>
      <c r="D10874" s="2" t="s">
        <v>19</v>
      </c>
      <c r="E10874" s="2"/>
      <c r="F10874" s="2"/>
      <c r="G10874" s="2"/>
      <c r="H10874" s="2"/>
    </row>
    <row r="10875">
      <c r="B10875" s="2" t="s">
        <v>11870</v>
      </c>
      <c r="C10875" s="2">
        <v>28</v>
      </c>
      <c r="D10875" s="2" t="s">
        <v>19</v>
      </c>
      <c r="E10875" s="2"/>
      <c r="F10875" s="2"/>
      <c r="G10875" s="2"/>
      <c r="H10875" s="2"/>
    </row>
    <row r="10876">
      <c r="B10876" s="2" t="s">
        <v>11871</v>
      </c>
      <c r="C10876" s="2">
        <v>16</v>
      </c>
      <c r="D10876" s="2" t="s">
        <v>19</v>
      </c>
      <c r="E10876" s="2"/>
      <c r="F10876" s="2"/>
      <c r="G10876" s="2"/>
      <c r="H10876" s="2"/>
    </row>
    <row r="10877">
      <c r="B10877" s="2" t="s">
        <v>11872</v>
      </c>
      <c r="C10877" s="2">
        <v>10</v>
      </c>
      <c r="D10877" s="2" t="s">
        <v>19</v>
      </c>
      <c r="E10877" s="2"/>
      <c r="F10877" s="2"/>
      <c r="G10877" s="2"/>
      <c r="H10877" s="2"/>
    </row>
    <row r="10878">
      <c r="B10878" s="2" t="s">
        <v>11873</v>
      </c>
      <c r="C10878" s="2">
        <v>34</v>
      </c>
      <c r="D10878" s="2" t="s">
        <v>998</v>
      </c>
      <c r="E10878" s="2"/>
      <c r="F10878" s="2"/>
      <c r="G10878" s="2"/>
      <c r="H10878" s="2"/>
    </row>
    <row r="10879">
      <c r="B10879" s="2" t="s">
        <v>11874</v>
      </c>
      <c r="C10879" s="2">
        <v>33</v>
      </c>
      <c r="D10879" s="2" t="s">
        <v>998</v>
      </c>
      <c r="E10879" s="2"/>
      <c r="F10879" s="2"/>
      <c r="G10879" s="2"/>
      <c r="H10879" s="2"/>
    </row>
    <row r="10880">
      <c r="B10880" s="2" t="s">
        <v>11875</v>
      </c>
      <c r="C10880" s="2">
        <v>31</v>
      </c>
      <c r="D10880" s="2" t="s">
        <v>998</v>
      </c>
      <c r="E10880" s="2"/>
      <c r="F10880" s="2"/>
      <c r="G10880" s="2"/>
      <c r="H10880" s="2"/>
    </row>
    <row r="10881">
      <c r="B10881" s="2" t="s">
        <v>11876</v>
      </c>
      <c r="C10881" s="2">
        <v>13</v>
      </c>
      <c r="D10881" s="2" t="s">
        <v>19</v>
      </c>
      <c r="E10881" s="2"/>
      <c r="F10881" s="2"/>
      <c r="G10881" s="2"/>
      <c r="H10881" s="2"/>
    </row>
    <row r="10882">
      <c r="B10882" s="2" t="s">
        <v>11877</v>
      </c>
      <c r="C10882" s="2">
        <v>18</v>
      </c>
      <c r="D10882" s="2" t="s">
        <v>19</v>
      </c>
      <c r="E10882" s="2"/>
      <c r="F10882" s="2"/>
      <c r="G10882" s="2"/>
      <c r="H10882" s="2"/>
    </row>
    <row r="10883">
      <c r="B10883" s="2" t="s">
        <v>11878</v>
      </c>
      <c r="C10883" s="2">
        <v>20</v>
      </c>
      <c r="D10883" s="2" t="s">
        <v>19</v>
      </c>
      <c r="E10883" s="2"/>
      <c r="F10883" s="2"/>
      <c r="G10883" s="2"/>
      <c r="H10883" s="2"/>
    </row>
    <row r="10884">
      <c r="B10884" s="2" t="s">
        <v>11879</v>
      </c>
      <c r="C10884" s="2">
        <v>28</v>
      </c>
      <c r="D10884" s="2" t="s">
        <v>19</v>
      </c>
      <c r="E10884" s="2"/>
      <c r="F10884" s="2"/>
      <c r="G10884" s="2"/>
      <c r="H10884" s="2"/>
    </row>
    <row r="10885">
      <c r="B10885" s="2" t="s">
        <v>11880</v>
      </c>
      <c r="C10885" s="2">
        <v>33</v>
      </c>
      <c r="D10885" s="2" t="s">
        <v>19</v>
      </c>
      <c r="E10885" s="2"/>
      <c r="F10885" s="2"/>
      <c r="G10885" s="2"/>
      <c r="H10885" s="2"/>
    </row>
    <row r="10886">
      <c r="B10886" s="2" t="s">
        <v>11881</v>
      </c>
      <c r="C10886" s="2">
        <v>41</v>
      </c>
      <c r="D10886" s="2" t="s">
        <v>19</v>
      </c>
      <c r="E10886" s="2"/>
      <c r="F10886" s="2"/>
      <c r="G10886" s="2"/>
      <c r="H10886" s="2"/>
    </row>
    <row r="10887">
      <c r="B10887" s="2" t="s">
        <v>11882</v>
      </c>
      <c r="C10887" s="2">
        <v>41</v>
      </c>
      <c r="D10887" s="2" t="s">
        <v>19</v>
      </c>
      <c r="E10887" s="2"/>
      <c r="F10887" s="2"/>
      <c r="G10887" s="2"/>
      <c r="H10887" s="2"/>
    </row>
    <row r="10888">
      <c r="B10888" s="2" t="s">
        <v>11883</v>
      </c>
      <c r="C10888" s="2">
        <v>34</v>
      </c>
      <c r="D10888" s="2" t="s">
        <v>19</v>
      </c>
      <c r="E10888" s="2"/>
      <c r="F10888" s="2"/>
      <c r="G10888" s="2"/>
      <c r="H10888" s="2"/>
    </row>
    <row r="10889">
      <c r="B10889" s="2" t="s">
        <v>11884</v>
      </c>
      <c r="C10889" s="2">
        <v>8</v>
      </c>
      <c r="D10889" s="2" t="s">
        <v>19</v>
      </c>
      <c r="E10889" s="2"/>
      <c r="F10889" s="2"/>
      <c r="G10889" s="2"/>
      <c r="H10889" s="2"/>
    </row>
    <row r="10890">
      <c r="B10890" s="2" t="s">
        <v>11885</v>
      </c>
      <c r="C10890" s="2">
        <v>13</v>
      </c>
      <c r="D10890" s="2" t="s">
        <v>19</v>
      </c>
      <c r="E10890" s="2"/>
      <c r="F10890" s="2"/>
      <c r="G10890" s="2"/>
      <c r="H10890" s="2"/>
    </row>
    <row r="10891">
      <c r="B10891" s="2" t="s">
        <v>11886</v>
      </c>
      <c r="C10891" s="2">
        <v>31</v>
      </c>
      <c r="D10891" s="2" t="s">
        <v>19</v>
      </c>
      <c r="E10891" s="2"/>
      <c r="F10891" s="2"/>
      <c r="G10891" s="2"/>
      <c r="H10891" s="2"/>
    </row>
    <row r="10892">
      <c r="B10892" s="2" t="s">
        <v>11887</v>
      </c>
      <c r="C10892" s="2">
        <v>20</v>
      </c>
      <c r="D10892" s="2" t="s">
        <v>19</v>
      </c>
      <c r="E10892" s="2"/>
      <c r="F10892" s="2"/>
      <c r="G10892" s="2"/>
      <c r="H10892" s="2"/>
    </row>
    <row r="10893">
      <c r="B10893" s="2" t="s">
        <v>11888</v>
      </c>
      <c r="C10893" s="2">
        <v>38</v>
      </c>
      <c r="D10893" s="2" t="s">
        <v>19</v>
      </c>
      <c r="E10893" s="2"/>
      <c r="F10893" s="2"/>
      <c r="G10893" s="2"/>
      <c r="H10893" s="2"/>
    </row>
    <row r="10894">
      <c r="B10894" s="2" t="s">
        <v>11889</v>
      </c>
      <c r="C10894" s="2">
        <v>36</v>
      </c>
      <c r="D10894" s="2" t="s">
        <v>19</v>
      </c>
      <c r="E10894" s="2"/>
      <c r="F10894" s="2"/>
      <c r="G10894" s="2"/>
      <c r="H10894" s="2"/>
    </row>
    <row r="10895">
      <c r="B10895" s="2" t="s">
        <v>11890</v>
      </c>
      <c r="C10895" s="2">
        <v>32</v>
      </c>
      <c r="D10895" s="2" t="s">
        <v>998</v>
      </c>
      <c r="E10895" s="2"/>
      <c r="F10895" s="2"/>
      <c r="G10895" s="2"/>
      <c r="H10895" s="2"/>
    </row>
    <row r="10896">
      <c r="B10896" s="2" t="s">
        <v>11891</v>
      </c>
      <c r="C10896" s="2">
        <v>28</v>
      </c>
      <c r="D10896" s="2" t="s">
        <v>19</v>
      </c>
      <c r="E10896" s="2"/>
      <c r="F10896" s="2"/>
      <c r="G10896" s="2"/>
      <c r="H10896" s="2"/>
    </row>
    <row r="10897">
      <c r="B10897" s="2" t="s">
        <v>11892</v>
      </c>
      <c r="C10897" s="2">
        <v>37</v>
      </c>
      <c r="D10897" s="2" t="s">
        <v>998</v>
      </c>
      <c r="E10897" s="2"/>
      <c r="F10897" s="2"/>
      <c r="G10897" s="2"/>
      <c r="H10897" s="2"/>
    </row>
    <row r="10898">
      <c r="B10898" s="2" t="s">
        <v>11893</v>
      </c>
      <c r="C10898" s="2">
        <v>38</v>
      </c>
      <c r="D10898" s="2" t="s">
        <v>998</v>
      </c>
      <c r="E10898" s="2"/>
      <c r="F10898" s="2"/>
      <c r="G10898" s="2"/>
      <c r="H10898" s="2"/>
    </row>
    <row r="10899">
      <c r="B10899" s="2" t="s">
        <v>11894</v>
      </c>
      <c r="C10899" s="2">
        <v>39</v>
      </c>
      <c r="D10899" s="2" t="s">
        <v>998</v>
      </c>
      <c r="E10899" s="2"/>
      <c r="F10899" s="2"/>
      <c r="G10899" s="2"/>
      <c r="H10899" s="2"/>
    </row>
    <row r="10900">
      <c r="B10900" s="2" t="s">
        <v>11895</v>
      </c>
      <c r="C10900" s="2">
        <v>25</v>
      </c>
      <c r="D10900" s="2" t="s">
        <v>998</v>
      </c>
      <c r="E10900" s="2"/>
      <c r="F10900" s="2"/>
      <c r="G10900" s="2"/>
      <c r="H10900" s="2"/>
    </row>
    <row r="10901">
      <c r="B10901" s="2" t="s">
        <v>11896</v>
      </c>
      <c r="C10901" s="2">
        <v>21</v>
      </c>
      <c r="D10901" s="2" t="s">
        <v>998</v>
      </c>
      <c r="E10901" s="2"/>
      <c r="F10901" s="2"/>
      <c r="G10901" s="2"/>
      <c r="H10901" s="2"/>
    </row>
    <row r="10902">
      <c r="B10902" s="2" t="s">
        <v>11897</v>
      </c>
      <c r="C10902" s="2">
        <v>22</v>
      </c>
      <c r="D10902" s="2" t="s">
        <v>998</v>
      </c>
      <c r="E10902" s="2"/>
      <c r="F10902" s="2"/>
      <c r="G10902" s="2"/>
      <c r="H10902" s="2"/>
    </row>
    <row r="10903">
      <c r="B10903" s="2" t="s">
        <v>11898</v>
      </c>
      <c r="C10903" s="2">
        <v>27</v>
      </c>
      <c r="D10903" s="2" t="s">
        <v>19</v>
      </c>
      <c r="E10903" s="2"/>
      <c r="F10903" s="2"/>
      <c r="G10903" s="2"/>
      <c r="H10903" s="2"/>
    </row>
    <row r="10904">
      <c r="B10904" s="2" t="s">
        <v>11899</v>
      </c>
      <c r="C10904" s="2">
        <v>30</v>
      </c>
      <c r="D10904" s="2" t="s">
        <v>19</v>
      </c>
      <c r="E10904" s="2"/>
      <c r="F10904" s="2"/>
      <c r="G10904" s="2"/>
      <c r="H10904" s="2"/>
    </row>
    <row r="10905">
      <c r="B10905" s="2" t="s">
        <v>11900</v>
      </c>
      <c r="C10905" s="2">
        <v>30</v>
      </c>
      <c r="D10905" s="2" t="s">
        <v>19</v>
      </c>
      <c r="E10905" s="2"/>
      <c r="F10905" s="2"/>
      <c r="G10905" s="2"/>
      <c r="H10905" s="2"/>
    </row>
    <row r="10906">
      <c r="B10906" s="2" t="s">
        <v>11901</v>
      </c>
      <c r="C10906" s="2">
        <v>32</v>
      </c>
      <c r="D10906" s="2" t="s">
        <v>19</v>
      </c>
      <c r="E10906" s="2"/>
      <c r="F10906" s="2"/>
      <c r="G10906" s="2"/>
      <c r="H10906" s="2"/>
    </row>
    <row r="10907">
      <c r="B10907" s="2" t="s">
        <v>11902</v>
      </c>
      <c r="C10907" s="2">
        <v>35</v>
      </c>
      <c r="D10907" s="2" t="s">
        <v>19</v>
      </c>
      <c r="E10907" s="2"/>
      <c r="F10907" s="2"/>
      <c r="G10907" s="2"/>
      <c r="H10907" s="2"/>
    </row>
    <row r="10908">
      <c r="B10908" s="2" t="s">
        <v>11903</v>
      </c>
      <c r="C10908" s="2">
        <v>39</v>
      </c>
      <c r="D10908" s="2" t="s">
        <v>19</v>
      </c>
      <c r="E10908" s="2"/>
      <c r="F10908" s="2"/>
      <c r="G10908" s="2"/>
      <c r="H10908" s="2"/>
    </row>
    <row r="10909">
      <c r="B10909" s="2" t="s">
        <v>11904</v>
      </c>
      <c r="C10909" s="2">
        <v>31</v>
      </c>
      <c r="D10909" s="2" t="s">
        <v>19</v>
      </c>
      <c r="E10909" s="2"/>
      <c r="F10909" s="2"/>
      <c r="G10909" s="2"/>
      <c r="H10909" s="2"/>
    </row>
    <row r="10910">
      <c r="B10910" s="2" t="s">
        <v>11905</v>
      </c>
      <c r="C10910" s="2">
        <v>33</v>
      </c>
      <c r="D10910" s="2" t="s">
        <v>19</v>
      </c>
      <c r="E10910" s="2"/>
      <c r="F10910" s="2"/>
      <c r="G10910" s="2"/>
      <c r="H10910" s="2"/>
    </row>
    <row r="10911">
      <c r="B10911" s="2" t="s">
        <v>11906</v>
      </c>
      <c r="C10911" s="2">
        <v>38</v>
      </c>
      <c r="D10911" s="2" t="s">
        <v>998</v>
      </c>
      <c r="E10911" s="2"/>
      <c r="F10911" s="2"/>
      <c r="G10911" s="2"/>
      <c r="H10911" s="2"/>
    </row>
    <row r="10912">
      <c r="B10912" s="2" t="s">
        <v>11907</v>
      </c>
      <c r="C10912" s="2">
        <v>35</v>
      </c>
      <c r="D10912" s="2" t="s">
        <v>998</v>
      </c>
      <c r="E10912" s="2"/>
      <c r="F10912" s="2"/>
      <c r="G10912" s="2"/>
      <c r="H10912" s="2"/>
    </row>
    <row r="10913">
      <c r="B10913" s="2" t="s">
        <v>11908</v>
      </c>
      <c r="C10913" s="2">
        <v>34</v>
      </c>
      <c r="D10913" s="2" t="s">
        <v>998</v>
      </c>
      <c r="E10913" s="2"/>
      <c r="F10913" s="2"/>
      <c r="G10913" s="2"/>
      <c r="H10913" s="2"/>
    </row>
    <row r="10914">
      <c r="B10914" s="2" t="s">
        <v>11909</v>
      </c>
      <c r="C10914" s="2">
        <v>29</v>
      </c>
      <c r="D10914" s="2" t="s">
        <v>998</v>
      </c>
      <c r="E10914" s="2"/>
      <c r="F10914" s="2"/>
      <c r="G10914" s="2"/>
      <c r="H10914" s="2"/>
    </row>
    <row r="10915">
      <c r="B10915" s="2" t="s">
        <v>11910</v>
      </c>
      <c r="C10915" s="2">
        <v>27</v>
      </c>
      <c r="D10915" s="2" t="s">
        <v>998</v>
      </c>
      <c r="E10915" s="2"/>
      <c r="F10915" s="2"/>
      <c r="G10915" s="2"/>
      <c r="H10915" s="2"/>
    </row>
    <row r="10916">
      <c r="B10916" s="2" t="s">
        <v>11911</v>
      </c>
      <c r="C10916" s="2">
        <v>25</v>
      </c>
      <c r="D10916" s="2" t="s">
        <v>998</v>
      </c>
      <c r="E10916" s="2"/>
      <c r="F10916" s="2"/>
      <c r="G10916" s="2"/>
      <c r="H10916" s="2"/>
    </row>
    <row r="10917">
      <c r="B10917" s="2" t="s">
        <v>11912</v>
      </c>
      <c r="C10917" s="2">
        <v>14</v>
      </c>
      <c r="D10917" s="2" t="s">
        <v>19</v>
      </c>
      <c r="E10917" s="2"/>
      <c r="F10917" s="2"/>
      <c r="G10917" s="2"/>
      <c r="H10917" s="2"/>
    </row>
    <row r="10918">
      <c r="B10918" s="2" t="s">
        <v>11913</v>
      </c>
      <c r="C10918" s="2">
        <v>7</v>
      </c>
      <c r="D10918" s="2" t="s">
        <v>19</v>
      </c>
      <c r="E10918" s="2"/>
      <c r="F10918" s="2"/>
      <c r="G10918" s="2"/>
      <c r="H10918" s="2"/>
    </row>
    <row r="10919">
      <c r="B10919" s="2" t="s">
        <v>11914</v>
      </c>
      <c r="C10919" s="2">
        <v>23</v>
      </c>
      <c r="D10919" s="2" t="s">
        <v>19</v>
      </c>
      <c r="E10919" s="2"/>
      <c r="F10919" s="2"/>
      <c r="G10919" s="2"/>
      <c r="H10919" s="2"/>
    </row>
    <row r="10920">
      <c r="B10920" s="2" t="s">
        <v>11915</v>
      </c>
      <c r="C10920" s="2">
        <v>30</v>
      </c>
      <c r="D10920" s="2" t="s">
        <v>19</v>
      </c>
      <c r="E10920" s="2"/>
      <c r="F10920" s="2"/>
      <c r="G10920" s="2"/>
      <c r="H10920" s="2"/>
    </row>
    <row r="10921">
      <c r="B10921" s="2" t="s">
        <v>11916</v>
      </c>
      <c r="C10921" s="2">
        <v>36</v>
      </c>
      <c r="D10921" s="2" t="s">
        <v>19</v>
      </c>
      <c r="E10921" s="2"/>
      <c r="F10921" s="2"/>
      <c r="G10921" s="2"/>
      <c r="H10921" s="2"/>
    </row>
    <row r="10922">
      <c r="B10922" s="2" t="s">
        <v>11917</v>
      </c>
      <c r="C10922" s="2">
        <v>29</v>
      </c>
      <c r="D10922" s="2" t="s">
        <v>19</v>
      </c>
      <c r="E10922" s="2"/>
      <c r="F10922" s="2"/>
      <c r="G10922" s="2"/>
      <c r="H10922" s="2"/>
    </row>
    <row r="10923">
      <c r="B10923" s="2" t="s">
        <v>11918</v>
      </c>
      <c r="C10923" s="2">
        <v>29</v>
      </c>
      <c r="D10923" s="2" t="s">
        <v>19</v>
      </c>
      <c r="E10923" s="2"/>
      <c r="F10923" s="2"/>
      <c r="G10923" s="2"/>
      <c r="H10923" s="2"/>
    </row>
    <row r="10924">
      <c r="B10924" s="2" t="s">
        <v>11919</v>
      </c>
      <c r="C10924" s="2">
        <v>28</v>
      </c>
      <c r="D10924" s="2" t="s">
        <v>19</v>
      </c>
      <c r="E10924" s="2"/>
      <c r="F10924" s="2"/>
      <c r="G10924" s="2"/>
      <c r="H10924" s="2"/>
    </row>
    <row r="10925">
      <c r="B10925" s="2" t="s">
        <v>11920</v>
      </c>
      <c r="C10925" s="2">
        <v>29</v>
      </c>
      <c r="D10925" s="2" t="s">
        <v>19</v>
      </c>
      <c r="E10925" s="2"/>
      <c r="F10925" s="2"/>
      <c r="G10925" s="2"/>
      <c r="H10925" s="2"/>
    </row>
    <row r="10926">
      <c r="B10926" s="2" t="s">
        <v>11921</v>
      </c>
      <c r="C10926" s="2">
        <v>33</v>
      </c>
      <c r="D10926" s="2" t="s">
        <v>19</v>
      </c>
      <c r="E10926" s="2"/>
      <c r="F10926" s="2"/>
      <c r="G10926" s="2"/>
      <c r="H10926" s="2"/>
    </row>
    <row r="10927">
      <c r="B10927" s="2" t="s">
        <v>11922</v>
      </c>
      <c r="C10927" s="2">
        <v>31</v>
      </c>
      <c r="D10927" s="2" t="s">
        <v>19</v>
      </c>
      <c r="E10927" s="2"/>
      <c r="F10927" s="2"/>
      <c r="G10927" s="2"/>
      <c r="H10927" s="2"/>
    </row>
    <row r="10928">
      <c r="B10928" s="2" t="s">
        <v>11923</v>
      </c>
      <c r="C10928" s="2">
        <v>34</v>
      </c>
      <c r="D10928" s="2" t="s">
        <v>998</v>
      </c>
      <c r="E10928" s="2"/>
      <c r="F10928" s="2"/>
      <c r="G10928" s="2"/>
      <c r="H10928" s="2"/>
    </row>
    <row r="10929">
      <c r="B10929" s="2" t="s">
        <v>11924</v>
      </c>
      <c r="C10929" s="2">
        <v>17</v>
      </c>
      <c r="D10929" s="2" t="s">
        <v>19</v>
      </c>
      <c r="E10929" s="2"/>
      <c r="F10929" s="2"/>
      <c r="G10929" s="2"/>
      <c r="H10929" s="2"/>
    </row>
    <row r="10930">
      <c r="B10930" s="2" t="s">
        <v>11925</v>
      </c>
      <c r="C10930" s="2">
        <v>17</v>
      </c>
      <c r="D10930" s="2" t="s">
        <v>19</v>
      </c>
      <c r="E10930" s="2"/>
      <c r="F10930" s="2"/>
      <c r="G10930" s="2"/>
      <c r="H10930" s="2"/>
    </row>
    <row r="10931">
      <c r="B10931" s="2" t="s">
        <v>11926</v>
      </c>
      <c r="C10931" s="2">
        <v>17</v>
      </c>
      <c r="D10931" s="2" t="s">
        <v>19</v>
      </c>
      <c r="E10931" s="2"/>
      <c r="F10931" s="2"/>
      <c r="G10931" s="2"/>
      <c r="H10931" s="2"/>
    </row>
    <row r="10932">
      <c r="B10932" s="2" t="s">
        <v>11927</v>
      </c>
      <c r="C10932" s="2">
        <v>6</v>
      </c>
      <c r="D10932" s="2" t="s">
        <v>19</v>
      </c>
      <c r="E10932" s="2"/>
      <c r="F10932" s="2"/>
      <c r="G10932" s="2"/>
      <c r="H10932" s="2"/>
    </row>
    <row r="10933">
      <c r="B10933" s="2" t="s">
        <v>11928</v>
      </c>
      <c r="C10933" s="2">
        <v>27</v>
      </c>
      <c r="D10933" s="2" t="s">
        <v>19</v>
      </c>
      <c r="E10933" s="2"/>
      <c r="F10933" s="2"/>
      <c r="G10933" s="2"/>
      <c r="H10933" s="2"/>
    </row>
    <row r="10934">
      <c r="B10934" s="2" t="s">
        <v>11929</v>
      </c>
      <c r="C10934" s="2">
        <v>31</v>
      </c>
      <c r="D10934" s="2" t="s">
        <v>19</v>
      </c>
      <c r="E10934" s="2"/>
      <c r="F10934" s="2"/>
      <c r="G10934" s="2"/>
      <c r="H10934" s="2"/>
    </row>
    <row r="10935">
      <c r="B10935" s="2" t="s">
        <v>11930</v>
      </c>
      <c r="C10935" s="2">
        <v>32</v>
      </c>
      <c r="D10935" s="2" t="s">
        <v>19</v>
      </c>
      <c r="E10935" s="2"/>
      <c r="F10935" s="2"/>
      <c r="G10935" s="2"/>
      <c r="H10935" s="2"/>
    </row>
    <row r="10936">
      <c r="B10936" s="2" t="s">
        <v>11931</v>
      </c>
      <c r="C10936" s="2">
        <v>29</v>
      </c>
      <c r="D10936" s="2" t="s">
        <v>998</v>
      </c>
      <c r="E10936" s="2"/>
      <c r="F10936" s="2"/>
      <c r="G10936" s="2"/>
      <c r="H10936" s="2"/>
    </row>
    <row r="10937">
      <c r="B10937" s="2" t="s">
        <v>11932</v>
      </c>
      <c r="C10937" s="2">
        <v>28</v>
      </c>
      <c r="D10937" s="2" t="s">
        <v>998</v>
      </c>
      <c r="E10937" s="2"/>
      <c r="F10937" s="2"/>
      <c r="G10937" s="2"/>
      <c r="H10937" s="2"/>
    </row>
    <row r="10938">
      <c r="B10938" s="2" t="s">
        <v>11933</v>
      </c>
      <c r="C10938" s="2">
        <v>29</v>
      </c>
      <c r="D10938" s="2" t="s">
        <v>998</v>
      </c>
      <c r="E10938" s="2"/>
      <c r="F10938" s="2"/>
      <c r="G10938" s="2"/>
      <c r="H10938" s="2"/>
    </row>
    <row r="10939">
      <c r="B10939" s="2" t="s">
        <v>11934</v>
      </c>
      <c r="C10939" s="2">
        <v>6</v>
      </c>
      <c r="D10939" s="2" t="s">
        <v>19</v>
      </c>
      <c r="E10939" s="2"/>
      <c r="F10939" s="2"/>
      <c r="G10939" s="2"/>
      <c r="H10939" s="2"/>
    </row>
    <row r="10940">
      <c r="B10940" s="2" t="s">
        <v>11935</v>
      </c>
      <c r="C10940" s="2">
        <v>17</v>
      </c>
      <c r="D10940" s="2" t="s">
        <v>19</v>
      </c>
      <c r="E10940" s="2"/>
      <c r="F10940" s="2"/>
      <c r="G10940" s="2"/>
      <c r="H10940" s="2"/>
    </row>
    <row r="10941">
      <c r="B10941" s="2" t="s">
        <v>11936</v>
      </c>
      <c r="C10941" s="2">
        <v>17</v>
      </c>
      <c r="D10941" s="2" t="s">
        <v>19</v>
      </c>
      <c r="E10941" s="2"/>
      <c r="F10941" s="2"/>
      <c r="G10941" s="2"/>
      <c r="H10941" s="2"/>
    </row>
    <row r="10942">
      <c r="B10942" s="2" t="s">
        <v>11937</v>
      </c>
      <c r="C10942" s="2">
        <v>17</v>
      </c>
      <c r="D10942" s="2" t="s">
        <v>998</v>
      </c>
      <c r="E10942" s="2"/>
      <c r="F10942" s="2"/>
      <c r="G10942" s="2"/>
      <c r="H10942" s="2"/>
    </row>
    <row r="10943">
      <c r="B10943" s="2" t="s">
        <v>11938</v>
      </c>
      <c r="C10943" s="2">
        <v>12</v>
      </c>
      <c r="D10943" s="2" t="s">
        <v>998</v>
      </c>
      <c r="E10943" s="2"/>
      <c r="F10943" s="2"/>
      <c r="G10943" s="2"/>
      <c r="H10943" s="2"/>
    </row>
    <row r="10944">
      <c r="B10944" s="2" t="s">
        <v>11939</v>
      </c>
      <c r="C10944" s="2">
        <v>11</v>
      </c>
      <c r="D10944" s="2" t="s">
        <v>19</v>
      </c>
      <c r="E10944" s="2"/>
      <c r="F10944" s="2"/>
      <c r="G10944" s="2"/>
      <c r="H10944" s="2"/>
    </row>
    <row r="10945">
      <c r="B10945" s="2" t="s">
        <v>11940</v>
      </c>
      <c r="C10945" s="2">
        <v>15</v>
      </c>
      <c r="D10945" s="2" t="s">
        <v>19</v>
      </c>
      <c r="E10945" s="2"/>
      <c r="F10945" s="2"/>
      <c r="G10945" s="2"/>
      <c r="H10945" s="2"/>
    </row>
    <row r="10946">
      <c r="B10946" s="2" t="s">
        <v>11941</v>
      </c>
      <c r="C10946" s="2">
        <v>16</v>
      </c>
      <c r="D10946" s="2" t="s">
        <v>19</v>
      </c>
      <c r="E10946" s="2"/>
      <c r="F10946" s="2"/>
      <c r="G10946" s="2"/>
      <c r="H10946" s="2"/>
    </row>
    <row r="10947">
      <c r="B10947" s="2" t="s">
        <v>11942</v>
      </c>
      <c r="C10947" s="2">
        <v>25</v>
      </c>
      <c r="D10947" s="2" t="s">
        <v>19</v>
      </c>
      <c r="E10947" s="2"/>
      <c r="F10947" s="2"/>
      <c r="G10947" s="2"/>
      <c r="H10947" s="2"/>
    </row>
    <row r="10948">
      <c r="B10948" s="2" t="s">
        <v>11943</v>
      </c>
      <c r="C10948" s="2">
        <v>32</v>
      </c>
      <c r="D10948" s="2" t="s">
        <v>19</v>
      </c>
      <c r="E10948" s="2"/>
      <c r="F10948" s="2"/>
      <c r="G10948" s="2"/>
      <c r="H10948" s="2"/>
    </row>
    <row r="10949">
      <c r="B10949" s="2" t="s">
        <v>11944</v>
      </c>
      <c r="C10949" s="2">
        <v>34</v>
      </c>
      <c r="D10949" s="2" t="s">
        <v>19</v>
      </c>
      <c r="E10949" s="2"/>
      <c r="F10949" s="2"/>
      <c r="G10949" s="2"/>
      <c r="H10949" s="2"/>
    </row>
    <row r="10950">
      <c r="B10950" s="2" t="s">
        <v>11945</v>
      </c>
      <c r="C10950" s="2">
        <v>36</v>
      </c>
      <c r="D10950" s="2" t="s">
        <v>19</v>
      </c>
      <c r="E10950" s="2"/>
      <c r="F10950" s="2"/>
      <c r="G10950" s="2"/>
      <c r="H10950" s="2"/>
    </row>
    <row r="10951">
      <c r="B10951" s="2" t="s">
        <v>11946</v>
      </c>
      <c r="C10951" s="2">
        <v>24</v>
      </c>
      <c r="D10951" s="2" t="s">
        <v>19</v>
      </c>
      <c r="E10951" s="2"/>
      <c r="F10951" s="2"/>
      <c r="G10951" s="2"/>
      <c r="H10951" s="2"/>
    </row>
    <row r="10952">
      <c r="B10952" s="2" t="s">
        <v>11947</v>
      </c>
      <c r="C10952" s="2">
        <v>29</v>
      </c>
      <c r="D10952" s="2" t="s">
        <v>19</v>
      </c>
      <c r="E10952" s="2"/>
      <c r="F10952" s="2"/>
      <c r="G10952" s="2"/>
      <c r="H10952" s="2"/>
    </row>
    <row r="10953">
      <c r="B10953" s="2" t="s">
        <v>11948</v>
      </c>
      <c r="C10953" s="2">
        <v>29</v>
      </c>
      <c r="D10953" s="2" t="s">
        <v>19</v>
      </c>
      <c r="E10953" s="2"/>
      <c r="F10953" s="2"/>
      <c r="G10953" s="2"/>
      <c r="H10953" s="2"/>
    </row>
    <row r="10954">
      <c r="B10954" s="2" t="s">
        <v>11949</v>
      </c>
      <c r="C10954" s="2">
        <v>18</v>
      </c>
      <c r="D10954" s="2" t="s">
        <v>19</v>
      </c>
      <c r="E10954" s="2"/>
      <c r="F10954" s="2"/>
      <c r="G10954" s="2"/>
      <c r="H10954" s="2"/>
    </row>
    <row r="10955">
      <c r="B10955" s="2" t="s">
        <v>11950</v>
      </c>
      <c r="C10955" s="2">
        <v>18</v>
      </c>
      <c r="D10955" s="2" t="s">
        <v>19</v>
      </c>
      <c r="E10955" s="2"/>
      <c r="F10955" s="2"/>
      <c r="G10955" s="2"/>
      <c r="H10955" s="2"/>
    </row>
    <row r="10956">
      <c r="B10956" s="2" t="s">
        <v>11951</v>
      </c>
      <c r="C10956" s="2">
        <v>14</v>
      </c>
      <c r="D10956" s="2" t="s">
        <v>19</v>
      </c>
      <c r="E10956" s="2"/>
      <c r="F10956" s="2"/>
      <c r="G10956" s="2"/>
      <c r="H10956" s="2"/>
    </row>
    <row r="10957">
      <c r="B10957" s="2" t="s">
        <v>11952</v>
      </c>
      <c r="C10957" s="2">
        <v>25</v>
      </c>
      <c r="D10957" s="2" t="s">
        <v>19</v>
      </c>
      <c r="E10957" s="2"/>
      <c r="F10957" s="2"/>
      <c r="G10957" s="2"/>
      <c r="H10957" s="2"/>
    </row>
    <row r="10958">
      <c r="B10958" s="2" t="s">
        <v>11953</v>
      </c>
      <c r="C10958" s="2">
        <v>32</v>
      </c>
      <c r="D10958" s="2" t="s">
        <v>19</v>
      </c>
      <c r="E10958" s="2"/>
      <c r="F10958" s="2"/>
      <c r="G10958" s="2"/>
      <c r="H10958" s="2"/>
    </row>
    <row r="10959">
      <c r="B10959" s="2" t="s">
        <v>11954</v>
      </c>
      <c r="C10959" s="2">
        <v>33</v>
      </c>
      <c r="D10959" s="2" t="s">
        <v>19</v>
      </c>
      <c r="E10959" s="2"/>
      <c r="F10959" s="2"/>
      <c r="G10959" s="2"/>
      <c r="H10959" s="2"/>
    </row>
    <row r="10960">
      <c r="B10960" s="2" t="s">
        <v>11955</v>
      </c>
      <c r="C10960" s="2">
        <v>30</v>
      </c>
      <c r="D10960" s="2" t="s">
        <v>19</v>
      </c>
      <c r="E10960" s="2"/>
      <c r="F10960" s="2"/>
      <c r="G10960" s="2"/>
      <c r="H10960" s="2"/>
    </row>
    <row r="10961">
      <c r="B10961" s="2" t="s">
        <v>11956</v>
      </c>
      <c r="C10961" s="2">
        <v>32</v>
      </c>
      <c r="D10961" s="2" t="s">
        <v>19</v>
      </c>
      <c r="E10961" s="2"/>
      <c r="F10961" s="2"/>
      <c r="G10961" s="2"/>
      <c r="H10961" s="2"/>
    </row>
    <row r="10962">
      <c r="B10962" s="2" t="s">
        <v>11957</v>
      </c>
      <c r="C10962" s="2">
        <v>31</v>
      </c>
      <c r="D10962" s="2" t="s">
        <v>19</v>
      </c>
      <c r="E10962" s="2"/>
      <c r="F10962" s="2"/>
      <c r="G10962" s="2"/>
      <c r="H10962" s="2"/>
    </row>
    <row r="10963">
      <c r="B10963" s="2" t="s">
        <v>11958</v>
      </c>
      <c r="C10963" s="2">
        <v>32</v>
      </c>
      <c r="D10963" s="2" t="s">
        <v>19</v>
      </c>
      <c r="E10963" s="2"/>
      <c r="F10963" s="2"/>
      <c r="G10963" s="2"/>
      <c r="H10963" s="2"/>
    </row>
    <row r="10964">
      <c r="B10964" s="2" t="s">
        <v>11959</v>
      </c>
      <c r="C10964" s="2">
        <v>33</v>
      </c>
      <c r="D10964" s="2" t="s">
        <v>19</v>
      </c>
      <c r="E10964" s="2"/>
      <c r="F10964" s="2"/>
      <c r="G10964" s="2"/>
      <c r="H10964" s="2"/>
    </row>
    <row r="10965">
      <c r="B10965" s="2" t="s">
        <v>11960</v>
      </c>
      <c r="C10965" s="2">
        <v>37</v>
      </c>
      <c r="D10965" s="2" t="s">
        <v>19</v>
      </c>
      <c r="E10965" s="2"/>
      <c r="F10965" s="2"/>
      <c r="G10965" s="2"/>
      <c r="H10965" s="2"/>
    </row>
    <row r="10966">
      <c r="B10966" s="2" t="s">
        <v>11961</v>
      </c>
      <c r="C10966" s="2">
        <v>37</v>
      </c>
      <c r="D10966" s="2" t="s">
        <v>19</v>
      </c>
      <c r="E10966" s="2"/>
      <c r="F10966" s="2"/>
      <c r="G10966" s="2"/>
      <c r="H10966" s="2"/>
    </row>
    <row r="10967">
      <c r="B10967" s="2" t="s">
        <v>11962</v>
      </c>
      <c r="C10967" s="2">
        <v>34</v>
      </c>
      <c r="D10967" s="2" t="s">
        <v>19</v>
      </c>
      <c r="E10967" s="2"/>
      <c r="F10967" s="2"/>
      <c r="G10967" s="2"/>
      <c r="H10967" s="2"/>
    </row>
    <row r="10968">
      <c r="B10968" s="2" t="s">
        <v>11963</v>
      </c>
      <c r="C10968" s="2">
        <v>38</v>
      </c>
      <c r="D10968" s="2" t="s">
        <v>19</v>
      </c>
      <c r="E10968" s="2"/>
      <c r="F10968" s="2"/>
      <c r="G10968" s="2"/>
      <c r="H10968" s="2"/>
    </row>
    <row r="10969">
      <c r="B10969" s="2" t="s">
        <v>11964</v>
      </c>
      <c r="C10969" s="2">
        <v>26</v>
      </c>
      <c r="D10969" s="2" t="s">
        <v>19</v>
      </c>
      <c r="E10969" s="2"/>
      <c r="F10969" s="2"/>
      <c r="G10969" s="2"/>
      <c r="H10969" s="2"/>
    </row>
    <row r="10970">
      <c r="B10970" s="2" t="s">
        <v>11965</v>
      </c>
      <c r="C10970" s="2">
        <v>30</v>
      </c>
      <c r="D10970" s="2" t="s">
        <v>19</v>
      </c>
      <c r="E10970" s="2"/>
      <c r="F10970" s="2"/>
      <c r="G10970" s="2"/>
      <c r="H10970" s="2"/>
    </row>
    <row r="10971">
      <c r="B10971" s="2" t="s">
        <v>11966</v>
      </c>
      <c r="C10971" s="2">
        <v>33</v>
      </c>
      <c r="D10971" s="2" t="s">
        <v>19</v>
      </c>
      <c r="E10971" s="2"/>
      <c r="F10971" s="2"/>
      <c r="G10971" s="2"/>
      <c r="H10971" s="2"/>
    </row>
    <row r="10972">
      <c r="B10972" s="2" t="s">
        <v>11967</v>
      </c>
      <c r="C10972" s="2">
        <v>35</v>
      </c>
      <c r="D10972" s="2" t="s">
        <v>19</v>
      </c>
      <c r="E10972" s="2"/>
      <c r="F10972" s="2"/>
      <c r="G10972" s="2"/>
      <c r="H10972" s="2"/>
    </row>
    <row r="10973">
      <c r="B10973" s="2" t="s">
        <v>11968</v>
      </c>
      <c r="C10973" s="2">
        <v>34</v>
      </c>
      <c r="D10973" s="2" t="s">
        <v>19</v>
      </c>
      <c r="E10973" s="2"/>
      <c r="F10973" s="2"/>
      <c r="G10973" s="2"/>
      <c r="H10973" s="2"/>
    </row>
    <row r="10974">
      <c r="B10974" s="2" t="s">
        <v>11969</v>
      </c>
      <c r="C10974" s="2">
        <v>33</v>
      </c>
      <c r="D10974" s="2" t="s">
        <v>19</v>
      </c>
      <c r="E10974" s="2"/>
      <c r="F10974" s="2"/>
      <c r="G10974" s="2"/>
      <c r="H10974" s="2"/>
    </row>
    <row r="10975">
      <c r="B10975" s="2" t="s">
        <v>11970</v>
      </c>
      <c r="C10975" s="2">
        <v>5</v>
      </c>
      <c r="D10975" s="2" t="s">
        <v>19</v>
      </c>
      <c r="E10975" s="2"/>
      <c r="F10975" s="2"/>
      <c r="G10975" s="2"/>
      <c r="H10975" s="2"/>
    </row>
    <row r="10976">
      <c r="B10976" s="2" t="s">
        <v>11971</v>
      </c>
      <c r="C10976" s="2">
        <v>14</v>
      </c>
      <c r="D10976" s="2" t="s">
        <v>19</v>
      </c>
      <c r="E10976" s="2"/>
      <c r="F10976" s="2"/>
      <c r="G10976" s="2"/>
      <c r="H10976" s="2"/>
    </row>
    <row r="10977">
      <c r="B10977" s="2" t="s">
        <v>11972</v>
      </c>
      <c r="C10977" s="2">
        <v>9</v>
      </c>
      <c r="D10977" s="2" t="s">
        <v>19</v>
      </c>
      <c r="E10977" s="2"/>
      <c r="F10977" s="2"/>
      <c r="G10977" s="2"/>
      <c r="H10977" s="2"/>
    </row>
    <row r="10978">
      <c r="B10978" s="2" t="s">
        <v>11973</v>
      </c>
      <c r="C10978" s="2">
        <v>8</v>
      </c>
      <c r="D10978" s="2" t="s">
        <v>19</v>
      </c>
      <c r="E10978" s="2"/>
      <c r="F10978" s="2"/>
      <c r="G10978" s="2"/>
      <c r="H10978" s="2"/>
    </row>
    <row r="10979">
      <c r="B10979" s="2" t="s">
        <v>11974</v>
      </c>
      <c r="C10979" s="2">
        <v>30</v>
      </c>
      <c r="D10979" s="2" t="s">
        <v>19</v>
      </c>
      <c r="E10979" s="2"/>
      <c r="F10979" s="2"/>
      <c r="G10979" s="2"/>
      <c r="H10979" s="2"/>
    </row>
    <row r="10980">
      <c r="B10980" s="2" t="s">
        <v>11975</v>
      </c>
      <c r="C10980" s="2">
        <v>32</v>
      </c>
      <c r="D10980" s="2" t="s">
        <v>19</v>
      </c>
      <c r="E10980" s="2"/>
      <c r="F10980" s="2"/>
      <c r="G10980" s="2"/>
      <c r="H10980" s="2"/>
    </row>
    <row r="10981">
      <c r="B10981" s="2" t="s">
        <v>11976</v>
      </c>
      <c r="C10981" s="2">
        <v>24</v>
      </c>
      <c r="D10981" s="2" t="s">
        <v>19</v>
      </c>
      <c r="E10981" s="2"/>
      <c r="F10981" s="2"/>
      <c r="G10981" s="2"/>
      <c r="H10981" s="2"/>
    </row>
    <row r="10982">
      <c r="B10982" s="2" t="s">
        <v>11977</v>
      </c>
      <c r="C10982" s="2">
        <v>26</v>
      </c>
      <c r="D10982" s="2" t="s">
        <v>19</v>
      </c>
      <c r="E10982" s="2"/>
      <c r="F10982" s="2"/>
      <c r="G10982" s="2"/>
      <c r="H10982" s="2"/>
    </row>
    <row r="10983">
      <c r="B10983" s="2" t="s">
        <v>11978</v>
      </c>
      <c r="C10983" s="2">
        <v>24</v>
      </c>
      <c r="D10983" s="2" t="s">
        <v>19</v>
      </c>
      <c r="E10983" s="2"/>
      <c r="F10983" s="2"/>
      <c r="G10983" s="2"/>
      <c r="H10983" s="2"/>
    </row>
    <row r="10984">
      <c r="B10984" s="2" t="s">
        <v>11979</v>
      </c>
      <c r="C10984" s="2">
        <v>27</v>
      </c>
      <c r="D10984" s="2" t="s">
        <v>19</v>
      </c>
      <c r="E10984" s="2"/>
      <c r="F10984" s="2"/>
      <c r="G10984" s="2"/>
      <c r="H10984" s="2"/>
    </row>
    <row r="10985">
      <c r="B10985" s="2" t="s">
        <v>11980</v>
      </c>
      <c r="C10985" s="2">
        <v>32</v>
      </c>
      <c r="D10985" s="2" t="s">
        <v>998</v>
      </c>
      <c r="E10985" s="2"/>
      <c r="F10985" s="2"/>
      <c r="G10985" s="2"/>
      <c r="H10985" s="2"/>
    </row>
    <row r="10986">
      <c r="B10986" s="2" t="s">
        <v>11981</v>
      </c>
      <c r="C10986" s="2">
        <v>29</v>
      </c>
      <c r="D10986" s="2" t="s">
        <v>998</v>
      </c>
      <c r="E10986" s="2"/>
      <c r="F10986" s="2"/>
      <c r="G10986" s="2"/>
      <c r="H10986" s="2"/>
    </row>
    <row r="10987">
      <c r="B10987" s="2" t="s">
        <v>11982</v>
      </c>
      <c r="C10987" s="2">
        <v>27</v>
      </c>
      <c r="D10987" s="2" t="s">
        <v>998</v>
      </c>
      <c r="E10987" s="2"/>
      <c r="F10987" s="2"/>
      <c r="G10987" s="2"/>
      <c r="H10987" s="2"/>
    </row>
    <row r="10988">
      <c r="B10988" s="2" t="s">
        <v>11983</v>
      </c>
      <c r="C10988" s="2">
        <v>15</v>
      </c>
      <c r="D10988" s="2" t="s">
        <v>19</v>
      </c>
      <c r="E10988" s="2"/>
      <c r="F10988" s="2"/>
      <c r="G10988" s="2"/>
      <c r="H10988" s="2"/>
    </row>
    <row r="10989">
      <c r="B10989" s="2" t="s">
        <v>11984</v>
      </c>
      <c r="C10989" s="2">
        <v>27</v>
      </c>
      <c r="D10989" s="2" t="s">
        <v>19</v>
      </c>
      <c r="E10989" s="2"/>
      <c r="F10989" s="2"/>
      <c r="G10989" s="2"/>
      <c r="H10989" s="2"/>
    </row>
    <row r="10990">
      <c r="B10990" s="2" t="s">
        <v>11985</v>
      </c>
      <c r="C10990" s="2">
        <v>32</v>
      </c>
      <c r="D10990" s="2" t="s">
        <v>19</v>
      </c>
      <c r="E10990" s="2"/>
      <c r="F10990" s="2"/>
      <c r="G10990" s="2"/>
      <c r="H10990" s="2"/>
    </row>
    <row r="10991">
      <c r="B10991" s="2" t="s">
        <v>11986</v>
      </c>
      <c r="C10991" s="2">
        <v>32</v>
      </c>
      <c r="D10991" s="2" t="s">
        <v>19</v>
      </c>
      <c r="E10991" s="2"/>
      <c r="F10991" s="2"/>
      <c r="G10991" s="2"/>
      <c r="H10991" s="2"/>
    </row>
    <row r="10992">
      <c r="B10992" s="2" t="s">
        <v>11987</v>
      </c>
      <c r="C10992" s="2">
        <v>27</v>
      </c>
      <c r="D10992" s="2" t="s">
        <v>19</v>
      </c>
      <c r="E10992" s="2"/>
      <c r="F10992" s="2"/>
      <c r="G10992" s="2"/>
      <c r="H10992" s="2"/>
    </row>
    <row r="10993">
      <c r="B10993" s="2" t="s">
        <v>11988</v>
      </c>
      <c r="C10993" s="2">
        <v>27</v>
      </c>
      <c r="D10993" s="2" t="s">
        <v>19</v>
      </c>
      <c r="E10993" s="2"/>
      <c r="F10993" s="2"/>
      <c r="G10993" s="2"/>
      <c r="H10993" s="2"/>
    </row>
    <row r="10994">
      <c r="B10994" s="2" t="s">
        <v>11989</v>
      </c>
      <c r="C10994" s="2">
        <v>31</v>
      </c>
      <c r="D10994" s="2" t="s">
        <v>19</v>
      </c>
      <c r="E10994" s="2"/>
      <c r="F10994" s="2"/>
      <c r="G10994" s="2"/>
      <c r="H10994" s="2"/>
    </row>
    <row r="10995">
      <c r="B10995" s="2" t="s">
        <v>11990</v>
      </c>
      <c r="C10995" s="2">
        <v>30</v>
      </c>
      <c r="D10995" s="2" t="s">
        <v>19</v>
      </c>
      <c r="E10995" s="2"/>
      <c r="F10995" s="2"/>
      <c r="G10995" s="2"/>
      <c r="H10995" s="2"/>
    </row>
    <row r="10996">
      <c r="B10996" s="2" t="s">
        <v>11991</v>
      </c>
      <c r="C10996" s="2">
        <v>27</v>
      </c>
      <c r="D10996" s="2" t="s">
        <v>998</v>
      </c>
      <c r="E10996" s="2"/>
      <c r="F10996" s="2"/>
      <c r="G10996" s="2"/>
      <c r="H10996" s="2"/>
    </row>
    <row r="10997">
      <c r="B10997" s="2" t="s">
        <v>11992</v>
      </c>
      <c r="C10997" s="2">
        <v>27</v>
      </c>
      <c r="D10997" s="2" t="s">
        <v>998</v>
      </c>
      <c r="E10997" s="2"/>
      <c r="F10997" s="2"/>
      <c r="G10997" s="2"/>
      <c r="H10997" s="2"/>
    </row>
    <row r="10998">
      <c r="B10998" s="2" t="s">
        <v>11993</v>
      </c>
      <c r="C10998" s="2">
        <v>25</v>
      </c>
      <c r="D10998" s="2" t="s">
        <v>998</v>
      </c>
      <c r="E10998" s="2"/>
      <c r="F10998" s="2"/>
      <c r="G10998" s="2"/>
      <c r="H10998" s="2"/>
    </row>
    <row r="10999">
      <c r="B10999" s="2" t="s">
        <v>11994</v>
      </c>
      <c r="C10999" s="2">
        <v>21</v>
      </c>
      <c r="D10999" s="2" t="s">
        <v>19</v>
      </c>
      <c r="E10999" s="2"/>
      <c r="F10999" s="2"/>
      <c r="G10999" s="2"/>
      <c r="H10999" s="2"/>
    </row>
    <row r="11000">
      <c r="B11000" s="2" t="s">
        <v>11995</v>
      </c>
      <c r="C11000" s="2">
        <v>26</v>
      </c>
      <c r="D11000" s="2" t="s">
        <v>19</v>
      </c>
      <c r="E11000" s="2"/>
      <c r="F11000" s="2"/>
      <c r="G11000" s="2"/>
      <c r="H11000" s="2"/>
    </row>
    <row r="11001">
      <c r="B11001" s="2" t="s">
        <v>11996</v>
      </c>
      <c r="C11001" s="2">
        <v>31</v>
      </c>
      <c r="D11001" s="2" t="s">
        <v>998</v>
      </c>
      <c r="E11001" s="2"/>
      <c r="F11001" s="2"/>
      <c r="G11001" s="2"/>
      <c r="H11001" s="2"/>
    </row>
    <row r="11002">
      <c r="B11002" s="2" t="s">
        <v>11997</v>
      </c>
      <c r="C11002" s="2">
        <v>31</v>
      </c>
      <c r="D11002" s="2" t="s">
        <v>998</v>
      </c>
      <c r="E11002" s="2"/>
      <c r="F11002" s="2"/>
      <c r="G11002" s="2"/>
      <c r="H11002" s="2"/>
    </row>
    <row r="11003">
      <c r="B11003" s="2" t="s">
        <v>11998</v>
      </c>
      <c r="C11003" s="2">
        <v>14</v>
      </c>
      <c r="D11003" s="2" t="s">
        <v>19</v>
      </c>
      <c r="E11003" s="2"/>
      <c r="F11003" s="2"/>
      <c r="G11003" s="2"/>
      <c r="H11003" s="2"/>
    </row>
    <row r="11004">
      <c r="B11004" s="2" t="s">
        <v>11999</v>
      </c>
      <c r="C11004" s="2">
        <v>23</v>
      </c>
      <c r="D11004" s="2" t="s">
        <v>19</v>
      </c>
      <c r="E11004" s="2"/>
      <c r="F11004" s="2"/>
      <c r="G11004" s="2"/>
      <c r="H11004" s="2"/>
    </row>
    <row r="11005">
      <c r="B11005" s="2" t="s">
        <v>12000</v>
      </c>
      <c r="C11005" s="2">
        <v>25</v>
      </c>
      <c r="D11005" s="2" t="s">
        <v>19</v>
      </c>
      <c r="E11005" s="2"/>
      <c r="F11005" s="2"/>
      <c r="G11005" s="2"/>
      <c r="H11005" s="2"/>
    </row>
    <row r="11006">
      <c r="B11006" s="2" t="s">
        <v>12001</v>
      </c>
      <c r="C11006" s="2">
        <v>26</v>
      </c>
      <c r="D11006" s="2" t="s">
        <v>19</v>
      </c>
      <c r="E11006" s="2"/>
      <c r="F11006" s="2"/>
      <c r="G11006" s="2"/>
      <c r="H11006" s="2"/>
    </row>
    <row r="11007">
      <c r="B11007" s="2" t="s">
        <v>12002</v>
      </c>
      <c r="C11007" s="2">
        <v>28</v>
      </c>
      <c r="D11007" s="2" t="s">
        <v>19</v>
      </c>
      <c r="E11007" s="2"/>
      <c r="F11007" s="2"/>
      <c r="G11007" s="2"/>
      <c r="H11007" s="2"/>
    </row>
    <row r="11008">
      <c r="B11008" s="2" t="s">
        <v>12003</v>
      </c>
      <c r="C11008" s="2">
        <v>27</v>
      </c>
      <c r="D11008" s="2" t="s">
        <v>19</v>
      </c>
      <c r="E11008" s="2"/>
      <c r="F11008" s="2"/>
      <c r="G11008" s="2"/>
      <c r="H11008" s="2"/>
    </row>
    <row r="11009">
      <c r="B11009" s="2" t="s">
        <v>12004</v>
      </c>
      <c r="C11009" s="2">
        <v>34</v>
      </c>
      <c r="D11009" s="2" t="s">
        <v>19</v>
      </c>
      <c r="E11009" s="2"/>
      <c r="F11009" s="2"/>
      <c r="G11009" s="2"/>
      <c r="H11009" s="2"/>
    </row>
    <row r="11010">
      <c r="B11010" s="2" t="s">
        <v>12005</v>
      </c>
      <c r="C11010" s="2">
        <v>34</v>
      </c>
      <c r="D11010" s="2" t="s">
        <v>19</v>
      </c>
      <c r="E11010" s="2"/>
      <c r="F11010" s="2"/>
      <c r="G11010" s="2"/>
      <c r="H11010" s="2"/>
    </row>
    <row r="11011">
      <c r="B11011" s="2" t="s">
        <v>12006</v>
      </c>
      <c r="C11011" s="2">
        <v>32</v>
      </c>
      <c r="D11011" s="2" t="s">
        <v>19</v>
      </c>
      <c r="E11011" s="2"/>
      <c r="F11011" s="2"/>
      <c r="G11011" s="2"/>
      <c r="H11011" s="2"/>
    </row>
    <row r="11012">
      <c r="B11012" s="2" t="s">
        <v>12007</v>
      </c>
      <c r="C11012" s="2">
        <v>32</v>
      </c>
      <c r="D11012" s="2" t="s">
        <v>19</v>
      </c>
      <c r="E11012" s="2"/>
      <c r="F11012" s="2"/>
      <c r="G11012" s="2"/>
      <c r="H11012" s="2"/>
    </row>
    <row r="11013">
      <c r="B11013" s="2" t="s">
        <v>12008</v>
      </c>
      <c r="C11013" s="2">
        <v>35</v>
      </c>
      <c r="D11013" s="2" t="s">
        <v>19</v>
      </c>
      <c r="E11013" s="2"/>
      <c r="F11013" s="2"/>
      <c r="G11013" s="2"/>
      <c r="H11013" s="2"/>
    </row>
    <row r="11014">
      <c r="B11014" s="2" t="s">
        <v>12009</v>
      </c>
      <c r="C11014" s="2">
        <v>43</v>
      </c>
      <c r="D11014" s="2" t="s">
        <v>19</v>
      </c>
      <c r="E11014" s="2"/>
      <c r="F11014" s="2"/>
      <c r="G11014" s="2"/>
      <c r="H11014" s="2"/>
    </row>
    <row r="11015">
      <c r="B11015" s="2" t="s">
        <v>12010</v>
      </c>
      <c r="C11015" s="2">
        <v>46</v>
      </c>
      <c r="D11015" s="2" t="s">
        <v>19</v>
      </c>
      <c r="E11015" s="2"/>
      <c r="F11015" s="2"/>
      <c r="G11015" s="2"/>
      <c r="H11015" s="2"/>
    </row>
    <row r="11016">
      <c r="B11016" s="2" t="s">
        <v>12011</v>
      </c>
      <c r="C11016" s="2">
        <v>23</v>
      </c>
      <c r="D11016" s="2" t="s">
        <v>998</v>
      </c>
      <c r="E11016" s="2"/>
      <c r="F11016" s="2"/>
      <c r="G11016" s="2"/>
      <c r="H11016" s="2"/>
    </row>
    <row r="11017">
      <c r="B11017" s="2" t="s">
        <v>12012</v>
      </c>
      <c r="C11017" s="2">
        <v>23</v>
      </c>
      <c r="D11017" s="2" t="s">
        <v>998</v>
      </c>
      <c r="E11017" s="2"/>
      <c r="F11017" s="2"/>
      <c r="G11017" s="2"/>
      <c r="H11017" s="2"/>
    </row>
    <row r="11018">
      <c r="B11018" s="2" t="s">
        <v>12013</v>
      </c>
      <c r="C11018" s="2">
        <v>31</v>
      </c>
      <c r="D11018" s="2" t="s">
        <v>998</v>
      </c>
      <c r="E11018" s="2"/>
      <c r="F11018" s="2"/>
      <c r="G11018" s="2"/>
      <c r="H11018" s="2"/>
    </row>
    <row r="11019">
      <c r="B11019" s="2" t="s">
        <v>12014</v>
      </c>
      <c r="C11019" s="2">
        <v>23</v>
      </c>
      <c r="D11019" s="2" t="s">
        <v>19</v>
      </c>
      <c r="E11019" s="2"/>
      <c r="F11019" s="2"/>
      <c r="G11019" s="2"/>
      <c r="H11019" s="2"/>
    </row>
    <row r="11020">
      <c r="B11020" s="2" t="s">
        <v>12015</v>
      </c>
      <c r="C11020" s="2">
        <v>23</v>
      </c>
      <c r="D11020" s="2" t="s">
        <v>19</v>
      </c>
      <c r="E11020" s="2"/>
      <c r="F11020" s="2"/>
      <c r="G11020" s="2"/>
      <c r="H11020" s="2"/>
    </row>
    <row r="11021">
      <c r="B11021" s="2" t="s">
        <v>12016</v>
      </c>
      <c r="C11021" s="2">
        <v>34</v>
      </c>
      <c r="D11021" s="2" t="s">
        <v>19</v>
      </c>
      <c r="E11021" s="2"/>
      <c r="F11021" s="2"/>
      <c r="G11021" s="2"/>
      <c r="H11021" s="2"/>
    </row>
    <row r="11022">
      <c r="B11022" s="2" t="s">
        <v>12017</v>
      </c>
      <c r="C11022" s="2">
        <v>33</v>
      </c>
      <c r="D11022" s="2" t="s">
        <v>19</v>
      </c>
      <c r="E11022" s="2"/>
      <c r="F11022" s="2"/>
      <c r="G11022" s="2"/>
      <c r="H11022" s="2"/>
    </row>
    <row r="11023">
      <c r="B11023" s="2" t="s">
        <v>12018</v>
      </c>
      <c r="C11023" s="2">
        <v>30</v>
      </c>
      <c r="D11023" s="2" t="s">
        <v>998</v>
      </c>
      <c r="E11023" s="2"/>
      <c r="F11023" s="2"/>
      <c r="G11023" s="2"/>
      <c r="H11023" s="2"/>
    </row>
    <row r="11024">
      <c r="B11024" s="2" t="s">
        <v>12019</v>
      </c>
      <c r="C11024" s="2">
        <v>31</v>
      </c>
      <c r="D11024" s="2" t="s">
        <v>19</v>
      </c>
      <c r="E11024" s="2"/>
      <c r="F11024" s="2"/>
      <c r="G11024" s="2"/>
      <c r="H11024" s="2"/>
    </row>
    <row r="11025">
      <c r="B11025" s="2" t="s">
        <v>12020</v>
      </c>
      <c r="C11025" s="2">
        <v>26</v>
      </c>
      <c r="D11025" s="2" t="s">
        <v>19</v>
      </c>
      <c r="E11025" s="2"/>
      <c r="F11025" s="2"/>
      <c r="G11025" s="2"/>
      <c r="H11025" s="2"/>
    </row>
    <row r="11026">
      <c r="B11026" s="2" t="s">
        <v>12021</v>
      </c>
      <c r="C11026" s="2">
        <v>27</v>
      </c>
      <c r="D11026" s="2" t="s">
        <v>19</v>
      </c>
      <c r="E11026" s="2"/>
      <c r="F11026" s="2"/>
      <c r="G11026" s="2"/>
      <c r="H11026" s="2"/>
    </row>
    <row r="11027">
      <c r="B11027" s="2" t="s">
        <v>12022</v>
      </c>
      <c r="C11027" s="2">
        <v>24</v>
      </c>
      <c r="D11027" s="2" t="s">
        <v>19</v>
      </c>
      <c r="E11027" s="2"/>
      <c r="F11027" s="2"/>
      <c r="G11027" s="2"/>
      <c r="H11027" s="2"/>
    </row>
    <row r="11028">
      <c r="B11028" s="2" t="s">
        <v>12023</v>
      </c>
      <c r="C11028" s="2">
        <v>26</v>
      </c>
      <c r="D11028" s="2" t="s">
        <v>19</v>
      </c>
      <c r="E11028" s="2"/>
      <c r="F11028" s="2"/>
      <c r="G11028" s="2"/>
      <c r="H11028" s="2"/>
    </row>
    <row r="11029">
      <c r="B11029" s="2" t="s">
        <v>12024</v>
      </c>
      <c r="C11029" s="2">
        <v>26</v>
      </c>
      <c r="D11029" s="2" t="s">
        <v>19</v>
      </c>
      <c r="E11029" s="2"/>
      <c r="F11029" s="2"/>
      <c r="G11029" s="2"/>
      <c r="H11029" s="2"/>
    </row>
    <row r="11030">
      <c r="B11030" s="2" t="s">
        <v>12025</v>
      </c>
      <c r="C11030" s="2">
        <v>23</v>
      </c>
      <c r="D11030" s="2" t="s">
        <v>19</v>
      </c>
      <c r="E11030" s="2"/>
      <c r="F11030" s="2"/>
      <c r="G11030" s="2"/>
      <c r="H11030" s="2"/>
    </row>
    <row r="11031">
      <c r="B11031" s="2" t="s">
        <v>12026</v>
      </c>
      <c r="C11031" s="2">
        <v>18</v>
      </c>
      <c r="D11031" s="2" t="s">
        <v>998</v>
      </c>
      <c r="E11031" s="2"/>
      <c r="F11031" s="2"/>
      <c r="G11031" s="2"/>
      <c r="H11031" s="2"/>
    </row>
    <row r="11032">
      <c r="B11032" s="2" t="s">
        <v>12027</v>
      </c>
      <c r="C11032" s="2">
        <v>20</v>
      </c>
      <c r="D11032" s="2" t="s">
        <v>19</v>
      </c>
      <c r="E11032" s="2"/>
      <c r="F11032" s="2"/>
      <c r="G11032" s="2"/>
      <c r="H11032" s="2"/>
    </row>
    <row r="11033">
      <c r="B11033" s="2" t="s">
        <v>12028</v>
      </c>
      <c r="C11033" s="2">
        <v>25</v>
      </c>
      <c r="D11033" s="2" t="s">
        <v>19</v>
      </c>
      <c r="E11033" s="2"/>
      <c r="F11033" s="2"/>
      <c r="G11033" s="2"/>
      <c r="H11033" s="2"/>
    </row>
    <row r="11034">
      <c r="B11034" s="2" t="s">
        <v>12029</v>
      </c>
      <c r="C11034" s="2">
        <v>25</v>
      </c>
      <c r="D11034" s="2" t="s">
        <v>19</v>
      </c>
      <c r="E11034" s="2"/>
      <c r="F11034" s="2"/>
      <c r="G11034" s="2"/>
      <c r="H11034" s="2"/>
    </row>
    <row r="11035">
      <c r="B11035" s="2" t="s">
        <v>12030</v>
      </c>
      <c r="C11035" s="2">
        <v>25</v>
      </c>
      <c r="D11035" s="2" t="s">
        <v>19</v>
      </c>
      <c r="E11035" s="2"/>
      <c r="F11035" s="2"/>
      <c r="G11035" s="2"/>
      <c r="H11035" s="2"/>
    </row>
    <row r="11036">
      <c r="B11036" s="2" t="s">
        <v>12031</v>
      </c>
      <c r="C11036" s="2">
        <v>25</v>
      </c>
      <c r="D11036" s="2" t="s">
        <v>19</v>
      </c>
      <c r="E11036" s="2"/>
      <c r="F11036" s="2"/>
      <c r="G11036" s="2"/>
      <c r="H11036" s="2"/>
    </row>
    <row r="11037">
      <c r="B11037" s="2" t="s">
        <v>12032</v>
      </c>
      <c r="C11037" s="2">
        <v>36</v>
      </c>
      <c r="D11037" s="2" t="s">
        <v>998</v>
      </c>
      <c r="E11037" s="2"/>
      <c r="F11037" s="2"/>
      <c r="G11037" s="2"/>
      <c r="H11037" s="2"/>
    </row>
    <row r="11038">
      <c r="B11038" s="2" t="s">
        <v>12033</v>
      </c>
      <c r="C11038" s="2">
        <v>25</v>
      </c>
      <c r="D11038" s="2" t="s">
        <v>998</v>
      </c>
      <c r="E11038" s="2"/>
      <c r="F11038" s="2"/>
      <c r="G11038" s="2"/>
      <c r="H11038" s="2"/>
    </row>
    <row r="11039">
      <c r="B11039" s="2" t="s">
        <v>12034</v>
      </c>
      <c r="C11039" s="2">
        <v>22</v>
      </c>
      <c r="D11039" s="2" t="s">
        <v>19</v>
      </c>
      <c r="E11039" s="2"/>
      <c r="F11039" s="2"/>
      <c r="G11039" s="2"/>
      <c r="H11039" s="2"/>
    </row>
    <row r="11040">
      <c r="B11040" s="2" t="s">
        <v>12035</v>
      </c>
      <c r="C11040" s="2">
        <v>29</v>
      </c>
      <c r="D11040" s="2" t="s">
        <v>19</v>
      </c>
      <c r="E11040" s="2"/>
      <c r="F11040" s="2"/>
      <c r="G11040" s="2"/>
      <c r="H11040" s="2"/>
    </row>
    <row r="11041">
      <c r="B11041" s="2" t="s">
        <v>12036</v>
      </c>
      <c r="C11041" s="2">
        <v>39</v>
      </c>
      <c r="D11041" s="2" t="s">
        <v>19</v>
      </c>
      <c r="E11041" s="2"/>
      <c r="F11041" s="2"/>
      <c r="G11041" s="2"/>
      <c r="H11041" s="2"/>
    </row>
    <row r="11042">
      <c r="B11042" s="2" t="s">
        <v>12037</v>
      </c>
      <c r="C11042" s="2">
        <v>38</v>
      </c>
      <c r="D11042" s="2" t="s">
        <v>19</v>
      </c>
      <c r="E11042" s="2"/>
      <c r="F11042" s="2"/>
      <c r="G11042" s="2"/>
      <c r="H11042" s="2"/>
    </row>
    <row r="11043">
      <c r="B11043" s="2" t="s">
        <v>12038</v>
      </c>
      <c r="C11043" s="2">
        <v>41</v>
      </c>
      <c r="D11043" s="2" t="s">
        <v>19</v>
      </c>
      <c r="E11043" s="2"/>
      <c r="F11043" s="2"/>
      <c r="G11043" s="2"/>
      <c r="H11043" s="2"/>
    </row>
    <row r="11044">
      <c r="B11044" s="2" t="s">
        <v>12039</v>
      </c>
      <c r="C11044" s="2">
        <v>44</v>
      </c>
      <c r="D11044" s="2" t="s">
        <v>19</v>
      </c>
      <c r="E11044" s="2"/>
      <c r="F11044" s="2"/>
      <c r="G11044" s="2"/>
      <c r="H11044" s="2"/>
    </row>
    <row r="11045">
      <c r="B11045" s="2" t="s">
        <v>12040</v>
      </c>
      <c r="C11045" s="2">
        <v>37</v>
      </c>
      <c r="D11045" s="2" t="s">
        <v>19</v>
      </c>
      <c r="E11045" s="2"/>
      <c r="F11045" s="2"/>
      <c r="G11045" s="2"/>
      <c r="H11045" s="2"/>
    </row>
    <row r="11046">
      <c r="B11046" s="2" t="s">
        <v>12041</v>
      </c>
      <c r="C11046" s="2">
        <v>37</v>
      </c>
      <c r="D11046" s="2" t="s">
        <v>19</v>
      </c>
      <c r="E11046" s="2"/>
      <c r="F11046" s="2"/>
      <c r="G11046" s="2"/>
      <c r="H11046" s="2"/>
    </row>
    <row r="11047">
      <c r="B11047" s="2" t="s">
        <v>12042</v>
      </c>
      <c r="C11047" s="2">
        <v>29</v>
      </c>
      <c r="D11047" s="2" t="s">
        <v>19</v>
      </c>
      <c r="E11047" s="2"/>
      <c r="F11047" s="2"/>
      <c r="G11047" s="2"/>
      <c r="H11047" s="2"/>
    </row>
    <row r="11048">
      <c r="B11048" s="2" t="s">
        <v>12043</v>
      </c>
      <c r="C11048" s="2">
        <v>33</v>
      </c>
      <c r="D11048" s="2" t="s">
        <v>19</v>
      </c>
      <c r="E11048" s="2"/>
      <c r="F11048" s="2"/>
      <c r="G11048" s="2"/>
      <c r="H11048" s="2"/>
    </row>
    <row r="11049">
      <c r="B11049" s="2" t="s">
        <v>12044</v>
      </c>
      <c r="C11049" s="2">
        <v>33</v>
      </c>
      <c r="D11049" s="2" t="s">
        <v>19</v>
      </c>
      <c r="E11049" s="2"/>
      <c r="F11049" s="2"/>
      <c r="G11049" s="2"/>
      <c r="H11049" s="2"/>
    </row>
    <row r="11050">
      <c r="B11050" s="2" t="s">
        <v>12045</v>
      </c>
      <c r="C11050" s="2">
        <v>30</v>
      </c>
      <c r="D11050" s="2" t="s">
        <v>19</v>
      </c>
      <c r="E11050" s="2"/>
      <c r="F11050" s="2"/>
      <c r="G11050" s="2"/>
      <c r="H11050" s="2"/>
    </row>
    <row r="11051">
      <c r="B11051" s="2" t="s">
        <v>12046</v>
      </c>
      <c r="C11051" s="2">
        <v>31</v>
      </c>
      <c r="D11051" s="2" t="s">
        <v>19</v>
      </c>
      <c r="E11051" s="2"/>
      <c r="F11051" s="2"/>
      <c r="G11051" s="2"/>
      <c r="H11051" s="2"/>
    </row>
    <row r="11052">
      <c r="B11052" s="2" t="s">
        <v>12047</v>
      </c>
      <c r="C11052" s="2">
        <v>10</v>
      </c>
      <c r="D11052" s="2" t="s">
        <v>19</v>
      </c>
      <c r="E11052" s="2"/>
      <c r="F11052" s="2"/>
      <c r="G11052" s="2"/>
      <c r="H11052" s="2"/>
    </row>
    <row r="11053">
      <c r="B11053" s="2" t="s">
        <v>12048</v>
      </c>
      <c r="C11053" s="2">
        <v>35</v>
      </c>
      <c r="D11053" s="2" t="s">
        <v>998</v>
      </c>
      <c r="E11053" s="2"/>
      <c r="F11053" s="2"/>
      <c r="G11053" s="2"/>
      <c r="H11053" s="2"/>
    </row>
    <row r="11054">
      <c r="B11054" s="2" t="s">
        <v>12049</v>
      </c>
      <c r="C11054" s="2">
        <v>34</v>
      </c>
      <c r="D11054" s="2" t="s">
        <v>998</v>
      </c>
      <c r="E11054" s="2"/>
      <c r="F11054" s="2"/>
      <c r="G11054" s="2"/>
      <c r="H11054" s="2"/>
    </row>
    <row r="11055">
      <c r="B11055" s="2" t="s">
        <v>12050</v>
      </c>
      <c r="C11055" s="2">
        <v>12</v>
      </c>
      <c r="D11055" s="2" t="s">
        <v>19</v>
      </c>
      <c r="E11055" s="2"/>
      <c r="F11055" s="2"/>
      <c r="G11055" s="2"/>
      <c r="H11055" s="2"/>
    </row>
    <row r="11056">
      <c r="B11056" s="2" t="s">
        <v>12051</v>
      </c>
      <c r="C11056" s="2">
        <v>26</v>
      </c>
      <c r="D11056" s="2" t="s">
        <v>998</v>
      </c>
      <c r="E11056" s="2"/>
      <c r="F11056" s="2"/>
      <c r="G11056" s="2"/>
      <c r="H11056" s="2"/>
    </row>
    <row r="11057">
      <c r="B11057" s="2" t="s">
        <v>12052</v>
      </c>
      <c r="C11057" s="2">
        <v>21</v>
      </c>
      <c r="D11057" s="2" t="s">
        <v>998</v>
      </c>
      <c r="E11057" s="2"/>
      <c r="F11057" s="2"/>
      <c r="G11057" s="2"/>
      <c r="H11057" s="2"/>
    </row>
    <row r="11058">
      <c r="B11058" s="2" t="s">
        <v>12053</v>
      </c>
      <c r="C11058" s="2">
        <v>26</v>
      </c>
      <c r="D11058" s="2" t="s">
        <v>19</v>
      </c>
      <c r="E11058" s="2"/>
      <c r="F11058" s="2"/>
      <c r="G11058" s="2"/>
      <c r="H11058" s="2"/>
    </row>
    <row r="11059">
      <c r="B11059" s="2" t="s">
        <v>12054</v>
      </c>
      <c r="C11059" s="2">
        <v>21</v>
      </c>
      <c r="D11059" s="2" t="s">
        <v>19</v>
      </c>
      <c r="E11059" s="2"/>
      <c r="F11059" s="2"/>
      <c r="G11059" s="2"/>
      <c r="H11059" s="2"/>
    </row>
    <row r="11060">
      <c r="B11060" s="2" t="s">
        <v>12055</v>
      </c>
      <c r="C11060" s="2">
        <v>15</v>
      </c>
      <c r="D11060" s="2" t="s">
        <v>19</v>
      </c>
      <c r="E11060" s="2"/>
      <c r="F11060" s="2"/>
      <c r="G11060" s="2"/>
      <c r="H11060" s="2"/>
    </row>
    <row r="11061">
      <c r="B11061" s="2" t="s">
        <v>12056</v>
      </c>
      <c r="C11061" s="2">
        <v>12</v>
      </c>
      <c r="D11061" s="2" t="s">
        <v>19</v>
      </c>
      <c r="E11061" s="2"/>
      <c r="F11061" s="2"/>
      <c r="G11061" s="2"/>
      <c r="H11061" s="2"/>
    </row>
    <row r="11062">
      <c r="B11062" s="2" t="s">
        <v>12057</v>
      </c>
      <c r="C11062" s="2">
        <v>19</v>
      </c>
      <c r="D11062" s="2" t="s">
        <v>19</v>
      </c>
      <c r="E11062" s="2"/>
      <c r="F11062" s="2"/>
      <c r="G11062" s="2"/>
      <c r="H11062" s="2"/>
    </row>
    <row r="11063">
      <c r="B11063" s="2" t="s">
        <v>12058</v>
      </c>
      <c r="C11063" s="2">
        <v>27</v>
      </c>
      <c r="D11063" s="2" t="s">
        <v>19</v>
      </c>
      <c r="E11063" s="2"/>
      <c r="F11063" s="2"/>
      <c r="G11063" s="2"/>
      <c r="H11063" s="2"/>
    </row>
    <row r="11064">
      <c r="B11064" s="2" t="s">
        <v>12059</v>
      </c>
      <c r="C11064" s="2">
        <v>31</v>
      </c>
      <c r="D11064" s="2" t="s">
        <v>19</v>
      </c>
      <c r="E11064" s="2"/>
      <c r="F11064" s="2"/>
      <c r="G11064" s="2"/>
      <c r="H11064" s="2"/>
    </row>
    <row r="11065">
      <c r="B11065" s="2" t="s">
        <v>12060</v>
      </c>
      <c r="C11065" s="2">
        <v>34</v>
      </c>
      <c r="D11065" s="2" t="s">
        <v>19</v>
      </c>
      <c r="E11065" s="2"/>
      <c r="F11065" s="2"/>
      <c r="G11065" s="2"/>
      <c r="H11065" s="2"/>
    </row>
    <row r="11066">
      <c r="B11066" s="2" t="s">
        <v>12061</v>
      </c>
      <c r="C11066" s="2">
        <v>33</v>
      </c>
      <c r="D11066" s="2" t="s">
        <v>19</v>
      </c>
      <c r="E11066" s="2"/>
      <c r="F11066" s="2"/>
      <c r="G11066" s="2"/>
      <c r="H11066" s="2"/>
    </row>
    <row r="11067">
      <c r="B11067" s="2" t="s">
        <v>12062</v>
      </c>
      <c r="C11067" s="2">
        <v>34</v>
      </c>
      <c r="D11067" s="2" t="s">
        <v>19</v>
      </c>
      <c r="E11067" s="2"/>
      <c r="F11067" s="2"/>
      <c r="G11067" s="2"/>
      <c r="H11067" s="2"/>
    </row>
    <row r="11068">
      <c r="B11068" s="2" t="s">
        <v>12063</v>
      </c>
      <c r="C11068" s="2">
        <v>19</v>
      </c>
      <c r="D11068" s="2" t="s">
        <v>19</v>
      </c>
      <c r="E11068" s="2"/>
      <c r="F11068" s="2"/>
      <c r="G11068" s="2"/>
      <c r="H11068" s="2"/>
    </row>
    <row r="11069">
      <c r="B11069" s="2" t="s">
        <v>12064</v>
      </c>
      <c r="C11069" s="2">
        <v>29</v>
      </c>
      <c r="D11069" s="2" t="s">
        <v>19</v>
      </c>
      <c r="E11069" s="2"/>
      <c r="F11069" s="2"/>
      <c r="G11069" s="2"/>
      <c r="H11069" s="2"/>
    </row>
    <row r="11070">
      <c r="B11070" s="2" t="s">
        <v>12065</v>
      </c>
      <c r="C11070" s="2">
        <v>27</v>
      </c>
      <c r="D11070" s="2" t="s">
        <v>19</v>
      </c>
      <c r="E11070" s="2"/>
      <c r="F11070" s="2"/>
      <c r="G11070" s="2"/>
      <c r="H11070" s="2"/>
    </row>
    <row r="11071">
      <c r="B11071" s="2" t="s">
        <v>12066</v>
      </c>
      <c r="C11071" s="2">
        <v>31</v>
      </c>
      <c r="D11071" s="2" t="s">
        <v>19</v>
      </c>
      <c r="E11071" s="2"/>
      <c r="F11071" s="2"/>
      <c r="G11071" s="2"/>
      <c r="H11071" s="2"/>
    </row>
    <row r="11072">
      <c r="B11072" s="2" t="s">
        <v>12067</v>
      </c>
      <c r="C11072" s="2">
        <v>37</v>
      </c>
      <c r="D11072" s="2" t="s">
        <v>19</v>
      </c>
      <c r="E11072" s="2"/>
      <c r="F11072" s="2"/>
      <c r="G11072" s="2"/>
      <c r="H11072" s="2"/>
    </row>
    <row r="11073">
      <c r="B11073" s="2" t="s">
        <v>12068</v>
      </c>
      <c r="C11073" s="2">
        <v>28</v>
      </c>
      <c r="D11073" s="2" t="s">
        <v>19</v>
      </c>
      <c r="E11073" s="2"/>
      <c r="F11073" s="2"/>
      <c r="G11073" s="2"/>
      <c r="H11073" s="2"/>
    </row>
    <row r="11074">
      <c r="B11074" s="2" t="s">
        <v>12069</v>
      </c>
      <c r="C11074" s="2">
        <v>35</v>
      </c>
      <c r="D11074" s="2" t="s">
        <v>19</v>
      </c>
      <c r="E11074" s="2"/>
      <c r="F11074" s="2"/>
      <c r="G11074" s="2"/>
      <c r="H11074" s="2"/>
    </row>
    <row r="11075">
      <c r="B11075" s="2" t="s">
        <v>12070</v>
      </c>
      <c r="C11075" s="2">
        <v>37</v>
      </c>
      <c r="D11075" s="2" t="s">
        <v>19</v>
      </c>
      <c r="E11075" s="2"/>
      <c r="F11075" s="2"/>
      <c r="G11075" s="2"/>
      <c r="H11075" s="2"/>
    </row>
    <row r="11076">
      <c r="B11076" s="2" t="s">
        <v>12071</v>
      </c>
      <c r="C11076" s="2">
        <v>26</v>
      </c>
      <c r="D11076" s="2" t="s">
        <v>998</v>
      </c>
      <c r="E11076" s="2"/>
      <c r="F11076" s="2"/>
      <c r="G11076" s="2"/>
      <c r="H11076" s="2"/>
    </row>
    <row r="11077">
      <c r="B11077" s="2" t="s">
        <v>12072</v>
      </c>
      <c r="C11077" s="2">
        <v>17</v>
      </c>
      <c r="D11077" s="2" t="s">
        <v>19</v>
      </c>
      <c r="E11077" s="2"/>
      <c r="F11077" s="2"/>
      <c r="G11077" s="2"/>
      <c r="H11077" s="2"/>
    </row>
    <row r="11078">
      <c r="B11078" s="2" t="s">
        <v>12073</v>
      </c>
      <c r="C11078" s="2">
        <v>23</v>
      </c>
      <c r="D11078" s="2" t="s">
        <v>19</v>
      </c>
      <c r="E11078" s="2"/>
      <c r="F11078" s="2"/>
      <c r="G11078" s="2"/>
      <c r="H11078" s="2"/>
    </row>
    <row r="11079">
      <c r="B11079" s="2" t="s">
        <v>12074</v>
      </c>
      <c r="C11079" s="2">
        <v>23</v>
      </c>
      <c r="D11079" s="2" t="s">
        <v>19</v>
      </c>
      <c r="E11079" s="2"/>
      <c r="F11079" s="2"/>
      <c r="G11079" s="2"/>
      <c r="H11079" s="2"/>
    </row>
    <row r="11080">
      <c r="B11080" s="2" t="s">
        <v>12075</v>
      </c>
      <c r="C11080" s="2">
        <v>6</v>
      </c>
      <c r="D11080" s="2" t="s">
        <v>19</v>
      </c>
      <c r="E11080" s="2"/>
      <c r="F11080" s="2"/>
      <c r="G11080" s="2"/>
      <c r="H11080" s="2"/>
    </row>
    <row r="11081">
      <c r="B11081" s="2" t="s">
        <v>12076</v>
      </c>
      <c r="C11081" s="2">
        <v>27</v>
      </c>
      <c r="D11081" s="2" t="s">
        <v>998</v>
      </c>
      <c r="E11081" s="2"/>
      <c r="F11081" s="2"/>
      <c r="G11081" s="2"/>
      <c r="H11081" s="2"/>
    </row>
    <row r="11082">
      <c r="B11082" s="2" t="s">
        <v>12077</v>
      </c>
      <c r="C11082" s="2">
        <v>25</v>
      </c>
      <c r="D11082" s="2" t="s">
        <v>998</v>
      </c>
      <c r="E11082" s="2"/>
      <c r="F11082" s="2"/>
      <c r="G11082" s="2"/>
      <c r="H11082" s="2"/>
    </row>
    <row r="11083">
      <c r="B11083" s="2" t="s">
        <v>12078</v>
      </c>
      <c r="C11083" s="2">
        <v>24</v>
      </c>
      <c r="D11083" s="2" t="s">
        <v>998</v>
      </c>
      <c r="E11083" s="2"/>
      <c r="F11083" s="2"/>
      <c r="G11083" s="2"/>
      <c r="H11083" s="2"/>
    </row>
    <row r="11084">
      <c r="B11084" s="2" t="s">
        <v>12079</v>
      </c>
      <c r="C11084" s="2">
        <v>26</v>
      </c>
      <c r="D11084" s="2" t="s">
        <v>19</v>
      </c>
      <c r="E11084" s="2"/>
      <c r="F11084" s="2"/>
      <c r="G11084" s="2"/>
      <c r="H11084" s="2"/>
    </row>
    <row r="11085">
      <c r="B11085" s="2" t="s">
        <v>12080</v>
      </c>
      <c r="C11085" s="2">
        <v>32</v>
      </c>
      <c r="D11085" s="2" t="s">
        <v>19</v>
      </c>
      <c r="E11085" s="2"/>
      <c r="F11085" s="2"/>
      <c r="G11085" s="2"/>
      <c r="H11085" s="2"/>
    </row>
    <row r="11086">
      <c r="B11086" s="2" t="s">
        <v>12081</v>
      </c>
      <c r="C11086" s="2">
        <v>16</v>
      </c>
      <c r="D11086" s="2" t="s">
        <v>19</v>
      </c>
      <c r="E11086" s="2"/>
      <c r="F11086" s="2"/>
      <c r="G11086" s="2"/>
      <c r="H11086" s="2"/>
    </row>
    <row r="11087">
      <c r="B11087" s="2" t="s">
        <v>12082</v>
      </c>
      <c r="C11087" s="2">
        <v>19</v>
      </c>
      <c r="D11087" s="2" t="s">
        <v>19</v>
      </c>
      <c r="E11087" s="2"/>
      <c r="F11087" s="2"/>
      <c r="G11087" s="2"/>
      <c r="H11087" s="2"/>
    </row>
    <row r="11088">
      <c r="B11088" s="2" t="s">
        <v>12083</v>
      </c>
      <c r="C11088" s="2">
        <v>17</v>
      </c>
      <c r="D11088" s="2" t="s">
        <v>19</v>
      </c>
      <c r="E11088" s="2"/>
      <c r="F11088" s="2"/>
      <c r="G11088" s="2"/>
      <c r="H11088" s="2"/>
    </row>
    <row r="11089">
      <c r="B11089" s="2" t="s">
        <v>12084</v>
      </c>
      <c r="C11089" s="2">
        <v>31</v>
      </c>
      <c r="D11089" s="2" t="s">
        <v>19</v>
      </c>
      <c r="E11089" s="2"/>
      <c r="F11089" s="2"/>
      <c r="G11089" s="2"/>
      <c r="H11089" s="2"/>
    </row>
    <row r="11090">
      <c r="B11090" s="2" t="s">
        <v>12085</v>
      </c>
      <c r="C11090" s="2">
        <v>32</v>
      </c>
      <c r="D11090" s="2" t="s">
        <v>19</v>
      </c>
      <c r="E11090" s="2"/>
      <c r="F11090" s="2"/>
      <c r="G11090" s="2"/>
      <c r="H11090" s="2"/>
    </row>
    <row r="11091">
      <c r="B11091" s="2" t="s">
        <v>12086</v>
      </c>
      <c r="C11091" s="2">
        <v>28</v>
      </c>
      <c r="D11091" s="2" t="s">
        <v>998</v>
      </c>
      <c r="E11091" s="2"/>
      <c r="F11091" s="2"/>
      <c r="G11091" s="2"/>
      <c r="H11091" s="2"/>
    </row>
    <row r="11092">
      <c r="B11092" s="2" t="s">
        <v>12087</v>
      </c>
      <c r="C11092" s="2">
        <v>27</v>
      </c>
      <c r="D11092" s="2" t="s">
        <v>998</v>
      </c>
      <c r="E11092" s="2"/>
      <c r="F11092" s="2"/>
      <c r="G11092" s="2"/>
      <c r="H11092" s="2"/>
    </row>
    <row r="11093">
      <c r="B11093" s="2" t="s">
        <v>12088</v>
      </c>
      <c r="C11093" s="2">
        <v>29</v>
      </c>
      <c r="D11093" s="2" t="s">
        <v>998</v>
      </c>
      <c r="E11093" s="2"/>
      <c r="F11093" s="2"/>
      <c r="G11093" s="2"/>
      <c r="H11093" s="2"/>
    </row>
    <row r="11094">
      <c r="B11094" s="2" t="s">
        <v>12089</v>
      </c>
      <c r="C11094" s="2">
        <v>29</v>
      </c>
      <c r="D11094" s="2" t="s">
        <v>998</v>
      </c>
      <c r="E11094" s="2"/>
      <c r="F11094" s="2"/>
      <c r="G11094" s="2"/>
      <c r="H11094" s="2"/>
    </row>
    <row r="11095">
      <c r="B11095" s="2" t="s">
        <v>12090</v>
      </c>
      <c r="C11095" s="2">
        <v>39</v>
      </c>
      <c r="D11095" s="2" t="s">
        <v>19</v>
      </c>
      <c r="E11095" s="2"/>
      <c r="F11095" s="2"/>
      <c r="G11095" s="2"/>
      <c r="H11095" s="2"/>
    </row>
    <row r="11096">
      <c r="B11096" s="2" t="s">
        <v>12091</v>
      </c>
      <c r="C11096" s="2">
        <v>40</v>
      </c>
      <c r="D11096" s="2" t="s">
        <v>19</v>
      </c>
      <c r="E11096" s="2"/>
      <c r="F11096" s="2"/>
      <c r="G11096" s="2"/>
      <c r="H11096" s="2"/>
    </row>
    <row r="11097">
      <c r="B11097" s="2" t="s">
        <v>12092</v>
      </c>
      <c r="C11097" s="2">
        <v>27</v>
      </c>
      <c r="D11097" s="2" t="s">
        <v>19</v>
      </c>
      <c r="E11097" s="2"/>
      <c r="F11097" s="2"/>
      <c r="G11097" s="2"/>
      <c r="H11097" s="2"/>
    </row>
    <row r="11098">
      <c r="B11098" s="2" t="s">
        <v>12093</v>
      </c>
      <c r="C11098" s="2">
        <v>23</v>
      </c>
      <c r="D11098" s="2" t="s">
        <v>19</v>
      </c>
      <c r="E11098" s="2"/>
      <c r="F11098" s="2"/>
      <c r="G11098" s="2"/>
      <c r="H11098" s="2"/>
    </row>
    <row r="11099">
      <c r="B11099" s="2" t="s">
        <v>12094</v>
      </c>
      <c r="C11099" s="2">
        <v>32</v>
      </c>
      <c r="D11099" s="2" t="s">
        <v>998</v>
      </c>
      <c r="E11099" s="2"/>
      <c r="F11099" s="2"/>
      <c r="G11099" s="2"/>
      <c r="H11099" s="2"/>
    </row>
    <row r="11100">
      <c r="B11100" s="2" t="s">
        <v>12095</v>
      </c>
      <c r="C11100" s="2">
        <v>32</v>
      </c>
      <c r="D11100" s="2" t="s">
        <v>998</v>
      </c>
      <c r="E11100" s="2"/>
      <c r="F11100" s="2"/>
      <c r="G11100" s="2"/>
      <c r="H11100" s="2"/>
    </row>
    <row r="11101">
      <c r="B11101" s="2" t="s">
        <v>12096</v>
      </c>
      <c r="C11101" s="2">
        <v>14</v>
      </c>
      <c r="D11101" s="2" t="s">
        <v>19</v>
      </c>
      <c r="E11101" s="2"/>
      <c r="F11101" s="2"/>
      <c r="G11101" s="2"/>
      <c r="H11101" s="2"/>
    </row>
    <row r="11102">
      <c r="B11102" s="2" t="s">
        <v>12097</v>
      </c>
      <c r="C11102" s="2">
        <v>29</v>
      </c>
      <c r="D11102" s="2" t="s">
        <v>19</v>
      </c>
      <c r="E11102" s="2"/>
      <c r="F11102" s="2"/>
      <c r="G11102" s="2"/>
      <c r="H11102" s="2"/>
    </row>
    <row r="11103">
      <c r="B11103" s="2" t="s">
        <v>12098</v>
      </c>
      <c r="C11103" s="2">
        <v>31</v>
      </c>
      <c r="D11103" s="2" t="s">
        <v>998</v>
      </c>
      <c r="E11103" s="2"/>
      <c r="F11103" s="2"/>
      <c r="G11103" s="2"/>
      <c r="H11103" s="2"/>
    </row>
    <row r="11104">
      <c r="B11104" s="2" t="s">
        <v>12099</v>
      </c>
      <c r="C11104" s="2">
        <v>41</v>
      </c>
      <c r="D11104" s="2" t="s">
        <v>19</v>
      </c>
      <c r="E11104" s="2"/>
      <c r="F11104" s="2"/>
      <c r="G11104" s="2"/>
      <c r="H11104" s="2"/>
    </row>
    <row r="11105">
      <c r="B11105" s="2" t="s">
        <v>12100</v>
      </c>
      <c r="C11105" s="2">
        <v>31</v>
      </c>
      <c r="D11105" s="2" t="s">
        <v>19</v>
      </c>
      <c r="E11105" s="2"/>
      <c r="F11105" s="2"/>
      <c r="G11105" s="2"/>
      <c r="H11105" s="2"/>
    </row>
    <row r="11106">
      <c r="B11106" s="2" t="s">
        <v>12101</v>
      </c>
      <c r="C11106" s="2">
        <v>32</v>
      </c>
      <c r="D11106" s="2" t="s">
        <v>19</v>
      </c>
      <c r="E11106" s="2"/>
      <c r="F11106" s="2"/>
      <c r="G11106" s="2"/>
      <c r="H11106" s="2"/>
    </row>
    <row r="11107">
      <c r="B11107" s="2" t="s">
        <v>12102</v>
      </c>
      <c r="C11107" s="2">
        <v>11</v>
      </c>
      <c r="D11107" s="2" t="s">
        <v>19</v>
      </c>
      <c r="E11107" s="2"/>
      <c r="F11107" s="2"/>
      <c r="G11107" s="2"/>
      <c r="H11107" s="2"/>
    </row>
    <row r="11108">
      <c r="B11108" s="2" t="s">
        <v>12103</v>
      </c>
      <c r="C11108" s="2">
        <v>14</v>
      </c>
      <c r="D11108" s="2" t="s">
        <v>19</v>
      </c>
      <c r="E11108" s="2"/>
      <c r="F11108" s="2"/>
      <c r="G11108" s="2"/>
      <c r="H11108" s="2"/>
    </row>
    <row r="11109">
      <c r="B11109" s="2" t="s">
        <v>12104</v>
      </c>
      <c r="C11109" s="2">
        <v>16</v>
      </c>
      <c r="D11109" s="2" t="s">
        <v>19</v>
      </c>
      <c r="E11109" s="2"/>
      <c r="F11109" s="2"/>
      <c r="G11109" s="2"/>
      <c r="H11109" s="2"/>
    </row>
    <row r="11110">
      <c r="B11110" s="2" t="s">
        <v>12105</v>
      </c>
      <c r="C11110" s="2">
        <v>20</v>
      </c>
      <c r="D11110" s="2" t="s">
        <v>19</v>
      </c>
      <c r="E11110" s="2"/>
      <c r="F11110" s="2"/>
      <c r="G11110" s="2"/>
      <c r="H11110" s="2"/>
    </row>
    <row r="11111">
      <c r="B11111" s="2" t="s">
        <v>12106</v>
      </c>
      <c r="C11111" s="2">
        <v>26</v>
      </c>
      <c r="D11111" s="2" t="s">
        <v>19</v>
      </c>
      <c r="E11111" s="2"/>
      <c r="F11111" s="2"/>
      <c r="G11111" s="2"/>
      <c r="H11111" s="2"/>
    </row>
    <row r="11112">
      <c r="B11112" s="2" t="s">
        <v>12107</v>
      </c>
      <c r="C11112" s="2">
        <v>33</v>
      </c>
      <c r="D11112" s="2" t="s">
        <v>19</v>
      </c>
      <c r="E11112" s="2"/>
      <c r="F11112" s="2"/>
      <c r="G11112" s="2"/>
      <c r="H11112" s="2"/>
    </row>
    <row r="11113">
      <c r="B11113" s="2" t="s">
        <v>12108</v>
      </c>
      <c r="C11113" s="2">
        <v>34</v>
      </c>
      <c r="D11113" s="2" t="s">
        <v>19</v>
      </c>
      <c r="E11113" s="2"/>
      <c r="F11113" s="2"/>
      <c r="G11113" s="2"/>
      <c r="H11113" s="2"/>
    </row>
    <row r="11114">
      <c r="B11114" s="2" t="s">
        <v>12109</v>
      </c>
      <c r="C11114" s="2">
        <v>31</v>
      </c>
      <c r="D11114" s="2" t="s">
        <v>19</v>
      </c>
      <c r="E11114" s="2"/>
      <c r="F11114" s="2"/>
      <c r="G11114" s="2"/>
      <c r="H11114" s="2"/>
    </row>
    <row r="11115">
      <c r="B11115" s="2" t="s">
        <v>12110</v>
      </c>
      <c r="C11115" s="2">
        <v>30</v>
      </c>
      <c r="D11115" s="2" t="s">
        <v>19</v>
      </c>
      <c r="E11115" s="2"/>
      <c r="F11115" s="2"/>
      <c r="G11115" s="2"/>
      <c r="H11115" s="2"/>
    </row>
    <row r="11116">
      <c r="B11116" s="2" t="s">
        <v>12111</v>
      </c>
      <c r="C11116" s="2">
        <v>30</v>
      </c>
      <c r="D11116" s="2" t="s">
        <v>998</v>
      </c>
      <c r="E11116" s="2"/>
      <c r="F11116" s="2"/>
      <c r="G11116" s="2"/>
      <c r="H11116" s="2"/>
    </row>
    <row r="11117">
      <c r="B11117" s="2" t="s">
        <v>12112</v>
      </c>
      <c r="C11117" s="2">
        <v>27</v>
      </c>
      <c r="D11117" s="2" t="s">
        <v>998</v>
      </c>
      <c r="E11117" s="2"/>
      <c r="F11117" s="2"/>
      <c r="G11117" s="2"/>
      <c r="H11117" s="2"/>
    </row>
    <row r="11118">
      <c r="B11118" s="2" t="s">
        <v>12113</v>
      </c>
      <c r="C11118" s="2">
        <v>28</v>
      </c>
      <c r="D11118" s="2" t="s">
        <v>19</v>
      </c>
      <c r="E11118" s="2"/>
      <c r="F11118" s="2"/>
      <c r="G11118" s="2"/>
      <c r="H11118" s="2"/>
    </row>
    <row r="11119">
      <c r="B11119" s="2" t="s">
        <v>12114</v>
      </c>
      <c r="C11119" s="2">
        <v>31</v>
      </c>
      <c r="D11119" s="2" t="s">
        <v>19</v>
      </c>
      <c r="E11119" s="2"/>
      <c r="F11119" s="2"/>
      <c r="G11119" s="2"/>
      <c r="H11119" s="2"/>
    </row>
    <row r="11120">
      <c r="B11120" s="2" t="s">
        <v>12115</v>
      </c>
      <c r="C11120" s="2">
        <v>31</v>
      </c>
      <c r="D11120" s="2" t="s">
        <v>19</v>
      </c>
      <c r="E11120" s="2"/>
      <c r="F11120" s="2"/>
      <c r="G11120" s="2"/>
      <c r="H11120" s="2"/>
    </row>
    <row r="11121">
      <c r="B11121" s="2" t="s">
        <v>12116</v>
      </c>
      <c r="C11121" s="2">
        <v>31</v>
      </c>
      <c r="D11121" s="2" t="s">
        <v>19</v>
      </c>
      <c r="E11121" s="2"/>
      <c r="F11121" s="2"/>
      <c r="G11121" s="2"/>
      <c r="H11121" s="2"/>
    </row>
    <row r="11122">
      <c r="B11122" s="2" t="s">
        <v>12117</v>
      </c>
      <c r="C11122" s="2">
        <v>30</v>
      </c>
      <c r="D11122" s="2" t="s">
        <v>19</v>
      </c>
      <c r="E11122" s="2"/>
      <c r="F11122" s="2"/>
      <c r="G11122" s="2"/>
      <c r="H11122" s="2"/>
    </row>
    <row r="11123">
      <c r="B11123" s="2" t="s">
        <v>12118</v>
      </c>
      <c r="C11123" s="2">
        <v>33</v>
      </c>
      <c r="D11123" s="2" t="s">
        <v>19</v>
      </c>
      <c r="E11123" s="2"/>
      <c r="F11123" s="2"/>
      <c r="G11123" s="2"/>
      <c r="H11123" s="2"/>
    </row>
    <row r="11124">
      <c r="B11124" s="2" t="s">
        <v>12119</v>
      </c>
      <c r="C11124" s="2">
        <v>19</v>
      </c>
      <c r="D11124" s="2" t="s">
        <v>19</v>
      </c>
      <c r="E11124" s="2"/>
      <c r="F11124" s="2"/>
      <c r="G11124" s="2"/>
      <c r="H11124" s="2"/>
    </row>
    <row r="11125">
      <c r="B11125" s="2" t="s">
        <v>12120</v>
      </c>
      <c r="C11125" s="2">
        <v>21</v>
      </c>
      <c r="D11125" s="2" t="s">
        <v>19</v>
      </c>
      <c r="E11125" s="2"/>
      <c r="F11125" s="2"/>
      <c r="G11125" s="2"/>
      <c r="H11125" s="2"/>
    </row>
    <row r="11126">
      <c r="B11126" s="2" t="s">
        <v>12121</v>
      </c>
      <c r="C11126" s="2">
        <v>29</v>
      </c>
      <c r="D11126" s="2" t="s">
        <v>19</v>
      </c>
      <c r="E11126" s="2"/>
      <c r="F11126" s="2"/>
      <c r="G11126" s="2"/>
      <c r="H11126" s="2"/>
    </row>
    <row r="11127">
      <c r="B11127" s="2" t="s">
        <v>12122</v>
      </c>
      <c r="C11127" s="2">
        <v>29</v>
      </c>
      <c r="D11127" s="2" t="s">
        <v>19</v>
      </c>
      <c r="E11127" s="2"/>
      <c r="F11127" s="2"/>
      <c r="G11127" s="2"/>
      <c r="H11127" s="2"/>
    </row>
    <row r="11128">
      <c r="B11128" s="2" t="s">
        <v>12123</v>
      </c>
      <c r="C11128" s="2">
        <v>28</v>
      </c>
      <c r="D11128" s="2" t="s">
        <v>19</v>
      </c>
      <c r="E11128" s="2"/>
      <c r="F11128" s="2"/>
      <c r="G11128" s="2"/>
      <c r="H11128" s="2"/>
    </row>
    <row r="11129">
      <c r="B11129" s="2" t="s">
        <v>12124</v>
      </c>
      <c r="C11129" s="2">
        <v>25</v>
      </c>
      <c r="D11129" s="2" t="s">
        <v>19</v>
      </c>
      <c r="E11129" s="2"/>
      <c r="F11129" s="2"/>
      <c r="G11129" s="2"/>
      <c r="H11129" s="2"/>
    </row>
    <row r="11130">
      <c r="B11130" s="2" t="s">
        <v>12125</v>
      </c>
      <c r="C11130" s="2">
        <v>29</v>
      </c>
      <c r="D11130" s="2" t="s">
        <v>19</v>
      </c>
      <c r="E11130" s="2"/>
      <c r="F11130" s="2"/>
      <c r="G11130" s="2"/>
      <c r="H11130" s="2"/>
    </row>
    <row r="11131">
      <c r="B11131" s="2" t="s">
        <v>12126</v>
      </c>
      <c r="C11131" s="2">
        <v>30</v>
      </c>
      <c r="D11131" s="2" t="s">
        <v>19</v>
      </c>
      <c r="E11131" s="2"/>
      <c r="F11131" s="2"/>
      <c r="G11131" s="2"/>
      <c r="H11131" s="2"/>
    </row>
    <row r="11132">
      <c r="B11132" s="2" t="s">
        <v>12127</v>
      </c>
      <c r="C11132" s="2">
        <v>29</v>
      </c>
      <c r="D11132" s="2" t="s">
        <v>19</v>
      </c>
      <c r="E11132" s="2"/>
      <c r="F11132" s="2"/>
      <c r="G11132" s="2"/>
      <c r="H11132" s="2"/>
    </row>
    <row r="11133">
      <c r="B11133" s="2" t="s">
        <v>12128</v>
      </c>
      <c r="C11133" s="2">
        <v>29</v>
      </c>
      <c r="D11133" s="2" t="s">
        <v>19</v>
      </c>
      <c r="E11133" s="2"/>
      <c r="F11133" s="2"/>
      <c r="G11133" s="2"/>
      <c r="H11133" s="2"/>
    </row>
    <row r="11134">
      <c r="B11134" s="2" t="s">
        <v>12129</v>
      </c>
      <c r="C11134" s="2">
        <v>28</v>
      </c>
      <c r="D11134" s="2" t="s">
        <v>19</v>
      </c>
      <c r="E11134" s="2"/>
      <c r="F11134" s="2"/>
      <c r="G11134" s="2"/>
      <c r="H11134" s="2"/>
    </row>
    <row r="11135">
      <c r="B11135" s="2" t="s">
        <v>12130</v>
      </c>
      <c r="C11135" s="2">
        <v>29</v>
      </c>
      <c r="D11135" s="2" t="s">
        <v>19</v>
      </c>
      <c r="E11135" s="2"/>
      <c r="F11135" s="2"/>
      <c r="G11135" s="2"/>
      <c r="H11135" s="2"/>
    </row>
    <row r="11136">
      <c r="B11136" s="2" t="s">
        <v>12131</v>
      </c>
      <c r="C11136" s="2">
        <v>29</v>
      </c>
      <c r="D11136" s="2" t="s">
        <v>19</v>
      </c>
      <c r="E11136" s="2"/>
      <c r="F11136" s="2"/>
      <c r="G11136" s="2"/>
      <c r="H11136" s="2"/>
    </row>
    <row r="11137">
      <c r="B11137" s="2" t="s">
        <v>12132</v>
      </c>
      <c r="C11137" s="2">
        <v>30</v>
      </c>
      <c r="D11137" s="2" t="s">
        <v>19</v>
      </c>
      <c r="E11137" s="2"/>
      <c r="F11137" s="2"/>
      <c r="G11137" s="2"/>
      <c r="H11137" s="2"/>
    </row>
    <row r="11138">
      <c r="B11138" s="2" t="s">
        <v>12133</v>
      </c>
      <c r="C11138" s="2">
        <v>30</v>
      </c>
      <c r="D11138" s="2" t="s">
        <v>19</v>
      </c>
      <c r="E11138" s="2"/>
      <c r="F11138" s="2"/>
      <c r="G11138" s="2"/>
      <c r="H11138" s="2"/>
    </row>
    <row r="11139">
      <c r="B11139" s="2" t="s">
        <v>12134</v>
      </c>
      <c r="C11139" s="2">
        <v>23</v>
      </c>
      <c r="D11139" s="2" t="s">
        <v>998</v>
      </c>
      <c r="E11139" s="2"/>
      <c r="F11139" s="2"/>
      <c r="G11139" s="2"/>
      <c r="H11139" s="2"/>
    </row>
    <row r="11140">
      <c r="B11140" s="2" t="s">
        <v>12135</v>
      </c>
      <c r="C11140" s="2">
        <v>24</v>
      </c>
      <c r="D11140" s="2" t="s">
        <v>998</v>
      </c>
      <c r="E11140" s="2"/>
      <c r="F11140" s="2"/>
      <c r="G11140" s="2"/>
      <c r="H11140" s="2"/>
    </row>
    <row r="11141">
      <c r="B11141" s="2" t="s">
        <v>12136</v>
      </c>
      <c r="C11141" s="2">
        <v>25</v>
      </c>
      <c r="D11141" s="2" t="s">
        <v>998</v>
      </c>
      <c r="E11141" s="2"/>
      <c r="F11141" s="2"/>
      <c r="G11141" s="2"/>
      <c r="H11141" s="2"/>
    </row>
    <row r="11142">
      <c r="B11142" s="2" t="s">
        <v>12137</v>
      </c>
      <c r="C11142" s="2">
        <v>13</v>
      </c>
      <c r="D11142" s="2" t="s">
        <v>19</v>
      </c>
      <c r="E11142" s="2"/>
      <c r="F11142" s="2"/>
      <c r="G11142" s="2"/>
      <c r="H11142" s="2"/>
    </row>
    <row r="11143">
      <c r="B11143" s="2" t="s">
        <v>12138</v>
      </c>
      <c r="C11143" s="2">
        <v>19</v>
      </c>
      <c r="D11143" s="2" t="s">
        <v>19</v>
      </c>
      <c r="E11143" s="2"/>
      <c r="F11143" s="2"/>
      <c r="G11143" s="2"/>
      <c r="H11143" s="2"/>
    </row>
    <row r="11144">
      <c r="B11144" s="2" t="s">
        <v>12139</v>
      </c>
      <c r="C11144" s="2">
        <v>22</v>
      </c>
      <c r="D11144" s="2" t="s">
        <v>19</v>
      </c>
      <c r="E11144" s="2"/>
      <c r="F11144" s="2"/>
      <c r="G11144" s="2"/>
      <c r="H11144" s="2"/>
    </row>
    <row r="11145">
      <c r="B11145" s="2" t="s">
        <v>12140</v>
      </c>
      <c r="C11145" s="2">
        <v>31</v>
      </c>
      <c r="D11145" s="2" t="s">
        <v>19</v>
      </c>
      <c r="E11145" s="2"/>
      <c r="F11145" s="2"/>
      <c r="G11145" s="2"/>
      <c r="H11145" s="2"/>
    </row>
    <row r="11146">
      <c r="B11146" s="2" t="s">
        <v>12141</v>
      </c>
      <c r="C11146" s="2">
        <v>33</v>
      </c>
      <c r="D11146" s="2" t="s">
        <v>19</v>
      </c>
      <c r="E11146" s="2"/>
      <c r="F11146" s="2"/>
      <c r="G11146" s="2"/>
      <c r="H11146" s="2"/>
    </row>
    <row r="11147">
      <c r="B11147" s="2" t="s">
        <v>12142</v>
      </c>
      <c r="C11147" s="2">
        <v>27</v>
      </c>
      <c r="D11147" s="2" t="s">
        <v>19</v>
      </c>
      <c r="E11147" s="2"/>
      <c r="F11147" s="2"/>
      <c r="G11147" s="2"/>
      <c r="H11147" s="2"/>
    </row>
    <row r="11148">
      <c r="B11148" s="2" t="s">
        <v>12143</v>
      </c>
      <c r="C11148" s="2">
        <v>29</v>
      </c>
      <c r="D11148" s="2" t="s">
        <v>19</v>
      </c>
      <c r="E11148" s="2"/>
      <c r="F11148" s="2"/>
      <c r="G11148" s="2"/>
      <c r="H11148" s="2"/>
    </row>
    <row r="11149">
      <c r="B11149" s="2" t="s">
        <v>12144</v>
      </c>
      <c r="C11149" s="2">
        <v>25</v>
      </c>
      <c r="D11149" s="2" t="s">
        <v>19</v>
      </c>
      <c r="E11149" s="2"/>
      <c r="F11149" s="2"/>
      <c r="G11149" s="2"/>
      <c r="H11149" s="2"/>
    </row>
    <row r="11150">
      <c r="B11150" s="2" t="s">
        <v>12145</v>
      </c>
      <c r="C11150" s="2">
        <v>26</v>
      </c>
      <c r="D11150" s="2" t="s">
        <v>19</v>
      </c>
      <c r="E11150" s="2"/>
      <c r="F11150" s="2"/>
      <c r="G11150" s="2"/>
      <c r="H11150" s="2"/>
    </row>
    <row r="11151">
      <c r="B11151" s="2" t="s">
        <v>12146</v>
      </c>
      <c r="C11151" s="2">
        <v>28</v>
      </c>
      <c r="D11151" s="2" t="s">
        <v>19</v>
      </c>
      <c r="E11151" s="2"/>
      <c r="F11151" s="2"/>
      <c r="G11151" s="2"/>
      <c r="H11151" s="2"/>
    </row>
    <row r="11152">
      <c r="B11152" s="2" t="s">
        <v>12147</v>
      </c>
      <c r="C11152" s="2">
        <v>25</v>
      </c>
      <c r="D11152" s="2" t="s">
        <v>19</v>
      </c>
      <c r="E11152" s="2"/>
      <c r="F11152" s="2"/>
      <c r="G11152" s="2"/>
      <c r="H11152" s="2"/>
    </row>
    <row r="11153">
      <c r="B11153" s="2" t="s">
        <v>12148</v>
      </c>
      <c r="C11153" s="2">
        <v>23</v>
      </c>
      <c r="D11153" s="2" t="s">
        <v>19</v>
      </c>
      <c r="E11153" s="2"/>
      <c r="F11153" s="2"/>
      <c r="G11153" s="2"/>
      <c r="H11153" s="2"/>
    </row>
    <row r="11154">
      <c r="B11154" s="2" t="s">
        <v>12149</v>
      </c>
      <c r="C11154" s="2">
        <v>16</v>
      </c>
      <c r="D11154" s="2" t="s">
        <v>19</v>
      </c>
      <c r="E11154" s="2"/>
      <c r="F11154" s="2"/>
      <c r="G11154" s="2"/>
      <c r="H11154" s="2"/>
    </row>
    <row r="11155">
      <c r="B11155" s="2" t="s">
        <v>12150</v>
      </c>
      <c r="C11155" s="2">
        <v>33</v>
      </c>
      <c r="D11155" s="2" t="s">
        <v>998</v>
      </c>
      <c r="E11155" s="2"/>
      <c r="F11155" s="2"/>
      <c r="G11155" s="2"/>
      <c r="H11155" s="2"/>
    </row>
    <row r="11156">
      <c r="B11156" s="2" t="s">
        <v>12151</v>
      </c>
      <c r="C11156" s="2">
        <v>26</v>
      </c>
      <c r="D11156" s="2" t="s">
        <v>19</v>
      </c>
      <c r="E11156" s="2"/>
      <c r="F11156" s="2"/>
      <c r="G11156" s="2"/>
      <c r="H11156" s="2"/>
    </row>
    <row r="11157">
      <c r="B11157" s="2" t="s">
        <v>12152</v>
      </c>
      <c r="C11157" s="2">
        <v>31</v>
      </c>
      <c r="D11157" s="2" t="s">
        <v>19</v>
      </c>
      <c r="E11157" s="2"/>
      <c r="F11157" s="2"/>
      <c r="G11157" s="2"/>
      <c r="H11157" s="2"/>
    </row>
    <row r="11158">
      <c r="B11158" s="2" t="s">
        <v>12153</v>
      </c>
      <c r="C11158" s="2">
        <v>35</v>
      </c>
      <c r="D11158" s="2" t="s">
        <v>19</v>
      </c>
      <c r="E11158" s="2"/>
      <c r="F11158" s="2"/>
      <c r="G11158" s="2"/>
      <c r="H11158" s="2"/>
    </row>
    <row r="11159">
      <c r="B11159" s="2" t="s">
        <v>12154</v>
      </c>
      <c r="C11159" s="2">
        <v>28</v>
      </c>
      <c r="D11159" s="2" t="s">
        <v>19</v>
      </c>
      <c r="E11159" s="2"/>
      <c r="F11159" s="2"/>
      <c r="G11159" s="2"/>
      <c r="H11159" s="2"/>
    </row>
    <row r="11160">
      <c r="B11160" s="2" t="s">
        <v>12155</v>
      </c>
      <c r="C11160" s="2">
        <v>24</v>
      </c>
      <c r="D11160" s="2" t="s">
        <v>19</v>
      </c>
      <c r="E11160" s="2"/>
      <c r="F11160" s="2"/>
      <c r="G11160" s="2"/>
      <c r="H11160" s="2"/>
    </row>
    <row r="11161">
      <c r="B11161" s="2" t="s">
        <v>12156</v>
      </c>
      <c r="C11161" s="2">
        <v>14</v>
      </c>
      <c r="D11161" s="2" t="s">
        <v>19</v>
      </c>
      <c r="E11161" s="2"/>
      <c r="F11161" s="2"/>
      <c r="G11161" s="2"/>
      <c r="H11161" s="2"/>
    </row>
    <row r="11162">
      <c r="B11162" s="2" t="s">
        <v>12157</v>
      </c>
      <c r="C11162" s="2">
        <v>29</v>
      </c>
      <c r="D11162" s="2" t="s">
        <v>998</v>
      </c>
      <c r="E11162" s="2"/>
      <c r="F11162" s="2"/>
      <c r="G11162" s="2"/>
      <c r="H11162" s="2"/>
    </row>
    <row r="11163">
      <c r="B11163" s="2" t="s">
        <v>12158</v>
      </c>
      <c r="C11163" s="2">
        <v>27</v>
      </c>
      <c r="D11163" s="2" t="s">
        <v>998</v>
      </c>
      <c r="E11163" s="2"/>
      <c r="F11163" s="2"/>
      <c r="G11163" s="2"/>
      <c r="H11163" s="2"/>
    </row>
    <row r="11164">
      <c r="B11164" s="2" t="s">
        <v>12159</v>
      </c>
      <c r="C11164" s="2">
        <v>27</v>
      </c>
      <c r="D11164" s="2" t="s">
        <v>998</v>
      </c>
      <c r="E11164" s="2"/>
      <c r="F11164" s="2"/>
      <c r="G11164" s="2"/>
      <c r="H11164" s="2"/>
    </row>
    <row r="11165">
      <c r="B11165" s="2" t="s">
        <v>12160</v>
      </c>
      <c r="C11165" s="2">
        <v>26</v>
      </c>
      <c r="D11165" s="2" t="s">
        <v>19</v>
      </c>
      <c r="E11165" s="2"/>
      <c r="F11165" s="2"/>
      <c r="G11165" s="2"/>
      <c r="H11165" s="2"/>
    </row>
    <row r="11166">
      <c r="B11166" s="2" t="s">
        <v>12161</v>
      </c>
      <c r="C11166" s="2">
        <v>32</v>
      </c>
      <c r="D11166" s="2" t="s">
        <v>19</v>
      </c>
      <c r="E11166" s="2"/>
      <c r="F11166" s="2"/>
      <c r="G11166" s="2"/>
      <c r="H11166" s="2"/>
    </row>
    <row r="11167">
      <c r="B11167" s="2" t="s">
        <v>12162</v>
      </c>
      <c r="C11167" s="2">
        <v>33</v>
      </c>
      <c r="D11167" s="2" t="s">
        <v>19</v>
      </c>
      <c r="E11167" s="2"/>
      <c r="F11167" s="2"/>
      <c r="G11167" s="2"/>
      <c r="H11167" s="2"/>
    </row>
    <row r="11168">
      <c r="B11168" s="2" t="s">
        <v>12163</v>
      </c>
      <c r="C11168" s="2">
        <v>32</v>
      </c>
      <c r="D11168" s="2" t="s">
        <v>19</v>
      </c>
      <c r="E11168" s="2"/>
      <c r="F11168" s="2"/>
      <c r="G11168" s="2"/>
      <c r="H11168" s="2"/>
    </row>
    <row r="11169">
      <c r="B11169" s="2" t="s">
        <v>12164</v>
      </c>
      <c r="C11169" s="2">
        <v>24</v>
      </c>
      <c r="D11169" s="2" t="s">
        <v>19</v>
      </c>
      <c r="E11169" s="2"/>
      <c r="F11169" s="2"/>
      <c r="G11169" s="2"/>
      <c r="H11169" s="2"/>
    </row>
    <row r="11170">
      <c r="B11170" s="2" t="s">
        <v>12165</v>
      </c>
      <c r="C11170" s="2">
        <v>33</v>
      </c>
      <c r="D11170" s="2" t="s">
        <v>998</v>
      </c>
      <c r="E11170" s="2"/>
      <c r="F11170" s="2"/>
      <c r="G11170" s="2"/>
      <c r="H11170" s="2"/>
    </row>
    <row r="11171">
      <c r="B11171" s="2" t="s">
        <v>12166</v>
      </c>
      <c r="C11171" s="2">
        <v>14</v>
      </c>
      <c r="D11171" s="2" t="s">
        <v>19</v>
      </c>
      <c r="E11171" s="2"/>
      <c r="F11171" s="2"/>
      <c r="G11171" s="2"/>
      <c r="H11171" s="2"/>
    </row>
    <row r="11172">
      <c r="B11172" s="2" t="s">
        <v>12167</v>
      </c>
      <c r="C11172" s="2">
        <v>24</v>
      </c>
      <c r="D11172" s="2" t="s">
        <v>19</v>
      </c>
      <c r="E11172" s="2"/>
      <c r="F11172" s="2"/>
      <c r="G11172" s="2"/>
      <c r="H11172" s="2"/>
    </row>
    <row r="11173">
      <c r="B11173" s="2" t="s">
        <v>12168</v>
      </c>
      <c r="C11173" s="2">
        <v>33</v>
      </c>
      <c r="D11173" s="2" t="s">
        <v>19</v>
      </c>
      <c r="E11173" s="2"/>
      <c r="F11173" s="2"/>
      <c r="G11173" s="2"/>
      <c r="H11173" s="2"/>
    </row>
    <row r="11174">
      <c r="B11174" s="2" t="s">
        <v>12169</v>
      </c>
      <c r="C11174" s="2">
        <v>31</v>
      </c>
      <c r="D11174" s="2" t="s">
        <v>19</v>
      </c>
      <c r="E11174" s="2"/>
      <c r="F11174" s="2"/>
      <c r="G11174" s="2"/>
      <c r="H11174" s="2"/>
    </row>
    <row r="11175">
      <c r="B11175" s="2" t="s">
        <v>12170</v>
      </c>
      <c r="C11175" s="2">
        <v>32</v>
      </c>
      <c r="D11175" s="2" t="s">
        <v>19</v>
      </c>
      <c r="E11175" s="2"/>
      <c r="F11175" s="2"/>
      <c r="G11175" s="2"/>
      <c r="H11175" s="2"/>
    </row>
    <row r="11176">
      <c r="B11176" s="2" t="s">
        <v>12171</v>
      </c>
      <c r="C11176" s="2">
        <v>27</v>
      </c>
      <c r="D11176" s="2" t="s">
        <v>19</v>
      </c>
      <c r="E11176" s="2"/>
      <c r="F11176" s="2"/>
      <c r="G11176" s="2"/>
      <c r="H11176" s="2"/>
    </row>
    <row r="11177">
      <c r="B11177" s="2" t="s">
        <v>12172</v>
      </c>
      <c r="C11177" s="2">
        <v>29</v>
      </c>
      <c r="D11177" s="2" t="s">
        <v>19</v>
      </c>
      <c r="E11177" s="2"/>
      <c r="F11177" s="2"/>
      <c r="G11177" s="2"/>
      <c r="H11177" s="2"/>
    </row>
    <row r="11178">
      <c r="B11178" s="2" t="s">
        <v>12173</v>
      </c>
      <c r="C11178" s="2">
        <v>26</v>
      </c>
      <c r="D11178" s="2" t="s">
        <v>19</v>
      </c>
      <c r="E11178" s="2"/>
      <c r="F11178" s="2"/>
      <c r="G11178" s="2"/>
      <c r="H11178" s="2"/>
    </row>
    <row r="11179">
      <c r="B11179" s="2" t="s">
        <v>12174</v>
      </c>
      <c r="C11179" s="2">
        <v>28</v>
      </c>
      <c r="D11179" s="2" t="s">
        <v>19</v>
      </c>
      <c r="E11179" s="2"/>
      <c r="F11179" s="2"/>
      <c r="G11179" s="2"/>
      <c r="H11179" s="2"/>
    </row>
    <row r="11180">
      <c r="B11180" s="2" t="s">
        <v>12175</v>
      </c>
      <c r="C11180" s="2">
        <v>21</v>
      </c>
      <c r="D11180" s="2" t="s">
        <v>19</v>
      </c>
      <c r="E11180" s="2"/>
      <c r="F11180" s="2"/>
      <c r="G11180" s="2"/>
      <c r="H11180" s="2"/>
    </row>
    <row r="11181">
      <c r="B11181" s="2" t="s">
        <v>12176</v>
      </c>
      <c r="C11181" s="2">
        <v>23</v>
      </c>
      <c r="D11181" s="2" t="s">
        <v>19</v>
      </c>
      <c r="E11181" s="2"/>
      <c r="F11181" s="2"/>
      <c r="G11181" s="2"/>
      <c r="H11181" s="2"/>
    </row>
    <row r="11182">
      <c r="B11182" s="2" t="s">
        <v>12177</v>
      </c>
      <c r="C11182" s="2">
        <v>22</v>
      </c>
      <c r="D11182" s="2" t="s">
        <v>19</v>
      </c>
      <c r="E11182" s="2"/>
      <c r="F11182" s="2"/>
      <c r="G11182" s="2"/>
      <c r="H11182" s="2"/>
    </row>
    <row r="11183">
      <c r="B11183" s="2" t="s">
        <v>12178</v>
      </c>
      <c r="C11183" s="2">
        <v>29</v>
      </c>
      <c r="D11183" s="2" t="s">
        <v>19</v>
      </c>
      <c r="E11183" s="2"/>
      <c r="F11183" s="2"/>
      <c r="G11183" s="2"/>
      <c r="H11183" s="2"/>
    </row>
    <row r="11184">
      <c r="B11184" s="2" t="s">
        <v>12179</v>
      </c>
      <c r="C11184" s="2">
        <v>30</v>
      </c>
      <c r="D11184" s="2" t="s">
        <v>19</v>
      </c>
      <c r="E11184" s="2"/>
      <c r="F11184" s="2"/>
      <c r="G11184" s="2"/>
      <c r="H11184" s="2"/>
    </row>
    <row r="11185">
      <c r="B11185" s="2" t="s">
        <v>12180</v>
      </c>
      <c r="C11185" s="2">
        <v>32</v>
      </c>
      <c r="D11185" s="2" t="s">
        <v>19</v>
      </c>
      <c r="E11185" s="2"/>
      <c r="F11185" s="2"/>
      <c r="G11185" s="2"/>
      <c r="H11185" s="2"/>
    </row>
    <row r="11186">
      <c r="B11186" s="2" t="s">
        <v>12181</v>
      </c>
      <c r="C11186" s="2">
        <v>28</v>
      </c>
      <c r="D11186" s="2" t="s">
        <v>998</v>
      </c>
      <c r="E11186" s="2"/>
      <c r="F11186" s="2"/>
      <c r="G11186" s="2"/>
      <c r="H11186" s="2"/>
    </row>
    <row r="11187">
      <c r="B11187" s="2" t="s">
        <v>12182</v>
      </c>
      <c r="C11187" s="2">
        <v>26</v>
      </c>
      <c r="D11187" s="2" t="s">
        <v>998</v>
      </c>
      <c r="E11187" s="2"/>
      <c r="F11187" s="2"/>
      <c r="G11187" s="2"/>
      <c r="H11187" s="2"/>
    </row>
    <row r="11188">
      <c r="B11188" s="2" t="s">
        <v>12183</v>
      </c>
      <c r="C11188" s="2">
        <v>14</v>
      </c>
      <c r="D11188" s="2" t="s">
        <v>19</v>
      </c>
      <c r="E11188" s="2"/>
      <c r="F11188" s="2"/>
      <c r="G11188" s="2"/>
      <c r="H11188" s="2"/>
    </row>
    <row r="11189">
      <c r="B11189" s="2" t="s">
        <v>12184</v>
      </c>
      <c r="C11189" s="2">
        <v>23</v>
      </c>
      <c r="D11189" s="2" t="s">
        <v>19</v>
      </c>
      <c r="E11189" s="2"/>
      <c r="F11189" s="2"/>
      <c r="G11189" s="2"/>
      <c r="H11189" s="2"/>
    </row>
    <row r="11190">
      <c r="B11190" s="2" t="s">
        <v>12185</v>
      </c>
      <c r="C11190" s="2">
        <v>27</v>
      </c>
      <c r="D11190" s="2" t="s">
        <v>19</v>
      </c>
      <c r="E11190" s="2"/>
      <c r="F11190" s="2"/>
      <c r="G11190" s="2"/>
      <c r="H11190" s="2"/>
    </row>
    <row r="11191">
      <c r="B11191" s="2" t="s">
        <v>12186</v>
      </c>
      <c r="C11191" s="2">
        <v>30</v>
      </c>
      <c r="D11191" s="2" t="s">
        <v>19</v>
      </c>
      <c r="E11191" s="2"/>
      <c r="F11191" s="2"/>
      <c r="G11191" s="2"/>
      <c r="H11191" s="2"/>
    </row>
    <row r="11192">
      <c r="B11192" s="2" t="s">
        <v>12187</v>
      </c>
      <c r="C11192" s="2">
        <v>35</v>
      </c>
      <c r="D11192" s="2" t="s">
        <v>19</v>
      </c>
      <c r="E11192" s="2"/>
      <c r="F11192" s="2"/>
      <c r="G11192" s="2"/>
      <c r="H11192" s="2"/>
    </row>
    <row r="11193">
      <c r="B11193" s="2" t="s">
        <v>12188</v>
      </c>
      <c r="C11193" s="2">
        <v>32</v>
      </c>
      <c r="D11193" s="2" t="s">
        <v>19</v>
      </c>
      <c r="E11193" s="2"/>
      <c r="F11193" s="2"/>
      <c r="G11193" s="2"/>
      <c r="H11193" s="2"/>
    </row>
    <row r="11194">
      <c r="B11194" s="2" t="s">
        <v>12189</v>
      </c>
      <c r="C11194" s="2">
        <v>35</v>
      </c>
      <c r="D11194" s="2" t="s">
        <v>19</v>
      </c>
      <c r="E11194" s="2"/>
      <c r="F11194" s="2"/>
      <c r="G11194" s="2"/>
      <c r="H11194" s="2"/>
    </row>
    <row r="11195">
      <c r="B11195" s="2" t="s">
        <v>12190</v>
      </c>
      <c r="C11195" s="2">
        <v>18</v>
      </c>
      <c r="D11195" s="2" t="s">
        <v>998</v>
      </c>
      <c r="E11195" s="2"/>
      <c r="F11195" s="2"/>
      <c r="G11195" s="2"/>
      <c r="H11195" s="2"/>
    </row>
    <row r="11196">
      <c r="B11196" s="2" t="s">
        <v>12191</v>
      </c>
      <c r="C11196" s="2">
        <v>34</v>
      </c>
      <c r="D11196" s="2" t="s">
        <v>998</v>
      </c>
      <c r="E11196" s="2"/>
      <c r="F11196" s="2"/>
      <c r="G11196" s="2"/>
      <c r="H11196" s="2"/>
    </row>
    <row r="11197">
      <c r="B11197" s="2" t="s">
        <v>12192</v>
      </c>
      <c r="C11197" s="2">
        <v>35</v>
      </c>
      <c r="D11197" s="2" t="s">
        <v>998</v>
      </c>
      <c r="E11197" s="2"/>
      <c r="F11197" s="2"/>
      <c r="G11197" s="2"/>
      <c r="H11197" s="2"/>
    </row>
    <row r="11198">
      <c r="B11198" s="2" t="s">
        <v>12193</v>
      </c>
      <c r="C11198" s="2">
        <v>37</v>
      </c>
      <c r="D11198" s="2" t="s">
        <v>998</v>
      </c>
      <c r="E11198" s="2"/>
      <c r="F11198" s="2"/>
      <c r="G11198" s="2"/>
      <c r="H11198" s="2"/>
    </row>
    <row r="11199">
      <c r="B11199" s="2" t="s">
        <v>12194</v>
      </c>
      <c r="C11199" s="2">
        <v>34</v>
      </c>
      <c r="D11199" s="2" t="s">
        <v>998</v>
      </c>
      <c r="E11199" s="2"/>
      <c r="F11199" s="2"/>
      <c r="G11199" s="2"/>
      <c r="H11199" s="2"/>
    </row>
    <row r="11200">
      <c r="B11200" s="2" t="s">
        <v>12195</v>
      </c>
      <c r="C11200" s="2">
        <v>16</v>
      </c>
      <c r="D11200" s="2" t="s">
        <v>19</v>
      </c>
      <c r="E11200" s="2"/>
      <c r="F11200" s="2"/>
      <c r="G11200" s="2"/>
      <c r="H11200" s="2"/>
    </row>
    <row r="11201">
      <c r="B11201" s="2" t="s">
        <v>12196</v>
      </c>
      <c r="C11201" s="2">
        <v>17</v>
      </c>
      <c r="D11201" s="2" t="s">
        <v>19</v>
      </c>
      <c r="E11201" s="2"/>
      <c r="F11201" s="2"/>
      <c r="G11201" s="2"/>
      <c r="H11201" s="2"/>
    </row>
    <row r="11202">
      <c r="B11202" s="2" t="s">
        <v>12197</v>
      </c>
      <c r="C11202" s="2">
        <v>16</v>
      </c>
      <c r="D11202" s="2" t="s">
        <v>19</v>
      </c>
      <c r="E11202" s="2"/>
      <c r="F11202" s="2"/>
      <c r="G11202" s="2"/>
      <c r="H11202" s="2"/>
    </row>
    <row r="11203">
      <c r="B11203" s="2" t="s">
        <v>12198</v>
      </c>
      <c r="C11203" s="2">
        <v>37</v>
      </c>
      <c r="D11203" s="2" t="s">
        <v>19</v>
      </c>
      <c r="E11203" s="2"/>
      <c r="F11203" s="2"/>
      <c r="G11203" s="2"/>
      <c r="H11203" s="2"/>
    </row>
    <row r="11204">
      <c r="B11204" s="2" t="s">
        <v>12199</v>
      </c>
      <c r="C11204" s="2">
        <v>19</v>
      </c>
      <c r="D11204" s="2" t="s">
        <v>19</v>
      </c>
      <c r="E11204" s="2"/>
      <c r="F11204" s="2"/>
      <c r="G11204" s="2"/>
      <c r="H11204" s="2"/>
    </row>
    <row r="11205">
      <c r="B11205" s="2" t="s">
        <v>12200</v>
      </c>
      <c r="C11205" s="2">
        <v>28</v>
      </c>
      <c r="D11205" s="2" t="s">
        <v>998</v>
      </c>
      <c r="E11205" s="2"/>
      <c r="F11205" s="2"/>
      <c r="G11205" s="2"/>
      <c r="H11205" s="2"/>
    </row>
    <row r="11206">
      <c r="B11206" s="2" t="s">
        <v>12201</v>
      </c>
      <c r="C11206" s="2">
        <v>43</v>
      </c>
      <c r="D11206" s="2" t="s">
        <v>19</v>
      </c>
      <c r="E11206" s="2"/>
      <c r="F11206" s="2"/>
      <c r="G11206" s="2"/>
      <c r="H11206" s="2"/>
    </row>
    <row r="11207">
      <c r="B11207" s="2" t="s">
        <v>12202</v>
      </c>
      <c r="C11207" s="2">
        <v>37</v>
      </c>
      <c r="D11207" s="2" t="s">
        <v>19</v>
      </c>
      <c r="E11207" s="2"/>
      <c r="F11207" s="2"/>
      <c r="G11207" s="2"/>
      <c r="H11207" s="2"/>
    </row>
    <row r="11208">
      <c r="B11208" s="2" t="s">
        <v>12203</v>
      </c>
      <c r="C11208" s="2">
        <v>27</v>
      </c>
      <c r="D11208" s="2" t="s">
        <v>19</v>
      </c>
      <c r="E11208" s="2"/>
      <c r="F11208" s="2"/>
      <c r="G11208" s="2"/>
      <c r="H11208" s="2"/>
    </row>
    <row r="11209">
      <c r="B11209" s="2" t="s">
        <v>12204</v>
      </c>
      <c r="C11209" s="2">
        <v>29</v>
      </c>
      <c r="D11209" s="2" t="s">
        <v>998</v>
      </c>
      <c r="E11209" s="2"/>
      <c r="F11209" s="2"/>
      <c r="G11209" s="2"/>
      <c r="H11209" s="2"/>
    </row>
    <row r="11210">
      <c r="B11210" s="2" t="s">
        <v>12205</v>
      </c>
      <c r="C11210" s="2">
        <v>31</v>
      </c>
      <c r="D11210" s="2" t="s">
        <v>19</v>
      </c>
      <c r="E11210" s="2"/>
      <c r="F11210" s="2"/>
      <c r="G11210" s="2"/>
      <c r="H11210" s="2"/>
    </row>
    <row r="11211">
      <c r="B11211" s="2" t="s">
        <v>12206</v>
      </c>
      <c r="C11211" s="2">
        <v>31</v>
      </c>
      <c r="D11211" s="2" t="s">
        <v>19</v>
      </c>
      <c r="E11211" s="2"/>
      <c r="F11211" s="2"/>
      <c r="G11211" s="2"/>
      <c r="H11211" s="2"/>
    </row>
    <row r="11212">
      <c r="B11212" s="2" t="s">
        <v>12207</v>
      </c>
      <c r="C11212" s="2">
        <v>31</v>
      </c>
      <c r="D11212" s="2" t="s">
        <v>19</v>
      </c>
      <c r="E11212" s="2"/>
      <c r="F11212" s="2"/>
      <c r="G11212" s="2"/>
      <c r="H11212" s="2"/>
    </row>
    <row r="11213">
      <c r="B11213" s="2" t="s">
        <v>12208</v>
      </c>
      <c r="C11213" s="2">
        <v>30</v>
      </c>
      <c r="D11213" s="2" t="s">
        <v>19</v>
      </c>
      <c r="E11213" s="2"/>
      <c r="F11213" s="2"/>
      <c r="G11213" s="2"/>
      <c r="H11213" s="2"/>
    </row>
    <row r="11214">
      <c r="B11214" s="2" t="s">
        <v>12209</v>
      </c>
      <c r="C11214" s="2">
        <v>27</v>
      </c>
      <c r="D11214" s="2" t="s">
        <v>19</v>
      </c>
      <c r="E11214" s="2"/>
      <c r="F11214" s="2"/>
      <c r="G11214" s="2"/>
      <c r="H11214" s="2"/>
    </row>
    <row r="11215">
      <c r="B11215" s="2" t="s">
        <v>12210</v>
      </c>
      <c r="C11215" s="2">
        <v>29</v>
      </c>
      <c r="D11215" s="2" t="s">
        <v>19</v>
      </c>
      <c r="E11215" s="2"/>
      <c r="F11215" s="2"/>
      <c r="G11215" s="2"/>
      <c r="H11215" s="2"/>
    </row>
    <row r="11216">
      <c r="B11216" s="2" t="s">
        <v>12211</v>
      </c>
      <c r="C11216" s="2">
        <v>37</v>
      </c>
      <c r="D11216" s="2" t="s">
        <v>19</v>
      </c>
      <c r="E11216" s="2"/>
      <c r="F11216" s="2"/>
      <c r="G11216" s="2"/>
      <c r="H11216" s="2"/>
    </row>
    <row r="11217">
      <c r="B11217" s="2" t="s">
        <v>12212</v>
      </c>
      <c r="C11217" s="2">
        <v>35</v>
      </c>
      <c r="D11217" s="2" t="s">
        <v>19</v>
      </c>
      <c r="E11217" s="2"/>
      <c r="F11217" s="2"/>
      <c r="G11217" s="2"/>
      <c r="H11217" s="2"/>
    </row>
    <row r="11218">
      <c r="B11218" s="2" t="s">
        <v>12213</v>
      </c>
      <c r="C11218" s="2">
        <v>27</v>
      </c>
      <c r="D11218" s="2" t="s">
        <v>19</v>
      </c>
      <c r="E11218" s="2"/>
      <c r="F11218" s="2"/>
      <c r="G11218" s="2"/>
      <c r="H11218" s="2"/>
    </row>
    <row r="11219">
      <c r="B11219" s="2" t="s">
        <v>12214</v>
      </c>
      <c r="C11219" s="2">
        <v>32</v>
      </c>
      <c r="D11219" s="2" t="s">
        <v>19</v>
      </c>
      <c r="E11219" s="2"/>
      <c r="F11219" s="2"/>
      <c r="G11219" s="2"/>
      <c r="H11219" s="2"/>
    </row>
    <row r="11220">
      <c r="B11220" s="2" t="s">
        <v>12215</v>
      </c>
      <c r="C11220" s="2">
        <v>36</v>
      </c>
      <c r="D11220" s="2" t="s">
        <v>19</v>
      </c>
      <c r="E11220" s="2"/>
      <c r="F11220" s="2"/>
      <c r="G11220" s="2"/>
      <c r="H11220" s="2"/>
    </row>
    <row r="11221">
      <c r="B11221" s="2" t="s">
        <v>12216</v>
      </c>
      <c r="C11221" s="2">
        <v>35</v>
      </c>
      <c r="D11221" s="2" t="s">
        <v>19</v>
      </c>
      <c r="E11221" s="2"/>
      <c r="F11221" s="2"/>
      <c r="G11221" s="2"/>
      <c r="H11221" s="2"/>
    </row>
    <row r="11222">
      <c r="B11222" s="2" t="s">
        <v>12217</v>
      </c>
      <c r="C11222" s="2">
        <v>33</v>
      </c>
      <c r="D11222" s="2" t="s">
        <v>19</v>
      </c>
      <c r="E11222" s="2"/>
      <c r="F11222" s="2"/>
      <c r="G11222" s="2"/>
      <c r="H11222" s="2"/>
    </row>
    <row r="11223">
      <c r="B11223" s="2" t="s">
        <v>12218</v>
      </c>
      <c r="C11223" s="2">
        <v>37</v>
      </c>
      <c r="D11223" s="2" t="s">
        <v>19</v>
      </c>
      <c r="E11223" s="2"/>
      <c r="F11223" s="2"/>
      <c r="G11223" s="2"/>
      <c r="H11223" s="2"/>
    </row>
    <row r="11224">
      <c r="B11224" s="2" t="s">
        <v>12219</v>
      </c>
      <c r="C11224" s="2">
        <v>34</v>
      </c>
      <c r="D11224" s="2" t="s">
        <v>19</v>
      </c>
      <c r="E11224" s="2"/>
      <c r="F11224" s="2"/>
      <c r="G11224" s="2"/>
      <c r="H11224" s="2"/>
    </row>
    <row r="11225">
      <c r="B11225" s="2" t="s">
        <v>12220</v>
      </c>
      <c r="C11225" s="2">
        <v>27</v>
      </c>
      <c r="D11225" s="2" t="s">
        <v>19</v>
      </c>
      <c r="E11225" s="2"/>
      <c r="F11225" s="2"/>
      <c r="G11225" s="2"/>
      <c r="H11225" s="2"/>
    </row>
    <row r="11226">
      <c r="B11226" s="2" t="s">
        <v>12221</v>
      </c>
      <c r="C11226" s="2">
        <v>25</v>
      </c>
      <c r="D11226" s="2" t="s">
        <v>19</v>
      </c>
      <c r="E11226" s="2"/>
      <c r="F11226" s="2"/>
      <c r="G11226" s="2"/>
      <c r="H11226" s="2"/>
    </row>
    <row r="11227">
      <c r="B11227" s="2" t="s">
        <v>12222</v>
      </c>
      <c r="C11227" s="2">
        <v>25</v>
      </c>
      <c r="D11227" s="2" t="s">
        <v>19</v>
      </c>
      <c r="E11227" s="2"/>
      <c r="F11227" s="2"/>
      <c r="G11227" s="2"/>
      <c r="H11227" s="2"/>
    </row>
    <row r="11228">
      <c r="B11228" s="2" t="s">
        <v>12223</v>
      </c>
      <c r="C11228" s="2">
        <v>33</v>
      </c>
      <c r="D11228" s="2" t="s">
        <v>19</v>
      </c>
      <c r="E11228" s="2"/>
      <c r="F11228" s="2"/>
      <c r="G11228" s="2"/>
      <c r="H11228" s="2"/>
    </row>
    <row r="11229">
      <c r="B11229" s="2" t="s">
        <v>12224</v>
      </c>
      <c r="C11229" s="2">
        <v>35</v>
      </c>
      <c r="D11229" s="2" t="s">
        <v>19</v>
      </c>
      <c r="E11229" s="2"/>
      <c r="F11229" s="2"/>
      <c r="G11229" s="2"/>
      <c r="H11229" s="2"/>
    </row>
    <row r="11230">
      <c r="B11230" s="2" t="s">
        <v>12225</v>
      </c>
      <c r="C11230" s="2">
        <v>32</v>
      </c>
      <c r="D11230" s="2" t="s">
        <v>19</v>
      </c>
      <c r="E11230" s="2"/>
      <c r="F11230" s="2"/>
      <c r="G11230" s="2"/>
      <c r="H11230" s="2"/>
    </row>
    <row r="11231">
      <c r="B11231" s="2" t="s">
        <v>12226</v>
      </c>
      <c r="C11231" s="2">
        <v>28</v>
      </c>
      <c r="D11231" s="2" t="s">
        <v>998</v>
      </c>
      <c r="E11231" s="2"/>
      <c r="F11231" s="2"/>
      <c r="G11231" s="2"/>
      <c r="H11231" s="2"/>
    </row>
    <row r="11232">
      <c r="B11232" s="2" t="s">
        <v>12227</v>
      </c>
      <c r="C11232" s="2">
        <v>34</v>
      </c>
      <c r="D11232" s="2" t="s">
        <v>19</v>
      </c>
      <c r="E11232" s="2"/>
      <c r="F11232" s="2"/>
      <c r="G11232" s="2"/>
      <c r="H11232" s="2"/>
    </row>
    <row r="11233">
      <c r="B11233" s="2" t="s">
        <v>12228</v>
      </c>
      <c r="C11233" s="2">
        <v>37</v>
      </c>
      <c r="D11233" s="2" t="s">
        <v>19</v>
      </c>
      <c r="E11233" s="2"/>
      <c r="F11233" s="2"/>
      <c r="G11233" s="2"/>
      <c r="H11233" s="2"/>
    </row>
    <row r="11234">
      <c r="B11234" s="2" t="s">
        <v>12229</v>
      </c>
      <c r="C11234" s="2">
        <v>29</v>
      </c>
      <c r="D11234" s="2" t="s">
        <v>998</v>
      </c>
      <c r="E11234" s="2"/>
      <c r="F11234" s="2"/>
      <c r="G11234" s="2"/>
      <c r="H11234" s="2"/>
    </row>
    <row r="11235">
      <c r="B11235" s="2" t="s">
        <v>12230</v>
      </c>
      <c r="C11235" s="2">
        <v>15</v>
      </c>
      <c r="D11235" s="2" t="s">
        <v>19</v>
      </c>
      <c r="E11235" s="2"/>
      <c r="F11235" s="2"/>
      <c r="G11235" s="2"/>
      <c r="H11235" s="2"/>
    </row>
    <row r="11236">
      <c r="B11236" s="2" t="s">
        <v>12231</v>
      </c>
      <c r="C11236" s="2">
        <v>23</v>
      </c>
      <c r="D11236" s="2" t="s">
        <v>19</v>
      </c>
      <c r="E11236" s="2"/>
      <c r="F11236" s="2"/>
      <c r="G11236" s="2"/>
      <c r="H11236" s="2"/>
    </row>
    <row r="11237">
      <c r="B11237" s="2" t="s">
        <v>12232</v>
      </c>
      <c r="C11237" s="2">
        <v>29</v>
      </c>
      <c r="D11237" s="2" t="s">
        <v>19</v>
      </c>
      <c r="E11237" s="2"/>
      <c r="F11237" s="2"/>
      <c r="G11237" s="2"/>
      <c r="H11237" s="2"/>
    </row>
    <row r="11238">
      <c r="B11238" s="2" t="s">
        <v>12233</v>
      </c>
      <c r="C11238" s="2">
        <v>29</v>
      </c>
      <c r="D11238" s="2" t="s">
        <v>998</v>
      </c>
      <c r="E11238" s="2"/>
      <c r="F11238" s="2"/>
      <c r="G11238" s="2"/>
      <c r="H11238" s="2"/>
    </row>
    <row r="11239">
      <c r="B11239" s="2" t="s">
        <v>12234</v>
      </c>
      <c r="C11239" s="2">
        <v>19</v>
      </c>
      <c r="D11239" s="2" t="s">
        <v>19</v>
      </c>
      <c r="E11239" s="2"/>
      <c r="F11239" s="2"/>
      <c r="G11239" s="2"/>
      <c r="H11239" s="2"/>
    </row>
    <row r="11240">
      <c r="B11240" s="2" t="s">
        <v>12235</v>
      </c>
      <c r="C11240" s="2">
        <v>30</v>
      </c>
      <c r="D11240" s="2" t="s">
        <v>19</v>
      </c>
      <c r="E11240" s="2"/>
      <c r="F11240" s="2"/>
      <c r="G11240" s="2"/>
      <c r="H11240" s="2"/>
    </row>
    <row r="11241">
      <c r="B11241" s="2" t="s">
        <v>12236</v>
      </c>
      <c r="C11241" s="2">
        <v>35</v>
      </c>
      <c r="D11241" s="2" t="s">
        <v>19</v>
      </c>
      <c r="E11241" s="2"/>
      <c r="F11241" s="2"/>
      <c r="G11241" s="2"/>
      <c r="H11241" s="2"/>
    </row>
    <row r="11242">
      <c r="B11242" s="2" t="s">
        <v>12237</v>
      </c>
      <c r="C11242" s="2">
        <v>40</v>
      </c>
      <c r="D11242" s="2" t="s">
        <v>19</v>
      </c>
      <c r="E11242" s="2"/>
      <c r="F11242" s="2"/>
      <c r="G11242" s="2"/>
      <c r="H11242" s="2"/>
    </row>
    <row r="11243">
      <c r="B11243" s="2" t="s">
        <v>12238</v>
      </c>
      <c r="C11243" s="2">
        <v>50</v>
      </c>
      <c r="D11243" s="2" t="s">
        <v>19</v>
      </c>
      <c r="E11243" s="2"/>
      <c r="F11243" s="2"/>
      <c r="G11243" s="2"/>
      <c r="H11243" s="2"/>
    </row>
    <row r="11244">
      <c r="B11244" s="2" t="s">
        <v>12239</v>
      </c>
      <c r="C11244" s="2">
        <v>31</v>
      </c>
      <c r="D11244" s="2" t="s">
        <v>19</v>
      </c>
      <c r="E11244" s="2"/>
      <c r="F11244" s="2"/>
      <c r="G11244" s="2"/>
      <c r="H11244" s="2"/>
    </row>
    <row r="11245">
      <c r="B11245" s="2" t="s">
        <v>12240</v>
      </c>
      <c r="C11245" s="2">
        <v>34</v>
      </c>
      <c r="D11245" s="2" t="s">
        <v>19</v>
      </c>
      <c r="E11245" s="2"/>
      <c r="F11245" s="2"/>
      <c r="G11245" s="2"/>
      <c r="H11245" s="2"/>
    </row>
    <row r="11246">
      <c r="B11246" s="2" t="s">
        <v>12241</v>
      </c>
      <c r="C11246" s="2">
        <v>32</v>
      </c>
      <c r="D11246" s="2" t="s">
        <v>19</v>
      </c>
      <c r="E11246" s="2"/>
      <c r="F11246" s="2"/>
      <c r="G11246" s="2"/>
      <c r="H11246" s="2"/>
    </row>
    <row r="11247">
      <c r="B11247" s="2" t="s">
        <v>12242</v>
      </c>
      <c r="C11247" s="2">
        <v>26</v>
      </c>
      <c r="D11247" s="2" t="s">
        <v>19</v>
      </c>
      <c r="E11247" s="2"/>
      <c r="F11247" s="2"/>
      <c r="G11247" s="2"/>
      <c r="H11247" s="2"/>
    </row>
    <row r="11248">
      <c r="B11248" s="2" t="s">
        <v>12243</v>
      </c>
      <c r="C11248" s="2">
        <v>17</v>
      </c>
      <c r="D11248" s="2" t="s">
        <v>19</v>
      </c>
      <c r="E11248" s="2"/>
      <c r="F11248" s="2"/>
      <c r="G11248" s="2"/>
      <c r="H11248" s="2"/>
    </row>
    <row r="11249">
      <c r="B11249" s="2" t="s">
        <v>12244</v>
      </c>
      <c r="C11249" s="2">
        <v>13</v>
      </c>
      <c r="D11249" s="2" t="s">
        <v>19</v>
      </c>
      <c r="E11249" s="2"/>
      <c r="F11249" s="2"/>
      <c r="G11249" s="2"/>
      <c r="H11249" s="2"/>
    </row>
    <row r="11250">
      <c r="B11250" s="2" t="s">
        <v>12245</v>
      </c>
      <c r="C11250" s="2">
        <v>23</v>
      </c>
      <c r="D11250" s="2" t="s">
        <v>998</v>
      </c>
      <c r="E11250" s="2"/>
      <c r="F11250" s="2"/>
      <c r="G11250" s="2"/>
      <c r="H11250" s="2"/>
    </row>
    <row r="11251">
      <c r="B11251" s="2" t="s">
        <v>12246</v>
      </c>
      <c r="C11251" s="2">
        <v>24</v>
      </c>
      <c r="D11251" s="2" t="s">
        <v>998</v>
      </c>
      <c r="E11251" s="2"/>
      <c r="F11251" s="2"/>
      <c r="G11251" s="2"/>
      <c r="H11251" s="2"/>
    </row>
    <row r="11252">
      <c r="B11252" s="2" t="s">
        <v>12247</v>
      </c>
      <c r="C11252" s="2">
        <v>35</v>
      </c>
      <c r="D11252" s="2" t="s">
        <v>998</v>
      </c>
      <c r="E11252" s="2"/>
      <c r="F11252" s="2"/>
      <c r="G11252" s="2"/>
      <c r="H11252" s="2"/>
    </row>
    <row r="11253">
      <c r="B11253" s="2" t="s">
        <v>12248</v>
      </c>
      <c r="C11253" s="2">
        <v>35</v>
      </c>
      <c r="D11253" s="2" t="s">
        <v>998</v>
      </c>
      <c r="E11253" s="2"/>
      <c r="F11253" s="2"/>
      <c r="G11253" s="2"/>
      <c r="H11253" s="2"/>
    </row>
    <row r="11254">
      <c r="B11254" s="2" t="s">
        <v>12249</v>
      </c>
      <c r="C11254" s="2">
        <v>26</v>
      </c>
      <c r="D11254" s="2" t="s">
        <v>19</v>
      </c>
      <c r="E11254" s="2"/>
      <c r="F11254" s="2"/>
      <c r="G11254" s="2"/>
      <c r="H11254" s="2"/>
    </row>
    <row r="11255">
      <c r="B11255" s="2" t="s">
        <v>12250</v>
      </c>
      <c r="C11255" s="2">
        <v>29</v>
      </c>
      <c r="D11255" s="2" t="s">
        <v>19</v>
      </c>
      <c r="E11255" s="2"/>
      <c r="F11255" s="2"/>
      <c r="G11255" s="2"/>
      <c r="H11255" s="2"/>
    </row>
    <row r="11256">
      <c r="B11256" s="2" t="s">
        <v>12251</v>
      </c>
      <c r="C11256" s="2">
        <v>33</v>
      </c>
      <c r="D11256" s="2" t="s">
        <v>19</v>
      </c>
      <c r="E11256" s="2"/>
      <c r="F11256" s="2"/>
      <c r="G11256" s="2"/>
      <c r="H11256" s="2"/>
    </row>
    <row r="11257">
      <c r="B11257" s="2" t="s">
        <v>12252</v>
      </c>
      <c r="C11257" s="2">
        <v>34</v>
      </c>
      <c r="D11257" s="2" t="s">
        <v>19</v>
      </c>
      <c r="E11257" s="2"/>
      <c r="F11257" s="2"/>
      <c r="G11257" s="2"/>
      <c r="H11257" s="2"/>
    </row>
    <row r="11258">
      <c r="B11258" s="2" t="s">
        <v>12253</v>
      </c>
      <c r="C11258" s="2">
        <v>31</v>
      </c>
      <c r="D11258" s="2" t="s">
        <v>998</v>
      </c>
      <c r="E11258" s="2"/>
      <c r="F11258" s="2"/>
      <c r="G11258" s="2"/>
      <c r="H11258" s="2"/>
    </row>
    <row r="11259">
      <c r="B11259" s="2" t="s">
        <v>12254</v>
      </c>
      <c r="C11259" s="2">
        <v>28</v>
      </c>
      <c r="D11259" s="2" t="s">
        <v>998</v>
      </c>
      <c r="E11259" s="2"/>
      <c r="F11259" s="2"/>
      <c r="G11259" s="2"/>
      <c r="H11259" s="2"/>
    </row>
    <row r="11260">
      <c r="B11260" s="2" t="s">
        <v>12255</v>
      </c>
      <c r="C11260" s="2">
        <v>30</v>
      </c>
      <c r="D11260" s="2" t="s">
        <v>998</v>
      </c>
      <c r="E11260" s="2"/>
      <c r="F11260" s="2"/>
      <c r="G11260" s="2"/>
      <c r="H11260" s="2"/>
    </row>
    <row r="11261">
      <c r="B11261" s="2" t="s">
        <v>12256</v>
      </c>
      <c r="C11261" s="2">
        <v>29</v>
      </c>
      <c r="D11261" s="2" t="s">
        <v>19</v>
      </c>
      <c r="E11261" s="2"/>
      <c r="F11261" s="2"/>
      <c r="G11261" s="2"/>
      <c r="H11261" s="2"/>
    </row>
    <row r="11262">
      <c r="B11262" s="2" t="s">
        <v>12257</v>
      </c>
      <c r="C11262" s="2">
        <v>31</v>
      </c>
      <c r="D11262" s="2" t="s">
        <v>19</v>
      </c>
      <c r="E11262" s="2"/>
      <c r="F11262" s="2"/>
      <c r="G11262" s="2"/>
      <c r="H11262" s="2"/>
    </row>
    <row r="11263">
      <c r="B11263" s="2" t="s">
        <v>12258</v>
      </c>
      <c r="C11263" s="2">
        <v>30</v>
      </c>
      <c r="D11263" s="2" t="s">
        <v>19</v>
      </c>
      <c r="E11263" s="2"/>
      <c r="F11263" s="2"/>
      <c r="G11263" s="2"/>
      <c r="H11263" s="2"/>
    </row>
    <row r="11264">
      <c r="B11264" s="2" t="s">
        <v>12259</v>
      </c>
      <c r="C11264" s="2">
        <v>35</v>
      </c>
      <c r="D11264" s="2" t="s">
        <v>19</v>
      </c>
      <c r="E11264" s="2"/>
      <c r="F11264" s="2"/>
      <c r="G11264" s="2"/>
      <c r="H11264" s="2"/>
    </row>
    <row r="11265">
      <c r="B11265" s="2" t="s">
        <v>12260</v>
      </c>
      <c r="C11265" s="2">
        <v>37</v>
      </c>
      <c r="D11265" s="2" t="s">
        <v>998</v>
      </c>
      <c r="E11265" s="2"/>
      <c r="F11265" s="2"/>
      <c r="G11265" s="2"/>
      <c r="H11265" s="2"/>
    </row>
    <row r="11266">
      <c r="B11266" s="2" t="s">
        <v>12261</v>
      </c>
      <c r="C11266" s="2">
        <v>29</v>
      </c>
      <c r="D11266" s="2" t="s">
        <v>998</v>
      </c>
      <c r="E11266" s="2"/>
      <c r="F11266" s="2"/>
      <c r="G11266" s="2"/>
      <c r="H11266" s="2"/>
    </row>
    <row r="11267">
      <c r="B11267" s="2" t="s">
        <v>12262</v>
      </c>
      <c r="C11267" s="2">
        <v>26</v>
      </c>
      <c r="D11267" s="2" t="s">
        <v>998</v>
      </c>
      <c r="E11267" s="2"/>
      <c r="F11267" s="2"/>
      <c r="G11267" s="2"/>
      <c r="H11267" s="2"/>
    </row>
    <row r="11268">
      <c r="B11268" s="2" t="s">
        <v>12263</v>
      </c>
      <c r="C11268" s="2">
        <v>16</v>
      </c>
      <c r="D11268" s="2" t="s">
        <v>19</v>
      </c>
      <c r="E11268" s="2"/>
      <c r="F11268" s="2"/>
      <c r="G11268" s="2"/>
      <c r="H11268" s="2"/>
    </row>
    <row r="11269">
      <c r="B11269" s="2" t="s">
        <v>12264</v>
      </c>
      <c r="C11269" s="2">
        <v>25</v>
      </c>
      <c r="D11269" s="2" t="s">
        <v>19</v>
      </c>
      <c r="E11269" s="2"/>
      <c r="F11269" s="2"/>
      <c r="G11269" s="2"/>
      <c r="H11269" s="2"/>
    </row>
    <row r="11270">
      <c r="B11270" s="2" t="s">
        <v>12265</v>
      </c>
      <c r="C11270" s="2">
        <v>31</v>
      </c>
      <c r="D11270" s="2" t="s">
        <v>19</v>
      </c>
      <c r="E11270" s="2"/>
      <c r="F11270" s="2"/>
      <c r="G11270" s="2"/>
      <c r="H11270" s="2"/>
    </row>
    <row r="11271">
      <c r="B11271" s="2" t="s">
        <v>12266</v>
      </c>
      <c r="C11271" s="2">
        <v>30</v>
      </c>
      <c r="D11271" s="2" t="s">
        <v>19</v>
      </c>
      <c r="E11271" s="2"/>
      <c r="F11271" s="2"/>
      <c r="G11271" s="2"/>
      <c r="H11271" s="2"/>
    </row>
    <row r="11272">
      <c r="B11272" s="2" t="s">
        <v>12267</v>
      </c>
      <c r="C11272" s="2">
        <v>22</v>
      </c>
      <c r="D11272" s="2" t="s">
        <v>19</v>
      </c>
      <c r="E11272" s="2"/>
      <c r="F11272" s="2"/>
      <c r="G11272" s="2"/>
      <c r="H11272" s="2"/>
    </row>
    <row r="11273">
      <c r="B11273" s="2" t="s">
        <v>12268</v>
      </c>
      <c r="C11273" s="2">
        <v>23</v>
      </c>
      <c r="D11273" s="2" t="s">
        <v>19</v>
      </c>
      <c r="E11273" s="2"/>
      <c r="F11273" s="2"/>
      <c r="G11273" s="2"/>
      <c r="H11273" s="2"/>
    </row>
    <row r="11274">
      <c r="B11274" s="2" t="s">
        <v>12269</v>
      </c>
      <c r="C11274" s="2">
        <v>16</v>
      </c>
      <c r="D11274" s="2" t="s">
        <v>19</v>
      </c>
      <c r="E11274" s="2"/>
      <c r="F11274" s="2"/>
      <c r="G11274" s="2"/>
      <c r="H11274" s="2"/>
    </row>
    <row r="11275">
      <c r="B11275" s="2" t="s">
        <v>12270</v>
      </c>
      <c r="C11275" s="2">
        <v>6</v>
      </c>
      <c r="D11275" s="2" t="s">
        <v>19</v>
      </c>
      <c r="E11275" s="2"/>
      <c r="F11275" s="2"/>
      <c r="G11275" s="2"/>
      <c r="H11275" s="2"/>
    </row>
    <row r="11276">
      <c r="B11276" s="2" t="s">
        <v>12271</v>
      </c>
      <c r="C11276" s="2">
        <v>27</v>
      </c>
      <c r="D11276" s="2" t="s">
        <v>998</v>
      </c>
      <c r="E11276" s="2"/>
      <c r="F11276" s="2"/>
      <c r="G11276" s="2"/>
      <c r="H11276" s="2"/>
    </row>
    <row r="11277">
      <c r="B11277" s="2" t="s">
        <v>12272</v>
      </c>
      <c r="C11277" s="2">
        <v>21</v>
      </c>
      <c r="D11277" s="2" t="s">
        <v>998</v>
      </c>
      <c r="E11277" s="2"/>
      <c r="F11277" s="2"/>
      <c r="G11277" s="2"/>
      <c r="H11277" s="2"/>
    </row>
    <row r="11278">
      <c r="B11278" s="2" t="s">
        <v>12273</v>
      </c>
      <c r="C11278" s="2">
        <v>17</v>
      </c>
      <c r="D11278" s="2" t="s">
        <v>19</v>
      </c>
      <c r="E11278" s="2"/>
      <c r="F11278" s="2"/>
      <c r="G11278" s="2"/>
      <c r="H11278" s="2"/>
    </row>
    <row r="11279">
      <c r="B11279" s="2" t="s">
        <v>12274</v>
      </c>
      <c r="C11279" s="2">
        <v>22</v>
      </c>
      <c r="D11279" s="2" t="s">
        <v>19</v>
      </c>
      <c r="E11279" s="2"/>
      <c r="F11279" s="2"/>
      <c r="G11279" s="2"/>
      <c r="H11279" s="2"/>
    </row>
    <row r="11280">
      <c r="B11280" s="2" t="s">
        <v>12275</v>
      </c>
      <c r="C11280" s="2">
        <v>26</v>
      </c>
      <c r="D11280" s="2" t="s">
        <v>19</v>
      </c>
      <c r="E11280" s="2"/>
      <c r="F11280" s="2"/>
      <c r="G11280" s="2"/>
      <c r="H11280" s="2"/>
    </row>
    <row r="11281">
      <c r="B11281" s="2" t="s">
        <v>12276</v>
      </c>
      <c r="C11281" s="2">
        <v>26</v>
      </c>
      <c r="D11281" s="2" t="s">
        <v>19</v>
      </c>
      <c r="E11281" s="2"/>
      <c r="F11281" s="2"/>
      <c r="G11281" s="2"/>
      <c r="H11281" s="2"/>
    </row>
    <row r="11282">
      <c r="B11282" s="2" t="s">
        <v>12277</v>
      </c>
      <c r="C11282" s="2">
        <v>27</v>
      </c>
      <c r="D11282" s="2" t="s">
        <v>19</v>
      </c>
      <c r="E11282" s="2"/>
      <c r="F11282" s="2"/>
      <c r="G11282" s="2"/>
      <c r="H11282" s="2"/>
    </row>
    <row r="11283">
      <c r="B11283" s="2" t="s">
        <v>12278</v>
      </c>
      <c r="C11283" s="2">
        <v>33</v>
      </c>
      <c r="D11283" s="2" t="s">
        <v>998</v>
      </c>
      <c r="E11283" s="2"/>
      <c r="F11283" s="2"/>
      <c r="G11283" s="2"/>
      <c r="H11283" s="2"/>
    </row>
    <row r="11284">
      <c r="B11284" s="2" t="s">
        <v>12279</v>
      </c>
      <c r="C11284" s="2">
        <v>19</v>
      </c>
      <c r="D11284" s="2" t="s">
        <v>998</v>
      </c>
      <c r="E11284" s="2"/>
      <c r="F11284" s="2"/>
      <c r="G11284" s="2"/>
      <c r="H11284" s="2"/>
    </row>
    <row r="11285">
      <c r="B11285" s="2" t="s">
        <v>12280</v>
      </c>
      <c r="C11285" s="2">
        <v>10</v>
      </c>
      <c r="D11285" s="2" t="s">
        <v>998</v>
      </c>
      <c r="E11285" s="2"/>
      <c r="F11285" s="2"/>
      <c r="G11285" s="2"/>
      <c r="H11285" s="2"/>
    </row>
    <row r="11286">
      <c r="B11286" s="2" t="s">
        <v>12281</v>
      </c>
      <c r="C11286" s="2">
        <v>6</v>
      </c>
      <c r="D11286" s="2" t="s">
        <v>998</v>
      </c>
      <c r="E11286" s="2"/>
      <c r="F11286" s="2"/>
      <c r="G11286" s="2"/>
      <c r="H11286" s="2"/>
    </row>
    <row r="11287">
      <c r="B11287" s="2" t="s">
        <v>12282</v>
      </c>
      <c r="C11287" s="2">
        <v>12</v>
      </c>
      <c r="D11287" s="2" t="s">
        <v>998</v>
      </c>
      <c r="E11287" s="2"/>
      <c r="F11287" s="2"/>
      <c r="G11287" s="2"/>
      <c r="H11287" s="2"/>
    </row>
    <row r="11288">
      <c r="B11288" s="2" t="s">
        <v>12283</v>
      </c>
      <c r="C11288" s="2">
        <v>13</v>
      </c>
      <c r="D11288" s="2" t="s">
        <v>19</v>
      </c>
      <c r="E11288" s="2"/>
      <c r="F11288" s="2"/>
      <c r="G11288" s="2"/>
      <c r="H11288" s="2"/>
    </row>
    <row r="11289">
      <c r="B11289" s="2" t="s">
        <v>12284</v>
      </c>
      <c r="C11289" s="2">
        <v>19</v>
      </c>
      <c r="D11289" s="2" t="s">
        <v>19</v>
      </c>
      <c r="E11289" s="2"/>
      <c r="F11289" s="2"/>
      <c r="G11289" s="2"/>
      <c r="H11289" s="2"/>
    </row>
    <row r="11290">
      <c r="B11290" s="2" t="s">
        <v>12285</v>
      </c>
      <c r="C11290" s="2">
        <v>27</v>
      </c>
      <c r="D11290" s="2" t="s">
        <v>19</v>
      </c>
      <c r="E11290" s="2"/>
      <c r="F11290" s="2"/>
      <c r="G11290" s="2"/>
      <c r="H11290" s="2"/>
    </row>
    <row r="11291">
      <c r="B11291" s="2" t="s">
        <v>12286</v>
      </c>
      <c r="C11291" s="2">
        <v>32</v>
      </c>
      <c r="D11291" s="2" t="s">
        <v>19</v>
      </c>
      <c r="E11291" s="2"/>
      <c r="F11291" s="2"/>
      <c r="G11291" s="2"/>
      <c r="H11291" s="2"/>
    </row>
    <row r="11292">
      <c r="B11292" s="2" t="s">
        <v>12287</v>
      </c>
      <c r="C11292" s="2">
        <v>39</v>
      </c>
      <c r="D11292" s="2" t="s">
        <v>19</v>
      </c>
      <c r="E11292" s="2"/>
      <c r="F11292" s="2"/>
      <c r="G11292" s="2"/>
      <c r="H11292" s="2"/>
    </row>
    <row r="11293">
      <c r="B11293" s="2" t="s">
        <v>12288</v>
      </c>
      <c r="C11293" s="2">
        <v>36</v>
      </c>
      <c r="D11293" s="2" t="s">
        <v>19</v>
      </c>
      <c r="E11293" s="2"/>
      <c r="F11293" s="2"/>
      <c r="G11293" s="2"/>
      <c r="H11293" s="2"/>
    </row>
    <row r="11294">
      <c r="B11294" s="2" t="s">
        <v>12289</v>
      </c>
      <c r="C11294" s="2">
        <v>29</v>
      </c>
      <c r="D11294" s="2" t="s">
        <v>19</v>
      </c>
      <c r="E11294" s="2"/>
      <c r="F11294" s="2"/>
      <c r="G11294" s="2"/>
      <c r="H11294" s="2"/>
    </row>
    <row r="11295">
      <c r="B11295" s="2" t="s">
        <v>12290</v>
      </c>
      <c r="C11295" s="2">
        <v>30</v>
      </c>
      <c r="D11295" s="2" t="s">
        <v>19</v>
      </c>
      <c r="E11295" s="2"/>
      <c r="F11295" s="2"/>
      <c r="G11295" s="2"/>
      <c r="H11295" s="2"/>
    </row>
    <row r="11296">
      <c r="B11296" s="2" t="s">
        <v>12291</v>
      </c>
      <c r="C11296" s="2">
        <v>33</v>
      </c>
      <c r="D11296" s="2" t="s">
        <v>998</v>
      </c>
      <c r="E11296" s="2"/>
      <c r="F11296" s="2"/>
      <c r="G11296" s="2"/>
      <c r="H11296" s="2"/>
    </row>
    <row r="11297">
      <c r="B11297" s="2" t="s">
        <v>12292</v>
      </c>
      <c r="C11297" s="2">
        <v>16</v>
      </c>
      <c r="D11297" s="2" t="s">
        <v>19</v>
      </c>
      <c r="E11297" s="2"/>
      <c r="F11297" s="2"/>
      <c r="G11297" s="2"/>
      <c r="H11297" s="2"/>
    </row>
    <row r="11298">
      <c r="B11298" s="2" t="s">
        <v>12293</v>
      </c>
      <c r="C11298" s="2">
        <v>16</v>
      </c>
      <c r="D11298" s="2" t="s">
        <v>19</v>
      </c>
      <c r="E11298" s="2"/>
      <c r="F11298" s="2"/>
      <c r="G11298" s="2"/>
      <c r="H11298" s="2"/>
    </row>
    <row r="11299">
      <c r="B11299" s="2" t="s">
        <v>12294</v>
      </c>
      <c r="C11299" s="2">
        <v>31</v>
      </c>
      <c r="D11299" s="2" t="s">
        <v>19</v>
      </c>
      <c r="E11299" s="2"/>
      <c r="F11299" s="2"/>
      <c r="G11299" s="2"/>
      <c r="H11299" s="2"/>
    </row>
    <row r="11300">
      <c r="B11300" s="2" t="s">
        <v>12295</v>
      </c>
      <c r="C11300" s="2">
        <v>31</v>
      </c>
      <c r="D11300" s="2" t="s">
        <v>19</v>
      </c>
      <c r="E11300" s="2"/>
      <c r="F11300" s="2"/>
      <c r="G11300" s="2"/>
      <c r="H11300" s="2"/>
    </row>
    <row r="11301">
      <c r="B11301" s="2" t="s">
        <v>12296</v>
      </c>
      <c r="C11301" s="2">
        <v>31</v>
      </c>
      <c r="D11301" s="2" t="s">
        <v>19</v>
      </c>
      <c r="E11301" s="2"/>
      <c r="F11301" s="2"/>
      <c r="G11301" s="2"/>
      <c r="H11301" s="2"/>
    </row>
    <row r="11302">
      <c r="B11302" s="2" t="s">
        <v>12297</v>
      </c>
      <c r="C11302" s="2">
        <v>37</v>
      </c>
      <c r="D11302" s="2" t="s">
        <v>19</v>
      </c>
      <c r="E11302" s="2"/>
      <c r="F11302" s="2"/>
      <c r="G11302" s="2"/>
      <c r="H11302" s="2"/>
    </row>
    <row r="11303">
      <c r="B11303" s="2" t="s">
        <v>12298</v>
      </c>
      <c r="C11303" s="2">
        <v>30</v>
      </c>
      <c r="D11303" s="2" t="s">
        <v>19</v>
      </c>
      <c r="E11303" s="2"/>
      <c r="F11303" s="2"/>
      <c r="G11303" s="2"/>
      <c r="H11303" s="2"/>
    </row>
    <row r="11304">
      <c r="B11304" s="2" t="s">
        <v>12299</v>
      </c>
      <c r="C11304" s="2">
        <v>35</v>
      </c>
      <c r="D11304" s="2" t="s">
        <v>998</v>
      </c>
      <c r="E11304" s="2"/>
      <c r="F11304" s="2"/>
      <c r="G11304" s="2"/>
      <c r="H11304" s="2"/>
    </row>
    <row r="11305">
      <c r="B11305" s="2" t="s">
        <v>12300</v>
      </c>
      <c r="C11305" s="2">
        <v>34</v>
      </c>
      <c r="D11305" s="2" t="s">
        <v>998</v>
      </c>
      <c r="E11305" s="2"/>
      <c r="F11305" s="2"/>
      <c r="G11305" s="2"/>
      <c r="H11305" s="2"/>
    </row>
    <row r="11306">
      <c r="B11306" s="2" t="s">
        <v>12301</v>
      </c>
      <c r="C11306" s="2">
        <v>32</v>
      </c>
      <c r="D11306" s="2" t="s">
        <v>998</v>
      </c>
      <c r="E11306" s="2"/>
      <c r="F11306" s="2"/>
      <c r="G11306" s="2"/>
      <c r="H11306" s="2"/>
    </row>
    <row r="11307">
      <c r="B11307" s="2" t="s">
        <v>12302</v>
      </c>
      <c r="C11307" s="2">
        <v>31</v>
      </c>
      <c r="D11307" s="2" t="s">
        <v>998</v>
      </c>
      <c r="E11307" s="2"/>
      <c r="F11307" s="2"/>
      <c r="G11307" s="2"/>
      <c r="H11307" s="2"/>
    </row>
    <row r="11308">
      <c r="B11308" s="2" t="s">
        <v>12303</v>
      </c>
      <c r="C11308" s="2">
        <v>28</v>
      </c>
      <c r="D11308" s="2" t="s">
        <v>19</v>
      </c>
      <c r="E11308" s="2"/>
      <c r="F11308" s="2"/>
      <c r="G11308" s="2"/>
      <c r="H11308" s="2"/>
    </row>
    <row r="11309">
      <c r="B11309" s="2" t="s">
        <v>12304</v>
      </c>
      <c r="C11309" s="2">
        <v>36</v>
      </c>
      <c r="D11309" s="2" t="s">
        <v>19</v>
      </c>
      <c r="E11309" s="2"/>
      <c r="F11309" s="2"/>
      <c r="G11309" s="2"/>
      <c r="H11309" s="2"/>
    </row>
    <row r="11310">
      <c r="B11310" s="2" t="s">
        <v>12305</v>
      </c>
      <c r="C11310" s="2">
        <v>26</v>
      </c>
      <c r="D11310" s="2" t="s">
        <v>998</v>
      </c>
      <c r="E11310" s="2"/>
      <c r="F11310" s="2"/>
      <c r="G11310" s="2"/>
      <c r="H11310" s="2"/>
    </row>
    <row r="11311">
      <c r="B11311" s="2" t="s">
        <v>12306</v>
      </c>
      <c r="C11311" s="2">
        <v>27</v>
      </c>
      <c r="D11311" s="2" t="s">
        <v>19</v>
      </c>
      <c r="E11311" s="2"/>
      <c r="F11311" s="2"/>
      <c r="G11311" s="2"/>
      <c r="H11311" s="2"/>
    </row>
    <row r="11312">
      <c r="B11312" s="2" t="s">
        <v>12307</v>
      </c>
      <c r="C11312" s="2">
        <v>26</v>
      </c>
      <c r="D11312" s="2" t="s">
        <v>19</v>
      </c>
      <c r="E11312" s="2"/>
      <c r="F11312" s="2"/>
      <c r="G11312" s="2"/>
      <c r="H11312" s="2"/>
    </row>
    <row r="11313">
      <c r="B11313" s="2" t="s">
        <v>12308</v>
      </c>
      <c r="C11313" s="2">
        <v>28</v>
      </c>
      <c r="D11313" s="2" t="s">
        <v>19</v>
      </c>
      <c r="E11313" s="2"/>
      <c r="F11313" s="2"/>
      <c r="G11313" s="2"/>
      <c r="H11313" s="2"/>
    </row>
    <row r="11314">
      <c r="B11314" s="2" t="s">
        <v>12309</v>
      </c>
      <c r="C11314" s="2">
        <v>30</v>
      </c>
      <c r="D11314" s="2" t="s">
        <v>19</v>
      </c>
      <c r="E11314" s="2"/>
      <c r="F11314" s="2"/>
      <c r="G11314" s="2"/>
      <c r="H11314" s="2"/>
    </row>
    <row r="11315">
      <c r="B11315" s="2" t="s">
        <v>12310</v>
      </c>
      <c r="C11315" s="2">
        <v>29</v>
      </c>
      <c r="D11315" s="2" t="s">
        <v>19</v>
      </c>
      <c r="E11315" s="2"/>
      <c r="F11315" s="2"/>
      <c r="G11315" s="2"/>
      <c r="H11315" s="2"/>
    </row>
    <row r="11316">
      <c r="B11316" s="2" t="s">
        <v>12311</v>
      </c>
      <c r="C11316" s="2">
        <v>31</v>
      </c>
      <c r="D11316" s="2" t="s">
        <v>19</v>
      </c>
      <c r="E11316" s="2"/>
      <c r="F11316" s="2"/>
      <c r="G11316" s="2"/>
      <c r="H11316" s="2"/>
    </row>
    <row r="11317">
      <c r="B11317" s="2" t="s">
        <v>12312</v>
      </c>
      <c r="C11317" s="2">
        <v>36</v>
      </c>
      <c r="D11317" s="2" t="s">
        <v>19</v>
      </c>
      <c r="E11317" s="2"/>
      <c r="F11317" s="2"/>
      <c r="G11317" s="2"/>
      <c r="H11317" s="2"/>
    </row>
    <row r="11318">
      <c r="B11318" s="2" t="s">
        <v>12313</v>
      </c>
      <c r="C11318" s="2">
        <v>39</v>
      </c>
      <c r="D11318" s="2" t="s">
        <v>19</v>
      </c>
      <c r="E11318" s="2"/>
      <c r="F11318" s="2"/>
      <c r="G11318" s="2"/>
      <c r="H11318" s="2"/>
    </row>
    <row r="11319">
      <c r="B11319" s="2" t="s">
        <v>12314</v>
      </c>
      <c r="C11319" s="2">
        <v>18</v>
      </c>
      <c r="D11319" s="2" t="s">
        <v>19</v>
      </c>
      <c r="E11319" s="2"/>
      <c r="F11319" s="2"/>
      <c r="G11319" s="2"/>
      <c r="H11319" s="2"/>
    </row>
    <row r="11320">
      <c r="B11320" s="2" t="s">
        <v>12315</v>
      </c>
      <c r="C11320" s="2">
        <v>14</v>
      </c>
      <c r="D11320" s="2" t="s">
        <v>19</v>
      </c>
      <c r="E11320" s="2"/>
      <c r="F11320" s="2"/>
      <c r="G11320" s="2"/>
      <c r="H11320" s="2"/>
    </row>
    <row r="11321">
      <c r="B11321" s="2" t="s">
        <v>12316</v>
      </c>
      <c r="C11321" s="2">
        <v>11</v>
      </c>
      <c r="D11321" s="2" t="s">
        <v>19</v>
      </c>
      <c r="E11321" s="2"/>
      <c r="F11321" s="2"/>
      <c r="G11321" s="2"/>
      <c r="H11321" s="2"/>
    </row>
    <row r="11322">
      <c r="B11322" s="2" t="s">
        <v>12317</v>
      </c>
      <c r="C11322" s="2">
        <v>40</v>
      </c>
      <c r="D11322" s="2" t="s">
        <v>998</v>
      </c>
      <c r="E11322" s="2"/>
      <c r="F11322" s="2"/>
      <c r="G11322" s="2"/>
      <c r="H11322" s="2"/>
    </row>
    <row r="11323">
      <c r="B11323" s="2" t="s">
        <v>12318</v>
      </c>
      <c r="C11323" s="2">
        <v>37</v>
      </c>
      <c r="D11323" s="2" t="s">
        <v>19</v>
      </c>
      <c r="E11323" s="2"/>
      <c r="F11323" s="2"/>
      <c r="G11323" s="2"/>
      <c r="H11323" s="2"/>
    </row>
    <row r="11324">
      <c r="B11324" s="2" t="s">
        <v>12319</v>
      </c>
      <c r="C11324" s="2">
        <v>32</v>
      </c>
      <c r="D11324" s="2" t="s">
        <v>19</v>
      </c>
      <c r="E11324" s="2"/>
      <c r="F11324" s="2"/>
      <c r="G11324" s="2"/>
      <c r="H11324" s="2"/>
    </row>
    <row r="11325">
      <c r="B11325" s="2" t="s">
        <v>12320</v>
      </c>
      <c r="C11325" s="2">
        <v>36</v>
      </c>
      <c r="D11325" s="2" t="s">
        <v>998</v>
      </c>
      <c r="E11325" s="2"/>
      <c r="F11325" s="2"/>
      <c r="G11325" s="2"/>
      <c r="H11325" s="2"/>
    </row>
    <row r="11326">
      <c r="B11326" s="2" t="s">
        <v>12321</v>
      </c>
      <c r="C11326" s="2">
        <v>36</v>
      </c>
      <c r="D11326" s="2" t="s">
        <v>998</v>
      </c>
      <c r="E11326" s="2"/>
      <c r="F11326" s="2"/>
      <c r="G11326" s="2"/>
      <c r="H11326" s="2"/>
    </row>
    <row r="11327">
      <c r="B11327" s="2" t="s">
        <v>12322</v>
      </c>
      <c r="C11327" s="2">
        <v>35</v>
      </c>
      <c r="D11327" s="2" t="s">
        <v>998</v>
      </c>
      <c r="E11327" s="2"/>
      <c r="F11327" s="2"/>
      <c r="G11327" s="2"/>
      <c r="H11327" s="2"/>
    </row>
    <row r="11328">
      <c r="B11328" s="2" t="s">
        <v>12323</v>
      </c>
      <c r="C11328" s="2">
        <v>30</v>
      </c>
      <c r="D11328" s="2" t="s">
        <v>19</v>
      </c>
      <c r="E11328" s="2"/>
      <c r="F11328" s="2"/>
      <c r="G11328" s="2"/>
      <c r="H11328" s="2"/>
    </row>
    <row r="11329">
      <c r="B11329" s="2" t="s">
        <v>12324</v>
      </c>
      <c r="C11329" s="2">
        <v>30</v>
      </c>
      <c r="D11329" s="2" t="s">
        <v>19</v>
      </c>
      <c r="E11329" s="2"/>
      <c r="F11329" s="2"/>
      <c r="G11329" s="2"/>
      <c r="H11329" s="2"/>
    </row>
    <row r="11330">
      <c r="B11330" s="2" t="s">
        <v>12325</v>
      </c>
      <c r="C11330" s="2">
        <v>26</v>
      </c>
      <c r="D11330" s="2" t="s">
        <v>19</v>
      </c>
      <c r="E11330" s="2"/>
      <c r="F11330" s="2"/>
      <c r="G11330" s="2"/>
      <c r="H11330" s="2"/>
    </row>
    <row r="11331">
      <c r="B11331" s="2" t="s">
        <v>12326</v>
      </c>
      <c r="C11331" s="2">
        <v>29</v>
      </c>
      <c r="D11331" s="2" t="s">
        <v>19</v>
      </c>
      <c r="E11331" s="2"/>
      <c r="F11331" s="2"/>
      <c r="G11331" s="2"/>
      <c r="H11331" s="2"/>
    </row>
    <row r="11332">
      <c r="B11332" s="2" t="s">
        <v>12327</v>
      </c>
      <c r="C11332" s="2">
        <v>39</v>
      </c>
      <c r="D11332" s="2" t="s">
        <v>19</v>
      </c>
      <c r="E11332" s="2"/>
      <c r="F11332" s="2"/>
      <c r="G11332" s="2"/>
      <c r="H11332" s="2"/>
    </row>
    <row r="11333">
      <c r="B11333" s="2" t="s">
        <v>12328</v>
      </c>
      <c r="C11333" s="2">
        <v>42</v>
      </c>
      <c r="D11333" s="2" t="s">
        <v>19</v>
      </c>
      <c r="E11333" s="2"/>
      <c r="F11333" s="2"/>
      <c r="G11333" s="2"/>
      <c r="H11333" s="2"/>
    </row>
    <row r="11334">
      <c r="B11334" s="2" t="s">
        <v>12329</v>
      </c>
      <c r="C11334" s="2">
        <v>36</v>
      </c>
      <c r="D11334" s="2" t="s">
        <v>998</v>
      </c>
      <c r="E11334" s="2"/>
      <c r="F11334" s="2"/>
      <c r="G11334" s="2"/>
      <c r="H11334" s="2"/>
    </row>
    <row r="11335">
      <c r="B11335" s="2" t="s">
        <v>12330</v>
      </c>
      <c r="C11335" s="2">
        <v>35</v>
      </c>
      <c r="D11335" s="2" t="s">
        <v>19</v>
      </c>
      <c r="E11335" s="2"/>
      <c r="F11335" s="2"/>
      <c r="G11335" s="2"/>
      <c r="H11335" s="2"/>
    </row>
    <row r="11336">
      <c r="B11336" s="2" t="s">
        <v>12331</v>
      </c>
      <c r="C11336" s="2">
        <v>33</v>
      </c>
      <c r="D11336" s="2" t="s">
        <v>19</v>
      </c>
      <c r="E11336" s="2"/>
      <c r="F11336" s="2"/>
      <c r="G11336" s="2"/>
      <c r="H11336" s="2"/>
    </row>
    <row r="11337">
      <c r="B11337" s="2" t="s">
        <v>12332</v>
      </c>
      <c r="C11337" s="2">
        <v>36</v>
      </c>
      <c r="D11337" s="2" t="s">
        <v>19</v>
      </c>
      <c r="E11337" s="2"/>
      <c r="F11337" s="2"/>
      <c r="G11337" s="2"/>
      <c r="H11337" s="2"/>
    </row>
    <row r="11338">
      <c r="B11338" s="2" t="s">
        <v>12333</v>
      </c>
      <c r="C11338" s="2">
        <v>37</v>
      </c>
      <c r="D11338" s="2" t="s">
        <v>19</v>
      </c>
      <c r="E11338" s="2"/>
      <c r="F11338" s="2"/>
      <c r="G11338" s="2"/>
      <c r="H11338" s="2"/>
    </row>
    <row r="11339">
      <c r="B11339" s="2" t="s">
        <v>12334</v>
      </c>
      <c r="C11339" s="2">
        <v>40</v>
      </c>
      <c r="D11339" s="2" t="s">
        <v>19</v>
      </c>
      <c r="E11339" s="2"/>
      <c r="F11339" s="2"/>
      <c r="G11339" s="2"/>
      <c r="H11339" s="2"/>
    </row>
    <row r="11340">
      <c r="B11340" s="2" t="s">
        <v>12335</v>
      </c>
      <c r="C11340" s="2">
        <v>29</v>
      </c>
      <c r="D11340" s="2" t="s">
        <v>19</v>
      </c>
      <c r="E11340" s="2"/>
      <c r="F11340" s="2"/>
      <c r="G11340" s="2"/>
      <c r="H11340" s="2"/>
    </row>
    <row r="11341">
      <c r="B11341" s="2" t="s">
        <v>12336</v>
      </c>
      <c r="C11341" s="2">
        <v>32</v>
      </c>
      <c r="D11341" s="2" t="s">
        <v>19</v>
      </c>
      <c r="E11341" s="2"/>
      <c r="F11341" s="2"/>
      <c r="G11341" s="2"/>
      <c r="H11341" s="2"/>
    </row>
    <row r="11342">
      <c r="B11342" s="2" t="s">
        <v>12337</v>
      </c>
      <c r="C11342" s="2">
        <v>29</v>
      </c>
      <c r="D11342" s="2" t="s">
        <v>19</v>
      </c>
      <c r="E11342" s="2"/>
      <c r="F11342" s="2"/>
      <c r="G11342" s="2"/>
      <c r="H11342" s="2"/>
    </row>
    <row r="11343">
      <c r="B11343" s="2" t="s">
        <v>12338</v>
      </c>
      <c r="C11343" s="2">
        <v>31</v>
      </c>
      <c r="D11343" s="2" t="s">
        <v>19</v>
      </c>
      <c r="E11343" s="2"/>
      <c r="F11343" s="2"/>
      <c r="G11343" s="2"/>
      <c r="H11343" s="2"/>
    </row>
    <row r="11344">
      <c r="B11344" s="2" t="s">
        <v>12339</v>
      </c>
      <c r="C11344" s="2">
        <v>27</v>
      </c>
      <c r="D11344" s="2" t="s">
        <v>19</v>
      </c>
      <c r="E11344" s="2"/>
      <c r="F11344" s="2"/>
      <c r="G11344" s="2"/>
      <c r="H11344" s="2"/>
    </row>
    <row r="11345">
      <c r="B11345" s="2" t="s">
        <v>12340</v>
      </c>
      <c r="C11345" s="2">
        <v>30</v>
      </c>
      <c r="D11345" s="2" t="s">
        <v>19</v>
      </c>
      <c r="E11345" s="2"/>
      <c r="F11345" s="2"/>
      <c r="G11345" s="2"/>
      <c r="H11345" s="2"/>
    </row>
    <row r="11346">
      <c r="B11346" s="2" t="s">
        <v>12341</v>
      </c>
      <c r="C11346" s="2">
        <v>28</v>
      </c>
      <c r="D11346" s="2" t="s">
        <v>19</v>
      </c>
      <c r="E11346" s="2"/>
      <c r="F11346" s="2"/>
      <c r="G11346" s="2"/>
      <c r="H11346" s="2"/>
    </row>
    <row r="11347">
      <c r="B11347" s="2" t="s">
        <v>12342</v>
      </c>
      <c r="C11347" s="2">
        <v>24</v>
      </c>
      <c r="D11347" s="2" t="s">
        <v>998</v>
      </c>
      <c r="E11347" s="2"/>
      <c r="F11347" s="2"/>
      <c r="G11347" s="2"/>
      <c r="H11347" s="2"/>
    </row>
    <row r="11348">
      <c r="B11348" s="2" t="s">
        <v>12343</v>
      </c>
      <c r="C11348" s="2">
        <v>15</v>
      </c>
      <c r="D11348" s="2" t="s">
        <v>998</v>
      </c>
      <c r="E11348" s="2"/>
      <c r="F11348" s="2"/>
      <c r="G11348" s="2"/>
      <c r="H11348" s="2"/>
    </row>
    <row r="11349">
      <c r="B11349" s="2" t="s">
        <v>12344</v>
      </c>
      <c r="C11349" s="2">
        <v>14</v>
      </c>
      <c r="D11349" s="2" t="s">
        <v>19</v>
      </c>
      <c r="E11349" s="2"/>
      <c r="F11349" s="2"/>
      <c r="G11349" s="2"/>
      <c r="H11349" s="2"/>
    </row>
    <row r="11350">
      <c r="B11350" s="2" t="s">
        <v>12345</v>
      </c>
      <c r="C11350" s="2">
        <v>25</v>
      </c>
      <c r="D11350" s="2" t="s">
        <v>19</v>
      </c>
      <c r="E11350" s="2"/>
      <c r="F11350" s="2"/>
      <c r="G11350" s="2"/>
      <c r="H11350" s="2"/>
    </row>
    <row r="11351">
      <c r="B11351" s="2" t="s">
        <v>12346</v>
      </c>
      <c r="C11351" s="2">
        <v>22</v>
      </c>
      <c r="D11351" s="2" t="s">
        <v>19</v>
      </c>
      <c r="E11351" s="2"/>
      <c r="F11351" s="2"/>
      <c r="G11351" s="2"/>
      <c r="H11351" s="2"/>
    </row>
    <row r="11352">
      <c r="B11352" s="2" t="s">
        <v>12347</v>
      </c>
      <c r="C11352" s="2">
        <v>25</v>
      </c>
      <c r="D11352" s="2" t="s">
        <v>19</v>
      </c>
      <c r="E11352" s="2"/>
      <c r="F11352" s="2"/>
      <c r="G11352" s="2"/>
      <c r="H11352" s="2"/>
    </row>
    <row r="11353">
      <c r="B11353" s="2" t="s">
        <v>12348</v>
      </c>
      <c r="C11353" s="2">
        <v>23</v>
      </c>
      <c r="D11353" s="2" t="s">
        <v>19</v>
      </c>
      <c r="E11353" s="2"/>
      <c r="F11353" s="2"/>
      <c r="G11353" s="2"/>
      <c r="H11353" s="2"/>
    </row>
    <row r="11354">
      <c r="B11354" s="2" t="s">
        <v>12349</v>
      </c>
      <c r="C11354" s="2">
        <v>13</v>
      </c>
      <c r="D11354" s="2" t="s">
        <v>19</v>
      </c>
      <c r="E11354" s="2"/>
      <c r="F11354" s="2"/>
      <c r="G11354" s="2"/>
      <c r="H11354" s="2"/>
    </row>
    <row r="11355">
      <c r="B11355" s="2" t="s">
        <v>12350</v>
      </c>
      <c r="C11355" s="2">
        <v>33</v>
      </c>
      <c r="D11355" s="2" t="s">
        <v>998</v>
      </c>
      <c r="E11355" s="2"/>
      <c r="F11355" s="2"/>
      <c r="G11355" s="2"/>
      <c r="H11355" s="2"/>
    </row>
    <row r="11356">
      <c r="B11356" s="2" t="s">
        <v>12351</v>
      </c>
      <c r="C11356" s="2">
        <v>30</v>
      </c>
      <c r="D11356" s="2" t="s">
        <v>998</v>
      </c>
      <c r="E11356" s="2"/>
      <c r="F11356" s="2"/>
      <c r="G11356" s="2"/>
      <c r="H11356" s="2"/>
    </row>
    <row r="11357">
      <c r="B11357" s="2" t="s">
        <v>12352</v>
      </c>
      <c r="C11357" s="2">
        <v>34</v>
      </c>
      <c r="D11357" s="2" t="s">
        <v>19</v>
      </c>
      <c r="E11357" s="2"/>
      <c r="F11357" s="2"/>
      <c r="G11357" s="2"/>
      <c r="H11357" s="2"/>
    </row>
    <row r="11358">
      <c r="B11358" s="2" t="s">
        <v>12353</v>
      </c>
      <c r="C11358" s="2">
        <v>46</v>
      </c>
      <c r="D11358" s="2" t="s">
        <v>19</v>
      </c>
      <c r="E11358" s="2"/>
      <c r="F11358" s="2"/>
      <c r="G11358" s="2"/>
      <c r="H11358" s="2"/>
    </row>
    <row r="11359">
      <c r="B11359" s="2" t="s">
        <v>12354</v>
      </c>
      <c r="C11359" s="2">
        <v>36</v>
      </c>
      <c r="D11359" s="2" t="s">
        <v>998</v>
      </c>
      <c r="E11359" s="2"/>
      <c r="F11359" s="2"/>
      <c r="G11359" s="2"/>
      <c r="H11359" s="2"/>
    </row>
    <row r="11360">
      <c r="B11360" s="2" t="s">
        <v>12355</v>
      </c>
      <c r="C11360" s="2">
        <v>30</v>
      </c>
      <c r="D11360" s="2" t="s">
        <v>998</v>
      </c>
      <c r="E11360" s="2"/>
      <c r="F11360" s="2"/>
      <c r="G11360" s="2"/>
      <c r="H11360" s="2"/>
    </row>
    <row r="11361">
      <c r="B11361" s="2" t="s">
        <v>12356</v>
      </c>
      <c r="C11361" s="2">
        <v>24</v>
      </c>
      <c r="D11361" s="2" t="s">
        <v>19</v>
      </c>
      <c r="E11361" s="2"/>
      <c r="F11361" s="2"/>
      <c r="G11361" s="2"/>
      <c r="H11361" s="2"/>
    </row>
    <row r="11362">
      <c r="B11362" s="2" t="s">
        <v>12357</v>
      </c>
      <c r="C11362" s="2">
        <v>26</v>
      </c>
      <c r="D11362" s="2" t="s">
        <v>19</v>
      </c>
      <c r="E11362" s="2"/>
      <c r="F11362" s="2"/>
      <c r="G11362" s="2"/>
      <c r="H11362" s="2"/>
    </row>
    <row r="11363">
      <c r="B11363" s="2" t="s">
        <v>12358</v>
      </c>
      <c r="C11363" s="2">
        <v>23</v>
      </c>
      <c r="D11363" s="2" t="s">
        <v>19</v>
      </c>
      <c r="E11363" s="2"/>
      <c r="F11363" s="2"/>
      <c r="G11363" s="2"/>
      <c r="H11363" s="2"/>
    </row>
    <row r="11364">
      <c r="B11364" s="2" t="s">
        <v>12359</v>
      </c>
      <c r="C11364" s="2">
        <v>24</v>
      </c>
      <c r="D11364" s="2" t="s">
        <v>19</v>
      </c>
      <c r="E11364" s="2"/>
      <c r="F11364" s="2"/>
      <c r="G11364" s="2"/>
      <c r="H11364" s="2"/>
    </row>
    <row r="11365">
      <c r="B11365" s="2" t="s">
        <v>12360</v>
      </c>
      <c r="C11365" s="2">
        <v>31</v>
      </c>
      <c r="D11365" s="2" t="s">
        <v>19</v>
      </c>
      <c r="E11365" s="2"/>
      <c r="F11365" s="2"/>
      <c r="G11365" s="2"/>
      <c r="H11365" s="2"/>
    </row>
    <row r="11366">
      <c r="B11366" s="2" t="s">
        <v>12361</v>
      </c>
      <c r="C11366" s="2">
        <v>39</v>
      </c>
      <c r="D11366" s="2" t="s">
        <v>19</v>
      </c>
      <c r="E11366" s="2"/>
      <c r="F11366" s="2"/>
      <c r="G11366" s="2"/>
      <c r="H11366" s="2"/>
    </row>
    <row r="11367">
      <c r="B11367" s="2" t="s">
        <v>12362</v>
      </c>
      <c r="C11367" s="2">
        <v>23</v>
      </c>
      <c r="D11367" s="2" t="s">
        <v>998</v>
      </c>
      <c r="E11367" s="2"/>
      <c r="F11367" s="2"/>
      <c r="G11367" s="2"/>
      <c r="H11367" s="2"/>
    </row>
    <row r="11368">
      <c r="B11368" s="2" t="s">
        <v>12363</v>
      </c>
      <c r="C11368" s="2">
        <v>16</v>
      </c>
      <c r="D11368" s="2" t="s">
        <v>998</v>
      </c>
      <c r="E11368" s="2"/>
      <c r="F11368" s="2"/>
      <c r="G11368" s="2"/>
      <c r="H11368" s="2"/>
    </row>
    <row r="11369">
      <c r="B11369" s="2" t="s">
        <v>12364</v>
      </c>
      <c r="C11369" s="2">
        <v>9</v>
      </c>
      <c r="D11369" s="2" t="s">
        <v>19</v>
      </c>
      <c r="E11369" s="2"/>
      <c r="F11369" s="2"/>
      <c r="G11369" s="2"/>
      <c r="H11369" s="2"/>
    </row>
    <row r="11370">
      <c r="B11370" s="2" t="s">
        <v>12365</v>
      </c>
      <c r="C11370" s="2">
        <v>15</v>
      </c>
      <c r="D11370" s="2" t="s">
        <v>19</v>
      </c>
      <c r="E11370" s="2"/>
      <c r="F11370" s="2"/>
      <c r="G11370" s="2"/>
      <c r="H11370" s="2"/>
    </row>
    <row r="11371">
      <c r="B11371" s="2" t="s">
        <v>12366</v>
      </c>
      <c r="C11371" s="2">
        <v>21</v>
      </c>
      <c r="D11371" s="2" t="s">
        <v>19</v>
      </c>
      <c r="E11371" s="2"/>
      <c r="F11371" s="2"/>
      <c r="G11371" s="2"/>
      <c r="H11371" s="2"/>
    </row>
    <row r="11372">
      <c r="B11372" s="2" t="s">
        <v>12367</v>
      </c>
      <c r="C11372" s="2">
        <v>27</v>
      </c>
      <c r="D11372" s="2" t="s">
        <v>19</v>
      </c>
      <c r="E11372" s="2"/>
      <c r="F11372" s="2"/>
      <c r="G11372" s="2"/>
      <c r="H11372" s="2"/>
    </row>
    <row r="11373">
      <c r="B11373" s="2" t="s">
        <v>12368</v>
      </c>
      <c r="C11373" s="2">
        <v>28</v>
      </c>
      <c r="D11373" s="2" t="s">
        <v>19</v>
      </c>
      <c r="E11373" s="2"/>
      <c r="F11373" s="2"/>
      <c r="G11373" s="2"/>
      <c r="H11373" s="2"/>
    </row>
    <row r="11374">
      <c r="B11374" s="2" t="s">
        <v>12369</v>
      </c>
      <c r="C11374" s="2">
        <v>21</v>
      </c>
      <c r="D11374" s="2" t="s">
        <v>19</v>
      </c>
      <c r="E11374" s="2"/>
      <c r="F11374" s="2"/>
      <c r="G11374" s="2"/>
      <c r="H11374" s="2"/>
    </row>
    <row r="11375">
      <c r="B11375" s="2" t="s">
        <v>12370</v>
      </c>
      <c r="C11375" s="2">
        <v>22</v>
      </c>
      <c r="D11375" s="2" t="s">
        <v>19</v>
      </c>
      <c r="E11375" s="2"/>
      <c r="F11375" s="2"/>
      <c r="G11375" s="2"/>
      <c r="H11375" s="2"/>
    </row>
    <row r="11376">
      <c r="B11376" s="2" t="s">
        <v>12371</v>
      </c>
      <c r="C11376" s="2">
        <v>30</v>
      </c>
      <c r="D11376" s="2" t="s">
        <v>998</v>
      </c>
      <c r="E11376" s="2"/>
      <c r="F11376" s="2"/>
      <c r="G11376" s="2"/>
      <c r="H11376" s="2"/>
    </row>
    <row r="11377">
      <c r="B11377" s="2" t="s">
        <v>12372</v>
      </c>
      <c r="C11377" s="2">
        <v>29</v>
      </c>
      <c r="D11377" s="2" t="s">
        <v>998</v>
      </c>
      <c r="E11377" s="2"/>
      <c r="F11377" s="2"/>
      <c r="G11377" s="2"/>
      <c r="H11377" s="2"/>
    </row>
    <row r="11378">
      <c r="B11378" s="2" t="s">
        <v>12373</v>
      </c>
      <c r="C11378" s="2">
        <v>30</v>
      </c>
      <c r="D11378" s="2" t="s">
        <v>998</v>
      </c>
      <c r="E11378" s="2"/>
      <c r="F11378" s="2"/>
      <c r="G11378" s="2"/>
      <c r="H11378" s="2"/>
    </row>
    <row r="11379">
      <c r="B11379" s="2" t="s">
        <v>12374</v>
      </c>
      <c r="C11379" s="2">
        <v>36</v>
      </c>
      <c r="D11379" s="2" t="s">
        <v>998</v>
      </c>
      <c r="E11379" s="2"/>
      <c r="F11379" s="2"/>
      <c r="G11379" s="2"/>
      <c r="H11379" s="2"/>
    </row>
    <row r="11380">
      <c r="B11380" s="2" t="s">
        <v>12375</v>
      </c>
      <c r="C11380" s="2">
        <v>35</v>
      </c>
      <c r="D11380" s="2" t="s">
        <v>998</v>
      </c>
      <c r="E11380" s="2"/>
      <c r="F11380" s="2"/>
      <c r="G11380" s="2"/>
      <c r="H11380" s="2"/>
    </row>
    <row r="11381">
      <c r="B11381" s="2" t="s">
        <v>12376</v>
      </c>
      <c r="C11381" s="2">
        <v>16</v>
      </c>
      <c r="D11381" s="2" t="s">
        <v>19</v>
      </c>
      <c r="E11381" s="2"/>
      <c r="F11381" s="2"/>
      <c r="G11381" s="2"/>
      <c r="H11381" s="2"/>
    </row>
    <row r="11382">
      <c r="B11382" s="2" t="s">
        <v>12377</v>
      </c>
      <c r="C11382" s="2">
        <v>23</v>
      </c>
      <c r="D11382" s="2" t="s">
        <v>19</v>
      </c>
      <c r="E11382" s="2"/>
      <c r="F11382" s="2"/>
      <c r="G11382" s="2"/>
      <c r="H11382" s="2"/>
    </row>
    <row r="11383">
      <c r="B11383" s="2" t="s">
        <v>12378</v>
      </c>
      <c r="C11383" s="2">
        <v>29</v>
      </c>
      <c r="D11383" s="2" t="s">
        <v>998</v>
      </c>
      <c r="E11383" s="2"/>
      <c r="F11383" s="2"/>
      <c r="G11383" s="2"/>
      <c r="H11383" s="2"/>
    </row>
    <row r="11384">
      <c r="B11384" s="2" t="s">
        <v>12379</v>
      </c>
      <c r="C11384" s="2">
        <v>27</v>
      </c>
      <c r="D11384" s="2" t="s">
        <v>998</v>
      </c>
      <c r="E11384" s="2"/>
      <c r="F11384" s="2"/>
      <c r="G11384" s="2"/>
      <c r="H11384" s="2"/>
    </row>
    <row r="11385">
      <c r="B11385" s="2" t="s">
        <v>12380</v>
      </c>
      <c r="C11385" s="2">
        <v>30</v>
      </c>
      <c r="D11385" s="2" t="s">
        <v>998</v>
      </c>
      <c r="E11385" s="2"/>
      <c r="F11385" s="2"/>
      <c r="G11385" s="2"/>
      <c r="H11385" s="2"/>
    </row>
    <row r="11386">
      <c r="B11386" s="2" t="s">
        <v>12381</v>
      </c>
      <c r="C11386" s="2">
        <v>29</v>
      </c>
      <c r="D11386" s="2" t="s">
        <v>998</v>
      </c>
      <c r="E11386" s="2"/>
      <c r="F11386" s="2"/>
      <c r="G11386" s="2"/>
      <c r="H11386" s="2"/>
    </row>
    <row r="11387">
      <c r="B11387" s="2" t="s">
        <v>12382</v>
      </c>
      <c r="C11387" s="2">
        <v>24</v>
      </c>
      <c r="D11387" s="2" t="s">
        <v>998</v>
      </c>
      <c r="E11387" s="2"/>
      <c r="F11387" s="2"/>
      <c r="G11387" s="2"/>
      <c r="H11387" s="2"/>
    </row>
    <row r="11388">
      <c r="B11388" s="2" t="s">
        <v>12383</v>
      </c>
      <c r="C11388" s="2">
        <v>18</v>
      </c>
      <c r="D11388" s="2" t="s">
        <v>19</v>
      </c>
      <c r="E11388" s="2"/>
      <c r="F11388" s="2"/>
      <c r="G11388" s="2"/>
      <c r="H11388" s="2"/>
    </row>
    <row r="11389">
      <c r="B11389" s="2" t="s">
        <v>12384</v>
      </c>
      <c r="C11389" s="2">
        <v>39</v>
      </c>
      <c r="D11389" s="2" t="s">
        <v>19</v>
      </c>
      <c r="E11389" s="2"/>
      <c r="F11389" s="2"/>
      <c r="G11389" s="2"/>
      <c r="H11389" s="2"/>
    </row>
    <row r="11390">
      <c r="B11390" s="2" t="s">
        <v>12385</v>
      </c>
      <c r="C11390" s="2">
        <v>35</v>
      </c>
      <c r="D11390" s="2" t="s">
        <v>19</v>
      </c>
      <c r="E11390" s="2"/>
      <c r="F11390" s="2"/>
      <c r="G11390" s="2"/>
      <c r="H11390" s="2"/>
    </row>
    <row r="11391">
      <c r="B11391" s="2" t="s">
        <v>12386</v>
      </c>
      <c r="C11391" s="2">
        <v>30</v>
      </c>
      <c r="D11391" s="2" t="s">
        <v>998</v>
      </c>
      <c r="E11391" s="2"/>
      <c r="F11391" s="2"/>
      <c r="G11391" s="2"/>
      <c r="H11391" s="2"/>
    </row>
    <row r="11392">
      <c r="B11392" s="2" t="s">
        <v>12387</v>
      </c>
      <c r="C11392" s="2">
        <v>30</v>
      </c>
      <c r="D11392" s="2" t="s">
        <v>998</v>
      </c>
      <c r="E11392" s="2"/>
      <c r="F11392" s="2"/>
      <c r="G11392" s="2"/>
      <c r="H11392" s="2"/>
    </row>
    <row r="11393">
      <c r="B11393" s="2" t="s">
        <v>12388</v>
      </c>
      <c r="C11393" s="2">
        <v>28</v>
      </c>
      <c r="D11393" s="2" t="s">
        <v>998</v>
      </c>
      <c r="E11393" s="2"/>
      <c r="F11393" s="2"/>
      <c r="G11393" s="2"/>
      <c r="H11393" s="2"/>
    </row>
    <row r="11394">
      <c r="B11394" s="2" t="s">
        <v>12389</v>
      </c>
      <c r="C11394" s="2">
        <v>42</v>
      </c>
      <c r="D11394" s="2" t="s">
        <v>998</v>
      </c>
      <c r="E11394" s="2"/>
      <c r="F11394" s="2"/>
      <c r="G11394" s="2"/>
      <c r="H11394" s="2"/>
    </row>
    <row r="11395">
      <c r="B11395" s="2" t="s">
        <v>12390</v>
      </c>
      <c r="C11395" s="2">
        <v>11</v>
      </c>
      <c r="D11395" s="2" t="s">
        <v>19</v>
      </c>
      <c r="E11395" s="2"/>
      <c r="F11395" s="2"/>
      <c r="G11395" s="2"/>
      <c r="H11395" s="2"/>
    </row>
    <row r="11396">
      <c r="B11396" s="2" t="s">
        <v>12391</v>
      </c>
      <c r="C11396" s="2">
        <v>16</v>
      </c>
      <c r="D11396" s="2" t="s">
        <v>19</v>
      </c>
      <c r="E11396" s="2"/>
      <c r="F11396" s="2"/>
      <c r="G11396" s="2"/>
      <c r="H11396" s="2"/>
    </row>
    <row r="11397">
      <c r="B11397" s="2" t="s">
        <v>12392</v>
      </c>
      <c r="C11397" s="2">
        <v>21</v>
      </c>
      <c r="D11397" s="2" t="s">
        <v>19</v>
      </c>
      <c r="E11397" s="2"/>
      <c r="F11397" s="2"/>
      <c r="G11397" s="2"/>
      <c r="H11397" s="2"/>
    </row>
    <row r="11398">
      <c r="B11398" s="2" t="s">
        <v>12393</v>
      </c>
      <c r="C11398" s="2">
        <v>31</v>
      </c>
      <c r="D11398" s="2" t="s">
        <v>19</v>
      </c>
      <c r="E11398" s="2"/>
      <c r="F11398" s="2"/>
      <c r="G11398" s="2"/>
      <c r="H11398" s="2"/>
    </row>
    <row r="11399">
      <c r="B11399" s="2" t="s">
        <v>12394</v>
      </c>
      <c r="C11399" s="2">
        <v>35</v>
      </c>
      <c r="D11399" s="2" t="s">
        <v>19</v>
      </c>
      <c r="E11399" s="2"/>
      <c r="F11399" s="2"/>
      <c r="G11399" s="2"/>
      <c r="H11399" s="2"/>
    </row>
    <row r="11400">
      <c r="B11400" s="2" t="s">
        <v>12395</v>
      </c>
      <c r="C11400" s="2">
        <v>36</v>
      </c>
      <c r="D11400" s="2" t="s">
        <v>19</v>
      </c>
      <c r="E11400" s="2"/>
      <c r="F11400" s="2"/>
      <c r="G11400" s="2"/>
      <c r="H11400" s="2"/>
    </row>
    <row r="11401">
      <c r="B11401" s="2" t="s">
        <v>12396</v>
      </c>
      <c r="C11401" s="2">
        <v>31</v>
      </c>
      <c r="D11401" s="2" t="s">
        <v>19</v>
      </c>
      <c r="E11401" s="2"/>
      <c r="F11401" s="2"/>
      <c r="G11401" s="2"/>
      <c r="H11401" s="2"/>
    </row>
    <row r="11402">
      <c r="B11402" s="2" t="s">
        <v>12397</v>
      </c>
      <c r="C11402" s="2">
        <v>31</v>
      </c>
      <c r="D11402" s="2" t="s">
        <v>19</v>
      </c>
      <c r="E11402" s="2"/>
      <c r="F11402" s="2"/>
      <c r="G11402" s="2"/>
      <c r="H11402" s="2"/>
    </row>
    <row r="11403">
      <c r="B11403" s="2" t="s">
        <v>12398</v>
      </c>
      <c r="C11403" s="2">
        <v>28</v>
      </c>
      <c r="D11403" s="2" t="s">
        <v>19</v>
      </c>
      <c r="E11403" s="2"/>
      <c r="F11403" s="2"/>
      <c r="G11403" s="2"/>
      <c r="H11403" s="2"/>
    </row>
    <row r="11404">
      <c r="B11404" s="2" t="s">
        <v>12399</v>
      </c>
      <c r="C11404" s="2">
        <v>30</v>
      </c>
      <c r="D11404" s="2" t="s">
        <v>998</v>
      </c>
      <c r="E11404" s="2"/>
      <c r="F11404" s="2"/>
      <c r="G11404" s="2"/>
      <c r="H11404" s="2"/>
    </row>
    <row r="11405">
      <c r="B11405" s="2" t="s">
        <v>12400</v>
      </c>
      <c r="C11405" s="2">
        <v>32</v>
      </c>
      <c r="D11405" s="2" t="s">
        <v>19</v>
      </c>
      <c r="E11405" s="2"/>
      <c r="F11405" s="2"/>
      <c r="G11405" s="2"/>
      <c r="H11405" s="2"/>
    </row>
    <row r="11406">
      <c r="B11406" s="2" t="s">
        <v>12401</v>
      </c>
      <c r="C11406" s="2">
        <v>32</v>
      </c>
      <c r="D11406" s="2" t="s">
        <v>19</v>
      </c>
      <c r="E11406" s="2"/>
      <c r="F11406" s="2"/>
      <c r="G11406" s="2"/>
      <c r="H11406" s="2"/>
    </row>
    <row r="11407">
      <c r="B11407" s="2" t="s">
        <v>12402</v>
      </c>
      <c r="C11407" s="2">
        <v>33</v>
      </c>
      <c r="D11407" s="2" t="s">
        <v>19</v>
      </c>
      <c r="E11407" s="2"/>
      <c r="F11407" s="2"/>
      <c r="G11407" s="2"/>
      <c r="H11407" s="2"/>
    </row>
    <row r="11408">
      <c r="B11408" s="2" t="s">
        <v>12403</v>
      </c>
      <c r="C11408" s="2">
        <v>32</v>
      </c>
      <c r="D11408" s="2" t="s">
        <v>19</v>
      </c>
      <c r="E11408" s="2"/>
      <c r="F11408" s="2"/>
      <c r="G11408" s="2"/>
      <c r="H11408" s="2"/>
    </row>
    <row r="11409">
      <c r="B11409" s="2" t="s">
        <v>12404</v>
      </c>
      <c r="C11409" s="2">
        <v>34</v>
      </c>
      <c r="D11409" s="2" t="s">
        <v>19</v>
      </c>
      <c r="E11409" s="2"/>
      <c r="F11409" s="2"/>
      <c r="G11409" s="2"/>
      <c r="H11409" s="2"/>
    </row>
    <row r="11410">
      <c r="B11410" s="2" t="s">
        <v>12405</v>
      </c>
      <c r="C11410" s="2">
        <v>32</v>
      </c>
      <c r="D11410" s="2" t="s">
        <v>19</v>
      </c>
      <c r="E11410" s="2"/>
      <c r="F11410" s="2"/>
      <c r="G11410" s="2"/>
      <c r="H11410" s="2"/>
    </row>
    <row r="11411">
      <c r="B11411" s="2" t="s">
        <v>12406</v>
      </c>
      <c r="C11411" s="2">
        <v>25</v>
      </c>
      <c r="D11411" s="2" t="s">
        <v>19</v>
      </c>
      <c r="E11411" s="2"/>
      <c r="F11411" s="2"/>
      <c r="G11411" s="2"/>
      <c r="H11411" s="2"/>
    </row>
    <row r="11412">
      <c r="B11412" s="2" t="s">
        <v>12407</v>
      </c>
      <c r="C11412" s="2">
        <v>27</v>
      </c>
      <c r="D11412" s="2" t="s">
        <v>19</v>
      </c>
      <c r="E11412" s="2"/>
      <c r="F11412" s="2"/>
      <c r="G11412" s="2"/>
      <c r="H11412" s="2"/>
    </row>
    <row r="11413">
      <c r="B11413" s="2" t="s">
        <v>12408</v>
      </c>
      <c r="C11413" s="2">
        <v>39</v>
      </c>
      <c r="D11413" s="2" t="s">
        <v>19</v>
      </c>
      <c r="E11413" s="2"/>
      <c r="F11413" s="2"/>
      <c r="G11413" s="2"/>
      <c r="H11413" s="2"/>
    </row>
    <row r="11414">
      <c r="B11414" s="2" t="s">
        <v>12409</v>
      </c>
      <c r="C11414" s="2">
        <v>33</v>
      </c>
      <c r="D11414" s="2" t="s">
        <v>19</v>
      </c>
      <c r="E11414" s="2"/>
      <c r="F11414" s="2"/>
      <c r="G11414" s="2"/>
      <c r="H11414" s="2"/>
    </row>
    <row r="11415">
      <c r="B11415" s="2" t="s">
        <v>12410</v>
      </c>
      <c r="C11415" s="2">
        <v>42</v>
      </c>
      <c r="D11415" s="2" t="s">
        <v>19</v>
      </c>
      <c r="E11415" s="2"/>
      <c r="F11415" s="2"/>
      <c r="G11415" s="2"/>
      <c r="H11415" s="2"/>
    </row>
    <row r="11416">
      <c r="B11416" s="2" t="s">
        <v>12411</v>
      </c>
      <c r="C11416" s="2">
        <v>36</v>
      </c>
      <c r="D11416" s="2" t="s">
        <v>19</v>
      </c>
      <c r="E11416" s="2"/>
      <c r="F11416" s="2"/>
      <c r="G11416" s="2"/>
      <c r="H11416" s="2"/>
    </row>
    <row r="11417">
      <c r="B11417" s="2" t="s">
        <v>12412</v>
      </c>
      <c r="C11417" s="2">
        <v>32</v>
      </c>
      <c r="D11417" s="2" t="s">
        <v>19</v>
      </c>
      <c r="E11417" s="2"/>
      <c r="F11417" s="2"/>
      <c r="G11417" s="2"/>
      <c r="H11417" s="2"/>
    </row>
    <row r="11418">
      <c r="B11418" s="2" t="s">
        <v>12413</v>
      </c>
      <c r="C11418" s="2">
        <v>33</v>
      </c>
      <c r="D11418" s="2" t="s">
        <v>998</v>
      </c>
      <c r="E11418" s="2"/>
      <c r="F11418" s="2"/>
      <c r="G11418" s="2"/>
      <c r="H11418" s="2"/>
    </row>
    <row r="11419">
      <c r="B11419" s="2" t="s">
        <v>12414</v>
      </c>
      <c r="C11419" s="2">
        <v>30</v>
      </c>
      <c r="D11419" s="2" t="s">
        <v>998</v>
      </c>
      <c r="E11419" s="2"/>
      <c r="F11419" s="2"/>
      <c r="G11419" s="2"/>
      <c r="H11419" s="2"/>
    </row>
    <row r="11420">
      <c r="B11420" s="2" t="s">
        <v>12415</v>
      </c>
      <c r="C11420" s="2">
        <v>37</v>
      </c>
      <c r="D11420" s="2" t="s">
        <v>19</v>
      </c>
      <c r="E11420" s="2"/>
      <c r="F11420" s="2"/>
      <c r="G11420" s="2"/>
      <c r="H11420" s="2"/>
    </row>
    <row r="11421">
      <c r="B11421" s="2" t="s">
        <v>12416</v>
      </c>
      <c r="C11421" s="2">
        <v>40</v>
      </c>
      <c r="D11421" s="2" t="s">
        <v>19</v>
      </c>
      <c r="E11421" s="2"/>
      <c r="F11421" s="2"/>
      <c r="G11421" s="2"/>
      <c r="H11421" s="2"/>
    </row>
    <row r="11422">
      <c r="B11422" s="2" t="s">
        <v>12417</v>
      </c>
      <c r="C11422" s="2">
        <v>26</v>
      </c>
      <c r="D11422" s="2" t="s">
        <v>19</v>
      </c>
      <c r="E11422" s="2"/>
      <c r="F11422" s="2"/>
      <c r="G11422" s="2"/>
      <c r="H11422" s="2"/>
    </row>
    <row r="11423">
      <c r="B11423" s="2" t="s">
        <v>12418</v>
      </c>
      <c r="C11423" s="2">
        <v>27</v>
      </c>
      <c r="D11423" s="2" t="s">
        <v>19</v>
      </c>
      <c r="E11423" s="2"/>
      <c r="F11423" s="2"/>
      <c r="G11423" s="2"/>
      <c r="H11423" s="2"/>
    </row>
    <row r="11424">
      <c r="B11424" s="2" t="s">
        <v>12419</v>
      </c>
      <c r="C11424" s="2">
        <v>9</v>
      </c>
      <c r="D11424" s="2" t="s">
        <v>19</v>
      </c>
      <c r="E11424" s="2"/>
      <c r="F11424" s="2"/>
      <c r="G11424" s="2"/>
      <c r="H11424" s="2"/>
    </row>
    <row r="11425">
      <c r="B11425" s="2" t="s">
        <v>12420</v>
      </c>
      <c r="C11425" s="2">
        <v>10</v>
      </c>
      <c r="D11425" s="2" t="s">
        <v>19</v>
      </c>
      <c r="E11425" s="2"/>
      <c r="F11425" s="2"/>
      <c r="G11425" s="2"/>
      <c r="H11425" s="2"/>
    </row>
    <row r="11426">
      <c r="B11426" s="2" t="s">
        <v>12421</v>
      </c>
      <c r="C11426" s="2">
        <v>28</v>
      </c>
      <c r="D11426" s="2" t="s">
        <v>19</v>
      </c>
      <c r="E11426" s="2"/>
      <c r="F11426" s="2"/>
      <c r="G11426" s="2"/>
      <c r="H11426" s="2"/>
    </row>
    <row r="11427">
      <c r="B11427" s="2" t="s">
        <v>12422</v>
      </c>
      <c r="C11427" s="2">
        <v>18</v>
      </c>
      <c r="D11427" s="2" t="s">
        <v>19</v>
      </c>
      <c r="E11427" s="2"/>
      <c r="F11427" s="2"/>
      <c r="G11427" s="2"/>
      <c r="H11427" s="2"/>
    </row>
    <row r="11428">
      <c r="B11428" s="2" t="s">
        <v>12423</v>
      </c>
      <c r="C11428" s="2">
        <v>35</v>
      </c>
      <c r="D11428" s="2" t="s">
        <v>998</v>
      </c>
      <c r="E11428" s="2"/>
      <c r="F11428" s="2"/>
      <c r="G11428" s="2"/>
      <c r="H11428" s="2"/>
    </row>
    <row r="11429">
      <c r="B11429" s="2" t="s">
        <v>12424</v>
      </c>
      <c r="C11429" s="2">
        <v>36</v>
      </c>
      <c r="D11429" s="2" t="s">
        <v>998</v>
      </c>
      <c r="E11429" s="2"/>
      <c r="F11429" s="2"/>
      <c r="G11429" s="2"/>
      <c r="H11429" s="2"/>
    </row>
    <row r="11430">
      <c r="B11430" s="2" t="s">
        <v>12425</v>
      </c>
      <c r="C11430" s="2">
        <v>37</v>
      </c>
      <c r="D11430" s="2" t="s">
        <v>998</v>
      </c>
      <c r="E11430" s="2"/>
      <c r="F11430" s="2"/>
      <c r="G11430" s="2"/>
      <c r="H11430" s="2"/>
    </row>
    <row r="11431">
      <c r="B11431" s="2" t="s">
        <v>12426</v>
      </c>
      <c r="C11431" s="2">
        <v>34</v>
      </c>
      <c r="D11431" s="2" t="s">
        <v>998</v>
      </c>
      <c r="E11431" s="2"/>
      <c r="F11431" s="2"/>
      <c r="G11431" s="2"/>
      <c r="H11431" s="2"/>
    </row>
    <row r="11432">
      <c r="B11432" s="2" t="s">
        <v>12427</v>
      </c>
      <c r="C11432" s="2">
        <v>34</v>
      </c>
      <c r="D11432" s="2" t="s">
        <v>998</v>
      </c>
      <c r="E11432" s="2"/>
      <c r="F11432" s="2"/>
      <c r="G11432" s="2"/>
      <c r="H11432" s="2"/>
    </row>
    <row r="11433">
      <c r="B11433" s="2" t="s">
        <v>12428</v>
      </c>
      <c r="C11433" s="2">
        <v>31</v>
      </c>
      <c r="D11433" s="2" t="s">
        <v>998</v>
      </c>
      <c r="E11433" s="2"/>
      <c r="F11433" s="2"/>
      <c r="G11433" s="2"/>
      <c r="H11433" s="2"/>
    </row>
    <row r="11434">
      <c r="B11434" s="2" t="s">
        <v>12429</v>
      </c>
      <c r="C11434" s="2">
        <v>29</v>
      </c>
      <c r="D11434" s="2" t="s">
        <v>998</v>
      </c>
      <c r="E11434" s="2"/>
      <c r="F11434" s="2"/>
      <c r="G11434" s="2"/>
      <c r="H11434" s="2"/>
    </row>
    <row r="11435">
      <c r="B11435" s="2" t="s">
        <v>12430</v>
      </c>
      <c r="C11435" s="2">
        <v>31</v>
      </c>
      <c r="D11435" s="2" t="s">
        <v>998</v>
      </c>
      <c r="E11435" s="2"/>
      <c r="F11435" s="2"/>
      <c r="G11435" s="2"/>
      <c r="H11435" s="2"/>
    </row>
    <row r="11436">
      <c r="B11436" s="2" t="s">
        <v>12431</v>
      </c>
      <c r="C11436" s="2">
        <v>33</v>
      </c>
      <c r="D11436" s="2" t="s">
        <v>998</v>
      </c>
      <c r="E11436" s="2"/>
      <c r="F11436" s="2"/>
      <c r="G11436" s="2"/>
      <c r="H11436" s="2"/>
    </row>
    <row r="11437">
      <c r="B11437" s="2" t="s">
        <v>12432</v>
      </c>
      <c r="C11437" s="2">
        <v>30</v>
      </c>
      <c r="D11437" s="2" t="s">
        <v>998</v>
      </c>
      <c r="E11437" s="2"/>
      <c r="F11437" s="2"/>
      <c r="G11437" s="2"/>
      <c r="H11437" s="2"/>
    </row>
    <row r="11438">
      <c r="B11438" s="2" t="s">
        <v>12433</v>
      </c>
      <c r="C11438" s="2">
        <v>40</v>
      </c>
      <c r="D11438" s="2" t="s">
        <v>19</v>
      </c>
      <c r="E11438" s="2"/>
      <c r="F11438" s="2"/>
      <c r="G11438" s="2"/>
      <c r="H11438" s="2"/>
    </row>
    <row r="11439">
      <c r="B11439" s="2" t="s">
        <v>12434</v>
      </c>
      <c r="C11439" s="2">
        <v>39</v>
      </c>
      <c r="D11439" s="2" t="s">
        <v>19</v>
      </c>
      <c r="E11439" s="2"/>
      <c r="F11439" s="2"/>
      <c r="G11439" s="2"/>
      <c r="H11439" s="2"/>
    </row>
    <row r="11440">
      <c r="B11440" s="2" t="s">
        <v>12435</v>
      </c>
      <c r="C11440" s="2">
        <v>35</v>
      </c>
      <c r="D11440" s="2" t="s">
        <v>19</v>
      </c>
      <c r="E11440" s="2"/>
      <c r="F11440" s="2"/>
      <c r="G11440" s="2"/>
      <c r="H11440" s="2"/>
    </row>
    <row r="11441">
      <c r="B11441" s="2" t="s">
        <v>12436</v>
      </c>
      <c r="C11441" s="2">
        <v>37</v>
      </c>
      <c r="D11441" s="2" t="s">
        <v>19</v>
      </c>
      <c r="E11441" s="2"/>
      <c r="F11441" s="2"/>
      <c r="G11441" s="2"/>
      <c r="H11441" s="2"/>
    </row>
    <row r="11442">
      <c r="B11442" s="2" t="s">
        <v>12437</v>
      </c>
      <c r="C11442" s="2">
        <v>35</v>
      </c>
      <c r="D11442" s="2" t="s">
        <v>19</v>
      </c>
      <c r="E11442" s="2"/>
      <c r="F11442" s="2"/>
      <c r="G11442" s="2"/>
      <c r="H11442" s="2"/>
    </row>
    <row r="11443">
      <c r="B11443" s="2" t="s">
        <v>12438</v>
      </c>
      <c r="C11443" s="2">
        <v>34</v>
      </c>
      <c r="D11443" s="2" t="s">
        <v>19</v>
      </c>
      <c r="E11443" s="2"/>
      <c r="F11443" s="2"/>
      <c r="G11443" s="2"/>
      <c r="H11443" s="2"/>
    </row>
    <row r="11444">
      <c r="B11444" s="2" t="s">
        <v>12439</v>
      </c>
      <c r="C11444" s="2">
        <v>31</v>
      </c>
      <c r="D11444" s="2" t="s">
        <v>998</v>
      </c>
      <c r="E11444" s="2"/>
      <c r="F11444" s="2"/>
      <c r="G11444" s="2"/>
      <c r="H11444" s="2"/>
    </row>
    <row r="11445">
      <c r="B11445" s="2" t="s">
        <v>12440</v>
      </c>
      <c r="C11445" s="2">
        <v>27</v>
      </c>
      <c r="D11445" s="2" t="s">
        <v>19</v>
      </c>
      <c r="E11445" s="2"/>
      <c r="F11445" s="2"/>
      <c r="G11445" s="2"/>
      <c r="H11445" s="2"/>
    </row>
    <row r="11446">
      <c r="B11446" s="2" t="s">
        <v>12441</v>
      </c>
      <c r="C11446" s="2">
        <v>31</v>
      </c>
      <c r="D11446" s="2" t="s">
        <v>19</v>
      </c>
      <c r="E11446" s="2"/>
      <c r="F11446" s="2"/>
      <c r="G11446" s="2"/>
      <c r="H11446" s="2"/>
    </row>
    <row r="11447">
      <c r="B11447" s="2" t="s">
        <v>12442</v>
      </c>
      <c r="C11447" s="2">
        <v>34</v>
      </c>
      <c r="D11447" s="2" t="s">
        <v>19</v>
      </c>
      <c r="E11447" s="2"/>
      <c r="F11447" s="2"/>
      <c r="G11447" s="2"/>
      <c r="H11447" s="2"/>
    </row>
    <row r="11448">
      <c r="B11448" s="2" t="s">
        <v>12443</v>
      </c>
      <c r="C11448" s="2">
        <v>36</v>
      </c>
      <c r="D11448" s="2" t="s">
        <v>19</v>
      </c>
      <c r="E11448" s="2"/>
      <c r="F11448" s="2"/>
      <c r="G11448" s="2"/>
      <c r="H11448" s="2"/>
    </row>
    <row r="11449">
      <c r="B11449" s="2" t="s">
        <v>12444</v>
      </c>
      <c r="C11449" s="2">
        <v>36</v>
      </c>
      <c r="D11449" s="2" t="s">
        <v>19</v>
      </c>
      <c r="E11449" s="2"/>
      <c r="F11449" s="2"/>
      <c r="G11449" s="2"/>
      <c r="H11449" s="2"/>
    </row>
    <row r="11450">
      <c r="B11450" s="2" t="s">
        <v>12445</v>
      </c>
      <c r="C11450" s="2">
        <v>21</v>
      </c>
      <c r="D11450" s="2" t="s">
        <v>19</v>
      </c>
      <c r="E11450" s="2"/>
      <c r="F11450" s="2"/>
      <c r="G11450" s="2"/>
      <c r="H11450" s="2"/>
    </row>
    <row r="11451">
      <c r="B11451" s="2" t="s">
        <v>12446</v>
      </c>
      <c r="C11451" s="2">
        <v>23</v>
      </c>
      <c r="D11451" s="2" t="s">
        <v>19</v>
      </c>
      <c r="E11451" s="2"/>
      <c r="F11451" s="2"/>
      <c r="G11451" s="2"/>
      <c r="H11451" s="2"/>
    </row>
    <row r="11452">
      <c r="B11452" s="2" t="s">
        <v>12447</v>
      </c>
      <c r="C11452" s="2">
        <v>20</v>
      </c>
      <c r="D11452" s="2" t="s">
        <v>19</v>
      </c>
      <c r="E11452" s="2"/>
      <c r="F11452" s="2"/>
      <c r="G11452" s="2"/>
      <c r="H11452" s="2"/>
    </row>
    <row r="11453">
      <c r="B11453" s="2" t="s">
        <v>12448</v>
      </c>
      <c r="C11453" s="2">
        <v>32</v>
      </c>
      <c r="D11453" s="2" t="s">
        <v>19</v>
      </c>
      <c r="E11453" s="2"/>
      <c r="F11453" s="2"/>
      <c r="G11453" s="2"/>
      <c r="H11453" s="2"/>
    </row>
    <row r="11454">
      <c r="B11454" s="2" t="s">
        <v>12449</v>
      </c>
      <c r="C11454" s="2">
        <v>27</v>
      </c>
      <c r="D11454" s="2" t="s">
        <v>19</v>
      </c>
      <c r="E11454" s="2"/>
      <c r="F11454" s="2"/>
      <c r="G11454" s="2"/>
      <c r="H11454" s="2"/>
    </row>
    <row r="11455">
      <c r="B11455" s="2" t="s">
        <v>12450</v>
      </c>
      <c r="C11455" s="2">
        <v>33</v>
      </c>
      <c r="D11455" s="2" t="s">
        <v>19</v>
      </c>
      <c r="E11455" s="2"/>
      <c r="F11455" s="2"/>
      <c r="G11455" s="2"/>
      <c r="H11455" s="2"/>
    </row>
    <row r="11456">
      <c r="B11456" s="2" t="s">
        <v>12451</v>
      </c>
      <c r="C11456" s="2">
        <v>36</v>
      </c>
      <c r="D11456" s="2" t="s">
        <v>19</v>
      </c>
      <c r="E11456" s="2"/>
      <c r="F11456" s="2"/>
      <c r="G11456" s="2"/>
      <c r="H11456" s="2"/>
    </row>
    <row r="11457">
      <c r="B11457" s="2" t="s">
        <v>12452</v>
      </c>
      <c r="C11457" s="2">
        <v>35</v>
      </c>
      <c r="D11457" s="2" t="s">
        <v>19</v>
      </c>
      <c r="E11457" s="2"/>
      <c r="F11457" s="2"/>
      <c r="G11457" s="2"/>
      <c r="H11457" s="2"/>
    </row>
    <row r="11458">
      <c r="B11458" s="2" t="s">
        <v>12453</v>
      </c>
      <c r="C11458" s="2">
        <v>36</v>
      </c>
      <c r="D11458" s="2" t="s">
        <v>19</v>
      </c>
      <c r="E11458" s="2"/>
      <c r="F11458" s="2"/>
      <c r="G11458" s="2"/>
      <c r="H11458" s="2"/>
    </row>
    <row r="11459">
      <c r="B11459" s="2" t="s">
        <v>12454</v>
      </c>
      <c r="C11459" s="2">
        <v>31</v>
      </c>
      <c r="D11459" s="2" t="s">
        <v>998</v>
      </c>
      <c r="E11459" s="2"/>
      <c r="F11459" s="2"/>
      <c r="G11459" s="2"/>
      <c r="H11459" s="2"/>
    </row>
    <row r="11460">
      <c r="B11460" s="2" t="s">
        <v>12455</v>
      </c>
      <c r="C11460" s="2">
        <v>20</v>
      </c>
      <c r="D11460" s="2" t="s">
        <v>998</v>
      </c>
      <c r="E11460" s="2"/>
      <c r="F11460" s="2"/>
      <c r="G11460" s="2"/>
      <c r="H11460" s="2"/>
    </row>
    <row r="11461">
      <c r="B11461" s="2" t="s">
        <v>12456</v>
      </c>
      <c r="C11461" s="2">
        <v>33</v>
      </c>
      <c r="D11461" s="2" t="s">
        <v>19</v>
      </c>
      <c r="E11461" s="2"/>
      <c r="F11461" s="2"/>
      <c r="G11461" s="2"/>
      <c r="H11461" s="2"/>
    </row>
    <row r="11462">
      <c r="B11462" s="2" t="s">
        <v>12457</v>
      </c>
      <c r="C11462" s="2">
        <v>28</v>
      </c>
      <c r="D11462" s="2" t="s">
        <v>19</v>
      </c>
      <c r="E11462" s="2"/>
      <c r="F11462" s="2"/>
      <c r="G11462" s="2"/>
      <c r="H11462" s="2"/>
    </row>
    <row r="11463">
      <c r="B11463" s="2" t="s">
        <v>12458</v>
      </c>
      <c r="C11463" s="2">
        <v>30</v>
      </c>
      <c r="D11463" s="2" t="s">
        <v>19</v>
      </c>
      <c r="E11463" s="2"/>
      <c r="F11463" s="2"/>
      <c r="G11463" s="2"/>
      <c r="H11463" s="2"/>
    </row>
    <row r="11464">
      <c r="B11464" s="2" t="s">
        <v>12459</v>
      </c>
      <c r="C11464" s="2">
        <v>30</v>
      </c>
      <c r="D11464" s="2" t="s">
        <v>19</v>
      </c>
      <c r="E11464" s="2"/>
      <c r="F11464" s="2"/>
      <c r="G11464" s="2"/>
      <c r="H11464" s="2"/>
    </row>
    <row r="11465">
      <c r="B11465" s="2" t="s">
        <v>12460</v>
      </c>
      <c r="C11465" s="2">
        <v>30</v>
      </c>
      <c r="D11465" s="2" t="s">
        <v>19</v>
      </c>
      <c r="E11465" s="2"/>
      <c r="F11465" s="2"/>
      <c r="G11465" s="2"/>
      <c r="H11465" s="2"/>
    </row>
    <row r="11466">
      <c r="B11466" s="2" t="s">
        <v>12461</v>
      </c>
      <c r="C11466" s="2">
        <v>32</v>
      </c>
      <c r="D11466" s="2" t="s">
        <v>998</v>
      </c>
      <c r="E11466" s="2"/>
      <c r="F11466" s="2"/>
      <c r="G11466" s="2"/>
      <c r="H11466" s="2"/>
    </row>
    <row r="11467">
      <c r="B11467" s="2" t="s">
        <v>12462</v>
      </c>
      <c r="C11467" s="2">
        <v>36</v>
      </c>
      <c r="D11467" s="2" t="s">
        <v>19</v>
      </c>
      <c r="E11467" s="2"/>
      <c r="F11467" s="2"/>
      <c r="G11467" s="2"/>
      <c r="H11467" s="2"/>
    </row>
    <row r="11468">
      <c r="B11468" s="2" t="s">
        <v>12463</v>
      </c>
      <c r="C11468" s="2">
        <v>38</v>
      </c>
      <c r="D11468" s="2" t="s">
        <v>19</v>
      </c>
      <c r="E11468" s="2"/>
      <c r="F11468" s="2"/>
      <c r="G11468" s="2"/>
      <c r="H11468" s="2"/>
    </row>
    <row r="11469">
      <c r="B11469" s="2" t="s">
        <v>12464</v>
      </c>
      <c r="C11469" s="2">
        <v>29</v>
      </c>
      <c r="D11469" s="2" t="s">
        <v>19</v>
      </c>
      <c r="E11469" s="2"/>
      <c r="F11469" s="2"/>
      <c r="G11469" s="2"/>
      <c r="H11469" s="2"/>
    </row>
    <row r="11470">
      <c r="B11470" s="2" t="s">
        <v>12465</v>
      </c>
      <c r="C11470" s="2">
        <v>31</v>
      </c>
      <c r="D11470" s="2" t="s">
        <v>19</v>
      </c>
      <c r="E11470" s="2"/>
      <c r="F11470" s="2"/>
      <c r="G11470" s="2"/>
      <c r="H11470" s="2"/>
    </row>
    <row r="11471">
      <c r="B11471" s="2" t="s">
        <v>12466</v>
      </c>
      <c r="C11471" s="2">
        <v>33</v>
      </c>
      <c r="D11471" s="2" t="s">
        <v>19</v>
      </c>
      <c r="E11471" s="2"/>
      <c r="F11471" s="2"/>
      <c r="G11471" s="2"/>
      <c r="H11471" s="2"/>
    </row>
    <row r="11472">
      <c r="B11472" s="2" t="s">
        <v>12467</v>
      </c>
      <c r="C11472" s="2">
        <v>44</v>
      </c>
      <c r="D11472" s="2" t="s">
        <v>19</v>
      </c>
      <c r="E11472" s="2"/>
      <c r="F11472" s="2"/>
      <c r="G11472" s="2"/>
      <c r="H11472" s="2"/>
    </row>
    <row r="11473">
      <c r="B11473" s="2" t="s">
        <v>12468</v>
      </c>
      <c r="C11473" s="2">
        <v>34</v>
      </c>
      <c r="D11473" s="2" t="s">
        <v>998</v>
      </c>
      <c r="E11473" s="2"/>
      <c r="F11473" s="2"/>
      <c r="G11473" s="2"/>
      <c r="H11473" s="2"/>
    </row>
    <row r="11474">
      <c r="B11474" s="2" t="s">
        <v>12469</v>
      </c>
      <c r="C11474" s="2">
        <v>37</v>
      </c>
      <c r="D11474" s="2" t="s">
        <v>19</v>
      </c>
      <c r="E11474" s="2"/>
      <c r="F11474" s="2"/>
      <c r="G11474" s="2"/>
      <c r="H11474" s="2"/>
    </row>
    <row r="11475">
      <c r="B11475" s="2" t="s">
        <v>12470</v>
      </c>
      <c r="C11475" s="2">
        <v>33</v>
      </c>
      <c r="D11475" s="2" t="s">
        <v>19</v>
      </c>
      <c r="E11475" s="2"/>
      <c r="F11475" s="2"/>
      <c r="G11475" s="2"/>
      <c r="H11475" s="2"/>
    </row>
    <row r="11476">
      <c r="B11476" s="2" t="s">
        <v>12471</v>
      </c>
      <c r="C11476" s="2">
        <v>32</v>
      </c>
      <c r="D11476" s="2" t="s">
        <v>19</v>
      </c>
      <c r="E11476" s="2"/>
      <c r="F11476" s="2"/>
      <c r="G11476" s="2"/>
      <c r="H11476" s="2"/>
    </row>
    <row r="11477">
      <c r="B11477" s="2" t="s">
        <v>12472</v>
      </c>
      <c r="C11477" s="2">
        <v>22</v>
      </c>
      <c r="D11477" s="2" t="s">
        <v>19</v>
      </c>
      <c r="E11477" s="2"/>
      <c r="F11477" s="2"/>
      <c r="G11477" s="2"/>
      <c r="H11477" s="2"/>
    </row>
    <row r="11478">
      <c r="B11478" s="2" t="s">
        <v>12473</v>
      </c>
      <c r="C11478" s="2">
        <v>26</v>
      </c>
      <c r="D11478" s="2" t="s">
        <v>19</v>
      </c>
      <c r="E11478" s="2"/>
      <c r="F11478" s="2"/>
      <c r="G11478" s="2"/>
      <c r="H11478" s="2"/>
    </row>
    <row r="11479">
      <c r="B11479" s="2" t="s">
        <v>12474</v>
      </c>
      <c r="C11479" s="2">
        <v>31</v>
      </c>
      <c r="D11479" s="2" t="s">
        <v>19</v>
      </c>
      <c r="E11479" s="2"/>
      <c r="F11479" s="2"/>
      <c r="G11479" s="2"/>
      <c r="H11479" s="2"/>
    </row>
    <row r="11480">
      <c r="B11480" s="2" t="s">
        <v>12475</v>
      </c>
      <c r="C11480" s="2">
        <v>29</v>
      </c>
      <c r="D11480" s="2" t="s">
        <v>19</v>
      </c>
      <c r="E11480" s="2"/>
      <c r="F11480" s="2"/>
      <c r="G11480" s="2"/>
      <c r="H11480" s="2"/>
    </row>
    <row r="11481">
      <c r="B11481" s="2" t="s">
        <v>12476</v>
      </c>
      <c r="C11481" s="2">
        <v>27</v>
      </c>
      <c r="D11481" s="2" t="s">
        <v>19</v>
      </c>
      <c r="E11481" s="2"/>
      <c r="F11481" s="2"/>
      <c r="G11481" s="2"/>
      <c r="H11481" s="2"/>
    </row>
    <row r="11482">
      <c r="B11482" s="2" t="s">
        <v>12477</v>
      </c>
      <c r="C11482" s="2">
        <v>30</v>
      </c>
      <c r="D11482" s="2" t="s">
        <v>19</v>
      </c>
      <c r="E11482" s="2"/>
      <c r="F11482" s="2"/>
      <c r="G11482" s="2"/>
      <c r="H11482" s="2"/>
    </row>
    <row r="11483">
      <c r="B11483" s="2" t="s">
        <v>12478</v>
      </c>
      <c r="C11483" s="2">
        <v>34</v>
      </c>
      <c r="D11483" s="2" t="s">
        <v>19</v>
      </c>
      <c r="E11483" s="2"/>
      <c r="F11483" s="2"/>
      <c r="G11483" s="2"/>
      <c r="H11483" s="2"/>
    </row>
    <row r="11484">
      <c r="B11484" s="2" t="s">
        <v>12479</v>
      </c>
      <c r="C11484" s="2">
        <v>11</v>
      </c>
      <c r="D11484" s="2" t="s">
        <v>998</v>
      </c>
      <c r="E11484" s="2"/>
      <c r="F11484" s="2"/>
      <c r="G11484" s="2"/>
      <c r="H11484" s="2"/>
    </row>
    <row r="11485">
      <c r="B11485" s="2" t="s">
        <v>12480</v>
      </c>
      <c r="C11485" s="2">
        <v>11</v>
      </c>
      <c r="D11485" s="2" t="s">
        <v>998</v>
      </c>
      <c r="E11485" s="2"/>
      <c r="F11485" s="2"/>
      <c r="G11485" s="2"/>
      <c r="H11485" s="2"/>
    </row>
    <row r="11486">
      <c r="B11486" s="2" t="s">
        <v>12481</v>
      </c>
      <c r="C11486" s="2">
        <v>12</v>
      </c>
      <c r="D11486" s="2" t="s">
        <v>998</v>
      </c>
      <c r="E11486" s="2"/>
      <c r="F11486" s="2"/>
      <c r="G11486" s="2"/>
      <c r="H11486" s="2"/>
    </row>
    <row r="11487">
      <c r="B11487" s="2" t="s">
        <v>12482</v>
      </c>
      <c r="C11487" s="2">
        <v>12</v>
      </c>
      <c r="D11487" s="2" t="s">
        <v>998</v>
      </c>
      <c r="E11487" s="2"/>
      <c r="F11487" s="2"/>
      <c r="G11487" s="2"/>
      <c r="H11487" s="2"/>
    </row>
    <row r="11488">
      <c r="B11488" s="2" t="s">
        <v>12483</v>
      </c>
      <c r="C11488" s="2">
        <v>13</v>
      </c>
      <c r="D11488" s="2" t="s">
        <v>998</v>
      </c>
      <c r="E11488" s="2"/>
      <c r="F11488" s="2"/>
      <c r="G11488" s="2"/>
      <c r="H11488" s="2"/>
    </row>
    <row r="11489">
      <c r="B11489" s="2" t="s">
        <v>12484</v>
      </c>
      <c r="C11489" s="2">
        <v>14</v>
      </c>
      <c r="D11489" s="2" t="s">
        <v>19</v>
      </c>
      <c r="E11489" s="2"/>
      <c r="F11489" s="2"/>
      <c r="G11489" s="2"/>
      <c r="H11489" s="2"/>
    </row>
    <row r="11490">
      <c r="B11490" s="2" t="s">
        <v>12485</v>
      </c>
      <c r="C11490" s="2">
        <v>22</v>
      </c>
      <c r="D11490" s="2" t="s">
        <v>19</v>
      </c>
      <c r="E11490" s="2"/>
      <c r="F11490" s="2"/>
      <c r="G11490" s="2"/>
      <c r="H11490" s="2"/>
    </row>
    <row r="11491">
      <c r="B11491" s="2" t="s">
        <v>12486</v>
      </c>
      <c r="C11491" s="2">
        <v>39</v>
      </c>
      <c r="D11491" s="2" t="s">
        <v>19</v>
      </c>
      <c r="E11491" s="2"/>
      <c r="F11491" s="2"/>
      <c r="G11491" s="2"/>
      <c r="H11491" s="2"/>
    </row>
    <row r="11492">
      <c r="B11492" s="2" t="s">
        <v>12487</v>
      </c>
      <c r="C11492" s="2">
        <v>38</v>
      </c>
      <c r="D11492" s="2" t="s">
        <v>998</v>
      </c>
      <c r="E11492" s="2"/>
      <c r="F11492" s="2"/>
      <c r="G11492" s="2"/>
      <c r="H11492" s="2"/>
    </row>
    <row r="11493">
      <c r="B11493" s="2" t="s">
        <v>12488</v>
      </c>
      <c r="C11493" s="2">
        <v>33</v>
      </c>
      <c r="D11493" s="2" t="s">
        <v>998</v>
      </c>
      <c r="E11493" s="2"/>
      <c r="F11493" s="2"/>
      <c r="G11493" s="2"/>
      <c r="H11493" s="2"/>
    </row>
    <row r="11494">
      <c r="B11494" s="2" t="s">
        <v>12489</v>
      </c>
      <c r="C11494" s="2">
        <v>33</v>
      </c>
      <c r="D11494" s="2" t="s">
        <v>998</v>
      </c>
      <c r="E11494" s="2"/>
      <c r="F11494" s="2"/>
      <c r="G11494" s="2"/>
      <c r="H11494" s="2"/>
    </row>
    <row r="11495">
      <c r="B11495" s="2" t="s">
        <v>12490</v>
      </c>
      <c r="C11495" s="2">
        <v>32</v>
      </c>
      <c r="D11495" s="2" t="s">
        <v>19</v>
      </c>
      <c r="E11495" s="2"/>
      <c r="F11495" s="2"/>
      <c r="G11495" s="2"/>
      <c r="H11495" s="2"/>
    </row>
    <row r="11496">
      <c r="B11496" s="2" t="s">
        <v>12491</v>
      </c>
      <c r="C11496" s="2">
        <v>34</v>
      </c>
      <c r="D11496" s="2" t="s">
        <v>19</v>
      </c>
      <c r="E11496" s="2"/>
      <c r="F11496" s="2"/>
      <c r="G11496" s="2"/>
      <c r="H11496" s="2"/>
    </row>
    <row r="11497">
      <c r="B11497" s="2" t="s">
        <v>12492</v>
      </c>
      <c r="C11497" s="2">
        <v>17</v>
      </c>
      <c r="D11497" s="2" t="s">
        <v>998</v>
      </c>
      <c r="E11497" s="2"/>
      <c r="F11497" s="2"/>
      <c r="G11497" s="2"/>
      <c r="H11497" s="2"/>
    </row>
    <row r="11498">
      <c r="B11498" s="2" t="s">
        <v>12493</v>
      </c>
      <c r="C11498" s="2">
        <v>17</v>
      </c>
      <c r="D11498" s="2" t="s">
        <v>19</v>
      </c>
      <c r="E11498" s="2"/>
      <c r="F11498" s="2"/>
      <c r="G11498" s="2"/>
      <c r="H11498" s="2"/>
    </row>
    <row r="11499">
      <c r="B11499" s="2" t="s">
        <v>12494</v>
      </c>
      <c r="C11499" s="2">
        <v>36</v>
      </c>
      <c r="D11499" s="2" t="s">
        <v>19</v>
      </c>
      <c r="E11499" s="2"/>
      <c r="F11499" s="2"/>
      <c r="G11499" s="2"/>
      <c r="H11499" s="2"/>
    </row>
    <row r="11500">
      <c r="B11500" s="2" t="s">
        <v>12495</v>
      </c>
      <c r="C11500" s="2">
        <v>30</v>
      </c>
      <c r="D11500" s="2" t="s">
        <v>19</v>
      </c>
      <c r="E11500" s="2"/>
      <c r="F11500" s="2"/>
      <c r="G11500" s="2"/>
      <c r="H11500" s="2"/>
    </row>
    <row r="11501">
      <c r="B11501" s="2" t="s">
        <v>12496</v>
      </c>
      <c r="C11501" s="2">
        <v>30</v>
      </c>
      <c r="D11501" s="2" t="s">
        <v>19</v>
      </c>
      <c r="E11501" s="2"/>
      <c r="F11501" s="2"/>
      <c r="G11501" s="2"/>
      <c r="H11501" s="2"/>
    </row>
    <row r="11502">
      <c r="B11502" s="2" t="s">
        <v>12497</v>
      </c>
      <c r="C11502" s="2">
        <v>28</v>
      </c>
      <c r="D11502" s="2" t="s">
        <v>19</v>
      </c>
      <c r="E11502" s="2"/>
      <c r="F11502" s="2"/>
      <c r="G11502" s="2"/>
      <c r="H11502" s="2"/>
    </row>
    <row r="11503">
      <c r="B11503" s="2" t="s">
        <v>12498</v>
      </c>
      <c r="C11503" s="2">
        <v>32</v>
      </c>
      <c r="D11503" s="2" t="s">
        <v>19</v>
      </c>
      <c r="E11503" s="2"/>
      <c r="F11503" s="2"/>
      <c r="G11503" s="2"/>
      <c r="H11503" s="2"/>
    </row>
    <row r="11504">
      <c r="B11504" s="2" t="s">
        <v>12499</v>
      </c>
      <c r="C11504" s="2">
        <v>34</v>
      </c>
      <c r="D11504" s="2" t="s">
        <v>19</v>
      </c>
      <c r="E11504" s="2"/>
      <c r="F11504" s="2"/>
      <c r="G11504" s="2"/>
      <c r="H11504" s="2"/>
    </row>
    <row r="11505">
      <c r="B11505" s="2" t="s">
        <v>12500</v>
      </c>
      <c r="C11505" s="2">
        <v>30</v>
      </c>
      <c r="D11505" s="2" t="s">
        <v>19</v>
      </c>
      <c r="E11505" s="2"/>
      <c r="F11505" s="2"/>
      <c r="G11505" s="2"/>
      <c r="H11505" s="2"/>
    </row>
    <row r="11506">
      <c r="B11506" s="2" t="s">
        <v>12501</v>
      </c>
      <c r="C11506" s="2">
        <v>28</v>
      </c>
      <c r="D11506" s="2" t="s">
        <v>998</v>
      </c>
      <c r="E11506" s="2"/>
      <c r="F11506" s="2"/>
      <c r="G11506" s="2"/>
      <c r="H11506" s="2"/>
    </row>
    <row r="11507">
      <c r="B11507" s="2" t="s">
        <v>12502</v>
      </c>
      <c r="C11507" s="2">
        <v>31</v>
      </c>
      <c r="D11507" s="2" t="s">
        <v>998</v>
      </c>
      <c r="E11507" s="2"/>
      <c r="F11507" s="2"/>
      <c r="G11507" s="2"/>
      <c r="H11507" s="2"/>
    </row>
    <row r="11508">
      <c r="B11508" s="2" t="s">
        <v>12503</v>
      </c>
      <c r="C11508" s="2">
        <v>26</v>
      </c>
      <c r="D11508" s="2" t="s">
        <v>998</v>
      </c>
      <c r="E11508" s="2"/>
      <c r="F11508" s="2"/>
      <c r="G11508" s="2"/>
      <c r="H11508" s="2"/>
    </row>
    <row r="11509">
      <c r="B11509" s="2" t="s">
        <v>12504</v>
      </c>
      <c r="C11509" s="2">
        <v>27</v>
      </c>
      <c r="D11509" s="2" t="s">
        <v>998</v>
      </c>
      <c r="E11509" s="2"/>
      <c r="F11509" s="2"/>
      <c r="G11509" s="2"/>
      <c r="H11509" s="2"/>
    </row>
    <row r="11510">
      <c r="B11510" s="2" t="s">
        <v>12505</v>
      </c>
      <c r="C11510" s="2">
        <v>26</v>
      </c>
      <c r="D11510" s="2" t="s">
        <v>998</v>
      </c>
      <c r="E11510" s="2"/>
      <c r="F11510" s="2"/>
      <c r="G11510" s="2"/>
      <c r="H11510" s="2"/>
    </row>
    <row r="11511">
      <c r="B11511" s="2" t="s">
        <v>12506</v>
      </c>
      <c r="C11511" s="2">
        <v>13</v>
      </c>
      <c r="D11511" s="2" t="s">
        <v>19</v>
      </c>
      <c r="E11511" s="2"/>
      <c r="F11511" s="2"/>
      <c r="G11511" s="2"/>
      <c r="H11511" s="2"/>
    </row>
    <row r="11512">
      <c r="B11512" s="2" t="s">
        <v>12507</v>
      </c>
      <c r="C11512" s="2">
        <v>16</v>
      </c>
      <c r="D11512" s="2" t="s">
        <v>19</v>
      </c>
      <c r="E11512" s="2"/>
      <c r="F11512" s="2"/>
      <c r="G11512" s="2"/>
      <c r="H11512" s="2"/>
    </row>
    <row r="11513">
      <c r="B11513" s="2" t="s">
        <v>12508</v>
      </c>
      <c r="C11513" s="2">
        <v>30</v>
      </c>
      <c r="D11513" s="2" t="s">
        <v>998</v>
      </c>
      <c r="E11513" s="2"/>
      <c r="F11513" s="2"/>
      <c r="G11513" s="2"/>
      <c r="H11513" s="2"/>
    </row>
    <row r="11514">
      <c r="B11514" s="2" t="s">
        <v>12509</v>
      </c>
      <c r="C11514" s="2">
        <v>34</v>
      </c>
      <c r="D11514" s="2" t="s">
        <v>19</v>
      </c>
      <c r="E11514" s="2"/>
      <c r="F11514" s="2"/>
      <c r="G11514" s="2"/>
      <c r="H11514" s="2"/>
    </row>
    <row r="11515">
      <c r="B11515" s="2" t="s">
        <v>12510</v>
      </c>
      <c r="C11515" s="2">
        <v>20</v>
      </c>
      <c r="D11515" s="2" t="s">
        <v>19</v>
      </c>
      <c r="E11515" s="2"/>
      <c r="F11515" s="2"/>
      <c r="G11515" s="2"/>
      <c r="H11515" s="2"/>
    </row>
    <row r="11516">
      <c r="B11516" s="2" t="s">
        <v>12511</v>
      </c>
      <c r="C11516" s="2">
        <v>19</v>
      </c>
      <c r="D11516" s="2" t="s">
        <v>19</v>
      </c>
      <c r="E11516" s="2"/>
      <c r="F11516" s="2"/>
      <c r="G11516" s="2"/>
      <c r="H11516" s="2"/>
    </row>
    <row r="11517">
      <c r="B11517" s="2" t="s">
        <v>12512</v>
      </c>
      <c r="C11517" s="2">
        <v>21</v>
      </c>
      <c r="D11517" s="2" t="s">
        <v>19</v>
      </c>
      <c r="E11517" s="2"/>
      <c r="F11517" s="2"/>
      <c r="G11517" s="2"/>
      <c r="H11517" s="2"/>
    </row>
    <row r="11518">
      <c r="B11518" s="2" t="s">
        <v>12513</v>
      </c>
      <c r="C11518" s="2">
        <v>20</v>
      </c>
      <c r="D11518" s="2" t="s">
        <v>19</v>
      </c>
      <c r="E11518" s="2"/>
      <c r="F11518" s="2"/>
      <c r="G11518" s="2"/>
      <c r="H11518" s="2"/>
    </row>
    <row r="11519">
      <c r="B11519" s="2" t="s">
        <v>12514</v>
      </c>
      <c r="C11519" s="2">
        <v>21</v>
      </c>
      <c r="D11519" s="2" t="s">
        <v>19</v>
      </c>
      <c r="E11519" s="2"/>
      <c r="F11519" s="2"/>
      <c r="G11519" s="2"/>
      <c r="H11519" s="2"/>
    </row>
    <row r="11520">
      <c r="B11520" s="2" t="s">
        <v>12515</v>
      </c>
      <c r="C11520" s="2">
        <v>31</v>
      </c>
      <c r="D11520" s="2" t="s">
        <v>998</v>
      </c>
      <c r="E11520" s="2"/>
      <c r="F11520" s="2"/>
      <c r="G11520" s="2"/>
      <c r="H11520" s="2"/>
    </row>
    <row r="11521">
      <c r="B11521" s="2" t="s">
        <v>12516</v>
      </c>
      <c r="C11521" s="2">
        <v>28</v>
      </c>
      <c r="D11521" s="2" t="s">
        <v>998</v>
      </c>
      <c r="E11521" s="2"/>
      <c r="F11521" s="2"/>
      <c r="G11521" s="2"/>
      <c r="H11521" s="2"/>
    </row>
    <row r="11522">
      <c r="B11522" s="2" t="s">
        <v>12517</v>
      </c>
      <c r="C11522" s="2">
        <v>35</v>
      </c>
      <c r="D11522" s="2" t="s">
        <v>998</v>
      </c>
      <c r="E11522" s="2"/>
      <c r="F11522" s="2"/>
      <c r="G11522" s="2"/>
      <c r="H11522" s="2"/>
    </row>
    <row r="11523">
      <c r="B11523" s="2" t="s">
        <v>12518</v>
      </c>
      <c r="C11523" s="2">
        <v>32</v>
      </c>
      <c r="D11523" s="2" t="s">
        <v>998</v>
      </c>
      <c r="E11523" s="2"/>
      <c r="F11523" s="2"/>
      <c r="G11523" s="2"/>
      <c r="H11523" s="2"/>
    </row>
    <row r="11524">
      <c r="B11524" s="2" t="s">
        <v>12519</v>
      </c>
      <c r="C11524" s="2">
        <v>32</v>
      </c>
      <c r="D11524" s="2" t="s">
        <v>19</v>
      </c>
      <c r="E11524" s="2"/>
      <c r="F11524" s="2"/>
      <c r="G11524" s="2"/>
      <c r="H11524" s="2"/>
    </row>
    <row r="11525">
      <c r="B11525" s="2" t="s">
        <v>12520</v>
      </c>
      <c r="C11525" s="2">
        <v>38</v>
      </c>
      <c r="D11525" s="2" t="s">
        <v>19</v>
      </c>
      <c r="E11525" s="2"/>
      <c r="F11525" s="2"/>
      <c r="G11525" s="2"/>
      <c r="H11525" s="2"/>
    </row>
    <row r="11526">
      <c r="B11526" s="2" t="s">
        <v>12521</v>
      </c>
      <c r="C11526" s="2">
        <v>27</v>
      </c>
      <c r="D11526" s="2" t="s">
        <v>19</v>
      </c>
      <c r="E11526" s="2"/>
      <c r="F11526" s="2"/>
      <c r="G11526" s="2"/>
      <c r="H11526" s="2"/>
    </row>
    <row r="11527">
      <c r="B11527" s="2" t="s">
        <v>12522</v>
      </c>
      <c r="C11527" s="2">
        <v>33</v>
      </c>
      <c r="D11527" s="2" t="s">
        <v>19</v>
      </c>
      <c r="E11527" s="2"/>
      <c r="F11527" s="2"/>
      <c r="G11527" s="2"/>
      <c r="H11527" s="2"/>
    </row>
    <row r="11528">
      <c r="B11528" s="2" t="s">
        <v>12523</v>
      </c>
      <c r="C11528" s="2">
        <v>33</v>
      </c>
      <c r="D11528" s="2" t="s">
        <v>19</v>
      </c>
      <c r="E11528" s="2"/>
      <c r="F11528" s="2"/>
      <c r="G11528" s="2"/>
      <c r="H11528" s="2"/>
    </row>
    <row r="11529">
      <c r="B11529" s="2" t="s">
        <v>12524</v>
      </c>
      <c r="C11529" s="2">
        <v>34</v>
      </c>
      <c r="D11529" s="2" t="s">
        <v>19</v>
      </c>
      <c r="E11529" s="2"/>
      <c r="F11529" s="2"/>
      <c r="G11529" s="2"/>
      <c r="H11529" s="2"/>
    </row>
    <row r="11530">
      <c r="B11530" s="2" t="s">
        <v>12525</v>
      </c>
      <c r="C11530" s="2">
        <v>24</v>
      </c>
      <c r="D11530" s="2" t="s">
        <v>19</v>
      </c>
      <c r="E11530" s="2"/>
      <c r="F11530" s="2"/>
      <c r="G11530" s="2"/>
      <c r="H11530" s="2"/>
    </row>
    <row r="11531">
      <c r="B11531" s="2" t="s">
        <v>12526</v>
      </c>
      <c r="C11531" s="2">
        <v>28</v>
      </c>
      <c r="D11531" s="2" t="s">
        <v>998</v>
      </c>
      <c r="E11531" s="2"/>
      <c r="F11531" s="2"/>
      <c r="G11531" s="2"/>
      <c r="H11531" s="2"/>
    </row>
    <row r="11532">
      <c r="B11532" s="2" t="s">
        <v>12527</v>
      </c>
      <c r="C11532" s="2">
        <v>33</v>
      </c>
      <c r="D11532" s="2" t="s">
        <v>998</v>
      </c>
      <c r="E11532" s="2"/>
      <c r="F11532" s="2"/>
      <c r="G11532" s="2"/>
      <c r="H11532" s="2"/>
    </row>
    <row r="11533">
      <c r="B11533" s="2" t="s">
        <v>12528</v>
      </c>
      <c r="C11533" s="2">
        <v>34</v>
      </c>
      <c r="D11533" s="2" t="s">
        <v>998</v>
      </c>
      <c r="E11533" s="2"/>
      <c r="F11533" s="2"/>
      <c r="G11533" s="2"/>
      <c r="H11533" s="2"/>
    </row>
    <row r="11534">
      <c r="B11534" s="2" t="s">
        <v>12529</v>
      </c>
      <c r="C11534" s="2">
        <v>26</v>
      </c>
      <c r="D11534" s="2" t="s">
        <v>19</v>
      </c>
      <c r="E11534" s="2"/>
      <c r="F11534" s="2"/>
      <c r="G11534" s="2"/>
      <c r="H11534" s="2"/>
    </row>
    <row r="11535">
      <c r="B11535" s="2" t="s">
        <v>12530</v>
      </c>
      <c r="C11535" s="2">
        <v>30</v>
      </c>
      <c r="D11535" s="2" t="s">
        <v>19</v>
      </c>
      <c r="E11535" s="2"/>
      <c r="F11535" s="2"/>
      <c r="G11535" s="2"/>
      <c r="H11535" s="2"/>
    </row>
    <row r="11536">
      <c r="B11536" s="2" t="s">
        <v>12531</v>
      </c>
      <c r="C11536" s="2">
        <v>28</v>
      </c>
      <c r="D11536" s="2" t="s">
        <v>19</v>
      </c>
      <c r="E11536" s="2"/>
      <c r="F11536" s="2"/>
      <c r="G11536" s="2"/>
      <c r="H11536" s="2"/>
    </row>
    <row r="11537">
      <c r="B11537" s="2" t="s">
        <v>12532</v>
      </c>
      <c r="C11537" s="2">
        <v>28</v>
      </c>
      <c r="D11537" s="2" t="s">
        <v>19</v>
      </c>
      <c r="E11537" s="2"/>
      <c r="F11537" s="2"/>
      <c r="G11537" s="2"/>
      <c r="H11537" s="2"/>
    </row>
    <row r="11538">
      <c r="B11538" s="2" t="s">
        <v>12533</v>
      </c>
      <c r="C11538" s="2">
        <v>31</v>
      </c>
      <c r="D11538" s="2" t="s">
        <v>19</v>
      </c>
      <c r="E11538" s="2"/>
      <c r="F11538" s="2"/>
      <c r="G11538" s="2"/>
      <c r="H11538" s="2"/>
    </row>
    <row r="11539">
      <c r="B11539" s="2" t="s">
        <v>12534</v>
      </c>
      <c r="C11539" s="2">
        <v>35</v>
      </c>
      <c r="D11539" s="2" t="s">
        <v>998</v>
      </c>
      <c r="E11539" s="2"/>
      <c r="F11539" s="2"/>
      <c r="G11539" s="2"/>
      <c r="H11539" s="2"/>
    </row>
    <row r="11540">
      <c r="B11540" s="2" t="s">
        <v>12535</v>
      </c>
      <c r="C11540" s="2">
        <v>35</v>
      </c>
      <c r="D11540" s="2" t="s">
        <v>998</v>
      </c>
      <c r="E11540" s="2"/>
      <c r="F11540" s="2"/>
      <c r="G11540" s="2"/>
      <c r="H11540" s="2"/>
    </row>
    <row r="11541">
      <c r="B11541" s="2" t="s">
        <v>12536</v>
      </c>
      <c r="C11541" s="2">
        <v>35</v>
      </c>
      <c r="D11541" s="2" t="s">
        <v>19</v>
      </c>
      <c r="E11541" s="2"/>
      <c r="F11541" s="2"/>
      <c r="G11541" s="2"/>
      <c r="H11541" s="2"/>
    </row>
    <row r="11542">
      <c r="B11542" s="2" t="s">
        <v>12537</v>
      </c>
      <c r="C11542" s="2">
        <v>35</v>
      </c>
      <c r="D11542" s="2" t="s">
        <v>998</v>
      </c>
      <c r="E11542" s="2"/>
      <c r="F11542" s="2"/>
      <c r="G11542" s="2"/>
      <c r="H11542" s="2"/>
    </row>
    <row r="11543">
      <c r="B11543" s="2" t="s">
        <v>12538</v>
      </c>
      <c r="C11543" s="2">
        <v>34</v>
      </c>
      <c r="D11543" s="2" t="s">
        <v>998</v>
      </c>
      <c r="E11543" s="2"/>
      <c r="F11543" s="2"/>
      <c r="G11543" s="2"/>
      <c r="H11543" s="2"/>
    </row>
    <row r="11544">
      <c r="B11544" s="2" t="s">
        <v>12539</v>
      </c>
      <c r="C11544" s="2">
        <v>33</v>
      </c>
      <c r="D11544" s="2" t="s">
        <v>998</v>
      </c>
      <c r="E11544" s="2"/>
      <c r="F11544" s="2"/>
      <c r="G11544" s="2"/>
      <c r="H11544" s="2"/>
    </row>
    <row r="11545">
      <c r="B11545" s="2" t="s">
        <v>12540</v>
      </c>
      <c r="C11545" s="2">
        <v>23</v>
      </c>
      <c r="D11545" s="2" t="s">
        <v>19</v>
      </c>
      <c r="E11545" s="2"/>
      <c r="F11545" s="2"/>
      <c r="G11545" s="2"/>
      <c r="H11545" s="2"/>
    </row>
    <row r="11546">
      <c r="B11546" s="2" t="s">
        <v>12541</v>
      </c>
      <c r="C11546" s="2">
        <v>29</v>
      </c>
      <c r="D11546" s="2" t="s">
        <v>19</v>
      </c>
      <c r="E11546" s="2"/>
      <c r="F11546" s="2"/>
      <c r="G11546" s="2"/>
      <c r="H11546" s="2"/>
    </row>
    <row r="11547">
      <c r="B11547" s="2" t="s">
        <v>12542</v>
      </c>
      <c r="C11547" s="2">
        <v>32</v>
      </c>
      <c r="D11547" s="2" t="s">
        <v>19</v>
      </c>
      <c r="E11547" s="2"/>
      <c r="F11547" s="2"/>
      <c r="G11547" s="2"/>
      <c r="H11547" s="2"/>
    </row>
    <row r="11548">
      <c r="B11548" s="2" t="s">
        <v>12543</v>
      </c>
      <c r="C11548" s="2">
        <v>29</v>
      </c>
      <c r="D11548" s="2" t="s">
        <v>19</v>
      </c>
      <c r="E11548" s="2"/>
      <c r="F11548" s="2"/>
      <c r="G11548" s="2"/>
      <c r="H11548" s="2"/>
    </row>
    <row r="11549">
      <c r="B11549" s="2" t="s">
        <v>12544</v>
      </c>
      <c r="C11549" s="2">
        <v>27</v>
      </c>
      <c r="D11549" s="2" t="s">
        <v>19</v>
      </c>
      <c r="E11549" s="2"/>
      <c r="F11549" s="2"/>
      <c r="G11549" s="2"/>
      <c r="H11549" s="2"/>
    </row>
    <row r="11550">
      <c r="B11550" s="2" t="s">
        <v>12545</v>
      </c>
      <c r="C11550" s="2">
        <v>27</v>
      </c>
      <c r="D11550" s="2" t="s">
        <v>19</v>
      </c>
      <c r="E11550" s="2"/>
      <c r="F11550" s="2"/>
      <c r="G11550" s="2"/>
      <c r="H11550" s="2"/>
    </row>
    <row r="11551">
      <c r="B11551" s="2" t="s">
        <v>12546</v>
      </c>
      <c r="C11551" s="2">
        <v>27</v>
      </c>
      <c r="D11551" s="2" t="s">
        <v>19</v>
      </c>
      <c r="E11551" s="2"/>
      <c r="F11551" s="2"/>
      <c r="G11551" s="2"/>
      <c r="H11551" s="2"/>
    </row>
    <row r="11552">
      <c r="B11552" s="2" t="s">
        <v>12547</v>
      </c>
      <c r="C11552" s="2">
        <v>37</v>
      </c>
      <c r="D11552" s="2" t="s">
        <v>19</v>
      </c>
      <c r="E11552" s="2"/>
      <c r="F11552" s="2"/>
      <c r="G11552" s="2"/>
      <c r="H11552" s="2"/>
    </row>
    <row r="11553">
      <c r="B11553" s="2" t="s">
        <v>12548</v>
      </c>
      <c r="C11553" s="2">
        <v>37</v>
      </c>
      <c r="D11553" s="2" t="s">
        <v>19</v>
      </c>
      <c r="E11553" s="2"/>
      <c r="F11553" s="2"/>
      <c r="G11553" s="2"/>
      <c r="H11553" s="2"/>
    </row>
    <row r="11554">
      <c r="B11554" s="2" t="s">
        <v>12549</v>
      </c>
      <c r="C11554" s="2">
        <v>38</v>
      </c>
      <c r="D11554" s="2" t="s">
        <v>19</v>
      </c>
      <c r="E11554" s="2"/>
      <c r="F11554" s="2"/>
      <c r="G11554" s="2"/>
      <c r="H11554" s="2"/>
    </row>
    <row r="11555">
      <c r="B11555" s="2" t="s">
        <v>12550</v>
      </c>
      <c r="C11555" s="2">
        <v>35</v>
      </c>
      <c r="D11555" s="2" t="s">
        <v>19</v>
      </c>
      <c r="E11555" s="2"/>
      <c r="F11555" s="2"/>
      <c r="G11555" s="2"/>
      <c r="H11555" s="2"/>
    </row>
    <row r="11556">
      <c r="B11556" s="2" t="s">
        <v>12551</v>
      </c>
      <c r="C11556" s="2">
        <v>35</v>
      </c>
      <c r="D11556" s="2" t="s">
        <v>19</v>
      </c>
      <c r="E11556" s="2"/>
      <c r="F11556" s="2"/>
      <c r="G11556" s="2"/>
      <c r="H11556" s="2"/>
    </row>
    <row r="11557">
      <c r="B11557" s="2" t="s">
        <v>12552</v>
      </c>
      <c r="C11557" s="2">
        <v>21</v>
      </c>
      <c r="D11557" s="2" t="s">
        <v>998</v>
      </c>
      <c r="E11557" s="2"/>
      <c r="F11557" s="2"/>
      <c r="G11557" s="2"/>
      <c r="H11557" s="2"/>
    </row>
    <row r="11558">
      <c r="B11558" s="2" t="s">
        <v>12553</v>
      </c>
      <c r="C11558" s="2">
        <v>20</v>
      </c>
      <c r="D11558" s="2" t="s">
        <v>998</v>
      </c>
      <c r="E11558" s="2"/>
      <c r="F11558" s="2"/>
      <c r="G11558" s="2"/>
      <c r="H11558" s="2"/>
    </row>
    <row r="11559">
      <c r="B11559" s="2" t="s">
        <v>12554</v>
      </c>
      <c r="C11559" s="2">
        <v>20</v>
      </c>
      <c r="D11559" s="2" t="s">
        <v>998</v>
      </c>
      <c r="E11559" s="2"/>
      <c r="F11559" s="2"/>
      <c r="G11559" s="2"/>
      <c r="H11559" s="2"/>
    </row>
    <row r="11560">
      <c r="B11560" s="2" t="s">
        <v>12555</v>
      </c>
      <c r="C11560" s="2">
        <v>36</v>
      </c>
      <c r="D11560" s="2" t="s">
        <v>998</v>
      </c>
      <c r="E11560" s="2"/>
      <c r="F11560" s="2"/>
      <c r="G11560" s="2"/>
      <c r="H11560" s="2"/>
    </row>
    <row r="11561">
      <c r="B11561" s="2" t="s">
        <v>12556</v>
      </c>
      <c r="C11561" s="2">
        <v>32</v>
      </c>
      <c r="D11561" s="2" t="s">
        <v>19</v>
      </c>
      <c r="E11561" s="2"/>
      <c r="F11561" s="2"/>
      <c r="G11561" s="2"/>
      <c r="H11561" s="2"/>
    </row>
    <row r="11562">
      <c r="B11562" s="2" t="s">
        <v>12557</v>
      </c>
      <c r="C11562" s="2">
        <v>30</v>
      </c>
      <c r="D11562" s="2" t="s">
        <v>19</v>
      </c>
      <c r="E11562" s="2"/>
      <c r="F11562" s="2"/>
      <c r="G11562" s="2"/>
      <c r="H11562" s="2"/>
    </row>
    <row r="11563">
      <c r="B11563" s="2" t="s">
        <v>12558</v>
      </c>
      <c r="C11563" s="2">
        <v>32</v>
      </c>
      <c r="D11563" s="2" t="s">
        <v>19</v>
      </c>
      <c r="E11563" s="2"/>
      <c r="F11563" s="2"/>
      <c r="G11563" s="2"/>
      <c r="H11563" s="2"/>
    </row>
    <row r="11564">
      <c r="B11564" s="2" t="s">
        <v>12559</v>
      </c>
      <c r="C11564" s="2">
        <v>35</v>
      </c>
      <c r="D11564" s="2" t="s">
        <v>19</v>
      </c>
      <c r="E11564" s="2"/>
      <c r="F11564" s="2"/>
      <c r="G11564" s="2"/>
      <c r="H11564" s="2"/>
    </row>
    <row r="11565">
      <c r="B11565" s="2" t="s">
        <v>12560</v>
      </c>
      <c r="C11565" s="2">
        <v>35</v>
      </c>
      <c r="D11565" s="2" t="s">
        <v>19</v>
      </c>
      <c r="E11565" s="2"/>
      <c r="F11565" s="2"/>
      <c r="G11565" s="2"/>
      <c r="H11565" s="2"/>
    </row>
    <row r="11566">
      <c r="B11566" s="2" t="s">
        <v>12561</v>
      </c>
      <c r="C11566" s="2">
        <v>27</v>
      </c>
      <c r="D11566" s="2" t="s">
        <v>19</v>
      </c>
      <c r="E11566" s="2"/>
      <c r="F11566" s="2"/>
      <c r="G11566" s="2"/>
      <c r="H11566" s="2"/>
    </row>
    <row r="11567">
      <c r="B11567" s="2" t="s">
        <v>12562</v>
      </c>
      <c r="C11567" s="2">
        <v>25</v>
      </c>
      <c r="D11567" s="2" t="s">
        <v>19</v>
      </c>
      <c r="E11567" s="2"/>
      <c r="F11567" s="2"/>
      <c r="G11567" s="2"/>
      <c r="H11567" s="2"/>
    </row>
    <row r="11568">
      <c r="B11568" s="2" t="s">
        <v>12563</v>
      </c>
      <c r="C11568" s="2">
        <v>28</v>
      </c>
      <c r="D11568" s="2" t="s">
        <v>19</v>
      </c>
      <c r="E11568" s="2"/>
      <c r="F11568" s="2"/>
      <c r="G11568" s="2"/>
      <c r="H11568" s="2"/>
    </row>
    <row r="11569">
      <c r="B11569" s="2" t="s">
        <v>12564</v>
      </c>
      <c r="C11569" s="2">
        <v>27</v>
      </c>
      <c r="D11569" s="2" t="s">
        <v>19</v>
      </c>
      <c r="E11569" s="2"/>
      <c r="F11569" s="2"/>
      <c r="G11569" s="2"/>
      <c r="H11569" s="2"/>
    </row>
    <row r="11570">
      <c r="B11570" s="2" t="s">
        <v>12565</v>
      </c>
      <c r="C11570" s="2">
        <v>28</v>
      </c>
      <c r="D11570" s="2" t="s">
        <v>19</v>
      </c>
      <c r="E11570" s="2"/>
      <c r="F11570" s="2"/>
      <c r="G11570" s="2"/>
      <c r="H11570" s="2"/>
    </row>
    <row r="11571">
      <c r="B11571" s="2" t="s">
        <v>12566</v>
      </c>
      <c r="C11571" s="2">
        <v>31</v>
      </c>
      <c r="D11571" s="2" t="s">
        <v>19</v>
      </c>
      <c r="E11571" s="2"/>
      <c r="F11571" s="2"/>
      <c r="G11571" s="2"/>
      <c r="H11571" s="2"/>
    </row>
    <row r="11572">
      <c r="B11572" s="2" t="s">
        <v>12567</v>
      </c>
      <c r="C11572" s="2">
        <v>32</v>
      </c>
      <c r="D11572" s="2" t="s">
        <v>19</v>
      </c>
      <c r="E11572" s="2"/>
      <c r="F11572" s="2"/>
      <c r="G11572" s="2"/>
      <c r="H11572" s="2"/>
    </row>
    <row r="11573">
      <c r="B11573" s="2" t="s">
        <v>12568</v>
      </c>
      <c r="C11573" s="2">
        <v>22</v>
      </c>
      <c r="D11573" s="2" t="s">
        <v>19</v>
      </c>
      <c r="E11573" s="2"/>
      <c r="F11573" s="2"/>
      <c r="G11573" s="2"/>
      <c r="H11573" s="2"/>
    </row>
    <row r="11574">
      <c r="B11574" s="2" t="s">
        <v>12569</v>
      </c>
      <c r="C11574" s="2">
        <v>24</v>
      </c>
      <c r="D11574" s="2" t="s">
        <v>19</v>
      </c>
      <c r="E11574" s="2"/>
      <c r="F11574" s="2"/>
      <c r="G11574" s="2"/>
      <c r="H11574" s="2"/>
    </row>
    <row r="11575">
      <c r="B11575" s="2" t="s">
        <v>12570</v>
      </c>
      <c r="C11575" s="2">
        <v>24</v>
      </c>
      <c r="D11575" s="2" t="s">
        <v>19</v>
      </c>
      <c r="E11575" s="2"/>
      <c r="F11575" s="2"/>
      <c r="G11575" s="2"/>
      <c r="H11575" s="2"/>
    </row>
    <row r="11576">
      <c r="B11576" s="2" t="s">
        <v>12571</v>
      </c>
      <c r="C11576" s="2">
        <v>26</v>
      </c>
      <c r="D11576" s="2" t="s">
        <v>19</v>
      </c>
      <c r="E11576" s="2"/>
      <c r="F11576" s="2"/>
      <c r="G11576" s="2"/>
      <c r="H11576" s="2"/>
    </row>
    <row r="11577">
      <c r="B11577" s="2" t="s">
        <v>12572</v>
      </c>
      <c r="C11577" s="2">
        <v>31</v>
      </c>
      <c r="D11577" s="2" t="s">
        <v>19</v>
      </c>
      <c r="E11577" s="2"/>
      <c r="F11577" s="2"/>
      <c r="G11577" s="2"/>
      <c r="H11577" s="2"/>
    </row>
    <row r="11578">
      <c r="B11578" s="2" t="s">
        <v>12573</v>
      </c>
      <c r="C11578" s="2">
        <v>30</v>
      </c>
      <c r="D11578" s="2" t="s">
        <v>19</v>
      </c>
      <c r="E11578" s="2"/>
      <c r="F11578" s="2"/>
      <c r="G11578" s="2"/>
      <c r="H11578" s="2"/>
    </row>
    <row r="11579">
      <c r="B11579" s="2" t="s">
        <v>12574</v>
      </c>
      <c r="C11579" s="2">
        <v>31</v>
      </c>
      <c r="D11579" s="2" t="s">
        <v>19</v>
      </c>
      <c r="E11579" s="2"/>
      <c r="F11579" s="2"/>
      <c r="G11579" s="2"/>
      <c r="H11579" s="2"/>
    </row>
    <row r="11580">
      <c r="B11580" s="2" t="s">
        <v>12575</v>
      </c>
      <c r="C11580" s="2">
        <v>34</v>
      </c>
      <c r="D11580" s="2" t="s">
        <v>19</v>
      </c>
      <c r="E11580" s="2"/>
      <c r="F11580" s="2"/>
      <c r="G11580" s="2"/>
      <c r="H11580" s="2"/>
    </row>
    <row r="11581">
      <c r="B11581" s="2" t="s">
        <v>12576</v>
      </c>
      <c r="C11581" s="2">
        <v>35</v>
      </c>
      <c r="D11581" s="2" t="s">
        <v>19</v>
      </c>
      <c r="E11581" s="2"/>
      <c r="F11581" s="2"/>
      <c r="G11581" s="2"/>
      <c r="H11581" s="2"/>
    </row>
    <row r="11582">
      <c r="B11582" s="2" t="s">
        <v>12577</v>
      </c>
      <c r="C11582" s="2">
        <v>34</v>
      </c>
      <c r="D11582" s="2" t="s">
        <v>19</v>
      </c>
      <c r="E11582" s="2"/>
      <c r="F11582" s="2"/>
      <c r="G11582" s="2"/>
      <c r="H11582" s="2"/>
    </row>
    <row r="11583">
      <c r="B11583" s="2" t="s">
        <v>12578</v>
      </c>
      <c r="C11583" s="2">
        <v>11</v>
      </c>
      <c r="D11583" s="2" t="s">
        <v>19</v>
      </c>
      <c r="E11583" s="2"/>
      <c r="F11583" s="2"/>
      <c r="G11583" s="2"/>
      <c r="H11583" s="2"/>
    </row>
    <row r="11584">
      <c r="B11584" s="2" t="s">
        <v>12579</v>
      </c>
      <c r="C11584" s="2">
        <v>25</v>
      </c>
      <c r="D11584" s="2" t="s">
        <v>19</v>
      </c>
      <c r="E11584" s="2"/>
      <c r="F11584" s="2"/>
      <c r="G11584" s="2"/>
      <c r="H11584" s="2"/>
    </row>
    <row r="11585">
      <c r="B11585" s="2" t="s">
        <v>12580</v>
      </c>
      <c r="C11585" s="2">
        <v>26</v>
      </c>
      <c r="D11585" s="2" t="s">
        <v>19</v>
      </c>
      <c r="E11585" s="2"/>
      <c r="F11585" s="2"/>
      <c r="G11585" s="2"/>
      <c r="H11585" s="2"/>
    </row>
    <row r="11586">
      <c r="B11586" s="2" t="s">
        <v>12581</v>
      </c>
      <c r="C11586" s="2">
        <v>26</v>
      </c>
      <c r="D11586" s="2" t="s">
        <v>19</v>
      </c>
      <c r="E11586" s="2"/>
      <c r="F11586" s="2"/>
      <c r="G11586" s="2"/>
      <c r="H11586" s="2"/>
    </row>
    <row r="11587">
      <c r="B11587" s="2" t="s">
        <v>12582</v>
      </c>
      <c r="C11587" s="2">
        <v>34</v>
      </c>
      <c r="D11587" s="2" t="s">
        <v>998</v>
      </c>
      <c r="E11587" s="2"/>
      <c r="F11587" s="2"/>
      <c r="G11587" s="2"/>
      <c r="H11587" s="2"/>
    </row>
    <row r="11588">
      <c r="B11588" s="2" t="s">
        <v>12583</v>
      </c>
      <c r="C11588" s="2">
        <v>32</v>
      </c>
      <c r="D11588" s="2" t="s">
        <v>998</v>
      </c>
      <c r="E11588" s="2"/>
      <c r="F11588" s="2"/>
      <c r="G11588" s="2"/>
      <c r="H11588" s="2"/>
    </row>
    <row r="11589">
      <c r="B11589" s="2" t="s">
        <v>12584</v>
      </c>
      <c r="C11589" s="2">
        <v>33</v>
      </c>
      <c r="D11589" s="2" t="s">
        <v>998</v>
      </c>
      <c r="E11589" s="2"/>
      <c r="F11589" s="2"/>
      <c r="G11589" s="2"/>
      <c r="H11589" s="2"/>
    </row>
    <row r="11590">
      <c r="B11590" s="2" t="s">
        <v>12585</v>
      </c>
      <c r="C11590" s="2">
        <v>35</v>
      </c>
      <c r="D11590" s="2" t="s">
        <v>998</v>
      </c>
      <c r="E11590" s="2"/>
      <c r="F11590" s="2"/>
      <c r="G11590" s="2"/>
      <c r="H11590" s="2"/>
    </row>
    <row r="11591">
      <c r="B11591" s="2" t="s">
        <v>12586</v>
      </c>
      <c r="C11591" s="2">
        <v>31</v>
      </c>
      <c r="D11591" s="2" t="s">
        <v>998</v>
      </c>
      <c r="E11591" s="2"/>
      <c r="F11591" s="2"/>
      <c r="G11591" s="2"/>
      <c r="H11591" s="2"/>
    </row>
    <row r="11592">
      <c r="B11592" s="2" t="s">
        <v>12587</v>
      </c>
      <c r="C11592" s="2">
        <v>35</v>
      </c>
      <c r="D11592" s="2" t="s">
        <v>998</v>
      </c>
      <c r="E11592" s="2"/>
      <c r="F11592" s="2"/>
      <c r="G11592" s="2"/>
      <c r="H11592" s="2"/>
    </row>
    <row r="11593">
      <c r="B11593" s="2" t="s">
        <v>12588</v>
      </c>
      <c r="C11593" s="2">
        <v>33</v>
      </c>
      <c r="D11593" s="2" t="s">
        <v>998</v>
      </c>
      <c r="E11593" s="2"/>
      <c r="F11593" s="2"/>
      <c r="G11593" s="2"/>
      <c r="H11593" s="2"/>
    </row>
    <row r="11594">
      <c r="B11594" s="2" t="s">
        <v>12589</v>
      </c>
      <c r="C11594" s="2">
        <v>41</v>
      </c>
      <c r="D11594" s="2" t="s">
        <v>998</v>
      </c>
      <c r="E11594" s="2"/>
      <c r="F11594" s="2"/>
      <c r="G11594" s="2"/>
      <c r="H11594" s="2"/>
    </row>
    <row r="11595">
      <c r="B11595" s="2" t="s">
        <v>12590</v>
      </c>
      <c r="C11595" s="2">
        <v>41</v>
      </c>
      <c r="D11595" s="2" t="s">
        <v>998</v>
      </c>
      <c r="E11595" s="2"/>
      <c r="F11595" s="2"/>
      <c r="G11595" s="2"/>
      <c r="H11595" s="2"/>
    </row>
    <row r="11596">
      <c r="B11596" s="2" t="s">
        <v>12591</v>
      </c>
      <c r="C11596" s="2">
        <v>32</v>
      </c>
      <c r="D11596" s="2" t="s">
        <v>19</v>
      </c>
      <c r="E11596" s="2"/>
      <c r="F11596" s="2"/>
      <c r="G11596" s="2"/>
      <c r="H11596" s="2"/>
    </row>
    <row r="11597">
      <c r="B11597" s="2" t="s">
        <v>12592</v>
      </c>
      <c r="C11597" s="2">
        <v>31</v>
      </c>
      <c r="D11597" s="2" t="s">
        <v>19</v>
      </c>
      <c r="E11597" s="2"/>
      <c r="F11597" s="2"/>
      <c r="G11597" s="2"/>
      <c r="H11597" s="2"/>
    </row>
    <row r="11598">
      <c r="B11598" s="2" t="s">
        <v>12593</v>
      </c>
      <c r="C11598" s="2">
        <v>33</v>
      </c>
      <c r="D11598" s="2" t="s">
        <v>19</v>
      </c>
      <c r="E11598" s="2"/>
      <c r="F11598" s="2"/>
      <c r="G11598" s="2"/>
      <c r="H11598" s="2"/>
    </row>
    <row r="11599">
      <c r="B11599" s="2" t="s">
        <v>12594</v>
      </c>
      <c r="C11599" s="2">
        <v>32</v>
      </c>
      <c r="D11599" s="2" t="s">
        <v>19</v>
      </c>
      <c r="E11599" s="2"/>
      <c r="F11599" s="2"/>
      <c r="G11599" s="2"/>
      <c r="H11599" s="2"/>
    </row>
    <row r="11600">
      <c r="B11600" s="2" t="s">
        <v>12595</v>
      </c>
      <c r="C11600" s="2">
        <v>29</v>
      </c>
      <c r="D11600" s="2" t="s">
        <v>19</v>
      </c>
      <c r="E11600" s="2"/>
      <c r="F11600" s="2"/>
      <c r="G11600" s="2"/>
      <c r="H11600" s="2"/>
    </row>
    <row r="11601">
      <c r="B11601" s="2" t="s">
        <v>12596</v>
      </c>
      <c r="C11601" s="2">
        <v>40</v>
      </c>
      <c r="D11601" s="2" t="s">
        <v>998</v>
      </c>
      <c r="E11601" s="2"/>
      <c r="F11601" s="2"/>
      <c r="G11601" s="2"/>
      <c r="H11601" s="2"/>
    </row>
    <row r="11602">
      <c r="B11602" s="2" t="s">
        <v>12597</v>
      </c>
      <c r="C11602" s="2">
        <v>38</v>
      </c>
      <c r="D11602" s="2" t="s">
        <v>998</v>
      </c>
      <c r="E11602" s="2"/>
      <c r="F11602" s="2"/>
      <c r="G11602" s="2"/>
      <c r="H11602" s="2"/>
    </row>
    <row r="11603">
      <c r="B11603" s="2" t="s">
        <v>12598</v>
      </c>
      <c r="C11603" s="2">
        <v>28</v>
      </c>
      <c r="D11603" s="2" t="s">
        <v>998</v>
      </c>
      <c r="E11603" s="2"/>
      <c r="F11603" s="2"/>
      <c r="G11603" s="2"/>
      <c r="H11603" s="2"/>
    </row>
    <row r="11604">
      <c r="B11604" s="2" t="s">
        <v>12599</v>
      </c>
      <c r="C11604" s="2">
        <v>29</v>
      </c>
      <c r="D11604" s="2" t="s">
        <v>998</v>
      </c>
      <c r="E11604" s="2"/>
      <c r="F11604" s="2"/>
      <c r="G11604" s="2"/>
      <c r="H11604" s="2"/>
    </row>
    <row r="11605">
      <c r="B11605" s="2" t="s">
        <v>12600</v>
      </c>
      <c r="C11605" s="2">
        <v>28</v>
      </c>
      <c r="D11605" s="2" t="s">
        <v>998</v>
      </c>
      <c r="E11605" s="2"/>
      <c r="F11605" s="2"/>
      <c r="G11605" s="2"/>
      <c r="H11605" s="2"/>
    </row>
    <row r="11606">
      <c r="B11606" s="2" t="s">
        <v>12601</v>
      </c>
      <c r="C11606" s="2">
        <v>34</v>
      </c>
      <c r="D11606" s="2" t="s">
        <v>998</v>
      </c>
      <c r="E11606" s="2"/>
      <c r="F11606" s="2"/>
      <c r="G11606" s="2"/>
      <c r="H11606" s="2"/>
    </row>
    <row r="11607">
      <c r="B11607" s="2" t="s">
        <v>12602</v>
      </c>
      <c r="C11607" s="2">
        <v>26</v>
      </c>
      <c r="D11607" s="2" t="s">
        <v>19</v>
      </c>
      <c r="E11607" s="2"/>
      <c r="F11607" s="2"/>
      <c r="G11607" s="2"/>
      <c r="H11607" s="2"/>
    </row>
    <row r="11608">
      <c r="B11608" s="2" t="s">
        <v>12603</v>
      </c>
      <c r="C11608" s="2">
        <v>24</v>
      </c>
      <c r="D11608" s="2" t="s">
        <v>19</v>
      </c>
      <c r="E11608" s="2"/>
      <c r="F11608" s="2"/>
      <c r="G11608" s="2"/>
      <c r="H11608" s="2"/>
    </row>
    <row r="11609">
      <c r="B11609" s="2" t="s">
        <v>12604</v>
      </c>
      <c r="C11609" s="2">
        <v>24</v>
      </c>
      <c r="D11609" s="2" t="s">
        <v>998</v>
      </c>
      <c r="E11609" s="2"/>
      <c r="F11609" s="2"/>
      <c r="G11609" s="2"/>
      <c r="H11609" s="2"/>
    </row>
    <row r="11610">
      <c r="B11610" s="2" t="s">
        <v>12605</v>
      </c>
      <c r="C11610" s="2">
        <v>26</v>
      </c>
      <c r="D11610" s="2" t="s">
        <v>998</v>
      </c>
      <c r="E11610" s="2"/>
      <c r="F11610" s="2"/>
      <c r="G11610" s="2"/>
      <c r="H11610" s="2"/>
    </row>
    <row r="11611">
      <c r="B11611" s="2" t="s">
        <v>12606</v>
      </c>
      <c r="C11611" s="2">
        <v>16</v>
      </c>
      <c r="D11611" s="2" t="s">
        <v>19</v>
      </c>
      <c r="E11611" s="2"/>
      <c r="F11611" s="2"/>
      <c r="G11611" s="2"/>
      <c r="H11611" s="2"/>
    </row>
    <row r="11612">
      <c r="B11612" s="2" t="s">
        <v>12607</v>
      </c>
      <c r="C11612" s="2">
        <v>16</v>
      </c>
      <c r="D11612" s="2" t="s">
        <v>19</v>
      </c>
      <c r="E11612" s="2"/>
      <c r="F11612" s="2"/>
      <c r="G11612" s="2"/>
      <c r="H11612" s="2"/>
    </row>
    <row r="11613">
      <c r="B11613" s="2" t="s">
        <v>12608</v>
      </c>
      <c r="C11613" s="2">
        <v>20</v>
      </c>
      <c r="D11613" s="2" t="s">
        <v>19</v>
      </c>
      <c r="E11613" s="2"/>
      <c r="F11613" s="2"/>
      <c r="G11613" s="2"/>
      <c r="H11613" s="2"/>
    </row>
    <row r="11614">
      <c r="B11614" s="2" t="s">
        <v>12609</v>
      </c>
      <c r="C11614" s="2">
        <v>26</v>
      </c>
      <c r="D11614" s="2" t="s">
        <v>19</v>
      </c>
      <c r="E11614" s="2"/>
      <c r="F11614" s="2"/>
      <c r="G11614" s="2"/>
      <c r="H11614" s="2"/>
    </row>
    <row r="11615">
      <c r="B11615" s="2" t="s">
        <v>12610</v>
      </c>
      <c r="C11615" s="2">
        <v>30</v>
      </c>
      <c r="D11615" s="2" t="s">
        <v>19</v>
      </c>
      <c r="E11615" s="2"/>
      <c r="F11615" s="2"/>
      <c r="G11615" s="2"/>
      <c r="H11615" s="2"/>
    </row>
    <row r="11616">
      <c r="B11616" s="2" t="s">
        <v>12611</v>
      </c>
      <c r="C11616" s="2">
        <v>32</v>
      </c>
      <c r="D11616" s="2" t="s">
        <v>19</v>
      </c>
      <c r="E11616" s="2"/>
      <c r="F11616" s="2"/>
      <c r="G11616" s="2"/>
      <c r="H11616" s="2"/>
    </row>
    <row r="11617">
      <c r="B11617" s="2" t="s">
        <v>12612</v>
      </c>
      <c r="C11617" s="2">
        <v>26</v>
      </c>
      <c r="D11617" s="2" t="s">
        <v>998</v>
      </c>
      <c r="E11617" s="2"/>
      <c r="F11617" s="2"/>
      <c r="G11617" s="2"/>
      <c r="H11617" s="2"/>
    </row>
    <row r="11618">
      <c r="B11618" s="2" t="s">
        <v>12613</v>
      </c>
      <c r="C11618" s="2">
        <v>28</v>
      </c>
      <c r="D11618" s="2" t="s">
        <v>19</v>
      </c>
      <c r="E11618" s="2"/>
      <c r="F11618" s="2"/>
      <c r="G11618" s="2"/>
      <c r="H11618" s="2"/>
    </row>
    <row r="11619">
      <c r="B11619" s="2" t="s">
        <v>12614</v>
      </c>
      <c r="C11619" s="2">
        <v>27</v>
      </c>
      <c r="D11619" s="2" t="s">
        <v>19</v>
      </c>
      <c r="E11619" s="2"/>
      <c r="F11619" s="2"/>
      <c r="G11619" s="2"/>
      <c r="H11619" s="2"/>
    </row>
    <row r="11620">
      <c r="B11620" s="2" t="s">
        <v>12615</v>
      </c>
      <c r="C11620" s="2">
        <v>25</v>
      </c>
      <c r="D11620" s="2" t="s">
        <v>19</v>
      </c>
      <c r="E11620" s="2"/>
      <c r="F11620" s="2"/>
      <c r="G11620" s="2"/>
      <c r="H11620" s="2"/>
    </row>
    <row r="11621">
      <c r="B11621" s="2" t="s">
        <v>12616</v>
      </c>
      <c r="C11621" s="2">
        <v>26</v>
      </c>
      <c r="D11621" s="2" t="s">
        <v>19</v>
      </c>
      <c r="E11621" s="2"/>
      <c r="F11621" s="2"/>
      <c r="G11621" s="2"/>
      <c r="H11621" s="2"/>
    </row>
    <row r="11622">
      <c r="B11622" s="2" t="s">
        <v>12617</v>
      </c>
      <c r="C11622" s="2">
        <v>27</v>
      </c>
      <c r="D11622" s="2" t="s">
        <v>19</v>
      </c>
      <c r="E11622" s="2"/>
      <c r="F11622" s="2"/>
      <c r="G11622" s="2"/>
      <c r="H11622" s="2"/>
    </row>
    <row r="11623">
      <c r="B11623" s="2" t="s">
        <v>12618</v>
      </c>
      <c r="C11623" s="2">
        <v>28</v>
      </c>
      <c r="D11623" s="2" t="s">
        <v>19</v>
      </c>
      <c r="E11623" s="2"/>
      <c r="F11623" s="2"/>
      <c r="G11623" s="2"/>
      <c r="H11623" s="2"/>
    </row>
    <row r="11624">
      <c r="B11624" s="2" t="s">
        <v>12619</v>
      </c>
      <c r="C11624" s="2">
        <v>23</v>
      </c>
      <c r="D11624" s="2" t="s">
        <v>19</v>
      </c>
      <c r="E11624" s="2"/>
      <c r="F11624" s="2"/>
      <c r="G11624" s="2"/>
      <c r="H11624" s="2"/>
    </row>
    <row r="11625">
      <c r="B11625" s="2" t="s">
        <v>12620</v>
      </c>
      <c r="C11625" s="2">
        <v>26</v>
      </c>
      <c r="D11625" s="2" t="s">
        <v>19</v>
      </c>
      <c r="E11625" s="2"/>
      <c r="F11625" s="2"/>
      <c r="G11625" s="2"/>
      <c r="H11625" s="2"/>
    </row>
    <row r="11626">
      <c r="B11626" s="2" t="s">
        <v>12621</v>
      </c>
      <c r="C11626" s="2">
        <v>29</v>
      </c>
      <c r="D11626" s="2" t="s">
        <v>19</v>
      </c>
      <c r="E11626" s="2"/>
      <c r="F11626" s="2"/>
      <c r="G11626" s="2"/>
      <c r="H11626" s="2"/>
    </row>
    <row r="11627">
      <c r="B11627" s="2" t="s">
        <v>12622</v>
      </c>
      <c r="C11627" s="2">
        <v>30</v>
      </c>
      <c r="D11627" s="2" t="s">
        <v>19</v>
      </c>
      <c r="E11627" s="2"/>
      <c r="F11627" s="2"/>
      <c r="G11627" s="2"/>
      <c r="H11627" s="2"/>
    </row>
    <row r="11628">
      <c r="B11628" s="2" t="s">
        <v>12623</v>
      </c>
      <c r="C11628" s="2">
        <v>32</v>
      </c>
      <c r="D11628" s="2" t="s">
        <v>19</v>
      </c>
      <c r="E11628" s="2"/>
      <c r="F11628" s="2"/>
      <c r="G11628" s="2"/>
      <c r="H11628" s="2"/>
    </row>
    <row r="11629">
      <c r="B11629" s="2" t="s">
        <v>12624</v>
      </c>
      <c r="C11629" s="2">
        <v>31</v>
      </c>
      <c r="D11629" s="2" t="s">
        <v>998</v>
      </c>
      <c r="E11629" s="2"/>
      <c r="F11629" s="2"/>
      <c r="G11629" s="2"/>
      <c r="H11629" s="2"/>
    </row>
    <row r="11630">
      <c r="B11630" s="2" t="s">
        <v>12625</v>
      </c>
      <c r="C11630" s="2">
        <v>33</v>
      </c>
      <c r="D11630" s="2" t="s">
        <v>19</v>
      </c>
      <c r="E11630" s="2"/>
      <c r="F11630" s="2"/>
      <c r="G11630" s="2"/>
      <c r="H11630" s="2"/>
    </row>
    <row r="11631">
      <c r="B11631" s="2" t="s">
        <v>12626</v>
      </c>
      <c r="C11631" s="2">
        <v>31</v>
      </c>
      <c r="D11631" s="2" t="s">
        <v>998</v>
      </c>
      <c r="E11631" s="2"/>
      <c r="F11631" s="2"/>
      <c r="G11631" s="2"/>
      <c r="H11631" s="2"/>
    </row>
    <row r="11632">
      <c r="B11632" s="2" t="s">
        <v>12627</v>
      </c>
      <c r="C11632" s="2">
        <v>34</v>
      </c>
      <c r="D11632" s="2" t="s">
        <v>998</v>
      </c>
      <c r="E11632" s="2"/>
      <c r="F11632" s="2"/>
      <c r="G11632" s="2"/>
      <c r="H11632" s="2"/>
    </row>
    <row r="11633">
      <c r="B11633" s="2" t="s">
        <v>12628</v>
      </c>
      <c r="C11633" s="2">
        <v>30</v>
      </c>
      <c r="D11633" s="2" t="s">
        <v>998</v>
      </c>
      <c r="E11633" s="2"/>
      <c r="F11633" s="2"/>
      <c r="G11633" s="2"/>
      <c r="H11633" s="2"/>
    </row>
    <row r="11634">
      <c r="B11634" s="2" t="s">
        <v>12629</v>
      </c>
      <c r="C11634" s="2">
        <v>18</v>
      </c>
      <c r="D11634" s="2" t="s">
        <v>998</v>
      </c>
      <c r="E11634" s="2"/>
      <c r="F11634" s="2"/>
      <c r="G11634" s="2"/>
      <c r="H11634" s="2"/>
    </row>
    <row r="11635">
      <c r="B11635" s="2" t="s">
        <v>12630</v>
      </c>
      <c r="C11635" s="2">
        <v>11</v>
      </c>
      <c r="D11635" s="2" t="s">
        <v>998</v>
      </c>
      <c r="E11635" s="2"/>
      <c r="F11635" s="2"/>
      <c r="G11635" s="2"/>
      <c r="H11635" s="2"/>
    </row>
    <row r="11636">
      <c r="B11636" s="2" t="s">
        <v>12631</v>
      </c>
      <c r="C11636" s="2">
        <v>6</v>
      </c>
      <c r="D11636" s="2" t="s">
        <v>998</v>
      </c>
      <c r="E11636" s="2"/>
      <c r="F11636" s="2"/>
      <c r="G11636" s="2"/>
      <c r="H11636" s="2"/>
    </row>
    <row r="11637">
      <c r="B11637" s="2" t="s">
        <v>12632</v>
      </c>
      <c r="C11637" s="2">
        <v>12</v>
      </c>
      <c r="D11637" s="2" t="s">
        <v>998</v>
      </c>
      <c r="E11637" s="2"/>
      <c r="F11637" s="2"/>
      <c r="G11637" s="2"/>
      <c r="H11637" s="2"/>
    </row>
    <row r="11638">
      <c r="B11638" s="2" t="s">
        <v>12633</v>
      </c>
      <c r="C11638" s="2">
        <v>20</v>
      </c>
      <c r="D11638" s="2" t="s">
        <v>998</v>
      </c>
      <c r="E11638" s="2"/>
      <c r="F11638" s="2"/>
      <c r="G11638" s="2"/>
      <c r="H11638" s="2"/>
    </row>
    <row r="11639">
      <c r="B11639" s="2" t="s">
        <v>12634</v>
      </c>
      <c r="C11639" s="2">
        <v>36</v>
      </c>
      <c r="D11639" s="2" t="s">
        <v>19</v>
      </c>
      <c r="E11639" s="2"/>
      <c r="F11639" s="2"/>
      <c r="G11639" s="2"/>
      <c r="H11639" s="2"/>
    </row>
    <row r="11640">
      <c r="B11640" s="2" t="s">
        <v>12635</v>
      </c>
      <c r="C11640" s="2">
        <v>36</v>
      </c>
      <c r="D11640" s="2" t="s">
        <v>19</v>
      </c>
      <c r="E11640" s="2"/>
      <c r="F11640" s="2"/>
      <c r="G11640" s="2"/>
      <c r="H11640" s="2"/>
    </row>
    <row r="11641">
      <c r="B11641" s="2" t="s">
        <v>12636</v>
      </c>
      <c r="C11641" s="2">
        <v>31</v>
      </c>
      <c r="D11641" s="2" t="s">
        <v>19</v>
      </c>
      <c r="E11641" s="2"/>
      <c r="F11641" s="2"/>
      <c r="G11641" s="2"/>
      <c r="H11641" s="2"/>
    </row>
    <row r="11642">
      <c r="B11642" s="2" t="s">
        <v>12637</v>
      </c>
      <c r="C11642" s="2">
        <v>31</v>
      </c>
      <c r="D11642" s="2" t="s">
        <v>19</v>
      </c>
      <c r="E11642" s="2"/>
      <c r="F11642" s="2"/>
      <c r="G11642" s="2"/>
      <c r="H11642" s="2"/>
    </row>
    <row r="11643">
      <c r="B11643" s="2" t="s">
        <v>12638</v>
      </c>
      <c r="C11643" s="2">
        <v>31</v>
      </c>
      <c r="D11643" s="2" t="s">
        <v>19</v>
      </c>
      <c r="E11643" s="2"/>
      <c r="F11643" s="2"/>
      <c r="G11643" s="2"/>
      <c r="H11643" s="2"/>
    </row>
    <row r="11644">
      <c r="B11644" s="2" t="s">
        <v>12639</v>
      </c>
      <c r="C11644" s="2">
        <v>36</v>
      </c>
      <c r="D11644" s="2" t="s">
        <v>19</v>
      </c>
      <c r="E11644" s="2"/>
      <c r="F11644" s="2"/>
      <c r="G11644" s="2"/>
      <c r="H11644" s="2"/>
    </row>
    <row r="11645">
      <c r="B11645" s="2" t="s">
        <v>12640</v>
      </c>
      <c r="C11645" s="2">
        <v>38</v>
      </c>
      <c r="D11645" s="2" t="s">
        <v>19</v>
      </c>
      <c r="E11645" s="2"/>
      <c r="F11645" s="2"/>
      <c r="G11645" s="2"/>
      <c r="H11645" s="2"/>
    </row>
    <row r="11646">
      <c r="B11646" s="2" t="s">
        <v>12641</v>
      </c>
      <c r="C11646" s="2">
        <v>28</v>
      </c>
      <c r="D11646" s="2" t="s">
        <v>19</v>
      </c>
      <c r="E11646" s="2"/>
      <c r="F11646" s="2"/>
      <c r="G11646" s="2"/>
      <c r="H11646" s="2"/>
    </row>
    <row r="11647">
      <c r="B11647" s="2" t="s">
        <v>12642</v>
      </c>
      <c r="C11647" s="2">
        <v>31</v>
      </c>
      <c r="D11647" s="2" t="s">
        <v>19</v>
      </c>
      <c r="E11647" s="2"/>
      <c r="F11647" s="2"/>
      <c r="G11647" s="2"/>
      <c r="H11647" s="2"/>
    </row>
    <row r="11648">
      <c r="B11648" s="2" t="s">
        <v>12643</v>
      </c>
      <c r="C11648" s="2">
        <v>30</v>
      </c>
      <c r="D11648" s="2" t="s">
        <v>19</v>
      </c>
      <c r="E11648" s="2"/>
      <c r="F11648" s="2"/>
      <c r="G11648" s="2"/>
      <c r="H11648" s="2"/>
    </row>
    <row r="11649">
      <c r="B11649" s="2" t="s">
        <v>12644</v>
      </c>
      <c r="C11649" s="2">
        <v>27</v>
      </c>
      <c r="D11649" s="2" t="s">
        <v>19</v>
      </c>
      <c r="E11649" s="2"/>
      <c r="F11649" s="2"/>
      <c r="G11649" s="2"/>
      <c r="H11649" s="2"/>
    </row>
    <row r="11650">
      <c r="B11650" s="2" t="s">
        <v>12645</v>
      </c>
      <c r="C11650" s="2">
        <v>30</v>
      </c>
      <c r="D11650" s="2" t="s">
        <v>19</v>
      </c>
      <c r="E11650" s="2"/>
      <c r="F11650" s="2"/>
      <c r="G11650" s="2"/>
      <c r="H11650" s="2"/>
    </row>
    <row r="11651">
      <c r="B11651" s="2" t="s">
        <v>12646</v>
      </c>
      <c r="C11651" s="2">
        <v>30</v>
      </c>
      <c r="D11651" s="2" t="s">
        <v>998</v>
      </c>
      <c r="E11651" s="2"/>
      <c r="F11651" s="2"/>
      <c r="G11651" s="2"/>
      <c r="H11651" s="2"/>
    </row>
    <row r="11652">
      <c r="B11652" s="2" t="s">
        <v>12647</v>
      </c>
      <c r="C11652" s="2">
        <v>47</v>
      </c>
      <c r="D11652" s="2" t="s">
        <v>998</v>
      </c>
      <c r="E11652" s="2"/>
      <c r="F11652" s="2"/>
      <c r="G11652" s="2"/>
      <c r="H11652" s="2"/>
    </row>
    <row r="11653">
      <c r="B11653" s="2" t="s">
        <v>12648</v>
      </c>
      <c r="C11653" s="2">
        <v>42</v>
      </c>
      <c r="D11653" s="2" t="s">
        <v>998</v>
      </c>
      <c r="E11653" s="2"/>
      <c r="F11653" s="2"/>
      <c r="G11653" s="2"/>
      <c r="H11653" s="2"/>
    </row>
    <row r="11654">
      <c r="B11654" s="2" t="s">
        <v>12649</v>
      </c>
      <c r="C11654" s="2">
        <v>29</v>
      </c>
      <c r="D11654" s="2" t="s">
        <v>998</v>
      </c>
      <c r="E11654" s="2"/>
      <c r="F11654" s="2"/>
      <c r="G11654" s="2"/>
      <c r="H11654" s="2"/>
    </row>
    <row r="11655">
      <c r="B11655" s="2" t="s">
        <v>12650</v>
      </c>
      <c r="C11655" s="2">
        <v>27</v>
      </c>
      <c r="D11655" s="2" t="s">
        <v>998</v>
      </c>
      <c r="E11655" s="2"/>
      <c r="F11655" s="2"/>
      <c r="G11655" s="2"/>
      <c r="H11655" s="2"/>
    </row>
    <row r="11656">
      <c r="B11656" s="2" t="s">
        <v>12651</v>
      </c>
      <c r="C11656" s="2">
        <v>34</v>
      </c>
      <c r="D11656" s="2" t="s">
        <v>998</v>
      </c>
      <c r="E11656" s="2"/>
      <c r="F11656" s="2"/>
      <c r="G11656" s="2"/>
      <c r="H11656" s="2"/>
    </row>
    <row r="11657">
      <c r="B11657" s="2" t="s">
        <v>12652</v>
      </c>
      <c r="C11657" s="2">
        <v>13</v>
      </c>
      <c r="D11657" s="2" t="s">
        <v>19</v>
      </c>
      <c r="E11657" s="2"/>
      <c r="F11657" s="2"/>
      <c r="G11657" s="2"/>
      <c r="H11657" s="2"/>
    </row>
    <row r="11658">
      <c r="B11658" s="2" t="s">
        <v>12653</v>
      </c>
      <c r="C11658" s="2">
        <v>28</v>
      </c>
      <c r="D11658" s="2" t="s">
        <v>19</v>
      </c>
      <c r="E11658" s="2"/>
      <c r="F11658" s="2"/>
      <c r="G11658" s="2"/>
      <c r="H11658" s="2"/>
    </row>
    <row r="11659">
      <c r="B11659" s="2" t="s">
        <v>12654</v>
      </c>
      <c r="C11659" s="2">
        <v>31</v>
      </c>
      <c r="D11659" s="2" t="s">
        <v>19</v>
      </c>
      <c r="E11659" s="2"/>
      <c r="F11659" s="2"/>
      <c r="G11659" s="2"/>
      <c r="H11659" s="2"/>
    </row>
    <row r="11660">
      <c r="B11660" s="2" t="s">
        <v>12655</v>
      </c>
      <c r="C11660" s="2">
        <v>31</v>
      </c>
      <c r="D11660" s="2" t="s">
        <v>19</v>
      </c>
      <c r="E11660" s="2"/>
      <c r="F11660" s="2"/>
      <c r="G11660" s="2"/>
      <c r="H11660" s="2"/>
    </row>
    <row r="11661">
      <c r="B11661" s="2" t="s">
        <v>12656</v>
      </c>
      <c r="C11661" s="2">
        <v>25</v>
      </c>
      <c r="D11661" s="2" t="s">
        <v>19</v>
      </c>
      <c r="E11661" s="2"/>
      <c r="F11661" s="2"/>
      <c r="G11661" s="2"/>
      <c r="H11661" s="2"/>
    </row>
    <row r="11662">
      <c r="B11662" s="2" t="s">
        <v>12657</v>
      </c>
      <c r="C11662" s="2">
        <v>33</v>
      </c>
      <c r="D11662" s="2" t="s">
        <v>19</v>
      </c>
      <c r="E11662" s="2"/>
      <c r="F11662" s="2"/>
      <c r="G11662" s="2"/>
      <c r="H11662" s="2"/>
    </row>
    <row r="11663">
      <c r="B11663" s="2" t="s">
        <v>12658</v>
      </c>
      <c r="C11663" s="2">
        <v>31</v>
      </c>
      <c r="D11663" s="2" t="s">
        <v>998</v>
      </c>
      <c r="E11663" s="2"/>
      <c r="F11663" s="2"/>
      <c r="G11663" s="2"/>
      <c r="H11663" s="2"/>
    </row>
    <row r="11664">
      <c r="B11664" s="2" t="s">
        <v>12659</v>
      </c>
      <c r="C11664" s="2">
        <v>30</v>
      </c>
      <c r="D11664" s="2" t="s">
        <v>998</v>
      </c>
      <c r="E11664" s="2"/>
      <c r="F11664" s="2"/>
      <c r="G11664" s="2"/>
      <c r="H11664" s="2"/>
    </row>
    <row r="11665">
      <c r="B11665" s="2" t="s">
        <v>12660</v>
      </c>
      <c r="C11665" s="2">
        <v>27</v>
      </c>
      <c r="D11665" s="2" t="s">
        <v>19</v>
      </c>
      <c r="E11665" s="2"/>
      <c r="F11665" s="2"/>
      <c r="G11665" s="2"/>
      <c r="H11665" s="2"/>
    </row>
    <row r="11666">
      <c r="B11666" s="2" t="s">
        <v>12661</v>
      </c>
      <c r="C11666" s="2">
        <v>29</v>
      </c>
      <c r="D11666" s="2" t="s">
        <v>19</v>
      </c>
      <c r="E11666" s="2"/>
      <c r="F11666" s="2"/>
      <c r="G11666" s="2"/>
      <c r="H11666" s="2"/>
    </row>
    <row r="11667">
      <c r="B11667" s="2" t="s">
        <v>12662</v>
      </c>
      <c r="C11667" s="2">
        <v>30</v>
      </c>
      <c r="D11667" s="2" t="s">
        <v>19</v>
      </c>
      <c r="E11667" s="2"/>
      <c r="F11667" s="2"/>
      <c r="G11667" s="2"/>
      <c r="H11667" s="2"/>
    </row>
    <row r="11668">
      <c r="B11668" s="2" t="s">
        <v>12663</v>
      </c>
      <c r="C11668" s="2">
        <v>30</v>
      </c>
      <c r="D11668" s="2" t="s">
        <v>19</v>
      </c>
      <c r="E11668" s="2"/>
      <c r="F11668" s="2"/>
      <c r="G11668" s="2"/>
      <c r="H11668" s="2"/>
    </row>
    <row r="11669">
      <c r="B11669" s="2" t="s">
        <v>12664</v>
      </c>
      <c r="C11669" s="2">
        <v>22</v>
      </c>
      <c r="D11669" s="2" t="s">
        <v>19</v>
      </c>
      <c r="E11669" s="2"/>
      <c r="F11669" s="2"/>
      <c r="G11669" s="2"/>
      <c r="H11669" s="2"/>
    </row>
    <row r="11670">
      <c r="B11670" s="2" t="s">
        <v>12665</v>
      </c>
      <c r="C11670" s="2">
        <v>22</v>
      </c>
      <c r="D11670" s="2" t="s">
        <v>19</v>
      </c>
      <c r="E11670" s="2"/>
      <c r="F11670" s="2"/>
      <c r="G11670" s="2"/>
      <c r="H11670" s="2"/>
    </row>
    <row r="11671">
      <c r="B11671" s="2" t="s">
        <v>12666</v>
      </c>
      <c r="C11671" s="2">
        <v>24</v>
      </c>
      <c r="D11671" s="2" t="s">
        <v>19</v>
      </c>
      <c r="E11671" s="2"/>
      <c r="F11671" s="2"/>
      <c r="G11671" s="2"/>
      <c r="H11671" s="2"/>
    </row>
    <row r="11672">
      <c r="B11672" s="2" t="s">
        <v>12667</v>
      </c>
      <c r="C11672" s="2">
        <v>24</v>
      </c>
      <c r="D11672" s="2" t="s">
        <v>19</v>
      </c>
      <c r="E11672" s="2"/>
      <c r="F11672" s="2"/>
      <c r="G11672" s="2"/>
      <c r="H11672" s="2"/>
    </row>
    <row r="11673">
      <c r="B11673" s="2" t="s">
        <v>12668</v>
      </c>
      <c r="C11673" s="2">
        <v>37</v>
      </c>
      <c r="D11673" s="2" t="s">
        <v>998</v>
      </c>
      <c r="E11673" s="2"/>
      <c r="F11673" s="2"/>
      <c r="G11673" s="2"/>
      <c r="H11673" s="2"/>
    </row>
    <row r="11674">
      <c r="B11674" s="2" t="s">
        <v>12669</v>
      </c>
      <c r="C11674" s="2">
        <v>34</v>
      </c>
      <c r="D11674" s="2" t="s">
        <v>998</v>
      </c>
      <c r="E11674" s="2"/>
      <c r="F11674" s="2"/>
      <c r="G11674" s="2"/>
      <c r="H11674" s="2"/>
    </row>
    <row r="11675">
      <c r="B11675" s="2" t="s">
        <v>12670</v>
      </c>
      <c r="C11675" s="2">
        <v>29</v>
      </c>
      <c r="D11675" s="2" t="s">
        <v>19</v>
      </c>
      <c r="E11675" s="2"/>
      <c r="F11675" s="2"/>
      <c r="G11675" s="2"/>
      <c r="H11675" s="2"/>
    </row>
    <row r="11676">
      <c r="B11676" s="2" t="s">
        <v>12671</v>
      </c>
      <c r="C11676" s="2">
        <v>30</v>
      </c>
      <c r="D11676" s="2" t="s">
        <v>19</v>
      </c>
      <c r="E11676" s="2"/>
      <c r="F11676" s="2"/>
      <c r="G11676" s="2"/>
      <c r="H11676" s="2"/>
    </row>
    <row r="11677">
      <c r="B11677" s="2" t="s">
        <v>12672</v>
      </c>
      <c r="C11677" s="2">
        <v>30</v>
      </c>
      <c r="D11677" s="2" t="s">
        <v>19</v>
      </c>
      <c r="E11677" s="2"/>
      <c r="F11677" s="2"/>
      <c r="G11677" s="2"/>
      <c r="H11677" s="2"/>
    </row>
    <row r="11678">
      <c r="B11678" s="2" t="s">
        <v>12673</v>
      </c>
      <c r="C11678" s="2">
        <v>26</v>
      </c>
      <c r="D11678" s="2" t="s">
        <v>998</v>
      </c>
      <c r="E11678" s="2"/>
      <c r="F11678" s="2"/>
      <c r="G11678" s="2"/>
      <c r="H11678" s="2"/>
    </row>
    <row r="11679">
      <c r="B11679" s="2" t="s">
        <v>12674</v>
      </c>
      <c r="C11679" s="2">
        <v>25</v>
      </c>
      <c r="D11679" s="2" t="s">
        <v>998</v>
      </c>
      <c r="E11679" s="2"/>
      <c r="F11679" s="2"/>
      <c r="G11679" s="2"/>
      <c r="H11679" s="2"/>
    </row>
    <row r="11680">
      <c r="B11680" s="2" t="s">
        <v>12675</v>
      </c>
      <c r="C11680" s="2">
        <v>20</v>
      </c>
      <c r="D11680" s="2" t="s">
        <v>19</v>
      </c>
      <c r="E11680" s="2"/>
      <c r="F11680" s="2"/>
      <c r="G11680" s="2"/>
      <c r="H11680" s="2"/>
    </row>
    <row r="11681">
      <c r="B11681" s="2" t="s">
        <v>12676</v>
      </c>
      <c r="C11681" s="2">
        <v>18</v>
      </c>
      <c r="D11681" s="2" t="s">
        <v>19</v>
      </c>
      <c r="E11681" s="2"/>
      <c r="F11681" s="2"/>
      <c r="G11681" s="2"/>
      <c r="H11681" s="2"/>
    </row>
    <row r="11682">
      <c r="B11682" s="2" t="s">
        <v>12677</v>
      </c>
      <c r="C11682" s="2">
        <v>16</v>
      </c>
      <c r="D11682" s="2" t="s">
        <v>19</v>
      </c>
      <c r="E11682" s="2"/>
      <c r="F11682" s="2"/>
      <c r="G11682" s="2"/>
      <c r="H11682" s="2"/>
    </row>
    <row r="11683">
      <c r="B11683" s="2" t="s">
        <v>12678</v>
      </c>
      <c r="C11683" s="2">
        <v>13</v>
      </c>
      <c r="D11683" s="2" t="s">
        <v>19</v>
      </c>
      <c r="E11683" s="2"/>
      <c r="F11683" s="2"/>
      <c r="G11683" s="2"/>
      <c r="H11683" s="2"/>
    </row>
    <row r="11684">
      <c r="B11684" s="2" t="s">
        <v>12679</v>
      </c>
      <c r="C11684" s="2">
        <v>19</v>
      </c>
      <c r="D11684" s="2" t="s">
        <v>998</v>
      </c>
      <c r="E11684" s="2"/>
      <c r="F11684" s="2"/>
      <c r="G11684" s="2"/>
      <c r="H11684" s="2"/>
    </row>
    <row r="11685">
      <c r="B11685" s="2" t="s">
        <v>12680</v>
      </c>
      <c r="C11685" s="2">
        <v>28</v>
      </c>
      <c r="D11685" s="2" t="s">
        <v>19</v>
      </c>
      <c r="E11685" s="2"/>
      <c r="F11685" s="2"/>
      <c r="G11685" s="2"/>
      <c r="H11685" s="2"/>
    </row>
    <row r="11686">
      <c r="B11686" s="2" t="s">
        <v>12681</v>
      </c>
      <c r="C11686" s="2">
        <v>12</v>
      </c>
      <c r="D11686" s="2" t="s">
        <v>19</v>
      </c>
      <c r="E11686" s="2"/>
      <c r="F11686" s="2"/>
      <c r="G11686" s="2"/>
      <c r="H11686" s="2"/>
    </row>
    <row r="11687">
      <c r="B11687" s="2" t="s">
        <v>12682</v>
      </c>
      <c r="C11687" s="2">
        <v>20</v>
      </c>
      <c r="D11687" s="2" t="s">
        <v>19</v>
      </c>
      <c r="E11687" s="2"/>
      <c r="F11687" s="2"/>
      <c r="G11687" s="2"/>
      <c r="H11687" s="2"/>
    </row>
    <row r="11688">
      <c r="B11688" s="2" t="s">
        <v>12683</v>
      </c>
      <c r="C11688" s="2">
        <v>27</v>
      </c>
      <c r="D11688" s="2" t="s">
        <v>19</v>
      </c>
      <c r="E11688" s="2"/>
      <c r="F11688" s="2"/>
      <c r="G11688" s="2"/>
      <c r="H11688" s="2"/>
    </row>
    <row r="11689">
      <c r="B11689" s="2" t="s">
        <v>12684</v>
      </c>
      <c r="C11689" s="2">
        <v>29</v>
      </c>
      <c r="D11689" s="2" t="s">
        <v>19</v>
      </c>
      <c r="E11689" s="2"/>
      <c r="F11689" s="2"/>
      <c r="G11689" s="2"/>
      <c r="H11689" s="2"/>
    </row>
    <row r="11690">
      <c r="B11690" s="2" t="s">
        <v>12685</v>
      </c>
      <c r="C11690" s="2">
        <v>32</v>
      </c>
      <c r="D11690" s="2" t="s">
        <v>19</v>
      </c>
      <c r="E11690" s="2"/>
      <c r="F11690" s="2"/>
      <c r="G11690" s="2"/>
      <c r="H11690" s="2"/>
    </row>
    <row r="11691">
      <c r="B11691" s="2" t="s">
        <v>12686</v>
      </c>
      <c r="C11691" s="2">
        <v>34</v>
      </c>
      <c r="D11691" s="2" t="s">
        <v>19</v>
      </c>
      <c r="E11691" s="2"/>
      <c r="F11691" s="2"/>
      <c r="G11691" s="2"/>
      <c r="H11691" s="2"/>
    </row>
    <row r="11692">
      <c r="B11692" s="2" t="s">
        <v>12687</v>
      </c>
      <c r="C11692" s="2">
        <v>18</v>
      </c>
      <c r="D11692" s="2" t="s">
        <v>19</v>
      </c>
      <c r="E11692" s="2"/>
      <c r="F11692" s="2"/>
      <c r="G11692" s="2"/>
      <c r="H11692" s="2"/>
    </row>
    <row r="11693">
      <c r="B11693" s="2" t="s">
        <v>12688</v>
      </c>
      <c r="C11693" s="2">
        <v>39</v>
      </c>
      <c r="D11693" s="2" t="s">
        <v>19</v>
      </c>
      <c r="E11693" s="2"/>
      <c r="F11693" s="2"/>
      <c r="G11693" s="2"/>
      <c r="H11693" s="2"/>
    </row>
    <row r="11694">
      <c r="B11694" s="2" t="s">
        <v>12689</v>
      </c>
      <c r="C11694" s="2">
        <v>36</v>
      </c>
      <c r="D11694" s="2" t="s">
        <v>19</v>
      </c>
      <c r="E11694" s="2"/>
      <c r="F11694" s="2"/>
      <c r="G11694" s="2"/>
      <c r="H11694" s="2"/>
    </row>
    <row r="11695">
      <c r="B11695" s="2" t="s">
        <v>12690</v>
      </c>
      <c r="C11695" s="2">
        <v>37</v>
      </c>
      <c r="D11695" s="2" t="s">
        <v>19</v>
      </c>
      <c r="E11695" s="2"/>
      <c r="F11695" s="2"/>
      <c r="G11695" s="2"/>
      <c r="H11695" s="2"/>
    </row>
    <row r="11696">
      <c r="B11696" s="2" t="s">
        <v>12691</v>
      </c>
      <c r="C11696" s="2">
        <v>45</v>
      </c>
      <c r="D11696" s="2" t="s">
        <v>19</v>
      </c>
      <c r="E11696" s="2"/>
      <c r="F11696" s="2"/>
      <c r="G11696" s="2"/>
      <c r="H11696" s="2"/>
    </row>
    <row r="11697">
      <c r="B11697" s="2" t="s">
        <v>12692</v>
      </c>
      <c r="C11697" s="2">
        <v>53</v>
      </c>
      <c r="D11697" s="2" t="s">
        <v>19</v>
      </c>
      <c r="E11697" s="2"/>
      <c r="F11697" s="2"/>
      <c r="G11697" s="2"/>
      <c r="H11697" s="2"/>
    </row>
    <row r="11698">
      <c r="B11698" s="2" t="s">
        <v>12693</v>
      </c>
      <c r="C11698" s="2">
        <v>26</v>
      </c>
      <c r="D11698" s="2" t="s">
        <v>998</v>
      </c>
      <c r="E11698" s="2"/>
      <c r="F11698" s="2"/>
      <c r="G11698" s="2"/>
      <c r="H11698" s="2"/>
    </row>
    <row r="11699">
      <c r="B11699" s="2" t="s">
        <v>12694</v>
      </c>
      <c r="C11699" s="2">
        <v>24</v>
      </c>
      <c r="D11699" s="2" t="s">
        <v>998</v>
      </c>
      <c r="E11699" s="2"/>
      <c r="F11699" s="2"/>
      <c r="G11699" s="2"/>
      <c r="H11699" s="2"/>
    </row>
    <row r="11700">
      <c r="B11700" s="2" t="s">
        <v>12695</v>
      </c>
      <c r="C11700" s="2">
        <v>42</v>
      </c>
      <c r="D11700" s="2" t="s">
        <v>19</v>
      </c>
      <c r="E11700" s="2"/>
      <c r="F11700" s="2"/>
      <c r="G11700" s="2"/>
      <c r="H11700" s="2"/>
    </row>
    <row r="11701">
      <c r="B11701" s="2" t="s">
        <v>12696</v>
      </c>
      <c r="C11701" s="2">
        <v>43</v>
      </c>
      <c r="D11701" s="2" t="s">
        <v>19</v>
      </c>
      <c r="E11701" s="2"/>
      <c r="F11701" s="2"/>
      <c r="G11701" s="2"/>
      <c r="H11701" s="2"/>
    </row>
    <row r="11702">
      <c r="B11702" s="2" t="s">
        <v>12697</v>
      </c>
      <c r="C11702" s="2">
        <v>30</v>
      </c>
      <c r="D11702" s="2" t="s">
        <v>998</v>
      </c>
      <c r="E11702" s="2"/>
      <c r="F11702" s="2"/>
      <c r="G11702" s="2"/>
      <c r="H11702" s="2"/>
    </row>
    <row r="11703">
      <c r="B11703" s="2" t="s">
        <v>12698</v>
      </c>
      <c r="C11703" s="2">
        <v>29</v>
      </c>
      <c r="D11703" s="2" t="s">
        <v>19</v>
      </c>
      <c r="E11703" s="2"/>
      <c r="F11703" s="2"/>
      <c r="G11703" s="2"/>
      <c r="H11703" s="2"/>
    </row>
    <row r="11704">
      <c r="B11704" s="2" t="s">
        <v>12699</v>
      </c>
      <c r="C11704" s="2">
        <v>32</v>
      </c>
      <c r="D11704" s="2" t="s">
        <v>19</v>
      </c>
      <c r="E11704" s="2"/>
      <c r="F11704" s="2"/>
      <c r="G11704" s="2"/>
      <c r="H11704" s="2"/>
    </row>
    <row r="11705">
      <c r="B11705" s="2" t="s">
        <v>12700</v>
      </c>
      <c r="C11705" s="2">
        <v>34</v>
      </c>
      <c r="D11705" s="2" t="s">
        <v>19</v>
      </c>
      <c r="E11705" s="2"/>
      <c r="F11705" s="2"/>
      <c r="G11705" s="2"/>
      <c r="H11705" s="2"/>
    </row>
    <row r="11706">
      <c r="B11706" s="2" t="s">
        <v>12701</v>
      </c>
      <c r="C11706" s="2">
        <v>43</v>
      </c>
      <c r="D11706" s="2" t="s">
        <v>19</v>
      </c>
      <c r="E11706" s="2"/>
      <c r="F11706" s="2"/>
      <c r="G11706" s="2"/>
      <c r="H11706" s="2"/>
    </row>
    <row r="11707">
      <c r="B11707" s="2" t="s">
        <v>12702</v>
      </c>
      <c r="C11707" s="2">
        <v>45</v>
      </c>
      <c r="D11707" s="2" t="s">
        <v>19</v>
      </c>
      <c r="E11707" s="2"/>
      <c r="F11707" s="2"/>
      <c r="G11707" s="2"/>
      <c r="H11707" s="2"/>
    </row>
    <row r="11708">
      <c r="B11708" s="2" t="s">
        <v>12703</v>
      </c>
      <c r="C11708" s="2">
        <v>31</v>
      </c>
      <c r="D11708" s="2" t="s">
        <v>998</v>
      </c>
      <c r="E11708" s="2"/>
      <c r="F11708" s="2"/>
      <c r="G11708" s="2"/>
      <c r="H11708" s="2"/>
    </row>
    <row r="11709">
      <c r="B11709" s="2" t="s">
        <v>12704</v>
      </c>
      <c r="C11709" s="2">
        <v>30</v>
      </c>
      <c r="D11709" s="2" t="s">
        <v>998</v>
      </c>
      <c r="E11709" s="2"/>
      <c r="F11709" s="2"/>
      <c r="G11709" s="2"/>
      <c r="H11709" s="2"/>
    </row>
    <row r="11710">
      <c r="B11710" s="2" t="s">
        <v>12705</v>
      </c>
      <c r="C11710" s="2">
        <v>33</v>
      </c>
      <c r="D11710" s="2" t="s">
        <v>19</v>
      </c>
      <c r="E11710" s="2"/>
      <c r="F11710" s="2"/>
      <c r="G11710" s="2"/>
      <c r="H11710" s="2"/>
    </row>
    <row r="11711">
      <c r="B11711" s="2" t="s">
        <v>12706</v>
      </c>
      <c r="C11711" s="2">
        <v>33</v>
      </c>
      <c r="D11711" s="2" t="s">
        <v>998</v>
      </c>
      <c r="E11711" s="2"/>
      <c r="F11711" s="2"/>
      <c r="G11711" s="2"/>
      <c r="H11711" s="2"/>
    </row>
    <row r="11712">
      <c r="B11712" s="2" t="s">
        <v>12707</v>
      </c>
      <c r="C11712" s="2">
        <v>31</v>
      </c>
      <c r="D11712" s="2" t="s">
        <v>998</v>
      </c>
      <c r="E11712" s="2"/>
      <c r="F11712" s="2"/>
      <c r="G11712" s="2"/>
      <c r="H11712" s="2"/>
    </row>
    <row r="11713">
      <c r="B11713" s="2" t="s">
        <v>12708</v>
      </c>
      <c r="C11713" s="2">
        <v>29</v>
      </c>
      <c r="D11713" s="2" t="s">
        <v>998</v>
      </c>
      <c r="E11713" s="2"/>
      <c r="F11713" s="2"/>
      <c r="G11713" s="2"/>
      <c r="H11713" s="2"/>
    </row>
    <row r="11714">
      <c r="B11714" s="2" t="s">
        <v>12709</v>
      </c>
      <c r="C11714" s="2">
        <v>35</v>
      </c>
      <c r="D11714" s="2" t="s">
        <v>19</v>
      </c>
      <c r="E11714" s="2"/>
      <c r="F11714" s="2"/>
      <c r="G11714" s="2"/>
      <c r="H11714" s="2"/>
    </row>
    <row r="11715">
      <c r="B11715" s="2" t="s">
        <v>12710</v>
      </c>
      <c r="C11715" s="2">
        <v>36</v>
      </c>
      <c r="D11715" s="2" t="s">
        <v>19</v>
      </c>
      <c r="E11715" s="2"/>
      <c r="F11715" s="2"/>
      <c r="G11715" s="2"/>
      <c r="H11715" s="2"/>
    </row>
    <row r="11716">
      <c r="B11716" s="2" t="s">
        <v>12711</v>
      </c>
      <c r="C11716" s="2">
        <v>43</v>
      </c>
      <c r="D11716" s="2" t="s">
        <v>19</v>
      </c>
      <c r="E11716" s="2"/>
      <c r="F11716" s="2"/>
      <c r="G11716" s="2"/>
      <c r="H11716" s="2"/>
    </row>
    <row r="11717">
      <c r="B11717" s="2" t="s">
        <v>12712</v>
      </c>
      <c r="C11717" s="2">
        <v>44</v>
      </c>
      <c r="D11717" s="2" t="s">
        <v>19</v>
      </c>
      <c r="E11717" s="2"/>
      <c r="F11717" s="2"/>
      <c r="G11717" s="2"/>
      <c r="H11717" s="2"/>
    </row>
    <row r="11718">
      <c r="B11718" s="2" t="s">
        <v>12713</v>
      </c>
      <c r="C11718" s="2">
        <v>22</v>
      </c>
      <c r="D11718" s="2" t="s">
        <v>19</v>
      </c>
      <c r="E11718" s="2"/>
      <c r="F11718" s="2"/>
      <c r="G11718" s="2"/>
      <c r="H11718" s="2"/>
    </row>
    <row r="11719">
      <c r="B11719" s="2" t="s">
        <v>12714</v>
      </c>
      <c r="C11719" s="2">
        <v>40</v>
      </c>
      <c r="D11719" s="2" t="s">
        <v>19</v>
      </c>
      <c r="E11719" s="2"/>
      <c r="F11719" s="2"/>
      <c r="G11719" s="2"/>
      <c r="H11719" s="2"/>
    </row>
    <row r="11720">
      <c r="B11720" s="2" t="s">
        <v>12715</v>
      </c>
      <c r="C11720" s="2">
        <v>42</v>
      </c>
      <c r="D11720" s="2" t="s">
        <v>19</v>
      </c>
      <c r="E11720" s="2"/>
      <c r="F11720" s="2"/>
      <c r="G11720" s="2"/>
      <c r="H11720" s="2"/>
    </row>
    <row r="11721">
      <c r="B11721" s="2" t="s">
        <v>12716</v>
      </c>
      <c r="C11721" s="2">
        <v>28</v>
      </c>
      <c r="D11721" s="2" t="s">
        <v>19</v>
      </c>
      <c r="E11721" s="2"/>
      <c r="F11721" s="2"/>
      <c r="G11721" s="2"/>
      <c r="H11721" s="2"/>
    </row>
    <row r="11722">
      <c r="B11722" s="2" t="s">
        <v>12717</v>
      </c>
      <c r="C11722" s="2">
        <v>31</v>
      </c>
      <c r="D11722" s="2" t="s">
        <v>19</v>
      </c>
      <c r="E11722" s="2"/>
      <c r="F11722" s="2"/>
      <c r="G11722" s="2"/>
      <c r="H11722" s="2"/>
    </row>
    <row r="11723">
      <c r="B11723" s="2" t="s">
        <v>12718</v>
      </c>
      <c r="C11723" s="2">
        <v>38</v>
      </c>
      <c r="D11723" s="2" t="s">
        <v>19</v>
      </c>
      <c r="E11723" s="2"/>
      <c r="F11723" s="2"/>
      <c r="G11723" s="2"/>
      <c r="H11723" s="2"/>
    </row>
    <row r="11724">
      <c r="B11724" s="2" t="s">
        <v>12719</v>
      </c>
      <c r="C11724" s="2">
        <v>41</v>
      </c>
      <c r="D11724" s="2" t="s">
        <v>19</v>
      </c>
      <c r="E11724" s="2"/>
      <c r="F11724" s="2"/>
      <c r="G11724" s="2"/>
      <c r="H11724" s="2"/>
    </row>
    <row r="11725">
      <c r="B11725" s="2" t="s">
        <v>12720</v>
      </c>
      <c r="C11725" s="2">
        <v>29</v>
      </c>
      <c r="D11725" s="2" t="s">
        <v>19</v>
      </c>
      <c r="E11725" s="2"/>
      <c r="F11725" s="2"/>
      <c r="G11725" s="2"/>
      <c r="H11725" s="2"/>
    </row>
    <row r="11726">
      <c r="B11726" s="2" t="s">
        <v>12721</v>
      </c>
      <c r="C11726" s="2">
        <v>28</v>
      </c>
      <c r="D11726" s="2" t="s">
        <v>19</v>
      </c>
      <c r="E11726" s="2"/>
      <c r="F11726" s="2"/>
      <c r="G11726" s="2"/>
      <c r="H11726" s="2"/>
    </row>
    <row r="11727">
      <c r="B11727" s="2" t="s">
        <v>12722</v>
      </c>
      <c r="C11727" s="2">
        <v>42</v>
      </c>
      <c r="D11727" s="2" t="s">
        <v>19</v>
      </c>
      <c r="E11727" s="2"/>
      <c r="F11727" s="2"/>
      <c r="G11727" s="2"/>
      <c r="H11727" s="2"/>
    </row>
    <row r="11728">
      <c r="B11728" s="2" t="s">
        <v>12723</v>
      </c>
      <c r="C11728" s="2">
        <v>25</v>
      </c>
      <c r="D11728" s="2" t="s">
        <v>19</v>
      </c>
      <c r="E11728" s="2"/>
      <c r="F11728" s="2"/>
      <c r="G11728" s="2"/>
      <c r="H11728" s="2"/>
    </row>
    <row r="11729">
      <c r="B11729" s="2" t="s">
        <v>12724</v>
      </c>
      <c r="C11729" s="2">
        <v>25</v>
      </c>
      <c r="D11729" s="2" t="s">
        <v>19</v>
      </c>
      <c r="E11729" s="2"/>
      <c r="F11729" s="2"/>
      <c r="G11729" s="2"/>
      <c r="H11729" s="2"/>
    </row>
    <row r="11730">
      <c r="B11730" s="2" t="s">
        <v>12725</v>
      </c>
      <c r="C11730" s="2">
        <v>25</v>
      </c>
      <c r="D11730" s="2" t="s">
        <v>19</v>
      </c>
      <c r="E11730" s="2"/>
      <c r="F11730" s="2"/>
      <c r="G11730" s="2"/>
      <c r="H11730" s="2"/>
    </row>
    <row r="11731">
      <c r="B11731" s="2" t="s">
        <v>12726</v>
      </c>
      <c r="C11731" s="2">
        <v>30</v>
      </c>
      <c r="D11731" s="2" t="s">
        <v>998</v>
      </c>
      <c r="E11731" s="2"/>
      <c r="F11731" s="2"/>
      <c r="G11731" s="2"/>
      <c r="H11731" s="2"/>
    </row>
    <row r="11732">
      <c r="B11732" s="2" t="s">
        <v>12727</v>
      </c>
      <c r="C11732" s="2">
        <v>28</v>
      </c>
      <c r="D11732" s="2" t="s">
        <v>998</v>
      </c>
      <c r="E11732" s="2"/>
      <c r="F11732" s="2"/>
      <c r="G11732" s="2"/>
      <c r="H11732" s="2"/>
    </row>
    <row r="11733">
      <c r="B11733" s="2" t="s">
        <v>12728</v>
      </c>
      <c r="C11733" s="2">
        <v>35</v>
      </c>
      <c r="D11733" s="2" t="s">
        <v>19</v>
      </c>
      <c r="E11733" s="2"/>
      <c r="F11733" s="2"/>
      <c r="G11733" s="2"/>
      <c r="H11733" s="2"/>
    </row>
    <row r="11734">
      <c r="B11734" s="2" t="s">
        <v>12729</v>
      </c>
      <c r="C11734" s="2">
        <v>38</v>
      </c>
      <c r="D11734" s="2" t="s">
        <v>19</v>
      </c>
      <c r="E11734" s="2"/>
      <c r="F11734" s="2"/>
      <c r="G11734" s="2"/>
      <c r="H11734" s="2"/>
    </row>
    <row r="11735">
      <c r="B11735" s="2" t="s">
        <v>12730</v>
      </c>
      <c r="C11735" s="2">
        <v>29</v>
      </c>
      <c r="D11735" s="2" t="s">
        <v>19</v>
      </c>
      <c r="E11735" s="2"/>
      <c r="F11735" s="2"/>
      <c r="G11735" s="2"/>
      <c r="H11735" s="2"/>
    </row>
    <row r="11736">
      <c r="B11736" s="2" t="s">
        <v>12731</v>
      </c>
      <c r="C11736" s="2">
        <v>31</v>
      </c>
      <c r="D11736" s="2" t="s">
        <v>19</v>
      </c>
      <c r="E11736" s="2"/>
      <c r="F11736" s="2"/>
      <c r="G11736" s="2"/>
      <c r="H11736" s="2"/>
    </row>
    <row r="11737">
      <c r="B11737" s="2" t="s">
        <v>12732</v>
      </c>
      <c r="C11737" s="2">
        <v>31</v>
      </c>
      <c r="D11737" s="2" t="s">
        <v>19</v>
      </c>
      <c r="E11737" s="2"/>
      <c r="F11737" s="2"/>
      <c r="G11737" s="2"/>
      <c r="H11737" s="2"/>
    </row>
    <row r="11738">
      <c r="B11738" s="2" t="s">
        <v>12733</v>
      </c>
      <c r="C11738" s="2">
        <v>30</v>
      </c>
      <c r="D11738" s="2" t="s">
        <v>19</v>
      </c>
      <c r="E11738" s="2"/>
      <c r="F11738" s="2"/>
      <c r="G11738" s="2"/>
      <c r="H11738" s="2"/>
    </row>
    <row r="11739">
      <c r="B11739" s="2" t="s">
        <v>12734</v>
      </c>
      <c r="C11739" s="2">
        <v>28</v>
      </c>
      <c r="D11739" s="2" t="s">
        <v>19</v>
      </c>
      <c r="E11739" s="2"/>
      <c r="F11739" s="2"/>
      <c r="G11739" s="2"/>
      <c r="H11739" s="2"/>
    </row>
    <row r="11740">
      <c r="B11740" s="2" t="s">
        <v>12735</v>
      </c>
      <c r="C11740" s="2">
        <v>32</v>
      </c>
      <c r="D11740" s="2" t="s">
        <v>998</v>
      </c>
      <c r="E11740" s="2"/>
      <c r="F11740" s="2"/>
      <c r="G11740" s="2"/>
      <c r="H11740" s="2"/>
    </row>
    <row r="11741">
      <c r="B11741" s="2" t="s">
        <v>12736</v>
      </c>
      <c r="C11741" s="2">
        <v>31</v>
      </c>
      <c r="D11741" s="2" t="s">
        <v>998</v>
      </c>
      <c r="E11741" s="2"/>
      <c r="F11741" s="2"/>
      <c r="G11741" s="2"/>
      <c r="H11741" s="2"/>
    </row>
    <row r="11742">
      <c r="B11742" s="2" t="s">
        <v>12737</v>
      </c>
      <c r="C11742" s="2">
        <v>30</v>
      </c>
      <c r="D11742" s="2" t="s">
        <v>998</v>
      </c>
      <c r="E11742" s="2"/>
      <c r="F11742" s="2"/>
      <c r="G11742" s="2"/>
      <c r="H11742" s="2"/>
    </row>
    <row r="11743">
      <c r="B11743" s="2" t="s">
        <v>12738</v>
      </c>
      <c r="C11743" s="2">
        <v>31</v>
      </c>
      <c r="D11743" s="2" t="s">
        <v>998</v>
      </c>
      <c r="E11743" s="2"/>
      <c r="F11743" s="2"/>
      <c r="G11743" s="2"/>
      <c r="H11743" s="2"/>
    </row>
    <row r="11744">
      <c r="B11744" s="2" t="s">
        <v>12739</v>
      </c>
      <c r="C11744" s="2">
        <v>31</v>
      </c>
      <c r="D11744" s="2" t="s">
        <v>998</v>
      </c>
      <c r="E11744" s="2"/>
      <c r="F11744" s="2"/>
      <c r="G11744" s="2"/>
      <c r="H11744" s="2"/>
    </row>
    <row r="11745">
      <c r="B11745" s="2" t="s">
        <v>12740</v>
      </c>
      <c r="C11745" s="2">
        <v>29</v>
      </c>
      <c r="D11745" s="2" t="s">
        <v>998</v>
      </c>
      <c r="E11745" s="2"/>
      <c r="F11745" s="2"/>
      <c r="G11745" s="2"/>
      <c r="H11745" s="2"/>
    </row>
    <row r="11746">
      <c r="B11746" s="2" t="s">
        <v>12741</v>
      </c>
      <c r="C11746" s="2">
        <v>40</v>
      </c>
      <c r="D11746" s="2" t="s">
        <v>19</v>
      </c>
      <c r="E11746" s="2"/>
      <c r="F11746" s="2"/>
      <c r="G11746" s="2"/>
      <c r="H11746" s="2"/>
    </row>
    <row r="11747">
      <c r="B11747" s="2" t="s">
        <v>12742</v>
      </c>
      <c r="C11747" s="2">
        <v>24</v>
      </c>
      <c r="D11747" s="2" t="s">
        <v>998</v>
      </c>
      <c r="E11747" s="2"/>
      <c r="F11747" s="2"/>
      <c r="G11747" s="2"/>
      <c r="H11747" s="2"/>
    </row>
    <row r="11748">
      <c r="B11748" s="2" t="s">
        <v>12743</v>
      </c>
      <c r="C11748" s="2">
        <v>23</v>
      </c>
      <c r="D11748" s="2" t="s">
        <v>998</v>
      </c>
      <c r="E11748" s="2"/>
      <c r="F11748" s="2"/>
      <c r="G11748" s="2"/>
      <c r="H11748" s="2"/>
    </row>
    <row r="11749">
      <c r="B11749" s="2" t="s">
        <v>12744</v>
      </c>
      <c r="C11749" s="2">
        <v>24</v>
      </c>
      <c r="D11749" s="2" t="s">
        <v>19</v>
      </c>
      <c r="E11749" s="2"/>
      <c r="F11749" s="2"/>
      <c r="G11749" s="2"/>
      <c r="H11749" s="2"/>
    </row>
    <row r="11750">
      <c r="B11750" s="2" t="s">
        <v>12745</v>
      </c>
      <c r="C11750" s="2">
        <v>24</v>
      </c>
      <c r="D11750" s="2" t="s">
        <v>19</v>
      </c>
      <c r="E11750" s="2"/>
      <c r="F11750" s="2"/>
      <c r="G11750" s="2"/>
      <c r="H11750" s="2"/>
    </row>
    <row r="11751">
      <c r="B11751" s="2" t="s">
        <v>12746</v>
      </c>
      <c r="C11751" s="2">
        <v>24</v>
      </c>
      <c r="D11751" s="2" t="s">
        <v>19</v>
      </c>
      <c r="E11751" s="2"/>
      <c r="F11751" s="2"/>
      <c r="G11751" s="2"/>
      <c r="H11751" s="2"/>
    </row>
    <row r="11752">
      <c r="B11752" s="2" t="s">
        <v>12747</v>
      </c>
      <c r="C11752" s="2">
        <v>24</v>
      </c>
      <c r="D11752" s="2" t="s">
        <v>19</v>
      </c>
      <c r="E11752" s="2"/>
      <c r="F11752" s="2"/>
      <c r="G11752" s="2"/>
      <c r="H11752" s="2"/>
    </row>
    <row r="11753">
      <c r="B11753" s="2" t="s">
        <v>12748</v>
      </c>
      <c r="C11753" s="2">
        <v>25</v>
      </c>
      <c r="D11753" s="2" t="s">
        <v>19</v>
      </c>
      <c r="E11753" s="2"/>
      <c r="F11753" s="2"/>
      <c r="G11753" s="2"/>
      <c r="H11753" s="2"/>
    </row>
    <row r="11754">
      <c r="B11754" s="2" t="s">
        <v>12749</v>
      </c>
      <c r="C11754" s="2">
        <v>23</v>
      </c>
      <c r="D11754" s="2" t="s">
        <v>19</v>
      </c>
      <c r="E11754" s="2"/>
      <c r="F11754" s="2"/>
      <c r="G11754" s="2"/>
      <c r="H11754" s="2"/>
    </row>
    <row r="11755">
      <c r="B11755" s="2" t="s">
        <v>12750</v>
      </c>
      <c r="C11755" s="2">
        <v>35</v>
      </c>
      <c r="D11755" s="2" t="s">
        <v>998</v>
      </c>
      <c r="E11755" s="2"/>
      <c r="F11755" s="2"/>
      <c r="G11755" s="2"/>
      <c r="H11755" s="2"/>
    </row>
    <row r="11756">
      <c r="B11756" s="2" t="s">
        <v>12751</v>
      </c>
      <c r="C11756" s="2">
        <v>35</v>
      </c>
      <c r="D11756" s="2" t="s">
        <v>998</v>
      </c>
      <c r="E11756" s="2"/>
      <c r="F11756" s="2"/>
      <c r="G11756" s="2"/>
      <c r="H11756" s="2"/>
    </row>
    <row r="11757">
      <c r="B11757" s="2" t="s">
        <v>12752</v>
      </c>
      <c r="C11757" s="2">
        <v>34</v>
      </c>
      <c r="D11757" s="2" t="s">
        <v>998</v>
      </c>
      <c r="E11757" s="2"/>
      <c r="F11757" s="2"/>
      <c r="G11757" s="2"/>
      <c r="H11757" s="2"/>
    </row>
    <row r="11758">
      <c r="B11758" s="2" t="s">
        <v>12753</v>
      </c>
      <c r="C11758" s="2">
        <v>28</v>
      </c>
      <c r="D11758" s="2" t="s">
        <v>19</v>
      </c>
      <c r="E11758" s="2"/>
      <c r="F11758" s="2"/>
      <c r="G11758" s="2"/>
      <c r="H11758" s="2"/>
    </row>
    <row r="11759">
      <c r="B11759" s="2" t="s">
        <v>12754</v>
      </c>
      <c r="C11759" s="2">
        <v>30</v>
      </c>
      <c r="D11759" s="2" t="s">
        <v>19</v>
      </c>
      <c r="E11759" s="2"/>
      <c r="F11759" s="2"/>
      <c r="G11759" s="2"/>
      <c r="H11759" s="2"/>
    </row>
    <row r="11760">
      <c r="B11760" s="2" t="s">
        <v>12755</v>
      </c>
      <c r="C11760" s="2">
        <v>33</v>
      </c>
      <c r="D11760" s="2" t="s">
        <v>19</v>
      </c>
      <c r="E11760" s="2"/>
      <c r="F11760" s="2"/>
      <c r="G11760" s="2"/>
      <c r="H11760" s="2"/>
    </row>
    <row r="11761">
      <c r="B11761" s="2" t="s">
        <v>12756</v>
      </c>
      <c r="C11761" s="2">
        <v>33</v>
      </c>
      <c r="D11761" s="2" t="s">
        <v>19</v>
      </c>
      <c r="E11761" s="2"/>
      <c r="F11761" s="2"/>
      <c r="G11761" s="2"/>
      <c r="H11761" s="2"/>
    </row>
    <row r="11762">
      <c r="B11762" s="2" t="s">
        <v>12757</v>
      </c>
      <c r="C11762" s="2">
        <v>34</v>
      </c>
      <c r="D11762" s="2" t="s">
        <v>19</v>
      </c>
      <c r="E11762" s="2"/>
      <c r="F11762" s="2"/>
      <c r="G11762" s="2"/>
      <c r="H11762" s="2"/>
    </row>
    <row r="11763">
      <c r="B11763" s="2" t="s">
        <v>12758</v>
      </c>
      <c r="C11763" s="2">
        <v>35</v>
      </c>
      <c r="D11763" s="2" t="s">
        <v>998</v>
      </c>
      <c r="E11763" s="2"/>
      <c r="F11763" s="2"/>
      <c r="G11763" s="2"/>
      <c r="H11763" s="2"/>
    </row>
    <row r="11764">
      <c r="B11764" s="2" t="s">
        <v>12759</v>
      </c>
      <c r="C11764" s="2">
        <v>32</v>
      </c>
      <c r="D11764" s="2" t="s">
        <v>998</v>
      </c>
      <c r="E11764" s="2"/>
      <c r="F11764" s="2"/>
      <c r="G11764" s="2"/>
      <c r="H11764" s="2"/>
    </row>
    <row r="11765">
      <c r="B11765" s="2" t="s">
        <v>12760</v>
      </c>
      <c r="C11765" s="2">
        <v>37</v>
      </c>
      <c r="D11765" s="2" t="s">
        <v>998</v>
      </c>
      <c r="E11765" s="2"/>
      <c r="F11765" s="2"/>
      <c r="G11765" s="2"/>
      <c r="H11765" s="2"/>
    </row>
    <row r="11766">
      <c r="B11766" s="2" t="s">
        <v>12761</v>
      </c>
      <c r="C11766" s="2">
        <v>33</v>
      </c>
      <c r="D11766" s="2" t="s">
        <v>998</v>
      </c>
      <c r="E11766" s="2"/>
      <c r="F11766" s="2"/>
      <c r="G11766" s="2"/>
      <c r="H11766" s="2"/>
    </row>
    <row r="11767">
      <c r="B11767" s="2" t="s">
        <v>12762</v>
      </c>
      <c r="C11767" s="2">
        <v>32</v>
      </c>
      <c r="D11767" s="2" t="s">
        <v>998</v>
      </c>
      <c r="E11767" s="2"/>
      <c r="F11767" s="2"/>
      <c r="G11767" s="2"/>
      <c r="H11767" s="2"/>
    </row>
    <row r="11768">
      <c r="B11768" s="2" t="s">
        <v>12763</v>
      </c>
      <c r="C11768" s="2">
        <v>30</v>
      </c>
      <c r="D11768" s="2" t="s">
        <v>998</v>
      </c>
      <c r="E11768" s="2"/>
      <c r="F11768" s="2"/>
      <c r="G11768" s="2"/>
      <c r="H11768" s="2"/>
    </row>
    <row r="11769">
      <c r="B11769" s="2" t="s">
        <v>12764</v>
      </c>
      <c r="C11769" s="2">
        <v>26</v>
      </c>
      <c r="D11769" s="2" t="s">
        <v>19</v>
      </c>
      <c r="E11769" s="2"/>
      <c r="F11769" s="2"/>
      <c r="G11769" s="2"/>
      <c r="H11769" s="2"/>
    </row>
    <row r="11770">
      <c r="B11770" s="2" t="s">
        <v>12765</v>
      </c>
      <c r="C11770" s="2">
        <v>26</v>
      </c>
      <c r="D11770" s="2" t="s">
        <v>19</v>
      </c>
      <c r="E11770" s="2"/>
      <c r="F11770" s="2"/>
      <c r="G11770" s="2"/>
      <c r="H11770" s="2"/>
    </row>
    <row r="11771">
      <c r="B11771" s="2" t="s">
        <v>12766</v>
      </c>
      <c r="C11771" s="2">
        <v>26</v>
      </c>
      <c r="D11771" s="2" t="s">
        <v>19</v>
      </c>
      <c r="E11771" s="2"/>
      <c r="F11771" s="2"/>
      <c r="G11771" s="2"/>
      <c r="H11771" s="2"/>
    </row>
    <row r="11772">
      <c r="B11772" s="2" t="s">
        <v>12767</v>
      </c>
      <c r="C11772" s="2">
        <v>29</v>
      </c>
      <c r="D11772" s="2" t="s">
        <v>998</v>
      </c>
      <c r="E11772" s="2"/>
      <c r="F11772" s="2"/>
      <c r="G11772" s="2"/>
      <c r="H11772" s="2"/>
    </row>
    <row r="11773">
      <c r="B11773" s="2" t="s">
        <v>12768</v>
      </c>
      <c r="C11773" s="2">
        <v>30</v>
      </c>
      <c r="D11773" s="2" t="s">
        <v>998</v>
      </c>
      <c r="E11773" s="2"/>
      <c r="F11773" s="2"/>
      <c r="G11773" s="2"/>
      <c r="H11773" s="2"/>
    </row>
    <row r="11774">
      <c r="B11774" s="2" t="s">
        <v>12769</v>
      </c>
      <c r="C11774" s="2">
        <v>29</v>
      </c>
      <c r="D11774" s="2" t="s">
        <v>998</v>
      </c>
      <c r="E11774" s="2"/>
      <c r="F11774" s="2"/>
      <c r="G11774" s="2"/>
      <c r="H11774" s="2"/>
    </row>
    <row r="11775">
      <c r="B11775" s="2" t="s">
        <v>12770</v>
      </c>
      <c r="C11775" s="2">
        <v>27</v>
      </c>
      <c r="D11775" s="2" t="s">
        <v>998</v>
      </c>
      <c r="E11775" s="2"/>
      <c r="F11775" s="2"/>
      <c r="G11775" s="2"/>
      <c r="H11775" s="2"/>
    </row>
    <row r="11776">
      <c r="B11776" s="2" t="s">
        <v>12771</v>
      </c>
      <c r="C11776" s="2">
        <v>17</v>
      </c>
      <c r="D11776" s="2" t="s">
        <v>998</v>
      </c>
      <c r="E11776" s="2"/>
      <c r="F11776" s="2"/>
      <c r="G11776" s="2"/>
      <c r="H11776" s="2"/>
    </row>
    <row r="11777">
      <c r="B11777" s="2" t="s">
        <v>12772</v>
      </c>
      <c r="C11777" s="2">
        <v>16</v>
      </c>
      <c r="D11777" s="2" t="s">
        <v>998</v>
      </c>
      <c r="E11777" s="2"/>
      <c r="F11777" s="2"/>
      <c r="G11777" s="2"/>
      <c r="H11777" s="2"/>
    </row>
    <row r="11778">
      <c r="B11778" s="2" t="s">
        <v>12773</v>
      </c>
      <c r="C11778" s="2">
        <v>17</v>
      </c>
      <c r="D11778" s="2" t="s">
        <v>998</v>
      </c>
      <c r="E11778" s="2"/>
      <c r="F11778" s="2"/>
      <c r="G11778" s="2"/>
      <c r="H11778" s="2"/>
    </row>
    <row r="11779">
      <c r="B11779" s="2" t="s">
        <v>12774</v>
      </c>
      <c r="C11779" s="2">
        <v>33</v>
      </c>
      <c r="D11779" s="2" t="s">
        <v>19</v>
      </c>
      <c r="E11779" s="2"/>
      <c r="F11779" s="2"/>
      <c r="G11779" s="2"/>
      <c r="H11779" s="2"/>
    </row>
    <row r="11780">
      <c r="B11780" s="2" t="s">
        <v>12775</v>
      </c>
      <c r="C11780" s="2">
        <v>47</v>
      </c>
      <c r="D11780" s="2" t="s">
        <v>19</v>
      </c>
      <c r="E11780" s="2"/>
      <c r="F11780" s="2"/>
      <c r="G11780" s="2"/>
      <c r="H11780" s="2"/>
    </row>
    <row r="11781">
      <c r="B11781" s="2" t="s">
        <v>12776</v>
      </c>
      <c r="C11781" s="2">
        <v>49</v>
      </c>
      <c r="D11781" s="2" t="s">
        <v>19</v>
      </c>
      <c r="E11781" s="2"/>
      <c r="F11781" s="2"/>
      <c r="G11781" s="2"/>
      <c r="H11781" s="2"/>
    </row>
    <row r="11782">
      <c r="B11782" s="2" t="s">
        <v>12777</v>
      </c>
      <c r="C11782" s="2">
        <v>24</v>
      </c>
      <c r="D11782" s="2" t="s">
        <v>19</v>
      </c>
      <c r="E11782" s="2"/>
      <c r="F11782" s="2"/>
      <c r="G11782" s="2"/>
      <c r="H11782" s="2"/>
    </row>
    <row r="11783">
      <c r="B11783" s="2" t="s">
        <v>12778</v>
      </c>
      <c r="C11783" s="2">
        <v>17</v>
      </c>
      <c r="D11783" s="2" t="s">
        <v>19</v>
      </c>
      <c r="E11783" s="2"/>
      <c r="F11783" s="2"/>
      <c r="G11783" s="2"/>
      <c r="H11783" s="2"/>
    </row>
    <row r="11784">
      <c r="B11784" s="2" t="s">
        <v>12779</v>
      </c>
      <c r="C11784" s="2">
        <v>32</v>
      </c>
      <c r="D11784" s="2" t="s">
        <v>998</v>
      </c>
      <c r="E11784" s="2"/>
      <c r="F11784" s="2"/>
      <c r="G11784" s="2"/>
      <c r="H11784" s="2"/>
    </row>
    <row r="11785">
      <c r="B11785" s="2" t="s">
        <v>12780</v>
      </c>
      <c r="C11785" s="2">
        <v>30</v>
      </c>
      <c r="D11785" s="2" t="s">
        <v>998</v>
      </c>
      <c r="E11785" s="2"/>
      <c r="F11785" s="2"/>
      <c r="G11785" s="2"/>
      <c r="H11785" s="2"/>
    </row>
    <row r="11786">
      <c r="B11786" s="2" t="s">
        <v>12781</v>
      </c>
      <c r="C11786" s="2">
        <v>27</v>
      </c>
      <c r="D11786" s="2" t="s">
        <v>19</v>
      </c>
      <c r="E11786" s="2"/>
      <c r="F11786" s="2"/>
      <c r="G11786" s="2"/>
      <c r="H11786" s="2"/>
    </row>
    <row r="11787">
      <c r="B11787" s="2" t="s">
        <v>12782</v>
      </c>
      <c r="C11787" s="2">
        <v>37</v>
      </c>
      <c r="D11787" s="2" t="s">
        <v>19</v>
      </c>
      <c r="E11787" s="2"/>
      <c r="F11787" s="2"/>
      <c r="G11787" s="2"/>
      <c r="H11787" s="2"/>
    </row>
    <row r="11788">
      <c r="B11788" s="2" t="s">
        <v>12783</v>
      </c>
      <c r="C11788" s="2">
        <v>40</v>
      </c>
      <c r="D11788" s="2" t="s">
        <v>19</v>
      </c>
      <c r="E11788" s="2"/>
      <c r="F11788" s="2"/>
      <c r="G11788" s="2"/>
      <c r="H11788" s="2"/>
    </row>
    <row r="11789">
      <c r="B11789" s="2" t="s">
        <v>12784</v>
      </c>
      <c r="C11789" s="2">
        <v>31</v>
      </c>
      <c r="D11789" s="2" t="s">
        <v>19</v>
      </c>
      <c r="E11789" s="2"/>
      <c r="F11789" s="2"/>
      <c r="G11789" s="2"/>
      <c r="H11789" s="2"/>
    </row>
    <row r="11790">
      <c r="B11790" s="2" t="s">
        <v>12785</v>
      </c>
      <c r="C11790" s="2">
        <v>36</v>
      </c>
      <c r="D11790" s="2" t="s">
        <v>19</v>
      </c>
      <c r="E11790" s="2"/>
      <c r="F11790" s="2"/>
      <c r="G11790" s="2"/>
      <c r="H11790" s="2"/>
    </row>
    <row r="11791">
      <c r="B11791" s="2" t="s">
        <v>12786</v>
      </c>
      <c r="C11791" s="2">
        <v>39</v>
      </c>
      <c r="D11791" s="2" t="s">
        <v>19</v>
      </c>
      <c r="E11791" s="2"/>
      <c r="F11791" s="2"/>
      <c r="G11791" s="2"/>
      <c r="H11791" s="2"/>
    </row>
    <row r="11792">
      <c r="B11792" s="2" t="s">
        <v>12787</v>
      </c>
      <c r="C11792" s="2">
        <v>32</v>
      </c>
      <c r="D11792" s="2" t="s">
        <v>998</v>
      </c>
      <c r="E11792" s="2"/>
      <c r="F11792" s="2"/>
      <c r="G11792" s="2"/>
      <c r="H11792" s="2"/>
    </row>
    <row r="11793">
      <c r="B11793" s="2" t="s">
        <v>12788</v>
      </c>
      <c r="C11793" s="2">
        <v>31</v>
      </c>
      <c r="D11793" s="2" t="s">
        <v>998</v>
      </c>
      <c r="E11793" s="2"/>
      <c r="F11793" s="2"/>
      <c r="G11793" s="2"/>
      <c r="H11793" s="2"/>
    </row>
    <row r="11794">
      <c r="B11794" s="2" t="s">
        <v>12789</v>
      </c>
      <c r="C11794" s="2">
        <v>28</v>
      </c>
      <c r="D11794" s="2" t="s">
        <v>998</v>
      </c>
      <c r="E11794" s="2"/>
      <c r="F11794" s="2"/>
      <c r="G11794" s="2"/>
      <c r="H11794" s="2"/>
    </row>
    <row r="11795">
      <c r="B11795" s="2" t="s">
        <v>12790</v>
      </c>
      <c r="C11795" s="2">
        <v>18</v>
      </c>
      <c r="D11795" s="2" t="s">
        <v>19</v>
      </c>
      <c r="E11795" s="2"/>
      <c r="F11795" s="2"/>
      <c r="G11795" s="2"/>
      <c r="H11795" s="2"/>
    </row>
    <row r="11796">
      <c r="B11796" s="2" t="s">
        <v>12791</v>
      </c>
      <c r="C11796" s="2">
        <v>19</v>
      </c>
      <c r="D11796" s="2" t="s">
        <v>19</v>
      </c>
      <c r="E11796" s="2"/>
      <c r="F11796" s="2"/>
      <c r="G11796" s="2"/>
      <c r="H11796" s="2"/>
    </row>
    <row r="11797">
      <c r="B11797" s="2" t="s">
        <v>12792</v>
      </c>
      <c r="C11797" s="2">
        <v>35</v>
      </c>
      <c r="D11797" s="2" t="s">
        <v>19</v>
      </c>
      <c r="E11797" s="2"/>
      <c r="F11797" s="2"/>
      <c r="G11797" s="2"/>
      <c r="H11797" s="2"/>
    </row>
    <row r="11798">
      <c r="B11798" s="2" t="s">
        <v>12793</v>
      </c>
      <c r="C11798" s="2">
        <v>35</v>
      </c>
      <c r="D11798" s="2" t="s">
        <v>19</v>
      </c>
      <c r="E11798" s="2"/>
      <c r="F11798" s="2"/>
      <c r="G11798" s="2"/>
      <c r="H11798" s="2"/>
    </row>
    <row r="11799">
      <c r="B11799" s="2" t="s">
        <v>12794</v>
      </c>
      <c r="C11799" s="2">
        <v>24</v>
      </c>
      <c r="D11799" s="2" t="s">
        <v>19</v>
      </c>
      <c r="E11799" s="2"/>
      <c r="F11799" s="2"/>
      <c r="G11799" s="2"/>
      <c r="H11799" s="2"/>
    </row>
    <row r="11800">
      <c r="B11800" s="2" t="s">
        <v>12795</v>
      </c>
      <c r="C11800" s="2">
        <v>19</v>
      </c>
      <c r="D11800" s="2" t="s">
        <v>19</v>
      </c>
      <c r="E11800" s="2"/>
      <c r="F11800" s="2"/>
      <c r="G11800" s="2"/>
      <c r="H11800" s="2"/>
    </row>
    <row r="11801">
      <c r="B11801" s="2" t="s">
        <v>12796</v>
      </c>
      <c r="C11801" s="2">
        <v>39</v>
      </c>
      <c r="D11801" s="2" t="s">
        <v>19</v>
      </c>
      <c r="E11801" s="2"/>
      <c r="F11801" s="2"/>
      <c r="G11801" s="2"/>
      <c r="H11801" s="2"/>
    </row>
    <row r="11802">
      <c r="B11802" s="2" t="s">
        <v>12797</v>
      </c>
      <c r="C11802" s="2">
        <v>34</v>
      </c>
      <c r="D11802" s="2" t="s">
        <v>998</v>
      </c>
      <c r="E11802" s="2"/>
      <c r="F11802" s="2"/>
      <c r="G11802" s="2"/>
      <c r="H11802" s="2"/>
    </row>
    <row r="11803">
      <c r="B11803" s="2" t="s">
        <v>12798</v>
      </c>
      <c r="C11803" s="2">
        <v>33</v>
      </c>
      <c r="D11803" s="2" t="s">
        <v>998</v>
      </c>
      <c r="E11803" s="2"/>
      <c r="F11803" s="2"/>
      <c r="G11803" s="2"/>
      <c r="H11803" s="2"/>
    </row>
    <row r="11804">
      <c r="B11804" s="2" t="s">
        <v>12799</v>
      </c>
      <c r="C11804" s="2">
        <v>32</v>
      </c>
      <c r="D11804" s="2" t="s">
        <v>19</v>
      </c>
      <c r="E11804" s="2"/>
      <c r="F11804" s="2"/>
      <c r="G11804" s="2"/>
      <c r="H11804" s="2"/>
    </row>
    <row r="11805">
      <c r="B11805" s="2" t="s">
        <v>12800</v>
      </c>
      <c r="C11805" s="2">
        <v>32</v>
      </c>
      <c r="D11805" s="2" t="s">
        <v>19</v>
      </c>
      <c r="E11805" s="2"/>
      <c r="F11805" s="2"/>
      <c r="G11805" s="2"/>
      <c r="H11805" s="2"/>
    </row>
    <row r="11806">
      <c r="B11806" s="2" t="s">
        <v>12801</v>
      </c>
      <c r="C11806" s="2">
        <v>40</v>
      </c>
      <c r="D11806" s="2" t="s">
        <v>19</v>
      </c>
      <c r="E11806" s="2"/>
      <c r="F11806" s="2"/>
      <c r="G11806" s="2"/>
      <c r="H11806" s="2"/>
    </row>
    <row r="11807">
      <c r="B11807" s="2" t="s">
        <v>12802</v>
      </c>
      <c r="C11807" s="2">
        <v>41</v>
      </c>
      <c r="D11807" s="2" t="s">
        <v>19</v>
      </c>
      <c r="E11807" s="2"/>
      <c r="F11807" s="2"/>
      <c r="G11807" s="2"/>
      <c r="H11807" s="2"/>
    </row>
    <row r="11808">
      <c r="B11808" s="2" t="s">
        <v>12803</v>
      </c>
      <c r="C11808" s="2">
        <v>27</v>
      </c>
      <c r="D11808" s="2" t="s">
        <v>998</v>
      </c>
      <c r="E11808" s="2"/>
      <c r="F11808" s="2"/>
      <c r="G11808" s="2"/>
      <c r="H11808" s="2"/>
    </row>
    <row r="11809">
      <c r="B11809" s="2" t="s">
        <v>12804</v>
      </c>
      <c r="C11809" s="2">
        <v>14</v>
      </c>
      <c r="D11809" s="2" t="s">
        <v>19</v>
      </c>
      <c r="E11809" s="2"/>
      <c r="F11809" s="2"/>
      <c r="G11809" s="2"/>
      <c r="H11809" s="2"/>
    </row>
    <row r="11810">
      <c r="B11810" s="2" t="s">
        <v>12805</v>
      </c>
      <c r="C11810" s="2">
        <v>20</v>
      </c>
      <c r="D11810" s="2" t="s">
        <v>19</v>
      </c>
      <c r="E11810" s="2"/>
      <c r="F11810" s="2"/>
      <c r="G11810" s="2"/>
      <c r="H11810" s="2"/>
    </row>
    <row r="11811">
      <c r="B11811" s="2" t="s">
        <v>12806</v>
      </c>
      <c r="C11811" s="2">
        <v>30</v>
      </c>
      <c r="D11811" s="2" t="s">
        <v>19</v>
      </c>
      <c r="E11811" s="2"/>
      <c r="F11811" s="2"/>
      <c r="G11811" s="2"/>
      <c r="H11811" s="2"/>
    </row>
    <row r="11812">
      <c r="B11812" s="2" t="s">
        <v>12807</v>
      </c>
      <c r="C11812" s="2">
        <v>31</v>
      </c>
      <c r="D11812" s="2" t="s">
        <v>19</v>
      </c>
      <c r="E11812" s="2"/>
      <c r="F11812" s="2"/>
      <c r="G11812" s="2"/>
      <c r="H11812" s="2"/>
    </row>
    <row r="11813">
      <c r="B11813" s="2" t="s">
        <v>12808</v>
      </c>
      <c r="C11813" s="2">
        <v>41</v>
      </c>
      <c r="D11813" s="2" t="s">
        <v>19</v>
      </c>
      <c r="E11813" s="2"/>
      <c r="F11813" s="2"/>
      <c r="G11813" s="2"/>
      <c r="H11813" s="2"/>
    </row>
    <row r="11814">
      <c r="B11814" s="2" t="s">
        <v>12809</v>
      </c>
      <c r="C11814" s="2">
        <v>38</v>
      </c>
      <c r="D11814" s="2" t="s">
        <v>19</v>
      </c>
      <c r="E11814" s="2"/>
      <c r="F11814" s="2"/>
      <c r="G11814" s="2"/>
      <c r="H11814" s="2"/>
    </row>
    <row r="11815">
      <c r="B11815" s="2" t="s">
        <v>12810</v>
      </c>
      <c r="C11815" s="2">
        <v>38</v>
      </c>
      <c r="D11815" s="2" t="s">
        <v>19</v>
      </c>
      <c r="E11815" s="2"/>
      <c r="F11815" s="2"/>
      <c r="G11815" s="2"/>
      <c r="H11815" s="2"/>
    </row>
    <row r="11816">
      <c r="B11816" s="2" t="s">
        <v>12811</v>
      </c>
      <c r="C11816" s="2">
        <v>38</v>
      </c>
      <c r="D11816" s="2" t="s">
        <v>998</v>
      </c>
      <c r="E11816" s="2"/>
      <c r="F11816" s="2"/>
      <c r="G11816" s="2"/>
      <c r="H11816" s="2"/>
    </row>
    <row r="11817">
      <c r="B11817" s="2" t="s">
        <v>12812</v>
      </c>
      <c r="C11817" s="2">
        <v>35</v>
      </c>
      <c r="D11817" s="2" t="s">
        <v>998</v>
      </c>
      <c r="E11817" s="2"/>
      <c r="F11817" s="2"/>
      <c r="G11817" s="2"/>
      <c r="H11817" s="2"/>
    </row>
    <row r="11818">
      <c r="B11818" s="2" t="s">
        <v>12813</v>
      </c>
      <c r="C11818" s="2">
        <v>40</v>
      </c>
      <c r="D11818" s="2" t="s">
        <v>19</v>
      </c>
      <c r="E11818" s="2"/>
      <c r="F11818" s="2"/>
      <c r="G11818" s="2"/>
      <c r="H11818" s="2"/>
    </row>
    <row r="11819">
      <c r="B11819" s="2" t="s">
        <v>12814</v>
      </c>
      <c r="C11819" s="2">
        <v>43</v>
      </c>
      <c r="D11819" s="2" t="s">
        <v>19</v>
      </c>
      <c r="E11819" s="2"/>
      <c r="F11819" s="2"/>
      <c r="G11819" s="2"/>
      <c r="H11819" s="2"/>
    </row>
    <row r="11820">
      <c r="B11820" s="2" t="s">
        <v>12815</v>
      </c>
      <c r="C11820" s="2">
        <v>23</v>
      </c>
      <c r="D11820" s="2" t="s">
        <v>19</v>
      </c>
      <c r="E11820" s="2"/>
      <c r="F11820" s="2"/>
      <c r="G11820" s="2"/>
      <c r="H11820" s="2"/>
    </row>
    <row r="11821">
      <c r="B11821" s="2" t="s">
        <v>12816</v>
      </c>
      <c r="C11821" s="2">
        <v>26</v>
      </c>
      <c r="D11821" s="2" t="s">
        <v>19</v>
      </c>
      <c r="E11821" s="2"/>
      <c r="F11821" s="2"/>
      <c r="G11821" s="2"/>
      <c r="H11821" s="2"/>
    </row>
    <row r="11822">
      <c r="B11822" s="2" t="s">
        <v>12817</v>
      </c>
      <c r="C11822" s="2">
        <v>26</v>
      </c>
      <c r="D11822" s="2" t="s">
        <v>19</v>
      </c>
      <c r="E11822" s="2"/>
      <c r="F11822" s="2"/>
      <c r="G11822" s="2"/>
      <c r="H11822" s="2"/>
    </row>
    <row r="11823">
      <c r="B11823" s="2" t="s">
        <v>12818</v>
      </c>
      <c r="C11823" s="2">
        <v>34</v>
      </c>
      <c r="D11823" s="2" t="s">
        <v>19</v>
      </c>
      <c r="E11823" s="2"/>
      <c r="F11823" s="2"/>
      <c r="G11823" s="2"/>
      <c r="H11823" s="2"/>
    </row>
    <row r="11824">
      <c r="B11824" s="2" t="s">
        <v>12819</v>
      </c>
      <c r="C11824" s="2">
        <v>36</v>
      </c>
      <c r="D11824" s="2" t="s">
        <v>19</v>
      </c>
      <c r="E11824" s="2"/>
      <c r="F11824" s="2"/>
      <c r="G11824" s="2"/>
      <c r="H11824" s="2"/>
    </row>
    <row r="11825">
      <c r="B11825" s="2" t="s">
        <v>12820</v>
      </c>
      <c r="C11825" s="2">
        <v>23</v>
      </c>
      <c r="D11825" s="2" t="s">
        <v>19</v>
      </c>
      <c r="E11825" s="2"/>
      <c r="F11825" s="2"/>
      <c r="G11825" s="2"/>
      <c r="H11825" s="2"/>
    </row>
    <row r="11826">
      <c r="B11826" s="2" t="s">
        <v>12821</v>
      </c>
      <c r="C11826" s="2">
        <v>26</v>
      </c>
      <c r="D11826" s="2" t="s">
        <v>19</v>
      </c>
      <c r="E11826" s="2"/>
      <c r="F11826" s="2"/>
      <c r="G11826" s="2"/>
      <c r="H11826" s="2"/>
    </row>
    <row r="11827">
      <c r="B11827" s="2" t="s">
        <v>12822</v>
      </c>
      <c r="C11827" s="2">
        <v>47</v>
      </c>
      <c r="D11827" s="2" t="s">
        <v>998</v>
      </c>
      <c r="E11827" s="2"/>
      <c r="F11827" s="2"/>
      <c r="G11827" s="2"/>
      <c r="H11827" s="2"/>
    </row>
    <row r="11828">
      <c r="B11828" s="2" t="s">
        <v>12823</v>
      </c>
      <c r="C11828" s="2">
        <v>34</v>
      </c>
      <c r="D11828" s="2" t="s">
        <v>19</v>
      </c>
      <c r="E11828" s="2"/>
      <c r="F11828" s="2"/>
      <c r="G11828" s="2"/>
      <c r="H11828" s="2"/>
    </row>
    <row r="11829">
      <c r="B11829" s="2" t="s">
        <v>12824</v>
      </c>
      <c r="C11829" s="2">
        <v>44</v>
      </c>
      <c r="D11829" s="2" t="s">
        <v>19</v>
      </c>
      <c r="E11829" s="2"/>
      <c r="F11829" s="2"/>
      <c r="G11829" s="2"/>
      <c r="H11829" s="2"/>
    </row>
    <row r="11830">
      <c r="B11830" s="2" t="s">
        <v>12825</v>
      </c>
      <c r="C11830" s="2">
        <v>45</v>
      </c>
      <c r="D11830" s="2" t="s">
        <v>19</v>
      </c>
      <c r="E11830" s="2"/>
      <c r="F11830" s="2"/>
      <c r="G11830" s="2"/>
      <c r="H11830" s="2"/>
    </row>
    <row r="11831">
      <c r="B11831" s="2" t="s">
        <v>12826</v>
      </c>
      <c r="C11831" s="2">
        <v>19</v>
      </c>
      <c r="D11831" s="2" t="s">
        <v>19</v>
      </c>
      <c r="E11831" s="2"/>
      <c r="F11831" s="2"/>
      <c r="G11831" s="2"/>
      <c r="H11831" s="2"/>
    </row>
    <row r="11832">
      <c r="B11832" s="2" t="s">
        <v>12827</v>
      </c>
      <c r="C11832" s="2">
        <v>19</v>
      </c>
      <c r="D11832" s="2" t="s">
        <v>19</v>
      </c>
      <c r="E11832" s="2"/>
      <c r="F11832" s="2"/>
      <c r="G11832" s="2"/>
      <c r="H11832" s="2"/>
    </row>
    <row r="11833">
      <c r="B11833" s="2" t="s">
        <v>12828</v>
      </c>
      <c r="C11833" s="2">
        <v>23</v>
      </c>
      <c r="D11833" s="2" t="s">
        <v>19</v>
      </c>
      <c r="E11833" s="2"/>
      <c r="F11833" s="2"/>
      <c r="G11833" s="2"/>
      <c r="H11833" s="2"/>
    </row>
    <row r="11834">
      <c r="B11834" s="2" t="s">
        <v>12829</v>
      </c>
      <c r="C11834" s="2">
        <v>29</v>
      </c>
      <c r="D11834" s="2" t="s">
        <v>998</v>
      </c>
      <c r="E11834" s="2"/>
      <c r="F11834" s="2"/>
      <c r="G11834" s="2"/>
      <c r="H11834" s="2"/>
    </row>
    <row r="11835">
      <c r="B11835" s="2" t="s">
        <v>12830</v>
      </c>
      <c r="C11835" s="2">
        <v>31</v>
      </c>
      <c r="D11835" s="2" t="s">
        <v>19</v>
      </c>
      <c r="E11835" s="2"/>
      <c r="F11835" s="2"/>
      <c r="G11835" s="2"/>
      <c r="H11835" s="2"/>
    </row>
    <row r="11836">
      <c r="B11836" s="2" t="s">
        <v>12831</v>
      </c>
      <c r="C11836" s="2">
        <v>33</v>
      </c>
      <c r="D11836" s="2" t="s">
        <v>19</v>
      </c>
      <c r="E11836" s="2"/>
      <c r="F11836" s="2"/>
      <c r="G11836" s="2"/>
      <c r="H11836" s="2"/>
    </row>
    <row r="11837">
      <c r="B11837" s="2" t="s">
        <v>12832</v>
      </c>
      <c r="C11837" s="2">
        <v>45</v>
      </c>
      <c r="D11837" s="2" t="s">
        <v>19</v>
      </c>
      <c r="E11837" s="2"/>
      <c r="F11837" s="2"/>
      <c r="G11837" s="2"/>
      <c r="H11837" s="2"/>
    </row>
    <row r="11838">
      <c r="B11838" s="2" t="s">
        <v>12833</v>
      </c>
      <c r="C11838" s="2">
        <v>47</v>
      </c>
      <c r="D11838" s="2" t="s">
        <v>19</v>
      </c>
      <c r="E11838" s="2"/>
      <c r="F11838" s="2"/>
      <c r="G11838" s="2"/>
      <c r="H11838" s="2"/>
    </row>
    <row r="11839">
      <c r="B11839" s="2" t="s">
        <v>12834</v>
      </c>
      <c r="C11839" s="2">
        <v>40</v>
      </c>
      <c r="D11839" s="2" t="s">
        <v>19</v>
      </c>
      <c r="E11839" s="2"/>
      <c r="F11839" s="2"/>
      <c r="G11839" s="2"/>
      <c r="H11839" s="2"/>
    </row>
    <row r="11840">
      <c r="B11840" s="2" t="s">
        <v>12835</v>
      </c>
      <c r="C11840" s="2">
        <v>8</v>
      </c>
      <c r="D11840" s="2" t="s">
        <v>19</v>
      </c>
      <c r="E11840" s="2"/>
      <c r="F11840" s="2"/>
      <c r="G11840" s="2"/>
      <c r="H11840" s="2"/>
    </row>
    <row r="11841">
      <c r="B11841" s="2" t="s">
        <v>12836</v>
      </c>
      <c r="C11841" s="2">
        <v>7</v>
      </c>
      <c r="D11841" s="2" t="s">
        <v>19</v>
      </c>
      <c r="E11841" s="2"/>
      <c r="F11841" s="2"/>
      <c r="G11841" s="2"/>
      <c r="H11841" s="2"/>
    </row>
    <row r="11842">
      <c r="B11842" s="2" t="s">
        <v>12837</v>
      </c>
      <c r="C11842" s="2">
        <v>8</v>
      </c>
      <c r="D11842" s="2" t="s">
        <v>19</v>
      </c>
      <c r="E11842" s="2"/>
      <c r="F11842" s="2"/>
      <c r="G11842" s="2"/>
      <c r="H11842" s="2"/>
    </row>
    <row r="11843">
      <c r="B11843" s="2" t="s">
        <v>12838</v>
      </c>
      <c r="C11843" s="2">
        <v>9</v>
      </c>
      <c r="D11843" s="2" t="s">
        <v>19</v>
      </c>
      <c r="E11843" s="2"/>
      <c r="F11843" s="2"/>
      <c r="G11843" s="2"/>
      <c r="H11843" s="2"/>
    </row>
    <row r="11844">
      <c r="B11844" s="2" t="s">
        <v>12839</v>
      </c>
      <c r="C11844" s="2">
        <v>9</v>
      </c>
      <c r="D11844" s="2" t="s">
        <v>19</v>
      </c>
      <c r="E11844" s="2"/>
      <c r="F11844" s="2"/>
      <c r="G11844" s="2"/>
      <c r="H11844" s="2"/>
    </row>
    <row r="11845">
      <c r="B11845" s="2" t="s">
        <v>12840</v>
      </c>
      <c r="C11845" s="2">
        <v>15</v>
      </c>
      <c r="D11845" s="2" t="s">
        <v>19</v>
      </c>
      <c r="E11845" s="2"/>
      <c r="F11845" s="2"/>
      <c r="G11845" s="2"/>
      <c r="H11845" s="2"/>
    </row>
    <row r="11846">
      <c r="B11846" s="2" t="s">
        <v>12841</v>
      </c>
      <c r="C11846" s="2">
        <v>14</v>
      </c>
      <c r="D11846" s="2" t="s">
        <v>19</v>
      </c>
      <c r="E11846" s="2"/>
      <c r="F11846" s="2"/>
      <c r="G11846" s="2"/>
      <c r="H11846" s="2"/>
    </row>
    <row r="11847">
      <c r="B11847" s="2" t="s">
        <v>12842</v>
      </c>
      <c r="C11847" s="2">
        <v>10</v>
      </c>
      <c r="D11847" s="2" t="s">
        <v>19</v>
      </c>
      <c r="E11847" s="2"/>
      <c r="F11847" s="2"/>
      <c r="G11847" s="2"/>
      <c r="H11847" s="2"/>
    </row>
    <row r="11848">
      <c r="B11848" s="2" t="s">
        <v>12843</v>
      </c>
      <c r="C11848" s="2">
        <v>34</v>
      </c>
      <c r="D11848" s="2" t="s">
        <v>19</v>
      </c>
      <c r="E11848" s="2"/>
      <c r="F11848" s="2"/>
      <c r="G11848" s="2"/>
      <c r="H11848" s="2"/>
    </row>
    <row r="11849">
      <c r="B11849" s="2" t="s">
        <v>12844</v>
      </c>
      <c r="C11849" s="2">
        <v>39</v>
      </c>
      <c r="D11849" s="2" t="s">
        <v>19</v>
      </c>
      <c r="E11849" s="2"/>
      <c r="F11849" s="2"/>
      <c r="G11849" s="2"/>
      <c r="H11849" s="2"/>
    </row>
    <row r="11850">
      <c r="B11850" s="2" t="s">
        <v>12845</v>
      </c>
      <c r="C11850" s="2">
        <v>40</v>
      </c>
      <c r="D11850" s="2" t="s">
        <v>19</v>
      </c>
      <c r="E11850" s="2"/>
      <c r="F11850" s="2"/>
      <c r="G11850" s="2"/>
      <c r="H11850" s="2"/>
    </row>
    <row r="11851">
      <c r="B11851" s="2" t="s">
        <v>12846</v>
      </c>
      <c r="C11851" s="2">
        <v>22</v>
      </c>
      <c r="D11851" s="2" t="s">
        <v>19</v>
      </c>
      <c r="E11851" s="2"/>
      <c r="F11851" s="2"/>
      <c r="G11851" s="2"/>
      <c r="H11851" s="2"/>
    </row>
    <row r="11852">
      <c r="B11852" s="2" t="s">
        <v>12847</v>
      </c>
      <c r="C11852" s="2">
        <v>23</v>
      </c>
      <c r="D11852" s="2" t="s">
        <v>19</v>
      </c>
      <c r="E11852" s="2"/>
      <c r="F11852" s="2"/>
      <c r="G11852" s="2"/>
      <c r="H11852" s="2"/>
    </row>
    <row r="11853">
      <c r="B11853" s="2" t="s">
        <v>12848</v>
      </c>
      <c r="C11853" s="2">
        <v>23</v>
      </c>
      <c r="D11853" s="2" t="s">
        <v>19</v>
      </c>
      <c r="E11853" s="2"/>
      <c r="F11853" s="2"/>
      <c r="G11853" s="2"/>
      <c r="H11853" s="2"/>
    </row>
    <row r="11854">
      <c r="B11854" s="2" t="s">
        <v>12849</v>
      </c>
      <c r="C11854" s="2">
        <v>30</v>
      </c>
      <c r="D11854" s="2" t="s">
        <v>998</v>
      </c>
      <c r="E11854" s="2"/>
      <c r="F11854" s="2"/>
      <c r="G11854" s="2"/>
      <c r="H11854" s="2"/>
    </row>
    <row r="11855">
      <c r="B11855" s="2" t="s">
        <v>12850</v>
      </c>
      <c r="C11855" s="2">
        <v>27</v>
      </c>
      <c r="D11855" s="2" t="s">
        <v>998</v>
      </c>
      <c r="E11855" s="2"/>
      <c r="F11855" s="2"/>
      <c r="G11855" s="2"/>
      <c r="H11855" s="2"/>
    </row>
    <row r="11856">
      <c r="B11856" s="2" t="s">
        <v>12851</v>
      </c>
      <c r="C11856" s="2">
        <v>28</v>
      </c>
      <c r="D11856" s="2" t="s">
        <v>998</v>
      </c>
      <c r="E11856" s="2"/>
      <c r="F11856" s="2"/>
      <c r="G11856" s="2"/>
      <c r="H11856" s="2"/>
    </row>
    <row r="11857">
      <c r="B11857" s="2" t="s">
        <v>12852</v>
      </c>
      <c r="C11857" s="2">
        <v>19</v>
      </c>
      <c r="D11857" s="2" t="s">
        <v>19</v>
      </c>
      <c r="E11857" s="2"/>
      <c r="F11857" s="2"/>
      <c r="G11857" s="2"/>
      <c r="H11857" s="2"/>
    </row>
    <row r="11858">
      <c r="B11858" s="2" t="s">
        <v>12853</v>
      </c>
      <c r="C11858" s="2">
        <v>40</v>
      </c>
      <c r="D11858" s="2" t="s">
        <v>19</v>
      </c>
      <c r="E11858" s="2"/>
      <c r="F11858" s="2"/>
      <c r="G11858" s="2"/>
      <c r="H11858" s="2"/>
    </row>
    <row r="11859">
      <c r="B11859" s="2" t="s">
        <v>12854</v>
      </c>
      <c r="C11859" s="2">
        <v>32</v>
      </c>
      <c r="D11859" s="2" t="s">
        <v>19</v>
      </c>
      <c r="E11859" s="2"/>
      <c r="F11859" s="2"/>
      <c r="G11859" s="2"/>
      <c r="H11859" s="2"/>
    </row>
    <row r="11860">
      <c r="B11860" s="2" t="s">
        <v>12855</v>
      </c>
      <c r="C11860" s="2">
        <v>31</v>
      </c>
      <c r="D11860" s="2" t="s">
        <v>19</v>
      </c>
      <c r="E11860" s="2"/>
      <c r="F11860" s="2"/>
      <c r="G11860" s="2"/>
      <c r="H11860" s="2"/>
    </row>
    <row r="11861">
      <c r="B11861" s="2" t="s">
        <v>12856</v>
      </c>
      <c r="C11861" s="2">
        <v>31</v>
      </c>
      <c r="D11861" s="2" t="s">
        <v>19</v>
      </c>
      <c r="E11861" s="2"/>
      <c r="F11861" s="2"/>
      <c r="G11861" s="2"/>
      <c r="H11861" s="2"/>
    </row>
    <row r="11862">
      <c r="B11862" s="2" t="s">
        <v>12857</v>
      </c>
      <c r="C11862" s="2">
        <v>30</v>
      </c>
      <c r="D11862" s="2" t="s">
        <v>19</v>
      </c>
      <c r="E11862" s="2"/>
      <c r="F11862" s="2"/>
      <c r="G11862" s="2"/>
      <c r="H11862" s="2"/>
    </row>
    <row r="11863">
      <c r="B11863" s="2" t="s">
        <v>12858</v>
      </c>
      <c r="C11863" s="2">
        <v>29</v>
      </c>
      <c r="D11863" s="2" t="s">
        <v>19</v>
      </c>
      <c r="E11863" s="2"/>
      <c r="F11863" s="2"/>
      <c r="G11863" s="2"/>
      <c r="H11863" s="2"/>
    </row>
    <row r="11864">
      <c r="B11864" s="2" t="s">
        <v>12859</v>
      </c>
      <c r="C11864" s="2">
        <v>29</v>
      </c>
      <c r="D11864" s="2" t="s">
        <v>19</v>
      </c>
      <c r="E11864" s="2"/>
      <c r="F11864" s="2"/>
      <c r="G11864" s="2"/>
      <c r="H11864" s="2"/>
    </row>
    <row r="11865">
      <c r="B11865" s="2" t="s">
        <v>12860</v>
      </c>
      <c r="C11865" s="2">
        <v>28</v>
      </c>
      <c r="D11865" s="2" t="s">
        <v>19</v>
      </c>
      <c r="E11865" s="2"/>
      <c r="F11865" s="2"/>
      <c r="G11865" s="2"/>
      <c r="H11865" s="2"/>
    </row>
    <row r="11866">
      <c r="B11866" s="2" t="s">
        <v>12861</v>
      </c>
      <c r="C11866" s="2">
        <v>27</v>
      </c>
      <c r="D11866" s="2" t="s">
        <v>19</v>
      </c>
      <c r="E11866" s="2"/>
      <c r="F11866" s="2"/>
      <c r="G11866" s="2"/>
      <c r="H11866" s="2"/>
    </row>
    <row r="11867">
      <c r="B11867" s="2" t="s">
        <v>12862</v>
      </c>
      <c r="C11867" s="2">
        <v>34</v>
      </c>
      <c r="D11867" s="2" t="s">
        <v>19</v>
      </c>
      <c r="E11867" s="2"/>
      <c r="F11867" s="2"/>
      <c r="G11867" s="2"/>
      <c r="H11867" s="2"/>
    </row>
    <row r="11868">
      <c r="B11868" s="2" t="s">
        <v>12863</v>
      </c>
      <c r="C11868" s="2">
        <v>38</v>
      </c>
      <c r="D11868" s="2" t="s">
        <v>19</v>
      </c>
      <c r="E11868" s="2"/>
      <c r="F11868" s="2"/>
      <c r="G11868" s="2"/>
      <c r="H11868" s="2"/>
    </row>
    <row r="11869">
      <c r="B11869" s="2" t="s">
        <v>12864</v>
      </c>
      <c r="C11869" s="2">
        <v>39</v>
      </c>
      <c r="D11869" s="2" t="s">
        <v>19</v>
      </c>
      <c r="E11869" s="2"/>
      <c r="F11869" s="2"/>
      <c r="G11869" s="2"/>
      <c r="H11869" s="2"/>
    </row>
    <row r="11870">
      <c r="B11870" s="2" t="s">
        <v>12865</v>
      </c>
      <c r="C11870" s="2">
        <v>33</v>
      </c>
      <c r="D11870" s="2" t="s">
        <v>19</v>
      </c>
      <c r="E11870" s="2"/>
      <c r="F11870" s="2"/>
      <c r="G11870" s="2"/>
      <c r="H11870" s="2"/>
    </row>
    <row r="11871">
      <c r="B11871" s="2" t="s">
        <v>12866</v>
      </c>
      <c r="C11871" s="2">
        <v>33</v>
      </c>
      <c r="D11871" s="2" t="s">
        <v>19</v>
      </c>
      <c r="E11871" s="2"/>
      <c r="F11871" s="2"/>
      <c r="G11871" s="2"/>
      <c r="H11871" s="2"/>
    </row>
    <row r="11872">
      <c r="B11872" s="2" t="s">
        <v>12867</v>
      </c>
      <c r="C11872" s="2">
        <v>45</v>
      </c>
      <c r="D11872" s="2" t="s">
        <v>19</v>
      </c>
      <c r="E11872" s="2"/>
      <c r="F11872" s="2"/>
      <c r="G11872" s="2"/>
      <c r="H11872" s="2"/>
    </row>
    <row r="11873">
      <c r="B11873" s="2" t="s">
        <v>12868</v>
      </c>
      <c r="C11873" s="2">
        <v>33</v>
      </c>
      <c r="D11873" s="2" t="s">
        <v>19</v>
      </c>
      <c r="E11873" s="2"/>
      <c r="F11873" s="2"/>
      <c r="G11873" s="2"/>
      <c r="H11873" s="2"/>
    </row>
    <row r="11874">
      <c r="B11874" s="2" t="s">
        <v>12869</v>
      </c>
      <c r="C11874" s="2">
        <v>37</v>
      </c>
      <c r="D11874" s="2" t="s">
        <v>19</v>
      </c>
      <c r="E11874" s="2"/>
      <c r="F11874" s="2"/>
      <c r="G11874" s="2"/>
      <c r="H11874" s="2"/>
    </row>
    <row r="11875">
      <c r="B11875" s="2" t="s">
        <v>12870</v>
      </c>
      <c r="C11875" s="2">
        <v>30</v>
      </c>
      <c r="D11875" s="2" t="s">
        <v>19</v>
      </c>
      <c r="E11875" s="2"/>
      <c r="F11875" s="2"/>
      <c r="G11875" s="2"/>
      <c r="H11875" s="2"/>
    </row>
    <row r="11876">
      <c r="B11876" s="2" t="s">
        <v>12871</v>
      </c>
      <c r="C11876" s="2">
        <v>29</v>
      </c>
      <c r="D11876" s="2" t="s">
        <v>19</v>
      </c>
      <c r="E11876" s="2"/>
      <c r="F11876" s="2"/>
      <c r="G11876" s="2"/>
      <c r="H11876" s="2"/>
    </row>
    <row r="11877">
      <c r="B11877" s="2" t="s">
        <v>12872</v>
      </c>
      <c r="C11877" s="2">
        <v>29</v>
      </c>
      <c r="D11877" s="2" t="s">
        <v>19</v>
      </c>
      <c r="E11877" s="2"/>
      <c r="F11877" s="2"/>
      <c r="G11877" s="2"/>
      <c r="H11877" s="2"/>
    </row>
    <row r="11878">
      <c r="B11878" s="2" t="s">
        <v>12873</v>
      </c>
      <c r="C11878" s="2">
        <v>29</v>
      </c>
      <c r="D11878" s="2" t="s">
        <v>19</v>
      </c>
      <c r="E11878" s="2"/>
      <c r="F11878" s="2"/>
      <c r="G11878" s="2"/>
      <c r="H11878" s="2"/>
    </row>
    <row r="11879">
      <c r="B11879" s="2" t="s">
        <v>12874</v>
      </c>
      <c r="C11879" s="2">
        <v>27</v>
      </c>
      <c r="D11879" s="2" t="s">
        <v>19</v>
      </c>
      <c r="E11879" s="2"/>
      <c r="F11879" s="2"/>
      <c r="G11879" s="2"/>
      <c r="H11879" s="2"/>
    </row>
    <row r="11880">
      <c r="B11880" s="2" t="s">
        <v>12875</v>
      </c>
      <c r="C11880" s="2">
        <v>27</v>
      </c>
      <c r="D11880" s="2" t="s">
        <v>19</v>
      </c>
      <c r="E11880" s="2"/>
      <c r="F11880" s="2"/>
      <c r="G11880" s="2"/>
      <c r="H11880" s="2"/>
    </row>
    <row r="11881">
      <c r="B11881" s="2" t="s">
        <v>12876</v>
      </c>
      <c r="C11881" s="2">
        <v>28</v>
      </c>
      <c r="D11881" s="2" t="s">
        <v>19</v>
      </c>
      <c r="E11881" s="2"/>
      <c r="F11881" s="2"/>
      <c r="G11881" s="2"/>
      <c r="H11881" s="2"/>
    </row>
    <row r="11882">
      <c r="B11882" s="2" t="s">
        <v>12877</v>
      </c>
      <c r="C11882" s="2">
        <v>29</v>
      </c>
      <c r="D11882" s="2" t="s">
        <v>19</v>
      </c>
      <c r="E11882" s="2"/>
      <c r="F11882" s="2"/>
      <c r="G11882" s="2"/>
      <c r="H11882" s="2"/>
    </row>
    <row r="11883">
      <c r="B11883" s="2" t="s">
        <v>12878</v>
      </c>
      <c r="C11883" s="2">
        <v>29</v>
      </c>
      <c r="D11883" s="2" t="s">
        <v>19</v>
      </c>
      <c r="E11883" s="2"/>
      <c r="F11883" s="2"/>
      <c r="G11883" s="2"/>
      <c r="H11883" s="2"/>
    </row>
    <row r="11884">
      <c r="B11884" s="2" t="s">
        <v>12879</v>
      </c>
      <c r="C11884" s="2">
        <v>31</v>
      </c>
      <c r="D11884" s="2" t="s">
        <v>19</v>
      </c>
      <c r="E11884" s="2"/>
      <c r="F11884" s="2"/>
      <c r="G11884" s="2"/>
      <c r="H11884" s="2"/>
    </row>
    <row r="11885">
      <c r="B11885" s="2" t="s">
        <v>12880</v>
      </c>
      <c r="C11885" s="2">
        <v>30</v>
      </c>
      <c r="D11885" s="2" t="s">
        <v>19</v>
      </c>
      <c r="E11885" s="2"/>
      <c r="F11885" s="2"/>
      <c r="G11885" s="2"/>
      <c r="H11885" s="2"/>
    </row>
    <row r="11886">
      <c r="B11886" s="2" t="s">
        <v>12881</v>
      </c>
      <c r="C11886" s="2">
        <v>28</v>
      </c>
      <c r="D11886" s="2" t="s">
        <v>19</v>
      </c>
      <c r="E11886" s="2"/>
      <c r="F11886" s="2"/>
      <c r="G11886" s="2"/>
      <c r="H11886" s="2"/>
    </row>
    <row r="11887">
      <c r="B11887" s="2" t="s">
        <v>12882</v>
      </c>
      <c r="C11887" s="2">
        <v>18</v>
      </c>
      <c r="D11887" s="2" t="s">
        <v>19</v>
      </c>
      <c r="E11887" s="2"/>
      <c r="F11887" s="2"/>
      <c r="G11887" s="2"/>
      <c r="H11887" s="2"/>
    </row>
    <row r="11888">
      <c r="B11888" s="2" t="s">
        <v>12883</v>
      </c>
      <c r="C11888" s="2">
        <v>23</v>
      </c>
      <c r="D11888" s="2" t="s">
        <v>19</v>
      </c>
      <c r="E11888" s="2"/>
      <c r="F11888" s="2"/>
      <c r="G11888" s="2"/>
      <c r="H11888" s="2"/>
    </row>
    <row r="11889">
      <c r="B11889" s="2" t="s">
        <v>12884</v>
      </c>
      <c r="C11889" s="2">
        <v>25</v>
      </c>
      <c r="D11889" s="2" t="s">
        <v>19</v>
      </c>
      <c r="E11889" s="2"/>
      <c r="F11889" s="2"/>
      <c r="G11889" s="2"/>
      <c r="H11889" s="2"/>
    </row>
    <row r="11890">
      <c r="B11890" s="2" t="s">
        <v>12885</v>
      </c>
      <c r="C11890" s="2">
        <v>27</v>
      </c>
      <c r="D11890" s="2" t="s">
        <v>19</v>
      </c>
      <c r="E11890" s="2"/>
      <c r="F11890" s="2"/>
      <c r="G11890" s="2"/>
      <c r="H11890" s="2"/>
    </row>
    <row r="11891">
      <c r="B11891" s="2" t="s">
        <v>12886</v>
      </c>
      <c r="C11891" s="2">
        <v>31</v>
      </c>
      <c r="D11891" s="2" t="s">
        <v>19</v>
      </c>
      <c r="E11891" s="2"/>
      <c r="F11891" s="2"/>
      <c r="G11891" s="2"/>
      <c r="H11891" s="2"/>
    </row>
    <row r="11892">
      <c r="B11892" s="2" t="s">
        <v>12887</v>
      </c>
      <c r="C11892" s="2">
        <v>32</v>
      </c>
      <c r="D11892" s="2" t="s">
        <v>19</v>
      </c>
      <c r="E11892" s="2"/>
      <c r="F11892" s="2"/>
      <c r="G11892" s="2"/>
      <c r="H11892" s="2"/>
    </row>
    <row r="11893">
      <c r="B11893" s="2" t="s">
        <v>12888</v>
      </c>
      <c r="C11893" s="2">
        <v>30</v>
      </c>
      <c r="D11893" s="2" t="s">
        <v>19</v>
      </c>
      <c r="E11893" s="2"/>
      <c r="F11893" s="2"/>
      <c r="G11893" s="2"/>
      <c r="H11893" s="2"/>
    </row>
    <row r="11894">
      <c r="B11894" s="2" t="s">
        <v>12889</v>
      </c>
      <c r="C11894" s="2">
        <v>34</v>
      </c>
      <c r="D11894" s="2" t="s">
        <v>19</v>
      </c>
      <c r="E11894" s="2"/>
      <c r="F11894" s="2"/>
      <c r="G11894" s="2"/>
      <c r="H11894" s="2"/>
    </row>
    <row r="11895">
      <c r="B11895" s="2" t="s">
        <v>12890</v>
      </c>
      <c r="C11895" s="2">
        <v>34</v>
      </c>
      <c r="D11895" s="2" t="s">
        <v>19</v>
      </c>
      <c r="E11895" s="2"/>
      <c r="F11895" s="2"/>
      <c r="G11895" s="2"/>
      <c r="H11895" s="2"/>
    </row>
    <row r="11896">
      <c r="B11896" s="2" t="s">
        <v>12891</v>
      </c>
      <c r="C11896" s="2">
        <v>35</v>
      </c>
      <c r="D11896" s="2" t="s">
        <v>19</v>
      </c>
      <c r="E11896" s="2"/>
      <c r="F11896" s="2"/>
      <c r="G11896" s="2"/>
      <c r="H11896" s="2"/>
    </row>
    <row r="11897">
      <c r="B11897" s="2" t="s">
        <v>12892</v>
      </c>
      <c r="C11897" s="2">
        <v>27</v>
      </c>
      <c r="D11897" s="2" t="s">
        <v>19</v>
      </c>
      <c r="E11897" s="2"/>
      <c r="F11897" s="2"/>
      <c r="G11897" s="2"/>
      <c r="H11897" s="2"/>
    </row>
    <row r="11898">
      <c r="B11898" s="2" t="s">
        <v>12893</v>
      </c>
      <c r="C11898" s="2">
        <v>30</v>
      </c>
      <c r="D11898" s="2" t="s">
        <v>19</v>
      </c>
      <c r="E11898" s="2"/>
      <c r="F11898" s="2"/>
      <c r="G11898" s="2"/>
      <c r="H11898" s="2"/>
    </row>
    <row r="11899">
      <c r="B11899" s="2" t="s">
        <v>12894</v>
      </c>
      <c r="C11899" s="2">
        <v>31</v>
      </c>
      <c r="D11899" s="2" t="s">
        <v>19</v>
      </c>
      <c r="E11899" s="2"/>
      <c r="F11899" s="2"/>
      <c r="G11899" s="2"/>
      <c r="H11899" s="2"/>
    </row>
    <row r="11900">
      <c r="B11900" s="2" t="s">
        <v>12895</v>
      </c>
      <c r="C11900" s="2">
        <v>31</v>
      </c>
      <c r="D11900" s="2" t="s">
        <v>19</v>
      </c>
      <c r="E11900" s="2"/>
      <c r="F11900" s="2"/>
      <c r="G11900" s="2"/>
      <c r="H11900" s="2"/>
    </row>
    <row r="11901">
      <c r="B11901" s="2" t="s">
        <v>12896</v>
      </c>
      <c r="C11901" s="2">
        <v>33</v>
      </c>
      <c r="D11901" s="2" t="s">
        <v>19</v>
      </c>
      <c r="E11901" s="2"/>
      <c r="F11901" s="2"/>
      <c r="G11901" s="2"/>
      <c r="H11901" s="2"/>
    </row>
    <row r="11902">
      <c r="B11902" s="2" t="s">
        <v>12897</v>
      </c>
      <c r="C11902" s="2">
        <v>26</v>
      </c>
      <c r="D11902" s="2" t="s">
        <v>19</v>
      </c>
      <c r="E11902" s="2"/>
      <c r="F11902" s="2"/>
      <c r="G11902" s="2"/>
      <c r="H11902" s="2"/>
    </row>
    <row r="11903">
      <c r="B11903" s="2" t="s">
        <v>12898</v>
      </c>
      <c r="C11903" s="2">
        <v>26</v>
      </c>
      <c r="D11903" s="2" t="s">
        <v>19</v>
      </c>
      <c r="E11903" s="2"/>
      <c r="F11903" s="2"/>
      <c r="G11903" s="2"/>
      <c r="H11903" s="2"/>
    </row>
    <row r="11904">
      <c r="B11904" s="2" t="s">
        <v>12899</v>
      </c>
      <c r="C11904" s="2">
        <v>30</v>
      </c>
      <c r="D11904" s="2" t="s">
        <v>19</v>
      </c>
      <c r="E11904" s="2"/>
      <c r="F11904" s="2"/>
      <c r="G11904" s="2"/>
      <c r="H11904" s="2"/>
    </row>
    <row r="11905">
      <c r="B11905" s="2" t="s">
        <v>12900</v>
      </c>
      <c r="C11905" s="2">
        <v>31</v>
      </c>
      <c r="D11905" s="2" t="s">
        <v>19</v>
      </c>
      <c r="E11905" s="2"/>
      <c r="F11905" s="2"/>
      <c r="G11905" s="2"/>
      <c r="H11905" s="2"/>
    </row>
    <row r="11906">
      <c r="B11906" s="2" t="s">
        <v>12901</v>
      </c>
      <c r="C11906" s="2">
        <v>32</v>
      </c>
      <c r="D11906" s="2" t="s">
        <v>19</v>
      </c>
      <c r="E11906" s="2"/>
      <c r="F11906" s="2"/>
      <c r="G11906" s="2"/>
      <c r="H11906" s="2"/>
    </row>
    <row r="11907">
      <c r="B11907" s="2" t="s">
        <v>12902</v>
      </c>
      <c r="C11907" s="2">
        <v>32</v>
      </c>
      <c r="D11907" s="2" t="s">
        <v>998</v>
      </c>
      <c r="E11907" s="2"/>
      <c r="F11907" s="2"/>
      <c r="G11907" s="2"/>
      <c r="H11907" s="2"/>
    </row>
    <row r="11908">
      <c r="B11908" s="2" t="s">
        <v>12903</v>
      </c>
      <c r="C11908" s="2">
        <v>30</v>
      </c>
      <c r="D11908" s="2" t="s">
        <v>998</v>
      </c>
      <c r="E11908" s="2"/>
      <c r="F11908" s="2"/>
      <c r="G11908" s="2"/>
      <c r="H11908" s="2"/>
    </row>
    <row r="11909">
      <c r="B11909" s="2" t="s">
        <v>12904</v>
      </c>
      <c r="C11909" s="2">
        <v>32</v>
      </c>
      <c r="D11909" s="2" t="s">
        <v>19</v>
      </c>
      <c r="E11909" s="2"/>
      <c r="F11909" s="2"/>
      <c r="G11909" s="2"/>
      <c r="H11909" s="2"/>
    </row>
    <row r="11910">
      <c r="B11910" s="2" t="s">
        <v>12905</v>
      </c>
      <c r="C11910" s="2">
        <v>35</v>
      </c>
      <c r="D11910" s="2" t="s">
        <v>19</v>
      </c>
      <c r="E11910" s="2"/>
      <c r="F11910" s="2"/>
      <c r="G11910" s="2"/>
      <c r="H11910" s="2"/>
    </row>
    <row r="11911">
      <c r="B11911" s="2" t="s">
        <v>12906</v>
      </c>
      <c r="C11911" s="2">
        <v>30</v>
      </c>
      <c r="D11911" s="2" t="s">
        <v>19</v>
      </c>
      <c r="E11911" s="2"/>
      <c r="F11911" s="2"/>
      <c r="G11911" s="2"/>
      <c r="H11911" s="2"/>
    </row>
    <row r="11912">
      <c r="B11912" s="2" t="s">
        <v>12907</v>
      </c>
      <c r="C11912" s="2">
        <v>33</v>
      </c>
      <c r="D11912" s="2" t="s">
        <v>19</v>
      </c>
      <c r="E11912" s="2"/>
      <c r="F11912" s="2"/>
      <c r="G11912" s="2"/>
      <c r="H11912" s="2"/>
    </row>
    <row r="11913">
      <c r="B11913" s="2" t="s">
        <v>12908</v>
      </c>
      <c r="C11913" s="2">
        <v>34</v>
      </c>
      <c r="D11913" s="2" t="s">
        <v>19</v>
      </c>
      <c r="E11913" s="2"/>
      <c r="F11913" s="2"/>
      <c r="G11913" s="2"/>
      <c r="H11913" s="2"/>
    </row>
    <row r="11914">
      <c r="B11914" s="2" t="s">
        <v>12909</v>
      </c>
      <c r="C11914" s="2">
        <v>28</v>
      </c>
      <c r="D11914" s="2" t="s">
        <v>19</v>
      </c>
      <c r="E11914" s="2"/>
      <c r="F11914" s="2"/>
      <c r="G11914" s="2"/>
      <c r="H11914" s="2"/>
    </row>
    <row r="11915">
      <c r="B11915" s="2" t="s">
        <v>12910</v>
      </c>
      <c r="C11915" s="2">
        <v>41</v>
      </c>
      <c r="D11915" s="2" t="s">
        <v>998</v>
      </c>
      <c r="E11915" s="2"/>
      <c r="F11915" s="2"/>
      <c r="G11915" s="2"/>
      <c r="H11915" s="2"/>
    </row>
    <row r="11916">
      <c r="B11916" s="2" t="s">
        <v>12911</v>
      </c>
      <c r="C11916" s="2">
        <v>39</v>
      </c>
      <c r="D11916" s="2" t="s">
        <v>998</v>
      </c>
      <c r="E11916" s="2"/>
      <c r="F11916" s="2"/>
      <c r="G11916" s="2"/>
      <c r="H11916" s="2"/>
    </row>
    <row r="11917">
      <c r="B11917" s="2" t="s">
        <v>12912</v>
      </c>
      <c r="C11917" s="2">
        <v>38</v>
      </c>
      <c r="D11917" s="2" t="s">
        <v>998</v>
      </c>
      <c r="E11917" s="2"/>
      <c r="F11917" s="2"/>
      <c r="G11917" s="2"/>
      <c r="H11917" s="2"/>
    </row>
    <row r="11918">
      <c r="B11918" s="2" t="s">
        <v>12913</v>
      </c>
      <c r="C11918" s="2">
        <v>35</v>
      </c>
      <c r="D11918" s="2" t="s">
        <v>998</v>
      </c>
      <c r="E11918" s="2"/>
      <c r="F11918" s="2"/>
      <c r="G11918" s="2"/>
      <c r="H11918" s="2"/>
    </row>
    <row r="11919">
      <c r="B11919" s="2" t="s">
        <v>12914</v>
      </c>
      <c r="C11919" s="2">
        <v>25</v>
      </c>
      <c r="D11919" s="2" t="s">
        <v>19</v>
      </c>
      <c r="E11919" s="2"/>
      <c r="F11919" s="2"/>
      <c r="G11919" s="2"/>
      <c r="H11919" s="2"/>
    </row>
    <row r="11920">
      <c r="B11920" s="2" t="s">
        <v>12915</v>
      </c>
      <c r="C11920" s="2">
        <v>22</v>
      </c>
      <c r="D11920" s="2" t="s">
        <v>19</v>
      </c>
      <c r="E11920" s="2"/>
      <c r="F11920" s="2"/>
      <c r="G11920" s="2"/>
      <c r="H11920" s="2"/>
    </row>
    <row r="11921">
      <c r="B11921" s="2" t="s">
        <v>12916</v>
      </c>
      <c r="C11921" s="2">
        <v>18</v>
      </c>
      <c r="D11921" s="2" t="s">
        <v>19</v>
      </c>
      <c r="E11921" s="2"/>
      <c r="F11921" s="2"/>
      <c r="G11921" s="2"/>
      <c r="H11921" s="2"/>
    </row>
    <row r="11922">
      <c r="B11922" s="2" t="s">
        <v>12917</v>
      </c>
      <c r="C11922" s="2">
        <v>30</v>
      </c>
      <c r="D11922" s="2" t="s">
        <v>998</v>
      </c>
      <c r="E11922" s="2"/>
      <c r="F11922" s="2"/>
      <c r="G11922" s="2"/>
      <c r="H11922" s="2"/>
    </row>
    <row r="11923">
      <c r="B11923" s="2" t="s">
        <v>12918</v>
      </c>
      <c r="C11923" s="2">
        <v>13</v>
      </c>
      <c r="D11923" s="2" t="s">
        <v>19</v>
      </c>
      <c r="E11923" s="2"/>
      <c r="F11923" s="2"/>
      <c r="G11923" s="2"/>
      <c r="H11923" s="2"/>
    </row>
    <row r="11924">
      <c r="B11924" s="2" t="s">
        <v>12919</v>
      </c>
      <c r="C11924" s="2">
        <v>19</v>
      </c>
      <c r="D11924" s="2" t="s">
        <v>19</v>
      </c>
      <c r="E11924" s="2"/>
      <c r="F11924" s="2"/>
      <c r="G11924" s="2"/>
      <c r="H11924" s="2"/>
    </row>
    <row r="11925">
      <c r="B11925" s="2" t="s">
        <v>12920</v>
      </c>
      <c r="C11925" s="2">
        <v>25</v>
      </c>
      <c r="D11925" s="2" t="s">
        <v>19</v>
      </c>
      <c r="E11925" s="2"/>
      <c r="F11925" s="2"/>
      <c r="G11925" s="2"/>
      <c r="H11925" s="2"/>
    </row>
    <row r="11926">
      <c r="B11926" s="2" t="s">
        <v>12921</v>
      </c>
      <c r="C11926" s="2">
        <v>29</v>
      </c>
      <c r="D11926" s="2" t="s">
        <v>19</v>
      </c>
      <c r="E11926" s="2"/>
      <c r="F11926" s="2"/>
      <c r="G11926" s="2"/>
      <c r="H11926" s="2"/>
    </row>
    <row r="11927">
      <c r="B11927" s="2" t="s">
        <v>12922</v>
      </c>
      <c r="C11927" s="2">
        <v>36</v>
      </c>
      <c r="D11927" s="2" t="s">
        <v>19</v>
      </c>
      <c r="E11927" s="2"/>
      <c r="F11927" s="2"/>
      <c r="G11927" s="2"/>
      <c r="H11927" s="2"/>
    </row>
    <row r="11928">
      <c r="B11928" s="2" t="s">
        <v>12923</v>
      </c>
      <c r="C11928" s="2">
        <v>36</v>
      </c>
      <c r="D11928" s="2" t="s">
        <v>19</v>
      </c>
      <c r="E11928" s="2"/>
      <c r="F11928" s="2"/>
      <c r="G11928" s="2"/>
      <c r="H11928" s="2"/>
    </row>
    <row r="11929">
      <c r="B11929" s="2" t="s">
        <v>12924</v>
      </c>
      <c r="C11929" s="2">
        <v>40</v>
      </c>
      <c r="D11929" s="2" t="s">
        <v>19</v>
      </c>
      <c r="E11929" s="2"/>
      <c r="F11929" s="2"/>
      <c r="G11929" s="2"/>
      <c r="H11929" s="2"/>
    </row>
    <row r="11930">
      <c r="B11930" s="2" t="s">
        <v>12925</v>
      </c>
      <c r="C11930" s="2">
        <v>46</v>
      </c>
      <c r="D11930" s="2" t="s">
        <v>19</v>
      </c>
      <c r="E11930" s="2"/>
      <c r="F11930" s="2"/>
      <c r="G11930" s="2"/>
      <c r="H11930" s="2"/>
    </row>
    <row r="11931">
      <c r="B11931" s="2" t="s">
        <v>12926</v>
      </c>
      <c r="C11931" s="2">
        <v>44</v>
      </c>
      <c r="D11931" s="2" t="s">
        <v>19</v>
      </c>
      <c r="E11931" s="2"/>
      <c r="F11931" s="2"/>
      <c r="G11931" s="2"/>
      <c r="H11931" s="2"/>
    </row>
    <row r="11932">
      <c r="B11932" s="2" t="s">
        <v>12927</v>
      </c>
      <c r="C11932" s="2">
        <v>38</v>
      </c>
      <c r="D11932" s="2" t="s">
        <v>19</v>
      </c>
      <c r="E11932" s="2"/>
      <c r="F11932" s="2"/>
      <c r="G11932" s="2"/>
      <c r="H11932" s="2"/>
    </row>
    <row r="11933">
      <c r="B11933" s="2" t="s">
        <v>12928</v>
      </c>
      <c r="C11933" s="2">
        <v>38</v>
      </c>
      <c r="D11933" s="2" t="s">
        <v>19</v>
      </c>
      <c r="E11933" s="2"/>
      <c r="F11933" s="2"/>
      <c r="G11933" s="2"/>
      <c r="H11933" s="2"/>
    </row>
    <row r="11934">
      <c r="B11934" s="2" t="s">
        <v>12929</v>
      </c>
      <c r="C11934" s="2">
        <v>29</v>
      </c>
      <c r="D11934" s="2" t="s">
        <v>19</v>
      </c>
      <c r="E11934" s="2"/>
      <c r="F11934" s="2"/>
      <c r="G11934" s="2"/>
      <c r="H11934" s="2"/>
    </row>
    <row r="11935">
      <c r="B11935" s="2" t="s">
        <v>12930</v>
      </c>
      <c r="C11935" s="2">
        <v>30</v>
      </c>
      <c r="D11935" s="2" t="s">
        <v>19</v>
      </c>
      <c r="E11935" s="2"/>
      <c r="F11935" s="2"/>
      <c r="G11935" s="2"/>
      <c r="H11935" s="2"/>
    </row>
    <row r="11936">
      <c r="B11936" s="2" t="s">
        <v>12931</v>
      </c>
      <c r="C11936" s="2">
        <v>30</v>
      </c>
      <c r="D11936" s="2" t="s">
        <v>19</v>
      </c>
      <c r="E11936" s="2"/>
      <c r="F11936" s="2"/>
      <c r="G11936" s="2"/>
      <c r="H11936" s="2"/>
    </row>
    <row r="11937">
      <c r="B11937" s="2" t="s">
        <v>12932</v>
      </c>
      <c r="C11937" s="2">
        <v>29</v>
      </c>
      <c r="D11937" s="2" t="s">
        <v>19</v>
      </c>
      <c r="E11937" s="2"/>
      <c r="F11937" s="2"/>
      <c r="G11937" s="2"/>
      <c r="H11937" s="2"/>
    </row>
    <row r="11938">
      <c r="B11938" s="2" t="s">
        <v>12933</v>
      </c>
      <c r="C11938" s="2">
        <v>30</v>
      </c>
      <c r="D11938" s="2" t="s">
        <v>19</v>
      </c>
      <c r="E11938" s="2"/>
      <c r="F11938" s="2"/>
      <c r="G11938" s="2"/>
      <c r="H11938" s="2"/>
    </row>
    <row r="11939">
      <c r="B11939" s="2" t="s">
        <v>12934</v>
      </c>
      <c r="C11939" s="2">
        <v>29</v>
      </c>
      <c r="D11939" s="2" t="s">
        <v>19</v>
      </c>
      <c r="E11939" s="2"/>
      <c r="F11939" s="2"/>
      <c r="G11939" s="2"/>
      <c r="H11939" s="2"/>
    </row>
    <row r="11940">
      <c r="B11940" s="2" t="s">
        <v>12935</v>
      </c>
      <c r="C11940" s="2">
        <v>31</v>
      </c>
      <c r="D11940" s="2" t="s">
        <v>19</v>
      </c>
      <c r="E11940" s="2"/>
      <c r="F11940" s="2"/>
      <c r="G11940" s="2"/>
      <c r="H11940" s="2"/>
    </row>
    <row r="11941">
      <c r="B11941" s="2" t="s">
        <v>12936</v>
      </c>
      <c r="C11941" s="2">
        <v>33</v>
      </c>
      <c r="D11941" s="2" t="s">
        <v>19</v>
      </c>
      <c r="E11941" s="2"/>
      <c r="F11941" s="2"/>
      <c r="G11941" s="2"/>
      <c r="H11941" s="2"/>
    </row>
    <row r="11942">
      <c r="B11942" s="2" t="s">
        <v>12937</v>
      </c>
      <c r="C11942" s="2">
        <v>32</v>
      </c>
      <c r="D11942" s="2" t="s">
        <v>998</v>
      </c>
      <c r="E11942" s="2"/>
      <c r="F11942" s="2"/>
      <c r="G11942" s="2"/>
      <c r="H11942" s="2"/>
    </row>
    <row r="11943">
      <c r="B11943" s="2" t="s">
        <v>12938</v>
      </c>
      <c r="C11943" s="2">
        <v>28</v>
      </c>
      <c r="D11943" s="2" t="s">
        <v>998</v>
      </c>
      <c r="E11943" s="2"/>
      <c r="F11943" s="2"/>
      <c r="G11943" s="2"/>
      <c r="H11943" s="2"/>
    </row>
    <row r="11944">
      <c r="B11944" s="2" t="s">
        <v>12939</v>
      </c>
      <c r="C11944" s="2">
        <v>31</v>
      </c>
      <c r="D11944" s="2" t="s">
        <v>998</v>
      </c>
      <c r="E11944" s="2"/>
      <c r="F11944" s="2"/>
      <c r="G11944" s="2"/>
      <c r="H11944" s="2"/>
    </row>
    <row r="11945">
      <c r="B11945" s="2" t="s">
        <v>12940</v>
      </c>
      <c r="C11945" s="2">
        <v>35</v>
      </c>
      <c r="D11945" s="2" t="s">
        <v>19</v>
      </c>
      <c r="E11945" s="2"/>
      <c r="F11945" s="2"/>
      <c r="G11945" s="2"/>
      <c r="H11945" s="2"/>
    </row>
    <row r="11946">
      <c r="B11946" s="2" t="s">
        <v>12941</v>
      </c>
      <c r="C11946" s="2">
        <v>37</v>
      </c>
      <c r="D11946" s="2" t="s">
        <v>19</v>
      </c>
      <c r="E11946" s="2"/>
      <c r="F11946" s="2"/>
      <c r="G11946" s="2"/>
      <c r="H11946" s="2"/>
    </row>
    <row r="11947">
      <c r="B11947" s="2" t="s">
        <v>12942</v>
      </c>
      <c r="C11947" s="2">
        <v>32</v>
      </c>
      <c r="D11947" s="2" t="s">
        <v>19</v>
      </c>
      <c r="E11947" s="2"/>
      <c r="F11947" s="2"/>
      <c r="G11947" s="2"/>
      <c r="H11947" s="2"/>
    </row>
    <row r="11948">
      <c r="B11948" s="2" t="s">
        <v>12943</v>
      </c>
      <c r="C11948" s="2">
        <v>33</v>
      </c>
      <c r="D11948" s="2" t="s">
        <v>19</v>
      </c>
      <c r="E11948" s="2"/>
      <c r="F11948" s="2"/>
      <c r="G11948" s="2"/>
      <c r="H11948" s="2"/>
    </row>
    <row r="11949">
      <c r="B11949" s="2" t="s">
        <v>12944</v>
      </c>
      <c r="C11949" s="2">
        <v>33</v>
      </c>
      <c r="D11949" s="2" t="s">
        <v>19</v>
      </c>
      <c r="E11949" s="2"/>
      <c r="F11949" s="2"/>
      <c r="G11949" s="2"/>
      <c r="H11949" s="2"/>
    </row>
    <row r="11950">
      <c r="B11950" s="2" t="s">
        <v>12945</v>
      </c>
      <c r="C11950" s="2">
        <v>33</v>
      </c>
      <c r="D11950" s="2" t="s">
        <v>19</v>
      </c>
      <c r="E11950" s="2"/>
      <c r="F11950" s="2"/>
      <c r="G11950" s="2"/>
      <c r="H11950" s="2"/>
    </row>
    <row r="11951">
      <c r="B11951" s="2" t="s">
        <v>12946</v>
      </c>
      <c r="C11951" s="2">
        <v>35</v>
      </c>
      <c r="D11951" s="2" t="s">
        <v>19</v>
      </c>
      <c r="E11951" s="2"/>
      <c r="F11951" s="2"/>
      <c r="G11951" s="2"/>
      <c r="H11951" s="2"/>
    </row>
    <row r="11952">
      <c r="B11952" s="2" t="s">
        <v>12947</v>
      </c>
      <c r="C11952" s="2">
        <v>34</v>
      </c>
      <c r="D11952" s="2" t="s">
        <v>19</v>
      </c>
      <c r="E11952" s="2"/>
      <c r="F11952" s="2"/>
      <c r="G11952" s="2"/>
      <c r="H11952" s="2"/>
    </row>
    <row r="11953">
      <c r="B11953" s="2" t="s">
        <v>12948</v>
      </c>
      <c r="C11953" s="2">
        <v>29</v>
      </c>
      <c r="D11953" s="2" t="s">
        <v>19</v>
      </c>
      <c r="E11953" s="2"/>
      <c r="F11953" s="2"/>
      <c r="G11953" s="2"/>
      <c r="H11953" s="2"/>
    </row>
    <row r="11954">
      <c r="B11954" s="2" t="s">
        <v>12949</v>
      </c>
      <c r="C11954" s="2">
        <v>30</v>
      </c>
      <c r="D11954" s="2" t="s">
        <v>19</v>
      </c>
      <c r="E11954" s="2"/>
      <c r="F11954" s="2"/>
      <c r="G11954" s="2"/>
      <c r="H11954" s="2"/>
    </row>
    <row r="11955">
      <c r="B11955" s="2" t="s">
        <v>12950</v>
      </c>
      <c r="C11955" s="2">
        <v>29</v>
      </c>
      <c r="D11955" s="2" t="s">
        <v>19</v>
      </c>
      <c r="E11955" s="2"/>
      <c r="F11955" s="2"/>
      <c r="G11955" s="2"/>
      <c r="H11955" s="2"/>
    </row>
    <row r="11956">
      <c r="B11956" s="2" t="s">
        <v>12951</v>
      </c>
      <c r="C11956" s="2">
        <v>32</v>
      </c>
      <c r="D11956" s="2" t="s">
        <v>19</v>
      </c>
      <c r="E11956" s="2"/>
      <c r="F11956" s="2"/>
      <c r="G11956" s="2"/>
      <c r="H11956" s="2"/>
    </row>
    <row r="11957">
      <c r="B11957" s="2" t="s">
        <v>12952</v>
      </c>
      <c r="C11957" s="2">
        <v>33</v>
      </c>
      <c r="D11957" s="2" t="s">
        <v>19</v>
      </c>
      <c r="E11957" s="2"/>
      <c r="F11957" s="2"/>
      <c r="G11957" s="2"/>
      <c r="H11957" s="2"/>
    </row>
    <row r="11958">
      <c r="B11958" s="2" t="s">
        <v>12953</v>
      </c>
      <c r="C11958" s="2">
        <v>28</v>
      </c>
      <c r="D11958" s="2" t="s">
        <v>19</v>
      </c>
      <c r="E11958" s="2"/>
      <c r="F11958" s="2"/>
      <c r="G11958" s="2"/>
      <c r="H11958" s="2"/>
    </row>
    <row r="11959">
      <c r="B11959" s="2" t="s">
        <v>12954</v>
      </c>
      <c r="C11959" s="2">
        <v>41</v>
      </c>
      <c r="D11959" s="2" t="s">
        <v>19</v>
      </c>
      <c r="E11959" s="2"/>
      <c r="F11959" s="2"/>
      <c r="G11959" s="2"/>
      <c r="H11959" s="2"/>
    </row>
    <row r="11960">
      <c r="B11960" s="2" t="s">
        <v>12955</v>
      </c>
      <c r="C11960" s="2">
        <v>30</v>
      </c>
      <c r="D11960" s="2" t="s">
        <v>19</v>
      </c>
      <c r="E11960" s="2"/>
      <c r="F11960" s="2"/>
      <c r="G11960" s="2"/>
      <c r="H11960" s="2"/>
    </row>
    <row r="11961">
      <c r="B11961" s="2" t="s">
        <v>12956</v>
      </c>
      <c r="C11961" s="2">
        <v>33</v>
      </c>
      <c r="D11961" s="2" t="s">
        <v>19</v>
      </c>
      <c r="E11961" s="2"/>
      <c r="F11961" s="2"/>
      <c r="G11961" s="2"/>
      <c r="H11961" s="2"/>
    </row>
    <row r="11962">
      <c r="B11962" s="2" t="s">
        <v>12957</v>
      </c>
      <c r="C11962" s="2">
        <v>34</v>
      </c>
      <c r="D11962" s="2" t="s">
        <v>19</v>
      </c>
      <c r="E11962" s="2"/>
      <c r="F11962" s="2"/>
      <c r="G11962" s="2"/>
      <c r="H11962" s="2"/>
    </row>
    <row r="11963">
      <c r="B11963" s="2" t="s">
        <v>12958</v>
      </c>
      <c r="C11963" s="2">
        <v>27</v>
      </c>
      <c r="D11963" s="2" t="s">
        <v>19</v>
      </c>
      <c r="E11963" s="2"/>
      <c r="F11963" s="2"/>
      <c r="G11963" s="2"/>
      <c r="H11963" s="2"/>
    </row>
    <row r="11964">
      <c r="B11964" s="2" t="s">
        <v>12959</v>
      </c>
      <c r="C11964" s="2">
        <v>30</v>
      </c>
      <c r="D11964" s="2" t="s">
        <v>19</v>
      </c>
      <c r="E11964" s="2"/>
      <c r="F11964" s="2"/>
      <c r="G11964" s="2"/>
      <c r="H11964" s="2"/>
    </row>
    <row r="11965">
      <c r="B11965" s="2" t="s">
        <v>12960</v>
      </c>
      <c r="C11965" s="2">
        <v>31</v>
      </c>
      <c r="D11965" s="2" t="s">
        <v>19</v>
      </c>
      <c r="E11965" s="2"/>
      <c r="F11965" s="2"/>
      <c r="G11965" s="2"/>
      <c r="H11965" s="2"/>
    </row>
    <row r="11966">
      <c r="B11966" s="2" t="s">
        <v>12961</v>
      </c>
      <c r="C11966" s="2">
        <v>32</v>
      </c>
      <c r="D11966" s="2" t="s">
        <v>19</v>
      </c>
      <c r="E11966" s="2"/>
      <c r="F11966" s="2"/>
      <c r="G11966" s="2"/>
      <c r="H11966" s="2"/>
    </row>
    <row r="11967">
      <c r="B11967" s="2" t="s">
        <v>12962</v>
      </c>
      <c r="C11967" s="2">
        <v>32</v>
      </c>
      <c r="D11967" s="2" t="s">
        <v>19</v>
      </c>
      <c r="E11967" s="2"/>
      <c r="F11967" s="2"/>
      <c r="G11967" s="2"/>
      <c r="H11967" s="2"/>
    </row>
    <row r="11968">
      <c r="B11968" s="2" t="s">
        <v>12963</v>
      </c>
      <c r="C11968" s="2">
        <v>32</v>
      </c>
      <c r="D11968" s="2" t="s">
        <v>19</v>
      </c>
      <c r="E11968" s="2"/>
      <c r="F11968" s="2"/>
      <c r="G11968" s="2"/>
      <c r="H11968" s="2"/>
    </row>
    <row r="11969">
      <c r="B11969" s="2" t="s">
        <v>12964</v>
      </c>
      <c r="C11969" s="2">
        <v>29</v>
      </c>
      <c r="D11969" s="2" t="s">
        <v>19</v>
      </c>
      <c r="E11969" s="2"/>
      <c r="F11969" s="2"/>
      <c r="G11969" s="2"/>
      <c r="H11969" s="2"/>
    </row>
    <row r="11970">
      <c r="B11970" s="2" t="s">
        <v>12965</v>
      </c>
      <c r="C11970" s="2">
        <v>33</v>
      </c>
      <c r="D11970" s="2" t="s">
        <v>19</v>
      </c>
      <c r="E11970" s="2"/>
      <c r="F11970" s="2"/>
      <c r="G11970" s="2"/>
      <c r="H11970" s="2"/>
    </row>
    <row r="11971">
      <c r="B11971" s="2" t="s">
        <v>12966</v>
      </c>
      <c r="C11971" s="2">
        <v>34</v>
      </c>
      <c r="D11971" s="2" t="s">
        <v>19</v>
      </c>
      <c r="E11971" s="2"/>
      <c r="F11971" s="2"/>
      <c r="G11971" s="2"/>
      <c r="H11971" s="2"/>
    </row>
    <row r="11972">
      <c r="B11972" s="2" t="s">
        <v>12967</v>
      </c>
      <c r="C11972" s="2">
        <v>36</v>
      </c>
      <c r="D11972" s="2" t="s">
        <v>998</v>
      </c>
      <c r="E11972" s="2"/>
      <c r="F11972" s="2"/>
      <c r="G11972" s="2"/>
      <c r="H11972" s="2"/>
    </row>
    <row r="11973">
      <c r="B11973" s="2" t="s">
        <v>12968</v>
      </c>
      <c r="C11973" s="2">
        <v>33</v>
      </c>
      <c r="D11973" s="2" t="s">
        <v>998</v>
      </c>
      <c r="E11973" s="2"/>
      <c r="F11973" s="2"/>
      <c r="G11973" s="2"/>
      <c r="H11973" s="2"/>
    </row>
    <row r="11974">
      <c r="B11974" s="2" t="s">
        <v>12969</v>
      </c>
      <c r="C11974" s="2">
        <v>28</v>
      </c>
      <c r="D11974" s="2" t="s">
        <v>19</v>
      </c>
      <c r="E11974" s="2"/>
      <c r="F11974" s="2"/>
      <c r="G11974" s="2"/>
      <c r="H11974" s="2"/>
    </row>
    <row r="11975">
      <c r="B11975" s="2" t="s">
        <v>12970</v>
      </c>
      <c r="C11975" s="2">
        <v>29</v>
      </c>
      <c r="D11975" s="2" t="s">
        <v>19</v>
      </c>
      <c r="E11975" s="2"/>
      <c r="F11975" s="2"/>
      <c r="G11975" s="2"/>
      <c r="H11975" s="2"/>
    </row>
    <row r="11976">
      <c r="B11976" s="2" t="s">
        <v>12971</v>
      </c>
      <c r="C11976" s="2">
        <v>28</v>
      </c>
      <c r="D11976" s="2" t="s">
        <v>19</v>
      </c>
      <c r="E11976" s="2"/>
      <c r="F11976" s="2"/>
      <c r="G11976" s="2"/>
      <c r="H11976" s="2"/>
    </row>
    <row r="11977">
      <c r="B11977" s="2" t="s">
        <v>12972</v>
      </c>
      <c r="C11977" s="2">
        <v>31</v>
      </c>
      <c r="D11977" s="2" t="s">
        <v>19</v>
      </c>
      <c r="E11977" s="2"/>
      <c r="F11977" s="2"/>
      <c r="G11977" s="2"/>
      <c r="H11977" s="2"/>
    </row>
    <row r="11978">
      <c r="B11978" s="2" t="s">
        <v>12973</v>
      </c>
      <c r="C11978" s="2">
        <v>34</v>
      </c>
      <c r="D11978" s="2" t="s">
        <v>19</v>
      </c>
      <c r="E11978" s="2"/>
      <c r="F11978" s="2"/>
      <c r="G11978" s="2"/>
      <c r="H11978" s="2"/>
    </row>
    <row r="11979">
      <c r="B11979" s="2" t="s">
        <v>12974</v>
      </c>
      <c r="C11979" s="2">
        <v>33</v>
      </c>
      <c r="D11979" s="2" t="s">
        <v>19</v>
      </c>
      <c r="E11979" s="2"/>
      <c r="F11979" s="2"/>
      <c r="G11979" s="2"/>
      <c r="H11979" s="2"/>
    </row>
    <row r="11980">
      <c r="B11980" s="2" t="s">
        <v>12975</v>
      </c>
      <c r="C11980" s="2">
        <v>28</v>
      </c>
      <c r="D11980" s="2" t="s">
        <v>19</v>
      </c>
      <c r="E11980" s="2"/>
      <c r="F11980" s="2"/>
      <c r="G11980" s="2"/>
      <c r="H11980" s="2"/>
    </row>
    <row r="11981">
      <c r="B11981" s="2" t="s">
        <v>12976</v>
      </c>
      <c r="C11981" s="2">
        <v>28</v>
      </c>
      <c r="D11981" s="2" t="s">
        <v>19</v>
      </c>
      <c r="E11981" s="2"/>
      <c r="F11981" s="2"/>
      <c r="G11981" s="2"/>
      <c r="H11981" s="2"/>
    </row>
    <row r="11982">
      <c r="B11982" s="2" t="s">
        <v>12977</v>
      </c>
      <c r="C11982" s="2">
        <v>28</v>
      </c>
      <c r="D11982" s="2" t="s">
        <v>19</v>
      </c>
      <c r="E11982" s="2"/>
      <c r="F11982" s="2"/>
      <c r="G11982" s="2"/>
      <c r="H11982" s="2"/>
    </row>
    <row r="11983">
      <c r="B11983" s="2" t="s">
        <v>12978</v>
      </c>
      <c r="C11983" s="2">
        <v>29</v>
      </c>
      <c r="D11983" s="2" t="s">
        <v>19</v>
      </c>
      <c r="E11983" s="2"/>
      <c r="F11983" s="2"/>
      <c r="G11983" s="2"/>
      <c r="H11983" s="2"/>
    </row>
    <row r="11984">
      <c r="B11984" s="2" t="s">
        <v>12979</v>
      </c>
      <c r="C11984" s="2">
        <v>32</v>
      </c>
      <c r="D11984" s="2" t="s">
        <v>19</v>
      </c>
      <c r="E11984" s="2"/>
      <c r="F11984" s="2"/>
      <c r="G11984" s="2"/>
      <c r="H11984" s="2"/>
    </row>
    <row r="11985">
      <c r="B11985" s="2" t="s">
        <v>12980</v>
      </c>
      <c r="C11985" s="2">
        <v>29</v>
      </c>
      <c r="D11985" s="2" t="s">
        <v>998</v>
      </c>
      <c r="E11985" s="2"/>
      <c r="F11985" s="2"/>
      <c r="G11985" s="2"/>
      <c r="H11985" s="2"/>
    </row>
    <row r="11986">
      <c r="B11986" s="2" t="s">
        <v>12981</v>
      </c>
      <c r="C11986" s="2">
        <v>29</v>
      </c>
      <c r="D11986" s="2" t="s">
        <v>998</v>
      </c>
      <c r="E11986" s="2"/>
      <c r="F11986" s="2"/>
      <c r="G11986" s="2"/>
      <c r="H11986" s="2"/>
    </row>
    <row r="11987">
      <c r="B11987" s="2" t="s">
        <v>12982</v>
      </c>
      <c r="C11987" s="2">
        <v>28</v>
      </c>
      <c r="D11987" s="2" t="s">
        <v>998</v>
      </c>
      <c r="E11987" s="2"/>
      <c r="F11987" s="2"/>
      <c r="G11987" s="2"/>
      <c r="H11987" s="2"/>
    </row>
    <row r="11988">
      <c r="B11988" s="2" t="s">
        <v>12983</v>
      </c>
      <c r="C11988" s="2">
        <v>12</v>
      </c>
      <c r="D11988" s="2" t="s">
        <v>19</v>
      </c>
      <c r="E11988" s="2"/>
      <c r="F11988" s="2"/>
      <c r="G11988" s="2"/>
      <c r="H11988" s="2"/>
    </row>
    <row r="11989">
      <c r="B11989" s="2" t="s">
        <v>12984</v>
      </c>
      <c r="C11989" s="2">
        <v>22</v>
      </c>
      <c r="D11989" s="2" t="s">
        <v>19</v>
      </c>
      <c r="E11989" s="2"/>
      <c r="F11989" s="2"/>
      <c r="G11989" s="2"/>
      <c r="H11989" s="2"/>
    </row>
    <row r="11990">
      <c r="B11990" s="2" t="s">
        <v>12985</v>
      </c>
      <c r="C11990" s="2">
        <v>23</v>
      </c>
      <c r="D11990" s="2" t="s">
        <v>19</v>
      </c>
      <c r="E11990" s="2"/>
      <c r="F11990" s="2"/>
      <c r="G11990" s="2"/>
      <c r="H11990" s="2"/>
    </row>
    <row r="11991">
      <c r="B11991" s="2" t="s">
        <v>12986</v>
      </c>
      <c r="C11991" s="2">
        <v>24</v>
      </c>
      <c r="D11991" s="2" t="s">
        <v>19</v>
      </c>
      <c r="E11991" s="2"/>
      <c r="F11991" s="2"/>
      <c r="G11991" s="2"/>
      <c r="H11991" s="2"/>
    </row>
    <row r="11992">
      <c r="B11992" s="2" t="s">
        <v>12987</v>
      </c>
      <c r="C11992" s="2">
        <v>26</v>
      </c>
      <c r="D11992" s="2" t="s">
        <v>998</v>
      </c>
      <c r="E11992" s="2"/>
      <c r="F11992" s="2"/>
      <c r="G11992" s="2"/>
      <c r="H11992" s="2"/>
    </row>
    <row r="11993">
      <c r="B11993" s="2" t="s">
        <v>12988</v>
      </c>
      <c r="C11993" s="2">
        <v>28</v>
      </c>
      <c r="D11993" s="2" t="s">
        <v>998</v>
      </c>
      <c r="E11993" s="2"/>
      <c r="F11993" s="2"/>
      <c r="G11993" s="2"/>
      <c r="H11993" s="2"/>
    </row>
    <row r="11994">
      <c r="B11994" s="2" t="s">
        <v>12989</v>
      </c>
      <c r="C11994" s="2">
        <v>15</v>
      </c>
      <c r="D11994" s="2" t="s">
        <v>19</v>
      </c>
      <c r="E11994" s="2"/>
      <c r="F11994" s="2"/>
      <c r="G11994" s="2"/>
      <c r="H11994" s="2"/>
    </row>
    <row r="11995">
      <c r="B11995" s="2" t="s">
        <v>12990</v>
      </c>
      <c r="C11995" s="2">
        <v>22</v>
      </c>
      <c r="D11995" s="2" t="s">
        <v>19</v>
      </c>
      <c r="E11995" s="2"/>
      <c r="F11995" s="2"/>
      <c r="G11995" s="2"/>
      <c r="H11995" s="2"/>
    </row>
    <row r="11996">
      <c r="B11996" s="2" t="s">
        <v>12991</v>
      </c>
      <c r="C11996" s="2">
        <v>26</v>
      </c>
      <c r="D11996" s="2" t="s">
        <v>19</v>
      </c>
      <c r="E11996" s="2"/>
      <c r="F11996" s="2"/>
      <c r="G11996" s="2"/>
      <c r="H11996" s="2"/>
    </row>
    <row r="11997">
      <c r="B11997" s="2" t="s">
        <v>12992</v>
      </c>
      <c r="C11997" s="2">
        <v>32</v>
      </c>
      <c r="D11997" s="2" t="s">
        <v>19</v>
      </c>
      <c r="E11997" s="2"/>
      <c r="F11997" s="2"/>
      <c r="G11997" s="2"/>
      <c r="H11997" s="2"/>
    </row>
    <row r="11998">
      <c r="B11998" s="2" t="s">
        <v>12993</v>
      </c>
      <c r="C11998" s="2">
        <v>29</v>
      </c>
      <c r="D11998" s="2" t="s">
        <v>19</v>
      </c>
      <c r="E11998" s="2"/>
      <c r="F11998" s="2"/>
      <c r="G11998" s="2"/>
      <c r="H11998" s="2"/>
    </row>
    <row r="11999">
      <c r="B11999" s="2" t="s">
        <v>12994</v>
      </c>
      <c r="C11999" s="2">
        <v>30</v>
      </c>
      <c r="D11999" s="2" t="s">
        <v>19</v>
      </c>
      <c r="E11999" s="2"/>
      <c r="F11999" s="2"/>
      <c r="G11999" s="2"/>
      <c r="H11999" s="2"/>
    </row>
    <row r="12000">
      <c r="B12000" s="2" t="s">
        <v>12995</v>
      </c>
      <c r="C12000" s="2">
        <v>32</v>
      </c>
      <c r="D12000" s="2" t="s">
        <v>19</v>
      </c>
      <c r="E12000" s="2"/>
      <c r="F12000" s="2"/>
      <c r="G12000" s="2"/>
      <c r="H12000" s="2"/>
    </row>
    <row r="12001">
      <c r="B12001" s="2" t="s">
        <v>12996</v>
      </c>
      <c r="C12001" s="2">
        <v>34</v>
      </c>
      <c r="D12001" s="2" t="s">
        <v>19</v>
      </c>
      <c r="E12001" s="2"/>
      <c r="F12001" s="2"/>
      <c r="G12001" s="2"/>
      <c r="H12001" s="2"/>
    </row>
    <row r="12002">
      <c r="B12002" s="2" t="s">
        <v>12997</v>
      </c>
      <c r="C12002" s="2">
        <v>35</v>
      </c>
      <c r="D12002" s="2" t="s">
        <v>19</v>
      </c>
      <c r="E12002" s="2"/>
      <c r="F12002" s="2"/>
      <c r="G12002" s="2"/>
      <c r="H12002" s="2"/>
    </row>
    <row r="12003">
      <c r="B12003" s="2" t="s">
        <v>12998</v>
      </c>
      <c r="C12003" s="2">
        <v>27</v>
      </c>
      <c r="D12003" s="2" t="s">
        <v>19</v>
      </c>
      <c r="E12003" s="2"/>
      <c r="F12003" s="2"/>
      <c r="G12003" s="2"/>
      <c r="H12003" s="2"/>
    </row>
    <row r="12004">
      <c r="B12004" s="2" t="s">
        <v>12999</v>
      </c>
      <c r="C12004" s="2">
        <v>29</v>
      </c>
      <c r="D12004" s="2" t="s">
        <v>19</v>
      </c>
      <c r="E12004" s="2"/>
      <c r="F12004" s="2"/>
      <c r="G12004" s="2"/>
      <c r="H12004" s="2"/>
    </row>
    <row r="12005">
      <c r="B12005" s="2" t="s">
        <v>13000</v>
      </c>
      <c r="C12005" s="2">
        <v>30</v>
      </c>
      <c r="D12005" s="2" t="s">
        <v>19</v>
      </c>
      <c r="E12005" s="2"/>
      <c r="F12005" s="2"/>
      <c r="G12005" s="2"/>
      <c r="H12005" s="2"/>
    </row>
    <row r="12006">
      <c r="B12006" s="2" t="s">
        <v>13001</v>
      </c>
      <c r="C12006" s="2">
        <v>30</v>
      </c>
      <c r="D12006" s="2" t="s">
        <v>19</v>
      </c>
      <c r="E12006" s="2"/>
      <c r="F12006" s="2"/>
      <c r="G12006" s="2"/>
      <c r="H12006" s="2"/>
    </row>
    <row r="12007">
      <c r="B12007" s="2" t="s">
        <v>13002</v>
      </c>
      <c r="C12007" s="2">
        <v>25</v>
      </c>
      <c r="D12007" s="2" t="s">
        <v>19</v>
      </c>
      <c r="E12007" s="2"/>
      <c r="F12007" s="2"/>
      <c r="G12007" s="2"/>
      <c r="H12007" s="2"/>
    </row>
    <row r="12008">
      <c r="B12008" s="2" t="s">
        <v>13003</v>
      </c>
      <c r="C12008" s="2">
        <v>26</v>
      </c>
      <c r="D12008" s="2" t="s">
        <v>19</v>
      </c>
      <c r="E12008" s="2"/>
      <c r="F12008" s="2"/>
      <c r="G12008" s="2"/>
      <c r="H12008" s="2"/>
    </row>
    <row r="12009">
      <c r="B12009" s="2" t="s">
        <v>13004</v>
      </c>
      <c r="C12009" s="2">
        <v>25</v>
      </c>
      <c r="D12009" s="2" t="s">
        <v>19</v>
      </c>
      <c r="E12009" s="2"/>
      <c r="F12009" s="2"/>
      <c r="G12009" s="2"/>
      <c r="H12009" s="2"/>
    </row>
    <row r="12010">
      <c r="B12010" s="2" t="s">
        <v>13005</v>
      </c>
      <c r="C12010" s="2">
        <v>22</v>
      </c>
      <c r="D12010" s="2" t="s">
        <v>19</v>
      </c>
      <c r="E12010" s="2"/>
      <c r="F12010" s="2"/>
      <c r="G12010" s="2"/>
      <c r="H12010" s="2"/>
    </row>
    <row r="12011">
      <c r="B12011" s="2" t="s">
        <v>13006</v>
      </c>
      <c r="C12011" s="2">
        <v>22</v>
      </c>
      <c r="D12011" s="2" t="s">
        <v>19</v>
      </c>
      <c r="E12011" s="2"/>
      <c r="F12011" s="2"/>
      <c r="G12011" s="2"/>
      <c r="H12011" s="2"/>
    </row>
    <row r="12012">
      <c r="B12012" s="2" t="s">
        <v>13007</v>
      </c>
      <c r="C12012" s="2">
        <v>22</v>
      </c>
      <c r="D12012" s="2" t="s">
        <v>19</v>
      </c>
      <c r="E12012" s="2"/>
      <c r="F12012" s="2"/>
      <c r="G12012" s="2"/>
      <c r="H12012" s="2"/>
    </row>
    <row r="12013">
      <c r="B12013" s="2" t="s">
        <v>13008</v>
      </c>
      <c r="C12013" s="2">
        <v>22</v>
      </c>
      <c r="D12013" s="2" t="s">
        <v>19</v>
      </c>
      <c r="E12013" s="2"/>
      <c r="F12013" s="2"/>
      <c r="G12013" s="2"/>
      <c r="H12013" s="2"/>
    </row>
    <row r="12014">
      <c r="B12014" s="2" t="s">
        <v>13009</v>
      </c>
      <c r="C12014" s="2">
        <v>30</v>
      </c>
      <c r="D12014" s="2" t="s">
        <v>19</v>
      </c>
      <c r="E12014" s="2"/>
      <c r="F12014" s="2"/>
      <c r="G12014" s="2"/>
      <c r="H12014" s="2"/>
    </row>
    <row r="12015">
      <c r="B12015" s="2" t="s">
        <v>13010</v>
      </c>
      <c r="C12015" s="2">
        <v>30</v>
      </c>
      <c r="D12015" s="2" t="s">
        <v>19</v>
      </c>
      <c r="E12015" s="2"/>
      <c r="F12015" s="2"/>
      <c r="G12015" s="2"/>
      <c r="H12015" s="2"/>
    </row>
    <row r="12016">
      <c r="B12016" s="2" t="s">
        <v>13011</v>
      </c>
      <c r="C12016" s="2">
        <v>33</v>
      </c>
      <c r="D12016" s="2" t="s">
        <v>998</v>
      </c>
      <c r="E12016" s="2"/>
      <c r="F12016" s="2"/>
      <c r="G12016" s="2"/>
      <c r="H12016" s="2"/>
    </row>
    <row r="12017">
      <c r="B12017" s="2" t="s">
        <v>13012</v>
      </c>
      <c r="C12017" s="2">
        <v>31</v>
      </c>
      <c r="D12017" s="2" t="s">
        <v>998</v>
      </c>
      <c r="E12017" s="2"/>
      <c r="F12017" s="2"/>
      <c r="G12017" s="2"/>
      <c r="H12017" s="2"/>
    </row>
    <row r="12018">
      <c r="B12018" s="2" t="s">
        <v>13013</v>
      </c>
      <c r="C12018" s="2">
        <v>28</v>
      </c>
      <c r="D12018" s="2" t="s">
        <v>998</v>
      </c>
      <c r="E12018" s="2"/>
      <c r="F12018" s="2"/>
      <c r="G12018" s="2"/>
      <c r="H12018" s="2"/>
    </row>
    <row r="12019">
      <c r="B12019" s="2" t="s">
        <v>13014</v>
      </c>
      <c r="C12019" s="2">
        <v>31</v>
      </c>
      <c r="D12019" s="2" t="s">
        <v>19</v>
      </c>
      <c r="E12019" s="2"/>
      <c r="F12019" s="2"/>
      <c r="G12019" s="2"/>
      <c r="H12019" s="2"/>
    </row>
    <row r="12020">
      <c r="B12020" s="2" t="s">
        <v>13015</v>
      </c>
      <c r="C12020" s="2">
        <v>33</v>
      </c>
      <c r="D12020" s="2" t="s">
        <v>19</v>
      </c>
      <c r="E12020" s="2"/>
      <c r="F12020" s="2"/>
      <c r="G12020" s="2"/>
      <c r="H12020" s="2"/>
    </row>
    <row r="12021">
      <c r="B12021" s="2" t="s">
        <v>13016</v>
      </c>
      <c r="C12021" s="2">
        <v>32</v>
      </c>
      <c r="D12021" s="2" t="s">
        <v>19</v>
      </c>
      <c r="E12021" s="2"/>
      <c r="F12021" s="2"/>
      <c r="G12021" s="2"/>
      <c r="H12021" s="2"/>
    </row>
    <row r="12022">
      <c r="B12022" s="2" t="s">
        <v>13017</v>
      </c>
      <c r="C12022" s="2">
        <v>30</v>
      </c>
      <c r="D12022" s="2" t="s">
        <v>19</v>
      </c>
      <c r="E12022" s="2"/>
      <c r="F12022" s="2"/>
      <c r="G12022" s="2"/>
      <c r="H12022" s="2"/>
    </row>
    <row r="12023">
      <c r="B12023" s="2" t="s">
        <v>13018</v>
      </c>
      <c r="C12023" s="2">
        <v>32</v>
      </c>
      <c r="D12023" s="2" t="s">
        <v>19</v>
      </c>
      <c r="E12023" s="2"/>
      <c r="F12023" s="2"/>
      <c r="G12023" s="2"/>
      <c r="H12023" s="2"/>
    </row>
    <row r="12024">
      <c r="B12024" s="2" t="s">
        <v>13019</v>
      </c>
      <c r="C12024" s="2">
        <v>31</v>
      </c>
      <c r="D12024" s="2" t="s">
        <v>19</v>
      </c>
      <c r="E12024" s="2"/>
      <c r="F12024" s="2"/>
      <c r="G12024" s="2"/>
      <c r="H12024" s="2"/>
    </row>
    <row r="12025">
      <c r="B12025" s="2" t="s">
        <v>13020</v>
      </c>
      <c r="C12025" s="2">
        <v>34</v>
      </c>
      <c r="D12025" s="2" t="s">
        <v>19</v>
      </c>
      <c r="E12025" s="2"/>
      <c r="F12025" s="2"/>
      <c r="G12025" s="2"/>
      <c r="H12025" s="2"/>
    </row>
    <row r="12026">
      <c r="B12026" s="2" t="s">
        <v>13021</v>
      </c>
      <c r="C12026" s="2">
        <v>35</v>
      </c>
      <c r="D12026" s="2" t="s">
        <v>19</v>
      </c>
      <c r="E12026" s="2"/>
      <c r="F12026" s="2"/>
      <c r="G12026" s="2"/>
      <c r="H12026" s="2"/>
    </row>
    <row r="12027">
      <c r="B12027" s="2" t="s">
        <v>13022</v>
      </c>
      <c r="C12027" s="2">
        <v>31</v>
      </c>
      <c r="D12027" s="2" t="s">
        <v>19</v>
      </c>
      <c r="E12027" s="2"/>
      <c r="F12027" s="2"/>
      <c r="G12027" s="2"/>
      <c r="H12027" s="2"/>
    </row>
    <row r="12028">
      <c r="B12028" s="2" t="s">
        <v>13023</v>
      </c>
      <c r="C12028" s="2">
        <v>32</v>
      </c>
      <c r="D12028" s="2" t="s">
        <v>19</v>
      </c>
      <c r="E12028" s="2"/>
      <c r="F12028" s="2"/>
      <c r="G12028" s="2"/>
      <c r="H12028" s="2"/>
    </row>
    <row r="12029">
      <c r="B12029" s="2" t="s">
        <v>13024</v>
      </c>
      <c r="C12029" s="2">
        <v>30</v>
      </c>
      <c r="D12029" s="2" t="s">
        <v>19</v>
      </c>
      <c r="E12029" s="2"/>
      <c r="F12029" s="2"/>
      <c r="G12029" s="2"/>
      <c r="H12029" s="2"/>
    </row>
    <row r="12030">
      <c r="B12030" s="2" t="s">
        <v>13025</v>
      </c>
      <c r="C12030" s="2">
        <v>30</v>
      </c>
      <c r="D12030" s="2" t="s">
        <v>19</v>
      </c>
      <c r="E12030" s="2"/>
      <c r="F12030" s="2"/>
      <c r="G12030" s="2"/>
      <c r="H12030" s="2"/>
    </row>
    <row r="12031">
      <c r="B12031" s="2" t="s">
        <v>13026</v>
      </c>
      <c r="C12031" s="2">
        <v>31</v>
      </c>
      <c r="D12031" s="2" t="s">
        <v>19</v>
      </c>
      <c r="E12031" s="2"/>
      <c r="F12031" s="2"/>
      <c r="G12031" s="2"/>
      <c r="H12031" s="2"/>
    </row>
    <row r="12032">
      <c r="B12032" s="2" t="s">
        <v>13027</v>
      </c>
      <c r="C12032" s="2">
        <v>29</v>
      </c>
      <c r="D12032" s="2" t="s">
        <v>19</v>
      </c>
      <c r="E12032" s="2"/>
      <c r="F12032" s="2"/>
      <c r="G12032" s="2"/>
      <c r="H12032" s="2"/>
    </row>
    <row r="12033">
      <c r="B12033" s="2" t="s">
        <v>13028</v>
      </c>
      <c r="C12033" s="2">
        <v>30</v>
      </c>
      <c r="D12033" s="2" t="s">
        <v>19</v>
      </c>
      <c r="E12033" s="2"/>
      <c r="F12033" s="2"/>
      <c r="G12033" s="2"/>
      <c r="H12033" s="2"/>
    </row>
    <row r="12034">
      <c r="B12034" s="2" t="s">
        <v>13029</v>
      </c>
      <c r="C12034" s="2">
        <v>29</v>
      </c>
      <c r="D12034" s="2" t="s">
        <v>19</v>
      </c>
      <c r="E12034" s="2"/>
      <c r="F12034" s="2"/>
      <c r="G12034" s="2"/>
      <c r="H12034" s="2"/>
    </row>
    <row r="12035">
      <c r="B12035" s="2" t="s">
        <v>13030</v>
      </c>
      <c r="C12035" s="2">
        <v>31</v>
      </c>
      <c r="D12035" s="2" t="s">
        <v>19</v>
      </c>
      <c r="E12035" s="2"/>
      <c r="F12035" s="2"/>
      <c r="G12035" s="2"/>
      <c r="H12035" s="2"/>
    </row>
    <row r="12036">
      <c r="B12036" s="2" t="s">
        <v>13031</v>
      </c>
      <c r="C12036" s="2">
        <v>27</v>
      </c>
      <c r="D12036" s="2" t="s">
        <v>19</v>
      </c>
      <c r="E12036" s="2"/>
      <c r="F12036" s="2"/>
      <c r="G12036" s="2"/>
      <c r="H12036" s="2"/>
    </row>
    <row r="12037">
      <c r="B12037" s="2" t="s">
        <v>13032</v>
      </c>
      <c r="C12037" s="2">
        <v>31</v>
      </c>
      <c r="D12037" s="2" t="s">
        <v>19</v>
      </c>
      <c r="E12037" s="2"/>
      <c r="F12037" s="2"/>
      <c r="G12037" s="2"/>
      <c r="H12037" s="2"/>
    </row>
    <row r="12038">
      <c r="B12038" s="2" t="s">
        <v>13033</v>
      </c>
      <c r="C12038" s="2">
        <v>31</v>
      </c>
      <c r="D12038" s="2" t="s">
        <v>19</v>
      </c>
      <c r="E12038" s="2"/>
      <c r="F12038" s="2"/>
      <c r="G12038" s="2"/>
      <c r="H12038" s="2"/>
    </row>
    <row r="12039">
      <c r="B12039" s="2" t="s">
        <v>13034</v>
      </c>
      <c r="C12039" s="2">
        <v>29</v>
      </c>
      <c r="D12039" s="2" t="s">
        <v>19</v>
      </c>
      <c r="E12039" s="2"/>
      <c r="F12039" s="2"/>
      <c r="G12039" s="2"/>
      <c r="H12039" s="2"/>
    </row>
    <row r="12040">
      <c r="B12040" s="2" t="s">
        <v>13035</v>
      </c>
      <c r="C12040" s="2">
        <v>29</v>
      </c>
      <c r="D12040" s="2" t="s">
        <v>19</v>
      </c>
      <c r="E12040" s="2"/>
      <c r="F12040" s="2"/>
      <c r="G12040" s="2"/>
      <c r="H12040" s="2"/>
    </row>
    <row r="12041">
      <c r="B12041" s="2" t="s">
        <v>13036</v>
      </c>
      <c r="C12041" s="2">
        <v>32</v>
      </c>
      <c r="D12041" s="2" t="s">
        <v>19</v>
      </c>
      <c r="E12041" s="2"/>
      <c r="F12041" s="2"/>
      <c r="G12041" s="2"/>
      <c r="H12041" s="2"/>
    </row>
    <row r="12042">
      <c r="B12042" s="2" t="s">
        <v>13037</v>
      </c>
      <c r="C12042" s="2">
        <v>31</v>
      </c>
      <c r="D12042" s="2" t="s">
        <v>19</v>
      </c>
      <c r="E12042" s="2"/>
      <c r="F12042" s="2"/>
      <c r="G12042" s="2"/>
      <c r="H12042" s="2"/>
    </row>
    <row r="12043">
      <c r="B12043" s="2" t="s">
        <v>13038</v>
      </c>
      <c r="C12043" s="2">
        <v>30</v>
      </c>
      <c r="D12043" s="2" t="s">
        <v>19</v>
      </c>
      <c r="E12043" s="2"/>
      <c r="F12043" s="2"/>
      <c r="G12043" s="2"/>
      <c r="H12043" s="2"/>
    </row>
    <row r="12044">
      <c r="B12044" s="2" t="s">
        <v>13039</v>
      </c>
      <c r="C12044" s="2">
        <v>31</v>
      </c>
      <c r="D12044" s="2" t="s">
        <v>19</v>
      </c>
      <c r="E12044" s="2"/>
      <c r="F12044" s="2"/>
      <c r="G12044" s="2"/>
      <c r="H12044" s="2"/>
    </row>
    <row r="12045">
      <c r="B12045" s="2" t="s">
        <v>13040</v>
      </c>
      <c r="C12045" s="2">
        <v>32</v>
      </c>
      <c r="D12045" s="2" t="s">
        <v>19</v>
      </c>
      <c r="E12045" s="2"/>
      <c r="F12045" s="2"/>
      <c r="G12045" s="2"/>
      <c r="H12045" s="2"/>
    </row>
    <row r="12046">
      <c r="B12046" s="2" t="s">
        <v>13041</v>
      </c>
      <c r="C12046" s="2">
        <v>32</v>
      </c>
      <c r="D12046" s="2" t="s">
        <v>19</v>
      </c>
      <c r="E12046" s="2"/>
      <c r="F12046" s="2"/>
      <c r="G12046" s="2"/>
      <c r="H12046" s="2"/>
    </row>
    <row r="12047">
      <c r="B12047" s="2" t="s">
        <v>13042</v>
      </c>
      <c r="C12047" s="2">
        <v>34</v>
      </c>
      <c r="D12047" s="2" t="s">
        <v>19</v>
      </c>
      <c r="E12047" s="2"/>
      <c r="F12047" s="2"/>
      <c r="G12047" s="2"/>
      <c r="H12047" s="2"/>
    </row>
    <row r="12048">
      <c r="B12048" s="2" t="s">
        <v>13043</v>
      </c>
      <c r="C12048" s="2">
        <v>33</v>
      </c>
      <c r="D12048" s="2" t="s">
        <v>19</v>
      </c>
      <c r="E12048" s="2"/>
      <c r="F12048" s="2"/>
      <c r="G12048" s="2"/>
      <c r="H12048" s="2"/>
    </row>
    <row r="12049">
      <c r="B12049" s="2" t="s">
        <v>13044</v>
      </c>
      <c r="C12049" s="2">
        <v>38</v>
      </c>
      <c r="D12049" s="2" t="s">
        <v>19</v>
      </c>
      <c r="E12049" s="2"/>
      <c r="F12049" s="2"/>
      <c r="G12049" s="2"/>
      <c r="H12049" s="2"/>
    </row>
    <row r="12050">
      <c r="B12050" s="2" t="s">
        <v>13045</v>
      </c>
      <c r="C12050" s="2">
        <v>39</v>
      </c>
      <c r="D12050" s="2" t="s">
        <v>19</v>
      </c>
      <c r="E12050" s="2"/>
      <c r="F12050" s="2"/>
      <c r="G12050" s="2"/>
      <c r="H12050" s="2"/>
    </row>
    <row r="12051">
      <c r="B12051" s="2" t="s">
        <v>13046</v>
      </c>
      <c r="C12051" s="2">
        <v>15</v>
      </c>
      <c r="D12051" s="2" t="s">
        <v>19</v>
      </c>
      <c r="E12051" s="2"/>
      <c r="F12051" s="2"/>
      <c r="G12051" s="2"/>
      <c r="H12051" s="2"/>
    </row>
    <row r="12052">
      <c r="B12052" s="2" t="s">
        <v>13047</v>
      </c>
      <c r="C12052" s="2">
        <v>16</v>
      </c>
      <c r="D12052" s="2" t="s">
        <v>19</v>
      </c>
      <c r="E12052" s="2"/>
      <c r="F12052" s="2"/>
      <c r="G12052" s="2"/>
      <c r="H12052" s="2"/>
    </row>
    <row r="12053">
      <c r="B12053" s="2" t="s">
        <v>13048</v>
      </c>
      <c r="C12053" s="2">
        <v>16</v>
      </c>
      <c r="D12053" s="2" t="s">
        <v>19</v>
      </c>
      <c r="E12053" s="2"/>
      <c r="F12053" s="2"/>
      <c r="G12053" s="2"/>
      <c r="H12053" s="2"/>
    </row>
    <row r="12054">
      <c r="B12054" s="2" t="s">
        <v>13049</v>
      </c>
      <c r="C12054" s="2">
        <v>33</v>
      </c>
      <c r="D12054" s="2" t="s">
        <v>19</v>
      </c>
      <c r="E12054" s="2"/>
      <c r="F12054" s="2"/>
      <c r="G12054" s="2"/>
      <c r="H12054" s="2"/>
    </row>
    <row r="12055">
      <c r="B12055" s="2" t="s">
        <v>13050</v>
      </c>
      <c r="C12055" s="2">
        <v>35</v>
      </c>
      <c r="D12055" s="2" t="s">
        <v>19</v>
      </c>
      <c r="E12055" s="2"/>
      <c r="F12055" s="2"/>
      <c r="G12055" s="2"/>
      <c r="H12055" s="2"/>
    </row>
    <row r="12056">
      <c r="B12056" s="2" t="s">
        <v>13051</v>
      </c>
      <c r="C12056" s="2">
        <v>31</v>
      </c>
      <c r="D12056" s="2" t="s">
        <v>19</v>
      </c>
      <c r="E12056" s="2"/>
      <c r="F12056" s="2"/>
      <c r="G12056" s="2"/>
      <c r="H12056" s="2"/>
    </row>
    <row r="12057">
      <c r="B12057" s="2" t="s">
        <v>13052</v>
      </c>
      <c r="C12057" s="2">
        <v>37</v>
      </c>
      <c r="D12057" s="2" t="s">
        <v>19</v>
      </c>
      <c r="E12057" s="2"/>
      <c r="F12057" s="2"/>
      <c r="G12057" s="2"/>
      <c r="H12057" s="2"/>
    </row>
    <row r="12058">
      <c r="B12058" s="2" t="s">
        <v>13053</v>
      </c>
      <c r="C12058" s="2">
        <v>39</v>
      </c>
      <c r="D12058" s="2" t="s">
        <v>19</v>
      </c>
      <c r="E12058" s="2"/>
      <c r="F12058" s="2"/>
      <c r="G12058" s="2"/>
      <c r="H12058" s="2"/>
    </row>
    <row r="12059">
      <c r="B12059" s="2" t="s">
        <v>13054</v>
      </c>
      <c r="C12059" s="2">
        <v>29</v>
      </c>
      <c r="D12059" s="2" t="s">
        <v>19</v>
      </c>
      <c r="E12059" s="2"/>
      <c r="F12059" s="2"/>
      <c r="G12059" s="2"/>
      <c r="H12059" s="2"/>
    </row>
    <row r="12060">
      <c r="B12060" s="2" t="s">
        <v>13055</v>
      </c>
      <c r="C12060" s="2">
        <v>30</v>
      </c>
      <c r="D12060" s="2" t="s">
        <v>19</v>
      </c>
      <c r="E12060" s="2"/>
      <c r="F12060" s="2"/>
      <c r="G12060" s="2"/>
      <c r="H12060" s="2"/>
    </row>
    <row r="12061">
      <c r="B12061" s="2" t="s">
        <v>13056</v>
      </c>
      <c r="C12061" s="2">
        <v>27</v>
      </c>
      <c r="D12061" s="2" t="s">
        <v>19</v>
      </c>
      <c r="E12061" s="2"/>
      <c r="F12061" s="2"/>
      <c r="G12061" s="2"/>
      <c r="H12061" s="2"/>
    </row>
    <row r="12062">
      <c r="B12062" s="2" t="s">
        <v>13057</v>
      </c>
      <c r="C12062" s="2">
        <v>29</v>
      </c>
      <c r="D12062" s="2" t="s">
        <v>19</v>
      </c>
      <c r="E12062" s="2"/>
      <c r="F12062" s="2"/>
      <c r="G12062" s="2"/>
      <c r="H12062" s="2"/>
    </row>
    <row r="12063">
      <c r="B12063" s="2" t="s">
        <v>13058</v>
      </c>
      <c r="C12063" s="2">
        <v>29</v>
      </c>
      <c r="D12063" s="2" t="s">
        <v>19</v>
      </c>
      <c r="E12063" s="2"/>
      <c r="F12063" s="2"/>
      <c r="G12063" s="2"/>
      <c r="H12063" s="2"/>
    </row>
    <row r="12064">
      <c r="B12064" s="2" t="s">
        <v>13059</v>
      </c>
      <c r="C12064" s="2">
        <v>29</v>
      </c>
      <c r="D12064" s="2" t="s">
        <v>19</v>
      </c>
      <c r="E12064" s="2"/>
      <c r="F12064" s="2"/>
      <c r="G12064" s="2"/>
      <c r="H12064" s="2"/>
    </row>
    <row r="12065">
      <c r="B12065" s="2" t="s">
        <v>13060</v>
      </c>
      <c r="C12065" s="2">
        <v>30</v>
      </c>
      <c r="D12065" s="2" t="s">
        <v>19</v>
      </c>
      <c r="E12065" s="2"/>
      <c r="F12065" s="2"/>
      <c r="G12065" s="2"/>
      <c r="H12065" s="2"/>
    </row>
    <row r="12066">
      <c r="B12066" s="2" t="s">
        <v>13061</v>
      </c>
      <c r="C12066" s="2">
        <v>29</v>
      </c>
      <c r="D12066" s="2" t="s">
        <v>19</v>
      </c>
      <c r="E12066" s="2"/>
      <c r="F12066" s="2"/>
      <c r="G12066" s="2"/>
      <c r="H12066" s="2"/>
    </row>
    <row r="12067">
      <c r="B12067" s="2" t="s">
        <v>13062</v>
      </c>
      <c r="C12067" s="2">
        <v>29</v>
      </c>
      <c r="D12067" s="2" t="s">
        <v>19</v>
      </c>
      <c r="E12067" s="2"/>
      <c r="F12067" s="2"/>
      <c r="G12067" s="2"/>
      <c r="H12067" s="2"/>
    </row>
    <row r="12068">
      <c r="B12068" s="2" t="s">
        <v>13063</v>
      </c>
      <c r="C12068" s="2">
        <v>31</v>
      </c>
      <c r="D12068" s="2" t="s">
        <v>19</v>
      </c>
      <c r="E12068" s="2"/>
      <c r="F12068" s="2"/>
      <c r="G12068" s="2"/>
      <c r="H12068" s="2"/>
    </row>
    <row r="12069">
      <c r="B12069" s="2" t="s">
        <v>13064</v>
      </c>
      <c r="C12069" s="2">
        <v>32</v>
      </c>
      <c r="D12069" s="2" t="s">
        <v>19</v>
      </c>
      <c r="E12069" s="2"/>
      <c r="F12069" s="2"/>
      <c r="G12069" s="2"/>
      <c r="H12069" s="2"/>
    </row>
    <row r="12070">
      <c r="B12070" s="2" t="s">
        <v>13065</v>
      </c>
      <c r="C12070" s="2">
        <v>27</v>
      </c>
      <c r="D12070" s="2" t="s">
        <v>19</v>
      </c>
      <c r="E12070" s="2"/>
      <c r="F12070" s="2"/>
      <c r="G12070" s="2"/>
      <c r="H12070" s="2"/>
    </row>
    <row r="12071">
      <c r="B12071" s="2" t="s">
        <v>13066</v>
      </c>
      <c r="C12071" s="2">
        <v>30</v>
      </c>
      <c r="D12071" s="2" t="s">
        <v>19</v>
      </c>
      <c r="E12071" s="2"/>
      <c r="F12071" s="2"/>
      <c r="G12071" s="2"/>
      <c r="H12071" s="2"/>
    </row>
    <row r="12072">
      <c r="B12072" s="2" t="s">
        <v>13067</v>
      </c>
      <c r="C12072" s="2">
        <v>30</v>
      </c>
      <c r="D12072" s="2" t="s">
        <v>19</v>
      </c>
      <c r="E12072" s="2"/>
      <c r="F12072" s="2"/>
      <c r="G12072" s="2"/>
      <c r="H12072" s="2"/>
    </row>
    <row r="12073">
      <c r="B12073" s="2" t="s">
        <v>13068</v>
      </c>
      <c r="C12073" s="2">
        <v>28</v>
      </c>
      <c r="D12073" s="2" t="s">
        <v>19</v>
      </c>
      <c r="E12073" s="2"/>
      <c r="F12073" s="2"/>
      <c r="G12073" s="2"/>
      <c r="H12073" s="2"/>
    </row>
    <row r="12074">
      <c r="B12074" s="2" t="s">
        <v>13069</v>
      </c>
      <c r="C12074" s="2">
        <v>32</v>
      </c>
      <c r="D12074" s="2" t="s">
        <v>19</v>
      </c>
      <c r="E12074" s="2"/>
      <c r="F12074" s="2"/>
      <c r="G12074" s="2"/>
      <c r="H12074" s="2"/>
    </row>
    <row r="12075">
      <c r="B12075" s="2" t="s">
        <v>13070</v>
      </c>
      <c r="C12075" s="2">
        <v>30</v>
      </c>
      <c r="D12075" s="2" t="s">
        <v>19</v>
      </c>
      <c r="E12075" s="2"/>
      <c r="F12075" s="2"/>
      <c r="G12075" s="2"/>
      <c r="H12075" s="2"/>
    </row>
    <row r="12076">
      <c r="B12076" s="2" t="s">
        <v>13071</v>
      </c>
      <c r="C12076" s="2">
        <v>29</v>
      </c>
      <c r="D12076" s="2" t="s">
        <v>998</v>
      </c>
      <c r="E12076" s="2"/>
      <c r="F12076" s="2"/>
      <c r="G12076" s="2"/>
      <c r="H12076" s="2"/>
    </row>
    <row r="12077">
      <c r="B12077" s="2" t="s">
        <v>13072</v>
      </c>
      <c r="C12077" s="2">
        <v>28</v>
      </c>
      <c r="D12077" s="2" t="s">
        <v>998</v>
      </c>
      <c r="E12077" s="2"/>
      <c r="F12077" s="2"/>
      <c r="G12077" s="2"/>
      <c r="H12077" s="2"/>
    </row>
    <row r="12078">
      <c r="B12078" s="2" t="s">
        <v>13073</v>
      </c>
      <c r="C12078" s="2">
        <v>25</v>
      </c>
      <c r="D12078" s="2" t="s">
        <v>19</v>
      </c>
      <c r="E12078" s="2"/>
      <c r="F12078" s="2"/>
      <c r="G12078" s="2"/>
      <c r="H12078" s="2"/>
    </row>
    <row r="12079">
      <c r="B12079" s="2" t="s">
        <v>13074</v>
      </c>
      <c r="C12079" s="2">
        <v>29</v>
      </c>
      <c r="D12079" s="2" t="s">
        <v>19</v>
      </c>
      <c r="E12079" s="2"/>
      <c r="F12079" s="2"/>
      <c r="G12079" s="2"/>
      <c r="H12079" s="2"/>
    </row>
    <row r="12080">
      <c r="B12080" s="2" t="s">
        <v>13075</v>
      </c>
      <c r="C12080" s="2">
        <v>29</v>
      </c>
      <c r="D12080" s="2" t="s">
        <v>19</v>
      </c>
      <c r="E12080" s="2"/>
      <c r="F12080" s="2"/>
      <c r="G12080" s="2"/>
      <c r="H12080" s="2"/>
    </row>
    <row r="12081">
      <c r="B12081" s="2" t="s">
        <v>13076</v>
      </c>
      <c r="C12081" s="2">
        <v>21</v>
      </c>
      <c r="D12081" s="2" t="s">
        <v>19</v>
      </c>
      <c r="E12081" s="2"/>
      <c r="F12081" s="2"/>
      <c r="G12081" s="2"/>
      <c r="H12081" s="2"/>
    </row>
    <row r="12082">
      <c r="B12082" s="2" t="s">
        <v>13077</v>
      </c>
      <c r="C12082" s="2">
        <v>25</v>
      </c>
      <c r="D12082" s="2" t="s">
        <v>19</v>
      </c>
      <c r="E12082" s="2"/>
      <c r="F12082" s="2"/>
      <c r="G12082" s="2"/>
      <c r="H12082" s="2"/>
    </row>
    <row r="12083">
      <c r="B12083" s="2" t="s">
        <v>13078</v>
      </c>
      <c r="C12083" s="2">
        <v>15</v>
      </c>
      <c r="D12083" s="2" t="s">
        <v>19</v>
      </c>
      <c r="E12083" s="2"/>
      <c r="F12083" s="2"/>
      <c r="G12083" s="2"/>
      <c r="H12083" s="2"/>
    </row>
    <row r="12084">
      <c r="B12084" s="2" t="s">
        <v>13079</v>
      </c>
      <c r="C12084" s="2">
        <v>29</v>
      </c>
      <c r="D12084" s="2" t="s">
        <v>19</v>
      </c>
      <c r="E12084" s="2"/>
      <c r="F12084" s="2"/>
      <c r="G12084" s="2"/>
      <c r="H12084" s="2"/>
    </row>
    <row r="12085">
      <c r="B12085" s="2" t="s">
        <v>13080</v>
      </c>
      <c r="C12085" s="2">
        <v>31</v>
      </c>
      <c r="D12085" s="2" t="s">
        <v>19</v>
      </c>
      <c r="E12085" s="2"/>
      <c r="F12085" s="2"/>
      <c r="G12085" s="2"/>
      <c r="H12085" s="2"/>
    </row>
    <row r="12086">
      <c r="B12086" s="2" t="s">
        <v>13081</v>
      </c>
      <c r="C12086" s="2">
        <v>29</v>
      </c>
      <c r="D12086" s="2" t="s">
        <v>19</v>
      </c>
      <c r="E12086" s="2"/>
      <c r="F12086" s="2"/>
      <c r="G12086" s="2"/>
      <c r="H12086" s="2"/>
    </row>
    <row r="12087">
      <c r="B12087" s="2" t="s">
        <v>13082</v>
      </c>
      <c r="C12087" s="2">
        <v>29</v>
      </c>
      <c r="D12087" s="2" t="s">
        <v>19</v>
      </c>
      <c r="E12087" s="2"/>
      <c r="F12087" s="2"/>
      <c r="G12087" s="2"/>
      <c r="H12087" s="2"/>
    </row>
    <row r="12088">
      <c r="B12088" s="2" t="s">
        <v>13083</v>
      </c>
      <c r="C12088" s="2">
        <v>28</v>
      </c>
      <c r="D12088" s="2" t="s">
        <v>19</v>
      </c>
      <c r="E12088" s="2"/>
      <c r="F12088" s="2"/>
      <c r="G12088" s="2"/>
      <c r="H12088" s="2"/>
    </row>
    <row r="12089">
      <c r="B12089" s="2" t="s">
        <v>13084</v>
      </c>
      <c r="C12089" s="2">
        <v>27</v>
      </c>
      <c r="D12089" s="2" t="s">
        <v>19</v>
      </c>
      <c r="E12089" s="2"/>
      <c r="F12089" s="2"/>
      <c r="G12089" s="2"/>
      <c r="H12089" s="2"/>
    </row>
    <row r="12090">
      <c r="B12090" s="2" t="s">
        <v>13085</v>
      </c>
      <c r="C12090" s="2">
        <v>27</v>
      </c>
      <c r="D12090" s="2" t="s">
        <v>19</v>
      </c>
      <c r="E12090" s="2"/>
      <c r="F12090" s="2"/>
      <c r="G12090" s="2"/>
      <c r="H12090" s="2"/>
    </row>
    <row r="12091">
      <c r="B12091" s="2" t="s">
        <v>13086</v>
      </c>
      <c r="C12091" s="2">
        <v>25</v>
      </c>
      <c r="D12091" s="2" t="s">
        <v>19</v>
      </c>
      <c r="E12091" s="2"/>
      <c r="F12091" s="2"/>
      <c r="G12091" s="2"/>
      <c r="H12091" s="2"/>
    </row>
    <row r="12092">
      <c r="B12092" s="2" t="s">
        <v>13087</v>
      </c>
      <c r="C12092" s="2">
        <v>27</v>
      </c>
      <c r="D12092" s="2" t="s">
        <v>19</v>
      </c>
      <c r="E12092" s="2"/>
      <c r="F12092" s="2"/>
      <c r="G12092" s="2"/>
      <c r="H12092" s="2"/>
    </row>
    <row r="12093">
      <c r="B12093" s="2" t="s">
        <v>13088</v>
      </c>
      <c r="C12093" s="2">
        <v>28</v>
      </c>
      <c r="D12093" s="2" t="s">
        <v>19</v>
      </c>
      <c r="E12093" s="2"/>
      <c r="F12093" s="2"/>
      <c r="G12093" s="2"/>
      <c r="H12093" s="2"/>
    </row>
    <row r="12094">
      <c r="B12094" s="2" t="s">
        <v>13089</v>
      </c>
      <c r="C12094" s="2">
        <v>15</v>
      </c>
      <c r="D12094" s="2" t="s">
        <v>19</v>
      </c>
      <c r="E12094" s="2"/>
      <c r="F12094" s="2"/>
      <c r="G12094" s="2"/>
      <c r="H12094" s="2"/>
    </row>
    <row r="12095">
      <c r="B12095" s="2" t="s">
        <v>13090</v>
      </c>
      <c r="C12095" s="2">
        <v>14</v>
      </c>
      <c r="D12095" s="2" t="s">
        <v>19</v>
      </c>
      <c r="E12095" s="2"/>
      <c r="F12095" s="2"/>
      <c r="G12095" s="2"/>
      <c r="H12095" s="2"/>
    </row>
    <row r="12096">
      <c r="B12096" s="2" t="s">
        <v>13091</v>
      </c>
      <c r="C12096" s="2">
        <v>24</v>
      </c>
      <c r="D12096" s="2" t="s">
        <v>19</v>
      </c>
      <c r="E12096" s="2"/>
      <c r="F12096" s="2"/>
      <c r="G12096" s="2"/>
      <c r="H12096" s="2"/>
    </row>
    <row r="12097">
      <c r="B12097" s="2" t="s">
        <v>13092</v>
      </c>
      <c r="C12097" s="2">
        <v>27</v>
      </c>
      <c r="D12097" s="2" t="s">
        <v>19</v>
      </c>
      <c r="E12097" s="2"/>
      <c r="F12097" s="2"/>
      <c r="G12097" s="2"/>
      <c r="H12097" s="2"/>
    </row>
    <row r="12098">
      <c r="B12098" s="2" t="s">
        <v>13093</v>
      </c>
      <c r="C12098" s="2">
        <v>31</v>
      </c>
      <c r="D12098" s="2" t="s">
        <v>19</v>
      </c>
      <c r="E12098" s="2"/>
      <c r="F12098" s="2"/>
      <c r="G12098" s="2"/>
      <c r="H12098" s="2"/>
    </row>
    <row r="12099">
      <c r="B12099" s="2" t="s">
        <v>13094</v>
      </c>
      <c r="C12099" s="2">
        <v>28</v>
      </c>
      <c r="D12099" s="2" t="s">
        <v>19</v>
      </c>
      <c r="E12099" s="2"/>
      <c r="F12099" s="2"/>
      <c r="G12099" s="2"/>
      <c r="H12099" s="2"/>
    </row>
    <row r="12100">
      <c r="B12100" s="2" t="s">
        <v>13095</v>
      </c>
      <c r="C12100" s="2">
        <v>31</v>
      </c>
      <c r="D12100" s="2" t="s">
        <v>19</v>
      </c>
      <c r="E12100" s="2"/>
      <c r="F12100" s="2"/>
      <c r="G12100" s="2"/>
      <c r="H12100" s="2"/>
    </row>
    <row r="12101">
      <c r="B12101" s="2" t="s">
        <v>13096</v>
      </c>
      <c r="C12101" s="2">
        <v>32</v>
      </c>
      <c r="D12101" s="2" t="s">
        <v>19</v>
      </c>
      <c r="E12101" s="2"/>
      <c r="F12101" s="2"/>
      <c r="G12101" s="2"/>
      <c r="H12101" s="2"/>
    </row>
    <row r="12102">
      <c r="B12102" s="2" t="s">
        <v>13097</v>
      </c>
      <c r="C12102" s="2">
        <v>14</v>
      </c>
      <c r="D12102" s="2" t="s">
        <v>19</v>
      </c>
      <c r="E12102" s="2"/>
      <c r="F12102" s="2"/>
      <c r="G12102" s="2"/>
      <c r="H12102" s="2"/>
    </row>
    <row r="12103">
      <c r="B12103" s="2" t="s">
        <v>13098</v>
      </c>
      <c r="C12103" s="2">
        <v>23</v>
      </c>
      <c r="D12103" s="2" t="s">
        <v>19</v>
      </c>
      <c r="E12103" s="2"/>
      <c r="F12103" s="2"/>
      <c r="G12103" s="2"/>
      <c r="H12103" s="2"/>
    </row>
    <row r="12104">
      <c r="B12104" s="2" t="s">
        <v>13099</v>
      </c>
      <c r="C12104" s="2">
        <v>31</v>
      </c>
      <c r="D12104" s="2" t="s">
        <v>998</v>
      </c>
      <c r="E12104" s="2"/>
      <c r="F12104" s="2"/>
      <c r="G12104" s="2"/>
      <c r="H12104" s="2"/>
    </row>
    <row r="12105">
      <c r="B12105" s="2" t="s">
        <v>13100</v>
      </c>
      <c r="C12105" s="2">
        <v>32</v>
      </c>
      <c r="D12105" s="2" t="s">
        <v>998</v>
      </c>
      <c r="E12105" s="2"/>
      <c r="F12105" s="2"/>
      <c r="G12105" s="2"/>
      <c r="H12105" s="2"/>
    </row>
    <row r="12106">
      <c r="B12106" s="2" t="s">
        <v>13101</v>
      </c>
      <c r="C12106" s="2">
        <v>31</v>
      </c>
      <c r="D12106" s="2" t="s">
        <v>19</v>
      </c>
      <c r="E12106" s="2"/>
      <c r="F12106" s="2"/>
      <c r="G12106" s="2"/>
      <c r="H12106" s="2"/>
    </row>
    <row r="12107">
      <c r="B12107" s="2" t="s">
        <v>13102</v>
      </c>
      <c r="C12107" s="2">
        <v>30</v>
      </c>
      <c r="D12107" s="2" t="s">
        <v>998</v>
      </c>
      <c r="E12107" s="2"/>
      <c r="F12107" s="2"/>
      <c r="G12107" s="2"/>
      <c r="H12107" s="2"/>
    </row>
    <row r="12108">
      <c r="B12108" s="2" t="s">
        <v>13103</v>
      </c>
      <c r="C12108" s="2">
        <v>31</v>
      </c>
      <c r="D12108" s="2" t="s">
        <v>998</v>
      </c>
      <c r="E12108" s="2"/>
      <c r="F12108" s="2"/>
      <c r="G12108" s="2"/>
      <c r="H12108" s="2"/>
    </row>
    <row r="12109">
      <c r="B12109" s="2" t="s">
        <v>13104</v>
      </c>
      <c r="C12109" s="2">
        <v>30</v>
      </c>
      <c r="D12109" s="2" t="s">
        <v>998</v>
      </c>
      <c r="E12109" s="2"/>
      <c r="F12109" s="2"/>
      <c r="G12109" s="2"/>
      <c r="H12109" s="2"/>
    </row>
    <row r="12110">
      <c r="B12110" s="2" t="s">
        <v>13105</v>
      </c>
      <c r="C12110" s="2">
        <v>14</v>
      </c>
      <c r="D12110" s="2" t="s">
        <v>19</v>
      </c>
      <c r="E12110" s="2"/>
      <c r="F12110" s="2"/>
      <c r="G12110" s="2"/>
      <c r="H12110" s="2"/>
    </row>
    <row r="12111">
      <c r="B12111" s="2" t="s">
        <v>13106</v>
      </c>
      <c r="C12111" s="2">
        <v>21</v>
      </c>
      <c r="D12111" s="2" t="s">
        <v>998</v>
      </c>
      <c r="E12111" s="2"/>
      <c r="F12111" s="2"/>
      <c r="G12111" s="2"/>
      <c r="H12111" s="2"/>
    </row>
    <row r="12112">
      <c r="B12112" s="2" t="s">
        <v>13107</v>
      </c>
      <c r="C12112" s="2">
        <v>22</v>
      </c>
      <c r="D12112" s="2" t="s">
        <v>998</v>
      </c>
      <c r="E12112" s="2"/>
      <c r="F12112" s="2"/>
      <c r="G12112" s="2"/>
      <c r="H12112" s="2"/>
    </row>
    <row r="12113">
      <c r="B12113" s="2" t="s">
        <v>13108</v>
      </c>
      <c r="C12113" s="2">
        <v>23</v>
      </c>
      <c r="D12113" s="2" t="s">
        <v>998</v>
      </c>
      <c r="E12113" s="2"/>
      <c r="F12113" s="2"/>
      <c r="G12113" s="2"/>
      <c r="H12113" s="2"/>
    </row>
    <row r="12114">
      <c r="B12114" s="2" t="s">
        <v>13109</v>
      </c>
      <c r="C12114" s="2">
        <v>23</v>
      </c>
      <c r="D12114" s="2" t="s">
        <v>19</v>
      </c>
      <c r="E12114" s="2"/>
      <c r="F12114" s="2"/>
      <c r="G12114" s="2"/>
      <c r="H12114" s="2"/>
    </row>
    <row r="12115">
      <c r="B12115" s="2" t="s">
        <v>13110</v>
      </c>
      <c r="C12115" s="2">
        <v>36</v>
      </c>
      <c r="D12115" s="2" t="s">
        <v>19</v>
      </c>
      <c r="E12115" s="2"/>
      <c r="F12115" s="2"/>
      <c r="G12115" s="2"/>
      <c r="H12115" s="2"/>
    </row>
    <row r="12116">
      <c r="B12116" s="2" t="s">
        <v>13111</v>
      </c>
      <c r="C12116" s="2">
        <v>38</v>
      </c>
      <c r="D12116" s="2" t="s">
        <v>19</v>
      </c>
      <c r="E12116" s="2"/>
      <c r="F12116" s="2"/>
      <c r="G12116" s="2"/>
      <c r="H12116" s="2"/>
    </row>
    <row r="12117">
      <c r="B12117" s="2" t="s">
        <v>13112</v>
      </c>
      <c r="C12117" s="2">
        <v>37</v>
      </c>
      <c r="D12117" s="2" t="s">
        <v>19</v>
      </c>
      <c r="E12117" s="2"/>
      <c r="F12117" s="2"/>
      <c r="G12117" s="2"/>
      <c r="H12117" s="2"/>
    </row>
    <row r="12118">
      <c r="B12118" s="2" t="s">
        <v>13113</v>
      </c>
      <c r="C12118" s="2">
        <v>26</v>
      </c>
      <c r="D12118" s="2" t="s">
        <v>19</v>
      </c>
      <c r="E12118" s="2"/>
      <c r="F12118" s="2"/>
      <c r="G12118" s="2"/>
      <c r="H12118" s="2"/>
    </row>
    <row r="12119">
      <c r="B12119" s="2" t="s">
        <v>13114</v>
      </c>
      <c r="C12119" s="2">
        <v>26</v>
      </c>
      <c r="D12119" s="2" t="s">
        <v>19</v>
      </c>
      <c r="E12119" s="2"/>
      <c r="F12119" s="2"/>
      <c r="G12119" s="2"/>
      <c r="H12119" s="2"/>
    </row>
    <row r="12120">
      <c r="B12120" s="2" t="s">
        <v>13115</v>
      </c>
      <c r="C12120" s="2">
        <v>27</v>
      </c>
      <c r="D12120" s="2" t="s">
        <v>19</v>
      </c>
      <c r="E12120" s="2"/>
      <c r="F12120" s="2"/>
      <c r="G12120" s="2"/>
      <c r="H12120" s="2"/>
    </row>
    <row r="12121">
      <c r="B12121" s="2" t="s">
        <v>13116</v>
      </c>
      <c r="C12121" s="2">
        <v>30</v>
      </c>
      <c r="D12121" s="2" t="s">
        <v>19</v>
      </c>
      <c r="E12121" s="2"/>
      <c r="F12121" s="2"/>
      <c r="G12121" s="2"/>
      <c r="H12121" s="2"/>
    </row>
    <row r="12122">
      <c r="B12122" s="2" t="s">
        <v>13117</v>
      </c>
      <c r="C12122" s="2">
        <v>29</v>
      </c>
      <c r="D12122" s="2" t="s">
        <v>19</v>
      </c>
      <c r="E12122" s="2"/>
      <c r="F12122" s="2"/>
      <c r="G12122" s="2"/>
      <c r="H12122" s="2"/>
    </row>
    <row r="12123">
      <c r="B12123" s="2" t="s">
        <v>13118</v>
      </c>
      <c r="C12123" s="2">
        <v>28</v>
      </c>
      <c r="D12123" s="2" t="s">
        <v>19</v>
      </c>
      <c r="E12123" s="2"/>
      <c r="F12123" s="2"/>
      <c r="G12123" s="2"/>
      <c r="H12123" s="2"/>
    </row>
    <row r="12124">
      <c r="B12124" s="2" t="s">
        <v>13119</v>
      </c>
      <c r="C12124" s="2">
        <v>33</v>
      </c>
      <c r="D12124" s="2" t="s">
        <v>19</v>
      </c>
      <c r="E12124" s="2"/>
      <c r="F12124" s="2"/>
      <c r="G12124" s="2"/>
      <c r="H12124" s="2"/>
    </row>
    <row r="12125">
      <c r="B12125" s="2" t="s">
        <v>13120</v>
      </c>
      <c r="C12125" s="2">
        <v>32</v>
      </c>
      <c r="D12125" s="2" t="s">
        <v>19</v>
      </c>
      <c r="E12125" s="2"/>
      <c r="F12125" s="2"/>
      <c r="G12125" s="2"/>
      <c r="H12125" s="2"/>
    </row>
    <row r="12126">
      <c r="B12126" s="2" t="s">
        <v>13121</v>
      </c>
      <c r="C12126" s="2">
        <v>17</v>
      </c>
      <c r="D12126" s="2" t="s">
        <v>19</v>
      </c>
      <c r="E12126" s="2"/>
      <c r="F12126" s="2"/>
      <c r="G12126" s="2"/>
      <c r="H12126" s="2"/>
    </row>
    <row r="12127">
      <c r="B12127" s="2" t="s">
        <v>13122</v>
      </c>
      <c r="C12127" s="2">
        <v>15</v>
      </c>
      <c r="D12127" s="2" t="s">
        <v>19</v>
      </c>
      <c r="E12127" s="2"/>
      <c r="F12127" s="2"/>
      <c r="G12127" s="2"/>
      <c r="H12127" s="2"/>
    </row>
    <row r="12128">
      <c r="B12128" s="2" t="s">
        <v>13123</v>
      </c>
      <c r="C12128" s="2">
        <v>20</v>
      </c>
      <c r="D12128" s="2" t="s">
        <v>19</v>
      </c>
      <c r="E12128" s="2"/>
      <c r="F12128" s="2"/>
      <c r="G12128" s="2"/>
      <c r="H12128" s="2"/>
    </row>
    <row r="12129">
      <c r="B12129" s="2" t="s">
        <v>13124</v>
      </c>
      <c r="C12129" s="2">
        <v>11</v>
      </c>
      <c r="D12129" s="2" t="s">
        <v>19</v>
      </c>
      <c r="E12129" s="2"/>
      <c r="F12129" s="2"/>
      <c r="G12129" s="2"/>
      <c r="H12129" s="2"/>
    </row>
    <row r="12130">
      <c r="B12130" s="2" t="s">
        <v>13125</v>
      </c>
      <c r="C12130" s="2">
        <v>14</v>
      </c>
      <c r="D12130" s="2" t="s">
        <v>19</v>
      </c>
      <c r="E12130" s="2"/>
      <c r="F12130" s="2"/>
      <c r="G12130" s="2"/>
      <c r="H12130" s="2"/>
    </row>
    <row r="12131">
      <c r="B12131" s="2" t="s">
        <v>13126</v>
      </c>
      <c r="C12131" s="2">
        <v>21</v>
      </c>
      <c r="D12131" s="2" t="s">
        <v>19</v>
      </c>
      <c r="E12131" s="2"/>
      <c r="F12131" s="2"/>
      <c r="G12131" s="2"/>
      <c r="H12131" s="2"/>
    </row>
    <row r="12132">
      <c r="B12132" s="2" t="s">
        <v>13127</v>
      </c>
      <c r="C12132" s="2">
        <v>21</v>
      </c>
      <c r="D12132" s="2" t="s">
        <v>19</v>
      </c>
      <c r="E12132" s="2"/>
      <c r="F12132" s="2"/>
      <c r="G12132" s="2"/>
      <c r="H12132" s="2"/>
    </row>
    <row r="12133">
      <c r="B12133" s="2" t="s">
        <v>13128</v>
      </c>
      <c r="C12133" s="2">
        <v>22</v>
      </c>
      <c r="D12133" s="2" t="s">
        <v>19</v>
      </c>
      <c r="E12133" s="2"/>
      <c r="F12133" s="2"/>
      <c r="G12133" s="2"/>
      <c r="H12133" s="2"/>
    </row>
    <row r="12134">
      <c r="B12134" s="2" t="s">
        <v>13129</v>
      </c>
      <c r="C12134" s="2">
        <v>24</v>
      </c>
      <c r="D12134" s="2" t="s">
        <v>19</v>
      </c>
      <c r="E12134" s="2"/>
      <c r="F12134" s="2"/>
      <c r="G12134" s="2"/>
      <c r="H12134" s="2"/>
    </row>
    <row r="12135">
      <c r="B12135" s="2" t="s">
        <v>13130</v>
      </c>
      <c r="C12135" s="2">
        <v>28</v>
      </c>
      <c r="D12135" s="2" t="s">
        <v>19</v>
      </c>
      <c r="E12135" s="2"/>
      <c r="F12135" s="2"/>
      <c r="G12135" s="2"/>
      <c r="H12135" s="2"/>
    </row>
    <row r="12136">
      <c r="B12136" s="2" t="s">
        <v>13131</v>
      </c>
      <c r="C12136" s="2">
        <v>29</v>
      </c>
      <c r="D12136" s="2" t="s">
        <v>19</v>
      </c>
      <c r="E12136" s="2"/>
      <c r="F12136" s="2"/>
      <c r="G12136" s="2"/>
      <c r="H12136" s="2"/>
    </row>
    <row r="12137">
      <c r="B12137" s="2" t="s">
        <v>13132</v>
      </c>
      <c r="C12137" s="2">
        <v>28</v>
      </c>
      <c r="D12137" s="2" t="s">
        <v>19</v>
      </c>
      <c r="E12137" s="2"/>
      <c r="F12137" s="2"/>
      <c r="G12137" s="2"/>
      <c r="H12137" s="2"/>
    </row>
    <row r="12138">
      <c r="B12138" s="2" t="s">
        <v>13133</v>
      </c>
      <c r="C12138" s="2">
        <v>27</v>
      </c>
      <c r="D12138" s="2" t="s">
        <v>19</v>
      </c>
      <c r="E12138" s="2"/>
      <c r="F12138" s="2"/>
      <c r="G12138" s="2"/>
      <c r="H12138" s="2"/>
    </row>
    <row r="12139">
      <c r="B12139" s="2" t="s">
        <v>13134</v>
      </c>
      <c r="C12139" s="2">
        <v>26</v>
      </c>
      <c r="D12139" s="2" t="s">
        <v>19</v>
      </c>
      <c r="E12139" s="2"/>
      <c r="F12139" s="2"/>
      <c r="G12139" s="2"/>
      <c r="H12139" s="2"/>
    </row>
    <row r="12140">
      <c r="B12140" s="2" t="s">
        <v>13135</v>
      </c>
      <c r="C12140" s="2">
        <v>25</v>
      </c>
      <c r="D12140" s="2" t="s">
        <v>19</v>
      </c>
      <c r="E12140" s="2"/>
      <c r="F12140" s="2"/>
      <c r="G12140" s="2"/>
      <c r="H12140" s="2"/>
    </row>
    <row r="12141">
      <c r="B12141" s="2" t="s">
        <v>13136</v>
      </c>
      <c r="C12141" s="2">
        <v>29</v>
      </c>
      <c r="D12141" s="2" t="s">
        <v>19</v>
      </c>
      <c r="E12141" s="2"/>
      <c r="F12141" s="2"/>
      <c r="G12141" s="2"/>
      <c r="H12141" s="2"/>
    </row>
    <row r="12142">
      <c r="B12142" s="2" t="s">
        <v>13137</v>
      </c>
      <c r="C12142" s="2">
        <v>28</v>
      </c>
      <c r="D12142" s="2" t="s">
        <v>19</v>
      </c>
      <c r="E12142" s="2"/>
      <c r="F12142" s="2"/>
      <c r="G12142" s="2"/>
      <c r="H12142" s="2"/>
    </row>
    <row r="12143">
      <c r="B12143" s="2" t="s">
        <v>13138</v>
      </c>
      <c r="C12143" s="2">
        <v>29</v>
      </c>
      <c r="D12143" s="2" t="s">
        <v>19</v>
      </c>
      <c r="E12143" s="2"/>
      <c r="F12143" s="2"/>
      <c r="G12143" s="2"/>
      <c r="H12143" s="2"/>
    </row>
    <row r="12144">
      <c r="B12144" s="2" t="s">
        <v>13139</v>
      </c>
      <c r="C12144" s="2">
        <v>29</v>
      </c>
      <c r="D12144" s="2" t="s">
        <v>19</v>
      </c>
      <c r="E12144" s="2"/>
      <c r="F12144" s="2"/>
      <c r="G12144" s="2"/>
      <c r="H12144" s="2"/>
    </row>
    <row r="12145">
      <c r="B12145" s="2" t="s">
        <v>13140</v>
      </c>
      <c r="C12145" s="2">
        <v>22</v>
      </c>
      <c r="D12145" s="2" t="s">
        <v>19</v>
      </c>
      <c r="E12145" s="2"/>
      <c r="F12145" s="2"/>
      <c r="G12145" s="2"/>
      <c r="H12145" s="2"/>
    </row>
    <row r="12146">
      <c r="B12146" s="2" t="s">
        <v>13141</v>
      </c>
      <c r="C12146" s="2">
        <v>23</v>
      </c>
      <c r="D12146" s="2" t="s">
        <v>19</v>
      </c>
      <c r="E12146" s="2"/>
      <c r="F12146" s="2"/>
      <c r="G12146" s="2"/>
      <c r="H12146" s="2"/>
    </row>
    <row r="12147">
      <c r="B12147" s="2" t="s">
        <v>13142</v>
      </c>
      <c r="C12147" s="2">
        <v>28</v>
      </c>
      <c r="D12147" s="2" t="s">
        <v>19</v>
      </c>
      <c r="E12147" s="2"/>
      <c r="F12147" s="2"/>
      <c r="G12147" s="2"/>
      <c r="H12147" s="2"/>
    </row>
    <row r="12148">
      <c r="B12148" s="2" t="s">
        <v>13143</v>
      </c>
      <c r="C12148" s="2">
        <v>27</v>
      </c>
      <c r="D12148" s="2" t="s">
        <v>19</v>
      </c>
      <c r="E12148" s="2"/>
      <c r="F12148" s="2"/>
      <c r="G12148" s="2"/>
      <c r="H12148" s="2"/>
    </row>
    <row r="12149">
      <c r="B12149" s="2" t="s">
        <v>13144</v>
      </c>
      <c r="C12149" s="2">
        <v>35</v>
      </c>
      <c r="D12149" s="2" t="s">
        <v>19</v>
      </c>
      <c r="E12149" s="2"/>
      <c r="F12149" s="2"/>
      <c r="G12149" s="2"/>
      <c r="H12149" s="2"/>
    </row>
    <row r="12150">
      <c r="B12150" s="2" t="s">
        <v>13145</v>
      </c>
      <c r="C12150" s="2">
        <v>35</v>
      </c>
      <c r="D12150" s="2" t="s">
        <v>19</v>
      </c>
      <c r="E12150" s="2"/>
      <c r="F12150" s="2"/>
      <c r="G12150" s="2"/>
      <c r="H12150" s="2"/>
    </row>
    <row r="12151">
      <c r="B12151" s="2" t="s">
        <v>13146</v>
      </c>
      <c r="C12151" s="2">
        <v>30</v>
      </c>
      <c r="D12151" s="2" t="s">
        <v>19</v>
      </c>
      <c r="E12151" s="2"/>
      <c r="F12151" s="2"/>
      <c r="G12151" s="2"/>
      <c r="H12151" s="2"/>
    </row>
    <row r="12152">
      <c r="B12152" s="2" t="s">
        <v>13147</v>
      </c>
      <c r="C12152" s="2">
        <v>30</v>
      </c>
      <c r="D12152" s="2" t="s">
        <v>19</v>
      </c>
      <c r="E12152" s="2"/>
      <c r="F12152" s="2"/>
      <c r="G12152" s="2"/>
      <c r="H12152" s="2"/>
    </row>
    <row r="12153">
      <c r="B12153" s="2" t="s">
        <v>13148</v>
      </c>
      <c r="C12153" s="2">
        <v>32</v>
      </c>
      <c r="D12153" s="2" t="s">
        <v>19</v>
      </c>
      <c r="E12153" s="2"/>
      <c r="F12153" s="2"/>
      <c r="G12153" s="2"/>
      <c r="H12153" s="2"/>
    </row>
    <row r="12154">
      <c r="B12154" s="2" t="s">
        <v>13149</v>
      </c>
      <c r="C12154" s="2">
        <v>32</v>
      </c>
      <c r="D12154" s="2" t="s">
        <v>19</v>
      </c>
      <c r="E12154" s="2"/>
      <c r="F12154" s="2"/>
      <c r="G12154" s="2"/>
      <c r="H12154" s="2"/>
    </row>
    <row r="12155">
      <c r="B12155" s="2" t="s">
        <v>13150</v>
      </c>
      <c r="C12155" s="2">
        <v>35</v>
      </c>
      <c r="D12155" s="2" t="s">
        <v>19</v>
      </c>
      <c r="E12155" s="2"/>
      <c r="F12155" s="2"/>
      <c r="G12155" s="2"/>
      <c r="H12155" s="2"/>
    </row>
    <row r="12156">
      <c r="B12156" s="2" t="s">
        <v>13151</v>
      </c>
      <c r="C12156" s="2">
        <v>28</v>
      </c>
      <c r="D12156" s="2" t="s">
        <v>998</v>
      </c>
      <c r="E12156" s="2"/>
      <c r="F12156" s="2"/>
      <c r="G12156" s="2"/>
      <c r="H12156" s="2"/>
    </row>
    <row r="12157">
      <c r="B12157" s="2" t="s">
        <v>13152</v>
      </c>
      <c r="C12157" s="2">
        <v>30</v>
      </c>
      <c r="D12157" s="2" t="s">
        <v>998</v>
      </c>
      <c r="E12157" s="2"/>
      <c r="F12157" s="2"/>
      <c r="G12157" s="2"/>
      <c r="H12157" s="2"/>
    </row>
    <row r="12158">
      <c r="B12158" s="2" t="s">
        <v>13153</v>
      </c>
      <c r="C12158" s="2">
        <v>23</v>
      </c>
      <c r="D12158" s="2" t="s">
        <v>19</v>
      </c>
      <c r="E12158" s="2"/>
      <c r="F12158" s="2"/>
      <c r="G12158" s="2"/>
      <c r="H12158" s="2"/>
    </row>
    <row r="12159">
      <c r="B12159" s="2" t="s">
        <v>13154</v>
      </c>
      <c r="C12159" s="2">
        <v>29</v>
      </c>
      <c r="D12159" s="2" t="s">
        <v>19</v>
      </c>
      <c r="E12159" s="2"/>
      <c r="F12159" s="2"/>
      <c r="G12159" s="2"/>
      <c r="H12159" s="2"/>
    </row>
    <row r="12160">
      <c r="B12160" s="2" t="s">
        <v>13155</v>
      </c>
      <c r="C12160" s="2">
        <v>27</v>
      </c>
      <c r="D12160" s="2" t="s">
        <v>19</v>
      </c>
      <c r="E12160" s="2"/>
      <c r="F12160" s="2"/>
      <c r="G12160" s="2"/>
      <c r="H12160" s="2"/>
    </row>
    <row r="12161">
      <c r="B12161" s="2" t="s">
        <v>13156</v>
      </c>
      <c r="C12161" s="2">
        <v>27</v>
      </c>
      <c r="D12161" s="2" t="s">
        <v>19</v>
      </c>
      <c r="E12161" s="2"/>
      <c r="F12161" s="2"/>
      <c r="G12161" s="2"/>
      <c r="H12161" s="2"/>
    </row>
    <row r="12162">
      <c r="B12162" s="2" t="s">
        <v>13157</v>
      </c>
      <c r="C12162" s="2">
        <v>27</v>
      </c>
      <c r="D12162" s="2" t="s">
        <v>19</v>
      </c>
      <c r="E12162" s="2"/>
      <c r="F12162" s="2"/>
      <c r="G12162" s="2"/>
      <c r="H12162" s="2"/>
    </row>
    <row r="12163">
      <c r="B12163" s="2" t="s">
        <v>13158</v>
      </c>
      <c r="C12163" s="2">
        <v>27</v>
      </c>
      <c r="D12163" s="2" t="s">
        <v>19</v>
      </c>
      <c r="E12163" s="2"/>
      <c r="F12163" s="2"/>
      <c r="G12163" s="2"/>
      <c r="H12163" s="2"/>
    </row>
    <row r="12164">
      <c r="B12164" s="2" t="s">
        <v>13159</v>
      </c>
      <c r="C12164" s="2">
        <v>30</v>
      </c>
      <c r="D12164" s="2" t="s">
        <v>19</v>
      </c>
      <c r="E12164" s="2"/>
      <c r="F12164" s="2"/>
      <c r="G12164" s="2"/>
      <c r="H12164" s="2"/>
    </row>
    <row r="12165">
      <c r="B12165" s="2" t="s">
        <v>13160</v>
      </c>
      <c r="C12165" s="2">
        <v>33</v>
      </c>
      <c r="D12165" s="2" t="s">
        <v>19</v>
      </c>
      <c r="E12165" s="2"/>
      <c r="F12165" s="2"/>
      <c r="G12165" s="2"/>
      <c r="H12165" s="2"/>
    </row>
    <row r="12166">
      <c r="B12166" s="2" t="s">
        <v>13161</v>
      </c>
      <c r="C12166" s="2">
        <v>28</v>
      </c>
      <c r="D12166" s="2" t="s">
        <v>19</v>
      </c>
      <c r="E12166" s="2"/>
      <c r="F12166" s="2"/>
      <c r="G12166" s="2"/>
      <c r="H12166" s="2"/>
    </row>
    <row r="12167">
      <c r="B12167" s="2" t="s">
        <v>13162</v>
      </c>
      <c r="C12167" s="2">
        <v>30</v>
      </c>
      <c r="D12167" s="2" t="s">
        <v>19</v>
      </c>
      <c r="E12167" s="2"/>
      <c r="F12167" s="2"/>
      <c r="G12167" s="2"/>
      <c r="H12167" s="2"/>
    </row>
    <row r="12168">
      <c r="B12168" s="2" t="s">
        <v>13163</v>
      </c>
      <c r="C12168" s="2">
        <v>31</v>
      </c>
      <c r="D12168" s="2" t="s">
        <v>19</v>
      </c>
      <c r="E12168" s="2"/>
      <c r="F12168" s="2"/>
      <c r="G12168" s="2"/>
      <c r="H12168" s="2"/>
    </row>
    <row r="12169">
      <c r="B12169" s="2" t="s">
        <v>13164</v>
      </c>
      <c r="C12169" s="2">
        <v>31</v>
      </c>
      <c r="D12169" s="2" t="s">
        <v>19</v>
      </c>
      <c r="E12169" s="2"/>
      <c r="F12169" s="2"/>
      <c r="G12169" s="2"/>
      <c r="H12169" s="2"/>
    </row>
    <row r="12170">
      <c r="B12170" s="2" t="s">
        <v>13165</v>
      </c>
      <c r="C12170" s="2">
        <v>32</v>
      </c>
      <c r="D12170" s="2" t="s">
        <v>19</v>
      </c>
      <c r="E12170" s="2"/>
      <c r="F12170" s="2"/>
      <c r="G12170" s="2"/>
      <c r="H12170" s="2"/>
    </row>
    <row r="12171">
      <c r="B12171" s="2" t="s">
        <v>13166</v>
      </c>
      <c r="C12171" s="2">
        <v>37</v>
      </c>
      <c r="D12171" s="2" t="s">
        <v>19</v>
      </c>
      <c r="E12171" s="2"/>
      <c r="F12171" s="2"/>
      <c r="G12171" s="2"/>
      <c r="H12171" s="2"/>
    </row>
    <row r="12172">
      <c r="B12172" s="2" t="s">
        <v>13167</v>
      </c>
      <c r="C12172" s="2">
        <v>40</v>
      </c>
      <c r="D12172" s="2" t="s">
        <v>19</v>
      </c>
      <c r="E12172" s="2"/>
      <c r="F12172" s="2"/>
      <c r="G12172" s="2"/>
      <c r="H12172" s="2"/>
    </row>
    <row r="12173">
      <c r="B12173" s="2" t="s">
        <v>13168</v>
      </c>
      <c r="C12173" s="2">
        <v>38</v>
      </c>
      <c r="D12173" s="2" t="s">
        <v>19</v>
      </c>
      <c r="E12173" s="2"/>
      <c r="F12173" s="2"/>
      <c r="G12173" s="2"/>
      <c r="H12173" s="2"/>
    </row>
    <row r="12174">
      <c r="B12174" s="2" t="s">
        <v>13169</v>
      </c>
      <c r="C12174" s="2">
        <v>31</v>
      </c>
      <c r="D12174" s="2" t="s">
        <v>19</v>
      </c>
      <c r="E12174" s="2"/>
      <c r="F12174" s="2"/>
      <c r="G12174" s="2"/>
      <c r="H12174" s="2"/>
    </row>
    <row r="12175">
      <c r="B12175" s="2" t="s">
        <v>13170</v>
      </c>
      <c r="C12175" s="2">
        <v>29</v>
      </c>
      <c r="D12175" s="2" t="s">
        <v>19</v>
      </c>
      <c r="E12175" s="2"/>
      <c r="F12175" s="2"/>
      <c r="G12175" s="2"/>
      <c r="H12175" s="2"/>
    </row>
    <row r="12176">
      <c r="B12176" s="2" t="s">
        <v>13171</v>
      </c>
      <c r="C12176" s="2">
        <v>32</v>
      </c>
      <c r="D12176" s="2" t="s">
        <v>19</v>
      </c>
      <c r="E12176" s="2"/>
      <c r="F12176" s="2"/>
      <c r="G12176" s="2"/>
      <c r="H12176" s="2"/>
    </row>
    <row r="12177">
      <c r="B12177" s="2" t="s">
        <v>13172</v>
      </c>
      <c r="C12177" s="2">
        <v>33</v>
      </c>
      <c r="D12177" s="2" t="s">
        <v>19</v>
      </c>
      <c r="E12177" s="2"/>
      <c r="F12177" s="2"/>
      <c r="G12177" s="2"/>
      <c r="H12177" s="2"/>
    </row>
    <row r="12178">
      <c r="B12178" s="2" t="s">
        <v>13173</v>
      </c>
      <c r="C12178" s="2">
        <v>27</v>
      </c>
      <c r="D12178" s="2" t="s">
        <v>19</v>
      </c>
      <c r="E12178" s="2"/>
      <c r="F12178" s="2"/>
      <c r="G12178" s="2"/>
      <c r="H12178" s="2"/>
    </row>
    <row r="12179">
      <c r="B12179" s="2" t="s">
        <v>13174</v>
      </c>
      <c r="C12179" s="2">
        <v>26</v>
      </c>
      <c r="D12179" s="2" t="s">
        <v>19</v>
      </c>
      <c r="E12179" s="2"/>
      <c r="F12179" s="2"/>
      <c r="G12179" s="2"/>
      <c r="H12179" s="2"/>
    </row>
    <row r="12180">
      <c r="B12180" s="2" t="s">
        <v>13175</v>
      </c>
      <c r="C12180" s="2">
        <v>27</v>
      </c>
      <c r="D12180" s="2" t="s">
        <v>19</v>
      </c>
      <c r="E12180" s="2"/>
      <c r="F12180" s="2"/>
      <c r="G12180" s="2"/>
      <c r="H12180" s="2"/>
    </row>
    <row r="12181">
      <c r="B12181" s="2" t="s">
        <v>13176</v>
      </c>
      <c r="C12181" s="2">
        <v>27</v>
      </c>
      <c r="D12181" s="2" t="s">
        <v>19</v>
      </c>
      <c r="E12181" s="2"/>
      <c r="F12181" s="2"/>
      <c r="G12181" s="2"/>
      <c r="H12181" s="2"/>
    </row>
    <row r="12182">
      <c r="B12182" s="2" t="s">
        <v>13177</v>
      </c>
      <c r="C12182" s="2">
        <v>28</v>
      </c>
      <c r="D12182" s="2" t="s">
        <v>19</v>
      </c>
      <c r="E12182" s="2"/>
      <c r="F12182" s="2"/>
      <c r="G12182" s="2"/>
      <c r="H12182" s="2"/>
    </row>
    <row r="12183">
      <c r="B12183" s="2" t="s">
        <v>13178</v>
      </c>
      <c r="C12183" s="2">
        <v>29</v>
      </c>
      <c r="D12183" s="2" t="s">
        <v>19</v>
      </c>
      <c r="E12183" s="2"/>
      <c r="F12183" s="2"/>
      <c r="G12183" s="2"/>
      <c r="H12183" s="2"/>
    </row>
    <row r="12184">
      <c r="B12184" s="2" t="s">
        <v>13179</v>
      </c>
      <c r="C12184" s="2">
        <v>29</v>
      </c>
      <c r="D12184" s="2" t="s">
        <v>19</v>
      </c>
      <c r="E12184" s="2"/>
      <c r="F12184" s="2"/>
      <c r="G12184" s="2"/>
      <c r="H12184" s="2"/>
    </row>
    <row r="12185">
      <c r="B12185" s="2" t="s">
        <v>13180</v>
      </c>
      <c r="C12185" s="2">
        <v>24</v>
      </c>
      <c r="D12185" s="2" t="s">
        <v>19</v>
      </c>
      <c r="E12185" s="2"/>
      <c r="F12185" s="2"/>
      <c r="G12185" s="2"/>
      <c r="H12185" s="2"/>
    </row>
    <row r="12186">
      <c r="B12186" s="2" t="s">
        <v>13181</v>
      </c>
      <c r="C12186" s="2">
        <v>25</v>
      </c>
      <c r="D12186" s="2" t="s">
        <v>19</v>
      </c>
      <c r="E12186" s="2"/>
      <c r="F12186" s="2"/>
      <c r="G12186" s="2"/>
      <c r="H12186" s="2"/>
    </row>
    <row r="12187">
      <c r="B12187" s="2" t="s">
        <v>13182</v>
      </c>
      <c r="C12187" s="2">
        <v>28</v>
      </c>
      <c r="D12187" s="2" t="s">
        <v>19</v>
      </c>
      <c r="E12187" s="2"/>
      <c r="F12187" s="2"/>
      <c r="G12187" s="2"/>
      <c r="H12187" s="2"/>
    </row>
    <row r="12188">
      <c r="B12188" s="2" t="s">
        <v>13183</v>
      </c>
      <c r="C12188" s="2">
        <v>29</v>
      </c>
      <c r="D12188" s="2" t="s">
        <v>19</v>
      </c>
      <c r="E12188" s="2"/>
      <c r="F12188" s="2"/>
      <c r="G12188" s="2"/>
      <c r="H12188" s="2"/>
    </row>
    <row r="12189">
      <c r="B12189" s="2" t="s">
        <v>13184</v>
      </c>
      <c r="C12189" s="2">
        <v>32</v>
      </c>
      <c r="D12189" s="2" t="s">
        <v>19</v>
      </c>
      <c r="E12189" s="2"/>
      <c r="F12189" s="2"/>
      <c r="G12189" s="2"/>
      <c r="H12189" s="2"/>
    </row>
    <row r="12190">
      <c r="B12190" s="2" t="s">
        <v>13185</v>
      </c>
      <c r="C12190" s="2">
        <v>41</v>
      </c>
      <c r="D12190" s="2" t="s">
        <v>19</v>
      </c>
      <c r="E12190" s="2"/>
      <c r="F12190" s="2"/>
      <c r="G12190" s="2"/>
      <c r="H12190" s="2"/>
    </row>
    <row r="12191">
      <c r="B12191" s="2" t="s">
        <v>13186</v>
      </c>
      <c r="C12191" s="2">
        <v>32</v>
      </c>
      <c r="D12191" s="2" t="s">
        <v>19</v>
      </c>
      <c r="E12191" s="2"/>
      <c r="F12191" s="2"/>
      <c r="G12191" s="2"/>
      <c r="H12191" s="2"/>
    </row>
    <row r="12192">
      <c r="B12192" s="2" t="s">
        <v>13187</v>
      </c>
      <c r="C12192" s="2">
        <v>34</v>
      </c>
      <c r="D12192" s="2" t="s">
        <v>19</v>
      </c>
      <c r="E12192" s="2"/>
      <c r="F12192" s="2"/>
      <c r="G12192" s="2"/>
      <c r="H12192" s="2"/>
    </row>
    <row r="12193">
      <c r="B12193" s="2" t="s">
        <v>13188</v>
      </c>
      <c r="C12193" s="2">
        <v>35</v>
      </c>
      <c r="D12193" s="2" t="s">
        <v>19</v>
      </c>
      <c r="E12193" s="2"/>
      <c r="F12193" s="2"/>
      <c r="G12193" s="2"/>
      <c r="H12193" s="2"/>
    </row>
    <row r="12194">
      <c r="B12194" s="2" t="s">
        <v>13189</v>
      </c>
      <c r="C12194" s="2">
        <v>26</v>
      </c>
      <c r="D12194" s="2" t="s">
        <v>19</v>
      </c>
      <c r="E12194" s="2"/>
      <c r="F12194" s="2"/>
      <c r="G12194" s="2"/>
      <c r="H12194" s="2"/>
    </row>
    <row r="12195">
      <c r="B12195" s="2" t="s">
        <v>13190</v>
      </c>
      <c r="C12195" s="2">
        <v>29</v>
      </c>
      <c r="D12195" s="2" t="s">
        <v>19</v>
      </c>
      <c r="E12195" s="2"/>
      <c r="F12195" s="2"/>
      <c r="G12195" s="2"/>
      <c r="H12195" s="2"/>
    </row>
    <row r="12196">
      <c r="B12196" s="2" t="s">
        <v>13191</v>
      </c>
      <c r="C12196" s="2">
        <v>30</v>
      </c>
      <c r="D12196" s="2" t="s">
        <v>19</v>
      </c>
      <c r="E12196" s="2"/>
      <c r="F12196" s="2"/>
      <c r="G12196" s="2"/>
      <c r="H12196" s="2"/>
    </row>
    <row r="12197">
      <c r="B12197" s="2" t="s">
        <v>13192</v>
      </c>
      <c r="C12197" s="2">
        <v>29</v>
      </c>
      <c r="D12197" s="2" t="s">
        <v>19</v>
      </c>
      <c r="E12197" s="2"/>
      <c r="F12197" s="2"/>
      <c r="G12197" s="2"/>
      <c r="H12197" s="2"/>
    </row>
    <row r="12198">
      <c r="B12198" s="2" t="s">
        <v>13193</v>
      </c>
      <c r="C12198" s="2">
        <v>31</v>
      </c>
      <c r="D12198" s="2" t="s">
        <v>19</v>
      </c>
      <c r="E12198" s="2"/>
      <c r="F12198" s="2"/>
      <c r="G12198" s="2"/>
      <c r="H12198" s="2"/>
    </row>
    <row r="12199">
      <c r="B12199" s="2" t="s">
        <v>13194</v>
      </c>
      <c r="C12199" s="2">
        <v>31</v>
      </c>
      <c r="D12199" s="2" t="s">
        <v>19</v>
      </c>
      <c r="E12199" s="2"/>
      <c r="F12199" s="2"/>
      <c r="G12199" s="2"/>
      <c r="H12199" s="2"/>
    </row>
    <row r="12200">
      <c r="B12200" s="2" t="s">
        <v>13195</v>
      </c>
      <c r="C12200" s="2">
        <v>27</v>
      </c>
      <c r="D12200" s="2" t="s">
        <v>19</v>
      </c>
      <c r="E12200" s="2"/>
      <c r="F12200" s="2"/>
      <c r="G12200" s="2"/>
      <c r="H12200" s="2"/>
    </row>
    <row r="12201">
      <c r="B12201" s="2" t="s">
        <v>13196</v>
      </c>
      <c r="C12201" s="2">
        <v>28</v>
      </c>
      <c r="D12201" s="2" t="s">
        <v>19</v>
      </c>
      <c r="E12201" s="2"/>
      <c r="F12201" s="2"/>
      <c r="G12201" s="2"/>
      <c r="H12201" s="2"/>
    </row>
    <row r="12202">
      <c r="B12202" s="2" t="s">
        <v>13197</v>
      </c>
      <c r="C12202" s="2">
        <v>29</v>
      </c>
      <c r="D12202" s="2" t="s">
        <v>19</v>
      </c>
      <c r="E12202" s="2"/>
      <c r="F12202" s="2"/>
      <c r="G12202" s="2"/>
      <c r="H12202" s="2"/>
    </row>
    <row r="12203">
      <c r="B12203" s="2" t="s">
        <v>13198</v>
      </c>
      <c r="C12203" s="2">
        <v>28</v>
      </c>
      <c r="D12203" s="2" t="s">
        <v>19</v>
      </c>
      <c r="E12203" s="2"/>
      <c r="F12203" s="2"/>
      <c r="G12203" s="2"/>
      <c r="H12203" s="2"/>
    </row>
    <row r="12204">
      <c r="B12204" s="2" t="s">
        <v>13199</v>
      </c>
      <c r="C12204" s="2">
        <v>25</v>
      </c>
      <c r="D12204" s="2" t="s">
        <v>19</v>
      </c>
      <c r="E12204" s="2"/>
      <c r="F12204" s="2"/>
      <c r="G12204" s="2"/>
      <c r="H12204" s="2"/>
    </row>
    <row r="12205">
      <c r="B12205" s="2" t="s">
        <v>13200</v>
      </c>
      <c r="C12205" s="2">
        <v>25</v>
      </c>
      <c r="D12205" s="2" t="s">
        <v>19</v>
      </c>
      <c r="E12205" s="2"/>
      <c r="F12205" s="2"/>
      <c r="G12205" s="2"/>
      <c r="H12205" s="2"/>
    </row>
    <row r="12206">
      <c r="B12206" s="2" t="s">
        <v>13201</v>
      </c>
      <c r="C12206" s="2">
        <v>12</v>
      </c>
      <c r="D12206" s="2" t="s">
        <v>19</v>
      </c>
      <c r="E12206" s="2"/>
      <c r="F12206" s="2"/>
      <c r="G12206" s="2"/>
      <c r="H12206" s="2"/>
    </row>
    <row r="12207">
      <c r="B12207" s="2" t="s">
        <v>13202</v>
      </c>
      <c r="C12207" s="2">
        <v>19</v>
      </c>
      <c r="D12207" s="2" t="s">
        <v>998</v>
      </c>
      <c r="E12207" s="2"/>
      <c r="F12207" s="2"/>
      <c r="G12207" s="2"/>
      <c r="H12207" s="2"/>
    </row>
    <row r="12208">
      <c r="B12208" s="2" t="s">
        <v>13203</v>
      </c>
      <c r="C12208" s="2">
        <v>18</v>
      </c>
      <c r="D12208" s="2" t="s">
        <v>998</v>
      </c>
      <c r="E12208" s="2"/>
      <c r="F12208" s="2"/>
      <c r="G12208" s="2"/>
      <c r="H12208" s="2"/>
    </row>
    <row r="12209">
      <c r="B12209" s="2" t="s">
        <v>13204</v>
      </c>
      <c r="C12209" s="2">
        <v>15</v>
      </c>
      <c r="D12209" s="2" t="s">
        <v>998</v>
      </c>
      <c r="E12209" s="2"/>
      <c r="F12209" s="2"/>
      <c r="G12209" s="2"/>
      <c r="H12209" s="2"/>
    </row>
    <row r="12210">
      <c r="B12210" s="2" t="s">
        <v>13205</v>
      </c>
      <c r="C12210" s="2">
        <v>12</v>
      </c>
      <c r="D12210" s="2" t="s">
        <v>998</v>
      </c>
      <c r="E12210" s="2"/>
      <c r="F12210" s="2"/>
      <c r="G12210" s="2"/>
      <c r="H12210" s="2"/>
    </row>
    <row r="12211">
      <c r="B12211" s="2" t="s">
        <v>13206</v>
      </c>
      <c r="C12211" s="2">
        <v>12</v>
      </c>
      <c r="D12211" s="2" t="s">
        <v>998</v>
      </c>
      <c r="E12211" s="2"/>
      <c r="F12211" s="2"/>
      <c r="G12211" s="2"/>
      <c r="H12211" s="2"/>
    </row>
    <row r="12212">
      <c r="B12212" s="2" t="s">
        <v>13207</v>
      </c>
      <c r="C12212" s="2">
        <v>12</v>
      </c>
      <c r="D12212" s="2" t="s">
        <v>998</v>
      </c>
      <c r="E12212" s="2"/>
      <c r="F12212" s="2"/>
      <c r="G12212" s="2"/>
      <c r="H12212" s="2"/>
    </row>
    <row r="12213">
      <c r="B12213" s="2" t="s">
        <v>13208</v>
      </c>
      <c r="C12213" s="2">
        <v>14</v>
      </c>
      <c r="D12213" s="2" t="s">
        <v>998</v>
      </c>
      <c r="E12213" s="2"/>
      <c r="F12213" s="2"/>
      <c r="G12213" s="2"/>
      <c r="H12213" s="2"/>
    </row>
    <row r="12214">
      <c r="B12214" s="2" t="s">
        <v>13209</v>
      </c>
      <c r="C12214" s="2">
        <v>17</v>
      </c>
      <c r="D12214" s="2" t="s">
        <v>998</v>
      </c>
      <c r="E12214" s="2"/>
      <c r="F12214" s="2"/>
      <c r="G12214" s="2"/>
      <c r="H12214" s="2"/>
    </row>
    <row r="12215">
      <c r="B12215" s="2" t="s">
        <v>13210</v>
      </c>
      <c r="C12215" s="2">
        <v>17</v>
      </c>
      <c r="D12215" s="2" t="s">
        <v>998</v>
      </c>
      <c r="E12215" s="2"/>
      <c r="F12215" s="2"/>
      <c r="G12215" s="2"/>
      <c r="H12215" s="2"/>
    </row>
    <row r="12216">
      <c r="B12216" s="2" t="s">
        <v>13211</v>
      </c>
      <c r="C12216" s="2">
        <v>17</v>
      </c>
      <c r="D12216" s="2" t="s">
        <v>19</v>
      </c>
      <c r="E12216" s="2"/>
      <c r="F12216" s="2"/>
      <c r="G12216" s="2"/>
      <c r="H12216" s="2"/>
    </row>
    <row r="12217">
      <c r="B12217" s="2" t="s">
        <v>13212</v>
      </c>
      <c r="C12217" s="2">
        <v>29</v>
      </c>
      <c r="D12217" s="2" t="s">
        <v>998</v>
      </c>
      <c r="E12217" s="2"/>
      <c r="F12217" s="2"/>
      <c r="G12217" s="2"/>
      <c r="H12217" s="2"/>
    </row>
    <row r="12218">
      <c r="B12218" s="2" t="s">
        <v>13213</v>
      </c>
      <c r="C12218" s="2">
        <v>10</v>
      </c>
      <c r="D12218" s="2" t="s">
        <v>19</v>
      </c>
      <c r="E12218" s="2"/>
      <c r="F12218" s="2"/>
      <c r="G12218" s="2"/>
      <c r="H12218" s="2"/>
    </row>
    <row r="12219">
      <c r="B12219" s="2" t="s">
        <v>13214</v>
      </c>
      <c r="C12219" s="2">
        <v>13</v>
      </c>
      <c r="D12219" s="2" t="s">
        <v>19</v>
      </c>
      <c r="E12219" s="2"/>
      <c r="F12219" s="2"/>
      <c r="G12219" s="2"/>
      <c r="H12219" s="2"/>
    </row>
    <row r="12220">
      <c r="B12220" s="2" t="s">
        <v>13215</v>
      </c>
      <c r="C12220" s="2">
        <v>22</v>
      </c>
      <c r="D12220" s="2" t="s">
        <v>19</v>
      </c>
      <c r="E12220" s="2"/>
      <c r="F12220" s="2"/>
      <c r="G12220" s="2"/>
      <c r="H12220" s="2"/>
    </row>
    <row r="12221">
      <c r="B12221" s="2" t="s">
        <v>13216</v>
      </c>
      <c r="C12221" s="2">
        <v>24</v>
      </c>
      <c r="D12221" s="2" t="s">
        <v>19</v>
      </c>
      <c r="E12221" s="2"/>
      <c r="F12221" s="2"/>
      <c r="G12221" s="2"/>
      <c r="H12221" s="2"/>
    </row>
    <row r="12222">
      <c r="B12222" s="2" t="s">
        <v>13217</v>
      </c>
      <c r="C12222" s="2">
        <v>24</v>
      </c>
      <c r="D12222" s="2" t="s">
        <v>19</v>
      </c>
      <c r="E12222" s="2"/>
      <c r="F12222" s="2"/>
      <c r="G12222" s="2"/>
      <c r="H12222" s="2"/>
    </row>
    <row r="12223">
      <c r="B12223" s="2" t="s">
        <v>13218</v>
      </c>
      <c r="C12223" s="2">
        <v>27</v>
      </c>
      <c r="D12223" s="2" t="s">
        <v>19</v>
      </c>
      <c r="E12223" s="2"/>
      <c r="F12223" s="2"/>
      <c r="G12223" s="2"/>
      <c r="H12223" s="2"/>
    </row>
    <row r="12224">
      <c r="B12224" s="2" t="s">
        <v>13219</v>
      </c>
      <c r="C12224" s="2">
        <v>28</v>
      </c>
      <c r="D12224" s="2" t="s">
        <v>19</v>
      </c>
      <c r="E12224" s="2"/>
      <c r="F12224" s="2"/>
      <c r="G12224" s="2"/>
      <c r="H12224" s="2"/>
    </row>
    <row r="12225">
      <c r="B12225" s="2" t="s">
        <v>13220</v>
      </c>
      <c r="C12225" s="2">
        <v>28</v>
      </c>
      <c r="D12225" s="2" t="s">
        <v>19</v>
      </c>
      <c r="E12225" s="2"/>
      <c r="F12225" s="2"/>
      <c r="G12225" s="2"/>
      <c r="H12225" s="2"/>
    </row>
    <row r="12226">
      <c r="B12226" s="2" t="s">
        <v>13221</v>
      </c>
      <c r="C12226" s="2">
        <v>29</v>
      </c>
      <c r="D12226" s="2" t="s">
        <v>19</v>
      </c>
      <c r="E12226" s="2"/>
      <c r="F12226" s="2"/>
      <c r="G12226" s="2"/>
      <c r="H12226" s="2"/>
    </row>
    <row r="12227">
      <c r="B12227" s="2" t="s">
        <v>13222</v>
      </c>
      <c r="C12227" s="2">
        <v>29</v>
      </c>
      <c r="D12227" s="2" t="s">
        <v>19</v>
      </c>
      <c r="E12227" s="2"/>
      <c r="F12227" s="2"/>
      <c r="G12227" s="2"/>
      <c r="H12227" s="2"/>
    </row>
    <row r="12228">
      <c r="B12228" s="2" t="s">
        <v>13223</v>
      </c>
      <c r="C12228" s="2">
        <v>31</v>
      </c>
      <c r="D12228" s="2" t="s">
        <v>19</v>
      </c>
      <c r="E12228" s="2"/>
      <c r="F12228" s="2"/>
      <c r="G12228" s="2"/>
      <c r="H12228" s="2"/>
    </row>
    <row r="12229">
      <c r="B12229" s="2" t="s">
        <v>13224</v>
      </c>
      <c r="C12229" s="2">
        <v>34</v>
      </c>
      <c r="D12229" s="2" t="s">
        <v>19</v>
      </c>
      <c r="E12229" s="2"/>
      <c r="F12229" s="2"/>
      <c r="G12229" s="2"/>
      <c r="H12229" s="2"/>
    </row>
    <row r="12230">
      <c r="B12230" s="2" t="s">
        <v>13225</v>
      </c>
      <c r="C12230" s="2">
        <v>31</v>
      </c>
      <c r="D12230" s="2" t="s">
        <v>19</v>
      </c>
      <c r="E12230" s="2"/>
      <c r="F12230" s="2"/>
      <c r="G12230" s="2"/>
      <c r="H12230" s="2"/>
    </row>
    <row r="12231">
      <c r="B12231" s="2" t="s">
        <v>13226</v>
      </c>
      <c r="C12231" s="2">
        <v>31</v>
      </c>
      <c r="D12231" s="2" t="s">
        <v>19</v>
      </c>
      <c r="E12231" s="2"/>
      <c r="F12231" s="2"/>
      <c r="G12231" s="2"/>
      <c r="H12231" s="2"/>
    </row>
    <row r="12232">
      <c r="B12232" s="2" t="s">
        <v>13227</v>
      </c>
      <c r="C12232" s="2">
        <v>30</v>
      </c>
      <c r="D12232" s="2" t="s">
        <v>19</v>
      </c>
      <c r="E12232" s="2"/>
      <c r="F12232" s="2"/>
      <c r="G12232" s="2"/>
      <c r="H12232" s="2"/>
    </row>
    <row r="12233">
      <c r="B12233" s="2" t="s">
        <v>13228</v>
      </c>
      <c r="C12233" s="2">
        <v>29</v>
      </c>
      <c r="D12233" s="2" t="s">
        <v>19</v>
      </c>
      <c r="E12233" s="2"/>
      <c r="F12233" s="2"/>
      <c r="G12233" s="2"/>
      <c r="H12233" s="2"/>
    </row>
    <row r="12234">
      <c r="B12234" s="2" t="s">
        <v>13229</v>
      </c>
      <c r="C12234" s="2">
        <v>35</v>
      </c>
      <c r="D12234" s="2" t="s">
        <v>19</v>
      </c>
      <c r="E12234" s="2"/>
      <c r="F12234" s="2"/>
      <c r="G12234" s="2"/>
      <c r="H12234" s="2"/>
    </row>
    <row r="12235">
      <c r="B12235" s="2" t="s">
        <v>13230</v>
      </c>
      <c r="C12235" s="2">
        <v>36</v>
      </c>
      <c r="D12235" s="2" t="s">
        <v>19</v>
      </c>
      <c r="E12235" s="2"/>
      <c r="F12235" s="2"/>
      <c r="G12235" s="2"/>
      <c r="H12235" s="2"/>
    </row>
    <row r="12236">
      <c r="B12236" s="2" t="s">
        <v>13231</v>
      </c>
      <c r="C12236" s="2">
        <v>34</v>
      </c>
      <c r="D12236" s="2" t="s">
        <v>19</v>
      </c>
      <c r="E12236" s="2"/>
      <c r="F12236" s="2"/>
      <c r="G12236" s="2"/>
      <c r="H12236" s="2"/>
    </row>
    <row r="12237">
      <c r="B12237" s="2" t="s">
        <v>13232</v>
      </c>
      <c r="C12237" s="2">
        <v>28</v>
      </c>
      <c r="D12237" s="2" t="s">
        <v>19</v>
      </c>
      <c r="E12237" s="2"/>
      <c r="F12237" s="2"/>
      <c r="G12237" s="2"/>
      <c r="H12237" s="2"/>
    </row>
    <row r="12238">
      <c r="B12238" s="2" t="s">
        <v>13233</v>
      </c>
      <c r="C12238" s="2">
        <v>28</v>
      </c>
      <c r="D12238" s="2" t="s">
        <v>19</v>
      </c>
      <c r="E12238" s="2"/>
      <c r="F12238" s="2"/>
      <c r="G12238" s="2"/>
      <c r="H12238" s="2"/>
    </row>
    <row r="12239">
      <c r="B12239" s="2" t="s">
        <v>13234</v>
      </c>
      <c r="C12239" s="2">
        <v>37</v>
      </c>
      <c r="D12239" s="2" t="s">
        <v>19</v>
      </c>
      <c r="E12239" s="2"/>
      <c r="F12239" s="2"/>
      <c r="G12239" s="2"/>
      <c r="H12239" s="2"/>
    </row>
    <row r="12240">
      <c r="B12240" s="2" t="s">
        <v>13235</v>
      </c>
      <c r="C12240" s="2">
        <v>38</v>
      </c>
      <c r="D12240" s="2" t="s">
        <v>19</v>
      </c>
      <c r="E12240" s="2"/>
      <c r="F12240" s="2"/>
      <c r="G12240" s="2"/>
      <c r="H12240" s="2"/>
    </row>
    <row r="12241">
      <c r="B12241" s="2" t="s">
        <v>13236</v>
      </c>
      <c r="C12241" s="2">
        <v>31</v>
      </c>
      <c r="D12241" s="2" t="s">
        <v>19</v>
      </c>
      <c r="E12241" s="2"/>
      <c r="F12241" s="2"/>
      <c r="G12241" s="2"/>
      <c r="H12241" s="2"/>
    </row>
    <row r="12242">
      <c r="B12242" s="2" t="s">
        <v>13237</v>
      </c>
      <c r="C12242" s="2">
        <v>29</v>
      </c>
      <c r="D12242" s="2" t="s">
        <v>19</v>
      </c>
      <c r="E12242" s="2"/>
      <c r="F12242" s="2"/>
      <c r="G12242" s="2"/>
      <c r="H12242" s="2"/>
    </row>
    <row r="12243">
      <c r="B12243" s="2" t="s">
        <v>13238</v>
      </c>
      <c r="C12243" s="2">
        <v>29</v>
      </c>
      <c r="D12243" s="2" t="s">
        <v>19</v>
      </c>
      <c r="E12243" s="2"/>
      <c r="F12243" s="2"/>
      <c r="G12243" s="2"/>
      <c r="H12243" s="2"/>
    </row>
    <row r="12244">
      <c r="B12244" s="2" t="s">
        <v>13239</v>
      </c>
      <c r="C12244" s="2">
        <v>29</v>
      </c>
      <c r="D12244" s="2" t="s">
        <v>19</v>
      </c>
      <c r="E12244" s="2"/>
      <c r="F12244" s="2"/>
      <c r="G12244" s="2"/>
      <c r="H12244" s="2"/>
    </row>
    <row r="12245">
      <c r="B12245" s="2" t="s">
        <v>13240</v>
      </c>
      <c r="C12245" s="2">
        <v>20</v>
      </c>
      <c r="D12245" s="2" t="s">
        <v>19</v>
      </c>
      <c r="E12245" s="2"/>
      <c r="F12245" s="2"/>
      <c r="G12245" s="2"/>
      <c r="H12245" s="2"/>
    </row>
    <row r="12246">
      <c r="B12246" s="2" t="s">
        <v>13241</v>
      </c>
      <c r="C12246" s="2">
        <v>11</v>
      </c>
      <c r="D12246" s="2" t="s">
        <v>19</v>
      </c>
      <c r="E12246" s="2"/>
      <c r="F12246" s="2"/>
      <c r="G12246" s="2"/>
      <c r="H12246" s="2"/>
    </row>
    <row r="12247">
      <c r="B12247" s="2" t="s">
        <v>13242</v>
      </c>
      <c r="C12247" s="2">
        <v>28</v>
      </c>
      <c r="D12247" s="2" t="s">
        <v>998</v>
      </c>
      <c r="E12247" s="2"/>
      <c r="F12247" s="2"/>
      <c r="G12247" s="2"/>
      <c r="H12247" s="2"/>
    </row>
    <row r="12248">
      <c r="B12248" s="2" t="s">
        <v>13243</v>
      </c>
      <c r="C12248" s="2">
        <v>26</v>
      </c>
      <c r="D12248" s="2" t="s">
        <v>998</v>
      </c>
      <c r="E12248" s="2"/>
      <c r="F12248" s="2"/>
      <c r="G12248" s="2"/>
      <c r="H12248" s="2"/>
    </row>
    <row r="12249">
      <c r="B12249" s="2" t="s">
        <v>13244</v>
      </c>
      <c r="C12249" s="2">
        <v>16</v>
      </c>
      <c r="D12249" s="2" t="s">
        <v>19</v>
      </c>
      <c r="E12249" s="2"/>
      <c r="F12249" s="2"/>
      <c r="G12249" s="2"/>
      <c r="H12249" s="2"/>
    </row>
    <row r="12250">
      <c r="B12250" s="2" t="s">
        <v>13245</v>
      </c>
      <c r="C12250" s="2">
        <v>19</v>
      </c>
      <c r="D12250" s="2" t="s">
        <v>19</v>
      </c>
      <c r="E12250" s="2"/>
      <c r="F12250" s="2"/>
      <c r="G12250" s="2"/>
      <c r="H12250" s="2"/>
    </row>
    <row r="12251">
      <c r="B12251" s="2" t="s">
        <v>13246</v>
      </c>
      <c r="C12251" s="2">
        <v>20</v>
      </c>
      <c r="D12251" s="2" t="s">
        <v>19</v>
      </c>
      <c r="E12251" s="2"/>
      <c r="F12251" s="2"/>
      <c r="G12251" s="2"/>
      <c r="H12251" s="2"/>
    </row>
    <row r="12252">
      <c r="B12252" s="2" t="s">
        <v>13247</v>
      </c>
      <c r="C12252" s="2">
        <v>27</v>
      </c>
      <c r="D12252" s="2" t="s">
        <v>19</v>
      </c>
      <c r="E12252" s="2"/>
      <c r="F12252" s="2"/>
      <c r="G12252" s="2"/>
      <c r="H12252" s="2"/>
    </row>
    <row r="12253">
      <c r="B12253" s="2" t="s">
        <v>13248</v>
      </c>
      <c r="C12253" s="2">
        <v>28</v>
      </c>
      <c r="D12253" s="2" t="s">
        <v>19</v>
      </c>
      <c r="E12253" s="2"/>
      <c r="F12253" s="2"/>
      <c r="G12253" s="2"/>
      <c r="H12253" s="2"/>
    </row>
    <row r="12254">
      <c r="B12254" s="2" t="s">
        <v>13249</v>
      </c>
      <c r="C12254" s="2">
        <v>31</v>
      </c>
      <c r="D12254" s="2" t="s">
        <v>19</v>
      </c>
      <c r="E12254" s="2"/>
      <c r="F12254" s="2"/>
      <c r="G12254" s="2"/>
      <c r="H12254" s="2"/>
    </row>
    <row r="12255">
      <c r="B12255" s="2" t="s">
        <v>13250</v>
      </c>
      <c r="C12255" s="2">
        <v>24</v>
      </c>
      <c r="D12255" s="2" t="s">
        <v>19</v>
      </c>
      <c r="E12255" s="2"/>
      <c r="F12255" s="2"/>
      <c r="G12255" s="2"/>
      <c r="H12255" s="2"/>
    </row>
    <row r="12256">
      <c r="B12256" s="2" t="s">
        <v>13251</v>
      </c>
      <c r="C12256" s="2">
        <v>29</v>
      </c>
      <c r="D12256" s="2" t="s">
        <v>998</v>
      </c>
      <c r="E12256" s="2"/>
      <c r="F12256" s="2"/>
      <c r="G12256" s="2"/>
      <c r="H12256" s="2"/>
    </row>
    <row r="12257">
      <c r="B12257" s="2" t="s">
        <v>13252</v>
      </c>
      <c r="C12257" s="2">
        <v>26</v>
      </c>
      <c r="D12257" s="2" t="s">
        <v>998</v>
      </c>
      <c r="E12257" s="2"/>
      <c r="F12257" s="2"/>
      <c r="G12257" s="2"/>
      <c r="H12257" s="2"/>
    </row>
    <row r="12258">
      <c r="B12258" s="2" t="s">
        <v>13253</v>
      </c>
      <c r="C12258" s="2">
        <v>26</v>
      </c>
      <c r="D12258" s="2" t="s">
        <v>19</v>
      </c>
      <c r="E12258" s="2"/>
      <c r="F12258" s="2"/>
      <c r="G12258" s="2"/>
      <c r="H12258" s="2"/>
    </row>
    <row r="12259">
      <c r="B12259" s="2" t="s">
        <v>13254</v>
      </c>
      <c r="C12259" s="2">
        <v>32</v>
      </c>
      <c r="D12259" s="2" t="s">
        <v>998</v>
      </c>
      <c r="E12259" s="2"/>
      <c r="F12259" s="2"/>
      <c r="G12259" s="2"/>
      <c r="H12259" s="2"/>
    </row>
    <row r="12260">
      <c r="B12260" s="2" t="s">
        <v>13255</v>
      </c>
      <c r="C12260" s="2">
        <v>24</v>
      </c>
      <c r="D12260" s="2" t="s">
        <v>19</v>
      </c>
      <c r="E12260" s="2"/>
      <c r="F12260" s="2"/>
      <c r="G12260" s="2"/>
      <c r="H12260" s="2"/>
    </row>
    <row r="12261">
      <c r="B12261" s="2" t="s">
        <v>13256</v>
      </c>
      <c r="C12261" s="2">
        <v>25</v>
      </c>
      <c r="D12261" s="2" t="s">
        <v>19</v>
      </c>
      <c r="E12261" s="2"/>
      <c r="F12261" s="2"/>
      <c r="G12261" s="2"/>
      <c r="H12261" s="2"/>
    </row>
    <row r="12262">
      <c r="B12262" s="2" t="s">
        <v>13257</v>
      </c>
      <c r="C12262" s="2">
        <v>26</v>
      </c>
      <c r="D12262" s="2" t="s">
        <v>19</v>
      </c>
      <c r="E12262" s="2"/>
      <c r="F12262" s="2"/>
      <c r="G12262" s="2"/>
      <c r="H12262" s="2"/>
    </row>
    <row r="12263">
      <c r="B12263" s="2" t="s">
        <v>13258</v>
      </c>
      <c r="C12263" s="2">
        <v>29</v>
      </c>
      <c r="D12263" s="2" t="s">
        <v>19</v>
      </c>
      <c r="E12263" s="2"/>
      <c r="F12263" s="2"/>
      <c r="G12263" s="2"/>
      <c r="H12263" s="2"/>
    </row>
    <row r="12264">
      <c r="B12264" s="2" t="s">
        <v>13259</v>
      </c>
      <c r="C12264" s="2">
        <v>33</v>
      </c>
      <c r="D12264" s="2" t="s">
        <v>19</v>
      </c>
      <c r="E12264" s="2"/>
      <c r="F12264" s="2"/>
      <c r="G12264" s="2"/>
      <c r="H12264" s="2"/>
    </row>
    <row r="12265">
      <c r="B12265" s="2" t="s">
        <v>13260</v>
      </c>
      <c r="C12265" s="2">
        <v>33</v>
      </c>
      <c r="D12265" s="2" t="s">
        <v>19</v>
      </c>
      <c r="E12265" s="2"/>
      <c r="F12265" s="2"/>
      <c r="G12265" s="2"/>
      <c r="H12265" s="2"/>
    </row>
    <row r="12266">
      <c r="B12266" s="2" t="s">
        <v>13261</v>
      </c>
      <c r="C12266" s="2">
        <v>30</v>
      </c>
      <c r="D12266" s="2" t="s">
        <v>19</v>
      </c>
      <c r="E12266" s="2"/>
      <c r="F12266" s="2"/>
      <c r="G12266" s="2"/>
      <c r="H12266" s="2"/>
    </row>
    <row r="12267">
      <c r="B12267" s="2" t="s">
        <v>13262</v>
      </c>
      <c r="C12267" s="2">
        <v>59</v>
      </c>
      <c r="D12267" s="2" t="s">
        <v>19</v>
      </c>
      <c r="E12267" s="2"/>
      <c r="F12267" s="2"/>
      <c r="G12267" s="2"/>
      <c r="H12267" s="2"/>
    </row>
    <row r="12268">
      <c r="B12268" s="2" t="s">
        <v>13263</v>
      </c>
      <c r="C12268" s="2">
        <v>31</v>
      </c>
      <c r="D12268" s="2" t="s">
        <v>19</v>
      </c>
      <c r="E12268" s="2"/>
      <c r="F12268" s="2"/>
      <c r="G12268" s="2"/>
      <c r="H12268" s="2"/>
    </row>
    <row r="12269">
      <c r="B12269" s="2" t="s">
        <v>13264</v>
      </c>
      <c r="C12269" s="2">
        <v>29</v>
      </c>
      <c r="D12269" s="2" t="s">
        <v>19</v>
      </c>
      <c r="E12269" s="2"/>
      <c r="F12269" s="2"/>
      <c r="G12269" s="2"/>
      <c r="H12269" s="2"/>
    </row>
    <row r="12270">
      <c r="B12270" s="2" t="s">
        <v>13265</v>
      </c>
      <c r="C12270" s="2">
        <v>30</v>
      </c>
      <c r="D12270" s="2" t="s">
        <v>19</v>
      </c>
      <c r="E12270" s="2"/>
      <c r="F12270" s="2"/>
      <c r="G12270" s="2"/>
      <c r="H12270" s="2"/>
    </row>
    <row r="12271">
      <c r="B12271" s="2" t="s">
        <v>13266</v>
      </c>
      <c r="C12271" s="2">
        <v>35</v>
      </c>
      <c r="D12271" s="2" t="s">
        <v>19</v>
      </c>
      <c r="E12271" s="2"/>
      <c r="F12271" s="2"/>
      <c r="G12271" s="2"/>
      <c r="H12271" s="2"/>
    </row>
    <row r="12272">
      <c r="B12272" s="2" t="s">
        <v>13267</v>
      </c>
      <c r="C12272" s="2">
        <v>34</v>
      </c>
      <c r="D12272" s="2" t="s">
        <v>19</v>
      </c>
      <c r="E12272" s="2"/>
      <c r="F12272" s="2"/>
      <c r="G12272" s="2"/>
      <c r="H12272" s="2"/>
    </row>
    <row r="12273">
      <c r="B12273" s="2" t="s">
        <v>13268</v>
      </c>
      <c r="C12273" s="2">
        <v>26</v>
      </c>
      <c r="D12273" s="2" t="s">
        <v>19</v>
      </c>
      <c r="E12273" s="2"/>
      <c r="F12273" s="2"/>
      <c r="G12273" s="2"/>
      <c r="H12273" s="2"/>
    </row>
    <row r="12274">
      <c r="B12274" s="2" t="s">
        <v>13269</v>
      </c>
      <c r="C12274" s="2">
        <v>24</v>
      </c>
      <c r="D12274" s="2" t="s">
        <v>19</v>
      </c>
      <c r="E12274" s="2"/>
      <c r="F12274" s="2"/>
      <c r="G12274" s="2"/>
      <c r="H12274" s="2"/>
    </row>
    <row r="12275">
      <c r="B12275" s="2" t="s">
        <v>13270</v>
      </c>
      <c r="C12275" s="2">
        <v>26</v>
      </c>
      <c r="D12275" s="2" t="s">
        <v>19</v>
      </c>
      <c r="E12275" s="2"/>
      <c r="F12275" s="2"/>
      <c r="G12275" s="2"/>
      <c r="H12275" s="2"/>
    </row>
    <row r="12276">
      <c r="B12276" s="2" t="s">
        <v>13271</v>
      </c>
      <c r="C12276" s="2">
        <v>25</v>
      </c>
      <c r="D12276" s="2" t="s">
        <v>19</v>
      </c>
      <c r="E12276" s="2"/>
      <c r="F12276" s="2"/>
      <c r="G12276" s="2"/>
      <c r="H12276" s="2"/>
    </row>
    <row r="12277">
      <c r="B12277" s="2" t="s">
        <v>13272</v>
      </c>
      <c r="C12277" s="2">
        <v>28</v>
      </c>
      <c r="D12277" s="2" t="s">
        <v>19</v>
      </c>
      <c r="E12277" s="2"/>
      <c r="F12277" s="2"/>
      <c r="G12277" s="2"/>
      <c r="H12277" s="2"/>
    </row>
    <row r="12278">
      <c r="B12278" s="2" t="s">
        <v>13273</v>
      </c>
      <c r="C12278" s="2">
        <v>27</v>
      </c>
      <c r="D12278" s="2" t="s">
        <v>19</v>
      </c>
      <c r="E12278" s="2"/>
      <c r="F12278" s="2"/>
      <c r="G12278" s="2"/>
      <c r="H12278" s="2"/>
    </row>
    <row r="12279">
      <c r="B12279" s="2" t="s">
        <v>13274</v>
      </c>
      <c r="C12279" s="2">
        <v>27</v>
      </c>
      <c r="D12279" s="2" t="s">
        <v>19</v>
      </c>
      <c r="E12279" s="2"/>
      <c r="F12279" s="2"/>
      <c r="G12279" s="2"/>
      <c r="H12279" s="2"/>
    </row>
    <row r="12280">
      <c r="B12280" s="2" t="s">
        <v>13275</v>
      </c>
      <c r="C12280" s="2">
        <v>29</v>
      </c>
      <c r="D12280" s="2" t="s">
        <v>19</v>
      </c>
      <c r="E12280" s="2"/>
      <c r="F12280" s="2"/>
      <c r="G12280" s="2"/>
      <c r="H12280" s="2"/>
    </row>
    <row r="12281">
      <c r="B12281" s="2" t="s">
        <v>13276</v>
      </c>
      <c r="C12281" s="2">
        <v>31</v>
      </c>
      <c r="D12281" s="2" t="s">
        <v>19</v>
      </c>
      <c r="E12281" s="2"/>
      <c r="F12281" s="2"/>
      <c r="G12281" s="2"/>
      <c r="H12281" s="2"/>
    </row>
    <row r="12282">
      <c r="B12282" s="2" t="s">
        <v>13277</v>
      </c>
      <c r="C12282" s="2">
        <v>32</v>
      </c>
      <c r="D12282" s="2" t="s">
        <v>19</v>
      </c>
      <c r="E12282" s="2"/>
      <c r="F12282" s="2"/>
      <c r="G12282" s="2"/>
      <c r="H12282" s="2"/>
    </row>
    <row r="12283">
      <c r="B12283" s="2" t="s">
        <v>13278</v>
      </c>
      <c r="C12283" s="2">
        <v>29</v>
      </c>
      <c r="D12283" s="2" t="s">
        <v>19</v>
      </c>
      <c r="E12283" s="2"/>
      <c r="F12283" s="2"/>
      <c r="G12283" s="2"/>
      <c r="H12283" s="2"/>
    </row>
    <row r="12284">
      <c r="B12284" s="2" t="s">
        <v>13279</v>
      </c>
      <c r="C12284" s="2">
        <v>31</v>
      </c>
      <c r="D12284" s="2" t="s">
        <v>19</v>
      </c>
      <c r="E12284" s="2"/>
      <c r="F12284" s="2"/>
      <c r="G12284" s="2"/>
      <c r="H12284" s="2"/>
    </row>
    <row r="12285">
      <c r="B12285" s="2" t="s">
        <v>13280</v>
      </c>
      <c r="C12285" s="2">
        <v>32</v>
      </c>
      <c r="D12285" s="2" t="s">
        <v>19</v>
      </c>
      <c r="E12285" s="2"/>
      <c r="F12285" s="2"/>
      <c r="G12285" s="2"/>
      <c r="H12285" s="2"/>
    </row>
    <row r="12286">
      <c r="B12286" s="2" t="s">
        <v>13281</v>
      </c>
      <c r="C12286" s="2">
        <v>22</v>
      </c>
      <c r="D12286" s="2" t="s">
        <v>19</v>
      </c>
      <c r="E12286" s="2"/>
      <c r="F12286" s="2"/>
      <c r="G12286" s="2"/>
      <c r="H12286" s="2"/>
    </row>
    <row r="12287">
      <c r="B12287" s="2" t="s">
        <v>13282</v>
      </c>
      <c r="C12287" s="2">
        <v>20</v>
      </c>
      <c r="D12287" s="2" t="s">
        <v>19</v>
      </c>
      <c r="E12287" s="2"/>
      <c r="F12287" s="2"/>
      <c r="G12287" s="2"/>
      <c r="H12287" s="2"/>
    </row>
    <row r="12288">
      <c r="B12288" s="2" t="s">
        <v>13283</v>
      </c>
      <c r="C12288" s="2">
        <v>18</v>
      </c>
      <c r="D12288" s="2" t="s">
        <v>19</v>
      </c>
      <c r="E12288" s="2"/>
      <c r="F12288" s="2"/>
      <c r="G12288" s="2"/>
      <c r="H12288" s="2"/>
    </row>
    <row r="12289">
      <c r="B12289" s="2" t="s">
        <v>13284</v>
      </c>
      <c r="C12289" s="2">
        <v>22</v>
      </c>
      <c r="D12289" s="2" t="s">
        <v>19</v>
      </c>
      <c r="E12289" s="2"/>
      <c r="F12289" s="2"/>
      <c r="G12289" s="2"/>
      <c r="H12289" s="2"/>
    </row>
    <row r="12290">
      <c r="B12290" s="2" t="s">
        <v>13285</v>
      </c>
      <c r="C12290" s="2">
        <v>22</v>
      </c>
      <c r="D12290" s="2" t="s">
        <v>19</v>
      </c>
      <c r="E12290" s="2"/>
      <c r="F12290" s="2"/>
      <c r="G12290" s="2"/>
      <c r="H12290" s="2"/>
    </row>
    <row r="12291">
      <c r="B12291" s="2" t="s">
        <v>13286</v>
      </c>
      <c r="C12291" s="2">
        <v>24</v>
      </c>
      <c r="D12291" s="2" t="s">
        <v>19</v>
      </c>
      <c r="E12291" s="2"/>
      <c r="F12291" s="2"/>
      <c r="G12291" s="2"/>
      <c r="H12291" s="2"/>
    </row>
    <row r="12292">
      <c r="B12292" s="2" t="s">
        <v>13287</v>
      </c>
      <c r="C12292" s="2">
        <v>25</v>
      </c>
      <c r="D12292" s="2" t="s">
        <v>19</v>
      </c>
      <c r="E12292" s="2"/>
      <c r="F12292" s="2"/>
      <c r="G12292" s="2"/>
      <c r="H12292" s="2"/>
    </row>
    <row r="12293">
      <c r="B12293" s="2" t="s">
        <v>13288</v>
      </c>
      <c r="C12293" s="2">
        <v>26</v>
      </c>
      <c r="D12293" s="2" t="s">
        <v>19</v>
      </c>
      <c r="E12293" s="2"/>
      <c r="F12293" s="2"/>
      <c r="G12293" s="2"/>
      <c r="H12293" s="2"/>
    </row>
    <row r="12294">
      <c r="B12294" s="2" t="s">
        <v>13289</v>
      </c>
      <c r="C12294" s="2">
        <v>27</v>
      </c>
      <c r="D12294" s="2" t="s">
        <v>19</v>
      </c>
      <c r="E12294" s="2"/>
      <c r="F12294" s="2"/>
      <c r="G12294" s="2"/>
      <c r="H12294" s="2"/>
    </row>
    <row r="12295">
      <c r="B12295" s="2" t="s">
        <v>13290</v>
      </c>
      <c r="C12295" s="2">
        <v>29</v>
      </c>
      <c r="D12295" s="2" t="s">
        <v>19</v>
      </c>
      <c r="E12295" s="2"/>
      <c r="F12295" s="2"/>
      <c r="G12295" s="2"/>
      <c r="H12295" s="2"/>
    </row>
    <row r="12296">
      <c r="B12296" s="2" t="s">
        <v>13291</v>
      </c>
      <c r="C12296" s="2">
        <v>30</v>
      </c>
      <c r="D12296" s="2" t="s">
        <v>19</v>
      </c>
      <c r="E12296" s="2"/>
      <c r="F12296" s="2"/>
      <c r="G12296" s="2"/>
      <c r="H12296" s="2"/>
    </row>
    <row r="12297">
      <c r="B12297" s="2" t="s">
        <v>13292</v>
      </c>
      <c r="C12297" s="2">
        <v>35</v>
      </c>
      <c r="D12297" s="2" t="s">
        <v>19</v>
      </c>
      <c r="E12297" s="2"/>
      <c r="F12297" s="2"/>
      <c r="G12297" s="2"/>
      <c r="H12297" s="2"/>
    </row>
    <row r="12298">
      <c r="B12298" s="2" t="s">
        <v>13293</v>
      </c>
      <c r="C12298" s="2">
        <v>33</v>
      </c>
      <c r="D12298" s="2" t="s">
        <v>19</v>
      </c>
      <c r="E12298" s="2"/>
      <c r="F12298" s="2"/>
      <c r="G12298" s="2"/>
      <c r="H12298" s="2"/>
    </row>
    <row r="12299">
      <c r="B12299" s="2" t="s">
        <v>13294</v>
      </c>
      <c r="C12299" s="2">
        <v>37</v>
      </c>
      <c r="D12299" s="2" t="s">
        <v>19</v>
      </c>
      <c r="E12299" s="2"/>
      <c r="F12299" s="2"/>
      <c r="G12299" s="2"/>
      <c r="H12299" s="2"/>
    </row>
    <row r="12300">
      <c r="B12300" s="2" t="s">
        <v>13295</v>
      </c>
      <c r="C12300" s="2">
        <v>24</v>
      </c>
      <c r="D12300" s="2" t="s">
        <v>19</v>
      </c>
      <c r="E12300" s="2"/>
      <c r="F12300" s="2"/>
      <c r="G12300" s="2"/>
      <c r="H12300" s="2"/>
    </row>
    <row r="12301">
      <c r="B12301" s="2" t="s">
        <v>13296</v>
      </c>
      <c r="C12301" s="2">
        <v>27</v>
      </c>
      <c r="D12301" s="2" t="s">
        <v>19</v>
      </c>
      <c r="E12301" s="2"/>
      <c r="F12301" s="2"/>
      <c r="G12301" s="2"/>
      <c r="H12301" s="2"/>
    </row>
    <row r="12302">
      <c r="B12302" s="2" t="s">
        <v>13297</v>
      </c>
      <c r="C12302" s="2">
        <v>28</v>
      </c>
      <c r="D12302" s="2" t="s">
        <v>19</v>
      </c>
      <c r="E12302" s="2"/>
      <c r="F12302" s="2"/>
      <c r="G12302" s="2"/>
      <c r="H12302" s="2"/>
    </row>
    <row r="12303">
      <c r="B12303" s="2" t="s">
        <v>13298</v>
      </c>
      <c r="C12303" s="2">
        <v>27</v>
      </c>
      <c r="D12303" s="2" t="s">
        <v>19</v>
      </c>
      <c r="E12303" s="2"/>
      <c r="F12303" s="2"/>
      <c r="G12303" s="2"/>
      <c r="H12303" s="2"/>
    </row>
    <row r="12304">
      <c r="B12304" s="2" t="s">
        <v>13299</v>
      </c>
      <c r="C12304" s="2">
        <v>23</v>
      </c>
      <c r="D12304" s="2" t="s">
        <v>19</v>
      </c>
      <c r="E12304" s="2"/>
      <c r="F12304" s="2"/>
      <c r="G12304" s="2"/>
      <c r="H12304" s="2"/>
    </row>
    <row r="12305">
      <c r="B12305" s="2" t="s">
        <v>13300</v>
      </c>
      <c r="C12305" s="2">
        <v>25</v>
      </c>
      <c r="D12305" s="2" t="s">
        <v>19</v>
      </c>
      <c r="E12305" s="2"/>
      <c r="F12305" s="2"/>
      <c r="G12305" s="2"/>
      <c r="H12305" s="2"/>
    </row>
    <row r="12306">
      <c r="B12306" s="2" t="s">
        <v>13301</v>
      </c>
      <c r="C12306" s="2">
        <v>24</v>
      </c>
      <c r="D12306" s="2" t="s">
        <v>19</v>
      </c>
      <c r="E12306" s="2"/>
      <c r="F12306" s="2"/>
      <c r="G12306" s="2"/>
      <c r="H12306" s="2"/>
    </row>
    <row r="12307">
      <c r="B12307" s="2" t="s">
        <v>13302</v>
      </c>
      <c r="C12307" s="2">
        <v>32</v>
      </c>
      <c r="D12307" s="2" t="s">
        <v>998</v>
      </c>
      <c r="E12307" s="2"/>
      <c r="F12307" s="2"/>
      <c r="G12307" s="2"/>
      <c r="H12307" s="2"/>
    </row>
    <row r="12308">
      <c r="B12308" s="2" t="s">
        <v>13303</v>
      </c>
      <c r="C12308" s="2">
        <v>32</v>
      </c>
      <c r="D12308" s="2" t="s">
        <v>998</v>
      </c>
      <c r="E12308" s="2"/>
      <c r="F12308" s="2"/>
      <c r="G12308" s="2"/>
      <c r="H12308" s="2"/>
    </row>
    <row r="12309">
      <c r="B12309" s="2" t="s">
        <v>13304</v>
      </c>
      <c r="C12309" s="2">
        <v>27</v>
      </c>
      <c r="D12309" s="2" t="s">
        <v>998</v>
      </c>
      <c r="E12309" s="2"/>
      <c r="F12309" s="2"/>
      <c r="G12309" s="2"/>
      <c r="H12309" s="2"/>
    </row>
    <row r="12310">
      <c r="B12310" s="2" t="s">
        <v>13305</v>
      </c>
      <c r="C12310" s="2">
        <v>26</v>
      </c>
      <c r="D12310" s="2" t="s">
        <v>998</v>
      </c>
      <c r="E12310" s="2"/>
      <c r="F12310" s="2"/>
      <c r="G12310" s="2"/>
      <c r="H12310" s="2"/>
    </row>
    <row r="12311">
      <c r="B12311" s="2" t="s">
        <v>13306</v>
      </c>
      <c r="C12311" s="2">
        <v>24</v>
      </c>
      <c r="D12311" s="2" t="s">
        <v>998</v>
      </c>
      <c r="E12311" s="2"/>
      <c r="F12311" s="2"/>
      <c r="G12311" s="2"/>
      <c r="H12311" s="2"/>
    </row>
    <row r="12312">
      <c r="B12312" s="2" t="s">
        <v>13307</v>
      </c>
      <c r="C12312" s="2">
        <v>26</v>
      </c>
      <c r="D12312" s="2" t="s">
        <v>998</v>
      </c>
      <c r="E12312" s="2"/>
      <c r="F12312" s="2"/>
      <c r="G12312" s="2"/>
      <c r="H12312" s="2"/>
    </row>
    <row r="12313">
      <c r="B12313" s="2" t="s">
        <v>13308</v>
      </c>
      <c r="C12313" s="2">
        <v>26</v>
      </c>
      <c r="D12313" s="2" t="s">
        <v>998</v>
      </c>
      <c r="E12313" s="2"/>
      <c r="F12313" s="2"/>
      <c r="G12313" s="2"/>
      <c r="H12313" s="2"/>
    </row>
    <row r="12314">
      <c r="B12314" s="2" t="s">
        <v>13309</v>
      </c>
      <c r="C12314" s="2">
        <v>26</v>
      </c>
      <c r="D12314" s="2" t="s">
        <v>998</v>
      </c>
      <c r="E12314" s="2"/>
      <c r="F12314" s="2"/>
      <c r="G12314" s="2"/>
      <c r="H12314" s="2"/>
    </row>
    <row r="12315">
      <c r="B12315" s="2" t="s">
        <v>13310</v>
      </c>
      <c r="C12315" s="2">
        <v>32</v>
      </c>
      <c r="D12315" s="2" t="s">
        <v>19</v>
      </c>
      <c r="E12315" s="2"/>
      <c r="F12315" s="2"/>
      <c r="G12315" s="2"/>
      <c r="H12315" s="2"/>
    </row>
    <row r="12316">
      <c r="B12316" s="2" t="s">
        <v>13311</v>
      </c>
      <c r="C12316" s="2">
        <v>37</v>
      </c>
      <c r="D12316" s="2" t="s">
        <v>19</v>
      </c>
      <c r="E12316" s="2"/>
      <c r="F12316" s="2"/>
      <c r="G12316" s="2"/>
      <c r="H12316" s="2"/>
    </row>
    <row r="12317">
      <c r="B12317" s="2" t="s">
        <v>13312</v>
      </c>
      <c r="C12317" s="2">
        <v>35</v>
      </c>
      <c r="D12317" s="2" t="s">
        <v>19</v>
      </c>
      <c r="E12317" s="2"/>
      <c r="F12317" s="2"/>
      <c r="G12317" s="2"/>
      <c r="H12317" s="2"/>
    </row>
    <row r="12318">
      <c r="B12318" s="2" t="s">
        <v>13313</v>
      </c>
      <c r="C12318" s="2">
        <v>32</v>
      </c>
      <c r="D12318" s="2" t="s">
        <v>19</v>
      </c>
      <c r="E12318" s="2"/>
      <c r="F12318" s="2"/>
      <c r="G12318" s="2"/>
      <c r="H12318" s="2"/>
    </row>
    <row r="12319">
      <c r="B12319" s="2" t="s">
        <v>13314</v>
      </c>
      <c r="C12319" s="2">
        <v>36</v>
      </c>
      <c r="D12319" s="2" t="s">
        <v>19</v>
      </c>
      <c r="E12319" s="2"/>
      <c r="F12319" s="2"/>
      <c r="G12319" s="2"/>
      <c r="H12319" s="2"/>
    </row>
    <row r="12320">
      <c r="B12320" s="2" t="s">
        <v>13315</v>
      </c>
      <c r="C12320" s="2">
        <v>35</v>
      </c>
      <c r="D12320" s="2" t="s">
        <v>998</v>
      </c>
      <c r="E12320" s="2"/>
      <c r="F12320" s="2"/>
      <c r="G12320" s="2"/>
      <c r="H12320" s="2"/>
    </row>
    <row r="12321">
      <c r="B12321" s="2" t="s">
        <v>13316</v>
      </c>
      <c r="C12321" s="2">
        <v>36</v>
      </c>
      <c r="D12321" s="2" t="s">
        <v>19</v>
      </c>
      <c r="E12321" s="2"/>
      <c r="F12321" s="2"/>
      <c r="G12321" s="2"/>
      <c r="H12321" s="2"/>
    </row>
    <row r="12322">
      <c r="B12322" s="2" t="s">
        <v>13317</v>
      </c>
      <c r="C12322" s="2">
        <v>36</v>
      </c>
      <c r="D12322" s="2" t="s">
        <v>19</v>
      </c>
      <c r="E12322" s="2"/>
      <c r="F12322" s="2"/>
      <c r="G12322" s="2"/>
      <c r="H12322" s="2"/>
    </row>
    <row r="12323">
      <c r="B12323" s="2" t="s">
        <v>13318</v>
      </c>
      <c r="C12323" s="2">
        <v>19</v>
      </c>
      <c r="D12323" s="2" t="s">
        <v>19</v>
      </c>
      <c r="E12323" s="2"/>
      <c r="F12323" s="2"/>
      <c r="G12323" s="2"/>
      <c r="H12323" s="2"/>
    </row>
    <row r="12324">
      <c r="B12324" s="2" t="s">
        <v>13319</v>
      </c>
      <c r="C12324" s="2">
        <v>24</v>
      </c>
      <c r="D12324" s="2" t="s">
        <v>19</v>
      </c>
      <c r="E12324" s="2"/>
      <c r="F12324" s="2"/>
      <c r="G12324" s="2"/>
      <c r="H12324" s="2"/>
    </row>
    <row r="12325">
      <c r="B12325" s="2" t="s">
        <v>13320</v>
      </c>
      <c r="C12325" s="2">
        <v>25</v>
      </c>
      <c r="D12325" s="2" t="s">
        <v>19</v>
      </c>
      <c r="E12325" s="2"/>
      <c r="F12325" s="2"/>
      <c r="G12325" s="2"/>
      <c r="H12325" s="2"/>
    </row>
    <row r="12326">
      <c r="B12326" s="2" t="s">
        <v>13321</v>
      </c>
      <c r="C12326" s="2">
        <v>27</v>
      </c>
      <c r="D12326" s="2" t="s">
        <v>19</v>
      </c>
      <c r="E12326" s="2"/>
      <c r="F12326" s="2"/>
      <c r="G12326" s="2"/>
      <c r="H12326" s="2"/>
    </row>
    <row r="12327">
      <c r="B12327" s="2" t="s">
        <v>13322</v>
      </c>
      <c r="C12327" s="2">
        <v>28</v>
      </c>
      <c r="D12327" s="2" t="s">
        <v>19</v>
      </c>
      <c r="E12327" s="2"/>
      <c r="F12327" s="2"/>
      <c r="G12327" s="2"/>
      <c r="H12327" s="2"/>
    </row>
    <row r="12328">
      <c r="B12328" s="2" t="s">
        <v>13323</v>
      </c>
      <c r="C12328" s="2">
        <v>29</v>
      </c>
      <c r="D12328" s="2" t="s">
        <v>19</v>
      </c>
      <c r="E12328" s="2"/>
      <c r="F12328" s="2"/>
      <c r="G12328" s="2"/>
      <c r="H12328" s="2"/>
    </row>
    <row r="12329">
      <c r="B12329" s="2" t="s">
        <v>13324</v>
      </c>
      <c r="C12329" s="2">
        <v>20</v>
      </c>
      <c r="D12329" s="2" t="s">
        <v>19</v>
      </c>
      <c r="E12329" s="2"/>
      <c r="F12329" s="2"/>
      <c r="G12329" s="2"/>
      <c r="H12329" s="2"/>
    </row>
    <row r="12330">
      <c r="B12330" s="2" t="s">
        <v>13325</v>
      </c>
      <c r="C12330" s="2">
        <v>22</v>
      </c>
      <c r="D12330" s="2" t="s">
        <v>19</v>
      </c>
      <c r="E12330" s="2"/>
      <c r="F12330" s="2"/>
      <c r="G12330" s="2"/>
      <c r="H12330" s="2"/>
    </row>
    <row r="12331">
      <c r="B12331" s="2" t="s">
        <v>13326</v>
      </c>
      <c r="C12331" s="2">
        <v>31</v>
      </c>
      <c r="D12331" s="2" t="s">
        <v>19</v>
      </c>
      <c r="E12331" s="2"/>
      <c r="F12331" s="2"/>
      <c r="G12331" s="2"/>
      <c r="H12331" s="2"/>
    </row>
    <row r="12332">
      <c r="B12332" s="2" t="s">
        <v>13327</v>
      </c>
      <c r="C12332" s="2">
        <v>35</v>
      </c>
      <c r="D12332" s="2" t="s">
        <v>19</v>
      </c>
      <c r="E12332" s="2"/>
      <c r="F12332" s="2"/>
      <c r="G12332" s="2"/>
      <c r="H12332" s="2"/>
    </row>
    <row r="12333">
      <c r="B12333" s="2" t="s">
        <v>13328</v>
      </c>
      <c r="C12333" s="2">
        <v>30</v>
      </c>
      <c r="D12333" s="2" t="s">
        <v>19</v>
      </c>
      <c r="E12333" s="2"/>
      <c r="F12333" s="2"/>
      <c r="G12333" s="2"/>
      <c r="H12333" s="2"/>
    </row>
    <row r="12334">
      <c r="B12334" s="2" t="s">
        <v>13329</v>
      </c>
      <c r="C12334" s="2">
        <v>33</v>
      </c>
      <c r="D12334" s="2" t="s">
        <v>19</v>
      </c>
      <c r="E12334" s="2"/>
      <c r="F12334" s="2"/>
      <c r="G12334" s="2"/>
      <c r="H12334" s="2"/>
    </row>
    <row r="12335">
      <c r="B12335" s="2" t="s">
        <v>13330</v>
      </c>
      <c r="C12335" s="2">
        <v>33</v>
      </c>
      <c r="D12335" s="2" t="s">
        <v>19</v>
      </c>
      <c r="E12335" s="2"/>
      <c r="F12335" s="2"/>
      <c r="G12335" s="2"/>
      <c r="H12335" s="2"/>
    </row>
    <row r="12336">
      <c r="B12336" s="2" t="s">
        <v>13331</v>
      </c>
      <c r="C12336" s="2">
        <v>30</v>
      </c>
      <c r="D12336" s="2" t="s">
        <v>19</v>
      </c>
      <c r="E12336" s="2"/>
      <c r="F12336" s="2"/>
      <c r="G12336" s="2"/>
      <c r="H12336" s="2"/>
    </row>
    <row r="12337">
      <c r="B12337" s="2" t="s">
        <v>13332</v>
      </c>
      <c r="C12337" s="2">
        <v>26</v>
      </c>
      <c r="D12337" s="2" t="s">
        <v>19</v>
      </c>
      <c r="E12337" s="2"/>
      <c r="F12337" s="2"/>
      <c r="G12337" s="2"/>
      <c r="H12337" s="2"/>
    </row>
    <row r="12338">
      <c r="B12338" s="2" t="s">
        <v>13333</v>
      </c>
      <c r="C12338" s="2">
        <v>26</v>
      </c>
      <c r="D12338" s="2" t="s">
        <v>19</v>
      </c>
      <c r="E12338" s="2"/>
      <c r="F12338" s="2"/>
      <c r="G12338" s="2"/>
      <c r="H12338" s="2"/>
    </row>
    <row r="12339">
      <c r="B12339" s="2" t="s">
        <v>13334</v>
      </c>
      <c r="C12339" s="2">
        <v>25</v>
      </c>
      <c r="D12339" s="2" t="s">
        <v>19</v>
      </c>
      <c r="E12339" s="2"/>
      <c r="F12339" s="2"/>
      <c r="G12339" s="2"/>
      <c r="H12339" s="2"/>
    </row>
    <row r="12340">
      <c r="B12340" s="2" t="s">
        <v>13335</v>
      </c>
      <c r="C12340" s="2">
        <v>25</v>
      </c>
      <c r="D12340" s="2" t="s">
        <v>19</v>
      </c>
      <c r="E12340" s="2"/>
      <c r="F12340" s="2"/>
      <c r="G12340" s="2"/>
      <c r="H12340" s="2"/>
    </row>
    <row r="12341">
      <c r="B12341" s="2" t="s">
        <v>13336</v>
      </c>
      <c r="C12341" s="2">
        <v>31</v>
      </c>
      <c r="D12341" s="2" t="s">
        <v>19</v>
      </c>
      <c r="E12341" s="2"/>
      <c r="F12341" s="2"/>
      <c r="G12341" s="2"/>
      <c r="H12341" s="2"/>
    </row>
    <row r="12342">
      <c r="B12342" s="2" t="s">
        <v>13337</v>
      </c>
      <c r="C12342" s="2">
        <v>31</v>
      </c>
      <c r="D12342" s="2" t="s">
        <v>19</v>
      </c>
      <c r="E12342" s="2"/>
      <c r="F12342" s="2"/>
      <c r="G12342" s="2"/>
      <c r="H12342" s="2"/>
    </row>
    <row r="12343">
      <c r="B12343" s="2" t="s">
        <v>13338</v>
      </c>
      <c r="C12343" s="2">
        <v>29</v>
      </c>
      <c r="D12343" s="2" t="s">
        <v>19</v>
      </c>
      <c r="E12343" s="2"/>
      <c r="F12343" s="2"/>
      <c r="G12343" s="2"/>
      <c r="H12343" s="2"/>
    </row>
    <row r="12344">
      <c r="B12344" s="2" t="s">
        <v>13339</v>
      </c>
      <c r="C12344" s="2">
        <v>31</v>
      </c>
      <c r="D12344" s="2" t="s">
        <v>19</v>
      </c>
      <c r="E12344" s="2"/>
      <c r="F12344" s="2"/>
      <c r="G12344" s="2"/>
      <c r="H12344" s="2"/>
    </row>
    <row r="12345">
      <c r="B12345" s="2" t="s">
        <v>13340</v>
      </c>
      <c r="C12345" s="2">
        <v>36</v>
      </c>
      <c r="D12345" s="2" t="s">
        <v>998</v>
      </c>
      <c r="E12345" s="2"/>
      <c r="F12345" s="2"/>
      <c r="G12345" s="2"/>
      <c r="H12345" s="2"/>
    </row>
    <row r="12346">
      <c r="B12346" s="2" t="s">
        <v>13341</v>
      </c>
      <c r="C12346" s="2">
        <v>34</v>
      </c>
      <c r="D12346" s="2" t="s">
        <v>19</v>
      </c>
      <c r="E12346" s="2"/>
      <c r="F12346" s="2"/>
      <c r="G12346" s="2"/>
      <c r="H12346" s="2"/>
    </row>
    <row r="12347">
      <c r="B12347" s="2" t="s">
        <v>13342</v>
      </c>
      <c r="C12347" s="2">
        <v>21</v>
      </c>
      <c r="D12347" s="2" t="s">
        <v>998</v>
      </c>
      <c r="E12347" s="2"/>
      <c r="F12347" s="2"/>
      <c r="G12347" s="2"/>
      <c r="H12347" s="2"/>
    </row>
    <row r="12348">
      <c r="B12348" s="2" t="s">
        <v>13343</v>
      </c>
      <c r="C12348" s="2">
        <v>22</v>
      </c>
      <c r="D12348" s="2" t="s">
        <v>998</v>
      </c>
      <c r="E12348" s="2"/>
      <c r="F12348" s="2"/>
      <c r="G12348" s="2"/>
      <c r="H12348" s="2"/>
    </row>
    <row r="12349">
      <c r="B12349" s="2" t="s">
        <v>13344</v>
      </c>
      <c r="C12349" s="2">
        <v>10</v>
      </c>
      <c r="D12349" s="2" t="s">
        <v>19</v>
      </c>
      <c r="E12349" s="2"/>
      <c r="F12349" s="2"/>
      <c r="G12349" s="2"/>
      <c r="H12349" s="2"/>
    </row>
    <row r="12350">
      <c r="B12350" s="2" t="s">
        <v>13345</v>
      </c>
      <c r="C12350" s="2">
        <v>15</v>
      </c>
      <c r="D12350" s="2" t="s">
        <v>19</v>
      </c>
      <c r="E12350" s="2"/>
      <c r="F12350" s="2"/>
      <c r="G12350" s="2"/>
      <c r="H12350" s="2"/>
    </row>
    <row r="12351">
      <c r="B12351" s="2" t="s">
        <v>13346</v>
      </c>
      <c r="C12351" s="2">
        <v>14</v>
      </c>
      <c r="D12351" s="2" t="s">
        <v>19</v>
      </c>
      <c r="E12351" s="2"/>
      <c r="F12351" s="2"/>
      <c r="G12351" s="2"/>
      <c r="H12351" s="2"/>
    </row>
    <row r="12352">
      <c r="B12352" s="2" t="s">
        <v>13347</v>
      </c>
      <c r="C12352" s="2">
        <v>24</v>
      </c>
      <c r="D12352" s="2" t="s">
        <v>19</v>
      </c>
      <c r="E12352" s="2"/>
      <c r="F12352" s="2"/>
      <c r="G12352" s="2"/>
      <c r="H12352" s="2"/>
    </row>
    <row r="12353">
      <c r="B12353" s="2" t="s">
        <v>13348</v>
      </c>
      <c r="C12353" s="2">
        <v>26</v>
      </c>
      <c r="D12353" s="2" t="s">
        <v>19</v>
      </c>
      <c r="E12353" s="2"/>
      <c r="F12353" s="2"/>
      <c r="G12353" s="2"/>
      <c r="H12353" s="2"/>
    </row>
    <row r="12354">
      <c r="B12354" s="2" t="s">
        <v>13349</v>
      </c>
      <c r="C12354" s="2">
        <v>27</v>
      </c>
      <c r="D12354" s="2" t="s">
        <v>19</v>
      </c>
      <c r="E12354" s="2"/>
      <c r="F12354" s="2"/>
      <c r="G12354" s="2"/>
      <c r="H12354" s="2"/>
    </row>
    <row r="12355">
      <c r="B12355" s="2" t="s">
        <v>13350</v>
      </c>
      <c r="C12355" s="2">
        <v>33</v>
      </c>
      <c r="D12355" s="2" t="s">
        <v>19</v>
      </c>
      <c r="E12355" s="2"/>
      <c r="F12355" s="2"/>
      <c r="G12355" s="2"/>
      <c r="H12355" s="2"/>
    </row>
    <row r="12356">
      <c r="B12356" s="2" t="s">
        <v>13351</v>
      </c>
      <c r="C12356" s="2">
        <v>34</v>
      </c>
      <c r="D12356" s="2" t="s">
        <v>19</v>
      </c>
      <c r="E12356" s="2"/>
      <c r="F12356" s="2"/>
      <c r="G12356" s="2"/>
      <c r="H12356" s="2"/>
    </row>
    <row r="12357">
      <c r="B12357" s="2" t="s">
        <v>13352</v>
      </c>
      <c r="C12357" s="2">
        <v>33</v>
      </c>
      <c r="D12357" s="2" t="s">
        <v>19</v>
      </c>
      <c r="E12357" s="2"/>
      <c r="F12357" s="2"/>
      <c r="G12357" s="2"/>
      <c r="H12357" s="2"/>
    </row>
    <row r="12358">
      <c r="B12358" s="2" t="s">
        <v>13353</v>
      </c>
      <c r="C12358" s="2">
        <v>37</v>
      </c>
      <c r="D12358" s="2" t="s">
        <v>19</v>
      </c>
      <c r="E12358" s="2"/>
      <c r="F12358" s="2"/>
      <c r="G12358" s="2"/>
      <c r="H12358" s="2"/>
    </row>
    <row r="12359">
      <c r="B12359" s="2" t="s">
        <v>13354</v>
      </c>
      <c r="C12359" s="2">
        <v>21</v>
      </c>
      <c r="D12359" s="2" t="s">
        <v>19</v>
      </c>
      <c r="E12359" s="2"/>
      <c r="F12359" s="2"/>
      <c r="G12359" s="2"/>
      <c r="H12359" s="2"/>
    </row>
    <row r="12360">
      <c r="B12360" s="2" t="s">
        <v>13355</v>
      </c>
      <c r="C12360" s="2">
        <v>25</v>
      </c>
      <c r="D12360" s="2" t="s">
        <v>19</v>
      </c>
      <c r="E12360" s="2"/>
      <c r="F12360" s="2"/>
      <c r="G12360" s="2"/>
      <c r="H12360" s="2"/>
    </row>
    <row r="12361">
      <c r="B12361" s="2" t="s">
        <v>13356</v>
      </c>
      <c r="C12361" s="2">
        <v>24</v>
      </c>
      <c r="D12361" s="2" t="s">
        <v>19</v>
      </c>
      <c r="E12361" s="2"/>
      <c r="F12361" s="2"/>
      <c r="G12361" s="2"/>
      <c r="H12361" s="2"/>
    </row>
    <row r="12362">
      <c r="B12362" s="2" t="s">
        <v>13357</v>
      </c>
      <c r="C12362" s="2">
        <v>24</v>
      </c>
      <c r="D12362" s="2" t="s">
        <v>19</v>
      </c>
      <c r="E12362" s="2"/>
      <c r="F12362" s="2"/>
      <c r="G12362" s="2"/>
      <c r="H12362" s="2"/>
    </row>
    <row r="12363">
      <c r="B12363" s="2" t="s">
        <v>13358</v>
      </c>
      <c r="C12363" s="2">
        <v>24</v>
      </c>
      <c r="D12363" s="2" t="s">
        <v>19</v>
      </c>
      <c r="E12363" s="2"/>
      <c r="F12363" s="2"/>
      <c r="G12363" s="2"/>
      <c r="H12363" s="2"/>
    </row>
    <row r="12364">
      <c r="B12364" s="2" t="s">
        <v>13359</v>
      </c>
      <c r="C12364" s="2">
        <v>27</v>
      </c>
      <c r="D12364" s="2" t="s">
        <v>19</v>
      </c>
      <c r="E12364" s="2"/>
      <c r="F12364" s="2"/>
      <c r="G12364" s="2"/>
      <c r="H12364" s="2"/>
    </row>
    <row r="12365">
      <c r="B12365" s="2" t="s">
        <v>13360</v>
      </c>
      <c r="C12365" s="2">
        <v>25</v>
      </c>
      <c r="D12365" s="2" t="s">
        <v>19</v>
      </c>
      <c r="E12365" s="2"/>
      <c r="F12365" s="2"/>
      <c r="G12365" s="2"/>
      <c r="H12365" s="2"/>
    </row>
    <row r="12366">
      <c r="B12366" s="2" t="s">
        <v>13361</v>
      </c>
      <c r="C12366" s="2">
        <v>26</v>
      </c>
      <c r="D12366" s="2" t="s">
        <v>19</v>
      </c>
      <c r="E12366" s="2"/>
      <c r="F12366" s="2"/>
      <c r="G12366" s="2"/>
      <c r="H12366" s="2"/>
    </row>
    <row r="12367">
      <c r="B12367" s="2" t="s">
        <v>13362</v>
      </c>
      <c r="C12367" s="2">
        <v>25</v>
      </c>
      <c r="D12367" s="2" t="s">
        <v>19</v>
      </c>
      <c r="E12367" s="2"/>
      <c r="F12367" s="2"/>
      <c r="G12367" s="2"/>
      <c r="H12367" s="2"/>
    </row>
    <row r="12368">
      <c r="B12368" s="2" t="s">
        <v>13363</v>
      </c>
      <c r="C12368" s="2">
        <v>28</v>
      </c>
      <c r="D12368" s="2" t="s">
        <v>19</v>
      </c>
      <c r="E12368" s="2"/>
      <c r="F12368" s="2"/>
      <c r="G12368" s="2"/>
      <c r="H12368" s="2"/>
    </row>
    <row r="12369">
      <c r="B12369" s="2" t="s">
        <v>13364</v>
      </c>
      <c r="C12369" s="2">
        <v>28</v>
      </c>
      <c r="D12369" s="2" t="s">
        <v>19</v>
      </c>
      <c r="E12369" s="2"/>
      <c r="F12369" s="2"/>
      <c r="G12369" s="2"/>
      <c r="H12369" s="2"/>
    </row>
    <row r="12370">
      <c r="B12370" s="2" t="s">
        <v>13365</v>
      </c>
      <c r="C12370" s="2">
        <v>27</v>
      </c>
      <c r="D12370" s="2" t="s">
        <v>19</v>
      </c>
      <c r="E12370" s="2"/>
      <c r="F12370" s="2"/>
      <c r="G12370" s="2"/>
      <c r="H12370" s="2"/>
    </row>
    <row r="12371">
      <c r="B12371" s="2" t="s">
        <v>13366</v>
      </c>
      <c r="C12371" s="2">
        <v>25</v>
      </c>
      <c r="D12371" s="2" t="s">
        <v>19</v>
      </c>
      <c r="E12371" s="2"/>
      <c r="F12371" s="2"/>
      <c r="G12371" s="2"/>
      <c r="H12371" s="2"/>
    </row>
    <row r="12372">
      <c r="B12372" s="2" t="s">
        <v>13367</v>
      </c>
      <c r="C12372" s="2">
        <v>26</v>
      </c>
      <c r="D12372" s="2" t="s">
        <v>19</v>
      </c>
      <c r="E12372" s="2"/>
      <c r="F12372" s="2"/>
      <c r="G12372" s="2"/>
      <c r="H12372" s="2"/>
    </row>
    <row r="12373">
      <c r="B12373" s="2" t="s">
        <v>13368</v>
      </c>
      <c r="C12373" s="2">
        <v>27</v>
      </c>
      <c r="D12373" s="2" t="s">
        <v>19</v>
      </c>
      <c r="E12373" s="2"/>
      <c r="F12373" s="2"/>
      <c r="G12373" s="2"/>
      <c r="H12373" s="2"/>
    </row>
    <row r="12374">
      <c r="B12374" s="2" t="s">
        <v>13369</v>
      </c>
      <c r="C12374" s="2">
        <v>28</v>
      </c>
      <c r="D12374" s="2" t="s">
        <v>998</v>
      </c>
      <c r="E12374" s="2"/>
      <c r="F12374" s="2"/>
      <c r="G12374" s="2"/>
      <c r="H12374" s="2"/>
    </row>
    <row r="12375">
      <c r="B12375" s="2" t="s">
        <v>13370</v>
      </c>
      <c r="C12375" s="2">
        <v>26</v>
      </c>
      <c r="D12375" s="2" t="s">
        <v>998</v>
      </c>
      <c r="E12375" s="2"/>
      <c r="F12375" s="2"/>
      <c r="G12375" s="2"/>
      <c r="H12375" s="2"/>
    </row>
    <row r="12376">
      <c r="B12376" s="2" t="s">
        <v>13371</v>
      </c>
      <c r="C12376" s="2">
        <v>12</v>
      </c>
      <c r="D12376" s="2" t="s">
        <v>19</v>
      </c>
      <c r="E12376" s="2"/>
      <c r="F12376" s="2"/>
      <c r="G12376" s="2"/>
      <c r="H12376" s="2"/>
    </row>
    <row r="12377">
      <c r="B12377" s="2" t="s">
        <v>13372</v>
      </c>
      <c r="C12377" s="2">
        <v>17</v>
      </c>
      <c r="D12377" s="2" t="s">
        <v>19</v>
      </c>
      <c r="E12377" s="2"/>
      <c r="F12377" s="2"/>
      <c r="G12377" s="2"/>
      <c r="H12377" s="2"/>
    </row>
    <row r="12378">
      <c r="B12378" s="2" t="s">
        <v>13373</v>
      </c>
      <c r="C12378" s="2">
        <v>19</v>
      </c>
      <c r="D12378" s="2" t="s">
        <v>19</v>
      </c>
      <c r="E12378" s="2"/>
      <c r="F12378" s="2"/>
      <c r="G12378" s="2"/>
      <c r="H12378" s="2"/>
    </row>
    <row r="12379">
      <c r="B12379" s="2" t="s">
        <v>13374</v>
      </c>
      <c r="C12379" s="2">
        <v>20</v>
      </c>
      <c r="D12379" s="2" t="s">
        <v>19</v>
      </c>
      <c r="E12379" s="2"/>
      <c r="F12379" s="2"/>
      <c r="G12379" s="2"/>
      <c r="H12379" s="2"/>
    </row>
    <row r="12380">
      <c r="B12380" s="2" t="s">
        <v>13375</v>
      </c>
      <c r="C12380" s="2">
        <v>19</v>
      </c>
      <c r="D12380" s="2" t="s">
        <v>19</v>
      </c>
      <c r="E12380" s="2"/>
      <c r="F12380" s="2"/>
      <c r="G12380" s="2"/>
      <c r="H12380" s="2"/>
    </row>
    <row r="12381">
      <c r="B12381" s="2" t="s">
        <v>13376</v>
      </c>
      <c r="C12381" s="2">
        <v>21</v>
      </c>
      <c r="D12381" s="2" t="s">
        <v>19</v>
      </c>
      <c r="E12381" s="2"/>
      <c r="F12381" s="2"/>
      <c r="G12381" s="2"/>
      <c r="H12381" s="2"/>
    </row>
    <row r="12382">
      <c r="B12382" s="2" t="s">
        <v>13377</v>
      </c>
      <c r="C12382" s="2">
        <v>15</v>
      </c>
      <c r="D12382" s="2" t="s">
        <v>19</v>
      </c>
      <c r="E12382" s="2"/>
      <c r="F12382" s="2"/>
      <c r="G12382" s="2"/>
      <c r="H12382" s="2"/>
    </row>
    <row r="12383">
      <c r="B12383" s="2" t="s">
        <v>13378</v>
      </c>
      <c r="C12383" s="2">
        <v>23</v>
      </c>
      <c r="D12383" s="2" t="s">
        <v>19</v>
      </c>
      <c r="E12383" s="2"/>
      <c r="F12383" s="2"/>
      <c r="G12383" s="2"/>
      <c r="H12383" s="2"/>
    </row>
    <row r="12384">
      <c r="B12384" s="2" t="s">
        <v>13379</v>
      </c>
      <c r="C12384" s="2">
        <v>23</v>
      </c>
      <c r="D12384" s="2" t="s">
        <v>19</v>
      </c>
      <c r="E12384" s="2"/>
      <c r="F12384" s="2"/>
      <c r="G12384" s="2"/>
      <c r="H12384" s="2"/>
    </row>
    <row r="12385">
      <c r="B12385" s="2" t="s">
        <v>13380</v>
      </c>
      <c r="C12385" s="2">
        <v>22</v>
      </c>
      <c r="D12385" s="2" t="s">
        <v>19</v>
      </c>
      <c r="E12385" s="2"/>
      <c r="F12385" s="2"/>
      <c r="G12385" s="2"/>
      <c r="H12385" s="2"/>
    </row>
    <row r="12386">
      <c r="B12386" s="2" t="s">
        <v>13381</v>
      </c>
      <c r="C12386" s="2">
        <v>17</v>
      </c>
      <c r="D12386" s="2" t="s">
        <v>19</v>
      </c>
      <c r="E12386" s="2"/>
      <c r="F12386" s="2"/>
      <c r="G12386" s="2"/>
      <c r="H12386" s="2"/>
    </row>
    <row r="12387">
      <c r="B12387" s="2" t="s">
        <v>13382</v>
      </c>
      <c r="C12387" s="2">
        <v>29</v>
      </c>
      <c r="D12387" s="2" t="s">
        <v>19</v>
      </c>
      <c r="E12387" s="2"/>
      <c r="F12387" s="2"/>
      <c r="G12387" s="2"/>
      <c r="H12387" s="2"/>
    </row>
    <row r="12388">
      <c r="B12388" s="2" t="s">
        <v>13383</v>
      </c>
      <c r="C12388" s="2">
        <v>29</v>
      </c>
      <c r="D12388" s="2" t="s">
        <v>19</v>
      </c>
      <c r="E12388" s="2"/>
      <c r="F12388" s="2"/>
      <c r="G12388" s="2"/>
      <c r="H12388" s="2"/>
    </row>
    <row r="12389">
      <c r="B12389" s="2" t="s">
        <v>13384</v>
      </c>
      <c r="C12389" s="2">
        <v>21</v>
      </c>
      <c r="D12389" s="2" t="s">
        <v>19</v>
      </c>
      <c r="E12389" s="2"/>
      <c r="F12389" s="2"/>
      <c r="G12389" s="2"/>
      <c r="H12389" s="2"/>
    </row>
    <row r="12390">
      <c r="B12390" s="2" t="s">
        <v>13385</v>
      </c>
      <c r="C12390" s="2">
        <v>32</v>
      </c>
      <c r="D12390" s="2" t="s">
        <v>998</v>
      </c>
      <c r="E12390" s="2"/>
      <c r="F12390" s="2"/>
      <c r="G12390" s="2"/>
      <c r="H12390" s="2"/>
    </row>
    <row r="12391">
      <c r="B12391" s="2" t="s">
        <v>13386</v>
      </c>
      <c r="C12391" s="2">
        <v>29</v>
      </c>
      <c r="D12391" s="2" t="s">
        <v>19</v>
      </c>
      <c r="E12391" s="2"/>
      <c r="F12391" s="2"/>
      <c r="G12391" s="2"/>
      <c r="H12391" s="2"/>
    </row>
    <row r="12392">
      <c r="B12392" s="2" t="s">
        <v>13387</v>
      </c>
      <c r="C12392" s="2">
        <v>29</v>
      </c>
      <c r="D12392" s="2" t="s">
        <v>19</v>
      </c>
      <c r="E12392" s="2"/>
      <c r="F12392" s="2"/>
      <c r="G12392" s="2"/>
      <c r="H12392" s="2"/>
    </row>
    <row r="12393">
      <c r="B12393" s="2" t="s">
        <v>13388</v>
      </c>
      <c r="C12393" s="2">
        <v>42</v>
      </c>
      <c r="D12393" s="2" t="s">
        <v>19</v>
      </c>
      <c r="E12393" s="2"/>
      <c r="F12393" s="2"/>
      <c r="G12393" s="2"/>
      <c r="H12393" s="2"/>
    </row>
    <row r="12394">
      <c r="B12394" s="2" t="s">
        <v>13389</v>
      </c>
      <c r="C12394" s="2">
        <v>39</v>
      </c>
      <c r="D12394" s="2" t="s">
        <v>19</v>
      </c>
      <c r="E12394" s="2"/>
      <c r="F12394" s="2"/>
      <c r="G12394" s="2"/>
      <c r="H12394" s="2"/>
    </row>
    <row r="12395">
      <c r="B12395" s="2" t="s">
        <v>13390</v>
      </c>
      <c r="C12395" s="2">
        <v>28</v>
      </c>
      <c r="D12395" s="2" t="s">
        <v>998</v>
      </c>
      <c r="E12395" s="2"/>
      <c r="F12395" s="2"/>
      <c r="G12395" s="2"/>
      <c r="H12395" s="2"/>
    </row>
    <row r="12396">
      <c r="B12396" s="2" t="s">
        <v>13391</v>
      </c>
      <c r="C12396" s="2">
        <v>27</v>
      </c>
      <c r="D12396" s="2" t="s">
        <v>998</v>
      </c>
      <c r="E12396" s="2"/>
      <c r="F12396" s="2"/>
      <c r="G12396" s="2"/>
      <c r="H12396" s="2"/>
    </row>
    <row r="12397">
      <c r="B12397" s="2" t="s">
        <v>13392</v>
      </c>
      <c r="C12397" s="2">
        <v>26</v>
      </c>
      <c r="D12397" s="2" t="s">
        <v>998</v>
      </c>
      <c r="E12397" s="2"/>
      <c r="F12397" s="2"/>
      <c r="G12397" s="2"/>
      <c r="H12397" s="2"/>
    </row>
    <row r="12398">
      <c r="B12398" s="2" t="s">
        <v>13393</v>
      </c>
      <c r="C12398" s="2">
        <v>10</v>
      </c>
      <c r="D12398" s="2" t="s">
        <v>19</v>
      </c>
      <c r="E12398" s="2"/>
      <c r="F12398" s="2"/>
      <c r="G12398" s="2"/>
      <c r="H12398" s="2"/>
    </row>
    <row r="12399">
      <c r="B12399" s="2" t="s">
        <v>13394</v>
      </c>
      <c r="C12399" s="2">
        <v>35</v>
      </c>
      <c r="D12399" s="2" t="s">
        <v>19</v>
      </c>
      <c r="E12399" s="2"/>
      <c r="F12399" s="2"/>
      <c r="G12399" s="2"/>
      <c r="H12399" s="2"/>
    </row>
    <row r="12400">
      <c r="B12400" s="2" t="s">
        <v>13395</v>
      </c>
      <c r="C12400" s="2">
        <v>31</v>
      </c>
      <c r="D12400" s="2" t="s">
        <v>19</v>
      </c>
      <c r="E12400" s="2"/>
      <c r="F12400" s="2"/>
      <c r="G12400" s="2"/>
      <c r="H12400" s="2"/>
    </row>
    <row r="12401">
      <c r="B12401" s="2" t="s">
        <v>13396</v>
      </c>
      <c r="C12401" s="2">
        <v>22</v>
      </c>
      <c r="D12401" s="2" t="s">
        <v>19</v>
      </c>
      <c r="E12401" s="2"/>
      <c r="F12401" s="2"/>
      <c r="G12401" s="2"/>
      <c r="H12401" s="2"/>
    </row>
    <row r="12402">
      <c r="B12402" s="2" t="s">
        <v>13397</v>
      </c>
      <c r="C12402" s="2">
        <v>25</v>
      </c>
      <c r="D12402" s="2" t="s">
        <v>19</v>
      </c>
      <c r="E12402" s="2"/>
      <c r="F12402" s="2"/>
      <c r="G12402" s="2"/>
      <c r="H12402" s="2"/>
    </row>
    <row r="12403">
      <c r="B12403" s="2" t="s">
        <v>13398</v>
      </c>
      <c r="C12403" s="2">
        <v>27</v>
      </c>
      <c r="D12403" s="2" t="s">
        <v>19</v>
      </c>
      <c r="E12403" s="2"/>
      <c r="F12403" s="2"/>
      <c r="G12403" s="2"/>
      <c r="H12403" s="2"/>
    </row>
    <row r="12404">
      <c r="B12404" s="2" t="s">
        <v>13399</v>
      </c>
      <c r="C12404" s="2">
        <v>27</v>
      </c>
      <c r="D12404" s="2" t="s">
        <v>19</v>
      </c>
      <c r="E12404" s="2"/>
      <c r="F12404" s="2"/>
      <c r="G12404" s="2"/>
      <c r="H12404" s="2"/>
    </row>
    <row r="12405">
      <c r="B12405" s="2" t="s">
        <v>13400</v>
      </c>
      <c r="C12405" s="2">
        <v>31</v>
      </c>
      <c r="D12405" s="2" t="s">
        <v>19</v>
      </c>
      <c r="E12405" s="2"/>
      <c r="F12405" s="2"/>
      <c r="G12405" s="2"/>
      <c r="H12405" s="2"/>
    </row>
    <row r="12406">
      <c r="B12406" s="2" t="s">
        <v>13401</v>
      </c>
      <c r="C12406" s="2">
        <v>28</v>
      </c>
      <c r="D12406" s="2" t="s">
        <v>19</v>
      </c>
      <c r="E12406" s="2"/>
      <c r="F12406" s="2"/>
      <c r="G12406" s="2"/>
      <c r="H12406" s="2"/>
    </row>
    <row r="12407">
      <c r="B12407" s="2" t="s">
        <v>13402</v>
      </c>
      <c r="C12407" s="2">
        <v>34</v>
      </c>
      <c r="D12407" s="2" t="s">
        <v>19</v>
      </c>
      <c r="E12407" s="2"/>
      <c r="F12407" s="2"/>
      <c r="G12407" s="2"/>
      <c r="H12407" s="2"/>
    </row>
    <row r="12408">
      <c r="B12408" s="2" t="s">
        <v>13403</v>
      </c>
      <c r="C12408" s="2">
        <v>30</v>
      </c>
      <c r="D12408" s="2" t="s">
        <v>19</v>
      </c>
      <c r="E12408" s="2"/>
      <c r="F12408" s="2"/>
      <c r="G12408" s="2"/>
      <c r="H12408" s="2"/>
    </row>
    <row r="12409">
      <c r="B12409" s="2" t="s">
        <v>13404</v>
      </c>
      <c r="C12409" s="2">
        <v>18</v>
      </c>
      <c r="D12409" s="2" t="s">
        <v>998</v>
      </c>
      <c r="E12409" s="2"/>
      <c r="F12409" s="2"/>
      <c r="G12409" s="2"/>
      <c r="H12409" s="2"/>
    </row>
    <row r="12410">
      <c r="B12410" s="2" t="s">
        <v>13405</v>
      </c>
      <c r="C12410" s="2">
        <v>20</v>
      </c>
      <c r="D12410" s="2" t="s">
        <v>19</v>
      </c>
      <c r="E12410" s="2"/>
      <c r="F12410" s="2"/>
      <c r="G12410" s="2"/>
      <c r="H12410" s="2"/>
    </row>
    <row r="12411">
      <c r="B12411" s="2" t="s">
        <v>13406</v>
      </c>
      <c r="C12411" s="2">
        <v>21</v>
      </c>
      <c r="D12411" s="2" t="s">
        <v>19</v>
      </c>
      <c r="E12411" s="2"/>
      <c r="F12411" s="2"/>
      <c r="G12411" s="2"/>
      <c r="H12411" s="2"/>
    </row>
    <row r="12412">
      <c r="B12412" s="2" t="s">
        <v>13407</v>
      </c>
      <c r="C12412" s="2">
        <v>21</v>
      </c>
      <c r="D12412" s="2" t="s">
        <v>19</v>
      </c>
      <c r="E12412" s="2"/>
      <c r="F12412" s="2"/>
      <c r="G12412" s="2"/>
      <c r="H12412" s="2"/>
    </row>
    <row r="12413">
      <c r="B12413" s="2" t="s">
        <v>13408</v>
      </c>
      <c r="C12413" s="2">
        <v>27</v>
      </c>
      <c r="D12413" s="2" t="s">
        <v>19</v>
      </c>
      <c r="E12413" s="2"/>
      <c r="F12413" s="2"/>
      <c r="G12413" s="2"/>
      <c r="H12413" s="2"/>
    </row>
    <row r="12414">
      <c r="B12414" s="2" t="s">
        <v>13409</v>
      </c>
      <c r="C12414" s="2">
        <v>29</v>
      </c>
      <c r="D12414" s="2" t="s">
        <v>19</v>
      </c>
      <c r="E12414" s="2"/>
      <c r="F12414" s="2"/>
      <c r="G12414" s="2"/>
      <c r="H12414" s="2"/>
    </row>
    <row r="12415">
      <c r="B12415" s="2" t="s">
        <v>13410</v>
      </c>
      <c r="C12415" s="2">
        <v>26</v>
      </c>
      <c r="D12415" s="2" t="s">
        <v>19</v>
      </c>
      <c r="E12415" s="2"/>
      <c r="F12415" s="2"/>
      <c r="G12415" s="2"/>
      <c r="H12415" s="2"/>
    </row>
    <row r="12416">
      <c r="B12416" s="2" t="s">
        <v>13411</v>
      </c>
      <c r="C12416" s="2">
        <v>27</v>
      </c>
      <c r="D12416" s="2" t="s">
        <v>19</v>
      </c>
      <c r="E12416" s="2"/>
      <c r="F12416" s="2"/>
      <c r="G12416" s="2"/>
      <c r="H12416" s="2"/>
    </row>
    <row r="12417">
      <c r="B12417" s="2" t="s">
        <v>13412</v>
      </c>
      <c r="C12417" s="2">
        <v>29</v>
      </c>
      <c r="D12417" s="2" t="s">
        <v>19</v>
      </c>
      <c r="E12417" s="2"/>
      <c r="F12417" s="2"/>
      <c r="G12417" s="2"/>
      <c r="H12417" s="2"/>
    </row>
    <row r="12418">
      <c r="B12418" s="2" t="s">
        <v>13413</v>
      </c>
      <c r="C12418" s="2">
        <v>27</v>
      </c>
      <c r="D12418" s="2" t="s">
        <v>19</v>
      </c>
      <c r="E12418" s="2"/>
      <c r="F12418" s="2"/>
      <c r="G12418" s="2"/>
      <c r="H12418" s="2"/>
    </row>
    <row r="12419">
      <c r="B12419" s="2" t="s">
        <v>13414</v>
      </c>
      <c r="C12419" s="2">
        <v>26</v>
      </c>
      <c r="D12419" s="2" t="s">
        <v>19</v>
      </c>
      <c r="E12419" s="2"/>
      <c r="F12419" s="2"/>
      <c r="G12419" s="2"/>
      <c r="H12419" s="2"/>
    </row>
    <row r="12420">
      <c r="B12420" s="2" t="s">
        <v>13415</v>
      </c>
      <c r="C12420" s="2">
        <v>30</v>
      </c>
      <c r="D12420" s="2" t="s">
        <v>19</v>
      </c>
      <c r="E12420" s="2"/>
      <c r="F12420" s="2"/>
      <c r="G12420" s="2"/>
      <c r="H12420" s="2"/>
    </row>
    <row r="12421">
      <c r="B12421" s="2" t="s">
        <v>13416</v>
      </c>
      <c r="C12421" s="2">
        <v>29</v>
      </c>
      <c r="D12421" s="2" t="s">
        <v>19</v>
      </c>
      <c r="E12421" s="2"/>
      <c r="F12421" s="2"/>
      <c r="G12421" s="2"/>
      <c r="H12421" s="2"/>
    </row>
    <row r="12422">
      <c r="B12422" s="2" t="s">
        <v>13417</v>
      </c>
      <c r="C12422" s="2">
        <v>29</v>
      </c>
      <c r="D12422" s="2" t="s">
        <v>19</v>
      </c>
      <c r="E12422" s="2"/>
      <c r="F12422" s="2"/>
      <c r="G12422" s="2"/>
      <c r="H12422" s="2"/>
    </row>
    <row r="12423">
      <c r="B12423" s="2" t="s">
        <v>13418</v>
      </c>
      <c r="C12423" s="2">
        <v>29</v>
      </c>
      <c r="D12423" s="2" t="s">
        <v>19</v>
      </c>
      <c r="E12423" s="2"/>
      <c r="F12423" s="2"/>
      <c r="G12423" s="2"/>
      <c r="H12423" s="2"/>
    </row>
    <row r="12424">
      <c r="B12424" s="2" t="s">
        <v>13419</v>
      </c>
      <c r="C12424" s="2">
        <v>25</v>
      </c>
      <c r="D12424" s="2" t="s">
        <v>19</v>
      </c>
      <c r="E12424" s="2"/>
      <c r="F12424" s="2"/>
      <c r="G12424" s="2"/>
      <c r="H12424" s="2"/>
    </row>
    <row r="12425">
      <c r="B12425" s="2" t="s">
        <v>13420</v>
      </c>
      <c r="C12425" s="2">
        <v>25</v>
      </c>
      <c r="D12425" s="2" t="s">
        <v>19</v>
      </c>
      <c r="E12425" s="2"/>
      <c r="F12425" s="2"/>
      <c r="G12425" s="2"/>
      <c r="H12425" s="2"/>
    </row>
    <row r="12426">
      <c r="B12426" s="2" t="s">
        <v>13421</v>
      </c>
      <c r="C12426" s="2">
        <v>28</v>
      </c>
      <c r="D12426" s="2" t="s">
        <v>19</v>
      </c>
      <c r="E12426" s="2"/>
      <c r="F12426" s="2"/>
      <c r="G12426" s="2"/>
      <c r="H12426" s="2"/>
    </row>
    <row r="12427">
      <c r="B12427" s="2" t="s">
        <v>13422</v>
      </c>
      <c r="C12427" s="2">
        <v>29</v>
      </c>
      <c r="D12427" s="2" t="s">
        <v>19</v>
      </c>
      <c r="E12427" s="2"/>
      <c r="F12427" s="2"/>
      <c r="G12427" s="2"/>
      <c r="H12427" s="2"/>
    </row>
    <row r="12428">
      <c r="B12428" s="2" t="s">
        <v>13423</v>
      </c>
      <c r="C12428" s="2">
        <v>28</v>
      </c>
      <c r="D12428" s="2" t="s">
        <v>19</v>
      </c>
      <c r="E12428" s="2"/>
      <c r="F12428" s="2"/>
      <c r="G12428" s="2"/>
      <c r="H12428" s="2"/>
    </row>
    <row r="12429">
      <c r="B12429" s="2" t="s">
        <v>13424</v>
      </c>
      <c r="C12429" s="2">
        <v>30</v>
      </c>
      <c r="D12429" s="2" t="s">
        <v>19</v>
      </c>
      <c r="E12429" s="2"/>
      <c r="F12429" s="2"/>
      <c r="G12429" s="2"/>
      <c r="H12429" s="2"/>
    </row>
    <row r="12430">
      <c r="B12430" s="2" t="s">
        <v>13425</v>
      </c>
      <c r="C12430" s="2">
        <v>19</v>
      </c>
      <c r="D12430" s="2" t="s">
        <v>19</v>
      </c>
      <c r="E12430" s="2"/>
      <c r="F12430" s="2"/>
      <c r="G12430" s="2"/>
      <c r="H12430" s="2"/>
    </row>
    <row r="12431">
      <c r="B12431" s="2" t="s">
        <v>13426</v>
      </c>
      <c r="C12431" s="2">
        <v>21</v>
      </c>
      <c r="D12431" s="2" t="s">
        <v>19</v>
      </c>
      <c r="E12431" s="2"/>
      <c r="F12431" s="2"/>
      <c r="G12431" s="2"/>
      <c r="H12431" s="2"/>
    </row>
    <row r="12432">
      <c r="B12432" s="2" t="s">
        <v>13427</v>
      </c>
      <c r="C12432" s="2">
        <v>32</v>
      </c>
      <c r="D12432" s="2" t="s">
        <v>19</v>
      </c>
      <c r="E12432" s="2"/>
      <c r="F12432" s="2"/>
      <c r="G12432" s="2"/>
      <c r="H12432" s="2"/>
    </row>
    <row r="12433">
      <c r="B12433" s="2" t="s">
        <v>13428</v>
      </c>
      <c r="C12433" s="2">
        <v>30</v>
      </c>
      <c r="D12433" s="2" t="s">
        <v>19</v>
      </c>
      <c r="E12433" s="2"/>
      <c r="F12433" s="2"/>
      <c r="G12433" s="2"/>
      <c r="H12433" s="2"/>
    </row>
    <row r="12434">
      <c r="B12434" s="2" t="s">
        <v>13429</v>
      </c>
      <c r="C12434" s="2">
        <v>29</v>
      </c>
      <c r="D12434" s="2" t="s">
        <v>19</v>
      </c>
      <c r="E12434" s="2"/>
      <c r="F12434" s="2"/>
      <c r="G12434" s="2"/>
      <c r="H12434" s="2"/>
    </row>
    <row r="12435">
      <c r="B12435" s="2" t="s">
        <v>13430</v>
      </c>
      <c r="C12435" s="2">
        <v>29</v>
      </c>
      <c r="D12435" s="2" t="s">
        <v>19</v>
      </c>
      <c r="E12435" s="2"/>
      <c r="F12435" s="2"/>
      <c r="G12435" s="2"/>
      <c r="H12435" s="2"/>
    </row>
    <row r="12436">
      <c r="B12436" s="2" t="s">
        <v>13431</v>
      </c>
      <c r="C12436" s="2">
        <v>30</v>
      </c>
      <c r="D12436" s="2" t="s">
        <v>19</v>
      </c>
      <c r="E12436" s="2"/>
      <c r="F12436" s="2"/>
      <c r="G12436" s="2"/>
      <c r="H12436" s="2"/>
    </row>
    <row r="12437">
      <c r="B12437" s="2" t="s">
        <v>13432</v>
      </c>
      <c r="C12437" s="2">
        <v>33</v>
      </c>
      <c r="D12437" s="2" t="s">
        <v>19</v>
      </c>
      <c r="E12437" s="2"/>
      <c r="F12437" s="2"/>
      <c r="G12437" s="2"/>
      <c r="H12437" s="2"/>
    </row>
    <row r="12438">
      <c r="B12438" s="2" t="s">
        <v>13433</v>
      </c>
      <c r="C12438" s="2">
        <v>34</v>
      </c>
      <c r="D12438" s="2" t="s">
        <v>19</v>
      </c>
      <c r="E12438" s="2"/>
      <c r="F12438" s="2"/>
      <c r="G12438" s="2"/>
      <c r="H12438" s="2"/>
    </row>
    <row r="12439">
      <c r="B12439" s="2" t="s">
        <v>13434</v>
      </c>
      <c r="C12439" s="2">
        <v>33</v>
      </c>
      <c r="D12439" s="2" t="s">
        <v>19</v>
      </c>
      <c r="E12439" s="2"/>
      <c r="F12439" s="2"/>
      <c r="G12439" s="2"/>
      <c r="H12439" s="2"/>
    </row>
    <row r="12440">
      <c r="B12440" s="2" t="s">
        <v>13435</v>
      </c>
      <c r="C12440" s="2">
        <v>16</v>
      </c>
      <c r="D12440" s="2" t="s">
        <v>19</v>
      </c>
      <c r="E12440" s="2"/>
      <c r="F12440" s="2"/>
      <c r="G12440" s="2"/>
      <c r="H12440" s="2"/>
    </row>
    <row r="12441">
      <c r="B12441" s="2" t="s">
        <v>13436</v>
      </c>
      <c r="C12441" s="2">
        <v>14</v>
      </c>
      <c r="D12441" s="2" t="s">
        <v>19</v>
      </c>
      <c r="E12441" s="2"/>
      <c r="F12441" s="2"/>
      <c r="G12441" s="2"/>
      <c r="H12441" s="2"/>
    </row>
    <row r="12442">
      <c r="B12442" s="2" t="s">
        <v>13437</v>
      </c>
      <c r="C12442" s="2">
        <v>30</v>
      </c>
      <c r="D12442" s="2" t="s">
        <v>19</v>
      </c>
      <c r="E12442" s="2"/>
      <c r="F12442" s="2"/>
      <c r="G12442" s="2"/>
      <c r="H12442" s="2"/>
    </row>
    <row r="12443">
      <c r="B12443" s="2" t="s">
        <v>13438</v>
      </c>
      <c r="C12443" s="2">
        <v>31</v>
      </c>
      <c r="D12443" s="2" t="s">
        <v>19</v>
      </c>
      <c r="E12443" s="2"/>
      <c r="F12443" s="2"/>
      <c r="G12443" s="2"/>
      <c r="H12443" s="2"/>
    </row>
    <row r="12444">
      <c r="B12444" s="2" t="s">
        <v>13439</v>
      </c>
      <c r="C12444" s="2">
        <v>30</v>
      </c>
      <c r="D12444" s="2" t="s">
        <v>19</v>
      </c>
      <c r="E12444" s="2"/>
      <c r="F12444" s="2"/>
      <c r="G12444" s="2"/>
      <c r="H12444" s="2"/>
    </row>
    <row r="12445">
      <c r="B12445" s="2" t="s">
        <v>13440</v>
      </c>
      <c r="C12445" s="2">
        <v>38</v>
      </c>
      <c r="D12445" s="2" t="s">
        <v>19</v>
      </c>
      <c r="E12445" s="2"/>
      <c r="F12445" s="2"/>
      <c r="G12445" s="2"/>
      <c r="H12445" s="2"/>
    </row>
    <row r="12446">
      <c r="B12446" s="2" t="s">
        <v>13441</v>
      </c>
      <c r="C12446" s="2">
        <v>32</v>
      </c>
      <c r="D12446" s="2" t="s">
        <v>19</v>
      </c>
      <c r="E12446" s="2"/>
      <c r="F12446" s="2"/>
      <c r="G12446" s="2"/>
      <c r="H12446" s="2"/>
    </row>
    <row r="12447">
      <c r="B12447" s="2" t="s">
        <v>13442</v>
      </c>
      <c r="C12447" s="2">
        <v>33</v>
      </c>
      <c r="D12447" s="2" t="s">
        <v>19</v>
      </c>
      <c r="E12447" s="2"/>
      <c r="F12447" s="2"/>
      <c r="G12447" s="2"/>
      <c r="H12447" s="2"/>
    </row>
    <row r="12448">
      <c r="B12448" s="2" t="s">
        <v>13443</v>
      </c>
      <c r="C12448" s="2">
        <v>11</v>
      </c>
      <c r="D12448" s="2" t="s">
        <v>19</v>
      </c>
      <c r="E12448" s="2"/>
      <c r="F12448" s="2"/>
      <c r="G12448" s="2"/>
      <c r="H12448" s="2"/>
    </row>
    <row r="12449">
      <c r="B12449" s="2" t="s">
        <v>13444</v>
      </c>
      <c r="C12449" s="2">
        <v>26</v>
      </c>
      <c r="D12449" s="2" t="s">
        <v>998</v>
      </c>
      <c r="E12449" s="2"/>
      <c r="F12449" s="2"/>
      <c r="G12449" s="2"/>
      <c r="H12449" s="2"/>
    </row>
    <row r="12450">
      <c r="B12450" s="2" t="s">
        <v>13445</v>
      </c>
      <c r="C12450" s="2">
        <v>28</v>
      </c>
      <c r="D12450" s="2" t="s">
        <v>19</v>
      </c>
      <c r="E12450" s="2"/>
      <c r="F12450" s="2"/>
      <c r="G12450" s="2"/>
      <c r="H12450" s="2"/>
    </row>
    <row r="12451">
      <c r="B12451" s="2" t="s">
        <v>13446</v>
      </c>
      <c r="C12451" s="2">
        <v>27</v>
      </c>
      <c r="D12451" s="2" t="s">
        <v>19</v>
      </c>
      <c r="E12451" s="2"/>
      <c r="F12451" s="2"/>
      <c r="G12451" s="2"/>
      <c r="H12451" s="2"/>
    </row>
    <row r="12452">
      <c r="B12452" s="2" t="s">
        <v>13447</v>
      </c>
      <c r="C12452" s="2">
        <v>29</v>
      </c>
      <c r="D12452" s="2" t="s">
        <v>19</v>
      </c>
      <c r="E12452" s="2"/>
      <c r="F12452" s="2"/>
      <c r="G12452" s="2"/>
      <c r="H12452" s="2"/>
    </row>
    <row r="12453">
      <c r="B12453" s="2" t="s">
        <v>13448</v>
      </c>
      <c r="C12453" s="2">
        <v>27</v>
      </c>
      <c r="D12453" s="2" t="s">
        <v>19</v>
      </c>
      <c r="E12453" s="2"/>
      <c r="F12453" s="2"/>
      <c r="G12453" s="2"/>
      <c r="H12453" s="2"/>
    </row>
    <row r="12454">
      <c r="B12454" s="2" t="s">
        <v>13449</v>
      </c>
      <c r="C12454" s="2">
        <v>27</v>
      </c>
      <c r="D12454" s="2" t="s">
        <v>998</v>
      </c>
      <c r="E12454" s="2"/>
      <c r="F12454" s="2"/>
      <c r="G12454" s="2"/>
      <c r="H12454" s="2"/>
    </row>
    <row r="12455">
      <c r="B12455" s="2" t="s">
        <v>13450</v>
      </c>
      <c r="C12455" s="2">
        <v>34</v>
      </c>
      <c r="D12455" s="2" t="s">
        <v>998</v>
      </c>
      <c r="E12455" s="2"/>
      <c r="F12455" s="2"/>
      <c r="G12455" s="2"/>
      <c r="H12455" s="2"/>
    </row>
    <row r="12456">
      <c r="B12456" s="2" t="s">
        <v>13451</v>
      </c>
      <c r="C12456" s="2">
        <v>26</v>
      </c>
      <c r="D12456" s="2" t="s">
        <v>19</v>
      </c>
      <c r="E12456" s="2"/>
      <c r="F12456" s="2"/>
      <c r="G12456" s="2"/>
      <c r="H12456" s="2"/>
    </row>
    <row r="12457">
      <c r="B12457" s="2" t="s">
        <v>13452</v>
      </c>
      <c r="C12457" s="2">
        <v>24</v>
      </c>
      <c r="D12457" s="2" t="s">
        <v>19</v>
      </c>
      <c r="E12457" s="2"/>
      <c r="F12457" s="2"/>
      <c r="G12457" s="2"/>
      <c r="H12457" s="2"/>
    </row>
    <row r="12458">
      <c r="B12458" s="2" t="s">
        <v>13453</v>
      </c>
      <c r="C12458" s="2">
        <v>26</v>
      </c>
      <c r="D12458" s="2" t="s">
        <v>19</v>
      </c>
      <c r="E12458" s="2"/>
      <c r="F12458" s="2"/>
      <c r="G12458" s="2"/>
      <c r="H12458" s="2"/>
    </row>
    <row r="12459">
      <c r="B12459" s="2" t="s">
        <v>13454</v>
      </c>
      <c r="C12459" s="2">
        <v>23</v>
      </c>
      <c r="D12459" s="2" t="s">
        <v>19</v>
      </c>
      <c r="E12459" s="2"/>
      <c r="F12459" s="2"/>
      <c r="G12459" s="2"/>
      <c r="H12459" s="2"/>
    </row>
    <row r="12460">
      <c r="B12460" s="2" t="s">
        <v>13455</v>
      </c>
      <c r="C12460" s="2">
        <v>21</v>
      </c>
      <c r="D12460" s="2" t="s">
        <v>19</v>
      </c>
      <c r="E12460" s="2"/>
      <c r="F12460" s="2"/>
      <c r="G12460" s="2"/>
      <c r="H12460" s="2"/>
    </row>
    <row r="12461">
      <c r="B12461" s="2" t="s">
        <v>13456</v>
      </c>
      <c r="C12461" s="2">
        <v>27</v>
      </c>
      <c r="D12461" s="2" t="s">
        <v>19</v>
      </c>
      <c r="E12461" s="2"/>
      <c r="F12461" s="2"/>
      <c r="G12461" s="2"/>
      <c r="H12461" s="2"/>
    </row>
    <row r="12462">
      <c r="B12462" s="2" t="s">
        <v>13457</v>
      </c>
      <c r="C12462" s="2">
        <v>37</v>
      </c>
      <c r="D12462" s="2" t="s">
        <v>19</v>
      </c>
      <c r="E12462" s="2"/>
      <c r="F12462" s="2"/>
      <c r="G12462" s="2"/>
      <c r="H12462" s="2"/>
    </row>
    <row r="12463">
      <c r="B12463" s="2" t="s">
        <v>13458</v>
      </c>
      <c r="C12463" s="2">
        <v>37</v>
      </c>
      <c r="D12463" s="2" t="s">
        <v>19</v>
      </c>
      <c r="E12463" s="2"/>
      <c r="F12463" s="2"/>
      <c r="G12463" s="2"/>
      <c r="H12463" s="2"/>
    </row>
    <row r="12464">
      <c r="B12464" s="2" t="s">
        <v>13459</v>
      </c>
      <c r="C12464" s="2">
        <v>27</v>
      </c>
      <c r="D12464" s="2" t="s">
        <v>19</v>
      </c>
      <c r="E12464" s="2"/>
      <c r="F12464" s="2"/>
      <c r="G12464" s="2"/>
      <c r="H12464" s="2"/>
    </row>
    <row r="12465">
      <c r="B12465" s="2" t="s">
        <v>13460</v>
      </c>
      <c r="C12465" s="2">
        <v>35</v>
      </c>
      <c r="D12465" s="2" t="s">
        <v>19</v>
      </c>
      <c r="E12465" s="2"/>
      <c r="F12465" s="2"/>
      <c r="G12465" s="2"/>
      <c r="H12465" s="2"/>
    </row>
    <row r="12466">
      <c r="B12466" s="2" t="s">
        <v>13461</v>
      </c>
      <c r="C12466" s="2">
        <v>28</v>
      </c>
      <c r="D12466" s="2" t="s">
        <v>998</v>
      </c>
      <c r="E12466" s="2"/>
      <c r="F12466" s="2"/>
      <c r="G12466" s="2"/>
      <c r="H12466" s="2"/>
    </row>
    <row r="12467">
      <c r="B12467" s="2" t="s">
        <v>13462</v>
      </c>
      <c r="C12467" s="2">
        <v>26</v>
      </c>
      <c r="D12467" s="2" t="s">
        <v>19</v>
      </c>
      <c r="E12467" s="2"/>
      <c r="F12467" s="2"/>
      <c r="G12467" s="2"/>
      <c r="H12467" s="2"/>
    </row>
    <row r="12468">
      <c r="B12468" s="2" t="s">
        <v>13463</v>
      </c>
      <c r="C12468" s="2">
        <v>29</v>
      </c>
      <c r="D12468" s="2" t="s">
        <v>19</v>
      </c>
      <c r="E12468" s="2"/>
      <c r="F12468" s="2"/>
      <c r="G12468" s="2"/>
      <c r="H12468" s="2"/>
    </row>
    <row r="12469">
      <c r="B12469" s="2" t="s">
        <v>13464</v>
      </c>
      <c r="C12469" s="2">
        <v>27</v>
      </c>
      <c r="D12469" s="2" t="s">
        <v>19</v>
      </c>
      <c r="E12469" s="2"/>
      <c r="F12469" s="2"/>
      <c r="G12469" s="2"/>
      <c r="H12469" s="2"/>
    </row>
    <row r="12470">
      <c r="B12470" s="2" t="s">
        <v>13465</v>
      </c>
      <c r="C12470" s="2">
        <v>30</v>
      </c>
      <c r="D12470" s="2" t="s">
        <v>19</v>
      </c>
      <c r="E12470" s="2"/>
      <c r="F12470" s="2"/>
      <c r="G12470" s="2"/>
      <c r="H12470" s="2"/>
    </row>
    <row r="12471">
      <c r="B12471" s="2" t="s">
        <v>13466</v>
      </c>
      <c r="C12471" s="2">
        <v>26</v>
      </c>
      <c r="D12471" s="2" t="s">
        <v>19</v>
      </c>
      <c r="E12471" s="2"/>
      <c r="F12471" s="2"/>
      <c r="G12471" s="2"/>
      <c r="H12471" s="2"/>
    </row>
    <row r="12472">
      <c r="B12472" s="2" t="s">
        <v>13467</v>
      </c>
      <c r="C12472" s="2">
        <v>31</v>
      </c>
      <c r="D12472" s="2" t="s">
        <v>998</v>
      </c>
      <c r="E12472" s="2"/>
      <c r="F12472" s="2"/>
      <c r="G12472" s="2"/>
      <c r="H12472" s="2"/>
    </row>
    <row r="12473">
      <c r="B12473" s="2" t="s">
        <v>13468</v>
      </c>
      <c r="C12473" s="2">
        <v>28</v>
      </c>
      <c r="D12473" s="2" t="s">
        <v>998</v>
      </c>
      <c r="E12473" s="2"/>
      <c r="F12473" s="2"/>
      <c r="G12473" s="2"/>
      <c r="H12473" s="2"/>
    </row>
    <row r="12474">
      <c r="B12474" s="2" t="s">
        <v>13469</v>
      </c>
      <c r="C12474" s="2">
        <v>25</v>
      </c>
      <c r="D12474" s="2" t="s">
        <v>19</v>
      </c>
      <c r="E12474" s="2"/>
      <c r="F12474" s="2"/>
      <c r="G12474" s="2"/>
      <c r="H12474" s="2"/>
    </row>
    <row r="12475">
      <c r="B12475" s="2" t="s">
        <v>13470</v>
      </c>
      <c r="C12475" s="2">
        <v>27</v>
      </c>
      <c r="D12475" s="2" t="s">
        <v>998</v>
      </c>
      <c r="E12475" s="2"/>
      <c r="F12475" s="2"/>
      <c r="G12475" s="2"/>
      <c r="H12475" s="2"/>
    </row>
    <row r="12476">
      <c r="B12476" s="2" t="s">
        <v>13471</v>
      </c>
      <c r="C12476" s="2">
        <v>25</v>
      </c>
      <c r="D12476" s="2" t="s">
        <v>998</v>
      </c>
      <c r="E12476" s="2"/>
      <c r="F12476" s="2"/>
      <c r="G12476" s="2"/>
      <c r="H12476" s="2"/>
    </row>
    <row r="12477">
      <c r="B12477" s="2" t="s">
        <v>13472</v>
      </c>
      <c r="C12477" s="2">
        <v>26</v>
      </c>
      <c r="D12477" s="2" t="s">
        <v>998</v>
      </c>
      <c r="E12477" s="2"/>
      <c r="F12477" s="2"/>
      <c r="G12477" s="2"/>
      <c r="H12477" s="2"/>
    </row>
    <row r="12478">
      <c r="B12478" s="2" t="s">
        <v>13473</v>
      </c>
      <c r="C12478" s="2">
        <v>25</v>
      </c>
      <c r="D12478" s="2" t="s">
        <v>998</v>
      </c>
      <c r="E12478" s="2"/>
      <c r="F12478" s="2"/>
      <c r="G12478" s="2"/>
      <c r="H12478" s="2"/>
    </row>
    <row r="12479">
      <c r="B12479" s="2" t="s">
        <v>13474</v>
      </c>
      <c r="C12479" s="2">
        <v>29</v>
      </c>
      <c r="D12479" s="2" t="s">
        <v>19</v>
      </c>
      <c r="E12479" s="2"/>
      <c r="F12479" s="2"/>
      <c r="G12479" s="2"/>
      <c r="H12479" s="2"/>
    </row>
    <row r="12480">
      <c r="B12480" s="2" t="s">
        <v>13475</v>
      </c>
      <c r="C12480" s="2">
        <v>26</v>
      </c>
      <c r="D12480" s="2" t="s">
        <v>19</v>
      </c>
      <c r="E12480" s="2"/>
      <c r="F12480" s="2"/>
      <c r="G12480" s="2"/>
      <c r="H12480" s="2"/>
    </row>
    <row r="12481">
      <c r="B12481" s="2" t="s">
        <v>13476</v>
      </c>
      <c r="C12481" s="2">
        <v>29</v>
      </c>
      <c r="D12481" s="2" t="s">
        <v>19</v>
      </c>
      <c r="E12481" s="2"/>
      <c r="F12481" s="2"/>
      <c r="G12481" s="2"/>
      <c r="H12481" s="2"/>
    </row>
    <row r="12482">
      <c r="B12482" s="2" t="s">
        <v>13477</v>
      </c>
      <c r="C12482" s="2">
        <v>28</v>
      </c>
      <c r="D12482" s="2" t="s">
        <v>19</v>
      </c>
      <c r="E12482" s="2"/>
      <c r="F12482" s="2"/>
      <c r="G12482" s="2"/>
      <c r="H12482" s="2"/>
    </row>
    <row r="12483">
      <c r="B12483" s="2" t="s">
        <v>13478</v>
      </c>
      <c r="C12483" s="2">
        <v>39</v>
      </c>
      <c r="D12483" s="2" t="s">
        <v>19</v>
      </c>
      <c r="E12483" s="2"/>
      <c r="F12483" s="2"/>
      <c r="G12483" s="2"/>
      <c r="H12483" s="2"/>
    </row>
    <row r="12484">
      <c r="B12484" s="2" t="s">
        <v>13479</v>
      </c>
      <c r="C12484" s="2">
        <v>34</v>
      </c>
      <c r="D12484" s="2" t="s">
        <v>19</v>
      </c>
      <c r="E12484" s="2"/>
      <c r="F12484" s="2"/>
      <c r="G12484" s="2"/>
      <c r="H12484" s="2"/>
    </row>
    <row r="12485">
      <c r="B12485" s="2" t="s">
        <v>13480</v>
      </c>
      <c r="C12485" s="2">
        <v>31</v>
      </c>
      <c r="D12485" s="2" t="s">
        <v>19</v>
      </c>
      <c r="E12485" s="2"/>
      <c r="F12485" s="2"/>
      <c r="G12485" s="2"/>
      <c r="H12485" s="2"/>
    </row>
    <row r="12486">
      <c r="B12486" s="2" t="s">
        <v>13481</v>
      </c>
      <c r="C12486" s="2">
        <v>30</v>
      </c>
      <c r="D12486" s="2" t="s">
        <v>19</v>
      </c>
      <c r="E12486" s="2"/>
      <c r="F12486" s="2"/>
      <c r="G12486" s="2"/>
      <c r="H12486" s="2"/>
    </row>
    <row r="12487">
      <c r="B12487" s="2" t="s">
        <v>13482</v>
      </c>
      <c r="C12487" s="2">
        <v>35</v>
      </c>
      <c r="D12487" s="2" t="s">
        <v>19</v>
      </c>
      <c r="E12487" s="2"/>
      <c r="F12487" s="2"/>
      <c r="G12487" s="2"/>
      <c r="H12487" s="2"/>
    </row>
    <row r="12488">
      <c r="B12488" s="2" t="s">
        <v>13483</v>
      </c>
      <c r="C12488" s="2">
        <v>34</v>
      </c>
      <c r="D12488" s="2" t="s">
        <v>19</v>
      </c>
      <c r="E12488" s="2"/>
      <c r="F12488" s="2"/>
      <c r="G12488" s="2"/>
      <c r="H12488" s="2"/>
    </row>
    <row r="12489">
      <c r="B12489" s="2" t="s">
        <v>13484</v>
      </c>
      <c r="C12489" s="2">
        <v>38</v>
      </c>
      <c r="D12489" s="2" t="s">
        <v>19</v>
      </c>
      <c r="E12489" s="2"/>
      <c r="F12489" s="2"/>
      <c r="G12489" s="2"/>
      <c r="H12489" s="2"/>
    </row>
    <row r="12490">
      <c r="B12490" s="2" t="s">
        <v>13485</v>
      </c>
      <c r="C12490" s="2">
        <v>37</v>
      </c>
      <c r="D12490" s="2" t="s">
        <v>19</v>
      </c>
      <c r="E12490" s="2"/>
      <c r="F12490" s="2"/>
      <c r="G12490" s="2"/>
      <c r="H12490" s="2"/>
    </row>
    <row r="12491">
      <c r="B12491" s="2" t="s">
        <v>13486</v>
      </c>
      <c r="C12491" s="2">
        <v>30</v>
      </c>
      <c r="D12491" s="2" t="s">
        <v>998</v>
      </c>
      <c r="E12491" s="2"/>
      <c r="F12491" s="2"/>
      <c r="G12491" s="2"/>
      <c r="H12491" s="2"/>
    </row>
    <row r="12492">
      <c r="B12492" s="2" t="s">
        <v>13487</v>
      </c>
      <c r="C12492" s="2">
        <v>27</v>
      </c>
      <c r="D12492" s="2" t="s">
        <v>998</v>
      </c>
      <c r="E12492" s="2"/>
      <c r="F12492" s="2"/>
      <c r="G12492" s="2"/>
      <c r="H12492" s="2"/>
    </row>
    <row r="12493">
      <c r="B12493" s="2" t="s">
        <v>13488</v>
      </c>
      <c r="C12493" s="2">
        <v>31</v>
      </c>
      <c r="D12493" s="2" t="s">
        <v>998</v>
      </c>
      <c r="E12493" s="2"/>
      <c r="F12493" s="2"/>
      <c r="G12493" s="2"/>
      <c r="H12493" s="2"/>
    </row>
    <row r="12494">
      <c r="B12494" s="2" t="s">
        <v>13489</v>
      </c>
      <c r="C12494" s="2">
        <v>29</v>
      </c>
      <c r="D12494" s="2" t="s">
        <v>998</v>
      </c>
      <c r="E12494" s="2"/>
      <c r="F12494" s="2"/>
      <c r="G12494" s="2"/>
      <c r="H12494" s="2"/>
    </row>
    <row r="12495">
      <c r="B12495" s="2" t="s">
        <v>13490</v>
      </c>
      <c r="C12495" s="2">
        <v>33</v>
      </c>
      <c r="D12495" s="2" t="s">
        <v>19</v>
      </c>
      <c r="E12495" s="2"/>
      <c r="F12495" s="2"/>
      <c r="G12495" s="2"/>
      <c r="H12495" s="2"/>
    </row>
    <row r="12496">
      <c r="B12496" s="2" t="s">
        <v>13491</v>
      </c>
      <c r="C12496" s="2">
        <v>33</v>
      </c>
      <c r="D12496" s="2" t="s">
        <v>19</v>
      </c>
      <c r="E12496" s="2"/>
      <c r="F12496" s="2"/>
      <c r="G12496" s="2"/>
      <c r="H12496" s="2"/>
    </row>
    <row r="12497">
      <c r="B12497" s="2" t="s">
        <v>13492</v>
      </c>
      <c r="C12497" s="2">
        <v>30</v>
      </c>
      <c r="D12497" s="2" t="s">
        <v>19</v>
      </c>
      <c r="E12497" s="2"/>
      <c r="F12497" s="2"/>
      <c r="G12497" s="2"/>
      <c r="H12497" s="2"/>
    </row>
    <row r="12498">
      <c r="B12498" s="2" t="s">
        <v>13493</v>
      </c>
      <c r="C12498" s="2">
        <v>29</v>
      </c>
      <c r="D12498" s="2" t="s">
        <v>19</v>
      </c>
      <c r="E12498" s="2"/>
      <c r="F12498" s="2"/>
      <c r="G12498" s="2"/>
      <c r="H12498" s="2"/>
    </row>
    <row r="12499">
      <c r="B12499" s="2" t="s">
        <v>13494</v>
      </c>
      <c r="C12499" s="2">
        <v>28</v>
      </c>
      <c r="D12499" s="2" t="s">
        <v>19</v>
      </c>
      <c r="E12499" s="2"/>
      <c r="F12499" s="2"/>
      <c r="G12499" s="2"/>
      <c r="H12499" s="2"/>
    </row>
    <row r="12500">
      <c r="B12500" s="2" t="s">
        <v>13495</v>
      </c>
      <c r="C12500" s="2">
        <v>29</v>
      </c>
      <c r="D12500" s="2" t="s">
        <v>19</v>
      </c>
      <c r="E12500" s="2"/>
      <c r="F12500" s="2"/>
      <c r="G12500" s="2"/>
      <c r="H12500" s="2"/>
    </row>
    <row r="12501">
      <c r="B12501" s="2" t="s">
        <v>13496</v>
      </c>
      <c r="C12501" s="2">
        <v>28</v>
      </c>
      <c r="D12501" s="2" t="s">
        <v>19</v>
      </c>
      <c r="E12501" s="2"/>
      <c r="F12501" s="2"/>
      <c r="G12501" s="2"/>
      <c r="H12501" s="2"/>
    </row>
    <row r="12502">
      <c r="B12502" s="2" t="s">
        <v>13497</v>
      </c>
      <c r="C12502" s="2">
        <v>21</v>
      </c>
      <c r="D12502" s="2" t="s">
        <v>19</v>
      </c>
      <c r="E12502" s="2"/>
      <c r="F12502" s="2"/>
      <c r="G12502" s="2"/>
      <c r="H12502" s="2"/>
    </row>
    <row r="12503">
      <c r="B12503" s="2" t="s">
        <v>13498</v>
      </c>
      <c r="C12503" s="2">
        <v>29</v>
      </c>
      <c r="D12503" s="2" t="s">
        <v>19</v>
      </c>
      <c r="E12503" s="2"/>
      <c r="F12503" s="2"/>
      <c r="G12503" s="2"/>
      <c r="H12503" s="2"/>
    </row>
    <row r="12504">
      <c r="B12504" s="2" t="s">
        <v>13499</v>
      </c>
      <c r="C12504" s="2">
        <v>33</v>
      </c>
      <c r="D12504" s="2" t="s">
        <v>19</v>
      </c>
      <c r="E12504" s="2"/>
      <c r="F12504" s="2"/>
      <c r="G12504" s="2"/>
      <c r="H12504" s="2"/>
    </row>
    <row r="12505">
      <c r="B12505" s="2" t="s">
        <v>13500</v>
      </c>
      <c r="C12505" s="2">
        <v>42</v>
      </c>
      <c r="D12505" s="2" t="s">
        <v>19</v>
      </c>
      <c r="E12505" s="2"/>
      <c r="F12505" s="2"/>
      <c r="G12505" s="2"/>
      <c r="H12505" s="2"/>
    </row>
    <row r="12506">
      <c r="B12506" s="2" t="s">
        <v>13501</v>
      </c>
      <c r="C12506" s="2">
        <v>36</v>
      </c>
      <c r="D12506" s="2" t="s">
        <v>19</v>
      </c>
      <c r="E12506" s="2"/>
      <c r="F12506" s="2"/>
      <c r="G12506" s="2"/>
      <c r="H12506" s="2"/>
    </row>
    <row r="12507">
      <c r="B12507" s="2" t="s">
        <v>13502</v>
      </c>
      <c r="C12507" s="2">
        <v>38</v>
      </c>
      <c r="D12507" s="2" t="s">
        <v>19</v>
      </c>
      <c r="E12507" s="2"/>
      <c r="F12507" s="2"/>
      <c r="G12507" s="2"/>
      <c r="H12507" s="2"/>
    </row>
    <row r="12508">
      <c r="B12508" s="2" t="s">
        <v>13503</v>
      </c>
      <c r="C12508" s="2">
        <v>31</v>
      </c>
      <c r="D12508" s="2" t="s">
        <v>19</v>
      </c>
      <c r="E12508" s="2"/>
      <c r="F12508" s="2"/>
      <c r="G12508" s="2"/>
      <c r="H12508" s="2"/>
    </row>
    <row r="12509">
      <c r="B12509" s="2" t="s">
        <v>13504</v>
      </c>
      <c r="C12509" s="2">
        <v>29</v>
      </c>
      <c r="D12509" s="2" t="s">
        <v>19</v>
      </c>
      <c r="E12509" s="2"/>
      <c r="F12509" s="2"/>
      <c r="G12509" s="2"/>
      <c r="H12509" s="2"/>
    </row>
    <row r="12510">
      <c r="B12510" s="2" t="s">
        <v>13505</v>
      </c>
      <c r="C12510" s="2">
        <v>24</v>
      </c>
      <c r="D12510" s="2" t="s">
        <v>19</v>
      </c>
      <c r="E12510" s="2"/>
      <c r="F12510" s="2"/>
      <c r="G12510" s="2"/>
      <c r="H12510" s="2"/>
    </row>
    <row r="12511">
      <c r="B12511" s="2" t="s">
        <v>13506</v>
      </c>
      <c r="C12511" s="2">
        <v>37</v>
      </c>
      <c r="D12511" s="2" t="s">
        <v>998</v>
      </c>
      <c r="E12511" s="2"/>
      <c r="F12511" s="2"/>
      <c r="G12511" s="2"/>
      <c r="H12511" s="2"/>
    </row>
    <row r="12512">
      <c r="B12512" s="2" t="s">
        <v>13507</v>
      </c>
      <c r="C12512" s="2">
        <v>34</v>
      </c>
      <c r="D12512" s="2" t="s">
        <v>998</v>
      </c>
      <c r="E12512" s="2"/>
      <c r="F12512" s="2"/>
      <c r="G12512" s="2"/>
      <c r="H12512" s="2"/>
    </row>
    <row r="12513">
      <c r="B12513" s="2" t="s">
        <v>13508</v>
      </c>
      <c r="C12513" s="2">
        <v>29</v>
      </c>
      <c r="D12513" s="2" t="s">
        <v>19</v>
      </c>
      <c r="E12513" s="2"/>
      <c r="F12513" s="2"/>
      <c r="G12513" s="2"/>
      <c r="H12513" s="2"/>
    </row>
    <row r="12514">
      <c r="B12514" s="2" t="s">
        <v>13509</v>
      </c>
      <c r="C12514" s="2">
        <v>30</v>
      </c>
      <c r="D12514" s="2" t="s">
        <v>19</v>
      </c>
      <c r="E12514" s="2"/>
      <c r="F12514" s="2"/>
      <c r="G12514" s="2"/>
      <c r="H12514" s="2"/>
    </row>
    <row r="12515">
      <c r="B12515" s="2" t="s">
        <v>13510</v>
      </c>
      <c r="C12515" s="2">
        <v>30</v>
      </c>
      <c r="D12515" s="2" t="s">
        <v>19</v>
      </c>
      <c r="E12515" s="2"/>
      <c r="F12515" s="2"/>
      <c r="G12515" s="2"/>
      <c r="H12515" s="2"/>
    </row>
    <row r="12516">
      <c r="B12516" s="2" t="s">
        <v>13511</v>
      </c>
      <c r="C12516" s="2">
        <v>34</v>
      </c>
      <c r="D12516" s="2" t="s">
        <v>19</v>
      </c>
      <c r="E12516" s="2"/>
      <c r="F12516" s="2"/>
      <c r="G12516" s="2"/>
      <c r="H12516" s="2"/>
    </row>
    <row r="12517">
      <c r="B12517" s="2" t="s">
        <v>13512</v>
      </c>
      <c r="C12517" s="2">
        <v>33</v>
      </c>
      <c r="D12517" s="2" t="s">
        <v>19</v>
      </c>
      <c r="E12517" s="2"/>
      <c r="F12517" s="2"/>
      <c r="G12517" s="2"/>
      <c r="H12517" s="2"/>
    </row>
    <row r="12518">
      <c r="B12518" s="2" t="s">
        <v>13513</v>
      </c>
      <c r="C12518" s="2">
        <v>35</v>
      </c>
      <c r="D12518" s="2" t="s">
        <v>19</v>
      </c>
      <c r="E12518" s="2"/>
      <c r="F12518" s="2"/>
      <c r="G12518" s="2"/>
      <c r="H12518" s="2"/>
    </row>
    <row r="12519">
      <c r="B12519" s="2" t="s">
        <v>13514</v>
      </c>
      <c r="C12519" s="2">
        <v>37</v>
      </c>
      <c r="D12519" s="2" t="s">
        <v>19</v>
      </c>
      <c r="E12519" s="2"/>
      <c r="F12519" s="2"/>
      <c r="G12519" s="2"/>
      <c r="H12519" s="2"/>
    </row>
    <row r="12520">
      <c r="B12520" s="2" t="s">
        <v>13515</v>
      </c>
      <c r="C12520" s="2">
        <v>36</v>
      </c>
      <c r="D12520" s="2" t="s">
        <v>19</v>
      </c>
      <c r="E12520" s="2"/>
      <c r="F12520" s="2"/>
      <c r="G12520" s="2"/>
      <c r="H12520" s="2"/>
    </row>
    <row r="12521">
      <c r="B12521" s="2" t="s">
        <v>13516</v>
      </c>
      <c r="C12521" s="2">
        <v>35</v>
      </c>
      <c r="D12521" s="2" t="s">
        <v>19</v>
      </c>
      <c r="E12521" s="2"/>
      <c r="F12521" s="2"/>
      <c r="G12521" s="2"/>
      <c r="H12521" s="2"/>
    </row>
    <row r="12522">
      <c r="B12522" s="2" t="s">
        <v>13517</v>
      </c>
      <c r="C12522" s="2">
        <v>33</v>
      </c>
      <c r="D12522" s="2" t="s">
        <v>19</v>
      </c>
      <c r="E12522" s="2"/>
      <c r="F12522" s="2"/>
      <c r="G12522" s="2"/>
      <c r="H12522" s="2"/>
    </row>
    <row r="12523">
      <c r="B12523" s="2" t="s">
        <v>13518</v>
      </c>
      <c r="C12523" s="2">
        <v>30</v>
      </c>
      <c r="D12523" s="2" t="s">
        <v>19</v>
      </c>
      <c r="E12523" s="2"/>
      <c r="F12523" s="2"/>
      <c r="G12523" s="2"/>
      <c r="H12523" s="2"/>
    </row>
    <row r="12524">
      <c r="B12524" s="2" t="s">
        <v>13519</v>
      </c>
      <c r="C12524" s="2">
        <v>31</v>
      </c>
      <c r="D12524" s="2" t="s">
        <v>19</v>
      </c>
      <c r="E12524" s="2"/>
      <c r="F12524" s="2"/>
      <c r="G12524" s="2"/>
      <c r="H12524" s="2"/>
    </row>
    <row r="12525">
      <c r="B12525" s="2" t="s">
        <v>13520</v>
      </c>
      <c r="C12525" s="2">
        <v>31</v>
      </c>
      <c r="D12525" s="2" t="s">
        <v>19</v>
      </c>
      <c r="E12525" s="2"/>
      <c r="F12525" s="2"/>
      <c r="G12525" s="2"/>
      <c r="H12525" s="2"/>
    </row>
    <row r="12526">
      <c r="B12526" s="2" t="s">
        <v>13521</v>
      </c>
      <c r="C12526" s="2">
        <v>36</v>
      </c>
      <c r="D12526" s="2" t="s">
        <v>998</v>
      </c>
      <c r="E12526" s="2"/>
      <c r="F12526" s="2"/>
      <c r="G12526" s="2"/>
      <c r="H12526" s="2"/>
    </row>
    <row r="12527">
      <c r="B12527" s="2" t="s">
        <v>13522</v>
      </c>
      <c r="C12527" s="2">
        <v>30</v>
      </c>
      <c r="D12527" s="2" t="s">
        <v>19</v>
      </c>
      <c r="E12527" s="2"/>
      <c r="F12527" s="2"/>
      <c r="G12527" s="2"/>
      <c r="H12527" s="2"/>
    </row>
    <row r="12528">
      <c r="B12528" s="2" t="s">
        <v>13523</v>
      </c>
      <c r="C12528" s="2">
        <v>32</v>
      </c>
      <c r="D12528" s="2" t="s">
        <v>19</v>
      </c>
      <c r="E12528" s="2"/>
      <c r="F12528" s="2"/>
      <c r="G12528" s="2"/>
      <c r="H12528" s="2"/>
    </row>
    <row r="12529">
      <c r="B12529" s="2" t="s">
        <v>13524</v>
      </c>
      <c r="C12529" s="2">
        <v>33</v>
      </c>
      <c r="D12529" s="2" t="s">
        <v>19</v>
      </c>
      <c r="E12529" s="2"/>
      <c r="F12529" s="2"/>
      <c r="G12529" s="2"/>
      <c r="H12529" s="2"/>
    </row>
    <row r="12530">
      <c r="B12530" s="2" t="s">
        <v>13525</v>
      </c>
      <c r="C12530" s="2">
        <v>24</v>
      </c>
      <c r="D12530" s="2" t="s">
        <v>19</v>
      </c>
      <c r="E12530" s="2"/>
      <c r="F12530" s="2"/>
      <c r="G12530" s="2"/>
      <c r="H12530" s="2"/>
    </row>
    <row r="12531">
      <c r="B12531" s="2" t="s">
        <v>13526</v>
      </c>
      <c r="C12531" s="2">
        <v>47</v>
      </c>
      <c r="D12531" s="2" t="s">
        <v>19</v>
      </c>
      <c r="E12531" s="2"/>
      <c r="F12531" s="2"/>
      <c r="G12531" s="2"/>
      <c r="H12531" s="2"/>
    </row>
    <row r="12532">
      <c r="B12532" s="2" t="s">
        <v>13527</v>
      </c>
      <c r="C12532" s="2">
        <v>37</v>
      </c>
      <c r="D12532" s="2" t="s">
        <v>19</v>
      </c>
      <c r="E12532" s="2"/>
      <c r="F12532" s="2"/>
      <c r="G12532" s="2"/>
      <c r="H12532" s="2"/>
    </row>
    <row r="12533">
      <c r="B12533" s="2" t="s">
        <v>13528</v>
      </c>
      <c r="C12533" s="2">
        <v>34</v>
      </c>
      <c r="D12533" s="2" t="s">
        <v>998</v>
      </c>
      <c r="E12533" s="2"/>
      <c r="F12533" s="2"/>
      <c r="G12533" s="2"/>
      <c r="H12533" s="2"/>
    </row>
    <row r="12534">
      <c r="B12534" s="2" t="s">
        <v>13529</v>
      </c>
      <c r="C12534" s="2">
        <v>32</v>
      </c>
      <c r="D12534" s="2" t="s">
        <v>998</v>
      </c>
      <c r="E12534" s="2"/>
      <c r="F12534" s="2"/>
      <c r="G12534" s="2"/>
      <c r="H12534" s="2"/>
    </row>
    <row r="12535">
      <c r="B12535" s="2" t="s">
        <v>13530</v>
      </c>
      <c r="C12535" s="2">
        <v>28</v>
      </c>
      <c r="D12535" s="2" t="s">
        <v>19</v>
      </c>
      <c r="E12535" s="2"/>
      <c r="F12535" s="2"/>
      <c r="G12535" s="2"/>
      <c r="H12535" s="2"/>
    </row>
    <row r="12536">
      <c r="B12536" s="2" t="s">
        <v>13531</v>
      </c>
      <c r="C12536" s="2">
        <v>33</v>
      </c>
      <c r="D12536" s="2" t="s">
        <v>19</v>
      </c>
      <c r="E12536" s="2"/>
      <c r="F12536" s="2"/>
      <c r="G12536" s="2"/>
      <c r="H12536" s="2"/>
    </row>
    <row r="12537">
      <c r="B12537" s="2" t="s">
        <v>13532</v>
      </c>
      <c r="C12537" s="2">
        <v>33</v>
      </c>
      <c r="D12537" s="2" t="s">
        <v>19</v>
      </c>
      <c r="E12537" s="2"/>
      <c r="F12537" s="2"/>
      <c r="G12537" s="2"/>
      <c r="H12537" s="2"/>
    </row>
    <row r="12538">
      <c r="B12538" s="2" t="s">
        <v>13533</v>
      </c>
      <c r="C12538" s="2">
        <v>35</v>
      </c>
      <c r="D12538" s="2" t="s">
        <v>19</v>
      </c>
      <c r="E12538" s="2"/>
      <c r="F12538" s="2"/>
      <c r="G12538" s="2"/>
      <c r="H12538" s="2"/>
    </row>
    <row r="12539">
      <c r="B12539" s="2" t="s">
        <v>13534</v>
      </c>
      <c r="C12539" s="2">
        <v>30</v>
      </c>
      <c r="D12539" s="2" t="s">
        <v>19</v>
      </c>
      <c r="E12539" s="2"/>
      <c r="F12539" s="2"/>
      <c r="G12539" s="2"/>
      <c r="H12539" s="2"/>
    </row>
    <row r="12540">
      <c r="B12540" s="2" t="s">
        <v>13535</v>
      </c>
      <c r="C12540" s="2">
        <v>34</v>
      </c>
      <c r="D12540" s="2" t="s">
        <v>19</v>
      </c>
      <c r="E12540" s="2"/>
      <c r="F12540" s="2"/>
      <c r="G12540" s="2"/>
      <c r="H12540" s="2"/>
    </row>
    <row r="12541">
      <c r="B12541" s="2" t="s">
        <v>13536</v>
      </c>
      <c r="C12541" s="2">
        <v>32</v>
      </c>
      <c r="D12541" s="2" t="s">
        <v>19</v>
      </c>
      <c r="E12541" s="2"/>
      <c r="F12541" s="2"/>
      <c r="G12541" s="2"/>
      <c r="H12541" s="2"/>
    </row>
    <row r="12542">
      <c r="B12542" s="2" t="s">
        <v>13537</v>
      </c>
      <c r="C12542" s="2">
        <v>33</v>
      </c>
      <c r="D12542" s="2" t="s">
        <v>19</v>
      </c>
      <c r="E12542" s="2"/>
      <c r="F12542" s="2"/>
      <c r="G12542" s="2"/>
      <c r="H12542" s="2"/>
    </row>
    <row r="12543">
      <c r="B12543" s="2" t="s">
        <v>13538</v>
      </c>
      <c r="C12543" s="2">
        <v>32</v>
      </c>
      <c r="D12543" s="2" t="s">
        <v>998</v>
      </c>
      <c r="E12543" s="2"/>
      <c r="F12543" s="2"/>
      <c r="G12543" s="2"/>
      <c r="H12543" s="2"/>
    </row>
    <row r="12544">
      <c r="B12544" s="2" t="s">
        <v>13539</v>
      </c>
      <c r="C12544" s="2">
        <v>23</v>
      </c>
      <c r="D12544" s="2" t="s">
        <v>19</v>
      </c>
      <c r="E12544" s="2"/>
      <c r="F12544" s="2"/>
      <c r="G12544" s="2"/>
      <c r="H12544" s="2"/>
    </row>
    <row r="12545">
      <c r="B12545" s="2" t="s">
        <v>13540</v>
      </c>
      <c r="C12545" s="2">
        <v>25</v>
      </c>
      <c r="D12545" s="2" t="s">
        <v>19</v>
      </c>
      <c r="E12545" s="2"/>
      <c r="F12545" s="2"/>
      <c r="G12545" s="2"/>
      <c r="H12545" s="2"/>
    </row>
    <row r="12546">
      <c r="B12546" s="2" t="s">
        <v>13541</v>
      </c>
      <c r="C12546" s="2">
        <v>33</v>
      </c>
      <c r="D12546" s="2" t="s">
        <v>19</v>
      </c>
      <c r="E12546" s="2"/>
      <c r="F12546" s="2"/>
      <c r="G12546" s="2"/>
      <c r="H12546" s="2"/>
    </row>
    <row r="12547">
      <c r="B12547" s="2" t="s">
        <v>13542</v>
      </c>
      <c r="C12547" s="2">
        <v>29</v>
      </c>
      <c r="D12547" s="2" t="s">
        <v>19</v>
      </c>
      <c r="E12547" s="2"/>
      <c r="F12547" s="2"/>
      <c r="G12547" s="2"/>
      <c r="H12547" s="2"/>
    </row>
    <row r="12548">
      <c r="B12548" s="2" t="s">
        <v>13543</v>
      </c>
      <c r="C12548" s="2">
        <v>18</v>
      </c>
      <c r="D12548" s="2" t="s">
        <v>19</v>
      </c>
      <c r="E12548" s="2"/>
      <c r="F12548" s="2"/>
      <c r="G12548" s="2"/>
      <c r="H12548" s="2"/>
    </row>
    <row r="12549">
      <c r="B12549" s="2" t="s">
        <v>13544</v>
      </c>
      <c r="C12549" s="2">
        <v>41</v>
      </c>
      <c r="D12549" s="2" t="s">
        <v>998</v>
      </c>
      <c r="E12549" s="2"/>
      <c r="F12549" s="2"/>
      <c r="G12549" s="2"/>
      <c r="H12549" s="2"/>
    </row>
    <row r="12550">
      <c r="B12550" s="2" t="s">
        <v>13545</v>
      </c>
      <c r="C12550" s="2">
        <v>25</v>
      </c>
      <c r="D12550" s="2" t="s">
        <v>19</v>
      </c>
      <c r="E12550" s="2"/>
      <c r="F12550" s="2"/>
      <c r="G12550" s="2"/>
      <c r="H12550" s="2"/>
    </row>
    <row r="12551">
      <c r="B12551" s="2" t="s">
        <v>13546</v>
      </c>
      <c r="C12551" s="2">
        <v>26</v>
      </c>
      <c r="D12551" s="2" t="s">
        <v>19</v>
      </c>
      <c r="E12551" s="2"/>
      <c r="F12551" s="2"/>
      <c r="G12551" s="2"/>
      <c r="H12551" s="2"/>
    </row>
    <row r="12552">
      <c r="B12552" s="2" t="s">
        <v>13547</v>
      </c>
      <c r="C12552" s="2">
        <v>32</v>
      </c>
      <c r="D12552" s="2" t="s">
        <v>19</v>
      </c>
      <c r="E12552" s="2"/>
      <c r="F12552" s="2"/>
      <c r="G12552" s="2"/>
      <c r="H12552" s="2"/>
    </row>
    <row r="12553">
      <c r="B12553" s="2" t="s">
        <v>13548</v>
      </c>
      <c r="C12553" s="2">
        <v>30</v>
      </c>
      <c r="D12553" s="2" t="s">
        <v>19</v>
      </c>
      <c r="E12553" s="2"/>
      <c r="F12553" s="2"/>
      <c r="G12553" s="2"/>
      <c r="H12553" s="2"/>
    </row>
    <row r="12554">
      <c r="B12554" s="2" t="s">
        <v>13549</v>
      </c>
      <c r="C12554" s="2">
        <v>30</v>
      </c>
      <c r="D12554" s="2" t="s">
        <v>998</v>
      </c>
      <c r="E12554" s="2"/>
      <c r="F12554" s="2"/>
      <c r="G12554" s="2"/>
      <c r="H12554" s="2"/>
    </row>
    <row r="12555">
      <c r="B12555" s="2" t="s">
        <v>13550</v>
      </c>
      <c r="C12555" s="2">
        <v>31</v>
      </c>
      <c r="D12555" s="2" t="s">
        <v>19</v>
      </c>
      <c r="E12555" s="2"/>
      <c r="F12555" s="2"/>
      <c r="G12555" s="2"/>
      <c r="H12555" s="2"/>
    </row>
    <row r="12556">
      <c r="B12556" s="2" t="s">
        <v>13551</v>
      </c>
      <c r="C12556" s="2">
        <v>34</v>
      </c>
      <c r="D12556" s="2" t="s">
        <v>19</v>
      </c>
      <c r="E12556" s="2"/>
      <c r="F12556" s="2"/>
      <c r="G12556" s="2"/>
      <c r="H12556" s="2"/>
    </row>
    <row r="12557">
      <c r="B12557" s="2" t="s">
        <v>13552</v>
      </c>
      <c r="C12557" s="2">
        <v>35</v>
      </c>
      <c r="D12557" s="2" t="s">
        <v>19</v>
      </c>
      <c r="E12557" s="2"/>
      <c r="F12557" s="2"/>
      <c r="G12557" s="2"/>
      <c r="H12557" s="2"/>
    </row>
    <row r="12558">
      <c r="B12558" s="2" t="s">
        <v>13553</v>
      </c>
      <c r="C12558" s="2">
        <v>11</v>
      </c>
      <c r="D12558" s="2" t="s">
        <v>998</v>
      </c>
      <c r="E12558" s="2"/>
      <c r="F12558" s="2"/>
      <c r="G12558" s="2"/>
      <c r="H12558" s="2"/>
    </row>
    <row r="12559">
      <c r="B12559" s="2" t="s">
        <v>13554</v>
      </c>
      <c r="C12559" s="2">
        <v>11</v>
      </c>
      <c r="D12559" s="2" t="s">
        <v>998</v>
      </c>
      <c r="E12559" s="2"/>
      <c r="F12559" s="2"/>
      <c r="G12559" s="2"/>
      <c r="H12559" s="2"/>
    </row>
    <row r="12560">
      <c r="B12560" s="2" t="s">
        <v>13555</v>
      </c>
      <c r="C12560" s="2">
        <v>36</v>
      </c>
      <c r="D12560" s="2" t="s">
        <v>998</v>
      </c>
      <c r="E12560" s="2"/>
      <c r="F12560" s="2"/>
      <c r="G12560" s="2"/>
      <c r="H12560" s="2"/>
    </row>
    <row r="12561">
      <c r="B12561" s="2" t="s">
        <v>13556</v>
      </c>
      <c r="C12561" s="2">
        <v>31</v>
      </c>
      <c r="D12561" s="2" t="s">
        <v>998</v>
      </c>
      <c r="E12561" s="2"/>
      <c r="F12561" s="2"/>
      <c r="G12561" s="2"/>
      <c r="H12561" s="2"/>
    </row>
    <row r="12562">
      <c r="B12562" s="2" t="s">
        <v>13557</v>
      </c>
      <c r="C12562" s="2">
        <v>32</v>
      </c>
      <c r="D12562" s="2" t="s">
        <v>19</v>
      </c>
      <c r="E12562" s="2"/>
      <c r="F12562" s="2"/>
      <c r="G12562" s="2"/>
      <c r="H12562" s="2"/>
    </row>
    <row r="12563">
      <c r="B12563" s="2" t="s">
        <v>13558</v>
      </c>
      <c r="C12563" s="2">
        <v>16</v>
      </c>
      <c r="D12563" s="2" t="s">
        <v>19</v>
      </c>
      <c r="E12563" s="2"/>
      <c r="F12563" s="2"/>
      <c r="G12563" s="2"/>
      <c r="H12563" s="2"/>
    </row>
    <row r="12564">
      <c r="B12564" s="2" t="s">
        <v>13559</v>
      </c>
      <c r="C12564" s="2">
        <v>19</v>
      </c>
      <c r="D12564" s="2" t="s">
        <v>19</v>
      </c>
      <c r="E12564" s="2"/>
      <c r="F12564" s="2"/>
      <c r="G12564" s="2"/>
      <c r="H12564" s="2"/>
    </row>
    <row r="12565">
      <c r="B12565" s="2" t="s">
        <v>13560</v>
      </c>
      <c r="C12565" s="2">
        <v>27</v>
      </c>
      <c r="D12565" s="2" t="s">
        <v>19</v>
      </c>
      <c r="E12565" s="2"/>
      <c r="F12565" s="2"/>
      <c r="G12565" s="2"/>
      <c r="H12565" s="2"/>
    </row>
    <row r="12566">
      <c r="B12566" s="2" t="s">
        <v>13561</v>
      </c>
      <c r="C12566" s="2">
        <v>32</v>
      </c>
      <c r="D12566" s="2" t="s">
        <v>19</v>
      </c>
      <c r="E12566" s="2"/>
      <c r="F12566" s="2"/>
      <c r="G12566" s="2"/>
      <c r="H12566" s="2"/>
    </row>
    <row r="12567">
      <c r="B12567" s="2" t="s">
        <v>13562</v>
      </c>
      <c r="C12567" s="2">
        <v>30</v>
      </c>
      <c r="D12567" s="2" t="s">
        <v>19</v>
      </c>
      <c r="E12567" s="2"/>
      <c r="F12567" s="2"/>
      <c r="G12567" s="2"/>
      <c r="H12567" s="2"/>
    </row>
    <row r="12568">
      <c r="B12568" s="2" t="s">
        <v>13563</v>
      </c>
      <c r="C12568" s="2">
        <v>27</v>
      </c>
      <c r="D12568" s="2" t="s">
        <v>19</v>
      </c>
      <c r="E12568" s="2"/>
      <c r="F12568" s="2"/>
      <c r="G12568" s="2"/>
      <c r="H12568" s="2"/>
    </row>
    <row r="12569">
      <c r="B12569" s="2" t="s">
        <v>13564</v>
      </c>
      <c r="C12569" s="2">
        <v>29</v>
      </c>
      <c r="D12569" s="2" t="s">
        <v>19</v>
      </c>
      <c r="E12569" s="2"/>
      <c r="F12569" s="2"/>
      <c r="G12569" s="2"/>
      <c r="H12569" s="2"/>
    </row>
    <row r="12570">
      <c r="B12570" s="2" t="s">
        <v>13565</v>
      </c>
      <c r="C12570" s="2">
        <v>20</v>
      </c>
      <c r="D12570" s="2" t="s">
        <v>19</v>
      </c>
      <c r="E12570" s="2"/>
      <c r="F12570" s="2"/>
      <c r="G12570" s="2"/>
      <c r="H12570" s="2"/>
    </row>
    <row r="12571">
      <c r="B12571" s="2" t="s">
        <v>13566</v>
      </c>
      <c r="C12571" s="2">
        <v>22</v>
      </c>
      <c r="D12571" s="2" t="s">
        <v>19</v>
      </c>
      <c r="E12571" s="2"/>
      <c r="F12571" s="2"/>
      <c r="G12571" s="2"/>
      <c r="H12571" s="2"/>
    </row>
    <row r="12572">
      <c r="B12572" s="2" t="s">
        <v>13567</v>
      </c>
      <c r="C12572" s="2">
        <v>36</v>
      </c>
      <c r="D12572" s="2" t="s">
        <v>19</v>
      </c>
      <c r="E12572" s="2"/>
      <c r="F12572" s="2"/>
      <c r="G12572" s="2"/>
      <c r="H12572" s="2"/>
    </row>
    <row r="12573">
      <c r="B12573" s="2" t="s">
        <v>13568</v>
      </c>
      <c r="C12573" s="2">
        <v>27</v>
      </c>
      <c r="D12573" s="2" t="s">
        <v>19</v>
      </c>
      <c r="E12573" s="2"/>
      <c r="F12573" s="2"/>
      <c r="G12573" s="2"/>
      <c r="H12573" s="2"/>
    </row>
    <row r="12574">
      <c r="B12574" s="2" t="s">
        <v>13569</v>
      </c>
      <c r="C12574" s="2">
        <v>29</v>
      </c>
      <c r="D12574" s="2" t="s">
        <v>19</v>
      </c>
      <c r="E12574" s="2"/>
      <c r="F12574" s="2"/>
      <c r="G12574" s="2"/>
      <c r="H12574" s="2"/>
    </row>
    <row r="12575">
      <c r="B12575" s="2" t="s">
        <v>13570</v>
      </c>
      <c r="C12575" s="2">
        <v>37</v>
      </c>
      <c r="D12575" s="2" t="s">
        <v>998</v>
      </c>
      <c r="E12575" s="2"/>
      <c r="F12575" s="2"/>
      <c r="G12575" s="2"/>
      <c r="H12575" s="2"/>
    </row>
    <row r="12576">
      <c r="B12576" s="2" t="s">
        <v>13571</v>
      </c>
      <c r="C12576" s="2">
        <v>37</v>
      </c>
      <c r="D12576" s="2" t="s">
        <v>998</v>
      </c>
      <c r="E12576" s="2"/>
      <c r="F12576" s="2"/>
      <c r="G12576" s="2"/>
      <c r="H12576" s="2"/>
    </row>
    <row r="12577">
      <c r="B12577" s="2" t="s">
        <v>13572</v>
      </c>
      <c r="C12577" s="2">
        <v>28</v>
      </c>
      <c r="D12577" s="2" t="s">
        <v>19</v>
      </c>
      <c r="E12577" s="2"/>
      <c r="F12577" s="2"/>
      <c r="G12577" s="2"/>
      <c r="H12577" s="2"/>
    </row>
    <row r="12578">
      <c r="B12578" s="2" t="s">
        <v>13573</v>
      </c>
      <c r="C12578" s="2">
        <v>32</v>
      </c>
      <c r="D12578" s="2" t="s">
        <v>19</v>
      </c>
      <c r="E12578" s="2"/>
      <c r="F12578" s="2"/>
      <c r="G12578" s="2"/>
      <c r="H12578" s="2"/>
    </row>
    <row r="12579">
      <c r="B12579" s="2" t="s">
        <v>13574</v>
      </c>
      <c r="C12579" s="2">
        <v>28</v>
      </c>
      <c r="D12579" s="2" t="s">
        <v>19</v>
      </c>
      <c r="E12579" s="2"/>
      <c r="F12579" s="2"/>
      <c r="G12579" s="2"/>
      <c r="H12579" s="2"/>
    </row>
    <row r="12580">
      <c r="B12580" s="2" t="s">
        <v>13575</v>
      </c>
      <c r="C12580" s="2">
        <v>24</v>
      </c>
      <c r="D12580" s="2" t="s">
        <v>19</v>
      </c>
      <c r="E12580" s="2"/>
      <c r="F12580" s="2"/>
      <c r="G12580" s="2"/>
      <c r="H12580" s="2"/>
    </row>
    <row r="12581">
      <c r="B12581" s="2" t="s">
        <v>13576</v>
      </c>
      <c r="C12581" s="2">
        <v>25</v>
      </c>
      <c r="D12581" s="2" t="s">
        <v>19</v>
      </c>
      <c r="E12581" s="2"/>
      <c r="F12581" s="2"/>
      <c r="G12581" s="2"/>
      <c r="H12581" s="2"/>
    </row>
    <row r="12582">
      <c r="B12582" s="2" t="s">
        <v>13577</v>
      </c>
      <c r="C12582" s="2">
        <v>21</v>
      </c>
      <c r="D12582" s="2" t="s">
        <v>19</v>
      </c>
      <c r="E12582" s="2"/>
      <c r="F12582" s="2"/>
      <c r="G12582" s="2"/>
      <c r="H12582" s="2"/>
    </row>
    <row r="12583">
      <c r="B12583" s="2" t="s">
        <v>13578</v>
      </c>
      <c r="C12583" s="2">
        <v>25</v>
      </c>
      <c r="D12583" s="2" t="s">
        <v>19</v>
      </c>
      <c r="E12583" s="2"/>
      <c r="F12583" s="2"/>
      <c r="G12583" s="2"/>
      <c r="H12583" s="2"/>
    </row>
    <row r="12584">
      <c r="B12584" s="2" t="s">
        <v>13579</v>
      </c>
      <c r="C12584" s="2">
        <v>28</v>
      </c>
      <c r="D12584" s="2" t="s">
        <v>19</v>
      </c>
      <c r="E12584" s="2"/>
      <c r="F12584" s="2"/>
      <c r="G12584" s="2"/>
      <c r="H12584" s="2"/>
    </row>
    <row r="12585">
      <c r="B12585" s="2" t="s">
        <v>13580</v>
      </c>
      <c r="C12585" s="2">
        <v>29</v>
      </c>
      <c r="D12585" s="2" t="s">
        <v>19</v>
      </c>
      <c r="E12585" s="2"/>
      <c r="F12585" s="2"/>
      <c r="G12585" s="2"/>
      <c r="H12585" s="2"/>
    </row>
    <row r="12586">
      <c r="B12586" s="2" t="s">
        <v>13581</v>
      </c>
      <c r="C12586" s="2">
        <v>27</v>
      </c>
      <c r="D12586" s="2" t="s">
        <v>19</v>
      </c>
      <c r="E12586" s="2"/>
      <c r="F12586" s="2"/>
      <c r="G12586" s="2"/>
      <c r="H12586" s="2"/>
    </row>
    <row r="12587">
      <c r="B12587" s="2" t="s">
        <v>13582</v>
      </c>
      <c r="C12587" s="2">
        <v>29</v>
      </c>
      <c r="D12587" s="2" t="s">
        <v>19</v>
      </c>
      <c r="E12587" s="2"/>
      <c r="F12587" s="2"/>
      <c r="G12587" s="2"/>
      <c r="H12587" s="2"/>
    </row>
    <row r="12588">
      <c r="B12588" s="2" t="s">
        <v>13583</v>
      </c>
      <c r="C12588" s="2">
        <v>27</v>
      </c>
      <c r="D12588" s="2" t="s">
        <v>19</v>
      </c>
      <c r="E12588" s="2"/>
      <c r="F12588" s="2"/>
      <c r="G12588" s="2"/>
      <c r="H12588" s="2"/>
    </row>
    <row r="12589">
      <c r="B12589" s="2" t="s">
        <v>13584</v>
      </c>
      <c r="C12589" s="2">
        <v>28</v>
      </c>
      <c r="D12589" s="2" t="s">
        <v>19</v>
      </c>
      <c r="E12589" s="2"/>
      <c r="F12589" s="2"/>
      <c r="G12589" s="2"/>
      <c r="H12589" s="2"/>
    </row>
    <row r="12590">
      <c r="B12590" s="2" t="s">
        <v>13585</v>
      </c>
      <c r="C12590" s="2">
        <v>28</v>
      </c>
      <c r="D12590" s="2" t="s">
        <v>19</v>
      </c>
      <c r="E12590" s="2"/>
      <c r="F12590" s="2"/>
      <c r="G12590" s="2"/>
      <c r="H12590" s="2"/>
    </row>
    <row r="12591">
      <c r="B12591" s="2" t="s">
        <v>13586</v>
      </c>
      <c r="C12591" s="2">
        <v>30</v>
      </c>
      <c r="D12591" s="2" t="s">
        <v>19</v>
      </c>
      <c r="E12591" s="2"/>
      <c r="F12591" s="2"/>
      <c r="G12591" s="2"/>
      <c r="H12591" s="2"/>
    </row>
    <row r="12592">
      <c r="B12592" s="2" t="s">
        <v>13587</v>
      </c>
      <c r="C12592" s="2">
        <v>30</v>
      </c>
      <c r="D12592" s="2" t="s">
        <v>19</v>
      </c>
      <c r="E12592" s="2"/>
      <c r="F12592" s="2"/>
      <c r="G12592" s="2"/>
      <c r="H12592" s="2"/>
    </row>
    <row r="12593">
      <c r="B12593" s="2" t="s">
        <v>13588</v>
      </c>
      <c r="C12593" s="2">
        <v>30</v>
      </c>
      <c r="D12593" s="2" t="s">
        <v>19</v>
      </c>
      <c r="E12593" s="2"/>
      <c r="F12593" s="2"/>
      <c r="G12593" s="2"/>
      <c r="H12593" s="2"/>
    </row>
    <row r="12594">
      <c r="B12594" s="2" t="s">
        <v>13589</v>
      </c>
      <c r="C12594" s="2">
        <v>33</v>
      </c>
      <c r="D12594" s="2" t="s">
        <v>19</v>
      </c>
      <c r="E12594" s="2"/>
      <c r="F12594" s="2"/>
      <c r="G12594" s="2"/>
      <c r="H12594" s="2"/>
    </row>
    <row r="12595">
      <c r="B12595" s="2" t="s">
        <v>13590</v>
      </c>
      <c r="C12595" s="2">
        <v>14</v>
      </c>
      <c r="D12595" s="2" t="s">
        <v>19</v>
      </c>
      <c r="E12595" s="2"/>
      <c r="F12595" s="2"/>
      <c r="G12595" s="2"/>
      <c r="H12595" s="2"/>
    </row>
    <row r="12596">
      <c r="B12596" s="2" t="s">
        <v>13591</v>
      </c>
      <c r="C12596" s="2">
        <v>12</v>
      </c>
      <c r="D12596" s="2" t="s">
        <v>19</v>
      </c>
      <c r="E12596" s="2"/>
      <c r="F12596" s="2"/>
      <c r="G12596" s="2"/>
      <c r="H12596" s="2"/>
    </row>
    <row r="12597">
      <c r="B12597" s="2" t="s">
        <v>13592</v>
      </c>
      <c r="C12597" s="2">
        <v>18</v>
      </c>
      <c r="D12597" s="2" t="s">
        <v>998</v>
      </c>
      <c r="E12597" s="2"/>
      <c r="F12597" s="2"/>
      <c r="G12597" s="2"/>
      <c r="H12597" s="2"/>
    </row>
    <row r="12598">
      <c r="B12598" s="2" t="s">
        <v>13593</v>
      </c>
      <c r="C12598" s="2">
        <v>19</v>
      </c>
      <c r="D12598" s="2" t="s">
        <v>19</v>
      </c>
      <c r="E12598" s="2"/>
      <c r="F12598" s="2"/>
      <c r="G12598" s="2"/>
      <c r="H12598" s="2"/>
    </row>
    <row r="12599">
      <c r="B12599" s="2" t="s">
        <v>13594</v>
      </c>
      <c r="C12599" s="2">
        <v>24</v>
      </c>
      <c r="D12599" s="2" t="s">
        <v>19</v>
      </c>
      <c r="E12599" s="2"/>
      <c r="F12599" s="2"/>
      <c r="G12599" s="2"/>
      <c r="H12599" s="2"/>
    </row>
    <row r="12600">
      <c r="B12600" s="2" t="s">
        <v>13595</v>
      </c>
      <c r="C12600" s="2">
        <v>28</v>
      </c>
      <c r="D12600" s="2" t="s">
        <v>19</v>
      </c>
      <c r="E12600" s="2"/>
      <c r="F12600" s="2"/>
      <c r="G12600" s="2"/>
      <c r="H12600" s="2"/>
    </row>
    <row r="12601">
      <c r="B12601" s="2" t="s">
        <v>13596</v>
      </c>
      <c r="C12601" s="2">
        <v>28</v>
      </c>
      <c r="D12601" s="2" t="s">
        <v>19</v>
      </c>
      <c r="E12601" s="2"/>
      <c r="F12601" s="2"/>
      <c r="G12601" s="2"/>
      <c r="H12601" s="2"/>
    </row>
    <row r="12602">
      <c r="B12602" s="2" t="s">
        <v>13597</v>
      </c>
      <c r="C12602" s="2">
        <v>26</v>
      </c>
      <c r="D12602" s="2" t="s">
        <v>19</v>
      </c>
      <c r="E12602" s="2"/>
      <c r="F12602" s="2"/>
      <c r="G12602" s="2"/>
      <c r="H12602" s="2"/>
    </row>
    <row r="12603">
      <c r="B12603" s="2" t="s">
        <v>13598</v>
      </c>
      <c r="C12603" s="2">
        <v>28</v>
      </c>
      <c r="D12603" s="2" t="s">
        <v>19</v>
      </c>
      <c r="E12603" s="2"/>
      <c r="F12603" s="2"/>
      <c r="G12603" s="2"/>
      <c r="H12603" s="2"/>
    </row>
    <row r="12604">
      <c r="B12604" s="2" t="s">
        <v>13599</v>
      </c>
      <c r="C12604" s="2">
        <v>31</v>
      </c>
      <c r="D12604" s="2" t="s">
        <v>19</v>
      </c>
      <c r="E12604" s="2"/>
      <c r="F12604" s="2"/>
      <c r="G12604" s="2"/>
      <c r="H12604" s="2"/>
    </row>
    <row r="12605">
      <c r="B12605" s="2" t="s">
        <v>13600</v>
      </c>
      <c r="C12605" s="2">
        <v>32</v>
      </c>
      <c r="D12605" s="2" t="s">
        <v>19</v>
      </c>
      <c r="E12605" s="2"/>
      <c r="F12605" s="2"/>
      <c r="G12605" s="2"/>
      <c r="H12605" s="2"/>
    </row>
    <row r="12606">
      <c r="B12606" s="2" t="s">
        <v>13601</v>
      </c>
      <c r="C12606" s="2">
        <v>36</v>
      </c>
      <c r="D12606" s="2" t="s">
        <v>19</v>
      </c>
      <c r="E12606" s="2"/>
      <c r="F12606" s="2"/>
      <c r="G12606" s="2"/>
      <c r="H12606" s="2"/>
    </row>
    <row r="12607">
      <c r="B12607" s="2" t="s">
        <v>13602</v>
      </c>
      <c r="C12607" s="2">
        <v>35</v>
      </c>
      <c r="D12607" s="2" t="s">
        <v>19</v>
      </c>
      <c r="E12607" s="2"/>
      <c r="F12607" s="2"/>
      <c r="G12607" s="2"/>
      <c r="H12607" s="2"/>
    </row>
    <row r="12608">
      <c r="B12608" s="2" t="s">
        <v>13603</v>
      </c>
      <c r="C12608" s="2">
        <v>29</v>
      </c>
      <c r="D12608" s="2" t="s">
        <v>998</v>
      </c>
      <c r="E12608" s="2"/>
      <c r="F12608" s="2"/>
      <c r="G12608" s="2"/>
      <c r="H12608" s="2"/>
    </row>
    <row r="12609">
      <c r="B12609" s="2" t="s">
        <v>13604</v>
      </c>
      <c r="C12609" s="2">
        <v>24</v>
      </c>
      <c r="D12609" s="2" t="s">
        <v>19</v>
      </c>
      <c r="E12609" s="2"/>
      <c r="F12609" s="2"/>
      <c r="G12609" s="2"/>
      <c r="H12609" s="2"/>
    </row>
    <row r="12610">
      <c r="B12610" s="2" t="s">
        <v>13605</v>
      </c>
      <c r="C12610" s="2">
        <v>32</v>
      </c>
      <c r="D12610" s="2" t="s">
        <v>19</v>
      </c>
      <c r="E12610" s="2"/>
      <c r="F12610" s="2"/>
      <c r="G12610" s="2"/>
      <c r="H12610" s="2"/>
    </row>
    <row r="12611">
      <c r="B12611" s="2" t="s">
        <v>13606</v>
      </c>
      <c r="C12611" s="2">
        <v>32</v>
      </c>
      <c r="D12611" s="2" t="s">
        <v>19</v>
      </c>
      <c r="E12611" s="2"/>
      <c r="F12611" s="2"/>
      <c r="G12611" s="2"/>
      <c r="H12611" s="2"/>
    </row>
    <row r="12612">
      <c r="B12612" s="2" t="s">
        <v>13607</v>
      </c>
      <c r="C12612" s="2">
        <v>32</v>
      </c>
      <c r="D12612" s="2" t="s">
        <v>19</v>
      </c>
      <c r="E12612" s="2"/>
      <c r="F12612" s="2"/>
      <c r="G12612" s="2"/>
      <c r="H12612" s="2"/>
    </row>
    <row r="12613">
      <c r="B12613" s="2" t="s">
        <v>13608</v>
      </c>
      <c r="C12613" s="2">
        <v>28</v>
      </c>
      <c r="D12613" s="2" t="s">
        <v>19</v>
      </c>
      <c r="E12613" s="2"/>
      <c r="F12613" s="2"/>
      <c r="G12613" s="2"/>
      <c r="H12613" s="2"/>
    </row>
    <row r="12614">
      <c r="B12614" s="2" t="s">
        <v>13609</v>
      </c>
      <c r="C12614" s="2">
        <v>29</v>
      </c>
      <c r="D12614" s="2" t="s">
        <v>19</v>
      </c>
      <c r="E12614" s="2"/>
      <c r="F12614" s="2"/>
      <c r="G12614" s="2"/>
      <c r="H12614" s="2"/>
    </row>
    <row r="12615">
      <c r="B12615" s="2" t="s">
        <v>13610</v>
      </c>
      <c r="C12615" s="2">
        <v>29</v>
      </c>
      <c r="D12615" s="2" t="s">
        <v>19</v>
      </c>
      <c r="E12615" s="2"/>
      <c r="F12615" s="2"/>
      <c r="G12615" s="2"/>
      <c r="H12615" s="2"/>
    </row>
    <row r="12616">
      <c r="B12616" s="2" t="s">
        <v>13611</v>
      </c>
      <c r="C12616" s="2">
        <v>30</v>
      </c>
      <c r="D12616" s="2" t="s">
        <v>19</v>
      </c>
      <c r="E12616" s="2"/>
      <c r="F12616" s="2"/>
      <c r="G12616" s="2"/>
      <c r="H12616" s="2"/>
    </row>
    <row r="12617">
      <c r="B12617" s="2" t="s">
        <v>13612</v>
      </c>
      <c r="C12617" s="2">
        <v>30</v>
      </c>
      <c r="D12617" s="2" t="s">
        <v>19</v>
      </c>
      <c r="E12617" s="2"/>
      <c r="F12617" s="2"/>
      <c r="G12617" s="2"/>
      <c r="H12617" s="2"/>
    </row>
    <row r="12618">
      <c r="B12618" s="2" t="s">
        <v>13613</v>
      </c>
      <c r="C12618" s="2">
        <v>36</v>
      </c>
      <c r="D12618" s="2" t="s">
        <v>19</v>
      </c>
      <c r="E12618" s="2"/>
      <c r="F12618" s="2"/>
      <c r="G12618" s="2"/>
      <c r="H12618" s="2"/>
    </row>
    <row r="12619">
      <c r="B12619" s="2" t="s">
        <v>13614</v>
      </c>
      <c r="C12619" s="2">
        <v>29</v>
      </c>
      <c r="D12619" s="2" t="s">
        <v>998</v>
      </c>
      <c r="E12619" s="2"/>
      <c r="F12619" s="2"/>
      <c r="G12619" s="2"/>
      <c r="H12619" s="2"/>
    </row>
    <row r="12620">
      <c r="B12620" s="2" t="s">
        <v>13615</v>
      </c>
      <c r="C12620" s="2">
        <v>27</v>
      </c>
      <c r="D12620" s="2" t="s">
        <v>19</v>
      </c>
      <c r="E12620" s="2"/>
      <c r="F12620" s="2"/>
      <c r="G12620" s="2"/>
      <c r="H12620" s="2"/>
    </row>
    <row r="12621">
      <c r="B12621" s="2" t="s">
        <v>13616</v>
      </c>
      <c r="C12621" s="2">
        <v>31</v>
      </c>
      <c r="D12621" s="2" t="s">
        <v>19</v>
      </c>
      <c r="E12621" s="2"/>
      <c r="F12621" s="2"/>
      <c r="G12621" s="2"/>
      <c r="H12621" s="2"/>
    </row>
    <row r="12622">
      <c r="B12622" s="2" t="s">
        <v>13617</v>
      </c>
      <c r="C12622" s="2">
        <v>33</v>
      </c>
      <c r="D12622" s="2" t="s">
        <v>19</v>
      </c>
      <c r="E12622" s="2"/>
      <c r="F12622" s="2"/>
      <c r="G12622" s="2"/>
      <c r="H12622" s="2"/>
    </row>
    <row r="12623">
      <c r="B12623" s="2" t="s">
        <v>13618</v>
      </c>
      <c r="C12623" s="2">
        <v>26</v>
      </c>
      <c r="D12623" s="2" t="s">
        <v>19</v>
      </c>
      <c r="E12623" s="2"/>
      <c r="F12623" s="2"/>
      <c r="G12623" s="2"/>
      <c r="H12623" s="2"/>
    </row>
    <row r="12624">
      <c r="B12624" s="2" t="s">
        <v>13619</v>
      </c>
      <c r="C12624" s="2">
        <v>27</v>
      </c>
      <c r="D12624" s="2" t="s">
        <v>19</v>
      </c>
      <c r="E12624" s="2"/>
      <c r="F12624" s="2"/>
      <c r="G12624" s="2"/>
      <c r="H12624" s="2"/>
    </row>
    <row r="12625">
      <c r="B12625" s="2" t="s">
        <v>13620</v>
      </c>
      <c r="C12625" s="2">
        <v>44</v>
      </c>
      <c r="D12625" s="2" t="s">
        <v>998</v>
      </c>
      <c r="E12625" s="2"/>
      <c r="F12625" s="2"/>
      <c r="G12625" s="2"/>
      <c r="H12625" s="2"/>
    </row>
    <row r="12626">
      <c r="B12626" s="2" t="s">
        <v>13621</v>
      </c>
      <c r="C12626" s="2">
        <v>29</v>
      </c>
      <c r="D12626" s="2" t="s">
        <v>19</v>
      </c>
      <c r="E12626" s="2"/>
      <c r="F12626" s="2"/>
      <c r="G12626" s="2"/>
      <c r="H12626" s="2"/>
    </row>
    <row r="12627">
      <c r="B12627" s="2" t="s">
        <v>13622</v>
      </c>
      <c r="C12627" s="2">
        <v>29</v>
      </c>
      <c r="D12627" s="2" t="s">
        <v>19</v>
      </c>
      <c r="E12627" s="2"/>
      <c r="F12627" s="2"/>
      <c r="G12627" s="2"/>
      <c r="H12627" s="2"/>
    </row>
    <row r="12628">
      <c r="B12628" s="2" t="s">
        <v>13623</v>
      </c>
      <c r="C12628" s="2">
        <v>31</v>
      </c>
      <c r="D12628" s="2" t="s">
        <v>19</v>
      </c>
      <c r="E12628" s="2"/>
      <c r="F12628" s="2"/>
      <c r="G12628" s="2"/>
      <c r="H12628" s="2"/>
    </row>
    <row r="12629">
      <c r="B12629" s="2" t="s">
        <v>13624</v>
      </c>
      <c r="C12629" s="2">
        <v>33</v>
      </c>
      <c r="D12629" s="2" t="s">
        <v>19</v>
      </c>
      <c r="E12629" s="2"/>
      <c r="F12629" s="2"/>
      <c r="G12629" s="2"/>
      <c r="H12629" s="2"/>
    </row>
    <row r="12630">
      <c r="B12630" s="2" t="s">
        <v>13625</v>
      </c>
      <c r="C12630" s="2">
        <v>32</v>
      </c>
      <c r="D12630" s="2" t="s">
        <v>19</v>
      </c>
      <c r="E12630" s="2"/>
      <c r="F12630" s="2"/>
      <c r="G12630" s="2"/>
      <c r="H12630" s="2"/>
    </row>
    <row r="12631">
      <c r="B12631" s="2" t="s">
        <v>13626</v>
      </c>
      <c r="C12631" s="2">
        <v>34</v>
      </c>
      <c r="D12631" s="2" t="s">
        <v>19</v>
      </c>
      <c r="E12631" s="2"/>
      <c r="F12631" s="2"/>
      <c r="G12631" s="2"/>
      <c r="H12631" s="2"/>
    </row>
    <row r="12632">
      <c r="B12632" s="2" t="s">
        <v>13627</v>
      </c>
      <c r="C12632" s="2">
        <v>26</v>
      </c>
      <c r="D12632" s="2" t="s">
        <v>19</v>
      </c>
      <c r="E12632" s="2"/>
      <c r="F12632" s="2"/>
      <c r="G12632" s="2"/>
      <c r="H12632" s="2"/>
    </row>
    <row r="12633">
      <c r="B12633" s="2" t="s">
        <v>13628</v>
      </c>
      <c r="C12633" s="2">
        <v>31</v>
      </c>
      <c r="D12633" s="2" t="s">
        <v>19</v>
      </c>
      <c r="E12633" s="2"/>
      <c r="F12633" s="2"/>
      <c r="G12633" s="2"/>
      <c r="H12633" s="2"/>
    </row>
    <row r="12634">
      <c r="B12634" s="2" t="s">
        <v>13629</v>
      </c>
      <c r="C12634" s="2">
        <v>33</v>
      </c>
      <c r="D12634" s="2" t="s">
        <v>19</v>
      </c>
      <c r="E12634" s="2"/>
      <c r="F12634" s="2"/>
      <c r="G12634" s="2"/>
      <c r="H12634" s="2"/>
    </row>
    <row r="12635">
      <c r="B12635" s="2" t="s">
        <v>13630</v>
      </c>
      <c r="C12635" s="2">
        <v>36</v>
      </c>
      <c r="D12635" s="2" t="s">
        <v>19</v>
      </c>
      <c r="E12635" s="2"/>
      <c r="F12635" s="2"/>
      <c r="G12635" s="2"/>
      <c r="H12635" s="2"/>
    </row>
    <row r="12636">
      <c r="B12636" s="2" t="s">
        <v>13631</v>
      </c>
      <c r="C12636" s="2">
        <v>31</v>
      </c>
      <c r="D12636" s="2" t="s">
        <v>19</v>
      </c>
      <c r="E12636" s="2"/>
      <c r="F12636" s="2"/>
      <c r="G12636" s="2"/>
      <c r="H12636" s="2"/>
    </row>
    <row r="12637">
      <c r="B12637" s="2" t="s">
        <v>13632</v>
      </c>
      <c r="C12637" s="2">
        <v>18</v>
      </c>
      <c r="D12637" s="2" t="s">
        <v>19</v>
      </c>
      <c r="E12637" s="2"/>
      <c r="F12637" s="2"/>
      <c r="G12637" s="2"/>
      <c r="H12637" s="2"/>
    </row>
    <row r="12638">
      <c r="B12638" s="2" t="s">
        <v>13633</v>
      </c>
      <c r="C12638" s="2">
        <v>20</v>
      </c>
      <c r="D12638" s="2" t="s">
        <v>19</v>
      </c>
      <c r="E12638" s="2"/>
      <c r="F12638" s="2"/>
      <c r="G12638" s="2"/>
      <c r="H12638" s="2"/>
    </row>
    <row r="12639">
      <c r="B12639" s="2" t="s">
        <v>13634</v>
      </c>
      <c r="C12639" s="2">
        <v>22</v>
      </c>
      <c r="D12639" s="2" t="s">
        <v>19</v>
      </c>
      <c r="E12639" s="2"/>
      <c r="F12639" s="2"/>
      <c r="G12639" s="2"/>
      <c r="H12639" s="2"/>
    </row>
    <row r="12640">
      <c r="B12640" s="2" t="s">
        <v>13635</v>
      </c>
      <c r="C12640" s="2">
        <v>21</v>
      </c>
      <c r="D12640" s="2" t="s">
        <v>19</v>
      </c>
      <c r="E12640" s="2"/>
      <c r="F12640" s="2"/>
      <c r="G12640" s="2"/>
      <c r="H12640" s="2"/>
    </row>
    <row r="12641">
      <c r="B12641" s="2" t="s">
        <v>13636</v>
      </c>
      <c r="C12641" s="2">
        <v>24</v>
      </c>
      <c r="D12641" s="2" t="s">
        <v>19</v>
      </c>
      <c r="E12641" s="2"/>
      <c r="F12641" s="2"/>
      <c r="G12641" s="2"/>
      <c r="H12641" s="2"/>
    </row>
    <row r="12642">
      <c r="B12642" s="2" t="s">
        <v>13637</v>
      </c>
      <c r="C12642" s="2">
        <v>29</v>
      </c>
      <c r="D12642" s="2" t="s">
        <v>19</v>
      </c>
      <c r="E12642" s="2"/>
      <c r="F12642" s="2"/>
      <c r="G12642" s="2"/>
      <c r="H12642" s="2"/>
    </row>
    <row r="12643">
      <c r="B12643" s="2" t="s">
        <v>13638</v>
      </c>
      <c r="C12643" s="2">
        <v>29</v>
      </c>
      <c r="D12643" s="2" t="s">
        <v>19</v>
      </c>
      <c r="E12643" s="2"/>
      <c r="F12643" s="2"/>
      <c r="G12643" s="2"/>
      <c r="H12643" s="2"/>
    </row>
    <row r="12644">
      <c r="B12644" s="2" t="s">
        <v>13639</v>
      </c>
      <c r="C12644" s="2">
        <v>30</v>
      </c>
      <c r="D12644" s="2" t="s">
        <v>19</v>
      </c>
      <c r="E12644" s="2"/>
      <c r="F12644" s="2"/>
      <c r="G12644" s="2"/>
      <c r="H12644" s="2"/>
    </row>
    <row r="12645">
      <c r="B12645" s="2" t="s">
        <v>13640</v>
      </c>
      <c r="C12645" s="2">
        <v>32</v>
      </c>
      <c r="D12645" s="2" t="s">
        <v>19</v>
      </c>
      <c r="E12645" s="2"/>
      <c r="F12645" s="2"/>
      <c r="G12645" s="2"/>
      <c r="H12645" s="2"/>
    </row>
    <row r="12646">
      <c r="B12646" s="2" t="s">
        <v>13641</v>
      </c>
      <c r="C12646" s="2">
        <v>36</v>
      </c>
      <c r="D12646" s="2" t="s">
        <v>998</v>
      </c>
      <c r="E12646" s="2"/>
      <c r="F12646" s="2"/>
      <c r="G12646" s="2"/>
      <c r="H12646" s="2"/>
    </row>
    <row r="12647">
      <c r="B12647" s="2" t="s">
        <v>13642</v>
      </c>
      <c r="C12647" s="2">
        <v>25</v>
      </c>
      <c r="D12647" s="2" t="s">
        <v>19</v>
      </c>
      <c r="E12647" s="2"/>
      <c r="F12647" s="2"/>
      <c r="G12647" s="2"/>
      <c r="H12647" s="2"/>
    </row>
    <row r="12648">
      <c r="B12648" s="2" t="s">
        <v>13643</v>
      </c>
      <c r="C12648" s="2">
        <v>27</v>
      </c>
      <c r="D12648" s="2" t="s">
        <v>19</v>
      </c>
      <c r="E12648" s="2"/>
      <c r="F12648" s="2"/>
      <c r="G12648" s="2"/>
      <c r="H12648" s="2"/>
    </row>
    <row r="12649">
      <c r="B12649" s="2" t="s">
        <v>13644</v>
      </c>
      <c r="C12649" s="2">
        <v>29</v>
      </c>
      <c r="D12649" s="2" t="s">
        <v>19</v>
      </c>
      <c r="E12649" s="2"/>
      <c r="F12649" s="2"/>
      <c r="G12649" s="2"/>
      <c r="H12649" s="2"/>
    </row>
    <row r="12650">
      <c r="B12650" s="2" t="s">
        <v>13645</v>
      </c>
      <c r="C12650" s="2">
        <v>30</v>
      </c>
      <c r="D12650" s="2" t="s">
        <v>19</v>
      </c>
      <c r="E12650" s="2"/>
      <c r="F12650" s="2"/>
      <c r="G12650" s="2"/>
      <c r="H12650" s="2"/>
    </row>
    <row r="12651">
      <c r="B12651" s="2" t="s">
        <v>13646</v>
      </c>
      <c r="C12651" s="2">
        <v>30</v>
      </c>
      <c r="D12651" s="2" t="s">
        <v>19</v>
      </c>
      <c r="E12651" s="2"/>
      <c r="F12651" s="2"/>
      <c r="G12651" s="2"/>
      <c r="H12651" s="2"/>
    </row>
    <row r="12652">
      <c r="B12652" s="2" t="s">
        <v>13647</v>
      </c>
      <c r="C12652" s="2">
        <v>40</v>
      </c>
      <c r="D12652" s="2" t="s">
        <v>998</v>
      </c>
      <c r="E12652" s="2"/>
      <c r="F12652" s="2"/>
      <c r="G12652" s="2"/>
      <c r="H12652" s="2"/>
    </row>
    <row r="12653">
      <c r="B12653" s="2" t="s">
        <v>13648</v>
      </c>
      <c r="C12653" s="2">
        <v>38</v>
      </c>
      <c r="D12653" s="2" t="s">
        <v>19</v>
      </c>
      <c r="E12653" s="2"/>
      <c r="F12653" s="2"/>
      <c r="G12653" s="2"/>
      <c r="H12653" s="2"/>
    </row>
    <row r="12654">
      <c r="B12654" s="2" t="s">
        <v>13649</v>
      </c>
      <c r="C12654" s="2">
        <v>34</v>
      </c>
      <c r="D12654" s="2" t="s">
        <v>19</v>
      </c>
      <c r="E12654" s="2"/>
      <c r="F12654" s="2"/>
      <c r="G12654" s="2"/>
      <c r="H12654" s="2"/>
    </row>
    <row r="12655">
      <c r="B12655" s="2" t="s">
        <v>13650</v>
      </c>
      <c r="C12655" s="2">
        <v>35</v>
      </c>
      <c r="D12655" s="2" t="s">
        <v>19</v>
      </c>
      <c r="E12655" s="2"/>
      <c r="F12655" s="2"/>
      <c r="G12655" s="2"/>
      <c r="H12655" s="2"/>
    </row>
    <row r="12656">
      <c r="B12656" s="2" t="s">
        <v>13651</v>
      </c>
      <c r="C12656" s="2">
        <v>12</v>
      </c>
      <c r="D12656" s="2" t="s">
        <v>19</v>
      </c>
      <c r="E12656" s="2"/>
      <c r="F12656" s="2"/>
      <c r="G12656" s="2"/>
      <c r="H12656" s="2"/>
    </row>
    <row r="12657">
      <c r="B12657" s="2" t="s">
        <v>13652</v>
      </c>
      <c r="C12657" s="2">
        <v>33</v>
      </c>
      <c r="D12657" s="2" t="s">
        <v>19</v>
      </c>
      <c r="E12657" s="2"/>
      <c r="F12657" s="2"/>
      <c r="G12657" s="2"/>
      <c r="H12657" s="2"/>
    </row>
    <row r="12658">
      <c r="B12658" s="2" t="s">
        <v>13653</v>
      </c>
      <c r="C12658" s="2">
        <v>16</v>
      </c>
      <c r="D12658" s="2" t="s">
        <v>19</v>
      </c>
      <c r="E12658" s="2"/>
      <c r="F12658" s="2"/>
      <c r="G12658" s="2"/>
      <c r="H12658" s="2"/>
    </row>
    <row r="12659">
      <c r="B12659" s="2" t="s">
        <v>13654</v>
      </c>
      <c r="C12659" s="2">
        <v>14</v>
      </c>
      <c r="D12659" s="2" t="s">
        <v>19</v>
      </c>
      <c r="E12659" s="2"/>
      <c r="F12659" s="2"/>
      <c r="G12659" s="2"/>
      <c r="H12659" s="2"/>
    </row>
    <row r="12660">
      <c r="B12660" s="2" t="s">
        <v>13655</v>
      </c>
      <c r="C12660" s="2">
        <v>32</v>
      </c>
      <c r="D12660" s="2" t="s">
        <v>998</v>
      </c>
      <c r="E12660" s="2"/>
      <c r="F12660" s="2"/>
      <c r="G12660" s="2"/>
      <c r="H12660" s="2"/>
    </row>
    <row r="12661">
      <c r="B12661" s="2" t="s">
        <v>13656</v>
      </c>
      <c r="C12661" s="2">
        <v>25</v>
      </c>
      <c r="D12661" s="2" t="s">
        <v>19</v>
      </c>
      <c r="E12661" s="2"/>
      <c r="F12661" s="2"/>
      <c r="G12661" s="2"/>
      <c r="H12661" s="2"/>
    </row>
    <row r="12662">
      <c r="B12662" s="2" t="s">
        <v>13657</v>
      </c>
      <c r="C12662" s="2">
        <v>26</v>
      </c>
      <c r="D12662" s="2" t="s">
        <v>19</v>
      </c>
      <c r="E12662" s="2"/>
      <c r="F12662" s="2"/>
      <c r="G12662" s="2"/>
      <c r="H12662" s="2"/>
    </row>
    <row r="12663">
      <c r="B12663" s="2" t="s">
        <v>13658</v>
      </c>
      <c r="C12663" s="2">
        <v>14</v>
      </c>
      <c r="D12663" s="2" t="s">
        <v>19</v>
      </c>
      <c r="E12663" s="2"/>
      <c r="F12663" s="2"/>
      <c r="G12663" s="2"/>
      <c r="H12663" s="2"/>
    </row>
    <row r="12664">
      <c r="B12664" s="2" t="s">
        <v>13659</v>
      </c>
      <c r="C12664" s="2">
        <v>31</v>
      </c>
      <c r="D12664" s="2" t="s">
        <v>19</v>
      </c>
      <c r="E12664" s="2"/>
      <c r="F12664" s="2"/>
      <c r="G12664" s="2"/>
      <c r="H12664" s="2"/>
    </row>
    <row r="12665">
      <c r="B12665" s="2" t="s">
        <v>13660</v>
      </c>
      <c r="C12665" s="2">
        <v>32</v>
      </c>
      <c r="D12665" s="2" t="s">
        <v>19</v>
      </c>
      <c r="E12665" s="2"/>
      <c r="F12665" s="2"/>
      <c r="G12665" s="2"/>
      <c r="H12665" s="2"/>
    </row>
    <row r="12666">
      <c r="B12666" s="2" t="s">
        <v>13661</v>
      </c>
      <c r="C12666" s="2">
        <v>33</v>
      </c>
      <c r="D12666" s="2" t="s">
        <v>19</v>
      </c>
      <c r="E12666" s="2"/>
      <c r="F12666" s="2"/>
      <c r="G12666" s="2"/>
      <c r="H12666" s="2"/>
    </row>
    <row r="12667">
      <c r="B12667" s="2" t="s">
        <v>13662</v>
      </c>
      <c r="C12667" s="2">
        <v>37</v>
      </c>
      <c r="D12667" s="2" t="s">
        <v>19</v>
      </c>
      <c r="E12667" s="2"/>
      <c r="F12667" s="2"/>
      <c r="G12667" s="2"/>
      <c r="H12667" s="2"/>
    </row>
    <row r="12668">
      <c r="B12668" s="2" t="s">
        <v>13663</v>
      </c>
      <c r="C12668" s="2">
        <v>26</v>
      </c>
      <c r="D12668" s="2" t="s">
        <v>19</v>
      </c>
      <c r="E12668" s="2"/>
      <c r="F12668" s="2"/>
      <c r="G12668" s="2"/>
      <c r="H12668" s="2"/>
    </row>
    <row r="12669">
      <c r="B12669" s="2" t="s">
        <v>13664</v>
      </c>
      <c r="C12669" s="2">
        <v>29</v>
      </c>
      <c r="D12669" s="2" t="s">
        <v>19</v>
      </c>
      <c r="E12669" s="2"/>
      <c r="F12669" s="2"/>
      <c r="G12669" s="2"/>
      <c r="H12669" s="2"/>
    </row>
    <row r="12670">
      <c r="B12670" s="2" t="s">
        <v>13665</v>
      </c>
      <c r="C12670" s="2">
        <v>33</v>
      </c>
      <c r="D12670" s="2" t="s">
        <v>19</v>
      </c>
      <c r="E12670" s="2"/>
      <c r="F12670" s="2"/>
      <c r="G12670" s="2"/>
      <c r="H12670" s="2"/>
    </row>
    <row r="12671">
      <c r="B12671" s="2" t="s">
        <v>13666</v>
      </c>
      <c r="C12671" s="2">
        <v>35</v>
      </c>
      <c r="D12671" s="2" t="s">
        <v>19</v>
      </c>
      <c r="E12671" s="2"/>
      <c r="F12671" s="2"/>
      <c r="G12671" s="2"/>
      <c r="H12671" s="2"/>
    </row>
    <row r="12672">
      <c r="B12672" s="2" t="s">
        <v>13667</v>
      </c>
      <c r="C12672" s="2">
        <v>38</v>
      </c>
      <c r="D12672" s="2" t="s">
        <v>19</v>
      </c>
      <c r="E12672" s="2"/>
      <c r="F12672" s="2"/>
      <c r="G12672" s="2"/>
      <c r="H12672" s="2"/>
    </row>
    <row r="12673">
      <c r="B12673" s="2" t="s">
        <v>13668</v>
      </c>
      <c r="C12673" s="2">
        <v>24</v>
      </c>
      <c r="D12673" s="2" t="s">
        <v>19</v>
      </c>
      <c r="E12673" s="2"/>
      <c r="F12673" s="2"/>
      <c r="G12673" s="2"/>
      <c r="H12673" s="2"/>
    </row>
    <row r="12674">
      <c r="B12674" s="2" t="s">
        <v>13669</v>
      </c>
      <c r="C12674" s="2">
        <v>27</v>
      </c>
      <c r="D12674" s="2" t="s">
        <v>19</v>
      </c>
      <c r="E12674" s="2"/>
      <c r="F12674" s="2"/>
      <c r="G12674" s="2"/>
      <c r="H12674" s="2"/>
    </row>
    <row r="12675">
      <c r="B12675" s="2" t="s">
        <v>13670</v>
      </c>
      <c r="C12675" s="2">
        <v>24</v>
      </c>
      <c r="D12675" s="2" t="s">
        <v>19</v>
      </c>
      <c r="E12675" s="2"/>
      <c r="F12675" s="2"/>
      <c r="G12675" s="2"/>
      <c r="H12675" s="2"/>
    </row>
    <row r="12676">
      <c r="B12676" s="2" t="s">
        <v>13671</v>
      </c>
      <c r="C12676" s="2">
        <v>10</v>
      </c>
      <c r="D12676" s="2" t="s">
        <v>19</v>
      </c>
      <c r="E12676" s="2"/>
      <c r="F12676" s="2"/>
      <c r="G12676" s="2"/>
      <c r="H12676" s="2"/>
    </row>
    <row r="12677">
      <c r="B12677" s="2" t="s">
        <v>13672</v>
      </c>
      <c r="C12677" s="2">
        <v>7</v>
      </c>
      <c r="D12677" s="2" t="s">
        <v>19</v>
      </c>
      <c r="E12677" s="2"/>
      <c r="F12677" s="2"/>
      <c r="G12677" s="2"/>
      <c r="H12677" s="2"/>
    </row>
    <row r="12678">
      <c r="B12678" s="2" t="s">
        <v>13673</v>
      </c>
      <c r="C12678" s="2">
        <v>27</v>
      </c>
      <c r="D12678" s="2" t="s">
        <v>998</v>
      </c>
      <c r="E12678" s="2"/>
      <c r="F12678" s="2"/>
      <c r="G12678" s="2"/>
      <c r="H12678" s="2"/>
    </row>
    <row r="12679">
      <c r="B12679" s="2" t="s">
        <v>13674</v>
      </c>
      <c r="C12679" s="2">
        <v>19</v>
      </c>
      <c r="D12679" s="2" t="s">
        <v>19</v>
      </c>
      <c r="E12679" s="2"/>
      <c r="F12679" s="2"/>
      <c r="G12679" s="2"/>
      <c r="H12679" s="2"/>
    </row>
    <row r="12680">
      <c r="B12680" s="2" t="s">
        <v>13675</v>
      </c>
      <c r="C12680" s="2">
        <v>28</v>
      </c>
      <c r="D12680" s="2" t="s">
        <v>19</v>
      </c>
      <c r="E12680" s="2"/>
      <c r="F12680" s="2"/>
      <c r="G12680" s="2"/>
      <c r="H12680" s="2"/>
    </row>
    <row r="12681">
      <c r="B12681" s="2" t="s">
        <v>13676</v>
      </c>
      <c r="C12681" s="2">
        <v>31</v>
      </c>
      <c r="D12681" s="2" t="s">
        <v>19</v>
      </c>
      <c r="E12681" s="2"/>
      <c r="F12681" s="2"/>
      <c r="G12681" s="2"/>
      <c r="H12681" s="2"/>
    </row>
    <row r="12682">
      <c r="B12682" s="2" t="s">
        <v>13677</v>
      </c>
      <c r="C12682" s="2">
        <v>29</v>
      </c>
      <c r="D12682" s="2" t="s">
        <v>19</v>
      </c>
      <c r="E12682" s="2"/>
      <c r="F12682" s="2"/>
      <c r="G12682" s="2"/>
      <c r="H12682" s="2"/>
    </row>
    <row r="12683">
      <c r="B12683" s="2" t="s">
        <v>13678</v>
      </c>
      <c r="C12683" s="2">
        <v>30</v>
      </c>
      <c r="D12683" s="2" t="s">
        <v>19</v>
      </c>
      <c r="E12683" s="2"/>
      <c r="F12683" s="2"/>
      <c r="G12683" s="2"/>
      <c r="H12683" s="2"/>
    </row>
    <row r="12684">
      <c r="B12684" s="2" t="s">
        <v>13679</v>
      </c>
      <c r="C12684" s="2">
        <v>39</v>
      </c>
      <c r="D12684" s="2" t="s">
        <v>998</v>
      </c>
      <c r="E12684" s="2"/>
      <c r="F12684" s="2"/>
      <c r="G12684" s="2"/>
      <c r="H12684" s="2"/>
    </row>
    <row r="12685">
      <c r="B12685" s="2" t="s">
        <v>13680</v>
      </c>
      <c r="C12685" s="2">
        <v>29</v>
      </c>
      <c r="D12685" s="2" t="s">
        <v>19</v>
      </c>
      <c r="E12685" s="2"/>
      <c r="F12685" s="2"/>
      <c r="G12685" s="2"/>
      <c r="H12685" s="2"/>
    </row>
    <row r="12686">
      <c r="B12686" s="2" t="s">
        <v>13681</v>
      </c>
      <c r="C12686" s="2">
        <v>35</v>
      </c>
      <c r="D12686" s="2" t="s">
        <v>19</v>
      </c>
      <c r="E12686" s="2"/>
      <c r="F12686" s="2"/>
      <c r="G12686" s="2"/>
      <c r="H12686" s="2"/>
    </row>
    <row r="12687">
      <c r="B12687" s="2" t="s">
        <v>13682</v>
      </c>
      <c r="C12687" s="2">
        <v>29</v>
      </c>
      <c r="D12687" s="2" t="s">
        <v>998</v>
      </c>
      <c r="E12687" s="2"/>
      <c r="F12687" s="2"/>
      <c r="G12687" s="2"/>
      <c r="H12687" s="2"/>
    </row>
    <row r="12688">
      <c r="B12688" s="2" t="s">
        <v>13683</v>
      </c>
      <c r="C12688" s="2">
        <v>27</v>
      </c>
      <c r="D12688" s="2" t="s">
        <v>998</v>
      </c>
      <c r="E12688" s="2"/>
      <c r="F12688" s="2"/>
      <c r="G12688" s="2"/>
      <c r="H12688" s="2"/>
    </row>
    <row r="12689">
      <c r="B12689" s="2" t="s">
        <v>13684</v>
      </c>
      <c r="C12689" s="2">
        <v>27</v>
      </c>
      <c r="D12689" s="2" t="s">
        <v>998</v>
      </c>
      <c r="E12689" s="2"/>
      <c r="F12689" s="2"/>
      <c r="G12689" s="2"/>
      <c r="H12689" s="2"/>
    </row>
    <row r="12690">
      <c r="B12690" s="2" t="s">
        <v>13685</v>
      </c>
      <c r="C12690" s="2">
        <v>29</v>
      </c>
      <c r="D12690" s="2" t="s">
        <v>998</v>
      </c>
      <c r="E12690" s="2"/>
      <c r="F12690" s="2"/>
      <c r="G12690" s="2"/>
      <c r="H12690" s="2"/>
    </row>
    <row r="12691">
      <c r="B12691" s="2" t="s">
        <v>13686</v>
      </c>
      <c r="C12691" s="2">
        <v>30</v>
      </c>
      <c r="D12691" s="2" t="s">
        <v>19</v>
      </c>
      <c r="E12691" s="2"/>
      <c r="F12691" s="2"/>
      <c r="G12691" s="2"/>
      <c r="H12691" s="2"/>
    </row>
    <row r="12692">
      <c r="B12692" s="2" t="s">
        <v>13687</v>
      </c>
      <c r="C12692" s="2">
        <v>32</v>
      </c>
      <c r="D12692" s="2" t="s">
        <v>19</v>
      </c>
      <c r="E12692" s="2"/>
      <c r="F12692" s="2"/>
      <c r="G12692" s="2"/>
      <c r="H12692" s="2"/>
    </row>
    <row r="12693">
      <c r="B12693" s="2" t="s">
        <v>13688</v>
      </c>
      <c r="C12693" s="2">
        <v>27</v>
      </c>
      <c r="D12693" s="2" t="s">
        <v>19</v>
      </c>
      <c r="E12693" s="2"/>
      <c r="F12693" s="2"/>
      <c r="G12693" s="2"/>
      <c r="H12693" s="2"/>
    </row>
    <row r="12694">
      <c r="B12694" s="2" t="s">
        <v>13689</v>
      </c>
      <c r="C12694" s="2">
        <v>30</v>
      </c>
      <c r="D12694" s="2" t="s">
        <v>19</v>
      </c>
      <c r="E12694" s="2"/>
      <c r="F12694" s="2"/>
      <c r="G12694" s="2"/>
      <c r="H12694" s="2"/>
    </row>
    <row r="12695">
      <c r="B12695" s="2" t="s">
        <v>13690</v>
      </c>
      <c r="C12695" s="2">
        <v>30</v>
      </c>
      <c r="D12695" s="2" t="s">
        <v>19</v>
      </c>
      <c r="E12695" s="2"/>
      <c r="F12695" s="2"/>
      <c r="G12695" s="2"/>
      <c r="H12695" s="2"/>
    </row>
    <row r="12696">
      <c r="B12696" s="2" t="s">
        <v>13691</v>
      </c>
      <c r="C12696" s="2">
        <v>33</v>
      </c>
      <c r="D12696" s="2" t="s">
        <v>19</v>
      </c>
      <c r="E12696" s="2"/>
      <c r="F12696" s="2"/>
      <c r="G12696" s="2"/>
      <c r="H12696" s="2"/>
    </row>
    <row r="12697">
      <c r="B12697" s="2" t="s">
        <v>13692</v>
      </c>
      <c r="C12697" s="2">
        <v>37</v>
      </c>
      <c r="D12697" s="2" t="s">
        <v>19</v>
      </c>
      <c r="E12697" s="2"/>
      <c r="F12697" s="2"/>
      <c r="G12697" s="2"/>
      <c r="H12697" s="2"/>
    </row>
    <row r="12698">
      <c r="B12698" s="2" t="s">
        <v>13693</v>
      </c>
      <c r="C12698" s="2">
        <v>34</v>
      </c>
      <c r="D12698" s="2" t="s">
        <v>19</v>
      </c>
      <c r="E12698" s="2"/>
      <c r="F12698" s="2"/>
      <c r="G12698" s="2"/>
      <c r="H12698" s="2"/>
    </row>
    <row r="12699">
      <c r="B12699" s="2" t="s">
        <v>13694</v>
      </c>
      <c r="C12699" s="2">
        <v>29</v>
      </c>
      <c r="D12699" s="2" t="s">
        <v>19</v>
      </c>
      <c r="E12699" s="2"/>
      <c r="F12699" s="2"/>
      <c r="G12699" s="2"/>
      <c r="H12699" s="2"/>
    </row>
    <row r="12700">
      <c r="B12700" s="2" t="s">
        <v>13695</v>
      </c>
      <c r="C12700" s="2">
        <v>27</v>
      </c>
      <c r="D12700" s="2" t="s">
        <v>998</v>
      </c>
      <c r="E12700" s="2"/>
      <c r="F12700" s="2"/>
      <c r="G12700" s="2"/>
      <c r="H12700" s="2"/>
    </row>
    <row r="12701">
      <c r="B12701" s="2" t="s">
        <v>13696</v>
      </c>
      <c r="C12701" s="2">
        <v>26</v>
      </c>
      <c r="D12701" s="2" t="s">
        <v>19</v>
      </c>
      <c r="E12701" s="2"/>
      <c r="F12701" s="2"/>
      <c r="G12701" s="2"/>
      <c r="H12701" s="2"/>
    </row>
    <row r="12702">
      <c r="B12702" s="2" t="s">
        <v>13697</v>
      </c>
      <c r="C12702" s="2">
        <v>29</v>
      </c>
      <c r="D12702" s="2" t="s">
        <v>19</v>
      </c>
      <c r="E12702" s="2"/>
      <c r="F12702" s="2"/>
      <c r="G12702" s="2"/>
      <c r="H12702" s="2"/>
    </row>
    <row r="12703">
      <c r="B12703" s="2" t="s">
        <v>13698</v>
      </c>
      <c r="C12703" s="2">
        <v>29</v>
      </c>
      <c r="D12703" s="2" t="s">
        <v>19</v>
      </c>
      <c r="E12703" s="2"/>
      <c r="F12703" s="2"/>
      <c r="G12703" s="2"/>
      <c r="H12703" s="2"/>
    </row>
    <row r="12704">
      <c r="B12704" s="2" t="s">
        <v>13699</v>
      </c>
      <c r="C12704" s="2">
        <v>32</v>
      </c>
      <c r="D12704" s="2" t="s">
        <v>19</v>
      </c>
      <c r="E12704" s="2"/>
      <c r="F12704" s="2"/>
      <c r="G12704" s="2"/>
      <c r="H12704" s="2"/>
    </row>
    <row r="12705">
      <c r="B12705" s="2" t="s">
        <v>13700</v>
      </c>
      <c r="C12705" s="2">
        <v>39</v>
      </c>
      <c r="D12705" s="2" t="s">
        <v>19</v>
      </c>
      <c r="E12705" s="2"/>
      <c r="F12705" s="2"/>
      <c r="G12705" s="2"/>
      <c r="H12705" s="2"/>
    </row>
    <row r="12706">
      <c r="B12706" s="2" t="s">
        <v>13701</v>
      </c>
      <c r="C12706" s="2">
        <v>35</v>
      </c>
      <c r="D12706" s="2" t="s">
        <v>998</v>
      </c>
      <c r="E12706" s="2"/>
      <c r="F12706" s="2"/>
      <c r="G12706" s="2"/>
      <c r="H12706" s="2"/>
    </row>
    <row r="12707">
      <c r="B12707" s="2" t="s">
        <v>13702</v>
      </c>
      <c r="C12707" s="2">
        <v>32</v>
      </c>
      <c r="D12707" s="2" t="s">
        <v>998</v>
      </c>
      <c r="E12707" s="2"/>
      <c r="F12707" s="2"/>
      <c r="G12707" s="2"/>
      <c r="H12707" s="2"/>
    </row>
    <row r="12708">
      <c r="B12708" s="2" t="s">
        <v>13703</v>
      </c>
      <c r="C12708" s="2">
        <v>32</v>
      </c>
      <c r="D12708" s="2" t="s">
        <v>19</v>
      </c>
      <c r="E12708" s="2"/>
      <c r="F12708" s="2"/>
      <c r="G12708" s="2"/>
      <c r="H12708" s="2"/>
    </row>
    <row r="12709">
      <c r="B12709" s="2" t="s">
        <v>13704</v>
      </c>
      <c r="C12709" s="2">
        <v>35</v>
      </c>
      <c r="D12709" s="2" t="s">
        <v>19</v>
      </c>
      <c r="E12709" s="2"/>
      <c r="F12709" s="2"/>
      <c r="G12709" s="2"/>
      <c r="H12709" s="2"/>
    </row>
    <row r="12710">
      <c r="B12710" s="2" t="s">
        <v>13705</v>
      </c>
      <c r="C12710" s="2">
        <v>13</v>
      </c>
      <c r="D12710" s="2" t="s">
        <v>19</v>
      </c>
      <c r="E12710" s="2"/>
      <c r="F12710" s="2"/>
      <c r="G12710" s="2"/>
      <c r="H12710" s="2"/>
    </row>
    <row r="12711">
      <c r="B12711" s="2" t="s">
        <v>13706</v>
      </c>
      <c r="C12711" s="2">
        <v>28</v>
      </c>
      <c r="D12711" s="2" t="s">
        <v>19</v>
      </c>
      <c r="E12711" s="2"/>
      <c r="F12711" s="2"/>
      <c r="G12711" s="2"/>
      <c r="H12711" s="2"/>
    </row>
    <row r="12712">
      <c r="B12712" s="2" t="s">
        <v>13707</v>
      </c>
      <c r="C12712" s="2">
        <v>29</v>
      </c>
      <c r="D12712" s="2" t="s">
        <v>19</v>
      </c>
      <c r="E12712" s="2"/>
      <c r="F12712" s="2"/>
      <c r="G12712" s="2"/>
      <c r="H12712" s="2"/>
    </row>
    <row r="12713">
      <c r="B12713" s="2" t="s">
        <v>13708</v>
      </c>
      <c r="C12713" s="2">
        <v>32</v>
      </c>
      <c r="D12713" s="2" t="s">
        <v>19</v>
      </c>
      <c r="E12713" s="2"/>
      <c r="F12713" s="2"/>
      <c r="G12713" s="2"/>
      <c r="H12713" s="2"/>
    </row>
    <row r="12714">
      <c r="B12714" s="2" t="s">
        <v>13709</v>
      </c>
      <c r="C12714" s="2">
        <v>29</v>
      </c>
      <c r="D12714" s="2" t="s">
        <v>19</v>
      </c>
      <c r="E12714" s="2"/>
      <c r="F12714" s="2"/>
      <c r="G12714" s="2"/>
      <c r="H12714" s="2"/>
    </row>
    <row r="12715">
      <c r="B12715" s="2" t="s">
        <v>13710</v>
      </c>
      <c r="C12715" s="2">
        <v>32</v>
      </c>
      <c r="D12715" s="2" t="s">
        <v>19</v>
      </c>
      <c r="E12715" s="2"/>
      <c r="F12715" s="2"/>
      <c r="G12715" s="2"/>
      <c r="H12715" s="2"/>
    </row>
    <row r="12716">
      <c r="B12716" s="2" t="s">
        <v>13711</v>
      </c>
      <c r="C12716" s="2">
        <v>29</v>
      </c>
      <c r="D12716" s="2" t="s">
        <v>19</v>
      </c>
      <c r="E12716" s="2"/>
      <c r="F12716" s="2"/>
      <c r="G12716" s="2"/>
      <c r="H12716" s="2"/>
    </row>
    <row r="12717">
      <c r="B12717" s="2" t="s">
        <v>13712</v>
      </c>
      <c r="C12717" s="2">
        <v>30</v>
      </c>
      <c r="D12717" s="2" t="s">
        <v>19</v>
      </c>
      <c r="E12717" s="2"/>
      <c r="F12717" s="2"/>
      <c r="G12717" s="2"/>
      <c r="H12717" s="2"/>
    </row>
    <row r="12718">
      <c r="B12718" s="2" t="s">
        <v>13713</v>
      </c>
      <c r="C12718" s="2">
        <v>29</v>
      </c>
      <c r="D12718" s="2" t="s">
        <v>19</v>
      </c>
      <c r="E12718" s="2"/>
      <c r="F12718" s="2"/>
      <c r="G12718" s="2"/>
      <c r="H12718" s="2"/>
    </row>
    <row r="12719">
      <c r="B12719" s="2" t="s">
        <v>13714</v>
      </c>
      <c r="C12719" s="2">
        <v>31</v>
      </c>
      <c r="D12719" s="2" t="s">
        <v>19</v>
      </c>
      <c r="E12719" s="2"/>
      <c r="F12719" s="2"/>
      <c r="G12719" s="2"/>
      <c r="H12719" s="2"/>
    </row>
    <row r="12720">
      <c r="B12720" s="2" t="s">
        <v>13715</v>
      </c>
      <c r="C12720" s="2">
        <v>38</v>
      </c>
      <c r="D12720" s="2" t="s">
        <v>19</v>
      </c>
      <c r="E12720" s="2"/>
      <c r="F12720" s="2"/>
      <c r="G12720" s="2"/>
      <c r="H12720" s="2"/>
    </row>
    <row r="12721">
      <c r="B12721" s="2" t="s">
        <v>13716</v>
      </c>
      <c r="C12721" s="2">
        <v>24</v>
      </c>
      <c r="D12721" s="2" t="s">
        <v>19</v>
      </c>
      <c r="E12721" s="2"/>
      <c r="F12721" s="2"/>
      <c r="G12721" s="2"/>
      <c r="H12721" s="2"/>
    </row>
    <row r="12722">
      <c r="B12722" s="2" t="s">
        <v>13717</v>
      </c>
      <c r="C12722" s="2">
        <v>24</v>
      </c>
      <c r="D12722" s="2" t="s">
        <v>19</v>
      </c>
      <c r="E12722" s="2"/>
      <c r="F12722" s="2"/>
      <c r="G12722" s="2"/>
      <c r="H12722" s="2"/>
    </row>
    <row r="12723">
      <c r="B12723" s="2" t="s">
        <v>13718</v>
      </c>
      <c r="C12723" s="2">
        <v>27</v>
      </c>
      <c r="D12723" s="2" t="s">
        <v>998</v>
      </c>
      <c r="E12723" s="2"/>
      <c r="F12723" s="2"/>
      <c r="G12723" s="2"/>
      <c r="H12723" s="2"/>
    </row>
    <row r="12724">
      <c r="B12724" s="2" t="s">
        <v>13719</v>
      </c>
      <c r="C12724" s="2">
        <v>27</v>
      </c>
      <c r="D12724" s="2" t="s">
        <v>998</v>
      </c>
      <c r="E12724" s="2"/>
      <c r="F12724" s="2"/>
      <c r="G12724" s="2"/>
      <c r="H12724" s="2"/>
    </row>
    <row r="12725">
      <c r="B12725" s="2" t="s">
        <v>13720</v>
      </c>
      <c r="C12725" s="2">
        <v>32</v>
      </c>
      <c r="D12725" s="2" t="s">
        <v>19</v>
      </c>
      <c r="E12725" s="2"/>
      <c r="F12725" s="2"/>
      <c r="G12725" s="2"/>
      <c r="H12725" s="2"/>
    </row>
    <row r="12726">
      <c r="B12726" s="2" t="s">
        <v>13721</v>
      </c>
      <c r="C12726" s="2">
        <v>31</v>
      </c>
      <c r="D12726" s="2" t="s">
        <v>19</v>
      </c>
      <c r="E12726" s="2"/>
      <c r="F12726" s="2"/>
      <c r="G12726" s="2"/>
      <c r="H12726" s="2"/>
    </row>
    <row r="12727">
      <c r="B12727" s="2" t="s">
        <v>13722</v>
      </c>
      <c r="C12727" s="2">
        <v>31</v>
      </c>
      <c r="D12727" s="2" t="s">
        <v>19</v>
      </c>
      <c r="E12727" s="2"/>
      <c r="F12727" s="2"/>
      <c r="G12727" s="2"/>
      <c r="H12727" s="2"/>
    </row>
    <row r="12728">
      <c r="B12728" s="2" t="s">
        <v>13723</v>
      </c>
      <c r="C12728" s="2">
        <v>34</v>
      </c>
      <c r="D12728" s="2" t="s">
        <v>19</v>
      </c>
      <c r="E12728" s="2"/>
      <c r="F12728" s="2"/>
      <c r="G12728" s="2"/>
      <c r="H12728" s="2"/>
    </row>
    <row r="12729">
      <c r="B12729" s="2" t="s">
        <v>13724</v>
      </c>
      <c r="C12729" s="2">
        <v>33</v>
      </c>
      <c r="D12729" s="2" t="s">
        <v>19</v>
      </c>
      <c r="E12729" s="2"/>
      <c r="F12729" s="2"/>
      <c r="G12729" s="2"/>
      <c r="H12729" s="2"/>
    </row>
    <row r="12730">
      <c r="B12730" s="2" t="s">
        <v>13725</v>
      </c>
      <c r="C12730" s="2">
        <v>25</v>
      </c>
      <c r="D12730" s="2" t="s">
        <v>19</v>
      </c>
      <c r="E12730" s="2"/>
      <c r="F12730" s="2"/>
      <c r="G12730" s="2"/>
      <c r="H12730" s="2"/>
    </row>
    <row r="12731">
      <c r="B12731" s="2" t="s">
        <v>13726</v>
      </c>
      <c r="C12731" s="2">
        <v>26</v>
      </c>
      <c r="D12731" s="2" t="s">
        <v>19</v>
      </c>
      <c r="E12731" s="2"/>
      <c r="F12731" s="2"/>
      <c r="G12731" s="2"/>
      <c r="H12731" s="2"/>
    </row>
    <row r="12732">
      <c r="B12732" s="2" t="s">
        <v>13727</v>
      </c>
      <c r="C12732" s="2">
        <v>31</v>
      </c>
      <c r="D12732" s="2" t="s">
        <v>19</v>
      </c>
      <c r="E12732" s="2"/>
      <c r="F12732" s="2"/>
      <c r="G12732" s="2"/>
      <c r="H12732" s="2"/>
    </row>
    <row r="12733">
      <c r="B12733" s="2" t="s">
        <v>13728</v>
      </c>
      <c r="C12733" s="2">
        <v>31</v>
      </c>
      <c r="D12733" s="2" t="s">
        <v>19</v>
      </c>
      <c r="E12733" s="2"/>
      <c r="F12733" s="2"/>
      <c r="G12733" s="2"/>
      <c r="H12733" s="2"/>
    </row>
    <row r="12734">
      <c r="B12734" s="2" t="s">
        <v>13729</v>
      </c>
      <c r="C12734" s="2">
        <v>26</v>
      </c>
      <c r="D12734" s="2" t="s">
        <v>19</v>
      </c>
      <c r="E12734" s="2"/>
      <c r="F12734" s="2"/>
      <c r="G12734" s="2"/>
      <c r="H12734" s="2"/>
    </row>
    <row r="12735">
      <c r="B12735" s="2" t="s">
        <v>13730</v>
      </c>
      <c r="C12735" s="2">
        <v>23</v>
      </c>
      <c r="D12735" s="2" t="s">
        <v>19</v>
      </c>
      <c r="E12735" s="2"/>
      <c r="F12735" s="2"/>
      <c r="G12735" s="2"/>
      <c r="H12735" s="2"/>
    </row>
    <row r="12736">
      <c r="B12736" s="2" t="s">
        <v>13731</v>
      </c>
      <c r="C12736" s="2">
        <v>31</v>
      </c>
      <c r="D12736" s="2" t="s">
        <v>998</v>
      </c>
      <c r="E12736" s="2"/>
      <c r="F12736" s="2"/>
      <c r="G12736" s="2"/>
      <c r="H12736" s="2"/>
    </row>
    <row r="12737">
      <c r="B12737" s="2" t="s">
        <v>13732</v>
      </c>
      <c r="C12737" s="2">
        <v>27</v>
      </c>
      <c r="D12737" s="2" t="s">
        <v>998</v>
      </c>
      <c r="E12737" s="2"/>
      <c r="F12737" s="2"/>
      <c r="G12737" s="2"/>
      <c r="H12737" s="2"/>
    </row>
    <row r="12738">
      <c r="B12738" s="2" t="s">
        <v>13733</v>
      </c>
      <c r="C12738" s="2">
        <v>27</v>
      </c>
      <c r="D12738" s="2" t="s">
        <v>19</v>
      </c>
      <c r="E12738" s="2"/>
      <c r="F12738" s="2"/>
      <c r="G12738" s="2"/>
      <c r="H12738" s="2"/>
    </row>
    <row r="12739">
      <c r="B12739" s="2" t="s">
        <v>13734</v>
      </c>
      <c r="C12739" s="2">
        <v>28</v>
      </c>
      <c r="D12739" s="2" t="s">
        <v>19</v>
      </c>
      <c r="E12739" s="2"/>
      <c r="F12739" s="2"/>
      <c r="G12739" s="2"/>
      <c r="H12739" s="2"/>
    </row>
    <row r="12740">
      <c r="B12740" s="2" t="s">
        <v>13735</v>
      </c>
      <c r="C12740" s="2">
        <v>33</v>
      </c>
      <c r="D12740" s="2" t="s">
        <v>19</v>
      </c>
      <c r="E12740" s="2"/>
      <c r="F12740" s="2"/>
      <c r="G12740" s="2"/>
      <c r="H12740" s="2"/>
    </row>
    <row r="12741">
      <c r="B12741" s="2" t="s">
        <v>13736</v>
      </c>
      <c r="C12741" s="2">
        <v>34</v>
      </c>
      <c r="D12741" s="2" t="s">
        <v>19</v>
      </c>
      <c r="E12741" s="2"/>
      <c r="F12741" s="2"/>
      <c r="G12741" s="2"/>
      <c r="H12741" s="2"/>
    </row>
    <row r="12742">
      <c r="B12742" s="2" t="s">
        <v>13737</v>
      </c>
      <c r="C12742" s="2">
        <v>28</v>
      </c>
      <c r="D12742" s="2" t="s">
        <v>19</v>
      </c>
      <c r="E12742" s="2"/>
      <c r="F12742" s="2"/>
      <c r="G12742" s="2"/>
      <c r="H12742" s="2"/>
    </row>
    <row r="12743">
      <c r="B12743" s="2" t="s">
        <v>13738</v>
      </c>
      <c r="C12743" s="2">
        <v>29</v>
      </c>
      <c r="D12743" s="2" t="s">
        <v>998</v>
      </c>
      <c r="E12743" s="2"/>
      <c r="F12743" s="2"/>
      <c r="G12743" s="2"/>
      <c r="H12743" s="2"/>
    </row>
    <row r="12744">
      <c r="B12744" s="2" t="s">
        <v>13739</v>
      </c>
      <c r="C12744" s="2">
        <v>23</v>
      </c>
      <c r="D12744" s="2" t="s">
        <v>19</v>
      </c>
      <c r="E12744" s="2"/>
      <c r="F12744" s="2"/>
      <c r="G12744" s="2"/>
      <c r="H12744" s="2"/>
    </row>
    <row r="12745">
      <c r="B12745" s="2" t="s">
        <v>13740</v>
      </c>
      <c r="C12745" s="2">
        <v>25</v>
      </c>
      <c r="D12745" s="2" t="s">
        <v>19</v>
      </c>
      <c r="E12745" s="2"/>
      <c r="F12745" s="2"/>
      <c r="G12745" s="2"/>
      <c r="H12745" s="2"/>
    </row>
    <row r="12746">
      <c r="B12746" s="2" t="s">
        <v>13741</v>
      </c>
      <c r="C12746" s="2">
        <v>32</v>
      </c>
      <c r="D12746" s="2" t="s">
        <v>19</v>
      </c>
      <c r="E12746" s="2"/>
      <c r="F12746" s="2"/>
      <c r="G12746" s="2"/>
      <c r="H12746" s="2"/>
    </row>
    <row r="12747">
      <c r="B12747" s="2" t="s">
        <v>13742</v>
      </c>
      <c r="C12747" s="2">
        <v>38</v>
      </c>
      <c r="D12747" s="2" t="s">
        <v>998</v>
      </c>
      <c r="E12747" s="2"/>
      <c r="F12747" s="2"/>
      <c r="G12747" s="2"/>
      <c r="H12747" s="2"/>
    </row>
    <row r="12748">
      <c r="B12748" s="2" t="s">
        <v>13743</v>
      </c>
      <c r="C12748" s="2">
        <v>34</v>
      </c>
      <c r="D12748" s="2" t="s">
        <v>998</v>
      </c>
      <c r="E12748" s="2"/>
      <c r="F12748" s="2"/>
      <c r="G12748" s="2"/>
      <c r="H12748" s="2"/>
    </row>
    <row r="12749">
      <c r="B12749" s="2" t="s">
        <v>13744</v>
      </c>
      <c r="C12749" s="2">
        <v>31</v>
      </c>
      <c r="D12749" s="2" t="s">
        <v>19</v>
      </c>
      <c r="E12749" s="2"/>
      <c r="F12749" s="2"/>
      <c r="G12749" s="2"/>
      <c r="H12749" s="2"/>
    </row>
    <row r="12750">
      <c r="B12750" s="2" t="s">
        <v>13745</v>
      </c>
      <c r="C12750" s="2">
        <v>33</v>
      </c>
      <c r="D12750" s="2" t="s">
        <v>19</v>
      </c>
      <c r="E12750" s="2"/>
      <c r="F12750" s="2"/>
      <c r="G12750" s="2"/>
      <c r="H12750" s="2"/>
    </row>
    <row r="12751">
      <c r="B12751" s="2" t="s">
        <v>13746</v>
      </c>
      <c r="C12751" s="2">
        <v>31</v>
      </c>
      <c r="D12751" s="2" t="s">
        <v>19</v>
      </c>
      <c r="E12751" s="2"/>
      <c r="F12751" s="2"/>
      <c r="G12751" s="2"/>
      <c r="H12751" s="2"/>
    </row>
    <row r="12752">
      <c r="B12752" s="2" t="s">
        <v>13747</v>
      </c>
      <c r="C12752" s="2">
        <v>34</v>
      </c>
      <c r="D12752" s="2" t="s">
        <v>19</v>
      </c>
      <c r="E12752" s="2"/>
      <c r="F12752" s="2"/>
      <c r="G12752" s="2"/>
      <c r="H12752" s="2"/>
    </row>
    <row r="12753">
      <c r="B12753" s="2" t="s">
        <v>13748</v>
      </c>
      <c r="C12753" s="2">
        <v>28</v>
      </c>
      <c r="D12753" s="2" t="s">
        <v>998</v>
      </c>
      <c r="E12753" s="2"/>
      <c r="F12753" s="2"/>
      <c r="G12753" s="2"/>
      <c r="H12753" s="2"/>
    </row>
    <row r="12754">
      <c r="B12754" s="2" t="s">
        <v>13749</v>
      </c>
      <c r="C12754" s="2">
        <v>15</v>
      </c>
      <c r="D12754" s="2" t="s">
        <v>998</v>
      </c>
      <c r="E12754" s="2"/>
      <c r="F12754" s="2"/>
      <c r="G12754" s="2"/>
      <c r="H12754" s="2"/>
    </row>
    <row r="12755">
      <c r="B12755" s="2" t="s">
        <v>13750</v>
      </c>
      <c r="C12755" s="2">
        <v>23</v>
      </c>
      <c r="D12755" s="2" t="s">
        <v>19</v>
      </c>
      <c r="E12755" s="2"/>
      <c r="F12755" s="2"/>
      <c r="G12755" s="2"/>
      <c r="H12755" s="2"/>
    </row>
    <row r="12756">
      <c r="B12756" s="2" t="s">
        <v>13751</v>
      </c>
      <c r="C12756" s="2">
        <v>27</v>
      </c>
      <c r="D12756" s="2" t="s">
        <v>19</v>
      </c>
      <c r="E12756" s="2"/>
      <c r="F12756" s="2"/>
      <c r="G12756" s="2"/>
      <c r="H12756" s="2"/>
    </row>
    <row r="12757">
      <c r="B12757" s="2" t="s">
        <v>13752</v>
      </c>
      <c r="C12757" s="2">
        <v>24</v>
      </c>
      <c r="D12757" s="2" t="s">
        <v>19</v>
      </c>
      <c r="E12757" s="2"/>
      <c r="F12757" s="2"/>
      <c r="G12757" s="2"/>
      <c r="H12757" s="2"/>
    </row>
    <row r="12758">
      <c r="B12758" s="2" t="s">
        <v>13753</v>
      </c>
      <c r="C12758" s="2">
        <v>13</v>
      </c>
      <c r="D12758" s="2" t="s">
        <v>19</v>
      </c>
      <c r="E12758" s="2"/>
      <c r="F12758" s="2"/>
      <c r="G12758" s="2"/>
      <c r="H12758" s="2"/>
    </row>
    <row r="12759">
      <c r="B12759" s="2" t="s">
        <v>13754</v>
      </c>
      <c r="C12759" s="2">
        <v>25</v>
      </c>
      <c r="D12759" s="2" t="s">
        <v>19</v>
      </c>
      <c r="E12759" s="2"/>
      <c r="F12759" s="2"/>
      <c r="G12759" s="2"/>
      <c r="H12759" s="2"/>
    </row>
    <row r="12760">
      <c r="B12760" s="2" t="s">
        <v>13755</v>
      </c>
      <c r="C12760" s="2">
        <v>25</v>
      </c>
      <c r="D12760" s="2" t="s">
        <v>19</v>
      </c>
      <c r="E12760" s="2"/>
      <c r="F12760" s="2"/>
      <c r="G12760" s="2"/>
      <c r="H12760" s="2"/>
    </row>
    <row r="12761">
      <c r="B12761" s="2" t="s">
        <v>13756</v>
      </c>
      <c r="C12761" s="2">
        <v>24</v>
      </c>
      <c r="D12761" s="2" t="s">
        <v>19</v>
      </c>
      <c r="E12761" s="2"/>
      <c r="F12761" s="2"/>
      <c r="G12761" s="2"/>
      <c r="H12761" s="2"/>
    </row>
    <row r="12762">
      <c r="B12762" s="2" t="s">
        <v>13757</v>
      </c>
      <c r="C12762" s="2">
        <v>28</v>
      </c>
      <c r="D12762" s="2" t="s">
        <v>19</v>
      </c>
      <c r="E12762" s="2"/>
      <c r="F12762" s="2"/>
      <c r="G12762" s="2"/>
      <c r="H12762" s="2"/>
    </row>
    <row r="12763">
      <c r="B12763" s="2" t="s">
        <v>13758</v>
      </c>
      <c r="C12763" s="2">
        <v>29</v>
      </c>
      <c r="D12763" s="2" t="s">
        <v>19</v>
      </c>
      <c r="E12763" s="2"/>
      <c r="F12763" s="2"/>
      <c r="G12763" s="2"/>
      <c r="H12763" s="2"/>
    </row>
    <row r="12764">
      <c r="B12764" s="2" t="s">
        <v>13759</v>
      </c>
      <c r="C12764" s="2">
        <v>31</v>
      </c>
      <c r="D12764" s="2" t="s">
        <v>19</v>
      </c>
      <c r="E12764" s="2"/>
      <c r="F12764" s="2"/>
      <c r="G12764" s="2"/>
      <c r="H12764" s="2"/>
    </row>
    <row r="12765">
      <c r="B12765" s="2" t="s">
        <v>13760</v>
      </c>
      <c r="C12765" s="2">
        <v>28</v>
      </c>
      <c r="D12765" s="2" t="s">
        <v>19</v>
      </c>
      <c r="E12765" s="2"/>
      <c r="F12765" s="2"/>
      <c r="G12765" s="2"/>
      <c r="H12765" s="2"/>
    </row>
    <row r="12766">
      <c r="B12766" s="2" t="s">
        <v>13761</v>
      </c>
      <c r="C12766" s="2">
        <v>32</v>
      </c>
      <c r="D12766" s="2" t="s">
        <v>19</v>
      </c>
      <c r="E12766" s="2"/>
      <c r="F12766" s="2"/>
      <c r="G12766" s="2"/>
      <c r="H12766" s="2"/>
    </row>
    <row r="12767">
      <c r="B12767" s="2" t="s">
        <v>13762</v>
      </c>
      <c r="C12767" s="2">
        <v>28</v>
      </c>
      <c r="D12767" s="2" t="s">
        <v>19</v>
      </c>
      <c r="E12767" s="2"/>
      <c r="F12767" s="2"/>
      <c r="G12767" s="2"/>
      <c r="H12767" s="2"/>
    </row>
    <row r="12768">
      <c r="B12768" s="2" t="s">
        <v>13763</v>
      </c>
      <c r="C12768" s="2">
        <v>25</v>
      </c>
      <c r="D12768" s="2" t="s">
        <v>19</v>
      </c>
      <c r="E12768" s="2"/>
      <c r="F12768" s="2"/>
      <c r="G12768" s="2"/>
      <c r="H12768" s="2"/>
    </row>
    <row r="12769">
      <c r="B12769" s="2" t="s">
        <v>13764</v>
      </c>
      <c r="C12769" s="2">
        <v>26</v>
      </c>
      <c r="D12769" s="2" t="s">
        <v>19</v>
      </c>
      <c r="E12769" s="2"/>
      <c r="F12769" s="2"/>
      <c r="G12769" s="2"/>
      <c r="H12769" s="2"/>
    </row>
    <row r="12770">
      <c r="B12770" s="2" t="s">
        <v>13765</v>
      </c>
      <c r="C12770" s="2">
        <v>27</v>
      </c>
      <c r="D12770" s="2" t="s">
        <v>19</v>
      </c>
      <c r="E12770" s="2"/>
      <c r="F12770" s="2"/>
      <c r="G12770" s="2"/>
      <c r="H12770" s="2"/>
    </row>
    <row r="12771">
      <c r="B12771" s="2" t="s">
        <v>13766</v>
      </c>
      <c r="C12771" s="2">
        <v>27</v>
      </c>
      <c r="D12771" s="2" t="s">
        <v>19</v>
      </c>
      <c r="E12771" s="2"/>
      <c r="F12771" s="2"/>
      <c r="G12771" s="2"/>
      <c r="H12771" s="2"/>
    </row>
    <row r="12772">
      <c r="B12772" s="2" t="s">
        <v>13767</v>
      </c>
      <c r="C12772" s="2">
        <v>26</v>
      </c>
      <c r="D12772" s="2" t="s">
        <v>19</v>
      </c>
      <c r="E12772" s="2"/>
      <c r="F12772" s="2"/>
      <c r="G12772" s="2"/>
      <c r="H12772" s="2"/>
    </row>
    <row r="12773">
      <c r="B12773" s="2" t="s">
        <v>13768</v>
      </c>
      <c r="C12773" s="2">
        <v>30</v>
      </c>
      <c r="D12773" s="2" t="s">
        <v>19</v>
      </c>
      <c r="E12773" s="2"/>
      <c r="F12773" s="2"/>
      <c r="G12773" s="2"/>
      <c r="H12773" s="2"/>
    </row>
    <row r="12774">
      <c r="B12774" s="2" t="s">
        <v>13769</v>
      </c>
      <c r="C12774" s="2">
        <v>32</v>
      </c>
      <c r="D12774" s="2" t="s">
        <v>19</v>
      </c>
      <c r="E12774" s="2"/>
      <c r="F12774" s="2"/>
      <c r="G12774" s="2"/>
      <c r="H12774" s="2"/>
    </row>
    <row r="12775">
      <c r="B12775" s="2" t="s">
        <v>13770</v>
      </c>
      <c r="C12775" s="2">
        <v>22</v>
      </c>
      <c r="D12775" s="2" t="s">
        <v>19</v>
      </c>
      <c r="E12775" s="2"/>
      <c r="F12775" s="2"/>
      <c r="G12775" s="2"/>
      <c r="H12775" s="2"/>
    </row>
    <row r="12776">
      <c r="B12776" s="2" t="s">
        <v>13771</v>
      </c>
      <c r="C12776" s="2">
        <v>21</v>
      </c>
      <c r="D12776" s="2" t="s">
        <v>19</v>
      </c>
      <c r="E12776" s="2"/>
      <c r="F12776" s="2"/>
      <c r="G12776" s="2"/>
      <c r="H12776" s="2"/>
    </row>
    <row r="12777">
      <c r="B12777" s="2" t="s">
        <v>13772</v>
      </c>
      <c r="C12777" s="2">
        <v>28</v>
      </c>
      <c r="D12777" s="2" t="s">
        <v>19</v>
      </c>
      <c r="E12777" s="2"/>
      <c r="F12777" s="2"/>
      <c r="G12777" s="2"/>
      <c r="H12777" s="2"/>
    </row>
    <row r="12778">
      <c r="B12778" s="2" t="s">
        <v>13773</v>
      </c>
      <c r="C12778" s="2">
        <v>57</v>
      </c>
      <c r="D12778" s="2" t="s">
        <v>19</v>
      </c>
      <c r="E12778" s="2"/>
      <c r="F12778" s="2"/>
      <c r="G12778" s="2"/>
      <c r="H12778" s="2"/>
    </row>
    <row r="12779">
      <c r="B12779" s="2" t="s">
        <v>13774</v>
      </c>
      <c r="C12779" s="2">
        <v>29</v>
      </c>
      <c r="D12779" s="2" t="s">
        <v>19</v>
      </c>
      <c r="E12779" s="2"/>
      <c r="F12779" s="2"/>
      <c r="G12779" s="2"/>
      <c r="H12779" s="2"/>
    </row>
    <row r="12780">
      <c r="B12780" s="2" t="s">
        <v>13775</v>
      </c>
      <c r="C12780" s="2">
        <v>29</v>
      </c>
      <c r="D12780" s="2" t="s">
        <v>19</v>
      </c>
      <c r="E12780" s="2"/>
      <c r="F12780" s="2"/>
      <c r="G12780" s="2"/>
      <c r="H12780" s="2"/>
    </row>
    <row r="12781">
      <c r="B12781" s="2" t="s">
        <v>13776</v>
      </c>
      <c r="C12781" s="2">
        <v>22</v>
      </c>
      <c r="D12781" s="2" t="s">
        <v>998</v>
      </c>
      <c r="E12781" s="2"/>
      <c r="F12781" s="2"/>
      <c r="G12781" s="2"/>
      <c r="H12781" s="2"/>
    </row>
    <row r="12782">
      <c r="B12782" s="2" t="s">
        <v>13777</v>
      </c>
      <c r="C12782" s="2">
        <v>25</v>
      </c>
      <c r="D12782" s="2" t="s">
        <v>998</v>
      </c>
      <c r="E12782" s="2"/>
      <c r="F12782" s="2"/>
      <c r="G12782" s="2"/>
      <c r="H12782" s="2"/>
    </row>
    <row r="12783">
      <c r="B12783" s="2" t="s">
        <v>13778</v>
      </c>
      <c r="C12783" s="2">
        <v>38</v>
      </c>
      <c r="D12783" s="2" t="s">
        <v>998</v>
      </c>
      <c r="E12783" s="2"/>
      <c r="F12783" s="2"/>
      <c r="G12783" s="2"/>
      <c r="H12783" s="2"/>
    </row>
    <row r="12784">
      <c r="B12784" s="2" t="s">
        <v>13779</v>
      </c>
      <c r="C12784" s="2">
        <v>35</v>
      </c>
      <c r="D12784" s="2" t="s">
        <v>998</v>
      </c>
      <c r="E12784" s="2"/>
      <c r="F12784" s="2"/>
      <c r="G12784" s="2"/>
      <c r="H12784" s="2"/>
    </row>
    <row r="12785">
      <c r="B12785" s="2" t="s">
        <v>13780</v>
      </c>
      <c r="C12785" s="2">
        <v>32</v>
      </c>
      <c r="D12785" s="2" t="s">
        <v>998</v>
      </c>
      <c r="E12785" s="2"/>
      <c r="F12785" s="2"/>
      <c r="G12785" s="2"/>
      <c r="H12785" s="2"/>
    </row>
    <row r="12786">
      <c r="B12786" s="2" t="s">
        <v>13781</v>
      </c>
      <c r="C12786" s="2">
        <v>19</v>
      </c>
      <c r="D12786" s="2" t="s">
        <v>19</v>
      </c>
      <c r="E12786" s="2"/>
      <c r="F12786" s="2"/>
      <c r="G12786" s="2"/>
      <c r="H12786" s="2"/>
    </row>
    <row r="12787">
      <c r="B12787" s="2" t="s">
        <v>13782</v>
      </c>
      <c r="C12787" s="2">
        <v>21</v>
      </c>
      <c r="D12787" s="2" t="s">
        <v>19</v>
      </c>
      <c r="E12787" s="2"/>
      <c r="F12787" s="2"/>
      <c r="G12787" s="2"/>
      <c r="H12787" s="2"/>
    </row>
    <row r="12788">
      <c r="B12788" s="2" t="s">
        <v>13783</v>
      </c>
      <c r="C12788" s="2">
        <v>36</v>
      </c>
      <c r="D12788" s="2" t="s">
        <v>998</v>
      </c>
      <c r="E12788" s="2"/>
      <c r="F12788" s="2"/>
      <c r="G12788" s="2"/>
      <c r="H12788" s="2"/>
    </row>
    <row r="12789">
      <c r="B12789" s="2" t="s">
        <v>13784</v>
      </c>
      <c r="C12789" s="2">
        <v>29</v>
      </c>
      <c r="D12789" s="2" t="s">
        <v>19</v>
      </c>
      <c r="E12789" s="2"/>
      <c r="F12789" s="2"/>
      <c r="G12789" s="2"/>
      <c r="H12789" s="2"/>
    </row>
    <row r="12790">
      <c r="B12790" s="2" t="s">
        <v>13785</v>
      </c>
      <c r="C12790" s="2">
        <v>30</v>
      </c>
      <c r="D12790" s="2" t="s">
        <v>19</v>
      </c>
      <c r="E12790" s="2"/>
      <c r="F12790" s="2"/>
      <c r="G12790" s="2"/>
      <c r="H12790" s="2"/>
    </row>
    <row r="12791">
      <c r="B12791" s="2" t="s">
        <v>13786</v>
      </c>
      <c r="C12791" s="2">
        <v>27</v>
      </c>
      <c r="D12791" s="2" t="s">
        <v>19</v>
      </c>
      <c r="E12791" s="2"/>
      <c r="F12791" s="2"/>
      <c r="G12791" s="2"/>
      <c r="H12791" s="2"/>
    </row>
    <row r="12792">
      <c r="B12792" s="2" t="s">
        <v>13787</v>
      </c>
      <c r="C12792" s="2">
        <v>29</v>
      </c>
      <c r="D12792" s="2" t="s">
        <v>19</v>
      </c>
      <c r="E12792" s="2"/>
      <c r="F12792" s="2"/>
      <c r="G12792" s="2"/>
      <c r="H12792" s="2"/>
    </row>
    <row r="12793">
      <c r="B12793" s="2" t="s">
        <v>13788</v>
      </c>
      <c r="C12793" s="2">
        <v>41</v>
      </c>
      <c r="D12793" s="2" t="s">
        <v>19</v>
      </c>
      <c r="E12793" s="2"/>
      <c r="F12793" s="2"/>
      <c r="G12793" s="2"/>
      <c r="H12793" s="2"/>
    </row>
    <row r="12794">
      <c r="B12794" s="2" t="s">
        <v>13789</v>
      </c>
      <c r="C12794" s="2">
        <v>37</v>
      </c>
      <c r="D12794" s="2" t="s">
        <v>19</v>
      </c>
      <c r="E12794" s="2"/>
      <c r="F12794" s="2"/>
      <c r="G12794" s="2"/>
      <c r="H12794" s="2"/>
    </row>
    <row r="12795">
      <c r="B12795" s="2" t="s">
        <v>13790</v>
      </c>
      <c r="C12795" s="2">
        <v>28</v>
      </c>
      <c r="D12795" s="2" t="s">
        <v>19</v>
      </c>
      <c r="E12795" s="2"/>
      <c r="F12795" s="2"/>
      <c r="G12795" s="2"/>
      <c r="H12795" s="2"/>
    </row>
    <row r="12796">
      <c r="B12796" s="2" t="s">
        <v>13791</v>
      </c>
      <c r="C12796" s="2">
        <v>29</v>
      </c>
      <c r="D12796" s="2" t="s">
        <v>19</v>
      </c>
      <c r="E12796" s="2"/>
      <c r="F12796" s="2"/>
      <c r="G12796" s="2"/>
      <c r="H12796" s="2"/>
    </row>
    <row r="12797">
      <c r="B12797" s="2" t="s">
        <v>13792</v>
      </c>
      <c r="C12797" s="2">
        <v>27</v>
      </c>
      <c r="D12797" s="2" t="s">
        <v>19</v>
      </c>
      <c r="E12797" s="2"/>
      <c r="F12797" s="2"/>
      <c r="G12797" s="2"/>
      <c r="H12797" s="2"/>
    </row>
    <row r="12798">
      <c r="B12798" s="2" t="s">
        <v>13793</v>
      </c>
      <c r="C12798" s="2">
        <v>29</v>
      </c>
      <c r="D12798" s="2" t="s">
        <v>19</v>
      </c>
      <c r="E12798" s="2"/>
      <c r="F12798" s="2"/>
      <c r="G12798" s="2"/>
      <c r="H12798" s="2"/>
    </row>
    <row r="12799">
      <c r="B12799" s="2" t="s">
        <v>13794</v>
      </c>
      <c r="C12799" s="2">
        <v>38</v>
      </c>
      <c r="D12799" s="2" t="s">
        <v>19</v>
      </c>
      <c r="E12799" s="2"/>
      <c r="F12799" s="2"/>
      <c r="G12799" s="2"/>
      <c r="H12799" s="2"/>
    </row>
    <row r="12800">
      <c r="B12800" s="2" t="s">
        <v>13795</v>
      </c>
      <c r="C12800" s="2">
        <v>32</v>
      </c>
      <c r="D12800" s="2" t="s">
        <v>19</v>
      </c>
      <c r="E12800" s="2"/>
      <c r="F12800" s="2"/>
      <c r="G12800" s="2"/>
      <c r="H12800" s="2"/>
    </row>
    <row r="12801">
      <c r="B12801" s="2" t="s">
        <v>13796</v>
      </c>
      <c r="C12801" s="2">
        <v>33</v>
      </c>
      <c r="D12801" s="2" t="s">
        <v>19</v>
      </c>
      <c r="E12801" s="2"/>
      <c r="F12801" s="2"/>
      <c r="G12801" s="2"/>
      <c r="H12801" s="2"/>
    </row>
    <row r="12802">
      <c r="B12802" s="2" t="s">
        <v>13797</v>
      </c>
      <c r="C12802" s="2">
        <v>29</v>
      </c>
      <c r="D12802" s="2" t="s">
        <v>19</v>
      </c>
      <c r="E12802" s="2"/>
      <c r="F12802" s="2"/>
      <c r="G12802" s="2"/>
      <c r="H12802" s="2"/>
    </row>
    <row r="12803">
      <c r="B12803" s="2" t="s">
        <v>13798</v>
      </c>
      <c r="C12803" s="2">
        <v>32</v>
      </c>
      <c r="D12803" s="2" t="s">
        <v>19</v>
      </c>
      <c r="E12803" s="2"/>
      <c r="F12803" s="2"/>
      <c r="G12803" s="2"/>
      <c r="H12803" s="2"/>
    </row>
    <row r="12804">
      <c r="B12804" s="2" t="s">
        <v>13799</v>
      </c>
      <c r="C12804" s="2">
        <v>36</v>
      </c>
      <c r="D12804" s="2" t="s">
        <v>19</v>
      </c>
      <c r="E12804" s="2"/>
      <c r="F12804" s="2"/>
      <c r="G12804" s="2"/>
      <c r="H12804" s="2"/>
    </row>
    <row r="12805">
      <c r="B12805" s="2" t="s">
        <v>13800</v>
      </c>
      <c r="C12805" s="2">
        <v>27</v>
      </c>
      <c r="D12805" s="2" t="s">
        <v>998</v>
      </c>
      <c r="E12805" s="2"/>
      <c r="F12805" s="2"/>
      <c r="G12805" s="2"/>
      <c r="H12805" s="2"/>
    </row>
    <row r="12806">
      <c r="B12806" s="2" t="s">
        <v>13801</v>
      </c>
      <c r="C12806" s="2">
        <v>25</v>
      </c>
      <c r="D12806" s="2" t="s">
        <v>998</v>
      </c>
      <c r="E12806" s="2"/>
      <c r="F12806" s="2"/>
      <c r="G12806" s="2"/>
      <c r="H12806" s="2"/>
    </row>
    <row r="12807">
      <c r="B12807" s="2" t="s">
        <v>13802</v>
      </c>
      <c r="C12807" s="2">
        <v>35</v>
      </c>
      <c r="D12807" s="2" t="s">
        <v>19</v>
      </c>
      <c r="E12807" s="2"/>
      <c r="F12807" s="2"/>
      <c r="G12807" s="2"/>
      <c r="H12807" s="2"/>
    </row>
    <row r="12808">
      <c r="B12808" s="2" t="s">
        <v>13803</v>
      </c>
      <c r="C12808" s="2">
        <v>39</v>
      </c>
      <c r="D12808" s="2" t="s">
        <v>19</v>
      </c>
      <c r="E12808" s="2"/>
      <c r="F12808" s="2"/>
      <c r="G12808" s="2"/>
      <c r="H12808" s="2"/>
    </row>
    <row r="12809">
      <c r="B12809" s="2" t="s">
        <v>13804</v>
      </c>
      <c r="C12809" s="2">
        <v>43</v>
      </c>
      <c r="D12809" s="2" t="s">
        <v>19</v>
      </c>
      <c r="E12809" s="2"/>
      <c r="F12809" s="2"/>
      <c r="G12809" s="2"/>
      <c r="H12809" s="2"/>
    </row>
    <row r="12810">
      <c r="B12810" s="2" t="s">
        <v>13805</v>
      </c>
      <c r="C12810" s="2">
        <v>24</v>
      </c>
      <c r="D12810" s="2" t="s">
        <v>19</v>
      </c>
      <c r="E12810" s="2"/>
      <c r="F12810" s="2"/>
      <c r="G12810" s="2"/>
      <c r="H12810" s="2"/>
    </row>
    <row r="12811">
      <c r="B12811" s="2" t="s">
        <v>13806</v>
      </c>
      <c r="C12811" s="2">
        <v>23</v>
      </c>
      <c r="D12811" s="2" t="s">
        <v>19</v>
      </c>
      <c r="E12811" s="2"/>
      <c r="F12811" s="2"/>
      <c r="G12811" s="2"/>
      <c r="H12811" s="2"/>
    </row>
    <row r="12812">
      <c r="B12812" s="2" t="s">
        <v>13807</v>
      </c>
      <c r="C12812" s="2">
        <v>24</v>
      </c>
      <c r="D12812" s="2" t="s">
        <v>19</v>
      </c>
      <c r="E12812" s="2"/>
      <c r="F12812" s="2"/>
      <c r="G12812" s="2"/>
      <c r="H12812" s="2"/>
    </row>
    <row r="12813">
      <c r="B12813" s="2" t="s">
        <v>13808</v>
      </c>
      <c r="C12813" s="2">
        <v>26</v>
      </c>
      <c r="D12813" s="2" t="s">
        <v>19</v>
      </c>
      <c r="E12813" s="2"/>
      <c r="F12813" s="2"/>
      <c r="G12813" s="2"/>
      <c r="H12813" s="2"/>
    </row>
    <row r="12814">
      <c r="B12814" s="2" t="s">
        <v>13809</v>
      </c>
      <c r="C12814" s="2">
        <v>27</v>
      </c>
      <c r="D12814" s="2" t="s">
        <v>19</v>
      </c>
      <c r="E12814" s="2"/>
      <c r="F12814" s="2"/>
      <c r="G12814" s="2"/>
      <c r="H12814" s="2"/>
    </row>
    <row r="12815">
      <c r="B12815" s="2" t="s">
        <v>13810</v>
      </c>
      <c r="C12815" s="2">
        <v>27</v>
      </c>
      <c r="D12815" s="2" t="s">
        <v>998</v>
      </c>
      <c r="E12815" s="2"/>
      <c r="F12815" s="2"/>
      <c r="G12815" s="2"/>
      <c r="H12815" s="2"/>
    </row>
    <row r="12816">
      <c r="B12816" s="2" t="s">
        <v>13811</v>
      </c>
      <c r="C12816" s="2">
        <v>25</v>
      </c>
      <c r="D12816" s="2" t="s">
        <v>998</v>
      </c>
      <c r="E12816" s="2"/>
      <c r="F12816" s="2"/>
      <c r="G12816" s="2"/>
      <c r="H12816" s="2"/>
    </row>
    <row r="12817">
      <c r="B12817" s="2" t="s">
        <v>13812</v>
      </c>
      <c r="C12817" s="2">
        <v>21</v>
      </c>
      <c r="D12817" s="2" t="s">
        <v>19</v>
      </c>
      <c r="E12817" s="2"/>
      <c r="F12817" s="2"/>
      <c r="G12817" s="2"/>
      <c r="H12817" s="2"/>
    </row>
    <row r="12818">
      <c r="B12818" s="2" t="s">
        <v>13813</v>
      </c>
      <c r="C12818" s="2">
        <v>28</v>
      </c>
      <c r="D12818" s="2" t="s">
        <v>19</v>
      </c>
      <c r="E12818" s="2"/>
      <c r="F12818" s="2"/>
      <c r="G12818" s="2"/>
      <c r="H12818" s="2"/>
    </row>
    <row r="12819">
      <c r="B12819" s="2" t="s">
        <v>13814</v>
      </c>
      <c r="C12819" s="2">
        <v>27</v>
      </c>
      <c r="D12819" s="2" t="s">
        <v>19</v>
      </c>
      <c r="E12819" s="2"/>
      <c r="F12819" s="2"/>
      <c r="G12819" s="2"/>
      <c r="H12819" s="2"/>
    </row>
    <row r="12820">
      <c r="B12820" s="2" t="s">
        <v>13815</v>
      </c>
      <c r="C12820" s="2">
        <v>28</v>
      </c>
      <c r="D12820" s="2" t="s">
        <v>19</v>
      </c>
      <c r="E12820" s="2"/>
      <c r="F12820" s="2"/>
      <c r="G12820" s="2"/>
      <c r="H12820" s="2"/>
    </row>
    <row r="12821">
      <c r="B12821" s="2" t="s">
        <v>13816</v>
      </c>
      <c r="C12821" s="2">
        <v>28</v>
      </c>
      <c r="D12821" s="2" t="s">
        <v>19</v>
      </c>
      <c r="E12821" s="2"/>
      <c r="F12821" s="2"/>
      <c r="G12821" s="2"/>
      <c r="H12821" s="2"/>
    </row>
    <row r="12822">
      <c r="B12822" s="2" t="s">
        <v>13817</v>
      </c>
      <c r="C12822" s="2">
        <v>16</v>
      </c>
      <c r="D12822" s="2" t="s">
        <v>998</v>
      </c>
      <c r="E12822" s="2"/>
      <c r="F12822" s="2"/>
      <c r="G12822" s="2"/>
      <c r="H12822" s="2"/>
    </row>
    <row r="12823">
      <c r="B12823" s="2" t="s">
        <v>13818</v>
      </c>
      <c r="C12823" s="2">
        <v>16</v>
      </c>
      <c r="D12823" s="2" t="s">
        <v>998</v>
      </c>
      <c r="E12823" s="2"/>
      <c r="F12823" s="2"/>
      <c r="G12823" s="2"/>
      <c r="H12823" s="2"/>
    </row>
    <row r="12824">
      <c r="B12824" s="2" t="s">
        <v>13819</v>
      </c>
      <c r="C12824" s="2">
        <v>15</v>
      </c>
      <c r="D12824" s="2" t="s">
        <v>998</v>
      </c>
      <c r="E12824" s="2"/>
      <c r="F12824" s="2"/>
      <c r="G12824" s="2"/>
      <c r="H12824" s="2"/>
    </row>
    <row r="12825">
      <c r="B12825" s="2" t="s">
        <v>13820</v>
      </c>
      <c r="C12825" s="2">
        <v>20</v>
      </c>
      <c r="D12825" s="2" t="s">
        <v>19</v>
      </c>
      <c r="E12825" s="2"/>
      <c r="F12825" s="2"/>
      <c r="G12825" s="2"/>
      <c r="H12825" s="2"/>
    </row>
    <row r="12826">
      <c r="B12826" s="2" t="s">
        <v>13821</v>
      </c>
      <c r="C12826" s="2">
        <v>25</v>
      </c>
      <c r="D12826" s="2" t="s">
        <v>19</v>
      </c>
      <c r="E12826" s="2"/>
      <c r="F12826" s="2"/>
      <c r="G12826" s="2"/>
      <c r="H12826" s="2"/>
    </row>
    <row r="12827">
      <c r="B12827" s="2" t="s">
        <v>13822</v>
      </c>
      <c r="C12827" s="2">
        <v>25</v>
      </c>
      <c r="D12827" s="2" t="s">
        <v>19</v>
      </c>
      <c r="E12827" s="2"/>
      <c r="F12827" s="2"/>
      <c r="G12827" s="2"/>
      <c r="H12827" s="2"/>
    </row>
    <row r="12828">
      <c r="B12828" s="2" t="s">
        <v>13823</v>
      </c>
      <c r="C12828" s="2">
        <v>22</v>
      </c>
      <c r="D12828" s="2" t="s">
        <v>19</v>
      </c>
      <c r="E12828" s="2"/>
      <c r="F12828" s="2"/>
      <c r="G12828" s="2"/>
      <c r="H12828" s="2"/>
    </row>
    <row r="12829">
      <c r="B12829" s="2" t="s">
        <v>13824</v>
      </c>
      <c r="C12829" s="2">
        <v>29</v>
      </c>
      <c r="D12829" s="2" t="s">
        <v>19</v>
      </c>
      <c r="E12829" s="2"/>
      <c r="F12829" s="2"/>
      <c r="G12829" s="2"/>
      <c r="H12829" s="2"/>
    </row>
    <row r="12830">
      <c r="B12830" s="2" t="s">
        <v>13825</v>
      </c>
      <c r="C12830" s="2">
        <v>26</v>
      </c>
      <c r="D12830" s="2" t="s">
        <v>19</v>
      </c>
      <c r="E12830" s="2"/>
      <c r="F12830" s="2"/>
      <c r="G12830" s="2"/>
      <c r="H12830" s="2"/>
    </row>
    <row r="12831">
      <c r="B12831" s="2" t="s">
        <v>13826</v>
      </c>
      <c r="C12831" s="2">
        <v>28</v>
      </c>
      <c r="D12831" s="2" t="s">
        <v>19</v>
      </c>
      <c r="E12831" s="2"/>
      <c r="F12831" s="2"/>
      <c r="G12831" s="2"/>
      <c r="H12831" s="2"/>
    </row>
    <row r="12832">
      <c r="B12832" s="2" t="s">
        <v>13827</v>
      </c>
      <c r="C12832" s="2">
        <v>18</v>
      </c>
      <c r="D12832" s="2" t="s">
        <v>19</v>
      </c>
      <c r="E12832" s="2"/>
      <c r="F12832" s="2"/>
      <c r="G12832" s="2"/>
      <c r="H12832" s="2"/>
    </row>
    <row r="12833">
      <c r="B12833" s="2" t="s">
        <v>13828</v>
      </c>
      <c r="C12833" s="2">
        <v>17</v>
      </c>
      <c r="D12833" s="2" t="s">
        <v>19</v>
      </c>
      <c r="E12833" s="2"/>
      <c r="F12833" s="2"/>
      <c r="G12833" s="2"/>
      <c r="H12833" s="2"/>
    </row>
    <row r="12834">
      <c r="B12834" s="2" t="s">
        <v>13829</v>
      </c>
      <c r="C12834" s="2">
        <v>15</v>
      </c>
      <c r="D12834" s="2" t="s">
        <v>19</v>
      </c>
      <c r="E12834" s="2"/>
      <c r="F12834" s="2"/>
      <c r="G12834" s="2"/>
      <c r="H12834" s="2"/>
    </row>
    <row r="12835">
      <c r="B12835" s="2" t="s">
        <v>13830</v>
      </c>
      <c r="C12835" s="2">
        <v>13</v>
      </c>
      <c r="D12835" s="2" t="s">
        <v>19</v>
      </c>
      <c r="E12835" s="2"/>
      <c r="F12835" s="2"/>
      <c r="G12835" s="2"/>
      <c r="H12835" s="2"/>
    </row>
    <row r="12836">
      <c r="B12836" s="2" t="s">
        <v>13831</v>
      </c>
      <c r="C12836" s="2">
        <v>11</v>
      </c>
      <c r="D12836" s="2" t="s">
        <v>19</v>
      </c>
      <c r="E12836" s="2"/>
      <c r="F12836" s="2"/>
      <c r="G12836" s="2"/>
      <c r="H12836" s="2"/>
    </row>
    <row r="12837">
      <c r="B12837" s="2" t="s">
        <v>13832</v>
      </c>
      <c r="C12837" s="2">
        <v>12</v>
      </c>
      <c r="D12837" s="2" t="s">
        <v>19</v>
      </c>
      <c r="E12837" s="2"/>
      <c r="F12837" s="2"/>
      <c r="G12837" s="2"/>
      <c r="H12837" s="2"/>
    </row>
    <row r="12838">
      <c r="B12838" s="2" t="s">
        <v>13833</v>
      </c>
      <c r="C12838" s="2">
        <v>30</v>
      </c>
      <c r="D12838" s="2" t="s">
        <v>998</v>
      </c>
      <c r="E12838" s="2"/>
      <c r="F12838" s="2"/>
      <c r="G12838" s="2"/>
      <c r="H12838" s="2"/>
    </row>
    <row r="12839">
      <c r="B12839" s="2" t="s">
        <v>13834</v>
      </c>
      <c r="C12839" s="2">
        <v>10</v>
      </c>
      <c r="D12839" s="2" t="s">
        <v>19</v>
      </c>
      <c r="E12839" s="2"/>
      <c r="F12839" s="2"/>
      <c r="G12839" s="2"/>
      <c r="H12839" s="2"/>
    </row>
    <row r="12840">
      <c r="B12840" s="2" t="s">
        <v>13835</v>
      </c>
      <c r="C12840" s="2">
        <v>18</v>
      </c>
      <c r="D12840" s="2" t="s">
        <v>19</v>
      </c>
      <c r="E12840" s="2"/>
      <c r="F12840" s="2"/>
      <c r="G12840" s="2"/>
      <c r="H12840" s="2"/>
    </row>
    <row r="12841">
      <c r="B12841" s="2" t="s">
        <v>13836</v>
      </c>
      <c r="C12841" s="2">
        <v>25</v>
      </c>
      <c r="D12841" s="2" t="s">
        <v>19</v>
      </c>
      <c r="E12841" s="2"/>
      <c r="F12841" s="2"/>
      <c r="G12841" s="2"/>
      <c r="H12841" s="2"/>
    </row>
    <row r="12842">
      <c r="B12842" s="2" t="s">
        <v>13837</v>
      </c>
      <c r="C12842" s="2">
        <v>25</v>
      </c>
      <c r="D12842" s="2" t="s">
        <v>19</v>
      </c>
      <c r="E12842" s="2"/>
      <c r="F12842" s="2"/>
      <c r="G12842" s="2"/>
      <c r="H12842" s="2"/>
    </row>
    <row r="12843">
      <c r="B12843" s="2" t="s">
        <v>13838</v>
      </c>
      <c r="C12843" s="2">
        <v>32</v>
      </c>
      <c r="D12843" s="2" t="s">
        <v>998</v>
      </c>
      <c r="E12843" s="2"/>
      <c r="F12843" s="2"/>
      <c r="G12843" s="2"/>
      <c r="H12843" s="2"/>
    </row>
    <row r="12844">
      <c r="B12844" s="2" t="s">
        <v>13839</v>
      </c>
      <c r="C12844" s="2">
        <v>23</v>
      </c>
      <c r="D12844" s="2" t="s">
        <v>19</v>
      </c>
      <c r="E12844" s="2"/>
      <c r="F12844" s="2"/>
      <c r="G12844" s="2"/>
      <c r="H12844" s="2"/>
    </row>
    <row r="12845">
      <c r="B12845" s="2" t="s">
        <v>13840</v>
      </c>
      <c r="C12845" s="2">
        <v>23</v>
      </c>
      <c r="D12845" s="2" t="s">
        <v>19</v>
      </c>
      <c r="E12845" s="2"/>
      <c r="F12845" s="2"/>
      <c r="G12845" s="2"/>
      <c r="H12845" s="2"/>
    </row>
    <row r="12846">
      <c r="B12846" s="2" t="s">
        <v>13841</v>
      </c>
      <c r="C12846" s="2">
        <v>26</v>
      </c>
      <c r="D12846" s="2" t="s">
        <v>19</v>
      </c>
      <c r="E12846" s="2"/>
      <c r="F12846" s="2"/>
      <c r="G12846" s="2"/>
      <c r="H12846" s="2"/>
    </row>
    <row r="12847">
      <c r="B12847" s="2" t="s">
        <v>13842</v>
      </c>
      <c r="C12847" s="2">
        <v>32</v>
      </c>
      <c r="D12847" s="2" t="s">
        <v>19</v>
      </c>
      <c r="E12847" s="2"/>
      <c r="F12847" s="2"/>
      <c r="G12847" s="2"/>
      <c r="H12847" s="2"/>
    </row>
    <row r="12848">
      <c r="B12848" s="2" t="s">
        <v>13843</v>
      </c>
      <c r="C12848" s="2">
        <v>27</v>
      </c>
      <c r="D12848" s="2" t="s">
        <v>19</v>
      </c>
      <c r="E12848" s="2"/>
      <c r="F12848" s="2"/>
      <c r="G12848" s="2"/>
      <c r="H12848" s="2"/>
    </row>
    <row r="12849">
      <c r="B12849" s="2" t="s">
        <v>13844</v>
      </c>
      <c r="C12849" s="2">
        <v>28</v>
      </c>
      <c r="D12849" s="2" t="s">
        <v>19</v>
      </c>
      <c r="E12849" s="2"/>
      <c r="F12849" s="2"/>
      <c r="G12849" s="2"/>
      <c r="H12849" s="2"/>
    </row>
    <row r="12850">
      <c r="B12850" s="2" t="s">
        <v>13845</v>
      </c>
      <c r="C12850" s="2">
        <v>25</v>
      </c>
      <c r="D12850" s="2" t="s">
        <v>19</v>
      </c>
      <c r="E12850" s="2"/>
      <c r="F12850" s="2"/>
      <c r="G12850" s="2"/>
      <c r="H12850" s="2"/>
    </row>
    <row r="12851">
      <c r="B12851" s="2" t="s">
        <v>13846</v>
      </c>
      <c r="C12851" s="2">
        <v>30</v>
      </c>
      <c r="D12851" s="2" t="s">
        <v>19</v>
      </c>
      <c r="E12851" s="2"/>
      <c r="F12851" s="2"/>
      <c r="G12851" s="2"/>
      <c r="H12851" s="2"/>
    </row>
    <row r="12852">
      <c r="B12852" s="2" t="s">
        <v>13847</v>
      </c>
      <c r="C12852" s="2">
        <v>29</v>
      </c>
      <c r="D12852" s="2" t="s">
        <v>19</v>
      </c>
      <c r="E12852" s="2"/>
      <c r="F12852" s="2"/>
      <c r="G12852" s="2"/>
      <c r="H12852" s="2"/>
    </row>
    <row r="12853">
      <c r="B12853" s="2" t="s">
        <v>13848</v>
      </c>
      <c r="C12853" s="2">
        <v>26</v>
      </c>
      <c r="D12853" s="2" t="s">
        <v>19</v>
      </c>
      <c r="E12853" s="2"/>
      <c r="F12853" s="2"/>
      <c r="G12853" s="2"/>
      <c r="H12853" s="2"/>
    </row>
    <row r="12854">
      <c r="B12854" s="2" t="s">
        <v>13849</v>
      </c>
      <c r="C12854" s="2">
        <v>27</v>
      </c>
      <c r="D12854" s="2" t="s">
        <v>19</v>
      </c>
      <c r="E12854" s="2"/>
      <c r="F12854" s="2"/>
      <c r="G12854" s="2"/>
      <c r="H12854" s="2"/>
    </row>
    <row r="12855">
      <c r="B12855" s="2" t="s">
        <v>13850</v>
      </c>
      <c r="C12855" s="2">
        <v>27</v>
      </c>
      <c r="D12855" s="2" t="s">
        <v>19</v>
      </c>
      <c r="E12855" s="2"/>
      <c r="F12855" s="2"/>
      <c r="G12855" s="2"/>
      <c r="H12855" s="2"/>
    </row>
    <row r="12856">
      <c r="B12856" s="2" t="s">
        <v>13851</v>
      </c>
      <c r="C12856" s="2">
        <v>27</v>
      </c>
      <c r="D12856" s="2" t="s">
        <v>19</v>
      </c>
      <c r="E12856" s="2"/>
      <c r="F12856" s="2"/>
      <c r="G12856" s="2"/>
      <c r="H12856" s="2"/>
    </row>
    <row r="12857">
      <c r="B12857" s="2" t="s">
        <v>13852</v>
      </c>
      <c r="C12857" s="2">
        <v>28</v>
      </c>
      <c r="D12857" s="2" t="s">
        <v>19</v>
      </c>
      <c r="E12857" s="2"/>
      <c r="F12857" s="2"/>
      <c r="G12857" s="2"/>
      <c r="H12857" s="2"/>
    </row>
    <row r="12858">
      <c r="B12858" s="2" t="s">
        <v>13853</v>
      </c>
      <c r="C12858" s="2">
        <v>30</v>
      </c>
      <c r="D12858" s="2" t="s">
        <v>19</v>
      </c>
      <c r="E12858" s="2"/>
      <c r="F12858" s="2"/>
      <c r="G12858" s="2"/>
      <c r="H12858" s="2"/>
    </row>
    <row r="12859">
      <c r="B12859" s="2" t="s">
        <v>13854</v>
      </c>
      <c r="C12859" s="2">
        <v>34</v>
      </c>
      <c r="D12859" s="2" t="s">
        <v>19</v>
      </c>
      <c r="E12859" s="2"/>
      <c r="F12859" s="2"/>
      <c r="G12859" s="2"/>
      <c r="H12859" s="2"/>
    </row>
    <row r="12860">
      <c r="B12860" s="2" t="s">
        <v>13855</v>
      </c>
      <c r="C12860" s="2">
        <v>34</v>
      </c>
      <c r="D12860" s="2" t="s">
        <v>19</v>
      </c>
      <c r="E12860" s="2"/>
      <c r="F12860" s="2"/>
      <c r="G12860" s="2"/>
      <c r="H12860" s="2"/>
    </row>
    <row r="12861">
      <c r="B12861" s="2" t="s">
        <v>13856</v>
      </c>
      <c r="C12861" s="2">
        <v>32</v>
      </c>
      <c r="D12861" s="2" t="s">
        <v>19</v>
      </c>
      <c r="E12861" s="2"/>
      <c r="F12861" s="2"/>
      <c r="G12861" s="2"/>
      <c r="H12861" s="2"/>
    </row>
    <row r="12862">
      <c r="B12862" s="2" t="s">
        <v>13857</v>
      </c>
      <c r="C12862" s="2">
        <v>31</v>
      </c>
      <c r="D12862" s="2" t="s">
        <v>19</v>
      </c>
      <c r="E12862" s="2"/>
      <c r="F12862" s="2"/>
      <c r="G12862" s="2"/>
      <c r="H12862" s="2"/>
    </row>
    <row r="12863">
      <c r="B12863" s="2" t="s">
        <v>13858</v>
      </c>
      <c r="C12863" s="2">
        <v>28</v>
      </c>
      <c r="D12863" s="2" t="s">
        <v>19</v>
      </c>
      <c r="E12863" s="2"/>
      <c r="F12863" s="2"/>
      <c r="G12863" s="2"/>
      <c r="H12863" s="2"/>
    </row>
    <row r="12864">
      <c r="B12864" s="2" t="s">
        <v>13859</v>
      </c>
      <c r="C12864" s="2">
        <v>30</v>
      </c>
      <c r="D12864" s="2" t="s">
        <v>19</v>
      </c>
      <c r="E12864" s="2"/>
      <c r="F12864" s="2"/>
      <c r="G12864" s="2"/>
      <c r="H12864" s="2"/>
    </row>
    <row r="12865">
      <c r="B12865" s="2" t="s">
        <v>13860</v>
      </c>
      <c r="C12865" s="2">
        <v>26</v>
      </c>
      <c r="D12865" s="2" t="s">
        <v>19</v>
      </c>
      <c r="E12865" s="2"/>
      <c r="F12865" s="2"/>
      <c r="G12865" s="2"/>
      <c r="H12865" s="2"/>
    </row>
    <row r="12866">
      <c r="B12866" s="2" t="s">
        <v>13861</v>
      </c>
      <c r="C12866" s="2">
        <v>28</v>
      </c>
      <c r="D12866" s="2" t="s">
        <v>19</v>
      </c>
      <c r="E12866" s="2"/>
      <c r="F12866" s="2"/>
      <c r="G12866" s="2"/>
      <c r="H12866" s="2"/>
    </row>
    <row r="12867">
      <c r="B12867" s="2" t="s">
        <v>13862</v>
      </c>
      <c r="C12867" s="2">
        <v>40</v>
      </c>
      <c r="D12867" s="2" t="s">
        <v>19</v>
      </c>
      <c r="E12867" s="2"/>
      <c r="F12867" s="2"/>
      <c r="G12867" s="2"/>
      <c r="H12867" s="2"/>
    </row>
    <row r="12868">
      <c r="B12868" s="2" t="s">
        <v>13863</v>
      </c>
      <c r="C12868" s="2">
        <v>41</v>
      </c>
      <c r="D12868" s="2" t="s">
        <v>19</v>
      </c>
      <c r="E12868" s="2"/>
      <c r="F12868" s="2"/>
      <c r="G12868" s="2"/>
      <c r="H12868" s="2"/>
    </row>
    <row r="12869">
      <c r="B12869" s="2" t="s">
        <v>13864</v>
      </c>
      <c r="C12869" s="2">
        <v>26</v>
      </c>
      <c r="D12869" s="2" t="s">
        <v>19</v>
      </c>
      <c r="E12869" s="2"/>
      <c r="F12869" s="2"/>
      <c r="G12869" s="2"/>
      <c r="H12869" s="2"/>
    </row>
    <row r="12870">
      <c r="B12870" s="2" t="s">
        <v>13865</v>
      </c>
      <c r="C12870" s="2">
        <v>25</v>
      </c>
      <c r="D12870" s="2" t="s">
        <v>19</v>
      </c>
      <c r="E12870" s="2"/>
      <c r="F12870" s="2"/>
      <c r="G12870" s="2"/>
      <c r="H12870" s="2"/>
    </row>
    <row r="12871">
      <c r="B12871" s="2" t="s">
        <v>13866</v>
      </c>
      <c r="C12871" s="2">
        <v>24</v>
      </c>
      <c r="D12871" s="2" t="s">
        <v>19</v>
      </c>
      <c r="E12871" s="2"/>
      <c r="F12871" s="2"/>
      <c r="G12871" s="2"/>
      <c r="H12871" s="2"/>
    </row>
    <row r="12872">
      <c r="B12872" s="2" t="s">
        <v>13867</v>
      </c>
      <c r="C12872" s="2">
        <v>28</v>
      </c>
      <c r="D12872" s="2" t="s">
        <v>19</v>
      </c>
      <c r="E12872" s="2"/>
      <c r="F12872" s="2"/>
      <c r="G12872" s="2"/>
      <c r="H12872" s="2"/>
    </row>
    <row r="12873">
      <c r="B12873" s="2" t="s">
        <v>13868</v>
      </c>
      <c r="C12873" s="2">
        <v>31</v>
      </c>
      <c r="D12873" s="2" t="s">
        <v>19</v>
      </c>
      <c r="E12873" s="2"/>
      <c r="F12873" s="2"/>
      <c r="G12873" s="2"/>
      <c r="H12873" s="2"/>
    </row>
    <row r="12874">
      <c r="B12874" s="2" t="s">
        <v>13869</v>
      </c>
      <c r="C12874" s="2">
        <v>31</v>
      </c>
      <c r="D12874" s="2" t="s">
        <v>19</v>
      </c>
      <c r="E12874" s="2"/>
      <c r="F12874" s="2"/>
      <c r="G12874" s="2"/>
      <c r="H12874" s="2"/>
    </row>
    <row r="12875">
      <c r="B12875" s="2" t="s">
        <v>13870</v>
      </c>
      <c r="C12875" s="2">
        <v>32</v>
      </c>
      <c r="D12875" s="2" t="s">
        <v>19</v>
      </c>
      <c r="E12875" s="2"/>
      <c r="F12875" s="2"/>
      <c r="G12875" s="2"/>
      <c r="H12875" s="2"/>
    </row>
    <row r="12876">
      <c r="B12876" s="2" t="s">
        <v>13871</v>
      </c>
      <c r="C12876" s="2">
        <v>32</v>
      </c>
      <c r="D12876" s="2" t="s">
        <v>19</v>
      </c>
      <c r="E12876" s="2"/>
      <c r="F12876" s="2"/>
      <c r="G12876" s="2"/>
      <c r="H12876" s="2"/>
    </row>
    <row r="12877">
      <c r="B12877" s="2" t="s">
        <v>13872</v>
      </c>
      <c r="C12877" s="2">
        <v>32</v>
      </c>
      <c r="D12877" s="2" t="s">
        <v>19</v>
      </c>
      <c r="E12877" s="2"/>
      <c r="F12877" s="2"/>
      <c r="G12877" s="2"/>
      <c r="H12877" s="2"/>
    </row>
    <row r="12878">
      <c r="B12878" s="2" t="s">
        <v>13873</v>
      </c>
      <c r="C12878" s="2">
        <v>31</v>
      </c>
      <c r="D12878" s="2" t="s">
        <v>19</v>
      </c>
      <c r="E12878" s="2"/>
      <c r="F12878" s="2"/>
      <c r="G12878" s="2"/>
      <c r="H12878" s="2"/>
    </row>
    <row r="12879">
      <c r="B12879" s="2" t="s">
        <v>13874</v>
      </c>
      <c r="C12879" s="2">
        <v>26</v>
      </c>
      <c r="D12879" s="2" t="s">
        <v>998</v>
      </c>
      <c r="E12879" s="2"/>
      <c r="F12879" s="2"/>
      <c r="G12879" s="2"/>
      <c r="H12879" s="2"/>
    </row>
    <row r="12880">
      <c r="B12880" s="2" t="s">
        <v>13875</v>
      </c>
      <c r="C12880" s="2">
        <v>28</v>
      </c>
      <c r="D12880" s="2" t="s">
        <v>19</v>
      </c>
      <c r="E12880" s="2"/>
      <c r="F12880" s="2"/>
      <c r="G12880" s="2"/>
      <c r="H12880" s="2"/>
    </row>
    <row r="12881">
      <c r="B12881" s="2" t="s">
        <v>13876</v>
      </c>
      <c r="C12881" s="2">
        <v>29</v>
      </c>
      <c r="D12881" s="2" t="s">
        <v>19</v>
      </c>
      <c r="E12881" s="2"/>
      <c r="F12881" s="2"/>
      <c r="G12881" s="2"/>
      <c r="H12881" s="2"/>
    </row>
    <row r="12882">
      <c r="B12882" s="2" t="s">
        <v>13877</v>
      </c>
      <c r="C12882" s="2">
        <v>25</v>
      </c>
      <c r="D12882" s="2" t="s">
        <v>19</v>
      </c>
      <c r="E12882" s="2"/>
      <c r="F12882" s="2"/>
      <c r="G12882" s="2"/>
      <c r="H12882" s="2"/>
    </row>
    <row r="12883">
      <c r="B12883" s="2" t="s">
        <v>13878</v>
      </c>
      <c r="C12883" s="2">
        <v>28</v>
      </c>
      <c r="D12883" s="2" t="s">
        <v>19</v>
      </c>
      <c r="E12883" s="2"/>
      <c r="F12883" s="2"/>
      <c r="G12883" s="2"/>
      <c r="H12883" s="2"/>
    </row>
    <row r="12884">
      <c r="B12884" s="2" t="s">
        <v>13879</v>
      </c>
      <c r="C12884" s="2">
        <v>32</v>
      </c>
      <c r="D12884" s="2" t="s">
        <v>998</v>
      </c>
      <c r="E12884" s="2"/>
      <c r="F12884" s="2"/>
      <c r="G12884" s="2"/>
      <c r="H12884" s="2"/>
    </row>
    <row r="12885">
      <c r="B12885" s="2" t="s">
        <v>13880</v>
      </c>
      <c r="C12885" s="2">
        <v>29</v>
      </c>
      <c r="D12885" s="2" t="s">
        <v>998</v>
      </c>
      <c r="E12885" s="2"/>
      <c r="F12885" s="2"/>
      <c r="G12885" s="2"/>
      <c r="H12885" s="2"/>
    </row>
    <row r="12886">
      <c r="B12886" s="2" t="s">
        <v>13881</v>
      </c>
      <c r="C12886" s="2">
        <v>32</v>
      </c>
      <c r="D12886" s="2" t="s">
        <v>998</v>
      </c>
      <c r="E12886" s="2"/>
      <c r="F12886" s="2"/>
      <c r="G12886" s="2"/>
      <c r="H12886" s="2"/>
    </row>
    <row r="12887">
      <c r="B12887" s="2" t="s">
        <v>13882</v>
      </c>
      <c r="C12887" s="2">
        <v>31</v>
      </c>
      <c r="D12887" s="2" t="s">
        <v>998</v>
      </c>
      <c r="E12887" s="2"/>
      <c r="F12887" s="2"/>
      <c r="G12887" s="2"/>
      <c r="H12887" s="2"/>
    </row>
    <row r="12888">
      <c r="B12888" s="2" t="s">
        <v>13883</v>
      </c>
      <c r="C12888" s="2">
        <v>29</v>
      </c>
      <c r="D12888" s="2" t="s">
        <v>19</v>
      </c>
      <c r="E12888" s="2"/>
      <c r="F12888" s="2"/>
      <c r="G12888" s="2"/>
      <c r="H12888" s="2"/>
    </row>
    <row r="12889">
      <c r="B12889" s="2" t="s">
        <v>13884</v>
      </c>
      <c r="C12889" s="2">
        <v>29</v>
      </c>
      <c r="D12889" s="2" t="s">
        <v>19</v>
      </c>
      <c r="E12889" s="2"/>
      <c r="F12889" s="2"/>
      <c r="G12889" s="2"/>
      <c r="H12889" s="2"/>
    </row>
    <row r="12890">
      <c r="B12890" s="2" t="s">
        <v>13885</v>
      </c>
      <c r="C12890" s="2">
        <v>30</v>
      </c>
      <c r="D12890" s="2" t="s">
        <v>19</v>
      </c>
      <c r="E12890" s="2"/>
      <c r="F12890" s="2"/>
      <c r="G12890" s="2"/>
      <c r="H12890" s="2"/>
    </row>
    <row r="12891">
      <c r="B12891" s="2" t="s">
        <v>13886</v>
      </c>
      <c r="C12891" s="2">
        <v>33</v>
      </c>
      <c r="D12891" s="2" t="s">
        <v>19</v>
      </c>
      <c r="E12891" s="2"/>
      <c r="F12891" s="2"/>
      <c r="G12891" s="2"/>
      <c r="H12891" s="2"/>
    </row>
    <row r="12892">
      <c r="B12892" s="2" t="s">
        <v>13887</v>
      </c>
      <c r="C12892" s="2">
        <v>27</v>
      </c>
      <c r="D12892" s="2" t="s">
        <v>998</v>
      </c>
      <c r="E12892" s="2"/>
      <c r="F12892" s="2"/>
      <c r="G12892" s="2"/>
      <c r="H12892" s="2"/>
    </row>
    <row r="12893">
      <c r="B12893" s="2" t="s">
        <v>13888</v>
      </c>
      <c r="C12893" s="2">
        <v>31</v>
      </c>
      <c r="D12893" s="2" t="s">
        <v>19</v>
      </c>
      <c r="E12893" s="2"/>
      <c r="F12893" s="2"/>
      <c r="G12893" s="2"/>
      <c r="H12893" s="2"/>
    </row>
    <row r="12894">
      <c r="B12894" s="2" t="s">
        <v>13889</v>
      </c>
      <c r="C12894" s="2">
        <v>33</v>
      </c>
      <c r="D12894" s="2" t="s">
        <v>19</v>
      </c>
      <c r="E12894" s="2"/>
      <c r="F12894" s="2"/>
      <c r="G12894" s="2"/>
      <c r="H12894" s="2"/>
    </row>
    <row r="12895">
      <c r="B12895" s="2" t="s">
        <v>13890</v>
      </c>
      <c r="C12895" s="2">
        <v>31</v>
      </c>
      <c r="D12895" s="2" t="s">
        <v>19</v>
      </c>
      <c r="E12895" s="2"/>
      <c r="F12895" s="2"/>
      <c r="G12895" s="2"/>
      <c r="H12895" s="2"/>
    </row>
    <row r="12896">
      <c r="B12896" s="2" t="s">
        <v>13891</v>
      </c>
      <c r="C12896" s="2">
        <v>29</v>
      </c>
      <c r="D12896" s="2" t="s">
        <v>19</v>
      </c>
      <c r="E12896" s="2"/>
      <c r="F12896" s="2"/>
      <c r="G12896" s="2"/>
      <c r="H12896" s="2"/>
    </row>
    <row r="12897">
      <c r="B12897" s="2" t="s">
        <v>13892</v>
      </c>
      <c r="C12897" s="2">
        <v>28</v>
      </c>
      <c r="D12897" s="2" t="s">
        <v>19</v>
      </c>
      <c r="E12897" s="2"/>
      <c r="F12897" s="2"/>
      <c r="G12897" s="2"/>
      <c r="H12897" s="2"/>
    </row>
    <row r="12898">
      <c r="B12898" s="2" t="s">
        <v>13893</v>
      </c>
      <c r="C12898" s="2">
        <v>30</v>
      </c>
      <c r="D12898" s="2" t="s">
        <v>19</v>
      </c>
      <c r="E12898" s="2"/>
      <c r="F12898" s="2"/>
      <c r="G12898" s="2"/>
      <c r="H12898" s="2"/>
    </row>
    <row r="12899">
      <c r="B12899" s="2" t="s">
        <v>13894</v>
      </c>
      <c r="C12899" s="2">
        <v>31</v>
      </c>
      <c r="D12899" s="2" t="s">
        <v>19</v>
      </c>
      <c r="E12899" s="2"/>
      <c r="F12899" s="2"/>
      <c r="G12899" s="2"/>
      <c r="H12899" s="2"/>
    </row>
    <row r="12900">
      <c r="B12900" s="2" t="s">
        <v>13895</v>
      </c>
      <c r="C12900" s="2">
        <v>30</v>
      </c>
      <c r="D12900" s="2" t="s">
        <v>998</v>
      </c>
      <c r="E12900" s="2"/>
      <c r="F12900" s="2"/>
      <c r="G12900" s="2"/>
      <c r="H12900" s="2"/>
    </row>
    <row r="12901">
      <c r="B12901" s="2" t="s">
        <v>13896</v>
      </c>
      <c r="C12901" s="2">
        <v>34</v>
      </c>
      <c r="D12901" s="2" t="s">
        <v>19</v>
      </c>
      <c r="E12901" s="2"/>
      <c r="F12901" s="2"/>
      <c r="G12901" s="2"/>
      <c r="H12901" s="2"/>
    </row>
    <row r="12902">
      <c r="B12902" s="2" t="s">
        <v>13897</v>
      </c>
      <c r="C12902" s="2">
        <v>20</v>
      </c>
      <c r="D12902" s="2" t="s">
        <v>19</v>
      </c>
      <c r="E12902" s="2"/>
      <c r="F12902" s="2"/>
      <c r="G12902" s="2"/>
      <c r="H12902" s="2"/>
    </row>
    <row r="12903">
      <c r="B12903" s="2" t="s">
        <v>13898</v>
      </c>
      <c r="C12903" s="2">
        <v>25</v>
      </c>
      <c r="D12903" s="2" t="s">
        <v>19</v>
      </c>
      <c r="E12903" s="2"/>
      <c r="F12903" s="2"/>
      <c r="G12903" s="2"/>
      <c r="H12903" s="2"/>
    </row>
    <row r="12904">
      <c r="B12904" s="2" t="s">
        <v>13899</v>
      </c>
      <c r="C12904" s="2">
        <v>23</v>
      </c>
      <c r="D12904" s="2" t="s">
        <v>19</v>
      </c>
      <c r="E12904" s="2"/>
      <c r="F12904" s="2"/>
      <c r="G12904" s="2"/>
      <c r="H12904" s="2"/>
    </row>
    <row r="12905">
      <c r="B12905" s="2" t="s">
        <v>13900</v>
      </c>
      <c r="C12905" s="2">
        <v>26</v>
      </c>
      <c r="D12905" s="2" t="s">
        <v>19</v>
      </c>
      <c r="E12905" s="2"/>
      <c r="F12905" s="2"/>
      <c r="G12905" s="2"/>
      <c r="H12905" s="2"/>
    </row>
    <row r="12906">
      <c r="B12906" s="2" t="s">
        <v>13901</v>
      </c>
      <c r="C12906" s="2">
        <v>27</v>
      </c>
      <c r="D12906" s="2" t="s">
        <v>19</v>
      </c>
      <c r="E12906" s="2"/>
      <c r="F12906" s="2"/>
      <c r="G12906" s="2"/>
      <c r="H12906" s="2"/>
    </row>
    <row r="12907">
      <c r="B12907" s="2" t="s">
        <v>13902</v>
      </c>
      <c r="C12907" s="2">
        <v>29</v>
      </c>
      <c r="D12907" s="2" t="s">
        <v>19</v>
      </c>
      <c r="E12907" s="2"/>
      <c r="F12907" s="2"/>
      <c r="G12907" s="2"/>
      <c r="H12907" s="2"/>
    </row>
    <row r="12908">
      <c r="B12908" s="2" t="s">
        <v>13903</v>
      </c>
      <c r="C12908" s="2">
        <v>32</v>
      </c>
      <c r="D12908" s="2" t="s">
        <v>19</v>
      </c>
      <c r="E12908" s="2"/>
      <c r="F12908" s="2"/>
      <c r="G12908" s="2"/>
      <c r="H12908" s="2"/>
    </row>
    <row r="12909">
      <c r="B12909" s="2" t="s">
        <v>13904</v>
      </c>
      <c r="C12909" s="2">
        <v>30</v>
      </c>
      <c r="D12909" s="2" t="s">
        <v>19</v>
      </c>
      <c r="E12909" s="2"/>
      <c r="F12909" s="2"/>
      <c r="G12909" s="2"/>
      <c r="H12909" s="2"/>
    </row>
    <row r="12910">
      <c r="B12910" s="2" t="s">
        <v>13905</v>
      </c>
      <c r="C12910" s="2">
        <v>30</v>
      </c>
      <c r="D12910" s="2" t="s">
        <v>19</v>
      </c>
      <c r="E12910" s="2"/>
      <c r="F12910" s="2"/>
      <c r="G12910" s="2"/>
      <c r="H12910" s="2"/>
    </row>
    <row r="12911">
      <c r="B12911" s="2" t="s">
        <v>13906</v>
      </c>
      <c r="C12911" s="2">
        <v>33</v>
      </c>
      <c r="D12911" s="2" t="s">
        <v>19</v>
      </c>
      <c r="E12911" s="2"/>
      <c r="F12911" s="2"/>
      <c r="G12911" s="2"/>
      <c r="H12911" s="2"/>
    </row>
    <row r="12912">
      <c r="B12912" s="2" t="s">
        <v>13907</v>
      </c>
      <c r="C12912" s="2">
        <v>23</v>
      </c>
      <c r="D12912" s="2" t="s">
        <v>19</v>
      </c>
      <c r="E12912" s="2"/>
      <c r="F12912" s="2"/>
      <c r="G12912" s="2"/>
      <c r="H12912" s="2"/>
    </row>
    <row r="12913">
      <c r="B12913" s="2" t="s">
        <v>13908</v>
      </c>
      <c r="C12913" s="2">
        <v>23</v>
      </c>
      <c r="D12913" s="2" t="s">
        <v>19</v>
      </c>
      <c r="E12913" s="2"/>
      <c r="F12913" s="2"/>
      <c r="G12913" s="2"/>
      <c r="H12913" s="2"/>
    </row>
    <row r="12914">
      <c r="B12914" s="2" t="s">
        <v>13909</v>
      </c>
      <c r="C12914" s="2">
        <v>32</v>
      </c>
      <c r="D12914" s="2" t="s">
        <v>19</v>
      </c>
      <c r="E12914" s="2"/>
      <c r="F12914" s="2"/>
      <c r="G12914" s="2"/>
      <c r="H12914" s="2"/>
    </row>
    <row r="12915">
      <c r="B12915" s="2" t="s">
        <v>13910</v>
      </c>
      <c r="C12915" s="2">
        <v>35</v>
      </c>
      <c r="D12915" s="2" t="s">
        <v>19</v>
      </c>
      <c r="E12915" s="2"/>
      <c r="F12915" s="2"/>
      <c r="G12915" s="2"/>
      <c r="H12915" s="2"/>
    </row>
    <row r="12916">
      <c r="B12916" s="2" t="s">
        <v>13911</v>
      </c>
      <c r="C12916" s="2">
        <v>38</v>
      </c>
      <c r="D12916" s="2" t="s">
        <v>19</v>
      </c>
      <c r="E12916" s="2"/>
      <c r="F12916" s="2"/>
      <c r="G12916" s="2"/>
      <c r="H12916" s="2"/>
    </row>
    <row r="12917">
      <c r="B12917" s="2" t="s">
        <v>13912</v>
      </c>
      <c r="C12917" s="2">
        <v>37</v>
      </c>
      <c r="D12917" s="2" t="s">
        <v>19</v>
      </c>
      <c r="E12917" s="2"/>
      <c r="F12917" s="2"/>
      <c r="G12917" s="2"/>
      <c r="H12917" s="2"/>
    </row>
    <row r="12918">
      <c r="B12918" s="2" t="s">
        <v>13913</v>
      </c>
      <c r="C12918" s="2">
        <v>34</v>
      </c>
      <c r="D12918" s="2" t="s">
        <v>19</v>
      </c>
      <c r="E12918" s="2"/>
      <c r="F12918" s="2"/>
      <c r="G12918" s="2"/>
      <c r="H12918" s="2"/>
    </row>
    <row r="12919">
      <c r="B12919" s="2" t="s">
        <v>13914</v>
      </c>
      <c r="C12919" s="2">
        <v>36</v>
      </c>
      <c r="D12919" s="2" t="s">
        <v>19</v>
      </c>
      <c r="E12919" s="2"/>
      <c r="F12919" s="2"/>
      <c r="G12919" s="2"/>
      <c r="H12919" s="2"/>
    </row>
    <row r="12920">
      <c r="B12920" s="2" t="s">
        <v>13915</v>
      </c>
      <c r="C12920" s="2">
        <v>36</v>
      </c>
      <c r="D12920" s="2" t="s">
        <v>19</v>
      </c>
      <c r="E12920" s="2"/>
      <c r="F12920" s="2"/>
      <c r="G12920" s="2"/>
      <c r="H12920" s="2"/>
    </row>
    <row r="12921">
      <c r="B12921" s="2" t="s">
        <v>13916</v>
      </c>
      <c r="C12921" s="2">
        <v>33</v>
      </c>
      <c r="D12921" s="2" t="s">
        <v>19</v>
      </c>
      <c r="E12921" s="2"/>
      <c r="F12921" s="2"/>
      <c r="G12921" s="2"/>
      <c r="H12921" s="2"/>
    </row>
    <row r="12922">
      <c r="B12922" s="2" t="s">
        <v>13917</v>
      </c>
      <c r="C12922" s="2">
        <v>39</v>
      </c>
      <c r="D12922" s="2" t="s">
        <v>19</v>
      </c>
      <c r="E12922" s="2"/>
      <c r="F12922" s="2"/>
      <c r="G12922" s="2"/>
      <c r="H12922" s="2"/>
    </row>
    <row r="12923">
      <c r="B12923" s="2" t="s">
        <v>13918</v>
      </c>
      <c r="C12923" s="2">
        <v>39</v>
      </c>
      <c r="D12923" s="2" t="s">
        <v>998</v>
      </c>
      <c r="E12923" s="2"/>
      <c r="F12923" s="2"/>
      <c r="G12923" s="2"/>
      <c r="H12923" s="2"/>
    </row>
    <row r="12924">
      <c r="B12924" s="2" t="s">
        <v>13919</v>
      </c>
      <c r="C12924" s="2">
        <v>37</v>
      </c>
      <c r="D12924" s="2" t="s">
        <v>19</v>
      </c>
      <c r="E12924" s="2"/>
      <c r="F12924" s="2"/>
      <c r="G12924" s="2"/>
      <c r="H12924" s="2"/>
    </row>
    <row r="12925">
      <c r="B12925" s="2" t="s">
        <v>13920</v>
      </c>
      <c r="C12925" s="2">
        <v>42</v>
      </c>
      <c r="D12925" s="2" t="s">
        <v>19</v>
      </c>
      <c r="E12925" s="2"/>
      <c r="F12925" s="2"/>
      <c r="G12925" s="2"/>
      <c r="H12925" s="2"/>
    </row>
    <row r="12926">
      <c r="B12926" s="2" t="s">
        <v>13921</v>
      </c>
      <c r="C12926" s="2">
        <v>26</v>
      </c>
      <c r="D12926" s="2" t="s">
        <v>19</v>
      </c>
      <c r="E12926" s="2"/>
      <c r="F12926" s="2"/>
      <c r="G12926" s="2"/>
      <c r="H12926" s="2"/>
    </row>
    <row r="12927">
      <c r="B12927" s="2" t="s">
        <v>13922</v>
      </c>
      <c r="C12927" s="2">
        <v>27</v>
      </c>
      <c r="D12927" s="2" t="s">
        <v>19</v>
      </c>
      <c r="E12927" s="2"/>
      <c r="F12927" s="2"/>
      <c r="G12927" s="2"/>
      <c r="H12927" s="2"/>
    </row>
    <row r="12928">
      <c r="B12928" s="2" t="s">
        <v>13923</v>
      </c>
      <c r="C12928" s="2">
        <v>24</v>
      </c>
      <c r="D12928" s="2" t="s">
        <v>19</v>
      </c>
      <c r="E12928" s="2"/>
      <c r="F12928" s="2"/>
      <c r="G12928" s="2"/>
      <c r="H12928" s="2"/>
    </row>
    <row r="12929">
      <c r="B12929" s="2" t="s">
        <v>13924</v>
      </c>
      <c r="C12929" s="2">
        <v>25</v>
      </c>
      <c r="D12929" s="2" t="s">
        <v>19</v>
      </c>
      <c r="E12929" s="2"/>
      <c r="F12929" s="2"/>
      <c r="G12929" s="2"/>
      <c r="H12929" s="2"/>
    </row>
    <row r="12930">
      <c r="B12930" s="2" t="s">
        <v>13925</v>
      </c>
      <c r="C12930" s="2">
        <v>34</v>
      </c>
      <c r="D12930" s="2" t="s">
        <v>19</v>
      </c>
      <c r="E12930" s="2"/>
      <c r="F12930" s="2"/>
      <c r="G12930" s="2"/>
      <c r="H12930" s="2"/>
    </row>
    <row r="12931">
      <c r="B12931" s="2" t="s">
        <v>13926</v>
      </c>
      <c r="C12931" s="2">
        <v>25</v>
      </c>
      <c r="D12931" s="2" t="s">
        <v>998</v>
      </c>
      <c r="E12931" s="2"/>
      <c r="F12931" s="2"/>
      <c r="G12931" s="2"/>
      <c r="H12931" s="2"/>
    </row>
    <row r="12932">
      <c r="B12932" s="2" t="s">
        <v>13927</v>
      </c>
      <c r="C12932" s="2">
        <v>30</v>
      </c>
      <c r="D12932" s="2" t="s">
        <v>998</v>
      </c>
      <c r="E12932" s="2"/>
      <c r="F12932" s="2"/>
      <c r="G12932" s="2"/>
      <c r="H12932" s="2"/>
    </row>
    <row r="12933">
      <c r="B12933" s="2" t="s">
        <v>13928</v>
      </c>
      <c r="C12933" s="2">
        <v>27</v>
      </c>
      <c r="D12933" s="2" t="s">
        <v>998</v>
      </c>
      <c r="E12933" s="2"/>
      <c r="F12933" s="2"/>
      <c r="G12933" s="2"/>
      <c r="H12933" s="2"/>
    </row>
    <row r="12934">
      <c r="B12934" s="2" t="s">
        <v>13929</v>
      </c>
      <c r="C12934" s="2">
        <v>15</v>
      </c>
      <c r="D12934" s="2" t="s">
        <v>19</v>
      </c>
      <c r="E12934" s="2"/>
      <c r="F12934" s="2"/>
      <c r="G12934" s="2"/>
      <c r="H12934" s="2"/>
    </row>
    <row r="12935">
      <c r="B12935" s="2" t="s">
        <v>13930</v>
      </c>
      <c r="C12935" s="2">
        <v>26</v>
      </c>
      <c r="D12935" s="2" t="s">
        <v>19</v>
      </c>
      <c r="E12935" s="2"/>
      <c r="F12935" s="2"/>
      <c r="G12935" s="2"/>
      <c r="H12935" s="2"/>
    </row>
    <row r="12936">
      <c r="B12936" s="2" t="s">
        <v>13931</v>
      </c>
      <c r="C12936" s="2">
        <v>30</v>
      </c>
      <c r="D12936" s="2" t="s">
        <v>19</v>
      </c>
      <c r="E12936" s="2"/>
      <c r="F12936" s="2"/>
      <c r="G12936" s="2"/>
      <c r="H12936" s="2"/>
    </row>
    <row r="12937">
      <c r="B12937" s="2" t="s">
        <v>13932</v>
      </c>
      <c r="C12937" s="2">
        <v>36</v>
      </c>
      <c r="D12937" s="2" t="s">
        <v>19</v>
      </c>
      <c r="E12937" s="2"/>
      <c r="F12937" s="2"/>
      <c r="G12937" s="2"/>
      <c r="H12937" s="2"/>
    </row>
    <row r="12938">
      <c r="B12938" s="2" t="s">
        <v>13933</v>
      </c>
      <c r="C12938" s="2">
        <v>30</v>
      </c>
      <c r="D12938" s="2" t="s">
        <v>19</v>
      </c>
      <c r="E12938" s="2"/>
      <c r="F12938" s="2"/>
      <c r="G12938" s="2"/>
      <c r="H12938" s="2"/>
    </row>
    <row r="12939">
      <c r="B12939" s="2" t="s">
        <v>13934</v>
      </c>
      <c r="C12939" s="2">
        <v>32</v>
      </c>
      <c r="D12939" s="2" t="s">
        <v>19</v>
      </c>
      <c r="E12939" s="2"/>
      <c r="F12939" s="2"/>
      <c r="G12939" s="2"/>
      <c r="H12939" s="2"/>
    </row>
    <row r="12940">
      <c r="B12940" s="2" t="s">
        <v>13935</v>
      </c>
      <c r="C12940" s="2">
        <v>31</v>
      </c>
      <c r="D12940" s="2" t="s">
        <v>19</v>
      </c>
      <c r="E12940" s="2"/>
      <c r="F12940" s="2"/>
      <c r="G12940" s="2"/>
      <c r="H12940" s="2"/>
    </row>
    <row r="12941">
      <c r="B12941" s="2" t="s">
        <v>13936</v>
      </c>
      <c r="C12941" s="2">
        <v>30</v>
      </c>
      <c r="D12941" s="2" t="s">
        <v>19</v>
      </c>
      <c r="E12941" s="2"/>
      <c r="F12941" s="2"/>
      <c r="G12941" s="2"/>
      <c r="H12941" s="2"/>
    </row>
    <row r="12942">
      <c r="B12942" s="2" t="s">
        <v>13937</v>
      </c>
      <c r="C12942" s="2">
        <v>32</v>
      </c>
      <c r="D12942" s="2" t="s">
        <v>19</v>
      </c>
      <c r="E12942" s="2"/>
      <c r="F12942" s="2"/>
      <c r="G12942" s="2"/>
      <c r="H12942" s="2"/>
    </row>
    <row r="12943">
      <c r="B12943" s="2" t="s">
        <v>13938</v>
      </c>
      <c r="C12943" s="2">
        <v>33</v>
      </c>
      <c r="D12943" s="2" t="s">
        <v>19</v>
      </c>
      <c r="E12943" s="2"/>
      <c r="F12943" s="2"/>
      <c r="G12943" s="2"/>
      <c r="H12943" s="2"/>
    </row>
    <row r="12944">
      <c r="B12944" s="2" t="s">
        <v>13939</v>
      </c>
      <c r="C12944" s="2">
        <v>32</v>
      </c>
      <c r="D12944" s="2" t="s">
        <v>19</v>
      </c>
      <c r="E12944" s="2"/>
      <c r="F12944" s="2"/>
      <c r="G12944" s="2"/>
      <c r="H12944" s="2"/>
    </row>
    <row r="12945">
      <c r="B12945" s="2" t="s">
        <v>13940</v>
      </c>
      <c r="C12945" s="2">
        <v>31</v>
      </c>
      <c r="D12945" s="2" t="s">
        <v>19</v>
      </c>
      <c r="E12945" s="2"/>
      <c r="F12945" s="2"/>
      <c r="G12945" s="2"/>
      <c r="H12945" s="2"/>
    </row>
    <row r="12946">
      <c r="B12946" s="2" t="s">
        <v>13941</v>
      </c>
      <c r="C12946" s="2">
        <v>31</v>
      </c>
      <c r="D12946" s="2" t="s">
        <v>19</v>
      </c>
      <c r="E12946" s="2"/>
      <c r="F12946" s="2"/>
      <c r="G12946" s="2"/>
      <c r="H12946" s="2"/>
    </row>
    <row r="12947">
      <c r="B12947" s="2" t="s">
        <v>13942</v>
      </c>
      <c r="C12947" s="2">
        <v>34</v>
      </c>
      <c r="D12947" s="2" t="s">
        <v>19</v>
      </c>
      <c r="E12947" s="2"/>
      <c r="F12947" s="2"/>
      <c r="G12947" s="2"/>
      <c r="H12947" s="2"/>
    </row>
    <row r="12948">
      <c r="B12948" s="2" t="s">
        <v>13943</v>
      </c>
      <c r="C12948" s="2">
        <v>15</v>
      </c>
      <c r="D12948" s="2" t="s">
        <v>998</v>
      </c>
      <c r="E12948" s="2"/>
      <c r="F12948" s="2"/>
      <c r="G12948" s="2"/>
      <c r="H12948" s="2"/>
    </row>
    <row r="12949">
      <c r="B12949" s="2" t="s">
        <v>13944</v>
      </c>
      <c r="C12949" s="2">
        <v>15</v>
      </c>
      <c r="D12949" s="2" t="s">
        <v>998</v>
      </c>
      <c r="E12949" s="2"/>
      <c r="F12949" s="2"/>
      <c r="G12949" s="2"/>
      <c r="H12949" s="2"/>
    </row>
    <row r="12950">
      <c r="B12950" s="2" t="s">
        <v>13945</v>
      </c>
      <c r="C12950" s="2">
        <v>17</v>
      </c>
      <c r="D12950" s="2" t="s">
        <v>998</v>
      </c>
      <c r="E12950" s="2"/>
      <c r="F12950" s="2"/>
      <c r="G12950" s="2"/>
      <c r="H12950" s="2"/>
    </row>
    <row r="12951">
      <c r="B12951" s="2" t="s">
        <v>13946</v>
      </c>
      <c r="C12951" s="2">
        <v>13</v>
      </c>
      <c r="D12951" s="2" t="s">
        <v>19</v>
      </c>
      <c r="E12951" s="2"/>
      <c r="F12951" s="2"/>
      <c r="G12951" s="2"/>
      <c r="H12951" s="2"/>
    </row>
    <row r="12952">
      <c r="B12952" s="2" t="s">
        <v>13947</v>
      </c>
      <c r="C12952" s="2">
        <v>7</v>
      </c>
      <c r="D12952" s="2" t="s">
        <v>998</v>
      </c>
      <c r="E12952" s="2"/>
      <c r="F12952" s="2"/>
      <c r="G12952" s="2"/>
      <c r="H12952" s="2"/>
    </row>
    <row r="12953">
      <c r="B12953" s="2" t="s">
        <v>13948</v>
      </c>
      <c r="C12953" s="2">
        <v>7</v>
      </c>
      <c r="D12953" s="2" t="s">
        <v>998</v>
      </c>
      <c r="E12953" s="2"/>
      <c r="F12953" s="2"/>
      <c r="G12953" s="2"/>
      <c r="H12953" s="2"/>
    </row>
    <row r="12954">
      <c r="B12954" s="2" t="s">
        <v>13949</v>
      </c>
      <c r="C12954" s="2">
        <v>6</v>
      </c>
      <c r="D12954" s="2" t="s">
        <v>998</v>
      </c>
      <c r="E12954" s="2"/>
      <c r="F12954" s="2"/>
      <c r="G12954" s="2"/>
      <c r="H12954" s="2"/>
    </row>
    <row r="12955">
      <c r="B12955" s="2" t="s">
        <v>13950</v>
      </c>
      <c r="C12955" s="2">
        <v>10</v>
      </c>
      <c r="D12955" s="2" t="s">
        <v>998</v>
      </c>
      <c r="E12955" s="2"/>
      <c r="F12955" s="2"/>
      <c r="G12955" s="2"/>
      <c r="H12955" s="2"/>
    </row>
    <row r="12956">
      <c r="B12956" s="2" t="s">
        <v>13951</v>
      </c>
      <c r="C12956" s="2">
        <v>9</v>
      </c>
      <c r="D12956" s="2" t="s">
        <v>998</v>
      </c>
      <c r="E12956" s="2"/>
      <c r="F12956" s="2"/>
      <c r="G12956" s="2"/>
      <c r="H12956" s="2"/>
    </row>
    <row r="12957">
      <c r="B12957" s="2" t="s">
        <v>13952</v>
      </c>
      <c r="C12957" s="2">
        <v>7</v>
      </c>
      <c r="D12957" s="2" t="s">
        <v>998</v>
      </c>
      <c r="E12957" s="2"/>
      <c r="F12957" s="2"/>
      <c r="G12957" s="2"/>
      <c r="H12957" s="2"/>
    </row>
    <row r="12958">
      <c r="B12958" s="2" t="s">
        <v>13953</v>
      </c>
      <c r="C12958" s="2">
        <v>27</v>
      </c>
      <c r="D12958" s="2" t="s">
        <v>19</v>
      </c>
      <c r="E12958" s="2"/>
      <c r="F12958" s="2"/>
      <c r="G12958" s="2"/>
      <c r="H12958" s="2"/>
    </row>
    <row r="12959">
      <c r="B12959" s="2" t="s">
        <v>13954</v>
      </c>
      <c r="C12959" s="2">
        <v>31</v>
      </c>
      <c r="D12959" s="2" t="s">
        <v>19</v>
      </c>
      <c r="E12959" s="2"/>
      <c r="F12959" s="2"/>
      <c r="G12959" s="2"/>
      <c r="H12959" s="2"/>
    </row>
    <row r="12960">
      <c r="B12960" s="2" t="s">
        <v>13955</v>
      </c>
      <c r="C12960" s="2">
        <v>25</v>
      </c>
      <c r="D12960" s="2" t="s">
        <v>19</v>
      </c>
      <c r="E12960" s="2"/>
      <c r="F12960" s="2"/>
      <c r="G12960" s="2"/>
      <c r="H12960" s="2"/>
    </row>
    <row r="12961">
      <c r="B12961" s="2" t="s">
        <v>13956</v>
      </c>
      <c r="C12961" s="2">
        <v>27</v>
      </c>
      <c r="D12961" s="2" t="s">
        <v>19</v>
      </c>
      <c r="E12961" s="2"/>
      <c r="F12961" s="2"/>
      <c r="G12961" s="2"/>
      <c r="H12961" s="2"/>
    </row>
    <row r="12962">
      <c r="B12962" s="2" t="s">
        <v>13957</v>
      </c>
      <c r="C12962" s="2">
        <v>15</v>
      </c>
      <c r="D12962" s="2" t="s">
        <v>998</v>
      </c>
      <c r="E12962" s="2"/>
      <c r="F12962" s="2"/>
      <c r="G12962" s="2"/>
      <c r="H12962" s="2"/>
    </row>
    <row r="12963">
      <c r="B12963" s="2" t="s">
        <v>13958</v>
      </c>
      <c r="C12963" s="2">
        <v>14</v>
      </c>
      <c r="D12963" s="2" t="s">
        <v>998</v>
      </c>
      <c r="E12963" s="2"/>
      <c r="F12963" s="2"/>
      <c r="G12963" s="2"/>
      <c r="H12963" s="2"/>
    </row>
    <row r="12964">
      <c r="B12964" s="2" t="s">
        <v>13959</v>
      </c>
      <c r="C12964" s="2">
        <v>32</v>
      </c>
      <c r="D12964" s="2" t="s">
        <v>19</v>
      </c>
      <c r="E12964" s="2"/>
      <c r="F12964" s="2"/>
      <c r="G12964" s="2"/>
      <c r="H12964" s="2"/>
    </row>
    <row r="12965">
      <c r="B12965" s="2" t="s">
        <v>13960</v>
      </c>
      <c r="C12965" s="2">
        <v>29</v>
      </c>
      <c r="D12965" s="2" t="s">
        <v>19</v>
      </c>
      <c r="E12965" s="2"/>
      <c r="F12965" s="2"/>
      <c r="G12965" s="2"/>
      <c r="H12965" s="2"/>
    </row>
    <row r="12966">
      <c r="B12966" s="2" t="s">
        <v>13961</v>
      </c>
      <c r="C12966" s="2">
        <v>32</v>
      </c>
      <c r="D12966" s="2" t="s">
        <v>19</v>
      </c>
      <c r="E12966" s="2"/>
      <c r="F12966" s="2"/>
      <c r="G12966" s="2"/>
      <c r="H12966" s="2"/>
    </row>
    <row r="12967">
      <c r="B12967" s="2" t="s">
        <v>13962</v>
      </c>
      <c r="C12967" s="2">
        <v>26</v>
      </c>
      <c r="D12967" s="2" t="s">
        <v>19</v>
      </c>
      <c r="E12967" s="2"/>
      <c r="F12967" s="2"/>
      <c r="G12967" s="2"/>
      <c r="H12967" s="2"/>
    </row>
    <row r="12968">
      <c r="B12968" s="2" t="s">
        <v>13963</v>
      </c>
      <c r="C12968" s="2">
        <v>28</v>
      </c>
      <c r="D12968" s="2" t="s">
        <v>19</v>
      </c>
      <c r="E12968" s="2"/>
      <c r="F12968" s="2"/>
      <c r="G12968" s="2"/>
      <c r="H12968" s="2"/>
    </row>
    <row r="12969">
      <c r="B12969" s="2" t="s">
        <v>13964</v>
      </c>
      <c r="C12969" s="2">
        <v>33</v>
      </c>
      <c r="D12969" s="2" t="s">
        <v>19</v>
      </c>
      <c r="E12969" s="2"/>
      <c r="F12969" s="2"/>
      <c r="G12969" s="2"/>
      <c r="H12969" s="2"/>
    </row>
    <row r="12970">
      <c r="B12970" s="2" t="s">
        <v>13965</v>
      </c>
      <c r="C12970" s="2">
        <v>33</v>
      </c>
      <c r="D12970" s="2" t="s">
        <v>19</v>
      </c>
      <c r="E12970" s="2"/>
      <c r="F12970" s="2"/>
      <c r="G12970" s="2"/>
      <c r="H12970" s="2"/>
    </row>
    <row r="12971">
      <c r="B12971" s="2" t="s">
        <v>13966</v>
      </c>
      <c r="C12971" s="2">
        <v>38</v>
      </c>
      <c r="D12971" s="2" t="s">
        <v>19</v>
      </c>
      <c r="E12971" s="2"/>
      <c r="F12971" s="2"/>
      <c r="G12971" s="2"/>
      <c r="H12971" s="2"/>
    </row>
    <row r="12972">
      <c r="B12972" s="2" t="s">
        <v>13967</v>
      </c>
      <c r="C12972" s="2">
        <v>32</v>
      </c>
      <c r="D12972" s="2" t="s">
        <v>19</v>
      </c>
      <c r="E12972" s="2"/>
      <c r="F12972" s="2"/>
      <c r="G12972" s="2"/>
      <c r="H12972" s="2"/>
    </row>
    <row r="12973">
      <c r="B12973" s="2" t="s">
        <v>13968</v>
      </c>
      <c r="C12973" s="2">
        <v>34</v>
      </c>
      <c r="D12973" s="2" t="s">
        <v>19</v>
      </c>
      <c r="E12973" s="2"/>
      <c r="F12973" s="2"/>
      <c r="G12973" s="2"/>
      <c r="H12973" s="2"/>
    </row>
    <row r="12974">
      <c r="B12974" s="2" t="s">
        <v>13969</v>
      </c>
      <c r="C12974" s="2">
        <v>30</v>
      </c>
      <c r="D12974" s="2" t="s">
        <v>19</v>
      </c>
      <c r="E12974" s="2"/>
      <c r="F12974" s="2"/>
      <c r="G12974" s="2"/>
      <c r="H12974" s="2"/>
    </row>
    <row r="12975">
      <c r="B12975" s="2" t="s">
        <v>13970</v>
      </c>
      <c r="C12975" s="2">
        <v>32</v>
      </c>
      <c r="D12975" s="2" t="s">
        <v>19</v>
      </c>
      <c r="E12975" s="2"/>
      <c r="F12975" s="2"/>
      <c r="G12975" s="2"/>
      <c r="H12975" s="2"/>
    </row>
    <row r="12976">
      <c r="B12976" s="2" t="s">
        <v>13971</v>
      </c>
      <c r="C12976" s="2">
        <v>26</v>
      </c>
      <c r="D12976" s="2" t="s">
        <v>19</v>
      </c>
      <c r="E12976" s="2"/>
      <c r="F12976" s="2"/>
      <c r="G12976" s="2"/>
      <c r="H12976" s="2"/>
    </row>
    <row r="12977">
      <c r="B12977" s="2" t="s">
        <v>13972</v>
      </c>
      <c r="C12977" s="2">
        <v>29</v>
      </c>
      <c r="D12977" s="2" t="s">
        <v>19</v>
      </c>
      <c r="E12977" s="2"/>
      <c r="F12977" s="2"/>
      <c r="G12977" s="2"/>
      <c r="H12977" s="2"/>
    </row>
    <row r="12978">
      <c r="B12978" s="2" t="s">
        <v>13973</v>
      </c>
      <c r="C12978" s="2">
        <v>27</v>
      </c>
      <c r="D12978" s="2" t="s">
        <v>19</v>
      </c>
      <c r="E12978" s="2"/>
      <c r="F12978" s="2"/>
      <c r="G12978" s="2"/>
      <c r="H12978" s="2"/>
    </row>
    <row r="12979">
      <c r="B12979" s="2" t="s">
        <v>13974</v>
      </c>
      <c r="C12979" s="2">
        <v>30</v>
      </c>
      <c r="D12979" s="2" t="s">
        <v>19</v>
      </c>
      <c r="E12979" s="2"/>
      <c r="F12979" s="2"/>
      <c r="G12979" s="2"/>
      <c r="H12979" s="2"/>
    </row>
    <row r="12980">
      <c r="B12980" s="2" t="s">
        <v>13975</v>
      </c>
      <c r="C12980" s="2">
        <v>31</v>
      </c>
      <c r="D12980" s="2" t="s">
        <v>998</v>
      </c>
      <c r="E12980" s="2"/>
      <c r="F12980" s="2"/>
      <c r="G12980" s="2"/>
      <c r="H12980" s="2"/>
    </row>
    <row r="12981">
      <c r="B12981" s="2" t="s">
        <v>13976</v>
      </c>
      <c r="C12981" s="2">
        <v>28</v>
      </c>
      <c r="D12981" s="2" t="s">
        <v>19</v>
      </c>
      <c r="E12981" s="2"/>
      <c r="F12981" s="2"/>
      <c r="G12981" s="2"/>
      <c r="H12981" s="2"/>
    </row>
    <row r="12982">
      <c r="B12982" s="2" t="s">
        <v>13977</v>
      </c>
      <c r="C12982" s="2">
        <v>19</v>
      </c>
      <c r="D12982" s="2" t="s">
        <v>19</v>
      </c>
      <c r="E12982" s="2"/>
      <c r="F12982" s="2"/>
      <c r="G12982" s="2"/>
      <c r="H12982" s="2"/>
    </row>
    <row r="12983">
      <c r="B12983" s="2" t="s">
        <v>13978</v>
      </c>
      <c r="C12983" s="2">
        <v>31</v>
      </c>
      <c r="D12983" s="2" t="s">
        <v>998</v>
      </c>
      <c r="E12983" s="2"/>
      <c r="F12983" s="2"/>
      <c r="G12983" s="2"/>
      <c r="H12983" s="2"/>
    </row>
    <row r="12984">
      <c r="B12984" s="2" t="s">
        <v>13979</v>
      </c>
      <c r="C12984" s="2">
        <v>31</v>
      </c>
      <c r="D12984" s="2" t="s">
        <v>998</v>
      </c>
      <c r="E12984" s="2"/>
      <c r="F12984" s="2"/>
      <c r="G12984" s="2"/>
      <c r="H12984" s="2"/>
    </row>
    <row r="12985">
      <c r="B12985" s="2" t="s">
        <v>13980</v>
      </c>
      <c r="C12985" s="2">
        <v>34</v>
      </c>
      <c r="D12985" s="2" t="s">
        <v>19</v>
      </c>
      <c r="E12985" s="2"/>
      <c r="F12985" s="2"/>
      <c r="G12985" s="2"/>
      <c r="H12985" s="2"/>
    </row>
    <row r="12986">
      <c r="B12986" s="2" t="s">
        <v>13981</v>
      </c>
      <c r="C12986" s="2">
        <v>32</v>
      </c>
      <c r="D12986" s="2" t="s">
        <v>19</v>
      </c>
      <c r="E12986" s="2"/>
      <c r="F12986" s="2"/>
      <c r="G12986" s="2"/>
      <c r="H12986" s="2"/>
    </row>
    <row r="12987">
      <c r="B12987" s="2" t="s">
        <v>13982</v>
      </c>
      <c r="C12987" s="2">
        <v>22</v>
      </c>
      <c r="D12987" s="2" t="s">
        <v>19</v>
      </c>
      <c r="E12987" s="2"/>
      <c r="F12987" s="2"/>
      <c r="G12987" s="2"/>
      <c r="H12987" s="2"/>
    </row>
    <row r="12988">
      <c r="B12988" s="2" t="s">
        <v>13983</v>
      </c>
      <c r="C12988" s="2">
        <v>23</v>
      </c>
      <c r="D12988" s="2" t="s">
        <v>19</v>
      </c>
      <c r="E12988" s="2"/>
      <c r="F12988" s="2"/>
      <c r="G12988" s="2"/>
      <c r="H12988" s="2"/>
    </row>
    <row r="12989">
      <c r="B12989" s="2" t="s">
        <v>13984</v>
      </c>
      <c r="C12989" s="2">
        <v>24</v>
      </c>
      <c r="D12989" s="2" t="s">
        <v>19</v>
      </c>
      <c r="E12989" s="2"/>
      <c r="F12989" s="2"/>
      <c r="G12989" s="2"/>
      <c r="H12989" s="2"/>
    </row>
    <row r="12990">
      <c r="B12990" s="2" t="s">
        <v>13985</v>
      </c>
      <c r="C12990" s="2">
        <v>24</v>
      </c>
      <c r="D12990" s="2" t="s">
        <v>19</v>
      </c>
      <c r="E12990" s="2"/>
      <c r="F12990" s="2"/>
      <c r="G12990" s="2"/>
      <c r="H12990" s="2"/>
    </row>
    <row r="12991">
      <c r="B12991" s="2" t="s">
        <v>13986</v>
      </c>
      <c r="C12991" s="2">
        <v>25</v>
      </c>
      <c r="D12991" s="2" t="s">
        <v>19</v>
      </c>
      <c r="E12991" s="2"/>
      <c r="F12991" s="2"/>
      <c r="G12991" s="2"/>
      <c r="H12991" s="2"/>
    </row>
    <row r="12992">
      <c r="B12992" s="2" t="s">
        <v>13987</v>
      </c>
      <c r="C12992" s="2">
        <v>23</v>
      </c>
      <c r="D12992" s="2" t="s">
        <v>19</v>
      </c>
      <c r="E12992" s="2"/>
      <c r="F12992" s="2"/>
      <c r="G12992" s="2"/>
      <c r="H12992" s="2"/>
    </row>
    <row r="12993">
      <c r="B12993" s="2" t="s">
        <v>13988</v>
      </c>
      <c r="C12993" s="2">
        <v>29</v>
      </c>
      <c r="D12993" s="2" t="s">
        <v>19</v>
      </c>
      <c r="E12993" s="2"/>
      <c r="F12993" s="2"/>
      <c r="G12993" s="2"/>
      <c r="H12993" s="2"/>
    </row>
    <row r="12994">
      <c r="B12994" s="2" t="s">
        <v>13989</v>
      </c>
      <c r="C12994" s="2">
        <v>10</v>
      </c>
      <c r="D12994" s="2" t="s">
        <v>19</v>
      </c>
      <c r="E12994" s="2"/>
      <c r="F12994" s="2"/>
      <c r="G12994" s="2"/>
      <c r="H12994" s="2"/>
    </row>
    <row r="12995">
      <c r="B12995" s="2" t="s">
        <v>13990</v>
      </c>
      <c r="C12995" s="2">
        <v>26</v>
      </c>
      <c r="D12995" s="2" t="s">
        <v>19</v>
      </c>
      <c r="E12995" s="2"/>
      <c r="F12995" s="2"/>
      <c r="G12995" s="2"/>
      <c r="H12995" s="2"/>
    </row>
    <row r="12996">
      <c r="B12996" s="2" t="s">
        <v>13991</v>
      </c>
      <c r="C12996" s="2">
        <v>23</v>
      </c>
      <c r="D12996" s="2" t="s">
        <v>19</v>
      </c>
      <c r="E12996" s="2"/>
      <c r="F12996" s="2"/>
      <c r="G12996" s="2"/>
      <c r="H12996" s="2"/>
    </row>
    <row r="12997">
      <c r="B12997" s="2" t="s">
        <v>13992</v>
      </c>
      <c r="C12997" s="2">
        <v>31</v>
      </c>
      <c r="D12997" s="2" t="s">
        <v>19</v>
      </c>
      <c r="E12997" s="2"/>
      <c r="F12997" s="2"/>
      <c r="G12997" s="2"/>
      <c r="H12997" s="2"/>
    </row>
    <row r="12998">
      <c r="B12998" s="2" t="s">
        <v>13993</v>
      </c>
      <c r="C12998" s="2">
        <v>31</v>
      </c>
      <c r="D12998" s="2" t="s">
        <v>19</v>
      </c>
      <c r="E12998" s="2"/>
      <c r="F12998" s="2"/>
      <c r="G12998" s="2"/>
      <c r="H12998" s="2"/>
    </row>
    <row r="12999">
      <c r="B12999" s="2" t="s">
        <v>13994</v>
      </c>
      <c r="C12999" s="2">
        <v>30</v>
      </c>
      <c r="D12999" s="2" t="s">
        <v>19</v>
      </c>
      <c r="E12999" s="2"/>
      <c r="F12999" s="2"/>
      <c r="G12999" s="2"/>
      <c r="H12999" s="2"/>
    </row>
    <row r="13000">
      <c r="B13000" s="2" t="s">
        <v>13995</v>
      </c>
      <c r="C13000" s="2">
        <v>18</v>
      </c>
      <c r="D13000" s="2" t="s">
        <v>998</v>
      </c>
      <c r="E13000" s="2"/>
      <c r="F13000" s="2"/>
      <c r="G13000" s="2"/>
      <c r="H13000" s="2"/>
    </row>
    <row r="13001">
      <c r="B13001" s="2" t="s">
        <v>13996</v>
      </c>
      <c r="C13001" s="2">
        <v>18</v>
      </c>
      <c r="D13001" s="2" t="s">
        <v>998</v>
      </c>
      <c r="E13001" s="2"/>
      <c r="F13001" s="2"/>
      <c r="G13001" s="2"/>
      <c r="H13001" s="2"/>
    </row>
    <row r="13002">
      <c r="B13002" s="2" t="s">
        <v>13997</v>
      </c>
      <c r="C13002" s="2">
        <v>30</v>
      </c>
      <c r="D13002" s="2" t="s">
        <v>19</v>
      </c>
      <c r="E13002" s="2"/>
      <c r="F13002" s="2"/>
      <c r="G13002" s="2"/>
      <c r="H13002" s="2"/>
    </row>
    <row r="13003">
      <c r="B13003" s="2" t="s">
        <v>13998</v>
      </c>
      <c r="C13003" s="2">
        <v>28</v>
      </c>
      <c r="D13003" s="2" t="s">
        <v>19</v>
      </c>
      <c r="E13003" s="2"/>
      <c r="F13003" s="2"/>
      <c r="G13003" s="2"/>
      <c r="H13003" s="2"/>
    </row>
    <row r="13004">
      <c r="B13004" s="2" t="s">
        <v>13999</v>
      </c>
      <c r="C13004" s="2">
        <v>30</v>
      </c>
      <c r="D13004" s="2" t="s">
        <v>19</v>
      </c>
      <c r="E13004" s="2"/>
      <c r="F13004" s="2"/>
      <c r="G13004" s="2"/>
      <c r="H13004" s="2"/>
    </row>
    <row r="13005">
      <c r="B13005" s="2" t="s">
        <v>14000</v>
      </c>
      <c r="C13005" s="2">
        <v>33</v>
      </c>
      <c r="D13005" s="2" t="s">
        <v>19</v>
      </c>
      <c r="E13005" s="2"/>
      <c r="F13005" s="2"/>
      <c r="G13005" s="2"/>
      <c r="H13005" s="2"/>
    </row>
    <row r="13006">
      <c r="B13006" s="2" t="s">
        <v>14001</v>
      </c>
      <c r="C13006" s="2">
        <v>28</v>
      </c>
      <c r="D13006" s="2" t="s">
        <v>19</v>
      </c>
      <c r="E13006" s="2"/>
      <c r="F13006" s="2"/>
      <c r="G13006" s="2"/>
      <c r="H13006" s="2"/>
    </row>
    <row r="13007">
      <c r="B13007" s="2" t="s">
        <v>14002</v>
      </c>
      <c r="C13007" s="2">
        <v>30</v>
      </c>
      <c r="D13007" s="2" t="s">
        <v>19</v>
      </c>
      <c r="E13007" s="2"/>
      <c r="F13007" s="2"/>
      <c r="G13007" s="2"/>
      <c r="H13007" s="2"/>
    </row>
    <row r="13008">
      <c r="B13008" s="2" t="s">
        <v>14003</v>
      </c>
      <c r="C13008" s="2">
        <v>28</v>
      </c>
      <c r="D13008" s="2" t="s">
        <v>19</v>
      </c>
      <c r="E13008" s="2"/>
      <c r="F13008" s="2"/>
      <c r="G13008" s="2"/>
      <c r="H13008" s="2"/>
    </row>
    <row r="13009">
      <c r="B13009" s="2" t="s">
        <v>14004</v>
      </c>
      <c r="C13009" s="2">
        <v>31</v>
      </c>
      <c r="D13009" s="2" t="s">
        <v>19</v>
      </c>
      <c r="E13009" s="2"/>
      <c r="F13009" s="2"/>
      <c r="G13009" s="2"/>
      <c r="H13009" s="2"/>
    </row>
    <row r="13010">
      <c r="B13010" s="2" t="s">
        <v>14005</v>
      </c>
      <c r="C13010" s="2">
        <v>33</v>
      </c>
      <c r="D13010" s="2" t="s">
        <v>19</v>
      </c>
      <c r="E13010" s="2"/>
      <c r="F13010" s="2"/>
      <c r="G13010" s="2"/>
      <c r="H13010" s="2"/>
    </row>
    <row r="13011">
      <c r="B13011" s="2" t="s">
        <v>14006</v>
      </c>
      <c r="C13011" s="2">
        <v>29</v>
      </c>
      <c r="D13011" s="2" t="s">
        <v>998</v>
      </c>
      <c r="E13011" s="2"/>
      <c r="F13011" s="2"/>
      <c r="G13011" s="2"/>
      <c r="H13011" s="2"/>
    </row>
    <row r="13012">
      <c r="B13012" s="2" t="s">
        <v>14007</v>
      </c>
      <c r="C13012" s="2">
        <v>27</v>
      </c>
      <c r="D13012" s="2" t="s">
        <v>998</v>
      </c>
      <c r="E13012" s="2"/>
      <c r="F13012" s="2"/>
      <c r="G13012" s="2"/>
      <c r="H13012" s="2"/>
    </row>
    <row r="13013">
      <c r="B13013" s="2" t="s">
        <v>14008</v>
      </c>
      <c r="C13013" s="2">
        <v>25</v>
      </c>
      <c r="D13013" s="2" t="s">
        <v>19</v>
      </c>
      <c r="E13013" s="2"/>
      <c r="F13013" s="2"/>
      <c r="G13013" s="2"/>
      <c r="H13013" s="2"/>
    </row>
    <row r="13014">
      <c r="B13014" s="2" t="s">
        <v>14009</v>
      </c>
      <c r="C13014" s="2">
        <v>25</v>
      </c>
      <c r="D13014" s="2" t="s">
        <v>19</v>
      </c>
      <c r="E13014" s="2"/>
      <c r="F13014" s="2"/>
      <c r="G13014" s="2"/>
      <c r="H13014" s="2"/>
    </row>
    <row r="13015">
      <c r="B13015" s="2" t="s">
        <v>14010</v>
      </c>
      <c r="C13015" s="2">
        <v>28</v>
      </c>
      <c r="D13015" s="2" t="s">
        <v>19</v>
      </c>
      <c r="E13015" s="2"/>
      <c r="F13015" s="2"/>
      <c r="G13015" s="2"/>
      <c r="H13015" s="2"/>
    </row>
    <row r="13016">
      <c r="B13016" s="2" t="s">
        <v>14011</v>
      </c>
      <c r="C13016" s="2">
        <v>29</v>
      </c>
      <c r="D13016" s="2" t="s">
        <v>19</v>
      </c>
      <c r="E13016" s="2"/>
      <c r="F13016" s="2"/>
      <c r="G13016" s="2"/>
      <c r="H13016" s="2"/>
    </row>
    <row r="13017">
      <c r="B13017" s="2" t="s">
        <v>14012</v>
      </c>
      <c r="C13017" s="2">
        <v>28</v>
      </c>
      <c r="D13017" s="2" t="s">
        <v>19</v>
      </c>
      <c r="E13017" s="2"/>
      <c r="F13017" s="2"/>
      <c r="G13017" s="2"/>
      <c r="H13017" s="2"/>
    </row>
    <row r="13018">
      <c r="B13018" s="2" t="s">
        <v>14013</v>
      </c>
      <c r="C13018" s="2">
        <v>29</v>
      </c>
      <c r="D13018" s="2" t="s">
        <v>19</v>
      </c>
      <c r="E13018" s="2"/>
      <c r="F13018" s="2"/>
      <c r="G13018" s="2"/>
      <c r="H13018" s="2"/>
    </row>
    <row r="13019">
      <c r="B13019" s="2" t="s">
        <v>14014</v>
      </c>
      <c r="C13019" s="2">
        <v>32</v>
      </c>
      <c r="D13019" s="2" t="s">
        <v>19</v>
      </c>
      <c r="E13019" s="2"/>
      <c r="F13019" s="2"/>
      <c r="G13019" s="2"/>
      <c r="H13019" s="2"/>
    </row>
    <row r="13020">
      <c r="B13020" s="2" t="s">
        <v>14015</v>
      </c>
      <c r="C13020" s="2">
        <v>29</v>
      </c>
      <c r="D13020" s="2" t="s">
        <v>19</v>
      </c>
      <c r="E13020" s="2"/>
      <c r="F13020" s="2"/>
      <c r="G13020" s="2"/>
      <c r="H13020" s="2"/>
    </row>
    <row r="13021">
      <c r="B13021" s="2" t="s">
        <v>14016</v>
      </c>
      <c r="C13021" s="2">
        <v>15</v>
      </c>
      <c r="D13021" s="2" t="s">
        <v>19</v>
      </c>
      <c r="E13021" s="2"/>
      <c r="F13021" s="2"/>
      <c r="G13021" s="2"/>
      <c r="H13021" s="2"/>
    </row>
    <row r="13022">
      <c r="B13022" s="2" t="s">
        <v>14017</v>
      </c>
      <c r="C13022" s="2">
        <v>18</v>
      </c>
      <c r="D13022" s="2" t="s">
        <v>998</v>
      </c>
      <c r="E13022" s="2"/>
      <c r="F13022" s="2"/>
      <c r="G13022" s="2"/>
      <c r="H13022" s="2"/>
    </row>
    <row r="13023">
      <c r="B13023" s="2" t="s">
        <v>14018</v>
      </c>
      <c r="C13023" s="2">
        <v>13</v>
      </c>
      <c r="D13023" s="2" t="s">
        <v>998</v>
      </c>
      <c r="E13023" s="2"/>
      <c r="F13023" s="2"/>
      <c r="G13023" s="2"/>
      <c r="H13023" s="2"/>
    </row>
    <row r="13024">
      <c r="B13024" s="2" t="s">
        <v>14019</v>
      </c>
      <c r="C13024" s="2">
        <v>25</v>
      </c>
      <c r="D13024" s="2" t="s">
        <v>19</v>
      </c>
      <c r="E13024" s="2"/>
      <c r="F13024" s="2"/>
      <c r="G13024" s="2"/>
      <c r="H13024" s="2"/>
    </row>
    <row r="13025">
      <c r="B13025" s="2" t="s">
        <v>14020</v>
      </c>
      <c r="C13025" s="2">
        <v>30</v>
      </c>
      <c r="D13025" s="2" t="s">
        <v>19</v>
      </c>
      <c r="E13025" s="2"/>
      <c r="F13025" s="2"/>
      <c r="G13025" s="2"/>
      <c r="H13025" s="2"/>
    </row>
    <row r="13026">
      <c r="B13026" s="2" t="s">
        <v>14021</v>
      </c>
      <c r="C13026" s="2">
        <v>32</v>
      </c>
      <c r="D13026" s="2" t="s">
        <v>19</v>
      </c>
      <c r="E13026" s="2"/>
      <c r="F13026" s="2"/>
      <c r="G13026" s="2"/>
      <c r="H13026" s="2"/>
    </row>
    <row r="13027">
      <c r="B13027" s="2" t="s">
        <v>14022</v>
      </c>
      <c r="C13027" s="2">
        <v>27</v>
      </c>
      <c r="D13027" s="2" t="s">
        <v>19</v>
      </c>
      <c r="E13027" s="2"/>
      <c r="F13027" s="2"/>
      <c r="G13027" s="2"/>
      <c r="H13027" s="2"/>
    </row>
    <row r="13028">
      <c r="B13028" s="2" t="s">
        <v>14023</v>
      </c>
      <c r="C13028" s="2">
        <v>27</v>
      </c>
      <c r="D13028" s="2" t="s">
        <v>998</v>
      </c>
      <c r="E13028" s="2"/>
      <c r="F13028" s="2"/>
      <c r="G13028" s="2"/>
      <c r="H13028" s="2"/>
    </row>
    <row r="13029">
      <c r="B13029" s="2" t="s">
        <v>14024</v>
      </c>
      <c r="C13029" s="2">
        <v>26</v>
      </c>
      <c r="D13029" s="2" t="s">
        <v>998</v>
      </c>
      <c r="E13029" s="2"/>
      <c r="F13029" s="2"/>
      <c r="G13029" s="2"/>
      <c r="H13029" s="2"/>
    </row>
    <row r="13030">
      <c r="B13030" s="2" t="s">
        <v>14025</v>
      </c>
      <c r="C13030" s="2">
        <v>37</v>
      </c>
      <c r="D13030" s="2" t="s">
        <v>998</v>
      </c>
      <c r="E13030" s="2"/>
      <c r="F13030" s="2"/>
      <c r="G13030" s="2"/>
      <c r="H13030" s="2"/>
    </row>
    <row r="13031">
      <c r="B13031" s="2" t="s">
        <v>14026</v>
      </c>
      <c r="C13031" s="2">
        <v>29</v>
      </c>
      <c r="D13031" s="2" t="s">
        <v>998</v>
      </c>
      <c r="E13031" s="2"/>
      <c r="F13031" s="2"/>
      <c r="G13031" s="2"/>
      <c r="H13031" s="2"/>
    </row>
    <row r="13032">
      <c r="B13032" s="2" t="s">
        <v>14027</v>
      </c>
      <c r="C13032" s="2">
        <v>26</v>
      </c>
      <c r="D13032" s="2" t="s">
        <v>998</v>
      </c>
      <c r="E13032" s="2"/>
      <c r="F13032" s="2"/>
      <c r="G13032" s="2"/>
      <c r="H13032" s="2"/>
    </row>
    <row r="13033">
      <c r="B13033" s="2" t="s">
        <v>14028</v>
      </c>
      <c r="C13033" s="2">
        <v>30</v>
      </c>
      <c r="D13033" s="2" t="s">
        <v>19</v>
      </c>
      <c r="E13033" s="2"/>
      <c r="F13033" s="2"/>
      <c r="G13033" s="2"/>
      <c r="H13033" s="2"/>
    </row>
    <row r="13034">
      <c r="B13034" s="2" t="s">
        <v>14029</v>
      </c>
      <c r="C13034" s="2">
        <v>31</v>
      </c>
      <c r="D13034" s="2" t="s">
        <v>19</v>
      </c>
      <c r="E13034" s="2"/>
      <c r="F13034" s="2"/>
      <c r="G13034" s="2"/>
      <c r="H13034" s="2"/>
    </row>
    <row r="13035">
      <c r="B13035" s="2" t="s">
        <v>14030</v>
      </c>
      <c r="C13035" s="2">
        <v>26</v>
      </c>
      <c r="D13035" s="2" t="s">
        <v>19</v>
      </c>
      <c r="E13035" s="2"/>
      <c r="F13035" s="2"/>
      <c r="G13035" s="2"/>
      <c r="H13035" s="2"/>
    </row>
    <row r="13036">
      <c r="B13036" s="2" t="s">
        <v>14031</v>
      </c>
      <c r="C13036" s="2">
        <v>26</v>
      </c>
      <c r="D13036" s="2" t="s">
        <v>19</v>
      </c>
      <c r="E13036" s="2"/>
      <c r="F13036" s="2"/>
      <c r="G13036" s="2"/>
      <c r="H13036" s="2"/>
    </row>
    <row r="13037">
      <c r="B13037" s="2" t="s">
        <v>14032</v>
      </c>
      <c r="C13037" s="2">
        <v>32</v>
      </c>
      <c r="D13037" s="2" t="s">
        <v>19</v>
      </c>
      <c r="E13037" s="2"/>
      <c r="F13037" s="2"/>
      <c r="G13037" s="2"/>
      <c r="H13037" s="2"/>
    </row>
    <row r="13038">
      <c r="B13038" s="2" t="s">
        <v>14033</v>
      </c>
      <c r="C13038" s="2">
        <v>34</v>
      </c>
      <c r="D13038" s="2" t="s">
        <v>19</v>
      </c>
      <c r="E13038" s="2"/>
      <c r="F13038" s="2"/>
      <c r="G13038" s="2"/>
      <c r="H13038" s="2"/>
    </row>
    <row r="13039">
      <c r="B13039" s="2" t="s">
        <v>14034</v>
      </c>
      <c r="C13039" s="2">
        <v>25</v>
      </c>
      <c r="D13039" s="2" t="s">
        <v>19</v>
      </c>
      <c r="E13039" s="2"/>
      <c r="F13039" s="2"/>
      <c r="G13039" s="2"/>
      <c r="H13039" s="2"/>
    </row>
    <row r="13040">
      <c r="B13040" s="2" t="s">
        <v>14035</v>
      </c>
      <c r="C13040" s="2">
        <v>27</v>
      </c>
      <c r="D13040" s="2" t="s">
        <v>19</v>
      </c>
      <c r="E13040" s="2"/>
      <c r="F13040" s="2"/>
      <c r="G13040" s="2"/>
      <c r="H13040" s="2"/>
    </row>
    <row r="13041">
      <c r="B13041" s="2" t="s">
        <v>14036</v>
      </c>
      <c r="C13041" s="2">
        <v>25</v>
      </c>
      <c r="D13041" s="2" t="s">
        <v>19</v>
      </c>
      <c r="E13041" s="2"/>
      <c r="F13041" s="2"/>
      <c r="G13041" s="2"/>
      <c r="H13041" s="2"/>
    </row>
    <row r="13042">
      <c r="B13042" s="2" t="s">
        <v>14037</v>
      </c>
      <c r="C13042" s="2">
        <v>29</v>
      </c>
      <c r="D13042" s="2" t="s">
        <v>998</v>
      </c>
      <c r="E13042" s="2"/>
      <c r="F13042" s="2"/>
      <c r="G13042" s="2"/>
      <c r="H13042" s="2"/>
    </row>
    <row r="13043">
      <c r="B13043" s="2" t="s">
        <v>14038</v>
      </c>
      <c r="C13043" s="2">
        <v>26</v>
      </c>
      <c r="D13043" s="2" t="s">
        <v>998</v>
      </c>
      <c r="E13043" s="2"/>
      <c r="F13043" s="2"/>
      <c r="G13043" s="2"/>
      <c r="H13043" s="2"/>
    </row>
    <row r="13044">
      <c r="B13044" s="2" t="s">
        <v>14039</v>
      </c>
      <c r="C13044" s="2">
        <v>13</v>
      </c>
      <c r="D13044" s="2" t="s">
        <v>19</v>
      </c>
      <c r="E13044" s="2"/>
      <c r="F13044" s="2"/>
      <c r="G13044" s="2"/>
      <c r="H13044" s="2"/>
    </row>
    <row r="13045">
      <c r="B13045" s="2" t="s">
        <v>14040</v>
      </c>
      <c r="C13045" s="2">
        <v>17</v>
      </c>
      <c r="D13045" s="2" t="s">
        <v>19</v>
      </c>
      <c r="E13045" s="2"/>
      <c r="F13045" s="2"/>
      <c r="G13045" s="2"/>
      <c r="H13045" s="2"/>
    </row>
    <row r="13046">
      <c r="B13046" s="2" t="s">
        <v>14041</v>
      </c>
      <c r="C13046" s="2">
        <v>23</v>
      </c>
      <c r="D13046" s="2" t="s">
        <v>19</v>
      </c>
      <c r="E13046" s="2"/>
      <c r="F13046" s="2"/>
      <c r="G13046" s="2"/>
      <c r="H13046" s="2"/>
    </row>
    <row r="13047">
      <c r="B13047" s="2" t="s">
        <v>14042</v>
      </c>
      <c r="C13047" s="2">
        <v>22</v>
      </c>
      <c r="D13047" s="2" t="s">
        <v>19</v>
      </c>
      <c r="E13047" s="2"/>
      <c r="F13047" s="2"/>
      <c r="G13047" s="2"/>
      <c r="H13047" s="2"/>
    </row>
    <row r="13048">
      <c r="B13048" s="2" t="s">
        <v>14043</v>
      </c>
      <c r="C13048" s="2">
        <v>36</v>
      </c>
      <c r="D13048" s="2" t="s">
        <v>998</v>
      </c>
      <c r="E13048" s="2"/>
      <c r="F13048" s="2"/>
      <c r="G13048" s="2"/>
      <c r="H13048" s="2"/>
    </row>
    <row r="13049">
      <c r="B13049" s="2" t="s">
        <v>14044</v>
      </c>
      <c r="C13049" s="2">
        <v>25</v>
      </c>
      <c r="D13049" s="2" t="s">
        <v>19</v>
      </c>
      <c r="E13049" s="2"/>
      <c r="F13049" s="2"/>
      <c r="G13049" s="2"/>
      <c r="H13049" s="2"/>
    </row>
    <row r="13050">
      <c r="B13050" s="2" t="s">
        <v>14045</v>
      </c>
      <c r="C13050" s="2">
        <v>24</v>
      </c>
      <c r="D13050" s="2" t="s">
        <v>19</v>
      </c>
      <c r="E13050" s="2"/>
      <c r="F13050" s="2"/>
      <c r="G13050" s="2"/>
      <c r="H13050" s="2"/>
    </row>
    <row r="13051">
      <c r="B13051" s="2" t="s">
        <v>14046</v>
      </c>
      <c r="C13051" s="2">
        <v>33</v>
      </c>
      <c r="D13051" s="2" t="s">
        <v>998</v>
      </c>
      <c r="E13051" s="2"/>
      <c r="F13051" s="2"/>
      <c r="G13051" s="2"/>
      <c r="H13051" s="2"/>
    </row>
    <row r="13052">
      <c r="B13052" s="2" t="s">
        <v>14047</v>
      </c>
      <c r="C13052" s="2">
        <v>31</v>
      </c>
      <c r="D13052" s="2" t="s">
        <v>998</v>
      </c>
      <c r="E13052" s="2"/>
      <c r="F13052" s="2"/>
      <c r="G13052" s="2"/>
      <c r="H13052" s="2"/>
    </row>
    <row r="13053">
      <c r="B13053" s="2" t="s">
        <v>14048</v>
      </c>
      <c r="C13053" s="2">
        <v>29</v>
      </c>
      <c r="D13053" s="2" t="s">
        <v>998</v>
      </c>
      <c r="E13053" s="2"/>
      <c r="F13053" s="2"/>
      <c r="G13053" s="2"/>
      <c r="H13053" s="2"/>
    </row>
    <row r="13054">
      <c r="B13054" s="2" t="s">
        <v>14049</v>
      </c>
      <c r="C13054" s="2">
        <v>29</v>
      </c>
      <c r="D13054" s="2" t="s">
        <v>998</v>
      </c>
      <c r="E13054" s="2"/>
      <c r="F13054" s="2"/>
      <c r="G13054" s="2"/>
      <c r="H13054" s="2"/>
    </row>
    <row r="13055">
      <c r="B13055" s="2" t="s">
        <v>14050</v>
      </c>
      <c r="C13055" s="2">
        <v>32</v>
      </c>
      <c r="D13055" s="2" t="s">
        <v>19</v>
      </c>
      <c r="E13055" s="2"/>
      <c r="F13055" s="2"/>
      <c r="G13055" s="2"/>
      <c r="H13055" s="2"/>
    </row>
    <row r="13056">
      <c r="B13056" s="2" t="s">
        <v>14051</v>
      </c>
      <c r="C13056" s="2">
        <v>25</v>
      </c>
      <c r="D13056" s="2" t="s">
        <v>998</v>
      </c>
      <c r="E13056" s="2"/>
      <c r="F13056" s="2"/>
      <c r="G13056" s="2"/>
      <c r="H13056" s="2"/>
    </row>
    <row r="13057">
      <c r="B13057" s="2" t="s">
        <v>14052</v>
      </c>
      <c r="C13057" s="2">
        <v>10</v>
      </c>
      <c r="D13057" s="2" t="s">
        <v>19</v>
      </c>
      <c r="E13057" s="2"/>
      <c r="F13057" s="2"/>
      <c r="G13057" s="2"/>
      <c r="H13057" s="2"/>
    </row>
    <row r="13058">
      <c r="B13058" s="2" t="s">
        <v>14053</v>
      </c>
      <c r="C13058" s="2">
        <v>18</v>
      </c>
      <c r="D13058" s="2" t="s">
        <v>19</v>
      </c>
      <c r="E13058" s="2"/>
      <c r="F13058" s="2"/>
      <c r="G13058" s="2"/>
      <c r="H13058" s="2"/>
    </row>
    <row r="13059">
      <c r="B13059" s="2" t="s">
        <v>14054</v>
      </c>
      <c r="C13059" s="2">
        <v>18</v>
      </c>
      <c r="D13059" s="2" t="s">
        <v>19</v>
      </c>
      <c r="E13059" s="2"/>
      <c r="F13059" s="2"/>
      <c r="G13059" s="2"/>
      <c r="H13059" s="2"/>
    </row>
    <row r="13060">
      <c r="B13060" s="2" t="s">
        <v>14055</v>
      </c>
      <c r="C13060" s="2">
        <v>13</v>
      </c>
      <c r="D13060" s="2" t="s">
        <v>19</v>
      </c>
      <c r="E13060" s="2"/>
      <c r="F13060" s="2"/>
      <c r="G13060" s="2"/>
      <c r="H13060" s="2"/>
    </row>
    <row r="13061">
      <c r="B13061" s="2" t="s">
        <v>14056</v>
      </c>
      <c r="C13061" s="2">
        <v>10</v>
      </c>
      <c r="D13061" s="2" t="s">
        <v>19</v>
      </c>
      <c r="E13061" s="2"/>
      <c r="F13061" s="2"/>
      <c r="G13061" s="2"/>
      <c r="H13061" s="2"/>
    </row>
    <row r="13062">
      <c r="B13062" s="2" t="s">
        <v>14057</v>
      </c>
      <c r="C13062" s="2">
        <v>29</v>
      </c>
      <c r="D13062" s="2" t="s">
        <v>998</v>
      </c>
      <c r="E13062" s="2"/>
      <c r="F13062" s="2"/>
      <c r="G13062" s="2"/>
      <c r="H13062" s="2"/>
    </row>
    <row r="13063">
      <c r="B13063" s="2" t="s">
        <v>14058</v>
      </c>
      <c r="C13063" s="2">
        <v>28</v>
      </c>
      <c r="D13063" s="2" t="s">
        <v>998</v>
      </c>
      <c r="E13063" s="2"/>
      <c r="F13063" s="2"/>
      <c r="G13063" s="2"/>
      <c r="H13063" s="2"/>
    </row>
    <row r="13064">
      <c r="B13064" s="2" t="s">
        <v>14059</v>
      </c>
      <c r="C13064" s="2">
        <v>37</v>
      </c>
      <c r="D13064" s="2" t="s">
        <v>19</v>
      </c>
      <c r="E13064" s="2"/>
      <c r="F13064" s="2"/>
      <c r="G13064" s="2"/>
      <c r="H13064" s="2"/>
    </row>
    <row r="13065">
      <c r="B13065" s="2" t="s">
        <v>14060</v>
      </c>
      <c r="C13065" s="2">
        <v>33</v>
      </c>
      <c r="D13065" s="2" t="s">
        <v>998</v>
      </c>
      <c r="E13065" s="2"/>
      <c r="F13065" s="2"/>
      <c r="G13065" s="2"/>
      <c r="H13065" s="2"/>
    </row>
    <row r="13066">
      <c r="B13066" s="2" t="s">
        <v>14061</v>
      </c>
      <c r="C13066" s="2">
        <v>35</v>
      </c>
      <c r="D13066" s="2" t="s">
        <v>19</v>
      </c>
      <c r="E13066" s="2"/>
      <c r="F13066" s="2"/>
      <c r="G13066" s="2"/>
      <c r="H13066" s="2"/>
    </row>
    <row r="13067">
      <c r="B13067" s="2" t="s">
        <v>14062</v>
      </c>
      <c r="C13067" s="2">
        <v>31</v>
      </c>
      <c r="D13067" s="2" t="s">
        <v>19</v>
      </c>
      <c r="E13067" s="2"/>
      <c r="F13067" s="2"/>
      <c r="G13067" s="2"/>
      <c r="H13067" s="2"/>
    </row>
    <row r="13068">
      <c r="B13068" s="2" t="s">
        <v>14063</v>
      </c>
      <c r="C13068" s="2">
        <v>31</v>
      </c>
      <c r="D13068" s="2" t="s">
        <v>19</v>
      </c>
      <c r="E13068" s="2"/>
      <c r="F13068" s="2"/>
      <c r="G13068" s="2"/>
      <c r="H13068" s="2"/>
    </row>
    <row r="13069">
      <c r="B13069" s="2" t="s">
        <v>14064</v>
      </c>
      <c r="C13069" s="2">
        <v>37</v>
      </c>
      <c r="D13069" s="2" t="s">
        <v>19</v>
      </c>
      <c r="E13069" s="2"/>
      <c r="F13069" s="2"/>
      <c r="G13069" s="2"/>
      <c r="H13069" s="2"/>
    </row>
    <row r="13070">
      <c r="B13070" s="2" t="s">
        <v>14065</v>
      </c>
      <c r="C13070" s="2">
        <v>36</v>
      </c>
      <c r="D13070" s="2" t="s">
        <v>19</v>
      </c>
      <c r="E13070" s="2"/>
      <c r="F13070" s="2"/>
      <c r="G13070" s="2"/>
      <c r="H13070" s="2"/>
    </row>
    <row r="13071">
      <c r="B13071" s="2" t="s">
        <v>14066</v>
      </c>
      <c r="C13071" s="2">
        <v>31</v>
      </c>
      <c r="D13071" s="2" t="s">
        <v>998</v>
      </c>
      <c r="E13071" s="2"/>
      <c r="F13071" s="2"/>
      <c r="G13071" s="2"/>
      <c r="H13071" s="2"/>
    </row>
    <row r="13072">
      <c r="B13072" s="2" t="s">
        <v>14067</v>
      </c>
      <c r="C13072" s="2">
        <v>28</v>
      </c>
      <c r="D13072" s="2" t="s">
        <v>998</v>
      </c>
      <c r="E13072" s="2"/>
      <c r="F13072" s="2"/>
      <c r="G13072" s="2"/>
      <c r="H13072" s="2"/>
    </row>
    <row r="13073">
      <c r="B13073" s="2" t="s">
        <v>14068</v>
      </c>
      <c r="C13073" s="2">
        <v>13</v>
      </c>
      <c r="D13073" s="2" t="s">
        <v>19</v>
      </c>
      <c r="E13073" s="2"/>
      <c r="F13073" s="2"/>
      <c r="G13073" s="2"/>
      <c r="H13073" s="2"/>
    </row>
    <row r="13074">
      <c r="B13074" s="2" t="s">
        <v>14069</v>
      </c>
      <c r="C13074" s="2">
        <v>15</v>
      </c>
      <c r="D13074" s="2" t="s">
        <v>19</v>
      </c>
      <c r="E13074" s="2"/>
      <c r="F13074" s="2"/>
      <c r="G13074" s="2"/>
      <c r="H13074" s="2"/>
    </row>
    <row r="13075">
      <c r="B13075" s="2" t="s">
        <v>14070</v>
      </c>
      <c r="C13075" s="2">
        <v>23</v>
      </c>
      <c r="D13075" s="2" t="s">
        <v>19</v>
      </c>
      <c r="E13075" s="2"/>
      <c r="F13075" s="2"/>
      <c r="G13075" s="2"/>
      <c r="H13075" s="2"/>
    </row>
    <row r="13076">
      <c r="B13076" s="2" t="s">
        <v>14071</v>
      </c>
      <c r="C13076" s="2">
        <v>31</v>
      </c>
      <c r="D13076" s="2" t="s">
        <v>998</v>
      </c>
      <c r="E13076" s="2"/>
      <c r="F13076" s="2"/>
      <c r="G13076" s="2"/>
      <c r="H13076" s="2"/>
    </row>
    <row r="13077">
      <c r="B13077" s="2" t="s">
        <v>14072</v>
      </c>
      <c r="C13077" s="2">
        <v>28</v>
      </c>
      <c r="D13077" s="2" t="s">
        <v>998</v>
      </c>
      <c r="E13077" s="2"/>
      <c r="F13077" s="2"/>
      <c r="G13077" s="2"/>
      <c r="H13077" s="2"/>
    </row>
    <row r="13078">
      <c r="B13078" s="2" t="s">
        <v>14073</v>
      </c>
      <c r="C13078" s="2">
        <v>20</v>
      </c>
      <c r="D13078" s="2" t="s">
        <v>19</v>
      </c>
      <c r="E13078" s="2"/>
      <c r="F13078" s="2"/>
      <c r="G13078" s="2"/>
      <c r="H13078" s="2"/>
    </row>
    <row r="13079">
      <c r="B13079" s="2" t="s">
        <v>14074</v>
      </c>
      <c r="C13079" s="2">
        <v>22</v>
      </c>
      <c r="D13079" s="2" t="s">
        <v>19</v>
      </c>
      <c r="E13079" s="2"/>
      <c r="F13079" s="2"/>
      <c r="G13079" s="2"/>
      <c r="H13079" s="2"/>
    </row>
    <row r="13080">
      <c r="B13080" s="2" t="s">
        <v>14075</v>
      </c>
      <c r="C13080" s="2">
        <v>26</v>
      </c>
      <c r="D13080" s="2" t="s">
        <v>19</v>
      </c>
      <c r="E13080" s="2"/>
      <c r="F13080" s="2"/>
      <c r="G13080" s="2"/>
      <c r="H13080" s="2"/>
    </row>
    <row r="13081">
      <c r="B13081" s="2" t="s">
        <v>14076</v>
      </c>
      <c r="C13081" s="2">
        <v>16</v>
      </c>
      <c r="D13081" s="2" t="s">
        <v>19</v>
      </c>
      <c r="E13081" s="2"/>
      <c r="F13081" s="2"/>
      <c r="G13081" s="2"/>
      <c r="H13081" s="2"/>
    </row>
    <row r="13082">
      <c r="B13082" s="2" t="s">
        <v>14077</v>
      </c>
      <c r="C13082" s="2">
        <v>28</v>
      </c>
      <c r="D13082" s="2" t="s">
        <v>19</v>
      </c>
      <c r="E13082" s="2"/>
      <c r="F13082" s="2"/>
      <c r="G13082" s="2"/>
      <c r="H13082" s="2"/>
    </row>
    <row r="13083">
      <c r="B13083" s="2" t="s">
        <v>14078</v>
      </c>
      <c r="C13083" s="2">
        <v>27</v>
      </c>
      <c r="D13083" s="2" t="s">
        <v>19</v>
      </c>
      <c r="E13083" s="2"/>
      <c r="F13083" s="2"/>
      <c r="G13083" s="2"/>
      <c r="H13083" s="2"/>
    </row>
    <row r="13084">
      <c r="B13084" s="2" t="s">
        <v>14079</v>
      </c>
      <c r="C13084" s="2">
        <v>32</v>
      </c>
      <c r="D13084" s="2" t="s">
        <v>998</v>
      </c>
      <c r="E13084" s="2"/>
      <c r="F13084" s="2"/>
      <c r="G13084" s="2"/>
      <c r="H13084" s="2"/>
    </row>
    <row r="13085">
      <c r="B13085" s="2" t="s">
        <v>14080</v>
      </c>
      <c r="C13085" s="2">
        <v>44</v>
      </c>
      <c r="D13085" s="2" t="s">
        <v>998</v>
      </c>
      <c r="E13085" s="2"/>
      <c r="F13085" s="2"/>
      <c r="G13085" s="2"/>
      <c r="H13085" s="2"/>
    </row>
    <row r="13086">
      <c r="B13086" s="2" t="s">
        <v>14081</v>
      </c>
      <c r="C13086" s="2">
        <v>41</v>
      </c>
      <c r="D13086" s="2" t="s">
        <v>998</v>
      </c>
      <c r="E13086" s="2"/>
      <c r="F13086" s="2"/>
      <c r="G13086" s="2"/>
      <c r="H13086" s="2"/>
    </row>
    <row r="13087">
      <c r="B13087" s="2" t="s">
        <v>14082</v>
      </c>
      <c r="C13087" s="2">
        <v>39</v>
      </c>
      <c r="D13087" s="2" t="s">
        <v>998</v>
      </c>
      <c r="E13087" s="2"/>
      <c r="F13087" s="2"/>
      <c r="G13087" s="2"/>
      <c r="H13087" s="2"/>
    </row>
    <row r="13088">
      <c r="B13088" s="2" t="s">
        <v>14083</v>
      </c>
      <c r="C13088" s="2">
        <v>26</v>
      </c>
      <c r="D13088" s="2" t="s">
        <v>998</v>
      </c>
      <c r="E13088" s="2"/>
      <c r="F13088" s="2"/>
      <c r="G13088" s="2"/>
      <c r="H13088" s="2"/>
    </row>
    <row r="13089">
      <c r="B13089" s="2" t="s">
        <v>14084</v>
      </c>
      <c r="C13089" s="2">
        <v>29</v>
      </c>
      <c r="D13089" s="2" t="s">
        <v>19</v>
      </c>
      <c r="E13089" s="2"/>
      <c r="F13089" s="2"/>
      <c r="G13089" s="2"/>
      <c r="H13089" s="2"/>
    </row>
    <row r="13090">
      <c r="B13090" s="2" t="s">
        <v>14085</v>
      </c>
      <c r="C13090" s="2">
        <v>9</v>
      </c>
      <c r="D13090" s="2" t="s">
        <v>998</v>
      </c>
      <c r="E13090" s="2"/>
      <c r="F13090" s="2"/>
      <c r="G13090" s="2"/>
      <c r="H13090" s="2"/>
    </row>
    <row r="13091">
      <c r="B13091" s="2" t="s">
        <v>14086</v>
      </c>
      <c r="C13091" s="2">
        <v>10</v>
      </c>
      <c r="D13091" s="2" t="s">
        <v>998</v>
      </c>
      <c r="E13091" s="2"/>
      <c r="F13091" s="2"/>
      <c r="G13091" s="2"/>
      <c r="H13091" s="2"/>
    </row>
    <row r="13092">
      <c r="B13092" s="2" t="s">
        <v>14087</v>
      </c>
      <c r="C13092" s="2">
        <v>20</v>
      </c>
      <c r="D13092" s="2" t="s">
        <v>19</v>
      </c>
      <c r="E13092" s="2"/>
      <c r="F13092" s="2"/>
      <c r="G13092" s="2"/>
      <c r="H13092" s="2"/>
    </row>
    <row r="13093">
      <c r="B13093" s="2" t="s">
        <v>14088</v>
      </c>
      <c r="C13093" s="2">
        <v>17</v>
      </c>
      <c r="D13093" s="2" t="s">
        <v>19</v>
      </c>
      <c r="E13093" s="2"/>
      <c r="F13093" s="2"/>
      <c r="G13093" s="2"/>
      <c r="H13093" s="2"/>
    </row>
    <row r="13094">
      <c r="B13094" s="2" t="s">
        <v>14089</v>
      </c>
      <c r="C13094" s="2">
        <v>14</v>
      </c>
      <c r="D13094" s="2" t="s">
        <v>19</v>
      </c>
      <c r="E13094" s="2"/>
      <c r="F13094" s="2"/>
      <c r="G13094" s="2"/>
      <c r="H13094" s="2"/>
    </row>
    <row r="13095">
      <c r="B13095" s="2" t="s">
        <v>14090</v>
      </c>
      <c r="C13095" s="2">
        <v>27</v>
      </c>
      <c r="D13095" s="2" t="s">
        <v>998</v>
      </c>
      <c r="E13095" s="2"/>
      <c r="F13095" s="2"/>
      <c r="G13095" s="2"/>
      <c r="H13095" s="2"/>
    </row>
    <row r="13096">
      <c r="B13096" s="2" t="s">
        <v>14091</v>
      </c>
      <c r="C13096" s="2">
        <v>11</v>
      </c>
      <c r="D13096" s="2" t="s">
        <v>19</v>
      </c>
      <c r="E13096" s="2"/>
      <c r="F13096" s="2"/>
      <c r="G13096" s="2"/>
      <c r="H13096" s="2"/>
    </row>
    <row r="13097">
      <c r="B13097" s="2" t="s">
        <v>14092</v>
      </c>
      <c r="C13097" s="2">
        <v>27</v>
      </c>
      <c r="D13097" s="2" t="s">
        <v>998</v>
      </c>
      <c r="E13097" s="2"/>
      <c r="F13097" s="2"/>
      <c r="G13097" s="2"/>
      <c r="H13097" s="2"/>
    </row>
    <row r="13098">
      <c r="B13098" s="2" t="s">
        <v>14093</v>
      </c>
      <c r="C13098" s="2">
        <v>26</v>
      </c>
      <c r="D13098" s="2" t="s">
        <v>998</v>
      </c>
      <c r="E13098" s="2"/>
      <c r="F13098" s="2"/>
      <c r="G13098" s="2"/>
      <c r="H13098" s="2"/>
    </row>
    <row r="13099">
      <c r="B13099" s="2" t="s">
        <v>14094</v>
      </c>
      <c r="C13099" s="2">
        <v>29</v>
      </c>
      <c r="D13099" s="2" t="s">
        <v>998</v>
      </c>
      <c r="E13099" s="2"/>
      <c r="F13099" s="2"/>
      <c r="G13099" s="2"/>
      <c r="H13099" s="2"/>
    </row>
    <row r="13100">
      <c r="B13100" s="2" t="s">
        <v>14095</v>
      </c>
      <c r="C13100" s="2">
        <v>30</v>
      </c>
      <c r="D13100" s="2" t="s">
        <v>998</v>
      </c>
      <c r="E13100" s="2"/>
      <c r="F13100" s="2"/>
      <c r="G13100" s="2"/>
      <c r="H13100" s="2"/>
    </row>
    <row r="13101">
      <c r="B13101" s="2" t="s">
        <v>14096</v>
      </c>
      <c r="C13101" s="2">
        <v>27</v>
      </c>
      <c r="D13101" s="2" t="s">
        <v>998</v>
      </c>
      <c r="E13101" s="2"/>
      <c r="F13101" s="2"/>
      <c r="G13101" s="2"/>
      <c r="H13101" s="2"/>
    </row>
    <row r="13102">
      <c r="B13102" s="2" t="s">
        <v>14097</v>
      </c>
      <c r="C13102" s="2">
        <v>22</v>
      </c>
      <c r="D13102" s="2" t="s">
        <v>19</v>
      </c>
      <c r="E13102" s="2"/>
      <c r="F13102" s="2"/>
      <c r="G13102" s="2"/>
      <c r="H13102" s="2"/>
    </row>
    <row r="13103">
      <c r="B13103" s="2" t="s">
        <v>14098</v>
      </c>
      <c r="C13103" s="2">
        <v>24</v>
      </c>
      <c r="D13103" s="2" t="s">
        <v>19</v>
      </c>
      <c r="E13103" s="2"/>
      <c r="F13103" s="2"/>
      <c r="G13103" s="2"/>
      <c r="H13103" s="2"/>
    </row>
    <row r="13104">
      <c r="B13104" s="2" t="s">
        <v>14099</v>
      </c>
      <c r="C13104" s="2">
        <v>32</v>
      </c>
      <c r="D13104" s="2" t="s">
        <v>19</v>
      </c>
      <c r="E13104" s="2"/>
      <c r="F13104" s="2"/>
      <c r="G13104" s="2"/>
      <c r="H13104" s="2"/>
    </row>
    <row r="13105">
      <c r="B13105" s="2" t="s">
        <v>14100</v>
      </c>
      <c r="C13105" s="2">
        <v>34</v>
      </c>
      <c r="D13105" s="2" t="s">
        <v>19</v>
      </c>
      <c r="E13105" s="2"/>
      <c r="F13105" s="2"/>
      <c r="G13105" s="2"/>
      <c r="H13105" s="2"/>
    </row>
    <row r="13106">
      <c r="B13106" s="2" t="s">
        <v>14101</v>
      </c>
      <c r="C13106" s="2">
        <v>32</v>
      </c>
      <c r="D13106" s="2" t="s">
        <v>998</v>
      </c>
      <c r="E13106" s="2"/>
      <c r="F13106" s="2"/>
      <c r="G13106" s="2"/>
      <c r="H13106" s="2"/>
    </row>
    <row r="13107">
      <c r="B13107" s="2" t="s">
        <v>14102</v>
      </c>
      <c r="C13107" s="2">
        <v>30</v>
      </c>
      <c r="D13107" s="2" t="s">
        <v>998</v>
      </c>
      <c r="E13107" s="2"/>
      <c r="F13107" s="2"/>
      <c r="G13107" s="2"/>
      <c r="H13107" s="2"/>
    </row>
    <row r="13108">
      <c r="B13108" s="2" t="s">
        <v>14103</v>
      </c>
      <c r="C13108" s="2">
        <v>31</v>
      </c>
      <c r="D13108" s="2" t="s">
        <v>998</v>
      </c>
      <c r="E13108" s="2"/>
      <c r="F13108" s="2"/>
      <c r="G13108" s="2"/>
      <c r="H13108" s="2"/>
    </row>
    <row r="13109">
      <c r="B13109" s="2" t="s">
        <v>14104</v>
      </c>
      <c r="C13109" s="2">
        <v>25</v>
      </c>
      <c r="D13109" s="2" t="s">
        <v>998</v>
      </c>
      <c r="E13109" s="2"/>
      <c r="F13109" s="2"/>
      <c r="G13109" s="2"/>
      <c r="H13109" s="2"/>
    </row>
    <row r="13110">
      <c r="B13110" s="2" t="s">
        <v>14105</v>
      </c>
      <c r="C13110" s="2">
        <v>25</v>
      </c>
      <c r="D13110" s="2" t="s">
        <v>998</v>
      </c>
      <c r="E13110" s="2"/>
      <c r="F13110" s="2"/>
      <c r="G13110" s="2"/>
      <c r="H13110" s="2"/>
    </row>
    <row r="13111">
      <c r="B13111" s="2" t="s">
        <v>14106</v>
      </c>
      <c r="C13111" s="2">
        <v>13</v>
      </c>
      <c r="D13111" s="2" t="s">
        <v>19</v>
      </c>
      <c r="E13111" s="2"/>
      <c r="F13111" s="2"/>
      <c r="G13111" s="2"/>
      <c r="H13111" s="2"/>
    </row>
    <row r="13112">
      <c r="B13112" s="2" t="s">
        <v>14107</v>
      </c>
      <c r="C13112" s="2">
        <v>18</v>
      </c>
      <c r="D13112" s="2" t="s">
        <v>19</v>
      </c>
      <c r="E13112" s="2"/>
      <c r="F13112" s="2"/>
      <c r="G13112" s="2"/>
      <c r="H13112" s="2"/>
    </row>
    <row r="13113">
      <c r="B13113" s="2" t="s">
        <v>14108</v>
      </c>
      <c r="C13113" s="2">
        <v>27</v>
      </c>
      <c r="D13113" s="2" t="s">
        <v>19</v>
      </c>
      <c r="E13113" s="2"/>
      <c r="F13113" s="2"/>
      <c r="G13113" s="2"/>
      <c r="H13113" s="2"/>
    </row>
    <row r="13114">
      <c r="B13114" s="2" t="s">
        <v>14109</v>
      </c>
      <c r="C13114" s="2">
        <v>32</v>
      </c>
      <c r="D13114" s="2" t="s">
        <v>19</v>
      </c>
      <c r="E13114" s="2"/>
      <c r="F13114" s="2"/>
      <c r="G13114" s="2"/>
      <c r="H13114" s="2"/>
    </row>
    <row r="13115">
      <c r="B13115" s="2" t="s">
        <v>14110</v>
      </c>
      <c r="C13115" s="2">
        <v>34</v>
      </c>
      <c r="D13115" s="2" t="s">
        <v>19</v>
      </c>
      <c r="E13115" s="2"/>
      <c r="F13115" s="2"/>
      <c r="G13115" s="2"/>
      <c r="H13115" s="2"/>
    </row>
    <row r="13116">
      <c r="B13116" s="2" t="s">
        <v>14111</v>
      </c>
      <c r="C13116" s="2">
        <v>27</v>
      </c>
      <c r="D13116" s="2" t="s">
        <v>19</v>
      </c>
      <c r="E13116" s="2"/>
      <c r="F13116" s="2"/>
      <c r="G13116" s="2"/>
      <c r="H13116" s="2"/>
    </row>
    <row r="13117">
      <c r="B13117" s="2" t="s">
        <v>14112</v>
      </c>
      <c r="C13117" s="2">
        <v>23</v>
      </c>
      <c r="D13117" s="2" t="s">
        <v>19</v>
      </c>
      <c r="E13117" s="2"/>
      <c r="F13117" s="2"/>
      <c r="G13117" s="2"/>
      <c r="H13117" s="2"/>
    </row>
    <row r="13118">
      <c r="B13118" s="2" t="s">
        <v>14113</v>
      </c>
      <c r="C13118" s="2">
        <v>24</v>
      </c>
      <c r="D13118" s="2" t="s">
        <v>998</v>
      </c>
      <c r="E13118" s="2"/>
      <c r="F13118" s="2"/>
      <c r="G13118" s="2"/>
      <c r="H13118" s="2"/>
    </row>
    <row r="13119">
      <c r="B13119" s="2" t="s">
        <v>14114</v>
      </c>
      <c r="C13119" s="2">
        <v>26</v>
      </c>
      <c r="D13119" s="2" t="s">
        <v>998</v>
      </c>
      <c r="E13119" s="2"/>
      <c r="F13119" s="2"/>
      <c r="G13119" s="2"/>
      <c r="H13119" s="2"/>
    </row>
    <row r="13120">
      <c r="B13120" s="2" t="s">
        <v>14115</v>
      </c>
      <c r="C13120" s="2">
        <v>32</v>
      </c>
      <c r="D13120" s="2" t="s">
        <v>19</v>
      </c>
      <c r="E13120" s="2"/>
      <c r="F13120" s="2"/>
      <c r="G13120" s="2"/>
      <c r="H13120" s="2"/>
    </row>
    <row r="13121">
      <c r="B13121" s="2" t="s">
        <v>14116</v>
      </c>
      <c r="C13121" s="2">
        <v>35</v>
      </c>
      <c r="D13121" s="2" t="s">
        <v>19</v>
      </c>
      <c r="E13121" s="2"/>
      <c r="F13121" s="2"/>
      <c r="G13121" s="2"/>
      <c r="H13121" s="2"/>
    </row>
    <row r="13122">
      <c r="B13122" s="2" t="s">
        <v>14117</v>
      </c>
      <c r="C13122" s="2">
        <v>39</v>
      </c>
      <c r="D13122" s="2" t="s">
        <v>998</v>
      </c>
      <c r="E13122" s="2"/>
      <c r="F13122" s="2"/>
      <c r="G13122" s="2"/>
      <c r="H13122" s="2"/>
    </row>
    <row r="13123">
      <c r="B13123" s="2" t="s">
        <v>14118</v>
      </c>
      <c r="C13123" s="2">
        <v>28</v>
      </c>
      <c r="D13123" s="2" t="s">
        <v>19</v>
      </c>
      <c r="E13123" s="2"/>
      <c r="F13123" s="2"/>
      <c r="G13123" s="2"/>
      <c r="H13123" s="2"/>
    </row>
    <row r="13124">
      <c r="B13124" s="2" t="s">
        <v>14119</v>
      </c>
      <c r="C13124" s="2">
        <v>31</v>
      </c>
      <c r="D13124" s="2" t="s">
        <v>19</v>
      </c>
      <c r="E13124" s="2"/>
      <c r="F13124" s="2"/>
      <c r="G13124" s="2"/>
      <c r="H13124" s="2"/>
    </row>
    <row r="13125">
      <c r="B13125" s="2" t="s">
        <v>14120</v>
      </c>
      <c r="C13125" s="2">
        <v>31</v>
      </c>
      <c r="D13125" s="2" t="s">
        <v>998</v>
      </c>
      <c r="E13125" s="2"/>
      <c r="F13125" s="2"/>
      <c r="G13125" s="2"/>
      <c r="H13125" s="2"/>
    </row>
    <row r="13126">
      <c r="B13126" s="2" t="s">
        <v>14121</v>
      </c>
      <c r="C13126" s="2">
        <v>25</v>
      </c>
      <c r="D13126" s="2" t="s">
        <v>19</v>
      </c>
      <c r="E13126" s="2"/>
      <c r="F13126" s="2"/>
      <c r="G13126" s="2"/>
      <c r="H13126" s="2"/>
    </row>
    <row r="13127">
      <c r="B13127" s="2" t="s">
        <v>14122</v>
      </c>
      <c r="C13127" s="2">
        <v>27</v>
      </c>
      <c r="D13127" s="2" t="s">
        <v>19</v>
      </c>
      <c r="E13127" s="2"/>
      <c r="F13127" s="2"/>
      <c r="G13127" s="2"/>
      <c r="H13127" s="2"/>
    </row>
    <row r="13128">
      <c r="B13128" s="2" t="s">
        <v>14123</v>
      </c>
      <c r="C13128" s="2">
        <v>27</v>
      </c>
      <c r="D13128" s="2" t="s">
        <v>19</v>
      </c>
      <c r="E13128" s="2"/>
      <c r="F13128" s="2"/>
      <c r="G13128" s="2"/>
      <c r="H13128" s="2"/>
    </row>
    <row r="13129">
      <c r="B13129" s="2" t="s">
        <v>14124</v>
      </c>
      <c r="C13129" s="2">
        <v>30</v>
      </c>
      <c r="D13129" s="2" t="s">
        <v>19</v>
      </c>
      <c r="E13129" s="2"/>
      <c r="F13129" s="2"/>
      <c r="G13129" s="2"/>
      <c r="H13129" s="2"/>
    </row>
    <row r="13130">
      <c r="B13130" s="2" t="s">
        <v>14125</v>
      </c>
      <c r="C13130" s="2">
        <v>31</v>
      </c>
      <c r="D13130" s="2" t="s">
        <v>998</v>
      </c>
      <c r="E13130" s="2"/>
      <c r="F13130" s="2"/>
      <c r="G13130" s="2"/>
      <c r="H13130" s="2"/>
    </row>
    <row r="13131">
      <c r="B13131" s="2" t="s">
        <v>14126</v>
      </c>
      <c r="C13131" s="2">
        <v>32</v>
      </c>
      <c r="D13131" s="2" t="s">
        <v>998</v>
      </c>
      <c r="E13131" s="2"/>
      <c r="F13131" s="2"/>
      <c r="G13131" s="2"/>
      <c r="H13131" s="2"/>
    </row>
    <row r="13132">
      <c r="B13132" s="2" t="s">
        <v>14127</v>
      </c>
      <c r="C13132" s="2">
        <v>27</v>
      </c>
      <c r="D13132" s="2" t="s">
        <v>998</v>
      </c>
      <c r="E13132" s="2"/>
      <c r="F13132" s="2"/>
      <c r="G13132" s="2"/>
      <c r="H13132" s="2"/>
    </row>
    <row r="13133">
      <c r="B13133" s="2" t="s">
        <v>14128</v>
      </c>
      <c r="C13133" s="2">
        <v>30</v>
      </c>
      <c r="D13133" s="2" t="s">
        <v>998</v>
      </c>
      <c r="E13133" s="2"/>
      <c r="F13133" s="2"/>
      <c r="G13133" s="2"/>
      <c r="H13133" s="2"/>
    </row>
    <row r="13134">
      <c r="B13134" s="2" t="s">
        <v>14129</v>
      </c>
      <c r="C13134" s="2">
        <v>30</v>
      </c>
      <c r="D13134" s="2" t="s">
        <v>998</v>
      </c>
      <c r="E13134" s="2"/>
      <c r="F13134" s="2"/>
      <c r="G13134" s="2"/>
      <c r="H13134" s="2"/>
    </row>
    <row r="13135">
      <c r="B13135" s="2" t="s">
        <v>14130</v>
      </c>
      <c r="C13135" s="2">
        <v>32</v>
      </c>
      <c r="D13135" s="2" t="s">
        <v>998</v>
      </c>
      <c r="E13135" s="2"/>
      <c r="F13135" s="2"/>
      <c r="G13135" s="2"/>
      <c r="H13135" s="2"/>
    </row>
    <row r="13136">
      <c r="B13136" s="2" t="s">
        <v>14131</v>
      </c>
      <c r="C13136" s="2">
        <v>28</v>
      </c>
      <c r="D13136" s="2" t="s">
        <v>998</v>
      </c>
      <c r="E13136" s="2"/>
      <c r="F13136" s="2"/>
      <c r="G13136" s="2"/>
      <c r="H13136" s="2"/>
    </row>
    <row r="13137">
      <c r="B13137" s="2" t="s">
        <v>14132</v>
      </c>
      <c r="C13137" s="2">
        <v>31</v>
      </c>
      <c r="D13137" s="2" t="s">
        <v>998</v>
      </c>
      <c r="E13137" s="2"/>
      <c r="F13137" s="2"/>
      <c r="G13137" s="2"/>
      <c r="H13137" s="2"/>
    </row>
    <row r="13138">
      <c r="B13138" s="2" t="s">
        <v>14133</v>
      </c>
      <c r="C13138" s="2">
        <v>29</v>
      </c>
      <c r="D13138" s="2" t="s">
        <v>998</v>
      </c>
      <c r="E13138" s="2"/>
      <c r="F13138" s="2"/>
      <c r="G13138" s="2"/>
      <c r="H13138" s="2"/>
    </row>
    <row r="13139">
      <c r="B13139" s="2" t="s">
        <v>14134</v>
      </c>
      <c r="C13139" s="2">
        <v>25</v>
      </c>
      <c r="D13139" s="2" t="s">
        <v>998</v>
      </c>
      <c r="E13139" s="2"/>
      <c r="F13139" s="2"/>
      <c r="G13139" s="2"/>
      <c r="H13139" s="2"/>
    </row>
    <row r="13140">
      <c r="B13140" s="2" t="s">
        <v>14135</v>
      </c>
      <c r="C13140" s="2">
        <v>32</v>
      </c>
      <c r="D13140" s="2" t="s">
        <v>998</v>
      </c>
      <c r="E13140" s="2"/>
      <c r="F13140" s="2"/>
      <c r="G13140" s="2"/>
      <c r="H13140" s="2"/>
    </row>
    <row r="13141">
      <c r="B13141" s="2" t="s">
        <v>14136</v>
      </c>
      <c r="C13141" s="2">
        <v>30</v>
      </c>
      <c r="D13141" s="2" t="s">
        <v>998</v>
      </c>
      <c r="E13141" s="2"/>
      <c r="F13141" s="2"/>
      <c r="G13141" s="2"/>
      <c r="H13141" s="2"/>
    </row>
    <row r="13142">
      <c r="B13142" s="2" t="s">
        <v>14137</v>
      </c>
      <c r="C13142" s="2">
        <v>26</v>
      </c>
      <c r="D13142" s="2" t="s">
        <v>998</v>
      </c>
      <c r="E13142" s="2"/>
      <c r="F13142" s="2"/>
      <c r="G13142" s="2"/>
      <c r="H13142" s="2"/>
    </row>
    <row r="13143">
      <c r="B13143" s="2" t="s">
        <v>14138</v>
      </c>
      <c r="C13143" s="2">
        <v>37</v>
      </c>
      <c r="D13143" s="2" t="s">
        <v>19</v>
      </c>
      <c r="E13143" s="2"/>
      <c r="F13143" s="2"/>
      <c r="G13143" s="2"/>
      <c r="H13143" s="2"/>
    </row>
    <row r="13144">
      <c r="B13144" s="2" t="s">
        <v>14139</v>
      </c>
      <c r="C13144" s="2">
        <v>35</v>
      </c>
      <c r="D13144" s="2" t="s">
        <v>19</v>
      </c>
      <c r="E13144" s="2"/>
      <c r="F13144" s="2"/>
      <c r="G13144" s="2"/>
      <c r="H13144" s="2"/>
    </row>
    <row r="13145">
      <c r="B13145" s="2" t="s">
        <v>14140</v>
      </c>
      <c r="C13145" s="2">
        <v>32</v>
      </c>
      <c r="D13145" s="2" t="s">
        <v>19</v>
      </c>
      <c r="E13145" s="2"/>
      <c r="F13145" s="2"/>
      <c r="G13145" s="2"/>
      <c r="H13145" s="2"/>
    </row>
    <row r="13146">
      <c r="B13146" s="2" t="s">
        <v>14141</v>
      </c>
      <c r="C13146" s="2">
        <v>22</v>
      </c>
      <c r="D13146" s="2" t="s">
        <v>19</v>
      </c>
      <c r="E13146" s="2"/>
      <c r="F13146" s="2"/>
      <c r="G13146" s="2"/>
      <c r="H13146" s="2"/>
    </row>
    <row r="13147">
      <c r="B13147" s="2" t="s">
        <v>14142</v>
      </c>
      <c r="C13147" s="2">
        <v>25</v>
      </c>
      <c r="D13147" s="2" t="s">
        <v>19</v>
      </c>
      <c r="E13147" s="2"/>
      <c r="F13147" s="2"/>
      <c r="G13147" s="2"/>
      <c r="H13147" s="2"/>
    </row>
    <row r="13148">
      <c r="B13148" s="2" t="s">
        <v>14143</v>
      </c>
      <c r="C13148" s="2">
        <v>14</v>
      </c>
      <c r="D13148" s="2" t="s">
        <v>19</v>
      </c>
      <c r="E13148" s="2"/>
      <c r="F13148" s="2"/>
      <c r="G13148" s="2"/>
      <c r="H13148" s="2"/>
    </row>
    <row r="13149">
      <c r="B13149" s="2" t="s">
        <v>14144</v>
      </c>
      <c r="C13149" s="2">
        <v>11</v>
      </c>
      <c r="D13149" s="2" t="s">
        <v>19</v>
      </c>
      <c r="E13149" s="2"/>
      <c r="F13149" s="2"/>
      <c r="G13149" s="2"/>
      <c r="H13149" s="2"/>
    </row>
    <row r="13150">
      <c r="B13150" s="2" t="s">
        <v>14145</v>
      </c>
      <c r="C13150" s="2">
        <v>21</v>
      </c>
      <c r="D13150" s="2" t="s">
        <v>998</v>
      </c>
      <c r="E13150" s="2"/>
      <c r="F13150" s="2"/>
      <c r="G13150" s="2"/>
      <c r="H13150" s="2"/>
    </row>
    <row r="13151">
      <c r="B13151" s="2" t="s">
        <v>14146</v>
      </c>
      <c r="C13151" s="2">
        <v>22</v>
      </c>
      <c r="D13151" s="2" t="s">
        <v>998</v>
      </c>
      <c r="E13151" s="2"/>
      <c r="F13151" s="2"/>
      <c r="G13151" s="2"/>
      <c r="H13151" s="2"/>
    </row>
    <row r="13152">
      <c r="B13152" s="2" t="s">
        <v>14147</v>
      </c>
      <c r="C13152" s="2">
        <v>32</v>
      </c>
      <c r="D13152" s="2" t="s">
        <v>998</v>
      </c>
      <c r="E13152" s="2"/>
      <c r="F13152" s="2"/>
      <c r="G13152" s="2"/>
      <c r="H13152" s="2"/>
    </row>
    <row r="13153">
      <c r="B13153" s="2" t="s">
        <v>14148</v>
      </c>
      <c r="C13153" s="2">
        <v>41</v>
      </c>
      <c r="D13153" s="2" t="s">
        <v>998</v>
      </c>
      <c r="E13153" s="2"/>
      <c r="F13153" s="2"/>
      <c r="G13153" s="2"/>
      <c r="H13153" s="2"/>
    </row>
    <row r="13154">
      <c r="B13154" s="2" t="s">
        <v>14149</v>
      </c>
      <c r="C13154" s="2">
        <v>39</v>
      </c>
      <c r="D13154" s="2" t="s">
        <v>998</v>
      </c>
      <c r="E13154" s="2"/>
      <c r="F13154" s="2"/>
      <c r="G13154" s="2"/>
      <c r="H13154" s="2"/>
    </row>
    <row r="13155">
      <c r="B13155" s="2" t="s">
        <v>14150</v>
      </c>
      <c r="C13155" s="2">
        <v>28</v>
      </c>
      <c r="D13155" s="2" t="s">
        <v>998</v>
      </c>
      <c r="E13155" s="2"/>
      <c r="F13155" s="2"/>
      <c r="G13155" s="2"/>
      <c r="H13155" s="2"/>
    </row>
    <row r="13156">
      <c r="B13156" s="2" t="s">
        <v>14151</v>
      </c>
      <c r="C13156" s="2">
        <v>34</v>
      </c>
      <c r="D13156" s="2" t="s">
        <v>19</v>
      </c>
      <c r="E13156" s="2"/>
      <c r="F13156" s="2"/>
      <c r="G13156" s="2"/>
      <c r="H13156" s="2"/>
    </row>
    <row r="13157">
      <c r="B13157" s="2" t="s">
        <v>14152</v>
      </c>
      <c r="C13157" s="2">
        <v>28</v>
      </c>
      <c r="D13157" s="2" t="s">
        <v>998</v>
      </c>
      <c r="E13157" s="2"/>
      <c r="F13157" s="2"/>
      <c r="G13157" s="2"/>
      <c r="H13157" s="2"/>
    </row>
    <row r="13158">
      <c r="B13158" s="2" t="s">
        <v>14153</v>
      </c>
      <c r="C13158" s="2">
        <v>26</v>
      </c>
      <c r="D13158" s="2" t="s">
        <v>998</v>
      </c>
      <c r="E13158" s="2"/>
      <c r="F13158" s="2"/>
      <c r="G13158" s="2"/>
      <c r="H13158" s="2"/>
    </row>
    <row r="13159">
      <c r="B13159" s="2" t="s">
        <v>14154</v>
      </c>
      <c r="C13159" s="2">
        <v>24</v>
      </c>
      <c r="D13159" s="2" t="s">
        <v>998</v>
      </c>
      <c r="E13159" s="2"/>
      <c r="F13159" s="2"/>
      <c r="G13159" s="2"/>
      <c r="H13159" s="2"/>
    </row>
    <row r="13160">
      <c r="B13160" s="2" t="s">
        <v>14155</v>
      </c>
      <c r="C13160" s="2">
        <v>30</v>
      </c>
      <c r="D13160" s="2" t="s">
        <v>998</v>
      </c>
      <c r="E13160" s="2"/>
      <c r="F13160" s="2"/>
      <c r="G13160" s="2"/>
      <c r="H13160" s="2"/>
    </row>
    <row r="13161">
      <c r="B13161" s="2" t="s">
        <v>14156</v>
      </c>
      <c r="C13161" s="2">
        <v>30</v>
      </c>
      <c r="D13161" s="2" t="s">
        <v>998</v>
      </c>
      <c r="E13161" s="2"/>
      <c r="F13161" s="2"/>
      <c r="G13161" s="2"/>
      <c r="H13161" s="2"/>
    </row>
    <row r="13162">
      <c r="B13162" s="2" t="s">
        <v>14157</v>
      </c>
      <c r="C13162" s="2">
        <v>29</v>
      </c>
      <c r="D13162" s="2" t="s">
        <v>998</v>
      </c>
      <c r="E13162" s="2"/>
      <c r="F13162" s="2"/>
      <c r="G13162" s="2"/>
      <c r="H13162" s="2"/>
    </row>
    <row r="13163">
      <c r="B13163" s="2" t="s">
        <v>14158</v>
      </c>
      <c r="C13163" s="2">
        <v>28</v>
      </c>
      <c r="D13163" s="2" t="s">
        <v>998</v>
      </c>
      <c r="E13163" s="2"/>
      <c r="F13163" s="2"/>
      <c r="G13163" s="2"/>
      <c r="H13163" s="2"/>
    </row>
    <row r="13164">
      <c r="B13164" s="2" t="s">
        <v>14159</v>
      </c>
      <c r="C13164" s="2">
        <v>36</v>
      </c>
      <c r="D13164" s="2" t="s">
        <v>998</v>
      </c>
      <c r="E13164" s="2"/>
      <c r="F13164" s="2"/>
      <c r="G13164" s="2"/>
      <c r="H13164" s="2"/>
    </row>
    <row r="13165">
      <c r="B13165" s="2" t="s">
        <v>14160</v>
      </c>
      <c r="C13165" s="2">
        <v>26</v>
      </c>
      <c r="D13165" s="2" t="s">
        <v>19</v>
      </c>
      <c r="E13165" s="2"/>
      <c r="F13165" s="2"/>
      <c r="G13165" s="2"/>
      <c r="H13165" s="2"/>
    </row>
    <row r="13166">
      <c r="B13166" s="2" t="s">
        <v>14161</v>
      </c>
      <c r="C13166" s="2">
        <v>25</v>
      </c>
      <c r="D13166" s="2" t="s">
        <v>19</v>
      </c>
      <c r="E13166" s="2"/>
      <c r="F13166" s="2"/>
      <c r="G13166" s="2"/>
      <c r="H13166" s="2"/>
    </row>
    <row r="13167">
      <c r="B13167" s="2" t="s">
        <v>14162</v>
      </c>
      <c r="C13167" s="2">
        <v>28</v>
      </c>
      <c r="D13167" s="2" t="s">
        <v>19</v>
      </c>
      <c r="E13167" s="2"/>
      <c r="F13167" s="2"/>
      <c r="G13167" s="2"/>
      <c r="H13167" s="2"/>
    </row>
    <row r="13168">
      <c r="B13168" s="2" t="s">
        <v>14163</v>
      </c>
      <c r="C13168" s="2">
        <v>29</v>
      </c>
      <c r="D13168" s="2" t="s">
        <v>19</v>
      </c>
      <c r="E13168" s="2"/>
      <c r="F13168" s="2"/>
      <c r="G13168" s="2"/>
      <c r="H13168" s="2"/>
    </row>
    <row r="13169">
      <c r="B13169" s="2" t="s">
        <v>14164</v>
      </c>
      <c r="C13169" s="2">
        <v>27</v>
      </c>
      <c r="D13169" s="2" t="s">
        <v>19</v>
      </c>
      <c r="E13169" s="2"/>
      <c r="F13169" s="2"/>
      <c r="G13169" s="2"/>
      <c r="H13169" s="2"/>
    </row>
    <row r="13170">
      <c r="B13170" s="2" t="s">
        <v>14165</v>
      </c>
      <c r="C13170" s="2">
        <v>19</v>
      </c>
      <c r="D13170" s="2" t="s">
        <v>19</v>
      </c>
      <c r="E13170" s="2"/>
      <c r="F13170" s="2"/>
      <c r="G13170" s="2"/>
      <c r="H13170" s="2"/>
    </row>
    <row r="13171">
      <c r="B13171" s="2" t="s">
        <v>14166</v>
      </c>
      <c r="C13171" s="2">
        <v>40</v>
      </c>
      <c r="D13171" s="2" t="s">
        <v>19</v>
      </c>
      <c r="E13171" s="2"/>
      <c r="F13171" s="2"/>
      <c r="G13171" s="2"/>
      <c r="H13171" s="2"/>
    </row>
    <row r="13172">
      <c r="B13172" s="2" t="s">
        <v>14167</v>
      </c>
      <c r="C13172" s="2">
        <v>20</v>
      </c>
      <c r="D13172" s="2" t="s">
        <v>19</v>
      </c>
      <c r="E13172" s="2"/>
      <c r="F13172" s="2"/>
      <c r="G13172" s="2"/>
      <c r="H13172" s="2"/>
    </row>
    <row r="13173">
      <c r="B13173" s="2" t="s">
        <v>14168</v>
      </c>
      <c r="C13173" s="2">
        <v>22</v>
      </c>
      <c r="D13173" s="2" t="s">
        <v>19</v>
      </c>
      <c r="E13173" s="2"/>
      <c r="F13173" s="2"/>
      <c r="G13173" s="2"/>
      <c r="H13173" s="2"/>
    </row>
    <row r="13174">
      <c r="B13174" s="2" t="s">
        <v>14169</v>
      </c>
      <c r="C13174" s="2">
        <v>22</v>
      </c>
      <c r="D13174" s="2" t="s">
        <v>19</v>
      </c>
      <c r="E13174" s="2"/>
      <c r="F13174" s="2"/>
      <c r="G13174" s="2"/>
      <c r="H13174" s="2"/>
    </row>
    <row r="13175">
      <c r="B13175" s="2" t="s">
        <v>14170</v>
      </c>
      <c r="C13175" s="2">
        <v>21</v>
      </c>
      <c r="D13175" s="2" t="s">
        <v>19</v>
      </c>
      <c r="E13175" s="2"/>
      <c r="F13175" s="2"/>
      <c r="G13175" s="2"/>
      <c r="H13175" s="2"/>
    </row>
    <row r="13176">
      <c r="B13176" s="2" t="s">
        <v>14171</v>
      </c>
      <c r="C13176" s="2">
        <v>15</v>
      </c>
      <c r="D13176" s="2" t="s">
        <v>19</v>
      </c>
      <c r="E13176" s="2"/>
      <c r="F13176" s="2"/>
      <c r="G13176" s="2"/>
      <c r="H13176" s="2"/>
    </row>
    <row r="13177">
      <c r="B13177" s="2" t="s">
        <v>14172</v>
      </c>
      <c r="C13177" s="2">
        <v>35</v>
      </c>
      <c r="D13177" s="2" t="s">
        <v>19</v>
      </c>
      <c r="E13177" s="2"/>
      <c r="F13177" s="2"/>
      <c r="G13177" s="2"/>
      <c r="H13177" s="2"/>
    </row>
    <row r="13178">
      <c r="B13178" s="2" t="s">
        <v>14173</v>
      </c>
      <c r="C13178" s="2">
        <v>31</v>
      </c>
      <c r="D13178" s="2" t="s">
        <v>19</v>
      </c>
      <c r="E13178" s="2"/>
      <c r="F13178" s="2"/>
      <c r="G13178" s="2"/>
      <c r="H13178" s="2"/>
    </row>
    <row r="13179">
      <c r="B13179" s="2" t="s">
        <v>14174</v>
      </c>
      <c r="C13179" s="2">
        <v>24</v>
      </c>
      <c r="D13179" s="2" t="s">
        <v>19</v>
      </c>
      <c r="E13179" s="2"/>
      <c r="F13179" s="2"/>
      <c r="G13179" s="2"/>
      <c r="H13179" s="2"/>
    </row>
    <row r="13180">
      <c r="B13180" s="2" t="s">
        <v>14175</v>
      </c>
      <c r="C13180" s="2">
        <v>32</v>
      </c>
      <c r="D13180" s="2" t="s">
        <v>998</v>
      </c>
      <c r="E13180" s="2"/>
      <c r="F13180" s="2"/>
      <c r="G13180" s="2"/>
      <c r="H13180" s="2"/>
    </row>
    <row r="13181">
      <c r="B13181" s="2" t="s">
        <v>14176</v>
      </c>
      <c r="C13181" s="2">
        <v>31</v>
      </c>
      <c r="D13181" s="2" t="s">
        <v>998</v>
      </c>
      <c r="E13181" s="2"/>
      <c r="F13181" s="2"/>
      <c r="G13181" s="2"/>
      <c r="H13181" s="2"/>
    </row>
    <row r="13182">
      <c r="B13182" s="2" t="s">
        <v>14177</v>
      </c>
      <c r="C13182" s="2">
        <v>29</v>
      </c>
      <c r="D13182" s="2" t="s">
        <v>19</v>
      </c>
      <c r="E13182" s="2"/>
      <c r="F13182" s="2"/>
      <c r="G13182" s="2"/>
      <c r="H13182" s="2"/>
    </row>
    <row r="13183">
      <c r="B13183" s="2" t="s">
        <v>14178</v>
      </c>
      <c r="C13183" s="2">
        <v>14</v>
      </c>
      <c r="D13183" s="2" t="s">
        <v>19</v>
      </c>
      <c r="E13183" s="2"/>
      <c r="F13183" s="2"/>
      <c r="G13183" s="2"/>
      <c r="H13183" s="2"/>
    </row>
    <row r="13184">
      <c r="B13184" s="2" t="s">
        <v>14179</v>
      </c>
      <c r="C13184" s="2">
        <v>14</v>
      </c>
      <c r="D13184" s="2" t="s">
        <v>19</v>
      </c>
      <c r="E13184" s="2"/>
      <c r="F13184" s="2"/>
      <c r="G13184" s="2"/>
      <c r="H13184" s="2"/>
    </row>
    <row r="13185">
      <c r="B13185" s="2" t="s">
        <v>14180</v>
      </c>
      <c r="C13185" s="2">
        <v>24</v>
      </c>
      <c r="D13185" s="2" t="s">
        <v>19</v>
      </c>
      <c r="E13185" s="2"/>
      <c r="F13185" s="2"/>
      <c r="G13185" s="2"/>
      <c r="H13185" s="2"/>
    </row>
    <row r="13186">
      <c r="B13186" s="2" t="s">
        <v>14181</v>
      </c>
      <c r="C13186" s="2">
        <v>25</v>
      </c>
      <c r="D13186" s="2" t="s">
        <v>19</v>
      </c>
      <c r="E13186" s="2"/>
      <c r="F13186" s="2"/>
      <c r="G13186" s="2"/>
      <c r="H13186" s="2"/>
    </row>
    <row r="13187">
      <c r="B13187" s="2" t="s">
        <v>14182</v>
      </c>
      <c r="C13187" s="2">
        <v>34</v>
      </c>
      <c r="D13187" s="2" t="s">
        <v>19</v>
      </c>
      <c r="E13187" s="2"/>
      <c r="F13187" s="2"/>
      <c r="G13187" s="2"/>
      <c r="H13187" s="2"/>
    </row>
    <row r="13188">
      <c r="B13188" s="2" t="s">
        <v>14183</v>
      </c>
      <c r="C13188" s="2">
        <v>32</v>
      </c>
      <c r="D13188" s="2" t="s">
        <v>19</v>
      </c>
      <c r="E13188" s="2"/>
      <c r="F13188" s="2"/>
      <c r="G13188" s="2"/>
      <c r="H13188" s="2"/>
    </row>
    <row r="13189">
      <c r="B13189" s="2" t="s">
        <v>14184</v>
      </c>
      <c r="C13189" s="2">
        <v>29</v>
      </c>
      <c r="D13189" s="2" t="s">
        <v>998</v>
      </c>
      <c r="E13189" s="2"/>
      <c r="F13189" s="2"/>
      <c r="G13189" s="2"/>
      <c r="H13189" s="2"/>
    </row>
    <row r="13190">
      <c r="B13190" s="2" t="s">
        <v>14185</v>
      </c>
      <c r="C13190" s="2">
        <v>28</v>
      </c>
      <c r="D13190" s="2" t="s">
        <v>19</v>
      </c>
      <c r="E13190" s="2"/>
      <c r="F13190" s="2"/>
      <c r="G13190" s="2"/>
      <c r="H13190" s="2"/>
    </row>
    <row r="13191">
      <c r="B13191" s="2" t="s">
        <v>14186</v>
      </c>
      <c r="C13191" s="2">
        <v>22</v>
      </c>
      <c r="D13191" s="2" t="s">
        <v>19</v>
      </c>
      <c r="E13191" s="2"/>
      <c r="F13191" s="2"/>
      <c r="G13191" s="2"/>
      <c r="H13191" s="2"/>
    </row>
    <row r="13192">
      <c r="B13192" s="2" t="s">
        <v>14187</v>
      </c>
      <c r="C13192" s="2">
        <v>25</v>
      </c>
      <c r="D13192" s="2" t="s">
        <v>19</v>
      </c>
      <c r="E13192" s="2"/>
      <c r="F13192" s="2"/>
      <c r="G13192" s="2"/>
      <c r="H13192" s="2"/>
    </row>
    <row r="13193">
      <c r="B13193" s="2" t="s">
        <v>14188</v>
      </c>
      <c r="C13193" s="2">
        <v>30</v>
      </c>
      <c r="D13193" s="2" t="s">
        <v>19</v>
      </c>
      <c r="E13193" s="2"/>
      <c r="F13193" s="2"/>
      <c r="G13193" s="2"/>
      <c r="H13193" s="2"/>
    </row>
    <row r="13194">
      <c r="B13194" s="2" t="s">
        <v>14189</v>
      </c>
      <c r="C13194" s="2">
        <v>31</v>
      </c>
      <c r="D13194" s="2" t="s">
        <v>19</v>
      </c>
      <c r="E13194" s="2"/>
      <c r="F13194" s="2"/>
      <c r="G13194" s="2"/>
      <c r="H13194" s="2"/>
    </row>
    <row r="13195">
      <c r="B13195" s="2" t="s">
        <v>14190</v>
      </c>
      <c r="C13195" s="2">
        <v>14</v>
      </c>
      <c r="D13195" s="2" t="s">
        <v>19</v>
      </c>
      <c r="E13195" s="2"/>
      <c r="F13195" s="2"/>
      <c r="G13195" s="2"/>
      <c r="H13195" s="2"/>
    </row>
    <row r="13196">
      <c r="B13196" s="2" t="s">
        <v>14191</v>
      </c>
      <c r="C13196" s="2">
        <v>15</v>
      </c>
      <c r="D13196" s="2" t="s">
        <v>19</v>
      </c>
      <c r="E13196" s="2"/>
      <c r="F13196" s="2"/>
      <c r="G13196" s="2"/>
      <c r="H13196" s="2"/>
    </row>
    <row r="13197">
      <c r="B13197" s="2" t="s">
        <v>14192</v>
      </c>
      <c r="C13197" s="2">
        <v>35</v>
      </c>
      <c r="D13197" s="2" t="s">
        <v>998</v>
      </c>
      <c r="E13197" s="2"/>
      <c r="F13197" s="2"/>
      <c r="G13197" s="2"/>
      <c r="H13197" s="2"/>
    </row>
    <row r="13198">
      <c r="B13198" s="2" t="s">
        <v>14193</v>
      </c>
      <c r="C13198" s="2">
        <v>34</v>
      </c>
      <c r="D13198" s="2" t="s">
        <v>998</v>
      </c>
      <c r="E13198" s="2"/>
      <c r="F13198" s="2"/>
      <c r="G13198" s="2"/>
      <c r="H13198" s="2"/>
    </row>
    <row r="13199">
      <c r="B13199" s="2" t="s">
        <v>14194</v>
      </c>
      <c r="C13199" s="2">
        <v>47</v>
      </c>
      <c r="D13199" s="2" t="s">
        <v>998</v>
      </c>
      <c r="E13199" s="2"/>
      <c r="F13199" s="2"/>
      <c r="G13199" s="2"/>
      <c r="H13199" s="2"/>
    </row>
    <row r="13200">
      <c r="B13200" s="2" t="s">
        <v>14195</v>
      </c>
      <c r="C13200" s="2">
        <v>36</v>
      </c>
      <c r="D13200" s="2" t="s">
        <v>998</v>
      </c>
      <c r="E13200" s="2"/>
      <c r="F13200" s="2"/>
      <c r="G13200" s="2"/>
      <c r="H13200" s="2"/>
    </row>
    <row r="13201">
      <c r="B13201" s="2" t="s">
        <v>14196</v>
      </c>
      <c r="C13201" s="2">
        <v>30</v>
      </c>
      <c r="D13201" s="2" t="s">
        <v>19</v>
      </c>
      <c r="E13201" s="2"/>
      <c r="F13201" s="2"/>
      <c r="G13201" s="2"/>
      <c r="H13201" s="2"/>
    </row>
    <row r="13202">
      <c r="B13202" s="2" t="s">
        <v>14197</v>
      </c>
      <c r="C13202" s="2">
        <v>31</v>
      </c>
      <c r="D13202" s="2" t="s">
        <v>19</v>
      </c>
      <c r="E13202" s="2"/>
      <c r="F13202" s="2"/>
      <c r="G13202" s="2"/>
      <c r="H13202" s="2"/>
    </row>
    <row r="13203">
      <c r="B13203" s="2" t="s">
        <v>14198</v>
      </c>
      <c r="C13203" s="2">
        <v>30</v>
      </c>
      <c r="D13203" s="2" t="s">
        <v>19</v>
      </c>
      <c r="E13203" s="2"/>
      <c r="F13203" s="2"/>
      <c r="G13203" s="2"/>
      <c r="H13203" s="2"/>
    </row>
    <row r="13204">
      <c r="B13204" s="2" t="s">
        <v>14199</v>
      </c>
      <c r="C13204" s="2">
        <v>31</v>
      </c>
      <c r="D13204" s="2" t="s">
        <v>19</v>
      </c>
      <c r="E13204" s="2"/>
      <c r="F13204" s="2"/>
      <c r="G13204" s="2"/>
      <c r="H13204" s="2"/>
    </row>
    <row r="13205">
      <c r="B13205" s="2" t="s">
        <v>14200</v>
      </c>
      <c r="C13205" s="2">
        <v>32</v>
      </c>
      <c r="D13205" s="2" t="s">
        <v>19</v>
      </c>
      <c r="E13205" s="2"/>
      <c r="F13205" s="2"/>
      <c r="G13205" s="2"/>
      <c r="H13205" s="2"/>
    </row>
    <row r="13206">
      <c r="B13206" s="2" t="s">
        <v>14201</v>
      </c>
      <c r="C13206" s="2">
        <v>31</v>
      </c>
      <c r="D13206" s="2" t="s">
        <v>19</v>
      </c>
      <c r="E13206" s="2"/>
      <c r="F13206" s="2"/>
      <c r="G13206" s="2"/>
      <c r="H13206" s="2"/>
    </row>
    <row r="13207">
      <c r="B13207" s="2" t="s">
        <v>14202</v>
      </c>
      <c r="C13207" s="2">
        <v>30</v>
      </c>
      <c r="D13207" s="2" t="s">
        <v>19</v>
      </c>
      <c r="E13207" s="2"/>
      <c r="F13207" s="2"/>
      <c r="G13207" s="2"/>
      <c r="H13207" s="2"/>
    </row>
    <row r="13208">
      <c r="B13208" s="2" t="s">
        <v>14203</v>
      </c>
      <c r="C13208" s="2">
        <v>29</v>
      </c>
      <c r="D13208" s="2" t="s">
        <v>19</v>
      </c>
      <c r="E13208" s="2"/>
      <c r="F13208" s="2"/>
      <c r="G13208" s="2"/>
      <c r="H13208" s="2"/>
    </row>
    <row r="13209">
      <c r="B13209" s="2" t="s">
        <v>14204</v>
      </c>
      <c r="C13209" s="2">
        <v>32</v>
      </c>
      <c r="D13209" s="2" t="s">
        <v>19</v>
      </c>
      <c r="E13209" s="2"/>
      <c r="F13209" s="2"/>
      <c r="G13209" s="2"/>
      <c r="H13209" s="2"/>
    </row>
    <row r="13210">
      <c r="B13210" s="2" t="s">
        <v>14205</v>
      </c>
      <c r="C13210" s="2">
        <v>28</v>
      </c>
      <c r="D13210" s="2" t="s">
        <v>19</v>
      </c>
      <c r="E13210" s="2"/>
      <c r="F13210" s="2"/>
      <c r="G13210" s="2"/>
      <c r="H13210" s="2"/>
    </row>
    <row r="13211">
      <c r="B13211" s="2" t="s">
        <v>14206</v>
      </c>
      <c r="C13211" s="2">
        <v>29</v>
      </c>
      <c r="D13211" s="2" t="s">
        <v>19</v>
      </c>
      <c r="E13211" s="2"/>
      <c r="F13211" s="2"/>
      <c r="G13211" s="2"/>
      <c r="H13211" s="2"/>
    </row>
    <row r="13212">
      <c r="B13212" s="2" t="s">
        <v>14207</v>
      </c>
      <c r="C13212" s="2">
        <v>8</v>
      </c>
      <c r="D13212" s="2" t="s">
        <v>998</v>
      </c>
      <c r="E13212" s="2"/>
      <c r="F13212" s="2"/>
      <c r="G13212" s="2"/>
      <c r="H13212" s="2"/>
    </row>
    <row r="13213">
      <c r="B13213" s="2" t="s">
        <v>14208</v>
      </c>
      <c r="C13213" s="2">
        <v>26</v>
      </c>
      <c r="D13213" s="2" t="s">
        <v>19</v>
      </c>
      <c r="E13213" s="2"/>
      <c r="F13213" s="2"/>
      <c r="G13213" s="2"/>
      <c r="H13213" s="2"/>
    </row>
    <row r="13214">
      <c r="B13214" s="2" t="s">
        <v>14209</v>
      </c>
      <c r="C13214" s="2">
        <v>31</v>
      </c>
      <c r="D13214" s="2" t="s">
        <v>19</v>
      </c>
      <c r="E13214" s="2"/>
      <c r="F13214" s="2"/>
      <c r="G13214" s="2"/>
      <c r="H13214" s="2"/>
    </row>
    <row r="13215">
      <c r="B13215" s="2" t="s">
        <v>14210</v>
      </c>
      <c r="C13215" s="2">
        <v>32</v>
      </c>
      <c r="D13215" s="2" t="s">
        <v>19</v>
      </c>
      <c r="E13215" s="2"/>
      <c r="F13215" s="2"/>
      <c r="G13215" s="2"/>
      <c r="H13215" s="2"/>
    </row>
    <row r="13216">
      <c r="B13216" s="2" t="s">
        <v>14211</v>
      </c>
      <c r="C13216" s="2">
        <v>33</v>
      </c>
      <c r="D13216" s="2" t="s">
        <v>19</v>
      </c>
      <c r="E13216" s="2"/>
      <c r="F13216" s="2"/>
      <c r="G13216" s="2"/>
      <c r="H13216" s="2"/>
    </row>
    <row r="13217">
      <c r="B13217" s="2" t="s">
        <v>14212</v>
      </c>
      <c r="C13217" s="2">
        <v>32</v>
      </c>
      <c r="D13217" s="2" t="s">
        <v>19</v>
      </c>
      <c r="E13217" s="2"/>
      <c r="F13217" s="2"/>
      <c r="G13217" s="2"/>
      <c r="H13217" s="2"/>
    </row>
    <row r="13218">
      <c r="B13218" s="2" t="s">
        <v>14213</v>
      </c>
      <c r="C13218" s="2">
        <v>25</v>
      </c>
      <c r="D13218" s="2" t="s">
        <v>19</v>
      </c>
      <c r="E13218" s="2"/>
      <c r="F13218" s="2"/>
      <c r="G13218" s="2"/>
      <c r="H13218" s="2"/>
    </row>
    <row r="13219">
      <c r="B13219" s="2" t="s">
        <v>14214</v>
      </c>
      <c r="C13219" s="2">
        <v>25</v>
      </c>
      <c r="D13219" s="2" t="s">
        <v>19</v>
      </c>
      <c r="E13219" s="2"/>
      <c r="F13219" s="2"/>
      <c r="G13219" s="2"/>
      <c r="H13219" s="2"/>
    </row>
    <row r="13220">
      <c r="B13220" s="2" t="s">
        <v>14215</v>
      </c>
      <c r="C13220" s="2">
        <v>26</v>
      </c>
      <c r="D13220" s="2" t="s">
        <v>19</v>
      </c>
      <c r="E13220" s="2"/>
      <c r="F13220" s="2"/>
      <c r="G13220" s="2"/>
      <c r="H13220" s="2"/>
    </row>
    <row r="13221">
      <c r="B13221" s="2" t="s">
        <v>14216</v>
      </c>
      <c r="C13221" s="2">
        <v>27</v>
      </c>
      <c r="D13221" s="2" t="s">
        <v>19</v>
      </c>
      <c r="E13221" s="2"/>
      <c r="F13221" s="2"/>
      <c r="G13221" s="2"/>
      <c r="H13221" s="2"/>
    </row>
    <row r="13222">
      <c r="B13222" s="2" t="s">
        <v>14217</v>
      </c>
      <c r="C13222" s="2">
        <v>34</v>
      </c>
      <c r="D13222" s="2" t="s">
        <v>19</v>
      </c>
      <c r="E13222" s="2"/>
      <c r="F13222" s="2"/>
      <c r="G13222" s="2"/>
      <c r="H13222" s="2"/>
    </row>
    <row r="13223">
      <c r="B13223" s="2" t="s">
        <v>14218</v>
      </c>
      <c r="C13223" s="2">
        <v>31</v>
      </c>
      <c r="D13223" s="2" t="s">
        <v>19</v>
      </c>
      <c r="E13223" s="2"/>
      <c r="F13223" s="2"/>
      <c r="G13223" s="2"/>
      <c r="H13223" s="2"/>
    </row>
    <row r="13224">
      <c r="B13224" s="2" t="s">
        <v>14219</v>
      </c>
      <c r="C13224" s="2">
        <v>31</v>
      </c>
      <c r="D13224" s="2" t="s">
        <v>19</v>
      </c>
      <c r="E13224" s="2"/>
      <c r="F13224" s="2"/>
      <c r="G13224" s="2"/>
      <c r="H13224" s="2"/>
    </row>
    <row r="13225">
      <c r="B13225" s="2" t="s">
        <v>14220</v>
      </c>
      <c r="C13225" s="2">
        <v>34</v>
      </c>
      <c r="D13225" s="2" t="s">
        <v>19</v>
      </c>
      <c r="E13225" s="2"/>
      <c r="F13225" s="2"/>
      <c r="G13225" s="2"/>
      <c r="H13225" s="2"/>
    </row>
    <row r="13226">
      <c r="B13226" s="2" t="s">
        <v>14221</v>
      </c>
      <c r="C13226" s="2">
        <v>33</v>
      </c>
      <c r="D13226" s="2" t="s">
        <v>19</v>
      </c>
      <c r="E13226" s="2"/>
      <c r="F13226" s="2"/>
      <c r="G13226" s="2"/>
      <c r="H13226" s="2"/>
    </row>
    <row r="13227">
      <c r="B13227" s="2" t="s">
        <v>14222</v>
      </c>
      <c r="C13227" s="2">
        <v>33</v>
      </c>
      <c r="D13227" s="2" t="s">
        <v>19</v>
      </c>
      <c r="E13227" s="2"/>
      <c r="F13227" s="2"/>
      <c r="G13227" s="2"/>
      <c r="H13227" s="2"/>
    </row>
    <row r="13228">
      <c r="B13228" s="2" t="s">
        <v>14223</v>
      </c>
      <c r="C13228" s="2">
        <v>22</v>
      </c>
      <c r="D13228" s="2" t="s">
        <v>19</v>
      </c>
      <c r="E13228" s="2"/>
      <c r="F13228" s="2"/>
      <c r="G13228" s="2"/>
      <c r="H13228" s="2"/>
    </row>
    <row r="13229">
      <c r="B13229" s="2" t="s">
        <v>14224</v>
      </c>
      <c r="C13229" s="2">
        <v>16</v>
      </c>
      <c r="D13229" s="2" t="s">
        <v>19</v>
      </c>
      <c r="E13229" s="2"/>
      <c r="F13229" s="2"/>
      <c r="G13229" s="2"/>
      <c r="H13229" s="2"/>
    </row>
    <row r="13230">
      <c r="B13230" s="2" t="s">
        <v>14225</v>
      </c>
      <c r="C13230" s="2">
        <v>31</v>
      </c>
      <c r="D13230" s="2" t="s">
        <v>998</v>
      </c>
      <c r="E13230" s="2"/>
      <c r="F13230" s="2"/>
      <c r="G13230" s="2"/>
      <c r="H13230" s="2"/>
    </row>
    <row r="13231">
      <c r="B13231" s="2" t="s">
        <v>14226</v>
      </c>
      <c r="C13231" s="2">
        <v>30</v>
      </c>
      <c r="D13231" s="2" t="s">
        <v>19</v>
      </c>
      <c r="E13231" s="2"/>
      <c r="F13231" s="2"/>
      <c r="G13231" s="2"/>
      <c r="H13231" s="2"/>
    </row>
    <row r="13232">
      <c r="B13232" s="2" t="s">
        <v>14227</v>
      </c>
      <c r="C13232" s="2">
        <v>32</v>
      </c>
      <c r="D13232" s="2" t="s">
        <v>19</v>
      </c>
      <c r="E13232" s="2"/>
      <c r="F13232" s="2"/>
      <c r="G13232" s="2"/>
      <c r="H13232" s="2"/>
    </row>
    <row r="13233">
      <c r="B13233" s="2" t="s">
        <v>14228</v>
      </c>
      <c r="C13233" s="2">
        <v>32</v>
      </c>
      <c r="D13233" s="2" t="s">
        <v>19</v>
      </c>
      <c r="E13233" s="2"/>
      <c r="F13233" s="2"/>
      <c r="G13233" s="2"/>
      <c r="H13233" s="2"/>
    </row>
    <row r="13234">
      <c r="B13234" s="2" t="s">
        <v>14229</v>
      </c>
      <c r="C13234" s="2">
        <v>40</v>
      </c>
      <c r="D13234" s="2" t="s">
        <v>998</v>
      </c>
      <c r="E13234" s="2"/>
      <c r="F13234" s="2"/>
      <c r="G13234" s="2"/>
      <c r="H13234" s="2"/>
    </row>
    <row r="13235">
      <c r="B13235" s="2" t="s">
        <v>14230</v>
      </c>
      <c r="C13235" s="2">
        <v>34</v>
      </c>
      <c r="D13235" s="2" t="s">
        <v>998</v>
      </c>
      <c r="E13235" s="2"/>
      <c r="F13235" s="2"/>
      <c r="G13235" s="2"/>
      <c r="H13235" s="2"/>
    </row>
    <row r="13236">
      <c r="B13236" s="2" t="s">
        <v>14231</v>
      </c>
      <c r="C13236" s="2">
        <v>34</v>
      </c>
      <c r="D13236" s="2" t="s">
        <v>19</v>
      </c>
      <c r="E13236" s="2"/>
      <c r="F13236" s="2"/>
      <c r="G13236" s="2"/>
      <c r="H13236" s="2"/>
    </row>
    <row r="13237">
      <c r="B13237" s="2" t="s">
        <v>14232</v>
      </c>
      <c r="C13237" s="2">
        <v>34</v>
      </c>
      <c r="D13237" s="2" t="s">
        <v>19</v>
      </c>
      <c r="E13237" s="2"/>
      <c r="F13237" s="2"/>
      <c r="G13237" s="2"/>
      <c r="H13237" s="2"/>
    </row>
    <row r="13238">
      <c r="B13238" s="2" t="s">
        <v>14233</v>
      </c>
      <c r="C13238" s="2">
        <v>38</v>
      </c>
      <c r="D13238" s="2" t="s">
        <v>19</v>
      </c>
      <c r="E13238" s="2"/>
      <c r="F13238" s="2"/>
      <c r="G13238" s="2"/>
      <c r="H13238" s="2"/>
    </row>
    <row r="13239">
      <c r="B13239" s="2" t="s">
        <v>14234</v>
      </c>
      <c r="C13239" s="2">
        <v>38</v>
      </c>
      <c r="D13239" s="2" t="s">
        <v>19</v>
      </c>
      <c r="E13239" s="2"/>
      <c r="F13239" s="2"/>
      <c r="G13239" s="2"/>
      <c r="H13239" s="2"/>
    </row>
    <row r="13240">
      <c r="B13240" s="2" t="s">
        <v>14235</v>
      </c>
      <c r="C13240" s="2">
        <v>40</v>
      </c>
      <c r="D13240" s="2" t="s">
        <v>19</v>
      </c>
      <c r="E13240" s="2"/>
      <c r="F13240" s="2"/>
      <c r="G13240" s="2"/>
      <c r="H13240" s="2"/>
    </row>
    <row r="13241">
      <c r="B13241" s="2" t="s">
        <v>14236</v>
      </c>
      <c r="C13241" s="2">
        <v>30</v>
      </c>
      <c r="D13241" s="2" t="s">
        <v>19</v>
      </c>
      <c r="E13241" s="2"/>
      <c r="F13241" s="2"/>
      <c r="G13241" s="2"/>
      <c r="H13241" s="2"/>
    </row>
    <row r="13242">
      <c r="B13242" s="2" t="s">
        <v>14237</v>
      </c>
      <c r="C13242" s="2">
        <v>32</v>
      </c>
      <c r="D13242" s="2" t="s">
        <v>19</v>
      </c>
      <c r="E13242" s="2"/>
      <c r="F13242" s="2"/>
      <c r="G13242" s="2"/>
      <c r="H13242" s="2"/>
    </row>
    <row r="13243">
      <c r="B13243" s="2" t="s">
        <v>14238</v>
      </c>
      <c r="C13243" s="2">
        <v>31</v>
      </c>
      <c r="D13243" s="2" t="s">
        <v>19</v>
      </c>
      <c r="E13243" s="2"/>
      <c r="F13243" s="2"/>
      <c r="G13243" s="2"/>
      <c r="H13243" s="2"/>
    </row>
    <row r="13244">
      <c r="B13244" s="2" t="s">
        <v>14239</v>
      </c>
      <c r="C13244" s="2">
        <v>19</v>
      </c>
      <c r="D13244" s="2" t="s">
        <v>998</v>
      </c>
      <c r="E13244" s="2"/>
      <c r="F13244" s="2"/>
      <c r="G13244" s="2"/>
      <c r="H13244" s="2"/>
    </row>
    <row r="13245">
      <c r="B13245" s="2" t="s">
        <v>14240</v>
      </c>
      <c r="C13245" s="2">
        <v>25</v>
      </c>
      <c r="D13245" s="2" t="s">
        <v>19</v>
      </c>
      <c r="E13245" s="2"/>
      <c r="F13245" s="2"/>
      <c r="G13245" s="2"/>
      <c r="H13245" s="2"/>
    </row>
    <row r="13246">
      <c r="B13246" s="2" t="s">
        <v>14241</v>
      </c>
      <c r="C13246" s="2">
        <v>37</v>
      </c>
      <c r="D13246" s="2" t="s">
        <v>19</v>
      </c>
      <c r="E13246" s="2"/>
      <c r="F13246" s="2"/>
      <c r="G13246" s="2"/>
      <c r="H13246" s="2"/>
    </row>
    <row r="13247">
      <c r="B13247" s="2" t="s">
        <v>14242</v>
      </c>
      <c r="C13247" s="2">
        <v>38</v>
      </c>
      <c r="D13247" s="2" t="s">
        <v>19</v>
      </c>
      <c r="E13247" s="2"/>
      <c r="F13247" s="2"/>
      <c r="G13247" s="2"/>
      <c r="H13247" s="2"/>
    </row>
    <row r="13248">
      <c r="B13248" s="2" t="s">
        <v>14243</v>
      </c>
      <c r="C13248" s="2">
        <v>32</v>
      </c>
      <c r="D13248" s="2" t="s">
        <v>19</v>
      </c>
      <c r="E13248" s="2"/>
      <c r="F13248" s="2"/>
      <c r="G13248" s="2"/>
      <c r="H13248" s="2"/>
    </row>
    <row r="13249">
      <c r="B13249" s="2" t="s">
        <v>14244</v>
      </c>
      <c r="C13249" s="2">
        <v>32</v>
      </c>
      <c r="D13249" s="2" t="s">
        <v>19</v>
      </c>
      <c r="E13249" s="2"/>
      <c r="F13249" s="2"/>
      <c r="G13249" s="2"/>
      <c r="H13249" s="2"/>
    </row>
    <row r="13250">
      <c r="B13250" s="2" t="s">
        <v>14245</v>
      </c>
      <c r="C13250" s="2">
        <v>24</v>
      </c>
      <c r="D13250" s="2" t="s">
        <v>19</v>
      </c>
      <c r="E13250" s="2"/>
      <c r="F13250" s="2"/>
      <c r="G13250" s="2"/>
      <c r="H13250" s="2"/>
    </row>
    <row r="13251">
      <c r="B13251" s="2" t="s">
        <v>14246</v>
      </c>
      <c r="C13251" s="2">
        <v>27</v>
      </c>
      <c r="D13251" s="2" t="s">
        <v>19</v>
      </c>
      <c r="E13251" s="2"/>
      <c r="F13251" s="2"/>
      <c r="G13251" s="2"/>
      <c r="H13251" s="2"/>
    </row>
    <row r="13252">
      <c r="B13252" s="2" t="s">
        <v>14247</v>
      </c>
      <c r="C13252" s="2">
        <v>25</v>
      </c>
      <c r="D13252" s="2" t="s">
        <v>19</v>
      </c>
      <c r="E13252" s="2"/>
      <c r="F13252" s="2"/>
      <c r="G13252" s="2"/>
      <c r="H13252" s="2"/>
    </row>
    <row r="13253">
      <c r="B13253" s="2" t="s">
        <v>14248</v>
      </c>
      <c r="C13253" s="2">
        <v>24</v>
      </c>
      <c r="D13253" s="2" t="s">
        <v>19</v>
      </c>
      <c r="E13253" s="2"/>
      <c r="F13253" s="2"/>
      <c r="G13253" s="2"/>
      <c r="H13253" s="2"/>
    </row>
    <row r="13254">
      <c r="B13254" s="2" t="s">
        <v>14249</v>
      </c>
      <c r="C13254" s="2">
        <v>26</v>
      </c>
      <c r="D13254" s="2" t="s">
        <v>19</v>
      </c>
      <c r="E13254" s="2"/>
      <c r="F13254" s="2"/>
      <c r="G13254" s="2"/>
      <c r="H13254" s="2"/>
    </row>
    <row r="13255">
      <c r="B13255" s="2" t="s">
        <v>14250</v>
      </c>
      <c r="C13255" s="2">
        <v>27</v>
      </c>
      <c r="D13255" s="2" t="s">
        <v>19</v>
      </c>
      <c r="E13255" s="2"/>
      <c r="F13255" s="2"/>
      <c r="G13255" s="2"/>
      <c r="H13255" s="2"/>
    </row>
    <row r="13256">
      <c r="B13256" s="2" t="s">
        <v>14251</v>
      </c>
      <c r="C13256" s="2">
        <v>26</v>
      </c>
      <c r="D13256" s="2" t="s">
        <v>19</v>
      </c>
      <c r="E13256" s="2"/>
      <c r="F13256" s="2"/>
      <c r="G13256" s="2"/>
      <c r="H13256" s="2"/>
    </row>
    <row r="13257">
      <c r="B13257" s="2" t="s">
        <v>14252</v>
      </c>
      <c r="C13257" s="2">
        <v>24</v>
      </c>
      <c r="D13257" s="2" t="s">
        <v>19</v>
      </c>
      <c r="E13257" s="2"/>
      <c r="F13257" s="2"/>
      <c r="G13257" s="2"/>
      <c r="H13257" s="2"/>
    </row>
    <row r="13258">
      <c r="B13258" s="2" t="s">
        <v>14253</v>
      </c>
      <c r="C13258" s="2">
        <v>32</v>
      </c>
      <c r="D13258" s="2" t="s">
        <v>19</v>
      </c>
      <c r="E13258" s="2"/>
      <c r="F13258" s="2"/>
      <c r="G13258" s="2"/>
      <c r="H13258" s="2"/>
    </row>
    <row r="13259">
      <c r="B13259" s="2" t="s">
        <v>14254</v>
      </c>
      <c r="C13259" s="2">
        <v>29</v>
      </c>
      <c r="D13259" s="2" t="s">
        <v>19</v>
      </c>
      <c r="E13259" s="2"/>
      <c r="F13259" s="2"/>
      <c r="G13259" s="2"/>
      <c r="H13259" s="2"/>
    </row>
    <row r="13260">
      <c r="B13260" s="2" t="s">
        <v>14255</v>
      </c>
      <c r="C13260" s="2">
        <v>31</v>
      </c>
      <c r="D13260" s="2" t="s">
        <v>19</v>
      </c>
      <c r="E13260" s="2"/>
      <c r="F13260" s="2"/>
      <c r="G13260" s="2"/>
      <c r="H13260" s="2"/>
    </row>
    <row r="13261">
      <c r="B13261" s="2" t="s">
        <v>14256</v>
      </c>
      <c r="C13261" s="2">
        <v>28</v>
      </c>
      <c r="D13261" s="2" t="s">
        <v>19</v>
      </c>
      <c r="E13261" s="2"/>
      <c r="F13261" s="2"/>
      <c r="G13261" s="2"/>
      <c r="H13261" s="2"/>
    </row>
    <row r="13262">
      <c r="B13262" s="2" t="s">
        <v>14257</v>
      </c>
      <c r="C13262" s="2">
        <v>9</v>
      </c>
      <c r="D13262" s="2" t="s">
        <v>19</v>
      </c>
      <c r="E13262" s="2"/>
      <c r="F13262" s="2"/>
      <c r="G13262" s="2"/>
      <c r="H13262" s="2"/>
    </row>
    <row r="13263">
      <c r="B13263" s="2" t="s">
        <v>14258</v>
      </c>
      <c r="C13263" s="2">
        <v>8</v>
      </c>
      <c r="D13263" s="2" t="s">
        <v>19</v>
      </c>
      <c r="E13263" s="2"/>
      <c r="F13263" s="2"/>
      <c r="G13263" s="2"/>
      <c r="H13263" s="2"/>
    </row>
    <row r="13264">
      <c r="B13264" s="2" t="s">
        <v>14259</v>
      </c>
      <c r="C13264" s="2">
        <v>34</v>
      </c>
      <c r="D13264" s="2" t="s">
        <v>19</v>
      </c>
      <c r="E13264" s="2"/>
      <c r="F13264" s="2"/>
      <c r="G13264" s="2"/>
      <c r="H13264" s="2"/>
    </row>
    <row r="13265">
      <c r="B13265" s="2" t="s">
        <v>14260</v>
      </c>
      <c r="C13265" s="2">
        <v>16</v>
      </c>
      <c r="D13265" s="2" t="s">
        <v>19</v>
      </c>
      <c r="E13265" s="2"/>
      <c r="F13265" s="2"/>
      <c r="G13265" s="2"/>
      <c r="H13265" s="2"/>
    </row>
    <row r="13266">
      <c r="B13266" s="2" t="s">
        <v>14261</v>
      </c>
      <c r="C13266" s="2">
        <v>23</v>
      </c>
      <c r="D13266" s="2" t="s">
        <v>19</v>
      </c>
      <c r="E13266" s="2"/>
      <c r="F13266" s="2"/>
      <c r="G13266" s="2"/>
      <c r="H13266" s="2"/>
    </row>
    <row r="13267">
      <c r="B13267" s="2" t="s">
        <v>14262</v>
      </c>
      <c r="C13267" s="2">
        <v>37</v>
      </c>
      <c r="D13267" s="2" t="s">
        <v>998</v>
      </c>
      <c r="E13267" s="2"/>
      <c r="F13267" s="2"/>
      <c r="G13267" s="2"/>
      <c r="H13267" s="2"/>
    </row>
    <row r="13268">
      <c r="B13268" s="2" t="s">
        <v>14263</v>
      </c>
      <c r="C13268" s="2">
        <v>32</v>
      </c>
      <c r="D13268" s="2" t="s">
        <v>998</v>
      </c>
      <c r="E13268" s="2"/>
      <c r="F13268" s="2"/>
      <c r="G13268" s="2"/>
      <c r="H13268" s="2"/>
    </row>
    <row r="13269">
      <c r="B13269" s="2" t="s">
        <v>14264</v>
      </c>
      <c r="C13269" s="2">
        <v>36</v>
      </c>
      <c r="D13269" s="2" t="s">
        <v>998</v>
      </c>
      <c r="E13269" s="2"/>
      <c r="F13269" s="2"/>
      <c r="G13269" s="2"/>
      <c r="H13269" s="2"/>
    </row>
    <row r="13270">
      <c r="B13270" s="2" t="s">
        <v>14265</v>
      </c>
      <c r="C13270" s="2">
        <v>34</v>
      </c>
      <c r="D13270" s="2" t="s">
        <v>998</v>
      </c>
      <c r="E13270" s="2"/>
      <c r="F13270" s="2"/>
      <c r="G13270" s="2"/>
      <c r="H13270" s="2"/>
    </row>
    <row r="13271">
      <c r="B13271" s="2" t="s">
        <v>14266</v>
      </c>
      <c r="C13271" s="2">
        <v>31</v>
      </c>
      <c r="D13271" s="2" t="s">
        <v>19</v>
      </c>
      <c r="E13271" s="2"/>
      <c r="F13271" s="2"/>
      <c r="G13271" s="2"/>
      <c r="H13271" s="2"/>
    </row>
    <row r="13272">
      <c r="B13272" s="2" t="s">
        <v>14267</v>
      </c>
      <c r="C13272" s="2">
        <v>32</v>
      </c>
      <c r="D13272" s="2" t="s">
        <v>19</v>
      </c>
      <c r="E13272" s="2"/>
      <c r="F13272" s="2"/>
      <c r="G13272" s="2"/>
      <c r="H13272" s="2"/>
    </row>
    <row r="13273">
      <c r="B13273" s="2" t="s">
        <v>14268</v>
      </c>
      <c r="C13273" s="2">
        <v>32</v>
      </c>
      <c r="D13273" s="2" t="s">
        <v>19</v>
      </c>
      <c r="E13273" s="2"/>
      <c r="F13273" s="2"/>
      <c r="G13273" s="2"/>
      <c r="H13273" s="2"/>
    </row>
    <row r="13274">
      <c r="B13274" s="2" t="s">
        <v>14269</v>
      </c>
      <c r="C13274" s="2">
        <v>33</v>
      </c>
      <c r="D13274" s="2" t="s">
        <v>19</v>
      </c>
      <c r="E13274" s="2"/>
      <c r="F13274" s="2"/>
      <c r="G13274" s="2"/>
      <c r="H13274" s="2"/>
    </row>
    <row r="13275">
      <c r="B13275" s="2" t="s">
        <v>14270</v>
      </c>
      <c r="C13275" s="2">
        <v>31</v>
      </c>
      <c r="D13275" s="2" t="s">
        <v>19</v>
      </c>
      <c r="E13275" s="2"/>
      <c r="F13275" s="2"/>
      <c r="G13275" s="2"/>
      <c r="H13275" s="2"/>
    </row>
    <row r="13276">
      <c r="B13276" s="2" t="s">
        <v>14271</v>
      </c>
      <c r="C13276" s="2">
        <v>31</v>
      </c>
      <c r="D13276" s="2" t="s">
        <v>19</v>
      </c>
      <c r="E13276" s="2"/>
      <c r="F13276" s="2"/>
      <c r="G13276" s="2"/>
      <c r="H13276" s="2"/>
    </row>
    <row r="13277">
      <c r="B13277" s="2" t="s">
        <v>14272</v>
      </c>
      <c r="C13277" s="2">
        <v>38</v>
      </c>
      <c r="D13277" s="2" t="s">
        <v>998</v>
      </c>
      <c r="E13277" s="2"/>
      <c r="F13277" s="2"/>
      <c r="G13277" s="2"/>
      <c r="H13277" s="2"/>
    </row>
    <row r="13278">
      <c r="B13278" s="2" t="s">
        <v>14273</v>
      </c>
      <c r="C13278" s="2">
        <v>34</v>
      </c>
      <c r="D13278" s="2" t="s">
        <v>19</v>
      </c>
      <c r="E13278" s="2"/>
      <c r="F13278" s="2"/>
      <c r="G13278" s="2"/>
      <c r="H13278" s="2"/>
    </row>
    <row r="13279">
      <c r="B13279" s="2" t="s">
        <v>14274</v>
      </c>
      <c r="C13279" s="2">
        <v>33</v>
      </c>
      <c r="D13279" s="2" t="s">
        <v>19</v>
      </c>
      <c r="E13279" s="2"/>
      <c r="F13279" s="2"/>
      <c r="G13279" s="2"/>
      <c r="H13279" s="2"/>
    </row>
    <row r="13280">
      <c r="B13280" s="2" t="s">
        <v>14275</v>
      </c>
      <c r="C13280" s="2">
        <v>44</v>
      </c>
      <c r="D13280" s="2" t="s">
        <v>19</v>
      </c>
      <c r="E13280" s="2"/>
      <c r="F13280" s="2"/>
      <c r="G13280" s="2"/>
      <c r="H13280" s="2"/>
    </row>
    <row r="13281">
      <c r="B13281" s="2" t="s">
        <v>14276</v>
      </c>
      <c r="C13281" s="2">
        <v>31</v>
      </c>
      <c r="D13281" s="2" t="s">
        <v>998</v>
      </c>
      <c r="E13281" s="2"/>
      <c r="F13281" s="2"/>
      <c r="G13281" s="2"/>
      <c r="H13281" s="2"/>
    </row>
    <row r="13282">
      <c r="B13282" s="2" t="s">
        <v>14277</v>
      </c>
      <c r="C13282" s="2">
        <v>32</v>
      </c>
      <c r="D13282" s="2" t="s">
        <v>19</v>
      </c>
      <c r="E13282" s="2"/>
      <c r="F13282" s="2"/>
      <c r="G13282" s="2"/>
      <c r="H13282" s="2"/>
    </row>
    <row r="13283">
      <c r="B13283" s="2" t="s">
        <v>14278</v>
      </c>
      <c r="C13283" s="2">
        <v>36</v>
      </c>
      <c r="D13283" s="2" t="s">
        <v>19</v>
      </c>
      <c r="E13283" s="2"/>
      <c r="F13283" s="2"/>
      <c r="G13283" s="2"/>
      <c r="H13283" s="2"/>
    </row>
    <row r="13284">
      <c r="B13284" s="2" t="s">
        <v>14279</v>
      </c>
      <c r="C13284" s="2">
        <v>25</v>
      </c>
      <c r="D13284" s="2" t="s">
        <v>998</v>
      </c>
      <c r="E13284" s="2"/>
      <c r="F13284" s="2"/>
      <c r="G13284" s="2"/>
      <c r="H13284" s="2"/>
    </row>
    <row r="13285">
      <c r="B13285" s="2" t="s">
        <v>14280</v>
      </c>
      <c r="C13285" s="2">
        <v>36</v>
      </c>
      <c r="D13285" s="2" t="s">
        <v>19</v>
      </c>
      <c r="E13285" s="2"/>
      <c r="F13285" s="2"/>
      <c r="G13285" s="2"/>
      <c r="H13285" s="2"/>
    </row>
    <row r="13286">
      <c r="B13286" s="2" t="s">
        <v>14281</v>
      </c>
      <c r="C13286" s="2">
        <v>34</v>
      </c>
      <c r="D13286" s="2" t="s">
        <v>19</v>
      </c>
      <c r="E13286" s="2"/>
      <c r="F13286" s="2"/>
      <c r="G13286" s="2"/>
      <c r="H13286" s="2"/>
    </row>
    <row r="13287">
      <c r="B13287" s="2" t="s">
        <v>14282</v>
      </c>
      <c r="C13287" s="2">
        <v>26</v>
      </c>
      <c r="D13287" s="2" t="s">
        <v>19</v>
      </c>
      <c r="E13287" s="2"/>
      <c r="F13287" s="2"/>
      <c r="G13287" s="2"/>
      <c r="H13287" s="2"/>
    </row>
    <row r="13288">
      <c r="B13288" s="2" t="s">
        <v>14283</v>
      </c>
      <c r="C13288" s="2">
        <v>28</v>
      </c>
      <c r="D13288" s="2" t="s">
        <v>19</v>
      </c>
      <c r="E13288" s="2"/>
      <c r="F13288" s="2"/>
      <c r="G13288" s="2"/>
      <c r="H13288" s="2"/>
    </row>
    <row r="13289">
      <c r="B13289" s="2" t="s">
        <v>14284</v>
      </c>
      <c r="C13289" s="2">
        <v>30</v>
      </c>
      <c r="D13289" s="2" t="s">
        <v>19</v>
      </c>
      <c r="E13289" s="2"/>
      <c r="F13289" s="2"/>
      <c r="G13289" s="2"/>
      <c r="H13289" s="2"/>
    </row>
    <row r="13290">
      <c r="B13290" s="2" t="s">
        <v>14285</v>
      </c>
      <c r="C13290" s="2">
        <v>31</v>
      </c>
      <c r="D13290" s="2" t="s">
        <v>19</v>
      </c>
      <c r="E13290" s="2"/>
      <c r="F13290" s="2"/>
      <c r="G13290" s="2"/>
      <c r="H13290" s="2"/>
    </row>
    <row r="13291">
      <c r="B13291" s="2" t="s">
        <v>14286</v>
      </c>
      <c r="C13291" s="2">
        <v>35</v>
      </c>
      <c r="D13291" s="2" t="s">
        <v>19</v>
      </c>
      <c r="E13291" s="2"/>
      <c r="F13291" s="2"/>
      <c r="G13291" s="2"/>
      <c r="H13291" s="2"/>
    </row>
    <row r="13292">
      <c r="B13292" s="2" t="s">
        <v>14287</v>
      </c>
      <c r="C13292" s="2">
        <v>37</v>
      </c>
      <c r="D13292" s="2" t="s">
        <v>19</v>
      </c>
      <c r="E13292" s="2"/>
      <c r="F13292" s="2"/>
      <c r="G13292" s="2"/>
      <c r="H13292" s="2"/>
    </row>
    <row r="13293">
      <c r="B13293" s="2" t="s">
        <v>14288</v>
      </c>
      <c r="C13293" s="2">
        <v>22</v>
      </c>
      <c r="D13293" s="2" t="s">
        <v>998</v>
      </c>
      <c r="E13293" s="2"/>
      <c r="F13293" s="2"/>
      <c r="G13293" s="2"/>
      <c r="H13293" s="2"/>
    </row>
    <row r="13294">
      <c r="B13294" s="2" t="s">
        <v>14289</v>
      </c>
      <c r="C13294" s="2">
        <v>24</v>
      </c>
      <c r="D13294" s="2" t="s">
        <v>998</v>
      </c>
      <c r="E13294" s="2"/>
      <c r="F13294" s="2"/>
      <c r="G13294" s="2"/>
      <c r="H13294" s="2"/>
    </row>
    <row r="13295">
      <c r="B13295" s="2" t="s">
        <v>14290</v>
      </c>
      <c r="C13295" s="2">
        <v>25</v>
      </c>
      <c r="D13295" s="2" t="s">
        <v>998</v>
      </c>
      <c r="E13295" s="2"/>
      <c r="F13295" s="2"/>
      <c r="G13295" s="2"/>
      <c r="H13295" s="2"/>
    </row>
    <row r="13296">
      <c r="B13296" s="2" t="s">
        <v>14291</v>
      </c>
      <c r="C13296" s="2">
        <v>24</v>
      </c>
      <c r="D13296" s="2" t="s">
        <v>998</v>
      </c>
      <c r="E13296" s="2"/>
      <c r="F13296" s="2"/>
      <c r="G13296" s="2"/>
      <c r="H13296" s="2"/>
    </row>
    <row r="13297">
      <c r="B13297" s="2" t="s">
        <v>14292</v>
      </c>
      <c r="C13297" s="2">
        <v>21</v>
      </c>
      <c r="D13297" s="2" t="s">
        <v>998</v>
      </c>
      <c r="E13297" s="2"/>
      <c r="F13297" s="2"/>
      <c r="G13297" s="2"/>
      <c r="H13297" s="2"/>
    </row>
    <row r="13298">
      <c r="B13298" s="2" t="s">
        <v>14293</v>
      </c>
      <c r="C13298" s="2">
        <v>21</v>
      </c>
      <c r="D13298" s="2" t="s">
        <v>19</v>
      </c>
      <c r="E13298" s="2"/>
      <c r="F13298" s="2"/>
      <c r="G13298" s="2"/>
      <c r="H13298" s="2"/>
    </row>
    <row r="13299">
      <c r="B13299" s="2" t="s">
        <v>14294</v>
      </c>
      <c r="C13299" s="2">
        <v>24</v>
      </c>
      <c r="D13299" s="2" t="s">
        <v>19</v>
      </c>
      <c r="E13299" s="2"/>
      <c r="F13299" s="2"/>
      <c r="G13299" s="2"/>
      <c r="H13299" s="2"/>
    </row>
    <row r="13300">
      <c r="B13300" s="2" t="s">
        <v>14295</v>
      </c>
      <c r="C13300" s="2">
        <v>25</v>
      </c>
      <c r="D13300" s="2" t="s">
        <v>19</v>
      </c>
      <c r="E13300" s="2"/>
      <c r="F13300" s="2"/>
      <c r="G13300" s="2"/>
      <c r="H13300" s="2"/>
    </row>
    <row r="13301">
      <c r="B13301" s="2" t="s">
        <v>14296</v>
      </c>
      <c r="C13301" s="2">
        <v>28</v>
      </c>
      <c r="D13301" s="2" t="s">
        <v>19</v>
      </c>
      <c r="E13301" s="2"/>
      <c r="F13301" s="2"/>
      <c r="G13301" s="2"/>
      <c r="H13301" s="2"/>
    </row>
    <row r="13302">
      <c r="B13302" s="2" t="s">
        <v>14297</v>
      </c>
      <c r="C13302" s="2">
        <v>39</v>
      </c>
      <c r="D13302" s="2" t="s">
        <v>19</v>
      </c>
      <c r="E13302" s="2"/>
      <c r="F13302" s="2"/>
      <c r="G13302" s="2"/>
      <c r="H13302" s="2"/>
    </row>
    <row r="13303">
      <c r="B13303" s="2" t="s">
        <v>14298</v>
      </c>
      <c r="C13303" s="2">
        <v>27</v>
      </c>
      <c r="D13303" s="2" t="s">
        <v>19</v>
      </c>
      <c r="E13303" s="2"/>
      <c r="F13303" s="2"/>
      <c r="G13303" s="2"/>
      <c r="H13303" s="2"/>
    </row>
    <row r="13304">
      <c r="B13304" s="2" t="s">
        <v>14299</v>
      </c>
      <c r="C13304" s="2">
        <v>30</v>
      </c>
      <c r="D13304" s="2" t="s">
        <v>19</v>
      </c>
      <c r="E13304" s="2"/>
      <c r="F13304" s="2"/>
      <c r="G13304" s="2"/>
      <c r="H13304" s="2"/>
    </row>
    <row r="13305">
      <c r="B13305" s="2" t="s">
        <v>14300</v>
      </c>
      <c r="C13305" s="2">
        <v>19</v>
      </c>
      <c r="D13305" s="2" t="s">
        <v>19</v>
      </c>
      <c r="E13305" s="2"/>
      <c r="F13305" s="2"/>
      <c r="G13305" s="2"/>
      <c r="H13305" s="2"/>
    </row>
    <row r="13306">
      <c r="B13306" s="2" t="s">
        <v>14301</v>
      </c>
      <c r="C13306" s="2">
        <v>13</v>
      </c>
      <c r="D13306" s="2" t="s">
        <v>19</v>
      </c>
      <c r="E13306" s="2"/>
      <c r="F13306" s="2"/>
      <c r="G13306" s="2"/>
      <c r="H13306" s="2"/>
    </row>
    <row r="13307">
      <c r="B13307" s="2" t="s">
        <v>14302</v>
      </c>
      <c r="C13307" s="2">
        <v>30</v>
      </c>
      <c r="D13307" s="2" t="s">
        <v>998</v>
      </c>
      <c r="E13307" s="2"/>
      <c r="F13307" s="2"/>
      <c r="G13307" s="2"/>
      <c r="H13307" s="2"/>
    </row>
    <row r="13308">
      <c r="B13308" s="2" t="s">
        <v>14303</v>
      </c>
      <c r="C13308" s="2">
        <v>23</v>
      </c>
      <c r="D13308" s="2" t="s">
        <v>19</v>
      </c>
      <c r="E13308" s="2"/>
      <c r="F13308" s="2"/>
      <c r="G13308" s="2"/>
      <c r="H13308" s="2"/>
    </row>
    <row r="13309">
      <c r="B13309" s="2" t="s">
        <v>14304</v>
      </c>
      <c r="C13309" s="2">
        <v>23</v>
      </c>
      <c r="D13309" s="2" t="s">
        <v>19</v>
      </c>
      <c r="E13309" s="2"/>
      <c r="F13309" s="2"/>
      <c r="G13309" s="2"/>
      <c r="H13309" s="2"/>
    </row>
    <row r="13310">
      <c r="B13310" s="2" t="s">
        <v>14305</v>
      </c>
      <c r="C13310" s="2">
        <v>20</v>
      </c>
      <c r="D13310" s="2" t="s">
        <v>19</v>
      </c>
      <c r="E13310" s="2"/>
      <c r="F13310" s="2"/>
      <c r="G13310" s="2"/>
      <c r="H13310" s="2"/>
    </row>
    <row r="13311">
      <c r="B13311" s="2" t="s">
        <v>14306</v>
      </c>
      <c r="C13311" s="2">
        <v>30</v>
      </c>
      <c r="D13311" s="2" t="s">
        <v>19</v>
      </c>
      <c r="E13311" s="2"/>
      <c r="F13311" s="2"/>
      <c r="G13311" s="2"/>
      <c r="H13311" s="2"/>
    </row>
    <row r="13312">
      <c r="B13312" s="2" t="s">
        <v>14307</v>
      </c>
      <c r="C13312" s="2">
        <v>32</v>
      </c>
      <c r="D13312" s="2" t="s">
        <v>19</v>
      </c>
      <c r="E13312" s="2"/>
      <c r="F13312" s="2"/>
      <c r="G13312" s="2"/>
      <c r="H13312" s="2"/>
    </row>
    <row r="13313">
      <c r="B13313" s="2" t="s">
        <v>14308</v>
      </c>
      <c r="C13313" s="2">
        <v>30</v>
      </c>
      <c r="D13313" s="2" t="s">
        <v>19</v>
      </c>
      <c r="E13313" s="2"/>
      <c r="F13313" s="2"/>
      <c r="G13313" s="2"/>
      <c r="H13313" s="2"/>
    </row>
    <row r="13314">
      <c r="B13314" s="2" t="s">
        <v>14309</v>
      </c>
      <c r="C13314" s="2">
        <v>32</v>
      </c>
      <c r="D13314" s="2" t="s">
        <v>19</v>
      </c>
      <c r="E13314" s="2"/>
      <c r="F13314" s="2"/>
      <c r="G13314" s="2"/>
      <c r="H13314" s="2"/>
    </row>
    <row r="13315">
      <c r="B13315" s="2" t="s">
        <v>14310</v>
      </c>
      <c r="C13315" s="2">
        <v>30</v>
      </c>
      <c r="D13315" s="2" t="s">
        <v>19</v>
      </c>
      <c r="E13315" s="2"/>
      <c r="F13315" s="2"/>
      <c r="G13315" s="2"/>
      <c r="H13315" s="2"/>
    </row>
    <row r="13316">
      <c r="B13316" s="2" t="s">
        <v>14311</v>
      </c>
      <c r="C13316" s="2">
        <v>30</v>
      </c>
      <c r="D13316" s="2" t="s">
        <v>19</v>
      </c>
      <c r="E13316" s="2"/>
      <c r="F13316" s="2"/>
      <c r="G13316" s="2"/>
      <c r="H13316" s="2"/>
    </row>
    <row r="13317">
      <c r="B13317" s="2" t="s">
        <v>14312</v>
      </c>
      <c r="C13317" s="2">
        <v>29</v>
      </c>
      <c r="D13317" s="2" t="s">
        <v>19</v>
      </c>
      <c r="E13317" s="2"/>
      <c r="F13317" s="2"/>
      <c r="G13317" s="2"/>
      <c r="H13317" s="2"/>
    </row>
    <row r="13318">
      <c r="B13318" s="2" t="s">
        <v>14313</v>
      </c>
      <c r="C13318" s="2">
        <v>27</v>
      </c>
      <c r="D13318" s="2" t="s">
        <v>19</v>
      </c>
      <c r="E13318" s="2"/>
      <c r="F13318" s="2"/>
      <c r="G13318" s="2"/>
      <c r="H13318" s="2"/>
    </row>
    <row r="13319">
      <c r="B13319" s="2" t="s">
        <v>14314</v>
      </c>
      <c r="C13319" s="2">
        <v>29</v>
      </c>
      <c r="D13319" s="2" t="s">
        <v>19</v>
      </c>
      <c r="E13319" s="2"/>
      <c r="F13319" s="2"/>
      <c r="G13319" s="2"/>
      <c r="H13319" s="2"/>
    </row>
    <row r="13320">
      <c r="B13320" s="2" t="s">
        <v>14315</v>
      </c>
      <c r="C13320" s="2">
        <v>24</v>
      </c>
      <c r="D13320" s="2" t="s">
        <v>19</v>
      </c>
      <c r="E13320" s="2"/>
      <c r="F13320" s="2"/>
      <c r="G13320" s="2"/>
      <c r="H13320" s="2"/>
    </row>
    <row r="13321">
      <c r="B13321" s="2" t="s">
        <v>14316</v>
      </c>
      <c r="C13321" s="2">
        <v>28</v>
      </c>
      <c r="D13321" s="2" t="s">
        <v>19</v>
      </c>
      <c r="E13321" s="2"/>
      <c r="F13321" s="2"/>
      <c r="G13321" s="2"/>
      <c r="H13321" s="2"/>
    </row>
    <row r="13322">
      <c r="B13322" s="2" t="s">
        <v>14317</v>
      </c>
      <c r="C13322" s="2">
        <v>30</v>
      </c>
      <c r="D13322" s="2" t="s">
        <v>19</v>
      </c>
      <c r="E13322" s="2"/>
      <c r="F13322" s="2"/>
      <c r="G13322" s="2"/>
      <c r="H13322" s="2"/>
    </row>
    <row r="13323">
      <c r="B13323" s="2" t="s">
        <v>14318</v>
      </c>
      <c r="C13323" s="2">
        <v>14</v>
      </c>
      <c r="D13323" s="2" t="s">
        <v>19</v>
      </c>
      <c r="E13323" s="2"/>
      <c r="F13323" s="2"/>
      <c r="G13323" s="2"/>
      <c r="H13323" s="2"/>
    </row>
    <row r="13324">
      <c r="B13324" s="2" t="s">
        <v>14319</v>
      </c>
      <c r="C13324" s="2">
        <v>8</v>
      </c>
      <c r="D13324" s="2" t="s">
        <v>19</v>
      </c>
      <c r="E13324" s="2"/>
      <c r="F13324" s="2"/>
      <c r="G13324" s="2"/>
      <c r="H13324" s="2"/>
    </row>
    <row r="13325">
      <c r="B13325" s="2" t="s">
        <v>14320</v>
      </c>
      <c r="C13325" s="2">
        <v>10</v>
      </c>
      <c r="D13325" s="2" t="s">
        <v>19</v>
      </c>
      <c r="E13325" s="2"/>
      <c r="F13325" s="2"/>
      <c r="G13325" s="2"/>
      <c r="H13325" s="2"/>
    </row>
    <row r="13326">
      <c r="B13326" s="2" t="s">
        <v>14321</v>
      </c>
      <c r="C13326" s="2">
        <v>22</v>
      </c>
      <c r="D13326" s="2" t="s">
        <v>19</v>
      </c>
      <c r="E13326" s="2"/>
      <c r="F13326" s="2"/>
      <c r="G13326" s="2"/>
      <c r="H13326" s="2"/>
    </row>
    <row r="13327">
      <c r="B13327" s="2" t="s">
        <v>14322</v>
      </c>
      <c r="C13327" s="2">
        <v>21</v>
      </c>
      <c r="D13327" s="2" t="s">
        <v>19</v>
      </c>
      <c r="E13327" s="2"/>
      <c r="F13327" s="2"/>
      <c r="G13327" s="2"/>
      <c r="H13327" s="2"/>
    </row>
    <row r="13328">
      <c r="B13328" s="2" t="s">
        <v>14323</v>
      </c>
      <c r="C13328" s="2">
        <v>39</v>
      </c>
      <c r="D13328" s="2" t="s">
        <v>998</v>
      </c>
      <c r="E13328" s="2"/>
      <c r="F13328" s="2"/>
      <c r="G13328" s="2"/>
      <c r="H13328" s="2"/>
    </row>
    <row r="13329">
      <c r="B13329" s="2" t="s">
        <v>14324</v>
      </c>
      <c r="C13329" s="2">
        <v>28</v>
      </c>
      <c r="D13329" s="2" t="s">
        <v>19</v>
      </c>
      <c r="E13329" s="2"/>
      <c r="F13329" s="2"/>
      <c r="G13329" s="2"/>
      <c r="H13329" s="2"/>
    </row>
    <row r="13330">
      <c r="B13330" s="2" t="s">
        <v>14325</v>
      </c>
      <c r="C13330" s="2">
        <v>10</v>
      </c>
      <c r="D13330" s="2" t="s">
        <v>998</v>
      </c>
      <c r="E13330" s="2"/>
      <c r="F13330" s="2"/>
      <c r="G13330" s="2"/>
      <c r="H13330" s="2"/>
    </row>
    <row r="13331">
      <c r="B13331" s="2" t="s">
        <v>14326</v>
      </c>
      <c r="C13331" s="2">
        <v>18</v>
      </c>
      <c r="D13331" s="2" t="s">
        <v>19</v>
      </c>
      <c r="E13331" s="2"/>
      <c r="F13331" s="2"/>
      <c r="G13331" s="2"/>
      <c r="H13331" s="2"/>
    </row>
    <row r="13332">
      <c r="B13332" s="2" t="s">
        <v>14327</v>
      </c>
      <c r="C13332" s="2">
        <v>29</v>
      </c>
      <c r="D13332" s="2" t="s">
        <v>19</v>
      </c>
      <c r="E13332" s="2"/>
      <c r="F13332" s="2"/>
      <c r="G13332" s="2"/>
      <c r="H13332" s="2"/>
    </row>
    <row r="13333">
      <c r="B13333" s="2" t="s">
        <v>14328</v>
      </c>
      <c r="C13333" s="2">
        <v>34</v>
      </c>
      <c r="D13333" s="2" t="s">
        <v>19</v>
      </c>
      <c r="E13333" s="2"/>
      <c r="F13333" s="2"/>
      <c r="G13333" s="2"/>
      <c r="H13333" s="2"/>
    </row>
    <row r="13334">
      <c r="B13334" s="2" t="s">
        <v>14329</v>
      </c>
      <c r="C13334" s="2">
        <v>29</v>
      </c>
      <c r="D13334" s="2" t="s">
        <v>998</v>
      </c>
      <c r="E13334" s="2"/>
      <c r="F13334" s="2"/>
      <c r="G13334" s="2"/>
      <c r="H13334" s="2"/>
    </row>
    <row r="13335">
      <c r="B13335" s="2" t="s">
        <v>14330</v>
      </c>
      <c r="C13335" s="2">
        <v>31</v>
      </c>
      <c r="D13335" s="2" t="s">
        <v>998</v>
      </c>
      <c r="E13335" s="2"/>
      <c r="F13335" s="2"/>
      <c r="G13335" s="2"/>
      <c r="H13335" s="2"/>
    </row>
    <row r="13336">
      <c r="B13336" s="2" t="s">
        <v>14331</v>
      </c>
      <c r="C13336" s="2">
        <v>29</v>
      </c>
      <c r="D13336" s="2" t="s">
        <v>998</v>
      </c>
      <c r="E13336" s="2"/>
      <c r="F13336" s="2"/>
      <c r="G13336" s="2"/>
      <c r="H13336" s="2"/>
    </row>
    <row r="13337">
      <c r="B13337" s="2" t="s">
        <v>14332</v>
      </c>
      <c r="C13337" s="2">
        <v>28</v>
      </c>
      <c r="D13337" s="2" t="s">
        <v>19</v>
      </c>
      <c r="E13337" s="2"/>
      <c r="F13337" s="2"/>
      <c r="G13337" s="2"/>
      <c r="H13337" s="2"/>
    </row>
    <row r="13338">
      <c r="B13338" s="2" t="s">
        <v>14333</v>
      </c>
      <c r="C13338" s="2">
        <v>28</v>
      </c>
      <c r="D13338" s="2" t="s">
        <v>19</v>
      </c>
      <c r="E13338" s="2"/>
      <c r="F13338" s="2"/>
      <c r="G13338" s="2"/>
      <c r="H13338" s="2"/>
    </row>
    <row r="13339">
      <c r="B13339" s="2" t="s">
        <v>14334</v>
      </c>
      <c r="C13339" s="2">
        <v>30</v>
      </c>
      <c r="D13339" s="2" t="s">
        <v>19</v>
      </c>
      <c r="E13339" s="2"/>
      <c r="F13339" s="2"/>
      <c r="G13339" s="2"/>
      <c r="H13339" s="2"/>
    </row>
    <row r="13340">
      <c r="B13340" s="2" t="s">
        <v>14335</v>
      </c>
      <c r="C13340" s="2">
        <v>35</v>
      </c>
      <c r="D13340" s="2" t="s">
        <v>19</v>
      </c>
      <c r="E13340" s="2"/>
      <c r="F13340" s="2"/>
      <c r="G13340" s="2"/>
      <c r="H13340" s="2"/>
    </row>
    <row r="13341">
      <c r="B13341" s="2" t="s">
        <v>14336</v>
      </c>
      <c r="C13341" s="2">
        <v>27</v>
      </c>
      <c r="D13341" s="2" t="s">
        <v>19</v>
      </c>
      <c r="E13341" s="2"/>
      <c r="F13341" s="2"/>
      <c r="G13341" s="2"/>
      <c r="H13341" s="2"/>
    </row>
    <row r="13342">
      <c r="B13342" s="2" t="s">
        <v>14337</v>
      </c>
      <c r="C13342" s="2">
        <v>29</v>
      </c>
      <c r="D13342" s="2" t="s">
        <v>19</v>
      </c>
      <c r="E13342" s="2"/>
      <c r="F13342" s="2"/>
      <c r="G13342" s="2"/>
      <c r="H13342" s="2"/>
    </row>
    <row r="13343">
      <c r="B13343" s="2" t="s">
        <v>14338</v>
      </c>
      <c r="C13343" s="2">
        <v>33</v>
      </c>
      <c r="D13343" s="2" t="s">
        <v>19</v>
      </c>
      <c r="E13343" s="2"/>
      <c r="F13343" s="2"/>
      <c r="G13343" s="2"/>
      <c r="H13343" s="2"/>
    </row>
    <row r="13344">
      <c r="B13344" s="2" t="s">
        <v>14339</v>
      </c>
      <c r="C13344" s="2">
        <v>31</v>
      </c>
      <c r="D13344" s="2" t="s">
        <v>19</v>
      </c>
      <c r="E13344" s="2"/>
      <c r="F13344" s="2"/>
      <c r="G13344" s="2"/>
      <c r="H13344" s="2"/>
    </row>
    <row r="13345">
      <c r="B13345" s="2" t="s">
        <v>14340</v>
      </c>
      <c r="C13345" s="2">
        <v>33</v>
      </c>
      <c r="D13345" s="2" t="s">
        <v>19</v>
      </c>
      <c r="E13345" s="2"/>
      <c r="F13345" s="2"/>
      <c r="G13345" s="2"/>
      <c r="H13345" s="2"/>
    </row>
    <row r="13346">
      <c r="B13346" s="2" t="s">
        <v>14341</v>
      </c>
      <c r="C13346" s="2">
        <v>24</v>
      </c>
      <c r="D13346" s="2" t="s">
        <v>19</v>
      </c>
      <c r="E13346" s="2"/>
      <c r="F13346" s="2"/>
      <c r="G13346" s="2"/>
      <c r="H13346" s="2"/>
    </row>
    <row r="13347">
      <c r="B13347" s="2" t="s">
        <v>14342</v>
      </c>
      <c r="C13347" s="2">
        <v>24</v>
      </c>
      <c r="D13347" s="2" t="s">
        <v>19</v>
      </c>
      <c r="E13347" s="2"/>
      <c r="F13347" s="2"/>
      <c r="G13347" s="2"/>
      <c r="H13347" s="2"/>
    </row>
    <row r="13348">
      <c r="B13348" s="2" t="s">
        <v>14343</v>
      </c>
      <c r="C13348" s="2">
        <v>24</v>
      </c>
      <c r="D13348" s="2" t="s">
        <v>19</v>
      </c>
      <c r="E13348" s="2"/>
      <c r="F13348" s="2"/>
      <c r="G13348" s="2"/>
      <c r="H13348" s="2"/>
    </row>
    <row r="13349">
      <c r="B13349" s="2" t="s">
        <v>14344</v>
      </c>
      <c r="C13349" s="2">
        <v>29</v>
      </c>
      <c r="D13349" s="2" t="s">
        <v>19</v>
      </c>
      <c r="E13349" s="2"/>
      <c r="F13349" s="2"/>
      <c r="G13349" s="2"/>
      <c r="H13349" s="2"/>
    </row>
    <row r="13350">
      <c r="B13350" s="2" t="s">
        <v>14345</v>
      </c>
      <c r="C13350" s="2">
        <v>25</v>
      </c>
      <c r="D13350" s="2" t="s">
        <v>998</v>
      </c>
      <c r="E13350" s="2"/>
      <c r="F13350" s="2"/>
      <c r="G13350" s="2"/>
      <c r="H13350" s="2"/>
    </row>
    <row r="13351">
      <c r="B13351" s="2" t="s">
        <v>14346</v>
      </c>
      <c r="C13351" s="2">
        <v>38</v>
      </c>
      <c r="D13351" s="2" t="s">
        <v>19</v>
      </c>
      <c r="E13351" s="2"/>
      <c r="F13351" s="2"/>
      <c r="G13351" s="2"/>
      <c r="H13351" s="2"/>
    </row>
    <row r="13352">
      <c r="B13352" s="2" t="s">
        <v>14347</v>
      </c>
      <c r="C13352" s="2">
        <v>38</v>
      </c>
      <c r="D13352" s="2" t="s">
        <v>19</v>
      </c>
      <c r="E13352" s="2"/>
      <c r="F13352" s="2"/>
      <c r="G13352" s="2"/>
      <c r="H13352" s="2"/>
    </row>
    <row r="13353">
      <c r="B13353" s="2" t="s">
        <v>14348</v>
      </c>
      <c r="C13353" s="2">
        <v>20</v>
      </c>
      <c r="D13353" s="2" t="s">
        <v>19</v>
      </c>
      <c r="E13353" s="2"/>
      <c r="F13353" s="2"/>
      <c r="G13353" s="2"/>
      <c r="H13353" s="2"/>
    </row>
    <row r="13354">
      <c r="B13354" s="2" t="s">
        <v>14349</v>
      </c>
      <c r="C13354" s="2">
        <v>17</v>
      </c>
      <c r="D13354" s="2" t="s">
        <v>19</v>
      </c>
      <c r="E13354" s="2"/>
      <c r="F13354" s="2"/>
      <c r="G13354" s="2"/>
      <c r="H13354" s="2"/>
    </row>
    <row r="13355">
      <c r="B13355" s="2" t="s">
        <v>14350</v>
      </c>
      <c r="C13355" s="2">
        <v>9</v>
      </c>
      <c r="D13355" s="2" t="s">
        <v>19</v>
      </c>
      <c r="E13355" s="2"/>
      <c r="F13355" s="2"/>
      <c r="G13355" s="2"/>
      <c r="H13355" s="2"/>
    </row>
    <row r="13356">
      <c r="B13356" s="2" t="s">
        <v>14351</v>
      </c>
      <c r="C13356" s="2">
        <v>36</v>
      </c>
      <c r="D13356" s="2" t="s">
        <v>998</v>
      </c>
      <c r="E13356" s="2"/>
      <c r="F13356" s="2"/>
      <c r="G13356" s="2"/>
      <c r="H13356" s="2"/>
    </row>
    <row r="13357">
      <c r="B13357" s="2" t="s">
        <v>14352</v>
      </c>
      <c r="C13357" s="2">
        <v>22</v>
      </c>
      <c r="D13357" s="2" t="s">
        <v>19</v>
      </c>
      <c r="E13357" s="2"/>
      <c r="F13357" s="2"/>
      <c r="G13357" s="2"/>
      <c r="H13357" s="2"/>
    </row>
    <row r="13358">
      <c r="B13358" s="2" t="s">
        <v>14353</v>
      </c>
      <c r="C13358" s="2">
        <v>30</v>
      </c>
      <c r="D13358" s="2" t="s">
        <v>998</v>
      </c>
      <c r="E13358" s="2"/>
      <c r="F13358" s="2"/>
      <c r="G13358" s="2"/>
      <c r="H13358" s="2"/>
    </row>
    <row r="13359">
      <c r="B13359" s="2" t="s">
        <v>14354</v>
      </c>
      <c r="C13359" s="2">
        <v>31</v>
      </c>
      <c r="D13359" s="2" t="s">
        <v>19</v>
      </c>
      <c r="E13359" s="2"/>
      <c r="F13359" s="2"/>
      <c r="G13359" s="2"/>
      <c r="H13359" s="2"/>
    </row>
    <row r="13360">
      <c r="B13360" s="2" t="s">
        <v>14355</v>
      </c>
      <c r="C13360" s="2">
        <v>34</v>
      </c>
      <c r="D13360" s="2" t="s">
        <v>998</v>
      </c>
      <c r="E13360" s="2"/>
      <c r="F13360" s="2"/>
      <c r="G13360" s="2"/>
      <c r="H13360" s="2"/>
    </row>
    <row r="13361">
      <c r="B13361" s="2" t="s">
        <v>14356</v>
      </c>
      <c r="C13361" s="2">
        <v>32</v>
      </c>
      <c r="D13361" s="2" t="s">
        <v>19</v>
      </c>
      <c r="E13361" s="2"/>
      <c r="F13361" s="2"/>
      <c r="G13361" s="2"/>
      <c r="H13361" s="2"/>
    </row>
    <row r="13362">
      <c r="B13362" s="2" t="s">
        <v>14357</v>
      </c>
      <c r="C13362" s="2">
        <v>32</v>
      </c>
      <c r="D13362" s="2" t="s">
        <v>19</v>
      </c>
      <c r="E13362" s="2"/>
      <c r="F13362" s="2"/>
      <c r="G13362" s="2"/>
      <c r="H13362" s="2"/>
    </row>
    <row r="13363">
      <c r="B13363" s="2" t="s">
        <v>14358</v>
      </c>
      <c r="C13363" s="2">
        <v>34</v>
      </c>
      <c r="D13363" s="2" t="s">
        <v>19</v>
      </c>
      <c r="E13363" s="2"/>
      <c r="F13363" s="2"/>
      <c r="G13363" s="2"/>
      <c r="H13363" s="2"/>
    </row>
    <row r="13364">
      <c r="B13364" s="2" t="s">
        <v>14359</v>
      </c>
      <c r="C13364" s="2">
        <v>32</v>
      </c>
      <c r="D13364" s="2" t="s">
        <v>19</v>
      </c>
      <c r="E13364" s="2"/>
      <c r="F13364" s="2"/>
      <c r="G13364" s="2"/>
      <c r="H13364" s="2"/>
    </row>
    <row r="13365">
      <c r="B13365" s="2" t="s">
        <v>14360</v>
      </c>
      <c r="C13365" s="2">
        <v>34</v>
      </c>
      <c r="D13365" s="2" t="s">
        <v>19</v>
      </c>
      <c r="E13365" s="2"/>
      <c r="F13365" s="2"/>
      <c r="G13365" s="2"/>
      <c r="H13365" s="2"/>
    </row>
    <row r="13366">
      <c r="B13366" s="2" t="s">
        <v>14361</v>
      </c>
      <c r="C13366" s="2">
        <v>40</v>
      </c>
      <c r="D13366" s="2" t="s">
        <v>19</v>
      </c>
      <c r="E13366" s="2"/>
      <c r="F13366" s="2"/>
      <c r="G13366" s="2"/>
      <c r="H13366" s="2"/>
    </row>
    <row r="13367">
      <c r="B13367" s="2" t="s">
        <v>14362</v>
      </c>
      <c r="C13367" s="2">
        <v>35</v>
      </c>
      <c r="D13367" s="2" t="s">
        <v>19</v>
      </c>
      <c r="E13367" s="2"/>
      <c r="F13367" s="2"/>
      <c r="G13367" s="2"/>
      <c r="H13367" s="2"/>
    </row>
    <row r="13368">
      <c r="B13368" s="2" t="s">
        <v>14363</v>
      </c>
      <c r="C13368" s="2">
        <v>34</v>
      </c>
      <c r="D13368" s="2" t="s">
        <v>19</v>
      </c>
      <c r="E13368" s="2"/>
      <c r="F13368" s="2"/>
      <c r="G13368" s="2"/>
      <c r="H13368" s="2"/>
    </row>
    <row r="13369">
      <c r="B13369" s="2" t="s">
        <v>14364</v>
      </c>
      <c r="C13369" s="2">
        <v>35</v>
      </c>
      <c r="D13369" s="2" t="s">
        <v>998</v>
      </c>
      <c r="E13369" s="2"/>
      <c r="F13369" s="2"/>
      <c r="G13369" s="2"/>
      <c r="H13369" s="2"/>
    </row>
    <row r="13370">
      <c r="B13370" s="2" t="s">
        <v>14365</v>
      </c>
      <c r="C13370" s="2">
        <v>29</v>
      </c>
      <c r="D13370" s="2" t="s">
        <v>19</v>
      </c>
      <c r="E13370" s="2"/>
      <c r="F13370" s="2"/>
      <c r="G13370" s="2"/>
      <c r="H13370" s="2"/>
    </row>
    <row r="13371">
      <c r="B13371" s="2" t="s">
        <v>14366</v>
      </c>
      <c r="C13371" s="2">
        <v>30</v>
      </c>
      <c r="D13371" s="2" t="s">
        <v>19</v>
      </c>
      <c r="E13371" s="2"/>
      <c r="F13371" s="2"/>
      <c r="G13371" s="2"/>
      <c r="H13371" s="2"/>
    </row>
    <row r="13372">
      <c r="B13372" s="2" t="s">
        <v>14367</v>
      </c>
      <c r="C13372" s="2">
        <v>29</v>
      </c>
      <c r="D13372" s="2" t="s">
        <v>19</v>
      </c>
      <c r="E13372" s="2"/>
      <c r="F13372" s="2"/>
      <c r="G13372" s="2"/>
      <c r="H13372" s="2"/>
    </row>
    <row r="13373">
      <c r="B13373" s="2" t="s">
        <v>14368</v>
      </c>
      <c r="C13373" s="2">
        <v>35</v>
      </c>
      <c r="D13373" s="2" t="s">
        <v>998</v>
      </c>
      <c r="E13373" s="2"/>
      <c r="F13373" s="2"/>
      <c r="G13373" s="2"/>
      <c r="H13373" s="2"/>
    </row>
    <row r="13374">
      <c r="B13374" s="2" t="s">
        <v>14369</v>
      </c>
      <c r="C13374" s="2">
        <v>30</v>
      </c>
      <c r="D13374" s="2" t="s">
        <v>19</v>
      </c>
      <c r="E13374" s="2"/>
      <c r="F13374" s="2"/>
      <c r="G13374" s="2"/>
      <c r="H13374" s="2"/>
    </row>
    <row r="13375">
      <c r="B13375" s="2" t="s">
        <v>14370</v>
      </c>
      <c r="C13375" s="2">
        <v>29</v>
      </c>
      <c r="D13375" s="2" t="s">
        <v>998</v>
      </c>
      <c r="E13375" s="2"/>
      <c r="F13375" s="2"/>
      <c r="G13375" s="2"/>
      <c r="H13375" s="2"/>
    </row>
    <row r="13376">
      <c r="B13376" s="2" t="s">
        <v>14371</v>
      </c>
      <c r="C13376" s="2">
        <v>29</v>
      </c>
      <c r="D13376" s="2" t="s">
        <v>19</v>
      </c>
      <c r="E13376" s="2"/>
      <c r="F13376" s="2"/>
      <c r="G13376" s="2"/>
      <c r="H13376" s="2"/>
    </row>
    <row r="13377">
      <c r="B13377" s="2" t="s">
        <v>14372</v>
      </c>
      <c r="C13377" s="2">
        <v>32</v>
      </c>
      <c r="D13377" s="2" t="s">
        <v>19</v>
      </c>
      <c r="E13377" s="2"/>
      <c r="F13377" s="2"/>
      <c r="G13377" s="2"/>
      <c r="H13377" s="2"/>
    </row>
    <row r="13378">
      <c r="B13378" s="2" t="s">
        <v>14373</v>
      </c>
      <c r="C13378" s="2">
        <v>24</v>
      </c>
      <c r="D13378" s="2" t="s">
        <v>998</v>
      </c>
      <c r="E13378" s="2"/>
      <c r="F13378" s="2"/>
      <c r="G13378" s="2"/>
      <c r="H13378" s="2"/>
    </row>
    <row r="13379">
      <c r="B13379" s="2" t="s">
        <v>14374</v>
      </c>
      <c r="C13379" s="2">
        <v>34</v>
      </c>
      <c r="D13379" s="2" t="s">
        <v>19</v>
      </c>
      <c r="E13379" s="2"/>
      <c r="F13379" s="2"/>
      <c r="G13379" s="2"/>
      <c r="H13379" s="2"/>
    </row>
    <row r="13380">
      <c r="B13380" s="2" t="s">
        <v>14375</v>
      </c>
      <c r="C13380" s="2">
        <v>30</v>
      </c>
      <c r="D13380" s="2" t="s">
        <v>19</v>
      </c>
      <c r="E13380" s="2"/>
      <c r="F13380" s="2"/>
      <c r="G13380" s="2"/>
      <c r="H13380" s="2"/>
    </row>
    <row r="13381">
      <c r="B13381" s="2" t="s">
        <v>14376</v>
      </c>
      <c r="C13381" s="2">
        <v>32</v>
      </c>
      <c r="D13381" s="2" t="s">
        <v>19</v>
      </c>
      <c r="E13381" s="2"/>
      <c r="F13381" s="2"/>
      <c r="G13381" s="2"/>
      <c r="H13381" s="2"/>
    </row>
    <row r="13382">
      <c r="B13382" s="2" t="s">
        <v>14377</v>
      </c>
      <c r="C13382" s="2">
        <v>30</v>
      </c>
      <c r="D13382" s="2" t="s">
        <v>19</v>
      </c>
      <c r="E13382" s="2"/>
      <c r="F13382" s="2"/>
      <c r="G13382" s="2"/>
      <c r="H13382" s="2"/>
    </row>
    <row r="13383">
      <c r="B13383" s="2" t="s">
        <v>14378</v>
      </c>
      <c r="C13383" s="2">
        <v>37</v>
      </c>
      <c r="D13383" s="2" t="s">
        <v>998</v>
      </c>
      <c r="E13383" s="2"/>
      <c r="F13383" s="2"/>
      <c r="G13383" s="2"/>
      <c r="H13383" s="2"/>
    </row>
    <row r="13384">
      <c r="B13384" s="2" t="s">
        <v>14379</v>
      </c>
      <c r="C13384" s="2">
        <v>6</v>
      </c>
      <c r="D13384" s="2" t="s">
        <v>998</v>
      </c>
      <c r="E13384" s="2"/>
      <c r="F13384" s="2"/>
      <c r="G13384" s="2"/>
      <c r="H13384" s="2"/>
    </row>
    <row r="13385">
      <c r="B13385" s="2" t="s">
        <v>14380</v>
      </c>
      <c r="C13385" s="2">
        <v>39</v>
      </c>
      <c r="D13385" s="2" t="s">
        <v>19</v>
      </c>
      <c r="E13385" s="2"/>
      <c r="F13385" s="2"/>
      <c r="G13385" s="2"/>
      <c r="H13385" s="2"/>
    </row>
    <row r="13386">
      <c r="B13386" s="2" t="s">
        <v>14381</v>
      </c>
      <c r="C13386" s="2">
        <v>35</v>
      </c>
      <c r="D13386" s="2" t="s">
        <v>19</v>
      </c>
      <c r="E13386" s="2"/>
      <c r="F13386" s="2"/>
      <c r="G13386" s="2"/>
      <c r="H13386" s="2"/>
    </row>
    <row r="13387">
      <c r="B13387" s="2" t="s">
        <v>14382</v>
      </c>
      <c r="C13387" s="2">
        <v>31</v>
      </c>
      <c r="D13387" s="2" t="s">
        <v>19</v>
      </c>
      <c r="E13387" s="2"/>
      <c r="F13387" s="2"/>
      <c r="G13387" s="2"/>
      <c r="H13387" s="2"/>
    </row>
    <row r="13388">
      <c r="B13388" s="2" t="s">
        <v>14383</v>
      </c>
      <c r="C13388" s="2">
        <v>31</v>
      </c>
      <c r="D13388" s="2" t="s">
        <v>19</v>
      </c>
      <c r="E13388" s="2"/>
      <c r="F13388" s="2"/>
      <c r="G13388" s="2"/>
      <c r="H13388" s="2"/>
    </row>
    <row r="13389">
      <c r="B13389" s="2" t="s">
        <v>14384</v>
      </c>
      <c r="C13389" s="2">
        <v>28</v>
      </c>
      <c r="D13389" s="2" t="s">
        <v>19</v>
      </c>
      <c r="E13389" s="2"/>
      <c r="F13389" s="2"/>
      <c r="G13389" s="2"/>
      <c r="H13389" s="2"/>
    </row>
    <row r="13390">
      <c r="B13390" s="2" t="s">
        <v>14385</v>
      </c>
      <c r="C13390" s="2">
        <v>32</v>
      </c>
      <c r="D13390" s="2" t="s">
        <v>19</v>
      </c>
      <c r="E13390" s="2"/>
      <c r="F13390" s="2"/>
      <c r="G13390" s="2"/>
      <c r="H13390" s="2"/>
    </row>
    <row r="13391">
      <c r="B13391" s="2" t="s">
        <v>14386</v>
      </c>
      <c r="C13391" s="2">
        <v>30</v>
      </c>
      <c r="D13391" s="2" t="s">
        <v>19</v>
      </c>
      <c r="E13391" s="2"/>
      <c r="F13391" s="2"/>
      <c r="G13391" s="2"/>
      <c r="H13391" s="2"/>
    </row>
    <row r="13392">
      <c r="B13392" s="2" t="s">
        <v>14387</v>
      </c>
      <c r="C13392" s="2">
        <v>18</v>
      </c>
      <c r="D13392" s="2" t="s">
        <v>19</v>
      </c>
      <c r="E13392" s="2"/>
      <c r="F13392" s="2"/>
      <c r="G13392" s="2"/>
      <c r="H13392" s="2"/>
    </row>
    <row r="13393">
      <c r="B13393" s="2" t="s">
        <v>14388</v>
      </c>
      <c r="C13393" s="2">
        <v>20</v>
      </c>
      <c r="D13393" s="2" t="s">
        <v>19</v>
      </c>
      <c r="E13393" s="2"/>
      <c r="F13393" s="2"/>
      <c r="G13393" s="2"/>
      <c r="H13393" s="2"/>
    </row>
    <row r="13394">
      <c r="B13394" s="2" t="s">
        <v>14389</v>
      </c>
      <c r="C13394" s="2">
        <v>21</v>
      </c>
      <c r="D13394" s="2" t="s">
        <v>19</v>
      </c>
      <c r="E13394" s="2"/>
      <c r="F13394" s="2"/>
      <c r="G13394" s="2"/>
      <c r="H13394" s="2"/>
    </row>
    <row r="13395">
      <c r="B13395" s="2" t="s">
        <v>14390</v>
      </c>
      <c r="C13395" s="2">
        <v>31</v>
      </c>
      <c r="D13395" s="2" t="s">
        <v>19</v>
      </c>
      <c r="E13395" s="2"/>
      <c r="F13395" s="2"/>
      <c r="G13395" s="2"/>
      <c r="H13395" s="2"/>
    </row>
    <row r="13396">
      <c r="B13396" s="2" t="s">
        <v>14391</v>
      </c>
      <c r="C13396" s="2">
        <v>31</v>
      </c>
      <c r="D13396" s="2" t="s">
        <v>19</v>
      </c>
      <c r="E13396" s="2"/>
      <c r="F13396" s="2"/>
      <c r="G13396" s="2"/>
      <c r="H13396" s="2"/>
    </row>
    <row r="13397">
      <c r="B13397" s="2" t="s">
        <v>14392</v>
      </c>
      <c r="C13397" s="2">
        <v>34</v>
      </c>
      <c r="D13397" s="2" t="s">
        <v>19</v>
      </c>
      <c r="E13397" s="2"/>
      <c r="F13397" s="2"/>
      <c r="G13397" s="2"/>
      <c r="H13397" s="2"/>
    </row>
    <row r="13398">
      <c r="B13398" s="2" t="s">
        <v>14393</v>
      </c>
      <c r="C13398" s="2">
        <v>28</v>
      </c>
      <c r="D13398" s="2" t="s">
        <v>19</v>
      </c>
      <c r="E13398" s="2"/>
      <c r="F13398" s="2"/>
      <c r="G13398" s="2"/>
      <c r="H13398" s="2"/>
    </row>
    <row r="13399">
      <c r="B13399" s="2" t="s">
        <v>14394</v>
      </c>
      <c r="C13399" s="2">
        <v>28</v>
      </c>
      <c r="D13399" s="2" t="s">
        <v>998</v>
      </c>
      <c r="E13399" s="2"/>
      <c r="F13399" s="2"/>
      <c r="G13399" s="2"/>
      <c r="H13399" s="2"/>
    </row>
    <row r="13400">
      <c r="B13400" s="2" t="s">
        <v>14395</v>
      </c>
      <c r="C13400" s="2">
        <v>11</v>
      </c>
      <c r="D13400" s="2" t="s">
        <v>19</v>
      </c>
      <c r="E13400" s="2"/>
      <c r="F13400" s="2"/>
      <c r="G13400" s="2"/>
      <c r="H13400" s="2"/>
    </row>
    <row r="13401">
      <c r="B13401" s="2" t="s">
        <v>14396</v>
      </c>
      <c r="C13401" s="2">
        <v>20</v>
      </c>
      <c r="D13401" s="2" t="s">
        <v>19</v>
      </c>
      <c r="E13401" s="2"/>
      <c r="F13401" s="2"/>
      <c r="G13401" s="2"/>
      <c r="H13401" s="2"/>
    </row>
    <row r="13402">
      <c r="B13402" s="2" t="s">
        <v>14397</v>
      </c>
      <c r="C13402" s="2">
        <v>23</v>
      </c>
      <c r="D13402" s="2" t="s">
        <v>19</v>
      </c>
      <c r="E13402" s="2"/>
      <c r="F13402" s="2"/>
      <c r="G13402" s="2"/>
      <c r="H13402" s="2"/>
    </row>
    <row r="13403">
      <c r="B13403" s="2" t="s">
        <v>14398</v>
      </c>
      <c r="C13403" s="2">
        <v>30</v>
      </c>
      <c r="D13403" s="2" t="s">
        <v>19</v>
      </c>
      <c r="E13403" s="2"/>
      <c r="F13403" s="2"/>
      <c r="G13403" s="2"/>
      <c r="H13403" s="2"/>
    </row>
    <row r="13404">
      <c r="B13404" s="2" t="s">
        <v>14399</v>
      </c>
      <c r="C13404" s="2">
        <v>27</v>
      </c>
      <c r="D13404" s="2" t="s">
        <v>19</v>
      </c>
      <c r="E13404" s="2"/>
      <c r="F13404" s="2"/>
      <c r="G13404" s="2"/>
      <c r="H13404" s="2"/>
    </row>
    <row r="13405">
      <c r="B13405" s="2" t="s">
        <v>14400</v>
      </c>
      <c r="C13405" s="2">
        <v>28</v>
      </c>
      <c r="D13405" s="2" t="s">
        <v>19</v>
      </c>
      <c r="E13405" s="2"/>
      <c r="F13405" s="2"/>
      <c r="G13405" s="2"/>
      <c r="H13405" s="2"/>
    </row>
    <row r="13406">
      <c r="B13406" s="2" t="s">
        <v>14401</v>
      </c>
      <c r="C13406" s="2">
        <v>29</v>
      </c>
      <c r="D13406" s="2" t="s">
        <v>19</v>
      </c>
      <c r="E13406" s="2"/>
      <c r="F13406" s="2"/>
      <c r="G13406" s="2"/>
      <c r="H13406" s="2"/>
    </row>
    <row r="13407">
      <c r="B13407" s="2" t="s">
        <v>14402</v>
      </c>
      <c r="C13407" s="2">
        <v>29</v>
      </c>
      <c r="D13407" s="2" t="s">
        <v>19</v>
      </c>
      <c r="E13407" s="2"/>
      <c r="F13407" s="2"/>
      <c r="G13407" s="2"/>
      <c r="H13407" s="2"/>
    </row>
    <row r="13408">
      <c r="B13408" s="2" t="s">
        <v>14403</v>
      </c>
      <c r="C13408" s="2">
        <v>7</v>
      </c>
      <c r="D13408" s="2" t="s">
        <v>998</v>
      </c>
      <c r="E13408" s="2"/>
      <c r="F13408" s="2"/>
      <c r="G13408" s="2"/>
      <c r="H13408" s="2"/>
    </row>
    <row r="13409">
      <c r="B13409" s="2" t="s">
        <v>14404</v>
      </c>
      <c r="C13409" s="2">
        <v>7</v>
      </c>
      <c r="D13409" s="2" t="s">
        <v>998</v>
      </c>
      <c r="E13409" s="2"/>
      <c r="F13409" s="2"/>
      <c r="G13409" s="2"/>
      <c r="H13409" s="2"/>
    </row>
    <row r="13410">
      <c r="B13410" s="2" t="s">
        <v>14405</v>
      </c>
      <c r="C13410" s="2">
        <v>21</v>
      </c>
      <c r="D13410" s="2" t="s">
        <v>998</v>
      </c>
      <c r="E13410" s="2"/>
      <c r="F13410" s="2"/>
      <c r="G13410" s="2"/>
      <c r="H13410" s="2"/>
    </row>
    <row r="13411">
      <c r="B13411" s="2" t="s">
        <v>14406</v>
      </c>
      <c r="C13411" s="2">
        <v>19</v>
      </c>
      <c r="D13411" s="2" t="s">
        <v>19</v>
      </c>
      <c r="E13411" s="2"/>
      <c r="F13411" s="2"/>
      <c r="G13411" s="2"/>
      <c r="H13411" s="2"/>
    </row>
    <row r="13412">
      <c r="B13412" s="2" t="s">
        <v>14407</v>
      </c>
      <c r="C13412" s="2">
        <v>12</v>
      </c>
      <c r="D13412" s="2" t="s">
        <v>19</v>
      </c>
      <c r="E13412" s="2"/>
      <c r="F13412" s="2"/>
      <c r="G13412" s="2"/>
      <c r="H13412" s="2"/>
    </row>
    <row r="13413">
      <c r="B13413" s="2" t="s">
        <v>14408</v>
      </c>
      <c r="C13413" s="2">
        <v>24</v>
      </c>
      <c r="D13413" s="2" t="s">
        <v>19</v>
      </c>
      <c r="E13413" s="2"/>
      <c r="F13413" s="2"/>
      <c r="G13413" s="2"/>
      <c r="H13413" s="2"/>
    </row>
    <row r="13414">
      <c r="B13414" s="2" t="s">
        <v>14409</v>
      </c>
      <c r="C13414" s="2">
        <v>20</v>
      </c>
      <c r="D13414" s="2" t="s">
        <v>19</v>
      </c>
      <c r="E13414" s="2"/>
      <c r="F13414" s="2"/>
      <c r="G13414" s="2"/>
      <c r="H13414" s="2"/>
    </row>
    <row r="13415">
      <c r="B13415" s="2" t="s">
        <v>14410</v>
      </c>
      <c r="C13415" s="2">
        <v>14</v>
      </c>
      <c r="D13415" s="2" t="s">
        <v>19</v>
      </c>
      <c r="E13415" s="2"/>
      <c r="F13415" s="2"/>
      <c r="G13415" s="2"/>
      <c r="H13415" s="2"/>
    </row>
    <row r="13416">
      <c r="B13416" s="2" t="s">
        <v>14411</v>
      </c>
      <c r="C13416" s="2">
        <v>17</v>
      </c>
      <c r="D13416" s="2" t="s">
        <v>19</v>
      </c>
      <c r="E13416" s="2"/>
      <c r="F13416" s="2"/>
      <c r="G13416" s="2"/>
      <c r="H13416" s="2"/>
    </row>
    <row r="13417">
      <c r="B13417" s="2" t="s">
        <v>14412</v>
      </c>
      <c r="C13417" s="2">
        <v>24</v>
      </c>
      <c r="D13417" s="2" t="s">
        <v>19</v>
      </c>
      <c r="E13417" s="2"/>
      <c r="F13417" s="2"/>
      <c r="G13417" s="2"/>
      <c r="H13417" s="2"/>
    </row>
    <row r="13418">
      <c r="B13418" s="2" t="s">
        <v>14413</v>
      </c>
      <c r="C13418" s="2">
        <v>10</v>
      </c>
      <c r="D13418" s="2" t="s">
        <v>998</v>
      </c>
      <c r="E13418" s="2"/>
      <c r="F13418" s="2"/>
      <c r="G13418" s="2"/>
      <c r="H13418" s="2"/>
    </row>
    <row r="13419">
      <c r="B13419" s="2" t="s">
        <v>14414</v>
      </c>
      <c r="C13419" s="2">
        <v>7</v>
      </c>
      <c r="D13419" s="2" t="s">
        <v>998</v>
      </c>
      <c r="E13419" s="2"/>
      <c r="F13419" s="2"/>
      <c r="G13419" s="2"/>
      <c r="H13419" s="2"/>
    </row>
    <row r="13420">
      <c r="B13420" s="2" t="s">
        <v>14415</v>
      </c>
      <c r="C13420" s="2">
        <v>9</v>
      </c>
      <c r="D13420" s="2" t="s">
        <v>998</v>
      </c>
      <c r="E13420" s="2"/>
      <c r="F13420" s="2"/>
      <c r="G13420" s="2"/>
      <c r="H13420" s="2"/>
    </row>
    <row r="13421">
      <c r="B13421" s="2" t="s">
        <v>14416</v>
      </c>
      <c r="C13421" s="2">
        <v>13</v>
      </c>
      <c r="D13421" s="2" t="s">
        <v>19</v>
      </c>
      <c r="E13421" s="2"/>
      <c r="F13421" s="2"/>
      <c r="G13421" s="2"/>
      <c r="H13421" s="2"/>
    </row>
    <row r="13422">
      <c r="B13422" s="2" t="s">
        <v>14417</v>
      </c>
      <c r="C13422" s="2">
        <v>23</v>
      </c>
      <c r="D13422" s="2" t="s">
        <v>19</v>
      </c>
      <c r="E13422" s="2"/>
      <c r="F13422" s="2"/>
      <c r="G13422" s="2"/>
      <c r="H13422" s="2"/>
    </row>
    <row r="13423">
      <c r="B13423" s="2" t="s">
        <v>14418</v>
      </c>
      <c r="C13423" s="2">
        <v>25</v>
      </c>
      <c r="D13423" s="2" t="s">
        <v>19</v>
      </c>
      <c r="E13423" s="2"/>
      <c r="F13423" s="2"/>
      <c r="G13423" s="2"/>
      <c r="H13423" s="2"/>
    </row>
    <row r="13424">
      <c r="B13424" s="2" t="s">
        <v>14419</v>
      </c>
      <c r="C13424" s="2">
        <v>29</v>
      </c>
      <c r="D13424" s="2" t="s">
        <v>19</v>
      </c>
      <c r="E13424" s="2"/>
      <c r="F13424" s="2"/>
      <c r="G13424" s="2"/>
      <c r="H13424" s="2"/>
    </row>
    <row r="13425">
      <c r="B13425" s="2" t="s">
        <v>14420</v>
      </c>
      <c r="C13425" s="2">
        <v>31</v>
      </c>
      <c r="D13425" s="2" t="s">
        <v>19</v>
      </c>
      <c r="E13425" s="2"/>
      <c r="F13425" s="2"/>
      <c r="G13425" s="2"/>
      <c r="H13425" s="2"/>
    </row>
    <row r="13426">
      <c r="B13426" s="2" t="s">
        <v>14421</v>
      </c>
      <c r="C13426" s="2">
        <v>32</v>
      </c>
      <c r="D13426" s="2" t="s">
        <v>19</v>
      </c>
      <c r="E13426" s="2"/>
      <c r="F13426" s="2"/>
      <c r="G13426" s="2"/>
      <c r="H13426" s="2"/>
    </row>
    <row r="13427">
      <c r="B13427" s="2" t="s">
        <v>14422</v>
      </c>
      <c r="C13427" s="2">
        <v>33</v>
      </c>
      <c r="D13427" s="2" t="s">
        <v>19</v>
      </c>
      <c r="E13427" s="2"/>
      <c r="F13427" s="2"/>
      <c r="G13427" s="2"/>
      <c r="H13427" s="2"/>
    </row>
    <row r="13428">
      <c r="B13428" s="2" t="s">
        <v>14423</v>
      </c>
      <c r="C13428" s="2">
        <v>32</v>
      </c>
      <c r="D13428" s="2" t="s">
        <v>998</v>
      </c>
      <c r="E13428" s="2"/>
      <c r="F13428" s="2"/>
      <c r="G13428" s="2"/>
      <c r="H13428" s="2"/>
    </row>
    <row r="13429">
      <c r="B13429" s="2" t="s">
        <v>14424</v>
      </c>
      <c r="C13429" s="2">
        <v>31</v>
      </c>
      <c r="D13429" s="2" t="s">
        <v>998</v>
      </c>
      <c r="E13429" s="2"/>
      <c r="F13429" s="2"/>
      <c r="G13429" s="2"/>
      <c r="H13429" s="2"/>
    </row>
    <row r="13430">
      <c r="B13430" s="2" t="s">
        <v>14425</v>
      </c>
      <c r="C13430" s="2">
        <v>30</v>
      </c>
      <c r="D13430" s="2" t="s">
        <v>998</v>
      </c>
      <c r="E13430" s="2"/>
      <c r="F13430" s="2"/>
      <c r="G13430" s="2"/>
      <c r="H13430" s="2"/>
    </row>
    <row r="13431">
      <c r="B13431" s="2" t="s">
        <v>14426</v>
      </c>
      <c r="C13431" s="2">
        <v>15</v>
      </c>
      <c r="D13431" s="2" t="s">
        <v>19</v>
      </c>
      <c r="E13431" s="2"/>
      <c r="F13431" s="2"/>
      <c r="G13431" s="2"/>
      <c r="H13431" s="2"/>
    </row>
    <row r="13432">
      <c r="B13432" s="2" t="s">
        <v>14427</v>
      </c>
      <c r="C13432" s="2">
        <v>21</v>
      </c>
      <c r="D13432" s="2" t="s">
        <v>19</v>
      </c>
      <c r="E13432" s="2"/>
      <c r="F13432" s="2"/>
      <c r="G13432" s="2"/>
      <c r="H13432" s="2"/>
    </row>
    <row r="13433">
      <c r="B13433" s="2" t="s">
        <v>14428</v>
      </c>
      <c r="C13433" s="2">
        <v>27</v>
      </c>
      <c r="D13433" s="2" t="s">
        <v>998</v>
      </c>
      <c r="E13433" s="2"/>
      <c r="F13433" s="2"/>
      <c r="G13433" s="2"/>
      <c r="H13433" s="2"/>
    </row>
    <row r="13434">
      <c r="B13434" s="2" t="s">
        <v>14429</v>
      </c>
      <c r="C13434" s="2">
        <v>11</v>
      </c>
      <c r="D13434" s="2" t="s">
        <v>19</v>
      </c>
      <c r="E13434" s="2"/>
      <c r="F13434" s="2"/>
      <c r="G13434" s="2"/>
      <c r="H13434" s="2"/>
    </row>
    <row r="13435">
      <c r="B13435" s="2" t="s">
        <v>14430</v>
      </c>
      <c r="C13435" s="2">
        <v>21</v>
      </c>
      <c r="D13435" s="2" t="s">
        <v>19</v>
      </c>
      <c r="E13435" s="2"/>
      <c r="F13435" s="2"/>
      <c r="G13435" s="2"/>
      <c r="H13435" s="2"/>
    </row>
    <row r="13436">
      <c r="B13436" s="2" t="s">
        <v>14431</v>
      </c>
      <c r="C13436" s="2">
        <v>29</v>
      </c>
      <c r="D13436" s="2" t="s">
        <v>19</v>
      </c>
      <c r="E13436" s="2"/>
      <c r="F13436" s="2"/>
      <c r="G13436" s="2"/>
      <c r="H13436" s="2"/>
    </row>
    <row r="13437">
      <c r="B13437" s="2" t="s">
        <v>14432</v>
      </c>
      <c r="C13437" s="2">
        <v>29</v>
      </c>
      <c r="D13437" s="2" t="s">
        <v>19</v>
      </c>
      <c r="E13437" s="2"/>
      <c r="F13437" s="2"/>
      <c r="G13437" s="2"/>
      <c r="H13437" s="2"/>
    </row>
    <row r="13438">
      <c r="B13438" s="2" t="s">
        <v>14433</v>
      </c>
      <c r="C13438" s="2">
        <v>35</v>
      </c>
      <c r="D13438" s="2" t="s">
        <v>19</v>
      </c>
      <c r="E13438" s="2"/>
      <c r="F13438" s="2"/>
      <c r="G13438" s="2"/>
      <c r="H13438" s="2"/>
    </row>
    <row r="13439">
      <c r="B13439" s="2" t="s">
        <v>14434</v>
      </c>
      <c r="C13439" s="2">
        <v>33</v>
      </c>
      <c r="D13439" s="2" t="s">
        <v>19</v>
      </c>
      <c r="E13439" s="2"/>
      <c r="F13439" s="2"/>
      <c r="G13439" s="2"/>
      <c r="H13439" s="2"/>
    </row>
    <row r="13440">
      <c r="B13440" s="2" t="s">
        <v>14435</v>
      </c>
      <c r="C13440" s="2">
        <v>30</v>
      </c>
      <c r="D13440" s="2" t="s">
        <v>19</v>
      </c>
      <c r="E13440" s="2"/>
      <c r="F13440" s="2"/>
      <c r="G13440" s="2"/>
      <c r="H13440" s="2"/>
    </row>
    <row r="13441">
      <c r="B13441" s="2" t="s">
        <v>14436</v>
      </c>
      <c r="C13441" s="2">
        <v>30</v>
      </c>
      <c r="D13441" s="2" t="s">
        <v>19</v>
      </c>
      <c r="E13441" s="2"/>
      <c r="F13441" s="2"/>
      <c r="G13441" s="2"/>
      <c r="H13441" s="2"/>
    </row>
    <row r="13442">
      <c r="B13442" s="2" t="s">
        <v>14437</v>
      </c>
      <c r="C13442" s="2">
        <v>32</v>
      </c>
      <c r="D13442" s="2" t="s">
        <v>19</v>
      </c>
      <c r="E13442" s="2"/>
      <c r="F13442" s="2"/>
      <c r="G13442" s="2"/>
      <c r="H13442" s="2"/>
    </row>
    <row r="13443">
      <c r="B13443" s="2" t="s">
        <v>14438</v>
      </c>
      <c r="C13443" s="2">
        <v>31</v>
      </c>
      <c r="D13443" s="2" t="s">
        <v>19</v>
      </c>
      <c r="E13443" s="2"/>
      <c r="F13443" s="2"/>
      <c r="G13443" s="2"/>
      <c r="H13443" s="2"/>
    </row>
    <row r="13444">
      <c r="B13444" s="2" t="s">
        <v>14439</v>
      </c>
      <c r="C13444" s="2">
        <v>32</v>
      </c>
      <c r="D13444" s="2" t="s">
        <v>19</v>
      </c>
      <c r="E13444" s="2"/>
      <c r="F13444" s="2"/>
      <c r="G13444" s="2"/>
      <c r="H13444" s="2"/>
    </row>
    <row r="13445">
      <c r="B13445" s="2" t="s">
        <v>14440</v>
      </c>
      <c r="C13445" s="2">
        <v>33</v>
      </c>
      <c r="D13445" s="2" t="s">
        <v>19</v>
      </c>
      <c r="E13445" s="2"/>
      <c r="F13445" s="2"/>
      <c r="G13445" s="2"/>
      <c r="H13445" s="2"/>
    </row>
    <row r="13446">
      <c r="B13446" s="2" t="s">
        <v>14441</v>
      </c>
      <c r="C13446" s="2">
        <v>30</v>
      </c>
      <c r="D13446" s="2" t="s">
        <v>19</v>
      </c>
      <c r="E13446" s="2"/>
      <c r="F13446" s="2"/>
      <c r="G13446" s="2"/>
      <c r="H13446" s="2"/>
    </row>
    <row r="13447">
      <c r="B13447" s="2" t="s">
        <v>14442</v>
      </c>
      <c r="C13447" s="2">
        <v>30</v>
      </c>
      <c r="D13447" s="2" t="s">
        <v>19</v>
      </c>
      <c r="E13447" s="2"/>
      <c r="F13447" s="2"/>
      <c r="G13447" s="2"/>
      <c r="H13447" s="2"/>
    </row>
    <row r="13448">
      <c r="B13448" s="2" t="s">
        <v>14443</v>
      </c>
      <c r="C13448" s="2">
        <v>29</v>
      </c>
      <c r="D13448" s="2" t="s">
        <v>19</v>
      </c>
      <c r="E13448" s="2"/>
      <c r="F13448" s="2"/>
      <c r="G13448" s="2"/>
      <c r="H13448" s="2"/>
    </row>
    <row r="13449">
      <c r="B13449" s="2" t="s">
        <v>14444</v>
      </c>
      <c r="C13449" s="2">
        <v>30</v>
      </c>
      <c r="D13449" s="2" t="s">
        <v>19</v>
      </c>
      <c r="E13449" s="2"/>
      <c r="F13449" s="2"/>
      <c r="G13449" s="2"/>
      <c r="H13449" s="2"/>
    </row>
    <row r="13450">
      <c r="B13450" s="2" t="s">
        <v>14445</v>
      </c>
      <c r="C13450" s="2">
        <v>29</v>
      </c>
      <c r="D13450" s="2" t="s">
        <v>998</v>
      </c>
      <c r="E13450" s="2"/>
      <c r="F13450" s="2"/>
      <c r="G13450" s="2"/>
      <c r="H13450" s="2"/>
    </row>
    <row r="13451">
      <c r="B13451" s="2" t="s">
        <v>14446</v>
      </c>
      <c r="C13451" s="2">
        <v>27</v>
      </c>
      <c r="D13451" s="2" t="s">
        <v>998</v>
      </c>
      <c r="E13451" s="2"/>
      <c r="F13451" s="2"/>
      <c r="G13451" s="2"/>
      <c r="H13451" s="2"/>
    </row>
    <row r="13452">
      <c r="B13452" s="2" t="s">
        <v>14447</v>
      </c>
      <c r="C13452" s="2">
        <v>10</v>
      </c>
      <c r="D13452" s="2" t="s">
        <v>19</v>
      </c>
      <c r="E13452" s="2"/>
      <c r="F13452" s="2"/>
      <c r="G13452" s="2"/>
      <c r="H13452" s="2"/>
    </row>
    <row r="13453">
      <c r="B13453" s="2" t="s">
        <v>14448</v>
      </c>
      <c r="C13453" s="2">
        <v>18</v>
      </c>
      <c r="D13453" s="2" t="s">
        <v>19</v>
      </c>
      <c r="E13453" s="2"/>
      <c r="F13453" s="2"/>
      <c r="G13453" s="2"/>
      <c r="H13453" s="2"/>
    </row>
    <row r="13454">
      <c r="B13454" s="2" t="s">
        <v>14449</v>
      </c>
      <c r="C13454" s="2">
        <v>24</v>
      </c>
      <c r="D13454" s="2" t="s">
        <v>19</v>
      </c>
      <c r="E13454" s="2"/>
      <c r="F13454" s="2"/>
      <c r="G13454" s="2"/>
      <c r="H13454" s="2"/>
    </row>
    <row r="13455">
      <c r="B13455" s="2" t="s">
        <v>14450</v>
      </c>
      <c r="C13455" s="2">
        <v>37</v>
      </c>
      <c r="D13455" s="2" t="s">
        <v>19</v>
      </c>
      <c r="E13455" s="2"/>
      <c r="F13455" s="2"/>
      <c r="G13455" s="2"/>
      <c r="H13455" s="2"/>
    </row>
    <row r="13456">
      <c r="B13456" s="2" t="s">
        <v>14451</v>
      </c>
      <c r="C13456" s="2">
        <v>26</v>
      </c>
      <c r="D13456" s="2" t="s">
        <v>998</v>
      </c>
      <c r="E13456" s="2"/>
      <c r="F13456" s="2"/>
      <c r="G13456" s="2"/>
      <c r="H13456" s="2"/>
    </row>
    <row r="13457">
      <c r="B13457" s="2" t="s">
        <v>14452</v>
      </c>
      <c r="C13457" s="2">
        <v>11</v>
      </c>
      <c r="D13457" s="2" t="s">
        <v>19</v>
      </c>
      <c r="E13457" s="2"/>
      <c r="F13457" s="2"/>
      <c r="G13457" s="2"/>
      <c r="H13457" s="2"/>
    </row>
    <row r="13458">
      <c r="B13458" s="2" t="s">
        <v>14453</v>
      </c>
      <c r="C13458" s="2">
        <v>18</v>
      </c>
      <c r="D13458" s="2" t="s">
        <v>19</v>
      </c>
      <c r="E13458" s="2"/>
      <c r="F13458" s="2"/>
      <c r="G13458" s="2"/>
      <c r="H13458" s="2"/>
    </row>
    <row r="13459">
      <c r="B13459" s="2" t="s">
        <v>14454</v>
      </c>
      <c r="C13459" s="2">
        <v>23</v>
      </c>
      <c r="D13459" s="2" t="s">
        <v>19</v>
      </c>
      <c r="E13459" s="2"/>
      <c r="F13459" s="2"/>
      <c r="G13459" s="2"/>
      <c r="H13459" s="2"/>
    </row>
    <row r="13460">
      <c r="B13460" s="2" t="s">
        <v>14455</v>
      </c>
      <c r="C13460" s="2">
        <v>34</v>
      </c>
      <c r="D13460" s="2" t="s">
        <v>19</v>
      </c>
      <c r="E13460" s="2"/>
      <c r="F13460" s="2"/>
      <c r="G13460" s="2"/>
      <c r="H13460" s="2"/>
    </row>
    <row r="13461">
      <c r="B13461" s="2" t="s">
        <v>14456</v>
      </c>
      <c r="C13461" s="2">
        <v>31</v>
      </c>
      <c r="D13461" s="2" t="s">
        <v>19</v>
      </c>
      <c r="E13461" s="2"/>
      <c r="F13461" s="2"/>
      <c r="G13461" s="2"/>
      <c r="H13461" s="2"/>
    </row>
    <row r="13462">
      <c r="B13462" s="2" t="s">
        <v>14457</v>
      </c>
      <c r="C13462" s="2">
        <v>34</v>
      </c>
      <c r="D13462" s="2" t="s">
        <v>19</v>
      </c>
      <c r="E13462" s="2"/>
      <c r="F13462" s="2"/>
      <c r="G13462" s="2"/>
      <c r="H13462" s="2"/>
    </row>
    <row r="13463">
      <c r="B13463" s="2" t="s">
        <v>14458</v>
      </c>
      <c r="C13463" s="2">
        <v>32</v>
      </c>
      <c r="D13463" s="2" t="s">
        <v>19</v>
      </c>
      <c r="E13463" s="2"/>
      <c r="F13463" s="2"/>
      <c r="G13463" s="2"/>
      <c r="H13463" s="2"/>
    </row>
    <row r="13464">
      <c r="B13464" s="2" t="s">
        <v>14459</v>
      </c>
      <c r="C13464" s="2">
        <v>35</v>
      </c>
      <c r="D13464" s="2" t="s">
        <v>19</v>
      </c>
      <c r="E13464" s="2"/>
      <c r="F13464" s="2"/>
      <c r="G13464" s="2"/>
      <c r="H13464" s="2"/>
    </row>
    <row r="13465">
      <c r="B13465" s="2" t="s">
        <v>14460</v>
      </c>
      <c r="C13465" s="2">
        <v>27</v>
      </c>
      <c r="D13465" s="2" t="s">
        <v>19</v>
      </c>
      <c r="E13465" s="2"/>
      <c r="F13465" s="2"/>
      <c r="G13465" s="2"/>
      <c r="H13465" s="2"/>
    </row>
    <row r="13466">
      <c r="B13466" s="2" t="s">
        <v>14461</v>
      </c>
      <c r="C13466" s="2">
        <v>28</v>
      </c>
      <c r="D13466" s="2" t="s">
        <v>19</v>
      </c>
      <c r="E13466" s="2"/>
      <c r="F13466" s="2"/>
      <c r="G13466" s="2"/>
      <c r="H13466" s="2"/>
    </row>
    <row r="13467">
      <c r="B13467" s="2" t="s">
        <v>14462</v>
      </c>
      <c r="C13467" s="2">
        <v>33</v>
      </c>
      <c r="D13467" s="2" t="s">
        <v>19</v>
      </c>
      <c r="E13467" s="2"/>
      <c r="F13467" s="2"/>
      <c r="G13467" s="2"/>
      <c r="H13467" s="2"/>
    </row>
    <row r="13468">
      <c r="B13468" s="2" t="s">
        <v>14463</v>
      </c>
      <c r="C13468" s="2">
        <v>32</v>
      </c>
      <c r="D13468" s="2" t="s">
        <v>19</v>
      </c>
      <c r="E13468" s="2"/>
      <c r="F13468" s="2"/>
      <c r="G13468" s="2"/>
      <c r="H13468" s="2"/>
    </row>
    <row r="13469">
      <c r="B13469" s="2" t="s">
        <v>14464</v>
      </c>
      <c r="C13469" s="2">
        <v>32</v>
      </c>
      <c r="D13469" s="2" t="s">
        <v>19</v>
      </c>
      <c r="E13469" s="2"/>
      <c r="F13469" s="2"/>
      <c r="G13469" s="2"/>
      <c r="H13469" s="2"/>
    </row>
    <row r="13470">
      <c r="B13470" s="2" t="s">
        <v>14465</v>
      </c>
      <c r="C13470" s="2">
        <v>33</v>
      </c>
      <c r="D13470" s="2" t="s">
        <v>19</v>
      </c>
      <c r="E13470" s="2"/>
      <c r="F13470" s="2"/>
      <c r="G13470" s="2"/>
      <c r="H13470" s="2"/>
    </row>
    <row r="13471">
      <c r="B13471" s="2" t="s">
        <v>14466</v>
      </c>
      <c r="C13471" s="2">
        <v>32</v>
      </c>
      <c r="D13471" s="2" t="s">
        <v>19</v>
      </c>
      <c r="E13471" s="2"/>
      <c r="F13471" s="2"/>
      <c r="G13471" s="2"/>
      <c r="H13471" s="2"/>
    </row>
    <row r="13472">
      <c r="B13472" s="2" t="s">
        <v>14467</v>
      </c>
      <c r="C13472" s="2">
        <v>32</v>
      </c>
      <c r="D13472" s="2" t="s">
        <v>998</v>
      </c>
      <c r="E13472" s="2"/>
      <c r="F13472" s="2"/>
      <c r="G13472" s="2"/>
      <c r="H13472" s="2"/>
    </row>
    <row r="13473">
      <c r="B13473" s="2" t="s">
        <v>14468</v>
      </c>
      <c r="C13473" s="2">
        <v>30</v>
      </c>
      <c r="D13473" s="2" t="s">
        <v>998</v>
      </c>
      <c r="E13473" s="2"/>
      <c r="F13473" s="2"/>
      <c r="G13473" s="2"/>
      <c r="H13473" s="2"/>
    </row>
    <row r="13474">
      <c r="B13474" s="2" t="s">
        <v>14469</v>
      </c>
      <c r="C13474" s="2">
        <v>27</v>
      </c>
      <c r="D13474" s="2" t="s">
        <v>998</v>
      </c>
      <c r="E13474" s="2"/>
      <c r="F13474" s="2"/>
      <c r="G13474" s="2"/>
      <c r="H13474" s="2"/>
    </row>
    <row r="13475">
      <c r="B13475" s="2" t="s">
        <v>14470</v>
      </c>
      <c r="C13475" s="2">
        <v>33</v>
      </c>
      <c r="D13475" s="2" t="s">
        <v>19</v>
      </c>
      <c r="E13475" s="2"/>
      <c r="F13475" s="2"/>
      <c r="G13475" s="2"/>
      <c r="H13475" s="2"/>
    </row>
    <row r="13476">
      <c r="B13476" s="2" t="s">
        <v>14471</v>
      </c>
      <c r="C13476" s="2">
        <v>36</v>
      </c>
      <c r="D13476" s="2" t="s">
        <v>19</v>
      </c>
      <c r="E13476" s="2"/>
      <c r="F13476" s="2"/>
      <c r="G13476" s="2"/>
      <c r="H13476" s="2"/>
    </row>
    <row r="13477">
      <c r="B13477" s="2" t="s">
        <v>14472</v>
      </c>
      <c r="C13477" s="2">
        <v>31</v>
      </c>
      <c r="D13477" s="2" t="s">
        <v>19</v>
      </c>
      <c r="E13477" s="2"/>
      <c r="F13477" s="2"/>
      <c r="G13477" s="2"/>
      <c r="H13477" s="2"/>
    </row>
    <row r="13478">
      <c r="B13478" s="2" t="s">
        <v>14473</v>
      </c>
      <c r="C13478" s="2">
        <v>27</v>
      </c>
      <c r="D13478" s="2" t="s">
        <v>998</v>
      </c>
      <c r="E13478" s="2"/>
      <c r="F13478" s="2"/>
      <c r="G13478" s="2"/>
      <c r="H13478" s="2"/>
    </row>
    <row r="13479">
      <c r="B13479" s="2" t="s">
        <v>14474</v>
      </c>
      <c r="C13479" s="2">
        <v>28</v>
      </c>
      <c r="D13479" s="2" t="s">
        <v>998</v>
      </c>
      <c r="E13479" s="2"/>
      <c r="F13479" s="2"/>
      <c r="G13479" s="2"/>
      <c r="H13479" s="2"/>
    </row>
    <row r="13480">
      <c r="B13480" s="2" t="s">
        <v>14475</v>
      </c>
      <c r="C13480" s="2">
        <v>30</v>
      </c>
      <c r="D13480" s="2" t="s">
        <v>998</v>
      </c>
      <c r="E13480" s="2"/>
      <c r="F13480" s="2"/>
      <c r="G13480" s="2"/>
      <c r="H13480" s="2"/>
    </row>
    <row r="13481">
      <c r="B13481" s="2" t="s">
        <v>14476</v>
      </c>
      <c r="C13481" s="2">
        <v>28</v>
      </c>
      <c r="D13481" s="2" t="s">
        <v>998</v>
      </c>
      <c r="E13481" s="2"/>
      <c r="F13481" s="2"/>
      <c r="G13481" s="2"/>
      <c r="H13481" s="2"/>
    </row>
    <row r="13482">
      <c r="B13482" s="2" t="s">
        <v>14477</v>
      </c>
      <c r="C13482" s="2">
        <v>30</v>
      </c>
      <c r="D13482" s="2" t="s">
        <v>998</v>
      </c>
      <c r="E13482" s="2"/>
      <c r="F13482" s="2"/>
      <c r="G13482" s="2"/>
      <c r="H13482" s="2"/>
    </row>
    <row r="13483">
      <c r="B13483" s="2" t="s">
        <v>14478</v>
      </c>
      <c r="C13483" s="2">
        <v>29</v>
      </c>
      <c r="D13483" s="2" t="s">
        <v>998</v>
      </c>
      <c r="E13483" s="2"/>
      <c r="F13483" s="2"/>
      <c r="G13483" s="2"/>
      <c r="H13483" s="2"/>
    </row>
    <row r="13484">
      <c r="B13484" s="2" t="s">
        <v>14479</v>
      </c>
      <c r="C13484" s="2">
        <v>40</v>
      </c>
      <c r="D13484" s="2" t="s">
        <v>19</v>
      </c>
      <c r="E13484" s="2"/>
      <c r="F13484" s="2"/>
      <c r="G13484" s="2"/>
      <c r="H13484" s="2"/>
    </row>
    <row r="13485">
      <c r="B13485" s="2" t="s">
        <v>14480</v>
      </c>
      <c r="C13485" s="2">
        <v>21</v>
      </c>
      <c r="D13485" s="2" t="s">
        <v>998</v>
      </c>
      <c r="E13485" s="2"/>
      <c r="F13485" s="2"/>
      <c r="G13485" s="2"/>
      <c r="H13485" s="2"/>
    </row>
    <row r="13486">
      <c r="B13486" s="2" t="s">
        <v>14481</v>
      </c>
      <c r="C13486" s="2">
        <v>17</v>
      </c>
      <c r="D13486" s="2" t="s">
        <v>19</v>
      </c>
      <c r="E13486" s="2"/>
      <c r="F13486" s="2"/>
      <c r="G13486" s="2"/>
      <c r="H13486" s="2"/>
    </row>
    <row r="13487">
      <c r="B13487" s="2" t="s">
        <v>14482</v>
      </c>
      <c r="C13487" s="2">
        <v>21</v>
      </c>
      <c r="D13487" s="2" t="s">
        <v>19</v>
      </c>
      <c r="E13487" s="2"/>
      <c r="F13487" s="2"/>
      <c r="G13487" s="2"/>
      <c r="H13487" s="2"/>
    </row>
    <row r="13488">
      <c r="B13488" s="2" t="s">
        <v>14483</v>
      </c>
      <c r="C13488" s="2">
        <v>22</v>
      </c>
      <c r="D13488" s="2" t="s">
        <v>19</v>
      </c>
      <c r="E13488" s="2"/>
      <c r="F13488" s="2"/>
      <c r="G13488" s="2"/>
      <c r="H13488" s="2"/>
    </row>
    <row r="13489">
      <c r="B13489" s="2" t="s">
        <v>14484</v>
      </c>
      <c r="C13489" s="2">
        <v>25</v>
      </c>
      <c r="D13489" s="2" t="s">
        <v>19</v>
      </c>
      <c r="E13489" s="2"/>
      <c r="F13489" s="2"/>
      <c r="G13489" s="2"/>
      <c r="H13489" s="2"/>
    </row>
    <row r="13490">
      <c r="B13490" s="2" t="s">
        <v>14485</v>
      </c>
      <c r="C13490" s="2">
        <v>29</v>
      </c>
      <c r="D13490" s="2" t="s">
        <v>19</v>
      </c>
      <c r="E13490" s="2"/>
      <c r="F13490" s="2"/>
      <c r="G13490" s="2"/>
      <c r="H13490" s="2"/>
    </row>
    <row r="13491">
      <c r="B13491" s="2" t="s">
        <v>14486</v>
      </c>
      <c r="C13491" s="2">
        <v>34</v>
      </c>
      <c r="D13491" s="2" t="s">
        <v>19</v>
      </c>
      <c r="E13491" s="2"/>
      <c r="F13491" s="2"/>
      <c r="G13491" s="2"/>
      <c r="H13491" s="2"/>
    </row>
    <row r="13492">
      <c r="B13492" s="2" t="s">
        <v>14487</v>
      </c>
      <c r="C13492" s="2">
        <v>34</v>
      </c>
      <c r="D13492" s="2" t="s">
        <v>19</v>
      </c>
      <c r="E13492" s="2"/>
      <c r="F13492" s="2"/>
      <c r="G13492" s="2"/>
      <c r="H13492" s="2"/>
    </row>
    <row r="13493">
      <c r="B13493" s="2" t="s">
        <v>14488</v>
      </c>
      <c r="C13493" s="2">
        <v>29</v>
      </c>
      <c r="D13493" s="2" t="s">
        <v>19</v>
      </c>
      <c r="E13493" s="2"/>
      <c r="F13493" s="2"/>
      <c r="G13493" s="2"/>
      <c r="H13493" s="2"/>
    </row>
    <row r="13494">
      <c r="B13494" s="2" t="s">
        <v>14489</v>
      </c>
      <c r="C13494" s="2">
        <v>32</v>
      </c>
      <c r="D13494" s="2" t="s">
        <v>19</v>
      </c>
      <c r="E13494" s="2"/>
      <c r="F13494" s="2"/>
      <c r="G13494" s="2"/>
      <c r="H13494" s="2"/>
    </row>
    <row r="13495">
      <c r="B13495" s="2" t="s">
        <v>14490</v>
      </c>
      <c r="C13495" s="2">
        <v>35</v>
      </c>
      <c r="D13495" s="2" t="s">
        <v>19</v>
      </c>
      <c r="E13495" s="2"/>
      <c r="F13495" s="2"/>
      <c r="G13495" s="2"/>
      <c r="H13495" s="2"/>
    </row>
    <row r="13496">
      <c r="B13496" s="2" t="s">
        <v>14491</v>
      </c>
      <c r="C13496" s="2">
        <v>29</v>
      </c>
      <c r="D13496" s="2" t="s">
        <v>19</v>
      </c>
      <c r="E13496" s="2"/>
      <c r="F13496" s="2"/>
      <c r="G13496" s="2"/>
      <c r="H13496" s="2"/>
    </row>
    <row r="13497">
      <c r="B13497" s="2" t="s">
        <v>14492</v>
      </c>
      <c r="C13497" s="2">
        <v>31</v>
      </c>
      <c r="D13497" s="2" t="s">
        <v>19</v>
      </c>
      <c r="E13497" s="2"/>
      <c r="F13497" s="2"/>
      <c r="G13497" s="2"/>
      <c r="H13497" s="2"/>
    </row>
    <row r="13498">
      <c r="B13498" s="2" t="s">
        <v>14493</v>
      </c>
      <c r="C13498" s="2">
        <v>33</v>
      </c>
      <c r="D13498" s="2" t="s">
        <v>19</v>
      </c>
      <c r="E13498" s="2"/>
      <c r="F13498" s="2"/>
      <c r="G13498" s="2"/>
      <c r="H13498" s="2"/>
    </row>
    <row r="13499">
      <c r="B13499" s="2" t="s">
        <v>14494</v>
      </c>
      <c r="C13499" s="2">
        <v>30</v>
      </c>
      <c r="D13499" s="2" t="s">
        <v>19</v>
      </c>
      <c r="E13499" s="2"/>
      <c r="F13499" s="2"/>
      <c r="G13499" s="2"/>
      <c r="H13499" s="2"/>
    </row>
    <row r="13500">
      <c r="B13500" s="2" t="s">
        <v>14495</v>
      </c>
      <c r="C13500" s="2">
        <v>36</v>
      </c>
      <c r="D13500" s="2" t="s">
        <v>19</v>
      </c>
      <c r="E13500" s="2"/>
      <c r="F13500" s="2"/>
      <c r="G13500" s="2"/>
      <c r="H13500" s="2"/>
    </row>
    <row r="13501">
      <c r="B13501" s="2" t="s">
        <v>14496</v>
      </c>
      <c r="C13501" s="2">
        <v>8</v>
      </c>
      <c r="D13501" s="2" t="s">
        <v>19</v>
      </c>
      <c r="E13501" s="2"/>
      <c r="F13501" s="2"/>
      <c r="G13501" s="2"/>
      <c r="H13501" s="2"/>
    </row>
    <row r="13502">
      <c r="B13502" s="2" t="s">
        <v>14497</v>
      </c>
      <c r="C13502" s="2">
        <v>7</v>
      </c>
      <c r="D13502" s="2" t="s">
        <v>19</v>
      </c>
      <c r="E13502" s="2"/>
      <c r="F13502" s="2"/>
      <c r="G13502" s="2"/>
      <c r="H13502" s="2"/>
    </row>
    <row r="13503">
      <c r="B13503" s="2" t="s">
        <v>14498</v>
      </c>
      <c r="C13503" s="2">
        <v>29</v>
      </c>
      <c r="D13503" s="2" t="s">
        <v>998</v>
      </c>
      <c r="E13503" s="2"/>
      <c r="F13503" s="2"/>
      <c r="G13503" s="2"/>
      <c r="H13503" s="2"/>
    </row>
    <row r="13504">
      <c r="B13504" s="2" t="s">
        <v>14499</v>
      </c>
      <c r="C13504" s="2">
        <v>30</v>
      </c>
      <c r="D13504" s="2" t="s">
        <v>998</v>
      </c>
      <c r="E13504" s="2"/>
      <c r="F13504" s="2"/>
      <c r="G13504" s="2"/>
      <c r="H13504" s="2"/>
    </row>
    <row r="13505">
      <c r="B13505" s="2" t="s">
        <v>14500</v>
      </c>
      <c r="C13505" s="2">
        <v>22</v>
      </c>
      <c r="D13505" s="2" t="s">
        <v>19</v>
      </c>
      <c r="E13505" s="2"/>
      <c r="F13505" s="2"/>
      <c r="G13505" s="2"/>
      <c r="H13505" s="2"/>
    </row>
    <row r="13506">
      <c r="B13506" s="2" t="s">
        <v>14501</v>
      </c>
      <c r="C13506" s="2">
        <v>22</v>
      </c>
      <c r="D13506" s="2" t="s">
        <v>19</v>
      </c>
      <c r="E13506" s="2"/>
      <c r="F13506" s="2"/>
      <c r="G13506" s="2"/>
      <c r="H13506" s="2"/>
    </row>
    <row r="13507">
      <c r="B13507" s="2" t="s">
        <v>14502</v>
      </c>
      <c r="C13507" s="2">
        <v>27</v>
      </c>
      <c r="D13507" s="2" t="s">
        <v>19</v>
      </c>
      <c r="E13507" s="2"/>
      <c r="F13507" s="2"/>
      <c r="G13507" s="2"/>
      <c r="H13507" s="2"/>
    </row>
    <row r="13508">
      <c r="B13508" s="2" t="s">
        <v>14503</v>
      </c>
      <c r="C13508" s="2">
        <v>30</v>
      </c>
      <c r="D13508" s="2" t="s">
        <v>19</v>
      </c>
      <c r="E13508" s="2"/>
      <c r="F13508" s="2"/>
      <c r="G13508" s="2"/>
      <c r="H13508" s="2"/>
    </row>
    <row r="13509">
      <c r="B13509" s="2" t="s">
        <v>14504</v>
      </c>
      <c r="C13509" s="2">
        <v>28</v>
      </c>
      <c r="D13509" s="2" t="s">
        <v>19</v>
      </c>
      <c r="E13509" s="2"/>
      <c r="F13509" s="2"/>
      <c r="G13509" s="2"/>
      <c r="H13509" s="2"/>
    </row>
    <row r="13510">
      <c r="B13510" s="2" t="s">
        <v>14505</v>
      </c>
      <c r="C13510" s="2">
        <v>29</v>
      </c>
      <c r="D13510" s="2" t="s">
        <v>19</v>
      </c>
      <c r="E13510" s="2"/>
      <c r="F13510" s="2"/>
      <c r="G13510" s="2"/>
      <c r="H13510" s="2"/>
    </row>
    <row r="13511">
      <c r="B13511" s="2" t="s">
        <v>14506</v>
      </c>
      <c r="C13511" s="2">
        <v>29</v>
      </c>
      <c r="D13511" s="2" t="s">
        <v>19</v>
      </c>
      <c r="E13511" s="2"/>
      <c r="F13511" s="2"/>
      <c r="G13511" s="2"/>
      <c r="H13511" s="2"/>
    </row>
    <row r="13512">
      <c r="B13512" s="2" t="s">
        <v>14507</v>
      </c>
      <c r="C13512" s="2">
        <v>34</v>
      </c>
      <c r="D13512" s="2" t="s">
        <v>19</v>
      </c>
      <c r="E13512" s="2"/>
      <c r="F13512" s="2"/>
      <c r="G13512" s="2"/>
      <c r="H13512" s="2"/>
    </row>
    <row r="13513">
      <c r="B13513" s="2" t="s">
        <v>14508</v>
      </c>
      <c r="C13513" s="2">
        <v>39</v>
      </c>
      <c r="D13513" s="2" t="s">
        <v>19</v>
      </c>
      <c r="E13513" s="2"/>
      <c r="F13513" s="2"/>
      <c r="G13513" s="2"/>
      <c r="H13513" s="2"/>
    </row>
    <row r="13514">
      <c r="B13514" s="2" t="s">
        <v>14509</v>
      </c>
      <c r="C13514" s="2">
        <v>39</v>
      </c>
      <c r="D13514" s="2" t="s">
        <v>19</v>
      </c>
      <c r="E13514" s="2"/>
      <c r="F13514" s="2"/>
      <c r="G13514" s="2"/>
      <c r="H13514" s="2"/>
    </row>
    <row r="13515">
      <c r="B13515" s="2" t="s">
        <v>14510</v>
      </c>
      <c r="C13515" s="2">
        <v>34</v>
      </c>
      <c r="D13515" s="2" t="s">
        <v>19</v>
      </c>
      <c r="E13515" s="2"/>
      <c r="F13515" s="2"/>
      <c r="G13515" s="2"/>
      <c r="H13515" s="2"/>
    </row>
    <row r="13516">
      <c r="B13516" s="2" t="s">
        <v>14511</v>
      </c>
      <c r="C13516" s="2">
        <v>32</v>
      </c>
      <c r="D13516" s="2" t="s">
        <v>19</v>
      </c>
      <c r="E13516" s="2"/>
      <c r="F13516" s="2"/>
      <c r="G13516" s="2"/>
      <c r="H13516" s="2"/>
    </row>
    <row r="13517">
      <c r="B13517" s="2" t="s">
        <v>14512</v>
      </c>
      <c r="C13517" s="2">
        <v>35</v>
      </c>
      <c r="D13517" s="2" t="s">
        <v>19</v>
      </c>
      <c r="E13517" s="2"/>
      <c r="F13517" s="2"/>
      <c r="G13517" s="2"/>
      <c r="H13517" s="2"/>
    </row>
    <row r="13518">
      <c r="B13518" s="2" t="s">
        <v>14513</v>
      </c>
      <c r="C13518" s="2">
        <v>24</v>
      </c>
      <c r="D13518" s="2" t="s">
        <v>998</v>
      </c>
      <c r="E13518" s="2"/>
      <c r="F13518" s="2"/>
      <c r="G13518" s="2"/>
      <c r="H13518" s="2"/>
    </row>
    <row r="13519">
      <c r="B13519" s="2" t="s">
        <v>14514</v>
      </c>
      <c r="C13519" s="2">
        <v>19</v>
      </c>
      <c r="D13519" s="2" t="s">
        <v>19</v>
      </c>
      <c r="E13519" s="2"/>
      <c r="F13519" s="2"/>
      <c r="G13519" s="2"/>
      <c r="H13519" s="2"/>
    </row>
    <row r="13520">
      <c r="B13520" s="2" t="s">
        <v>14515</v>
      </c>
      <c r="C13520" s="2">
        <v>24</v>
      </c>
      <c r="D13520" s="2" t="s">
        <v>19</v>
      </c>
      <c r="E13520" s="2"/>
      <c r="F13520" s="2"/>
      <c r="G13520" s="2"/>
      <c r="H13520" s="2"/>
    </row>
    <row r="13521">
      <c r="B13521" s="2" t="s">
        <v>14516</v>
      </c>
      <c r="C13521" s="2">
        <v>35</v>
      </c>
      <c r="D13521" s="2" t="s">
        <v>19</v>
      </c>
      <c r="E13521" s="2"/>
      <c r="F13521" s="2"/>
      <c r="G13521" s="2"/>
      <c r="H13521" s="2"/>
    </row>
    <row r="13522">
      <c r="B13522" s="2" t="s">
        <v>14517</v>
      </c>
      <c r="C13522" s="2">
        <v>35</v>
      </c>
      <c r="D13522" s="2" t="s">
        <v>19</v>
      </c>
      <c r="E13522" s="2"/>
      <c r="F13522" s="2"/>
      <c r="G13522" s="2"/>
      <c r="H13522" s="2"/>
    </row>
    <row r="13523">
      <c r="B13523" s="2" t="s">
        <v>14518</v>
      </c>
      <c r="C13523" s="2">
        <v>33</v>
      </c>
      <c r="D13523" s="2" t="s">
        <v>998</v>
      </c>
      <c r="E13523" s="2"/>
      <c r="F13523" s="2"/>
      <c r="G13523" s="2"/>
      <c r="H13523" s="2"/>
    </row>
    <row r="13524">
      <c r="B13524" s="2" t="s">
        <v>14519</v>
      </c>
      <c r="C13524" s="2">
        <v>6</v>
      </c>
      <c r="D13524" s="2" t="s">
        <v>19</v>
      </c>
      <c r="E13524" s="2"/>
      <c r="F13524" s="2"/>
      <c r="G13524" s="2"/>
      <c r="H13524" s="2"/>
    </row>
    <row r="13525">
      <c r="B13525" s="2" t="s">
        <v>14520</v>
      </c>
      <c r="C13525" s="2">
        <v>14</v>
      </c>
      <c r="D13525" s="2" t="s">
        <v>19</v>
      </c>
      <c r="E13525" s="2"/>
      <c r="F13525" s="2"/>
      <c r="G13525" s="2"/>
      <c r="H13525" s="2"/>
    </row>
    <row r="13526">
      <c r="B13526" s="2" t="s">
        <v>14521</v>
      </c>
      <c r="C13526" s="2">
        <v>28</v>
      </c>
      <c r="D13526" s="2" t="s">
        <v>19</v>
      </c>
      <c r="E13526" s="2"/>
      <c r="F13526" s="2"/>
      <c r="G13526" s="2"/>
      <c r="H13526" s="2"/>
    </row>
    <row r="13527">
      <c r="B13527" s="2" t="s">
        <v>14522</v>
      </c>
      <c r="C13527" s="2">
        <v>30</v>
      </c>
      <c r="D13527" s="2" t="s">
        <v>19</v>
      </c>
      <c r="E13527" s="2"/>
      <c r="F13527" s="2"/>
      <c r="G13527" s="2"/>
      <c r="H13527" s="2"/>
    </row>
    <row r="13528">
      <c r="B13528" s="2" t="s">
        <v>14523</v>
      </c>
      <c r="C13528" s="2">
        <v>35</v>
      </c>
      <c r="D13528" s="2" t="s">
        <v>19</v>
      </c>
      <c r="E13528" s="2"/>
      <c r="F13528" s="2"/>
      <c r="G13528" s="2"/>
      <c r="H13528" s="2"/>
    </row>
    <row r="13529">
      <c r="B13529" s="2" t="s">
        <v>14524</v>
      </c>
      <c r="C13529" s="2">
        <v>37</v>
      </c>
      <c r="D13529" s="2" t="s">
        <v>19</v>
      </c>
      <c r="E13529" s="2"/>
      <c r="F13529" s="2"/>
      <c r="G13529" s="2"/>
      <c r="H13529" s="2"/>
    </row>
    <row r="13530">
      <c r="B13530" s="2" t="s">
        <v>14525</v>
      </c>
      <c r="C13530" s="2">
        <v>51</v>
      </c>
      <c r="D13530" s="2" t="s">
        <v>19</v>
      </c>
      <c r="E13530" s="2"/>
      <c r="F13530" s="2"/>
      <c r="G13530" s="2"/>
      <c r="H13530" s="2"/>
    </row>
    <row r="13531">
      <c r="B13531" s="2" t="s">
        <v>14526</v>
      </c>
      <c r="C13531" s="2">
        <v>43</v>
      </c>
      <c r="D13531" s="2" t="s">
        <v>19</v>
      </c>
      <c r="E13531" s="2"/>
      <c r="F13531" s="2"/>
      <c r="G13531" s="2"/>
      <c r="H13531" s="2"/>
    </row>
    <row r="13532">
      <c r="B13532" s="2" t="s">
        <v>14527</v>
      </c>
      <c r="C13532" s="2">
        <v>37</v>
      </c>
      <c r="D13532" s="2" t="s">
        <v>998</v>
      </c>
      <c r="E13532" s="2"/>
      <c r="F13532" s="2"/>
      <c r="G13532" s="2"/>
      <c r="H13532" s="2"/>
    </row>
    <row r="13533">
      <c r="B13533" s="2" t="s">
        <v>14528</v>
      </c>
      <c r="C13533" s="2">
        <v>34</v>
      </c>
      <c r="D13533" s="2" t="s">
        <v>19</v>
      </c>
      <c r="E13533" s="2"/>
      <c r="F13533" s="2"/>
      <c r="G13533" s="2"/>
      <c r="H13533" s="2"/>
    </row>
    <row r="13534">
      <c r="B13534" s="2" t="s">
        <v>14529</v>
      </c>
      <c r="C13534" s="2">
        <v>38</v>
      </c>
      <c r="D13534" s="2" t="s">
        <v>19</v>
      </c>
      <c r="E13534" s="2"/>
      <c r="F13534" s="2"/>
      <c r="G13534" s="2"/>
      <c r="H13534" s="2"/>
    </row>
    <row r="13535">
      <c r="B13535" s="2" t="s">
        <v>14530</v>
      </c>
      <c r="C13535" s="2">
        <v>10</v>
      </c>
      <c r="D13535" s="2" t="s">
        <v>19</v>
      </c>
      <c r="E13535" s="2"/>
      <c r="F13535" s="2"/>
      <c r="G13535" s="2"/>
      <c r="H13535" s="2"/>
    </row>
    <row r="13536">
      <c r="B13536" s="2" t="s">
        <v>14531</v>
      </c>
      <c r="C13536" s="2">
        <v>24</v>
      </c>
      <c r="D13536" s="2" t="s">
        <v>19</v>
      </c>
      <c r="E13536" s="2"/>
      <c r="F13536" s="2"/>
      <c r="G13536" s="2"/>
      <c r="H13536" s="2"/>
    </row>
    <row r="13537">
      <c r="B13537" s="2" t="s">
        <v>14532</v>
      </c>
      <c r="C13537" s="2">
        <v>24</v>
      </c>
      <c r="D13537" s="2" t="s">
        <v>19</v>
      </c>
      <c r="E13537" s="2"/>
      <c r="F13537" s="2"/>
      <c r="G13537" s="2"/>
      <c r="H13537" s="2"/>
    </row>
    <row r="13538">
      <c r="B13538" s="2" t="s">
        <v>14533</v>
      </c>
      <c r="C13538" s="2">
        <v>5</v>
      </c>
      <c r="D13538" s="2" t="s">
        <v>19</v>
      </c>
      <c r="E13538" s="2"/>
      <c r="F13538" s="2"/>
      <c r="G13538" s="2"/>
      <c r="H13538" s="2"/>
    </row>
    <row r="13539">
      <c r="B13539" s="2" t="s">
        <v>14534</v>
      </c>
      <c r="C13539" s="2">
        <v>20</v>
      </c>
      <c r="D13539" s="2" t="s">
        <v>19</v>
      </c>
      <c r="E13539" s="2"/>
      <c r="F13539" s="2"/>
      <c r="G13539" s="2"/>
      <c r="H13539" s="2"/>
    </row>
    <row r="13540">
      <c r="B13540" s="2" t="s">
        <v>14535</v>
      </c>
      <c r="C13540" s="2">
        <v>31</v>
      </c>
      <c r="D13540" s="2" t="s">
        <v>19</v>
      </c>
      <c r="E13540" s="2"/>
      <c r="F13540" s="2"/>
      <c r="G13540" s="2"/>
      <c r="H13540" s="2"/>
    </row>
    <row r="13541">
      <c r="B13541" s="2" t="s">
        <v>14536</v>
      </c>
      <c r="C13541" s="2">
        <v>31</v>
      </c>
      <c r="D13541" s="2" t="s">
        <v>19</v>
      </c>
      <c r="E13541" s="2"/>
      <c r="F13541" s="2"/>
      <c r="G13541" s="2"/>
      <c r="H13541" s="2"/>
    </row>
    <row r="13542">
      <c r="B13542" s="2" t="s">
        <v>14537</v>
      </c>
      <c r="C13542" s="2">
        <v>34</v>
      </c>
      <c r="D13542" s="2" t="s">
        <v>19</v>
      </c>
      <c r="E13542" s="2"/>
      <c r="F13542" s="2"/>
      <c r="G13542" s="2"/>
      <c r="H13542" s="2"/>
    </row>
    <row r="13543">
      <c r="B13543" s="2" t="s">
        <v>14538</v>
      </c>
      <c r="C13543" s="2">
        <v>32</v>
      </c>
      <c r="D13543" s="2" t="s">
        <v>19</v>
      </c>
      <c r="E13543" s="2"/>
      <c r="F13543" s="2"/>
      <c r="G13543" s="2"/>
      <c r="H13543" s="2"/>
    </row>
    <row r="13544">
      <c r="B13544" s="2" t="s">
        <v>14539</v>
      </c>
      <c r="C13544" s="2">
        <v>32</v>
      </c>
      <c r="D13544" s="2" t="s">
        <v>19</v>
      </c>
      <c r="E13544" s="2"/>
      <c r="F13544" s="2"/>
      <c r="G13544" s="2"/>
      <c r="H13544" s="2"/>
    </row>
    <row r="13545">
      <c r="B13545" s="2" t="s">
        <v>14540</v>
      </c>
      <c r="C13545" s="2">
        <v>34</v>
      </c>
      <c r="D13545" s="2" t="s">
        <v>19</v>
      </c>
      <c r="E13545" s="2"/>
      <c r="F13545" s="2"/>
      <c r="G13545" s="2"/>
      <c r="H13545" s="2"/>
    </row>
    <row r="13546">
      <c r="B13546" s="2" t="s">
        <v>14541</v>
      </c>
      <c r="C13546" s="2">
        <v>30</v>
      </c>
      <c r="D13546" s="2" t="s">
        <v>19</v>
      </c>
      <c r="E13546" s="2"/>
      <c r="F13546" s="2"/>
      <c r="G13546" s="2"/>
      <c r="H13546" s="2"/>
    </row>
    <row r="13547">
      <c r="B13547" s="2" t="s">
        <v>14542</v>
      </c>
      <c r="C13547" s="2">
        <v>31</v>
      </c>
      <c r="D13547" s="2" t="s">
        <v>19</v>
      </c>
      <c r="E13547" s="2"/>
      <c r="F13547" s="2"/>
      <c r="G13547" s="2"/>
      <c r="H13547" s="2"/>
    </row>
    <row r="13548">
      <c r="B13548" s="2" t="s">
        <v>14543</v>
      </c>
      <c r="C13548" s="2">
        <v>32</v>
      </c>
      <c r="D13548" s="2" t="s">
        <v>19</v>
      </c>
      <c r="E13548" s="2"/>
      <c r="F13548" s="2"/>
      <c r="G13548" s="2"/>
      <c r="H13548" s="2"/>
    </row>
    <row r="13549">
      <c r="B13549" s="2" t="s">
        <v>14544</v>
      </c>
      <c r="C13549" s="2">
        <v>34</v>
      </c>
      <c r="D13549" s="2" t="s">
        <v>19</v>
      </c>
      <c r="E13549" s="2"/>
      <c r="F13549" s="2"/>
      <c r="G13549" s="2"/>
      <c r="H13549" s="2"/>
    </row>
    <row r="13550">
      <c r="B13550" s="2" t="s">
        <v>14545</v>
      </c>
      <c r="C13550" s="2">
        <v>37</v>
      </c>
      <c r="D13550" s="2" t="s">
        <v>998</v>
      </c>
      <c r="E13550" s="2"/>
      <c r="F13550" s="2"/>
      <c r="G13550" s="2"/>
      <c r="H13550" s="2"/>
    </row>
    <row r="13551">
      <c r="B13551" s="2" t="s">
        <v>14546</v>
      </c>
      <c r="C13551" s="2">
        <v>25</v>
      </c>
      <c r="D13551" s="2" t="s">
        <v>998</v>
      </c>
      <c r="E13551" s="2"/>
      <c r="F13551" s="2"/>
      <c r="G13551" s="2"/>
      <c r="H13551" s="2"/>
    </row>
    <row r="13552">
      <c r="B13552" s="2" t="s">
        <v>14547</v>
      </c>
      <c r="C13552" s="2">
        <v>26</v>
      </c>
      <c r="D13552" s="2" t="s">
        <v>19</v>
      </c>
      <c r="E13552" s="2"/>
      <c r="F13552" s="2"/>
      <c r="G13552" s="2"/>
      <c r="H13552" s="2"/>
    </row>
    <row r="13553">
      <c r="B13553" s="2" t="s">
        <v>14548</v>
      </c>
      <c r="C13553" s="2">
        <v>28</v>
      </c>
      <c r="D13553" s="2" t="s">
        <v>19</v>
      </c>
      <c r="E13553" s="2"/>
      <c r="F13553" s="2"/>
      <c r="G13553" s="2"/>
      <c r="H13553" s="2"/>
    </row>
    <row r="13554">
      <c r="B13554" s="2" t="s">
        <v>14549</v>
      </c>
      <c r="C13554" s="2">
        <v>29</v>
      </c>
      <c r="D13554" s="2" t="s">
        <v>19</v>
      </c>
      <c r="E13554" s="2"/>
      <c r="F13554" s="2"/>
      <c r="G13554" s="2"/>
      <c r="H13554" s="2"/>
    </row>
    <row r="13555">
      <c r="B13555" s="2" t="s">
        <v>14550</v>
      </c>
      <c r="C13555" s="2">
        <v>39</v>
      </c>
      <c r="D13555" s="2" t="s">
        <v>998</v>
      </c>
      <c r="E13555" s="2"/>
      <c r="F13555" s="2"/>
      <c r="G13555" s="2"/>
      <c r="H13555" s="2"/>
    </row>
    <row r="13556">
      <c r="B13556" s="2" t="s">
        <v>14551</v>
      </c>
      <c r="C13556" s="2">
        <v>30</v>
      </c>
      <c r="D13556" s="2" t="s">
        <v>19</v>
      </c>
      <c r="E13556" s="2"/>
      <c r="F13556" s="2"/>
      <c r="G13556" s="2"/>
      <c r="H13556" s="2"/>
    </row>
    <row r="13557">
      <c r="B13557" s="2" t="s">
        <v>14552</v>
      </c>
      <c r="C13557" s="2">
        <v>33</v>
      </c>
      <c r="D13557" s="2" t="s">
        <v>19</v>
      </c>
      <c r="E13557" s="2"/>
      <c r="F13557" s="2"/>
      <c r="G13557" s="2"/>
      <c r="H13557" s="2"/>
    </row>
    <row r="13558">
      <c r="B13558" s="2" t="s">
        <v>14553</v>
      </c>
      <c r="C13558" s="2">
        <v>34</v>
      </c>
      <c r="D13558" s="2" t="s">
        <v>19</v>
      </c>
      <c r="E13558" s="2"/>
      <c r="F13558" s="2"/>
      <c r="G13558" s="2"/>
      <c r="H13558" s="2"/>
    </row>
    <row r="13559">
      <c r="B13559" s="2" t="s">
        <v>14554</v>
      </c>
      <c r="C13559" s="2">
        <v>33</v>
      </c>
      <c r="D13559" s="2" t="s">
        <v>998</v>
      </c>
      <c r="E13559" s="2"/>
      <c r="F13559" s="2"/>
      <c r="G13559" s="2"/>
      <c r="H13559" s="2"/>
    </row>
    <row r="13560">
      <c r="B13560" s="2" t="s">
        <v>14555</v>
      </c>
      <c r="C13560" s="2">
        <v>16</v>
      </c>
      <c r="D13560" s="2" t="s">
        <v>998</v>
      </c>
      <c r="E13560" s="2"/>
      <c r="F13560" s="2"/>
      <c r="G13560" s="2"/>
      <c r="H13560" s="2"/>
    </row>
    <row r="13561">
      <c r="B13561" s="2" t="s">
        <v>14556</v>
      </c>
      <c r="C13561" s="2">
        <v>28</v>
      </c>
      <c r="D13561" s="2" t="s">
        <v>998</v>
      </c>
      <c r="E13561" s="2"/>
      <c r="F13561" s="2"/>
      <c r="G13561" s="2"/>
      <c r="H13561" s="2"/>
    </row>
    <row r="13562">
      <c r="B13562" s="2" t="s">
        <v>14557</v>
      </c>
      <c r="C13562" s="2">
        <v>27</v>
      </c>
      <c r="D13562" s="2" t="s">
        <v>998</v>
      </c>
      <c r="E13562" s="2"/>
      <c r="F13562" s="2"/>
      <c r="G13562" s="2"/>
      <c r="H13562" s="2"/>
    </row>
    <row r="13563">
      <c r="B13563" s="2" t="s">
        <v>14558</v>
      </c>
      <c r="C13563" s="2">
        <v>26</v>
      </c>
      <c r="D13563" s="2" t="s">
        <v>19</v>
      </c>
      <c r="E13563" s="2"/>
      <c r="F13563" s="2"/>
      <c r="G13563" s="2"/>
      <c r="H13563" s="2"/>
    </row>
    <row r="13564">
      <c r="B13564" s="2" t="s">
        <v>14559</v>
      </c>
      <c r="C13564" s="2">
        <v>26</v>
      </c>
      <c r="D13564" s="2" t="s">
        <v>19</v>
      </c>
      <c r="E13564" s="2"/>
      <c r="F13564" s="2"/>
      <c r="G13564" s="2"/>
      <c r="H13564" s="2"/>
    </row>
    <row r="13565">
      <c r="B13565" s="2" t="s">
        <v>14560</v>
      </c>
      <c r="C13565" s="2">
        <v>25</v>
      </c>
      <c r="D13565" s="2" t="s">
        <v>19</v>
      </c>
      <c r="E13565" s="2"/>
      <c r="F13565" s="2"/>
      <c r="G13565" s="2"/>
      <c r="H13565" s="2"/>
    </row>
    <row r="13566">
      <c r="B13566" s="2" t="s">
        <v>14561</v>
      </c>
      <c r="C13566" s="2">
        <v>24</v>
      </c>
      <c r="D13566" s="2" t="s">
        <v>19</v>
      </c>
      <c r="E13566" s="2"/>
      <c r="F13566" s="2"/>
      <c r="G13566" s="2"/>
      <c r="H13566" s="2"/>
    </row>
    <row r="13567">
      <c r="B13567" s="2" t="s">
        <v>14562</v>
      </c>
      <c r="C13567" s="2">
        <v>26</v>
      </c>
      <c r="D13567" s="2" t="s">
        <v>19</v>
      </c>
      <c r="E13567" s="2"/>
      <c r="F13567" s="2"/>
      <c r="G13567" s="2"/>
      <c r="H13567" s="2"/>
    </row>
    <row r="13568">
      <c r="B13568" s="2" t="s">
        <v>14563</v>
      </c>
      <c r="C13568" s="2">
        <v>29</v>
      </c>
      <c r="D13568" s="2" t="s">
        <v>19</v>
      </c>
      <c r="E13568" s="2"/>
      <c r="F13568" s="2"/>
      <c r="G13568" s="2"/>
      <c r="H13568" s="2"/>
    </row>
    <row r="13569">
      <c r="B13569" s="2" t="s">
        <v>14564</v>
      </c>
      <c r="C13569" s="2">
        <v>30</v>
      </c>
      <c r="D13569" s="2" t="s">
        <v>998</v>
      </c>
      <c r="E13569" s="2"/>
      <c r="F13569" s="2"/>
      <c r="G13569" s="2"/>
      <c r="H13569" s="2"/>
    </row>
    <row r="13570">
      <c r="B13570" s="2" t="s">
        <v>14565</v>
      </c>
      <c r="C13570" s="2">
        <v>30</v>
      </c>
      <c r="D13570" s="2" t="s">
        <v>998</v>
      </c>
      <c r="E13570" s="2"/>
      <c r="F13570" s="2"/>
      <c r="G13570" s="2"/>
      <c r="H13570" s="2"/>
    </row>
    <row r="13571">
      <c r="B13571" s="2" t="s">
        <v>14566</v>
      </c>
      <c r="C13571" s="2">
        <v>10</v>
      </c>
      <c r="D13571" s="2" t="s">
        <v>19</v>
      </c>
      <c r="E13571" s="2"/>
      <c r="F13571" s="2"/>
      <c r="G13571" s="2"/>
      <c r="H13571" s="2"/>
    </row>
    <row r="13572">
      <c r="B13572" s="2" t="s">
        <v>14567</v>
      </c>
      <c r="C13572" s="2">
        <v>9</v>
      </c>
      <c r="D13572" s="2" t="s">
        <v>19</v>
      </c>
      <c r="E13572" s="2"/>
      <c r="F13572" s="2"/>
      <c r="G13572" s="2"/>
      <c r="H13572" s="2"/>
    </row>
    <row r="13573">
      <c r="B13573" s="2" t="s">
        <v>14568</v>
      </c>
      <c r="C13573" s="2">
        <v>6</v>
      </c>
      <c r="D13573" s="2" t="s">
        <v>19</v>
      </c>
      <c r="E13573" s="2"/>
      <c r="F13573" s="2"/>
      <c r="G13573" s="2"/>
      <c r="H13573" s="2"/>
    </row>
    <row r="13574">
      <c r="B13574" s="2" t="s">
        <v>14569</v>
      </c>
      <c r="C13574" s="2">
        <v>27</v>
      </c>
      <c r="D13574" s="2" t="s">
        <v>19</v>
      </c>
      <c r="E13574" s="2"/>
      <c r="F13574" s="2"/>
      <c r="G13574" s="2"/>
      <c r="H13574" s="2"/>
    </row>
    <row r="13575">
      <c r="B13575" s="2" t="s">
        <v>14570</v>
      </c>
      <c r="C13575" s="2">
        <v>37</v>
      </c>
      <c r="D13575" s="2" t="s">
        <v>998</v>
      </c>
      <c r="E13575" s="2"/>
      <c r="F13575" s="2"/>
      <c r="G13575" s="2"/>
      <c r="H13575" s="2"/>
    </row>
    <row r="13576">
      <c r="B13576" s="2" t="s">
        <v>14571</v>
      </c>
      <c r="C13576" s="2">
        <v>37</v>
      </c>
      <c r="D13576" s="2" t="s">
        <v>19</v>
      </c>
      <c r="E13576" s="2"/>
      <c r="F13576" s="2"/>
      <c r="G13576" s="2"/>
      <c r="H13576" s="2"/>
    </row>
    <row r="13577">
      <c r="B13577" s="2" t="s">
        <v>14572</v>
      </c>
      <c r="C13577" s="2">
        <v>28</v>
      </c>
      <c r="D13577" s="2" t="s">
        <v>19</v>
      </c>
      <c r="E13577" s="2"/>
      <c r="F13577" s="2"/>
      <c r="G13577" s="2"/>
      <c r="H13577" s="2"/>
    </row>
    <row r="13578">
      <c r="B13578" s="2" t="s">
        <v>14573</v>
      </c>
      <c r="C13578" s="2">
        <v>35</v>
      </c>
      <c r="D13578" s="2" t="s">
        <v>19</v>
      </c>
      <c r="E13578" s="2"/>
      <c r="F13578" s="2"/>
      <c r="G13578" s="2"/>
      <c r="H13578" s="2"/>
    </row>
    <row r="13579">
      <c r="B13579" s="2" t="s">
        <v>14574</v>
      </c>
      <c r="C13579" s="2">
        <v>31</v>
      </c>
      <c r="D13579" s="2" t="s">
        <v>19</v>
      </c>
      <c r="E13579" s="2"/>
      <c r="F13579" s="2"/>
      <c r="G13579" s="2"/>
      <c r="H13579" s="2"/>
    </row>
    <row r="13580">
      <c r="B13580" s="2" t="s">
        <v>14575</v>
      </c>
      <c r="C13580" s="2">
        <v>28</v>
      </c>
      <c r="D13580" s="2" t="s">
        <v>19</v>
      </c>
      <c r="E13580" s="2"/>
      <c r="F13580" s="2"/>
      <c r="G13580" s="2"/>
      <c r="H13580" s="2"/>
    </row>
    <row r="13581">
      <c r="B13581" s="2" t="s">
        <v>14576</v>
      </c>
      <c r="C13581" s="2">
        <v>33</v>
      </c>
      <c r="D13581" s="2" t="s">
        <v>19</v>
      </c>
      <c r="E13581" s="2"/>
      <c r="F13581" s="2"/>
      <c r="G13581" s="2"/>
      <c r="H13581" s="2"/>
    </row>
    <row r="13582">
      <c r="B13582" s="2" t="s">
        <v>14577</v>
      </c>
      <c r="C13582" s="2">
        <v>33</v>
      </c>
      <c r="D13582" s="2" t="s">
        <v>998</v>
      </c>
      <c r="E13582" s="2"/>
      <c r="F13582" s="2"/>
      <c r="G13582" s="2"/>
      <c r="H13582" s="2"/>
    </row>
    <row r="13583">
      <c r="B13583" s="2" t="s">
        <v>14578</v>
      </c>
      <c r="C13583" s="2">
        <v>31</v>
      </c>
      <c r="D13583" s="2" t="s">
        <v>998</v>
      </c>
      <c r="E13583" s="2"/>
      <c r="F13583" s="2"/>
      <c r="G13583" s="2"/>
      <c r="H13583" s="2"/>
    </row>
    <row r="13584">
      <c r="B13584" s="2" t="s">
        <v>14579</v>
      </c>
      <c r="C13584" s="2">
        <v>36</v>
      </c>
      <c r="D13584" s="2" t="s">
        <v>998</v>
      </c>
      <c r="E13584" s="2"/>
      <c r="F13584" s="2"/>
      <c r="G13584" s="2"/>
      <c r="H13584" s="2"/>
    </row>
    <row r="13585">
      <c r="B13585" s="2" t="s">
        <v>14580</v>
      </c>
      <c r="C13585" s="2">
        <v>32</v>
      </c>
      <c r="D13585" s="2" t="s">
        <v>19</v>
      </c>
      <c r="E13585" s="2"/>
      <c r="F13585" s="2"/>
      <c r="G13585" s="2"/>
      <c r="H13585" s="2"/>
    </row>
    <row r="13586">
      <c r="B13586" s="2" t="s">
        <v>14581</v>
      </c>
      <c r="C13586" s="2">
        <v>31</v>
      </c>
      <c r="D13586" s="2" t="s">
        <v>19</v>
      </c>
      <c r="E13586" s="2"/>
      <c r="F13586" s="2"/>
      <c r="G13586" s="2"/>
      <c r="H13586" s="2"/>
    </row>
    <row r="13587">
      <c r="B13587" s="2" t="s">
        <v>14582</v>
      </c>
      <c r="C13587" s="2">
        <v>31</v>
      </c>
      <c r="D13587" s="2" t="s">
        <v>19</v>
      </c>
      <c r="E13587" s="2"/>
      <c r="F13587" s="2"/>
      <c r="G13587" s="2"/>
      <c r="H13587" s="2"/>
    </row>
    <row r="13588">
      <c r="B13588" s="2" t="s">
        <v>14583</v>
      </c>
      <c r="C13588" s="2">
        <v>33</v>
      </c>
      <c r="D13588" s="2" t="s">
        <v>19</v>
      </c>
      <c r="E13588" s="2"/>
      <c r="F13588" s="2"/>
      <c r="G13588" s="2"/>
      <c r="H13588" s="2"/>
    </row>
    <row r="13589">
      <c r="B13589" s="2" t="s">
        <v>14584</v>
      </c>
      <c r="C13589" s="2">
        <v>33</v>
      </c>
      <c r="D13589" s="2" t="s">
        <v>998</v>
      </c>
      <c r="E13589" s="2"/>
      <c r="F13589" s="2"/>
      <c r="G13589" s="2"/>
      <c r="H13589" s="2"/>
    </row>
    <row r="13590">
      <c r="B13590" s="2" t="s">
        <v>14585</v>
      </c>
      <c r="C13590" s="2">
        <v>32</v>
      </c>
      <c r="D13590" s="2" t="s">
        <v>19</v>
      </c>
      <c r="E13590" s="2"/>
      <c r="F13590" s="2"/>
      <c r="G13590" s="2"/>
      <c r="H13590" s="2"/>
    </row>
    <row r="13591">
      <c r="B13591" s="2" t="s">
        <v>14586</v>
      </c>
      <c r="C13591" s="2">
        <v>28</v>
      </c>
      <c r="D13591" s="2" t="s">
        <v>19</v>
      </c>
      <c r="E13591" s="2"/>
      <c r="F13591" s="2"/>
      <c r="G13591" s="2"/>
      <c r="H13591" s="2"/>
    </row>
    <row r="13592">
      <c r="B13592" s="2" t="s">
        <v>14587</v>
      </c>
      <c r="C13592" s="2">
        <v>30</v>
      </c>
      <c r="D13592" s="2" t="s">
        <v>19</v>
      </c>
      <c r="E13592" s="2"/>
      <c r="F13592" s="2"/>
      <c r="G13592" s="2"/>
      <c r="H13592" s="2"/>
    </row>
    <row r="13593">
      <c r="B13593" s="2" t="s">
        <v>14588</v>
      </c>
      <c r="C13593" s="2">
        <v>25</v>
      </c>
      <c r="D13593" s="2" t="s">
        <v>19</v>
      </c>
      <c r="E13593" s="2"/>
      <c r="F13593" s="2"/>
      <c r="G13593" s="2"/>
      <c r="H13593" s="2"/>
    </row>
    <row r="13594">
      <c r="B13594" s="2" t="s">
        <v>14589</v>
      </c>
      <c r="C13594" s="2">
        <v>39</v>
      </c>
      <c r="D13594" s="2" t="s">
        <v>19</v>
      </c>
      <c r="E13594" s="2"/>
      <c r="F13594" s="2"/>
      <c r="G13594" s="2"/>
      <c r="H13594" s="2"/>
    </row>
    <row r="13595">
      <c r="B13595" s="2" t="s">
        <v>14590</v>
      </c>
      <c r="C13595" s="2">
        <v>32</v>
      </c>
      <c r="D13595" s="2" t="s">
        <v>19</v>
      </c>
      <c r="E13595" s="2"/>
      <c r="F13595" s="2"/>
      <c r="G13595" s="2"/>
      <c r="H13595" s="2"/>
    </row>
    <row r="13596">
      <c r="B13596" s="2" t="s">
        <v>14591</v>
      </c>
      <c r="C13596" s="2">
        <v>27</v>
      </c>
      <c r="D13596" s="2" t="s">
        <v>19</v>
      </c>
      <c r="E13596" s="2"/>
      <c r="F13596" s="2"/>
      <c r="G13596" s="2"/>
      <c r="H13596" s="2"/>
    </row>
    <row r="13597">
      <c r="B13597" s="2" t="s">
        <v>14592</v>
      </c>
      <c r="C13597" s="2">
        <v>25</v>
      </c>
      <c r="D13597" s="2" t="s">
        <v>19</v>
      </c>
      <c r="E13597" s="2"/>
      <c r="F13597" s="2"/>
      <c r="G13597" s="2"/>
      <c r="H13597" s="2"/>
    </row>
    <row r="13598">
      <c r="B13598" s="2" t="s">
        <v>14593</v>
      </c>
      <c r="C13598" s="2">
        <v>33</v>
      </c>
      <c r="D13598" s="2" t="s">
        <v>19</v>
      </c>
      <c r="E13598" s="2"/>
      <c r="F13598" s="2"/>
      <c r="G13598" s="2"/>
      <c r="H13598" s="2"/>
    </row>
    <row r="13599">
      <c r="B13599" s="2" t="s">
        <v>14594</v>
      </c>
      <c r="C13599" s="2">
        <v>11</v>
      </c>
      <c r="D13599" s="2" t="s">
        <v>19</v>
      </c>
      <c r="E13599" s="2"/>
      <c r="F13599" s="2"/>
      <c r="G13599" s="2"/>
      <c r="H13599" s="2"/>
    </row>
    <row r="13600">
      <c r="B13600" s="2" t="s">
        <v>14595</v>
      </c>
      <c r="C13600" s="2">
        <v>35</v>
      </c>
      <c r="D13600" s="2" t="s">
        <v>19</v>
      </c>
      <c r="E13600" s="2"/>
      <c r="F13600" s="2"/>
      <c r="G13600" s="2"/>
      <c r="H13600" s="2"/>
    </row>
    <row r="13601">
      <c r="B13601" s="2" t="s">
        <v>14596</v>
      </c>
      <c r="C13601" s="2">
        <v>32</v>
      </c>
      <c r="D13601" s="2" t="s">
        <v>19</v>
      </c>
      <c r="E13601" s="2"/>
      <c r="F13601" s="2"/>
      <c r="G13601" s="2"/>
      <c r="H13601" s="2"/>
    </row>
    <row r="13602">
      <c r="B13602" s="2" t="s">
        <v>14597</v>
      </c>
      <c r="C13602" s="2">
        <v>32</v>
      </c>
      <c r="D13602" s="2" t="s">
        <v>19</v>
      </c>
      <c r="E13602" s="2"/>
      <c r="F13602" s="2"/>
      <c r="G13602" s="2"/>
      <c r="H13602" s="2"/>
    </row>
    <row r="13603">
      <c r="B13603" s="2" t="s">
        <v>14598</v>
      </c>
      <c r="C13603" s="2">
        <v>32</v>
      </c>
      <c r="D13603" s="2" t="s">
        <v>19</v>
      </c>
      <c r="E13603" s="2"/>
      <c r="F13603" s="2"/>
      <c r="G13603" s="2"/>
      <c r="H13603" s="2"/>
    </row>
    <row r="13604">
      <c r="B13604" s="2" t="s">
        <v>14599</v>
      </c>
      <c r="C13604" s="2">
        <v>35</v>
      </c>
      <c r="D13604" s="2" t="s">
        <v>19</v>
      </c>
      <c r="E13604" s="2"/>
      <c r="F13604" s="2"/>
      <c r="G13604" s="2"/>
      <c r="H13604" s="2"/>
    </row>
    <row r="13605">
      <c r="B13605" s="2" t="s">
        <v>14600</v>
      </c>
      <c r="C13605" s="2">
        <v>30</v>
      </c>
      <c r="D13605" s="2" t="s">
        <v>19</v>
      </c>
      <c r="E13605" s="2"/>
      <c r="F13605" s="2"/>
      <c r="G13605" s="2"/>
      <c r="H13605" s="2"/>
    </row>
    <row r="13606">
      <c r="B13606" s="2" t="s">
        <v>14601</v>
      </c>
      <c r="C13606" s="2">
        <v>31</v>
      </c>
      <c r="D13606" s="2" t="s">
        <v>19</v>
      </c>
      <c r="E13606" s="2"/>
      <c r="F13606" s="2"/>
      <c r="G13606" s="2"/>
      <c r="H13606" s="2"/>
    </row>
    <row r="13607">
      <c r="B13607" s="2" t="s">
        <v>14602</v>
      </c>
      <c r="C13607" s="2">
        <v>62</v>
      </c>
      <c r="D13607" s="2" t="s">
        <v>19</v>
      </c>
      <c r="E13607" s="2"/>
      <c r="F13607" s="2"/>
      <c r="G13607" s="2"/>
      <c r="H13607" s="2"/>
    </row>
    <row r="13608">
      <c r="B13608" s="2" t="s">
        <v>14603</v>
      </c>
      <c r="C13608" s="2">
        <v>31</v>
      </c>
      <c r="D13608" s="2" t="s">
        <v>19</v>
      </c>
      <c r="E13608" s="2"/>
      <c r="F13608" s="2"/>
      <c r="G13608" s="2"/>
      <c r="H13608" s="2"/>
    </row>
    <row r="13609">
      <c r="B13609" s="2" t="s">
        <v>14604</v>
      </c>
      <c r="C13609" s="2">
        <v>29</v>
      </c>
      <c r="D13609" s="2" t="s">
        <v>19</v>
      </c>
      <c r="E13609" s="2"/>
      <c r="F13609" s="2"/>
      <c r="G13609" s="2"/>
      <c r="H13609" s="2"/>
    </row>
    <row r="13610">
      <c r="B13610" s="2" t="s">
        <v>14605</v>
      </c>
      <c r="C13610" s="2">
        <v>21</v>
      </c>
      <c r="D13610" s="2" t="s">
        <v>19</v>
      </c>
      <c r="E13610" s="2"/>
      <c r="F13610" s="2"/>
      <c r="G13610" s="2"/>
      <c r="H13610" s="2"/>
    </row>
    <row r="13611">
      <c r="B13611" s="2" t="s">
        <v>14606</v>
      </c>
      <c r="C13611" s="2">
        <v>23</v>
      </c>
      <c r="D13611" s="2" t="s">
        <v>19</v>
      </c>
      <c r="E13611" s="2"/>
      <c r="F13611" s="2"/>
      <c r="G13611" s="2"/>
      <c r="H13611" s="2"/>
    </row>
    <row r="13612">
      <c r="B13612" s="2" t="s">
        <v>14607</v>
      </c>
      <c r="C13612" s="2">
        <v>13</v>
      </c>
      <c r="D13612" s="2" t="s">
        <v>19</v>
      </c>
      <c r="E13612" s="2"/>
      <c r="F13612" s="2"/>
      <c r="G13612" s="2"/>
      <c r="H13612" s="2"/>
    </row>
    <row r="13613">
      <c r="B13613" s="2" t="s">
        <v>14608</v>
      </c>
      <c r="C13613" s="2">
        <v>29</v>
      </c>
      <c r="D13613" s="2" t="s">
        <v>998</v>
      </c>
      <c r="E13613" s="2"/>
      <c r="F13613" s="2"/>
      <c r="G13613" s="2"/>
      <c r="H13613" s="2"/>
    </row>
    <row r="13614">
      <c r="B13614" s="2" t="s">
        <v>14609</v>
      </c>
      <c r="C13614" s="2">
        <v>27</v>
      </c>
      <c r="D13614" s="2" t="s">
        <v>998</v>
      </c>
      <c r="E13614" s="2"/>
      <c r="F13614" s="2"/>
      <c r="G13614" s="2"/>
      <c r="H13614" s="2"/>
    </row>
    <row r="13615">
      <c r="B13615" s="2" t="s">
        <v>14610</v>
      </c>
      <c r="C13615" s="2">
        <v>15</v>
      </c>
      <c r="D13615" s="2" t="s">
        <v>19</v>
      </c>
      <c r="E13615" s="2"/>
      <c r="F13615" s="2"/>
      <c r="G13615" s="2"/>
      <c r="H13615" s="2"/>
    </row>
    <row r="13616">
      <c r="B13616" s="2" t="s">
        <v>14611</v>
      </c>
      <c r="C13616" s="2">
        <v>31</v>
      </c>
      <c r="D13616" s="2" t="s">
        <v>19</v>
      </c>
      <c r="E13616" s="2"/>
      <c r="F13616" s="2"/>
      <c r="G13616" s="2"/>
      <c r="H13616" s="2"/>
    </row>
    <row r="13617">
      <c r="B13617" s="2" t="s">
        <v>14612</v>
      </c>
      <c r="C13617" s="2">
        <v>30</v>
      </c>
      <c r="D13617" s="2" t="s">
        <v>19</v>
      </c>
      <c r="E13617" s="2"/>
      <c r="F13617" s="2"/>
      <c r="G13617" s="2"/>
      <c r="H13617" s="2"/>
    </row>
    <row r="13618">
      <c r="B13618" s="2" t="s">
        <v>14613</v>
      </c>
      <c r="C13618" s="2">
        <v>35</v>
      </c>
      <c r="D13618" s="2" t="s">
        <v>19</v>
      </c>
      <c r="E13618" s="2"/>
      <c r="F13618" s="2"/>
      <c r="G13618" s="2"/>
      <c r="H13618" s="2"/>
    </row>
    <row r="13619">
      <c r="B13619" s="2" t="s">
        <v>14614</v>
      </c>
      <c r="C13619" s="2">
        <v>25</v>
      </c>
      <c r="D13619" s="2" t="s">
        <v>19</v>
      </c>
      <c r="E13619" s="2"/>
      <c r="F13619" s="2"/>
      <c r="G13619" s="2"/>
      <c r="H13619" s="2"/>
    </row>
    <row r="13620">
      <c r="B13620" s="2" t="s">
        <v>14615</v>
      </c>
      <c r="C13620" s="2">
        <v>26</v>
      </c>
      <c r="D13620" s="2" t="s">
        <v>19</v>
      </c>
      <c r="E13620" s="2"/>
      <c r="F13620" s="2"/>
      <c r="G13620" s="2"/>
      <c r="H13620" s="2"/>
    </row>
    <row r="13621">
      <c r="B13621" s="2" t="s">
        <v>14616</v>
      </c>
      <c r="C13621" s="2">
        <v>25</v>
      </c>
      <c r="D13621" s="2" t="s">
        <v>19</v>
      </c>
      <c r="E13621" s="2"/>
      <c r="F13621" s="2"/>
      <c r="G13621" s="2"/>
      <c r="H13621" s="2"/>
    </row>
    <row r="13622">
      <c r="B13622" s="2" t="s">
        <v>14617</v>
      </c>
      <c r="C13622" s="2">
        <v>34</v>
      </c>
      <c r="D13622" s="2" t="s">
        <v>19</v>
      </c>
      <c r="E13622" s="2"/>
      <c r="F13622" s="2"/>
      <c r="G13622" s="2"/>
      <c r="H13622" s="2"/>
    </row>
    <row r="13623">
      <c r="B13623" s="2" t="s">
        <v>14618</v>
      </c>
      <c r="C13623" s="2">
        <v>37</v>
      </c>
      <c r="D13623" s="2" t="s">
        <v>19</v>
      </c>
      <c r="E13623" s="2"/>
      <c r="F13623" s="2"/>
      <c r="G13623" s="2"/>
      <c r="H13623" s="2"/>
    </row>
    <row r="13624">
      <c r="B13624" s="2" t="s">
        <v>14619</v>
      </c>
      <c r="C13624" s="2">
        <v>25</v>
      </c>
      <c r="D13624" s="2" t="s">
        <v>19</v>
      </c>
      <c r="E13624" s="2"/>
      <c r="F13624" s="2"/>
      <c r="G13624" s="2"/>
      <c r="H13624" s="2"/>
    </row>
    <row r="13625">
      <c r="B13625" s="2" t="s">
        <v>14620</v>
      </c>
      <c r="C13625" s="2">
        <v>27</v>
      </c>
      <c r="D13625" s="2" t="s">
        <v>19</v>
      </c>
      <c r="E13625" s="2"/>
      <c r="F13625" s="2"/>
      <c r="G13625" s="2"/>
      <c r="H13625" s="2"/>
    </row>
    <row r="13626">
      <c r="B13626" s="2" t="s">
        <v>14621</v>
      </c>
      <c r="C13626" s="2">
        <v>31</v>
      </c>
      <c r="D13626" s="2" t="s">
        <v>998</v>
      </c>
      <c r="E13626" s="2"/>
      <c r="F13626" s="2"/>
      <c r="G13626" s="2"/>
      <c r="H13626" s="2"/>
    </row>
    <row r="13627">
      <c r="B13627" s="2" t="s">
        <v>14622</v>
      </c>
      <c r="C13627" s="2">
        <v>22</v>
      </c>
      <c r="D13627" s="2" t="s">
        <v>19</v>
      </c>
      <c r="E13627" s="2"/>
      <c r="F13627" s="2"/>
      <c r="G13627" s="2"/>
      <c r="H13627" s="2"/>
    </row>
    <row r="13628">
      <c r="B13628" s="2" t="s">
        <v>14623</v>
      </c>
      <c r="C13628" s="2">
        <v>39</v>
      </c>
      <c r="D13628" s="2" t="s">
        <v>998</v>
      </c>
      <c r="E13628" s="2"/>
      <c r="F13628" s="2"/>
      <c r="G13628" s="2"/>
      <c r="H13628" s="2"/>
    </row>
    <row r="13629">
      <c r="B13629" s="2" t="s">
        <v>14624</v>
      </c>
      <c r="C13629" s="2">
        <v>20</v>
      </c>
      <c r="D13629" s="2" t="s">
        <v>998</v>
      </c>
      <c r="E13629" s="2"/>
      <c r="F13629" s="2"/>
      <c r="G13629" s="2"/>
      <c r="H13629" s="2"/>
    </row>
    <row r="13630">
      <c r="B13630" s="2" t="s">
        <v>14625</v>
      </c>
      <c r="C13630" s="2">
        <v>29</v>
      </c>
      <c r="D13630" s="2" t="s">
        <v>19</v>
      </c>
      <c r="E13630" s="2"/>
      <c r="F13630" s="2"/>
      <c r="G13630" s="2"/>
      <c r="H13630" s="2"/>
    </row>
    <row r="13631">
      <c r="B13631" s="2" t="s">
        <v>14626</v>
      </c>
      <c r="C13631" s="2">
        <v>31</v>
      </c>
      <c r="D13631" s="2" t="s">
        <v>19</v>
      </c>
      <c r="E13631" s="2"/>
      <c r="F13631" s="2"/>
      <c r="G13631" s="2"/>
      <c r="H13631" s="2"/>
    </row>
    <row r="13632">
      <c r="B13632" s="2" t="s">
        <v>14627</v>
      </c>
      <c r="C13632" s="2">
        <v>33</v>
      </c>
      <c r="D13632" s="2" t="s">
        <v>19</v>
      </c>
      <c r="E13632" s="2"/>
      <c r="F13632" s="2"/>
      <c r="G13632" s="2"/>
      <c r="H13632" s="2"/>
    </row>
    <row r="13633">
      <c r="B13633" s="2" t="s">
        <v>14628</v>
      </c>
      <c r="C13633" s="2">
        <v>30</v>
      </c>
      <c r="D13633" s="2" t="s">
        <v>998</v>
      </c>
      <c r="E13633" s="2"/>
      <c r="F13633" s="2"/>
      <c r="G13633" s="2"/>
      <c r="H13633" s="2"/>
    </row>
    <row r="13634">
      <c r="B13634" s="2" t="s">
        <v>14629</v>
      </c>
      <c r="C13634" s="2">
        <v>28</v>
      </c>
      <c r="D13634" s="2" t="s">
        <v>19</v>
      </c>
      <c r="E13634" s="2"/>
      <c r="F13634" s="2"/>
      <c r="G13634" s="2"/>
      <c r="H13634" s="2"/>
    </row>
    <row r="13635">
      <c r="B13635" s="2" t="s">
        <v>14630</v>
      </c>
      <c r="C13635" s="2">
        <v>10</v>
      </c>
      <c r="D13635" s="2" t="s">
        <v>19</v>
      </c>
      <c r="E13635" s="2"/>
      <c r="F13635" s="2"/>
      <c r="G13635" s="2"/>
      <c r="H13635" s="2"/>
    </row>
    <row r="13636">
      <c r="B13636" s="2" t="s">
        <v>14631</v>
      </c>
      <c r="C13636" s="2">
        <v>27</v>
      </c>
      <c r="D13636" s="2" t="s">
        <v>998</v>
      </c>
      <c r="E13636" s="2"/>
      <c r="F13636" s="2"/>
      <c r="G13636" s="2"/>
      <c r="H13636" s="2"/>
    </row>
    <row r="13637">
      <c r="B13637" s="2" t="s">
        <v>14632</v>
      </c>
      <c r="C13637" s="2">
        <v>27</v>
      </c>
      <c r="D13637" s="2" t="s">
        <v>998</v>
      </c>
      <c r="E13637" s="2"/>
      <c r="F13637" s="2"/>
      <c r="G13637" s="2"/>
      <c r="H13637" s="2"/>
    </row>
    <row r="13638">
      <c r="B13638" s="2" t="s">
        <v>14633</v>
      </c>
      <c r="C13638" s="2">
        <v>24</v>
      </c>
      <c r="D13638" s="2" t="s">
        <v>19</v>
      </c>
      <c r="E13638" s="2"/>
      <c r="F13638" s="2"/>
      <c r="G13638" s="2"/>
      <c r="H13638" s="2"/>
    </row>
    <row r="13639">
      <c r="B13639" s="2" t="s">
        <v>14634</v>
      </c>
      <c r="C13639" s="2">
        <v>26</v>
      </c>
      <c r="D13639" s="2" t="s">
        <v>19</v>
      </c>
      <c r="E13639" s="2"/>
      <c r="F13639" s="2"/>
      <c r="G13639" s="2"/>
      <c r="H13639" s="2"/>
    </row>
    <row r="13640">
      <c r="B13640" s="2" t="s">
        <v>14635</v>
      </c>
      <c r="C13640" s="2">
        <v>32</v>
      </c>
      <c r="D13640" s="2" t="s">
        <v>998</v>
      </c>
      <c r="E13640" s="2"/>
      <c r="F13640" s="2"/>
      <c r="G13640" s="2"/>
      <c r="H13640" s="2"/>
    </row>
    <row r="13641">
      <c r="B13641" s="2" t="s">
        <v>14636</v>
      </c>
      <c r="C13641" s="2">
        <v>30</v>
      </c>
      <c r="D13641" s="2" t="s">
        <v>998</v>
      </c>
      <c r="E13641" s="2"/>
      <c r="F13641" s="2"/>
      <c r="G13641" s="2"/>
      <c r="H13641" s="2"/>
    </row>
    <row r="13642">
      <c r="B13642" s="2" t="s">
        <v>14637</v>
      </c>
      <c r="C13642" s="2">
        <v>32</v>
      </c>
      <c r="D13642" s="2" t="s">
        <v>19</v>
      </c>
      <c r="E13642" s="2"/>
      <c r="F13642" s="2"/>
      <c r="G13642" s="2"/>
      <c r="H13642" s="2"/>
    </row>
    <row r="13643">
      <c r="B13643" s="2" t="s">
        <v>14638</v>
      </c>
      <c r="C13643" s="2">
        <v>33</v>
      </c>
      <c r="D13643" s="2" t="s">
        <v>19</v>
      </c>
      <c r="E13643" s="2"/>
      <c r="F13643" s="2"/>
      <c r="G13643" s="2"/>
      <c r="H13643" s="2"/>
    </row>
    <row r="13644">
      <c r="B13644" s="2" t="s">
        <v>14639</v>
      </c>
      <c r="C13644" s="2">
        <v>36</v>
      </c>
      <c r="D13644" s="2" t="s">
        <v>19</v>
      </c>
      <c r="E13644" s="2"/>
      <c r="F13644" s="2"/>
      <c r="G13644" s="2"/>
      <c r="H13644" s="2"/>
    </row>
    <row r="13645">
      <c r="B13645" s="2" t="s">
        <v>14640</v>
      </c>
      <c r="C13645" s="2">
        <v>29</v>
      </c>
      <c r="D13645" s="2" t="s">
        <v>19</v>
      </c>
      <c r="E13645" s="2"/>
      <c r="F13645" s="2"/>
      <c r="G13645" s="2"/>
      <c r="H13645" s="2"/>
    </row>
    <row r="13646">
      <c r="B13646" s="2" t="s">
        <v>14641</v>
      </c>
      <c r="C13646" s="2">
        <v>31</v>
      </c>
      <c r="D13646" s="2" t="s">
        <v>19</v>
      </c>
      <c r="E13646" s="2"/>
      <c r="F13646" s="2"/>
      <c r="G13646" s="2"/>
      <c r="H13646" s="2"/>
    </row>
    <row r="13647">
      <c r="B13647" s="2" t="s">
        <v>14642</v>
      </c>
      <c r="C13647" s="2">
        <v>41</v>
      </c>
      <c r="D13647" s="2" t="s">
        <v>19</v>
      </c>
      <c r="E13647" s="2"/>
      <c r="F13647" s="2"/>
      <c r="G13647" s="2"/>
      <c r="H13647" s="2"/>
    </row>
    <row r="13648">
      <c r="B13648" s="2" t="s">
        <v>14643</v>
      </c>
      <c r="C13648" s="2">
        <v>18</v>
      </c>
      <c r="D13648" s="2" t="s">
        <v>998</v>
      </c>
      <c r="E13648" s="2"/>
      <c r="F13648" s="2"/>
      <c r="G13648" s="2"/>
      <c r="H13648" s="2"/>
    </row>
    <row r="13649">
      <c r="B13649" s="2" t="s">
        <v>14644</v>
      </c>
      <c r="C13649" s="2">
        <v>7</v>
      </c>
      <c r="D13649" s="2" t="s">
        <v>19</v>
      </c>
      <c r="E13649" s="2"/>
      <c r="F13649" s="2"/>
      <c r="G13649" s="2"/>
      <c r="H13649" s="2"/>
    </row>
    <row r="13650">
      <c r="B13650" s="2" t="s">
        <v>14645</v>
      </c>
      <c r="C13650" s="2">
        <v>35</v>
      </c>
      <c r="D13650" s="2" t="s">
        <v>19</v>
      </c>
      <c r="E13650" s="2"/>
      <c r="F13650" s="2"/>
      <c r="G13650" s="2"/>
      <c r="H13650" s="2"/>
    </row>
    <row r="13651">
      <c r="B13651" s="2" t="s">
        <v>14646</v>
      </c>
      <c r="C13651" s="2">
        <v>35</v>
      </c>
      <c r="D13651" s="2" t="s">
        <v>19</v>
      </c>
      <c r="E13651" s="2"/>
      <c r="F13651" s="2"/>
      <c r="G13651" s="2"/>
      <c r="H13651" s="2"/>
    </row>
    <row r="13652">
      <c r="B13652" s="2" t="s">
        <v>14647</v>
      </c>
      <c r="C13652" s="2">
        <v>39</v>
      </c>
      <c r="D13652" s="2" t="s">
        <v>19</v>
      </c>
      <c r="E13652" s="2"/>
      <c r="F13652" s="2"/>
      <c r="G13652" s="2"/>
      <c r="H13652" s="2"/>
    </row>
    <row r="13653">
      <c r="B13653" s="2" t="s">
        <v>14648</v>
      </c>
      <c r="C13653" s="2">
        <v>25</v>
      </c>
      <c r="D13653" s="2" t="s">
        <v>19</v>
      </c>
      <c r="E13653" s="2"/>
      <c r="F13653" s="2"/>
      <c r="G13653" s="2"/>
      <c r="H13653" s="2"/>
    </row>
    <row r="13654">
      <c r="B13654" s="2" t="s">
        <v>14649</v>
      </c>
      <c r="C13654" s="2">
        <v>22</v>
      </c>
      <c r="D13654" s="2" t="s">
        <v>19</v>
      </c>
      <c r="E13654" s="2"/>
      <c r="F13654" s="2"/>
      <c r="G13654" s="2"/>
      <c r="H13654" s="2"/>
    </row>
    <row r="13655">
      <c r="B13655" s="2" t="s">
        <v>14650</v>
      </c>
      <c r="C13655" s="2">
        <v>24</v>
      </c>
      <c r="D13655" s="2" t="s">
        <v>19</v>
      </c>
      <c r="E13655" s="2"/>
      <c r="F13655" s="2"/>
      <c r="G13655" s="2"/>
      <c r="H13655" s="2"/>
    </row>
    <row r="13656">
      <c r="B13656" s="2" t="s">
        <v>14651</v>
      </c>
      <c r="C13656" s="2">
        <v>30</v>
      </c>
      <c r="D13656" s="2" t="s">
        <v>19</v>
      </c>
      <c r="E13656" s="2"/>
      <c r="F13656" s="2"/>
      <c r="G13656" s="2"/>
      <c r="H13656" s="2"/>
    </row>
    <row r="13657">
      <c r="B13657" s="2" t="s">
        <v>14652</v>
      </c>
      <c r="C13657" s="2">
        <v>32</v>
      </c>
      <c r="D13657" s="2" t="s">
        <v>19</v>
      </c>
      <c r="E13657" s="2"/>
      <c r="F13657" s="2"/>
      <c r="G13657" s="2"/>
      <c r="H13657" s="2"/>
    </row>
    <row r="13658">
      <c r="B13658" s="2" t="s">
        <v>14653</v>
      </c>
      <c r="C13658" s="2">
        <v>29</v>
      </c>
      <c r="D13658" s="2" t="s">
        <v>19</v>
      </c>
      <c r="E13658" s="2"/>
      <c r="F13658" s="2"/>
      <c r="G13658" s="2"/>
      <c r="H13658" s="2"/>
    </row>
    <row r="13659">
      <c r="B13659" s="2" t="s">
        <v>14654</v>
      </c>
      <c r="C13659" s="2">
        <v>32</v>
      </c>
      <c r="D13659" s="2" t="s">
        <v>19</v>
      </c>
      <c r="E13659" s="2"/>
      <c r="F13659" s="2"/>
      <c r="G13659" s="2"/>
      <c r="H13659" s="2"/>
    </row>
    <row r="13660">
      <c r="B13660" s="2" t="s">
        <v>14655</v>
      </c>
      <c r="C13660" s="2">
        <v>30</v>
      </c>
      <c r="D13660" s="2" t="s">
        <v>19</v>
      </c>
      <c r="E13660" s="2"/>
      <c r="F13660" s="2"/>
      <c r="G13660" s="2"/>
      <c r="H13660" s="2"/>
    </row>
    <row r="13661">
      <c r="B13661" s="2" t="s">
        <v>14656</v>
      </c>
      <c r="C13661" s="2">
        <v>27</v>
      </c>
      <c r="D13661" s="2" t="s">
        <v>19</v>
      </c>
      <c r="E13661" s="2"/>
      <c r="F13661" s="2"/>
      <c r="G13661" s="2"/>
      <c r="H13661" s="2"/>
    </row>
    <row r="13662">
      <c r="B13662" s="2" t="s">
        <v>14657</v>
      </c>
      <c r="C13662" s="2">
        <v>29</v>
      </c>
      <c r="D13662" s="2" t="s">
        <v>19</v>
      </c>
      <c r="E13662" s="2"/>
      <c r="F13662" s="2"/>
      <c r="G13662" s="2"/>
      <c r="H13662" s="2"/>
    </row>
    <row r="13663">
      <c r="B13663" s="2" t="s">
        <v>14658</v>
      </c>
      <c r="C13663" s="2">
        <v>37</v>
      </c>
      <c r="D13663" s="2" t="s">
        <v>19</v>
      </c>
      <c r="E13663" s="2"/>
      <c r="F13663" s="2"/>
      <c r="G13663" s="2"/>
      <c r="H13663" s="2"/>
    </row>
    <row r="13664">
      <c r="B13664" s="2" t="s">
        <v>14659</v>
      </c>
      <c r="C13664" s="2">
        <v>40</v>
      </c>
      <c r="D13664" s="2" t="s">
        <v>19</v>
      </c>
      <c r="E13664" s="2"/>
      <c r="F13664" s="2"/>
      <c r="G13664" s="2"/>
      <c r="H13664" s="2"/>
    </row>
    <row r="13665">
      <c r="B13665" s="2" t="s">
        <v>14660</v>
      </c>
      <c r="C13665" s="2">
        <v>33</v>
      </c>
      <c r="D13665" s="2" t="s">
        <v>19</v>
      </c>
      <c r="E13665" s="2"/>
      <c r="F13665" s="2"/>
      <c r="G13665" s="2"/>
      <c r="H13665" s="2"/>
    </row>
    <row r="13666">
      <c r="B13666" s="2" t="s">
        <v>14661</v>
      </c>
      <c r="C13666" s="2">
        <v>35</v>
      </c>
      <c r="D13666" s="2" t="s">
        <v>19</v>
      </c>
      <c r="E13666" s="2"/>
      <c r="F13666" s="2"/>
      <c r="G13666" s="2"/>
      <c r="H13666" s="2"/>
    </row>
    <row r="13667">
      <c r="B13667" s="2" t="s">
        <v>14662</v>
      </c>
      <c r="C13667" s="2">
        <v>31</v>
      </c>
      <c r="D13667" s="2" t="s">
        <v>19</v>
      </c>
      <c r="E13667" s="2"/>
      <c r="F13667" s="2"/>
      <c r="G13667" s="2"/>
      <c r="H13667" s="2"/>
    </row>
    <row r="13668">
      <c r="B13668" s="2" t="s">
        <v>14663</v>
      </c>
      <c r="C13668" s="2">
        <v>29</v>
      </c>
      <c r="D13668" s="2" t="s">
        <v>19</v>
      </c>
      <c r="E13668" s="2"/>
      <c r="F13668" s="2"/>
      <c r="G13668" s="2"/>
      <c r="H13668" s="2"/>
    </row>
    <row r="13669">
      <c r="B13669" s="2" t="s">
        <v>14664</v>
      </c>
      <c r="C13669" s="2">
        <v>14</v>
      </c>
      <c r="D13669" s="2" t="s">
        <v>19</v>
      </c>
      <c r="E13669" s="2"/>
      <c r="F13669" s="2"/>
      <c r="G13669" s="2"/>
      <c r="H13669" s="2"/>
    </row>
    <row r="13670">
      <c r="B13670" s="2" t="s">
        <v>14665</v>
      </c>
      <c r="C13670" s="2">
        <v>39</v>
      </c>
      <c r="D13670" s="2" t="s">
        <v>998</v>
      </c>
      <c r="E13670" s="2"/>
      <c r="F13670" s="2"/>
      <c r="G13670" s="2"/>
      <c r="H13670" s="2"/>
    </row>
    <row r="13671">
      <c r="B13671" s="2" t="s">
        <v>14666</v>
      </c>
      <c r="C13671" s="2">
        <v>18</v>
      </c>
      <c r="D13671" s="2" t="s">
        <v>19</v>
      </c>
      <c r="E13671" s="2"/>
      <c r="F13671" s="2"/>
      <c r="G13671" s="2"/>
      <c r="H13671" s="2"/>
    </row>
    <row r="13672">
      <c r="B13672" s="2" t="s">
        <v>14667</v>
      </c>
      <c r="C13672" s="2">
        <v>24</v>
      </c>
      <c r="D13672" s="2" t="s">
        <v>19</v>
      </c>
      <c r="E13672" s="2"/>
      <c r="F13672" s="2"/>
      <c r="G13672" s="2"/>
      <c r="H13672" s="2"/>
    </row>
    <row r="13673">
      <c r="B13673" s="2" t="s">
        <v>14668</v>
      </c>
      <c r="C13673" s="2">
        <v>27</v>
      </c>
      <c r="D13673" s="2" t="s">
        <v>998</v>
      </c>
      <c r="E13673" s="2"/>
      <c r="F13673" s="2"/>
      <c r="G13673" s="2"/>
      <c r="H13673" s="2"/>
    </row>
    <row r="13674">
      <c r="B13674" s="2" t="s">
        <v>14669</v>
      </c>
      <c r="C13674" s="2">
        <v>11</v>
      </c>
      <c r="D13674" s="2" t="s">
        <v>19</v>
      </c>
      <c r="E13674" s="2"/>
      <c r="F13674" s="2"/>
      <c r="G13674" s="2"/>
      <c r="H13674" s="2"/>
    </row>
    <row r="13675">
      <c r="B13675" s="2" t="s">
        <v>14670</v>
      </c>
      <c r="C13675" s="2">
        <v>21</v>
      </c>
      <c r="D13675" s="2" t="s">
        <v>19</v>
      </c>
      <c r="E13675" s="2"/>
      <c r="F13675" s="2"/>
      <c r="G13675" s="2"/>
      <c r="H13675" s="2"/>
    </row>
    <row r="13676">
      <c r="B13676" s="2" t="s">
        <v>14671</v>
      </c>
      <c r="C13676" s="2">
        <v>34</v>
      </c>
      <c r="D13676" s="2" t="s">
        <v>19</v>
      </c>
      <c r="E13676" s="2"/>
      <c r="F13676" s="2"/>
      <c r="G13676" s="2"/>
      <c r="H13676" s="2"/>
    </row>
    <row r="13677">
      <c r="B13677" s="2" t="s">
        <v>14672</v>
      </c>
      <c r="C13677" s="2">
        <v>29</v>
      </c>
      <c r="D13677" s="2" t="s">
        <v>19</v>
      </c>
      <c r="E13677" s="2"/>
      <c r="F13677" s="2"/>
      <c r="G13677" s="2"/>
      <c r="H13677" s="2"/>
    </row>
    <row r="13678">
      <c r="B13678" s="2" t="s">
        <v>14673</v>
      </c>
      <c r="C13678" s="2">
        <v>30</v>
      </c>
      <c r="D13678" s="2" t="s">
        <v>19</v>
      </c>
      <c r="E13678" s="2"/>
      <c r="F13678" s="2"/>
      <c r="G13678" s="2"/>
      <c r="H13678" s="2"/>
    </row>
    <row r="13679">
      <c r="B13679" s="2" t="s">
        <v>14674</v>
      </c>
      <c r="C13679" s="2">
        <v>31</v>
      </c>
      <c r="D13679" s="2" t="s">
        <v>19</v>
      </c>
      <c r="E13679" s="2"/>
      <c r="F13679" s="2"/>
      <c r="G13679" s="2"/>
      <c r="H13679" s="2"/>
    </row>
    <row r="13680">
      <c r="B13680" s="2" t="s">
        <v>14675</v>
      </c>
      <c r="C13680" s="2">
        <v>33</v>
      </c>
      <c r="D13680" s="2" t="s">
        <v>998</v>
      </c>
      <c r="E13680" s="2"/>
      <c r="F13680" s="2"/>
      <c r="G13680" s="2"/>
      <c r="H13680" s="2"/>
    </row>
    <row r="13681">
      <c r="B13681" s="2" t="s">
        <v>14676</v>
      </c>
      <c r="C13681" s="2">
        <v>36</v>
      </c>
      <c r="D13681" s="2" t="s">
        <v>19</v>
      </c>
      <c r="E13681" s="2"/>
      <c r="F13681" s="2"/>
      <c r="G13681" s="2"/>
      <c r="H13681" s="2"/>
    </row>
    <row r="13682">
      <c r="B13682" s="2" t="s">
        <v>14677</v>
      </c>
      <c r="C13682" s="2">
        <v>35</v>
      </c>
      <c r="D13682" s="2" t="s">
        <v>998</v>
      </c>
      <c r="E13682" s="2"/>
      <c r="F13682" s="2"/>
      <c r="G13682" s="2"/>
      <c r="H13682" s="2"/>
    </row>
    <row r="13683">
      <c r="B13683" s="2" t="s">
        <v>14678</v>
      </c>
      <c r="C13683" s="2">
        <v>13</v>
      </c>
      <c r="D13683" s="2" t="s">
        <v>19</v>
      </c>
      <c r="E13683" s="2"/>
      <c r="F13683" s="2"/>
      <c r="G13683" s="2"/>
      <c r="H13683" s="2"/>
    </row>
    <row r="13684">
      <c r="B13684" s="2" t="s">
        <v>14679</v>
      </c>
      <c r="C13684" s="2">
        <v>17</v>
      </c>
      <c r="D13684" s="2" t="s">
        <v>19</v>
      </c>
      <c r="E13684" s="2"/>
      <c r="F13684" s="2"/>
      <c r="G13684" s="2"/>
      <c r="H13684" s="2"/>
    </row>
    <row r="13685">
      <c r="B13685" s="2" t="s">
        <v>14680</v>
      </c>
      <c r="C13685" s="2">
        <v>29</v>
      </c>
      <c r="D13685" s="2" t="s">
        <v>19</v>
      </c>
      <c r="E13685" s="2"/>
      <c r="F13685" s="2"/>
      <c r="G13685" s="2"/>
      <c r="H13685" s="2"/>
    </row>
    <row r="13686">
      <c r="B13686" s="2" t="s">
        <v>14681</v>
      </c>
      <c r="C13686" s="2">
        <v>31</v>
      </c>
      <c r="D13686" s="2" t="s">
        <v>19</v>
      </c>
      <c r="E13686" s="2"/>
      <c r="F13686" s="2"/>
      <c r="G13686" s="2"/>
      <c r="H13686" s="2"/>
    </row>
    <row r="13687">
      <c r="B13687" s="2" t="s">
        <v>14682</v>
      </c>
      <c r="C13687" s="2">
        <v>31</v>
      </c>
      <c r="D13687" s="2" t="s">
        <v>19</v>
      </c>
      <c r="E13687" s="2"/>
      <c r="F13687" s="2"/>
      <c r="G13687" s="2"/>
      <c r="H13687" s="2"/>
    </row>
    <row r="13688">
      <c r="B13688" s="2" t="s">
        <v>14683</v>
      </c>
      <c r="C13688" s="2">
        <v>33</v>
      </c>
      <c r="D13688" s="2" t="s">
        <v>19</v>
      </c>
      <c r="E13688" s="2"/>
      <c r="F13688" s="2"/>
      <c r="G13688" s="2"/>
      <c r="H13688" s="2"/>
    </row>
    <row r="13689">
      <c r="B13689" s="2" t="s">
        <v>14684</v>
      </c>
      <c r="C13689" s="2">
        <v>36</v>
      </c>
      <c r="D13689" s="2" t="s">
        <v>19</v>
      </c>
      <c r="E13689" s="2"/>
      <c r="F13689" s="2"/>
      <c r="G13689" s="2"/>
      <c r="H13689" s="2"/>
    </row>
    <row r="13690">
      <c r="B13690" s="2" t="s">
        <v>14685</v>
      </c>
      <c r="C13690" s="2">
        <v>37</v>
      </c>
      <c r="D13690" s="2" t="s">
        <v>998</v>
      </c>
      <c r="E13690" s="2"/>
      <c r="F13690" s="2"/>
      <c r="G13690" s="2"/>
      <c r="H13690" s="2"/>
    </row>
    <row r="13691">
      <c r="B13691" s="2" t="s">
        <v>14686</v>
      </c>
      <c r="C13691" s="2">
        <v>42</v>
      </c>
      <c r="D13691" s="2" t="s">
        <v>998</v>
      </c>
      <c r="E13691" s="2"/>
      <c r="F13691" s="2"/>
      <c r="G13691" s="2"/>
      <c r="H13691" s="2"/>
    </row>
    <row r="13692">
      <c r="B13692" s="2" t="s">
        <v>14687</v>
      </c>
      <c r="C13692" s="2">
        <v>15</v>
      </c>
      <c r="D13692" s="2" t="s">
        <v>19</v>
      </c>
      <c r="E13692" s="2"/>
      <c r="F13692" s="2"/>
      <c r="G13692" s="2"/>
      <c r="H13692" s="2"/>
    </row>
    <row r="13693">
      <c r="B13693" s="2" t="s">
        <v>14688</v>
      </c>
      <c r="C13693" s="2">
        <v>15</v>
      </c>
      <c r="D13693" s="2" t="s">
        <v>19</v>
      </c>
      <c r="E13693" s="2"/>
      <c r="F13693" s="2"/>
      <c r="G13693" s="2"/>
      <c r="H13693" s="2"/>
    </row>
    <row r="13694">
      <c r="B13694" s="2" t="s">
        <v>14689</v>
      </c>
      <c r="C13694" s="2">
        <v>27</v>
      </c>
      <c r="D13694" s="2" t="s">
        <v>19</v>
      </c>
      <c r="E13694" s="2"/>
      <c r="F13694" s="2"/>
      <c r="G13694" s="2"/>
      <c r="H13694" s="2"/>
    </row>
    <row r="13695">
      <c r="B13695" s="2" t="s">
        <v>14690</v>
      </c>
      <c r="C13695" s="2">
        <v>27</v>
      </c>
      <c r="D13695" s="2" t="s">
        <v>19</v>
      </c>
      <c r="E13695" s="2"/>
      <c r="F13695" s="2"/>
      <c r="G13695" s="2"/>
      <c r="H13695" s="2"/>
    </row>
    <row r="13696">
      <c r="B13696" s="2" t="s">
        <v>14691</v>
      </c>
      <c r="C13696" s="2">
        <v>33</v>
      </c>
      <c r="D13696" s="2" t="s">
        <v>19</v>
      </c>
      <c r="E13696" s="2"/>
      <c r="F13696" s="2"/>
      <c r="G13696" s="2"/>
      <c r="H13696" s="2"/>
    </row>
    <row r="13697">
      <c r="B13697" s="2" t="s">
        <v>14692</v>
      </c>
      <c r="C13697" s="2">
        <v>36</v>
      </c>
      <c r="D13697" s="2" t="s">
        <v>19</v>
      </c>
      <c r="E13697" s="2"/>
      <c r="F13697" s="2"/>
      <c r="G13697" s="2"/>
      <c r="H13697" s="2"/>
    </row>
    <row r="13698">
      <c r="B13698" s="2" t="s">
        <v>14693</v>
      </c>
      <c r="C13698" s="2">
        <v>21</v>
      </c>
      <c r="D13698" s="2" t="s">
        <v>998</v>
      </c>
      <c r="E13698" s="2"/>
      <c r="F13698" s="2"/>
      <c r="G13698" s="2"/>
      <c r="H13698" s="2"/>
    </row>
    <row r="13699">
      <c r="B13699" s="2" t="s">
        <v>14694</v>
      </c>
      <c r="C13699" s="2">
        <v>13</v>
      </c>
      <c r="D13699" s="2" t="s">
        <v>998</v>
      </c>
      <c r="E13699" s="2"/>
      <c r="F13699" s="2"/>
      <c r="G13699" s="2"/>
      <c r="H13699" s="2"/>
    </row>
    <row r="13700">
      <c r="B13700" s="2" t="s">
        <v>14695</v>
      </c>
      <c r="C13700" s="2">
        <v>9</v>
      </c>
      <c r="D13700" s="2" t="s">
        <v>998</v>
      </c>
      <c r="E13700" s="2"/>
      <c r="F13700" s="2"/>
      <c r="G13700" s="2"/>
      <c r="H13700" s="2"/>
    </row>
    <row r="13701">
      <c r="B13701" s="2" t="s">
        <v>14696</v>
      </c>
      <c r="C13701" s="2">
        <v>25</v>
      </c>
      <c r="D13701" s="2" t="s">
        <v>19</v>
      </c>
      <c r="E13701" s="2"/>
      <c r="F13701" s="2"/>
      <c r="G13701" s="2"/>
      <c r="H13701" s="2"/>
    </row>
    <row r="13702">
      <c r="B13702" s="2" t="s">
        <v>14697</v>
      </c>
      <c r="C13702" s="2">
        <v>26</v>
      </c>
      <c r="D13702" s="2" t="s">
        <v>19</v>
      </c>
      <c r="E13702" s="2"/>
      <c r="F13702" s="2"/>
      <c r="G13702" s="2"/>
      <c r="H13702" s="2"/>
    </row>
    <row r="13703">
      <c r="B13703" s="2" t="s">
        <v>14698</v>
      </c>
      <c r="C13703" s="2">
        <v>26</v>
      </c>
      <c r="D13703" s="2" t="s">
        <v>19</v>
      </c>
      <c r="E13703" s="2"/>
      <c r="F13703" s="2"/>
      <c r="G13703" s="2"/>
      <c r="H13703" s="2"/>
    </row>
    <row r="13704">
      <c r="B13704" s="2" t="s">
        <v>14699</v>
      </c>
      <c r="C13704" s="2">
        <v>32</v>
      </c>
      <c r="D13704" s="2" t="s">
        <v>19</v>
      </c>
      <c r="E13704" s="2"/>
      <c r="F13704" s="2"/>
      <c r="G13704" s="2"/>
      <c r="H13704" s="2"/>
    </row>
    <row r="13705">
      <c r="B13705" s="2" t="s">
        <v>14700</v>
      </c>
      <c r="C13705" s="2">
        <v>30</v>
      </c>
      <c r="D13705" s="2" t="s">
        <v>19</v>
      </c>
      <c r="E13705" s="2"/>
      <c r="F13705" s="2"/>
      <c r="G13705" s="2"/>
      <c r="H13705" s="2"/>
    </row>
    <row r="13706">
      <c r="B13706" s="2" t="s">
        <v>14701</v>
      </c>
      <c r="C13706" s="2">
        <v>33</v>
      </c>
      <c r="D13706" s="2" t="s">
        <v>998</v>
      </c>
      <c r="E13706" s="2"/>
      <c r="F13706" s="2"/>
      <c r="G13706" s="2"/>
      <c r="H13706" s="2"/>
    </row>
    <row r="13707">
      <c r="B13707" s="2" t="s">
        <v>14702</v>
      </c>
      <c r="C13707" s="2">
        <v>30</v>
      </c>
      <c r="D13707" s="2" t="s">
        <v>998</v>
      </c>
      <c r="E13707" s="2"/>
      <c r="F13707" s="2"/>
      <c r="G13707" s="2"/>
      <c r="H13707" s="2"/>
    </row>
    <row r="13708">
      <c r="B13708" s="2" t="s">
        <v>14703</v>
      </c>
      <c r="C13708" s="2">
        <v>31</v>
      </c>
      <c r="D13708" s="2" t="s">
        <v>998</v>
      </c>
      <c r="E13708" s="2"/>
      <c r="F13708" s="2"/>
      <c r="G13708" s="2"/>
      <c r="H13708" s="2"/>
    </row>
    <row r="13709">
      <c r="B13709" s="2" t="s">
        <v>14704</v>
      </c>
      <c r="C13709" s="2">
        <v>34</v>
      </c>
      <c r="D13709" s="2" t="s">
        <v>998</v>
      </c>
      <c r="E13709" s="2"/>
      <c r="F13709" s="2"/>
      <c r="G13709" s="2"/>
      <c r="H13709" s="2"/>
    </row>
    <row r="13710">
      <c r="B13710" s="2" t="s">
        <v>14705</v>
      </c>
      <c r="C13710" s="2">
        <v>31</v>
      </c>
      <c r="D13710" s="2" t="s">
        <v>998</v>
      </c>
      <c r="E13710" s="2"/>
      <c r="F13710" s="2"/>
      <c r="G13710" s="2"/>
      <c r="H13710" s="2"/>
    </row>
    <row r="13711">
      <c r="B13711" s="2" t="s">
        <v>14706</v>
      </c>
      <c r="C13711" s="2">
        <v>36</v>
      </c>
      <c r="D13711" s="2" t="s">
        <v>19</v>
      </c>
      <c r="E13711" s="2"/>
      <c r="F13711" s="2"/>
      <c r="G13711" s="2"/>
      <c r="H13711" s="2"/>
    </row>
    <row r="13712">
      <c r="B13712" s="2" t="s">
        <v>14707</v>
      </c>
      <c r="C13712" s="2">
        <v>32</v>
      </c>
      <c r="D13712" s="2" t="s">
        <v>19</v>
      </c>
      <c r="E13712" s="2"/>
      <c r="F13712" s="2"/>
      <c r="G13712" s="2"/>
      <c r="H13712" s="2"/>
    </row>
    <row r="13713">
      <c r="B13713" s="2" t="s">
        <v>14708</v>
      </c>
      <c r="C13713" s="2">
        <v>30</v>
      </c>
      <c r="D13713" s="2" t="s">
        <v>19</v>
      </c>
      <c r="E13713" s="2"/>
      <c r="F13713" s="2"/>
      <c r="G13713" s="2"/>
      <c r="H13713" s="2"/>
    </row>
    <row r="13714">
      <c r="B13714" s="2" t="s">
        <v>14709</v>
      </c>
      <c r="C13714" s="2">
        <v>39</v>
      </c>
      <c r="D13714" s="2" t="s">
        <v>19</v>
      </c>
      <c r="E13714" s="2"/>
      <c r="F13714" s="2"/>
      <c r="G13714" s="2"/>
      <c r="H13714" s="2"/>
    </row>
    <row r="13715">
      <c r="B13715" s="2" t="s">
        <v>14710</v>
      </c>
      <c r="C13715" s="2">
        <v>35</v>
      </c>
      <c r="D13715" s="2" t="s">
        <v>19</v>
      </c>
      <c r="E13715" s="2"/>
      <c r="F13715" s="2"/>
      <c r="G13715" s="2"/>
      <c r="H13715" s="2"/>
    </row>
    <row r="13716">
      <c r="B13716" s="2" t="s">
        <v>14711</v>
      </c>
      <c r="C13716" s="2">
        <v>30</v>
      </c>
      <c r="D13716" s="2" t="s">
        <v>19</v>
      </c>
      <c r="E13716" s="2"/>
      <c r="F13716" s="2"/>
      <c r="G13716" s="2"/>
      <c r="H13716" s="2"/>
    </row>
    <row r="13717">
      <c r="B13717" s="2" t="s">
        <v>14712</v>
      </c>
      <c r="C13717" s="2">
        <v>31</v>
      </c>
      <c r="D13717" s="2" t="s">
        <v>19</v>
      </c>
      <c r="E13717" s="2"/>
      <c r="F13717" s="2"/>
      <c r="G13717" s="2"/>
      <c r="H13717" s="2"/>
    </row>
    <row r="13718">
      <c r="B13718" s="2" t="s">
        <v>14713</v>
      </c>
      <c r="C13718" s="2">
        <v>32</v>
      </c>
      <c r="D13718" s="2" t="s">
        <v>19</v>
      </c>
      <c r="E13718" s="2"/>
      <c r="F13718" s="2"/>
      <c r="G13718" s="2"/>
      <c r="H13718" s="2"/>
    </row>
    <row r="13719">
      <c r="B13719" s="2" t="s">
        <v>14714</v>
      </c>
      <c r="C13719" s="2">
        <v>31</v>
      </c>
      <c r="D13719" s="2" t="s">
        <v>19</v>
      </c>
      <c r="E13719" s="2"/>
      <c r="F13719" s="2"/>
      <c r="G13719" s="2"/>
      <c r="H13719" s="2"/>
    </row>
    <row r="13720">
      <c r="B13720" s="2" t="s">
        <v>14715</v>
      </c>
      <c r="C13720" s="2">
        <v>27</v>
      </c>
      <c r="D13720" s="2" t="s">
        <v>19</v>
      </c>
      <c r="E13720" s="2"/>
      <c r="F13720" s="2"/>
      <c r="G13720" s="2"/>
      <c r="H13720" s="2"/>
    </row>
    <row r="13721">
      <c r="B13721" s="2" t="s">
        <v>14716</v>
      </c>
      <c r="C13721" s="2">
        <v>28</v>
      </c>
      <c r="D13721" s="2" t="s">
        <v>19</v>
      </c>
      <c r="E13721" s="2"/>
      <c r="F13721" s="2"/>
      <c r="G13721" s="2"/>
      <c r="H13721" s="2"/>
    </row>
    <row r="13722">
      <c r="B13722" s="2" t="s">
        <v>14717</v>
      </c>
      <c r="C13722" s="2">
        <v>30</v>
      </c>
      <c r="D13722" s="2" t="s">
        <v>998</v>
      </c>
      <c r="E13722" s="2"/>
      <c r="F13722" s="2"/>
      <c r="G13722" s="2"/>
      <c r="H13722" s="2"/>
    </row>
    <row r="13723">
      <c r="B13723" s="2" t="s">
        <v>14718</v>
      </c>
      <c r="C13723" s="2">
        <v>20</v>
      </c>
      <c r="D13723" s="2" t="s">
        <v>19</v>
      </c>
      <c r="E13723" s="2"/>
      <c r="F13723" s="2"/>
      <c r="G13723" s="2"/>
      <c r="H13723" s="2"/>
    </row>
    <row r="13724">
      <c r="B13724" s="2" t="s">
        <v>14719</v>
      </c>
      <c r="C13724" s="2">
        <v>14</v>
      </c>
      <c r="D13724" s="2" t="s">
        <v>19</v>
      </c>
      <c r="E13724" s="2"/>
      <c r="F13724" s="2"/>
      <c r="G13724" s="2"/>
      <c r="H13724" s="2"/>
    </row>
    <row r="13725">
      <c r="B13725" s="2" t="s">
        <v>14720</v>
      </c>
      <c r="C13725" s="2">
        <v>18</v>
      </c>
      <c r="D13725" s="2" t="s">
        <v>19</v>
      </c>
      <c r="E13725" s="2"/>
      <c r="F13725" s="2"/>
      <c r="G13725" s="2"/>
      <c r="H13725" s="2"/>
    </row>
    <row r="13726">
      <c r="B13726" s="2" t="s">
        <v>14721</v>
      </c>
      <c r="C13726" s="2">
        <v>40</v>
      </c>
      <c r="D13726" s="2" t="s">
        <v>998</v>
      </c>
      <c r="E13726" s="2"/>
      <c r="F13726" s="2"/>
      <c r="G13726" s="2"/>
      <c r="H13726" s="2"/>
    </row>
    <row r="13727">
      <c r="B13727" s="2" t="s">
        <v>14722</v>
      </c>
      <c r="C13727" s="2">
        <v>36</v>
      </c>
      <c r="D13727" s="2" t="s">
        <v>19</v>
      </c>
      <c r="E13727" s="2"/>
      <c r="F13727" s="2"/>
      <c r="G13727" s="2"/>
      <c r="H13727" s="2"/>
    </row>
    <row r="13728">
      <c r="B13728" s="2" t="s">
        <v>14723</v>
      </c>
      <c r="C13728" s="2">
        <v>39</v>
      </c>
      <c r="D13728" s="2" t="s">
        <v>19</v>
      </c>
      <c r="E13728" s="2"/>
      <c r="F13728" s="2"/>
      <c r="G13728" s="2"/>
      <c r="H13728" s="2"/>
    </row>
    <row r="13729">
      <c r="B13729" s="2" t="s">
        <v>14724</v>
      </c>
      <c r="C13729" s="2">
        <v>29</v>
      </c>
      <c r="D13729" s="2" t="s">
        <v>19</v>
      </c>
      <c r="E13729" s="2"/>
      <c r="F13729" s="2"/>
      <c r="G13729" s="2"/>
      <c r="H13729" s="2"/>
    </row>
    <row r="13730">
      <c r="B13730" s="2" t="s">
        <v>14725</v>
      </c>
      <c r="C13730" s="2">
        <v>17</v>
      </c>
      <c r="D13730" s="2" t="s">
        <v>19</v>
      </c>
      <c r="E13730" s="2"/>
      <c r="F13730" s="2"/>
      <c r="G13730" s="2"/>
      <c r="H13730" s="2"/>
    </row>
    <row r="13731">
      <c r="B13731" s="2" t="s">
        <v>14726</v>
      </c>
      <c r="C13731" s="2">
        <v>10</v>
      </c>
      <c r="D13731" s="2" t="s">
        <v>19</v>
      </c>
      <c r="E13731" s="2"/>
      <c r="F13731" s="2"/>
      <c r="G13731" s="2"/>
      <c r="H13731" s="2"/>
    </row>
    <row r="13732">
      <c r="B13732" s="2" t="s">
        <v>14727</v>
      </c>
      <c r="C13732" s="2">
        <v>10</v>
      </c>
      <c r="D13732" s="2" t="s">
        <v>19</v>
      </c>
      <c r="E13732" s="2"/>
      <c r="F13732" s="2"/>
      <c r="G13732" s="2"/>
      <c r="H13732" s="2"/>
    </row>
    <row r="13733">
      <c r="B13733" s="2" t="s">
        <v>14728</v>
      </c>
      <c r="C13733" s="2">
        <v>27</v>
      </c>
      <c r="D13733" s="2" t="s">
        <v>998</v>
      </c>
      <c r="E13733" s="2"/>
      <c r="F13733" s="2"/>
      <c r="G13733" s="2"/>
      <c r="H13733" s="2"/>
    </row>
    <row r="13734">
      <c r="B13734" s="2" t="s">
        <v>14729</v>
      </c>
      <c r="C13734" s="2">
        <v>36</v>
      </c>
      <c r="D13734" s="2" t="s">
        <v>19</v>
      </c>
      <c r="E13734" s="2"/>
      <c r="F13734" s="2"/>
      <c r="G13734" s="2"/>
      <c r="H13734" s="2"/>
    </row>
    <row r="13735">
      <c r="B13735" s="2" t="s">
        <v>14730</v>
      </c>
      <c r="C13735" s="2">
        <v>35</v>
      </c>
      <c r="D13735" s="2" t="s">
        <v>19</v>
      </c>
      <c r="E13735" s="2"/>
      <c r="F13735" s="2"/>
      <c r="G13735" s="2"/>
      <c r="H13735" s="2"/>
    </row>
    <row r="13736">
      <c r="B13736" s="2" t="s">
        <v>14731</v>
      </c>
      <c r="C13736" s="2">
        <v>23</v>
      </c>
      <c r="D13736" s="2" t="s">
        <v>19</v>
      </c>
      <c r="E13736" s="2"/>
      <c r="F13736" s="2"/>
      <c r="G13736" s="2"/>
      <c r="H13736" s="2"/>
    </row>
    <row r="13737">
      <c r="B13737" s="2" t="s">
        <v>14732</v>
      </c>
      <c r="C13737" s="2">
        <v>29</v>
      </c>
      <c r="D13737" s="2" t="s">
        <v>19</v>
      </c>
      <c r="E13737" s="2"/>
      <c r="F13737" s="2"/>
      <c r="G13737" s="2"/>
      <c r="H13737" s="2"/>
    </row>
    <row r="13738">
      <c r="B13738" s="2" t="s">
        <v>14733</v>
      </c>
      <c r="C13738" s="2">
        <v>35</v>
      </c>
      <c r="D13738" s="2" t="s">
        <v>19</v>
      </c>
      <c r="E13738" s="2"/>
      <c r="F13738" s="2"/>
      <c r="G13738" s="2"/>
      <c r="H13738" s="2"/>
    </row>
    <row r="13739">
      <c r="B13739" s="2" t="s">
        <v>14734</v>
      </c>
      <c r="C13739" s="2">
        <v>36</v>
      </c>
      <c r="D13739" s="2" t="s">
        <v>19</v>
      </c>
      <c r="E13739" s="2"/>
      <c r="F13739" s="2"/>
      <c r="G13739" s="2"/>
      <c r="H13739" s="2"/>
    </row>
    <row r="13740">
      <c r="B13740" s="2" t="s">
        <v>14735</v>
      </c>
      <c r="C13740" s="2">
        <v>34</v>
      </c>
      <c r="D13740" s="2" t="s">
        <v>19</v>
      </c>
      <c r="E13740" s="2"/>
      <c r="F13740" s="2"/>
      <c r="G13740" s="2"/>
      <c r="H13740" s="2"/>
    </row>
    <row r="13741">
      <c r="B13741" s="2" t="s">
        <v>14736</v>
      </c>
      <c r="C13741" s="2">
        <v>33</v>
      </c>
      <c r="D13741" s="2" t="s">
        <v>19</v>
      </c>
      <c r="E13741" s="2"/>
      <c r="F13741" s="2"/>
      <c r="G13741" s="2"/>
      <c r="H13741" s="2"/>
    </row>
    <row r="13742">
      <c r="B13742" s="2" t="s">
        <v>14737</v>
      </c>
      <c r="C13742" s="2">
        <v>38</v>
      </c>
      <c r="D13742" s="2" t="s">
        <v>998</v>
      </c>
      <c r="E13742" s="2"/>
      <c r="F13742" s="2"/>
      <c r="G13742" s="2"/>
      <c r="H13742" s="2"/>
    </row>
    <row r="13743">
      <c r="B13743" s="2" t="s">
        <v>14738</v>
      </c>
      <c r="C13743" s="2">
        <v>14</v>
      </c>
      <c r="D13743" s="2" t="s">
        <v>998</v>
      </c>
      <c r="E13743" s="2"/>
      <c r="F13743" s="2"/>
      <c r="G13743" s="2"/>
      <c r="H13743" s="2"/>
    </row>
    <row r="13744">
      <c r="B13744" s="2" t="s">
        <v>14739</v>
      </c>
      <c r="C13744" s="2">
        <v>16</v>
      </c>
      <c r="D13744" s="2" t="s">
        <v>19</v>
      </c>
      <c r="E13744" s="2"/>
      <c r="F13744" s="2"/>
      <c r="G13744" s="2"/>
      <c r="H13744" s="2"/>
    </row>
    <row r="13745">
      <c r="B13745" s="2" t="s">
        <v>14740</v>
      </c>
      <c r="C13745" s="2">
        <v>28</v>
      </c>
      <c r="D13745" s="2" t="s">
        <v>998</v>
      </c>
      <c r="E13745" s="2"/>
      <c r="F13745" s="2"/>
      <c r="G13745" s="2"/>
      <c r="H13745" s="2"/>
    </row>
    <row r="13746">
      <c r="B13746" s="2" t="s">
        <v>14741</v>
      </c>
      <c r="C13746" s="2">
        <v>29</v>
      </c>
      <c r="D13746" s="2" t="s">
        <v>998</v>
      </c>
      <c r="E13746" s="2"/>
      <c r="F13746" s="2"/>
      <c r="G13746" s="2"/>
      <c r="H13746" s="2"/>
    </row>
    <row r="13747">
      <c r="B13747" s="2" t="s">
        <v>14742</v>
      </c>
      <c r="C13747" s="2">
        <v>17</v>
      </c>
      <c r="D13747" s="2" t="s">
        <v>19</v>
      </c>
      <c r="E13747" s="2"/>
      <c r="F13747" s="2"/>
      <c r="G13747" s="2"/>
      <c r="H13747" s="2"/>
    </row>
    <row r="13748">
      <c r="B13748" s="2" t="s">
        <v>14743</v>
      </c>
      <c r="C13748" s="2">
        <v>26</v>
      </c>
      <c r="D13748" s="2" t="s">
        <v>19</v>
      </c>
      <c r="E13748" s="2"/>
      <c r="F13748" s="2"/>
      <c r="G13748" s="2"/>
      <c r="H13748" s="2"/>
    </row>
    <row r="13749">
      <c r="B13749" s="2" t="s">
        <v>14744</v>
      </c>
      <c r="C13749" s="2">
        <v>25</v>
      </c>
      <c r="D13749" s="2" t="s">
        <v>19</v>
      </c>
      <c r="E13749" s="2"/>
      <c r="F13749" s="2"/>
      <c r="G13749" s="2"/>
      <c r="H13749" s="2"/>
    </row>
    <row r="13750">
      <c r="B13750" s="2" t="s">
        <v>14745</v>
      </c>
      <c r="C13750" s="2">
        <v>21</v>
      </c>
      <c r="D13750" s="2" t="s">
        <v>19</v>
      </c>
      <c r="E13750" s="2"/>
      <c r="F13750" s="2"/>
      <c r="G13750" s="2"/>
      <c r="H13750" s="2"/>
    </row>
    <row r="13751">
      <c r="B13751" s="2" t="s">
        <v>14746</v>
      </c>
      <c r="C13751" s="2">
        <v>33</v>
      </c>
      <c r="D13751" s="2" t="s">
        <v>998</v>
      </c>
      <c r="E13751" s="2"/>
      <c r="F13751" s="2"/>
      <c r="G13751" s="2"/>
      <c r="H13751" s="2"/>
    </row>
    <row r="13752">
      <c r="B13752" s="2" t="s">
        <v>14747</v>
      </c>
      <c r="C13752" s="2">
        <v>13</v>
      </c>
      <c r="D13752" s="2" t="s">
        <v>19</v>
      </c>
      <c r="E13752" s="2"/>
      <c r="F13752" s="2"/>
      <c r="G13752" s="2"/>
      <c r="H13752" s="2"/>
    </row>
    <row r="13753">
      <c r="B13753" s="2" t="s">
        <v>14748</v>
      </c>
      <c r="C13753" s="2">
        <v>30</v>
      </c>
      <c r="D13753" s="2" t="s">
        <v>19</v>
      </c>
      <c r="E13753" s="2"/>
      <c r="F13753" s="2"/>
      <c r="G13753" s="2"/>
      <c r="H13753" s="2"/>
    </row>
    <row r="13754">
      <c r="B13754" s="2" t="s">
        <v>14749</v>
      </c>
      <c r="C13754" s="2">
        <v>31</v>
      </c>
      <c r="D13754" s="2" t="s">
        <v>19</v>
      </c>
      <c r="E13754" s="2"/>
      <c r="F13754" s="2"/>
      <c r="G13754" s="2"/>
      <c r="H13754" s="2"/>
    </row>
    <row r="13755">
      <c r="B13755" s="2" t="s">
        <v>14750</v>
      </c>
      <c r="C13755" s="2">
        <v>31</v>
      </c>
      <c r="D13755" s="2" t="s">
        <v>19</v>
      </c>
      <c r="E13755" s="2"/>
      <c r="F13755" s="2"/>
      <c r="G13755" s="2"/>
      <c r="H13755" s="2"/>
    </row>
    <row r="13756">
      <c r="B13756" s="2" t="s">
        <v>14751</v>
      </c>
      <c r="C13756" s="2">
        <v>33</v>
      </c>
      <c r="D13756" s="2" t="s">
        <v>19</v>
      </c>
      <c r="E13756" s="2"/>
      <c r="F13756" s="2"/>
      <c r="G13756" s="2"/>
      <c r="H13756" s="2"/>
    </row>
    <row r="13757">
      <c r="B13757" s="2" t="s">
        <v>14752</v>
      </c>
      <c r="C13757" s="2">
        <v>31</v>
      </c>
      <c r="D13757" s="2" t="s">
        <v>19</v>
      </c>
      <c r="E13757" s="2"/>
      <c r="F13757" s="2"/>
      <c r="G13757" s="2"/>
      <c r="H13757" s="2"/>
    </row>
    <row r="13758">
      <c r="B13758" s="2" t="s">
        <v>14753</v>
      </c>
      <c r="C13758" s="2">
        <v>33</v>
      </c>
      <c r="D13758" s="2" t="s">
        <v>19</v>
      </c>
      <c r="E13758" s="2"/>
      <c r="F13758" s="2"/>
      <c r="G13758" s="2"/>
      <c r="H13758" s="2"/>
    </row>
    <row r="13759">
      <c r="B13759" s="2" t="s">
        <v>14754</v>
      </c>
      <c r="C13759" s="2">
        <v>27</v>
      </c>
      <c r="D13759" s="2" t="s">
        <v>19</v>
      </c>
      <c r="E13759" s="2"/>
      <c r="F13759" s="2"/>
      <c r="G13759" s="2"/>
      <c r="H13759" s="2"/>
    </row>
    <row r="13760">
      <c r="B13760" s="2" t="s">
        <v>14755</v>
      </c>
      <c r="C13760" s="2">
        <v>33</v>
      </c>
      <c r="D13760" s="2" t="s">
        <v>19</v>
      </c>
      <c r="E13760" s="2"/>
      <c r="F13760" s="2"/>
      <c r="G13760" s="2"/>
      <c r="H13760" s="2"/>
    </row>
    <row r="13761">
      <c r="B13761" s="2" t="s">
        <v>14756</v>
      </c>
      <c r="C13761" s="2">
        <v>35</v>
      </c>
      <c r="D13761" s="2" t="s">
        <v>19</v>
      </c>
      <c r="E13761" s="2"/>
      <c r="F13761" s="2"/>
      <c r="G13761" s="2"/>
      <c r="H13761" s="2"/>
    </row>
    <row r="13762">
      <c r="B13762" s="2" t="s">
        <v>14757</v>
      </c>
      <c r="C13762" s="2">
        <v>34</v>
      </c>
      <c r="D13762" s="2" t="s">
        <v>19</v>
      </c>
      <c r="E13762" s="2"/>
      <c r="F13762" s="2"/>
      <c r="G13762" s="2"/>
      <c r="H13762" s="2"/>
    </row>
    <row r="13763">
      <c r="B13763" s="2" t="s">
        <v>14758</v>
      </c>
      <c r="C13763" s="2">
        <v>38</v>
      </c>
      <c r="D13763" s="2" t="s">
        <v>19</v>
      </c>
      <c r="E13763" s="2"/>
      <c r="F13763" s="2"/>
      <c r="G13763" s="2"/>
      <c r="H13763" s="2"/>
    </row>
    <row r="13764">
      <c r="B13764" s="2" t="s">
        <v>14759</v>
      </c>
      <c r="C13764" s="2">
        <v>43</v>
      </c>
      <c r="D13764" s="2" t="s">
        <v>19</v>
      </c>
      <c r="E13764" s="2"/>
      <c r="F13764" s="2"/>
      <c r="G13764" s="2"/>
      <c r="H13764" s="2"/>
    </row>
    <row r="13765">
      <c r="B13765" s="2" t="s">
        <v>14760</v>
      </c>
      <c r="C13765" s="2">
        <v>45</v>
      </c>
      <c r="D13765" s="2" t="s">
        <v>19</v>
      </c>
      <c r="E13765" s="2"/>
      <c r="F13765" s="2"/>
      <c r="G13765" s="2"/>
      <c r="H13765" s="2"/>
    </row>
    <row r="13766">
      <c r="B13766" s="2" t="s">
        <v>14761</v>
      </c>
      <c r="C13766" s="2">
        <v>27</v>
      </c>
      <c r="D13766" s="2" t="s">
        <v>19</v>
      </c>
      <c r="E13766" s="2"/>
      <c r="F13766" s="2"/>
      <c r="G13766" s="2"/>
      <c r="H13766" s="2"/>
    </row>
    <row r="13767">
      <c r="B13767" s="2" t="s">
        <v>14762</v>
      </c>
      <c r="C13767" s="2">
        <v>32</v>
      </c>
      <c r="D13767" s="2" t="s">
        <v>19</v>
      </c>
      <c r="E13767" s="2"/>
      <c r="F13767" s="2"/>
      <c r="G13767" s="2"/>
      <c r="H13767" s="2"/>
    </row>
    <row r="13768">
      <c r="B13768" s="2" t="s">
        <v>14763</v>
      </c>
      <c r="C13768" s="2">
        <v>29</v>
      </c>
      <c r="D13768" s="2" t="s">
        <v>998</v>
      </c>
      <c r="E13768" s="2"/>
      <c r="F13768" s="2"/>
      <c r="G13768" s="2"/>
      <c r="H13768" s="2"/>
    </row>
    <row r="13769">
      <c r="B13769" s="2" t="s">
        <v>14764</v>
      </c>
      <c r="C13769" s="2">
        <v>30</v>
      </c>
      <c r="D13769" s="2" t="s">
        <v>998</v>
      </c>
      <c r="E13769" s="2"/>
      <c r="F13769" s="2"/>
      <c r="G13769" s="2"/>
      <c r="H13769" s="2"/>
    </row>
    <row r="13770">
      <c r="B13770" s="2" t="s">
        <v>14765</v>
      </c>
      <c r="C13770" s="2">
        <v>29</v>
      </c>
      <c r="D13770" s="2" t="s">
        <v>998</v>
      </c>
      <c r="E13770" s="2"/>
      <c r="F13770" s="2"/>
      <c r="G13770" s="2"/>
      <c r="H13770" s="2"/>
    </row>
    <row r="13771">
      <c r="B13771" s="2" t="s">
        <v>14766</v>
      </c>
      <c r="C13771" s="2">
        <v>16</v>
      </c>
      <c r="D13771" s="2" t="s">
        <v>19</v>
      </c>
      <c r="E13771" s="2"/>
      <c r="F13771" s="2"/>
      <c r="G13771" s="2"/>
      <c r="H13771" s="2"/>
    </row>
    <row r="13772">
      <c r="B13772" s="2" t="s">
        <v>14767</v>
      </c>
      <c r="C13772" s="2">
        <v>30</v>
      </c>
      <c r="D13772" s="2" t="s">
        <v>19</v>
      </c>
      <c r="E13772" s="2"/>
      <c r="F13772" s="2"/>
      <c r="G13772" s="2"/>
      <c r="H13772" s="2"/>
    </row>
    <row r="13773">
      <c r="B13773" s="2" t="s">
        <v>14768</v>
      </c>
      <c r="C13773" s="2">
        <v>29</v>
      </c>
      <c r="D13773" s="2" t="s">
        <v>19</v>
      </c>
      <c r="E13773" s="2"/>
      <c r="F13773" s="2"/>
      <c r="G13773" s="2"/>
      <c r="H13773" s="2"/>
    </row>
    <row r="13774">
      <c r="B13774" s="2" t="s">
        <v>14769</v>
      </c>
      <c r="C13774" s="2">
        <v>29</v>
      </c>
      <c r="D13774" s="2" t="s">
        <v>19</v>
      </c>
      <c r="E13774" s="2"/>
      <c r="F13774" s="2"/>
      <c r="G13774" s="2"/>
      <c r="H13774" s="2"/>
    </row>
    <row r="13775">
      <c r="B13775" s="2" t="s">
        <v>14770</v>
      </c>
      <c r="C13775" s="2">
        <v>31</v>
      </c>
      <c r="D13775" s="2" t="s">
        <v>19</v>
      </c>
      <c r="E13775" s="2"/>
      <c r="F13775" s="2"/>
      <c r="G13775" s="2"/>
      <c r="H13775" s="2"/>
    </row>
    <row r="13776">
      <c r="B13776" s="2" t="s">
        <v>14771</v>
      </c>
      <c r="C13776" s="2">
        <v>29</v>
      </c>
      <c r="D13776" s="2" t="s">
        <v>19</v>
      </c>
      <c r="E13776" s="2"/>
      <c r="F13776" s="2"/>
      <c r="G13776" s="2"/>
      <c r="H13776" s="2"/>
    </row>
    <row r="13777">
      <c r="B13777" s="2" t="s">
        <v>14772</v>
      </c>
      <c r="C13777" s="2">
        <v>33</v>
      </c>
      <c r="D13777" s="2" t="s">
        <v>19</v>
      </c>
      <c r="E13777" s="2"/>
      <c r="F13777" s="2"/>
      <c r="G13777" s="2"/>
      <c r="H13777" s="2"/>
    </row>
    <row r="13778">
      <c r="B13778" s="2" t="s">
        <v>14773</v>
      </c>
      <c r="C13778" s="2">
        <v>42</v>
      </c>
      <c r="D13778" s="2" t="s">
        <v>19</v>
      </c>
      <c r="E13778" s="2"/>
      <c r="F13778" s="2"/>
      <c r="G13778" s="2"/>
      <c r="H13778" s="2"/>
    </row>
    <row r="13779">
      <c r="B13779" s="2" t="s">
        <v>14774</v>
      </c>
      <c r="C13779" s="2">
        <v>34</v>
      </c>
      <c r="D13779" s="2" t="s">
        <v>19</v>
      </c>
      <c r="E13779" s="2"/>
      <c r="F13779" s="2"/>
      <c r="G13779" s="2"/>
      <c r="H13779" s="2"/>
    </row>
    <row r="13780">
      <c r="B13780" s="2" t="s">
        <v>14775</v>
      </c>
      <c r="C13780" s="2">
        <v>33</v>
      </c>
      <c r="D13780" s="2" t="s">
        <v>19</v>
      </c>
      <c r="E13780" s="2"/>
      <c r="F13780" s="2"/>
      <c r="G13780" s="2"/>
      <c r="H13780" s="2"/>
    </row>
    <row r="13781">
      <c r="B13781" s="2" t="s">
        <v>14776</v>
      </c>
      <c r="C13781" s="2">
        <v>36</v>
      </c>
      <c r="D13781" s="2" t="s">
        <v>19</v>
      </c>
      <c r="E13781" s="2"/>
      <c r="F13781" s="2"/>
      <c r="G13781" s="2"/>
      <c r="H13781" s="2"/>
    </row>
    <row r="13782">
      <c r="B13782" s="2" t="s">
        <v>14777</v>
      </c>
      <c r="C13782" s="2">
        <v>32</v>
      </c>
      <c r="D13782" s="2" t="s">
        <v>19</v>
      </c>
      <c r="E13782" s="2"/>
      <c r="F13782" s="2"/>
      <c r="G13782" s="2"/>
      <c r="H13782" s="2"/>
    </row>
    <row r="13783">
      <c r="B13783" s="2" t="s">
        <v>14778</v>
      </c>
      <c r="C13783" s="2">
        <v>29</v>
      </c>
      <c r="D13783" s="2" t="s">
        <v>19</v>
      </c>
      <c r="E13783" s="2"/>
      <c r="F13783" s="2"/>
      <c r="G13783" s="2"/>
      <c r="H13783" s="2"/>
    </row>
    <row r="13784">
      <c r="B13784" s="2" t="s">
        <v>14779</v>
      </c>
      <c r="C13784" s="2">
        <v>20</v>
      </c>
      <c r="D13784" s="2" t="s">
        <v>998</v>
      </c>
      <c r="E13784" s="2"/>
      <c r="F13784" s="2"/>
      <c r="G13784" s="2"/>
      <c r="H13784" s="2"/>
    </row>
    <row r="13785">
      <c r="B13785" s="2" t="s">
        <v>14780</v>
      </c>
      <c r="C13785" s="2">
        <v>30</v>
      </c>
      <c r="D13785" s="2" t="s">
        <v>19</v>
      </c>
      <c r="E13785" s="2"/>
      <c r="F13785" s="2"/>
      <c r="G13785" s="2"/>
      <c r="H13785" s="2"/>
    </row>
    <row r="13786">
      <c r="B13786" s="2" t="s">
        <v>14781</v>
      </c>
      <c r="C13786" s="2">
        <v>38</v>
      </c>
      <c r="D13786" s="2" t="s">
        <v>19</v>
      </c>
      <c r="E13786" s="2"/>
      <c r="F13786" s="2"/>
      <c r="G13786" s="2"/>
      <c r="H13786" s="2"/>
    </row>
    <row r="13787">
      <c r="B13787" s="2" t="s">
        <v>14782</v>
      </c>
      <c r="C13787" s="2">
        <v>39</v>
      </c>
      <c r="D13787" s="2" t="s">
        <v>19</v>
      </c>
      <c r="E13787" s="2"/>
      <c r="F13787" s="2"/>
      <c r="G13787" s="2"/>
      <c r="H13787" s="2"/>
    </row>
    <row r="13788">
      <c r="B13788" s="2" t="s">
        <v>14783</v>
      </c>
      <c r="C13788" s="2">
        <v>28</v>
      </c>
      <c r="D13788" s="2" t="s">
        <v>19</v>
      </c>
      <c r="E13788" s="2"/>
      <c r="F13788" s="2"/>
      <c r="G13788" s="2"/>
      <c r="H13788" s="2"/>
    </row>
    <row r="13789">
      <c r="B13789" s="2" t="s">
        <v>14784</v>
      </c>
      <c r="C13789" s="2">
        <v>30</v>
      </c>
      <c r="D13789" s="2" t="s">
        <v>19</v>
      </c>
      <c r="E13789" s="2"/>
      <c r="F13789" s="2"/>
      <c r="G13789" s="2"/>
      <c r="H13789" s="2"/>
    </row>
    <row r="13790">
      <c r="B13790" s="2" t="s">
        <v>14785</v>
      </c>
      <c r="C13790" s="2">
        <v>29</v>
      </c>
      <c r="D13790" s="2" t="s">
        <v>19</v>
      </c>
      <c r="E13790" s="2"/>
      <c r="F13790" s="2"/>
      <c r="G13790" s="2"/>
      <c r="H13790" s="2"/>
    </row>
    <row r="13791">
      <c r="B13791" s="2" t="s">
        <v>14786</v>
      </c>
      <c r="C13791" s="2">
        <v>32</v>
      </c>
      <c r="D13791" s="2" t="s">
        <v>19</v>
      </c>
      <c r="E13791" s="2"/>
      <c r="F13791" s="2"/>
      <c r="G13791" s="2"/>
      <c r="H13791" s="2"/>
    </row>
    <row r="13792">
      <c r="B13792" s="2" t="s">
        <v>14787</v>
      </c>
      <c r="C13792" s="2">
        <v>33</v>
      </c>
      <c r="D13792" s="2" t="s">
        <v>19</v>
      </c>
      <c r="E13792" s="2"/>
      <c r="F13792" s="2"/>
      <c r="G13792" s="2"/>
      <c r="H13792" s="2"/>
    </row>
    <row r="13793">
      <c r="B13793" s="2" t="s">
        <v>14788</v>
      </c>
      <c r="C13793" s="2">
        <v>33</v>
      </c>
      <c r="D13793" s="2" t="s">
        <v>19</v>
      </c>
      <c r="E13793" s="2"/>
      <c r="F13793" s="2"/>
      <c r="G13793" s="2"/>
      <c r="H13793" s="2"/>
    </row>
    <row r="13794">
      <c r="B13794" s="2" t="s">
        <v>14789</v>
      </c>
      <c r="C13794" s="2">
        <v>21</v>
      </c>
      <c r="D13794" s="2" t="s">
        <v>19</v>
      </c>
      <c r="E13794" s="2"/>
      <c r="F13794" s="2"/>
      <c r="G13794" s="2"/>
      <c r="H13794" s="2"/>
    </row>
    <row r="13795">
      <c r="B13795" s="2" t="s">
        <v>14790</v>
      </c>
      <c r="C13795" s="2">
        <v>24</v>
      </c>
      <c r="D13795" s="2" t="s">
        <v>19</v>
      </c>
      <c r="E13795" s="2"/>
      <c r="F13795" s="2"/>
      <c r="G13795" s="2"/>
      <c r="H13795" s="2"/>
    </row>
    <row r="13796">
      <c r="B13796" s="2" t="s">
        <v>14791</v>
      </c>
      <c r="C13796" s="2">
        <v>22</v>
      </c>
      <c r="D13796" s="2" t="s">
        <v>19</v>
      </c>
      <c r="E13796" s="2"/>
      <c r="F13796" s="2"/>
      <c r="G13796" s="2"/>
      <c r="H13796" s="2"/>
    </row>
    <row r="13797">
      <c r="B13797" s="2" t="s">
        <v>14792</v>
      </c>
      <c r="C13797" s="2">
        <v>19</v>
      </c>
      <c r="D13797" s="2" t="s">
        <v>19</v>
      </c>
      <c r="E13797" s="2"/>
      <c r="F13797" s="2"/>
      <c r="G13797" s="2"/>
      <c r="H13797" s="2"/>
    </row>
    <row r="13798">
      <c r="B13798" s="2" t="s">
        <v>14793</v>
      </c>
      <c r="C13798" s="2">
        <v>14</v>
      </c>
      <c r="D13798" s="2" t="s">
        <v>19</v>
      </c>
      <c r="E13798" s="2"/>
      <c r="F13798" s="2"/>
      <c r="G13798" s="2"/>
      <c r="H13798" s="2"/>
    </row>
    <row r="13799">
      <c r="B13799" s="2" t="s">
        <v>14794</v>
      </c>
      <c r="C13799" s="2">
        <v>30</v>
      </c>
      <c r="D13799" s="2" t="s">
        <v>998</v>
      </c>
      <c r="E13799" s="2"/>
      <c r="F13799" s="2"/>
      <c r="G13799" s="2"/>
      <c r="H13799" s="2"/>
    </row>
    <row r="13800">
      <c r="B13800" s="2" t="s">
        <v>14795</v>
      </c>
      <c r="C13800" s="2">
        <v>18</v>
      </c>
      <c r="D13800" s="2" t="s">
        <v>19</v>
      </c>
      <c r="E13800" s="2"/>
      <c r="F13800" s="2"/>
      <c r="G13800" s="2"/>
      <c r="H13800" s="2"/>
    </row>
    <row r="13801">
      <c r="B13801" s="2" t="s">
        <v>14796</v>
      </c>
      <c r="C13801" s="2">
        <v>25</v>
      </c>
      <c r="D13801" s="2" t="s">
        <v>19</v>
      </c>
      <c r="E13801" s="2"/>
      <c r="F13801" s="2"/>
      <c r="G13801" s="2"/>
      <c r="H13801" s="2"/>
    </row>
    <row r="13802">
      <c r="B13802" s="2" t="s">
        <v>14797</v>
      </c>
      <c r="C13802" s="2">
        <v>23</v>
      </c>
      <c r="D13802" s="2" t="s">
        <v>998</v>
      </c>
      <c r="E13802" s="2"/>
      <c r="F13802" s="2"/>
      <c r="G13802" s="2"/>
      <c r="H13802" s="2"/>
    </row>
    <row r="13803">
      <c r="B13803" s="2" t="s">
        <v>14798</v>
      </c>
      <c r="C13803" s="2">
        <v>30</v>
      </c>
      <c r="D13803" s="2" t="s">
        <v>19</v>
      </c>
      <c r="E13803" s="2"/>
      <c r="F13803" s="2"/>
      <c r="G13803" s="2"/>
      <c r="H13803" s="2"/>
    </row>
    <row r="13804">
      <c r="B13804" s="2" t="s">
        <v>14799</v>
      </c>
      <c r="C13804" s="2">
        <v>32</v>
      </c>
      <c r="D13804" s="2" t="s">
        <v>19</v>
      </c>
      <c r="E13804" s="2"/>
      <c r="F13804" s="2"/>
      <c r="G13804" s="2"/>
      <c r="H13804" s="2"/>
    </row>
    <row r="13805">
      <c r="B13805" s="2" t="s">
        <v>14800</v>
      </c>
      <c r="C13805" s="2">
        <v>29</v>
      </c>
      <c r="D13805" s="2" t="s">
        <v>19</v>
      </c>
      <c r="E13805" s="2"/>
      <c r="F13805" s="2"/>
      <c r="G13805" s="2"/>
      <c r="H13805" s="2"/>
    </row>
    <row r="13806">
      <c r="B13806" s="2" t="s">
        <v>14801</v>
      </c>
      <c r="C13806" s="2">
        <v>29</v>
      </c>
      <c r="D13806" s="2" t="s">
        <v>19</v>
      </c>
      <c r="E13806" s="2"/>
      <c r="F13806" s="2"/>
      <c r="G13806" s="2"/>
      <c r="H13806" s="2"/>
    </row>
    <row r="13807">
      <c r="B13807" s="2" t="s">
        <v>14802</v>
      </c>
      <c r="C13807" s="2">
        <v>28</v>
      </c>
      <c r="D13807" s="2" t="s">
        <v>998</v>
      </c>
      <c r="E13807" s="2"/>
      <c r="F13807" s="2"/>
      <c r="G13807" s="2"/>
      <c r="H13807" s="2"/>
    </row>
    <row r="13808">
      <c r="B13808" s="2" t="s">
        <v>14803</v>
      </c>
      <c r="C13808" s="2">
        <v>28</v>
      </c>
      <c r="D13808" s="2" t="s">
        <v>998</v>
      </c>
      <c r="E13808" s="2"/>
      <c r="F13808" s="2"/>
      <c r="G13808" s="2"/>
      <c r="H13808" s="2"/>
    </row>
    <row r="13809">
      <c r="B13809" s="2" t="s">
        <v>14804</v>
      </c>
      <c r="C13809" s="2">
        <v>27</v>
      </c>
      <c r="D13809" s="2" t="s">
        <v>998</v>
      </c>
      <c r="E13809" s="2"/>
      <c r="F13809" s="2"/>
      <c r="G13809" s="2"/>
      <c r="H13809" s="2"/>
    </row>
    <row r="13810">
      <c r="B13810" s="2" t="s">
        <v>14805</v>
      </c>
      <c r="C13810" s="2">
        <v>19</v>
      </c>
      <c r="D13810" s="2" t="s">
        <v>19</v>
      </c>
      <c r="E13810" s="2"/>
      <c r="F13810" s="2"/>
      <c r="G13810" s="2"/>
      <c r="H13810" s="2"/>
    </row>
    <row r="13811">
      <c r="B13811" s="2" t="s">
        <v>14806</v>
      </c>
      <c r="C13811" s="2">
        <v>25</v>
      </c>
      <c r="D13811" s="2" t="s">
        <v>19</v>
      </c>
      <c r="E13811" s="2"/>
      <c r="F13811" s="2"/>
      <c r="G13811" s="2"/>
      <c r="H13811" s="2"/>
    </row>
    <row r="13812">
      <c r="B13812" s="2" t="s">
        <v>14807</v>
      </c>
      <c r="C13812" s="2">
        <v>29</v>
      </c>
      <c r="D13812" s="2" t="s">
        <v>998</v>
      </c>
      <c r="E13812" s="2"/>
      <c r="F13812" s="2"/>
      <c r="G13812" s="2"/>
      <c r="H13812" s="2"/>
    </row>
    <row r="13813">
      <c r="B13813" s="2" t="s">
        <v>14808</v>
      </c>
      <c r="C13813" s="2">
        <v>29</v>
      </c>
      <c r="D13813" s="2" t="s">
        <v>998</v>
      </c>
      <c r="E13813" s="2"/>
      <c r="F13813" s="2"/>
      <c r="G13813" s="2"/>
      <c r="H13813" s="2"/>
    </row>
    <row r="13814">
      <c r="B13814" s="2" t="s">
        <v>14809</v>
      </c>
      <c r="C13814" s="2">
        <v>22</v>
      </c>
      <c r="D13814" s="2" t="s">
        <v>998</v>
      </c>
      <c r="E13814" s="2"/>
      <c r="F13814" s="2"/>
      <c r="G13814" s="2"/>
      <c r="H13814" s="2"/>
    </row>
    <row r="13815">
      <c r="B13815" s="2" t="s">
        <v>14810</v>
      </c>
      <c r="C13815" s="2">
        <v>22</v>
      </c>
      <c r="D13815" s="2" t="s">
        <v>998</v>
      </c>
      <c r="E13815" s="2"/>
      <c r="F13815" s="2"/>
      <c r="G13815" s="2"/>
      <c r="H13815" s="2"/>
    </row>
    <row r="13816">
      <c r="B13816" s="2" t="s">
        <v>14811</v>
      </c>
      <c r="C13816" s="2">
        <v>21</v>
      </c>
      <c r="D13816" s="2" t="s">
        <v>998</v>
      </c>
      <c r="E13816" s="2"/>
      <c r="F13816" s="2"/>
      <c r="G13816" s="2"/>
      <c r="H13816" s="2"/>
    </row>
    <row r="13817">
      <c r="B13817" s="2" t="s">
        <v>14812</v>
      </c>
      <c r="C13817" s="2">
        <v>29</v>
      </c>
      <c r="D13817" s="2" t="s">
        <v>19</v>
      </c>
      <c r="E13817" s="2"/>
      <c r="F13817" s="2"/>
      <c r="G13817" s="2"/>
      <c r="H13817" s="2"/>
    </row>
    <row r="13818">
      <c r="B13818" s="2" t="s">
        <v>14813</v>
      </c>
      <c r="C13818" s="2">
        <v>33</v>
      </c>
      <c r="D13818" s="2" t="s">
        <v>19</v>
      </c>
      <c r="E13818" s="2"/>
      <c r="F13818" s="2"/>
      <c r="G13818" s="2"/>
      <c r="H13818" s="2"/>
    </row>
    <row r="13819">
      <c r="B13819" s="2" t="s">
        <v>14814</v>
      </c>
      <c r="C13819" s="2">
        <v>33</v>
      </c>
      <c r="D13819" s="2" t="s">
        <v>19</v>
      </c>
      <c r="E13819" s="2"/>
      <c r="F13819" s="2"/>
      <c r="G13819" s="2"/>
      <c r="H13819" s="2"/>
    </row>
    <row r="13820">
      <c r="B13820" s="2" t="s">
        <v>14815</v>
      </c>
      <c r="C13820" s="2">
        <v>34</v>
      </c>
      <c r="D13820" s="2" t="s">
        <v>19</v>
      </c>
      <c r="E13820" s="2"/>
      <c r="F13820" s="2"/>
      <c r="G13820" s="2"/>
      <c r="H13820" s="2"/>
    </row>
    <row r="13821">
      <c r="B13821" s="2" t="s">
        <v>14816</v>
      </c>
      <c r="C13821" s="2">
        <v>31</v>
      </c>
      <c r="D13821" s="2" t="s">
        <v>19</v>
      </c>
      <c r="E13821" s="2"/>
      <c r="F13821" s="2"/>
      <c r="G13821" s="2"/>
      <c r="H13821" s="2"/>
    </row>
    <row r="13822">
      <c r="B13822" s="2" t="s">
        <v>14817</v>
      </c>
      <c r="C13822" s="2">
        <v>12</v>
      </c>
      <c r="D13822" s="2" t="s">
        <v>19</v>
      </c>
      <c r="E13822" s="2"/>
      <c r="F13822" s="2"/>
      <c r="G13822" s="2"/>
      <c r="H13822" s="2"/>
    </row>
    <row r="13823">
      <c r="B13823" s="2" t="s">
        <v>14818</v>
      </c>
      <c r="C13823" s="2">
        <v>15</v>
      </c>
      <c r="D13823" s="2" t="s">
        <v>19</v>
      </c>
      <c r="E13823" s="2"/>
      <c r="F13823" s="2"/>
      <c r="G13823" s="2"/>
      <c r="H13823" s="2"/>
    </row>
    <row r="13824">
      <c r="B13824" s="2" t="s">
        <v>14819</v>
      </c>
      <c r="C13824" s="2">
        <v>31</v>
      </c>
      <c r="D13824" s="2" t="s">
        <v>998</v>
      </c>
      <c r="E13824" s="2"/>
      <c r="F13824" s="2"/>
      <c r="G13824" s="2"/>
      <c r="H13824" s="2"/>
    </row>
    <row r="13825">
      <c r="B13825" s="2" t="s">
        <v>14820</v>
      </c>
      <c r="C13825" s="2">
        <v>35</v>
      </c>
      <c r="D13825" s="2" t="s">
        <v>19</v>
      </c>
      <c r="E13825" s="2"/>
      <c r="F13825" s="2"/>
      <c r="G13825" s="2"/>
      <c r="H13825" s="2"/>
    </row>
    <row r="13826">
      <c r="B13826" s="2" t="s">
        <v>14821</v>
      </c>
      <c r="C13826" s="2">
        <v>33</v>
      </c>
      <c r="D13826" s="2" t="s">
        <v>19</v>
      </c>
      <c r="E13826" s="2"/>
      <c r="F13826" s="2"/>
      <c r="G13826" s="2"/>
      <c r="H13826" s="2"/>
    </row>
    <row r="13827">
      <c r="B13827" s="2" t="s">
        <v>14822</v>
      </c>
      <c r="C13827" s="2">
        <v>28</v>
      </c>
      <c r="D13827" s="2" t="s">
        <v>19</v>
      </c>
      <c r="E13827" s="2"/>
      <c r="F13827" s="2"/>
      <c r="G13827" s="2"/>
      <c r="H13827" s="2"/>
    </row>
    <row r="13828">
      <c r="B13828" s="2" t="s">
        <v>14823</v>
      </c>
      <c r="C13828" s="2">
        <v>29</v>
      </c>
      <c r="D13828" s="2" t="s">
        <v>19</v>
      </c>
      <c r="E13828" s="2"/>
      <c r="F13828" s="2"/>
      <c r="G13828" s="2"/>
      <c r="H13828" s="2"/>
    </row>
    <row r="13829">
      <c r="B13829" s="2" t="s">
        <v>14824</v>
      </c>
      <c r="C13829" s="2">
        <v>28</v>
      </c>
      <c r="D13829" s="2" t="s">
        <v>19</v>
      </c>
      <c r="E13829" s="2"/>
      <c r="F13829" s="2"/>
      <c r="G13829" s="2"/>
      <c r="H13829" s="2"/>
    </row>
    <row r="13830">
      <c r="B13830" s="2" t="s">
        <v>14825</v>
      </c>
      <c r="C13830" s="2">
        <v>45</v>
      </c>
      <c r="D13830" s="2" t="s">
        <v>19</v>
      </c>
      <c r="E13830" s="2"/>
      <c r="F13830" s="2"/>
      <c r="G13830" s="2"/>
      <c r="H13830" s="2"/>
    </row>
    <row r="13831">
      <c r="B13831" s="2" t="s">
        <v>14826</v>
      </c>
      <c r="C13831" s="2">
        <v>29</v>
      </c>
      <c r="D13831" s="2" t="s">
        <v>19</v>
      </c>
      <c r="E13831" s="2"/>
      <c r="F13831" s="2"/>
      <c r="G13831" s="2"/>
      <c r="H13831" s="2"/>
    </row>
    <row r="13832">
      <c r="B13832" s="2" t="s">
        <v>14827</v>
      </c>
      <c r="C13832" s="2">
        <v>29</v>
      </c>
      <c r="D13832" s="2" t="s">
        <v>19</v>
      </c>
      <c r="E13832" s="2"/>
      <c r="F13832" s="2"/>
      <c r="G13832" s="2"/>
      <c r="H13832" s="2"/>
    </row>
    <row r="13833">
      <c r="B13833" s="2" t="s">
        <v>14828</v>
      </c>
      <c r="C13833" s="2">
        <v>28</v>
      </c>
      <c r="D13833" s="2" t="s">
        <v>19</v>
      </c>
      <c r="E13833" s="2"/>
      <c r="F13833" s="2"/>
      <c r="G13833" s="2"/>
      <c r="H13833" s="2"/>
    </row>
    <row r="13834">
      <c r="B13834" s="2" t="s">
        <v>14829</v>
      </c>
      <c r="C13834" s="2">
        <v>28</v>
      </c>
      <c r="D13834" s="2" t="s">
        <v>19</v>
      </c>
      <c r="E13834" s="2"/>
      <c r="F13834" s="2"/>
      <c r="G13834" s="2"/>
      <c r="H13834" s="2"/>
    </row>
    <row r="13835">
      <c r="B13835" s="2" t="s">
        <v>14830</v>
      </c>
      <c r="C13835" s="2">
        <v>7</v>
      </c>
      <c r="D13835" s="2" t="s">
        <v>19</v>
      </c>
      <c r="E13835" s="2"/>
      <c r="F13835" s="2"/>
      <c r="G13835" s="2"/>
      <c r="H13835" s="2"/>
    </row>
    <row r="13836">
      <c r="B13836" s="2" t="s">
        <v>14831</v>
      </c>
      <c r="C13836" s="2">
        <v>5</v>
      </c>
      <c r="D13836" s="2" t="s">
        <v>19</v>
      </c>
      <c r="E13836" s="2"/>
      <c r="F13836" s="2"/>
      <c r="G13836" s="2"/>
      <c r="H13836" s="2"/>
    </row>
    <row r="13837">
      <c r="B13837" s="2" t="s">
        <v>14832</v>
      </c>
      <c r="C13837" s="2">
        <v>7</v>
      </c>
      <c r="D13837" s="2" t="s">
        <v>19</v>
      </c>
      <c r="E13837" s="2"/>
      <c r="F13837" s="2"/>
      <c r="G13837" s="2"/>
      <c r="H13837" s="2"/>
    </row>
    <row r="13838">
      <c r="B13838" s="2" t="s">
        <v>14833</v>
      </c>
      <c r="C13838" s="2">
        <v>10</v>
      </c>
      <c r="D13838" s="2" t="s">
        <v>19</v>
      </c>
      <c r="E13838" s="2"/>
      <c r="F13838" s="2"/>
      <c r="G13838" s="2"/>
      <c r="H13838" s="2"/>
    </row>
    <row r="13839">
      <c r="B13839" s="2" t="s">
        <v>14834</v>
      </c>
      <c r="C13839" s="2">
        <v>15</v>
      </c>
      <c r="D13839" s="2" t="s">
        <v>19</v>
      </c>
      <c r="E13839" s="2"/>
      <c r="F13839" s="2"/>
      <c r="G13839" s="2"/>
      <c r="H13839" s="2"/>
    </row>
    <row r="13840">
      <c r="B13840" s="2" t="s">
        <v>14835</v>
      </c>
      <c r="C13840" s="2">
        <v>35</v>
      </c>
      <c r="D13840" s="2" t="s">
        <v>19</v>
      </c>
      <c r="E13840" s="2"/>
      <c r="F13840" s="2"/>
      <c r="G13840" s="2"/>
      <c r="H13840" s="2"/>
    </row>
    <row r="13841">
      <c r="B13841" s="2" t="s">
        <v>14836</v>
      </c>
      <c r="C13841" s="2">
        <v>35</v>
      </c>
      <c r="D13841" s="2" t="s">
        <v>19</v>
      </c>
      <c r="E13841" s="2"/>
      <c r="F13841" s="2"/>
      <c r="G13841" s="2"/>
      <c r="H13841" s="2"/>
    </row>
    <row r="13842">
      <c r="B13842" s="2" t="s">
        <v>14837</v>
      </c>
      <c r="C13842" s="2">
        <v>32</v>
      </c>
      <c r="D13842" s="2" t="s">
        <v>19</v>
      </c>
      <c r="E13842" s="2"/>
      <c r="F13842" s="2"/>
      <c r="G13842" s="2"/>
      <c r="H13842" s="2"/>
    </row>
    <row r="13843">
      <c r="B13843" s="2" t="s">
        <v>14838</v>
      </c>
      <c r="C13843" s="2">
        <v>33</v>
      </c>
      <c r="D13843" s="2" t="s">
        <v>19</v>
      </c>
      <c r="E13843" s="2"/>
      <c r="F13843" s="2"/>
      <c r="G13843" s="2"/>
      <c r="H13843" s="2"/>
    </row>
    <row r="13844">
      <c r="B13844" s="2" t="s">
        <v>14839</v>
      </c>
      <c r="C13844" s="2">
        <v>30</v>
      </c>
      <c r="D13844" s="2" t="s">
        <v>19</v>
      </c>
      <c r="E13844" s="2"/>
      <c r="F13844" s="2"/>
      <c r="G13844" s="2"/>
      <c r="H13844" s="2"/>
    </row>
    <row r="13845">
      <c r="B13845" s="2" t="s">
        <v>14840</v>
      </c>
      <c r="C13845" s="2">
        <v>26</v>
      </c>
      <c r="D13845" s="2" t="s">
        <v>998</v>
      </c>
      <c r="E13845" s="2"/>
      <c r="F13845" s="2"/>
      <c r="G13845" s="2"/>
      <c r="H13845" s="2"/>
    </row>
    <row r="13846">
      <c r="B13846" s="2" t="s">
        <v>14841</v>
      </c>
      <c r="C13846" s="2">
        <v>21</v>
      </c>
      <c r="D13846" s="2" t="s">
        <v>998</v>
      </c>
      <c r="E13846" s="2"/>
      <c r="F13846" s="2"/>
      <c r="G13846" s="2"/>
      <c r="H13846" s="2"/>
    </row>
    <row r="13847">
      <c r="B13847" s="2" t="s">
        <v>14842</v>
      </c>
      <c r="C13847" s="2">
        <v>12</v>
      </c>
      <c r="D13847" s="2" t="s">
        <v>998</v>
      </c>
      <c r="E13847" s="2"/>
      <c r="F13847" s="2"/>
      <c r="G13847" s="2"/>
      <c r="H13847" s="2"/>
    </row>
    <row r="13848">
      <c r="B13848" s="2" t="s">
        <v>14843</v>
      </c>
      <c r="C13848" s="2">
        <v>7</v>
      </c>
      <c r="D13848" s="2" t="s">
        <v>998</v>
      </c>
      <c r="E13848" s="2"/>
      <c r="F13848" s="2"/>
      <c r="G13848" s="2"/>
      <c r="H13848" s="2"/>
    </row>
    <row r="13849">
      <c r="B13849" s="2" t="s">
        <v>14844</v>
      </c>
      <c r="C13849" s="2">
        <v>12</v>
      </c>
      <c r="D13849" s="2" t="s">
        <v>998</v>
      </c>
      <c r="E13849" s="2"/>
      <c r="F13849" s="2"/>
      <c r="G13849" s="2"/>
      <c r="H13849" s="2"/>
    </row>
    <row r="13850">
      <c r="B13850" s="2" t="s">
        <v>14845</v>
      </c>
      <c r="C13850" s="2">
        <v>20</v>
      </c>
      <c r="D13850" s="2" t="s">
        <v>19</v>
      </c>
      <c r="E13850" s="2"/>
      <c r="F13850" s="2"/>
      <c r="G13850" s="2"/>
      <c r="H13850" s="2"/>
    </row>
    <row r="13851">
      <c r="B13851" s="2" t="s">
        <v>14846</v>
      </c>
      <c r="C13851" s="2">
        <v>21</v>
      </c>
      <c r="D13851" s="2" t="s">
        <v>19</v>
      </c>
      <c r="E13851" s="2"/>
      <c r="F13851" s="2"/>
      <c r="G13851" s="2"/>
      <c r="H13851" s="2"/>
    </row>
    <row r="13852">
      <c r="B13852" s="2" t="s">
        <v>14847</v>
      </c>
      <c r="C13852" s="2">
        <v>22</v>
      </c>
      <c r="D13852" s="2" t="s">
        <v>19</v>
      </c>
      <c r="E13852" s="2"/>
      <c r="F13852" s="2"/>
      <c r="G13852" s="2"/>
      <c r="H13852" s="2"/>
    </row>
    <row r="13853">
      <c r="B13853" s="2" t="s">
        <v>14848</v>
      </c>
      <c r="C13853" s="2">
        <v>22</v>
      </c>
      <c r="D13853" s="2" t="s">
        <v>19</v>
      </c>
      <c r="E13853" s="2"/>
      <c r="F13853" s="2"/>
      <c r="G13853" s="2"/>
      <c r="H13853" s="2"/>
    </row>
    <row r="13854">
      <c r="B13854" s="2" t="s">
        <v>14849</v>
      </c>
      <c r="C13854" s="2">
        <v>22</v>
      </c>
      <c r="D13854" s="2" t="s">
        <v>19</v>
      </c>
      <c r="E13854" s="2"/>
      <c r="F13854" s="2"/>
      <c r="G13854" s="2"/>
      <c r="H13854" s="2"/>
    </row>
    <row r="13855">
      <c r="B13855" s="2" t="s">
        <v>14850</v>
      </c>
      <c r="C13855" s="2">
        <v>21</v>
      </c>
      <c r="D13855" s="2" t="s">
        <v>19</v>
      </c>
      <c r="E13855" s="2"/>
      <c r="F13855" s="2"/>
      <c r="G13855" s="2"/>
      <c r="H13855" s="2"/>
    </row>
    <row r="13856">
      <c r="B13856" s="2" t="s">
        <v>14851</v>
      </c>
      <c r="C13856" s="2">
        <v>36</v>
      </c>
      <c r="D13856" s="2" t="s">
        <v>19</v>
      </c>
      <c r="E13856" s="2"/>
      <c r="F13856" s="2"/>
      <c r="G13856" s="2"/>
      <c r="H13856" s="2"/>
    </row>
    <row r="13857">
      <c r="B13857" s="2" t="s">
        <v>14852</v>
      </c>
      <c r="C13857" s="2">
        <v>27</v>
      </c>
      <c r="D13857" s="2" t="s">
        <v>998</v>
      </c>
      <c r="E13857" s="2"/>
      <c r="F13857" s="2"/>
      <c r="G13857" s="2"/>
      <c r="H13857" s="2"/>
    </row>
    <row r="13858">
      <c r="B13858" s="2" t="s">
        <v>14853</v>
      </c>
      <c r="C13858" s="2">
        <v>27</v>
      </c>
      <c r="D13858" s="2" t="s">
        <v>998</v>
      </c>
      <c r="E13858" s="2"/>
      <c r="F13858" s="2"/>
      <c r="G13858" s="2"/>
      <c r="H13858" s="2"/>
    </row>
    <row r="13859">
      <c r="B13859" s="2" t="s">
        <v>14854</v>
      </c>
      <c r="C13859" s="2">
        <v>27</v>
      </c>
      <c r="D13859" s="2" t="s">
        <v>998</v>
      </c>
      <c r="E13859" s="2"/>
      <c r="F13859" s="2"/>
      <c r="G13859" s="2"/>
      <c r="H13859" s="2"/>
    </row>
    <row r="13860">
      <c r="B13860" s="2" t="s">
        <v>14855</v>
      </c>
      <c r="C13860" s="2">
        <v>36</v>
      </c>
      <c r="D13860" s="2" t="s">
        <v>19</v>
      </c>
      <c r="E13860" s="2"/>
      <c r="F13860" s="2"/>
      <c r="G13860" s="2"/>
      <c r="H13860" s="2"/>
    </row>
    <row r="13861">
      <c r="B13861" s="2" t="s">
        <v>14856</v>
      </c>
      <c r="C13861" s="2">
        <v>22</v>
      </c>
      <c r="D13861" s="2" t="s">
        <v>19</v>
      </c>
      <c r="E13861" s="2"/>
      <c r="F13861" s="2"/>
      <c r="G13861" s="2"/>
      <c r="H13861" s="2"/>
    </row>
    <row r="13862">
      <c r="B13862" s="2" t="s">
        <v>14857</v>
      </c>
      <c r="C13862" s="2">
        <v>23</v>
      </c>
      <c r="D13862" s="2" t="s">
        <v>19</v>
      </c>
      <c r="E13862" s="2"/>
      <c r="F13862" s="2"/>
      <c r="G13862" s="2"/>
      <c r="H13862" s="2"/>
    </row>
    <row r="13863">
      <c r="B13863" s="2" t="s">
        <v>14858</v>
      </c>
      <c r="C13863" s="2">
        <v>33</v>
      </c>
      <c r="D13863" s="2" t="s">
        <v>998</v>
      </c>
      <c r="E13863" s="2"/>
      <c r="F13863" s="2"/>
      <c r="G13863" s="2"/>
      <c r="H13863" s="2"/>
    </row>
    <row r="13864">
      <c r="B13864" s="2" t="s">
        <v>14859</v>
      </c>
      <c r="C13864" s="2">
        <v>41</v>
      </c>
      <c r="D13864" s="2" t="s">
        <v>998</v>
      </c>
      <c r="E13864" s="2"/>
      <c r="F13864" s="2"/>
      <c r="G13864" s="2"/>
      <c r="H13864" s="2"/>
    </row>
    <row r="13865">
      <c r="B13865" s="2" t="s">
        <v>14860</v>
      </c>
      <c r="C13865" s="2">
        <v>36</v>
      </c>
      <c r="D13865" s="2" t="s">
        <v>19</v>
      </c>
      <c r="E13865" s="2"/>
      <c r="F13865" s="2"/>
      <c r="G13865" s="2"/>
      <c r="H13865" s="2"/>
    </row>
    <row r="13866">
      <c r="B13866" s="2" t="s">
        <v>14861</v>
      </c>
      <c r="C13866" s="2">
        <v>31</v>
      </c>
      <c r="D13866" s="2" t="s">
        <v>19</v>
      </c>
      <c r="E13866" s="2"/>
      <c r="F13866" s="2"/>
      <c r="G13866" s="2"/>
      <c r="H13866" s="2"/>
    </row>
    <row r="13867">
      <c r="B13867" s="2" t="s">
        <v>14862</v>
      </c>
      <c r="C13867" s="2">
        <v>30</v>
      </c>
      <c r="D13867" s="2" t="s">
        <v>19</v>
      </c>
      <c r="E13867" s="2"/>
      <c r="F13867" s="2"/>
      <c r="G13867" s="2"/>
      <c r="H13867" s="2"/>
    </row>
    <row r="13868">
      <c r="B13868" s="2" t="s">
        <v>14863</v>
      </c>
      <c r="C13868" s="2">
        <v>25</v>
      </c>
      <c r="D13868" s="2" t="s">
        <v>998</v>
      </c>
      <c r="E13868" s="2"/>
      <c r="F13868" s="2"/>
      <c r="G13868" s="2"/>
      <c r="H13868" s="2"/>
    </row>
    <row r="13869">
      <c r="B13869" s="2" t="s">
        <v>14864</v>
      </c>
      <c r="C13869" s="2">
        <v>28</v>
      </c>
      <c r="D13869" s="2" t="s">
        <v>19</v>
      </c>
      <c r="E13869" s="2"/>
      <c r="F13869" s="2"/>
      <c r="G13869" s="2"/>
      <c r="H13869" s="2"/>
    </row>
    <row r="13870">
      <c r="B13870" s="2" t="s">
        <v>14865</v>
      </c>
      <c r="C13870" s="2">
        <v>31</v>
      </c>
      <c r="D13870" s="2" t="s">
        <v>19</v>
      </c>
      <c r="E13870" s="2"/>
      <c r="F13870" s="2"/>
      <c r="G13870" s="2"/>
      <c r="H13870" s="2"/>
    </row>
    <row r="13871">
      <c r="B13871" s="2" t="s">
        <v>14866</v>
      </c>
      <c r="C13871" s="2">
        <v>33</v>
      </c>
      <c r="D13871" s="2" t="s">
        <v>19</v>
      </c>
      <c r="E13871" s="2"/>
      <c r="F13871" s="2"/>
      <c r="G13871" s="2"/>
      <c r="H13871" s="2"/>
    </row>
    <row r="13872">
      <c r="B13872" s="2" t="s">
        <v>14867</v>
      </c>
      <c r="C13872" s="2">
        <v>34</v>
      </c>
      <c r="D13872" s="2" t="s">
        <v>19</v>
      </c>
      <c r="E13872" s="2"/>
      <c r="F13872" s="2"/>
      <c r="G13872" s="2"/>
      <c r="H13872" s="2"/>
    </row>
    <row r="13873">
      <c r="B13873" s="2" t="s">
        <v>14868</v>
      </c>
      <c r="C13873" s="2">
        <v>27</v>
      </c>
      <c r="D13873" s="2" t="s">
        <v>19</v>
      </c>
      <c r="E13873" s="2"/>
      <c r="F13873" s="2"/>
      <c r="G13873" s="2"/>
      <c r="H13873" s="2"/>
    </row>
    <row r="13874">
      <c r="B13874" s="2" t="s">
        <v>14869</v>
      </c>
      <c r="C13874" s="2">
        <v>28</v>
      </c>
      <c r="D13874" s="2" t="s">
        <v>19</v>
      </c>
      <c r="E13874" s="2"/>
      <c r="F13874" s="2"/>
      <c r="G13874" s="2"/>
      <c r="H13874" s="2"/>
    </row>
    <row r="13875">
      <c r="B13875" s="2" t="s">
        <v>14870</v>
      </c>
      <c r="C13875" s="2">
        <v>31</v>
      </c>
      <c r="D13875" s="2" t="s">
        <v>19</v>
      </c>
      <c r="E13875" s="2"/>
      <c r="F13875" s="2"/>
      <c r="G13875" s="2"/>
      <c r="H13875" s="2"/>
    </row>
    <row r="13876">
      <c r="B13876" s="2" t="s">
        <v>14871</v>
      </c>
      <c r="C13876" s="2">
        <v>32</v>
      </c>
      <c r="D13876" s="2" t="s">
        <v>19</v>
      </c>
      <c r="E13876" s="2"/>
      <c r="F13876" s="2"/>
      <c r="G13876" s="2"/>
      <c r="H13876" s="2"/>
    </row>
    <row r="13877">
      <c r="B13877" s="2" t="s">
        <v>14872</v>
      </c>
      <c r="C13877" s="2">
        <v>38</v>
      </c>
      <c r="D13877" s="2" t="s">
        <v>19</v>
      </c>
      <c r="E13877" s="2"/>
      <c r="F13877" s="2"/>
      <c r="G13877" s="2"/>
      <c r="H13877" s="2"/>
    </row>
    <row r="13878">
      <c r="B13878" s="2" t="s">
        <v>14873</v>
      </c>
      <c r="C13878" s="2">
        <v>38</v>
      </c>
      <c r="D13878" s="2" t="s">
        <v>19</v>
      </c>
      <c r="E13878" s="2"/>
      <c r="F13878" s="2"/>
      <c r="G13878" s="2"/>
      <c r="H13878" s="2"/>
    </row>
    <row r="13879">
      <c r="B13879" s="2" t="s">
        <v>14874</v>
      </c>
      <c r="C13879" s="2">
        <v>28</v>
      </c>
      <c r="D13879" s="2" t="s">
        <v>19</v>
      </c>
      <c r="E13879" s="2"/>
      <c r="F13879" s="2"/>
      <c r="G13879" s="2"/>
      <c r="H13879" s="2"/>
    </row>
    <row r="13880">
      <c r="B13880" s="2" t="s">
        <v>14875</v>
      </c>
      <c r="C13880" s="2">
        <v>31</v>
      </c>
      <c r="D13880" s="2" t="s">
        <v>19</v>
      </c>
      <c r="E13880" s="2"/>
      <c r="F13880" s="2"/>
      <c r="G13880" s="2"/>
      <c r="H13880" s="2"/>
    </row>
    <row r="13881">
      <c r="B13881" s="2" t="s">
        <v>14876</v>
      </c>
      <c r="C13881" s="2">
        <v>30</v>
      </c>
      <c r="D13881" s="2" t="s">
        <v>19</v>
      </c>
      <c r="E13881" s="2"/>
      <c r="F13881" s="2"/>
      <c r="G13881" s="2"/>
      <c r="H13881" s="2"/>
    </row>
    <row r="13882">
      <c r="B13882" s="2" t="s">
        <v>14877</v>
      </c>
      <c r="C13882" s="2">
        <v>27</v>
      </c>
      <c r="D13882" s="2" t="s">
        <v>19</v>
      </c>
      <c r="E13882" s="2"/>
      <c r="F13882" s="2"/>
      <c r="G13882" s="2"/>
      <c r="H13882" s="2"/>
    </row>
    <row r="13883">
      <c r="B13883" s="2" t="s">
        <v>14878</v>
      </c>
      <c r="C13883" s="2">
        <v>27</v>
      </c>
      <c r="D13883" s="2" t="s">
        <v>998</v>
      </c>
      <c r="E13883" s="2"/>
      <c r="F13883" s="2"/>
      <c r="G13883" s="2"/>
      <c r="H13883" s="2"/>
    </row>
    <row r="13884">
      <c r="B13884" s="2" t="s">
        <v>14879</v>
      </c>
      <c r="C13884" s="2">
        <v>27</v>
      </c>
      <c r="D13884" s="2" t="s">
        <v>998</v>
      </c>
      <c r="E13884" s="2"/>
      <c r="F13884" s="2"/>
      <c r="G13884" s="2"/>
      <c r="H13884" s="2"/>
    </row>
    <row r="13885">
      <c r="B13885" s="2" t="s">
        <v>14880</v>
      </c>
      <c r="C13885" s="2">
        <v>23</v>
      </c>
      <c r="D13885" s="2" t="s">
        <v>998</v>
      </c>
      <c r="E13885" s="2"/>
      <c r="F13885" s="2"/>
      <c r="G13885" s="2"/>
      <c r="H13885" s="2"/>
    </row>
    <row r="13886">
      <c r="B13886" s="2" t="s">
        <v>14881</v>
      </c>
      <c r="C13886" s="2">
        <v>28</v>
      </c>
      <c r="D13886" s="2" t="s">
        <v>19</v>
      </c>
      <c r="E13886" s="2"/>
      <c r="F13886" s="2"/>
      <c r="G13886" s="2"/>
      <c r="H13886" s="2"/>
    </row>
    <row r="13887">
      <c r="B13887" s="2" t="s">
        <v>14882</v>
      </c>
      <c r="C13887" s="2">
        <v>28</v>
      </c>
      <c r="D13887" s="2" t="s">
        <v>19</v>
      </c>
      <c r="E13887" s="2"/>
      <c r="F13887" s="2"/>
      <c r="G13887" s="2"/>
      <c r="H13887" s="2"/>
    </row>
    <row r="13888">
      <c r="B13888" s="2" t="s">
        <v>14883</v>
      </c>
      <c r="C13888" s="2">
        <v>31</v>
      </c>
      <c r="D13888" s="2" t="s">
        <v>998</v>
      </c>
      <c r="E13888" s="2"/>
      <c r="F13888" s="2"/>
      <c r="G13888" s="2"/>
      <c r="H13888" s="2"/>
    </row>
    <row r="13889">
      <c r="B13889" s="2" t="s">
        <v>14884</v>
      </c>
      <c r="C13889" s="2">
        <v>34</v>
      </c>
      <c r="D13889" s="2" t="s">
        <v>19</v>
      </c>
      <c r="E13889" s="2"/>
      <c r="F13889" s="2"/>
      <c r="G13889" s="2"/>
      <c r="H13889" s="2"/>
    </row>
    <row r="13890">
      <c r="B13890" s="2" t="s">
        <v>14885</v>
      </c>
      <c r="C13890" s="2">
        <v>38</v>
      </c>
      <c r="D13890" s="2" t="s">
        <v>19</v>
      </c>
      <c r="E13890" s="2"/>
      <c r="F13890" s="2"/>
      <c r="G13890" s="2"/>
      <c r="H13890" s="2"/>
    </row>
    <row r="13891">
      <c r="B13891" s="2" t="s">
        <v>14886</v>
      </c>
      <c r="C13891" s="2">
        <v>40</v>
      </c>
      <c r="D13891" s="2" t="s">
        <v>19</v>
      </c>
      <c r="E13891" s="2"/>
      <c r="F13891" s="2"/>
      <c r="G13891" s="2"/>
      <c r="H13891" s="2"/>
    </row>
    <row r="13892">
      <c r="B13892" s="2" t="s">
        <v>14887</v>
      </c>
      <c r="C13892" s="2">
        <v>29</v>
      </c>
      <c r="D13892" s="2" t="s">
        <v>998</v>
      </c>
      <c r="E13892" s="2"/>
      <c r="F13892" s="2"/>
      <c r="G13892" s="2"/>
      <c r="H13892" s="2"/>
    </row>
    <row r="13893">
      <c r="B13893" s="2" t="s">
        <v>14888</v>
      </c>
      <c r="C13893" s="2">
        <v>27</v>
      </c>
      <c r="D13893" s="2" t="s">
        <v>998</v>
      </c>
      <c r="E13893" s="2"/>
      <c r="F13893" s="2"/>
      <c r="G13893" s="2"/>
      <c r="H13893" s="2"/>
    </row>
    <row r="13894">
      <c r="B13894" s="2" t="s">
        <v>14889</v>
      </c>
      <c r="C13894" s="2">
        <v>16</v>
      </c>
      <c r="D13894" s="2" t="s">
        <v>998</v>
      </c>
      <c r="E13894" s="2"/>
      <c r="F13894" s="2"/>
      <c r="G13894" s="2"/>
      <c r="H13894" s="2"/>
    </row>
    <row r="13895">
      <c r="B13895" s="2" t="s">
        <v>14890</v>
      </c>
      <c r="C13895" s="2">
        <v>20</v>
      </c>
      <c r="D13895" s="2" t="s">
        <v>19</v>
      </c>
      <c r="E13895" s="2"/>
      <c r="F13895" s="2"/>
      <c r="G13895" s="2"/>
      <c r="H13895" s="2"/>
    </row>
    <row r="13896">
      <c r="B13896" s="2" t="s">
        <v>14891</v>
      </c>
      <c r="C13896" s="2">
        <v>27</v>
      </c>
      <c r="D13896" s="2" t="s">
        <v>19</v>
      </c>
      <c r="E13896" s="2"/>
      <c r="F13896" s="2"/>
      <c r="G13896" s="2"/>
      <c r="H13896" s="2"/>
    </row>
    <row r="13897">
      <c r="B13897" s="2" t="s">
        <v>14892</v>
      </c>
      <c r="C13897" s="2">
        <v>28</v>
      </c>
      <c r="D13897" s="2" t="s">
        <v>19</v>
      </c>
      <c r="E13897" s="2"/>
      <c r="F13897" s="2"/>
      <c r="G13897" s="2"/>
      <c r="H13897" s="2"/>
    </row>
    <row r="13898">
      <c r="B13898" s="2" t="s">
        <v>14893</v>
      </c>
      <c r="C13898" s="2">
        <v>30</v>
      </c>
      <c r="D13898" s="2" t="s">
        <v>19</v>
      </c>
      <c r="E13898" s="2"/>
      <c r="F13898" s="2"/>
      <c r="G13898" s="2"/>
      <c r="H13898" s="2"/>
    </row>
    <row r="13899">
      <c r="B13899" s="2" t="s">
        <v>14894</v>
      </c>
      <c r="C13899" s="2">
        <v>29</v>
      </c>
      <c r="D13899" s="2" t="s">
        <v>19</v>
      </c>
      <c r="E13899" s="2"/>
      <c r="F13899" s="2"/>
      <c r="G13899" s="2"/>
      <c r="H13899" s="2"/>
    </row>
    <row r="13900">
      <c r="B13900" s="2" t="s">
        <v>14895</v>
      </c>
      <c r="C13900" s="2">
        <v>40</v>
      </c>
      <c r="D13900" s="2" t="s">
        <v>19</v>
      </c>
      <c r="E13900" s="2"/>
      <c r="F13900" s="2"/>
      <c r="G13900" s="2"/>
      <c r="H13900" s="2"/>
    </row>
    <row r="13901">
      <c r="B13901" s="2" t="s">
        <v>14896</v>
      </c>
      <c r="C13901" s="2">
        <v>36</v>
      </c>
      <c r="D13901" s="2" t="s">
        <v>998</v>
      </c>
      <c r="E13901" s="2"/>
      <c r="F13901" s="2"/>
      <c r="G13901" s="2"/>
      <c r="H13901" s="2"/>
    </row>
    <row r="13902">
      <c r="B13902" s="2" t="s">
        <v>14897</v>
      </c>
      <c r="C13902" s="2">
        <v>35</v>
      </c>
      <c r="D13902" s="2" t="s">
        <v>998</v>
      </c>
      <c r="E13902" s="2"/>
      <c r="F13902" s="2"/>
      <c r="G13902" s="2"/>
      <c r="H13902" s="2"/>
    </row>
    <row r="13903">
      <c r="B13903" s="2" t="s">
        <v>14898</v>
      </c>
      <c r="C13903" s="2">
        <v>17</v>
      </c>
      <c r="D13903" s="2" t="s">
        <v>19</v>
      </c>
      <c r="E13903" s="2"/>
      <c r="F13903" s="2"/>
      <c r="G13903" s="2"/>
      <c r="H13903" s="2"/>
    </row>
    <row r="13904">
      <c r="B13904" s="2" t="s">
        <v>14899</v>
      </c>
      <c r="C13904" s="2">
        <v>18</v>
      </c>
      <c r="D13904" s="2" t="s">
        <v>19</v>
      </c>
      <c r="E13904" s="2"/>
      <c r="F13904" s="2"/>
      <c r="G13904" s="2"/>
      <c r="H13904" s="2"/>
    </row>
    <row r="13905">
      <c r="B13905" s="2" t="s">
        <v>14900</v>
      </c>
      <c r="C13905" s="2">
        <v>29</v>
      </c>
      <c r="D13905" s="2" t="s">
        <v>998</v>
      </c>
      <c r="E13905" s="2"/>
      <c r="F13905" s="2"/>
      <c r="G13905" s="2"/>
      <c r="H13905" s="2"/>
    </row>
    <row r="13906">
      <c r="B13906" s="2" t="s">
        <v>14901</v>
      </c>
      <c r="C13906" s="2">
        <v>27</v>
      </c>
      <c r="D13906" s="2" t="s">
        <v>19</v>
      </c>
      <c r="E13906" s="2"/>
      <c r="F13906" s="2"/>
      <c r="G13906" s="2"/>
      <c r="H13906" s="2"/>
    </row>
    <row r="13907">
      <c r="B13907" s="2" t="s">
        <v>14902</v>
      </c>
      <c r="C13907" s="2">
        <v>23</v>
      </c>
      <c r="D13907" s="2" t="s">
        <v>19</v>
      </c>
      <c r="E13907" s="2"/>
      <c r="F13907" s="2"/>
      <c r="G13907" s="2"/>
      <c r="H13907" s="2"/>
    </row>
    <row r="13908">
      <c r="B13908" s="2" t="s">
        <v>14903</v>
      </c>
      <c r="C13908" s="2">
        <v>38</v>
      </c>
      <c r="D13908" s="2" t="s">
        <v>19</v>
      </c>
      <c r="E13908" s="2"/>
      <c r="F13908" s="2"/>
      <c r="G13908" s="2"/>
      <c r="H13908" s="2"/>
    </row>
    <row r="13909">
      <c r="B13909" s="2" t="s">
        <v>14904</v>
      </c>
      <c r="C13909" s="2">
        <v>34</v>
      </c>
      <c r="D13909" s="2" t="s">
        <v>19</v>
      </c>
      <c r="E13909" s="2"/>
      <c r="F13909" s="2"/>
      <c r="G13909" s="2"/>
      <c r="H13909" s="2"/>
    </row>
    <row r="13910">
      <c r="B13910" s="2" t="s">
        <v>14905</v>
      </c>
      <c r="C13910" s="2">
        <v>27</v>
      </c>
      <c r="D13910" s="2" t="s">
        <v>19</v>
      </c>
      <c r="E13910" s="2"/>
      <c r="F13910" s="2"/>
      <c r="G13910" s="2"/>
      <c r="H13910" s="2"/>
    </row>
    <row r="13911">
      <c r="B13911" s="2" t="s">
        <v>14906</v>
      </c>
      <c r="C13911" s="2">
        <v>30</v>
      </c>
      <c r="D13911" s="2" t="s">
        <v>19</v>
      </c>
      <c r="E13911" s="2"/>
      <c r="F13911" s="2"/>
      <c r="G13911" s="2"/>
      <c r="H13911" s="2"/>
    </row>
    <row r="13912">
      <c r="B13912" s="2" t="s">
        <v>14907</v>
      </c>
      <c r="C13912" s="2">
        <v>27</v>
      </c>
      <c r="D13912" s="2" t="s">
        <v>19</v>
      </c>
      <c r="E13912" s="2"/>
      <c r="F13912" s="2"/>
      <c r="G13912" s="2"/>
      <c r="H13912" s="2"/>
    </row>
    <row r="13913">
      <c r="B13913" s="2" t="s">
        <v>14908</v>
      </c>
      <c r="C13913" s="2">
        <v>31</v>
      </c>
      <c r="D13913" s="2" t="s">
        <v>19</v>
      </c>
      <c r="E13913" s="2"/>
      <c r="F13913" s="2"/>
      <c r="G13913" s="2"/>
      <c r="H13913" s="2"/>
    </row>
    <row r="13914">
      <c r="B13914" s="2" t="s">
        <v>14909</v>
      </c>
      <c r="C13914" s="2">
        <v>26</v>
      </c>
      <c r="D13914" s="2" t="s">
        <v>19</v>
      </c>
      <c r="E13914" s="2"/>
      <c r="F13914" s="2"/>
      <c r="G13914" s="2"/>
      <c r="H13914" s="2"/>
    </row>
    <row r="13915">
      <c r="B13915" s="2" t="s">
        <v>14910</v>
      </c>
      <c r="C13915" s="2">
        <v>29</v>
      </c>
      <c r="D13915" s="2" t="s">
        <v>19</v>
      </c>
      <c r="E13915" s="2"/>
      <c r="F13915" s="2"/>
      <c r="G13915" s="2"/>
      <c r="H13915" s="2"/>
    </row>
    <row r="13916">
      <c r="B13916" s="2" t="s">
        <v>14911</v>
      </c>
      <c r="C13916" s="2">
        <v>29</v>
      </c>
      <c r="D13916" s="2" t="s">
        <v>19</v>
      </c>
      <c r="E13916" s="2"/>
      <c r="F13916" s="2"/>
      <c r="G13916" s="2"/>
      <c r="H13916" s="2"/>
    </row>
    <row r="13917">
      <c r="B13917" s="2" t="s">
        <v>14912</v>
      </c>
      <c r="C13917" s="2">
        <v>33</v>
      </c>
      <c r="D13917" s="2" t="s">
        <v>19</v>
      </c>
      <c r="E13917" s="2"/>
      <c r="F13917" s="2"/>
      <c r="G13917" s="2"/>
      <c r="H13917" s="2"/>
    </row>
    <row r="13918">
      <c r="B13918" s="2" t="s">
        <v>14913</v>
      </c>
      <c r="C13918" s="2">
        <v>33</v>
      </c>
      <c r="D13918" s="2" t="s">
        <v>19</v>
      </c>
      <c r="E13918" s="2"/>
      <c r="F13918" s="2"/>
      <c r="G13918" s="2"/>
      <c r="H13918" s="2"/>
    </row>
    <row r="13919">
      <c r="B13919" s="2" t="s">
        <v>14914</v>
      </c>
      <c r="C13919" s="2">
        <v>32</v>
      </c>
      <c r="D13919" s="2" t="s">
        <v>19</v>
      </c>
      <c r="E13919" s="2"/>
      <c r="F13919" s="2"/>
      <c r="G13919" s="2"/>
      <c r="H13919" s="2"/>
    </row>
    <row r="13920">
      <c r="B13920" s="2" t="s">
        <v>14915</v>
      </c>
      <c r="C13920" s="2">
        <v>33</v>
      </c>
      <c r="D13920" s="2" t="s">
        <v>19</v>
      </c>
      <c r="E13920" s="2"/>
      <c r="F13920" s="2"/>
      <c r="G13920" s="2"/>
      <c r="H13920" s="2"/>
    </row>
    <row r="13921">
      <c r="B13921" s="2" t="s">
        <v>14916</v>
      </c>
      <c r="C13921" s="2">
        <v>33</v>
      </c>
      <c r="D13921" s="2" t="s">
        <v>19</v>
      </c>
      <c r="E13921" s="2"/>
      <c r="F13921" s="2"/>
      <c r="G13921" s="2"/>
      <c r="H13921" s="2"/>
    </row>
    <row r="13922">
      <c r="B13922" s="2" t="s">
        <v>14917</v>
      </c>
      <c r="C13922" s="2">
        <v>38</v>
      </c>
      <c r="D13922" s="2" t="s">
        <v>19</v>
      </c>
      <c r="E13922" s="2"/>
      <c r="F13922" s="2"/>
      <c r="G13922" s="2"/>
      <c r="H13922" s="2"/>
    </row>
    <row r="13923">
      <c r="B13923" s="2" t="s">
        <v>14918</v>
      </c>
      <c r="C13923" s="2">
        <v>39</v>
      </c>
      <c r="D13923" s="2" t="s">
        <v>19</v>
      </c>
      <c r="E13923" s="2"/>
      <c r="F13923" s="2"/>
      <c r="G13923" s="2"/>
      <c r="H13923" s="2"/>
    </row>
    <row r="13924">
      <c r="B13924" s="2" t="s">
        <v>14919</v>
      </c>
      <c r="C13924" s="2">
        <v>28</v>
      </c>
      <c r="D13924" s="2" t="s">
        <v>19</v>
      </c>
      <c r="E13924" s="2"/>
      <c r="F13924" s="2"/>
      <c r="G13924" s="2"/>
      <c r="H13924" s="2"/>
    </row>
    <row r="13925">
      <c r="B13925" s="2" t="s">
        <v>14920</v>
      </c>
      <c r="C13925" s="2">
        <v>27</v>
      </c>
      <c r="D13925" s="2" t="s">
        <v>998</v>
      </c>
      <c r="E13925" s="2"/>
      <c r="F13925" s="2"/>
      <c r="G13925" s="2"/>
      <c r="H13925" s="2"/>
    </row>
    <row r="13926">
      <c r="B13926" s="2" t="s">
        <v>14921</v>
      </c>
      <c r="C13926" s="2">
        <v>30</v>
      </c>
      <c r="D13926" s="2" t="s">
        <v>19</v>
      </c>
      <c r="E13926" s="2"/>
      <c r="F13926" s="2"/>
      <c r="G13926" s="2"/>
      <c r="H13926" s="2"/>
    </row>
    <row r="13927">
      <c r="B13927" s="2" t="s">
        <v>14922</v>
      </c>
      <c r="C13927" s="2">
        <v>30</v>
      </c>
      <c r="D13927" s="2" t="s">
        <v>19</v>
      </c>
      <c r="E13927" s="2"/>
      <c r="F13927" s="2"/>
      <c r="G13927" s="2"/>
      <c r="H13927" s="2"/>
    </row>
    <row r="13928">
      <c r="B13928" s="2" t="s">
        <v>14923</v>
      </c>
      <c r="C13928" s="2">
        <v>25</v>
      </c>
      <c r="D13928" s="2" t="s">
        <v>998</v>
      </c>
      <c r="E13928" s="2"/>
      <c r="F13928" s="2"/>
      <c r="G13928" s="2"/>
      <c r="H13928" s="2"/>
    </row>
    <row r="13929">
      <c r="B13929" s="2" t="s">
        <v>14924</v>
      </c>
      <c r="C13929" s="2">
        <v>19</v>
      </c>
      <c r="D13929" s="2" t="s">
        <v>998</v>
      </c>
      <c r="E13929" s="2"/>
      <c r="F13929" s="2"/>
      <c r="G13929" s="2"/>
      <c r="H13929" s="2"/>
    </row>
    <row r="13930">
      <c r="B13930" s="2" t="s">
        <v>14925</v>
      </c>
      <c r="C13930" s="2">
        <v>20</v>
      </c>
      <c r="D13930" s="2" t="s">
        <v>998</v>
      </c>
      <c r="E13930" s="2"/>
      <c r="F13930" s="2"/>
      <c r="G13930" s="2"/>
      <c r="H13930" s="2"/>
    </row>
    <row r="13931">
      <c r="B13931" s="2" t="s">
        <v>14926</v>
      </c>
      <c r="C13931" s="2">
        <v>16</v>
      </c>
      <c r="D13931" s="2" t="s">
        <v>998</v>
      </c>
      <c r="E13931" s="2"/>
      <c r="F13931" s="2"/>
      <c r="G13931" s="2"/>
      <c r="H13931" s="2"/>
    </row>
    <row r="13932">
      <c r="B13932" s="2" t="s">
        <v>14927</v>
      </c>
      <c r="C13932" s="2">
        <v>16</v>
      </c>
      <c r="D13932" s="2" t="s">
        <v>998</v>
      </c>
      <c r="E13932" s="2"/>
      <c r="F13932" s="2"/>
      <c r="G13932" s="2"/>
      <c r="H13932" s="2"/>
    </row>
    <row r="13933">
      <c r="B13933" s="2" t="s">
        <v>14928</v>
      </c>
      <c r="C13933" s="2">
        <v>34</v>
      </c>
      <c r="D13933" s="2" t="s">
        <v>19</v>
      </c>
      <c r="E13933" s="2"/>
      <c r="F13933" s="2"/>
      <c r="G13933" s="2"/>
      <c r="H13933" s="2"/>
    </row>
    <row r="13934">
      <c r="B13934" s="2" t="s">
        <v>14929</v>
      </c>
      <c r="C13934" s="2">
        <v>36</v>
      </c>
      <c r="D13934" s="2" t="s">
        <v>19</v>
      </c>
      <c r="E13934" s="2"/>
      <c r="F13934" s="2"/>
      <c r="G13934" s="2"/>
      <c r="H13934" s="2"/>
    </row>
    <row r="13935">
      <c r="B13935" s="2" t="s">
        <v>14930</v>
      </c>
      <c r="C13935" s="2">
        <v>26</v>
      </c>
      <c r="D13935" s="2" t="s">
        <v>998</v>
      </c>
      <c r="E13935" s="2"/>
      <c r="F13935" s="2"/>
      <c r="G13935" s="2"/>
      <c r="H13935" s="2"/>
    </row>
    <row r="13936">
      <c r="B13936" s="2" t="s">
        <v>14931</v>
      </c>
      <c r="C13936" s="2">
        <v>26</v>
      </c>
      <c r="D13936" s="2" t="s">
        <v>998</v>
      </c>
      <c r="E13936" s="2"/>
      <c r="F13936" s="2"/>
      <c r="G13936" s="2"/>
      <c r="H13936" s="2"/>
    </row>
    <row r="13937">
      <c r="B13937" s="2" t="s">
        <v>14932</v>
      </c>
      <c r="C13937" s="2">
        <v>16</v>
      </c>
      <c r="D13937" s="2" t="s">
        <v>19</v>
      </c>
      <c r="E13937" s="2"/>
      <c r="F13937" s="2"/>
      <c r="G13937" s="2"/>
      <c r="H13937" s="2"/>
    </row>
    <row r="13938">
      <c r="B13938" s="2" t="s">
        <v>14933</v>
      </c>
      <c r="C13938" s="2">
        <v>16</v>
      </c>
      <c r="D13938" s="2" t="s">
        <v>19</v>
      </c>
      <c r="E13938" s="2"/>
      <c r="F13938" s="2"/>
      <c r="G13938" s="2"/>
      <c r="H13938" s="2"/>
    </row>
    <row r="13939">
      <c r="B13939" s="2" t="s">
        <v>14934</v>
      </c>
      <c r="C13939" s="2">
        <v>22</v>
      </c>
      <c r="D13939" s="2" t="s">
        <v>19</v>
      </c>
      <c r="E13939" s="2"/>
      <c r="F13939" s="2"/>
      <c r="G13939" s="2"/>
      <c r="H13939" s="2"/>
    </row>
    <row r="13940">
      <c r="B13940" s="2" t="s">
        <v>14935</v>
      </c>
      <c r="C13940" s="2">
        <v>28</v>
      </c>
      <c r="D13940" s="2" t="s">
        <v>19</v>
      </c>
      <c r="E13940" s="2"/>
      <c r="F13940" s="2"/>
      <c r="G13940" s="2"/>
      <c r="H13940" s="2"/>
    </row>
    <row r="13941">
      <c r="B13941" s="2" t="s">
        <v>14936</v>
      </c>
      <c r="C13941" s="2">
        <v>28</v>
      </c>
      <c r="D13941" s="2" t="s">
        <v>19</v>
      </c>
      <c r="E13941" s="2"/>
      <c r="F13941" s="2"/>
      <c r="G13941" s="2"/>
      <c r="H13941" s="2"/>
    </row>
    <row r="13942">
      <c r="B13942" s="2" t="s">
        <v>14937</v>
      </c>
      <c r="C13942" s="2">
        <v>33</v>
      </c>
      <c r="D13942" s="2" t="s">
        <v>19</v>
      </c>
      <c r="E13942" s="2"/>
      <c r="F13942" s="2"/>
      <c r="G13942" s="2"/>
      <c r="H13942" s="2"/>
    </row>
    <row r="13943">
      <c r="B13943" s="2" t="s">
        <v>14938</v>
      </c>
      <c r="C13943" s="2">
        <v>29</v>
      </c>
      <c r="D13943" s="2" t="s">
        <v>19</v>
      </c>
      <c r="E13943" s="2"/>
      <c r="F13943" s="2"/>
      <c r="G13943" s="2"/>
      <c r="H13943" s="2"/>
    </row>
    <row r="13944">
      <c r="B13944" s="2" t="s">
        <v>14939</v>
      </c>
      <c r="C13944" s="2">
        <v>29</v>
      </c>
      <c r="D13944" s="2" t="s">
        <v>19</v>
      </c>
      <c r="E13944" s="2"/>
      <c r="F13944" s="2"/>
      <c r="G13944" s="2"/>
      <c r="H13944" s="2"/>
    </row>
    <row r="13945">
      <c r="B13945" s="2" t="s">
        <v>14940</v>
      </c>
      <c r="C13945" s="2">
        <v>29</v>
      </c>
      <c r="D13945" s="2" t="s">
        <v>19</v>
      </c>
      <c r="E13945" s="2"/>
      <c r="F13945" s="2"/>
      <c r="G13945" s="2"/>
      <c r="H13945" s="2"/>
    </row>
    <row r="13946">
      <c r="B13946" s="2" t="s">
        <v>14941</v>
      </c>
      <c r="C13946" s="2">
        <v>30</v>
      </c>
      <c r="D13946" s="2" t="s">
        <v>19</v>
      </c>
      <c r="E13946" s="2"/>
      <c r="F13946" s="2"/>
      <c r="G13946" s="2"/>
      <c r="H13946" s="2"/>
    </row>
    <row r="13947">
      <c r="B13947" s="2" t="s">
        <v>14942</v>
      </c>
      <c r="C13947" s="2">
        <v>30</v>
      </c>
      <c r="D13947" s="2" t="s">
        <v>19</v>
      </c>
      <c r="E13947" s="2"/>
      <c r="F13947" s="2"/>
      <c r="G13947" s="2"/>
      <c r="H13947" s="2"/>
    </row>
    <row r="13948">
      <c r="B13948" s="2" t="s">
        <v>14943</v>
      </c>
      <c r="C13948" s="2">
        <v>27</v>
      </c>
      <c r="D13948" s="2" t="s">
        <v>19</v>
      </c>
      <c r="E13948" s="2"/>
      <c r="F13948" s="2"/>
      <c r="G13948" s="2"/>
      <c r="H13948" s="2"/>
    </row>
    <row r="13949">
      <c r="B13949" s="2" t="s">
        <v>14944</v>
      </c>
      <c r="C13949" s="2">
        <v>26</v>
      </c>
      <c r="D13949" s="2" t="s">
        <v>19</v>
      </c>
      <c r="E13949" s="2"/>
      <c r="F13949" s="2"/>
      <c r="G13949" s="2"/>
      <c r="H13949" s="2"/>
    </row>
    <row r="13950">
      <c r="B13950" s="2" t="s">
        <v>14945</v>
      </c>
      <c r="C13950" s="2">
        <v>15</v>
      </c>
      <c r="D13950" s="2" t="s">
        <v>19</v>
      </c>
      <c r="E13950" s="2"/>
      <c r="F13950" s="2"/>
      <c r="G13950" s="2"/>
      <c r="H13950" s="2"/>
    </row>
    <row r="13951">
      <c r="B13951" s="2" t="s">
        <v>14946</v>
      </c>
      <c r="C13951" s="2">
        <v>35</v>
      </c>
      <c r="D13951" s="2" t="s">
        <v>998</v>
      </c>
      <c r="E13951" s="2"/>
      <c r="F13951" s="2"/>
      <c r="G13951" s="2"/>
      <c r="H13951" s="2"/>
    </row>
    <row r="13952">
      <c r="B13952" s="2" t="s">
        <v>14947</v>
      </c>
      <c r="C13952" s="2">
        <v>31</v>
      </c>
      <c r="D13952" s="2" t="s">
        <v>998</v>
      </c>
      <c r="E13952" s="2"/>
      <c r="F13952" s="2"/>
      <c r="G13952" s="2"/>
      <c r="H13952" s="2"/>
    </row>
    <row r="13953">
      <c r="B13953" s="2" t="s">
        <v>14948</v>
      </c>
      <c r="C13953" s="2">
        <v>36</v>
      </c>
      <c r="D13953" s="2" t="s">
        <v>19</v>
      </c>
      <c r="E13953" s="2"/>
      <c r="F13953" s="2"/>
      <c r="G13953" s="2"/>
      <c r="H13953" s="2"/>
    </row>
    <row r="13954">
      <c r="B13954" s="2" t="s">
        <v>14949</v>
      </c>
      <c r="C13954" s="2">
        <v>38</v>
      </c>
      <c r="D13954" s="2" t="s">
        <v>19</v>
      </c>
      <c r="E13954" s="2"/>
      <c r="F13954" s="2"/>
      <c r="G13954" s="2"/>
      <c r="H13954" s="2"/>
    </row>
    <row r="13955">
      <c r="B13955" s="2" t="s">
        <v>14950</v>
      </c>
      <c r="C13955" s="2">
        <v>30</v>
      </c>
      <c r="D13955" s="2" t="s">
        <v>19</v>
      </c>
      <c r="E13955" s="2"/>
      <c r="F13955" s="2"/>
      <c r="G13955" s="2"/>
      <c r="H13955" s="2"/>
    </row>
    <row r="13956">
      <c r="B13956" s="2" t="s">
        <v>14951</v>
      </c>
      <c r="C13956" s="2">
        <v>31</v>
      </c>
      <c r="D13956" s="2" t="s">
        <v>19</v>
      </c>
      <c r="E13956" s="2"/>
      <c r="F13956" s="2"/>
      <c r="G13956" s="2"/>
      <c r="H13956" s="2"/>
    </row>
    <row r="13957">
      <c r="B13957" s="2" t="s">
        <v>14952</v>
      </c>
      <c r="C13957" s="2">
        <v>23</v>
      </c>
      <c r="D13957" s="2" t="s">
        <v>998</v>
      </c>
      <c r="E13957" s="2"/>
      <c r="F13957" s="2"/>
      <c r="G13957" s="2"/>
      <c r="H13957" s="2"/>
    </row>
    <row r="13958">
      <c r="B13958" s="2" t="s">
        <v>14953</v>
      </c>
      <c r="C13958" s="2">
        <v>23</v>
      </c>
      <c r="D13958" s="2" t="s">
        <v>998</v>
      </c>
      <c r="E13958" s="2"/>
      <c r="F13958" s="2"/>
      <c r="G13958" s="2"/>
      <c r="H13958" s="2"/>
    </row>
    <row r="13959">
      <c r="B13959" s="2" t="s">
        <v>14954</v>
      </c>
      <c r="C13959" s="2">
        <v>25</v>
      </c>
      <c r="D13959" s="2" t="s">
        <v>998</v>
      </c>
      <c r="E13959" s="2"/>
      <c r="F13959" s="2"/>
      <c r="G13959" s="2"/>
      <c r="H13959" s="2"/>
    </row>
    <row r="13960">
      <c r="B13960" s="2" t="s">
        <v>14955</v>
      </c>
      <c r="C13960" s="2">
        <v>20</v>
      </c>
      <c r="D13960" s="2" t="s">
        <v>19</v>
      </c>
      <c r="E13960" s="2"/>
      <c r="F13960" s="2"/>
      <c r="G13960" s="2"/>
      <c r="H13960" s="2"/>
    </row>
    <row r="13961">
      <c r="B13961" s="2" t="s">
        <v>14956</v>
      </c>
      <c r="C13961" s="2">
        <v>23</v>
      </c>
      <c r="D13961" s="2" t="s">
        <v>19</v>
      </c>
      <c r="E13961" s="2"/>
      <c r="F13961" s="2"/>
      <c r="G13961" s="2"/>
      <c r="H13961" s="2"/>
    </row>
    <row r="13962">
      <c r="B13962" s="2" t="s">
        <v>14957</v>
      </c>
      <c r="C13962" s="2">
        <v>18</v>
      </c>
      <c r="D13962" s="2" t="s">
        <v>19</v>
      </c>
      <c r="E13962" s="2"/>
      <c r="F13962" s="2"/>
      <c r="G13962" s="2"/>
      <c r="H13962" s="2"/>
    </row>
    <row r="13963">
      <c r="B13963" s="2" t="s">
        <v>14958</v>
      </c>
      <c r="C13963" s="2">
        <v>12</v>
      </c>
      <c r="D13963" s="2" t="s">
        <v>19</v>
      </c>
      <c r="E13963" s="2"/>
      <c r="F13963" s="2"/>
      <c r="G13963" s="2"/>
      <c r="H13963" s="2"/>
    </row>
    <row r="13964">
      <c r="B13964" s="2" t="s">
        <v>14959</v>
      </c>
      <c r="C13964" s="2">
        <v>11</v>
      </c>
      <c r="D13964" s="2" t="s">
        <v>19</v>
      </c>
      <c r="E13964" s="2"/>
      <c r="F13964" s="2"/>
      <c r="G13964" s="2"/>
      <c r="H13964" s="2"/>
    </row>
    <row r="13965">
      <c r="B13965" s="2" t="s">
        <v>14960</v>
      </c>
      <c r="C13965" s="2">
        <v>27</v>
      </c>
      <c r="D13965" s="2" t="s">
        <v>998</v>
      </c>
      <c r="E13965" s="2"/>
      <c r="F13965" s="2"/>
      <c r="G13965" s="2"/>
      <c r="H13965" s="2"/>
    </row>
    <row r="13966">
      <c r="B13966" s="2" t="s">
        <v>14961</v>
      </c>
      <c r="C13966" s="2">
        <v>26</v>
      </c>
      <c r="D13966" s="2" t="s">
        <v>998</v>
      </c>
      <c r="E13966" s="2"/>
      <c r="F13966" s="2"/>
      <c r="G13966" s="2"/>
      <c r="H13966" s="2"/>
    </row>
    <row r="13967">
      <c r="B13967" s="2" t="s">
        <v>14962</v>
      </c>
      <c r="C13967" s="2">
        <v>20</v>
      </c>
      <c r="D13967" s="2" t="s">
        <v>19</v>
      </c>
      <c r="E13967" s="2"/>
      <c r="F13967" s="2"/>
      <c r="G13967" s="2"/>
      <c r="H13967" s="2"/>
    </row>
    <row r="13968">
      <c r="B13968" s="2" t="s">
        <v>14963</v>
      </c>
      <c r="C13968" s="2">
        <v>25</v>
      </c>
      <c r="D13968" s="2" t="s">
        <v>19</v>
      </c>
      <c r="E13968" s="2"/>
      <c r="F13968" s="2"/>
      <c r="G13968" s="2"/>
      <c r="H13968" s="2"/>
    </row>
    <row r="13969">
      <c r="B13969" s="2" t="s">
        <v>14964</v>
      </c>
      <c r="C13969" s="2">
        <v>33</v>
      </c>
      <c r="D13969" s="2" t="s">
        <v>19</v>
      </c>
      <c r="E13969" s="2"/>
      <c r="F13969" s="2"/>
      <c r="G13969" s="2"/>
      <c r="H13969" s="2"/>
    </row>
    <row r="13970">
      <c r="B13970" s="2" t="s">
        <v>14965</v>
      </c>
      <c r="C13970" s="2">
        <v>33</v>
      </c>
      <c r="D13970" s="2" t="s">
        <v>19</v>
      </c>
      <c r="E13970" s="2"/>
      <c r="F13970" s="2"/>
      <c r="G13970" s="2"/>
      <c r="H13970" s="2"/>
    </row>
    <row r="13971">
      <c r="B13971" s="2" t="s">
        <v>14966</v>
      </c>
      <c r="C13971" s="2">
        <v>36</v>
      </c>
      <c r="D13971" s="2" t="s">
        <v>19</v>
      </c>
      <c r="E13971" s="2"/>
      <c r="F13971" s="2"/>
      <c r="G13971" s="2"/>
      <c r="H13971" s="2"/>
    </row>
    <row r="13972">
      <c r="B13972" s="2" t="s">
        <v>14967</v>
      </c>
      <c r="C13972" s="2">
        <v>35</v>
      </c>
      <c r="D13972" s="2" t="s">
        <v>19</v>
      </c>
      <c r="E13972" s="2"/>
      <c r="F13972" s="2"/>
      <c r="G13972" s="2"/>
      <c r="H13972" s="2"/>
    </row>
    <row r="13973">
      <c r="B13973" s="2" t="s">
        <v>14968</v>
      </c>
      <c r="C13973" s="2">
        <v>37</v>
      </c>
      <c r="D13973" s="2" t="s">
        <v>19</v>
      </c>
      <c r="E13973" s="2"/>
      <c r="F13973" s="2"/>
      <c r="G13973" s="2"/>
      <c r="H13973" s="2"/>
    </row>
    <row r="13974">
      <c r="B13974" s="2" t="s">
        <v>14969</v>
      </c>
      <c r="C13974" s="2">
        <v>41</v>
      </c>
      <c r="D13974" s="2" t="s">
        <v>19</v>
      </c>
      <c r="E13974" s="2"/>
      <c r="F13974" s="2"/>
      <c r="G13974" s="2"/>
      <c r="H13974" s="2"/>
    </row>
    <row r="13975">
      <c r="B13975" s="2" t="s">
        <v>14970</v>
      </c>
      <c r="C13975" s="2">
        <v>32</v>
      </c>
      <c r="D13975" s="2" t="s">
        <v>19</v>
      </c>
      <c r="E13975" s="2"/>
      <c r="F13975" s="2"/>
      <c r="G13975" s="2"/>
      <c r="H13975" s="2"/>
    </row>
    <row r="13976">
      <c r="B13976" s="2" t="s">
        <v>14971</v>
      </c>
      <c r="C13976" s="2">
        <v>35</v>
      </c>
      <c r="D13976" s="2" t="s">
        <v>19</v>
      </c>
      <c r="E13976" s="2"/>
      <c r="F13976" s="2"/>
      <c r="G13976" s="2"/>
      <c r="H13976" s="2"/>
    </row>
    <row r="13977">
      <c r="B13977" s="2" t="s">
        <v>14972</v>
      </c>
      <c r="C13977" s="2">
        <v>38</v>
      </c>
      <c r="D13977" s="2" t="s">
        <v>19</v>
      </c>
      <c r="E13977" s="2"/>
      <c r="F13977" s="2"/>
      <c r="G13977" s="2"/>
      <c r="H13977" s="2"/>
    </row>
    <row r="13978">
      <c r="B13978" s="2" t="s">
        <v>14973</v>
      </c>
      <c r="C13978" s="2">
        <v>28</v>
      </c>
      <c r="D13978" s="2" t="s">
        <v>998</v>
      </c>
      <c r="E13978" s="2"/>
      <c r="F13978" s="2"/>
      <c r="G13978" s="2"/>
      <c r="H13978" s="2"/>
    </row>
    <row r="13979">
      <c r="B13979" s="2" t="s">
        <v>14974</v>
      </c>
      <c r="C13979" s="2">
        <v>33</v>
      </c>
      <c r="D13979" s="2" t="s">
        <v>998</v>
      </c>
      <c r="E13979" s="2"/>
      <c r="F13979" s="2"/>
      <c r="G13979" s="2"/>
      <c r="H13979" s="2"/>
    </row>
    <row r="13980">
      <c r="B13980" s="2" t="s">
        <v>14975</v>
      </c>
      <c r="C13980" s="2">
        <v>27</v>
      </c>
      <c r="D13980" s="2" t="s">
        <v>19</v>
      </c>
      <c r="E13980" s="2"/>
      <c r="F13980" s="2"/>
      <c r="G13980" s="2"/>
      <c r="H13980" s="2"/>
    </row>
    <row r="13981">
      <c r="B13981" s="2" t="s">
        <v>14976</v>
      </c>
      <c r="C13981" s="2">
        <v>29</v>
      </c>
      <c r="D13981" s="2" t="s">
        <v>19</v>
      </c>
      <c r="E13981" s="2"/>
      <c r="F13981" s="2"/>
      <c r="G13981" s="2"/>
      <c r="H13981" s="2"/>
    </row>
    <row r="13982">
      <c r="B13982" s="2" t="s">
        <v>14977</v>
      </c>
      <c r="C13982" s="2">
        <v>31</v>
      </c>
      <c r="D13982" s="2" t="s">
        <v>19</v>
      </c>
      <c r="E13982" s="2"/>
      <c r="F13982" s="2"/>
      <c r="G13982" s="2"/>
      <c r="H13982" s="2"/>
    </row>
    <row r="13983">
      <c r="B13983" s="2" t="s">
        <v>14978</v>
      </c>
      <c r="C13983" s="2">
        <v>27</v>
      </c>
      <c r="D13983" s="2" t="s">
        <v>19</v>
      </c>
      <c r="E13983" s="2"/>
      <c r="F13983" s="2"/>
      <c r="G13983" s="2"/>
      <c r="H13983" s="2"/>
    </row>
    <row r="13984">
      <c r="B13984" s="2" t="s">
        <v>14979</v>
      </c>
      <c r="C13984" s="2">
        <v>30</v>
      </c>
      <c r="D13984" s="2" t="s">
        <v>19</v>
      </c>
      <c r="E13984" s="2"/>
      <c r="F13984" s="2"/>
      <c r="G13984" s="2"/>
      <c r="H13984" s="2"/>
    </row>
    <row r="13985">
      <c r="B13985" s="2" t="s">
        <v>14980</v>
      </c>
      <c r="C13985" s="2">
        <v>29</v>
      </c>
      <c r="D13985" s="2" t="s">
        <v>19</v>
      </c>
      <c r="E13985" s="2"/>
      <c r="F13985" s="2"/>
      <c r="G13985" s="2"/>
      <c r="H13985" s="2"/>
    </row>
    <row r="13986">
      <c r="B13986" s="2" t="s">
        <v>14981</v>
      </c>
      <c r="C13986" s="2">
        <v>30</v>
      </c>
      <c r="D13986" s="2" t="s">
        <v>19</v>
      </c>
      <c r="E13986" s="2"/>
      <c r="F13986" s="2"/>
      <c r="G13986" s="2"/>
      <c r="H13986" s="2"/>
    </row>
    <row r="13987">
      <c r="B13987" s="2" t="s">
        <v>14982</v>
      </c>
      <c r="C13987" s="2">
        <v>31</v>
      </c>
      <c r="D13987" s="2" t="s">
        <v>19</v>
      </c>
      <c r="E13987" s="2"/>
      <c r="F13987" s="2"/>
      <c r="G13987" s="2"/>
      <c r="H13987" s="2"/>
    </row>
    <row r="13988">
      <c r="B13988" s="2" t="s">
        <v>14983</v>
      </c>
      <c r="C13988" s="2">
        <v>26</v>
      </c>
      <c r="D13988" s="2" t="s">
        <v>19</v>
      </c>
      <c r="E13988" s="2"/>
      <c r="F13988" s="2"/>
      <c r="G13988" s="2"/>
      <c r="H13988" s="2"/>
    </row>
    <row r="13989">
      <c r="B13989" s="2" t="s">
        <v>14984</v>
      </c>
      <c r="C13989" s="2">
        <v>18</v>
      </c>
      <c r="D13989" s="2" t="s">
        <v>998</v>
      </c>
      <c r="E13989" s="2"/>
      <c r="F13989" s="2"/>
      <c r="G13989" s="2"/>
      <c r="H13989" s="2"/>
    </row>
    <row r="13990">
      <c r="B13990" s="2" t="s">
        <v>14985</v>
      </c>
      <c r="C13990" s="2">
        <v>21</v>
      </c>
      <c r="D13990" s="2" t="s">
        <v>19</v>
      </c>
      <c r="E13990" s="2"/>
      <c r="F13990" s="2"/>
      <c r="G13990" s="2"/>
      <c r="H13990" s="2"/>
    </row>
    <row r="13991">
      <c r="B13991" s="2" t="s">
        <v>14986</v>
      </c>
      <c r="C13991" s="2">
        <v>31</v>
      </c>
      <c r="D13991" s="2" t="s">
        <v>19</v>
      </c>
      <c r="E13991" s="2"/>
      <c r="F13991" s="2"/>
      <c r="G13991" s="2"/>
      <c r="H13991" s="2"/>
    </row>
    <row r="13992">
      <c r="B13992" s="2" t="s">
        <v>14987</v>
      </c>
      <c r="C13992" s="2">
        <v>33</v>
      </c>
      <c r="D13992" s="2" t="s">
        <v>19</v>
      </c>
      <c r="E13992" s="2"/>
      <c r="F13992" s="2"/>
      <c r="G13992" s="2"/>
      <c r="H13992" s="2"/>
    </row>
    <row r="13993">
      <c r="B13993" s="2" t="s">
        <v>14988</v>
      </c>
      <c r="C13993" s="2">
        <v>36</v>
      </c>
      <c r="D13993" s="2" t="s">
        <v>19</v>
      </c>
      <c r="E13993" s="2"/>
      <c r="F13993" s="2"/>
      <c r="G13993" s="2"/>
      <c r="H13993" s="2"/>
    </row>
    <row r="13994">
      <c r="B13994" s="2" t="s">
        <v>14989</v>
      </c>
      <c r="C13994" s="2">
        <v>31</v>
      </c>
      <c r="D13994" s="2" t="s">
        <v>998</v>
      </c>
      <c r="E13994" s="2"/>
      <c r="F13994" s="2"/>
      <c r="G13994" s="2"/>
      <c r="H13994" s="2"/>
    </row>
    <row r="13995">
      <c r="B13995" s="2" t="s">
        <v>14990</v>
      </c>
      <c r="C13995" s="2">
        <v>34</v>
      </c>
      <c r="D13995" s="2" t="s">
        <v>19</v>
      </c>
      <c r="E13995" s="2"/>
      <c r="F13995" s="2"/>
      <c r="G13995" s="2"/>
      <c r="H13995" s="2"/>
    </row>
    <row r="13996">
      <c r="B13996" s="2" t="s">
        <v>14991</v>
      </c>
      <c r="C13996" s="2">
        <v>34</v>
      </c>
      <c r="D13996" s="2" t="s">
        <v>19</v>
      </c>
      <c r="E13996" s="2"/>
      <c r="F13996" s="2"/>
      <c r="G13996" s="2"/>
      <c r="H13996" s="2"/>
    </row>
    <row r="13997">
      <c r="B13997" s="2" t="s">
        <v>14992</v>
      </c>
      <c r="C13997" s="2">
        <v>41</v>
      </c>
      <c r="D13997" s="2" t="s">
        <v>19</v>
      </c>
      <c r="E13997" s="2"/>
      <c r="F13997" s="2"/>
      <c r="G13997" s="2"/>
      <c r="H13997" s="2"/>
    </row>
    <row r="13998">
      <c r="B13998" s="2" t="s">
        <v>14993</v>
      </c>
      <c r="C13998" s="2">
        <v>43</v>
      </c>
      <c r="D13998" s="2" t="s">
        <v>19</v>
      </c>
      <c r="E13998" s="2"/>
      <c r="F13998" s="2"/>
      <c r="G13998" s="2"/>
      <c r="H13998" s="2"/>
    </row>
    <row r="13999">
      <c r="B13999" s="2" t="s">
        <v>14994</v>
      </c>
      <c r="C13999" s="2">
        <v>30</v>
      </c>
      <c r="D13999" s="2" t="s">
        <v>19</v>
      </c>
      <c r="E13999" s="2"/>
      <c r="F13999" s="2"/>
      <c r="G13999" s="2"/>
      <c r="H13999" s="2"/>
    </row>
    <row r="14000">
      <c r="B14000" s="2" t="s">
        <v>14995</v>
      </c>
      <c r="C14000" s="2">
        <v>27</v>
      </c>
      <c r="D14000" s="2" t="s">
        <v>19</v>
      </c>
      <c r="E14000" s="2"/>
      <c r="F14000" s="2"/>
      <c r="G14000" s="2"/>
      <c r="H14000" s="2"/>
    </row>
    <row r="14001">
      <c r="B14001" s="2" t="s">
        <v>14996</v>
      </c>
      <c r="C14001" s="2">
        <v>33</v>
      </c>
      <c r="D14001" s="2" t="s">
        <v>19</v>
      </c>
      <c r="E14001" s="2"/>
      <c r="F14001" s="2"/>
      <c r="G14001" s="2"/>
      <c r="H14001" s="2"/>
    </row>
    <row r="14002">
      <c r="B14002" s="2" t="s">
        <v>14997</v>
      </c>
      <c r="C14002" s="2">
        <v>27</v>
      </c>
      <c r="D14002" s="2" t="s">
        <v>19</v>
      </c>
      <c r="E14002" s="2"/>
      <c r="F14002" s="2"/>
      <c r="G14002" s="2"/>
      <c r="H14002" s="2"/>
    </row>
    <row r="14003">
      <c r="B14003" s="2" t="s">
        <v>14998</v>
      </c>
      <c r="C14003" s="2">
        <v>30</v>
      </c>
      <c r="D14003" s="2" t="s">
        <v>19</v>
      </c>
      <c r="E14003" s="2"/>
      <c r="F14003" s="2"/>
      <c r="G14003" s="2"/>
      <c r="H14003" s="2"/>
    </row>
    <row r="14004">
      <c r="B14004" s="2" t="s">
        <v>14999</v>
      </c>
      <c r="C14004" s="2">
        <v>31</v>
      </c>
      <c r="D14004" s="2" t="s">
        <v>19</v>
      </c>
      <c r="E14004" s="2"/>
      <c r="F14004" s="2"/>
      <c r="G14004" s="2"/>
      <c r="H14004" s="2"/>
    </row>
    <row r="14005">
      <c r="B14005" s="2" t="s">
        <v>15000</v>
      </c>
      <c r="C14005" s="2">
        <v>31</v>
      </c>
      <c r="D14005" s="2" t="s">
        <v>19</v>
      </c>
      <c r="E14005" s="2"/>
      <c r="F14005" s="2"/>
      <c r="G14005" s="2"/>
      <c r="H14005" s="2"/>
    </row>
    <row r="14006">
      <c r="B14006" s="2" t="s">
        <v>15001</v>
      </c>
      <c r="C14006" s="2">
        <v>32</v>
      </c>
      <c r="D14006" s="2" t="s">
        <v>19</v>
      </c>
      <c r="E14006" s="2"/>
      <c r="F14006" s="2"/>
      <c r="G14006" s="2"/>
      <c r="H14006" s="2"/>
    </row>
    <row r="14007">
      <c r="B14007" s="2" t="s">
        <v>15002</v>
      </c>
      <c r="C14007" s="2">
        <v>30</v>
      </c>
      <c r="D14007" s="2" t="s">
        <v>19</v>
      </c>
      <c r="E14007" s="2"/>
      <c r="F14007" s="2"/>
      <c r="G14007" s="2"/>
      <c r="H14007" s="2"/>
    </row>
    <row r="14008">
      <c r="B14008" s="2" t="s">
        <v>15003</v>
      </c>
      <c r="C14008" s="2">
        <v>9</v>
      </c>
      <c r="D14008" s="2" t="s">
        <v>19</v>
      </c>
      <c r="E14008" s="2"/>
      <c r="F14008" s="2"/>
      <c r="G14008" s="2"/>
      <c r="H14008" s="2"/>
    </row>
    <row r="14009">
      <c r="B14009" s="2" t="s">
        <v>15004</v>
      </c>
      <c r="C14009" s="2">
        <v>10</v>
      </c>
      <c r="D14009" s="2" t="s">
        <v>19</v>
      </c>
      <c r="E14009" s="2"/>
      <c r="F14009" s="2"/>
      <c r="G14009" s="2"/>
      <c r="H14009" s="2"/>
    </row>
    <row r="14010">
      <c r="B14010" s="2" t="s">
        <v>15005</v>
      </c>
      <c r="C14010" s="2">
        <v>26</v>
      </c>
      <c r="D14010" s="2" t="s">
        <v>19</v>
      </c>
      <c r="E14010" s="2"/>
      <c r="F14010" s="2"/>
      <c r="G14010" s="2"/>
      <c r="H14010" s="2"/>
    </row>
    <row r="14011">
      <c r="B14011" s="2" t="s">
        <v>15006</v>
      </c>
      <c r="C14011" s="2">
        <v>29</v>
      </c>
      <c r="D14011" s="2" t="s">
        <v>19</v>
      </c>
      <c r="E14011" s="2"/>
      <c r="F14011" s="2"/>
      <c r="G14011" s="2"/>
      <c r="H14011" s="2"/>
    </row>
    <row r="14012">
      <c r="B14012" s="2" t="s">
        <v>15007</v>
      </c>
      <c r="C14012" s="2">
        <v>29</v>
      </c>
      <c r="D14012" s="2" t="s">
        <v>19</v>
      </c>
      <c r="E14012" s="2"/>
      <c r="F14012" s="2"/>
      <c r="G14012" s="2"/>
      <c r="H14012" s="2"/>
    </row>
    <row r="14013">
      <c r="B14013" s="2" t="s">
        <v>15008</v>
      </c>
      <c r="C14013" s="2">
        <v>30</v>
      </c>
      <c r="D14013" s="2" t="s">
        <v>19</v>
      </c>
      <c r="E14013" s="2"/>
      <c r="F14013" s="2"/>
      <c r="G14013" s="2"/>
      <c r="H14013" s="2"/>
    </row>
    <row r="14014">
      <c r="B14014" s="2" t="s">
        <v>15009</v>
      </c>
      <c r="C14014" s="2">
        <v>30</v>
      </c>
      <c r="D14014" s="2" t="s">
        <v>19</v>
      </c>
      <c r="E14014" s="2"/>
      <c r="F14014" s="2"/>
      <c r="G14014" s="2"/>
      <c r="H14014" s="2"/>
    </row>
    <row r="14015">
      <c r="B14015" s="2" t="s">
        <v>15010</v>
      </c>
      <c r="C14015" s="2">
        <v>33</v>
      </c>
      <c r="D14015" s="2" t="s">
        <v>998</v>
      </c>
      <c r="E14015" s="2"/>
      <c r="F14015" s="2"/>
      <c r="G14015" s="2"/>
      <c r="H14015" s="2"/>
    </row>
    <row r="14016">
      <c r="B14016" s="2" t="s">
        <v>15011</v>
      </c>
      <c r="C14016" s="2">
        <v>30</v>
      </c>
      <c r="D14016" s="2" t="s">
        <v>998</v>
      </c>
      <c r="E14016" s="2"/>
      <c r="F14016" s="2"/>
      <c r="G14016" s="2"/>
      <c r="H14016" s="2"/>
    </row>
    <row r="14017">
      <c r="B14017" s="2" t="s">
        <v>15012</v>
      </c>
      <c r="C14017" s="2">
        <v>31</v>
      </c>
      <c r="D14017" s="2" t="s">
        <v>998</v>
      </c>
      <c r="E14017" s="2"/>
      <c r="F14017" s="2"/>
      <c r="G14017" s="2"/>
      <c r="H14017" s="2"/>
    </row>
    <row r="14018">
      <c r="B14018" s="2" t="s">
        <v>15013</v>
      </c>
      <c r="C14018" s="2">
        <v>34</v>
      </c>
      <c r="D14018" s="2" t="s">
        <v>998</v>
      </c>
      <c r="E14018" s="2"/>
      <c r="F14018" s="2"/>
      <c r="G14018" s="2"/>
      <c r="H14018" s="2"/>
    </row>
    <row r="14019">
      <c r="B14019" s="2" t="s">
        <v>15014</v>
      </c>
      <c r="C14019" s="2">
        <v>31</v>
      </c>
      <c r="D14019" s="2" t="s">
        <v>19</v>
      </c>
      <c r="E14019" s="2"/>
      <c r="F14019" s="2"/>
      <c r="G14019" s="2"/>
      <c r="H14019" s="2"/>
    </row>
    <row r="14020">
      <c r="B14020" s="2" t="s">
        <v>15015</v>
      </c>
      <c r="C14020" s="2">
        <v>25</v>
      </c>
      <c r="D14020" s="2" t="s">
        <v>19</v>
      </c>
      <c r="E14020" s="2"/>
      <c r="F14020" s="2"/>
      <c r="G14020" s="2"/>
      <c r="H14020" s="2"/>
    </row>
    <row r="14021">
      <c r="B14021" s="2" t="s">
        <v>15016</v>
      </c>
      <c r="C14021" s="2">
        <v>26</v>
      </c>
      <c r="D14021" s="2" t="s">
        <v>19</v>
      </c>
      <c r="E14021" s="2"/>
      <c r="F14021" s="2"/>
      <c r="G14021" s="2"/>
      <c r="H14021" s="2"/>
    </row>
    <row r="14022">
      <c r="B14022" s="2" t="s">
        <v>15017</v>
      </c>
      <c r="C14022" s="2">
        <v>27</v>
      </c>
      <c r="D14022" s="2" t="s">
        <v>19</v>
      </c>
      <c r="E14022" s="2"/>
      <c r="F14022" s="2"/>
      <c r="G14022" s="2"/>
      <c r="H14022" s="2"/>
    </row>
    <row r="14023">
      <c r="B14023" s="2" t="s">
        <v>15018</v>
      </c>
      <c r="C14023" s="2">
        <v>37</v>
      </c>
      <c r="D14023" s="2" t="s">
        <v>19</v>
      </c>
      <c r="E14023" s="2"/>
      <c r="F14023" s="2"/>
      <c r="G14023" s="2"/>
      <c r="H14023" s="2"/>
    </row>
    <row r="14024">
      <c r="B14024" s="2" t="s">
        <v>15019</v>
      </c>
      <c r="C14024" s="2">
        <v>37</v>
      </c>
      <c r="D14024" s="2" t="s">
        <v>19</v>
      </c>
      <c r="E14024" s="2"/>
      <c r="F14024" s="2"/>
      <c r="G14024" s="2"/>
      <c r="H14024" s="2"/>
    </row>
    <row r="14025">
      <c r="B14025" s="2" t="s">
        <v>15020</v>
      </c>
      <c r="C14025" s="2">
        <v>39</v>
      </c>
      <c r="D14025" s="2" t="s">
        <v>19</v>
      </c>
      <c r="E14025" s="2"/>
      <c r="F14025" s="2"/>
      <c r="G14025" s="2"/>
      <c r="H14025" s="2"/>
    </row>
    <row r="14026">
      <c r="B14026" s="2" t="s">
        <v>15021</v>
      </c>
      <c r="C14026" s="2">
        <v>37</v>
      </c>
      <c r="D14026" s="2" t="s">
        <v>19</v>
      </c>
      <c r="E14026" s="2"/>
      <c r="F14026" s="2"/>
      <c r="G14026" s="2"/>
      <c r="H14026" s="2"/>
    </row>
    <row r="14027">
      <c r="B14027" s="2" t="s">
        <v>15022</v>
      </c>
      <c r="C14027" s="2">
        <v>37</v>
      </c>
      <c r="D14027" s="2" t="s">
        <v>19</v>
      </c>
      <c r="E14027" s="2"/>
      <c r="F14027" s="2"/>
      <c r="G14027" s="2"/>
      <c r="H14027" s="2"/>
    </row>
    <row r="14028">
      <c r="B14028" s="2" t="s">
        <v>15023</v>
      </c>
      <c r="C14028" s="2">
        <v>36</v>
      </c>
      <c r="D14028" s="2" t="s">
        <v>998</v>
      </c>
      <c r="E14028" s="2"/>
      <c r="F14028" s="2"/>
      <c r="G14028" s="2"/>
      <c r="H14028" s="2"/>
    </row>
    <row r="14029">
      <c r="B14029" s="2" t="s">
        <v>15024</v>
      </c>
      <c r="C14029" s="2">
        <v>34</v>
      </c>
      <c r="D14029" s="2" t="s">
        <v>998</v>
      </c>
      <c r="E14029" s="2"/>
      <c r="F14029" s="2"/>
      <c r="G14029" s="2"/>
      <c r="H14029" s="2"/>
    </row>
    <row r="14030">
      <c r="B14030" s="2" t="s">
        <v>15025</v>
      </c>
      <c r="C14030" s="2">
        <v>31</v>
      </c>
      <c r="D14030" s="2" t="s">
        <v>998</v>
      </c>
      <c r="E14030" s="2"/>
      <c r="F14030" s="2"/>
      <c r="G14030" s="2"/>
      <c r="H14030" s="2"/>
    </row>
    <row r="14031">
      <c r="B14031" s="2" t="s">
        <v>15026</v>
      </c>
      <c r="C14031" s="2">
        <v>37</v>
      </c>
      <c r="D14031" s="2" t="s">
        <v>19</v>
      </c>
      <c r="E14031" s="2"/>
      <c r="F14031" s="2"/>
      <c r="G14031" s="2"/>
      <c r="H14031" s="2"/>
    </row>
    <row r="14032">
      <c r="B14032" s="2" t="s">
        <v>15027</v>
      </c>
      <c r="C14032" s="2">
        <v>39</v>
      </c>
      <c r="D14032" s="2" t="s">
        <v>19</v>
      </c>
      <c r="E14032" s="2"/>
      <c r="F14032" s="2"/>
      <c r="G14032" s="2"/>
      <c r="H14032" s="2"/>
    </row>
    <row r="14033">
      <c r="B14033" s="2" t="s">
        <v>15028</v>
      </c>
      <c r="C14033" s="2">
        <v>29</v>
      </c>
      <c r="D14033" s="2" t="s">
        <v>19</v>
      </c>
      <c r="E14033" s="2"/>
      <c r="F14033" s="2"/>
      <c r="G14033" s="2"/>
      <c r="H14033" s="2"/>
    </row>
    <row r="14034">
      <c r="B14034" s="2" t="s">
        <v>15029</v>
      </c>
      <c r="C14034" s="2">
        <v>31</v>
      </c>
      <c r="D14034" s="2" t="s">
        <v>19</v>
      </c>
      <c r="E14034" s="2"/>
      <c r="F14034" s="2"/>
      <c r="G14034" s="2"/>
      <c r="H14034" s="2"/>
    </row>
    <row r="14035">
      <c r="B14035" s="2" t="s">
        <v>15030</v>
      </c>
      <c r="C14035" s="2">
        <v>30</v>
      </c>
      <c r="D14035" s="2" t="s">
        <v>19</v>
      </c>
      <c r="E14035" s="2"/>
      <c r="F14035" s="2"/>
      <c r="G14035" s="2"/>
      <c r="H14035" s="2"/>
    </row>
    <row r="14036">
      <c r="B14036" s="2" t="s">
        <v>15031</v>
      </c>
      <c r="C14036" s="2">
        <v>30</v>
      </c>
      <c r="D14036" s="2" t="s">
        <v>19</v>
      </c>
      <c r="E14036" s="2"/>
      <c r="F14036" s="2"/>
      <c r="G14036" s="2"/>
      <c r="H14036" s="2"/>
    </row>
    <row r="14037">
      <c r="B14037" s="2" t="s">
        <v>15032</v>
      </c>
      <c r="C14037" s="2">
        <v>30</v>
      </c>
      <c r="D14037" s="2" t="s">
        <v>19</v>
      </c>
      <c r="E14037" s="2"/>
      <c r="F14037" s="2"/>
      <c r="G14037" s="2"/>
      <c r="H14037" s="2"/>
    </row>
    <row r="14038">
      <c r="B14038" s="2" t="s">
        <v>15033</v>
      </c>
      <c r="C14038" s="2">
        <v>32</v>
      </c>
      <c r="D14038" s="2" t="s">
        <v>19</v>
      </c>
      <c r="E14038" s="2"/>
      <c r="F14038" s="2"/>
      <c r="G14038" s="2"/>
      <c r="H14038" s="2"/>
    </row>
    <row r="14039">
      <c r="B14039" s="2" t="s">
        <v>15034</v>
      </c>
      <c r="C14039" s="2">
        <v>31</v>
      </c>
      <c r="D14039" s="2" t="s">
        <v>19</v>
      </c>
      <c r="E14039" s="2"/>
      <c r="F14039" s="2"/>
      <c r="G14039" s="2"/>
      <c r="H14039" s="2"/>
    </row>
    <row r="14040">
      <c r="B14040" s="2" t="s">
        <v>15035</v>
      </c>
      <c r="C14040" s="2">
        <v>31</v>
      </c>
      <c r="D14040" s="2" t="s">
        <v>19</v>
      </c>
      <c r="E14040" s="2"/>
      <c r="F14040" s="2"/>
      <c r="G14040" s="2"/>
      <c r="H14040" s="2"/>
    </row>
    <row r="14041">
      <c r="B14041" s="2" t="s">
        <v>15036</v>
      </c>
      <c r="C14041" s="2">
        <v>21</v>
      </c>
      <c r="D14041" s="2" t="s">
        <v>19</v>
      </c>
      <c r="E14041" s="2"/>
      <c r="F14041" s="2"/>
      <c r="G14041" s="2"/>
      <c r="H14041" s="2"/>
    </row>
    <row r="14042">
      <c r="B14042" s="2" t="s">
        <v>15037</v>
      </c>
      <c r="C14042" s="2">
        <v>24</v>
      </c>
      <c r="D14042" s="2" t="s">
        <v>19</v>
      </c>
      <c r="E14042" s="2"/>
      <c r="F14042" s="2"/>
      <c r="G14042" s="2"/>
      <c r="H14042" s="2"/>
    </row>
    <row r="14043">
      <c r="B14043" s="2" t="s">
        <v>15038</v>
      </c>
      <c r="C14043" s="2">
        <v>25</v>
      </c>
      <c r="D14043" s="2" t="s">
        <v>19</v>
      </c>
      <c r="E14043" s="2"/>
      <c r="F14043" s="2"/>
      <c r="G14043" s="2"/>
      <c r="H14043" s="2"/>
    </row>
    <row r="14044">
      <c r="B14044" s="2" t="s">
        <v>15039</v>
      </c>
      <c r="C14044" s="2">
        <v>12</v>
      </c>
      <c r="D14044" s="2" t="s">
        <v>998</v>
      </c>
      <c r="E14044" s="2"/>
      <c r="F14044" s="2"/>
      <c r="G14044" s="2"/>
      <c r="H14044" s="2"/>
    </row>
    <row r="14045">
      <c r="B14045" s="2" t="s">
        <v>15040</v>
      </c>
      <c r="C14045" s="2">
        <v>17</v>
      </c>
      <c r="D14045" s="2" t="s">
        <v>998</v>
      </c>
      <c r="E14045" s="2"/>
      <c r="F14045" s="2"/>
      <c r="G14045" s="2"/>
      <c r="H14045" s="2"/>
    </row>
    <row r="14046">
      <c r="B14046" s="2" t="s">
        <v>15041</v>
      </c>
      <c r="C14046" s="2">
        <v>30</v>
      </c>
      <c r="D14046" s="2" t="s">
        <v>19</v>
      </c>
      <c r="E14046" s="2"/>
      <c r="F14046" s="2"/>
      <c r="G14046" s="2"/>
      <c r="H14046" s="2"/>
    </row>
    <row r="14047">
      <c r="B14047" s="2" t="s">
        <v>15042</v>
      </c>
      <c r="C14047" s="2">
        <v>38</v>
      </c>
      <c r="D14047" s="2" t="s">
        <v>19</v>
      </c>
      <c r="E14047" s="2"/>
      <c r="F14047" s="2"/>
      <c r="G14047" s="2"/>
      <c r="H14047" s="2"/>
    </row>
    <row r="14048">
      <c r="B14048" s="2" t="s">
        <v>15043</v>
      </c>
      <c r="C14048" s="2">
        <v>33</v>
      </c>
      <c r="D14048" s="2" t="s">
        <v>19</v>
      </c>
      <c r="E14048" s="2"/>
      <c r="F14048" s="2"/>
      <c r="G14048" s="2"/>
      <c r="H14048" s="2"/>
    </row>
    <row r="14049">
      <c r="B14049" s="2" t="s">
        <v>15044</v>
      </c>
      <c r="C14049" s="2">
        <v>23</v>
      </c>
      <c r="D14049" s="2" t="s">
        <v>19</v>
      </c>
      <c r="E14049" s="2"/>
      <c r="F14049" s="2"/>
      <c r="G14049" s="2"/>
      <c r="H14049" s="2"/>
    </row>
    <row r="14050">
      <c r="B14050" s="2" t="s">
        <v>15045</v>
      </c>
      <c r="C14050" s="2">
        <v>24</v>
      </c>
      <c r="D14050" s="2" t="s">
        <v>19</v>
      </c>
      <c r="E14050" s="2"/>
      <c r="F14050" s="2"/>
      <c r="G14050" s="2"/>
      <c r="H14050" s="2"/>
    </row>
    <row r="14051">
      <c r="B14051" s="2" t="s">
        <v>15046</v>
      </c>
      <c r="C14051" s="2">
        <v>32</v>
      </c>
      <c r="D14051" s="2" t="s">
        <v>19</v>
      </c>
      <c r="E14051" s="2"/>
      <c r="F14051" s="2"/>
      <c r="G14051" s="2"/>
      <c r="H14051" s="2"/>
    </row>
    <row r="14052">
      <c r="B14052" s="2" t="s">
        <v>15047</v>
      </c>
      <c r="C14052" s="2">
        <v>24</v>
      </c>
      <c r="D14052" s="2" t="s">
        <v>19</v>
      </c>
      <c r="E14052" s="2"/>
      <c r="F14052" s="2"/>
      <c r="G14052" s="2"/>
      <c r="H14052" s="2"/>
    </row>
    <row r="14053">
      <c r="B14053" s="2" t="s">
        <v>15048</v>
      </c>
      <c r="C14053" s="2">
        <v>25</v>
      </c>
      <c r="D14053" s="2" t="s">
        <v>19</v>
      </c>
      <c r="E14053" s="2"/>
      <c r="F14053" s="2"/>
      <c r="G14053" s="2"/>
      <c r="H14053" s="2"/>
    </row>
    <row r="14054">
      <c r="B14054" s="2" t="s">
        <v>15049</v>
      </c>
      <c r="C14054" s="2">
        <v>25</v>
      </c>
      <c r="D14054" s="2" t="s">
        <v>19</v>
      </c>
      <c r="E14054" s="2"/>
      <c r="F14054" s="2"/>
      <c r="G14054" s="2"/>
      <c r="H14054" s="2"/>
    </row>
    <row r="14055">
      <c r="B14055" s="2" t="s">
        <v>15050</v>
      </c>
      <c r="C14055" s="2">
        <v>31</v>
      </c>
      <c r="D14055" s="2" t="s">
        <v>998</v>
      </c>
      <c r="E14055" s="2"/>
      <c r="F14055" s="2"/>
      <c r="G14055" s="2"/>
      <c r="H14055" s="2"/>
    </row>
    <row r="14056">
      <c r="B14056" s="2" t="s">
        <v>15051</v>
      </c>
      <c r="C14056" s="2">
        <v>31</v>
      </c>
      <c r="D14056" s="2" t="s">
        <v>998</v>
      </c>
      <c r="E14056" s="2"/>
      <c r="F14056" s="2"/>
      <c r="G14056" s="2"/>
      <c r="H14056" s="2"/>
    </row>
    <row r="14057">
      <c r="B14057" s="2" t="s">
        <v>15052</v>
      </c>
      <c r="C14057" s="2">
        <v>29</v>
      </c>
      <c r="D14057" s="2" t="s">
        <v>998</v>
      </c>
      <c r="E14057" s="2"/>
      <c r="F14057" s="2"/>
      <c r="G14057" s="2"/>
      <c r="H14057" s="2"/>
    </row>
    <row r="14058">
      <c r="B14058" s="2" t="s">
        <v>15053</v>
      </c>
      <c r="C14058" s="2">
        <v>32</v>
      </c>
      <c r="D14058" s="2" t="s">
        <v>998</v>
      </c>
      <c r="E14058" s="2"/>
      <c r="F14058" s="2"/>
      <c r="G14058" s="2"/>
      <c r="H14058" s="2"/>
    </row>
    <row r="14059">
      <c r="B14059" s="2" t="s">
        <v>15054</v>
      </c>
      <c r="C14059" s="2">
        <v>28</v>
      </c>
      <c r="D14059" s="2" t="s">
        <v>19</v>
      </c>
      <c r="E14059" s="2"/>
      <c r="F14059" s="2"/>
      <c r="G14059" s="2"/>
      <c r="H14059" s="2"/>
    </row>
    <row r="14060">
      <c r="B14060" s="2" t="s">
        <v>15055</v>
      </c>
      <c r="C14060" s="2">
        <v>29</v>
      </c>
      <c r="D14060" s="2" t="s">
        <v>19</v>
      </c>
      <c r="E14060" s="2"/>
      <c r="F14060" s="2"/>
      <c r="G14060" s="2"/>
      <c r="H14060" s="2"/>
    </row>
    <row r="14061">
      <c r="B14061" s="2" t="s">
        <v>15056</v>
      </c>
      <c r="C14061" s="2">
        <v>29</v>
      </c>
      <c r="D14061" s="2" t="s">
        <v>19</v>
      </c>
      <c r="E14061" s="2"/>
      <c r="F14061" s="2"/>
      <c r="G14061" s="2"/>
      <c r="H14061" s="2"/>
    </row>
    <row r="14062">
      <c r="B14062" s="2" t="s">
        <v>15057</v>
      </c>
      <c r="C14062" s="2">
        <v>39</v>
      </c>
      <c r="D14062" s="2" t="s">
        <v>998</v>
      </c>
      <c r="E14062" s="2"/>
      <c r="F14062" s="2"/>
      <c r="G14062" s="2"/>
      <c r="H14062" s="2"/>
    </row>
    <row r="14063">
      <c r="B14063" s="2" t="s">
        <v>15058</v>
      </c>
      <c r="C14063" s="2">
        <v>35</v>
      </c>
      <c r="D14063" s="2" t="s">
        <v>998</v>
      </c>
      <c r="E14063" s="2"/>
      <c r="F14063" s="2"/>
      <c r="G14063" s="2"/>
      <c r="H14063" s="2"/>
    </row>
    <row r="14064">
      <c r="B14064" s="2" t="s">
        <v>15059</v>
      </c>
      <c r="C14064" s="2">
        <v>10</v>
      </c>
      <c r="D14064" s="2" t="s">
        <v>19</v>
      </c>
      <c r="E14064" s="2"/>
      <c r="F14064" s="2"/>
      <c r="G14064" s="2"/>
      <c r="H14064" s="2"/>
    </row>
    <row r="14065">
      <c r="B14065" s="2" t="s">
        <v>15060</v>
      </c>
      <c r="C14065" s="2">
        <v>15</v>
      </c>
      <c r="D14065" s="2" t="s">
        <v>19</v>
      </c>
      <c r="E14065" s="2"/>
      <c r="F14065" s="2"/>
      <c r="G14065" s="2"/>
      <c r="H14065" s="2"/>
    </row>
    <row r="14066">
      <c r="B14066" s="2" t="s">
        <v>15061</v>
      </c>
      <c r="C14066" s="2">
        <v>21</v>
      </c>
      <c r="D14066" s="2" t="s">
        <v>19</v>
      </c>
      <c r="E14066" s="2"/>
      <c r="F14066" s="2"/>
      <c r="G14066" s="2"/>
      <c r="H14066" s="2"/>
    </row>
    <row r="14067">
      <c r="B14067" s="2" t="s">
        <v>15062</v>
      </c>
      <c r="C14067" s="2">
        <v>30</v>
      </c>
      <c r="D14067" s="2" t="s">
        <v>19</v>
      </c>
      <c r="E14067" s="2"/>
      <c r="F14067" s="2"/>
      <c r="G14067" s="2"/>
      <c r="H14067" s="2"/>
    </row>
    <row r="14068">
      <c r="B14068" s="2" t="s">
        <v>15063</v>
      </c>
      <c r="C14068" s="2">
        <v>29</v>
      </c>
      <c r="D14068" s="2" t="s">
        <v>19</v>
      </c>
      <c r="E14068" s="2"/>
      <c r="F14068" s="2"/>
      <c r="G14068" s="2"/>
      <c r="H14068" s="2"/>
    </row>
    <row r="14069">
      <c r="B14069" s="2" t="s">
        <v>15064</v>
      </c>
      <c r="C14069" s="2">
        <v>22</v>
      </c>
      <c r="D14069" s="2" t="s">
        <v>19</v>
      </c>
      <c r="E14069" s="2"/>
      <c r="F14069" s="2"/>
      <c r="G14069" s="2"/>
      <c r="H14069" s="2"/>
    </row>
    <row r="14070">
      <c r="B14070" s="2" t="s">
        <v>15065</v>
      </c>
      <c r="C14070" s="2">
        <v>20</v>
      </c>
      <c r="D14070" s="2" t="s">
        <v>998</v>
      </c>
      <c r="E14070" s="2"/>
      <c r="F14070" s="2"/>
      <c r="G14070" s="2"/>
      <c r="H14070" s="2"/>
    </row>
    <row r="14071">
      <c r="B14071" s="2" t="s">
        <v>15066</v>
      </c>
      <c r="C14071" s="2">
        <v>18</v>
      </c>
      <c r="D14071" s="2" t="s">
        <v>998</v>
      </c>
      <c r="E14071" s="2"/>
      <c r="F14071" s="2"/>
      <c r="G14071" s="2"/>
      <c r="H14071" s="2"/>
    </row>
    <row r="14072">
      <c r="B14072" s="2" t="s">
        <v>15067</v>
      </c>
      <c r="C14072" s="2">
        <v>40</v>
      </c>
      <c r="D14072" s="2" t="s">
        <v>19</v>
      </c>
      <c r="E14072" s="2"/>
      <c r="F14072" s="2"/>
      <c r="G14072" s="2"/>
      <c r="H14072" s="2"/>
    </row>
    <row r="14073">
      <c r="B14073" s="2" t="s">
        <v>15068</v>
      </c>
      <c r="C14073" s="2">
        <v>38</v>
      </c>
      <c r="D14073" s="2" t="s">
        <v>998</v>
      </c>
      <c r="E14073" s="2"/>
      <c r="F14073" s="2"/>
      <c r="G14073" s="2"/>
      <c r="H14073" s="2"/>
    </row>
    <row r="14074">
      <c r="B14074" s="2" t="s">
        <v>15069</v>
      </c>
      <c r="C14074" s="2">
        <v>33</v>
      </c>
      <c r="D14074" s="2" t="s">
        <v>998</v>
      </c>
      <c r="E14074" s="2"/>
      <c r="F14074" s="2"/>
      <c r="G14074" s="2"/>
      <c r="H14074" s="2"/>
    </row>
    <row r="14075">
      <c r="B14075" s="2" t="s">
        <v>15070</v>
      </c>
      <c r="C14075" s="2">
        <v>28</v>
      </c>
      <c r="D14075" s="2" t="s">
        <v>998</v>
      </c>
      <c r="E14075" s="2"/>
      <c r="F14075" s="2"/>
      <c r="G14075" s="2"/>
      <c r="H14075" s="2"/>
    </row>
    <row r="14076">
      <c r="B14076" s="2" t="s">
        <v>15071</v>
      </c>
      <c r="C14076" s="2">
        <v>32</v>
      </c>
      <c r="D14076" s="2" t="s">
        <v>998</v>
      </c>
      <c r="E14076" s="2"/>
      <c r="F14076" s="2"/>
      <c r="G14076" s="2"/>
      <c r="H14076" s="2"/>
    </row>
    <row r="14077">
      <c r="B14077" s="2" t="s">
        <v>15072</v>
      </c>
      <c r="C14077" s="2">
        <v>30</v>
      </c>
      <c r="D14077" s="2" t="s">
        <v>998</v>
      </c>
      <c r="E14077" s="2"/>
      <c r="F14077" s="2"/>
      <c r="G14077" s="2"/>
      <c r="H14077" s="2"/>
    </row>
    <row r="14078">
      <c r="B14078" s="2" t="s">
        <v>15073</v>
      </c>
      <c r="C14078" s="2">
        <v>35</v>
      </c>
      <c r="D14078" s="2" t="s">
        <v>998</v>
      </c>
      <c r="E14078" s="2"/>
      <c r="F14078" s="2"/>
      <c r="G14078" s="2"/>
      <c r="H14078" s="2"/>
    </row>
    <row r="14079">
      <c r="B14079" s="2" t="s">
        <v>15074</v>
      </c>
      <c r="C14079" s="2">
        <v>35</v>
      </c>
      <c r="D14079" s="2" t="s">
        <v>998</v>
      </c>
      <c r="E14079" s="2"/>
      <c r="F14079" s="2"/>
      <c r="G14079" s="2"/>
      <c r="H14079" s="2"/>
    </row>
    <row r="14080">
      <c r="B14080" s="2" t="s">
        <v>15075</v>
      </c>
      <c r="C14080" s="2">
        <v>19</v>
      </c>
      <c r="D14080" s="2" t="s">
        <v>19</v>
      </c>
      <c r="E14080" s="2"/>
      <c r="F14080" s="2"/>
      <c r="G14080" s="2"/>
      <c r="H14080" s="2"/>
    </row>
    <row r="14081">
      <c r="B14081" s="2" t="s">
        <v>15076</v>
      </c>
      <c r="C14081" s="2">
        <v>37</v>
      </c>
      <c r="D14081" s="2" t="s">
        <v>998</v>
      </c>
      <c r="E14081" s="2"/>
      <c r="F14081" s="2"/>
      <c r="G14081" s="2"/>
      <c r="H14081" s="2"/>
    </row>
    <row r="14082">
      <c r="B14082" s="2" t="s">
        <v>15077</v>
      </c>
      <c r="C14082" s="2">
        <v>37</v>
      </c>
      <c r="D14082" s="2" t="s">
        <v>998</v>
      </c>
      <c r="E14082" s="2"/>
      <c r="F14082" s="2"/>
      <c r="G14082" s="2"/>
      <c r="H14082" s="2"/>
    </row>
    <row r="14083">
      <c r="B14083" s="2" t="s">
        <v>15078</v>
      </c>
      <c r="C14083" s="2">
        <v>28</v>
      </c>
      <c r="D14083" s="2" t="s">
        <v>19</v>
      </c>
      <c r="E14083" s="2"/>
      <c r="F14083" s="2"/>
      <c r="G14083" s="2"/>
      <c r="H14083" s="2"/>
    </row>
    <row r="14084">
      <c r="B14084" s="2" t="s">
        <v>15079</v>
      </c>
      <c r="C14084" s="2">
        <v>27</v>
      </c>
      <c r="D14084" s="2" t="s">
        <v>19</v>
      </c>
      <c r="E14084" s="2"/>
      <c r="F14084" s="2"/>
      <c r="G14084" s="2"/>
      <c r="H14084" s="2"/>
    </row>
    <row r="14085">
      <c r="B14085" s="2" t="s">
        <v>15080</v>
      </c>
      <c r="C14085" s="2">
        <v>22</v>
      </c>
      <c r="D14085" s="2" t="s">
        <v>19</v>
      </c>
      <c r="E14085" s="2"/>
      <c r="F14085" s="2"/>
      <c r="G14085" s="2"/>
      <c r="H14085" s="2"/>
    </row>
    <row r="14086">
      <c r="B14086" s="2" t="s">
        <v>15081</v>
      </c>
      <c r="C14086" s="2">
        <v>13</v>
      </c>
      <c r="D14086" s="2" t="s">
        <v>19</v>
      </c>
      <c r="E14086" s="2"/>
      <c r="F14086" s="2"/>
      <c r="G14086" s="2"/>
      <c r="H14086" s="2"/>
    </row>
    <row r="14087">
      <c r="B14087" s="2" t="s">
        <v>15082</v>
      </c>
      <c r="C14087" s="2">
        <v>13</v>
      </c>
      <c r="D14087" s="2" t="s">
        <v>19</v>
      </c>
      <c r="E14087" s="2"/>
      <c r="F14087" s="2"/>
      <c r="G14087" s="2"/>
      <c r="H14087" s="2"/>
    </row>
    <row r="14088">
      <c r="B14088" s="2" t="s">
        <v>15083</v>
      </c>
      <c r="C14088" s="2">
        <v>16</v>
      </c>
      <c r="D14088" s="2" t="s">
        <v>998</v>
      </c>
      <c r="E14088" s="2"/>
      <c r="F14088" s="2"/>
      <c r="G14088" s="2"/>
      <c r="H14088" s="2"/>
    </row>
    <row r="14089">
      <c r="B14089" s="2" t="s">
        <v>15084</v>
      </c>
      <c r="C14089" s="2">
        <v>9</v>
      </c>
      <c r="D14089" s="2" t="s">
        <v>998</v>
      </c>
      <c r="E14089" s="2"/>
      <c r="F14089" s="2"/>
      <c r="G14089" s="2"/>
      <c r="H14089" s="2"/>
    </row>
    <row r="14090">
      <c r="B14090" s="2" t="s">
        <v>15085</v>
      </c>
      <c r="C14090" s="2">
        <v>7</v>
      </c>
      <c r="D14090" s="2" t="s">
        <v>19</v>
      </c>
      <c r="E14090" s="2"/>
      <c r="F14090" s="2"/>
      <c r="G14090" s="2"/>
      <c r="H14090" s="2"/>
    </row>
    <row r="14091">
      <c r="B14091" s="2" t="s">
        <v>15086</v>
      </c>
      <c r="C14091" s="2">
        <v>16</v>
      </c>
      <c r="D14091" s="2" t="s">
        <v>19</v>
      </c>
      <c r="E14091" s="2"/>
      <c r="F14091" s="2"/>
      <c r="G14091" s="2"/>
      <c r="H14091" s="2"/>
    </row>
    <row r="14092">
      <c r="B14092" s="2" t="s">
        <v>15087</v>
      </c>
      <c r="C14092" s="2">
        <v>14</v>
      </c>
      <c r="D14092" s="2" t="s">
        <v>19</v>
      </c>
      <c r="E14092" s="2"/>
      <c r="F14092" s="2"/>
      <c r="G14092" s="2"/>
      <c r="H14092" s="2"/>
    </row>
    <row r="14093">
      <c r="B14093" s="2" t="s">
        <v>15088</v>
      </c>
      <c r="C14093" s="2">
        <v>22</v>
      </c>
      <c r="D14093" s="2" t="s">
        <v>19</v>
      </c>
      <c r="E14093" s="2"/>
      <c r="F14093" s="2"/>
      <c r="G14093" s="2"/>
      <c r="H14093" s="2"/>
    </row>
    <row r="14094">
      <c r="B14094" s="2" t="s">
        <v>15089</v>
      </c>
      <c r="C14094" s="2">
        <v>18</v>
      </c>
      <c r="D14094" s="2" t="s">
        <v>19</v>
      </c>
      <c r="E14094" s="2"/>
      <c r="F14094" s="2"/>
      <c r="G14094" s="2"/>
      <c r="H14094" s="2"/>
    </row>
    <row r="14095">
      <c r="B14095" s="2" t="s">
        <v>15090</v>
      </c>
      <c r="C14095" s="2">
        <v>22</v>
      </c>
      <c r="D14095" s="2" t="s">
        <v>19</v>
      </c>
      <c r="E14095" s="2"/>
      <c r="F14095" s="2"/>
      <c r="G14095" s="2"/>
      <c r="H14095" s="2"/>
    </row>
    <row r="14096">
      <c r="B14096" s="2" t="s">
        <v>15091</v>
      </c>
      <c r="C14096" s="2">
        <v>28</v>
      </c>
      <c r="D14096" s="2" t="s">
        <v>19</v>
      </c>
      <c r="E14096" s="2"/>
      <c r="F14096" s="2"/>
      <c r="G14096" s="2"/>
      <c r="H14096" s="2"/>
    </row>
    <row r="14097">
      <c r="B14097" s="2" t="s">
        <v>15092</v>
      </c>
      <c r="C14097" s="2">
        <v>23</v>
      </c>
      <c r="D14097" s="2" t="s">
        <v>19</v>
      </c>
      <c r="E14097" s="2"/>
      <c r="F14097" s="2"/>
      <c r="G14097" s="2"/>
      <c r="H14097" s="2"/>
    </row>
    <row r="14098">
      <c r="B14098" s="2" t="s">
        <v>15093</v>
      </c>
      <c r="C14098" s="2">
        <v>16</v>
      </c>
      <c r="D14098" s="2" t="s">
        <v>998</v>
      </c>
      <c r="E14098" s="2"/>
      <c r="F14098" s="2"/>
      <c r="G14098" s="2"/>
      <c r="H14098" s="2"/>
    </row>
    <row r="14099">
      <c r="B14099" s="2" t="s">
        <v>15094</v>
      </c>
      <c r="C14099" s="2">
        <v>16</v>
      </c>
      <c r="D14099" s="2" t="s">
        <v>998</v>
      </c>
      <c r="E14099" s="2"/>
      <c r="F14099" s="2"/>
      <c r="G14099" s="2"/>
      <c r="H14099" s="2"/>
    </row>
    <row r="14100">
      <c r="B14100" s="2" t="s">
        <v>15095</v>
      </c>
      <c r="C14100" s="2">
        <v>16</v>
      </c>
      <c r="D14100" s="2" t="s">
        <v>19</v>
      </c>
      <c r="E14100" s="2"/>
      <c r="F14100" s="2"/>
      <c r="G14100" s="2"/>
      <c r="H14100" s="2"/>
    </row>
    <row r="14101">
      <c r="B14101" s="2" t="s">
        <v>15096</v>
      </c>
      <c r="C14101" s="2">
        <v>19</v>
      </c>
      <c r="D14101" s="2" t="s">
        <v>19</v>
      </c>
      <c r="E14101" s="2"/>
      <c r="F14101" s="2"/>
      <c r="G14101" s="2"/>
      <c r="H14101" s="2"/>
    </row>
    <row r="14102">
      <c r="B14102" s="2" t="s">
        <v>15097</v>
      </c>
      <c r="C14102" s="2">
        <v>24</v>
      </c>
      <c r="D14102" s="2" t="s">
        <v>19</v>
      </c>
      <c r="E14102" s="2"/>
      <c r="F14102" s="2"/>
      <c r="G14102" s="2"/>
      <c r="H14102" s="2"/>
    </row>
    <row r="14103">
      <c r="B14103" s="2" t="s">
        <v>15098</v>
      </c>
      <c r="C14103" s="2">
        <v>27</v>
      </c>
      <c r="D14103" s="2" t="s">
        <v>19</v>
      </c>
      <c r="E14103" s="2"/>
      <c r="F14103" s="2"/>
      <c r="G14103" s="2"/>
      <c r="H14103" s="2"/>
    </row>
    <row r="14104">
      <c r="B14104" s="2" t="s">
        <v>15099</v>
      </c>
      <c r="C14104" s="2">
        <v>30</v>
      </c>
      <c r="D14104" s="2" t="s">
        <v>19</v>
      </c>
      <c r="E14104" s="2"/>
      <c r="F14104" s="2"/>
      <c r="G14104" s="2"/>
      <c r="H14104" s="2"/>
    </row>
    <row r="14105">
      <c r="B14105" s="2" t="s">
        <v>15100</v>
      </c>
      <c r="C14105" s="2">
        <v>34</v>
      </c>
      <c r="D14105" s="2" t="s">
        <v>19</v>
      </c>
      <c r="E14105" s="2"/>
      <c r="F14105" s="2"/>
      <c r="G14105" s="2"/>
      <c r="H14105" s="2"/>
    </row>
    <row r="14106">
      <c r="B14106" s="2" t="s">
        <v>15101</v>
      </c>
      <c r="C14106" s="2">
        <v>27</v>
      </c>
      <c r="D14106" s="2" t="s">
        <v>19</v>
      </c>
      <c r="E14106" s="2"/>
      <c r="F14106" s="2"/>
      <c r="G14106" s="2"/>
      <c r="H14106" s="2"/>
    </row>
    <row r="14107">
      <c r="B14107" s="2" t="s">
        <v>15102</v>
      </c>
      <c r="C14107" s="2">
        <v>32</v>
      </c>
      <c r="D14107" s="2" t="s">
        <v>19</v>
      </c>
      <c r="E14107" s="2"/>
      <c r="F14107" s="2"/>
      <c r="G14107" s="2"/>
      <c r="H14107" s="2"/>
    </row>
    <row r="14108">
      <c r="B14108" s="2" t="s">
        <v>15103</v>
      </c>
      <c r="C14108" s="2">
        <v>35</v>
      </c>
      <c r="D14108" s="2" t="s">
        <v>19</v>
      </c>
      <c r="E14108" s="2"/>
      <c r="F14108" s="2"/>
      <c r="G14108" s="2"/>
      <c r="H14108" s="2"/>
    </row>
    <row r="14109">
      <c r="B14109" s="2" t="s">
        <v>15104</v>
      </c>
      <c r="C14109" s="2">
        <v>30</v>
      </c>
      <c r="D14109" s="2" t="s">
        <v>19</v>
      </c>
      <c r="E14109" s="2"/>
      <c r="F14109" s="2"/>
      <c r="G14109" s="2"/>
      <c r="H14109" s="2"/>
    </row>
    <row r="14110">
      <c r="B14110" s="2" t="s">
        <v>15105</v>
      </c>
      <c r="C14110" s="2">
        <v>31</v>
      </c>
      <c r="D14110" s="2" t="s">
        <v>19</v>
      </c>
      <c r="E14110" s="2"/>
      <c r="F14110" s="2"/>
      <c r="G14110" s="2"/>
      <c r="H14110" s="2"/>
    </row>
    <row r="14111">
      <c r="B14111" s="2" t="s">
        <v>15106</v>
      </c>
      <c r="C14111" s="2">
        <v>23</v>
      </c>
      <c r="D14111" s="2" t="s">
        <v>19</v>
      </c>
      <c r="E14111" s="2"/>
      <c r="F14111" s="2"/>
      <c r="G14111" s="2"/>
      <c r="H14111" s="2"/>
    </row>
    <row r="14112">
      <c r="B14112" s="2" t="s">
        <v>15107</v>
      </c>
      <c r="C14112" s="2">
        <v>39</v>
      </c>
      <c r="D14112" s="2" t="s">
        <v>998</v>
      </c>
      <c r="E14112" s="2"/>
      <c r="F14112" s="2"/>
      <c r="G14112" s="2"/>
      <c r="H14112" s="2"/>
    </row>
    <row r="14113">
      <c r="B14113" s="2" t="s">
        <v>15108</v>
      </c>
      <c r="C14113" s="2">
        <v>32</v>
      </c>
      <c r="D14113" s="2" t="s">
        <v>998</v>
      </c>
      <c r="E14113" s="2"/>
      <c r="F14113" s="2"/>
      <c r="G14113" s="2"/>
      <c r="H14113" s="2"/>
    </row>
    <row r="14114">
      <c r="B14114" s="2" t="s">
        <v>15109</v>
      </c>
      <c r="C14114" s="2">
        <v>32</v>
      </c>
      <c r="D14114" s="2" t="s">
        <v>998</v>
      </c>
      <c r="E14114" s="2"/>
      <c r="F14114" s="2"/>
      <c r="G14114" s="2"/>
      <c r="H14114" s="2"/>
    </row>
    <row r="14115">
      <c r="B14115" s="2" t="s">
        <v>15110</v>
      </c>
      <c r="C14115" s="2">
        <v>30</v>
      </c>
      <c r="D14115" s="2" t="s">
        <v>998</v>
      </c>
      <c r="E14115" s="2"/>
      <c r="F14115" s="2"/>
      <c r="G14115" s="2"/>
      <c r="H14115" s="2"/>
    </row>
    <row r="14116">
      <c r="B14116" s="2" t="s">
        <v>15111</v>
      </c>
      <c r="C14116" s="2">
        <v>34</v>
      </c>
      <c r="D14116" s="2" t="s">
        <v>19</v>
      </c>
      <c r="E14116" s="2"/>
      <c r="F14116" s="2"/>
      <c r="G14116" s="2"/>
      <c r="H14116" s="2"/>
    </row>
    <row r="14117">
      <c r="B14117" s="2" t="s">
        <v>15112</v>
      </c>
      <c r="C14117" s="2">
        <v>39</v>
      </c>
      <c r="D14117" s="2" t="s">
        <v>19</v>
      </c>
      <c r="E14117" s="2"/>
      <c r="F14117" s="2"/>
      <c r="G14117" s="2"/>
      <c r="H14117" s="2"/>
    </row>
    <row r="14118">
      <c r="B14118" s="2" t="s">
        <v>15113</v>
      </c>
      <c r="C14118" s="2">
        <v>35</v>
      </c>
      <c r="D14118" s="2" t="s">
        <v>19</v>
      </c>
      <c r="E14118" s="2"/>
      <c r="F14118" s="2"/>
      <c r="G14118" s="2"/>
      <c r="H14118" s="2"/>
    </row>
    <row r="14119">
      <c r="B14119" s="2" t="s">
        <v>15114</v>
      </c>
      <c r="C14119" s="2">
        <v>33</v>
      </c>
      <c r="D14119" s="2" t="s">
        <v>19</v>
      </c>
      <c r="E14119" s="2"/>
      <c r="F14119" s="2"/>
      <c r="G14119" s="2"/>
      <c r="H14119" s="2"/>
    </row>
    <row r="14120">
      <c r="B14120" s="2" t="s">
        <v>15115</v>
      </c>
      <c r="C14120" s="2">
        <v>35</v>
      </c>
      <c r="D14120" s="2" t="s">
        <v>19</v>
      </c>
      <c r="E14120" s="2"/>
      <c r="F14120" s="2"/>
      <c r="G14120" s="2"/>
      <c r="H14120" s="2"/>
    </row>
    <row r="14121">
      <c r="B14121" s="2" t="s">
        <v>15116</v>
      </c>
      <c r="C14121" s="2">
        <v>25</v>
      </c>
      <c r="D14121" s="2" t="s">
        <v>19</v>
      </c>
      <c r="E14121" s="2"/>
      <c r="F14121" s="2"/>
      <c r="G14121" s="2"/>
      <c r="H14121" s="2"/>
    </row>
    <row r="14122">
      <c r="B14122" s="2" t="s">
        <v>15117</v>
      </c>
      <c r="C14122" s="2">
        <v>28</v>
      </c>
      <c r="D14122" s="2" t="s">
        <v>19</v>
      </c>
      <c r="E14122" s="2"/>
      <c r="F14122" s="2"/>
      <c r="G14122" s="2"/>
      <c r="H14122" s="2"/>
    </row>
    <row r="14123">
      <c r="B14123" s="2" t="s">
        <v>15118</v>
      </c>
      <c r="C14123" s="2">
        <v>26</v>
      </c>
      <c r="D14123" s="2" t="s">
        <v>19</v>
      </c>
      <c r="E14123" s="2"/>
      <c r="F14123" s="2"/>
      <c r="G14123" s="2"/>
      <c r="H14123" s="2"/>
    </row>
    <row r="14124">
      <c r="B14124" s="2" t="s">
        <v>15119</v>
      </c>
      <c r="C14124" s="2">
        <v>31</v>
      </c>
      <c r="D14124" s="2" t="s">
        <v>998</v>
      </c>
      <c r="E14124" s="2"/>
      <c r="F14124" s="2"/>
      <c r="G14124" s="2"/>
      <c r="H14124" s="2"/>
    </row>
    <row r="14125">
      <c r="B14125" s="2" t="s">
        <v>15120</v>
      </c>
      <c r="C14125" s="2">
        <v>34</v>
      </c>
      <c r="D14125" s="2" t="s">
        <v>998</v>
      </c>
      <c r="E14125" s="2"/>
      <c r="F14125" s="2"/>
      <c r="G14125" s="2"/>
      <c r="H14125" s="2"/>
    </row>
    <row r="14126">
      <c r="B14126" s="2" t="s">
        <v>15121</v>
      </c>
      <c r="C14126" s="2">
        <v>36</v>
      </c>
      <c r="D14126" s="2" t="s">
        <v>19</v>
      </c>
      <c r="E14126" s="2"/>
      <c r="F14126" s="2"/>
      <c r="G14126" s="2"/>
      <c r="H14126" s="2"/>
    </row>
    <row r="14127">
      <c r="B14127" s="2" t="s">
        <v>15122</v>
      </c>
      <c r="C14127" s="2">
        <v>38</v>
      </c>
      <c r="D14127" s="2" t="s">
        <v>19</v>
      </c>
      <c r="E14127" s="2"/>
      <c r="F14127" s="2"/>
      <c r="G14127" s="2"/>
      <c r="H14127" s="2"/>
    </row>
    <row r="14128">
      <c r="B14128" s="2" t="s">
        <v>15123</v>
      </c>
      <c r="C14128" s="2">
        <v>40</v>
      </c>
      <c r="D14128" s="2" t="s">
        <v>998</v>
      </c>
      <c r="E14128" s="2"/>
      <c r="F14128" s="2"/>
      <c r="G14128" s="2"/>
      <c r="H14128" s="2"/>
    </row>
    <row r="14129">
      <c r="B14129" s="2" t="s">
        <v>15124</v>
      </c>
      <c r="C14129" s="2">
        <v>32</v>
      </c>
      <c r="D14129" s="2" t="s">
        <v>19</v>
      </c>
      <c r="E14129" s="2"/>
      <c r="F14129" s="2"/>
      <c r="G14129" s="2"/>
      <c r="H14129" s="2"/>
    </row>
    <row r="14130">
      <c r="B14130" s="2" t="s">
        <v>15125</v>
      </c>
      <c r="C14130" s="2">
        <v>29</v>
      </c>
      <c r="D14130" s="2" t="s">
        <v>19</v>
      </c>
      <c r="E14130" s="2"/>
      <c r="F14130" s="2"/>
      <c r="G14130" s="2"/>
      <c r="H14130" s="2"/>
    </row>
    <row r="14131">
      <c r="B14131" s="2" t="s">
        <v>15126</v>
      </c>
      <c r="C14131" s="2">
        <v>31</v>
      </c>
      <c r="D14131" s="2" t="s">
        <v>19</v>
      </c>
      <c r="E14131" s="2"/>
      <c r="F14131" s="2"/>
      <c r="G14131" s="2"/>
      <c r="H14131" s="2"/>
    </row>
    <row r="14132">
      <c r="B14132" s="2" t="s">
        <v>15127</v>
      </c>
      <c r="C14132" s="2">
        <v>31</v>
      </c>
      <c r="D14132" s="2" t="s">
        <v>19</v>
      </c>
      <c r="E14132" s="2"/>
      <c r="F14132" s="2"/>
      <c r="G14132" s="2"/>
      <c r="H14132" s="2"/>
    </row>
    <row r="14133">
      <c r="B14133" s="2" t="s">
        <v>15128</v>
      </c>
      <c r="C14133" s="2">
        <v>26</v>
      </c>
      <c r="D14133" s="2" t="s">
        <v>19</v>
      </c>
      <c r="E14133" s="2"/>
      <c r="F14133" s="2"/>
      <c r="G14133" s="2"/>
      <c r="H14133" s="2"/>
    </row>
    <row r="14134">
      <c r="B14134" s="2" t="s">
        <v>15129</v>
      </c>
      <c r="C14134" s="2">
        <v>29</v>
      </c>
      <c r="D14134" s="2" t="s">
        <v>19</v>
      </c>
      <c r="E14134" s="2"/>
      <c r="F14134" s="2"/>
      <c r="G14134" s="2"/>
      <c r="H14134" s="2"/>
    </row>
    <row r="14135">
      <c r="B14135" s="2" t="s">
        <v>15130</v>
      </c>
      <c r="C14135" s="2">
        <v>29</v>
      </c>
      <c r="D14135" s="2" t="s">
        <v>19</v>
      </c>
      <c r="E14135" s="2"/>
      <c r="F14135" s="2"/>
      <c r="G14135" s="2"/>
      <c r="H14135" s="2"/>
    </row>
    <row r="14136">
      <c r="B14136" s="2" t="s">
        <v>15131</v>
      </c>
      <c r="C14136" s="2">
        <v>30</v>
      </c>
      <c r="D14136" s="2" t="s">
        <v>998</v>
      </c>
      <c r="E14136" s="2"/>
      <c r="F14136" s="2"/>
      <c r="G14136" s="2"/>
      <c r="H14136" s="2"/>
    </row>
    <row r="14137">
      <c r="B14137" s="2" t="s">
        <v>15132</v>
      </c>
      <c r="C14137" s="2">
        <v>29</v>
      </c>
      <c r="D14137" s="2" t="s">
        <v>998</v>
      </c>
      <c r="E14137" s="2"/>
      <c r="F14137" s="2"/>
      <c r="G14137" s="2"/>
      <c r="H14137" s="2"/>
    </row>
    <row r="14138">
      <c r="B14138" s="2" t="s">
        <v>15133</v>
      </c>
      <c r="C14138" s="2">
        <v>34</v>
      </c>
      <c r="D14138" s="2" t="s">
        <v>998</v>
      </c>
      <c r="E14138" s="2"/>
      <c r="F14138" s="2"/>
      <c r="G14138" s="2"/>
      <c r="H14138" s="2"/>
    </row>
    <row r="14139">
      <c r="B14139" s="2" t="s">
        <v>15134</v>
      </c>
      <c r="C14139" s="2">
        <v>35</v>
      </c>
      <c r="D14139" s="2" t="s">
        <v>19</v>
      </c>
      <c r="E14139" s="2"/>
      <c r="F14139" s="2"/>
      <c r="G14139" s="2"/>
      <c r="H14139" s="2"/>
    </row>
    <row r="14140">
      <c r="B14140" s="2" t="s">
        <v>15135</v>
      </c>
      <c r="C14140" s="2">
        <v>39</v>
      </c>
      <c r="D14140" s="2" t="s">
        <v>19</v>
      </c>
      <c r="E14140" s="2"/>
      <c r="F14140" s="2"/>
      <c r="G14140" s="2"/>
      <c r="H14140" s="2"/>
    </row>
    <row r="14141">
      <c r="B14141" s="2" t="s">
        <v>15136</v>
      </c>
      <c r="C14141" s="2">
        <v>32</v>
      </c>
      <c r="D14141" s="2" t="s">
        <v>19</v>
      </c>
      <c r="E14141" s="2"/>
      <c r="F14141" s="2"/>
      <c r="G14141" s="2"/>
      <c r="H14141" s="2"/>
    </row>
    <row r="14142">
      <c r="B14142" s="2" t="s">
        <v>15137</v>
      </c>
      <c r="C14142" s="2">
        <v>34</v>
      </c>
      <c r="D14142" s="2" t="s">
        <v>19</v>
      </c>
      <c r="E14142" s="2"/>
      <c r="F14142" s="2"/>
      <c r="G14142" s="2"/>
      <c r="H14142" s="2"/>
    </row>
    <row r="14143">
      <c r="B14143" s="2" t="s">
        <v>15138</v>
      </c>
      <c r="C14143" s="2">
        <v>30</v>
      </c>
      <c r="D14143" s="2" t="s">
        <v>19</v>
      </c>
      <c r="E14143" s="2"/>
      <c r="F14143" s="2"/>
      <c r="G14143" s="2"/>
      <c r="H14143" s="2"/>
    </row>
    <row r="14144">
      <c r="B14144" s="2" t="s">
        <v>15139</v>
      </c>
      <c r="C14144" s="2">
        <v>37</v>
      </c>
      <c r="D14144" s="2" t="s">
        <v>998</v>
      </c>
      <c r="E14144" s="2"/>
      <c r="F14144" s="2"/>
      <c r="G14144" s="2"/>
      <c r="H14144" s="2"/>
    </row>
    <row r="14145">
      <c r="B14145" s="2" t="s">
        <v>15140</v>
      </c>
      <c r="C14145" s="2">
        <v>39</v>
      </c>
      <c r="D14145" s="2" t="s">
        <v>998</v>
      </c>
      <c r="E14145" s="2"/>
      <c r="F14145" s="2"/>
      <c r="G14145" s="2"/>
      <c r="H14145" s="2"/>
    </row>
    <row r="14146">
      <c r="B14146" s="2" t="s">
        <v>15141</v>
      </c>
      <c r="C14146" s="2">
        <v>32</v>
      </c>
      <c r="D14146" s="2" t="s">
        <v>19</v>
      </c>
      <c r="E14146" s="2"/>
      <c r="F14146" s="2"/>
      <c r="G14146" s="2"/>
      <c r="H14146" s="2"/>
    </row>
    <row r="14147">
      <c r="B14147" s="2" t="s">
        <v>15142</v>
      </c>
      <c r="C14147" s="2">
        <v>32</v>
      </c>
      <c r="D14147" s="2" t="s">
        <v>19</v>
      </c>
      <c r="E14147" s="2"/>
      <c r="F14147" s="2"/>
      <c r="G14147" s="2"/>
      <c r="H14147" s="2"/>
    </row>
    <row r="14148">
      <c r="B14148" s="2" t="s">
        <v>15143</v>
      </c>
      <c r="C14148" s="2">
        <v>36</v>
      </c>
      <c r="D14148" s="2" t="s">
        <v>19</v>
      </c>
      <c r="E14148" s="2"/>
      <c r="F14148" s="2"/>
      <c r="G14148" s="2"/>
      <c r="H14148" s="2"/>
    </row>
    <row r="14149">
      <c r="B14149" s="2" t="s">
        <v>15144</v>
      </c>
      <c r="C14149" s="2">
        <v>39</v>
      </c>
      <c r="D14149" s="2" t="s">
        <v>19</v>
      </c>
      <c r="E14149" s="2"/>
      <c r="F14149" s="2"/>
      <c r="G14149" s="2"/>
      <c r="H14149" s="2"/>
    </row>
    <row r="14150">
      <c r="B14150" s="2" t="s">
        <v>15145</v>
      </c>
      <c r="C14150" s="2">
        <v>41</v>
      </c>
      <c r="D14150" s="2" t="s">
        <v>19</v>
      </c>
      <c r="E14150" s="2"/>
      <c r="F14150" s="2"/>
      <c r="G14150" s="2"/>
      <c r="H14150" s="2"/>
    </row>
    <row r="14151">
      <c r="B14151" s="2" t="s">
        <v>15146</v>
      </c>
      <c r="C14151" s="2">
        <v>33</v>
      </c>
      <c r="D14151" s="2" t="s">
        <v>19</v>
      </c>
      <c r="E14151" s="2"/>
      <c r="F14151" s="2"/>
      <c r="G14151" s="2"/>
      <c r="H14151" s="2"/>
    </row>
    <row r="14152">
      <c r="B14152" s="2" t="s">
        <v>15147</v>
      </c>
      <c r="C14152" s="2">
        <v>35</v>
      </c>
      <c r="D14152" s="2" t="s">
        <v>19</v>
      </c>
      <c r="E14152" s="2"/>
      <c r="F14152" s="2"/>
      <c r="G14152" s="2"/>
      <c r="H14152" s="2"/>
    </row>
    <row r="14153">
      <c r="B14153" s="2" t="s">
        <v>15148</v>
      </c>
      <c r="C14153" s="2">
        <v>37</v>
      </c>
      <c r="D14153" s="2" t="s">
        <v>998</v>
      </c>
      <c r="E14153" s="2"/>
      <c r="F14153" s="2"/>
      <c r="G14153" s="2"/>
      <c r="H14153" s="2"/>
    </row>
    <row r="14154">
      <c r="B14154" s="2" t="s">
        <v>15149</v>
      </c>
      <c r="C14154" s="2">
        <v>37</v>
      </c>
      <c r="D14154" s="2" t="s">
        <v>998</v>
      </c>
      <c r="E14154" s="2"/>
      <c r="F14154" s="2"/>
      <c r="G14154" s="2"/>
      <c r="H14154" s="2"/>
    </row>
    <row r="14155">
      <c r="B14155" s="2" t="s">
        <v>15150</v>
      </c>
      <c r="C14155" s="2">
        <v>19</v>
      </c>
      <c r="D14155" s="2" t="s">
        <v>19</v>
      </c>
      <c r="E14155" s="2"/>
      <c r="F14155" s="2"/>
      <c r="G14155" s="2"/>
      <c r="H14155" s="2"/>
    </row>
    <row r="14156">
      <c r="B14156" s="2" t="s">
        <v>15151</v>
      </c>
      <c r="C14156" s="2">
        <v>29</v>
      </c>
      <c r="D14156" s="2" t="s">
        <v>19</v>
      </c>
      <c r="E14156" s="2"/>
      <c r="F14156" s="2"/>
      <c r="G14156" s="2"/>
      <c r="H14156" s="2"/>
    </row>
    <row r="14157">
      <c r="B14157" s="2" t="s">
        <v>15152</v>
      </c>
      <c r="C14157" s="2">
        <v>9</v>
      </c>
      <c r="D14157" s="2" t="s">
        <v>998</v>
      </c>
      <c r="E14157" s="2"/>
      <c r="F14157" s="2"/>
      <c r="G14157" s="2"/>
      <c r="H14157" s="2"/>
    </row>
    <row r="14158">
      <c r="B14158" s="2" t="s">
        <v>15153</v>
      </c>
      <c r="C14158" s="2">
        <v>44</v>
      </c>
      <c r="D14158" s="2" t="s">
        <v>998</v>
      </c>
      <c r="E14158" s="2"/>
      <c r="F14158" s="2"/>
      <c r="G14158" s="2"/>
      <c r="H14158" s="2"/>
    </row>
    <row r="14159">
      <c r="B14159" s="2" t="s">
        <v>15154</v>
      </c>
      <c r="C14159" s="2">
        <v>31</v>
      </c>
      <c r="D14159" s="2" t="s">
        <v>19</v>
      </c>
      <c r="E14159" s="2"/>
      <c r="F14159" s="2"/>
      <c r="G14159" s="2"/>
      <c r="H14159" s="2"/>
    </row>
    <row r="14160">
      <c r="B14160" s="2" t="s">
        <v>15155</v>
      </c>
      <c r="C14160" s="2">
        <v>30</v>
      </c>
      <c r="D14160" s="2" t="s">
        <v>19</v>
      </c>
      <c r="E14160" s="2"/>
      <c r="F14160" s="2"/>
      <c r="G14160" s="2"/>
      <c r="H14160" s="2"/>
    </row>
    <row r="14161">
      <c r="B14161" s="2" t="s">
        <v>15156</v>
      </c>
      <c r="C14161" s="2">
        <v>25</v>
      </c>
      <c r="D14161" s="2" t="s">
        <v>19</v>
      </c>
      <c r="E14161" s="2"/>
      <c r="F14161" s="2"/>
      <c r="G14161" s="2"/>
      <c r="H14161" s="2"/>
    </row>
    <row r="14162">
      <c r="B14162" s="2" t="s">
        <v>15157</v>
      </c>
      <c r="C14162" s="2">
        <v>27</v>
      </c>
      <c r="D14162" s="2" t="s">
        <v>19</v>
      </c>
      <c r="E14162" s="2"/>
      <c r="F14162" s="2"/>
      <c r="G14162" s="2"/>
      <c r="H14162" s="2"/>
    </row>
    <row r="14163">
      <c r="B14163" s="2" t="s">
        <v>15158</v>
      </c>
      <c r="C14163" s="2">
        <v>28</v>
      </c>
      <c r="D14163" s="2" t="s">
        <v>19</v>
      </c>
      <c r="E14163" s="2"/>
      <c r="F14163" s="2"/>
      <c r="G14163" s="2"/>
      <c r="H14163" s="2"/>
    </row>
    <row r="14164">
      <c r="B14164" s="2" t="s">
        <v>15159</v>
      </c>
      <c r="C14164" s="2">
        <v>25</v>
      </c>
      <c r="D14164" s="2" t="s">
        <v>19</v>
      </c>
      <c r="E14164" s="2"/>
      <c r="F14164" s="2"/>
      <c r="G14164" s="2"/>
      <c r="H14164" s="2"/>
    </row>
    <row r="14165">
      <c r="B14165" s="2" t="s">
        <v>15160</v>
      </c>
      <c r="C14165" s="2">
        <v>28</v>
      </c>
      <c r="D14165" s="2" t="s">
        <v>19</v>
      </c>
      <c r="E14165" s="2"/>
      <c r="F14165" s="2"/>
      <c r="G14165" s="2"/>
      <c r="H14165" s="2"/>
    </row>
    <row r="14166">
      <c r="B14166" s="2" t="s">
        <v>15161</v>
      </c>
      <c r="C14166" s="2">
        <v>28</v>
      </c>
      <c r="D14166" s="2" t="s">
        <v>19</v>
      </c>
      <c r="E14166" s="2"/>
      <c r="F14166" s="2"/>
      <c r="G14166" s="2"/>
      <c r="H14166" s="2"/>
    </row>
    <row r="14167">
      <c r="B14167" s="2" t="s">
        <v>15162</v>
      </c>
      <c r="C14167" s="2">
        <v>29</v>
      </c>
      <c r="D14167" s="2" t="s">
        <v>19</v>
      </c>
      <c r="E14167" s="2"/>
      <c r="F14167" s="2"/>
      <c r="G14167" s="2"/>
      <c r="H14167" s="2"/>
    </row>
    <row r="14168">
      <c r="B14168" s="2" t="s">
        <v>15163</v>
      </c>
      <c r="C14168" s="2">
        <v>36</v>
      </c>
      <c r="D14168" s="2" t="s">
        <v>998</v>
      </c>
      <c r="E14168" s="2"/>
      <c r="F14168" s="2"/>
      <c r="G14168" s="2"/>
      <c r="H14168" s="2"/>
    </row>
    <row r="14169">
      <c r="B14169" s="2" t="s">
        <v>15164</v>
      </c>
      <c r="C14169" s="2">
        <v>27</v>
      </c>
      <c r="D14169" s="2" t="s">
        <v>19</v>
      </c>
      <c r="E14169" s="2"/>
      <c r="F14169" s="2"/>
      <c r="G14169" s="2"/>
      <c r="H14169" s="2"/>
    </row>
    <row r="14170">
      <c r="B14170" s="2" t="s">
        <v>15165</v>
      </c>
      <c r="C14170" s="2">
        <v>30</v>
      </c>
      <c r="D14170" s="2" t="s">
        <v>19</v>
      </c>
      <c r="E14170" s="2"/>
      <c r="F14170" s="2"/>
      <c r="G14170" s="2"/>
      <c r="H14170" s="2"/>
    </row>
    <row r="14171">
      <c r="B14171" s="2" t="s">
        <v>15166</v>
      </c>
      <c r="C14171" s="2">
        <v>26</v>
      </c>
      <c r="D14171" s="2" t="s">
        <v>998</v>
      </c>
      <c r="E14171" s="2"/>
      <c r="F14171" s="2"/>
      <c r="G14171" s="2"/>
      <c r="H14171" s="2"/>
    </row>
    <row r="14172">
      <c r="B14172" s="2" t="s">
        <v>15167</v>
      </c>
      <c r="C14172" s="2">
        <v>26</v>
      </c>
      <c r="D14172" s="2" t="s">
        <v>998</v>
      </c>
      <c r="E14172" s="2"/>
      <c r="F14172" s="2"/>
      <c r="G14172" s="2"/>
      <c r="H14172" s="2"/>
    </row>
    <row r="14173">
      <c r="B14173" s="2" t="s">
        <v>15168</v>
      </c>
      <c r="C14173" s="2">
        <v>23</v>
      </c>
      <c r="D14173" s="2" t="s">
        <v>998</v>
      </c>
      <c r="E14173" s="2"/>
      <c r="F14173" s="2"/>
      <c r="G14173" s="2"/>
      <c r="H14173" s="2"/>
    </row>
    <row r="14174">
      <c r="B14174" s="2" t="s">
        <v>15169</v>
      </c>
      <c r="C14174" s="2">
        <v>32</v>
      </c>
      <c r="D14174" s="2" t="s">
        <v>19</v>
      </c>
      <c r="E14174" s="2"/>
      <c r="F14174" s="2"/>
      <c r="G14174" s="2"/>
      <c r="H14174" s="2"/>
    </row>
    <row r="14175">
      <c r="B14175" s="2" t="s">
        <v>15170</v>
      </c>
      <c r="C14175" s="2">
        <v>33</v>
      </c>
      <c r="D14175" s="2" t="s">
        <v>19</v>
      </c>
      <c r="E14175" s="2"/>
      <c r="F14175" s="2"/>
      <c r="G14175" s="2"/>
      <c r="H14175" s="2"/>
    </row>
    <row r="14176">
      <c r="B14176" s="2" t="s">
        <v>15171</v>
      </c>
      <c r="C14176" s="2">
        <v>29</v>
      </c>
      <c r="D14176" s="2" t="s">
        <v>19</v>
      </c>
      <c r="E14176" s="2"/>
      <c r="F14176" s="2"/>
      <c r="G14176" s="2"/>
      <c r="H14176" s="2"/>
    </row>
    <row r="14177">
      <c r="B14177" s="2" t="s">
        <v>15172</v>
      </c>
      <c r="C14177" s="2">
        <v>31</v>
      </c>
      <c r="D14177" s="2" t="s">
        <v>19</v>
      </c>
      <c r="E14177" s="2"/>
      <c r="F14177" s="2"/>
      <c r="G14177" s="2"/>
      <c r="H14177" s="2"/>
    </row>
    <row r="14178">
      <c r="B14178" s="2" t="s">
        <v>15173</v>
      </c>
      <c r="C14178" s="2">
        <v>31</v>
      </c>
      <c r="D14178" s="2" t="s">
        <v>19</v>
      </c>
      <c r="E14178" s="2"/>
      <c r="F14178" s="2"/>
      <c r="G14178" s="2"/>
      <c r="H14178" s="2"/>
    </row>
    <row r="14179">
      <c r="B14179" s="2" t="s">
        <v>15174</v>
      </c>
      <c r="C14179" s="2">
        <v>23</v>
      </c>
      <c r="D14179" s="2" t="s">
        <v>998</v>
      </c>
      <c r="E14179" s="2"/>
      <c r="F14179" s="2"/>
      <c r="G14179" s="2"/>
      <c r="H14179" s="2"/>
    </row>
    <row r="14180">
      <c r="B14180" s="2" t="s">
        <v>15175</v>
      </c>
      <c r="C14180" s="2">
        <v>21</v>
      </c>
      <c r="D14180" s="2" t="s">
        <v>998</v>
      </c>
      <c r="E14180" s="2"/>
      <c r="F14180" s="2"/>
      <c r="G14180" s="2"/>
      <c r="H14180" s="2"/>
    </row>
    <row r="14181">
      <c r="B14181" s="2" t="s">
        <v>15176</v>
      </c>
      <c r="C14181" s="2">
        <v>23</v>
      </c>
      <c r="D14181" s="2" t="s">
        <v>998</v>
      </c>
      <c r="E14181" s="2"/>
      <c r="F14181" s="2"/>
      <c r="G14181" s="2"/>
      <c r="H14181" s="2"/>
    </row>
    <row r="14182">
      <c r="B14182" s="2" t="s">
        <v>15177</v>
      </c>
      <c r="C14182" s="2">
        <v>23</v>
      </c>
      <c r="D14182" s="2" t="s">
        <v>998</v>
      </c>
      <c r="E14182" s="2"/>
      <c r="F14182" s="2"/>
      <c r="G14182" s="2"/>
      <c r="H14182" s="2"/>
    </row>
    <row r="14183">
      <c r="B14183" s="2" t="s">
        <v>15178</v>
      </c>
      <c r="C14183" s="2">
        <v>35</v>
      </c>
      <c r="D14183" s="2" t="s">
        <v>998</v>
      </c>
      <c r="E14183" s="2"/>
      <c r="F14183" s="2"/>
      <c r="G14183" s="2"/>
      <c r="H14183" s="2"/>
    </row>
    <row r="14184">
      <c r="B14184" s="2" t="s">
        <v>15179</v>
      </c>
      <c r="C14184" s="2">
        <v>34</v>
      </c>
      <c r="D14184" s="2" t="s">
        <v>998</v>
      </c>
      <c r="E14184" s="2"/>
      <c r="F14184" s="2"/>
      <c r="G14184" s="2"/>
      <c r="H14184" s="2"/>
    </row>
    <row r="14185">
      <c r="B14185" s="2" t="s">
        <v>15180</v>
      </c>
      <c r="C14185" s="2">
        <v>28</v>
      </c>
      <c r="D14185" s="2" t="s">
        <v>19</v>
      </c>
      <c r="E14185" s="2"/>
      <c r="F14185" s="2"/>
      <c r="G14185" s="2"/>
      <c r="H14185" s="2"/>
    </row>
    <row r="14186">
      <c r="B14186" s="2" t="s">
        <v>15181</v>
      </c>
      <c r="C14186" s="2">
        <v>28</v>
      </c>
      <c r="D14186" s="2" t="s">
        <v>19</v>
      </c>
      <c r="E14186" s="2"/>
      <c r="F14186" s="2"/>
      <c r="G14186" s="2"/>
      <c r="H14186" s="2"/>
    </row>
    <row r="14187">
      <c r="B14187" s="2" t="s">
        <v>15182</v>
      </c>
      <c r="C14187" s="2">
        <v>24</v>
      </c>
      <c r="D14187" s="2" t="s">
        <v>19</v>
      </c>
      <c r="E14187" s="2"/>
      <c r="F14187" s="2"/>
      <c r="G14187" s="2"/>
      <c r="H14187" s="2"/>
    </row>
    <row r="14188">
      <c r="B14188" s="2" t="s">
        <v>15183</v>
      </c>
      <c r="C14188" s="2">
        <v>26</v>
      </c>
      <c r="D14188" s="2" t="s">
        <v>19</v>
      </c>
      <c r="E14188" s="2"/>
      <c r="F14188" s="2"/>
      <c r="G14188" s="2"/>
      <c r="H14188" s="2"/>
    </row>
    <row r="14189">
      <c r="B14189" s="2" t="s">
        <v>15184</v>
      </c>
      <c r="C14189" s="2">
        <v>27</v>
      </c>
      <c r="D14189" s="2" t="s">
        <v>19</v>
      </c>
      <c r="E14189" s="2"/>
      <c r="F14189" s="2"/>
      <c r="G14189" s="2"/>
      <c r="H14189" s="2"/>
    </row>
    <row r="14190">
      <c r="B14190" s="2" t="s">
        <v>15185</v>
      </c>
      <c r="C14190" s="2">
        <v>27</v>
      </c>
      <c r="D14190" s="2" t="s">
        <v>19</v>
      </c>
      <c r="E14190" s="2"/>
      <c r="F14190" s="2"/>
      <c r="G14190" s="2"/>
      <c r="H14190" s="2"/>
    </row>
    <row r="14191">
      <c r="B14191" s="2" t="s">
        <v>15186</v>
      </c>
      <c r="C14191" s="2">
        <v>29</v>
      </c>
      <c r="D14191" s="2" t="s">
        <v>19</v>
      </c>
      <c r="E14191" s="2"/>
      <c r="F14191" s="2"/>
      <c r="G14191" s="2"/>
      <c r="H14191" s="2"/>
    </row>
    <row r="14192">
      <c r="B14192" s="2" t="s">
        <v>15187</v>
      </c>
      <c r="C14192" s="2">
        <v>28</v>
      </c>
      <c r="D14192" s="2" t="s">
        <v>19</v>
      </c>
      <c r="E14192" s="2"/>
      <c r="F14192" s="2"/>
      <c r="G14192" s="2"/>
      <c r="H14192" s="2"/>
    </row>
    <row r="14193">
      <c r="B14193" s="2" t="s">
        <v>15188</v>
      </c>
      <c r="C14193" s="2">
        <v>29</v>
      </c>
      <c r="D14193" s="2" t="s">
        <v>19</v>
      </c>
      <c r="E14193" s="2"/>
      <c r="F14193" s="2"/>
      <c r="G14193" s="2"/>
      <c r="H14193" s="2"/>
    </row>
    <row r="14194">
      <c r="B14194" s="2" t="s">
        <v>15189</v>
      </c>
      <c r="C14194" s="2">
        <v>28</v>
      </c>
      <c r="D14194" s="2" t="s">
        <v>19</v>
      </c>
      <c r="E14194" s="2"/>
      <c r="F14194" s="2"/>
      <c r="G14194" s="2"/>
      <c r="H14194" s="2"/>
    </row>
    <row r="14195">
      <c r="B14195" s="2" t="s">
        <v>15190</v>
      </c>
      <c r="C14195" s="2">
        <v>27</v>
      </c>
      <c r="D14195" s="2" t="s">
        <v>998</v>
      </c>
      <c r="E14195" s="2"/>
      <c r="F14195" s="2"/>
      <c r="G14195" s="2"/>
      <c r="H14195" s="2"/>
    </row>
    <row r="14196">
      <c r="B14196" s="2" t="s">
        <v>15191</v>
      </c>
      <c r="C14196" s="2">
        <v>9</v>
      </c>
      <c r="D14196" s="2" t="s">
        <v>998</v>
      </c>
      <c r="E14196" s="2"/>
      <c r="F14196" s="2"/>
      <c r="G14196" s="2"/>
      <c r="H14196" s="2"/>
    </row>
    <row r="14197">
      <c r="B14197" s="2" t="s">
        <v>15192</v>
      </c>
      <c r="C14197" s="2">
        <v>21</v>
      </c>
      <c r="D14197" s="2" t="s">
        <v>19</v>
      </c>
      <c r="E14197" s="2"/>
      <c r="F14197" s="2"/>
      <c r="G14197" s="2"/>
      <c r="H14197" s="2"/>
    </row>
    <row r="14198">
      <c r="B14198" s="2" t="s">
        <v>15193</v>
      </c>
      <c r="C14198" s="2">
        <v>29</v>
      </c>
      <c r="D14198" s="2" t="s">
        <v>998</v>
      </c>
      <c r="E14198" s="2"/>
      <c r="F14198" s="2"/>
      <c r="G14198" s="2"/>
      <c r="H14198" s="2"/>
    </row>
    <row r="14199">
      <c r="B14199" s="2" t="s">
        <v>15194</v>
      </c>
      <c r="C14199" s="2">
        <v>30</v>
      </c>
      <c r="D14199" s="2" t="s">
        <v>998</v>
      </c>
      <c r="E14199" s="2"/>
      <c r="F14199" s="2"/>
      <c r="G14199" s="2"/>
      <c r="H14199" s="2"/>
    </row>
    <row r="14200">
      <c r="B14200" s="2" t="s">
        <v>15195</v>
      </c>
      <c r="C14200" s="2">
        <v>26</v>
      </c>
      <c r="D14200" s="2" t="s">
        <v>998</v>
      </c>
      <c r="E14200" s="2"/>
      <c r="F14200" s="2"/>
      <c r="G14200" s="2"/>
      <c r="H14200" s="2"/>
    </row>
    <row r="14201">
      <c r="B14201" s="2" t="s">
        <v>15196</v>
      </c>
      <c r="C14201" s="2">
        <v>34</v>
      </c>
      <c r="D14201" s="2" t="s">
        <v>998</v>
      </c>
      <c r="E14201" s="2"/>
      <c r="F14201" s="2"/>
      <c r="G14201" s="2"/>
      <c r="H14201" s="2"/>
    </row>
    <row r="14202">
      <c r="B14202" s="2" t="s">
        <v>15197</v>
      </c>
      <c r="C14202" s="2">
        <v>32</v>
      </c>
      <c r="D14202" s="2" t="s">
        <v>998</v>
      </c>
      <c r="E14202" s="2"/>
      <c r="F14202" s="2"/>
      <c r="G14202" s="2"/>
      <c r="H14202" s="2"/>
    </row>
    <row r="14203">
      <c r="B14203" s="2" t="s">
        <v>15198</v>
      </c>
      <c r="C14203" s="2">
        <v>33</v>
      </c>
      <c r="D14203" s="2" t="s">
        <v>19</v>
      </c>
      <c r="E14203" s="2"/>
      <c r="F14203" s="2"/>
      <c r="G14203" s="2"/>
      <c r="H14203" s="2"/>
    </row>
    <row r="14204">
      <c r="B14204" s="2" t="s">
        <v>15199</v>
      </c>
      <c r="C14204" s="2">
        <v>35</v>
      </c>
      <c r="D14204" s="2" t="s">
        <v>19</v>
      </c>
      <c r="E14204" s="2"/>
      <c r="F14204" s="2"/>
      <c r="G14204" s="2"/>
      <c r="H14204" s="2"/>
    </row>
    <row r="14205">
      <c r="B14205" s="2" t="s">
        <v>15200</v>
      </c>
      <c r="C14205" s="2">
        <v>34</v>
      </c>
      <c r="D14205" s="2" t="s">
        <v>19</v>
      </c>
      <c r="E14205" s="2"/>
      <c r="F14205" s="2"/>
      <c r="G14205" s="2"/>
      <c r="H14205" s="2"/>
    </row>
    <row r="14206">
      <c r="B14206" s="2" t="s">
        <v>15201</v>
      </c>
      <c r="C14206" s="2">
        <v>34</v>
      </c>
      <c r="D14206" s="2" t="s">
        <v>19</v>
      </c>
      <c r="E14206" s="2"/>
      <c r="F14206" s="2"/>
      <c r="G14206" s="2"/>
      <c r="H14206" s="2"/>
    </row>
    <row r="14207">
      <c r="B14207" s="2" t="s">
        <v>15202</v>
      </c>
      <c r="C14207" s="2">
        <v>35</v>
      </c>
      <c r="D14207" s="2" t="s">
        <v>19</v>
      </c>
      <c r="E14207" s="2"/>
      <c r="F14207" s="2"/>
      <c r="G14207" s="2"/>
      <c r="H14207" s="2"/>
    </row>
    <row r="14208">
      <c r="B14208" s="2" t="s">
        <v>15203</v>
      </c>
      <c r="C14208" s="2">
        <v>31</v>
      </c>
      <c r="D14208" s="2" t="s">
        <v>19</v>
      </c>
      <c r="E14208" s="2"/>
      <c r="F14208" s="2"/>
      <c r="G14208" s="2"/>
      <c r="H14208" s="2"/>
    </row>
    <row r="14209">
      <c r="B14209" s="2" t="s">
        <v>15204</v>
      </c>
      <c r="C14209" s="2">
        <v>30</v>
      </c>
      <c r="D14209" s="2" t="s">
        <v>19</v>
      </c>
      <c r="E14209" s="2"/>
      <c r="F14209" s="2"/>
      <c r="G14209" s="2"/>
      <c r="H14209" s="2"/>
    </row>
    <row r="14210">
      <c r="B14210" s="2" t="s">
        <v>15205</v>
      </c>
      <c r="C14210" s="2">
        <v>27</v>
      </c>
      <c r="D14210" s="2" t="s">
        <v>19</v>
      </c>
      <c r="E14210" s="2"/>
      <c r="F14210" s="2"/>
      <c r="G14210" s="2"/>
      <c r="H14210" s="2"/>
    </row>
    <row r="14211">
      <c r="B14211" s="2" t="s">
        <v>15206</v>
      </c>
      <c r="C14211" s="2">
        <v>29</v>
      </c>
      <c r="D14211" s="2" t="s">
        <v>19</v>
      </c>
      <c r="E14211" s="2"/>
      <c r="F14211" s="2"/>
      <c r="G14211" s="2"/>
      <c r="H14211" s="2"/>
    </row>
    <row r="14212">
      <c r="B14212" s="2" t="s">
        <v>15207</v>
      </c>
      <c r="C14212" s="2">
        <v>30</v>
      </c>
      <c r="D14212" s="2" t="s">
        <v>19</v>
      </c>
      <c r="E14212" s="2"/>
      <c r="F14212" s="2"/>
      <c r="G14212" s="2"/>
      <c r="H14212" s="2"/>
    </row>
    <row r="14213">
      <c r="B14213" s="2" t="s">
        <v>15208</v>
      </c>
      <c r="C14213" s="2">
        <v>30</v>
      </c>
      <c r="D14213" s="2" t="s">
        <v>998</v>
      </c>
      <c r="E14213" s="2"/>
      <c r="F14213" s="2"/>
      <c r="G14213" s="2"/>
      <c r="H14213" s="2"/>
    </row>
    <row r="14214">
      <c r="B14214" s="2" t="s">
        <v>15209</v>
      </c>
      <c r="C14214" s="2">
        <v>31</v>
      </c>
      <c r="D14214" s="2" t="s">
        <v>998</v>
      </c>
      <c r="E14214" s="2"/>
      <c r="F14214" s="2"/>
      <c r="G14214" s="2"/>
      <c r="H14214" s="2"/>
    </row>
    <row r="14215">
      <c r="B14215" s="2" t="s">
        <v>15210</v>
      </c>
      <c r="C14215" s="2">
        <v>48</v>
      </c>
      <c r="D14215" s="2" t="s">
        <v>19</v>
      </c>
      <c r="E14215" s="2"/>
      <c r="F14215" s="2"/>
      <c r="G14215" s="2"/>
      <c r="H14215" s="2"/>
    </row>
    <row r="14216">
      <c r="B14216" s="2" t="s">
        <v>15211</v>
      </c>
      <c r="C14216" s="2">
        <v>32</v>
      </c>
      <c r="D14216" s="2" t="s">
        <v>998</v>
      </c>
      <c r="E14216" s="2"/>
      <c r="F14216" s="2"/>
      <c r="G14216" s="2"/>
      <c r="H14216" s="2"/>
    </row>
    <row r="14217">
      <c r="B14217" s="2" t="s">
        <v>15212</v>
      </c>
      <c r="C14217" s="2">
        <v>32</v>
      </c>
      <c r="D14217" s="2" t="s">
        <v>998</v>
      </c>
      <c r="E14217" s="2"/>
      <c r="F14217" s="2"/>
      <c r="G14217" s="2"/>
      <c r="H14217" s="2"/>
    </row>
    <row r="14218">
      <c r="B14218" s="2" t="s">
        <v>15213</v>
      </c>
      <c r="C14218" s="2">
        <v>29</v>
      </c>
      <c r="D14218" s="2" t="s">
        <v>998</v>
      </c>
      <c r="E14218" s="2"/>
      <c r="F14218" s="2"/>
      <c r="G14218" s="2"/>
      <c r="H14218" s="2"/>
    </row>
    <row r="14219">
      <c r="B14219" s="2" t="s">
        <v>15214</v>
      </c>
      <c r="C14219" s="2">
        <v>31</v>
      </c>
      <c r="D14219" s="2" t="s">
        <v>998</v>
      </c>
      <c r="E14219" s="2"/>
      <c r="F14219" s="2"/>
      <c r="G14219" s="2"/>
      <c r="H14219" s="2"/>
    </row>
    <row r="14220">
      <c r="B14220" s="2" t="s">
        <v>15215</v>
      </c>
      <c r="C14220" s="2">
        <v>29</v>
      </c>
      <c r="D14220" s="2" t="s">
        <v>998</v>
      </c>
      <c r="E14220" s="2"/>
      <c r="F14220" s="2"/>
      <c r="G14220" s="2"/>
      <c r="H14220" s="2"/>
    </row>
    <row r="14221">
      <c r="B14221" s="2" t="s">
        <v>15216</v>
      </c>
      <c r="C14221" s="2">
        <v>32</v>
      </c>
      <c r="D14221" s="2" t="s">
        <v>998</v>
      </c>
      <c r="E14221" s="2"/>
      <c r="F14221" s="2"/>
      <c r="G14221" s="2"/>
      <c r="H14221" s="2"/>
    </row>
    <row r="14222">
      <c r="B14222" s="2" t="s">
        <v>15217</v>
      </c>
      <c r="C14222" s="2">
        <v>32</v>
      </c>
      <c r="D14222" s="2" t="s">
        <v>998</v>
      </c>
      <c r="E14222" s="2"/>
      <c r="F14222" s="2"/>
      <c r="G14222" s="2"/>
      <c r="H14222" s="2"/>
    </row>
    <row r="14223">
      <c r="B14223" s="2" t="s">
        <v>15218</v>
      </c>
      <c r="C14223" s="2">
        <v>41</v>
      </c>
      <c r="D14223" s="2" t="s">
        <v>998</v>
      </c>
      <c r="E14223" s="2"/>
      <c r="F14223" s="2"/>
      <c r="G14223" s="2"/>
      <c r="H14223" s="2"/>
    </row>
    <row r="14224">
      <c r="B14224" s="2" t="s">
        <v>15219</v>
      </c>
      <c r="C14224" s="2">
        <v>27</v>
      </c>
      <c r="D14224" s="2" t="s">
        <v>19</v>
      </c>
      <c r="E14224" s="2"/>
      <c r="F14224" s="2"/>
      <c r="G14224" s="2"/>
      <c r="H14224" s="2"/>
    </row>
    <row r="14225">
      <c r="B14225" s="2" t="s">
        <v>15220</v>
      </c>
      <c r="C14225" s="2">
        <v>33</v>
      </c>
      <c r="D14225" s="2" t="s">
        <v>19</v>
      </c>
      <c r="E14225" s="2"/>
      <c r="F14225" s="2"/>
      <c r="G14225" s="2"/>
      <c r="H14225" s="2"/>
    </row>
    <row r="14226">
      <c r="B14226" s="2" t="s">
        <v>15221</v>
      </c>
      <c r="C14226" s="2">
        <v>33</v>
      </c>
      <c r="D14226" s="2" t="s">
        <v>19</v>
      </c>
      <c r="E14226" s="2"/>
      <c r="F14226" s="2"/>
      <c r="G14226" s="2"/>
      <c r="H14226" s="2"/>
    </row>
    <row r="14227">
      <c r="B14227" s="2" t="s">
        <v>15222</v>
      </c>
      <c r="C14227" s="2">
        <v>33</v>
      </c>
      <c r="D14227" s="2" t="s">
        <v>19</v>
      </c>
      <c r="E14227" s="2"/>
      <c r="F14227" s="2"/>
      <c r="G14227" s="2"/>
      <c r="H14227" s="2"/>
    </row>
    <row r="14228">
      <c r="B14228" s="2" t="s">
        <v>15223</v>
      </c>
      <c r="C14228" s="2">
        <v>41</v>
      </c>
      <c r="D14228" s="2" t="s">
        <v>19</v>
      </c>
      <c r="E14228" s="2"/>
      <c r="F14228" s="2"/>
      <c r="G14228" s="2"/>
      <c r="H14228" s="2"/>
    </row>
    <row r="14229">
      <c r="B14229" s="2" t="s">
        <v>15224</v>
      </c>
      <c r="C14229" s="2">
        <v>30</v>
      </c>
      <c r="D14229" s="2" t="s">
        <v>19</v>
      </c>
      <c r="E14229" s="2"/>
      <c r="F14229" s="2"/>
      <c r="G14229" s="2"/>
      <c r="H14229" s="2"/>
    </row>
    <row r="14230">
      <c r="B14230" s="2" t="s">
        <v>15225</v>
      </c>
      <c r="C14230" s="2">
        <v>30</v>
      </c>
      <c r="D14230" s="2" t="s">
        <v>19</v>
      </c>
      <c r="E14230" s="2"/>
      <c r="F14230" s="2"/>
      <c r="G14230" s="2"/>
      <c r="H14230" s="2"/>
    </row>
    <row r="14231">
      <c r="B14231" s="2" t="s">
        <v>15226</v>
      </c>
      <c r="C14231" s="2">
        <v>32</v>
      </c>
      <c r="D14231" s="2" t="s">
        <v>19</v>
      </c>
      <c r="E14231" s="2"/>
      <c r="F14231" s="2"/>
      <c r="G14231" s="2"/>
      <c r="H14231" s="2"/>
    </row>
    <row r="14232">
      <c r="B14232" s="2" t="s">
        <v>15227</v>
      </c>
      <c r="C14232" s="2">
        <v>30</v>
      </c>
      <c r="D14232" s="2" t="s">
        <v>19</v>
      </c>
      <c r="E14232" s="2"/>
      <c r="F14232" s="2"/>
      <c r="G14232" s="2"/>
      <c r="H14232" s="2"/>
    </row>
    <row r="14233">
      <c r="B14233" s="2" t="s">
        <v>15228</v>
      </c>
      <c r="C14233" s="2">
        <v>33</v>
      </c>
      <c r="D14233" s="2" t="s">
        <v>19</v>
      </c>
      <c r="E14233" s="2"/>
      <c r="F14233" s="2"/>
      <c r="G14233" s="2"/>
      <c r="H14233" s="2"/>
    </row>
    <row r="14234">
      <c r="B14234" s="2" t="s">
        <v>15229</v>
      </c>
      <c r="C14234" s="2">
        <v>32</v>
      </c>
      <c r="D14234" s="2" t="s">
        <v>19</v>
      </c>
      <c r="E14234" s="2"/>
      <c r="F14234" s="2"/>
      <c r="G14234" s="2"/>
      <c r="H14234" s="2"/>
    </row>
    <row r="14235">
      <c r="B14235" s="2" t="s">
        <v>15230</v>
      </c>
      <c r="C14235" s="2">
        <v>31</v>
      </c>
      <c r="D14235" s="2" t="s">
        <v>19</v>
      </c>
      <c r="E14235" s="2"/>
      <c r="F14235" s="2"/>
      <c r="G14235" s="2"/>
      <c r="H14235" s="2"/>
    </row>
    <row r="14236">
      <c r="B14236" s="2" t="s">
        <v>15231</v>
      </c>
      <c r="C14236" s="2">
        <v>32</v>
      </c>
      <c r="D14236" s="2" t="s">
        <v>19</v>
      </c>
      <c r="E14236" s="2"/>
      <c r="F14236" s="2"/>
      <c r="G14236" s="2"/>
      <c r="H14236" s="2"/>
    </row>
    <row r="14237">
      <c r="B14237" s="2" t="s">
        <v>15232</v>
      </c>
      <c r="C14237" s="2">
        <v>38</v>
      </c>
      <c r="D14237" s="2" t="s">
        <v>998</v>
      </c>
      <c r="E14237" s="2"/>
      <c r="F14237" s="2"/>
      <c r="G14237" s="2"/>
      <c r="H14237" s="2"/>
    </row>
    <row r="14238">
      <c r="B14238" s="2" t="s">
        <v>15233</v>
      </c>
      <c r="C14238" s="2">
        <v>28</v>
      </c>
      <c r="D14238" s="2" t="s">
        <v>19</v>
      </c>
      <c r="E14238" s="2"/>
      <c r="F14238" s="2"/>
      <c r="G14238" s="2"/>
      <c r="H14238" s="2"/>
    </row>
    <row r="14239">
      <c r="B14239" s="2" t="s">
        <v>15234</v>
      </c>
      <c r="C14239" s="2">
        <v>29</v>
      </c>
      <c r="D14239" s="2" t="s">
        <v>19</v>
      </c>
      <c r="E14239" s="2"/>
      <c r="F14239" s="2"/>
      <c r="G14239" s="2"/>
      <c r="H14239" s="2"/>
    </row>
    <row r="14240">
      <c r="B14240" s="2" t="s">
        <v>15235</v>
      </c>
      <c r="C14240" s="2">
        <v>39</v>
      </c>
      <c r="D14240" s="2" t="s">
        <v>19</v>
      </c>
      <c r="E14240" s="2"/>
      <c r="F14240" s="2"/>
      <c r="G14240" s="2"/>
      <c r="H14240" s="2"/>
    </row>
    <row r="14241">
      <c r="B14241" s="2" t="s">
        <v>15236</v>
      </c>
      <c r="C14241" s="2">
        <v>35</v>
      </c>
      <c r="D14241" s="2" t="s">
        <v>998</v>
      </c>
      <c r="E14241" s="2"/>
      <c r="F14241" s="2"/>
      <c r="G14241" s="2"/>
      <c r="H14241" s="2"/>
    </row>
    <row r="14242">
      <c r="B14242" s="2" t="s">
        <v>15237</v>
      </c>
      <c r="C14242" s="2">
        <v>28</v>
      </c>
      <c r="D14242" s="2" t="s">
        <v>19</v>
      </c>
      <c r="E14242" s="2"/>
      <c r="F14242" s="2"/>
      <c r="G14242" s="2"/>
      <c r="H14242" s="2"/>
    </row>
    <row r="14243">
      <c r="B14243" s="2" t="s">
        <v>15238</v>
      </c>
      <c r="C14243" s="2">
        <v>36</v>
      </c>
      <c r="D14243" s="2" t="s">
        <v>19</v>
      </c>
      <c r="E14243" s="2"/>
      <c r="F14243" s="2"/>
      <c r="G14243" s="2"/>
      <c r="H14243" s="2"/>
    </row>
    <row r="14244">
      <c r="B14244" s="2" t="s">
        <v>15239</v>
      </c>
      <c r="C14244" s="2">
        <v>36</v>
      </c>
      <c r="D14244" s="2" t="s">
        <v>19</v>
      </c>
      <c r="E14244" s="2"/>
      <c r="F14244" s="2"/>
      <c r="G14244" s="2"/>
      <c r="H14244" s="2"/>
    </row>
    <row r="14245">
      <c r="B14245" s="2" t="s">
        <v>15240</v>
      </c>
      <c r="C14245" s="2">
        <v>32</v>
      </c>
      <c r="D14245" s="2" t="s">
        <v>19</v>
      </c>
      <c r="E14245" s="2"/>
      <c r="F14245" s="2"/>
      <c r="G14245" s="2"/>
      <c r="H14245" s="2"/>
    </row>
    <row r="14246">
      <c r="B14246" s="2" t="s">
        <v>15241</v>
      </c>
      <c r="C14246" s="2">
        <v>33</v>
      </c>
      <c r="D14246" s="2" t="s">
        <v>19</v>
      </c>
      <c r="E14246" s="2"/>
      <c r="F14246" s="2"/>
      <c r="G14246" s="2"/>
      <c r="H14246" s="2"/>
    </row>
    <row r="14247">
      <c r="B14247" s="2" t="s">
        <v>15242</v>
      </c>
      <c r="C14247" s="2">
        <v>28</v>
      </c>
      <c r="D14247" s="2" t="s">
        <v>998</v>
      </c>
      <c r="E14247" s="2"/>
      <c r="F14247" s="2"/>
      <c r="G14247" s="2"/>
      <c r="H14247" s="2"/>
    </row>
    <row r="14248">
      <c r="B14248" s="2" t="s">
        <v>15243</v>
      </c>
      <c r="C14248" s="2">
        <v>29</v>
      </c>
      <c r="D14248" s="2" t="s">
        <v>998</v>
      </c>
      <c r="E14248" s="2"/>
      <c r="F14248" s="2"/>
      <c r="G14248" s="2"/>
      <c r="H14248" s="2"/>
    </row>
    <row r="14249">
      <c r="B14249" s="2" t="s">
        <v>15244</v>
      </c>
      <c r="C14249" s="2">
        <v>12</v>
      </c>
      <c r="D14249" s="2" t="s">
        <v>998</v>
      </c>
      <c r="E14249" s="2"/>
      <c r="F14249" s="2"/>
      <c r="G14249" s="2"/>
      <c r="H14249" s="2"/>
    </row>
    <row r="14250">
      <c r="B14250" s="2" t="s">
        <v>15245</v>
      </c>
      <c r="C14250" s="2">
        <v>33</v>
      </c>
      <c r="D14250" s="2" t="s">
        <v>19</v>
      </c>
      <c r="E14250" s="2"/>
      <c r="F14250" s="2"/>
      <c r="G14250" s="2"/>
      <c r="H14250" s="2"/>
    </row>
    <row r="14251">
      <c r="B14251" s="2" t="s">
        <v>15246</v>
      </c>
      <c r="C14251" s="2">
        <v>34</v>
      </c>
      <c r="D14251" s="2" t="s">
        <v>19</v>
      </c>
      <c r="E14251" s="2"/>
      <c r="F14251" s="2"/>
      <c r="G14251" s="2"/>
      <c r="H14251" s="2"/>
    </row>
    <row r="14252">
      <c r="B14252" s="2" t="s">
        <v>15247</v>
      </c>
      <c r="C14252" s="2">
        <v>32</v>
      </c>
      <c r="D14252" s="2" t="s">
        <v>19</v>
      </c>
      <c r="E14252" s="2"/>
      <c r="F14252" s="2"/>
      <c r="G14252" s="2"/>
      <c r="H14252" s="2"/>
    </row>
    <row r="14253">
      <c r="B14253" s="2" t="s">
        <v>15248</v>
      </c>
      <c r="C14253" s="2">
        <v>32</v>
      </c>
      <c r="D14253" s="2" t="s">
        <v>19</v>
      </c>
      <c r="E14253" s="2"/>
      <c r="F14253" s="2"/>
      <c r="G14253" s="2"/>
      <c r="H14253" s="2"/>
    </row>
    <row r="14254">
      <c r="B14254" s="2" t="s">
        <v>15249</v>
      </c>
      <c r="C14254" s="2">
        <v>37</v>
      </c>
      <c r="D14254" s="2" t="s">
        <v>19</v>
      </c>
      <c r="E14254" s="2"/>
      <c r="F14254" s="2"/>
      <c r="G14254" s="2"/>
      <c r="H14254" s="2"/>
    </row>
    <row r="14255">
      <c r="B14255" s="2" t="s">
        <v>15250</v>
      </c>
      <c r="C14255" s="2">
        <v>35</v>
      </c>
      <c r="D14255" s="2" t="s">
        <v>19</v>
      </c>
      <c r="E14255" s="2"/>
      <c r="F14255" s="2"/>
      <c r="G14255" s="2"/>
      <c r="H14255" s="2"/>
    </row>
    <row r="14256">
      <c r="B14256" s="2" t="s">
        <v>15251</v>
      </c>
      <c r="C14256" s="2">
        <v>33</v>
      </c>
      <c r="D14256" s="2" t="s">
        <v>19</v>
      </c>
      <c r="E14256" s="2"/>
      <c r="F14256" s="2"/>
      <c r="G14256" s="2"/>
      <c r="H14256" s="2"/>
    </row>
    <row r="14257">
      <c r="B14257" s="2" t="s">
        <v>15252</v>
      </c>
      <c r="C14257" s="2">
        <v>34</v>
      </c>
      <c r="D14257" s="2" t="s">
        <v>19</v>
      </c>
      <c r="E14257" s="2"/>
      <c r="F14257" s="2"/>
      <c r="G14257" s="2"/>
      <c r="H14257" s="2"/>
    </row>
    <row r="14258">
      <c r="B14258" s="2" t="s">
        <v>15253</v>
      </c>
      <c r="C14258" s="2">
        <v>36</v>
      </c>
      <c r="D14258" s="2" t="s">
        <v>19</v>
      </c>
      <c r="E14258" s="2"/>
      <c r="F14258" s="2"/>
      <c r="G14258" s="2"/>
      <c r="H14258" s="2"/>
    </row>
    <row r="14259">
      <c r="B14259" s="2" t="s">
        <v>15254</v>
      </c>
      <c r="C14259" s="2">
        <v>29</v>
      </c>
      <c r="D14259" s="2" t="s">
        <v>19</v>
      </c>
      <c r="E14259" s="2"/>
      <c r="F14259" s="2"/>
      <c r="G14259" s="2"/>
      <c r="H14259" s="2"/>
    </row>
    <row r="14260">
      <c r="B14260" s="2" t="s">
        <v>15255</v>
      </c>
      <c r="C14260" s="2">
        <v>33</v>
      </c>
      <c r="D14260" s="2" t="s">
        <v>19</v>
      </c>
      <c r="E14260" s="2"/>
      <c r="F14260" s="2"/>
      <c r="G14260" s="2"/>
      <c r="H14260" s="2"/>
    </row>
    <row r="14261">
      <c r="B14261" s="2" t="s">
        <v>15256</v>
      </c>
      <c r="C14261" s="2">
        <v>32</v>
      </c>
      <c r="D14261" s="2" t="s">
        <v>19</v>
      </c>
      <c r="E14261" s="2"/>
      <c r="F14261" s="2"/>
      <c r="G14261" s="2"/>
      <c r="H14261" s="2"/>
    </row>
    <row r="14262">
      <c r="B14262" s="2" t="s">
        <v>15257</v>
      </c>
      <c r="C14262" s="2">
        <v>33</v>
      </c>
      <c r="D14262" s="2" t="s">
        <v>19</v>
      </c>
      <c r="E14262" s="2"/>
      <c r="F14262" s="2"/>
      <c r="G14262" s="2"/>
      <c r="H14262" s="2"/>
    </row>
    <row r="14263">
      <c r="B14263" s="2" t="s">
        <v>15258</v>
      </c>
      <c r="C14263" s="2">
        <v>39</v>
      </c>
      <c r="D14263" s="2" t="s">
        <v>19</v>
      </c>
      <c r="E14263" s="2"/>
      <c r="F14263" s="2"/>
      <c r="G14263" s="2"/>
      <c r="H14263" s="2"/>
    </row>
    <row r="14264">
      <c r="B14264" s="2" t="s">
        <v>15259</v>
      </c>
      <c r="C14264" s="2">
        <v>38</v>
      </c>
      <c r="D14264" s="2" t="s">
        <v>19</v>
      </c>
      <c r="E14264" s="2"/>
      <c r="F14264" s="2"/>
      <c r="G14264" s="2"/>
      <c r="H14264" s="2"/>
    </row>
    <row r="14265">
      <c r="B14265" s="2" t="s">
        <v>15260</v>
      </c>
      <c r="C14265" s="2">
        <v>31</v>
      </c>
      <c r="D14265" s="2" t="s">
        <v>19</v>
      </c>
      <c r="E14265" s="2"/>
      <c r="F14265" s="2"/>
      <c r="G14265" s="2"/>
      <c r="H14265" s="2"/>
    </row>
    <row r="14266">
      <c r="B14266" s="2" t="s">
        <v>15261</v>
      </c>
      <c r="C14266" s="2">
        <v>31</v>
      </c>
      <c r="D14266" s="2" t="s">
        <v>19</v>
      </c>
      <c r="E14266" s="2"/>
      <c r="F14266" s="2"/>
      <c r="G14266" s="2"/>
      <c r="H14266" s="2"/>
    </row>
    <row r="14267">
      <c r="B14267" s="2" t="s">
        <v>15262</v>
      </c>
      <c r="C14267" s="2">
        <v>27</v>
      </c>
      <c r="D14267" s="2" t="s">
        <v>19</v>
      </c>
      <c r="E14267" s="2"/>
      <c r="F14267" s="2"/>
      <c r="G14267" s="2"/>
      <c r="H14267" s="2"/>
    </row>
    <row r="14268">
      <c r="B14268" s="2" t="s">
        <v>15263</v>
      </c>
      <c r="C14268" s="2">
        <v>30</v>
      </c>
      <c r="D14268" s="2" t="s">
        <v>19</v>
      </c>
      <c r="E14268" s="2"/>
      <c r="F14268" s="2"/>
      <c r="G14268" s="2"/>
      <c r="H14268" s="2"/>
    </row>
    <row r="14269">
      <c r="B14269" s="2" t="s">
        <v>15264</v>
      </c>
      <c r="C14269" s="2">
        <v>35</v>
      </c>
      <c r="D14269" s="2" t="s">
        <v>19</v>
      </c>
      <c r="E14269" s="2"/>
      <c r="F14269" s="2"/>
      <c r="G14269" s="2"/>
      <c r="H14269" s="2"/>
    </row>
    <row r="14270">
      <c r="B14270" s="2" t="s">
        <v>15265</v>
      </c>
      <c r="C14270" s="2">
        <v>36</v>
      </c>
      <c r="D14270" s="2" t="s">
        <v>19</v>
      </c>
      <c r="E14270" s="2"/>
      <c r="F14270" s="2"/>
      <c r="G14270" s="2"/>
      <c r="H14270" s="2"/>
    </row>
    <row r="14271">
      <c r="B14271" s="2" t="s">
        <v>15266</v>
      </c>
      <c r="C14271" s="2">
        <v>29</v>
      </c>
      <c r="D14271" s="2" t="s">
        <v>998</v>
      </c>
      <c r="E14271" s="2"/>
      <c r="F14271" s="2"/>
      <c r="G14271" s="2"/>
      <c r="H14271" s="2"/>
    </row>
    <row r="14272">
      <c r="B14272" s="2" t="s">
        <v>15267</v>
      </c>
      <c r="C14272" s="2">
        <v>26</v>
      </c>
      <c r="D14272" s="2" t="s">
        <v>998</v>
      </c>
      <c r="E14272" s="2"/>
      <c r="F14272" s="2"/>
      <c r="G14272" s="2"/>
      <c r="H14272" s="2"/>
    </row>
    <row r="14273">
      <c r="B14273" s="2" t="s">
        <v>15268</v>
      </c>
      <c r="C14273" s="2">
        <v>11</v>
      </c>
      <c r="D14273" s="2" t="s">
        <v>19</v>
      </c>
      <c r="E14273" s="2"/>
      <c r="F14273" s="2"/>
      <c r="G14273" s="2"/>
      <c r="H14273" s="2"/>
    </row>
    <row r="14274">
      <c r="B14274" s="2" t="s">
        <v>15269</v>
      </c>
      <c r="C14274" s="2">
        <v>21</v>
      </c>
      <c r="D14274" s="2" t="s">
        <v>19</v>
      </c>
      <c r="E14274" s="2"/>
      <c r="F14274" s="2"/>
      <c r="G14274" s="2"/>
      <c r="H14274" s="2"/>
    </row>
    <row r="14275">
      <c r="B14275" s="2" t="s">
        <v>15270</v>
      </c>
      <c r="C14275" s="2">
        <v>34</v>
      </c>
      <c r="D14275" s="2" t="s">
        <v>19</v>
      </c>
      <c r="E14275" s="2"/>
      <c r="F14275" s="2"/>
      <c r="G14275" s="2"/>
      <c r="H14275" s="2"/>
    </row>
    <row r="14276">
      <c r="B14276" s="2" t="s">
        <v>15271</v>
      </c>
      <c r="C14276" s="2">
        <v>32</v>
      </c>
      <c r="D14276" s="2" t="s">
        <v>19</v>
      </c>
      <c r="E14276" s="2"/>
      <c r="F14276" s="2"/>
      <c r="G14276" s="2"/>
      <c r="H14276" s="2"/>
    </row>
    <row r="14277">
      <c r="B14277" s="2" t="s">
        <v>15272</v>
      </c>
      <c r="C14277" s="2">
        <v>33</v>
      </c>
      <c r="D14277" s="2" t="s">
        <v>19</v>
      </c>
      <c r="E14277" s="2"/>
      <c r="F14277" s="2"/>
      <c r="G14277" s="2"/>
      <c r="H14277" s="2"/>
    </row>
    <row r="14278">
      <c r="B14278" s="2" t="s">
        <v>15273</v>
      </c>
      <c r="C14278" s="2">
        <v>35</v>
      </c>
      <c r="D14278" s="2" t="s">
        <v>19</v>
      </c>
      <c r="E14278" s="2"/>
      <c r="F14278" s="2"/>
      <c r="G14278" s="2"/>
      <c r="H14278" s="2"/>
    </row>
    <row r="14279">
      <c r="B14279" s="2" t="s">
        <v>15274</v>
      </c>
      <c r="C14279" s="2">
        <v>6</v>
      </c>
      <c r="D14279" s="2" t="s">
        <v>19</v>
      </c>
      <c r="E14279" s="2"/>
      <c r="F14279" s="2"/>
      <c r="G14279" s="2"/>
      <c r="H14279" s="2"/>
    </row>
    <row r="14280">
      <c r="B14280" s="2" t="s">
        <v>15275</v>
      </c>
      <c r="C14280" s="2">
        <v>12</v>
      </c>
      <c r="D14280" s="2" t="s">
        <v>19</v>
      </c>
      <c r="E14280" s="2"/>
      <c r="F14280" s="2"/>
      <c r="G14280" s="2"/>
      <c r="H14280" s="2"/>
    </row>
    <row r="14281">
      <c r="B14281" s="2" t="s">
        <v>15276</v>
      </c>
      <c r="C14281" s="2">
        <v>27</v>
      </c>
      <c r="D14281" s="2" t="s">
        <v>19</v>
      </c>
      <c r="E14281" s="2"/>
      <c r="F14281" s="2"/>
      <c r="G14281" s="2"/>
      <c r="H14281" s="2"/>
    </row>
    <row r="14282">
      <c r="B14282" s="2" t="s">
        <v>15277</v>
      </c>
      <c r="C14282" s="2">
        <v>14</v>
      </c>
      <c r="D14282" s="2" t="s">
        <v>19</v>
      </c>
      <c r="E14282" s="2"/>
      <c r="F14282" s="2"/>
      <c r="G14282" s="2"/>
      <c r="H14282" s="2"/>
    </row>
    <row r="14283">
      <c r="B14283" s="2" t="s">
        <v>15278</v>
      </c>
      <c r="C14283" s="2">
        <v>21</v>
      </c>
      <c r="D14283" s="2" t="s">
        <v>19</v>
      </c>
      <c r="E14283" s="2"/>
      <c r="F14283" s="2"/>
      <c r="G14283" s="2"/>
      <c r="H14283" s="2"/>
    </row>
    <row r="14284">
      <c r="B14284" s="2" t="s">
        <v>15279</v>
      </c>
      <c r="C14284" s="2">
        <v>30</v>
      </c>
      <c r="D14284" s="2" t="s">
        <v>19</v>
      </c>
      <c r="E14284" s="2"/>
      <c r="F14284" s="2"/>
      <c r="G14284" s="2"/>
      <c r="H14284" s="2"/>
    </row>
    <row r="14285">
      <c r="B14285" s="2" t="s">
        <v>15280</v>
      </c>
      <c r="C14285" s="2">
        <v>29</v>
      </c>
      <c r="D14285" s="2" t="s">
        <v>19</v>
      </c>
      <c r="E14285" s="2"/>
      <c r="F14285" s="2"/>
      <c r="G14285" s="2"/>
      <c r="H14285" s="2"/>
    </row>
    <row r="14286">
      <c r="B14286" s="2" t="s">
        <v>15281</v>
      </c>
      <c r="C14286" s="2">
        <v>29</v>
      </c>
      <c r="D14286" s="2" t="s">
        <v>19</v>
      </c>
      <c r="E14286" s="2"/>
      <c r="F14286" s="2"/>
      <c r="G14286" s="2"/>
      <c r="H14286" s="2"/>
    </row>
    <row r="14287">
      <c r="B14287" s="2" t="s">
        <v>15282</v>
      </c>
      <c r="C14287" s="2">
        <v>29</v>
      </c>
      <c r="D14287" s="2" t="s">
        <v>19</v>
      </c>
      <c r="E14287" s="2"/>
      <c r="F14287" s="2"/>
      <c r="G14287" s="2"/>
      <c r="H14287" s="2"/>
    </row>
    <row r="14288">
      <c r="B14288" s="2" t="s">
        <v>15283</v>
      </c>
      <c r="C14288" s="2">
        <v>29</v>
      </c>
      <c r="D14288" s="2" t="s">
        <v>19</v>
      </c>
      <c r="E14288" s="2"/>
      <c r="F14288" s="2"/>
      <c r="G14288" s="2"/>
      <c r="H14288" s="2"/>
    </row>
    <row r="14289">
      <c r="B14289" s="2" t="s">
        <v>15284</v>
      </c>
      <c r="C14289" s="2">
        <v>26</v>
      </c>
      <c r="D14289" s="2" t="s">
        <v>19</v>
      </c>
      <c r="E14289" s="2"/>
      <c r="F14289" s="2"/>
      <c r="G14289" s="2"/>
      <c r="H14289" s="2"/>
    </row>
    <row r="14290">
      <c r="B14290" s="2" t="s">
        <v>15285</v>
      </c>
      <c r="C14290" s="2">
        <v>26</v>
      </c>
      <c r="D14290" s="2" t="s">
        <v>19</v>
      </c>
      <c r="E14290" s="2"/>
      <c r="F14290" s="2"/>
      <c r="G14290" s="2"/>
      <c r="H14290" s="2"/>
    </row>
    <row r="14291">
      <c r="B14291" s="2" t="s">
        <v>15286</v>
      </c>
      <c r="C14291" s="2">
        <v>26</v>
      </c>
      <c r="D14291" s="2" t="s">
        <v>19</v>
      </c>
      <c r="E14291" s="2"/>
      <c r="F14291" s="2"/>
      <c r="G14291" s="2"/>
      <c r="H14291" s="2"/>
    </row>
    <row r="14292">
      <c r="B14292" s="2" t="s">
        <v>15287</v>
      </c>
      <c r="C14292" s="2">
        <v>25</v>
      </c>
      <c r="D14292" s="2" t="s">
        <v>19</v>
      </c>
      <c r="E14292" s="2"/>
      <c r="F14292" s="2"/>
      <c r="G14292" s="2"/>
      <c r="H14292" s="2"/>
    </row>
    <row r="14293">
      <c r="B14293" s="2" t="s">
        <v>15288</v>
      </c>
      <c r="C14293" s="2">
        <v>30</v>
      </c>
      <c r="D14293" s="2" t="s">
        <v>19</v>
      </c>
      <c r="E14293" s="2"/>
      <c r="F14293" s="2"/>
      <c r="G14293" s="2"/>
      <c r="H14293" s="2"/>
    </row>
    <row r="14294">
      <c r="B14294" s="2" t="s">
        <v>15289</v>
      </c>
      <c r="C14294" s="2">
        <v>30</v>
      </c>
      <c r="D14294" s="2" t="s">
        <v>19</v>
      </c>
      <c r="E14294" s="2"/>
      <c r="F14294" s="2"/>
      <c r="G14294" s="2"/>
      <c r="H14294" s="2"/>
    </row>
    <row r="14295">
      <c r="B14295" s="2" t="s">
        <v>15290</v>
      </c>
      <c r="C14295" s="2">
        <v>26</v>
      </c>
      <c r="D14295" s="2" t="s">
        <v>998</v>
      </c>
      <c r="E14295" s="2"/>
      <c r="F14295" s="2"/>
      <c r="G14295" s="2"/>
      <c r="H14295" s="2"/>
    </row>
    <row r="14296">
      <c r="B14296" s="2" t="s">
        <v>15291</v>
      </c>
      <c r="C14296" s="2">
        <v>26</v>
      </c>
      <c r="D14296" s="2" t="s">
        <v>19</v>
      </c>
      <c r="E14296" s="2"/>
      <c r="F14296" s="2"/>
      <c r="G14296" s="2"/>
      <c r="H14296" s="2"/>
    </row>
    <row r="14297">
      <c r="B14297" s="2" t="s">
        <v>15292</v>
      </c>
      <c r="C14297" s="2">
        <v>11</v>
      </c>
      <c r="D14297" s="2" t="s">
        <v>998</v>
      </c>
      <c r="E14297" s="2"/>
      <c r="F14297" s="2"/>
      <c r="G14297" s="2"/>
      <c r="H14297" s="2"/>
    </row>
    <row r="14298">
      <c r="B14298" s="2" t="s">
        <v>15293</v>
      </c>
      <c r="C14298" s="2">
        <v>16</v>
      </c>
      <c r="D14298" s="2" t="s">
        <v>998</v>
      </c>
      <c r="E14298" s="2"/>
      <c r="F14298" s="2"/>
      <c r="G14298" s="2"/>
      <c r="H14298" s="2"/>
    </row>
    <row r="14299">
      <c r="B14299" s="2" t="s">
        <v>15294</v>
      </c>
      <c r="C14299" s="2">
        <v>14</v>
      </c>
      <c r="D14299" s="2" t="s">
        <v>998</v>
      </c>
      <c r="E14299" s="2"/>
      <c r="F14299" s="2"/>
      <c r="G14299" s="2"/>
      <c r="H14299" s="2"/>
    </row>
    <row r="14300">
      <c r="B14300" s="2" t="s">
        <v>15295</v>
      </c>
      <c r="C14300" s="2">
        <v>31</v>
      </c>
      <c r="D14300" s="2" t="s">
        <v>19</v>
      </c>
      <c r="E14300" s="2"/>
      <c r="F14300" s="2"/>
      <c r="G14300" s="2"/>
      <c r="H14300" s="2"/>
    </row>
    <row r="14301">
      <c r="B14301" s="2" t="s">
        <v>15296</v>
      </c>
      <c r="C14301" s="2">
        <v>30</v>
      </c>
      <c r="D14301" s="2" t="s">
        <v>19</v>
      </c>
      <c r="E14301" s="2"/>
      <c r="F14301" s="2"/>
      <c r="G14301" s="2"/>
      <c r="H14301" s="2"/>
    </row>
    <row r="14302">
      <c r="B14302" s="2" t="s">
        <v>15297</v>
      </c>
      <c r="C14302" s="2">
        <v>27</v>
      </c>
      <c r="D14302" s="2" t="s">
        <v>998</v>
      </c>
      <c r="E14302" s="2"/>
      <c r="F14302" s="2"/>
      <c r="G14302" s="2"/>
      <c r="H14302" s="2"/>
    </row>
    <row r="14303">
      <c r="B14303" s="2" t="s">
        <v>15298</v>
      </c>
      <c r="C14303" s="2">
        <v>27</v>
      </c>
      <c r="D14303" s="2" t="s">
        <v>19</v>
      </c>
      <c r="E14303" s="2"/>
      <c r="F14303" s="2"/>
      <c r="G14303" s="2"/>
      <c r="H14303" s="2"/>
    </row>
    <row r="14304">
      <c r="B14304" s="2" t="s">
        <v>15299</v>
      </c>
      <c r="C14304" s="2">
        <v>30</v>
      </c>
      <c r="D14304" s="2" t="s">
        <v>19</v>
      </c>
      <c r="E14304" s="2"/>
      <c r="F14304" s="2"/>
      <c r="G14304" s="2"/>
      <c r="H14304" s="2"/>
    </row>
    <row r="14305">
      <c r="B14305" s="2" t="s">
        <v>15300</v>
      </c>
      <c r="C14305" s="2">
        <v>24</v>
      </c>
      <c r="D14305" s="2" t="s">
        <v>19</v>
      </c>
      <c r="E14305" s="2"/>
      <c r="F14305" s="2"/>
      <c r="G14305" s="2"/>
      <c r="H14305" s="2"/>
    </row>
    <row r="14306">
      <c r="B14306" s="2" t="s">
        <v>15301</v>
      </c>
      <c r="C14306" s="2">
        <v>11</v>
      </c>
      <c r="D14306" s="2" t="s">
        <v>19</v>
      </c>
      <c r="E14306" s="2"/>
      <c r="F14306" s="2"/>
      <c r="G14306" s="2"/>
      <c r="H14306" s="2"/>
    </row>
    <row r="14307">
      <c r="B14307" s="2" t="s">
        <v>15302</v>
      </c>
      <c r="C14307" s="2">
        <v>31</v>
      </c>
      <c r="D14307" s="2" t="s">
        <v>998</v>
      </c>
      <c r="E14307" s="2"/>
      <c r="F14307" s="2"/>
      <c r="G14307" s="2"/>
      <c r="H14307" s="2"/>
    </row>
    <row r="14308">
      <c r="B14308" s="2" t="s">
        <v>15303</v>
      </c>
      <c r="C14308" s="2">
        <v>28</v>
      </c>
      <c r="D14308" s="2" t="s">
        <v>998</v>
      </c>
      <c r="E14308" s="2"/>
      <c r="F14308" s="2"/>
      <c r="G14308" s="2"/>
      <c r="H14308" s="2"/>
    </row>
    <row r="14309">
      <c r="B14309" s="2" t="s">
        <v>15304</v>
      </c>
      <c r="C14309" s="2">
        <v>27</v>
      </c>
      <c r="D14309" s="2" t="s">
        <v>998</v>
      </c>
      <c r="E14309" s="2"/>
      <c r="F14309" s="2"/>
      <c r="G14309" s="2"/>
      <c r="H14309" s="2"/>
    </row>
    <row r="14310">
      <c r="B14310" s="2" t="s">
        <v>15305</v>
      </c>
      <c r="C14310" s="2">
        <v>30</v>
      </c>
      <c r="D14310" s="2" t="s">
        <v>19</v>
      </c>
      <c r="E14310" s="2"/>
      <c r="F14310" s="2"/>
      <c r="G14310" s="2"/>
      <c r="H14310" s="2"/>
    </row>
    <row r="14311">
      <c r="B14311" s="2" t="s">
        <v>15306</v>
      </c>
      <c r="C14311" s="2">
        <v>31</v>
      </c>
      <c r="D14311" s="2" t="s">
        <v>19</v>
      </c>
      <c r="E14311" s="2"/>
      <c r="F14311" s="2"/>
      <c r="G14311" s="2"/>
      <c r="H14311" s="2"/>
    </row>
    <row r="14312">
      <c r="B14312" s="2" t="s">
        <v>15307</v>
      </c>
      <c r="C14312" s="2">
        <v>19</v>
      </c>
      <c r="D14312" s="2" t="s">
        <v>998</v>
      </c>
      <c r="E14312" s="2"/>
      <c r="F14312" s="2"/>
      <c r="G14312" s="2"/>
      <c r="H14312" s="2"/>
    </row>
    <row r="14313">
      <c r="B14313" s="2" t="s">
        <v>15308</v>
      </c>
      <c r="C14313" s="2">
        <v>24</v>
      </c>
      <c r="D14313" s="2" t="s">
        <v>19</v>
      </c>
      <c r="E14313" s="2"/>
      <c r="F14313" s="2"/>
      <c r="G14313" s="2"/>
      <c r="H14313" s="2"/>
    </row>
    <row r="14314">
      <c r="B14314" s="2" t="s">
        <v>15309</v>
      </c>
      <c r="C14314" s="2">
        <v>25</v>
      </c>
      <c r="D14314" s="2" t="s">
        <v>19</v>
      </c>
      <c r="E14314" s="2"/>
      <c r="F14314" s="2"/>
      <c r="G14314" s="2"/>
      <c r="H14314" s="2"/>
    </row>
    <row r="14315">
      <c r="B14315" s="2" t="s">
        <v>15310</v>
      </c>
      <c r="C14315" s="2">
        <v>39</v>
      </c>
      <c r="D14315" s="2" t="s">
        <v>19</v>
      </c>
      <c r="E14315" s="2"/>
      <c r="F14315" s="2"/>
      <c r="G14315" s="2"/>
      <c r="H14315" s="2"/>
    </row>
    <row r="14316">
      <c r="B14316" s="2" t="s">
        <v>15311</v>
      </c>
      <c r="C14316" s="2">
        <v>39</v>
      </c>
      <c r="D14316" s="2" t="s">
        <v>19</v>
      </c>
      <c r="E14316" s="2"/>
      <c r="F14316" s="2"/>
      <c r="G14316" s="2"/>
      <c r="H14316" s="2"/>
    </row>
    <row r="14317">
      <c r="B14317" s="2" t="s">
        <v>15312</v>
      </c>
      <c r="C14317" s="2">
        <v>39</v>
      </c>
      <c r="D14317" s="2" t="s">
        <v>998</v>
      </c>
      <c r="E14317" s="2"/>
      <c r="F14317" s="2"/>
      <c r="G14317" s="2"/>
      <c r="H14317" s="2"/>
    </row>
    <row r="14318">
      <c r="B14318" s="2" t="s">
        <v>15313</v>
      </c>
      <c r="C14318" s="2">
        <v>31</v>
      </c>
      <c r="D14318" s="2" t="s">
        <v>19</v>
      </c>
      <c r="E14318" s="2"/>
      <c r="F14318" s="2"/>
      <c r="G14318" s="2"/>
      <c r="H14318" s="2"/>
    </row>
    <row r="14319">
      <c r="B14319" s="2" t="s">
        <v>15314</v>
      </c>
      <c r="C14319" s="2">
        <v>30</v>
      </c>
      <c r="D14319" s="2" t="s">
        <v>19</v>
      </c>
      <c r="E14319" s="2"/>
      <c r="F14319" s="2"/>
      <c r="G14319" s="2"/>
      <c r="H14319" s="2"/>
    </row>
    <row r="14320">
      <c r="B14320" s="2" t="s">
        <v>15315</v>
      </c>
      <c r="C14320" s="2">
        <v>19</v>
      </c>
      <c r="D14320" s="2" t="s">
        <v>19</v>
      </c>
      <c r="E14320" s="2"/>
      <c r="F14320" s="2"/>
      <c r="G14320" s="2"/>
      <c r="H14320" s="2"/>
    </row>
    <row r="14321">
      <c r="B14321" s="2" t="s">
        <v>15316</v>
      </c>
      <c r="C14321" s="2">
        <v>15</v>
      </c>
      <c r="D14321" s="2" t="s">
        <v>998</v>
      </c>
      <c r="E14321" s="2"/>
      <c r="F14321" s="2"/>
      <c r="G14321" s="2"/>
      <c r="H14321" s="2"/>
    </row>
    <row r="14322">
      <c r="B14322" s="2" t="s">
        <v>15317</v>
      </c>
      <c r="C14322" s="2">
        <v>18</v>
      </c>
      <c r="D14322" s="2" t="s">
        <v>19</v>
      </c>
      <c r="E14322" s="2"/>
      <c r="F14322" s="2"/>
      <c r="G14322" s="2"/>
      <c r="H14322" s="2"/>
    </row>
    <row r="14323">
      <c r="B14323" s="2" t="s">
        <v>15318</v>
      </c>
      <c r="C14323" s="2">
        <v>25</v>
      </c>
      <c r="D14323" s="2" t="s">
        <v>19</v>
      </c>
      <c r="E14323" s="2"/>
      <c r="F14323" s="2"/>
      <c r="G14323" s="2"/>
      <c r="H14323" s="2"/>
    </row>
    <row r="14324">
      <c r="B14324" s="2" t="s">
        <v>15319</v>
      </c>
      <c r="C14324" s="2">
        <v>33</v>
      </c>
      <c r="D14324" s="2" t="s">
        <v>998</v>
      </c>
      <c r="E14324" s="2"/>
      <c r="F14324" s="2"/>
      <c r="G14324" s="2"/>
      <c r="H14324" s="2"/>
    </row>
    <row r="14325">
      <c r="B14325" s="2" t="s">
        <v>15320</v>
      </c>
      <c r="C14325" s="2">
        <v>32</v>
      </c>
      <c r="D14325" s="2" t="s">
        <v>19</v>
      </c>
      <c r="E14325" s="2"/>
      <c r="F14325" s="2"/>
      <c r="G14325" s="2"/>
      <c r="H14325" s="2"/>
    </row>
    <row r="14326">
      <c r="B14326" s="2" t="s">
        <v>15321</v>
      </c>
      <c r="C14326" s="2">
        <v>33</v>
      </c>
      <c r="D14326" s="2" t="s">
        <v>19</v>
      </c>
      <c r="E14326" s="2"/>
      <c r="F14326" s="2"/>
      <c r="G14326" s="2"/>
      <c r="H14326" s="2"/>
    </row>
    <row r="14327">
      <c r="B14327" s="2" t="s">
        <v>15322</v>
      </c>
      <c r="C14327" s="2">
        <v>29</v>
      </c>
      <c r="D14327" s="2" t="s">
        <v>19</v>
      </c>
      <c r="E14327" s="2"/>
      <c r="F14327" s="2"/>
      <c r="G14327" s="2"/>
      <c r="H14327" s="2"/>
    </row>
    <row r="14328">
      <c r="B14328" s="2" t="s">
        <v>15323</v>
      </c>
      <c r="C14328" s="2">
        <v>36</v>
      </c>
      <c r="D14328" s="2" t="s">
        <v>19</v>
      </c>
      <c r="E14328" s="2"/>
      <c r="F14328" s="2"/>
      <c r="G14328" s="2"/>
      <c r="H14328" s="2"/>
    </row>
    <row r="14329">
      <c r="B14329" s="2" t="s">
        <v>15324</v>
      </c>
      <c r="C14329" s="2">
        <v>29</v>
      </c>
      <c r="D14329" s="2" t="s">
        <v>19</v>
      </c>
      <c r="E14329" s="2"/>
      <c r="F14329" s="2"/>
      <c r="G14329" s="2"/>
      <c r="H14329" s="2"/>
    </row>
    <row r="14330">
      <c r="B14330" s="2" t="s">
        <v>15325</v>
      </c>
      <c r="C14330" s="2">
        <v>26</v>
      </c>
      <c r="D14330" s="2" t="s">
        <v>19</v>
      </c>
      <c r="E14330" s="2"/>
      <c r="F14330" s="2"/>
      <c r="G14330" s="2"/>
      <c r="H14330" s="2"/>
    </row>
    <row r="14331">
      <c r="B14331" s="2" t="s">
        <v>15326</v>
      </c>
      <c r="C14331" s="2">
        <v>37</v>
      </c>
      <c r="D14331" s="2" t="s">
        <v>19</v>
      </c>
      <c r="E14331" s="2"/>
      <c r="F14331" s="2"/>
      <c r="G14331" s="2"/>
      <c r="H14331" s="2"/>
    </row>
    <row r="14332">
      <c r="B14332" s="2" t="s">
        <v>15327</v>
      </c>
      <c r="C14332" s="2">
        <v>29</v>
      </c>
      <c r="D14332" s="2" t="s">
        <v>19</v>
      </c>
      <c r="E14332" s="2"/>
      <c r="F14332" s="2"/>
      <c r="G14332" s="2"/>
      <c r="H14332" s="2"/>
    </row>
    <row r="14333">
      <c r="B14333" s="2" t="s">
        <v>15328</v>
      </c>
      <c r="C14333" s="2">
        <v>27</v>
      </c>
      <c r="D14333" s="2" t="s">
        <v>998</v>
      </c>
      <c r="E14333" s="2"/>
      <c r="F14333" s="2"/>
      <c r="G14333" s="2"/>
      <c r="H14333" s="2"/>
    </row>
    <row r="14334">
      <c r="B14334" s="2" t="s">
        <v>15329</v>
      </c>
      <c r="C14334" s="2">
        <v>34</v>
      </c>
      <c r="D14334" s="2" t="s">
        <v>998</v>
      </c>
      <c r="E14334" s="2"/>
      <c r="F14334" s="2"/>
      <c r="G14334" s="2"/>
      <c r="H14334" s="2"/>
    </row>
    <row r="14335">
      <c r="B14335" s="2" t="s">
        <v>15330</v>
      </c>
      <c r="C14335" s="2">
        <v>20</v>
      </c>
      <c r="D14335" s="2" t="s">
        <v>998</v>
      </c>
      <c r="E14335" s="2"/>
      <c r="F14335" s="2"/>
      <c r="G14335" s="2"/>
      <c r="H14335" s="2"/>
    </row>
    <row r="14336">
      <c r="B14336" s="2" t="s">
        <v>15331</v>
      </c>
      <c r="C14336" s="2">
        <v>17</v>
      </c>
      <c r="D14336" s="2" t="s">
        <v>19</v>
      </c>
      <c r="E14336" s="2"/>
      <c r="F14336" s="2"/>
      <c r="G14336" s="2"/>
      <c r="H14336" s="2"/>
    </row>
    <row r="14337">
      <c r="B14337" s="2" t="s">
        <v>15332</v>
      </c>
      <c r="C14337" s="2">
        <v>23</v>
      </c>
      <c r="D14337" s="2" t="s">
        <v>19</v>
      </c>
      <c r="E14337" s="2"/>
      <c r="F14337" s="2"/>
      <c r="G14337" s="2"/>
      <c r="H14337" s="2"/>
    </row>
    <row r="14338">
      <c r="B14338" s="2" t="s">
        <v>15333</v>
      </c>
      <c r="C14338" s="2">
        <v>28</v>
      </c>
      <c r="D14338" s="2" t="s">
        <v>998</v>
      </c>
      <c r="E14338" s="2"/>
      <c r="F14338" s="2"/>
      <c r="G14338" s="2"/>
      <c r="H14338" s="2"/>
    </row>
    <row r="14339">
      <c r="B14339" s="2" t="s">
        <v>15334</v>
      </c>
      <c r="C14339" s="2">
        <v>27</v>
      </c>
      <c r="D14339" s="2" t="s">
        <v>998</v>
      </c>
      <c r="E14339" s="2"/>
      <c r="F14339" s="2"/>
      <c r="G14339" s="2"/>
      <c r="H14339" s="2"/>
    </row>
    <row r="14340">
      <c r="B14340" s="2" t="s">
        <v>15335</v>
      </c>
      <c r="C14340" s="2">
        <v>28</v>
      </c>
      <c r="D14340" s="2" t="s">
        <v>998</v>
      </c>
      <c r="E14340" s="2"/>
      <c r="F14340" s="2"/>
      <c r="G14340" s="2"/>
      <c r="H14340" s="2"/>
    </row>
    <row r="14341">
      <c r="B14341" s="2" t="s">
        <v>15336</v>
      </c>
      <c r="C14341" s="2">
        <v>26</v>
      </c>
      <c r="D14341" s="2" t="s">
        <v>998</v>
      </c>
      <c r="E14341" s="2"/>
      <c r="F14341" s="2"/>
      <c r="G14341" s="2"/>
      <c r="H14341" s="2"/>
    </row>
    <row r="14342">
      <c r="B14342" s="2" t="s">
        <v>15337</v>
      </c>
      <c r="C14342" s="2">
        <v>26</v>
      </c>
      <c r="D14342" s="2" t="s">
        <v>19</v>
      </c>
      <c r="E14342" s="2"/>
      <c r="F14342" s="2"/>
      <c r="G14342" s="2"/>
      <c r="H14342" s="2"/>
    </row>
    <row r="14343">
      <c r="B14343" s="2" t="s">
        <v>15338</v>
      </c>
      <c r="C14343" s="2">
        <v>22</v>
      </c>
      <c r="D14343" s="2" t="s">
        <v>19</v>
      </c>
      <c r="E14343" s="2"/>
      <c r="F14343" s="2"/>
      <c r="G14343" s="2"/>
      <c r="H14343" s="2"/>
    </row>
    <row r="14344">
      <c r="B14344" s="2" t="s">
        <v>15339</v>
      </c>
      <c r="C14344" s="2">
        <v>26</v>
      </c>
      <c r="D14344" s="2" t="s">
        <v>998</v>
      </c>
      <c r="E14344" s="2"/>
      <c r="F14344" s="2"/>
      <c r="G14344" s="2"/>
      <c r="H14344" s="2"/>
    </row>
    <row r="14345">
      <c r="B14345" s="2" t="s">
        <v>15340</v>
      </c>
      <c r="C14345" s="2">
        <v>16</v>
      </c>
      <c r="D14345" s="2" t="s">
        <v>19</v>
      </c>
      <c r="E14345" s="2"/>
      <c r="F14345" s="2"/>
      <c r="G14345" s="2"/>
      <c r="H14345" s="2"/>
    </row>
    <row r="14346">
      <c r="B14346" s="2" t="s">
        <v>15341</v>
      </c>
      <c r="C14346" s="2">
        <v>33</v>
      </c>
      <c r="D14346" s="2" t="s">
        <v>19</v>
      </c>
      <c r="E14346" s="2"/>
      <c r="F14346" s="2"/>
      <c r="G14346" s="2"/>
      <c r="H14346" s="2"/>
    </row>
    <row r="14347">
      <c r="B14347" s="2" t="s">
        <v>15342</v>
      </c>
      <c r="C14347" s="2">
        <v>37</v>
      </c>
      <c r="D14347" s="2" t="s">
        <v>19</v>
      </c>
      <c r="E14347" s="2"/>
      <c r="F14347" s="2"/>
      <c r="G14347" s="2"/>
      <c r="H14347" s="2"/>
    </row>
    <row r="14348">
      <c r="B14348" s="2" t="s">
        <v>15343</v>
      </c>
      <c r="C14348" s="2">
        <v>40</v>
      </c>
      <c r="D14348" s="2" t="s">
        <v>19</v>
      </c>
      <c r="E14348" s="2"/>
      <c r="F14348" s="2"/>
      <c r="G14348" s="2"/>
      <c r="H14348" s="2"/>
    </row>
    <row r="14349">
      <c r="B14349" s="2" t="s">
        <v>15344</v>
      </c>
      <c r="C14349" s="2">
        <v>32</v>
      </c>
      <c r="D14349" s="2" t="s">
        <v>19</v>
      </c>
      <c r="E14349" s="2"/>
      <c r="F14349" s="2"/>
      <c r="G14349" s="2"/>
      <c r="H14349" s="2"/>
    </row>
    <row r="14350">
      <c r="B14350" s="2" t="s">
        <v>15345</v>
      </c>
      <c r="C14350" s="2">
        <v>29</v>
      </c>
      <c r="D14350" s="2" t="s">
        <v>19</v>
      </c>
      <c r="E14350" s="2"/>
      <c r="F14350" s="2"/>
      <c r="G14350" s="2"/>
      <c r="H14350" s="2"/>
    </row>
    <row r="14351">
      <c r="B14351" s="2" t="s">
        <v>15346</v>
      </c>
      <c r="C14351" s="2">
        <v>29</v>
      </c>
      <c r="D14351" s="2" t="s">
        <v>19</v>
      </c>
      <c r="E14351" s="2"/>
      <c r="F14351" s="2"/>
      <c r="G14351" s="2"/>
      <c r="H14351" s="2"/>
    </row>
    <row r="14352">
      <c r="B14352" s="2" t="s">
        <v>15347</v>
      </c>
      <c r="C14352" s="2">
        <v>29</v>
      </c>
      <c r="D14352" s="2" t="s">
        <v>19</v>
      </c>
      <c r="E14352" s="2"/>
      <c r="F14352" s="2"/>
      <c r="G14352" s="2"/>
      <c r="H14352" s="2"/>
    </row>
    <row r="14353">
      <c r="B14353" s="2" t="s">
        <v>15348</v>
      </c>
      <c r="C14353" s="2">
        <v>26</v>
      </c>
      <c r="D14353" s="2" t="s">
        <v>19</v>
      </c>
      <c r="E14353" s="2"/>
      <c r="F14353" s="2"/>
      <c r="G14353" s="2"/>
      <c r="H14353" s="2"/>
    </row>
    <row r="14354">
      <c r="B14354" s="2" t="s">
        <v>15349</v>
      </c>
      <c r="C14354" s="2">
        <v>28</v>
      </c>
      <c r="D14354" s="2" t="s">
        <v>19</v>
      </c>
      <c r="E14354" s="2"/>
      <c r="F14354" s="2"/>
      <c r="G14354" s="2"/>
      <c r="H14354" s="2"/>
    </row>
    <row r="14355">
      <c r="B14355" s="2" t="s">
        <v>15350</v>
      </c>
      <c r="C14355" s="2">
        <v>28</v>
      </c>
      <c r="D14355" s="2" t="s">
        <v>19</v>
      </c>
      <c r="E14355" s="2"/>
      <c r="F14355" s="2"/>
      <c r="G14355" s="2"/>
      <c r="H14355" s="2"/>
    </row>
    <row r="14356">
      <c r="B14356" s="2" t="s">
        <v>15351</v>
      </c>
      <c r="C14356" s="2">
        <v>20</v>
      </c>
      <c r="D14356" s="2" t="s">
        <v>998</v>
      </c>
      <c r="E14356" s="2"/>
      <c r="F14356" s="2"/>
      <c r="G14356" s="2"/>
      <c r="H14356" s="2"/>
    </row>
    <row r="14357">
      <c r="B14357" s="2" t="s">
        <v>15352</v>
      </c>
      <c r="C14357" s="2">
        <v>20</v>
      </c>
      <c r="D14357" s="2" t="s">
        <v>19</v>
      </c>
      <c r="E14357" s="2"/>
      <c r="F14357" s="2"/>
      <c r="G14357" s="2"/>
      <c r="H14357" s="2"/>
    </row>
    <row r="14358">
      <c r="B14358" s="2" t="s">
        <v>15353</v>
      </c>
      <c r="C14358" s="2">
        <v>26</v>
      </c>
      <c r="D14358" s="2" t="s">
        <v>19</v>
      </c>
      <c r="E14358" s="2"/>
      <c r="F14358" s="2"/>
      <c r="G14358" s="2"/>
      <c r="H14358" s="2"/>
    </row>
    <row r="14359">
      <c r="B14359" s="2" t="s">
        <v>15354</v>
      </c>
      <c r="C14359" s="2">
        <v>28</v>
      </c>
      <c r="D14359" s="2" t="s">
        <v>19</v>
      </c>
      <c r="E14359" s="2"/>
      <c r="F14359" s="2"/>
      <c r="G14359" s="2"/>
      <c r="H14359" s="2"/>
    </row>
    <row r="14360">
      <c r="B14360" s="2" t="s">
        <v>15355</v>
      </c>
      <c r="C14360" s="2">
        <v>37</v>
      </c>
      <c r="D14360" s="2" t="s">
        <v>19</v>
      </c>
      <c r="E14360" s="2"/>
      <c r="F14360" s="2"/>
      <c r="G14360" s="2"/>
      <c r="H14360" s="2"/>
    </row>
    <row r="14361">
      <c r="B14361" s="2" t="s">
        <v>15356</v>
      </c>
      <c r="C14361" s="2">
        <v>37</v>
      </c>
      <c r="D14361" s="2" t="s">
        <v>19</v>
      </c>
      <c r="E14361" s="2"/>
      <c r="F14361" s="2"/>
      <c r="G14361" s="2"/>
      <c r="H14361" s="2"/>
    </row>
    <row r="14362">
      <c r="B14362" s="2" t="s">
        <v>15357</v>
      </c>
      <c r="C14362" s="2">
        <v>32</v>
      </c>
      <c r="D14362" s="2" t="s">
        <v>998</v>
      </c>
      <c r="E14362" s="2"/>
      <c r="F14362" s="2"/>
      <c r="G14362" s="2"/>
      <c r="H14362" s="2"/>
    </row>
    <row r="14363">
      <c r="B14363" s="2" t="s">
        <v>15358</v>
      </c>
      <c r="C14363" s="2">
        <v>36</v>
      </c>
      <c r="D14363" s="2" t="s">
        <v>998</v>
      </c>
      <c r="E14363" s="2"/>
      <c r="F14363" s="2"/>
      <c r="G14363" s="2"/>
      <c r="H14363" s="2"/>
    </row>
    <row r="14364">
      <c r="B14364" s="2" t="s">
        <v>15359</v>
      </c>
      <c r="C14364" s="2">
        <v>28</v>
      </c>
      <c r="D14364" s="2" t="s">
        <v>19</v>
      </c>
      <c r="E14364" s="2"/>
      <c r="F14364" s="2"/>
      <c r="G14364" s="2"/>
      <c r="H14364" s="2"/>
    </row>
    <row r="14365">
      <c r="B14365" s="2" t="s">
        <v>15360</v>
      </c>
      <c r="C14365" s="2">
        <v>28</v>
      </c>
      <c r="D14365" s="2" t="s">
        <v>19</v>
      </c>
      <c r="E14365" s="2"/>
      <c r="F14365" s="2"/>
      <c r="G14365" s="2"/>
      <c r="H14365" s="2"/>
    </row>
    <row r="14366">
      <c r="B14366" s="2" t="s">
        <v>15361</v>
      </c>
      <c r="C14366" s="2">
        <v>33</v>
      </c>
      <c r="D14366" s="2" t="s">
        <v>19</v>
      </c>
      <c r="E14366" s="2"/>
      <c r="F14366" s="2"/>
      <c r="G14366" s="2"/>
      <c r="H14366" s="2"/>
    </row>
    <row r="14367">
      <c r="B14367" s="2" t="s">
        <v>15362</v>
      </c>
      <c r="C14367" s="2">
        <v>28</v>
      </c>
      <c r="D14367" s="2" t="s">
        <v>19</v>
      </c>
      <c r="E14367" s="2"/>
      <c r="F14367" s="2"/>
      <c r="G14367" s="2"/>
      <c r="H14367" s="2"/>
    </row>
    <row r="14368">
      <c r="B14368" s="2" t="s">
        <v>15363</v>
      </c>
      <c r="C14368" s="2">
        <v>27</v>
      </c>
      <c r="D14368" s="2" t="s">
        <v>998</v>
      </c>
      <c r="E14368" s="2"/>
      <c r="F14368" s="2"/>
      <c r="G14368" s="2"/>
      <c r="H14368" s="2"/>
    </row>
    <row r="14369">
      <c r="B14369" s="2" t="s">
        <v>15364</v>
      </c>
      <c r="C14369" s="2">
        <v>6</v>
      </c>
      <c r="D14369" s="2" t="s">
        <v>19</v>
      </c>
      <c r="E14369" s="2"/>
      <c r="F14369" s="2"/>
      <c r="G14369" s="2"/>
      <c r="H14369" s="2"/>
    </row>
    <row r="14370">
      <c r="B14370" s="2" t="s">
        <v>15365</v>
      </c>
      <c r="C14370" s="2">
        <v>10</v>
      </c>
      <c r="D14370" s="2" t="s">
        <v>998</v>
      </c>
      <c r="E14370" s="2"/>
      <c r="F14370" s="2"/>
      <c r="G14370" s="2"/>
      <c r="H14370" s="2"/>
    </row>
    <row r="14371">
      <c r="B14371" s="2" t="s">
        <v>15366</v>
      </c>
      <c r="C14371" s="2">
        <v>29</v>
      </c>
      <c r="D14371" s="2" t="s">
        <v>19</v>
      </c>
      <c r="E14371" s="2"/>
      <c r="F14371" s="2"/>
      <c r="G14371" s="2"/>
      <c r="H14371" s="2"/>
    </row>
    <row r="14372">
      <c r="B14372" s="2" t="s">
        <v>15367</v>
      </c>
      <c r="C14372" s="2">
        <v>26</v>
      </c>
      <c r="D14372" s="2" t="s">
        <v>19</v>
      </c>
      <c r="E14372" s="2"/>
      <c r="F14372" s="2"/>
      <c r="G14372" s="2"/>
      <c r="H14372" s="2"/>
    </row>
    <row r="14373">
      <c r="B14373" s="2" t="s">
        <v>15368</v>
      </c>
      <c r="C14373" s="2">
        <v>28</v>
      </c>
      <c r="D14373" s="2" t="s">
        <v>19</v>
      </c>
      <c r="E14373" s="2"/>
      <c r="F14373" s="2"/>
      <c r="G14373" s="2"/>
      <c r="H14373" s="2"/>
    </row>
    <row r="14374">
      <c r="B14374" s="2" t="s">
        <v>15369</v>
      </c>
      <c r="C14374" s="2">
        <v>29</v>
      </c>
      <c r="D14374" s="2" t="s">
        <v>998</v>
      </c>
      <c r="E14374" s="2"/>
      <c r="F14374" s="2"/>
      <c r="G14374" s="2"/>
      <c r="H14374" s="2"/>
    </row>
    <row r="14375">
      <c r="B14375" s="2" t="s">
        <v>15370</v>
      </c>
      <c r="C14375" s="2">
        <v>30</v>
      </c>
      <c r="D14375" s="2" t="s">
        <v>19</v>
      </c>
      <c r="E14375" s="2"/>
      <c r="F14375" s="2"/>
      <c r="G14375" s="2"/>
      <c r="H14375" s="2"/>
    </row>
    <row r="14376">
      <c r="B14376" s="2" t="s">
        <v>15371</v>
      </c>
      <c r="C14376" s="2">
        <v>30</v>
      </c>
      <c r="D14376" s="2" t="s">
        <v>19</v>
      </c>
      <c r="E14376" s="2"/>
      <c r="F14376" s="2"/>
      <c r="G14376" s="2"/>
      <c r="H14376" s="2"/>
    </row>
    <row r="14377">
      <c r="B14377" s="2" t="s">
        <v>15372</v>
      </c>
      <c r="C14377" s="2">
        <v>21</v>
      </c>
      <c r="D14377" s="2" t="s">
        <v>19</v>
      </c>
      <c r="E14377" s="2"/>
      <c r="F14377" s="2"/>
      <c r="G14377" s="2"/>
      <c r="H14377" s="2"/>
    </row>
    <row r="14378">
      <c r="B14378" s="2" t="s">
        <v>15373</v>
      </c>
      <c r="C14378" s="2">
        <v>34</v>
      </c>
      <c r="D14378" s="2" t="s">
        <v>19</v>
      </c>
      <c r="E14378" s="2"/>
      <c r="F14378" s="2"/>
      <c r="G14378" s="2"/>
      <c r="H14378" s="2"/>
    </row>
    <row r="14379">
      <c r="B14379" s="2" t="s">
        <v>15374</v>
      </c>
      <c r="C14379" s="2">
        <v>34</v>
      </c>
      <c r="D14379" s="2" t="s">
        <v>19</v>
      </c>
      <c r="E14379" s="2"/>
      <c r="F14379" s="2"/>
      <c r="G14379" s="2"/>
      <c r="H14379" s="2"/>
    </row>
    <row r="14380">
      <c r="B14380" s="2" t="s">
        <v>15375</v>
      </c>
      <c r="C14380" s="2">
        <v>28</v>
      </c>
      <c r="D14380" s="2" t="s">
        <v>19</v>
      </c>
      <c r="E14380" s="2"/>
      <c r="F14380" s="2"/>
      <c r="G14380" s="2"/>
      <c r="H14380" s="2"/>
    </row>
    <row r="14381">
      <c r="B14381" s="2" t="s">
        <v>15376</v>
      </c>
      <c r="C14381" s="2">
        <v>27</v>
      </c>
      <c r="D14381" s="2" t="s">
        <v>998</v>
      </c>
      <c r="E14381" s="2"/>
      <c r="F14381" s="2"/>
      <c r="G14381" s="2"/>
      <c r="H14381" s="2"/>
    </row>
    <row r="14382">
      <c r="B14382" s="2" t="s">
        <v>15377</v>
      </c>
      <c r="C14382" s="2">
        <v>30</v>
      </c>
      <c r="D14382" s="2" t="s">
        <v>19</v>
      </c>
      <c r="E14382" s="2"/>
      <c r="F14382" s="2"/>
      <c r="G14382" s="2"/>
      <c r="H14382" s="2"/>
    </row>
    <row r="14383">
      <c r="B14383" s="2" t="s">
        <v>15378</v>
      </c>
      <c r="C14383" s="2">
        <v>24</v>
      </c>
      <c r="D14383" s="2" t="s">
        <v>19</v>
      </c>
      <c r="E14383" s="2"/>
      <c r="F14383" s="2"/>
      <c r="G14383" s="2"/>
      <c r="H14383" s="2"/>
    </row>
    <row r="14384">
      <c r="B14384" s="2" t="s">
        <v>15379</v>
      </c>
      <c r="C14384" s="2">
        <v>37</v>
      </c>
      <c r="D14384" s="2" t="s">
        <v>998</v>
      </c>
      <c r="E14384" s="2"/>
      <c r="F14384" s="2"/>
      <c r="G14384" s="2"/>
      <c r="H14384" s="2"/>
    </row>
    <row r="14385">
      <c r="B14385" s="2" t="s">
        <v>15380</v>
      </c>
      <c r="C14385" s="2">
        <v>17</v>
      </c>
      <c r="D14385" s="2" t="s">
        <v>19</v>
      </c>
      <c r="E14385" s="2"/>
      <c r="F14385" s="2"/>
      <c r="G14385" s="2"/>
      <c r="H14385" s="2"/>
    </row>
    <row r="14386">
      <c r="B14386" s="2" t="s">
        <v>15381</v>
      </c>
      <c r="C14386" s="2">
        <v>13</v>
      </c>
      <c r="D14386" s="2" t="s">
        <v>19</v>
      </c>
      <c r="E14386" s="2"/>
      <c r="F14386" s="2"/>
      <c r="G14386" s="2"/>
      <c r="H14386" s="2"/>
    </row>
    <row r="14387">
      <c r="B14387" s="2" t="s">
        <v>15382</v>
      </c>
      <c r="C14387" s="2">
        <v>26</v>
      </c>
      <c r="D14387" s="2" t="s">
        <v>998</v>
      </c>
      <c r="E14387" s="2"/>
      <c r="F14387" s="2"/>
      <c r="G14387" s="2"/>
      <c r="H14387" s="2"/>
    </row>
    <row r="14388">
      <c r="B14388" s="2" t="s">
        <v>15383</v>
      </c>
      <c r="C14388" s="2">
        <v>15</v>
      </c>
      <c r="D14388" s="2" t="s">
        <v>19</v>
      </c>
      <c r="E14388" s="2"/>
      <c r="F14388" s="2"/>
      <c r="G14388" s="2"/>
      <c r="H14388" s="2"/>
    </row>
    <row r="14389">
      <c r="B14389" s="2" t="s">
        <v>15384</v>
      </c>
      <c r="C14389" s="2">
        <v>23</v>
      </c>
      <c r="D14389" s="2" t="s">
        <v>19</v>
      </c>
      <c r="E14389" s="2"/>
      <c r="F14389" s="2"/>
      <c r="G14389" s="2"/>
      <c r="H14389" s="2"/>
    </row>
    <row r="14390">
      <c r="B14390" s="2" t="s">
        <v>15385</v>
      </c>
      <c r="C14390" s="2">
        <v>23</v>
      </c>
      <c r="D14390" s="2" t="s">
        <v>19</v>
      </c>
      <c r="E14390" s="2"/>
      <c r="F14390" s="2"/>
      <c r="G14390" s="2"/>
      <c r="H14390" s="2"/>
    </row>
    <row r="14391">
      <c r="B14391" s="2" t="s">
        <v>15386</v>
      </c>
      <c r="C14391" s="2">
        <v>21</v>
      </c>
      <c r="D14391" s="2" t="s">
        <v>19</v>
      </c>
      <c r="E14391" s="2"/>
      <c r="F14391" s="2"/>
      <c r="G14391" s="2"/>
      <c r="H14391" s="2"/>
    </row>
    <row r="14392">
      <c r="B14392" s="2" t="s">
        <v>15387</v>
      </c>
      <c r="C14392" s="2">
        <v>30</v>
      </c>
      <c r="D14392" s="2" t="s">
        <v>998</v>
      </c>
      <c r="E14392" s="2"/>
      <c r="F14392" s="2"/>
      <c r="G14392" s="2"/>
      <c r="H14392" s="2"/>
    </row>
    <row r="14393">
      <c r="B14393" s="2" t="s">
        <v>15388</v>
      </c>
      <c r="C14393" s="2">
        <v>28</v>
      </c>
      <c r="D14393" s="2" t="s">
        <v>998</v>
      </c>
      <c r="E14393" s="2"/>
      <c r="F14393" s="2"/>
      <c r="G14393" s="2"/>
      <c r="H14393" s="2"/>
    </row>
    <row r="14394">
      <c r="B14394" s="2" t="s">
        <v>15389</v>
      </c>
      <c r="C14394" s="2">
        <v>28</v>
      </c>
      <c r="D14394" s="2" t="s">
        <v>998</v>
      </c>
      <c r="E14394" s="2"/>
      <c r="F14394" s="2"/>
      <c r="G14394" s="2"/>
      <c r="H14394" s="2"/>
    </row>
    <row r="14395">
      <c r="B14395" s="2" t="s">
        <v>15390</v>
      </c>
      <c r="C14395" s="2">
        <v>9</v>
      </c>
      <c r="D14395" s="2" t="s">
        <v>19</v>
      </c>
      <c r="E14395" s="2"/>
      <c r="F14395" s="2"/>
      <c r="G14395" s="2"/>
      <c r="H14395" s="2"/>
    </row>
    <row r="14396">
      <c r="B14396" s="2" t="s">
        <v>15391</v>
      </c>
      <c r="C14396" s="2">
        <v>20</v>
      </c>
      <c r="D14396" s="2" t="s">
        <v>19</v>
      </c>
      <c r="E14396" s="2"/>
      <c r="F14396" s="2"/>
      <c r="G14396" s="2"/>
      <c r="H14396" s="2"/>
    </row>
    <row r="14397">
      <c r="B14397" s="2" t="s">
        <v>15392</v>
      </c>
      <c r="C14397" s="2">
        <v>22</v>
      </c>
      <c r="D14397" s="2" t="s">
        <v>19</v>
      </c>
      <c r="E14397" s="2"/>
      <c r="F14397" s="2"/>
      <c r="G14397" s="2"/>
      <c r="H14397" s="2"/>
    </row>
    <row r="14398">
      <c r="B14398" s="2" t="s">
        <v>15393</v>
      </c>
      <c r="C14398" s="2">
        <v>31</v>
      </c>
      <c r="D14398" s="2" t="s">
        <v>998</v>
      </c>
      <c r="E14398" s="2"/>
      <c r="F14398" s="2"/>
      <c r="G14398" s="2"/>
      <c r="H14398" s="2"/>
    </row>
    <row r="14399">
      <c r="B14399" s="2" t="s">
        <v>15394</v>
      </c>
      <c r="C14399" s="2">
        <v>24</v>
      </c>
      <c r="D14399" s="2" t="s">
        <v>19</v>
      </c>
      <c r="E14399" s="2"/>
      <c r="F14399" s="2"/>
      <c r="G14399" s="2"/>
      <c r="H14399" s="2"/>
    </row>
    <row r="14400">
      <c r="B14400" s="2" t="s">
        <v>15395</v>
      </c>
      <c r="C14400" s="2">
        <v>27</v>
      </c>
      <c r="D14400" s="2" t="s">
        <v>19</v>
      </c>
      <c r="E14400" s="2"/>
      <c r="F14400" s="2"/>
      <c r="G14400" s="2"/>
      <c r="H14400" s="2"/>
    </row>
    <row r="14401">
      <c r="B14401" s="2" t="s">
        <v>15396</v>
      </c>
      <c r="C14401" s="2">
        <v>10</v>
      </c>
      <c r="D14401" s="2" t="s">
        <v>19</v>
      </c>
      <c r="E14401" s="2"/>
      <c r="F14401" s="2"/>
      <c r="G14401" s="2"/>
      <c r="H14401" s="2"/>
    </row>
    <row r="14402">
      <c r="B14402" s="2" t="s">
        <v>15397</v>
      </c>
      <c r="C14402" s="2">
        <v>11</v>
      </c>
      <c r="D14402" s="2" t="s">
        <v>19</v>
      </c>
      <c r="E14402" s="2"/>
      <c r="F14402" s="2"/>
      <c r="G14402" s="2"/>
      <c r="H14402" s="2"/>
    </row>
    <row r="14403">
      <c r="B14403" s="2" t="s">
        <v>15398</v>
      </c>
      <c r="C14403" s="2">
        <v>11</v>
      </c>
      <c r="D14403" s="2" t="s">
        <v>19</v>
      </c>
      <c r="E14403" s="2"/>
      <c r="F14403" s="2"/>
      <c r="G14403" s="2"/>
      <c r="H14403" s="2"/>
    </row>
    <row r="14404">
      <c r="B14404" s="2" t="s">
        <v>15399</v>
      </c>
      <c r="C14404" s="2">
        <v>12</v>
      </c>
      <c r="D14404" s="2" t="s">
        <v>19</v>
      </c>
      <c r="E14404" s="2"/>
      <c r="F14404" s="2"/>
      <c r="G14404" s="2"/>
      <c r="H14404" s="2"/>
    </row>
    <row r="14405">
      <c r="B14405" s="2" t="s">
        <v>15400</v>
      </c>
      <c r="C14405" s="2">
        <v>24</v>
      </c>
      <c r="D14405" s="2" t="s">
        <v>19</v>
      </c>
      <c r="E14405" s="2"/>
      <c r="F14405" s="2"/>
      <c r="G14405" s="2"/>
      <c r="H14405" s="2"/>
    </row>
    <row r="14406">
      <c r="B14406" s="2" t="s">
        <v>15401</v>
      </c>
      <c r="C14406" s="2">
        <v>24</v>
      </c>
      <c r="D14406" s="2" t="s">
        <v>19</v>
      </c>
      <c r="E14406" s="2"/>
      <c r="F14406" s="2"/>
      <c r="G14406" s="2"/>
      <c r="H14406" s="2"/>
    </row>
    <row r="14407">
      <c r="B14407" s="2" t="s">
        <v>15402</v>
      </c>
      <c r="C14407" s="2">
        <v>22</v>
      </c>
      <c r="D14407" s="2" t="s">
        <v>19</v>
      </c>
      <c r="E14407" s="2"/>
      <c r="F14407" s="2"/>
      <c r="G14407" s="2"/>
      <c r="H14407" s="2"/>
    </row>
    <row r="14408">
      <c r="B14408" s="2" t="s">
        <v>15403</v>
      </c>
      <c r="C14408" s="2">
        <v>25</v>
      </c>
      <c r="D14408" s="2" t="s">
        <v>19</v>
      </c>
      <c r="E14408" s="2"/>
      <c r="F14408" s="2"/>
      <c r="G14408" s="2"/>
      <c r="H14408" s="2"/>
    </row>
    <row r="14409">
      <c r="B14409" s="2" t="s">
        <v>15404</v>
      </c>
      <c r="C14409" s="2">
        <v>26</v>
      </c>
      <c r="D14409" s="2" t="s">
        <v>19</v>
      </c>
      <c r="E14409" s="2"/>
      <c r="F14409" s="2"/>
      <c r="G14409" s="2"/>
      <c r="H14409" s="2"/>
    </row>
    <row r="14410">
      <c r="B14410" s="2" t="s">
        <v>15405</v>
      </c>
      <c r="C14410" s="2">
        <v>26</v>
      </c>
      <c r="D14410" s="2" t="s">
        <v>19</v>
      </c>
      <c r="E14410" s="2"/>
      <c r="F14410" s="2"/>
      <c r="G14410" s="2"/>
      <c r="H14410" s="2"/>
    </row>
    <row r="14411">
      <c r="B14411" s="2" t="s">
        <v>15406</v>
      </c>
      <c r="C14411" s="2">
        <v>26</v>
      </c>
      <c r="D14411" s="2" t="s">
        <v>19</v>
      </c>
      <c r="E14411" s="2"/>
      <c r="F14411" s="2"/>
      <c r="G14411" s="2"/>
      <c r="H14411" s="2"/>
    </row>
    <row r="14412">
      <c r="B14412" s="2" t="s">
        <v>15407</v>
      </c>
      <c r="C14412" s="2">
        <v>10</v>
      </c>
      <c r="D14412" s="2" t="s">
        <v>19</v>
      </c>
      <c r="E14412" s="2"/>
      <c r="F14412" s="2"/>
      <c r="G14412" s="2"/>
      <c r="H14412" s="2"/>
    </row>
    <row r="14413">
      <c r="B14413" s="2" t="s">
        <v>15408</v>
      </c>
      <c r="C14413" s="2">
        <v>23</v>
      </c>
      <c r="D14413" s="2" t="s">
        <v>19</v>
      </c>
      <c r="E14413" s="2"/>
      <c r="F14413" s="2"/>
      <c r="G14413" s="2"/>
      <c r="H14413" s="2"/>
    </row>
    <row r="14414">
      <c r="B14414" s="2" t="s">
        <v>15409</v>
      </c>
      <c r="C14414" s="2">
        <v>23</v>
      </c>
      <c r="D14414" s="2" t="s">
        <v>19</v>
      </c>
      <c r="E14414" s="2"/>
      <c r="F14414" s="2"/>
      <c r="G14414" s="2"/>
      <c r="H14414" s="2"/>
    </row>
    <row r="14415">
      <c r="B14415" s="2" t="s">
        <v>15410</v>
      </c>
      <c r="C14415" s="2">
        <v>18</v>
      </c>
      <c r="D14415" s="2" t="s">
        <v>19</v>
      </c>
      <c r="E14415" s="2"/>
      <c r="F14415" s="2"/>
      <c r="G14415" s="2"/>
      <c r="H14415" s="2"/>
    </row>
    <row r="14416">
      <c r="B14416" s="2" t="s">
        <v>15411</v>
      </c>
      <c r="C14416" s="2">
        <v>22</v>
      </c>
      <c r="D14416" s="2" t="s">
        <v>19</v>
      </c>
      <c r="E14416" s="2"/>
      <c r="F14416" s="2"/>
      <c r="G14416" s="2"/>
      <c r="H14416" s="2"/>
    </row>
    <row r="14417">
      <c r="B14417" s="2" t="s">
        <v>15412</v>
      </c>
      <c r="C14417" s="2">
        <v>33</v>
      </c>
      <c r="D14417" s="2" t="s">
        <v>19</v>
      </c>
      <c r="E14417" s="2"/>
      <c r="F14417" s="2"/>
      <c r="G14417" s="2"/>
      <c r="H14417" s="2"/>
    </row>
    <row r="14418">
      <c r="B14418" s="2" t="s">
        <v>15413</v>
      </c>
      <c r="C14418" s="2">
        <v>34</v>
      </c>
      <c r="D14418" s="2" t="s">
        <v>19</v>
      </c>
      <c r="E14418" s="2"/>
      <c r="F14418" s="2"/>
      <c r="G14418" s="2"/>
      <c r="H14418" s="2"/>
    </row>
    <row r="14419">
      <c r="B14419" s="2" t="s">
        <v>15414</v>
      </c>
      <c r="C14419" s="2">
        <v>34</v>
      </c>
      <c r="D14419" s="2" t="s">
        <v>19</v>
      </c>
      <c r="E14419" s="2"/>
      <c r="F14419" s="2"/>
      <c r="G14419" s="2"/>
      <c r="H14419" s="2"/>
    </row>
    <row r="14420">
      <c r="B14420" s="2" t="s">
        <v>15415</v>
      </c>
      <c r="C14420" s="2">
        <v>26</v>
      </c>
      <c r="D14420" s="2" t="s">
        <v>19</v>
      </c>
      <c r="E14420" s="2"/>
      <c r="F14420" s="2"/>
      <c r="G14420" s="2"/>
      <c r="H14420" s="2"/>
    </row>
    <row r="14421">
      <c r="B14421" s="2" t="s">
        <v>15416</v>
      </c>
      <c r="C14421" s="2">
        <v>27</v>
      </c>
      <c r="D14421" s="2" t="s">
        <v>19</v>
      </c>
      <c r="E14421" s="2"/>
      <c r="F14421" s="2"/>
      <c r="G14421" s="2"/>
      <c r="H14421" s="2"/>
    </row>
    <row r="14422">
      <c r="B14422" s="2" t="s">
        <v>15417</v>
      </c>
      <c r="C14422" s="2">
        <v>29</v>
      </c>
      <c r="D14422" s="2" t="s">
        <v>19</v>
      </c>
      <c r="E14422" s="2"/>
      <c r="F14422" s="2"/>
      <c r="G14422" s="2"/>
      <c r="H14422" s="2"/>
    </row>
    <row r="14423">
      <c r="B14423" s="2" t="s">
        <v>15418</v>
      </c>
      <c r="C14423" s="2">
        <v>36</v>
      </c>
      <c r="D14423" s="2" t="s">
        <v>998</v>
      </c>
      <c r="E14423" s="2"/>
      <c r="F14423" s="2"/>
      <c r="G14423" s="2"/>
      <c r="H14423" s="2"/>
    </row>
    <row r="14424">
      <c r="B14424" s="2" t="s">
        <v>15419</v>
      </c>
      <c r="C14424" s="2">
        <v>26</v>
      </c>
      <c r="D14424" s="2" t="s">
        <v>19</v>
      </c>
      <c r="E14424" s="2"/>
      <c r="F14424" s="2"/>
      <c r="G14424" s="2"/>
      <c r="H14424" s="2"/>
    </row>
    <row r="14425">
      <c r="B14425" s="2" t="s">
        <v>15420</v>
      </c>
      <c r="C14425" s="2">
        <v>25</v>
      </c>
      <c r="D14425" s="2" t="s">
        <v>19</v>
      </c>
      <c r="E14425" s="2"/>
      <c r="F14425" s="2"/>
      <c r="G14425" s="2"/>
      <c r="H14425" s="2"/>
    </row>
    <row r="14426">
      <c r="B14426" s="2" t="s">
        <v>15421</v>
      </c>
      <c r="C14426" s="2">
        <v>27</v>
      </c>
      <c r="D14426" s="2" t="s">
        <v>19</v>
      </c>
      <c r="E14426" s="2"/>
      <c r="F14426" s="2"/>
      <c r="G14426" s="2"/>
      <c r="H14426" s="2"/>
    </row>
    <row r="14427">
      <c r="B14427" s="2" t="s">
        <v>15422</v>
      </c>
      <c r="C14427" s="2">
        <v>48</v>
      </c>
      <c r="D14427" s="2" t="s">
        <v>19</v>
      </c>
      <c r="E14427" s="2"/>
      <c r="F14427" s="2"/>
      <c r="G14427" s="2"/>
      <c r="H14427" s="2"/>
    </row>
    <row r="14428">
      <c r="B14428" s="2" t="s">
        <v>15423</v>
      </c>
      <c r="C14428" s="2">
        <v>32</v>
      </c>
      <c r="D14428" s="2" t="s">
        <v>19</v>
      </c>
      <c r="E14428" s="2"/>
      <c r="F14428" s="2"/>
      <c r="G14428" s="2"/>
      <c r="H14428" s="2"/>
    </row>
    <row r="14429">
      <c r="B14429" s="2" t="s">
        <v>15424</v>
      </c>
      <c r="C14429" s="2">
        <v>36</v>
      </c>
      <c r="D14429" s="2" t="s">
        <v>998</v>
      </c>
      <c r="E14429" s="2"/>
      <c r="F14429" s="2"/>
      <c r="G14429" s="2"/>
      <c r="H14429" s="2"/>
    </row>
    <row r="14430">
      <c r="B14430" s="2" t="s">
        <v>15425</v>
      </c>
      <c r="C14430" s="2">
        <v>35</v>
      </c>
      <c r="D14430" s="2" t="s">
        <v>998</v>
      </c>
      <c r="E14430" s="2"/>
      <c r="F14430" s="2"/>
      <c r="G14430" s="2"/>
      <c r="H14430" s="2"/>
    </row>
    <row r="14431">
      <c r="B14431" s="2" t="s">
        <v>15426</v>
      </c>
      <c r="C14431" s="2">
        <v>33</v>
      </c>
      <c r="D14431" s="2" t="s">
        <v>19</v>
      </c>
      <c r="E14431" s="2"/>
      <c r="F14431" s="2"/>
      <c r="G14431" s="2"/>
      <c r="H14431" s="2"/>
    </row>
    <row r="14432">
      <c r="B14432" s="2" t="s">
        <v>15427</v>
      </c>
      <c r="C14432" s="2">
        <v>39</v>
      </c>
      <c r="D14432" s="2" t="s">
        <v>19</v>
      </c>
      <c r="E14432" s="2"/>
      <c r="F14432" s="2"/>
      <c r="G14432" s="2"/>
      <c r="H14432" s="2"/>
    </row>
    <row r="14433">
      <c r="B14433" s="2" t="s">
        <v>15428</v>
      </c>
      <c r="C14433" s="2">
        <v>35</v>
      </c>
      <c r="D14433" s="2" t="s">
        <v>19</v>
      </c>
      <c r="E14433" s="2"/>
      <c r="F14433" s="2"/>
      <c r="G14433" s="2"/>
      <c r="H14433" s="2"/>
    </row>
    <row r="14434">
      <c r="B14434" s="2" t="s">
        <v>15429</v>
      </c>
      <c r="C14434" s="2">
        <v>35</v>
      </c>
      <c r="D14434" s="2" t="s">
        <v>19</v>
      </c>
      <c r="E14434" s="2"/>
      <c r="F14434" s="2"/>
      <c r="G14434" s="2"/>
      <c r="H14434" s="2"/>
    </row>
    <row r="14435">
      <c r="B14435" s="2" t="s">
        <v>15430</v>
      </c>
      <c r="C14435" s="2">
        <v>29</v>
      </c>
      <c r="D14435" s="2" t="s">
        <v>998</v>
      </c>
      <c r="E14435" s="2"/>
      <c r="F14435" s="2"/>
      <c r="G14435" s="2"/>
      <c r="H14435" s="2"/>
    </row>
    <row r="14436">
      <c r="B14436" s="2" t="s">
        <v>15431</v>
      </c>
      <c r="C14436" s="2">
        <v>27</v>
      </c>
      <c r="D14436" s="2" t="s">
        <v>998</v>
      </c>
      <c r="E14436" s="2"/>
      <c r="F14436" s="2"/>
      <c r="G14436" s="2"/>
      <c r="H14436" s="2"/>
    </row>
    <row r="14437">
      <c r="B14437" s="2" t="s">
        <v>15432</v>
      </c>
      <c r="C14437" s="2">
        <v>38</v>
      </c>
      <c r="D14437" s="2" t="s">
        <v>998</v>
      </c>
      <c r="E14437" s="2"/>
      <c r="F14437" s="2"/>
      <c r="G14437" s="2"/>
      <c r="H14437" s="2"/>
    </row>
    <row r="14438">
      <c r="B14438" s="2" t="s">
        <v>15433</v>
      </c>
      <c r="C14438" s="2">
        <v>37</v>
      </c>
      <c r="D14438" s="2" t="s">
        <v>998</v>
      </c>
      <c r="E14438" s="2"/>
      <c r="F14438" s="2"/>
      <c r="G14438" s="2"/>
      <c r="H14438" s="2"/>
    </row>
    <row r="14439">
      <c r="B14439" s="2" t="s">
        <v>15434</v>
      </c>
      <c r="C14439" s="2">
        <v>26</v>
      </c>
      <c r="D14439" s="2" t="s">
        <v>19</v>
      </c>
      <c r="E14439" s="2"/>
      <c r="F14439" s="2"/>
      <c r="G14439" s="2"/>
      <c r="H14439" s="2"/>
    </row>
    <row r="14440">
      <c r="B14440" s="2" t="s">
        <v>15435</v>
      </c>
      <c r="C14440" s="2">
        <v>28</v>
      </c>
      <c r="D14440" s="2" t="s">
        <v>19</v>
      </c>
      <c r="E14440" s="2"/>
      <c r="F14440" s="2"/>
      <c r="G14440" s="2"/>
      <c r="H14440" s="2"/>
    </row>
    <row r="14441">
      <c r="B14441" s="2" t="s">
        <v>15436</v>
      </c>
      <c r="C14441" s="2">
        <v>22</v>
      </c>
      <c r="D14441" s="2" t="s">
        <v>19</v>
      </c>
      <c r="E14441" s="2"/>
      <c r="F14441" s="2"/>
      <c r="G14441" s="2"/>
      <c r="H14441" s="2"/>
    </row>
    <row r="14442">
      <c r="B14442" s="2" t="s">
        <v>15437</v>
      </c>
      <c r="C14442" s="2">
        <v>28</v>
      </c>
      <c r="D14442" s="2" t="s">
        <v>19</v>
      </c>
      <c r="E14442" s="2"/>
      <c r="F14442" s="2"/>
      <c r="G14442" s="2"/>
      <c r="H14442" s="2"/>
    </row>
    <row r="14443">
      <c r="B14443" s="2" t="s">
        <v>15438</v>
      </c>
      <c r="C14443" s="2">
        <v>34</v>
      </c>
      <c r="D14443" s="2" t="s">
        <v>19</v>
      </c>
      <c r="E14443" s="2"/>
      <c r="F14443" s="2"/>
      <c r="G14443" s="2"/>
      <c r="H14443" s="2"/>
    </row>
    <row r="14444">
      <c r="B14444" s="2" t="s">
        <v>15439</v>
      </c>
      <c r="C14444" s="2">
        <v>31</v>
      </c>
      <c r="D14444" s="2" t="s">
        <v>19</v>
      </c>
      <c r="E14444" s="2"/>
      <c r="F14444" s="2"/>
      <c r="G14444" s="2"/>
      <c r="H14444" s="2"/>
    </row>
    <row r="14445">
      <c r="B14445" s="2" t="s">
        <v>15440</v>
      </c>
      <c r="C14445" s="2">
        <v>32</v>
      </c>
      <c r="D14445" s="2" t="s">
        <v>19</v>
      </c>
      <c r="E14445" s="2"/>
      <c r="F14445" s="2"/>
      <c r="G14445" s="2"/>
      <c r="H14445" s="2"/>
    </row>
    <row r="14446">
      <c r="B14446" s="2" t="s">
        <v>15441</v>
      </c>
      <c r="C14446" s="2">
        <v>35</v>
      </c>
      <c r="D14446" s="2" t="s">
        <v>19</v>
      </c>
      <c r="E14446" s="2"/>
      <c r="F14446" s="2"/>
      <c r="G14446" s="2"/>
      <c r="H14446" s="2"/>
    </row>
    <row r="14447">
      <c r="B14447" s="2" t="s">
        <v>15442</v>
      </c>
      <c r="C14447" s="2">
        <v>37</v>
      </c>
      <c r="D14447" s="2" t="s">
        <v>19</v>
      </c>
      <c r="E14447" s="2"/>
      <c r="F14447" s="2"/>
      <c r="G14447" s="2"/>
      <c r="H14447" s="2"/>
    </row>
    <row r="14448">
      <c r="B14448" s="2" t="s">
        <v>15443</v>
      </c>
      <c r="C14448" s="2">
        <v>23</v>
      </c>
      <c r="D14448" s="2" t="s">
        <v>19</v>
      </c>
      <c r="E14448" s="2"/>
      <c r="F14448" s="2"/>
      <c r="G14448" s="2"/>
      <c r="H14448" s="2"/>
    </row>
    <row r="14449">
      <c r="B14449" s="2" t="s">
        <v>15444</v>
      </c>
      <c r="C14449" s="2">
        <v>24</v>
      </c>
      <c r="D14449" s="2" t="s">
        <v>19</v>
      </c>
      <c r="E14449" s="2"/>
      <c r="F14449" s="2"/>
      <c r="G14449" s="2"/>
      <c r="H14449" s="2"/>
    </row>
    <row r="14450">
      <c r="B14450" s="2" t="s">
        <v>15445</v>
      </c>
      <c r="C14450" s="2">
        <v>29</v>
      </c>
      <c r="D14450" s="2" t="s">
        <v>19</v>
      </c>
      <c r="E14450" s="2"/>
      <c r="F14450" s="2"/>
      <c r="G14450" s="2"/>
      <c r="H14450" s="2"/>
    </row>
    <row r="14451">
      <c r="B14451" s="2" t="s">
        <v>15446</v>
      </c>
      <c r="C14451" s="2">
        <v>31</v>
      </c>
      <c r="D14451" s="2" t="s">
        <v>19</v>
      </c>
      <c r="E14451" s="2"/>
      <c r="F14451" s="2"/>
      <c r="G14451" s="2"/>
      <c r="H14451" s="2"/>
    </row>
    <row r="14452">
      <c r="B14452" s="2" t="s">
        <v>15447</v>
      </c>
      <c r="C14452" s="2">
        <v>27</v>
      </c>
      <c r="D14452" s="2" t="s">
        <v>998</v>
      </c>
      <c r="E14452" s="2"/>
      <c r="F14452" s="2"/>
      <c r="G14452" s="2"/>
      <c r="H14452" s="2"/>
    </row>
    <row r="14453">
      <c r="B14453" s="2" t="s">
        <v>15448</v>
      </c>
      <c r="C14453" s="2">
        <v>25</v>
      </c>
      <c r="D14453" s="2" t="s">
        <v>19</v>
      </c>
      <c r="E14453" s="2"/>
      <c r="F14453" s="2"/>
      <c r="G14453" s="2"/>
      <c r="H14453" s="2"/>
    </row>
    <row r="14454">
      <c r="B14454" s="2" t="s">
        <v>15449</v>
      </c>
      <c r="C14454" s="2">
        <v>24</v>
      </c>
      <c r="D14454" s="2" t="s">
        <v>19</v>
      </c>
      <c r="E14454" s="2"/>
      <c r="F14454" s="2"/>
      <c r="G14454" s="2"/>
      <c r="H14454" s="2"/>
    </row>
    <row r="14455">
      <c r="B14455" s="2" t="s">
        <v>15450</v>
      </c>
      <c r="C14455" s="2">
        <v>31</v>
      </c>
      <c r="D14455" s="2" t="s">
        <v>998</v>
      </c>
      <c r="E14455" s="2"/>
      <c r="F14455" s="2"/>
      <c r="G14455" s="2"/>
      <c r="H14455" s="2"/>
    </row>
    <row r="14456">
      <c r="B14456" s="2" t="s">
        <v>15451</v>
      </c>
      <c r="C14456" s="2">
        <v>43</v>
      </c>
      <c r="D14456" s="2" t="s">
        <v>19</v>
      </c>
      <c r="E14456" s="2"/>
      <c r="F14456" s="2"/>
      <c r="G14456" s="2"/>
      <c r="H14456" s="2"/>
    </row>
    <row r="14457">
      <c r="B14457" s="2" t="s">
        <v>15452</v>
      </c>
      <c r="C14457" s="2">
        <v>42</v>
      </c>
      <c r="D14457" s="2" t="s">
        <v>19</v>
      </c>
      <c r="E14457" s="2"/>
      <c r="F14457" s="2"/>
      <c r="G14457" s="2"/>
      <c r="H14457" s="2"/>
    </row>
    <row r="14458">
      <c r="B14458" s="2" t="s">
        <v>15453</v>
      </c>
      <c r="C14458" s="2">
        <v>30</v>
      </c>
      <c r="D14458" s="2" t="s">
        <v>998</v>
      </c>
      <c r="E14458" s="2"/>
      <c r="F14458" s="2"/>
      <c r="G14458" s="2"/>
      <c r="H14458" s="2"/>
    </row>
    <row r="14459">
      <c r="B14459" s="2" t="s">
        <v>15454</v>
      </c>
      <c r="C14459" s="2">
        <v>32</v>
      </c>
      <c r="D14459" s="2" t="s">
        <v>998</v>
      </c>
      <c r="E14459" s="2"/>
      <c r="F14459" s="2"/>
      <c r="G14459" s="2"/>
      <c r="H14459" s="2"/>
    </row>
    <row r="14460">
      <c r="B14460" s="2" t="s">
        <v>15455</v>
      </c>
      <c r="C14460" s="2">
        <v>30</v>
      </c>
      <c r="D14460" s="2" t="s">
        <v>998</v>
      </c>
      <c r="E14460" s="2"/>
      <c r="F14460" s="2"/>
      <c r="G14460" s="2"/>
      <c r="H14460" s="2"/>
    </row>
    <row r="14461">
      <c r="B14461" s="2" t="s">
        <v>15456</v>
      </c>
      <c r="C14461" s="2">
        <v>29</v>
      </c>
      <c r="D14461" s="2" t="s">
        <v>998</v>
      </c>
      <c r="E14461" s="2"/>
      <c r="F14461" s="2"/>
      <c r="G14461" s="2"/>
      <c r="H14461" s="2"/>
    </row>
    <row r="14462">
      <c r="B14462" s="2" t="s">
        <v>15457</v>
      </c>
      <c r="C14462" s="2">
        <v>21</v>
      </c>
      <c r="D14462" s="2" t="s">
        <v>998</v>
      </c>
      <c r="E14462" s="2"/>
      <c r="F14462" s="2"/>
      <c r="G14462" s="2"/>
      <c r="H14462" s="2"/>
    </row>
    <row r="14463">
      <c r="B14463" s="2" t="s">
        <v>15458</v>
      </c>
      <c r="C14463" s="2">
        <v>15</v>
      </c>
      <c r="D14463" s="2" t="s">
        <v>998</v>
      </c>
      <c r="E14463" s="2"/>
      <c r="F14463" s="2"/>
      <c r="G14463" s="2"/>
      <c r="H14463" s="2"/>
    </row>
    <row r="14464">
      <c r="B14464" s="2" t="s">
        <v>15459</v>
      </c>
      <c r="C14464" s="2">
        <v>14</v>
      </c>
      <c r="D14464" s="2" t="s">
        <v>998</v>
      </c>
      <c r="E14464" s="2"/>
      <c r="F14464" s="2"/>
      <c r="G14464" s="2"/>
      <c r="H14464" s="2"/>
    </row>
    <row r="14465">
      <c r="B14465" s="2" t="s">
        <v>15460</v>
      </c>
      <c r="C14465" s="2">
        <v>29</v>
      </c>
      <c r="D14465" s="2" t="s">
        <v>19</v>
      </c>
      <c r="E14465" s="2"/>
      <c r="F14465" s="2"/>
      <c r="G14465" s="2"/>
      <c r="H14465" s="2"/>
    </row>
    <row r="14466">
      <c r="B14466" s="2" t="s">
        <v>15461</v>
      </c>
      <c r="C14466" s="2">
        <v>31</v>
      </c>
      <c r="D14466" s="2" t="s">
        <v>19</v>
      </c>
      <c r="E14466" s="2"/>
      <c r="F14466" s="2"/>
      <c r="G14466" s="2"/>
      <c r="H14466" s="2"/>
    </row>
    <row r="14467">
      <c r="B14467" s="2" t="s">
        <v>15462</v>
      </c>
      <c r="C14467" s="2">
        <v>29</v>
      </c>
      <c r="D14467" s="2" t="s">
        <v>19</v>
      </c>
      <c r="E14467" s="2"/>
      <c r="F14467" s="2"/>
      <c r="G14467" s="2"/>
      <c r="H14467" s="2"/>
    </row>
    <row r="14468">
      <c r="B14468" s="2" t="s">
        <v>15463</v>
      </c>
      <c r="C14468" s="2">
        <v>29</v>
      </c>
      <c r="D14468" s="2" t="s">
        <v>19</v>
      </c>
      <c r="E14468" s="2"/>
      <c r="F14468" s="2"/>
      <c r="G14468" s="2"/>
      <c r="H14468" s="2"/>
    </row>
    <row r="14469">
      <c r="B14469" s="2" t="s">
        <v>15464</v>
      </c>
      <c r="C14469" s="2">
        <v>35</v>
      </c>
      <c r="D14469" s="2" t="s">
        <v>19</v>
      </c>
      <c r="E14469" s="2"/>
      <c r="F14469" s="2"/>
      <c r="G14469" s="2"/>
      <c r="H14469" s="2"/>
    </row>
    <row r="14470">
      <c r="B14470" s="2" t="s">
        <v>15465</v>
      </c>
      <c r="C14470" s="2">
        <v>37</v>
      </c>
      <c r="D14470" s="2" t="s">
        <v>19</v>
      </c>
      <c r="E14470" s="2"/>
      <c r="F14470" s="2"/>
      <c r="G14470" s="2"/>
      <c r="H14470" s="2"/>
    </row>
    <row r="14471">
      <c r="B14471" s="2" t="s">
        <v>15466</v>
      </c>
      <c r="C14471" s="2">
        <v>32</v>
      </c>
      <c r="D14471" s="2" t="s">
        <v>19</v>
      </c>
      <c r="E14471" s="2"/>
      <c r="F14471" s="2"/>
      <c r="G14471" s="2"/>
      <c r="H14471" s="2"/>
    </row>
    <row r="14472">
      <c r="B14472" s="2" t="s">
        <v>15467</v>
      </c>
      <c r="C14472" s="2">
        <v>35</v>
      </c>
      <c r="D14472" s="2" t="s">
        <v>19</v>
      </c>
      <c r="E14472" s="2"/>
      <c r="F14472" s="2"/>
      <c r="G14472" s="2"/>
      <c r="H14472" s="2"/>
    </row>
    <row r="14473">
      <c r="B14473" s="2" t="s">
        <v>15468</v>
      </c>
      <c r="C14473" s="2">
        <v>36</v>
      </c>
      <c r="D14473" s="2" t="s">
        <v>19</v>
      </c>
      <c r="E14473" s="2"/>
      <c r="F14473" s="2"/>
      <c r="G14473" s="2"/>
      <c r="H14473" s="2"/>
    </row>
    <row r="14474">
      <c r="B14474" s="2" t="s">
        <v>15469</v>
      </c>
      <c r="C14474" s="2">
        <v>37</v>
      </c>
      <c r="D14474" s="2" t="s">
        <v>998</v>
      </c>
      <c r="E14474" s="2"/>
      <c r="F14474" s="2"/>
      <c r="G14474" s="2"/>
      <c r="H14474" s="2"/>
    </row>
    <row r="14475">
      <c r="B14475" s="2" t="s">
        <v>15470</v>
      </c>
      <c r="C14475" s="2">
        <v>30</v>
      </c>
      <c r="D14475" s="2" t="s">
        <v>19</v>
      </c>
      <c r="E14475" s="2"/>
      <c r="F14475" s="2"/>
      <c r="G14475" s="2"/>
      <c r="H14475" s="2"/>
    </row>
    <row r="14476">
      <c r="B14476" s="2" t="s">
        <v>15471</v>
      </c>
      <c r="C14476" s="2">
        <v>31</v>
      </c>
      <c r="D14476" s="2" t="s">
        <v>19</v>
      </c>
      <c r="E14476" s="2"/>
      <c r="F14476" s="2"/>
      <c r="G14476" s="2"/>
      <c r="H14476" s="2"/>
    </row>
    <row r="14477">
      <c r="B14477" s="2" t="s">
        <v>15472</v>
      </c>
      <c r="C14477" s="2">
        <v>32</v>
      </c>
      <c r="D14477" s="2" t="s">
        <v>19</v>
      </c>
      <c r="E14477" s="2"/>
      <c r="F14477" s="2"/>
      <c r="G14477" s="2"/>
      <c r="H14477" s="2"/>
    </row>
    <row r="14478">
      <c r="B14478" s="2" t="s">
        <v>15473</v>
      </c>
      <c r="C14478" s="2">
        <v>32</v>
      </c>
      <c r="D14478" s="2" t="s">
        <v>19</v>
      </c>
      <c r="E14478" s="2"/>
      <c r="F14478" s="2"/>
      <c r="G14478" s="2"/>
      <c r="H14478" s="2"/>
    </row>
    <row r="14479">
      <c r="B14479" s="2" t="s">
        <v>15474</v>
      </c>
      <c r="C14479" s="2">
        <v>33</v>
      </c>
      <c r="D14479" s="2" t="s">
        <v>998</v>
      </c>
      <c r="E14479" s="2"/>
      <c r="F14479" s="2"/>
      <c r="G14479" s="2"/>
      <c r="H14479" s="2"/>
    </row>
    <row r="14480">
      <c r="B14480" s="2" t="s">
        <v>15475</v>
      </c>
      <c r="C14480" s="2">
        <v>33</v>
      </c>
      <c r="D14480" s="2" t="s">
        <v>998</v>
      </c>
      <c r="E14480" s="2"/>
      <c r="F14480" s="2"/>
      <c r="G14480" s="2"/>
      <c r="H14480" s="2"/>
    </row>
    <row r="14481">
      <c r="B14481" s="2" t="s">
        <v>15476</v>
      </c>
      <c r="C14481" s="2">
        <v>32</v>
      </c>
      <c r="D14481" s="2" t="s">
        <v>19</v>
      </c>
      <c r="E14481" s="2"/>
      <c r="F14481" s="2"/>
      <c r="G14481" s="2"/>
      <c r="H14481" s="2"/>
    </row>
    <row r="14482">
      <c r="B14482" s="2" t="s">
        <v>15477</v>
      </c>
      <c r="C14482" s="2">
        <v>28</v>
      </c>
      <c r="D14482" s="2" t="s">
        <v>19</v>
      </c>
      <c r="E14482" s="2"/>
      <c r="F14482" s="2"/>
      <c r="G14482" s="2"/>
      <c r="H14482" s="2"/>
    </row>
    <row r="14483">
      <c r="B14483" s="2" t="s">
        <v>15478</v>
      </c>
      <c r="C14483" s="2">
        <v>32</v>
      </c>
      <c r="D14483" s="2" t="s">
        <v>998</v>
      </c>
      <c r="E14483" s="2"/>
      <c r="F14483" s="2"/>
      <c r="G14483" s="2"/>
      <c r="H14483" s="2"/>
    </row>
    <row r="14484">
      <c r="B14484" s="2" t="s">
        <v>15479</v>
      </c>
      <c r="C14484" s="2">
        <v>18</v>
      </c>
      <c r="D14484" s="2" t="s">
        <v>19</v>
      </c>
      <c r="E14484" s="2"/>
      <c r="F14484" s="2"/>
      <c r="G14484" s="2"/>
      <c r="H14484" s="2"/>
    </row>
    <row r="14485">
      <c r="B14485" s="2" t="s">
        <v>15480</v>
      </c>
      <c r="C14485" s="2">
        <v>27</v>
      </c>
      <c r="D14485" s="2" t="s">
        <v>19</v>
      </c>
      <c r="E14485" s="2"/>
      <c r="F14485" s="2"/>
      <c r="G14485" s="2"/>
      <c r="H14485" s="2"/>
    </row>
    <row r="14486">
      <c r="B14486" s="2" t="s">
        <v>15481</v>
      </c>
      <c r="C14486" s="2">
        <v>30</v>
      </c>
      <c r="D14486" s="2" t="s">
        <v>19</v>
      </c>
      <c r="E14486" s="2"/>
      <c r="F14486" s="2"/>
      <c r="G14486" s="2"/>
      <c r="H14486" s="2"/>
    </row>
    <row r="14487">
      <c r="B14487" s="2" t="s">
        <v>15482</v>
      </c>
      <c r="C14487" s="2">
        <v>33</v>
      </c>
      <c r="D14487" s="2" t="s">
        <v>998</v>
      </c>
      <c r="E14487" s="2"/>
      <c r="F14487" s="2"/>
      <c r="G14487" s="2"/>
      <c r="H14487" s="2"/>
    </row>
    <row r="14488">
      <c r="B14488" s="2" t="s">
        <v>15483</v>
      </c>
      <c r="C14488" s="2">
        <v>27</v>
      </c>
      <c r="D14488" s="2" t="s">
        <v>19</v>
      </c>
      <c r="E14488" s="2"/>
      <c r="F14488" s="2"/>
      <c r="G14488" s="2"/>
      <c r="H14488" s="2"/>
    </row>
    <row r="14489">
      <c r="B14489" s="2" t="s">
        <v>15484</v>
      </c>
      <c r="C14489" s="2">
        <v>30</v>
      </c>
      <c r="D14489" s="2" t="s">
        <v>19</v>
      </c>
      <c r="E14489" s="2"/>
      <c r="F14489" s="2"/>
      <c r="G14489" s="2"/>
      <c r="H14489" s="2"/>
    </row>
    <row r="14490">
      <c r="B14490" s="2" t="s">
        <v>15485</v>
      </c>
      <c r="C14490" s="2">
        <v>32</v>
      </c>
      <c r="D14490" s="2" t="s">
        <v>19</v>
      </c>
      <c r="E14490" s="2"/>
      <c r="F14490" s="2"/>
      <c r="G14490" s="2"/>
      <c r="H14490" s="2"/>
    </row>
    <row r="14491">
      <c r="B14491" s="2" t="s">
        <v>15486</v>
      </c>
      <c r="C14491" s="2">
        <v>32</v>
      </c>
      <c r="D14491" s="2" t="s">
        <v>19</v>
      </c>
      <c r="E14491" s="2"/>
      <c r="F14491" s="2"/>
      <c r="G14491" s="2"/>
      <c r="H14491" s="2"/>
    </row>
    <row r="14492">
      <c r="B14492" s="2" t="s">
        <v>15487</v>
      </c>
      <c r="C14492" s="2">
        <v>24</v>
      </c>
      <c r="D14492" s="2" t="s">
        <v>19</v>
      </c>
      <c r="E14492" s="2"/>
      <c r="F14492" s="2"/>
      <c r="G14492" s="2"/>
      <c r="H14492" s="2"/>
    </row>
    <row r="14493">
      <c r="B14493" s="2" t="s">
        <v>15488</v>
      </c>
      <c r="C14493" s="2">
        <v>26</v>
      </c>
      <c r="D14493" s="2" t="s">
        <v>19</v>
      </c>
      <c r="E14493" s="2"/>
      <c r="F14493" s="2"/>
      <c r="G14493" s="2"/>
      <c r="H14493" s="2"/>
    </row>
    <row r="14494">
      <c r="B14494" s="2" t="s">
        <v>15489</v>
      </c>
      <c r="C14494" s="2">
        <v>31</v>
      </c>
      <c r="D14494" s="2" t="s">
        <v>19</v>
      </c>
      <c r="E14494" s="2"/>
      <c r="F14494" s="2"/>
      <c r="G14494" s="2"/>
      <c r="H14494" s="2"/>
    </row>
    <row r="14495">
      <c r="B14495" s="2" t="s">
        <v>15490</v>
      </c>
      <c r="C14495" s="2">
        <v>13</v>
      </c>
      <c r="D14495" s="2" t="s">
        <v>19</v>
      </c>
      <c r="E14495" s="2"/>
      <c r="F14495" s="2"/>
      <c r="G14495" s="2"/>
      <c r="H14495" s="2"/>
    </row>
    <row r="14496">
      <c r="B14496" s="2" t="s">
        <v>15491</v>
      </c>
      <c r="C14496" s="2">
        <v>13</v>
      </c>
      <c r="D14496" s="2" t="s">
        <v>19</v>
      </c>
      <c r="E14496" s="2"/>
      <c r="F14496" s="2"/>
      <c r="G14496" s="2"/>
      <c r="H14496" s="2"/>
    </row>
    <row r="14497">
      <c r="B14497" s="2" t="s">
        <v>15492</v>
      </c>
      <c r="C14497" s="2">
        <v>37</v>
      </c>
      <c r="D14497" s="2" t="s">
        <v>19</v>
      </c>
      <c r="E14497" s="2"/>
      <c r="F14497" s="2"/>
      <c r="G14497" s="2"/>
      <c r="H14497" s="2"/>
    </row>
    <row r="14498">
      <c r="B14498" s="2" t="s">
        <v>15493</v>
      </c>
      <c r="C14498" s="2">
        <v>35</v>
      </c>
      <c r="D14498" s="2" t="s">
        <v>19</v>
      </c>
      <c r="E14498" s="2"/>
      <c r="F14498" s="2"/>
      <c r="G14498" s="2"/>
      <c r="H14498" s="2"/>
    </row>
    <row r="14499">
      <c r="B14499" s="2" t="s">
        <v>15494</v>
      </c>
      <c r="C14499" s="2">
        <v>26</v>
      </c>
      <c r="D14499" s="2" t="s">
        <v>998</v>
      </c>
      <c r="E14499" s="2"/>
      <c r="F14499" s="2"/>
      <c r="G14499" s="2"/>
      <c r="H14499" s="2"/>
    </row>
    <row r="14500">
      <c r="B14500" s="2" t="s">
        <v>15495</v>
      </c>
      <c r="C14500" s="2">
        <v>28</v>
      </c>
      <c r="D14500" s="2" t="s">
        <v>998</v>
      </c>
      <c r="E14500" s="2"/>
      <c r="F14500" s="2"/>
      <c r="G14500" s="2"/>
      <c r="H14500" s="2"/>
    </row>
    <row r="14501">
      <c r="B14501" s="2" t="s">
        <v>15496</v>
      </c>
      <c r="C14501" s="2">
        <v>11</v>
      </c>
      <c r="D14501" s="2" t="s">
        <v>998</v>
      </c>
      <c r="E14501" s="2"/>
      <c r="F14501" s="2"/>
      <c r="G14501" s="2"/>
      <c r="H14501" s="2"/>
    </row>
    <row r="14502">
      <c r="B14502" s="2" t="s">
        <v>15497</v>
      </c>
      <c r="C14502" s="2">
        <v>8</v>
      </c>
      <c r="D14502" s="2" t="s">
        <v>998</v>
      </c>
      <c r="E14502" s="2"/>
      <c r="F14502" s="2"/>
      <c r="G14502" s="2"/>
      <c r="H14502" s="2"/>
    </row>
    <row r="14503">
      <c r="B14503" s="2" t="s">
        <v>15498</v>
      </c>
      <c r="C14503" s="2">
        <v>17</v>
      </c>
      <c r="D14503" s="2" t="s">
        <v>19</v>
      </c>
      <c r="E14503" s="2"/>
      <c r="F14503" s="2"/>
      <c r="G14503" s="2"/>
      <c r="H14503" s="2"/>
    </row>
    <row r="14504">
      <c r="B14504" s="2" t="s">
        <v>15499</v>
      </c>
      <c r="C14504" s="2">
        <v>21</v>
      </c>
      <c r="D14504" s="2" t="s">
        <v>19</v>
      </c>
      <c r="E14504" s="2"/>
      <c r="F14504" s="2"/>
      <c r="G14504" s="2"/>
      <c r="H14504" s="2"/>
    </row>
    <row r="14505">
      <c r="B14505" s="2" t="s">
        <v>15500</v>
      </c>
      <c r="C14505" s="2">
        <v>25</v>
      </c>
      <c r="D14505" s="2" t="s">
        <v>19</v>
      </c>
      <c r="E14505" s="2"/>
      <c r="F14505" s="2"/>
      <c r="G14505" s="2"/>
      <c r="H14505" s="2"/>
    </row>
    <row r="14506">
      <c r="B14506" s="2" t="s">
        <v>15501</v>
      </c>
      <c r="C14506" s="2">
        <v>5</v>
      </c>
      <c r="D14506" s="2" t="s">
        <v>19</v>
      </c>
      <c r="E14506" s="2"/>
      <c r="F14506" s="2"/>
      <c r="G14506" s="2"/>
      <c r="H14506" s="2"/>
    </row>
    <row r="14507">
      <c r="B14507" s="2" t="s">
        <v>15502</v>
      </c>
      <c r="C14507" s="2">
        <v>17</v>
      </c>
      <c r="D14507" s="2" t="s">
        <v>19</v>
      </c>
      <c r="E14507" s="2"/>
      <c r="F14507" s="2"/>
      <c r="G14507" s="2"/>
      <c r="H14507" s="2"/>
    </row>
    <row r="14508">
      <c r="B14508" s="2" t="s">
        <v>15503</v>
      </c>
      <c r="C14508" s="2">
        <v>31</v>
      </c>
      <c r="D14508" s="2" t="s">
        <v>19</v>
      </c>
      <c r="E14508" s="2"/>
      <c r="F14508" s="2"/>
      <c r="G14508" s="2"/>
      <c r="H14508" s="2"/>
    </row>
    <row r="14509">
      <c r="B14509" s="2" t="s">
        <v>15504</v>
      </c>
      <c r="C14509" s="2">
        <v>32</v>
      </c>
      <c r="D14509" s="2" t="s">
        <v>19</v>
      </c>
      <c r="E14509" s="2"/>
      <c r="F14509" s="2"/>
      <c r="G14509" s="2"/>
      <c r="H14509" s="2"/>
    </row>
    <row r="14510">
      <c r="B14510" s="2" t="s">
        <v>15505</v>
      </c>
      <c r="C14510" s="2">
        <v>36</v>
      </c>
      <c r="D14510" s="2" t="s">
        <v>998</v>
      </c>
      <c r="E14510" s="2"/>
      <c r="F14510" s="2"/>
      <c r="G14510" s="2"/>
      <c r="H14510" s="2"/>
    </row>
    <row r="14511">
      <c r="B14511" s="2" t="s">
        <v>15506</v>
      </c>
      <c r="C14511" s="2">
        <v>30</v>
      </c>
      <c r="D14511" s="2" t="s">
        <v>19</v>
      </c>
      <c r="E14511" s="2"/>
      <c r="F14511" s="2"/>
      <c r="G14511" s="2"/>
      <c r="H14511" s="2"/>
    </row>
    <row r="14512">
      <c r="B14512" s="2" t="s">
        <v>15507</v>
      </c>
      <c r="C14512" s="2">
        <v>29</v>
      </c>
      <c r="D14512" s="2" t="s">
        <v>19</v>
      </c>
      <c r="E14512" s="2"/>
      <c r="F14512" s="2"/>
      <c r="G14512" s="2"/>
      <c r="H14512" s="2"/>
    </row>
    <row r="14513">
      <c r="B14513" s="2" t="s">
        <v>15508</v>
      </c>
      <c r="C14513" s="2">
        <v>37</v>
      </c>
      <c r="D14513" s="2" t="s">
        <v>19</v>
      </c>
      <c r="E14513" s="2"/>
      <c r="F14513" s="2"/>
      <c r="G14513" s="2"/>
      <c r="H14513" s="2"/>
    </row>
    <row r="14514">
      <c r="B14514" s="2" t="s">
        <v>15509</v>
      </c>
      <c r="C14514" s="2">
        <v>38</v>
      </c>
      <c r="D14514" s="2" t="s">
        <v>19</v>
      </c>
      <c r="E14514" s="2"/>
      <c r="F14514" s="2"/>
      <c r="G14514" s="2"/>
      <c r="H14514" s="2"/>
    </row>
    <row r="14515">
      <c r="B14515" s="2" t="s">
        <v>15510</v>
      </c>
      <c r="C14515" s="2">
        <v>15</v>
      </c>
      <c r="D14515" s="2" t="s">
        <v>19</v>
      </c>
      <c r="E14515" s="2"/>
      <c r="F14515" s="2"/>
      <c r="G14515" s="2"/>
      <c r="H14515" s="2"/>
    </row>
    <row r="14516">
      <c r="B14516" s="2" t="s">
        <v>15511</v>
      </c>
      <c r="C14516" s="2">
        <v>15</v>
      </c>
      <c r="D14516" s="2" t="s">
        <v>19</v>
      </c>
      <c r="E14516" s="2"/>
      <c r="F14516" s="2"/>
      <c r="G14516" s="2"/>
      <c r="H14516" s="2"/>
    </row>
    <row r="14517">
      <c r="B14517" s="2" t="s">
        <v>15512</v>
      </c>
      <c r="C14517" s="2">
        <v>23</v>
      </c>
      <c r="D14517" s="2" t="s">
        <v>19</v>
      </c>
      <c r="E14517" s="2"/>
      <c r="F14517" s="2"/>
      <c r="G14517" s="2"/>
      <c r="H14517" s="2"/>
    </row>
    <row r="14518">
      <c r="B14518" s="2" t="s">
        <v>15513</v>
      </c>
      <c r="C14518" s="2">
        <v>29</v>
      </c>
      <c r="D14518" s="2" t="s">
        <v>19</v>
      </c>
      <c r="E14518" s="2"/>
      <c r="F14518" s="2"/>
      <c r="G14518" s="2"/>
      <c r="H14518" s="2"/>
    </row>
    <row r="14519">
      <c r="B14519" s="2" t="s">
        <v>15514</v>
      </c>
      <c r="C14519" s="2">
        <v>36</v>
      </c>
      <c r="D14519" s="2" t="s">
        <v>998</v>
      </c>
      <c r="E14519" s="2"/>
      <c r="F14519" s="2"/>
      <c r="G14519" s="2"/>
      <c r="H14519" s="2"/>
    </row>
    <row r="14520">
      <c r="B14520" s="2" t="s">
        <v>15515</v>
      </c>
      <c r="C14520" s="2">
        <v>29</v>
      </c>
      <c r="D14520" s="2" t="s">
        <v>998</v>
      </c>
      <c r="E14520" s="2"/>
      <c r="F14520" s="2"/>
      <c r="G14520" s="2"/>
      <c r="H14520" s="2"/>
    </row>
    <row r="14521">
      <c r="B14521" s="2" t="s">
        <v>15516</v>
      </c>
      <c r="C14521" s="2">
        <v>31</v>
      </c>
      <c r="D14521" s="2" t="s">
        <v>998</v>
      </c>
      <c r="E14521" s="2"/>
      <c r="F14521" s="2"/>
      <c r="G14521" s="2"/>
      <c r="H14521" s="2"/>
    </row>
    <row r="14522">
      <c r="B14522" s="2" t="s">
        <v>15517</v>
      </c>
      <c r="C14522" s="2">
        <v>28</v>
      </c>
      <c r="D14522" s="2" t="s">
        <v>19</v>
      </c>
      <c r="E14522" s="2"/>
      <c r="F14522" s="2"/>
      <c r="G14522" s="2"/>
      <c r="H14522" s="2"/>
    </row>
    <row r="14523">
      <c r="B14523" s="2" t="s">
        <v>15518</v>
      </c>
      <c r="C14523" s="2">
        <v>29</v>
      </c>
      <c r="D14523" s="2" t="s">
        <v>998</v>
      </c>
      <c r="E14523" s="2"/>
      <c r="F14523" s="2"/>
      <c r="G14523" s="2"/>
      <c r="H14523" s="2"/>
    </row>
    <row r="14524">
      <c r="B14524" s="2" t="s">
        <v>15519</v>
      </c>
      <c r="C14524" s="2">
        <v>25</v>
      </c>
      <c r="D14524" s="2" t="s">
        <v>998</v>
      </c>
      <c r="E14524" s="2"/>
      <c r="F14524" s="2"/>
      <c r="G14524" s="2"/>
      <c r="H14524" s="2"/>
    </row>
    <row r="14525">
      <c r="B14525" s="2" t="s">
        <v>15520</v>
      </c>
      <c r="C14525" s="2">
        <v>27</v>
      </c>
      <c r="D14525" s="2" t="s">
        <v>998</v>
      </c>
      <c r="E14525" s="2"/>
      <c r="F14525" s="2"/>
      <c r="G14525" s="2"/>
      <c r="H14525" s="2"/>
    </row>
    <row r="14526">
      <c r="B14526" s="2" t="s">
        <v>15521</v>
      </c>
      <c r="C14526" s="2">
        <v>36</v>
      </c>
      <c r="D14526" s="2" t="s">
        <v>19</v>
      </c>
      <c r="E14526" s="2"/>
      <c r="F14526" s="2"/>
      <c r="G14526" s="2"/>
      <c r="H14526" s="2"/>
    </row>
    <row r="14527">
      <c r="B14527" s="2" t="s">
        <v>15522</v>
      </c>
      <c r="C14527" s="2">
        <v>38</v>
      </c>
      <c r="D14527" s="2" t="s">
        <v>19</v>
      </c>
      <c r="E14527" s="2"/>
      <c r="F14527" s="2"/>
      <c r="G14527" s="2"/>
      <c r="H14527" s="2"/>
    </row>
    <row r="14528">
      <c r="B14528" s="2" t="s">
        <v>15523</v>
      </c>
      <c r="C14528" s="2">
        <v>27</v>
      </c>
      <c r="D14528" s="2" t="s">
        <v>998</v>
      </c>
      <c r="E14528" s="2"/>
      <c r="F14528" s="2"/>
      <c r="G14528" s="2"/>
      <c r="H14528" s="2"/>
    </row>
    <row r="14529">
      <c r="B14529" s="2" t="s">
        <v>15524</v>
      </c>
      <c r="C14529" s="2">
        <v>32</v>
      </c>
      <c r="D14529" s="2" t="s">
        <v>998</v>
      </c>
      <c r="E14529" s="2"/>
      <c r="F14529" s="2"/>
      <c r="G14529" s="2"/>
      <c r="H14529" s="2"/>
    </row>
    <row r="14530">
      <c r="B14530" s="2" t="s">
        <v>15525</v>
      </c>
      <c r="C14530" s="2">
        <v>33</v>
      </c>
      <c r="D14530" s="2" t="s">
        <v>998</v>
      </c>
      <c r="E14530" s="2"/>
      <c r="F14530" s="2"/>
      <c r="G14530" s="2"/>
      <c r="H14530" s="2"/>
    </row>
    <row r="14531">
      <c r="B14531" s="2" t="s">
        <v>15526</v>
      </c>
      <c r="C14531" s="2">
        <v>35</v>
      </c>
      <c r="D14531" s="2" t="s">
        <v>19</v>
      </c>
      <c r="E14531" s="2"/>
      <c r="F14531" s="2"/>
      <c r="G14531" s="2"/>
      <c r="H14531" s="2"/>
    </row>
    <row r="14532">
      <c r="B14532" s="2" t="s">
        <v>15527</v>
      </c>
      <c r="C14532" s="2">
        <v>35</v>
      </c>
      <c r="D14532" s="2" t="s">
        <v>19</v>
      </c>
      <c r="E14532" s="2"/>
      <c r="F14532" s="2"/>
      <c r="G14532" s="2"/>
      <c r="H14532" s="2"/>
    </row>
    <row r="14533">
      <c r="B14533" s="2" t="s">
        <v>15528</v>
      </c>
      <c r="C14533" s="2">
        <v>33</v>
      </c>
      <c r="D14533" s="2" t="s">
        <v>19</v>
      </c>
      <c r="E14533" s="2"/>
      <c r="F14533" s="2"/>
      <c r="G14533" s="2"/>
      <c r="H14533" s="2"/>
    </row>
    <row r="14534">
      <c r="B14534" s="2" t="s">
        <v>15529</v>
      </c>
      <c r="C14534" s="2">
        <v>34</v>
      </c>
      <c r="D14534" s="2" t="s">
        <v>19</v>
      </c>
      <c r="E14534" s="2"/>
      <c r="F14534" s="2"/>
      <c r="G14534" s="2"/>
      <c r="H14534" s="2"/>
    </row>
    <row r="14535">
      <c r="B14535" s="2" t="s">
        <v>15530</v>
      </c>
      <c r="C14535" s="2">
        <v>31</v>
      </c>
      <c r="D14535" s="2" t="s">
        <v>19</v>
      </c>
      <c r="E14535" s="2"/>
      <c r="F14535" s="2"/>
      <c r="G14535" s="2"/>
      <c r="H14535" s="2"/>
    </row>
    <row r="14536">
      <c r="B14536" s="2" t="s">
        <v>15531</v>
      </c>
      <c r="C14536" s="2">
        <v>28</v>
      </c>
      <c r="D14536" s="2" t="s">
        <v>19</v>
      </c>
      <c r="E14536" s="2"/>
      <c r="F14536" s="2"/>
      <c r="G14536" s="2"/>
      <c r="H14536" s="2"/>
    </row>
    <row r="14537">
      <c r="B14537" s="2" t="s">
        <v>15532</v>
      </c>
      <c r="C14537" s="2">
        <v>21</v>
      </c>
      <c r="D14537" s="2" t="s">
        <v>19</v>
      </c>
      <c r="E14537" s="2"/>
      <c r="F14537" s="2"/>
      <c r="G14537" s="2"/>
      <c r="H14537" s="2"/>
    </row>
    <row r="14538">
      <c r="B14538" s="2" t="s">
        <v>15533</v>
      </c>
      <c r="C14538" s="2">
        <v>22</v>
      </c>
      <c r="D14538" s="2" t="s">
        <v>19</v>
      </c>
      <c r="E14538" s="2"/>
      <c r="F14538" s="2"/>
      <c r="G14538" s="2"/>
      <c r="H14538" s="2"/>
    </row>
    <row r="14539">
      <c r="B14539" s="2" t="s">
        <v>15534</v>
      </c>
      <c r="C14539" s="2">
        <v>18</v>
      </c>
      <c r="D14539" s="2" t="s">
        <v>19</v>
      </c>
      <c r="E14539" s="2"/>
      <c r="F14539" s="2"/>
      <c r="G14539" s="2"/>
      <c r="H14539" s="2"/>
    </row>
    <row r="14540">
      <c r="B14540" s="2" t="s">
        <v>15535</v>
      </c>
      <c r="C14540" s="2">
        <v>35</v>
      </c>
      <c r="D14540" s="2" t="s">
        <v>19</v>
      </c>
      <c r="E14540" s="2"/>
      <c r="F14540" s="2"/>
      <c r="G14540" s="2"/>
      <c r="H14540" s="2"/>
    </row>
    <row r="14541">
      <c r="B14541" s="2" t="s">
        <v>15536</v>
      </c>
      <c r="C14541" s="2">
        <v>37</v>
      </c>
      <c r="D14541" s="2" t="s">
        <v>19</v>
      </c>
      <c r="E14541" s="2"/>
      <c r="F14541" s="2"/>
      <c r="G14541" s="2"/>
      <c r="H14541" s="2"/>
    </row>
    <row r="14542">
      <c r="B14542" s="2" t="s">
        <v>15537</v>
      </c>
      <c r="C14542" s="2">
        <v>36</v>
      </c>
      <c r="D14542" s="2" t="s">
        <v>19</v>
      </c>
      <c r="E14542" s="2"/>
      <c r="F14542" s="2"/>
      <c r="G14542" s="2"/>
      <c r="H14542" s="2"/>
    </row>
    <row r="14543">
      <c r="B14543" s="2" t="s">
        <v>15538</v>
      </c>
      <c r="C14543" s="2">
        <v>36</v>
      </c>
      <c r="D14543" s="2" t="s">
        <v>19</v>
      </c>
      <c r="E14543" s="2"/>
      <c r="F14543" s="2"/>
      <c r="G14543" s="2"/>
      <c r="H14543" s="2"/>
    </row>
    <row r="14544">
      <c r="B14544" s="2" t="s">
        <v>15539</v>
      </c>
      <c r="C14544" s="2">
        <v>33</v>
      </c>
      <c r="D14544" s="2" t="s">
        <v>19</v>
      </c>
      <c r="E14544" s="2"/>
      <c r="F14544" s="2"/>
      <c r="G14544" s="2"/>
      <c r="H14544" s="2"/>
    </row>
    <row r="14545">
      <c r="B14545" s="2" t="s">
        <v>15540</v>
      </c>
      <c r="C14545" s="2">
        <v>33</v>
      </c>
      <c r="D14545" s="2" t="s">
        <v>19</v>
      </c>
      <c r="E14545" s="2"/>
      <c r="F14545" s="2"/>
      <c r="G14545" s="2"/>
      <c r="H14545" s="2"/>
    </row>
    <row r="14546">
      <c r="B14546" s="2" t="s">
        <v>15541</v>
      </c>
      <c r="C14546" s="2">
        <v>22</v>
      </c>
      <c r="D14546" s="2" t="s">
        <v>998</v>
      </c>
      <c r="E14546" s="2"/>
      <c r="F14546" s="2"/>
      <c r="G14546" s="2"/>
      <c r="H14546" s="2"/>
    </row>
    <row r="14547">
      <c r="B14547" s="2" t="s">
        <v>15542</v>
      </c>
      <c r="C14547" s="2">
        <v>22</v>
      </c>
      <c r="D14547" s="2" t="s">
        <v>998</v>
      </c>
      <c r="E14547" s="2"/>
      <c r="F14547" s="2"/>
      <c r="G14547" s="2"/>
      <c r="H14547" s="2"/>
    </row>
    <row r="14548">
      <c r="B14548" s="2" t="s">
        <v>15543</v>
      </c>
      <c r="C14548" s="2">
        <v>11</v>
      </c>
      <c r="D14548" s="2" t="s">
        <v>19</v>
      </c>
      <c r="E14548" s="2"/>
      <c r="F14548" s="2"/>
      <c r="G14548" s="2"/>
      <c r="H14548" s="2"/>
    </row>
    <row r="14549">
      <c r="B14549" s="2" t="s">
        <v>15544</v>
      </c>
      <c r="C14549" s="2">
        <v>17</v>
      </c>
      <c r="D14549" s="2" t="s">
        <v>19</v>
      </c>
      <c r="E14549" s="2"/>
      <c r="F14549" s="2"/>
      <c r="G14549" s="2"/>
      <c r="H14549" s="2"/>
    </row>
    <row r="14550">
      <c r="B14550" s="2" t="s">
        <v>15545</v>
      </c>
      <c r="C14550" s="2">
        <v>30</v>
      </c>
      <c r="D14550" s="2" t="s">
        <v>19</v>
      </c>
      <c r="E14550" s="2"/>
      <c r="F14550" s="2"/>
      <c r="G14550" s="2"/>
      <c r="H14550" s="2"/>
    </row>
    <row r="14551">
      <c r="B14551" s="2" t="s">
        <v>15546</v>
      </c>
      <c r="C14551" s="2">
        <v>32</v>
      </c>
      <c r="D14551" s="2" t="s">
        <v>19</v>
      </c>
      <c r="E14551" s="2"/>
      <c r="F14551" s="2"/>
      <c r="G14551" s="2"/>
      <c r="H14551" s="2"/>
    </row>
    <row r="14552">
      <c r="B14552" s="2" t="s">
        <v>15547</v>
      </c>
      <c r="C14552" s="2">
        <v>32</v>
      </c>
      <c r="D14552" s="2" t="s">
        <v>19</v>
      </c>
      <c r="E14552" s="2"/>
      <c r="F14552" s="2"/>
      <c r="G14552" s="2"/>
      <c r="H14552" s="2"/>
    </row>
    <row r="14553">
      <c r="B14553" s="2" t="s">
        <v>15548</v>
      </c>
      <c r="C14553" s="2">
        <v>32</v>
      </c>
      <c r="D14553" s="2" t="s">
        <v>19</v>
      </c>
      <c r="E14553" s="2"/>
      <c r="F14553" s="2"/>
      <c r="G14553" s="2"/>
      <c r="H14553" s="2"/>
    </row>
    <row r="14554">
      <c r="B14554" s="2" t="s">
        <v>15549</v>
      </c>
      <c r="C14554" s="2">
        <v>26</v>
      </c>
      <c r="D14554" s="2" t="s">
        <v>998</v>
      </c>
      <c r="E14554" s="2"/>
      <c r="F14554" s="2"/>
      <c r="G14554" s="2"/>
      <c r="H14554" s="2"/>
    </row>
    <row r="14555">
      <c r="B14555" s="2" t="s">
        <v>15550</v>
      </c>
      <c r="C14555" s="2">
        <v>14</v>
      </c>
      <c r="D14555" s="2" t="s">
        <v>998</v>
      </c>
      <c r="E14555" s="2"/>
      <c r="F14555" s="2"/>
      <c r="G14555" s="2"/>
      <c r="H14555" s="2"/>
    </row>
    <row r="14556">
      <c r="B14556" s="2" t="s">
        <v>15551</v>
      </c>
      <c r="C14556" s="2">
        <v>12</v>
      </c>
      <c r="D14556" s="2" t="s">
        <v>998</v>
      </c>
      <c r="E14556" s="2"/>
      <c r="F14556" s="2"/>
      <c r="G14556" s="2"/>
      <c r="H14556" s="2"/>
    </row>
    <row r="14557">
      <c r="B14557" s="2" t="s">
        <v>15552</v>
      </c>
      <c r="C14557" s="2">
        <v>21</v>
      </c>
      <c r="D14557" s="2" t="s">
        <v>19</v>
      </c>
      <c r="E14557" s="2"/>
      <c r="F14557" s="2"/>
      <c r="G14557" s="2"/>
      <c r="H14557" s="2"/>
    </row>
    <row r="14558">
      <c r="B14558" s="2" t="s">
        <v>15553</v>
      </c>
      <c r="C14558" s="2">
        <v>27</v>
      </c>
      <c r="D14558" s="2" t="s">
        <v>19</v>
      </c>
      <c r="E14558" s="2"/>
      <c r="F14558" s="2"/>
      <c r="G14558" s="2"/>
      <c r="H14558" s="2"/>
    </row>
    <row r="14559">
      <c r="B14559" s="2" t="s">
        <v>15554</v>
      </c>
      <c r="C14559" s="2">
        <v>31</v>
      </c>
      <c r="D14559" s="2" t="s">
        <v>998</v>
      </c>
      <c r="E14559" s="2"/>
      <c r="F14559" s="2"/>
      <c r="G14559" s="2"/>
      <c r="H14559" s="2"/>
    </row>
    <row r="14560">
      <c r="B14560" s="2" t="s">
        <v>15555</v>
      </c>
      <c r="C14560" s="2">
        <v>30</v>
      </c>
      <c r="D14560" s="2" t="s">
        <v>998</v>
      </c>
      <c r="E14560" s="2"/>
      <c r="F14560" s="2"/>
      <c r="G14560" s="2"/>
      <c r="H14560" s="2"/>
    </row>
    <row r="14561">
      <c r="B14561" s="2" t="s">
        <v>15556</v>
      </c>
      <c r="C14561" s="2">
        <v>26</v>
      </c>
      <c r="D14561" s="2" t="s">
        <v>19</v>
      </c>
      <c r="E14561" s="2"/>
      <c r="F14561" s="2"/>
      <c r="G14561" s="2"/>
      <c r="H14561" s="2"/>
    </row>
    <row r="14562">
      <c r="B14562" s="2" t="s">
        <v>15557</v>
      </c>
      <c r="C14562" s="2">
        <v>28</v>
      </c>
      <c r="D14562" s="2" t="s">
        <v>19</v>
      </c>
      <c r="E14562" s="2"/>
      <c r="F14562" s="2"/>
      <c r="G14562" s="2"/>
      <c r="H14562" s="2"/>
    </row>
    <row r="14563">
      <c r="B14563" s="2" t="s">
        <v>15558</v>
      </c>
      <c r="C14563" s="2">
        <v>34</v>
      </c>
      <c r="D14563" s="2" t="s">
        <v>19</v>
      </c>
      <c r="E14563" s="2"/>
      <c r="F14563" s="2"/>
      <c r="G14563" s="2"/>
      <c r="H14563" s="2"/>
    </row>
    <row r="14564">
      <c r="B14564" s="2" t="s">
        <v>15559</v>
      </c>
      <c r="C14564" s="2">
        <v>36</v>
      </c>
      <c r="D14564" s="2" t="s">
        <v>19</v>
      </c>
      <c r="E14564" s="2"/>
      <c r="F14564" s="2"/>
      <c r="G14564" s="2"/>
      <c r="H14564" s="2"/>
    </row>
    <row r="14565">
      <c r="B14565" s="2" t="s">
        <v>15560</v>
      </c>
      <c r="C14565" s="2">
        <v>28</v>
      </c>
      <c r="D14565" s="2" t="s">
        <v>19</v>
      </c>
      <c r="E14565" s="2"/>
      <c r="F14565" s="2"/>
      <c r="G14565" s="2"/>
      <c r="H14565" s="2"/>
    </row>
    <row r="14566">
      <c r="B14566" s="2" t="s">
        <v>15561</v>
      </c>
      <c r="C14566" s="2">
        <v>30</v>
      </c>
      <c r="D14566" s="2" t="s">
        <v>19</v>
      </c>
      <c r="E14566" s="2"/>
      <c r="F14566" s="2"/>
      <c r="G14566" s="2"/>
      <c r="H14566" s="2"/>
    </row>
    <row r="14567">
      <c r="B14567" s="2" t="s">
        <v>15562</v>
      </c>
      <c r="C14567" s="2">
        <v>30</v>
      </c>
      <c r="D14567" s="2" t="s">
        <v>19</v>
      </c>
      <c r="E14567" s="2"/>
      <c r="F14567" s="2"/>
      <c r="G14567" s="2"/>
      <c r="H14567" s="2"/>
    </row>
    <row r="14568">
      <c r="B14568" s="2" t="s">
        <v>15563</v>
      </c>
      <c r="C14568" s="2">
        <v>36</v>
      </c>
      <c r="D14568" s="2" t="s">
        <v>19</v>
      </c>
      <c r="E14568" s="2"/>
      <c r="F14568" s="2"/>
      <c r="G14568" s="2"/>
      <c r="H14568" s="2"/>
    </row>
    <row r="14569">
      <c r="B14569" s="2" t="s">
        <v>15564</v>
      </c>
      <c r="C14569" s="2">
        <v>36</v>
      </c>
      <c r="D14569" s="2" t="s">
        <v>19</v>
      </c>
      <c r="E14569" s="2"/>
      <c r="F14569" s="2"/>
      <c r="G14569" s="2"/>
      <c r="H14569" s="2"/>
    </row>
    <row r="14570">
      <c r="B14570" s="2" t="s">
        <v>15565</v>
      </c>
      <c r="C14570" s="2">
        <v>28</v>
      </c>
      <c r="D14570" s="2" t="s">
        <v>19</v>
      </c>
      <c r="E14570" s="2"/>
      <c r="F14570" s="2"/>
      <c r="G14570" s="2"/>
      <c r="H14570" s="2"/>
    </row>
    <row r="14571">
      <c r="B14571" s="2" t="s">
        <v>15566</v>
      </c>
      <c r="C14571" s="2">
        <v>29</v>
      </c>
      <c r="D14571" s="2" t="s">
        <v>19</v>
      </c>
      <c r="E14571" s="2"/>
      <c r="F14571" s="2"/>
      <c r="G14571" s="2"/>
      <c r="H14571" s="2"/>
    </row>
    <row r="14572">
      <c r="B14572" s="2" t="s">
        <v>15567</v>
      </c>
      <c r="C14572" s="2">
        <v>28</v>
      </c>
      <c r="D14572" s="2" t="s">
        <v>19</v>
      </c>
      <c r="E14572" s="2"/>
      <c r="F14572" s="2"/>
      <c r="G14572" s="2"/>
      <c r="H14572" s="2"/>
    </row>
    <row r="14573">
      <c r="B14573" s="2" t="s">
        <v>15568</v>
      </c>
      <c r="C14573" s="2">
        <v>28</v>
      </c>
      <c r="D14573" s="2" t="s">
        <v>19</v>
      </c>
      <c r="E14573" s="2"/>
      <c r="F14573" s="2"/>
      <c r="G14573" s="2"/>
      <c r="H14573" s="2"/>
    </row>
    <row r="14574">
      <c r="B14574" s="2" t="s">
        <v>15569</v>
      </c>
      <c r="C14574" s="2">
        <v>40</v>
      </c>
      <c r="D14574" s="2" t="s">
        <v>998</v>
      </c>
      <c r="E14574" s="2"/>
      <c r="F14574" s="2"/>
      <c r="G14574" s="2"/>
      <c r="H14574" s="2"/>
    </row>
    <row r="14575">
      <c r="B14575" s="2" t="s">
        <v>15570</v>
      </c>
      <c r="C14575" s="2">
        <v>27</v>
      </c>
      <c r="D14575" s="2" t="s">
        <v>998</v>
      </c>
      <c r="E14575" s="2"/>
      <c r="F14575" s="2"/>
      <c r="G14575" s="2"/>
      <c r="H14575" s="2"/>
    </row>
    <row r="14576">
      <c r="B14576" s="2" t="s">
        <v>15571</v>
      </c>
      <c r="C14576" s="2">
        <v>32</v>
      </c>
      <c r="D14576" s="2" t="s">
        <v>19</v>
      </c>
      <c r="E14576" s="2"/>
      <c r="F14576" s="2"/>
      <c r="G14576" s="2"/>
      <c r="H14576" s="2"/>
    </row>
    <row r="14577">
      <c r="B14577" s="2" t="s">
        <v>15572</v>
      </c>
      <c r="C14577" s="2">
        <v>20</v>
      </c>
      <c r="D14577" s="2" t="s">
        <v>19</v>
      </c>
      <c r="E14577" s="2"/>
      <c r="F14577" s="2"/>
      <c r="G14577" s="2"/>
      <c r="H14577" s="2"/>
    </row>
    <row r="14578">
      <c r="B14578" s="2" t="s">
        <v>15573</v>
      </c>
      <c r="C14578" s="2">
        <v>21</v>
      </c>
      <c r="D14578" s="2" t="s">
        <v>19</v>
      </c>
      <c r="E14578" s="2"/>
      <c r="F14578" s="2"/>
      <c r="G14578" s="2"/>
      <c r="H14578" s="2"/>
    </row>
    <row r="14579">
      <c r="B14579" s="2" t="s">
        <v>15574</v>
      </c>
      <c r="C14579" s="2">
        <v>36</v>
      </c>
      <c r="D14579" s="2" t="s">
        <v>19</v>
      </c>
      <c r="E14579" s="2"/>
      <c r="F14579" s="2"/>
      <c r="G14579" s="2"/>
      <c r="H14579" s="2"/>
    </row>
    <row r="14580">
      <c r="B14580" s="2" t="s">
        <v>15575</v>
      </c>
      <c r="C14580" s="2">
        <v>36</v>
      </c>
      <c r="D14580" s="2" t="s">
        <v>19</v>
      </c>
      <c r="E14580" s="2"/>
      <c r="F14580" s="2"/>
      <c r="G14580" s="2"/>
      <c r="H14580" s="2"/>
    </row>
    <row r="14581">
      <c r="B14581" s="2" t="s">
        <v>15576</v>
      </c>
      <c r="C14581" s="2">
        <v>36</v>
      </c>
      <c r="D14581" s="2" t="s">
        <v>19</v>
      </c>
      <c r="E14581" s="2"/>
      <c r="F14581" s="2"/>
      <c r="G14581" s="2"/>
      <c r="H14581" s="2"/>
    </row>
    <row r="14582">
      <c r="B14582" s="2" t="s">
        <v>15577</v>
      </c>
      <c r="C14582" s="2">
        <v>36</v>
      </c>
      <c r="D14582" s="2" t="s">
        <v>19</v>
      </c>
      <c r="E14582" s="2"/>
      <c r="F14582" s="2"/>
      <c r="G14582" s="2"/>
      <c r="H14582" s="2"/>
    </row>
    <row r="14583">
      <c r="B14583" s="2" t="s">
        <v>15578</v>
      </c>
      <c r="C14583" s="2">
        <v>37</v>
      </c>
      <c r="D14583" s="2" t="s">
        <v>19</v>
      </c>
      <c r="E14583" s="2"/>
      <c r="F14583" s="2"/>
      <c r="G14583" s="2"/>
      <c r="H14583" s="2"/>
    </row>
    <row r="14584">
      <c r="B14584" s="2" t="s">
        <v>15579</v>
      </c>
      <c r="C14584" s="2">
        <v>45</v>
      </c>
      <c r="D14584" s="2" t="s">
        <v>19</v>
      </c>
      <c r="E14584" s="2"/>
      <c r="F14584" s="2"/>
      <c r="G14584" s="2"/>
      <c r="H14584" s="2"/>
    </row>
    <row r="14585">
      <c r="B14585" s="2" t="s">
        <v>15580</v>
      </c>
      <c r="C14585" s="2">
        <v>46</v>
      </c>
      <c r="D14585" s="2" t="s">
        <v>19</v>
      </c>
      <c r="E14585" s="2"/>
      <c r="F14585" s="2"/>
      <c r="G14585" s="2"/>
      <c r="H14585" s="2"/>
    </row>
    <row r="14586">
      <c r="B14586" s="2" t="s">
        <v>15581</v>
      </c>
      <c r="C14586" s="2">
        <v>36</v>
      </c>
      <c r="D14586" s="2" t="s">
        <v>19</v>
      </c>
      <c r="E14586" s="2"/>
      <c r="F14586" s="2"/>
      <c r="G14586" s="2"/>
      <c r="H14586" s="2"/>
    </row>
    <row r="14587">
      <c r="B14587" s="2" t="s">
        <v>15582</v>
      </c>
      <c r="C14587" s="2">
        <v>35</v>
      </c>
      <c r="D14587" s="2" t="s">
        <v>19</v>
      </c>
      <c r="E14587" s="2"/>
      <c r="F14587" s="2"/>
      <c r="G14587" s="2"/>
      <c r="H14587" s="2"/>
    </row>
    <row r="14588">
      <c r="B14588" s="2" t="s">
        <v>15583</v>
      </c>
      <c r="C14588" s="2">
        <v>31</v>
      </c>
      <c r="D14588" s="2" t="s">
        <v>19</v>
      </c>
      <c r="E14588" s="2"/>
      <c r="F14588" s="2"/>
      <c r="G14588" s="2"/>
      <c r="H14588" s="2"/>
    </row>
    <row r="14589">
      <c r="B14589" s="2" t="s">
        <v>15584</v>
      </c>
      <c r="C14589" s="2">
        <v>36</v>
      </c>
      <c r="D14589" s="2" t="s">
        <v>19</v>
      </c>
      <c r="E14589" s="2"/>
      <c r="F14589" s="2"/>
      <c r="G14589" s="2"/>
      <c r="H14589" s="2"/>
    </row>
    <row r="14590">
      <c r="B14590" s="2" t="s">
        <v>15585</v>
      </c>
      <c r="C14590" s="2">
        <v>35</v>
      </c>
      <c r="D14590" s="2" t="s">
        <v>19</v>
      </c>
      <c r="E14590" s="2"/>
      <c r="F14590" s="2"/>
      <c r="G14590" s="2"/>
      <c r="H14590" s="2"/>
    </row>
    <row r="14591">
      <c r="B14591" s="2" t="s">
        <v>15586</v>
      </c>
      <c r="C14591" s="2">
        <v>32</v>
      </c>
      <c r="D14591" s="2" t="s">
        <v>998</v>
      </c>
      <c r="E14591" s="2"/>
      <c r="F14591" s="2"/>
      <c r="G14591" s="2"/>
      <c r="H14591" s="2"/>
    </row>
    <row r="14592">
      <c r="B14592" s="2" t="s">
        <v>15587</v>
      </c>
      <c r="C14592" s="2">
        <v>31</v>
      </c>
      <c r="D14592" s="2" t="s">
        <v>998</v>
      </c>
      <c r="E14592" s="2"/>
      <c r="F14592" s="2"/>
      <c r="G14592" s="2"/>
      <c r="H14592" s="2"/>
    </row>
    <row r="14593">
      <c r="B14593" s="2" t="s">
        <v>15588</v>
      </c>
      <c r="C14593" s="2">
        <v>27</v>
      </c>
      <c r="D14593" s="2" t="s">
        <v>19</v>
      </c>
      <c r="E14593" s="2"/>
      <c r="F14593" s="2"/>
      <c r="G14593" s="2"/>
      <c r="H14593" s="2"/>
    </row>
    <row r="14594">
      <c r="B14594" s="2" t="s">
        <v>15589</v>
      </c>
      <c r="C14594" s="2">
        <v>29</v>
      </c>
      <c r="D14594" s="2" t="s">
        <v>19</v>
      </c>
      <c r="E14594" s="2"/>
      <c r="F14594" s="2"/>
      <c r="G14594" s="2"/>
      <c r="H14594" s="2"/>
    </row>
    <row r="14595">
      <c r="B14595" s="2" t="s">
        <v>15590</v>
      </c>
      <c r="C14595" s="2">
        <v>30</v>
      </c>
      <c r="D14595" s="2" t="s">
        <v>19</v>
      </c>
      <c r="E14595" s="2"/>
      <c r="F14595" s="2"/>
      <c r="G14595" s="2"/>
      <c r="H14595" s="2"/>
    </row>
    <row r="14596">
      <c r="B14596" s="2" t="s">
        <v>15591</v>
      </c>
      <c r="C14596" s="2">
        <v>24</v>
      </c>
      <c r="D14596" s="2" t="s">
        <v>19</v>
      </c>
      <c r="E14596" s="2"/>
      <c r="F14596" s="2"/>
      <c r="G14596" s="2"/>
      <c r="H14596" s="2"/>
    </row>
    <row r="14597">
      <c r="B14597" s="2" t="s">
        <v>15592</v>
      </c>
      <c r="C14597" s="2">
        <v>24</v>
      </c>
      <c r="D14597" s="2" t="s">
        <v>19</v>
      </c>
      <c r="E14597" s="2"/>
      <c r="F14597" s="2"/>
      <c r="G14597" s="2"/>
      <c r="H14597" s="2"/>
    </row>
    <row r="14598">
      <c r="B14598" s="2" t="s">
        <v>15593</v>
      </c>
      <c r="C14598" s="2">
        <v>23</v>
      </c>
      <c r="D14598" s="2" t="s">
        <v>19</v>
      </c>
      <c r="E14598" s="2"/>
      <c r="F14598" s="2"/>
      <c r="G14598" s="2"/>
      <c r="H14598" s="2"/>
    </row>
    <row r="14599">
      <c r="B14599" s="2" t="s">
        <v>15594</v>
      </c>
      <c r="C14599" s="2">
        <v>36</v>
      </c>
      <c r="D14599" s="2" t="s">
        <v>19</v>
      </c>
      <c r="E14599" s="2"/>
      <c r="F14599" s="2"/>
      <c r="G14599" s="2"/>
      <c r="H14599" s="2"/>
    </row>
    <row r="14600">
      <c r="B14600" s="2" t="s">
        <v>15595</v>
      </c>
      <c r="C14600" s="2">
        <v>37</v>
      </c>
      <c r="D14600" s="2" t="s">
        <v>19</v>
      </c>
      <c r="E14600" s="2"/>
      <c r="F14600" s="2"/>
      <c r="G14600" s="2"/>
      <c r="H14600" s="2"/>
    </row>
    <row r="14601">
      <c r="B14601" s="2" t="s">
        <v>15596</v>
      </c>
      <c r="C14601" s="2">
        <v>33</v>
      </c>
      <c r="D14601" s="2" t="s">
        <v>19</v>
      </c>
      <c r="E14601" s="2"/>
      <c r="F14601" s="2"/>
      <c r="G14601" s="2"/>
      <c r="H14601" s="2"/>
    </row>
    <row r="14602">
      <c r="B14602" s="2" t="s">
        <v>15597</v>
      </c>
      <c r="C14602" s="2">
        <v>33</v>
      </c>
      <c r="D14602" s="2" t="s">
        <v>19</v>
      </c>
      <c r="E14602" s="2"/>
      <c r="F14602" s="2"/>
      <c r="G14602" s="2"/>
      <c r="H14602" s="2"/>
    </row>
    <row r="14603">
      <c r="B14603" s="2" t="s">
        <v>15598</v>
      </c>
      <c r="C14603" s="2">
        <v>39</v>
      </c>
      <c r="D14603" s="2" t="s">
        <v>19</v>
      </c>
      <c r="E14603" s="2"/>
      <c r="F14603" s="2"/>
      <c r="G14603" s="2"/>
      <c r="H14603" s="2"/>
    </row>
    <row r="14604">
      <c r="B14604" s="2" t="s">
        <v>15599</v>
      </c>
      <c r="C14604" s="2">
        <v>41</v>
      </c>
      <c r="D14604" s="2" t="s">
        <v>19</v>
      </c>
      <c r="E14604" s="2"/>
      <c r="F14604" s="2"/>
      <c r="G14604" s="2"/>
      <c r="H14604" s="2"/>
    </row>
    <row r="14605">
      <c r="B14605" s="2" t="s">
        <v>15600</v>
      </c>
      <c r="C14605" s="2">
        <v>28</v>
      </c>
      <c r="D14605" s="2" t="s">
        <v>998</v>
      </c>
      <c r="E14605" s="2"/>
      <c r="F14605" s="2"/>
      <c r="G14605" s="2"/>
      <c r="H14605" s="2"/>
    </row>
    <row r="14606">
      <c r="B14606" s="2" t="s">
        <v>15601</v>
      </c>
      <c r="C14606" s="2">
        <v>30</v>
      </c>
      <c r="D14606" s="2" t="s">
        <v>19</v>
      </c>
      <c r="E14606" s="2"/>
      <c r="F14606" s="2"/>
      <c r="G14606" s="2"/>
      <c r="H14606" s="2"/>
    </row>
    <row r="14607">
      <c r="B14607" s="2" t="s">
        <v>15602</v>
      </c>
      <c r="C14607" s="2">
        <v>33</v>
      </c>
      <c r="D14607" s="2" t="s">
        <v>19</v>
      </c>
      <c r="E14607" s="2"/>
      <c r="F14607" s="2"/>
      <c r="G14607" s="2"/>
      <c r="H14607" s="2"/>
    </row>
    <row r="14608">
      <c r="B14608" s="2" t="s">
        <v>15603</v>
      </c>
      <c r="C14608" s="2">
        <v>32</v>
      </c>
      <c r="D14608" s="2" t="s">
        <v>19</v>
      </c>
      <c r="E14608" s="2"/>
      <c r="F14608" s="2"/>
      <c r="G14608" s="2"/>
      <c r="H14608" s="2"/>
    </row>
    <row r="14609">
      <c r="B14609" s="2" t="s">
        <v>15604</v>
      </c>
      <c r="C14609" s="2">
        <v>30</v>
      </c>
      <c r="D14609" s="2" t="s">
        <v>19</v>
      </c>
      <c r="E14609" s="2"/>
      <c r="F14609" s="2"/>
      <c r="G14609" s="2"/>
      <c r="H14609" s="2"/>
    </row>
    <row r="14610">
      <c r="B14610" s="2" t="s">
        <v>15605</v>
      </c>
      <c r="C14610" s="2">
        <v>31</v>
      </c>
      <c r="D14610" s="2" t="s">
        <v>19</v>
      </c>
      <c r="E14610" s="2"/>
      <c r="F14610" s="2"/>
      <c r="G14610" s="2"/>
      <c r="H14610" s="2"/>
    </row>
    <row r="14611">
      <c r="B14611" s="2" t="s">
        <v>15606</v>
      </c>
      <c r="C14611" s="2">
        <v>27</v>
      </c>
      <c r="D14611" s="2" t="s">
        <v>19</v>
      </c>
      <c r="E14611" s="2"/>
      <c r="F14611" s="2"/>
      <c r="G14611" s="2"/>
      <c r="H14611" s="2"/>
    </row>
    <row r="14612">
      <c r="B14612" s="2" t="s">
        <v>15607</v>
      </c>
      <c r="C14612" s="2">
        <v>27</v>
      </c>
      <c r="D14612" s="2" t="s">
        <v>19</v>
      </c>
      <c r="E14612" s="2"/>
      <c r="F14612" s="2"/>
      <c r="G14612" s="2"/>
      <c r="H14612" s="2"/>
    </row>
    <row r="14613">
      <c r="B14613" s="2" t="s">
        <v>15608</v>
      </c>
      <c r="C14613" s="2">
        <v>27</v>
      </c>
      <c r="D14613" s="2" t="s">
        <v>19</v>
      </c>
      <c r="E14613" s="2"/>
      <c r="F14613" s="2"/>
      <c r="G14613" s="2"/>
      <c r="H14613" s="2"/>
    </row>
    <row r="14614">
      <c r="B14614" s="2" t="s">
        <v>15609</v>
      </c>
      <c r="C14614" s="2">
        <v>32</v>
      </c>
      <c r="D14614" s="2" t="s">
        <v>19</v>
      </c>
      <c r="E14614" s="2"/>
      <c r="F14614" s="2"/>
      <c r="G14614" s="2"/>
      <c r="H14614" s="2"/>
    </row>
    <row r="14615">
      <c r="B14615" s="2" t="s">
        <v>15610</v>
      </c>
      <c r="C14615" s="2">
        <v>31</v>
      </c>
      <c r="D14615" s="2" t="s">
        <v>19</v>
      </c>
      <c r="E14615" s="2"/>
      <c r="F14615" s="2"/>
      <c r="G14615" s="2"/>
      <c r="H14615" s="2"/>
    </row>
    <row r="14616">
      <c r="B14616" s="2" t="s">
        <v>15611</v>
      </c>
      <c r="C14616" s="2">
        <v>32</v>
      </c>
      <c r="D14616" s="2" t="s">
        <v>19</v>
      </c>
      <c r="E14616" s="2"/>
      <c r="F14616" s="2"/>
      <c r="G14616" s="2"/>
      <c r="H14616" s="2"/>
    </row>
    <row r="14617">
      <c r="B14617" s="2" t="s">
        <v>15612</v>
      </c>
      <c r="C14617" s="2">
        <v>49</v>
      </c>
      <c r="D14617" s="2" t="s">
        <v>19</v>
      </c>
      <c r="E14617" s="2"/>
      <c r="F14617" s="2"/>
      <c r="G14617" s="2"/>
      <c r="H14617" s="2"/>
    </row>
    <row r="14618">
      <c r="B14618" s="2" t="s">
        <v>15613</v>
      </c>
      <c r="C14618" s="2">
        <v>27</v>
      </c>
      <c r="D14618" s="2" t="s">
        <v>998</v>
      </c>
      <c r="E14618" s="2"/>
      <c r="F14618" s="2"/>
      <c r="G14618" s="2"/>
      <c r="H14618" s="2"/>
    </row>
    <row r="14619">
      <c r="B14619" s="2" t="s">
        <v>15614</v>
      </c>
      <c r="C14619" s="2">
        <v>42</v>
      </c>
      <c r="D14619" s="2" t="s">
        <v>998</v>
      </c>
      <c r="E14619" s="2"/>
      <c r="F14619" s="2"/>
      <c r="G14619" s="2"/>
      <c r="H14619" s="2"/>
    </row>
    <row r="14620">
      <c r="B14620" s="2" t="s">
        <v>15615</v>
      </c>
      <c r="C14620" s="2">
        <v>40</v>
      </c>
      <c r="D14620" s="2" t="s">
        <v>998</v>
      </c>
      <c r="E14620" s="2"/>
      <c r="F14620" s="2"/>
      <c r="G14620" s="2"/>
      <c r="H14620" s="2"/>
    </row>
    <row r="14621">
      <c r="B14621" s="2" t="s">
        <v>15616</v>
      </c>
      <c r="C14621" s="2">
        <v>37</v>
      </c>
      <c r="D14621" s="2" t="s">
        <v>19</v>
      </c>
      <c r="E14621" s="2"/>
      <c r="F14621" s="2"/>
      <c r="G14621" s="2"/>
      <c r="H14621" s="2"/>
    </row>
    <row r="14622">
      <c r="B14622" s="2" t="s">
        <v>15617</v>
      </c>
      <c r="C14622" s="2">
        <v>34</v>
      </c>
      <c r="D14622" s="2" t="s">
        <v>19</v>
      </c>
      <c r="E14622" s="2"/>
      <c r="F14622" s="2"/>
      <c r="G14622" s="2"/>
      <c r="H14622" s="2"/>
    </row>
    <row r="14623">
      <c r="B14623" s="2" t="s">
        <v>15618</v>
      </c>
      <c r="C14623" s="2">
        <v>32</v>
      </c>
      <c r="D14623" s="2" t="s">
        <v>19</v>
      </c>
      <c r="E14623" s="2"/>
      <c r="F14623" s="2"/>
      <c r="G14623" s="2"/>
      <c r="H14623" s="2"/>
    </row>
    <row r="14624">
      <c r="B14624" s="2" t="s">
        <v>15619</v>
      </c>
      <c r="C14624" s="2">
        <v>31</v>
      </c>
      <c r="D14624" s="2" t="s">
        <v>998</v>
      </c>
      <c r="E14624" s="2"/>
      <c r="F14624" s="2"/>
      <c r="G14624" s="2"/>
      <c r="H14624" s="2"/>
    </row>
    <row r="14625">
      <c r="B14625" s="2" t="s">
        <v>15620</v>
      </c>
      <c r="C14625" s="2">
        <v>29</v>
      </c>
      <c r="D14625" s="2" t="s">
        <v>998</v>
      </c>
      <c r="E14625" s="2"/>
      <c r="F14625" s="2"/>
      <c r="G14625" s="2"/>
      <c r="H14625" s="2"/>
    </row>
    <row r="14626">
      <c r="B14626" s="2" t="s">
        <v>15621</v>
      </c>
      <c r="C14626" s="2">
        <v>29</v>
      </c>
      <c r="D14626" s="2" t="s">
        <v>19</v>
      </c>
      <c r="E14626" s="2"/>
      <c r="F14626" s="2"/>
      <c r="G14626" s="2"/>
      <c r="H14626" s="2"/>
    </row>
    <row r="14627">
      <c r="B14627" s="2" t="s">
        <v>15622</v>
      </c>
      <c r="C14627" s="2">
        <v>37</v>
      </c>
      <c r="D14627" s="2" t="s">
        <v>19</v>
      </c>
      <c r="E14627" s="2"/>
      <c r="F14627" s="2"/>
      <c r="G14627" s="2"/>
      <c r="H14627" s="2"/>
    </row>
    <row r="14628">
      <c r="B14628" s="2" t="s">
        <v>15623</v>
      </c>
      <c r="C14628" s="2">
        <v>42</v>
      </c>
      <c r="D14628" s="2" t="s">
        <v>19</v>
      </c>
      <c r="E14628" s="2"/>
      <c r="F14628" s="2"/>
      <c r="G14628" s="2"/>
      <c r="H14628" s="2"/>
    </row>
    <row r="14629">
      <c r="B14629" s="2" t="s">
        <v>15624</v>
      </c>
      <c r="C14629" s="2">
        <v>43</v>
      </c>
      <c r="D14629" s="2" t="s">
        <v>19</v>
      </c>
      <c r="E14629" s="2"/>
      <c r="F14629" s="2"/>
      <c r="G14629" s="2"/>
      <c r="H14629" s="2"/>
    </row>
    <row r="14630">
      <c r="B14630" s="2" t="s">
        <v>15625</v>
      </c>
      <c r="C14630" s="2">
        <v>29</v>
      </c>
      <c r="D14630" s="2" t="s">
        <v>19</v>
      </c>
      <c r="E14630" s="2"/>
      <c r="F14630" s="2"/>
      <c r="G14630" s="2"/>
      <c r="H14630" s="2"/>
    </row>
    <row r="14631">
      <c r="B14631" s="2" t="s">
        <v>15626</v>
      </c>
      <c r="C14631" s="2">
        <v>31</v>
      </c>
      <c r="D14631" s="2" t="s">
        <v>19</v>
      </c>
      <c r="E14631" s="2"/>
      <c r="F14631" s="2"/>
      <c r="G14631" s="2"/>
      <c r="H14631" s="2"/>
    </row>
    <row r="14632">
      <c r="B14632" s="2" t="s">
        <v>15627</v>
      </c>
      <c r="C14632" s="2">
        <v>32</v>
      </c>
      <c r="D14632" s="2" t="s">
        <v>19</v>
      </c>
      <c r="E14632" s="2"/>
      <c r="F14632" s="2"/>
      <c r="G14632" s="2"/>
      <c r="H14632" s="2"/>
    </row>
    <row r="14633">
      <c r="B14633" s="2" t="s">
        <v>15628</v>
      </c>
      <c r="C14633" s="2">
        <v>15</v>
      </c>
      <c r="D14633" s="2" t="s">
        <v>19</v>
      </c>
      <c r="E14633" s="2"/>
      <c r="F14633" s="2"/>
      <c r="G14633" s="2"/>
      <c r="H14633" s="2"/>
    </row>
    <row r="14634">
      <c r="B14634" s="2" t="s">
        <v>15629</v>
      </c>
      <c r="C14634" s="2">
        <v>22</v>
      </c>
      <c r="D14634" s="2" t="s">
        <v>19</v>
      </c>
      <c r="E14634" s="2"/>
      <c r="F14634" s="2"/>
      <c r="G14634" s="2"/>
      <c r="H14634" s="2"/>
    </row>
    <row r="14635">
      <c r="B14635" s="2" t="s">
        <v>15630</v>
      </c>
      <c r="C14635" s="2">
        <v>26</v>
      </c>
      <c r="D14635" s="2" t="s">
        <v>19</v>
      </c>
      <c r="E14635" s="2"/>
      <c r="F14635" s="2"/>
      <c r="G14635" s="2"/>
      <c r="H14635" s="2"/>
    </row>
    <row r="14636">
      <c r="B14636" s="2" t="s">
        <v>15631</v>
      </c>
      <c r="C14636" s="2">
        <v>29</v>
      </c>
      <c r="D14636" s="2" t="s">
        <v>19</v>
      </c>
      <c r="E14636" s="2"/>
      <c r="F14636" s="2"/>
      <c r="G14636" s="2"/>
      <c r="H14636" s="2"/>
    </row>
    <row r="14637">
      <c r="B14637" s="2" t="s">
        <v>15632</v>
      </c>
      <c r="C14637" s="2">
        <v>28</v>
      </c>
      <c r="D14637" s="2" t="s">
        <v>19</v>
      </c>
      <c r="E14637" s="2"/>
      <c r="F14637" s="2"/>
      <c r="G14637" s="2"/>
      <c r="H14637" s="2"/>
    </row>
    <row r="14638">
      <c r="B14638" s="2" t="s">
        <v>15633</v>
      </c>
      <c r="C14638" s="2">
        <v>41</v>
      </c>
      <c r="D14638" s="2" t="s">
        <v>998</v>
      </c>
      <c r="E14638" s="2"/>
      <c r="F14638" s="2"/>
      <c r="G14638" s="2"/>
      <c r="H14638" s="2"/>
    </row>
    <row r="14639">
      <c r="B14639" s="2" t="s">
        <v>15634</v>
      </c>
      <c r="C14639" s="2">
        <v>37</v>
      </c>
      <c r="D14639" s="2" t="s">
        <v>998</v>
      </c>
      <c r="E14639" s="2"/>
      <c r="F14639" s="2"/>
      <c r="G14639" s="2"/>
      <c r="H14639" s="2"/>
    </row>
    <row r="14640">
      <c r="B14640" s="2" t="s">
        <v>15635</v>
      </c>
      <c r="C14640" s="2">
        <v>23</v>
      </c>
      <c r="D14640" s="2" t="s">
        <v>998</v>
      </c>
      <c r="E14640" s="2"/>
      <c r="F14640" s="2"/>
      <c r="G14640" s="2"/>
      <c r="H14640" s="2"/>
    </row>
    <row r="14641">
      <c r="B14641" s="2" t="s">
        <v>15636</v>
      </c>
      <c r="C14641" s="2">
        <v>15</v>
      </c>
      <c r="D14641" s="2" t="s">
        <v>998</v>
      </c>
      <c r="E14641" s="2"/>
      <c r="F14641" s="2"/>
      <c r="G14641" s="2"/>
      <c r="H14641" s="2"/>
    </row>
    <row r="14642">
      <c r="B14642" s="2" t="s">
        <v>15637</v>
      </c>
      <c r="C14642" s="2">
        <v>13</v>
      </c>
      <c r="D14642" s="2" t="s">
        <v>19</v>
      </c>
      <c r="E14642" s="2"/>
      <c r="F14642" s="2"/>
      <c r="G14642" s="2"/>
      <c r="H14642" s="2"/>
    </row>
    <row r="14643">
      <c r="B14643" s="2" t="s">
        <v>15638</v>
      </c>
      <c r="C14643" s="2">
        <v>22</v>
      </c>
      <c r="D14643" s="2" t="s">
        <v>19</v>
      </c>
      <c r="E14643" s="2"/>
      <c r="F14643" s="2"/>
      <c r="G14643" s="2"/>
      <c r="H14643" s="2"/>
    </row>
    <row r="14644">
      <c r="B14644" s="2" t="s">
        <v>15639</v>
      </c>
      <c r="C14644" s="2">
        <v>28</v>
      </c>
      <c r="D14644" s="2" t="s">
        <v>19</v>
      </c>
      <c r="E14644" s="2"/>
      <c r="F14644" s="2"/>
      <c r="G14644" s="2"/>
      <c r="H14644" s="2"/>
    </row>
    <row r="14645">
      <c r="B14645" s="2" t="s">
        <v>15640</v>
      </c>
      <c r="C14645" s="2">
        <v>28</v>
      </c>
      <c r="D14645" s="2" t="s">
        <v>19</v>
      </c>
      <c r="E14645" s="2"/>
      <c r="F14645" s="2"/>
      <c r="G14645" s="2"/>
      <c r="H14645" s="2"/>
    </row>
    <row r="14646">
      <c r="B14646" s="2" t="s">
        <v>15641</v>
      </c>
      <c r="C14646" s="2">
        <v>36</v>
      </c>
      <c r="D14646" s="2" t="s">
        <v>998</v>
      </c>
      <c r="E14646" s="2"/>
      <c r="F14646" s="2"/>
      <c r="G14646" s="2"/>
      <c r="H14646" s="2"/>
    </row>
    <row r="14647">
      <c r="B14647" s="2" t="s">
        <v>15642</v>
      </c>
      <c r="C14647" s="2">
        <v>37</v>
      </c>
      <c r="D14647" s="2" t="s">
        <v>998</v>
      </c>
      <c r="E14647" s="2"/>
      <c r="F14647" s="2"/>
      <c r="G14647" s="2"/>
      <c r="H14647" s="2"/>
    </row>
    <row r="14648">
      <c r="B14648" s="2" t="s">
        <v>15643</v>
      </c>
      <c r="C14648" s="2">
        <v>24</v>
      </c>
      <c r="D14648" s="2" t="s">
        <v>19</v>
      </c>
      <c r="E14648" s="2"/>
      <c r="F14648" s="2"/>
      <c r="G14648" s="2"/>
      <c r="H14648" s="2"/>
    </row>
    <row r="14649">
      <c r="B14649" s="2" t="s">
        <v>15644</v>
      </c>
      <c r="C14649" s="2">
        <v>25</v>
      </c>
      <c r="D14649" s="2" t="s">
        <v>19</v>
      </c>
      <c r="E14649" s="2"/>
      <c r="F14649" s="2"/>
      <c r="G14649" s="2"/>
      <c r="H14649" s="2"/>
    </row>
    <row r="14650">
      <c r="B14650" s="2" t="s">
        <v>15645</v>
      </c>
      <c r="C14650" s="2">
        <v>25</v>
      </c>
      <c r="D14650" s="2" t="s">
        <v>19</v>
      </c>
      <c r="E14650" s="2"/>
      <c r="F14650" s="2"/>
      <c r="G14650" s="2"/>
      <c r="H14650" s="2"/>
    </row>
    <row r="14651">
      <c r="B14651" s="2" t="s">
        <v>15646</v>
      </c>
      <c r="C14651" s="2">
        <v>31</v>
      </c>
      <c r="D14651" s="2" t="s">
        <v>19</v>
      </c>
      <c r="E14651" s="2"/>
      <c r="F14651" s="2"/>
      <c r="G14651" s="2"/>
      <c r="H14651" s="2"/>
    </row>
    <row r="14652">
      <c r="B14652" s="2" t="s">
        <v>15647</v>
      </c>
      <c r="C14652" s="2">
        <v>39</v>
      </c>
      <c r="D14652" s="2" t="s">
        <v>19</v>
      </c>
      <c r="E14652" s="2"/>
      <c r="F14652" s="2"/>
      <c r="G14652" s="2"/>
      <c r="H14652" s="2"/>
    </row>
    <row r="14653">
      <c r="B14653" s="2" t="s">
        <v>15648</v>
      </c>
      <c r="C14653" s="2">
        <v>38</v>
      </c>
      <c r="D14653" s="2" t="s">
        <v>998</v>
      </c>
      <c r="E14653" s="2"/>
      <c r="F14653" s="2"/>
      <c r="G14653" s="2"/>
      <c r="H14653" s="2"/>
    </row>
    <row r="14654">
      <c r="B14654" s="2" t="s">
        <v>15649</v>
      </c>
      <c r="C14654" s="2">
        <v>39</v>
      </c>
      <c r="D14654" s="2" t="s">
        <v>19</v>
      </c>
      <c r="E14654" s="2"/>
      <c r="F14654" s="2"/>
      <c r="G14654" s="2"/>
      <c r="H14654" s="2"/>
    </row>
    <row r="14655">
      <c r="B14655" s="2" t="s">
        <v>15650</v>
      </c>
      <c r="C14655" s="2">
        <v>40</v>
      </c>
      <c r="D14655" s="2" t="s">
        <v>19</v>
      </c>
      <c r="E14655" s="2"/>
      <c r="F14655" s="2"/>
      <c r="G14655" s="2"/>
      <c r="H14655" s="2"/>
    </row>
    <row r="14656">
      <c r="B14656" s="2" t="s">
        <v>15651</v>
      </c>
      <c r="C14656" s="2">
        <v>30</v>
      </c>
      <c r="D14656" s="2" t="s">
        <v>19</v>
      </c>
      <c r="E14656" s="2"/>
      <c r="F14656" s="2"/>
      <c r="G14656" s="2"/>
      <c r="H14656" s="2"/>
    </row>
    <row r="14657">
      <c r="B14657" s="2" t="s">
        <v>15652</v>
      </c>
      <c r="C14657" s="2">
        <v>29</v>
      </c>
      <c r="D14657" s="2" t="s">
        <v>19</v>
      </c>
      <c r="E14657" s="2"/>
      <c r="F14657" s="2"/>
      <c r="G14657" s="2"/>
      <c r="H14657" s="2"/>
    </row>
    <row r="14658">
      <c r="B14658" s="2" t="s">
        <v>15653</v>
      </c>
      <c r="C14658" s="2">
        <v>32</v>
      </c>
      <c r="D14658" s="2" t="s">
        <v>19</v>
      </c>
      <c r="E14658" s="2"/>
      <c r="F14658" s="2"/>
      <c r="G14658" s="2"/>
      <c r="H14658" s="2"/>
    </row>
    <row r="14659">
      <c r="B14659" s="2" t="s">
        <v>15654</v>
      </c>
      <c r="C14659" s="2">
        <v>38</v>
      </c>
      <c r="D14659" s="2" t="s">
        <v>19</v>
      </c>
      <c r="E14659" s="2"/>
      <c r="F14659" s="2"/>
      <c r="G14659" s="2"/>
      <c r="H14659" s="2"/>
    </row>
    <row r="14660">
      <c r="B14660" s="2" t="s">
        <v>15655</v>
      </c>
      <c r="C14660" s="2">
        <v>34</v>
      </c>
      <c r="D14660" s="2" t="s">
        <v>19</v>
      </c>
      <c r="E14660" s="2"/>
      <c r="F14660" s="2"/>
      <c r="G14660" s="2"/>
      <c r="H14660" s="2"/>
    </row>
    <row r="14661">
      <c r="B14661" s="2" t="s">
        <v>15656</v>
      </c>
      <c r="C14661" s="2">
        <v>36</v>
      </c>
      <c r="D14661" s="2" t="s">
        <v>19</v>
      </c>
      <c r="E14661" s="2"/>
      <c r="F14661" s="2"/>
      <c r="G14661" s="2"/>
      <c r="H14661" s="2"/>
    </row>
    <row r="14662">
      <c r="B14662" s="2" t="s">
        <v>15657</v>
      </c>
      <c r="C14662" s="2">
        <v>38</v>
      </c>
      <c r="D14662" s="2" t="s">
        <v>19</v>
      </c>
      <c r="E14662" s="2"/>
      <c r="F14662" s="2"/>
      <c r="G14662" s="2"/>
      <c r="H14662" s="2"/>
    </row>
    <row r="14663">
      <c r="B14663" s="2" t="s">
        <v>15658</v>
      </c>
      <c r="C14663" s="2">
        <v>35</v>
      </c>
      <c r="D14663" s="2" t="s">
        <v>998</v>
      </c>
      <c r="E14663" s="2"/>
      <c r="F14663" s="2"/>
      <c r="G14663" s="2"/>
      <c r="H14663" s="2"/>
    </row>
    <row r="14664">
      <c r="B14664" s="2" t="s">
        <v>15659</v>
      </c>
      <c r="C14664" s="2">
        <v>35</v>
      </c>
      <c r="D14664" s="2" t="s">
        <v>998</v>
      </c>
      <c r="E14664" s="2"/>
      <c r="F14664" s="2"/>
      <c r="G14664" s="2"/>
      <c r="H14664" s="2"/>
    </row>
    <row r="14665">
      <c r="B14665" s="2" t="s">
        <v>15660</v>
      </c>
      <c r="C14665" s="2">
        <v>25</v>
      </c>
      <c r="D14665" s="2" t="s">
        <v>19</v>
      </c>
      <c r="E14665" s="2"/>
      <c r="F14665" s="2"/>
      <c r="G14665" s="2"/>
      <c r="H14665" s="2"/>
    </row>
    <row r="14666">
      <c r="B14666" s="2" t="s">
        <v>15661</v>
      </c>
      <c r="C14666" s="2">
        <v>22</v>
      </c>
      <c r="D14666" s="2" t="s">
        <v>19</v>
      </c>
      <c r="E14666" s="2"/>
      <c r="F14666" s="2"/>
      <c r="G14666" s="2"/>
      <c r="H14666" s="2"/>
    </row>
    <row r="14667">
      <c r="B14667" s="2" t="s">
        <v>15662</v>
      </c>
      <c r="C14667" s="2">
        <v>21</v>
      </c>
      <c r="D14667" s="2" t="s">
        <v>19</v>
      </c>
      <c r="E14667" s="2"/>
      <c r="F14667" s="2"/>
      <c r="G14667" s="2"/>
      <c r="H14667" s="2"/>
    </row>
    <row r="14668">
      <c r="B14668" s="2" t="s">
        <v>15663</v>
      </c>
      <c r="C14668" s="2">
        <v>25</v>
      </c>
      <c r="D14668" s="2" t="s">
        <v>19</v>
      </c>
      <c r="E14668" s="2"/>
      <c r="F14668" s="2"/>
      <c r="G14668" s="2"/>
      <c r="H14668" s="2"/>
    </row>
    <row r="14669">
      <c r="B14669" s="2" t="s">
        <v>15664</v>
      </c>
      <c r="C14669" s="2">
        <v>24</v>
      </c>
      <c r="D14669" s="2" t="s">
        <v>19</v>
      </c>
      <c r="E14669" s="2"/>
      <c r="F14669" s="2"/>
      <c r="G14669" s="2"/>
      <c r="H14669" s="2"/>
    </row>
    <row r="14670">
      <c r="B14670" s="2" t="s">
        <v>15665</v>
      </c>
      <c r="C14670" s="2">
        <v>37</v>
      </c>
      <c r="D14670" s="2" t="s">
        <v>19</v>
      </c>
      <c r="E14670" s="2"/>
      <c r="F14670" s="2"/>
      <c r="G14670" s="2"/>
      <c r="H14670" s="2"/>
    </row>
    <row r="14671">
      <c r="B14671" s="2" t="s">
        <v>15666</v>
      </c>
      <c r="C14671" s="2">
        <v>37</v>
      </c>
      <c r="D14671" s="2" t="s">
        <v>19</v>
      </c>
      <c r="E14671" s="2"/>
      <c r="F14671" s="2"/>
      <c r="G14671" s="2"/>
      <c r="H14671" s="2"/>
    </row>
    <row r="14672">
      <c r="B14672" s="2" t="s">
        <v>15667</v>
      </c>
      <c r="C14672" s="2">
        <v>34</v>
      </c>
      <c r="D14672" s="2" t="s">
        <v>19</v>
      </c>
      <c r="E14672" s="2"/>
      <c r="F14672" s="2"/>
      <c r="G14672" s="2"/>
      <c r="H14672" s="2"/>
    </row>
    <row r="14673">
      <c r="B14673" s="2" t="s">
        <v>15668</v>
      </c>
      <c r="C14673" s="2">
        <v>40</v>
      </c>
      <c r="D14673" s="2" t="s">
        <v>998</v>
      </c>
      <c r="E14673" s="2"/>
      <c r="F14673" s="2"/>
      <c r="G14673" s="2"/>
      <c r="H14673" s="2"/>
    </row>
    <row r="14674">
      <c r="B14674" s="2" t="s">
        <v>15669</v>
      </c>
      <c r="C14674" s="2">
        <v>38</v>
      </c>
      <c r="D14674" s="2" t="s">
        <v>998</v>
      </c>
      <c r="E14674" s="2"/>
      <c r="F14674" s="2"/>
      <c r="G14674" s="2"/>
      <c r="H14674" s="2"/>
    </row>
    <row r="14675">
      <c r="B14675" s="2" t="s">
        <v>15670</v>
      </c>
      <c r="C14675" s="2">
        <v>28</v>
      </c>
      <c r="D14675" s="2" t="s">
        <v>19</v>
      </c>
      <c r="E14675" s="2"/>
      <c r="F14675" s="2"/>
      <c r="G14675" s="2"/>
      <c r="H14675" s="2"/>
    </row>
    <row r="14676">
      <c r="B14676" s="2" t="s">
        <v>15671</v>
      </c>
      <c r="C14676" s="2">
        <v>29</v>
      </c>
      <c r="D14676" s="2" t="s">
        <v>19</v>
      </c>
      <c r="E14676" s="2"/>
      <c r="F14676" s="2"/>
      <c r="G14676" s="2"/>
      <c r="H14676" s="2"/>
    </row>
    <row r="14677">
      <c r="B14677" s="2" t="s">
        <v>15672</v>
      </c>
      <c r="C14677" s="2">
        <v>29</v>
      </c>
      <c r="D14677" s="2" t="s">
        <v>19</v>
      </c>
      <c r="E14677" s="2"/>
      <c r="F14677" s="2"/>
      <c r="G14677" s="2"/>
      <c r="H14677" s="2"/>
    </row>
    <row r="14678">
      <c r="B14678" s="2" t="s">
        <v>15673</v>
      </c>
      <c r="C14678" s="2">
        <v>34</v>
      </c>
      <c r="D14678" s="2" t="s">
        <v>19</v>
      </c>
      <c r="E14678" s="2"/>
      <c r="F14678" s="2"/>
      <c r="G14678" s="2"/>
      <c r="H14678" s="2"/>
    </row>
    <row r="14679">
      <c r="B14679" s="2" t="s">
        <v>15674</v>
      </c>
      <c r="C14679" s="2">
        <v>37</v>
      </c>
      <c r="D14679" s="2" t="s">
        <v>998</v>
      </c>
      <c r="E14679" s="2"/>
      <c r="F14679" s="2"/>
      <c r="G14679" s="2"/>
      <c r="H14679" s="2"/>
    </row>
    <row r="14680">
      <c r="B14680" s="2" t="s">
        <v>15675</v>
      </c>
      <c r="C14680" s="2">
        <v>37</v>
      </c>
      <c r="D14680" s="2" t="s">
        <v>998</v>
      </c>
      <c r="E14680" s="2"/>
      <c r="F14680" s="2"/>
      <c r="G14680" s="2"/>
      <c r="H14680" s="2"/>
    </row>
    <row r="14681">
      <c r="B14681" s="2" t="s">
        <v>15676</v>
      </c>
      <c r="C14681" s="2">
        <v>32</v>
      </c>
      <c r="D14681" s="2" t="s">
        <v>998</v>
      </c>
      <c r="E14681" s="2"/>
      <c r="F14681" s="2"/>
      <c r="G14681" s="2"/>
      <c r="H14681" s="2"/>
    </row>
    <row r="14682">
      <c r="B14682" s="2" t="s">
        <v>15677</v>
      </c>
      <c r="C14682" s="2">
        <v>29</v>
      </c>
      <c r="D14682" s="2" t="s">
        <v>998</v>
      </c>
      <c r="E14682" s="2"/>
      <c r="F14682" s="2"/>
      <c r="G14682" s="2"/>
      <c r="H14682" s="2"/>
    </row>
    <row r="14683">
      <c r="B14683" s="2" t="s">
        <v>15678</v>
      </c>
      <c r="C14683" s="2">
        <v>25</v>
      </c>
      <c r="D14683" s="2" t="s">
        <v>19</v>
      </c>
      <c r="E14683" s="2"/>
      <c r="F14683" s="2"/>
      <c r="G14683" s="2"/>
      <c r="H14683" s="2"/>
    </row>
    <row r="14684">
      <c r="B14684" s="2" t="s">
        <v>15679</v>
      </c>
      <c r="C14684" s="2">
        <v>29</v>
      </c>
      <c r="D14684" s="2" t="s">
        <v>19</v>
      </c>
      <c r="E14684" s="2"/>
      <c r="F14684" s="2"/>
      <c r="G14684" s="2"/>
      <c r="H14684" s="2"/>
    </row>
    <row r="14685">
      <c r="B14685" s="2" t="s">
        <v>15680</v>
      </c>
      <c r="C14685" s="2">
        <v>31</v>
      </c>
      <c r="D14685" s="2" t="s">
        <v>19</v>
      </c>
      <c r="E14685" s="2"/>
      <c r="F14685" s="2"/>
      <c r="G14685" s="2"/>
      <c r="H14685" s="2"/>
    </row>
    <row r="14686">
      <c r="B14686" s="2" t="s">
        <v>15681</v>
      </c>
      <c r="C14686" s="2">
        <v>31</v>
      </c>
      <c r="D14686" s="2" t="s">
        <v>998</v>
      </c>
      <c r="E14686" s="2"/>
      <c r="F14686" s="2"/>
      <c r="G14686" s="2"/>
      <c r="H14686" s="2"/>
    </row>
    <row r="14687">
      <c r="B14687" s="2" t="s">
        <v>15682</v>
      </c>
      <c r="C14687" s="2">
        <v>35</v>
      </c>
      <c r="D14687" s="2" t="s">
        <v>19</v>
      </c>
      <c r="E14687" s="2"/>
      <c r="F14687" s="2"/>
      <c r="G14687" s="2"/>
      <c r="H14687" s="2"/>
    </row>
    <row r="14688">
      <c r="B14688" s="2" t="s">
        <v>15683</v>
      </c>
      <c r="C14688" s="2">
        <v>27</v>
      </c>
      <c r="D14688" s="2" t="s">
        <v>19</v>
      </c>
      <c r="E14688" s="2"/>
      <c r="F14688" s="2"/>
      <c r="G14688" s="2"/>
      <c r="H14688" s="2"/>
    </row>
    <row r="14689">
      <c r="B14689" s="2" t="s">
        <v>15684</v>
      </c>
      <c r="C14689" s="2">
        <v>28</v>
      </c>
      <c r="D14689" s="2" t="s">
        <v>19</v>
      </c>
      <c r="E14689" s="2"/>
      <c r="F14689" s="2"/>
      <c r="G14689" s="2"/>
      <c r="H14689" s="2"/>
    </row>
    <row r="14690">
      <c r="B14690" s="2" t="s">
        <v>15685</v>
      </c>
      <c r="C14690" s="2">
        <v>28</v>
      </c>
      <c r="D14690" s="2" t="s">
        <v>19</v>
      </c>
      <c r="E14690" s="2"/>
      <c r="F14690" s="2"/>
      <c r="G14690" s="2"/>
      <c r="H14690" s="2"/>
    </row>
    <row r="14691">
      <c r="B14691" s="2" t="s">
        <v>15686</v>
      </c>
      <c r="C14691" s="2">
        <v>27</v>
      </c>
      <c r="D14691" s="2" t="s">
        <v>998</v>
      </c>
      <c r="E14691" s="2"/>
      <c r="F14691" s="2"/>
      <c r="G14691" s="2"/>
      <c r="H14691" s="2"/>
    </row>
    <row r="14692">
      <c r="B14692" s="2" t="s">
        <v>15687</v>
      </c>
      <c r="C14692" s="2">
        <v>32</v>
      </c>
      <c r="D14692" s="2" t="s">
        <v>998</v>
      </c>
      <c r="E14692" s="2"/>
      <c r="F14692" s="2"/>
      <c r="G14692" s="2"/>
      <c r="H14692" s="2"/>
    </row>
    <row r="14693">
      <c r="B14693" s="2" t="s">
        <v>15688</v>
      </c>
      <c r="C14693" s="2">
        <v>32</v>
      </c>
      <c r="D14693" s="2" t="s">
        <v>998</v>
      </c>
      <c r="E14693" s="2"/>
      <c r="F14693" s="2"/>
      <c r="G14693" s="2"/>
      <c r="H14693" s="2"/>
    </row>
    <row r="14694">
      <c r="B14694" s="2" t="s">
        <v>15689</v>
      </c>
      <c r="C14694" s="2">
        <v>26</v>
      </c>
      <c r="D14694" s="2" t="s">
        <v>19</v>
      </c>
      <c r="E14694" s="2"/>
      <c r="F14694" s="2"/>
      <c r="G14694" s="2"/>
      <c r="H14694" s="2"/>
    </row>
    <row r="14695">
      <c r="B14695" s="2" t="s">
        <v>15690</v>
      </c>
      <c r="C14695" s="2">
        <v>27</v>
      </c>
      <c r="D14695" s="2" t="s">
        <v>19</v>
      </c>
      <c r="E14695" s="2"/>
      <c r="F14695" s="2"/>
      <c r="G14695" s="2"/>
      <c r="H14695" s="2"/>
    </row>
    <row r="14696">
      <c r="B14696" s="2" t="s">
        <v>15691</v>
      </c>
      <c r="C14696" s="2">
        <v>42</v>
      </c>
      <c r="D14696" s="2" t="s">
        <v>19</v>
      </c>
      <c r="E14696" s="2"/>
      <c r="F14696" s="2"/>
      <c r="G14696" s="2"/>
      <c r="H14696" s="2"/>
    </row>
    <row r="14697">
      <c r="B14697" s="2" t="s">
        <v>15692</v>
      </c>
      <c r="C14697" s="2">
        <v>23</v>
      </c>
      <c r="D14697" s="2" t="s">
        <v>19</v>
      </c>
      <c r="E14697" s="2"/>
      <c r="F14697" s="2"/>
      <c r="G14697" s="2"/>
      <c r="H14697" s="2"/>
    </row>
    <row r="14698">
      <c r="B14698" s="2" t="s">
        <v>15693</v>
      </c>
      <c r="C14698" s="2">
        <v>29</v>
      </c>
      <c r="D14698" s="2" t="s">
        <v>19</v>
      </c>
      <c r="E14698" s="2"/>
      <c r="F14698" s="2"/>
      <c r="G14698" s="2"/>
      <c r="H14698" s="2"/>
    </row>
    <row r="14699">
      <c r="B14699" s="2" t="s">
        <v>15694</v>
      </c>
      <c r="C14699" s="2">
        <v>33</v>
      </c>
      <c r="D14699" s="2" t="s">
        <v>19</v>
      </c>
      <c r="E14699" s="2"/>
      <c r="F14699" s="2"/>
      <c r="G14699" s="2"/>
      <c r="H14699" s="2"/>
    </row>
    <row r="14700">
      <c r="B14700" s="2" t="s">
        <v>15695</v>
      </c>
      <c r="C14700" s="2">
        <v>26</v>
      </c>
      <c r="D14700" s="2" t="s">
        <v>19</v>
      </c>
      <c r="E14700" s="2"/>
      <c r="F14700" s="2"/>
      <c r="G14700" s="2"/>
      <c r="H14700" s="2"/>
    </row>
    <row r="14701">
      <c r="B14701" s="2" t="s">
        <v>15696</v>
      </c>
      <c r="C14701" s="2">
        <v>27</v>
      </c>
      <c r="D14701" s="2" t="s">
        <v>19</v>
      </c>
      <c r="E14701" s="2"/>
      <c r="F14701" s="2"/>
      <c r="G14701" s="2"/>
      <c r="H14701" s="2"/>
    </row>
    <row r="14702">
      <c r="B14702" s="2" t="s">
        <v>15697</v>
      </c>
      <c r="C14702" s="2">
        <v>27</v>
      </c>
      <c r="D14702" s="2" t="s">
        <v>19</v>
      </c>
      <c r="E14702" s="2"/>
      <c r="F14702" s="2"/>
      <c r="G14702" s="2"/>
      <c r="H14702" s="2"/>
    </row>
    <row r="14703">
      <c r="B14703" s="2" t="s">
        <v>15698</v>
      </c>
      <c r="C14703" s="2">
        <v>34</v>
      </c>
      <c r="D14703" s="2" t="s">
        <v>19</v>
      </c>
      <c r="E14703" s="2"/>
      <c r="F14703" s="2"/>
      <c r="G14703" s="2"/>
      <c r="H14703" s="2"/>
    </row>
    <row r="14704">
      <c r="B14704" s="2" t="s">
        <v>15699</v>
      </c>
      <c r="C14704" s="2">
        <v>36</v>
      </c>
      <c r="D14704" s="2" t="s">
        <v>19</v>
      </c>
      <c r="E14704" s="2"/>
      <c r="F14704" s="2"/>
      <c r="G14704" s="2"/>
      <c r="H14704" s="2"/>
    </row>
    <row r="14705">
      <c r="B14705" s="2" t="s">
        <v>15700</v>
      </c>
      <c r="C14705" s="2">
        <v>26</v>
      </c>
      <c r="D14705" s="2" t="s">
        <v>998</v>
      </c>
      <c r="E14705" s="2"/>
      <c r="F14705" s="2"/>
      <c r="G14705" s="2"/>
      <c r="H14705" s="2"/>
    </row>
    <row r="14706">
      <c r="B14706" s="2" t="s">
        <v>15701</v>
      </c>
      <c r="C14706" s="2">
        <v>25</v>
      </c>
      <c r="D14706" s="2" t="s">
        <v>998</v>
      </c>
      <c r="E14706" s="2"/>
      <c r="F14706" s="2"/>
      <c r="G14706" s="2"/>
      <c r="H14706" s="2"/>
    </row>
    <row r="14707">
      <c r="B14707" s="2" t="s">
        <v>15702</v>
      </c>
      <c r="C14707" s="2">
        <v>25</v>
      </c>
      <c r="D14707" s="2" t="s">
        <v>998</v>
      </c>
      <c r="E14707" s="2"/>
      <c r="F14707" s="2"/>
      <c r="G14707" s="2"/>
      <c r="H14707" s="2"/>
    </row>
    <row r="14708">
      <c r="B14708" s="2" t="s">
        <v>15703</v>
      </c>
      <c r="C14708" s="2">
        <v>15</v>
      </c>
      <c r="D14708" s="2" t="s">
        <v>19</v>
      </c>
      <c r="E14708" s="2"/>
      <c r="F14708" s="2"/>
      <c r="G14708" s="2"/>
      <c r="H14708" s="2"/>
    </row>
    <row r="14709">
      <c r="B14709" s="2" t="s">
        <v>15704</v>
      </c>
      <c r="C14709" s="2">
        <v>20</v>
      </c>
      <c r="D14709" s="2" t="s">
        <v>19</v>
      </c>
      <c r="E14709" s="2"/>
      <c r="F14709" s="2"/>
      <c r="G14709" s="2"/>
      <c r="H14709" s="2"/>
    </row>
    <row r="14710">
      <c r="B14710" s="2" t="s">
        <v>15705</v>
      </c>
      <c r="C14710" s="2">
        <v>17</v>
      </c>
      <c r="D14710" s="2" t="s">
        <v>19</v>
      </c>
      <c r="E14710" s="2"/>
      <c r="F14710" s="2"/>
      <c r="G14710" s="2"/>
      <c r="H14710" s="2"/>
    </row>
    <row r="14711">
      <c r="B14711" s="2" t="s">
        <v>15706</v>
      </c>
      <c r="C14711" s="2">
        <v>25</v>
      </c>
      <c r="D14711" s="2" t="s">
        <v>998</v>
      </c>
      <c r="E14711" s="2"/>
      <c r="F14711" s="2"/>
      <c r="G14711" s="2"/>
      <c r="H14711" s="2"/>
    </row>
    <row r="14712">
      <c r="B14712" s="2" t="s">
        <v>15707</v>
      </c>
      <c r="C14712" s="2">
        <v>30</v>
      </c>
      <c r="D14712" s="2" t="s">
        <v>19</v>
      </c>
      <c r="E14712" s="2"/>
      <c r="F14712" s="2"/>
      <c r="G14712" s="2"/>
      <c r="H14712" s="2"/>
    </row>
    <row r="14713">
      <c r="B14713" s="2" t="s">
        <v>15708</v>
      </c>
      <c r="C14713" s="2">
        <v>33</v>
      </c>
      <c r="D14713" s="2" t="s">
        <v>19</v>
      </c>
      <c r="E14713" s="2"/>
      <c r="F14713" s="2"/>
      <c r="G14713" s="2"/>
      <c r="H14713" s="2"/>
    </row>
    <row r="14714">
      <c r="B14714" s="2" t="s">
        <v>15709</v>
      </c>
      <c r="C14714" s="2">
        <v>32</v>
      </c>
      <c r="D14714" s="2" t="s">
        <v>19</v>
      </c>
      <c r="E14714" s="2"/>
      <c r="F14714" s="2"/>
      <c r="G14714" s="2"/>
      <c r="H14714" s="2"/>
    </row>
    <row r="14715">
      <c r="B14715" s="2" t="s">
        <v>15710</v>
      </c>
      <c r="C14715" s="2">
        <v>40</v>
      </c>
      <c r="D14715" s="2" t="s">
        <v>19</v>
      </c>
      <c r="E14715" s="2"/>
      <c r="F14715" s="2"/>
      <c r="G14715" s="2"/>
      <c r="H14715" s="2"/>
    </row>
    <row r="14716">
      <c r="B14716" s="2" t="s">
        <v>15711</v>
      </c>
      <c r="C14716" s="2">
        <v>41</v>
      </c>
      <c r="D14716" s="2" t="s">
        <v>19</v>
      </c>
      <c r="E14716" s="2"/>
      <c r="F14716" s="2"/>
      <c r="G14716" s="2"/>
      <c r="H14716" s="2"/>
    </row>
    <row r="14717">
      <c r="B14717" s="2" t="s">
        <v>15712</v>
      </c>
      <c r="C14717" s="2">
        <v>36</v>
      </c>
      <c r="D14717" s="2" t="s">
        <v>19</v>
      </c>
      <c r="E14717" s="2"/>
      <c r="F14717" s="2"/>
      <c r="G14717" s="2"/>
      <c r="H14717" s="2"/>
    </row>
    <row r="14718">
      <c r="B14718" s="2" t="s">
        <v>15713</v>
      </c>
      <c r="C14718" s="2">
        <v>37</v>
      </c>
      <c r="D14718" s="2" t="s">
        <v>19</v>
      </c>
      <c r="E14718" s="2"/>
      <c r="F14718" s="2"/>
      <c r="G14718" s="2"/>
      <c r="H14718" s="2"/>
    </row>
    <row r="14719">
      <c r="B14719" s="2" t="s">
        <v>15714</v>
      </c>
      <c r="C14719" s="2">
        <v>35</v>
      </c>
      <c r="D14719" s="2" t="s">
        <v>998</v>
      </c>
      <c r="E14719" s="2"/>
      <c r="F14719" s="2"/>
      <c r="G14719" s="2"/>
      <c r="H14719" s="2"/>
    </row>
    <row r="14720">
      <c r="B14720" s="2" t="s">
        <v>15715</v>
      </c>
      <c r="C14720" s="2">
        <v>34</v>
      </c>
      <c r="D14720" s="2" t="s">
        <v>998</v>
      </c>
      <c r="E14720" s="2"/>
      <c r="F14720" s="2"/>
      <c r="G14720" s="2"/>
      <c r="H14720" s="2"/>
    </row>
    <row r="14721">
      <c r="B14721" s="2" t="s">
        <v>15716</v>
      </c>
      <c r="C14721" s="2">
        <v>41</v>
      </c>
      <c r="D14721" s="2" t="s">
        <v>19</v>
      </c>
      <c r="E14721" s="2"/>
      <c r="F14721" s="2"/>
      <c r="G14721" s="2"/>
      <c r="H14721" s="2"/>
    </row>
    <row r="14722">
      <c r="B14722" s="2" t="s">
        <v>15717</v>
      </c>
      <c r="C14722" s="2">
        <v>44</v>
      </c>
      <c r="D14722" s="2" t="s">
        <v>19</v>
      </c>
      <c r="E14722" s="2"/>
      <c r="F14722" s="2"/>
      <c r="G14722" s="2"/>
      <c r="H14722" s="2"/>
    </row>
    <row r="14723">
      <c r="B14723" s="2" t="s">
        <v>15718</v>
      </c>
      <c r="C14723" s="2">
        <v>47</v>
      </c>
      <c r="D14723" s="2" t="s">
        <v>19</v>
      </c>
      <c r="E14723" s="2"/>
      <c r="F14723" s="2"/>
      <c r="G14723" s="2"/>
      <c r="H14723" s="2"/>
    </row>
    <row r="14724">
      <c r="B14724" s="2" t="s">
        <v>15719</v>
      </c>
      <c r="C14724" s="2">
        <v>33</v>
      </c>
      <c r="D14724" s="2" t="s">
        <v>19</v>
      </c>
      <c r="E14724" s="2"/>
      <c r="F14724" s="2"/>
      <c r="G14724" s="2"/>
      <c r="H14724" s="2"/>
    </row>
    <row r="14725">
      <c r="B14725" s="2" t="s">
        <v>15720</v>
      </c>
      <c r="C14725" s="2">
        <v>35</v>
      </c>
      <c r="D14725" s="2" t="s">
        <v>19</v>
      </c>
      <c r="E14725" s="2"/>
      <c r="F14725" s="2"/>
      <c r="G14725" s="2"/>
      <c r="H14725" s="2"/>
    </row>
    <row r="14726">
      <c r="B14726" s="2" t="s">
        <v>15721</v>
      </c>
      <c r="C14726" s="2">
        <v>29</v>
      </c>
      <c r="D14726" s="2" t="s">
        <v>19</v>
      </c>
      <c r="E14726" s="2"/>
      <c r="F14726" s="2"/>
      <c r="G14726" s="2"/>
      <c r="H14726" s="2"/>
    </row>
    <row r="14727">
      <c r="B14727" s="2" t="s">
        <v>15722</v>
      </c>
      <c r="C14727" s="2">
        <v>31</v>
      </c>
      <c r="D14727" s="2" t="s">
        <v>19</v>
      </c>
      <c r="E14727" s="2"/>
      <c r="F14727" s="2"/>
      <c r="G14727" s="2"/>
      <c r="H14727" s="2"/>
    </row>
    <row r="14728">
      <c r="B14728" s="2" t="s">
        <v>15723</v>
      </c>
      <c r="C14728" s="2">
        <v>36</v>
      </c>
      <c r="D14728" s="2" t="s">
        <v>19</v>
      </c>
      <c r="E14728" s="2"/>
      <c r="F14728" s="2"/>
      <c r="G14728" s="2"/>
      <c r="H14728" s="2"/>
    </row>
    <row r="14729">
      <c r="B14729" s="2" t="s">
        <v>15724</v>
      </c>
      <c r="C14729" s="2">
        <v>38</v>
      </c>
      <c r="D14729" s="2" t="s">
        <v>19</v>
      </c>
      <c r="E14729" s="2"/>
      <c r="F14729" s="2"/>
      <c r="G14729" s="2"/>
      <c r="H14729" s="2"/>
    </row>
    <row r="14730">
      <c r="B14730" s="2" t="s">
        <v>15725</v>
      </c>
      <c r="C14730" s="2">
        <v>33</v>
      </c>
      <c r="D14730" s="2" t="s">
        <v>19</v>
      </c>
      <c r="E14730" s="2"/>
      <c r="F14730" s="2"/>
      <c r="G14730" s="2"/>
      <c r="H14730" s="2"/>
    </row>
    <row r="14731">
      <c r="B14731" s="2" t="s">
        <v>15726</v>
      </c>
      <c r="C14731" s="2">
        <v>35</v>
      </c>
      <c r="D14731" s="2" t="s">
        <v>19</v>
      </c>
      <c r="E14731" s="2"/>
      <c r="F14731" s="2"/>
      <c r="G14731" s="2"/>
      <c r="H14731" s="2"/>
    </row>
    <row r="14732">
      <c r="B14732" s="2" t="s">
        <v>15727</v>
      </c>
      <c r="C14732" s="2">
        <v>38</v>
      </c>
      <c r="D14732" s="2" t="s">
        <v>19</v>
      </c>
      <c r="E14732" s="2"/>
      <c r="F14732" s="2"/>
      <c r="G14732" s="2"/>
      <c r="H14732" s="2"/>
    </row>
    <row r="14733">
      <c r="B14733" s="2" t="s">
        <v>15728</v>
      </c>
      <c r="C14733" s="2">
        <v>40</v>
      </c>
      <c r="D14733" s="2" t="s">
        <v>19</v>
      </c>
      <c r="E14733" s="2"/>
      <c r="F14733" s="2"/>
      <c r="G14733" s="2"/>
      <c r="H14733" s="2"/>
    </row>
    <row r="14734">
      <c r="B14734" s="2" t="s">
        <v>15729</v>
      </c>
      <c r="C14734" s="2">
        <v>25</v>
      </c>
      <c r="D14734" s="2" t="s">
        <v>19</v>
      </c>
      <c r="E14734" s="2"/>
      <c r="F14734" s="2"/>
      <c r="G14734" s="2"/>
      <c r="H14734" s="2"/>
    </row>
    <row r="14735">
      <c r="B14735" s="2" t="s">
        <v>15730</v>
      </c>
      <c r="C14735" s="2">
        <v>30</v>
      </c>
      <c r="D14735" s="2" t="s">
        <v>19</v>
      </c>
      <c r="E14735" s="2"/>
      <c r="F14735" s="2"/>
      <c r="G14735" s="2"/>
      <c r="H14735" s="2"/>
    </row>
    <row r="14736">
      <c r="B14736" s="2" t="s">
        <v>15731</v>
      </c>
      <c r="C14736" s="2">
        <v>28</v>
      </c>
      <c r="D14736" s="2" t="s">
        <v>19</v>
      </c>
      <c r="E14736" s="2"/>
      <c r="F14736" s="2"/>
      <c r="G14736" s="2"/>
      <c r="H14736" s="2"/>
    </row>
    <row r="14737">
      <c r="B14737" s="2" t="s">
        <v>15732</v>
      </c>
      <c r="C14737" s="2">
        <v>29</v>
      </c>
      <c r="D14737" s="2" t="s">
        <v>19</v>
      </c>
      <c r="E14737" s="2"/>
      <c r="F14737" s="2"/>
      <c r="G14737" s="2"/>
      <c r="H14737" s="2"/>
    </row>
    <row r="14738">
      <c r="B14738" s="2" t="s">
        <v>15733</v>
      </c>
      <c r="C14738" s="2">
        <v>43</v>
      </c>
      <c r="D14738" s="2" t="s">
        <v>19</v>
      </c>
      <c r="E14738" s="2"/>
      <c r="F14738" s="2"/>
      <c r="G14738" s="2"/>
      <c r="H14738" s="2"/>
    </row>
    <row r="14739">
      <c r="B14739" s="2" t="s">
        <v>15734</v>
      </c>
      <c r="C14739" s="2">
        <v>45</v>
      </c>
      <c r="D14739" s="2" t="s">
        <v>19</v>
      </c>
      <c r="E14739" s="2"/>
      <c r="F14739" s="2"/>
      <c r="G14739" s="2"/>
      <c r="H14739" s="2"/>
    </row>
    <row r="14740">
      <c r="B14740" s="2" t="s">
        <v>15735</v>
      </c>
      <c r="C14740" s="2">
        <v>42</v>
      </c>
      <c r="D14740" s="2" t="s">
        <v>19</v>
      </c>
      <c r="E14740" s="2"/>
      <c r="F14740" s="2"/>
      <c r="G14740" s="2"/>
      <c r="H14740" s="2"/>
    </row>
    <row r="14741">
      <c r="B14741" s="2" t="s">
        <v>15736</v>
      </c>
      <c r="C14741" s="2">
        <v>45</v>
      </c>
      <c r="D14741" s="2" t="s">
        <v>19</v>
      </c>
      <c r="E14741" s="2"/>
      <c r="F14741" s="2"/>
      <c r="G14741" s="2"/>
      <c r="H14741" s="2"/>
    </row>
    <row r="14742">
      <c r="B14742" s="2" t="s">
        <v>15737</v>
      </c>
      <c r="C14742" s="2">
        <v>45</v>
      </c>
      <c r="D14742" s="2" t="s">
        <v>19</v>
      </c>
      <c r="E14742" s="2"/>
      <c r="F14742" s="2"/>
      <c r="G14742" s="2"/>
      <c r="H14742" s="2"/>
    </row>
    <row r="14743">
      <c r="B14743" s="2" t="s">
        <v>15738</v>
      </c>
      <c r="C14743" s="2">
        <v>43</v>
      </c>
      <c r="D14743" s="2" t="s">
        <v>19</v>
      </c>
      <c r="E14743" s="2"/>
      <c r="F14743" s="2"/>
      <c r="G14743" s="2"/>
      <c r="H14743" s="2"/>
    </row>
    <row r="14744">
      <c r="B14744" s="2" t="s">
        <v>15739</v>
      </c>
      <c r="C14744" s="2">
        <v>38</v>
      </c>
      <c r="D14744" s="2" t="s">
        <v>19</v>
      </c>
      <c r="E14744" s="2"/>
      <c r="F14744" s="2"/>
      <c r="G14744" s="2"/>
      <c r="H14744" s="2"/>
    </row>
    <row r="14745">
      <c r="B14745" s="2" t="s">
        <v>15740</v>
      </c>
      <c r="C14745" s="2">
        <v>38</v>
      </c>
      <c r="D14745" s="2" t="s">
        <v>19</v>
      </c>
      <c r="E14745" s="2"/>
      <c r="F14745" s="2"/>
      <c r="G14745" s="2"/>
      <c r="H14745" s="2"/>
    </row>
    <row r="14746">
      <c r="B14746" s="2" t="s">
        <v>15741</v>
      </c>
      <c r="C14746" s="2">
        <v>43</v>
      </c>
      <c r="D14746" s="2" t="s">
        <v>19</v>
      </c>
      <c r="E14746" s="2"/>
      <c r="F14746" s="2"/>
      <c r="G14746" s="2"/>
      <c r="H14746" s="2"/>
    </row>
    <row r="14747">
      <c r="B14747" s="2" t="s">
        <v>15742</v>
      </c>
      <c r="C14747" s="2">
        <v>27</v>
      </c>
      <c r="D14747" s="2" t="s">
        <v>19</v>
      </c>
      <c r="E14747" s="2"/>
      <c r="F14747" s="2"/>
      <c r="G14747" s="2"/>
      <c r="H14747" s="2"/>
    </row>
    <row r="14748">
      <c r="B14748" s="2" t="s">
        <v>15743</v>
      </c>
      <c r="C14748" s="2">
        <v>28</v>
      </c>
      <c r="D14748" s="2" t="s">
        <v>19</v>
      </c>
      <c r="E14748" s="2"/>
      <c r="F14748" s="2"/>
      <c r="G14748" s="2"/>
      <c r="H14748" s="2"/>
    </row>
    <row r="14749">
      <c r="B14749" s="2" t="s">
        <v>15744</v>
      </c>
      <c r="C14749" s="2">
        <v>29</v>
      </c>
      <c r="D14749" s="2" t="s">
        <v>19</v>
      </c>
      <c r="E14749" s="2"/>
      <c r="F14749" s="2"/>
      <c r="G14749" s="2"/>
      <c r="H14749" s="2"/>
    </row>
    <row r="14750">
      <c r="B14750" s="2" t="s">
        <v>15745</v>
      </c>
      <c r="C14750" s="2">
        <v>28</v>
      </c>
      <c r="D14750" s="2" t="s">
        <v>19</v>
      </c>
      <c r="E14750" s="2"/>
      <c r="F14750" s="2"/>
      <c r="G14750" s="2"/>
      <c r="H14750" s="2"/>
    </row>
    <row r="14751">
      <c r="B14751" s="2" t="s">
        <v>15746</v>
      </c>
      <c r="C14751" s="2">
        <v>26</v>
      </c>
      <c r="D14751" s="2" t="s">
        <v>19</v>
      </c>
      <c r="E14751" s="2"/>
      <c r="F14751" s="2"/>
      <c r="G14751" s="2"/>
      <c r="H14751" s="2"/>
    </row>
    <row r="14752">
      <c r="B14752" s="2" t="s">
        <v>15747</v>
      </c>
      <c r="C14752" s="2">
        <v>23</v>
      </c>
      <c r="D14752" s="2" t="s">
        <v>19</v>
      </c>
      <c r="E14752" s="2"/>
      <c r="F14752" s="2"/>
      <c r="G14752" s="2"/>
      <c r="H14752" s="2"/>
    </row>
    <row r="14753">
      <c r="B14753" s="2" t="s">
        <v>15748</v>
      </c>
      <c r="C14753" s="2">
        <v>25</v>
      </c>
      <c r="D14753" s="2" t="s">
        <v>19</v>
      </c>
      <c r="E14753" s="2"/>
      <c r="F14753" s="2"/>
      <c r="G14753" s="2"/>
      <c r="H14753" s="2"/>
    </row>
    <row r="14754">
      <c r="B14754" s="2" t="s">
        <v>15749</v>
      </c>
      <c r="C14754" s="2">
        <v>25</v>
      </c>
      <c r="D14754" s="2" t="s">
        <v>19</v>
      </c>
      <c r="E14754" s="2"/>
      <c r="F14754" s="2"/>
      <c r="G14754" s="2"/>
      <c r="H14754" s="2"/>
    </row>
    <row r="14755">
      <c r="B14755" s="2" t="s">
        <v>15750</v>
      </c>
      <c r="C14755" s="2">
        <v>38</v>
      </c>
      <c r="D14755" s="2" t="s">
        <v>19</v>
      </c>
      <c r="E14755" s="2"/>
      <c r="F14755" s="2"/>
      <c r="G14755" s="2"/>
      <c r="H14755" s="2"/>
    </row>
    <row r="14756">
      <c r="B14756" s="2" t="s">
        <v>15751</v>
      </c>
      <c r="C14756" s="2">
        <v>18</v>
      </c>
      <c r="D14756" s="2" t="s">
        <v>19</v>
      </c>
      <c r="E14756" s="2"/>
      <c r="F14756" s="2"/>
      <c r="G14756" s="2"/>
      <c r="H14756" s="2"/>
    </row>
    <row r="14757">
      <c r="B14757" s="2" t="s">
        <v>15752</v>
      </c>
      <c r="C14757" s="2">
        <v>20</v>
      </c>
      <c r="D14757" s="2" t="s">
        <v>19</v>
      </c>
      <c r="E14757" s="2"/>
      <c r="F14757" s="2"/>
      <c r="G14757" s="2"/>
      <c r="H14757" s="2"/>
    </row>
    <row r="14758">
      <c r="B14758" s="2" t="s">
        <v>15753</v>
      </c>
      <c r="C14758" s="2">
        <v>27</v>
      </c>
      <c r="D14758" s="2" t="s">
        <v>19</v>
      </c>
      <c r="E14758" s="2"/>
      <c r="F14758" s="2"/>
      <c r="G14758" s="2"/>
      <c r="H14758" s="2"/>
    </row>
    <row r="14759">
      <c r="B14759" s="2" t="s">
        <v>15754</v>
      </c>
      <c r="C14759" s="2">
        <v>29</v>
      </c>
      <c r="D14759" s="2" t="s">
        <v>19</v>
      </c>
      <c r="E14759" s="2"/>
      <c r="F14759" s="2"/>
      <c r="G14759" s="2"/>
      <c r="H14759" s="2"/>
    </row>
    <row r="14760">
      <c r="B14760" s="2" t="s">
        <v>15755</v>
      </c>
      <c r="C14760" s="2">
        <v>9</v>
      </c>
      <c r="D14760" s="2" t="s">
        <v>19</v>
      </c>
      <c r="E14760" s="2"/>
      <c r="F14760" s="2"/>
      <c r="G14760" s="2"/>
      <c r="H14760" s="2"/>
    </row>
    <row r="14761">
      <c r="B14761" s="2" t="s">
        <v>15756</v>
      </c>
      <c r="C14761" s="2">
        <v>14</v>
      </c>
      <c r="D14761" s="2" t="s">
        <v>19</v>
      </c>
      <c r="E14761" s="2"/>
      <c r="F14761" s="2"/>
      <c r="G14761" s="2"/>
      <c r="H14761" s="2"/>
    </row>
    <row r="14762">
      <c r="B14762" s="2" t="s">
        <v>15757</v>
      </c>
      <c r="C14762" s="2">
        <v>16</v>
      </c>
      <c r="D14762" s="2" t="s">
        <v>19</v>
      </c>
      <c r="E14762" s="2"/>
      <c r="F14762" s="2"/>
      <c r="G14762" s="2"/>
      <c r="H14762" s="2"/>
    </row>
    <row r="14763">
      <c r="B14763" s="2" t="s">
        <v>15758</v>
      </c>
      <c r="C14763" s="2">
        <v>25</v>
      </c>
      <c r="D14763" s="2" t="s">
        <v>19</v>
      </c>
      <c r="E14763" s="2"/>
      <c r="F14763" s="2"/>
      <c r="G14763" s="2"/>
      <c r="H14763" s="2"/>
    </row>
    <row r="14764">
      <c r="B14764" s="2" t="s">
        <v>15759</v>
      </c>
      <c r="C14764" s="2">
        <v>33</v>
      </c>
      <c r="D14764" s="2" t="s">
        <v>19</v>
      </c>
      <c r="E14764" s="2"/>
      <c r="F14764" s="2"/>
      <c r="G14764" s="2"/>
      <c r="H14764" s="2"/>
    </row>
    <row r="14765">
      <c r="B14765" s="2" t="s">
        <v>15760</v>
      </c>
      <c r="C14765" s="2">
        <v>35</v>
      </c>
      <c r="D14765" s="2" t="s">
        <v>19</v>
      </c>
      <c r="E14765" s="2"/>
      <c r="F14765" s="2"/>
      <c r="G14765" s="2"/>
      <c r="H14765" s="2"/>
    </row>
    <row r="14766">
      <c r="B14766" s="2" t="s">
        <v>15761</v>
      </c>
      <c r="C14766" s="2">
        <v>28</v>
      </c>
      <c r="D14766" s="2" t="s">
        <v>19</v>
      </c>
      <c r="E14766" s="2"/>
      <c r="F14766" s="2"/>
      <c r="G14766" s="2"/>
      <c r="H14766" s="2"/>
    </row>
    <row r="14767">
      <c r="B14767" s="2" t="s">
        <v>15762</v>
      </c>
      <c r="C14767" s="2">
        <v>29</v>
      </c>
      <c r="D14767" s="2" t="s">
        <v>19</v>
      </c>
      <c r="E14767" s="2"/>
      <c r="F14767" s="2"/>
      <c r="G14767" s="2"/>
      <c r="H14767" s="2"/>
    </row>
    <row r="14768">
      <c r="B14768" s="2" t="s">
        <v>15763</v>
      </c>
      <c r="C14768" s="2">
        <v>31</v>
      </c>
      <c r="D14768" s="2" t="s">
        <v>19</v>
      </c>
      <c r="E14768" s="2"/>
      <c r="F14768" s="2"/>
      <c r="G14768" s="2"/>
      <c r="H14768" s="2"/>
    </row>
    <row r="14769">
      <c r="B14769" s="2" t="s">
        <v>15764</v>
      </c>
      <c r="C14769" s="2">
        <v>27</v>
      </c>
      <c r="D14769" s="2" t="s">
        <v>19</v>
      </c>
      <c r="E14769" s="2"/>
      <c r="F14769" s="2"/>
      <c r="G14769" s="2"/>
      <c r="H14769" s="2"/>
    </row>
    <row r="14770">
      <c r="B14770" s="2" t="s">
        <v>15765</v>
      </c>
      <c r="C14770" s="2">
        <v>39</v>
      </c>
      <c r="D14770" s="2" t="s">
        <v>19</v>
      </c>
      <c r="E14770" s="2"/>
      <c r="F14770" s="2"/>
      <c r="G14770" s="2"/>
      <c r="H14770" s="2"/>
    </row>
    <row r="14771">
      <c r="B14771" s="2" t="s">
        <v>15766</v>
      </c>
      <c r="C14771" s="2">
        <v>39</v>
      </c>
      <c r="D14771" s="2" t="s">
        <v>19</v>
      </c>
      <c r="E14771" s="2"/>
      <c r="F14771" s="2"/>
      <c r="G14771" s="2"/>
      <c r="H14771" s="2"/>
    </row>
    <row r="14772">
      <c r="B14772" s="2" t="s">
        <v>15767</v>
      </c>
      <c r="C14772" s="2">
        <v>35</v>
      </c>
      <c r="D14772" s="2" t="s">
        <v>19</v>
      </c>
      <c r="E14772" s="2"/>
      <c r="F14772" s="2"/>
      <c r="G14772" s="2"/>
      <c r="H14772" s="2"/>
    </row>
    <row r="14773">
      <c r="B14773" s="2" t="s">
        <v>15768</v>
      </c>
      <c r="C14773" s="2">
        <v>30</v>
      </c>
      <c r="D14773" s="2" t="s">
        <v>19</v>
      </c>
      <c r="E14773" s="2"/>
      <c r="F14773" s="2"/>
      <c r="G14773" s="2"/>
      <c r="H14773" s="2"/>
    </row>
    <row r="14774">
      <c r="B14774" s="2" t="s">
        <v>15769</v>
      </c>
      <c r="C14774" s="2">
        <v>17</v>
      </c>
      <c r="D14774" s="2" t="s">
        <v>998</v>
      </c>
      <c r="E14774" s="2"/>
      <c r="F14774" s="2"/>
      <c r="G14774" s="2"/>
      <c r="H14774" s="2"/>
    </row>
    <row r="14775">
      <c r="B14775" s="2" t="s">
        <v>15770</v>
      </c>
      <c r="C14775" s="2">
        <v>12</v>
      </c>
      <c r="D14775" s="2" t="s">
        <v>998</v>
      </c>
      <c r="E14775" s="2"/>
      <c r="F14775" s="2"/>
      <c r="G14775" s="2"/>
      <c r="H14775" s="2"/>
    </row>
    <row r="14776">
      <c r="B14776" s="2" t="s">
        <v>15771</v>
      </c>
      <c r="C14776" s="2">
        <v>36</v>
      </c>
      <c r="D14776" s="2" t="s">
        <v>19</v>
      </c>
      <c r="E14776" s="2"/>
      <c r="F14776" s="2"/>
      <c r="G14776" s="2"/>
      <c r="H14776" s="2"/>
    </row>
    <row r="14777">
      <c r="B14777" s="2" t="s">
        <v>15772</v>
      </c>
      <c r="C14777" s="2">
        <v>38</v>
      </c>
      <c r="D14777" s="2" t="s">
        <v>19</v>
      </c>
      <c r="E14777" s="2"/>
      <c r="F14777" s="2"/>
      <c r="G14777" s="2"/>
      <c r="H14777" s="2"/>
    </row>
    <row r="14778">
      <c r="B14778" s="2" t="s">
        <v>15773</v>
      </c>
      <c r="C14778" s="2">
        <v>29</v>
      </c>
      <c r="D14778" s="2" t="s">
        <v>19</v>
      </c>
      <c r="E14778" s="2"/>
      <c r="F14778" s="2"/>
      <c r="G14778" s="2"/>
      <c r="H14778" s="2"/>
    </row>
    <row r="14779">
      <c r="B14779" s="2" t="s">
        <v>15774</v>
      </c>
      <c r="C14779" s="2">
        <v>30</v>
      </c>
      <c r="D14779" s="2" t="s">
        <v>19</v>
      </c>
      <c r="E14779" s="2"/>
      <c r="F14779" s="2"/>
      <c r="G14779" s="2"/>
      <c r="H14779" s="2"/>
    </row>
    <row r="14780">
      <c r="B14780" s="2" t="s">
        <v>15775</v>
      </c>
      <c r="C14780" s="2">
        <v>36</v>
      </c>
      <c r="D14780" s="2" t="s">
        <v>19</v>
      </c>
      <c r="E14780" s="2"/>
      <c r="F14780" s="2"/>
      <c r="G14780" s="2"/>
      <c r="H14780" s="2"/>
    </row>
    <row r="14781">
      <c r="B14781" s="2" t="s">
        <v>15776</v>
      </c>
      <c r="C14781" s="2">
        <v>35</v>
      </c>
      <c r="D14781" s="2" t="s">
        <v>19</v>
      </c>
      <c r="E14781" s="2"/>
      <c r="F14781" s="2"/>
      <c r="G14781" s="2"/>
      <c r="H14781" s="2"/>
    </row>
    <row r="14782">
      <c r="B14782" s="2" t="s">
        <v>15777</v>
      </c>
      <c r="C14782" s="2">
        <v>33</v>
      </c>
      <c r="D14782" s="2" t="s">
        <v>19</v>
      </c>
      <c r="E14782" s="2"/>
      <c r="F14782" s="2"/>
      <c r="G14782" s="2"/>
      <c r="H14782" s="2"/>
    </row>
    <row r="14783">
      <c r="B14783" s="2" t="s">
        <v>15778</v>
      </c>
      <c r="C14783" s="2">
        <v>36</v>
      </c>
      <c r="D14783" s="2" t="s">
        <v>19</v>
      </c>
      <c r="E14783" s="2"/>
      <c r="F14783" s="2"/>
      <c r="G14783" s="2"/>
      <c r="H14783" s="2"/>
    </row>
    <row r="14784">
      <c r="B14784" s="2" t="s">
        <v>15779</v>
      </c>
      <c r="C14784" s="2">
        <v>38</v>
      </c>
      <c r="D14784" s="2" t="s">
        <v>19</v>
      </c>
      <c r="E14784" s="2"/>
      <c r="F14784" s="2"/>
      <c r="G14784" s="2"/>
      <c r="H14784" s="2"/>
    </row>
    <row r="14785">
      <c r="B14785" s="2" t="s">
        <v>15780</v>
      </c>
      <c r="C14785" s="2">
        <v>37</v>
      </c>
      <c r="D14785" s="2" t="s">
        <v>19</v>
      </c>
      <c r="E14785" s="2"/>
      <c r="F14785" s="2"/>
      <c r="G14785" s="2"/>
      <c r="H14785" s="2"/>
    </row>
    <row r="14786">
      <c r="B14786" s="2" t="s">
        <v>15781</v>
      </c>
      <c r="C14786" s="2">
        <v>35</v>
      </c>
      <c r="D14786" s="2" t="s">
        <v>19</v>
      </c>
      <c r="E14786" s="2"/>
      <c r="F14786" s="2"/>
      <c r="G14786" s="2"/>
      <c r="H14786" s="2"/>
    </row>
    <row r="14787">
      <c r="B14787" s="2" t="s">
        <v>15782</v>
      </c>
      <c r="C14787" s="2">
        <v>37</v>
      </c>
      <c r="D14787" s="2" t="s">
        <v>19</v>
      </c>
      <c r="E14787" s="2"/>
      <c r="F14787" s="2"/>
      <c r="G14787" s="2"/>
      <c r="H14787" s="2"/>
    </row>
    <row r="14788">
      <c r="B14788" s="2" t="s">
        <v>15783</v>
      </c>
      <c r="C14788" s="2">
        <v>48</v>
      </c>
      <c r="D14788" s="2" t="s">
        <v>19</v>
      </c>
      <c r="E14788" s="2"/>
      <c r="F14788" s="2"/>
      <c r="G14788" s="2"/>
      <c r="H14788" s="2"/>
    </row>
    <row r="14789">
      <c r="B14789" s="2" t="s">
        <v>15784</v>
      </c>
      <c r="C14789" s="2">
        <v>51</v>
      </c>
      <c r="D14789" s="2" t="s">
        <v>19</v>
      </c>
      <c r="E14789" s="2"/>
      <c r="F14789" s="2"/>
      <c r="G14789" s="2"/>
      <c r="H14789" s="2"/>
    </row>
    <row r="14790">
      <c r="B14790" s="2" t="s">
        <v>15785</v>
      </c>
      <c r="C14790" s="2">
        <v>25</v>
      </c>
      <c r="D14790" s="2" t="s">
        <v>19</v>
      </c>
      <c r="E14790" s="2"/>
      <c r="F14790" s="2"/>
      <c r="G14790" s="2"/>
      <c r="H14790" s="2"/>
    </row>
    <row r="14791">
      <c r="B14791" s="2" t="s">
        <v>15786</v>
      </c>
      <c r="C14791" s="2">
        <v>27</v>
      </c>
      <c r="D14791" s="2" t="s">
        <v>19</v>
      </c>
      <c r="E14791" s="2"/>
      <c r="F14791" s="2"/>
      <c r="G14791" s="2"/>
      <c r="H14791" s="2"/>
    </row>
    <row r="14792">
      <c r="B14792" s="2" t="s">
        <v>15787</v>
      </c>
      <c r="C14792" s="2">
        <v>26</v>
      </c>
      <c r="D14792" s="2" t="s">
        <v>19</v>
      </c>
      <c r="E14792" s="2"/>
      <c r="F14792" s="2"/>
      <c r="G14792" s="2"/>
      <c r="H14792" s="2"/>
    </row>
    <row r="14793">
      <c r="B14793" s="2" t="s">
        <v>15788</v>
      </c>
      <c r="C14793" s="2">
        <v>21</v>
      </c>
      <c r="D14793" s="2" t="s">
        <v>19</v>
      </c>
      <c r="E14793" s="2"/>
      <c r="F14793" s="2"/>
      <c r="G14793" s="2"/>
      <c r="H14793" s="2"/>
    </row>
    <row r="14794">
      <c r="B14794" s="2" t="s">
        <v>15789</v>
      </c>
      <c r="C14794" s="2">
        <v>22</v>
      </c>
      <c r="D14794" s="2" t="s">
        <v>19</v>
      </c>
      <c r="E14794" s="2"/>
      <c r="F14794" s="2"/>
      <c r="G14794" s="2"/>
      <c r="H14794" s="2"/>
    </row>
    <row r="14795">
      <c r="B14795" s="2" t="s">
        <v>15790</v>
      </c>
      <c r="C14795" s="2">
        <v>20</v>
      </c>
      <c r="D14795" s="2" t="s">
        <v>19</v>
      </c>
      <c r="E14795" s="2"/>
      <c r="F14795" s="2"/>
      <c r="G14795" s="2"/>
      <c r="H14795" s="2"/>
    </row>
    <row r="14796">
      <c r="B14796" s="2" t="s">
        <v>15791</v>
      </c>
      <c r="C14796" s="2">
        <v>28</v>
      </c>
      <c r="D14796" s="2" t="s">
        <v>19</v>
      </c>
      <c r="E14796" s="2"/>
      <c r="F14796" s="2"/>
      <c r="G14796" s="2"/>
      <c r="H14796" s="2"/>
    </row>
    <row r="14797">
      <c r="B14797" s="2" t="s">
        <v>15792</v>
      </c>
      <c r="C14797" s="2">
        <v>26</v>
      </c>
      <c r="D14797" s="2" t="s">
        <v>19</v>
      </c>
      <c r="E14797" s="2"/>
      <c r="F14797" s="2"/>
      <c r="G14797" s="2"/>
      <c r="H14797" s="2"/>
    </row>
    <row r="14798">
      <c r="B14798" s="2" t="s">
        <v>15793</v>
      </c>
      <c r="C14798" s="2">
        <v>29</v>
      </c>
      <c r="D14798" s="2" t="s">
        <v>19</v>
      </c>
      <c r="E14798" s="2"/>
      <c r="F14798" s="2"/>
      <c r="G14798" s="2"/>
      <c r="H14798" s="2"/>
    </row>
    <row r="14799">
      <c r="B14799" s="2" t="s">
        <v>15794</v>
      </c>
      <c r="C14799" s="2">
        <v>34</v>
      </c>
      <c r="D14799" s="2" t="s">
        <v>19</v>
      </c>
      <c r="E14799" s="2"/>
      <c r="F14799" s="2"/>
      <c r="G14799" s="2"/>
      <c r="H14799" s="2"/>
    </row>
    <row r="14800">
      <c r="B14800" s="2" t="s">
        <v>15795</v>
      </c>
      <c r="C14800" s="2">
        <v>36</v>
      </c>
      <c r="D14800" s="2" t="s">
        <v>19</v>
      </c>
      <c r="E14800" s="2"/>
      <c r="F14800" s="2"/>
      <c r="G14800" s="2"/>
      <c r="H14800" s="2"/>
    </row>
    <row r="14801">
      <c r="B14801" s="2" t="s">
        <v>15796</v>
      </c>
      <c r="C14801" s="2">
        <v>32</v>
      </c>
      <c r="D14801" s="2" t="s">
        <v>19</v>
      </c>
      <c r="E14801" s="2"/>
      <c r="F14801" s="2"/>
      <c r="G14801" s="2"/>
      <c r="H14801" s="2"/>
    </row>
    <row r="14802">
      <c r="B14802" s="2" t="s">
        <v>15797</v>
      </c>
      <c r="C14802" s="2">
        <v>29</v>
      </c>
      <c r="D14802" s="2" t="s">
        <v>19</v>
      </c>
      <c r="E14802" s="2"/>
      <c r="F14802" s="2"/>
      <c r="G14802" s="2"/>
      <c r="H14802" s="2"/>
    </row>
    <row r="14803">
      <c r="B14803" s="2" t="s">
        <v>15798</v>
      </c>
      <c r="C14803" s="2">
        <v>38</v>
      </c>
      <c r="D14803" s="2" t="s">
        <v>19</v>
      </c>
      <c r="E14803" s="2"/>
      <c r="F14803" s="2"/>
      <c r="G14803" s="2"/>
      <c r="H14803" s="2"/>
    </row>
    <row r="14804">
      <c r="B14804" s="2" t="s">
        <v>15799</v>
      </c>
      <c r="C14804" s="2">
        <v>32</v>
      </c>
      <c r="D14804" s="2" t="s">
        <v>19</v>
      </c>
      <c r="E14804" s="2"/>
      <c r="F14804" s="2"/>
      <c r="G14804" s="2"/>
      <c r="H14804" s="2"/>
    </row>
    <row r="14805">
      <c r="B14805" s="2" t="s">
        <v>15800</v>
      </c>
      <c r="C14805" s="2">
        <v>32</v>
      </c>
      <c r="D14805" s="2" t="s">
        <v>19</v>
      </c>
      <c r="E14805" s="2"/>
      <c r="F14805" s="2"/>
      <c r="G14805" s="2"/>
      <c r="H14805" s="2"/>
    </row>
    <row r="14806">
      <c r="B14806" s="2" t="s">
        <v>15801</v>
      </c>
      <c r="C14806" s="2">
        <v>37</v>
      </c>
      <c r="D14806" s="2" t="s">
        <v>19</v>
      </c>
      <c r="E14806" s="2"/>
      <c r="F14806" s="2"/>
      <c r="G14806" s="2"/>
      <c r="H14806" s="2"/>
    </row>
    <row r="14807">
      <c r="B14807" s="2" t="s">
        <v>15802</v>
      </c>
      <c r="C14807" s="2">
        <v>37</v>
      </c>
      <c r="D14807" s="2" t="s">
        <v>19</v>
      </c>
      <c r="E14807" s="2"/>
      <c r="F14807" s="2"/>
      <c r="G14807" s="2"/>
      <c r="H14807" s="2"/>
    </row>
    <row r="14808">
      <c r="B14808" s="2" t="s">
        <v>15803</v>
      </c>
      <c r="C14808" s="2">
        <v>28</v>
      </c>
      <c r="D14808" s="2" t="s">
        <v>19</v>
      </c>
      <c r="E14808" s="2"/>
      <c r="F14808" s="2"/>
      <c r="G14808" s="2"/>
      <c r="H14808" s="2"/>
    </row>
    <row r="14809">
      <c r="B14809" s="2" t="s">
        <v>15804</v>
      </c>
      <c r="C14809" s="2">
        <v>28</v>
      </c>
      <c r="D14809" s="2" t="s">
        <v>19</v>
      </c>
      <c r="E14809" s="2"/>
      <c r="F14809" s="2"/>
      <c r="G14809" s="2"/>
      <c r="H14809" s="2"/>
    </row>
    <row r="14810">
      <c r="B14810" s="2" t="s">
        <v>15805</v>
      </c>
      <c r="C14810" s="2">
        <v>29</v>
      </c>
      <c r="D14810" s="2" t="s">
        <v>19</v>
      </c>
      <c r="E14810" s="2"/>
      <c r="F14810" s="2"/>
      <c r="G14810" s="2"/>
      <c r="H14810" s="2"/>
    </row>
    <row r="14811">
      <c r="B14811" s="2" t="s">
        <v>15806</v>
      </c>
      <c r="C14811" s="2">
        <v>30</v>
      </c>
      <c r="D14811" s="2" t="s">
        <v>19</v>
      </c>
      <c r="E14811" s="2"/>
      <c r="F14811" s="2"/>
      <c r="G14811" s="2"/>
      <c r="H14811" s="2"/>
    </row>
    <row r="14812">
      <c r="B14812" s="2" t="s">
        <v>15807</v>
      </c>
      <c r="C14812" s="2">
        <v>29</v>
      </c>
      <c r="D14812" s="2" t="s">
        <v>19</v>
      </c>
      <c r="E14812" s="2"/>
      <c r="F14812" s="2"/>
      <c r="G14812" s="2"/>
      <c r="H14812" s="2"/>
    </row>
    <row r="14813">
      <c r="B14813" s="2" t="s">
        <v>15808</v>
      </c>
      <c r="C14813" s="2">
        <v>31</v>
      </c>
      <c r="D14813" s="2" t="s">
        <v>19</v>
      </c>
      <c r="E14813" s="2"/>
      <c r="F14813" s="2"/>
      <c r="G14813" s="2"/>
      <c r="H14813" s="2"/>
    </row>
    <row r="14814">
      <c r="B14814" s="2" t="s">
        <v>15809</v>
      </c>
      <c r="C14814" s="2">
        <v>30</v>
      </c>
      <c r="D14814" s="2" t="s">
        <v>19</v>
      </c>
      <c r="E14814" s="2"/>
      <c r="F14814" s="2"/>
      <c r="G14814" s="2"/>
      <c r="H14814" s="2"/>
    </row>
    <row r="14815">
      <c r="B14815" s="2" t="s">
        <v>15810</v>
      </c>
      <c r="C14815" s="2">
        <v>30</v>
      </c>
      <c r="D14815" s="2" t="s">
        <v>19</v>
      </c>
      <c r="E14815" s="2"/>
      <c r="F14815" s="2"/>
      <c r="G14815" s="2"/>
      <c r="H14815" s="2"/>
    </row>
    <row r="14816">
      <c r="B14816" s="2" t="s">
        <v>15811</v>
      </c>
      <c r="C14816" s="2">
        <v>30</v>
      </c>
      <c r="D14816" s="2" t="s">
        <v>19</v>
      </c>
      <c r="E14816" s="2"/>
      <c r="F14816" s="2"/>
      <c r="G14816" s="2"/>
      <c r="H14816" s="2"/>
    </row>
    <row r="14817">
      <c r="B14817" s="2" t="s">
        <v>15812</v>
      </c>
      <c r="C14817" s="2">
        <v>30</v>
      </c>
      <c r="D14817" s="2" t="s">
        <v>19</v>
      </c>
      <c r="E14817" s="2"/>
      <c r="F14817" s="2"/>
      <c r="G14817" s="2"/>
      <c r="H14817" s="2"/>
    </row>
    <row r="14818">
      <c r="B14818" s="2" t="s">
        <v>15813</v>
      </c>
      <c r="C14818" s="2">
        <v>30</v>
      </c>
      <c r="D14818" s="2" t="s">
        <v>19</v>
      </c>
      <c r="E14818" s="2"/>
      <c r="F14818" s="2"/>
      <c r="G14818" s="2"/>
      <c r="H14818" s="2"/>
    </row>
    <row r="14819">
      <c r="B14819" s="2" t="s">
        <v>15814</v>
      </c>
      <c r="C14819" s="2">
        <v>29</v>
      </c>
      <c r="D14819" s="2" t="s">
        <v>19</v>
      </c>
      <c r="E14819" s="2"/>
      <c r="F14819" s="2"/>
      <c r="G14819" s="2"/>
      <c r="H14819" s="2"/>
    </row>
    <row r="14820">
      <c r="B14820" s="2" t="s">
        <v>15815</v>
      </c>
      <c r="C14820" s="2">
        <v>22</v>
      </c>
      <c r="D14820" s="2" t="s">
        <v>19</v>
      </c>
      <c r="E14820" s="2"/>
      <c r="F14820" s="2"/>
      <c r="G14820" s="2"/>
      <c r="H14820" s="2"/>
    </row>
    <row r="14821">
      <c r="B14821" s="2" t="s">
        <v>15816</v>
      </c>
      <c r="C14821" s="2">
        <v>25</v>
      </c>
      <c r="D14821" s="2" t="s">
        <v>19</v>
      </c>
      <c r="E14821" s="2"/>
      <c r="F14821" s="2"/>
      <c r="G14821" s="2"/>
      <c r="H14821" s="2"/>
    </row>
    <row r="14822">
      <c r="B14822" s="2" t="s">
        <v>15817</v>
      </c>
      <c r="C14822" s="2">
        <v>26</v>
      </c>
      <c r="D14822" s="2" t="s">
        <v>19</v>
      </c>
      <c r="E14822" s="2"/>
      <c r="F14822" s="2"/>
      <c r="G14822" s="2"/>
      <c r="H14822" s="2"/>
    </row>
    <row r="14823">
      <c r="B14823" s="2" t="s">
        <v>15818</v>
      </c>
      <c r="C14823" s="2">
        <v>36</v>
      </c>
      <c r="D14823" s="2" t="s">
        <v>19</v>
      </c>
      <c r="E14823" s="2"/>
      <c r="F14823" s="2"/>
      <c r="G14823" s="2"/>
      <c r="H14823" s="2"/>
    </row>
    <row r="14824">
      <c r="B14824" s="2" t="s">
        <v>15819</v>
      </c>
      <c r="C14824" s="2">
        <v>37</v>
      </c>
      <c r="D14824" s="2" t="s">
        <v>19</v>
      </c>
      <c r="E14824" s="2"/>
      <c r="F14824" s="2"/>
      <c r="G14824" s="2"/>
      <c r="H14824" s="2"/>
    </row>
    <row r="14825">
      <c r="B14825" s="2" t="s">
        <v>15820</v>
      </c>
      <c r="C14825" s="2">
        <v>30</v>
      </c>
      <c r="D14825" s="2" t="s">
        <v>19</v>
      </c>
      <c r="E14825" s="2"/>
      <c r="F14825" s="2"/>
      <c r="G14825" s="2"/>
      <c r="H14825" s="2"/>
    </row>
    <row r="14826">
      <c r="B14826" s="2" t="s">
        <v>15821</v>
      </c>
      <c r="C14826" s="2">
        <v>32</v>
      </c>
      <c r="D14826" s="2" t="s">
        <v>19</v>
      </c>
      <c r="E14826" s="2"/>
      <c r="F14826" s="2"/>
      <c r="G14826" s="2"/>
      <c r="H14826" s="2"/>
    </row>
    <row r="14827">
      <c r="B14827" s="2" t="s">
        <v>15822</v>
      </c>
      <c r="C14827" s="2">
        <v>33</v>
      </c>
      <c r="D14827" s="2" t="s">
        <v>19</v>
      </c>
      <c r="E14827" s="2"/>
      <c r="F14827" s="2"/>
      <c r="G14827" s="2"/>
      <c r="H14827" s="2"/>
    </row>
    <row r="14828">
      <c r="B14828" s="2" t="s">
        <v>15823</v>
      </c>
      <c r="C14828" s="2">
        <v>32</v>
      </c>
      <c r="D14828" s="2" t="s">
        <v>19</v>
      </c>
      <c r="E14828" s="2"/>
      <c r="F14828" s="2"/>
      <c r="G14828" s="2"/>
      <c r="H14828" s="2"/>
    </row>
    <row r="14829">
      <c r="B14829" s="2" t="s">
        <v>15824</v>
      </c>
      <c r="C14829" s="2">
        <v>32</v>
      </c>
      <c r="D14829" s="2" t="s">
        <v>19</v>
      </c>
      <c r="E14829" s="2"/>
      <c r="F14829" s="2"/>
      <c r="G14829" s="2"/>
      <c r="H14829" s="2"/>
    </row>
    <row r="14830">
      <c r="B14830" s="2" t="s">
        <v>15825</v>
      </c>
      <c r="C14830" s="2">
        <v>30</v>
      </c>
      <c r="D14830" s="2" t="s">
        <v>19</v>
      </c>
      <c r="E14830" s="2"/>
      <c r="F14830" s="2"/>
      <c r="G14830" s="2"/>
      <c r="H14830" s="2"/>
    </row>
    <row r="14831">
      <c r="B14831" s="2" t="s">
        <v>15826</v>
      </c>
      <c r="C14831" s="2">
        <v>33</v>
      </c>
      <c r="D14831" s="2" t="s">
        <v>19</v>
      </c>
      <c r="E14831" s="2"/>
      <c r="F14831" s="2"/>
      <c r="G14831" s="2"/>
      <c r="H14831" s="2"/>
    </row>
    <row r="14832">
      <c r="B14832" s="2" t="s">
        <v>15827</v>
      </c>
      <c r="C14832" s="2">
        <v>34</v>
      </c>
      <c r="D14832" s="2" t="s">
        <v>19</v>
      </c>
      <c r="E14832" s="2"/>
      <c r="F14832" s="2"/>
      <c r="G14832" s="2"/>
      <c r="H14832" s="2"/>
    </row>
    <row r="14833">
      <c r="B14833" s="2" t="s">
        <v>15828</v>
      </c>
      <c r="C14833" s="2">
        <v>37</v>
      </c>
      <c r="D14833" s="2" t="s">
        <v>19</v>
      </c>
      <c r="E14833" s="2"/>
      <c r="F14833" s="2"/>
      <c r="G14833" s="2"/>
      <c r="H14833" s="2"/>
    </row>
    <row r="14834">
      <c r="B14834" s="2" t="s">
        <v>15829</v>
      </c>
      <c r="C14834" s="2">
        <v>27</v>
      </c>
      <c r="D14834" s="2" t="s">
        <v>19</v>
      </c>
      <c r="E14834" s="2"/>
      <c r="F14834" s="2"/>
      <c r="G14834" s="2"/>
      <c r="H14834" s="2"/>
    </row>
    <row r="14835">
      <c r="B14835" s="2" t="s">
        <v>15830</v>
      </c>
      <c r="C14835" s="2">
        <v>39</v>
      </c>
      <c r="D14835" s="2" t="s">
        <v>998</v>
      </c>
      <c r="E14835" s="2"/>
      <c r="F14835" s="2"/>
      <c r="G14835" s="2"/>
      <c r="H14835" s="2"/>
    </row>
    <row r="14836">
      <c r="B14836" s="2" t="s">
        <v>15831</v>
      </c>
      <c r="C14836" s="2">
        <v>38</v>
      </c>
      <c r="D14836" s="2" t="s">
        <v>998</v>
      </c>
      <c r="E14836" s="2"/>
      <c r="F14836" s="2"/>
      <c r="G14836" s="2"/>
      <c r="H14836" s="2"/>
    </row>
    <row r="14837">
      <c r="B14837" s="2" t="s">
        <v>15832</v>
      </c>
      <c r="C14837" s="2">
        <v>28</v>
      </c>
      <c r="D14837" s="2" t="s">
        <v>19</v>
      </c>
      <c r="E14837" s="2"/>
      <c r="F14837" s="2"/>
      <c r="G14837" s="2"/>
      <c r="H14837" s="2"/>
    </row>
    <row r="14838">
      <c r="B14838" s="2" t="s">
        <v>15833</v>
      </c>
      <c r="C14838" s="2">
        <v>33</v>
      </c>
      <c r="D14838" s="2" t="s">
        <v>19</v>
      </c>
      <c r="E14838" s="2"/>
      <c r="F14838" s="2"/>
      <c r="G14838" s="2"/>
      <c r="H14838" s="2"/>
    </row>
    <row r="14839">
      <c r="B14839" s="2" t="s">
        <v>15834</v>
      </c>
      <c r="C14839" s="2">
        <v>38</v>
      </c>
      <c r="D14839" s="2" t="s">
        <v>19</v>
      </c>
      <c r="E14839" s="2"/>
      <c r="F14839" s="2"/>
      <c r="G14839" s="2"/>
      <c r="H14839" s="2"/>
    </row>
    <row r="14840">
      <c r="B14840" s="2" t="s">
        <v>15835</v>
      </c>
      <c r="C14840" s="2">
        <v>30</v>
      </c>
      <c r="D14840" s="2" t="s">
        <v>19</v>
      </c>
      <c r="E14840" s="2"/>
      <c r="F14840" s="2"/>
      <c r="G14840" s="2"/>
      <c r="H14840" s="2"/>
    </row>
    <row r="14841">
      <c r="B14841" s="2" t="s">
        <v>15836</v>
      </c>
      <c r="C14841" s="2">
        <v>32</v>
      </c>
      <c r="D14841" s="2" t="s">
        <v>19</v>
      </c>
      <c r="E14841" s="2"/>
      <c r="F14841" s="2"/>
      <c r="G14841" s="2"/>
      <c r="H14841" s="2"/>
    </row>
    <row r="14842">
      <c r="B14842" s="2" t="s">
        <v>15837</v>
      </c>
      <c r="C14842" s="2">
        <v>31</v>
      </c>
      <c r="D14842" s="2" t="s">
        <v>19</v>
      </c>
      <c r="E14842" s="2"/>
      <c r="F14842" s="2"/>
      <c r="G14842" s="2"/>
      <c r="H14842" s="2"/>
    </row>
    <row r="14843">
      <c r="B14843" s="2" t="s">
        <v>15838</v>
      </c>
      <c r="C14843" s="2">
        <v>30</v>
      </c>
      <c r="D14843" s="2" t="s">
        <v>19</v>
      </c>
      <c r="E14843" s="2"/>
      <c r="F14843" s="2"/>
      <c r="G14843" s="2"/>
      <c r="H14843" s="2"/>
    </row>
    <row r="14844">
      <c r="B14844" s="2" t="s">
        <v>15839</v>
      </c>
      <c r="C14844" s="2">
        <v>16</v>
      </c>
      <c r="D14844" s="2" t="s">
        <v>19</v>
      </c>
      <c r="E14844" s="2"/>
      <c r="F14844" s="2"/>
      <c r="G14844" s="2"/>
      <c r="H14844" s="2"/>
    </row>
    <row r="14845">
      <c r="B14845" s="2" t="s">
        <v>15840</v>
      </c>
      <c r="C14845" s="2">
        <v>16</v>
      </c>
      <c r="D14845" s="2" t="s">
        <v>19</v>
      </c>
      <c r="E14845" s="2"/>
      <c r="F14845" s="2"/>
      <c r="G14845" s="2"/>
      <c r="H14845" s="2"/>
    </row>
    <row r="14846">
      <c r="B14846" s="2" t="s">
        <v>15841</v>
      </c>
      <c r="C14846" s="2">
        <v>29</v>
      </c>
      <c r="D14846" s="2" t="s">
        <v>19</v>
      </c>
      <c r="E14846" s="2"/>
      <c r="F14846" s="2"/>
      <c r="G14846" s="2"/>
      <c r="H14846" s="2"/>
    </row>
    <row r="14847">
      <c r="B14847" s="2" t="s">
        <v>15842</v>
      </c>
      <c r="C14847" s="2">
        <v>31</v>
      </c>
      <c r="D14847" s="2" t="s">
        <v>19</v>
      </c>
      <c r="E14847" s="2"/>
      <c r="F14847" s="2"/>
      <c r="G14847" s="2"/>
      <c r="H14847" s="2"/>
    </row>
    <row r="14848">
      <c r="B14848" s="2" t="s">
        <v>15843</v>
      </c>
      <c r="C14848" s="2">
        <v>32</v>
      </c>
      <c r="D14848" s="2" t="s">
        <v>19</v>
      </c>
      <c r="E14848" s="2"/>
      <c r="F14848" s="2"/>
      <c r="G14848" s="2"/>
      <c r="H14848" s="2"/>
    </row>
    <row r="14849">
      <c r="B14849" s="2" t="s">
        <v>15844</v>
      </c>
      <c r="C14849" s="2">
        <v>27</v>
      </c>
      <c r="D14849" s="2" t="s">
        <v>19</v>
      </c>
      <c r="E14849" s="2"/>
      <c r="F14849" s="2"/>
      <c r="G14849" s="2"/>
      <c r="H14849" s="2"/>
    </row>
    <row r="14850">
      <c r="B14850" s="2" t="s">
        <v>15845</v>
      </c>
      <c r="C14850" s="2">
        <v>29</v>
      </c>
      <c r="D14850" s="2" t="s">
        <v>19</v>
      </c>
      <c r="E14850" s="2"/>
      <c r="F14850" s="2"/>
      <c r="G14850" s="2"/>
      <c r="H14850" s="2"/>
    </row>
    <row r="14851">
      <c r="B14851" s="2" t="s">
        <v>15846</v>
      </c>
      <c r="C14851" s="2">
        <v>19</v>
      </c>
      <c r="D14851" s="2" t="s">
        <v>19</v>
      </c>
      <c r="E14851" s="2"/>
      <c r="F14851" s="2"/>
      <c r="G14851" s="2"/>
      <c r="H14851" s="2"/>
    </row>
    <row r="14852">
      <c r="B14852" s="2" t="s">
        <v>15847</v>
      </c>
      <c r="C14852" s="2">
        <v>31</v>
      </c>
      <c r="D14852" s="2" t="s">
        <v>998</v>
      </c>
      <c r="E14852" s="2"/>
      <c r="F14852" s="2"/>
      <c r="G14852" s="2"/>
      <c r="H14852" s="2"/>
    </row>
    <row r="14853">
      <c r="B14853" s="2" t="s">
        <v>15848</v>
      </c>
      <c r="C14853" s="2">
        <v>33</v>
      </c>
      <c r="D14853" s="2" t="s">
        <v>998</v>
      </c>
      <c r="E14853" s="2"/>
      <c r="F14853" s="2"/>
      <c r="G14853" s="2"/>
      <c r="H14853" s="2"/>
    </row>
    <row r="14854">
      <c r="B14854" s="2" t="s">
        <v>15849</v>
      </c>
      <c r="C14854" s="2">
        <v>31</v>
      </c>
      <c r="D14854" s="2" t="s">
        <v>998</v>
      </c>
      <c r="E14854" s="2"/>
      <c r="F14854" s="2"/>
      <c r="G14854" s="2"/>
      <c r="H14854" s="2"/>
    </row>
    <row r="14855">
      <c r="B14855" s="2" t="s">
        <v>15850</v>
      </c>
      <c r="C14855" s="2">
        <v>32</v>
      </c>
      <c r="D14855" s="2" t="s">
        <v>19</v>
      </c>
      <c r="E14855" s="2"/>
      <c r="F14855" s="2"/>
      <c r="G14855" s="2"/>
      <c r="H14855" s="2"/>
    </row>
    <row r="14856">
      <c r="B14856" s="2" t="s">
        <v>15851</v>
      </c>
      <c r="C14856" s="2">
        <v>34</v>
      </c>
      <c r="D14856" s="2" t="s">
        <v>19</v>
      </c>
      <c r="E14856" s="2"/>
      <c r="F14856" s="2"/>
      <c r="G14856" s="2"/>
      <c r="H14856" s="2"/>
    </row>
    <row r="14857">
      <c r="B14857" s="2" t="s">
        <v>15852</v>
      </c>
      <c r="C14857" s="2">
        <v>31</v>
      </c>
      <c r="D14857" s="2" t="s">
        <v>19</v>
      </c>
      <c r="E14857" s="2"/>
      <c r="F14857" s="2"/>
      <c r="G14857" s="2"/>
      <c r="H14857" s="2"/>
    </row>
    <row r="14858">
      <c r="B14858" s="2" t="s">
        <v>15853</v>
      </c>
      <c r="C14858" s="2">
        <v>29</v>
      </c>
      <c r="D14858" s="2" t="s">
        <v>19</v>
      </c>
      <c r="E14858" s="2"/>
      <c r="F14858" s="2"/>
      <c r="G14858" s="2"/>
      <c r="H14858" s="2"/>
    </row>
    <row r="14859">
      <c r="B14859" s="2" t="s">
        <v>15854</v>
      </c>
      <c r="C14859" s="2">
        <v>32</v>
      </c>
      <c r="D14859" s="2" t="s">
        <v>19</v>
      </c>
      <c r="E14859" s="2"/>
      <c r="F14859" s="2"/>
      <c r="G14859" s="2"/>
      <c r="H14859" s="2"/>
    </row>
    <row r="14860">
      <c r="B14860" s="2" t="s">
        <v>15855</v>
      </c>
      <c r="C14860" s="2">
        <v>33</v>
      </c>
      <c r="D14860" s="2" t="s">
        <v>19</v>
      </c>
      <c r="E14860" s="2"/>
      <c r="F14860" s="2"/>
      <c r="G14860" s="2"/>
      <c r="H14860" s="2"/>
    </row>
    <row r="14861">
      <c r="B14861" s="2" t="s">
        <v>15856</v>
      </c>
      <c r="C14861" s="2">
        <v>29</v>
      </c>
      <c r="D14861" s="2" t="s">
        <v>19</v>
      </c>
      <c r="E14861" s="2"/>
      <c r="F14861" s="2"/>
      <c r="G14861" s="2"/>
      <c r="H14861" s="2"/>
    </row>
    <row r="14862">
      <c r="B14862" s="2" t="s">
        <v>15857</v>
      </c>
      <c r="C14862" s="2">
        <v>30</v>
      </c>
      <c r="D14862" s="2" t="s">
        <v>19</v>
      </c>
      <c r="E14862" s="2"/>
      <c r="F14862" s="2"/>
      <c r="G14862" s="2"/>
      <c r="H14862" s="2"/>
    </row>
    <row r="14863">
      <c r="B14863" s="2" t="s">
        <v>15858</v>
      </c>
      <c r="C14863" s="2">
        <v>35</v>
      </c>
      <c r="D14863" s="2" t="s">
        <v>998</v>
      </c>
      <c r="E14863" s="2"/>
      <c r="F14863" s="2"/>
      <c r="G14863" s="2"/>
      <c r="H14863" s="2"/>
    </row>
    <row r="14864">
      <c r="B14864" s="2" t="s">
        <v>15859</v>
      </c>
      <c r="C14864" s="2">
        <v>32</v>
      </c>
      <c r="D14864" s="2" t="s">
        <v>19</v>
      </c>
      <c r="E14864" s="2"/>
      <c r="F14864" s="2"/>
      <c r="G14864" s="2"/>
      <c r="H14864" s="2"/>
    </row>
    <row r="14865">
      <c r="B14865" s="2" t="s">
        <v>15860</v>
      </c>
      <c r="C14865" s="2">
        <v>32</v>
      </c>
      <c r="D14865" s="2" t="s">
        <v>19</v>
      </c>
      <c r="E14865" s="2"/>
      <c r="F14865" s="2"/>
      <c r="G14865" s="2"/>
      <c r="H14865" s="2"/>
    </row>
    <row r="14866">
      <c r="B14866" s="2" t="s">
        <v>15861</v>
      </c>
      <c r="C14866" s="2">
        <v>32</v>
      </c>
      <c r="D14866" s="2" t="s">
        <v>998</v>
      </c>
      <c r="E14866" s="2"/>
      <c r="F14866" s="2"/>
      <c r="G14866" s="2"/>
      <c r="H14866" s="2"/>
    </row>
    <row r="14867">
      <c r="B14867" s="2" t="s">
        <v>15862</v>
      </c>
      <c r="C14867" s="2">
        <v>14</v>
      </c>
      <c r="D14867" s="2" t="s">
        <v>19</v>
      </c>
      <c r="E14867" s="2"/>
      <c r="F14867" s="2"/>
      <c r="G14867" s="2"/>
      <c r="H14867" s="2"/>
    </row>
    <row r="14868">
      <c r="B14868" s="2" t="s">
        <v>15863</v>
      </c>
      <c r="C14868" s="2">
        <v>21</v>
      </c>
      <c r="D14868" s="2" t="s">
        <v>19</v>
      </c>
      <c r="E14868" s="2"/>
      <c r="F14868" s="2"/>
      <c r="G14868" s="2"/>
      <c r="H14868" s="2"/>
    </row>
    <row r="14869">
      <c r="B14869" s="2" t="s">
        <v>15864</v>
      </c>
      <c r="C14869" s="2">
        <v>27</v>
      </c>
      <c r="D14869" s="2" t="s">
        <v>19</v>
      </c>
      <c r="E14869" s="2"/>
      <c r="F14869" s="2"/>
      <c r="G14869" s="2"/>
      <c r="H14869" s="2"/>
    </row>
    <row r="14870">
      <c r="B14870" s="2" t="s">
        <v>15865</v>
      </c>
      <c r="C14870" s="2">
        <v>31</v>
      </c>
      <c r="D14870" s="2" t="s">
        <v>19</v>
      </c>
      <c r="E14870" s="2"/>
      <c r="F14870" s="2"/>
      <c r="G14870" s="2"/>
      <c r="H14870" s="2"/>
    </row>
    <row r="14871">
      <c r="B14871" s="2" t="s">
        <v>15866</v>
      </c>
      <c r="C14871" s="2">
        <v>33</v>
      </c>
      <c r="D14871" s="2" t="s">
        <v>19</v>
      </c>
      <c r="E14871" s="2"/>
      <c r="F14871" s="2"/>
      <c r="G14871" s="2"/>
      <c r="H14871" s="2"/>
    </row>
    <row r="14872">
      <c r="B14872" s="2" t="s">
        <v>15867</v>
      </c>
      <c r="C14872" s="2">
        <v>39</v>
      </c>
      <c r="D14872" s="2" t="s">
        <v>19</v>
      </c>
      <c r="E14872" s="2"/>
      <c r="F14872" s="2"/>
      <c r="G14872" s="2"/>
      <c r="H14872" s="2"/>
    </row>
    <row r="14873">
      <c r="B14873" s="2" t="s">
        <v>15868</v>
      </c>
      <c r="C14873" s="2">
        <v>27</v>
      </c>
      <c r="D14873" s="2" t="s">
        <v>19</v>
      </c>
      <c r="E14873" s="2"/>
      <c r="F14873" s="2"/>
      <c r="G14873" s="2"/>
      <c r="H14873" s="2"/>
    </row>
    <row r="14874">
      <c r="B14874" s="2" t="s">
        <v>15869</v>
      </c>
      <c r="C14874" s="2">
        <v>30</v>
      </c>
      <c r="D14874" s="2" t="s">
        <v>19</v>
      </c>
      <c r="E14874" s="2"/>
      <c r="F14874" s="2"/>
      <c r="G14874" s="2"/>
      <c r="H14874" s="2"/>
    </row>
    <row r="14875">
      <c r="B14875" s="2" t="s">
        <v>15870</v>
      </c>
      <c r="C14875" s="2">
        <v>31</v>
      </c>
      <c r="D14875" s="2" t="s">
        <v>19</v>
      </c>
      <c r="E14875" s="2"/>
      <c r="F14875" s="2"/>
      <c r="G14875" s="2"/>
      <c r="H14875" s="2"/>
    </row>
    <row r="14876">
      <c r="B14876" s="2" t="s">
        <v>15871</v>
      </c>
      <c r="C14876" s="2">
        <v>45</v>
      </c>
      <c r="D14876" s="2" t="s">
        <v>19</v>
      </c>
      <c r="E14876" s="2"/>
      <c r="F14876" s="2"/>
      <c r="G14876" s="2"/>
      <c r="H14876" s="2"/>
    </row>
    <row r="14877">
      <c r="B14877" s="2" t="s">
        <v>15872</v>
      </c>
      <c r="C14877" s="2">
        <v>47</v>
      </c>
      <c r="D14877" s="2" t="s">
        <v>19</v>
      </c>
      <c r="E14877" s="2"/>
      <c r="F14877" s="2"/>
      <c r="G14877" s="2"/>
      <c r="H14877" s="2"/>
    </row>
    <row r="14878">
      <c r="B14878" s="2" t="s">
        <v>15873</v>
      </c>
      <c r="C14878" s="2">
        <v>30</v>
      </c>
      <c r="D14878" s="2" t="s">
        <v>19</v>
      </c>
      <c r="E14878" s="2"/>
      <c r="F14878" s="2"/>
      <c r="G14878" s="2"/>
      <c r="H14878" s="2"/>
    </row>
    <row r="14879">
      <c r="B14879" s="2" t="s">
        <v>15874</v>
      </c>
      <c r="C14879" s="2">
        <v>31</v>
      </c>
      <c r="D14879" s="2" t="s">
        <v>19</v>
      </c>
      <c r="E14879" s="2"/>
      <c r="F14879" s="2"/>
      <c r="G14879" s="2"/>
      <c r="H14879" s="2"/>
    </row>
    <row r="14880">
      <c r="B14880" s="2" t="s">
        <v>15875</v>
      </c>
      <c r="C14880" s="2">
        <v>38</v>
      </c>
      <c r="D14880" s="2" t="s">
        <v>19</v>
      </c>
      <c r="E14880" s="2"/>
      <c r="F14880" s="2"/>
      <c r="G14880" s="2"/>
      <c r="H14880" s="2"/>
    </row>
    <row r="14881">
      <c r="B14881" s="2" t="s">
        <v>15876</v>
      </c>
      <c r="C14881" s="2">
        <v>38</v>
      </c>
      <c r="D14881" s="2" t="s">
        <v>19</v>
      </c>
      <c r="E14881" s="2"/>
      <c r="F14881" s="2"/>
      <c r="G14881" s="2"/>
      <c r="H14881" s="2"/>
    </row>
    <row r="14882">
      <c r="B14882" s="2" t="s">
        <v>15877</v>
      </c>
      <c r="C14882" s="2">
        <v>36</v>
      </c>
      <c r="D14882" s="2" t="s">
        <v>19</v>
      </c>
      <c r="E14882" s="2"/>
      <c r="F14882" s="2"/>
      <c r="G14882" s="2"/>
      <c r="H14882" s="2"/>
    </row>
    <row r="14883">
      <c r="B14883" s="2" t="s">
        <v>15878</v>
      </c>
      <c r="C14883" s="2">
        <v>36</v>
      </c>
      <c r="D14883" s="2" t="s">
        <v>19</v>
      </c>
      <c r="E14883" s="2"/>
      <c r="F14883" s="2"/>
      <c r="G14883" s="2"/>
      <c r="H14883" s="2"/>
    </row>
    <row r="14884">
      <c r="B14884" s="2" t="s">
        <v>15879</v>
      </c>
      <c r="C14884" s="2">
        <v>29</v>
      </c>
      <c r="D14884" s="2" t="s">
        <v>19</v>
      </c>
      <c r="E14884" s="2"/>
      <c r="F14884" s="2"/>
      <c r="G14884" s="2"/>
      <c r="H14884" s="2"/>
    </row>
    <row r="14885">
      <c r="B14885" s="2" t="s">
        <v>15880</v>
      </c>
      <c r="C14885" s="2">
        <v>20</v>
      </c>
      <c r="D14885" s="2" t="s">
        <v>19</v>
      </c>
      <c r="E14885" s="2"/>
      <c r="F14885" s="2"/>
      <c r="G14885" s="2"/>
      <c r="H14885" s="2"/>
    </row>
    <row r="14886">
      <c r="B14886" s="2" t="s">
        <v>15881</v>
      </c>
      <c r="C14886" s="2">
        <v>26</v>
      </c>
      <c r="D14886" s="2" t="s">
        <v>19</v>
      </c>
      <c r="E14886" s="2"/>
      <c r="F14886" s="2"/>
      <c r="G14886" s="2"/>
      <c r="H14886" s="2"/>
    </row>
    <row r="14887">
      <c r="B14887" s="2" t="s">
        <v>15882</v>
      </c>
      <c r="C14887" s="2">
        <v>29</v>
      </c>
      <c r="D14887" s="2" t="s">
        <v>19</v>
      </c>
      <c r="E14887" s="2"/>
      <c r="F14887" s="2"/>
      <c r="G14887" s="2"/>
      <c r="H14887" s="2"/>
    </row>
    <row r="14888">
      <c r="B14888" s="2" t="s">
        <v>15883</v>
      </c>
      <c r="C14888" s="2">
        <v>36</v>
      </c>
      <c r="D14888" s="2" t="s">
        <v>19</v>
      </c>
      <c r="E14888" s="2"/>
      <c r="F14888" s="2"/>
      <c r="G14888" s="2"/>
      <c r="H14888" s="2"/>
    </row>
    <row r="14889">
      <c r="B14889" s="2" t="s">
        <v>15884</v>
      </c>
      <c r="C14889" s="2">
        <v>35</v>
      </c>
      <c r="D14889" s="2" t="s">
        <v>19</v>
      </c>
      <c r="E14889" s="2"/>
      <c r="F14889" s="2"/>
      <c r="G14889" s="2"/>
      <c r="H14889" s="2"/>
    </row>
    <row r="14890">
      <c r="B14890" s="2" t="s">
        <v>15885</v>
      </c>
      <c r="C14890" s="2">
        <v>32</v>
      </c>
      <c r="D14890" s="2" t="s">
        <v>19</v>
      </c>
      <c r="E14890" s="2"/>
      <c r="F14890" s="2"/>
      <c r="G14890" s="2"/>
      <c r="H14890" s="2"/>
    </row>
    <row r="14891">
      <c r="B14891" s="2" t="s">
        <v>15886</v>
      </c>
      <c r="C14891" s="2">
        <v>34</v>
      </c>
      <c r="D14891" s="2" t="s">
        <v>19</v>
      </c>
      <c r="E14891" s="2"/>
      <c r="F14891" s="2"/>
      <c r="G14891" s="2"/>
      <c r="H14891" s="2"/>
    </row>
    <row r="14892">
      <c r="B14892" s="2" t="s">
        <v>15887</v>
      </c>
      <c r="C14892" s="2">
        <v>31</v>
      </c>
      <c r="D14892" s="2" t="s">
        <v>19</v>
      </c>
      <c r="E14892" s="2"/>
      <c r="F14892" s="2"/>
      <c r="G14892" s="2"/>
      <c r="H14892" s="2"/>
    </row>
    <row r="14893">
      <c r="B14893" s="2" t="s">
        <v>15888</v>
      </c>
      <c r="C14893" s="2">
        <v>31</v>
      </c>
      <c r="D14893" s="2" t="s">
        <v>19</v>
      </c>
      <c r="E14893" s="2"/>
      <c r="F14893" s="2"/>
      <c r="G14893" s="2"/>
      <c r="H14893" s="2"/>
    </row>
    <row r="14894">
      <c r="B14894" s="2" t="s">
        <v>15889</v>
      </c>
      <c r="C14894" s="2">
        <v>31</v>
      </c>
      <c r="D14894" s="2" t="s">
        <v>19</v>
      </c>
      <c r="E14894" s="2"/>
      <c r="F14894" s="2"/>
      <c r="G14894" s="2"/>
      <c r="H14894" s="2"/>
    </row>
    <row r="14895">
      <c r="B14895" s="2" t="s">
        <v>15890</v>
      </c>
      <c r="C14895" s="2">
        <v>38</v>
      </c>
      <c r="D14895" s="2" t="s">
        <v>19</v>
      </c>
      <c r="E14895" s="2"/>
      <c r="F14895" s="2"/>
      <c r="G14895" s="2"/>
      <c r="H14895" s="2"/>
    </row>
    <row r="14896">
      <c r="B14896" s="2" t="s">
        <v>15891</v>
      </c>
      <c r="C14896" s="2">
        <v>34</v>
      </c>
      <c r="D14896" s="2" t="s">
        <v>19</v>
      </c>
      <c r="E14896" s="2"/>
      <c r="F14896" s="2"/>
      <c r="G14896" s="2"/>
      <c r="H14896" s="2"/>
    </row>
    <row r="14897">
      <c r="B14897" s="2" t="s">
        <v>15892</v>
      </c>
      <c r="C14897" s="2">
        <v>37</v>
      </c>
      <c r="D14897" s="2" t="s">
        <v>19</v>
      </c>
      <c r="E14897" s="2"/>
      <c r="F14897" s="2"/>
      <c r="G14897" s="2"/>
      <c r="H14897" s="2"/>
    </row>
    <row r="14898">
      <c r="B14898" s="2" t="s">
        <v>15893</v>
      </c>
      <c r="C14898" s="2">
        <v>27</v>
      </c>
      <c r="D14898" s="2" t="s">
        <v>998</v>
      </c>
      <c r="E14898" s="2"/>
      <c r="F14898" s="2"/>
      <c r="G14898" s="2"/>
      <c r="H14898" s="2"/>
    </row>
    <row r="14899">
      <c r="B14899" s="2" t="s">
        <v>15894</v>
      </c>
      <c r="C14899" s="2">
        <v>21</v>
      </c>
      <c r="D14899" s="2" t="s">
        <v>998</v>
      </c>
      <c r="E14899" s="2"/>
      <c r="F14899" s="2"/>
      <c r="G14899" s="2"/>
      <c r="H14899" s="2"/>
    </row>
    <row r="14900">
      <c r="B14900" s="2" t="s">
        <v>15895</v>
      </c>
      <c r="C14900" s="2">
        <v>21</v>
      </c>
      <c r="D14900" s="2" t="s">
        <v>998</v>
      </c>
      <c r="E14900" s="2"/>
      <c r="F14900" s="2"/>
      <c r="G14900" s="2"/>
      <c r="H14900" s="2"/>
    </row>
    <row r="14901">
      <c r="B14901" s="2" t="s">
        <v>15896</v>
      </c>
      <c r="C14901" s="2">
        <v>14</v>
      </c>
      <c r="D14901" s="2" t="s">
        <v>19</v>
      </c>
      <c r="E14901" s="2"/>
      <c r="F14901" s="2"/>
      <c r="G14901" s="2"/>
      <c r="H14901" s="2"/>
    </row>
    <row r="14902">
      <c r="B14902" s="2" t="s">
        <v>15897</v>
      </c>
      <c r="C14902" s="2">
        <v>11</v>
      </c>
      <c r="D14902" s="2" t="s">
        <v>19</v>
      </c>
      <c r="E14902" s="2"/>
      <c r="F14902" s="2"/>
      <c r="G14902" s="2"/>
      <c r="H14902" s="2"/>
    </row>
    <row r="14903">
      <c r="B14903" s="2" t="s">
        <v>15898</v>
      </c>
      <c r="C14903" s="2">
        <v>15</v>
      </c>
      <c r="D14903" s="2" t="s">
        <v>19</v>
      </c>
      <c r="E14903" s="2"/>
      <c r="F14903" s="2"/>
      <c r="G14903" s="2"/>
      <c r="H14903" s="2"/>
    </row>
    <row r="14904">
      <c r="B14904" s="2" t="s">
        <v>15899</v>
      </c>
      <c r="C14904" s="2">
        <v>34</v>
      </c>
      <c r="D14904" s="2" t="s">
        <v>19</v>
      </c>
      <c r="E14904" s="2"/>
      <c r="F14904" s="2"/>
      <c r="G14904" s="2"/>
      <c r="H14904" s="2"/>
    </row>
    <row r="14905">
      <c r="B14905" s="2" t="s">
        <v>15900</v>
      </c>
      <c r="C14905" s="2">
        <v>36</v>
      </c>
      <c r="D14905" s="2" t="s">
        <v>19</v>
      </c>
      <c r="E14905" s="2"/>
      <c r="F14905" s="2"/>
      <c r="G14905" s="2"/>
      <c r="H14905" s="2"/>
    </row>
    <row r="14906">
      <c r="B14906" s="2" t="s">
        <v>15901</v>
      </c>
      <c r="C14906" s="2">
        <v>23</v>
      </c>
      <c r="D14906" s="2" t="s">
        <v>19</v>
      </c>
      <c r="E14906" s="2"/>
      <c r="F14906" s="2"/>
      <c r="G14906" s="2"/>
      <c r="H14906" s="2"/>
    </row>
    <row r="14907">
      <c r="B14907" s="2" t="s">
        <v>15902</v>
      </c>
      <c r="C14907" s="2">
        <v>29</v>
      </c>
      <c r="D14907" s="2" t="s">
        <v>19</v>
      </c>
      <c r="E14907" s="2"/>
      <c r="F14907" s="2"/>
      <c r="G14907" s="2"/>
      <c r="H14907" s="2"/>
    </row>
    <row r="14908">
      <c r="B14908" s="2" t="s">
        <v>15903</v>
      </c>
      <c r="C14908" s="2">
        <v>28</v>
      </c>
      <c r="D14908" s="2" t="s">
        <v>19</v>
      </c>
      <c r="E14908" s="2"/>
      <c r="F14908" s="2"/>
      <c r="G14908" s="2"/>
      <c r="H14908" s="2"/>
    </row>
    <row r="14909">
      <c r="B14909" s="2" t="s">
        <v>15904</v>
      </c>
      <c r="C14909" s="2">
        <v>30</v>
      </c>
      <c r="D14909" s="2" t="s">
        <v>19</v>
      </c>
      <c r="E14909" s="2"/>
      <c r="F14909" s="2"/>
      <c r="G14909" s="2"/>
      <c r="H14909" s="2"/>
    </row>
    <row r="14910">
      <c r="B14910" s="2" t="s">
        <v>15905</v>
      </c>
      <c r="C14910" s="2">
        <v>29</v>
      </c>
      <c r="D14910" s="2" t="s">
        <v>19</v>
      </c>
      <c r="E14910" s="2"/>
      <c r="F14910" s="2"/>
      <c r="G14910" s="2"/>
      <c r="H14910" s="2"/>
    </row>
    <row r="14911">
      <c r="B14911" s="2" t="s">
        <v>15906</v>
      </c>
      <c r="C14911" s="2">
        <v>29</v>
      </c>
      <c r="D14911" s="2" t="s">
        <v>19</v>
      </c>
      <c r="E14911" s="2"/>
      <c r="F14911" s="2"/>
      <c r="G14911" s="2"/>
      <c r="H14911" s="2"/>
    </row>
    <row r="14912">
      <c r="B14912" s="2" t="s">
        <v>15907</v>
      </c>
      <c r="C14912" s="2">
        <v>28</v>
      </c>
      <c r="D14912" s="2" t="s">
        <v>19</v>
      </c>
      <c r="E14912" s="2"/>
      <c r="F14912" s="2"/>
      <c r="G14912" s="2"/>
      <c r="H14912" s="2"/>
    </row>
    <row r="14913">
      <c r="B14913" s="2" t="s">
        <v>15908</v>
      </c>
      <c r="C14913" s="2">
        <v>40</v>
      </c>
      <c r="D14913" s="2" t="s">
        <v>998</v>
      </c>
      <c r="E14913" s="2"/>
      <c r="F14913" s="2"/>
      <c r="G14913" s="2"/>
      <c r="H14913" s="2"/>
    </row>
    <row r="14914">
      <c r="B14914" s="2" t="s">
        <v>15909</v>
      </c>
      <c r="C14914" s="2">
        <v>39</v>
      </c>
      <c r="D14914" s="2" t="s">
        <v>998</v>
      </c>
      <c r="E14914" s="2"/>
      <c r="F14914" s="2"/>
      <c r="G14914" s="2"/>
      <c r="H14914" s="2"/>
    </row>
    <row r="14915">
      <c r="B14915" s="2" t="s">
        <v>15910</v>
      </c>
      <c r="C14915" s="2">
        <v>28</v>
      </c>
      <c r="D14915" s="2" t="s">
        <v>998</v>
      </c>
      <c r="E14915" s="2"/>
      <c r="F14915" s="2"/>
      <c r="G14915" s="2"/>
      <c r="H14915" s="2"/>
    </row>
    <row r="14916">
      <c r="B14916" s="2" t="s">
        <v>15911</v>
      </c>
      <c r="C14916" s="2">
        <v>29</v>
      </c>
      <c r="D14916" s="2" t="s">
        <v>998</v>
      </c>
      <c r="E14916" s="2"/>
      <c r="F14916" s="2"/>
      <c r="G14916" s="2"/>
      <c r="H14916" s="2"/>
    </row>
    <row r="14917">
      <c r="B14917" s="2" t="s">
        <v>15912</v>
      </c>
      <c r="C14917" s="2">
        <v>30</v>
      </c>
      <c r="D14917" s="2" t="s">
        <v>19</v>
      </c>
      <c r="E14917" s="2"/>
      <c r="F14917" s="2"/>
      <c r="G14917" s="2"/>
      <c r="H14917" s="2"/>
    </row>
    <row r="14918">
      <c r="B14918" s="2" t="s">
        <v>15913</v>
      </c>
      <c r="C14918" s="2">
        <v>30</v>
      </c>
      <c r="D14918" s="2" t="s">
        <v>19</v>
      </c>
      <c r="E14918" s="2"/>
      <c r="F14918" s="2"/>
      <c r="G14918" s="2"/>
      <c r="H14918" s="2"/>
    </row>
    <row r="14919">
      <c r="B14919" s="2" t="s">
        <v>15914</v>
      </c>
      <c r="C14919" s="2">
        <v>31</v>
      </c>
      <c r="D14919" s="2" t="s">
        <v>19</v>
      </c>
      <c r="E14919" s="2"/>
      <c r="F14919" s="2"/>
      <c r="G14919" s="2"/>
      <c r="H14919" s="2"/>
    </row>
    <row r="14920">
      <c r="B14920" s="2" t="s">
        <v>15915</v>
      </c>
      <c r="C14920" s="2">
        <v>31</v>
      </c>
      <c r="D14920" s="2" t="s">
        <v>19</v>
      </c>
      <c r="E14920" s="2"/>
      <c r="F14920" s="2"/>
      <c r="G14920" s="2"/>
      <c r="H14920" s="2"/>
    </row>
    <row r="14921">
      <c r="B14921" s="2" t="s">
        <v>15916</v>
      </c>
      <c r="C14921" s="2">
        <v>27</v>
      </c>
      <c r="D14921" s="2" t="s">
        <v>19</v>
      </c>
      <c r="E14921" s="2"/>
      <c r="F14921" s="2"/>
      <c r="G14921" s="2"/>
      <c r="H14921" s="2"/>
    </row>
    <row r="14922">
      <c r="B14922" s="2" t="s">
        <v>15917</v>
      </c>
      <c r="C14922" s="2">
        <v>29</v>
      </c>
      <c r="D14922" s="2" t="s">
        <v>19</v>
      </c>
      <c r="E14922" s="2"/>
      <c r="F14922" s="2"/>
      <c r="G14922" s="2"/>
      <c r="H14922" s="2"/>
    </row>
    <row r="14923">
      <c r="B14923" s="2" t="s">
        <v>15918</v>
      </c>
      <c r="C14923" s="2">
        <v>28</v>
      </c>
      <c r="D14923" s="2" t="s">
        <v>19</v>
      </c>
      <c r="E14923" s="2"/>
      <c r="F14923" s="2"/>
      <c r="G14923" s="2"/>
      <c r="H14923" s="2"/>
    </row>
    <row r="14924">
      <c r="B14924" s="2" t="s">
        <v>15919</v>
      </c>
      <c r="C14924" s="2">
        <v>29</v>
      </c>
      <c r="D14924" s="2" t="s">
        <v>19</v>
      </c>
      <c r="E14924" s="2"/>
      <c r="F14924" s="2"/>
      <c r="G14924" s="2"/>
      <c r="H14924" s="2"/>
    </row>
    <row r="14925">
      <c r="B14925" s="2" t="s">
        <v>15920</v>
      </c>
      <c r="C14925" s="2">
        <v>29</v>
      </c>
      <c r="D14925" s="2" t="s">
        <v>19</v>
      </c>
      <c r="E14925" s="2"/>
      <c r="F14925" s="2"/>
      <c r="G14925" s="2"/>
      <c r="H14925" s="2"/>
    </row>
    <row r="14926">
      <c r="B14926" s="2" t="s">
        <v>15921</v>
      </c>
      <c r="C14926" s="2">
        <v>29</v>
      </c>
      <c r="D14926" s="2" t="s">
        <v>19</v>
      </c>
      <c r="E14926" s="2"/>
      <c r="F14926" s="2"/>
      <c r="G14926" s="2"/>
      <c r="H14926" s="2"/>
    </row>
    <row r="14927">
      <c r="B14927" s="2" t="s">
        <v>15922</v>
      </c>
      <c r="C14927" s="2">
        <v>30</v>
      </c>
      <c r="D14927" s="2" t="s">
        <v>19</v>
      </c>
      <c r="E14927" s="2"/>
      <c r="F14927" s="2"/>
      <c r="G14927" s="2"/>
      <c r="H14927" s="2"/>
    </row>
    <row r="14928">
      <c r="B14928" s="2" t="s">
        <v>15923</v>
      </c>
      <c r="C14928" s="2">
        <v>32</v>
      </c>
      <c r="D14928" s="2" t="s">
        <v>19</v>
      </c>
      <c r="E14928" s="2"/>
      <c r="F14928" s="2"/>
      <c r="G14928" s="2"/>
      <c r="H14928" s="2"/>
    </row>
    <row r="14929">
      <c r="B14929" s="2" t="s">
        <v>15924</v>
      </c>
      <c r="C14929" s="2">
        <v>19</v>
      </c>
      <c r="D14929" s="2" t="s">
        <v>19</v>
      </c>
      <c r="E14929" s="2"/>
      <c r="F14929" s="2"/>
      <c r="G14929" s="2"/>
      <c r="H14929" s="2"/>
    </row>
    <row r="14930">
      <c r="B14930" s="2" t="s">
        <v>15925</v>
      </c>
      <c r="C14930" s="2">
        <v>20</v>
      </c>
      <c r="D14930" s="2" t="s">
        <v>19</v>
      </c>
      <c r="E14930" s="2"/>
      <c r="F14930" s="2"/>
      <c r="G14930" s="2"/>
      <c r="H14930" s="2"/>
    </row>
    <row r="14931">
      <c r="B14931" s="2" t="s">
        <v>15926</v>
      </c>
      <c r="C14931" s="2">
        <v>19</v>
      </c>
      <c r="D14931" s="2" t="s">
        <v>19</v>
      </c>
      <c r="E14931" s="2"/>
      <c r="F14931" s="2"/>
      <c r="G14931" s="2"/>
      <c r="H14931" s="2"/>
    </row>
    <row r="14932">
      <c r="B14932" s="2" t="s">
        <v>15927</v>
      </c>
      <c r="C14932" s="2">
        <v>19</v>
      </c>
      <c r="D14932" s="2" t="s">
        <v>19</v>
      </c>
      <c r="E14932" s="2"/>
      <c r="F14932" s="2"/>
      <c r="G14932" s="2"/>
      <c r="H14932" s="2"/>
    </row>
    <row r="14933">
      <c r="B14933" s="2" t="s">
        <v>15928</v>
      </c>
      <c r="C14933" s="2">
        <v>19</v>
      </c>
      <c r="D14933" s="2" t="s">
        <v>19</v>
      </c>
      <c r="E14933" s="2"/>
      <c r="F14933" s="2"/>
      <c r="G14933" s="2"/>
      <c r="H14933" s="2"/>
    </row>
    <row r="14934">
      <c r="B14934" s="2" t="s">
        <v>15929</v>
      </c>
      <c r="C14934" s="2">
        <v>26</v>
      </c>
      <c r="D14934" s="2" t="s">
        <v>19</v>
      </c>
      <c r="E14934" s="2"/>
      <c r="F14934" s="2"/>
      <c r="G14934" s="2"/>
      <c r="H14934" s="2"/>
    </row>
    <row r="14935">
      <c r="B14935" s="2" t="s">
        <v>15930</v>
      </c>
      <c r="C14935" s="2">
        <v>28</v>
      </c>
      <c r="D14935" s="2" t="s">
        <v>19</v>
      </c>
      <c r="E14935" s="2"/>
      <c r="F14935" s="2"/>
      <c r="G14935" s="2"/>
      <c r="H14935" s="2"/>
    </row>
    <row r="14936">
      <c r="B14936" s="2" t="s">
        <v>15931</v>
      </c>
      <c r="C14936" s="2">
        <v>26</v>
      </c>
      <c r="D14936" s="2" t="s">
        <v>19</v>
      </c>
      <c r="E14936" s="2"/>
      <c r="F14936" s="2"/>
      <c r="G14936" s="2"/>
      <c r="H14936" s="2"/>
    </row>
    <row r="14937">
      <c r="B14937" s="2" t="s">
        <v>15932</v>
      </c>
      <c r="C14937" s="2">
        <v>29</v>
      </c>
      <c r="D14937" s="2" t="s">
        <v>19</v>
      </c>
      <c r="E14937" s="2"/>
      <c r="F14937" s="2"/>
      <c r="G14937" s="2"/>
      <c r="H14937" s="2"/>
    </row>
    <row r="14938">
      <c r="B14938" s="2" t="s">
        <v>15933</v>
      </c>
      <c r="C14938" s="2">
        <v>29</v>
      </c>
      <c r="D14938" s="2" t="s">
        <v>19</v>
      </c>
      <c r="E14938" s="2"/>
      <c r="F14938" s="2"/>
      <c r="G14938" s="2"/>
      <c r="H14938" s="2"/>
    </row>
    <row r="14939">
      <c r="B14939" s="2" t="s">
        <v>15934</v>
      </c>
      <c r="C14939" s="2">
        <v>31</v>
      </c>
      <c r="D14939" s="2" t="s">
        <v>19</v>
      </c>
      <c r="E14939" s="2"/>
      <c r="F14939" s="2"/>
      <c r="G14939" s="2"/>
      <c r="H14939" s="2"/>
    </row>
    <row r="14940">
      <c r="B14940" s="2" t="s">
        <v>15935</v>
      </c>
      <c r="C14940" s="2">
        <v>29</v>
      </c>
      <c r="D14940" s="2" t="s">
        <v>19</v>
      </c>
      <c r="E14940" s="2"/>
      <c r="F14940" s="2"/>
      <c r="G14940" s="2"/>
      <c r="H14940" s="2"/>
    </row>
    <row r="14941">
      <c r="B14941" s="2" t="s">
        <v>15936</v>
      </c>
      <c r="C14941" s="2">
        <v>31</v>
      </c>
      <c r="D14941" s="2" t="s">
        <v>19</v>
      </c>
      <c r="E14941" s="2"/>
      <c r="F14941" s="2"/>
      <c r="G14941" s="2"/>
      <c r="H14941" s="2"/>
    </row>
    <row r="14942">
      <c r="B14942" s="2" t="s">
        <v>15937</v>
      </c>
      <c r="C14942" s="2">
        <v>33</v>
      </c>
      <c r="D14942" s="2" t="s">
        <v>19</v>
      </c>
      <c r="E14942" s="2"/>
      <c r="F14942" s="2"/>
      <c r="G14942" s="2"/>
      <c r="H14942" s="2"/>
    </row>
    <row r="14943">
      <c r="B14943" s="2" t="s">
        <v>15938</v>
      </c>
      <c r="C14943" s="2">
        <v>28</v>
      </c>
      <c r="D14943" s="2" t="s">
        <v>19</v>
      </c>
      <c r="E14943" s="2"/>
      <c r="F14943" s="2"/>
      <c r="G14943" s="2"/>
      <c r="H14943" s="2"/>
    </row>
    <row r="14944">
      <c r="B14944" s="2" t="s">
        <v>15939</v>
      </c>
      <c r="C14944" s="2">
        <v>30</v>
      </c>
      <c r="D14944" s="2" t="s">
        <v>19</v>
      </c>
      <c r="E14944" s="2"/>
      <c r="F14944" s="2"/>
      <c r="G14944" s="2"/>
      <c r="H14944" s="2"/>
    </row>
    <row r="14945">
      <c r="B14945" s="2" t="s">
        <v>15940</v>
      </c>
      <c r="C14945" s="2">
        <v>29</v>
      </c>
      <c r="D14945" s="2" t="s">
        <v>19</v>
      </c>
      <c r="E14945" s="2"/>
      <c r="F14945" s="2"/>
      <c r="G14945" s="2"/>
      <c r="H14945" s="2"/>
    </row>
    <row r="14946">
      <c r="B14946" s="2" t="s">
        <v>15941</v>
      </c>
      <c r="C14946" s="2">
        <v>36</v>
      </c>
      <c r="D14946" s="2" t="s">
        <v>998</v>
      </c>
      <c r="E14946" s="2"/>
      <c r="F14946" s="2"/>
      <c r="G14946" s="2"/>
      <c r="H14946" s="2"/>
    </row>
    <row r="14947">
      <c r="B14947" s="2" t="s">
        <v>15942</v>
      </c>
      <c r="C14947" s="2">
        <v>36</v>
      </c>
      <c r="D14947" s="2" t="s">
        <v>998</v>
      </c>
      <c r="E14947" s="2"/>
      <c r="F14947" s="2"/>
      <c r="G14947" s="2"/>
      <c r="H14947" s="2"/>
    </row>
    <row r="14948">
      <c r="B14948" s="2" t="s">
        <v>15943</v>
      </c>
      <c r="C14948" s="2">
        <v>33</v>
      </c>
      <c r="D14948" s="2" t="s">
        <v>998</v>
      </c>
      <c r="E14948" s="2"/>
      <c r="F14948" s="2"/>
      <c r="G14948" s="2"/>
      <c r="H14948" s="2"/>
    </row>
    <row r="14949">
      <c r="B14949" s="2" t="s">
        <v>15944</v>
      </c>
      <c r="C14949" s="2">
        <v>38</v>
      </c>
      <c r="D14949" s="2" t="s">
        <v>998</v>
      </c>
      <c r="E14949" s="2"/>
      <c r="F14949" s="2"/>
      <c r="G14949" s="2"/>
      <c r="H14949" s="2"/>
    </row>
    <row r="14950">
      <c r="B14950" s="2" t="s">
        <v>15945</v>
      </c>
      <c r="C14950" s="2">
        <v>38</v>
      </c>
      <c r="D14950" s="2" t="s">
        <v>998</v>
      </c>
      <c r="E14950" s="2"/>
      <c r="F14950" s="2"/>
      <c r="G14950" s="2"/>
      <c r="H14950" s="2"/>
    </row>
    <row r="14951">
      <c r="B14951" s="2" t="s">
        <v>15946</v>
      </c>
      <c r="C14951" s="2">
        <v>38</v>
      </c>
      <c r="D14951" s="2" t="s">
        <v>998</v>
      </c>
      <c r="E14951" s="2"/>
      <c r="F14951" s="2"/>
      <c r="G14951" s="2"/>
      <c r="H14951" s="2"/>
    </row>
    <row r="14952">
      <c r="B14952" s="2" t="s">
        <v>15947</v>
      </c>
      <c r="C14952" s="2">
        <v>43</v>
      </c>
      <c r="D14952" s="2" t="s">
        <v>998</v>
      </c>
      <c r="E14952" s="2"/>
      <c r="F14952" s="2"/>
      <c r="G14952" s="2"/>
      <c r="H14952" s="2"/>
    </row>
    <row r="14953">
      <c r="B14953" s="2" t="s">
        <v>15948</v>
      </c>
      <c r="C14953" s="2">
        <v>39</v>
      </c>
      <c r="D14953" s="2" t="s">
        <v>998</v>
      </c>
      <c r="E14953" s="2"/>
      <c r="F14953" s="2"/>
      <c r="G14953" s="2"/>
      <c r="H14953" s="2"/>
    </row>
    <row r="14954">
      <c r="B14954" s="2" t="s">
        <v>15949</v>
      </c>
      <c r="C14954" s="2">
        <v>38</v>
      </c>
      <c r="D14954" s="2" t="s">
        <v>19</v>
      </c>
      <c r="E14954" s="2"/>
      <c r="F14954" s="2"/>
      <c r="G14954" s="2"/>
      <c r="H14954" s="2"/>
    </row>
    <row r="14955">
      <c r="B14955" s="2" t="s">
        <v>15950</v>
      </c>
      <c r="C14955" s="2">
        <v>39</v>
      </c>
      <c r="D14955" s="2" t="s">
        <v>19</v>
      </c>
      <c r="E14955" s="2"/>
      <c r="F14955" s="2"/>
      <c r="G14955" s="2"/>
      <c r="H14955" s="2"/>
    </row>
    <row r="14956">
      <c r="B14956" s="2" t="s">
        <v>15951</v>
      </c>
      <c r="C14956" s="2">
        <v>31</v>
      </c>
      <c r="D14956" s="2" t="s">
        <v>19</v>
      </c>
      <c r="E14956" s="2"/>
      <c r="F14956" s="2"/>
      <c r="G14956" s="2"/>
      <c r="H14956" s="2"/>
    </row>
    <row r="14957">
      <c r="B14957" s="2" t="s">
        <v>15952</v>
      </c>
      <c r="C14957" s="2">
        <v>32</v>
      </c>
      <c r="D14957" s="2" t="s">
        <v>19</v>
      </c>
      <c r="E14957" s="2"/>
      <c r="F14957" s="2"/>
      <c r="G14957" s="2"/>
      <c r="H14957" s="2"/>
    </row>
    <row r="14958">
      <c r="B14958" s="2" t="s">
        <v>15953</v>
      </c>
      <c r="C14958" s="2">
        <v>29</v>
      </c>
      <c r="D14958" s="2" t="s">
        <v>998</v>
      </c>
      <c r="E14958" s="2"/>
      <c r="F14958" s="2"/>
      <c r="G14958" s="2"/>
      <c r="H14958" s="2"/>
    </row>
    <row r="14959">
      <c r="B14959" s="2" t="s">
        <v>15954</v>
      </c>
      <c r="C14959" s="2">
        <v>28</v>
      </c>
      <c r="D14959" s="2" t="s">
        <v>998</v>
      </c>
      <c r="E14959" s="2"/>
      <c r="F14959" s="2"/>
      <c r="G14959" s="2"/>
      <c r="H14959" s="2"/>
    </row>
    <row r="14960">
      <c r="B14960" s="2" t="s">
        <v>15955</v>
      </c>
      <c r="C14960" s="2">
        <v>26</v>
      </c>
      <c r="D14960" s="2" t="s">
        <v>998</v>
      </c>
      <c r="E14960" s="2"/>
      <c r="F14960" s="2"/>
      <c r="G14960" s="2"/>
      <c r="H14960" s="2"/>
    </row>
    <row r="14961">
      <c r="B14961" s="2" t="s">
        <v>15956</v>
      </c>
      <c r="C14961" s="2">
        <v>19</v>
      </c>
      <c r="D14961" s="2" t="s">
        <v>19</v>
      </c>
      <c r="E14961" s="2"/>
      <c r="F14961" s="2"/>
      <c r="G14961" s="2"/>
      <c r="H14961" s="2"/>
    </row>
    <row r="14962">
      <c r="B14962" s="2" t="s">
        <v>15957</v>
      </c>
      <c r="C14962" s="2">
        <v>18</v>
      </c>
      <c r="D14962" s="2" t="s">
        <v>19</v>
      </c>
      <c r="E14962" s="2"/>
      <c r="F14962" s="2"/>
      <c r="G14962" s="2"/>
      <c r="H14962" s="2"/>
    </row>
    <row r="14963">
      <c r="B14963" s="2" t="s">
        <v>15958</v>
      </c>
      <c r="C14963" s="2">
        <v>26</v>
      </c>
      <c r="D14963" s="2" t="s">
        <v>19</v>
      </c>
      <c r="E14963" s="2"/>
      <c r="F14963" s="2"/>
      <c r="G14963" s="2"/>
      <c r="H14963" s="2"/>
    </row>
    <row r="14964">
      <c r="B14964" s="2" t="s">
        <v>15959</v>
      </c>
      <c r="C14964" s="2">
        <v>26</v>
      </c>
      <c r="D14964" s="2" t="s">
        <v>19</v>
      </c>
      <c r="E14964" s="2"/>
      <c r="F14964" s="2"/>
      <c r="G14964" s="2"/>
      <c r="H14964" s="2"/>
    </row>
    <row r="14965">
      <c r="B14965" s="2" t="s">
        <v>15960</v>
      </c>
      <c r="C14965" s="2">
        <v>26</v>
      </c>
      <c r="D14965" s="2" t="s">
        <v>19</v>
      </c>
      <c r="E14965" s="2"/>
      <c r="F14965" s="2"/>
      <c r="G14965" s="2"/>
      <c r="H14965" s="2"/>
    </row>
    <row r="14966">
      <c r="B14966" s="2" t="s">
        <v>15961</v>
      </c>
      <c r="C14966" s="2">
        <v>27</v>
      </c>
      <c r="D14966" s="2" t="s">
        <v>19</v>
      </c>
      <c r="E14966" s="2"/>
      <c r="F14966" s="2"/>
      <c r="G14966" s="2"/>
      <c r="H14966" s="2"/>
    </row>
    <row r="14967">
      <c r="B14967" s="2" t="s">
        <v>15962</v>
      </c>
      <c r="C14967" s="2">
        <v>27</v>
      </c>
      <c r="D14967" s="2" t="s">
        <v>19</v>
      </c>
      <c r="E14967" s="2"/>
      <c r="F14967" s="2"/>
      <c r="G14967" s="2"/>
      <c r="H14967" s="2"/>
    </row>
    <row r="14968">
      <c r="B14968" s="2" t="s">
        <v>15963</v>
      </c>
      <c r="C14968" s="2">
        <v>29</v>
      </c>
      <c r="D14968" s="2" t="s">
        <v>19</v>
      </c>
      <c r="E14968" s="2"/>
      <c r="F14968" s="2"/>
      <c r="G14968" s="2"/>
      <c r="H14968" s="2"/>
    </row>
    <row r="14969">
      <c r="B14969" s="2" t="s">
        <v>15964</v>
      </c>
      <c r="C14969" s="2">
        <v>29</v>
      </c>
      <c r="D14969" s="2" t="s">
        <v>19</v>
      </c>
      <c r="E14969" s="2"/>
      <c r="F14969" s="2"/>
      <c r="G14969" s="2"/>
      <c r="H14969" s="2"/>
    </row>
    <row r="14970">
      <c r="B14970" s="2" t="s">
        <v>15965</v>
      </c>
      <c r="C14970" s="2">
        <v>25</v>
      </c>
      <c r="D14970" s="2" t="s">
        <v>19</v>
      </c>
      <c r="E14970" s="2"/>
      <c r="F14970" s="2"/>
      <c r="G14970" s="2"/>
      <c r="H14970" s="2"/>
    </row>
    <row r="14971">
      <c r="B14971" s="2" t="s">
        <v>15966</v>
      </c>
      <c r="C14971" s="2">
        <v>26</v>
      </c>
      <c r="D14971" s="2" t="s">
        <v>19</v>
      </c>
      <c r="E14971" s="2"/>
      <c r="F14971" s="2"/>
      <c r="G14971" s="2"/>
      <c r="H14971" s="2"/>
    </row>
    <row r="14972">
      <c r="B14972" s="2" t="s">
        <v>15967</v>
      </c>
      <c r="C14972" s="2">
        <v>26</v>
      </c>
      <c r="D14972" s="2" t="s">
        <v>19</v>
      </c>
      <c r="E14972" s="2"/>
      <c r="F14972" s="2"/>
      <c r="G14972" s="2"/>
      <c r="H14972" s="2"/>
    </row>
    <row r="14973">
      <c r="B14973" s="2" t="s">
        <v>15968</v>
      </c>
      <c r="C14973" s="2">
        <v>30</v>
      </c>
      <c r="D14973" s="2" t="s">
        <v>998</v>
      </c>
      <c r="E14973" s="2"/>
      <c r="F14973" s="2"/>
      <c r="G14973" s="2"/>
      <c r="H14973" s="2"/>
    </row>
    <row r="14974">
      <c r="B14974" s="2" t="s">
        <v>15969</v>
      </c>
      <c r="C14974" s="2">
        <v>28</v>
      </c>
      <c r="D14974" s="2" t="s">
        <v>998</v>
      </c>
      <c r="E14974" s="2"/>
      <c r="F14974" s="2"/>
      <c r="G14974" s="2"/>
      <c r="H14974" s="2"/>
    </row>
    <row r="14975">
      <c r="B14975" s="2" t="s">
        <v>15970</v>
      </c>
      <c r="C14975" s="2">
        <v>33</v>
      </c>
      <c r="D14975" s="2" t="s">
        <v>19</v>
      </c>
      <c r="E14975" s="2"/>
      <c r="F14975" s="2"/>
      <c r="G14975" s="2"/>
      <c r="H14975" s="2"/>
    </row>
    <row r="14976">
      <c r="B14976" s="2" t="s">
        <v>15971</v>
      </c>
      <c r="C14976" s="2">
        <v>33</v>
      </c>
      <c r="D14976" s="2" t="s">
        <v>19</v>
      </c>
      <c r="E14976" s="2"/>
      <c r="F14976" s="2"/>
      <c r="G14976" s="2"/>
      <c r="H14976" s="2"/>
    </row>
    <row r="14977">
      <c r="B14977" s="2" t="s">
        <v>15972</v>
      </c>
      <c r="C14977" s="2">
        <v>30</v>
      </c>
      <c r="D14977" s="2" t="s">
        <v>19</v>
      </c>
      <c r="E14977" s="2"/>
      <c r="F14977" s="2"/>
      <c r="G14977" s="2"/>
      <c r="H14977" s="2"/>
    </row>
    <row r="14978">
      <c r="B14978" s="2" t="s">
        <v>15973</v>
      </c>
      <c r="C14978" s="2">
        <v>30</v>
      </c>
      <c r="D14978" s="2" t="s">
        <v>19</v>
      </c>
      <c r="E14978" s="2"/>
      <c r="F14978" s="2"/>
      <c r="G14978" s="2"/>
      <c r="H14978" s="2"/>
    </row>
    <row r="14979">
      <c r="B14979" s="2" t="s">
        <v>15974</v>
      </c>
      <c r="C14979" s="2">
        <v>27</v>
      </c>
      <c r="D14979" s="2" t="s">
        <v>19</v>
      </c>
      <c r="E14979" s="2"/>
      <c r="F14979" s="2"/>
      <c r="G14979" s="2"/>
      <c r="H14979" s="2"/>
    </row>
    <row r="14980">
      <c r="B14980" s="2" t="s">
        <v>15975</v>
      </c>
      <c r="C14980" s="2">
        <v>28</v>
      </c>
      <c r="D14980" s="2" t="s">
        <v>19</v>
      </c>
      <c r="E14980" s="2"/>
      <c r="F14980" s="2"/>
      <c r="G14980" s="2"/>
      <c r="H14980" s="2"/>
    </row>
    <row r="14981">
      <c r="B14981" s="2" t="s">
        <v>15976</v>
      </c>
      <c r="C14981" s="2">
        <v>26</v>
      </c>
      <c r="D14981" s="2" t="s">
        <v>19</v>
      </c>
      <c r="E14981" s="2"/>
      <c r="F14981" s="2"/>
      <c r="G14981" s="2"/>
      <c r="H14981" s="2"/>
    </row>
    <row r="14982">
      <c r="B14982" s="2" t="s">
        <v>15977</v>
      </c>
      <c r="C14982" s="2">
        <v>36</v>
      </c>
      <c r="D14982" s="2" t="s">
        <v>19</v>
      </c>
      <c r="E14982" s="2"/>
      <c r="F14982" s="2"/>
      <c r="G14982" s="2"/>
      <c r="H14982" s="2"/>
    </row>
    <row r="14983">
      <c r="B14983" s="2" t="s">
        <v>15978</v>
      </c>
      <c r="C14983" s="2">
        <v>38</v>
      </c>
      <c r="D14983" s="2" t="s">
        <v>19</v>
      </c>
      <c r="E14983" s="2"/>
      <c r="F14983" s="2"/>
      <c r="G14983" s="2"/>
      <c r="H14983" s="2"/>
    </row>
    <row r="14984">
      <c r="B14984" s="2" t="s">
        <v>15979</v>
      </c>
      <c r="C14984" s="2">
        <v>33</v>
      </c>
      <c r="D14984" s="2" t="s">
        <v>19</v>
      </c>
      <c r="E14984" s="2"/>
      <c r="F14984" s="2"/>
      <c r="G14984" s="2"/>
      <c r="H14984" s="2"/>
    </row>
    <row r="14985">
      <c r="B14985" s="2" t="s">
        <v>15980</v>
      </c>
      <c r="C14985" s="2">
        <v>34</v>
      </c>
      <c r="D14985" s="2" t="s">
        <v>19</v>
      </c>
      <c r="E14985" s="2"/>
      <c r="F14985" s="2"/>
      <c r="G14985" s="2"/>
      <c r="H14985" s="2"/>
    </row>
    <row r="14986">
      <c r="B14986" s="2" t="s">
        <v>15981</v>
      </c>
      <c r="C14986" s="2">
        <v>29</v>
      </c>
      <c r="D14986" s="2" t="s">
        <v>19</v>
      </c>
      <c r="E14986" s="2"/>
      <c r="F14986" s="2"/>
      <c r="G14986" s="2"/>
      <c r="H14986" s="2"/>
    </row>
    <row r="14987">
      <c r="B14987" s="2" t="s">
        <v>15982</v>
      </c>
      <c r="C14987" s="2">
        <v>26</v>
      </c>
      <c r="D14987" s="2" t="s">
        <v>19</v>
      </c>
      <c r="E14987" s="2"/>
      <c r="F14987" s="2"/>
      <c r="G14987" s="2"/>
      <c r="H14987" s="2"/>
    </row>
    <row r="14988">
      <c r="B14988" s="2" t="s">
        <v>15983</v>
      </c>
      <c r="C14988" s="2">
        <v>29</v>
      </c>
      <c r="D14988" s="2" t="s">
        <v>19</v>
      </c>
      <c r="E14988" s="2"/>
      <c r="F14988" s="2"/>
      <c r="G14988" s="2"/>
      <c r="H14988" s="2"/>
    </row>
    <row r="14989">
      <c r="B14989" s="2" t="s">
        <v>15984</v>
      </c>
      <c r="C14989" s="2">
        <v>30</v>
      </c>
      <c r="D14989" s="2" t="s">
        <v>19</v>
      </c>
      <c r="E14989" s="2"/>
      <c r="F14989" s="2"/>
      <c r="G14989" s="2"/>
      <c r="H14989" s="2"/>
    </row>
    <row r="14990">
      <c r="B14990" s="2" t="s">
        <v>15985</v>
      </c>
      <c r="C14990" s="2">
        <v>32</v>
      </c>
      <c r="D14990" s="2" t="s">
        <v>19</v>
      </c>
      <c r="E14990" s="2"/>
      <c r="F14990" s="2"/>
      <c r="G14990" s="2"/>
      <c r="H14990" s="2"/>
    </row>
    <row r="14991">
      <c r="B14991" s="2" t="s">
        <v>15986</v>
      </c>
      <c r="C14991" s="2">
        <v>31</v>
      </c>
      <c r="D14991" s="2" t="s">
        <v>19</v>
      </c>
      <c r="E14991" s="2"/>
      <c r="F14991" s="2"/>
      <c r="G14991" s="2"/>
      <c r="H14991" s="2"/>
    </row>
    <row r="14992">
      <c r="B14992" s="2" t="s">
        <v>15987</v>
      </c>
      <c r="C14992" s="2">
        <v>29</v>
      </c>
      <c r="D14992" s="2" t="s">
        <v>19</v>
      </c>
      <c r="E14992" s="2"/>
      <c r="F14992" s="2"/>
      <c r="G14992" s="2"/>
      <c r="H14992" s="2"/>
    </row>
    <row r="14993">
      <c r="B14993" s="2" t="s">
        <v>15988</v>
      </c>
      <c r="C14993" s="2">
        <v>29</v>
      </c>
      <c r="D14993" s="2" t="s">
        <v>19</v>
      </c>
      <c r="E14993" s="2"/>
      <c r="F14993" s="2"/>
      <c r="G14993" s="2"/>
      <c r="H14993" s="2"/>
    </row>
    <row r="14994">
      <c r="B14994" s="2" t="s">
        <v>15989</v>
      </c>
      <c r="C14994" s="2">
        <v>29</v>
      </c>
      <c r="D14994" s="2" t="s">
        <v>19</v>
      </c>
      <c r="E14994" s="2"/>
      <c r="F14994" s="2"/>
      <c r="G14994" s="2"/>
      <c r="H14994" s="2"/>
    </row>
    <row r="14995">
      <c r="B14995" s="2" t="s">
        <v>15990</v>
      </c>
      <c r="C14995" s="2">
        <v>26</v>
      </c>
      <c r="D14995" s="2" t="s">
        <v>19</v>
      </c>
      <c r="E14995" s="2"/>
      <c r="F14995" s="2"/>
      <c r="G14995" s="2"/>
      <c r="H14995" s="2"/>
    </row>
    <row r="14996">
      <c r="B14996" s="2" t="s">
        <v>15991</v>
      </c>
      <c r="C14996" s="2">
        <v>26</v>
      </c>
      <c r="D14996" s="2" t="s">
        <v>19</v>
      </c>
      <c r="E14996" s="2"/>
      <c r="F14996" s="2"/>
      <c r="G14996" s="2"/>
      <c r="H14996" s="2"/>
    </row>
    <row r="14997">
      <c r="B14997" s="2" t="s">
        <v>15992</v>
      </c>
      <c r="C14997" s="2">
        <v>27</v>
      </c>
      <c r="D14997" s="2" t="s">
        <v>19</v>
      </c>
      <c r="E14997" s="2"/>
      <c r="F14997" s="2"/>
      <c r="G14997" s="2"/>
      <c r="H14997" s="2"/>
    </row>
    <row r="14998">
      <c r="B14998" s="2" t="s">
        <v>15993</v>
      </c>
      <c r="C14998" s="2">
        <v>26</v>
      </c>
      <c r="D14998" s="2" t="s">
        <v>19</v>
      </c>
      <c r="E14998" s="2"/>
      <c r="F14998" s="2"/>
      <c r="G14998" s="2"/>
      <c r="H14998" s="2"/>
    </row>
    <row r="14999">
      <c r="B14999" s="2" t="s">
        <v>15994</v>
      </c>
      <c r="C14999" s="2">
        <v>28</v>
      </c>
      <c r="D14999" s="2" t="s">
        <v>19</v>
      </c>
      <c r="E14999" s="2"/>
      <c r="F14999" s="2"/>
      <c r="G14999" s="2"/>
      <c r="H14999" s="2"/>
    </row>
    <row r="15000">
      <c r="B15000" s="2" t="s">
        <v>15995</v>
      </c>
      <c r="C15000" s="2">
        <v>29</v>
      </c>
      <c r="D15000" s="2" t="s">
        <v>19</v>
      </c>
      <c r="E15000" s="2"/>
      <c r="F15000" s="2"/>
      <c r="G15000" s="2"/>
      <c r="H15000" s="2"/>
    </row>
    <row r="15001">
      <c r="B15001" s="2" t="s">
        <v>15996</v>
      </c>
      <c r="C15001" s="2">
        <v>31</v>
      </c>
      <c r="D15001" s="2" t="s">
        <v>19</v>
      </c>
      <c r="E15001" s="2"/>
      <c r="F15001" s="2"/>
      <c r="G15001" s="2"/>
      <c r="H15001" s="2"/>
    </row>
    <row r="15002">
      <c r="B15002" s="2" t="s">
        <v>15997</v>
      </c>
      <c r="C15002" s="2">
        <v>29</v>
      </c>
      <c r="D15002" s="2" t="s">
        <v>19</v>
      </c>
      <c r="E15002" s="2"/>
      <c r="F15002" s="2"/>
      <c r="G15002" s="2"/>
      <c r="H15002" s="2"/>
    </row>
    <row r="15003">
      <c r="B15003" s="2" t="s">
        <v>15998</v>
      </c>
      <c r="C15003" s="2">
        <v>29</v>
      </c>
      <c r="D15003" s="2" t="s">
        <v>19</v>
      </c>
      <c r="E15003" s="2"/>
      <c r="F15003" s="2"/>
      <c r="G15003" s="2"/>
      <c r="H15003" s="2"/>
    </row>
    <row r="15004">
      <c r="B15004" s="2" t="s">
        <v>15999</v>
      </c>
      <c r="C15004" s="2">
        <v>24</v>
      </c>
      <c r="D15004" s="2" t="s">
        <v>19</v>
      </c>
      <c r="E15004" s="2"/>
      <c r="F15004" s="2"/>
      <c r="G15004" s="2"/>
      <c r="H15004" s="2"/>
    </row>
    <row r="15005">
      <c r="B15005" s="2" t="s">
        <v>16000</v>
      </c>
      <c r="C15005" s="2">
        <v>18</v>
      </c>
      <c r="D15005" s="2" t="s">
        <v>19</v>
      </c>
      <c r="E15005" s="2"/>
      <c r="F15005" s="2"/>
      <c r="G15005" s="2"/>
      <c r="H15005" s="2"/>
    </row>
    <row r="15006">
      <c r="B15006" s="2" t="s">
        <v>16001</v>
      </c>
      <c r="C15006" s="2">
        <v>22</v>
      </c>
      <c r="D15006" s="2" t="s">
        <v>19</v>
      </c>
      <c r="E15006" s="2"/>
      <c r="F15006" s="2"/>
      <c r="G15006" s="2"/>
      <c r="H15006" s="2"/>
    </row>
    <row r="15007">
      <c r="B15007" s="2" t="s">
        <v>16002</v>
      </c>
      <c r="C15007" s="2">
        <v>23</v>
      </c>
      <c r="D15007" s="2" t="s">
        <v>19</v>
      </c>
      <c r="E15007" s="2"/>
      <c r="F15007" s="2"/>
      <c r="G15007" s="2"/>
      <c r="H15007" s="2"/>
    </row>
    <row r="15008">
      <c r="B15008" s="2" t="s">
        <v>16003</v>
      </c>
      <c r="C15008" s="2">
        <v>23</v>
      </c>
      <c r="D15008" s="2" t="s">
        <v>19</v>
      </c>
      <c r="E15008" s="2"/>
      <c r="F15008" s="2"/>
      <c r="G15008" s="2"/>
      <c r="H15008" s="2"/>
    </row>
    <row r="15009">
      <c r="B15009" s="2" t="s">
        <v>16004</v>
      </c>
      <c r="C15009" s="2">
        <v>21</v>
      </c>
      <c r="D15009" s="2" t="s">
        <v>19</v>
      </c>
      <c r="E15009" s="2"/>
      <c r="F15009" s="2"/>
      <c r="G15009" s="2"/>
      <c r="H15009" s="2"/>
    </row>
    <row r="15010">
      <c r="B15010" s="2" t="s">
        <v>16005</v>
      </c>
      <c r="C15010" s="2">
        <v>19</v>
      </c>
      <c r="D15010" s="2" t="s">
        <v>19</v>
      </c>
      <c r="E15010" s="2"/>
      <c r="F15010" s="2"/>
      <c r="G15010" s="2"/>
      <c r="H15010" s="2"/>
    </row>
    <row r="15011">
      <c r="B15011" s="2" t="s">
        <v>16006</v>
      </c>
      <c r="C15011" s="2">
        <v>21</v>
      </c>
      <c r="D15011" s="2" t="s">
        <v>19</v>
      </c>
      <c r="E15011" s="2"/>
      <c r="F15011" s="2"/>
      <c r="G15011" s="2"/>
      <c r="H15011" s="2"/>
    </row>
    <row r="15012">
      <c r="B15012" s="2" t="s">
        <v>16007</v>
      </c>
      <c r="C15012" s="2">
        <v>26</v>
      </c>
      <c r="D15012" s="2" t="s">
        <v>19</v>
      </c>
      <c r="E15012" s="2"/>
      <c r="F15012" s="2"/>
      <c r="G15012" s="2"/>
      <c r="H15012" s="2"/>
    </row>
    <row r="15013">
      <c r="B15013" s="2" t="s">
        <v>16008</v>
      </c>
      <c r="C15013" s="2">
        <v>26</v>
      </c>
      <c r="D15013" s="2" t="s">
        <v>19</v>
      </c>
      <c r="E15013" s="2"/>
      <c r="F15013" s="2"/>
      <c r="G15013" s="2"/>
      <c r="H15013" s="2"/>
    </row>
    <row r="15014">
      <c r="B15014" s="2" t="s">
        <v>16009</v>
      </c>
      <c r="C15014" s="2">
        <v>12</v>
      </c>
      <c r="D15014" s="2" t="s">
        <v>19</v>
      </c>
      <c r="E15014" s="2"/>
      <c r="F15014" s="2"/>
      <c r="G15014" s="2"/>
      <c r="H15014" s="2"/>
    </row>
    <row r="15015">
      <c r="B15015" s="2" t="s">
        <v>16010</v>
      </c>
      <c r="C15015" s="2">
        <v>13</v>
      </c>
      <c r="D15015" s="2" t="s">
        <v>19</v>
      </c>
      <c r="E15015" s="2"/>
      <c r="F15015" s="2"/>
      <c r="G15015" s="2"/>
      <c r="H15015" s="2"/>
    </row>
    <row r="15016">
      <c r="B15016" s="2" t="s">
        <v>16011</v>
      </c>
      <c r="C15016" s="2">
        <v>30</v>
      </c>
      <c r="D15016" s="2" t="s">
        <v>19</v>
      </c>
      <c r="E15016" s="2"/>
      <c r="F15016" s="2"/>
      <c r="G15016" s="2"/>
      <c r="H15016" s="2"/>
    </row>
    <row r="15017">
      <c r="B15017" s="2" t="s">
        <v>16012</v>
      </c>
      <c r="C15017" s="2">
        <v>29</v>
      </c>
      <c r="D15017" s="2" t="s">
        <v>19</v>
      </c>
      <c r="E15017" s="2"/>
      <c r="F15017" s="2"/>
      <c r="G15017" s="2"/>
      <c r="H15017" s="2"/>
    </row>
    <row r="15018">
      <c r="B15018" s="2" t="s">
        <v>16013</v>
      </c>
      <c r="C15018" s="2">
        <v>29</v>
      </c>
      <c r="D15018" s="2" t="s">
        <v>19</v>
      </c>
      <c r="E15018" s="2"/>
      <c r="F15018" s="2"/>
      <c r="G15018" s="2"/>
      <c r="H15018" s="2"/>
    </row>
    <row r="15019">
      <c r="B15019" s="2" t="s">
        <v>16014</v>
      </c>
      <c r="C15019" s="2">
        <v>29</v>
      </c>
      <c r="D15019" s="2" t="s">
        <v>19</v>
      </c>
      <c r="E15019" s="2"/>
      <c r="F15019" s="2"/>
      <c r="G15019" s="2"/>
      <c r="H15019" s="2"/>
    </row>
    <row r="15020">
      <c r="B15020" s="2" t="s">
        <v>16015</v>
      </c>
      <c r="C15020" s="2">
        <v>36</v>
      </c>
      <c r="D15020" s="2" t="s">
        <v>19</v>
      </c>
      <c r="E15020" s="2"/>
      <c r="F15020" s="2"/>
      <c r="G15020" s="2"/>
      <c r="H15020" s="2"/>
    </row>
    <row r="15021">
      <c r="B15021" s="2" t="s">
        <v>16016</v>
      </c>
      <c r="C15021" s="2">
        <v>36</v>
      </c>
      <c r="D15021" s="2" t="s">
        <v>19</v>
      </c>
      <c r="E15021" s="2"/>
      <c r="F15021" s="2"/>
      <c r="G15021" s="2"/>
      <c r="H15021" s="2"/>
    </row>
    <row r="15022">
      <c r="B15022" s="2" t="s">
        <v>16017</v>
      </c>
      <c r="C15022" s="2">
        <v>23</v>
      </c>
      <c r="D15022" s="2" t="s">
        <v>19</v>
      </c>
      <c r="E15022" s="2"/>
      <c r="F15022" s="2"/>
      <c r="G15022" s="2"/>
      <c r="H15022" s="2"/>
    </row>
    <row r="15023">
      <c r="B15023" s="2" t="s">
        <v>16018</v>
      </c>
      <c r="C15023" s="2">
        <v>21</v>
      </c>
      <c r="D15023" s="2" t="s">
        <v>19</v>
      </c>
      <c r="E15023" s="2"/>
      <c r="F15023" s="2"/>
      <c r="G15023" s="2"/>
      <c r="H15023" s="2"/>
    </row>
    <row r="15024">
      <c r="B15024" s="2" t="s">
        <v>16019</v>
      </c>
      <c r="C15024" s="2">
        <v>22</v>
      </c>
      <c r="D15024" s="2" t="s">
        <v>998</v>
      </c>
      <c r="E15024" s="2"/>
      <c r="F15024" s="2"/>
      <c r="G15024" s="2"/>
      <c r="H15024" s="2"/>
    </row>
    <row r="15025">
      <c r="B15025" s="2" t="s">
        <v>16020</v>
      </c>
      <c r="C15025" s="2">
        <v>23</v>
      </c>
      <c r="D15025" s="2" t="s">
        <v>19</v>
      </c>
      <c r="E15025" s="2"/>
      <c r="F15025" s="2"/>
      <c r="G15025" s="2"/>
      <c r="H15025" s="2"/>
    </row>
    <row r="15026">
      <c r="B15026" s="2" t="s">
        <v>16021</v>
      </c>
      <c r="C15026" s="2">
        <v>24</v>
      </c>
      <c r="D15026" s="2" t="s">
        <v>19</v>
      </c>
      <c r="E15026" s="2"/>
      <c r="F15026" s="2"/>
      <c r="G15026" s="2"/>
      <c r="H15026" s="2"/>
    </row>
    <row r="15027">
      <c r="B15027" s="2" t="s">
        <v>16022</v>
      </c>
      <c r="C15027" s="2">
        <v>25</v>
      </c>
      <c r="D15027" s="2" t="s">
        <v>19</v>
      </c>
      <c r="E15027" s="2"/>
      <c r="F15027" s="2"/>
      <c r="G15027" s="2"/>
      <c r="H15027" s="2"/>
    </row>
    <row r="15028">
      <c r="B15028" s="2" t="s">
        <v>16023</v>
      </c>
      <c r="C15028" s="2">
        <v>28</v>
      </c>
      <c r="D15028" s="2" t="s">
        <v>19</v>
      </c>
      <c r="E15028" s="2"/>
      <c r="F15028" s="2"/>
      <c r="G15028" s="2"/>
      <c r="H15028" s="2"/>
    </row>
    <row r="15029">
      <c r="B15029" s="2" t="s">
        <v>16024</v>
      </c>
      <c r="C15029" s="2">
        <v>31</v>
      </c>
      <c r="D15029" s="2" t="s">
        <v>19</v>
      </c>
      <c r="E15029" s="2"/>
      <c r="F15029" s="2"/>
      <c r="G15029" s="2"/>
      <c r="H15029" s="2"/>
    </row>
    <row r="15030">
      <c r="B15030" s="2" t="s">
        <v>16025</v>
      </c>
      <c r="C15030" s="2">
        <v>18</v>
      </c>
      <c r="D15030" s="2" t="s">
        <v>19</v>
      </c>
      <c r="E15030" s="2"/>
      <c r="F15030" s="2"/>
      <c r="G15030" s="2"/>
      <c r="H15030" s="2"/>
    </row>
    <row r="15031">
      <c r="B15031" s="2" t="s">
        <v>16026</v>
      </c>
      <c r="C15031" s="2">
        <v>19</v>
      </c>
      <c r="D15031" s="2" t="s">
        <v>19</v>
      </c>
      <c r="E15031" s="2"/>
      <c r="F15031" s="2"/>
      <c r="G15031" s="2"/>
      <c r="H15031" s="2"/>
    </row>
    <row r="15032">
      <c r="B15032" s="2" t="s">
        <v>16027</v>
      </c>
      <c r="C15032" s="2">
        <v>35</v>
      </c>
      <c r="D15032" s="2" t="s">
        <v>19</v>
      </c>
      <c r="E15032" s="2"/>
      <c r="F15032" s="2"/>
      <c r="G15032" s="2"/>
      <c r="H15032" s="2"/>
    </row>
    <row r="15033">
      <c r="B15033" s="2" t="s">
        <v>16028</v>
      </c>
      <c r="C15033" s="2">
        <v>35</v>
      </c>
      <c r="D15033" s="2" t="s">
        <v>19</v>
      </c>
      <c r="E15033" s="2"/>
      <c r="F15033" s="2"/>
      <c r="G15033" s="2"/>
      <c r="H15033" s="2"/>
    </row>
    <row r="15034">
      <c r="B15034" s="2" t="s">
        <v>16029</v>
      </c>
      <c r="C15034" s="2">
        <v>32</v>
      </c>
      <c r="D15034" s="2" t="s">
        <v>19</v>
      </c>
      <c r="E15034" s="2"/>
      <c r="F15034" s="2"/>
      <c r="G15034" s="2"/>
      <c r="H15034" s="2"/>
    </row>
    <row r="15035">
      <c r="B15035" s="2" t="s">
        <v>16030</v>
      </c>
      <c r="C15035" s="2">
        <v>29</v>
      </c>
      <c r="D15035" s="2" t="s">
        <v>19</v>
      </c>
      <c r="E15035" s="2"/>
      <c r="F15035" s="2"/>
      <c r="G15035" s="2"/>
      <c r="H15035" s="2"/>
    </row>
    <row r="15036">
      <c r="B15036" s="2" t="s">
        <v>16031</v>
      </c>
      <c r="C15036" s="2">
        <v>30</v>
      </c>
      <c r="D15036" s="2" t="s">
        <v>19</v>
      </c>
      <c r="E15036" s="2"/>
      <c r="F15036" s="2"/>
      <c r="G15036" s="2"/>
      <c r="H15036" s="2"/>
    </row>
    <row r="15037">
      <c r="B15037" s="2" t="s">
        <v>16032</v>
      </c>
      <c r="C15037" s="2">
        <v>29</v>
      </c>
      <c r="D15037" s="2" t="s">
        <v>19</v>
      </c>
      <c r="E15037" s="2"/>
      <c r="F15037" s="2"/>
      <c r="G15037" s="2"/>
      <c r="H15037" s="2"/>
    </row>
    <row r="15038">
      <c r="B15038" s="2" t="s">
        <v>16033</v>
      </c>
      <c r="C15038" s="2">
        <v>31</v>
      </c>
      <c r="D15038" s="2" t="s">
        <v>19</v>
      </c>
      <c r="E15038" s="2"/>
      <c r="F15038" s="2"/>
      <c r="G15038" s="2"/>
      <c r="H15038" s="2"/>
    </row>
    <row r="15039">
      <c r="B15039" s="2" t="s">
        <v>16034</v>
      </c>
      <c r="C15039" s="2">
        <v>29</v>
      </c>
      <c r="D15039" s="2" t="s">
        <v>19</v>
      </c>
      <c r="E15039" s="2"/>
      <c r="F15039" s="2"/>
      <c r="G15039" s="2"/>
      <c r="H15039" s="2"/>
    </row>
    <row r="15040">
      <c r="B15040" s="2" t="s">
        <v>16035</v>
      </c>
      <c r="C15040" s="2">
        <v>36</v>
      </c>
      <c r="D15040" s="2" t="s">
        <v>19</v>
      </c>
      <c r="E15040" s="2"/>
      <c r="F15040" s="2"/>
      <c r="G15040" s="2"/>
      <c r="H15040" s="2"/>
    </row>
    <row r="15041">
      <c r="B15041" s="2" t="s">
        <v>16036</v>
      </c>
      <c r="C15041" s="2">
        <v>32</v>
      </c>
      <c r="D15041" s="2" t="s">
        <v>19</v>
      </c>
      <c r="E15041" s="2"/>
      <c r="F15041" s="2"/>
      <c r="G15041" s="2"/>
      <c r="H15041" s="2"/>
    </row>
    <row r="15042">
      <c r="B15042" s="2" t="s">
        <v>16037</v>
      </c>
      <c r="C15042" s="2">
        <v>26</v>
      </c>
      <c r="D15042" s="2" t="s">
        <v>19</v>
      </c>
      <c r="E15042" s="2"/>
      <c r="F15042" s="2"/>
      <c r="G15042" s="2"/>
      <c r="H15042" s="2"/>
    </row>
    <row r="15043">
      <c r="B15043" s="2" t="s">
        <v>16038</v>
      </c>
      <c r="C15043" s="2">
        <v>28</v>
      </c>
      <c r="D15043" s="2" t="s">
        <v>19</v>
      </c>
      <c r="E15043" s="2"/>
      <c r="F15043" s="2"/>
      <c r="G15043" s="2"/>
      <c r="H15043" s="2"/>
    </row>
    <row r="15044">
      <c r="B15044" s="2" t="s">
        <v>16039</v>
      </c>
      <c r="C15044" s="2">
        <v>28</v>
      </c>
      <c r="D15044" s="2" t="s">
        <v>19</v>
      </c>
      <c r="E15044" s="2"/>
      <c r="F15044" s="2"/>
      <c r="G15044" s="2"/>
      <c r="H15044" s="2"/>
    </row>
    <row r="15045">
      <c r="B15045" s="2" t="s">
        <v>16040</v>
      </c>
      <c r="C15045" s="2">
        <v>27</v>
      </c>
      <c r="D15045" s="2" t="s">
        <v>19</v>
      </c>
      <c r="E15045" s="2"/>
      <c r="F15045" s="2"/>
      <c r="G15045" s="2"/>
      <c r="H15045" s="2"/>
    </row>
    <row r="15046">
      <c r="B15046" s="2" t="s">
        <v>16041</v>
      </c>
      <c r="C15046" s="2">
        <v>28</v>
      </c>
      <c r="D15046" s="2" t="s">
        <v>19</v>
      </c>
      <c r="E15046" s="2"/>
      <c r="F15046" s="2"/>
      <c r="G15046" s="2"/>
      <c r="H15046" s="2"/>
    </row>
    <row r="15047">
      <c r="B15047" s="2" t="s">
        <v>16042</v>
      </c>
      <c r="C15047" s="2">
        <v>13</v>
      </c>
      <c r="D15047" s="2" t="s">
        <v>19</v>
      </c>
      <c r="E15047" s="2"/>
      <c r="F15047" s="2"/>
      <c r="G15047" s="2"/>
      <c r="H15047" s="2"/>
    </row>
    <row r="15048">
      <c r="B15048" s="2" t="s">
        <v>16043</v>
      </c>
      <c r="C15048" s="2">
        <v>26</v>
      </c>
      <c r="D15048" s="2" t="s">
        <v>19</v>
      </c>
      <c r="E15048" s="2"/>
      <c r="F15048" s="2"/>
      <c r="G15048" s="2"/>
      <c r="H15048" s="2"/>
    </row>
    <row r="15049">
      <c r="B15049" s="2" t="s">
        <v>16044</v>
      </c>
      <c r="C15049" s="2">
        <v>28</v>
      </c>
      <c r="D15049" s="2" t="s">
        <v>19</v>
      </c>
      <c r="E15049" s="2"/>
      <c r="F15049" s="2"/>
      <c r="G15049" s="2"/>
      <c r="H15049" s="2"/>
    </row>
    <row r="15050">
      <c r="B15050" s="2" t="s">
        <v>16045</v>
      </c>
      <c r="C15050" s="2">
        <v>29</v>
      </c>
      <c r="D15050" s="2" t="s">
        <v>19</v>
      </c>
      <c r="E15050" s="2"/>
      <c r="F15050" s="2"/>
      <c r="G15050" s="2"/>
      <c r="H15050" s="2"/>
    </row>
    <row r="15051">
      <c r="B15051" s="2" t="s">
        <v>16046</v>
      </c>
      <c r="C15051" s="2">
        <v>30</v>
      </c>
      <c r="D15051" s="2" t="s">
        <v>19</v>
      </c>
      <c r="E15051" s="2"/>
      <c r="F15051" s="2"/>
      <c r="G15051" s="2"/>
      <c r="H15051" s="2"/>
    </row>
    <row r="15052">
      <c r="B15052" s="2" t="s">
        <v>16047</v>
      </c>
      <c r="C15052" s="2">
        <v>33</v>
      </c>
      <c r="D15052" s="2" t="s">
        <v>19</v>
      </c>
      <c r="E15052" s="2"/>
      <c r="F15052" s="2"/>
      <c r="G15052" s="2"/>
      <c r="H15052" s="2"/>
    </row>
    <row r="15053">
      <c r="B15053" s="2" t="s">
        <v>16048</v>
      </c>
      <c r="C15053" s="2">
        <v>34</v>
      </c>
      <c r="D15053" s="2" t="s">
        <v>19</v>
      </c>
      <c r="E15053" s="2"/>
      <c r="F15053" s="2"/>
      <c r="G15053" s="2"/>
      <c r="H15053" s="2"/>
    </row>
    <row r="15054">
      <c r="B15054" s="2" t="s">
        <v>16049</v>
      </c>
      <c r="C15054" s="2">
        <v>28</v>
      </c>
      <c r="D15054" s="2" t="s">
        <v>998</v>
      </c>
      <c r="E15054" s="2"/>
      <c r="F15054" s="2"/>
      <c r="G15054" s="2"/>
      <c r="H15054" s="2"/>
    </row>
    <row r="15055">
      <c r="B15055" s="2" t="s">
        <v>16050</v>
      </c>
      <c r="C15055" s="2">
        <v>25</v>
      </c>
      <c r="D15055" s="2" t="s">
        <v>998</v>
      </c>
      <c r="E15055" s="2"/>
      <c r="F15055" s="2"/>
      <c r="G15055" s="2"/>
      <c r="H15055" s="2"/>
    </row>
    <row r="15056">
      <c r="B15056" s="2" t="s">
        <v>16051</v>
      </c>
      <c r="C15056" s="2">
        <v>20</v>
      </c>
      <c r="D15056" s="2" t="s">
        <v>19</v>
      </c>
      <c r="E15056" s="2"/>
      <c r="F15056" s="2"/>
      <c r="G15056" s="2"/>
      <c r="H15056" s="2"/>
    </row>
    <row r="15057">
      <c r="B15057" s="2" t="s">
        <v>16052</v>
      </c>
      <c r="C15057" s="2">
        <v>26</v>
      </c>
      <c r="D15057" s="2" t="s">
        <v>19</v>
      </c>
      <c r="E15057" s="2"/>
      <c r="F15057" s="2"/>
      <c r="G15057" s="2"/>
      <c r="H15057" s="2"/>
    </row>
    <row r="15058">
      <c r="B15058" s="2" t="s">
        <v>16053</v>
      </c>
      <c r="C15058" s="2">
        <v>26</v>
      </c>
      <c r="D15058" s="2" t="s">
        <v>19</v>
      </c>
      <c r="E15058" s="2"/>
      <c r="F15058" s="2"/>
      <c r="G15058" s="2"/>
      <c r="H15058" s="2"/>
    </row>
    <row r="15059">
      <c r="B15059" s="2" t="s">
        <v>16054</v>
      </c>
      <c r="C15059" s="2">
        <v>29</v>
      </c>
      <c r="D15059" s="2" t="s">
        <v>19</v>
      </c>
      <c r="E15059" s="2"/>
      <c r="F15059" s="2"/>
      <c r="G15059" s="2"/>
      <c r="H15059" s="2"/>
    </row>
    <row r="15060">
      <c r="B15060" s="2" t="s">
        <v>16055</v>
      </c>
      <c r="C15060" s="2">
        <v>31</v>
      </c>
      <c r="D15060" s="2" t="s">
        <v>19</v>
      </c>
      <c r="E15060" s="2"/>
      <c r="F15060" s="2"/>
      <c r="G15060" s="2"/>
      <c r="H15060" s="2"/>
    </row>
    <row r="15061">
      <c r="B15061" s="2" t="s">
        <v>16056</v>
      </c>
      <c r="C15061" s="2">
        <v>36</v>
      </c>
      <c r="D15061" s="2" t="s">
        <v>19</v>
      </c>
      <c r="E15061" s="2"/>
      <c r="F15061" s="2"/>
      <c r="G15061" s="2"/>
      <c r="H15061" s="2"/>
    </row>
    <row r="15062">
      <c r="B15062" s="2" t="s">
        <v>16057</v>
      </c>
      <c r="C15062" s="2">
        <v>31</v>
      </c>
      <c r="D15062" s="2" t="s">
        <v>19</v>
      </c>
      <c r="E15062" s="2"/>
      <c r="F15062" s="2"/>
      <c r="G15062" s="2"/>
      <c r="H15062" s="2"/>
    </row>
    <row r="15063">
      <c r="B15063" s="2" t="s">
        <v>16058</v>
      </c>
      <c r="C15063" s="2">
        <v>31</v>
      </c>
      <c r="D15063" s="2" t="s">
        <v>19</v>
      </c>
      <c r="E15063" s="2"/>
      <c r="F15063" s="2"/>
      <c r="G15063" s="2"/>
      <c r="H15063" s="2"/>
    </row>
    <row r="15064">
      <c r="B15064" s="2" t="s">
        <v>16059</v>
      </c>
      <c r="C15064" s="2">
        <v>28</v>
      </c>
      <c r="D15064" s="2" t="s">
        <v>19</v>
      </c>
      <c r="E15064" s="2"/>
      <c r="F15064" s="2"/>
      <c r="G15064" s="2"/>
      <c r="H15064" s="2"/>
    </row>
    <row r="15065">
      <c r="B15065" s="2" t="s">
        <v>16060</v>
      </c>
      <c r="C15065" s="2">
        <v>30</v>
      </c>
      <c r="D15065" s="2" t="s">
        <v>19</v>
      </c>
      <c r="E15065" s="2"/>
      <c r="F15065" s="2"/>
      <c r="G15065" s="2"/>
      <c r="H15065" s="2"/>
    </row>
    <row r="15066">
      <c r="B15066" s="2" t="s">
        <v>16061</v>
      </c>
      <c r="C15066" s="2">
        <v>30</v>
      </c>
      <c r="D15066" s="2" t="s">
        <v>19</v>
      </c>
      <c r="E15066" s="2"/>
      <c r="F15066" s="2"/>
      <c r="G15066" s="2"/>
      <c r="H15066" s="2"/>
    </row>
    <row r="15067">
      <c r="B15067" s="2" t="s">
        <v>16062</v>
      </c>
      <c r="C15067" s="2">
        <v>26</v>
      </c>
      <c r="D15067" s="2" t="s">
        <v>19</v>
      </c>
      <c r="E15067" s="2"/>
      <c r="F15067" s="2"/>
      <c r="G15067" s="2"/>
      <c r="H15067" s="2"/>
    </row>
    <row r="15068">
      <c r="B15068" s="2" t="s">
        <v>16063</v>
      </c>
      <c r="C15068" s="2">
        <v>28</v>
      </c>
      <c r="D15068" s="2" t="s">
        <v>19</v>
      </c>
      <c r="E15068" s="2"/>
      <c r="F15068" s="2"/>
      <c r="G15068" s="2"/>
      <c r="H15068" s="2"/>
    </row>
    <row r="15069">
      <c r="B15069" s="2" t="s">
        <v>16064</v>
      </c>
      <c r="C15069" s="2">
        <v>28</v>
      </c>
      <c r="D15069" s="2" t="s">
        <v>19</v>
      </c>
      <c r="E15069" s="2"/>
      <c r="F15069" s="2"/>
      <c r="G15069" s="2"/>
      <c r="H15069" s="2"/>
    </row>
    <row r="15070">
      <c r="B15070" s="2" t="s">
        <v>16065</v>
      </c>
      <c r="C15070" s="2">
        <v>34</v>
      </c>
      <c r="D15070" s="2" t="s">
        <v>19</v>
      </c>
      <c r="E15070" s="2"/>
      <c r="F15070" s="2"/>
      <c r="G15070" s="2"/>
      <c r="H15070" s="2"/>
    </row>
    <row r="15071">
      <c r="B15071" s="2" t="s">
        <v>16066</v>
      </c>
      <c r="C15071" s="2">
        <v>29</v>
      </c>
      <c r="D15071" s="2" t="s">
        <v>19</v>
      </c>
      <c r="E15071" s="2"/>
      <c r="F15071" s="2"/>
      <c r="G15071" s="2"/>
      <c r="H15071" s="2"/>
    </row>
    <row r="15072">
      <c r="B15072" s="2" t="s">
        <v>16067</v>
      </c>
      <c r="C15072" s="2">
        <v>40</v>
      </c>
      <c r="D15072" s="2" t="s">
        <v>19</v>
      </c>
      <c r="E15072" s="2"/>
      <c r="F15072" s="2"/>
      <c r="G15072" s="2"/>
      <c r="H15072" s="2"/>
    </row>
    <row r="15073">
      <c r="B15073" s="2" t="s">
        <v>16068</v>
      </c>
      <c r="C15073" s="2">
        <v>27</v>
      </c>
      <c r="D15073" s="2" t="s">
        <v>19</v>
      </c>
      <c r="E15073" s="2"/>
      <c r="F15073" s="2"/>
      <c r="G15073" s="2"/>
      <c r="H15073" s="2"/>
    </row>
    <row r="15074">
      <c r="B15074" s="2" t="s">
        <v>16069</v>
      </c>
      <c r="C15074" s="2">
        <v>34</v>
      </c>
      <c r="D15074" s="2" t="s">
        <v>19</v>
      </c>
      <c r="E15074" s="2"/>
      <c r="F15074" s="2"/>
      <c r="G15074" s="2"/>
      <c r="H15074" s="2"/>
    </row>
    <row r="15075">
      <c r="B15075" s="2" t="s">
        <v>16070</v>
      </c>
      <c r="C15075" s="2">
        <v>33</v>
      </c>
      <c r="D15075" s="2" t="s">
        <v>19</v>
      </c>
      <c r="E15075" s="2"/>
      <c r="F15075" s="2"/>
      <c r="G15075" s="2"/>
      <c r="H15075" s="2"/>
    </row>
    <row r="15076">
      <c r="B15076" s="2" t="s">
        <v>16071</v>
      </c>
      <c r="C15076" s="2">
        <v>33</v>
      </c>
      <c r="D15076" s="2" t="s">
        <v>19</v>
      </c>
      <c r="E15076" s="2"/>
      <c r="F15076" s="2"/>
      <c r="G15076" s="2"/>
      <c r="H15076" s="2"/>
    </row>
    <row r="15077">
      <c r="B15077" s="2" t="s">
        <v>16072</v>
      </c>
      <c r="C15077" s="2">
        <v>33</v>
      </c>
      <c r="D15077" s="2" t="s">
        <v>19</v>
      </c>
      <c r="E15077" s="2"/>
      <c r="F15077" s="2"/>
      <c r="G15077" s="2"/>
      <c r="H15077" s="2"/>
    </row>
    <row r="15078">
      <c r="B15078" s="2" t="s">
        <v>16073</v>
      </c>
      <c r="C15078" s="2">
        <v>35</v>
      </c>
      <c r="D15078" s="2" t="s">
        <v>19</v>
      </c>
      <c r="E15078" s="2"/>
      <c r="F15078" s="2"/>
      <c r="G15078" s="2"/>
      <c r="H15078" s="2"/>
    </row>
    <row r="15079">
      <c r="B15079" s="2" t="s">
        <v>16074</v>
      </c>
      <c r="C15079" s="2">
        <v>30</v>
      </c>
      <c r="D15079" s="2" t="s">
        <v>19</v>
      </c>
      <c r="E15079" s="2"/>
      <c r="F15079" s="2"/>
      <c r="G15079" s="2"/>
      <c r="H15079" s="2"/>
    </row>
    <row r="15080">
      <c r="B15080" s="2" t="s">
        <v>16075</v>
      </c>
      <c r="C15080" s="2">
        <v>33</v>
      </c>
      <c r="D15080" s="2" t="s">
        <v>19</v>
      </c>
      <c r="E15080" s="2"/>
      <c r="F15080" s="2"/>
      <c r="G15080" s="2"/>
      <c r="H15080" s="2"/>
    </row>
    <row r="15081">
      <c r="B15081" s="2" t="s">
        <v>16076</v>
      </c>
      <c r="C15081" s="2">
        <v>35</v>
      </c>
      <c r="D15081" s="2" t="s">
        <v>19</v>
      </c>
      <c r="E15081" s="2"/>
      <c r="F15081" s="2"/>
      <c r="G15081" s="2"/>
      <c r="H15081" s="2"/>
    </row>
    <row r="15082">
      <c r="B15082" s="2" t="s">
        <v>16077</v>
      </c>
      <c r="C15082" s="2">
        <v>29</v>
      </c>
      <c r="D15082" s="2" t="s">
        <v>19</v>
      </c>
      <c r="E15082" s="2"/>
      <c r="F15082" s="2"/>
      <c r="G15082" s="2"/>
      <c r="H15082" s="2"/>
    </row>
    <row r="15083">
      <c r="B15083" s="2" t="s">
        <v>16078</v>
      </c>
      <c r="C15083" s="2">
        <v>31</v>
      </c>
      <c r="D15083" s="2" t="s">
        <v>19</v>
      </c>
      <c r="E15083" s="2"/>
      <c r="F15083" s="2"/>
      <c r="G15083" s="2"/>
      <c r="H15083" s="2"/>
    </row>
    <row r="15084">
      <c r="B15084" s="2" t="s">
        <v>16079</v>
      </c>
      <c r="C15084" s="2">
        <v>8</v>
      </c>
      <c r="D15084" s="2" t="s">
        <v>19</v>
      </c>
      <c r="E15084" s="2"/>
      <c r="F15084" s="2"/>
      <c r="G15084" s="2"/>
      <c r="H15084" s="2"/>
    </row>
    <row r="15085">
      <c r="B15085" s="2" t="s">
        <v>16080</v>
      </c>
      <c r="C15085" s="2">
        <v>10</v>
      </c>
      <c r="D15085" s="2" t="s">
        <v>19</v>
      </c>
      <c r="E15085" s="2"/>
      <c r="F15085" s="2"/>
      <c r="G15085" s="2"/>
      <c r="H15085" s="2"/>
    </row>
    <row r="15086">
      <c r="B15086" s="2" t="s">
        <v>16081</v>
      </c>
      <c r="C15086" s="2">
        <v>12</v>
      </c>
      <c r="D15086" s="2" t="s">
        <v>19</v>
      </c>
      <c r="E15086" s="2"/>
      <c r="F15086" s="2"/>
      <c r="G15086" s="2"/>
      <c r="H15086" s="2"/>
    </row>
    <row r="15087">
      <c r="B15087" s="2" t="s">
        <v>16082</v>
      </c>
      <c r="C15087" s="2">
        <v>19</v>
      </c>
      <c r="D15087" s="2" t="s">
        <v>19</v>
      </c>
      <c r="E15087" s="2"/>
      <c r="F15087" s="2"/>
      <c r="G15087" s="2"/>
      <c r="H15087" s="2"/>
    </row>
    <row r="15088">
      <c r="B15088" s="2" t="s">
        <v>16083</v>
      </c>
      <c r="C15088" s="2">
        <v>21</v>
      </c>
      <c r="D15088" s="2" t="s">
        <v>19</v>
      </c>
      <c r="E15088" s="2"/>
      <c r="F15088" s="2"/>
      <c r="G15088" s="2"/>
      <c r="H15088" s="2"/>
    </row>
    <row r="15089">
      <c r="B15089" s="2" t="s">
        <v>16084</v>
      </c>
      <c r="C15089" s="2">
        <v>26</v>
      </c>
      <c r="D15089" s="2" t="s">
        <v>19</v>
      </c>
      <c r="E15089" s="2"/>
      <c r="F15089" s="2"/>
      <c r="G15089" s="2"/>
      <c r="H15089" s="2"/>
    </row>
    <row r="15090">
      <c r="B15090" s="2" t="s">
        <v>16085</v>
      </c>
      <c r="C15090" s="2">
        <v>30</v>
      </c>
      <c r="D15090" s="2" t="s">
        <v>19</v>
      </c>
      <c r="E15090" s="2"/>
      <c r="F15090" s="2"/>
      <c r="G15090" s="2"/>
      <c r="H15090" s="2"/>
    </row>
    <row r="15091">
      <c r="B15091" s="2" t="s">
        <v>16086</v>
      </c>
      <c r="C15091" s="2">
        <v>31</v>
      </c>
      <c r="D15091" s="2" t="s">
        <v>19</v>
      </c>
      <c r="E15091" s="2"/>
      <c r="F15091" s="2"/>
      <c r="G15091" s="2"/>
      <c r="H15091" s="2"/>
    </row>
    <row r="15092">
      <c r="B15092" s="2" t="s">
        <v>16087</v>
      </c>
      <c r="C15092" s="2">
        <v>24</v>
      </c>
      <c r="D15092" s="2" t="s">
        <v>19</v>
      </c>
      <c r="E15092" s="2"/>
      <c r="F15092" s="2"/>
      <c r="G15092" s="2"/>
      <c r="H15092" s="2"/>
    </row>
    <row r="15093">
      <c r="B15093" s="2" t="s">
        <v>16088</v>
      </c>
      <c r="C15093" s="2">
        <v>27</v>
      </c>
      <c r="D15093" s="2" t="s">
        <v>19</v>
      </c>
      <c r="E15093" s="2"/>
      <c r="F15093" s="2"/>
      <c r="G15093" s="2"/>
      <c r="H15093" s="2"/>
    </row>
    <row r="15094">
      <c r="B15094" s="2" t="s">
        <v>16089</v>
      </c>
      <c r="C15094" s="2">
        <v>27</v>
      </c>
      <c r="D15094" s="2" t="s">
        <v>19</v>
      </c>
      <c r="E15094" s="2"/>
      <c r="F15094" s="2"/>
      <c r="G15094" s="2"/>
      <c r="H15094" s="2"/>
    </row>
    <row r="15095">
      <c r="B15095" s="2" t="s">
        <v>16090</v>
      </c>
      <c r="C15095" s="2">
        <v>27</v>
      </c>
      <c r="D15095" s="2" t="s">
        <v>19</v>
      </c>
      <c r="E15095" s="2"/>
      <c r="F15095" s="2"/>
      <c r="G15095" s="2"/>
      <c r="H15095" s="2"/>
    </row>
    <row r="15096">
      <c r="B15096" s="2" t="s">
        <v>16091</v>
      </c>
      <c r="C15096" s="2">
        <v>26</v>
      </c>
      <c r="D15096" s="2" t="s">
        <v>19</v>
      </c>
      <c r="E15096" s="2"/>
      <c r="F15096" s="2"/>
      <c r="G15096" s="2"/>
      <c r="H15096" s="2"/>
    </row>
    <row r="15097">
      <c r="B15097" s="2" t="s">
        <v>16092</v>
      </c>
      <c r="C15097" s="2">
        <v>22</v>
      </c>
      <c r="D15097" s="2" t="s">
        <v>19</v>
      </c>
      <c r="E15097" s="2"/>
      <c r="F15097" s="2"/>
      <c r="G15097" s="2"/>
      <c r="H15097" s="2"/>
    </row>
    <row r="15098">
      <c r="B15098" s="2" t="s">
        <v>16093</v>
      </c>
      <c r="C15098" s="2">
        <v>25</v>
      </c>
      <c r="D15098" s="2" t="s">
        <v>19</v>
      </c>
      <c r="E15098" s="2"/>
      <c r="F15098" s="2"/>
      <c r="G15098" s="2"/>
      <c r="H15098" s="2"/>
    </row>
    <row r="15099">
      <c r="B15099" s="2" t="s">
        <v>16094</v>
      </c>
      <c r="C15099" s="2">
        <v>26</v>
      </c>
      <c r="D15099" s="2" t="s">
        <v>19</v>
      </c>
      <c r="E15099" s="2"/>
      <c r="F15099" s="2"/>
      <c r="G15099" s="2"/>
      <c r="H15099" s="2"/>
    </row>
    <row r="15100">
      <c r="B15100" s="2" t="s">
        <v>16095</v>
      </c>
      <c r="C15100" s="2">
        <v>25</v>
      </c>
      <c r="D15100" s="2" t="s">
        <v>19</v>
      </c>
      <c r="E15100" s="2"/>
      <c r="F15100" s="2"/>
      <c r="G15100" s="2"/>
      <c r="H15100" s="2"/>
    </row>
    <row r="15101">
      <c r="B15101" s="2" t="s">
        <v>16096</v>
      </c>
      <c r="C15101" s="2">
        <v>33</v>
      </c>
      <c r="D15101" s="2" t="s">
        <v>19</v>
      </c>
      <c r="E15101" s="2"/>
      <c r="F15101" s="2"/>
      <c r="G15101" s="2"/>
      <c r="H15101" s="2"/>
    </row>
    <row r="15102">
      <c r="B15102" s="2" t="s">
        <v>16097</v>
      </c>
      <c r="C15102" s="2">
        <v>34</v>
      </c>
      <c r="D15102" s="2" t="s">
        <v>19</v>
      </c>
      <c r="E15102" s="2"/>
      <c r="F15102" s="2"/>
      <c r="G15102" s="2"/>
      <c r="H15102" s="2"/>
    </row>
    <row r="15103">
      <c r="B15103" s="2" t="s">
        <v>16098</v>
      </c>
      <c r="C15103" s="2">
        <v>25</v>
      </c>
      <c r="D15103" s="2" t="s">
        <v>19</v>
      </c>
      <c r="E15103" s="2"/>
      <c r="F15103" s="2"/>
      <c r="G15103" s="2"/>
      <c r="H15103" s="2"/>
    </row>
    <row r="15104">
      <c r="B15104" s="2" t="s">
        <v>16099</v>
      </c>
      <c r="C15104" s="2">
        <v>26</v>
      </c>
      <c r="D15104" s="2" t="s">
        <v>19</v>
      </c>
      <c r="E15104" s="2"/>
      <c r="F15104" s="2"/>
      <c r="G15104" s="2"/>
      <c r="H15104" s="2"/>
    </row>
    <row r="15105">
      <c r="B15105" s="2" t="s">
        <v>16100</v>
      </c>
      <c r="C15105" s="2">
        <v>31</v>
      </c>
      <c r="D15105" s="2" t="s">
        <v>19</v>
      </c>
      <c r="E15105" s="2"/>
      <c r="F15105" s="2"/>
      <c r="G15105" s="2"/>
      <c r="H15105" s="2"/>
    </row>
    <row r="15106">
      <c r="B15106" s="2" t="s">
        <v>16101</v>
      </c>
      <c r="C15106" s="2">
        <v>32</v>
      </c>
      <c r="D15106" s="2" t="s">
        <v>19</v>
      </c>
      <c r="E15106" s="2"/>
      <c r="F15106" s="2"/>
      <c r="G15106" s="2"/>
      <c r="H15106" s="2"/>
    </row>
    <row r="15107">
      <c r="B15107" s="2" t="s">
        <v>16102</v>
      </c>
      <c r="C15107" s="2">
        <v>26</v>
      </c>
      <c r="D15107" s="2" t="s">
        <v>19</v>
      </c>
      <c r="E15107" s="2"/>
      <c r="F15107" s="2"/>
      <c r="G15107" s="2"/>
      <c r="H15107" s="2"/>
    </row>
    <row r="15108">
      <c r="B15108" s="2" t="s">
        <v>16103</v>
      </c>
      <c r="C15108" s="2">
        <v>27</v>
      </c>
      <c r="D15108" s="2" t="s">
        <v>19</v>
      </c>
      <c r="E15108" s="2"/>
      <c r="F15108" s="2"/>
      <c r="G15108" s="2"/>
      <c r="H15108" s="2"/>
    </row>
    <row r="15109">
      <c r="B15109" s="2" t="s">
        <v>16104</v>
      </c>
      <c r="C15109" s="2">
        <v>26</v>
      </c>
      <c r="D15109" s="2" t="s">
        <v>19</v>
      </c>
      <c r="E15109" s="2"/>
      <c r="F15109" s="2"/>
      <c r="G15109" s="2"/>
      <c r="H15109" s="2"/>
    </row>
    <row r="15110">
      <c r="B15110" s="2" t="s">
        <v>16105</v>
      </c>
      <c r="C15110" s="2">
        <v>27</v>
      </c>
      <c r="D15110" s="2" t="s">
        <v>19</v>
      </c>
      <c r="E15110" s="2"/>
      <c r="F15110" s="2"/>
      <c r="G15110" s="2"/>
      <c r="H15110" s="2"/>
    </row>
    <row r="15111">
      <c r="B15111" s="2" t="s">
        <v>16106</v>
      </c>
      <c r="C15111" s="2">
        <v>23</v>
      </c>
      <c r="D15111" s="2" t="s">
        <v>19</v>
      </c>
      <c r="E15111" s="2"/>
      <c r="F15111" s="2"/>
      <c r="G15111" s="2"/>
      <c r="H15111" s="2"/>
    </row>
    <row r="15112">
      <c r="B15112" s="2" t="s">
        <v>16107</v>
      </c>
      <c r="C15112" s="2">
        <v>24</v>
      </c>
      <c r="D15112" s="2" t="s">
        <v>19</v>
      </c>
      <c r="E15112" s="2"/>
      <c r="F15112" s="2"/>
      <c r="G15112" s="2"/>
      <c r="H15112" s="2"/>
    </row>
    <row r="15113">
      <c r="B15113" s="2" t="s">
        <v>16108</v>
      </c>
      <c r="C15113" s="2">
        <v>35</v>
      </c>
      <c r="D15113" s="2" t="s">
        <v>19</v>
      </c>
      <c r="E15113" s="2"/>
      <c r="F15113" s="2"/>
      <c r="G15113" s="2"/>
      <c r="H15113" s="2"/>
    </row>
    <row r="15114">
      <c r="B15114" s="2" t="s">
        <v>16109</v>
      </c>
      <c r="C15114" s="2">
        <v>36</v>
      </c>
      <c r="D15114" s="2" t="s">
        <v>19</v>
      </c>
      <c r="E15114" s="2"/>
      <c r="F15114" s="2"/>
      <c r="G15114" s="2"/>
      <c r="H15114" s="2"/>
    </row>
    <row r="15115">
      <c r="B15115" s="2" t="s">
        <v>16110</v>
      </c>
      <c r="C15115" s="2">
        <v>22</v>
      </c>
      <c r="D15115" s="2" t="s">
        <v>19</v>
      </c>
      <c r="E15115" s="2"/>
      <c r="F15115" s="2"/>
      <c r="G15115" s="2"/>
      <c r="H15115" s="2"/>
    </row>
    <row r="15116">
      <c r="B15116" s="2" t="s">
        <v>16111</v>
      </c>
      <c r="C15116" s="2">
        <v>21</v>
      </c>
      <c r="D15116" s="2" t="s">
        <v>19</v>
      </c>
      <c r="E15116" s="2"/>
      <c r="F15116" s="2"/>
      <c r="G15116" s="2"/>
      <c r="H15116" s="2"/>
    </row>
    <row r="15117">
      <c r="B15117" s="2" t="s">
        <v>16112</v>
      </c>
      <c r="C15117" s="2">
        <v>22</v>
      </c>
      <c r="D15117" s="2" t="s">
        <v>19</v>
      </c>
      <c r="E15117" s="2"/>
      <c r="F15117" s="2"/>
      <c r="G15117" s="2"/>
      <c r="H15117" s="2"/>
    </row>
    <row r="15118">
      <c r="B15118" s="2" t="s">
        <v>16113</v>
      </c>
      <c r="C15118" s="2">
        <v>21</v>
      </c>
      <c r="D15118" s="2" t="s">
        <v>19</v>
      </c>
      <c r="E15118" s="2"/>
      <c r="F15118" s="2"/>
      <c r="G15118" s="2"/>
      <c r="H15118" s="2"/>
    </row>
    <row r="15119">
      <c r="B15119" s="2" t="s">
        <v>16114</v>
      </c>
      <c r="C15119" s="2">
        <v>27</v>
      </c>
      <c r="D15119" s="2" t="s">
        <v>19</v>
      </c>
      <c r="E15119" s="2"/>
      <c r="F15119" s="2"/>
      <c r="G15119" s="2"/>
      <c r="H15119" s="2"/>
    </row>
    <row r="15120">
      <c r="B15120" s="2" t="s">
        <v>16115</v>
      </c>
      <c r="C15120" s="2">
        <v>24</v>
      </c>
      <c r="D15120" s="2" t="s">
        <v>19</v>
      </c>
      <c r="E15120" s="2"/>
      <c r="F15120" s="2"/>
      <c r="G15120" s="2"/>
      <c r="H15120" s="2"/>
    </row>
    <row r="15121">
      <c r="B15121" s="2" t="s">
        <v>16116</v>
      </c>
      <c r="C15121" s="2">
        <v>26</v>
      </c>
      <c r="D15121" s="2" t="s">
        <v>19</v>
      </c>
      <c r="E15121" s="2"/>
      <c r="F15121" s="2"/>
      <c r="G15121" s="2"/>
      <c r="H15121" s="2"/>
    </row>
    <row r="15122">
      <c r="B15122" s="2" t="s">
        <v>16117</v>
      </c>
      <c r="C15122" s="2">
        <v>26</v>
      </c>
      <c r="D15122" s="2" t="s">
        <v>19</v>
      </c>
      <c r="E15122" s="2"/>
      <c r="F15122" s="2"/>
      <c r="G15122" s="2"/>
      <c r="H15122" s="2"/>
    </row>
    <row r="15123">
      <c r="B15123" s="2" t="s">
        <v>16118</v>
      </c>
      <c r="C15123" s="2">
        <v>27</v>
      </c>
      <c r="D15123" s="2" t="s">
        <v>19</v>
      </c>
      <c r="E15123" s="2"/>
      <c r="F15123" s="2"/>
      <c r="G15123" s="2"/>
      <c r="H15123" s="2"/>
    </row>
    <row r="15124">
      <c r="B15124" s="2" t="s">
        <v>16119</v>
      </c>
      <c r="C15124" s="2">
        <v>29</v>
      </c>
      <c r="D15124" s="2" t="s">
        <v>19</v>
      </c>
      <c r="E15124" s="2"/>
      <c r="F15124" s="2"/>
      <c r="G15124" s="2"/>
      <c r="H15124" s="2"/>
    </row>
    <row r="15125">
      <c r="B15125" s="2" t="s">
        <v>16120</v>
      </c>
      <c r="C15125" s="2">
        <v>29</v>
      </c>
      <c r="D15125" s="2" t="s">
        <v>19</v>
      </c>
      <c r="E15125" s="2"/>
      <c r="F15125" s="2"/>
      <c r="G15125" s="2"/>
      <c r="H15125" s="2"/>
    </row>
    <row r="15126">
      <c r="B15126" s="2" t="s">
        <v>16121</v>
      </c>
      <c r="C15126" s="2">
        <v>36</v>
      </c>
      <c r="D15126" s="2" t="s">
        <v>998</v>
      </c>
      <c r="E15126" s="2"/>
      <c r="F15126" s="2"/>
      <c r="G15126" s="2"/>
      <c r="H15126" s="2"/>
    </row>
    <row r="15127">
      <c r="B15127" s="2" t="s">
        <v>16122</v>
      </c>
      <c r="C15127" s="2">
        <v>27</v>
      </c>
      <c r="D15127" s="2" t="s">
        <v>19</v>
      </c>
      <c r="E15127" s="2"/>
      <c r="F15127" s="2"/>
      <c r="G15127" s="2"/>
      <c r="H15127" s="2"/>
    </row>
    <row r="15128">
      <c r="B15128" s="2" t="s">
        <v>16123</v>
      </c>
      <c r="C15128" s="2">
        <v>27</v>
      </c>
      <c r="D15128" s="2" t="s">
        <v>19</v>
      </c>
      <c r="E15128" s="2"/>
      <c r="F15128" s="2"/>
      <c r="G15128" s="2"/>
      <c r="H15128" s="2"/>
    </row>
    <row r="15129">
      <c r="B15129" s="2" t="s">
        <v>16124</v>
      </c>
      <c r="C15129" s="2">
        <v>32</v>
      </c>
      <c r="D15129" s="2" t="s">
        <v>19</v>
      </c>
      <c r="E15129" s="2"/>
      <c r="F15129" s="2"/>
      <c r="G15129" s="2"/>
      <c r="H15129" s="2"/>
    </row>
    <row r="15130">
      <c r="B15130" s="2" t="s">
        <v>16125</v>
      </c>
      <c r="C15130" s="2">
        <v>29</v>
      </c>
      <c r="D15130" s="2" t="s">
        <v>19</v>
      </c>
      <c r="E15130" s="2"/>
      <c r="F15130" s="2"/>
      <c r="G15130" s="2"/>
      <c r="H15130" s="2"/>
    </row>
    <row r="15131">
      <c r="B15131" s="2" t="s">
        <v>16126</v>
      </c>
      <c r="C15131" s="2">
        <v>28</v>
      </c>
      <c r="D15131" s="2" t="s">
        <v>19</v>
      </c>
      <c r="E15131" s="2"/>
      <c r="F15131" s="2"/>
      <c r="G15131" s="2"/>
      <c r="H15131" s="2"/>
    </row>
    <row r="15132">
      <c r="B15132" s="2" t="s">
        <v>16127</v>
      </c>
      <c r="C15132" s="2">
        <v>29</v>
      </c>
      <c r="D15132" s="2" t="s">
        <v>19</v>
      </c>
      <c r="E15132" s="2"/>
      <c r="F15132" s="2"/>
      <c r="G15132" s="2"/>
      <c r="H15132" s="2"/>
    </row>
    <row r="15133">
      <c r="B15133" s="2" t="s">
        <v>16128</v>
      </c>
      <c r="C15133" s="2">
        <v>28</v>
      </c>
      <c r="D15133" s="2" t="s">
        <v>19</v>
      </c>
      <c r="E15133" s="2"/>
      <c r="F15133" s="2"/>
      <c r="G15133" s="2"/>
      <c r="H15133" s="2"/>
    </row>
    <row r="15134">
      <c r="B15134" s="2" t="s">
        <v>16129</v>
      </c>
      <c r="C15134" s="2">
        <v>32</v>
      </c>
      <c r="D15134" s="2" t="s">
        <v>19</v>
      </c>
      <c r="E15134" s="2"/>
      <c r="F15134" s="2"/>
      <c r="G15134" s="2"/>
      <c r="H15134" s="2"/>
    </row>
    <row r="15135">
      <c r="B15135" s="2" t="s">
        <v>16130</v>
      </c>
      <c r="C15135" s="2">
        <v>34</v>
      </c>
      <c r="D15135" s="2" t="s">
        <v>19</v>
      </c>
      <c r="E15135" s="2"/>
      <c r="F15135" s="2"/>
      <c r="G15135" s="2"/>
      <c r="H15135" s="2"/>
    </row>
    <row r="15136">
      <c r="B15136" s="2" t="s">
        <v>16131</v>
      </c>
      <c r="C15136" s="2">
        <v>36</v>
      </c>
      <c r="D15136" s="2" t="s">
        <v>19</v>
      </c>
      <c r="E15136" s="2"/>
      <c r="F15136" s="2"/>
      <c r="G15136" s="2"/>
      <c r="H15136" s="2"/>
    </row>
    <row r="15137">
      <c r="B15137" s="2" t="s">
        <v>16132</v>
      </c>
      <c r="C15137" s="2">
        <v>31</v>
      </c>
      <c r="D15137" s="2" t="s">
        <v>19</v>
      </c>
      <c r="E15137" s="2"/>
      <c r="F15137" s="2"/>
      <c r="G15137" s="2"/>
      <c r="H15137" s="2"/>
    </row>
    <row r="15138">
      <c r="B15138" s="2" t="s">
        <v>16133</v>
      </c>
      <c r="C15138" s="2">
        <v>32</v>
      </c>
      <c r="D15138" s="2" t="s">
        <v>19</v>
      </c>
      <c r="E15138" s="2"/>
      <c r="F15138" s="2"/>
      <c r="G15138" s="2"/>
      <c r="H15138" s="2"/>
    </row>
    <row r="15139">
      <c r="B15139" s="2" t="s">
        <v>16134</v>
      </c>
      <c r="C15139" s="2">
        <v>31</v>
      </c>
      <c r="D15139" s="2" t="s">
        <v>998</v>
      </c>
      <c r="E15139" s="2"/>
      <c r="F15139" s="2"/>
      <c r="G15139" s="2"/>
      <c r="H15139" s="2"/>
    </row>
    <row r="15140">
      <c r="B15140" s="2" t="s">
        <v>16135</v>
      </c>
      <c r="C15140" s="2">
        <v>30</v>
      </c>
      <c r="D15140" s="2" t="s">
        <v>998</v>
      </c>
      <c r="E15140" s="2"/>
      <c r="F15140" s="2"/>
      <c r="G15140" s="2"/>
      <c r="H15140" s="2"/>
    </row>
    <row r="15141">
      <c r="B15141" s="2" t="s">
        <v>16136</v>
      </c>
      <c r="C15141" s="2">
        <v>27</v>
      </c>
      <c r="D15141" s="2" t="s">
        <v>998</v>
      </c>
      <c r="E15141" s="2"/>
      <c r="F15141" s="2"/>
      <c r="G15141" s="2"/>
      <c r="H15141" s="2"/>
    </row>
    <row r="15142">
      <c r="B15142" s="2" t="s">
        <v>16137</v>
      </c>
      <c r="C15142" s="2">
        <v>28</v>
      </c>
      <c r="D15142" s="2" t="s">
        <v>998</v>
      </c>
      <c r="E15142" s="2"/>
      <c r="F15142" s="2"/>
      <c r="G15142" s="2"/>
      <c r="H15142" s="2"/>
    </row>
    <row r="15143">
      <c r="B15143" s="2" t="s">
        <v>16138</v>
      </c>
      <c r="C15143" s="2">
        <v>26</v>
      </c>
      <c r="D15143" s="2" t="s">
        <v>998</v>
      </c>
      <c r="E15143" s="2"/>
      <c r="F15143" s="2"/>
      <c r="G15143" s="2"/>
      <c r="H15143" s="2"/>
    </row>
    <row r="15144">
      <c r="B15144" s="2" t="s">
        <v>16139</v>
      </c>
      <c r="C15144" s="2">
        <v>25</v>
      </c>
      <c r="D15144" s="2" t="s">
        <v>998</v>
      </c>
      <c r="E15144" s="2"/>
      <c r="F15144" s="2"/>
      <c r="G15144" s="2"/>
      <c r="H15144" s="2"/>
    </row>
    <row r="15145">
      <c r="B15145" s="2" t="s">
        <v>16140</v>
      </c>
      <c r="C15145" s="2">
        <v>22</v>
      </c>
      <c r="D15145" s="2" t="s">
        <v>998</v>
      </c>
      <c r="E15145" s="2"/>
      <c r="F15145" s="2"/>
      <c r="G15145" s="2"/>
      <c r="H15145" s="2"/>
    </row>
    <row r="15146">
      <c r="B15146" s="2" t="s">
        <v>16141</v>
      </c>
      <c r="C15146" s="2">
        <v>28</v>
      </c>
      <c r="D15146" s="2" t="s">
        <v>19</v>
      </c>
      <c r="E15146" s="2"/>
      <c r="F15146" s="2"/>
      <c r="G15146" s="2"/>
      <c r="H15146" s="2"/>
    </row>
    <row r="15147">
      <c r="B15147" s="2" t="s">
        <v>16142</v>
      </c>
      <c r="C15147" s="2">
        <v>30</v>
      </c>
      <c r="D15147" s="2" t="s">
        <v>19</v>
      </c>
      <c r="E15147" s="2"/>
      <c r="F15147" s="2"/>
      <c r="G15147" s="2"/>
      <c r="H15147" s="2"/>
    </row>
    <row r="15148">
      <c r="B15148" s="2" t="s">
        <v>16143</v>
      </c>
      <c r="C15148" s="2">
        <v>31</v>
      </c>
      <c r="D15148" s="2" t="s">
        <v>19</v>
      </c>
      <c r="E15148" s="2"/>
      <c r="F15148" s="2"/>
      <c r="G15148" s="2"/>
      <c r="H15148" s="2"/>
    </row>
    <row r="15149">
      <c r="B15149" s="2" t="s">
        <v>16144</v>
      </c>
      <c r="C15149" s="2">
        <v>33</v>
      </c>
      <c r="D15149" s="2" t="s">
        <v>19</v>
      </c>
      <c r="E15149" s="2"/>
      <c r="F15149" s="2"/>
      <c r="G15149" s="2"/>
      <c r="H15149" s="2"/>
    </row>
    <row r="15150">
      <c r="B15150" s="2" t="s">
        <v>16145</v>
      </c>
      <c r="C15150" s="2">
        <v>26</v>
      </c>
      <c r="D15150" s="2" t="s">
        <v>19</v>
      </c>
      <c r="E15150" s="2"/>
      <c r="F15150" s="2"/>
      <c r="G15150" s="2"/>
      <c r="H15150" s="2"/>
    </row>
    <row r="15151">
      <c r="B15151" s="2" t="s">
        <v>16146</v>
      </c>
      <c r="C15151" s="2">
        <v>23</v>
      </c>
      <c r="D15151" s="2" t="s">
        <v>19</v>
      </c>
      <c r="E15151" s="2"/>
      <c r="F15151" s="2"/>
      <c r="G15151" s="2"/>
      <c r="H15151" s="2"/>
    </row>
    <row r="15152">
      <c r="B15152" s="2" t="s">
        <v>16147</v>
      </c>
      <c r="C15152" s="2">
        <v>18</v>
      </c>
      <c r="D15152" s="2" t="s">
        <v>19</v>
      </c>
      <c r="E15152" s="2"/>
      <c r="F15152" s="2"/>
      <c r="G15152" s="2"/>
      <c r="H15152" s="2"/>
    </row>
    <row r="15153">
      <c r="B15153" s="2" t="s">
        <v>16148</v>
      </c>
      <c r="C15153" s="2">
        <v>31</v>
      </c>
      <c r="D15153" s="2" t="s">
        <v>998</v>
      </c>
      <c r="E15153" s="2"/>
      <c r="F15153" s="2"/>
      <c r="G15153" s="2"/>
      <c r="H15153" s="2"/>
    </row>
    <row r="15154">
      <c r="B15154" s="2" t="s">
        <v>16149</v>
      </c>
      <c r="C15154" s="2">
        <v>17</v>
      </c>
      <c r="D15154" s="2" t="s">
        <v>19</v>
      </c>
      <c r="E15154" s="2"/>
      <c r="F15154" s="2"/>
      <c r="G15154" s="2"/>
      <c r="H15154" s="2"/>
    </row>
    <row r="15155">
      <c r="B15155" s="2" t="s">
        <v>16150</v>
      </c>
      <c r="C15155" s="2">
        <v>22</v>
      </c>
      <c r="D15155" s="2" t="s">
        <v>19</v>
      </c>
      <c r="E15155" s="2"/>
      <c r="F15155" s="2"/>
      <c r="G15155" s="2"/>
      <c r="H15155" s="2"/>
    </row>
    <row r="15156">
      <c r="B15156" s="2" t="s">
        <v>16151</v>
      </c>
      <c r="C15156" s="2">
        <v>38</v>
      </c>
      <c r="D15156" s="2" t="s">
        <v>19</v>
      </c>
      <c r="E15156" s="2"/>
      <c r="F15156" s="2"/>
      <c r="G15156" s="2"/>
      <c r="H15156" s="2"/>
    </row>
    <row r="15157">
      <c r="B15157" s="2" t="s">
        <v>16152</v>
      </c>
      <c r="C15157" s="2">
        <v>33</v>
      </c>
      <c r="D15157" s="2" t="s">
        <v>19</v>
      </c>
      <c r="E15157" s="2"/>
      <c r="F15157" s="2"/>
      <c r="G15157" s="2"/>
      <c r="H15157" s="2"/>
    </row>
    <row r="15158">
      <c r="B15158" s="2" t="s">
        <v>16153</v>
      </c>
      <c r="C15158" s="2">
        <v>36</v>
      </c>
      <c r="D15158" s="2" t="s">
        <v>19</v>
      </c>
      <c r="E15158" s="2"/>
      <c r="F15158" s="2"/>
      <c r="G15158" s="2"/>
      <c r="H15158" s="2"/>
    </row>
    <row r="15159">
      <c r="B15159" s="2" t="s">
        <v>16154</v>
      </c>
      <c r="C15159" s="2">
        <v>28</v>
      </c>
      <c r="D15159" s="2" t="s">
        <v>19</v>
      </c>
      <c r="E15159" s="2"/>
      <c r="F15159" s="2"/>
      <c r="G15159" s="2"/>
      <c r="H15159" s="2"/>
    </row>
    <row r="15160">
      <c r="B15160" s="2" t="s">
        <v>16155</v>
      </c>
      <c r="C15160" s="2">
        <v>30</v>
      </c>
      <c r="D15160" s="2" t="s">
        <v>19</v>
      </c>
      <c r="E15160" s="2"/>
      <c r="F15160" s="2"/>
      <c r="G15160" s="2"/>
      <c r="H15160" s="2"/>
    </row>
    <row r="15161">
      <c r="B15161" s="2" t="s">
        <v>16156</v>
      </c>
      <c r="C15161" s="2">
        <v>30</v>
      </c>
      <c r="D15161" s="2" t="s">
        <v>19</v>
      </c>
      <c r="E15161" s="2"/>
      <c r="F15161" s="2"/>
      <c r="G15161" s="2"/>
      <c r="H15161" s="2"/>
    </row>
    <row r="15162">
      <c r="B15162" s="2" t="s">
        <v>16157</v>
      </c>
      <c r="C15162" s="2">
        <v>31</v>
      </c>
      <c r="D15162" s="2" t="s">
        <v>19</v>
      </c>
      <c r="E15162" s="2"/>
      <c r="F15162" s="2"/>
      <c r="G15162" s="2"/>
      <c r="H15162" s="2"/>
    </row>
    <row r="15163">
      <c r="B15163" s="2" t="s">
        <v>16158</v>
      </c>
      <c r="C15163" s="2">
        <v>27</v>
      </c>
      <c r="D15163" s="2" t="s">
        <v>998</v>
      </c>
      <c r="E15163" s="2"/>
      <c r="F15163" s="2"/>
      <c r="G15163" s="2"/>
      <c r="H15163" s="2"/>
    </row>
    <row r="15164">
      <c r="B15164" s="2" t="s">
        <v>16159</v>
      </c>
      <c r="C15164" s="2">
        <v>27</v>
      </c>
      <c r="D15164" s="2" t="s">
        <v>998</v>
      </c>
      <c r="E15164" s="2"/>
      <c r="F15164" s="2"/>
      <c r="G15164" s="2"/>
      <c r="H15164" s="2"/>
    </row>
    <row r="15165">
      <c r="B15165" s="2" t="s">
        <v>16160</v>
      </c>
      <c r="C15165" s="2">
        <v>14</v>
      </c>
      <c r="D15165" s="2" t="s">
        <v>19</v>
      </c>
      <c r="E15165" s="2"/>
      <c r="F15165" s="2"/>
      <c r="G15165" s="2"/>
      <c r="H15165" s="2"/>
    </row>
    <row r="15166">
      <c r="B15166" s="2" t="s">
        <v>16161</v>
      </c>
      <c r="C15166" s="2">
        <v>20</v>
      </c>
      <c r="D15166" s="2" t="s">
        <v>19</v>
      </c>
      <c r="E15166" s="2"/>
      <c r="F15166" s="2"/>
      <c r="G15166" s="2"/>
      <c r="H15166" s="2"/>
    </row>
    <row r="15167">
      <c r="B15167" s="2" t="s">
        <v>16162</v>
      </c>
      <c r="C15167" s="2">
        <v>33</v>
      </c>
      <c r="D15167" s="2" t="s">
        <v>19</v>
      </c>
      <c r="E15167" s="2"/>
      <c r="F15167" s="2"/>
      <c r="G15167" s="2"/>
      <c r="H15167" s="2"/>
    </row>
    <row r="15168">
      <c r="B15168" s="2" t="s">
        <v>16163</v>
      </c>
      <c r="C15168" s="2">
        <v>29</v>
      </c>
      <c r="D15168" s="2" t="s">
        <v>19</v>
      </c>
      <c r="E15168" s="2"/>
      <c r="F15168" s="2"/>
      <c r="G15168" s="2"/>
      <c r="H15168" s="2"/>
    </row>
    <row r="15169">
      <c r="B15169" s="2" t="s">
        <v>16164</v>
      </c>
      <c r="C15169" s="2">
        <v>29</v>
      </c>
      <c r="D15169" s="2" t="s">
        <v>19</v>
      </c>
      <c r="E15169" s="2"/>
      <c r="F15169" s="2"/>
      <c r="G15169" s="2"/>
      <c r="H15169" s="2"/>
    </row>
    <row r="15170">
      <c r="B15170" s="2" t="s">
        <v>16165</v>
      </c>
      <c r="C15170" s="2">
        <v>31</v>
      </c>
      <c r="D15170" s="2" t="s">
        <v>19</v>
      </c>
      <c r="E15170" s="2"/>
      <c r="F15170" s="2"/>
      <c r="G15170" s="2"/>
      <c r="H15170" s="2"/>
    </row>
    <row r="15171">
      <c r="B15171" s="2" t="s">
        <v>16166</v>
      </c>
      <c r="C15171" s="2">
        <v>19</v>
      </c>
      <c r="D15171" s="2" t="s">
        <v>998</v>
      </c>
      <c r="E15171" s="2"/>
      <c r="F15171" s="2"/>
      <c r="G15171" s="2"/>
      <c r="H15171" s="2"/>
    </row>
    <row r="15172">
      <c r="B15172" s="2" t="s">
        <v>16167</v>
      </c>
      <c r="C15172" s="2">
        <v>17</v>
      </c>
      <c r="D15172" s="2" t="s">
        <v>998</v>
      </c>
      <c r="E15172" s="2"/>
      <c r="F15172" s="2"/>
      <c r="G15172" s="2"/>
      <c r="H15172" s="2"/>
    </row>
    <row r="15173">
      <c r="B15173" s="2" t="s">
        <v>16168</v>
      </c>
      <c r="C15173" s="2">
        <v>14</v>
      </c>
      <c r="D15173" s="2" t="s">
        <v>19</v>
      </c>
      <c r="E15173" s="2"/>
      <c r="F15173" s="2"/>
      <c r="G15173" s="2"/>
      <c r="H15173" s="2"/>
    </row>
    <row r="15174">
      <c r="B15174" s="2" t="s">
        <v>16169</v>
      </c>
      <c r="C15174" s="2">
        <v>23</v>
      </c>
      <c r="D15174" s="2" t="s">
        <v>19</v>
      </c>
      <c r="E15174" s="2"/>
      <c r="F15174" s="2"/>
      <c r="G15174" s="2"/>
      <c r="H15174" s="2"/>
    </row>
    <row r="15175">
      <c r="B15175" s="2" t="s">
        <v>16170</v>
      </c>
      <c r="C15175" s="2">
        <v>26</v>
      </c>
      <c r="D15175" s="2" t="s">
        <v>19</v>
      </c>
      <c r="E15175" s="2"/>
      <c r="F15175" s="2"/>
      <c r="G15175" s="2"/>
      <c r="H15175" s="2"/>
    </row>
    <row r="15176">
      <c r="B15176" s="2" t="s">
        <v>16171</v>
      </c>
      <c r="C15176" s="2">
        <v>27</v>
      </c>
      <c r="D15176" s="2" t="s">
        <v>19</v>
      </c>
      <c r="E15176" s="2"/>
      <c r="F15176" s="2"/>
      <c r="G15176" s="2"/>
      <c r="H15176" s="2"/>
    </row>
    <row r="15177">
      <c r="B15177" s="2" t="s">
        <v>16172</v>
      </c>
      <c r="C15177" s="2">
        <v>28</v>
      </c>
      <c r="D15177" s="2" t="s">
        <v>19</v>
      </c>
      <c r="E15177" s="2"/>
      <c r="F15177" s="2"/>
      <c r="G15177" s="2"/>
      <c r="H15177" s="2"/>
    </row>
    <row r="15178">
      <c r="B15178" s="2" t="s">
        <v>16173</v>
      </c>
      <c r="C15178" s="2">
        <v>29</v>
      </c>
      <c r="D15178" s="2" t="s">
        <v>19</v>
      </c>
      <c r="E15178" s="2"/>
      <c r="F15178" s="2"/>
      <c r="G15178" s="2"/>
      <c r="H15178" s="2"/>
    </row>
    <row r="15179">
      <c r="B15179" s="2" t="s">
        <v>16174</v>
      </c>
      <c r="C15179" s="2">
        <v>29</v>
      </c>
      <c r="D15179" s="2" t="s">
        <v>19</v>
      </c>
      <c r="E15179" s="2"/>
      <c r="F15179" s="2"/>
      <c r="G15179" s="2"/>
      <c r="H15179" s="2"/>
    </row>
    <row r="15180">
      <c r="B15180" s="2" t="s">
        <v>16175</v>
      </c>
      <c r="C15180" s="2">
        <v>31</v>
      </c>
      <c r="D15180" s="2" t="s">
        <v>19</v>
      </c>
      <c r="E15180" s="2"/>
      <c r="F15180" s="2"/>
      <c r="G15180" s="2"/>
      <c r="H15180" s="2"/>
    </row>
    <row r="15181">
      <c r="B15181" s="2" t="s">
        <v>16176</v>
      </c>
      <c r="C15181" s="2">
        <v>32</v>
      </c>
      <c r="D15181" s="2" t="s">
        <v>19</v>
      </c>
      <c r="E15181" s="2"/>
      <c r="F15181" s="2"/>
      <c r="G15181" s="2"/>
      <c r="H15181" s="2"/>
    </row>
    <row r="15182">
      <c r="B15182" s="2" t="s">
        <v>16177</v>
      </c>
      <c r="C15182" s="2">
        <v>31</v>
      </c>
      <c r="D15182" s="2" t="s">
        <v>19</v>
      </c>
      <c r="E15182" s="2"/>
      <c r="F15182" s="2"/>
      <c r="G15182" s="2"/>
      <c r="H15182" s="2"/>
    </row>
    <row r="15183">
      <c r="B15183" s="2" t="s">
        <v>16178</v>
      </c>
      <c r="C15183" s="2">
        <v>29</v>
      </c>
      <c r="D15183" s="2" t="s">
        <v>19</v>
      </c>
      <c r="E15183" s="2"/>
      <c r="F15183" s="2"/>
      <c r="G15183" s="2"/>
      <c r="H15183" s="2"/>
    </row>
    <row r="15184">
      <c r="B15184" s="2" t="s">
        <v>16179</v>
      </c>
      <c r="C15184" s="2">
        <v>30</v>
      </c>
      <c r="D15184" s="2" t="s">
        <v>19</v>
      </c>
      <c r="E15184" s="2"/>
      <c r="F15184" s="2"/>
      <c r="G15184" s="2"/>
      <c r="H15184" s="2"/>
    </row>
    <row r="15185">
      <c r="B15185" s="2" t="s">
        <v>16180</v>
      </c>
      <c r="C15185" s="2">
        <v>30</v>
      </c>
      <c r="D15185" s="2" t="s">
        <v>19</v>
      </c>
      <c r="E15185" s="2"/>
      <c r="F15185" s="2"/>
      <c r="G15185" s="2"/>
      <c r="H15185" s="2"/>
    </row>
    <row r="15186">
      <c r="B15186" s="2" t="s">
        <v>16181</v>
      </c>
      <c r="C15186" s="2">
        <v>36</v>
      </c>
      <c r="D15186" s="2" t="s">
        <v>19</v>
      </c>
      <c r="E15186" s="2"/>
      <c r="F15186" s="2"/>
      <c r="G15186" s="2"/>
      <c r="H15186" s="2"/>
    </row>
    <row r="15187">
      <c r="B15187" s="2" t="s">
        <v>16182</v>
      </c>
      <c r="C15187" s="2">
        <v>39</v>
      </c>
      <c r="D15187" s="2" t="s">
        <v>19</v>
      </c>
      <c r="E15187" s="2"/>
      <c r="F15187" s="2"/>
      <c r="G15187" s="2"/>
      <c r="H15187" s="2"/>
    </row>
    <row r="15188">
      <c r="B15188" s="2" t="s">
        <v>16183</v>
      </c>
      <c r="C15188" s="2">
        <v>39</v>
      </c>
      <c r="D15188" s="2" t="s">
        <v>19</v>
      </c>
      <c r="E15188" s="2"/>
      <c r="F15188" s="2"/>
      <c r="G15188" s="2"/>
      <c r="H15188" s="2"/>
    </row>
    <row r="15189">
      <c r="B15189" s="2" t="s">
        <v>16184</v>
      </c>
      <c r="C15189" s="2">
        <v>42</v>
      </c>
      <c r="D15189" s="2" t="s">
        <v>19</v>
      </c>
      <c r="E15189" s="2"/>
      <c r="F15189" s="2"/>
      <c r="G15189" s="2"/>
      <c r="H15189" s="2"/>
    </row>
    <row r="15190">
      <c r="B15190" s="2" t="s">
        <v>16185</v>
      </c>
      <c r="C15190" s="2">
        <v>33</v>
      </c>
      <c r="D15190" s="2" t="s">
        <v>998</v>
      </c>
      <c r="E15190" s="2"/>
      <c r="F15190" s="2"/>
      <c r="G15190" s="2"/>
      <c r="H15190" s="2"/>
    </row>
    <row r="15191">
      <c r="B15191" s="2" t="s">
        <v>16186</v>
      </c>
      <c r="C15191" s="2">
        <v>33</v>
      </c>
      <c r="D15191" s="2" t="s">
        <v>998</v>
      </c>
      <c r="E15191" s="2"/>
      <c r="F15191" s="2"/>
      <c r="G15191" s="2"/>
      <c r="H15191" s="2"/>
    </row>
    <row r="15192">
      <c r="B15192" s="2" t="s">
        <v>16187</v>
      </c>
      <c r="C15192" s="2">
        <v>31</v>
      </c>
      <c r="D15192" s="2" t="s">
        <v>19</v>
      </c>
      <c r="E15192" s="2"/>
      <c r="F15192" s="2"/>
      <c r="G15192" s="2"/>
      <c r="H15192" s="2"/>
    </row>
    <row r="15193">
      <c r="B15193" s="2" t="s">
        <v>16188</v>
      </c>
      <c r="C15193" s="2">
        <v>33</v>
      </c>
      <c r="D15193" s="2" t="s">
        <v>19</v>
      </c>
      <c r="E15193" s="2"/>
      <c r="F15193" s="2"/>
      <c r="G15193" s="2"/>
      <c r="H15193" s="2"/>
    </row>
    <row r="15194">
      <c r="B15194" s="2" t="s">
        <v>16189</v>
      </c>
      <c r="C15194" s="2">
        <v>30</v>
      </c>
      <c r="D15194" s="2" t="s">
        <v>19</v>
      </c>
      <c r="E15194" s="2"/>
      <c r="F15194" s="2"/>
      <c r="G15194" s="2"/>
      <c r="H15194" s="2"/>
    </row>
    <row r="15195">
      <c r="B15195" s="2" t="s">
        <v>16190</v>
      </c>
      <c r="C15195" s="2">
        <v>32</v>
      </c>
      <c r="D15195" s="2" t="s">
        <v>19</v>
      </c>
      <c r="E15195" s="2"/>
      <c r="F15195" s="2"/>
      <c r="G15195" s="2"/>
      <c r="H15195" s="2"/>
    </row>
    <row r="15196">
      <c r="B15196" s="2" t="s">
        <v>16191</v>
      </c>
      <c r="C15196" s="2">
        <v>33</v>
      </c>
      <c r="D15196" s="2" t="s">
        <v>19</v>
      </c>
      <c r="E15196" s="2"/>
      <c r="F15196" s="2"/>
      <c r="G15196" s="2"/>
      <c r="H15196" s="2"/>
    </row>
    <row r="15197">
      <c r="B15197" s="2" t="s">
        <v>16192</v>
      </c>
      <c r="C15197" s="2">
        <v>33</v>
      </c>
      <c r="D15197" s="2" t="s">
        <v>19</v>
      </c>
      <c r="E15197" s="2"/>
      <c r="F15197" s="2"/>
      <c r="G15197" s="2"/>
      <c r="H15197" s="2"/>
    </row>
    <row r="15198">
      <c r="B15198" s="2" t="s">
        <v>16193</v>
      </c>
      <c r="C15198" s="2">
        <v>35</v>
      </c>
      <c r="D15198" s="2" t="s">
        <v>19</v>
      </c>
      <c r="E15198" s="2"/>
      <c r="F15198" s="2"/>
      <c r="G15198" s="2"/>
      <c r="H15198" s="2"/>
    </row>
    <row r="15199">
      <c r="B15199" s="2" t="s">
        <v>16194</v>
      </c>
      <c r="C15199" s="2">
        <v>30</v>
      </c>
      <c r="D15199" s="2" t="s">
        <v>19</v>
      </c>
      <c r="E15199" s="2"/>
      <c r="F15199" s="2"/>
      <c r="G15199" s="2"/>
      <c r="H15199" s="2"/>
    </row>
    <row r="15200">
      <c r="B15200" s="2" t="s">
        <v>16195</v>
      </c>
      <c r="C15200" s="2">
        <v>27</v>
      </c>
      <c r="D15200" s="2" t="s">
        <v>19</v>
      </c>
      <c r="E15200" s="2"/>
      <c r="F15200" s="2"/>
      <c r="G15200" s="2"/>
      <c r="H15200" s="2"/>
    </row>
    <row r="15201">
      <c r="B15201" s="2" t="s">
        <v>16196</v>
      </c>
      <c r="C15201" s="2">
        <v>25</v>
      </c>
      <c r="D15201" s="2" t="s">
        <v>19</v>
      </c>
      <c r="E15201" s="2"/>
      <c r="F15201" s="2"/>
      <c r="G15201" s="2"/>
      <c r="H15201" s="2"/>
    </row>
    <row r="15202">
      <c r="B15202" s="2" t="s">
        <v>16197</v>
      </c>
      <c r="C15202" s="2">
        <v>33</v>
      </c>
      <c r="D15202" s="2" t="s">
        <v>998</v>
      </c>
      <c r="E15202" s="2"/>
      <c r="F15202" s="2"/>
      <c r="G15202" s="2"/>
      <c r="H15202" s="2"/>
    </row>
    <row r="15203">
      <c r="B15203" s="2" t="s">
        <v>16198</v>
      </c>
      <c r="C15203" s="2">
        <v>14</v>
      </c>
      <c r="D15203" s="2" t="s">
        <v>19</v>
      </c>
      <c r="E15203" s="2"/>
      <c r="F15203" s="2"/>
      <c r="G15203" s="2"/>
      <c r="H15203" s="2"/>
    </row>
    <row r="15204">
      <c r="B15204" s="2" t="s">
        <v>16199</v>
      </c>
      <c r="C15204" s="2">
        <v>23</v>
      </c>
      <c r="D15204" s="2" t="s">
        <v>19</v>
      </c>
      <c r="E15204" s="2"/>
      <c r="F15204" s="2"/>
      <c r="G15204" s="2"/>
      <c r="H15204" s="2"/>
    </row>
    <row r="15205">
      <c r="B15205" s="2" t="s">
        <v>16200</v>
      </c>
      <c r="C15205" s="2">
        <v>27</v>
      </c>
      <c r="D15205" s="2" t="s">
        <v>998</v>
      </c>
      <c r="E15205" s="2"/>
      <c r="F15205" s="2"/>
      <c r="G15205" s="2"/>
      <c r="H15205" s="2"/>
    </row>
    <row r="15206">
      <c r="B15206" s="2" t="s">
        <v>16201</v>
      </c>
      <c r="C15206" s="2">
        <v>40</v>
      </c>
      <c r="D15206" s="2" t="s">
        <v>998</v>
      </c>
      <c r="E15206" s="2"/>
      <c r="F15206" s="2"/>
      <c r="G15206" s="2"/>
      <c r="H15206" s="2"/>
    </row>
    <row r="15207">
      <c r="B15207" s="2" t="s">
        <v>16202</v>
      </c>
      <c r="C15207" s="2">
        <v>54</v>
      </c>
      <c r="D15207" s="2" t="s">
        <v>19</v>
      </c>
      <c r="E15207" s="2"/>
      <c r="F15207" s="2"/>
      <c r="G15207" s="2"/>
      <c r="H15207" s="2"/>
    </row>
    <row r="15208">
      <c r="B15208" s="2" t="s">
        <v>16203</v>
      </c>
      <c r="C15208" s="2">
        <v>28</v>
      </c>
      <c r="D15208" s="2" t="s">
        <v>19</v>
      </c>
      <c r="E15208" s="2"/>
      <c r="F15208" s="2"/>
      <c r="G15208" s="2"/>
      <c r="H15208" s="2"/>
    </row>
    <row r="15209">
      <c r="B15209" s="2" t="s">
        <v>16204</v>
      </c>
      <c r="C15209" s="2">
        <v>27</v>
      </c>
      <c r="D15209" s="2" t="s">
        <v>19</v>
      </c>
      <c r="E15209" s="2"/>
      <c r="F15209" s="2"/>
      <c r="G15209" s="2"/>
      <c r="H15209" s="2"/>
    </row>
    <row r="15210">
      <c r="B15210" s="2" t="s">
        <v>16205</v>
      </c>
      <c r="C15210" s="2">
        <v>7</v>
      </c>
      <c r="D15210" s="2" t="s">
        <v>19</v>
      </c>
      <c r="E15210" s="2"/>
      <c r="F15210" s="2"/>
      <c r="G15210" s="2"/>
      <c r="H15210" s="2"/>
    </row>
    <row r="15211">
      <c r="B15211" s="2" t="s">
        <v>16206</v>
      </c>
      <c r="C15211" s="2">
        <v>14</v>
      </c>
      <c r="D15211" s="2" t="s">
        <v>998</v>
      </c>
      <c r="E15211" s="2"/>
      <c r="F15211" s="2"/>
      <c r="G15211" s="2"/>
      <c r="H15211" s="2"/>
    </row>
    <row r="15212">
      <c r="B15212" s="2" t="s">
        <v>16207</v>
      </c>
      <c r="C15212" s="2">
        <v>16</v>
      </c>
      <c r="D15212" s="2" t="s">
        <v>19</v>
      </c>
      <c r="E15212" s="2"/>
      <c r="F15212" s="2"/>
      <c r="G15212" s="2"/>
      <c r="H15212" s="2"/>
    </row>
    <row r="15213">
      <c r="B15213" s="2" t="s">
        <v>16208</v>
      </c>
      <c r="C15213" s="2">
        <v>19</v>
      </c>
      <c r="D15213" s="2" t="s">
        <v>19</v>
      </c>
      <c r="E15213" s="2"/>
      <c r="F15213" s="2"/>
      <c r="G15213" s="2"/>
      <c r="H15213" s="2"/>
    </row>
    <row r="15214">
      <c r="B15214" s="2" t="s">
        <v>16209</v>
      </c>
      <c r="C15214" s="2">
        <v>13</v>
      </c>
      <c r="D15214" s="2" t="s">
        <v>19</v>
      </c>
      <c r="E15214" s="2"/>
      <c r="F15214" s="2"/>
      <c r="G15214" s="2"/>
      <c r="H15214" s="2"/>
    </row>
    <row r="15215">
      <c r="B15215" s="2" t="s">
        <v>16210</v>
      </c>
      <c r="C15215" s="2">
        <v>29</v>
      </c>
      <c r="D15215" s="2" t="s">
        <v>998</v>
      </c>
      <c r="E15215" s="2"/>
      <c r="F15215" s="2"/>
      <c r="G15215" s="2"/>
      <c r="H15215" s="2"/>
    </row>
    <row r="15216">
      <c r="B15216" s="2" t="s">
        <v>16211</v>
      </c>
      <c r="C15216" s="2">
        <v>18</v>
      </c>
      <c r="D15216" s="2" t="s">
        <v>19</v>
      </c>
      <c r="E15216" s="2"/>
      <c r="F15216" s="2"/>
      <c r="G15216" s="2"/>
      <c r="H15216" s="2"/>
    </row>
    <row r="15217">
      <c r="B15217" s="2" t="s">
        <v>16212</v>
      </c>
      <c r="C15217" s="2">
        <v>30</v>
      </c>
      <c r="D15217" s="2" t="s">
        <v>19</v>
      </c>
      <c r="E15217" s="2"/>
      <c r="F15217" s="2"/>
      <c r="G15217" s="2"/>
      <c r="H15217" s="2"/>
    </row>
    <row r="15218">
      <c r="B15218" s="2" t="s">
        <v>16213</v>
      </c>
      <c r="C15218" s="2">
        <v>33</v>
      </c>
      <c r="D15218" s="2" t="s">
        <v>19</v>
      </c>
      <c r="E15218" s="2"/>
      <c r="F15218" s="2"/>
      <c r="G15218" s="2"/>
      <c r="H15218" s="2"/>
    </row>
    <row r="15219">
      <c r="B15219" s="2" t="s">
        <v>16214</v>
      </c>
      <c r="C15219" s="2">
        <v>38</v>
      </c>
      <c r="D15219" s="2" t="s">
        <v>19</v>
      </c>
      <c r="E15219" s="2"/>
      <c r="F15219" s="2"/>
      <c r="G15219" s="2"/>
      <c r="H15219" s="2"/>
    </row>
    <row r="15220">
      <c r="B15220" s="2" t="s">
        <v>16215</v>
      </c>
      <c r="C15220" s="2">
        <v>18</v>
      </c>
      <c r="D15220" s="2" t="s">
        <v>19</v>
      </c>
      <c r="E15220" s="2"/>
      <c r="F15220" s="2"/>
      <c r="G15220" s="2"/>
      <c r="H15220" s="2"/>
    </row>
    <row r="15221">
      <c r="B15221" s="2" t="s">
        <v>16216</v>
      </c>
      <c r="C15221" s="2">
        <v>30</v>
      </c>
      <c r="D15221" s="2" t="s">
        <v>19</v>
      </c>
      <c r="E15221" s="2"/>
      <c r="F15221" s="2"/>
      <c r="G15221" s="2"/>
      <c r="H15221" s="2"/>
    </row>
    <row r="15222">
      <c r="B15222" s="2" t="s">
        <v>16217</v>
      </c>
      <c r="C15222" s="2">
        <v>32</v>
      </c>
      <c r="D15222" s="2" t="s">
        <v>19</v>
      </c>
      <c r="E15222" s="2"/>
      <c r="F15222" s="2"/>
      <c r="G15222" s="2"/>
      <c r="H15222" s="2"/>
    </row>
    <row r="15223">
      <c r="B15223" s="2" t="s">
        <v>16218</v>
      </c>
      <c r="C15223" s="2">
        <v>24</v>
      </c>
      <c r="D15223" s="2" t="s">
        <v>19</v>
      </c>
      <c r="E15223" s="2"/>
      <c r="F15223" s="2"/>
      <c r="G15223" s="2"/>
      <c r="H15223" s="2"/>
    </row>
    <row r="15224">
      <c r="B15224" s="2" t="s">
        <v>16219</v>
      </c>
      <c r="C15224" s="2">
        <v>27</v>
      </c>
      <c r="D15224" s="2" t="s">
        <v>19</v>
      </c>
      <c r="E15224" s="2"/>
      <c r="F15224" s="2"/>
      <c r="G15224" s="2"/>
      <c r="H15224" s="2"/>
    </row>
    <row r="15225">
      <c r="B15225" s="2" t="s">
        <v>16220</v>
      </c>
      <c r="C15225" s="2">
        <v>27</v>
      </c>
      <c r="D15225" s="2" t="s">
        <v>19</v>
      </c>
      <c r="E15225" s="2"/>
      <c r="F15225" s="2"/>
      <c r="G15225" s="2"/>
      <c r="H15225" s="2"/>
    </row>
    <row r="15226">
      <c r="B15226" s="2" t="s">
        <v>16221</v>
      </c>
      <c r="C15226" s="2">
        <v>27</v>
      </c>
      <c r="D15226" s="2" t="s">
        <v>19</v>
      </c>
      <c r="E15226" s="2"/>
      <c r="F15226" s="2"/>
      <c r="G15226" s="2"/>
      <c r="H15226" s="2"/>
    </row>
    <row r="15227">
      <c r="B15227" s="2" t="s">
        <v>16222</v>
      </c>
      <c r="C15227" s="2">
        <v>26</v>
      </c>
      <c r="D15227" s="2" t="s">
        <v>19</v>
      </c>
      <c r="E15227" s="2"/>
      <c r="F15227" s="2"/>
      <c r="G15227" s="2"/>
      <c r="H15227" s="2"/>
    </row>
    <row r="15228">
      <c r="B15228" s="2" t="s">
        <v>16223</v>
      </c>
      <c r="C15228" s="2">
        <v>31</v>
      </c>
      <c r="D15228" s="2" t="s">
        <v>19</v>
      </c>
      <c r="E15228" s="2"/>
      <c r="F15228" s="2"/>
      <c r="G15228" s="2"/>
      <c r="H15228" s="2"/>
    </row>
    <row r="15229">
      <c r="B15229" s="2" t="s">
        <v>16224</v>
      </c>
      <c r="C15229" s="2">
        <v>33</v>
      </c>
      <c r="D15229" s="2" t="s">
        <v>19</v>
      </c>
      <c r="E15229" s="2"/>
      <c r="F15229" s="2"/>
      <c r="G15229" s="2"/>
      <c r="H15229" s="2"/>
    </row>
    <row r="15230">
      <c r="B15230" s="2" t="s">
        <v>16225</v>
      </c>
      <c r="C15230" s="2">
        <v>25</v>
      </c>
      <c r="D15230" s="2" t="s">
        <v>19</v>
      </c>
      <c r="E15230" s="2"/>
      <c r="F15230" s="2"/>
      <c r="G15230" s="2"/>
      <c r="H15230" s="2"/>
    </row>
    <row r="15231">
      <c r="B15231" s="2" t="s">
        <v>16226</v>
      </c>
      <c r="C15231" s="2">
        <v>25</v>
      </c>
      <c r="D15231" s="2" t="s">
        <v>19</v>
      </c>
      <c r="E15231" s="2"/>
      <c r="F15231" s="2"/>
      <c r="G15231" s="2"/>
      <c r="H15231" s="2"/>
    </row>
    <row r="15232">
      <c r="B15232" s="2" t="s">
        <v>16227</v>
      </c>
      <c r="C15232" s="2">
        <v>27</v>
      </c>
      <c r="D15232" s="2" t="s">
        <v>19</v>
      </c>
      <c r="E15232" s="2"/>
      <c r="F15232" s="2"/>
      <c r="G15232" s="2"/>
      <c r="H15232" s="2"/>
    </row>
    <row r="15233">
      <c r="B15233" s="2" t="s">
        <v>16228</v>
      </c>
      <c r="C15233" s="2">
        <v>30</v>
      </c>
      <c r="D15233" s="2" t="s">
        <v>19</v>
      </c>
      <c r="E15233" s="2"/>
      <c r="F15233" s="2"/>
      <c r="G15233" s="2"/>
      <c r="H15233" s="2"/>
    </row>
    <row r="15234">
      <c r="B15234" s="2" t="s">
        <v>16229</v>
      </c>
      <c r="C15234" s="2">
        <v>28</v>
      </c>
      <c r="D15234" s="2" t="s">
        <v>19</v>
      </c>
      <c r="E15234" s="2"/>
      <c r="F15234" s="2"/>
      <c r="G15234" s="2"/>
      <c r="H15234" s="2"/>
    </row>
    <row r="15235">
      <c r="B15235" s="2" t="s">
        <v>16230</v>
      </c>
      <c r="C15235" s="2">
        <v>30</v>
      </c>
      <c r="D15235" s="2" t="s">
        <v>19</v>
      </c>
      <c r="E15235" s="2"/>
      <c r="F15235" s="2"/>
      <c r="G15235" s="2"/>
      <c r="H15235" s="2"/>
    </row>
    <row r="15236">
      <c r="B15236" s="2" t="s">
        <v>16231</v>
      </c>
      <c r="C15236" s="2">
        <v>26</v>
      </c>
      <c r="D15236" s="2" t="s">
        <v>19</v>
      </c>
      <c r="E15236" s="2"/>
      <c r="F15236" s="2"/>
      <c r="G15236" s="2"/>
      <c r="H15236" s="2"/>
    </row>
    <row r="15237">
      <c r="B15237" s="2" t="s">
        <v>16232</v>
      </c>
      <c r="C15237" s="2">
        <v>29</v>
      </c>
      <c r="D15237" s="2" t="s">
        <v>19</v>
      </c>
      <c r="E15237" s="2"/>
      <c r="F15237" s="2"/>
      <c r="G15237" s="2"/>
      <c r="H15237" s="2"/>
    </row>
    <row r="15238">
      <c r="B15238" s="2" t="s">
        <v>16233</v>
      </c>
      <c r="C15238" s="2">
        <v>38</v>
      </c>
      <c r="D15238" s="2" t="s">
        <v>19</v>
      </c>
      <c r="E15238" s="2"/>
      <c r="F15238" s="2"/>
      <c r="G15238" s="2"/>
      <c r="H15238" s="2"/>
    </row>
    <row r="15239">
      <c r="B15239" s="2" t="s">
        <v>16234</v>
      </c>
      <c r="C15239" s="2">
        <v>32</v>
      </c>
      <c r="D15239" s="2" t="s">
        <v>19</v>
      </c>
      <c r="E15239" s="2"/>
      <c r="F15239" s="2"/>
      <c r="G15239" s="2"/>
      <c r="H15239" s="2"/>
    </row>
    <row r="15240">
      <c r="B15240" s="2" t="s">
        <v>16235</v>
      </c>
      <c r="C15240" s="2">
        <v>29</v>
      </c>
      <c r="D15240" s="2" t="s">
        <v>19</v>
      </c>
      <c r="E15240" s="2"/>
      <c r="F15240" s="2"/>
      <c r="G15240" s="2"/>
      <c r="H15240" s="2"/>
    </row>
    <row r="15241">
      <c r="B15241" s="2" t="s">
        <v>16236</v>
      </c>
      <c r="C15241" s="2">
        <v>33</v>
      </c>
      <c r="D15241" s="2" t="s">
        <v>19</v>
      </c>
      <c r="E15241" s="2"/>
      <c r="F15241" s="2"/>
      <c r="G15241" s="2"/>
      <c r="H15241" s="2"/>
    </row>
    <row r="15242">
      <c r="B15242" s="2" t="s">
        <v>16237</v>
      </c>
      <c r="C15242" s="2">
        <v>33</v>
      </c>
      <c r="D15242" s="2" t="s">
        <v>19</v>
      </c>
      <c r="E15242" s="2"/>
      <c r="F15242" s="2"/>
      <c r="G15242" s="2"/>
      <c r="H15242" s="2"/>
    </row>
    <row r="15243">
      <c r="B15243" s="2" t="s">
        <v>16238</v>
      </c>
      <c r="C15243" s="2">
        <v>30</v>
      </c>
      <c r="D15243" s="2" t="s">
        <v>19</v>
      </c>
      <c r="E15243" s="2"/>
      <c r="F15243" s="2"/>
      <c r="G15243" s="2"/>
      <c r="H15243" s="2"/>
    </row>
    <row r="15244">
      <c r="B15244" s="2" t="s">
        <v>16239</v>
      </c>
      <c r="C15244" s="2">
        <v>31</v>
      </c>
      <c r="D15244" s="2" t="s">
        <v>19</v>
      </c>
      <c r="E15244" s="2"/>
      <c r="F15244" s="2"/>
      <c r="G15244" s="2"/>
      <c r="H15244" s="2"/>
    </row>
    <row r="15245">
      <c r="B15245" s="2" t="s">
        <v>16240</v>
      </c>
      <c r="C15245" s="2">
        <v>30</v>
      </c>
      <c r="D15245" s="2" t="s">
        <v>19</v>
      </c>
      <c r="E15245" s="2"/>
      <c r="F15245" s="2"/>
      <c r="G15245" s="2"/>
      <c r="H15245" s="2"/>
    </row>
    <row r="15246">
      <c r="B15246" s="2" t="s">
        <v>16241</v>
      </c>
      <c r="C15246" s="2">
        <v>25</v>
      </c>
      <c r="D15246" s="2" t="s">
        <v>19</v>
      </c>
      <c r="E15246" s="2"/>
      <c r="F15246" s="2"/>
      <c r="G15246" s="2"/>
      <c r="H15246" s="2"/>
    </row>
    <row r="15247">
      <c r="B15247" s="2" t="s">
        <v>16242</v>
      </c>
      <c r="C15247" s="2">
        <v>28</v>
      </c>
      <c r="D15247" s="2" t="s">
        <v>19</v>
      </c>
      <c r="E15247" s="2"/>
      <c r="F15247" s="2"/>
      <c r="G15247" s="2"/>
      <c r="H15247" s="2"/>
    </row>
    <row r="15248">
      <c r="B15248" s="2" t="s">
        <v>16243</v>
      </c>
      <c r="C15248" s="2">
        <v>29</v>
      </c>
      <c r="D15248" s="2" t="s">
        <v>19</v>
      </c>
      <c r="E15248" s="2"/>
      <c r="F15248" s="2"/>
      <c r="G15248" s="2"/>
      <c r="H15248" s="2"/>
    </row>
    <row r="15249">
      <c r="B15249" s="2" t="s">
        <v>16244</v>
      </c>
      <c r="C15249" s="2">
        <v>30</v>
      </c>
      <c r="D15249" s="2" t="s">
        <v>19</v>
      </c>
      <c r="E15249" s="2"/>
      <c r="F15249" s="2"/>
      <c r="G15249" s="2"/>
      <c r="H15249" s="2"/>
    </row>
    <row r="15250">
      <c r="B15250" s="2" t="s">
        <v>16245</v>
      </c>
      <c r="C15250" s="2">
        <v>30</v>
      </c>
      <c r="D15250" s="2" t="s">
        <v>19</v>
      </c>
      <c r="E15250" s="2"/>
      <c r="F15250" s="2"/>
      <c r="G15250" s="2"/>
      <c r="H15250" s="2"/>
    </row>
    <row r="15251">
      <c r="B15251" s="2" t="s">
        <v>16246</v>
      </c>
      <c r="C15251" s="2">
        <v>34</v>
      </c>
      <c r="D15251" s="2" t="s">
        <v>19</v>
      </c>
      <c r="E15251" s="2"/>
      <c r="F15251" s="2"/>
      <c r="G15251" s="2"/>
      <c r="H15251" s="2"/>
    </row>
    <row r="15252">
      <c r="B15252" s="2" t="s">
        <v>16247</v>
      </c>
      <c r="C15252" s="2">
        <v>33</v>
      </c>
      <c r="D15252" s="2" t="s">
        <v>19</v>
      </c>
      <c r="E15252" s="2"/>
      <c r="F15252" s="2"/>
      <c r="G15252" s="2"/>
      <c r="H15252" s="2"/>
    </row>
    <row r="15253">
      <c r="B15253" s="2" t="s">
        <v>16248</v>
      </c>
      <c r="C15253" s="2">
        <v>27</v>
      </c>
      <c r="D15253" s="2" t="s">
        <v>19</v>
      </c>
      <c r="E15253" s="2"/>
      <c r="F15253" s="2"/>
      <c r="G15253" s="2"/>
      <c r="H15253" s="2"/>
    </row>
    <row r="15254">
      <c r="B15254" s="2" t="s">
        <v>16249</v>
      </c>
      <c r="C15254" s="2">
        <v>28</v>
      </c>
      <c r="D15254" s="2" t="s">
        <v>19</v>
      </c>
      <c r="E15254" s="2"/>
      <c r="F15254" s="2"/>
      <c r="G15254" s="2"/>
      <c r="H15254" s="2"/>
    </row>
    <row r="15255">
      <c r="B15255" s="2" t="s">
        <v>16250</v>
      </c>
      <c r="C15255" s="2">
        <v>30</v>
      </c>
      <c r="D15255" s="2" t="s">
        <v>19</v>
      </c>
      <c r="E15255" s="2"/>
      <c r="F15255" s="2"/>
      <c r="G15255" s="2"/>
      <c r="H15255" s="2"/>
    </row>
    <row r="15256">
      <c r="B15256" s="2" t="s">
        <v>16251</v>
      </c>
      <c r="C15256" s="2">
        <v>37</v>
      </c>
      <c r="D15256" s="2" t="s">
        <v>19</v>
      </c>
      <c r="E15256" s="2"/>
      <c r="F15256" s="2"/>
      <c r="G15256" s="2"/>
      <c r="H15256" s="2"/>
    </row>
    <row r="15257">
      <c r="B15257" s="2" t="s">
        <v>16252</v>
      </c>
      <c r="C15257" s="2">
        <v>27</v>
      </c>
      <c r="D15257" s="2" t="s">
        <v>19</v>
      </c>
      <c r="E15257" s="2"/>
      <c r="F15257" s="2"/>
      <c r="G15257" s="2"/>
      <c r="H15257" s="2"/>
    </row>
    <row r="15258">
      <c r="B15258" s="2" t="s">
        <v>16253</v>
      </c>
      <c r="C15258" s="2">
        <v>26</v>
      </c>
      <c r="D15258" s="2" t="s">
        <v>19</v>
      </c>
      <c r="E15258" s="2"/>
      <c r="F15258" s="2"/>
      <c r="G15258" s="2"/>
      <c r="H15258" s="2"/>
    </row>
    <row r="15259">
      <c r="B15259" s="2" t="s">
        <v>16254</v>
      </c>
      <c r="C15259" s="2">
        <v>28</v>
      </c>
      <c r="D15259" s="2" t="s">
        <v>19</v>
      </c>
      <c r="E15259" s="2"/>
      <c r="F15259" s="2"/>
      <c r="G15259" s="2"/>
      <c r="H15259" s="2"/>
    </row>
    <row r="15260">
      <c r="B15260" s="2" t="s">
        <v>16255</v>
      </c>
      <c r="C15260" s="2">
        <v>29</v>
      </c>
      <c r="D15260" s="2" t="s">
        <v>19</v>
      </c>
      <c r="E15260" s="2"/>
      <c r="F15260" s="2"/>
      <c r="G15260" s="2"/>
      <c r="H15260" s="2"/>
    </row>
    <row r="15261">
      <c r="B15261" s="2" t="s">
        <v>16256</v>
      </c>
      <c r="C15261" s="2">
        <v>27</v>
      </c>
      <c r="D15261" s="2" t="s">
        <v>19</v>
      </c>
      <c r="E15261" s="2"/>
      <c r="F15261" s="2"/>
      <c r="G15261" s="2"/>
      <c r="H15261" s="2"/>
    </row>
    <row r="15262">
      <c r="B15262" s="2" t="s">
        <v>16257</v>
      </c>
      <c r="C15262" s="2">
        <v>28</v>
      </c>
      <c r="D15262" s="2" t="s">
        <v>19</v>
      </c>
      <c r="E15262" s="2"/>
      <c r="F15262" s="2"/>
      <c r="G15262" s="2"/>
      <c r="H15262" s="2"/>
    </row>
    <row r="15263">
      <c r="B15263" s="2" t="s">
        <v>16258</v>
      </c>
      <c r="C15263" s="2">
        <v>26</v>
      </c>
      <c r="D15263" s="2" t="s">
        <v>19</v>
      </c>
      <c r="E15263" s="2"/>
      <c r="F15263" s="2"/>
      <c r="G15263" s="2"/>
      <c r="H15263" s="2"/>
    </row>
    <row r="15264">
      <c r="B15264" s="2" t="s">
        <v>16259</v>
      </c>
      <c r="C15264" s="2">
        <v>36</v>
      </c>
      <c r="D15264" s="2" t="s">
        <v>19</v>
      </c>
      <c r="E15264" s="2"/>
      <c r="F15264" s="2"/>
      <c r="G15264" s="2"/>
      <c r="H15264" s="2"/>
    </row>
    <row r="15265">
      <c r="B15265" s="2" t="s">
        <v>16260</v>
      </c>
      <c r="C15265" s="2">
        <v>15</v>
      </c>
      <c r="D15265" s="2" t="s">
        <v>19</v>
      </c>
      <c r="E15265" s="2"/>
      <c r="F15265" s="2"/>
      <c r="G15265" s="2"/>
      <c r="H15265" s="2"/>
    </row>
    <row r="15266">
      <c r="B15266" s="2" t="s">
        <v>16261</v>
      </c>
      <c r="C15266" s="2">
        <v>14</v>
      </c>
      <c r="D15266" s="2" t="s">
        <v>19</v>
      </c>
      <c r="E15266" s="2"/>
      <c r="F15266" s="2"/>
      <c r="G15266" s="2"/>
      <c r="H15266" s="2"/>
    </row>
    <row r="15267">
      <c r="B15267" s="2" t="s">
        <v>16262</v>
      </c>
      <c r="C15267" s="2">
        <v>23</v>
      </c>
      <c r="D15267" s="2" t="s">
        <v>998</v>
      </c>
      <c r="E15267" s="2"/>
      <c r="F15267" s="2"/>
      <c r="G15267" s="2"/>
      <c r="H15267" s="2"/>
    </row>
    <row r="15268">
      <c r="B15268" s="2" t="s">
        <v>16263</v>
      </c>
      <c r="C15268" s="2">
        <v>22</v>
      </c>
      <c r="D15268" s="2" t="s">
        <v>19</v>
      </c>
      <c r="E15268" s="2"/>
      <c r="F15268" s="2"/>
      <c r="G15268" s="2"/>
      <c r="H15268" s="2"/>
    </row>
    <row r="15269">
      <c r="B15269" s="2" t="s">
        <v>16264</v>
      </c>
      <c r="C15269" s="2">
        <v>27</v>
      </c>
      <c r="D15269" s="2" t="s">
        <v>19</v>
      </c>
      <c r="E15269" s="2"/>
      <c r="F15269" s="2"/>
      <c r="G15269" s="2"/>
      <c r="H15269" s="2"/>
    </row>
    <row r="15270">
      <c r="B15270" s="2" t="s">
        <v>16265</v>
      </c>
      <c r="C15270" s="2">
        <v>19</v>
      </c>
      <c r="D15270" s="2" t="s">
        <v>19</v>
      </c>
      <c r="E15270" s="2"/>
      <c r="F15270" s="2"/>
      <c r="G15270" s="2"/>
      <c r="H15270" s="2"/>
    </row>
    <row r="15271">
      <c r="B15271" s="2" t="s">
        <v>16266</v>
      </c>
      <c r="C15271" s="2">
        <v>14</v>
      </c>
      <c r="D15271" s="2" t="s">
        <v>19</v>
      </c>
      <c r="E15271" s="2"/>
      <c r="F15271" s="2"/>
      <c r="G15271" s="2"/>
      <c r="H15271" s="2"/>
    </row>
    <row r="15272">
      <c r="B15272" s="2" t="s">
        <v>16267</v>
      </c>
      <c r="C15272" s="2">
        <v>10</v>
      </c>
      <c r="D15272" s="2" t="s">
        <v>19</v>
      </c>
      <c r="E15272" s="2"/>
      <c r="F15272" s="2"/>
      <c r="G15272" s="2"/>
      <c r="H15272" s="2"/>
    </row>
    <row r="15273">
      <c r="B15273" s="2" t="s">
        <v>16268</v>
      </c>
      <c r="C15273" s="2">
        <v>15</v>
      </c>
      <c r="D15273" s="2" t="s">
        <v>19</v>
      </c>
      <c r="E15273" s="2"/>
      <c r="F15273" s="2"/>
      <c r="G15273" s="2"/>
      <c r="H15273" s="2"/>
    </row>
    <row r="15274">
      <c r="B15274" s="2" t="s">
        <v>16269</v>
      </c>
      <c r="C15274" s="2">
        <v>30</v>
      </c>
      <c r="D15274" s="2" t="s">
        <v>19</v>
      </c>
      <c r="E15274" s="2"/>
      <c r="F15274" s="2"/>
      <c r="G15274" s="2"/>
      <c r="H15274" s="2"/>
    </row>
    <row r="15275">
      <c r="B15275" s="2" t="s">
        <v>16270</v>
      </c>
      <c r="C15275" s="2">
        <v>26</v>
      </c>
      <c r="D15275" s="2" t="s">
        <v>19</v>
      </c>
      <c r="E15275" s="2"/>
      <c r="F15275" s="2"/>
      <c r="G15275" s="2"/>
      <c r="H15275" s="2"/>
    </row>
    <row r="15276">
      <c r="B15276" s="2" t="s">
        <v>16271</v>
      </c>
      <c r="C15276" s="2">
        <v>28</v>
      </c>
      <c r="D15276" s="2" t="s">
        <v>19</v>
      </c>
      <c r="E15276" s="2"/>
      <c r="F15276" s="2"/>
      <c r="G15276" s="2"/>
      <c r="H15276" s="2"/>
    </row>
    <row r="15277">
      <c r="B15277" s="2" t="s">
        <v>16272</v>
      </c>
      <c r="C15277" s="2">
        <v>27</v>
      </c>
      <c r="D15277" s="2" t="s">
        <v>19</v>
      </c>
      <c r="E15277" s="2"/>
      <c r="F15277" s="2"/>
      <c r="G15277" s="2"/>
      <c r="H15277" s="2"/>
    </row>
    <row r="15278">
      <c r="B15278" s="2" t="s">
        <v>16273</v>
      </c>
      <c r="C15278" s="2">
        <v>29</v>
      </c>
      <c r="D15278" s="2" t="s">
        <v>19</v>
      </c>
      <c r="E15278" s="2"/>
      <c r="F15278" s="2"/>
      <c r="G15278" s="2"/>
      <c r="H15278" s="2"/>
    </row>
    <row r="15279">
      <c r="B15279" s="2" t="s">
        <v>16274</v>
      </c>
      <c r="C15279" s="2">
        <v>24</v>
      </c>
      <c r="D15279" s="2" t="s">
        <v>19</v>
      </c>
      <c r="E15279" s="2"/>
      <c r="F15279" s="2"/>
      <c r="G15279" s="2"/>
      <c r="H15279" s="2"/>
    </row>
    <row r="15280">
      <c r="B15280" s="2" t="s">
        <v>16275</v>
      </c>
      <c r="C15280" s="2">
        <v>24</v>
      </c>
      <c r="D15280" s="2" t="s">
        <v>19</v>
      </c>
      <c r="E15280" s="2"/>
      <c r="F15280" s="2"/>
      <c r="G15280" s="2"/>
      <c r="H15280" s="2"/>
    </row>
    <row r="15281">
      <c r="B15281" s="2" t="s">
        <v>16276</v>
      </c>
      <c r="C15281" s="2">
        <v>24</v>
      </c>
      <c r="D15281" s="2" t="s">
        <v>19</v>
      </c>
      <c r="E15281" s="2"/>
      <c r="F15281" s="2"/>
      <c r="G15281" s="2"/>
      <c r="H15281" s="2"/>
    </row>
    <row r="15282">
      <c r="B15282" s="2" t="s">
        <v>16277</v>
      </c>
      <c r="C15282" s="2">
        <v>21</v>
      </c>
      <c r="D15282" s="2" t="s">
        <v>19</v>
      </c>
      <c r="E15282" s="2"/>
      <c r="F15282" s="2"/>
      <c r="G15282" s="2"/>
      <c r="H15282" s="2"/>
    </row>
    <row r="15283">
      <c r="B15283" s="2" t="s">
        <v>16278</v>
      </c>
      <c r="C15283" s="2">
        <v>23</v>
      </c>
      <c r="D15283" s="2" t="s">
        <v>19</v>
      </c>
      <c r="E15283" s="2"/>
      <c r="F15283" s="2"/>
      <c r="G15283" s="2"/>
      <c r="H15283" s="2"/>
    </row>
    <row r="15284">
      <c r="B15284" s="2" t="s">
        <v>16279</v>
      </c>
      <c r="C15284" s="2">
        <v>25</v>
      </c>
      <c r="D15284" s="2" t="s">
        <v>19</v>
      </c>
      <c r="E15284" s="2"/>
      <c r="F15284" s="2"/>
      <c r="G15284" s="2"/>
      <c r="H15284" s="2"/>
    </row>
    <row r="15285">
      <c r="B15285" s="2" t="s">
        <v>16280</v>
      </c>
      <c r="C15285" s="2">
        <v>22</v>
      </c>
      <c r="D15285" s="2" t="s">
        <v>19</v>
      </c>
      <c r="E15285" s="2"/>
      <c r="F15285" s="2"/>
      <c r="G15285" s="2"/>
      <c r="H15285" s="2"/>
    </row>
    <row r="15286">
      <c r="B15286" s="2" t="s">
        <v>16281</v>
      </c>
      <c r="C15286" s="2">
        <v>23</v>
      </c>
      <c r="D15286" s="2" t="s">
        <v>19</v>
      </c>
      <c r="E15286" s="2"/>
      <c r="F15286" s="2"/>
      <c r="G15286" s="2"/>
      <c r="H15286" s="2"/>
    </row>
    <row r="15287">
      <c r="B15287" s="2" t="s">
        <v>16282</v>
      </c>
      <c r="C15287" s="2">
        <v>13</v>
      </c>
      <c r="D15287" s="2" t="s">
        <v>19</v>
      </c>
      <c r="E15287" s="2"/>
      <c r="F15287" s="2"/>
      <c r="G15287" s="2"/>
      <c r="H15287" s="2"/>
    </row>
    <row r="15288">
      <c r="B15288" s="2" t="s">
        <v>16283</v>
      </c>
      <c r="C15288" s="2">
        <v>6</v>
      </c>
      <c r="D15288" s="2" t="s">
        <v>19</v>
      </c>
      <c r="E15288" s="2"/>
      <c r="F15288" s="2"/>
      <c r="G15288" s="2"/>
      <c r="H15288" s="2"/>
    </row>
    <row r="15289">
      <c r="B15289" s="2" t="s">
        <v>16284</v>
      </c>
      <c r="C15289" s="2">
        <v>24</v>
      </c>
      <c r="D15289" s="2" t="s">
        <v>998</v>
      </c>
      <c r="E15289" s="2"/>
      <c r="F15289" s="2"/>
      <c r="G15289" s="2"/>
      <c r="H15289" s="2"/>
    </row>
    <row r="15290">
      <c r="B15290" s="2" t="s">
        <v>16285</v>
      </c>
      <c r="C15290" s="2">
        <v>24</v>
      </c>
      <c r="D15290" s="2" t="s">
        <v>998</v>
      </c>
      <c r="E15290" s="2"/>
      <c r="F15290" s="2"/>
      <c r="G15290" s="2"/>
      <c r="H15290" s="2"/>
    </row>
    <row r="15291">
      <c r="B15291" s="2" t="s">
        <v>16286</v>
      </c>
      <c r="C15291" s="2">
        <v>23</v>
      </c>
      <c r="D15291" s="2" t="s">
        <v>998</v>
      </c>
      <c r="E15291" s="2"/>
      <c r="F15291" s="2"/>
      <c r="G15291" s="2"/>
      <c r="H15291" s="2"/>
    </row>
    <row r="15292">
      <c r="B15292" s="2" t="s">
        <v>16287</v>
      </c>
      <c r="C15292" s="2">
        <v>22</v>
      </c>
      <c r="D15292" s="2" t="s">
        <v>998</v>
      </c>
      <c r="E15292" s="2"/>
      <c r="F15292" s="2"/>
      <c r="G15292" s="2"/>
      <c r="H15292" s="2"/>
    </row>
    <row r="15293">
      <c r="B15293" s="2" t="s">
        <v>16288</v>
      </c>
      <c r="C15293" s="2">
        <v>22</v>
      </c>
      <c r="D15293" s="2" t="s">
        <v>998</v>
      </c>
      <c r="E15293" s="2"/>
      <c r="F15293" s="2"/>
      <c r="G15293" s="2"/>
      <c r="H15293" s="2"/>
    </row>
    <row r="15294">
      <c r="B15294" s="2" t="s">
        <v>16289</v>
      </c>
      <c r="C15294" s="2">
        <v>21</v>
      </c>
      <c r="D15294" s="2" t="s">
        <v>998</v>
      </c>
      <c r="E15294" s="2"/>
      <c r="F15294" s="2"/>
      <c r="G15294" s="2"/>
      <c r="H15294" s="2"/>
    </row>
    <row r="15295">
      <c r="B15295" s="2" t="s">
        <v>16290</v>
      </c>
      <c r="C15295" s="2">
        <v>22</v>
      </c>
      <c r="D15295" s="2" t="s">
        <v>998</v>
      </c>
      <c r="E15295" s="2"/>
      <c r="F15295" s="2"/>
      <c r="G15295" s="2"/>
      <c r="H15295" s="2"/>
    </row>
    <row r="15296">
      <c r="B15296" s="2" t="s">
        <v>16291</v>
      </c>
      <c r="C15296" s="2">
        <v>25</v>
      </c>
      <c r="D15296" s="2" t="s">
        <v>19</v>
      </c>
      <c r="E15296" s="2"/>
      <c r="F15296" s="2"/>
      <c r="G15296" s="2"/>
      <c r="H15296" s="2"/>
    </row>
    <row r="15297">
      <c r="B15297" s="2" t="s">
        <v>16292</v>
      </c>
      <c r="C15297" s="2">
        <v>26</v>
      </c>
      <c r="D15297" s="2" t="s">
        <v>19</v>
      </c>
      <c r="E15297" s="2"/>
      <c r="F15297" s="2"/>
      <c r="G15297" s="2"/>
      <c r="H15297" s="2"/>
    </row>
    <row r="15298">
      <c r="B15298" s="2" t="s">
        <v>16293</v>
      </c>
      <c r="C15298" s="2">
        <v>30</v>
      </c>
      <c r="D15298" s="2" t="s">
        <v>19</v>
      </c>
      <c r="E15298" s="2"/>
      <c r="F15298" s="2"/>
      <c r="G15298" s="2"/>
      <c r="H15298" s="2"/>
    </row>
    <row r="15299">
      <c r="B15299" s="2" t="s">
        <v>16294</v>
      </c>
      <c r="C15299" s="2">
        <v>36</v>
      </c>
      <c r="D15299" s="2" t="s">
        <v>998</v>
      </c>
      <c r="E15299" s="2"/>
      <c r="F15299" s="2"/>
      <c r="G15299" s="2"/>
      <c r="H15299" s="2"/>
    </row>
    <row r="15300">
      <c r="B15300" s="2" t="s">
        <v>16295</v>
      </c>
      <c r="C15300" s="2">
        <v>29</v>
      </c>
      <c r="D15300" s="2" t="s">
        <v>998</v>
      </c>
      <c r="E15300" s="2"/>
      <c r="F15300" s="2"/>
      <c r="G15300" s="2"/>
      <c r="H15300" s="2"/>
    </row>
    <row r="15301">
      <c r="B15301" s="2" t="s">
        <v>16296</v>
      </c>
      <c r="C15301" s="2">
        <v>28</v>
      </c>
      <c r="D15301" s="2" t="s">
        <v>998</v>
      </c>
      <c r="E15301" s="2"/>
      <c r="F15301" s="2"/>
      <c r="G15301" s="2"/>
      <c r="H15301" s="2"/>
    </row>
    <row r="15302">
      <c r="B15302" s="2" t="s">
        <v>16297</v>
      </c>
      <c r="C15302" s="2">
        <v>26</v>
      </c>
      <c r="D15302" s="2" t="s">
        <v>998</v>
      </c>
      <c r="E15302" s="2"/>
      <c r="F15302" s="2"/>
      <c r="G15302" s="2"/>
      <c r="H15302" s="2"/>
    </row>
    <row r="15303">
      <c r="B15303" s="2" t="s">
        <v>16298</v>
      </c>
      <c r="C15303" s="2">
        <v>32</v>
      </c>
      <c r="D15303" s="2" t="s">
        <v>998</v>
      </c>
      <c r="E15303" s="2"/>
      <c r="F15303" s="2"/>
      <c r="G15303" s="2"/>
      <c r="H15303" s="2"/>
    </row>
    <row r="15304">
      <c r="B15304" s="2" t="s">
        <v>16299</v>
      </c>
      <c r="C15304" s="2">
        <v>22</v>
      </c>
      <c r="D15304" s="2" t="s">
        <v>19</v>
      </c>
      <c r="E15304" s="2"/>
      <c r="F15304" s="2"/>
      <c r="G15304" s="2"/>
      <c r="H15304" s="2"/>
    </row>
    <row r="15305">
      <c r="B15305" s="2" t="s">
        <v>16300</v>
      </c>
      <c r="C15305" s="2">
        <v>24</v>
      </c>
      <c r="D15305" s="2" t="s">
        <v>19</v>
      </c>
      <c r="E15305" s="2"/>
      <c r="F15305" s="2"/>
      <c r="G15305" s="2"/>
      <c r="H15305" s="2"/>
    </row>
    <row r="15306">
      <c r="B15306" s="2" t="s">
        <v>16301</v>
      </c>
      <c r="C15306" s="2">
        <v>34</v>
      </c>
      <c r="D15306" s="2" t="s">
        <v>998</v>
      </c>
      <c r="E15306" s="2"/>
      <c r="F15306" s="2"/>
      <c r="G15306" s="2"/>
      <c r="H15306" s="2"/>
    </row>
    <row r="15307">
      <c r="B15307" s="2" t="s">
        <v>16302</v>
      </c>
      <c r="C15307" s="2">
        <v>31</v>
      </c>
      <c r="D15307" s="2" t="s">
        <v>998</v>
      </c>
      <c r="E15307" s="2"/>
      <c r="F15307" s="2"/>
      <c r="G15307" s="2"/>
      <c r="H15307" s="2"/>
    </row>
    <row r="15308">
      <c r="B15308" s="2" t="s">
        <v>16303</v>
      </c>
      <c r="C15308" s="2">
        <v>32</v>
      </c>
      <c r="D15308" s="2" t="s">
        <v>19</v>
      </c>
      <c r="E15308" s="2"/>
      <c r="F15308" s="2"/>
      <c r="G15308" s="2"/>
      <c r="H15308" s="2"/>
    </row>
    <row r="15309">
      <c r="B15309" s="2" t="s">
        <v>16304</v>
      </c>
      <c r="C15309" s="2">
        <v>32</v>
      </c>
      <c r="D15309" s="2" t="s">
        <v>19</v>
      </c>
      <c r="E15309" s="2"/>
      <c r="F15309" s="2"/>
      <c r="G15309" s="2"/>
      <c r="H15309" s="2"/>
    </row>
    <row r="15310">
      <c r="B15310" s="2" t="s">
        <v>16305</v>
      </c>
      <c r="C15310" s="2">
        <v>31</v>
      </c>
      <c r="D15310" s="2" t="s">
        <v>19</v>
      </c>
      <c r="E15310" s="2"/>
      <c r="F15310" s="2"/>
      <c r="G15310" s="2"/>
      <c r="H15310" s="2"/>
    </row>
    <row r="15311">
      <c r="B15311" s="2" t="s">
        <v>16306</v>
      </c>
      <c r="C15311" s="2">
        <v>34</v>
      </c>
      <c r="D15311" s="2" t="s">
        <v>19</v>
      </c>
      <c r="E15311" s="2"/>
      <c r="F15311" s="2"/>
      <c r="G15311" s="2"/>
      <c r="H15311" s="2"/>
    </row>
    <row r="15312">
      <c r="B15312" s="2" t="s">
        <v>16307</v>
      </c>
      <c r="C15312" s="2">
        <v>31</v>
      </c>
      <c r="D15312" s="2" t="s">
        <v>19</v>
      </c>
      <c r="E15312" s="2"/>
      <c r="F15312" s="2"/>
      <c r="G15312" s="2"/>
      <c r="H15312" s="2"/>
    </row>
    <row r="15313">
      <c r="B15313" s="2" t="s">
        <v>16308</v>
      </c>
      <c r="C15313" s="2">
        <v>33</v>
      </c>
      <c r="D15313" s="2" t="s">
        <v>19</v>
      </c>
      <c r="E15313" s="2"/>
      <c r="F15313" s="2"/>
      <c r="G15313" s="2"/>
      <c r="H15313" s="2"/>
    </row>
    <row r="15314">
      <c r="B15314" s="2" t="s">
        <v>16309</v>
      </c>
      <c r="C15314" s="2">
        <v>32</v>
      </c>
      <c r="D15314" s="2" t="s">
        <v>19</v>
      </c>
      <c r="E15314" s="2"/>
      <c r="F15314" s="2"/>
      <c r="G15314" s="2"/>
      <c r="H15314" s="2"/>
    </row>
    <row r="15315">
      <c r="B15315" s="2" t="s">
        <v>16310</v>
      </c>
      <c r="C15315" s="2">
        <v>33</v>
      </c>
      <c r="D15315" s="2" t="s">
        <v>19</v>
      </c>
      <c r="E15315" s="2"/>
      <c r="F15315" s="2"/>
      <c r="G15315" s="2"/>
      <c r="H15315" s="2"/>
    </row>
    <row r="15316">
      <c r="B15316" s="2" t="s">
        <v>16311</v>
      </c>
      <c r="C15316" s="2">
        <v>38</v>
      </c>
      <c r="D15316" s="2" t="s">
        <v>19</v>
      </c>
      <c r="E15316" s="2"/>
      <c r="F15316" s="2"/>
      <c r="G15316" s="2"/>
      <c r="H15316" s="2"/>
    </row>
    <row r="15317">
      <c r="B15317" s="2" t="s">
        <v>16312</v>
      </c>
      <c r="C15317" s="2">
        <v>31</v>
      </c>
      <c r="D15317" s="2" t="s">
        <v>19</v>
      </c>
      <c r="E15317" s="2"/>
      <c r="F15317" s="2"/>
      <c r="G15317" s="2"/>
      <c r="H15317" s="2"/>
    </row>
    <row r="15318">
      <c r="B15318" s="2" t="s">
        <v>16313</v>
      </c>
      <c r="C15318" s="2">
        <v>35</v>
      </c>
      <c r="D15318" s="2" t="s">
        <v>19</v>
      </c>
      <c r="E15318" s="2"/>
      <c r="F15318" s="2"/>
      <c r="G15318" s="2"/>
      <c r="H15318" s="2"/>
    </row>
    <row r="15319">
      <c r="B15319" s="2" t="s">
        <v>16314</v>
      </c>
      <c r="C15319" s="2">
        <v>31</v>
      </c>
      <c r="D15319" s="2" t="s">
        <v>19</v>
      </c>
      <c r="E15319" s="2"/>
      <c r="F15319" s="2"/>
      <c r="G15319" s="2"/>
      <c r="H15319" s="2"/>
    </row>
    <row r="15320">
      <c r="B15320" s="2" t="s">
        <v>16315</v>
      </c>
      <c r="C15320" s="2">
        <v>32</v>
      </c>
      <c r="D15320" s="2" t="s">
        <v>19</v>
      </c>
      <c r="E15320" s="2"/>
      <c r="F15320" s="2"/>
      <c r="G15320" s="2"/>
      <c r="H15320" s="2"/>
    </row>
    <row r="15321">
      <c r="B15321" s="2" t="s">
        <v>16316</v>
      </c>
      <c r="C15321" s="2">
        <v>29</v>
      </c>
      <c r="D15321" s="2" t="s">
        <v>19</v>
      </c>
      <c r="E15321" s="2"/>
      <c r="F15321" s="2"/>
      <c r="G15321" s="2"/>
      <c r="H15321" s="2"/>
    </row>
    <row r="15322">
      <c r="B15322" s="2" t="s">
        <v>16317</v>
      </c>
      <c r="C15322" s="2">
        <v>25</v>
      </c>
      <c r="D15322" s="2" t="s">
        <v>19</v>
      </c>
      <c r="E15322" s="2"/>
      <c r="F15322" s="2"/>
      <c r="G15322" s="2"/>
      <c r="H15322" s="2"/>
    </row>
    <row r="15323">
      <c r="B15323" s="2" t="s">
        <v>16318</v>
      </c>
      <c r="C15323" s="2">
        <v>27</v>
      </c>
      <c r="D15323" s="2" t="s">
        <v>19</v>
      </c>
      <c r="E15323" s="2"/>
      <c r="F15323" s="2"/>
      <c r="G15323" s="2"/>
      <c r="H15323" s="2"/>
    </row>
    <row r="15324">
      <c r="B15324" s="2" t="s">
        <v>16319</v>
      </c>
      <c r="C15324" s="2">
        <v>25</v>
      </c>
      <c r="D15324" s="2" t="s">
        <v>19</v>
      </c>
      <c r="E15324" s="2"/>
      <c r="F15324" s="2"/>
      <c r="G15324" s="2"/>
      <c r="H15324" s="2"/>
    </row>
    <row r="15325">
      <c r="B15325" s="2" t="s">
        <v>16320</v>
      </c>
      <c r="C15325" s="2">
        <v>30</v>
      </c>
      <c r="D15325" s="2" t="s">
        <v>19</v>
      </c>
      <c r="E15325" s="2"/>
      <c r="F15325" s="2"/>
      <c r="G15325" s="2"/>
      <c r="H15325" s="2"/>
    </row>
    <row r="15326">
      <c r="B15326" s="2" t="s">
        <v>16321</v>
      </c>
      <c r="C15326" s="2">
        <v>24</v>
      </c>
      <c r="D15326" s="2" t="s">
        <v>19</v>
      </c>
      <c r="E15326" s="2"/>
      <c r="F15326" s="2"/>
      <c r="G15326" s="2"/>
      <c r="H15326" s="2"/>
    </row>
    <row r="15327">
      <c r="B15327" s="2" t="s">
        <v>16322</v>
      </c>
      <c r="C15327" s="2">
        <v>27</v>
      </c>
      <c r="D15327" s="2" t="s">
        <v>19</v>
      </c>
      <c r="E15327" s="2"/>
      <c r="F15327" s="2"/>
      <c r="G15327" s="2"/>
      <c r="H15327" s="2"/>
    </row>
    <row r="15328">
      <c r="B15328" s="2" t="s">
        <v>16323</v>
      </c>
      <c r="C15328" s="2">
        <v>12</v>
      </c>
      <c r="D15328" s="2" t="s">
        <v>19</v>
      </c>
      <c r="E15328" s="2"/>
      <c r="F15328" s="2"/>
      <c r="G15328" s="2"/>
      <c r="H15328" s="2"/>
    </row>
    <row r="15329">
      <c r="B15329" s="2" t="s">
        <v>16324</v>
      </c>
      <c r="C15329" s="2">
        <v>15</v>
      </c>
      <c r="D15329" s="2" t="s">
        <v>19</v>
      </c>
      <c r="E15329" s="2"/>
      <c r="F15329" s="2"/>
      <c r="G15329" s="2"/>
      <c r="H15329" s="2"/>
    </row>
    <row r="15330">
      <c r="B15330" s="2" t="s">
        <v>16325</v>
      </c>
      <c r="C15330" s="2">
        <v>20</v>
      </c>
      <c r="D15330" s="2" t="s">
        <v>19</v>
      </c>
      <c r="E15330" s="2"/>
      <c r="F15330" s="2"/>
      <c r="G15330" s="2"/>
      <c r="H15330" s="2"/>
    </row>
    <row r="15331">
      <c r="B15331" s="2" t="s">
        <v>16326</v>
      </c>
      <c r="C15331" s="2">
        <v>21</v>
      </c>
      <c r="D15331" s="2" t="s">
        <v>998</v>
      </c>
      <c r="E15331" s="2"/>
      <c r="F15331" s="2"/>
      <c r="G15331" s="2"/>
      <c r="H15331" s="2"/>
    </row>
    <row r="15332">
      <c r="B15332" s="2" t="s">
        <v>16327</v>
      </c>
      <c r="C15332" s="2">
        <v>21</v>
      </c>
      <c r="D15332" s="2" t="s">
        <v>998</v>
      </c>
      <c r="E15332" s="2"/>
      <c r="F15332" s="2"/>
      <c r="G15332" s="2"/>
      <c r="H15332" s="2"/>
    </row>
    <row r="15333">
      <c r="B15333" s="2" t="s">
        <v>16328</v>
      </c>
      <c r="C15333" s="2">
        <v>21</v>
      </c>
      <c r="D15333" s="2" t="s">
        <v>998</v>
      </c>
      <c r="E15333" s="2"/>
      <c r="F15333" s="2"/>
      <c r="G15333" s="2"/>
      <c r="H15333" s="2"/>
    </row>
    <row r="15334">
      <c r="B15334" s="2" t="s">
        <v>16329</v>
      </c>
      <c r="C15334" s="2">
        <v>34</v>
      </c>
      <c r="D15334" s="2" t="s">
        <v>998</v>
      </c>
      <c r="E15334" s="2"/>
      <c r="F15334" s="2"/>
      <c r="G15334" s="2"/>
      <c r="H15334" s="2"/>
    </row>
    <row r="15335">
      <c r="B15335" s="2" t="s">
        <v>16330</v>
      </c>
      <c r="C15335" s="2">
        <v>33</v>
      </c>
      <c r="D15335" s="2" t="s">
        <v>998</v>
      </c>
      <c r="E15335" s="2"/>
      <c r="F15335" s="2"/>
      <c r="G15335" s="2"/>
      <c r="H15335" s="2"/>
    </row>
    <row r="15336">
      <c r="B15336" s="2" t="s">
        <v>16331</v>
      </c>
      <c r="C15336" s="2">
        <v>31</v>
      </c>
      <c r="D15336" s="2" t="s">
        <v>998</v>
      </c>
      <c r="E15336" s="2"/>
      <c r="F15336" s="2"/>
      <c r="G15336" s="2"/>
      <c r="H15336" s="2"/>
    </row>
    <row r="15337">
      <c r="B15337" s="2" t="s">
        <v>16332</v>
      </c>
      <c r="C15337" s="2">
        <v>26</v>
      </c>
      <c r="D15337" s="2" t="s">
        <v>19</v>
      </c>
      <c r="E15337" s="2"/>
      <c r="F15337" s="2"/>
      <c r="G15337" s="2"/>
      <c r="H15337" s="2"/>
    </row>
    <row r="15338">
      <c r="B15338" s="2" t="s">
        <v>16333</v>
      </c>
      <c r="C15338" s="2">
        <v>31</v>
      </c>
      <c r="D15338" s="2" t="s">
        <v>19</v>
      </c>
      <c r="E15338" s="2"/>
      <c r="F15338" s="2"/>
      <c r="G15338" s="2"/>
      <c r="H15338" s="2"/>
    </row>
    <row r="15339">
      <c r="B15339" s="2" t="s">
        <v>16334</v>
      </c>
      <c r="C15339" s="2">
        <v>38</v>
      </c>
      <c r="D15339" s="2" t="s">
        <v>19</v>
      </c>
      <c r="E15339" s="2"/>
      <c r="F15339" s="2"/>
      <c r="G15339" s="2"/>
      <c r="H15339" s="2"/>
    </row>
    <row r="15340">
      <c r="B15340" s="2" t="s">
        <v>16335</v>
      </c>
      <c r="C15340" s="2">
        <v>32</v>
      </c>
      <c r="D15340" s="2" t="s">
        <v>19</v>
      </c>
      <c r="E15340" s="2"/>
      <c r="F15340" s="2"/>
      <c r="G15340" s="2"/>
      <c r="H15340" s="2"/>
    </row>
    <row r="15341">
      <c r="B15341" s="2" t="s">
        <v>16336</v>
      </c>
      <c r="C15341" s="2">
        <v>28</v>
      </c>
      <c r="D15341" s="2" t="s">
        <v>19</v>
      </c>
      <c r="E15341" s="2"/>
      <c r="F15341" s="2"/>
      <c r="G15341" s="2"/>
      <c r="H15341" s="2"/>
    </row>
    <row r="15342">
      <c r="B15342" s="2" t="s">
        <v>16337</v>
      </c>
      <c r="C15342" s="2">
        <v>16</v>
      </c>
      <c r="D15342" s="2" t="s">
        <v>19</v>
      </c>
      <c r="E15342" s="2"/>
      <c r="F15342" s="2"/>
      <c r="G15342" s="2"/>
      <c r="H15342" s="2"/>
    </row>
    <row r="15343">
      <c r="B15343" s="2" t="s">
        <v>16338</v>
      </c>
      <c r="C15343" s="2">
        <v>16</v>
      </c>
      <c r="D15343" s="2" t="s">
        <v>19</v>
      </c>
      <c r="E15343" s="2"/>
      <c r="F15343" s="2"/>
      <c r="G15343" s="2"/>
      <c r="H15343" s="2"/>
    </row>
    <row r="15344">
      <c r="B15344" s="2" t="s">
        <v>16339</v>
      </c>
      <c r="C15344" s="2">
        <v>26</v>
      </c>
      <c r="D15344" s="2" t="s">
        <v>19</v>
      </c>
      <c r="E15344" s="2"/>
      <c r="F15344" s="2"/>
      <c r="G15344" s="2"/>
      <c r="H15344" s="2"/>
    </row>
    <row r="15345">
      <c r="B15345" s="2" t="s">
        <v>16340</v>
      </c>
      <c r="C15345" s="2">
        <v>29</v>
      </c>
      <c r="D15345" s="2" t="s">
        <v>19</v>
      </c>
      <c r="E15345" s="2"/>
      <c r="F15345" s="2"/>
      <c r="G15345" s="2"/>
      <c r="H15345" s="2"/>
    </row>
    <row r="15346">
      <c r="B15346" s="2" t="s">
        <v>16341</v>
      </c>
      <c r="C15346" s="2">
        <v>28</v>
      </c>
      <c r="D15346" s="2" t="s">
        <v>998</v>
      </c>
      <c r="E15346" s="2"/>
      <c r="F15346" s="2"/>
      <c r="G15346" s="2"/>
      <c r="H15346" s="2"/>
    </row>
    <row r="15347">
      <c r="B15347" s="2" t="s">
        <v>16342</v>
      </c>
      <c r="C15347" s="2">
        <v>30</v>
      </c>
      <c r="D15347" s="2" t="s">
        <v>998</v>
      </c>
      <c r="E15347" s="2"/>
      <c r="F15347" s="2"/>
      <c r="G15347" s="2"/>
      <c r="H15347" s="2"/>
    </row>
    <row r="15348">
      <c r="B15348" s="2" t="s">
        <v>16343</v>
      </c>
      <c r="C15348" s="2">
        <v>27</v>
      </c>
      <c r="D15348" s="2" t="s">
        <v>998</v>
      </c>
      <c r="E15348" s="2"/>
      <c r="F15348" s="2"/>
      <c r="G15348" s="2"/>
      <c r="H15348" s="2"/>
    </row>
    <row r="15349">
      <c r="B15349" s="2" t="s">
        <v>16344</v>
      </c>
      <c r="C15349" s="2">
        <v>34</v>
      </c>
      <c r="D15349" s="2" t="s">
        <v>19</v>
      </c>
      <c r="E15349" s="2"/>
      <c r="F15349" s="2"/>
      <c r="G15349" s="2"/>
      <c r="H15349" s="2"/>
    </row>
    <row r="15350">
      <c r="B15350" s="2" t="s">
        <v>16345</v>
      </c>
      <c r="C15350" s="2">
        <v>27</v>
      </c>
      <c r="D15350" s="2" t="s">
        <v>19</v>
      </c>
      <c r="E15350" s="2"/>
      <c r="F15350" s="2"/>
      <c r="G15350" s="2"/>
      <c r="H15350" s="2"/>
    </row>
    <row r="15351">
      <c r="B15351" s="2" t="s">
        <v>16346</v>
      </c>
      <c r="C15351" s="2">
        <v>31</v>
      </c>
      <c r="D15351" s="2" t="s">
        <v>19</v>
      </c>
      <c r="E15351" s="2"/>
      <c r="F15351" s="2"/>
      <c r="G15351" s="2"/>
      <c r="H15351" s="2"/>
    </row>
    <row r="15352">
      <c r="B15352" s="2" t="s">
        <v>16347</v>
      </c>
      <c r="C15352" s="2">
        <v>30</v>
      </c>
      <c r="D15352" s="2" t="s">
        <v>19</v>
      </c>
      <c r="E15352" s="2"/>
      <c r="F15352" s="2"/>
      <c r="G15352" s="2"/>
      <c r="H15352" s="2"/>
    </row>
    <row r="15353">
      <c r="B15353" s="2" t="s">
        <v>16348</v>
      </c>
      <c r="C15353" s="2">
        <v>28</v>
      </c>
      <c r="D15353" s="2" t="s">
        <v>19</v>
      </c>
      <c r="E15353" s="2"/>
      <c r="F15353" s="2"/>
      <c r="G15353" s="2"/>
      <c r="H15353" s="2"/>
    </row>
    <row r="15354">
      <c r="B15354" s="2" t="s">
        <v>16349</v>
      </c>
      <c r="C15354" s="2">
        <v>30</v>
      </c>
      <c r="D15354" s="2" t="s">
        <v>19</v>
      </c>
      <c r="E15354" s="2"/>
      <c r="F15354" s="2"/>
      <c r="G15354" s="2"/>
      <c r="H15354" s="2"/>
    </row>
    <row r="15355">
      <c r="B15355" s="2" t="s">
        <v>16350</v>
      </c>
      <c r="C15355" s="2">
        <v>28</v>
      </c>
      <c r="D15355" s="2" t="s">
        <v>19</v>
      </c>
      <c r="E15355" s="2"/>
      <c r="F15355" s="2"/>
      <c r="G15355" s="2"/>
      <c r="H15355" s="2"/>
    </row>
    <row r="15356">
      <c r="B15356" s="2" t="s">
        <v>16351</v>
      </c>
      <c r="C15356" s="2">
        <v>28</v>
      </c>
      <c r="D15356" s="2" t="s">
        <v>19</v>
      </c>
      <c r="E15356" s="2"/>
      <c r="F15356" s="2"/>
      <c r="G15356" s="2"/>
      <c r="H15356" s="2"/>
    </row>
    <row r="15357">
      <c r="B15357" s="2" t="s">
        <v>16352</v>
      </c>
      <c r="C15357" s="2">
        <v>27</v>
      </c>
      <c r="D15357" s="2" t="s">
        <v>19</v>
      </c>
      <c r="E15357" s="2"/>
      <c r="F15357" s="2"/>
      <c r="G15357" s="2"/>
      <c r="H15357" s="2"/>
    </row>
    <row r="15358">
      <c r="B15358" s="2" t="s">
        <v>16353</v>
      </c>
      <c r="C15358" s="2">
        <v>29</v>
      </c>
      <c r="D15358" s="2" t="s">
        <v>19</v>
      </c>
      <c r="E15358" s="2"/>
      <c r="F15358" s="2"/>
      <c r="G15358" s="2"/>
      <c r="H15358" s="2"/>
    </row>
    <row r="15359">
      <c r="B15359" s="2" t="s">
        <v>16354</v>
      </c>
      <c r="C15359" s="2">
        <v>27</v>
      </c>
      <c r="D15359" s="2" t="s">
        <v>19</v>
      </c>
      <c r="E15359" s="2"/>
      <c r="F15359" s="2"/>
      <c r="G15359" s="2"/>
      <c r="H15359" s="2"/>
    </row>
    <row r="15360">
      <c r="B15360" s="2" t="s">
        <v>16355</v>
      </c>
      <c r="C15360" s="2">
        <v>29</v>
      </c>
      <c r="D15360" s="2" t="s">
        <v>19</v>
      </c>
      <c r="E15360" s="2"/>
      <c r="F15360" s="2"/>
      <c r="G15360" s="2"/>
      <c r="H15360" s="2"/>
    </row>
    <row r="15361">
      <c r="B15361" s="2" t="s">
        <v>16356</v>
      </c>
      <c r="C15361" s="2">
        <v>29</v>
      </c>
      <c r="D15361" s="2" t="s">
        <v>19</v>
      </c>
      <c r="E15361" s="2"/>
      <c r="F15361" s="2"/>
      <c r="G15361" s="2"/>
      <c r="H15361" s="2"/>
    </row>
    <row r="15362">
      <c r="B15362" s="2" t="s">
        <v>16357</v>
      </c>
      <c r="C15362" s="2">
        <v>32</v>
      </c>
      <c r="D15362" s="2" t="s">
        <v>19</v>
      </c>
      <c r="E15362" s="2"/>
      <c r="F15362" s="2"/>
      <c r="G15362" s="2"/>
      <c r="H15362" s="2"/>
    </row>
    <row r="15363">
      <c r="B15363" s="2" t="s">
        <v>16358</v>
      </c>
      <c r="C15363" s="2">
        <v>31</v>
      </c>
      <c r="D15363" s="2" t="s">
        <v>19</v>
      </c>
      <c r="E15363" s="2"/>
      <c r="F15363" s="2"/>
      <c r="G15363" s="2"/>
      <c r="H15363" s="2"/>
    </row>
    <row r="15364">
      <c r="B15364" s="2" t="s">
        <v>16359</v>
      </c>
      <c r="C15364" s="2">
        <v>31</v>
      </c>
      <c r="D15364" s="2" t="s">
        <v>19</v>
      </c>
      <c r="E15364" s="2"/>
      <c r="F15364" s="2"/>
      <c r="G15364" s="2"/>
      <c r="H15364" s="2"/>
    </row>
    <row r="15365">
      <c r="B15365" s="2" t="s">
        <v>16360</v>
      </c>
      <c r="C15365" s="2">
        <v>31</v>
      </c>
      <c r="D15365" s="2" t="s">
        <v>19</v>
      </c>
      <c r="E15365" s="2"/>
      <c r="F15365" s="2"/>
      <c r="G15365" s="2"/>
      <c r="H15365" s="2"/>
    </row>
    <row r="15366">
      <c r="B15366" s="2" t="s">
        <v>16361</v>
      </c>
      <c r="C15366" s="2">
        <v>32</v>
      </c>
      <c r="D15366" s="2" t="s">
        <v>19</v>
      </c>
      <c r="E15366" s="2"/>
      <c r="F15366" s="2"/>
      <c r="G15366" s="2"/>
      <c r="H15366" s="2"/>
    </row>
    <row r="15367">
      <c r="B15367" s="2" t="s">
        <v>16362</v>
      </c>
      <c r="C15367" s="2">
        <v>35</v>
      </c>
      <c r="D15367" s="2" t="s">
        <v>19</v>
      </c>
      <c r="E15367" s="2"/>
      <c r="F15367" s="2"/>
      <c r="G15367" s="2"/>
      <c r="H15367" s="2"/>
    </row>
    <row r="15368">
      <c r="B15368" s="2" t="s">
        <v>16363</v>
      </c>
      <c r="C15368" s="2">
        <v>30</v>
      </c>
      <c r="D15368" s="2" t="s">
        <v>19</v>
      </c>
      <c r="E15368" s="2"/>
      <c r="F15368" s="2"/>
      <c r="G15368" s="2"/>
      <c r="H15368" s="2"/>
    </row>
    <row r="15369">
      <c r="B15369" s="2" t="s">
        <v>16364</v>
      </c>
      <c r="C15369" s="2">
        <v>23</v>
      </c>
      <c r="D15369" s="2" t="s">
        <v>19</v>
      </c>
      <c r="E15369" s="2"/>
      <c r="F15369" s="2"/>
      <c r="G15369" s="2"/>
      <c r="H15369" s="2"/>
    </row>
    <row r="15370">
      <c r="B15370" s="2" t="s">
        <v>16365</v>
      </c>
      <c r="C15370" s="2">
        <v>23</v>
      </c>
      <c r="D15370" s="2" t="s">
        <v>19</v>
      </c>
      <c r="E15370" s="2"/>
      <c r="F15370" s="2"/>
      <c r="G15370" s="2"/>
      <c r="H15370" s="2"/>
    </row>
    <row r="15371">
      <c r="B15371" s="2" t="s">
        <v>16366</v>
      </c>
      <c r="C15371" s="2">
        <v>23</v>
      </c>
      <c r="D15371" s="2" t="s">
        <v>19</v>
      </c>
      <c r="E15371" s="2"/>
      <c r="F15371" s="2"/>
      <c r="G15371" s="2"/>
      <c r="H15371" s="2"/>
    </row>
    <row r="15372">
      <c r="B15372" s="2" t="s">
        <v>16367</v>
      </c>
      <c r="C15372" s="2">
        <v>25</v>
      </c>
      <c r="D15372" s="2" t="s">
        <v>19</v>
      </c>
      <c r="E15372" s="2"/>
      <c r="F15372" s="2"/>
      <c r="G15372" s="2"/>
      <c r="H15372" s="2"/>
    </row>
    <row r="15373">
      <c r="B15373" s="2" t="s">
        <v>16368</v>
      </c>
      <c r="C15373" s="2">
        <v>25</v>
      </c>
      <c r="D15373" s="2" t="s">
        <v>19</v>
      </c>
      <c r="E15373" s="2"/>
      <c r="F15373" s="2"/>
      <c r="G15373" s="2"/>
      <c r="H15373" s="2"/>
    </row>
    <row r="15374">
      <c r="B15374" s="2" t="s">
        <v>16369</v>
      </c>
      <c r="C15374" s="2">
        <v>24</v>
      </c>
      <c r="D15374" s="2" t="s">
        <v>19</v>
      </c>
      <c r="E15374" s="2"/>
      <c r="F15374" s="2"/>
      <c r="G15374" s="2"/>
      <c r="H15374" s="2"/>
    </row>
    <row r="15375">
      <c r="B15375" s="2" t="s">
        <v>16370</v>
      </c>
      <c r="C15375" s="2">
        <v>25</v>
      </c>
      <c r="D15375" s="2" t="s">
        <v>19</v>
      </c>
      <c r="E15375" s="2"/>
      <c r="F15375" s="2"/>
      <c r="G15375" s="2"/>
      <c r="H15375" s="2"/>
    </row>
    <row r="15376">
      <c r="B15376" s="2" t="s">
        <v>16371</v>
      </c>
      <c r="C15376" s="2">
        <v>33</v>
      </c>
      <c r="D15376" s="2" t="s">
        <v>998</v>
      </c>
      <c r="E15376" s="2"/>
      <c r="F15376" s="2"/>
      <c r="G15376" s="2"/>
      <c r="H15376" s="2"/>
    </row>
    <row r="15377">
      <c r="B15377" s="2" t="s">
        <v>16372</v>
      </c>
      <c r="C15377" s="2">
        <v>34</v>
      </c>
      <c r="D15377" s="2" t="s">
        <v>998</v>
      </c>
      <c r="E15377" s="2"/>
      <c r="F15377" s="2"/>
      <c r="G15377" s="2"/>
      <c r="H15377" s="2"/>
    </row>
    <row r="15378">
      <c r="B15378" s="2" t="s">
        <v>16373</v>
      </c>
      <c r="C15378" s="2">
        <v>24</v>
      </c>
      <c r="D15378" s="2" t="s">
        <v>19</v>
      </c>
      <c r="E15378" s="2"/>
      <c r="F15378" s="2"/>
      <c r="G15378" s="2"/>
      <c r="H15378" s="2"/>
    </row>
    <row r="15379">
      <c r="B15379" s="2" t="s">
        <v>16374</v>
      </c>
      <c r="C15379" s="2">
        <v>47</v>
      </c>
      <c r="D15379" s="2" t="s">
        <v>19</v>
      </c>
      <c r="E15379" s="2"/>
      <c r="F15379" s="2"/>
      <c r="G15379" s="2"/>
      <c r="H15379" s="2"/>
    </row>
    <row r="15380">
      <c r="B15380" s="2" t="s">
        <v>16375</v>
      </c>
      <c r="C15380" s="2">
        <v>32</v>
      </c>
      <c r="D15380" s="2" t="s">
        <v>19</v>
      </c>
      <c r="E15380" s="2"/>
      <c r="F15380" s="2"/>
      <c r="G15380" s="2"/>
      <c r="H15380" s="2"/>
    </row>
    <row r="15381">
      <c r="B15381" s="2" t="s">
        <v>16376</v>
      </c>
      <c r="C15381" s="2">
        <v>30</v>
      </c>
      <c r="D15381" s="2" t="s">
        <v>19</v>
      </c>
      <c r="E15381" s="2"/>
      <c r="F15381" s="2"/>
      <c r="G15381" s="2"/>
      <c r="H15381" s="2"/>
    </row>
    <row r="15382">
      <c r="B15382" s="2" t="s">
        <v>16377</v>
      </c>
      <c r="C15382" s="2">
        <v>30</v>
      </c>
      <c r="D15382" s="2" t="s">
        <v>19</v>
      </c>
      <c r="E15382" s="2"/>
      <c r="F15382" s="2"/>
      <c r="G15382" s="2"/>
      <c r="H15382" s="2"/>
    </row>
    <row r="15383">
      <c r="B15383" s="2" t="s">
        <v>16378</v>
      </c>
      <c r="C15383" s="2">
        <v>32</v>
      </c>
      <c r="D15383" s="2" t="s">
        <v>19</v>
      </c>
      <c r="E15383" s="2"/>
      <c r="F15383" s="2"/>
      <c r="G15383" s="2"/>
      <c r="H15383" s="2"/>
    </row>
    <row r="15384">
      <c r="B15384" s="2" t="s">
        <v>16379</v>
      </c>
      <c r="C15384" s="2">
        <v>30</v>
      </c>
      <c r="D15384" s="2" t="s">
        <v>19</v>
      </c>
      <c r="E15384" s="2"/>
      <c r="F15384" s="2"/>
      <c r="G15384" s="2"/>
      <c r="H15384" s="2"/>
    </row>
    <row r="15385">
      <c r="B15385" s="2" t="s">
        <v>16380</v>
      </c>
      <c r="C15385" s="2">
        <v>32</v>
      </c>
      <c r="D15385" s="2" t="s">
        <v>19</v>
      </c>
      <c r="E15385" s="2"/>
      <c r="F15385" s="2"/>
      <c r="G15385" s="2"/>
      <c r="H15385" s="2"/>
    </row>
    <row r="15386">
      <c r="B15386" s="2" t="s">
        <v>16381</v>
      </c>
      <c r="C15386" s="2">
        <v>31</v>
      </c>
      <c r="D15386" s="2" t="s">
        <v>19</v>
      </c>
      <c r="E15386" s="2"/>
      <c r="F15386" s="2"/>
      <c r="G15386" s="2"/>
      <c r="H15386" s="2"/>
    </row>
    <row r="15387">
      <c r="B15387" s="2" t="s">
        <v>16382</v>
      </c>
      <c r="C15387" s="2">
        <v>29</v>
      </c>
      <c r="D15387" s="2" t="s">
        <v>19</v>
      </c>
      <c r="E15387" s="2"/>
      <c r="F15387" s="2"/>
      <c r="G15387" s="2"/>
      <c r="H15387" s="2"/>
    </row>
    <row r="15388">
      <c r="B15388" s="2" t="s">
        <v>16383</v>
      </c>
      <c r="C15388" s="2">
        <v>14</v>
      </c>
      <c r="D15388" s="2" t="s">
        <v>19</v>
      </c>
      <c r="E15388" s="2"/>
      <c r="F15388" s="2"/>
      <c r="G15388" s="2"/>
      <c r="H15388" s="2"/>
    </row>
    <row r="15389">
      <c r="B15389" s="2" t="s">
        <v>16384</v>
      </c>
      <c r="C15389" s="2">
        <v>7</v>
      </c>
      <c r="D15389" s="2" t="s">
        <v>19</v>
      </c>
      <c r="E15389" s="2"/>
      <c r="F15389" s="2"/>
      <c r="G15389" s="2"/>
      <c r="H15389" s="2"/>
    </row>
    <row r="15390">
      <c r="B15390" s="2" t="s">
        <v>16385</v>
      </c>
      <c r="C15390" s="2">
        <v>26</v>
      </c>
      <c r="D15390" s="2" t="s">
        <v>998</v>
      </c>
      <c r="E15390" s="2"/>
      <c r="F15390" s="2"/>
      <c r="G15390" s="2"/>
      <c r="H15390" s="2"/>
    </row>
    <row r="15391">
      <c r="B15391" s="2" t="s">
        <v>16386</v>
      </c>
      <c r="C15391" s="2">
        <v>12</v>
      </c>
      <c r="D15391" s="2" t="s">
        <v>19</v>
      </c>
      <c r="E15391" s="2"/>
      <c r="F15391" s="2"/>
      <c r="G15391" s="2"/>
      <c r="H15391" s="2"/>
    </row>
    <row r="15392">
      <c r="B15392" s="2" t="s">
        <v>16387</v>
      </c>
      <c r="C15392" s="2">
        <v>20</v>
      </c>
      <c r="D15392" s="2" t="s">
        <v>19</v>
      </c>
      <c r="E15392" s="2"/>
      <c r="F15392" s="2"/>
      <c r="G15392" s="2"/>
      <c r="H15392" s="2"/>
    </row>
    <row r="15393">
      <c r="B15393" s="2" t="s">
        <v>16388</v>
      </c>
      <c r="C15393" s="2">
        <v>16</v>
      </c>
      <c r="D15393" s="2" t="s">
        <v>19</v>
      </c>
      <c r="E15393" s="2"/>
      <c r="F15393" s="2"/>
      <c r="G15393" s="2"/>
      <c r="H15393" s="2"/>
    </row>
    <row r="15394">
      <c r="B15394" s="2" t="s">
        <v>16389</v>
      </c>
      <c r="C15394" s="2">
        <v>17</v>
      </c>
      <c r="D15394" s="2" t="s">
        <v>19</v>
      </c>
      <c r="E15394" s="2"/>
      <c r="F15394" s="2"/>
      <c r="G15394" s="2"/>
      <c r="H15394" s="2"/>
    </row>
    <row r="15395">
      <c r="B15395" s="2" t="s">
        <v>16390</v>
      </c>
      <c r="C15395" s="2">
        <v>33</v>
      </c>
      <c r="D15395" s="2" t="s">
        <v>19</v>
      </c>
      <c r="E15395" s="2"/>
      <c r="F15395" s="2"/>
      <c r="G15395" s="2"/>
      <c r="H15395" s="2"/>
    </row>
    <row r="15396">
      <c r="B15396" s="2" t="s">
        <v>16391</v>
      </c>
      <c r="C15396" s="2">
        <v>33</v>
      </c>
      <c r="D15396" s="2" t="s">
        <v>19</v>
      </c>
      <c r="E15396" s="2"/>
      <c r="F15396" s="2"/>
      <c r="G15396" s="2"/>
      <c r="H15396" s="2"/>
    </row>
    <row r="15397">
      <c r="B15397" s="2" t="s">
        <v>16392</v>
      </c>
      <c r="C15397" s="2">
        <v>34</v>
      </c>
      <c r="D15397" s="2" t="s">
        <v>19</v>
      </c>
      <c r="E15397" s="2"/>
      <c r="F15397" s="2"/>
      <c r="G15397" s="2"/>
      <c r="H15397" s="2"/>
    </row>
    <row r="15398">
      <c r="B15398" s="2" t="s">
        <v>16393</v>
      </c>
      <c r="C15398" s="2">
        <v>27</v>
      </c>
      <c r="D15398" s="2" t="s">
        <v>19</v>
      </c>
      <c r="E15398" s="2"/>
      <c r="F15398" s="2"/>
      <c r="G15398" s="2"/>
      <c r="H15398" s="2"/>
    </row>
    <row r="15399">
      <c r="B15399" s="2" t="s">
        <v>16394</v>
      </c>
      <c r="C15399" s="2">
        <v>26</v>
      </c>
      <c r="D15399" s="2" t="s">
        <v>19</v>
      </c>
      <c r="E15399" s="2"/>
      <c r="F15399" s="2"/>
      <c r="G15399" s="2"/>
      <c r="H15399" s="2"/>
    </row>
    <row r="15400">
      <c r="B15400" s="2" t="s">
        <v>16395</v>
      </c>
      <c r="C15400" s="2">
        <v>28</v>
      </c>
      <c r="D15400" s="2" t="s">
        <v>19</v>
      </c>
      <c r="E15400" s="2"/>
      <c r="F15400" s="2"/>
      <c r="G15400" s="2"/>
      <c r="H15400" s="2"/>
    </row>
    <row r="15401">
      <c r="B15401" s="2" t="s">
        <v>16396</v>
      </c>
      <c r="C15401" s="2">
        <v>22</v>
      </c>
      <c r="D15401" s="2" t="s">
        <v>19</v>
      </c>
      <c r="E15401" s="2"/>
      <c r="F15401" s="2"/>
      <c r="G15401" s="2"/>
      <c r="H15401" s="2"/>
    </row>
    <row r="15402">
      <c r="B15402" s="2" t="s">
        <v>16397</v>
      </c>
      <c r="C15402" s="2">
        <v>7</v>
      </c>
      <c r="D15402" s="2" t="s">
        <v>19</v>
      </c>
      <c r="E15402" s="2"/>
      <c r="F15402" s="2"/>
      <c r="G15402" s="2"/>
      <c r="H15402" s="2"/>
    </row>
    <row r="15403">
      <c r="B15403" s="2" t="s">
        <v>16398</v>
      </c>
      <c r="C15403" s="2">
        <v>31</v>
      </c>
      <c r="D15403" s="2" t="s">
        <v>998</v>
      </c>
      <c r="E15403" s="2"/>
      <c r="F15403" s="2"/>
      <c r="G15403" s="2"/>
      <c r="H15403" s="2"/>
    </row>
    <row r="15404">
      <c r="B15404" s="2" t="s">
        <v>16399</v>
      </c>
      <c r="C15404" s="2">
        <v>28</v>
      </c>
      <c r="D15404" s="2" t="s">
        <v>998</v>
      </c>
      <c r="E15404" s="2"/>
      <c r="F15404" s="2"/>
      <c r="G15404" s="2"/>
      <c r="H15404" s="2"/>
    </row>
    <row r="15405">
      <c r="B15405" s="2" t="s">
        <v>16400</v>
      </c>
      <c r="C15405" s="2">
        <v>29</v>
      </c>
      <c r="D15405" s="2" t="s">
        <v>998</v>
      </c>
      <c r="E15405" s="2"/>
      <c r="F15405" s="2"/>
      <c r="G15405" s="2"/>
      <c r="H15405" s="2"/>
    </row>
    <row r="15406">
      <c r="B15406" s="2" t="s">
        <v>16401</v>
      </c>
      <c r="C15406" s="2">
        <v>33</v>
      </c>
      <c r="D15406" s="2" t="s">
        <v>19</v>
      </c>
      <c r="E15406" s="2"/>
      <c r="F15406" s="2"/>
      <c r="G15406" s="2"/>
      <c r="H15406" s="2"/>
    </row>
    <row r="15407">
      <c r="B15407" s="2" t="s">
        <v>16402</v>
      </c>
      <c r="C15407" s="2">
        <v>10</v>
      </c>
      <c r="D15407" s="2" t="s">
        <v>19</v>
      </c>
      <c r="E15407" s="2"/>
      <c r="F15407" s="2"/>
      <c r="G15407" s="2"/>
      <c r="H15407" s="2"/>
    </row>
    <row r="15408">
      <c r="B15408" s="2" t="s">
        <v>16403</v>
      </c>
      <c r="C15408" s="2">
        <v>10</v>
      </c>
      <c r="D15408" s="2" t="s">
        <v>19</v>
      </c>
      <c r="E15408" s="2"/>
      <c r="F15408" s="2"/>
      <c r="G15408" s="2"/>
      <c r="H15408" s="2"/>
    </row>
    <row r="15409">
      <c r="B15409" s="2" t="s">
        <v>16404</v>
      </c>
      <c r="C15409" s="2">
        <v>44</v>
      </c>
      <c r="D15409" s="2" t="s">
        <v>19</v>
      </c>
      <c r="E15409" s="2"/>
      <c r="F15409" s="2"/>
      <c r="G15409" s="2"/>
      <c r="H15409" s="2"/>
    </row>
    <row r="15410">
      <c r="B15410" s="2" t="s">
        <v>16405</v>
      </c>
      <c r="C15410" s="2">
        <v>40</v>
      </c>
      <c r="D15410" s="2" t="s">
        <v>19</v>
      </c>
      <c r="E15410" s="2"/>
      <c r="F15410" s="2"/>
      <c r="G15410" s="2"/>
      <c r="H15410" s="2"/>
    </row>
    <row r="15411">
      <c r="B15411" s="2" t="s">
        <v>16406</v>
      </c>
      <c r="C15411" s="2">
        <v>40</v>
      </c>
      <c r="D15411" s="2" t="s">
        <v>19</v>
      </c>
      <c r="E15411" s="2"/>
      <c r="F15411" s="2"/>
      <c r="G15411" s="2"/>
      <c r="H15411" s="2"/>
    </row>
    <row r="15412">
      <c r="B15412" s="2" t="s">
        <v>16407</v>
      </c>
      <c r="C15412" s="2">
        <v>33</v>
      </c>
      <c r="D15412" s="2" t="s">
        <v>19</v>
      </c>
      <c r="E15412" s="2"/>
      <c r="F15412" s="2"/>
      <c r="G15412" s="2"/>
      <c r="H15412" s="2"/>
    </row>
    <row r="15413">
      <c r="B15413" s="2" t="s">
        <v>16408</v>
      </c>
      <c r="C15413" s="2">
        <v>29</v>
      </c>
      <c r="D15413" s="2" t="s">
        <v>19</v>
      </c>
      <c r="E15413" s="2"/>
      <c r="F15413" s="2"/>
      <c r="G15413" s="2"/>
      <c r="H15413" s="2"/>
    </row>
    <row r="15414">
      <c r="B15414" s="2" t="s">
        <v>16409</v>
      </c>
      <c r="C15414" s="2">
        <v>31</v>
      </c>
      <c r="D15414" s="2" t="s">
        <v>19</v>
      </c>
      <c r="E15414" s="2"/>
      <c r="F15414" s="2"/>
      <c r="G15414" s="2"/>
      <c r="H15414" s="2"/>
    </row>
    <row r="15415">
      <c r="B15415" s="2" t="s">
        <v>16410</v>
      </c>
      <c r="C15415" s="2">
        <v>36</v>
      </c>
      <c r="D15415" s="2" t="s">
        <v>19</v>
      </c>
      <c r="E15415" s="2"/>
      <c r="F15415" s="2"/>
      <c r="G15415" s="2"/>
      <c r="H15415" s="2"/>
    </row>
    <row r="15416">
      <c r="B15416" s="2" t="s">
        <v>16411</v>
      </c>
      <c r="C15416" s="2">
        <v>30</v>
      </c>
      <c r="D15416" s="2" t="s">
        <v>19</v>
      </c>
      <c r="E15416" s="2"/>
      <c r="F15416" s="2"/>
      <c r="G15416" s="2"/>
      <c r="H15416" s="2"/>
    </row>
    <row r="15417">
      <c r="B15417" s="2" t="s">
        <v>16412</v>
      </c>
      <c r="C15417" s="2">
        <v>30</v>
      </c>
      <c r="D15417" s="2" t="s">
        <v>19</v>
      </c>
      <c r="E15417" s="2"/>
      <c r="F15417" s="2"/>
      <c r="G15417" s="2"/>
      <c r="H15417" s="2"/>
    </row>
    <row r="15418">
      <c r="B15418" s="2" t="s">
        <v>16413</v>
      </c>
      <c r="C15418" s="2">
        <v>33</v>
      </c>
      <c r="D15418" s="2" t="s">
        <v>19</v>
      </c>
      <c r="E15418" s="2"/>
      <c r="F15418" s="2"/>
      <c r="G15418" s="2"/>
      <c r="H15418" s="2"/>
    </row>
    <row r="15419">
      <c r="B15419" s="2" t="s">
        <v>16414</v>
      </c>
      <c r="C15419" s="2">
        <v>42</v>
      </c>
      <c r="D15419" s="2" t="s">
        <v>19</v>
      </c>
      <c r="E15419" s="2"/>
      <c r="F15419" s="2"/>
      <c r="G15419" s="2"/>
      <c r="H15419" s="2"/>
    </row>
    <row r="15420">
      <c r="B15420" s="2" t="s">
        <v>16415</v>
      </c>
      <c r="C15420" s="2">
        <v>31</v>
      </c>
      <c r="D15420" s="2" t="s">
        <v>998</v>
      </c>
      <c r="E15420" s="2"/>
      <c r="F15420" s="2"/>
      <c r="G15420" s="2"/>
      <c r="H15420" s="2"/>
    </row>
    <row r="15421">
      <c r="B15421" s="2" t="s">
        <v>16416</v>
      </c>
      <c r="C15421" s="2">
        <v>29</v>
      </c>
      <c r="D15421" s="2" t="s">
        <v>998</v>
      </c>
      <c r="E15421" s="2"/>
      <c r="F15421" s="2"/>
      <c r="G15421" s="2"/>
      <c r="H15421" s="2"/>
    </row>
    <row r="15422">
      <c r="B15422" s="2" t="s">
        <v>16417</v>
      </c>
      <c r="C15422" s="2">
        <v>37</v>
      </c>
      <c r="D15422" s="2" t="s">
        <v>19</v>
      </c>
      <c r="E15422" s="2"/>
      <c r="F15422" s="2"/>
      <c r="G15422" s="2"/>
      <c r="H15422" s="2"/>
    </row>
    <row r="15423">
      <c r="B15423" s="2" t="s">
        <v>16418</v>
      </c>
      <c r="C15423" s="2">
        <v>35</v>
      </c>
      <c r="D15423" s="2" t="s">
        <v>998</v>
      </c>
      <c r="E15423" s="2"/>
      <c r="F15423" s="2"/>
      <c r="G15423" s="2"/>
      <c r="H15423" s="2"/>
    </row>
    <row r="15424">
      <c r="B15424" s="2" t="s">
        <v>16419</v>
      </c>
      <c r="C15424" s="2">
        <v>33</v>
      </c>
      <c r="D15424" s="2" t="s">
        <v>998</v>
      </c>
      <c r="E15424" s="2"/>
      <c r="F15424" s="2"/>
      <c r="G15424" s="2"/>
      <c r="H15424" s="2"/>
    </row>
    <row r="15425">
      <c r="B15425" s="2" t="s">
        <v>16420</v>
      </c>
      <c r="C15425" s="2">
        <v>28</v>
      </c>
      <c r="D15425" s="2" t="s">
        <v>19</v>
      </c>
      <c r="E15425" s="2"/>
      <c r="F15425" s="2"/>
      <c r="G15425" s="2"/>
      <c r="H15425" s="2"/>
    </row>
    <row r="15426">
      <c r="B15426" s="2" t="s">
        <v>16421</v>
      </c>
      <c r="C15426" s="2">
        <v>33</v>
      </c>
      <c r="D15426" s="2" t="s">
        <v>19</v>
      </c>
      <c r="E15426" s="2"/>
      <c r="F15426" s="2"/>
      <c r="G15426" s="2"/>
      <c r="H15426" s="2"/>
    </row>
    <row r="15427">
      <c r="B15427" s="2" t="s">
        <v>16422</v>
      </c>
      <c r="C15427" s="2">
        <v>35</v>
      </c>
      <c r="D15427" s="2" t="s">
        <v>998</v>
      </c>
      <c r="E15427" s="2"/>
      <c r="F15427" s="2"/>
      <c r="G15427" s="2"/>
      <c r="H15427" s="2"/>
    </row>
    <row r="15428">
      <c r="B15428" s="2" t="s">
        <v>16423</v>
      </c>
      <c r="C15428" s="2">
        <v>35</v>
      </c>
      <c r="D15428" s="2" t="s">
        <v>19</v>
      </c>
      <c r="E15428" s="2"/>
      <c r="F15428" s="2"/>
      <c r="G15428" s="2"/>
      <c r="H15428" s="2"/>
    </row>
    <row r="15429">
      <c r="B15429" s="2" t="s">
        <v>16424</v>
      </c>
      <c r="C15429" s="2">
        <v>35</v>
      </c>
      <c r="D15429" s="2" t="s">
        <v>19</v>
      </c>
      <c r="E15429" s="2"/>
      <c r="F15429" s="2"/>
      <c r="G15429" s="2"/>
      <c r="H15429" s="2"/>
    </row>
    <row r="15430">
      <c r="B15430" s="2" t="s">
        <v>16425</v>
      </c>
      <c r="C15430" s="2">
        <v>28</v>
      </c>
      <c r="D15430" s="2" t="s">
        <v>19</v>
      </c>
      <c r="E15430" s="2"/>
      <c r="F15430" s="2"/>
      <c r="G15430" s="2"/>
      <c r="H15430" s="2"/>
    </row>
    <row r="15431">
      <c r="B15431" s="2" t="s">
        <v>16426</v>
      </c>
      <c r="C15431" s="2">
        <v>33</v>
      </c>
      <c r="D15431" s="2" t="s">
        <v>19</v>
      </c>
      <c r="E15431" s="2"/>
      <c r="F15431" s="2"/>
      <c r="G15431" s="2"/>
      <c r="H15431" s="2"/>
    </row>
    <row r="15432">
      <c r="B15432" s="2" t="s">
        <v>16427</v>
      </c>
      <c r="C15432" s="2">
        <v>31</v>
      </c>
      <c r="D15432" s="2" t="s">
        <v>19</v>
      </c>
      <c r="E15432" s="2"/>
      <c r="F15432" s="2"/>
      <c r="G15432" s="2"/>
      <c r="H15432" s="2"/>
    </row>
    <row r="15433">
      <c r="B15433" s="2" t="s">
        <v>16428</v>
      </c>
      <c r="C15433" s="2">
        <v>32</v>
      </c>
      <c r="D15433" s="2" t="s">
        <v>19</v>
      </c>
      <c r="E15433" s="2"/>
      <c r="F15433" s="2"/>
      <c r="G15433" s="2"/>
      <c r="H15433" s="2"/>
    </row>
    <row r="15434">
      <c r="B15434" s="2" t="s">
        <v>16429</v>
      </c>
      <c r="C15434" s="2">
        <v>35</v>
      </c>
      <c r="D15434" s="2" t="s">
        <v>19</v>
      </c>
      <c r="E15434" s="2"/>
      <c r="F15434" s="2"/>
      <c r="G15434" s="2"/>
      <c r="H15434" s="2"/>
    </row>
    <row r="15435">
      <c r="B15435" s="2" t="s">
        <v>16430</v>
      </c>
      <c r="C15435" s="2">
        <v>23</v>
      </c>
      <c r="D15435" s="2" t="s">
        <v>19</v>
      </c>
      <c r="E15435" s="2"/>
      <c r="F15435" s="2"/>
      <c r="G15435" s="2"/>
      <c r="H15435" s="2"/>
    </row>
    <row r="15436">
      <c r="B15436" s="2" t="s">
        <v>16431</v>
      </c>
      <c r="C15436" s="2">
        <v>23</v>
      </c>
      <c r="D15436" s="2" t="s">
        <v>19</v>
      </c>
      <c r="E15436" s="2"/>
      <c r="F15436" s="2"/>
      <c r="G15436" s="2"/>
      <c r="H15436" s="2"/>
    </row>
    <row r="15437">
      <c r="B15437" s="2" t="s">
        <v>16432</v>
      </c>
      <c r="C15437" s="2">
        <v>23</v>
      </c>
      <c r="D15437" s="2" t="s">
        <v>19</v>
      </c>
      <c r="E15437" s="2"/>
      <c r="F15437" s="2"/>
      <c r="G15437" s="2"/>
      <c r="H15437" s="2"/>
    </row>
    <row r="15438">
      <c r="B15438" s="2" t="s">
        <v>16433</v>
      </c>
      <c r="C15438" s="2">
        <v>23</v>
      </c>
      <c r="D15438" s="2" t="s">
        <v>19</v>
      </c>
      <c r="E15438" s="2"/>
      <c r="F15438" s="2"/>
      <c r="G15438" s="2"/>
      <c r="H15438" s="2"/>
    </row>
    <row r="15439">
      <c r="B15439" s="2" t="s">
        <v>16434</v>
      </c>
      <c r="C15439" s="2">
        <v>35</v>
      </c>
      <c r="D15439" s="2" t="s">
        <v>19</v>
      </c>
      <c r="E15439" s="2"/>
      <c r="F15439" s="2"/>
      <c r="G15439" s="2"/>
      <c r="H15439" s="2"/>
    </row>
    <row r="15440">
      <c r="B15440" s="2" t="s">
        <v>16435</v>
      </c>
      <c r="C15440" s="2">
        <v>34</v>
      </c>
      <c r="D15440" s="2" t="s">
        <v>19</v>
      </c>
      <c r="E15440" s="2"/>
      <c r="F15440" s="2"/>
      <c r="G15440" s="2"/>
      <c r="H15440" s="2"/>
    </row>
    <row r="15441">
      <c r="B15441" s="2" t="s">
        <v>16436</v>
      </c>
      <c r="C15441" s="2">
        <v>36</v>
      </c>
      <c r="D15441" s="2" t="s">
        <v>19</v>
      </c>
      <c r="E15441" s="2"/>
      <c r="F15441" s="2"/>
      <c r="G15441" s="2"/>
      <c r="H15441" s="2"/>
    </row>
    <row r="15442">
      <c r="B15442" s="2" t="s">
        <v>16437</v>
      </c>
      <c r="C15442" s="2">
        <v>30</v>
      </c>
      <c r="D15442" s="2" t="s">
        <v>19</v>
      </c>
      <c r="E15442" s="2"/>
      <c r="F15442" s="2"/>
      <c r="G15442" s="2"/>
      <c r="H15442" s="2"/>
    </row>
    <row r="15443">
      <c r="B15443" s="2" t="s">
        <v>16438</v>
      </c>
      <c r="C15443" s="2">
        <v>32</v>
      </c>
      <c r="D15443" s="2" t="s">
        <v>19</v>
      </c>
      <c r="E15443" s="2"/>
      <c r="F15443" s="2"/>
      <c r="G15443" s="2"/>
      <c r="H15443" s="2"/>
    </row>
    <row r="15444">
      <c r="B15444" s="2" t="s">
        <v>16439</v>
      </c>
      <c r="C15444" s="2">
        <v>37</v>
      </c>
      <c r="D15444" s="2" t="s">
        <v>19</v>
      </c>
      <c r="E15444" s="2"/>
      <c r="F15444" s="2"/>
      <c r="G15444" s="2"/>
      <c r="H15444" s="2"/>
    </row>
    <row r="15445">
      <c r="B15445" s="2" t="s">
        <v>16440</v>
      </c>
      <c r="C15445" s="2">
        <v>21</v>
      </c>
      <c r="D15445" s="2" t="s">
        <v>998</v>
      </c>
      <c r="E15445" s="2"/>
      <c r="F15445" s="2"/>
      <c r="G15445" s="2"/>
      <c r="H15445" s="2"/>
    </row>
    <row r="15446">
      <c r="B15446" s="2" t="s">
        <v>16441</v>
      </c>
      <c r="C15446" s="2">
        <v>20</v>
      </c>
      <c r="D15446" s="2" t="s">
        <v>19</v>
      </c>
      <c r="E15446" s="2"/>
      <c r="F15446" s="2"/>
      <c r="G15446" s="2"/>
      <c r="H15446" s="2"/>
    </row>
    <row r="15447">
      <c r="B15447" s="2" t="s">
        <v>16442</v>
      </c>
      <c r="C15447" s="2">
        <v>22</v>
      </c>
      <c r="D15447" s="2" t="s">
        <v>19</v>
      </c>
      <c r="E15447" s="2"/>
      <c r="F15447" s="2"/>
      <c r="G15447" s="2"/>
      <c r="H15447" s="2"/>
    </row>
    <row r="15448">
      <c r="B15448" s="2" t="s">
        <v>16443</v>
      </c>
      <c r="C15448" s="2">
        <v>28</v>
      </c>
      <c r="D15448" s="2" t="s">
        <v>19</v>
      </c>
      <c r="E15448" s="2"/>
      <c r="F15448" s="2"/>
      <c r="G15448" s="2"/>
      <c r="H15448" s="2"/>
    </row>
    <row r="15449">
      <c r="B15449" s="2" t="s">
        <v>16444</v>
      </c>
      <c r="C15449" s="2">
        <v>32</v>
      </c>
      <c r="D15449" s="2" t="s">
        <v>998</v>
      </c>
      <c r="E15449" s="2"/>
      <c r="F15449" s="2"/>
      <c r="G15449" s="2"/>
      <c r="H15449" s="2"/>
    </row>
    <row r="15450">
      <c r="B15450" s="2" t="s">
        <v>16445</v>
      </c>
      <c r="C15450" s="2">
        <v>29</v>
      </c>
      <c r="D15450" s="2" t="s">
        <v>998</v>
      </c>
      <c r="E15450" s="2"/>
      <c r="F15450" s="2"/>
      <c r="G15450" s="2"/>
      <c r="H15450" s="2"/>
    </row>
    <row r="15451">
      <c r="B15451" s="2" t="s">
        <v>16446</v>
      </c>
      <c r="C15451" s="2">
        <v>34</v>
      </c>
      <c r="D15451" s="2" t="s">
        <v>19</v>
      </c>
      <c r="E15451" s="2"/>
      <c r="F15451" s="2"/>
      <c r="G15451" s="2"/>
      <c r="H15451" s="2"/>
    </row>
    <row r="15452">
      <c r="B15452" s="2" t="s">
        <v>16447</v>
      </c>
      <c r="C15452" s="2">
        <v>33</v>
      </c>
      <c r="D15452" s="2" t="s">
        <v>19</v>
      </c>
      <c r="E15452" s="2"/>
      <c r="F15452" s="2"/>
      <c r="G15452" s="2"/>
      <c r="H15452" s="2"/>
    </row>
    <row r="15453">
      <c r="B15453" s="2" t="s">
        <v>16448</v>
      </c>
      <c r="C15453" s="2">
        <v>35</v>
      </c>
      <c r="D15453" s="2" t="s">
        <v>19</v>
      </c>
      <c r="E15453" s="2"/>
      <c r="F15453" s="2"/>
      <c r="G15453" s="2"/>
      <c r="H15453" s="2"/>
    </row>
    <row r="15454">
      <c r="B15454" s="2" t="s">
        <v>16449</v>
      </c>
      <c r="C15454" s="2">
        <v>27</v>
      </c>
      <c r="D15454" s="2" t="s">
        <v>19</v>
      </c>
      <c r="E15454" s="2"/>
      <c r="F15454" s="2"/>
      <c r="G15454" s="2"/>
      <c r="H15454" s="2"/>
    </row>
    <row r="15455">
      <c r="B15455" s="2" t="s">
        <v>16450</v>
      </c>
      <c r="C15455" s="2">
        <v>27</v>
      </c>
      <c r="D15455" s="2" t="s">
        <v>19</v>
      </c>
      <c r="E15455" s="2"/>
      <c r="F15455" s="2"/>
      <c r="G15455" s="2"/>
      <c r="H15455" s="2"/>
    </row>
    <row r="15456">
      <c r="B15456" s="2" t="s">
        <v>16451</v>
      </c>
      <c r="C15456" s="2">
        <v>32</v>
      </c>
      <c r="D15456" s="2" t="s">
        <v>998</v>
      </c>
      <c r="E15456" s="2"/>
      <c r="F15456" s="2"/>
      <c r="G15456" s="2"/>
      <c r="H15456" s="2"/>
    </row>
    <row r="15457">
      <c r="B15457" s="2" t="s">
        <v>16452</v>
      </c>
      <c r="C15457" s="2">
        <v>10</v>
      </c>
      <c r="D15457" s="2" t="s">
        <v>19</v>
      </c>
      <c r="E15457" s="2"/>
      <c r="F15457" s="2"/>
      <c r="G15457" s="2"/>
      <c r="H15457" s="2"/>
    </row>
    <row r="15458">
      <c r="B15458" s="2" t="s">
        <v>16453</v>
      </c>
      <c r="C15458" s="2">
        <v>36</v>
      </c>
      <c r="D15458" s="2" t="s">
        <v>19</v>
      </c>
      <c r="E15458" s="2"/>
      <c r="F15458" s="2"/>
      <c r="G15458" s="2"/>
      <c r="H15458" s="2"/>
    </row>
    <row r="15459">
      <c r="B15459" s="2" t="s">
        <v>16454</v>
      </c>
      <c r="C15459" s="2">
        <v>34</v>
      </c>
      <c r="D15459" s="2" t="s">
        <v>19</v>
      </c>
      <c r="E15459" s="2"/>
      <c r="F15459" s="2"/>
      <c r="G15459" s="2"/>
      <c r="H15459" s="2"/>
    </row>
    <row r="15460">
      <c r="B15460" s="2" t="s">
        <v>16455</v>
      </c>
      <c r="C15460" s="2">
        <v>34</v>
      </c>
      <c r="D15460" s="2" t="s">
        <v>19</v>
      </c>
      <c r="E15460" s="2"/>
      <c r="F15460" s="2"/>
      <c r="G15460" s="2"/>
      <c r="H15460" s="2"/>
    </row>
    <row r="15461">
      <c r="B15461" s="2" t="s">
        <v>16456</v>
      </c>
      <c r="C15461" s="2">
        <v>33</v>
      </c>
      <c r="D15461" s="2" t="s">
        <v>19</v>
      </c>
      <c r="E15461" s="2"/>
      <c r="F15461" s="2"/>
      <c r="G15461" s="2"/>
      <c r="H15461" s="2"/>
    </row>
    <row r="15462">
      <c r="B15462" s="2" t="s">
        <v>16457</v>
      </c>
      <c r="C15462" s="2">
        <v>30</v>
      </c>
      <c r="D15462" s="2" t="s">
        <v>19</v>
      </c>
      <c r="E15462" s="2"/>
      <c r="F15462" s="2"/>
      <c r="G15462" s="2"/>
      <c r="H15462" s="2"/>
    </row>
    <row r="15463">
      <c r="B15463" s="2" t="s">
        <v>16458</v>
      </c>
      <c r="C15463" s="2">
        <v>31</v>
      </c>
      <c r="D15463" s="2" t="s">
        <v>19</v>
      </c>
      <c r="E15463" s="2"/>
      <c r="F15463" s="2"/>
      <c r="G15463" s="2"/>
      <c r="H15463" s="2"/>
    </row>
    <row r="15464">
      <c r="B15464" s="2" t="s">
        <v>16459</v>
      </c>
      <c r="C15464" s="2">
        <v>31</v>
      </c>
      <c r="D15464" s="2" t="s">
        <v>19</v>
      </c>
      <c r="E15464" s="2"/>
      <c r="F15464" s="2"/>
      <c r="G15464" s="2"/>
      <c r="H15464" s="2"/>
    </row>
    <row r="15465">
      <c r="B15465" s="2" t="s">
        <v>16460</v>
      </c>
      <c r="C15465" s="2">
        <v>30</v>
      </c>
      <c r="D15465" s="2" t="s">
        <v>19</v>
      </c>
      <c r="E15465" s="2"/>
      <c r="F15465" s="2"/>
      <c r="G15465" s="2"/>
      <c r="H15465" s="2"/>
    </row>
    <row r="15466">
      <c r="B15466" s="2" t="s">
        <v>16461</v>
      </c>
      <c r="C15466" s="2">
        <v>35</v>
      </c>
      <c r="D15466" s="2" t="s">
        <v>19</v>
      </c>
      <c r="E15466" s="2"/>
      <c r="F15466" s="2"/>
      <c r="G15466" s="2"/>
      <c r="H15466" s="2"/>
    </row>
    <row r="15467">
      <c r="B15467" s="2" t="s">
        <v>16462</v>
      </c>
      <c r="C15467" s="2">
        <v>39</v>
      </c>
      <c r="D15467" s="2" t="s">
        <v>19</v>
      </c>
      <c r="E15467" s="2"/>
      <c r="F15467" s="2"/>
      <c r="G15467" s="2"/>
      <c r="H15467" s="2"/>
    </row>
    <row r="15468">
      <c r="B15468" s="2" t="s">
        <v>16463</v>
      </c>
      <c r="C15468" s="2">
        <v>23</v>
      </c>
      <c r="D15468" s="2" t="s">
        <v>19</v>
      </c>
      <c r="E15468" s="2"/>
      <c r="F15468" s="2"/>
      <c r="G15468" s="2"/>
      <c r="H15468" s="2"/>
    </row>
    <row r="15469">
      <c r="B15469" s="2" t="s">
        <v>16464</v>
      </c>
      <c r="C15469" s="2">
        <v>24</v>
      </c>
      <c r="D15469" s="2" t="s">
        <v>19</v>
      </c>
      <c r="E15469" s="2"/>
      <c r="F15469" s="2"/>
      <c r="G15469" s="2"/>
      <c r="H15469" s="2"/>
    </row>
    <row r="15470">
      <c r="B15470" s="2" t="s">
        <v>16465</v>
      </c>
      <c r="C15470" s="2">
        <v>12</v>
      </c>
      <c r="D15470" s="2" t="s">
        <v>19</v>
      </c>
      <c r="E15470" s="2"/>
      <c r="F15470" s="2"/>
      <c r="G15470" s="2"/>
      <c r="H15470" s="2"/>
    </row>
    <row r="15471">
      <c r="B15471" s="2" t="s">
        <v>16466</v>
      </c>
      <c r="C15471" s="2">
        <v>28</v>
      </c>
      <c r="D15471" s="2" t="s">
        <v>998</v>
      </c>
      <c r="E15471" s="2"/>
      <c r="F15471" s="2"/>
      <c r="G15471" s="2"/>
      <c r="H15471" s="2"/>
    </row>
    <row r="15472">
      <c r="B15472" s="2" t="s">
        <v>16467</v>
      </c>
      <c r="C15472" s="2">
        <v>23</v>
      </c>
      <c r="D15472" s="2" t="s">
        <v>19</v>
      </c>
      <c r="E15472" s="2"/>
      <c r="F15472" s="2"/>
      <c r="G15472" s="2"/>
      <c r="H15472" s="2"/>
    </row>
    <row r="15473">
      <c r="B15473" s="2" t="s">
        <v>16468</v>
      </c>
      <c r="C15473" s="2">
        <v>25</v>
      </c>
      <c r="D15473" s="2" t="s">
        <v>19</v>
      </c>
      <c r="E15473" s="2"/>
      <c r="F15473" s="2"/>
      <c r="G15473" s="2"/>
      <c r="H15473" s="2"/>
    </row>
    <row r="15474">
      <c r="B15474" s="2" t="s">
        <v>16469</v>
      </c>
      <c r="C15474" s="2">
        <v>25</v>
      </c>
      <c r="D15474" s="2" t="s">
        <v>19</v>
      </c>
      <c r="E15474" s="2"/>
      <c r="F15474" s="2"/>
      <c r="G15474" s="2"/>
      <c r="H15474" s="2"/>
    </row>
    <row r="15475">
      <c r="B15475" s="2" t="s">
        <v>16470</v>
      </c>
      <c r="C15475" s="2">
        <v>30</v>
      </c>
      <c r="D15475" s="2" t="s">
        <v>998</v>
      </c>
      <c r="E15475" s="2"/>
      <c r="F15475" s="2"/>
      <c r="G15475" s="2"/>
      <c r="H15475" s="2"/>
    </row>
    <row r="15476">
      <c r="B15476" s="2" t="s">
        <v>16471</v>
      </c>
      <c r="C15476" s="2">
        <v>29</v>
      </c>
      <c r="D15476" s="2" t="s">
        <v>998</v>
      </c>
      <c r="E15476" s="2"/>
      <c r="F15476" s="2"/>
      <c r="G15476" s="2"/>
      <c r="H15476" s="2"/>
    </row>
    <row r="15477">
      <c r="B15477" s="2" t="s">
        <v>16472</v>
      </c>
      <c r="C15477" s="2">
        <v>35</v>
      </c>
      <c r="D15477" s="2" t="s">
        <v>19</v>
      </c>
      <c r="E15477" s="2"/>
      <c r="F15477" s="2"/>
      <c r="G15477" s="2"/>
      <c r="H15477" s="2"/>
    </row>
    <row r="15478">
      <c r="B15478" s="2" t="s">
        <v>16473</v>
      </c>
      <c r="C15478" s="2">
        <v>28</v>
      </c>
      <c r="D15478" s="2" t="s">
        <v>998</v>
      </c>
      <c r="E15478" s="2"/>
      <c r="F15478" s="2"/>
      <c r="G15478" s="2"/>
      <c r="H15478" s="2"/>
    </row>
    <row r="15479">
      <c r="B15479" s="2" t="s">
        <v>16474</v>
      </c>
      <c r="C15479" s="2">
        <v>28</v>
      </c>
      <c r="D15479" s="2" t="s">
        <v>998</v>
      </c>
      <c r="E15479" s="2"/>
      <c r="F15479" s="2"/>
      <c r="G15479" s="2"/>
      <c r="H15479" s="2"/>
    </row>
    <row r="15480">
      <c r="B15480" s="2" t="s">
        <v>16475</v>
      </c>
      <c r="C15480" s="2">
        <v>28</v>
      </c>
      <c r="D15480" s="2" t="s">
        <v>19</v>
      </c>
      <c r="E15480" s="2"/>
      <c r="F15480" s="2"/>
      <c r="G15480" s="2"/>
      <c r="H15480" s="2"/>
    </row>
    <row r="15481">
      <c r="B15481" s="2" t="s">
        <v>16476</v>
      </c>
      <c r="C15481" s="2">
        <v>26</v>
      </c>
      <c r="D15481" s="2" t="s">
        <v>19</v>
      </c>
      <c r="E15481" s="2"/>
      <c r="F15481" s="2"/>
      <c r="G15481" s="2"/>
      <c r="H15481" s="2"/>
    </row>
    <row r="15482">
      <c r="B15482" s="2" t="s">
        <v>16477</v>
      </c>
      <c r="C15482" s="2">
        <v>22</v>
      </c>
      <c r="D15482" s="2" t="s">
        <v>19</v>
      </c>
      <c r="E15482" s="2"/>
      <c r="F15482" s="2"/>
      <c r="G15482" s="2"/>
      <c r="H15482" s="2"/>
    </row>
    <row r="15483">
      <c r="B15483" s="2" t="s">
        <v>16478</v>
      </c>
      <c r="C15483" s="2">
        <v>17</v>
      </c>
      <c r="D15483" s="2" t="s">
        <v>19</v>
      </c>
      <c r="E15483" s="2"/>
      <c r="F15483" s="2"/>
      <c r="G15483" s="2"/>
      <c r="H15483" s="2"/>
    </row>
    <row r="15484">
      <c r="B15484" s="2" t="s">
        <v>16479</v>
      </c>
      <c r="C15484" s="2">
        <v>14</v>
      </c>
      <c r="D15484" s="2" t="s">
        <v>19</v>
      </c>
      <c r="E15484" s="2"/>
      <c r="F15484" s="2"/>
      <c r="G15484" s="2"/>
      <c r="H15484" s="2"/>
    </row>
    <row r="15485">
      <c r="B15485" s="2" t="s">
        <v>16480</v>
      </c>
      <c r="C15485" s="2">
        <v>34</v>
      </c>
      <c r="D15485" s="2" t="s">
        <v>998</v>
      </c>
      <c r="E15485" s="2"/>
      <c r="F15485" s="2"/>
      <c r="G15485" s="2"/>
      <c r="H15485" s="2"/>
    </row>
    <row r="15486">
      <c r="B15486" s="2" t="s">
        <v>16481</v>
      </c>
      <c r="C15486" s="2">
        <v>29</v>
      </c>
      <c r="D15486" s="2" t="s">
        <v>19</v>
      </c>
      <c r="E15486" s="2"/>
      <c r="F15486" s="2"/>
      <c r="G15486" s="2"/>
      <c r="H15486" s="2"/>
    </row>
    <row r="15487">
      <c r="B15487" s="2" t="s">
        <v>16482</v>
      </c>
      <c r="C15487" s="2">
        <v>36</v>
      </c>
      <c r="D15487" s="2" t="s">
        <v>19</v>
      </c>
      <c r="E15487" s="2"/>
      <c r="F15487" s="2"/>
      <c r="G15487" s="2"/>
      <c r="H15487" s="2"/>
    </row>
    <row r="15488">
      <c r="B15488" s="2" t="s">
        <v>16483</v>
      </c>
      <c r="C15488" s="2">
        <v>35</v>
      </c>
      <c r="D15488" s="2" t="s">
        <v>19</v>
      </c>
      <c r="E15488" s="2"/>
      <c r="F15488" s="2"/>
      <c r="G15488" s="2"/>
      <c r="H15488" s="2"/>
    </row>
    <row r="15489">
      <c r="B15489" s="2" t="s">
        <v>16484</v>
      </c>
      <c r="C15489" s="2">
        <v>38</v>
      </c>
      <c r="D15489" s="2" t="s">
        <v>19</v>
      </c>
      <c r="E15489" s="2"/>
      <c r="F15489" s="2"/>
      <c r="G15489" s="2"/>
      <c r="H15489" s="2"/>
    </row>
    <row r="15490">
      <c r="B15490" s="2" t="s">
        <v>16485</v>
      </c>
      <c r="C15490" s="2">
        <v>34</v>
      </c>
      <c r="D15490" s="2" t="s">
        <v>19</v>
      </c>
      <c r="E15490" s="2"/>
      <c r="F15490" s="2"/>
      <c r="G15490" s="2"/>
      <c r="H15490" s="2"/>
    </row>
    <row r="15491">
      <c r="B15491" s="2" t="s">
        <v>16486</v>
      </c>
      <c r="C15491" s="2">
        <v>32</v>
      </c>
      <c r="D15491" s="2" t="s">
        <v>19</v>
      </c>
      <c r="E15491" s="2"/>
      <c r="F15491" s="2"/>
      <c r="G15491" s="2"/>
      <c r="H15491" s="2"/>
    </row>
    <row r="15492">
      <c r="B15492" s="2" t="s">
        <v>16487</v>
      </c>
      <c r="C15492" s="2">
        <v>32</v>
      </c>
      <c r="D15492" s="2" t="s">
        <v>19</v>
      </c>
      <c r="E15492" s="2"/>
      <c r="F15492" s="2"/>
      <c r="G15492" s="2"/>
      <c r="H15492" s="2"/>
    </row>
    <row r="15493">
      <c r="B15493" s="2" t="s">
        <v>16488</v>
      </c>
      <c r="C15493" s="2">
        <v>21</v>
      </c>
      <c r="D15493" s="2" t="s">
        <v>19</v>
      </c>
      <c r="E15493" s="2"/>
      <c r="F15493" s="2"/>
      <c r="G15493" s="2"/>
      <c r="H15493" s="2"/>
    </row>
    <row r="15494">
      <c r="B15494" s="2" t="s">
        <v>16489</v>
      </c>
      <c r="C15494" s="2">
        <v>38</v>
      </c>
      <c r="D15494" s="2" t="s">
        <v>998</v>
      </c>
      <c r="E15494" s="2"/>
      <c r="F15494" s="2"/>
      <c r="G15494" s="2"/>
      <c r="H15494" s="2"/>
    </row>
    <row r="15495">
      <c r="B15495" s="2" t="s">
        <v>16490</v>
      </c>
      <c r="C15495" s="2">
        <v>28</v>
      </c>
      <c r="D15495" s="2" t="s">
        <v>998</v>
      </c>
      <c r="E15495" s="2"/>
      <c r="F15495" s="2"/>
      <c r="G15495" s="2"/>
      <c r="H15495" s="2"/>
    </row>
    <row r="15496">
      <c r="B15496" s="2" t="s">
        <v>16491</v>
      </c>
      <c r="C15496" s="2">
        <v>29</v>
      </c>
      <c r="D15496" s="2" t="s">
        <v>998</v>
      </c>
      <c r="E15496" s="2"/>
      <c r="F15496" s="2"/>
      <c r="G15496" s="2"/>
      <c r="H15496" s="2"/>
    </row>
    <row r="15497">
      <c r="B15497" s="2" t="s">
        <v>16492</v>
      </c>
      <c r="C15497" s="2">
        <v>31</v>
      </c>
      <c r="D15497" s="2" t="s">
        <v>19</v>
      </c>
      <c r="E15497" s="2"/>
      <c r="F15497" s="2"/>
      <c r="G15497" s="2"/>
      <c r="H15497" s="2"/>
    </row>
    <row r="15498">
      <c r="B15498" s="2" t="s">
        <v>16493</v>
      </c>
      <c r="C15498" s="2">
        <v>30</v>
      </c>
      <c r="D15498" s="2" t="s">
        <v>19</v>
      </c>
      <c r="E15498" s="2"/>
      <c r="F15498" s="2"/>
      <c r="G15498" s="2"/>
      <c r="H15498" s="2"/>
    </row>
    <row r="15499">
      <c r="B15499" s="2" t="s">
        <v>16494</v>
      </c>
      <c r="C15499" s="2">
        <v>25</v>
      </c>
      <c r="D15499" s="2" t="s">
        <v>19</v>
      </c>
      <c r="E15499" s="2"/>
      <c r="F15499" s="2"/>
      <c r="G15499" s="2"/>
      <c r="H15499" s="2"/>
    </row>
    <row r="15500">
      <c r="B15500" s="2" t="s">
        <v>16495</v>
      </c>
      <c r="C15500" s="2">
        <v>26</v>
      </c>
      <c r="D15500" s="2" t="s">
        <v>19</v>
      </c>
      <c r="E15500" s="2"/>
      <c r="F15500" s="2"/>
      <c r="G15500" s="2"/>
      <c r="H15500" s="2"/>
    </row>
    <row r="15501">
      <c r="B15501" s="2" t="s">
        <v>16496</v>
      </c>
      <c r="C15501" s="2">
        <v>28</v>
      </c>
      <c r="D15501" s="2" t="s">
        <v>19</v>
      </c>
      <c r="E15501" s="2"/>
      <c r="F15501" s="2"/>
      <c r="G15501" s="2"/>
      <c r="H15501" s="2"/>
    </row>
    <row r="15502">
      <c r="B15502" s="2" t="s">
        <v>16497</v>
      </c>
      <c r="C15502" s="2">
        <v>28</v>
      </c>
      <c r="D15502" s="2" t="s">
        <v>19</v>
      </c>
      <c r="E15502" s="2"/>
      <c r="F15502" s="2"/>
      <c r="G15502" s="2"/>
      <c r="H15502" s="2"/>
    </row>
    <row r="15503">
      <c r="B15503" s="2" t="s">
        <v>16498</v>
      </c>
      <c r="C15503" s="2">
        <v>26</v>
      </c>
      <c r="D15503" s="2" t="s">
        <v>19</v>
      </c>
      <c r="E15503" s="2"/>
      <c r="F15503" s="2"/>
      <c r="G15503" s="2"/>
      <c r="H15503" s="2"/>
    </row>
    <row r="15504">
      <c r="B15504" s="2" t="s">
        <v>16499</v>
      </c>
      <c r="C15504" s="2">
        <v>28</v>
      </c>
      <c r="D15504" s="2" t="s">
        <v>19</v>
      </c>
      <c r="E15504" s="2"/>
      <c r="F15504" s="2"/>
      <c r="G15504" s="2"/>
      <c r="H15504" s="2"/>
    </row>
    <row r="15505">
      <c r="B15505" s="2" t="s">
        <v>16500</v>
      </c>
      <c r="C15505" s="2">
        <v>27</v>
      </c>
      <c r="D15505" s="2" t="s">
        <v>19</v>
      </c>
      <c r="E15505" s="2"/>
      <c r="F15505" s="2"/>
      <c r="G15505" s="2"/>
      <c r="H15505" s="2"/>
    </row>
    <row r="15506">
      <c r="B15506" s="2" t="s">
        <v>16501</v>
      </c>
      <c r="C15506" s="2">
        <v>28</v>
      </c>
      <c r="D15506" s="2" t="s">
        <v>19</v>
      </c>
      <c r="E15506" s="2"/>
      <c r="F15506" s="2"/>
      <c r="G15506" s="2"/>
      <c r="H15506" s="2"/>
    </row>
    <row r="15507">
      <c r="B15507" s="2" t="s">
        <v>16502</v>
      </c>
      <c r="C15507" s="2">
        <v>27</v>
      </c>
      <c r="D15507" s="2" t="s">
        <v>19</v>
      </c>
      <c r="E15507" s="2"/>
      <c r="F15507" s="2"/>
      <c r="G15507" s="2"/>
      <c r="H15507" s="2"/>
    </row>
    <row r="15508">
      <c r="B15508" s="2" t="s">
        <v>16503</v>
      </c>
      <c r="C15508" s="2">
        <v>30</v>
      </c>
      <c r="D15508" s="2" t="s">
        <v>19</v>
      </c>
      <c r="E15508" s="2"/>
      <c r="F15508" s="2"/>
      <c r="G15508" s="2"/>
      <c r="H15508" s="2"/>
    </row>
    <row r="15509">
      <c r="B15509" s="2" t="s">
        <v>16504</v>
      </c>
      <c r="C15509" s="2">
        <v>27</v>
      </c>
      <c r="D15509" s="2" t="s">
        <v>19</v>
      </c>
      <c r="E15509" s="2"/>
      <c r="F15509" s="2"/>
      <c r="G15509" s="2"/>
      <c r="H15509" s="2"/>
    </row>
    <row r="15510">
      <c r="B15510" s="2" t="s">
        <v>16505</v>
      </c>
      <c r="C15510" s="2">
        <v>29</v>
      </c>
      <c r="D15510" s="2" t="s">
        <v>19</v>
      </c>
      <c r="E15510" s="2"/>
      <c r="F15510" s="2"/>
      <c r="G15510" s="2"/>
      <c r="H15510" s="2"/>
    </row>
    <row r="15511">
      <c r="B15511" s="2" t="s">
        <v>16506</v>
      </c>
      <c r="C15511" s="2">
        <v>37</v>
      </c>
      <c r="D15511" s="2" t="s">
        <v>19</v>
      </c>
      <c r="E15511" s="2"/>
      <c r="F15511" s="2"/>
      <c r="G15511" s="2"/>
      <c r="H15511" s="2"/>
    </row>
    <row r="15512">
      <c r="B15512" s="2" t="s">
        <v>16507</v>
      </c>
      <c r="C15512" s="2">
        <v>39</v>
      </c>
      <c r="D15512" s="2" t="s">
        <v>19</v>
      </c>
      <c r="E15512" s="2"/>
      <c r="F15512" s="2"/>
      <c r="G15512" s="2"/>
      <c r="H15512" s="2"/>
    </row>
    <row r="15513">
      <c r="B15513" s="2" t="s">
        <v>16508</v>
      </c>
      <c r="C15513" s="2">
        <v>40</v>
      </c>
      <c r="D15513" s="2" t="s">
        <v>19</v>
      </c>
      <c r="E15513" s="2"/>
      <c r="F15513" s="2"/>
      <c r="G15513" s="2"/>
      <c r="H15513" s="2"/>
    </row>
    <row r="15514">
      <c r="B15514" s="2" t="s">
        <v>16509</v>
      </c>
      <c r="C15514" s="2">
        <v>38</v>
      </c>
      <c r="D15514" s="2" t="s">
        <v>998</v>
      </c>
      <c r="E15514" s="2"/>
      <c r="F15514" s="2"/>
      <c r="G15514" s="2"/>
      <c r="H15514" s="2"/>
    </row>
    <row r="15515">
      <c r="B15515" s="2" t="s">
        <v>16510</v>
      </c>
      <c r="C15515" s="2">
        <v>33</v>
      </c>
      <c r="D15515" s="2" t="s">
        <v>19</v>
      </c>
      <c r="E15515" s="2"/>
      <c r="F15515" s="2"/>
      <c r="G15515" s="2"/>
      <c r="H15515" s="2"/>
    </row>
    <row r="15516">
      <c r="B15516" s="2" t="s">
        <v>16511</v>
      </c>
      <c r="C15516" s="2">
        <v>36</v>
      </c>
      <c r="D15516" s="2" t="s">
        <v>19</v>
      </c>
      <c r="E15516" s="2"/>
      <c r="F15516" s="2"/>
      <c r="G15516" s="2"/>
      <c r="H15516" s="2"/>
    </row>
    <row r="15517">
      <c r="B15517" s="2" t="s">
        <v>16512</v>
      </c>
      <c r="C15517" s="2">
        <v>28</v>
      </c>
      <c r="D15517" s="2" t="s">
        <v>19</v>
      </c>
      <c r="E15517" s="2"/>
      <c r="F15517" s="2"/>
      <c r="G15517" s="2"/>
      <c r="H15517" s="2"/>
    </row>
    <row r="15518">
      <c r="B15518" s="2" t="s">
        <v>16513</v>
      </c>
      <c r="C15518" s="2">
        <v>31</v>
      </c>
      <c r="D15518" s="2" t="s">
        <v>19</v>
      </c>
      <c r="E15518" s="2"/>
      <c r="F15518" s="2"/>
      <c r="G15518" s="2"/>
      <c r="H15518" s="2"/>
    </row>
    <row r="15519">
      <c r="B15519" s="2" t="s">
        <v>16514</v>
      </c>
      <c r="C15519" s="2">
        <v>28</v>
      </c>
      <c r="D15519" s="2" t="s">
        <v>19</v>
      </c>
      <c r="E15519" s="2"/>
      <c r="F15519" s="2"/>
      <c r="G15519" s="2"/>
      <c r="H15519" s="2"/>
    </row>
    <row r="15520">
      <c r="B15520" s="2" t="s">
        <v>16515</v>
      </c>
      <c r="C15520" s="2">
        <v>29</v>
      </c>
      <c r="D15520" s="2" t="s">
        <v>19</v>
      </c>
      <c r="E15520" s="2"/>
      <c r="F15520" s="2"/>
      <c r="G15520" s="2"/>
      <c r="H15520" s="2"/>
    </row>
    <row r="15521">
      <c r="B15521" s="2" t="s">
        <v>16516</v>
      </c>
      <c r="C15521" s="2">
        <v>30</v>
      </c>
      <c r="D15521" s="2" t="s">
        <v>19</v>
      </c>
      <c r="E15521" s="2"/>
      <c r="F15521" s="2"/>
      <c r="G15521" s="2"/>
      <c r="H15521" s="2"/>
    </row>
    <row r="15522">
      <c r="B15522" s="2" t="s">
        <v>16517</v>
      </c>
      <c r="C15522" s="2">
        <v>32</v>
      </c>
      <c r="D15522" s="2" t="s">
        <v>19</v>
      </c>
      <c r="E15522" s="2"/>
      <c r="F15522" s="2"/>
      <c r="G15522" s="2"/>
      <c r="H15522" s="2"/>
    </row>
    <row r="15523">
      <c r="B15523" s="2" t="s">
        <v>16518</v>
      </c>
      <c r="C15523" s="2">
        <v>30</v>
      </c>
      <c r="D15523" s="2" t="s">
        <v>19</v>
      </c>
      <c r="E15523" s="2"/>
      <c r="F15523" s="2"/>
      <c r="G15523" s="2"/>
      <c r="H15523" s="2"/>
    </row>
    <row r="15524">
      <c r="B15524" s="2" t="s">
        <v>16519</v>
      </c>
      <c r="C15524" s="2">
        <v>33</v>
      </c>
      <c r="D15524" s="2" t="s">
        <v>19</v>
      </c>
      <c r="E15524" s="2"/>
      <c r="F15524" s="2"/>
      <c r="G15524" s="2"/>
      <c r="H15524" s="2"/>
    </row>
    <row r="15525">
      <c r="B15525" s="2" t="s">
        <v>16520</v>
      </c>
      <c r="C15525" s="2">
        <v>36</v>
      </c>
      <c r="D15525" s="2" t="s">
        <v>19</v>
      </c>
      <c r="E15525" s="2"/>
      <c r="F15525" s="2"/>
      <c r="G15525" s="2"/>
      <c r="H15525" s="2"/>
    </row>
    <row r="15526">
      <c r="B15526" s="2" t="s">
        <v>16521</v>
      </c>
      <c r="C15526" s="2">
        <v>32</v>
      </c>
      <c r="D15526" s="2" t="s">
        <v>19</v>
      </c>
      <c r="E15526" s="2"/>
      <c r="F15526" s="2"/>
      <c r="G15526" s="2"/>
      <c r="H15526" s="2"/>
    </row>
    <row r="15527">
      <c r="B15527" s="2" t="s">
        <v>16522</v>
      </c>
      <c r="C15527" s="2">
        <v>33</v>
      </c>
      <c r="D15527" s="2" t="s">
        <v>19</v>
      </c>
      <c r="E15527" s="2"/>
      <c r="F15527" s="2"/>
      <c r="G15527" s="2"/>
      <c r="H15527" s="2"/>
    </row>
    <row r="15528">
      <c r="B15528" s="2" t="s">
        <v>16523</v>
      </c>
      <c r="C15528" s="2">
        <v>29</v>
      </c>
      <c r="D15528" s="2" t="s">
        <v>19</v>
      </c>
      <c r="E15528" s="2"/>
      <c r="F15528" s="2"/>
      <c r="G15528" s="2"/>
      <c r="H15528" s="2"/>
    </row>
    <row r="15529">
      <c r="B15529" s="2" t="s">
        <v>16524</v>
      </c>
      <c r="C15529" s="2">
        <v>30</v>
      </c>
      <c r="D15529" s="2" t="s">
        <v>19</v>
      </c>
      <c r="E15529" s="2"/>
      <c r="F15529" s="2"/>
      <c r="G15529" s="2"/>
      <c r="H15529" s="2"/>
    </row>
    <row r="15530">
      <c r="B15530" s="2" t="s">
        <v>16525</v>
      </c>
      <c r="C15530" s="2">
        <v>30</v>
      </c>
      <c r="D15530" s="2" t="s">
        <v>19</v>
      </c>
      <c r="E15530" s="2"/>
      <c r="F15530" s="2"/>
      <c r="G15530" s="2"/>
      <c r="H15530" s="2"/>
    </row>
    <row r="15531">
      <c r="B15531" s="2" t="s">
        <v>16526</v>
      </c>
      <c r="C15531" s="2">
        <v>33</v>
      </c>
      <c r="D15531" s="2" t="s">
        <v>19</v>
      </c>
      <c r="E15531" s="2"/>
      <c r="F15531" s="2"/>
      <c r="G15531" s="2"/>
      <c r="H15531" s="2"/>
    </row>
    <row r="15532">
      <c r="B15532" s="2" t="s">
        <v>16527</v>
      </c>
      <c r="C15532" s="2">
        <v>29</v>
      </c>
      <c r="D15532" s="2" t="s">
        <v>19</v>
      </c>
      <c r="E15532" s="2"/>
      <c r="F15532" s="2"/>
      <c r="G15532" s="2"/>
      <c r="H15532" s="2"/>
    </row>
    <row r="15533">
      <c r="B15533" s="2" t="s">
        <v>16528</v>
      </c>
      <c r="C15533" s="2">
        <v>35</v>
      </c>
      <c r="D15533" s="2" t="s">
        <v>998</v>
      </c>
      <c r="E15533" s="2"/>
      <c r="F15533" s="2"/>
      <c r="G15533" s="2"/>
      <c r="H15533" s="2"/>
    </row>
    <row r="15534">
      <c r="B15534" s="2" t="s">
        <v>16529</v>
      </c>
      <c r="C15534" s="2">
        <v>34</v>
      </c>
      <c r="D15534" s="2" t="s">
        <v>998</v>
      </c>
      <c r="E15534" s="2"/>
      <c r="F15534" s="2"/>
      <c r="G15534" s="2"/>
      <c r="H15534" s="2"/>
    </row>
    <row r="15535">
      <c r="B15535" s="2" t="s">
        <v>16530</v>
      </c>
      <c r="C15535" s="2">
        <v>32</v>
      </c>
      <c r="D15535" s="2" t="s">
        <v>19</v>
      </c>
      <c r="E15535" s="2"/>
      <c r="F15535" s="2"/>
      <c r="G15535" s="2"/>
      <c r="H15535" s="2"/>
    </row>
    <row r="15536">
      <c r="B15536" s="2" t="s">
        <v>16531</v>
      </c>
      <c r="C15536" s="2">
        <v>30</v>
      </c>
      <c r="D15536" s="2" t="s">
        <v>19</v>
      </c>
      <c r="E15536" s="2"/>
      <c r="F15536" s="2"/>
      <c r="G15536" s="2"/>
      <c r="H15536" s="2"/>
    </row>
    <row r="15537">
      <c r="B15537" s="2" t="s">
        <v>16532</v>
      </c>
      <c r="C15537" s="2">
        <v>32</v>
      </c>
      <c r="D15537" s="2" t="s">
        <v>19</v>
      </c>
      <c r="E15537" s="2"/>
      <c r="F15537" s="2"/>
      <c r="G15537" s="2"/>
      <c r="H15537" s="2"/>
    </row>
    <row r="15538">
      <c r="B15538" s="2" t="s">
        <v>16533</v>
      </c>
      <c r="C15538" s="2">
        <v>8</v>
      </c>
      <c r="D15538" s="2" t="s">
        <v>19</v>
      </c>
      <c r="E15538" s="2"/>
      <c r="F15538" s="2"/>
      <c r="G15538" s="2"/>
      <c r="H15538" s="2"/>
    </row>
    <row r="15539">
      <c r="B15539" s="2" t="s">
        <v>16534</v>
      </c>
      <c r="C15539" s="2">
        <v>27</v>
      </c>
      <c r="D15539" s="2" t="s">
        <v>998</v>
      </c>
      <c r="E15539" s="2"/>
      <c r="F15539" s="2"/>
      <c r="G15539" s="2"/>
      <c r="H15539" s="2"/>
    </row>
    <row r="15540">
      <c r="B15540" s="2" t="s">
        <v>16535</v>
      </c>
      <c r="C15540" s="2">
        <v>27</v>
      </c>
      <c r="D15540" s="2" t="s">
        <v>998</v>
      </c>
      <c r="E15540" s="2"/>
      <c r="F15540" s="2"/>
      <c r="G15540" s="2"/>
      <c r="H15540" s="2"/>
    </row>
    <row r="15541">
      <c r="B15541" s="2" t="s">
        <v>16536</v>
      </c>
      <c r="C15541" s="2">
        <v>30</v>
      </c>
      <c r="D15541" s="2" t="s">
        <v>19</v>
      </c>
      <c r="E15541" s="2"/>
      <c r="F15541" s="2"/>
      <c r="G15541" s="2"/>
      <c r="H15541" s="2"/>
    </row>
    <row r="15542">
      <c r="B15542" s="2" t="s">
        <v>16537</v>
      </c>
      <c r="C15542" s="2">
        <v>31</v>
      </c>
      <c r="D15542" s="2" t="s">
        <v>19</v>
      </c>
      <c r="E15542" s="2"/>
      <c r="F15542" s="2"/>
      <c r="G15542" s="2"/>
      <c r="H15542" s="2"/>
    </row>
    <row r="15543">
      <c r="B15543" s="2" t="s">
        <v>16538</v>
      </c>
      <c r="C15543" s="2">
        <v>35</v>
      </c>
      <c r="D15543" s="2" t="s">
        <v>19</v>
      </c>
      <c r="E15543" s="2"/>
      <c r="F15543" s="2"/>
      <c r="G15543" s="2"/>
      <c r="H15543" s="2"/>
    </row>
    <row r="15544">
      <c r="B15544" s="2" t="s">
        <v>16539</v>
      </c>
      <c r="C15544" s="2">
        <v>29</v>
      </c>
      <c r="D15544" s="2" t="s">
        <v>19</v>
      </c>
      <c r="E15544" s="2"/>
      <c r="F15544" s="2"/>
      <c r="G15544" s="2"/>
      <c r="H15544" s="2"/>
    </row>
    <row r="15545">
      <c r="B15545" s="2" t="s">
        <v>16540</v>
      </c>
      <c r="C15545" s="2">
        <v>25</v>
      </c>
      <c r="D15545" s="2" t="s">
        <v>19</v>
      </c>
      <c r="E15545" s="2"/>
      <c r="F15545" s="2"/>
      <c r="G15545" s="2"/>
      <c r="H15545" s="2"/>
    </row>
    <row r="15546">
      <c r="B15546" s="2" t="s">
        <v>16541</v>
      </c>
      <c r="C15546" s="2">
        <v>26</v>
      </c>
      <c r="D15546" s="2" t="s">
        <v>19</v>
      </c>
      <c r="E15546" s="2"/>
      <c r="F15546" s="2"/>
      <c r="G15546" s="2"/>
      <c r="H15546" s="2"/>
    </row>
    <row r="15547">
      <c r="B15547" s="2" t="s">
        <v>16542</v>
      </c>
      <c r="C15547" s="2">
        <v>26</v>
      </c>
      <c r="D15547" s="2" t="s">
        <v>19</v>
      </c>
      <c r="E15547" s="2"/>
      <c r="F15547" s="2"/>
      <c r="G15547" s="2"/>
      <c r="H15547" s="2"/>
    </row>
    <row r="15548">
      <c r="B15548" s="2" t="s">
        <v>16543</v>
      </c>
      <c r="C15548" s="2">
        <v>28</v>
      </c>
      <c r="D15548" s="2" t="s">
        <v>19</v>
      </c>
      <c r="E15548" s="2"/>
      <c r="F15548" s="2"/>
      <c r="G15548" s="2"/>
      <c r="H15548" s="2"/>
    </row>
    <row r="15549">
      <c r="B15549" s="2" t="s">
        <v>16544</v>
      </c>
      <c r="C15549" s="2">
        <v>33</v>
      </c>
      <c r="D15549" s="2" t="s">
        <v>998</v>
      </c>
      <c r="E15549" s="2"/>
      <c r="F15549" s="2"/>
      <c r="G15549" s="2"/>
      <c r="H15549" s="2"/>
    </row>
    <row r="15550">
      <c r="B15550" s="2" t="s">
        <v>16545</v>
      </c>
      <c r="C15550" s="2">
        <v>22</v>
      </c>
      <c r="D15550" s="2" t="s">
        <v>19</v>
      </c>
      <c r="E15550" s="2"/>
      <c r="F15550" s="2"/>
      <c r="G15550" s="2"/>
      <c r="H15550" s="2"/>
    </row>
    <row r="15551">
      <c r="B15551" s="2" t="s">
        <v>16546</v>
      </c>
      <c r="C15551" s="2">
        <v>28</v>
      </c>
      <c r="D15551" s="2" t="s">
        <v>998</v>
      </c>
      <c r="E15551" s="2"/>
      <c r="F15551" s="2"/>
      <c r="G15551" s="2"/>
      <c r="H15551" s="2"/>
    </row>
    <row r="15552">
      <c r="B15552" s="2" t="s">
        <v>16547</v>
      </c>
      <c r="C15552" s="2">
        <v>25</v>
      </c>
      <c r="D15552" s="2" t="s">
        <v>19</v>
      </c>
      <c r="E15552" s="2"/>
      <c r="F15552" s="2"/>
      <c r="G15552" s="2"/>
      <c r="H15552" s="2"/>
    </row>
    <row r="15553">
      <c r="B15553" s="2" t="s">
        <v>16548</v>
      </c>
      <c r="C15553" s="2">
        <v>28</v>
      </c>
      <c r="D15553" s="2" t="s">
        <v>19</v>
      </c>
      <c r="E15553" s="2"/>
      <c r="F15553" s="2"/>
      <c r="G15553" s="2"/>
      <c r="H15553" s="2"/>
    </row>
    <row r="15554">
      <c r="B15554" s="2" t="s">
        <v>16549</v>
      </c>
      <c r="C15554" s="2">
        <v>30</v>
      </c>
      <c r="D15554" s="2" t="s">
        <v>19</v>
      </c>
      <c r="E15554" s="2"/>
      <c r="F15554" s="2"/>
      <c r="G15554" s="2"/>
      <c r="H15554" s="2"/>
    </row>
    <row r="15555">
      <c r="B15555" s="2" t="s">
        <v>16550</v>
      </c>
      <c r="C15555" s="2">
        <v>27</v>
      </c>
      <c r="D15555" s="2" t="s">
        <v>19</v>
      </c>
      <c r="E15555" s="2"/>
      <c r="F15555" s="2"/>
      <c r="G15555" s="2"/>
      <c r="H15555" s="2"/>
    </row>
    <row r="15556">
      <c r="B15556" s="2" t="s">
        <v>16551</v>
      </c>
      <c r="C15556" s="2">
        <v>22</v>
      </c>
      <c r="D15556" s="2" t="s">
        <v>19</v>
      </c>
      <c r="E15556" s="2"/>
      <c r="F15556" s="2"/>
      <c r="G15556" s="2"/>
      <c r="H15556" s="2"/>
    </row>
    <row r="15557">
      <c r="B15557" s="2" t="s">
        <v>16552</v>
      </c>
      <c r="C15557" s="2">
        <v>22</v>
      </c>
      <c r="D15557" s="2" t="s">
        <v>19</v>
      </c>
      <c r="E15557" s="2"/>
      <c r="F15557" s="2"/>
      <c r="G15557" s="2"/>
      <c r="H15557" s="2"/>
    </row>
    <row r="15558">
      <c r="B15558" s="2" t="s">
        <v>16553</v>
      </c>
      <c r="C15558" s="2">
        <v>11</v>
      </c>
      <c r="D15558" s="2" t="s">
        <v>19</v>
      </c>
      <c r="E15558" s="2"/>
      <c r="F15558" s="2"/>
      <c r="G15558" s="2"/>
      <c r="H15558" s="2"/>
    </row>
    <row r="15559">
      <c r="B15559" s="2" t="s">
        <v>16554</v>
      </c>
      <c r="C15559" s="2">
        <v>30</v>
      </c>
      <c r="D15559" s="2" t="s">
        <v>19</v>
      </c>
      <c r="E15559" s="2"/>
      <c r="F15559" s="2"/>
      <c r="G15559" s="2"/>
      <c r="H15559" s="2"/>
    </row>
    <row r="15560">
      <c r="B15560" s="2" t="s">
        <v>16555</v>
      </c>
      <c r="C15560" s="2">
        <v>33</v>
      </c>
      <c r="D15560" s="2" t="s">
        <v>19</v>
      </c>
      <c r="E15560" s="2"/>
      <c r="F15560" s="2"/>
      <c r="G15560" s="2"/>
      <c r="H15560" s="2"/>
    </row>
    <row r="15561">
      <c r="B15561" s="2" t="s">
        <v>16556</v>
      </c>
      <c r="C15561" s="2">
        <v>30</v>
      </c>
      <c r="D15561" s="2" t="s">
        <v>19</v>
      </c>
      <c r="E15561" s="2"/>
      <c r="F15561" s="2"/>
      <c r="G15561" s="2"/>
      <c r="H15561" s="2"/>
    </row>
    <row r="15562">
      <c r="B15562" s="2" t="s">
        <v>16557</v>
      </c>
      <c r="C15562" s="2">
        <v>30</v>
      </c>
      <c r="D15562" s="2" t="s">
        <v>19</v>
      </c>
      <c r="E15562" s="2"/>
      <c r="F15562" s="2"/>
      <c r="G15562" s="2"/>
      <c r="H15562" s="2"/>
    </row>
    <row r="15563">
      <c r="B15563" s="2" t="s">
        <v>16558</v>
      </c>
      <c r="C15563" s="2">
        <v>29</v>
      </c>
      <c r="D15563" s="2" t="s">
        <v>19</v>
      </c>
      <c r="E15563" s="2"/>
      <c r="F15563" s="2"/>
      <c r="G15563" s="2"/>
      <c r="H15563" s="2"/>
    </row>
    <row r="15564">
      <c r="B15564" s="2" t="s">
        <v>16559</v>
      </c>
      <c r="C15564" s="2">
        <v>29</v>
      </c>
      <c r="D15564" s="2" t="s">
        <v>19</v>
      </c>
      <c r="E15564" s="2"/>
      <c r="F15564" s="2"/>
      <c r="G15564" s="2"/>
      <c r="H15564" s="2"/>
    </row>
    <row r="15565">
      <c r="B15565" s="2" t="s">
        <v>16560</v>
      </c>
      <c r="C15565" s="2">
        <v>26</v>
      </c>
      <c r="D15565" s="2" t="s">
        <v>19</v>
      </c>
      <c r="E15565" s="2"/>
      <c r="F15565" s="2"/>
      <c r="G15565" s="2"/>
      <c r="H15565" s="2"/>
    </row>
    <row r="15566">
      <c r="B15566" s="2" t="s">
        <v>16561</v>
      </c>
      <c r="C15566" s="2">
        <v>28</v>
      </c>
      <c r="D15566" s="2" t="s">
        <v>19</v>
      </c>
      <c r="E15566" s="2"/>
      <c r="F15566" s="2"/>
      <c r="G15566" s="2"/>
      <c r="H15566" s="2"/>
    </row>
    <row r="15567">
      <c r="B15567" s="2" t="s">
        <v>16562</v>
      </c>
      <c r="C15567" s="2">
        <v>28</v>
      </c>
      <c r="D15567" s="2" t="s">
        <v>19</v>
      </c>
      <c r="E15567" s="2"/>
      <c r="F15567" s="2"/>
      <c r="G15567" s="2"/>
      <c r="H15567" s="2"/>
    </row>
    <row r="15568">
      <c r="B15568" s="2" t="s">
        <v>16563</v>
      </c>
      <c r="C15568" s="2">
        <v>30</v>
      </c>
      <c r="D15568" s="2" t="s">
        <v>19</v>
      </c>
      <c r="E15568" s="2"/>
      <c r="F15568" s="2"/>
      <c r="G15568" s="2"/>
      <c r="H15568" s="2"/>
    </row>
    <row r="15569">
      <c r="B15569" s="2" t="s">
        <v>16564</v>
      </c>
      <c r="C15569" s="2">
        <v>29</v>
      </c>
      <c r="D15569" s="2" t="s">
        <v>19</v>
      </c>
      <c r="E15569" s="2"/>
      <c r="F15569" s="2"/>
      <c r="G15569" s="2"/>
      <c r="H15569" s="2"/>
    </row>
    <row r="15570">
      <c r="B15570" s="2" t="s">
        <v>16565</v>
      </c>
      <c r="C15570" s="2">
        <v>30</v>
      </c>
      <c r="D15570" s="2" t="s">
        <v>19</v>
      </c>
      <c r="E15570" s="2"/>
      <c r="F15570" s="2"/>
      <c r="G15570" s="2"/>
      <c r="H15570" s="2"/>
    </row>
    <row r="15571">
      <c r="B15571" s="2" t="s">
        <v>16566</v>
      </c>
      <c r="C15571" s="2">
        <v>29</v>
      </c>
      <c r="D15571" s="2" t="s">
        <v>19</v>
      </c>
      <c r="E15571" s="2"/>
      <c r="F15571" s="2"/>
      <c r="G15571" s="2"/>
      <c r="H15571" s="2"/>
    </row>
    <row r="15572">
      <c r="B15572" s="2" t="s">
        <v>16567</v>
      </c>
      <c r="C15572" s="2">
        <v>33</v>
      </c>
      <c r="D15572" s="2" t="s">
        <v>19</v>
      </c>
      <c r="E15572" s="2"/>
      <c r="F15572" s="2"/>
      <c r="G15572" s="2"/>
      <c r="H15572" s="2"/>
    </row>
    <row r="15573">
      <c r="B15573" s="2" t="s">
        <v>16568</v>
      </c>
      <c r="C15573" s="2">
        <v>33</v>
      </c>
      <c r="D15573" s="2" t="s">
        <v>19</v>
      </c>
      <c r="E15573" s="2"/>
      <c r="F15573" s="2"/>
      <c r="G15573" s="2"/>
      <c r="H15573" s="2"/>
    </row>
    <row r="15574">
      <c r="B15574" s="2" t="s">
        <v>16569</v>
      </c>
      <c r="C15574" s="2">
        <v>16</v>
      </c>
      <c r="D15574" s="2" t="s">
        <v>998</v>
      </c>
      <c r="E15574" s="2"/>
      <c r="F15574" s="2"/>
      <c r="G15574" s="2"/>
      <c r="H15574" s="2"/>
    </row>
    <row r="15575">
      <c r="B15575" s="2" t="s">
        <v>16570</v>
      </c>
      <c r="C15575" s="2">
        <v>10</v>
      </c>
      <c r="D15575" s="2" t="s">
        <v>998</v>
      </c>
      <c r="E15575" s="2"/>
      <c r="F15575" s="2"/>
      <c r="G15575" s="2"/>
      <c r="H15575" s="2"/>
    </row>
    <row r="15576">
      <c r="B15576" s="2" t="s">
        <v>16571</v>
      </c>
      <c r="C15576" s="2">
        <v>5</v>
      </c>
      <c r="D15576" s="2" t="s">
        <v>998</v>
      </c>
      <c r="E15576" s="2"/>
      <c r="F15576" s="2"/>
      <c r="G15576" s="2"/>
      <c r="H15576" s="2"/>
    </row>
    <row r="15577">
      <c r="B15577" s="2" t="s">
        <v>16572</v>
      </c>
      <c r="C15577" s="2">
        <v>25</v>
      </c>
      <c r="D15577" s="2" t="s">
        <v>19</v>
      </c>
      <c r="E15577" s="2"/>
      <c r="F15577" s="2"/>
      <c r="G15577" s="2"/>
      <c r="H15577" s="2"/>
    </row>
    <row r="15578">
      <c r="B15578" s="2" t="s">
        <v>16573</v>
      </c>
      <c r="C15578" s="2">
        <v>28</v>
      </c>
      <c r="D15578" s="2" t="s">
        <v>19</v>
      </c>
      <c r="E15578" s="2"/>
      <c r="F15578" s="2"/>
      <c r="G15578" s="2"/>
      <c r="H15578" s="2"/>
    </row>
    <row r="15579">
      <c r="B15579" s="2" t="s">
        <v>16574</v>
      </c>
      <c r="C15579" s="2">
        <v>31</v>
      </c>
      <c r="D15579" s="2" t="s">
        <v>998</v>
      </c>
      <c r="E15579" s="2"/>
      <c r="F15579" s="2"/>
      <c r="G15579" s="2"/>
      <c r="H15579" s="2"/>
    </row>
    <row r="15580">
      <c r="B15580" s="2" t="s">
        <v>16575</v>
      </c>
      <c r="C15580" s="2">
        <v>31</v>
      </c>
      <c r="D15580" s="2" t="s">
        <v>19</v>
      </c>
      <c r="E15580" s="2"/>
      <c r="F15580" s="2"/>
      <c r="G15580" s="2"/>
      <c r="H15580" s="2"/>
    </row>
    <row r="15581">
      <c r="B15581" s="2" t="s">
        <v>16576</v>
      </c>
      <c r="C15581" s="2">
        <v>33</v>
      </c>
      <c r="D15581" s="2" t="s">
        <v>19</v>
      </c>
      <c r="E15581" s="2"/>
      <c r="F15581" s="2"/>
      <c r="G15581" s="2"/>
      <c r="H15581" s="2"/>
    </row>
    <row r="15582">
      <c r="B15582" s="2" t="s">
        <v>16577</v>
      </c>
      <c r="C15582" s="2">
        <v>37</v>
      </c>
      <c r="D15582" s="2" t="s">
        <v>19</v>
      </c>
      <c r="E15582" s="2"/>
      <c r="F15582" s="2"/>
      <c r="G15582" s="2"/>
      <c r="H15582" s="2"/>
    </row>
    <row r="15583">
      <c r="B15583" s="2" t="s">
        <v>16578</v>
      </c>
      <c r="C15583" s="2">
        <v>34</v>
      </c>
      <c r="D15583" s="2" t="s">
        <v>19</v>
      </c>
      <c r="E15583" s="2"/>
      <c r="F15583" s="2"/>
      <c r="G15583" s="2"/>
      <c r="H15583" s="2"/>
    </row>
    <row r="15584">
      <c r="B15584" s="2" t="s">
        <v>16579</v>
      </c>
      <c r="C15584" s="2">
        <v>33</v>
      </c>
      <c r="D15584" s="2" t="s">
        <v>19</v>
      </c>
      <c r="E15584" s="2"/>
      <c r="F15584" s="2"/>
      <c r="G15584" s="2"/>
      <c r="H15584" s="2"/>
    </row>
    <row r="15585">
      <c r="B15585" s="2" t="s">
        <v>16580</v>
      </c>
      <c r="C15585" s="2">
        <v>33</v>
      </c>
      <c r="D15585" s="2" t="s">
        <v>19</v>
      </c>
      <c r="E15585" s="2"/>
      <c r="F15585" s="2"/>
      <c r="G15585" s="2"/>
      <c r="H15585" s="2"/>
    </row>
    <row r="15586">
      <c r="B15586" s="2" t="s">
        <v>16581</v>
      </c>
      <c r="C15586" s="2">
        <v>36</v>
      </c>
      <c r="D15586" s="2" t="s">
        <v>19</v>
      </c>
      <c r="E15586" s="2"/>
      <c r="F15586" s="2"/>
      <c r="G15586" s="2"/>
      <c r="H15586" s="2"/>
    </row>
    <row r="15587">
      <c r="B15587" s="2" t="s">
        <v>16582</v>
      </c>
      <c r="C15587" s="2">
        <v>35</v>
      </c>
      <c r="D15587" s="2" t="s">
        <v>19</v>
      </c>
      <c r="E15587" s="2"/>
      <c r="F15587" s="2"/>
      <c r="G15587" s="2"/>
      <c r="H15587" s="2"/>
    </row>
    <row r="15588">
      <c r="B15588" s="2" t="s">
        <v>16583</v>
      </c>
      <c r="C15588" s="2">
        <v>34</v>
      </c>
      <c r="D15588" s="2" t="s">
        <v>19</v>
      </c>
      <c r="E15588" s="2"/>
      <c r="F15588" s="2"/>
      <c r="G15588" s="2"/>
      <c r="H15588" s="2"/>
    </row>
    <row r="15589">
      <c r="B15589" s="2" t="s">
        <v>16584</v>
      </c>
      <c r="C15589" s="2">
        <v>30</v>
      </c>
      <c r="D15589" s="2" t="s">
        <v>19</v>
      </c>
      <c r="E15589" s="2"/>
      <c r="F15589" s="2"/>
      <c r="G15589" s="2"/>
      <c r="H15589" s="2"/>
    </row>
    <row r="15590">
      <c r="B15590" s="2" t="s">
        <v>16585</v>
      </c>
      <c r="C15590" s="2">
        <v>30</v>
      </c>
      <c r="D15590" s="2" t="s">
        <v>19</v>
      </c>
      <c r="E15590" s="2"/>
      <c r="F15590" s="2"/>
      <c r="G15590" s="2"/>
      <c r="H15590" s="2"/>
    </row>
    <row r="15591">
      <c r="B15591" s="2" t="s">
        <v>16586</v>
      </c>
      <c r="C15591" s="2">
        <v>23</v>
      </c>
      <c r="D15591" s="2" t="s">
        <v>19</v>
      </c>
      <c r="E15591" s="2"/>
      <c r="F15591" s="2"/>
      <c r="G15591" s="2"/>
      <c r="H15591" s="2"/>
    </row>
    <row r="15592">
      <c r="B15592" s="2" t="s">
        <v>16587</v>
      </c>
      <c r="C15592" s="2">
        <v>24</v>
      </c>
      <c r="D15592" s="2" t="s">
        <v>19</v>
      </c>
      <c r="E15592" s="2"/>
      <c r="F15592" s="2"/>
      <c r="G15592" s="2"/>
      <c r="H15592" s="2"/>
    </row>
    <row r="15593">
      <c r="B15593" s="2" t="s">
        <v>16588</v>
      </c>
      <c r="C15593" s="2">
        <v>28</v>
      </c>
      <c r="D15593" s="2" t="s">
        <v>998</v>
      </c>
      <c r="E15593" s="2"/>
      <c r="F15593" s="2"/>
      <c r="G15593" s="2"/>
      <c r="H15593" s="2"/>
    </row>
    <row r="15594">
      <c r="B15594" s="2" t="s">
        <v>16589</v>
      </c>
      <c r="C15594" s="2">
        <v>23</v>
      </c>
      <c r="D15594" s="2" t="s">
        <v>19</v>
      </c>
      <c r="E15594" s="2"/>
      <c r="F15594" s="2"/>
      <c r="G15594" s="2"/>
      <c r="H15594" s="2"/>
    </row>
    <row r="15595">
      <c r="B15595" s="2" t="s">
        <v>16590</v>
      </c>
      <c r="C15595" s="2">
        <v>28</v>
      </c>
      <c r="D15595" s="2" t="s">
        <v>19</v>
      </c>
      <c r="E15595" s="2"/>
      <c r="F15595" s="2"/>
      <c r="G15595" s="2"/>
      <c r="H15595" s="2"/>
    </row>
    <row r="15596">
      <c r="B15596" s="2" t="s">
        <v>16591</v>
      </c>
      <c r="C15596" s="2">
        <v>25</v>
      </c>
      <c r="D15596" s="2" t="s">
        <v>19</v>
      </c>
      <c r="E15596" s="2"/>
      <c r="F15596" s="2"/>
      <c r="G15596" s="2"/>
      <c r="H15596" s="2"/>
    </row>
    <row r="15597">
      <c r="B15597" s="2" t="s">
        <v>16592</v>
      </c>
      <c r="C15597" s="2">
        <v>25</v>
      </c>
      <c r="D15597" s="2" t="s">
        <v>19</v>
      </c>
      <c r="E15597" s="2"/>
      <c r="F15597" s="2"/>
      <c r="G15597" s="2"/>
      <c r="H15597" s="2"/>
    </row>
    <row r="15598">
      <c r="B15598" s="2" t="s">
        <v>16593</v>
      </c>
      <c r="C15598" s="2">
        <v>10</v>
      </c>
      <c r="D15598" s="2" t="s">
        <v>998</v>
      </c>
      <c r="E15598" s="2"/>
      <c r="F15598" s="2"/>
      <c r="G15598" s="2"/>
      <c r="H15598" s="2"/>
    </row>
    <row r="15599">
      <c r="B15599" s="2" t="s">
        <v>16594</v>
      </c>
      <c r="C15599" s="2">
        <v>37</v>
      </c>
      <c r="D15599" s="2" t="s">
        <v>19</v>
      </c>
      <c r="E15599" s="2"/>
      <c r="F15599" s="2"/>
      <c r="G15599" s="2"/>
      <c r="H15599" s="2"/>
    </row>
    <row r="15600">
      <c r="B15600" s="2" t="s">
        <v>16595</v>
      </c>
      <c r="C15600" s="2">
        <v>25</v>
      </c>
      <c r="D15600" s="2" t="s">
        <v>19</v>
      </c>
      <c r="E15600" s="2"/>
      <c r="F15600" s="2"/>
      <c r="G15600" s="2"/>
      <c r="H15600" s="2"/>
    </row>
    <row r="15601">
      <c r="B15601" s="2" t="s">
        <v>16596</v>
      </c>
      <c r="C15601" s="2">
        <v>27</v>
      </c>
      <c r="D15601" s="2" t="s">
        <v>19</v>
      </c>
      <c r="E15601" s="2"/>
      <c r="F15601" s="2"/>
      <c r="G15601" s="2"/>
      <c r="H15601" s="2"/>
    </row>
    <row r="15602">
      <c r="B15602" s="2" t="s">
        <v>16597</v>
      </c>
      <c r="C15602" s="2">
        <v>27</v>
      </c>
      <c r="D15602" s="2" t="s">
        <v>19</v>
      </c>
      <c r="E15602" s="2"/>
      <c r="F15602" s="2"/>
      <c r="G15602" s="2"/>
      <c r="H15602" s="2"/>
    </row>
    <row r="15603">
      <c r="B15603" s="2" t="s">
        <v>16598</v>
      </c>
      <c r="C15603" s="2">
        <v>37</v>
      </c>
      <c r="D15603" s="2" t="s">
        <v>998</v>
      </c>
      <c r="E15603" s="2"/>
      <c r="F15603" s="2"/>
      <c r="G15603" s="2"/>
      <c r="H15603" s="2"/>
    </row>
    <row r="15604">
      <c r="B15604" s="2" t="s">
        <v>16599</v>
      </c>
      <c r="C15604" s="2">
        <v>31</v>
      </c>
      <c r="D15604" s="2" t="s">
        <v>998</v>
      </c>
      <c r="E15604" s="2"/>
      <c r="F15604" s="2"/>
      <c r="G15604" s="2"/>
      <c r="H15604" s="2"/>
    </row>
    <row r="15605">
      <c r="B15605" s="2" t="s">
        <v>16600</v>
      </c>
      <c r="C15605" s="2">
        <v>34</v>
      </c>
      <c r="D15605" s="2" t="s">
        <v>19</v>
      </c>
      <c r="E15605" s="2"/>
      <c r="F15605" s="2"/>
      <c r="G15605" s="2"/>
      <c r="H15605" s="2"/>
    </row>
    <row r="15606">
      <c r="B15606" s="2" t="s">
        <v>16601</v>
      </c>
      <c r="C15606" s="2">
        <v>36</v>
      </c>
      <c r="D15606" s="2" t="s">
        <v>19</v>
      </c>
      <c r="E15606" s="2"/>
      <c r="F15606" s="2"/>
      <c r="G15606" s="2"/>
      <c r="H15606" s="2"/>
    </row>
    <row r="15607">
      <c r="B15607" s="2" t="s">
        <v>16602</v>
      </c>
      <c r="C15607" s="2">
        <v>31</v>
      </c>
      <c r="D15607" s="2" t="s">
        <v>19</v>
      </c>
      <c r="E15607" s="2"/>
      <c r="F15607" s="2"/>
      <c r="G15607" s="2"/>
      <c r="H15607" s="2"/>
    </row>
    <row r="15608">
      <c r="B15608" s="2" t="s">
        <v>16603</v>
      </c>
      <c r="C15608" s="2">
        <v>30</v>
      </c>
      <c r="D15608" s="2" t="s">
        <v>19</v>
      </c>
      <c r="E15608" s="2"/>
      <c r="F15608" s="2"/>
      <c r="G15608" s="2"/>
      <c r="H15608" s="2"/>
    </row>
    <row r="15609">
      <c r="B15609" s="2" t="s">
        <v>16604</v>
      </c>
      <c r="C15609" s="2">
        <v>17</v>
      </c>
      <c r="D15609" s="2" t="s">
        <v>19</v>
      </c>
      <c r="E15609" s="2"/>
      <c r="F15609" s="2"/>
      <c r="G15609" s="2"/>
      <c r="H15609" s="2"/>
    </row>
    <row r="15610">
      <c r="B15610" s="2" t="s">
        <v>16605</v>
      </c>
      <c r="C15610" s="2">
        <v>31</v>
      </c>
      <c r="D15610" s="2" t="s">
        <v>998</v>
      </c>
      <c r="E15610" s="2"/>
      <c r="F15610" s="2"/>
      <c r="G15610" s="2"/>
      <c r="H15610" s="2"/>
    </row>
    <row r="15611">
      <c r="B15611" s="2" t="s">
        <v>16606</v>
      </c>
      <c r="C15611" s="2">
        <v>29</v>
      </c>
      <c r="D15611" s="2" t="s">
        <v>998</v>
      </c>
      <c r="E15611" s="2"/>
      <c r="F15611" s="2"/>
      <c r="G15611" s="2"/>
      <c r="H15611" s="2"/>
    </row>
    <row r="15612">
      <c r="B15612" s="2" t="s">
        <v>16607</v>
      </c>
      <c r="C15612" s="2">
        <v>27</v>
      </c>
      <c r="D15612" s="2" t="s">
        <v>19</v>
      </c>
      <c r="E15612" s="2"/>
      <c r="F15612" s="2"/>
      <c r="G15612" s="2"/>
      <c r="H15612" s="2"/>
    </row>
    <row r="15613">
      <c r="B15613" s="2" t="s">
        <v>16608</v>
      </c>
      <c r="C15613" s="2">
        <v>27</v>
      </c>
      <c r="D15613" s="2" t="s">
        <v>19</v>
      </c>
      <c r="E15613" s="2"/>
      <c r="F15613" s="2"/>
      <c r="G15613" s="2"/>
      <c r="H15613" s="2"/>
    </row>
    <row r="15614">
      <c r="B15614" s="2" t="s">
        <v>16609</v>
      </c>
      <c r="C15614" s="2">
        <v>27</v>
      </c>
      <c r="D15614" s="2" t="s">
        <v>19</v>
      </c>
      <c r="E15614" s="2"/>
      <c r="F15614" s="2"/>
      <c r="G15614" s="2"/>
      <c r="H15614" s="2"/>
    </row>
    <row r="15615">
      <c r="B15615" s="2" t="s">
        <v>16610</v>
      </c>
      <c r="C15615" s="2">
        <v>31</v>
      </c>
      <c r="D15615" s="2" t="s">
        <v>19</v>
      </c>
      <c r="E15615" s="2"/>
      <c r="F15615" s="2"/>
      <c r="G15615" s="2"/>
      <c r="H15615" s="2"/>
    </row>
    <row r="15616">
      <c r="B15616" s="2" t="s">
        <v>16611</v>
      </c>
      <c r="C15616" s="2">
        <v>29</v>
      </c>
      <c r="D15616" s="2" t="s">
        <v>19</v>
      </c>
      <c r="E15616" s="2"/>
      <c r="F15616" s="2"/>
      <c r="G15616" s="2"/>
      <c r="H15616" s="2"/>
    </row>
    <row r="15617">
      <c r="B15617" s="2" t="s">
        <v>16612</v>
      </c>
      <c r="C15617" s="2">
        <v>28</v>
      </c>
      <c r="D15617" s="2" t="s">
        <v>19</v>
      </c>
      <c r="E15617" s="2"/>
      <c r="F15617" s="2"/>
      <c r="G15617" s="2"/>
      <c r="H15617" s="2"/>
    </row>
    <row r="15618">
      <c r="B15618" s="2" t="s">
        <v>16613</v>
      </c>
      <c r="C15618" s="2">
        <v>38</v>
      </c>
      <c r="D15618" s="2" t="s">
        <v>19</v>
      </c>
      <c r="E15618" s="2"/>
      <c r="F15618" s="2"/>
      <c r="G15618" s="2"/>
      <c r="H15618" s="2"/>
    </row>
    <row r="15619">
      <c r="B15619" s="2" t="s">
        <v>16614</v>
      </c>
      <c r="C15619" s="2">
        <v>13</v>
      </c>
      <c r="D15619" s="2" t="s">
        <v>19</v>
      </c>
      <c r="E15619" s="2"/>
      <c r="F15619" s="2"/>
      <c r="G15619" s="2"/>
      <c r="H15619" s="2"/>
    </row>
    <row r="15620">
      <c r="B15620" s="2" t="s">
        <v>16615</v>
      </c>
      <c r="C15620" s="2">
        <v>23</v>
      </c>
      <c r="D15620" s="2" t="s">
        <v>19</v>
      </c>
      <c r="E15620" s="2"/>
      <c r="F15620" s="2"/>
      <c r="G15620" s="2"/>
      <c r="H15620" s="2"/>
    </row>
    <row r="15621">
      <c r="B15621" s="2" t="s">
        <v>16616</v>
      </c>
      <c r="C15621" s="2">
        <v>19</v>
      </c>
      <c r="D15621" s="2" t="s">
        <v>19</v>
      </c>
      <c r="E15621" s="2"/>
      <c r="F15621" s="2"/>
      <c r="G15621" s="2"/>
      <c r="H15621" s="2"/>
    </row>
    <row r="15622">
      <c r="B15622" s="2" t="s">
        <v>16617</v>
      </c>
      <c r="C15622" s="2">
        <v>23</v>
      </c>
      <c r="D15622" s="2" t="s">
        <v>19</v>
      </c>
      <c r="E15622" s="2"/>
      <c r="F15622" s="2"/>
      <c r="G15622" s="2"/>
      <c r="H15622" s="2"/>
    </row>
    <row r="15623">
      <c r="B15623" s="2" t="s">
        <v>16618</v>
      </c>
      <c r="C15623" s="2">
        <v>28</v>
      </c>
      <c r="D15623" s="2" t="s">
        <v>19</v>
      </c>
      <c r="E15623" s="2"/>
      <c r="F15623" s="2"/>
      <c r="G15623" s="2"/>
      <c r="H15623" s="2"/>
    </row>
    <row r="15624">
      <c r="B15624" s="2" t="s">
        <v>16619</v>
      </c>
      <c r="C15624" s="2">
        <v>29</v>
      </c>
      <c r="D15624" s="2" t="s">
        <v>19</v>
      </c>
      <c r="E15624" s="2"/>
      <c r="F15624" s="2"/>
      <c r="G15624" s="2"/>
      <c r="H15624" s="2"/>
    </row>
    <row r="15625">
      <c r="B15625" s="2" t="s">
        <v>16620</v>
      </c>
      <c r="C15625" s="2">
        <v>38</v>
      </c>
      <c r="D15625" s="2" t="s">
        <v>19</v>
      </c>
      <c r="E15625" s="2"/>
      <c r="F15625" s="2"/>
      <c r="G15625" s="2"/>
      <c r="H15625" s="2"/>
    </row>
    <row r="15626">
      <c r="B15626" s="2" t="s">
        <v>16621</v>
      </c>
      <c r="C15626" s="2">
        <v>19</v>
      </c>
      <c r="D15626" s="2" t="s">
        <v>19</v>
      </c>
      <c r="E15626" s="2"/>
      <c r="F15626" s="2"/>
      <c r="G15626" s="2"/>
      <c r="H15626" s="2"/>
    </row>
    <row r="15627">
      <c r="B15627" s="2" t="s">
        <v>16622</v>
      </c>
      <c r="C15627" s="2">
        <v>22</v>
      </c>
      <c r="D15627" s="2" t="s">
        <v>19</v>
      </c>
      <c r="E15627" s="2"/>
      <c r="F15627" s="2"/>
      <c r="G15627" s="2"/>
      <c r="H15627" s="2"/>
    </row>
    <row r="15628">
      <c r="B15628" s="2" t="s">
        <v>16623</v>
      </c>
      <c r="C15628" s="2">
        <v>24</v>
      </c>
      <c r="D15628" s="2" t="s">
        <v>19</v>
      </c>
      <c r="E15628" s="2"/>
      <c r="F15628" s="2"/>
      <c r="G15628" s="2"/>
      <c r="H15628" s="2"/>
    </row>
    <row r="15629">
      <c r="B15629" s="2" t="s">
        <v>16624</v>
      </c>
      <c r="C15629" s="2">
        <v>29</v>
      </c>
      <c r="D15629" s="2" t="s">
        <v>19</v>
      </c>
      <c r="E15629" s="2"/>
      <c r="F15629" s="2"/>
      <c r="G15629" s="2"/>
      <c r="H15629" s="2"/>
    </row>
    <row r="15630">
      <c r="B15630" s="2" t="s">
        <v>16625</v>
      </c>
      <c r="C15630" s="2">
        <v>5</v>
      </c>
      <c r="D15630" s="2" t="s">
        <v>19</v>
      </c>
      <c r="E15630" s="2"/>
      <c r="F15630" s="2"/>
      <c r="G15630" s="2"/>
      <c r="H15630" s="2"/>
    </row>
    <row r="15631">
      <c r="B15631" s="2" t="s">
        <v>16626</v>
      </c>
      <c r="C15631" s="2">
        <v>29</v>
      </c>
      <c r="D15631" s="2" t="s">
        <v>19</v>
      </c>
      <c r="E15631" s="2"/>
      <c r="F15631" s="2"/>
      <c r="G15631" s="2"/>
      <c r="H15631" s="2"/>
    </row>
    <row r="15632">
      <c r="B15632" s="2" t="s">
        <v>16627</v>
      </c>
      <c r="C15632" s="2">
        <v>33</v>
      </c>
      <c r="D15632" s="2" t="s">
        <v>19</v>
      </c>
      <c r="E15632" s="2"/>
      <c r="F15632" s="2"/>
      <c r="G15632" s="2"/>
      <c r="H15632" s="2"/>
    </row>
    <row r="15633">
      <c r="B15633" s="2" t="s">
        <v>16628</v>
      </c>
      <c r="C15633" s="2">
        <v>22</v>
      </c>
      <c r="D15633" s="2" t="s">
        <v>19</v>
      </c>
      <c r="E15633" s="2"/>
      <c r="F15633" s="2"/>
      <c r="G15633" s="2"/>
      <c r="H15633" s="2"/>
    </row>
    <row r="15634">
      <c r="B15634" s="2" t="s">
        <v>16629</v>
      </c>
      <c r="C15634" s="2">
        <v>46</v>
      </c>
      <c r="D15634" s="2" t="s">
        <v>19</v>
      </c>
      <c r="E15634" s="2"/>
      <c r="F15634" s="2"/>
      <c r="G15634" s="2"/>
      <c r="H15634" s="2"/>
    </row>
    <row r="15635">
      <c r="B15635" s="2" t="s">
        <v>16630</v>
      </c>
      <c r="C15635" s="2">
        <v>19</v>
      </c>
      <c r="D15635" s="2" t="s">
        <v>19</v>
      </c>
      <c r="E15635" s="2"/>
      <c r="F15635" s="2"/>
      <c r="G15635" s="2"/>
      <c r="H15635" s="2"/>
    </row>
    <row r="15636">
      <c r="B15636" s="2" t="s">
        <v>16631</v>
      </c>
      <c r="C15636" s="2">
        <v>41</v>
      </c>
      <c r="D15636" s="2" t="s">
        <v>998</v>
      </c>
      <c r="E15636" s="2"/>
      <c r="F15636" s="2"/>
      <c r="G15636" s="2"/>
      <c r="H15636" s="2"/>
    </row>
    <row r="15637">
      <c r="B15637" s="2" t="s">
        <v>16632</v>
      </c>
      <c r="C15637" s="2">
        <v>33</v>
      </c>
      <c r="D15637" s="2" t="s">
        <v>19</v>
      </c>
      <c r="E15637" s="2"/>
      <c r="F15637" s="2"/>
      <c r="G15637" s="2"/>
      <c r="H15637" s="2"/>
    </row>
    <row r="15638">
      <c r="B15638" s="2" t="s">
        <v>16633</v>
      </c>
      <c r="C15638" s="2">
        <v>33</v>
      </c>
      <c r="D15638" s="2" t="s">
        <v>19</v>
      </c>
      <c r="E15638" s="2"/>
      <c r="F15638" s="2"/>
      <c r="G15638" s="2"/>
      <c r="H15638" s="2"/>
    </row>
    <row r="15639">
      <c r="B15639" s="2" t="s">
        <v>16634</v>
      </c>
      <c r="C15639" s="2">
        <v>33</v>
      </c>
      <c r="D15639" s="2" t="s">
        <v>19</v>
      </c>
      <c r="E15639" s="2"/>
      <c r="F15639" s="2"/>
      <c r="G15639" s="2"/>
      <c r="H15639" s="2"/>
    </row>
    <row r="15640">
      <c r="B15640" s="2" t="s">
        <v>16635</v>
      </c>
      <c r="C15640" s="2">
        <v>31</v>
      </c>
      <c r="D15640" s="2" t="s">
        <v>19</v>
      </c>
      <c r="E15640" s="2"/>
      <c r="F15640" s="2"/>
      <c r="G15640" s="2"/>
      <c r="H15640" s="2"/>
    </row>
    <row r="15641">
      <c r="B15641" s="2" t="s">
        <v>16636</v>
      </c>
      <c r="C15641" s="2">
        <v>32</v>
      </c>
      <c r="D15641" s="2" t="s">
        <v>19</v>
      </c>
      <c r="E15641" s="2"/>
      <c r="F15641" s="2"/>
      <c r="G15641" s="2"/>
      <c r="H15641" s="2"/>
    </row>
    <row r="15642">
      <c r="B15642" s="2" t="s">
        <v>16637</v>
      </c>
      <c r="C15642" s="2">
        <v>35</v>
      </c>
      <c r="D15642" s="2" t="s">
        <v>19</v>
      </c>
      <c r="E15642" s="2"/>
      <c r="F15642" s="2"/>
      <c r="G15642" s="2"/>
      <c r="H15642" s="2"/>
    </row>
    <row r="15643">
      <c r="B15643" s="2" t="s">
        <v>16638</v>
      </c>
      <c r="C15643" s="2">
        <v>30</v>
      </c>
      <c r="D15643" s="2" t="s">
        <v>19</v>
      </c>
      <c r="E15643" s="2"/>
      <c r="F15643" s="2"/>
      <c r="G15643" s="2"/>
      <c r="H15643" s="2"/>
    </row>
    <row r="15644">
      <c r="B15644" s="2" t="s">
        <v>16639</v>
      </c>
      <c r="C15644" s="2">
        <v>33</v>
      </c>
      <c r="D15644" s="2" t="s">
        <v>19</v>
      </c>
      <c r="E15644" s="2"/>
      <c r="F15644" s="2"/>
      <c r="G15644" s="2"/>
      <c r="H15644" s="2"/>
    </row>
    <row r="15645">
      <c r="B15645" s="2" t="s">
        <v>16640</v>
      </c>
      <c r="C15645" s="2">
        <v>33</v>
      </c>
      <c r="D15645" s="2" t="s">
        <v>19</v>
      </c>
      <c r="E15645" s="2"/>
      <c r="F15645" s="2"/>
      <c r="G15645" s="2"/>
      <c r="H15645" s="2"/>
    </row>
    <row r="15646">
      <c r="B15646" s="2" t="s">
        <v>16641</v>
      </c>
      <c r="C15646" s="2">
        <v>30</v>
      </c>
      <c r="D15646" s="2" t="s">
        <v>998</v>
      </c>
      <c r="E15646" s="2"/>
      <c r="F15646" s="2"/>
      <c r="G15646" s="2"/>
      <c r="H15646" s="2"/>
    </row>
    <row r="15647">
      <c r="B15647" s="2" t="s">
        <v>16642</v>
      </c>
      <c r="C15647" s="2">
        <v>28</v>
      </c>
      <c r="D15647" s="2" t="s">
        <v>998</v>
      </c>
      <c r="E15647" s="2"/>
      <c r="F15647" s="2"/>
      <c r="G15647" s="2"/>
      <c r="H15647" s="2"/>
    </row>
    <row r="15648">
      <c r="B15648" s="2" t="s">
        <v>16643</v>
      </c>
      <c r="C15648" s="2">
        <v>30</v>
      </c>
      <c r="D15648" s="2" t="s">
        <v>19</v>
      </c>
      <c r="E15648" s="2"/>
      <c r="F15648" s="2"/>
      <c r="G15648" s="2"/>
      <c r="H15648" s="2"/>
    </row>
    <row r="15649">
      <c r="B15649" s="2" t="s">
        <v>16644</v>
      </c>
      <c r="C15649" s="2">
        <v>29</v>
      </c>
      <c r="D15649" s="2" t="s">
        <v>19</v>
      </c>
      <c r="E15649" s="2"/>
      <c r="F15649" s="2"/>
      <c r="G15649" s="2"/>
      <c r="H15649" s="2"/>
    </row>
    <row r="15650">
      <c r="B15650" s="2" t="s">
        <v>16645</v>
      </c>
      <c r="C15650" s="2">
        <v>35</v>
      </c>
      <c r="D15650" s="2" t="s">
        <v>19</v>
      </c>
      <c r="E15650" s="2"/>
      <c r="F15650" s="2"/>
      <c r="G15650" s="2"/>
      <c r="H15650" s="2"/>
    </row>
    <row r="15651">
      <c r="B15651" s="2" t="s">
        <v>16646</v>
      </c>
      <c r="C15651" s="2">
        <v>29</v>
      </c>
      <c r="D15651" s="2" t="s">
        <v>998</v>
      </c>
      <c r="E15651" s="2"/>
      <c r="F15651" s="2"/>
      <c r="G15651" s="2"/>
      <c r="H15651" s="2"/>
    </row>
    <row r="15652">
      <c r="B15652" s="2" t="s">
        <v>16647</v>
      </c>
      <c r="C15652" s="2">
        <v>30</v>
      </c>
      <c r="D15652" s="2" t="s">
        <v>19</v>
      </c>
      <c r="E15652" s="2"/>
      <c r="F15652" s="2"/>
      <c r="G15652" s="2"/>
      <c r="H15652" s="2"/>
    </row>
    <row r="15653">
      <c r="B15653" s="2" t="s">
        <v>16648</v>
      </c>
      <c r="C15653" s="2">
        <v>33</v>
      </c>
      <c r="D15653" s="2" t="s">
        <v>19</v>
      </c>
      <c r="E15653" s="2"/>
      <c r="F15653" s="2"/>
      <c r="G15653" s="2"/>
      <c r="H15653" s="2"/>
    </row>
    <row r="15654">
      <c r="B15654" s="2" t="s">
        <v>16649</v>
      </c>
      <c r="C15654" s="2">
        <v>25</v>
      </c>
      <c r="D15654" s="2" t="s">
        <v>19</v>
      </c>
      <c r="E15654" s="2"/>
      <c r="F15654" s="2"/>
      <c r="G15654" s="2"/>
      <c r="H15654" s="2"/>
    </row>
    <row r="15655">
      <c r="B15655" s="2" t="s">
        <v>16650</v>
      </c>
      <c r="C15655" s="2">
        <v>27</v>
      </c>
      <c r="D15655" s="2" t="s">
        <v>19</v>
      </c>
      <c r="E15655" s="2"/>
      <c r="F15655" s="2"/>
      <c r="G15655" s="2"/>
      <c r="H15655" s="2"/>
    </row>
    <row r="15656">
      <c r="B15656" s="2" t="s">
        <v>16651</v>
      </c>
      <c r="C15656" s="2">
        <v>30</v>
      </c>
      <c r="D15656" s="2" t="s">
        <v>19</v>
      </c>
      <c r="E15656" s="2"/>
      <c r="F15656" s="2"/>
      <c r="G15656" s="2"/>
      <c r="H15656" s="2"/>
    </row>
    <row r="15657">
      <c r="B15657" s="2" t="s">
        <v>16652</v>
      </c>
      <c r="C15657" s="2">
        <v>33</v>
      </c>
      <c r="D15657" s="2" t="s">
        <v>19</v>
      </c>
      <c r="E15657" s="2"/>
      <c r="F15657" s="2"/>
      <c r="G15657" s="2"/>
      <c r="H15657" s="2"/>
    </row>
    <row r="15658">
      <c r="B15658" s="2" t="s">
        <v>16653</v>
      </c>
      <c r="C15658" s="2">
        <v>26</v>
      </c>
      <c r="D15658" s="2" t="s">
        <v>19</v>
      </c>
      <c r="E15658" s="2"/>
      <c r="F15658" s="2"/>
      <c r="G15658" s="2"/>
      <c r="H15658" s="2"/>
    </row>
    <row r="15659">
      <c r="B15659" s="2" t="s">
        <v>16654</v>
      </c>
      <c r="C15659" s="2">
        <v>38</v>
      </c>
      <c r="D15659" s="2" t="s">
        <v>19</v>
      </c>
      <c r="E15659" s="2"/>
      <c r="F15659" s="2"/>
      <c r="G15659" s="2"/>
      <c r="H15659" s="2"/>
    </row>
    <row r="15660">
      <c r="B15660" s="2" t="s">
        <v>16655</v>
      </c>
      <c r="C15660" s="2">
        <v>32</v>
      </c>
      <c r="D15660" s="2" t="s">
        <v>19</v>
      </c>
      <c r="E15660" s="2"/>
      <c r="F15660" s="2"/>
      <c r="G15660" s="2"/>
      <c r="H15660" s="2"/>
    </row>
    <row r="15661">
      <c r="B15661" s="2" t="s">
        <v>16656</v>
      </c>
      <c r="C15661" s="2">
        <v>28</v>
      </c>
      <c r="D15661" s="2" t="s">
        <v>19</v>
      </c>
      <c r="E15661" s="2"/>
      <c r="F15661" s="2"/>
      <c r="G15661" s="2"/>
      <c r="H15661" s="2"/>
    </row>
    <row r="15662">
      <c r="B15662" s="2" t="s">
        <v>16657</v>
      </c>
      <c r="C15662" s="2">
        <v>31</v>
      </c>
      <c r="D15662" s="2" t="s">
        <v>19</v>
      </c>
      <c r="E15662" s="2"/>
      <c r="F15662" s="2"/>
      <c r="G15662" s="2"/>
      <c r="H15662" s="2"/>
    </row>
    <row r="15663">
      <c r="B15663" s="2" t="s">
        <v>16658</v>
      </c>
      <c r="C15663" s="2">
        <v>30</v>
      </c>
      <c r="D15663" s="2" t="s">
        <v>19</v>
      </c>
      <c r="E15663" s="2"/>
      <c r="F15663" s="2"/>
      <c r="G15663" s="2"/>
      <c r="H15663" s="2"/>
    </row>
    <row r="15664">
      <c r="B15664" s="2" t="s">
        <v>16659</v>
      </c>
      <c r="C15664" s="2">
        <v>33</v>
      </c>
      <c r="D15664" s="2" t="s">
        <v>19</v>
      </c>
      <c r="E15664" s="2"/>
      <c r="F15664" s="2"/>
      <c r="G15664" s="2"/>
      <c r="H15664" s="2"/>
    </row>
    <row r="15665">
      <c r="B15665" s="2" t="s">
        <v>16660</v>
      </c>
      <c r="C15665" s="2">
        <v>32</v>
      </c>
      <c r="D15665" s="2" t="s">
        <v>19</v>
      </c>
      <c r="E15665" s="2"/>
      <c r="F15665" s="2"/>
      <c r="G15665" s="2"/>
      <c r="H15665" s="2"/>
    </row>
    <row r="15666">
      <c r="B15666" s="2" t="s">
        <v>16661</v>
      </c>
      <c r="C15666" s="2">
        <v>34</v>
      </c>
      <c r="D15666" s="2" t="s">
        <v>19</v>
      </c>
      <c r="E15666" s="2"/>
      <c r="F15666" s="2"/>
      <c r="G15666" s="2"/>
      <c r="H15666" s="2"/>
    </row>
    <row r="15667">
      <c r="B15667" s="2" t="s">
        <v>16662</v>
      </c>
      <c r="C15667" s="2">
        <v>10</v>
      </c>
      <c r="D15667" s="2" t="s">
        <v>19</v>
      </c>
      <c r="E15667" s="2"/>
      <c r="F15667" s="2"/>
      <c r="G15667" s="2"/>
      <c r="H15667" s="2"/>
    </row>
    <row r="15668">
      <c r="B15668" s="2" t="s">
        <v>16663</v>
      </c>
      <c r="C15668" s="2">
        <v>32</v>
      </c>
      <c r="D15668" s="2" t="s">
        <v>19</v>
      </c>
      <c r="E15668" s="2"/>
      <c r="F15668" s="2"/>
      <c r="G15668" s="2"/>
      <c r="H15668" s="2"/>
    </row>
    <row r="15669">
      <c r="B15669" s="2" t="s">
        <v>16664</v>
      </c>
      <c r="C15669" s="2">
        <v>29</v>
      </c>
      <c r="D15669" s="2" t="s">
        <v>19</v>
      </c>
      <c r="E15669" s="2"/>
      <c r="F15669" s="2"/>
      <c r="G15669" s="2"/>
      <c r="H15669" s="2"/>
    </row>
    <row r="15670">
      <c r="B15670" s="2" t="s">
        <v>16665</v>
      </c>
      <c r="C15670" s="2">
        <v>39</v>
      </c>
      <c r="D15670" s="2" t="s">
        <v>19</v>
      </c>
      <c r="E15670" s="2"/>
      <c r="F15670" s="2"/>
      <c r="G15670" s="2"/>
      <c r="H15670" s="2"/>
    </row>
    <row r="15671">
      <c r="B15671" s="2" t="s">
        <v>16666</v>
      </c>
      <c r="C15671" s="2">
        <v>41</v>
      </c>
      <c r="D15671" s="2" t="s">
        <v>998</v>
      </c>
      <c r="E15671" s="2"/>
      <c r="F15671" s="2"/>
      <c r="G15671" s="2"/>
      <c r="H15671" s="2"/>
    </row>
    <row r="15672">
      <c r="B15672" s="2" t="s">
        <v>16667</v>
      </c>
      <c r="C15672" s="2">
        <v>30</v>
      </c>
      <c r="D15672" s="2" t="s">
        <v>19</v>
      </c>
      <c r="E15672" s="2"/>
      <c r="F15672" s="2"/>
      <c r="G15672" s="2"/>
      <c r="H15672" s="2"/>
    </row>
    <row r="15673">
      <c r="B15673" s="2" t="s">
        <v>16668</v>
      </c>
      <c r="C15673" s="2">
        <v>26</v>
      </c>
      <c r="D15673" s="2" t="s">
        <v>998</v>
      </c>
      <c r="E15673" s="2"/>
      <c r="F15673" s="2"/>
      <c r="G15673" s="2"/>
      <c r="H15673" s="2"/>
    </row>
    <row r="15674">
      <c r="B15674" s="2" t="s">
        <v>16669</v>
      </c>
      <c r="C15674" s="2">
        <v>36</v>
      </c>
      <c r="D15674" s="2" t="s">
        <v>19</v>
      </c>
      <c r="E15674" s="2"/>
      <c r="F15674" s="2"/>
      <c r="G15674" s="2"/>
      <c r="H15674" s="2"/>
    </row>
    <row r="15675">
      <c r="B15675" s="2" t="s">
        <v>16670</v>
      </c>
      <c r="C15675" s="2">
        <v>11</v>
      </c>
      <c r="D15675" s="2" t="s">
        <v>19</v>
      </c>
      <c r="E15675" s="2"/>
      <c r="F15675" s="2"/>
      <c r="G15675" s="2"/>
      <c r="H15675" s="2"/>
    </row>
    <row r="15676">
      <c r="B15676" s="2" t="s">
        <v>16671</v>
      </c>
      <c r="C15676" s="2">
        <v>34</v>
      </c>
      <c r="D15676" s="2" t="s">
        <v>998</v>
      </c>
      <c r="E15676" s="2"/>
      <c r="F15676" s="2"/>
      <c r="G15676" s="2"/>
      <c r="H15676" s="2"/>
    </row>
    <row r="15677">
      <c r="B15677" s="2" t="s">
        <v>16672</v>
      </c>
      <c r="C15677" s="2">
        <v>29</v>
      </c>
      <c r="D15677" s="2" t="s">
        <v>19</v>
      </c>
      <c r="E15677" s="2"/>
      <c r="F15677" s="2"/>
      <c r="G15677" s="2"/>
      <c r="H15677" s="2"/>
    </row>
    <row r="15678">
      <c r="B15678" s="2" t="s">
        <v>16673</v>
      </c>
      <c r="C15678" s="2">
        <v>23</v>
      </c>
      <c r="D15678" s="2" t="s">
        <v>19</v>
      </c>
      <c r="E15678" s="2"/>
      <c r="F15678" s="2"/>
      <c r="G15678" s="2"/>
      <c r="H15678" s="2"/>
    </row>
    <row r="15679">
      <c r="B15679" s="2" t="s">
        <v>16674</v>
      </c>
      <c r="C15679" s="2">
        <v>22</v>
      </c>
      <c r="D15679" s="2" t="s">
        <v>19</v>
      </c>
      <c r="E15679" s="2"/>
      <c r="F15679" s="2"/>
      <c r="G15679" s="2"/>
      <c r="H15679" s="2"/>
    </row>
    <row r="15680">
      <c r="B15680" s="2" t="s">
        <v>16675</v>
      </c>
      <c r="C15680" s="2">
        <v>17</v>
      </c>
      <c r="D15680" s="2" t="s">
        <v>19</v>
      </c>
      <c r="E15680" s="2"/>
      <c r="F15680" s="2"/>
      <c r="G15680" s="2"/>
      <c r="H15680" s="2"/>
    </row>
    <row r="15681">
      <c r="B15681" s="2" t="s">
        <v>16676</v>
      </c>
      <c r="C15681" s="2">
        <v>18</v>
      </c>
      <c r="D15681" s="2" t="s">
        <v>19</v>
      </c>
      <c r="E15681" s="2"/>
      <c r="F15681" s="2"/>
      <c r="G15681" s="2"/>
      <c r="H15681" s="2"/>
    </row>
    <row r="15682">
      <c r="B15682" s="2" t="s">
        <v>16677</v>
      </c>
      <c r="C15682" s="2">
        <v>35</v>
      </c>
      <c r="D15682" s="2" t="s">
        <v>998</v>
      </c>
      <c r="E15682" s="2"/>
      <c r="F15682" s="2"/>
      <c r="G15682" s="2"/>
      <c r="H15682" s="2"/>
    </row>
    <row r="15683">
      <c r="B15683" s="2" t="s">
        <v>16678</v>
      </c>
      <c r="C15683" s="2">
        <v>20</v>
      </c>
      <c r="D15683" s="2" t="s">
        <v>998</v>
      </c>
      <c r="E15683" s="2"/>
      <c r="F15683" s="2"/>
      <c r="G15683" s="2"/>
      <c r="H15683" s="2"/>
    </row>
    <row r="15684">
      <c r="B15684" s="2" t="s">
        <v>16679</v>
      </c>
      <c r="C15684" s="2">
        <v>29</v>
      </c>
      <c r="D15684" s="2" t="s">
        <v>19</v>
      </c>
      <c r="E15684" s="2"/>
      <c r="F15684" s="2"/>
      <c r="G15684" s="2"/>
      <c r="H15684" s="2"/>
    </row>
    <row r="15685">
      <c r="B15685" s="2" t="s">
        <v>16680</v>
      </c>
      <c r="C15685" s="2">
        <v>26</v>
      </c>
      <c r="D15685" s="2" t="s">
        <v>19</v>
      </c>
      <c r="E15685" s="2"/>
      <c r="F15685" s="2"/>
      <c r="G15685" s="2"/>
      <c r="H15685" s="2"/>
    </row>
    <row r="15686">
      <c r="B15686" s="2" t="s">
        <v>16681</v>
      </c>
      <c r="C15686" s="2">
        <v>33</v>
      </c>
      <c r="D15686" s="2" t="s">
        <v>19</v>
      </c>
      <c r="E15686" s="2"/>
      <c r="F15686" s="2"/>
      <c r="G15686" s="2"/>
      <c r="H15686" s="2"/>
    </row>
    <row r="15687">
      <c r="B15687" s="2" t="s">
        <v>16682</v>
      </c>
      <c r="C15687" s="2">
        <v>35</v>
      </c>
      <c r="D15687" s="2" t="s">
        <v>19</v>
      </c>
      <c r="E15687" s="2"/>
      <c r="F15687" s="2"/>
      <c r="G15687" s="2"/>
      <c r="H15687" s="2"/>
    </row>
    <row r="15688">
      <c r="B15688" s="2" t="s">
        <v>16683</v>
      </c>
      <c r="C15688" s="2">
        <v>36</v>
      </c>
      <c r="D15688" s="2" t="s">
        <v>19</v>
      </c>
      <c r="E15688" s="2"/>
      <c r="F15688" s="2"/>
      <c r="G15688" s="2"/>
      <c r="H15688" s="2"/>
    </row>
    <row r="15689">
      <c r="B15689" s="2" t="s">
        <v>16684</v>
      </c>
      <c r="C15689" s="2">
        <v>21</v>
      </c>
      <c r="D15689" s="2" t="s">
        <v>19</v>
      </c>
      <c r="E15689" s="2"/>
      <c r="F15689" s="2"/>
      <c r="G15689" s="2"/>
      <c r="H15689" s="2"/>
    </row>
    <row r="15690">
      <c r="B15690" s="2" t="s">
        <v>16685</v>
      </c>
      <c r="C15690" s="2">
        <v>22</v>
      </c>
      <c r="D15690" s="2" t="s">
        <v>19</v>
      </c>
      <c r="E15690" s="2"/>
      <c r="F15690" s="2"/>
      <c r="G15690" s="2"/>
      <c r="H15690" s="2"/>
    </row>
    <row r="15691">
      <c r="B15691" s="2" t="s">
        <v>16686</v>
      </c>
      <c r="C15691" s="2">
        <v>22</v>
      </c>
      <c r="D15691" s="2" t="s">
        <v>19</v>
      </c>
      <c r="E15691" s="2"/>
      <c r="F15691" s="2"/>
      <c r="G15691" s="2"/>
      <c r="H15691" s="2"/>
    </row>
    <row r="15692">
      <c r="B15692" s="2" t="s">
        <v>16687</v>
      </c>
      <c r="C15692" s="2">
        <v>21</v>
      </c>
      <c r="D15692" s="2" t="s">
        <v>19</v>
      </c>
      <c r="E15692" s="2"/>
      <c r="F15692" s="2"/>
      <c r="G15692" s="2"/>
      <c r="H15692" s="2"/>
    </row>
    <row r="15693">
      <c r="B15693" s="2" t="s">
        <v>16688</v>
      </c>
      <c r="C15693" s="2">
        <v>23</v>
      </c>
      <c r="D15693" s="2" t="s">
        <v>19</v>
      </c>
      <c r="E15693" s="2"/>
      <c r="F15693" s="2"/>
      <c r="G15693" s="2"/>
      <c r="H15693" s="2"/>
    </row>
    <row r="15694">
      <c r="B15694" s="2" t="s">
        <v>16689</v>
      </c>
      <c r="C15694" s="2">
        <v>29</v>
      </c>
      <c r="D15694" s="2" t="s">
        <v>19</v>
      </c>
      <c r="E15694" s="2"/>
      <c r="F15694" s="2"/>
      <c r="G15694" s="2"/>
      <c r="H15694" s="2"/>
    </row>
    <row r="15695">
      <c r="B15695" s="2" t="s">
        <v>16690</v>
      </c>
      <c r="C15695" s="2">
        <v>32</v>
      </c>
      <c r="D15695" s="2" t="s">
        <v>19</v>
      </c>
      <c r="E15695" s="2"/>
      <c r="F15695" s="2"/>
      <c r="G15695" s="2"/>
      <c r="H15695" s="2"/>
    </row>
    <row r="15696">
      <c r="B15696" s="2" t="s">
        <v>16691</v>
      </c>
      <c r="C15696" s="2">
        <v>30</v>
      </c>
      <c r="D15696" s="2" t="s">
        <v>19</v>
      </c>
      <c r="E15696" s="2"/>
      <c r="F15696" s="2"/>
      <c r="G15696" s="2"/>
      <c r="H15696" s="2"/>
    </row>
    <row r="15697">
      <c r="B15697" s="2" t="s">
        <v>16692</v>
      </c>
      <c r="C15697" s="2">
        <v>24</v>
      </c>
      <c r="D15697" s="2" t="s">
        <v>19</v>
      </c>
      <c r="E15697" s="2"/>
      <c r="F15697" s="2"/>
      <c r="G15697" s="2"/>
      <c r="H15697" s="2"/>
    </row>
    <row r="15698">
      <c r="B15698" s="2" t="s">
        <v>16693</v>
      </c>
      <c r="C15698" s="2">
        <v>23</v>
      </c>
      <c r="D15698" s="2" t="s">
        <v>19</v>
      </c>
      <c r="E15698" s="2"/>
      <c r="F15698" s="2"/>
      <c r="G15698" s="2"/>
      <c r="H15698" s="2"/>
    </row>
    <row r="15699">
      <c r="B15699" s="2" t="s">
        <v>16694</v>
      </c>
      <c r="C15699" s="2">
        <v>25</v>
      </c>
      <c r="D15699" s="2" t="s">
        <v>19</v>
      </c>
      <c r="E15699" s="2"/>
      <c r="F15699" s="2"/>
      <c r="G15699" s="2"/>
      <c r="H15699" s="2"/>
    </row>
    <row r="15700">
      <c r="B15700" s="2" t="s">
        <v>16695</v>
      </c>
      <c r="C15700" s="2">
        <v>25</v>
      </c>
      <c r="D15700" s="2" t="s">
        <v>19</v>
      </c>
      <c r="E15700" s="2"/>
      <c r="F15700" s="2"/>
      <c r="G15700" s="2"/>
      <c r="H15700" s="2"/>
    </row>
    <row r="15701">
      <c r="B15701" s="2" t="s">
        <v>16696</v>
      </c>
      <c r="C15701" s="2">
        <v>27</v>
      </c>
      <c r="D15701" s="2" t="s">
        <v>19</v>
      </c>
      <c r="E15701" s="2"/>
      <c r="F15701" s="2"/>
      <c r="G15701" s="2"/>
      <c r="H15701" s="2"/>
    </row>
    <row r="15702">
      <c r="B15702" s="2" t="s">
        <v>16697</v>
      </c>
      <c r="C15702" s="2">
        <v>28</v>
      </c>
      <c r="D15702" s="2" t="s">
        <v>998</v>
      </c>
      <c r="E15702" s="2"/>
      <c r="F15702" s="2"/>
      <c r="G15702" s="2"/>
      <c r="H15702" s="2"/>
    </row>
    <row r="15703">
      <c r="B15703" s="2" t="s">
        <v>16698</v>
      </c>
      <c r="C15703" s="2">
        <v>22</v>
      </c>
      <c r="D15703" s="2" t="s">
        <v>19</v>
      </c>
      <c r="E15703" s="2"/>
      <c r="F15703" s="2"/>
      <c r="G15703" s="2"/>
      <c r="H15703" s="2"/>
    </row>
    <row r="15704">
      <c r="B15704" s="2" t="s">
        <v>16699</v>
      </c>
      <c r="C15704" s="2">
        <v>24</v>
      </c>
      <c r="D15704" s="2" t="s">
        <v>19</v>
      </c>
      <c r="E15704" s="2"/>
      <c r="F15704" s="2"/>
      <c r="G15704" s="2"/>
      <c r="H15704" s="2"/>
    </row>
    <row r="15705">
      <c r="B15705" s="2" t="s">
        <v>16700</v>
      </c>
      <c r="C15705" s="2">
        <v>25</v>
      </c>
      <c r="D15705" s="2" t="s">
        <v>19</v>
      </c>
      <c r="E15705" s="2"/>
      <c r="F15705" s="2"/>
      <c r="G15705" s="2"/>
      <c r="H15705" s="2"/>
    </row>
    <row r="15706">
      <c r="B15706" s="2" t="s">
        <v>16701</v>
      </c>
      <c r="C15706" s="2">
        <v>23</v>
      </c>
      <c r="D15706" s="2" t="s">
        <v>19</v>
      </c>
      <c r="E15706" s="2"/>
      <c r="F15706" s="2"/>
      <c r="G15706" s="2"/>
      <c r="H15706" s="2"/>
    </row>
    <row r="15707">
      <c r="B15707" s="2" t="s">
        <v>16702</v>
      </c>
      <c r="C15707" s="2">
        <v>30</v>
      </c>
      <c r="D15707" s="2" t="s">
        <v>19</v>
      </c>
      <c r="E15707" s="2"/>
      <c r="F15707" s="2"/>
      <c r="G15707" s="2"/>
      <c r="H15707" s="2"/>
    </row>
    <row r="15708">
      <c r="B15708" s="2" t="s">
        <v>16703</v>
      </c>
      <c r="C15708" s="2">
        <v>30</v>
      </c>
      <c r="D15708" s="2" t="s">
        <v>19</v>
      </c>
      <c r="E15708" s="2"/>
      <c r="F15708" s="2"/>
      <c r="G15708" s="2"/>
      <c r="H15708" s="2"/>
    </row>
    <row r="15709">
      <c r="B15709" s="2" t="s">
        <v>16704</v>
      </c>
      <c r="C15709" s="2">
        <v>31</v>
      </c>
      <c r="D15709" s="2" t="s">
        <v>19</v>
      </c>
      <c r="E15709" s="2"/>
      <c r="F15709" s="2"/>
      <c r="G15709" s="2"/>
      <c r="H15709" s="2"/>
    </row>
    <row r="15710">
      <c r="B15710" s="2" t="s">
        <v>16705</v>
      </c>
      <c r="C15710" s="2">
        <v>27</v>
      </c>
      <c r="D15710" s="2" t="s">
        <v>19</v>
      </c>
      <c r="E15710" s="2"/>
      <c r="F15710" s="2"/>
      <c r="G15710" s="2"/>
      <c r="H15710" s="2"/>
    </row>
    <row r="15711">
      <c r="B15711" s="2" t="s">
        <v>16706</v>
      </c>
      <c r="C15711" s="2">
        <v>32</v>
      </c>
      <c r="D15711" s="2" t="s">
        <v>998</v>
      </c>
      <c r="E15711" s="2"/>
      <c r="F15711" s="2"/>
      <c r="G15711" s="2"/>
      <c r="H15711" s="2"/>
    </row>
    <row r="15712">
      <c r="B15712" s="2" t="s">
        <v>16707</v>
      </c>
      <c r="C15712" s="2">
        <v>30</v>
      </c>
      <c r="D15712" s="2" t="s">
        <v>998</v>
      </c>
      <c r="E15712" s="2"/>
      <c r="F15712" s="2"/>
      <c r="G15712" s="2"/>
      <c r="H15712" s="2"/>
    </row>
    <row r="15713">
      <c r="B15713" s="2" t="s">
        <v>16708</v>
      </c>
      <c r="C15713" s="2">
        <v>28</v>
      </c>
      <c r="D15713" s="2" t="s">
        <v>998</v>
      </c>
      <c r="E15713" s="2"/>
      <c r="F15713" s="2"/>
      <c r="G15713" s="2"/>
      <c r="H15713" s="2"/>
    </row>
    <row r="15714">
      <c r="B15714" s="2" t="s">
        <v>16709</v>
      </c>
      <c r="C15714" s="2">
        <v>27</v>
      </c>
      <c r="D15714" s="2" t="s">
        <v>998</v>
      </c>
      <c r="E15714" s="2"/>
      <c r="F15714" s="2"/>
      <c r="G15714" s="2"/>
      <c r="H15714" s="2"/>
    </row>
    <row r="15715">
      <c r="B15715" s="2" t="s">
        <v>16710</v>
      </c>
      <c r="C15715" s="2">
        <v>27</v>
      </c>
      <c r="D15715" s="2" t="s">
        <v>19</v>
      </c>
      <c r="E15715" s="2"/>
      <c r="F15715" s="2"/>
      <c r="G15715" s="2"/>
      <c r="H15715" s="2"/>
    </row>
    <row r="15716">
      <c r="B15716" s="2" t="s">
        <v>16711</v>
      </c>
      <c r="C15716" s="2">
        <v>32</v>
      </c>
      <c r="D15716" s="2" t="s">
        <v>19</v>
      </c>
      <c r="E15716" s="2"/>
      <c r="F15716" s="2"/>
      <c r="G15716" s="2"/>
      <c r="H15716" s="2"/>
    </row>
    <row r="15717">
      <c r="B15717" s="2" t="s">
        <v>16712</v>
      </c>
      <c r="C15717" s="2">
        <v>29</v>
      </c>
      <c r="D15717" s="2" t="s">
        <v>19</v>
      </c>
      <c r="E15717" s="2"/>
      <c r="F15717" s="2"/>
      <c r="G15717" s="2"/>
      <c r="H15717" s="2"/>
    </row>
    <row r="15718">
      <c r="B15718" s="2" t="s">
        <v>16713</v>
      </c>
      <c r="C15718" s="2">
        <v>31</v>
      </c>
      <c r="D15718" s="2" t="s">
        <v>19</v>
      </c>
      <c r="E15718" s="2"/>
      <c r="F15718" s="2"/>
      <c r="G15718" s="2"/>
      <c r="H15718" s="2"/>
    </row>
    <row r="15719">
      <c r="B15719" s="2" t="s">
        <v>16714</v>
      </c>
      <c r="C15719" s="2">
        <v>12</v>
      </c>
      <c r="D15719" s="2" t="s">
        <v>998</v>
      </c>
      <c r="E15719" s="2"/>
      <c r="F15719" s="2"/>
      <c r="G15719" s="2"/>
      <c r="H15719" s="2"/>
    </row>
    <row r="15720">
      <c r="B15720" s="2" t="s">
        <v>16715</v>
      </c>
      <c r="C15720" s="2">
        <v>16</v>
      </c>
      <c r="D15720" s="2" t="s">
        <v>19</v>
      </c>
      <c r="E15720" s="2"/>
      <c r="F15720" s="2"/>
      <c r="G15720" s="2"/>
      <c r="H15720" s="2"/>
    </row>
    <row r="15721">
      <c r="B15721" s="2" t="s">
        <v>16716</v>
      </c>
      <c r="C15721" s="2">
        <v>23</v>
      </c>
      <c r="D15721" s="2" t="s">
        <v>19</v>
      </c>
      <c r="E15721" s="2"/>
      <c r="F15721" s="2"/>
      <c r="G15721" s="2"/>
      <c r="H15721" s="2"/>
    </row>
    <row r="15722">
      <c r="B15722" s="2" t="s">
        <v>16717</v>
      </c>
      <c r="C15722" s="2">
        <v>27</v>
      </c>
      <c r="D15722" s="2" t="s">
        <v>19</v>
      </c>
      <c r="E15722" s="2"/>
      <c r="F15722" s="2"/>
      <c r="G15722" s="2"/>
      <c r="H15722" s="2"/>
    </row>
    <row r="15723">
      <c r="B15723" s="2" t="s">
        <v>16718</v>
      </c>
      <c r="C15723" s="2">
        <v>27</v>
      </c>
      <c r="D15723" s="2" t="s">
        <v>19</v>
      </c>
      <c r="E15723" s="2"/>
      <c r="F15723" s="2"/>
      <c r="G15723" s="2"/>
      <c r="H15723" s="2"/>
    </row>
    <row r="15724">
      <c r="B15724" s="2" t="s">
        <v>16719</v>
      </c>
      <c r="C15724" s="2">
        <v>29</v>
      </c>
      <c r="D15724" s="2" t="s">
        <v>19</v>
      </c>
      <c r="E15724" s="2"/>
      <c r="F15724" s="2"/>
      <c r="G15724" s="2"/>
      <c r="H15724" s="2"/>
    </row>
    <row r="15725">
      <c r="B15725" s="2" t="s">
        <v>16720</v>
      </c>
      <c r="C15725" s="2">
        <v>30</v>
      </c>
      <c r="D15725" s="2" t="s">
        <v>19</v>
      </c>
      <c r="E15725" s="2"/>
      <c r="F15725" s="2"/>
      <c r="G15725" s="2"/>
      <c r="H15725" s="2"/>
    </row>
    <row r="15726">
      <c r="B15726" s="2" t="s">
        <v>16721</v>
      </c>
      <c r="C15726" s="2">
        <v>31</v>
      </c>
      <c r="D15726" s="2" t="s">
        <v>19</v>
      </c>
      <c r="E15726" s="2"/>
      <c r="F15726" s="2"/>
      <c r="G15726" s="2"/>
      <c r="H15726" s="2"/>
    </row>
    <row r="15727">
      <c r="B15727" s="2" t="s">
        <v>16722</v>
      </c>
      <c r="C15727" s="2">
        <v>33</v>
      </c>
      <c r="D15727" s="2" t="s">
        <v>19</v>
      </c>
      <c r="E15727" s="2"/>
      <c r="F15727" s="2"/>
      <c r="G15727" s="2"/>
      <c r="H15727" s="2"/>
    </row>
    <row r="15728">
      <c r="B15728" s="2" t="s">
        <v>16723</v>
      </c>
      <c r="C15728" s="2">
        <v>28</v>
      </c>
      <c r="D15728" s="2" t="s">
        <v>19</v>
      </c>
      <c r="E15728" s="2"/>
      <c r="F15728" s="2"/>
      <c r="G15728" s="2"/>
      <c r="H15728" s="2"/>
    </row>
    <row r="15729">
      <c r="B15729" s="2" t="s">
        <v>16724</v>
      </c>
      <c r="C15729" s="2">
        <v>19</v>
      </c>
      <c r="D15729" s="2" t="s">
        <v>19</v>
      </c>
      <c r="E15729" s="2"/>
      <c r="F15729" s="2"/>
      <c r="G15729" s="2"/>
      <c r="H15729" s="2"/>
    </row>
    <row r="15730">
      <c r="B15730" s="2" t="s">
        <v>16725</v>
      </c>
      <c r="C15730" s="2">
        <v>20</v>
      </c>
      <c r="D15730" s="2" t="s">
        <v>19</v>
      </c>
      <c r="E15730" s="2"/>
      <c r="F15730" s="2"/>
      <c r="G15730" s="2"/>
      <c r="H15730" s="2"/>
    </row>
    <row r="15731">
      <c r="B15731" s="2" t="s">
        <v>16726</v>
      </c>
      <c r="C15731" s="2">
        <v>28</v>
      </c>
      <c r="D15731" s="2" t="s">
        <v>19</v>
      </c>
      <c r="E15731" s="2"/>
      <c r="F15731" s="2"/>
      <c r="G15731" s="2"/>
      <c r="H15731" s="2"/>
    </row>
    <row r="15732">
      <c r="B15732" s="2" t="s">
        <v>16727</v>
      </c>
      <c r="C15732" s="2">
        <v>29</v>
      </c>
      <c r="D15732" s="2" t="s">
        <v>19</v>
      </c>
      <c r="E15732" s="2"/>
      <c r="F15732" s="2"/>
      <c r="G15732" s="2"/>
      <c r="H15732" s="2"/>
    </row>
    <row r="15733">
      <c r="B15733" s="2" t="s">
        <v>16728</v>
      </c>
      <c r="C15733" s="2">
        <v>28</v>
      </c>
      <c r="D15733" s="2" t="s">
        <v>19</v>
      </c>
      <c r="E15733" s="2"/>
      <c r="F15733" s="2"/>
      <c r="G15733" s="2"/>
      <c r="H15733" s="2"/>
    </row>
    <row r="15734">
      <c r="B15734" s="2" t="s">
        <v>16729</v>
      </c>
      <c r="C15734" s="2">
        <v>29</v>
      </c>
      <c r="D15734" s="2" t="s">
        <v>19</v>
      </c>
      <c r="E15734" s="2"/>
      <c r="F15734" s="2"/>
      <c r="G15734" s="2"/>
      <c r="H15734" s="2"/>
    </row>
    <row r="15735">
      <c r="B15735" s="2" t="s">
        <v>16730</v>
      </c>
      <c r="C15735" s="2">
        <v>29</v>
      </c>
      <c r="D15735" s="2" t="s">
        <v>19</v>
      </c>
      <c r="E15735" s="2"/>
      <c r="F15735" s="2"/>
      <c r="G15735" s="2"/>
      <c r="H15735" s="2"/>
    </row>
    <row r="15736">
      <c r="B15736" s="2" t="s">
        <v>16731</v>
      </c>
      <c r="C15736" s="2">
        <v>28</v>
      </c>
      <c r="D15736" s="2" t="s">
        <v>19</v>
      </c>
      <c r="E15736" s="2"/>
      <c r="F15736" s="2"/>
      <c r="G15736" s="2"/>
      <c r="H15736" s="2"/>
    </row>
    <row r="15737">
      <c r="B15737" s="2" t="s">
        <v>16732</v>
      </c>
      <c r="C15737" s="2">
        <v>29</v>
      </c>
      <c r="D15737" s="2" t="s">
        <v>19</v>
      </c>
      <c r="E15737" s="2"/>
      <c r="F15737" s="2"/>
      <c r="G15737" s="2"/>
      <c r="H15737" s="2"/>
    </row>
    <row r="15738">
      <c r="B15738" s="2" t="s">
        <v>16733</v>
      </c>
      <c r="C15738" s="2">
        <v>31</v>
      </c>
      <c r="D15738" s="2" t="s">
        <v>19</v>
      </c>
      <c r="E15738" s="2"/>
      <c r="F15738" s="2"/>
      <c r="G15738" s="2"/>
      <c r="H15738" s="2"/>
    </row>
    <row r="15739">
      <c r="B15739" s="2" t="s">
        <v>16734</v>
      </c>
      <c r="C15739" s="2">
        <v>32</v>
      </c>
      <c r="D15739" s="2" t="s">
        <v>19</v>
      </c>
      <c r="E15739" s="2"/>
      <c r="F15739" s="2"/>
      <c r="G15739" s="2"/>
      <c r="H15739" s="2"/>
    </row>
    <row r="15740">
      <c r="B15740" s="2" t="s">
        <v>16735</v>
      </c>
      <c r="C15740" s="2">
        <v>29</v>
      </c>
      <c r="D15740" s="2" t="s">
        <v>19</v>
      </c>
      <c r="E15740" s="2"/>
      <c r="F15740" s="2"/>
      <c r="G15740" s="2"/>
      <c r="H15740" s="2"/>
    </row>
    <row r="15741">
      <c r="B15741" s="2" t="s">
        <v>16736</v>
      </c>
      <c r="C15741" s="2">
        <v>31</v>
      </c>
      <c r="D15741" s="2" t="s">
        <v>19</v>
      </c>
      <c r="E15741" s="2"/>
      <c r="F15741" s="2"/>
      <c r="G15741" s="2"/>
      <c r="H15741" s="2"/>
    </row>
    <row r="15742">
      <c r="B15742" s="2" t="s">
        <v>16737</v>
      </c>
      <c r="C15742" s="2">
        <v>29</v>
      </c>
      <c r="D15742" s="2" t="s">
        <v>19</v>
      </c>
      <c r="E15742" s="2"/>
      <c r="F15742" s="2"/>
      <c r="G15742" s="2"/>
      <c r="H15742" s="2"/>
    </row>
    <row r="15743">
      <c r="B15743" s="2" t="s">
        <v>16738</v>
      </c>
      <c r="C15743" s="2">
        <v>33</v>
      </c>
      <c r="D15743" s="2" t="s">
        <v>19</v>
      </c>
      <c r="E15743" s="2"/>
      <c r="F15743" s="2"/>
      <c r="G15743" s="2"/>
      <c r="H15743" s="2"/>
    </row>
    <row r="15744">
      <c r="B15744" s="2" t="s">
        <v>16739</v>
      </c>
      <c r="C15744" s="2">
        <v>28</v>
      </c>
      <c r="D15744" s="2" t="s">
        <v>19</v>
      </c>
      <c r="E15744" s="2"/>
      <c r="F15744" s="2"/>
      <c r="G15744" s="2"/>
      <c r="H15744" s="2"/>
    </row>
    <row r="15745">
      <c r="B15745" s="2" t="s">
        <v>16740</v>
      </c>
      <c r="C15745" s="2">
        <v>29</v>
      </c>
      <c r="D15745" s="2" t="s">
        <v>19</v>
      </c>
      <c r="E15745" s="2"/>
      <c r="F15745" s="2"/>
      <c r="G15745" s="2"/>
      <c r="H15745" s="2"/>
    </row>
    <row r="15746">
      <c r="B15746" s="2" t="s">
        <v>16741</v>
      </c>
      <c r="C15746" s="2">
        <v>47</v>
      </c>
      <c r="D15746" s="2" t="s">
        <v>19</v>
      </c>
      <c r="E15746" s="2"/>
      <c r="F15746" s="2"/>
      <c r="G15746" s="2"/>
      <c r="H15746" s="2"/>
    </row>
    <row r="15747">
      <c r="B15747" s="2" t="s">
        <v>16742</v>
      </c>
      <c r="C15747" s="2">
        <v>22</v>
      </c>
      <c r="D15747" s="2" t="s">
        <v>19</v>
      </c>
      <c r="E15747" s="2"/>
      <c r="F15747" s="2"/>
      <c r="G15747" s="2"/>
      <c r="H15747" s="2"/>
    </row>
    <row r="15748">
      <c r="B15748" s="2" t="s">
        <v>16743</v>
      </c>
      <c r="C15748" s="2">
        <v>19</v>
      </c>
      <c r="D15748" s="2" t="s">
        <v>19</v>
      </c>
      <c r="E15748" s="2"/>
      <c r="F15748" s="2"/>
      <c r="G15748" s="2"/>
      <c r="H15748" s="2"/>
    </row>
    <row r="15749">
      <c r="B15749" s="2" t="s">
        <v>16744</v>
      </c>
      <c r="C15749" s="2">
        <v>13</v>
      </c>
      <c r="D15749" s="2" t="s">
        <v>19</v>
      </c>
      <c r="E15749" s="2"/>
      <c r="F15749" s="2"/>
      <c r="G15749" s="2"/>
      <c r="H15749" s="2"/>
    </row>
    <row r="15750">
      <c r="B15750" s="2" t="s">
        <v>16745</v>
      </c>
      <c r="C15750" s="2">
        <v>30</v>
      </c>
      <c r="D15750" s="2" t="s">
        <v>998</v>
      </c>
      <c r="E15750" s="2"/>
      <c r="F15750" s="2"/>
      <c r="G15750" s="2"/>
      <c r="H15750" s="2"/>
    </row>
    <row r="15751">
      <c r="B15751" s="2" t="s">
        <v>16746</v>
      </c>
      <c r="C15751" s="2">
        <v>12</v>
      </c>
      <c r="D15751" s="2" t="s">
        <v>19</v>
      </c>
      <c r="E15751" s="2"/>
      <c r="F15751" s="2"/>
      <c r="G15751" s="2"/>
      <c r="H15751" s="2"/>
    </row>
    <row r="15752">
      <c r="B15752" s="2" t="s">
        <v>16747</v>
      </c>
      <c r="C15752" s="2">
        <v>20</v>
      </c>
      <c r="D15752" s="2" t="s">
        <v>19</v>
      </c>
      <c r="E15752" s="2"/>
      <c r="F15752" s="2"/>
      <c r="G15752" s="2"/>
      <c r="H15752" s="2"/>
    </row>
    <row r="15753">
      <c r="B15753" s="2" t="s">
        <v>16748</v>
      </c>
      <c r="C15753" s="2">
        <v>30</v>
      </c>
      <c r="D15753" s="2" t="s">
        <v>998</v>
      </c>
      <c r="E15753" s="2"/>
      <c r="F15753" s="2"/>
      <c r="G15753" s="2"/>
      <c r="H15753" s="2"/>
    </row>
    <row r="15754">
      <c r="B15754" s="2" t="s">
        <v>16749</v>
      </c>
      <c r="C15754" s="2">
        <v>27</v>
      </c>
      <c r="D15754" s="2" t="s">
        <v>19</v>
      </c>
      <c r="E15754" s="2"/>
      <c r="F15754" s="2"/>
      <c r="G15754" s="2"/>
      <c r="H15754" s="2"/>
    </row>
    <row r="15755">
      <c r="B15755" s="2" t="s">
        <v>16750</v>
      </c>
      <c r="C15755" s="2">
        <v>26</v>
      </c>
      <c r="D15755" s="2" t="s">
        <v>19</v>
      </c>
      <c r="E15755" s="2"/>
      <c r="F15755" s="2"/>
      <c r="G15755" s="2"/>
      <c r="H15755" s="2"/>
    </row>
    <row r="15756">
      <c r="B15756" s="2" t="s">
        <v>16751</v>
      </c>
      <c r="C15756" s="2">
        <v>32</v>
      </c>
      <c r="D15756" s="2" t="s">
        <v>19</v>
      </c>
      <c r="E15756" s="2"/>
      <c r="F15756" s="2"/>
      <c r="G15756" s="2"/>
      <c r="H15756" s="2"/>
    </row>
    <row r="15757">
      <c r="B15757" s="2" t="s">
        <v>16752</v>
      </c>
      <c r="C15757" s="2">
        <v>27</v>
      </c>
      <c r="D15757" s="2" t="s">
        <v>19</v>
      </c>
      <c r="E15757" s="2"/>
      <c r="F15757" s="2"/>
      <c r="G15757" s="2"/>
      <c r="H15757" s="2"/>
    </row>
    <row r="15758">
      <c r="B15758" s="2" t="s">
        <v>16753</v>
      </c>
      <c r="C15758" s="2">
        <v>30</v>
      </c>
      <c r="D15758" s="2" t="s">
        <v>19</v>
      </c>
      <c r="E15758" s="2"/>
      <c r="F15758" s="2"/>
      <c r="G15758" s="2"/>
      <c r="H15758" s="2"/>
    </row>
    <row r="15759">
      <c r="B15759" s="2" t="s">
        <v>16754</v>
      </c>
      <c r="C15759" s="2">
        <v>31</v>
      </c>
      <c r="D15759" s="2" t="s">
        <v>19</v>
      </c>
      <c r="E15759" s="2"/>
      <c r="F15759" s="2"/>
      <c r="G15759" s="2"/>
      <c r="H15759" s="2"/>
    </row>
    <row r="15760">
      <c r="B15760" s="2" t="s">
        <v>16755</v>
      </c>
      <c r="C15760" s="2">
        <v>31</v>
      </c>
      <c r="D15760" s="2" t="s">
        <v>19</v>
      </c>
      <c r="E15760" s="2"/>
      <c r="F15760" s="2"/>
      <c r="G15760" s="2"/>
      <c r="H15760" s="2"/>
    </row>
    <row r="15761">
      <c r="B15761" s="2" t="s">
        <v>16756</v>
      </c>
      <c r="C15761" s="2">
        <v>29</v>
      </c>
      <c r="D15761" s="2" t="s">
        <v>998</v>
      </c>
      <c r="E15761" s="2"/>
      <c r="F15761" s="2"/>
      <c r="G15761" s="2"/>
      <c r="H15761" s="2"/>
    </row>
    <row r="15762">
      <c r="B15762" s="2" t="s">
        <v>16757</v>
      </c>
      <c r="C15762" s="2">
        <v>21</v>
      </c>
      <c r="D15762" s="2" t="s">
        <v>19</v>
      </c>
      <c r="E15762" s="2"/>
      <c r="F15762" s="2"/>
      <c r="G15762" s="2"/>
      <c r="H15762" s="2"/>
    </row>
    <row r="15763">
      <c r="B15763" s="2" t="s">
        <v>16758</v>
      </c>
      <c r="C15763" s="2">
        <v>26</v>
      </c>
      <c r="D15763" s="2" t="s">
        <v>19</v>
      </c>
      <c r="E15763" s="2"/>
      <c r="F15763" s="2"/>
      <c r="G15763" s="2"/>
      <c r="H15763" s="2"/>
    </row>
    <row r="15764">
      <c r="B15764" s="2" t="s">
        <v>16759</v>
      </c>
      <c r="C15764" s="2">
        <v>24</v>
      </c>
      <c r="D15764" s="2" t="s">
        <v>19</v>
      </c>
      <c r="E15764" s="2"/>
      <c r="F15764" s="2"/>
      <c r="G15764" s="2"/>
      <c r="H15764" s="2"/>
    </row>
    <row r="15765">
      <c r="B15765" s="2" t="s">
        <v>16760</v>
      </c>
      <c r="C15765" s="2">
        <v>24</v>
      </c>
      <c r="D15765" s="2" t="s">
        <v>19</v>
      </c>
      <c r="E15765" s="2"/>
      <c r="F15765" s="2"/>
      <c r="G15765" s="2"/>
      <c r="H15765" s="2"/>
    </row>
    <row r="15766">
      <c r="B15766" s="2" t="s">
        <v>16761</v>
      </c>
      <c r="C15766" s="2">
        <v>18</v>
      </c>
      <c r="D15766" s="2" t="s">
        <v>19</v>
      </c>
      <c r="E15766" s="2"/>
      <c r="F15766" s="2"/>
      <c r="G15766" s="2"/>
      <c r="H15766" s="2"/>
    </row>
    <row r="15767">
      <c r="B15767" s="2" t="s">
        <v>16762</v>
      </c>
      <c r="C15767" s="2">
        <v>28</v>
      </c>
      <c r="D15767" s="2" t="s">
        <v>19</v>
      </c>
      <c r="E15767" s="2"/>
      <c r="F15767" s="2"/>
      <c r="G15767" s="2"/>
      <c r="H15767" s="2"/>
    </row>
    <row r="15768">
      <c r="B15768" s="2" t="s">
        <v>16763</v>
      </c>
      <c r="C15768" s="2">
        <v>29</v>
      </c>
      <c r="D15768" s="2" t="s">
        <v>19</v>
      </c>
      <c r="E15768" s="2"/>
      <c r="F15768" s="2"/>
      <c r="G15768" s="2"/>
      <c r="H15768" s="2"/>
    </row>
    <row r="15769">
      <c r="B15769" s="2" t="s">
        <v>16764</v>
      </c>
      <c r="C15769" s="2">
        <v>21</v>
      </c>
      <c r="D15769" s="2" t="s">
        <v>19</v>
      </c>
      <c r="E15769" s="2"/>
      <c r="F15769" s="2"/>
      <c r="G15769" s="2"/>
      <c r="H15769" s="2"/>
    </row>
    <row r="15770">
      <c r="B15770" s="2" t="s">
        <v>16765</v>
      </c>
      <c r="C15770" s="2">
        <v>37</v>
      </c>
      <c r="D15770" s="2" t="s">
        <v>19</v>
      </c>
      <c r="E15770" s="2"/>
      <c r="F15770" s="2"/>
      <c r="G15770" s="2"/>
      <c r="H15770" s="2"/>
    </row>
    <row r="15771">
      <c r="B15771" s="2" t="s">
        <v>16766</v>
      </c>
      <c r="C15771" s="2">
        <v>29</v>
      </c>
      <c r="D15771" s="2" t="s">
        <v>19</v>
      </c>
      <c r="E15771" s="2"/>
      <c r="F15771" s="2"/>
      <c r="G15771" s="2"/>
      <c r="H15771" s="2"/>
    </row>
    <row r="15772">
      <c r="B15772" s="2" t="s">
        <v>16767</v>
      </c>
      <c r="C15772" s="2">
        <v>27</v>
      </c>
      <c r="D15772" s="2" t="s">
        <v>19</v>
      </c>
      <c r="E15772" s="2"/>
      <c r="F15772" s="2"/>
      <c r="G15772" s="2"/>
      <c r="H15772" s="2"/>
    </row>
    <row r="15773">
      <c r="B15773" s="2" t="s">
        <v>16768</v>
      </c>
      <c r="C15773" s="2">
        <v>34</v>
      </c>
      <c r="D15773" s="2" t="s">
        <v>19</v>
      </c>
      <c r="E15773" s="2"/>
      <c r="F15773" s="2"/>
      <c r="G15773" s="2"/>
      <c r="H15773" s="2"/>
    </row>
    <row r="15774">
      <c r="B15774" s="2" t="s">
        <v>16769</v>
      </c>
      <c r="C15774" s="2">
        <v>27</v>
      </c>
      <c r="D15774" s="2" t="s">
        <v>19</v>
      </c>
      <c r="E15774" s="2"/>
      <c r="F15774" s="2"/>
      <c r="G15774" s="2"/>
      <c r="H15774" s="2"/>
    </row>
    <row r="15775">
      <c r="B15775" s="2" t="s">
        <v>16770</v>
      </c>
      <c r="C15775" s="2">
        <v>7</v>
      </c>
      <c r="D15775" s="2" t="s">
        <v>998</v>
      </c>
      <c r="E15775" s="2"/>
      <c r="F15775" s="2"/>
      <c r="G15775" s="2"/>
      <c r="H15775" s="2"/>
    </row>
    <row r="15776">
      <c r="B15776" s="2" t="s">
        <v>16771</v>
      </c>
      <c r="C15776" s="2">
        <v>8</v>
      </c>
      <c r="D15776" s="2" t="s">
        <v>998</v>
      </c>
      <c r="E15776" s="2"/>
      <c r="F15776" s="2"/>
      <c r="G15776" s="2"/>
      <c r="H15776" s="2"/>
    </row>
    <row r="15777">
      <c r="B15777" s="2" t="s">
        <v>16772</v>
      </c>
      <c r="C15777" s="2">
        <v>6</v>
      </c>
      <c r="D15777" s="2" t="s">
        <v>998</v>
      </c>
      <c r="E15777" s="2"/>
      <c r="F15777" s="2"/>
      <c r="G15777" s="2"/>
      <c r="H15777" s="2"/>
    </row>
    <row r="15778">
      <c r="B15778" s="2" t="s">
        <v>16773</v>
      </c>
      <c r="C15778" s="2">
        <v>7</v>
      </c>
      <c r="D15778" s="2" t="s">
        <v>998</v>
      </c>
      <c r="E15778" s="2"/>
      <c r="F15778" s="2"/>
      <c r="G15778" s="2"/>
      <c r="H15778" s="2"/>
    </row>
    <row r="15779">
      <c r="B15779" s="2" t="s">
        <v>16774</v>
      </c>
      <c r="C15779" s="2">
        <v>7</v>
      </c>
      <c r="D15779" s="2" t="s">
        <v>998</v>
      </c>
      <c r="E15779" s="2"/>
      <c r="F15779" s="2"/>
      <c r="G15779" s="2"/>
      <c r="H15779" s="2"/>
    </row>
    <row r="15780">
      <c r="B15780" s="2" t="s">
        <v>16775</v>
      </c>
      <c r="C15780" s="2">
        <v>16</v>
      </c>
      <c r="D15780" s="2" t="s">
        <v>19</v>
      </c>
      <c r="E15780" s="2"/>
      <c r="F15780" s="2"/>
      <c r="G15780" s="2"/>
      <c r="H15780" s="2"/>
    </row>
    <row r="15781">
      <c r="B15781" s="2" t="s">
        <v>16776</v>
      </c>
      <c r="C15781" s="2">
        <v>25</v>
      </c>
      <c r="D15781" s="2" t="s">
        <v>19</v>
      </c>
      <c r="E15781" s="2"/>
      <c r="F15781" s="2"/>
      <c r="G15781" s="2"/>
      <c r="H15781" s="2"/>
    </row>
    <row r="15782">
      <c r="B15782" s="2" t="s">
        <v>16777</v>
      </c>
      <c r="C15782" s="2">
        <v>18</v>
      </c>
      <c r="D15782" s="2" t="s">
        <v>998</v>
      </c>
      <c r="E15782" s="2"/>
      <c r="F15782" s="2"/>
      <c r="G15782" s="2"/>
      <c r="H15782" s="2"/>
    </row>
    <row r="15783">
      <c r="B15783" s="2" t="s">
        <v>16778</v>
      </c>
      <c r="C15783" s="2">
        <v>15</v>
      </c>
      <c r="D15783" s="2" t="s">
        <v>998</v>
      </c>
      <c r="E15783" s="2"/>
      <c r="F15783" s="2"/>
      <c r="G15783" s="2"/>
      <c r="H15783" s="2"/>
    </row>
    <row r="15784">
      <c r="B15784" s="2" t="s">
        <v>16779</v>
      </c>
      <c r="C15784" s="2">
        <v>29</v>
      </c>
      <c r="D15784" s="2" t="s">
        <v>19</v>
      </c>
      <c r="E15784" s="2"/>
      <c r="F15784" s="2"/>
      <c r="G15784" s="2"/>
      <c r="H15784" s="2"/>
    </row>
    <row r="15785">
      <c r="B15785" s="2" t="s">
        <v>16780</v>
      </c>
      <c r="C15785" s="2">
        <v>30</v>
      </c>
      <c r="D15785" s="2" t="s">
        <v>19</v>
      </c>
      <c r="E15785" s="2"/>
      <c r="F15785" s="2"/>
      <c r="G15785" s="2"/>
      <c r="H15785" s="2"/>
    </row>
    <row r="15786">
      <c r="B15786" s="2" t="s">
        <v>16781</v>
      </c>
      <c r="C15786" s="2">
        <v>34</v>
      </c>
      <c r="D15786" s="2" t="s">
        <v>19</v>
      </c>
      <c r="E15786" s="2"/>
      <c r="F15786" s="2"/>
      <c r="G15786" s="2"/>
      <c r="H15786" s="2"/>
    </row>
    <row r="15787">
      <c r="B15787" s="2" t="s">
        <v>16782</v>
      </c>
      <c r="C15787" s="2">
        <v>29</v>
      </c>
      <c r="D15787" s="2" t="s">
        <v>19</v>
      </c>
      <c r="E15787" s="2"/>
      <c r="F15787" s="2"/>
      <c r="G15787" s="2"/>
      <c r="H15787" s="2"/>
    </row>
    <row r="15788">
      <c r="B15788" s="2" t="s">
        <v>16783</v>
      </c>
      <c r="C15788" s="2">
        <v>34</v>
      </c>
      <c r="D15788" s="2" t="s">
        <v>19</v>
      </c>
      <c r="E15788" s="2"/>
      <c r="F15788" s="2"/>
      <c r="G15788" s="2"/>
      <c r="H15788" s="2"/>
    </row>
    <row r="15789">
      <c r="B15789" s="2" t="s">
        <v>16784</v>
      </c>
      <c r="C15789" s="2">
        <v>37</v>
      </c>
      <c r="D15789" s="2" t="s">
        <v>19</v>
      </c>
      <c r="E15789" s="2"/>
      <c r="F15789" s="2"/>
      <c r="G15789" s="2"/>
      <c r="H15789" s="2"/>
    </row>
    <row r="15790">
      <c r="B15790" s="2" t="s">
        <v>16785</v>
      </c>
      <c r="C15790" s="2">
        <v>35</v>
      </c>
      <c r="D15790" s="2" t="s">
        <v>998</v>
      </c>
      <c r="E15790" s="2"/>
      <c r="F15790" s="2"/>
      <c r="G15790" s="2"/>
      <c r="H15790" s="2"/>
    </row>
    <row r="15791">
      <c r="B15791" s="2" t="s">
        <v>16786</v>
      </c>
      <c r="C15791" s="2">
        <v>34</v>
      </c>
      <c r="D15791" s="2" t="s">
        <v>19</v>
      </c>
      <c r="E15791" s="2"/>
      <c r="F15791" s="2"/>
      <c r="G15791" s="2"/>
      <c r="H15791" s="2"/>
    </row>
    <row r="15792">
      <c r="B15792" s="2" t="s">
        <v>16787</v>
      </c>
      <c r="C15792" s="2">
        <v>35</v>
      </c>
      <c r="D15792" s="2" t="s">
        <v>19</v>
      </c>
      <c r="E15792" s="2"/>
      <c r="F15792" s="2"/>
      <c r="G15792" s="2"/>
      <c r="H15792" s="2"/>
    </row>
    <row r="15793">
      <c r="B15793" s="2" t="s">
        <v>16788</v>
      </c>
      <c r="C15793" s="2">
        <v>28</v>
      </c>
      <c r="D15793" s="2" t="s">
        <v>19</v>
      </c>
      <c r="E15793" s="2"/>
      <c r="F15793" s="2"/>
      <c r="G15793" s="2"/>
      <c r="H15793" s="2"/>
    </row>
    <row r="15794">
      <c r="B15794" s="2" t="s">
        <v>16789</v>
      </c>
      <c r="C15794" s="2">
        <v>27</v>
      </c>
      <c r="D15794" s="2" t="s">
        <v>19</v>
      </c>
      <c r="E15794" s="2"/>
      <c r="F15794" s="2"/>
      <c r="G15794" s="2"/>
      <c r="H15794" s="2"/>
    </row>
    <row r="15795">
      <c r="B15795" s="2" t="s">
        <v>16790</v>
      </c>
      <c r="C15795" s="2">
        <v>29</v>
      </c>
      <c r="D15795" s="2" t="s">
        <v>19</v>
      </c>
      <c r="E15795" s="2"/>
      <c r="F15795" s="2"/>
      <c r="G15795" s="2"/>
      <c r="H15795" s="2"/>
    </row>
    <row r="15796">
      <c r="B15796" s="2" t="s">
        <v>16791</v>
      </c>
      <c r="C15796" s="2">
        <v>31</v>
      </c>
      <c r="D15796" s="2" t="s">
        <v>19</v>
      </c>
      <c r="E15796" s="2"/>
      <c r="F15796" s="2"/>
      <c r="G15796" s="2"/>
      <c r="H15796" s="2"/>
    </row>
    <row r="15797">
      <c r="B15797" s="2" t="s">
        <v>16792</v>
      </c>
      <c r="C15797" s="2">
        <v>27</v>
      </c>
      <c r="D15797" s="2" t="s">
        <v>19</v>
      </c>
      <c r="E15797" s="2"/>
      <c r="F15797" s="2"/>
      <c r="G15797" s="2"/>
      <c r="H15797" s="2"/>
    </row>
    <row r="15798">
      <c r="B15798" s="2" t="s">
        <v>16793</v>
      </c>
      <c r="C15798" s="2">
        <v>29</v>
      </c>
      <c r="D15798" s="2" t="s">
        <v>19</v>
      </c>
      <c r="E15798" s="2"/>
      <c r="F15798" s="2"/>
      <c r="G15798" s="2"/>
      <c r="H15798" s="2"/>
    </row>
    <row r="15799">
      <c r="B15799" s="2" t="s">
        <v>16794</v>
      </c>
      <c r="C15799" s="2">
        <v>32</v>
      </c>
      <c r="D15799" s="2" t="s">
        <v>19</v>
      </c>
      <c r="E15799" s="2"/>
      <c r="F15799" s="2"/>
      <c r="G15799" s="2"/>
      <c r="H15799" s="2"/>
    </row>
    <row r="15800">
      <c r="B15800" s="2" t="s">
        <v>16795</v>
      </c>
      <c r="C15800" s="2">
        <v>32</v>
      </c>
      <c r="D15800" s="2" t="s">
        <v>998</v>
      </c>
      <c r="E15800" s="2"/>
      <c r="F15800" s="2"/>
      <c r="G15800" s="2"/>
      <c r="H15800" s="2"/>
    </row>
    <row r="15801">
      <c r="B15801" s="2" t="s">
        <v>16796</v>
      </c>
      <c r="C15801" s="2">
        <v>31</v>
      </c>
      <c r="D15801" s="2" t="s">
        <v>998</v>
      </c>
      <c r="E15801" s="2"/>
      <c r="F15801" s="2"/>
      <c r="G15801" s="2"/>
      <c r="H15801" s="2"/>
    </row>
    <row r="15802">
      <c r="B15802" s="2" t="s">
        <v>16797</v>
      </c>
      <c r="C15802" s="2">
        <v>33</v>
      </c>
      <c r="D15802" s="2" t="s">
        <v>19</v>
      </c>
      <c r="E15802" s="2"/>
      <c r="F15802" s="2"/>
      <c r="G15802" s="2"/>
      <c r="H15802" s="2"/>
    </row>
    <row r="15803">
      <c r="B15803" s="2" t="s">
        <v>16798</v>
      </c>
      <c r="C15803" s="2">
        <v>28</v>
      </c>
      <c r="D15803" s="2" t="s">
        <v>19</v>
      </c>
      <c r="E15803" s="2"/>
      <c r="F15803" s="2"/>
      <c r="G15803" s="2"/>
      <c r="H15803" s="2"/>
    </row>
    <row r="15804">
      <c r="B15804" s="2" t="s">
        <v>16799</v>
      </c>
      <c r="C15804" s="2">
        <v>34</v>
      </c>
      <c r="D15804" s="2" t="s">
        <v>19</v>
      </c>
      <c r="E15804" s="2"/>
      <c r="F15804" s="2"/>
      <c r="G15804" s="2"/>
      <c r="H15804" s="2"/>
    </row>
    <row r="15805">
      <c r="B15805" s="2" t="s">
        <v>16800</v>
      </c>
      <c r="C15805" s="2">
        <v>25</v>
      </c>
      <c r="D15805" s="2" t="s">
        <v>19</v>
      </c>
      <c r="E15805" s="2"/>
      <c r="F15805" s="2"/>
      <c r="G15805" s="2"/>
      <c r="H15805" s="2"/>
    </row>
    <row r="15806">
      <c r="B15806" s="2" t="s">
        <v>16801</v>
      </c>
      <c r="C15806" s="2">
        <v>28</v>
      </c>
      <c r="D15806" s="2" t="s">
        <v>19</v>
      </c>
      <c r="E15806" s="2"/>
      <c r="F15806" s="2"/>
      <c r="G15806" s="2"/>
      <c r="H15806" s="2"/>
    </row>
    <row r="15807">
      <c r="B15807" s="2" t="s">
        <v>16802</v>
      </c>
      <c r="C15807" s="2">
        <v>21</v>
      </c>
      <c r="D15807" s="2" t="s">
        <v>19</v>
      </c>
      <c r="E15807" s="2"/>
      <c r="F15807" s="2"/>
      <c r="G15807" s="2"/>
      <c r="H15807" s="2"/>
    </row>
    <row r="15808">
      <c r="B15808" s="2" t="s">
        <v>16803</v>
      </c>
      <c r="C15808" s="2">
        <v>23</v>
      </c>
      <c r="D15808" s="2" t="s">
        <v>19</v>
      </c>
      <c r="E15808" s="2"/>
      <c r="F15808" s="2"/>
      <c r="G15808" s="2"/>
      <c r="H15808" s="2"/>
    </row>
    <row r="15809">
      <c r="B15809" s="2" t="s">
        <v>16804</v>
      </c>
      <c r="C15809" s="2">
        <v>23</v>
      </c>
      <c r="D15809" s="2" t="s">
        <v>19</v>
      </c>
      <c r="E15809" s="2"/>
      <c r="F15809" s="2"/>
      <c r="G15809" s="2"/>
      <c r="H15809" s="2"/>
    </row>
    <row r="15810">
      <c r="B15810" s="2" t="s">
        <v>16805</v>
      </c>
      <c r="C15810" s="2">
        <v>22</v>
      </c>
      <c r="D15810" s="2" t="s">
        <v>19</v>
      </c>
      <c r="E15810" s="2"/>
      <c r="F15810" s="2"/>
      <c r="G15810" s="2"/>
      <c r="H15810" s="2"/>
    </row>
    <row r="15811">
      <c r="B15811" s="2" t="s">
        <v>16806</v>
      </c>
      <c r="C15811" s="2">
        <v>34</v>
      </c>
      <c r="D15811" s="2" t="s">
        <v>19</v>
      </c>
      <c r="E15811" s="2"/>
      <c r="F15811" s="2"/>
      <c r="G15811" s="2"/>
      <c r="H15811" s="2"/>
    </row>
    <row r="15812">
      <c r="B15812" s="2" t="s">
        <v>16807</v>
      </c>
      <c r="C15812" s="2">
        <v>35</v>
      </c>
      <c r="D15812" s="2" t="s">
        <v>19</v>
      </c>
      <c r="E15812" s="2"/>
      <c r="F15812" s="2"/>
      <c r="G15812" s="2"/>
      <c r="H15812" s="2"/>
    </row>
    <row r="15813">
      <c r="B15813" s="2" t="s">
        <v>16808</v>
      </c>
      <c r="C15813" s="2">
        <v>17</v>
      </c>
      <c r="D15813" s="2" t="s">
        <v>19</v>
      </c>
      <c r="E15813" s="2"/>
      <c r="F15813" s="2"/>
      <c r="G15813" s="2"/>
      <c r="H15813" s="2"/>
    </row>
    <row r="15814">
      <c r="B15814" s="2" t="s">
        <v>16809</v>
      </c>
      <c r="C15814" s="2">
        <v>17</v>
      </c>
      <c r="D15814" s="2" t="s">
        <v>19</v>
      </c>
      <c r="E15814" s="2"/>
      <c r="F15814" s="2"/>
      <c r="G15814" s="2"/>
      <c r="H15814" s="2"/>
    </row>
    <row r="15815">
      <c r="B15815" s="2" t="s">
        <v>16810</v>
      </c>
      <c r="C15815" s="2">
        <v>18</v>
      </c>
      <c r="D15815" s="2" t="s">
        <v>19</v>
      </c>
      <c r="E15815" s="2"/>
      <c r="F15815" s="2"/>
      <c r="G15815" s="2"/>
      <c r="H15815" s="2"/>
    </row>
    <row r="15816">
      <c r="B15816" s="2" t="s">
        <v>16811</v>
      </c>
      <c r="C15816" s="2">
        <v>18</v>
      </c>
      <c r="D15816" s="2" t="s">
        <v>19</v>
      </c>
      <c r="E15816" s="2"/>
      <c r="F15816" s="2"/>
      <c r="G15816" s="2"/>
      <c r="H15816" s="2"/>
    </row>
    <row r="15817">
      <c r="B15817" s="2" t="s">
        <v>16812</v>
      </c>
      <c r="C15817" s="2">
        <v>30</v>
      </c>
      <c r="D15817" s="2" t="s">
        <v>19</v>
      </c>
      <c r="E15817" s="2"/>
      <c r="F15817" s="2"/>
      <c r="G15817" s="2"/>
      <c r="H15817" s="2"/>
    </row>
    <row r="15818">
      <c r="B15818" s="2" t="s">
        <v>16813</v>
      </c>
      <c r="C15818" s="2">
        <v>33</v>
      </c>
      <c r="D15818" s="2" t="s">
        <v>19</v>
      </c>
      <c r="E15818" s="2"/>
      <c r="F15818" s="2"/>
      <c r="G15818" s="2"/>
      <c r="H15818" s="2"/>
    </row>
    <row r="15819">
      <c r="B15819" s="2" t="s">
        <v>16814</v>
      </c>
      <c r="C15819" s="2">
        <v>28</v>
      </c>
      <c r="D15819" s="2" t="s">
        <v>19</v>
      </c>
      <c r="E15819" s="2"/>
      <c r="F15819" s="2"/>
      <c r="G15819" s="2"/>
      <c r="H15819" s="2"/>
    </row>
    <row r="15820">
      <c r="B15820" s="2" t="s">
        <v>16815</v>
      </c>
      <c r="C15820" s="2">
        <v>31</v>
      </c>
      <c r="D15820" s="2" t="s">
        <v>19</v>
      </c>
      <c r="E15820" s="2"/>
      <c r="F15820" s="2"/>
      <c r="G15820" s="2"/>
      <c r="H15820" s="2"/>
    </row>
    <row r="15821">
      <c r="B15821" s="2" t="s">
        <v>16816</v>
      </c>
      <c r="C15821" s="2">
        <v>31</v>
      </c>
      <c r="D15821" s="2" t="s">
        <v>19</v>
      </c>
      <c r="E15821" s="2"/>
      <c r="F15821" s="2"/>
      <c r="G15821" s="2"/>
      <c r="H15821" s="2"/>
    </row>
    <row r="15822">
      <c r="B15822" s="2" t="s">
        <v>16817</v>
      </c>
      <c r="C15822" s="2">
        <v>34</v>
      </c>
      <c r="D15822" s="2" t="s">
        <v>19</v>
      </c>
      <c r="E15822" s="2"/>
      <c r="F15822" s="2"/>
      <c r="G15822" s="2"/>
      <c r="H15822" s="2"/>
    </row>
    <row r="15823">
      <c r="B15823" s="2" t="s">
        <v>16818</v>
      </c>
      <c r="C15823" s="2">
        <v>15</v>
      </c>
      <c r="D15823" s="2" t="s">
        <v>19</v>
      </c>
      <c r="E15823" s="2"/>
      <c r="F15823" s="2"/>
      <c r="G15823" s="2"/>
      <c r="H15823" s="2"/>
    </row>
    <row r="15824">
      <c r="B15824" s="2" t="s">
        <v>16819</v>
      </c>
      <c r="C15824" s="2">
        <v>23</v>
      </c>
      <c r="D15824" s="2" t="s">
        <v>19</v>
      </c>
      <c r="E15824" s="2"/>
      <c r="F15824" s="2"/>
      <c r="G15824" s="2"/>
      <c r="H15824" s="2"/>
    </row>
    <row r="15825">
      <c r="B15825" s="2" t="s">
        <v>16820</v>
      </c>
      <c r="C15825" s="2">
        <v>22</v>
      </c>
      <c r="D15825" s="2" t="s">
        <v>19</v>
      </c>
      <c r="E15825" s="2"/>
      <c r="F15825" s="2"/>
      <c r="G15825" s="2"/>
      <c r="H15825" s="2"/>
    </row>
    <row r="15826">
      <c r="B15826" s="2" t="s">
        <v>16821</v>
      </c>
      <c r="C15826" s="2">
        <v>25</v>
      </c>
      <c r="D15826" s="2" t="s">
        <v>19</v>
      </c>
      <c r="E15826" s="2"/>
      <c r="F15826" s="2"/>
      <c r="G15826" s="2"/>
      <c r="H15826" s="2"/>
    </row>
    <row r="15827">
      <c r="B15827" s="2" t="s">
        <v>16822</v>
      </c>
      <c r="C15827" s="2">
        <v>28</v>
      </c>
      <c r="D15827" s="2" t="s">
        <v>19</v>
      </c>
      <c r="E15827" s="2"/>
      <c r="F15827" s="2"/>
      <c r="G15827" s="2"/>
      <c r="H15827" s="2"/>
    </row>
    <row r="15828">
      <c r="B15828" s="2" t="s">
        <v>16823</v>
      </c>
      <c r="C15828" s="2">
        <v>28</v>
      </c>
      <c r="D15828" s="2" t="s">
        <v>19</v>
      </c>
      <c r="E15828" s="2"/>
      <c r="F15828" s="2"/>
      <c r="G15828" s="2"/>
      <c r="H15828" s="2"/>
    </row>
    <row r="15829">
      <c r="B15829" s="2" t="s">
        <v>16824</v>
      </c>
      <c r="C15829" s="2">
        <v>27</v>
      </c>
      <c r="D15829" s="2" t="s">
        <v>19</v>
      </c>
      <c r="E15829" s="2"/>
      <c r="F15829" s="2"/>
      <c r="G15829" s="2"/>
      <c r="H15829" s="2"/>
    </row>
    <row r="15830">
      <c r="B15830" s="2" t="s">
        <v>16825</v>
      </c>
      <c r="C15830" s="2">
        <v>27</v>
      </c>
      <c r="D15830" s="2" t="s">
        <v>19</v>
      </c>
      <c r="E15830" s="2"/>
      <c r="F15830" s="2"/>
      <c r="G15830" s="2"/>
      <c r="H15830" s="2"/>
    </row>
    <row r="15831">
      <c r="B15831" s="2" t="s">
        <v>16826</v>
      </c>
      <c r="C15831" s="2">
        <v>33</v>
      </c>
      <c r="D15831" s="2" t="s">
        <v>19</v>
      </c>
      <c r="E15831" s="2"/>
      <c r="F15831" s="2"/>
      <c r="G15831" s="2"/>
      <c r="H15831" s="2"/>
    </row>
    <row r="15832">
      <c r="B15832" s="2" t="s">
        <v>16827</v>
      </c>
      <c r="C15832" s="2">
        <v>33</v>
      </c>
      <c r="D15832" s="2" t="s">
        <v>19</v>
      </c>
      <c r="E15832" s="2"/>
      <c r="F15832" s="2"/>
      <c r="G15832" s="2"/>
      <c r="H15832" s="2"/>
    </row>
    <row r="15833">
      <c r="B15833" s="2" t="s">
        <v>16828</v>
      </c>
      <c r="C15833" s="2">
        <v>43</v>
      </c>
      <c r="D15833" s="2" t="s">
        <v>19</v>
      </c>
      <c r="E15833" s="2"/>
      <c r="F15833" s="2"/>
      <c r="G15833" s="2"/>
      <c r="H15833" s="2"/>
    </row>
    <row r="15834">
      <c r="B15834" s="2" t="s">
        <v>16829</v>
      </c>
      <c r="C15834" s="2">
        <v>28</v>
      </c>
      <c r="D15834" s="2" t="s">
        <v>19</v>
      </c>
      <c r="E15834" s="2"/>
      <c r="F15834" s="2"/>
      <c r="G15834" s="2"/>
      <c r="H15834" s="2"/>
    </row>
    <row r="15835">
      <c r="B15835" s="2" t="s">
        <v>16830</v>
      </c>
      <c r="C15835" s="2">
        <v>28</v>
      </c>
      <c r="D15835" s="2" t="s">
        <v>19</v>
      </c>
      <c r="E15835" s="2"/>
      <c r="F15835" s="2"/>
      <c r="G15835" s="2"/>
      <c r="H15835" s="2"/>
    </row>
    <row r="15836">
      <c r="B15836" s="2" t="s">
        <v>16831</v>
      </c>
      <c r="C15836" s="2">
        <v>28</v>
      </c>
      <c r="D15836" s="2" t="s">
        <v>19</v>
      </c>
      <c r="E15836" s="2"/>
      <c r="F15836" s="2"/>
      <c r="G15836" s="2"/>
      <c r="H15836" s="2"/>
    </row>
    <row r="15837">
      <c r="B15837" s="2" t="s">
        <v>16832</v>
      </c>
      <c r="C15837" s="2">
        <v>30</v>
      </c>
      <c r="D15837" s="2" t="s">
        <v>19</v>
      </c>
      <c r="E15837" s="2"/>
      <c r="F15837" s="2"/>
      <c r="G15837" s="2"/>
      <c r="H15837" s="2"/>
    </row>
    <row r="15838">
      <c r="B15838" s="2" t="s">
        <v>16833</v>
      </c>
      <c r="C15838" s="2">
        <v>34</v>
      </c>
      <c r="D15838" s="2" t="s">
        <v>19</v>
      </c>
      <c r="E15838" s="2"/>
      <c r="F15838" s="2"/>
      <c r="G15838" s="2"/>
      <c r="H15838" s="2"/>
    </row>
    <row r="15839">
      <c r="B15839" s="2" t="s">
        <v>16834</v>
      </c>
      <c r="C15839" s="2">
        <v>6</v>
      </c>
      <c r="D15839" s="2" t="s">
        <v>998</v>
      </c>
      <c r="E15839" s="2"/>
      <c r="F15839" s="2"/>
      <c r="G15839" s="2"/>
      <c r="H15839" s="2"/>
    </row>
    <row r="15840">
      <c r="B15840" s="2" t="s">
        <v>16835</v>
      </c>
      <c r="C15840" s="2">
        <v>11</v>
      </c>
      <c r="D15840" s="2" t="s">
        <v>998</v>
      </c>
      <c r="E15840" s="2"/>
      <c r="F15840" s="2"/>
      <c r="G15840" s="2"/>
      <c r="H15840" s="2"/>
    </row>
    <row r="15841">
      <c r="B15841" s="2" t="s">
        <v>16836</v>
      </c>
      <c r="C15841" s="2">
        <v>7</v>
      </c>
      <c r="D15841" s="2" t="s">
        <v>998</v>
      </c>
      <c r="E15841" s="2"/>
      <c r="F15841" s="2"/>
      <c r="G15841" s="2"/>
      <c r="H15841" s="2"/>
    </row>
    <row r="15842">
      <c r="B15842" s="2" t="s">
        <v>16837</v>
      </c>
      <c r="C15842" s="2">
        <v>10</v>
      </c>
      <c r="D15842" s="2" t="s">
        <v>998</v>
      </c>
      <c r="E15842" s="2"/>
      <c r="F15842" s="2"/>
      <c r="G15842" s="2"/>
      <c r="H15842" s="2"/>
    </row>
    <row r="15843">
      <c r="B15843" s="2" t="s">
        <v>16838</v>
      </c>
      <c r="C15843" s="2">
        <v>10</v>
      </c>
      <c r="D15843" s="2" t="s">
        <v>998</v>
      </c>
      <c r="E15843" s="2"/>
      <c r="F15843" s="2"/>
      <c r="G15843" s="2"/>
      <c r="H15843" s="2"/>
    </row>
    <row r="15844">
      <c r="B15844" s="2" t="s">
        <v>16839</v>
      </c>
      <c r="C15844" s="2">
        <v>13</v>
      </c>
      <c r="D15844" s="2" t="s">
        <v>19</v>
      </c>
      <c r="E15844" s="2"/>
      <c r="F15844" s="2"/>
      <c r="G15844" s="2"/>
      <c r="H15844" s="2"/>
    </row>
    <row r="15845">
      <c r="B15845" s="2" t="s">
        <v>16840</v>
      </c>
      <c r="C15845" s="2">
        <v>18</v>
      </c>
      <c r="D15845" s="2" t="s">
        <v>19</v>
      </c>
      <c r="E15845" s="2"/>
      <c r="F15845" s="2"/>
      <c r="G15845" s="2"/>
      <c r="H15845" s="2"/>
    </row>
    <row r="15846">
      <c r="B15846" s="2" t="s">
        <v>16841</v>
      </c>
      <c r="C15846" s="2">
        <v>33</v>
      </c>
      <c r="D15846" s="2" t="s">
        <v>19</v>
      </c>
      <c r="E15846" s="2"/>
      <c r="F15846" s="2"/>
      <c r="G15846" s="2"/>
      <c r="H15846" s="2"/>
    </row>
    <row r="15847">
      <c r="B15847" s="2" t="s">
        <v>16842</v>
      </c>
      <c r="C15847" s="2">
        <v>23</v>
      </c>
      <c r="D15847" s="2" t="s">
        <v>19</v>
      </c>
      <c r="E15847" s="2"/>
      <c r="F15847" s="2"/>
      <c r="G15847" s="2"/>
      <c r="H15847" s="2"/>
    </row>
    <row r="15848">
      <c r="B15848" s="2" t="s">
        <v>16843</v>
      </c>
      <c r="C15848" s="2">
        <v>24</v>
      </c>
      <c r="D15848" s="2" t="s">
        <v>19</v>
      </c>
      <c r="E15848" s="2"/>
      <c r="F15848" s="2"/>
      <c r="G15848" s="2"/>
      <c r="H15848" s="2"/>
    </row>
    <row r="15849">
      <c r="B15849" s="2" t="s">
        <v>16844</v>
      </c>
      <c r="C15849" s="2">
        <v>25</v>
      </c>
      <c r="D15849" s="2" t="s">
        <v>19</v>
      </c>
      <c r="E15849" s="2"/>
      <c r="F15849" s="2"/>
      <c r="G15849" s="2"/>
      <c r="H15849" s="2"/>
    </row>
    <row r="15850">
      <c r="B15850" s="2" t="s">
        <v>16845</v>
      </c>
      <c r="C15850" s="2">
        <v>28</v>
      </c>
      <c r="D15850" s="2" t="s">
        <v>19</v>
      </c>
      <c r="E15850" s="2"/>
      <c r="F15850" s="2"/>
      <c r="G15850" s="2"/>
      <c r="H15850" s="2"/>
    </row>
    <row r="15851">
      <c r="B15851" s="2" t="s">
        <v>16846</v>
      </c>
      <c r="C15851" s="2">
        <v>46</v>
      </c>
      <c r="D15851" s="2" t="s">
        <v>19</v>
      </c>
      <c r="E15851" s="2"/>
      <c r="F15851" s="2"/>
      <c r="G15851" s="2"/>
      <c r="H15851" s="2"/>
    </row>
    <row r="15852">
      <c r="B15852" s="2" t="s">
        <v>16847</v>
      </c>
      <c r="C15852" s="2">
        <v>33</v>
      </c>
      <c r="D15852" s="2" t="s">
        <v>19</v>
      </c>
      <c r="E15852" s="2"/>
      <c r="F15852" s="2"/>
      <c r="G15852" s="2"/>
      <c r="H15852" s="2"/>
    </row>
    <row r="15853">
      <c r="B15853" s="2" t="s">
        <v>16848</v>
      </c>
      <c r="C15853" s="2">
        <v>35</v>
      </c>
      <c r="D15853" s="2" t="s">
        <v>19</v>
      </c>
      <c r="E15853" s="2"/>
      <c r="F15853" s="2"/>
      <c r="G15853" s="2"/>
      <c r="H15853" s="2"/>
    </row>
    <row r="15854">
      <c r="B15854" s="2" t="s">
        <v>16849</v>
      </c>
      <c r="C15854" s="2">
        <v>17</v>
      </c>
      <c r="D15854" s="2" t="s">
        <v>19</v>
      </c>
      <c r="E15854" s="2"/>
      <c r="F15854" s="2"/>
      <c r="G15854" s="2"/>
      <c r="H15854" s="2"/>
    </row>
    <row r="15855">
      <c r="B15855" s="2" t="s">
        <v>16850</v>
      </c>
      <c r="C15855" s="2">
        <v>14</v>
      </c>
      <c r="D15855" s="2" t="s">
        <v>998</v>
      </c>
      <c r="E15855" s="2"/>
      <c r="F15855" s="2"/>
      <c r="G15855" s="2"/>
      <c r="H15855" s="2"/>
    </row>
    <row r="15856">
      <c r="B15856" s="2" t="s">
        <v>16851</v>
      </c>
      <c r="C15856" s="2">
        <v>39</v>
      </c>
      <c r="D15856" s="2" t="s">
        <v>19</v>
      </c>
      <c r="E15856" s="2"/>
      <c r="F15856" s="2"/>
      <c r="G15856" s="2"/>
      <c r="H15856" s="2"/>
    </row>
    <row r="15857">
      <c r="B15857" s="2" t="s">
        <v>16852</v>
      </c>
      <c r="C15857" s="2">
        <v>43</v>
      </c>
      <c r="D15857" s="2" t="s">
        <v>19</v>
      </c>
      <c r="E15857" s="2"/>
      <c r="F15857" s="2"/>
      <c r="G15857" s="2"/>
      <c r="H15857" s="2"/>
    </row>
    <row r="15858">
      <c r="B15858" s="2" t="s">
        <v>16853</v>
      </c>
      <c r="C15858" s="2">
        <v>32</v>
      </c>
      <c r="D15858" s="2" t="s">
        <v>19</v>
      </c>
      <c r="E15858" s="2"/>
      <c r="F15858" s="2"/>
      <c r="G15858" s="2"/>
      <c r="H15858" s="2"/>
    </row>
    <row r="15859">
      <c r="B15859" s="2" t="s">
        <v>16854</v>
      </c>
      <c r="C15859" s="2">
        <v>31</v>
      </c>
      <c r="D15859" s="2" t="s">
        <v>19</v>
      </c>
      <c r="E15859" s="2"/>
      <c r="F15859" s="2"/>
      <c r="G15859" s="2"/>
      <c r="H15859" s="2"/>
    </row>
    <row r="15860">
      <c r="B15860" s="2" t="s">
        <v>16855</v>
      </c>
      <c r="C15860" s="2">
        <v>32</v>
      </c>
      <c r="D15860" s="2" t="s">
        <v>19</v>
      </c>
      <c r="E15860" s="2"/>
      <c r="F15860" s="2"/>
      <c r="G15860" s="2"/>
      <c r="H15860" s="2"/>
    </row>
    <row r="15861">
      <c r="B15861" s="2" t="s">
        <v>16856</v>
      </c>
      <c r="C15861" s="2">
        <v>30</v>
      </c>
      <c r="D15861" s="2" t="s">
        <v>19</v>
      </c>
      <c r="E15861" s="2"/>
      <c r="F15861" s="2"/>
      <c r="G15861" s="2"/>
      <c r="H15861" s="2"/>
    </row>
    <row r="15862">
      <c r="B15862" s="2" t="s">
        <v>16857</v>
      </c>
      <c r="C15862" s="2">
        <v>28</v>
      </c>
      <c r="D15862" s="2" t="s">
        <v>998</v>
      </c>
      <c r="E15862" s="2"/>
      <c r="F15862" s="2"/>
      <c r="G15862" s="2"/>
      <c r="H15862" s="2"/>
    </row>
    <row r="15863">
      <c r="B15863" s="2" t="s">
        <v>16858</v>
      </c>
      <c r="C15863" s="2">
        <v>26</v>
      </c>
      <c r="D15863" s="2" t="s">
        <v>998</v>
      </c>
      <c r="E15863" s="2"/>
      <c r="F15863" s="2"/>
      <c r="G15863" s="2"/>
      <c r="H15863" s="2"/>
    </row>
    <row r="15864">
      <c r="B15864" s="2" t="s">
        <v>16859</v>
      </c>
      <c r="C15864" s="2">
        <v>39</v>
      </c>
      <c r="D15864" s="2" t="s">
        <v>19</v>
      </c>
      <c r="E15864" s="2"/>
      <c r="F15864" s="2"/>
      <c r="G15864" s="2"/>
      <c r="H15864" s="2"/>
    </row>
    <row r="15865">
      <c r="B15865" s="2" t="s">
        <v>16860</v>
      </c>
      <c r="C15865" s="2">
        <v>14</v>
      </c>
      <c r="D15865" s="2" t="s">
        <v>998</v>
      </c>
      <c r="E15865" s="2"/>
      <c r="F15865" s="2"/>
      <c r="G15865" s="2"/>
      <c r="H15865" s="2"/>
    </row>
    <row r="15866">
      <c r="B15866" s="2" t="s">
        <v>16861</v>
      </c>
      <c r="C15866" s="2">
        <v>14</v>
      </c>
      <c r="D15866" s="2" t="s">
        <v>998</v>
      </c>
      <c r="E15866" s="2"/>
      <c r="F15866" s="2"/>
      <c r="G15866" s="2"/>
      <c r="H15866" s="2"/>
    </row>
    <row r="15867">
      <c r="B15867" s="2" t="s">
        <v>16862</v>
      </c>
      <c r="C15867" s="2">
        <v>17</v>
      </c>
      <c r="D15867" s="2" t="s">
        <v>19</v>
      </c>
      <c r="E15867" s="2"/>
      <c r="F15867" s="2"/>
      <c r="G15867" s="2"/>
      <c r="H15867" s="2"/>
    </row>
    <row r="15868">
      <c r="B15868" s="2" t="s">
        <v>16863</v>
      </c>
      <c r="C15868" s="2">
        <v>20</v>
      </c>
      <c r="D15868" s="2" t="s">
        <v>19</v>
      </c>
      <c r="E15868" s="2"/>
      <c r="F15868" s="2"/>
      <c r="G15868" s="2"/>
      <c r="H15868" s="2"/>
    </row>
    <row r="15869">
      <c r="B15869" s="2" t="s">
        <v>16864</v>
      </c>
      <c r="C15869" s="2">
        <v>21</v>
      </c>
      <c r="D15869" s="2" t="s">
        <v>19</v>
      </c>
      <c r="E15869" s="2"/>
      <c r="F15869" s="2"/>
      <c r="G15869" s="2"/>
      <c r="H15869" s="2"/>
    </row>
    <row r="15870">
      <c r="B15870" s="2" t="s">
        <v>16865</v>
      </c>
      <c r="C15870" s="2">
        <v>24</v>
      </c>
      <c r="D15870" s="2" t="s">
        <v>19</v>
      </c>
      <c r="E15870" s="2"/>
      <c r="F15870" s="2"/>
      <c r="G15870" s="2"/>
      <c r="H15870" s="2"/>
    </row>
    <row r="15871">
      <c r="B15871" s="2" t="s">
        <v>16866</v>
      </c>
      <c r="C15871" s="2">
        <v>24</v>
      </c>
      <c r="D15871" s="2" t="s">
        <v>19</v>
      </c>
      <c r="E15871" s="2"/>
      <c r="F15871" s="2"/>
      <c r="G15871" s="2"/>
      <c r="H15871" s="2"/>
    </row>
    <row r="15872">
      <c r="B15872" s="2" t="s">
        <v>16867</v>
      </c>
      <c r="C15872" s="2">
        <v>22</v>
      </c>
      <c r="D15872" s="2" t="s">
        <v>19</v>
      </c>
      <c r="E15872" s="2"/>
      <c r="F15872" s="2"/>
      <c r="G15872" s="2"/>
      <c r="H15872" s="2"/>
    </row>
    <row r="15873">
      <c r="B15873" s="2" t="s">
        <v>16868</v>
      </c>
      <c r="C15873" s="2">
        <v>23</v>
      </c>
      <c r="D15873" s="2" t="s">
        <v>19</v>
      </c>
      <c r="E15873" s="2"/>
      <c r="F15873" s="2"/>
      <c r="G15873" s="2"/>
      <c r="H15873" s="2"/>
    </row>
    <row r="15874">
      <c r="B15874" s="2" t="s">
        <v>16869</v>
      </c>
      <c r="C15874" s="2">
        <v>29</v>
      </c>
      <c r="D15874" s="2" t="s">
        <v>19</v>
      </c>
      <c r="E15874" s="2"/>
      <c r="F15874" s="2"/>
      <c r="G15874" s="2"/>
      <c r="H15874" s="2"/>
    </row>
    <row r="15875">
      <c r="B15875" s="2" t="s">
        <v>16870</v>
      </c>
      <c r="C15875" s="2">
        <v>30</v>
      </c>
      <c r="D15875" s="2" t="s">
        <v>19</v>
      </c>
      <c r="E15875" s="2"/>
      <c r="F15875" s="2"/>
      <c r="G15875" s="2"/>
      <c r="H15875" s="2"/>
    </row>
    <row r="15876">
      <c r="B15876" s="2" t="s">
        <v>16871</v>
      </c>
      <c r="C15876" s="2">
        <v>24</v>
      </c>
      <c r="D15876" s="2" t="s">
        <v>19</v>
      </c>
      <c r="E15876" s="2"/>
      <c r="F15876" s="2"/>
      <c r="G15876" s="2"/>
      <c r="H15876" s="2"/>
    </row>
    <row r="15877">
      <c r="B15877" s="2" t="s">
        <v>16872</v>
      </c>
      <c r="C15877" s="2">
        <v>25</v>
      </c>
      <c r="D15877" s="2" t="s">
        <v>19</v>
      </c>
      <c r="E15877" s="2"/>
      <c r="F15877" s="2"/>
      <c r="G15877" s="2"/>
      <c r="H15877" s="2"/>
    </row>
    <row r="15878">
      <c r="B15878" s="2" t="s">
        <v>16873</v>
      </c>
      <c r="C15878" s="2">
        <v>27</v>
      </c>
      <c r="D15878" s="2" t="s">
        <v>19</v>
      </c>
      <c r="E15878" s="2"/>
      <c r="F15878" s="2"/>
      <c r="G15878" s="2"/>
      <c r="H15878" s="2"/>
    </row>
    <row r="15879">
      <c r="B15879" s="2" t="s">
        <v>16874</v>
      </c>
      <c r="C15879" s="2">
        <v>34</v>
      </c>
      <c r="D15879" s="2" t="s">
        <v>19</v>
      </c>
      <c r="E15879" s="2"/>
      <c r="F15879" s="2"/>
      <c r="G15879" s="2"/>
      <c r="H15879" s="2"/>
    </row>
    <row r="15880">
      <c r="B15880" s="2" t="s">
        <v>16875</v>
      </c>
      <c r="C15880" s="2">
        <v>30</v>
      </c>
      <c r="D15880" s="2" t="s">
        <v>19</v>
      </c>
      <c r="E15880" s="2"/>
      <c r="F15880" s="2"/>
      <c r="G15880" s="2"/>
      <c r="H15880" s="2"/>
    </row>
    <row r="15881">
      <c r="B15881" s="2" t="s">
        <v>16876</v>
      </c>
      <c r="C15881" s="2">
        <v>28</v>
      </c>
      <c r="D15881" s="2" t="s">
        <v>19</v>
      </c>
      <c r="E15881" s="2"/>
      <c r="F15881" s="2"/>
      <c r="G15881" s="2"/>
      <c r="H15881" s="2"/>
    </row>
    <row r="15882">
      <c r="B15882" s="2" t="s">
        <v>16877</v>
      </c>
      <c r="C15882" s="2">
        <v>31</v>
      </c>
      <c r="D15882" s="2" t="s">
        <v>19</v>
      </c>
      <c r="E15882" s="2"/>
      <c r="F15882" s="2"/>
      <c r="G15882" s="2"/>
      <c r="H15882" s="2"/>
    </row>
    <row r="15883">
      <c r="B15883" s="2" t="s">
        <v>16878</v>
      </c>
      <c r="C15883" s="2">
        <v>29</v>
      </c>
      <c r="D15883" s="2" t="s">
        <v>19</v>
      </c>
      <c r="E15883" s="2"/>
      <c r="F15883" s="2"/>
      <c r="G15883" s="2"/>
      <c r="H15883" s="2"/>
    </row>
    <row r="15884">
      <c r="B15884" s="2" t="s">
        <v>16879</v>
      </c>
      <c r="C15884" s="2">
        <v>31</v>
      </c>
      <c r="D15884" s="2" t="s">
        <v>19</v>
      </c>
      <c r="E15884" s="2"/>
      <c r="F15884" s="2"/>
      <c r="G15884" s="2"/>
      <c r="H15884" s="2"/>
    </row>
    <row r="15885">
      <c r="B15885" s="2" t="s">
        <v>16880</v>
      </c>
      <c r="C15885" s="2">
        <v>37</v>
      </c>
      <c r="D15885" s="2" t="s">
        <v>19</v>
      </c>
      <c r="E15885" s="2"/>
      <c r="F15885" s="2"/>
      <c r="G15885" s="2"/>
      <c r="H15885" s="2"/>
    </row>
    <row r="15886">
      <c r="B15886" s="2" t="s">
        <v>16881</v>
      </c>
      <c r="C15886" s="2">
        <v>29</v>
      </c>
      <c r="D15886" s="2" t="s">
        <v>998</v>
      </c>
      <c r="E15886" s="2"/>
      <c r="F15886" s="2"/>
      <c r="G15886" s="2"/>
      <c r="H15886" s="2"/>
    </row>
    <row r="15887">
      <c r="B15887" s="2" t="s">
        <v>16882</v>
      </c>
      <c r="C15887" s="2">
        <v>29</v>
      </c>
      <c r="D15887" s="2" t="s">
        <v>19</v>
      </c>
      <c r="E15887" s="2"/>
      <c r="F15887" s="2"/>
      <c r="G15887" s="2"/>
      <c r="H15887" s="2"/>
    </row>
    <row r="15888">
      <c r="B15888" s="2" t="s">
        <v>16883</v>
      </c>
      <c r="C15888" s="2">
        <v>30</v>
      </c>
      <c r="D15888" s="2" t="s">
        <v>19</v>
      </c>
      <c r="E15888" s="2"/>
      <c r="F15888" s="2"/>
      <c r="G15888" s="2"/>
      <c r="H15888" s="2"/>
    </row>
    <row r="15889">
      <c r="B15889" s="2" t="s">
        <v>16884</v>
      </c>
      <c r="C15889" s="2">
        <v>26</v>
      </c>
      <c r="D15889" s="2" t="s">
        <v>19</v>
      </c>
      <c r="E15889" s="2"/>
      <c r="F15889" s="2"/>
      <c r="G15889" s="2"/>
      <c r="H15889" s="2"/>
    </row>
    <row r="15890">
      <c r="B15890" s="2" t="s">
        <v>16885</v>
      </c>
      <c r="C15890" s="2">
        <v>29</v>
      </c>
      <c r="D15890" s="2" t="s">
        <v>19</v>
      </c>
      <c r="E15890" s="2"/>
      <c r="F15890" s="2"/>
      <c r="G15890" s="2"/>
      <c r="H15890" s="2"/>
    </row>
    <row r="15891">
      <c r="B15891" s="2" t="s">
        <v>16886</v>
      </c>
      <c r="C15891" s="2">
        <v>28</v>
      </c>
      <c r="D15891" s="2" t="s">
        <v>998</v>
      </c>
      <c r="E15891" s="2"/>
      <c r="F15891" s="2"/>
      <c r="G15891" s="2"/>
      <c r="H15891" s="2"/>
    </row>
    <row r="15892">
      <c r="B15892" s="2" t="s">
        <v>16887</v>
      </c>
      <c r="C15892" s="2">
        <v>24</v>
      </c>
      <c r="D15892" s="2" t="s">
        <v>19</v>
      </c>
      <c r="E15892" s="2"/>
      <c r="F15892" s="2"/>
      <c r="G15892" s="2"/>
      <c r="H15892" s="2"/>
    </row>
    <row r="15893">
      <c r="B15893" s="2" t="s">
        <v>16888</v>
      </c>
      <c r="C15893" s="2">
        <v>20</v>
      </c>
      <c r="D15893" s="2" t="s">
        <v>19</v>
      </c>
      <c r="E15893" s="2"/>
      <c r="F15893" s="2"/>
      <c r="G15893" s="2"/>
      <c r="H15893" s="2"/>
    </row>
    <row r="15894">
      <c r="B15894" s="2" t="s">
        <v>16889</v>
      </c>
      <c r="C15894" s="2">
        <v>33</v>
      </c>
      <c r="D15894" s="2" t="s">
        <v>998</v>
      </c>
      <c r="E15894" s="2"/>
      <c r="F15894" s="2"/>
      <c r="G15894" s="2"/>
      <c r="H15894" s="2"/>
    </row>
    <row r="15895">
      <c r="B15895" s="2" t="s">
        <v>16890</v>
      </c>
      <c r="C15895" s="2">
        <v>17</v>
      </c>
      <c r="D15895" s="2" t="s">
        <v>19</v>
      </c>
      <c r="E15895" s="2"/>
      <c r="F15895" s="2"/>
      <c r="G15895" s="2"/>
      <c r="H15895" s="2"/>
    </row>
    <row r="15896">
      <c r="B15896" s="2" t="s">
        <v>16891</v>
      </c>
      <c r="C15896" s="2">
        <v>20</v>
      </c>
      <c r="D15896" s="2" t="s">
        <v>19</v>
      </c>
      <c r="E15896" s="2"/>
      <c r="F15896" s="2"/>
      <c r="G15896" s="2"/>
      <c r="H15896" s="2"/>
    </row>
    <row r="15897">
      <c r="B15897" s="2" t="s">
        <v>16892</v>
      </c>
      <c r="C15897" s="2">
        <v>30</v>
      </c>
      <c r="D15897" s="2" t="s">
        <v>998</v>
      </c>
      <c r="E15897" s="2"/>
      <c r="F15897" s="2"/>
      <c r="G15897" s="2"/>
      <c r="H15897" s="2"/>
    </row>
    <row r="15898">
      <c r="B15898" s="2" t="s">
        <v>16893</v>
      </c>
      <c r="C15898" s="2">
        <v>28</v>
      </c>
      <c r="D15898" s="2" t="s">
        <v>998</v>
      </c>
      <c r="E15898" s="2"/>
      <c r="F15898" s="2"/>
      <c r="G15898" s="2"/>
      <c r="H15898" s="2"/>
    </row>
    <row r="15899">
      <c r="B15899" s="2" t="s">
        <v>16894</v>
      </c>
      <c r="C15899" s="2">
        <v>10</v>
      </c>
      <c r="D15899" s="2" t="s">
        <v>19</v>
      </c>
      <c r="E15899" s="2"/>
      <c r="F15899" s="2"/>
      <c r="G15899" s="2"/>
      <c r="H15899" s="2"/>
    </row>
    <row r="15900">
      <c r="B15900" s="2" t="s">
        <v>16895</v>
      </c>
      <c r="C15900" s="2">
        <v>19</v>
      </c>
      <c r="D15900" s="2" t="s">
        <v>19</v>
      </c>
      <c r="E15900" s="2"/>
      <c r="F15900" s="2"/>
      <c r="G15900" s="2"/>
      <c r="H15900" s="2"/>
    </row>
    <row r="15901">
      <c r="B15901" s="2" t="s">
        <v>16896</v>
      </c>
      <c r="C15901" s="2">
        <v>27</v>
      </c>
      <c r="D15901" s="2" t="s">
        <v>19</v>
      </c>
      <c r="E15901" s="2"/>
      <c r="F15901" s="2"/>
      <c r="G15901" s="2"/>
      <c r="H15901" s="2"/>
    </row>
    <row r="15902">
      <c r="B15902" s="2" t="s">
        <v>16897</v>
      </c>
      <c r="C15902" s="2">
        <v>30</v>
      </c>
      <c r="D15902" s="2" t="s">
        <v>19</v>
      </c>
      <c r="E15902" s="2"/>
      <c r="F15902" s="2"/>
      <c r="G15902" s="2"/>
      <c r="H15902" s="2"/>
    </row>
    <row r="15903">
      <c r="B15903" s="2" t="s">
        <v>16898</v>
      </c>
      <c r="C15903" s="2">
        <v>32</v>
      </c>
      <c r="D15903" s="2" t="s">
        <v>19</v>
      </c>
      <c r="E15903" s="2"/>
      <c r="F15903" s="2"/>
      <c r="G15903" s="2"/>
      <c r="H15903" s="2"/>
    </row>
    <row r="15904">
      <c r="B15904" s="2" t="s">
        <v>16899</v>
      </c>
      <c r="C15904" s="2">
        <v>31</v>
      </c>
      <c r="D15904" s="2" t="s">
        <v>19</v>
      </c>
      <c r="E15904" s="2"/>
      <c r="F15904" s="2"/>
      <c r="G15904" s="2"/>
      <c r="H15904" s="2"/>
    </row>
    <row r="15905">
      <c r="B15905" s="2" t="s">
        <v>16900</v>
      </c>
      <c r="C15905" s="2">
        <v>27</v>
      </c>
      <c r="D15905" s="2" t="s">
        <v>19</v>
      </c>
      <c r="E15905" s="2"/>
      <c r="F15905" s="2"/>
      <c r="G15905" s="2"/>
      <c r="H15905" s="2"/>
    </row>
    <row r="15906">
      <c r="B15906" s="2" t="s">
        <v>16901</v>
      </c>
      <c r="C15906" s="2">
        <v>25</v>
      </c>
      <c r="D15906" s="2" t="s">
        <v>19</v>
      </c>
      <c r="E15906" s="2"/>
      <c r="F15906" s="2"/>
      <c r="G15906" s="2"/>
      <c r="H15906" s="2"/>
    </row>
    <row r="15907">
      <c r="B15907" s="2" t="s">
        <v>16902</v>
      </c>
      <c r="C15907" s="2">
        <v>40</v>
      </c>
      <c r="D15907" s="2" t="s">
        <v>998</v>
      </c>
      <c r="E15907" s="2"/>
      <c r="F15907" s="2"/>
      <c r="G15907" s="2"/>
      <c r="H15907" s="2"/>
    </row>
    <row r="15908">
      <c r="B15908" s="2" t="s">
        <v>16903</v>
      </c>
      <c r="C15908" s="2">
        <v>23</v>
      </c>
      <c r="D15908" s="2" t="s">
        <v>19</v>
      </c>
      <c r="E15908" s="2"/>
      <c r="F15908" s="2"/>
      <c r="G15908" s="2"/>
      <c r="H15908" s="2"/>
    </row>
    <row r="15909">
      <c r="B15909" s="2" t="s">
        <v>16904</v>
      </c>
      <c r="C15909" s="2">
        <v>26</v>
      </c>
      <c r="D15909" s="2" t="s">
        <v>19</v>
      </c>
      <c r="E15909" s="2"/>
      <c r="F15909" s="2"/>
      <c r="G15909" s="2"/>
      <c r="H15909" s="2"/>
    </row>
    <row r="15910">
      <c r="B15910" s="2" t="s">
        <v>16905</v>
      </c>
      <c r="C15910" s="2">
        <v>23</v>
      </c>
      <c r="D15910" s="2" t="s">
        <v>19</v>
      </c>
      <c r="E15910" s="2"/>
      <c r="F15910" s="2"/>
      <c r="G15910" s="2"/>
      <c r="H15910" s="2"/>
    </row>
    <row r="15911">
      <c r="B15911" s="2" t="s">
        <v>16906</v>
      </c>
      <c r="C15911" s="2">
        <v>26</v>
      </c>
      <c r="D15911" s="2" t="s">
        <v>19</v>
      </c>
      <c r="E15911" s="2"/>
      <c r="F15911" s="2"/>
      <c r="G15911" s="2"/>
      <c r="H15911" s="2"/>
    </row>
    <row r="15912">
      <c r="B15912" s="2" t="s">
        <v>16907</v>
      </c>
      <c r="C15912" s="2">
        <v>26</v>
      </c>
      <c r="D15912" s="2" t="s">
        <v>998</v>
      </c>
      <c r="E15912" s="2"/>
      <c r="F15912" s="2"/>
      <c r="G15912" s="2"/>
      <c r="H15912" s="2"/>
    </row>
    <row r="15913">
      <c r="B15913" s="2" t="s">
        <v>16908</v>
      </c>
      <c r="C15913" s="2">
        <v>25</v>
      </c>
      <c r="D15913" s="2" t="s">
        <v>998</v>
      </c>
      <c r="E15913" s="2"/>
      <c r="F15913" s="2"/>
      <c r="G15913" s="2"/>
      <c r="H15913" s="2"/>
    </row>
    <row r="15914">
      <c r="B15914" s="2" t="s">
        <v>16909</v>
      </c>
      <c r="C15914" s="2">
        <v>22</v>
      </c>
      <c r="D15914" s="2" t="s">
        <v>998</v>
      </c>
      <c r="E15914" s="2"/>
      <c r="F15914" s="2"/>
      <c r="G15914" s="2"/>
      <c r="H15914" s="2"/>
    </row>
    <row r="15915">
      <c r="B15915" s="2" t="s">
        <v>16910</v>
      </c>
      <c r="C15915" s="2">
        <v>23</v>
      </c>
      <c r="D15915" s="2" t="s">
        <v>998</v>
      </c>
      <c r="E15915" s="2"/>
      <c r="F15915" s="2"/>
      <c r="G15915" s="2"/>
      <c r="H15915" s="2"/>
    </row>
    <row r="15916">
      <c r="B15916" s="2" t="s">
        <v>16911</v>
      </c>
      <c r="C15916" s="2">
        <v>30</v>
      </c>
      <c r="D15916" s="2" t="s">
        <v>19</v>
      </c>
      <c r="E15916" s="2"/>
      <c r="F15916" s="2"/>
      <c r="G15916" s="2"/>
      <c r="H15916" s="2"/>
    </row>
    <row r="15917">
      <c r="B15917" s="2" t="s">
        <v>16912</v>
      </c>
      <c r="C15917" s="2">
        <v>19</v>
      </c>
      <c r="D15917" s="2" t="s">
        <v>19</v>
      </c>
      <c r="E15917" s="2"/>
      <c r="F15917" s="2"/>
      <c r="G15917" s="2"/>
      <c r="H15917" s="2"/>
    </row>
    <row r="15918">
      <c r="B15918" s="2" t="s">
        <v>16913</v>
      </c>
      <c r="C15918" s="2">
        <v>26</v>
      </c>
      <c r="D15918" s="2" t="s">
        <v>19</v>
      </c>
      <c r="E15918" s="2"/>
      <c r="F15918" s="2"/>
      <c r="G15918" s="2"/>
      <c r="H15918" s="2"/>
    </row>
    <row r="15919">
      <c r="B15919" s="2" t="s">
        <v>16914</v>
      </c>
      <c r="C15919" s="2">
        <v>39</v>
      </c>
      <c r="D15919" s="2" t="s">
        <v>19</v>
      </c>
      <c r="E15919" s="2"/>
      <c r="F15919" s="2"/>
      <c r="G15919" s="2"/>
      <c r="H15919" s="2"/>
    </row>
    <row r="15920">
      <c r="B15920" s="2" t="s">
        <v>16915</v>
      </c>
      <c r="C15920" s="2">
        <v>41</v>
      </c>
      <c r="D15920" s="2" t="s">
        <v>19</v>
      </c>
      <c r="E15920" s="2"/>
      <c r="F15920" s="2"/>
      <c r="G15920" s="2"/>
      <c r="H15920" s="2"/>
    </row>
    <row r="15921">
      <c r="B15921" s="2" t="s">
        <v>16916</v>
      </c>
      <c r="C15921" s="2">
        <v>26</v>
      </c>
      <c r="D15921" s="2" t="s">
        <v>19</v>
      </c>
      <c r="E15921" s="2"/>
      <c r="F15921" s="2"/>
      <c r="G15921" s="2"/>
      <c r="H15921" s="2"/>
    </row>
    <row r="15922">
      <c r="B15922" s="2" t="s">
        <v>16917</v>
      </c>
      <c r="C15922" s="2">
        <v>28</v>
      </c>
      <c r="D15922" s="2" t="s">
        <v>19</v>
      </c>
      <c r="E15922" s="2"/>
      <c r="F15922" s="2"/>
      <c r="G15922" s="2"/>
      <c r="H15922" s="2"/>
    </row>
    <row r="15923">
      <c r="B15923" s="2" t="s">
        <v>16918</v>
      </c>
      <c r="C15923" s="2">
        <v>27</v>
      </c>
      <c r="D15923" s="2" t="s">
        <v>19</v>
      </c>
      <c r="E15923" s="2"/>
      <c r="F15923" s="2"/>
      <c r="G15923" s="2"/>
      <c r="H15923" s="2"/>
    </row>
    <row r="15924">
      <c r="B15924" s="2" t="s">
        <v>16919</v>
      </c>
      <c r="C15924" s="2">
        <v>27</v>
      </c>
      <c r="D15924" s="2" t="s">
        <v>19</v>
      </c>
      <c r="E15924" s="2"/>
      <c r="F15924" s="2"/>
      <c r="G15924" s="2"/>
      <c r="H15924" s="2"/>
    </row>
    <row r="15925">
      <c r="B15925" s="2" t="s">
        <v>16920</v>
      </c>
      <c r="C15925" s="2">
        <v>37</v>
      </c>
      <c r="D15925" s="2" t="s">
        <v>19</v>
      </c>
      <c r="E15925" s="2"/>
      <c r="F15925" s="2"/>
      <c r="G15925" s="2"/>
      <c r="H15925" s="2"/>
    </row>
    <row r="15926">
      <c r="B15926" s="2" t="s">
        <v>16921</v>
      </c>
      <c r="C15926" s="2">
        <v>35</v>
      </c>
      <c r="D15926" s="2" t="s">
        <v>19</v>
      </c>
      <c r="E15926" s="2"/>
      <c r="F15926" s="2"/>
      <c r="G15926" s="2"/>
      <c r="H15926" s="2"/>
    </row>
    <row r="15927">
      <c r="B15927" s="2" t="s">
        <v>16922</v>
      </c>
      <c r="C15927" s="2">
        <v>38</v>
      </c>
      <c r="D15927" s="2" t="s">
        <v>19</v>
      </c>
      <c r="E15927" s="2"/>
      <c r="F15927" s="2"/>
      <c r="G15927" s="2"/>
      <c r="H15927" s="2"/>
    </row>
    <row r="15928">
      <c r="B15928" s="2" t="s">
        <v>16923</v>
      </c>
      <c r="C15928" s="2">
        <v>34</v>
      </c>
      <c r="D15928" s="2" t="s">
        <v>19</v>
      </c>
      <c r="E15928" s="2"/>
      <c r="F15928" s="2"/>
      <c r="G15928" s="2"/>
      <c r="H15928" s="2"/>
    </row>
    <row r="15929">
      <c r="B15929" s="2" t="s">
        <v>16924</v>
      </c>
      <c r="C15929" s="2">
        <v>32</v>
      </c>
      <c r="D15929" s="2" t="s">
        <v>19</v>
      </c>
      <c r="E15929" s="2"/>
      <c r="F15929" s="2"/>
      <c r="G15929" s="2"/>
      <c r="H15929" s="2"/>
    </row>
    <row r="15930">
      <c r="B15930" s="2" t="s">
        <v>16925</v>
      </c>
      <c r="C15930" s="2">
        <v>35</v>
      </c>
      <c r="D15930" s="2" t="s">
        <v>19</v>
      </c>
      <c r="E15930" s="2"/>
      <c r="F15930" s="2"/>
      <c r="G15930" s="2"/>
      <c r="H15930" s="2"/>
    </row>
    <row r="15931">
      <c r="B15931" s="2" t="s">
        <v>16926</v>
      </c>
      <c r="C15931" s="2">
        <v>32</v>
      </c>
      <c r="D15931" s="2" t="s">
        <v>19</v>
      </c>
      <c r="E15931" s="2"/>
      <c r="F15931" s="2"/>
      <c r="G15931" s="2"/>
      <c r="H15931" s="2"/>
    </row>
    <row r="15932">
      <c r="B15932" s="2" t="s">
        <v>16927</v>
      </c>
      <c r="C15932" s="2">
        <v>32</v>
      </c>
      <c r="D15932" s="2" t="s">
        <v>19</v>
      </c>
      <c r="E15932" s="2"/>
      <c r="F15932" s="2"/>
      <c r="G15932" s="2"/>
      <c r="H15932" s="2"/>
    </row>
    <row r="15933">
      <c r="B15933" s="2" t="s">
        <v>16928</v>
      </c>
      <c r="C15933" s="2">
        <v>29</v>
      </c>
      <c r="D15933" s="2" t="s">
        <v>19</v>
      </c>
      <c r="E15933" s="2"/>
      <c r="F15933" s="2"/>
      <c r="G15933" s="2"/>
      <c r="H15933" s="2"/>
    </row>
    <row r="15934">
      <c r="B15934" s="2" t="s">
        <v>16929</v>
      </c>
      <c r="C15934" s="2">
        <v>31</v>
      </c>
      <c r="D15934" s="2" t="s">
        <v>19</v>
      </c>
      <c r="E15934" s="2"/>
      <c r="F15934" s="2"/>
      <c r="G15934" s="2"/>
      <c r="H15934" s="2"/>
    </row>
    <row r="15935">
      <c r="B15935" s="2" t="s">
        <v>16930</v>
      </c>
      <c r="C15935" s="2">
        <v>23</v>
      </c>
      <c r="D15935" s="2" t="s">
        <v>19</v>
      </c>
      <c r="E15935" s="2"/>
      <c r="F15935" s="2"/>
      <c r="G15935" s="2"/>
      <c r="H15935" s="2"/>
    </row>
    <row r="15936">
      <c r="B15936" s="2" t="s">
        <v>16931</v>
      </c>
      <c r="C15936" s="2">
        <v>36</v>
      </c>
      <c r="D15936" s="2" t="s">
        <v>19</v>
      </c>
      <c r="E15936" s="2"/>
      <c r="F15936" s="2"/>
      <c r="G15936" s="2"/>
      <c r="H15936" s="2"/>
    </row>
    <row r="15937">
      <c r="B15937" s="2" t="s">
        <v>16932</v>
      </c>
      <c r="C15937" s="2">
        <v>29</v>
      </c>
      <c r="D15937" s="2" t="s">
        <v>19</v>
      </c>
      <c r="E15937" s="2"/>
      <c r="F15937" s="2"/>
      <c r="G15937" s="2"/>
      <c r="H15937" s="2"/>
    </row>
    <row r="15938">
      <c r="B15938" s="2" t="s">
        <v>16933</v>
      </c>
      <c r="C15938" s="2">
        <v>31</v>
      </c>
      <c r="D15938" s="2" t="s">
        <v>19</v>
      </c>
      <c r="E15938" s="2"/>
      <c r="F15938" s="2"/>
      <c r="G15938" s="2"/>
      <c r="H15938" s="2"/>
    </row>
    <row r="15939">
      <c r="B15939" s="2" t="s">
        <v>16934</v>
      </c>
      <c r="C15939" s="2">
        <v>29</v>
      </c>
      <c r="D15939" s="2" t="s">
        <v>19</v>
      </c>
      <c r="E15939" s="2"/>
      <c r="F15939" s="2"/>
      <c r="G15939" s="2"/>
      <c r="H15939" s="2"/>
    </row>
    <row r="15940">
      <c r="B15940" s="2" t="s">
        <v>16935</v>
      </c>
      <c r="C15940" s="2">
        <v>31</v>
      </c>
      <c r="D15940" s="2" t="s">
        <v>19</v>
      </c>
      <c r="E15940" s="2"/>
      <c r="F15940" s="2"/>
      <c r="G15940" s="2"/>
      <c r="H15940" s="2"/>
    </row>
    <row r="15941">
      <c r="B15941" s="2" t="s">
        <v>16936</v>
      </c>
      <c r="C15941" s="2">
        <v>42</v>
      </c>
      <c r="D15941" s="2" t="s">
        <v>19</v>
      </c>
      <c r="E15941" s="2"/>
      <c r="F15941" s="2"/>
      <c r="G15941" s="2"/>
      <c r="H15941" s="2"/>
    </row>
    <row r="15942">
      <c r="B15942" s="2" t="s">
        <v>16937</v>
      </c>
      <c r="C15942" s="2">
        <v>37</v>
      </c>
      <c r="D15942" s="2" t="s">
        <v>19</v>
      </c>
      <c r="E15942" s="2"/>
      <c r="F15942" s="2"/>
      <c r="G15942" s="2"/>
      <c r="H15942" s="2"/>
    </row>
    <row r="15943">
      <c r="B15943" s="2" t="s">
        <v>16938</v>
      </c>
      <c r="C15943" s="2">
        <v>29</v>
      </c>
      <c r="D15943" s="2" t="s">
        <v>19</v>
      </c>
      <c r="E15943" s="2"/>
      <c r="F15943" s="2"/>
      <c r="G15943" s="2"/>
      <c r="H15943" s="2"/>
    </row>
    <row r="15944">
      <c r="B15944" s="2" t="s">
        <v>16939</v>
      </c>
      <c r="C15944" s="2">
        <v>28</v>
      </c>
      <c r="D15944" s="2" t="s">
        <v>19</v>
      </c>
      <c r="E15944" s="2"/>
      <c r="F15944" s="2"/>
      <c r="G15944" s="2"/>
      <c r="H15944" s="2"/>
    </row>
    <row r="15945">
      <c r="B15945" s="2" t="s">
        <v>16940</v>
      </c>
      <c r="C15945" s="2">
        <v>35</v>
      </c>
      <c r="D15945" s="2" t="s">
        <v>19</v>
      </c>
      <c r="E15945" s="2"/>
      <c r="F15945" s="2"/>
      <c r="G15945" s="2"/>
      <c r="H15945" s="2"/>
    </row>
    <row r="15946">
      <c r="B15946" s="2" t="s">
        <v>16941</v>
      </c>
      <c r="C15946" s="2">
        <v>32</v>
      </c>
      <c r="D15946" s="2" t="s">
        <v>19</v>
      </c>
      <c r="E15946" s="2"/>
      <c r="F15946" s="2"/>
      <c r="G15946" s="2"/>
      <c r="H15946" s="2"/>
    </row>
    <row r="15947">
      <c r="B15947" s="2" t="s">
        <v>16942</v>
      </c>
      <c r="C15947" s="2">
        <v>35</v>
      </c>
      <c r="D15947" s="2" t="s">
        <v>998</v>
      </c>
      <c r="E15947" s="2"/>
      <c r="F15947" s="2"/>
      <c r="G15947" s="2"/>
      <c r="H15947" s="2"/>
    </row>
    <row r="15948">
      <c r="B15948" s="2" t="s">
        <v>16943</v>
      </c>
      <c r="C15948" s="2">
        <v>31</v>
      </c>
      <c r="D15948" s="2" t="s">
        <v>19</v>
      </c>
      <c r="E15948" s="2"/>
      <c r="F15948" s="2"/>
      <c r="G15948" s="2"/>
      <c r="H15948" s="2"/>
    </row>
    <row r="15949">
      <c r="B15949" s="2" t="s">
        <v>16944</v>
      </c>
      <c r="C15949" s="2">
        <v>30</v>
      </c>
      <c r="D15949" s="2" t="s">
        <v>19</v>
      </c>
      <c r="E15949" s="2"/>
      <c r="F15949" s="2"/>
      <c r="G15949" s="2"/>
      <c r="H15949" s="2"/>
    </row>
    <row r="15950">
      <c r="B15950" s="2" t="s">
        <v>16945</v>
      </c>
      <c r="C15950" s="2">
        <v>30</v>
      </c>
      <c r="D15950" s="2" t="s">
        <v>19</v>
      </c>
      <c r="E15950" s="2"/>
      <c r="F15950" s="2"/>
      <c r="G15950" s="2"/>
      <c r="H15950" s="2"/>
    </row>
    <row r="15951">
      <c r="B15951" s="2" t="s">
        <v>16946</v>
      </c>
      <c r="C15951" s="2">
        <v>31</v>
      </c>
      <c r="D15951" s="2" t="s">
        <v>19</v>
      </c>
      <c r="E15951" s="2"/>
      <c r="F15951" s="2"/>
      <c r="G15951" s="2"/>
      <c r="H15951" s="2"/>
    </row>
    <row r="15952">
      <c r="B15952" s="2" t="s">
        <v>16947</v>
      </c>
      <c r="C15952" s="2">
        <v>30</v>
      </c>
      <c r="D15952" s="2" t="s">
        <v>19</v>
      </c>
      <c r="E15952" s="2"/>
      <c r="F15952" s="2"/>
      <c r="G15952" s="2"/>
      <c r="H15952" s="2"/>
    </row>
    <row r="15953">
      <c r="B15953" s="2" t="s">
        <v>16948</v>
      </c>
      <c r="C15953" s="2">
        <v>32</v>
      </c>
      <c r="D15953" s="2" t="s">
        <v>19</v>
      </c>
      <c r="E15953" s="2"/>
      <c r="F15953" s="2"/>
      <c r="G15953" s="2"/>
      <c r="H15953" s="2"/>
    </row>
    <row r="15954">
      <c r="B15954" s="2" t="s">
        <v>16949</v>
      </c>
      <c r="C15954" s="2">
        <v>26</v>
      </c>
      <c r="D15954" s="2" t="s">
        <v>998</v>
      </c>
      <c r="E15954" s="2"/>
      <c r="F15954" s="2"/>
      <c r="G15954" s="2"/>
      <c r="H15954" s="2"/>
    </row>
    <row r="15955">
      <c r="B15955" s="2" t="s">
        <v>16950</v>
      </c>
      <c r="C15955" s="2">
        <v>24</v>
      </c>
      <c r="D15955" s="2" t="s">
        <v>998</v>
      </c>
      <c r="E15955" s="2"/>
      <c r="F15955" s="2"/>
      <c r="G15955" s="2"/>
      <c r="H15955" s="2"/>
    </row>
    <row r="15956">
      <c r="B15956" s="2" t="s">
        <v>16951</v>
      </c>
      <c r="C15956" s="2">
        <v>32</v>
      </c>
      <c r="D15956" s="2" t="s">
        <v>19</v>
      </c>
      <c r="E15956" s="2"/>
      <c r="F15956" s="2"/>
      <c r="G15956" s="2"/>
      <c r="H15956" s="2"/>
    </row>
    <row r="15957">
      <c r="B15957" s="2" t="s">
        <v>16952</v>
      </c>
      <c r="C15957" s="2">
        <v>34</v>
      </c>
      <c r="D15957" s="2" t="s">
        <v>19</v>
      </c>
      <c r="E15957" s="2"/>
      <c r="F15957" s="2"/>
      <c r="G15957" s="2"/>
      <c r="H15957" s="2"/>
    </row>
    <row r="15958">
      <c r="B15958" s="2" t="s">
        <v>16953</v>
      </c>
      <c r="C15958" s="2">
        <v>33</v>
      </c>
      <c r="D15958" s="2" t="s">
        <v>19</v>
      </c>
      <c r="E15958" s="2"/>
      <c r="F15958" s="2"/>
      <c r="G15958" s="2"/>
      <c r="H15958" s="2"/>
    </row>
    <row r="15959">
      <c r="B15959" s="2" t="s">
        <v>16954</v>
      </c>
      <c r="C15959" s="2">
        <v>34</v>
      </c>
      <c r="D15959" s="2" t="s">
        <v>19</v>
      </c>
      <c r="E15959" s="2"/>
      <c r="F15959" s="2"/>
      <c r="G15959" s="2"/>
      <c r="H15959" s="2"/>
    </row>
    <row r="15960">
      <c r="B15960" s="2" t="s">
        <v>16955</v>
      </c>
      <c r="C15960" s="2">
        <v>35</v>
      </c>
      <c r="D15960" s="2" t="s">
        <v>19</v>
      </c>
      <c r="E15960" s="2"/>
      <c r="F15960" s="2"/>
      <c r="G15960" s="2"/>
      <c r="H15960" s="2"/>
    </row>
    <row r="15961">
      <c r="B15961" s="2" t="s">
        <v>16956</v>
      </c>
      <c r="C15961" s="2">
        <v>35</v>
      </c>
      <c r="D15961" s="2" t="s">
        <v>19</v>
      </c>
      <c r="E15961" s="2"/>
      <c r="F15961" s="2"/>
      <c r="G15961" s="2"/>
      <c r="H15961" s="2"/>
    </row>
    <row r="15962">
      <c r="B15962" s="2" t="s">
        <v>16957</v>
      </c>
      <c r="C15962" s="2">
        <v>19</v>
      </c>
      <c r="D15962" s="2" t="s">
        <v>19</v>
      </c>
      <c r="E15962" s="2"/>
      <c r="F15962" s="2"/>
      <c r="G15962" s="2"/>
      <c r="H15962" s="2"/>
    </row>
    <row r="15963">
      <c r="B15963" s="2" t="s">
        <v>16958</v>
      </c>
      <c r="C15963" s="2">
        <v>19</v>
      </c>
      <c r="D15963" s="2" t="s">
        <v>19</v>
      </c>
      <c r="E15963" s="2"/>
      <c r="F15963" s="2"/>
      <c r="G15963" s="2"/>
      <c r="H15963" s="2"/>
    </row>
    <row r="15964">
      <c r="B15964" s="2" t="s">
        <v>16959</v>
      </c>
      <c r="C15964" s="2">
        <v>20</v>
      </c>
      <c r="D15964" s="2" t="s">
        <v>19</v>
      </c>
      <c r="E15964" s="2"/>
      <c r="F15964" s="2"/>
      <c r="G15964" s="2"/>
      <c r="H15964" s="2"/>
    </row>
    <row r="15965">
      <c r="B15965" s="2" t="s">
        <v>16960</v>
      </c>
      <c r="C15965" s="2">
        <v>19</v>
      </c>
      <c r="D15965" s="2" t="s">
        <v>19</v>
      </c>
      <c r="E15965" s="2"/>
      <c r="F15965" s="2"/>
      <c r="G15965" s="2"/>
      <c r="H15965" s="2"/>
    </row>
    <row r="15966">
      <c r="B15966" s="2" t="s">
        <v>16961</v>
      </c>
      <c r="C15966" s="2">
        <v>20</v>
      </c>
      <c r="D15966" s="2" t="s">
        <v>19</v>
      </c>
      <c r="E15966" s="2"/>
      <c r="F15966" s="2"/>
      <c r="G15966" s="2"/>
      <c r="H15966" s="2"/>
    </row>
    <row r="15967">
      <c r="B15967" s="2" t="s">
        <v>16962</v>
      </c>
      <c r="C15967" s="2">
        <v>17</v>
      </c>
      <c r="D15967" s="2" t="s">
        <v>19</v>
      </c>
      <c r="E15967" s="2"/>
      <c r="F15967" s="2"/>
      <c r="G15967" s="2"/>
      <c r="H15967" s="2"/>
    </row>
    <row r="15968">
      <c r="B15968" s="2" t="s">
        <v>16963</v>
      </c>
      <c r="C15968" s="2">
        <v>27</v>
      </c>
      <c r="D15968" s="2" t="s">
        <v>998</v>
      </c>
      <c r="E15968" s="2"/>
      <c r="F15968" s="2"/>
      <c r="G15968" s="2"/>
      <c r="H15968" s="2"/>
    </row>
    <row r="15969">
      <c r="B15969" s="2" t="s">
        <v>16964</v>
      </c>
      <c r="C15969" s="2">
        <v>29</v>
      </c>
      <c r="D15969" s="2" t="s">
        <v>19</v>
      </c>
      <c r="E15969" s="2"/>
      <c r="F15969" s="2"/>
      <c r="G15969" s="2"/>
      <c r="H15969" s="2"/>
    </row>
    <row r="15970">
      <c r="B15970" s="2" t="s">
        <v>16965</v>
      </c>
      <c r="C15970" s="2">
        <v>42</v>
      </c>
      <c r="D15970" s="2" t="s">
        <v>19</v>
      </c>
      <c r="E15970" s="2"/>
      <c r="F15970" s="2"/>
      <c r="G15970" s="2"/>
      <c r="H15970" s="2"/>
    </row>
    <row r="15971">
      <c r="B15971" s="2" t="s">
        <v>16966</v>
      </c>
      <c r="C15971" s="2">
        <v>18</v>
      </c>
      <c r="D15971" s="2" t="s">
        <v>19</v>
      </c>
      <c r="E15971" s="2"/>
      <c r="F15971" s="2"/>
      <c r="G15971" s="2"/>
      <c r="H15971" s="2"/>
    </row>
    <row r="15972">
      <c r="B15972" s="2" t="s">
        <v>16967</v>
      </c>
      <c r="C15972" s="2">
        <v>22</v>
      </c>
      <c r="D15972" s="2" t="s">
        <v>19</v>
      </c>
      <c r="E15972" s="2"/>
      <c r="F15972" s="2"/>
      <c r="G15972" s="2"/>
      <c r="H15972" s="2"/>
    </row>
    <row r="15973">
      <c r="B15973" s="2" t="s">
        <v>16968</v>
      </c>
      <c r="C15973" s="2">
        <v>25</v>
      </c>
      <c r="D15973" s="2" t="s">
        <v>19</v>
      </c>
      <c r="E15973" s="2"/>
      <c r="F15973" s="2"/>
      <c r="G15973" s="2"/>
      <c r="H15973" s="2"/>
    </row>
    <row r="15974">
      <c r="B15974" s="2" t="s">
        <v>16969</v>
      </c>
      <c r="C15974" s="2">
        <v>28</v>
      </c>
      <c r="D15974" s="2" t="s">
        <v>998</v>
      </c>
      <c r="E15974" s="2"/>
      <c r="F15974" s="2"/>
      <c r="G15974" s="2"/>
      <c r="H15974" s="2"/>
    </row>
    <row r="15975">
      <c r="B15975" s="2" t="s">
        <v>16970</v>
      </c>
      <c r="C15975" s="2">
        <v>34</v>
      </c>
      <c r="D15975" s="2" t="s">
        <v>19</v>
      </c>
      <c r="E15975" s="2"/>
      <c r="F15975" s="2"/>
      <c r="G15975" s="2"/>
      <c r="H15975" s="2"/>
    </row>
    <row r="15976">
      <c r="B15976" s="2" t="s">
        <v>16971</v>
      </c>
      <c r="C15976" s="2">
        <v>29</v>
      </c>
      <c r="D15976" s="2" t="s">
        <v>998</v>
      </c>
      <c r="E15976" s="2"/>
      <c r="F15976" s="2"/>
      <c r="G15976" s="2"/>
      <c r="H15976" s="2"/>
    </row>
    <row r="15977">
      <c r="B15977" s="2" t="s">
        <v>16972</v>
      </c>
      <c r="C15977" s="2">
        <v>28</v>
      </c>
      <c r="D15977" s="2" t="s">
        <v>998</v>
      </c>
      <c r="E15977" s="2"/>
      <c r="F15977" s="2"/>
      <c r="G15977" s="2"/>
      <c r="H15977" s="2"/>
    </row>
    <row r="15978">
      <c r="B15978" s="2" t="s">
        <v>16973</v>
      </c>
      <c r="C15978" s="2">
        <v>26</v>
      </c>
      <c r="D15978" s="2" t="s">
        <v>998</v>
      </c>
      <c r="E15978" s="2"/>
      <c r="F15978" s="2"/>
      <c r="G15978" s="2"/>
      <c r="H15978" s="2"/>
    </row>
    <row r="15979">
      <c r="B15979" s="2" t="s">
        <v>16974</v>
      </c>
      <c r="C15979" s="2">
        <v>25</v>
      </c>
      <c r="D15979" s="2" t="s">
        <v>998</v>
      </c>
      <c r="E15979" s="2"/>
      <c r="F15979" s="2"/>
      <c r="G15979" s="2"/>
      <c r="H15979" s="2"/>
    </row>
    <row r="15980">
      <c r="B15980" s="2" t="s">
        <v>16975</v>
      </c>
      <c r="C15980" s="2">
        <v>28</v>
      </c>
      <c r="D15980" s="2" t="s">
        <v>998</v>
      </c>
      <c r="E15980" s="2"/>
      <c r="F15980" s="2"/>
      <c r="G15980" s="2"/>
      <c r="H15980" s="2"/>
    </row>
    <row r="15981">
      <c r="B15981" s="2" t="s">
        <v>16976</v>
      </c>
      <c r="C15981" s="2">
        <v>28</v>
      </c>
      <c r="D15981" s="2" t="s">
        <v>998</v>
      </c>
      <c r="E15981" s="2"/>
      <c r="F15981" s="2"/>
      <c r="G15981" s="2"/>
      <c r="H15981" s="2"/>
    </row>
    <row r="15982">
      <c r="B15982" s="2" t="s">
        <v>16977</v>
      </c>
      <c r="C15982" s="2">
        <v>34</v>
      </c>
      <c r="D15982" s="2" t="s">
        <v>998</v>
      </c>
      <c r="E15982" s="2"/>
      <c r="F15982" s="2"/>
      <c r="G15982" s="2"/>
      <c r="H15982" s="2"/>
    </row>
    <row r="15983">
      <c r="B15983" s="2" t="s">
        <v>16978</v>
      </c>
      <c r="C15983" s="2">
        <v>31</v>
      </c>
      <c r="D15983" s="2" t="s">
        <v>19</v>
      </c>
      <c r="E15983" s="2"/>
      <c r="F15983" s="2"/>
      <c r="G15983" s="2"/>
      <c r="H15983" s="2"/>
    </row>
    <row r="15984">
      <c r="B15984" s="2" t="s">
        <v>16979</v>
      </c>
      <c r="C15984" s="2">
        <v>32</v>
      </c>
      <c r="D15984" s="2" t="s">
        <v>19</v>
      </c>
      <c r="E15984" s="2"/>
      <c r="F15984" s="2"/>
      <c r="G15984" s="2"/>
      <c r="H15984" s="2"/>
    </row>
    <row r="15985">
      <c r="B15985" s="2" t="s">
        <v>16980</v>
      </c>
      <c r="C15985" s="2">
        <v>29</v>
      </c>
      <c r="D15985" s="2" t="s">
        <v>19</v>
      </c>
      <c r="E15985" s="2"/>
      <c r="F15985" s="2"/>
      <c r="G15985" s="2"/>
      <c r="H15985" s="2"/>
    </row>
    <row r="15986">
      <c r="B15986" s="2" t="s">
        <v>16981</v>
      </c>
      <c r="C15986" s="2">
        <v>30</v>
      </c>
      <c r="D15986" s="2" t="s">
        <v>19</v>
      </c>
      <c r="E15986" s="2"/>
      <c r="F15986" s="2"/>
      <c r="G15986" s="2"/>
      <c r="H15986" s="2"/>
    </row>
    <row r="15987">
      <c r="B15987" s="2" t="s">
        <v>16982</v>
      </c>
      <c r="C15987" s="2">
        <v>33</v>
      </c>
      <c r="D15987" s="2" t="s">
        <v>19</v>
      </c>
      <c r="E15987" s="2"/>
      <c r="F15987" s="2"/>
      <c r="G15987" s="2"/>
      <c r="H15987" s="2"/>
    </row>
    <row r="15988">
      <c r="B15988" s="2" t="s">
        <v>16983</v>
      </c>
      <c r="C15988" s="2">
        <v>37</v>
      </c>
      <c r="D15988" s="2" t="s">
        <v>998</v>
      </c>
      <c r="E15988" s="2"/>
      <c r="F15988" s="2"/>
      <c r="G15988" s="2"/>
      <c r="H15988" s="2"/>
    </row>
    <row r="15989">
      <c r="B15989" s="2" t="s">
        <v>16984</v>
      </c>
      <c r="C15989" s="2">
        <v>37</v>
      </c>
      <c r="D15989" s="2" t="s">
        <v>19</v>
      </c>
      <c r="E15989" s="2"/>
      <c r="F15989" s="2"/>
      <c r="G15989" s="2"/>
      <c r="H15989" s="2"/>
    </row>
    <row r="15990">
      <c r="B15990" s="2" t="s">
        <v>16985</v>
      </c>
      <c r="C15990" s="2">
        <v>26</v>
      </c>
      <c r="D15990" s="2" t="s">
        <v>19</v>
      </c>
      <c r="E15990" s="2"/>
      <c r="F15990" s="2"/>
      <c r="G15990" s="2"/>
      <c r="H15990" s="2"/>
    </row>
    <row r="15991">
      <c r="B15991" s="2" t="s">
        <v>16986</v>
      </c>
      <c r="C15991" s="2">
        <v>38</v>
      </c>
      <c r="D15991" s="2" t="s">
        <v>19</v>
      </c>
      <c r="E15991" s="2"/>
      <c r="F15991" s="2"/>
      <c r="G15991" s="2"/>
      <c r="H15991" s="2"/>
    </row>
    <row r="15992">
      <c r="B15992" s="2" t="s">
        <v>16987</v>
      </c>
      <c r="C15992" s="2">
        <v>37</v>
      </c>
      <c r="D15992" s="2" t="s">
        <v>998</v>
      </c>
      <c r="E15992" s="2"/>
      <c r="F15992" s="2"/>
      <c r="G15992" s="2"/>
      <c r="H15992" s="2"/>
    </row>
    <row r="15993">
      <c r="B15993" s="2" t="s">
        <v>16988</v>
      </c>
      <c r="C15993" s="2">
        <v>34</v>
      </c>
      <c r="D15993" s="2" t="s">
        <v>998</v>
      </c>
      <c r="E15993" s="2"/>
      <c r="F15993" s="2"/>
      <c r="G15993" s="2"/>
      <c r="H15993" s="2"/>
    </row>
    <row r="15994">
      <c r="B15994" s="2" t="s">
        <v>16989</v>
      </c>
      <c r="C15994" s="2">
        <v>30</v>
      </c>
      <c r="D15994" s="2" t="s">
        <v>19</v>
      </c>
      <c r="E15994" s="2"/>
      <c r="F15994" s="2"/>
      <c r="G15994" s="2"/>
      <c r="H15994" s="2"/>
    </row>
    <row r="15995">
      <c r="B15995" s="2" t="s">
        <v>16990</v>
      </c>
      <c r="C15995" s="2">
        <v>33</v>
      </c>
      <c r="D15995" s="2" t="s">
        <v>19</v>
      </c>
      <c r="E15995" s="2"/>
      <c r="F15995" s="2"/>
      <c r="G15995" s="2"/>
      <c r="H15995" s="2"/>
    </row>
    <row r="15996">
      <c r="B15996" s="2" t="s">
        <v>16991</v>
      </c>
      <c r="C15996" s="2">
        <v>30</v>
      </c>
      <c r="D15996" s="2" t="s">
        <v>998</v>
      </c>
      <c r="E15996" s="2"/>
      <c r="F15996" s="2"/>
      <c r="G15996" s="2"/>
      <c r="H15996" s="2"/>
    </row>
    <row r="15997">
      <c r="B15997" s="2" t="s">
        <v>16992</v>
      </c>
      <c r="C15997" s="2">
        <v>25</v>
      </c>
      <c r="D15997" s="2" t="s">
        <v>19</v>
      </c>
      <c r="E15997" s="2"/>
      <c r="F15997" s="2"/>
      <c r="G15997" s="2"/>
      <c r="H15997" s="2"/>
    </row>
    <row r="15998">
      <c r="B15998" s="2" t="s">
        <v>16993</v>
      </c>
      <c r="C15998" s="2">
        <v>26</v>
      </c>
      <c r="D15998" s="2" t="s">
        <v>19</v>
      </c>
      <c r="E15998" s="2"/>
      <c r="F15998" s="2"/>
      <c r="G15998" s="2"/>
      <c r="H15998" s="2"/>
    </row>
    <row r="15999">
      <c r="B15999" s="2" t="s">
        <v>16994</v>
      </c>
      <c r="C15999" s="2">
        <v>29</v>
      </c>
      <c r="D15999" s="2" t="s">
        <v>19</v>
      </c>
      <c r="E15999" s="2"/>
      <c r="F15999" s="2"/>
      <c r="G15999" s="2"/>
      <c r="H15999" s="2"/>
    </row>
    <row r="16000">
      <c r="B16000" s="2" t="s">
        <v>16995</v>
      </c>
      <c r="C16000" s="2">
        <v>32</v>
      </c>
      <c r="D16000" s="2" t="s">
        <v>19</v>
      </c>
      <c r="E16000" s="2"/>
      <c r="F16000" s="2"/>
      <c r="G16000" s="2"/>
      <c r="H16000" s="2"/>
    </row>
    <row r="16001">
      <c r="B16001" s="2" t="s">
        <v>16996</v>
      </c>
      <c r="C16001" s="2">
        <v>32</v>
      </c>
      <c r="D16001" s="2" t="s">
        <v>19</v>
      </c>
      <c r="E16001" s="2"/>
      <c r="F16001" s="2"/>
      <c r="G16001" s="2"/>
      <c r="H16001" s="2"/>
    </row>
    <row r="16002">
      <c r="B16002" s="2" t="s">
        <v>16997</v>
      </c>
      <c r="C16002" s="2">
        <v>27</v>
      </c>
      <c r="D16002" s="2" t="s">
        <v>19</v>
      </c>
      <c r="E16002" s="2"/>
      <c r="F16002" s="2"/>
      <c r="G16002" s="2"/>
      <c r="H16002" s="2"/>
    </row>
    <row r="16003">
      <c r="B16003" s="2" t="s">
        <v>16998</v>
      </c>
      <c r="C16003" s="2">
        <v>34</v>
      </c>
      <c r="D16003" s="2" t="s">
        <v>998</v>
      </c>
      <c r="E16003" s="2"/>
      <c r="F16003" s="2"/>
      <c r="G16003" s="2"/>
      <c r="H16003" s="2"/>
    </row>
    <row r="16004">
      <c r="B16004" s="2" t="s">
        <v>16999</v>
      </c>
      <c r="C16004" s="2">
        <v>38</v>
      </c>
      <c r="D16004" s="2" t="s">
        <v>19</v>
      </c>
      <c r="E16004" s="2"/>
      <c r="F16004" s="2"/>
      <c r="G16004" s="2"/>
      <c r="H16004" s="2"/>
    </row>
    <row r="16005">
      <c r="B16005" s="2" t="s">
        <v>17000</v>
      </c>
      <c r="C16005" s="2">
        <v>28</v>
      </c>
      <c r="D16005" s="2" t="s">
        <v>19</v>
      </c>
      <c r="E16005" s="2"/>
      <c r="F16005" s="2"/>
      <c r="G16005" s="2"/>
      <c r="H16005" s="2"/>
    </row>
    <row r="16006">
      <c r="B16006" s="2" t="s">
        <v>17001</v>
      </c>
      <c r="C16006" s="2">
        <v>24</v>
      </c>
      <c r="D16006" s="2" t="s">
        <v>19</v>
      </c>
      <c r="E16006" s="2"/>
      <c r="F16006" s="2"/>
      <c r="G16006" s="2"/>
      <c r="H16006" s="2"/>
    </row>
    <row r="16007">
      <c r="B16007" s="2" t="s">
        <v>17002</v>
      </c>
      <c r="C16007" s="2">
        <v>31</v>
      </c>
      <c r="D16007" s="2" t="s">
        <v>19</v>
      </c>
      <c r="E16007" s="2"/>
      <c r="F16007" s="2"/>
      <c r="G16007" s="2"/>
      <c r="H16007" s="2"/>
    </row>
    <row r="16008">
      <c r="B16008" s="2" t="s">
        <v>17003</v>
      </c>
      <c r="C16008" s="2">
        <v>29</v>
      </c>
      <c r="D16008" s="2" t="s">
        <v>19</v>
      </c>
      <c r="E16008" s="2"/>
      <c r="F16008" s="2"/>
      <c r="G16008" s="2"/>
      <c r="H16008" s="2"/>
    </row>
    <row r="16009">
      <c r="B16009" s="2" t="s">
        <v>17004</v>
      </c>
      <c r="C16009" s="2">
        <v>29</v>
      </c>
      <c r="D16009" s="2" t="s">
        <v>19</v>
      </c>
      <c r="E16009" s="2"/>
      <c r="F16009" s="2"/>
      <c r="G16009" s="2"/>
      <c r="H16009" s="2"/>
    </row>
    <row r="16010">
      <c r="B16010" s="2" t="s">
        <v>17005</v>
      </c>
      <c r="C16010" s="2">
        <v>27</v>
      </c>
      <c r="D16010" s="2" t="s">
        <v>19</v>
      </c>
      <c r="E16010" s="2"/>
      <c r="F16010" s="2"/>
      <c r="G16010" s="2"/>
      <c r="H16010" s="2"/>
    </row>
    <row r="16011">
      <c r="B16011" s="2" t="s">
        <v>17006</v>
      </c>
      <c r="C16011" s="2">
        <v>27</v>
      </c>
      <c r="D16011" s="2" t="s">
        <v>19</v>
      </c>
      <c r="E16011" s="2"/>
      <c r="F16011" s="2"/>
      <c r="G16011" s="2"/>
      <c r="H16011" s="2"/>
    </row>
    <row r="16012">
      <c r="B16012" s="2" t="s">
        <v>17007</v>
      </c>
      <c r="C16012" s="2">
        <v>29</v>
      </c>
      <c r="D16012" s="2" t="s">
        <v>19</v>
      </c>
      <c r="E16012" s="2"/>
      <c r="F16012" s="2"/>
      <c r="G16012" s="2"/>
      <c r="H16012" s="2"/>
    </row>
    <row r="16013">
      <c r="B16013" s="2" t="s">
        <v>17008</v>
      </c>
      <c r="C16013" s="2">
        <v>32</v>
      </c>
      <c r="D16013" s="2" t="s">
        <v>998</v>
      </c>
      <c r="E16013" s="2"/>
      <c r="F16013" s="2"/>
      <c r="G16013" s="2"/>
      <c r="H16013" s="2"/>
    </row>
    <row r="16014">
      <c r="B16014" s="2" t="s">
        <v>17009</v>
      </c>
      <c r="C16014" s="2">
        <v>30</v>
      </c>
      <c r="D16014" s="2" t="s">
        <v>998</v>
      </c>
      <c r="E16014" s="2"/>
      <c r="F16014" s="2"/>
      <c r="G16014" s="2"/>
      <c r="H16014" s="2"/>
    </row>
    <row r="16015">
      <c r="B16015" s="2" t="s">
        <v>17010</v>
      </c>
      <c r="C16015" s="2">
        <v>33</v>
      </c>
      <c r="D16015" s="2" t="s">
        <v>19</v>
      </c>
      <c r="E16015" s="2"/>
      <c r="F16015" s="2"/>
      <c r="G16015" s="2"/>
      <c r="H16015" s="2"/>
    </row>
    <row r="16016">
      <c r="B16016" s="2" t="s">
        <v>17011</v>
      </c>
      <c r="C16016" s="2">
        <v>33</v>
      </c>
      <c r="D16016" s="2" t="s">
        <v>19</v>
      </c>
      <c r="E16016" s="2"/>
      <c r="F16016" s="2"/>
      <c r="G16016" s="2"/>
      <c r="H16016" s="2"/>
    </row>
    <row r="16017">
      <c r="B16017" s="2" t="s">
        <v>17012</v>
      </c>
      <c r="C16017" s="2">
        <v>32</v>
      </c>
      <c r="D16017" s="2" t="s">
        <v>998</v>
      </c>
      <c r="E16017" s="2"/>
      <c r="F16017" s="2"/>
      <c r="G16017" s="2"/>
      <c r="H16017" s="2"/>
    </row>
    <row r="16018">
      <c r="B16018" s="2" t="s">
        <v>17013</v>
      </c>
      <c r="C16018" s="2">
        <v>32</v>
      </c>
      <c r="D16018" s="2" t="s">
        <v>998</v>
      </c>
      <c r="E16018" s="2"/>
      <c r="F16018" s="2"/>
      <c r="G16018" s="2"/>
      <c r="H16018" s="2"/>
    </row>
    <row r="16019">
      <c r="B16019" s="2" t="s">
        <v>17014</v>
      </c>
      <c r="C16019" s="2">
        <v>26</v>
      </c>
      <c r="D16019" s="2" t="s">
        <v>19</v>
      </c>
      <c r="E16019" s="2"/>
      <c r="F16019" s="2"/>
      <c r="G16019" s="2"/>
      <c r="H16019" s="2"/>
    </row>
    <row r="16020">
      <c r="B16020" s="2" t="s">
        <v>17015</v>
      </c>
      <c r="C16020" s="2">
        <v>26</v>
      </c>
      <c r="D16020" s="2" t="s">
        <v>19</v>
      </c>
      <c r="E16020" s="2"/>
      <c r="F16020" s="2"/>
      <c r="G16020" s="2"/>
      <c r="H16020" s="2"/>
    </row>
    <row r="16021">
      <c r="B16021" s="2" t="s">
        <v>17016</v>
      </c>
      <c r="C16021" s="2">
        <v>36</v>
      </c>
      <c r="D16021" s="2" t="s">
        <v>998</v>
      </c>
      <c r="E16021" s="2"/>
      <c r="F16021" s="2"/>
      <c r="G16021" s="2"/>
      <c r="H16021" s="2"/>
    </row>
    <row r="16022">
      <c r="B16022" s="2" t="s">
        <v>17017</v>
      </c>
      <c r="C16022" s="2">
        <v>36</v>
      </c>
      <c r="D16022" s="2" t="s">
        <v>998</v>
      </c>
      <c r="E16022" s="2"/>
      <c r="F16022" s="2"/>
      <c r="G16022" s="2"/>
      <c r="H16022" s="2"/>
    </row>
    <row r="16023">
      <c r="B16023" s="2" t="s">
        <v>17018</v>
      </c>
      <c r="C16023" s="2">
        <v>35</v>
      </c>
      <c r="D16023" s="2" t="s">
        <v>998</v>
      </c>
      <c r="E16023" s="2"/>
      <c r="F16023" s="2"/>
      <c r="G16023" s="2"/>
      <c r="H16023" s="2"/>
    </row>
    <row r="16024">
      <c r="B16024" s="2" t="s">
        <v>17019</v>
      </c>
      <c r="C16024" s="2">
        <v>31</v>
      </c>
      <c r="D16024" s="2" t="s">
        <v>19</v>
      </c>
      <c r="E16024" s="2"/>
      <c r="F16024" s="2"/>
      <c r="G16024" s="2"/>
      <c r="H16024" s="2"/>
    </row>
    <row r="16025">
      <c r="B16025" s="2" t="s">
        <v>17020</v>
      </c>
      <c r="C16025" s="2">
        <v>33</v>
      </c>
      <c r="D16025" s="2" t="s">
        <v>19</v>
      </c>
      <c r="E16025" s="2"/>
      <c r="F16025" s="2"/>
      <c r="G16025" s="2"/>
      <c r="H16025" s="2"/>
    </row>
    <row r="16026">
      <c r="B16026" s="2" t="s">
        <v>17021</v>
      </c>
      <c r="C16026" s="2">
        <v>33</v>
      </c>
      <c r="D16026" s="2" t="s">
        <v>19</v>
      </c>
      <c r="E16026" s="2"/>
      <c r="F16026" s="2"/>
      <c r="G16026" s="2"/>
      <c r="H16026" s="2"/>
    </row>
    <row r="16027">
      <c r="B16027" s="2" t="s">
        <v>17022</v>
      </c>
      <c r="C16027" s="2">
        <v>35</v>
      </c>
      <c r="D16027" s="2" t="s">
        <v>19</v>
      </c>
      <c r="E16027" s="2"/>
      <c r="F16027" s="2"/>
      <c r="G16027" s="2"/>
      <c r="H16027" s="2"/>
    </row>
    <row r="16028">
      <c r="B16028" s="2" t="s">
        <v>17023</v>
      </c>
      <c r="C16028" s="2">
        <v>38</v>
      </c>
      <c r="D16028" s="2" t="s">
        <v>19</v>
      </c>
      <c r="E16028" s="2"/>
      <c r="F16028" s="2"/>
      <c r="G16028" s="2"/>
      <c r="H16028" s="2"/>
    </row>
    <row r="16029">
      <c r="B16029" s="2" t="s">
        <v>17024</v>
      </c>
      <c r="C16029" s="2">
        <v>42</v>
      </c>
      <c r="D16029" s="2" t="s">
        <v>19</v>
      </c>
      <c r="E16029" s="2"/>
      <c r="F16029" s="2"/>
      <c r="G16029" s="2"/>
      <c r="H16029" s="2"/>
    </row>
    <row r="16030">
      <c r="B16030" s="2" t="s">
        <v>17025</v>
      </c>
      <c r="C16030" s="2">
        <v>34</v>
      </c>
      <c r="D16030" s="2" t="s">
        <v>19</v>
      </c>
      <c r="E16030" s="2"/>
      <c r="F16030" s="2"/>
      <c r="G16030" s="2"/>
      <c r="H16030" s="2"/>
    </row>
    <row r="16031">
      <c r="B16031" s="2" t="s">
        <v>17026</v>
      </c>
      <c r="C16031" s="2">
        <v>28</v>
      </c>
      <c r="D16031" s="2" t="s">
        <v>998</v>
      </c>
      <c r="E16031" s="2"/>
      <c r="F16031" s="2"/>
      <c r="G16031" s="2"/>
      <c r="H16031" s="2"/>
    </row>
    <row r="16032">
      <c r="B16032" s="2" t="s">
        <v>17027</v>
      </c>
      <c r="C16032" s="2">
        <v>35</v>
      </c>
      <c r="D16032" s="2" t="s">
        <v>998</v>
      </c>
      <c r="E16032" s="2"/>
      <c r="F16032" s="2"/>
      <c r="G16032" s="2"/>
      <c r="H16032" s="2"/>
    </row>
    <row r="16033">
      <c r="B16033" s="2" t="s">
        <v>17028</v>
      </c>
      <c r="C16033" s="2">
        <v>24</v>
      </c>
      <c r="D16033" s="2" t="s">
        <v>19</v>
      </c>
      <c r="E16033" s="2"/>
      <c r="F16033" s="2"/>
      <c r="G16033" s="2"/>
      <c r="H16033" s="2"/>
    </row>
    <row r="16034">
      <c r="B16034" s="2" t="s">
        <v>17029</v>
      </c>
      <c r="C16034" s="2">
        <v>28</v>
      </c>
      <c r="D16034" s="2" t="s">
        <v>19</v>
      </c>
      <c r="E16034" s="2"/>
      <c r="F16034" s="2"/>
      <c r="G16034" s="2"/>
      <c r="H16034" s="2"/>
    </row>
    <row r="16035">
      <c r="B16035" s="2" t="s">
        <v>17030</v>
      </c>
      <c r="C16035" s="2">
        <v>29</v>
      </c>
      <c r="D16035" s="2" t="s">
        <v>19</v>
      </c>
      <c r="E16035" s="2"/>
      <c r="F16035" s="2"/>
      <c r="G16035" s="2"/>
      <c r="H16035" s="2"/>
    </row>
    <row r="16036">
      <c r="B16036" s="2" t="s">
        <v>17031</v>
      </c>
      <c r="C16036" s="2">
        <v>30</v>
      </c>
      <c r="D16036" s="2" t="s">
        <v>19</v>
      </c>
      <c r="E16036" s="2"/>
      <c r="F16036" s="2"/>
      <c r="G16036" s="2"/>
      <c r="H16036" s="2"/>
    </row>
    <row r="16037">
      <c r="B16037" s="2" t="s">
        <v>17032</v>
      </c>
      <c r="C16037" s="2">
        <v>33</v>
      </c>
      <c r="D16037" s="2" t="s">
        <v>19</v>
      </c>
      <c r="E16037" s="2"/>
      <c r="F16037" s="2"/>
      <c r="G16037" s="2"/>
      <c r="H16037" s="2"/>
    </row>
    <row r="16038">
      <c r="B16038" s="2" t="s">
        <v>17033</v>
      </c>
      <c r="C16038" s="2">
        <v>33</v>
      </c>
      <c r="D16038" s="2" t="s">
        <v>998</v>
      </c>
      <c r="E16038" s="2"/>
      <c r="F16038" s="2"/>
      <c r="G16038" s="2"/>
      <c r="H16038" s="2"/>
    </row>
    <row r="16039">
      <c r="B16039" s="2" t="s">
        <v>17034</v>
      </c>
      <c r="C16039" s="2">
        <v>35</v>
      </c>
      <c r="D16039" s="2" t="s">
        <v>19</v>
      </c>
      <c r="E16039" s="2"/>
      <c r="F16039" s="2"/>
      <c r="G16039" s="2"/>
      <c r="H16039" s="2"/>
    </row>
    <row r="16040">
      <c r="B16040" s="2" t="s">
        <v>17035</v>
      </c>
      <c r="C16040" s="2">
        <v>32</v>
      </c>
      <c r="D16040" s="2" t="s">
        <v>19</v>
      </c>
      <c r="E16040" s="2"/>
      <c r="F16040" s="2"/>
      <c r="G16040" s="2"/>
      <c r="H16040" s="2"/>
    </row>
    <row r="16041">
      <c r="B16041" s="2" t="s">
        <v>17036</v>
      </c>
      <c r="C16041" s="2">
        <v>34</v>
      </c>
      <c r="D16041" s="2" t="s">
        <v>19</v>
      </c>
      <c r="E16041" s="2"/>
      <c r="F16041" s="2"/>
      <c r="G16041" s="2"/>
      <c r="H16041" s="2"/>
    </row>
    <row r="16042">
      <c r="B16042" s="2" t="s">
        <v>17037</v>
      </c>
      <c r="C16042" s="2">
        <v>29</v>
      </c>
      <c r="D16042" s="2" t="s">
        <v>19</v>
      </c>
      <c r="E16042" s="2"/>
      <c r="F16042" s="2"/>
      <c r="G16042" s="2"/>
      <c r="H16042" s="2"/>
    </row>
    <row r="16043">
      <c r="B16043" s="2" t="s">
        <v>17038</v>
      </c>
      <c r="C16043" s="2">
        <v>31</v>
      </c>
      <c r="D16043" s="2" t="s">
        <v>19</v>
      </c>
      <c r="E16043" s="2"/>
      <c r="F16043" s="2"/>
      <c r="G16043" s="2"/>
      <c r="H16043" s="2"/>
    </row>
    <row r="16044">
      <c r="B16044" s="2" t="s">
        <v>17039</v>
      </c>
      <c r="C16044" s="2">
        <v>46</v>
      </c>
      <c r="D16044" s="2" t="s">
        <v>19</v>
      </c>
      <c r="E16044" s="2"/>
      <c r="F16044" s="2"/>
      <c r="G16044" s="2"/>
      <c r="H16044" s="2"/>
    </row>
    <row r="16045">
      <c r="B16045" s="2" t="s">
        <v>17040</v>
      </c>
      <c r="C16045" s="2">
        <v>48</v>
      </c>
      <c r="D16045" s="2" t="s">
        <v>19</v>
      </c>
      <c r="E16045" s="2"/>
      <c r="F16045" s="2"/>
      <c r="G16045" s="2"/>
      <c r="H16045" s="2"/>
    </row>
    <row r="16046">
      <c r="B16046" s="2" t="s">
        <v>17041</v>
      </c>
      <c r="C16046" s="2">
        <v>28</v>
      </c>
      <c r="D16046" s="2" t="s">
        <v>19</v>
      </c>
      <c r="E16046" s="2"/>
      <c r="F16046" s="2"/>
      <c r="G16046" s="2"/>
      <c r="H16046" s="2"/>
    </row>
    <row r="16047">
      <c r="B16047" s="2" t="s">
        <v>17042</v>
      </c>
      <c r="C16047" s="2">
        <v>30</v>
      </c>
      <c r="D16047" s="2" t="s">
        <v>19</v>
      </c>
      <c r="E16047" s="2"/>
      <c r="F16047" s="2"/>
      <c r="G16047" s="2"/>
      <c r="H16047" s="2"/>
    </row>
    <row r="16048">
      <c r="B16048" s="2" t="s">
        <v>17043</v>
      </c>
      <c r="C16048" s="2">
        <v>31</v>
      </c>
      <c r="D16048" s="2" t="s">
        <v>19</v>
      </c>
      <c r="E16048" s="2"/>
      <c r="F16048" s="2"/>
      <c r="G16048" s="2"/>
      <c r="H16048" s="2"/>
    </row>
    <row r="16049">
      <c r="B16049" s="2" t="s">
        <v>17044</v>
      </c>
      <c r="C16049" s="2">
        <v>30</v>
      </c>
      <c r="D16049" s="2" t="s">
        <v>19</v>
      </c>
      <c r="E16049" s="2"/>
      <c r="F16049" s="2"/>
      <c r="G16049" s="2"/>
      <c r="H16049" s="2"/>
    </row>
    <row r="16050">
      <c r="B16050" s="2" t="s">
        <v>17045</v>
      </c>
      <c r="C16050" s="2">
        <v>31</v>
      </c>
      <c r="D16050" s="2" t="s">
        <v>19</v>
      </c>
      <c r="E16050" s="2"/>
      <c r="F16050" s="2"/>
      <c r="G16050" s="2"/>
      <c r="H16050" s="2"/>
    </row>
    <row r="16051">
      <c r="B16051" s="2" t="s">
        <v>17046</v>
      </c>
      <c r="C16051" s="2">
        <v>36</v>
      </c>
      <c r="D16051" s="2" t="s">
        <v>998</v>
      </c>
      <c r="E16051" s="2"/>
      <c r="F16051" s="2"/>
      <c r="G16051" s="2"/>
      <c r="H16051" s="2"/>
    </row>
    <row r="16052">
      <c r="B16052" s="2" t="s">
        <v>17047</v>
      </c>
      <c r="C16052" s="2">
        <v>35</v>
      </c>
      <c r="D16052" s="2" t="s">
        <v>19</v>
      </c>
      <c r="E16052" s="2"/>
      <c r="F16052" s="2"/>
      <c r="G16052" s="2"/>
      <c r="H16052" s="2"/>
    </row>
    <row r="16053">
      <c r="B16053" s="2" t="s">
        <v>17048</v>
      </c>
      <c r="C16053" s="2">
        <v>31</v>
      </c>
      <c r="D16053" s="2" t="s">
        <v>19</v>
      </c>
      <c r="E16053" s="2"/>
      <c r="F16053" s="2"/>
      <c r="G16053" s="2"/>
      <c r="H16053" s="2"/>
    </row>
    <row r="16054">
      <c r="B16054" s="2" t="s">
        <v>17049</v>
      </c>
      <c r="C16054" s="2">
        <v>32</v>
      </c>
      <c r="D16054" s="2" t="s">
        <v>19</v>
      </c>
      <c r="E16054" s="2"/>
      <c r="F16054" s="2"/>
      <c r="G16054" s="2"/>
      <c r="H16054" s="2"/>
    </row>
    <row r="16055">
      <c r="B16055" s="2" t="s">
        <v>17050</v>
      </c>
      <c r="C16055" s="2">
        <v>27</v>
      </c>
      <c r="D16055" s="2" t="s">
        <v>998</v>
      </c>
      <c r="E16055" s="2"/>
      <c r="F16055" s="2"/>
      <c r="G16055" s="2"/>
      <c r="H16055" s="2"/>
    </row>
    <row r="16056">
      <c r="B16056" s="2" t="s">
        <v>17051</v>
      </c>
      <c r="C16056" s="2">
        <v>25</v>
      </c>
      <c r="D16056" s="2" t="s">
        <v>998</v>
      </c>
      <c r="E16056" s="2"/>
      <c r="F16056" s="2"/>
      <c r="G16056" s="2"/>
      <c r="H16056" s="2"/>
    </row>
    <row r="16057">
      <c r="B16057" s="2" t="s">
        <v>17052</v>
      </c>
      <c r="C16057" s="2">
        <v>27</v>
      </c>
      <c r="D16057" s="2" t="s">
        <v>19</v>
      </c>
      <c r="E16057" s="2"/>
      <c r="F16057" s="2"/>
      <c r="G16057" s="2"/>
      <c r="H16057" s="2"/>
    </row>
    <row r="16058">
      <c r="B16058" s="2" t="s">
        <v>17053</v>
      </c>
      <c r="C16058" s="2">
        <v>33</v>
      </c>
      <c r="D16058" s="2" t="s">
        <v>19</v>
      </c>
      <c r="E16058" s="2"/>
      <c r="F16058" s="2"/>
      <c r="G16058" s="2"/>
      <c r="H16058" s="2"/>
    </row>
    <row r="16059">
      <c r="B16059" s="2" t="s">
        <v>17054</v>
      </c>
      <c r="C16059" s="2">
        <v>30</v>
      </c>
      <c r="D16059" s="2" t="s">
        <v>19</v>
      </c>
      <c r="E16059" s="2"/>
      <c r="F16059" s="2"/>
      <c r="G16059" s="2"/>
      <c r="H16059" s="2"/>
    </row>
    <row r="16060">
      <c r="B16060" s="2" t="s">
        <v>17055</v>
      </c>
      <c r="C16060" s="2">
        <v>31</v>
      </c>
      <c r="D16060" s="2" t="s">
        <v>19</v>
      </c>
      <c r="E16060" s="2"/>
      <c r="F16060" s="2"/>
      <c r="G16060" s="2"/>
      <c r="H16060" s="2"/>
    </row>
    <row r="16061">
      <c r="B16061" s="2" t="s">
        <v>17056</v>
      </c>
      <c r="C16061" s="2">
        <v>21</v>
      </c>
      <c r="D16061" s="2" t="s">
        <v>998</v>
      </c>
      <c r="E16061" s="2"/>
      <c r="F16061" s="2"/>
      <c r="G16061" s="2"/>
      <c r="H16061" s="2"/>
    </row>
    <row r="16062">
      <c r="B16062" s="2" t="s">
        <v>17057</v>
      </c>
      <c r="C16062" s="2">
        <v>20</v>
      </c>
      <c r="D16062" s="2" t="s">
        <v>998</v>
      </c>
      <c r="E16062" s="2"/>
      <c r="F16062" s="2"/>
      <c r="G16062" s="2"/>
      <c r="H16062" s="2"/>
    </row>
    <row r="16063">
      <c r="B16063" s="2" t="s">
        <v>17058</v>
      </c>
      <c r="C16063" s="2">
        <v>25</v>
      </c>
      <c r="D16063" s="2" t="s">
        <v>19</v>
      </c>
      <c r="E16063" s="2"/>
      <c r="F16063" s="2"/>
      <c r="G16063" s="2"/>
      <c r="H16063" s="2"/>
    </row>
    <row r="16064">
      <c r="B16064" s="2" t="s">
        <v>17059</v>
      </c>
      <c r="C16064" s="2">
        <v>24</v>
      </c>
      <c r="D16064" s="2" t="s">
        <v>19</v>
      </c>
      <c r="E16064" s="2"/>
      <c r="F16064" s="2"/>
      <c r="G16064" s="2"/>
      <c r="H16064" s="2"/>
    </row>
    <row r="16065">
      <c r="B16065" s="2" t="s">
        <v>17060</v>
      </c>
      <c r="C16065" s="2">
        <v>32</v>
      </c>
      <c r="D16065" s="2" t="s">
        <v>19</v>
      </c>
      <c r="E16065" s="2"/>
      <c r="F16065" s="2"/>
      <c r="G16065" s="2"/>
      <c r="H16065" s="2"/>
    </row>
    <row r="16066">
      <c r="B16066" s="2" t="s">
        <v>17061</v>
      </c>
      <c r="C16066" s="2">
        <v>28</v>
      </c>
      <c r="D16066" s="2" t="s">
        <v>998</v>
      </c>
      <c r="E16066" s="2"/>
      <c r="F16066" s="2"/>
      <c r="G16066" s="2"/>
      <c r="H16066" s="2"/>
    </row>
    <row r="16067">
      <c r="B16067" s="2" t="s">
        <v>17062</v>
      </c>
      <c r="C16067" s="2">
        <v>32</v>
      </c>
      <c r="D16067" s="2" t="s">
        <v>19</v>
      </c>
      <c r="E16067" s="2"/>
      <c r="F16067" s="2"/>
      <c r="G16067" s="2"/>
      <c r="H16067" s="2"/>
    </row>
    <row r="16068">
      <c r="B16068" s="2" t="s">
        <v>17063</v>
      </c>
      <c r="C16068" s="2">
        <v>34</v>
      </c>
      <c r="D16068" s="2" t="s">
        <v>19</v>
      </c>
      <c r="E16068" s="2"/>
      <c r="F16068" s="2"/>
      <c r="G16068" s="2"/>
      <c r="H16068" s="2"/>
    </row>
    <row r="16069">
      <c r="B16069" s="2" t="s">
        <v>17064</v>
      </c>
      <c r="C16069" s="2">
        <v>38</v>
      </c>
      <c r="D16069" s="2" t="s">
        <v>19</v>
      </c>
      <c r="E16069" s="2"/>
      <c r="F16069" s="2"/>
      <c r="G16069" s="2"/>
      <c r="H16069" s="2"/>
    </row>
    <row r="16070">
      <c r="B16070" s="2" t="s">
        <v>17065</v>
      </c>
      <c r="C16070" s="2">
        <v>29</v>
      </c>
      <c r="D16070" s="2" t="s">
        <v>19</v>
      </c>
      <c r="E16070" s="2"/>
      <c r="F16070" s="2"/>
      <c r="G16070" s="2"/>
      <c r="H16070" s="2"/>
    </row>
    <row r="16071">
      <c r="B16071" s="2" t="s">
        <v>17066</v>
      </c>
      <c r="C16071" s="2">
        <v>33</v>
      </c>
      <c r="D16071" s="2" t="s">
        <v>19</v>
      </c>
      <c r="E16071" s="2"/>
      <c r="F16071" s="2"/>
      <c r="G16071" s="2"/>
      <c r="H16071" s="2"/>
    </row>
    <row r="16072">
      <c r="B16072" s="2" t="s">
        <v>17067</v>
      </c>
      <c r="C16072" s="2">
        <v>41</v>
      </c>
      <c r="D16072" s="2" t="s">
        <v>19</v>
      </c>
      <c r="E16072" s="2"/>
      <c r="F16072" s="2"/>
      <c r="G16072" s="2"/>
      <c r="H16072" s="2"/>
    </row>
    <row r="16073">
      <c r="B16073" s="2" t="s">
        <v>17068</v>
      </c>
      <c r="C16073" s="2">
        <v>31</v>
      </c>
      <c r="D16073" s="2" t="s">
        <v>19</v>
      </c>
      <c r="E16073" s="2"/>
      <c r="F16073" s="2"/>
      <c r="G16073" s="2"/>
      <c r="H16073" s="2"/>
    </row>
    <row r="16074">
      <c r="B16074" s="2" t="s">
        <v>17069</v>
      </c>
      <c r="C16074" s="2">
        <v>32</v>
      </c>
      <c r="D16074" s="2" t="s">
        <v>19</v>
      </c>
      <c r="E16074" s="2"/>
      <c r="F16074" s="2"/>
      <c r="G16074" s="2"/>
      <c r="H16074" s="2"/>
    </row>
    <row r="16075">
      <c r="B16075" s="2" t="s">
        <v>17070</v>
      </c>
      <c r="C16075" s="2">
        <v>18</v>
      </c>
      <c r="D16075" s="2" t="s">
        <v>19</v>
      </c>
      <c r="E16075" s="2"/>
      <c r="F16075" s="2"/>
      <c r="G16075" s="2"/>
      <c r="H16075" s="2"/>
    </row>
    <row r="16076">
      <c r="B16076" s="2" t="s">
        <v>17071</v>
      </c>
      <c r="C16076" s="2">
        <v>18</v>
      </c>
      <c r="D16076" s="2" t="s">
        <v>19</v>
      </c>
      <c r="E16076" s="2"/>
      <c r="F16076" s="2"/>
      <c r="G16076" s="2"/>
      <c r="H16076" s="2"/>
    </row>
    <row r="16077">
      <c r="B16077" s="2" t="s">
        <v>17072</v>
      </c>
      <c r="C16077" s="2">
        <v>26</v>
      </c>
      <c r="D16077" s="2" t="s">
        <v>19</v>
      </c>
      <c r="E16077" s="2"/>
      <c r="F16077" s="2"/>
      <c r="G16077" s="2"/>
      <c r="H16077" s="2"/>
    </row>
    <row r="16078">
      <c r="B16078" s="2" t="s">
        <v>17073</v>
      </c>
      <c r="C16078" s="2">
        <v>27</v>
      </c>
      <c r="D16078" s="2" t="s">
        <v>19</v>
      </c>
      <c r="E16078" s="2"/>
      <c r="F16078" s="2"/>
      <c r="G16078" s="2"/>
      <c r="H16078" s="2"/>
    </row>
    <row r="16079">
      <c r="B16079" s="2" t="s">
        <v>17074</v>
      </c>
      <c r="C16079" s="2">
        <v>39</v>
      </c>
      <c r="D16079" s="2" t="s">
        <v>19</v>
      </c>
      <c r="E16079" s="2"/>
      <c r="F16079" s="2"/>
      <c r="G16079" s="2"/>
      <c r="H16079" s="2"/>
    </row>
    <row r="16080">
      <c r="B16080" s="2" t="s">
        <v>17075</v>
      </c>
      <c r="C16080" s="2">
        <v>23</v>
      </c>
      <c r="D16080" s="2" t="s">
        <v>19</v>
      </c>
      <c r="E16080" s="2"/>
      <c r="F16080" s="2"/>
      <c r="G16080" s="2"/>
      <c r="H16080" s="2"/>
    </row>
    <row r="16081">
      <c r="B16081" s="2" t="s">
        <v>17076</v>
      </c>
      <c r="C16081" s="2">
        <v>23</v>
      </c>
      <c r="D16081" s="2" t="s">
        <v>19</v>
      </c>
      <c r="E16081" s="2"/>
      <c r="F16081" s="2"/>
      <c r="G16081" s="2"/>
      <c r="H16081" s="2"/>
    </row>
    <row r="16082">
      <c r="B16082" s="2" t="s">
        <v>17077</v>
      </c>
      <c r="C16082" s="2">
        <v>28</v>
      </c>
      <c r="D16082" s="2" t="s">
        <v>19</v>
      </c>
      <c r="E16082" s="2"/>
      <c r="F16082" s="2"/>
      <c r="G16082" s="2"/>
      <c r="H16082" s="2"/>
    </row>
    <row r="16083">
      <c r="B16083" s="2" t="s">
        <v>17078</v>
      </c>
      <c r="C16083" s="2">
        <v>29</v>
      </c>
      <c r="D16083" s="2" t="s">
        <v>19</v>
      </c>
      <c r="E16083" s="2"/>
      <c r="F16083" s="2"/>
      <c r="G16083" s="2"/>
      <c r="H16083" s="2"/>
    </row>
    <row r="16084">
      <c r="B16084" s="2" t="s">
        <v>17079</v>
      </c>
      <c r="C16084" s="2">
        <v>37</v>
      </c>
      <c r="D16084" s="2" t="s">
        <v>998</v>
      </c>
      <c r="E16084" s="2"/>
      <c r="F16084" s="2"/>
      <c r="G16084" s="2"/>
      <c r="H16084" s="2"/>
    </row>
    <row r="16085">
      <c r="B16085" s="2" t="s">
        <v>17080</v>
      </c>
      <c r="C16085" s="2">
        <v>34</v>
      </c>
      <c r="D16085" s="2" t="s">
        <v>998</v>
      </c>
      <c r="E16085" s="2"/>
      <c r="F16085" s="2"/>
      <c r="G16085" s="2"/>
      <c r="H16085" s="2"/>
    </row>
    <row r="16086">
      <c r="B16086" s="2" t="s">
        <v>17081</v>
      </c>
      <c r="C16086" s="2">
        <v>29</v>
      </c>
      <c r="D16086" s="2" t="s">
        <v>19</v>
      </c>
      <c r="E16086" s="2"/>
      <c r="F16086" s="2"/>
      <c r="G16086" s="2"/>
      <c r="H16086" s="2"/>
    </row>
    <row r="16087">
      <c r="B16087" s="2" t="s">
        <v>17082</v>
      </c>
      <c r="C16087" s="2">
        <v>29</v>
      </c>
      <c r="D16087" s="2" t="s">
        <v>19</v>
      </c>
      <c r="E16087" s="2"/>
      <c r="F16087" s="2"/>
      <c r="G16087" s="2"/>
      <c r="H16087" s="2"/>
    </row>
    <row r="16088">
      <c r="B16088" s="2" t="s">
        <v>17083</v>
      </c>
      <c r="C16088" s="2">
        <v>34</v>
      </c>
      <c r="D16088" s="2" t="s">
        <v>19</v>
      </c>
      <c r="E16088" s="2"/>
      <c r="F16088" s="2"/>
      <c r="G16088" s="2"/>
      <c r="H16088" s="2"/>
    </row>
    <row r="16089">
      <c r="B16089" s="2" t="s">
        <v>17084</v>
      </c>
      <c r="C16089" s="2">
        <v>28</v>
      </c>
      <c r="D16089" s="2" t="s">
        <v>19</v>
      </c>
      <c r="E16089" s="2"/>
      <c r="F16089" s="2"/>
      <c r="G16089" s="2"/>
      <c r="H16089" s="2"/>
    </row>
    <row r="16090">
      <c r="B16090" s="2" t="s">
        <v>17085</v>
      </c>
      <c r="C16090" s="2">
        <v>28</v>
      </c>
      <c r="D16090" s="2" t="s">
        <v>998</v>
      </c>
      <c r="E16090" s="2"/>
      <c r="F16090" s="2"/>
      <c r="G16090" s="2"/>
      <c r="H16090" s="2"/>
    </row>
    <row r="16091">
      <c r="B16091" s="2" t="s">
        <v>17086</v>
      </c>
      <c r="C16091" s="2">
        <v>23</v>
      </c>
      <c r="D16091" s="2" t="s">
        <v>19</v>
      </c>
      <c r="E16091" s="2"/>
      <c r="F16091" s="2"/>
      <c r="G16091" s="2"/>
      <c r="H16091" s="2"/>
    </row>
    <row r="16092">
      <c r="B16092" s="2" t="s">
        <v>17087</v>
      </c>
      <c r="C16092" s="2">
        <v>26</v>
      </c>
      <c r="D16092" s="2" t="s">
        <v>19</v>
      </c>
      <c r="E16092" s="2"/>
      <c r="F16092" s="2"/>
      <c r="G16092" s="2"/>
      <c r="H16092" s="2"/>
    </row>
    <row r="16093">
      <c r="B16093" s="2" t="s">
        <v>17088</v>
      </c>
      <c r="C16093" s="2">
        <v>26</v>
      </c>
      <c r="D16093" s="2" t="s">
        <v>19</v>
      </c>
      <c r="E16093" s="2"/>
      <c r="F16093" s="2"/>
      <c r="G16093" s="2"/>
      <c r="H16093" s="2"/>
    </row>
    <row r="16094">
      <c r="B16094" s="2" t="s">
        <v>17089</v>
      </c>
      <c r="C16094" s="2">
        <v>26</v>
      </c>
      <c r="D16094" s="2" t="s">
        <v>19</v>
      </c>
      <c r="E16094" s="2"/>
      <c r="F16094" s="2"/>
      <c r="G16094" s="2"/>
      <c r="H16094" s="2"/>
    </row>
    <row r="16095">
      <c r="B16095" s="2" t="s">
        <v>17090</v>
      </c>
      <c r="C16095" s="2">
        <v>27</v>
      </c>
      <c r="D16095" s="2" t="s">
        <v>19</v>
      </c>
      <c r="E16095" s="2"/>
      <c r="F16095" s="2"/>
      <c r="G16095" s="2"/>
      <c r="H16095" s="2"/>
    </row>
    <row r="16096">
      <c r="B16096" s="2" t="s">
        <v>17091</v>
      </c>
      <c r="C16096" s="2">
        <v>31</v>
      </c>
      <c r="D16096" s="2" t="s">
        <v>19</v>
      </c>
      <c r="E16096" s="2"/>
      <c r="F16096" s="2"/>
      <c r="G16096" s="2"/>
      <c r="H16096" s="2"/>
    </row>
    <row r="16097">
      <c r="B16097" s="2" t="s">
        <v>17092</v>
      </c>
      <c r="C16097" s="2">
        <v>30</v>
      </c>
      <c r="D16097" s="2" t="s">
        <v>19</v>
      </c>
      <c r="E16097" s="2"/>
      <c r="F16097" s="2"/>
      <c r="G16097" s="2"/>
      <c r="H16097" s="2"/>
    </row>
    <row r="16098">
      <c r="B16098" s="2" t="s">
        <v>17093</v>
      </c>
      <c r="C16098" s="2">
        <v>36</v>
      </c>
      <c r="D16098" s="2" t="s">
        <v>998</v>
      </c>
      <c r="E16098" s="2"/>
      <c r="F16098" s="2"/>
      <c r="G16098" s="2"/>
      <c r="H16098" s="2"/>
    </row>
    <row r="16099">
      <c r="B16099" s="2" t="s">
        <v>17094</v>
      </c>
      <c r="C16099" s="2">
        <v>14</v>
      </c>
      <c r="D16099" s="2" t="s">
        <v>19</v>
      </c>
      <c r="E16099" s="2"/>
      <c r="F16099" s="2"/>
      <c r="G16099" s="2"/>
      <c r="H16099" s="2"/>
    </row>
    <row r="16100">
      <c r="B16100" s="2" t="s">
        <v>17095</v>
      </c>
      <c r="C16100" s="2">
        <v>19</v>
      </c>
      <c r="D16100" s="2" t="s">
        <v>19</v>
      </c>
      <c r="E16100" s="2"/>
      <c r="F16100" s="2"/>
      <c r="G16100" s="2"/>
      <c r="H16100" s="2"/>
    </row>
    <row r="16101">
      <c r="B16101" s="2" t="s">
        <v>17096</v>
      </c>
      <c r="C16101" s="2">
        <v>35</v>
      </c>
      <c r="D16101" s="2" t="s">
        <v>19</v>
      </c>
      <c r="E16101" s="2"/>
      <c r="F16101" s="2"/>
      <c r="G16101" s="2"/>
      <c r="H16101" s="2"/>
    </row>
    <row r="16102">
      <c r="B16102" s="2" t="s">
        <v>17097</v>
      </c>
      <c r="C16102" s="2">
        <v>37</v>
      </c>
      <c r="D16102" s="2" t="s">
        <v>19</v>
      </c>
      <c r="E16102" s="2"/>
      <c r="F16102" s="2"/>
      <c r="G16102" s="2"/>
      <c r="H16102" s="2"/>
    </row>
    <row r="16103">
      <c r="B16103" s="2" t="s">
        <v>17098</v>
      </c>
      <c r="C16103" s="2">
        <v>25</v>
      </c>
      <c r="D16103" s="2" t="s">
        <v>19</v>
      </c>
      <c r="E16103" s="2"/>
      <c r="F16103" s="2"/>
      <c r="G16103" s="2"/>
      <c r="H16103" s="2"/>
    </row>
    <row r="16104">
      <c r="B16104" s="2" t="s">
        <v>17099</v>
      </c>
      <c r="C16104" s="2">
        <v>26</v>
      </c>
      <c r="D16104" s="2" t="s">
        <v>19</v>
      </c>
      <c r="E16104" s="2"/>
      <c r="F16104" s="2"/>
      <c r="G16104" s="2"/>
      <c r="H16104" s="2"/>
    </row>
    <row r="16105">
      <c r="B16105" s="2" t="s">
        <v>17100</v>
      </c>
      <c r="C16105" s="2">
        <v>25</v>
      </c>
      <c r="D16105" s="2" t="s">
        <v>19</v>
      </c>
      <c r="E16105" s="2"/>
      <c r="F16105" s="2"/>
      <c r="G16105" s="2"/>
      <c r="H16105" s="2"/>
    </row>
    <row r="16106">
      <c r="B16106" s="2" t="s">
        <v>17101</v>
      </c>
      <c r="C16106" s="2">
        <v>27</v>
      </c>
      <c r="D16106" s="2" t="s">
        <v>19</v>
      </c>
      <c r="E16106" s="2"/>
      <c r="F16106" s="2"/>
      <c r="G16106" s="2"/>
      <c r="H16106" s="2"/>
    </row>
    <row r="16107">
      <c r="B16107" s="2" t="s">
        <v>17102</v>
      </c>
      <c r="C16107" s="2">
        <v>25</v>
      </c>
      <c r="D16107" s="2" t="s">
        <v>19</v>
      </c>
      <c r="E16107" s="2"/>
      <c r="F16107" s="2"/>
      <c r="G16107" s="2"/>
      <c r="H16107" s="2"/>
    </row>
    <row r="16108">
      <c r="B16108" s="2" t="s">
        <v>17103</v>
      </c>
      <c r="C16108" s="2">
        <v>21</v>
      </c>
      <c r="D16108" s="2" t="s">
        <v>19</v>
      </c>
      <c r="E16108" s="2"/>
      <c r="F16108" s="2"/>
      <c r="G16108" s="2"/>
      <c r="H16108" s="2"/>
    </row>
    <row r="16109">
      <c r="B16109" s="2" t="s">
        <v>17104</v>
      </c>
      <c r="C16109" s="2">
        <v>33</v>
      </c>
      <c r="D16109" s="2" t="s">
        <v>998</v>
      </c>
      <c r="E16109" s="2"/>
      <c r="F16109" s="2"/>
      <c r="G16109" s="2"/>
      <c r="H16109" s="2"/>
    </row>
    <row r="16110">
      <c r="B16110" s="2" t="s">
        <v>17105</v>
      </c>
      <c r="C16110" s="2">
        <v>28</v>
      </c>
      <c r="D16110" s="2" t="s">
        <v>19</v>
      </c>
      <c r="E16110" s="2"/>
      <c r="F16110" s="2"/>
      <c r="G16110" s="2"/>
      <c r="H16110" s="2"/>
    </row>
    <row r="16111">
      <c r="B16111" s="2" t="s">
        <v>17106</v>
      </c>
      <c r="C16111" s="2">
        <v>25</v>
      </c>
      <c r="D16111" s="2" t="s">
        <v>19</v>
      </c>
      <c r="E16111" s="2"/>
      <c r="F16111" s="2"/>
      <c r="G16111" s="2"/>
      <c r="H16111" s="2"/>
    </row>
    <row r="16112">
      <c r="B16112" s="2" t="s">
        <v>17107</v>
      </c>
      <c r="C16112" s="2">
        <v>26</v>
      </c>
      <c r="D16112" s="2" t="s">
        <v>998</v>
      </c>
      <c r="E16112" s="2"/>
      <c r="F16112" s="2"/>
      <c r="G16112" s="2"/>
      <c r="H16112" s="2"/>
    </row>
    <row r="16113">
      <c r="B16113" s="2" t="s">
        <v>17108</v>
      </c>
      <c r="C16113" s="2">
        <v>27</v>
      </c>
      <c r="D16113" s="2" t="s">
        <v>998</v>
      </c>
      <c r="E16113" s="2"/>
      <c r="F16113" s="2"/>
      <c r="G16113" s="2"/>
      <c r="H16113" s="2"/>
    </row>
    <row r="16114">
      <c r="B16114" s="2" t="s">
        <v>17109</v>
      </c>
      <c r="C16114" s="2">
        <v>18</v>
      </c>
      <c r="D16114" s="2" t="s">
        <v>998</v>
      </c>
      <c r="E16114" s="2"/>
      <c r="F16114" s="2"/>
      <c r="G16114" s="2"/>
      <c r="H16114" s="2"/>
    </row>
    <row r="16115">
      <c r="B16115" s="2" t="s">
        <v>17110</v>
      </c>
      <c r="C16115" s="2">
        <v>17</v>
      </c>
      <c r="D16115" s="2" t="s">
        <v>998</v>
      </c>
      <c r="E16115" s="2"/>
      <c r="F16115" s="2"/>
      <c r="G16115" s="2"/>
      <c r="H16115" s="2"/>
    </row>
    <row r="16116">
      <c r="B16116" s="2" t="s">
        <v>17111</v>
      </c>
      <c r="C16116" s="2">
        <v>18</v>
      </c>
      <c r="D16116" s="2" t="s">
        <v>998</v>
      </c>
      <c r="E16116" s="2"/>
      <c r="F16116" s="2"/>
      <c r="G16116" s="2"/>
      <c r="H16116" s="2"/>
    </row>
    <row r="16117">
      <c r="B16117" s="2" t="s">
        <v>17112</v>
      </c>
      <c r="C16117" s="2">
        <v>19</v>
      </c>
      <c r="D16117" s="2" t="s">
        <v>998</v>
      </c>
      <c r="E16117" s="2"/>
      <c r="F16117" s="2"/>
      <c r="G16117" s="2"/>
      <c r="H16117" s="2"/>
    </row>
    <row r="16118">
      <c r="B16118" s="2" t="s">
        <v>17113</v>
      </c>
      <c r="C16118" s="2">
        <v>20</v>
      </c>
      <c r="D16118" s="2" t="s">
        <v>998</v>
      </c>
      <c r="E16118" s="2"/>
      <c r="F16118" s="2"/>
      <c r="G16118" s="2"/>
      <c r="H16118" s="2"/>
    </row>
    <row r="16119">
      <c r="B16119" s="2" t="s">
        <v>17114</v>
      </c>
      <c r="C16119" s="2">
        <v>27</v>
      </c>
      <c r="D16119" s="2" t="s">
        <v>19</v>
      </c>
      <c r="E16119" s="2"/>
      <c r="F16119" s="2"/>
      <c r="G16119" s="2"/>
      <c r="H16119" s="2"/>
    </row>
    <row r="16120">
      <c r="B16120" s="2" t="s">
        <v>17115</v>
      </c>
      <c r="C16120" s="2">
        <v>29</v>
      </c>
      <c r="D16120" s="2" t="s">
        <v>19</v>
      </c>
      <c r="E16120" s="2"/>
      <c r="F16120" s="2"/>
      <c r="G16120" s="2"/>
      <c r="H16120" s="2"/>
    </row>
    <row r="16121">
      <c r="B16121" s="2" t="s">
        <v>17116</v>
      </c>
      <c r="C16121" s="2">
        <v>24</v>
      </c>
      <c r="D16121" s="2" t="s">
        <v>19</v>
      </c>
      <c r="E16121" s="2"/>
      <c r="F16121" s="2"/>
      <c r="G16121" s="2"/>
      <c r="H16121" s="2"/>
    </row>
    <row r="16122">
      <c r="B16122" s="2" t="s">
        <v>17117</v>
      </c>
      <c r="C16122" s="2">
        <v>27</v>
      </c>
      <c r="D16122" s="2" t="s">
        <v>19</v>
      </c>
      <c r="E16122" s="2"/>
      <c r="F16122" s="2"/>
      <c r="G16122" s="2"/>
      <c r="H16122" s="2"/>
    </row>
    <row r="16123">
      <c r="B16123" s="2" t="s">
        <v>17118</v>
      </c>
      <c r="C16123" s="2">
        <v>23</v>
      </c>
      <c r="D16123" s="2" t="s">
        <v>19</v>
      </c>
      <c r="E16123" s="2"/>
      <c r="F16123" s="2"/>
      <c r="G16123" s="2"/>
      <c r="H16123" s="2"/>
    </row>
    <row r="16124">
      <c r="B16124" s="2" t="s">
        <v>17119</v>
      </c>
      <c r="C16124" s="2">
        <v>22</v>
      </c>
      <c r="D16124" s="2" t="s">
        <v>19</v>
      </c>
      <c r="E16124" s="2"/>
      <c r="F16124" s="2"/>
      <c r="G16124" s="2"/>
      <c r="H16124" s="2"/>
    </row>
    <row r="16125">
      <c r="B16125" s="2" t="s">
        <v>17120</v>
      </c>
      <c r="C16125" s="2">
        <v>30</v>
      </c>
      <c r="D16125" s="2" t="s">
        <v>19</v>
      </c>
      <c r="E16125" s="2"/>
      <c r="F16125" s="2"/>
      <c r="G16125" s="2"/>
      <c r="H16125" s="2"/>
    </row>
    <row r="16126">
      <c r="B16126" s="2" t="s">
        <v>17121</v>
      </c>
      <c r="C16126" s="2">
        <v>26</v>
      </c>
      <c r="D16126" s="2" t="s">
        <v>19</v>
      </c>
      <c r="E16126" s="2"/>
      <c r="F16126" s="2"/>
      <c r="G16126" s="2"/>
      <c r="H16126" s="2"/>
    </row>
    <row r="16127">
      <c r="B16127" s="2" t="s">
        <v>17122</v>
      </c>
      <c r="C16127" s="2">
        <v>27</v>
      </c>
      <c r="D16127" s="2" t="s">
        <v>19</v>
      </c>
      <c r="E16127" s="2"/>
      <c r="F16127" s="2"/>
      <c r="G16127" s="2"/>
      <c r="H16127" s="2"/>
    </row>
    <row r="16128">
      <c r="B16128" s="2" t="s">
        <v>17123</v>
      </c>
      <c r="C16128" s="2">
        <v>22</v>
      </c>
      <c r="D16128" s="2" t="s">
        <v>998</v>
      </c>
      <c r="E16128" s="2"/>
      <c r="F16128" s="2"/>
      <c r="G16128" s="2"/>
      <c r="H16128" s="2"/>
    </row>
    <row r="16129">
      <c r="B16129" s="2" t="s">
        <v>17124</v>
      </c>
      <c r="C16129" s="2">
        <v>21</v>
      </c>
      <c r="D16129" s="2" t="s">
        <v>998</v>
      </c>
      <c r="E16129" s="2"/>
      <c r="F16129" s="2"/>
      <c r="G16129" s="2"/>
      <c r="H16129" s="2"/>
    </row>
    <row r="16130">
      <c r="B16130" s="2" t="s">
        <v>17125</v>
      </c>
      <c r="C16130" s="2">
        <v>21</v>
      </c>
      <c r="D16130" s="2" t="s">
        <v>998</v>
      </c>
      <c r="E16130" s="2"/>
      <c r="F16130" s="2"/>
      <c r="G16130" s="2"/>
      <c r="H16130" s="2"/>
    </row>
    <row r="16131">
      <c r="B16131" s="2" t="s">
        <v>17126</v>
      </c>
      <c r="C16131" s="2">
        <v>33</v>
      </c>
      <c r="D16131" s="2" t="s">
        <v>19</v>
      </c>
      <c r="E16131" s="2"/>
      <c r="F16131" s="2"/>
      <c r="G16131" s="2"/>
      <c r="H16131" s="2"/>
    </row>
    <row r="16132">
      <c r="B16132" s="2" t="s">
        <v>17127</v>
      </c>
      <c r="C16132" s="2">
        <v>23</v>
      </c>
      <c r="D16132" s="2" t="s">
        <v>19</v>
      </c>
      <c r="E16132" s="2"/>
      <c r="F16132" s="2"/>
      <c r="G16132" s="2"/>
      <c r="H16132" s="2"/>
    </row>
    <row r="16133">
      <c r="B16133" s="2" t="s">
        <v>17128</v>
      </c>
      <c r="C16133" s="2">
        <v>24</v>
      </c>
      <c r="D16133" s="2" t="s">
        <v>998</v>
      </c>
      <c r="E16133" s="2"/>
      <c r="F16133" s="2"/>
      <c r="G16133" s="2"/>
      <c r="H16133" s="2"/>
    </row>
    <row r="16134">
      <c r="B16134" s="2" t="s">
        <v>17129</v>
      </c>
      <c r="C16134" s="2">
        <v>16</v>
      </c>
      <c r="D16134" s="2" t="s">
        <v>19</v>
      </c>
      <c r="E16134" s="2"/>
      <c r="F16134" s="2"/>
      <c r="G16134" s="2"/>
      <c r="H16134" s="2"/>
    </row>
    <row r="16135">
      <c r="B16135" s="2" t="s">
        <v>17130</v>
      </c>
      <c r="C16135" s="2">
        <v>30</v>
      </c>
      <c r="D16135" s="2" t="s">
        <v>19</v>
      </c>
      <c r="E16135" s="2"/>
      <c r="F16135" s="2"/>
      <c r="G16135" s="2"/>
      <c r="H16135" s="2"/>
    </row>
    <row r="16136">
      <c r="B16136" s="2" t="s">
        <v>17131</v>
      </c>
      <c r="C16136" s="2">
        <v>31</v>
      </c>
      <c r="D16136" s="2" t="s">
        <v>19</v>
      </c>
      <c r="E16136" s="2"/>
      <c r="F16136" s="2"/>
      <c r="G16136" s="2"/>
      <c r="H16136" s="2"/>
    </row>
    <row r="16137">
      <c r="B16137" s="2" t="s">
        <v>17132</v>
      </c>
      <c r="C16137" s="2">
        <v>29</v>
      </c>
      <c r="D16137" s="2" t="s">
        <v>19</v>
      </c>
      <c r="E16137" s="2"/>
      <c r="F16137" s="2"/>
      <c r="G16137" s="2"/>
      <c r="H16137" s="2"/>
    </row>
    <row r="16138">
      <c r="B16138" s="2" t="s">
        <v>17133</v>
      </c>
      <c r="C16138" s="2">
        <v>26</v>
      </c>
      <c r="D16138" s="2" t="s">
        <v>19</v>
      </c>
      <c r="E16138" s="2"/>
      <c r="F16138" s="2"/>
      <c r="G16138" s="2"/>
      <c r="H16138" s="2"/>
    </row>
    <row r="16139">
      <c r="B16139" s="2" t="s">
        <v>17134</v>
      </c>
      <c r="C16139" s="2">
        <v>27</v>
      </c>
      <c r="D16139" s="2" t="s">
        <v>19</v>
      </c>
      <c r="E16139" s="2"/>
      <c r="F16139" s="2"/>
      <c r="G16139" s="2"/>
      <c r="H16139" s="2"/>
    </row>
    <row r="16140">
      <c r="B16140" s="2" t="s">
        <v>17135</v>
      </c>
      <c r="C16140" s="2">
        <v>29</v>
      </c>
      <c r="D16140" s="2" t="s">
        <v>19</v>
      </c>
      <c r="E16140" s="2"/>
      <c r="F16140" s="2"/>
      <c r="G16140" s="2"/>
      <c r="H16140" s="2"/>
    </row>
    <row r="16141">
      <c r="B16141" s="2" t="s">
        <v>17136</v>
      </c>
      <c r="C16141" s="2">
        <v>29</v>
      </c>
      <c r="D16141" s="2" t="s">
        <v>19</v>
      </c>
      <c r="E16141" s="2"/>
      <c r="F16141" s="2"/>
      <c r="G16141" s="2"/>
      <c r="H16141" s="2"/>
    </row>
    <row r="16142">
      <c r="B16142" s="2" t="s">
        <v>17137</v>
      </c>
      <c r="C16142" s="2">
        <v>31</v>
      </c>
      <c r="D16142" s="2" t="s">
        <v>19</v>
      </c>
      <c r="E16142" s="2"/>
      <c r="F16142" s="2"/>
      <c r="G16142" s="2"/>
      <c r="H16142" s="2"/>
    </row>
    <row r="16143">
      <c r="B16143" s="2" t="s">
        <v>17138</v>
      </c>
      <c r="C16143" s="2">
        <v>38</v>
      </c>
      <c r="D16143" s="2" t="s">
        <v>19</v>
      </c>
      <c r="E16143" s="2"/>
      <c r="F16143" s="2"/>
      <c r="G16143" s="2"/>
      <c r="H16143" s="2"/>
    </row>
    <row r="16144">
      <c r="B16144" s="2" t="s">
        <v>17139</v>
      </c>
      <c r="C16144" s="2">
        <v>28</v>
      </c>
      <c r="D16144" s="2" t="s">
        <v>998</v>
      </c>
      <c r="E16144" s="2"/>
      <c r="F16144" s="2"/>
      <c r="G16144" s="2"/>
      <c r="H16144" s="2"/>
    </row>
    <row r="16145">
      <c r="B16145" s="2" t="s">
        <v>17140</v>
      </c>
      <c r="C16145" s="2">
        <v>32</v>
      </c>
      <c r="D16145" s="2" t="s">
        <v>19</v>
      </c>
      <c r="E16145" s="2"/>
      <c r="F16145" s="2"/>
      <c r="G16145" s="2"/>
      <c r="H16145" s="2"/>
    </row>
    <row r="16146">
      <c r="B16146" s="2" t="s">
        <v>17141</v>
      </c>
      <c r="C16146" s="2">
        <v>32</v>
      </c>
      <c r="D16146" s="2" t="s">
        <v>19</v>
      </c>
      <c r="E16146" s="2"/>
      <c r="F16146" s="2"/>
      <c r="G16146" s="2"/>
      <c r="H16146" s="2"/>
    </row>
    <row r="16147">
      <c r="B16147" s="2" t="s">
        <v>17142</v>
      </c>
      <c r="C16147" s="2">
        <v>31</v>
      </c>
      <c r="D16147" s="2" t="s">
        <v>19</v>
      </c>
      <c r="E16147" s="2"/>
      <c r="F16147" s="2"/>
      <c r="G16147" s="2"/>
      <c r="H16147" s="2"/>
    </row>
    <row r="16148">
      <c r="B16148" s="2" t="s">
        <v>17143</v>
      </c>
      <c r="C16148" s="2">
        <v>33</v>
      </c>
      <c r="D16148" s="2" t="s">
        <v>19</v>
      </c>
      <c r="E16148" s="2"/>
      <c r="F16148" s="2"/>
      <c r="G16148" s="2"/>
      <c r="H16148" s="2"/>
    </row>
    <row r="16149">
      <c r="B16149" s="2" t="s">
        <v>17144</v>
      </c>
      <c r="C16149" s="2">
        <v>31</v>
      </c>
      <c r="D16149" s="2" t="s">
        <v>19</v>
      </c>
      <c r="E16149" s="2"/>
      <c r="F16149" s="2"/>
      <c r="G16149" s="2"/>
      <c r="H16149" s="2"/>
    </row>
    <row r="16150">
      <c r="B16150" s="2" t="s">
        <v>17145</v>
      </c>
      <c r="C16150" s="2">
        <v>32</v>
      </c>
      <c r="D16150" s="2" t="s">
        <v>998</v>
      </c>
      <c r="E16150" s="2"/>
      <c r="F16150" s="2"/>
      <c r="G16150" s="2"/>
      <c r="H16150" s="2"/>
    </row>
    <row r="16151">
      <c r="B16151" s="2" t="s">
        <v>17146</v>
      </c>
      <c r="C16151" s="2">
        <v>36</v>
      </c>
      <c r="D16151" s="2" t="s">
        <v>998</v>
      </c>
      <c r="E16151" s="2"/>
      <c r="F16151" s="2"/>
      <c r="G16151" s="2"/>
      <c r="H16151" s="2"/>
    </row>
    <row r="16152">
      <c r="B16152" s="2" t="s">
        <v>17147</v>
      </c>
      <c r="C16152" s="2">
        <v>26</v>
      </c>
      <c r="D16152" s="2" t="s">
        <v>998</v>
      </c>
      <c r="E16152" s="2"/>
      <c r="F16152" s="2"/>
      <c r="G16152" s="2"/>
      <c r="H16152" s="2"/>
    </row>
    <row r="16153">
      <c r="B16153" s="2" t="s">
        <v>17148</v>
      </c>
      <c r="C16153" s="2">
        <v>28</v>
      </c>
      <c r="D16153" s="2" t="s">
        <v>998</v>
      </c>
      <c r="E16153" s="2"/>
      <c r="F16153" s="2"/>
      <c r="G16153" s="2"/>
      <c r="H16153" s="2"/>
    </row>
    <row r="16154">
      <c r="B16154" s="2" t="s">
        <v>17149</v>
      </c>
      <c r="C16154" s="2">
        <v>25</v>
      </c>
      <c r="D16154" s="2" t="s">
        <v>998</v>
      </c>
      <c r="E16154" s="2"/>
      <c r="F16154" s="2"/>
      <c r="G16154" s="2"/>
      <c r="H16154" s="2"/>
    </row>
    <row r="16155">
      <c r="B16155" s="2" t="s">
        <v>17150</v>
      </c>
      <c r="C16155" s="2">
        <v>18</v>
      </c>
      <c r="D16155" s="2" t="s">
        <v>998</v>
      </c>
      <c r="E16155" s="2"/>
      <c r="F16155" s="2"/>
      <c r="G16155" s="2"/>
      <c r="H16155" s="2"/>
    </row>
    <row r="16156">
      <c r="B16156" s="2" t="s">
        <v>17151</v>
      </c>
      <c r="C16156" s="2">
        <v>24</v>
      </c>
      <c r="D16156" s="2" t="s">
        <v>998</v>
      </c>
      <c r="E16156" s="2"/>
      <c r="F16156" s="2"/>
      <c r="G16156" s="2"/>
      <c r="H16156" s="2"/>
    </row>
    <row r="16157">
      <c r="B16157" s="2" t="s">
        <v>17152</v>
      </c>
      <c r="C16157" s="2">
        <v>18</v>
      </c>
      <c r="D16157" s="2" t="s">
        <v>19</v>
      </c>
      <c r="E16157" s="2"/>
      <c r="F16157" s="2"/>
      <c r="G16157" s="2"/>
      <c r="H16157" s="2"/>
    </row>
    <row r="16158">
      <c r="B16158" s="2" t="s">
        <v>17153</v>
      </c>
      <c r="C16158" s="2">
        <v>21</v>
      </c>
      <c r="D16158" s="2" t="s">
        <v>19</v>
      </c>
      <c r="E16158" s="2"/>
      <c r="F16158" s="2"/>
      <c r="G16158" s="2"/>
      <c r="H16158" s="2"/>
    </row>
    <row r="16159">
      <c r="B16159" s="2" t="s">
        <v>17154</v>
      </c>
      <c r="C16159" s="2">
        <v>27</v>
      </c>
      <c r="D16159" s="2" t="s">
        <v>998</v>
      </c>
      <c r="E16159" s="2"/>
      <c r="F16159" s="2"/>
      <c r="G16159" s="2"/>
      <c r="H16159" s="2"/>
    </row>
    <row r="16160">
      <c r="B16160" s="2" t="s">
        <v>17155</v>
      </c>
      <c r="C16160" s="2">
        <v>26</v>
      </c>
      <c r="D16160" s="2" t="s">
        <v>998</v>
      </c>
      <c r="E16160" s="2"/>
      <c r="F16160" s="2"/>
      <c r="G16160" s="2"/>
      <c r="H16160" s="2"/>
    </row>
    <row r="16161">
      <c r="B16161" s="2" t="s">
        <v>17156</v>
      </c>
      <c r="C16161" s="2">
        <v>26</v>
      </c>
      <c r="D16161" s="2" t="s">
        <v>998</v>
      </c>
      <c r="E16161" s="2"/>
      <c r="F16161" s="2"/>
      <c r="G16161" s="2"/>
      <c r="H16161" s="2"/>
    </row>
    <row r="16162">
      <c r="B16162" s="2" t="s">
        <v>17157</v>
      </c>
      <c r="C16162" s="2">
        <v>32</v>
      </c>
      <c r="D16162" s="2" t="s">
        <v>19</v>
      </c>
      <c r="E16162" s="2"/>
      <c r="F16162" s="2"/>
      <c r="G16162" s="2"/>
      <c r="H16162" s="2"/>
    </row>
    <row r="16163">
      <c r="B16163" s="2" t="s">
        <v>17158</v>
      </c>
      <c r="C16163" s="2">
        <v>32</v>
      </c>
      <c r="D16163" s="2" t="s">
        <v>19</v>
      </c>
      <c r="E16163" s="2"/>
      <c r="F16163" s="2"/>
      <c r="G16163" s="2"/>
      <c r="H16163" s="2"/>
    </row>
    <row r="16164">
      <c r="B16164" s="2" t="s">
        <v>17159</v>
      </c>
      <c r="C16164" s="2">
        <v>32</v>
      </c>
      <c r="D16164" s="2" t="s">
        <v>19</v>
      </c>
      <c r="E16164" s="2"/>
      <c r="F16164" s="2"/>
      <c r="G16164" s="2"/>
      <c r="H16164" s="2"/>
    </row>
    <row r="16165">
      <c r="B16165" s="2" t="s">
        <v>17160</v>
      </c>
      <c r="C16165" s="2">
        <v>31</v>
      </c>
      <c r="D16165" s="2" t="s">
        <v>19</v>
      </c>
      <c r="E16165" s="2"/>
      <c r="F16165" s="2"/>
      <c r="G16165" s="2"/>
      <c r="H16165" s="2"/>
    </row>
    <row r="16166">
      <c r="B16166" s="2" t="s">
        <v>17161</v>
      </c>
      <c r="C16166" s="2">
        <v>34</v>
      </c>
      <c r="D16166" s="2" t="s">
        <v>19</v>
      </c>
      <c r="E16166" s="2"/>
      <c r="F16166" s="2"/>
      <c r="G16166" s="2"/>
      <c r="H16166" s="2"/>
    </row>
    <row r="16167">
      <c r="B16167" s="2" t="s">
        <v>17162</v>
      </c>
      <c r="C16167" s="2">
        <v>37</v>
      </c>
      <c r="D16167" s="2" t="s">
        <v>19</v>
      </c>
      <c r="E16167" s="2"/>
      <c r="F16167" s="2"/>
      <c r="G16167" s="2"/>
      <c r="H16167" s="2"/>
    </row>
    <row r="16168">
      <c r="B16168" s="2" t="s">
        <v>17163</v>
      </c>
      <c r="C16168" s="2">
        <v>29</v>
      </c>
      <c r="D16168" s="2" t="s">
        <v>998</v>
      </c>
      <c r="E16168" s="2"/>
      <c r="F16168" s="2"/>
      <c r="G16168" s="2"/>
      <c r="H16168" s="2"/>
    </row>
    <row r="16169">
      <c r="B16169" s="2" t="s">
        <v>17164</v>
      </c>
      <c r="C16169" s="2">
        <v>25</v>
      </c>
      <c r="D16169" s="2" t="s">
        <v>998</v>
      </c>
      <c r="E16169" s="2"/>
      <c r="F16169" s="2"/>
      <c r="G16169" s="2"/>
      <c r="H16169" s="2"/>
    </row>
    <row r="16170">
      <c r="B16170" s="2" t="s">
        <v>17165</v>
      </c>
      <c r="C16170" s="2">
        <v>25</v>
      </c>
      <c r="D16170" s="2" t="s">
        <v>998</v>
      </c>
      <c r="E16170" s="2"/>
      <c r="F16170" s="2"/>
      <c r="G16170" s="2"/>
      <c r="H16170" s="2"/>
    </row>
    <row r="16171">
      <c r="B16171" s="2" t="s">
        <v>17166</v>
      </c>
      <c r="C16171" s="2">
        <v>27</v>
      </c>
      <c r="D16171" s="2" t="s">
        <v>998</v>
      </c>
      <c r="E16171" s="2"/>
      <c r="F16171" s="2"/>
      <c r="G16171" s="2"/>
      <c r="H16171" s="2"/>
    </row>
    <row r="16172">
      <c r="B16172" s="2" t="s">
        <v>17167</v>
      </c>
      <c r="C16172" s="2">
        <v>33</v>
      </c>
      <c r="D16172" s="2" t="s">
        <v>19</v>
      </c>
      <c r="E16172" s="2"/>
      <c r="F16172" s="2"/>
      <c r="G16172" s="2"/>
      <c r="H16172" s="2"/>
    </row>
    <row r="16173">
      <c r="B16173" s="2" t="s">
        <v>17168</v>
      </c>
      <c r="C16173" s="2">
        <v>23</v>
      </c>
      <c r="D16173" s="2" t="s">
        <v>998</v>
      </c>
      <c r="E16173" s="2"/>
      <c r="F16173" s="2"/>
      <c r="G16173" s="2"/>
      <c r="H16173" s="2"/>
    </row>
    <row r="16174">
      <c r="B16174" s="2" t="s">
        <v>17169</v>
      </c>
      <c r="C16174" s="2">
        <v>22</v>
      </c>
      <c r="D16174" s="2" t="s">
        <v>998</v>
      </c>
      <c r="E16174" s="2"/>
      <c r="F16174" s="2"/>
      <c r="G16174" s="2"/>
      <c r="H16174" s="2"/>
    </row>
    <row r="16175">
      <c r="B16175" s="2" t="s">
        <v>17170</v>
      </c>
      <c r="C16175" s="2">
        <v>20</v>
      </c>
      <c r="D16175" s="2" t="s">
        <v>998</v>
      </c>
      <c r="E16175" s="2"/>
      <c r="F16175" s="2"/>
      <c r="G16175" s="2"/>
      <c r="H16175" s="2"/>
    </row>
    <row r="16176">
      <c r="B16176" s="2" t="s">
        <v>17171</v>
      </c>
      <c r="C16176" s="2">
        <v>23</v>
      </c>
      <c r="D16176" s="2" t="s">
        <v>998</v>
      </c>
      <c r="E16176" s="2"/>
      <c r="F16176" s="2"/>
      <c r="G16176" s="2"/>
      <c r="H16176" s="2"/>
    </row>
    <row r="16177">
      <c r="B16177" s="2" t="s">
        <v>17172</v>
      </c>
      <c r="C16177" s="2">
        <v>21</v>
      </c>
      <c r="D16177" s="2" t="s">
        <v>998</v>
      </c>
      <c r="E16177" s="2"/>
      <c r="F16177" s="2"/>
      <c r="G16177" s="2"/>
      <c r="H16177" s="2"/>
    </row>
    <row r="16178">
      <c r="B16178" s="2" t="s">
        <v>17173</v>
      </c>
      <c r="C16178" s="2">
        <v>26</v>
      </c>
      <c r="D16178" s="2" t="s">
        <v>19</v>
      </c>
      <c r="E16178" s="2"/>
      <c r="F16178" s="2"/>
      <c r="G16178" s="2"/>
      <c r="H16178" s="2"/>
    </row>
    <row r="16179">
      <c r="B16179" s="2" t="s">
        <v>17174</v>
      </c>
      <c r="C16179" s="2">
        <v>22</v>
      </c>
      <c r="D16179" s="2" t="s">
        <v>19</v>
      </c>
      <c r="E16179" s="2"/>
      <c r="F16179" s="2"/>
      <c r="G16179" s="2"/>
      <c r="H16179" s="2"/>
    </row>
    <row r="16180">
      <c r="B16180" s="2" t="s">
        <v>17175</v>
      </c>
      <c r="C16180" s="2">
        <v>22</v>
      </c>
      <c r="D16180" s="2" t="s">
        <v>19</v>
      </c>
      <c r="E16180" s="2"/>
      <c r="F16180" s="2"/>
      <c r="G16180" s="2"/>
      <c r="H16180" s="2"/>
    </row>
    <row r="16181">
      <c r="B16181" s="2" t="s">
        <v>17176</v>
      </c>
      <c r="C16181" s="2">
        <v>27</v>
      </c>
      <c r="D16181" s="2" t="s">
        <v>998</v>
      </c>
      <c r="E16181" s="2"/>
      <c r="F16181" s="2"/>
      <c r="G16181" s="2"/>
      <c r="H16181" s="2"/>
    </row>
    <row r="16182">
      <c r="B16182" s="2" t="s">
        <v>17177</v>
      </c>
      <c r="C16182" s="2">
        <v>26</v>
      </c>
      <c r="D16182" s="2" t="s">
        <v>998</v>
      </c>
      <c r="E16182" s="2"/>
      <c r="F16182" s="2"/>
      <c r="G16182" s="2"/>
      <c r="H16182" s="2"/>
    </row>
    <row r="16183">
      <c r="B16183" s="2" t="s">
        <v>17178</v>
      </c>
      <c r="C16183" s="2">
        <v>30</v>
      </c>
      <c r="D16183" s="2" t="s">
        <v>998</v>
      </c>
      <c r="E16183" s="2"/>
      <c r="F16183" s="2"/>
      <c r="G16183" s="2"/>
      <c r="H16183" s="2"/>
    </row>
    <row r="16184">
      <c r="B16184" s="2" t="s">
        <v>17179</v>
      </c>
      <c r="C16184" s="2">
        <v>29</v>
      </c>
      <c r="D16184" s="2" t="s">
        <v>998</v>
      </c>
      <c r="E16184" s="2"/>
      <c r="F16184" s="2"/>
      <c r="G16184" s="2"/>
      <c r="H16184" s="2"/>
    </row>
    <row r="16185">
      <c r="B16185" s="2" t="s">
        <v>17180</v>
      </c>
      <c r="C16185" s="2">
        <v>29</v>
      </c>
      <c r="D16185" s="2" t="s">
        <v>998</v>
      </c>
      <c r="E16185" s="2"/>
      <c r="F16185" s="2"/>
      <c r="G16185" s="2"/>
      <c r="H16185" s="2"/>
    </row>
    <row r="16186">
      <c r="B16186" s="2" t="s">
        <v>17181</v>
      </c>
      <c r="C16186" s="2">
        <v>30</v>
      </c>
      <c r="D16186" s="2" t="s">
        <v>19</v>
      </c>
      <c r="E16186" s="2"/>
      <c r="F16186" s="2"/>
      <c r="G16186" s="2"/>
      <c r="H16186" s="2"/>
    </row>
    <row r="16187">
      <c r="B16187" s="2" t="s">
        <v>17182</v>
      </c>
      <c r="C16187" s="2">
        <v>32</v>
      </c>
      <c r="D16187" s="2" t="s">
        <v>19</v>
      </c>
      <c r="E16187" s="2"/>
      <c r="F16187" s="2"/>
      <c r="G16187" s="2"/>
      <c r="H16187" s="2"/>
    </row>
    <row r="16188">
      <c r="B16188" s="2" t="s">
        <v>17183</v>
      </c>
      <c r="C16188" s="2">
        <v>27</v>
      </c>
      <c r="D16188" s="2" t="s">
        <v>19</v>
      </c>
      <c r="E16188" s="2"/>
      <c r="F16188" s="2"/>
      <c r="G16188" s="2"/>
      <c r="H16188" s="2"/>
    </row>
    <row r="16189">
      <c r="B16189" s="2" t="s">
        <v>17184</v>
      </c>
      <c r="C16189" s="2">
        <v>39</v>
      </c>
      <c r="D16189" s="2" t="s">
        <v>19</v>
      </c>
      <c r="E16189" s="2"/>
      <c r="F16189" s="2"/>
      <c r="G16189" s="2"/>
      <c r="H16189" s="2"/>
    </row>
    <row r="16190">
      <c r="B16190" s="2" t="s">
        <v>17185</v>
      </c>
      <c r="C16190" s="2">
        <v>34</v>
      </c>
      <c r="D16190" s="2" t="s">
        <v>998</v>
      </c>
      <c r="E16190" s="2"/>
      <c r="F16190" s="2"/>
      <c r="G16190" s="2"/>
      <c r="H16190" s="2"/>
    </row>
    <row r="16191">
      <c r="B16191" s="2" t="s">
        <v>17186</v>
      </c>
      <c r="C16191" s="2">
        <v>31</v>
      </c>
      <c r="D16191" s="2" t="s">
        <v>998</v>
      </c>
      <c r="E16191" s="2"/>
      <c r="F16191" s="2"/>
      <c r="G16191" s="2"/>
      <c r="H16191" s="2"/>
    </row>
    <row r="16192">
      <c r="B16192" s="2" t="s">
        <v>17187</v>
      </c>
      <c r="C16192" s="2">
        <v>29</v>
      </c>
      <c r="D16192" s="2" t="s">
        <v>998</v>
      </c>
      <c r="E16192" s="2"/>
      <c r="F16192" s="2"/>
      <c r="G16192" s="2"/>
      <c r="H16192" s="2"/>
    </row>
    <row r="16193">
      <c r="B16193" s="2" t="s">
        <v>17188</v>
      </c>
      <c r="C16193" s="2">
        <v>25</v>
      </c>
      <c r="D16193" s="2" t="s">
        <v>19</v>
      </c>
      <c r="E16193" s="2"/>
      <c r="F16193" s="2"/>
      <c r="G16193" s="2"/>
      <c r="H16193" s="2"/>
    </row>
    <row r="16194">
      <c r="B16194" s="2" t="s">
        <v>17189</v>
      </c>
      <c r="C16194" s="2">
        <v>29</v>
      </c>
      <c r="D16194" s="2" t="s">
        <v>19</v>
      </c>
      <c r="E16194" s="2"/>
      <c r="F16194" s="2"/>
      <c r="G16194" s="2"/>
      <c r="H16194" s="2"/>
    </row>
    <row r="16195">
      <c r="B16195" s="2" t="s">
        <v>17190</v>
      </c>
      <c r="C16195" s="2">
        <v>31</v>
      </c>
      <c r="D16195" s="2" t="s">
        <v>19</v>
      </c>
      <c r="E16195" s="2"/>
      <c r="F16195" s="2"/>
      <c r="G16195" s="2"/>
      <c r="H16195" s="2"/>
    </row>
    <row r="16196">
      <c r="B16196" s="2" t="s">
        <v>17191</v>
      </c>
      <c r="C16196" s="2">
        <v>17</v>
      </c>
      <c r="D16196" s="2" t="s">
        <v>998</v>
      </c>
      <c r="E16196" s="2"/>
      <c r="F16196" s="2"/>
      <c r="G16196" s="2"/>
      <c r="H16196" s="2"/>
    </row>
    <row r="16197">
      <c r="B16197" s="2" t="s">
        <v>17192</v>
      </c>
      <c r="C16197" s="2">
        <v>16</v>
      </c>
      <c r="D16197" s="2" t="s">
        <v>998</v>
      </c>
      <c r="E16197" s="2"/>
      <c r="F16197" s="2"/>
      <c r="G16197" s="2"/>
      <c r="H16197" s="2"/>
    </row>
    <row r="16198">
      <c r="B16198" s="2" t="s">
        <v>17193</v>
      </c>
      <c r="C16198" s="2">
        <v>40</v>
      </c>
      <c r="D16198" s="2" t="s">
        <v>19</v>
      </c>
      <c r="E16198" s="2"/>
      <c r="F16198" s="2"/>
      <c r="G16198" s="2"/>
      <c r="H16198" s="2"/>
    </row>
    <row r="16199">
      <c r="B16199" s="2" t="s">
        <v>17194</v>
      </c>
      <c r="C16199" s="2">
        <v>41</v>
      </c>
      <c r="D16199" s="2" t="s">
        <v>19</v>
      </c>
      <c r="E16199" s="2"/>
      <c r="F16199" s="2"/>
      <c r="G16199" s="2"/>
      <c r="H16199" s="2"/>
    </row>
    <row r="16200">
      <c r="B16200" s="2" t="s">
        <v>17195</v>
      </c>
      <c r="C16200" s="2">
        <v>22</v>
      </c>
      <c r="D16200" s="2" t="s">
        <v>19</v>
      </c>
      <c r="E16200" s="2"/>
      <c r="F16200" s="2"/>
      <c r="G16200" s="2"/>
      <c r="H16200" s="2"/>
    </row>
    <row r="16201">
      <c r="B16201" s="2" t="s">
        <v>17196</v>
      </c>
      <c r="C16201" s="2">
        <v>20</v>
      </c>
      <c r="D16201" s="2" t="s">
        <v>19</v>
      </c>
      <c r="E16201" s="2"/>
      <c r="F16201" s="2"/>
      <c r="G16201" s="2"/>
      <c r="H16201" s="2"/>
    </row>
    <row r="16202">
      <c r="B16202" s="2" t="s">
        <v>17197</v>
      </c>
      <c r="C16202" s="2">
        <v>17</v>
      </c>
      <c r="D16202" s="2" t="s">
        <v>19</v>
      </c>
      <c r="E16202" s="2"/>
      <c r="F16202" s="2"/>
      <c r="G16202" s="2"/>
      <c r="H16202" s="2"/>
    </row>
    <row r="16203">
      <c r="B16203" s="2" t="s">
        <v>17198</v>
      </c>
      <c r="C16203" s="2">
        <v>12</v>
      </c>
      <c r="D16203" s="2" t="s">
        <v>19</v>
      </c>
      <c r="E16203" s="2"/>
      <c r="F16203" s="2"/>
      <c r="G16203" s="2"/>
      <c r="H16203" s="2"/>
    </row>
    <row r="16204">
      <c r="B16204" s="2" t="s">
        <v>17199</v>
      </c>
      <c r="C16204" s="2">
        <v>8</v>
      </c>
      <c r="D16204" s="2" t="s">
        <v>19</v>
      </c>
      <c r="E16204" s="2"/>
      <c r="F16204" s="2"/>
      <c r="G16204" s="2"/>
      <c r="H16204" s="2"/>
    </row>
    <row r="16205">
      <c r="B16205" s="2" t="s">
        <v>17200</v>
      </c>
      <c r="C16205" s="2">
        <v>6</v>
      </c>
      <c r="D16205" s="2" t="s">
        <v>998</v>
      </c>
      <c r="E16205" s="2"/>
      <c r="F16205" s="2"/>
      <c r="G16205" s="2"/>
      <c r="H16205" s="2"/>
    </row>
    <row r="16206">
      <c r="B16206" s="2" t="s">
        <v>17201</v>
      </c>
      <c r="C16206" s="2">
        <v>8</v>
      </c>
      <c r="D16206" s="2" t="s">
        <v>998</v>
      </c>
      <c r="E16206" s="2"/>
      <c r="F16206" s="2"/>
      <c r="G16206" s="2"/>
      <c r="H16206" s="2"/>
    </row>
    <row r="16207">
      <c r="B16207" s="2" t="s">
        <v>17202</v>
      </c>
      <c r="C16207" s="2">
        <v>6</v>
      </c>
      <c r="D16207" s="2" t="s">
        <v>998</v>
      </c>
      <c r="E16207" s="2"/>
      <c r="F16207" s="2"/>
      <c r="G16207" s="2"/>
      <c r="H16207" s="2"/>
    </row>
    <row r="16208">
      <c r="B16208" s="2" t="s">
        <v>17203</v>
      </c>
      <c r="C16208" s="2">
        <v>5</v>
      </c>
      <c r="D16208" s="2" t="s">
        <v>998</v>
      </c>
      <c r="E16208" s="2"/>
      <c r="F16208" s="2"/>
      <c r="G16208" s="2"/>
      <c r="H16208" s="2"/>
    </row>
    <row r="16209">
      <c r="B16209" s="2" t="s">
        <v>17204</v>
      </c>
      <c r="C16209" s="2">
        <v>9</v>
      </c>
      <c r="D16209" s="2" t="s">
        <v>998</v>
      </c>
      <c r="E16209" s="2"/>
      <c r="F16209" s="2"/>
      <c r="G16209" s="2"/>
      <c r="H16209" s="2"/>
    </row>
    <row r="16210">
      <c r="B16210" s="2" t="s">
        <v>17205</v>
      </c>
      <c r="C16210" s="2">
        <v>15</v>
      </c>
      <c r="D16210" s="2" t="s">
        <v>998</v>
      </c>
      <c r="E16210" s="2"/>
      <c r="F16210" s="2"/>
      <c r="G16210" s="2"/>
      <c r="H16210" s="2"/>
    </row>
    <row r="16211">
      <c r="B16211" s="2" t="s">
        <v>17206</v>
      </c>
      <c r="C16211" s="2">
        <v>15</v>
      </c>
      <c r="D16211" s="2" t="s">
        <v>998</v>
      </c>
      <c r="E16211" s="2"/>
      <c r="F16211" s="2"/>
      <c r="G16211" s="2"/>
      <c r="H16211" s="2"/>
    </row>
    <row r="16212">
      <c r="B16212" s="2" t="s">
        <v>17207</v>
      </c>
      <c r="C16212" s="2">
        <v>18</v>
      </c>
      <c r="D16212" s="2" t="s">
        <v>19</v>
      </c>
      <c r="E16212" s="2"/>
      <c r="F16212" s="2"/>
      <c r="G16212" s="2"/>
      <c r="H16212" s="2"/>
    </row>
    <row r="16213">
      <c r="B16213" s="2" t="s">
        <v>17208</v>
      </c>
      <c r="C16213" s="2">
        <v>22</v>
      </c>
      <c r="D16213" s="2" t="s">
        <v>19</v>
      </c>
      <c r="E16213" s="2"/>
      <c r="F16213" s="2"/>
      <c r="G16213" s="2"/>
      <c r="H16213" s="2"/>
    </row>
    <row r="16214">
      <c r="B16214" s="2" t="s">
        <v>17209</v>
      </c>
      <c r="C16214" s="2">
        <v>22</v>
      </c>
      <c r="D16214" s="2" t="s">
        <v>19</v>
      </c>
      <c r="E16214" s="2"/>
      <c r="F16214" s="2"/>
      <c r="G16214" s="2"/>
      <c r="H16214" s="2"/>
    </row>
    <row r="16215">
      <c r="B16215" s="2" t="s">
        <v>17210</v>
      </c>
      <c r="C16215" s="2">
        <v>28</v>
      </c>
      <c r="D16215" s="2" t="s">
        <v>19</v>
      </c>
      <c r="E16215" s="2"/>
      <c r="F16215" s="2"/>
      <c r="G16215" s="2"/>
      <c r="H16215" s="2"/>
    </row>
    <row r="16216">
      <c r="B16216" s="2" t="s">
        <v>17211</v>
      </c>
      <c r="C16216" s="2">
        <v>21</v>
      </c>
      <c r="D16216" s="2" t="s">
        <v>19</v>
      </c>
      <c r="E16216" s="2"/>
      <c r="F16216" s="2"/>
      <c r="G16216" s="2"/>
      <c r="H16216" s="2"/>
    </row>
    <row r="16217">
      <c r="B16217" s="2" t="s">
        <v>17212</v>
      </c>
      <c r="C16217" s="2">
        <v>24</v>
      </c>
      <c r="D16217" s="2" t="s">
        <v>19</v>
      </c>
      <c r="E16217" s="2"/>
      <c r="F16217" s="2"/>
      <c r="G16217" s="2"/>
      <c r="H16217" s="2"/>
    </row>
    <row r="16218">
      <c r="B16218" s="2" t="s">
        <v>17213</v>
      </c>
      <c r="C16218" s="2">
        <v>17</v>
      </c>
      <c r="D16218" s="2" t="s">
        <v>998</v>
      </c>
      <c r="E16218" s="2"/>
      <c r="F16218" s="2"/>
      <c r="G16218" s="2"/>
      <c r="H16218" s="2"/>
    </row>
    <row r="16219">
      <c r="B16219" s="2" t="s">
        <v>17214</v>
      </c>
      <c r="C16219" s="2">
        <v>32</v>
      </c>
      <c r="D16219" s="2" t="s">
        <v>998</v>
      </c>
      <c r="E16219" s="2"/>
      <c r="F16219" s="2"/>
      <c r="G16219" s="2"/>
      <c r="H16219" s="2"/>
    </row>
    <row r="16220">
      <c r="B16220" s="2" t="s">
        <v>17215</v>
      </c>
      <c r="C16220" s="2">
        <v>28</v>
      </c>
      <c r="D16220" s="2" t="s">
        <v>19</v>
      </c>
      <c r="E16220" s="2"/>
      <c r="F16220" s="2"/>
      <c r="G16220" s="2"/>
      <c r="H16220" s="2"/>
    </row>
    <row r="16221">
      <c r="B16221" s="2" t="s">
        <v>17216</v>
      </c>
      <c r="C16221" s="2">
        <v>31</v>
      </c>
      <c r="D16221" s="2" t="s">
        <v>19</v>
      </c>
      <c r="E16221" s="2"/>
      <c r="F16221" s="2"/>
      <c r="G16221" s="2"/>
      <c r="H16221" s="2"/>
    </row>
    <row r="16222">
      <c r="B16222" s="2" t="s">
        <v>17217</v>
      </c>
      <c r="C16222" s="2">
        <v>34</v>
      </c>
      <c r="D16222" s="2" t="s">
        <v>19</v>
      </c>
      <c r="E16222" s="2"/>
      <c r="F16222" s="2"/>
      <c r="G16222" s="2"/>
      <c r="H16222" s="2"/>
    </row>
    <row r="16223">
      <c r="B16223" s="2" t="s">
        <v>17218</v>
      </c>
      <c r="C16223" s="2">
        <v>36</v>
      </c>
      <c r="D16223" s="2" t="s">
        <v>19</v>
      </c>
      <c r="E16223" s="2"/>
      <c r="F16223" s="2"/>
      <c r="G16223" s="2"/>
      <c r="H16223" s="2"/>
    </row>
    <row r="16224">
      <c r="B16224" s="2" t="s">
        <v>17219</v>
      </c>
      <c r="C16224" s="2">
        <v>36</v>
      </c>
      <c r="D16224" s="2" t="s">
        <v>19</v>
      </c>
      <c r="E16224" s="2"/>
      <c r="F16224" s="2"/>
      <c r="G16224" s="2"/>
      <c r="H16224" s="2"/>
    </row>
    <row r="16225">
      <c r="B16225" s="2" t="s">
        <v>17220</v>
      </c>
      <c r="C16225" s="2">
        <v>26</v>
      </c>
      <c r="D16225" s="2" t="s">
        <v>998</v>
      </c>
      <c r="E16225" s="2"/>
      <c r="F16225" s="2"/>
      <c r="G16225" s="2"/>
      <c r="H16225" s="2"/>
    </row>
    <row r="16226">
      <c r="B16226" s="2" t="s">
        <v>17221</v>
      </c>
      <c r="C16226" s="2">
        <v>17</v>
      </c>
      <c r="D16226" s="2" t="s">
        <v>19</v>
      </c>
      <c r="E16226" s="2"/>
      <c r="F16226" s="2"/>
      <c r="G16226" s="2"/>
      <c r="H16226" s="2"/>
    </row>
    <row r="16227">
      <c r="B16227" s="2" t="s">
        <v>17222</v>
      </c>
      <c r="C16227" s="2">
        <v>27</v>
      </c>
      <c r="D16227" s="2" t="s">
        <v>19</v>
      </c>
      <c r="E16227" s="2"/>
      <c r="F16227" s="2"/>
      <c r="G16227" s="2"/>
      <c r="H16227" s="2"/>
    </row>
    <row r="16228">
      <c r="B16228" s="2" t="s">
        <v>17223</v>
      </c>
      <c r="C16228" s="2">
        <v>26</v>
      </c>
      <c r="D16228" s="2" t="s">
        <v>19</v>
      </c>
      <c r="E16228" s="2"/>
      <c r="F16228" s="2"/>
      <c r="G16228" s="2"/>
      <c r="H16228" s="2"/>
    </row>
    <row r="16229">
      <c r="B16229" s="2" t="s">
        <v>17224</v>
      </c>
      <c r="C16229" s="2">
        <v>27</v>
      </c>
      <c r="D16229" s="2" t="s">
        <v>19</v>
      </c>
      <c r="E16229" s="2"/>
      <c r="F16229" s="2"/>
      <c r="G16229" s="2"/>
      <c r="H16229" s="2"/>
    </row>
    <row r="16230">
      <c r="B16230" s="2" t="s">
        <v>17225</v>
      </c>
      <c r="C16230" s="2">
        <v>27</v>
      </c>
      <c r="D16230" s="2" t="s">
        <v>19</v>
      </c>
      <c r="E16230" s="2"/>
      <c r="F16230" s="2"/>
      <c r="G16230" s="2"/>
      <c r="H16230" s="2"/>
    </row>
    <row r="16231">
      <c r="B16231" s="2" t="s">
        <v>17226</v>
      </c>
      <c r="C16231" s="2">
        <v>28</v>
      </c>
      <c r="D16231" s="2" t="s">
        <v>19</v>
      </c>
      <c r="E16231" s="2"/>
      <c r="F16231" s="2"/>
      <c r="G16231" s="2"/>
      <c r="H16231" s="2"/>
    </row>
    <row r="16232">
      <c r="B16232" s="2" t="s">
        <v>17227</v>
      </c>
      <c r="C16232" s="2">
        <v>26</v>
      </c>
      <c r="D16232" s="2" t="s">
        <v>19</v>
      </c>
      <c r="E16232" s="2"/>
      <c r="F16232" s="2"/>
      <c r="G16232" s="2"/>
      <c r="H16232" s="2"/>
    </row>
    <row r="16233">
      <c r="B16233" s="2" t="s">
        <v>17228</v>
      </c>
      <c r="C16233" s="2">
        <v>33</v>
      </c>
      <c r="D16233" s="2" t="s">
        <v>998</v>
      </c>
      <c r="E16233" s="2"/>
      <c r="F16233" s="2"/>
      <c r="G16233" s="2"/>
      <c r="H16233" s="2"/>
    </row>
    <row r="16234">
      <c r="B16234" s="2" t="s">
        <v>17229</v>
      </c>
      <c r="C16234" s="2">
        <v>46</v>
      </c>
      <c r="D16234" s="2" t="s">
        <v>19</v>
      </c>
      <c r="E16234" s="2"/>
      <c r="F16234" s="2"/>
      <c r="G16234" s="2"/>
      <c r="H16234" s="2"/>
    </row>
    <row r="16235">
      <c r="B16235" s="2" t="s">
        <v>17230</v>
      </c>
      <c r="C16235" s="2">
        <v>29</v>
      </c>
      <c r="D16235" s="2" t="s">
        <v>19</v>
      </c>
      <c r="E16235" s="2"/>
      <c r="F16235" s="2"/>
      <c r="G16235" s="2"/>
      <c r="H16235" s="2"/>
    </row>
    <row r="16236">
      <c r="B16236" s="2" t="s">
        <v>17231</v>
      </c>
      <c r="C16236" s="2">
        <v>30</v>
      </c>
      <c r="D16236" s="2" t="s">
        <v>19</v>
      </c>
      <c r="E16236" s="2"/>
      <c r="F16236" s="2"/>
      <c r="G16236" s="2"/>
      <c r="H16236" s="2"/>
    </row>
    <row r="16237">
      <c r="B16237" s="2" t="s">
        <v>17232</v>
      </c>
      <c r="C16237" s="2">
        <v>33</v>
      </c>
      <c r="D16237" s="2" t="s">
        <v>998</v>
      </c>
      <c r="E16237" s="2"/>
      <c r="F16237" s="2"/>
      <c r="G16237" s="2"/>
      <c r="H16237" s="2"/>
    </row>
    <row r="16238">
      <c r="B16238" s="2" t="s">
        <v>17233</v>
      </c>
      <c r="C16238" s="2">
        <v>19</v>
      </c>
      <c r="D16238" s="2" t="s">
        <v>19</v>
      </c>
      <c r="E16238" s="2"/>
      <c r="F16238" s="2"/>
      <c r="G16238" s="2"/>
      <c r="H16238" s="2"/>
    </row>
    <row r="16239">
      <c r="B16239" s="2" t="s">
        <v>17234</v>
      </c>
      <c r="C16239" s="2">
        <v>22</v>
      </c>
      <c r="D16239" s="2" t="s">
        <v>19</v>
      </c>
      <c r="E16239" s="2"/>
      <c r="F16239" s="2"/>
      <c r="G16239" s="2"/>
      <c r="H16239" s="2"/>
    </row>
    <row r="16240">
      <c r="B16240" s="2" t="s">
        <v>17235</v>
      </c>
      <c r="C16240" s="2">
        <v>27</v>
      </c>
      <c r="D16240" s="2" t="s">
        <v>19</v>
      </c>
      <c r="E16240" s="2"/>
      <c r="F16240" s="2"/>
      <c r="G16240" s="2"/>
      <c r="H16240" s="2"/>
    </row>
    <row r="16241">
      <c r="B16241" s="2" t="s">
        <v>17236</v>
      </c>
      <c r="C16241" s="2">
        <v>29</v>
      </c>
      <c r="D16241" s="2" t="s">
        <v>19</v>
      </c>
      <c r="E16241" s="2"/>
      <c r="F16241" s="2"/>
      <c r="G16241" s="2"/>
      <c r="H16241" s="2"/>
    </row>
    <row r="16242">
      <c r="B16242" s="2" t="s">
        <v>17237</v>
      </c>
      <c r="C16242" s="2">
        <v>30</v>
      </c>
      <c r="D16242" s="2" t="s">
        <v>19</v>
      </c>
      <c r="E16242" s="2"/>
      <c r="F16242" s="2"/>
      <c r="G16242" s="2"/>
      <c r="H16242" s="2"/>
    </row>
    <row r="16243">
      <c r="B16243" s="2" t="s">
        <v>17238</v>
      </c>
      <c r="C16243" s="2">
        <v>32</v>
      </c>
      <c r="D16243" s="2" t="s">
        <v>19</v>
      </c>
      <c r="E16243" s="2"/>
      <c r="F16243" s="2"/>
      <c r="G16243" s="2"/>
      <c r="H16243" s="2"/>
    </row>
    <row r="16244">
      <c r="B16244" s="2" t="s">
        <v>17239</v>
      </c>
      <c r="C16244" s="2">
        <v>32</v>
      </c>
      <c r="D16244" s="2" t="s">
        <v>19</v>
      </c>
      <c r="E16244" s="2"/>
      <c r="F16244" s="2"/>
      <c r="G16244" s="2"/>
      <c r="H16244" s="2"/>
    </row>
    <row r="16245">
      <c r="B16245" s="2" t="s">
        <v>17240</v>
      </c>
      <c r="C16245" s="2">
        <v>26</v>
      </c>
      <c r="D16245" s="2" t="s">
        <v>19</v>
      </c>
      <c r="E16245" s="2"/>
      <c r="F16245" s="2"/>
      <c r="G16245" s="2"/>
      <c r="H16245" s="2"/>
    </row>
    <row r="16246">
      <c r="B16246" s="2" t="s">
        <v>17241</v>
      </c>
      <c r="C16246" s="2">
        <v>26</v>
      </c>
      <c r="D16246" s="2" t="s">
        <v>998</v>
      </c>
      <c r="E16246" s="2"/>
      <c r="F16246" s="2"/>
      <c r="G16246" s="2"/>
      <c r="H16246" s="2"/>
    </row>
    <row r="16247">
      <c r="B16247" s="2" t="s">
        <v>17242</v>
      </c>
      <c r="C16247" s="2">
        <v>29</v>
      </c>
      <c r="D16247" s="2" t="s">
        <v>998</v>
      </c>
      <c r="E16247" s="2"/>
      <c r="F16247" s="2"/>
      <c r="G16247" s="2"/>
      <c r="H16247" s="2"/>
    </row>
    <row r="16248">
      <c r="B16248" s="2" t="s">
        <v>17243</v>
      </c>
      <c r="C16248" s="2">
        <v>29</v>
      </c>
      <c r="D16248" s="2" t="s">
        <v>998</v>
      </c>
      <c r="E16248" s="2"/>
      <c r="F16248" s="2"/>
      <c r="G16248" s="2"/>
      <c r="H16248" s="2"/>
    </row>
    <row r="16249">
      <c r="B16249" s="2" t="s">
        <v>17244</v>
      </c>
      <c r="C16249" s="2">
        <v>27</v>
      </c>
      <c r="D16249" s="2" t="s">
        <v>998</v>
      </c>
      <c r="E16249" s="2"/>
      <c r="F16249" s="2"/>
      <c r="G16249" s="2"/>
      <c r="H16249" s="2"/>
    </row>
    <row r="16250">
      <c r="B16250" s="2" t="s">
        <v>17245</v>
      </c>
      <c r="C16250" s="2">
        <v>33</v>
      </c>
      <c r="D16250" s="2" t="s">
        <v>998</v>
      </c>
      <c r="E16250" s="2"/>
      <c r="F16250" s="2"/>
      <c r="G16250" s="2"/>
      <c r="H16250" s="2"/>
    </row>
    <row r="16251">
      <c r="B16251" s="2" t="s">
        <v>17246</v>
      </c>
      <c r="C16251" s="2">
        <v>28</v>
      </c>
      <c r="D16251" s="2" t="s">
        <v>19</v>
      </c>
      <c r="E16251" s="2"/>
      <c r="F16251" s="2"/>
      <c r="G16251" s="2"/>
      <c r="H16251" s="2"/>
    </row>
    <row r="16252">
      <c r="B16252" s="2" t="s">
        <v>17247</v>
      </c>
      <c r="C16252" s="2">
        <v>27</v>
      </c>
      <c r="D16252" s="2" t="s">
        <v>19</v>
      </c>
      <c r="E16252" s="2"/>
      <c r="F16252" s="2"/>
      <c r="G16252" s="2"/>
      <c r="H16252" s="2"/>
    </row>
    <row r="16253">
      <c r="B16253" s="2" t="s">
        <v>17248</v>
      </c>
      <c r="C16253" s="2">
        <v>34</v>
      </c>
      <c r="D16253" s="2" t="s">
        <v>998</v>
      </c>
      <c r="E16253" s="2"/>
      <c r="F16253" s="2"/>
      <c r="G16253" s="2"/>
      <c r="H16253" s="2"/>
    </row>
    <row r="16254">
      <c r="B16254" s="2" t="s">
        <v>17249</v>
      </c>
      <c r="C16254" s="2">
        <v>24</v>
      </c>
      <c r="D16254" s="2" t="s">
        <v>19</v>
      </c>
      <c r="E16254" s="2"/>
      <c r="F16254" s="2"/>
      <c r="G16254" s="2"/>
      <c r="H16254" s="2"/>
    </row>
    <row r="16255">
      <c r="B16255" s="2" t="s">
        <v>17250</v>
      </c>
      <c r="C16255" s="2">
        <v>28</v>
      </c>
      <c r="D16255" s="2" t="s">
        <v>19</v>
      </c>
      <c r="E16255" s="2"/>
      <c r="F16255" s="2"/>
      <c r="G16255" s="2"/>
      <c r="H16255" s="2"/>
    </row>
    <row r="16256">
      <c r="B16256" s="2" t="s">
        <v>17251</v>
      </c>
      <c r="C16256" s="2">
        <v>30</v>
      </c>
      <c r="D16256" s="2" t="s">
        <v>19</v>
      </c>
      <c r="E16256" s="2"/>
      <c r="F16256" s="2"/>
      <c r="G16256" s="2"/>
      <c r="H16256" s="2"/>
    </row>
    <row r="16257">
      <c r="B16257" s="2" t="s">
        <v>17252</v>
      </c>
      <c r="C16257" s="2">
        <v>25</v>
      </c>
      <c r="D16257" s="2" t="s">
        <v>19</v>
      </c>
      <c r="E16257" s="2"/>
      <c r="F16257" s="2"/>
      <c r="G16257" s="2"/>
      <c r="H16257" s="2"/>
    </row>
    <row r="16258">
      <c r="B16258" s="2" t="s">
        <v>17253</v>
      </c>
      <c r="C16258" s="2">
        <v>25</v>
      </c>
      <c r="D16258" s="2" t="s">
        <v>19</v>
      </c>
      <c r="E16258" s="2"/>
      <c r="F16258" s="2"/>
      <c r="G16258" s="2"/>
      <c r="H16258" s="2"/>
    </row>
    <row r="16259">
      <c r="B16259" s="2" t="s">
        <v>17254</v>
      </c>
      <c r="C16259" s="2">
        <v>32</v>
      </c>
      <c r="D16259" s="2" t="s">
        <v>998</v>
      </c>
      <c r="E16259" s="2"/>
      <c r="F16259" s="2"/>
      <c r="G16259" s="2"/>
      <c r="H16259" s="2"/>
    </row>
    <row r="16260">
      <c r="B16260" s="2" t="s">
        <v>17255</v>
      </c>
      <c r="C16260" s="2">
        <v>35</v>
      </c>
      <c r="D16260" s="2" t="s">
        <v>998</v>
      </c>
      <c r="E16260" s="2"/>
      <c r="F16260" s="2"/>
      <c r="G16260" s="2"/>
      <c r="H16260" s="2"/>
    </row>
    <row r="16261">
      <c r="B16261" s="2" t="s">
        <v>17256</v>
      </c>
      <c r="C16261" s="2">
        <v>32</v>
      </c>
      <c r="D16261" s="2" t="s">
        <v>998</v>
      </c>
      <c r="E16261" s="2"/>
      <c r="F16261" s="2"/>
      <c r="G16261" s="2"/>
      <c r="H16261" s="2"/>
    </row>
    <row r="16262">
      <c r="B16262" s="2" t="s">
        <v>17257</v>
      </c>
      <c r="C16262" s="2">
        <v>36</v>
      </c>
      <c r="D16262" s="2" t="s">
        <v>998</v>
      </c>
      <c r="E16262" s="2"/>
      <c r="F16262" s="2"/>
      <c r="G16262" s="2"/>
      <c r="H16262" s="2"/>
    </row>
    <row r="16263">
      <c r="B16263" s="2" t="s">
        <v>17258</v>
      </c>
      <c r="C16263" s="2">
        <v>30</v>
      </c>
      <c r="D16263" s="2" t="s">
        <v>998</v>
      </c>
      <c r="E16263" s="2"/>
      <c r="F16263" s="2"/>
      <c r="G16263" s="2"/>
      <c r="H16263" s="2"/>
    </row>
    <row r="16264">
      <c r="B16264" s="2" t="s">
        <v>17259</v>
      </c>
      <c r="C16264" s="2">
        <v>17</v>
      </c>
      <c r="D16264" s="2" t="s">
        <v>19</v>
      </c>
      <c r="E16264" s="2"/>
      <c r="F16264" s="2"/>
      <c r="G16264" s="2"/>
      <c r="H16264" s="2"/>
    </row>
    <row r="16265">
      <c r="B16265" s="2" t="s">
        <v>17260</v>
      </c>
      <c r="C16265" s="2">
        <v>26</v>
      </c>
      <c r="D16265" s="2" t="s">
        <v>19</v>
      </c>
      <c r="E16265" s="2"/>
      <c r="F16265" s="2"/>
      <c r="G16265" s="2"/>
      <c r="H16265" s="2"/>
    </row>
    <row r="16266">
      <c r="B16266" s="2" t="s">
        <v>17261</v>
      </c>
      <c r="C16266" s="2">
        <v>28</v>
      </c>
      <c r="D16266" s="2" t="s">
        <v>19</v>
      </c>
      <c r="E16266" s="2"/>
      <c r="F16266" s="2"/>
      <c r="G16266" s="2"/>
      <c r="H16266" s="2"/>
    </row>
    <row r="16267">
      <c r="B16267" s="2" t="s">
        <v>17262</v>
      </c>
      <c r="C16267" s="2">
        <v>26</v>
      </c>
      <c r="D16267" s="2" t="s">
        <v>19</v>
      </c>
      <c r="E16267" s="2"/>
      <c r="F16267" s="2"/>
      <c r="G16267" s="2"/>
      <c r="H16267" s="2"/>
    </row>
    <row r="16268">
      <c r="B16268" s="2" t="s">
        <v>17263</v>
      </c>
      <c r="C16268" s="2">
        <v>25</v>
      </c>
      <c r="D16268" s="2" t="s">
        <v>19</v>
      </c>
      <c r="E16268" s="2"/>
      <c r="F16268" s="2"/>
      <c r="G16268" s="2"/>
      <c r="H16268" s="2"/>
    </row>
    <row r="16269">
      <c r="B16269" s="2" t="s">
        <v>17264</v>
      </c>
      <c r="C16269" s="2">
        <v>36</v>
      </c>
      <c r="D16269" s="2" t="s">
        <v>19</v>
      </c>
      <c r="E16269" s="2"/>
      <c r="F16269" s="2"/>
      <c r="G16269" s="2"/>
      <c r="H16269" s="2"/>
    </row>
    <row r="16270">
      <c r="B16270" s="2" t="s">
        <v>17265</v>
      </c>
      <c r="C16270" s="2">
        <v>37</v>
      </c>
      <c r="D16270" s="2" t="s">
        <v>19</v>
      </c>
      <c r="E16270" s="2"/>
      <c r="F16270" s="2"/>
      <c r="G16270" s="2"/>
      <c r="H16270" s="2"/>
    </row>
    <row r="16271">
      <c r="B16271" s="2" t="s">
        <v>17266</v>
      </c>
      <c r="C16271" s="2">
        <v>39</v>
      </c>
      <c r="D16271" s="2" t="s">
        <v>998</v>
      </c>
      <c r="E16271" s="2"/>
      <c r="F16271" s="2"/>
      <c r="G16271" s="2"/>
      <c r="H16271" s="2"/>
    </row>
    <row r="16272">
      <c r="B16272" s="2" t="s">
        <v>17267</v>
      </c>
      <c r="C16272" s="2">
        <v>32</v>
      </c>
      <c r="D16272" s="2" t="s">
        <v>998</v>
      </c>
      <c r="E16272" s="2"/>
      <c r="F16272" s="2"/>
      <c r="G16272" s="2"/>
      <c r="H16272" s="2"/>
    </row>
    <row r="16273">
      <c r="B16273" s="2" t="s">
        <v>17268</v>
      </c>
      <c r="C16273" s="2">
        <v>24</v>
      </c>
      <c r="D16273" s="2" t="s">
        <v>998</v>
      </c>
      <c r="E16273" s="2"/>
      <c r="F16273" s="2"/>
      <c r="G16273" s="2"/>
      <c r="H16273" s="2"/>
    </row>
    <row r="16274">
      <c r="B16274" s="2" t="s">
        <v>17269</v>
      </c>
      <c r="C16274" s="2">
        <v>13</v>
      </c>
      <c r="D16274" s="2" t="s">
        <v>998</v>
      </c>
      <c r="E16274" s="2"/>
      <c r="F16274" s="2"/>
      <c r="G16274" s="2"/>
      <c r="H16274" s="2"/>
    </row>
    <row r="16275">
      <c r="B16275" s="2" t="s">
        <v>17270</v>
      </c>
      <c r="C16275" s="2">
        <v>22</v>
      </c>
      <c r="D16275" s="2" t="s">
        <v>19</v>
      </c>
      <c r="E16275" s="2"/>
      <c r="F16275" s="2"/>
      <c r="G16275" s="2"/>
      <c r="H16275" s="2"/>
    </row>
    <row r="16276">
      <c r="B16276" s="2" t="s">
        <v>17271</v>
      </c>
      <c r="C16276" s="2">
        <v>27</v>
      </c>
      <c r="D16276" s="2" t="s">
        <v>19</v>
      </c>
      <c r="E16276" s="2"/>
      <c r="F16276" s="2"/>
      <c r="G16276" s="2"/>
      <c r="H16276" s="2"/>
    </row>
    <row r="16277">
      <c r="B16277" s="2" t="s">
        <v>17272</v>
      </c>
      <c r="C16277" s="2">
        <v>25</v>
      </c>
      <c r="D16277" s="2" t="s">
        <v>19</v>
      </c>
      <c r="E16277" s="2"/>
      <c r="F16277" s="2"/>
      <c r="G16277" s="2"/>
      <c r="H16277" s="2"/>
    </row>
    <row r="16278">
      <c r="B16278" s="2" t="s">
        <v>17273</v>
      </c>
      <c r="C16278" s="2">
        <v>26</v>
      </c>
      <c r="D16278" s="2" t="s">
        <v>19</v>
      </c>
      <c r="E16278" s="2"/>
      <c r="F16278" s="2"/>
      <c r="G16278" s="2"/>
      <c r="H16278" s="2"/>
    </row>
    <row r="16279">
      <c r="B16279" s="2" t="s">
        <v>17274</v>
      </c>
      <c r="C16279" s="2">
        <v>19</v>
      </c>
      <c r="D16279" s="2" t="s">
        <v>998</v>
      </c>
      <c r="E16279" s="2"/>
      <c r="F16279" s="2"/>
      <c r="G16279" s="2"/>
      <c r="H16279" s="2"/>
    </row>
    <row r="16280">
      <c r="B16280" s="2" t="s">
        <v>17275</v>
      </c>
      <c r="C16280" s="2">
        <v>22</v>
      </c>
      <c r="D16280" s="2" t="s">
        <v>998</v>
      </c>
      <c r="E16280" s="2"/>
      <c r="F16280" s="2"/>
      <c r="G16280" s="2"/>
      <c r="H16280" s="2"/>
    </row>
    <row r="16281">
      <c r="B16281" s="2" t="s">
        <v>17276</v>
      </c>
      <c r="C16281" s="2">
        <v>30</v>
      </c>
      <c r="D16281" s="2" t="s">
        <v>998</v>
      </c>
      <c r="E16281" s="2"/>
      <c r="F16281" s="2"/>
      <c r="G16281" s="2"/>
      <c r="H16281" s="2"/>
    </row>
    <row r="16282">
      <c r="B16282" s="2" t="s">
        <v>17277</v>
      </c>
      <c r="C16282" s="2">
        <v>22</v>
      </c>
      <c r="D16282" s="2" t="s">
        <v>998</v>
      </c>
      <c r="E16282" s="2"/>
      <c r="F16282" s="2"/>
      <c r="G16282" s="2"/>
      <c r="H16282" s="2"/>
    </row>
    <row r="16283">
      <c r="B16283" s="2" t="s">
        <v>17278</v>
      </c>
      <c r="C16283" s="2">
        <v>17</v>
      </c>
      <c r="D16283" s="2" t="s">
        <v>998</v>
      </c>
      <c r="E16283" s="2"/>
      <c r="F16283" s="2"/>
      <c r="G16283" s="2"/>
      <c r="H16283" s="2"/>
    </row>
    <row r="16284">
      <c r="B16284" s="2" t="s">
        <v>17279</v>
      </c>
      <c r="C16284" s="2">
        <v>12</v>
      </c>
      <c r="D16284" s="2" t="s">
        <v>998</v>
      </c>
      <c r="E16284" s="2"/>
      <c r="F16284" s="2"/>
      <c r="G16284" s="2"/>
      <c r="H16284" s="2"/>
    </row>
    <row r="16285">
      <c r="B16285" s="2" t="s">
        <v>17280</v>
      </c>
      <c r="C16285" s="2">
        <v>24</v>
      </c>
      <c r="D16285" s="2" t="s">
        <v>19</v>
      </c>
      <c r="E16285" s="2"/>
      <c r="F16285" s="2"/>
      <c r="G16285" s="2"/>
      <c r="H16285" s="2"/>
    </row>
    <row r="16286">
      <c r="B16286" s="2" t="s">
        <v>17281</v>
      </c>
      <c r="C16286" s="2">
        <v>27</v>
      </c>
      <c r="D16286" s="2" t="s">
        <v>19</v>
      </c>
      <c r="E16286" s="2"/>
      <c r="F16286" s="2"/>
      <c r="G16286" s="2"/>
      <c r="H16286" s="2"/>
    </row>
    <row r="16287">
      <c r="B16287" s="2" t="s">
        <v>17282</v>
      </c>
      <c r="C16287" s="2">
        <v>26</v>
      </c>
      <c r="D16287" s="2" t="s">
        <v>19</v>
      </c>
      <c r="E16287" s="2"/>
      <c r="F16287" s="2"/>
      <c r="G16287" s="2"/>
      <c r="H16287" s="2"/>
    </row>
    <row r="16288">
      <c r="B16288" s="2" t="s">
        <v>17283</v>
      </c>
      <c r="C16288" s="2">
        <v>25</v>
      </c>
      <c r="D16288" s="2" t="s">
        <v>19</v>
      </c>
      <c r="E16288" s="2"/>
      <c r="F16288" s="2"/>
      <c r="G16288" s="2"/>
      <c r="H16288" s="2"/>
    </row>
    <row r="16289">
      <c r="B16289" s="2" t="s">
        <v>17284</v>
      </c>
      <c r="C16289" s="2">
        <v>21</v>
      </c>
      <c r="D16289" s="2" t="s">
        <v>19</v>
      </c>
      <c r="E16289" s="2"/>
      <c r="F16289" s="2"/>
      <c r="G16289" s="2"/>
      <c r="H16289" s="2"/>
    </row>
    <row r="16290">
      <c r="B16290" s="2" t="s">
        <v>17285</v>
      </c>
      <c r="C16290" s="2">
        <v>19</v>
      </c>
      <c r="D16290" s="2" t="s">
        <v>19</v>
      </c>
      <c r="E16290" s="2"/>
      <c r="F16290" s="2"/>
      <c r="G16290" s="2"/>
      <c r="H16290" s="2"/>
    </row>
    <row r="16291">
      <c r="B16291" s="2" t="s">
        <v>17286</v>
      </c>
      <c r="C16291" s="2">
        <v>21</v>
      </c>
      <c r="D16291" s="2" t="s">
        <v>19</v>
      </c>
      <c r="E16291" s="2"/>
      <c r="F16291" s="2"/>
      <c r="G16291" s="2"/>
      <c r="H16291" s="2"/>
    </row>
    <row r="16292">
      <c r="B16292" s="2" t="s">
        <v>17287</v>
      </c>
      <c r="C16292" s="2">
        <v>17</v>
      </c>
      <c r="D16292" s="2" t="s">
        <v>19</v>
      </c>
      <c r="E16292" s="2"/>
      <c r="F16292" s="2"/>
      <c r="G16292" s="2"/>
      <c r="H16292" s="2"/>
    </row>
    <row r="16293">
      <c r="B16293" s="2" t="s">
        <v>17288</v>
      </c>
      <c r="C16293" s="2">
        <v>12</v>
      </c>
      <c r="D16293" s="2" t="s">
        <v>19</v>
      </c>
      <c r="E16293" s="2"/>
      <c r="F16293" s="2"/>
      <c r="G16293" s="2"/>
      <c r="H16293" s="2"/>
    </row>
    <row r="16294">
      <c r="B16294" s="2" t="s">
        <v>17289</v>
      </c>
      <c r="C16294" s="2">
        <v>37</v>
      </c>
      <c r="D16294" s="2" t="s">
        <v>19</v>
      </c>
      <c r="E16294" s="2"/>
      <c r="F16294" s="2"/>
      <c r="G16294" s="2"/>
      <c r="H16294" s="2"/>
    </row>
    <row r="16295">
      <c r="B16295" s="2" t="s">
        <v>17290</v>
      </c>
      <c r="C16295" s="2">
        <v>38</v>
      </c>
      <c r="D16295" s="2" t="s">
        <v>19</v>
      </c>
      <c r="E16295" s="2"/>
      <c r="F16295" s="2"/>
      <c r="G16295" s="2"/>
      <c r="H16295" s="2"/>
    </row>
    <row r="16296">
      <c r="B16296" s="2" t="s">
        <v>17291</v>
      </c>
      <c r="C16296" s="2">
        <v>30</v>
      </c>
      <c r="D16296" s="2" t="s">
        <v>19</v>
      </c>
      <c r="E16296" s="2"/>
      <c r="F16296" s="2"/>
      <c r="G16296" s="2"/>
      <c r="H16296" s="2"/>
    </row>
    <row r="16297">
      <c r="B16297" s="2" t="s">
        <v>17292</v>
      </c>
      <c r="C16297" s="2">
        <v>28</v>
      </c>
      <c r="D16297" s="2" t="s">
        <v>19</v>
      </c>
      <c r="E16297" s="2"/>
      <c r="F16297" s="2"/>
      <c r="G16297" s="2"/>
      <c r="H16297" s="2"/>
    </row>
    <row r="16298">
      <c r="B16298" s="2" t="s">
        <v>17293</v>
      </c>
      <c r="C16298" s="2">
        <v>27</v>
      </c>
      <c r="D16298" s="2" t="s">
        <v>19</v>
      </c>
      <c r="E16298" s="2"/>
      <c r="F16298" s="2"/>
      <c r="G16298" s="2"/>
      <c r="H16298" s="2"/>
    </row>
    <row r="16299">
      <c r="B16299" s="2" t="s">
        <v>17294</v>
      </c>
      <c r="C16299" s="2">
        <v>28</v>
      </c>
      <c r="D16299" s="2" t="s">
        <v>19</v>
      </c>
      <c r="E16299" s="2"/>
      <c r="F16299" s="2"/>
      <c r="G16299" s="2"/>
      <c r="H16299" s="2"/>
    </row>
    <row r="16300">
      <c r="B16300" s="2" t="s">
        <v>17295</v>
      </c>
      <c r="C16300" s="2">
        <v>29</v>
      </c>
      <c r="D16300" s="2" t="s">
        <v>19</v>
      </c>
      <c r="E16300" s="2"/>
      <c r="F16300" s="2"/>
      <c r="G16300" s="2"/>
      <c r="H16300" s="2"/>
    </row>
    <row r="16301">
      <c r="B16301" s="2" t="s">
        <v>17296</v>
      </c>
      <c r="C16301" s="2">
        <v>31</v>
      </c>
      <c r="D16301" s="2" t="s">
        <v>19</v>
      </c>
      <c r="E16301" s="2"/>
      <c r="F16301" s="2"/>
      <c r="G16301" s="2"/>
      <c r="H16301" s="2"/>
    </row>
    <row r="16302">
      <c r="B16302" s="2" t="s">
        <v>17297</v>
      </c>
      <c r="C16302" s="2">
        <v>32</v>
      </c>
      <c r="D16302" s="2" t="s">
        <v>19</v>
      </c>
      <c r="E16302" s="2"/>
      <c r="F16302" s="2"/>
      <c r="G16302" s="2"/>
      <c r="H16302" s="2"/>
    </row>
    <row r="16303">
      <c r="B16303" s="2" t="s">
        <v>17298</v>
      </c>
      <c r="C16303" s="2">
        <v>33</v>
      </c>
      <c r="D16303" s="2" t="s">
        <v>19</v>
      </c>
      <c r="E16303" s="2"/>
      <c r="F16303" s="2"/>
      <c r="G16303" s="2"/>
      <c r="H16303" s="2"/>
    </row>
    <row r="16304">
      <c r="B16304" s="2" t="s">
        <v>17299</v>
      </c>
      <c r="C16304" s="2">
        <v>32</v>
      </c>
      <c r="D16304" s="2" t="s">
        <v>19</v>
      </c>
      <c r="E16304" s="2"/>
      <c r="F16304" s="2"/>
      <c r="G16304" s="2"/>
      <c r="H16304" s="2"/>
    </row>
    <row r="16305">
      <c r="B16305" s="2" t="s">
        <v>17300</v>
      </c>
      <c r="C16305" s="2">
        <v>33</v>
      </c>
      <c r="D16305" s="2" t="s">
        <v>19</v>
      </c>
      <c r="E16305" s="2"/>
      <c r="F16305" s="2"/>
      <c r="G16305" s="2"/>
      <c r="H16305" s="2"/>
    </row>
    <row r="16306">
      <c r="B16306" s="2" t="s">
        <v>17301</v>
      </c>
      <c r="C16306" s="2">
        <v>30</v>
      </c>
      <c r="D16306" s="2" t="s">
        <v>19</v>
      </c>
      <c r="E16306" s="2"/>
      <c r="F16306" s="2"/>
      <c r="G16306" s="2"/>
      <c r="H16306" s="2"/>
    </row>
    <row r="16307">
      <c r="B16307" s="2" t="s">
        <v>17302</v>
      </c>
      <c r="C16307" s="2">
        <v>30</v>
      </c>
      <c r="D16307" s="2" t="s">
        <v>19</v>
      </c>
      <c r="E16307" s="2"/>
      <c r="F16307" s="2"/>
      <c r="G16307" s="2"/>
      <c r="H16307" s="2"/>
    </row>
    <row r="16308">
      <c r="B16308" s="2" t="s">
        <v>17303</v>
      </c>
      <c r="C16308" s="2">
        <v>33</v>
      </c>
      <c r="D16308" s="2" t="s">
        <v>19</v>
      </c>
      <c r="E16308" s="2"/>
      <c r="F16308" s="2"/>
      <c r="G16308" s="2"/>
      <c r="H16308" s="2"/>
    </row>
    <row r="16309">
      <c r="B16309" s="2" t="s">
        <v>17304</v>
      </c>
      <c r="C16309" s="2">
        <v>29</v>
      </c>
      <c r="D16309" s="2" t="s">
        <v>998</v>
      </c>
      <c r="E16309" s="2"/>
      <c r="F16309" s="2"/>
      <c r="G16309" s="2"/>
      <c r="H16309" s="2"/>
    </row>
    <row r="16310">
      <c r="B16310" s="2" t="s">
        <v>17305</v>
      </c>
      <c r="C16310" s="2">
        <v>28</v>
      </c>
      <c r="D16310" s="2" t="s">
        <v>998</v>
      </c>
      <c r="E16310" s="2"/>
      <c r="F16310" s="2"/>
      <c r="G16310" s="2"/>
      <c r="H16310" s="2"/>
    </row>
    <row r="16311">
      <c r="B16311" s="2" t="s">
        <v>17306</v>
      </c>
      <c r="C16311" s="2">
        <v>34</v>
      </c>
      <c r="D16311" s="2" t="s">
        <v>998</v>
      </c>
      <c r="E16311" s="2"/>
      <c r="F16311" s="2"/>
      <c r="G16311" s="2"/>
      <c r="H16311" s="2"/>
    </row>
    <row r="16312">
      <c r="B16312" s="2" t="s">
        <v>17307</v>
      </c>
      <c r="C16312" s="2">
        <v>32</v>
      </c>
      <c r="D16312" s="2" t="s">
        <v>998</v>
      </c>
      <c r="E16312" s="2"/>
      <c r="F16312" s="2"/>
      <c r="G16312" s="2"/>
      <c r="H16312" s="2"/>
    </row>
    <row r="16313">
      <c r="B16313" s="2" t="s">
        <v>17308</v>
      </c>
      <c r="C16313" s="2">
        <v>30</v>
      </c>
      <c r="D16313" s="2" t="s">
        <v>19</v>
      </c>
      <c r="E16313" s="2"/>
      <c r="F16313" s="2"/>
      <c r="G16313" s="2"/>
      <c r="H16313" s="2"/>
    </row>
    <row r="16314">
      <c r="B16314" s="2" t="s">
        <v>17309</v>
      </c>
      <c r="C16314" s="2">
        <v>32</v>
      </c>
      <c r="D16314" s="2" t="s">
        <v>19</v>
      </c>
      <c r="E16314" s="2"/>
      <c r="F16314" s="2"/>
      <c r="G16314" s="2"/>
      <c r="H16314" s="2"/>
    </row>
    <row r="16315">
      <c r="B16315" s="2" t="s">
        <v>17310</v>
      </c>
      <c r="C16315" s="2">
        <v>39</v>
      </c>
      <c r="D16315" s="2" t="s">
        <v>19</v>
      </c>
      <c r="E16315" s="2"/>
      <c r="F16315" s="2"/>
      <c r="G16315" s="2"/>
      <c r="H16315" s="2"/>
    </row>
    <row r="16316">
      <c r="B16316" s="2" t="s">
        <v>17311</v>
      </c>
      <c r="C16316" s="2">
        <v>33</v>
      </c>
      <c r="D16316" s="2" t="s">
        <v>19</v>
      </c>
      <c r="E16316" s="2"/>
      <c r="F16316" s="2"/>
      <c r="G16316" s="2"/>
      <c r="H16316" s="2"/>
    </row>
    <row r="16317">
      <c r="B16317" s="2" t="s">
        <v>17312</v>
      </c>
      <c r="C16317" s="2">
        <v>22</v>
      </c>
      <c r="D16317" s="2" t="s">
        <v>19</v>
      </c>
      <c r="E16317" s="2"/>
      <c r="F16317" s="2"/>
      <c r="G16317" s="2"/>
      <c r="H16317" s="2"/>
    </row>
    <row r="16318">
      <c r="B16318" s="2" t="s">
        <v>17313</v>
      </c>
      <c r="C16318" s="2">
        <v>24</v>
      </c>
      <c r="D16318" s="2" t="s">
        <v>19</v>
      </c>
      <c r="E16318" s="2"/>
      <c r="F16318" s="2"/>
      <c r="G16318" s="2"/>
      <c r="H16318" s="2"/>
    </row>
    <row r="16319">
      <c r="B16319" s="2" t="s">
        <v>17314</v>
      </c>
      <c r="C16319" s="2">
        <v>24</v>
      </c>
      <c r="D16319" s="2" t="s">
        <v>19</v>
      </c>
      <c r="E16319" s="2"/>
      <c r="F16319" s="2"/>
      <c r="G16319" s="2"/>
      <c r="H16319" s="2"/>
    </row>
    <row r="16320">
      <c r="B16320" s="2" t="s">
        <v>17315</v>
      </c>
      <c r="C16320" s="2">
        <v>24</v>
      </c>
      <c r="D16320" s="2" t="s">
        <v>19</v>
      </c>
      <c r="E16320" s="2"/>
      <c r="F16320" s="2"/>
      <c r="G16320" s="2"/>
      <c r="H16320" s="2"/>
    </row>
    <row r="16321">
      <c r="B16321" s="2" t="s">
        <v>17316</v>
      </c>
      <c r="C16321" s="2">
        <v>23</v>
      </c>
      <c r="D16321" s="2" t="s">
        <v>19</v>
      </c>
      <c r="E16321" s="2"/>
      <c r="F16321" s="2"/>
      <c r="G16321" s="2"/>
      <c r="H16321" s="2"/>
    </row>
    <row r="16322">
      <c r="B16322" s="2" t="s">
        <v>17317</v>
      </c>
      <c r="C16322" s="2">
        <v>34</v>
      </c>
      <c r="D16322" s="2" t="s">
        <v>19</v>
      </c>
      <c r="E16322" s="2"/>
      <c r="F16322" s="2"/>
      <c r="G16322" s="2"/>
      <c r="H16322" s="2"/>
    </row>
    <row r="16323">
      <c r="B16323" s="2" t="s">
        <v>17318</v>
      </c>
      <c r="C16323" s="2">
        <v>35</v>
      </c>
      <c r="D16323" s="2" t="s">
        <v>19</v>
      </c>
      <c r="E16323" s="2"/>
      <c r="F16323" s="2"/>
      <c r="G16323" s="2"/>
      <c r="H16323" s="2"/>
    </row>
    <row r="16324">
      <c r="B16324" s="2" t="s">
        <v>17319</v>
      </c>
      <c r="C16324" s="2">
        <v>41</v>
      </c>
      <c r="D16324" s="2" t="s">
        <v>19</v>
      </c>
      <c r="E16324" s="2"/>
      <c r="F16324" s="2"/>
      <c r="G16324" s="2"/>
      <c r="H16324" s="2"/>
    </row>
    <row r="16325">
      <c r="B16325" s="2" t="s">
        <v>17320</v>
      </c>
      <c r="C16325" s="2">
        <v>39</v>
      </c>
      <c r="D16325" s="2" t="s">
        <v>998</v>
      </c>
      <c r="E16325" s="2"/>
      <c r="F16325" s="2"/>
      <c r="G16325" s="2"/>
      <c r="H16325" s="2"/>
    </row>
    <row r="16326">
      <c r="B16326" s="2" t="s">
        <v>17321</v>
      </c>
      <c r="C16326" s="2">
        <v>35</v>
      </c>
      <c r="D16326" s="2" t="s">
        <v>998</v>
      </c>
      <c r="E16326" s="2"/>
      <c r="F16326" s="2"/>
      <c r="G16326" s="2"/>
      <c r="H16326" s="2"/>
    </row>
    <row r="16327">
      <c r="B16327" s="2" t="s">
        <v>17322</v>
      </c>
      <c r="C16327" s="2">
        <v>43</v>
      </c>
      <c r="D16327" s="2" t="s">
        <v>19</v>
      </c>
      <c r="E16327" s="2"/>
      <c r="F16327" s="2"/>
      <c r="G16327" s="2"/>
      <c r="H16327" s="2"/>
    </row>
    <row r="16328">
      <c r="B16328" s="2" t="s">
        <v>17323</v>
      </c>
      <c r="C16328" s="2">
        <v>31</v>
      </c>
      <c r="D16328" s="2" t="s">
        <v>19</v>
      </c>
      <c r="E16328" s="2"/>
      <c r="F16328" s="2"/>
      <c r="G16328" s="2"/>
      <c r="H16328" s="2"/>
    </row>
    <row r="16329">
      <c r="B16329" s="2" t="s">
        <v>17324</v>
      </c>
      <c r="C16329" s="2">
        <v>31</v>
      </c>
      <c r="D16329" s="2" t="s">
        <v>19</v>
      </c>
      <c r="E16329" s="2"/>
      <c r="F16329" s="2"/>
      <c r="G16329" s="2"/>
      <c r="H16329" s="2"/>
    </row>
    <row r="16330">
      <c r="B16330" s="2" t="s">
        <v>17325</v>
      </c>
      <c r="C16330" s="2">
        <v>37</v>
      </c>
      <c r="D16330" s="2" t="s">
        <v>19</v>
      </c>
      <c r="E16330" s="2"/>
      <c r="F16330" s="2"/>
      <c r="G16330" s="2"/>
      <c r="H16330" s="2"/>
    </row>
    <row r="16331">
      <c r="B16331" s="2" t="s">
        <v>17326</v>
      </c>
      <c r="C16331" s="2">
        <v>28</v>
      </c>
      <c r="D16331" s="2" t="s">
        <v>19</v>
      </c>
      <c r="E16331" s="2"/>
      <c r="F16331" s="2"/>
      <c r="G16331" s="2"/>
      <c r="H16331" s="2"/>
    </row>
    <row r="16332">
      <c r="B16332" s="2" t="s">
        <v>17327</v>
      </c>
      <c r="C16332" s="2">
        <v>29</v>
      </c>
      <c r="D16332" s="2" t="s">
        <v>19</v>
      </c>
      <c r="E16332" s="2"/>
      <c r="F16332" s="2"/>
      <c r="G16332" s="2"/>
      <c r="H16332" s="2"/>
    </row>
    <row r="16333">
      <c r="B16333" s="2" t="s">
        <v>17328</v>
      </c>
      <c r="C16333" s="2">
        <v>29</v>
      </c>
      <c r="D16333" s="2" t="s">
        <v>19</v>
      </c>
      <c r="E16333" s="2"/>
      <c r="F16333" s="2"/>
      <c r="G16333" s="2"/>
      <c r="H16333" s="2"/>
    </row>
    <row r="16334">
      <c r="B16334" s="2" t="s">
        <v>17329</v>
      </c>
      <c r="C16334" s="2">
        <v>28</v>
      </c>
      <c r="D16334" s="2" t="s">
        <v>19</v>
      </c>
      <c r="E16334" s="2"/>
      <c r="F16334" s="2"/>
      <c r="G16334" s="2"/>
      <c r="H16334" s="2"/>
    </row>
    <row r="16335">
      <c r="B16335" s="2" t="s">
        <v>17330</v>
      </c>
      <c r="C16335" s="2">
        <v>30</v>
      </c>
      <c r="D16335" s="2" t="s">
        <v>998</v>
      </c>
      <c r="E16335" s="2"/>
      <c r="F16335" s="2"/>
      <c r="G16335" s="2"/>
      <c r="H16335" s="2"/>
    </row>
    <row r="16336">
      <c r="B16336" s="2" t="s">
        <v>17331</v>
      </c>
      <c r="C16336" s="2">
        <v>34</v>
      </c>
      <c r="D16336" s="2" t="s">
        <v>998</v>
      </c>
      <c r="E16336" s="2"/>
      <c r="F16336" s="2"/>
      <c r="G16336" s="2"/>
      <c r="H16336" s="2"/>
    </row>
    <row r="16337">
      <c r="B16337" s="2" t="s">
        <v>17332</v>
      </c>
      <c r="C16337" s="2">
        <v>28</v>
      </c>
      <c r="D16337" s="2" t="s">
        <v>19</v>
      </c>
      <c r="E16337" s="2"/>
      <c r="F16337" s="2"/>
      <c r="G16337" s="2"/>
      <c r="H16337" s="2"/>
    </row>
    <row r="16338">
      <c r="B16338" s="2" t="s">
        <v>17333</v>
      </c>
      <c r="C16338" s="2">
        <v>30</v>
      </c>
      <c r="D16338" s="2" t="s">
        <v>19</v>
      </c>
      <c r="E16338" s="2"/>
      <c r="F16338" s="2"/>
      <c r="G16338" s="2"/>
      <c r="H16338" s="2"/>
    </row>
    <row r="16339">
      <c r="B16339" s="2" t="s">
        <v>17334</v>
      </c>
      <c r="C16339" s="2">
        <v>31</v>
      </c>
      <c r="D16339" s="2" t="s">
        <v>19</v>
      </c>
      <c r="E16339" s="2"/>
      <c r="F16339" s="2"/>
      <c r="G16339" s="2"/>
      <c r="H16339" s="2"/>
    </row>
    <row r="16340">
      <c r="B16340" s="2" t="s">
        <v>17335</v>
      </c>
      <c r="C16340" s="2">
        <v>32</v>
      </c>
      <c r="D16340" s="2" t="s">
        <v>998</v>
      </c>
      <c r="E16340" s="2"/>
      <c r="F16340" s="2"/>
      <c r="G16340" s="2"/>
      <c r="H16340" s="2"/>
    </row>
    <row r="16341">
      <c r="B16341" s="2" t="s">
        <v>17336</v>
      </c>
      <c r="C16341" s="2">
        <v>27</v>
      </c>
      <c r="D16341" s="2" t="s">
        <v>19</v>
      </c>
      <c r="E16341" s="2"/>
      <c r="F16341" s="2"/>
      <c r="G16341" s="2"/>
      <c r="H16341" s="2"/>
    </row>
    <row r="16342">
      <c r="B16342" s="2" t="s">
        <v>17337</v>
      </c>
      <c r="C16342" s="2">
        <v>33</v>
      </c>
      <c r="D16342" s="2" t="s">
        <v>19</v>
      </c>
      <c r="E16342" s="2"/>
      <c r="F16342" s="2"/>
      <c r="G16342" s="2"/>
      <c r="H16342" s="2"/>
    </row>
    <row r="16343">
      <c r="B16343" s="2" t="s">
        <v>17338</v>
      </c>
      <c r="C16343" s="2">
        <v>31</v>
      </c>
      <c r="D16343" s="2" t="s">
        <v>19</v>
      </c>
      <c r="E16343" s="2"/>
      <c r="F16343" s="2"/>
      <c r="G16343" s="2"/>
      <c r="H16343" s="2"/>
    </row>
    <row r="16344">
      <c r="B16344" s="2" t="s">
        <v>17339</v>
      </c>
      <c r="C16344" s="2">
        <v>29</v>
      </c>
      <c r="D16344" s="2" t="s">
        <v>19</v>
      </c>
      <c r="E16344" s="2"/>
      <c r="F16344" s="2"/>
      <c r="G16344" s="2"/>
      <c r="H16344" s="2"/>
    </row>
    <row r="16345">
      <c r="B16345" s="2" t="s">
        <v>17340</v>
      </c>
      <c r="C16345" s="2">
        <v>31</v>
      </c>
      <c r="D16345" s="2" t="s">
        <v>19</v>
      </c>
      <c r="E16345" s="2"/>
      <c r="F16345" s="2"/>
      <c r="G16345" s="2"/>
      <c r="H16345" s="2"/>
    </row>
    <row r="16346">
      <c r="B16346" s="2" t="s">
        <v>17341</v>
      </c>
      <c r="C16346" s="2">
        <v>31</v>
      </c>
      <c r="D16346" s="2" t="s">
        <v>19</v>
      </c>
      <c r="E16346" s="2"/>
      <c r="F16346" s="2"/>
      <c r="G16346" s="2"/>
      <c r="H16346" s="2"/>
    </row>
    <row r="16347">
      <c r="B16347" s="2" t="s">
        <v>17342</v>
      </c>
      <c r="C16347" s="2">
        <v>27</v>
      </c>
      <c r="D16347" s="2" t="s">
        <v>998</v>
      </c>
      <c r="E16347" s="2"/>
      <c r="F16347" s="2"/>
      <c r="G16347" s="2"/>
      <c r="H16347" s="2"/>
    </row>
    <row r="16348">
      <c r="B16348" s="2" t="s">
        <v>17343</v>
      </c>
      <c r="C16348" s="2">
        <v>29</v>
      </c>
      <c r="D16348" s="2" t="s">
        <v>998</v>
      </c>
      <c r="E16348" s="2"/>
      <c r="F16348" s="2"/>
      <c r="G16348" s="2"/>
      <c r="H16348" s="2"/>
    </row>
    <row r="16349">
      <c r="B16349" s="2" t="s">
        <v>17344</v>
      </c>
      <c r="C16349" s="2">
        <v>28</v>
      </c>
      <c r="D16349" s="2" t="s">
        <v>998</v>
      </c>
      <c r="E16349" s="2"/>
      <c r="F16349" s="2"/>
      <c r="G16349" s="2"/>
      <c r="H16349" s="2"/>
    </row>
    <row r="16350">
      <c r="B16350" s="2" t="s">
        <v>17345</v>
      </c>
      <c r="C16350" s="2">
        <v>42</v>
      </c>
      <c r="D16350" s="2" t="s">
        <v>998</v>
      </c>
      <c r="E16350" s="2"/>
      <c r="F16350" s="2"/>
      <c r="G16350" s="2"/>
      <c r="H16350" s="2"/>
    </row>
    <row r="16351">
      <c r="B16351" s="2" t="s">
        <v>17346</v>
      </c>
      <c r="C16351" s="2">
        <v>21</v>
      </c>
      <c r="D16351" s="2" t="s">
        <v>19</v>
      </c>
      <c r="E16351" s="2"/>
      <c r="F16351" s="2"/>
      <c r="G16351" s="2"/>
      <c r="H16351" s="2"/>
    </row>
    <row r="16352">
      <c r="B16352" s="2" t="s">
        <v>17347</v>
      </c>
      <c r="C16352" s="2">
        <v>25</v>
      </c>
      <c r="D16352" s="2" t="s">
        <v>19</v>
      </c>
      <c r="E16352" s="2"/>
      <c r="F16352" s="2"/>
      <c r="G16352" s="2"/>
      <c r="H16352" s="2"/>
    </row>
    <row r="16353">
      <c r="B16353" s="2" t="s">
        <v>17348</v>
      </c>
      <c r="C16353" s="2">
        <v>23</v>
      </c>
      <c r="D16353" s="2" t="s">
        <v>19</v>
      </c>
      <c r="E16353" s="2"/>
      <c r="F16353" s="2"/>
      <c r="G16353" s="2"/>
      <c r="H16353" s="2"/>
    </row>
    <row r="16354">
      <c r="B16354" s="2" t="s">
        <v>17349</v>
      </c>
      <c r="C16354" s="2">
        <v>23</v>
      </c>
      <c r="D16354" s="2" t="s">
        <v>19</v>
      </c>
      <c r="E16354" s="2"/>
      <c r="F16354" s="2"/>
      <c r="G16354" s="2"/>
      <c r="H16354" s="2"/>
    </row>
    <row r="16355">
      <c r="B16355" s="2" t="s">
        <v>17350</v>
      </c>
      <c r="C16355" s="2">
        <v>22</v>
      </c>
      <c r="D16355" s="2" t="s">
        <v>19</v>
      </c>
      <c r="E16355" s="2"/>
      <c r="F16355" s="2"/>
      <c r="G16355" s="2"/>
      <c r="H16355" s="2"/>
    </row>
    <row r="16356">
      <c r="B16356" s="2" t="s">
        <v>17351</v>
      </c>
      <c r="C16356" s="2">
        <v>35</v>
      </c>
      <c r="D16356" s="2" t="s">
        <v>19</v>
      </c>
      <c r="E16356" s="2"/>
      <c r="F16356" s="2"/>
      <c r="G16356" s="2"/>
      <c r="H16356" s="2"/>
    </row>
    <row r="16357">
      <c r="B16357" s="2" t="s">
        <v>17352</v>
      </c>
      <c r="C16357" s="2">
        <v>33</v>
      </c>
      <c r="D16357" s="2" t="s">
        <v>19</v>
      </c>
      <c r="E16357" s="2"/>
      <c r="F16357" s="2"/>
      <c r="G16357" s="2"/>
      <c r="H16357" s="2"/>
    </row>
    <row r="16358">
      <c r="B16358" s="2" t="s">
        <v>17353</v>
      </c>
      <c r="C16358" s="2">
        <v>35</v>
      </c>
      <c r="D16358" s="2" t="s">
        <v>19</v>
      </c>
      <c r="E16358" s="2"/>
      <c r="F16358" s="2"/>
      <c r="G16358" s="2"/>
      <c r="H16358" s="2"/>
    </row>
    <row r="16359">
      <c r="B16359" s="2" t="s">
        <v>17354</v>
      </c>
      <c r="C16359" s="2">
        <v>38</v>
      </c>
      <c r="D16359" s="2" t="s">
        <v>998</v>
      </c>
      <c r="E16359" s="2"/>
      <c r="F16359" s="2"/>
      <c r="G16359" s="2"/>
      <c r="H16359" s="2"/>
    </row>
    <row r="16360">
      <c r="B16360" s="2" t="s">
        <v>17355</v>
      </c>
      <c r="C16360" s="2">
        <v>27</v>
      </c>
      <c r="D16360" s="2" t="s">
        <v>998</v>
      </c>
      <c r="E16360" s="2"/>
      <c r="F16360" s="2"/>
      <c r="G16360" s="2"/>
      <c r="H16360" s="2"/>
    </row>
    <row r="16361">
      <c r="B16361" s="2" t="s">
        <v>17356</v>
      </c>
      <c r="C16361" s="2">
        <v>15</v>
      </c>
      <c r="D16361" s="2" t="s">
        <v>19</v>
      </c>
      <c r="E16361" s="2"/>
      <c r="F16361" s="2"/>
      <c r="G16361" s="2"/>
      <c r="H16361" s="2"/>
    </row>
    <row r="16362">
      <c r="B16362" s="2" t="s">
        <v>17357</v>
      </c>
      <c r="C16362" s="2">
        <v>20</v>
      </c>
      <c r="D16362" s="2" t="s">
        <v>19</v>
      </c>
      <c r="E16362" s="2"/>
      <c r="F16362" s="2"/>
      <c r="G16362" s="2"/>
      <c r="H16362" s="2"/>
    </row>
    <row r="16363">
      <c r="B16363" s="2" t="s">
        <v>17358</v>
      </c>
      <c r="C16363" s="2">
        <v>34</v>
      </c>
      <c r="D16363" s="2" t="s">
        <v>19</v>
      </c>
      <c r="E16363" s="2"/>
      <c r="F16363" s="2"/>
      <c r="G16363" s="2"/>
      <c r="H16363" s="2"/>
    </row>
    <row r="16364">
      <c r="B16364" s="2" t="s">
        <v>17359</v>
      </c>
      <c r="C16364" s="2">
        <v>39</v>
      </c>
      <c r="D16364" s="2" t="s">
        <v>998</v>
      </c>
      <c r="E16364" s="2"/>
      <c r="F16364" s="2"/>
      <c r="G16364" s="2"/>
      <c r="H16364" s="2"/>
    </row>
    <row r="16365">
      <c r="B16365" s="2" t="s">
        <v>17360</v>
      </c>
      <c r="C16365" s="2">
        <v>36</v>
      </c>
      <c r="D16365" s="2" t="s">
        <v>998</v>
      </c>
      <c r="E16365" s="2"/>
      <c r="F16365" s="2"/>
      <c r="G16365" s="2"/>
      <c r="H16365" s="2"/>
    </row>
    <row r="16366">
      <c r="B16366" s="2" t="s">
        <v>17361</v>
      </c>
      <c r="C16366" s="2">
        <v>14</v>
      </c>
      <c r="D16366" s="2" t="s">
        <v>19</v>
      </c>
      <c r="E16366" s="2"/>
      <c r="F16366" s="2"/>
      <c r="G16366" s="2"/>
      <c r="H16366" s="2"/>
    </row>
    <row r="16367">
      <c r="B16367" s="2" t="s">
        <v>17362</v>
      </c>
      <c r="C16367" s="2">
        <v>10</v>
      </c>
      <c r="D16367" s="2" t="s">
        <v>19</v>
      </c>
      <c r="E16367" s="2"/>
      <c r="F16367" s="2"/>
      <c r="G16367" s="2"/>
      <c r="H16367" s="2"/>
    </row>
    <row r="16368">
      <c r="B16368" s="2" t="s">
        <v>17363</v>
      </c>
      <c r="C16368" s="2">
        <v>31</v>
      </c>
      <c r="D16368" s="2" t="s">
        <v>19</v>
      </c>
      <c r="E16368" s="2"/>
      <c r="F16368" s="2"/>
      <c r="G16368" s="2"/>
      <c r="H16368" s="2"/>
    </row>
    <row r="16369">
      <c r="B16369" s="2" t="s">
        <v>17364</v>
      </c>
      <c r="C16369" s="2">
        <v>14</v>
      </c>
      <c r="D16369" s="2" t="s">
        <v>998</v>
      </c>
      <c r="E16369" s="2"/>
      <c r="F16369" s="2"/>
      <c r="G16369" s="2"/>
      <c r="H16369" s="2"/>
    </row>
    <row r="16370">
      <c r="B16370" s="2" t="s">
        <v>17365</v>
      </c>
      <c r="C16370" s="2">
        <v>15</v>
      </c>
      <c r="D16370" s="2" t="s">
        <v>998</v>
      </c>
      <c r="E16370" s="2"/>
      <c r="F16370" s="2"/>
      <c r="G16370" s="2"/>
      <c r="H16370" s="2"/>
    </row>
    <row r="16371">
      <c r="B16371" s="2" t="s">
        <v>17366</v>
      </c>
      <c r="C16371" s="2">
        <v>10</v>
      </c>
      <c r="D16371" s="2" t="s">
        <v>998</v>
      </c>
      <c r="E16371" s="2"/>
      <c r="F16371" s="2"/>
      <c r="G16371" s="2"/>
      <c r="H16371" s="2"/>
    </row>
    <row r="16372">
      <c r="B16372" s="2" t="s">
        <v>17367</v>
      </c>
      <c r="C16372" s="2">
        <v>27</v>
      </c>
      <c r="D16372" s="2" t="s">
        <v>19</v>
      </c>
      <c r="E16372" s="2"/>
      <c r="F16372" s="2"/>
      <c r="G16372" s="2"/>
      <c r="H16372" s="2"/>
    </row>
    <row r="16373">
      <c r="B16373" s="2" t="s">
        <v>17368</v>
      </c>
      <c r="C16373" s="2">
        <v>26</v>
      </c>
      <c r="D16373" s="2" t="s">
        <v>19</v>
      </c>
      <c r="E16373" s="2"/>
      <c r="F16373" s="2"/>
      <c r="G16373" s="2"/>
      <c r="H16373" s="2"/>
    </row>
    <row r="16374">
      <c r="B16374" s="2" t="s">
        <v>17369</v>
      </c>
      <c r="C16374" s="2">
        <v>26</v>
      </c>
      <c r="D16374" s="2" t="s">
        <v>19</v>
      </c>
      <c r="E16374" s="2"/>
      <c r="F16374" s="2"/>
      <c r="G16374" s="2"/>
      <c r="H16374" s="2"/>
    </row>
    <row r="16375">
      <c r="B16375" s="2" t="s">
        <v>17370</v>
      </c>
      <c r="C16375" s="2">
        <v>27</v>
      </c>
      <c r="D16375" s="2" t="s">
        <v>998</v>
      </c>
      <c r="E16375" s="2"/>
      <c r="F16375" s="2"/>
      <c r="G16375" s="2"/>
      <c r="H16375" s="2"/>
    </row>
    <row r="16376">
      <c r="B16376" s="2" t="s">
        <v>17371</v>
      </c>
      <c r="C16376" s="2">
        <v>26</v>
      </c>
      <c r="D16376" s="2" t="s">
        <v>998</v>
      </c>
      <c r="E16376" s="2"/>
      <c r="F16376" s="2"/>
      <c r="G16376" s="2"/>
      <c r="H16376" s="2"/>
    </row>
    <row r="16377">
      <c r="B16377" s="2" t="s">
        <v>17372</v>
      </c>
      <c r="C16377" s="2">
        <v>30</v>
      </c>
      <c r="D16377" s="2" t="s">
        <v>19</v>
      </c>
      <c r="E16377" s="2"/>
      <c r="F16377" s="2"/>
      <c r="G16377" s="2"/>
      <c r="H16377" s="2"/>
    </row>
    <row r="16378">
      <c r="B16378" s="2" t="s">
        <v>17373</v>
      </c>
      <c r="C16378" s="2">
        <v>27</v>
      </c>
      <c r="D16378" s="2" t="s">
        <v>19</v>
      </c>
      <c r="E16378" s="2"/>
      <c r="F16378" s="2"/>
      <c r="G16378" s="2"/>
      <c r="H16378" s="2"/>
    </row>
    <row r="16379">
      <c r="B16379" s="2" t="s">
        <v>17374</v>
      </c>
      <c r="C16379" s="2">
        <v>23</v>
      </c>
      <c r="D16379" s="2" t="s">
        <v>19</v>
      </c>
      <c r="E16379" s="2"/>
      <c r="F16379" s="2"/>
      <c r="G16379" s="2"/>
      <c r="H16379" s="2"/>
    </row>
    <row r="16380">
      <c r="B16380" s="2" t="s">
        <v>17375</v>
      </c>
      <c r="C16380" s="2">
        <v>24</v>
      </c>
      <c r="D16380" s="2" t="s">
        <v>998</v>
      </c>
      <c r="E16380" s="2"/>
      <c r="F16380" s="2"/>
      <c r="G16380" s="2"/>
      <c r="H16380" s="2"/>
    </row>
    <row r="16381">
      <c r="B16381" s="2" t="s">
        <v>17376</v>
      </c>
      <c r="C16381" s="2">
        <v>23</v>
      </c>
      <c r="D16381" s="2" t="s">
        <v>998</v>
      </c>
      <c r="E16381" s="2"/>
      <c r="F16381" s="2"/>
      <c r="G16381" s="2"/>
      <c r="H16381" s="2"/>
    </row>
    <row r="16382">
      <c r="B16382" s="2" t="s">
        <v>17377</v>
      </c>
      <c r="C16382" s="2">
        <v>26</v>
      </c>
      <c r="D16382" s="2" t="s">
        <v>19</v>
      </c>
      <c r="E16382" s="2"/>
      <c r="F16382" s="2"/>
      <c r="G16382" s="2"/>
      <c r="H16382" s="2"/>
    </row>
    <row r="16383">
      <c r="B16383" s="2" t="s">
        <v>17378</v>
      </c>
      <c r="C16383" s="2">
        <v>24</v>
      </c>
      <c r="D16383" s="2" t="s">
        <v>19</v>
      </c>
      <c r="E16383" s="2"/>
      <c r="F16383" s="2"/>
      <c r="G16383" s="2"/>
      <c r="H16383" s="2"/>
    </row>
    <row r="16384">
      <c r="B16384" s="2" t="s">
        <v>17379</v>
      </c>
      <c r="C16384" s="2">
        <v>24</v>
      </c>
      <c r="D16384" s="2" t="s">
        <v>19</v>
      </c>
      <c r="E16384" s="2"/>
      <c r="F16384" s="2"/>
      <c r="G16384" s="2"/>
      <c r="H16384" s="2"/>
    </row>
    <row r="16385">
      <c r="B16385" s="2" t="s">
        <v>17380</v>
      </c>
      <c r="C16385" s="2">
        <v>26</v>
      </c>
      <c r="D16385" s="2" t="s">
        <v>19</v>
      </c>
      <c r="E16385" s="2"/>
      <c r="F16385" s="2"/>
      <c r="G16385" s="2"/>
      <c r="H16385" s="2"/>
    </row>
    <row r="16386">
      <c r="B16386" s="2" t="s">
        <v>17381</v>
      </c>
      <c r="C16386" s="2">
        <v>27</v>
      </c>
      <c r="D16386" s="2" t="s">
        <v>19</v>
      </c>
      <c r="E16386" s="2"/>
      <c r="F16386" s="2"/>
      <c r="G16386" s="2"/>
      <c r="H16386" s="2"/>
    </row>
    <row r="16387">
      <c r="B16387" s="2" t="s">
        <v>17382</v>
      </c>
      <c r="C16387" s="2">
        <v>28</v>
      </c>
      <c r="D16387" s="2" t="s">
        <v>998</v>
      </c>
      <c r="E16387" s="2"/>
      <c r="F16387" s="2"/>
      <c r="G16387" s="2"/>
      <c r="H16387" s="2"/>
    </row>
    <row r="16388">
      <c r="B16388" s="2" t="s">
        <v>17383</v>
      </c>
      <c r="C16388" s="2">
        <v>28</v>
      </c>
      <c r="D16388" s="2" t="s">
        <v>998</v>
      </c>
      <c r="E16388" s="2"/>
      <c r="F16388" s="2"/>
      <c r="G16388" s="2"/>
      <c r="H16388" s="2"/>
    </row>
    <row r="16389">
      <c r="B16389" s="2" t="s">
        <v>17384</v>
      </c>
      <c r="C16389" s="2">
        <v>27</v>
      </c>
      <c r="D16389" s="2" t="s">
        <v>998</v>
      </c>
      <c r="E16389" s="2"/>
      <c r="F16389" s="2"/>
      <c r="G16389" s="2"/>
      <c r="H16389" s="2"/>
    </row>
    <row r="16390">
      <c r="B16390" s="2" t="s">
        <v>17385</v>
      </c>
      <c r="C16390" s="2">
        <v>33</v>
      </c>
      <c r="D16390" s="2" t="s">
        <v>998</v>
      </c>
      <c r="E16390" s="2"/>
      <c r="F16390" s="2"/>
      <c r="G16390" s="2"/>
      <c r="H16390" s="2"/>
    </row>
    <row r="16391">
      <c r="B16391" s="2" t="s">
        <v>17386</v>
      </c>
      <c r="C16391" s="2">
        <v>29</v>
      </c>
      <c r="D16391" s="2" t="s">
        <v>998</v>
      </c>
      <c r="E16391" s="2"/>
      <c r="F16391" s="2"/>
      <c r="G16391" s="2"/>
      <c r="H16391" s="2"/>
    </row>
    <row r="16392">
      <c r="B16392" s="2" t="s">
        <v>17387</v>
      </c>
      <c r="C16392" s="2">
        <v>30</v>
      </c>
      <c r="D16392" s="2" t="s">
        <v>19</v>
      </c>
      <c r="E16392" s="2"/>
      <c r="F16392" s="2"/>
      <c r="G16392" s="2"/>
      <c r="H16392" s="2"/>
    </row>
    <row r="16393">
      <c r="B16393" s="2" t="s">
        <v>17388</v>
      </c>
      <c r="C16393" s="2">
        <v>26</v>
      </c>
      <c r="D16393" s="2" t="s">
        <v>19</v>
      </c>
      <c r="E16393" s="2"/>
      <c r="F16393" s="2"/>
      <c r="G16393" s="2"/>
      <c r="H16393" s="2"/>
    </row>
    <row r="16394">
      <c r="B16394" s="2" t="s">
        <v>17389</v>
      </c>
      <c r="C16394" s="2">
        <v>31</v>
      </c>
      <c r="D16394" s="2" t="s">
        <v>19</v>
      </c>
      <c r="E16394" s="2"/>
      <c r="F16394" s="2"/>
      <c r="G16394" s="2"/>
      <c r="H16394" s="2"/>
    </row>
    <row r="16395">
      <c r="B16395" s="2" t="s">
        <v>17390</v>
      </c>
      <c r="C16395" s="2">
        <v>30</v>
      </c>
      <c r="D16395" s="2" t="s">
        <v>19</v>
      </c>
      <c r="E16395" s="2"/>
      <c r="F16395" s="2"/>
      <c r="G16395" s="2"/>
      <c r="H16395" s="2"/>
    </row>
    <row r="16396">
      <c r="B16396" s="2" t="s">
        <v>17391</v>
      </c>
      <c r="C16396" s="2">
        <v>30</v>
      </c>
      <c r="D16396" s="2" t="s">
        <v>19</v>
      </c>
      <c r="E16396" s="2"/>
      <c r="F16396" s="2"/>
      <c r="G16396" s="2"/>
      <c r="H16396" s="2"/>
    </row>
    <row r="16397">
      <c r="B16397" s="2" t="s">
        <v>17392</v>
      </c>
      <c r="C16397" s="2">
        <v>34</v>
      </c>
      <c r="D16397" s="2" t="s">
        <v>19</v>
      </c>
      <c r="E16397" s="2"/>
      <c r="F16397" s="2"/>
      <c r="G16397" s="2"/>
      <c r="H16397" s="2"/>
    </row>
    <row r="16398">
      <c r="B16398" s="2" t="s">
        <v>17393</v>
      </c>
      <c r="C16398" s="2">
        <v>28</v>
      </c>
      <c r="D16398" s="2" t="s">
        <v>19</v>
      </c>
      <c r="E16398" s="2"/>
      <c r="F16398" s="2"/>
      <c r="G16398" s="2"/>
      <c r="H16398" s="2"/>
    </row>
    <row r="16399">
      <c r="B16399" s="2" t="s">
        <v>17394</v>
      </c>
      <c r="C16399" s="2">
        <v>28</v>
      </c>
      <c r="D16399" s="2" t="s">
        <v>19</v>
      </c>
      <c r="E16399" s="2"/>
      <c r="F16399" s="2"/>
      <c r="G16399" s="2"/>
      <c r="H16399" s="2"/>
    </row>
    <row r="16400">
      <c r="B16400" s="2" t="s">
        <v>17395</v>
      </c>
      <c r="C16400" s="2">
        <v>28</v>
      </c>
      <c r="D16400" s="2" t="s">
        <v>19</v>
      </c>
      <c r="E16400" s="2"/>
      <c r="F16400" s="2"/>
      <c r="G16400" s="2"/>
      <c r="H16400" s="2"/>
    </row>
    <row r="16401">
      <c r="B16401" s="2" t="s">
        <v>17396</v>
      </c>
      <c r="C16401" s="2">
        <v>29</v>
      </c>
      <c r="D16401" s="2" t="s">
        <v>19</v>
      </c>
      <c r="E16401" s="2"/>
      <c r="F16401" s="2"/>
      <c r="G16401" s="2"/>
      <c r="H16401" s="2"/>
    </row>
    <row r="16402">
      <c r="B16402" s="2" t="s">
        <v>17397</v>
      </c>
      <c r="C16402" s="2">
        <v>28</v>
      </c>
      <c r="D16402" s="2" t="s">
        <v>19</v>
      </c>
      <c r="E16402" s="2"/>
      <c r="F16402" s="2"/>
      <c r="G16402" s="2"/>
      <c r="H16402" s="2"/>
    </row>
    <row r="16403">
      <c r="B16403" s="2" t="s">
        <v>17398</v>
      </c>
      <c r="C16403" s="2">
        <v>30</v>
      </c>
      <c r="D16403" s="2" t="s">
        <v>998</v>
      </c>
      <c r="E16403" s="2"/>
      <c r="F16403" s="2"/>
      <c r="G16403" s="2"/>
      <c r="H16403" s="2"/>
    </row>
    <row r="16404">
      <c r="B16404" s="2" t="s">
        <v>17399</v>
      </c>
      <c r="C16404" s="2">
        <v>30</v>
      </c>
      <c r="D16404" s="2" t="s">
        <v>998</v>
      </c>
      <c r="E16404" s="2"/>
      <c r="F16404" s="2"/>
      <c r="G16404" s="2"/>
      <c r="H16404" s="2"/>
    </row>
    <row r="16405">
      <c r="B16405" s="2" t="s">
        <v>17400</v>
      </c>
      <c r="C16405" s="2">
        <v>30</v>
      </c>
      <c r="D16405" s="2" t="s">
        <v>998</v>
      </c>
      <c r="E16405" s="2"/>
      <c r="F16405" s="2"/>
      <c r="G16405" s="2"/>
      <c r="H16405" s="2"/>
    </row>
    <row r="16406">
      <c r="B16406" s="2" t="s">
        <v>17401</v>
      </c>
      <c r="C16406" s="2">
        <v>30</v>
      </c>
      <c r="D16406" s="2" t="s">
        <v>998</v>
      </c>
      <c r="E16406" s="2"/>
      <c r="F16406" s="2"/>
      <c r="G16406" s="2"/>
      <c r="H16406" s="2"/>
    </row>
    <row r="16407">
      <c r="B16407" s="2" t="s">
        <v>17402</v>
      </c>
      <c r="C16407" s="2">
        <v>28</v>
      </c>
      <c r="D16407" s="2" t="s">
        <v>998</v>
      </c>
      <c r="E16407" s="2"/>
      <c r="F16407" s="2"/>
      <c r="G16407" s="2"/>
      <c r="H16407" s="2"/>
    </row>
    <row r="16408">
      <c r="B16408" s="2" t="s">
        <v>17403</v>
      </c>
      <c r="C16408" s="2">
        <v>27</v>
      </c>
      <c r="D16408" s="2" t="s">
        <v>19</v>
      </c>
      <c r="E16408" s="2"/>
      <c r="F16408" s="2"/>
      <c r="G16408" s="2"/>
      <c r="H16408" s="2"/>
    </row>
    <row r="16409">
      <c r="B16409" s="2" t="s">
        <v>17404</v>
      </c>
      <c r="C16409" s="2">
        <v>28</v>
      </c>
      <c r="D16409" s="2" t="s">
        <v>19</v>
      </c>
      <c r="E16409" s="2"/>
      <c r="F16409" s="2"/>
      <c r="G16409" s="2"/>
      <c r="H16409" s="2"/>
    </row>
    <row r="16410">
      <c r="B16410" s="2" t="s">
        <v>17405</v>
      </c>
      <c r="C16410" s="2">
        <v>30</v>
      </c>
      <c r="D16410" s="2" t="s">
        <v>998</v>
      </c>
      <c r="E16410" s="2"/>
      <c r="F16410" s="2"/>
      <c r="G16410" s="2"/>
      <c r="H16410" s="2"/>
    </row>
    <row r="16411">
      <c r="B16411" s="2" t="s">
        <v>17406</v>
      </c>
      <c r="C16411" s="2">
        <v>30</v>
      </c>
      <c r="D16411" s="2" t="s">
        <v>998</v>
      </c>
      <c r="E16411" s="2"/>
      <c r="F16411" s="2"/>
      <c r="G16411" s="2"/>
      <c r="H16411" s="2"/>
    </row>
    <row r="16412">
      <c r="B16412" s="2" t="s">
        <v>17407</v>
      </c>
      <c r="C16412" s="2">
        <v>39</v>
      </c>
      <c r="D16412" s="2" t="s">
        <v>998</v>
      </c>
      <c r="E16412" s="2"/>
      <c r="F16412" s="2"/>
      <c r="G16412" s="2"/>
      <c r="H16412" s="2"/>
    </row>
    <row r="16413">
      <c r="B16413" s="2" t="s">
        <v>17408</v>
      </c>
      <c r="C16413" s="2">
        <v>39</v>
      </c>
      <c r="D16413" s="2" t="s">
        <v>19</v>
      </c>
      <c r="E16413" s="2"/>
      <c r="F16413" s="2"/>
      <c r="G16413" s="2"/>
      <c r="H16413" s="2"/>
    </row>
    <row r="16414">
      <c r="B16414" s="2" t="s">
        <v>17409</v>
      </c>
      <c r="C16414" s="2">
        <v>33</v>
      </c>
      <c r="D16414" s="2" t="s">
        <v>998</v>
      </c>
      <c r="E16414" s="2"/>
      <c r="F16414" s="2"/>
      <c r="G16414" s="2"/>
      <c r="H16414" s="2"/>
    </row>
    <row r="16415">
      <c r="B16415" s="2" t="s">
        <v>17410</v>
      </c>
      <c r="C16415" s="2">
        <v>31</v>
      </c>
      <c r="D16415" s="2" t="s">
        <v>998</v>
      </c>
      <c r="E16415" s="2"/>
      <c r="F16415" s="2"/>
      <c r="G16415" s="2"/>
      <c r="H16415" s="2"/>
    </row>
    <row r="16416">
      <c r="B16416" s="2" t="s">
        <v>17411</v>
      </c>
      <c r="C16416" s="2">
        <v>31</v>
      </c>
      <c r="D16416" s="2" t="s">
        <v>998</v>
      </c>
      <c r="E16416" s="2"/>
      <c r="F16416" s="2"/>
      <c r="G16416" s="2"/>
      <c r="H16416" s="2"/>
    </row>
    <row r="16417">
      <c r="B16417" s="2" t="s">
        <v>17412</v>
      </c>
      <c r="C16417" s="2">
        <v>29</v>
      </c>
      <c r="D16417" s="2" t="s">
        <v>998</v>
      </c>
      <c r="E16417" s="2"/>
      <c r="F16417" s="2"/>
      <c r="G16417" s="2"/>
      <c r="H16417" s="2"/>
    </row>
    <row r="16418">
      <c r="B16418" s="2" t="s">
        <v>17413</v>
      </c>
      <c r="C16418" s="2">
        <v>28</v>
      </c>
      <c r="D16418" s="2" t="s">
        <v>19</v>
      </c>
      <c r="E16418" s="2"/>
      <c r="F16418" s="2"/>
      <c r="G16418" s="2"/>
      <c r="H16418" s="2"/>
    </row>
    <row r="16419">
      <c r="B16419" s="2" t="s">
        <v>17414</v>
      </c>
      <c r="C16419" s="2">
        <v>29</v>
      </c>
      <c r="D16419" s="2" t="s">
        <v>19</v>
      </c>
      <c r="E16419" s="2"/>
      <c r="F16419" s="2"/>
      <c r="G16419" s="2"/>
      <c r="H16419" s="2"/>
    </row>
    <row r="16420">
      <c r="B16420" s="2" t="s">
        <v>17415</v>
      </c>
      <c r="C16420" s="2">
        <v>24</v>
      </c>
      <c r="D16420" s="2" t="s">
        <v>19</v>
      </c>
      <c r="E16420" s="2"/>
      <c r="F16420" s="2"/>
      <c r="G16420" s="2"/>
      <c r="H16420" s="2"/>
    </row>
    <row r="16421">
      <c r="B16421" s="2" t="s">
        <v>17416</v>
      </c>
      <c r="C16421" s="2">
        <v>26</v>
      </c>
      <c r="D16421" s="2" t="s">
        <v>19</v>
      </c>
      <c r="E16421" s="2"/>
      <c r="F16421" s="2"/>
      <c r="G16421" s="2"/>
      <c r="H16421" s="2"/>
    </row>
    <row r="16422">
      <c r="B16422" s="2" t="s">
        <v>17417</v>
      </c>
      <c r="C16422" s="2">
        <v>32</v>
      </c>
      <c r="D16422" s="2" t="s">
        <v>19</v>
      </c>
      <c r="E16422" s="2"/>
      <c r="F16422" s="2"/>
      <c r="G16422" s="2"/>
      <c r="H16422" s="2"/>
    </row>
    <row r="16423">
      <c r="B16423" s="2" t="s">
        <v>17418</v>
      </c>
      <c r="C16423" s="2">
        <v>30</v>
      </c>
      <c r="D16423" s="2" t="s">
        <v>19</v>
      </c>
      <c r="E16423" s="2"/>
      <c r="F16423" s="2"/>
      <c r="G16423" s="2"/>
      <c r="H16423" s="2"/>
    </row>
    <row r="16424">
      <c r="B16424" s="2" t="s">
        <v>17419</v>
      </c>
      <c r="C16424" s="2">
        <v>29</v>
      </c>
      <c r="D16424" s="2" t="s">
        <v>19</v>
      </c>
      <c r="E16424" s="2"/>
      <c r="F16424" s="2"/>
      <c r="G16424" s="2"/>
      <c r="H16424" s="2"/>
    </row>
    <row r="16425">
      <c r="B16425" s="2" t="s">
        <v>17420</v>
      </c>
      <c r="C16425" s="2">
        <v>30</v>
      </c>
      <c r="D16425" s="2" t="s">
        <v>19</v>
      </c>
      <c r="E16425" s="2"/>
      <c r="F16425" s="2"/>
      <c r="G16425" s="2"/>
      <c r="H16425" s="2"/>
    </row>
    <row r="16426">
      <c r="B16426" s="2" t="s">
        <v>17421</v>
      </c>
      <c r="C16426" s="2">
        <v>32</v>
      </c>
      <c r="D16426" s="2" t="s">
        <v>998</v>
      </c>
      <c r="E16426" s="2"/>
      <c r="F16426" s="2"/>
      <c r="G16426" s="2"/>
      <c r="H16426" s="2"/>
    </row>
    <row r="16427">
      <c r="B16427" s="2" t="s">
        <v>17422</v>
      </c>
      <c r="C16427" s="2">
        <v>31</v>
      </c>
      <c r="D16427" s="2" t="s">
        <v>998</v>
      </c>
      <c r="E16427" s="2"/>
      <c r="F16427" s="2"/>
      <c r="G16427" s="2"/>
      <c r="H16427" s="2"/>
    </row>
    <row r="16428">
      <c r="B16428" s="2" t="s">
        <v>17423</v>
      </c>
      <c r="C16428" s="2">
        <v>28</v>
      </c>
      <c r="D16428" s="2" t="s">
        <v>998</v>
      </c>
      <c r="E16428" s="2"/>
      <c r="F16428" s="2"/>
      <c r="G16428" s="2"/>
      <c r="H16428" s="2"/>
    </row>
    <row r="16429">
      <c r="B16429" s="2" t="s">
        <v>17424</v>
      </c>
      <c r="C16429" s="2">
        <v>28</v>
      </c>
      <c r="D16429" s="2" t="s">
        <v>998</v>
      </c>
      <c r="E16429" s="2"/>
      <c r="F16429" s="2"/>
      <c r="G16429" s="2"/>
      <c r="H16429" s="2"/>
    </row>
    <row r="16430">
      <c r="B16430" s="2" t="s">
        <v>17425</v>
      </c>
      <c r="C16430" s="2">
        <v>26</v>
      </c>
      <c r="D16430" s="2" t="s">
        <v>998</v>
      </c>
      <c r="E16430" s="2"/>
      <c r="F16430" s="2"/>
      <c r="G16430" s="2"/>
      <c r="H16430" s="2"/>
    </row>
    <row r="16431">
      <c r="B16431" s="2" t="s">
        <v>17426</v>
      </c>
      <c r="C16431" s="2">
        <v>27</v>
      </c>
      <c r="D16431" s="2" t="s">
        <v>19</v>
      </c>
      <c r="E16431" s="2"/>
      <c r="F16431" s="2"/>
      <c r="G16431" s="2"/>
      <c r="H16431" s="2"/>
    </row>
    <row r="16432">
      <c r="B16432" s="2" t="s">
        <v>17427</v>
      </c>
      <c r="C16432" s="2">
        <v>26</v>
      </c>
      <c r="D16432" s="2" t="s">
        <v>19</v>
      </c>
      <c r="E16432" s="2"/>
      <c r="F16432" s="2"/>
      <c r="G16432" s="2"/>
      <c r="H16432" s="2"/>
    </row>
    <row r="16433">
      <c r="B16433" s="2" t="s">
        <v>17428</v>
      </c>
      <c r="C16433" s="2">
        <v>26</v>
      </c>
      <c r="D16433" s="2" t="s">
        <v>19</v>
      </c>
      <c r="E16433" s="2"/>
      <c r="F16433" s="2"/>
      <c r="G16433" s="2"/>
      <c r="H16433" s="2"/>
    </row>
    <row r="16434">
      <c r="B16434" s="2" t="s">
        <v>17429</v>
      </c>
      <c r="C16434" s="2">
        <v>28</v>
      </c>
      <c r="D16434" s="2" t="s">
        <v>19</v>
      </c>
      <c r="E16434" s="2"/>
      <c r="F16434" s="2"/>
      <c r="G16434" s="2"/>
      <c r="H16434" s="2"/>
    </row>
    <row r="16435">
      <c r="B16435" s="2" t="s">
        <v>17430</v>
      </c>
      <c r="C16435" s="2">
        <v>35</v>
      </c>
      <c r="D16435" s="2" t="s">
        <v>19</v>
      </c>
      <c r="E16435" s="2"/>
      <c r="F16435" s="2"/>
      <c r="G16435" s="2"/>
      <c r="H16435" s="2"/>
    </row>
    <row r="16436">
      <c r="B16436" s="2" t="s">
        <v>17431</v>
      </c>
      <c r="C16436" s="2">
        <v>39</v>
      </c>
      <c r="D16436" s="2" t="s">
        <v>19</v>
      </c>
      <c r="E16436" s="2"/>
      <c r="F16436" s="2"/>
      <c r="G16436" s="2"/>
      <c r="H16436" s="2"/>
    </row>
    <row r="16437">
      <c r="B16437" s="2" t="s">
        <v>17432</v>
      </c>
      <c r="C16437" s="2">
        <v>39</v>
      </c>
      <c r="D16437" s="2" t="s">
        <v>19</v>
      </c>
      <c r="E16437" s="2"/>
      <c r="F16437" s="2"/>
      <c r="G16437" s="2"/>
      <c r="H16437" s="2"/>
    </row>
    <row r="16438">
      <c r="B16438" s="2" t="s">
        <v>17433</v>
      </c>
      <c r="C16438" s="2">
        <v>32</v>
      </c>
      <c r="D16438" s="2" t="s">
        <v>19</v>
      </c>
      <c r="E16438" s="2"/>
      <c r="F16438" s="2"/>
      <c r="G16438" s="2"/>
      <c r="H16438" s="2"/>
    </row>
    <row r="16439">
      <c r="B16439" s="2" t="s">
        <v>17434</v>
      </c>
      <c r="C16439" s="2">
        <v>35</v>
      </c>
      <c r="D16439" s="2" t="s">
        <v>19</v>
      </c>
      <c r="E16439" s="2"/>
      <c r="F16439" s="2"/>
      <c r="G16439" s="2"/>
      <c r="H16439" s="2"/>
    </row>
    <row r="16440">
      <c r="B16440" s="2" t="s">
        <v>17435</v>
      </c>
      <c r="C16440" s="2">
        <v>31</v>
      </c>
      <c r="D16440" s="2" t="s">
        <v>19</v>
      </c>
      <c r="E16440" s="2"/>
      <c r="F16440" s="2"/>
      <c r="G16440" s="2"/>
      <c r="H16440" s="2"/>
    </row>
    <row r="16441">
      <c r="B16441" s="2" t="s">
        <v>17436</v>
      </c>
      <c r="C16441" s="2">
        <v>38</v>
      </c>
      <c r="D16441" s="2" t="s">
        <v>998</v>
      </c>
      <c r="E16441" s="2"/>
      <c r="F16441" s="2"/>
      <c r="G16441" s="2"/>
      <c r="H16441" s="2"/>
    </row>
    <row r="16442">
      <c r="B16442" s="2" t="s">
        <v>17437</v>
      </c>
      <c r="C16442" s="2">
        <v>36</v>
      </c>
      <c r="D16442" s="2" t="s">
        <v>998</v>
      </c>
      <c r="E16442" s="2"/>
      <c r="F16442" s="2"/>
      <c r="G16442" s="2"/>
      <c r="H16442" s="2"/>
    </row>
    <row r="16443">
      <c r="B16443" s="2" t="s">
        <v>17438</v>
      </c>
      <c r="C16443" s="2">
        <v>36</v>
      </c>
      <c r="D16443" s="2" t="s">
        <v>19</v>
      </c>
      <c r="E16443" s="2"/>
      <c r="F16443" s="2"/>
      <c r="G16443" s="2"/>
      <c r="H16443" s="2"/>
    </row>
    <row r="16444">
      <c r="B16444" s="2" t="s">
        <v>17439</v>
      </c>
      <c r="C16444" s="2">
        <v>31</v>
      </c>
      <c r="D16444" s="2" t="s">
        <v>19</v>
      </c>
      <c r="E16444" s="2"/>
      <c r="F16444" s="2"/>
      <c r="G16444" s="2"/>
      <c r="H16444" s="2"/>
    </row>
    <row r="16445">
      <c r="B16445" s="2" t="s">
        <v>17440</v>
      </c>
      <c r="C16445" s="2">
        <v>36</v>
      </c>
      <c r="D16445" s="2" t="s">
        <v>19</v>
      </c>
      <c r="E16445" s="2"/>
      <c r="F16445" s="2"/>
      <c r="G16445" s="2"/>
      <c r="H16445" s="2"/>
    </row>
    <row r="16446">
      <c r="B16446" s="2" t="s">
        <v>17441</v>
      </c>
      <c r="C16446" s="2">
        <v>31</v>
      </c>
      <c r="D16446" s="2" t="s">
        <v>19</v>
      </c>
      <c r="E16446" s="2"/>
      <c r="F16446" s="2"/>
      <c r="G16446" s="2"/>
      <c r="H16446" s="2"/>
    </row>
    <row r="16447">
      <c r="B16447" s="2" t="s">
        <v>17442</v>
      </c>
      <c r="C16447" s="2">
        <v>34</v>
      </c>
      <c r="D16447" s="2" t="s">
        <v>19</v>
      </c>
      <c r="E16447" s="2"/>
      <c r="F16447" s="2"/>
      <c r="G16447" s="2"/>
      <c r="H16447" s="2"/>
    </row>
    <row r="16448">
      <c r="B16448" s="2" t="s">
        <v>17443</v>
      </c>
      <c r="C16448" s="2">
        <v>31</v>
      </c>
      <c r="D16448" s="2" t="s">
        <v>998</v>
      </c>
      <c r="E16448" s="2"/>
      <c r="F16448" s="2"/>
      <c r="G16448" s="2"/>
      <c r="H16448" s="2"/>
    </row>
    <row r="16449">
      <c r="B16449" s="2" t="s">
        <v>17444</v>
      </c>
      <c r="C16449" s="2">
        <v>29</v>
      </c>
      <c r="D16449" s="2" t="s">
        <v>998</v>
      </c>
      <c r="E16449" s="2"/>
      <c r="F16449" s="2"/>
      <c r="G16449" s="2"/>
      <c r="H16449" s="2"/>
    </row>
    <row r="16450">
      <c r="B16450" s="2" t="s">
        <v>17445</v>
      </c>
      <c r="C16450" s="2">
        <v>34</v>
      </c>
      <c r="D16450" s="2" t="s">
        <v>19</v>
      </c>
      <c r="E16450" s="2"/>
      <c r="F16450" s="2"/>
      <c r="G16450" s="2"/>
      <c r="H16450" s="2"/>
    </row>
    <row r="16451">
      <c r="B16451" s="2" t="s">
        <v>17446</v>
      </c>
      <c r="C16451" s="2">
        <v>33</v>
      </c>
      <c r="D16451" s="2" t="s">
        <v>19</v>
      </c>
      <c r="E16451" s="2"/>
      <c r="F16451" s="2"/>
      <c r="G16451" s="2"/>
      <c r="H16451" s="2"/>
    </row>
    <row r="16452">
      <c r="B16452" s="2" t="s">
        <v>17447</v>
      </c>
      <c r="C16452" s="2">
        <v>29</v>
      </c>
      <c r="D16452" s="2" t="s">
        <v>19</v>
      </c>
      <c r="E16452" s="2"/>
      <c r="F16452" s="2"/>
      <c r="G16452" s="2"/>
      <c r="H16452" s="2"/>
    </row>
    <row r="16453">
      <c r="B16453" s="2" t="s">
        <v>17448</v>
      </c>
      <c r="C16453" s="2">
        <v>30</v>
      </c>
      <c r="D16453" s="2" t="s">
        <v>19</v>
      </c>
      <c r="E16453" s="2"/>
      <c r="F16453" s="2"/>
      <c r="G16453" s="2"/>
      <c r="H16453" s="2"/>
    </row>
    <row r="16454">
      <c r="B16454" s="2" t="s">
        <v>17449</v>
      </c>
      <c r="C16454" s="2">
        <v>34</v>
      </c>
      <c r="D16454" s="2" t="s">
        <v>19</v>
      </c>
      <c r="E16454" s="2"/>
      <c r="F16454" s="2"/>
      <c r="G16454" s="2"/>
      <c r="H16454" s="2"/>
    </row>
    <row r="16455">
      <c r="B16455" s="2" t="s">
        <v>17450</v>
      </c>
      <c r="C16455" s="2">
        <v>29</v>
      </c>
      <c r="D16455" s="2" t="s">
        <v>998</v>
      </c>
      <c r="E16455" s="2"/>
      <c r="F16455" s="2"/>
      <c r="G16455" s="2"/>
      <c r="H16455" s="2"/>
    </row>
    <row r="16456">
      <c r="B16456" s="2" t="s">
        <v>17451</v>
      </c>
      <c r="C16456" s="2">
        <v>27</v>
      </c>
      <c r="D16456" s="2" t="s">
        <v>998</v>
      </c>
      <c r="E16456" s="2"/>
      <c r="F16456" s="2"/>
      <c r="G16456" s="2"/>
      <c r="H16456" s="2"/>
    </row>
    <row r="16457">
      <c r="B16457" s="2" t="s">
        <v>17452</v>
      </c>
      <c r="C16457" s="2">
        <v>24</v>
      </c>
      <c r="D16457" s="2" t="s">
        <v>998</v>
      </c>
      <c r="E16457" s="2"/>
      <c r="F16457" s="2"/>
      <c r="G16457" s="2"/>
      <c r="H16457" s="2"/>
    </row>
    <row r="16458">
      <c r="B16458" s="2" t="s">
        <v>17453</v>
      </c>
      <c r="C16458" s="2">
        <v>36</v>
      </c>
      <c r="D16458" s="2" t="s">
        <v>998</v>
      </c>
      <c r="E16458" s="2"/>
      <c r="F16458" s="2"/>
      <c r="G16458" s="2"/>
      <c r="H16458" s="2"/>
    </row>
    <row r="16459">
      <c r="B16459" s="2" t="s">
        <v>17454</v>
      </c>
      <c r="C16459" s="2">
        <v>32</v>
      </c>
      <c r="D16459" s="2" t="s">
        <v>998</v>
      </c>
      <c r="E16459" s="2"/>
      <c r="F16459" s="2"/>
      <c r="G16459" s="2"/>
      <c r="H16459" s="2"/>
    </row>
    <row r="16460">
      <c r="B16460" s="2" t="s">
        <v>17455</v>
      </c>
      <c r="C16460" s="2">
        <v>25</v>
      </c>
      <c r="D16460" s="2" t="s">
        <v>998</v>
      </c>
      <c r="E16460" s="2"/>
      <c r="F16460" s="2"/>
      <c r="G16460" s="2"/>
      <c r="H16460" s="2"/>
    </row>
    <row r="16461">
      <c r="B16461" s="2" t="s">
        <v>17456</v>
      </c>
      <c r="C16461" s="2">
        <v>31</v>
      </c>
      <c r="D16461" s="2" t="s">
        <v>998</v>
      </c>
      <c r="E16461" s="2"/>
      <c r="F16461" s="2"/>
      <c r="G16461" s="2"/>
      <c r="H16461" s="2"/>
    </row>
    <row r="16462">
      <c r="B16462" s="2" t="s">
        <v>17457</v>
      </c>
      <c r="C16462" s="2">
        <v>34</v>
      </c>
      <c r="D16462" s="2" t="s">
        <v>998</v>
      </c>
      <c r="E16462" s="2"/>
      <c r="F16462" s="2"/>
      <c r="G16462" s="2"/>
      <c r="H16462" s="2"/>
    </row>
    <row r="16463">
      <c r="B16463" s="2" t="s">
        <v>17458</v>
      </c>
      <c r="C16463" s="2">
        <v>31</v>
      </c>
      <c r="D16463" s="2" t="s">
        <v>998</v>
      </c>
      <c r="E16463" s="2"/>
      <c r="F16463" s="2"/>
      <c r="G16463" s="2"/>
      <c r="H16463" s="2"/>
    </row>
    <row r="16464">
      <c r="B16464" s="2" t="s">
        <v>17459</v>
      </c>
      <c r="C16464" s="2">
        <v>29</v>
      </c>
      <c r="D16464" s="2" t="s">
        <v>19</v>
      </c>
      <c r="E16464" s="2"/>
      <c r="F16464" s="2"/>
      <c r="G16464" s="2"/>
      <c r="H16464" s="2"/>
    </row>
    <row r="16465">
      <c r="B16465" s="2" t="s">
        <v>17460</v>
      </c>
      <c r="C16465" s="2">
        <v>23</v>
      </c>
      <c r="D16465" s="2" t="s">
        <v>19</v>
      </c>
      <c r="E16465" s="2"/>
      <c r="F16465" s="2"/>
      <c r="G16465" s="2"/>
      <c r="H16465" s="2"/>
    </row>
    <row r="16466">
      <c r="B16466" s="2" t="s">
        <v>17461</v>
      </c>
      <c r="C16466" s="2">
        <v>18</v>
      </c>
      <c r="D16466" s="2" t="s">
        <v>998</v>
      </c>
      <c r="E16466" s="2"/>
      <c r="F16466" s="2"/>
      <c r="G16466" s="2"/>
      <c r="H16466" s="2"/>
    </row>
    <row r="16467">
      <c r="B16467" s="2" t="s">
        <v>17462</v>
      </c>
      <c r="C16467" s="2">
        <v>15</v>
      </c>
      <c r="D16467" s="2" t="s">
        <v>998</v>
      </c>
      <c r="E16467" s="2"/>
      <c r="F16467" s="2"/>
      <c r="G16467" s="2"/>
      <c r="H16467" s="2"/>
    </row>
    <row r="16468">
      <c r="B16468" s="2" t="s">
        <v>17463</v>
      </c>
      <c r="C16468" s="2">
        <v>28</v>
      </c>
      <c r="D16468" s="2" t="s">
        <v>19</v>
      </c>
      <c r="E16468" s="2"/>
      <c r="F16468" s="2"/>
      <c r="G16468" s="2"/>
      <c r="H16468" s="2"/>
    </row>
    <row r="16469">
      <c r="B16469" s="2" t="s">
        <v>17464</v>
      </c>
      <c r="C16469" s="2">
        <v>30</v>
      </c>
      <c r="D16469" s="2" t="s">
        <v>19</v>
      </c>
      <c r="E16469" s="2"/>
      <c r="F16469" s="2"/>
      <c r="G16469" s="2"/>
      <c r="H16469" s="2"/>
    </row>
    <row r="16470">
      <c r="B16470" s="2" t="s">
        <v>17465</v>
      </c>
      <c r="C16470" s="2">
        <v>29</v>
      </c>
      <c r="D16470" s="2" t="s">
        <v>19</v>
      </c>
      <c r="E16470" s="2"/>
      <c r="F16470" s="2"/>
      <c r="G16470" s="2"/>
      <c r="H16470" s="2"/>
    </row>
    <row r="16471">
      <c r="B16471" s="2" t="s">
        <v>17466</v>
      </c>
      <c r="C16471" s="2">
        <v>26</v>
      </c>
      <c r="D16471" s="2" t="s">
        <v>19</v>
      </c>
      <c r="E16471" s="2"/>
      <c r="F16471" s="2"/>
      <c r="G16471" s="2"/>
      <c r="H16471" s="2"/>
    </row>
    <row r="16472">
      <c r="B16472" s="2" t="s">
        <v>17467</v>
      </c>
      <c r="C16472" s="2">
        <v>27</v>
      </c>
      <c r="D16472" s="2" t="s">
        <v>19</v>
      </c>
      <c r="E16472" s="2"/>
      <c r="F16472" s="2"/>
      <c r="G16472" s="2"/>
      <c r="H16472" s="2"/>
    </row>
    <row r="16473">
      <c r="B16473" s="2" t="s">
        <v>17468</v>
      </c>
      <c r="C16473" s="2">
        <v>23</v>
      </c>
      <c r="D16473" s="2" t="s">
        <v>19</v>
      </c>
      <c r="E16473" s="2"/>
      <c r="F16473" s="2"/>
      <c r="G16473" s="2"/>
      <c r="H16473" s="2"/>
    </row>
    <row r="16474">
      <c r="B16474" s="2" t="s">
        <v>17469</v>
      </c>
      <c r="C16474" s="2">
        <v>22</v>
      </c>
      <c r="D16474" s="2" t="s">
        <v>19</v>
      </c>
      <c r="E16474" s="2"/>
      <c r="F16474" s="2"/>
      <c r="G16474" s="2"/>
      <c r="H16474" s="2"/>
    </row>
    <row r="16475">
      <c r="B16475" s="2" t="s">
        <v>17470</v>
      </c>
      <c r="C16475" s="2">
        <v>23</v>
      </c>
      <c r="D16475" s="2" t="s">
        <v>19</v>
      </c>
      <c r="E16475" s="2"/>
      <c r="F16475" s="2"/>
      <c r="G16475" s="2"/>
      <c r="H16475" s="2"/>
    </row>
    <row r="16476">
      <c r="B16476" s="2" t="s">
        <v>17471</v>
      </c>
      <c r="C16476" s="2">
        <v>23</v>
      </c>
      <c r="D16476" s="2" t="s">
        <v>19</v>
      </c>
      <c r="E16476" s="2"/>
      <c r="F16476" s="2"/>
      <c r="G16476" s="2"/>
      <c r="H16476" s="2"/>
    </row>
    <row r="16477">
      <c r="B16477" s="2" t="s">
        <v>17472</v>
      </c>
      <c r="C16477" s="2">
        <v>31</v>
      </c>
      <c r="D16477" s="2" t="s">
        <v>19</v>
      </c>
      <c r="E16477" s="2"/>
      <c r="F16477" s="2"/>
      <c r="G16477" s="2"/>
      <c r="H16477" s="2"/>
    </row>
    <row r="16478">
      <c r="B16478" s="2" t="s">
        <v>17473</v>
      </c>
      <c r="C16478" s="2">
        <v>33</v>
      </c>
      <c r="D16478" s="2" t="s">
        <v>19</v>
      </c>
      <c r="E16478" s="2"/>
      <c r="F16478" s="2"/>
      <c r="G16478" s="2"/>
      <c r="H16478" s="2"/>
    </row>
    <row r="16479">
      <c r="B16479" s="2" t="s">
        <v>17474</v>
      </c>
      <c r="C16479" s="2">
        <v>33</v>
      </c>
      <c r="D16479" s="2" t="s">
        <v>19</v>
      </c>
      <c r="E16479" s="2"/>
      <c r="F16479" s="2"/>
      <c r="G16479" s="2"/>
      <c r="H16479" s="2"/>
    </row>
    <row r="16480">
      <c r="B16480" s="2" t="s">
        <v>17475</v>
      </c>
      <c r="C16480" s="2">
        <v>28</v>
      </c>
      <c r="D16480" s="2" t="s">
        <v>19</v>
      </c>
      <c r="E16480" s="2"/>
      <c r="F16480" s="2"/>
      <c r="G16480" s="2"/>
      <c r="H16480" s="2"/>
    </row>
    <row r="16481">
      <c r="B16481" s="2" t="s">
        <v>17476</v>
      </c>
      <c r="C16481" s="2">
        <v>30</v>
      </c>
      <c r="D16481" s="2" t="s">
        <v>19</v>
      </c>
      <c r="E16481" s="2"/>
      <c r="F16481" s="2"/>
      <c r="G16481" s="2"/>
      <c r="H16481" s="2"/>
    </row>
    <row r="16482">
      <c r="B16482" s="2" t="s">
        <v>17477</v>
      </c>
      <c r="C16482" s="2">
        <v>29</v>
      </c>
      <c r="D16482" s="2" t="s">
        <v>19</v>
      </c>
      <c r="E16482" s="2"/>
      <c r="F16482" s="2"/>
      <c r="G16482" s="2"/>
      <c r="H16482" s="2"/>
    </row>
    <row r="16483">
      <c r="B16483" s="2" t="s">
        <v>17478</v>
      </c>
      <c r="C16483" s="2">
        <v>39</v>
      </c>
      <c r="D16483" s="2" t="s">
        <v>19</v>
      </c>
      <c r="E16483" s="2"/>
      <c r="F16483" s="2"/>
      <c r="G16483" s="2"/>
      <c r="H16483" s="2"/>
    </row>
    <row r="16484">
      <c r="B16484" s="2" t="s">
        <v>17479</v>
      </c>
      <c r="C16484" s="2">
        <v>31</v>
      </c>
      <c r="D16484" s="2" t="s">
        <v>19</v>
      </c>
      <c r="E16484" s="2"/>
      <c r="F16484" s="2"/>
      <c r="G16484" s="2"/>
      <c r="H16484" s="2"/>
    </row>
    <row r="16485">
      <c r="B16485" s="2" t="s">
        <v>17480</v>
      </c>
      <c r="C16485" s="2">
        <v>33</v>
      </c>
      <c r="D16485" s="2" t="s">
        <v>19</v>
      </c>
      <c r="E16485" s="2"/>
      <c r="F16485" s="2"/>
      <c r="G16485" s="2"/>
      <c r="H16485" s="2"/>
    </row>
    <row r="16486">
      <c r="B16486" s="2" t="s">
        <v>17481</v>
      </c>
      <c r="C16486" s="2">
        <v>32</v>
      </c>
      <c r="D16486" s="2" t="s">
        <v>19</v>
      </c>
      <c r="E16486" s="2"/>
      <c r="F16486" s="2"/>
      <c r="G16486" s="2"/>
      <c r="H16486" s="2"/>
    </row>
    <row r="16487">
      <c r="B16487" s="2" t="s">
        <v>17482</v>
      </c>
      <c r="C16487" s="2">
        <v>30</v>
      </c>
      <c r="D16487" s="2" t="s">
        <v>998</v>
      </c>
      <c r="E16487" s="2"/>
      <c r="F16487" s="2"/>
      <c r="G16487" s="2"/>
      <c r="H16487" s="2"/>
    </row>
    <row r="16488">
      <c r="B16488" s="2" t="s">
        <v>17483</v>
      </c>
      <c r="C16488" s="2">
        <v>27</v>
      </c>
      <c r="D16488" s="2" t="s">
        <v>998</v>
      </c>
      <c r="E16488" s="2"/>
      <c r="F16488" s="2"/>
      <c r="G16488" s="2"/>
      <c r="H16488" s="2"/>
    </row>
    <row r="16489">
      <c r="B16489" s="2" t="s">
        <v>17484</v>
      </c>
      <c r="C16489" s="2">
        <v>27</v>
      </c>
      <c r="D16489" s="2" t="s">
        <v>19</v>
      </c>
      <c r="E16489" s="2"/>
      <c r="F16489" s="2"/>
      <c r="G16489" s="2"/>
      <c r="H16489" s="2"/>
    </row>
    <row r="16490">
      <c r="B16490" s="2" t="s">
        <v>17485</v>
      </c>
      <c r="C16490" s="2">
        <v>29</v>
      </c>
      <c r="D16490" s="2" t="s">
        <v>19</v>
      </c>
      <c r="E16490" s="2"/>
      <c r="F16490" s="2"/>
      <c r="G16490" s="2"/>
      <c r="H16490" s="2"/>
    </row>
    <row r="16491">
      <c r="B16491" s="2" t="s">
        <v>17486</v>
      </c>
      <c r="C16491" s="2">
        <v>34</v>
      </c>
      <c r="D16491" s="2" t="s">
        <v>19</v>
      </c>
      <c r="E16491" s="2"/>
      <c r="F16491" s="2"/>
      <c r="G16491" s="2"/>
      <c r="H16491" s="2"/>
    </row>
    <row r="16492">
      <c r="B16492" s="2" t="s">
        <v>17487</v>
      </c>
      <c r="C16492" s="2">
        <v>37</v>
      </c>
      <c r="D16492" s="2" t="s">
        <v>19</v>
      </c>
      <c r="E16492" s="2"/>
      <c r="F16492" s="2"/>
      <c r="G16492" s="2"/>
      <c r="H16492" s="2"/>
    </row>
    <row r="16493">
      <c r="B16493" s="2" t="s">
        <v>17488</v>
      </c>
      <c r="C16493" s="2">
        <v>9</v>
      </c>
      <c r="D16493" s="2" t="s">
        <v>19</v>
      </c>
      <c r="E16493" s="2"/>
      <c r="F16493" s="2"/>
      <c r="G16493" s="2"/>
      <c r="H16493" s="2"/>
    </row>
    <row r="16494">
      <c r="B16494" s="2" t="s">
        <v>17489</v>
      </c>
      <c r="C16494" s="2">
        <v>22</v>
      </c>
      <c r="D16494" s="2" t="s">
        <v>998</v>
      </c>
      <c r="E16494" s="2"/>
      <c r="F16494" s="2"/>
      <c r="G16494" s="2"/>
      <c r="H16494" s="2"/>
    </row>
    <row r="16495">
      <c r="B16495" s="2" t="s">
        <v>17490</v>
      </c>
      <c r="C16495" s="2">
        <v>21</v>
      </c>
      <c r="D16495" s="2" t="s">
        <v>998</v>
      </c>
      <c r="E16495" s="2"/>
      <c r="F16495" s="2"/>
      <c r="G16495" s="2"/>
      <c r="H16495" s="2"/>
    </row>
    <row r="16496">
      <c r="B16496" s="2" t="s">
        <v>17491</v>
      </c>
      <c r="C16496" s="2">
        <v>25</v>
      </c>
      <c r="D16496" s="2" t="s">
        <v>19</v>
      </c>
      <c r="E16496" s="2"/>
      <c r="F16496" s="2"/>
      <c r="G16496" s="2"/>
      <c r="H16496" s="2"/>
    </row>
    <row r="16497">
      <c r="B16497" s="2" t="s">
        <v>17492</v>
      </c>
      <c r="C16497" s="2">
        <v>28</v>
      </c>
      <c r="D16497" s="2" t="s">
        <v>19</v>
      </c>
      <c r="E16497" s="2"/>
      <c r="F16497" s="2"/>
      <c r="G16497" s="2"/>
      <c r="H16497" s="2"/>
    </row>
    <row r="16498">
      <c r="B16498" s="2" t="s">
        <v>17493</v>
      </c>
      <c r="C16498" s="2">
        <v>30</v>
      </c>
      <c r="D16498" s="2" t="s">
        <v>19</v>
      </c>
      <c r="E16498" s="2"/>
      <c r="F16498" s="2"/>
      <c r="G16498" s="2"/>
      <c r="H16498" s="2"/>
    </row>
    <row r="16499">
      <c r="B16499" s="2" t="s">
        <v>17494</v>
      </c>
      <c r="C16499" s="2">
        <v>31</v>
      </c>
      <c r="D16499" s="2" t="s">
        <v>19</v>
      </c>
      <c r="E16499" s="2"/>
      <c r="F16499" s="2"/>
      <c r="G16499" s="2"/>
      <c r="H16499" s="2"/>
    </row>
    <row r="16500">
      <c r="B16500" s="2" t="s">
        <v>17495</v>
      </c>
      <c r="C16500" s="2">
        <v>32</v>
      </c>
      <c r="D16500" s="2" t="s">
        <v>19</v>
      </c>
      <c r="E16500" s="2"/>
      <c r="F16500" s="2"/>
      <c r="G16500" s="2"/>
      <c r="H16500" s="2"/>
    </row>
    <row r="16501">
      <c r="B16501" s="2" t="s">
        <v>17496</v>
      </c>
      <c r="C16501" s="2">
        <v>38</v>
      </c>
      <c r="D16501" s="2" t="s">
        <v>19</v>
      </c>
      <c r="E16501" s="2"/>
      <c r="F16501" s="2"/>
      <c r="G16501" s="2"/>
      <c r="H16501" s="2"/>
    </row>
    <row r="16502">
      <c r="B16502" s="2" t="s">
        <v>17497</v>
      </c>
      <c r="C16502" s="2">
        <v>32</v>
      </c>
      <c r="D16502" s="2" t="s">
        <v>19</v>
      </c>
      <c r="E16502" s="2"/>
      <c r="F16502" s="2"/>
      <c r="G16502" s="2"/>
      <c r="H16502" s="2"/>
    </row>
    <row r="16503">
      <c r="B16503" s="2" t="s">
        <v>17498</v>
      </c>
      <c r="C16503" s="2">
        <v>29</v>
      </c>
      <c r="D16503" s="2" t="s">
        <v>19</v>
      </c>
      <c r="E16503" s="2"/>
      <c r="F16503" s="2"/>
      <c r="G16503" s="2"/>
      <c r="H16503" s="2"/>
    </row>
    <row r="16504">
      <c r="B16504" s="2" t="s">
        <v>17499</v>
      </c>
      <c r="C16504" s="2">
        <v>31</v>
      </c>
      <c r="D16504" s="2" t="s">
        <v>998</v>
      </c>
      <c r="E16504" s="2"/>
      <c r="F16504" s="2"/>
      <c r="G16504" s="2"/>
      <c r="H16504" s="2"/>
    </row>
    <row r="16505">
      <c r="B16505" s="2" t="s">
        <v>17500</v>
      </c>
      <c r="C16505" s="2">
        <v>30</v>
      </c>
      <c r="D16505" s="2" t="s">
        <v>998</v>
      </c>
      <c r="E16505" s="2"/>
      <c r="F16505" s="2"/>
      <c r="G16505" s="2"/>
      <c r="H16505" s="2"/>
    </row>
    <row r="16506">
      <c r="B16506" s="2" t="s">
        <v>17501</v>
      </c>
      <c r="C16506" s="2">
        <v>32</v>
      </c>
      <c r="D16506" s="2" t="s">
        <v>19</v>
      </c>
      <c r="E16506" s="2"/>
      <c r="F16506" s="2"/>
      <c r="G16506" s="2"/>
      <c r="H16506" s="2"/>
    </row>
    <row r="16507">
      <c r="B16507" s="2" t="s">
        <v>17502</v>
      </c>
      <c r="C16507" s="2">
        <v>33</v>
      </c>
      <c r="D16507" s="2" t="s">
        <v>19</v>
      </c>
      <c r="E16507" s="2"/>
      <c r="F16507" s="2"/>
      <c r="G16507" s="2"/>
      <c r="H16507" s="2"/>
    </row>
    <row r="16508">
      <c r="B16508" s="2" t="s">
        <v>17503</v>
      </c>
      <c r="C16508" s="2">
        <v>31</v>
      </c>
      <c r="D16508" s="2" t="s">
        <v>19</v>
      </c>
      <c r="E16508" s="2"/>
      <c r="F16508" s="2"/>
      <c r="G16508" s="2"/>
      <c r="H16508" s="2"/>
    </row>
    <row r="16509">
      <c r="B16509" s="2" t="s">
        <v>17504</v>
      </c>
      <c r="C16509" s="2">
        <v>34</v>
      </c>
      <c r="D16509" s="2" t="s">
        <v>998</v>
      </c>
      <c r="E16509" s="2"/>
      <c r="F16509" s="2"/>
      <c r="G16509" s="2"/>
      <c r="H16509" s="2"/>
    </row>
    <row r="16510">
      <c r="B16510" s="2" t="s">
        <v>17505</v>
      </c>
      <c r="C16510" s="2">
        <v>38</v>
      </c>
      <c r="D16510" s="2" t="s">
        <v>998</v>
      </c>
      <c r="E16510" s="2"/>
      <c r="F16510" s="2"/>
      <c r="G16510" s="2"/>
      <c r="H16510" s="2"/>
    </row>
    <row r="16511">
      <c r="B16511" s="2" t="s">
        <v>17506</v>
      </c>
      <c r="C16511" s="2">
        <v>25</v>
      </c>
      <c r="D16511" s="2" t="s">
        <v>19</v>
      </c>
      <c r="E16511" s="2"/>
      <c r="F16511" s="2"/>
      <c r="G16511" s="2"/>
      <c r="H16511" s="2"/>
    </row>
    <row r="16512">
      <c r="B16512" s="2" t="s">
        <v>17507</v>
      </c>
      <c r="C16512" s="2">
        <v>25</v>
      </c>
      <c r="D16512" s="2" t="s">
        <v>19</v>
      </c>
      <c r="E16512" s="2"/>
      <c r="F16512" s="2"/>
      <c r="G16512" s="2"/>
      <c r="H16512" s="2"/>
    </row>
    <row r="16513">
      <c r="B16513" s="2" t="s">
        <v>17508</v>
      </c>
      <c r="C16513" s="2">
        <v>25</v>
      </c>
      <c r="D16513" s="2" t="s">
        <v>19</v>
      </c>
      <c r="E16513" s="2"/>
      <c r="F16513" s="2"/>
      <c r="G16513" s="2"/>
      <c r="H16513" s="2"/>
    </row>
    <row r="16514">
      <c r="B16514" s="2" t="s">
        <v>17509</v>
      </c>
      <c r="C16514" s="2">
        <v>24</v>
      </c>
      <c r="D16514" s="2" t="s">
        <v>19</v>
      </c>
      <c r="E16514" s="2"/>
      <c r="F16514" s="2"/>
      <c r="G16514" s="2"/>
      <c r="H16514" s="2"/>
    </row>
    <row r="16515">
      <c r="B16515" s="2" t="s">
        <v>17510</v>
      </c>
      <c r="C16515" s="2">
        <v>22</v>
      </c>
      <c r="D16515" s="2" t="s">
        <v>19</v>
      </c>
      <c r="E16515" s="2"/>
      <c r="F16515" s="2"/>
      <c r="G16515" s="2"/>
      <c r="H16515" s="2"/>
    </row>
    <row r="16516">
      <c r="B16516" s="2" t="s">
        <v>17511</v>
      </c>
      <c r="C16516" s="2">
        <v>15</v>
      </c>
      <c r="D16516" s="2" t="s">
        <v>19</v>
      </c>
      <c r="E16516" s="2"/>
      <c r="F16516" s="2"/>
      <c r="G16516" s="2"/>
      <c r="H16516" s="2"/>
    </row>
    <row r="16517">
      <c r="B16517" s="2" t="s">
        <v>17512</v>
      </c>
      <c r="C16517" s="2">
        <v>27</v>
      </c>
      <c r="D16517" s="2" t="s">
        <v>998</v>
      </c>
      <c r="E16517" s="2"/>
      <c r="F16517" s="2"/>
      <c r="G16517" s="2"/>
      <c r="H16517" s="2"/>
    </row>
    <row r="16518">
      <c r="B16518" s="2" t="s">
        <v>17513</v>
      </c>
      <c r="C16518" s="2">
        <v>23</v>
      </c>
      <c r="D16518" s="2" t="s">
        <v>19</v>
      </c>
      <c r="E16518" s="2"/>
      <c r="F16518" s="2"/>
      <c r="G16518" s="2"/>
      <c r="H16518" s="2"/>
    </row>
    <row r="16519">
      <c r="B16519" s="2" t="s">
        <v>17514</v>
      </c>
      <c r="C16519" s="2">
        <v>24</v>
      </c>
      <c r="D16519" s="2" t="s">
        <v>19</v>
      </c>
      <c r="E16519" s="2"/>
      <c r="F16519" s="2"/>
      <c r="G16519" s="2"/>
      <c r="H16519" s="2"/>
    </row>
    <row r="16520">
      <c r="B16520" s="2" t="s">
        <v>17515</v>
      </c>
      <c r="C16520" s="2">
        <v>27</v>
      </c>
      <c r="D16520" s="2" t="s">
        <v>19</v>
      </c>
      <c r="E16520" s="2"/>
      <c r="F16520" s="2"/>
      <c r="G16520" s="2"/>
      <c r="H16520" s="2"/>
    </row>
    <row r="16521">
      <c r="B16521" s="2" t="s">
        <v>17516</v>
      </c>
      <c r="C16521" s="2">
        <v>28</v>
      </c>
      <c r="D16521" s="2" t="s">
        <v>19</v>
      </c>
      <c r="E16521" s="2"/>
      <c r="F16521" s="2"/>
      <c r="G16521" s="2"/>
      <c r="H16521" s="2"/>
    </row>
    <row r="16522">
      <c r="B16522" s="2" t="s">
        <v>17517</v>
      </c>
      <c r="C16522" s="2">
        <v>30</v>
      </c>
      <c r="D16522" s="2" t="s">
        <v>19</v>
      </c>
      <c r="E16522" s="2"/>
      <c r="F16522" s="2"/>
      <c r="G16522" s="2"/>
      <c r="H16522" s="2"/>
    </row>
    <row r="16523">
      <c r="B16523" s="2" t="s">
        <v>17518</v>
      </c>
      <c r="C16523" s="2">
        <v>32</v>
      </c>
      <c r="D16523" s="2" t="s">
        <v>19</v>
      </c>
      <c r="E16523" s="2"/>
      <c r="F16523" s="2"/>
      <c r="G16523" s="2"/>
      <c r="H16523" s="2"/>
    </row>
    <row r="16524">
      <c r="B16524" s="2" t="s">
        <v>17519</v>
      </c>
      <c r="C16524" s="2">
        <v>36</v>
      </c>
      <c r="D16524" s="2" t="s">
        <v>19</v>
      </c>
      <c r="E16524" s="2"/>
      <c r="F16524" s="2"/>
      <c r="G16524" s="2"/>
      <c r="H16524" s="2"/>
    </row>
    <row r="16525">
      <c r="B16525" s="2" t="s">
        <v>17520</v>
      </c>
      <c r="C16525" s="2">
        <v>33</v>
      </c>
      <c r="D16525" s="2" t="s">
        <v>998</v>
      </c>
      <c r="E16525" s="2"/>
      <c r="F16525" s="2"/>
      <c r="G16525" s="2"/>
      <c r="H16525" s="2"/>
    </row>
    <row r="16526">
      <c r="B16526" s="2" t="s">
        <v>17521</v>
      </c>
      <c r="C16526" s="2">
        <v>36</v>
      </c>
      <c r="D16526" s="2" t="s">
        <v>998</v>
      </c>
      <c r="E16526" s="2"/>
      <c r="F16526" s="2"/>
      <c r="G16526" s="2"/>
      <c r="H16526" s="2"/>
    </row>
    <row r="16527">
      <c r="B16527" s="2" t="s">
        <v>17522</v>
      </c>
      <c r="C16527" s="2">
        <v>31</v>
      </c>
      <c r="D16527" s="2" t="s">
        <v>19</v>
      </c>
      <c r="E16527" s="2"/>
      <c r="F16527" s="2"/>
      <c r="G16527" s="2"/>
      <c r="H16527" s="2"/>
    </row>
    <row r="16528">
      <c r="B16528" s="2" t="s">
        <v>17523</v>
      </c>
      <c r="C16528" s="2">
        <v>35</v>
      </c>
      <c r="D16528" s="2" t="s">
        <v>19</v>
      </c>
      <c r="E16528" s="2"/>
      <c r="F16528" s="2"/>
      <c r="G16528" s="2"/>
      <c r="H16528" s="2"/>
    </row>
    <row r="16529">
      <c r="B16529" s="2" t="s">
        <v>17524</v>
      </c>
      <c r="C16529" s="2">
        <v>36</v>
      </c>
      <c r="D16529" s="2" t="s">
        <v>19</v>
      </c>
      <c r="E16529" s="2"/>
      <c r="F16529" s="2"/>
      <c r="G16529" s="2"/>
      <c r="H16529" s="2"/>
    </row>
    <row r="16530">
      <c r="B16530" s="2" t="s">
        <v>17525</v>
      </c>
      <c r="C16530" s="2">
        <v>36</v>
      </c>
      <c r="D16530" s="2" t="s">
        <v>19</v>
      </c>
      <c r="E16530" s="2"/>
      <c r="F16530" s="2"/>
      <c r="G16530" s="2"/>
      <c r="H16530" s="2"/>
    </row>
    <row r="16531">
      <c r="B16531" s="2" t="s">
        <v>17526</v>
      </c>
      <c r="C16531" s="2">
        <v>28</v>
      </c>
      <c r="D16531" s="2" t="s">
        <v>19</v>
      </c>
      <c r="E16531" s="2"/>
      <c r="F16531" s="2"/>
      <c r="G16531" s="2"/>
      <c r="H16531" s="2"/>
    </row>
    <row r="16532">
      <c r="B16532" s="2" t="s">
        <v>17527</v>
      </c>
      <c r="C16532" s="2">
        <v>26</v>
      </c>
      <c r="D16532" s="2" t="s">
        <v>19</v>
      </c>
      <c r="E16532" s="2"/>
      <c r="F16532" s="2"/>
      <c r="G16532" s="2"/>
      <c r="H16532" s="2"/>
    </row>
    <row r="16533">
      <c r="B16533" s="2" t="s">
        <v>17528</v>
      </c>
      <c r="C16533" s="2">
        <v>27</v>
      </c>
      <c r="D16533" s="2" t="s">
        <v>19</v>
      </c>
      <c r="E16533" s="2"/>
      <c r="F16533" s="2"/>
      <c r="G16533" s="2"/>
      <c r="H16533" s="2"/>
    </row>
    <row r="16534">
      <c r="B16534" s="2" t="s">
        <v>17529</v>
      </c>
      <c r="C16534" s="2">
        <v>27</v>
      </c>
      <c r="D16534" s="2" t="s">
        <v>19</v>
      </c>
      <c r="E16534" s="2"/>
      <c r="F16534" s="2"/>
      <c r="G16534" s="2"/>
      <c r="H16534" s="2"/>
    </row>
    <row r="16535">
      <c r="B16535" s="2" t="s">
        <v>17530</v>
      </c>
      <c r="C16535" s="2">
        <v>35</v>
      </c>
      <c r="D16535" s="2" t="s">
        <v>998</v>
      </c>
      <c r="E16535" s="2"/>
      <c r="F16535" s="2"/>
      <c r="G16535" s="2"/>
      <c r="H16535" s="2"/>
    </row>
    <row r="16536">
      <c r="B16536" s="2" t="s">
        <v>17531</v>
      </c>
      <c r="C16536" s="2">
        <v>32</v>
      </c>
      <c r="D16536" s="2" t="s">
        <v>19</v>
      </c>
      <c r="E16536" s="2"/>
      <c r="F16536" s="2"/>
      <c r="G16536" s="2"/>
      <c r="H16536" s="2"/>
    </row>
    <row r="16537">
      <c r="B16537" s="2" t="s">
        <v>17532</v>
      </c>
      <c r="C16537" s="2">
        <v>35</v>
      </c>
      <c r="D16537" s="2" t="s">
        <v>19</v>
      </c>
      <c r="E16537" s="2"/>
      <c r="F16537" s="2"/>
      <c r="G16537" s="2"/>
      <c r="H16537" s="2"/>
    </row>
    <row r="16538">
      <c r="B16538" s="2" t="s">
        <v>17533</v>
      </c>
      <c r="C16538" s="2">
        <v>41</v>
      </c>
      <c r="D16538" s="2" t="s">
        <v>19</v>
      </c>
      <c r="E16538" s="2"/>
      <c r="F16538" s="2"/>
      <c r="G16538" s="2"/>
      <c r="H16538" s="2"/>
    </row>
    <row r="16539">
      <c r="B16539" s="2" t="s">
        <v>17534</v>
      </c>
      <c r="C16539" s="2">
        <v>33</v>
      </c>
      <c r="D16539" s="2" t="s">
        <v>19</v>
      </c>
      <c r="E16539" s="2"/>
      <c r="F16539" s="2"/>
      <c r="G16539" s="2"/>
      <c r="H16539" s="2"/>
    </row>
    <row r="16540">
      <c r="B16540" s="2" t="s">
        <v>17535</v>
      </c>
      <c r="C16540" s="2">
        <v>30</v>
      </c>
      <c r="D16540" s="2" t="s">
        <v>19</v>
      </c>
      <c r="E16540" s="2"/>
      <c r="F16540" s="2"/>
      <c r="G16540" s="2"/>
      <c r="H16540" s="2"/>
    </row>
    <row r="16541">
      <c r="B16541" s="2" t="s">
        <v>17536</v>
      </c>
      <c r="C16541" s="2">
        <v>29</v>
      </c>
      <c r="D16541" s="2" t="s">
        <v>998</v>
      </c>
      <c r="E16541" s="2"/>
      <c r="F16541" s="2"/>
      <c r="G16541" s="2"/>
      <c r="H16541" s="2"/>
    </row>
    <row r="16542">
      <c r="B16542" s="2" t="s">
        <v>17537</v>
      </c>
      <c r="C16542" s="2">
        <v>26</v>
      </c>
      <c r="D16542" s="2" t="s">
        <v>19</v>
      </c>
      <c r="E16542" s="2"/>
      <c r="F16542" s="2"/>
      <c r="G16542" s="2"/>
      <c r="H16542" s="2"/>
    </row>
    <row r="16543">
      <c r="B16543" s="2" t="s">
        <v>17538</v>
      </c>
      <c r="C16543" s="2">
        <v>27</v>
      </c>
      <c r="D16543" s="2" t="s">
        <v>19</v>
      </c>
      <c r="E16543" s="2"/>
      <c r="F16543" s="2"/>
      <c r="G16543" s="2"/>
      <c r="H16543" s="2"/>
    </row>
    <row r="16544">
      <c r="B16544" s="2" t="s">
        <v>17539</v>
      </c>
      <c r="C16544" s="2">
        <v>30</v>
      </c>
      <c r="D16544" s="2" t="s">
        <v>19</v>
      </c>
      <c r="E16544" s="2"/>
      <c r="F16544" s="2"/>
      <c r="G16544" s="2"/>
      <c r="H16544" s="2"/>
    </row>
    <row r="16545">
      <c r="B16545" s="2" t="s">
        <v>17540</v>
      </c>
      <c r="C16545" s="2">
        <v>30</v>
      </c>
      <c r="D16545" s="2" t="s">
        <v>19</v>
      </c>
      <c r="E16545" s="2"/>
      <c r="F16545" s="2"/>
      <c r="G16545" s="2"/>
      <c r="H16545" s="2"/>
    </row>
    <row r="16546">
      <c r="B16546" s="2" t="s">
        <v>17541</v>
      </c>
      <c r="C16546" s="2">
        <v>35</v>
      </c>
      <c r="D16546" s="2" t="s">
        <v>19</v>
      </c>
      <c r="E16546" s="2"/>
      <c r="F16546" s="2"/>
      <c r="G16546" s="2"/>
      <c r="H16546" s="2"/>
    </row>
    <row r="16547">
      <c r="B16547" s="2" t="s">
        <v>17542</v>
      </c>
      <c r="C16547" s="2">
        <v>32</v>
      </c>
      <c r="D16547" s="2" t="s">
        <v>19</v>
      </c>
      <c r="E16547" s="2"/>
      <c r="F16547" s="2"/>
      <c r="G16547" s="2"/>
      <c r="H16547" s="2"/>
    </row>
    <row r="16548">
      <c r="B16548" s="2" t="s">
        <v>17543</v>
      </c>
      <c r="C16548" s="2">
        <v>20</v>
      </c>
      <c r="D16548" s="2" t="s">
        <v>998</v>
      </c>
      <c r="E16548" s="2"/>
      <c r="F16548" s="2"/>
      <c r="G16548" s="2"/>
      <c r="H16548" s="2"/>
    </row>
    <row r="16549">
      <c r="B16549" s="2" t="s">
        <v>17544</v>
      </c>
      <c r="C16549" s="2">
        <v>22</v>
      </c>
      <c r="D16549" s="2" t="s">
        <v>998</v>
      </c>
      <c r="E16549" s="2"/>
      <c r="F16549" s="2"/>
      <c r="G16549" s="2"/>
      <c r="H16549" s="2"/>
    </row>
    <row r="16550">
      <c r="B16550" s="2" t="s">
        <v>17545</v>
      </c>
      <c r="C16550" s="2">
        <v>15</v>
      </c>
      <c r="D16550" s="2" t="s">
        <v>19</v>
      </c>
      <c r="E16550" s="2"/>
      <c r="F16550" s="2"/>
      <c r="G16550" s="2"/>
      <c r="H16550" s="2"/>
    </row>
    <row r="16551">
      <c r="B16551" s="2" t="s">
        <v>17546</v>
      </c>
      <c r="C16551" s="2">
        <v>19</v>
      </c>
      <c r="D16551" s="2" t="s">
        <v>19</v>
      </c>
      <c r="E16551" s="2"/>
      <c r="F16551" s="2"/>
      <c r="G16551" s="2"/>
      <c r="H16551" s="2"/>
    </row>
    <row r="16552">
      <c r="B16552" s="2" t="s">
        <v>17547</v>
      </c>
      <c r="C16552" s="2">
        <v>15</v>
      </c>
      <c r="D16552" s="2" t="s">
        <v>19</v>
      </c>
      <c r="E16552" s="2"/>
      <c r="F16552" s="2"/>
      <c r="G16552" s="2"/>
      <c r="H16552" s="2"/>
    </row>
    <row r="16553">
      <c r="B16553" s="2" t="s">
        <v>17548</v>
      </c>
      <c r="C16553" s="2">
        <v>19</v>
      </c>
      <c r="D16553" s="2" t="s">
        <v>19</v>
      </c>
      <c r="E16553" s="2"/>
      <c r="F16553" s="2"/>
      <c r="G16553" s="2"/>
      <c r="H16553" s="2"/>
    </row>
    <row r="16554">
      <c r="B16554" s="2" t="s">
        <v>17549</v>
      </c>
      <c r="C16554" s="2">
        <v>18</v>
      </c>
      <c r="D16554" s="2" t="s">
        <v>19</v>
      </c>
      <c r="E16554" s="2"/>
      <c r="F16554" s="2"/>
      <c r="G16554" s="2"/>
      <c r="H16554" s="2"/>
    </row>
    <row r="16555">
      <c r="B16555" s="2" t="s">
        <v>17550</v>
      </c>
      <c r="C16555" s="2">
        <v>16</v>
      </c>
      <c r="D16555" s="2" t="s">
        <v>19</v>
      </c>
      <c r="E16555" s="2"/>
      <c r="F16555" s="2"/>
      <c r="G16555" s="2"/>
      <c r="H16555" s="2"/>
    </row>
    <row r="16556">
      <c r="B16556" s="2" t="s">
        <v>17551</v>
      </c>
      <c r="C16556" s="2">
        <v>19</v>
      </c>
      <c r="D16556" s="2" t="s">
        <v>19</v>
      </c>
      <c r="E16556" s="2"/>
      <c r="F16556" s="2"/>
      <c r="G16556" s="2"/>
      <c r="H16556" s="2"/>
    </row>
    <row r="16557">
      <c r="B16557" s="2" t="s">
        <v>17552</v>
      </c>
      <c r="C16557" s="2">
        <v>20</v>
      </c>
      <c r="D16557" s="2" t="s">
        <v>19</v>
      </c>
      <c r="E16557" s="2"/>
      <c r="F16557" s="2"/>
      <c r="G16557" s="2"/>
      <c r="H16557" s="2"/>
    </row>
    <row r="16558">
      <c r="B16558" s="2" t="s">
        <v>17553</v>
      </c>
      <c r="C16558" s="2">
        <v>19</v>
      </c>
      <c r="D16558" s="2" t="s">
        <v>19</v>
      </c>
      <c r="E16558" s="2"/>
      <c r="F16558" s="2"/>
      <c r="G16558" s="2"/>
      <c r="H16558" s="2"/>
    </row>
    <row r="16559">
      <c r="B16559" s="2" t="s">
        <v>17554</v>
      </c>
      <c r="C16559" s="2">
        <v>26</v>
      </c>
      <c r="D16559" s="2" t="s">
        <v>998</v>
      </c>
      <c r="E16559" s="2"/>
      <c r="F16559" s="2"/>
      <c r="G16559" s="2"/>
      <c r="H16559" s="2"/>
    </row>
    <row r="16560">
      <c r="B16560" s="2" t="s">
        <v>17555</v>
      </c>
      <c r="C16560" s="2">
        <v>34</v>
      </c>
      <c r="D16560" s="2" t="s">
        <v>19</v>
      </c>
      <c r="E16560" s="2"/>
      <c r="F16560" s="2"/>
      <c r="G16560" s="2"/>
      <c r="H16560" s="2"/>
    </row>
    <row r="16561">
      <c r="B16561" s="2" t="s">
        <v>17556</v>
      </c>
      <c r="C16561" s="2">
        <v>35</v>
      </c>
      <c r="D16561" s="2" t="s">
        <v>998</v>
      </c>
      <c r="E16561" s="2"/>
      <c r="F16561" s="2"/>
      <c r="G16561" s="2"/>
      <c r="H16561" s="2"/>
    </row>
    <row r="16562">
      <c r="B16562" s="2" t="s">
        <v>17557</v>
      </c>
      <c r="C16562" s="2">
        <v>36</v>
      </c>
      <c r="D16562" s="2" t="s">
        <v>19</v>
      </c>
      <c r="E16562" s="2"/>
      <c r="F16562" s="2"/>
      <c r="G16562" s="2"/>
      <c r="H16562" s="2"/>
    </row>
    <row r="16563">
      <c r="B16563" s="2" t="s">
        <v>17558</v>
      </c>
      <c r="C16563" s="2">
        <v>32</v>
      </c>
      <c r="D16563" s="2" t="s">
        <v>998</v>
      </c>
      <c r="E16563" s="2"/>
      <c r="F16563" s="2"/>
      <c r="G16563" s="2"/>
      <c r="H16563" s="2"/>
    </row>
    <row r="16564">
      <c r="B16564" s="2" t="s">
        <v>17559</v>
      </c>
      <c r="C16564" s="2">
        <v>26</v>
      </c>
      <c r="D16564" s="2" t="s">
        <v>998</v>
      </c>
      <c r="E16564" s="2"/>
      <c r="F16564" s="2"/>
      <c r="G16564" s="2"/>
      <c r="H16564" s="2"/>
    </row>
    <row r="16565">
      <c r="B16565" s="2" t="s">
        <v>17560</v>
      </c>
      <c r="C16565" s="2">
        <v>22</v>
      </c>
      <c r="D16565" s="2" t="s">
        <v>998</v>
      </c>
      <c r="E16565" s="2"/>
      <c r="F16565" s="2"/>
      <c r="G16565" s="2"/>
      <c r="H16565" s="2"/>
    </row>
    <row r="16566">
      <c r="B16566" s="2" t="s">
        <v>17561</v>
      </c>
      <c r="C16566" s="2">
        <v>19</v>
      </c>
      <c r="D16566" s="2" t="s">
        <v>19</v>
      </c>
      <c r="E16566" s="2"/>
      <c r="F16566" s="2"/>
      <c r="G16566" s="2"/>
      <c r="H16566" s="2"/>
    </row>
    <row r="16567">
      <c r="B16567" s="2" t="s">
        <v>17562</v>
      </c>
      <c r="C16567" s="2">
        <v>23</v>
      </c>
      <c r="D16567" s="2" t="s">
        <v>19</v>
      </c>
      <c r="E16567" s="2"/>
      <c r="F16567" s="2"/>
      <c r="G16567" s="2"/>
      <c r="H16567" s="2"/>
    </row>
    <row r="16568">
      <c r="B16568" s="2" t="s">
        <v>17563</v>
      </c>
      <c r="C16568" s="2">
        <v>29</v>
      </c>
      <c r="D16568" s="2" t="s">
        <v>998</v>
      </c>
      <c r="E16568" s="2"/>
      <c r="F16568" s="2"/>
      <c r="G16568" s="2"/>
      <c r="H16568" s="2"/>
    </row>
    <row r="16569">
      <c r="B16569" s="2" t="s">
        <v>17564</v>
      </c>
      <c r="C16569" s="2">
        <v>27</v>
      </c>
      <c r="D16569" s="2" t="s">
        <v>998</v>
      </c>
      <c r="E16569" s="2"/>
      <c r="F16569" s="2"/>
      <c r="G16569" s="2"/>
      <c r="H16569" s="2"/>
    </row>
    <row r="16570">
      <c r="B16570" s="2" t="s">
        <v>17565</v>
      </c>
      <c r="C16570" s="2">
        <v>19</v>
      </c>
      <c r="D16570" s="2" t="s">
        <v>19</v>
      </c>
      <c r="E16570" s="2"/>
      <c r="F16570" s="2"/>
      <c r="G16570" s="2"/>
      <c r="H16570" s="2"/>
    </row>
    <row r="16571">
      <c r="B16571" s="2" t="s">
        <v>17566</v>
      </c>
      <c r="C16571" s="2">
        <v>26</v>
      </c>
      <c r="D16571" s="2" t="s">
        <v>19</v>
      </c>
      <c r="E16571" s="2"/>
      <c r="F16571" s="2"/>
      <c r="G16571" s="2"/>
      <c r="H16571" s="2"/>
    </row>
    <row r="16572">
      <c r="B16572" s="2" t="s">
        <v>17567</v>
      </c>
      <c r="C16572" s="2">
        <v>31</v>
      </c>
      <c r="D16572" s="2" t="s">
        <v>19</v>
      </c>
      <c r="E16572" s="2"/>
      <c r="F16572" s="2"/>
      <c r="G16572" s="2"/>
      <c r="H16572" s="2"/>
    </row>
    <row r="16573">
      <c r="B16573" s="2" t="s">
        <v>17568</v>
      </c>
      <c r="C16573" s="2">
        <v>35</v>
      </c>
      <c r="D16573" s="2" t="s">
        <v>998</v>
      </c>
      <c r="E16573" s="2"/>
      <c r="F16573" s="2"/>
      <c r="G16573" s="2"/>
      <c r="H16573" s="2"/>
    </row>
    <row r="16574">
      <c r="B16574" s="2" t="s">
        <v>17569</v>
      </c>
      <c r="C16574" s="2">
        <v>37</v>
      </c>
      <c r="D16574" s="2" t="s">
        <v>998</v>
      </c>
      <c r="E16574" s="2"/>
      <c r="F16574" s="2"/>
      <c r="G16574" s="2"/>
      <c r="H16574" s="2"/>
    </row>
    <row r="16575">
      <c r="B16575" s="2" t="s">
        <v>17570</v>
      </c>
      <c r="C16575" s="2">
        <v>35</v>
      </c>
      <c r="D16575" s="2" t="s">
        <v>998</v>
      </c>
      <c r="E16575" s="2"/>
      <c r="F16575" s="2"/>
      <c r="G16575" s="2"/>
      <c r="H16575" s="2"/>
    </row>
    <row r="16576">
      <c r="B16576" s="2" t="s">
        <v>17571</v>
      </c>
      <c r="C16576" s="2">
        <v>27</v>
      </c>
      <c r="D16576" s="2" t="s">
        <v>19</v>
      </c>
      <c r="E16576" s="2"/>
      <c r="F16576" s="2"/>
      <c r="G16576" s="2"/>
      <c r="H16576" s="2"/>
    </row>
    <row r="16577">
      <c r="B16577" s="2" t="s">
        <v>17572</v>
      </c>
      <c r="C16577" s="2">
        <v>29</v>
      </c>
      <c r="D16577" s="2" t="s">
        <v>19</v>
      </c>
      <c r="E16577" s="2"/>
      <c r="F16577" s="2"/>
      <c r="G16577" s="2"/>
      <c r="H16577" s="2"/>
    </row>
    <row r="16578">
      <c r="B16578" s="2" t="s">
        <v>17573</v>
      </c>
      <c r="C16578" s="2">
        <v>35</v>
      </c>
      <c r="D16578" s="2" t="s">
        <v>19</v>
      </c>
      <c r="E16578" s="2"/>
      <c r="F16578" s="2"/>
      <c r="G16578" s="2"/>
      <c r="H16578" s="2"/>
    </row>
    <row r="16579">
      <c r="B16579" s="2" t="s">
        <v>17574</v>
      </c>
      <c r="C16579" s="2">
        <v>35</v>
      </c>
      <c r="D16579" s="2" t="s">
        <v>19</v>
      </c>
      <c r="E16579" s="2"/>
      <c r="F16579" s="2"/>
      <c r="G16579" s="2"/>
      <c r="H16579" s="2"/>
    </row>
    <row r="16580">
      <c r="B16580" s="2" t="s">
        <v>17575</v>
      </c>
      <c r="C16580" s="2">
        <v>29</v>
      </c>
      <c r="D16580" s="2" t="s">
        <v>998</v>
      </c>
      <c r="E16580" s="2"/>
      <c r="F16580" s="2"/>
      <c r="G16580" s="2"/>
      <c r="H16580" s="2"/>
    </row>
    <row r="16581">
      <c r="B16581" s="2" t="s">
        <v>17576</v>
      </c>
      <c r="C16581" s="2">
        <v>33</v>
      </c>
      <c r="D16581" s="2" t="s">
        <v>19</v>
      </c>
      <c r="E16581" s="2"/>
      <c r="F16581" s="2"/>
      <c r="G16581" s="2"/>
      <c r="H16581" s="2"/>
    </row>
    <row r="16582">
      <c r="B16582" s="2" t="s">
        <v>17577</v>
      </c>
      <c r="C16582" s="2">
        <v>26</v>
      </c>
      <c r="D16582" s="2" t="s">
        <v>19</v>
      </c>
      <c r="E16582" s="2"/>
      <c r="F16582" s="2"/>
      <c r="G16582" s="2"/>
      <c r="H16582" s="2"/>
    </row>
    <row r="16583">
      <c r="B16583" s="2" t="s">
        <v>17578</v>
      </c>
      <c r="C16583" s="2">
        <v>28</v>
      </c>
      <c r="D16583" s="2" t="s">
        <v>19</v>
      </c>
      <c r="E16583" s="2"/>
      <c r="F16583" s="2"/>
      <c r="G16583" s="2"/>
      <c r="H16583" s="2"/>
    </row>
    <row r="16584">
      <c r="B16584" s="2" t="s">
        <v>17579</v>
      </c>
      <c r="C16584" s="2">
        <v>29</v>
      </c>
      <c r="D16584" s="2" t="s">
        <v>19</v>
      </c>
      <c r="E16584" s="2"/>
      <c r="F16584" s="2"/>
      <c r="G16584" s="2"/>
      <c r="H16584" s="2"/>
    </row>
    <row r="16585">
      <c r="B16585" s="2" t="s">
        <v>17580</v>
      </c>
      <c r="C16585" s="2">
        <v>30</v>
      </c>
      <c r="D16585" s="2" t="s">
        <v>19</v>
      </c>
      <c r="E16585" s="2"/>
      <c r="F16585" s="2"/>
      <c r="G16585" s="2"/>
      <c r="H16585" s="2"/>
    </row>
    <row r="16586">
      <c r="B16586" s="2" t="s">
        <v>17581</v>
      </c>
      <c r="C16586" s="2">
        <v>33</v>
      </c>
      <c r="D16586" s="2" t="s">
        <v>19</v>
      </c>
      <c r="E16586" s="2"/>
      <c r="F16586" s="2"/>
      <c r="G16586" s="2"/>
      <c r="H16586" s="2"/>
    </row>
    <row r="16587">
      <c r="B16587" s="2" t="s">
        <v>17582</v>
      </c>
      <c r="C16587" s="2">
        <v>30</v>
      </c>
      <c r="D16587" s="2" t="s">
        <v>19</v>
      </c>
      <c r="E16587" s="2"/>
      <c r="F16587" s="2"/>
      <c r="G16587" s="2"/>
      <c r="H16587" s="2"/>
    </row>
    <row r="16588">
      <c r="B16588" s="2" t="s">
        <v>17583</v>
      </c>
      <c r="C16588" s="2">
        <v>32</v>
      </c>
      <c r="D16588" s="2" t="s">
        <v>19</v>
      </c>
      <c r="E16588" s="2"/>
      <c r="F16588" s="2"/>
      <c r="G16588" s="2"/>
      <c r="H16588" s="2"/>
    </row>
    <row r="16589">
      <c r="B16589" s="2" t="s">
        <v>17584</v>
      </c>
      <c r="C16589" s="2">
        <v>14</v>
      </c>
      <c r="D16589" s="2" t="s">
        <v>19</v>
      </c>
      <c r="E16589" s="2"/>
      <c r="F16589" s="2"/>
      <c r="G16589" s="2"/>
      <c r="H16589" s="2"/>
    </row>
    <row r="16590">
      <c r="B16590" s="2" t="s">
        <v>17585</v>
      </c>
      <c r="C16590" s="2">
        <v>10</v>
      </c>
      <c r="D16590" s="2" t="s">
        <v>19</v>
      </c>
      <c r="E16590" s="2"/>
      <c r="F16590" s="2"/>
      <c r="G16590" s="2"/>
      <c r="H16590" s="2"/>
    </row>
    <row r="16591">
      <c r="B16591" s="2" t="s">
        <v>17586</v>
      </c>
      <c r="C16591" s="2">
        <v>9</v>
      </c>
      <c r="D16591" s="2" t="s">
        <v>19</v>
      </c>
      <c r="E16591" s="2"/>
      <c r="F16591" s="2"/>
      <c r="G16591" s="2"/>
      <c r="H16591" s="2"/>
    </row>
    <row r="16592">
      <c r="B16592" s="2" t="s">
        <v>17587</v>
      </c>
      <c r="C16592" s="2">
        <v>21</v>
      </c>
      <c r="D16592" s="2" t="s">
        <v>19</v>
      </c>
      <c r="E16592" s="2"/>
      <c r="F16592" s="2"/>
      <c r="G16592" s="2"/>
      <c r="H16592" s="2"/>
    </row>
    <row r="16593">
      <c r="B16593" s="2" t="s">
        <v>17588</v>
      </c>
      <c r="C16593" s="2">
        <v>29</v>
      </c>
      <c r="D16593" s="2" t="s">
        <v>19</v>
      </c>
      <c r="E16593" s="2"/>
      <c r="F16593" s="2"/>
      <c r="G16593" s="2"/>
      <c r="H16593" s="2"/>
    </row>
    <row r="16594">
      <c r="B16594" s="2" t="s">
        <v>17589</v>
      </c>
      <c r="C16594" s="2">
        <v>28</v>
      </c>
      <c r="D16594" s="2" t="s">
        <v>19</v>
      </c>
      <c r="E16594" s="2"/>
      <c r="F16594" s="2"/>
      <c r="G16594" s="2"/>
      <c r="H16594" s="2"/>
    </row>
    <row r="16595">
      <c r="B16595" s="2" t="s">
        <v>17590</v>
      </c>
      <c r="C16595" s="2">
        <v>27</v>
      </c>
      <c r="D16595" s="2" t="s">
        <v>19</v>
      </c>
      <c r="E16595" s="2"/>
      <c r="F16595" s="2"/>
      <c r="G16595" s="2"/>
      <c r="H16595" s="2"/>
    </row>
    <row r="16596">
      <c r="B16596" s="2" t="s">
        <v>17591</v>
      </c>
      <c r="C16596" s="2">
        <v>28</v>
      </c>
      <c r="D16596" s="2" t="s">
        <v>19</v>
      </c>
      <c r="E16596" s="2"/>
      <c r="F16596" s="2"/>
      <c r="G16596" s="2"/>
      <c r="H16596" s="2"/>
    </row>
    <row r="16597">
      <c r="B16597" s="2" t="s">
        <v>17592</v>
      </c>
      <c r="C16597" s="2">
        <v>28</v>
      </c>
      <c r="D16597" s="2" t="s">
        <v>19</v>
      </c>
      <c r="E16597" s="2"/>
      <c r="F16597" s="2"/>
      <c r="G16597" s="2"/>
      <c r="H16597" s="2"/>
    </row>
    <row r="16598">
      <c r="B16598" s="2" t="s">
        <v>17593</v>
      </c>
      <c r="C16598" s="2">
        <v>32</v>
      </c>
      <c r="D16598" s="2" t="s">
        <v>19</v>
      </c>
      <c r="E16598" s="2"/>
      <c r="F16598" s="2"/>
      <c r="G16598" s="2"/>
      <c r="H16598" s="2"/>
    </row>
    <row r="16599">
      <c r="B16599" s="2" t="s">
        <v>17594</v>
      </c>
      <c r="C16599" s="2">
        <v>33</v>
      </c>
      <c r="D16599" s="2" t="s">
        <v>19</v>
      </c>
      <c r="E16599" s="2"/>
      <c r="F16599" s="2"/>
      <c r="G16599" s="2"/>
      <c r="H16599" s="2"/>
    </row>
    <row r="16600">
      <c r="B16600" s="2" t="s">
        <v>17595</v>
      </c>
      <c r="C16600" s="2">
        <v>46</v>
      </c>
      <c r="D16600" s="2" t="s">
        <v>19</v>
      </c>
      <c r="E16600" s="2"/>
      <c r="F16600" s="2"/>
      <c r="G16600" s="2"/>
      <c r="H16600" s="2"/>
    </row>
    <row r="16601">
      <c r="B16601" s="2" t="s">
        <v>17596</v>
      </c>
      <c r="C16601" s="2">
        <v>23</v>
      </c>
      <c r="D16601" s="2" t="s">
        <v>19</v>
      </c>
      <c r="E16601" s="2"/>
      <c r="F16601" s="2"/>
      <c r="G16601" s="2"/>
      <c r="H16601" s="2"/>
    </row>
    <row r="16602">
      <c r="B16602" s="2" t="s">
        <v>17597</v>
      </c>
      <c r="C16602" s="2">
        <v>25</v>
      </c>
      <c r="D16602" s="2" t="s">
        <v>19</v>
      </c>
      <c r="E16602" s="2"/>
      <c r="F16602" s="2"/>
      <c r="G16602" s="2"/>
      <c r="H16602" s="2"/>
    </row>
    <row r="16603">
      <c r="B16603" s="2" t="s">
        <v>17598</v>
      </c>
      <c r="C16603" s="2">
        <v>34</v>
      </c>
      <c r="D16603" s="2" t="s">
        <v>19</v>
      </c>
      <c r="E16603" s="2"/>
      <c r="F16603" s="2"/>
      <c r="G16603" s="2"/>
      <c r="H16603" s="2"/>
    </row>
    <row r="16604">
      <c r="B16604" s="2" t="s">
        <v>17599</v>
      </c>
      <c r="C16604" s="2">
        <v>33</v>
      </c>
      <c r="D16604" s="2" t="s">
        <v>19</v>
      </c>
      <c r="E16604" s="2"/>
      <c r="F16604" s="2"/>
      <c r="G16604" s="2"/>
      <c r="H16604" s="2"/>
    </row>
    <row r="16605">
      <c r="B16605" s="2" t="s">
        <v>17600</v>
      </c>
      <c r="C16605" s="2">
        <v>33</v>
      </c>
      <c r="D16605" s="2" t="s">
        <v>19</v>
      </c>
      <c r="E16605" s="2"/>
      <c r="F16605" s="2"/>
      <c r="G16605" s="2"/>
      <c r="H16605" s="2"/>
    </row>
    <row r="16606">
      <c r="B16606" s="2" t="s">
        <v>17601</v>
      </c>
      <c r="C16606" s="2">
        <v>30</v>
      </c>
      <c r="D16606" s="2" t="s">
        <v>19</v>
      </c>
      <c r="E16606" s="2"/>
      <c r="F16606" s="2"/>
      <c r="G16606" s="2"/>
      <c r="H16606" s="2"/>
    </row>
    <row r="16607">
      <c r="B16607" s="2" t="s">
        <v>17602</v>
      </c>
      <c r="C16607" s="2">
        <v>31</v>
      </c>
      <c r="D16607" s="2" t="s">
        <v>19</v>
      </c>
      <c r="E16607" s="2"/>
      <c r="F16607" s="2"/>
      <c r="G16607" s="2"/>
      <c r="H16607" s="2"/>
    </row>
    <row r="16608">
      <c r="B16608" s="2" t="s">
        <v>17603</v>
      </c>
      <c r="C16608" s="2">
        <v>33</v>
      </c>
      <c r="D16608" s="2" t="s">
        <v>998</v>
      </c>
      <c r="E16608" s="2"/>
      <c r="F16608" s="2"/>
      <c r="G16608" s="2"/>
      <c r="H16608" s="2"/>
    </row>
    <row r="16609">
      <c r="B16609" s="2" t="s">
        <v>17604</v>
      </c>
      <c r="C16609" s="2">
        <v>32</v>
      </c>
      <c r="D16609" s="2" t="s">
        <v>998</v>
      </c>
      <c r="E16609" s="2"/>
      <c r="F16609" s="2"/>
      <c r="G16609" s="2"/>
      <c r="H16609" s="2"/>
    </row>
    <row r="16610">
      <c r="B16610" s="2" t="s">
        <v>17605</v>
      </c>
      <c r="C16610" s="2">
        <v>28</v>
      </c>
      <c r="D16610" s="2" t="s">
        <v>19</v>
      </c>
      <c r="E16610" s="2"/>
      <c r="F16610" s="2"/>
      <c r="G16610" s="2"/>
      <c r="H16610" s="2"/>
    </row>
    <row r="16611">
      <c r="B16611" s="2" t="s">
        <v>17606</v>
      </c>
      <c r="C16611" s="2">
        <v>28</v>
      </c>
      <c r="D16611" s="2" t="s">
        <v>19</v>
      </c>
      <c r="E16611" s="2"/>
      <c r="F16611" s="2"/>
      <c r="G16611" s="2"/>
      <c r="H16611" s="2"/>
    </row>
    <row r="16612">
      <c r="B16612" s="2" t="s">
        <v>17607</v>
      </c>
      <c r="C16612" s="2">
        <v>28</v>
      </c>
      <c r="D16612" s="2" t="s">
        <v>19</v>
      </c>
      <c r="E16612" s="2"/>
      <c r="F16612" s="2"/>
      <c r="G16612" s="2"/>
      <c r="H16612" s="2"/>
    </row>
    <row r="16613">
      <c r="B16613" s="2" t="s">
        <v>17608</v>
      </c>
      <c r="C16613" s="2">
        <v>28</v>
      </c>
      <c r="D16613" s="2" t="s">
        <v>19</v>
      </c>
      <c r="E16613" s="2"/>
      <c r="F16613" s="2"/>
      <c r="G16613" s="2"/>
      <c r="H16613" s="2"/>
    </row>
    <row r="16614">
      <c r="B16614" s="2" t="s">
        <v>17609</v>
      </c>
      <c r="C16614" s="2">
        <v>30</v>
      </c>
      <c r="D16614" s="2" t="s">
        <v>19</v>
      </c>
      <c r="E16614" s="2"/>
      <c r="F16614" s="2"/>
      <c r="G16614" s="2"/>
      <c r="H16614" s="2"/>
    </row>
    <row r="16615">
      <c r="B16615" s="2" t="s">
        <v>17610</v>
      </c>
      <c r="C16615" s="2">
        <v>30</v>
      </c>
      <c r="D16615" s="2" t="s">
        <v>19</v>
      </c>
      <c r="E16615" s="2"/>
      <c r="F16615" s="2"/>
      <c r="G16615" s="2"/>
      <c r="H16615" s="2"/>
    </row>
    <row r="16616">
      <c r="B16616" s="2" t="s">
        <v>17611</v>
      </c>
      <c r="C16616" s="2">
        <v>32</v>
      </c>
      <c r="D16616" s="2" t="s">
        <v>19</v>
      </c>
      <c r="E16616" s="2"/>
      <c r="F16616" s="2"/>
      <c r="G16616" s="2"/>
      <c r="H16616" s="2"/>
    </row>
    <row r="16617">
      <c r="B16617" s="2" t="s">
        <v>17612</v>
      </c>
      <c r="C16617" s="2">
        <v>26</v>
      </c>
      <c r="D16617" s="2" t="s">
        <v>19</v>
      </c>
      <c r="E16617" s="2"/>
      <c r="F16617" s="2"/>
      <c r="G16617" s="2"/>
      <c r="H16617" s="2"/>
    </row>
    <row r="16618">
      <c r="B16618" s="2" t="s">
        <v>17613</v>
      </c>
      <c r="C16618" s="2">
        <v>27</v>
      </c>
      <c r="D16618" s="2" t="s">
        <v>998</v>
      </c>
      <c r="E16618" s="2"/>
      <c r="F16618" s="2"/>
      <c r="G16618" s="2"/>
      <c r="H16618" s="2"/>
    </row>
    <row r="16619">
      <c r="B16619" s="2" t="s">
        <v>17614</v>
      </c>
      <c r="C16619" s="2">
        <v>33</v>
      </c>
      <c r="D16619" s="2" t="s">
        <v>19</v>
      </c>
      <c r="E16619" s="2"/>
      <c r="F16619" s="2"/>
      <c r="G16619" s="2"/>
      <c r="H16619" s="2"/>
    </row>
    <row r="16620">
      <c r="B16620" s="2" t="s">
        <v>17615</v>
      </c>
      <c r="C16620" s="2">
        <v>35</v>
      </c>
      <c r="D16620" s="2" t="s">
        <v>19</v>
      </c>
      <c r="E16620" s="2"/>
      <c r="F16620" s="2"/>
      <c r="G16620" s="2"/>
      <c r="H16620" s="2"/>
    </row>
    <row r="16621">
      <c r="B16621" s="2" t="s">
        <v>17616</v>
      </c>
      <c r="C16621" s="2">
        <v>31</v>
      </c>
      <c r="D16621" s="2" t="s">
        <v>19</v>
      </c>
      <c r="E16621" s="2"/>
      <c r="F16621" s="2"/>
      <c r="G16621" s="2"/>
      <c r="H16621" s="2"/>
    </row>
    <row r="16622">
      <c r="B16622" s="2" t="s">
        <v>17617</v>
      </c>
      <c r="C16622" s="2">
        <v>33</v>
      </c>
      <c r="D16622" s="2" t="s">
        <v>19</v>
      </c>
      <c r="E16622" s="2"/>
      <c r="F16622" s="2"/>
      <c r="G16622" s="2"/>
      <c r="H16622" s="2"/>
    </row>
    <row r="16623">
      <c r="B16623" s="2" t="s">
        <v>17618</v>
      </c>
      <c r="C16623" s="2">
        <v>34</v>
      </c>
      <c r="D16623" s="2" t="s">
        <v>19</v>
      </c>
      <c r="E16623" s="2"/>
      <c r="F16623" s="2"/>
      <c r="G16623" s="2"/>
      <c r="H16623" s="2"/>
    </row>
    <row r="16624">
      <c r="B16624" s="2" t="s">
        <v>17619</v>
      </c>
      <c r="C16624" s="2">
        <v>36</v>
      </c>
      <c r="D16624" s="2" t="s">
        <v>19</v>
      </c>
      <c r="E16624" s="2"/>
      <c r="F16624" s="2"/>
      <c r="G16624" s="2"/>
      <c r="H16624" s="2"/>
    </row>
    <row r="16625">
      <c r="B16625" s="2" t="s">
        <v>17620</v>
      </c>
      <c r="C16625" s="2">
        <v>35</v>
      </c>
      <c r="D16625" s="2" t="s">
        <v>19</v>
      </c>
      <c r="E16625" s="2"/>
      <c r="F16625" s="2"/>
      <c r="G16625" s="2"/>
      <c r="H16625" s="2"/>
    </row>
    <row r="16626">
      <c r="B16626" s="2" t="s">
        <v>17621</v>
      </c>
      <c r="C16626" s="2">
        <v>31</v>
      </c>
      <c r="D16626" s="2" t="s">
        <v>19</v>
      </c>
      <c r="E16626" s="2"/>
      <c r="F16626" s="2"/>
      <c r="G16626" s="2"/>
      <c r="H16626" s="2"/>
    </row>
    <row r="16627">
      <c r="B16627" s="2" t="s">
        <v>17622</v>
      </c>
      <c r="C16627" s="2">
        <v>29</v>
      </c>
      <c r="D16627" s="2" t="s">
        <v>19</v>
      </c>
      <c r="E16627" s="2"/>
      <c r="F16627" s="2"/>
      <c r="G16627" s="2"/>
      <c r="H16627" s="2"/>
    </row>
    <row r="16628">
      <c r="B16628" s="2" t="s">
        <v>17623</v>
      </c>
      <c r="C16628" s="2">
        <v>32</v>
      </c>
      <c r="D16628" s="2" t="s">
        <v>19</v>
      </c>
      <c r="E16628" s="2"/>
      <c r="F16628" s="2"/>
      <c r="G16628" s="2"/>
      <c r="H16628" s="2"/>
    </row>
    <row r="16629">
      <c r="B16629" s="2" t="s">
        <v>17624</v>
      </c>
      <c r="C16629" s="2">
        <v>34</v>
      </c>
      <c r="D16629" s="2" t="s">
        <v>19</v>
      </c>
      <c r="E16629" s="2"/>
      <c r="F16629" s="2"/>
      <c r="G16629" s="2"/>
      <c r="H16629" s="2"/>
    </row>
    <row r="16630">
      <c r="B16630" s="2" t="s">
        <v>17625</v>
      </c>
      <c r="C16630" s="2">
        <v>34</v>
      </c>
      <c r="D16630" s="2" t="s">
        <v>19</v>
      </c>
      <c r="E16630" s="2"/>
      <c r="F16630" s="2"/>
      <c r="G16630" s="2"/>
      <c r="H16630" s="2"/>
    </row>
    <row r="16631">
      <c r="B16631" s="2" t="s">
        <v>17626</v>
      </c>
      <c r="C16631" s="2">
        <v>36</v>
      </c>
      <c r="D16631" s="2" t="s">
        <v>19</v>
      </c>
      <c r="E16631" s="2"/>
      <c r="F16631" s="2"/>
      <c r="G16631" s="2"/>
      <c r="H16631" s="2"/>
    </row>
    <row r="16632">
      <c r="B16632" s="2" t="s">
        <v>17627</v>
      </c>
      <c r="C16632" s="2">
        <v>33</v>
      </c>
      <c r="D16632" s="2" t="s">
        <v>19</v>
      </c>
      <c r="E16632" s="2"/>
      <c r="F16632" s="2"/>
      <c r="G16632" s="2"/>
      <c r="H16632" s="2"/>
    </row>
    <row r="16633">
      <c r="B16633" s="2" t="s">
        <v>17628</v>
      </c>
      <c r="C16633" s="2">
        <v>35</v>
      </c>
      <c r="D16633" s="2" t="s">
        <v>19</v>
      </c>
      <c r="E16633" s="2"/>
      <c r="F16633" s="2"/>
      <c r="G16633" s="2"/>
      <c r="H16633" s="2"/>
    </row>
    <row r="16634">
      <c r="B16634" s="2" t="s">
        <v>17629</v>
      </c>
      <c r="C16634" s="2">
        <v>30</v>
      </c>
      <c r="D16634" s="2" t="s">
        <v>19</v>
      </c>
      <c r="E16634" s="2"/>
      <c r="F16634" s="2"/>
      <c r="G16634" s="2"/>
      <c r="H16634" s="2"/>
    </row>
    <row r="16635">
      <c r="B16635" s="2" t="s">
        <v>17630</v>
      </c>
      <c r="C16635" s="2">
        <v>28</v>
      </c>
      <c r="D16635" s="2" t="s">
        <v>19</v>
      </c>
      <c r="E16635" s="2"/>
      <c r="F16635" s="2"/>
      <c r="G16635" s="2"/>
      <c r="H16635" s="2"/>
    </row>
    <row r="16636">
      <c r="B16636" s="2" t="s">
        <v>17631</v>
      </c>
      <c r="C16636" s="2">
        <v>20</v>
      </c>
      <c r="D16636" s="2" t="s">
        <v>19</v>
      </c>
      <c r="E16636" s="2"/>
      <c r="F16636" s="2"/>
      <c r="G16636" s="2"/>
      <c r="H16636" s="2"/>
    </row>
    <row r="16637">
      <c r="B16637" s="2" t="s">
        <v>17632</v>
      </c>
      <c r="C16637" s="2">
        <v>30</v>
      </c>
      <c r="D16637" s="2" t="s">
        <v>998</v>
      </c>
      <c r="E16637" s="2"/>
      <c r="F16637" s="2"/>
      <c r="G16637" s="2"/>
      <c r="H16637" s="2"/>
    </row>
    <row r="16638">
      <c r="B16638" s="2" t="s">
        <v>17633</v>
      </c>
      <c r="C16638" s="2">
        <v>28</v>
      </c>
      <c r="D16638" s="2" t="s">
        <v>998</v>
      </c>
      <c r="E16638" s="2"/>
      <c r="F16638" s="2"/>
      <c r="G16638" s="2"/>
      <c r="H16638" s="2"/>
    </row>
    <row r="16639">
      <c r="B16639" s="2" t="s">
        <v>17634</v>
      </c>
      <c r="C16639" s="2">
        <v>30</v>
      </c>
      <c r="D16639" s="2" t="s">
        <v>998</v>
      </c>
      <c r="E16639" s="2"/>
      <c r="F16639" s="2"/>
      <c r="G16639" s="2"/>
      <c r="H16639" s="2"/>
    </row>
    <row r="16640">
      <c r="B16640" s="2" t="s">
        <v>17635</v>
      </c>
      <c r="C16640" s="2">
        <v>31</v>
      </c>
      <c r="D16640" s="2" t="s">
        <v>998</v>
      </c>
      <c r="E16640" s="2"/>
      <c r="F16640" s="2"/>
      <c r="G16640" s="2"/>
      <c r="H16640" s="2"/>
    </row>
    <row r="16641">
      <c r="B16641" s="2" t="s">
        <v>17636</v>
      </c>
      <c r="C16641" s="2">
        <v>31</v>
      </c>
      <c r="D16641" s="2" t="s">
        <v>998</v>
      </c>
      <c r="E16641" s="2"/>
      <c r="F16641" s="2"/>
      <c r="G16641" s="2"/>
      <c r="H16641" s="2"/>
    </row>
    <row r="16642">
      <c r="B16642" s="2" t="s">
        <v>17637</v>
      </c>
      <c r="C16642" s="2">
        <v>20</v>
      </c>
      <c r="D16642" s="2" t="s">
        <v>998</v>
      </c>
      <c r="E16642" s="2"/>
      <c r="F16642" s="2"/>
      <c r="G16642" s="2"/>
      <c r="H16642" s="2"/>
    </row>
    <row r="16643">
      <c r="B16643" s="2" t="s">
        <v>17638</v>
      </c>
      <c r="C16643" s="2">
        <v>19</v>
      </c>
      <c r="D16643" s="2" t="s">
        <v>998</v>
      </c>
      <c r="E16643" s="2"/>
      <c r="F16643" s="2"/>
      <c r="G16643" s="2"/>
      <c r="H16643" s="2"/>
    </row>
    <row r="16644">
      <c r="B16644" s="2" t="s">
        <v>17639</v>
      </c>
      <c r="C16644" s="2">
        <v>30</v>
      </c>
      <c r="D16644" s="2" t="s">
        <v>19</v>
      </c>
      <c r="E16644" s="2"/>
      <c r="F16644" s="2"/>
      <c r="G16644" s="2"/>
      <c r="H16644" s="2"/>
    </row>
    <row r="16645">
      <c r="B16645" s="2" t="s">
        <v>17640</v>
      </c>
      <c r="C16645" s="2">
        <v>31</v>
      </c>
      <c r="D16645" s="2" t="s">
        <v>19</v>
      </c>
      <c r="E16645" s="2"/>
      <c r="F16645" s="2"/>
      <c r="G16645" s="2"/>
      <c r="H16645" s="2"/>
    </row>
    <row r="16646">
      <c r="B16646" s="2" t="s">
        <v>17641</v>
      </c>
      <c r="C16646" s="2">
        <v>29</v>
      </c>
      <c r="D16646" s="2" t="s">
        <v>19</v>
      </c>
      <c r="E16646" s="2"/>
      <c r="F16646" s="2"/>
      <c r="G16646" s="2"/>
      <c r="H16646" s="2"/>
    </row>
    <row r="16647">
      <c r="B16647" s="2" t="s">
        <v>17642</v>
      </c>
      <c r="C16647" s="2">
        <v>22</v>
      </c>
      <c r="D16647" s="2" t="s">
        <v>19</v>
      </c>
      <c r="E16647" s="2"/>
      <c r="F16647" s="2"/>
      <c r="G16647" s="2"/>
      <c r="H16647" s="2"/>
    </row>
    <row r="16648">
      <c r="B16648" s="2" t="s">
        <v>17643</v>
      </c>
      <c r="C16648" s="2">
        <v>22</v>
      </c>
      <c r="D16648" s="2" t="s">
        <v>19</v>
      </c>
      <c r="E16648" s="2"/>
      <c r="F16648" s="2"/>
      <c r="G16648" s="2"/>
      <c r="H16648" s="2"/>
    </row>
    <row r="16649">
      <c r="B16649" s="2" t="s">
        <v>17644</v>
      </c>
      <c r="C16649" s="2">
        <v>26</v>
      </c>
      <c r="D16649" s="2" t="s">
        <v>998</v>
      </c>
      <c r="E16649" s="2"/>
      <c r="F16649" s="2"/>
      <c r="G16649" s="2"/>
      <c r="H16649" s="2"/>
    </row>
    <row r="16650">
      <c r="B16650" s="2" t="s">
        <v>17645</v>
      </c>
      <c r="C16650" s="2">
        <v>37</v>
      </c>
      <c r="D16650" s="2" t="s">
        <v>998</v>
      </c>
      <c r="E16650" s="2"/>
      <c r="F16650" s="2"/>
      <c r="G16650" s="2"/>
      <c r="H16650" s="2"/>
    </row>
    <row r="16651">
      <c r="B16651" s="2" t="s">
        <v>17646</v>
      </c>
      <c r="C16651" s="2">
        <v>28</v>
      </c>
      <c r="D16651" s="2" t="s">
        <v>19</v>
      </c>
      <c r="E16651" s="2"/>
      <c r="F16651" s="2"/>
      <c r="G16651" s="2"/>
      <c r="H16651" s="2"/>
    </row>
    <row r="16652">
      <c r="B16652" s="2" t="s">
        <v>17647</v>
      </c>
      <c r="C16652" s="2">
        <v>31</v>
      </c>
      <c r="D16652" s="2" t="s">
        <v>19</v>
      </c>
      <c r="E16652" s="2"/>
      <c r="F16652" s="2"/>
      <c r="G16652" s="2"/>
      <c r="H16652" s="2"/>
    </row>
    <row r="16653">
      <c r="B16653" s="2" t="s">
        <v>17648</v>
      </c>
      <c r="C16653" s="2">
        <v>21</v>
      </c>
      <c r="D16653" s="2" t="s">
        <v>19</v>
      </c>
      <c r="E16653" s="2"/>
      <c r="F16653" s="2"/>
      <c r="G16653" s="2"/>
      <c r="H16653" s="2"/>
    </row>
    <row r="16654">
      <c r="B16654" s="2" t="s">
        <v>17649</v>
      </c>
      <c r="C16654" s="2">
        <v>22</v>
      </c>
      <c r="D16654" s="2" t="s">
        <v>19</v>
      </c>
      <c r="E16654" s="2"/>
      <c r="F16654" s="2"/>
      <c r="G16654" s="2"/>
      <c r="H16654" s="2"/>
    </row>
    <row r="16655">
      <c r="B16655" s="2" t="s">
        <v>17650</v>
      </c>
      <c r="C16655" s="2">
        <v>17</v>
      </c>
      <c r="D16655" s="2" t="s">
        <v>998</v>
      </c>
      <c r="E16655" s="2"/>
      <c r="F16655" s="2"/>
      <c r="G16655" s="2"/>
      <c r="H16655" s="2"/>
    </row>
    <row r="16656">
      <c r="B16656" s="2" t="s">
        <v>17651</v>
      </c>
      <c r="C16656" s="2">
        <v>35</v>
      </c>
      <c r="D16656" s="2" t="s">
        <v>19</v>
      </c>
      <c r="E16656" s="2"/>
      <c r="F16656" s="2"/>
      <c r="G16656" s="2"/>
      <c r="H16656" s="2"/>
    </row>
    <row r="16657">
      <c r="B16657" s="2" t="s">
        <v>17652</v>
      </c>
      <c r="C16657" s="2">
        <v>37</v>
      </c>
      <c r="D16657" s="2" t="s">
        <v>19</v>
      </c>
      <c r="E16657" s="2"/>
      <c r="F16657" s="2"/>
      <c r="G16657" s="2"/>
      <c r="H16657" s="2"/>
    </row>
    <row r="16658">
      <c r="B16658" s="2" t="s">
        <v>17653</v>
      </c>
      <c r="C16658" s="2">
        <v>31</v>
      </c>
      <c r="D16658" s="2" t="s">
        <v>19</v>
      </c>
      <c r="E16658" s="2"/>
      <c r="F16658" s="2"/>
      <c r="G16658" s="2"/>
      <c r="H16658" s="2"/>
    </row>
    <row r="16659">
      <c r="B16659" s="2" t="s">
        <v>17654</v>
      </c>
      <c r="C16659" s="2">
        <v>23</v>
      </c>
      <c r="D16659" s="2" t="s">
        <v>19</v>
      </c>
      <c r="E16659" s="2"/>
      <c r="F16659" s="2"/>
      <c r="G16659" s="2"/>
      <c r="H16659" s="2"/>
    </row>
    <row r="16660">
      <c r="B16660" s="2" t="s">
        <v>17655</v>
      </c>
      <c r="C16660" s="2">
        <v>27</v>
      </c>
      <c r="D16660" s="2" t="s">
        <v>998</v>
      </c>
      <c r="E16660" s="2"/>
      <c r="F16660" s="2"/>
      <c r="G16660" s="2"/>
      <c r="H16660" s="2"/>
    </row>
    <row r="16661">
      <c r="B16661" s="2" t="s">
        <v>17656</v>
      </c>
      <c r="C16661" s="2">
        <v>21</v>
      </c>
      <c r="D16661" s="2" t="s">
        <v>998</v>
      </c>
      <c r="E16661" s="2"/>
      <c r="F16661" s="2"/>
      <c r="G16661" s="2"/>
      <c r="H16661" s="2"/>
    </row>
    <row r="16662">
      <c r="B16662" s="2" t="s">
        <v>17657</v>
      </c>
      <c r="C16662" s="2">
        <v>18</v>
      </c>
      <c r="D16662" s="2" t="s">
        <v>19</v>
      </c>
      <c r="E16662" s="2"/>
      <c r="F16662" s="2"/>
      <c r="G16662" s="2"/>
      <c r="H16662" s="2"/>
    </row>
    <row r="16663">
      <c r="B16663" s="2" t="s">
        <v>17658</v>
      </c>
      <c r="C16663" s="2">
        <v>21</v>
      </c>
      <c r="D16663" s="2" t="s">
        <v>19</v>
      </c>
      <c r="E16663" s="2"/>
      <c r="F16663" s="2"/>
      <c r="G16663" s="2"/>
      <c r="H16663" s="2"/>
    </row>
    <row r="16664">
      <c r="B16664" s="2" t="s">
        <v>17659</v>
      </c>
      <c r="C16664" s="2">
        <v>31</v>
      </c>
      <c r="D16664" s="2" t="s">
        <v>19</v>
      </c>
      <c r="E16664" s="2"/>
      <c r="F16664" s="2"/>
      <c r="G16664" s="2"/>
      <c r="H16664" s="2"/>
    </row>
    <row r="16665">
      <c r="B16665" s="2" t="s">
        <v>17660</v>
      </c>
      <c r="C16665" s="2">
        <v>27</v>
      </c>
      <c r="D16665" s="2" t="s">
        <v>19</v>
      </c>
      <c r="E16665" s="2"/>
      <c r="F16665" s="2"/>
      <c r="G16665" s="2"/>
      <c r="H16665" s="2"/>
    </row>
    <row r="16666">
      <c r="B16666" s="2" t="s">
        <v>17661</v>
      </c>
      <c r="C16666" s="2">
        <v>27</v>
      </c>
      <c r="D16666" s="2" t="s">
        <v>19</v>
      </c>
      <c r="E16666" s="2"/>
      <c r="F16666" s="2"/>
      <c r="G16666" s="2"/>
      <c r="H16666" s="2"/>
    </row>
    <row r="16667">
      <c r="B16667" s="2" t="s">
        <v>17662</v>
      </c>
      <c r="C16667" s="2">
        <v>28</v>
      </c>
      <c r="D16667" s="2" t="s">
        <v>19</v>
      </c>
      <c r="E16667" s="2"/>
      <c r="F16667" s="2"/>
      <c r="G16667" s="2"/>
      <c r="H16667" s="2"/>
    </row>
    <row r="16668">
      <c r="B16668" s="2" t="s">
        <v>17663</v>
      </c>
      <c r="C16668" s="2">
        <v>29</v>
      </c>
      <c r="D16668" s="2" t="s">
        <v>19</v>
      </c>
      <c r="E16668" s="2"/>
      <c r="F16668" s="2"/>
      <c r="G16668" s="2"/>
      <c r="H16668" s="2"/>
    </row>
    <row r="16669">
      <c r="B16669" s="2" t="s">
        <v>17664</v>
      </c>
      <c r="C16669" s="2">
        <v>28</v>
      </c>
      <c r="D16669" s="2" t="s">
        <v>19</v>
      </c>
      <c r="E16669" s="2"/>
      <c r="F16669" s="2"/>
      <c r="G16669" s="2"/>
      <c r="H16669" s="2"/>
    </row>
    <row r="16670">
      <c r="B16670" s="2" t="s">
        <v>17665</v>
      </c>
      <c r="C16670" s="2">
        <v>28</v>
      </c>
      <c r="D16670" s="2" t="s">
        <v>19</v>
      </c>
      <c r="E16670" s="2"/>
      <c r="F16670" s="2"/>
      <c r="G16670" s="2"/>
      <c r="H16670" s="2"/>
    </row>
    <row r="16671">
      <c r="B16671" s="2" t="s">
        <v>17666</v>
      </c>
      <c r="C16671" s="2">
        <v>30</v>
      </c>
      <c r="D16671" s="2" t="s">
        <v>19</v>
      </c>
      <c r="E16671" s="2"/>
      <c r="F16671" s="2"/>
      <c r="G16671" s="2"/>
      <c r="H16671" s="2"/>
    </row>
    <row r="16672">
      <c r="B16672" s="2" t="s">
        <v>17667</v>
      </c>
      <c r="C16672" s="2">
        <v>32</v>
      </c>
      <c r="D16672" s="2" t="s">
        <v>19</v>
      </c>
      <c r="E16672" s="2"/>
      <c r="F16672" s="2"/>
      <c r="G16672" s="2"/>
      <c r="H16672" s="2"/>
    </row>
    <row r="16673">
      <c r="B16673" s="2" t="s">
        <v>17668</v>
      </c>
      <c r="C16673" s="2">
        <v>32</v>
      </c>
      <c r="D16673" s="2" t="s">
        <v>19</v>
      </c>
      <c r="E16673" s="2"/>
      <c r="F16673" s="2"/>
      <c r="G16673" s="2"/>
      <c r="H16673" s="2"/>
    </row>
    <row r="16674">
      <c r="B16674" s="2" t="s">
        <v>17669</v>
      </c>
      <c r="C16674" s="2">
        <v>37</v>
      </c>
      <c r="D16674" s="2" t="s">
        <v>19</v>
      </c>
      <c r="E16674" s="2"/>
      <c r="F16674" s="2"/>
      <c r="G16674" s="2"/>
      <c r="H16674" s="2"/>
    </row>
    <row r="16675">
      <c r="B16675" s="2" t="s">
        <v>17670</v>
      </c>
      <c r="C16675" s="2">
        <v>39</v>
      </c>
      <c r="D16675" s="2" t="s">
        <v>19</v>
      </c>
      <c r="E16675" s="2"/>
      <c r="F16675" s="2"/>
      <c r="G16675" s="2"/>
      <c r="H16675" s="2"/>
    </row>
    <row r="16676">
      <c r="B16676" s="2" t="s">
        <v>17671</v>
      </c>
      <c r="C16676" s="2">
        <v>18</v>
      </c>
      <c r="D16676" s="2" t="s">
        <v>998</v>
      </c>
      <c r="E16676" s="2"/>
      <c r="F16676" s="2"/>
      <c r="G16676" s="2"/>
      <c r="H16676" s="2"/>
    </row>
    <row r="16677">
      <c r="B16677" s="2" t="s">
        <v>17672</v>
      </c>
      <c r="C16677" s="2">
        <v>23</v>
      </c>
      <c r="D16677" s="2" t="s">
        <v>998</v>
      </c>
      <c r="E16677" s="2"/>
      <c r="F16677" s="2"/>
      <c r="G16677" s="2"/>
      <c r="H16677" s="2"/>
    </row>
    <row r="16678">
      <c r="B16678" s="2" t="s">
        <v>17673</v>
      </c>
      <c r="C16678" s="2">
        <v>32</v>
      </c>
      <c r="D16678" s="2" t="s">
        <v>998</v>
      </c>
      <c r="E16678" s="2"/>
      <c r="F16678" s="2"/>
      <c r="G16678" s="2"/>
      <c r="H16678" s="2"/>
    </row>
    <row r="16679">
      <c r="B16679" s="2" t="s">
        <v>17674</v>
      </c>
      <c r="C16679" s="2">
        <v>30</v>
      </c>
      <c r="D16679" s="2" t="s">
        <v>998</v>
      </c>
      <c r="E16679" s="2"/>
      <c r="F16679" s="2"/>
      <c r="G16679" s="2"/>
      <c r="H16679" s="2"/>
    </row>
    <row r="16680">
      <c r="B16680" s="2" t="s">
        <v>17675</v>
      </c>
      <c r="C16680" s="2">
        <v>31</v>
      </c>
      <c r="D16680" s="2" t="s">
        <v>998</v>
      </c>
      <c r="E16680" s="2"/>
      <c r="F16680" s="2"/>
      <c r="G16680" s="2"/>
      <c r="H16680" s="2"/>
    </row>
    <row r="16681">
      <c r="B16681" s="2" t="s">
        <v>17676</v>
      </c>
      <c r="C16681" s="2">
        <v>32</v>
      </c>
      <c r="D16681" s="2" t="s">
        <v>19</v>
      </c>
      <c r="E16681" s="2"/>
      <c r="F16681" s="2"/>
      <c r="G16681" s="2"/>
      <c r="H16681" s="2"/>
    </row>
    <row r="16682">
      <c r="B16682" s="2" t="s">
        <v>17677</v>
      </c>
      <c r="C16682" s="2">
        <v>32</v>
      </c>
      <c r="D16682" s="2" t="s">
        <v>19</v>
      </c>
      <c r="E16682" s="2"/>
      <c r="F16682" s="2"/>
      <c r="G16682" s="2"/>
      <c r="H16682" s="2"/>
    </row>
    <row r="16683">
      <c r="B16683" s="2" t="s">
        <v>17678</v>
      </c>
      <c r="C16683" s="2">
        <v>27</v>
      </c>
      <c r="D16683" s="2" t="s">
        <v>19</v>
      </c>
      <c r="E16683" s="2"/>
      <c r="F16683" s="2"/>
      <c r="G16683" s="2"/>
      <c r="H16683" s="2"/>
    </row>
    <row r="16684">
      <c r="B16684" s="2" t="s">
        <v>17679</v>
      </c>
      <c r="C16684" s="2">
        <v>23</v>
      </c>
      <c r="D16684" s="2" t="s">
        <v>19</v>
      </c>
      <c r="E16684" s="2"/>
      <c r="F16684" s="2"/>
      <c r="G16684" s="2"/>
      <c r="H16684" s="2"/>
    </row>
    <row r="16685">
      <c r="B16685" s="2" t="s">
        <v>17680</v>
      </c>
      <c r="C16685" s="2">
        <v>32</v>
      </c>
      <c r="D16685" s="2" t="s">
        <v>998</v>
      </c>
      <c r="E16685" s="2"/>
      <c r="F16685" s="2"/>
      <c r="G16685" s="2"/>
      <c r="H16685" s="2"/>
    </row>
    <row r="16686">
      <c r="B16686" s="2" t="s">
        <v>17681</v>
      </c>
      <c r="C16686" s="2">
        <v>33</v>
      </c>
      <c r="D16686" s="2" t="s">
        <v>998</v>
      </c>
      <c r="E16686" s="2"/>
      <c r="F16686" s="2"/>
      <c r="G16686" s="2"/>
      <c r="H16686" s="2"/>
    </row>
    <row r="16687">
      <c r="B16687" s="2" t="s">
        <v>17682</v>
      </c>
      <c r="C16687" s="2">
        <v>32</v>
      </c>
      <c r="D16687" s="2" t="s">
        <v>998</v>
      </c>
      <c r="E16687" s="2"/>
      <c r="F16687" s="2"/>
      <c r="G16687" s="2"/>
      <c r="H16687" s="2"/>
    </row>
    <row r="16688">
      <c r="B16688" s="2" t="s">
        <v>17683</v>
      </c>
      <c r="C16688" s="2">
        <v>25</v>
      </c>
      <c r="D16688" s="2" t="s">
        <v>19</v>
      </c>
      <c r="E16688" s="2"/>
      <c r="F16688" s="2"/>
      <c r="G16688" s="2"/>
      <c r="H16688" s="2"/>
    </row>
    <row r="16689">
      <c r="B16689" s="2" t="s">
        <v>17684</v>
      </c>
      <c r="C16689" s="2">
        <v>27</v>
      </c>
      <c r="D16689" s="2" t="s">
        <v>19</v>
      </c>
      <c r="E16689" s="2"/>
      <c r="F16689" s="2"/>
      <c r="G16689" s="2"/>
      <c r="H16689" s="2"/>
    </row>
    <row r="16690">
      <c r="B16690" s="2" t="s">
        <v>17685</v>
      </c>
      <c r="C16690" s="2">
        <v>28</v>
      </c>
      <c r="D16690" s="2" t="s">
        <v>19</v>
      </c>
      <c r="E16690" s="2"/>
      <c r="F16690" s="2"/>
      <c r="G16690" s="2"/>
      <c r="H16690" s="2"/>
    </row>
    <row r="16691">
      <c r="B16691" s="2" t="s">
        <v>17686</v>
      </c>
      <c r="C16691" s="2">
        <v>27</v>
      </c>
      <c r="D16691" s="2" t="s">
        <v>19</v>
      </c>
      <c r="E16691" s="2"/>
      <c r="F16691" s="2"/>
      <c r="G16691" s="2"/>
      <c r="H16691" s="2"/>
    </row>
    <row r="16692">
      <c r="B16692" s="2" t="s">
        <v>17687</v>
      </c>
      <c r="C16692" s="2">
        <v>34</v>
      </c>
      <c r="D16692" s="2" t="s">
        <v>19</v>
      </c>
      <c r="E16692" s="2"/>
      <c r="F16692" s="2"/>
      <c r="G16692" s="2"/>
      <c r="H16692" s="2"/>
    </row>
    <row r="16693">
      <c r="B16693" s="2" t="s">
        <v>17688</v>
      </c>
      <c r="C16693" s="2">
        <v>36</v>
      </c>
      <c r="D16693" s="2" t="s">
        <v>19</v>
      </c>
      <c r="E16693" s="2"/>
      <c r="F16693" s="2"/>
      <c r="G16693" s="2"/>
      <c r="H16693" s="2"/>
    </row>
    <row r="16694">
      <c r="B16694" s="2" t="s">
        <v>17689</v>
      </c>
      <c r="C16694" s="2">
        <v>36</v>
      </c>
      <c r="D16694" s="2" t="s">
        <v>19</v>
      </c>
      <c r="E16694" s="2"/>
      <c r="F16694" s="2"/>
      <c r="G16694" s="2"/>
      <c r="H16694" s="2"/>
    </row>
    <row r="16695">
      <c r="B16695" s="2" t="s">
        <v>17690</v>
      </c>
      <c r="C16695" s="2">
        <v>37</v>
      </c>
      <c r="D16695" s="2" t="s">
        <v>19</v>
      </c>
      <c r="E16695" s="2"/>
      <c r="F16695" s="2"/>
      <c r="G16695" s="2"/>
      <c r="H16695" s="2"/>
    </row>
    <row r="16696">
      <c r="B16696" s="2" t="s">
        <v>17691</v>
      </c>
      <c r="C16696" s="2">
        <v>38</v>
      </c>
      <c r="D16696" s="2" t="s">
        <v>19</v>
      </c>
      <c r="E16696" s="2"/>
      <c r="F16696" s="2"/>
      <c r="G16696" s="2"/>
      <c r="H16696" s="2"/>
    </row>
    <row r="16697">
      <c r="B16697" s="2" t="s">
        <v>17692</v>
      </c>
      <c r="C16697" s="2">
        <v>40</v>
      </c>
      <c r="D16697" s="2" t="s">
        <v>19</v>
      </c>
      <c r="E16697" s="2"/>
      <c r="F16697" s="2"/>
      <c r="G16697" s="2"/>
      <c r="H16697" s="2"/>
    </row>
    <row r="16698">
      <c r="B16698" s="2" t="s">
        <v>17693</v>
      </c>
      <c r="C16698" s="2">
        <v>31</v>
      </c>
      <c r="D16698" s="2" t="s">
        <v>19</v>
      </c>
      <c r="E16698" s="2"/>
      <c r="F16698" s="2"/>
      <c r="G16698" s="2"/>
      <c r="H16698" s="2"/>
    </row>
    <row r="16699">
      <c r="B16699" s="2" t="s">
        <v>17694</v>
      </c>
      <c r="C16699" s="2">
        <v>32</v>
      </c>
      <c r="D16699" s="2" t="s">
        <v>19</v>
      </c>
      <c r="E16699" s="2"/>
      <c r="F16699" s="2"/>
      <c r="G16699" s="2"/>
      <c r="H16699" s="2"/>
    </row>
    <row r="16700">
      <c r="B16700" s="2" t="s">
        <v>17695</v>
      </c>
      <c r="C16700" s="2">
        <v>32</v>
      </c>
      <c r="D16700" s="2" t="s">
        <v>19</v>
      </c>
      <c r="E16700" s="2"/>
      <c r="F16700" s="2"/>
      <c r="G16700" s="2"/>
      <c r="H16700" s="2"/>
    </row>
    <row r="16701">
      <c r="B16701" s="2" t="s">
        <v>17696</v>
      </c>
      <c r="C16701" s="2">
        <v>35</v>
      </c>
      <c r="D16701" s="2" t="s">
        <v>19</v>
      </c>
      <c r="E16701" s="2"/>
      <c r="F16701" s="2"/>
      <c r="G16701" s="2"/>
      <c r="H16701" s="2"/>
    </row>
    <row r="16702">
      <c r="B16702" s="2" t="s">
        <v>17697</v>
      </c>
      <c r="C16702" s="2">
        <v>36</v>
      </c>
      <c r="D16702" s="2" t="s">
        <v>19</v>
      </c>
      <c r="E16702" s="2"/>
      <c r="F16702" s="2"/>
      <c r="G16702" s="2"/>
      <c r="H16702" s="2"/>
    </row>
    <row r="16703">
      <c r="B16703" s="2" t="s">
        <v>17698</v>
      </c>
      <c r="C16703" s="2">
        <v>35</v>
      </c>
      <c r="D16703" s="2" t="s">
        <v>19</v>
      </c>
      <c r="E16703" s="2"/>
      <c r="F16703" s="2"/>
      <c r="G16703" s="2"/>
      <c r="H16703" s="2"/>
    </row>
    <row r="16704">
      <c r="B16704" s="2" t="s">
        <v>17699</v>
      </c>
      <c r="C16704" s="2">
        <v>32</v>
      </c>
      <c r="D16704" s="2" t="s">
        <v>19</v>
      </c>
      <c r="E16704" s="2"/>
      <c r="F16704" s="2"/>
      <c r="G16704" s="2"/>
      <c r="H16704" s="2"/>
    </row>
    <row r="16705">
      <c r="B16705" s="2" t="s">
        <v>17700</v>
      </c>
      <c r="C16705" s="2">
        <v>31</v>
      </c>
      <c r="D16705" s="2" t="s">
        <v>19</v>
      </c>
      <c r="E16705" s="2"/>
      <c r="F16705" s="2"/>
      <c r="G16705" s="2"/>
      <c r="H16705" s="2"/>
    </row>
    <row r="16706">
      <c r="B16706" s="2" t="s">
        <v>17701</v>
      </c>
      <c r="C16706" s="2">
        <v>25</v>
      </c>
      <c r="D16706" s="2" t="s">
        <v>19</v>
      </c>
      <c r="E16706" s="2"/>
      <c r="F16706" s="2"/>
      <c r="G16706" s="2"/>
      <c r="H16706" s="2"/>
    </row>
    <row r="16707">
      <c r="B16707" s="2" t="s">
        <v>17702</v>
      </c>
      <c r="C16707" s="2">
        <v>25</v>
      </c>
      <c r="D16707" s="2" t="s">
        <v>19</v>
      </c>
      <c r="E16707" s="2"/>
      <c r="F16707" s="2"/>
      <c r="G16707" s="2"/>
      <c r="H16707" s="2"/>
    </row>
    <row r="16708">
      <c r="B16708" s="2" t="s">
        <v>17703</v>
      </c>
      <c r="C16708" s="2">
        <v>25</v>
      </c>
      <c r="D16708" s="2" t="s">
        <v>19</v>
      </c>
      <c r="E16708" s="2"/>
      <c r="F16708" s="2"/>
      <c r="G16708" s="2"/>
      <c r="H16708" s="2"/>
    </row>
    <row r="16709">
      <c r="B16709" s="2" t="s">
        <v>17704</v>
      </c>
      <c r="C16709" s="2">
        <v>30</v>
      </c>
      <c r="D16709" s="2" t="s">
        <v>998</v>
      </c>
      <c r="E16709" s="2"/>
      <c r="F16709" s="2"/>
      <c r="G16709" s="2"/>
      <c r="H16709" s="2"/>
    </row>
    <row r="16710">
      <c r="B16710" s="2" t="s">
        <v>17705</v>
      </c>
      <c r="C16710" s="2">
        <v>19</v>
      </c>
      <c r="D16710" s="2" t="s">
        <v>19</v>
      </c>
      <c r="E16710" s="2"/>
      <c r="F16710" s="2"/>
      <c r="G16710" s="2"/>
      <c r="H16710" s="2"/>
    </row>
    <row r="16711">
      <c r="B16711" s="2" t="s">
        <v>17706</v>
      </c>
      <c r="C16711" s="2">
        <v>24</v>
      </c>
      <c r="D16711" s="2" t="s">
        <v>19</v>
      </c>
      <c r="E16711" s="2"/>
      <c r="F16711" s="2"/>
      <c r="G16711" s="2"/>
      <c r="H16711" s="2"/>
    </row>
    <row r="16712">
      <c r="B16712" s="2" t="s">
        <v>17707</v>
      </c>
      <c r="C16712" s="2">
        <v>31</v>
      </c>
      <c r="D16712" s="2" t="s">
        <v>998</v>
      </c>
      <c r="E16712" s="2"/>
      <c r="F16712" s="2"/>
      <c r="G16712" s="2"/>
      <c r="H16712" s="2"/>
    </row>
    <row r="16713">
      <c r="B16713" s="2" t="s">
        <v>17708</v>
      </c>
      <c r="C16713" s="2">
        <v>29</v>
      </c>
      <c r="D16713" s="2" t="s">
        <v>998</v>
      </c>
      <c r="E16713" s="2"/>
      <c r="F16713" s="2"/>
      <c r="G16713" s="2"/>
      <c r="H16713" s="2"/>
    </row>
    <row r="16714">
      <c r="B16714" s="2" t="s">
        <v>17709</v>
      </c>
      <c r="C16714" s="2">
        <v>27</v>
      </c>
      <c r="D16714" s="2" t="s">
        <v>998</v>
      </c>
      <c r="E16714" s="2"/>
      <c r="F16714" s="2"/>
      <c r="G16714" s="2"/>
      <c r="H16714" s="2"/>
    </row>
    <row r="16715">
      <c r="B16715" s="2" t="s">
        <v>17710</v>
      </c>
      <c r="C16715" s="2">
        <v>35</v>
      </c>
      <c r="D16715" s="2" t="s">
        <v>19</v>
      </c>
      <c r="E16715" s="2"/>
      <c r="F16715" s="2"/>
      <c r="G16715" s="2"/>
      <c r="H16715" s="2"/>
    </row>
    <row r="16716">
      <c r="B16716" s="2" t="s">
        <v>17711</v>
      </c>
      <c r="C16716" s="2">
        <v>40</v>
      </c>
      <c r="D16716" s="2" t="s">
        <v>19</v>
      </c>
      <c r="E16716" s="2"/>
      <c r="F16716" s="2"/>
      <c r="G16716" s="2"/>
      <c r="H16716" s="2"/>
    </row>
    <row r="16717">
      <c r="B16717" s="2" t="s">
        <v>17712</v>
      </c>
      <c r="C16717" s="2">
        <v>29</v>
      </c>
      <c r="D16717" s="2" t="s">
        <v>19</v>
      </c>
      <c r="E16717" s="2"/>
      <c r="F16717" s="2"/>
      <c r="G16717" s="2"/>
      <c r="H16717" s="2"/>
    </row>
    <row r="16718">
      <c r="B16718" s="2" t="s">
        <v>17713</v>
      </c>
      <c r="C16718" s="2">
        <v>32</v>
      </c>
      <c r="D16718" s="2" t="s">
        <v>19</v>
      </c>
      <c r="E16718" s="2"/>
      <c r="F16718" s="2"/>
      <c r="G16718" s="2"/>
      <c r="H16718" s="2"/>
    </row>
    <row r="16719">
      <c r="B16719" s="2" t="s">
        <v>17714</v>
      </c>
      <c r="C16719" s="2">
        <v>29</v>
      </c>
      <c r="D16719" s="2" t="s">
        <v>19</v>
      </c>
      <c r="E16719" s="2"/>
      <c r="F16719" s="2"/>
      <c r="G16719" s="2"/>
      <c r="H16719" s="2"/>
    </row>
    <row r="16720">
      <c r="B16720" s="2" t="s">
        <v>17715</v>
      </c>
      <c r="C16720" s="2">
        <v>20</v>
      </c>
      <c r="D16720" s="2" t="s">
        <v>19</v>
      </c>
      <c r="E16720" s="2"/>
      <c r="F16720" s="2"/>
      <c r="G16720" s="2"/>
      <c r="H16720" s="2"/>
    </row>
    <row r="16721">
      <c r="B16721" s="2" t="s">
        <v>17716</v>
      </c>
      <c r="C16721" s="2">
        <v>26</v>
      </c>
      <c r="D16721" s="2" t="s">
        <v>998</v>
      </c>
      <c r="E16721" s="2"/>
      <c r="F16721" s="2"/>
      <c r="G16721" s="2"/>
      <c r="H16721" s="2"/>
    </row>
    <row r="16722">
      <c r="B16722" s="2" t="s">
        <v>17717</v>
      </c>
      <c r="C16722" s="2">
        <v>35</v>
      </c>
      <c r="D16722" s="2" t="s">
        <v>19</v>
      </c>
      <c r="E16722" s="2"/>
      <c r="F16722" s="2"/>
      <c r="G16722" s="2"/>
      <c r="H16722" s="2"/>
    </row>
    <row r="16723">
      <c r="B16723" s="2" t="s">
        <v>17718</v>
      </c>
      <c r="C16723" s="2">
        <v>35</v>
      </c>
      <c r="D16723" s="2" t="s">
        <v>19</v>
      </c>
      <c r="E16723" s="2"/>
      <c r="F16723" s="2"/>
      <c r="G16723" s="2"/>
      <c r="H16723" s="2"/>
    </row>
    <row r="16724">
      <c r="B16724" s="2" t="s">
        <v>17719</v>
      </c>
      <c r="C16724" s="2">
        <v>30</v>
      </c>
      <c r="D16724" s="2" t="s">
        <v>998</v>
      </c>
      <c r="E16724" s="2"/>
      <c r="F16724" s="2"/>
      <c r="G16724" s="2"/>
      <c r="H16724" s="2"/>
    </row>
    <row r="16725">
      <c r="B16725" s="2" t="s">
        <v>17720</v>
      </c>
      <c r="C16725" s="2">
        <v>27</v>
      </c>
      <c r="D16725" s="2" t="s">
        <v>19</v>
      </c>
      <c r="E16725" s="2"/>
      <c r="F16725" s="2"/>
      <c r="G16725" s="2"/>
      <c r="H16725" s="2"/>
    </row>
    <row r="16726">
      <c r="B16726" s="2" t="s">
        <v>17721</v>
      </c>
      <c r="C16726" s="2">
        <v>27</v>
      </c>
      <c r="D16726" s="2" t="s">
        <v>19</v>
      </c>
      <c r="E16726" s="2"/>
      <c r="F16726" s="2"/>
      <c r="G16726" s="2"/>
      <c r="H16726" s="2"/>
    </row>
    <row r="16727">
      <c r="B16727" s="2" t="s">
        <v>17722</v>
      </c>
      <c r="C16727" s="2">
        <v>27</v>
      </c>
      <c r="D16727" s="2" t="s">
        <v>19</v>
      </c>
      <c r="E16727" s="2"/>
      <c r="F16727" s="2"/>
      <c r="G16727" s="2"/>
      <c r="H16727" s="2"/>
    </row>
    <row r="16728">
      <c r="B16728" s="2" t="s">
        <v>17723</v>
      </c>
      <c r="C16728" s="2">
        <v>29</v>
      </c>
      <c r="D16728" s="2" t="s">
        <v>19</v>
      </c>
      <c r="E16728" s="2"/>
      <c r="F16728" s="2"/>
      <c r="G16728" s="2"/>
      <c r="H16728" s="2"/>
    </row>
    <row r="16729">
      <c r="B16729" s="2" t="s">
        <v>17724</v>
      </c>
      <c r="C16729" s="2">
        <v>29</v>
      </c>
      <c r="D16729" s="2" t="s">
        <v>19</v>
      </c>
      <c r="E16729" s="2"/>
      <c r="F16729" s="2"/>
      <c r="G16729" s="2"/>
      <c r="H16729" s="2"/>
    </row>
    <row r="16730">
      <c r="B16730" s="2" t="s">
        <v>17725</v>
      </c>
      <c r="C16730" s="2">
        <v>28</v>
      </c>
      <c r="D16730" s="2" t="s">
        <v>19</v>
      </c>
      <c r="E16730" s="2"/>
      <c r="F16730" s="2"/>
      <c r="G16730" s="2"/>
      <c r="H16730" s="2"/>
    </row>
    <row r="16731">
      <c r="B16731" s="2" t="s">
        <v>17726</v>
      </c>
      <c r="C16731" s="2">
        <v>26</v>
      </c>
      <c r="D16731" s="2" t="s">
        <v>19</v>
      </c>
      <c r="E16731" s="2"/>
      <c r="F16731" s="2"/>
      <c r="G16731" s="2"/>
      <c r="H16731" s="2"/>
    </row>
    <row r="16732">
      <c r="B16732" s="2" t="s">
        <v>17727</v>
      </c>
      <c r="C16732" s="2">
        <v>24</v>
      </c>
      <c r="D16732" s="2" t="s">
        <v>19</v>
      </c>
      <c r="E16732" s="2"/>
      <c r="F16732" s="2"/>
      <c r="G16732" s="2"/>
      <c r="H16732" s="2"/>
    </row>
    <row r="16733">
      <c r="B16733" s="2" t="s">
        <v>17728</v>
      </c>
      <c r="C16733" s="2">
        <v>19</v>
      </c>
      <c r="D16733" s="2" t="s">
        <v>19</v>
      </c>
      <c r="E16733" s="2"/>
      <c r="F16733" s="2"/>
      <c r="G16733" s="2"/>
      <c r="H16733" s="2"/>
    </row>
    <row r="16734">
      <c r="B16734" s="2" t="s">
        <v>17729</v>
      </c>
      <c r="C16734" s="2">
        <v>30</v>
      </c>
      <c r="D16734" s="2" t="s">
        <v>998</v>
      </c>
      <c r="E16734" s="2"/>
      <c r="F16734" s="2"/>
      <c r="G16734" s="2"/>
      <c r="H16734" s="2"/>
    </row>
    <row r="16735">
      <c r="B16735" s="2" t="s">
        <v>17730</v>
      </c>
      <c r="C16735" s="2">
        <v>31</v>
      </c>
      <c r="D16735" s="2" t="s">
        <v>998</v>
      </c>
      <c r="E16735" s="2"/>
      <c r="F16735" s="2"/>
      <c r="G16735" s="2"/>
      <c r="H16735" s="2"/>
    </row>
    <row r="16736">
      <c r="B16736" s="2" t="s">
        <v>17731</v>
      </c>
      <c r="C16736" s="2">
        <v>11</v>
      </c>
      <c r="D16736" s="2" t="s">
        <v>19</v>
      </c>
      <c r="E16736" s="2"/>
      <c r="F16736" s="2"/>
      <c r="G16736" s="2"/>
      <c r="H16736" s="2"/>
    </row>
    <row r="16737">
      <c r="B16737" s="2" t="s">
        <v>17732</v>
      </c>
      <c r="C16737" s="2">
        <v>22</v>
      </c>
      <c r="D16737" s="2" t="s">
        <v>19</v>
      </c>
      <c r="E16737" s="2"/>
      <c r="F16737" s="2"/>
      <c r="G16737" s="2"/>
      <c r="H16737" s="2"/>
    </row>
    <row r="16738">
      <c r="B16738" s="2" t="s">
        <v>17733</v>
      </c>
      <c r="C16738" s="2">
        <v>36</v>
      </c>
      <c r="D16738" s="2" t="s">
        <v>998</v>
      </c>
      <c r="E16738" s="2"/>
      <c r="F16738" s="2"/>
      <c r="G16738" s="2"/>
      <c r="H16738" s="2"/>
    </row>
    <row r="16739">
      <c r="B16739" s="2" t="s">
        <v>17734</v>
      </c>
      <c r="C16739" s="2">
        <v>31</v>
      </c>
      <c r="D16739" s="2" t="s">
        <v>998</v>
      </c>
      <c r="E16739" s="2"/>
      <c r="F16739" s="2"/>
      <c r="G16739" s="2"/>
      <c r="H16739" s="2"/>
    </row>
    <row r="16740">
      <c r="B16740" s="2" t="s">
        <v>17735</v>
      </c>
      <c r="C16740" s="2">
        <v>24</v>
      </c>
      <c r="D16740" s="2" t="s">
        <v>19</v>
      </c>
      <c r="E16740" s="2"/>
      <c r="F16740" s="2"/>
      <c r="G16740" s="2"/>
      <c r="H16740" s="2"/>
    </row>
    <row r="16741">
      <c r="B16741" s="2" t="s">
        <v>17736</v>
      </c>
      <c r="C16741" s="2">
        <v>24</v>
      </c>
      <c r="D16741" s="2" t="s">
        <v>19</v>
      </c>
      <c r="E16741" s="2"/>
      <c r="F16741" s="2"/>
      <c r="G16741" s="2"/>
      <c r="H16741" s="2"/>
    </row>
    <row r="16742">
      <c r="B16742" s="2" t="s">
        <v>17737</v>
      </c>
      <c r="C16742" s="2">
        <v>34</v>
      </c>
      <c r="D16742" s="2" t="s">
        <v>19</v>
      </c>
      <c r="E16742" s="2"/>
      <c r="F16742" s="2"/>
      <c r="G16742" s="2"/>
      <c r="H16742" s="2"/>
    </row>
    <row r="16743">
      <c r="B16743" s="2" t="s">
        <v>17738</v>
      </c>
      <c r="C16743" s="2">
        <v>34</v>
      </c>
      <c r="D16743" s="2" t="s">
        <v>19</v>
      </c>
      <c r="E16743" s="2"/>
      <c r="F16743" s="2"/>
      <c r="G16743" s="2"/>
      <c r="H16743" s="2"/>
    </row>
    <row r="16744">
      <c r="B16744" s="2" t="s">
        <v>17739</v>
      </c>
      <c r="C16744" s="2">
        <v>37</v>
      </c>
      <c r="D16744" s="2" t="s">
        <v>19</v>
      </c>
      <c r="E16744" s="2"/>
      <c r="F16744" s="2"/>
      <c r="G16744" s="2"/>
      <c r="H16744" s="2"/>
    </row>
    <row r="16745">
      <c r="B16745" s="2" t="s">
        <v>17740</v>
      </c>
      <c r="C16745" s="2">
        <v>35</v>
      </c>
      <c r="D16745" s="2" t="s">
        <v>19</v>
      </c>
      <c r="E16745" s="2"/>
      <c r="F16745" s="2"/>
      <c r="G16745" s="2"/>
      <c r="H16745" s="2"/>
    </row>
    <row r="16746">
      <c r="B16746" s="2" t="s">
        <v>17741</v>
      </c>
      <c r="C16746" s="2">
        <v>37</v>
      </c>
      <c r="D16746" s="2" t="s">
        <v>19</v>
      </c>
      <c r="E16746" s="2"/>
      <c r="F16746" s="2"/>
      <c r="G16746" s="2"/>
      <c r="H16746" s="2"/>
    </row>
    <row r="16747">
      <c r="B16747" s="2" t="s">
        <v>17742</v>
      </c>
      <c r="C16747" s="2">
        <v>40</v>
      </c>
      <c r="D16747" s="2" t="s">
        <v>19</v>
      </c>
      <c r="E16747" s="2"/>
      <c r="F16747" s="2"/>
      <c r="G16747" s="2"/>
      <c r="H16747" s="2"/>
    </row>
    <row r="16748">
      <c r="B16748" s="2" t="s">
        <v>17743</v>
      </c>
      <c r="C16748" s="2">
        <v>36</v>
      </c>
      <c r="D16748" s="2" t="s">
        <v>19</v>
      </c>
      <c r="E16748" s="2"/>
      <c r="F16748" s="2"/>
      <c r="G16748" s="2"/>
      <c r="H16748" s="2"/>
    </row>
    <row r="16749">
      <c r="B16749" s="2" t="s">
        <v>17744</v>
      </c>
      <c r="C16749" s="2">
        <v>34</v>
      </c>
      <c r="D16749" s="2" t="s">
        <v>19</v>
      </c>
      <c r="E16749" s="2"/>
      <c r="F16749" s="2"/>
      <c r="G16749" s="2"/>
      <c r="H16749" s="2"/>
    </row>
    <row r="16750">
      <c r="B16750" s="2" t="s">
        <v>17745</v>
      </c>
      <c r="C16750" s="2">
        <v>35</v>
      </c>
      <c r="D16750" s="2" t="s">
        <v>19</v>
      </c>
      <c r="E16750" s="2"/>
      <c r="F16750" s="2"/>
      <c r="G16750" s="2"/>
      <c r="H16750" s="2"/>
    </row>
    <row r="16751">
      <c r="B16751" s="2" t="s">
        <v>17746</v>
      </c>
      <c r="C16751" s="2">
        <v>35</v>
      </c>
      <c r="D16751" s="2" t="s">
        <v>19</v>
      </c>
      <c r="E16751" s="2"/>
      <c r="F16751" s="2"/>
      <c r="G16751" s="2"/>
      <c r="H16751" s="2"/>
    </row>
    <row r="16752">
      <c r="B16752" s="2" t="s">
        <v>17747</v>
      </c>
      <c r="C16752" s="2">
        <v>29</v>
      </c>
      <c r="D16752" s="2" t="s">
        <v>19</v>
      </c>
      <c r="E16752" s="2"/>
      <c r="F16752" s="2"/>
      <c r="G16752" s="2"/>
      <c r="H16752" s="2"/>
    </row>
    <row r="16753">
      <c r="B16753" s="2" t="s">
        <v>17748</v>
      </c>
      <c r="C16753" s="2">
        <v>29</v>
      </c>
      <c r="D16753" s="2" t="s">
        <v>19</v>
      </c>
      <c r="E16753" s="2"/>
      <c r="F16753" s="2"/>
      <c r="G16753" s="2"/>
      <c r="H16753" s="2"/>
    </row>
    <row r="16754">
      <c r="B16754" s="2" t="s">
        <v>17749</v>
      </c>
      <c r="C16754" s="2">
        <v>30</v>
      </c>
      <c r="D16754" s="2" t="s">
        <v>19</v>
      </c>
      <c r="E16754" s="2"/>
      <c r="F16754" s="2"/>
      <c r="G16754" s="2"/>
      <c r="H16754" s="2"/>
    </row>
    <row r="16755">
      <c r="B16755" s="2" t="s">
        <v>17750</v>
      </c>
      <c r="C16755" s="2">
        <v>31</v>
      </c>
      <c r="D16755" s="2" t="s">
        <v>19</v>
      </c>
      <c r="E16755" s="2"/>
      <c r="F16755" s="2"/>
      <c r="G16755" s="2"/>
      <c r="H16755" s="2"/>
    </row>
    <row r="16756">
      <c r="B16756" s="2" t="s">
        <v>17751</v>
      </c>
      <c r="C16756" s="2">
        <v>24</v>
      </c>
      <c r="D16756" s="2" t="s">
        <v>19</v>
      </c>
      <c r="E16756" s="2"/>
      <c r="F16756" s="2"/>
      <c r="G16756" s="2"/>
      <c r="H16756" s="2"/>
    </row>
    <row r="16757">
      <c r="B16757" s="2" t="s">
        <v>17752</v>
      </c>
      <c r="C16757" s="2">
        <v>23</v>
      </c>
      <c r="D16757" s="2" t="s">
        <v>19</v>
      </c>
      <c r="E16757" s="2"/>
      <c r="F16757" s="2"/>
      <c r="G16757" s="2"/>
      <c r="H16757" s="2"/>
    </row>
    <row r="16758">
      <c r="B16758" s="2" t="s">
        <v>17753</v>
      </c>
      <c r="C16758" s="2">
        <v>30</v>
      </c>
      <c r="D16758" s="2" t="s">
        <v>998</v>
      </c>
      <c r="E16758" s="2"/>
      <c r="F16758" s="2"/>
      <c r="G16758" s="2"/>
      <c r="H16758" s="2"/>
    </row>
    <row r="16759">
      <c r="B16759" s="2" t="s">
        <v>17754</v>
      </c>
      <c r="C16759" s="2">
        <v>31</v>
      </c>
      <c r="D16759" s="2" t="s">
        <v>998</v>
      </c>
      <c r="E16759" s="2"/>
      <c r="F16759" s="2"/>
      <c r="G16759" s="2"/>
      <c r="H16759" s="2"/>
    </row>
    <row r="16760">
      <c r="B16760" s="2" t="s">
        <v>17755</v>
      </c>
      <c r="C16760" s="2">
        <v>32</v>
      </c>
      <c r="D16760" s="2" t="s">
        <v>998</v>
      </c>
      <c r="E16760" s="2"/>
      <c r="F16760" s="2"/>
      <c r="G16760" s="2"/>
      <c r="H16760" s="2"/>
    </row>
    <row r="16761">
      <c r="B16761" s="2" t="s">
        <v>17756</v>
      </c>
      <c r="C16761" s="2">
        <v>32</v>
      </c>
      <c r="D16761" s="2" t="s">
        <v>998</v>
      </c>
      <c r="E16761" s="2"/>
      <c r="F16761" s="2"/>
      <c r="G16761" s="2"/>
      <c r="H16761" s="2"/>
    </row>
    <row r="16762">
      <c r="B16762" s="2" t="s">
        <v>17757</v>
      </c>
      <c r="C16762" s="2">
        <v>32</v>
      </c>
      <c r="D16762" s="2" t="s">
        <v>19</v>
      </c>
      <c r="E16762" s="2"/>
      <c r="F16762" s="2"/>
      <c r="G16762" s="2"/>
      <c r="H16762" s="2"/>
    </row>
    <row r="16763">
      <c r="B16763" s="2" t="s">
        <v>17758</v>
      </c>
      <c r="C16763" s="2">
        <v>38</v>
      </c>
      <c r="D16763" s="2" t="s">
        <v>19</v>
      </c>
      <c r="E16763" s="2"/>
      <c r="F16763" s="2"/>
      <c r="G16763" s="2"/>
      <c r="H16763" s="2"/>
    </row>
    <row r="16764">
      <c r="B16764" s="2" t="s">
        <v>17759</v>
      </c>
      <c r="C16764" s="2">
        <v>37</v>
      </c>
      <c r="D16764" s="2" t="s">
        <v>19</v>
      </c>
      <c r="E16764" s="2"/>
      <c r="F16764" s="2"/>
      <c r="G16764" s="2"/>
      <c r="H16764" s="2"/>
    </row>
    <row r="16765">
      <c r="B16765" s="2" t="s">
        <v>17760</v>
      </c>
      <c r="C16765" s="2">
        <v>37</v>
      </c>
      <c r="D16765" s="2" t="s">
        <v>19</v>
      </c>
      <c r="E16765" s="2"/>
      <c r="F16765" s="2"/>
      <c r="G16765" s="2"/>
      <c r="H16765" s="2"/>
    </row>
    <row r="16766">
      <c r="B16766" s="2" t="s">
        <v>17761</v>
      </c>
      <c r="C16766" s="2">
        <v>21</v>
      </c>
      <c r="D16766" s="2" t="s">
        <v>998</v>
      </c>
      <c r="E16766" s="2"/>
      <c r="F16766" s="2"/>
      <c r="G16766" s="2"/>
      <c r="H16766" s="2"/>
    </row>
    <row r="16767">
      <c r="B16767" s="2" t="s">
        <v>17762</v>
      </c>
      <c r="C16767" s="2">
        <v>33</v>
      </c>
      <c r="D16767" s="2" t="s">
        <v>19</v>
      </c>
      <c r="E16767" s="2"/>
      <c r="F16767" s="2"/>
      <c r="G16767" s="2"/>
      <c r="H16767" s="2"/>
    </row>
    <row r="16768">
      <c r="B16768" s="2" t="s">
        <v>17763</v>
      </c>
      <c r="C16768" s="2">
        <v>35</v>
      </c>
      <c r="D16768" s="2" t="s">
        <v>19</v>
      </c>
      <c r="E16768" s="2"/>
      <c r="F16768" s="2"/>
      <c r="G16768" s="2"/>
      <c r="H16768" s="2"/>
    </row>
    <row r="16769">
      <c r="B16769" s="2" t="s">
        <v>17764</v>
      </c>
      <c r="C16769" s="2">
        <v>33</v>
      </c>
      <c r="D16769" s="2" t="s">
        <v>19</v>
      </c>
      <c r="E16769" s="2"/>
      <c r="F16769" s="2"/>
      <c r="G16769" s="2"/>
      <c r="H16769" s="2"/>
    </row>
    <row r="16770">
      <c r="B16770" s="2" t="s">
        <v>17765</v>
      </c>
      <c r="C16770" s="2">
        <v>32</v>
      </c>
      <c r="D16770" s="2" t="s">
        <v>19</v>
      </c>
      <c r="E16770" s="2"/>
      <c r="F16770" s="2"/>
      <c r="G16770" s="2"/>
      <c r="H16770" s="2"/>
    </row>
    <row r="16771">
      <c r="B16771" s="2" t="s">
        <v>17766</v>
      </c>
      <c r="C16771" s="2">
        <v>33</v>
      </c>
      <c r="D16771" s="2" t="s">
        <v>19</v>
      </c>
      <c r="E16771" s="2"/>
      <c r="F16771" s="2"/>
      <c r="G16771" s="2"/>
      <c r="H16771" s="2"/>
    </row>
    <row r="16772">
      <c r="B16772" s="2" t="s">
        <v>17767</v>
      </c>
      <c r="C16772" s="2">
        <v>37</v>
      </c>
      <c r="D16772" s="2" t="s">
        <v>19</v>
      </c>
      <c r="E16772" s="2"/>
      <c r="F16772" s="2"/>
      <c r="G16772" s="2"/>
      <c r="H16772" s="2"/>
    </row>
    <row r="16773">
      <c r="B16773" s="2" t="s">
        <v>17768</v>
      </c>
      <c r="C16773" s="2">
        <v>39</v>
      </c>
      <c r="D16773" s="2" t="s">
        <v>19</v>
      </c>
      <c r="E16773" s="2"/>
      <c r="F16773" s="2"/>
      <c r="G16773" s="2"/>
      <c r="H16773" s="2"/>
    </row>
    <row r="16774">
      <c r="B16774" s="2" t="s">
        <v>17769</v>
      </c>
      <c r="C16774" s="2">
        <v>31</v>
      </c>
      <c r="D16774" s="2" t="s">
        <v>19</v>
      </c>
      <c r="E16774" s="2"/>
      <c r="F16774" s="2"/>
      <c r="G16774" s="2"/>
      <c r="H16774" s="2"/>
    </row>
    <row r="16775">
      <c r="B16775" s="2" t="s">
        <v>17770</v>
      </c>
      <c r="C16775" s="2">
        <v>32</v>
      </c>
      <c r="D16775" s="2" t="s">
        <v>19</v>
      </c>
      <c r="E16775" s="2"/>
      <c r="F16775" s="2"/>
      <c r="G16775" s="2"/>
      <c r="H16775" s="2"/>
    </row>
    <row r="16776">
      <c r="B16776" s="2" t="s">
        <v>17771</v>
      </c>
      <c r="C16776" s="2">
        <v>35</v>
      </c>
      <c r="D16776" s="2" t="s">
        <v>998</v>
      </c>
      <c r="E16776" s="2"/>
      <c r="F16776" s="2"/>
      <c r="G16776" s="2"/>
      <c r="H16776" s="2"/>
    </row>
    <row r="16777">
      <c r="B16777" s="2" t="s">
        <v>17772</v>
      </c>
      <c r="C16777" s="2">
        <v>29</v>
      </c>
      <c r="D16777" s="2" t="s">
        <v>19</v>
      </c>
      <c r="E16777" s="2"/>
      <c r="F16777" s="2"/>
      <c r="G16777" s="2"/>
      <c r="H16777" s="2"/>
    </row>
    <row r="16778">
      <c r="B16778" s="2" t="s">
        <v>17773</v>
      </c>
      <c r="C16778" s="2">
        <v>31</v>
      </c>
      <c r="D16778" s="2" t="s">
        <v>19</v>
      </c>
      <c r="E16778" s="2"/>
      <c r="F16778" s="2"/>
      <c r="G16778" s="2"/>
      <c r="H16778" s="2"/>
    </row>
    <row r="16779">
      <c r="B16779" s="2" t="s">
        <v>17774</v>
      </c>
      <c r="C16779" s="2">
        <v>32</v>
      </c>
      <c r="D16779" s="2" t="s">
        <v>19</v>
      </c>
      <c r="E16779" s="2"/>
      <c r="F16779" s="2"/>
      <c r="G16779" s="2"/>
      <c r="H16779" s="2"/>
    </row>
    <row r="16780">
      <c r="B16780" s="2" t="s">
        <v>17775</v>
      </c>
      <c r="C16780" s="2">
        <v>35</v>
      </c>
      <c r="D16780" s="2" t="s">
        <v>19</v>
      </c>
      <c r="E16780" s="2"/>
      <c r="F16780" s="2"/>
      <c r="G16780" s="2"/>
      <c r="H16780" s="2"/>
    </row>
    <row r="16781">
      <c r="B16781" s="2" t="s">
        <v>17776</v>
      </c>
      <c r="C16781" s="2">
        <v>38</v>
      </c>
      <c r="D16781" s="2" t="s">
        <v>19</v>
      </c>
      <c r="E16781" s="2"/>
      <c r="F16781" s="2"/>
      <c r="G16781" s="2"/>
      <c r="H16781" s="2"/>
    </row>
    <row r="16782">
      <c r="B16782" s="2" t="s">
        <v>17777</v>
      </c>
      <c r="C16782" s="2">
        <v>33</v>
      </c>
      <c r="D16782" s="2" t="s">
        <v>998</v>
      </c>
      <c r="E16782" s="2"/>
      <c r="F16782" s="2"/>
      <c r="G16782" s="2"/>
      <c r="H16782" s="2"/>
    </row>
    <row r="16783">
      <c r="B16783" s="2" t="s">
        <v>17778</v>
      </c>
      <c r="C16783" s="2">
        <v>30</v>
      </c>
      <c r="D16783" s="2" t="s">
        <v>998</v>
      </c>
      <c r="E16783" s="2"/>
      <c r="F16783" s="2"/>
      <c r="G16783" s="2"/>
      <c r="H16783" s="2"/>
    </row>
    <row r="16784">
      <c r="B16784" s="2" t="s">
        <v>17779</v>
      </c>
      <c r="C16784" s="2">
        <v>28</v>
      </c>
      <c r="D16784" s="2" t="s">
        <v>998</v>
      </c>
      <c r="E16784" s="2"/>
      <c r="F16784" s="2"/>
      <c r="G16784" s="2"/>
      <c r="H16784" s="2"/>
    </row>
    <row r="16785">
      <c r="B16785" s="2" t="s">
        <v>17780</v>
      </c>
      <c r="C16785" s="2">
        <v>29</v>
      </c>
      <c r="D16785" s="2" t="s">
        <v>998</v>
      </c>
      <c r="E16785" s="2"/>
      <c r="F16785" s="2"/>
      <c r="G16785" s="2"/>
      <c r="H16785" s="2"/>
    </row>
    <row r="16786">
      <c r="B16786" s="2" t="s">
        <v>17781</v>
      </c>
      <c r="C16786" s="2">
        <v>27</v>
      </c>
      <c r="D16786" s="2" t="s">
        <v>998</v>
      </c>
      <c r="E16786" s="2"/>
      <c r="F16786" s="2"/>
      <c r="G16786" s="2"/>
      <c r="H16786" s="2"/>
    </row>
    <row r="16787">
      <c r="B16787" s="2" t="s">
        <v>17782</v>
      </c>
      <c r="C16787" s="2">
        <v>31</v>
      </c>
      <c r="D16787" s="2" t="s">
        <v>19</v>
      </c>
      <c r="E16787" s="2"/>
      <c r="F16787" s="2"/>
      <c r="G16787" s="2"/>
      <c r="H16787" s="2"/>
    </row>
    <row r="16788">
      <c r="B16788" s="2" t="s">
        <v>17783</v>
      </c>
      <c r="C16788" s="2">
        <v>30</v>
      </c>
      <c r="D16788" s="2" t="s">
        <v>19</v>
      </c>
      <c r="E16788" s="2"/>
      <c r="F16788" s="2"/>
      <c r="G16788" s="2"/>
      <c r="H16788" s="2"/>
    </row>
    <row r="16789">
      <c r="B16789" s="2" t="s">
        <v>17784</v>
      </c>
      <c r="C16789" s="2">
        <v>33</v>
      </c>
      <c r="D16789" s="2" t="s">
        <v>19</v>
      </c>
      <c r="E16789" s="2"/>
      <c r="F16789" s="2"/>
      <c r="G16789" s="2"/>
      <c r="H16789" s="2"/>
    </row>
    <row r="16790">
      <c r="B16790" s="2" t="s">
        <v>17785</v>
      </c>
      <c r="C16790" s="2">
        <v>35</v>
      </c>
      <c r="D16790" s="2" t="s">
        <v>19</v>
      </c>
      <c r="E16790" s="2"/>
      <c r="F16790" s="2"/>
      <c r="G16790" s="2"/>
      <c r="H16790" s="2"/>
    </row>
    <row r="16791">
      <c r="B16791" s="2" t="s">
        <v>17786</v>
      </c>
      <c r="C16791" s="2">
        <v>31</v>
      </c>
      <c r="D16791" s="2" t="s">
        <v>19</v>
      </c>
      <c r="E16791" s="2"/>
      <c r="F16791" s="2"/>
      <c r="G16791" s="2"/>
      <c r="H16791" s="2"/>
    </row>
    <row r="16792">
      <c r="B16792" s="2" t="s">
        <v>17787</v>
      </c>
      <c r="C16792" s="2">
        <v>34</v>
      </c>
      <c r="D16792" s="2" t="s">
        <v>19</v>
      </c>
      <c r="E16792" s="2"/>
      <c r="F16792" s="2"/>
      <c r="G16792" s="2"/>
      <c r="H16792" s="2"/>
    </row>
    <row r="16793">
      <c r="B16793" s="2" t="s">
        <v>17788</v>
      </c>
      <c r="C16793" s="2">
        <v>33</v>
      </c>
      <c r="D16793" s="2" t="s">
        <v>19</v>
      </c>
      <c r="E16793" s="2"/>
      <c r="F16793" s="2"/>
      <c r="G16793" s="2"/>
      <c r="H16793" s="2"/>
    </row>
    <row r="16794">
      <c r="B16794" s="2" t="s">
        <v>17789</v>
      </c>
      <c r="C16794" s="2">
        <v>29</v>
      </c>
      <c r="D16794" s="2" t="s">
        <v>19</v>
      </c>
      <c r="E16794" s="2"/>
      <c r="F16794" s="2"/>
      <c r="G16794" s="2"/>
      <c r="H16794" s="2"/>
    </row>
    <row r="16795">
      <c r="B16795" s="2" t="s">
        <v>17790</v>
      </c>
      <c r="C16795" s="2">
        <v>31</v>
      </c>
      <c r="D16795" s="2" t="s">
        <v>19</v>
      </c>
      <c r="E16795" s="2"/>
      <c r="F16795" s="2"/>
      <c r="G16795" s="2"/>
      <c r="H16795" s="2"/>
    </row>
    <row r="16796">
      <c r="B16796" s="2" t="s">
        <v>17791</v>
      </c>
      <c r="C16796" s="2">
        <v>32</v>
      </c>
      <c r="D16796" s="2" t="s">
        <v>19</v>
      </c>
      <c r="E16796" s="2"/>
      <c r="F16796" s="2"/>
      <c r="G16796" s="2"/>
      <c r="H16796" s="2"/>
    </row>
    <row r="16797">
      <c r="B16797" s="2" t="s">
        <v>17792</v>
      </c>
      <c r="C16797" s="2">
        <v>29</v>
      </c>
      <c r="D16797" s="2" t="s">
        <v>998</v>
      </c>
      <c r="E16797" s="2"/>
      <c r="F16797" s="2"/>
      <c r="G16797" s="2"/>
      <c r="H16797" s="2"/>
    </row>
    <row r="16798">
      <c r="B16798" s="2" t="s">
        <v>17793</v>
      </c>
      <c r="C16798" s="2">
        <v>28</v>
      </c>
      <c r="D16798" s="2" t="s">
        <v>998</v>
      </c>
      <c r="E16798" s="2"/>
      <c r="F16798" s="2"/>
      <c r="G16798" s="2"/>
      <c r="H16798" s="2"/>
    </row>
    <row r="16799">
      <c r="B16799" s="2" t="s">
        <v>17794</v>
      </c>
      <c r="C16799" s="2">
        <v>27</v>
      </c>
      <c r="D16799" s="2" t="s">
        <v>998</v>
      </c>
      <c r="E16799" s="2"/>
      <c r="F16799" s="2"/>
      <c r="G16799" s="2"/>
      <c r="H16799" s="2"/>
    </row>
    <row r="16800">
      <c r="B16800" s="2" t="s">
        <v>17795</v>
      </c>
      <c r="C16800" s="2">
        <v>28</v>
      </c>
      <c r="D16800" s="2" t="s">
        <v>998</v>
      </c>
      <c r="E16800" s="2"/>
      <c r="F16800" s="2"/>
      <c r="G16800" s="2"/>
      <c r="H16800" s="2"/>
    </row>
    <row r="16801">
      <c r="B16801" s="2" t="s">
        <v>17796</v>
      </c>
      <c r="C16801" s="2">
        <v>28</v>
      </c>
      <c r="D16801" s="2" t="s">
        <v>998</v>
      </c>
      <c r="E16801" s="2"/>
      <c r="F16801" s="2"/>
      <c r="G16801" s="2"/>
      <c r="H16801" s="2"/>
    </row>
    <row r="16802">
      <c r="B16802" s="2" t="s">
        <v>17797</v>
      </c>
      <c r="C16802" s="2">
        <v>26</v>
      </c>
      <c r="D16802" s="2" t="s">
        <v>998</v>
      </c>
      <c r="E16802" s="2"/>
      <c r="F16802" s="2"/>
      <c r="G16802" s="2"/>
      <c r="H16802" s="2"/>
    </row>
    <row r="16803">
      <c r="B16803" s="2" t="s">
        <v>17798</v>
      </c>
      <c r="C16803" s="2">
        <v>29</v>
      </c>
      <c r="D16803" s="2" t="s">
        <v>19</v>
      </c>
      <c r="E16803" s="2"/>
      <c r="F16803" s="2"/>
      <c r="G16803" s="2"/>
      <c r="H16803" s="2"/>
    </row>
    <row r="16804">
      <c r="B16804" s="2" t="s">
        <v>17799</v>
      </c>
      <c r="C16804" s="2">
        <v>30</v>
      </c>
      <c r="D16804" s="2" t="s">
        <v>19</v>
      </c>
      <c r="E16804" s="2"/>
      <c r="F16804" s="2"/>
      <c r="G16804" s="2"/>
      <c r="H16804" s="2"/>
    </row>
    <row r="16805">
      <c r="B16805" s="2" t="s">
        <v>17800</v>
      </c>
      <c r="C16805" s="2">
        <v>33</v>
      </c>
      <c r="D16805" s="2" t="s">
        <v>19</v>
      </c>
      <c r="E16805" s="2"/>
      <c r="F16805" s="2"/>
      <c r="G16805" s="2"/>
      <c r="H16805" s="2"/>
    </row>
    <row r="16806">
      <c r="B16806" s="2" t="s">
        <v>17801</v>
      </c>
      <c r="C16806" s="2">
        <v>35</v>
      </c>
      <c r="D16806" s="2" t="s">
        <v>19</v>
      </c>
      <c r="E16806" s="2"/>
      <c r="F16806" s="2"/>
      <c r="G16806" s="2"/>
      <c r="H16806" s="2"/>
    </row>
    <row r="16807">
      <c r="B16807" s="2" t="s">
        <v>17802</v>
      </c>
      <c r="C16807" s="2">
        <v>37</v>
      </c>
      <c r="D16807" s="2" t="s">
        <v>19</v>
      </c>
      <c r="E16807" s="2"/>
      <c r="F16807" s="2"/>
      <c r="G16807" s="2"/>
      <c r="H16807" s="2"/>
    </row>
    <row r="16808">
      <c r="B16808" s="2" t="s">
        <v>17803</v>
      </c>
      <c r="C16808" s="2">
        <v>31</v>
      </c>
      <c r="D16808" s="2" t="s">
        <v>19</v>
      </c>
      <c r="E16808" s="2"/>
      <c r="F16808" s="2"/>
      <c r="G16808" s="2"/>
      <c r="H16808" s="2"/>
    </row>
    <row r="16809">
      <c r="B16809" s="2" t="s">
        <v>17804</v>
      </c>
      <c r="C16809" s="2">
        <v>32</v>
      </c>
      <c r="D16809" s="2" t="s">
        <v>19</v>
      </c>
      <c r="E16809" s="2"/>
      <c r="F16809" s="2"/>
      <c r="G16809" s="2"/>
      <c r="H16809" s="2"/>
    </row>
    <row r="16810">
      <c r="B16810" s="2" t="s">
        <v>17805</v>
      </c>
      <c r="C16810" s="2">
        <v>32</v>
      </c>
      <c r="D16810" s="2" t="s">
        <v>19</v>
      </c>
      <c r="E16810" s="2"/>
      <c r="F16810" s="2"/>
      <c r="G16810" s="2"/>
      <c r="H16810" s="2"/>
    </row>
    <row r="16811">
      <c r="B16811" s="2" t="s">
        <v>17806</v>
      </c>
      <c r="C16811" s="2">
        <v>33</v>
      </c>
      <c r="D16811" s="2" t="s">
        <v>19</v>
      </c>
      <c r="E16811" s="2"/>
      <c r="F16811" s="2"/>
      <c r="G16811" s="2"/>
      <c r="H16811" s="2"/>
    </row>
    <row r="16812">
      <c r="B16812" s="2" t="s">
        <v>17807</v>
      </c>
      <c r="C16812" s="2">
        <v>36</v>
      </c>
      <c r="D16812" s="2" t="s">
        <v>19</v>
      </c>
      <c r="E16812" s="2"/>
      <c r="F16812" s="2"/>
      <c r="G16812" s="2"/>
      <c r="H16812" s="2"/>
    </row>
    <row r="16813">
      <c r="B16813" s="2" t="s">
        <v>17808</v>
      </c>
      <c r="C16813" s="2">
        <v>37</v>
      </c>
      <c r="D16813" s="2" t="s">
        <v>19</v>
      </c>
      <c r="E16813" s="2"/>
      <c r="F16813" s="2"/>
      <c r="G16813" s="2"/>
      <c r="H16813" s="2"/>
    </row>
    <row r="16814">
      <c r="B16814" s="2" t="s">
        <v>17809</v>
      </c>
      <c r="C16814" s="2">
        <v>26</v>
      </c>
      <c r="D16814" s="2" t="s">
        <v>19</v>
      </c>
      <c r="E16814" s="2"/>
      <c r="F16814" s="2"/>
      <c r="G16814" s="2"/>
      <c r="H16814" s="2"/>
    </row>
    <row r="16815">
      <c r="B16815" s="2" t="s">
        <v>17810</v>
      </c>
      <c r="C16815" s="2">
        <v>29</v>
      </c>
      <c r="D16815" s="2" t="s">
        <v>19</v>
      </c>
      <c r="E16815" s="2"/>
      <c r="F16815" s="2"/>
      <c r="G16815" s="2"/>
      <c r="H16815" s="2"/>
    </row>
    <row r="16816">
      <c r="B16816" s="2" t="s">
        <v>17811</v>
      </c>
      <c r="C16816" s="2">
        <v>30</v>
      </c>
      <c r="D16816" s="2" t="s">
        <v>19</v>
      </c>
      <c r="E16816" s="2"/>
      <c r="F16816" s="2"/>
      <c r="G16816" s="2"/>
      <c r="H16816" s="2"/>
    </row>
    <row r="16817">
      <c r="B16817" s="2" t="s">
        <v>17812</v>
      </c>
      <c r="C16817" s="2">
        <v>26</v>
      </c>
      <c r="D16817" s="2" t="s">
        <v>19</v>
      </c>
      <c r="E16817" s="2"/>
      <c r="F16817" s="2"/>
      <c r="G16817" s="2"/>
      <c r="H16817" s="2"/>
    </row>
    <row r="16818">
      <c r="B16818" s="2" t="s">
        <v>17813</v>
      </c>
      <c r="C16818" s="2">
        <v>25</v>
      </c>
      <c r="D16818" s="2" t="s">
        <v>19</v>
      </c>
      <c r="E16818" s="2"/>
      <c r="F16818" s="2"/>
      <c r="G16818" s="2"/>
      <c r="H16818" s="2"/>
    </row>
    <row r="16819">
      <c r="B16819" s="2" t="s">
        <v>17814</v>
      </c>
      <c r="C16819" s="2">
        <v>21</v>
      </c>
      <c r="D16819" s="2" t="s">
        <v>19</v>
      </c>
      <c r="E16819" s="2"/>
      <c r="F16819" s="2"/>
      <c r="G16819" s="2"/>
      <c r="H16819" s="2"/>
    </row>
    <row r="16820">
      <c r="B16820" s="2" t="s">
        <v>17815</v>
      </c>
      <c r="C16820" s="2">
        <v>27</v>
      </c>
      <c r="D16820" s="2" t="s">
        <v>19</v>
      </c>
      <c r="E16820" s="2"/>
      <c r="F16820" s="2"/>
      <c r="G16820" s="2"/>
      <c r="H16820" s="2"/>
    </row>
    <row r="16821">
      <c r="B16821" s="2" t="s">
        <v>17816</v>
      </c>
      <c r="C16821" s="2">
        <v>23</v>
      </c>
      <c r="D16821" s="2" t="s">
        <v>19</v>
      </c>
      <c r="E16821" s="2"/>
      <c r="F16821" s="2"/>
      <c r="G16821" s="2"/>
      <c r="H16821" s="2"/>
    </row>
    <row r="16822">
      <c r="B16822" s="2" t="s">
        <v>17817</v>
      </c>
      <c r="C16822" s="2">
        <v>32</v>
      </c>
      <c r="D16822" s="2" t="s">
        <v>998</v>
      </c>
      <c r="E16822" s="2"/>
      <c r="F16822" s="2"/>
      <c r="G16822" s="2"/>
      <c r="H16822" s="2"/>
    </row>
    <row r="16823">
      <c r="B16823" s="2" t="s">
        <v>17818</v>
      </c>
      <c r="C16823" s="2">
        <v>36</v>
      </c>
      <c r="D16823" s="2" t="s">
        <v>19</v>
      </c>
      <c r="E16823" s="2"/>
      <c r="F16823" s="2"/>
      <c r="G16823" s="2"/>
      <c r="H16823" s="2"/>
    </row>
    <row r="16824">
      <c r="B16824" s="2" t="s">
        <v>17819</v>
      </c>
      <c r="C16824" s="2">
        <v>37</v>
      </c>
      <c r="D16824" s="2" t="s">
        <v>19</v>
      </c>
      <c r="E16824" s="2"/>
      <c r="F16824" s="2"/>
      <c r="G16824" s="2"/>
      <c r="H16824" s="2"/>
    </row>
    <row r="16825">
      <c r="B16825" s="2" t="s">
        <v>17820</v>
      </c>
      <c r="C16825" s="2">
        <v>30</v>
      </c>
      <c r="D16825" s="2" t="s">
        <v>998</v>
      </c>
      <c r="E16825" s="2"/>
      <c r="F16825" s="2"/>
      <c r="G16825" s="2"/>
      <c r="H16825" s="2"/>
    </row>
    <row r="16826">
      <c r="B16826" s="2" t="s">
        <v>17821</v>
      </c>
      <c r="C16826" s="2">
        <v>32</v>
      </c>
      <c r="D16826" s="2" t="s">
        <v>998</v>
      </c>
      <c r="E16826" s="2"/>
      <c r="F16826" s="2"/>
      <c r="G16826" s="2"/>
      <c r="H16826" s="2"/>
    </row>
    <row r="16827">
      <c r="B16827" s="2" t="s">
        <v>17822</v>
      </c>
      <c r="C16827" s="2">
        <v>44</v>
      </c>
      <c r="D16827" s="2" t="s">
        <v>998</v>
      </c>
      <c r="E16827" s="2"/>
      <c r="F16827" s="2"/>
      <c r="G16827" s="2"/>
      <c r="H16827" s="2"/>
    </row>
    <row r="16828">
      <c r="B16828" s="2" t="s">
        <v>17823</v>
      </c>
      <c r="C16828" s="2">
        <v>35</v>
      </c>
      <c r="D16828" s="2" t="s">
        <v>998</v>
      </c>
      <c r="E16828" s="2"/>
      <c r="F16828" s="2"/>
      <c r="G16828" s="2"/>
      <c r="H16828" s="2"/>
    </row>
    <row r="16829">
      <c r="B16829" s="2" t="s">
        <v>17824</v>
      </c>
      <c r="C16829" s="2">
        <v>33</v>
      </c>
      <c r="D16829" s="2" t="s">
        <v>998</v>
      </c>
      <c r="E16829" s="2"/>
      <c r="F16829" s="2"/>
      <c r="G16829" s="2"/>
      <c r="H16829" s="2"/>
    </row>
    <row r="16830">
      <c r="B16830" s="2" t="s">
        <v>17825</v>
      </c>
      <c r="C16830" s="2">
        <v>17</v>
      </c>
      <c r="D16830" s="2" t="s">
        <v>19</v>
      </c>
      <c r="E16830" s="2"/>
      <c r="F16830" s="2"/>
      <c r="G16830" s="2"/>
      <c r="H16830" s="2"/>
    </row>
    <row r="16831">
      <c r="B16831" s="2" t="s">
        <v>17826</v>
      </c>
      <c r="C16831" s="2">
        <v>26</v>
      </c>
      <c r="D16831" s="2" t="s">
        <v>19</v>
      </c>
      <c r="E16831" s="2"/>
      <c r="F16831" s="2"/>
      <c r="G16831" s="2"/>
      <c r="H16831" s="2"/>
    </row>
    <row r="16832">
      <c r="B16832" s="2" t="s">
        <v>17827</v>
      </c>
      <c r="C16832" s="2">
        <v>27</v>
      </c>
      <c r="D16832" s="2" t="s">
        <v>19</v>
      </c>
      <c r="E16832" s="2"/>
      <c r="F16832" s="2"/>
      <c r="G16832" s="2"/>
      <c r="H16832" s="2"/>
    </row>
    <row r="16833">
      <c r="B16833" s="2" t="s">
        <v>17828</v>
      </c>
      <c r="C16833" s="2">
        <v>27</v>
      </c>
      <c r="D16833" s="2" t="s">
        <v>19</v>
      </c>
      <c r="E16833" s="2"/>
      <c r="F16833" s="2"/>
      <c r="G16833" s="2"/>
      <c r="H16833" s="2"/>
    </row>
    <row r="16834">
      <c r="B16834" s="2" t="s">
        <v>17829</v>
      </c>
      <c r="C16834" s="2">
        <v>20</v>
      </c>
      <c r="D16834" s="2" t="s">
        <v>19</v>
      </c>
      <c r="E16834" s="2"/>
      <c r="F16834" s="2"/>
      <c r="G16834" s="2"/>
      <c r="H16834" s="2"/>
    </row>
    <row r="16835">
      <c r="B16835" s="2" t="s">
        <v>17830</v>
      </c>
      <c r="C16835" s="2">
        <v>25</v>
      </c>
      <c r="D16835" s="2" t="s">
        <v>19</v>
      </c>
      <c r="E16835" s="2"/>
      <c r="F16835" s="2"/>
      <c r="G16835" s="2"/>
      <c r="H16835" s="2"/>
    </row>
    <row r="16836">
      <c r="B16836" s="2" t="s">
        <v>17831</v>
      </c>
      <c r="C16836" s="2">
        <v>24</v>
      </c>
      <c r="D16836" s="2" t="s">
        <v>19</v>
      </c>
      <c r="E16836" s="2"/>
      <c r="F16836" s="2"/>
      <c r="G16836" s="2"/>
      <c r="H16836" s="2"/>
    </row>
    <row r="16837">
      <c r="B16837" s="2" t="s">
        <v>17832</v>
      </c>
      <c r="C16837" s="2">
        <v>24</v>
      </c>
      <c r="D16837" s="2" t="s">
        <v>19</v>
      </c>
      <c r="E16837" s="2"/>
      <c r="F16837" s="2"/>
      <c r="G16837" s="2"/>
      <c r="H16837" s="2"/>
    </row>
    <row r="16838">
      <c r="B16838" s="2" t="s">
        <v>17833</v>
      </c>
      <c r="C16838" s="2">
        <v>24</v>
      </c>
      <c r="D16838" s="2" t="s">
        <v>19</v>
      </c>
      <c r="E16838" s="2"/>
      <c r="F16838" s="2"/>
      <c r="G16838" s="2"/>
      <c r="H16838" s="2"/>
    </row>
    <row r="16839">
      <c r="B16839" s="2" t="s">
        <v>17834</v>
      </c>
      <c r="C16839" s="2">
        <v>21</v>
      </c>
      <c r="D16839" s="2" t="s">
        <v>19</v>
      </c>
      <c r="E16839" s="2"/>
      <c r="F16839" s="2"/>
      <c r="G16839" s="2"/>
      <c r="H16839" s="2"/>
    </row>
    <row r="16840">
      <c r="B16840" s="2" t="s">
        <v>17835</v>
      </c>
      <c r="C16840" s="2">
        <v>25</v>
      </c>
      <c r="D16840" s="2" t="s">
        <v>998</v>
      </c>
      <c r="E16840" s="2"/>
      <c r="F16840" s="2"/>
      <c r="G16840" s="2"/>
      <c r="H16840" s="2"/>
    </row>
    <row r="16841">
      <c r="B16841" s="2" t="s">
        <v>17836</v>
      </c>
      <c r="C16841" s="2">
        <v>23</v>
      </c>
      <c r="D16841" s="2" t="s">
        <v>998</v>
      </c>
      <c r="E16841" s="2"/>
      <c r="F16841" s="2"/>
      <c r="G16841" s="2"/>
      <c r="H16841" s="2"/>
    </row>
    <row r="16842">
      <c r="B16842" s="2" t="s">
        <v>17837</v>
      </c>
      <c r="C16842" s="2">
        <v>24</v>
      </c>
      <c r="D16842" s="2" t="s">
        <v>998</v>
      </c>
      <c r="E16842" s="2"/>
      <c r="F16842" s="2"/>
      <c r="G16842" s="2"/>
      <c r="H16842" s="2"/>
    </row>
    <row r="16843">
      <c r="B16843" s="2" t="s">
        <v>17838</v>
      </c>
      <c r="C16843" s="2">
        <v>25</v>
      </c>
      <c r="D16843" s="2" t="s">
        <v>998</v>
      </c>
      <c r="E16843" s="2"/>
      <c r="F16843" s="2"/>
      <c r="G16843" s="2"/>
      <c r="H16843" s="2"/>
    </row>
    <row r="16844">
      <c r="B16844" s="2" t="s">
        <v>17839</v>
      </c>
      <c r="C16844" s="2">
        <v>30</v>
      </c>
      <c r="D16844" s="2" t="s">
        <v>998</v>
      </c>
      <c r="E16844" s="2"/>
      <c r="F16844" s="2"/>
      <c r="G16844" s="2"/>
      <c r="H16844" s="2"/>
    </row>
    <row r="16845">
      <c r="B16845" s="2" t="s">
        <v>17840</v>
      </c>
      <c r="C16845" s="2">
        <v>14</v>
      </c>
      <c r="D16845" s="2" t="s">
        <v>19</v>
      </c>
      <c r="E16845" s="2"/>
      <c r="F16845" s="2"/>
      <c r="G16845" s="2"/>
      <c r="H16845" s="2"/>
    </row>
    <row r="16846">
      <c r="B16846" s="2" t="s">
        <v>17841</v>
      </c>
      <c r="C16846" s="2">
        <v>15</v>
      </c>
      <c r="D16846" s="2" t="s">
        <v>19</v>
      </c>
      <c r="E16846" s="2"/>
      <c r="F16846" s="2"/>
      <c r="G16846" s="2"/>
      <c r="H16846" s="2"/>
    </row>
    <row r="16847">
      <c r="B16847" s="2" t="s">
        <v>17842</v>
      </c>
      <c r="C16847" s="2">
        <v>22</v>
      </c>
      <c r="D16847" s="2" t="s">
        <v>19</v>
      </c>
      <c r="E16847" s="2"/>
      <c r="F16847" s="2"/>
      <c r="G16847" s="2"/>
      <c r="H16847" s="2"/>
    </row>
    <row r="16848">
      <c r="B16848" s="2" t="s">
        <v>17843</v>
      </c>
      <c r="C16848" s="2">
        <v>24</v>
      </c>
      <c r="D16848" s="2" t="s">
        <v>19</v>
      </c>
      <c r="E16848" s="2"/>
      <c r="F16848" s="2"/>
      <c r="G16848" s="2"/>
      <c r="H16848" s="2"/>
    </row>
    <row r="16849">
      <c r="B16849" s="2" t="s">
        <v>17844</v>
      </c>
      <c r="C16849" s="2">
        <v>27</v>
      </c>
      <c r="D16849" s="2" t="s">
        <v>19</v>
      </c>
      <c r="E16849" s="2"/>
      <c r="F16849" s="2"/>
      <c r="G16849" s="2"/>
      <c r="H16849" s="2"/>
    </row>
    <row r="16850">
      <c r="B16850" s="2" t="s">
        <v>17845</v>
      </c>
      <c r="C16850" s="2">
        <v>28</v>
      </c>
      <c r="D16850" s="2" t="s">
        <v>19</v>
      </c>
      <c r="E16850" s="2"/>
      <c r="F16850" s="2"/>
      <c r="G16850" s="2"/>
      <c r="H16850" s="2"/>
    </row>
    <row r="16851">
      <c r="B16851" s="2" t="s">
        <v>17846</v>
      </c>
      <c r="C16851" s="2">
        <v>30</v>
      </c>
      <c r="D16851" s="2" t="s">
        <v>19</v>
      </c>
      <c r="E16851" s="2"/>
      <c r="F16851" s="2"/>
      <c r="G16851" s="2"/>
      <c r="H16851" s="2"/>
    </row>
    <row r="16852">
      <c r="B16852" s="2" t="s">
        <v>17847</v>
      </c>
      <c r="C16852" s="2">
        <v>30</v>
      </c>
      <c r="D16852" s="2" t="s">
        <v>19</v>
      </c>
      <c r="E16852" s="2"/>
      <c r="F16852" s="2"/>
      <c r="G16852" s="2"/>
      <c r="H16852" s="2"/>
    </row>
    <row r="16853">
      <c r="B16853" s="2" t="s">
        <v>17848</v>
      </c>
      <c r="C16853" s="2">
        <v>29</v>
      </c>
      <c r="D16853" s="2" t="s">
        <v>998</v>
      </c>
      <c r="E16853" s="2"/>
      <c r="F16853" s="2"/>
      <c r="G16853" s="2"/>
      <c r="H16853" s="2"/>
    </row>
    <row r="16854">
      <c r="B16854" s="2" t="s">
        <v>17849</v>
      </c>
      <c r="C16854" s="2">
        <v>28</v>
      </c>
      <c r="D16854" s="2" t="s">
        <v>998</v>
      </c>
      <c r="E16854" s="2"/>
      <c r="F16854" s="2"/>
      <c r="G16854" s="2"/>
      <c r="H16854" s="2"/>
    </row>
    <row r="16855">
      <c r="B16855" s="2" t="s">
        <v>17850</v>
      </c>
      <c r="C16855" s="2">
        <v>25</v>
      </c>
      <c r="D16855" s="2" t="s">
        <v>998</v>
      </c>
      <c r="E16855" s="2"/>
      <c r="F16855" s="2"/>
      <c r="G16855" s="2"/>
      <c r="H16855" s="2"/>
    </row>
    <row r="16856">
      <c r="B16856" s="2" t="s">
        <v>17851</v>
      </c>
      <c r="C16856" s="2">
        <v>26</v>
      </c>
      <c r="D16856" s="2" t="s">
        <v>19</v>
      </c>
      <c r="E16856" s="2"/>
      <c r="F16856" s="2"/>
      <c r="G16856" s="2"/>
      <c r="H16856" s="2"/>
    </row>
    <row r="16857">
      <c r="B16857" s="2" t="s">
        <v>17852</v>
      </c>
      <c r="C16857" s="2">
        <v>31</v>
      </c>
      <c r="D16857" s="2" t="s">
        <v>19</v>
      </c>
      <c r="E16857" s="2"/>
      <c r="F16857" s="2"/>
      <c r="G16857" s="2"/>
      <c r="H16857" s="2"/>
    </row>
    <row r="16858">
      <c r="B16858" s="2" t="s">
        <v>17853</v>
      </c>
      <c r="C16858" s="2">
        <v>31</v>
      </c>
      <c r="D16858" s="2" t="s">
        <v>998</v>
      </c>
      <c r="E16858" s="2"/>
      <c r="F16858" s="2"/>
      <c r="G16858" s="2"/>
      <c r="H16858" s="2"/>
    </row>
    <row r="16859">
      <c r="B16859" s="2" t="s">
        <v>17854</v>
      </c>
      <c r="C16859" s="2">
        <v>31</v>
      </c>
      <c r="D16859" s="2" t="s">
        <v>998</v>
      </c>
      <c r="E16859" s="2"/>
      <c r="F16859" s="2"/>
      <c r="G16859" s="2"/>
      <c r="H16859" s="2"/>
    </row>
    <row r="16860">
      <c r="B16860" s="2" t="s">
        <v>17855</v>
      </c>
      <c r="C16860" s="2">
        <v>31</v>
      </c>
      <c r="D16860" s="2" t="s">
        <v>998</v>
      </c>
      <c r="E16860" s="2"/>
      <c r="F16860" s="2"/>
      <c r="G16860" s="2"/>
      <c r="H16860" s="2"/>
    </row>
    <row r="16861">
      <c r="B16861" s="2" t="s">
        <v>17856</v>
      </c>
      <c r="C16861" s="2">
        <v>22</v>
      </c>
      <c r="D16861" s="2" t="s">
        <v>19</v>
      </c>
      <c r="E16861" s="2"/>
      <c r="F16861" s="2"/>
      <c r="G16861" s="2"/>
      <c r="H16861" s="2"/>
    </row>
    <row r="16862">
      <c r="B16862" s="2" t="s">
        <v>17857</v>
      </c>
      <c r="C16862" s="2">
        <v>29</v>
      </c>
      <c r="D16862" s="2" t="s">
        <v>19</v>
      </c>
      <c r="E16862" s="2"/>
      <c r="F16862" s="2"/>
      <c r="G16862" s="2"/>
      <c r="H16862" s="2"/>
    </row>
    <row r="16863">
      <c r="B16863" s="2" t="s">
        <v>17858</v>
      </c>
      <c r="C16863" s="2">
        <v>30</v>
      </c>
      <c r="D16863" s="2" t="s">
        <v>19</v>
      </c>
      <c r="E16863" s="2"/>
      <c r="F16863" s="2"/>
      <c r="G16863" s="2"/>
      <c r="H16863" s="2"/>
    </row>
    <row r="16864">
      <c r="B16864" s="2" t="s">
        <v>17859</v>
      </c>
      <c r="C16864" s="2">
        <v>31</v>
      </c>
      <c r="D16864" s="2" t="s">
        <v>19</v>
      </c>
      <c r="E16864" s="2"/>
      <c r="F16864" s="2"/>
      <c r="G16864" s="2"/>
      <c r="H16864" s="2"/>
    </row>
    <row r="16865">
      <c r="B16865" s="2" t="s">
        <v>17860</v>
      </c>
      <c r="C16865" s="2">
        <v>31</v>
      </c>
      <c r="D16865" s="2" t="s">
        <v>19</v>
      </c>
      <c r="E16865" s="2"/>
      <c r="F16865" s="2"/>
      <c r="G16865" s="2"/>
      <c r="H16865" s="2"/>
    </row>
    <row r="16866">
      <c r="B16866" s="2" t="s">
        <v>17861</v>
      </c>
      <c r="C16866" s="2">
        <v>23</v>
      </c>
      <c r="D16866" s="2" t="s">
        <v>19</v>
      </c>
      <c r="E16866" s="2"/>
      <c r="F16866" s="2"/>
      <c r="G16866" s="2"/>
      <c r="H16866" s="2"/>
    </row>
    <row r="16867">
      <c r="B16867" s="2" t="s">
        <v>17862</v>
      </c>
      <c r="C16867" s="2">
        <v>38</v>
      </c>
      <c r="D16867" s="2" t="s">
        <v>19</v>
      </c>
      <c r="E16867" s="2"/>
      <c r="F16867" s="2"/>
      <c r="G16867" s="2"/>
      <c r="H16867" s="2"/>
    </row>
    <row r="16868">
      <c r="B16868" s="2" t="s">
        <v>17863</v>
      </c>
      <c r="C16868" s="2">
        <v>38</v>
      </c>
      <c r="D16868" s="2" t="s">
        <v>19</v>
      </c>
      <c r="E16868" s="2"/>
      <c r="F16868" s="2"/>
      <c r="G16868" s="2"/>
      <c r="H16868" s="2"/>
    </row>
    <row r="16869">
      <c r="B16869" s="2" t="s">
        <v>17864</v>
      </c>
      <c r="C16869" s="2">
        <v>37</v>
      </c>
      <c r="D16869" s="2" t="s">
        <v>19</v>
      </c>
      <c r="E16869" s="2"/>
      <c r="F16869" s="2"/>
      <c r="G16869" s="2"/>
      <c r="H16869" s="2"/>
    </row>
    <row r="16870">
      <c r="B16870" s="2" t="s">
        <v>17865</v>
      </c>
      <c r="C16870" s="2">
        <v>34</v>
      </c>
      <c r="D16870" s="2" t="s">
        <v>19</v>
      </c>
      <c r="E16870" s="2"/>
      <c r="F16870" s="2"/>
      <c r="G16870" s="2"/>
      <c r="H16870" s="2"/>
    </row>
    <row r="16871">
      <c r="B16871" s="2" t="s">
        <v>17866</v>
      </c>
      <c r="C16871" s="2">
        <v>34</v>
      </c>
      <c r="D16871" s="2" t="s">
        <v>19</v>
      </c>
      <c r="E16871" s="2"/>
      <c r="F16871" s="2"/>
      <c r="G16871" s="2"/>
      <c r="H16871" s="2"/>
    </row>
    <row r="16872">
      <c r="B16872" s="2" t="s">
        <v>17867</v>
      </c>
      <c r="C16872" s="2">
        <v>29</v>
      </c>
      <c r="D16872" s="2" t="s">
        <v>19</v>
      </c>
      <c r="E16872" s="2"/>
      <c r="F16872" s="2"/>
      <c r="G16872" s="2"/>
      <c r="H16872" s="2"/>
    </row>
    <row r="16873">
      <c r="B16873" s="2" t="s">
        <v>17868</v>
      </c>
      <c r="C16873" s="2">
        <v>31</v>
      </c>
      <c r="D16873" s="2" t="s">
        <v>19</v>
      </c>
      <c r="E16873" s="2"/>
      <c r="F16873" s="2"/>
      <c r="G16873" s="2"/>
      <c r="H16873" s="2"/>
    </row>
    <row r="16874">
      <c r="B16874" s="2" t="s">
        <v>17869</v>
      </c>
      <c r="C16874" s="2">
        <v>31</v>
      </c>
      <c r="D16874" s="2" t="s">
        <v>19</v>
      </c>
      <c r="E16874" s="2"/>
      <c r="F16874" s="2"/>
      <c r="G16874" s="2"/>
      <c r="H16874" s="2"/>
    </row>
    <row r="16875">
      <c r="B16875" s="2" t="s">
        <v>17870</v>
      </c>
      <c r="C16875" s="2">
        <v>33</v>
      </c>
      <c r="D16875" s="2" t="s">
        <v>998</v>
      </c>
      <c r="E16875" s="2"/>
      <c r="F16875" s="2"/>
      <c r="G16875" s="2"/>
      <c r="H16875" s="2"/>
    </row>
    <row r="16876">
      <c r="B16876" s="2" t="s">
        <v>17871</v>
      </c>
      <c r="C16876" s="2">
        <v>32</v>
      </c>
      <c r="D16876" s="2" t="s">
        <v>19</v>
      </c>
      <c r="E16876" s="2"/>
      <c r="F16876" s="2"/>
      <c r="G16876" s="2"/>
      <c r="H16876" s="2"/>
    </row>
    <row r="16877">
      <c r="B16877" s="2" t="s">
        <v>17872</v>
      </c>
      <c r="C16877" s="2">
        <v>33</v>
      </c>
      <c r="D16877" s="2" t="s">
        <v>19</v>
      </c>
      <c r="E16877" s="2"/>
      <c r="F16877" s="2"/>
      <c r="G16877" s="2"/>
      <c r="H16877" s="2"/>
    </row>
    <row r="16878">
      <c r="B16878" s="2" t="s">
        <v>17873</v>
      </c>
      <c r="C16878" s="2">
        <v>33</v>
      </c>
      <c r="D16878" s="2" t="s">
        <v>19</v>
      </c>
      <c r="E16878" s="2"/>
      <c r="F16878" s="2"/>
      <c r="G16878" s="2"/>
      <c r="H16878" s="2"/>
    </row>
    <row r="16879">
      <c r="B16879" s="2" t="s">
        <v>17874</v>
      </c>
      <c r="C16879" s="2">
        <v>27</v>
      </c>
      <c r="D16879" s="2" t="s">
        <v>19</v>
      </c>
      <c r="E16879" s="2"/>
      <c r="F16879" s="2"/>
      <c r="G16879" s="2"/>
      <c r="H16879" s="2"/>
    </row>
    <row r="16880">
      <c r="B16880" s="2" t="s">
        <v>17875</v>
      </c>
      <c r="C16880" s="2">
        <v>25</v>
      </c>
      <c r="D16880" s="2" t="s">
        <v>19</v>
      </c>
      <c r="E16880" s="2"/>
      <c r="F16880" s="2"/>
      <c r="G16880" s="2"/>
      <c r="H16880" s="2"/>
    </row>
    <row r="16881">
      <c r="B16881" s="2" t="s">
        <v>17876</v>
      </c>
      <c r="C16881" s="2">
        <v>29</v>
      </c>
      <c r="D16881" s="2" t="s">
        <v>998</v>
      </c>
      <c r="E16881" s="2"/>
      <c r="F16881" s="2"/>
      <c r="G16881" s="2"/>
      <c r="H16881" s="2"/>
    </row>
    <row r="16882">
      <c r="B16882" s="2" t="s">
        <v>17877</v>
      </c>
      <c r="C16882" s="2">
        <v>37</v>
      </c>
      <c r="D16882" s="2" t="s">
        <v>998</v>
      </c>
      <c r="E16882" s="2"/>
      <c r="F16882" s="2"/>
      <c r="G16882" s="2"/>
      <c r="H16882" s="2"/>
    </row>
    <row r="16883">
      <c r="B16883" s="2" t="s">
        <v>17878</v>
      </c>
      <c r="C16883" s="2">
        <v>36</v>
      </c>
      <c r="D16883" s="2" t="s">
        <v>998</v>
      </c>
      <c r="E16883" s="2"/>
      <c r="F16883" s="2"/>
      <c r="G16883" s="2"/>
      <c r="H16883" s="2"/>
    </row>
    <row r="16884">
      <c r="B16884" s="2" t="s">
        <v>17879</v>
      </c>
      <c r="C16884" s="2">
        <v>33</v>
      </c>
      <c r="D16884" s="2" t="s">
        <v>998</v>
      </c>
      <c r="E16884" s="2"/>
      <c r="F16884" s="2"/>
      <c r="G16884" s="2"/>
      <c r="H16884" s="2"/>
    </row>
    <row r="16885">
      <c r="B16885" s="2" t="s">
        <v>17880</v>
      </c>
      <c r="C16885" s="2">
        <v>33</v>
      </c>
      <c r="D16885" s="2" t="s">
        <v>998</v>
      </c>
      <c r="E16885" s="2"/>
      <c r="F16885" s="2"/>
      <c r="G16885" s="2"/>
      <c r="H16885" s="2"/>
    </row>
    <row r="16886">
      <c r="B16886" s="2" t="s">
        <v>17881</v>
      </c>
      <c r="C16886" s="2">
        <v>29</v>
      </c>
      <c r="D16886" s="2" t="s">
        <v>998</v>
      </c>
      <c r="E16886" s="2"/>
      <c r="F16886" s="2"/>
      <c r="G16886" s="2"/>
      <c r="H16886" s="2"/>
    </row>
    <row r="16887">
      <c r="B16887" s="2" t="s">
        <v>17882</v>
      </c>
      <c r="C16887" s="2">
        <v>39</v>
      </c>
      <c r="D16887" s="2" t="s">
        <v>19</v>
      </c>
      <c r="E16887" s="2"/>
      <c r="F16887" s="2"/>
      <c r="G16887" s="2"/>
      <c r="H16887" s="2"/>
    </row>
    <row r="16888">
      <c r="B16888" s="2" t="s">
        <v>17883</v>
      </c>
      <c r="C16888" s="2">
        <v>29</v>
      </c>
      <c r="D16888" s="2" t="s">
        <v>19</v>
      </c>
      <c r="E16888" s="2"/>
      <c r="F16888" s="2"/>
      <c r="G16888" s="2"/>
      <c r="H16888" s="2"/>
    </row>
    <row r="16889">
      <c r="B16889" s="2" t="s">
        <v>17884</v>
      </c>
      <c r="C16889" s="2">
        <v>31</v>
      </c>
      <c r="D16889" s="2" t="s">
        <v>19</v>
      </c>
      <c r="E16889" s="2"/>
      <c r="F16889" s="2"/>
      <c r="G16889" s="2"/>
      <c r="H16889" s="2"/>
    </row>
    <row r="16890">
      <c r="B16890" s="2" t="s">
        <v>17885</v>
      </c>
      <c r="C16890" s="2">
        <v>23</v>
      </c>
      <c r="D16890" s="2" t="s">
        <v>998</v>
      </c>
      <c r="E16890" s="2"/>
      <c r="F16890" s="2"/>
      <c r="G16890" s="2"/>
      <c r="H16890" s="2"/>
    </row>
    <row r="16891">
      <c r="B16891" s="2" t="s">
        <v>17886</v>
      </c>
      <c r="C16891" s="2">
        <v>31</v>
      </c>
      <c r="D16891" s="2" t="s">
        <v>19</v>
      </c>
      <c r="E16891" s="2"/>
      <c r="F16891" s="2"/>
      <c r="G16891" s="2"/>
      <c r="H16891" s="2"/>
    </row>
    <row r="16892">
      <c r="B16892" s="2" t="s">
        <v>17887</v>
      </c>
      <c r="C16892" s="2">
        <v>34</v>
      </c>
      <c r="D16892" s="2" t="s">
        <v>998</v>
      </c>
      <c r="E16892" s="2"/>
      <c r="F16892" s="2"/>
      <c r="G16892" s="2"/>
      <c r="H16892" s="2"/>
    </row>
    <row r="16893">
      <c r="B16893" s="2" t="s">
        <v>17888</v>
      </c>
      <c r="C16893" s="2">
        <v>32</v>
      </c>
      <c r="D16893" s="2" t="s">
        <v>998</v>
      </c>
      <c r="E16893" s="2"/>
      <c r="F16893" s="2"/>
      <c r="G16893" s="2"/>
      <c r="H16893" s="2"/>
    </row>
    <row r="16894">
      <c r="B16894" s="2" t="s">
        <v>17889</v>
      </c>
      <c r="C16894" s="2">
        <v>29</v>
      </c>
      <c r="D16894" s="2" t="s">
        <v>998</v>
      </c>
      <c r="E16894" s="2"/>
      <c r="F16894" s="2"/>
      <c r="G16894" s="2"/>
      <c r="H16894" s="2"/>
    </row>
    <row r="16895">
      <c r="B16895" s="2" t="s">
        <v>17890</v>
      </c>
      <c r="C16895" s="2">
        <v>34</v>
      </c>
      <c r="D16895" s="2" t="s">
        <v>19</v>
      </c>
      <c r="E16895" s="2"/>
      <c r="F16895" s="2"/>
      <c r="G16895" s="2"/>
      <c r="H16895" s="2"/>
    </row>
    <row r="16896">
      <c r="B16896" s="2" t="s">
        <v>17891</v>
      </c>
      <c r="C16896" s="2">
        <v>36</v>
      </c>
      <c r="D16896" s="2" t="s">
        <v>19</v>
      </c>
      <c r="E16896" s="2"/>
      <c r="F16896" s="2"/>
      <c r="G16896" s="2"/>
      <c r="H16896" s="2"/>
    </row>
    <row r="16897">
      <c r="B16897" s="2" t="s">
        <v>17892</v>
      </c>
      <c r="C16897" s="2">
        <v>36</v>
      </c>
      <c r="D16897" s="2" t="s">
        <v>19</v>
      </c>
      <c r="E16897" s="2"/>
      <c r="F16897" s="2"/>
      <c r="G16897" s="2"/>
      <c r="H16897" s="2"/>
    </row>
    <row r="16898">
      <c r="B16898" s="2" t="s">
        <v>17893</v>
      </c>
      <c r="C16898" s="2">
        <v>38</v>
      </c>
      <c r="D16898" s="2" t="s">
        <v>19</v>
      </c>
      <c r="E16898" s="2"/>
      <c r="F16898" s="2"/>
      <c r="G16898" s="2"/>
      <c r="H16898" s="2"/>
    </row>
    <row r="16899">
      <c r="B16899" s="2" t="s">
        <v>17894</v>
      </c>
      <c r="C16899" s="2">
        <v>35</v>
      </c>
      <c r="D16899" s="2" t="s">
        <v>19</v>
      </c>
      <c r="E16899" s="2"/>
      <c r="F16899" s="2"/>
      <c r="G16899" s="2"/>
      <c r="H16899" s="2"/>
    </row>
    <row r="16900">
      <c r="B16900" s="2" t="s">
        <v>17895</v>
      </c>
      <c r="C16900" s="2">
        <v>38</v>
      </c>
      <c r="D16900" s="2" t="s">
        <v>19</v>
      </c>
      <c r="E16900" s="2"/>
      <c r="F16900" s="2"/>
      <c r="G16900" s="2"/>
      <c r="H16900" s="2"/>
    </row>
    <row r="16901">
      <c r="B16901" s="2" t="s">
        <v>17896</v>
      </c>
      <c r="C16901" s="2">
        <v>37</v>
      </c>
      <c r="D16901" s="2" t="s">
        <v>19</v>
      </c>
      <c r="E16901" s="2"/>
      <c r="F16901" s="2"/>
      <c r="G16901" s="2"/>
      <c r="H16901" s="2"/>
    </row>
    <row r="16902">
      <c r="B16902" s="2" t="s">
        <v>17897</v>
      </c>
      <c r="C16902" s="2">
        <v>30</v>
      </c>
      <c r="D16902" s="2" t="s">
        <v>19</v>
      </c>
      <c r="E16902" s="2"/>
      <c r="F16902" s="2"/>
      <c r="G16902" s="2"/>
      <c r="H16902" s="2"/>
    </row>
    <row r="16903">
      <c r="B16903" s="2" t="s">
        <v>17898</v>
      </c>
      <c r="C16903" s="2">
        <v>30</v>
      </c>
      <c r="D16903" s="2" t="s">
        <v>19</v>
      </c>
      <c r="E16903" s="2"/>
      <c r="F16903" s="2"/>
      <c r="G16903" s="2"/>
      <c r="H16903" s="2"/>
    </row>
    <row r="16904">
      <c r="B16904" s="2" t="s">
        <v>17899</v>
      </c>
      <c r="C16904" s="2">
        <v>16</v>
      </c>
      <c r="D16904" s="2" t="s">
        <v>998</v>
      </c>
      <c r="E16904" s="2"/>
      <c r="F16904" s="2"/>
      <c r="G16904" s="2"/>
      <c r="H16904" s="2"/>
    </row>
    <row r="16905">
      <c r="B16905" s="2" t="s">
        <v>17900</v>
      </c>
      <c r="C16905" s="2">
        <v>31</v>
      </c>
      <c r="D16905" s="2" t="s">
        <v>19</v>
      </c>
      <c r="E16905" s="2"/>
      <c r="F16905" s="2"/>
      <c r="G16905" s="2"/>
      <c r="H16905" s="2"/>
    </row>
    <row r="16906">
      <c r="B16906" s="2" t="s">
        <v>17901</v>
      </c>
      <c r="C16906" s="2">
        <v>23</v>
      </c>
      <c r="D16906" s="2" t="s">
        <v>19</v>
      </c>
      <c r="E16906" s="2"/>
      <c r="F16906" s="2"/>
      <c r="G16906" s="2"/>
      <c r="H16906" s="2"/>
    </row>
    <row r="16907">
      <c r="B16907" s="2" t="s">
        <v>17902</v>
      </c>
      <c r="C16907" s="2">
        <v>29</v>
      </c>
      <c r="D16907" s="2" t="s">
        <v>998</v>
      </c>
      <c r="E16907" s="2"/>
      <c r="F16907" s="2"/>
      <c r="G16907" s="2"/>
      <c r="H16907" s="2"/>
    </row>
    <row r="16908">
      <c r="B16908" s="2" t="s">
        <v>17903</v>
      </c>
      <c r="C16908" s="2">
        <v>28</v>
      </c>
      <c r="D16908" s="2" t="s">
        <v>998</v>
      </c>
      <c r="E16908" s="2"/>
      <c r="F16908" s="2"/>
      <c r="G16908" s="2"/>
      <c r="H16908" s="2"/>
    </row>
    <row r="16909">
      <c r="B16909" s="2" t="s">
        <v>17904</v>
      </c>
      <c r="C16909" s="2">
        <v>53</v>
      </c>
      <c r="D16909" s="2" t="s">
        <v>19</v>
      </c>
      <c r="E16909" s="2"/>
      <c r="F16909" s="2"/>
      <c r="G16909" s="2"/>
      <c r="H16909" s="2"/>
    </row>
    <row r="16910">
      <c r="B16910" s="2" t="s">
        <v>17905</v>
      </c>
      <c r="C16910" s="2">
        <v>31</v>
      </c>
      <c r="D16910" s="2" t="s">
        <v>19</v>
      </c>
      <c r="E16910" s="2"/>
      <c r="F16910" s="2"/>
      <c r="G16910" s="2"/>
      <c r="H16910" s="2"/>
    </row>
    <row r="16911">
      <c r="B16911" s="2" t="s">
        <v>17906</v>
      </c>
      <c r="C16911" s="2">
        <v>38</v>
      </c>
      <c r="D16911" s="2" t="s">
        <v>19</v>
      </c>
      <c r="E16911" s="2"/>
      <c r="F16911" s="2"/>
      <c r="G16911" s="2"/>
      <c r="H16911" s="2"/>
    </row>
    <row r="16912">
      <c r="B16912" s="2" t="s">
        <v>17907</v>
      </c>
      <c r="C16912" s="2">
        <v>24</v>
      </c>
      <c r="D16912" s="2" t="s">
        <v>19</v>
      </c>
      <c r="E16912" s="2"/>
      <c r="F16912" s="2"/>
      <c r="G16912" s="2"/>
      <c r="H16912" s="2"/>
    </row>
    <row r="16913">
      <c r="B16913" s="2" t="s">
        <v>17908</v>
      </c>
      <c r="C16913" s="2">
        <v>26</v>
      </c>
      <c r="D16913" s="2" t="s">
        <v>19</v>
      </c>
      <c r="E16913" s="2"/>
      <c r="F16913" s="2"/>
      <c r="G16913" s="2"/>
      <c r="H16913" s="2"/>
    </row>
    <row r="16914">
      <c r="B16914" s="2" t="s">
        <v>17909</v>
      </c>
      <c r="C16914" s="2">
        <v>29</v>
      </c>
      <c r="D16914" s="2" t="s">
        <v>19</v>
      </c>
      <c r="E16914" s="2"/>
      <c r="F16914" s="2"/>
      <c r="G16914" s="2"/>
      <c r="H16914" s="2"/>
    </row>
    <row r="16915">
      <c r="B16915" s="2" t="s">
        <v>17910</v>
      </c>
      <c r="C16915" s="2">
        <v>40</v>
      </c>
      <c r="D16915" s="2" t="s">
        <v>19</v>
      </c>
      <c r="E16915" s="2"/>
      <c r="F16915" s="2"/>
      <c r="G16915" s="2"/>
      <c r="H16915" s="2"/>
    </row>
    <row r="16916">
      <c r="B16916" s="2" t="s">
        <v>17911</v>
      </c>
      <c r="C16916" s="2">
        <v>31</v>
      </c>
      <c r="D16916" s="2" t="s">
        <v>19</v>
      </c>
      <c r="E16916" s="2"/>
      <c r="F16916" s="2"/>
      <c r="G16916" s="2"/>
      <c r="H16916" s="2"/>
    </row>
    <row r="16917">
      <c r="B16917" s="2" t="s">
        <v>17912</v>
      </c>
      <c r="C16917" s="2">
        <v>28</v>
      </c>
      <c r="D16917" s="2" t="s">
        <v>19</v>
      </c>
      <c r="E16917" s="2"/>
      <c r="F16917" s="2"/>
      <c r="G16917" s="2"/>
      <c r="H16917" s="2"/>
    </row>
    <row r="16918">
      <c r="B16918" s="2" t="s">
        <v>17913</v>
      </c>
      <c r="C16918" s="2">
        <v>18</v>
      </c>
      <c r="D16918" s="2" t="s">
        <v>19</v>
      </c>
      <c r="E16918" s="2"/>
      <c r="F16918" s="2"/>
      <c r="G16918" s="2"/>
      <c r="H16918" s="2"/>
    </row>
    <row r="16919">
      <c r="B16919" s="2" t="s">
        <v>17914</v>
      </c>
      <c r="C16919" s="2">
        <v>29</v>
      </c>
      <c r="D16919" s="2" t="s">
        <v>998</v>
      </c>
      <c r="E16919" s="2"/>
      <c r="F16919" s="2"/>
      <c r="G16919" s="2"/>
      <c r="H16919" s="2"/>
    </row>
    <row r="16920">
      <c r="B16920" s="2" t="s">
        <v>17915</v>
      </c>
      <c r="C16920" s="2">
        <v>28</v>
      </c>
      <c r="D16920" s="2" t="s">
        <v>19</v>
      </c>
      <c r="E16920" s="2"/>
      <c r="F16920" s="2"/>
      <c r="G16920" s="2"/>
      <c r="H16920" s="2"/>
    </row>
    <row r="16921">
      <c r="B16921" s="2" t="s">
        <v>17916</v>
      </c>
      <c r="C16921" s="2">
        <v>29</v>
      </c>
      <c r="D16921" s="2" t="s">
        <v>19</v>
      </c>
      <c r="E16921" s="2"/>
      <c r="F16921" s="2"/>
      <c r="G16921" s="2"/>
      <c r="H16921" s="2"/>
    </row>
    <row r="16922">
      <c r="B16922" s="2" t="s">
        <v>17917</v>
      </c>
      <c r="C16922" s="2">
        <v>30</v>
      </c>
      <c r="D16922" s="2" t="s">
        <v>19</v>
      </c>
      <c r="E16922" s="2"/>
      <c r="F16922" s="2"/>
      <c r="G16922" s="2"/>
      <c r="H16922" s="2"/>
    </row>
    <row r="16923">
      <c r="B16923" s="2" t="s">
        <v>17918</v>
      </c>
      <c r="C16923" s="2">
        <v>25</v>
      </c>
      <c r="D16923" s="2" t="s">
        <v>19</v>
      </c>
      <c r="E16923" s="2"/>
      <c r="F16923" s="2"/>
      <c r="G16923" s="2"/>
      <c r="H16923" s="2"/>
    </row>
    <row r="16924">
      <c r="B16924" s="2" t="s">
        <v>17919</v>
      </c>
      <c r="C16924" s="2">
        <v>20</v>
      </c>
      <c r="D16924" s="2" t="s">
        <v>19</v>
      </c>
      <c r="E16924" s="2"/>
      <c r="F16924" s="2"/>
      <c r="G16924" s="2"/>
      <c r="H16924" s="2"/>
    </row>
    <row r="16925">
      <c r="B16925" s="2" t="s">
        <v>17920</v>
      </c>
      <c r="C16925" s="2">
        <v>24</v>
      </c>
      <c r="D16925" s="2" t="s">
        <v>998</v>
      </c>
      <c r="E16925" s="2"/>
      <c r="F16925" s="2"/>
      <c r="G16925" s="2"/>
      <c r="H16925" s="2"/>
    </row>
    <row r="16926">
      <c r="B16926" s="2" t="s">
        <v>17921</v>
      </c>
      <c r="C16926" s="2">
        <v>21</v>
      </c>
      <c r="D16926" s="2" t="s">
        <v>998</v>
      </c>
      <c r="E16926" s="2"/>
      <c r="F16926" s="2"/>
      <c r="G16926" s="2"/>
      <c r="H16926" s="2"/>
    </row>
    <row r="16927">
      <c r="B16927" s="2" t="s">
        <v>17922</v>
      </c>
      <c r="C16927" s="2">
        <v>38</v>
      </c>
      <c r="D16927" s="2" t="s">
        <v>998</v>
      </c>
      <c r="E16927" s="2"/>
      <c r="F16927" s="2"/>
      <c r="G16927" s="2"/>
      <c r="H16927" s="2"/>
    </row>
    <row r="16928">
      <c r="B16928" s="2" t="s">
        <v>17923</v>
      </c>
      <c r="C16928" s="2">
        <v>17</v>
      </c>
      <c r="D16928" s="2" t="s">
        <v>19</v>
      </c>
      <c r="E16928" s="2"/>
      <c r="F16928" s="2"/>
      <c r="G16928" s="2"/>
      <c r="H16928" s="2"/>
    </row>
    <row r="16929">
      <c r="B16929" s="2" t="s">
        <v>17924</v>
      </c>
      <c r="C16929" s="2">
        <v>22</v>
      </c>
      <c r="D16929" s="2" t="s">
        <v>19</v>
      </c>
      <c r="E16929" s="2"/>
      <c r="F16929" s="2"/>
      <c r="G16929" s="2"/>
      <c r="H16929" s="2"/>
    </row>
    <row r="16930">
      <c r="B16930" s="2" t="s">
        <v>17925</v>
      </c>
      <c r="C16930" s="2">
        <v>26</v>
      </c>
      <c r="D16930" s="2" t="s">
        <v>19</v>
      </c>
      <c r="E16930" s="2"/>
      <c r="F16930" s="2"/>
      <c r="G16930" s="2"/>
      <c r="H16930" s="2"/>
    </row>
    <row r="16931">
      <c r="B16931" s="2" t="s">
        <v>17926</v>
      </c>
      <c r="C16931" s="2">
        <v>27</v>
      </c>
      <c r="D16931" s="2" t="s">
        <v>19</v>
      </c>
      <c r="E16931" s="2"/>
      <c r="F16931" s="2"/>
      <c r="G16931" s="2"/>
      <c r="H16931" s="2"/>
    </row>
    <row r="16932">
      <c r="B16932" s="2" t="s">
        <v>17927</v>
      </c>
      <c r="C16932" s="2">
        <v>32</v>
      </c>
      <c r="D16932" s="2" t="s">
        <v>19</v>
      </c>
      <c r="E16932" s="2"/>
      <c r="F16932" s="2"/>
      <c r="G16932" s="2"/>
      <c r="H16932" s="2"/>
    </row>
    <row r="16933">
      <c r="B16933" s="2" t="s">
        <v>17928</v>
      </c>
      <c r="C16933" s="2">
        <v>28</v>
      </c>
      <c r="D16933" s="2" t="s">
        <v>19</v>
      </c>
      <c r="E16933" s="2"/>
      <c r="F16933" s="2"/>
      <c r="G16933" s="2"/>
      <c r="H16933" s="2"/>
    </row>
    <row r="16934">
      <c r="B16934" s="2" t="s">
        <v>17929</v>
      </c>
      <c r="C16934" s="2">
        <v>28</v>
      </c>
      <c r="D16934" s="2" t="s">
        <v>19</v>
      </c>
      <c r="E16934" s="2"/>
      <c r="F16934" s="2"/>
      <c r="G16934" s="2"/>
      <c r="H16934" s="2"/>
    </row>
    <row r="16935">
      <c r="B16935" s="2" t="s">
        <v>17930</v>
      </c>
      <c r="C16935" s="2">
        <v>28</v>
      </c>
      <c r="D16935" s="2" t="s">
        <v>19</v>
      </c>
      <c r="E16935" s="2"/>
      <c r="F16935" s="2"/>
      <c r="G16935" s="2"/>
      <c r="H16935" s="2"/>
    </row>
    <row r="16936">
      <c r="B16936" s="2" t="s">
        <v>17931</v>
      </c>
      <c r="C16936" s="2">
        <v>27</v>
      </c>
      <c r="D16936" s="2" t="s">
        <v>19</v>
      </c>
      <c r="E16936" s="2"/>
      <c r="F16936" s="2"/>
      <c r="G16936" s="2"/>
      <c r="H16936" s="2"/>
    </row>
    <row r="16937">
      <c r="B16937" s="2" t="s">
        <v>17932</v>
      </c>
      <c r="C16937" s="2">
        <v>32</v>
      </c>
      <c r="D16937" s="2" t="s">
        <v>19</v>
      </c>
      <c r="E16937" s="2"/>
      <c r="F16937" s="2"/>
      <c r="G16937" s="2"/>
      <c r="H16937" s="2"/>
    </row>
    <row r="16938">
      <c r="B16938" s="2" t="s">
        <v>17933</v>
      </c>
      <c r="C16938" s="2">
        <v>33</v>
      </c>
      <c r="D16938" s="2" t="s">
        <v>19</v>
      </c>
      <c r="E16938" s="2"/>
      <c r="F16938" s="2"/>
      <c r="G16938" s="2"/>
      <c r="H16938" s="2"/>
    </row>
    <row r="16939">
      <c r="B16939" s="2" t="s">
        <v>17934</v>
      </c>
      <c r="C16939" s="2">
        <v>35</v>
      </c>
      <c r="D16939" s="2" t="s">
        <v>19</v>
      </c>
      <c r="E16939" s="2"/>
      <c r="F16939" s="2"/>
      <c r="G16939" s="2"/>
      <c r="H16939" s="2"/>
    </row>
    <row r="16940">
      <c r="B16940" s="2" t="s">
        <v>17935</v>
      </c>
      <c r="C16940" s="2">
        <v>36</v>
      </c>
      <c r="D16940" s="2" t="s">
        <v>19</v>
      </c>
      <c r="E16940" s="2"/>
      <c r="F16940" s="2"/>
      <c r="G16940" s="2"/>
      <c r="H16940" s="2"/>
    </row>
    <row r="16941">
      <c r="B16941" s="2" t="s">
        <v>17936</v>
      </c>
      <c r="C16941" s="2">
        <v>27</v>
      </c>
      <c r="D16941" s="2" t="s">
        <v>19</v>
      </c>
      <c r="E16941" s="2"/>
      <c r="F16941" s="2"/>
      <c r="G16941" s="2"/>
      <c r="H16941" s="2"/>
    </row>
    <row r="16942">
      <c r="B16942" s="2" t="s">
        <v>17937</v>
      </c>
      <c r="C16942" s="2">
        <v>30</v>
      </c>
      <c r="D16942" s="2" t="s">
        <v>19</v>
      </c>
      <c r="E16942" s="2"/>
      <c r="F16942" s="2"/>
      <c r="G16942" s="2"/>
      <c r="H16942" s="2"/>
    </row>
    <row r="16943">
      <c r="B16943" s="2" t="s">
        <v>17938</v>
      </c>
      <c r="C16943" s="2">
        <v>30</v>
      </c>
      <c r="D16943" s="2" t="s">
        <v>19</v>
      </c>
      <c r="E16943" s="2"/>
      <c r="F16943" s="2"/>
      <c r="G16943" s="2"/>
      <c r="H16943" s="2"/>
    </row>
    <row r="16944">
      <c r="B16944" s="2" t="s">
        <v>17939</v>
      </c>
      <c r="C16944" s="2">
        <v>39</v>
      </c>
      <c r="D16944" s="2" t="s">
        <v>19</v>
      </c>
      <c r="E16944" s="2"/>
      <c r="F16944" s="2"/>
      <c r="G16944" s="2"/>
      <c r="H16944" s="2"/>
    </row>
    <row r="16945">
      <c r="B16945" s="2" t="s">
        <v>17940</v>
      </c>
      <c r="C16945" s="2">
        <v>33</v>
      </c>
      <c r="D16945" s="2" t="s">
        <v>19</v>
      </c>
      <c r="E16945" s="2"/>
      <c r="F16945" s="2"/>
      <c r="G16945" s="2"/>
      <c r="H16945" s="2"/>
    </row>
    <row r="16946">
      <c r="B16946" s="2" t="s">
        <v>17941</v>
      </c>
      <c r="C16946" s="2">
        <v>33</v>
      </c>
      <c r="D16946" s="2" t="s">
        <v>19</v>
      </c>
      <c r="E16946" s="2"/>
      <c r="F16946" s="2"/>
      <c r="G16946" s="2"/>
      <c r="H16946" s="2"/>
    </row>
    <row r="16947">
      <c r="B16947" s="2" t="s">
        <v>17942</v>
      </c>
      <c r="C16947" s="2">
        <v>33</v>
      </c>
      <c r="D16947" s="2" t="s">
        <v>19</v>
      </c>
      <c r="E16947" s="2"/>
      <c r="F16947" s="2"/>
      <c r="G16947" s="2"/>
      <c r="H16947" s="2"/>
    </row>
    <row r="16948">
      <c r="B16948" s="2" t="s">
        <v>17943</v>
      </c>
      <c r="C16948" s="2">
        <v>35</v>
      </c>
      <c r="D16948" s="2" t="s">
        <v>19</v>
      </c>
      <c r="E16948" s="2"/>
      <c r="F16948" s="2"/>
      <c r="G16948" s="2"/>
      <c r="H16948" s="2"/>
    </row>
    <row r="16949">
      <c r="B16949" s="2" t="s">
        <v>17944</v>
      </c>
      <c r="C16949" s="2">
        <v>35</v>
      </c>
      <c r="D16949" s="2" t="s">
        <v>19</v>
      </c>
      <c r="E16949" s="2"/>
      <c r="F16949" s="2"/>
      <c r="G16949" s="2"/>
      <c r="H16949" s="2"/>
    </row>
    <row r="16950">
      <c r="B16950" s="2" t="s">
        <v>17945</v>
      </c>
      <c r="C16950" s="2">
        <v>35</v>
      </c>
      <c r="D16950" s="2" t="s">
        <v>19</v>
      </c>
      <c r="E16950" s="2"/>
      <c r="F16950" s="2"/>
      <c r="G16950" s="2"/>
      <c r="H16950" s="2"/>
    </row>
    <row r="16951">
      <c r="B16951" s="2" t="s">
        <v>17946</v>
      </c>
      <c r="C16951" s="2">
        <v>26</v>
      </c>
      <c r="D16951" s="2" t="s">
        <v>19</v>
      </c>
      <c r="E16951" s="2"/>
      <c r="F16951" s="2"/>
      <c r="G16951" s="2"/>
      <c r="H16951" s="2"/>
    </row>
    <row r="16952">
      <c r="B16952" s="2" t="s">
        <v>17947</v>
      </c>
      <c r="C16952" s="2">
        <v>26</v>
      </c>
      <c r="D16952" s="2" t="s">
        <v>19</v>
      </c>
      <c r="E16952" s="2"/>
      <c r="F16952" s="2"/>
      <c r="G16952" s="2"/>
      <c r="H16952" s="2"/>
    </row>
    <row r="16953">
      <c r="B16953" s="2" t="s">
        <v>17948</v>
      </c>
      <c r="C16953" s="2">
        <v>27</v>
      </c>
      <c r="D16953" s="2" t="s">
        <v>19</v>
      </c>
      <c r="E16953" s="2"/>
      <c r="F16953" s="2"/>
      <c r="G16953" s="2"/>
      <c r="H16953" s="2"/>
    </row>
    <row r="16954">
      <c r="B16954" s="2" t="s">
        <v>17949</v>
      </c>
      <c r="C16954" s="2">
        <v>30</v>
      </c>
      <c r="D16954" s="2" t="s">
        <v>19</v>
      </c>
      <c r="E16954" s="2"/>
      <c r="F16954" s="2"/>
      <c r="G16954" s="2"/>
      <c r="H16954" s="2"/>
    </row>
    <row r="16955">
      <c r="B16955" s="2" t="s">
        <v>17950</v>
      </c>
      <c r="C16955" s="2">
        <v>32</v>
      </c>
      <c r="D16955" s="2" t="s">
        <v>19</v>
      </c>
      <c r="E16955" s="2"/>
      <c r="F16955" s="2"/>
      <c r="G16955" s="2"/>
      <c r="H16955" s="2"/>
    </row>
    <row r="16956">
      <c r="B16956" s="2" t="s">
        <v>17951</v>
      </c>
      <c r="C16956" s="2">
        <v>34</v>
      </c>
      <c r="D16956" s="2" t="s">
        <v>19</v>
      </c>
      <c r="E16956" s="2"/>
      <c r="F16956" s="2"/>
      <c r="G16956" s="2"/>
      <c r="H16956" s="2"/>
    </row>
    <row r="16957">
      <c r="B16957" s="2" t="s">
        <v>17952</v>
      </c>
      <c r="C16957" s="2">
        <v>33</v>
      </c>
      <c r="D16957" s="2" t="s">
        <v>19</v>
      </c>
      <c r="E16957" s="2"/>
      <c r="F16957" s="2"/>
      <c r="G16957" s="2"/>
      <c r="H16957" s="2"/>
    </row>
    <row r="16958">
      <c r="B16958" s="2" t="s">
        <v>17953</v>
      </c>
      <c r="C16958" s="2">
        <v>26</v>
      </c>
      <c r="D16958" s="2" t="s">
        <v>998</v>
      </c>
      <c r="E16958" s="2"/>
      <c r="F16958" s="2"/>
      <c r="G16958" s="2"/>
      <c r="H16958" s="2"/>
    </row>
    <row r="16959">
      <c r="B16959" s="2" t="s">
        <v>17954</v>
      </c>
      <c r="C16959" s="2">
        <v>37</v>
      </c>
      <c r="D16959" s="2" t="s">
        <v>19</v>
      </c>
      <c r="E16959" s="2"/>
      <c r="F16959" s="2"/>
      <c r="G16959" s="2"/>
      <c r="H16959" s="2"/>
    </row>
    <row r="16960">
      <c r="B16960" s="2" t="s">
        <v>17955</v>
      </c>
      <c r="C16960" s="2">
        <v>35</v>
      </c>
      <c r="D16960" s="2" t="s">
        <v>19</v>
      </c>
      <c r="E16960" s="2"/>
      <c r="F16960" s="2"/>
      <c r="G16960" s="2"/>
      <c r="H16960" s="2"/>
    </row>
    <row r="16961">
      <c r="B16961" s="2" t="s">
        <v>17956</v>
      </c>
      <c r="C16961" s="2">
        <v>35</v>
      </c>
      <c r="D16961" s="2" t="s">
        <v>19</v>
      </c>
      <c r="E16961" s="2"/>
      <c r="F16961" s="2"/>
      <c r="G16961" s="2"/>
      <c r="H16961" s="2"/>
    </row>
    <row r="16962">
      <c r="B16962" s="2" t="s">
        <v>17957</v>
      </c>
      <c r="C16962" s="2">
        <v>37</v>
      </c>
      <c r="D16962" s="2" t="s">
        <v>19</v>
      </c>
      <c r="E16962" s="2"/>
      <c r="F16962" s="2"/>
      <c r="G16962" s="2"/>
      <c r="H16962" s="2"/>
    </row>
    <row r="16963">
      <c r="B16963" s="2" t="s">
        <v>17958</v>
      </c>
      <c r="C16963" s="2">
        <v>32</v>
      </c>
      <c r="D16963" s="2" t="s">
        <v>998</v>
      </c>
      <c r="E16963" s="2"/>
      <c r="F16963" s="2"/>
      <c r="G16963" s="2"/>
      <c r="H16963" s="2"/>
    </row>
    <row r="16964">
      <c r="B16964" s="2" t="s">
        <v>17959</v>
      </c>
      <c r="C16964" s="2">
        <v>31</v>
      </c>
      <c r="D16964" s="2" t="s">
        <v>998</v>
      </c>
      <c r="E16964" s="2"/>
      <c r="F16964" s="2"/>
      <c r="G16964" s="2"/>
      <c r="H16964" s="2"/>
    </row>
    <row r="16965">
      <c r="B16965" s="2" t="s">
        <v>17960</v>
      </c>
      <c r="C16965" s="2">
        <v>28</v>
      </c>
      <c r="D16965" s="2" t="s">
        <v>998</v>
      </c>
      <c r="E16965" s="2"/>
      <c r="F16965" s="2"/>
      <c r="G16965" s="2"/>
      <c r="H16965" s="2"/>
    </row>
    <row r="16966">
      <c r="B16966" s="2" t="s">
        <v>17961</v>
      </c>
      <c r="C16966" s="2">
        <v>30</v>
      </c>
      <c r="D16966" s="2" t="s">
        <v>998</v>
      </c>
      <c r="E16966" s="2"/>
      <c r="F16966" s="2"/>
      <c r="G16966" s="2"/>
      <c r="H16966" s="2"/>
    </row>
    <row r="16967">
      <c r="B16967" s="2" t="s">
        <v>17962</v>
      </c>
      <c r="C16967" s="2">
        <v>32</v>
      </c>
      <c r="D16967" s="2" t="s">
        <v>998</v>
      </c>
      <c r="E16967" s="2"/>
      <c r="F16967" s="2"/>
      <c r="G16967" s="2"/>
      <c r="H16967" s="2"/>
    </row>
    <row r="16968">
      <c r="B16968" s="2" t="s">
        <v>17963</v>
      </c>
      <c r="C16968" s="2">
        <v>33</v>
      </c>
      <c r="D16968" s="2" t="s">
        <v>998</v>
      </c>
      <c r="E16968" s="2"/>
      <c r="F16968" s="2"/>
      <c r="G16968" s="2"/>
      <c r="H16968" s="2"/>
    </row>
    <row r="16969">
      <c r="B16969" s="2" t="s">
        <v>17964</v>
      </c>
      <c r="C16969" s="2">
        <v>31</v>
      </c>
      <c r="D16969" s="2" t="s">
        <v>998</v>
      </c>
      <c r="E16969" s="2"/>
      <c r="F16969" s="2"/>
      <c r="G16969" s="2"/>
      <c r="H16969" s="2"/>
    </row>
    <row r="16970">
      <c r="B16970" s="2" t="s">
        <v>17965</v>
      </c>
      <c r="C16970" s="2">
        <v>35</v>
      </c>
      <c r="D16970" s="2" t="s">
        <v>19</v>
      </c>
      <c r="E16970" s="2"/>
      <c r="F16970" s="2"/>
      <c r="G16970" s="2"/>
      <c r="H16970" s="2"/>
    </row>
    <row r="16971">
      <c r="B16971" s="2" t="s">
        <v>17966</v>
      </c>
      <c r="C16971" s="2">
        <v>39</v>
      </c>
      <c r="D16971" s="2" t="s">
        <v>19</v>
      </c>
      <c r="E16971" s="2"/>
      <c r="F16971" s="2"/>
      <c r="G16971" s="2"/>
      <c r="H16971" s="2"/>
    </row>
    <row r="16972">
      <c r="B16972" s="2" t="s">
        <v>17967</v>
      </c>
      <c r="C16972" s="2">
        <v>29</v>
      </c>
      <c r="D16972" s="2" t="s">
        <v>19</v>
      </c>
      <c r="E16972" s="2"/>
      <c r="F16972" s="2"/>
      <c r="G16972" s="2"/>
      <c r="H16972" s="2"/>
    </row>
    <row r="16973">
      <c r="B16973" s="2" t="s">
        <v>17968</v>
      </c>
      <c r="C16973" s="2">
        <v>30</v>
      </c>
      <c r="D16973" s="2" t="s">
        <v>19</v>
      </c>
      <c r="E16973" s="2"/>
      <c r="F16973" s="2"/>
      <c r="G16973" s="2"/>
      <c r="H16973" s="2"/>
    </row>
    <row r="16974">
      <c r="B16974" s="2" t="s">
        <v>17969</v>
      </c>
      <c r="C16974" s="2">
        <v>30</v>
      </c>
      <c r="D16974" s="2" t="s">
        <v>19</v>
      </c>
      <c r="E16974" s="2"/>
      <c r="F16974" s="2"/>
      <c r="G16974" s="2"/>
      <c r="H16974" s="2"/>
    </row>
    <row r="16975">
      <c r="B16975" s="2" t="s">
        <v>17970</v>
      </c>
      <c r="C16975" s="2">
        <v>25</v>
      </c>
      <c r="D16975" s="2" t="s">
        <v>998</v>
      </c>
      <c r="E16975" s="2"/>
      <c r="F16975" s="2"/>
      <c r="G16975" s="2"/>
      <c r="H16975" s="2"/>
    </row>
    <row r="16976">
      <c r="B16976" s="2" t="s">
        <v>17971</v>
      </c>
      <c r="C16976" s="2">
        <v>26</v>
      </c>
      <c r="D16976" s="2" t="s">
        <v>998</v>
      </c>
      <c r="E16976" s="2"/>
      <c r="F16976" s="2"/>
      <c r="G16976" s="2"/>
      <c r="H16976" s="2"/>
    </row>
    <row r="16977">
      <c r="B16977" s="2" t="s">
        <v>17972</v>
      </c>
      <c r="C16977" s="2">
        <v>30</v>
      </c>
      <c r="D16977" s="2" t="s">
        <v>19</v>
      </c>
      <c r="E16977" s="2"/>
      <c r="F16977" s="2"/>
      <c r="G16977" s="2"/>
      <c r="H16977" s="2"/>
    </row>
    <row r="16978">
      <c r="B16978" s="2" t="s">
        <v>17973</v>
      </c>
      <c r="C16978" s="2">
        <v>30</v>
      </c>
      <c r="D16978" s="2" t="s">
        <v>19</v>
      </c>
      <c r="E16978" s="2"/>
      <c r="F16978" s="2"/>
      <c r="G16978" s="2"/>
      <c r="H16978" s="2"/>
    </row>
    <row r="16979">
      <c r="B16979" s="2" t="s">
        <v>17974</v>
      </c>
      <c r="C16979" s="2">
        <v>31</v>
      </c>
      <c r="D16979" s="2" t="s">
        <v>19</v>
      </c>
      <c r="E16979" s="2"/>
      <c r="F16979" s="2"/>
      <c r="G16979" s="2"/>
      <c r="H16979" s="2"/>
    </row>
    <row r="16980">
      <c r="B16980" s="2" t="s">
        <v>17975</v>
      </c>
      <c r="C16980" s="2">
        <v>31</v>
      </c>
      <c r="D16980" s="2" t="s">
        <v>19</v>
      </c>
      <c r="E16980" s="2"/>
      <c r="F16980" s="2"/>
      <c r="G16980" s="2"/>
      <c r="H16980" s="2"/>
    </row>
    <row r="16981">
      <c r="B16981" s="2" t="s">
        <v>17976</v>
      </c>
      <c r="C16981" s="2">
        <v>35</v>
      </c>
      <c r="D16981" s="2" t="s">
        <v>19</v>
      </c>
      <c r="E16981" s="2"/>
      <c r="F16981" s="2"/>
      <c r="G16981" s="2"/>
      <c r="H16981" s="2"/>
    </row>
    <row r="16982">
      <c r="B16982" s="2" t="s">
        <v>17977</v>
      </c>
      <c r="C16982" s="2">
        <v>36</v>
      </c>
      <c r="D16982" s="2" t="s">
        <v>19</v>
      </c>
      <c r="E16982" s="2"/>
      <c r="F16982" s="2"/>
      <c r="G16982" s="2"/>
      <c r="H16982" s="2"/>
    </row>
    <row r="16983">
      <c r="B16983" s="2" t="s">
        <v>17978</v>
      </c>
      <c r="C16983" s="2">
        <v>33</v>
      </c>
      <c r="D16983" s="2" t="s">
        <v>998</v>
      </c>
      <c r="E16983" s="2"/>
      <c r="F16983" s="2"/>
      <c r="G16983" s="2"/>
      <c r="H16983" s="2"/>
    </row>
    <row r="16984">
      <c r="B16984" s="2" t="s">
        <v>17979</v>
      </c>
      <c r="C16984" s="2">
        <v>31</v>
      </c>
      <c r="D16984" s="2" t="s">
        <v>998</v>
      </c>
      <c r="E16984" s="2"/>
      <c r="F16984" s="2"/>
      <c r="G16984" s="2"/>
      <c r="H16984" s="2"/>
    </row>
    <row r="16985">
      <c r="B16985" s="2" t="s">
        <v>17980</v>
      </c>
      <c r="C16985" s="2">
        <v>30</v>
      </c>
      <c r="D16985" s="2" t="s">
        <v>19</v>
      </c>
      <c r="E16985" s="2"/>
      <c r="F16985" s="2"/>
      <c r="G16985" s="2"/>
      <c r="H16985" s="2"/>
    </row>
    <row r="16986">
      <c r="B16986" s="2" t="s">
        <v>17981</v>
      </c>
      <c r="C16986" s="2">
        <v>34</v>
      </c>
      <c r="D16986" s="2" t="s">
        <v>19</v>
      </c>
      <c r="E16986" s="2"/>
      <c r="F16986" s="2"/>
      <c r="G16986" s="2"/>
      <c r="H16986" s="2"/>
    </row>
    <row r="16987">
      <c r="B16987" s="2" t="s">
        <v>17982</v>
      </c>
      <c r="C16987" s="2">
        <v>35</v>
      </c>
      <c r="D16987" s="2" t="s">
        <v>19</v>
      </c>
      <c r="E16987" s="2"/>
      <c r="F16987" s="2"/>
      <c r="G16987" s="2"/>
      <c r="H16987" s="2"/>
    </row>
    <row r="16988">
      <c r="B16988" s="2" t="s">
        <v>17983</v>
      </c>
      <c r="C16988" s="2">
        <v>31</v>
      </c>
      <c r="D16988" s="2" t="s">
        <v>19</v>
      </c>
      <c r="E16988" s="2"/>
      <c r="F16988" s="2"/>
      <c r="G16988" s="2"/>
      <c r="H16988" s="2"/>
    </row>
    <row r="16989">
      <c r="B16989" s="2" t="s">
        <v>17984</v>
      </c>
      <c r="C16989" s="2">
        <v>34</v>
      </c>
      <c r="D16989" s="2" t="s">
        <v>19</v>
      </c>
      <c r="E16989" s="2"/>
      <c r="F16989" s="2"/>
      <c r="G16989" s="2"/>
      <c r="H16989" s="2"/>
    </row>
    <row r="16990">
      <c r="B16990" s="2" t="s">
        <v>17985</v>
      </c>
      <c r="C16990" s="2">
        <v>34</v>
      </c>
      <c r="D16990" s="2" t="s">
        <v>19</v>
      </c>
      <c r="E16990" s="2"/>
      <c r="F16990" s="2"/>
      <c r="G16990" s="2"/>
      <c r="H16990" s="2"/>
    </row>
    <row r="16991">
      <c r="B16991" s="2" t="s">
        <v>17986</v>
      </c>
      <c r="C16991" s="2">
        <v>36</v>
      </c>
      <c r="D16991" s="2" t="s">
        <v>998</v>
      </c>
      <c r="E16991" s="2"/>
      <c r="F16991" s="2"/>
      <c r="G16991" s="2"/>
      <c r="H16991" s="2"/>
    </row>
    <row r="16992">
      <c r="B16992" s="2" t="s">
        <v>17987</v>
      </c>
      <c r="C16992" s="2">
        <v>33</v>
      </c>
      <c r="D16992" s="2" t="s">
        <v>998</v>
      </c>
      <c r="E16992" s="2"/>
      <c r="F16992" s="2"/>
      <c r="G16992" s="2"/>
      <c r="H16992" s="2"/>
    </row>
    <row r="16993">
      <c r="B16993" s="2" t="s">
        <v>17988</v>
      </c>
      <c r="C16993" s="2">
        <v>17</v>
      </c>
      <c r="D16993" s="2" t="s">
        <v>19</v>
      </c>
      <c r="E16993" s="2"/>
      <c r="F16993" s="2"/>
      <c r="G16993" s="2"/>
      <c r="H16993" s="2"/>
    </row>
    <row r="16994">
      <c r="B16994" s="2" t="s">
        <v>17989</v>
      </c>
      <c r="C16994" s="2">
        <v>18</v>
      </c>
      <c r="D16994" s="2" t="s">
        <v>19</v>
      </c>
      <c r="E16994" s="2"/>
      <c r="F16994" s="2"/>
      <c r="G16994" s="2"/>
      <c r="H16994" s="2"/>
    </row>
    <row r="16995">
      <c r="B16995" s="2" t="s">
        <v>17990</v>
      </c>
      <c r="C16995" s="2">
        <v>19</v>
      </c>
      <c r="D16995" s="2" t="s">
        <v>19</v>
      </c>
      <c r="E16995" s="2"/>
      <c r="F16995" s="2"/>
      <c r="G16995" s="2"/>
      <c r="H16995" s="2"/>
    </row>
    <row r="16996">
      <c r="B16996" s="2" t="s">
        <v>17991</v>
      </c>
      <c r="C16996" s="2">
        <v>28</v>
      </c>
      <c r="D16996" s="2" t="s">
        <v>998</v>
      </c>
      <c r="E16996" s="2"/>
      <c r="F16996" s="2"/>
      <c r="G16996" s="2"/>
      <c r="H16996" s="2"/>
    </row>
    <row r="16997">
      <c r="B16997" s="2" t="s">
        <v>17992</v>
      </c>
      <c r="C16997" s="2">
        <v>26</v>
      </c>
      <c r="D16997" s="2" t="s">
        <v>998</v>
      </c>
      <c r="E16997" s="2"/>
      <c r="F16997" s="2"/>
      <c r="G16997" s="2"/>
      <c r="H16997" s="2"/>
    </row>
    <row r="16998">
      <c r="B16998" s="2" t="s">
        <v>17993</v>
      </c>
      <c r="C16998" s="2">
        <v>29</v>
      </c>
      <c r="D16998" s="2" t="s">
        <v>19</v>
      </c>
      <c r="E16998" s="2"/>
      <c r="F16998" s="2"/>
      <c r="G16998" s="2"/>
      <c r="H16998" s="2"/>
    </row>
    <row r="16999">
      <c r="B16999" s="2" t="s">
        <v>17994</v>
      </c>
      <c r="C16999" s="2">
        <v>30</v>
      </c>
      <c r="D16999" s="2" t="s">
        <v>19</v>
      </c>
      <c r="E16999" s="2"/>
      <c r="F16999" s="2"/>
      <c r="G16999" s="2"/>
      <c r="H16999" s="2"/>
    </row>
    <row r="17000">
      <c r="B17000" s="2" t="s">
        <v>17995</v>
      </c>
      <c r="C17000" s="2">
        <v>29</v>
      </c>
      <c r="D17000" s="2" t="s">
        <v>19</v>
      </c>
      <c r="E17000" s="2"/>
      <c r="F17000" s="2"/>
      <c r="G17000" s="2"/>
      <c r="H17000" s="2"/>
    </row>
    <row r="17001">
      <c r="B17001" s="2" t="s">
        <v>17996</v>
      </c>
      <c r="C17001" s="2">
        <v>29</v>
      </c>
      <c r="D17001" s="2" t="s">
        <v>19</v>
      </c>
      <c r="E17001" s="2"/>
      <c r="F17001" s="2"/>
      <c r="G17001" s="2"/>
      <c r="H17001" s="2"/>
    </row>
    <row r="17002">
      <c r="B17002" s="2" t="s">
        <v>17997</v>
      </c>
      <c r="C17002" s="2">
        <v>29</v>
      </c>
      <c r="D17002" s="2" t="s">
        <v>19</v>
      </c>
      <c r="E17002" s="2"/>
      <c r="F17002" s="2"/>
      <c r="G17002" s="2"/>
      <c r="H17002" s="2"/>
    </row>
    <row r="17003">
      <c r="B17003" s="2" t="s">
        <v>17998</v>
      </c>
      <c r="C17003" s="2">
        <v>30</v>
      </c>
      <c r="D17003" s="2" t="s">
        <v>19</v>
      </c>
      <c r="E17003" s="2"/>
      <c r="F17003" s="2"/>
      <c r="G17003" s="2"/>
      <c r="H17003" s="2"/>
    </row>
    <row r="17004">
      <c r="B17004" s="2" t="s">
        <v>17999</v>
      </c>
      <c r="C17004" s="2">
        <v>36</v>
      </c>
      <c r="D17004" s="2" t="s">
        <v>19</v>
      </c>
      <c r="E17004" s="2"/>
      <c r="F17004" s="2"/>
      <c r="G17004" s="2"/>
      <c r="H17004" s="2"/>
    </row>
    <row r="17005">
      <c r="B17005" s="2" t="s">
        <v>18000</v>
      </c>
      <c r="C17005" s="2">
        <v>38</v>
      </c>
      <c r="D17005" s="2" t="s">
        <v>19</v>
      </c>
      <c r="E17005" s="2"/>
      <c r="F17005" s="2"/>
      <c r="G17005" s="2"/>
      <c r="H17005" s="2"/>
    </row>
    <row r="17006">
      <c r="B17006" s="2" t="s">
        <v>18001</v>
      </c>
      <c r="C17006" s="2">
        <v>31</v>
      </c>
      <c r="D17006" s="2" t="s">
        <v>19</v>
      </c>
      <c r="E17006" s="2"/>
      <c r="F17006" s="2"/>
      <c r="G17006" s="2"/>
      <c r="H17006" s="2"/>
    </row>
    <row r="17007">
      <c r="B17007" s="2" t="s">
        <v>18002</v>
      </c>
      <c r="C17007" s="2">
        <v>32</v>
      </c>
      <c r="D17007" s="2" t="s">
        <v>19</v>
      </c>
      <c r="E17007" s="2"/>
      <c r="F17007" s="2"/>
      <c r="G17007" s="2"/>
      <c r="H17007" s="2"/>
    </row>
    <row r="17008">
      <c r="B17008" s="2" t="s">
        <v>18003</v>
      </c>
      <c r="C17008" s="2">
        <v>33</v>
      </c>
      <c r="D17008" s="2" t="s">
        <v>19</v>
      </c>
      <c r="E17008" s="2"/>
      <c r="F17008" s="2"/>
      <c r="G17008" s="2"/>
      <c r="H17008" s="2"/>
    </row>
    <row r="17009">
      <c r="B17009" s="2" t="s">
        <v>18004</v>
      </c>
      <c r="C17009" s="2">
        <v>34</v>
      </c>
      <c r="D17009" s="2" t="s">
        <v>19</v>
      </c>
      <c r="E17009" s="2"/>
      <c r="F17009" s="2"/>
      <c r="G17009" s="2"/>
      <c r="H17009" s="2"/>
    </row>
    <row r="17010">
      <c r="B17010" s="2" t="s">
        <v>18005</v>
      </c>
      <c r="C17010" s="2">
        <v>35</v>
      </c>
      <c r="D17010" s="2" t="s">
        <v>19</v>
      </c>
      <c r="E17010" s="2"/>
      <c r="F17010" s="2"/>
      <c r="G17010" s="2"/>
      <c r="H17010" s="2"/>
    </row>
    <row r="17011">
      <c r="B17011" s="2" t="s">
        <v>18006</v>
      </c>
      <c r="C17011" s="2">
        <v>31</v>
      </c>
      <c r="D17011" s="2" t="s">
        <v>19</v>
      </c>
      <c r="E17011" s="2"/>
      <c r="F17011" s="2"/>
      <c r="G17011" s="2"/>
      <c r="H17011" s="2"/>
    </row>
    <row r="17012">
      <c r="B17012" s="2" t="s">
        <v>18007</v>
      </c>
      <c r="C17012" s="2">
        <v>32</v>
      </c>
      <c r="D17012" s="2" t="s">
        <v>19</v>
      </c>
      <c r="E17012" s="2"/>
      <c r="F17012" s="2"/>
      <c r="G17012" s="2"/>
      <c r="H17012" s="2"/>
    </row>
    <row r="17013">
      <c r="B17013" s="2" t="s">
        <v>18008</v>
      </c>
      <c r="C17013" s="2">
        <v>33</v>
      </c>
      <c r="D17013" s="2" t="s">
        <v>998</v>
      </c>
      <c r="E17013" s="2"/>
      <c r="F17013" s="2"/>
      <c r="G17013" s="2"/>
      <c r="H17013" s="2"/>
    </row>
    <row r="17014">
      <c r="B17014" s="2" t="s">
        <v>18009</v>
      </c>
      <c r="C17014" s="2">
        <v>31</v>
      </c>
      <c r="D17014" s="2" t="s">
        <v>998</v>
      </c>
      <c r="E17014" s="2"/>
      <c r="F17014" s="2"/>
      <c r="G17014" s="2"/>
      <c r="H17014" s="2"/>
    </row>
    <row r="17015">
      <c r="B17015" s="2" t="s">
        <v>18010</v>
      </c>
      <c r="C17015" s="2">
        <v>19</v>
      </c>
      <c r="D17015" s="2" t="s">
        <v>19</v>
      </c>
      <c r="E17015" s="2"/>
      <c r="F17015" s="2"/>
      <c r="G17015" s="2"/>
      <c r="H17015" s="2"/>
    </row>
    <row r="17016">
      <c r="B17016" s="2" t="s">
        <v>18011</v>
      </c>
      <c r="C17016" s="2">
        <v>31</v>
      </c>
      <c r="D17016" s="2" t="s">
        <v>19</v>
      </c>
      <c r="E17016" s="2"/>
      <c r="F17016" s="2"/>
      <c r="G17016" s="2"/>
      <c r="H17016" s="2"/>
    </row>
    <row r="17017">
      <c r="B17017" s="2" t="s">
        <v>18012</v>
      </c>
      <c r="C17017" s="2">
        <v>32</v>
      </c>
      <c r="D17017" s="2" t="s">
        <v>19</v>
      </c>
      <c r="E17017" s="2"/>
      <c r="F17017" s="2"/>
      <c r="G17017" s="2"/>
      <c r="H17017" s="2"/>
    </row>
    <row r="17018">
      <c r="B17018" s="2" t="s">
        <v>18013</v>
      </c>
      <c r="C17018" s="2">
        <v>33</v>
      </c>
      <c r="D17018" s="2" t="s">
        <v>19</v>
      </c>
      <c r="E17018" s="2"/>
      <c r="F17018" s="2"/>
      <c r="G17018" s="2"/>
      <c r="H17018" s="2"/>
    </row>
    <row r="17019">
      <c r="B17019" s="2" t="s">
        <v>18014</v>
      </c>
      <c r="C17019" s="2">
        <v>29</v>
      </c>
      <c r="D17019" s="2" t="s">
        <v>19</v>
      </c>
      <c r="E17019" s="2"/>
      <c r="F17019" s="2"/>
      <c r="G17019" s="2"/>
      <c r="H17019" s="2"/>
    </row>
    <row r="17020">
      <c r="B17020" s="2" t="s">
        <v>18015</v>
      </c>
      <c r="C17020" s="2">
        <v>30</v>
      </c>
      <c r="D17020" s="2" t="s">
        <v>19</v>
      </c>
      <c r="E17020" s="2"/>
      <c r="F17020" s="2"/>
      <c r="G17020" s="2"/>
      <c r="H17020" s="2"/>
    </row>
    <row r="17021">
      <c r="B17021" s="2" t="s">
        <v>18016</v>
      </c>
      <c r="C17021" s="2">
        <v>44</v>
      </c>
      <c r="D17021" s="2" t="s">
        <v>19</v>
      </c>
      <c r="E17021" s="2"/>
      <c r="F17021" s="2"/>
      <c r="G17021" s="2"/>
      <c r="H17021" s="2"/>
    </row>
    <row r="17022">
      <c r="B17022" s="2" t="s">
        <v>18017</v>
      </c>
      <c r="C17022" s="2">
        <v>50</v>
      </c>
      <c r="D17022" s="2" t="s">
        <v>19</v>
      </c>
      <c r="E17022" s="2"/>
      <c r="F17022" s="2"/>
      <c r="G17022" s="2"/>
      <c r="H17022" s="2"/>
    </row>
    <row r="17023">
      <c r="B17023" s="2" t="s">
        <v>18018</v>
      </c>
      <c r="C17023" s="2">
        <v>37</v>
      </c>
      <c r="D17023" s="2" t="s">
        <v>19</v>
      </c>
      <c r="E17023" s="2"/>
      <c r="F17023" s="2"/>
      <c r="G17023" s="2"/>
      <c r="H17023" s="2"/>
    </row>
    <row r="17024">
      <c r="B17024" s="2" t="s">
        <v>18019</v>
      </c>
      <c r="C17024" s="2">
        <v>42</v>
      </c>
      <c r="D17024" s="2" t="s">
        <v>19</v>
      </c>
      <c r="E17024" s="2"/>
      <c r="F17024" s="2"/>
      <c r="G17024" s="2"/>
      <c r="H17024" s="2"/>
    </row>
    <row r="17025">
      <c r="B17025" s="2" t="s">
        <v>18020</v>
      </c>
      <c r="C17025" s="2">
        <v>31</v>
      </c>
      <c r="D17025" s="2" t="s">
        <v>19</v>
      </c>
      <c r="E17025" s="2"/>
      <c r="F17025" s="2"/>
      <c r="G17025" s="2"/>
      <c r="H17025" s="2"/>
    </row>
    <row r="17026">
      <c r="B17026" s="2" t="s">
        <v>18021</v>
      </c>
      <c r="C17026" s="2">
        <v>31</v>
      </c>
      <c r="D17026" s="2" t="s">
        <v>19</v>
      </c>
      <c r="E17026" s="2"/>
      <c r="F17026" s="2"/>
      <c r="G17026" s="2"/>
      <c r="H17026" s="2"/>
    </row>
    <row r="17027">
      <c r="B17027" s="2" t="s">
        <v>18022</v>
      </c>
      <c r="C17027" s="2">
        <v>31</v>
      </c>
      <c r="D17027" s="2" t="s">
        <v>19</v>
      </c>
      <c r="E17027" s="2"/>
      <c r="F17027" s="2"/>
      <c r="G17027" s="2"/>
      <c r="H17027" s="2"/>
    </row>
    <row r="17028">
      <c r="B17028" s="2" t="s">
        <v>18023</v>
      </c>
      <c r="C17028" s="2">
        <v>33</v>
      </c>
      <c r="D17028" s="2" t="s">
        <v>19</v>
      </c>
      <c r="E17028" s="2"/>
      <c r="F17028" s="2"/>
      <c r="G17028" s="2"/>
      <c r="H17028" s="2"/>
    </row>
    <row r="17029">
      <c r="B17029" s="2" t="s">
        <v>18024</v>
      </c>
      <c r="C17029" s="2">
        <v>41</v>
      </c>
      <c r="D17029" s="2" t="s">
        <v>19</v>
      </c>
      <c r="E17029" s="2"/>
      <c r="F17029" s="2"/>
      <c r="G17029" s="2"/>
      <c r="H17029" s="2"/>
    </row>
    <row r="17030">
      <c r="B17030" s="2" t="s">
        <v>18025</v>
      </c>
      <c r="C17030" s="2">
        <v>45</v>
      </c>
      <c r="D17030" s="2" t="s">
        <v>19</v>
      </c>
      <c r="E17030" s="2"/>
      <c r="F17030" s="2"/>
      <c r="G17030" s="2"/>
      <c r="H17030" s="2"/>
    </row>
    <row r="17031">
      <c r="B17031" s="2" t="s">
        <v>18026</v>
      </c>
      <c r="C17031" s="2">
        <v>30</v>
      </c>
      <c r="D17031" s="2" t="s">
        <v>19</v>
      </c>
      <c r="E17031" s="2"/>
      <c r="F17031" s="2"/>
      <c r="G17031" s="2"/>
      <c r="H17031" s="2"/>
    </row>
    <row r="17032">
      <c r="B17032" s="2" t="s">
        <v>18027</v>
      </c>
      <c r="C17032" s="2">
        <v>31</v>
      </c>
      <c r="D17032" s="2" t="s">
        <v>19</v>
      </c>
      <c r="E17032" s="2"/>
      <c r="F17032" s="2"/>
      <c r="G17032" s="2"/>
      <c r="H17032" s="2"/>
    </row>
    <row r="17033">
      <c r="B17033" s="2" t="s">
        <v>18028</v>
      </c>
      <c r="C17033" s="2">
        <v>34</v>
      </c>
      <c r="D17033" s="2" t="s">
        <v>998</v>
      </c>
      <c r="E17033" s="2"/>
      <c r="F17033" s="2"/>
      <c r="G17033" s="2"/>
      <c r="H17033" s="2"/>
    </row>
    <row r="17034">
      <c r="B17034" s="2" t="s">
        <v>18029</v>
      </c>
      <c r="C17034" s="2">
        <v>26</v>
      </c>
      <c r="D17034" s="2" t="s">
        <v>19</v>
      </c>
      <c r="E17034" s="2"/>
      <c r="F17034" s="2"/>
      <c r="G17034" s="2"/>
      <c r="H17034" s="2"/>
    </row>
    <row r="17035">
      <c r="B17035" s="2" t="s">
        <v>18030</v>
      </c>
      <c r="C17035" s="2">
        <v>30</v>
      </c>
      <c r="D17035" s="2" t="s">
        <v>19</v>
      </c>
      <c r="E17035" s="2"/>
      <c r="F17035" s="2"/>
      <c r="G17035" s="2"/>
      <c r="H17035" s="2"/>
    </row>
    <row r="17036">
      <c r="B17036" s="2" t="s">
        <v>18031</v>
      </c>
      <c r="C17036" s="2">
        <v>31</v>
      </c>
      <c r="D17036" s="2" t="s">
        <v>19</v>
      </c>
      <c r="E17036" s="2"/>
      <c r="F17036" s="2"/>
      <c r="G17036" s="2"/>
      <c r="H17036" s="2"/>
    </row>
    <row r="17037">
      <c r="B17037" s="2" t="s">
        <v>18032</v>
      </c>
      <c r="C17037" s="2">
        <v>31</v>
      </c>
      <c r="D17037" s="2" t="s">
        <v>19</v>
      </c>
      <c r="E17037" s="2"/>
      <c r="F17037" s="2"/>
      <c r="G17037" s="2"/>
      <c r="H17037" s="2"/>
    </row>
    <row r="17038">
      <c r="B17038" s="2" t="s">
        <v>18033</v>
      </c>
      <c r="C17038" s="2">
        <v>40</v>
      </c>
      <c r="D17038" s="2" t="s">
        <v>19</v>
      </c>
      <c r="E17038" s="2"/>
      <c r="F17038" s="2"/>
      <c r="G17038" s="2"/>
      <c r="H17038" s="2"/>
    </row>
    <row r="17039">
      <c r="B17039" s="2" t="s">
        <v>18034</v>
      </c>
      <c r="C17039" s="2">
        <v>27</v>
      </c>
      <c r="D17039" s="2" t="s">
        <v>998</v>
      </c>
      <c r="E17039" s="2"/>
      <c r="F17039" s="2"/>
      <c r="G17039" s="2"/>
      <c r="H17039" s="2"/>
    </row>
    <row r="17040">
      <c r="B17040" s="2" t="s">
        <v>18035</v>
      </c>
      <c r="C17040" s="2">
        <v>26</v>
      </c>
      <c r="D17040" s="2" t="s">
        <v>998</v>
      </c>
      <c r="E17040" s="2"/>
      <c r="F17040" s="2"/>
      <c r="G17040" s="2"/>
      <c r="H17040" s="2"/>
    </row>
    <row r="17041">
      <c r="B17041" s="2" t="s">
        <v>18036</v>
      </c>
      <c r="C17041" s="2">
        <v>25</v>
      </c>
      <c r="D17041" s="2" t="s">
        <v>998</v>
      </c>
      <c r="E17041" s="2"/>
      <c r="F17041" s="2"/>
      <c r="G17041" s="2"/>
      <c r="H17041" s="2"/>
    </row>
    <row r="17042">
      <c r="B17042" s="2" t="s">
        <v>18037</v>
      </c>
      <c r="C17042" s="2">
        <v>36</v>
      </c>
      <c r="D17042" s="2" t="s">
        <v>19</v>
      </c>
      <c r="E17042" s="2"/>
      <c r="F17042" s="2"/>
      <c r="G17042" s="2"/>
      <c r="H17042" s="2"/>
    </row>
    <row r="17043">
      <c r="B17043" s="2" t="s">
        <v>18038</v>
      </c>
      <c r="C17043" s="2">
        <v>41</v>
      </c>
      <c r="D17043" s="2" t="s">
        <v>19</v>
      </c>
      <c r="E17043" s="2"/>
      <c r="F17043" s="2"/>
      <c r="G17043" s="2"/>
      <c r="H17043" s="2"/>
    </row>
    <row r="17044">
      <c r="B17044" s="2" t="s">
        <v>18039</v>
      </c>
      <c r="C17044" s="2">
        <v>26</v>
      </c>
      <c r="D17044" s="2" t="s">
        <v>19</v>
      </c>
      <c r="E17044" s="2"/>
      <c r="F17044" s="2"/>
      <c r="G17044" s="2"/>
      <c r="H17044" s="2"/>
    </row>
    <row r="17045">
      <c r="B17045" s="2" t="s">
        <v>18040</v>
      </c>
      <c r="C17045" s="2">
        <v>29</v>
      </c>
      <c r="D17045" s="2" t="s">
        <v>19</v>
      </c>
      <c r="E17045" s="2"/>
      <c r="F17045" s="2"/>
      <c r="G17045" s="2"/>
      <c r="H17045" s="2"/>
    </row>
    <row r="17046">
      <c r="B17046" s="2" t="s">
        <v>18041</v>
      </c>
      <c r="C17046" s="2">
        <v>30</v>
      </c>
      <c r="D17046" s="2" t="s">
        <v>19</v>
      </c>
      <c r="E17046" s="2"/>
      <c r="F17046" s="2"/>
      <c r="G17046" s="2"/>
      <c r="H17046" s="2"/>
    </row>
    <row r="17047">
      <c r="B17047" s="2" t="s">
        <v>18042</v>
      </c>
      <c r="C17047" s="2">
        <v>29</v>
      </c>
      <c r="D17047" s="2" t="s">
        <v>19</v>
      </c>
      <c r="E17047" s="2"/>
      <c r="F17047" s="2"/>
      <c r="G17047" s="2"/>
      <c r="H17047" s="2"/>
    </row>
    <row r="17048">
      <c r="B17048" s="2" t="s">
        <v>18043</v>
      </c>
      <c r="C17048" s="2">
        <v>35</v>
      </c>
      <c r="D17048" s="2" t="s">
        <v>19</v>
      </c>
      <c r="E17048" s="2"/>
      <c r="F17048" s="2"/>
      <c r="G17048" s="2"/>
      <c r="H17048" s="2"/>
    </row>
    <row r="17049">
      <c r="B17049" s="2" t="s">
        <v>18044</v>
      </c>
      <c r="C17049" s="2">
        <v>34</v>
      </c>
      <c r="D17049" s="2" t="s">
        <v>19</v>
      </c>
      <c r="E17049" s="2"/>
      <c r="F17049" s="2"/>
      <c r="G17049" s="2"/>
      <c r="H17049" s="2"/>
    </row>
    <row r="17050">
      <c r="B17050" s="2" t="s">
        <v>18045</v>
      </c>
      <c r="C17050" s="2">
        <v>28</v>
      </c>
      <c r="D17050" s="2" t="s">
        <v>998</v>
      </c>
      <c r="E17050" s="2"/>
      <c r="F17050" s="2"/>
      <c r="G17050" s="2"/>
      <c r="H17050" s="2"/>
    </row>
    <row r="17051">
      <c r="B17051" s="2" t="s">
        <v>18046</v>
      </c>
      <c r="C17051" s="2">
        <v>35</v>
      </c>
      <c r="D17051" s="2" t="s">
        <v>19</v>
      </c>
      <c r="E17051" s="2"/>
      <c r="F17051" s="2"/>
      <c r="G17051" s="2"/>
      <c r="H17051" s="2"/>
    </row>
    <row r="17052">
      <c r="B17052" s="2" t="s">
        <v>18047</v>
      </c>
      <c r="C17052" s="2">
        <v>30</v>
      </c>
      <c r="D17052" s="2" t="s">
        <v>998</v>
      </c>
      <c r="E17052" s="2"/>
      <c r="F17052" s="2"/>
      <c r="G17052" s="2"/>
      <c r="H17052" s="2"/>
    </row>
    <row r="17053">
      <c r="B17053" s="2" t="s">
        <v>18048</v>
      </c>
      <c r="C17053" s="2">
        <v>30</v>
      </c>
      <c r="D17053" s="2" t="s">
        <v>998</v>
      </c>
      <c r="E17053" s="2"/>
      <c r="F17053" s="2"/>
      <c r="G17053" s="2"/>
      <c r="H17053" s="2"/>
    </row>
    <row r="17054">
      <c r="B17054" s="2" t="s">
        <v>18049</v>
      </c>
      <c r="C17054" s="2">
        <v>26</v>
      </c>
      <c r="D17054" s="2" t="s">
        <v>998</v>
      </c>
      <c r="E17054" s="2"/>
      <c r="F17054" s="2"/>
      <c r="G17054" s="2"/>
      <c r="H17054" s="2"/>
    </row>
    <row r="17055">
      <c r="B17055" s="2" t="s">
        <v>18050</v>
      </c>
      <c r="C17055" s="2">
        <v>35</v>
      </c>
      <c r="D17055" s="2" t="s">
        <v>998</v>
      </c>
      <c r="E17055" s="2"/>
      <c r="F17055" s="2"/>
      <c r="G17055" s="2"/>
      <c r="H17055" s="2"/>
    </row>
    <row r="17056">
      <c r="B17056" s="2" t="s">
        <v>18051</v>
      </c>
      <c r="C17056" s="2">
        <v>32</v>
      </c>
      <c r="D17056" s="2" t="s">
        <v>19</v>
      </c>
      <c r="E17056" s="2"/>
      <c r="F17056" s="2"/>
      <c r="G17056" s="2"/>
      <c r="H17056" s="2"/>
    </row>
    <row r="17057">
      <c r="B17057" s="2" t="s">
        <v>18052</v>
      </c>
      <c r="C17057" s="2">
        <v>33</v>
      </c>
      <c r="D17057" s="2" t="s">
        <v>19</v>
      </c>
      <c r="E17057" s="2"/>
      <c r="F17057" s="2"/>
      <c r="G17057" s="2"/>
      <c r="H17057" s="2"/>
    </row>
    <row r="17058">
      <c r="B17058" s="2" t="s">
        <v>18053</v>
      </c>
      <c r="C17058" s="2">
        <v>33</v>
      </c>
      <c r="D17058" s="2" t="s">
        <v>19</v>
      </c>
      <c r="E17058" s="2"/>
      <c r="F17058" s="2"/>
      <c r="G17058" s="2"/>
      <c r="H17058" s="2"/>
    </row>
    <row r="17059">
      <c r="B17059" s="2" t="s">
        <v>18054</v>
      </c>
      <c r="C17059" s="2">
        <v>28</v>
      </c>
      <c r="D17059" s="2" t="s">
        <v>19</v>
      </c>
      <c r="E17059" s="2"/>
      <c r="F17059" s="2"/>
      <c r="G17059" s="2"/>
      <c r="H17059" s="2"/>
    </row>
    <row r="17060">
      <c r="B17060" s="2" t="s">
        <v>18055</v>
      </c>
      <c r="C17060" s="2">
        <v>27</v>
      </c>
      <c r="D17060" s="2" t="s">
        <v>19</v>
      </c>
      <c r="E17060" s="2"/>
      <c r="F17060" s="2"/>
      <c r="G17060" s="2"/>
      <c r="H17060" s="2"/>
    </row>
    <row r="17061">
      <c r="B17061" s="2" t="s">
        <v>18056</v>
      </c>
      <c r="C17061" s="2">
        <v>30</v>
      </c>
      <c r="D17061" s="2" t="s">
        <v>19</v>
      </c>
      <c r="E17061" s="2"/>
      <c r="F17061" s="2"/>
      <c r="G17061" s="2"/>
      <c r="H17061" s="2"/>
    </row>
    <row r="17062">
      <c r="B17062" s="2" t="s">
        <v>18057</v>
      </c>
      <c r="C17062" s="2">
        <v>29</v>
      </c>
      <c r="D17062" s="2" t="s">
        <v>19</v>
      </c>
      <c r="E17062" s="2"/>
      <c r="F17062" s="2"/>
      <c r="G17062" s="2"/>
      <c r="H17062" s="2"/>
    </row>
    <row r="17063">
      <c r="B17063" s="2" t="s">
        <v>18058</v>
      </c>
      <c r="C17063" s="2">
        <v>26</v>
      </c>
      <c r="D17063" s="2" t="s">
        <v>19</v>
      </c>
      <c r="E17063" s="2"/>
      <c r="F17063" s="2"/>
      <c r="G17063" s="2"/>
      <c r="H17063" s="2"/>
    </row>
    <row r="17064">
      <c r="B17064" s="2" t="s">
        <v>18059</v>
      </c>
      <c r="C17064" s="2">
        <v>27</v>
      </c>
      <c r="D17064" s="2" t="s">
        <v>19</v>
      </c>
      <c r="E17064" s="2"/>
      <c r="F17064" s="2"/>
      <c r="G17064" s="2"/>
      <c r="H17064" s="2"/>
    </row>
    <row r="17065">
      <c r="B17065" s="2" t="s">
        <v>18060</v>
      </c>
      <c r="C17065" s="2">
        <v>28</v>
      </c>
      <c r="D17065" s="2" t="s">
        <v>19</v>
      </c>
      <c r="E17065" s="2"/>
      <c r="F17065" s="2"/>
      <c r="G17065" s="2"/>
      <c r="H17065" s="2"/>
    </row>
    <row r="17066">
      <c r="B17066" s="2" t="s">
        <v>18061</v>
      </c>
      <c r="C17066" s="2">
        <v>29</v>
      </c>
      <c r="D17066" s="2" t="s">
        <v>19</v>
      </c>
      <c r="E17066" s="2"/>
      <c r="F17066" s="2"/>
      <c r="G17066" s="2"/>
      <c r="H17066" s="2"/>
    </row>
    <row r="17067">
      <c r="B17067" s="2" t="s">
        <v>18062</v>
      </c>
      <c r="C17067" s="2">
        <v>27</v>
      </c>
      <c r="D17067" s="2" t="s">
        <v>19</v>
      </c>
      <c r="E17067" s="2"/>
      <c r="F17067" s="2"/>
      <c r="G17067" s="2"/>
      <c r="H17067" s="2"/>
    </row>
    <row r="17068">
      <c r="B17068" s="2" t="s">
        <v>18063</v>
      </c>
      <c r="C17068" s="2">
        <v>29</v>
      </c>
      <c r="D17068" s="2" t="s">
        <v>19</v>
      </c>
      <c r="E17068" s="2"/>
      <c r="F17068" s="2"/>
      <c r="G17068" s="2"/>
      <c r="H17068" s="2"/>
    </row>
    <row r="17069">
      <c r="B17069" s="2" t="s">
        <v>18064</v>
      </c>
      <c r="C17069" s="2">
        <v>33</v>
      </c>
      <c r="D17069" s="2" t="s">
        <v>19</v>
      </c>
      <c r="E17069" s="2"/>
      <c r="F17069" s="2"/>
      <c r="G17069" s="2"/>
      <c r="H17069" s="2"/>
    </row>
    <row r="17070">
      <c r="B17070" s="2" t="s">
        <v>18065</v>
      </c>
      <c r="C17070" s="2">
        <v>34</v>
      </c>
      <c r="D17070" s="2" t="s">
        <v>19</v>
      </c>
      <c r="E17070" s="2"/>
      <c r="F17070" s="2"/>
      <c r="G17070" s="2"/>
      <c r="H17070" s="2"/>
    </row>
    <row r="17071">
      <c r="B17071" s="2" t="s">
        <v>18066</v>
      </c>
      <c r="C17071" s="2">
        <v>32</v>
      </c>
      <c r="D17071" s="2" t="s">
        <v>998</v>
      </c>
      <c r="E17071" s="2"/>
      <c r="F17071" s="2"/>
      <c r="G17071" s="2"/>
      <c r="H17071" s="2"/>
    </row>
    <row r="17072">
      <c r="B17072" s="2" t="s">
        <v>18067</v>
      </c>
      <c r="C17072" s="2">
        <v>32</v>
      </c>
      <c r="D17072" s="2" t="s">
        <v>998</v>
      </c>
      <c r="E17072" s="2"/>
      <c r="F17072" s="2"/>
      <c r="G17072" s="2"/>
      <c r="H17072" s="2"/>
    </row>
    <row r="17073">
      <c r="B17073" s="2" t="s">
        <v>18068</v>
      </c>
      <c r="C17073" s="2">
        <v>30</v>
      </c>
      <c r="D17073" s="2" t="s">
        <v>19</v>
      </c>
      <c r="E17073" s="2"/>
      <c r="F17073" s="2"/>
      <c r="G17073" s="2"/>
      <c r="H17073" s="2"/>
    </row>
    <row r="17074">
      <c r="B17074" s="2" t="s">
        <v>18069</v>
      </c>
      <c r="C17074" s="2">
        <v>31</v>
      </c>
      <c r="D17074" s="2" t="s">
        <v>19</v>
      </c>
      <c r="E17074" s="2"/>
      <c r="F17074" s="2"/>
      <c r="G17074" s="2"/>
      <c r="H17074" s="2"/>
    </row>
    <row r="17075">
      <c r="B17075" s="2" t="s">
        <v>18070</v>
      </c>
      <c r="C17075" s="2">
        <v>29</v>
      </c>
      <c r="D17075" s="2" t="s">
        <v>19</v>
      </c>
      <c r="E17075" s="2"/>
      <c r="F17075" s="2"/>
      <c r="G17075" s="2"/>
      <c r="H17075" s="2"/>
    </row>
    <row r="17076">
      <c r="B17076" s="2" t="s">
        <v>18071</v>
      </c>
      <c r="C17076" s="2">
        <v>29</v>
      </c>
      <c r="D17076" s="2" t="s">
        <v>19</v>
      </c>
      <c r="E17076" s="2"/>
      <c r="F17076" s="2"/>
      <c r="G17076" s="2"/>
      <c r="H17076" s="2"/>
    </row>
    <row r="17077">
      <c r="B17077" s="2" t="s">
        <v>18072</v>
      </c>
      <c r="C17077" s="2">
        <v>35</v>
      </c>
      <c r="D17077" s="2" t="s">
        <v>19</v>
      </c>
      <c r="E17077" s="2"/>
      <c r="F17077" s="2"/>
      <c r="G17077" s="2"/>
      <c r="H17077" s="2"/>
    </row>
    <row r="17078">
      <c r="B17078" s="2" t="s">
        <v>18073</v>
      </c>
      <c r="C17078" s="2">
        <v>38</v>
      </c>
      <c r="D17078" s="2" t="s">
        <v>19</v>
      </c>
      <c r="E17078" s="2"/>
      <c r="F17078" s="2"/>
      <c r="G17078" s="2"/>
      <c r="H17078" s="2"/>
    </row>
    <row r="17079">
      <c r="B17079" s="2" t="s">
        <v>18074</v>
      </c>
      <c r="C17079" s="2">
        <v>26</v>
      </c>
      <c r="D17079" s="2" t="s">
        <v>19</v>
      </c>
      <c r="E17079" s="2"/>
      <c r="F17079" s="2"/>
      <c r="G17079" s="2"/>
      <c r="H17079" s="2"/>
    </row>
    <row r="17080">
      <c r="B17080" s="2" t="s">
        <v>18075</v>
      </c>
      <c r="C17080" s="2">
        <v>29</v>
      </c>
      <c r="D17080" s="2" t="s">
        <v>19</v>
      </c>
      <c r="E17080" s="2"/>
      <c r="F17080" s="2"/>
      <c r="G17080" s="2"/>
      <c r="H17080" s="2"/>
    </row>
    <row r="17081">
      <c r="B17081" s="2" t="s">
        <v>18076</v>
      </c>
      <c r="C17081" s="2">
        <v>29</v>
      </c>
      <c r="D17081" s="2" t="s">
        <v>19</v>
      </c>
      <c r="E17081" s="2"/>
      <c r="F17081" s="2"/>
      <c r="G17081" s="2"/>
      <c r="H17081" s="2"/>
    </row>
    <row r="17082">
      <c r="B17082" s="2" t="s">
        <v>18077</v>
      </c>
      <c r="C17082" s="2">
        <v>32</v>
      </c>
      <c r="D17082" s="2" t="s">
        <v>19</v>
      </c>
      <c r="E17082" s="2"/>
      <c r="F17082" s="2"/>
      <c r="G17082" s="2"/>
      <c r="H17082" s="2"/>
    </row>
    <row r="17083">
      <c r="B17083" s="2" t="s">
        <v>18078</v>
      </c>
      <c r="C17083" s="2">
        <v>32</v>
      </c>
      <c r="D17083" s="2" t="s">
        <v>19</v>
      </c>
      <c r="E17083" s="2"/>
      <c r="F17083" s="2"/>
      <c r="G17083" s="2"/>
      <c r="H17083" s="2"/>
    </row>
    <row r="17084">
      <c r="B17084" s="2" t="s">
        <v>18079</v>
      </c>
      <c r="C17084" s="2">
        <v>35</v>
      </c>
      <c r="D17084" s="2" t="s">
        <v>19</v>
      </c>
      <c r="E17084" s="2"/>
      <c r="F17084" s="2"/>
      <c r="G17084" s="2"/>
      <c r="H17084" s="2"/>
    </row>
    <row r="17085">
      <c r="B17085" s="2" t="s">
        <v>18080</v>
      </c>
      <c r="C17085" s="2">
        <v>35</v>
      </c>
      <c r="D17085" s="2" t="s">
        <v>19</v>
      </c>
      <c r="E17085" s="2"/>
      <c r="F17085" s="2"/>
      <c r="G17085" s="2"/>
      <c r="H17085" s="2"/>
    </row>
    <row r="17086">
      <c r="B17086" s="2" t="s">
        <v>18081</v>
      </c>
      <c r="C17086" s="2">
        <v>23</v>
      </c>
      <c r="D17086" s="2" t="s">
        <v>19</v>
      </c>
      <c r="E17086" s="2"/>
      <c r="F17086" s="2"/>
      <c r="G17086" s="2"/>
      <c r="H17086" s="2"/>
    </row>
    <row r="17087">
      <c r="B17087" s="2" t="s">
        <v>18082</v>
      </c>
      <c r="C17087" s="2">
        <v>21</v>
      </c>
      <c r="D17087" s="2" t="s">
        <v>19</v>
      </c>
      <c r="E17087" s="2"/>
      <c r="F17087" s="2"/>
      <c r="G17087" s="2"/>
      <c r="H17087" s="2"/>
    </row>
    <row r="17088">
      <c r="B17088" s="2" t="s">
        <v>18083</v>
      </c>
      <c r="C17088" s="2">
        <v>18</v>
      </c>
      <c r="D17088" s="2" t="s">
        <v>19</v>
      </c>
      <c r="E17088" s="2"/>
      <c r="F17088" s="2"/>
      <c r="G17088" s="2"/>
      <c r="H17088" s="2"/>
    </row>
    <row r="17089">
      <c r="B17089" s="2" t="s">
        <v>18084</v>
      </c>
      <c r="C17089" s="2">
        <v>24</v>
      </c>
      <c r="D17089" s="2" t="s">
        <v>998</v>
      </c>
      <c r="E17089" s="2"/>
      <c r="F17089" s="2"/>
      <c r="G17089" s="2"/>
      <c r="H17089" s="2"/>
    </row>
    <row r="17090">
      <c r="B17090" s="2" t="s">
        <v>18085</v>
      </c>
      <c r="C17090" s="2">
        <v>25</v>
      </c>
      <c r="D17090" s="2" t="s">
        <v>998</v>
      </c>
      <c r="E17090" s="2"/>
      <c r="F17090" s="2"/>
      <c r="G17090" s="2"/>
      <c r="H17090" s="2"/>
    </row>
    <row r="17091">
      <c r="B17091" s="2" t="s">
        <v>18086</v>
      </c>
      <c r="C17091" s="2">
        <v>14</v>
      </c>
      <c r="D17091" s="2" t="s">
        <v>19</v>
      </c>
      <c r="E17091" s="2"/>
      <c r="F17091" s="2"/>
      <c r="G17091" s="2"/>
      <c r="H17091" s="2"/>
    </row>
    <row r="17092">
      <c r="B17092" s="2" t="s">
        <v>18087</v>
      </c>
      <c r="C17092" s="2">
        <v>22</v>
      </c>
      <c r="D17092" s="2" t="s">
        <v>19</v>
      </c>
      <c r="E17092" s="2"/>
      <c r="F17092" s="2"/>
      <c r="G17092" s="2"/>
      <c r="H17092" s="2"/>
    </row>
    <row r="17093">
      <c r="B17093" s="2" t="s">
        <v>18088</v>
      </c>
      <c r="C17093" s="2">
        <v>19</v>
      </c>
      <c r="D17093" s="2" t="s">
        <v>19</v>
      </c>
      <c r="E17093" s="2"/>
      <c r="F17093" s="2"/>
      <c r="G17093" s="2"/>
      <c r="H17093" s="2"/>
    </row>
    <row r="17094">
      <c r="B17094" s="2" t="s">
        <v>18089</v>
      </c>
      <c r="C17094" s="2">
        <v>28</v>
      </c>
      <c r="D17094" s="2" t="s">
        <v>998</v>
      </c>
      <c r="E17094" s="2"/>
      <c r="F17094" s="2"/>
      <c r="G17094" s="2"/>
      <c r="H17094" s="2"/>
    </row>
    <row r="17095">
      <c r="B17095" s="2" t="s">
        <v>18090</v>
      </c>
      <c r="C17095" s="2">
        <v>28</v>
      </c>
      <c r="D17095" s="2" t="s">
        <v>998</v>
      </c>
      <c r="E17095" s="2"/>
      <c r="F17095" s="2"/>
      <c r="G17095" s="2"/>
      <c r="H17095" s="2"/>
    </row>
    <row r="17096">
      <c r="B17096" s="2" t="s">
        <v>18091</v>
      </c>
      <c r="C17096" s="2">
        <v>35</v>
      </c>
      <c r="D17096" s="2" t="s">
        <v>19</v>
      </c>
      <c r="E17096" s="2"/>
      <c r="F17096" s="2"/>
      <c r="G17096" s="2"/>
      <c r="H17096" s="2"/>
    </row>
    <row r="17097">
      <c r="B17097" s="2" t="s">
        <v>18092</v>
      </c>
      <c r="C17097" s="2">
        <v>38</v>
      </c>
      <c r="D17097" s="2" t="s">
        <v>19</v>
      </c>
      <c r="E17097" s="2"/>
      <c r="F17097" s="2"/>
      <c r="G17097" s="2"/>
      <c r="H17097" s="2"/>
    </row>
    <row r="17098">
      <c r="B17098" s="2" t="s">
        <v>18093</v>
      </c>
      <c r="C17098" s="2">
        <v>30</v>
      </c>
      <c r="D17098" s="2" t="s">
        <v>19</v>
      </c>
      <c r="E17098" s="2"/>
      <c r="F17098" s="2"/>
      <c r="G17098" s="2"/>
      <c r="H17098" s="2"/>
    </row>
    <row r="17099">
      <c r="B17099" s="2" t="s">
        <v>18094</v>
      </c>
      <c r="C17099" s="2">
        <v>32</v>
      </c>
      <c r="D17099" s="2" t="s">
        <v>19</v>
      </c>
      <c r="E17099" s="2"/>
      <c r="F17099" s="2"/>
      <c r="G17099" s="2"/>
      <c r="H17099" s="2"/>
    </row>
    <row r="17100">
      <c r="B17100" s="2" t="s">
        <v>18095</v>
      </c>
      <c r="C17100" s="2">
        <v>32</v>
      </c>
      <c r="D17100" s="2" t="s">
        <v>19</v>
      </c>
      <c r="E17100" s="2"/>
      <c r="F17100" s="2"/>
      <c r="G17100" s="2"/>
      <c r="H17100" s="2"/>
    </row>
    <row r="17101">
      <c r="B17101" s="2" t="s">
        <v>18096</v>
      </c>
      <c r="C17101" s="2">
        <v>29</v>
      </c>
      <c r="D17101" s="2" t="s">
        <v>998</v>
      </c>
      <c r="E17101" s="2"/>
      <c r="F17101" s="2"/>
      <c r="G17101" s="2"/>
      <c r="H17101" s="2"/>
    </row>
    <row r="17102">
      <c r="B17102" s="2" t="s">
        <v>18097</v>
      </c>
      <c r="C17102" s="2">
        <v>27</v>
      </c>
      <c r="D17102" s="2" t="s">
        <v>998</v>
      </c>
      <c r="E17102" s="2"/>
      <c r="F17102" s="2"/>
      <c r="G17102" s="2"/>
      <c r="H17102" s="2"/>
    </row>
    <row r="17103">
      <c r="B17103" s="2" t="s">
        <v>18098</v>
      </c>
      <c r="C17103" s="2">
        <v>22</v>
      </c>
      <c r="D17103" s="2" t="s">
        <v>998</v>
      </c>
      <c r="E17103" s="2"/>
      <c r="F17103" s="2"/>
      <c r="G17103" s="2"/>
      <c r="H17103" s="2"/>
    </row>
    <row r="17104">
      <c r="B17104" s="2" t="s">
        <v>18099</v>
      </c>
      <c r="C17104" s="2">
        <v>36</v>
      </c>
      <c r="D17104" s="2" t="s">
        <v>19</v>
      </c>
      <c r="E17104" s="2"/>
      <c r="F17104" s="2"/>
      <c r="G17104" s="2"/>
      <c r="H17104" s="2"/>
    </row>
    <row r="17105">
      <c r="B17105" s="2" t="s">
        <v>18100</v>
      </c>
      <c r="C17105" s="2">
        <v>37</v>
      </c>
      <c r="D17105" s="2" t="s">
        <v>19</v>
      </c>
      <c r="E17105" s="2"/>
      <c r="F17105" s="2"/>
      <c r="G17105" s="2"/>
      <c r="H17105" s="2"/>
    </row>
    <row r="17106">
      <c r="B17106" s="2" t="s">
        <v>18101</v>
      </c>
      <c r="C17106" s="2">
        <v>33</v>
      </c>
      <c r="D17106" s="2" t="s">
        <v>19</v>
      </c>
      <c r="E17106" s="2"/>
      <c r="F17106" s="2"/>
      <c r="G17106" s="2"/>
      <c r="H17106" s="2"/>
    </row>
    <row r="17107">
      <c r="B17107" s="2" t="s">
        <v>18102</v>
      </c>
      <c r="C17107" s="2">
        <v>36</v>
      </c>
      <c r="D17107" s="2" t="s">
        <v>19</v>
      </c>
      <c r="E17107" s="2"/>
      <c r="F17107" s="2"/>
      <c r="G17107" s="2"/>
      <c r="H17107" s="2"/>
    </row>
    <row r="17108">
      <c r="B17108" s="2" t="s">
        <v>18103</v>
      </c>
      <c r="C17108" s="2">
        <v>28</v>
      </c>
      <c r="D17108" s="2" t="s">
        <v>19</v>
      </c>
      <c r="E17108" s="2"/>
      <c r="F17108" s="2"/>
      <c r="G17108" s="2"/>
      <c r="H17108" s="2"/>
    </row>
    <row r="17109">
      <c r="B17109" s="2" t="s">
        <v>18104</v>
      </c>
      <c r="C17109" s="2">
        <v>34</v>
      </c>
      <c r="D17109" s="2" t="s">
        <v>998</v>
      </c>
      <c r="E17109" s="2"/>
      <c r="F17109" s="2"/>
      <c r="G17109" s="2"/>
      <c r="H17109" s="2"/>
    </row>
    <row r="17110">
      <c r="B17110" s="2" t="s">
        <v>18105</v>
      </c>
      <c r="C17110" s="2">
        <v>32</v>
      </c>
      <c r="D17110" s="2" t="s">
        <v>998</v>
      </c>
      <c r="E17110" s="2"/>
      <c r="F17110" s="2"/>
      <c r="G17110" s="2"/>
      <c r="H17110" s="2"/>
    </row>
    <row r="17111">
      <c r="B17111" s="2" t="s">
        <v>18106</v>
      </c>
      <c r="C17111" s="2">
        <v>31</v>
      </c>
      <c r="D17111" s="2" t="s">
        <v>19</v>
      </c>
      <c r="E17111" s="2"/>
      <c r="F17111" s="2"/>
      <c r="G17111" s="2"/>
      <c r="H17111" s="2"/>
    </row>
    <row r="17112">
      <c r="B17112" s="2" t="s">
        <v>18107</v>
      </c>
      <c r="C17112" s="2">
        <v>26</v>
      </c>
      <c r="D17112" s="2" t="s">
        <v>19</v>
      </c>
      <c r="E17112" s="2"/>
      <c r="F17112" s="2"/>
      <c r="G17112" s="2"/>
      <c r="H17112" s="2"/>
    </row>
    <row r="17113">
      <c r="B17113" s="2" t="s">
        <v>18108</v>
      </c>
      <c r="C17113" s="2">
        <v>18</v>
      </c>
      <c r="D17113" s="2" t="s">
        <v>998</v>
      </c>
      <c r="E17113" s="2"/>
      <c r="F17113" s="2"/>
      <c r="G17113" s="2"/>
      <c r="H17113" s="2"/>
    </row>
    <row r="17114">
      <c r="B17114" s="2" t="s">
        <v>18109</v>
      </c>
      <c r="C17114" s="2">
        <v>20</v>
      </c>
      <c r="D17114" s="2" t="s">
        <v>998</v>
      </c>
      <c r="E17114" s="2"/>
      <c r="F17114" s="2"/>
      <c r="G17114" s="2"/>
      <c r="H17114" s="2"/>
    </row>
    <row r="17115">
      <c r="B17115" s="2" t="s">
        <v>18110</v>
      </c>
      <c r="C17115" s="2">
        <v>29</v>
      </c>
      <c r="D17115" s="2" t="s">
        <v>998</v>
      </c>
      <c r="E17115" s="2"/>
      <c r="F17115" s="2"/>
      <c r="G17115" s="2"/>
      <c r="H17115" s="2"/>
    </row>
    <row r="17116">
      <c r="B17116" s="2" t="s">
        <v>18111</v>
      </c>
      <c r="C17116" s="2">
        <v>17</v>
      </c>
      <c r="D17116" s="2" t="s">
        <v>19</v>
      </c>
      <c r="E17116" s="2"/>
      <c r="F17116" s="2"/>
      <c r="G17116" s="2"/>
      <c r="H17116" s="2"/>
    </row>
    <row r="17117">
      <c r="B17117" s="2" t="s">
        <v>18112</v>
      </c>
      <c r="C17117" s="2">
        <v>24</v>
      </c>
      <c r="D17117" s="2" t="s">
        <v>19</v>
      </c>
      <c r="E17117" s="2"/>
      <c r="F17117" s="2"/>
      <c r="G17117" s="2"/>
      <c r="H17117" s="2"/>
    </row>
    <row r="17118">
      <c r="B17118" s="2" t="s">
        <v>18113</v>
      </c>
      <c r="C17118" s="2">
        <v>29</v>
      </c>
      <c r="D17118" s="2" t="s">
        <v>19</v>
      </c>
      <c r="E17118" s="2"/>
      <c r="F17118" s="2"/>
      <c r="G17118" s="2"/>
      <c r="H17118" s="2"/>
    </row>
    <row r="17119">
      <c r="B17119" s="2" t="s">
        <v>18114</v>
      </c>
      <c r="C17119" s="2">
        <v>33</v>
      </c>
      <c r="D17119" s="2" t="s">
        <v>19</v>
      </c>
      <c r="E17119" s="2"/>
      <c r="F17119" s="2"/>
      <c r="G17119" s="2"/>
      <c r="H17119" s="2"/>
    </row>
    <row r="17120">
      <c r="B17120" s="2" t="s">
        <v>18115</v>
      </c>
      <c r="C17120" s="2">
        <v>33</v>
      </c>
      <c r="D17120" s="2" t="s">
        <v>19</v>
      </c>
      <c r="E17120" s="2"/>
      <c r="F17120" s="2"/>
      <c r="G17120" s="2"/>
      <c r="H17120" s="2"/>
    </row>
    <row r="17121">
      <c r="B17121" s="2" t="s">
        <v>18116</v>
      </c>
      <c r="C17121" s="2">
        <v>38</v>
      </c>
      <c r="D17121" s="2" t="s">
        <v>19</v>
      </c>
      <c r="E17121" s="2"/>
      <c r="F17121" s="2"/>
      <c r="G17121" s="2"/>
      <c r="H17121" s="2"/>
    </row>
    <row r="17122">
      <c r="B17122" s="2" t="s">
        <v>18117</v>
      </c>
      <c r="C17122" s="2">
        <v>26</v>
      </c>
      <c r="D17122" s="2" t="s">
        <v>998</v>
      </c>
      <c r="E17122" s="2"/>
      <c r="F17122" s="2"/>
      <c r="G17122" s="2"/>
      <c r="H17122" s="2"/>
    </row>
    <row r="17123">
      <c r="B17123" s="2" t="s">
        <v>18118</v>
      </c>
      <c r="C17123" s="2">
        <v>27</v>
      </c>
      <c r="D17123" s="2" t="s">
        <v>998</v>
      </c>
      <c r="E17123" s="2"/>
      <c r="F17123" s="2"/>
      <c r="G17123" s="2"/>
      <c r="H17123" s="2"/>
    </row>
    <row r="17124">
      <c r="B17124" s="2" t="s">
        <v>18119</v>
      </c>
      <c r="C17124" s="2">
        <v>26</v>
      </c>
      <c r="D17124" s="2" t="s">
        <v>998</v>
      </c>
      <c r="E17124" s="2"/>
      <c r="F17124" s="2"/>
      <c r="G17124" s="2"/>
      <c r="H17124" s="2"/>
    </row>
    <row r="17125">
      <c r="B17125" s="2" t="s">
        <v>18120</v>
      </c>
      <c r="C17125" s="2">
        <v>39</v>
      </c>
      <c r="D17125" s="2" t="s">
        <v>998</v>
      </c>
      <c r="E17125" s="2"/>
      <c r="F17125" s="2"/>
      <c r="G17125" s="2"/>
      <c r="H17125" s="2"/>
    </row>
    <row r="17126">
      <c r="B17126" s="2" t="s">
        <v>18121</v>
      </c>
      <c r="C17126" s="2">
        <v>39</v>
      </c>
      <c r="D17126" s="2" t="s">
        <v>998</v>
      </c>
      <c r="E17126" s="2"/>
      <c r="F17126" s="2"/>
      <c r="G17126" s="2"/>
      <c r="H17126" s="2"/>
    </row>
    <row r="17127">
      <c r="B17127" s="2" t="s">
        <v>18122</v>
      </c>
      <c r="C17127" s="2">
        <v>32</v>
      </c>
      <c r="D17127" s="2" t="s">
        <v>19</v>
      </c>
      <c r="E17127" s="2"/>
      <c r="F17127" s="2"/>
      <c r="G17127" s="2"/>
      <c r="H17127" s="2"/>
    </row>
    <row r="17128">
      <c r="B17128" s="2" t="s">
        <v>18123</v>
      </c>
      <c r="C17128" s="2">
        <v>29</v>
      </c>
      <c r="D17128" s="2" t="s">
        <v>19</v>
      </c>
      <c r="E17128" s="2"/>
      <c r="F17128" s="2"/>
      <c r="G17128" s="2"/>
      <c r="H17128" s="2"/>
    </row>
    <row r="17129">
      <c r="B17129" s="2" t="s">
        <v>18124</v>
      </c>
      <c r="C17129" s="2">
        <v>28</v>
      </c>
      <c r="D17129" s="2" t="s">
        <v>19</v>
      </c>
      <c r="E17129" s="2"/>
      <c r="F17129" s="2"/>
      <c r="G17129" s="2"/>
      <c r="H17129" s="2"/>
    </row>
    <row r="17130">
      <c r="B17130" s="2" t="s">
        <v>18125</v>
      </c>
      <c r="C17130" s="2">
        <v>30</v>
      </c>
      <c r="D17130" s="2" t="s">
        <v>19</v>
      </c>
      <c r="E17130" s="2"/>
      <c r="F17130" s="2"/>
      <c r="G17130" s="2"/>
      <c r="H17130" s="2"/>
    </row>
    <row r="17131">
      <c r="B17131" s="2" t="s">
        <v>18126</v>
      </c>
      <c r="C17131" s="2">
        <v>31</v>
      </c>
      <c r="D17131" s="2" t="s">
        <v>19</v>
      </c>
      <c r="E17131" s="2"/>
      <c r="F17131" s="2"/>
      <c r="G17131" s="2"/>
      <c r="H17131" s="2"/>
    </row>
    <row r="17132">
      <c r="B17132" s="2" t="s">
        <v>18127</v>
      </c>
      <c r="C17132" s="2">
        <v>24</v>
      </c>
      <c r="D17132" s="2" t="s">
        <v>19</v>
      </c>
      <c r="E17132" s="2"/>
      <c r="F17132" s="2"/>
      <c r="G17132" s="2"/>
      <c r="H17132" s="2"/>
    </row>
    <row r="17133">
      <c r="B17133" s="2" t="s">
        <v>18128</v>
      </c>
      <c r="C17133" s="2">
        <v>32</v>
      </c>
      <c r="D17133" s="2" t="s">
        <v>998</v>
      </c>
      <c r="E17133" s="2"/>
      <c r="F17133" s="2"/>
      <c r="G17133" s="2"/>
      <c r="H17133" s="2"/>
    </row>
    <row r="17134">
      <c r="B17134" s="2" t="s">
        <v>18129</v>
      </c>
      <c r="C17134" s="2">
        <v>27</v>
      </c>
      <c r="D17134" s="2" t="s">
        <v>19</v>
      </c>
      <c r="E17134" s="2"/>
      <c r="F17134" s="2"/>
      <c r="G17134" s="2"/>
      <c r="H17134" s="2"/>
    </row>
    <row r="17135">
      <c r="B17135" s="2" t="s">
        <v>18130</v>
      </c>
      <c r="C17135" s="2">
        <v>29</v>
      </c>
      <c r="D17135" s="2" t="s">
        <v>19</v>
      </c>
      <c r="E17135" s="2"/>
      <c r="F17135" s="2"/>
      <c r="G17135" s="2"/>
      <c r="H17135" s="2"/>
    </row>
    <row r="17136">
      <c r="B17136" s="2" t="s">
        <v>18131</v>
      </c>
      <c r="C17136" s="2">
        <v>32</v>
      </c>
      <c r="D17136" s="2" t="s">
        <v>19</v>
      </c>
      <c r="E17136" s="2"/>
      <c r="F17136" s="2"/>
      <c r="G17136" s="2"/>
      <c r="H17136" s="2"/>
    </row>
    <row r="17137">
      <c r="B17137" s="2" t="s">
        <v>18132</v>
      </c>
      <c r="C17137" s="2">
        <v>35</v>
      </c>
      <c r="D17137" s="2" t="s">
        <v>998</v>
      </c>
      <c r="E17137" s="2"/>
      <c r="F17137" s="2"/>
      <c r="G17137" s="2"/>
      <c r="H17137" s="2"/>
    </row>
    <row r="17138">
      <c r="B17138" s="2" t="s">
        <v>18133</v>
      </c>
      <c r="C17138" s="2">
        <v>33</v>
      </c>
      <c r="D17138" s="2" t="s">
        <v>998</v>
      </c>
      <c r="E17138" s="2"/>
      <c r="F17138" s="2"/>
      <c r="G17138" s="2"/>
      <c r="H17138" s="2"/>
    </row>
    <row r="17139">
      <c r="B17139" s="2" t="s">
        <v>18134</v>
      </c>
      <c r="C17139" s="2">
        <v>23</v>
      </c>
      <c r="D17139" s="2" t="s">
        <v>19</v>
      </c>
      <c r="E17139" s="2"/>
      <c r="F17139" s="2"/>
      <c r="G17139" s="2"/>
      <c r="H17139" s="2"/>
    </row>
    <row r="17140">
      <c r="B17140" s="2" t="s">
        <v>18135</v>
      </c>
      <c r="C17140" s="2">
        <v>23</v>
      </c>
      <c r="D17140" s="2" t="s">
        <v>19</v>
      </c>
      <c r="E17140" s="2"/>
      <c r="F17140" s="2"/>
      <c r="G17140" s="2"/>
      <c r="H17140" s="2"/>
    </row>
    <row r="17141">
      <c r="B17141" s="2" t="s">
        <v>18136</v>
      </c>
      <c r="C17141" s="2">
        <v>22</v>
      </c>
      <c r="D17141" s="2" t="s">
        <v>19</v>
      </c>
      <c r="E17141" s="2"/>
      <c r="F17141" s="2"/>
      <c r="G17141" s="2"/>
      <c r="H17141" s="2"/>
    </row>
    <row r="17142">
      <c r="B17142" s="2" t="s">
        <v>18137</v>
      </c>
      <c r="C17142" s="2">
        <v>32</v>
      </c>
      <c r="D17142" s="2" t="s">
        <v>998</v>
      </c>
      <c r="E17142" s="2"/>
      <c r="F17142" s="2"/>
      <c r="G17142" s="2"/>
      <c r="H17142" s="2"/>
    </row>
    <row r="17143">
      <c r="B17143" s="2" t="s">
        <v>18138</v>
      </c>
      <c r="C17143" s="2">
        <v>32</v>
      </c>
      <c r="D17143" s="2" t="s">
        <v>998</v>
      </c>
      <c r="E17143" s="2"/>
      <c r="F17143" s="2"/>
      <c r="G17143" s="2"/>
      <c r="H17143" s="2"/>
    </row>
    <row r="17144">
      <c r="B17144" s="2" t="s">
        <v>18139</v>
      </c>
      <c r="C17144" s="2">
        <v>31</v>
      </c>
      <c r="D17144" s="2" t="s">
        <v>998</v>
      </c>
      <c r="E17144" s="2"/>
      <c r="F17144" s="2"/>
      <c r="G17144" s="2"/>
      <c r="H17144" s="2"/>
    </row>
    <row r="17145">
      <c r="B17145" s="2" t="s">
        <v>18140</v>
      </c>
      <c r="C17145" s="2">
        <v>33</v>
      </c>
      <c r="D17145" s="2" t="s">
        <v>19</v>
      </c>
      <c r="E17145" s="2"/>
      <c r="F17145" s="2"/>
      <c r="G17145" s="2"/>
      <c r="H17145" s="2"/>
    </row>
    <row r="17146">
      <c r="B17146" s="2" t="s">
        <v>18141</v>
      </c>
      <c r="C17146" s="2">
        <v>33</v>
      </c>
      <c r="D17146" s="2" t="s">
        <v>19</v>
      </c>
      <c r="E17146" s="2"/>
      <c r="F17146" s="2"/>
      <c r="G17146" s="2"/>
      <c r="H17146" s="2"/>
    </row>
    <row r="17147">
      <c r="B17147" s="2" t="s">
        <v>18142</v>
      </c>
      <c r="C17147" s="2">
        <v>26</v>
      </c>
      <c r="D17147" s="2" t="s">
        <v>19</v>
      </c>
      <c r="E17147" s="2"/>
      <c r="F17147" s="2"/>
      <c r="G17147" s="2"/>
      <c r="H17147" s="2"/>
    </row>
    <row r="17148">
      <c r="B17148" s="2" t="s">
        <v>18143</v>
      </c>
      <c r="C17148" s="2">
        <v>24</v>
      </c>
      <c r="D17148" s="2" t="s">
        <v>19</v>
      </c>
      <c r="E17148" s="2"/>
      <c r="F17148" s="2"/>
      <c r="G17148" s="2"/>
      <c r="H17148" s="2"/>
    </row>
    <row r="17149">
      <c r="B17149" s="2" t="s">
        <v>18144</v>
      </c>
      <c r="C17149" s="2">
        <v>25</v>
      </c>
      <c r="D17149" s="2" t="s">
        <v>19</v>
      </c>
      <c r="E17149" s="2"/>
      <c r="F17149" s="2"/>
      <c r="G17149" s="2"/>
      <c r="H17149" s="2"/>
    </row>
    <row r="17150">
      <c r="B17150" s="2" t="s">
        <v>18145</v>
      </c>
      <c r="C17150" s="2">
        <v>28</v>
      </c>
      <c r="D17150" s="2" t="s">
        <v>998</v>
      </c>
      <c r="E17150" s="2"/>
      <c r="F17150" s="2"/>
      <c r="G17150" s="2"/>
      <c r="H17150" s="2"/>
    </row>
    <row r="17151">
      <c r="B17151" s="2" t="s">
        <v>18146</v>
      </c>
      <c r="C17151" s="2">
        <v>26</v>
      </c>
      <c r="D17151" s="2" t="s">
        <v>998</v>
      </c>
      <c r="E17151" s="2"/>
      <c r="F17151" s="2"/>
      <c r="G17151" s="2"/>
      <c r="H17151" s="2"/>
    </row>
    <row r="17152">
      <c r="B17152" s="2" t="s">
        <v>18147</v>
      </c>
      <c r="C17152" s="2">
        <v>24</v>
      </c>
      <c r="D17152" s="2" t="s">
        <v>19</v>
      </c>
      <c r="E17152" s="2"/>
      <c r="F17152" s="2"/>
      <c r="G17152" s="2"/>
      <c r="H17152" s="2"/>
    </row>
    <row r="17153">
      <c r="B17153" s="2" t="s">
        <v>18148</v>
      </c>
      <c r="C17153" s="2">
        <v>35</v>
      </c>
      <c r="D17153" s="2" t="s">
        <v>998</v>
      </c>
      <c r="E17153" s="2"/>
      <c r="F17153" s="2"/>
      <c r="G17153" s="2"/>
      <c r="H17153" s="2"/>
    </row>
    <row r="17154">
      <c r="B17154" s="2" t="s">
        <v>18149</v>
      </c>
      <c r="C17154" s="2">
        <v>34</v>
      </c>
      <c r="D17154" s="2" t="s">
        <v>998</v>
      </c>
      <c r="E17154" s="2"/>
      <c r="F17154" s="2"/>
      <c r="G17154" s="2"/>
      <c r="H17154" s="2"/>
    </row>
    <row r="17155">
      <c r="B17155" s="2" t="s">
        <v>18150</v>
      </c>
      <c r="C17155" s="2">
        <v>32</v>
      </c>
      <c r="D17155" s="2" t="s">
        <v>998</v>
      </c>
      <c r="E17155" s="2"/>
      <c r="F17155" s="2"/>
      <c r="G17155" s="2"/>
      <c r="H17155" s="2"/>
    </row>
    <row r="17156">
      <c r="B17156" s="2" t="s">
        <v>18151</v>
      </c>
      <c r="C17156" s="2">
        <v>30</v>
      </c>
      <c r="D17156" s="2" t="s">
        <v>998</v>
      </c>
      <c r="E17156" s="2"/>
      <c r="F17156" s="2"/>
      <c r="G17156" s="2"/>
      <c r="H17156" s="2"/>
    </row>
    <row r="17157">
      <c r="B17157" s="2" t="s">
        <v>18152</v>
      </c>
      <c r="C17157" s="2">
        <v>29</v>
      </c>
      <c r="D17157" s="2" t="s">
        <v>998</v>
      </c>
      <c r="E17157" s="2"/>
      <c r="F17157" s="2"/>
      <c r="G17157" s="2"/>
      <c r="H17157" s="2"/>
    </row>
    <row r="17158">
      <c r="B17158" s="2" t="s">
        <v>18153</v>
      </c>
      <c r="C17158" s="2">
        <v>28</v>
      </c>
      <c r="D17158" s="2" t="s">
        <v>998</v>
      </c>
      <c r="E17158" s="2"/>
      <c r="F17158" s="2"/>
      <c r="G17158" s="2"/>
      <c r="H17158" s="2"/>
    </row>
    <row r="17159">
      <c r="B17159" s="2" t="s">
        <v>18154</v>
      </c>
      <c r="C17159" s="2">
        <v>26</v>
      </c>
      <c r="D17159" s="2" t="s">
        <v>19</v>
      </c>
      <c r="E17159" s="2"/>
      <c r="F17159" s="2"/>
      <c r="G17159" s="2"/>
      <c r="H17159" s="2"/>
    </row>
    <row r="17160">
      <c r="B17160" s="2" t="s">
        <v>18155</v>
      </c>
      <c r="C17160" s="2">
        <v>30</v>
      </c>
      <c r="D17160" s="2" t="s">
        <v>19</v>
      </c>
      <c r="E17160" s="2"/>
      <c r="F17160" s="2"/>
      <c r="G17160" s="2"/>
      <c r="H17160" s="2"/>
    </row>
    <row r="17161">
      <c r="B17161" s="2" t="s">
        <v>18156</v>
      </c>
      <c r="C17161" s="2">
        <v>28</v>
      </c>
      <c r="D17161" s="2" t="s">
        <v>19</v>
      </c>
      <c r="E17161" s="2"/>
      <c r="F17161" s="2"/>
      <c r="G17161" s="2"/>
      <c r="H17161" s="2"/>
    </row>
    <row r="17162">
      <c r="B17162" s="2" t="s">
        <v>18157</v>
      </c>
      <c r="C17162" s="2">
        <v>32</v>
      </c>
      <c r="D17162" s="2" t="s">
        <v>19</v>
      </c>
      <c r="E17162" s="2"/>
      <c r="F17162" s="2"/>
      <c r="G17162" s="2"/>
      <c r="H17162" s="2"/>
    </row>
    <row r="17163">
      <c r="B17163" s="2" t="s">
        <v>18158</v>
      </c>
      <c r="C17163" s="2">
        <v>27</v>
      </c>
      <c r="D17163" s="2" t="s">
        <v>19</v>
      </c>
      <c r="E17163" s="2"/>
      <c r="F17163" s="2"/>
      <c r="G17163" s="2"/>
      <c r="H17163" s="2"/>
    </row>
    <row r="17164">
      <c r="B17164" s="2" t="s">
        <v>18159</v>
      </c>
      <c r="C17164" s="2">
        <v>31</v>
      </c>
      <c r="D17164" s="2" t="s">
        <v>19</v>
      </c>
      <c r="E17164" s="2"/>
      <c r="F17164" s="2"/>
      <c r="G17164" s="2"/>
      <c r="H17164" s="2"/>
    </row>
    <row r="17165">
      <c r="B17165" s="2" t="s">
        <v>18160</v>
      </c>
      <c r="C17165" s="2">
        <v>32</v>
      </c>
      <c r="D17165" s="2" t="s">
        <v>19</v>
      </c>
      <c r="E17165" s="2"/>
      <c r="F17165" s="2"/>
      <c r="G17165" s="2"/>
      <c r="H17165" s="2"/>
    </row>
    <row r="17166">
      <c r="B17166" s="2" t="s">
        <v>18161</v>
      </c>
      <c r="C17166" s="2">
        <v>29</v>
      </c>
      <c r="D17166" s="2" t="s">
        <v>19</v>
      </c>
      <c r="E17166" s="2"/>
      <c r="F17166" s="2"/>
      <c r="G17166" s="2"/>
      <c r="H17166" s="2"/>
    </row>
    <row r="17167">
      <c r="B17167" s="2" t="s">
        <v>18162</v>
      </c>
      <c r="C17167" s="2">
        <v>24</v>
      </c>
      <c r="D17167" s="2" t="s">
        <v>998</v>
      </c>
      <c r="E17167" s="2"/>
      <c r="F17167" s="2"/>
      <c r="G17167" s="2"/>
      <c r="H17167" s="2"/>
    </row>
    <row r="17168">
      <c r="B17168" s="2" t="s">
        <v>18163</v>
      </c>
      <c r="C17168" s="2">
        <v>22</v>
      </c>
      <c r="D17168" s="2" t="s">
        <v>998</v>
      </c>
      <c r="E17168" s="2"/>
      <c r="F17168" s="2"/>
      <c r="G17168" s="2"/>
      <c r="H17168" s="2"/>
    </row>
    <row r="17169">
      <c r="B17169" s="2" t="s">
        <v>18164</v>
      </c>
      <c r="C17169" s="2">
        <v>29</v>
      </c>
      <c r="D17169" s="2" t="s">
        <v>19</v>
      </c>
      <c r="E17169" s="2"/>
      <c r="F17169" s="2"/>
      <c r="G17169" s="2"/>
      <c r="H17169" s="2"/>
    </row>
    <row r="17170">
      <c r="B17170" s="2" t="s">
        <v>18165</v>
      </c>
      <c r="C17170" s="2">
        <v>31</v>
      </c>
      <c r="D17170" s="2" t="s">
        <v>19</v>
      </c>
      <c r="E17170" s="2"/>
      <c r="F17170" s="2"/>
      <c r="G17170" s="2"/>
      <c r="H17170" s="2"/>
    </row>
    <row r="17171">
      <c r="B17171" s="2" t="s">
        <v>18166</v>
      </c>
      <c r="C17171" s="2">
        <v>33</v>
      </c>
      <c r="D17171" s="2" t="s">
        <v>19</v>
      </c>
      <c r="E17171" s="2"/>
      <c r="F17171" s="2"/>
      <c r="G17171" s="2"/>
      <c r="H17171" s="2"/>
    </row>
    <row r="17172">
      <c r="B17172" s="2" t="s">
        <v>18167</v>
      </c>
      <c r="C17172" s="2">
        <v>35</v>
      </c>
      <c r="D17172" s="2" t="s">
        <v>19</v>
      </c>
      <c r="E17172" s="2"/>
      <c r="F17172" s="2"/>
      <c r="G17172" s="2"/>
      <c r="H17172" s="2"/>
    </row>
    <row r="17173">
      <c r="B17173" s="2" t="s">
        <v>18168</v>
      </c>
      <c r="C17173" s="2">
        <v>32</v>
      </c>
      <c r="D17173" s="2" t="s">
        <v>998</v>
      </c>
      <c r="E17173" s="2"/>
      <c r="F17173" s="2"/>
      <c r="G17173" s="2"/>
      <c r="H17173" s="2"/>
    </row>
    <row r="17174">
      <c r="B17174" s="2" t="s">
        <v>18169</v>
      </c>
      <c r="C17174" s="2">
        <v>40</v>
      </c>
      <c r="D17174" s="2" t="s">
        <v>998</v>
      </c>
      <c r="E17174" s="2"/>
      <c r="F17174" s="2"/>
      <c r="G17174" s="2"/>
      <c r="H17174" s="2"/>
    </row>
    <row r="17175">
      <c r="B17175" s="2" t="s">
        <v>18170</v>
      </c>
      <c r="C17175" s="2">
        <v>37</v>
      </c>
      <c r="D17175" s="2" t="s">
        <v>998</v>
      </c>
      <c r="E17175" s="2"/>
      <c r="F17175" s="2"/>
      <c r="G17175" s="2"/>
      <c r="H17175" s="2"/>
    </row>
    <row r="17176">
      <c r="B17176" s="2" t="s">
        <v>18171</v>
      </c>
      <c r="C17176" s="2">
        <v>40</v>
      </c>
      <c r="D17176" s="2" t="s">
        <v>19</v>
      </c>
      <c r="E17176" s="2"/>
      <c r="F17176" s="2"/>
      <c r="G17176" s="2"/>
      <c r="H17176" s="2"/>
    </row>
    <row r="17177">
      <c r="B17177" s="2" t="s">
        <v>18172</v>
      </c>
      <c r="C17177" s="2">
        <v>31</v>
      </c>
      <c r="D17177" s="2" t="s">
        <v>19</v>
      </c>
      <c r="E17177" s="2"/>
      <c r="F17177" s="2"/>
      <c r="G17177" s="2"/>
      <c r="H17177" s="2"/>
    </row>
    <row r="17178">
      <c r="B17178" s="2" t="s">
        <v>18173</v>
      </c>
      <c r="C17178" s="2">
        <v>29</v>
      </c>
      <c r="D17178" s="2" t="s">
        <v>19</v>
      </c>
      <c r="E17178" s="2"/>
      <c r="F17178" s="2"/>
      <c r="G17178" s="2"/>
      <c r="H17178" s="2"/>
    </row>
    <row r="17179">
      <c r="B17179" s="2" t="s">
        <v>18174</v>
      </c>
      <c r="C17179" s="2">
        <v>31</v>
      </c>
      <c r="D17179" s="2" t="s">
        <v>19</v>
      </c>
      <c r="E17179" s="2"/>
      <c r="F17179" s="2"/>
      <c r="G17179" s="2"/>
      <c r="H17179" s="2"/>
    </row>
    <row r="17180">
      <c r="B17180" s="2" t="s">
        <v>18175</v>
      </c>
      <c r="C17180" s="2">
        <v>32</v>
      </c>
      <c r="D17180" s="2" t="s">
        <v>19</v>
      </c>
      <c r="E17180" s="2"/>
      <c r="F17180" s="2"/>
      <c r="G17180" s="2"/>
      <c r="H17180" s="2"/>
    </row>
    <row r="17181">
      <c r="B17181" s="2" t="s">
        <v>18176</v>
      </c>
      <c r="C17181" s="2">
        <v>27</v>
      </c>
      <c r="D17181" s="2" t="s">
        <v>19</v>
      </c>
      <c r="E17181" s="2"/>
      <c r="F17181" s="2"/>
      <c r="G17181" s="2"/>
      <c r="H17181" s="2"/>
    </row>
    <row r="17182">
      <c r="B17182" s="2" t="s">
        <v>18177</v>
      </c>
      <c r="C17182" s="2">
        <v>30</v>
      </c>
      <c r="D17182" s="2" t="s">
        <v>998</v>
      </c>
      <c r="E17182" s="2"/>
      <c r="F17182" s="2"/>
      <c r="G17182" s="2"/>
      <c r="H17182" s="2"/>
    </row>
    <row r="17183">
      <c r="B17183" s="2" t="s">
        <v>18178</v>
      </c>
      <c r="C17183" s="2">
        <v>29</v>
      </c>
      <c r="D17183" s="2" t="s">
        <v>998</v>
      </c>
      <c r="E17183" s="2"/>
      <c r="F17183" s="2"/>
      <c r="G17183" s="2"/>
      <c r="H17183" s="2"/>
    </row>
    <row r="17184">
      <c r="B17184" s="2" t="s">
        <v>18179</v>
      </c>
      <c r="C17184" s="2">
        <v>30</v>
      </c>
      <c r="D17184" s="2" t="s">
        <v>998</v>
      </c>
      <c r="E17184" s="2"/>
      <c r="F17184" s="2"/>
      <c r="G17184" s="2"/>
      <c r="H17184" s="2"/>
    </row>
    <row r="17185">
      <c r="B17185" s="2" t="s">
        <v>18180</v>
      </c>
      <c r="C17185" s="2">
        <v>30</v>
      </c>
      <c r="D17185" s="2" t="s">
        <v>998</v>
      </c>
      <c r="E17185" s="2"/>
      <c r="F17185" s="2"/>
      <c r="G17185" s="2"/>
      <c r="H17185" s="2"/>
    </row>
    <row r="17186">
      <c r="B17186" s="2" t="s">
        <v>18181</v>
      </c>
      <c r="C17186" s="2">
        <v>33</v>
      </c>
      <c r="D17186" s="2" t="s">
        <v>19</v>
      </c>
      <c r="E17186" s="2"/>
      <c r="F17186" s="2"/>
      <c r="G17186" s="2"/>
      <c r="H17186" s="2"/>
    </row>
    <row r="17187">
      <c r="B17187" s="2" t="s">
        <v>18182</v>
      </c>
      <c r="C17187" s="2">
        <v>30</v>
      </c>
      <c r="D17187" s="2" t="s">
        <v>998</v>
      </c>
      <c r="E17187" s="2"/>
      <c r="F17187" s="2"/>
      <c r="G17187" s="2"/>
      <c r="H17187" s="2"/>
    </row>
    <row r="17188">
      <c r="B17188" s="2" t="s">
        <v>18183</v>
      </c>
      <c r="C17188" s="2">
        <v>28</v>
      </c>
      <c r="D17188" s="2" t="s">
        <v>998</v>
      </c>
      <c r="E17188" s="2"/>
      <c r="F17188" s="2"/>
      <c r="G17188" s="2"/>
      <c r="H17188" s="2"/>
    </row>
    <row r="17189">
      <c r="B17189" s="2" t="s">
        <v>18184</v>
      </c>
      <c r="C17189" s="2">
        <v>20</v>
      </c>
      <c r="D17189" s="2" t="s">
        <v>998</v>
      </c>
      <c r="E17189" s="2"/>
      <c r="F17189" s="2"/>
      <c r="G17189" s="2"/>
      <c r="H17189" s="2"/>
    </row>
    <row r="17190">
      <c r="B17190" s="2" t="s">
        <v>18185</v>
      </c>
      <c r="C17190" s="2">
        <v>16</v>
      </c>
      <c r="D17190" s="2" t="s">
        <v>998</v>
      </c>
      <c r="E17190" s="2"/>
      <c r="F17190" s="2"/>
      <c r="G17190" s="2"/>
      <c r="H17190" s="2"/>
    </row>
    <row r="17191">
      <c r="B17191" s="2" t="s">
        <v>18186</v>
      </c>
      <c r="C17191" s="2">
        <v>18</v>
      </c>
      <c r="D17191" s="2" t="s">
        <v>998</v>
      </c>
      <c r="E17191" s="2"/>
      <c r="F17191" s="2"/>
      <c r="G17191" s="2"/>
      <c r="H17191" s="2"/>
    </row>
    <row r="17192">
      <c r="B17192" s="2" t="s">
        <v>18187</v>
      </c>
      <c r="C17192" s="2">
        <v>27</v>
      </c>
      <c r="D17192" s="2" t="s">
        <v>998</v>
      </c>
      <c r="E17192" s="2"/>
      <c r="F17192" s="2"/>
      <c r="G17192" s="2"/>
      <c r="H17192" s="2"/>
    </row>
    <row r="17193">
      <c r="B17193" s="2" t="s">
        <v>18188</v>
      </c>
      <c r="C17193" s="2">
        <v>27</v>
      </c>
      <c r="D17193" s="2" t="s">
        <v>998</v>
      </c>
      <c r="E17193" s="2"/>
      <c r="F17193" s="2"/>
      <c r="G17193" s="2"/>
      <c r="H17193" s="2"/>
    </row>
    <row r="17194">
      <c r="B17194" s="2" t="s">
        <v>18189</v>
      </c>
      <c r="C17194" s="2">
        <v>24</v>
      </c>
      <c r="D17194" s="2" t="s">
        <v>998</v>
      </c>
      <c r="E17194" s="2"/>
      <c r="F17194" s="2"/>
      <c r="G17194" s="2"/>
      <c r="H17194" s="2"/>
    </row>
    <row r="17195">
      <c r="B17195" s="2" t="s">
        <v>18190</v>
      </c>
      <c r="C17195" s="2">
        <v>13</v>
      </c>
      <c r="D17195" s="2" t="s">
        <v>19</v>
      </c>
      <c r="E17195" s="2"/>
      <c r="F17195" s="2"/>
      <c r="G17195" s="2"/>
      <c r="H17195" s="2"/>
    </row>
    <row r="17196">
      <c r="B17196" s="2" t="s">
        <v>18191</v>
      </c>
      <c r="C17196" s="2">
        <v>26</v>
      </c>
      <c r="D17196" s="2" t="s">
        <v>19</v>
      </c>
      <c r="E17196" s="2"/>
      <c r="F17196" s="2"/>
      <c r="G17196" s="2"/>
      <c r="H17196" s="2"/>
    </row>
    <row r="17197">
      <c r="B17197" s="2" t="s">
        <v>18192</v>
      </c>
      <c r="C17197" s="2">
        <v>22</v>
      </c>
      <c r="D17197" s="2" t="s">
        <v>19</v>
      </c>
      <c r="E17197" s="2"/>
      <c r="F17197" s="2"/>
      <c r="G17197" s="2"/>
      <c r="H17197" s="2"/>
    </row>
    <row r="17198">
      <c r="B17198" s="2" t="s">
        <v>18193</v>
      </c>
      <c r="C17198" s="2">
        <v>30</v>
      </c>
      <c r="D17198" s="2" t="s">
        <v>19</v>
      </c>
      <c r="E17198" s="2"/>
      <c r="F17198" s="2"/>
      <c r="G17198" s="2"/>
      <c r="H17198" s="2"/>
    </row>
    <row r="17199">
      <c r="B17199" s="2" t="s">
        <v>18194</v>
      </c>
      <c r="C17199" s="2">
        <v>39</v>
      </c>
      <c r="D17199" s="2" t="s">
        <v>998</v>
      </c>
      <c r="E17199" s="2"/>
      <c r="F17199" s="2"/>
      <c r="G17199" s="2"/>
      <c r="H17199" s="2"/>
    </row>
    <row r="17200">
      <c r="B17200" s="2" t="s">
        <v>18195</v>
      </c>
      <c r="C17200" s="2">
        <v>30</v>
      </c>
      <c r="D17200" s="2" t="s">
        <v>19</v>
      </c>
      <c r="E17200" s="2"/>
      <c r="F17200" s="2"/>
      <c r="G17200" s="2"/>
      <c r="H17200" s="2"/>
    </row>
    <row r="17201">
      <c r="B17201" s="2" t="s">
        <v>18196</v>
      </c>
      <c r="C17201" s="2">
        <v>30</v>
      </c>
      <c r="D17201" s="2" t="s">
        <v>19</v>
      </c>
      <c r="E17201" s="2"/>
      <c r="F17201" s="2"/>
      <c r="G17201" s="2"/>
      <c r="H17201" s="2"/>
    </row>
    <row r="17202">
      <c r="B17202" s="2" t="s">
        <v>18197</v>
      </c>
      <c r="C17202" s="2">
        <v>29</v>
      </c>
      <c r="D17202" s="2" t="s">
        <v>19</v>
      </c>
      <c r="E17202" s="2"/>
      <c r="F17202" s="2"/>
      <c r="G17202" s="2"/>
      <c r="H17202" s="2"/>
    </row>
    <row r="17203">
      <c r="B17203" s="2" t="s">
        <v>18198</v>
      </c>
      <c r="C17203" s="2">
        <v>27</v>
      </c>
      <c r="D17203" s="2" t="s">
        <v>19</v>
      </c>
      <c r="E17203" s="2"/>
      <c r="F17203" s="2"/>
      <c r="G17203" s="2"/>
      <c r="H17203" s="2"/>
    </row>
    <row r="17204">
      <c r="B17204" s="2" t="s">
        <v>18199</v>
      </c>
      <c r="C17204" s="2">
        <v>34</v>
      </c>
      <c r="D17204" s="2" t="s">
        <v>998</v>
      </c>
      <c r="E17204" s="2"/>
      <c r="F17204" s="2"/>
      <c r="G17204" s="2"/>
      <c r="H17204" s="2"/>
    </row>
    <row r="17205">
      <c r="B17205" s="2" t="s">
        <v>18200</v>
      </c>
      <c r="C17205" s="2">
        <v>31</v>
      </c>
      <c r="D17205" s="2" t="s">
        <v>998</v>
      </c>
      <c r="E17205" s="2"/>
      <c r="F17205" s="2"/>
      <c r="G17205" s="2"/>
      <c r="H17205" s="2"/>
    </row>
    <row r="17206">
      <c r="B17206" s="2" t="s">
        <v>18201</v>
      </c>
      <c r="C17206" s="2">
        <v>28</v>
      </c>
      <c r="D17206" s="2" t="s">
        <v>998</v>
      </c>
      <c r="E17206" s="2"/>
      <c r="F17206" s="2"/>
      <c r="G17206" s="2"/>
      <c r="H17206" s="2"/>
    </row>
    <row r="17207">
      <c r="B17207" s="2" t="s">
        <v>18202</v>
      </c>
      <c r="C17207" s="2">
        <v>35</v>
      </c>
      <c r="D17207" s="2" t="s">
        <v>19</v>
      </c>
      <c r="E17207" s="2"/>
      <c r="F17207" s="2"/>
      <c r="G17207" s="2"/>
      <c r="H17207" s="2"/>
    </row>
    <row r="17208">
      <c r="B17208" s="2" t="s">
        <v>18203</v>
      </c>
      <c r="C17208" s="2">
        <v>35</v>
      </c>
      <c r="D17208" s="2" t="s">
        <v>19</v>
      </c>
      <c r="E17208" s="2"/>
      <c r="F17208" s="2"/>
      <c r="G17208" s="2"/>
      <c r="H17208" s="2"/>
    </row>
    <row r="17209">
      <c r="B17209" s="2" t="s">
        <v>18204</v>
      </c>
      <c r="C17209" s="2">
        <v>37</v>
      </c>
      <c r="D17209" s="2" t="s">
        <v>998</v>
      </c>
      <c r="E17209" s="2"/>
      <c r="F17209" s="2"/>
      <c r="G17209" s="2"/>
      <c r="H17209" s="2"/>
    </row>
    <row r="17210">
      <c r="B17210" s="2" t="s">
        <v>18205</v>
      </c>
      <c r="C17210" s="2">
        <v>35</v>
      </c>
      <c r="D17210" s="2" t="s">
        <v>998</v>
      </c>
      <c r="E17210" s="2"/>
      <c r="F17210" s="2"/>
      <c r="G17210" s="2"/>
      <c r="H17210" s="2"/>
    </row>
    <row r="17211">
      <c r="B17211" s="2" t="s">
        <v>18206</v>
      </c>
      <c r="C17211" s="2">
        <v>29</v>
      </c>
      <c r="D17211" s="2" t="s">
        <v>19</v>
      </c>
      <c r="E17211" s="2"/>
      <c r="F17211" s="2"/>
      <c r="G17211" s="2"/>
      <c r="H17211" s="2"/>
    </row>
    <row r="17212">
      <c r="B17212" s="2" t="s">
        <v>18207</v>
      </c>
      <c r="C17212" s="2">
        <v>30</v>
      </c>
      <c r="D17212" s="2" t="s">
        <v>19</v>
      </c>
      <c r="E17212" s="2"/>
      <c r="F17212" s="2"/>
      <c r="G17212" s="2"/>
      <c r="H17212" s="2"/>
    </row>
    <row r="17213">
      <c r="B17213" s="2" t="s">
        <v>18208</v>
      </c>
      <c r="C17213" s="2">
        <v>32</v>
      </c>
      <c r="D17213" s="2" t="s">
        <v>19</v>
      </c>
      <c r="E17213" s="2"/>
      <c r="F17213" s="2"/>
      <c r="G17213" s="2"/>
      <c r="H17213" s="2"/>
    </row>
    <row r="17214">
      <c r="B17214" s="2" t="s">
        <v>18209</v>
      </c>
      <c r="C17214" s="2">
        <v>33</v>
      </c>
      <c r="D17214" s="2" t="s">
        <v>19</v>
      </c>
      <c r="E17214" s="2"/>
      <c r="F17214" s="2"/>
      <c r="G17214" s="2"/>
      <c r="H17214" s="2"/>
    </row>
    <row r="17215">
      <c r="B17215" s="2" t="s">
        <v>18210</v>
      </c>
      <c r="C17215" s="2">
        <v>32</v>
      </c>
      <c r="D17215" s="2" t="s">
        <v>19</v>
      </c>
      <c r="E17215" s="2"/>
      <c r="F17215" s="2"/>
      <c r="G17215" s="2"/>
      <c r="H17215" s="2"/>
    </row>
    <row r="17216">
      <c r="B17216" s="2" t="s">
        <v>18211</v>
      </c>
      <c r="C17216" s="2">
        <v>25</v>
      </c>
      <c r="D17216" s="2" t="s">
        <v>19</v>
      </c>
      <c r="E17216" s="2"/>
      <c r="F17216" s="2"/>
      <c r="G17216" s="2"/>
      <c r="H17216" s="2"/>
    </row>
    <row r="17217">
      <c r="B17217" s="2" t="s">
        <v>18212</v>
      </c>
      <c r="C17217" s="2">
        <v>26</v>
      </c>
      <c r="D17217" s="2" t="s">
        <v>19</v>
      </c>
      <c r="E17217" s="2"/>
      <c r="F17217" s="2"/>
      <c r="G17217" s="2"/>
      <c r="H17217" s="2"/>
    </row>
    <row r="17218">
      <c r="B17218" s="2" t="s">
        <v>18213</v>
      </c>
      <c r="C17218" s="2">
        <v>27</v>
      </c>
      <c r="D17218" s="2" t="s">
        <v>19</v>
      </c>
      <c r="E17218" s="2"/>
      <c r="F17218" s="2"/>
      <c r="G17218" s="2"/>
      <c r="H17218" s="2"/>
    </row>
    <row r="17219">
      <c r="B17219" s="2" t="s">
        <v>18214</v>
      </c>
      <c r="C17219" s="2">
        <v>27</v>
      </c>
      <c r="D17219" s="2" t="s">
        <v>19</v>
      </c>
      <c r="E17219" s="2"/>
      <c r="F17219" s="2"/>
      <c r="G17219" s="2"/>
      <c r="H17219" s="2"/>
    </row>
    <row r="17220">
      <c r="B17220" s="2" t="s">
        <v>18215</v>
      </c>
      <c r="C17220" s="2">
        <v>32</v>
      </c>
      <c r="D17220" s="2" t="s">
        <v>998</v>
      </c>
      <c r="E17220" s="2"/>
      <c r="F17220" s="2"/>
      <c r="G17220" s="2"/>
      <c r="H17220" s="2"/>
    </row>
    <row r="17221">
      <c r="B17221" s="2" t="s">
        <v>18216</v>
      </c>
      <c r="C17221" s="2">
        <v>27</v>
      </c>
      <c r="D17221" s="2" t="s">
        <v>19</v>
      </c>
      <c r="E17221" s="2"/>
      <c r="F17221" s="2"/>
      <c r="G17221" s="2"/>
      <c r="H17221" s="2"/>
    </row>
    <row r="17222">
      <c r="B17222" s="2" t="s">
        <v>18217</v>
      </c>
      <c r="C17222" s="2">
        <v>30</v>
      </c>
      <c r="D17222" s="2" t="s">
        <v>19</v>
      </c>
      <c r="E17222" s="2"/>
      <c r="F17222" s="2"/>
      <c r="G17222" s="2"/>
      <c r="H17222" s="2"/>
    </row>
    <row r="17223">
      <c r="B17223" s="2" t="s">
        <v>18218</v>
      </c>
      <c r="C17223" s="2">
        <v>30</v>
      </c>
      <c r="D17223" s="2" t="s">
        <v>19</v>
      </c>
      <c r="E17223" s="2"/>
      <c r="F17223" s="2"/>
      <c r="G17223" s="2"/>
      <c r="H17223" s="2"/>
    </row>
    <row r="17224">
      <c r="B17224" s="2" t="s">
        <v>18219</v>
      </c>
      <c r="C17224" s="2">
        <v>31</v>
      </c>
      <c r="D17224" s="2" t="s">
        <v>19</v>
      </c>
      <c r="E17224" s="2"/>
      <c r="F17224" s="2"/>
      <c r="G17224" s="2"/>
      <c r="H17224" s="2"/>
    </row>
    <row r="17225">
      <c r="B17225" s="2" t="s">
        <v>18220</v>
      </c>
      <c r="C17225" s="2">
        <v>32</v>
      </c>
      <c r="D17225" s="2" t="s">
        <v>19</v>
      </c>
      <c r="E17225" s="2"/>
      <c r="F17225" s="2"/>
      <c r="G17225" s="2"/>
      <c r="H17225" s="2"/>
    </row>
    <row r="17226">
      <c r="B17226" s="2" t="s">
        <v>18221</v>
      </c>
      <c r="C17226" s="2">
        <v>21</v>
      </c>
      <c r="D17226" s="2" t="s">
        <v>19</v>
      </c>
      <c r="E17226" s="2"/>
      <c r="F17226" s="2"/>
      <c r="G17226" s="2"/>
      <c r="H17226" s="2"/>
    </row>
    <row r="17227">
      <c r="B17227" s="2" t="s">
        <v>18222</v>
      </c>
      <c r="C17227" s="2">
        <v>21</v>
      </c>
      <c r="D17227" s="2" t="s">
        <v>998</v>
      </c>
      <c r="E17227" s="2"/>
      <c r="F17227" s="2"/>
      <c r="G17227" s="2"/>
      <c r="H17227" s="2"/>
    </row>
    <row r="17228">
      <c r="B17228" s="2" t="s">
        <v>18223</v>
      </c>
      <c r="C17228" s="2">
        <v>33</v>
      </c>
      <c r="D17228" s="2" t="s">
        <v>998</v>
      </c>
      <c r="E17228" s="2"/>
      <c r="F17228" s="2"/>
      <c r="G17228" s="2"/>
      <c r="H17228" s="2"/>
    </row>
    <row r="17229">
      <c r="B17229" s="2" t="s">
        <v>18224</v>
      </c>
      <c r="C17229" s="2">
        <v>31</v>
      </c>
      <c r="D17229" s="2" t="s">
        <v>998</v>
      </c>
      <c r="E17229" s="2"/>
      <c r="F17229" s="2"/>
      <c r="G17229" s="2"/>
      <c r="H17229" s="2"/>
    </row>
    <row r="17230">
      <c r="B17230" s="2" t="s">
        <v>18225</v>
      </c>
      <c r="C17230" s="2">
        <v>29</v>
      </c>
      <c r="D17230" s="2" t="s">
        <v>998</v>
      </c>
      <c r="E17230" s="2"/>
      <c r="F17230" s="2"/>
      <c r="G17230" s="2"/>
      <c r="H17230" s="2"/>
    </row>
    <row r="17231">
      <c r="B17231" s="2" t="s">
        <v>18226</v>
      </c>
      <c r="C17231" s="2">
        <v>34</v>
      </c>
      <c r="D17231" s="2" t="s">
        <v>19</v>
      </c>
      <c r="E17231" s="2"/>
      <c r="F17231" s="2"/>
      <c r="G17231" s="2"/>
      <c r="H17231" s="2"/>
    </row>
    <row r="17232">
      <c r="B17232" s="2" t="s">
        <v>18227</v>
      </c>
      <c r="C17232" s="2">
        <v>34</v>
      </c>
      <c r="D17232" s="2" t="s">
        <v>19</v>
      </c>
      <c r="E17232" s="2"/>
      <c r="F17232" s="2"/>
      <c r="G17232" s="2"/>
      <c r="H17232" s="2"/>
    </row>
    <row r="17233">
      <c r="B17233" s="2" t="s">
        <v>18228</v>
      </c>
      <c r="C17233" s="2">
        <v>33</v>
      </c>
      <c r="D17233" s="2" t="s">
        <v>19</v>
      </c>
      <c r="E17233" s="2"/>
      <c r="F17233" s="2"/>
      <c r="G17233" s="2"/>
      <c r="H17233" s="2"/>
    </row>
    <row r="17234">
      <c r="B17234" s="2" t="s">
        <v>18229</v>
      </c>
      <c r="C17234" s="2">
        <v>35</v>
      </c>
      <c r="D17234" s="2" t="s">
        <v>19</v>
      </c>
      <c r="E17234" s="2"/>
      <c r="F17234" s="2"/>
      <c r="G17234" s="2"/>
      <c r="H17234" s="2"/>
    </row>
    <row r="17235">
      <c r="B17235" s="2" t="s">
        <v>18230</v>
      </c>
      <c r="C17235" s="2">
        <v>28</v>
      </c>
      <c r="D17235" s="2" t="s">
        <v>998</v>
      </c>
      <c r="E17235" s="2"/>
      <c r="F17235" s="2"/>
      <c r="G17235" s="2"/>
      <c r="H17235" s="2"/>
    </row>
    <row r="17236">
      <c r="B17236" s="2" t="s">
        <v>18231</v>
      </c>
      <c r="C17236" s="2">
        <v>28</v>
      </c>
      <c r="D17236" s="2" t="s">
        <v>998</v>
      </c>
      <c r="E17236" s="2"/>
      <c r="F17236" s="2"/>
      <c r="G17236" s="2"/>
      <c r="H17236" s="2"/>
    </row>
    <row r="17237">
      <c r="B17237" s="2" t="s">
        <v>18232</v>
      </c>
      <c r="C17237" s="2">
        <v>26</v>
      </c>
      <c r="D17237" s="2" t="s">
        <v>998</v>
      </c>
      <c r="E17237" s="2"/>
      <c r="F17237" s="2"/>
      <c r="G17237" s="2"/>
      <c r="H17237" s="2"/>
    </row>
    <row r="17238">
      <c r="B17238" s="2" t="s">
        <v>18233</v>
      </c>
      <c r="C17238" s="2">
        <v>29</v>
      </c>
      <c r="D17238" s="2" t="s">
        <v>19</v>
      </c>
      <c r="E17238" s="2"/>
      <c r="F17238" s="2"/>
      <c r="G17238" s="2"/>
      <c r="H17238" s="2"/>
    </row>
    <row r="17239">
      <c r="B17239" s="2" t="s">
        <v>18234</v>
      </c>
      <c r="C17239" s="2">
        <v>31</v>
      </c>
      <c r="D17239" s="2" t="s">
        <v>19</v>
      </c>
      <c r="E17239" s="2"/>
      <c r="F17239" s="2"/>
      <c r="G17239" s="2"/>
      <c r="H17239" s="2"/>
    </row>
    <row r="17240">
      <c r="B17240" s="2" t="s">
        <v>18235</v>
      </c>
      <c r="C17240" s="2">
        <v>34</v>
      </c>
      <c r="D17240" s="2" t="s">
        <v>998</v>
      </c>
      <c r="E17240" s="2"/>
      <c r="F17240" s="2"/>
      <c r="G17240" s="2"/>
      <c r="H17240" s="2"/>
    </row>
    <row r="17241">
      <c r="B17241" s="2" t="s">
        <v>18236</v>
      </c>
      <c r="C17241" s="2">
        <v>32</v>
      </c>
      <c r="D17241" s="2" t="s">
        <v>998</v>
      </c>
      <c r="E17241" s="2"/>
      <c r="F17241" s="2"/>
      <c r="G17241" s="2"/>
      <c r="H17241" s="2"/>
    </row>
    <row r="17242">
      <c r="B17242" s="2" t="s">
        <v>18237</v>
      </c>
      <c r="C17242" s="2">
        <v>10</v>
      </c>
      <c r="D17242" s="2" t="s">
        <v>19</v>
      </c>
      <c r="E17242" s="2"/>
      <c r="F17242" s="2"/>
      <c r="G17242" s="2"/>
      <c r="H17242" s="2"/>
    </row>
    <row r="17243">
      <c r="B17243" s="2" t="s">
        <v>18238</v>
      </c>
      <c r="C17243" s="2">
        <v>20</v>
      </c>
      <c r="D17243" s="2" t="s">
        <v>19</v>
      </c>
      <c r="E17243" s="2"/>
      <c r="F17243" s="2"/>
      <c r="G17243" s="2"/>
      <c r="H17243" s="2"/>
    </row>
    <row r="17244">
      <c r="B17244" s="2" t="s">
        <v>18239</v>
      </c>
      <c r="C17244" s="2">
        <v>27</v>
      </c>
      <c r="D17244" s="2" t="s">
        <v>19</v>
      </c>
      <c r="E17244" s="2"/>
      <c r="F17244" s="2"/>
      <c r="G17244" s="2"/>
      <c r="H17244" s="2"/>
    </row>
    <row r="17245">
      <c r="B17245" s="2" t="s">
        <v>18240</v>
      </c>
      <c r="C17245" s="2">
        <v>32</v>
      </c>
      <c r="D17245" s="2" t="s">
        <v>19</v>
      </c>
      <c r="E17245" s="2"/>
      <c r="F17245" s="2"/>
      <c r="G17245" s="2"/>
      <c r="H17245" s="2"/>
    </row>
    <row r="17246">
      <c r="B17246" s="2" t="s">
        <v>18241</v>
      </c>
      <c r="C17246" s="2">
        <v>32</v>
      </c>
      <c r="D17246" s="2" t="s">
        <v>19</v>
      </c>
      <c r="E17246" s="2"/>
      <c r="F17246" s="2"/>
      <c r="G17246" s="2"/>
      <c r="H17246" s="2"/>
    </row>
    <row r="17247">
      <c r="B17247" s="2" t="s">
        <v>18242</v>
      </c>
      <c r="C17247" s="2">
        <v>28</v>
      </c>
      <c r="D17247" s="2" t="s">
        <v>998</v>
      </c>
      <c r="E17247" s="2"/>
      <c r="F17247" s="2"/>
      <c r="G17247" s="2"/>
      <c r="H17247" s="2"/>
    </row>
    <row r="17248">
      <c r="B17248" s="2" t="s">
        <v>18243</v>
      </c>
      <c r="C17248" s="2">
        <v>26</v>
      </c>
      <c r="D17248" s="2" t="s">
        <v>998</v>
      </c>
      <c r="E17248" s="2"/>
      <c r="F17248" s="2"/>
      <c r="G17248" s="2"/>
      <c r="H17248" s="2"/>
    </row>
    <row r="17249">
      <c r="B17249" s="2" t="s">
        <v>18244</v>
      </c>
      <c r="C17249" s="2">
        <v>15</v>
      </c>
      <c r="D17249" s="2" t="s">
        <v>19</v>
      </c>
      <c r="E17249" s="2"/>
      <c r="F17249" s="2"/>
      <c r="G17249" s="2"/>
      <c r="H17249" s="2"/>
    </row>
    <row r="17250">
      <c r="B17250" s="2" t="s">
        <v>18245</v>
      </c>
      <c r="C17250" s="2">
        <v>17</v>
      </c>
      <c r="D17250" s="2" t="s">
        <v>19</v>
      </c>
      <c r="E17250" s="2"/>
      <c r="F17250" s="2"/>
      <c r="G17250" s="2"/>
      <c r="H17250" s="2"/>
    </row>
    <row r="17251">
      <c r="B17251" s="2" t="s">
        <v>18246</v>
      </c>
      <c r="C17251" s="2">
        <v>24</v>
      </c>
      <c r="D17251" s="2" t="s">
        <v>19</v>
      </c>
      <c r="E17251" s="2"/>
      <c r="F17251" s="2"/>
      <c r="G17251" s="2"/>
      <c r="H17251" s="2"/>
    </row>
    <row r="17252">
      <c r="B17252" s="2" t="s">
        <v>18247</v>
      </c>
      <c r="C17252" s="2">
        <v>26</v>
      </c>
      <c r="D17252" s="2" t="s">
        <v>998</v>
      </c>
      <c r="E17252" s="2"/>
      <c r="F17252" s="2"/>
      <c r="G17252" s="2"/>
      <c r="H17252" s="2"/>
    </row>
    <row r="17253">
      <c r="B17253" s="2" t="s">
        <v>18248</v>
      </c>
      <c r="C17253" s="2">
        <v>20</v>
      </c>
      <c r="D17253" s="2" t="s">
        <v>19</v>
      </c>
      <c r="E17253" s="2"/>
      <c r="F17253" s="2"/>
      <c r="G17253" s="2"/>
      <c r="H17253" s="2"/>
    </row>
    <row r="17254">
      <c r="B17254" s="2" t="s">
        <v>18249</v>
      </c>
      <c r="C17254" s="2">
        <v>35</v>
      </c>
      <c r="D17254" s="2" t="s">
        <v>19</v>
      </c>
      <c r="E17254" s="2"/>
      <c r="F17254" s="2"/>
      <c r="G17254" s="2"/>
      <c r="H17254" s="2"/>
    </row>
    <row r="17255">
      <c r="B17255" s="2" t="s">
        <v>18250</v>
      </c>
      <c r="C17255" s="2">
        <v>35</v>
      </c>
      <c r="D17255" s="2" t="s">
        <v>19</v>
      </c>
      <c r="E17255" s="2"/>
      <c r="F17255" s="2"/>
      <c r="G17255" s="2"/>
      <c r="H17255" s="2"/>
    </row>
    <row r="17256">
      <c r="B17256" s="2" t="s">
        <v>18251</v>
      </c>
      <c r="C17256" s="2">
        <v>35</v>
      </c>
      <c r="D17256" s="2" t="s">
        <v>19</v>
      </c>
      <c r="E17256" s="2"/>
      <c r="F17256" s="2"/>
      <c r="G17256" s="2"/>
      <c r="H17256" s="2"/>
    </row>
    <row r="17257">
      <c r="B17257" s="2" t="s">
        <v>18252</v>
      </c>
      <c r="C17257" s="2">
        <v>36</v>
      </c>
      <c r="D17257" s="2" t="s">
        <v>19</v>
      </c>
      <c r="E17257" s="2"/>
      <c r="F17257" s="2"/>
      <c r="G17257" s="2"/>
      <c r="H17257" s="2"/>
    </row>
    <row r="17258">
      <c r="B17258" s="2" t="s">
        <v>18253</v>
      </c>
      <c r="C17258" s="2">
        <v>44</v>
      </c>
      <c r="D17258" s="2" t="s">
        <v>19</v>
      </c>
      <c r="E17258" s="2"/>
      <c r="F17258" s="2"/>
      <c r="G17258" s="2"/>
      <c r="H17258" s="2"/>
    </row>
    <row r="17259">
      <c r="B17259" s="2" t="s">
        <v>18254</v>
      </c>
      <c r="C17259" s="2">
        <v>35</v>
      </c>
      <c r="D17259" s="2" t="s">
        <v>19</v>
      </c>
      <c r="E17259" s="2"/>
      <c r="F17259" s="2"/>
      <c r="G17259" s="2"/>
      <c r="H17259" s="2"/>
    </row>
    <row r="17260">
      <c r="B17260" s="2" t="s">
        <v>18255</v>
      </c>
      <c r="C17260" s="2">
        <v>35</v>
      </c>
      <c r="D17260" s="2" t="s">
        <v>19</v>
      </c>
      <c r="E17260" s="2"/>
      <c r="F17260" s="2"/>
      <c r="G17260" s="2"/>
      <c r="H17260" s="2"/>
    </row>
    <row r="17261">
      <c r="B17261" s="2" t="s">
        <v>18256</v>
      </c>
      <c r="C17261" s="2">
        <v>33</v>
      </c>
      <c r="D17261" s="2" t="s">
        <v>998</v>
      </c>
      <c r="E17261" s="2"/>
      <c r="F17261" s="2"/>
      <c r="G17261" s="2"/>
      <c r="H17261" s="2"/>
    </row>
    <row r="17262">
      <c r="B17262" s="2" t="s">
        <v>18257</v>
      </c>
      <c r="C17262" s="2">
        <v>23</v>
      </c>
      <c r="D17262" s="2" t="s">
        <v>998</v>
      </c>
      <c r="E17262" s="2"/>
      <c r="F17262" s="2"/>
      <c r="G17262" s="2"/>
      <c r="H17262" s="2"/>
    </row>
    <row r="17263">
      <c r="B17263" s="2" t="s">
        <v>18258</v>
      </c>
      <c r="C17263" s="2">
        <v>14</v>
      </c>
      <c r="D17263" s="2" t="s">
        <v>998</v>
      </c>
      <c r="E17263" s="2"/>
      <c r="F17263" s="2"/>
      <c r="G17263" s="2"/>
      <c r="H17263" s="2"/>
    </row>
    <row r="17264">
      <c r="B17264" s="2" t="s">
        <v>18259</v>
      </c>
      <c r="C17264" s="2">
        <v>14</v>
      </c>
      <c r="D17264" s="2" t="s">
        <v>998</v>
      </c>
      <c r="E17264" s="2"/>
      <c r="F17264" s="2"/>
      <c r="G17264" s="2"/>
      <c r="H17264" s="2"/>
    </row>
    <row r="17265">
      <c r="B17265" s="2" t="s">
        <v>18260</v>
      </c>
      <c r="C17265" s="2">
        <v>10</v>
      </c>
      <c r="D17265" s="2" t="s">
        <v>19</v>
      </c>
      <c r="E17265" s="2"/>
      <c r="F17265" s="2"/>
      <c r="G17265" s="2"/>
      <c r="H17265" s="2"/>
    </row>
    <row r="17266">
      <c r="B17266" s="2" t="s">
        <v>18261</v>
      </c>
      <c r="C17266" s="2">
        <v>14</v>
      </c>
      <c r="D17266" s="2" t="s">
        <v>19</v>
      </c>
      <c r="E17266" s="2"/>
      <c r="F17266" s="2"/>
      <c r="G17266" s="2"/>
      <c r="H17266" s="2"/>
    </row>
    <row r="17267">
      <c r="B17267" s="2" t="s">
        <v>18262</v>
      </c>
      <c r="C17267" s="2">
        <v>13</v>
      </c>
      <c r="D17267" s="2" t="s">
        <v>19</v>
      </c>
      <c r="E17267" s="2"/>
      <c r="F17267" s="2"/>
      <c r="G17267" s="2"/>
      <c r="H17267" s="2"/>
    </row>
    <row r="17268">
      <c r="B17268" s="2" t="s">
        <v>18263</v>
      </c>
      <c r="C17268" s="2">
        <v>17</v>
      </c>
      <c r="D17268" s="2" t="s">
        <v>19</v>
      </c>
      <c r="E17268" s="2"/>
      <c r="F17268" s="2"/>
      <c r="G17268" s="2"/>
      <c r="H17268" s="2"/>
    </row>
    <row r="17269">
      <c r="B17269" s="2" t="s">
        <v>18264</v>
      </c>
      <c r="C17269" s="2">
        <v>19</v>
      </c>
      <c r="D17269" s="2" t="s">
        <v>19</v>
      </c>
      <c r="E17269" s="2"/>
      <c r="F17269" s="2"/>
      <c r="G17269" s="2"/>
      <c r="H17269" s="2"/>
    </row>
    <row r="17270">
      <c r="B17270" s="2" t="s">
        <v>18265</v>
      </c>
      <c r="C17270" s="2">
        <v>21</v>
      </c>
      <c r="D17270" s="2" t="s">
        <v>19</v>
      </c>
      <c r="E17270" s="2"/>
      <c r="F17270" s="2"/>
      <c r="G17270" s="2"/>
      <c r="H17270" s="2"/>
    </row>
    <row r="17271">
      <c r="B17271" s="2" t="s">
        <v>18266</v>
      </c>
      <c r="C17271" s="2">
        <v>30</v>
      </c>
      <c r="D17271" s="2" t="s">
        <v>19</v>
      </c>
      <c r="E17271" s="2"/>
      <c r="F17271" s="2"/>
      <c r="G17271" s="2"/>
      <c r="H17271" s="2"/>
    </row>
    <row r="17272">
      <c r="B17272" s="2" t="s">
        <v>18267</v>
      </c>
      <c r="C17272" s="2">
        <v>35</v>
      </c>
      <c r="D17272" s="2" t="s">
        <v>19</v>
      </c>
      <c r="E17272" s="2"/>
      <c r="F17272" s="2"/>
      <c r="G17272" s="2"/>
      <c r="H17272" s="2"/>
    </row>
    <row r="17273">
      <c r="B17273" s="2" t="s">
        <v>18268</v>
      </c>
      <c r="C17273" s="2">
        <v>35</v>
      </c>
      <c r="D17273" s="2" t="s">
        <v>19</v>
      </c>
      <c r="E17273" s="2"/>
      <c r="F17273" s="2"/>
      <c r="G17273" s="2"/>
      <c r="H17273" s="2"/>
    </row>
    <row r="17274">
      <c r="B17274" s="2" t="s">
        <v>18269</v>
      </c>
      <c r="C17274" s="2">
        <v>28</v>
      </c>
      <c r="D17274" s="2" t="s">
        <v>19</v>
      </c>
      <c r="E17274" s="2"/>
      <c r="F17274" s="2"/>
      <c r="G17274" s="2"/>
      <c r="H17274" s="2"/>
    </row>
    <row r="17275">
      <c r="B17275" s="2" t="s">
        <v>18270</v>
      </c>
      <c r="C17275" s="2">
        <v>27</v>
      </c>
      <c r="D17275" s="2" t="s">
        <v>19</v>
      </c>
      <c r="E17275" s="2"/>
      <c r="F17275" s="2"/>
      <c r="G17275" s="2"/>
      <c r="H17275" s="2"/>
    </row>
    <row r="17276">
      <c r="B17276" s="2" t="s">
        <v>18271</v>
      </c>
      <c r="C17276" s="2">
        <v>27</v>
      </c>
      <c r="D17276" s="2" t="s">
        <v>998</v>
      </c>
      <c r="E17276" s="2"/>
      <c r="F17276" s="2"/>
      <c r="G17276" s="2"/>
      <c r="H17276" s="2"/>
    </row>
    <row r="17277">
      <c r="B17277" s="2" t="s">
        <v>18272</v>
      </c>
      <c r="C17277" s="2">
        <v>24</v>
      </c>
      <c r="D17277" s="2" t="s">
        <v>19</v>
      </c>
      <c r="E17277" s="2"/>
      <c r="F17277" s="2"/>
      <c r="G17277" s="2"/>
      <c r="H17277" s="2"/>
    </row>
    <row r="17278">
      <c r="B17278" s="2" t="s">
        <v>18273</v>
      </c>
      <c r="C17278" s="2">
        <v>24</v>
      </c>
      <c r="D17278" s="2" t="s">
        <v>19</v>
      </c>
      <c r="E17278" s="2"/>
      <c r="F17278" s="2"/>
      <c r="G17278" s="2"/>
      <c r="H17278" s="2"/>
    </row>
    <row r="17279">
      <c r="B17279" s="2" t="s">
        <v>18274</v>
      </c>
      <c r="C17279" s="2">
        <v>30</v>
      </c>
      <c r="D17279" s="2" t="s">
        <v>19</v>
      </c>
      <c r="E17279" s="2"/>
      <c r="F17279" s="2"/>
      <c r="G17279" s="2"/>
      <c r="H17279" s="2"/>
    </row>
    <row r="17280">
      <c r="B17280" s="2" t="s">
        <v>18275</v>
      </c>
      <c r="C17280" s="2">
        <v>29</v>
      </c>
      <c r="D17280" s="2" t="s">
        <v>19</v>
      </c>
      <c r="E17280" s="2"/>
      <c r="F17280" s="2"/>
      <c r="G17280" s="2"/>
      <c r="H17280" s="2"/>
    </row>
    <row r="17281">
      <c r="B17281" s="2" t="s">
        <v>18276</v>
      </c>
      <c r="C17281" s="2">
        <v>29</v>
      </c>
      <c r="D17281" s="2" t="s">
        <v>19</v>
      </c>
      <c r="E17281" s="2"/>
      <c r="F17281" s="2"/>
      <c r="G17281" s="2"/>
      <c r="H17281" s="2"/>
    </row>
    <row r="17282">
      <c r="B17282" s="2" t="s">
        <v>18277</v>
      </c>
      <c r="C17282" s="2">
        <v>27</v>
      </c>
      <c r="D17282" s="2" t="s">
        <v>19</v>
      </c>
      <c r="E17282" s="2"/>
      <c r="F17282" s="2"/>
      <c r="G17282" s="2"/>
      <c r="H17282" s="2"/>
    </row>
    <row r="17283">
      <c r="B17283" s="2" t="s">
        <v>18278</v>
      </c>
      <c r="C17283" s="2">
        <v>29</v>
      </c>
      <c r="D17283" s="2" t="s">
        <v>19</v>
      </c>
      <c r="E17283" s="2"/>
      <c r="F17283" s="2"/>
      <c r="G17283" s="2"/>
      <c r="H17283" s="2"/>
    </row>
    <row r="17284">
      <c r="B17284" s="2" t="s">
        <v>18279</v>
      </c>
      <c r="C17284" s="2">
        <v>36</v>
      </c>
      <c r="D17284" s="2" t="s">
        <v>19</v>
      </c>
      <c r="E17284" s="2"/>
      <c r="F17284" s="2"/>
      <c r="G17284" s="2"/>
      <c r="H17284" s="2"/>
    </row>
    <row r="17285">
      <c r="B17285" s="2" t="s">
        <v>18280</v>
      </c>
      <c r="C17285" s="2">
        <v>37</v>
      </c>
      <c r="D17285" s="2" t="s">
        <v>19</v>
      </c>
      <c r="E17285" s="2"/>
      <c r="F17285" s="2"/>
      <c r="G17285" s="2"/>
      <c r="H17285" s="2"/>
    </row>
    <row r="17286">
      <c r="B17286" s="2" t="s">
        <v>18281</v>
      </c>
      <c r="C17286" s="2">
        <v>34</v>
      </c>
      <c r="D17286" s="2" t="s">
        <v>19</v>
      </c>
      <c r="E17286" s="2"/>
      <c r="F17286" s="2"/>
      <c r="G17286" s="2"/>
      <c r="H17286" s="2"/>
    </row>
    <row r="17287">
      <c r="B17287" s="2" t="s">
        <v>18282</v>
      </c>
      <c r="C17287" s="2">
        <v>35</v>
      </c>
      <c r="D17287" s="2" t="s">
        <v>19</v>
      </c>
      <c r="E17287" s="2"/>
      <c r="F17287" s="2"/>
      <c r="G17287" s="2"/>
      <c r="H17287" s="2"/>
    </row>
    <row r="17288">
      <c r="B17288" s="2" t="s">
        <v>18283</v>
      </c>
      <c r="C17288" s="2">
        <v>34</v>
      </c>
      <c r="D17288" s="2" t="s">
        <v>19</v>
      </c>
      <c r="E17288" s="2"/>
      <c r="F17288" s="2"/>
      <c r="G17288" s="2"/>
      <c r="H17288" s="2"/>
    </row>
    <row r="17289">
      <c r="B17289" s="2" t="s">
        <v>18284</v>
      </c>
      <c r="C17289" s="2">
        <v>35</v>
      </c>
      <c r="D17289" s="2" t="s">
        <v>19</v>
      </c>
      <c r="E17289" s="2"/>
      <c r="F17289" s="2"/>
      <c r="G17289" s="2"/>
      <c r="H17289" s="2"/>
    </row>
    <row r="17290">
      <c r="B17290" s="2" t="s">
        <v>18285</v>
      </c>
      <c r="C17290" s="2">
        <v>36</v>
      </c>
      <c r="D17290" s="2" t="s">
        <v>19</v>
      </c>
      <c r="E17290" s="2"/>
      <c r="F17290" s="2"/>
      <c r="G17290" s="2"/>
      <c r="H17290" s="2"/>
    </row>
    <row r="17291">
      <c r="B17291" s="2" t="s">
        <v>18286</v>
      </c>
      <c r="C17291" s="2">
        <v>34</v>
      </c>
      <c r="D17291" s="2" t="s">
        <v>19</v>
      </c>
      <c r="E17291" s="2"/>
      <c r="F17291" s="2"/>
      <c r="G17291" s="2"/>
      <c r="H17291" s="2"/>
    </row>
    <row r="17292">
      <c r="B17292" s="2" t="s">
        <v>18287</v>
      </c>
      <c r="C17292" s="2">
        <v>33</v>
      </c>
      <c r="D17292" s="2" t="s">
        <v>19</v>
      </c>
      <c r="E17292" s="2"/>
      <c r="F17292" s="2"/>
      <c r="G17292" s="2"/>
      <c r="H17292" s="2"/>
    </row>
    <row r="17293">
      <c r="B17293" s="2" t="s">
        <v>18288</v>
      </c>
      <c r="C17293" s="2">
        <v>34</v>
      </c>
      <c r="D17293" s="2" t="s">
        <v>19</v>
      </c>
      <c r="E17293" s="2"/>
      <c r="F17293" s="2"/>
      <c r="G17293" s="2"/>
      <c r="H17293" s="2"/>
    </row>
    <row r="17294">
      <c r="B17294" s="2" t="s">
        <v>18289</v>
      </c>
      <c r="C17294" s="2">
        <v>34</v>
      </c>
      <c r="D17294" s="2" t="s">
        <v>19</v>
      </c>
      <c r="E17294" s="2"/>
      <c r="F17294" s="2"/>
      <c r="G17294" s="2"/>
      <c r="H17294" s="2"/>
    </row>
    <row r="17295">
      <c r="B17295" s="2" t="s">
        <v>18290</v>
      </c>
      <c r="C17295" s="2">
        <v>30</v>
      </c>
      <c r="D17295" s="2" t="s">
        <v>19</v>
      </c>
      <c r="E17295" s="2"/>
      <c r="F17295" s="2"/>
      <c r="G17295" s="2"/>
      <c r="H17295" s="2"/>
    </row>
    <row r="17296">
      <c r="B17296" s="2" t="s">
        <v>18291</v>
      </c>
      <c r="C17296" s="2">
        <v>31</v>
      </c>
      <c r="D17296" s="2" t="s">
        <v>19</v>
      </c>
      <c r="E17296" s="2"/>
      <c r="F17296" s="2"/>
      <c r="G17296" s="2"/>
      <c r="H17296" s="2"/>
    </row>
    <row r="17297">
      <c r="B17297" s="2" t="s">
        <v>18292</v>
      </c>
      <c r="C17297" s="2">
        <v>33</v>
      </c>
      <c r="D17297" s="2" t="s">
        <v>19</v>
      </c>
      <c r="E17297" s="2"/>
      <c r="F17297" s="2"/>
      <c r="G17297" s="2"/>
      <c r="H17297" s="2"/>
    </row>
    <row r="17298">
      <c r="B17298" s="2" t="s">
        <v>18293</v>
      </c>
      <c r="C17298" s="2">
        <v>38</v>
      </c>
      <c r="D17298" s="2" t="s">
        <v>998</v>
      </c>
      <c r="E17298" s="2"/>
      <c r="F17298" s="2"/>
      <c r="G17298" s="2"/>
      <c r="H17298" s="2"/>
    </row>
    <row r="17299">
      <c r="B17299" s="2" t="s">
        <v>18294</v>
      </c>
      <c r="C17299" s="2">
        <v>38</v>
      </c>
      <c r="D17299" s="2" t="s">
        <v>998</v>
      </c>
      <c r="E17299" s="2"/>
      <c r="F17299" s="2"/>
      <c r="G17299" s="2"/>
      <c r="H17299" s="2"/>
    </row>
    <row r="17300">
      <c r="B17300" s="2" t="s">
        <v>18295</v>
      </c>
      <c r="C17300" s="2">
        <v>37</v>
      </c>
      <c r="D17300" s="2" t="s">
        <v>998</v>
      </c>
      <c r="E17300" s="2"/>
      <c r="F17300" s="2"/>
      <c r="G17300" s="2"/>
      <c r="H17300" s="2"/>
    </row>
    <row r="17301">
      <c r="B17301" s="2" t="s">
        <v>18296</v>
      </c>
      <c r="C17301" s="2">
        <v>33</v>
      </c>
      <c r="D17301" s="2" t="s">
        <v>19</v>
      </c>
      <c r="E17301" s="2"/>
      <c r="F17301" s="2"/>
      <c r="G17301" s="2"/>
      <c r="H17301" s="2"/>
    </row>
    <row r="17302">
      <c r="B17302" s="2" t="s">
        <v>18297</v>
      </c>
      <c r="C17302" s="2">
        <v>36</v>
      </c>
      <c r="D17302" s="2" t="s">
        <v>19</v>
      </c>
      <c r="E17302" s="2"/>
      <c r="F17302" s="2"/>
      <c r="G17302" s="2"/>
      <c r="H17302" s="2"/>
    </row>
    <row r="17303">
      <c r="B17303" s="2" t="s">
        <v>18298</v>
      </c>
      <c r="C17303" s="2">
        <v>34</v>
      </c>
      <c r="D17303" s="2" t="s">
        <v>19</v>
      </c>
      <c r="E17303" s="2"/>
      <c r="F17303" s="2"/>
      <c r="G17303" s="2"/>
      <c r="H17303" s="2"/>
    </row>
    <row r="17304">
      <c r="B17304" s="2" t="s">
        <v>18299</v>
      </c>
      <c r="C17304" s="2">
        <v>32</v>
      </c>
      <c r="D17304" s="2" t="s">
        <v>19</v>
      </c>
      <c r="E17304" s="2"/>
      <c r="F17304" s="2"/>
      <c r="G17304" s="2"/>
      <c r="H17304" s="2"/>
    </row>
    <row r="17305">
      <c r="B17305" s="2" t="s">
        <v>18300</v>
      </c>
      <c r="C17305" s="2">
        <v>34</v>
      </c>
      <c r="D17305" s="2" t="s">
        <v>19</v>
      </c>
      <c r="E17305" s="2"/>
      <c r="F17305" s="2"/>
      <c r="G17305" s="2"/>
      <c r="H17305" s="2"/>
    </row>
    <row r="17306">
      <c r="B17306" s="2" t="s">
        <v>18301</v>
      </c>
      <c r="C17306" s="2">
        <v>34</v>
      </c>
      <c r="D17306" s="2" t="s">
        <v>19</v>
      </c>
      <c r="E17306" s="2"/>
      <c r="F17306" s="2"/>
      <c r="G17306" s="2"/>
      <c r="H17306" s="2"/>
    </row>
    <row r="17307">
      <c r="B17307" s="2" t="s">
        <v>18302</v>
      </c>
      <c r="C17307" s="2">
        <v>35</v>
      </c>
      <c r="D17307" s="2" t="s">
        <v>19</v>
      </c>
      <c r="E17307" s="2"/>
      <c r="F17307" s="2"/>
      <c r="G17307" s="2"/>
      <c r="H17307" s="2"/>
    </row>
    <row r="17308">
      <c r="B17308" s="2" t="s">
        <v>18303</v>
      </c>
      <c r="C17308" s="2">
        <v>32</v>
      </c>
      <c r="D17308" s="2" t="s">
        <v>19</v>
      </c>
      <c r="E17308" s="2"/>
      <c r="F17308" s="2"/>
      <c r="G17308" s="2"/>
      <c r="H17308" s="2"/>
    </row>
    <row r="17309">
      <c r="B17309" s="2" t="s">
        <v>18304</v>
      </c>
      <c r="C17309" s="2">
        <v>33</v>
      </c>
      <c r="D17309" s="2" t="s">
        <v>19</v>
      </c>
      <c r="E17309" s="2"/>
      <c r="F17309" s="2"/>
      <c r="G17309" s="2"/>
      <c r="H17309" s="2"/>
    </row>
    <row r="17310">
      <c r="B17310" s="2" t="s">
        <v>18305</v>
      </c>
      <c r="C17310" s="2">
        <v>36</v>
      </c>
      <c r="D17310" s="2" t="s">
        <v>19</v>
      </c>
      <c r="E17310" s="2"/>
      <c r="F17310" s="2"/>
      <c r="G17310" s="2"/>
      <c r="H17310" s="2"/>
    </row>
    <row r="17311">
      <c r="B17311" s="2" t="s">
        <v>18306</v>
      </c>
      <c r="C17311" s="2">
        <v>37</v>
      </c>
      <c r="D17311" s="2" t="s">
        <v>19</v>
      </c>
      <c r="E17311" s="2"/>
      <c r="F17311" s="2"/>
      <c r="G17311" s="2"/>
      <c r="H17311" s="2"/>
    </row>
    <row r="17312">
      <c r="B17312" s="2" t="s">
        <v>18307</v>
      </c>
      <c r="C17312" s="2">
        <v>28</v>
      </c>
      <c r="D17312" s="2" t="s">
        <v>998</v>
      </c>
      <c r="E17312" s="2"/>
      <c r="F17312" s="2"/>
      <c r="G17312" s="2"/>
      <c r="H17312" s="2"/>
    </row>
    <row r="17313">
      <c r="B17313" s="2" t="s">
        <v>18308</v>
      </c>
      <c r="C17313" s="2">
        <v>11</v>
      </c>
      <c r="D17313" s="2" t="s">
        <v>19</v>
      </c>
      <c r="E17313" s="2"/>
      <c r="F17313" s="2"/>
      <c r="G17313" s="2"/>
      <c r="H17313" s="2"/>
    </row>
    <row r="17314">
      <c r="B17314" s="2" t="s">
        <v>18309</v>
      </c>
      <c r="C17314" s="2">
        <v>22</v>
      </c>
      <c r="D17314" s="2" t="s">
        <v>19</v>
      </c>
      <c r="E17314" s="2"/>
      <c r="F17314" s="2"/>
      <c r="G17314" s="2"/>
      <c r="H17314" s="2"/>
    </row>
    <row r="17315">
      <c r="B17315" s="2" t="s">
        <v>18310</v>
      </c>
      <c r="C17315" s="2">
        <v>36</v>
      </c>
      <c r="D17315" s="2" t="s">
        <v>19</v>
      </c>
      <c r="E17315" s="2"/>
      <c r="F17315" s="2"/>
      <c r="G17315" s="2"/>
      <c r="H17315" s="2"/>
    </row>
    <row r="17316">
      <c r="B17316" s="2" t="s">
        <v>18311</v>
      </c>
      <c r="C17316" s="2">
        <v>26</v>
      </c>
      <c r="D17316" s="2" t="s">
        <v>19</v>
      </c>
      <c r="E17316" s="2"/>
      <c r="F17316" s="2"/>
      <c r="G17316" s="2"/>
      <c r="H17316" s="2"/>
    </row>
    <row r="17317">
      <c r="B17317" s="2" t="s">
        <v>18312</v>
      </c>
      <c r="C17317" s="2">
        <v>24</v>
      </c>
      <c r="D17317" s="2" t="s">
        <v>19</v>
      </c>
      <c r="E17317" s="2"/>
      <c r="F17317" s="2"/>
      <c r="G17317" s="2"/>
      <c r="H17317" s="2"/>
    </row>
    <row r="17318">
      <c r="B17318" s="2" t="s">
        <v>18313</v>
      </c>
      <c r="C17318" s="2">
        <v>36</v>
      </c>
      <c r="D17318" s="2" t="s">
        <v>998</v>
      </c>
      <c r="E17318" s="2"/>
      <c r="F17318" s="2"/>
      <c r="G17318" s="2"/>
      <c r="H17318" s="2"/>
    </row>
    <row r="17319">
      <c r="B17319" s="2" t="s">
        <v>18314</v>
      </c>
      <c r="C17319" s="2">
        <v>36</v>
      </c>
      <c r="D17319" s="2" t="s">
        <v>998</v>
      </c>
      <c r="E17319" s="2"/>
      <c r="F17319" s="2"/>
      <c r="G17319" s="2"/>
      <c r="H17319" s="2"/>
    </row>
    <row r="17320">
      <c r="B17320" s="2" t="s">
        <v>18315</v>
      </c>
      <c r="C17320" s="2">
        <v>23</v>
      </c>
      <c r="D17320" s="2" t="s">
        <v>19</v>
      </c>
      <c r="E17320" s="2"/>
      <c r="F17320" s="2"/>
      <c r="G17320" s="2"/>
      <c r="H17320" s="2"/>
    </row>
    <row r="17321">
      <c r="B17321" s="2" t="s">
        <v>18316</v>
      </c>
      <c r="C17321" s="2">
        <v>24</v>
      </c>
      <c r="D17321" s="2" t="s">
        <v>19</v>
      </c>
      <c r="E17321" s="2"/>
      <c r="F17321" s="2"/>
      <c r="G17321" s="2"/>
      <c r="H17321" s="2"/>
    </row>
    <row r="17322">
      <c r="B17322" s="2" t="s">
        <v>18317</v>
      </c>
      <c r="C17322" s="2">
        <v>28</v>
      </c>
      <c r="D17322" s="2" t="s">
        <v>19</v>
      </c>
      <c r="E17322" s="2"/>
      <c r="F17322" s="2"/>
      <c r="G17322" s="2"/>
      <c r="H17322" s="2"/>
    </row>
    <row r="17323">
      <c r="B17323" s="2" t="s">
        <v>18318</v>
      </c>
      <c r="C17323" s="2">
        <v>30</v>
      </c>
      <c r="D17323" s="2" t="s">
        <v>19</v>
      </c>
      <c r="E17323" s="2"/>
      <c r="F17323" s="2"/>
      <c r="G17323" s="2"/>
      <c r="H17323" s="2"/>
    </row>
    <row r="17324">
      <c r="B17324" s="2" t="s">
        <v>18319</v>
      </c>
      <c r="C17324" s="2">
        <v>31</v>
      </c>
      <c r="D17324" s="2" t="s">
        <v>19</v>
      </c>
      <c r="E17324" s="2"/>
      <c r="F17324" s="2"/>
      <c r="G17324" s="2"/>
      <c r="H17324" s="2"/>
    </row>
    <row r="17325">
      <c r="B17325" s="2" t="s">
        <v>18320</v>
      </c>
      <c r="C17325" s="2">
        <v>33</v>
      </c>
      <c r="D17325" s="2" t="s">
        <v>19</v>
      </c>
      <c r="E17325" s="2"/>
      <c r="F17325" s="2"/>
      <c r="G17325" s="2"/>
      <c r="H17325" s="2"/>
    </row>
    <row r="17326">
      <c r="B17326" s="2" t="s">
        <v>18321</v>
      </c>
      <c r="C17326" s="2">
        <v>29</v>
      </c>
      <c r="D17326" s="2" t="s">
        <v>19</v>
      </c>
      <c r="E17326" s="2"/>
      <c r="F17326" s="2"/>
      <c r="G17326" s="2"/>
      <c r="H17326" s="2"/>
    </row>
    <row r="17327">
      <c r="B17327" s="2" t="s">
        <v>18322</v>
      </c>
      <c r="C17327" s="2">
        <v>30</v>
      </c>
      <c r="D17327" s="2" t="s">
        <v>19</v>
      </c>
      <c r="E17327" s="2"/>
      <c r="F17327" s="2"/>
      <c r="G17327" s="2"/>
      <c r="H17327" s="2"/>
    </row>
    <row r="17328">
      <c r="B17328" s="2" t="s">
        <v>18323</v>
      </c>
      <c r="C17328" s="2">
        <v>29</v>
      </c>
      <c r="D17328" s="2" t="s">
        <v>998</v>
      </c>
      <c r="E17328" s="2"/>
      <c r="F17328" s="2"/>
      <c r="G17328" s="2"/>
      <c r="H17328" s="2"/>
    </row>
    <row r="17329">
      <c r="B17329" s="2" t="s">
        <v>18324</v>
      </c>
      <c r="C17329" s="2">
        <v>27</v>
      </c>
      <c r="D17329" s="2" t="s">
        <v>998</v>
      </c>
      <c r="E17329" s="2"/>
      <c r="F17329" s="2"/>
      <c r="G17329" s="2"/>
      <c r="H17329" s="2"/>
    </row>
    <row r="17330">
      <c r="B17330" s="2" t="s">
        <v>18325</v>
      </c>
      <c r="C17330" s="2">
        <v>35</v>
      </c>
      <c r="D17330" s="2" t="s">
        <v>19</v>
      </c>
      <c r="E17330" s="2"/>
      <c r="F17330" s="2"/>
      <c r="G17330" s="2"/>
      <c r="H17330" s="2"/>
    </row>
    <row r="17331">
      <c r="B17331" s="2" t="s">
        <v>18326</v>
      </c>
      <c r="C17331" s="2">
        <v>37</v>
      </c>
      <c r="D17331" s="2" t="s">
        <v>19</v>
      </c>
      <c r="E17331" s="2"/>
      <c r="F17331" s="2"/>
      <c r="G17331" s="2"/>
      <c r="H17331" s="2"/>
    </row>
    <row r="17332">
      <c r="B17332" s="2" t="s">
        <v>18327</v>
      </c>
      <c r="C17332" s="2">
        <v>28</v>
      </c>
      <c r="D17332" s="2" t="s">
        <v>19</v>
      </c>
      <c r="E17332" s="2"/>
      <c r="F17332" s="2"/>
      <c r="G17332" s="2"/>
      <c r="H17332" s="2"/>
    </row>
    <row r="17333">
      <c r="B17333" s="2" t="s">
        <v>18328</v>
      </c>
      <c r="C17333" s="2">
        <v>30</v>
      </c>
      <c r="D17333" s="2" t="s">
        <v>19</v>
      </c>
      <c r="E17333" s="2"/>
      <c r="F17333" s="2"/>
      <c r="G17333" s="2"/>
      <c r="H17333" s="2"/>
    </row>
    <row r="17334">
      <c r="B17334" s="2" t="s">
        <v>18329</v>
      </c>
      <c r="C17334" s="2">
        <v>34</v>
      </c>
      <c r="D17334" s="2" t="s">
        <v>19</v>
      </c>
      <c r="E17334" s="2"/>
      <c r="F17334" s="2"/>
      <c r="G17334" s="2"/>
      <c r="H17334" s="2"/>
    </row>
    <row r="17335">
      <c r="B17335" s="2" t="s">
        <v>18330</v>
      </c>
      <c r="C17335" s="2">
        <v>37</v>
      </c>
      <c r="D17335" s="2" t="s">
        <v>19</v>
      </c>
      <c r="E17335" s="2"/>
      <c r="F17335" s="2"/>
      <c r="G17335" s="2"/>
      <c r="H17335" s="2"/>
    </row>
    <row r="17336">
      <c r="B17336" s="2" t="s">
        <v>18331</v>
      </c>
      <c r="C17336" s="2">
        <v>30</v>
      </c>
      <c r="D17336" s="2" t="s">
        <v>19</v>
      </c>
      <c r="E17336" s="2"/>
      <c r="F17336" s="2"/>
      <c r="G17336" s="2"/>
      <c r="H17336" s="2"/>
    </row>
    <row r="17337">
      <c r="B17337" s="2" t="s">
        <v>18332</v>
      </c>
      <c r="C17337" s="2">
        <v>32</v>
      </c>
      <c r="D17337" s="2" t="s">
        <v>19</v>
      </c>
      <c r="E17337" s="2"/>
      <c r="F17337" s="2"/>
      <c r="G17337" s="2"/>
      <c r="H17337" s="2"/>
    </row>
    <row r="17338">
      <c r="B17338" s="2" t="s">
        <v>18333</v>
      </c>
      <c r="C17338" s="2">
        <v>31</v>
      </c>
      <c r="D17338" s="2" t="s">
        <v>19</v>
      </c>
      <c r="E17338" s="2"/>
      <c r="F17338" s="2"/>
      <c r="G17338" s="2"/>
      <c r="H17338" s="2"/>
    </row>
    <row r="17339">
      <c r="B17339" s="2" t="s">
        <v>18334</v>
      </c>
      <c r="C17339" s="2">
        <v>31</v>
      </c>
      <c r="D17339" s="2" t="s">
        <v>19</v>
      </c>
      <c r="E17339" s="2"/>
      <c r="F17339" s="2"/>
      <c r="G17339" s="2"/>
      <c r="H17339" s="2"/>
    </row>
    <row r="17340">
      <c r="B17340" s="2" t="s">
        <v>18335</v>
      </c>
      <c r="C17340" s="2">
        <v>30</v>
      </c>
      <c r="D17340" s="2" t="s">
        <v>19</v>
      </c>
      <c r="E17340" s="2"/>
      <c r="F17340" s="2"/>
      <c r="G17340" s="2"/>
      <c r="H17340" s="2"/>
    </row>
    <row r="17341">
      <c r="B17341" s="2" t="s">
        <v>18336</v>
      </c>
      <c r="C17341" s="2">
        <v>32</v>
      </c>
      <c r="D17341" s="2" t="s">
        <v>19</v>
      </c>
      <c r="E17341" s="2"/>
      <c r="F17341" s="2"/>
      <c r="G17341" s="2"/>
      <c r="H17341" s="2"/>
    </row>
    <row r="17342">
      <c r="B17342" s="2" t="s">
        <v>18337</v>
      </c>
      <c r="C17342" s="2">
        <v>12</v>
      </c>
      <c r="D17342" s="2" t="s">
        <v>19</v>
      </c>
      <c r="E17342" s="2"/>
      <c r="F17342" s="2"/>
      <c r="G17342" s="2"/>
      <c r="H17342" s="2"/>
    </row>
    <row r="17343">
      <c r="B17343" s="2" t="s">
        <v>18338</v>
      </c>
      <c r="C17343" s="2">
        <v>9</v>
      </c>
      <c r="D17343" s="2" t="s">
        <v>19</v>
      </c>
      <c r="E17343" s="2"/>
      <c r="F17343" s="2"/>
      <c r="G17343" s="2"/>
      <c r="H17343" s="2"/>
    </row>
    <row r="17344">
      <c r="B17344" s="2" t="s">
        <v>18339</v>
      </c>
      <c r="C17344" s="2">
        <v>14</v>
      </c>
      <c r="D17344" s="2" t="s">
        <v>19</v>
      </c>
      <c r="E17344" s="2"/>
      <c r="F17344" s="2"/>
      <c r="G17344" s="2"/>
      <c r="H17344" s="2"/>
    </row>
    <row r="17345">
      <c r="B17345" s="2" t="s">
        <v>18340</v>
      </c>
      <c r="C17345" s="2">
        <v>19</v>
      </c>
      <c r="D17345" s="2" t="s">
        <v>19</v>
      </c>
      <c r="E17345" s="2"/>
      <c r="F17345" s="2"/>
      <c r="G17345" s="2"/>
      <c r="H17345" s="2"/>
    </row>
    <row r="17346">
      <c r="B17346" s="2" t="s">
        <v>18341</v>
      </c>
      <c r="C17346" s="2">
        <v>37</v>
      </c>
      <c r="D17346" s="2" t="s">
        <v>998</v>
      </c>
      <c r="E17346" s="2"/>
      <c r="F17346" s="2"/>
      <c r="G17346" s="2"/>
      <c r="H17346" s="2"/>
    </row>
    <row r="17347">
      <c r="B17347" s="2" t="s">
        <v>18342</v>
      </c>
      <c r="C17347" s="2">
        <v>37</v>
      </c>
      <c r="D17347" s="2" t="s">
        <v>19</v>
      </c>
      <c r="E17347" s="2"/>
      <c r="F17347" s="2"/>
      <c r="G17347" s="2"/>
      <c r="H17347" s="2"/>
    </row>
    <row r="17348">
      <c r="B17348" s="2" t="s">
        <v>18343</v>
      </c>
      <c r="C17348" s="2">
        <v>37</v>
      </c>
      <c r="D17348" s="2" t="s">
        <v>19</v>
      </c>
      <c r="E17348" s="2"/>
      <c r="F17348" s="2"/>
      <c r="G17348" s="2"/>
      <c r="H17348" s="2"/>
    </row>
    <row r="17349">
      <c r="B17349" s="2" t="s">
        <v>18344</v>
      </c>
      <c r="C17349" s="2">
        <v>34</v>
      </c>
      <c r="D17349" s="2" t="s">
        <v>998</v>
      </c>
      <c r="E17349" s="2"/>
      <c r="F17349" s="2"/>
      <c r="G17349" s="2"/>
      <c r="H17349" s="2"/>
    </row>
    <row r="17350">
      <c r="B17350" s="2" t="s">
        <v>18345</v>
      </c>
      <c r="C17350" s="2">
        <v>15</v>
      </c>
      <c r="D17350" s="2" t="s">
        <v>19</v>
      </c>
      <c r="E17350" s="2"/>
      <c r="F17350" s="2"/>
      <c r="G17350" s="2"/>
      <c r="H17350" s="2"/>
    </row>
    <row r="17351">
      <c r="B17351" s="2" t="s">
        <v>18346</v>
      </c>
      <c r="C17351" s="2">
        <v>23</v>
      </c>
      <c r="D17351" s="2" t="s">
        <v>19</v>
      </c>
      <c r="E17351" s="2"/>
      <c r="F17351" s="2"/>
      <c r="G17351" s="2"/>
      <c r="H17351" s="2"/>
    </row>
    <row r="17352">
      <c r="B17352" s="2" t="s">
        <v>18347</v>
      </c>
      <c r="C17352" s="2">
        <v>23</v>
      </c>
      <c r="D17352" s="2" t="s">
        <v>19</v>
      </c>
      <c r="E17352" s="2"/>
      <c r="F17352" s="2"/>
      <c r="G17352" s="2"/>
      <c r="H17352" s="2"/>
    </row>
    <row r="17353">
      <c r="B17353" s="2" t="s">
        <v>18348</v>
      </c>
      <c r="C17353" s="2">
        <v>27</v>
      </c>
      <c r="D17353" s="2" t="s">
        <v>19</v>
      </c>
      <c r="E17353" s="2"/>
      <c r="F17353" s="2"/>
      <c r="G17353" s="2"/>
      <c r="H17353" s="2"/>
    </row>
    <row r="17354">
      <c r="B17354" s="2" t="s">
        <v>18349</v>
      </c>
      <c r="C17354" s="2">
        <v>22</v>
      </c>
      <c r="D17354" s="2" t="s">
        <v>19</v>
      </c>
      <c r="E17354" s="2"/>
      <c r="F17354" s="2"/>
      <c r="G17354" s="2"/>
      <c r="H17354" s="2"/>
    </row>
    <row r="17355">
      <c r="B17355" s="2" t="s">
        <v>18350</v>
      </c>
      <c r="C17355" s="2">
        <v>23</v>
      </c>
      <c r="D17355" s="2" t="s">
        <v>998</v>
      </c>
      <c r="E17355" s="2"/>
      <c r="F17355" s="2"/>
      <c r="G17355" s="2"/>
      <c r="H17355" s="2"/>
    </row>
    <row r="17356">
      <c r="B17356" s="2" t="s">
        <v>18351</v>
      </c>
      <c r="C17356" s="2">
        <v>23</v>
      </c>
      <c r="D17356" s="2" t="s">
        <v>998</v>
      </c>
      <c r="E17356" s="2"/>
      <c r="F17356" s="2"/>
      <c r="G17356" s="2"/>
      <c r="H17356" s="2"/>
    </row>
    <row r="17357">
      <c r="B17357" s="2" t="s">
        <v>18352</v>
      </c>
      <c r="C17357" s="2">
        <v>40</v>
      </c>
      <c r="D17357" s="2" t="s">
        <v>19</v>
      </c>
      <c r="E17357" s="2"/>
      <c r="F17357" s="2"/>
      <c r="G17357" s="2"/>
      <c r="H17357" s="2"/>
    </row>
    <row r="17358">
      <c r="B17358" s="2" t="s">
        <v>18353</v>
      </c>
      <c r="C17358" s="2">
        <v>43</v>
      </c>
      <c r="D17358" s="2" t="s">
        <v>19</v>
      </c>
      <c r="E17358" s="2"/>
      <c r="F17358" s="2"/>
      <c r="G17358" s="2"/>
      <c r="H17358" s="2"/>
    </row>
    <row r="17359">
      <c r="B17359" s="2" t="s">
        <v>18354</v>
      </c>
      <c r="C17359" s="2">
        <v>32</v>
      </c>
      <c r="D17359" s="2" t="s">
        <v>19</v>
      </c>
      <c r="E17359" s="2"/>
      <c r="F17359" s="2"/>
      <c r="G17359" s="2"/>
      <c r="H17359" s="2"/>
    </row>
    <row r="17360">
      <c r="B17360" s="2" t="s">
        <v>18355</v>
      </c>
      <c r="C17360" s="2">
        <v>33</v>
      </c>
      <c r="D17360" s="2" t="s">
        <v>19</v>
      </c>
      <c r="E17360" s="2"/>
      <c r="F17360" s="2"/>
      <c r="G17360" s="2"/>
      <c r="H17360" s="2"/>
    </row>
    <row r="17361">
      <c r="B17361" s="2" t="s">
        <v>18356</v>
      </c>
      <c r="C17361" s="2">
        <v>32</v>
      </c>
      <c r="D17361" s="2" t="s">
        <v>19</v>
      </c>
      <c r="E17361" s="2"/>
      <c r="F17361" s="2"/>
      <c r="G17361" s="2"/>
      <c r="H17361" s="2"/>
    </row>
    <row r="17362">
      <c r="B17362" s="2" t="s">
        <v>18357</v>
      </c>
      <c r="C17362" s="2">
        <v>14</v>
      </c>
      <c r="D17362" s="2" t="s">
        <v>19</v>
      </c>
      <c r="E17362" s="2"/>
      <c r="F17362" s="2"/>
      <c r="G17362" s="2"/>
      <c r="H17362" s="2"/>
    </row>
    <row r="17363">
      <c r="B17363" s="2" t="s">
        <v>18358</v>
      </c>
      <c r="C17363" s="2">
        <v>31</v>
      </c>
      <c r="D17363" s="2" t="s">
        <v>998</v>
      </c>
      <c r="E17363" s="2"/>
      <c r="F17363" s="2"/>
      <c r="G17363" s="2"/>
      <c r="H17363" s="2"/>
    </row>
    <row r="17364">
      <c r="B17364" s="2" t="s">
        <v>18359</v>
      </c>
      <c r="C17364" s="2">
        <v>39</v>
      </c>
      <c r="D17364" s="2" t="s">
        <v>19</v>
      </c>
      <c r="E17364" s="2"/>
      <c r="F17364" s="2"/>
      <c r="G17364" s="2"/>
      <c r="H17364" s="2"/>
    </row>
    <row r="17365">
      <c r="B17365" s="2" t="s">
        <v>18360</v>
      </c>
      <c r="C17365" s="2">
        <v>39</v>
      </c>
      <c r="D17365" s="2" t="s">
        <v>19</v>
      </c>
      <c r="E17365" s="2"/>
      <c r="F17365" s="2"/>
      <c r="G17365" s="2"/>
      <c r="H17365" s="2"/>
    </row>
    <row r="17366">
      <c r="B17366" s="2" t="s">
        <v>18361</v>
      </c>
      <c r="C17366" s="2">
        <v>28</v>
      </c>
      <c r="D17366" s="2" t="s">
        <v>998</v>
      </c>
      <c r="E17366" s="2"/>
      <c r="F17366" s="2"/>
      <c r="G17366" s="2"/>
      <c r="H17366" s="2"/>
    </row>
    <row r="17367">
      <c r="B17367" s="2" t="s">
        <v>18362</v>
      </c>
      <c r="C17367" s="2">
        <v>29</v>
      </c>
      <c r="D17367" s="2" t="s">
        <v>998</v>
      </c>
      <c r="E17367" s="2"/>
      <c r="F17367" s="2"/>
      <c r="G17367" s="2"/>
      <c r="H17367" s="2"/>
    </row>
    <row r="17368">
      <c r="B17368" s="2" t="s">
        <v>18363</v>
      </c>
      <c r="C17368" s="2">
        <v>29</v>
      </c>
      <c r="D17368" s="2" t="s">
        <v>19</v>
      </c>
      <c r="E17368" s="2"/>
      <c r="F17368" s="2"/>
      <c r="G17368" s="2"/>
      <c r="H17368" s="2"/>
    </row>
    <row r="17369">
      <c r="B17369" s="2" t="s">
        <v>18364</v>
      </c>
      <c r="C17369" s="2">
        <v>30</v>
      </c>
      <c r="D17369" s="2" t="s">
        <v>19</v>
      </c>
      <c r="E17369" s="2"/>
      <c r="F17369" s="2"/>
      <c r="G17369" s="2"/>
      <c r="H17369" s="2"/>
    </row>
    <row r="17370">
      <c r="B17370" s="2" t="s">
        <v>18365</v>
      </c>
      <c r="C17370" s="2">
        <v>29</v>
      </c>
      <c r="D17370" s="2" t="s">
        <v>19</v>
      </c>
      <c r="E17370" s="2"/>
      <c r="F17370" s="2"/>
      <c r="G17370" s="2"/>
      <c r="H17370" s="2"/>
    </row>
    <row r="17371">
      <c r="B17371" s="2" t="s">
        <v>18366</v>
      </c>
      <c r="C17371" s="2">
        <v>29</v>
      </c>
      <c r="D17371" s="2" t="s">
        <v>19</v>
      </c>
      <c r="E17371" s="2"/>
      <c r="F17371" s="2"/>
      <c r="G17371" s="2"/>
      <c r="H17371" s="2"/>
    </row>
    <row r="17372">
      <c r="B17372" s="2" t="s">
        <v>18367</v>
      </c>
      <c r="C17372" s="2">
        <v>35</v>
      </c>
      <c r="D17372" s="2" t="s">
        <v>19</v>
      </c>
      <c r="E17372" s="2"/>
      <c r="F17372" s="2"/>
      <c r="G17372" s="2"/>
      <c r="H17372" s="2"/>
    </row>
    <row r="17373">
      <c r="B17373" s="2" t="s">
        <v>18368</v>
      </c>
      <c r="C17373" s="2">
        <v>40</v>
      </c>
      <c r="D17373" s="2" t="s">
        <v>19</v>
      </c>
      <c r="E17373" s="2"/>
      <c r="F17373" s="2"/>
      <c r="G17373" s="2"/>
      <c r="H17373" s="2"/>
    </row>
    <row r="17374">
      <c r="B17374" s="2" t="s">
        <v>18369</v>
      </c>
      <c r="C17374" s="2">
        <v>40</v>
      </c>
      <c r="D17374" s="2" t="s">
        <v>19</v>
      </c>
      <c r="E17374" s="2"/>
      <c r="F17374" s="2"/>
      <c r="G17374" s="2"/>
      <c r="H17374" s="2"/>
    </row>
    <row r="17375">
      <c r="B17375" s="2" t="s">
        <v>18370</v>
      </c>
      <c r="C17375" s="2">
        <v>27</v>
      </c>
      <c r="D17375" s="2" t="s">
        <v>19</v>
      </c>
      <c r="E17375" s="2"/>
      <c r="F17375" s="2"/>
      <c r="G17375" s="2"/>
      <c r="H17375" s="2"/>
    </row>
    <row r="17376">
      <c r="B17376" s="2" t="s">
        <v>18371</v>
      </c>
      <c r="C17376" s="2">
        <v>28</v>
      </c>
      <c r="D17376" s="2" t="s">
        <v>19</v>
      </c>
      <c r="E17376" s="2"/>
      <c r="F17376" s="2"/>
      <c r="G17376" s="2"/>
      <c r="H17376" s="2"/>
    </row>
    <row r="17377">
      <c r="B17377" s="2" t="s">
        <v>18372</v>
      </c>
      <c r="C17377" s="2">
        <v>28</v>
      </c>
      <c r="D17377" s="2" t="s">
        <v>19</v>
      </c>
      <c r="E17377" s="2"/>
      <c r="F17377" s="2"/>
      <c r="G17377" s="2"/>
      <c r="H17377" s="2"/>
    </row>
    <row r="17378">
      <c r="B17378" s="2" t="s">
        <v>18373</v>
      </c>
      <c r="C17378" s="2">
        <v>37</v>
      </c>
      <c r="D17378" s="2" t="s">
        <v>19</v>
      </c>
      <c r="E17378" s="2"/>
      <c r="F17378" s="2"/>
      <c r="G17378" s="2"/>
      <c r="H17378" s="2"/>
    </row>
    <row r="17379">
      <c r="B17379" s="2" t="s">
        <v>18374</v>
      </c>
      <c r="C17379" s="2">
        <v>42</v>
      </c>
      <c r="D17379" s="2" t="s">
        <v>19</v>
      </c>
      <c r="E17379" s="2"/>
      <c r="F17379" s="2"/>
      <c r="G17379" s="2"/>
      <c r="H17379" s="2"/>
    </row>
    <row r="17380">
      <c r="B17380" s="2" t="s">
        <v>18375</v>
      </c>
      <c r="C17380" s="2">
        <v>42</v>
      </c>
      <c r="D17380" s="2" t="s">
        <v>19</v>
      </c>
      <c r="E17380" s="2"/>
      <c r="F17380" s="2"/>
      <c r="G17380" s="2"/>
      <c r="H17380" s="2"/>
    </row>
    <row r="17381">
      <c r="B17381" s="2" t="s">
        <v>18376</v>
      </c>
      <c r="C17381" s="2">
        <v>40</v>
      </c>
      <c r="D17381" s="2" t="s">
        <v>19</v>
      </c>
      <c r="E17381" s="2"/>
      <c r="F17381" s="2"/>
      <c r="G17381" s="2"/>
      <c r="H17381" s="2"/>
    </row>
    <row r="17382">
      <c r="B17382" s="2" t="s">
        <v>18377</v>
      </c>
      <c r="C17382" s="2">
        <v>33</v>
      </c>
      <c r="D17382" s="2" t="s">
        <v>998</v>
      </c>
      <c r="E17382" s="2"/>
      <c r="F17382" s="2"/>
      <c r="G17382" s="2"/>
      <c r="H17382" s="2"/>
    </row>
    <row r="17383">
      <c r="B17383" s="2" t="s">
        <v>18378</v>
      </c>
      <c r="C17383" s="2">
        <v>21</v>
      </c>
      <c r="D17383" s="2" t="s">
        <v>19</v>
      </c>
      <c r="E17383" s="2"/>
      <c r="F17383" s="2"/>
      <c r="G17383" s="2"/>
      <c r="H17383" s="2"/>
    </row>
    <row r="17384">
      <c r="B17384" s="2" t="s">
        <v>18379</v>
      </c>
      <c r="C17384" s="2">
        <v>21</v>
      </c>
      <c r="D17384" s="2" t="s">
        <v>19</v>
      </c>
      <c r="E17384" s="2"/>
      <c r="F17384" s="2"/>
      <c r="G17384" s="2"/>
      <c r="H17384" s="2"/>
    </row>
    <row r="17385">
      <c r="B17385" s="2" t="s">
        <v>18380</v>
      </c>
      <c r="C17385" s="2">
        <v>23</v>
      </c>
      <c r="D17385" s="2" t="s">
        <v>19</v>
      </c>
      <c r="E17385" s="2"/>
      <c r="F17385" s="2"/>
      <c r="G17385" s="2"/>
      <c r="H17385" s="2"/>
    </row>
    <row r="17386">
      <c r="B17386" s="2" t="s">
        <v>18381</v>
      </c>
      <c r="C17386" s="2">
        <v>35</v>
      </c>
      <c r="D17386" s="2" t="s">
        <v>19</v>
      </c>
      <c r="E17386" s="2"/>
      <c r="F17386" s="2"/>
      <c r="G17386" s="2"/>
      <c r="H17386" s="2"/>
    </row>
    <row r="17387">
      <c r="B17387" s="2" t="s">
        <v>18382</v>
      </c>
      <c r="C17387" s="2">
        <v>37</v>
      </c>
      <c r="D17387" s="2" t="s">
        <v>19</v>
      </c>
      <c r="E17387" s="2"/>
      <c r="F17387" s="2"/>
      <c r="G17387" s="2"/>
      <c r="H17387" s="2"/>
    </row>
    <row r="17388">
      <c r="B17388" s="2" t="s">
        <v>18383</v>
      </c>
      <c r="C17388" s="2">
        <v>21</v>
      </c>
      <c r="D17388" s="2" t="s">
        <v>19</v>
      </c>
      <c r="E17388" s="2"/>
      <c r="F17388" s="2"/>
      <c r="G17388" s="2"/>
      <c r="H17388" s="2"/>
    </row>
    <row r="17389">
      <c r="B17389" s="2" t="s">
        <v>18384</v>
      </c>
      <c r="C17389" s="2">
        <v>20</v>
      </c>
      <c r="D17389" s="2" t="s">
        <v>19</v>
      </c>
      <c r="E17389" s="2"/>
      <c r="F17389" s="2"/>
      <c r="G17389" s="2"/>
      <c r="H17389" s="2"/>
    </row>
    <row r="17390">
      <c r="B17390" s="2" t="s">
        <v>18385</v>
      </c>
      <c r="C17390" s="2">
        <v>19</v>
      </c>
      <c r="D17390" s="2" t="s">
        <v>998</v>
      </c>
      <c r="E17390" s="2"/>
      <c r="F17390" s="2"/>
      <c r="G17390" s="2"/>
      <c r="H17390" s="2"/>
    </row>
    <row r="17391">
      <c r="B17391" s="2" t="s">
        <v>18386</v>
      </c>
      <c r="C17391" s="2">
        <v>19</v>
      </c>
      <c r="D17391" s="2" t="s">
        <v>998</v>
      </c>
      <c r="E17391" s="2"/>
      <c r="F17391" s="2"/>
      <c r="G17391" s="2"/>
      <c r="H17391" s="2"/>
    </row>
    <row r="17392">
      <c r="B17392" s="2" t="s">
        <v>18387</v>
      </c>
      <c r="C17392" s="2">
        <v>26</v>
      </c>
      <c r="D17392" s="2" t="s">
        <v>19</v>
      </c>
      <c r="E17392" s="2"/>
      <c r="F17392" s="2"/>
      <c r="G17392" s="2"/>
      <c r="H17392" s="2"/>
    </row>
    <row r="17393">
      <c r="B17393" s="2" t="s">
        <v>18388</v>
      </c>
      <c r="C17393" s="2">
        <v>28</v>
      </c>
      <c r="D17393" s="2" t="s">
        <v>19</v>
      </c>
      <c r="E17393" s="2"/>
      <c r="F17393" s="2"/>
      <c r="G17393" s="2"/>
      <c r="H17393" s="2"/>
    </row>
    <row r="17394">
      <c r="B17394" s="2" t="s">
        <v>18389</v>
      </c>
      <c r="C17394" s="2">
        <v>37</v>
      </c>
      <c r="D17394" s="2" t="s">
        <v>19</v>
      </c>
      <c r="E17394" s="2"/>
      <c r="F17394" s="2"/>
      <c r="G17394" s="2"/>
      <c r="H17394" s="2"/>
    </row>
    <row r="17395">
      <c r="B17395" s="2" t="s">
        <v>18390</v>
      </c>
      <c r="C17395" s="2">
        <v>33</v>
      </c>
      <c r="D17395" s="2" t="s">
        <v>19</v>
      </c>
      <c r="E17395" s="2"/>
      <c r="F17395" s="2"/>
      <c r="G17395" s="2"/>
      <c r="H17395" s="2"/>
    </row>
    <row r="17396">
      <c r="B17396" s="2" t="s">
        <v>18391</v>
      </c>
      <c r="C17396" s="2">
        <v>33</v>
      </c>
      <c r="D17396" s="2" t="s">
        <v>19</v>
      </c>
      <c r="E17396" s="2"/>
      <c r="F17396" s="2"/>
      <c r="G17396" s="2"/>
      <c r="H17396" s="2"/>
    </row>
    <row r="17397">
      <c r="B17397" s="2" t="s">
        <v>18392</v>
      </c>
      <c r="C17397" s="2">
        <v>31</v>
      </c>
      <c r="D17397" s="2" t="s">
        <v>19</v>
      </c>
      <c r="E17397" s="2"/>
      <c r="F17397" s="2"/>
      <c r="G17397" s="2"/>
      <c r="H17397" s="2"/>
    </row>
    <row r="17398">
      <c r="B17398" s="2" t="s">
        <v>18393</v>
      </c>
      <c r="C17398" s="2">
        <v>33</v>
      </c>
      <c r="D17398" s="2" t="s">
        <v>19</v>
      </c>
      <c r="E17398" s="2"/>
      <c r="F17398" s="2"/>
      <c r="G17398" s="2"/>
      <c r="H17398" s="2"/>
    </row>
    <row r="17399">
      <c r="B17399" s="2" t="s">
        <v>18394</v>
      </c>
      <c r="C17399" s="2">
        <v>29</v>
      </c>
      <c r="D17399" s="2" t="s">
        <v>19</v>
      </c>
      <c r="E17399" s="2"/>
      <c r="F17399" s="2"/>
      <c r="G17399" s="2"/>
      <c r="H17399" s="2"/>
    </row>
    <row r="17400">
      <c r="B17400" s="2" t="s">
        <v>18395</v>
      </c>
      <c r="C17400" s="2">
        <v>30</v>
      </c>
      <c r="D17400" s="2" t="s">
        <v>19</v>
      </c>
      <c r="E17400" s="2"/>
      <c r="F17400" s="2"/>
      <c r="G17400" s="2"/>
      <c r="H17400" s="2"/>
    </row>
    <row r="17401">
      <c r="B17401" s="2" t="s">
        <v>18396</v>
      </c>
      <c r="C17401" s="2">
        <v>35</v>
      </c>
      <c r="D17401" s="2" t="s">
        <v>998</v>
      </c>
      <c r="E17401" s="2"/>
      <c r="F17401" s="2"/>
      <c r="G17401" s="2"/>
      <c r="H17401" s="2"/>
    </row>
    <row r="17402">
      <c r="B17402" s="2" t="s">
        <v>18397</v>
      </c>
      <c r="C17402" s="2">
        <v>34</v>
      </c>
      <c r="D17402" s="2" t="s">
        <v>998</v>
      </c>
      <c r="E17402" s="2"/>
      <c r="F17402" s="2"/>
      <c r="G17402" s="2"/>
      <c r="H17402" s="2"/>
    </row>
    <row r="17403">
      <c r="B17403" s="2" t="s">
        <v>18398</v>
      </c>
      <c r="C17403" s="2">
        <v>31</v>
      </c>
      <c r="D17403" s="2" t="s">
        <v>998</v>
      </c>
      <c r="E17403" s="2"/>
      <c r="F17403" s="2"/>
      <c r="G17403" s="2"/>
      <c r="H17403" s="2"/>
    </row>
    <row r="17404">
      <c r="B17404" s="2" t="s">
        <v>18399</v>
      </c>
      <c r="C17404" s="2">
        <v>33</v>
      </c>
      <c r="D17404" s="2" t="s">
        <v>19</v>
      </c>
      <c r="E17404" s="2"/>
      <c r="F17404" s="2"/>
      <c r="G17404" s="2"/>
      <c r="H17404" s="2"/>
    </row>
    <row r="17405">
      <c r="B17405" s="2" t="s">
        <v>18400</v>
      </c>
      <c r="C17405" s="2">
        <v>31</v>
      </c>
      <c r="D17405" s="2" t="s">
        <v>19</v>
      </c>
      <c r="E17405" s="2"/>
      <c r="F17405" s="2"/>
      <c r="G17405" s="2"/>
      <c r="H17405" s="2"/>
    </row>
    <row r="17406">
      <c r="B17406" s="2" t="s">
        <v>18401</v>
      </c>
      <c r="C17406" s="2">
        <v>29</v>
      </c>
      <c r="D17406" s="2" t="s">
        <v>998</v>
      </c>
      <c r="E17406" s="2"/>
      <c r="F17406" s="2"/>
      <c r="G17406" s="2"/>
      <c r="H17406" s="2"/>
    </row>
    <row r="17407">
      <c r="B17407" s="2" t="s">
        <v>18402</v>
      </c>
      <c r="C17407" s="2">
        <v>17</v>
      </c>
      <c r="D17407" s="2" t="s">
        <v>998</v>
      </c>
      <c r="E17407" s="2"/>
      <c r="F17407" s="2"/>
      <c r="G17407" s="2"/>
      <c r="H17407" s="2"/>
    </row>
    <row r="17408">
      <c r="B17408" s="2" t="s">
        <v>18403</v>
      </c>
      <c r="C17408" s="2">
        <v>12</v>
      </c>
      <c r="D17408" s="2" t="s">
        <v>998</v>
      </c>
      <c r="E17408" s="2"/>
      <c r="F17408" s="2"/>
      <c r="G17408" s="2"/>
      <c r="H17408" s="2"/>
    </row>
    <row r="17409">
      <c r="B17409" s="2" t="s">
        <v>18404</v>
      </c>
      <c r="C17409" s="2">
        <v>13</v>
      </c>
      <c r="D17409" s="2" t="s">
        <v>19</v>
      </c>
      <c r="E17409" s="2"/>
      <c r="F17409" s="2"/>
      <c r="G17409" s="2"/>
      <c r="H17409" s="2"/>
    </row>
    <row r="17410">
      <c r="B17410" s="2" t="s">
        <v>18405</v>
      </c>
      <c r="C17410" s="2">
        <v>22</v>
      </c>
      <c r="D17410" s="2" t="s">
        <v>19</v>
      </c>
      <c r="E17410" s="2"/>
      <c r="F17410" s="2"/>
      <c r="G17410" s="2"/>
      <c r="H17410" s="2"/>
    </row>
    <row r="17411">
      <c r="B17411" s="2" t="s">
        <v>18406</v>
      </c>
      <c r="C17411" s="2">
        <v>25</v>
      </c>
      <c r="D17411" s="2" t="s">
        <v>19</v>
      </c>
      <c r="E17411" s="2"/>
      <c r="F17411" s="2"/>
      <c r="G17411" s="2"/>
      <c r="H17411" s="2"/>
    </row>
    <row r="17412">
      <c r="B17412" s="2" t="s">
        <v>18407</v>
      </c>
      <c r="C17412" s="2">
        <v>31</v>
      </c>
      <c r="D17412" s="2" t="s">
        <v>19</v>
      </c>
      <c r="E17412" s="2"/>
      <c r="F17412" s="2"/>
      <c r="G17412" s="2"/>
      <c r="H17412" s="2"/>
    </row>
    <row r="17413">
      <c r="B17413" s="2" t="s">
        <v>18408</v>
      </c>
      <c r="C17413" s="2">
        <v>32</v>
      </c>
      <c r="D17413" s="2" t="s">
        <v>19</v>
      </c>
      <c r="E17413" s="2"/>
      <c r="F17413" s="2"/>
      <c r="G17413" s="2"/>
      <c r="H17413" s="2"/>
    </row>
    <row r="17414">
      <c r="B17414" s="2" t="s">
        <v>18409</v>
      </c>
      <c r="C17414" s="2">
        <v>30</v>
      </c>
      <c r="D17414" s="2" t="s">
        <v>998</v>
      </c>
      <c r="E17414" s="2"/>
      <c r="F17414" s="2"/>
      <c r="G17414" s="2"/>
      <c r="H17414" s="2"/>
    </row>
    <row r="17415">
      <c r="B17415" s="2" t="s">
        <v>18410</v>
      </c>
      <c r="C17415" s="2">
        <v>30</v>
      </c>
      <c r="D17415" s="2" t="s">
        <v>998</v>
      </c>
      <c r="E17415" s="2"/>
      <c r="F17415" s="2"/>
      <c r="G17415" s="2"/>
      <c r="H17415" s="2"/>
    </row>
    <row r="17416">
      <c r="B17416" s="2" t="s">
        <v>18411</v>
      </c>
      <c r="C17416" s="2">
        <v>33</v>
      </c>
      <c r="D17416" s="2" t="s">
        <v>19</v>
      </c>
      <c r="E17416" s="2"/>
      <c r="F17416" s="2"/>
      <c r="G17416" s="2"/>
      <c r="H17416" s="2"/>
    </row>
    <row r="17417">
      <c r="B17417" s="2" t="s">
        <v>18412</v>
      </c>
      <c r="C17417" s="2">
        <v>37</v>
      </c>
      <c r="D17417" s="2" t="s">
        <v>998</v>
      </c>
      <c r="E17417" s="2"/>
      <c r="F17417" s="2"/>
      <c r="G17417" s="2"/>
      <c r="H17417" s="2"/>
    </row>
    <row r="17418">
      <c r="B17418" s="2" t="s">
        <v>18413</v>
      </c>
      <c r="C17418" s="2">
        <v>32</v>
      </c>
      <c r="D17418" s="2" t="s">
        <v>19</v>
      </c>
      <c r="E17418" s="2"/>
      <c r="F17418" s="2"/>
      <c r="G17418" s="2"/>
      <c r="H17418" s="2"/>
    </row>
    <row r="17419">
      <c r="B17419" s="2" t="s">
        <v>18414</v>
      </c>
      <c r="C17419" s="2">
        <v>34</v>
      </c>
      <c r="D17419" s="2" t="s">
        <v>19</v>
      </c>
      <c r="E17419" s="2"/>
      <c r="F17419" s="2"/>
      <c r="G17419" s="2"/>
      <c r="H17419" s="2"/>
    </row>
    <row r="17420">
      <c r="B17420" s="2" t="s">
        <v>18415</v>
      </c>
      <c r="C17420" s="2">
        <v>36</v>
      </c>
      <c r="D17420" s="2" t="s">
        <v>19</v>
      </c>
      <c r="E17420" s="2"/>
      <c r="F17420" s="2"/>
      <c r="G17420" s="2"/>
      <c r="H17420" s="2"/>
    </row>
    <row r="17421">
      <c r="B17421" s="2" t="s">
        <v>18416</v>
      </c>
      <c r="C17421" s="2">
        <v>36</v>
      </c>
      <c r="D17421" s="2" t="s">
        <v>19</v>
      </c>
      <c r="E17421" s="2"/>
      <c r="F17421" s="2"/>
      <c r="G17421" s="2"/>
      <c r="H17421" s="2"/>
    </row>
    <row r="17422">
      <c r="B17422" s="2" t="s">
        <v>18417</v>
      </c>
      <c r="C17422" s="2">
        <v>28</v>
      </c>
      <c r="D17422" s="2" t="s">
        <v>19</v>
      </c>
      <c r="E17422" s="2"/>
      <c r="F17422" s="2"/>
      <c r="G17422" s="2"/>
      <c r="H17422" s="2"/>
    </row>
    <row r="17423">
      <c r="B17423" s="2" t="s">
        <v>18418</v>
      </c>
      <c r="C17423" s="2">
        <v>30</v>
      </c>
      <c r="D17423" s="2" t="s">
        <v>19</v>
      </c>
      <c r="E17423" s="2"/>
      <c r="F17423" s="2"/>
      <c r="G17423" s="2"/>
      <c r="H17423" s="2"/>
    </row>
    <row r="17424">
      <c r="B17424" s="2" t="s">
        <v>18419</v>
      </c>
      <c r="C17424" s="2">
        <v>32</v>
      </c>
      <c r="D17424" s="2" t="s">
        <v>19</v>
      </c>
      <c r="E17424" s="2"/>
      <c r="F17424" s="2"/>
      <c r="G17424" s="2"/>
      <c r="H17424" s="2"/>
    </row>
    <row r="17425">
      <c r="B17425" s="2" t="s">
        <v>18420</v>
      </c>
      <c r="C17425" s="2">
        <v>30</v>
      </c>
      <c r="D17425" s="2" t="s">
        <v>19</v>
      </c>
      <c r="E17425" s="2"/>
      <c r="F17425" s="2"/>
      <c r="G17425" s="2"/>
      <c r="H17425" s="2"/>
    </row>
    <row r="17426">
      <c r="B17426" s="2" t="s">
        <v>18421</v>
      </c>
      <c r="C17426" s="2">
        <v>31</v>
      </c>
      <c r="D17426" s="2" t="s">
        <v>19</v>
      </c>
      <c r="E17426" s="2"/>
      <c r="F17426" s="2"/>
      <c r="G17426" s="2"/>
      <c r="H17426" s="2"/>
    </row>
    <row r="17427">
      <c r="B17427" s="2" t="s">
        <v>18422</v>
      </c>
      <c r="C17427" s="2">
        <v>14</v>
      </c>
      <c r="D17427" s="2" t="s">
        <v>19</v>
      </c>
      <c r="E17427" s="2"/>
      <c r="F17427" s="2"/>
      <c r="G17427" s="2"/>
      <c r="H17427" s="2"/>
    </row>
    <row r="17428">
      <c r="B17428" s="2" t="s">
        <v>18423</v>
      </c>
      <c r="C17428" s="2">
        <v>32</v>
      </c>
      <c r="D17428" s="2" t="s">
        <v>19</v>
      </c>
      <c r="E17428" s="2"/>
      <c r="F17428" s="2"/>
      <c r="G17428" s="2"/>
      <c r="H17428" s="2"/>
    </row>
    <row r="17429">
      <c r="B17429" s="2" t="s">
        <v>18424</v>
      </c>
      <c r="C17429" s="2">
        <v>32</v>
      </c>
      <c r="D17429" s="2" t="s">
        <v>19</v>
      </c>
      <c r="E17429" s="2"/>
      <c r="F17429" s="2"/>
      <c r="G17429" s="2"/>
      <c r="H17429" s="2"/>
    </row>
    <row r="17430">
      <c r="B17430" s="2" t="s">
        <v>18425</v>
      </c>
      <c r="C17430" s="2">
        <v>16</v>
      </c>
      <c r="D17430" s="2" t="s">
        <v>19</v>
      </c>
      <c r="E17430" s="2"/>
      <c r="F17430" s="2"/>
      <c r="G17430" s="2"/>
      <c r="H17430" s="2"/>
    </row>
    <row r="17431">
      <c r="B17431" s="2" t="s">
        <v>18426</v>
      </c>
      <c r="C17431" s="2">
        <v>16</v>
      </c>
      <c r="D17431" s="2" t="s">
        <v>19</v>
      </c>
      <c r="E17431" s="2"/>
      <c r="F17431" s="2"/>
      <c r="G17431" s="2"/>
      <c r="H17431" s="2"/>
    </row>
    <row r="17432">
      <c r="B17432" s="2" t="s">
        <v>18427</v>
      </c>
      <c r="C17432" s="2">
        <v>26</v>
      </c>
      <c r="D17432" s="2" t="s">
        <v>19</v>
      </c>
      <c r="E17432" s="2"/>
      <c r="F17432" s="2"/>
      <c r="G17432" s="2"/>
      <c r="H17432" s="2"/>
    </row>
    <row r="17433">
      <c r="B17433" s="2" t="s">
        <v>18428</v>
      </c>
      <c r="C17433" s="2">
        <v>28</v>
      </c>
      <c r="D17433" s="2" t="s">
        <v>19</v>
      </c>
      <c r="E17433" s="2"/>
      <c r="F17433" s="2"/>
      <c r="G17433" s="2"/>
      <c r="H17433" s="2"/>
    </row>
    <row r="17434">
      <c r="B17434" s="2" t="s">
        <v>18429</v>
      </c>
      <c r="C17434" s="2">
        <v>27</v>
      </c>
      <c r="D17434" s="2" t="s">
        <v>19</v>
      </c>
      <c r="E17434" s="2"/>
      <c r="F17434" s="2"/>
      <c r="G17434" s="2"/>
      <c r="H17434" s="2"/>
    </row>
    <row r="17435">
      <c r="B17435" s="2" t="s">
        <v>18430</v>
      </c>
      <c r="C17435" s="2">
        <v>27</v>
      </c>
      <c r="D17435" s="2" t="s">
        <v>19</v>
      </c>
      <c r="E17435" s="2"/>
      <c r="F17435" s="2"/>
      <c r="G17435" s="2"/>
      <c r="H17435" s="2"/>
    </row>
    <row r="17436">
      <c r="B17436" s="2" t="s">
        <v>18431</v>
      </c>
      <c r="C17436" s="2">
        <v>28</v>
      </c>
      <c r="D17436" s="2" t="s">
        <v>19</v>
      </c>
      <c r="E17436" s="2"/>
      <c r="F17436" s="2"/>
      <c r="G17436" s="2"/>
      <c r="H17436" s="2"/>
    </row>
    <row r="17437">
      <c r="B17437" s="2" t="s">
        <v>18432</v>
      </c>
      <c r="C17437" s="2">
        <v>27</v>
      </c>
      <c r="D17437" s="2" t="s">
        <v>19</v>
      </c>
      <c r="E17437" s="2"/>
      <c r="F17437" s="2"/>
      <c r="G17437" s="2"/>
      <c r="H17437" s="2"/>
    </row>
    <row r="17438">
      <c r="B17438" s="2" t="s">
        <v>18433</v>
      </c>
      <c r="C17438" s="2">
        <v>27</v>
      </c>
      <c r="D17438" s="2" t="s">
        <v>19</v>
      </c>
      <c r="E17438" s="2"/>
      <c r="F17438" s="2"/>
      <c r="G17438" s="2"/>
      <c r="H17438" s="2"/>
    </row>
    <row r="17439">
      <c r="B17439" s="2" t="s">
        <v>18434</v>
      </c>
      <c r="C17439" s="2">
        <v>35</v>
      </c>
      <c r="D17439" s="2" t="s">
        <v>998</v>
      </c>
      <c r="E17439" s="2"/>
      <c r="F17439" s="2"/>
      <c r="G17439" s="2"/>
      <c r="H17439" s="2"/>
    </row>
    <row r="17440">
      <c r="B17440" s="2" t="s">
        <v>18435</v>
      </c>
      <c r="C17440" s="2">
        <v>34</v>
      </c>
      <c r="D17440" s="2" t="s">
        <v>998</v>
      </c>
      <c r="E17440" s="2"/>
      <c r="F17440" s="2"/>
      <c r="G17440" s="2"/>
      <c r="H17440" s="2"/>
    </row>
    <row r="17441">
      <c r="B17441" s="2" t="s">
        <v>18436</v>
      </c>
      <c r="C17441" s="2">
        <v>30</v>
      </c>
      <c r="D17441" s="2" t="s">
        <v>19</v>
      </c>
      <c r="E17441" s="2"/>
      <c r="F17441" s="2"/>
      <c r="G17441" s="2"/>
      <c r="H17441" s="2"/>
    </row>
    <row r="17442">
      <c r="B17442" s="2" t="s">
        <v>18437</v>
      </c>
      <c r="C17442" s="2">
        <v>31</v>
      </c>
      <c r="D17442" s="2" t="s">
        <v>19</v>
      </c>
      <c r="E17442" s="2"/>
      <c r="F17442" s="2"/>
      <c r="G17442" s="2"/>
      <c r="H17442" s="2"/>
    </row>
    <row r="17443">
      <c r="B17443" s="2" t="s">
        <v>18438</v>
      </c>
      <c r="C17443" s="2">
        <v>43</v>
      </c>
      <c r="D17443" s="2" t="s">
        <v>19</v>
      </c>
      <c r="E17443" s="2"/>
      <c r="F17443" s="2"/>
      <c r="G17443" s="2"/>
      <c r="H17443" s="2"/>
    </row>
    <row r="17444">
      <c r="B17444" s="2" t="s">
        <v>18439</v>
      </c>
      <c r="C17444" s="2">
        <v>36</v>
      </c>
      <c r="D17444" s="2" t="s">
        <v>998</v>
      </c>
      <c r="E17444" s="2"/>
      <c r="F17444" s="2"/>
      <c r="G17444" s="2"/>
      <c r="H17444" s="2"/>
    </row>
    <row r="17445">
      <c r="B17445" s="2" t="s">
        <v>18440</v>
      </c>
      <c r="C17445" s="2">
        <v>32</v>
      </c>
      <c r="D17445" s="2" t="s">
        <v>998</v>
      </c>
      <c r="E17445" s="2"/>
      <c r="F17445" s="2"/>
      <c r="G17445" s="2"/>
      <c r="H17445" s="2"/>
    </row>
    <row r="17446">
      <c r="B17446" s="2" t="s">
        <v>18441</v>
      </c>
      <c r="C17446" s="2">
        <v>14</v>
      </c>
      <c r="D17446" s="2" t="s">
        <v>19</v>
      </c>
      <c r="E17446" s="2"/>
      <c r="F17446" s="2"/>
      <c r="G17446" s="2"/>
      <c r="H17446" s="2"/>
    </row>
    <row r="17447">
      <c r="B17447" s="2" t="s">
        <v>18442</v>
      </c>
      <c r="C17447" s="2">
        <v>24</v>
      </c>
      <c r="D17447" s="2" t="s">
        <v>19</v>
      </c>
      <c r="E17447" s="2"/>
      <c r="F17447" s="2"/>
      <c r="G17447" s="2"/>
      <c r="H17447" s="2"/>
    </row>
    <row r="17448">
      <c r="B17448" s="2" t="s">
        <v>18443</v>
      </c>
      <c r="C17448" s="2">
        <v>28</v>
      </c>
      <c r="D17448" s="2" t="s">
        <v>19</v>
      </c>
      <c r="E17448" s="2"/>
      <c r="F17448" s="2"/>
      <c r="G17448" s="2"/>
      <c r="H17448" s="2"/>
    </row>
    <row r="17449">
      <c r="B17449" s="2" t="s">
        <v>18444</v>
      </c>
      <c r="C17449" s="2">
        <v>27</v>
      </c>
      <c r="D17449" s="2" t="s">
        <v>19</v>
      </c>
      <c r="E17449" s="2"/>
      <c r="F17449" s="2"/>
      <c r="G17449" s="2"/>
      <c r="H17449" s="2"/>
    </row>
    <row r="17450">
      <c r="B17450" s="2" t="s">
        <v>18445</v>
      </c>
      <c r="C17450" s="2">
        <v>29</v>
      </c>
      <c r="D17450" s="2" t="s">
        <v>19</v>
      </c>
      <c r="E17450" s="2"/>
      <c r="F17450" s="2"/>
      <c r="G17450" s="2"/>
      <c r="H17450" s="2"/>
    </row>
    <row r="17451">
      <c r="B17451" s="2" t="s">
        <v>18446</v>
      </c>
      <c r="C17451" s="2">
        <v>29</v>
      </c>
      <c r="D17451" s="2" t="s">
        <v>19</v>
      </c>
      <c r="E17451" s="2"/>
      <c r="F17451" s="2"/>
      <c r="G17451" s="2"/>
      <c r="H17451" s="2"/>
    </row>
    <row r="17452">
      <c r="B17452" s="2" t="s">
        <v>18447</v>
      </c>
      <c r="C17452" s="2">
        <v>30</v>
      </c>
      <c r="D17452" s="2" t="s">
        <v>19</v>
      </c>
      <c r="E17452" s="2"/>
      <c r="F17452" s="2"/>
      <c r="G17452" s="2"/>
      <c r="H17452" s="2"/>
    </row>
    <row r="17453">
      <c r="B17453" s="2" t="s">
        <v>18448</v>
      </c>
      <c r="C17453" s="2">
        <v>33</v>
      </c>
      <c r="D17453" s="2" t="s">
        <v>19</v>
      </c>
      <c r="E17453" s="2"/>
      <c r="F17453" s="2"/>
      <c r="G17453" s="2"/>
      <c r="H17453" s="2"/>
    </row>
    <row r="17454">
      <c r="B17454" s="2" t="s">
        <v>18449</v>
      </c>
      <c r="C17454" s="2">
        <v>33</v>
      </c>
      <c r="D17454" s="2" t="s">
        <v>19</v>
      </c>
      <c r="E17454" s="2"/>
      <c r="F17454" s="2"/>
      <c r="G17454" s="2"/>
      <c r="H17454" s="2"/>
    </row>
    <row r="17455">
      <c r="B17455" s="2" t="s">
        <v>18450</v>
      </c>
      <c r="C17455" s="2">
        <v>34</v>
      </c>
      <c r="D17455" s="2" t="s">
        <v>19</v>
      </c>
      <c r="E17455" s="2"/>
      <c r="F17455" s="2"/>
      <c r="G17455" s="2"/>
      <c r="H17455" s="2"/>
    </row>
    <row r="17456">
      <c r="B17456" s="2" t="s">
        <v>18451</v>
      </c>
      <c r="C17456" s="2">
        <v>34</v>
      </c>
      <c r="D17456" s="2" t="s">
        <v>19</v>
      </c>
      <c r="E17456" s="2"/>
      <c r="F17456" s="2"/>
      <c r="G17456" s="2"/>
      <c r="H17456" s="2"/>
    </row>
    <row r="17457">
      <c r="B17457" s="2" t="s">
        <v>18452</v>
      </c>
      <c r="C17457" s="2">
        <v>33</v>
      </c>
      <c r="D17457" s="2" t="s">
        <v>19</v>
      </c>
      <c r="E17457" s="2"/>
      <c r="F17457" s="2"/>
      <c r="G17457" s="2"/>
      <c r="H17457" s="2"/>
    </row>
    <row r="17458">
      <c r="B17458" s="2" t="s">
        <v>18453</v>
      </c>
      <c r="C17458" s="2">
        <v>29</v>
      </c>
      <c r="D17458" s="2" t="s">
        <v>998</v>
      </c>
      <c r="E17458" s="2"/>
      <c r="F17458" s="2"/>
      <c r="G17458" s="2"/>
      <c r="H17458" s="2"/>
    </row>
    <row r="17459">
      <c r="B17459" s="2" t="s">
        <v>18454</v>
      </c>
      <c r="C17459" s="2">
        <v>28</v>
      </c>
      <c r="D17459" s="2" t="s">
        <v>998</v>
      </c>
      <c r="E17459" s="2"/>
      <c r="F17459" s="2"/>
      <c r="G17459" s="2"/>
      <c r="H17459" s="2"/>
    </row>
    <row r="17460">
      <c r="B17460" s="2" t="s">
        <v>18455</v>
      </c>
      <c r="C17460" s="2">
        <v>26</v>
      </c>
      <c r="D17460" s="2" t="s">
        <v>998</v>
      </c>
      <c r="E17460" s="2"/>
      <c r="F17460" s="2"/>
      <c r="G17460" s="2"/>
      <c r="H17460" s="2"/>
    </row>
    <row r="17461">
      <c r="B17461" s="2" t="s">
        <v>18456</v>
      </c>
      <c r="C17461" s="2">
        <v>30</v>
      </c>
      <c r="D17461" s="2" t="s">
        <v>998</v>
      </c>
      <c r="E17461" s="2"/>
      <c r="F17461" s="2"/>
      <c r="G17461" s="2"/>
      <c r="H17461" s="2"/>
    </row>
    <row r="17462">
      <c r="B17462" s="2" t="s">
        <v>18457</v>
      </c>
      <c r="C17462" s="2">
        <v>28</v>
      </c>
      <c r="D17462" s="2" t="s">
        <v>998</v>
      </c>
      <c r="E17462" s="2"/>
      <c r="F17462" s="2"/>
      <c r="G17462" s="2"/>
      <c r="H17462" s="2"/>
    </row>
    <row r="17463">
      <c r="B17463" s="2" t="s">
        <v>18458</v>
      </c>
      <c r="C17463" s="2">
        <v>32</v>
      </c>
      <c r="D17463" s="2" t="s">
        <v>998</v>
      </c>
      <c r="E17463" s="2"/>
      <c r="F17463" s="2"/>
      <c r="G17463" s="2"/>
      <c r="H17463" s="2"/>
    </row>
    <row r="17464">
      <c r="B17464" s="2" t="s">
        <v>18459</v>
      </c>
      <c r="C17464" s="2">
        <v>34</v>
      </c>
      <c r="D17464" s="2" t="s">
        <v>998</v>
      </c>
      <c r="E17464" s="2"/>
      <c r="F17464" s="2"/>
      <c r="G17464" s="2"/>
      <c r="H17464" s="2"/>
    </row>
    <row r="17465">
      <c r="B17465" s="2" t="s">
        <v>18460</v>
      </c>
      <c r="C17465" s="2">
        <v>34</v>
      </c>
      <c r="D17465" s="2" t="s">
        <v>998</v>
      </c>
      <c r="E17465" s="2"/>
      <c r="F17465" s="2"/>
      <c r="G17465" s="2"/>
      <c r="H17465" s="2"/>
    </row>
    <row r="17466">
      <c r="B17466" s="2" t="s">
        <v>18461</v>
      </c>
      <c r="C17466" s="2">
        <v>33</v>
      </c>
      <c r="D17466" s="2" t="s">
        <v>998</v>
      </c>
      <c r="E17466" s="2"/>
      <c r="F17466" s="2"/>
      <c r="G17466" s="2"/>
      <c r="H17466" s="2"/>
    </row>
    <row r="17467">
      <c r="B17467" s="2" t="s">
        <v>18462</v>
      </c>
      <c r="C17467" s="2">
        <v>24</v>
      </c>
      <c r="D17467" s="2" t="s">
        <v>19</v>
      </c>
      <c r="E17467" s="2"/>
      <c r="F17467" s="2"/>
      <c r="G17467" s="2"/>
      <c r="H17467" s="2"/>
    </row>
    <row r="17468">
      <c r="B17468" s="2" t="s">
        <v>18463</v>
      </c>
      <c r="C17468" s="2">
        <v>19</v>
      </c>
      <c r="D17468" s="2" t="s">
        <v>19</v>
      </c>
      <c r="E17468" s="2"/>
      <c r="F17468" s="2"/>
      <c r="G17468" s="2"/>
      <c r="H17468" s="2"/>
    </row>
    <row r="17469">
      <c r="B17469" s="2" t="s">
        <v>18464</v>
      </c>
      <c r="C17469" s="2">
        <v>31</v>
      </c>
      <c r="D17469" s="2" t="s">
        <v>998</v>
      </c>
      <c r="E17469" s="2"/>
      <c r="F17469" s="2"/>
      <c r="G17469" s="2"/>
      <c r="H17469" s="2"/>
    </row>
    <row r="17470">
      <c r="B17470" s="2" t="s">
        <v>18465</v>
      </c>
      <c r="C17470" s="2">
        <v>20</v>
      </c>
      <c r="D17470" s="2" t="s">
        <v>998</v>
      </c>
      <c r="E17470" s="2"/>
      <c r="F17470" s="2"/>
      <c r="G17470" s="2"/>
      <c r="H17470" s="2"/>
    </row>
    <row r="17471">
      <c r="B17471" s="2" t="s">
        <v>18466</v>
      </c>
      <c r="C17471" s="2">
        <v>18</v>
      </c>
      <c r="D17471" s="2" t="s">
        <v>998</v>
      </c>
      <c r="E17471" s="2"/>
      <c r="F17471" s="2"/>
      <c r="G17471" s="2"/>
      <c r="H17471" s="2"/>
    </row>
    <row r="17472">
      <c r="B17472" s="2" t="s">
        <v>18467</v>
      </c>
      <c r="C17472" s="2">
        <v>18</v>
      </c>
      <c r="D17472" s="2" t="s">
        <v>998</v>
      </c>
      <c r="E17472" s="2"/>
      <c r="F17472" s="2"/>
      <c r="G17472" s="2"/>
      <c r="H17472" s="2"/>
    </row>
    <row r="17473">
      <c r="B17473" s="2" t="s">
        <v>18468</v>
      </c>
      <c r="C17473" s="2">
        <v>9</v>
      </c>
      <c r="D17473" s="2" t="s">
        <v>998</v>
      </c>
      <c r="E17473" s="2"/>
      <c r="F17473" s="2"/>
      <c r="G17473" s="2"/>
      <c r="H17473" s="2"/>
    </row>
    <row r="17474">
      <c r="B17474" s="2" t="s">
        <v>18469</v>
      </c>
      <c r="C17474" s="2">
        <v>8</v>
      </c>
      <c r="D17474" s="2" t="s">
        <v>998</v>
      </c>
      <c r="E17474" s="2"/>
      <c r="F17474" s="2"/>
      <c r="G17474" s="2"/>
      <c r="H17474" s="2"/>
    </row>
    <row r="17475">
      <c r="B17475" s="2" t="s">
        <v>18470</v>
      </c>
      <c r="C17475" s="2">
        <v>32</v>
      </c>
      <c r="D17475" s="2" t="s">
        <v>19</v>
      </c>
      <c r="E17475" s="2"/>
      <c r="F17475" s="2"/>
      <c r="G17475" s="2"/>
      <c r="H17475" s="2"/>
    </row>
    <row r="17476">
      <c r="B17476" s="2" t="s">
        <v>18471</v>
      </c>
      <c r="C17476" s="2">
        <v>30</v>
      </c>
      <c r="D17476" s="2" t="s">
        <v>19</v>
      </c>
      <c r="E17476" s="2"/>
      <c r="F17476" s="2"/>
      <c r="G17476" s="2"/>
      <c r="H17476" s="2"/>
    </row>
    <row r="17477">
      <c r="B17477" s="2" t="s">
        <v>18472</v>
      </c>
      <c r="C17477" s="2">
        <v>31</v>
      </c>
      <c r="D17477" s="2" t="s">
        <v>19</v>
      </c>
      <c r="E17477" s="2"/>
      <c r="F17477" s="2"/>
      <c r="G17477" s="2"/>
      <c r="H17477" s="2"/>
    </row>
    <row r="17478">
      <c r="B17478" s="2" t="s">
        <v>18473</v>
      </c>
      <c r="C17478" s="2">
        <v>33</v>
      </c>
      <c r="D17478" s="2" t="s">
        <v>19</v>
      </c>
      <c r="E17478" s="2"/>
      <c r="F17478" s="2"/>
      <c r="G17478" s="2"/>
      <c r="H17478" s="2"/>
    </row>
    <row r="17479">
      <c r="B17479" s="2" t="s">
        <v>18474</v>
      </c>
      <c r="C17479" s="2">
        <v>32</v>
      </c>
      <c r="D17479" s="2" t="s">
        <v>19</v>
      </c>
      <c r="E17479" s="2"/>
      <c r="F17479" s="2"/>
      <c r="G17479" s="2"/>
      <c r="H17479" s="2"/>
    </row>
    <row r="17480">
      <c r="B17480" s="2" t="s">
        <v>18475</v>
      </c>
      <c r="C17480" s="2">
        <v>33</v>
      </c>
      <c r="D17480" s="2" t="s">
        <v>19</v>
      </c>
      <c r="E17480" s="2"/>
      <c r="F17480" s="2"/>
      <c r="G17480" s="2"/>
      <c r="H17480" s="2"/>
    </row>
    <row r="17481">
      <c r="B17481" s="2" t="s">
        <v>18476</v>
      </c>
      <c r="C17481" s="2">
        <v>28</v>
      </c>
      <c r="D17481" s="2" t="s">
        <v>998</v>
      </c>
      <c r="E17481" s="2"/>
      <c r="F17481" s="2"/>
      <c r="G17481" s="2"/>
      <c r="H17481" s="2"/>
    </row>
    <row r="17482">
      <c r="B17482" s="2" t="s">
        <v>18477</v>
      </c>
      <c r="C17482" s="2">
        <v>19</v>
      </c>
      <c r="D17482" s="2" t="s">
        <v>19</v>
      </c>
      <c r="E17482" s="2"/>
      <c r="F17482" s="2"/>
      <c r="G17482" s="2"/>
      <c r="H17482" s="2"/>
    </row>
    <row r="17483">
      <c r="B17483" s="2" t="s">
        <v>18478</v>
      </c>
      <c r="C17483" s="2">
        <v>28</v>
      </c>
      <c r="D17483" s="2" t="s">
        <v>19</v>
      </c>
      <c r="E17483" s="2"/>
      <c r="F17483" s="2"/>
      <c r="G17483" s="2"/>
      <c r="H17483" s="2"/>
    </row>
    <row r="17484">
      <c r="B17484" s="2" t="s">
        <v>18479</v>
      </c>
      <c r="C17484" s="2">
        <v>30</v>
      </c>
      <c r="D17484" s="2" t="s">
        <v>19</v>
      </c>
      <c r="E17484" s="2"/>
      <c r="F17484" s="2"/>
      <c r="G17484" s="2"/>
      <c r="H17484" s="2"/>
    </row>
    <row r="17485">
      <c r="B17485" s="2" t="s">
        <v>18480</v>
      </c>
      <c r="C17485" s="2">
        <v>35</v>
      </c>
      <c r="D17485" s="2" t="s">
        <v>19</v>
      </c>
      <c r="E17485" s="2"/>
      <c r="F17485" s="2"/>
      <c r="G17485" s="2"/>
      <c r="H17485" s="2"/>
    </row>
    <row r="17486">
      <c r="B17486" s="2" t="s">
        <v>18481</v>
      </c>
      <c r="C17486" s="2">
        <v>39</v>
      </c>
      <c r="D17486" s="2" t="s">
        <v>19</v>
      </c>
      <c r="E17486" s="2"/>
      <c r="F17486" s="2"/>
      <c r="G17486" s="2"/>
      <c r="H17486" s="2"/>
    </row>
    <row r="17487">
      <c r="B17487" s="2" t="s">
        <v>18482</v>
      </c>
      <c r="C17487" s="2">
        <v>38</v>
      </c>
      <c r="D17487" s="2" t="s">
        <v>19</v>
      </c>
      <c r="E17487" s="2"/>
      <c r="F17487" s="2"/>
      <c r="G17487" s="2"/>
      <c r="H17487" s="2"/>
    </row>
    <row r="17488">
      <c r="B17488" s="2" t="s">
        <v>18483</v>
      </c>
      <c r="C17488" s="2">
        <v>39</v>
      </c>
      <c r="D17488" s="2" t="s">
        <v>19</v>
      </c>
      <c r="E17488" s="2"/>
      <c r="F17488" s="2"/>
      <c r="G17488" s="2"/>
      <c r="H17488" s="2"/>
    </row>
    <row r="17489">
      <c r="B17489" s="2" t="s">
        <v>18484</v>
      </c>
      <c r="C17489" s="2">
        <v>26</v>
      </c>
      <c r="D17489" s="2" t="s">
        <v>19</v>
      </c>
      <c r="E17489" s="2"/>
      <c r="F17489" s="2"/>
      <c r="G17489" s="2"/>
      <c r="H17489" s="2"/>
    </row>
    <row r="17490">
      <c r="B17490" s="2" t="s">
        <v>18485</v>
      </c>
      <c r="C17490" s="2">
        <v>27</v>
      </c>
      <c r="D17490" s="2" t="s">
        <v>19</v>
      </c>
      <c r="E17490" s="2"/>
      <c r="F17490" s="2"/>
      <c r="G17490" s="2"/>
      <c r="H17490" s="2"/>
    </row>
    <row r="17491">
      <c r="B17491" s="2" t="s">
        <v>18486</v>
      </c>
      <c r="C17491" s="2">
        <v>29</v>
      </c>
      <c r="D17491" s="2" t="s">
        <v>19</v>
      </c>
      <c r="E17491" s="2"/>
      <c r="F17491" s="2"/>
      <c r="G17491" s="2"/>
      <c r="H17491" s="2"/>
    </row>
    <row r="17492">
      <c r="B17492" s="2" t="s">
        <v>18487</v>
      </c>
      <c r="C17492" s="2">
        <v>25</v>
      </c>
      <c r="D17492" s="2" t="s">
        <v>19</v>
      </c>
      <c r="E17492" s="2"/>
      <c r="F17492" s="2"/>
      <c r="G17492" s="2"/>
      <c r="H17492" s="2"/>
    </row>
    <row r="17493">
      <c r="B17493" s="2" t="s">
        <v>18488</v>
      </c>
      <c r="C17493" s="2">
        <v>28</v>
      </c>
      <c r="D17493" s="2" t="s">
        <v>19</v>
      </c>
      <c r="E17493" s="2"/>
      <c r="F17493" s="2"/>
      <c r="G17493" s="2"/>
      <c r="H17493" s="2"/>
    </row>
    <row r="17494">
      <c r="B17494" s="2" t="s">
        <v>18489</v>
      </c>
      <c r="C17494" s="2">
        <v>29</v>
      </c>
      <c r="D17494" s="2" t="s">
        <v>19</v>
      </c>
      <c r="E17494" s="2"/>
      <c r="F17494" s="2"/>
      <c r="G17494" s="2"/>
      <c r="H17494" s="2"/>
    </row>
    <row r="17495">
      <c r="B17495" s="2" t="s">
        <v>18490</v>
      </c>
      <c r="C17495" s="2">
        <v>34</v>
      </c>
      <c r="D17495" s="2" t="s">
        <v>19</v>
      </c>
      <c r="E17495" s="2"/>
      <c r="F17495" s="2"/>
      <c r="G17495" s="2"/>
      <c r="H17495" s="2"/>
    </row>
    <row r="17496">
      <c r="B17496" s="2" t="s">
        <v>18491</v>
      </c>
      <c r="C17496" s="2">
        <v>31</v>
      </c>
      <c r="D17496" s="2" t="s">
        <v>19</v>
      </c>
      <c r="E17496" s="2"/>
      <c r="F17496" s="2"/>
      <c r="G17496" s="2"/>
      <c r="H17496" s="2"/>
    </row>
    <row r="17497">
      <c r="B17497" s="2" t="s">
        <v>18492</v>
      </c>
      <c r="C17497" s="2">
        <v>33</v>
      </c>
      <c r="D17497" s="2" t="s">
        <v>19</v>
      </c>
      <c r="E17497" s="2"/>
      <c r="F17497" s="2"/>
      <c r="G17497" s="2"/>
      <c r="H17497" s="2"/>
    </row>
    <row r="17498">
      <c r="B17498" s="2" t="s">
        <v>18493</v>
      </c>
      <c r="C17498" s="2">
        <v>34</v>
      </c>
      <c r="D17498" s="2" t="s">
        <v>19</v>
      </c>
      <c r="E17498" s="2"/>
      <c r="F17498" s="2"/>
      <c r="G17498" s="2"/>
      <c r="H17498" s="2"/>
    </row>
    <row r="17499">
      <c r="B17499" s="2" t="s">
        <v>18494</v>
      </c>
      <c r="C17499" s="2">
        <v>38</v>
      </c>
      <c r="D17499" s="2" t="s">
        <v>998</v>
      </c>
      <c r="E17499" s="2"/>
      <c r="F17499" s="2"/>
      <c r="G17499" s="2"/>
      <c r="H17499" s="2"/>
    </row>
    <row r="17500">
      <c r="B17500" s="2" t="s">
        <v>18495</v>
      </c>
      <c r="C17500" s="2">
        <v>35</v>
      </c>
      <c r="D17500" s="2" t="s">
        <v>998</v>
      </c>
      <c r="E17500" s="2"/>
      <c r="F17500" s="2"/>
      <c r="G17500" s="2"/>
      <c r="H17500" s="2"/>
    </row>
    <row r="17501">
      <c r="B17501" s="2" t="s">
        <v>18496</v>
      </c>
      <c r="C17501" s="2">
        <v>25</v>
      </c>
      <c r="D17501" s="2" t="s">
        <v>998</v>
      </c>
      <c r="E17501" s="2"/>
      <c r="F17501" s="2"/>
      <c r="G17501" s="2"/>
      <c r="H17501" s="2"/>
    </row>
    <row r="17502">
      <c r="B17502" s="2" t="s">
        <v>18497</v>
      </c>
      <c r="C17502" s="2">
        <v>25</v>
      </c>
      <c r="D17502" s="2" t="s">
        <v>998</v>
      </c>
      <c r="E17502" s="2"/>
      <c r="F17502" s="2"/>
      <c r="G17502" s="2"/>
      <c r="H17502" s="2"/>
    </row>
    <row r="17503">
      <c r="B17503" s="2" t="s">
        <v>18498</v>
      </c>
      <c r="C17503" s="2">
        <v>25</v>
      </c>
      <c r="D17503" s="2" t="s">
        <v>998</v>
      </c>
      <c r="E17503" s="2"/>
      <c r="F17503" s="2"/>
      <c r="G17503" s="2"/>
      <c r="H17503" s="2"/>
    </row>
    <row r="17504">
      <c r="B17504" s="2" t="s">
        <v>18499</v>
      </c>
      <c r="C17504" s="2">
        <v>30</v>
      </c>
      <c r="D17504" s="2" t="s">
        <v>19</v>
      </c>
      <c r="E17504" s="2"/>
      <c r="F17504" s="2"/>
      <c r="G17504" s="2"/>
      <c r="H17504" s="2"/>
    </row>
    <row r="17505">
      <c r="B17505" s="2" t="s">
        <v>18500</v>
      </c>
      <c r="C17505" s="2">
        <v>32</v>
      </c>
      <c r="D17505" s="2" t="s">
        <v>19</v>
      </c>
      <c r="E17505" s="2"/>
      <c r="F17505" s="2"/>
      <c r="G17505" s="2"/>
      <c r="H17505" s="2"/>
    </row>
    <row r="17506">
      <c r="B17506" s="2" t="s">
        <v>18501</v>
      </c>
      <c r="C17506" s="2">
        <v>30</v>
      </c>
      <c r="D17506" s="2" t="s">
        <v>19</v>
      </c>
      <c r="E17506" s="2"/>
      <c r="F17506" s="2"/>
      <c r="G17506" s="2"/>
      <c r="H17506" s="2"/>
    </row>
    <row r="17507">
      <c r="B17507" s="2" t="s">
        <v>18502</v>
      </c>
      <c r="C17507" s="2">
        <v>32</v>
      </c>
      <c r="D17507" s="2" t="s">
        <v>19</v>
      </c>
      <c r="E17507" s="2"/>
      <c r="F17507" s="2"/>
      <c r="G17507" s="2"/>
      <c r="H17507" s="2"/>
    </row>
    <row r="17508">
      <c r="B17508" s="2" t="s">
        <v>18503</v>
      </c>
      <c r="C17508" s="2">
        <v>37</v>
      </c>
      <c r="D17508" s="2" t="s">
        <v>998</v>
      </c>
      <c r="E17508" s="2"/>
      <c r="F17508" s="2"/>
      <c r="G17508" s="2"/>
      <c r="H17508" s="2"/>
    </row>
    <row r="17509">
      <c r="B17509" s="2" t="s">
        <v>18504</v>
      </c>
      <c r="C17509" s="2">
        <v>35</v>
      </c>
      <c r="D17509" s="2" t="s">
        <v>998</v>
      </c>
      <c r="E17509" s="2"/>
      <c r="F17509" s="2"/>
      <c r="G17509" s="2"/>
      <c r="H17509" s="2"/>
    </row>
    <row r="17510">
      <c r="B17510" s="2" t="s">
        <v>18505</v>
      </c>
      <c r="C17510" s="2">
        <v>29</v>
      </c>
      <c r="D17510" s="2" t="s">
        <v>19</v>
      </c>
      <c r="E17510" s="2"/>
      <c r="F17510" s="2"/>
      <c r="G17510" s="2"/>
      <c r="H17510" s="2"/>
    </row>
    <row r="17511">
      <c r="B17511" s="2" t="s">
        <v>18506</v>
      </c>
      <c r="C17511" s="2">
        <v>29</v>
      </c>
      <c r="D17511" s="2" t="s">
        <v>19</v>
      </c>
      <c r="E17511" s="2"/>
      <c r="F17511" s="2"/>
      <c r="G17511" s="2"/>
      <c r="H17511" s="2"/>
    </row>
    <row r="17512">
      <c r="B17512" s="2" t="s">
        <v>18507</v>
      </c>
      <c r="C17512" s="2">
        <v>29</v>
      </c>
      <c r="D17512" s="2" t="s">
        <v>19</v>
      </c>
      <c r="E17512" s="2"/>
      <c r="F17512" s="2"/>
      <c r="G17512" s="2"/>
      <c r="H17512" s="2"/>
    </row>
    <row r="17513">
      <c r="B17513" s="2" t="s">
        <v>18508</v>
      </c>
      <c r="C17513" s="2">
        <v>27</v>
      </c>
      <c r="D17513" s="2" t="s">
        <v>19</v>
      </c>
      <c r="E17513" s="2"/>
      <c r="F17513" s="2"/>
      <c r="G17513" s="2"/>
      <c r="H17513" s="2"/>
    </row>
    <row r="17514">
      <c r="B17514" s="2" t="s">
        <v>18509</v>
      </c>
      <c r="C17514" s="2">
        <v>30</v>
      </c>
      <c r="D17514" s="2" t="s">
        <v>998</v>
      </c>
      <c r="E17514" s="2"/>
      <c r="F17514" s="2"/>
      <c r="G17514" s="2"/>
      <c r="H17514" s="2"/>
    </row>
    <row r="17515">
      <c r="B17515" s="2" t="s">
        <v>18510</v>
      </c>
      <c r="C17515" s="2">
        <v>9</v>
      </c>
      <c r="D17515" s="2" t="s">
        <v>19</v>
      </c>
      <c r="E17515" s="2"/>
      <c r="F17515" s="2"/>
      <c r="G17515" s="2"/>
      <c r="H17515" s="2"/>
    </row>
    <row r="17516">
      <c r="B17516" s="2" t="s">
        <v>18511</v>
      </c>
      <c r="C17516" s="2">
        <v>17</v>
      </c>
      <c r="D17516" s="2" t="s">
        <v>19</v>
      </c>
      <c r="E17516" s="2"/>
      <c r="F17516" s="2"/>
      <c r="G17516" s="2"/>
      <c r="H17516" s="2"/>
    </row>
    <row r="17517">
      <c r="B17517" s="2" t="s">
        <v>18512</v>
      </c>
      <c r="C17517" s="2">
        <v>25</v>
      </c>
      <c r="D17517" s="2" t="s">
        <v>19</v>
      </c>
      <c r="E17517" s="2"/>
      <c r="F17517" s="2"/>
      <c r="G17517" s="2"/>
      <c r="H17517" s="2"/>
    </row>
    <row r="17518">
      <c r="B17518" s="2" t="s">
        <v>18513</v>
      </c>
      <c r="C17518" s="2">
        <v>27</v>
      </c>
      <c r="D17518" s="2" t="s">
        <v>19</v>
      </c>
      <c r="E17518" s="2"/>
      <c r="F17518" s="2"/>
      <c r="G17518" s="2"/>
      <c r="H17518" s="2"/>
    </row>
    <row r="17519">
      <c r="B17519" s="2" t="s">
        <v>18514</v>
      </c>
      <c r="C17519" s="2">
        <v>25</v>
      </c>
      <c r="D17519" s="2" t="s">
        <v>19</v>
      </c>
      <c r="E17519" s="2"/>
      <c r="F17519" s="2"/>
      <c r="G17519" s="2"/>
      <c r="H17519" s="2"/>
    </row>
    <row r="17520">
      <c r="B17520" s="2" t="s">
        <v>18515</v>
      </c>
      <c r="C17520" s="2">
        <v>24</v>
      </c>
      <c r="D17520" s="2" t="s">
        <v>19</v>
      </c>
      <c r="E17520" s="2"/>
      <c r="F17520" s="2"/>
      <c r="G17520" s="2"/>
      <c r="H17520" s="2"/>
    </row>
    <row r="17521">
      <c r="B17521" s="2" t="s">
        <v>18516</v>
      </c>
      <c r="C17521" s="2">
        <v>26</v>
      </c>
      <c r="D17521" s="2" t="s">
        <v>19</v>
      </c>
      <c r="E17521" s="2"/>
      <c r="F17521" s="2"/>
      <c r="G17521" s="2"/>
      <c r="H17521" s="2"/>
    </row>
    <row r="17522">
      <c r="B17522" s="2" t="s">
        <v>18517</v>
      </c>
      <c r="C17522" s="2">
        <v>34</v>
      </c>
      <c r="D17522" s="2" t="s">
        <v>998</v>
      </c>
      <c r="E17522" s="2"/>
      <c r="F17522" s="2"/>
      <c r="G17522" s="2"/>
      <c r="H17522" s="2"/>
    </row>
    <row r="17523">
      <c r="B17523" s="2" t="s">
        <v>18518</v>
      </c>
      <c r="C17523" s="2">
        <v>26</v>
      </c>
      <c r="D17523" s="2" t="s">
        <v>19</v>
      </c>
      <c r="E17523" s="2"/>
      <c r="F17523" s="2"/>
      <c r="G17523" s="2"/>
      <c r="H17523" s="2"/>
    </row>
    <row r="17524">
      <c r="B17524" s="2" t="s">
        <v>18519</v>
      </c>
      <c r="C17524" s="2">
        <v>27</v>
      </c>
      <c r="D17524" s="2" t="s">
        <v>19</v>
      </c>
      <c r="E17524" s="2"/>
      <c r="F17524" s="2"/>
      <c r="G17524" s="2"/>
      <c r="H17524" s="2"/>
    </row>
    <row r="17525">
      <c r="B17525" s="2" t="s">
        <v>18520</v>
      </c>
      <c r="C17525" s="2">
        <v>32</v>
      </c>
      <c r="D17525" s="2" t="s">
        <v>998</v>
      </c>
      <c r="E17525" s="2"/>
      <c r="F17525" s="2"/>
      <c r="G17525" s="2"/>
      <c r="H17525" s="2"/>
    </row>
    <row r="17526">
      <c r="B17526" s="2" t="s">
        <v>18521</v>
      </c>
      <c r="C17526" s="2">
        <v>30</v>
      </c>
      <c r="D17526" s="2" t="s">
        <v>19</v>
      </c>
      <c r="E17526" s="2"/>
      <c r="F17526" s="2"/>
      <c r="G17526" s="2"/>
      <c r="H17526" s="2"/>
    </row>
    <row r="17527">
      <c r="B17527" s="2" t="s">
        <v>18522</v>
      </c>
      <c r="C17527" s="2">
        <v>31</v>
      </c>
      <c r="D17527" s="2" t="s">
        <v>19</v>
      </c>
      <c r="E17527" s="2"/>
      <c r="F17527" s="2"/>
      <c r="G17527" s="2"/>
      <c r="H17527" s="2"/>
    </row>
    <row r="17528">
      <c r="B17528" s="2" t="s">
        <v>18523</v>
      </c>
      <c r="C17528" s="2">
        <v>32</v>
      </c>
      <c r="D17528" s="2" t="s">
        <v>19</v>
      </c>
      <c r="E17528" s="2"/>
      <c r="F17528" s="2"/>
      <c r="G17528" s="2"/>
      <c r="H17528" s="2"/>
    </row>
    <row r="17529">
      <c r="B17529" s="2" t="s">
        <v>18524</v>
      </c>
      <c r="C17529" s="2">
        <v>35</v>
      </c>
      <c r="D17529" s="2" t="s">
        <v>19</v>
      </c>
      <c r="E17529" s="2"/>
      <c r="F17529" s="2"/>
      <c r="G17529" s="2"/>
      <c r="H17529" s="2"/>
    </row>
    <row r="17530">
      <c r="B17530" s="2" t="s">
        <v>18525</v>
      </c>
      <c r="C17530" s="2">
        <v>39</v>
      </c>
      <c r="D17530" s="2" t="s">
        <v>19</v>
      </c>
      <c r="E17530" s="2"/>
      <c r="F17530" s="2"/>
      <c r="G17530" s="2"/>
      <c r="H17530" s="2"/>
    </row>
    <row r="17531">
      <c r="B17531" s="2" t="s">
        <v>18526</v>
      </c>
      <c r="C17531" s="2">
        <v>40</v>
      </c>
      <c r="D17531" s="2" t="s">
        <v>19</v>
      </c>
      <c r="E17531" s="2"/>
      <c r="F17531" s="2"/>
      <c r="G17531" s="2"/>
      <c r="H17531" s="2"/>
    </row>
    <row r="17532">
      <c r="B17532" s="2" t="s">
        <v>18527</v>
      </c>
      <c r="C17532" s="2">
        <v>33</v>
      </c>
      <c r="D17532" s="2" t="s">
        <v>19</v>
      </c>
      <c r="E17532" s="2"/>
      <c r="F17532" s="2"/>
      <c r="G17532" s="2"/>
      <c r="H17532" s="2"/>
    </row>
    <row r="17533">
      <c r="B17533" s="2" t="s">
        <v>18528</v>
      </c>
      <c r="C17533" s="2">
        <v>34</v>
      </c>
      <c r="D17533" s="2" t="s">
        <v>19</v>
      </c>
      <c r="E17533" s="2"/>
      <c r="F17533" s="2"/>
      <c r="G17533" s="2"/>
      <c r="H17533" s="2"/>
    </row>
    <row r="17534">
      <c r="B17534" s="2" t="s">
        <v>18529</v>
      </c>
      <c r="C17534" s="2">
        <v>32</v>
      </c>
      <c r="D17534" s="2" t="s">
        <v>19</v>
      </c>
      <c r="E17534" s="2"/>
      <c r="F17534" s="2"/>
      <c r="G17534" s="2"/>
      <c r="H17534" s="2"/>
    </row>
    <row r="17535">
      <c r="B17535" s="2" t="s">
        <v>18530</v>
      </c>
      <c r="C17535" s="2">
        <v>33</v>
      </c>
      <c r="D17535" s="2" t="s">
        <v>19</v>
      </c>
      <c r="E17535" s="2"/>
      <c r="F17535" s="2"/>
      <c r="G17535" s="2"/>
      <c r="H17535" s="2"/>
    </row>
    <row r="17536">
      <c r="B17536" s="2" t="s">
        <v>18531</v>
      </c>
      <c r="C17536" s="2">
        <v>36</v>
      </c>
      <c r="D17536" s="2" t="s">
        <v>19</v>
      </c>
      <c r="E17536" s="2"/>
      <c r="F17536" s="2"/>
      <c r="G17536" s="2"/>
      <c r="H17536" s="2"/>
    </row>
    <row r="17537">
      <c r="B17537" s="2" t="s">
        <v>18532</v>
      </c>
      <c r="C17537" s="2">
        <v>37</v>
      </c>
      <c r="D17537" s="2" t="s">
        <v>19</v>
      </c>
      <c r="E17537" s="2"/>
      <c r="F17537" s="2"/>
      <c r="G17537" s="2"/>
      <c r="H17537" s="2"/>
    </row>
    <row r="17538">
      <c r="B17538" s="2" t="s">
        <v>18533</v>
      </c>
      <c r="C17538" s="2">
        <v>35</v>
      </c>
      <c r="D17538" s="2" t="s">
        <v>19</v>
      </c>
      <c r="E17538" s="2"/>
      <c r="F17538" s="2"/>
      <c r="G17538" s="2"/>
      <c r="H17538" s="2"/>
    </row>
    <row r="17539">
      <c r="B17539" s="2" t="s">
        <v>18534</v>
      </c>
      <c r="C17539" s="2">
        <v>33</v>
      </c>
      <c r="D17539" s="2" t="s">
        <v>19</v>
      </c>
      <c r="E17539" s="2"/>
      <c r="F17539" s="2"/>
      <c r="G17539" s="2"/>
      <c r="H17539" s="2"/>
    </row>
    <row r="17540">
      <c r="B17540" s="2" t="s">
        <v>18535</v>
      </c>
      <c r="C17540" s="2">
        <v>23</v>
      </c>
      <c r="D17540" s="2" t="s">
        <v>998</v>
      </c>
      <c r="E17540" s="2"/>
      <c r="F17540" s="2"/>
      <c r="G17540" s="2"/>
      <c r="H17540" s="2"/>
    </row>
    <row r="17541">
      <c r="B17541" s="2" t="s">
        <v>18536</v>
      </c>
      <c r="C17541" s="2">
        <v>22</v>
      </c>
      <c r="D17541" s="2" t="s">
        <v>998</v>
      </c>
      <c r="E17541" s="2"/>
      <c r="F17541" s="2"/>
      <c r="G17541" s="2"/>
      <c r="H17541" s="2"/>
    </row>
    <row r="17542">
      <c r="B17542" s="2" t="s">
        <v>18537</v>
      </c>
      <c r="C17542" s="2">
        <v>27</v>
      </c>
      <c r="D17542" s="2" t="s">
        <v>19</v>
      </c>
      <c r="E17542" s="2"/>
      <c r="F17542" s="2"/>
      <c r="G17542" s="2"/>
      <c r="H17542" s="2"/>
    </row>
    <row r="17543">
      <c r="B17543" s="2" t="s">
        <v>18538</v>
      </c>
      <c r="C17543" s="2">
        <v>30</v>
      </c>
      <c r="D17543" s="2" t="s">
        <v>19</v>
      </c>
      <c r="E17543" s="2"/>
      <c r="F17543" s="2"/>
      <c r="G17543" s="2"/>
      <c r="H17543" s="2"/>
    </row>
    <row r="17544">
      <c r="B17544" s="2" t="s">
        <v>18539</v>
      </c>
      <c r="C17544" s="2">
        <v>31</v>
      </c>
      <c r="D17544" s="2" t="s">
        <v>19</v>
      </c>
      <c r="E17544" s="2"/>
      <c r="F17544" s="2"/>
      <c r="G17544" s="2"/>
      <c r="H17544" s="2"/>
    </row>
    <row r="17545">
      <c r="B17545" s="2" t="s">
        <v>18540</v>
      </c>
      <c r="C17545" s="2">
        <v>28</v>
      </c>
      <c r="D17545" s="2" t="s">
        <v>19</v>
      </c>
      <c r="E17545" s="2"/>
      <c r="F17545" s="2"/>
      <c r="G17545" s="2"/>
      <c r="H17545" s="2"/>
    </row>
    <row r="17546">
      <c r="B17546" s="2" t="s">
        <v>18541</v>
      </c>
      <c r="C17546" s="2">
        <v>30</v>
      </c>
      <c r="D17546" s="2" t="s">
        <v>19</v>
      </c>
      <c r="E17546" s="2"/>
      <c r="F17546" s="2"/>
      <c r="G17546" s="2"/>
      <c r="H17546" s="2"/>
    </row>
    <row r="17547">
      <c r="B17547" s="2" t="s">
        <v>18542</v>
      </c>
      <c r="C17547" s="2">
        <v>31</v>
      </c>
      <c r="D17547" s="2" t="s">
        <v>19</v>
      </c>
      <c r="E17547" s="2"/>
      <c r="F17547" s="2"/>
      <c r="G17547" s="2"/>
      <c r="H17547" s="2"/>
    </row>
    <row r="17548">
      <c r="B17548" s="2" t="s">
        <v>18543</v>
      </c>
      <c r="C17548" s="2">
        <v>24</v>
      </c>
      <c r="D17548" s="2" t="s">
        <v>19</v>
      </c>
      <c r="E17548" s="2"/>
      <c r="F17548" s="2"/>
      <c r="G17548" s="2"/>
      <c r="H17548" s="2"/>
    </row>
    <row r="17549">
      <c r="B17549" s="2" t="s">
        <v>18544</v>
      </c>
      <c r="C17549" s="2">
        <v>25</v>
      </c>
      <c r="D17549" s="2" t="s">
        <v>19</v>
      </c>
      <c r="E17549" s="2"/>
      <c r="F17549" s="2"/>
      <c r="G17549" s="2"/>
      <c r="H17549" s="2"/>
    </row>
    <row r="17550">
      <c r="B17550" s="2" t="s">
        <v>18545</v>
      </c>
      <c r="C17550" s="2">
        <v>26</v>
      </c>
      <c r="D17550" s="2" t="s">
        <v>19</v>
      </c>
      <c r="E17550" s="2"/>
      <c r="F17550" s="2"/>
      <c r="G17550" s="2"/>
      <c r="H17550" s="2"/>
    </row>
    <row r="17551">
      <c r="B17551" s="2" t="s">
        <v>18546</v>
      </c>
      <c r="C17551" s="2">
        <v>30</v>
      </c>
      <c r="D17551" s="2" t="s">
        <v>19</v>
      </c>
      <c r="E17551" s="2"/>
      <c r="F17551" s="2"/>
      <c r="G17551" s="2"/>
      <c r="H17551" s="2"/>
    </row>
    <row r="17552">
      <c r="B17552" s="2" t="s">
        <v>18547</v>
      </c>
      <c r="C17552" s="2">
        <v>32</v>
      </c>
      <c r="D17552" s="2" t="s">
        <v>19</v>
      </c>
      <c r="E17552" s="2"/>
      <c r="F17552" s="2"/>
      <c r="G17552" s="2"/>
      <c r="H17552" s="2"/>
    </row>
    <row r="17553">
      <c r="B17553" s="2" t="s">
        <v>18548</v>
      </c>
      <c r="C17553" s="2">
        <v>32</v>
      </c>
      <c r="D17553" s="2" t="s">
        <v>19</v>
      </c>
      <c r="E17553" s="2"/>
      <c r="F17553" s="2"/>
      <c r="G17553" s="2"/>
      <c r="H17553" s="2"/>
    </row>
    <row r="17554">
      <c r="B17554" s="2" t="s">
        <v>18549</v>
      </c>
      <c r="C17554" s="2">
        <v>36</v>
      </c>
      <c r="D17554" s="2" t="s">
        <v>19</v>
      </c>
      <c r="E17554" s="2"/>
      <c r="F17554" s="2"/>
      <c r="G17554" s="2"/>
      <c r="H17554" s="2"/>
    </row>
    <row r="17555">
      <c r="B17555" s="2" t="s">
        <v>18550</v>
      </c>
      <c r="C17555" s="2">
        <v>37</v>
      </c>
      <c r="D17555" s="2" t="s">
        <v>19</v>
      </c>
      <c r="E17555" s="2"/>
      <c r="F17555" s="2"/>
      <c r="G17555" s="2"/>
      <c r="H17555" s="2"/>
    </row>
    <row r="17556">
      <c r="B17556" s="2" t="s">
        <v>18551</v>
      </c>
      <c r="C17556" s="2">
        <v>30</v>
      </c>
      <c r="D17556" s="2" t="s">
        <v>19</v>
      </c>
      <c r="E17556" s="2"/>
      <c r="F17556" s="2"/>
      <c r="G17556" s="2"/>
      <c r="H17556" s="2"/>
    </row>
    <row r="17557">
      <c r="B17557" s="2" t="s">
        <v>18552</v>
      </c>
      <c r="C17557" s="2">
        <v>34</v>
      </c>
      <c r="D17557" s="2" t="s">
        <v>19</v>
      </c>
      <c r="E17557" s="2"/>
      <c r="F17557" s="2"/>
      <c r="G17557" s="2"/>
      <c r="H17557" s="2"/>
    </row>
    <row r="17558">
      <c r="B17558" s="2" t="s">
        <v>18553</v>
      </c>
      <c r="C17558" s="2">
        <v>36</v>
      </c>
      <c r="D17558" s="2" t="s">
        <v>19</v>
      </c>
      <c r="E17558" s="2"/>
      <c r="F17558" s="2"/>
      <c r="G17558" s="2"/>
      <c r="H17558" s="2"/>
    </row>
    <row r="17559">
      <c r="B17559" s="2" t="s">
        <v>18554</v>
      </c>
      <c r="C17559" s="2">
        <v>41</v>
      </c>
      <c r="D17559" s="2" t="s">
        <v>19</v>
      </c>
      <c r="E17559" s="2"/>
      <c r="F17559" s="2"/>
      <c r="G17559" s="2"/>
      <c r="H17559" s="2"/>
    </row>
    <row r="17560">
      <c r="B17560" s="2" t="s">
        <v>18555</v>
      </c>
      <c r="C17560" s="2">
        <v>44</v>
      </c>
      <c r="D17560" s="2" t="s">
        <v>19</v>
      </c>
      <c r="E17560" s="2"/>
      <c r="F17560" s="2"/>
      <c r="G17560" s="2"/>
      <c r="H17560" s="2"/>
    </row>
    <row r="17561">
      <c r="B17561" s="2" t="s">
        <v>18556</v>
      </c>
      <c r="C17561" s="2">
        <v>29</v>
      </c>
      <c r="D17561" s="2" t="s">
        <v>19</v>
      </c>
      <c r="E17561" s="2"/>
      <c r="F17561" s="2"/>
      <c r="G17561" s="2"/>
      <c r="H17561" s="2"/>
    </row>
    <row r="17562">
      <c r="B17562" s="2" t="s">
        <v>18557</v>
      </c>
      <c r="C17562" s="2">
        <v>33</v>
      </c>
      <c r="D17562" s="2" t="s">
        <v>19</v>
      </c>
      <c r="E17562" s="2"/>
      <c r="F17562" s="2"/>
      <c r="G17562" s="2"/>
      <c r="H17562" s="2"/>
    </row>
    <row r="17563">
      <c r="B17563" s="2" t="s">
        <v>18558</v>
      </c>
      <c r="C17563" s="2">
        <v>34</v>
      </c>
      <c r="D17563" s="2" t="s">
        <v>19</v>
      </c>
      <c r="E17563" s="2"/>
      <c r="F17563" s="2"/>
      <c r="G17563" s="2"/>
      <c r="H17563" s="2"/>
    </row>
    <row r="17564">
      <c r="B17564" s="2" t="s">
        <v>18559</v>
      </c>
      <c r="C17564" s="2">
        <v>40</v>
      </c>
      <c r="D17564" s="2" t="s">
        <v>19</v>
      </c>
      <c r="E17564" s="2"/>
      <c r="F17564" s="2"/>
      <c r="G17564" s="2"/>
      <c r="H17564" s="2"/>
    </row>
    <row r="17565">
      <c r="B17565" s="2" t="s">
        <v>18560</v>
      </c>
      <c r="C17565" s="2">
        <v>42</v>
      </c>
      <c r="D17565" s="2" t="s">
        <v>19</v>
      </c>
      <c r="E17565" s="2"/>
      <c r="F17565" s="2"/>
      <c r="G17565" s="2"/>
      <c r="H17565" s="2"/>
    </row>
    <row r="17566">
      <c r="B17566" s="2" t="s">
        <v>18561</v>
      </c>
      <c r="C17566" s="2">
        <v>27</v>
      </c>
      <c r="D17566" s="2" t="s">
        <v>998</v>
      </c>
      <c r="E17566" s="2"/>
      <c r="F17566" s="2"/>
      <c r="G17566" s="2"/>
      <c r="H17566" s="2"/>
    </row>
    <row r="17567">
      <c r="B17567" s="2" t="s">
        <v>18562</v>
      </c>
      <c r="C17567" s="2">
        <v>25</v>
      </c>
      <c r="D17567" s="2" t="s">
        <v>998</v>
      </c>
      <c r="E17567" s="2"/>
      <c r="F17567" s="2"/>
      <c r="G17567" s="2"/>
      <c r="H17567" s="2"/>
    </row>
    <row r="17568">
      <c r="B17568" s="2" t="s">
        <v>18563</v>
      </c>
      <c r="C17568" s="2">
        <v>34</v>
      </c>
      <c r="D17568" s="2" t="s">
        <v>19</v>
      </c>
      <c r="E17568" s="2"/>
      <c r="F17568" s="2"/>
      <c r="G17568" s="2"/>
      <c r="H17568" s="2"/>
    </row>
    <row r="17569">
      <c r="B17569" s="2" t="s">
        <v>18564</v>
      </c>
      <c r="C17569" s="2">
        <v>35</v>
      </c>
      <c r="D17569" s="2" t="s">
        <v>19</v>
      </c>
      <c r="E17569" s="2"/>
      <c r="F17569" s="2"/>
      <c r="G17569" s="2"/>
      <c r="H17569" s="2"/>
    </row>
    <row r="17570">
      <c r="B17570" s="2" t="s">
        <v>18565</v>
      </c>
      <c r="C17570" s="2">
        <v>31</v>
      </c>
      <c r="D17570" s="2" t="s">
        <v>19</v>
      </c>
      <c r="E17570" s="2"/>
      <c r="F17570" s="2"/>
      <c r="G17570" s="2"/>
      <c r="H17570" s="2"/>
    </row>
    <row r="17571">
      <c r="B17571" s="2" t="s">
        <v>18566</v>
      </c>
      <c r="C17571" s="2">
        <v>34</v>
      </c>
      <c r="D17571" s="2" t="s">
        <v>19</v>
      </c>
      <c r="E17571" s="2"/>
      <c r="F17571" s="2"/>
      <c r="G17571" s="2"/>
      <c r="H17571" s="2"/>
    </row>
    <row r="17572">
      <c r="B17572" s="2" t="s">
        <v>18567</v>
      </c>
      <c r="C17572" s="2">
        <v>34</v>
      </c>
      <c r="D17572" s="2" t="s">
        <v>19</v>
      </c>
      <c r="E17572" s="2"/>
      <c r="F17572" s="2"/>
      <c r="G17572" s="2"/>
      <c r="H17572" s="2"/>
    </row>
    <row r="17573">
      <c r="B17573" s="2" t="s">
        <v>18568</v>
      </c>
      <c r="C17573" s="2">
        <v>30</v>
      </c>
      <c r="D17573" s="2" t="s">
        <v>19</v>
      </c>
      <c r="E17573" s="2"/>
      <c r="F17573" s="2"/>
      <c r="G17573" s="2"/>
      <c r="H17573" s="2"/>
    </row>
    <row r="17574">
      <c r="B17574" s="2" t="s">
        <v>18569</v>
      </c>
      <c r="C17574" s="2">
        <v>32</v>
      </c>
      <c r="D17574" s="2" t="s">
        <v>19</v>
      </c>
      <c r="E17574" s="2"/>
      <c r="F17574" s="2"/>
      <c r="G17574" s="2"/>
      <c r="H17574" s="2"/>
    </row>
    <row r="17575">
      <c r="B17575" s="2" t="s">
        <v>18570</v>
      </c>
      <c r="C17575" s="2">
        <v>22</v>
      </c>
      <c r="D17575" s="2" t="s">
        <v>19</v>
      </c>
      <c r="E17575" s="2"/>
      <c r="F17575" s="2"/>
      <c r="G17575" s="2"/>
      <c r="H17575" s="2"/>
    </row>
    <row r="17576">
      <c r="B17576" s="2" t="s">
        <v>18571</v>
      </c>
      <c r="C17576" s="2">
        <v>19</v>
      </c>
      <c r="D17576" s="2" t="s">
        <v>19</v>
      </c>
      <c r="E17576" s="2"/>
      <c r="F17576" s="2"/>
      <c r="G17576" s="2"/>
      <c r="H17576" s="2"/>
    </row>
    <row r="17577">
      <c r="B17577" s="2" t="s">
        <v>18572</v>
      </c>
      <c r="C17577" s="2">
        <v>28</v>
      </c>
      <c r="D17577" s="2" t="s">
        <v>19</v>
      </c>
      <c r="E17577" s="2"/>
      <c r="F17577" s="2"/>
      <c r="G17577" s="2"/>
      <c r="H17577" s="2"/>
    </row>
    <row r="17578">
      <c r="B17578" s="2" t="s">
        <v>18573</v>
      </c>
      <c r="C17578" s="2">
        <v>27</v>
      </c>
      <c r="D17578" s="2" t="s">
        <v>19</v>
      </c>
      <c r="E17578" s="2"/>
      <c r="F17578" s="2"/>
      <c r="G17578" s="2"/>
      <c r="H17578" s="2"/>
    </row>
    <row r="17579">
      <c r="B17579" s="2" t="s">
        <v>18574</v>
      </c>
      <c r="C17579" s="2">
        <v>31</v>
      </c>
      <c r="D17579" s="2" t="s">
        <v>19</v>
      </c>
      <c r="E17579" s="2"/>
      <c r="F17579" s="2"/>
      <c r="G17579" s="2"/>
      <c r="H17579" s="2"/>
    </row>
    <row r="17580">
      <c r="B17580" s="2" t="s">
        <v>18575</v>
      </c>
      <c r="C17580" s="2">
        <v>34</v>
      </c>
      <c r="D17580" s="2" t="s">
        <v>19</v>
      </c>
      <c r="E17580" s="2"/>
      <c r="F17580" s="2"/>
      <c r="G17580" s="2"/>
      <c r="H17580" s="2"/>
    </row>
    <row r="17581">
      <c r="B17581" s="2" t="s">
        <v>18576</v>
      </c>
      <c r="C17581" s="2">
        <v>34</v>
      </c>
      <c r="D17581" s="2" t="s">
        <v>19</v>
      </c>
      <c r="E17581" s="2"/>
      <c r="F17581" s="2"/>
      <c r="G17581" s="2"/>
      <c r="H17581" s="2"/>
    </row>
    <row r="17582">
      <c r="B17582" s="2" t="s">
        <v>18577</v>
      </c>
      <c r="C17582" s="2">
        <v>27</v>
      </c>
      <c r="D17582" s="2" t="s">
        <v>19</v>
      </c>
      <c r="E17582" s="2"/>
      <c r="F17582" s="2"/>
      <c r="G17582" s="2"/>
      <c r="H17582" s="2"/>
    </row>
    <row r="17583">
      <c r="B17583" s="2" t="s">
        <v>18578</v>
      </c>
      <c r="C17583" s="2">
        <v>30</v>
      </c>
      <c r="D17583" s="2" t="s">
        <v>19</v>
      </c>
      <c r="E17583" s="2"/>
      <c r="F17583" s="2"/>
      <c r="G17583" s="2"/>
      <c r="H17583" s="2"/>
    </row>
    <row r="17584">
      <c r="B17584" s="2" t="s">
        <v>18579</v>
      </c>
      <c r="C17584" s="2">
        <v>31</v>
      </c>
      <c r="D17584" s="2" t="s">
        <v>19</v>
      </c>
      <c r="E17584" s="2"/>
      <c r="F17584" s="2"/>
      <c r="G17584" s="2"/>
      <c r="H17584" s="2"/>
    </row>
    <row r="17585">
      <c r="B17585" s="2" t="s">
        <v>18580</v>
      </c>
      <c r="C17585" s="2">
        <v>37</v>
      </c>
      <c r="D17585" s="2" t="s">
        <v>998</v>
      </c>
      <c r="E17585" s="2"/>
      <c r="F17585" s="2"/>
      <c r="G17585" s="2"/>
      <c r="H17585" s="2"/>
    </row>
    <row r="17586">
      <c r="B17586" s="2" t="s">
        <v>18581</v>
      </c>
      <c r="C17586" s="2">
        <v>35</v>
      </c>
      <c r="D17586" s="2" t="s">
        <v>998</v>
      </c>
      <c r="E17586" s="2"/>
      <c r="F17586" s="2"/>
      <c r="G17586" s="2"/>
      <c r="H17586" s="2"/>
    </row>
    <row r="17587">
      <c r="B17587" s="2" t="s">
        <v>18582</v>
      </c>
      <c r="C17587" s="2">
        <v>37</v>
      </c>
      <c r="D17587" s="2" t="s">
        <v>998</v>
      </c>
      <c r="E17587" s="2"/>
      <c r="F17587" s="2"/>
      <c r="G17587" s="2"/>
      <c r="H17587" s="2"/>
    </row>
    <row r="17588">
      <c r="B17588" s="2" t="s">
        <v>18583</v>
      </c>
      <c r="C17588" s="2">
        <v>24</v>
      </c>
      <c r="D17588" s="2" t="s">
        <v>19</v>
      </c>
      <c r="E17588" s="2"/>
      <c r="F17588" s="2"/>
      <c r="G17588" s="2"/>
      <c r="H17588" s="2"/>
    </row>
    <row r="17589">
      <c r="B17589" s="2" t="s">
        <v>18584</v>
      </c>
      <c r="C17589" s="2">
        <v>24</v>
      </c>
      <c r="D17589" s="2" t="s">
        <v>19</v>
      </c>
      <c r="E17589" s="2"/>
      <c r="F17589" s="2"/>
      <c r="G17589" s="2"/>
      <c r="H17589" s="2"/>
    </row>
    <row r="17590">
      <c r="B17590" s="2" t="s">
        <v>18585</v>
      </c>
      <c r="C17590" s="2">
        <v>25</v>
      </c>
      <c r="D17590" s="2" t="s">
        <v>19</v>
      </c>
      <c r="E17590" s="2"/>
      <c r="F17590" s="2"/>
      <c r="G17590" s="2"/>
      <c r="H17590" s="2"/>
    </row>
    <row r="17591">
      <c r="B17591" s="2" t="s">
        <v>18586</v>
      </c>
      <c r="C17591" s="2">
        <v>32</v>
      </c>
      <c r="D17591" s="2" t="s">
        <v>19</v>
      </c>
      <c r="E17591" s="2"/>
      <c r="F17591" s="2"/>
      <c r="G17591" s="2"/>
      <c r="H17591" s="2"/>
    </row>
    <row r="17592">
      <c r="B17592" s="2" t="s">
        <v>18587</v>
      </c>
      <c r="C17592" s="2">
        <v>33</v>
      </c>
      <c r="D17592" s="2" t="s">
        <v>19</v>
      </c>
      <c r="E17592" s="2"/>
      <c r="F17592" s="2"/>
      <c r="G17592" s="2"/>
      <c r="H17592" s="2"/>
    </row>
    <row r="17593">
      <c r="B17593" s="2" t="s">
        <v>18588</v>
      </c>
      <c r="C17593" s="2">
        <v>34</v>
      </c>
      <c r="D17593" s="2" t="s">
        <v>19</v>
      </c>
      <c r="E17593" s="2"/>
      <c r="F17593" s="2"/>
      <c r="G17593" s="2"/>
      <c r="H17593" s="2"/>
    </row>
    <row r="17594">
      <c r="B17594" s="2" t="s">
        <v>18589</v>
      </c>
      <c r="C17594" s="2">
        <v>39</v>
      </c>
      <c r="D17594" s="2" t="s">
        <v>19</v>
      </c>
      <c r="E17594" s="2"/>
      <c r="F17594" s="2"/>
      <c r="G17594" s="2"/>
      <c r="H17594" s="2"/>
    </row>
    <row r="17595">
      <c r="B17595" s="2" t="s">
        <v>18590</v>
      </c>
      <c r="C17595" s="2">
        <v>38</v>
      </c>
      <c r="D17595" s="2" t="s">
        <v>19</v>
      </c>
      <c r="E17595" s="2"/>
      <c r="F17595" s="2"/>
      <c r="G17595" s="2"/>
      <c r="H17595" s="2"/>
    </row>
    <row r="17596">
      <c r="B17596" s="2" t="s">
        <v>18591</v>
      </c>
      <c r="C17596" s="2">
        <v>29</v>
      </c>
      <c r="D17596" s="2" t="s">
        <v>19</v>
      </c>
      <c r="E17596" s="2"/>
      <c r="F17596" s="2"/>
      <c r="G17596" s="2"/>
      <c r="H17596" s="2"/>
    </row>
    <row r="17597">
      <c r="B17597" s="2" t="s">
        <v>18592</v>
      </c>
      <c r="C17597" s="2">
        <v>29</v>
      </c>
      <c r="D17597" s="2" t="s">
        <v>19</v>
      </c>
      <c r="E17597" s="2"/>
      <c r="F17597" s="2"/>
      <c r="G17597" s="2"/>
      <c r="H17597" s="2"/>
    </row>
    <row r="17598">
      <c r="B17598" s="2" t="s">
        <v>18593</v>
      </c>
      <c r="C17598" s="2">
        <v>30</v>
      </c>
      <c r="D17598" s="2" t="s">
        <v>19</v>
      </c>
      <c r="E17598" s="2"/>
      <c r="F17598" s="2"/>
      <c r="G17598" s="2"/>
      <c r="H17598" s="2"/>
    </row>
    <row r="17599">
      <c r="B17599" s="2" t="s">
        <v>18594</v>
      </c>
      <c r="C17599" s="2">
        <v>39</v>
      </c>
      <c r="D17599" s="2" t="s">
        <v>19</v>
      </c>
      <c r="E17599" s="2"/>
      <c r="F17599" s="2"/>
      <c r="G17599" s="2"/>
      <c r="H17599" s="2"/>
    </row>
    <row r="17600">
      <c r="B17600" s="2" t="s">
        <v>18595</v>
      </c>
      <c r="C17600" s="2">
        <v>40</v>
      </c>
      <c r="D17600" s="2" t="s">
        <v>19</v>
      </c>
      <c r="E17600" s="2"/>
      <c r="F17600" s="2"/>
      <c r="G17600" s="2"/>
      <c r="H17600" s="2"/>
    </row>
    <row r="17601">
      <c r="B17601" s="2" t="s">
        <v>18596</v>
      </c>
      <c r="C17601" s="2">
        <v>31</v>
      </c>
      <c r="D17601" s="2" t="s">
        <v>998</v>
      </c>
      <c r="E17601" s="2"/>
      <c r="F17601" s="2"/>
      <c r="G17601" s="2"/>
      <c r="H17601" s="2"/>
    </row>
    <row r="17602">
      <c r="B17602" s="2" t="s">
        <v>18597</v>
      </c>
      <c r="C17602" s="2">
        <v>29</v>
      </c>
      <c r="D17602" s="2" t="s">
        <v>19</v>
      </c>
      <c r="E17602" s="2"/>
      <c r="F17602" s="2"/>
      <c r="G17602" s="2"/>
      <c r="H17602" s="2"/>
    </row>
    <row r="17603">
      <c r="B17603" s="2" t="s">
        <v>18598</v>
      </c>
      <c r="C17603" s="2">
        <v>30</v>
      </c>
      <c r="D17603" s="2" t="s">
        <v>19</v>
      </c>
      <c r="E17603" s="2"/>
      <c r="F17603" s="2"/>
      <c r="G17603" s="2"/>
      <c r="H17603" s="2"/>
    </row>
    <row r="17604">
      <c r="B17604" s="2" t="s">
        <v>18599</v>
      </c>
      <c r="C17604" s="2">
        <v>31</v>
      </c>
      <c r="D17604" s="2" t="s">
        <v>19</v>
      </c>
      <c r="E17604" s="2"/>
      <c r="F17604" s="2"/>
      <c r="G17604" s="2"/>
      <c r="H17604" s="2"/>
    </row>
    <row r="17605">
      <c r="B17605" s="2" t="s">
        <v>18600</v>
      </c>
      <c r="C17605" s="2">
        <v>31</v>
      </c>
      <c r="D17605" s="2" t="s">
        <v>19</v>
      </c>
      <c r="E17605" s="2"/>
      <c r="F17605" s="2"/>
      <c r="G17605" s="2"/>
      <c r="H17605" s="2"/>
    </row>
    <row r="17606">
      <c r="B17606" s="2" t="s">
        <v>18601</v>
      </c>
      <c r="C17606" s="2">
        <v>31</v>
      </c>
      <c r="D17606" s="2" t="s">
        <v>19</v>
      </c>
      <c r="E17606" s="2"/>
      <c r="F17606" s="2"/>
      <c r="G17606" s="2"/>
      <c r="H17606" s="2"/>
    </row>
    <row r="17607">
      <c r="B17607" s="2" t="s">
        <v>18602</v>
      </c>
      <c r="C17607" s="2">
        <v>33</v>
      </c>
      <c r="D17607" s="2" t="s">
        <v>19</v>
      </c>
      <c r="E17607" s="2"/>
      <c r="F17607" s="2"/>
      <c r="G17607" s="2"/>
      <c r="H17607" s="2"/>
    </row>
    <row r="17608">
      <c r="B17608" s="2" t="s">
        <v>18603</v>
      </c>
      <c r="C17608" s="2">
        <v>31</v>
      </c>
      <c r="D17608" s="2" t="s">
        <v>998</v>
      </c>
      <c r="E17608" s="2"/>
      <c r="F17608" s="2"/>
      <c r="G17608" s="2"/>
      <c r="H17608" s="2"/>
    </row>
    <row r="17609">
      <c r="B17609" s="2" t="s">
        <v>18604</v>
      </c>
      <c r="C17609" s="2">
        <v>31</v>
      </c>
      <c r="D17609" s="2" t="s">
        <v>998</v>
      </c>
      <c r="E17609" s="2"/>
      <c r="F17609" s="2"/>
      <c r="G17609" s="2"/>
      <c r="H17609" s="2"/>
    </row>
    <row r="17610">
      <c r="B17610" s="2" t="s">
        <v>18605</v>
      </c>
      <c r="C17610" s="2">
        <v>29</v>
      </c>
      <c r="D17610" s="2" t="s">
        <v>998</v>
      </c>
      <c r="E17610" s="2"/>
      <c r="F17610" s="2"/>
      <c r="G17610" s="2"/>
      <c r="H17610" s="2"/>
    </row>
    <row r="17611">
      <c r="B17611" s="2" t="s">
        <v>18606</v>
      </c>
      <c r="C17611" s="2">
        <v>27</v>
      </c>
      <c r="D17611" s="2" t="s">
        <v>998</v>
      </c>
      <c r="E17611" s="2"/>
      <c r="F17611" s="2"/>
      <c r="G17611" s="2"/>
      <c r="H17611" s="2"/>
    </row>
    <row r="17612">
      <c r="B17612" s="2" t="s">
        <v>18607</v>
      </c>
      <c r="C17612" s="2">
        <v>35</v>
      </c>
      <c r="D17612" s="2" t="s">
        <v>998</v>
      </c>
      <c r="E17612" s="2"/>
      <c r="F17612" s="2"/>
      <c r="G17612" s="2"/>
      <c r="H17612" s="2"/>
    </row>
    <row r="17613">
      <c r="B17613" s="2" t="s">
        <v>18608</v>
      </c>
      <c r="C17613" s="2">
        <v>33</v>
      </c>
      <c r="D17613" s="2" t="s">
        <v>998</v>
      </c>
      <c r="E17613" s="2"/>
      <c r="F17613" s="2"/>
      <c r="G17613" s="2"/>
      <c r="H17613" s="2"/>
    </row>
    <row r="17614">
      <c r="B17614" s="2" t="s">
        <v>18609</v>
      </c>
      <c r="C17614" s="2">
        <v>34</v>
      </c>
      <c r="D17614" s="2" t="s">
        <v>19</v>
      </c>
      <c r="E17614" s="2"/>
      <c r="F17614" s="2"/>
      <c r="G17614" s="2"/>
      <c r="H17614" s="2"/>
    </row>
    <row r="17615">
      <c r="B17615" s="2" t="s">
        <v>18610</v>
      </c>
      <c r="C17615" s="2">
        <v>36</v>
      </c>
      <c r="D17615" s="2" t="s">
        <v>19</v>
      </c>
      <c r="E17615" s="2"/>
      <c r="F17615" s="2"/>
      <c r="G17615" s="2"/>
      <c r="H17615" s="2"/>
    </row>
    <row r="17616">
      <c r="B17616" s="2" t="s">
        <v>18611</v>
      </c>
      <c r="C17616" s="2">
        <v>36</v>
      </c>
      <c r="D17616" s="2" t="s">
        <v>998</v>
      </c>
      <c r="E17616" s="2"/>
      <c r="F17616" s="2"/>
      <c r="G17616" s="2"/>
      <c r="H17616" s="2"/>
    </row>
    <row r="17617">
      <c r="B17617" s="2" t="s">
        <v>18612</v>
      </c>
      <c r="C17617" s="2">
        <v>15</v>
      </c>
      <c r="D17617" s="2" t="s">
        <v>19</v>
      </c>
      <c r="E17617" s="2"/>
      <c r="F17617" s="2"/>
      <c r="G17617" s="2"/>
      <c r="H17617" s="2"/>
    </row>
    <row r="17618">
      <c r="B17618" s="2" t="s">
        <v>18613</v>
      </c>
      <c r="C17618" s="2">
        <v>20</v>
      </c>
      <c r="D17618" s="2" t="s">
        <v>19</v>
      </c>
      <c r="E17618" s="2"/>
      <c r="F17618" s="2"/>
      <c r="G17618" s="2"/>
      <c r="H17618" s="2"/>
    </row>
    <row r="17619">
      <c r="B17619" s="2" t="s">
        <v>18614</v>
      </c>
      <c r="C17619" s="2">
        <v>25</v>
      </c>
      <c r="D17619" s="2" t="s">
        <v>19</v>
      </c>
      <c r="E17619" s="2"/>
      <c r="F17619" s="2"/>
      <c r="G17619" s="2"/>
      <c r="H17619" s="2"/>
    </row>
    <row r="17620">
      <c r="B17620" s="2" t="s">
        <v>18615</v>
      </c>
      <c r="C17620" s="2">
        <v>28</v>
      </c>
      <c r="D17620" s="2" t="s">
        <v>19</v>
      </c>
      <c r="E17620" s="2"/>
      <c r="F17620" s="2"/>
      <c r="G17620" s="2"/>
      <c r="H17620" s="2"/>
    </row>
    <row r="17621">
      <c r="B17621" s="2" t="s">
        <v>18616</v>
      </c>
      <c r="C17621" s="2">
        <v>29</v>
      </c>
      <c r="D17621" s="2" t="s">
        <v>19</v>
      </c>
      <c r="E17621" s="2"/>
      <c r="F17621" s="2"/>
      <c r="G17621" s="2"/>
      <c r="H17621" s="2"/>
    </row>
    <row r="17622">
      <c r="B17622" s="2" t="s">
        <v>18617</v>
      </c>
      <c r="C17622" s="2">
        <v>29</v>
      </c>
      <c r="D17622" s="2" t="s">
        <v>19</v>
      </c>
      <c r="E17622" s="2"/>
      <c r="F17622" s="2"/>
      <c r="G17622" s="2"/>
      <c r="H17622" s="2"/>
    </row>
    <row r="17623">
      <c r="B17623" s="2" t="s">
        <v>18618</v>
      </c>
      <c r="C17623" s="2">
        <v>30</v>
      </c>
      <c r="D17623" s="2" t="s">
        <v>19</v>
      </c>
      <c r="E17623" s="2"/>
      <c r="F17623" s="2"/>
      <c r="G17623" s="2"/>
      <c r="H17623" s="2"/>
    </row>
    <row r="17624">
      <c r="B17624" s="2" t="s">
        <v>18619</v>
      </c>
      <c r="C17624" s="2">
        <v>33</v>
      </c>
      <c r="D17624" s="2" t="s">
        <v>19</v>
      </c>
      <c r="E17624" s="2"/>
      <c r="F17624" s="2"/>
      <c r="G17624" s="2"/>
      <c r="H17624" s="2"/>
    </row>
    <row r="17625">
      <c r="B17625" s="2" t="s">
        <v>18620</v>
      </c>
      <c r="C17625" s="2">
        <v>33</v>
      </c>
      <c r="D17625" s="2" t="s">
        <v>19</v>
      </c>
      <c r="E17625" s="2"/>
      <c r="F17625" s="2"/>
      <c r="G17625" s="2"/>
      <c r="H17625" s="2"/>
    </row>
    <row r="17626">
      <c r="B17626" s="2" t="s">
        <v>18621</v>
      </c>
      <c r="C17626" s="2">
        <v>37</v>
      </c>
      <c r="D17626" s="2" t="s">
        <v>19</v>
      </c>
      <c r="E17626" s="2"/>
      <c r="F17626" s="2"/>
      <c r="G17626" s="2"/>
      <c r="H17626" s="2"/>
    </row>
    <row r="17627">
      <c r="B17627" s="2" t="s">
        <v>18622</v>
      </c>
      <c r="C17627" s="2">
        <v>39</v>
      </c>
      <c r="D17627" s="2" t="s">
        <v>19</v>
      </c>
      <c r="E17627" s="2"/>
      <c r="F17627" s="2"/>
      <c r="G17627" s="2"/>
      <c r="H17627" s="2"/>
    </row>
    <row r="17628">
      <c r="B17628" s="2" t="s">
        <v>18623</v>
      </c>
      <c r="C17628" s="2">
        <v>29</v>
      </c>
      <c r="D17628" s="2" t="s">
        <v>19</v>
      </c>
      <c r="E17628" s="2"/>
      <c r="F17628" s="2"/>
      <c r="G17628" s="2"/>
      <c r="H17628" s="2"/>
    </row>
    <row r="17629">
      <c r="B17629" s="2" t="s">
        <v>18624</v>
      </c>
      <c r="C17629" s="2">
        <v>27</v>
      </c>
      <c r="D17629" s="2" t="s">
        <v>19</v>
      </c>
      <c r="E17629" s="2"/>
      <c r="F17629" s="2"/>
      <c r="G17629" s="2"/>
      <c r="H17629" s="2"/>
    </row>
    <row r="17630">
      <c r="B17630" s="2" t="s">
        <v>18625</v>
      </c>
      <c r="C17630" s="2">
        <v>29</v>
      </c>
      <c r="D17630" s="2" t="s">
        <v>19</v>
      </c>
      <c r="E17630" s="2"/>
      <c r="F17630" s="2"/>
      <c r="G17630" s="2"/>
      <c r="H17630" s="2"/>
    </row>
    <row r="17631">
      <c r="B17631" s="2" t="s">
        <v>18626</v>
      </c>
      <c r="C17631" s="2">
        <v>29</v>
      </c>
      <c r="D17631" s="2" t="s">
        <v>19</v>
      </c>
      <c r="E17631" s="2"/>
      <c r="F17631" s="2"/>
      <c r="G17631" s="2"/>
      <c r="H17631" s="2"/>
    </row>
    <row r="17632">
      <c r="B17632" s="2" t="s">
        <v>18627</v>
      </c>
      <c r="C17632" s="2">
        <v>24</v>
      </c>
      <c r="D17632" s="2" t="s">
        <v>998</v>
      </c>
      <c r="E17632" s="2"/>
      <c r="F17632" s="2"/>
      <c r="G17632" s="2"/>
      <c r="H17632" s="2"/>
    </row>
    <row r="17633">
      <c r="B17633" s="2" t="s">
        <v>18628</v>
      </c>
      <c r="C17633" s="2">
        <v>18</v>
      </c>
      <c r="D17633" s="2" t="s">
        <v>998</v>
      </c>
      <c r="E17633" s="2"/>
      <c r="F17633" s="2"/>
      <c r="G17633" s="2"/>
      <c r="H17633" s="2"/>
    </row>
    <row r="17634">
      <c r="B17634" s="2" t="s">
        <v>18629</v>
      </c>
      <c r="C17634" s="2">
        <v>13</v>
      </c>
      <c r="D17634" s="2" t="s">
        <v>19</v>
      </c>
      <c r="E17634" s="2"/>
      <c r="F17634" s="2"/>
      <c r="G17634" s="2"/>
      <c r="H17634" s="2"/>
    </row>
    <row r="17635">
      <c r="B17635" s="2" t="s">
        <v>18630</v>
      </c>
      <c r="C17635" s="2">
        <v>21</v>
      </c>
      <c r="D17635" s="2" t="s">
        <v>19</v>
      </c>
      <c r="E17635" s="2"/>
      <c r="F17635" s="2"/>
      <c r="G17635" s="2"/>
      <c r="H17635" s="2"/>
    </row>
    <row r="17636">
      <c r="B17636" s="2" t="s">
        <v>18631</v>
      </c>
      <c r="C17636" s="2">
        <v>28</v>
      </c>
      <c r="D17636" s="2" t="s">
        <v>19</v>
      </c>
      <c r="E17636" s="2"/>
      <c r="F17636" s="2"/>
      <c r="G17636" s="2"/>
      <c r="H17636" s="2"/>
    </row>
    <row r="17637">
      <c r="B17637" s="2" t="s">
        <v>18632</v>
      </c>
      <c r="C17637" s="2">
        <v>36</v>
      </c>
      <c r="D17637" s="2" t="s">
        <v>19</v>
      </c>
      <c r="E17637" s="2"/>
      <c r="F17637" s="2"/>
      <c r="G17637" s="2"/>
      <c r="H17637" s="2"/>
    </row>
    <row r="17638">
      <c r="B17638" s="2" t="s">
        <v>18633</v>
      </c>
      <c r="C17638" s="2">
        <v>20</v>
      </c>
      <c r="D17638" s="2" t="s">
        <v>19</v>
      </c>
      <c r="E17638" s="2"/>
      <c r="F17638" s="2"/>
      <c r="G17638" s="2"/>
      <c r="H17638" s="2"/>
    </row>
    <row r="17639">
      <c r="B17639" s="2" t="s">
        <v>18634</v>
      </c>
      <c r="C17639" s="2">
        <v>22</v>
      </c>
      <c r="D17639" s="2" t="s">
        <v>19</v>
      </c>
      <c r="E17639" s="2"/>
      <c r="F17639" s="2"/>
      <c r="G17639" s="2"/>
      <c r="H17639" s="2"/>
    </row>
    <row r="17640">
      <c r="B17640" s="2" t="s">
        <v>18635</v>
      </c>
      <c r="C17640" s="2">
        <v>22</v>
      </c>
      <c r="D17640" s="2" t="s">
        <v>19</v>
      </c>
      <c r="E17640" s="2"/>
      <c r="F17640" s="2"/>
      <c r="G17640" s="2"/>
      <c r="H17640" s="2"/>
    </row>
    <row r="17641">
      <c r="B17641" s="2" t="s">
        <v>18636</v>
      </c>
      <c r="C17641" s="2">
        <v>20</v>
      </c>
      <c r="D17641" s="2" t="s">
        <v>998</v>
      </c>
      <c r="E17641" s="2"/>
      <c r="F17641" s="2"/>
      <c r="G17641" s="2"/>
      <c r="H17641" s="2"/>
    </row>
    <row r="17642">
      <c r="B17642" s="2" t="s">
        <v>18637</v>
      </c>
      <c r="C17642" s="2">
        <v>9</v>
      </c>
      <c r="D17642" s="2" t="s">
        <v>998</v>
      </c>
      <c r="E17642" s="2"/>
      <c r="F17642" s="2"/>
      <c r="G17642" s="2"/>
      <c r="H17642" s="2"/>
    </row>
    <row r="17643">
      <c r="B17643" s="2" t="s">
        <v>18638</v>
      </c>
      <c r="C17643" s="2">
        <v>8</v>
      </c>
      <c r="D17643" s="2" t="s">
        <v>998</v>
      </c>
      <c r="E17643" s="2"/>
      <c r="F17643" s="2"/>
      <c r="G17643" s="2"/>
      <c r="H17643" s="2"/>
    </row>
    <row r="17644">
      <c r="B17644" s="2" t="s">
        <v>18639</v>
      </c>
      <c r="C17644" s="2">
        <v>11</v>
      </c>
      <c r="D17644" s="2" t="s">
        <v>998</v>
      </c>
      <c r="E17644" s="2"/>
      <c r="F17644" s="2"/>
      <c r="G17644" s="2"/>
      <c r="H17644" s="2"/>
    </row>
    <row r="17645">
      <c r="B17645" s="2" t="s">
        <v>18640</v>
      </c>
      <c r="C17645" s="2">
        <v>14</v>
      </c>
      <c r="D17645" s="2" t="s">
        <v>998</v>
      </c>
      <c r="E17645" s="2"/>
      <c r="F17645" s="2"/>
      <c r="G17645" s="2"/>
      <c r="H17645" s="2"/>
    </row>
    <row r="17646">
      <c r="B17646" s="2" t="s">
        <v>18641</v>
      </c>
      <c r="C17646" s="2">
        <v>11</v>
      </c>
      <c r="D17646" s="2" t="s">
        <v>19</v>
      </c>
      <c r="E17646" s="2"/>
      <c r="F17646" s="2"/>
      <c r="G17646" s="2"/>
      <c r="H17646" s="2"/>
    </row>
    <row r="17647">
      <c r="B17647" s="2" t="s">
        <v>18642</v>
      </c>
      <c r="C17647" s="2">
        <v>17</v>
      </c>
      <c r="D17647" s="2" t="s">
        <v>19</v>
      </c>
      <c r="E17647" s="2"/>
      <c r="F17647" s="2"/>
      <c r="G17647" s="2"/>
      <c r="H17647" s="2"/>
    </row>
    <row r="17648">
      <c r="B17648" s="2" t="s">
        <v>18643</v>
      </c>
      <c r="C17648" s="2">
        <v>31</v>
      </c>
      <c r="D17648" s="2" t="s">
        <v>19</v>
      </c>
      <c r="E17648" s="2"/>
      <c r="F17648" s="2"/>
      <c r="G17648" s="2"/>
      <c r="H17648" s="2"/>
    </row>
    <row r="17649">
      <c r="B17649" s="2" t="s">
        <v>18644</v>
      </c>
      <c r="C17649" s="2">
        <v>29</v>
      </c>
      <c r="D17649" s="2" t="s">
        <v>998</v>
      </c>
      <c r="E17649" s="2"/>
      <c r="F17649" s="2"/>
      <c r="G17649" s="2"/>
      <c r="H17649" s="2"/>
    </row>
    <row r="17650">
      <c r="B17650" s="2" t="s">
        <v>18645</v>
      </c>
      <c r="C17650" s="2">
        <v>27</v>
      </c>
      <c r="D17650" s="2" t="s">
        <v>998</v>
      </c>
      <c r="E17650" s="2"/>
      <c r="F17650" s="2"/>
      <c r="G17650" s="2"/>
      <c r="H17650" s="2"/>
    </row>
    <row r="17651">
      <c r="B17651" s="2" t="s">
        <v>18646</v>
      </c>
      <c r="C17651" s="2">
        <v>27</v>
      </c>
      <c r="D17651" s="2" t="s">
        <v>19</v>
      </c>
      <c r="E17651" s="2"/>
      <c r="F17651" s="2"/>
      <c r="G17651" s="2"/>
      <c r="H17651" s="2"/>
    </row>
    <row r="17652">
      <c r="B17652" s="2" t="s">
        <v>18647</v>
      </c>
      <c r="C17652" s="2">
        <v>28</v>
      </c>
      <c r="D17652" s="2" t="s">
        <v>19</v>
      </c>
      <c r="E17652" s="2"/>
      <c r="F17652" s="2"/>
      <c r="G17652" s="2"/>
      <c r="H17652" s="2"/>
    </row>
    <row r="17653">
      <c r="B17653" s="2" t="s">
        <v>18648</v>
      </c>
      <c r="C17653" s="2">
        <v>37</v>
      </c>
      <c r="D17653" s="2" t="s">
        <v>998</v>
      </c>
      <c r="E17653" s="2"/>
      <c r="F17653" s="2"/>
      <c r="G17653" s="2"/>
      <c r="H17653" s="2"/>
    </row>
    <row r="17654">
      <c r="B17654" s="2" t="s">
        <v>18649</v>
      </c>
      <c r="C17654" s="2">
        <v>32</v>
      </c>
      <c r="D17654" s="2" t="s">
        <v>998</v>
      </c>
      <c r="E17654" s="2"/>
      <c r="F17654" s="2"/>
      <c r="G17654" s="2"/>
      <c r="H17654" s="2"/>
    </row>
    <row r="17655">
      <c r="B17655" s="2" t="s">
        <v>18650</v>
      </c>
      <c r="C17655" s="2">
        <v>33</v>
      </c>
      <c r="D17655" s="2" t="s">
        <v>19</v>
      </c>
      <c r="E17655" s="2"/>
      <c r="F17655" s="2"/>
      <c r="G17655" s="2"/>
      <c r="H17655" s="2"/>
    </row>
    <row r="17656">
      <c r="B17656" s="2" t="s">
        <v>18651</v>
      </c>
      <c r="C17656" s="2">
        <v>33</v>
      </c>
      <c r="D17656" s="2" t="s">
        <v>19</v>
      </c>
      <c r="E17656" s="2"/>
      <c r="F17656" s="2"/>
      <c r="G17656" s="2"/>
      <c r="H17656" s="2"/>
    </row>
    <row r="17657">
      <c r="B17657" s="2" t="s">
        <v>18652</v>
      </c>
      <c r="C17657" s="2">
        <v>26</v>
      </c>
      <c r="D17657" s="2" t="s">
        <v>19</v>
      </c>
      <c r="E17657" s="2"/>
      <c r="F17657" s="2"/>
      <c r="G17657" s="2"/>
      <c r="H17657" s="2"/>
    </row>
    <row r="17658">
      <c r="B17658" s="2" t="s">
        <v>18653</v>
      </c>
      <c r="C17658" s="2">
        <v>27</v>
      </c>
      <c r="D17658" s="2" t="s">
        <v>19</v>
      </c>
      <c r="E17658" s="2"/>
      <c r="F17658" s="2"/>
      <c r="G17658" s="2"/>
      <c r="H17658" s="2"/>
    </row>
    <row r="17659">
      <c r="B17659" s="2" t="s">
        <v>18654</v>
      </c>
      <c r="C17659" s="2">
        <v>27</v>
      </c>
      <c r="D17659" s="2" t="s">
        <v>19</v>
      </c>
      <c r="E17659" s="2"/>
      <c r="F17659" s="2"/>
      <c r="G17659" s="2"/>
      <c r="H17659" s="2"/>
    </row>
    <row r="17660">
      <c r="B17660" s="2" t="s">
        <v>18655</v>
      </c>
      <c r="C17660" s="2">
        <v>40</v>
      </c>
      <c r="D17660" s="2" t="s">
        <v>19</v>
      </c>
      <c r="E17660" s="2"/>
      <c r="F17660" s="2"/>
      <c r="G17660" s="2"/>
      <c r="H17660" s="2"/>
    </row>
    <row r="17661">
      <c r="B17661" s="2" t="s">
        <v>18656</v>
      </c>
      <c r="C17661" s="2">
        <v>41</v>
      </c>
      <c r="D17661" s="2" t="s">
        <v>19</v>
      </c>
      <c r="E17661" s="2"/>
      <c r="F17661" s="2"/>
      <c r="G17661" s="2"/>
      <c r="H17661" s="2"/>
    </row>
    <row r="17662">
      <c r="B17662" s="2" t="s">
        <v>18657</v>
      </c>
      <c r="C17662" s="2">
        <v>31</v>
      </c>
      <c r="D17662" s="2" t="s">
        <v>998</v>
      </c>
      <c r="E17662" s="2"/>
      <c r="F17662" s="2"/>
      <c r="G17662" s="2"/>
      <c r="H17662" s="2"/>
    </row>
    <row r="17663">
      <c r="B17663" s="2" t="s">
        <v>18658</v>
      </c>
      <c r="C17663" s="2">
        <v>28</v>
      </c>
      <c r="D17663" s="2" t="s">
        <v>998</v>
      </c>
      <c r="E17663" s="2"/>
      <c r="F17663" s="2"/>
      <c r="G17663" s="2"/>
      <c r="H17663" s="2"/>
    </row>
    <row r="17664">
      <c r="B17664" s="2" t="s">
        <v>18659</v>
      </c>
      <c r="C17664" s="2">
        <v>45</v>
      </c>
      <c r="D17664" s="2" t="s">
        <v>19</v>
      </c>
      <c r="E17664" s="2"/>
      <c r="F17664" s="2"/>
      <c r="G17664" s="2"/>
      <c r="H17664" s="2"/>
    </row>
    <row r="17665">
      <c r="B17665" s="2" t="s">
        <v>18660</v>
      </c>
      <c r="C17665" s="2">
        <v>46</v>
      </c>
      <c r="D17665" s="2" t="s">
        <v>19</v>
      </c>
      <c r="E17665" s="2"/>
      <c r="F17665" s="2"/>
      <c r="G17665" s="2"/>
      <c r="H17665" s="2"/>
    </row>
    <row r="17666">
      <c r="B17666" s="2" t="s">
        <v>18661</v>
      </c>
      <c r="C17666" s="2">
        <v>30</v>
      </c>
      <c r="D17666" s="2" t="s">
        <v>19</v>
      </c>
      <c r="E17666" s="2"/>
      <c r="F17666" s="2"/>
      <c r="G17666" s="2"/>
      <c r="H17666" s="2"/>
    </row>
    <row r="17667">
      <c r="B17667" s="2" t="s">
        <v>18662</v>
      </c>
      <c r="C17667" s="2">
        <v>34</v>
      </c>
      <c r="D17667" s="2" t="s">
        <v>19</v>
      </c>
      <c r="E17667" s="2"/>
      <c r="F17667" s="2"/>
      <c r="G17667" s="2"/>
      <c r="H17667" s="2"/>
    </row>
    <row r="17668">
      <c r="B17668" s="2" t="s">
        <v>18663</v>
      </c>
      <c r="C17668" s="2">
        <v>16</v>
      </c>
      <c r="D17668" s="2" t="s">
        <v>19</v>
      </c>
      <c r="E17668" s="2"/>
      <c r="F17668" s="2"/>
      <c r="G17668" s="2"/>
      <c r="H17668" s="2"/>
    </row>
    <row r="17669">
      <c r="B17669" s="2" t="s">
        <v>18664</v>
      </c>
      <c r="C17669" s="2">
        <v>28</v>
      </c>
      <c r="D17669" s="2" t="s">
        <v>19</v>
      </c>
      <c r="E17669" s="2"/>
      <c r="F17669" s="2"/>
      <c r="G17669" s="2"/>
      <c r="H17669" s="2"/>
    </row>
    <row r="17670">
      <c r="B17670" s="2" t="s">
        <v>18665</v>
      </c>
      <c r="C17670" s="2">
        <v>32</v>
      </c>
      <c r="D17670" s="2" t="s">
        <v>19</v>
      </c>
      <c r="E17670" s="2"/>
      <c r="F17670" s="2"/>
      <c r="G17670" s="2"/>
      <c r="H17670" s="2"/>
    </row>
    <row r="17671">
      <c r="B17671" s="2" t="s">
        <v>18666</v>
      </c>
      <c r="C17671" s="2">
        <v>32</v>
      </c>
      <c r="D17671" s="2" t="s">
        <v>19</v>
      </c>
      <c r="E17671" s="2"/>
      <c r="F17671" s="2"/>
      <c r="G17671" s="2"/>
      <c r="H17671" s="2"/>
    </row>
    <row r="17672">
      <c r="B17672" s="2" t="s">
        <v>18667</v>
      </c>
      <c r="C17672" s="2">
        <v>35</v>
      </c>
      <c r="D17672" s="2" t="s">
        <v>998</v>
      </c>
      <c r="E17672" s="2"/>
      <c r="F17672" s="2"/>
      <c r="G17672" s="2"/>
      <c r="H17672" s="2"/>
    </row>
    <row r="17673">
      <c r="B17673" s="2" t="s">
        <v>18668</v>
      </c>
      <c r="C17673" s="2">
        <v>37</v>
      </c>
      <c r="D17673" s="2" t="s">
        <v>998</v>
      </c>
      <c r="E17673" s="2"/>
      <c r="F17673" s="2"/>
      <c r="G17673" s="2"/>
      <c r="H17673" s="2"/>
    </row>
    <row r="17674">
      <c r="B17674" s="2" t="s">
        <v>18669</v>
      </c>
      <c r="C17674" s="2">
        <v>38</v>
      </c>
      <c r="D17674" s="2" t="s">
        <v>19</v>
      </c>
      <c r="E17674" s="2"/>
      <c r="F17674" s="2"/>
      <c r="G17674" s="2"/>
      <c r="H17674" s="2"/>
    </row>
    <row r="17675">
      <c r="B17675" s="2" t="s">
        <v>18670</v>
      </c>
      <c r="C17675" s="2">
        <v>31</v>
      </c>
      <c r="D17675" s="2" t="s">
        <v>19</v>
      </c>
      <c r="E17675" s="2"/>
      <c r="F17675" s="2"/>
      <c r="G17675" s="2"/>
      <c r="H17675" s="2"/>
    </row>
    <row r="17676">
      <c r="B17676" s="2" t="s">
        <v>18671</v>
      </c>
      <c r="C17676" s="2">
        <v>33</v>
      </c>
      <c r="D17676" s="2" t="s">
        <v>19</v>
      </c>
      <c r="E17676" s="2"/>
      <c r="F17676" s="2"/>
      <c r="G17676" s="2"/>
      <c r="H17676" s="2"/>
    </row>
    <row r="17677">
      <c r="B17677" s="2" t="s">
        <v>18672</v>
      </c>
      <c r="C17677" s="2">
        <v>38</v>
      </c>
      <c r="D17677" s="2" t="s">
        <v>19</v>
      </c>
      <c r="E17677" s="2"/>
      <c r="F17677" s="2"/>
      <c r="G17677" s="2"/>
      <c r="H17677" s="2"/>
    </row>
    <row r="17678">
      <c r="B17678" s="2" t="s">
        <v>18673</v>
      </c>
      <c r="C17678" s="2">
        <v>42</v>
      </c>
      <c r="D17678" s="2" t="s">
        <v>19</v>
      </c>
      <c r="E17678" s="2"/>
      <c r="F17678" s="2"/>
      <c r="G17678" s="2"/>
      <c r="H17678" s="2"/>
    </row>
    <row r="17679">
      <c r="B17679" s="2" t="s">
        <v>18674</v>
      </c>
      <c r="C17679" s="2">
        <v>20</v>
      </c>
      <c r="D17679" s="2" t="s">
        <v>19</v>
      </c>
      <c r="E17679" s="2"/>
      <c r="F17679" s="2"/>
      <c r="G17679" s="2"/>
      <c r="H17679" s="2"/>
    </row>
    <row r="17680">
      <c r="B17680" s="2" t="s">
        <v>18675</v>
      </c>
      <c r="C17680" s="2">
        <v>23</v>
      </c>
      <c r="D17680" s="2" t="s">
        <v>19</v>
      </c>
      <c r="E17680" s="2"/>
      <c r="F17680" s="2"/>
      <c r="G17680" s="2"/>
      <c r="H17680" s="2"/>
    </row>
    <row r="17681">
      <c r="B17681" s="2" t="s">
        <v>18676</v>
      </c>
      <c r="C17681" s="2">
        <v>30</v>
      </c>
      <c r="D17681" s="2" t="s">
        <v>19</v>
      </c>
      <c r="E17681" s="2"/>
      <c r="F17681" s="2"/>
      <c r="G17681" s="2"/>
      <c r="H17681" s="2"/>
    </row>
    <row r="17682">
      <c r="B17682" s="2" t="s">
        <v>18677</v>
      </c>
      <c r="C17682" s="2">
        <v>32</v>
      </c>
      <c r="D17682" s="2" t="s">
        <v>19</v>
      </c>
      <c r="E17682" s="2"/>
      <c r="F17682" s="2"/>
      <c r="G17682" s="2"/>
      <c r="H17682" s="2"/>
    </row>
    <row r="17683">
      <c r="B17683" s="2" t="s">
        <v>18678</v>
      </c>
      <c r="C17683" s="2">
        <v>34</v>
      </c>
      <c r="D17683" s="2" t="s">
        <v>19</v>
      </c>
      <c r="E17683" s="2"/>
      <c r="F17683" s="2"/>
      <c r="G17683" s="2"/>
      <c r="H17683" s="2"/>
    </row>
    <row r="17684">
      <c r="B17684" s="2" t="s">
        <v>18679</v>
      </c>
      <c r="C17684" s="2">
        <v>22</v>
      </c>
      <c r="D17684" s="2" t="s">
        <v>998</v>
      </c>
      <c r="E17684" s="2"/>
      <c r="F17684" s="2"/>
      <c r="G17684" s="2"/>
      <c r="H17684" s="2"/>
    </row>
    <row r="17685">
      <c r="B17685" s="2" t="s">
        <v>18680</v>
      </c>
      <c r="C17685" s="2">
        <v>23</v>
      </c>
      <c r="D17685" s="2" t="s">
        <v>998</v>
      </c>
      <c r="E17685" s="2"/>
      <c r="F17685" s="2"/>
      <c r="G17685" s="2"/>
      <c r="H17685" s="2"/>
    </row>
    <row r="17686">
      <c r="B17686" s="2" t="s">
        <v>18681</v>
      </c>
      <c r="C17686" s="2">
        <v>28</v>
      </c>
      <c r="D17686" s="2" t="s">
        <v>19</v>
      </c>
      <c r="E17686" s="2"/>
      <c r="F17686" s="2"/>
      <c r="G17686" s="2"/>
      <c r="H17686" s="2"/>
    </row>
    <row r="17687">
      <c r="B17687" s="2" t="s">
        <v>18682</v>
      </c>
      <c r="C17687" s="2">
        <v>29</v>
      </c>
      <c r="D17687" s="2" t="s">
        <v>19</v>
      </c>
      <c r="E17687" s="2"/>
      <c r="F17687" s="2"/>
      <c r="G17687" s="2"/>
      <c r="H17687" s="2"/>
    </row>
    <row r="17688">
      <c r="B17688" s="2" t="s">
        <v>18683</v>
      </c>
      <c r="C17688" s="2">
        <v>28</v>
      </c>
      <c r="D17688" s="2" t="s">
        <v>19</v>
      </c>
      <c r="E17688" s="2"/>
      <c r="F17688" s="2"/>
      <c r="G17688" s="2"/>
      <c r="H17688" s="2"/>
    </row>
    <row r="17689">
      <c r="B17689" s="2" t="s">
        <v>18684</v>
      </c>
      <c r="C17689" s="2">
        <v>28</v>
      </c>
      <c r="D17689" s="2" t="s">
        <v>19</v>
      </c>
      <c r="E17689" s="2"/>
      <c r="F17689" s="2"/>
      <c r="G17689" s="2"/>
      <c r="H17689" s="2"/>
    </row>
    <row r="17690">
      <c r="B17690" s="2" t="s">
        <v>18685</v>
      </c>
      <c r="C17690" s="2">
        <v>42</v>
      </c>
      <c r="D17690" s="2" t="s">
        <v>19</v>
      </c>
      <c r="E17690" s="2"/>
      <c r="F17690" s="2"/>
      <c r="G17690" s="2"/>
      <c r="H17690" s="2"/>
    </row>
    <row r="17691">
      <c r="B17691" s="2" t="s">
        <v>18686</v>
      </c>
      <c r="C17691" s="2">
        <v>40</v>
      </c>
      <c r="D17691" s="2" t="s">
        <v>998</v>
      </c>
      <c r="E17691" s="2"/>
      <c r="F17691" s="2"/>
      <c r="G17691" s="2"/>
      <c r="H17691" s="2"/>
    </row>
    <row r="17692">
      <c r="B17692" s="2" t="s">
        <v>18687</v>
      </c>
      <c r="C17692" s="2">
        <v>18</v>
      </c>
      <c r="D17692" s="2" t="s">
        <v>19</v>
      </c>
      <c r="E17692" s="2"/>
      <c r="F17692" s="2"/>
      <c r="G17692" s="2"/>
      <c r="H17692" s="2"/>
    </row>
    <row r="17693">
      <c r="B17693" s="2" t="s">
        <v>18688</v>
      </c>
      <c r="C17693" s="2">
        <v>37</v>
      </c>
      <c r="D17693" s="2" t="s">
        <v>19</v>
      </c>
      <c r="E17693" s="2"/>
      <c r="F17693" s="2"/>
      <c r="G17693" s="2"/>
      <c r="H17693" s="2"/>
    </row>
    <row r="17694">
      <c r="B17694" s="2" t="s">
        <v>18689</v>
      </c>
      <c r="C17694" s="2">
        <v>39</v>
      </c>
      <c r="D17694" s="2" t="s">
        <v>19</v>
      </c>
      <c r="E17694" s="2"/>
      <c r="F17694" s="2"/>
      <c r="G17694" s="2"/>
      <c r="H17694" s="2"/>
    </row>
    <row r="17695">
      <c r="B17695" s="2" t="s">
        <v>18690</v>
      </c>
      <c r="C17695" s="2">
        <v>29</v>
      </c>
      <c r="D17695" s="2" t="s">
        <v>19</v>
      </c>
      <c r="E17695" s="2"/>
      <c r="F17695" s="2"/>
      <c r="G17695" s="2"/>
      <c r="H17695" s="2"/>
    </row>
    <row r="17696">
      <c r="B17696" s="2" t="s">
        <v>18691</v>
      </c>
      <c r="C17696" s="2">
        <v>29</v>
      </c>
      <c r="D17696" s="2" t="s">
        <v>19</v>
      </c>
      <c r="E17696" s="2"/>
      <c r="F17696" s="2"/>
      <c r="G17696" s="2"/>
      <c r="H17696" s="2"/>
    </row>
    <row r="17697">
      <c r="B17697" s="2" t="s">
        <v>18692</v>
      </c>
      <c r="C17697" s="2">
        <v>29</v>
      </c>
      <c r="D17697" s="2" t="s">
        <v>19</v>
      </c>
      <c r="E17697" s="2"/>
      <c r="F17697" s="2"/>
      <c r="G17697" s="2"/>
      <c r="H17697" s="2"/>
    </row>
    <row r="17698">
      <c r="B17698" s="2" t="s">
        <v>18693</v>
      </c>
      <c r="C17698" s="2">
        <v>33</v>
      </c>
      <c r="D17698" s="2" t="s">
        <v>19</v>
      </c>
      <c r="E17698" s="2"/>
      <c r="F17698" s="2"/>
      <c r="G17698" s="2"/>
      <c r="H17698" s="2"/>
    </row>
    <row r="17699">
      <c r="B17699" s="2" t="s">
        <v>18694</v>
      </c>
      <c r="C17699" s="2">
        <v>38</v>
      </c>
      <c r="D17699" s="2" t="s">
        <v>19</v>
      </c>
      <c r="E17699" s="2"/>
      <c r="F17699" s="2"/>
      <c r="G17699" s="2"/>
      <c r="H17699" s="2"/>
    </row>
    <row r="17700">
      <c r="B17700" s="2" t="s">
        <v>18695</v>
      </c>
      <c r="C17700" s="2">
        <v>27</v>
      </c>
      <c r="D17700" s="2" t="s">
        <v>998</v>
      </c>
      <c r="E17700" s="2"/>
      <c r="F17700" s="2"/>
      <c r="G17700" s="2"/>
      <c r="H17700" s="2"/>
    </row>
    <row r="17701">
      <c r="B17701" s="2" t="s">
        <v>18696</v>
      </c>
      <c r="C17701" s="2">
        <v>26</v>
      </c>
      <c r="D17701" s="2" t="s">
        <v>998</v>
      </c>
      <c r="E17701" s="2"/>
      <c r="F17701" s="2"/>
      <c r="G17701" s="2"/>
      <c r="H17701" s="2"/>
    </row>
    <row r="17702">
      <c r="B17702" s="2" t="s">
        <v>18697</v>
      </c>
      <c r="C17702" s="2">
        <v>32</v>
      </c>
      <c r="D17702" s="2" t="s">
        <v>19</v>
      </c>
      <c r="E17702" s="2"/>
      <c r="F17702" s="2"/>
      <c r="G17702" s="2"/>
      <c r="H17702" s="2"/>
    </row>
    <row r="17703">
      <c r="B17703" s="2" t="s">
        <v>18698</v>
      </c>
      <c r="C17703" s="2">
        <v>24</v>
      </c>
      <c r="D17703" s="2" t="s">
        <v>19</v>
      </c>
      <c r="E17703" s="2"/>
      <c r="F17703" s="2"/>
      <c r="G17703" s="2"/>
      <c r="H17703" s="2"/>
    </row>
    <row r="17704">
      <c r="B17704" s="2" t="s">
        <v>18699</v>
      </c>
      <c r="C17704" s="2">
        <v>25</v>
      </c>
      <c r="D17704" s="2" t="s">
        <v>19</v>
      </c>
      <c r="E17704" s="2"/>
      <c r="F17704" s="2"/>
      <c r="G17704" s="2"/>
      <c r="H17704" s="2"/>
    </row>
    <row r="17705">
      <c r="B17705" s="2" t="s">
        <v>18700</v>
      </c>
      <c r="C17705" s="2">
        <v>26</v>
      </c>
      <c r="D17705" s="2" t="s">
        <v>19</v>
      </c>
      <c r="E17705" s="2"/>
      <c r="F17705" s="2"/>
      <c r="G17705" s="2"/>
      <c r="H17705" s="2"/>
    </row>
    <row r="17706">
      <c r="B17706" s="2" t="s">
        <v>18701</v>
      </c>
      <c r="C17706" s="2">
        <v>15</v>
      </c>
      <c r="D17706" s="2" t="s">
        <v>19</v>
      </c>
      <c r="E17706" s="2"/>
      <c r="F17706" s="2"/>
      <c r="G17706" s="2"/>
      <c r="H17706" s="2"/>
    </row>
    <row r="17707">
      <c r="B17707" s="2" t="s">
        <v>18702</v>
      </c>
      <c r="C17707" s="2">
        <v>28</v>
      </c>
      <c r="D17707" s="2" t="s">
        <v>19</v>
      </c>
      <c r="E17707" s="2"/>
      <c r="F17707" s="2"/>
      <c r="G17707" s="2"/>
      <c r="H17707" s="2"/>
    </row>
    <row r="17708">
      <c r="B17708" s="2" t="s">
        <v>18703</v>
      </c>
      <c r="C17708" s="2">
        <v>28</v>
      </c>
      <c r="D17708" s="2" t="s">
        <v>19</v>
      </c>
      <c r="E17708" s="2"/>
      <c r="F17708" s="2"/>
      <c r="G17708" s="2"/>
      <c r="H17708" s="2"/>
    </row>
    <row r="17709">
      <c r="B17709" s="2" t="s">
        <v>18704</v>
      </c>
      <c r="C17709" s="2">
        <v>25</v>
      </c>
      <c r="D17709" s="2" t="s">
        <v>19</v>
      </c>
      <c r="E17709" s="2"/>
      <c r="F17709" s="2"/>
      <c r="G17709" s="2"/>
      <c r="H17709" s="2"/>
    </row>
    <row r="17710">
      <c r="B17710" s="2" t="s">
        <v>18705</v>
      </c>
      <c r="C17710" s="2">
        <v>13</v>
      </c>
      <c r="D17710" s="2" t="s">
        <v>19</v>
      </c>
      <c r="E17710" s="2"/>
      <c r="F17710" s="2"/>
      <c r="G17710" s="2"/>
      <c r="H17710" s="2"/>
    </row>
    <row r="17711">
      <c r="B17711" s="2" t="s">
        <v>18706</v>
      </c>
      <c r="C17711" s="2">
        <v>13</v>
      </c>
      <c r="D17711" s="2" t="s">
        <v>19</v>
      </c>
      <c r="E17711" s="2"/>
      <c r="F17711" s="2"/>
      <c r="G17711" s="2"/>
      <c r="H17711" s="2"/>
    </row>
    <row r="17712">
      <c r="B17712" s="2" t="s">
        <v>18707</v>
      </c>
      <c r="C17712" s="2">
        <v>29</v>
      </c>
      <c r="D17712" s="2" t="s">
        <v>19</v>
      </c>
      <c r="E17712" s="2"/>
      <c r="F17712" s="2"/>
      <c r="G17712" s="2"/>
      <c r="H17712" s="2"/>
    </row>
    <row r="17713">
      <c r="B17713" s="2" t="s">
        <v>18708</v>
      </c>
      <c r="C17713" s="2">
        <v>27</v>
      </c>
      <c r="D17713" s="2" t="s">
        <v>19</v>
      </c>
      <c r="E17713" s="2"/>
      <c r="F17713" s="2"/>
      <c r="G17713" s="2"/>
      <c r="H17713" s="2"/>
    </row>
    <row r="17714">
      <c r="B17714" s="2" t="s">
        <v>18709</v>
      </c>
      <c r="C17714" s="2">
        <v>28</v>
      </c>
      <c r="D17714" s="2" t="s">
        <v>19</v>
      </c>
      <c r="E17714" s="2"/>
      <c r="F17714" s="2"/>
      <c r="G17714" s="2"/>
      <c r="H17714" s="2"/>
    </row>
    <row r="17715">
      <c r="B17715" s="2" t="s">
        <v>18710</v>
      </c>
      <c r="C17715" s="2">
        <v>24</v>
      </c>
      <c r="D17715" s="2" t="s">
        <v>19</v>
      </c>
      <c r="E17715" s="2"/>
      <c r="F17715" s="2"/>
      <c r="G17715" s="2"/>
      <c r="H17715" s="2"/>
    </row>
    <row r="17716">
      <c r="B17716" s="2" t="s">
        <v>18711</v>
      </c>
      <c r="C17716" s="2">
        <v>24</v>
      </c>
      <c r="D17716" s="2" t="s">
        <v>19</v>
      </c>
      <c r="E17716" s="2"/>
      <c r="F17716" s="2"/>
      <c r="G17716" s="2"/>
      <c r="H17716" s="2"/>
    </row>
    <row r="17717">
      <c r="B17717" s="2" t="s">
        <v>18712</v>
      </c>
      <c r="C17717" s="2">
        <v>24</v>
      </c>
      <c r="D17717" s="2" t="s">
        <v>19</v>
      </c>
      <c r="E17717" s="2"/>
      <c r="F17717" s="2"/>
      <c r="G17717" s="2"/>
      <c r="H17717" s="2"/>
    </row>
    <row r="17718">
      <c r="B17718" s="2" t="s">
        <v>18713</v>
      </c>
      <c r="C17718" s="2">
        <v>25</v>
      </c>
      <c r="D17718" s="2" t="s">
        <v>19</v>
      </c>
      <c r="E17718" s="2"/>
      <c r="F17718" s="2"/>
      <c r="G17718" s="2"/>
      <c r="H17718" s="2"/>
    </row>
    <row r="17719">
      <c r="B17719" s="2" t="s">
        <v>18714</v>
      </c>
      <c r="C17719" s="2">
        <v>30</v>
      </c>
      <c r="D17719" s="2" t="s">
        <v>998</v>
      </c>
      <c r="E17719" s="2"/>
      <c r="F17719" s="2"/>
      <c r="G17719" s="2"/>
      <c r="H17719" s="2"/>
    </row>
    <row r="17720">
      <c r="B17720" s="2" t="s">
        <v>18715</v>
      </c>
      <c r="C17720" s="2">
        <v>26</v>
      </c>
      <c r="D17720" s="2" t="s">
        <v>998</v>
      </c>
      <c r="E17720" s="2"/>
      <c r="F17720" s="2"/>
      <c r="G17720" s="2"/>
      <c r="H17720" s="2"/>
    </row>
    <row r="17721">
      <c r="B17721" s="2" t="s">
        <v>18716</v>
      </c>
      <c r="C17721" s="2">
        <v>31</v>
      </c>
      <c r="D17721" s="2" t="s">
        <v>19</v>
      </c>
      <c r="E17721" s="2"/>
      <c r="F17721" s="2"/>
      <c r="G17721" s="2"/>
      <c r="H17721" s="2"/>
    </row>
    <row r="17722">
      <c r="B17722" s="2" t="s">
        <v>18717</v>
      </c>
      <c r="C17722" s="2">
        <v>30</v>
      </c>
      <c r="D17722" s="2" t="s">
        <v>19</v>
      </c>
      <c r="E17722" s="2"/>
      <c r="F17722" s="2"/>
      <c r="G17722" s="2"/>
      <c r="H17722" s="2"/>
    </row>
    <row r="17723">
      <c r="B17723" s="2" t="s">
        <v>18718</v>
      </c>
      <c r="C17723" s="2">
        <v>26</v>
      </c>
      <c r="D17723" s="2" t="s">
        <v>998</v>
      </c>
      <c r="E17723" s="2"/>
      <c r="F17723" s="2"/>
      <c r="G17723" s="2"/>
      <c r="H17723" s="2"/>
    </row>
    <row r="17724">
      <c r="B17724" s="2" t="s">
        <v>18719</v>
      </c>
      <c r="C17724" s="2">
        <v>18</v>
      </c>
      <c r="D17724" s="2" t="s">
        <v>19</v>
      </c>
      <c r="E17724" s="2"/>
      <c r="F17724" s="2"/>
      <c r="G17724" s="2"/>
      <c r="H17724" s="2"/>
    </row>
    <row r="17725">
      <c r="B17725" s="2" t="s">
        <v>18720</v>
      </c>
      <c r="C17725" s="2">
        <v>35</v>
      </c>
      <c r="D17725" s="2" t="s">
        <v>19</v>
      </c>
      <c r="E17725" s="2"/>
      <c r="F17725" s="2"/>
      <c r="G17725" s="2"/>
      <c r="H17725" s="2"/>
    </row>
    <row r="17726">
      <c r="B17726" s="2" t="s">
        <v>18721</v>
      </c>
      <c r="C17726" s="2">
        <v>37</v>
      </c>
      <c r="D17726" s="2" t="s">
        <v>19</v>
      </c>
      <c r="E17726" s="2"/>
      <c r="F17726" s="2"/>
      <c r="G17726" s="2"/>
      <c r="H17726" s="2"/>
    </row>
    <row r="17727">
      <c r="B17727" s="2" t="s">
        <v>18722</v>
      </c>
      <c r="C17727" s="2">
        <v>20</v>
      </c>
      <c r="D17727" s="2" t="s">
        <v>19</v>
      </c>
      <c r="E17727" s="2"/>
      <c r="F17727" s="2"/>
      <c r="G17727" s="2"/>
      <c r="H17727" s="2"/>
    </row>
    <row r="17728">
      <c r="B17728" s="2" t="s">
        <v>18723</v>
      </c>
      <c r="C17728" s="2">
        <v>24</v>
      </c>
      <c r="D17728" s="2" t="s">
        <v>19</v>
      </c>
      <c r="E17728" s="2"/>
      <c r="F17728" s="2"/>
      <c r="G17728" s="2"/>
      <c r="H17728" s="2"/>
    </row>
    <row r="17729">
      <c r="B17729" s="2" t="s">
        <v>18724</v>
      </c>
      <c r="C17729" s="2">
        <v>24</v>
      </c>
      <c r="D17729" s="2" t="s">
        <v>19</v>
      </c>
      <c r="E17729" s="2"/>
      <c r="F17729" s="2"/>
      <c r="G17729" s="2"/>
      <c r="H17729" s="2"/>
    </row>
    <row r="17730">
      <c r="B17730" s="2" t="s">
        <v>18725</v>
      </c>
      <c r="C17730" s="2">
        <v>27</v>
      </c>
      <c r="D17730" s="2" t="s">
        <v>998</v>
      </c>
      <c r="E17730" s="2"/>
      <c r="F17730" s="2"/>
      <c r="G17730" s="2"/>
      <c r="H17730" s="2"/>
    </row>
    <row r="17731">
      <c r="B17731" s="2" t="s">
        <v>18726</v>
      </c>
      <c r="C17731" s="2">
        <v>23</v>
      </c>
      <c r="D17731" s="2" t="s">
        <v>998</v>
      </c>
      <c r="E17731" s="2"/>
      <c r="F17731" s="2"/>
      <c r="G17731" s="2"/>
      <c r="H17731" s="2"/>
    </row>
    <row r="17732">
      <c r="B17732" s="2" t="s">
        <v>18727</v>
      </c>
      <c r="C17732" s="2">
        <v>20</v>
      </c>
      <c r="D17732" s="2" t="s">
        <v>998</v>
      </c>
      <c r="E17732" s="2"/>
      <c r="F17732" s="2"/>
      <c r="G17732" s="2"/>
      <c r="H17732" s="2"/>
    </row>
    <row r="17733">
      <c r="B17733" s="2" t="s">
        <v>18728</v>
      </c>
      <c r="C17733" s="2">
        <v>17</v>
      </c>
      <c r="D17733" s="2" t="s">
        <v>998</v>
      </c>
      <c r="E17733" s="2"/>
      <c r="F17733" s="2"/>
      <c r="G17733" s="2"/>
      <c r="H17733" s="2"/>
    </row>
    <row r="17734">
      <c r="B17734" s="2" t="s">
        <v>18729</v>
      </c>
      <c r="C17734" s="2">
        <v>34</v>
      </c>
      <c r="D17734" s="2" t="s">
        <v>19</v>
      </c>
      <c r="E17734" s="2"/>
      <c r="F17734" s="2"/>
      <c r="G17734" s="2"/>
      <c r="H17734" s="2"/>
    </row>
    <row r="17735">
      <c r="B17735" s="2" t="s">
        <v>18730</v>
      </c>
      <c r="C17735" s="2">
        <v>28</v>
      </c>
      <c r="D17735" s="2" t="s">
        <v>19</v>
      </c>
      <c r="E17735" s="2"/>
      <c r="F17735" s="2"/>
      <c r="G17735" s="2"/>
      <c r="H17735" s="2"/>
    </row>
    <row r="17736">
      <c r="B17736" s="2" t="s">
        <v>18731</v>
      </c>
      <c r="C17736" s="2">
        <v>29</v>
      </c>
      <c r="D17736" s="2" t="s">
        <v>19</v>
      </c>
      <c r="E17736" s="2"/>
      <c r="F17736" s="2"/>
      <c r="G17736" s="2"/>
      <c r="H17736" s="2"/>
    </row>
    <row r="17737">
      <c r="B17737" s="2" t="s">
        <v>18732</v>
      </c>
      <c r="C17737" s="2">
        <v>31</v>
      </c>
      <c r="D17737" s="2" t="s">
        <v>19</v>
      </c>
      <c r="E17737" s="2"/>
      <c r="F17737" s="2"/>
      <c r="G17737" s="2"/>
      <c r="H17737" s="2"/>
    </row>
    <row r="17738">
      <c r="B17738" s="2" t="s">
        <v>18733</v>
      </c>
      <c r="C17738" s="2">
        <v>34</v>
      </c>
      <c r="D17738" s="2" t="s">
        <v>998</v>
      </c>
      <c r="E17738" s="2"/>
      <c r="F17738" s="2"/>
      <c r="G17738" s="2"/>
      <c r="H17738" s="2"/>
    </row>
    <row r="17739">
      <c r="B17739" s="2" t="s">
        <v>18734</v>
      </c>
      <c r="C17739" s="2">
        <v>35</v>
      </c>
      <c r="D17739" s="2" t="s">
        <v>998</v>
      </c>
      <c r="E17739" s="2"/>
      <c r="F17739" s="2"/>
      <c r="G17739" s="2"/>
      <c r="H17739" s="2"/>
    </row>
    <row r="17740">
      <c r="B17740" s="2" t="s">
        <v>18735</v>
      </c>
      <c r="C17740" s="2">
        <v>27</v>
      </c>
      <c r="D17740" s="2" t="s">
        <v>998</v>
      </c>
      <c r="E17740" s="2"/>
      <c r="F17740" s="2"/>
      <c r="G17740" s="2"/>
      <c r="H17740" s="2"/>
    </row>
    <row r="17741">
      <c r="B17741" s="2" t="s">
        <v>18736</v>
      </c>
      <c r="C17741" s="2">
        <v>25</v>
      </c>
      <c r="D17741" s="2" t="s">
        <v>998</v>
      </c>
      <c r="E17741" s="2"/>
      <c r="F17741" s="2"/>
      <c r="G17741" s="2"/>
      <c r="H17741" s="2"/>
    </row>
    <row r="17742">
      <c r="B17742" s="2" t="s">
        <v>18737</v>
      </c>
      <c r="C17742" s="2">
        <v>41</v>
      </c>
      <c r="D17742" s="2" t="s">
        <v>19</v>
      </c>
      <c r="E17742" s="2"/>
      <c r="F17742" s="2"/>
      <c r="G17742" s="2"/>
      <c r="H17742" s="2"/>
    </row>
    <row r="17743">
      <c r="B17743" s="2" t="s">
        <v>18738</v>
      </c>
      <c r="C17743" s="2">
        <v>42</v>
      </c>
      <c r="D17743" s="2" t="s">
        <v>19</v>
      </c>
      <c r="E17743" s="2"/>
      <c r="F17743" s="2"/>
      <c r="G17743" s="2"/>
      <c r="H17743" s="2"/>
    </row>
    <row r="17744">
      <c r="B17744" s="2" t="s">
        <v>18739</v>
      </c>
      <c r="C17744" s="2">
        <v>26</v>
      </c>
      <c r="D17744" s="2" t="s">
        <v>19</v>
      </c>
      <c r="E17744" s="2"/>
      <c r="F17744" s="2"/>
      <c r="G17744" s="2"/>
      <c r="H17744" s="2"/>
    </row>
    <row r="17745">
      <c r="B17745" s="2" t="s">
        <v>18740</v>
      </c>
      <c r="C17745" s="2">
        <v>26</v>
      </c>
      <c r="D17745" s="2" t="s">
        <v>19</v>
      </c>
      <c r="E17745" s="2"/>
      <c r="F17745" s="2"/>
      <c r="G17745" s="2"/>
      <c r="H17745" s="2"/>
    </row>
    <row r="17746">
      <c r="B17746" s="2" t="s">
        <v>18741</v>
      </c>
      <c r="C17746" s="2">
        <v>27</v>
      </c>
      <c r="D17746" s="2" t="s">
        <v>19</v>
      </c>
      <c r="E17746" s="2"/>
      <c r="F17746" s="2"/>
      <c r="G17746" s="2"/>
      <c r="H17746" s="2"/>
    </row>
    <row r="17747">
      <c r="B17747" s="2" t="s">
        <v>18742</v>
      </c>
      <c r="C17747" s="2">
        <v>25</v>
      </c>
      <c r="D17747" s="2" t="s">
        <v>19</v>
      </c>
      <c r="E17747" s="2"/>
      <c r="F17747" s="2"/>
      <c r="G17747" s="2"/>
      <c r="H17747" s="2"/>
    </row>
    <row r="17748">
      <c r="B17748" s="2" t="s">
        <v>18743</v>
      </c>
      <c r="C17748" s="2">
        <v>27</v>
      </c>
      <c r="D17748" s="2" t="s">
        <v>19</v>
      </c>
      <c r="E17748" s="2"/>
      <c r="F17748" s="2"/>
      <c r="G17748" s="2"/>
      <c r="H17748" s="2"/>
    </row>
    <row r="17749">
      <c r="B17749" s="2" t="s">
        <v>18744</v>
      </c>
      <c r="C17749" s="2">
        <v>26</v>
      </c>
      <c r="D17749" s="2" t="s">
        <v>19</v>
      </c>
      <c r="E17749" s="2"/>
      <c r="F17749" s="2"/>
      <c r="G17749" s="2"/>
      <c r="H17749" s="2"/>
    </row>
    <row r="17750">
      <c r="B17750" s="2" t="s">
        <v>18745</v>
      </c>
      <c r="C17750" s="2">
        <v>31</v>
      </c>
      <c r="D17750" s="2" t="s">
        <v>998</v>
      </c>
      <c r="E17750" s="2"/>
      <c r="F17750" s="2"/>
      <c r="G17750" s="2"/>
      <c r="H17750" s="2"/>
    </row>
    <row r="17751">
      <c r="B17751" s="2" t="s">
        <v>18746</v>
      </c>
      <c r="C17751" s="2">
        <v>30</v>
      </c>
      <c r="D17751" s="2" t="s">
        <v>998</v>
      </c>
      <c r="E17751" s="2"/>
      <c r="F17751" s="2"/>
      <c r="G17751" s="2"/>
      <c r="H17751" s="2"/>
    </row>
    <row r="17752">
      <c r="B17752" s="2" t="s">
        <v>18747</v>
      </c>
      <c r="C17752" s="2">
        <v>28</v>
      </c>
      <c r="D17752" s="2" t="s">
        <v>998</v>
      </c>
      <c r="E17752" s="2"/>
      <c r="F17752" s="2"/>
      <c r="G17752" s="2"/>
      <c r="H17752" s="2"/>
    </row>
    <row r="17753">
      <c r="B17753" s="2" t="s">
        <v>18748</v>
      </c>
      <c r="C17753" s="2">
        <v>29</v>
      </c>
      <c r="D17753" s="2" t="s">
        <v>998</v>
      </c>
      <c r="E17753" s="2"/>
      <c r="F17753" s="2"/>
      <c r="G17753" s="2"/>
      <c r="H17753" s="2"/>
    </row>
    <row r="17754">
      <c r="B17754" s="2" t="s">
        <v>18749</v>
      </c>
      <c r="C17754" s="2">
        <v>27</v>
      </c>
      <c r="D17754" s="2" t="s">
        <v>998</v>
      </c>
      <c r="E17754" s="2"/>
      <c r="F17754" s="2"/>
      <c r="G17754" s="2"/>
      <c r="H17754" s="2"/>
    </row>
    <row r="17755">
      <c r="B17755" s="2" t="s">
        <v>18750</v>
      </c>
      <c r="C17755" s="2">
        <v>28</v>
      </c>
      <c r="D17755" s="2" t="s">
        <v>998</v>
      </c>
      <c r="E17755" s="2"/>
      <c r="F17755" s="2"/>
      <c r="G17755" s="2"/>
      <c r="H17755" s="2"/>
    </row>
    <row r="17756">
      <c r="B17756" s="2" t="s">
        <v>18751</v>
      </c>
      <c r="C17756" s="2">
        <v>27</v>
      </c>
      <c r="D17756" s="2" t="s">
        <v>998</v>
      </c>
      <c r="E17756" s="2"/>
      <c r="F17756" s="2"/>
      <c r="G17756" s="2"/>
      <c r="H17756" s="2"/>
    </row>
    <row r="17757">
      <c r="B17757" s="2" t="s">
        <v>18752</v>
      </c>
      <c r="C17757" s="2">
        <v>27</v>
      </c>
      <c r="D17757" s="2" t="s">
        <v>19</v>
      </c>
      <c r="E17757" s="2"/>
      <c r="F17757" s="2"/>
      <c r="G17757" s="2"/>
      <c r="H17757" s="2"/>
    </row>
    <row r="17758">
      <c r="B17758" s="2" t="s">
        <v>18753</v>
      </c>
      <c r="C17758" s="2">
        <v>27</v>
      </c>
      <c r="D17758" s="2" t="s">
        <v>19</v>
      </c>
      <c r="E17758" s="2"/>
      <c r="F17758" s="2"/>
      <c r="G17758" s="2"/>
      <c r="H17758" s="2"/>
    </row>
    <row r="17759">
      <c r="B17759" s="2" t="s">
        <v>18754</v>
      </c>
      <c r="C17759" s="2">
        <v>26</v>
      </c>
      <c r="D17759" s="2" t="s">
        <v>19</v>
      </c>
      <c r="E17759" s="2"/>
      <c r="F17759" s="2"/>
      <c r="G17759" s="2"/>
      <c r="H17759" s="2"/>
    </row>
    <row r="17760">
      <c r="B17760" s="2" t="s">
        <v>18755</v>
      </c>
      <c r="C17760" s="2">
        <v>27</v>
      </c>
      <c r="D17760" s="2" t="s">
        <v>19</v>
      </c>
      <c r="E17760" s="2"/>
      <c r="F17760" s="2"/>
      <c r="G17760" s="2"/>
      <c r="H17760" s="2"/>
    </row>
    <row r="17761">
      <c r="B17761" s="2" t="s">
        <v>18756</v>
      </c>
      <c r="C17761" s="2">
        <v>28</v>
      </c>
      <c r="D17761" s="2" t="s">
        <v>19</v>
      </c>
      <c r="E17761" s="2"/>
      <c r="F17761" s="2"/>
      <c r="G17761" s="2"/>
      <c r="H17761" s="2"/>
    </row>
    <row r="17762">
      <c r="B17762" s="2" t="s">
        <v>18757</v>
      </c>
      <c r="C17762" s="2">
        <v>28</v>
      </c>
      <c r="D17762" s="2" t="s">
        <v>19</v>
      </c>
      <c r="E17762" s="2"/>
      <c r="F17762" s="2"/>
      <c r="G17762" s="2"/>
      <c r="H17762" s="2"/>
    </row>
    <row r="17763">
      <c r="B17763" s="2" t="s">
        <v>18758</v>
      </c>
      <c r="C17763" s="2">
        <v>31</v>
      </c>
      <c r="D17763" s="2" t="s">
        <v>998</v>
      </c>
      <c r="E17763" s="2"/>
      <c r="F17763" s="2"/>
      <c r="G17763" s="2"/>
      <c r="H17763" s="2"/>
    </row>
    <row r="17764">
      <c r="B17764" s="2" t="s">
        <v>18759</v>
      </c>
      <c r="C17764" s="2">
        <v>26</v>
      </c>
      <c r="D17764" s="2" t="s">
        <v>19</v>
      </c>
      <c r="E17764" s="2"/>
      <c r="F17764" s="2"/>
      <c r="G17764" s="2"/>
      <c r="H17764" s="2"/>
    </row>
    <row r="17765">
      <c r="B17765" s="2" t="s">
        <v>18760</v>
      </c>
      <c r="C17765" s="2">
        <v>28</v>
      </c>
      <c r="D17765" s="2" t="s">
        <v>19</v>
      </c>
      <c r="E17765" s="2"/>
      <c r="F17765" s="2"/>
      <c r="G17765" s="2"/>
      <c r="H17765" s="2"/>
    </row>
    <row r="17766">
      <c r="B17766" s="2" t="s">
        <v>18761</v>
      </c>
      <c r="C17766" s="2">
        <v>29</v>
      </c>
      <c r="D17766" s="2" t="s">
        <v>19</v>
      </c>
      <c r="E17766" s="2"/>
      <c r="F17766" s="2"/>
      <c r="G17766" s="2"/>
      <c r="H17766" s="2"/>
    </row>
    <row r="17767">
      <c r="B17767" s="2" t="s">
        <v>18762</v>
      </c>
      <c r="C17767" s="2">
        <v>34</v>
      </c>
      <c r="D17767" s="2" t="s">
        <v>19</v>
      </c>
      <c r="E17767" s="2"/>
      <c r="F17767" s="2"/>
      <c r="G17767" s="2"/>
      <c r="H17767" s="2"/>
    </row>
    <row r="17768">
      <c r="B17768" s="2" t="s">
        <v>18763</v>
      </c>
      <c r="C17768" s="2">
        <v>36</v>
      </c>
      <c r="D17768" s="2" t="s">
        <v>19</v>
      </c>
      <c r="E17768" s="2"/>
      <c r="F17768" s="2"/>
      <c r="G17768" s="2"/>
      <c r="H17768" s="2"/>
    </row>
    <row r="17769">
      <c r="B17769" s="2" t="s">
        <v>18764</v>
      </c>
      <c r="C17769" s="2">
        <v>34</v>
      </c>
      <c r="D17769" s="2" t="s">
        <v>19</v>
      </c>
      <c r="E17769" s="2"/>
      <c r="F17769" s="2"/>
      <c r="G17769" s="2"/>
      <c r="H17769" s="2"/>
    </row>
    <row r="17770">
      <c r="B17770" s="2" t="s">
        <v>18765</v>
      </c>
      <c r="C17770" s="2">
        <v>52</v>
      </c>
      <c r="D17770" s="2" t="s">
        <v>19</v>
      </c>
      <c r="E17770" s="2"/>
      <c r="F17770" s="2"/>
      <c r="G17770" s="2"/>
      <c r="H17770" s="2"/>
    </row>
    <row r="17771">
      <c r="B17771" s="2" t="s">
        <v>18766</v>
      </c>
      <c r="C17771" s="2">
        <v>27</v>
      </c>
      <c r="D17771" s="2" t="s">
        <v>19</v>
      </c>
      <c r="E17771" s="2"/>
      <c r="F17771" s="2"/>
      <c r="G17771" s="2"/>
      <c r="H17771" s="2"/>
    </row>
    <row r="17772">
      <c r="B17772" s="2" t="s">
        <v>18767</v>
      </c>
      <c r="C17772" s="2">
        <v>29</v>
      </c>
      <c r="D17772" s="2" t="s">
        <v>19</v>
      </c>
      <c r="E17772" s="2"/>
      <c r="F17772" s="2"/>
      <c r="G17772" s="2"/>
      <c r="H17772" s="2"/>
    </row>
    <row r="17773">
      <c r="B17773" s="2" t="s">
        <v>18768</v>
      </c>
      <c r="C17773" s="2">
        <v>44</v>
      </c>
      <c r="D17773" s="2" t="s">
        <v>19</v>
      </c>
      <c r="E17773" s="2"/>
      <c r="F17773" s="2"/>
      <c r="G17773" s="2"/>
      <c r="H17773" s="2"/>
    </row>
    <row r="17774">
      <c r="B17774" s="2" t="s">
        <v>18769</v>
      </c>
      <c r="C17774" s="2">
        <v>46</v>
      </c>
      <c r="D17774" s="2" t="s">
        <v>19</v>
      </c>
      <c r="E17774" s="2"/>
      <c r="F17774" s="2"/>
      <c r="G17774" s="2"/>
      <c r="H17774" s="2"/>
    </row>
    <row r="17775">
      <c r="B17775" s="2" t="s">
        <v>18770</v>
      </c>
      <c r="C17775" s="2">
        <v>28</v>
      </c>
      <c r="D17775" s="2" t="s">
        <v>998</v>
      </c>
      <c r="E17775" s="2"/>
      <c r="F17775" s="2"/>
      <c r="G17775" s="2"/>
      <c r="H17775" s="2"/>
    </row>
    <row r="17776">
      <c r="B17776" s="2" t="s">
        <v>18771</v>
      </c>
      <c r="C17776" s="2">
        <v>29</v>
      </c>
      <c r="D17776" s="2" t="s">
        <v>998</v>
      </c>
      <c r="E17776" s="2"/>
      <c r="F17776" s="2"/>
      <c r="G17776" s="2"/>
      <c r="H17776" s="2"/>
    </row>
    <row r="17777">
      <c r="B17777" s="2" t="s">
        <v>18772</v>
      </c>
      <c r="C17777" s="2">
        <v>27</v>
      </c>
      <c r="D17777" s="2" t="s">
        <v>998</v>
      </c>
      <c r="E17777" s="2"/>
      <c r="F17777" s="2"/>
      <c r="G17777" s="2"/>
      <c r="H17777" s="2"/>
    </row>
    <row r="17778">
      <c r="B17778" s="2" t="s">
        <v>18773</v>
      </c>
      <c r="C17778" s="2">
        <v>34</v>
      </c>
      <c r="D17778" s="2" t="s">
        <v>998</v>
      </c>
      <c r="E17778" s="2"/>
      <c r="F17778" s="2"/>
      <c r="G17778" s="2"/>
      <c r="H17778" s="2"/>
    </row>
    <row r="17779">
      <c r="B17779" s="2" t="s">
        <v>18774</v>
      </c>
      <c r="C17779" s="2">
        <v>17</v>
      </c>
      <c r="D17779" s="2" t="s">
        <v>998</v>
      </c>
      <c r="E17779" s="2"/>
      <c r="F17779" s="2"/>
      <c r="G17779" s="2"/>
      <c r="H17779" s="2"/>
    </row>
    <row r="17780">
      <c r="B17780" s="2" t="s">
        <v>18775</v>
      </c>
      <c r="C17780" s="2">
        <v>17</v>
      </c>
      <c r="D17780" s="2" t="s">
        <v>998</v>
      </c>
      <c r="E17780" s="2"/>
      <c r="F17780" s="2"/>
      <c r="G17780" s="2"/>
      <c r="H17780" s="2"/>
    </row>
    <row r="17781">
      <c r="B17781" s="2" t="s">
        <v>18776</v>
      </c>
      <c r="C17781" s="2">
        <v>16</v>
      </c>
      <c r="D17781" s="2" t="s">
        <v>998</v>
      </c>
      <c r="E17781" s="2"/>
      <c r="F17781" s="2"/>
      <c r="G17781" s="2"/>
      <c r="H17781" s="2"/>
    </row>
    <row r="17782">
      <c r="B17782" s="2" t="s">
        <v>18777</v>
      </c>
      <c r="C17782" s="2">
        <v>15</v>
      </c>
      <c r="D17782" s="2" t="s">
        <v>998</v>
      </c>
      <c r="E17782" s="2"/>
      <c r="F17782" s="2"/>
      <c r="G17782" s="2"/>
      <c r="H17782" s="2"/>
    </row>
    <row r="17783">
      <c r="B17783" s="2" t="s">
        <v>18778</v>
      </c>
      <c r="C17783" s="2">
        <v>15</v>
      </c>
      <c r="D17783" s="2" t="s">
        <v>998</v>
      </c>
      <c r="E17783" s="2"/>
      <c r="F17783" s="2"/>
      <c r="G17783" s="2"/>
      <c r="H17783" s="2"/>
    </row>
    <row r="17784">
      <c r="B17784" s="2" t="s">
        <v>18779</v>
      </c>
      <c r="C17784" s="2">
        <v>14</v>
      </c>
      <c r="D17784" s="2" t="s">
        <v>19</v>
      </c>
      <c r="E17784" s="2"/>
      <c r="F17784" s="2"/>
      <c r="G17784" s="2"/>
      <c r="H17784" s="2"/>
    </row>
    <row r="17785">
      <c r="B17785" s="2" t="s">
        <v>18780</v>
      </c>
      <c r="C17785" s="2">
        <v>19</v>
      </c>
      <c r="D17785" s="2" t="s">
        <v>19</v>
      </c>
      <c r="E17785" s="2"/>
      <c r="F17785" s="2"/>
      <c r="G17785" s="2"/>
      <c r="H17785" s="2"/>
    </row>
    <row r="17786">
      <c r="B17786" s="2" t="s">
        <v>18781</v>
      </c>
      <c r="C17786" s="2">
        <v>26</v>
      </c>
      <c r="D17786" s="2" t="s">
        <v>19</v>
      </c>
      <c r="E17786" s="2"/>
      <c r="F17786" s="2"/>
      <c r="G17786" s="2"/>
      <c r="H17786" s="2"/>
    </row>
    <row r="17787">
      <c r="B17787" s="2" t="s">
        <v>18782</v>
      </c>
      <c r="C17787" s="2">
        <v>28</v>
      </c>
      <c r="D17787" s="2" t="s">
        <v>19</v>
      </c>
      <c r="E17787" s="2"/>
      <c r="F17787" s="2"/>
      <c r="G17787" s="2"/>
      <c r="H17787" s="2"/>
    </row>
    <row r="17788">
      <c r="B17788" s="2" t="s">
        <v>18783</v>
      </c>
      <c r="C17788" s="2">
        <v>28</v>
      </c>
      <c r="D17788" s="2" t="s">
        <v>19</v>
      </c>
      <c r="E17788" s="2"/>
      <c r="F17788" s="2"/>
      <c r="G17788" s="2"/>
      <c r="H17788" s="2"/>
    </row>
    <row r="17789">
      <c r="B17789" s="2" t="s">
        <v>18784</v>
      </c>
      <c r="C17789" s="2">
        <v>29</v>
      </c>
      <c r="D17789" s="2" t="s">
        <v>19</v>
      </c>
      <c r="E17789" s="2"/>
      <c r="F17789" s="2"/>
      <c r="G17789" s="2"/>
      <c r="H17789" s="2"/>
    </row>
    <row r="17790">
      <c r="B17790" s="2" t="s">
        <v>18785</v>
      </c>
      <c r="C17790" s="2">
        <v>29</v>
      </c>
      <c r="D17790" s="2" t="s">
        <v>998</v>
      </c>
      <c r="E17790" s="2"/>
      <c r="F17790" s="2"/>
      <c r="G17790" s="2"/>
      <c r="H17790" s="2"/>
    </row>
    <row r="17791">
      <c r="B17791" s="2" t="s">
        <v>18786</v>
      </c>
      <c r="C17791" s="2">
        <v>27</v>
      </c>
      <c r="D17791" s="2" t="s">
        <v>998</v>
      </c>
      <c r="E17791" s="2"/>
      <c r="F17791" s="2"/>
      <c r="G17791" s="2"/>
      <c r="H17791" s="2"/>
    </row>
    <row r="17792">
      <c r="B17792" s="2" t="s">
        <v>18787</v>
      </c>
      <c r="C17792" s="2">
        <v>24</v>
      </c>
      <c r="D17792" s="2" t="s">
        <v>998</v>
      </c>
      <c r="E17792" s="2"/>
      <c r="F17792" s="2"/>
      <c r="G17792" s="2"/>
      <c r="H17792" s="2"/>
    </row>
    <row r="17793">
      <c r="B17793" s="2" t="s">
        <v>18788</v>
      </c>
      <c r="C17793" s="2">
        <v>19</v>
      </c>
      <c r="D17793" s="2" t="s">
        <v>19</v>
      </c>
      <c r="E17793" s="2"/>
      <c r="F17793" s="2"/>
      <c r="G17793" s="2"/>
      <c r="H17793" s="2"/>
    </row>
    <row r="17794">
      <c r="B17794" s="2" t="s">
        <v>18789</v>
      </c>
      <c r="C17794" s="2">
        <v>20</v>
      </c>
      <c r="D17794" s="2" t="s">
        <v>19</v>
      </c>
      <c r="E17794" s="2"/>
      <c r="F17794" s="2"/>
      <c r="G17794" s="2"/>
      <c r="H17794" s="2"/>
    </row>
    <row r="17795">
      <c r="B17795" s="2" t="s">
        <v>18790</v>
      </c>
      <c r="C17795" s="2">
        <v>22</v>
      </c>
      <c r="D17795" s="2" t="s">
        <v>19</v>
      </c>
      <c r="E17795" s="2"/>
      <c r="F17795" s="2"/>
      <c r="G17795" s="2"/>
      <c r="H17795" s="2"/>
    </row>
    <row r="17796">
      <c r="B17796" s="2" t="s">
        <v>18791</v>
      </c>
      <c r="C17796" s="2">
        <v>21</v>
      </c>
      <c r="D17796" s="2" t="s">
        <v>19</v>
      </c>
      <c r="E17796" s="2"/>
      <c r="F17796" s="2"/>
      <c r="G17796" s="2"/>
      <c r="H17796" s="2"/>
    </row>
    <row r="17797">
      <c r="B17797" s="2" t="s">
        <v>18792</v>
      </c>
      <c r="C17797" s="2">
        <v>23</v>
      </c>
      <c r="D17797" s="2" t="s">
        <v>19</v>
      </c>
      <c r="E17797" s="2"/>
      <c r="F17797" s="2"/>
      <c r="G17797" s="2"/>
      <c r="H17797" s="2"/>
    </row>
    <row r="17798">
      <c r="B17798" s="2" t="s">
        <v>18793</v>
      </c>
      <c r="C17798" s="2">
        <v>36</v>
      </c>
      <c r="D17798" s="2" t="s">
        <v>19</v>
      </c>
      <c r="E17798" s="2"/>
      <c r="F17798" s="2"/>
      <c r="G17798" s="2"/>
      <c r="H17798" s="2"/>
    </row>
    <row r="17799">
      <c r="B17799" s="2" t="s">
        <v>18794</v>
      </c>
      <c r="C17799" s="2">
        <v>38</v>
      </c>
      <c r="D17799" s="2" t="s">
        <v>19</v>
      </c>
      <c r="E17799" s="2"/>
      <c r="F17799" s="2"/>
      <c r="G17799" s="2"/>
      <c r="H17799" s="2"/>
    </row>
    <row r="17800">
      <c r="B17800" s="2" t="s">
        <v>18795</v>
      </c>
      <c r="C17800" s="2">
        <v>33</v>
      </c>
      <c r="D17800" s="2" t="s">
        <v>998</v>
      </c>
      <c r="E17800" s="2"/>
      <c r="F17800" s="2"/>
      <c r="G17800" s="2"/>
      <c r="H17800" s="2"/>
    </row>
    <row r="17801">
      <c r="B17801" s="2" t="s">
        <v>18796</v>
      </c>
      <c r="C17801" s="2">
        <v>26</v>
      </c>
      <c r="D17801" s="2" t="s">
        <v>19</v>
      </c>
      <c r="E17801" s="2"/>
      <c r="F17801" s="2"/>
      <c r="G17801" s="2"/>
      <c r="H17801" s="2"/>
    </row>
    <row r="17802">
      <c r="B17802" s="2" t="s">
        <v>18797</v>
      </c>
      <c r="C17802" s="2">
        <v>28</v>
      </c>
      <c r="D17802" s="2" t="s">
        <v>19</v>
      </c>
      <c r="E17802" s="2"/>
      <c r="F17802" s="2"/>
      <c r="G17802" s="2"/>
      <c r="H17802" s="2"/>
    </row>
    <row r="17803">
      <c r="B17803" s="2" t="s">
        <v>18798</v>
      </c>
      <c r="C17803" s="2">
        <v>35</v>
      </c>
      <c r="D17803" s="2" t="s">
        <v>19</v>
      </c>
      <c r="E17803" s="2"/>
      <c r="F17803" s="2"/>
      <c r="G17803" s="2"/>
      <c r="H17803" s="2"/>
    </row>
    <row r="17804">
      <c r="B17804" s="2" t="s">
        <v>18799</v>
      </c>
      <c r="C17804" s="2">
        <v>32</v>
      </c>
      <c r="D17804" s="2" t="s">
        <v>998</v>
      </c>
      <c r="E17804" s="2"/>
      <c r="F17804" s="2"/>
      <c r="G17804" s="2"/>
      <c r="H17804" s="2"/>
    </row>
    <row r="17805">
      <c r="B17805" s="2" t="s">
        <v>18800</v>
      </c>
      <c r="C17805" s="2">
        <v>37</v>
      </c>
      <c r="D17805" s="2" t="s">
        <v>19</v>
      </c>
      <c r="E17805" s="2"/>
      <c r="F17805" s="2"/>
      <c r="G17805" s="2"/>
      <c r="H17805" s="2"/>
    </row>
    <row r="17806">
      <c r="B17806" s="2" t="s">
        <v>18801</v>
      </c>
      <c r="C17806" s="2">
        <v>38</v>
      </c>
      <c r="D17806" s="2" t="s">
        <v>19</v>
      </c>
      <c r="E17806" s="2"/>
      <c r="F17806" s="2"/>
      <c r="G17806" s="2"/>
      <c r="H17806" s="2"/>
    </row>
    <row r="17807">
      <c r="B17807" s="2" t="s">
        <v>18802</v>
      </c>
      <c r="C17807" s="2">
        <v>26</v>
      </c>
      <c r="D17807" s="2" t="s">
        <v>998</v>
      </c>
      <c r="E17807" s="2"/>
      <c r="F17807" s="2"/>
      <c r="G17807" s="2"/>
      <c r="H17807" s="2"/>
    </row>
    <row r="17808">
      <c r="B17808" s="2" t="s">
        <v>18803</v>
      </c>
      <c r="C17808" s="2">
        <v>30</v>
      </c>
      <c r="D17808" s="2" t="s">
        <v>19</v>
      </c>
      <c r="E17808" s="2"/>
      <c r="F17808" s="2"/>
      <c r="G17808" s="2"/>
      <c r="H17808" s="2"/>
    </row>
    <row r="17809">
      <c r="B17809" s="2" t="s">
        <v>18804</v>
      </c>
      <c r="C17809" s="2">
        <v>35</v>
      </c>
      <c r="D17809" s="2" t="s">
        <v>19</v>
      </c>
      <c r="E17809" s="2"/>
      <c r="F17809" s="2"/>
      <c r="G17809" s="2"/>
      <c r="H17809" s="2"/>
    </row>
    <row r="17810">
      <c r="B17810" s="2" t="s">
        <v>18805</v>
      </c>
      <c r="C17810" s="2">
        <v>37</v>
      </c>
      <c r="D17810" s="2" t="s">
        <v>19</v>
      </c>
      <c r="E17810" s="2"/>
      <c r="F17810" s="2"/>
      <c r="G17810" s="2"/>
      <c r="H17810" s="2"/>
    </row>
    <row r="17811">
      <c r="B17811" s="2" t="s">
        <v>18806</v>
      </c>
      <c r="C17811" s="2">
        <v>15</v>
      </c>
      <c r="D17811" s="2" t="s">
        <v>19</v>
      </c>
      <c r="E17811" s="2"/>
      <c r="F17811" s="2"/>
      <c r="G17811" s="2"/>
      <c r="H17811" s="2"/>
    </row>
    <row r="17812">
      <c r="B17812" s="2" t="s">
        <v>18807</v>
      </c>
      <c r="C17812" s="2">
        <v>16</v>
      </c>
      <c r="D17812" s="2" t="s">
        <v>19</v>
      </c>
      <c r="E17812" s="2"/>
      <c r="F17812" s="2"/>
      <c r="G17812" s="2"/>
      <c r="H17812" s="2"/>
    </row>
    <row r="17813">
      <c r="B17813" s="2" t="s">
        <v>18808</v>
      </c>
      <c r="C17813" s="2">
        <v>32</v>
      </c>
      <c r="D17813" s="2" t="s">
        <v>19</v>
      </c>
      <c r="E17813" s="2"/>
      <c r="F17813" s="2"/>
      <c r="G17813" s="2"/>
      <c r="H17813" s="2"/>
    </row>
    <row r="17814">
      <c r="B17814" s="2" t="s">
        <v>18809</v>
      </c>
      <c r="C17814" s="2">
        <v>32</v>
      </c>
      <c r="D17814" s="2" t="s">
        <v>19</v>
      </c>
      <c r="E17814" s="2"/>
      <c r="F17814" s="2"/>
      <c r="G17814" s="2"/>
      <c r="H17814" s="2"/>
    </row>
    <row r="17815">
      <c r="B17815" s="2" t="s">
        <v>18810</v>
      </c>
      <c r="C17815" s="2">
        <v>33</v>
      </c>
      <c r="D17815" s="2" t="s">
        <v>19</v>
      </c>
      <c r="E17815" s="2"/>
      <c r="F17815" s="2"/>
      <c r="G17815" s="2"/>
      <c r="H17815" s="2"/>
    </row>
    <row r="17816">
      <c r="B17816" s="2" t="s">
        <v>18811</v>
      </c>
      <c r="C17816" s="2">
        <v>24</v>
      </c>
      <c r="D17816" s="2" t="s">
        <v>19</v>
      </c>
      <c r="E17816" s="2"/>
      <c r="F17816" s="2"/>
      <c r="G17816" s="2"/>
      <c r="H17816" s="2"/>
    </row>
    <row r="17817">
      <c r="B17817" s="2" t="s">
        <v>18812</v>
      </c>
      <c r="C17817" s="2">
        <v>25</v>
      </c>
      <c r="D17817" s="2" t="s">
        <v>19</v>
      </c>
      <c r="E17817" s="2"/>
      <c r="F17817" s="2"/>
      <c r="G17817" s="2"/>
      <c r="H17817" s="2"/>
    </row>
    <row r="17818">
      <c r="B17818" s="2" t="s">
        <v>18813</v>
      </c>
      <c r="C17818" s="2">
        <v>33</v>
      </c>
      <c r="D17818" s="2" t="s">
        <v>19</v>
      </c>
      <c r="E17818" s="2"/>
      <c r="F17818" s="2"/>
      <c r="G17818" s="2"/>
      <c r="H17818" s="2"/>
    </row>
    <row r="17819">
      <c r="B17819" s="2" t="s">
        <v>18814</v>
      </c>
      <c r="C17819" s="2">
        <v>35</v>
      </c>
      <c r="D17819" s="2" t="s">
        <v>19</v>
      </c>
      <c r="E17819" s="2"/>
      <c r="F17819" s="2"/>
      <c r="G17819" s="2"/>
      <c r="H17819" s="2"/>
    </row>
    <row r="17820">
      <c r="B17820" s="2" t="s">
        <v>18815</v>
      </c>
      <c r="C17820" s="2">
        <v>35</v>
      </c>
      <c r="D17820" s="2" t="s">
        <v>19</v>
      </c>
      <c r="E17820" s="2"/>
      <c r="F17820" s="2"/>
      <c r="G17820" s="2"/>
      <c r="H17820" s="2"/>
    </row>
    <row r="17821">
      <c r="B17821" s="2" t="s">
        <v>18816</v>
      </c>
      <c r="C17821" s="2">
        <v>41</v>
      </c>
      <c r="D17821" s="2" t="s">
        <v>998</v>
      </c>
      <c r="E17821" s="2"/>
      <c r="F17821" s="2"/>
      <c r="G17821" s="2"/>
      <c r="H17821" s="2"/>
    </row>
    <row r="17822">
      <c r="B17822" s="2" t="s">
        <v>18817</v>
      </c>
      <c r="C17822" s="2">
        <v>40</v>
      </c>
      <c r="D17822" s="2" t="s">
        <v>998</v>
      </c>
      <c r="E17822" s="2"/>
      <c r="F17822" s="2"/>
      <c r="G17822" s="2"/>
      <c r="H17822" s="2"/>
    </row>
    <row r="17823">
      <c r="B17823" s="2" t="s">
        <v>18818</v>
      </c>
      <c r="C17823" s="2">
        <v>35</v>
      </c>
      <c r="D17823" s="2" t="s">
        <v>19</v>
      </c>
      <c r="E17823" s="2"/>
      <c r="F17823" s="2"/>
      <c r="G17823" s="2"/>
      <c r="H17823" s="2"/>
    </row>
    <row r="17824">
      <c r="B17824" s="2" t="s">
        <v>18819</v>
      </c>
      <c r="C17824" s="2">
        <v>37</v>
      </c>
      <c r="D17824" s="2" t="s">
        <v>19</v>
      </c>
      <c r="E17824" s="2"/>
      <c r="F17824" s="2"/>
      <c r="G17824" s="2"/>
      <c r="H17824" s="2"/>
    </row>
    <row r="17825">
      <c r="B17825" s="2" t="s">
        <v>18820</v>
      </c>
      <c r="C17825" s="2">
        <v>35</v>
      </c>
      <c r="D17825" s="2" t="s">
        <v>19</v>
      </c>
      <c r="E17825" s="2"/>
      <c r="F17825" s="2"/>
      <c r="G17825" s="2"/>
      <c r="H17825" s="2"/>
    </row>
    <row r="17826">
      <c r="B17826" s="2" t="s">
        <v>18821</v>
      </c>
      <c r="C17826" s="2">
        <v>34</v>
      </c>
      <c r="D17826" s="2" t="s">
        <v>19</v>
      </c>
      <c r="E17826" s="2"/>
      <c r="F17826" s="2"/>
      <c r="G17826" s="2"/>
      <c r="H17826" s="2"/>
    </row>
    <row r="17827">
      <c r="B17827" s="2" t="s">
        <v>18822</v>
      </c>
      <c r="C17827" s="2">
        <v>34</v>
      </c>
      <c r="D17827" s="2" t="s">
        <v>19</v>
      </c>
      <c r="E17827" s="2"/>
      <c r="F17827" s="2"/>
      <c r="G17827" s="2"/>
      <c r="H17827" s="2"/>
    </row>
    <row r="17828">
      <c r="B17828" s="2" t="s">
        <v>18823</v>
      </c>
      <c r="C17828" s="2">
        <v>35</v>
      </c>
      <c r="D17828" s="2" t="s">
        <v>19</v>
      </c>
      <c r="E17828" s="2"/>
      <c r="F17828" s="2"/>
      <c r="G17828" s="2"/>
      <c r="H17828" s="2"/>
    </row>
    <row r="17829">
      <c r="B17829" s="2" t="s">
        <v>18824</v>
      </c>
      <c r="C17829" s="2">
        <v>42</v>
      </c>
      <c r="D17829" s="2" t="s">
        <v>19</v>
      </c>
      <c r="E17829" s="2"/>
      <c r="F17829" s="2"/>
      <c r="G17829" s="2"/>
      <c r="H17829" s="2"/>
    </row>
    <row r="17830">
      <c r="B17830" s="2" t="s">
        <v>18825</v>
      </c>
      <c r="C17830" s="2">
        <v>38</v>
      </c>
      <c r="D17830" s="2" t="s">
        <v>19</v>
      </c>
      <c r="E17830" s="2"/>
      <c r="F17830" s="2"/>
      <c r="G17830" s="2"/>
      <c r="H17830" s="2"/>
    </row>
    <row r="17831">
      <c r="B17831" s="2" t="s">
        <v>18826</v>
      </c>
      <c r="C17831" s="2">
        <v>38</v>
      </c>
      <c r="D17831" s="2" t="s">
        <v>19</v>
      </c>
      <c r="E17831" s="2"/>
      <c r="F17831" s="2"/>
      <c r="G17831" s="2"/>
      <c r="H17831" s="2"/>
    </row>
    <row r="17832">
      <c r="B17832" s="2" t="s">
        <v>18827</v>
      </c>
      <c r="C17832" s="2">
        <v>42</v>
      </c>
      <c r="D17832" s="2" t="s">
        <v>998</v>
      </c>
      <c r="E17832" s="2"/>
      <c r="F17832" s="2"/>
      <c r="G17832" s="2"/>
      <c r="H17832" s="2"/>
    </row>
    <row r="17833">
      <c r="B17833" s="2" t="s">
        <v>18828</v>
      </c>
      <c r="C17833" s="2">
        <v>36</v>
      </c>
      <c r="D17833" s="2" t="s">
        <v>19</v>
      </c>
      <c r="E17833" s="2"/>
      <c r="F17833" s="2"/>
      <c r="G17833" s="2"/>
      <c r="H17833" s="2"/>
    </row>
    <row r="17834">
      <c r="B17834" s="2" t="s">
        <v>18829</v>
      </c>
      <c r="C17834" s="2">
        <v>40</v>
      </c>
      <c r="D17834" s="2" t="s">
        <v>19</v>
      </c>
      <c r="E17834" s="2"/>
      <c r="F17834" s="2"/>
      <c r="G17834" s="2"/>
      <c r="H17834" s="2"/>
    </row>
    <row r="17835">
      <c r="B17835" s="2" t="s">
        <v>18830</v>
      </c>
      <c r="C17835" s="2">
        <v>26</v>
      </c>
      <c r="D17835" s="2" t="s">
        <v>998</v>
      </c>
      <c r="E17835" s="2"/>
      <c r="F17835" s="2"/>
      <c r="G17835" s="2"/>
      <c r="H17835" s="2"/>
    </row>
    <row r="17836">
      <c r="B17836" s="2" t="s">
        <v>18831</v>
      </c>
      <c r="C17836" s="2">
        <v>24</v>
      </c>
      <c r="D17836" s="2" t="s">
        <v>998</v>
      </c>
      <c r="E17836" s="2"/>
      <c r="F17836" s="2"/>
      <c r="G17836" s="2"/>
      <c r="H17836" s="2"/>
    </row>
    <row r="17837">
      <c r="B17837" s="2" t="s">
        <v>18832</v>
      </c>
      <c r="C17837" s="2">
        <v>37</v>
      </c>
      <c r="D17837" s="2" t="s">
        <v>19</v>
      </c>
      <c r="E17837" s="2"/>
      <c r="F17837" s="2"/>
      <c r="G17837" s="2"/>
      <c r="H17837" s="2"/>
    </row>
    <row r="17838">
      <c r="B17838" s="2" t="s">
        <v>18833</v>
      </c>
      <c r="C17838" s="2">
        <v>39</v>
      </c>
      <c r="D17838" s="2" t="s">
        <v>19</v>
      </c>
      <c r="E17838" s="2"/>
      <c r="F17838" s="2"/>
      <c r="G17838" s="2"/>
      <c r="H17838" s="2"/>
    </row>
    <row r="17839">
      <c r="B17839" s="2" t="s">
        <v>18834</v>
      </c>
      <c r="C17839" s="2">
        <v>25</v>
      </c>
      <c r="D17839" s="2" t="s">
        <v>19</v>
      </c>
      <c r="E17839" s="2"/>
      <c r="F17839" s="2"/>
      <c r="G17839" s="2"/>
      <c r="H17839" s="2"/>
    </row>
    <row r="17840">
      <c r="B17840" s="2" t="s">
        <v>18835</v>
      </c>
      <c r="C17840" s="2">
        <v>24</v>
      </c>
      <c r="D17840" s="2" t="s">
        <v>19</v>
      </c>
      <c r="E17840" s="2"/>
      <c r="F17840" s="2"/>
      <c r="G17840" s="2"/>
      <c r="H17840" s="2"/>
    </row>
    <row r="17841">
      <c r="B17841" s="2" t="s">
        <v>18836</v>
      </c>
      <c r="C17841" s="2">
        <v>19</v>
      </c>
      <c r="D17841" s="2" t="s">
        <v>998</v>
      </c>
      <c r="E17841" s="2"/>
      <c r="F17841" s="2"/>
      <c r="G17841" s="2"/>
      <c r="H17841" s="2"/>
    </row>
    <row r="17842">
      <c r="B17842" s="2" t="s">
        <v>18837</v>
      </c>
      <c r="C17842" s="2">
        <v>21</v>
      </c>
      <c r="D17842" s="2" t="s">
        <v>998</v>
      </c>
      <c r="E17842" s="2"/>
      <c r="F17842" s="2"/>
      <c r="G17842" s="2"/>
      <c r="H17842" s="2"/>
    </row>
    <row r="17843">
      <c r="B17843" s="2" t="s">
        <v>18838</v>
      </c>
      <c r="C17843" s="2">
        <v>30</v>
      </c>
      <c r="D17843" s="2" t="s">
        <v>19</v>
      </c>
      <c r="E17843" s="2"/>
      <c r="F17843" s="2"/>
      <c r="G17843" s="2"/>
      <c r="H17843" s="2"/>
    </row>
    <row r="17844">
      <c r="B17844" s="2" t="s">
        <v>18839</v>
      </c>
      <c r="C17844" s="2">
        <v>34</v>
      </c>
      <c r="D17844" s="2" t="s">
        <v>19</v>
      </c>
      <c r="E17844" s="2"/>
      <c r="F17844" s="2"/>
      <c r="G17844" s="2"/>
      <c r="H17844" s="2"/>
    </row>
    <row r="17845">
      <c r="B17845" s="2" t="s">
        <v>18840</v>
      </c>
      <c r="C17845" s="2">
        <v>36</v>
      </c>
      <c r="D17845" s="2" t="s">
        <v>19</v>
      </c>
      <c r="E17845" s="2"/>
      <c r="F17845" s="2"/>
      <c r="G17845" s="2"/>
      <c r="H17845" s="2"/>
    </row>
    <row r="17846">
      <c r="B17846" s="2" t="s">
        <v>18841</v>
      </c>
      <c r="C17846" s="2">
        <v>40</v>
      </c>
      <c r="D17846" s="2" t="s">
        <v>19</v>
      </c>
      <c r="E17846" s="2"/>
      <c r="F17846" s="2"/>
      <c r="G17846" s="2"/>
      <c r="H17846" s="2"/>
    </row>
    <row r="17847">
      <c r="B17847" s="2" t="s">
        <v>18842</v>
      </c>
      <c r="C17847" s="2">
        <v>41</v>
      </c>
      <c r="D17847" s="2" t="s">
        <v>19</v>
      </c>
      <c r="E17847" s="2"/>
      <c r="F17847" s="2"/>
      <c r="G17847" s="2"/>
      <c r="H17847" s="2"/>
    </row>
    <row r="17848">
      <c r="B17848" s="2" t="s">
        <v>18843</v>
      </c>
      <c r="C17848" s="2">
        <v>22</v>
      </c>
      <c r="D17848" s="2" t="s">
        <v>998</v>
      </c>
      <c r="E17848" s="2"/>
      <c r="F17848" s="2"/>
      <c r="G17848" s="2"/>
      <c r="H17848" s="2"/>
    </row>
    <row r="17849">
      <c r="B17849" s="2" t="s">
        <v>18844</v>
      </c>
      <c r="C17849" s="2">
        <v>25</v>
      </c>
      <c r="D17849" s="2" t="s">
        <v>998</v>
      </c>
      <c r="E17849" s="2"/>
      <c r="F17849" s="2"/>
      <c r="G17849" s="2"/>
      <c r="H17849" s="2"/>
    </row>
    <row r="17850">
      <c r="B17850" s="2" t="s">
        <v>18845</v>
      </c>
      <c r="C17850" s="2">
        <v>25</v>
      </c>
      <c r="D17850" s="2" t="s">
        <v>998</v>
      </c>
      <c r="E17850" s="2"/>
      <c r="F17850" s="2"/>
      <c r="G17850" s="2"/>
      <c r="H17850" s="2"/>
    </row>
    <row r="17851">
      <c r="B17851" s="2" t="s">
        <v>18846</v>
      </c>
      <c r="C17851" s="2">
        <v>15</v>
      </c>
      <c r="D17851" s="2" t="s">
        <v>19</v>
      </c>
      <c r="E17851" s="2"/>
      <c r="F17851" s="2"/>
      <c r="G17851" s="2"/>
      <c r="H17851" s="2"/>
    </row>
    <row r="17852">
      <c r="B17852" s="2" t="s">
        <v>18847</v>
      </c>
      <c r="C17852" s="2">
        <v>25</v>
      </c>
      <c r="D17852" s="2" t="s">
        <v>19</v>
      </c>
      <c r="E17852" s="2"/>
      <c r="F17852" s="2"/>
      <c r="G17852" s="2"/>
      <c r="H17852" s="2"/>
    </row>
    <row r="17853">
      <c r="B17853" s="2" t="s">
        <v>18848</v>
      </c>
      <c r="C17853" s="2">
        <v>31</v>
      </c>
      <c r="D17853" s="2" t="s">
        <v>19</v>
      </c>
      <c r="E17853" s="2"/>
      <c r="F17853" s="2"/>
      <c r="G17853" s="2"/>
      <c r="H17853" s="2"/>
    </row>
    <row r="17854">
      <c r="B17854" s="2" t="s">
        <v>18849</v>
      </c>
      <c r="C17854" s="2">
        <v>29</v>
      </c>
      <c r="D17854" s="2" t="s">
        <v>998</v>
      </c>
      <c r="E17854" s="2"/>
      <c r="F17854" s="2"/>
      <c r="G17854" s="2"/>
      <c r="H17854" s="2"/>
    </row>
    <row r="17855">
      <c r="B17855" s="2" t="s">
        <v>18850</v>
      </c>
      <c r="C17855" s="2">
        <v>29</v>
      </c>
      <c r="D17855" s="2" t="s">
        <v>998</v>
      </c>
      <c r="E17855" s="2"/>
      <c r="F17855" s="2"/>
      <c r="G17855" s="2"/>
      <c r="H17855" s="2"/>
    </row>
    <row r="17856">
      <c r="B17856" s="2" t="s">
        <v>18851</v>
      </c>
      <c r="C17856" s="2">
        <v>24</v>
      </c>
      <c r="D17856" s="2" t="s">
        <v>998</v>
      </c>
      <c r="E17856" s="2"/>
      <c r="F17856" s="2"/>
      <c r="G17856" s="2"/>
      <c r="H17856" s="2"/>
    </row>
    <row r="17857">
      <c r="B17857" s="2" t="s">
        <v>18852</v>
      </c>
      <c r="C17857" s="2">
        <v>23</v>
      </c>
      <c r="D17857" s="2" t="s">
        <v>19</v>
      </c>
      <c r="E17857" s="2"/>
      <c r="F17857" s="2"/>
      <c r="G17857" s="2"/>
      <c r="H17857" s="2"/>
    </row>
    <row r="17858">
      <c r="B17858" s="2" t="s">
        <v>18853</v>
      </c>
      <c r="C17858" s="2">
        <v>26</v>
      </c>
      <c r="D17858" s="2" t="s">
        <v>19</v>
      </c>
      <c r="E17858" s="2"/>
      <c r="F17858" s="2"/>
      <c r="G17858" s="2"/>
      <c r="H17858" s="2"/>
    </row>
    <row r="17859">
      <c r="B17859" s="2" t="s">
        <v>18854</v>
      </c>
      <c r="C17859" s="2">
        <v>31</v>
      </c>
      <c r="D17859" s="2" t="s">
        <v>19</v>
      </c>
      <c r="E17859" s="2"/>
      <c r="F17859" s="2"/>
      <c r="G17859" s="2"/>
      <c r="H17859" s="2"/>
    </row>
    <row r="17860">
      <c r="B17860" s="2" t="s">
        <v>18855</v>
      </c>
      <c r="C17860" s="2">
        <v>34</v>
      </c>
      <c r="D17860" s="2" t="s">
        <v>998</v>
      </c>
      <c r="E17860" s="2"/>
      <c r="F17860" s="2"/>
      <c r="G17860" s="2"/>
      <c r="H17860" s="2"/>
    </row>
    <row r="17861">
      <c r="B17861" s="2" t="s">
        <v>18856</v>
      </c>
      <c r="C17861" s="2">
        <v>33</v>
      </c>
      <c r="D17861" s="2" t="s">
        <v>998</v>
      </c>
      <c r="E17861" s="2"/>
      <c r="F17861" s="2"/>
      <c r="G17861" s="2"/>
      <c r="H17861" s="2"/>
    </row>
    <row r="17862">
      <c r="B17862" s="2" t="s">
        <v>18857</v>
      </c>
      <c r="C17862" s="2">
        <v>30</v>
      </c>
      <c r="D17862" s="2" t="s">
        <v>998</v>
      </c>
      <c r="E17862" s="2"/>
      <c r="F17862" s="2"/>
      <c r="G17862" s="2"/>
      <c r="H17862" s="2"/>
    </row>
    <row r="17863">
      <c r="B17863" s="2" t="s">
        <v>18858</v>
      </c>
      <c r="C17863" s="2">
        <v>31</v>
      </c>
      <c r="D17863" s="2" t="s">
        <v>998</v>
      </c>
      <c r="E17863" s="2"/>
      <c r="F17863" s="2"/>
      <c r="G17863" s="2"/>
      <c r="H17863" s="2"/>
    </row>
    <row r="17864">
      <c r="B17864" s="2" t="s">
        <v>18859</v>
      </c>
      <c r="C17864" s="2">
        <v>35</v>
      </c>
      <c r="D17864" s="2" t="s">
        <v>998</v>
      </c>
      <c r="E17864" s="2"/>
      <c r="F17864" s="2"/>
      <c r="G17864" s="2"/>
      <c r="H17864" s="2"/>
    </row>
    <row r="17865">
      <c r="B17865" s="2" t="s">
        <v>18860</v>
      </c>
      <c r="C17865" s="2">
        <v>35</v>
      </c>
      <c r="D17865" s="2" t="s">
        <v>998</v>
      </c>
      <c r="E17865" s="2"/>
      <c r="F17865" s="2"/>
      <c r="G17865" s="2"/>
      <c r="H17865" s="2"/>
    </row>
    <row r="17866">
      <c r="B17866" s="2" t="s">
        <v>18861</v>
      </c>
      <c r="C17866" s="2">
        <v>33</v>
      </c>
      <c r="D17866" s="2" t="s">
        <v>998</v>
      </c>
      <c r="E17866" s="2"/>
      <c r="F17866" s="2"/>
      <c r="G17866" s="2"/>
      <c r="H17866" s="2"/>
    </row>
    <row r="17867">
      <c r="B17867" s="2" t="s">
        <v>18862</v>
      </c>
      <c r="C17867" s="2">
        <v>25</v>
      </c>
      <c r="D17867" s="2" t="s">
        <v>19</v>
      </c>
      <c r="E17867" s="2"/>
      <c r="F17867" s="2"/>
      <c r="G17867" s="2"/>
      <c r="H17867" s="2"/>
    </row>
    <row r="17868">
      <c r="B17868" s="2" t="s">
        <v>18863</v>
      </c>
      <c r="C17868" s="2">
        <v>26</v>
      </c>
      <c r="D17868" s="2" t="s">
        <v>19</v>
      </c>
      <c r="E17868" s="2"/>
      <c r="F17868" s="2"/>
      <c r="G17868" s="2"/>
      <c r="H17868" s="2"/>
    </row>
    <row r="17869">
      <c r="B17869" s="2" t="s">
        <v>18864</v>
      </c>
      <c r="C17869" s="2">
        <v>26</v>
      </c>
      <c r="D17869" s="2" t="s">
        <v>19</v>
      </c>
      <c r="E17869" s="2"/>
      <c r="F17869" s="2"/>
      <c r="G17869" s="2"/>
      <c r="H17869" s="2"/>
    </row>
    <row r="17870">
      <c r="B17870" s="2" t="s">
        <v>18865</v>
      </c>
      <c r="C17870" s="2">
        <v>30</v>
      </c>
      <c r="D17870" s="2" t="s">
        <v>998</v>
      </c>
      <c r="E17870" s="2"/>
      <c r="F17870" s="2"/>
      <c r="G17870" s="2"/>
      <c r="H17870" s="2"/>
    </row>
    <row r="17871">
      <c r="B17871" s="2" t="s">
        <v>18866</v>
      </c>
      <c r="C17871" s="2">
        <v>27</v>
      </c>
      <c r="D17871" s="2" t="s">
        <v>998</v>
      </c>
      <c r="E17871" s="2"/>
      <c r="F17871" s="2"/>
      <c r="G17871" s="2"/>
      <c r="H17871" s="2"/>
    </row>
    <row r="17872">
      <c r="B17872" s="2" t="s">
        <v>18867</v>
      </c>
      <c r="C17872" s="2">
        <v>27</v>
      </c>
      <c r="D17872" s="2" t="s">
        <v>998</v>
      </c>
      <c r="E17872" s="2"/>
      <c r="F17872" s="2"/>
      <c r="G17872" s="2"/>
      <c r="H17872" s="2"/>
    </row>
    <row r="17873">
      <c r="B17873" s="2" t="s">
        <v>18868</v>
      </c>
      <c r="C17873" s="2">
        <v>34</v>
      </c>
      <c r="D17873" s="2" t="s">
        <v>19</v>
      </c>
      <c r="E17873" s="2"/>
      <c r="F17873" s="2"/>
      <c r="G17873" s="2"/>
      <c r="H17873" s="2"/>
    </row>
    <row r="17874">
      <c r="B17874" s="2" t="s">
        <v>18869</v>
      </c>
      <c r="C17874" s="2">
        <v>35</v>
      </c>
      <c r="D17874" s="2" t="s">
        <v>19</v>
      </c>
      <c r="E17874" s="2"/>
      <c r="F17874" s="2"/>
      <c r="G17874" s="2"/>
      <c r="H17874" s="2"/>
    </row>
    <row r="17875">
      <c r="B17875" s="2" t="s">
        <v>18870</v>
      </c>
      <c r="C17875" s="2">
        <v>34</v>
      </c>
      <c r="D17875" s="2" t="s">
        <v>998</v>
      </c>
      <c r="E17875" s="2"/>
      <c r="F17875" s="2"/>
      <c r="G17875" s="2"/>
      <c r="H17875" s="2"/>
    </row>
    <row r="17876">
      <c r="B17876" s="2" t="s">
        <v>18871</v>
      </c>
      <c r="C17876" s="2">
        <v>32</v>
      </c>
      <c r="D17876" s="2" t="s">
        <v>998</v>
      </c>
      <c r="E17876" s="2"/>
      <c r="F17876" s="2"/>
      <c r="G17876" s="2"/>
      <c r="H17876" s="2"/>
    </row>
    <row r="17877">
      <c r="B17877" s="2" t="s">
        <v>18872</v>
      </c>
      <c r="C17877" s="2">
        <v>29</v>
      </c>
      <c r="D17877" s="2" t="s">
        <v>19</v>
      </c>
      <c r="E17877" s="2"/>
      <c r="F17877" s="2"/>
      <c r="G17877" s="2"/>
      <c r="H17877" s="2"/>
    </row>
    <row r="17878">
      <c r="B17878" s="2" t="s">
        <v>18873</v>
      </c>
      <c r="C17878" s="2">
        <v>30</v>
      </c>
      <c r="D17878" s="2" t="s">
        <v>19</v>
      </c>
      <c r="E17878" s="2"/>
      <c r="F17878" s="2"/>
      <c r="G17878" s="2"/>
      <c r="H17878" s="2"/>
    </row>
    <row r="17879">
      <c r="B17879" s="2" t="s">
        <v>18874</v>
      </c>
      <c r="C17879" s="2">
        <v>30</v>
      </c>
      <c r="D17879" s="2" t="s">
        <v>19</v>
      </c>
      <c r="E17879" s="2"/>
      <c r="F17879" s="2"/>
      <c r="G17879" s="2"/>
      <c r="H17879" s="2"/>
    </row>
    <row r="17880">
      <c r="B17880" s="2" t="s">
        <v>18875</v>
      </c>
      <c r="C17880" s="2">
        <v>36</v>
      </c>
      <c r="D17880" s="2" t="s">
        <v>19</v>
      </c>
      <c r="E17880" s="2"/>
      <c r="F17880" s="2"/>
      <c r="G17880" s="2"/>
      <c r="H17880" s="2"/>
    </row>
    <row r="17881">
      <c r="B17881" s="2" t="s">
        <v>18876</v>
      </c>
      <c r="C17881" s="2">
        <v>40</v>
      </c>
      <c r="D17881" s="2" t="s">
        <v>19</v>
      </c>
      <c r="E17881" s="2"/>
      <c r="F17881" s="2"/>
      <c r="G17881" s="2"/>
      <c r="H17881" s="2"/>
    </row>
    <row r="17882">
      <c r="B17882" s="2" t="s">
        <v>18877</v>
      </c>
      <c r="C17882" s="2">
        <v>32</v>
      </c>
      <c r="D17882" s="2" t="s">
        <v>998</v>
      </c>
      <c r="E17882" s="2"/>
      <c r="F17882" s="2"/>
      <c r="G17882" s="2"/>
      <c r="H17882" s="2"/>
    </row>
    <row r="17883">
      <c r="B17883" s="2" t="s">
        <v>18878</v>
      </c>
      <c r="C17883" s="2">
        <v>38</v>
      </c>
      <c r="D17883" s="2" t="s">
        <v>19</v>
      </c>
      <c r="E17883" s="2"/>
      <c r="F17883" s="2"/>
      <c r="G17883" s="2"/>
      <c r="H17883" s="2"/>
    </row>
    <row r="17884">
      <c r="B17884" s="2" t="s">
        <v>18879</v>
      </c>
      <c r="C17884" s="2">
        <v>44</v>
      </c>
      <c r="D17884" s="2" t="s">
        <v>19</v>
      </c>
      <c r="E17884" s="2"/>
      <c r="F17884" s="2"/>
      <c r="G17884" s="2"/>
      <c r="H17884" s="2"/>
    </row>
    <row r="17885">
      <c r="B17885" s="2" t="s">
        <v>18880</v>
      </c>
      <c r="C17885" s="2">
        <v>27</v>
      </c>
      <c r="D17885" s="2" t="s">
        <v>19</v>
      </c>
      <c r="E17885" s="2"/>
      <c r="F17885" s="2"/>
      <c r="G17885" s="2"/>
      <c r="H17885" s="2"/>
    </row>
    <row r="17886">
      <c r="B17886" s="2" t="s">
        <v>18881</v>
      </c>
      <c r="C17886" s="2">
        <v>28</v>
      </c>
      <c r="D17886" s="2" t="s">
        <v>19</v>
      </c>
      <c r="E17886" s="2"/>
      <c r="F17886" s="2"/>
      <c r="G17886" s="2"/>
      <c r="H17886" s="2"/>
    </row>
    <row r="17887">
      <c r="B17887" s="2" t="s">
        <v>18882</v>
      </c>
      <c r="C17887" s="2">
        <v>31</v>
      </c>
      <c r="D17887" s="2" t="s">
        <v>19</v>
      </c>
      <c r="E17887" s="2"/>
      <c r="F17887" s="2"/>
      <c r="G17887" s="2"/>
      <c r="H17887" s="2"/>
    </row>
    <row r="17888">
      <c r="B17888" s="2" t="s">
        <v>18883</v>
      </c>
      <c r="C17888" s="2">
        <v>32</v>
      </c>
      <c r="D17888" s="2" t="s">
        <v>19</v>
      </c>
      <c r="E17888" s="2"/>
      <c r="F17888" s="2"/>
      <c r="G17888" s="2"/>
      <c r="H17888" s="2"/>
    </row>
    <row r="17889">
      <c r="B17889" s="2" t="s">
        <v>18884</v>
      </c>
      <c r="C17889" s="2">
        <v>32</v>
      </c>
      <c r="D17889" s="2" t="s">
        <v>998</v>
      </c>
      <c r="E17889" s="2"/>
      <c r="F17889" s="2"/>
      <c r="G17889" s="2"/>
      <c r="H17889" s="2"/>
    </row>
    <row r="17890">
      <c r="B17890" s="2" t="s">
        <v>18885</v>
      </c>
      <c r="C17890" s="2">
        <v>31</v>
      </c>
      <c r="D17890" s="2" t="s">
        <v>998</v>
      </c>
      <c r="E17890" s="2"/>
      <c r="F17890" s="2"/>
      <c r="G17890" s="2"/>
      <c r="H17890" s="2"/>
    </row>
    <row r="17891">
      <c r="B17891" s="2" t="s">
        <v>18886</v>
      </c>
      <c r="C17891" s="2">
        <v>26</v>
      </c>
      <c r="D17891" s="2" t="s">
        <v>19</v>
      </c>
      <c r="E17891" s="2"/>
      <c r="F17891" s="2"/>
      <c r="G17891" s="2"/>
      <c r="H17891" s="2"/>
    </row>
    <row r="17892">
      <c r="B17892" s="2" t="s">
        <v>18887</v>
      </c>
      <c r="C17892" s="2">
        <v>27</v>
      </c>
      <c r="D17892" s="2" t="s">
        <v>19</v>
      </c>
      <c r="E17892" s="2"/>
      <c r="F17892" s="2"/>
      <c r="G17892" s="2"/>
      <c r="H17892" s="2"/>
    </row>
    <row r="17893">
      <c r="B17893" s="2" t="s">
        <v>18888</v>
      </c>
      <c r="C17893" s="2">
        <v>28</v>
      </c>
      <c r="D17893" s="2" t="s">
        <v>19</v>
      </c>
      <c r="E17893" s="2"/>
      <c r="F17893" s="2"/>
      <c r="G17893" s="2"/>
      <c r="H17893" s="2"/>
    </row>
    <row r="17894">
      <c r="B17894" s="2" t="s">
        <v>18889</v>
      </c>
      <c r="C17894" s="2">
        <v>27</v>
      </c>
      <c r="D17894" s="2" t="s">
        <v>19</v>
      </c>
      <c r="E17894" s="2"/>
      <c r="F17894" s="2"/>
      <c r="G17894" s="2"/>
      <c r="H17894" s="2"/>
    </row>
    <row r="17895">
      <c r="B17895" s="2" t="s">
        <v>18890</v>
      </c>
      <c r="C17895" s="2">
        <v>38</v>
      </c>
      <c r="D17895" s="2" t="s">
        <v>19</v>
      </c>
      <c r="E17895" s="2"/>
      <c r="F17895" s="2"/>
      <c r="G17895" s="2"/>
      <c r="H17895" s="2"/>
    </row>
    <row r="17896">
      <c r="B17896" s="2" t="s">
        <v>18891</v>
      </c>
      <c r="C17896" s="2">
        <v>38</v>
      </c>
      <c r="D17896" s="2" t="s">
        <v>19</v>
      </c>
      <c r="E17896" s="2"/>
      <c r="F17896" s="2"/>
      <c r="G17896" s="2"/>
      <c r="H17896" s="2"/>
    </row>
    <row r="17897">
      <c r="B17897" s="2" t="s">
        <v>18892</v>
      </c>
      <c r="C17897" s="2">
        <v>30</v>
      </c>
      <c r="D17897" s="2" t="s">
        <v>19</v>
      </c>
      <c r="E17897" s="2"/>
      <c r="F17897" s="2"/>
      <c r="G17897" s="2"/>
      <c r="H17897" s="2"/>
    </row>
    <row r="17898">
      <c r="B17898" s="2" t="s">
        <v>18893</v>
      </c>
      <c r="C17898" s="2">
        <v>33</v>
      </c>
      <c r="D17898" s="2" t="s">
        <v>19</v>
      </c>
      <c r="E17898" s="2"/>
      <c r="F17898" s="2"/>
      <c r="G17898" s="2"/>
      <c r="H17898" s="2"/>
    </row>
    <row r="17899">
      <c r="B17899" s="2" t="s">
        <v>18894</v>
      </c>
      <c r="C17899" s="2">
        <v>32</v>
      </c>
      <c r="D17899" s="2" t="s">
        <v>998</v>
      </c>
      <c r="E17899" s="2"/>
      <c r="F17899" s="2"/>
      <c r="G17899" s="2"/>
      <c r="H17899" s="2"/>
    </row>
    <row r="17900">
      <c r="B17900" s="2" t="s">
        <v>18895</v>
      </c>
      <c r="C17900" s="2">
        <v>32</v>
      </c>
      <c r="D17900" s="2" t="s">
        <v>998</v>
      </c>
      <c r="E17900" s="2"/>
      <c r="F17900" s="2"/>
      <c r="G17900" s="2"/>
      <c r="H17900" s="2"/>
    </row>
    <row r="17901">
      <c r="B17901" s="2" t="s">
        <v>18896</v>
      </c>
      <c r="C17901" s="2">
        <v>28</v>
      </c>
      <c r="D17901" s="2" t="s">
        <v>998</v>
      </c>
      <c r="E17901" s="2"/>
      <c r="F17901" s="2"/>
      <c r="G17901" s="2"/>
      <c r="H17901" s="2"/>
    </row>
    <row r="17902">
      <c r="B17902" s="2" t="s">
        <v>18897</v>
      </c>
      <c r="C17902" s="2">
        <v>28</v>
      </c>
      <c r="D17902" s="2" t="s">
        <v>998</v>
      </c>
      <c r="E17902" s="2"/>
      <c r="F17902" s="2"/>
      <c r="G17902" s="2"/>
      <c r="H17902" s="2"/>
    </row>
    <row r="17903">
      <c r="B17903" s="2" t="s">
        <v>18898</v>
      </c>
      <c r="C17903" s="2">
        <v>26</v>
      </c>
      <c r="D17903" s="2" t="s">
        <v>998</v>
      </c>
      <c r="E17903" s="2"/>
      <c r="F17903" s="2"/>
      <c r="G17903" s="2"/>
      <c r="H17903" s="2"/>
    </row>
    <row r="17904">
      <c r="B17904" s="2" t="s">
        <v>18899</v>
      </c>
      <c r="C17904" s="2">
        <v>36</v>
      </c>
      <c r="D17904" s="2" t="s">
        <v>998</v>
      </c>
      <c r="E17904" s="2"/>
      <c r="F17904" s="2"/>
      <c r="G17904" s="2"/>
      <c r="H17904" s="2"/>
    </row>
    <row r="17905">
      <c r="B17905" s="2" t="s">
        <v>18900</v>
      </c>
      <c r="C17905" s="2">
        <v>33</v>
      </c>
      <c r="D17905" s="2" t="s">
        <v>998</v>
      </c>
      <c r="E17905" s="2"/>
      <c r="F17905" s="2"/>
      <c r="G17905" s="2"/>
      <c r="H17905" s="2"/>
    </row>
    <row r="17906">
      <c r="B17906" s="2" t="s">
        <v>18901</v>
      </c>
      <c r="C17906" s="2">
        <v>29</v>
      </c>
      <c r="D17906" s="2" t="s">
        <v>998</v>
      </c>
      <c r="E17906" s="2"/>
      <c r="F17906" s="2"/>
      <c r="G17906" s="2"/>
      <c r="H17906" s="2"/>
    </row>
    <row r="17907">
      <c r="B17907" s="2" t="s">
        <v>18902</v>
      </c>
      <c r="C17907" s="2">
        <v>34</v>
      </c>
      <c r="D17907" s="2" t="s">
        <v>998</v>
      </c>
      <c r="E17907" s="2"/>
      <c r="F17907" s="2"/>
      <c r="G17907" s="2"/>
      <c r="H17907" s="2"/>
    </row>
    <row r="17908">
      <c r="B17908" s="2" t="s">
        <v>18903</v>
      </c>
      <c r="C17908" s="2">
        <v>31</v>
      </c>
      <c r="D17908" s="2" t="s">
        <v>998</v>
      </c>
      <c r="E17908" s="2"/>
      <c r="F17908" s="2"/>
      <c r="G17908" s="2"/>
      <c r="H17908" s="2"/>
    </row>
    <row r="17909">
      <c r="B17909" s="2" t="s">
        <v>18904</v>
      </c>
      <c r="C17909" s="2">
        <v>31</v>
      </c>
      <c r="D17909" s="2" t="s">
        <v>19</v>
      </c>
      <c r="E17909" s="2"/>
      <c r="F17909" s="2"/>
      <c r="G17909" s="2"/>
      <c r="H17909" s="2"/>
    </row>
    <row r="17910">
      <c r="B17910" s="2" t="s">
        <v>18905</v>
      </c>
      <c r="C17910" s="2">
        <v>31</v>
      </c>
      <c r="D17910" s="2" t="s">
        <v>19</v>
      </c>
      <c r="E17910" s="2"/>
      <c r="F17910" s="2"/>
      <c r="G17910" s="2"/>
      <c r="H17910" s="2"/>
    </row>
    <row r="17911">
      <c r="B17911" s="2" t="s">
        <v>18906</v>
      </c>
      <c r="C17911" s="2">
        <v>37</v>
      </c>
      <c r="D17911" s="2" t="s">
        <v>19</v>
      </c>
      <c r="E17911" s="2"/>
      <c r="F17911" s="2"/>
      <c r="G17911" s="2"/>
      <c r="H17911" s="2"/>
    </row>
    <row r="17912">
      <c r="B17912" s="2" t="s">
        <v>18907</v>
      </c>
      <c r="C17912" s="2">
        <v>37</v>
      </c>
      <c r="D17912" s="2" t="s">
        <v>19</v>
      </c>
      <c r="E17912" s="2"/>
      <c r="F17912" s="2"/>
      <c r="G17912" s="2"/>
      <c r="H17912" s="2"/>
    </row>
    <row r="17913">
      <c r="B17913" s="2" t="s">
        <v>18908</v>
      </c>
      <c r="C17913" s="2">
        <v>20</v>
      </c>
      <c r="D17913" s="2" t="s">
        <v>19</v>
      </c>
      <c r="E17913" s="2"/>
      <c r="F17913" s="2"/>
      <c r="G17913" s="2"/>
      <c r="H17913" s="2"/>
    </row>
    <row r="17914">
      <c r="B17914" s="2" t="s">
        <v>18909</v>
      </c>
      <c r="C17914" s="2">
        <v>19</v>
      </c>
      <c r="D17914" s="2" t="s">
        <v>19</v>
      </c>
      <c r="E17914" s="2"/>
      <c r="F17914" s="2"/>
      <c r="G17914" s="2"/>
      <c r="H17914" s="2"/>
    </row>
    <row r="17915">
      <c r="B17915" s="2" t="s">
        <v>18910</v>
      </c>
      <c r="C17915" s="2">
        <v>30</v>
      </c>
      <c r="D17915" s="2" t="s">
        <v>19</v>
      </c>
      <c r="E17915" s="2"/>
      <c r="F17915" s="2"/>
      <c r="G17915" s="2"/>
      <c r="H17915" s="2"/>
    </row>
    <row r="17916">
      <c r="B17916" s="2" t="s">
        <v>18911</v>
      </c>
      <c r="C17916" s="2">
        <v>33</v>
      </c>
      <c r="D17916" s="2" t="s">
        <v>19</v>
      </c>
      <c r="E17916" s="2"/>
      <c r="F17916" s="2"/>
      <c r="G17916" s="2"/>
      <c r="H17916" s="2"/>
    </row>
    <row r="17917">
      <c r="B17917" s="2" t="s">
        <v>18912</v>
      </c>
      <c r="C17917" s="2">
        <v>29</v>
      </c>
      <c r="D17917" s="2" t="s">
        <v>19</v>
      </c>
      <c r="E17917" s="2"/>
      <c r="F17917" s="2"/>
      <c r="G17917" s="2"/>
      <c r="H17917" s="2"/>
    </row>
    <row r="17918">
      <c r="B17918" s="2" t="s">
        <v>18913</v>
      </c>
      <c r="C17918" s="2">
        <v>30</v>
      </c>
      <c r="D17918" s="2" t="s">
        <v>19</v>
      </c>
      <c r="E17918" s="2"/>
      <c r="F17918" s="2"/>
      <c r="G17918" s="2"/>
      <c r="H17918" s="2"/>
    </row>
    <row r="17919">
      <c r="B17919" s="2" t="s">
        <v>18914</v>
      </c>
      <c r="C17919" s="2">
        <v>27</v>
      </c>
      <c r="D17919" s="2" t="s">
        <v>19</v>
      </c>
      <c r="E17919" s="2"/>
      <c r="F17919" s="2"/>
      <c r="G17919" s="2"/>
      <c r="H17919" s="2"/>
    </row>
    <row r="17920">
      <c r="B17920" s="2" t="s">
        <v>18915</v>
      </c>
      <c r="C17920" s="2">
        <v>26</v>
      </c>
      <c r="D17920" s="2" t="s">
        <v>19</v>
      </c>
      <c r="E17920" s="2"/>
      <c r="F17920" s="2"/>
      <c r="G17920" s="2"/>
      <c r="H17920" s="2"/>
    </row>
    <row r="17921">
      <c r="B17921" s="2" t="s">
        <v>18916</v>
      </c>
      <c r="C17921" s="2">
        <v>25</v>
      </c>
      <c r="D17921" s="2" t="s">
        <v>19</v>
      </c>
      <c r="E17921" s="2"/>
      <c r="F17921" s="2"/>
      <c r="G17921" s="2"/>
      <c r="H17921" s="2"/>
    </row>
    <row r="17922">
      <c r="B17922" s="2" t="s">
        <v>18917</v>
      </c>
      <c r="C17922" s="2">
        <v>6</v>
      </c>
      <c r="D17922" s="2" t="s">
        <v>19</v>
      </c>
      <c r="E17922" s="2"/>
      <c r="F17922" s="2"/>
      <c r="G17922" s="2"/>
      <c r="H17922" s="2"/>
    </row>
    <row r="17923">
      <c r="B17923" s="2" t="s">
        <v>18918</v>
      </c>
      <c r="C17923" s="2">
        <v>27</v>
      </c>
      <c r="D17923" s="2" t="s">
        <v>998</v>
      </c>
      <c r="E17923" s="2"/>
      <c r="F17923" s="2"/>
      <c r="G17923" s="2"/>
      <c r="H17923" s="2"/>
    </row>
    <row r="17924">
      <c r="B17924" s="2" t="s">
        <v>18919</v>
      </c>
      <c r="C17924" s="2">
        <v>25</v>
      </c>
      <c r="D17924" s="2" t="s">
        <v>19</v>
      </c>
      <c r="E17924" s="2"/>
      <c r="F17924" s="2"/>
      <c r="G17924" s="2"/>
      <c r="H17924" s="2"/>
    </row>
    <row r="17925">
      <c r="B17925" s="2" t="s">
        <v>18920</v>
      </c>
      <c r="C17925" s="2">
        <v>32</v>
      </c>
      <c r="D17925" s="2" t="s">
        <v>19</v>
      </c>
      <c r="E17925" s="2"/>
      <c r="F17925" s="2"/>
      <c r="G17925" s="2"/>
      <c r="H17925" s="2"/>
    </row>
    <row r="17926">
      <c r="B17926" s="2" t="s">
        <v>18921</v>
      </c>
      <c r="C17926" s="2">
        <v>32</v>
      </c>
      <c r="D17926" s="2" t="s">
        <v>19</v>
      </c>
      <c r="E17926" s="2"/>
      <c r="F17926" s="2"/>
      <c r="G17926" s="2"/>
      <c r="H17926" s="2"/>
    </row>
    <row r="17927">
      <c r="B17927" s="2" t="s">
        <v>18922</v>
      </c>
      <c r="C17927" s="2">
        <v>31</v>
      </c>
      <c r="D17927" s="2" t="s">
        <v>19</v>
      </c>
      <c r="E17927" s="2"/>
      <c r="F17927" s="2"/>
      <c r="G17927" s="2"/>
      <c r="H17927" s="2"/>
    </row>
    <row r="17928">
      <c r="B17928" s="2" t="s">
        <v>18923</v>
      </c>
      <c r="C17928" s="2">
        <v>26</v>
      </c>
      <c r="D17928" s="2" t="s">
        <v>998</v>
      </c>
      <c r="E17928" s="2"/>
      <c r="F17928" s="2"/>
      <c r="G17928" s="2"/>
      <c r="H17928" s="2"/>
    </row>
    <row r="17929">
      <c r="B17929" s="2" t="s">
        <v>18924</v>
      </c>
      <c r="C17929" s="2">
        <v>26</v>
      </c>
      <c r="D17929" s="2" t="s">
        <v>998</v>
      </c>
      <c r="E17929" s="2"/>
      <c r="F17929" s="2"/>
      <c r="G17929" s="2"/>
      <c r="H17929" s="2"/>
    </row>
    <row r="17930">
      <c r="B17930" s="2" t="s">
        <v>18925</v>
      </c>
      <c r="C17930" s="2">
        <v>23</v>
      </c>
      <c r="D17930" s="2" t="s">
        <v>998</v>
      </c>
      <c r="E17930" s="2"/>
      <c r="F17930" s="2"/>
      <c r="G17930" s="2"/>
      <c r="H17930" s="2"/>
    </row>
    <row r="17931">
      <c r="B17931" s="2" t="s">
        <v>18926</v>
      </c>
      <c r="C17931" s="2">
        <v>18</v>
      </c>
      <c r="D17931" s="2" t="s">
        <v>19</v>
      </c>
      <c r="E17931" s="2"/>
      <c r="F17931" s="2"/>
      <c r="G17931" s="2"/>
      <c r="H17931" s="2"/>
    </row>
    <row r="17932">
      <c r="B17932" s="2" t="s">
        <v>18927</v>
      </c>
      <c r="C17932" s="2">
        <v>21</v>
      </c>
      <c r="D17932" s="2" t="s">
        <v>19</v>
      </c>
      <c r="E17932" s="2"/>
      <c r="F17932" s="2"/>
      <c r="G17932" s="2"/>
      <c r="H17932" s="2"/>
    </row>
    <row r="17933">
      <c r="B17933" s="2" t="s">
        <v>18928</v>
      </c>
      <c r="C17933" s="2">
        <v>32</v>
      </c>
      <c r="D17933" s="2" t="s">
        <v>19</v>
      </c>
      <c r="E17933" s="2"/>
      <c r="F17933" s="2"/>
      <c r="G17933" s="2"/>
      <c r="H17933" s="2"/>
    </row>
    <row r="17934">
      <c r="B17934" s="2" t="s">
        <v>18929</v>
      </c>
      <c r="C17934" s="2">
        <v>38</v>
      </c>
      <c r="D17934" s="2" t="s">
        <v>19</v>
      </c>
      <c r="E17934" s="2"/>
      <c r="F17934" s="2"/>
      <c r="G17934" s="2"/>
      <c r="H17934" s="2"/>
    </row>
    <row r="17935">
      <c r="B17935" s="2" t="s">
        <v>18930</v>
      </c>
      <c r="C17935" s="2">
        <v>39</v>
      </c>
      <c r="D17935" s="2" t="s">
        <v>19</v>
      </c>
      <c r="E17935" s="2"/>
      <c r="F17935" s="2"/>
      <c r="G17935" s="2"/>
      <c r="H17935" s="2"/>
    </row>
    <row r="17936">
      <c r="B17936" s="2" t="s">
        <v>18931</v>
      </c>
      <c r="C17936" s="2">
        <v>43</v>
      </c>
      <c r="D17936" s="2" t="s">
        <v>19</v>
      </c>
      <c r="E17936" s="2"/>
      <c r="F17936" s="2"/>
      <c r="G17936" s="2"/>
      <c r="H17936" s="2"/>
    </row>
    <row r="17937">
      <c r="B17937" s="2" t="s">
        <v>18932</v>
      </c>
      <c r="C17937" s="2">
        <v>37</v>
      </c>
      <c r="D17937" s="2" t="s">
        <v>998</v>
      </c>
      <c r="E17937" s="2"/>
      <c r="F17937" s="2"/>
      <c r="G17937" s="2"/>
      <c r="H17937" s="2"/>
    </row>
    <row r="17938">
      <c r="B17938" s="2" t="s">
        <v>18933</v>
      </c>
      <c r="C17938" s="2">
        <v>32</v>
      </c>
      <c r="D17938" s="2" t="s">
        <v>998</v>
      </c>
      <c r="E17938" s="2"/>
      <c r="F17938" s="2"/>
      <c r="G17938" s="2"/>
      <c r="H17938" s="2"/>
    </row>
    <row r="17939">
      <c r="B17939" s="2" t="s">
        <v>18934</v>
      </c>
      <c r="C17939" s="2">
        <v>40</v>
      </c>
      <c r="D17939" s="2" t="s">
        <v>19</v>
      </c>
      <c r="E17939" s="2"/>
      <c r="F17939" s="2"/>
      <c r="G17939" s="2"/>
      <c r="H17939" s="2"/>
    </row>
    <row r="17940">
      <c r="B17940" s="2" t="s">
        <v>18935</v>
      </c>
      <c r="C17940" s="2">
        <v>32</v>
      </c>
      <c r="D17940" s="2" t="s">
        <v>19</v>
      </c>
      <c r="E17940" s="2"/>
      <c r="F17940" s="2"/>
      <c r="G17940" s="2"/>
      <c r="H17940" s="2"/>
    </row>
    <row r="17941">
      <c r="B17941" s="2" t="s">
        <v>18936</v>
      </c>
      <c r="C17941" s="2">
        <v>32</v>
      </c>
      <c r="D17941" s="2" t="s">
        <v>19</v>
      </c>
      <c r="E17941" s="2"/>
      <c r="F17941" s="2"/>
      <c r="G17941" s="2"/>
      <c r="H17941" s="2"/>
    </row>
    <row r="17942">
      <c r="B17942" s="2" t="s">
        <v>18937</v>
      </c>
      <c r="C17942" s="2">
        <v>45</v>
      </c>
      <c r="D17942" s="2" t="s">
        <v>19</v>
      </c>
      <c r="E17942" s="2"/>
      <c r="F17942" s="2"/>
      <c r="G17942" s="2"/>
      <c r="H17942" s="2"/>
    </row>
    <row r="17943">
      <c r="B17943" s="2" t="s">
        <v>18938</v>
      </c>
      <c r="C17943" s="2">
        <v>46</v>
      </c>
      <c r="D17943" s="2" t="s">
        <v>19</v>
      </c>
      <c r="E17943" s="2"/>
      <c r="F17943" s="2"/>
      <c r="G17943" s="2"/>
      <c r="H17943" s="2"/>
    </row>
    <row r="17944">
      <c r="B17944" s="2" t="s">
        <v>18939</v>
      </c>
      <c r="C17944" s="2">
        <v>37</v>
      </c>
      <c r="D17944" s="2" t="s">
        <v>19</v>
      </c>
      <c r="E17944" s="2"/>
      <c r="F17944" s="2"/>
      <c r="G17944" s="2"/>
      <c r="H17944" s="2"/>
    </row>
    <row r="17945">
      <c r="B17945" s="2" t="s">
        <v>18940</v>
      </c>
      <c r="C17945" s="2">
        <v>40</v>
      </c>
      <c r="D17945" s="2" t="s">
        <v>19</v>
      </c>
      <c r="E17945" s="2"/>
      <c r="F17945" s="2"/>
      <c r="G17945" s="2"/>
      <c r="H17945" s="2"/>
    </row>
    <row r="17946">
      <c r="B17946" s="2" t="s">
        <v>18941</v>
      </c>
      <c r="C17946" s="2">
        <v>35</v>
      </c>
      <c r="D17946" s="2" t="s">
        <v>19</v>
      </c>
      <c r="E17946" s="2"/>
      <c r="F17946" s="2"/>
      <c r="G17946" s="2"/>
      <c r="H17946" s="2"/>
    </row>
    <row r="17947">
      <c r="B17947" s="2" t="s">
        <v>18942</v>
      </c>
      <c r="C17947" s="2">
        <v>34</v>
      </c>
      <c r="D17947" s="2" t="s">
        <v>19</v>
      </c>
      <c r="E17947" s="2"/>
      <c r="F17947" s="2"/>
      <c r="G17947" s="2"/>
      <c r="H17947" s="2"/>
    </row>
    <row r="17948">
      <c r="B17948" s="2" t="s">
        <v>18943</v>
      </c>
      <c r="C17948" s="2">
        <v>36</v>
      </c>
      <c r="D17948" s="2" t="s">
        <v>19</v>
      </c>
      <c r="E17948" s="2"/>
      <c r="F17948" s="2"/>
      <c r="G17948" s="2"/>
      <c r="H17948" s="2"/>
    </row>
    <row r="17949">
      <c r="B17949" s="2" t="s">
        <v>18944</v>
      </c>
      <c r="C17949" s="2">
        <v>38</v>
      </c>
      <c r="D17949" s="2" t="s">
        <v>19</v>
      </c>
      <c r="E17949" s="2"/>
      <c r="F17949" s="2"/>
      <c r="G17949" s="2"/>
      <c r="H17949" s="2"/>
    </row>
    <row r="17950">
      <c r="B17950" s="2" t="s">
        <v>18945</v>
      </c>
      <c r="C17950" s="2">
        <v>26</v>
      </c>
      <c r="D17950" s="2" t="s">
        <v>19</v>
      </c>
      <c r="E17950" s="2"/>
      <c r="F17950" s="2"/>
      <c r="G17950" s="2"/>
      <c r="H17950" s="2"/>
    </row>
    <row r="17951">
      <c r="B17951" s="2" t="s">
        <v>18946</v>
      </c>
      <c r="C17951" s="2">
        <v>28</v>
      </c>
      <c r="D17951" s="2" t="s">
        <v>19</v>
      </c>
      <c r="E17951" s="2"/>
      <c r="F17951" s="2"/>
      <c r="G17951" s="2"/>
      <c r="H17951" s="2"/>
    </row>
    <row r="17952">
      <c r="B17952" s="2" t="s">
        <v>18947</v>
      </c>
      <c r="C17952" s="2">
        <v>30</v>
      </c>
      <c r="D17952" s="2" t="s">
        <v>19</v>
      </c>
      <c r="E17952" s="2"/>
      <c r="F17952" s="2"/>
      <c r="G17952" s="2"/>
      <c r="H17952" s="2"/>
    </row>
    <row r="17953">
      <c r="B17953" s="2" t="s">
        <v>18948</v>
      </c>
      <c r="C17953" s="2">
        <v>23</v>
      </c>
      <c r="D17953" s="2" t="s">
        <v>19</v>
      </c>
      <c r="E17953" s="2"/>
      <c r="F17953" s="2"/>
      <c r="G17953" s="2"/>
      <c r="H17953" s="2"/>
    </row>
    <row r="17954">
      <c r="B17954" s="2" t="s">
        <v>18949</v>
      </c>
      <c r="C17954" s="2">
        <v>22</v>
      </c>
      <c r="D17954" s="2" t="s">
        <v>19</v>
      </c>
      <c r="E17954" s="2"/>
      <c r="F17954" s="2"/>
      <c r="G17954" s="2"/>
      <c r="H17954" s="2"/>
    </row>
    <row r="17955">
      <c r="B17955" s="2" t="s">
        <v>18950</v>
      </c>
      <c r="C17955" s="2">
        <v>22</v>
      </c>
      <c r="D17955" s="2" t="s">
        <v>19</v>
      </c>
      <c r="E17955" s="2"/>
      <c r="F17955" s="2"/>
      <c r="G17955" s="2"/>
      <c r="H17955" s="2"/>
    </row>
    <row r="17956">
      <c r="B17956" s="2" t="s">
        <v>18951</v>
      </c>
      <c r="C17956" s="2">
        <v>40</v>
      </c>
      <c r="D17956" s="2" t="s">
        <v>19</v>
      </c>
      <c r="E17956" s="2"/>
      <c r="F17956" s="2"/>
      <c r="G17956" s="2"/>
      <c r="H17956" s="2"/>
    </row>
    <row r="17957">
      <c r="B17957" s="2" t="s">
        <v>18952</v>
      </c>
      <c r="C17957" s="2">
        <v>36</v>
      </c>
      <c r="D17957" s="2" t="s">
        <v>19</v>
      </c>
      <c r="E17957" s="2"/>
      <c r="F17957" s="2"/>
      <c r="G17957" s="2"/>
      <c r="H17957" s="2"/>
    </row>
    <row r="17958">
      <c r="B17958" s="2" t="s">
        <v>18953</v>
      </c>
      <c r="C17958" s="2">
        <v>36</v>
      </c>
      <c r="D17958" s="2" t="s">
        <v>19</v>
      </c>
      <c r="E17958" s="2"/>
      <c r="F17958" s="2"/>
      <c r="G17958" s="2"/>
      <c r="H17958" s="2"/>
    </row>
    <row r="17959">
      <c r="B17959" s="2" t="s">
        <v>18954</v>
      </c>
      <c r="C17959" s="2">
        <v>37</v>
      </c>
      <c r="D17959" s="2" t="s">
        <v>19</v>
      </c>
      <c r="E17959" s="2"/>
      <c r="F17959" s="2"/>
      <c r="G17959" s="2"/>
      <c r="H17959" s="2"/>
    </row>
    <row r="17960">
      <c r="B17960" s="2" t="s">
        <v>18955</v>
      </c>
      <c r="C17960" s="2">
        <v>41</v>
      </c>
      <c r="D17960" s="2" t="s">
        <v>19</v>
      </c>
      <c r="E17960" s="2"/>
      <c r="F17960" s="2"/>
      <c r="G17960" s="2"/>
      <c r="H17960" s="2"/>
    </row>
    <row r="17961">
      <c r="B17961" s="2" t="s">
        <v>18956</v>
      </c>
      <c r="C17961" s="2">
        <v>48</v>
      </c>
      <c r="D17961" s="2" t="s">
        <v>19</v>
      </c>
      <c r="E17961" s="2"/>
      <c r="F17961" s="2"/>
      <c r="G17961" s="2"/>
      <c r="H17961" s="2"/>
    </row>
    <row r="17962">
      <c r="B17962" s="2" t="s">
        <v>18957</v>
      </c>
      <c r="C17962" s="2">
        <v>49</v>
      </c>
      <c r="D17962" s="2" t="s">
        <v>19</v>
      </c>
      <c r="E17962" s="2"/>
      <c r="F17962" s="2"/>
      <c r="G17962" s="2"/>
      <c r="H17962" s="2"/>
    </row>
    <row r="17963">
      <c r="B17963" s="2" t="s">
        <v>18958</v>
      </c>
      <c r="C17963" s="2">
        <v>17</v>
      </c>
      <c r="D17963" s="2" t="s">
        <v>19</v>
      </c>
      <c r="E17963" s="2"/>
      <c r="F17963" s="2"/>
      <c r="G17963" s="2"/>
      <c r="H17963" s="2"/>
    </row>
    <row r="17964">
      <c r="B17964" s="2" t="s">
        <v>18959</v>
      </c>
      <c r="C17964" s="2">
        <v>19</v>
      </c>
      <c r="D17964" s="2" t="s">
        <v>19</v>
      </c>
      <c r="E17964" s="2"/>
      <c r="F17964" s="2"/>
      <c r="G17964" s="2"/>
      <c r="H17964" s="2"/>
    </row>
    <row r="17965">
      <c r="B17965" s="2" t="s">
        <v>18960</v>
      </c>
      <c r="C17965" s="2">
        <v>22</v>
      </c>
      <c r="D17965" s="2" t="s">
        <v>19</v>
      </c>
      <c r="E17965" s="2"/>
      <c r="F17965" s="2"/>
      <c r="G17965" s="2"/>
      <c r="H17965" s="2"/>
    </row>
    <row r="17966">
      <c r="B17966" s="2" t="s">
        <v>18961</v>
      </c>
      <c r="C17966" s="2">
        <v>24</v>
      </c>
      <c r="D17966" s="2" t="s">
        <v>19</v>
      </c>
      <c r="E17966" s="2"/>
      <c r="F17966" s="2"/>
      <c r="G17966" s="2"/>
      <c r="H17966" s="2"/>
    </row>
    <row r="17967">
      <c r="B17967" s="2" t="s">
        <v>18962</v>
      </c>
      <c r="C17967" s="2">
        <v>46</v>
      </c>
      <c r="D17967" s="2" t="s">
        <v>19</v>
      </c>
      <c r="E17967" s="2"/>
      <c r="F17967" s="2"/>
      <c r="G17967" s="2"/>
      <c r="H17967" s="2"/>
    </row>
    <row r="17968">
      <c r="B17968" s="2" t="s">
        <v>18963</v>
      </c>
      <c r="C17968" s="2">
        <v>48</v>
      </c>
      <c r="D17968" s="2" t="s">
        <v>19</v>
      </c>
      <c r="E17968" s="2"/>
      <c r="F17968" s="2"/>
      <c r="G17968" s="2"/>
      <c r="H17968" s="2"/>
    </row>
    <row r="17969">
      <c r="B17969" s="2" t="s">
        <v>18964</v>
      </c>
      <c r="C17969" s="2">
        <v>32</v>
      </c>
      <c r="D17969" s="2" t="s">
        <v>19</v>
      </c>
      <c r="E17969" s="2"/>
      <c r="F17969" s="2"/>
      <c r="G17969" s="2"/>
      <c r="H17969" s="2"/>
    </row>
    <row r="17970">
      <c r="B17970" s="2" t="s">
        <v>18965</v>
      </c>
      <c r="C17970" s="2">
        <v>33</v>
      </c>
      <c r="D17970" s="2" t="s">
        <v>19</v>
      </c>
      <c r="E17970" s="2"/>
      <c r="F17970" s="2"/>
      <c r="G17970" s="2"/>
      <c r="H17970" s="2"/>
    </row>
    <row r="17971">
      <c r="B17971" s="2" t="s">
        <v>18966</v>
      </c>
      <c r="C17971" s="2">
        <v>37</v>
      </c>
      <c r="D17971" s="2" t="s">
        <v>19</v>
      </c>
      <c r="E17971" s="2"/>
      <c r="F17971" s="2"/>
      <c r="G17971" s="2"/>
      <c r="H17971" s="2"/>
    </row>
    <row r="17972">
      <c r="B17972" s="2" t="s">
        <v>18967</v>
      </c>
      <c r="C17972" s="2">
        <v>29</v>
      </c>
      <c r="D17972" s="2" t="s">
        <v>998</v>
      </c>
      <c r="E17972" s="2"/>
      <c r="F17972" s="2"/>
      <c r="G17972" s="2"/>
      <c r="H17972" s="2"/>
    </row>
    <row r="17973">
      <c r="B17973" s="2" t="s">
        <v>18968</v>
      </c>
      <c r="C17973" s="2">
        <v>27</v>
      </c>
      <c r="D17973" s="2" t="s">
        <v>998</v>
      </c>
      <c r="E17973" s="2"/>
      <c r="F17973" s="2"/>
      <c r="G17973" s="2"/>
      <c r="H17973" s="2"/>
    </row>
    <row r="17974">
      <c r="B17974" s="2" t="s">
        <v>18969</v>
      </c>
      <c r="C17974" s="2">
        <v>27</v>
      </c>
      <c r="D17974" s="2" t="s">
        <v>19</v>
      </c>
      <c r="E17974" s="2"/>
      <c r="F17974" s="2"/>
      <c r="G17974" s="2"/>
      <c r="H17974" s="2"/>
    </row>
    <row r="17975">
      <c r="B17975" s="2" t="s">
        <v>18970</v>
      </c>
      <c r="C17975" s="2">
        <v>29</v>
      </c>
      <c r="D17975" s="2" t="s">
        <v>19</v>
      </c>
      <c r="E17975" s="2"/>
      <c r="F17975" s="2"/>
      <c r="G17975" s="2"/>
      <c r="H17975" s="2"/>
    </row>
    <row r="17976">
      <c r="B17976" s="2" t="s">
        <v>18971</v>
      </c>
      <c r="C17976" s="2">
        <v>28</v>
      </c>
      <c r="D17976" s="2" t="s">
        <v>19</v>
      </c>
      <c r="E17976" s="2"/>
      <c r="F17976" s="2"/>
      <c r="G17976" s="2"/>
      <c r="H17976" s="2"/>
    </row>
    <row r="17977">
      <c r="B17977" s="2" t="s">
        <v>18972</v>
      </c>
      <c r="C17977" s="2">
        <v>38</v>
      </c>
      <c r="D17977" s="2" t="s">
        <v>19</v>
      </c>
      <c r="E17977" s="2"/>
      <c r="F17977" s="2"/>
      <c r="G17977" s="2"/>
      <c r="H17977" s="2"/>
    </row>
    <row r="17978">
      <c r="B17978" s="2" t="s">
        <v>18973</v>
      </c>
      <c r="C17978" s="2">
        <v>37</v>
      </c>
      <c r="D17978" s="2" t="s">
        <v>19</v>
      </c>
      <c r="E17978" s="2"/>
      <c r="F17978" s="2"/>
      <c r="G17978" s="2"/>
      <c r="H17978" s="2"/>
    </row>
    <row r="17979">
      <c r="B17979" s="2" t="s">
        <v>18974</v>
      </c>
      <c r="C17979" s="2">
        <v>31</v>
      </c>
      <c r="D17979" s="2" t="s">
        <v>19</v>
      </c>
      <c r="E17979" s="2"/>
      <c r="F17979" s="2"/>
      <c r="G17979" s="2"/>
      <c r="H17979" s="2"/>
    </row>
    <row r="17980">
      <c r="B17980" s="2" t="s">
        <v>18975</v>
      </c>
      <c r="C17980" s="2">
        <v>32</v>
      </c>
      <c r="D17980" s="2" t="s">
        <v>998</v>
      </c>
      <c r="E17980" s="2"/>
      <c r="F17980" s="2"/>
      <c r="G17980" s="2"/>
      <c r="H17980" s="2"/>
    </row>
    <row r="17981">
      <c r="B17981" s="2" t="s">
        <v>18976</v>
      </c>
      <c r="C17981" s="2">
        <v>33</v>
      </c>
      <c r="D17981" s="2" t="s">
        <v>998</v>
      </c>
      <c r="E17981" s="2"/>
      <c r="F17981" s="2"/>
      <c r="G17981" s="2"/>
      <c r="H17981" s="2"/>
    </row>
    <row r="17982">
      <c r="B17982" s="2" t="s">
        <v>18977</v>
      </c>
      <c r="C17982" s="2">
        <v>24</v>
      </c>
      <c r="D17982" s="2" t="s">
        <v>19</v>
      </c>
      <c r="E17982" s="2"/>
      <c r="F17982" s="2"/>
      <c r="G17982" s="2"/>
      <c r="H17982" s="2"/>
    </row>
    <row r="17983">
      <c r="B17983" s="2" t="s">
        <v>18978</v>
      </c>
      <c r="C17983" s="2">
        <v>25</v>
      </c>
      <c r="D17983" s="2" t="s">
        <v>19</v>
      </c>
      <c r="E17983" s="2"/>
      <c r="F17983" s="2"/>
      <c r="G17983" s="2"/>
      <c r="H17983" s="2"/>
    </row>
    <row r="17984">
      <c r="B17984" s="2" t="s">
        <v>18979</v>
      </c>
      <c r="C17984" s="2">
        <v>35</v>
      </c>
      <c r="D17984" s="2" t="s">
        <v>19</v>
      </c>
      <c r="E17984" s="2"/>
      <c r="F17984" s="2"/>
      <c r="G17984" s="2"/>
      <c r="H17984" s="2"/>
    </row>
    <row r="17985">
      <c r="B17985" s="2" t="s">
        <v>18980</v>
      </c>
      <c r="C17985" s="2">
        <v>36</v>
      </c>
      <c r="D17985" s="2" t="s">
        <v>19</v>
      </c>
      <c r="E17985" s="2"/>
      <c r="F17985" s="2"/>
      <c r="G17985" s="2"/>
      <c r="H17985" s="2"/>
    </row>
    <row r="17986">
      <c r="B17986" s="2" t="s">
        <v>18981</v>
      </c>
      <c r="C17986" s="2">
        <v>37</v>
      </c>
      <c r="D17986" s="2" t="s">
        <v>19</v>
      </c>
      <c r="E17986" s="2"/>
      <c r="F17986" s="2"/>
      <c r="G17986" s="2"/>
      <c r="H17986" s="2"/>
    </row>
    <row r="17987">
      <c r="B17987" s="2" t="s">
        <v>18982</v>
      </c>
      <c r="C17987" s="2">
        <v>36</v>
      </c>
      <c r="D17987" s="2" t="s">
        <v>19</v>
      </c>
      <c r="E17987" s="2"/>
      <c r="F17987" s="2"/>
      <c r="G17987" s="2"/>
      <c r="H17987" s="2"/>
    </row>
    <row r="17988">
      <c r="B17988" s="2" t="s">
        <v>18983</v>
      </c>
      <c r="C17988" s="2">
        <v>26</v>
      </c>
      <c r="D17988" s="2" t="s">
        <v>19</v>
      </c>
      <c r="E17988" s="2"/>
      <c r="F17988" s="2"/>
      <c r="G17988" s="2"/>
      <c r="H17988" s="2"/>
    </row>
    <row r="17989">
      <c r="B17989" s="2" t="s">
        <v>18984</v>
      </c>
      <c r="C17989" s="2">
        <v>25</v>
      </c>
      <c r="D17989" s="2" t="s">
        <v>19</v>
      </c>
      <c r="E17989" s="2"/>
      <c r="F17989" s="2"/>
      <c r="G17989" s="2"/>
      <c r="H17989" s="2"/>
    </row>
    <row r="17990">
      <c r="B17990" s="2" t="s">
        <v>18985</v>
      </c>
      <c r="C17990" s="2">
        <v>27</v>
      </c>
      <c r="D17990" s="2" t="s">
        <v>19</v>
      </c>
      <c r="E17990" s="2"/>
      <c r="F17990" s="2"/>
      <c r="G17990" s="2"/>
      <c r="H17990" s="2"/>
    </row>
    <row r="17991">
      <c r="B17991" s="2" t="s">
        <v>18986</v>
      </c>
      <c r="C17991" s="2">
        <v>30</v>
      </c>
      <c r="D17991" s="2" t="s">
        <v>998</v>
      </c>
      <c r="E17991" s="2"/>
      <c r="F17991" s="2"/>
      <c r="G17991" s="2"/>
      <c r="H17991" s="2"/>
    </row>
    <row r="17992">
      <c r="B17992" s="2" t="s">
        <v>18987</v>
      </c>
      <c r="C17992" s="2">
        <v>29</v>
      </c>
      <c r="D17992" s="2" t="s">
        <v>998</v>
      </c>
      <c r="E17992" s="2"/>
      <c r="F17992" s="2"/>
      <c r="G17992" s="2"/>
      <c r="H17992" s="2"/>
    </row>
    <row r="17993">
      <c r="B17993" s="2" t="s">
        <v>18988</v>
      </c>
      <c r="C17993" s="2">
        <v>38</v>
      </c>
      <c r="D17993" s="2" t="s">
        <v>19</v>
      </c>
      <c r="E17993" s="2"/>
      <c r="F17993" s="2"/>
      <c r="G17993" s="2"/>
      <c r="H17993" s="2"/>
    </row>
    <row r="17994">
      <c r="B17994" s="2" t="s">
        <v>18989</v>
      </c>
      <c r="C17994" s="2">
        <v>38</v>
      </c>
      <c r="D17994" s="2" t="s">
        <v>19</v>
      </c>
      <c r="E17994" s="2"/>
      <c r="F17994" s="2"/>
      <c r="G17994" s="2"/>
      <c r="H17994" s="2"/>
    </row>
    <row r="17995">
      <c r="B17995" s="2" t="s">
        <v>18990</v>
      </c>
      <c r="C17995" s="2">
        <v>30</v>
      </c>
      <c r="D17995" s="2" t="s">
        <v>19</v>
      </c>
      <c r="E17995" s="2"/>
      <c r="F17995" s="2"/>
      <c r="G17995" s="2"/>
      <c r="H17995" s="2"/>
    </row>
    <row r="17996">
      <c r="B17996" s="2" t="s">
        <v>18991</v>
      </c>
      <c r="C17996" s="2">
        <v>27</v>
      </c>
      <c r="D17996" s="2" t="s">
        <v>19</v>
      </c>
      <c r="E17996" s="2"/>
      <c r="F17996" s="2"/>
      <c r="G17996" s="2"/>
      <c r="H17996" s="2"/>
    </row>
    <row r="17997">
      <c r="B17997" s="2" t="s">
        <v>18992</v>
      </c>
      <c r="C17997" s="2">
        <v>27</v>
      </c>
      <c r="D17997" s="2" t="s">
        <v>19</v>
      </c>
      <c r="E17997" s="2"/>
      <c r="F17997" s="2"/>
      <c r="G17997" s="2"/>
      <c r="H17997" s="2"/>
    </row>
    <row r="17998">
      <c r="B17998" s="2" t="s">
        <v>18993</v>
      </c>
      <c r="C17998" s="2">
        <v>25</v>
      </c>
      <c r="D17998" s="2" t="s">
        <v>19</v>
      </c>
      <c r="E17998" s="2"/>
      <c r="F17998" s="2"/>
      <c r="G17998" s="2"/>
      <c r="H17998" s="2"/>
    </row>
    <row r="17999">
      <c r="B17999" s="2" t="s">
        <v>18994</v>
      </c>
      <c r="C17999" s="2">
        <v>14</v>
      </c>
      <c r="D17999" s="2" t="s">
        <v>19</v>
      </c>
      <c r="E17999" s="2"/>
      <c r="F17999" s="2"/>
      <c r="G17999" s="2"/>
      <c r="H17999" s="2"/>
    </row>
    <row r="18000">
      <c r="B18000" s="2" t="s">
        <v>18995</v>
      </c>
      <c r="C18000" s="2">
        <v>35</v>
      </c>
      <c r="D18000" s="2" t="s">
        <v>19</v>
      </c>
      <c r="E18000" s="2"/>
      <c r="F18000" s="2"/>
      <c r="G18000" s="2"/>
      <c r="H18000" s="2"/>
    </row>
    <row r="18001">
      <c r="B18001" s="2" t="s">
        <v>18996</v>
      </c>
      <c r="C18001" s="2">
        <v>35</v>
      </c>
      <c r="D18001" s="2" t="s">
        <v>19</v>
      </c>
      <c r="E18001" s="2"/>
      <c r="F18001" s="2"/>
      <c r="G18001" s="2"/>
      <c r="H18001" s="2"/>
    </row>
    <row r="18002">
      <c r="B18002" s="2" t="s">
        <v>18997</v>
      </c>
      <c r="C18002" s="2">
        <v>33</v>
      </c>
      <c r="D18002" s="2" t="s">
        <v>19</v>
      </c>
      <c r="E18002" s="2"/>
      <c r="F18002" s="2"/>
      <c r="G18002" s="2"/>
      <c r="H18002" s="2"/>
    </row>
    <row r="18003">
      <c r="B18003" s="2" t="s">
        <v>18998</v>
      </c>
      <c r="C18003" s="2">
        <v>34</v>
      </c>
      <c r="D18003" s="2" t="s">
        <v>19</v>
      </c>
      <c r="E18003" s="2"/>
      <c r="F18003" s="2"/>
      <c r="G18003" s="2"/>
      <c r="H18003" s="2"/>
    </row>
    <row r="18004">
      <c r="B18004" s="2" t="s">
        <v>18999</v>
      </c>
      <c r="C18004" s="2">
        <v>35</v>
      </c>
      <c r="D18004" s="2" t="s">
        <v>19</v>
      </c>
      <c r="E18004" s="2"/>
      <c r="F18004" s="2"/>
      <c r="G18004" s="2"/>
      <c r="H18004" s="2"/>
    </row>
    <row r="18005">
      <c r="B18005" s="2" t="s">
        <v>19000</v>
      </c>
      <c r="C18005" s="2">
        <v>29</v>
      </c>
      <c r="D18005" s="2" t="s">
        <v>19</v>
      </c>
      <c r="E18005" s="2"/>
      <c r="F18005" s="2"/>
      <c r="G18005" s="2"/>
      <c r="H18005" s="2"/>
    </row>
    <row r="18006">
      <c r="B18006" s="2" t="s">
        <v>19001</v>
      </c>
      <c r="C18006" s="2">
        <v>28</v>
      </c>
      <c r="D18006" s="2" t="s">
        <v>19</v>
      </c>
      <c r="E18006" s="2"/>
      <c r="F18006" s="2"/>
      <c r="G18006" s="2"/>
      <c r="H18006" s="2"/>
    </row>
    <row r="18007">
      <c r="B18007" s="2" t="s">
        <v>19002</v>
      </c>
      <c r="C18007" s="2">
        <v>29</v>
      </c>
      <c r="D18007" s="2" t="s">
        <v>19</v>
      </c>
      <c r="E18007" s="2"/>
      <c r="F18007" s="2"/>
      <c r="G18007" s="2"/>
      <c r="H18007" s="2"/>
    </row>
    <row r="18008">
      <c r="B18008" s="2" t="s">
        <v>19003</v>
      </c>
      <c r="C18008" s="2">
        <v>30</v>
      </c>
      <c r="D18008" s="2" t="s">
        <v>19</v>
      </c>
      <c r="E18008" s="2"/>
      <c r="F18008" s="2"/>
      <c r="G18008" s="2"/>
      <c r="H18008" s="2"/>
    </row>
    <row r="18009">
      <c r="B18009" s="2" t="s">
        <v>19004</v>
      </c>
      <c r="C18009" s="2">
        <v>30</v>
      </c>
      <c r="D18009" s="2" t="s">
        <v>19</v>
      </c>
      <c r="E18009" s="2"/>
      <c r="F18009" s="2"/>
      <c r="G18009" s="2"/>
      <c r="H18009" s="2"/>
    </row>
    <row r="18010">
      <c r="B18010" s="2" t="s">
        <v>19005</v>
      </c>
      <c r="C18010" s="2">
        <v>33</v>
      </c>
      <c r="D18010" s="2" t="s">
        <v>19</v>
      </c>
      <c r="E18010" s="2"/>
      <c r="F18010" s="2"/>
      <c r="G18010" s="2"/>
      <c r="H18010" s="2"/>
    </row>
    <row r="18011">
      <c r="B18011" s="2" t="s">
        <v>19006</v>
      </c>
      <c r="C18011" s="2">
        <v>33</v>
      </c>
      <c r="D18011" s="2" t="s">
        <v>19</v>
      </c>
      <c r="E18011" s="2"/>
      <c r="F18011" s="2"/>
      <c r="G18011" s="2"/>
      <c r="H18011" s="2"/>
    </row>
    <row r="18012">
      <c r="B18012" s="2" t="s">
        <v>19007</v>
      </c>
      <c r="C18012" s="2">
        <v>32</v>
      </c>
      <c r="D18012" s="2" t="s">
        <v>19</v>
      </c>
      <c r="E18012" s="2"/>
      <c r="F18012" s="2"/>
      <c r="G18012" s="2"/>
      <c r="H18012" s="2"/>
    </row>
    <row r="18013">
      <c r="B18013" s="2" t="s">
        <v>19008</v>
      </c>
      <c r="C18013" s="2">
        <v>34</v>
      </c>
      <c r="D18013" s="2" t="s">
        <v>19</v>
      </c>
      <c r="E18013" s="2"/>
      <c r="F18013" s="2"/>
      <c r="G18013" s="2"/>
      <c r="H18013" s="2"/>
    </row>
    <row r="18014">
      <c r="B18014" s="2" t="s">
        <v>19009</v>
      </c>
      <c r="C18014" s="2">
        <v>32</v>
      </c>
      <c r="D18014" s="2" t="s">
        <v>19</v>
      </c>
      <c r="E18014" s="2"/>
      <c r="F18014" s="2"/>
      <c r="G18014" s="2"/>
      <c r="H18014" s="2"/>
    </row>
    <row r="18015">
      <c r="B18015" s="2" t="s">
        <v>19010</v>
      </c>
      <c r="C18015" s="2">
        <v>34</v>
      </c>
      <c r="D18015" s="2" t="s">
        <v>19</v>
      </c>
      <c r="E18015" s="2"/>
      <c r="F18015" s="2"/>
      <c r="G18015" s="2"/>
      <c r="H18015" s="2"/>
    </row>
    <row r="18016">
      <c r="B18016" s="2" t="s">
        <v>19011</v>
      </c>
      <c r="C18016" s="2">
        <v>31</v>
      </c>
      <c r="D18016" s="2" t="s">
        <v>998</v>
      </c>
      <c r="E18016" s="2"/>
      <c r="F18016" s="2"/>
      <c r="G18016" s="2"/>
      <c r="H18016" s="2"/>
    </row>
    <row r="18017">
      <c r="B18017" s="2" t="s">
        <v>19012</v>
      </c>
      <c r="C18017" s="2">
        <v>37</v>
      </c>
      <c r="D18017" s="2" t="s">
        <v>19</v>
      </c>
      <c r="E18017" s="2"/>
      <c r="F18017" s="2"/>
      <c r="G18017" s="2"/>
      <c r="H18017" s="2"/>
    </row>
    <row r="18018">
      <c r="B18018" s="2" t="s">
        <v>19013</v>
      </c>
      <c r="C18018" s="2">
        <v>39</v>
      </c>
      <c r="D18018" s="2" t="s">
        <v>19</v>
      </c>
      <c r="E18018" s="2"/>
      <c r="F18018" s="2"/>
      <c r="G18018" s="2"/>
      <c r="H18018" s="2"/>
    </row>
    <row r="18019">
      <c r="B18019" s="2" t="s">
        <v>19014</v>
      </c>
      <c r="C18019" s="2">
        <v>38</v>
      </c>
      <c r="D18019" s="2" t="s">
        <v>19</v>
      </c>
      <c r="E18019" s="2"/>
      <c r="F18019" s="2"/>
      <c r="G18019" s="2"/>
      <c r="H18019" s="2"/>
    </row>
    <row r="18020">
      <c r="B18020" s="2" t="s">
        <v>19015</v>
      </c>
      <c r="C18020" s="2">
        <v>35</v>
      </c>
      <c r="D18020" s="2" t="s">
        <v>998</v>
      </c>
      <c r="E18020" s="2"/>
      <c r="F18020" s="2"/>
      <c r="G18020" s="2"/>
      <c r="H18020" s="2"/>
    </row>
    <row r="18021">
      <c r="B18021" s="2" t="s">
        <v>19016</v>
      </c>
      <c r="C18021" s="2">
        <v>32</v>
      </c>
      <c r="D18021" s="2" t="s">
        <v>998</v>
      </c>
      <c r="E18021" s="2"/>
      <c r="F18021" s="2"/>
      <c r="G18021" s="2"/>
      <c r="H18021" s="2"/>
    </row>
    <row r="18022">
      <c r="B18022" s="2" t="s">
        <v>19017</v>
      </c>
      <c r="C18022" s="2">
        <v>39</v>
      </c>
      <c r="D18022" s="2" t="s">
        <v>19</v>
      </c>
      <c r="E18022" s="2"/>
      <c r="F18022" s="2"/>
      <c r="G18022" s="2"/>
      <c r="H18022" s="2"/>
    </row>
    <row r="18023">
      <c r="B18023" s="2" t="s">
        <v>19018</v>
      </c>
      <c r="C18023" s="2">
        <v>39</v>
      </c>
      <c r="D18023" s="2" t="s">
        <v>19</v>
      </c>
      <c r="E18023" s="2"/>
      <c r="F18023" s="2"/>
      <c r="G18023" s="2"/>
      <c r="H18023" s="2"/>
    </row>
    <row r="18024">
      <c r="B18024" s="2" t="s">
        <v>19019</v>
      </c>
      <c r="C18024" s="2">
        <v>40</v>
      </c>
      <c r="D18024" s="2" t="s">
        <v>19</v>
      </c>
      <c r="E18024" s="2"/>
      <c r="F18024" s="2"/>
      <c r="G18024" s="2"/>
      <c r="H18024" s="2"/>
    </row>
    <row r="18025">
      <c r="B18025" s="2" t="s">
        <v>19020</v>
      </c>
      <c r="C18025" s="2">
        <v>27</v>
      </c>
      <c r="D18025" s="2" t="s">
        <v>19</v>
      </c>
      <c r="E18025" s="2"/>
      <c r="F18025" s="2"/>
      <c r="G18025" s="2"/>
      <c r="H18025" s="2"/>
    </row>
    <row r="18026">
      <c r="B18026" s="2" t="s">
        <v>19021</v>
      </c>
      <c r="C18026" s="2">
        <v>29</v>
      </c>
      <c r="D18026" s="2" t="s">
        <v>19</v>
      </c>
      <c r="E18026" s="2"/>
      <c r="F18026" s="2"/>
      <c r="G18026" s="2"/>
      <c r="H18026" s="2"/>
    </row>
    <row r="18027">
      <c r="B18027" s="2" t="s">
        <v>19022</v>
      </c>
      <c r="C18027" s="2">
        <v>30</v>
      </c>
      <c r="D18027" s="2" t="s">
        <v>19</v>
      </c>
      <c r="E18027" s="2"/>
      <c r="F18027" s="2"/>
      <c r="G18027" s="2"/>
      <c r="H18027" s="2"/>
    </row>
    <row r="18028">
      <c r="B18028" s="2" t="s">
        <v>19023</v>
      </c>
      <c r="C18028" s="2">
        <v>11</v>
      </c>
      <c r="D18028" s="2" t="s">
        <v>19</v>
      </c>
      <c r="E18028" s="2"/>
      <c r="F18028" s="2"/>
      <c r="G18028" s="2"/>
      <c r="H18028" s="2"/>
    </row>
    <row r="18029">
      <c r="B18029" s="2" t="s">
        <v>19024</v>
      </c>
      <c r="C18029" s="2">
        <v>18</v>
      </c>
      <c r="D18029" s="2" t="s">
        <v>19</v>
      </c>
      <c r="E18029" s="2"/>
      <c r="F18029" s="2"/>
      <c r="G18029" s="2"/>
      <c r="H18029" s="2"/>
    </row>
    <row r="18030">
      <c r="B18030" s="2" t="s">
        <v>19025</v>
      </c>
      <c r="C18030" s="2">
        <v>21</v>
      </c>
      <c r="D18030" s="2" t="s">
        <v>19</v>
      </c>
      <c r="E18030" s="2"/>
      <c r="F18030" s="2"/>
      <c r="G18030" s="2"/>
      <c r="H18030" s="2"/>
    </row>
    <row r="18031">
      <c r="B18031" s="2" t="s">
        <v>19026</v>
      </c>
      <c r="C18031" s="2">
        <v>23</v>
      </c>
      <c r="D18031" s="2" t="s">
        <v>19</v>
      </c>
      <c r="E18031" s="2"/>
      <c r="F18031" s="2"/>
      <c r="G18031" s="2"/>
      <c r="H18031" s="2"/>
    </row>
    <row r="18032">
      <c r="B18032" s="2" t="s">
        <v>19027</v>
      </c>
      <c r="C18032" s="2">
        <v>34</v>
      </c>
      <c r="D18032" s="2" t="s">
        <v>19</v>
      </c>
      <c r="E18032" s="2"/>
      <c r="F18032" s="2"/>
      <c r="G18032" s="2"/>
      <c r="H18032" s="2"/>
    </row>
    <row r="18033">
      <c r="B18033" s="2" t="s">
        <v>19028</v>
      </c>
      <c r="C18033" s="2">
        <v>36</v>
      </c>
      <c r="D18033" s="2" t="s">
        <v>19</v>
      </c>
      <c r="E18033" s="2"/>
      <c r="F18033" s="2"/>
      <c r="G18033" s="2"/>
      <c r="H18033" s="2"/>
    </row>
    <row r="18034">
      <c r="B18034" s="2" t="s">
        <v>19029</v>
      </c>
      <c r="C18034" s="2">
        <v>36</v>
      </c>
      <c r="D18034" s="2" t="s">
        <v>19</v>
      </c>
      <c r="E18034" s="2"/>
      <c r="F18034" s="2"/>
      <c r="G18034" s="2"/>
      <c r="H18034" s="2"/>
    </row>
    <row r="18035">
      <c r="B18035" s="2" t="s">
        <v>19030</v>
      </c>
      <c r="C18035" s="2">
        <v>27</v>
      </c>
      <c r="D18035" s="2" t="s">
        <v>19</v>
      </c>
      <c r="E18035" s="2"/>
      <c r="F18035" s="2"/>
      <c r="G18035" s="2"/>
      <c r="H18035" s="2"/>
    </row>
    <row r="18036">
      <c r="B18036" s="2" t="s">
        <v>19031</v>
      </c>
      <c r="C18036" s="2">
        <v>28</v>
      </c>
      <c r="D18036" s="2" t="s">
        <v>19</v>
      </c>
      <c r="E18036" s="2"/>
      <c r="F18036" s="2"/>
      <c r="G18036" s="2"/>
      <c r="H18036" s="2"/>
    </row>
    <row r="18037">
      <c r="B18037" s="2" t="s">
        <v>19032</v>
      </c>
      <c r="C18037" s="2">
        <v>32</v>
      </c>
      <c r="D18037" s="2" t="s">
        <v>19</v>
      </c>
      <c r="E18037" s="2"/>
      <c r="F18037" s="2"/>
      <c r="G18037" s="2"/>
      <c r="H18037" s="2"/>
    </row>
    <row r="18038">
      <c r="B18038" s="2" t="s">
        <v>19033</v>
      </c>
      <c r="C18038" s="2">
        <v>33</v>
      </c>
      <c r="D18038" s="2" t="s">
        <v>19</v>
      </c>
      <c r="E18038" s="2"/>
      <c r="F18038" s="2"/>
      <c r="G18038" s="2"/>
      <c r="H18038" s="2"/>
    </row>
    <row r="18039">
      <c r="B18039" s="2" t="s">
        <v>19034</v>
      </c>
      <c r="C18039" s="2">
        <v>25</v>
      </c>
      <c r="D18039" s="2" t="s">
        <v>998</v>
      </c>
      <c r="E18039" s="2"/>
      <c r="F18039" s="2"/>
      <c r="G18039" s="2"/>
      <c r="H18039" s="2"/>
    </row>
    <row r="18040">
      <c r="B18040" s="2" t="s">
        <v>19035</v>
      </c>
      <c r="C18040" s="2">
        <v>17</v>
      </c>
      <c r="D18040" s="2" t="s">
        <v>998</v>
      </c>
      <c r="E18040" s="2"/>
      <c r="F18040" s="2"/>
      <c r="G18040" s="2"/>
      <c r="H18040" s="2"/>
    </row>
    <row r="18041">
      <c r="B18041" s="2" t="s">
        <v>19036</v>
      </c>
      <c r="C18041" s="2">
        <v>26</v>
      </c>
      <c r="D18041" s="2" t="s">
        <v>19</v>
      </c>
      <c r="E18041" s="2"/>
      <c r="F18041" s="2"/>
      <c r="G18041" s="2"/>
      <c r="H18041" s="2"/>
    </row>
    <row r="18042">
      <c r="B18042" s="2" t="s">
        <v>19037</v>
      </c>
      <c r="C18042" s="2">
        <v>31</v>
      </c>
      <c r="D18042" s="2" t="s">
        <v>19</v>
      </c>
      <c r="E18042" s="2"/>
      <c r="F18042" s="2"/>
      <c r="G18042" s="2"/>
      <c r="H18042" s="2"/>
    </row>
    <row r="18043">
      <c r="B18043" s="2" t="s">
        <v>19038</v>
      </c>
      <c r="C18043" s="2">
        <v>27</v>
      </c>
      <c r="D18043" s="2" t="s">
        <v>19</v>
      </c>
      <c r="E18043" s="2"/>
      <c r="F18043" s="2"/>
      <c r="G18043" s="2"/>
      <c r="H18043" s="2"/>
    </row>
    <row r="18044">
      <c r="B18044" s="2" t="s">
        <v>19039</v>
      </c>
      <c r="C18044" s="2">
        <v>27</v>
      </c>
      <c r="D18044" s="2" t="s">
        <v>19</v>
      </c>
      <c r="E18044" s="2"/>
      <c r="F18044" s="2"/>
      <c r="G18044" s="2"/>
      <c r="H18044" s="2"/>
    </row>
    <row r="18045">
      <c r="B18045" s="2" t="s">
        <v>19040</v>
      </c>
      <c r="C18045" s="2">
        <v>22</v>
      </c>
      <c r="D18045" s="2" t="s">
        <v>19</v>
      </c>
      <c r="E18045" s="2"/>
      <c r="F18045" s="2"/>
      <c r="G18045" s="2"/>
      <c r="H18045" s="2"/>
    </row>
    <row r="18046">
      <c r="B18046" s="2" t="s">
        <v>19041</v>
      </c>
      <c r="C18046" s="2">
        <v>25</v>
      </c>
      <c r="D18046" s="2" t="s">
        <v>19</v>
      </c>
      <c r="E18046" s="2"/>
      <c r="F18046" s="2"/>
      <c r="G18046" s="2"/>
      <c r="H18046" s="2"/>
    </row>
    <row r="18047">
      <c r="B18047" s="2" t="s">
        <v>19042</v>
      </c>
      <c r="C18047" s="2">
        <v>25</v>
      </c>
      <c r="D18047" s="2" t="s">
        <v>19</v>
      </c>
      <c r="E18047" s="2"/>
      <c r="F18047" s="2"/>
      <c r="G18047" s="2"/>
      <c r="H18047" s="2"/>
    </row>
    <row r="18048">
      <c r="B18048" s="2" t="s">
        <v>19043</v>
      </c>
      <c r="C18048" s="2">
        <v>25</v>
      </c>
      <c r="D18048" s="2" t="s">
        <v>19</v>
      </c>
      <c r="E18048" s="2"/>
      <c r="F18048" s="2"/>
      <c r="G18048" s="2"/>
      <c r="H18048" s="2"/>
    </row>
    <row r="18049">
      <c r="B18049" s="2" t="s">
        <v>19044</v>
      </c>
      <c r="C18049" s="2">
        <v>27</v>
      </c>
      <c r="D18049" s="2" t="s">
        <v>19</v>
      </c>
      <c r="E18049" s="2"/>
      <c r="F18049" s="2"/>
      <c r="G18049" s="2"/>
      <c r="H18049" s="2"/>
    </row>
    <row r="18050">
      <c r="B18050" s="2" t="s">
        <v>19045</v>
      </c>
      <c r="C18050" s="2">
        <v>29</v>
      </c>
      <c r="D18050" s="2" t="s">
        <v>19</v>
      </c>
      <c r="E18050" s="2"/>
      <c r="F18050" s="2"/>
      <c r="G18050" s="2"/>
      <c r="H18050" s="2"/>
    </row>
    <row r="18051">
      <c r="B18051" s="2" t="s">
        <v>19046</v>
      </c>
      <c r="C18051" s="2">
        <v>32</v>
      </c>
      <c r="D18051" s="2" t="s">
        <v>19</v>
      </c>
      <c r="E18051" s="2"/>
      <c r="F18051" s="2"/>
      <c r="G18051" s="2"/>
      <c r="H18051" s="2"/>
    </row>
    <row r="18052">
      <c r="B18052" s="2" t="s">
        <v>19047</v>
      </c>
      <c r="C18052" s="2">
        <v>29</v>
      </c>
      <c r="D18052" s="2" t="s">
        <v>19</v>
      </c>
      <c r="E18052" s="2"/>
      <c r="F18052" s="2"/>
      <c r="G18052" s="2"/>
      <c r="H18052" s="2"/>
    </row>
    <row r="18053">
      <c r="B18053" s="2" t="s">
        <v>19048</v>
      </c>
      <c r="C18053" s="2">
        <v>31</v>
      </c>
      <c r="D18053" s="2" t="s">
        <v>19</v>
      </c>
      <c r="E18053" s="2"/>
      <c r="F18053" s="2"/>
      <c r="G18053" s="2"/>
      <c r="H18053" s="2"/>
    </row>
    <row r="18054">
      <c r="B18054" s="2" t="s">
        <v>19049</v>
      </c>
      <c r="C18054" s="2">
        <v>31</v>
      </c>
      <c r="D18054" s="2" t="s">
        <v>19</v>
      </c>
      <c r="E18054" s="2"/>
      <c r="F18054" s="2"/>
      <c r="G18054" s="2"/>
      <c r="H18054" s="2"/>
    </row>
    <row r="18055">
      <c r="B18055" s="2" t="s">
        <v>19050</v>
      </c>
      <c r="C18055" s="2">
        <v>31</v>
      </c>
      <c r="D18055" s="2" t="s">
        <v>19</v>
      </c>
      <c r="E18055" s="2"/>
      <c r="F18055" s="2"/>
      <c r="G18055" s="2"/>
      <c r="H18055" s="2"/>
    </row>
    <row r="18056">
      <c r="B18056" s="2" t="s">
        <v>19051</v>
      </c>
      <c r="C18056" s="2">
        <v>30</v>
      </c>
      <c r="D18056" s="2" t="s">
        <v>19</v>
      </c>
      <c r="E18056" s="2"/>
      <c r="F18056" s="2"/>
      <c r="G18056" s="2"/>
      <c r="H18056" s="2"/>
    </row>
    <row r="18057">
      <c r="B18057" s="2" t="s">
        <v>19052</v>
      </c>
      <c r="C18057" s="2">
        <v>31</v>
      </c>
      <c r="D18057" s="2" t="s">
        <v>19</v>
      </c>
      <c r="E18057" s="2"/>
      <c r="F18057" s="2"/>
      <c r="G18057" s="2"/>
      <c r="H18057" s="2"/>
    </row>
    <row r="18058">
      <c r="B18058" s="2" t="s">
        <v>19053</v>
      </c>
      <c r="C18058" s="2">
        <v>40</v>
      </c>
      <c r="D18058" s="2" t="s">
        <v>19</v>
      </c>
      <c r="E18058" s="2"/>
      <c r="F18058" s="2"/>
      <c r="G18058" s="2"/>
      <c r="H18058" s="2"/>
    </row>
    <row r="18059">
      <c r="B18059" s="2" t="s">
        <v>19054</v>
      </c>
      <c r="C18059" s="2">
        <v>44</v>
      </c>
      <c r="D18059" s="2" t="s">
        <v>19</v>
      </c>
      <c r="E18059" s="2"/>
      <c r="F18059" s="2"/>
      <c r="G18059" s="2"/>
      <c r="H18059" s="2"/>
    </row>
    <row r="18060">
      <c r="B18060" s="2" t="s">
        <v>19055</v>
      </c>
      <c r="C18060" s="2">
        <v>44</v>
      </c>
      <c r="D18060" s="2" t="s">
        <v>19</v>
      </c>
      <c r="E18060" s="2"/>
      <c r="F18060" s="2"/>
      <c r="G18060" s="2"/>
      <c r="H18060" s="2"/>
    </row>
    <row r="18061">
      <c r="B18061" s="2" t="s">
        <v>19056</v>
      </c>
      <c r="C18061" s="2">
        <v>36</v>
      </c>
      <c r="D18061" s="2" t="s">
        <v>998</v>
      </c>
      <c r="E18061" s="2"/>
      <c r="F18061" s="2"/>
      <c r="G18061" s="2"/>
      <c r="H18061" s="2"/>
    </row>
    <row r="18062">
      <c r="B18062" s="2" t="s">
        <v>19057</v>
      </c>
      <c r="C18062" s="2">
        <v>22</v>
      </c>
      <c r="D18062" s="2" t="s">
        <v>998</v>
      </c>
      <c r="E18062" s="2"/>
      <c r="F18062" s="2"/>
      <c r="G18062" s="2"/>
      <c r="H18062" s="2"/>
    </row>
    <row r="18063">
      <c r="B18063" s="2" t="s">
        <v>19058</v>
      </c>
      <c r="C18063" s="2">
        <v>12</v>
      </c>
      <c r="D18063" s="2" t="s">
        <v>998</v>
      </c>
      <c r="E18063" s="2"/>
      <c r="F18063" s="2"/>
      <c r="G18063" s="2"/>
      <c r="H18063" s="2"/>
    </row>
    <row r="18064">
      <c r="B18064" s="2" t="s">
        <v>19059</v>
      </c>
      <c r="C18064" s="2">
        <v>18</v>
      </c>
      <c r="D18064" s="2" t="s">
        <v>19</v>
      </c>
      <c r="E18064" s="2"/>
      <c r="F18064" s="2"/>
      <c r="G18064" s="2"/>
      <c r="H18064" s="2"/>
    </row>
    <row r="18065">
      <c r="B18065" s="2" t="s">
        <v>19060</v>
      </c>
      <c r="C18065" s="2">
        <v>19</v>
      </c>
      <c r="D18065" s="2" t="s">
        <v>19</v>
      </c>
      <c r="E18065" s="2"/>
      <c r="F18065" s="2"/>
      <c r="G18065" s="2"/>
      <c r="H18065" s="2"/>
    </row>
    <row r="18066">
      <c r="B18066" s="2" t="s">
        <v>19061</v>
      </c>
      <c r="C18066" s="2">
        <v>25</v>
      </c>
      <c r="D18066" s="2" t="s">
        <v>19</v>
      </c>
      <c r="E18066" s="2"/>
      <c r="F18066" s="2"/>
      <c r="G18066" s="2"/>
      <c r="H18066" s="2"/>
    </row>
    <row r="18067">
      <c r="B18067" s="2" t="s">
        <v>19062</v>
      </c>
      <c r="C18067" s="2">
        <v>28</v>
      </c>
      <c r="D18067" s="2" t="s">
        <v>19</v>
      </c>
      <c r="E18067" s="2"/>
      <c r="F18067" s="2"/>
      <c r="G18067" s="2"/>
      <c r="H18067" s="2"/>
    </row>
    <row r="18068">
      <c r="B18068" s="2" t="s">
        <v>19063</v>
      </c>
      <c r="C18068" s="2">
        <v>28</v>
      </c>
      <c r="D18068" s="2" t="s">
        <v>19</v>
      </c>
      <c r="E18068" s="2"/>
      <c r="F18068" s="2"/>
      <c r="G18068" s="2"/>
      <c r="H18068" s="2"/>
    </row>
    <row r="18069">
      <c r="B18069" s="2" t="s">
        <v>19064</v>
      </c>
      <c r="C18069" s="2">
        <v>30</v>
      </c>
      <c r="D18069" s="2" t="s">
        <v>19</v>
      </c>
      <c r="E18069" s="2"/>
      <c r="F18069" s="2"/>
      <c r="G18069" s="2"/>
      <c r="H18069" s="2"/>
    </row>
    <row r="18070">
      <c r="B18070" s="2" t="s">
        <v>19065</v>
      </c>
      <c r="C18070" s="2">
        <v>32</v>
      </c>
      <c r="D18070" s="2" t="s">
        <v>19</v>
      </c>
      <c r="E18070" s="2"/>
      <c r="F18070" s="2"/>
      <c r="G18070" s="2"/>
      <c r="H18070" s="2"/>
    </row>
    <row r="18071">
      <c r="B18071" s="2" t="s">
        <v>19066</v>
      </c>
      <c r="C18071" s="2">
        <v>23</v>
      </c>
      <c r="D18071" s="2" t="s">
        <v>19</v>
      </c>
      <c r="E18071" s="2"/>
      <c r="F18071" s="2"/>
      <c r="G18071" s="2"/>
      <c r="H18071" s="2"/>
    </row>
    <row r="18072">
      <c r="B18072" s="2" t="s">
        <v>19067</v>
      </c>
      <c r="C18072" s="2">
        <v>35</v>
      </c>
      <c r="D18072" s="2" t="s">
        <v>19</v>
      </c>
      <c r="E18072" s="2"/>
      <c r="F18072" s="2"/>
      <c r="G18072" s="2"/>
      <c r="H18072" s="2"/>
    </row>
    <row r="18073">
      <c r="B18073" s="2" t="s">
        <v>19068</v>
      </c>
      <c r="C18073" s="2">
        <v>37</v>
      </c>
      <c r="D18073" s="2" t="s">
        <v>19</v>
      </c>
      <c r="E18073" s="2"/>
      <c r="F18073" s="2"/>
      <c r="G18073" s="2"/>
      <c r="H18073" s="2"/>
    </row>
    <row r="18074">
      <c r="B18074" s="2" t="s">
        <v>19069</v>
      </c>
      <c r="C18074" s="2">
        <v>35</v>
      </c>
      <c r="D18074" s="2" t="s">
        <v>19</v>
      </c>
      <c r="E18074" s="2"/>
      <c r="F18074" s="2"/>
      <c r="G18074" s="2"/>
      <c r="H18074" s="2"/>
    </row>
    <row r="18075">
      <c r="B18075" s="2" t="s">
        <v>19070</v>
      </c>
      <c r="C18075" s="2">
        <v>36</v>
      </c>
      <c r="D18075" s="2" t="s">
        <v>19</v>
      </c>
      <c r="E18075" s="2"/>
      <c r="F18075" s="2"/>
      <c r="G18075" s="2"/>
      <c r="H18075" s="2"/>
    </row>
    <row r="18076">
      <c r="B18076" s="2" t="s">
        <v>19071</v>
      </c>
      <c r="C18076" s="2">
        <v>38</v>
      </c>
      <c r="D18076" s="2" t="s">
        <v>19</v>
      </c>
      <c r="E18076" s="2"/>
      <c r="F18076" s="2"/>
      <c r="G18076" s="2"/>
      <c r="H18076" s="2"/>
    </row>
    <row r="18077">
      <c r="B18077" s="2" t="s">
        <v>19072</v>
      </c>
      <c r="C18077" s="2">
        <v>34</v>
      </c>
      <c r="D18077" s="2" t="s">
        <v>19</v>
      </c>
      <c r="E18077" s="2"/>
      <c r="F18077" s="2"/>
      <c r="G18077" s="2"/>
      <c r="H18077" s="2"/>
    </row>
    <row r="18078">
      <c r="B18078" s="2" t="s">
        <v>19073</v>
      </c>
      <c r="C18078" s="2">
        <v>36</v>
      </c>
      <c r="D18078" s="2" t="s">
        <v>19</v>
      </c>
      <c r="E18078" s="2"/>
      <c r="F18078" s="2"/>
      <c r="G18078" s="2"/>
      <c r="H18078" s="2"/>
    </row>
    <row r="18079">
      <c r="B18079" s="2" t="s">
        <v>19074</v>
      </c>
      <c r="C18079" s="2">
        <v>37</v>
      </c>
      <c r="D18079" s="2" t="s">
        <v>998</v>
      </c>
      <c r="E18079" s="2"/>
      <c r="F18079" s="2"/>
      <c r="G18079" s="2"/>
      <c r="H18079" s="2"/>
    </row>
    <row r="18080">
      <c r="B18080" s="2" t="s">
        <v>19075</v>
      </c>
      <c r="C18080" s="2">
        <v>34</v>
      </c>
      <c r="D18080" s="2" t="s">
        <v>19</v>
      </c>
      <c r="E18080" s="2"/>
      <c r="F18080" s="2"/>
      <c r="G18080" s="2"/>
      <c r="H18080" s="2"/>
    </row>
    <row r="18081">
      <c r="B18081" s="2" t="s">
        <v>19076</v>
      </c>
      <c r="C18081" s="2">
        <v>33</v>
      </c>
      <c r="D18081" s="2" t="s">
        <v>19</v>
      </c>
      <c r="E18081" s="2"/>
      <c r="F18081" s="2"/>
      <c r="G18081" s="2"/>
      <c r="H18081" s="2"/>
    </row>
    <row r="18082">
      <c r="B18082" s="2" t="s">
        <v>19077</v>
      </c>
      <c r="C18082" s="2">
        <v>28</v>
      </c>
      <c r="D18082" s="2" t="s">
        <v>19</v>
      </c>
      <c r="E18082" s="2"/>
      <c r="F18082" s="2"/>
      <c r="G18082" s="2"/>
      <c r="H18082" s="2"/>
    </row>
    <row r="18083">
      <c r="B18083" s="2" t="s">
        <v>19078</v>
      </c>
      <c r="C18083" s="2">
        <v>28</v>
      </c>
      <c r="D18083" s="2" t="s">
        <v>19</v>
      </c>
      <c r="E18083" s="2"/>
      <c r="F18083" s="2"/>
      <c r="G18083" s="2"/>
      <c r="H18083" s="2"/>
    </row>
    <row r="18084">
      <c r="B18084" s="2" t="s">
        <v>19079</v>
      </c>
      <c r="C18084" s="2">
        <v>29</v>
      </c>
      <c r="D18084" s="2" t="s">
        <v>19</v>
      </c>
      <c r="E18084" s="2"/>
      <c r="F18084" s="2"/>
      <c r="G18084" s="2"/>
      <c r="H18084" s="2"/>
    </row>
    <row r="18085">
      <c r="B18085" s="2" t="s">
        <v>19080</v>
      </c>
      <c r="C18085" s="2">
        <v>31</v>
      </c>
      <c r="D18085" s="2" t="s">
        <v>19</v>
      </c>
      <c r="E18085" s="2"/>
      <c r="F18085" s="2"/>
      <c r="G18085" s="2"/>
      <c r="H18085" s="2"/>
    </row>
    <row r="18086">
      <c r="B18086" s="2" t="s">
        <v>19081</v>
      </c>
      <c r="C18086" s="2">
        <v>32</v>
      </c>
      <c r="D18086" s="2" t="s">
        <v>998</v>
      </c>
      <c r="E18086" s="2"/>
      <c r="F18086" s="2"/>
      <c r="G18086" s="2"/>
      <c r="H18086" s="2"/>
    </row>
    <row r="18087">
      <c r="B18087" s="2" t="s">
        <v>19082</v>
      </c>
      <c r="C18087" s="2">
        <v>31</v>
      </c>
      <c r="D18087" s="2" t="s">
        <v>998</v>
      </c>
      <c r="E18087" s="2"/>
      <c r="F18087" s="2"/>
      <c r="G18087" s="2"/>
      <c r="H18087" s="2"/>
    </row>
    <row r="18088">
      <c r="B18088" s="2" t="s">
        <v>19083</v>
      </c>
      <c r="C18088" s="2">
        <v>32</v>
      </c>
      <c r="D18088" s="2" t="s">
        <v>19</v>
      </c>
      <c r="E18088" s="2"/>
      <c r="F18088" s="2"/>
      <c r="G18088" s="2"/>
      <c r="H18088" s="2"/>
    </row>
    <row r="18089">
      <c r="B18089" s="2" t="s">
        <v>19084</v>
      </c>
      <c r="C18089" s="2">
        <v>29</v>
      </c>
      <c r="D18089" s="2" t="s">
        <v>19</v>
      </c>
      <c r="E18089" s="2"/>
      <c r="F18089" s="2"/>
      <c r="G18089" s="2"/>
      <c r="H18089" s="2"/>
    </row>
    <row r="18090">
      <c r="B18090" s="2" t="s">
        <v>19085</v>
      </c>
      <c r="C18090" s="2">
        <v>32</v>
      </c>
      <c r="D18090" s="2" t="s">
        <v>19</v>
      </c>
      <c r="E18090" s="2"/>
      <c r="F18090" s="2"/>
      <c r="G18090" s="2"/>
      <c r="H18090" s="2"/>
    </row>
    <row r="18091">
      <c r="B18091" s="2" t="s">
        <v>19086</v>
      </c>
      <c r="C18091" s="2">
        <v>33</v>
      </c>
      <c r="D18091" s="2" t="s">
        <v>19</v>
      </c>
      <c r="E18091" s="2"/>
      <c r="F18091" s="2"/>
      <c r="G18091" s="2"/>
      <c r="H18091" s="2"/>
    </row>
    <row r="18092">
      <c r="B18092" s="2" t="s">
        <v>19087</v>
      </c>
      <c r="C18092" s="2">
        <v>34</v>
      </c>
      <c r="D18092" s="2" t="s">
        <v>19</v>
      </c>
      <c r="E18092" s="2"/>
      <c r="F18092" s="2"/>
      <c r="G18092" s="2"/>
      <c r="H18092" s="2"/>
    </row>
    <row r="18093">
      <c r="B18093" s="2" t="s">
        <v>19088</v>
      </c>
      <c r="C18093" s="2">
        <v>34</v>
      </c>
      <c r="D18093" s="2" t="s">
        <v>19</v>
      </c>
      <c r="E18093" s="2"/>
      <c r="F18093" s="2"/>
      <c r="G18093" s="2"/>
      <c r="H18093" s="2"/>
    </row>
    <row r="18094">
      <c r="B18094" s="2" t="s">
        <v>19089</v>
      </c>
      <c r="C18094" s="2">
        <v>33</v>
      </c>
      <c r="D18094" s="2" t="s">
        <v>19</v>
      </c>
      <c r="E18094" s="2"/>
      <c r="F18094" s="2"/>
      <c r="G18094" s="2"/>
      <c r="H18094" s="2"/>
    </row>
    <row r="18095">
      <c r="B18095" s="2" t="s">
        <v>19090</v>
      </c>
      <c r="C18095" s="2">
        <v>32</v>
      </c>
      <c r="D18095" s="2" t="s">
        <v>19</v>
      </c>
      <c r="E18095" s="2"/>
      <c r="F18095" s="2"/>
      <c r="G18095" s="2"/>
      <c r="H18095" s="2"/>
    </row>
    <row r="18096">
      <c r="B18096" s="2" t="s">
        <v>19091</v>
      </c>
      <c r="C18096" s="2">
        <v>30</v>
      </c>
      <c r="D18096" s="2" t="s">
        <v>19</v>
      </c>
      <c r="E18096" s="2"/>
      <c r="F18096" s="2"/>
      <c r="G18096" s="2"/>
      <c r="H18096" s="2"/>
    </row>
    <row r="18097">
      <c r="B18097" s="2" t="s">
        <v>19092</v>
      </c>
      <c r="C18097" s="2">
        <v>30</v>
      </c>
      <c r="D18097" s="2" t="s">
        <v>19</v>
      </c>
      <c r="E18097" s="2"/>
      <c r="F18097" s="2"/>
      <c r="G18097" s="2"/>
      <c r="H18097" s="2"/>
    </row>
    <row r="18098">
      <c r="B18098" s="2" t="s">
        <v>19093</v>
      </c>
      <c r="C18098" s="2">
        <v>29</v>
      </c>
      <c r="D18098" s="2" t="s">
        <v>19</v>
      </c>
      <c r="E18098" s="2"/>
      <c r="F18098" s="2"/>
      <c r="G18098" s="2"/>
      <c r="H18098" s="2"/>
    </row>
    <row r="18099">
      <c r="B18099" s="2" t="s">
        <v>19094</v>
      </c>
      <c r="C18099" s="2">
        <v>28</v>
      </c>
      <c r="D18099" s="2" t="s">
        <v>19</v>
      </c>
      <c r="E18099" s="2"/>
      <c r="F18099" s="2"/>
      <c r="G18099" s="2"/>
      <c r="H18099" s="2"/>
    </row>
    <row r="18100">
      <c r="B18100" s="2" t="s">
        <v>19095</v>
      </c>
      <c r="C18100" s="2">
        <v>27</v>
      </c>
      <c r="D18100" s="2" t="s">
        <v>19</v>
      </c>
      <c r="E18100" s="2"/>
      <c r="F18100" s="2"/>
      <c r="G18100" s="2"/>
      <c r="H18100" s="2"/>
    </row>
    <row r="18101">
      <c r="B18101" s="2" t="s">
        <v>19096</v>
      </c>
      <c r="C18101" s="2">
        <v>30</v>
      </c>
      <c r="D18101" s="2" t="s">
        <v>19</v>
      </c>
      <c r="E18101" s="2"/>
      <c r="F18101" s="2"/>
      <c r="G18101" s="2"/>
      <c r="H18101" s="2"/>
    </row>
    <row r="18102">
      <c r="B18102" s="2" t="s">
        <v>19097</v>
      </c>
      <c r="C18102" s="2">
        <v>29</v>
      </c>
      <c r="D18102" s="2" t="s">
        <v>19</v>
      </c>
      <c r="E18102" s="2"/>
      <c r="F18102" s="2"/>
      <c r="G18102" s="2"/>
      <c r="H18102" s="2"/>
    </row>
    <row r="18103">
      <c r="B18103" s="2" t="s">
        <v>19098</v>
      </c>
      <c r="C18103" s="2">
        <v>31</v>
      </c>
      <c r="D18103" s="2" t="s">
        <v>19</v>
      </c>
      <c r="E18103" s="2"/>
      <c r="F18103" s="2"/>
      <c r="G18103" s="2"/>
      <c r="H18103" s="2"/>
    </row>
    <row r="18104">
      <c r="B18104" s="2" t="s">
        <v>19099</v>
      </c>
      <c r="C18104" s="2">
        <v>32</v>
      </c>
      <c r="D18104" s="2" t="s">
        <v>19</v>
      </c>
      <c r="E18104" s="2"/>
      <c r="F18104" s="2"/>
      <c r="G18104" s="2"/>
      <c r="H18104" s="2"/>
    </row>
    <row r="18105">
      <c r="B18105" s="2" t="s">
        <v>19100</v>
      </c>
      <c r="C18105" s="2">
        <v>35</v>
      </c>
      <c r="D18105" s="2" t="s">
        <v>19</v>
      </c>
      <c r="E18105" s="2"/>
      <c r="F18105" s="2"/>
      <c r="G18105" s="2"/>
      <c r="H18105" s="2"/>
    </row>
    <row r="18106">
      <c r="B18106" s="2" t="s">
        <v>19101</v>
      </c>
      <c r="C18106" s="2">
        <v>36</v>
      </c>
      <c r="D18106" s="2" t="s">
        <v>19</v>
      </c>
      <c r="E18106" s="2"/>
      <c r="F18106" s="2"/>
      <c r="G18106" s="2"/>
      <c r="H18106" s="2"/>
    </row>
    <row r="18107">
      <c r="B18107" s="2" t="s">
        <v>19102</v>
      </c>
      <c r="C18107" s="2">
        <v>36</v>
      </c>
      <c r="D18107" s="2" t="s">
        <v>19</v>
      </c>
      <c r="E18107" s="2"/>
      <c r="F18107" s="2"/>
      <c r="G18107" s="2"/>
      <c r="H18107" s="2"/>
    </row>
    <row r="18108">
      <c r="B18108" s="2" t="s">
        <v>19103</v>
      </c>
      <c r="C18108" s="2">
        <v>29</v>
      </c>
      <c r="D18108" s="2" t="s">
        <v>998</v>
      </c>
      <c r="E18108" s="2"/>
      <c r="F18108" s="2"/>
      <c r="G18108" s="2"/>
      <c r="H18108" s="2"/>
    </row>
    <row r="18109">
      <c r="B18109" s="2" t="s">
        <v>19104</v>
      </c>
      <c r="C18109" s="2">
        <v>28</v>
      </c>
      <c r="D18109" s="2" t="s">
        <v>19</v>
      </c>
      <c r="E18109" s="2"/>
      <c r="F18109" s="2"/>
      <c r="G18109" s="2"/>
      <c r="H18109" s="2"/>
    </row>
    <row r="18110">
      <c r="B18110" s="2" t="s">
        <v>19105</v>
      </c>
      <c r="C18110" s="2">
        <v>32</v>
      </c>
      <c r="D18110" s="2" t="s">
        <v>19</v>
      </c>
      <c r="E18110" s="2"/>
      <c r="F18110" s="2"/>
      <c r="G18110" s="2"/>
      <c r="H18110" s="2"/>
    </row>
    <row r="18111">
      <c r="B18111" s="2" t="s">
        <v>19106</v>
      </c>
      <c r="C18111" s="2">
        <v>32</v>
      </c>
      <c r="D18111" s="2" t="s">
        <v>19</v>
      </c>
      <c r="E18111" s="2"/>
      <c r="F18111" s="2"/>
      <c r="G18111" s="2"/>
      <c r="H18111" s="2"/>
    </row>
    <row r="18112">
      <c r="B18112" s="2" t="s">
        <v>19107</v>
      </c>
      <c r="C18112" s="2">
        <v>33</v>
      </c>
      <c r="D18112" s="2" t="s">
        <v>998</v>
      </c>
      <c r="E18112" s="2"/>
      <c r="F18112" s="2"/>
      <c r="G18112" s="2"/>
      <c r="H18112" s="2"/>
    </row>
    <row r="18113">
      <c r="B18113" s="2" t="s">
        <v>19108</v>
      </c>
      <c r="C18113" s="2">
        <v>28</v>
      </c>
      <c r="D18113" s="2" t="s">
        <v>19</v>
      </c>
      <c r="E18113" s="2"/>
      <c r="F18113" s="2"/>
      <c r="G18113" s="2"/>
      <c r="H18113" s="2"/>
    </row>
    <row r="18114">
      <c r="B18114" s="2" t="s">
        <v>19109</v>
      </c>
      <c r="C18114" s="2">
        <v>28</v>
      </c>
      <c r="D18114" s="2" t="s">
        <v>19</v>
      </c>
      <c r="E18114" s="2"/>
      <c r="F18114" s="2"/>
      <c r="G18114" s="2"/>
      <c r="H18114" s="2"/>
    </row>
    <row r="18115">
      <c r="B18115" s="2" t="s">
        <v>19110</v>
      </c>
      <c r="C18115" s="2">
        <v>29</v>
      </c>
      <c r="D18115" s="2" t="s">
        <v>19</v>
      </c>
      <c r="E18115" s="2"/>
      <c r="F18115" s="2"/>
      <c r="G18115" s="2"/>
      <c r="H18115" s="2"/>
    </row>
    <row r="18116">
      <c r="B18116" s="2" t="s">
        <v>19111</v>
      </c>
      <c r="C18116" s="2">
        <v>28</v>
      </c>
      <c r="D18116" s="2" t="s">
        <v>19</v>
      </c>
      <c r="E18116" s="2"/>
      <c r="F18116" s="2"/>
      <c r="G18116" s="2"/>
      <c r="H18116" s="2"/>
    </row>
    <row r="18117">
      <c r="B18117" s="2" t="s">
        <v>19112</v>
      </c>
      <c r="C18117" s="2">
        <v>17</v>
      </c>
      <c r="D18117" s="2" t="s">
        <v>19</v>
      </c>
      <c r="E18117" s="2"/>
      <c r="F18117" s="2"/>
      <c r="G18117" s="2"/>
      <c r="H18117" s="2"/>
    </row>
    <row r="18118">
      <c r="B18118" s="2" t="s">
        <v>19113</v>
      </c>
      <c r="C18118" s="2">
        <v>21</v>
      </c>
      <c r="D18118" s="2" t="s">
        <v>19</v>
      </c>
      <c r="E18118" s="2"/>
      <c r="F18118" s="2"/>
      <c r="G18118" s="2"/>
      <c r="H18118" s="2"/>
    </row>
    <row r="18119">
      <c r="B18119" s="2" t="s">
        <v>19114</v>
      </c>
      <c r="C18119" s="2">
        <v>23</v>
      </c>
      <c r="D18119" s="2" t="s">
        <v>19</v>
      </c>
      <c r="E18119" s="2"/>
      <c r="F18119" s="2"/>
      <c r="G18119" s="2"/>
      <c r="H18119" s="2"/>
    </row>
    <row r="18120">
      <c r="B18120" s="2" t="s">
        <v>19115</v>
      </c>
      <c r="C18120" s="2">
        <v>23</v>
      </c>
      <c r="D18120" s="2" t="s">
        <v>19</v>
      </c>
      <c r="E18120" s="2"/>
      <c r="F18120" s="2"/>
      <c r="G18120" s="2"/>
      <c r="H18120" s="2"/>
    </row>
    <row r="18121">
      <c r="B18121" s="2" t="s">
        <v>19116</v>
      </c>
      <c r="C18121" s="2">
        <v>26</v>
      </c>
      <c r="D18121" s="2" t="s">
        <v>19</v>
      </c>
      <c r="E18121" s="2"/>
      <c r="F18121" s="2"/>
      <c r="G18121" s="2"/>
      <c r="H18121" s="2"/>
    </row>
    <row r="18122">
      <c r="B18122" s="2" t="s">
        <v>19117</v>
      </c>
      <c r="C18122" s="2">
        <v>29</v>
      </c>
      <c r="D18122" s="2" t="s">
        <v>19</v>
      </c>
      <c r="E18122" s="2"/>
      <c r="F18122" s="2"/>
      <c r="G18122" s="2"/>
      <c r="H18122" s="2"/>
    </row>
    <row r="18123">
      <c r="B18123" s="2" t="s">
        <v>19118</v>
      </c>
      <c r="C18123" s="2">
        <v>29</v>
      </c>
      <c r="D18123" s="2" t="s">
        <v>19</v>
      </c>
      <c r="E18123" s="2"/>
      <c r="F18123" s="2"/>
      <c r="G18123" s="2"/>
      <c r="H18123" s="2"/>
    </row>
    <row r="18124">
      <c r="B18124" s="2" t="s">
        <v>19119</v>
      </c>
      <c r="C18124" s="2">
        <v>30</v>
      </c>
      <c r="D18124" s="2" t="s">
        <v>19</v>
      </c>
      <c r="E18124" s="2"/>
      <c r="F18124" s="2"/>
      <c r="G18124" s="2"/>
      <c r="H18124" s="2"/>
    </row>
    <row r="18125">
      <c r="B18125" s="2" t="s">
        <v>19120</v>
      </c>
      <c r="C18125" s="2">
        <v>32</v>
      </c>
      <c r="D18125" s="2" t="s">
        <v>19</v>
      </c>
      <c r="E18125" s="2"/>
      <c r="F18125" s="2"/>
      <c r="G18125" s="2"/>
      <c r="H18125" s="2"/>
    </row>
    <row r="18126">
      <c r="B18126" s="2" t="s">
        <v>19121</v>
      </c>
      <c r="C18126" s="2">
        <v>36</v>
      </c>
      <c r="D18126" s="2" t="s">
        <v>19</v>
      </c>
      <c r="E18126" s="2"/>
      <c r="F18126" s="2"/>
      <c r="G18126" s="2"/>
      <c r="H18126" s="2"/>
    </row>
    <row r="18127">
      <c r="B18127" s="2" t="s">
        <v>19122</v>
      </c>
      <c r="C18127" s="2">
        <v>36</v>
      </c>
      <c r="D18127" s="2" t="s">
        <v>19</v>
      </c>
      <c r="E18127" s="2"/>
      <c r="F18127" s="2"/>
      <c r="G18127" s="2"/>
      <c r="H18127" s="2"/>
    </row>
    <row r="18128">
      <c r="B18128" s="2" t="s">
        <v>19123</v>
      </c>
      <c r="C18128" s="2">
        <v>34</v>
      </c>
      <c r="D18128" s="2" t="s">
        <v>19</v>
      </c>
      <c r="E18128" s="2"/>
      <c r="F18128" s="2"/>
      <c r="G18128" s="2"/>
      <c r="H18128" s="2"/>
    </row>
    <row r="18129">
      <c r="B18129" s="2" t="s">
        <v>19124</v>
      </c>
      <c r="C18129" s="2">
        <v>35</v>
      </c>
      <c r="D18129" s="2" t="s">
        <v>19</v>
      </c>
      <c r="E18129" s="2"/>
      <c r="F18129" s="2"/>
      <c r="G18129" s="2"/>
      <c r="H18129" s="2"/>
    </row>
    <row r="18130">
      <c r="B18130" s="2" t="s">
        <v>19125</v>
      </c>
      <c r="C18130" s="2">
        <v>35</v>
      </c>
      <c r="D18130" s="2" t="s">
        <v>19</v>
      </c>
      <c r="E18130" s="2"/>
      <c r="F18130" s="2"/>
      <c r="G18130" s="2"/>
      <c r="H18130" s="2"/>
    </row>
    <row r="18131">
      <c r="B18131" s="2" t="s">
        <v>19126</v>
      </c>
      <c r="C18131" s="2">
        <v>35</v>
      </c>
      <c r="D18131" s="2" t="s">
        <v>19</v>
      </c>
      <c r="E18131" s="2"/>
      <c r="F18131" s="2"/>
      <c r="G18131" s="2"/>
      <c r="H18131" s="2"/>
    </row>
    <row r="18132">
      <c r="B18132" s="2" t="s">
        <v>19127</v>
      </c>
      <c r="C18132" s="2">
        <v>37</v>
      </c>
      <c r="D18132" s="2" t="s">
        <v>19</v>
      </c>
      <c r="E18132" s="2"/>
      <c r="F18132" s="2"/>
      <c r="G18132" s="2"/>
      <c r="H18132" s="2"/>
    </row>
    <row r="18133">
      <c r="B18133" s="2" t="s">
        <v>19128</v>
      </c>
      <c r="C18133" s="2">
        <v>30</v>
      </c>
      <c r="D18133" s="2" t="s">
        <v>19</v>
      </c>
      <c r="E18133" s="2"/>
      <c r="F18133" s="2"/>
      <c r="G18133" s="2"/>
      <c r="H18133" s="2"/>
    </row>
    <row r="18134">
      <c r="B18134" s="2" t="s">
        <v>19129</v>
      </c>
      <c r="C18134" s="2">
        <v>31</v>
      </c>
      <c r="D18134" s="2" t="s">
        <v>19</v>
      </c>
      <c r="E18134" s="2"/>
      <c r="F18134" s="2"/>
      <c r="G18134" s="2"/>
      <c r="H18134" s="2"/>
    </row>
    <row r="18135">
      <c r="B18135" s="2" t="s">
        <v>19130</v>
      </c>
      <c r="C18135" s="2">
        <v>30</v>
      </c>
      <c r="D18135" s="2" t="s">
        <v>19</v>
      </c>
      <c r="E18135" s="2"/>
      <c r="F18135" s="2"/>
      <c r="G18135" s="2"/>
      <c r="H18135" s="2"/>
    </row>
    <row r="18136">
      <c r="B18136" s="2" t="s">
        <v>19131</v>
      </c>
      <c r="C18136" s="2">
        <v>34</v>
      </c>
      <c r="D18136" s="2" t="s">
        <v>19</v>
      </c>
      <c r="E18136" s="2"/>
      <c r="F18136" s="2"/>
      <c r="G18136" s="2"/>
      <c r="H18136" s="2"/>
    </row>
    <row r="18137">
      <c r="B18137" s="2" t="s">
        <v>19132</v>
      </c>
      <c r="C18137" s="2">
        <v>35</v>
      </c>
      <c r="D18137" s="2" t="s">
        <v>19</v>
      </c>
      <c r="E18137" s="2"/>
      <c r="F18137" s="2"/>
      <c r="G18137" s="2"/>
      <c r="H18137" s="2"/>
    </row>
    <row r="18138">
      <c r="B18138" s="2" t="s">
        <v>19133</v>
      </c>
      <c r="C18138" s="2">
        <v>36</v>
      </c>
      <c r="D18138" s="2" t="s">
        <v>19</v>
      </c>
      <c r="E18138" s="2"/>
      <c r="F18138" s="2"/>
      <c r="G18138" s="2"/>
      <c r="H18138" s="2"/>
    </row>
    <row r="18139">
      <c r="B18139" s="2" t="s">
        <v>19134</v>
      </c>
      <c r="C18139" s="2">
        <v>39</v>
      </c>
      <c r="D18139" s="2" t="s">
        <v>19</v>
      </c>
      <c r="E18139" s="2"/>
      <c r="F18139" s="2"/>
      <c r="G18139" s="2"/>
      <c r="H18139" s="2"/>
    </row>
    <row r="18140">
      <c r="B18140" s="2" t="s">
        <v>19135</v>
      </c>
      <c r="C18140" s="2">
        <v>40</v>
      </c>
      <c r="D18140" s="2" t="s">
        <v>19</v>
      </c>
      <c r="E18140" s="2"/>
      <c r="F18140" s="2"/>
      <c r="G18140" s="2"/>
      <c r="H18140" s="2"/>
    </row>
    <row r="18141">
      <c r="B18141" s="2" t="s">
        <v>19136</v>
      </c>
      <c r="C18141" s="2">
        <v>31</v>
      </c>
      <c r="D18141" s="2" t="s">
        <v>19</v>
      </c>
      <c r="E18141" s="2"/>
      <c r="F18141" s="2"/>
      <c r="G18141" s="2"/>
      <c r="H18141" s="2"/>
    </row>
    <row r="18142">
      <c r="B18142" s="2" t="s">
        <v>19137</v>
      </c>
      <c r="C18142" s="2">
        <v>31</v>
      </c>
      <c r="D18142" s="2" t="s">
        <v>19</v>
      </c>
      <c r="E18142" s="2"/>
      <c r="F18142" s="2"/>
      <c r="G18142" s="2"/>
      <c r="H18142" s="2"/>
    </row>
    <row r="18143">
      <c r="B18143" s="2" t="s">
        <v>19138</v>
      </c>
      <c r="C18143" s="2">
        <v>31</v>
      </c>
      <c r="D18143" s="2" t="s">
        <v>19</v>
      </c>
      <c r="E18143" s="2"/>
      <c r="F18143" s="2"/>
      <c r="G18143" s="2"/>
      <c r="H18143" s="2"/>
    </row>
    <row r="18144">
      <c r="B18144" s="2" t="s">
        <v>19139</v>
      </c>
      <c r="C18144" s="2">
        <v>30</v>
      </c>
      <c r="D18144" s="2" t="s">
        <v>19</v>
      </c>
      <c r="E18144" s="2"/>
      <c r="F18144" s="2"/>
      <c r="G18144" s="2"/>
      <c r="H18144" s="2"/>
    </row>
    <row r="18145">
      <c r="B18145" s="2" t="s">
        <v>19140</v>
      </c>
      <c r="C18145" s="2">
        <v>35</v>
      </c>
      <c r="D18145" s="2" t="s">
        <v>19</v>
      </c>
      <c r="E18145" s="2"/>
      <c r="F18145" s="2"/>
      <c r="G18145" s="2"/>
      <c r="H18145" s="2"/>
    </row>
    <row r="18146">
      <c r="B18146" s="2" t="s">
        <v>19141</v>
      </c>
      <c r="C18146" s="2">
        <v>36</v>
      </c>
      <c r="D18146" s="2" t="s">
        <v>19</v>
      </c>
      <c r="E18146" s="2"/>
      <c r="F18146" s="2"/>
      <c r="G18146" s="2"/>
      <c r="H18146" s="2"/>
    </row>
    <row r="18147">
      <c r="B18147" s="2" t="s">
        <v>19142</v>
      </c>
      <c r="C18147" s="2">
        <v>29</v>
      </c>
      <c r="D18147" s="2" t="s">
        <v>19</v>
      </c>
      <c r="E18147" s="2"/>
      <c r="F18147" s="2"/>
      <c r="G18147" s="2"/>
      <c r="H18147" s="2"/>
    </row>
    <row r="18148">
      <c r="B18148" s="2" t="s">
        <v>19143</v>
      </c>
      <c r="C18148" s="2">
        <v>29</v>
      </c>
      <c r="D18148" s="2" t="s">
        <v>19</v>
      </c>
      <c r="E18148" s="2"/>
      <c r="F18148" s="2"/>
      <c r="G18148" s="2"/>
      <c r="H18148" s="2"/>
    </row>
    <row r="18149">
      <c r="B18149" s="2" t="s">
        <v>19144</v>
      </c>
      <c r="C18149" s="2">
        <v>25</v>
      </c>
      <c r="D18149" s="2" t="s">
        <v>998</v>
      </c>
      <c r="E18149" s="2"/>
      <c r="F18149" s="2"/>
      <c r="G18149" s="2"/>
      <c r="H18149" s="2"/>
    </row>
    <row r="18150">
      <c r="B18150" s="2" t="s">
        <v>19145</v>
      </c>
      <c r="C18150" s="2">
        <v>24</v>
      </c>
      <c r="D18150" s="2" t="s">
        <v>998</v>
      </c>
      <c r="E18150" s="2"/>
      <c r="F18150" s="2"/>
      <c r="G18150" s="2"/>
      <c r="H18150" s="2"/>
    </row>
    <row r="18151">
      <c r="B18151" s="2" t="s">
        <v>19146</v>
      </c>
      <c r="C18151" s="2">
        <v>26</v>
      </c>
      <c r="D18151" s="2" t="s">
        <v>19</v>
      </c>
      <c r="E18151" s="2"/>
      <c r="F18151" s="2"/>
      <c r="G18151" s="2"/>
      <c r="H18151" s="2"/>
    </row>
    <row r="18152">
      <c r="B18152" s="2" t="s">
        <v>19147</v>
      </c>
      <c r="C18152" s="2">
        <v>32</v>
      </c>
      <c r="D18152" s="2" t="s">
        <v>998</v>
      </c>
      <c r="E18152" s="2"/>
      <c r="F18152" s="2"/>
      <c r="G18152" s="2"/>
      <c r="H18152" s="2"/>
    </row>
    <row r="18153">
      <c r="B18153" s="2" t="s">
        <v>19148</v>
      </c>
      <c r="C18153" s="2">
        <v>32</v>
      </c>
      <c r="D18153" s="2" t="s">
        <v>998</v>
      </c>
      <c r="E18153" s="2"/>
      <c r="F18153" s="2"/>
      <c r="G18153" s="2"/>
      <c r="H18153" s="2"/>
    </row>
    <row r="18154">
      <c r="B18154" s="2" t="s">
        <v>19149</v>
      </c>
      <c r="C18154" s="2">
        <v>31</v>
      </c>
      <c r="D18154" s="2" t="s">
        <v>19</v>
      </c>
      <c r="E18154" s="2"/>
      <c r="F18154" s="2"/>
      <c r="G18154" s="2"/>
      <c r="H18154" s="2"/>
    </row>
    <row r="18155">
      <c r="B18155" s="2" t="s">
        <v>19150</v>
      </c>
      <c r="C18155" s="2">
        <v>26</v>
      </c>
      <c r="D18155" s="2" t="s">
        <v>19</v>
      </c>
      <c r="E18155" s="2"/>
      <c r="F18155" s="2"/>
      <c r="G18155" s="2"/>
      <c r="H18155" s="2"/>
    </row>
    <row r="18156">
      <c r="B18156" s="2" t="s">
        <v>19151</v>
      </c>
      <c r="C18156" s="2">
        <v>27</v>
      </c>
      <c r="D18156" s="2" t="s">
        <v>19</v>
      </c>
      <c r="E18156" s="2"/>
      <c r="F18156" s="2"/>
      <c r="G18156" s="2"/>
      <c r="H18156" s="2"/>
    </row>
    <row r="18157">
      <c r="B18157" s="2" t="s">
        <v>19152</v>
      </c>
      <c r="C18157" s="2">
        <v>29</v>
      </c>
      <c r="D18157" s="2" t="s">
        <v>19</v>
      </c>
      <c r="E18157" s="2"/>
      <c r="F18157" s="2"/>
      <c r="G18157" s="2"/>
      <c r="H18157" s="2"/>
    </row>
    <row r="18158">
      <c r="B18158" s="2" t="s">
        <v>19153</v>
      </c>
      <c r="C18158" s="2">
        <v>33</v>
      </c>
      <c r="D18158" s="2" t="s">
        <v>19</v>
      </c>
      <c r="E18158" s="2"/>
      <c r="F18158" s="2"/>
      <c r="G18158" s="2"/>
      <c r="H18158" s="2"/>
    </row>
    <row r="18159">
      <c r="B18159" s="2" t="s">
        <v>19154</v>
      </c>
      <c r="C18159" s="2">
        <v>34</v>
      </c>
      <c r="D18159" s="2" t="s">
        <v>19</v>
      </c>
      <c r="E18159" s="2"/>
      <c r="F18159" s="2"/>
      <c r="G18159" s="2"/>
      <c r="H18159" s="2"/>
    </row>
    <row r="18160">
      <c r="B18160" s="2" t="s">
        <v>19155</v>
      </c>
      <c r="C18160" s="2">
        <v>35</v>
      </c>
      <c r="D18160" s="2" t="s">
        <v>19</v>
      </c>
      <c r="E18160" s="2"/>
      <c r="F18160" s="2"/>
      <c r="G18160" s="2"/>
      <c r="H18160" s="2"/>
    </row>
    <row r="18161">
      <c r="B18161" s="2" t="s">
        <v>19156</v>
      </c>
      <c r="C18161" s="2">
        <v>37</v>
      </c>
      <c r="D18161" s="2" t="s">
        <v>19</v>
      </c>
      <c r="E18161" s="2"/>
      <c r="F18161" s="2"/>
      <c r="G18161" s="2"/>
      <c r="H18161" s="2"/>
    </row>
    <row r="18162">
      <c r="B18162" s="2" t="s">
        <v>19157</v>
      </c>
      <c r="C18162" s="2">
        <v>38</v>
      </c>
      <c r="D18162" s="2" t="s">
        <v>19</v>
      </c>
      <c r="E18162" s="2"/>
      <c r="F18162" s="2"/>
      <c r="G18162" s="2"/>
      <c r="H18162" s="2"/>
    </row>
    <row r="18163">
      <c r="B18163" s="2" t="s">
        <v>19158</v>
      </c>
      <c r="C18163" s="2">
        <v>35</v>
      </c>
      <c r="D18163" s="2" t="s">
        <v>19</v>
      </c>
      <c r="E18163" s="2"/>
      <c r="F18163" s="2"/>
      <c r="G18163" s="2"/>
      <c r="H18163" s="2"/>
    </row>
    <row r="18164">
      <c r="B18164" s="2" t="s">
        <v>19159</v>
      </c>
      <c r="C18164" s="2">
        <v>36</v>
      </c>
      <c r="D18164" s="2" t="s">
        <v>19</v>
      </c>
      <c r="E18164" s="2"/>
      <c r="F18164" s="2"/>
      <c r="G18164" s="2"/>
      <c r="H18164" s="2"/>
    </row>
    <row r="18165">
      <c r="B18165" s="2" t="s">
        <v>19160</v>
      </c>
      <c r="C18165" s="2">
        <v>32</v>
      </c>
      <c r="D18165" s="2" t="s">
        <v>19</v>
      </c>
      <c r="E18165" s="2"/>
      <c r="F18165" s="2"/>
      <c r="G18165" s="2"/>
      <c r="H18165" s="2"/>
    </row>
    <row r="18166">
      <c r="B18166" s="2" t="s">
        <v>19161</v>
      </c>
      <c r="C18166" s="2">
        <v>31</v>
      </c>
      <c r="D18166" s="2" t="s">
        <v>19</v>
      </c>
      <c r="E18166" s="2"/>
      <c r="F18166" s="2"/>
      <c r="G18166" s="2"/>
      <c r="H18166" s="2"/>
    </row>
    <row r="18167">
      <c r="B18167" s="2" t="s">
        <v>19162</v>
      </c>
      <c r="C18167" s="2">
        <v>27</v>
      </c>
      <c r="D18167" s="2" t="s">
        <v>19</v>
      </c>
      <c r="E18167" s="2"/>
      <c r="F18167" s="2"/>
      <c r="G18167" s="2"/>
      <c r="H18167" s="2"/>
    </row>
    <row r="18168">
      <c r="B18168" s="2" t="s">
        <v>19163</v>
      </c>
      <c r="C18168" s="2">
        <v>27</v>
      </c>
      <c r="D18168" s="2" t="s">
        <v>19</v>
      </c>
      <c r="E18168" s="2"/>
      <c r="F18168" s="2"/>
      <c r="G18168" s="2"/>
      <c r="H18168" s="2"/>
    </row>
    <row r="18169">
      <c r="B18169" s="2" t="s">
        <v>19164</v>
      </c>
      <c r="C18169" s="2">
        <v>28</v>
      </c>
      <c r="D18169" s="2" t="s">
        <v>19</v>
      </c>
      <c r="E18169" s="2"/>
      <c r="F18169" s="2"/>
      <c r="G18169" s="2"/>
      <c r="H18169" s="2"/>
    </row>
    <row r="18170">
      <c r="B18170" s="2" t="s">
        <v>19165</v>
      </c>
      <c r="C18170" s="2">
        <v>27</v>
      </c>
      <c r="D18170" s="2" t="s">
        <v>19</v>
      </c>
      <c r="E18170" s="2"/>
      <c r="F18170" s="2"/>
      <c r="G18170" s="2"/>
      <c r="H18170" s="2"/>
    </row>
    <row r="18171">
      <c r="B18171" s="2" t="s">
        <v>19166</v>
      </c>
      <c r="C18171" s="2">
        <v>26</v>
      </c>
      <c r="D18171" s="2" t="s">
        <v>19</v>
      </c>
      <c r="E18171" s="2"/>
      <c r="F18171" s="2"/>
      <c r="G18171" s="2"/>
      <c r="H18171" s="2"/>
    </row>
    <row r="18172">
      <c r="B18172" s="2" t="s">
        <v>19167</v>
      </c>
      <c r="C18172" s="2">
        <v>31</v>
      </c>
      <c r="D18172" s="2" t="s">
        <v>19</v>
      </c>
      <c r="E18172" s="2"/>
      <c r="F18172" s="2"/>
      <c r="G18172" s="2"/>
      <c r="H18172" s="2"/>
    </row>
    <row r="18173">
      <c r="B18173" s="2" t="s">
        <v>19168</v>
      </c>
      <c r="C18173" s="2">
        <v>36</v>
      </c>
      <c r="D18173" s="2" t="s">
        <v>998</v>
      </c>
      <c r="E18173" s="2"/>
      <c r="F18173" s="2"/>
      <c r="G18173" s="2"/>
      <c r="H18173" s="2"/>
    </row>
    <row r="18174">
      <c r="B18174" s="2" t="s">
        <v>19169</v>
      </c>
      <c r="C18174" s="2">
        <v>27</v>
      </c>
      <c r="D18174" s="2" t="s">
        <v>19</v>
      </c>
      <c r="E18174" s="2"/>
      <c r="F18174" s="2"/>
      <c r="G18174" s="2"/>
      <c r="H18174" s="2"/>
    </row>
    <row r="18175">
      <c r="B18175" s="2" t="s">
        <v>19170</v>
      </c>
      <c r="C18175" s="2">
        <v>29</v>
      </c>
      <c r="D18175" s="2" t="s">
        <v>19</v>
      </c>
      <c r="E18175" s="2"/>
      <c r="F18175" s="2"/>
      <c r="G18175" s="2"/>
      <c r="H18175" s="2"/>
    </row>
    <row r="18176">
      <c r="B18176" s="2" t="s">
        <v>19171</v>
      </c>
      <c r="C18176" s="2">
        <v>31</v>
      </c>
      <c r="D18176" s="2" t="s">
        <v>19</v>
      </c>
      <c r="E18176" s="2"/>
      <c r="F18176" s="2"/>
      <c r="G18176" s="2"/>
      <c r="H18176" s="2"/>
    </row>
    <row r="18177">
      <c r="B18177" s="2" t="s">
        <v>19172</v>
      </c>
      <c r="C18177" s="2">
        <v>31</v>
      </c>
      <c r="D18177" s="2" t="s">
        <v>19</v>
      </c>
      <c r="E18177" s="2"/>
      <c r="F18177" s="2"/>
      <c r="G18177" s="2"/>
      <c r="H18177" s="2"/>
    </row>
    <row r="18178">
      <c r="B18178" s="2" t="s">
        <v>19173</v>
      </c>
      <c r="C18178" s="2">
        <v>31</v>
      </c>
      <c r="D18178" s="2" t="s">
        <v>19</v>
      </c>
      <c r="E18178" s="2"/>
      <c r="F18178" s="2"/>
      <c r="G18178" s="2"/>
      <c r="H18178" s="2"/>
    </row>
    <row r="18179">
      <c r="B18179" s="2" t="s">
        <v>19174</v>
      </c>
      <c r="C18179" s="2">
        <v>22</v>
      </c>
      <c r="D18179" s="2" t="s">
        <v>19</v>
      </c>
      <c r="E18179" s="2"/>
      <c r="F18179" s="2"/>
      <c r="G18179" s="2"/>
      <c r="H18179" s="2"/>
    </row>
    <row r="18180">
      <c r="B18180" s="2" t="s">
        <v>19175</v>
      </c>
      <c r="C18180" s="2">
        <v>23</v>
      </c>
      <c r="D18180" s="2" t="s">
        <v>19</v>
      </c>
      <c r="E18180" s="2"/>
      <c r="F18180" s="2"/>
      <c r="G18180" s="2"/>
      <c r="H18180" s="2"/>
    </row>
    <row r="18181">
      <c r="B18181" s="2" t="s">
        <v>19176</v>
      </c>
      <c r="C18181" s="2">
        <v>24</v>
      </c>
      <c r="D18181" s="2" t="s">
        <v>19</v>
      </c>
      <c r="E18181" s="2"/>
      <c r="F18181" s="2"/>
      <c r="G18181" s="2"/>
      <c r="H18181" s="2"/>
    </row>
    <row r="18182">
      <c r="B18182" s="2" t="s">
        <v>19177</v>
      </c>
      <c r="C18182" s="2">
        <v>24</v>
      </c>
      <c r="D18182" s="2" t="s">
        <v>19</v>
      </c>
      <c r="E18182" s="2"/>
      <c r="F18182" s="2"/>
      <c r="G18182" s="2"/>
      <c r="H18182" s="2"/>
    </row>
    <row r="18183">
      <c r="B18183" s="2" t="s">
        <v>19178</v>
      </c>
      <c r="C18183" s="2">
        <v>23</v>
      </c>
      <c r="D18183" s="2" t="s">
        <v>19</v>
      </c>
      <c r="E18183" s="2"/>
      <c r="F18183" s="2"/>
      <c r="G18183" s="2"/>
      <c r="H18183" s="2"/>
    </row>
    <row r="18184">
      <c r="B18184" s="2" t="s">
        <v>19179</v>
      </c>
      <c r="C18184" s="2">
        <v>25</v>
      </c>
      <c r="D18184" s="2" t="s">
        <v>19</v>
      </c>
      <c r="E18184" s="2"/>
      <c r="F18184" s="2"/>
      <c r="G18184" s="2"/>
      <c r="H18184" s="2"/>
    </row>
    <row r="18185">
      <c r="B18185" s="2" t="s">
        <v>19180</v>
      </c>
      <c r="C18185" s="2">
        <v>27</v>
      </c>
      <c r="D18185" s="2" t="s">
        <v>19</v>
      </c>
      <c r="E18185" s="2"/>
      <c r="F18185" s="2"/>
      <c r="G18185" s="2"/>
      <c r="H18185" s="2"/>
    </row>
    <row r="18186">
      <c r="B18186" s="2" t="s">
        <v>19181</v>
      </c>
      <c r="C18186" s="2">
        <v>27</v>
      </c>
      <c r="D18186" s="2" t="s">
        <v>19</v>
      </c>
      <c r="E18186" s="2"/>
      <c r="F18186" s="2"/>
      <c r="G18186" s="2"/>
      <c r="H18186" s="2"/>
    </row>
    <row r="18187">
      <c r="B18187" s="2" t="s">
        <v>19182</v>
      </c>
      <c r="C18187" s="2">
        <v>23</v>
      </c>
      <c r="D18187" s="2" t="s">
        <v>19</v>
      </c>
      <c r="E18187" s="2"/>
      <c r="F18187" s="2"/>
      <c r="G18187" s="2"/>
      <c r="H18187" s="2"/>
    </row>
    <row r="18188">
      <c r="B18188" s="2" t="s">
        <v>19183</v>
      </c>
      <c r="C18188" s="2">
        <v>26</v>
      </c>
      <c r="D18188" s="2" t="s">
        <v>19</v>
      </c>
      <c r="E18188" s="2"/>
      <c r="F18188" s="2"/>
      <c r="G18188" s="2"/>
      <c r="H18188" s="2"/>
    </row>
    <row r="18189">
      <c r="B18189" s="2" t="s">
        <v>19184</v>
      </c>
      <c r="C18189" s="2">
        <v>25</v>
      </c>
      <c r="D18189" s="2" t="s">
        <v>19</v>
      </c>
      <c r="E18189" s="2"/>
      <c r="F18189" s="2"/>
      <c r="G18189" s="2"/>
      <c r="H18189" s="2"/>
    </row>
    <row r="18190">
      <c r="B18190" s="2" t="s">
        <v>19185</v>
      </c>
      <c r="C18190" s="2">
        <v>24</v>
      </c>
      <c r="D18190" s="2" t="s">
        <v>19</v>
      </c>
      <c r="E18190" s="2"/>
      <c r="F18190" s="2"/>
      <c r="G18190" s="2"/>
      <c r="H18190" s="2"/>
    </row>
    <row r="18191">
      <c r="B18191" s="2" t="s">
        <v>19186</v>
      </c>
      <c r="C18191" s="2">
        <v>27</v>
      </c>
      <c r="D18191" s="2" t="s">
        <v>19</v>
      </c>
      <c r="E18191" s="2"/>
      <c r="F18191" s="2"/>
      <c r="G18191" s="2"/>
      <c r="H18191" s="2"/>
    </row>
    <row r="18192">
      <c r="B18192" s="2" t="s">
        <v>19187</v>
      </c>
      <c r="C18192" s="2">
        <v>30</v>
      </c>
      <c r="D18192" s="2" t="s">
        <v>19</v>
      </c>
      <c r="E18192" s="2"/>
      <c r="F18192" s="2"/>
      <c r="G18192" s="2"/>
      <c r="H18192" s="2"/>
    </row>
    <row r="18193">
      <c r="B18193" s="2" t="s">
        <v>19188</v>
      </c>
      <c r="C18193" s="2">
        <v>25</v>
      </c>
      <c r="D18193" s="2" t="s">
        <v>19</v>
      </c>
      <c r="E18193" s="2"/>
      <c r="F18193" s="2"/>
      <c r="G18193" s="2"/>
      <c r="H18193" s="2"/>
    </row>
    <row r="18194">
      <c r="B18194" s="2" t="s">
        <v>19189</v>
      </c>
      <c r="C18194" s="2">
        <v>24</v>
      </c>
      <c r="D18194" s="2" t="s">
        <v>19</v>
      </c>
      <c r="E18194" s="2"/>
      <c r="F18194" s="2"/>
      <c r="G18194" s="2"/>
      <c r="H18194" s="2"/>
    </row>
    <row r="18195">
      <c r="B18195" s="2" t="s">
        <v>19190</v>
      </c>
      <c r="C18195" s="2">
        <v>26</v>
      </c>
      <c r="D18195" s="2" t="s">
        <v>19</v>
      </c>
      <c r="E18195" s="2"/>
      <c r="F18195" s="2"/>
      <c r="G18195" s="2"/>
      <c r="H18195" s="2"/>
    </row>
    <row r="18196">
      <c r="B18196" s="2" t="s">
        <v>19191</v>
      </c>
      <c r="C18196" s="2">
        <v>26</v>
      </c>
      <c r="D18196" s="2" t="s">
        <v>19</v>
      </c>
      <c r="E18196" s="2"/>
      <c r="F18196" s="2"/>
      <c r="G18196" s="2"/>
      <c r="H18196" s="2"/>
    </row>
    <row r="18197">
      <c r="B18197" s="2" t="s">
        <v>19192</v>
      </c>
      <c r="C18197" s="2">
        <v>24</v>
      </c>
      <c r="D18197" s="2" t="s">
        <v>19</v>
      </c>
      <c r="E18197" s="2"/>
      <c r="F18197" s="2"/>
      <c r="G18197" s="2"/>
      <c r="H18197" s="2"/>
    </row>
    <row r="18198">
      <c r="B18198" s="2" t="s">
        <v>19193</v>
      </c>
      <c r="C18198" s="2">
        <v>23</v>
      </c>
      <c r="D18198" s="2" t="s">
        <v>19</v>
      </c>
      <c r="E18198" s="2"/>
      <c r="F18198" s="2"/>
      <c r="G18198" s="2"/>
      <c r="H18198" s="2"/>
    </row>
    <row r="18199">
      <c r="B18199" s="2" t="s">
        <v>19194</v>
      </c>
      <c r="C18199" s="2">
        <v>24</v>
      </c>
      <c r="D18199" s="2" t="s">
        <v>19</v>
      </c>
      <c r="E18199" s="2"/>
      <c r="F18199" s="2"/>
      <c r="G18199" s="2"/>
      <c r="H18199" s="2"/>
    </row>
    <row r="18200">
      <c r="B18200" s="2" t="s">
        <v>19195</v>
      </c>
      <c r="C18200" s="2">
        <v>33</v>
      </c>
      <c r="D18200" s="2" t="s">
        <v>19</v>
      </c>
      <c r="E18200" s="2"/>
      <c r="F18200" s="2"/>
      <c r="G18200" s="2"/>
      <c r="H18200" s="2"/>
    </row>
    <row r="18201">
      <c r="B18201" s="2" t="s">
        <v>19196</v>
      </c>
      <c r="C18201" s="2">
        <v>32</v>
      </c>
      <c r="D18201" s="2" t="s">
        <v>19</v>
      </c>
      <c r="E18201" s="2"/>
      <c r="F18201" s="2"/>
      <c r="G18201" s="2"/>
      <c r="H18201" s="2"/>
    </row>
    <row r="18202">
      <c r="B18202" s="2" t="s">
        <v>19197</v>
      </c>
      <c r="C18202" s="2">
        <v>30</v>
      </c>
      <c r="D18202" s="2" t="s">
        <v>19</v>
      </c>
      <c r="E18202" s="2"/>
      <c r="F18202" s="2"/>
      <c r="G18202" s="2"/>
      <c r="H18202" s="2"/>
    </row>
    <row r="18203">
      <c r="B18203" s="2" t="s">
        <v>19198</v>
      </c>
      <c r="C18203" s="2">
        <v>32</v>
      </c>
      <c r="D18203" s="2" t="s">
        <v>19</v>
      </c>
      <c r="E18203" s="2"/>
      <c r="F18203" s="2"/>
      <c r="G18203" s="2"/>
      <c r="H18203" s="2"/>
    </row>
    <row r="18204">
      <c r="B18204" s="2" t="s">
        <v>19199</v>
      </c>
      <c r="C18204" s="2">
        <v>34</v>
      </c>
      <c r="D18204" s="2" t="s">
        <v>19</v>
      </c>
      <c r="E18204" s="2"/>
      <c r="F18204" s="2"/>
      <c r="G18204" s="2"/>
      <c r="H18204" s="2"/>
    </row>
    <row r="18205">
      <c r="B18205" s="2" t="s">
        <v>19200</v>
      </c>
      <c r="C18205" s="2">
        <v>37</v>
      </c>
      <c r="D18205" s="2" t="s">
        <v>19</v>
      </c>
      <c r="E18205" s="2"/>
      <c r="F18205" s="2"/>
      <c r="G18205" s="2"/>
      <c r="H18205" s="2"/>
    </row>
    <row r="18206">
      <c r="B18206" s="2" t="s">
        <v>19201</v>
      </c>
      <c r="C18206" s="2">
        <v>37</v>
      </c>
      <c r="D18206" s="2" t="s">
        <v>19</v>
      </c>
      <c r="E18206" s="2"/>
      <c r="F18206" s="2"/>
      <c r="G18206" s="2"/>
      <c r="H18206" s="2"/>
    </row>
    <row r="18207">
      <c r="B18207" s="2" t="s">
        <v>19202</v>
      </c>
      <c r="C18207" s="2">
        <v>31</v>
      </c>
      <c r="D18207" s="2" t="s">
        <v>19</v>
      </c>
      <c r="E18207" s="2"/>
      <c r="F18207" s="2"/>
      <c r="G18207" s="2"/>
      <c r="H18207" s="2"/>
    </row>
    <row r="18208">
      <c r="B18208" s="2" t="s">
        <v>19203</v>
      </c>
      <c r="C18208" s="2">
        <v>31</v>
      </c>
      <c r="D18208" s="2" t="s">
        <v>19</v>
      </c>
      <c r="E18208" s="2"/>
      <c r="F18208" s="2"/>
      <c r="G18208" s="2"/>
      <c r="H18208" s="2"/>
    </row>
    <row r="18209">
      <c r="B18209" s="2" t="s">
        <v>19204</v>
      </c>
      <c r="C18209" s="2">
        <v>29</v>
      </c>
      <c r="D18209" s="2" t="s">
        <v>19</v>
      </c>
      <c r="E18209" s="2"/>
      <c r="F18209" s="2"/>
      <c r="G18209" s="2"/>
      <c r="H18209" s="2"/>
    </row>
    <row r="18210">
      <c r="B18210" s="2" t="s">
        <v>19205</v>
      </c>
      <c r="C18210" s="2">
        <v>30</v>
      </c>
      <c r="D18210" s="2" t="s">
        <v>19</v>
      </c>
      <c r="E18210" s="2"/>
      <c r="F18210" s="2"/>
      <c r="G18210" s="2"/>
      <c r="H18210" s="2"/>
    </row>
    <row r="18211">
      <c r="B18211" s="2" t="s">
        <v>19206</v>
      </c>
      <c r="C18211" s="2">
        <v>27</v>
      </c>
      <c r="D18211" s="2" t="s">
        <v>19</v>
      </c>
      <c r="E18211" s="2"/>
      <c r="F18211" s="2"/>
      <c r="G18211" s="2"/>
      <c r="H18211" s="2"/>
    </row>
    <row r="18212">
      <c r="B18212" s="2" t="s">
        <v>19207</v>
      </c>
      <c r="C18212" s="2">
        <v>29</v>
      </c>
      <c r="D18212" s="2" t="s">
        <v>19</v>
      </c>
      <c r="E18212" s="2"/>
      <c r="F18212" s="2"/>
      <c r="G18212" s="2"/>
      <c r="H18212" s="2"/>
    </row>
    <row r="18213">
      <c r="B18213" s="2" t="s">
        <v>19208</v>
      </c>
      <c r="C18213" s="2">
        <v>29</v>
      </c>
      <c r="D18213" s="2" t="s">
        <v>19</v>
      </c>
      <c r="E18213" s="2"/>
      <c r="F18213" s="2"/>
      <c r="G18213" s="2"/>
      <c r="H18213" s="2"/>
    </row>
    <row r="18214">
      <c r="B18214" s="2" t="s">
        <v>19209</v>
      </c>
      <c r="C18214" s="2">
        <v>32</v>
      </c>
      <c r="D18214" s="2" t="s">
        <v>19</v>
      </c>
      <c r="E18214" s="2"/>
      <c r="F18214" s="2"/>
      <c r="G18214" s="2"/>
      <c r="H18214" s="2"/>
    </row>
    <row r="18215">
      <c r="B18215" s="2" t="s">
        <v>19210</v>
      </c>
      <c r="C18215" s="2">
        <v>36</v>
      </c>
      <c r="D18215" s="2" t="s">
        <v>19</v>
      </c>
      <c r="E18215" s="2"/>
      <c r="F18215" s="2"/>
      <c r="G18215" s="2"/>
      <c r="H18215" s="2"/>
    </row>
    <row r="18216">
      <c r="B18216" s="2" t="s">
        <v>19211</v>
      </c>
      <c r="C18216" s="2">
        <v>32</v>
      </c>
      <c r="D18216" s="2" t="s">
        <v>19</v>
      </c>
      <c r="E18216" s="2"/>
      <c r="F18216" s="2"/>
      <c r="G18216" s="2"/>
      <c r="H18216" s="2"/>
    </row>
    <row r="18217">
      <c r="B18217" s="2" t="s">
        <v>19212</v>
      </c>
      <c r="C18217" s="2">
        <v>35</v>
      </c>
      <c r="D18217" s="2" t="s">
        <v>19</v>
      </c>
      <c r="E18217" s="2"/>
      <c r="F18217" s="2"/>
      <c r="G18217" s="2"/>
      <c r="H18217" s="2"/>
    </row>
    <row r="18218">
      <c r="B18218" s="2" t="s">
        <v>19213</v>
      </c>
      <c r="C18218" s="2">
        <v>24</v>
      </c>
      <c r="D18218" s="2" t="s">
        <v>998</v>
      </c>
      <c r="E18218" s="2"/>
      <c r="F18218" s="2"/>
      <c r="G18218" s="2"/>
      <c r="H18218" s="2"/>
    </row>
    <row r="18219">
      <c r="B18219" s="2" t="s">
        <v>19214</v>
      </c>
      <c r="C18219" s="2">
        <v>22</v>
      </c>
      <c r="D18219" s="2" t="s">
        <v>998</v>
      </c>
      <c r="E18219" s="2"/>
      <c r="F18219" s="2"/>
      <c r="G18219" s="2"/>
      <c r="H18219" s="2"/>
    </row>
    <row r="18220">
      <c r="B18220" s="2" t="s">
        <v>19215</v>
      </c>
      <c r="C18220" s="2">
        <v>21</v>
      </c>
      <c r="D18220" s="2" t="s">
        <v>998</v>
      </c>
      <c r="E18220" s="2"/>
      <c r="F18220" s="2"/>
      <c r="G18220" s="2"/>
      <c r="H18220" s="2"/>
    </row>
    <row r="18221">
      <c r="B18221" s="2" t="s">
        <v>19216</v>
      </c>
      <c r="C18221" s="2">
        <v>14</v>
      </c>
      <c r="D18221" s="2" t="s">
        <v>19</v>
      </c>
      <c r="E18221" s="2"/>
      <c r="F18221" s="2"/>
      <c r="G18221" s="2"/>
      <c r="H18221" s="2"/>
    </row>
    <row r="18222">
      <c r="B18222" s="2" t="s">
        <v>19217</v>
      </c>
      <c r="C18222" s="2">
        <v>17</v>
      </c>
      <c r="D18222" s="2" t="s">
        <v>19</v>
      </c>
      <c r="E18222" s="2"/>
      <c r="F18222" s="2"/>
      <c r="G18222" s="2"/>
      <c r="H18222" s="2"/>
    </row>
    <row r="18223">
      <c r="B18223" s="2" t="s">
        <v>19218</v>
      </c>
      <c r="C18223" s="2">
        <v>29</v>
      </c>
      <c r="D18223" s="2" t="s">
        <v>19</v>
      </c>
      <c r="E18223" s="2"/>
      <c r="F18223" s="2"/>
      <c r="G18223" s="2"/>
      <c r="H18223" s="2"/>
    </row>
    <row r="18224">
      <c r="B18224" s="2" t="s">
        <v>19219</v>
      </c>
      <c r="C18224" s="2">
        <v>30</v>
      </c>
      <c r="D18224" s="2" t="s">
        <v>19</v>
      </c>
      <c r="E18224" s="2"/>
      <c r="F18224" s="2"/>
      <c r="G18224" s="2"/>
      <c r="H18224" s="2"/>
    </row>
    <row r="18225">
      <c r="B18225" s="2" t="s">
        <v>19220</v>
      </c>
      <c r="C18225" s="2">
        <v>30</v>
      </c>
      <c r="D18225" s="2" t="s">
        <v>19</v>
      </c>
      <c r="E18225" s="2"/>
      <c r="F18225" s="2"/>
      <c r="G18225" s="2"/>
      <c r="H18225" s="2"/>
    </row>
    <row r="18226">
      <c r="B18226" s="2" t="s">
        <v>19221</v>
      </c>
      <c r="C18226" s="2">
        <v>29</v>
      </c>
      <c r="D18226" s="2" t="s">
        <v>19</v>
      </c>
      <c r="E18226" s="2"/>
      <c r="F18226" s="2"/>
      <c r="G18226" s="2"/>
      <c r="H18226" s="2"/>
    </row>
    <row r="18227">
      <c r="B18227" s="2" t="s">
        <v>19222</v>
      </c>
      <c r="C18227" s="2">
        <v>27</v>
      </c>
      <c r="D18227" s="2" t="s">
        <v>19</v>
      </c>
      <c r="E18227" s="2"/>
      <c r="F18227" s="2"/>
      <c r="G18227" s="2"/>
      <c r="H18227" s="2"/>
    </row>
    <row r="18228">
      <c r="B18228" s="2" t="s">
        <v>19223</v>
      </c>
      <c r="C18228" s="2">
        <v>31</v>
      </c>
      <c r="D18228" s="2" t="s">
        <v>19</v>
      </c>
      <c r="E18228" s="2"/>
      <c r="F18228" s="2"/>
      <c r="G18228" s="2"/>
      <c r="H18228" s="2"/>
    </row>
    <row r="18229">
      <c r="B18229" s="2" t="s">
        <v>19224</v>
      </c>
      <c r="C18229" s="2">
        <v>30</v>
      </c>
      <c r="D18229" s="2" t="s">
        <v>19</v>
      </c>
      <c r="E18229" s="2"/>
      <c r="F18229" s="2"/>
      <c r="G18229" s="2"/>
      <c r="H18229" s="2"/>
    </row>
    <row r="18230">
      <c r="B18230" s="2" t="s">
        <v>19225</v>
      </c>
      <c r="C18230" s="2">
        <v>30</v>
      </c>
      <c r="D18230" s="2" t="s">
        <v>19</v>
      </c>
      <c r="E18230" s="2"/>
      <c r="F18230" s="2"/>
      <c r="G18230" s="2"/>
      <c r="H18230" s="2"/>
    </row>
    <row r="18231">
      <c r="B18231" s="2" t="s">
        <v>19226</v>
      </c>
      <c r="C18231" s="2">
        <v>35</v>
      </c>
      <c r="D18231" s="2" t="s">
        <v>19</v>
      </c>
      <c r="E18231" s="2"/>
      <c r="F18231" s="2"/>
      <c r="G18231" s="2"/>
      <c r="H18231" s="2"/>
    </row>
    <row r="18232">
      <c r="B18232" s="2" t="s">
        <v>19227</v>
      </c>
      <c r="C18232" s="2">
        <v>36</v>
      </c>
      <c r="D18232" s="2" t="s">
        <v>19</v>
      </c>
      <c r="E18232" s="2"/>
      <c r="F18232" s="2"/>
      <c r="G18232" s="2"/>
      <c r="H18232" s="2"/>
    </row>
    <row r="18233">
      <c r="B18233" s="2" t="s">
        <v>19228</v>
      </c>
      <c r="C18233" s="2">
        <v>36</v>
      </c>
      <c r="D18233" s="2" t="s">
        <v>19</v>
      </c>
      <c r="E18233" s="2"/>
      <c r="F18233" s="2"/>
      <c r="G18233" s="2"/>
      <c r="H18233" s="2"/>
    </row>
    <row r="18234">
      <c r="B18234" s="2" t="s">
        <v>19229</v>
      </c>
      <c r="C18234" s="2">
        <v>25</v>
      </c>
      <c r="D18234" s="2" t="s">
        <v>19</v>
      </c>
      <c r="E18234" s="2"/>
      <c r="F18234" s="2"/>
      <c r="G18234" s="2"/>
      <c r="H18234" s="2"/>
    </row>
    <row r="18235">
      <c r="B18235" s="2" t="s">
        <v>19230</v>
      </c>
      <c r="C18235" s="2">
        <v>29</v>
      </c>
      <c r="D18235" s="2" t="s">
        <v>19</v>
      </c>
      <c r="E18235" s="2"/>
      <c r="F18235" s="2"/>
      <c r="G18235" s="2"/>
      <c r="H18235" s="2"/>
    </row>
    <row r="18236">
      <c r="B18236" s="2" t="s">
        <v>19231</v>
      </c>
      <c r="C18236" s="2">
        <v>30</v>
      </c>
      <c r="D18236" s="2" t="s">
        <v>19</v>
      </c>
      <c r="E18236" s="2"/>
      <c r="F18236" s="2"/>
      <c r="G18236" s="2"/>
      <c r="H18236" s="2"/>
    </row>
    <row r="18237">
      <c r="B18237" s="2" t="s">
        <v>19232</v>
      </c>
      <c r="C18237" s="2">
        <v>30</v>
      </c>
      <c r="D18237" s="2" t="s">
        <v>19</v>
      </c>
      <c r="E18237" s="2"/>
      <c r="F18237" s="2"/>
      <c r="G18237" s="2"/>
      <c r="H18237" s="2"/>
    </row>
    <row r="18238">
      <c r="B18238" s="2" t="s">
        <v>19233</v>
      </c>
      <c r="C18238" s="2">
        <v>31</v>
      </c>
      <c r="D18238" s="2" t="s">
        <v>19</v>
      </c>
      <c r="E18238" s="2"/>
      <c r="F18238" s="2"/>
      <c r="G18238" s="2"/>
      <c r="H18238" s="2"/>
    </row>
    <row r="18239">
      <c r="B18239" s="2" t="s">
        <v>19234</v>
      </c>
      <c r="C18239" s="2">
        <v>37</v>
      </c>
      <c r="D18239" s="2" t="s">
        <v>19</v>
      </c>
      <c r="E18239" s="2"/>
      <c r="F18239" s="2"/>
      <c r="G18239" s="2"/>
      <c r="H18239" s="2"/>
    </row>
    <row r="18240">
      <c r="B18240" s="2" t="s">
        <v>19235</v>
      </c>
      <c r="C18240" s="2">
        <v>39</v>
      </c>
      <c r="D18240" s="2" t="s">
        <v>19</v>
      </c>
      <c r="E18240" s="2"/>
      <c r="F18240" s="2"/>
      <c r="G18240" s="2"/>
      <c r="H18240" s="2"/>
    </row>
    <row r="18241">
      <c r="B18241" s="2" t="s">
        <v>19236</v>
      </c>
      <c r="C18241" s="2">
        <v>37</v>
      </c>
      <c r="D18241" s="2" t="s">
        <v>19</v>
      </c>
      <c r="E18241" s="2"/>
      <c r="F18241" s="2"/>
      <c r="G18241" s="2"/>
      <c r="H18241" s="2"/>
    </row>
    <row r="18242">
      <c r="B18242" s="2" t="s">
        <v>19237</v>
      </c>
      <c r="C18242" s="2">
        <v>38</v>
      </c>
      <c r="D18242" s="2" t="s">
        <v>19</v>
      </c>
      <c r="E18242" s="2"/>
      <c r="F18242" s="2"/>
      <c r="G18242" s="2"/>
      <c r="H18242" s="2"/>
    </row>
    <row r="18243">
      <c r="B18243" s="2" t="s">
        <v>19238</v>
      </c>
      <c r="C18243" s="2">
        <v>36</v>
      </c>
      <c r="D18243" s="2" t="s">
        <v>19</v>
      </c>
      <c r="E18243" s="2"/>
      <c r="F18243" s="2"/>
      <c r="G18243" s="2"/>
      <c r="H18243" s="2"/>
    </row>
    <row r="18244">
      <c r="B18244" s="2" t="s">
        <v>19239</v>
      </c>
      <c r="C18244" s="2">
        <v>38</v>
      </c>
      <c r="D18244" s="2" t="s">
        <v>19</v>
      </c>
      <c r="E18244" s="2"/>
      <c r="F18244" s="2"/>
      <c r="G18244" s="2"/>
      <c r="H18244" s="2"/>
    </row>
    <row r="18245">
      <c r="B18245" s="2" t="s">
        <v>19240</v>
      </c>
      <c r="C18245" s="2">
        <v>34</v>
      </c>
      <c r="D18245" s="2" t="s">
        <v>998</v>
      </c>
      <c r="E18245" s="2"/>
      <c r="F18245" s="2"/>
      <c r="G18245" s="2"/>
      <c r="H18245" s="2"/>
    </row>
    <row r="18246">
      <c r="B18246" s="2" t="s">
        <v>19241</v>
      </c>
      <c r="C18246" s="2">
        <v>27</v>
      </c>
      <c r="D18246" s="2" t="s">
        <v>19</v>
      </c>
      <c r="E18246" s="2"/>
      <c r="F18246" s="2"/>
      <c r="G18246" s="2"/>
      <c r="H18246" s="2"/>
    </row>
    <row r="18247">
      <c r="B18247" s="2" t="s">
        <v>19242</v>
      </c>
      <c r="C18247" s="2">
        <v>28</v>
      </c>
      <c r="D18247" s="2" t="s">
        <v>19</v>
      </c>
      <c r="E18247" s="2"/>
      <c r="F18247" s="2"/>
      <c r="G18247" s="2"/>
      <c r="H18247" s="2"/>
    </row>
    <row r="18248">
      <c r="B18248" s="2" t="s">
        <v>19243</v>
      </c>
      <c r="C18248" s="2">
        <v>30</v>
      </c>
      <c r="D18248" s="2" t="s">
        <v>19</v>
      </c>
      <c r="E18248" s="2"/>
      <c r="F18248" s="2"/>
      <c r="G18248" s="2"/>
      <c r="H18248" s="2"/>
    </row>
    <row r="18249">
      <c r="B18249" s="2" t="s">
        <v>19244</v>
      </c>
      <c r="C18249" s="2">
        <v>32</v>
      </c>
      <c r="D18249" s="2" t="s">
        <v>19</v>
      </c>
      <c r="E18249" s="2"/>
      <c r="F18249" s="2"/>
      <c r="G18249" s="2"/>
      <c r="H18249" s="2"/>
    </row>
    <row r="18250">
      <c r="B18250" s="2" t="s">
        <v>19245</v>
      </c>
      <c r="C18250" s="2">
        <v>31</v>
      </c>
      <c r="D18250" s="2" t="s">
        <v>19</v>
      </c>
      <c r="E18250" s="2"/>
      <c r="F18250" s="2"/>
      <c r="G18250" s="2"/>
      <c r="H18250" s="2"/>
    </row>
    <row r="18251">
      <c r="B18251" s="2" t="s">
        <v>19246</v>
      </c>
      <c r="C18251" s="2">
        <v>32</v>
      </c>
      <c r="D18251" s="2" t="s">
        <v>19</v>
      </c>
      <c r="E18251" s="2"/>
      <c r="F18251" s="2"/>
      <c r="G18251" s="2"/>
      <c r="H18251" s="2"/>
    </row>
    <row r="18252">
      <c r="B18252" s="2" t="s">
        <v>19247</v>
      </c>
      <c r="C18252" s="2">
        <v>32</v>
      </c>
      <c r="D18252" s="2" t="s">
        <v>19</v>
      </c>
      <c r="E18252" s="2"/>
      <c r="F18252" s="2"/>
      <c r="G18252" s="2"/>
      <c r="H18252" s="2"/>
    </row>
    <row r="18253">
      <c r="B18253" s="2" t="s">
        <v>19248</v>
      </c>
      <c r="C18253" s="2">
        <v>33</v>
      </c>
      <c r="D18253" s="2" t="s">
        <v>19</v>
      </c>
      <c r="E18253" s="2"/>
      <c r="F18253" s="2"/>
      <c r="G18253" s="2"/>
      <c r="H18253" s="2"/>
    </row>
    <row r="18254">
      <c r="B18254" s="2" t="s">
        <v>19249</v>
      </c>
      <c r="C18254" s="2">
        <v>30</v>
      </c>
      <c r="D18254" s="2" t="s">
        <v>19</v>
      </c>
      <c r="E18254" s="2"/>
      <c r="F18254" s="2"/>
      <c r="G18254" s="2"/>
      <c r="H18254" s="2"/>
    </row>
    <row r="18255">
      <c r="B18255" s="2" t="s">
        <v>19250</v>
      </c>
      <c r="C18255" s="2">
        <v>34</v>
      </c>
      <c r="D18255" s="2" t="s">
        <v>19</v>
      </c>
      <c r="E18255" s="2"/>
      <c r="F18255" s="2"/>
      <c r="G18255" s="2"/>
      <c r="H18255" s="2"/>
    </row>
    <row r="18256">
      <c r="B18256" s="2" t="s">
        <v>19251</v>
      </c>
      <c r="C18256" s="2">
        <v>16</v>
      </c>
      <c r="D18256" s="2" t="s">
        <v>19</v>
      </c>
      <c r="E18256" s="2"/>
      <c r="F18256" s="2"/>
      <c r="G18256" s="2"/>
      <c r="H18256" s="2"/>
    </row>
    <row r="18257">
      <c r="B18257" s="2" t="s">
        <v>19252</v>
      </c>
      <c r="C18257" s="2">
        <v>15</v>
      </c>
      <c r="D18257" s="2" t="s">
        <v>19</v>
      </c>
      <c r="E18257" s="2"/>
      <c r="F18257" s="2"/>
      <c r="G18257" s="2"/>
      <c r="H18257" s="2"/>
    </row>
    <row r="18258">
      <c r="B18258" s="2" t="s">
        <v>19253</v>
      </c>
      <c r="C18258" s="2">
        <v>16</v>
      </c>
      <c r="D18258" s="2" t="s">
        <v>19</v>
      </c>
      <c r="E18258" s="2"/>
      <c r="F18258" s="2"/>
      <c r="G18258" s="2"/>
      <c r="H18258" s="2"/>
    </row>
    <row r="18259">
      <c r="B18259" s="2" t="s">
        <v>19254</v>
      </c>
      <c r="C18259" s="2">
        <v>14</v>
      </c>
      <c r="D18259" s="2" t="s">
        <v>19</v>
      </c>
      <c r="E18259" s="2"/>
      <c r="F18259" s="2"/>
      <c r="G18259" s="2"/>
      <c r="H18259" s="2"/>
    </row>
    <row r="18260">
      <c r="B18260" s="2" t="s">
        <v>19255</v>
      </c>
      <c r="C18260" s="2">
        <v>12</v>
      </c>
      <c r="D18260" s="2" t="s">
        <v>19</v>
      </c>
      <c r="E18260" s="2"/>
      <c r="F18260" s="2"/>
      <c r="G18260" s="2"/>
      <c r="H18260" s="2"/>
    </row>
    <row r="18261">
      <c r="B18261" s="2" t="s">
        <v>19256</v>
      </c>
      <c r="C18261" s="2">
        <v>11</v>
      </c>
      <c r="D18261" s="2" t="s">
        <v>19</v>
      </c>
      <c r="E18261" s="2"/>
      <c r="F18261" s="2"/>
      <c r="G18261" s="2"/>
      <c r="H18261" s="2"/>
    </row>
    <row r="18262">
      <c r="B18262" s="2" t="s">
        <v>19257</v>
      </c>
      <c r="C18262" s="2">
        <v>27</v>
      </c>
      <c r="D18262" s="2" t="s">
        <v>19</v>
      </c>
      <c r="E18262" s="2"/>
      <c r="F18262" s="2"/>
      <c r="G18262" s="2"/>
      <c r="H18262" s="2"/>
    </row>
    <row r="18263">
      <c r="B18263" s="2" t="s">
        <v>19258</v>
      </c>
      <c r="C18263" s="2">
        <v>28</v>
      </c>
      <c r="D18263" s="2" t="s">
        <v>19</v>
      </c>
      <c r="E18263" s="2"/>
      <c r="F18263" s="2"/>
      <c r="G18263" s="2"/>
      <c r="H18263" s="2"/>
    </row>
    <row r="18264">
      <c r="B18264" s="2" t="s">
        <v>19259</v>
      </c>
      <c r="C18264" s="2">
        <v>22</v>
      </c>
      <c r="D18264" s="2" t="s">
        <v>19</v>
      </c>
      <c r="E18264" s="2"/>
      <c r="F18264" s="2"/>
      <c r="G18264" s="2"/>
      <c r="H18264" s="2"/>
    </row>
    <row r="18265">
      <c r="B18265" s="2" t="s">
        <v>19260</v>
      </c>
      <c r="C18265" s="2">
        <v>26</v>
      </c>
      <c r="D18265" s="2" t="s">
        <v>19</v>
      </c>
      <c r="E18265" s="2"/>
      <c r="F18265" s="2"/>
      <c r="G18265" s="2"/>
      <c r="H18265" s="2"/>
    </row>
    <row r="18266">
      <c r="B18266" s="2" t="s">
        <v>19261</v>
      </c>
      <c r="C18266" s="2">
        <v>28</v>
      </c>
      <c r="D18266" s="2" t="s">
        <v>19</v>
      </c>
      <c r="E18266" s="2"/>
      <c r="F18266" s="2"/>
      <c r="G18266" s="2"/>
      <c r="H18266" s="2"/>
    </row>
    <row r="18267">
      <c r="B18267" s="2" t="s">
        <v>19262</v>
      </c>
      <c r="C18267" s="2">
        <v>25</v>
      </c>
      <c r="D18267" s="2" t="s">
        <v>19</v>
      </c>
      <c r="E18267" s="2"/>
      <c r="F18267" s="2"/>
      <c r="G18267" s="2"/>
      <c r="H18267" s="2"/>
    </row>
    <row r="18268">
      <c r="B18268" s="2" t="s">
        <v>19263</v>
      </c>
      <c r="C18268" s="2">
        <v>33</v>
      </c>
      <c r="D18268" s="2" t="s">
        <v>998</v>
      </c>
      <c r="E18268" s="2"/>
      <c r="F18268" s="2"/>
      <c r="G18268" s="2"/>
      <c r="H18268" s="2"/>
    </row>
    <row r="18269">
      <c r="B18269" s="2" t="s">
        <v>19264</v>
      </c>
      <c r="C18269" s="2">
        <v>14</v>
      </c>
      <c r="D18269" s="2" t="s">
        <v>19</v>
      </c>
      <c r="E18269" s="2"/>
      <c r="F18269" s="2"/>
      <c r="G18269" s="2"/>
      <c r="H18269" s="2"/>
    </row>
    <row r="18270">
      <c r="B18270" s="2" t="s">
        <v>19265</v>
      </c>
      <c r="C18270" s="2">
        <v>29</v>
      </c>
      <c r="D18270" s="2" t="s">
        <v>19</v>
      </c>
      <c r="E18270" s="2"/>
      <c r="F18270" s="2"/>
      <c r="G18270" s="2"/>
      <c r="H18270" s="2"/>
    </row>
    <row r="18271">
      <c r="B18271" s="2" t="s">
        <v>19266</v>
      </c>
      <c r="C18271" s="2">
        <v>31</v>
      </c>
      <c r="D18271" s="2" t="s">
        <v>19</v>
      </c>
      <c r="E18271" s="2"/>
      <c r="F18271" s="2"/>
      <c r="G18271" s="2"/>
      <c r="H18271" s="2"/>
    </row>
    <row r="18272">
      <c r="B18272" s="2" t="s">
        <v>19267</v>
      </c>
      <c r="C18272" s="2">
        <v>35</v>
      </c>
      <c r="D18272" s="2" t="s">
        <v>998</v>
      </c>
      <c r="E18272" s="2"/>
      <c r="F18272" s="2"/>
      <c r="G18272" s="2"/>
      <c r="H18272" s="2"/>
    </row>
    <row r="18273">
      <c r="B18273" s="2" t="s">
        <v>19268</v>
      </c>
      <c r="C18273" s="2">
        <v>29</v>
      </c>
      <c r="D18273" s="2" t="s">
        <v>19</v>
      </c>
      <c r="E18273" s="2"/>
      <c r="F18273" s="2"/>
      <c r="G18273" s="2"/>
      <c r="H18273" s="2"/>
    </row>
    <row r="18274">
      <c r="B18274" s="2" t="s">
        <v>19269</v>
      </c>
      <c r="C18274" s="2">
        <v>30</v>
      </c>
      <c r="D18274" s="2" t="s">
        <v>19</v>
      </c>
      <c r="E18274" s="2"/>
      <c r="F18274" s="2"/>
      <c r="G18274" s="2"/>
      <c r="H18274" s="2"/>
    </row>
    <row r="18275">
      <c r="B18275" s="2" t="s">
        <v>19270</v>
      </c>
      <c r="C18275" s="2">
        <v>30</v>
      </c>
      <c r="D18275" s="2" t="s">
        <v>19</v>
      </c>
      <c r="E18275" s="2"/>
      <c r="F18275" s="2"/>
      <c r="G18275" s="2"/>
      <c r="H18275" s="2"/>
    </row>
    <row r="18276">
      <c r="B18276" s="2" t="s">
        <v>19271</v>
      </c>
      <c r="C18276" s="2">
        <v>16</v>
      </c>
      <c r="D18276" s="2" t="s">
        <v>19</v>
      </c>
      <c r="E18276" s="2"/>
      <c r="F18276" s="2"/>
      <c r="G18276" s="2"/>
      <c r="H18276" s="2"/>
    </row>
    <row r="18277">
      <c r="B18277" s="2" t="s">
        <v>19272</v>
      </c>
      <c r="C18277" s="2">
        <v>12</v>
      </c>
      <c r="D18277" s="2" t="s">
        <v>19</v>
      </c>
      <c r="E18277" s="2"/>
      <c r="F18277" s="2"/>
      <c r="G18277" s="2"/>
      <c r="H18277" s="2"/>
    </row>
    <row r="18278">
      <c r="B18278" s="2" t="s">
        <v>19273</v>
      </c>
      <c r="C18278" s="2">
        <v>16</v>
      </c>
      <c r="D18278" s="2" t="s">
        <v>19</v>
      </c>
      <c r="E18278" s="2"/>
      <c r="F18278" s="2"/>
      <c r="G18278" s="2"/>
      <c r="H18278" s="2"/>
    </row>
    <row r="18279">
      <c r="B18279" s="2" t="s">
        <v>19274</v>
      </c>
      <c r="C18279" s="2">
        <v>21</v>
      </c>
      <c r="D18279" s="2" t="s">
        <v>19</v>
      </c>
      <c r="E18279" s="2"/>
      <c r="F18279" s="2"/>
      <c r="G18279" s="2"/>
      <c r="H18279" s="2"/>
    </row>
    <row r="18280">
      <c r="B18280" s="2" t="s">
        <v>19275</v>
      </c>
      <c r="C18280" s="2">
        <v>34</v>
      </c>
      <c r="D18280" s="2" t="s">
        <v>19</v>
      </c>
      <c r="E18280" s="2"/>
      <c r="F18280" s="2"/>
      <c r="G18280" s="2"/>
      <c r="H18280" s="2"/>
    </row>
    <row r="18281">
      <c r="B18281" s="2" t="s">
        <v>19276</v>
      </c>
      <c r="C18281" s="2">
        <v>34</v>
      </c>
      <c r="D18281" s="2" t="s">
        <v>19</v>
      </c>
      <c r="E18281" s="2"/>
      <c r="F18281" s="2"/>
      <c r="G18281" s="2"/>
      <c r="H18281" s="2"/>
    </row>
    <row r="18282">
      <c r="B18282" s="2" t="s">
        <v>19277</v>
      </c>
      <c r="C18282" s="2">
        <v>36</v>
      </c>
      <c r="D18282" s="2" t="s">
        <v>19</v>
      </c>
      <c r="E18282" s="2"/>
      <c r="F18282" s="2"/>
      <c r="G18282" s="2"/>
      <c r="H18282" s="2"/>
    </row>
    <row r="18283">
      <c r="B18283" s="2" t="s">
        <v>19278</v>
      </c>
      <c r="C18283" s="2">
        <v>36</v>
      </c>
      <c r="D18283" s="2" t="s">
        <v>19</v>
      </c>
      <c r="E18283" s="2"/>
      <c r="F18283" s="2"/>
      <c r="G18283" s="2"/>
      <c r="H18283" s="2"/>
    </row>
    <row r="18284">
      <c r="B18284" s="2" t="s">
        <v>19279</v>
      </c>
      <c r="C18284" s="2">
        <v>38</v>
      </c>
      <c r="D18284" s="2" t="s">
        <v>19</v>
      </c>
      <c r="E18284" s="2"/>
      <c r="F18284" s="2"/>
      <c r="G18284" s="2"/>
      <c r="H18284" s="2"/>
    </row>
    <row r="18285">
      <c r="B18285" s="2" t="s">
        <v>19280</v>
      </c>
      <c r="C18285" s="2">
        <v>31</v>
      </c>
      <c r="D18285" s="2" t="s">
        <v>19</v>
      </c>
      <c r="E18285" s="2"/>
      <c r="F18285" s="2"/>
      <c r="G18285" s="2"/>
      <c r="H18285" s="2"/>
    </row>
    <row r="18286">
      <c r="B18286" s="2" t="s">
        <v>19281</v>
      </c>
      <c r="C18286" s="2">
        <v>31</v>
      </c>
      <c r="D18286" s="2" t="s">
        <v>19</v>
      </c>
      <c r="E18286" s="2"/>
      <c r="F18286" s="2"/>
      <c r="G18286" s="2"/>
      <c r="H18286" s="2"/>
    </row>
    <row r="18287">
      <c r="B18287" s="2" t="s">
        <v>19282</v>
      </c>
      <c r="C18287" s="2">
        <v>30</v>
      </c>
      <c r="D18287" s="2" t="s">
        <v>19</v>
      </c>
      <c r="E18287" s="2"/>
      <c r="F18287" s="2"/>
      <c r="G18287" s="2"/>
      <c r="H18287" s="2"/>
    </row>
    <row r="18288">
      <c r="B18288" s="2" t="s">
        <v>19283</v>
      </c>
      <c r="C18288" s="2">
        <v>34</v>
      </c>
      <c r="D18288" s="2" t="s">
        <v>19</v>
      </c>
      <c r="E18288" s="2"/>
      <c r="F18288" s="2"/>
      <c r="G18288" s="2"/>
      <c r="H18288" s="2"/>
    </row>
    <row r="18289">
      <c r="B18289" s="2" t="s">
        <v>19284</v>
      </c>
      <c r="C18289" s="2">
        <v>28</v>
      </c>
      <c r="D18289" s="2" t="s">
        <v>19</v>
      </c>
      <c r="E18289" s="2"/>
      <c r="F18289" s="2"/>
      <c r="G18289" s="2"/>
      <c r="H18289" s="2"/>
    </row>
    <row r="18290">
      <c r="B18290" s="2" t="s">
        <v>19285</v>
      </c>
      <c r="C18290" s="2">
        <v>30</v>
      </c>
      <c r="D18290" s="2" t="s">
        <v>19</v>
      </c>
      <c r="E18290" s="2"/>
      <c r="F18290" s="2"/>
      <c r="G18290" s="2"/>
      <c r="H18290" s="2"/>
    </row>
    <row r="18291">
      <c r="B18291" s="2" t="s">
        <v>19286</v>
      </c>
      <c r="C18291" s="2">
        <v>33</v>
      </c>
      <c r="D18291" s="2" t="s">
        <v>19</v>
      </c>
      <c r="E18291" s="2"/>
      <c r="F18291" s="2"/>
      <c r="G18291" s="2"/>
      <c r="H18291" s="2"/>
    </row>
    <row r="18292">
      <c r="B18292" s="2" t="s">
        <v>19287</v>
      </c>
      <c r="C18292" s="2">
        <v>33</v>
      </c>
      <c r="D18292" s="2" t="s">
        <v>19</v>
      </c>
      <c r="E18292" s="2"/>
      <c r="F18292" s="2"/>
      <c r="G18292" s="2"/>
      <c r="H18292" s="2"/>
    </row>
    <row r="18293">
      <c r="B18293" s="2" t="s">
        <v>19288</v>
      </c>
      <c r="C18293" s="2">
        <v>35</v>
      </c>
      <c r="D18293" s="2" t="s">
        <v>19</v>
      </c>
      <c r="E18293" s="2"/>
      <c r="F18293" s="2"/>
      <c r="G18293" s="2"/>
      <c r="H18293" s="2"/>
    </row>
    <row r="18294">
      <c r="B18294" s="2" t="s">
        <v>19289</v>
      </c>
      <c r="C18294" s="2">
        <v>37</v>
      </c>
      <c r="D18294" s="2" t="s">
        <v>19</v>
      </c>
      <c r="E18294" s="2"/>
      <c r="F18294" s="2"/>
      <c r="G18294" s="2"/>
      <c r="H18294" s="2"/>
    </row>
    <row r="18295">
      <c r="B18295" s="2" t="s">
        <v>19290</v>
      </c>
      <c r="C18295" s="2">
        <v>34</v>
      </c>
      <c r="D18295" s="2" t="s">
        <v>19</v>
      </c>
      <c r="E18295" s="2"/>
      <c r="F18295" s="2"/>
      <c r="G18295" s="2"/>
      <c r="H18295" s="2"/>
    </row>
    <row r="18296">
      <c r="B18296" s="2" t="s">
        <v>19291</v>
      </c>
      <c r="C18296" s="2">
        <v>29</v>
      </c>
      <c r="D18296" s="2" t="s">
        <v>19</v>
      </c>
      <c r="E18296" s="2"/>
      <c r="F18296" s="2"/>
      <c r="G18296" s="2"/>
      <c r="H18296" s="2"/>
    </row>
    <row r="18297">
      <c r="B18297" s="2" t="s">
        <v>19292</v>
      </c>
      <c r="C18297" s="2">
        <v>28</v>
      </c>
      <c r="D18297" s="2" t="s">
        <v>19</v>
      </c>
      <c r="E18297" s="2"/>
      <c r="F18297" s="2"/>
      <c r="G18297" s="2"/>
      <c r="H18297" s="2"/>
    </row>
    <row r="18298">
      <c r="B18298" s="2" t="s">
        <v>19293</v>
      </c>
      <c r="C18298" s="2">
        <v>30</v>
      </c>
      <c r="D18298" s="2" t="s">
        <v>19</v>
      </c>
      <c r="E18298" s="2"/>
      <c r="F18298" s="2"/>
      <c r="G18298" s="2"/>
      <c r="H18298" s="2"/>
    </row>
    <row r="18299">
      <c r="B18299" s="2" t="s">
        <v>19294</v>
      </c>
      <c r="C18299" s="2">
        <v>28</v>
      </c>
      <c r="D18299" s="2" t="s">
        <v>19</v>
      </c>
      <c r="E18299" s="2"/>
      <c r="F18299" s="2"/>
      <c r="G18299" s="2"/>
      <c r="H18299" s="2"/>
    </row>
    <row r="18300">
      <c r="B18300" s="2" t="s">
        <v>19295</v>
      </c>
      <c r="C18300" s="2">
        <v>29</v>
      </c>
      <c r="D18300" s="2" t="s">
        <v>19</v>
      </c>
      <c r="E18300" s="2"/>
      <c r="F18300" s="2"/>
      <c r="G18300" s="2"/>
      <c r="H18300" s="2"/>
    </row>
    <row r="18301">
      <c r="B18301" s="2" t="s">
        <v>19296</v>
      </c>
      <c r="C18301" s="2">
        <v>34</v>
      </c>
      <c r="D18301" s="2" t="s">
        <v>998</v>
      </c>
      <c r="E18301" s="2"/>
      <c r="F18301" s="2"/>
      <c r="G18301" s="2"/>
      <c r="H18301" s="2"/>
    </row>
    <row r="18302">
      <c r="B18302" s="2" t="s">
        <v>19297</v>
      </c>
      <c r="C18302" s="2">
        <v>31</v>
      </c>
      <c r="D18302" s="2" t="s">
        <v>998</v>
      </c>
      <c r="E18302" s="2"/>
      <c r="F18302" s="2"/>
      <c r="G18302" s="2"/>
      <c r="H18302" s="2"/>
    </row>
    <row r="18303">
      <c r="B18303" s="2" t="s">
        <v>19298</v>
      </c>
      <c r="C18303" s="2">
        <v>33</v>
      </c>
      <c r="D18303" s="2" t="s">
        <v>19</v>
      </c>
      <c r="E18303" s="2"/>
      <c r="F18303" s="2"/>
      <c r="G18303" s="2"/>
      <c r="H18303" s="2"/>
    </row>
    <row r="18304">
      <c r="B18304" s="2" t="s">
        <v>19299</v>
      </c>
      <c r="C18304" s="2">
        <v>33</v>
      </c>
      <c r="D18304" s="2" t="s">
        <v>19</v>
      </c>
      <c r="E18304" s="2"/>
      <c r="F18304" s="2"/>
      <c r="G18304" s="2"/>
      <c r="H18304" s="2"/>
    </row>
    <row r="18305">
      <c r="B18305" s="2" t="s">
        <v>19300</v>
      </c>
      <c r="C18305" s="2">
        <v>24</v>
      </c>
      <c r="D18305" s="2" t="s">
        <v>19</v>
      </c>
      <c r="E18305" s="2"/>
      <c r="F18305" s="2"/>
      <c r="G18305" s="2"/>
      <c r="H18305" s="2"/>
    </row>
    <row r="18306">
      <c r="B18306" s="2" t="s">
        <v>19301</v>
      </c>
      <c r="C18306" s="2">
        <v>26</v>
      </c>
      <c r="D18306" s="2" t="s">
        <v>19</v>
      </c>
      <c r="E18306" s="2"/>
      <c r="F18306" s="2"/>
      <c r="G18306" s="2"/>
      <c r="H18306" s="2"/>
    </row>
    <row r="18307">
      <c r="B18307" s="2" t="s">
        <v>19302</v>
      </c>
      <c r="C18307" s="2">
        <v>26</v>
      </c>
      <c r="D18307" s="2" t="s">
        <v>19</v>
      </c>
      <c r="E18307" s="2"/>
      <c r="F18307" s="2"/>
      <c r="G18307" s="2"/>
      <c r="H18307" s="2"/>
    </row>
    <row r="18308">
      <c r="B18308" s="2" t="s">
        <v>19303</v>
      </c>
      <c r="C18308" s="2">
        <v>24</v>
      </c>
      <c r="D18308" s="2" t="s">
        <v>19</v>
      </c>
      <c r="E18308" s="2"/>
      <c r="F18308" s="2"/>
      <c r="G18308" s="2"/>
      <c r="H18308" s="2"/>
    </row>
    <row r="18309">
      <c r="B18309" s="2" t="s">
        <v>19304</v>
      </c>
      <c r="C18309" s="2">
        <v>25</v>
      </c>
      <c r="D18309" s="2" t="s">
        <v>19</v>
      </c>
      <c r="E18309" s="2"/>
      <c r="F18309" s="2"/>
      <c r="G18309" s="2"/>
      <c r="H18309" s="2"/>
    </row>
    <row r="18310">
      <c r="B18310" s="2" t="s">
        <v>19305</v>
      </c>
      <c r="C18310" s="2">
        <v>28</v>
      </c>
      <c r="D18310" s="2" t="s">
        <v>998</v>
      </c>
      <c r="E18310" s="2"/>
      <c r="F18310" s="2"/>
      <c r="G18310" s="2"/>
      <c r="H18310" s="2"/>
    </row>
    <row r="18311">
      <c r="B18311" s="2" t="s">
        <v>19306</v>
      </c>
      <c r="C18311" s="2">
        <v>25</v>
      </c>
      <c r="D18311" s="2" t="s">
        <v>19</v>
      </c>
      <c r="E18311" s="2"/>
      <c r="F18311" s="2"/>
      <c r="G18311" s="2"/>
      <c r="H18311" s="2"/>
    </row>
    <row r="18312">
      <c r="B18312" s="2" t="s">
        <v>19307</v>
      </c>
      <c r="C18312" s="2">
        <v>26</v>
      </c>
      <c r="D18312" s="2" t="s">
        <v>19</v>
      </c>
      <c r="E18312" s="2"/>
      <c r="F18312" s="2"/>
      <c r="G18312" s="2"/>
      <c r="H18312" s="2"/>
    </row>
    <row r="18313">
      <c r="B18313" s="2" t="s">
        <v>19308</v>
      </c>
      <c r="C18313" s="2">
        <v>23</v>
      </c>
      <c r="D18313" s="2" t="s">
        <v>19</v>
      </c>
      <c r="E18313" s="2"/>
      <c r="F18313" s="2"/>
      <c r="G18313" s="2"/>
      <c r="H18313" s="2"/>
    </row>
    <row r="18314">
      <c r="B18314" s="2" t="s">
        <v>19309</v>
      </c>
      <c r="C18314" s="2">
        <v>24</v>
      </c>
      <c r="D18314" s="2" t="s">
        <v>19</v>
      </c>
      <c r="E18314" s="2"/>
      <c r="F18314" s="2"/>
      <c r="G18314" s="2"/>
      <c r="H18314" s="2"/>
    </row>
    <row r="18315">
      <c r="B18315" s="2" t="s">
        <v>19310</v>
      </c>
      <c r="C18315" s="2">
        <v>26</v>
      </c>
      <c r="D18315" s="2" t="s">
        <v>19</v>
      </c>
      <c r="E18315" s="2"/>
      <c r="F18315" s="2"/>
      <c r="G18315" s="2"/>
      <c r="H18315" s="2"/>
    </row>
    <row r="18316">
      <c r="B18316" s="2" t="s">
        <v>19311</v>
      </c>
      <c r="C18316" s="2">
        <v>21</v>
      </c>
      <c r="D18316" s="2" t="s">
        <v>19</v>
      </c>
      <c r="E18316" s="2"/>
      <c r="F18316" s="2"/>
      <c r="G18316" s="2"/>
      <c r="H18316" s="2"/>
    </row>
    <row r="18317">
      <c r="B18317" s="2" t="s">
        <v>19312</v>
      </c>
      <c r="C18317" s="2">
        <v>18</v>
      </c>
      <c r="D18317" s="2" t="s">
        <v>19</v>
      </c>
      <c r="E18317" s="2"/>
      <c r="F18317" s="2"/>
      <c r="G18317" s="2"/>
      <c r="H18317" s="2"/>
    </row>
    <row r="18318">
      <c r="B18318" s="2" t="s">
        <v>19313</v>
      </c>
      <c r="C18318" s="2">
        <v>8</v>
      </c>
      <c r="D18318" s="2" t="s">
        <v>19</v>
      </c>
      <c r="E18318" s="2"/>
      <c r="F18318" s="2"/>
      <c r="G18318" s="2"/>
      <c r="H18318" s="2"/>
    </row>
    <row r="18319">
      <c r="B18319" s="2" t="s">
        <v>19314</v>
      </c>
      <c r="C18319" s="2">
        <v>26</v>
      </c>
      <c r="D18319" s="2" t="s">
        <v>998</v>
      </c>
      <c r="E18319" s="2"/>
      <c r="F18319" s="2"/>
      <c r="G18319" s="2"/>
      <c r="H18319" s="2"/>
    </row>
    <row r="18320">
      <c r="B18320" s="2" t="s">
        <v>19315</v>
      </c>
      <c r="C18320" s="2">
        <v>25</v>
      </c>
      <c r="D18320" s="2" t="s">
        <v>998</v>
      </c>
      <c r="E18320" s="2"/>
      <c r="F18320" s="2"/>
      <c r="G18320" s="2"/>
      <c r="H18320" s="2"/>
    </row>
    <row r="18321">
      <c r="B18321" s="2" t="s">
        <v>19316</v>
      </c>
      <c r="C18321" s="2">
        <v>26</v>
      </c>
      <c r="D18321" s="2" t="s">
        <v>998</v>
      </c>
      <c r="E18321" s="2"/>
      <c r="F18321" s="2"/>
      <c r="G18321" s="2"/>
      <c r="H18321" s="2"/>
    </row>
    <row r="18322">
      <c r="B18322" s="2" t="s">
        <v>19317</v>
      </c>
      <c r="C18322" s="2">
        <v>11</v>
      </c>
      <c r="D18322" s="2" t="s">
        <v>19</v>
      </c>
      <c r="E18322" s="2"/>
      <c r="F18322" s="2"/>
      <c r="G18322" s="2"/>
      <c r="H18322" s="2"/>
    </row>
    <row r="18323">
      <c r="B18323" s="2" t="s">
        <v>19318</v>
      </c>
      <c r="C18323" s="2">
        <v>25</v>
      </c>
      <c r="D18323" s="2" t="s">
        <v>19</v>
      </c>
      <c r="E18323" s="2"/>
      <c r="F18323" s="2"/>
      <c r="G18323" s="2"/>
      <c r="H18323" s="2"/>
    </row>
    <row r="18324">
      <c r="B18324" s="2" t="s">
        <v>19319</v>
      </c>
      <c r="C18324" s="2">
        <v>30</v>
      </c>
      <c r="D18324" s="2" t="s">
        <v>19</v>
      </c>
      <c r="E18324" s="2"/>
      <c r="F18324" s="2"/>
      <c r="G18324" s="2"/>
      <c r="H18324" s="2"/>
    </row>
    <row r="18325">
      <c r="B18325" s="2" t="s">
        <v>19320</v>
      </c>
      <c r="C18325" s="2">
        <v>34</v>
      </c>
      <c r="D18325" s="2" t="s">
        <v>19</v>
      </c>
      <c r="E18325" s="2"/>
      <c r="F18325" s="2"/>
      <c r="G18325" s="2"/>
      <c r="H18325" s="2"/>
    </row>
    <row r="18326">
      <c r="B18326" s="2" t="s">
        <v>19321</v>
      </c>
      <c r="C18326" s="2">
        <v>31</v>
      </c>
      <c r="D18326" s="2" t="s">
        <v>19</v>
      </c>
      <c r="E18326" s="2"/>
      <c r="F18326" s="2"/>
      <c r="G18326" s="2"/>
      <c r="H18326" s="2"/>
    </row>
    <row r="18327">
      <c r="B18327" s="2" t="s">
        <v>19322</v>
      </c>
      <c r="C18327" s="2">
        <v>33</v>
      </c>
      <c r="D18327" s="2" t="s">
        <v>19</v>
      </c>
      <c r="E18327" s="2"/>
      <c r="F18327" s="2"/>
      <c r="G18327" s="2"/>
      <c r="H18327" s="2"/>
    </row>
    <row r="18328">
      <c r="B18328" s="2" t="s">
        <v>19323</v>
      </c>
      <c r="C18328" s="2">
        <v>31</v>
      </c>
      <c r="D18328" s="2" t="s">
        <v>19</v>
      </c>
      <c r="E18328" s="2"/>
      <c r="F18328" s="2"/>
      <c r="G18328" s="2"/>
      <c r="H18328" s="2"/>
    </row>
    <row r="18329">
      <c r="B18329" s="2" t="s">
        <v>19324</v>
      </c>
      <c r="C18329" s="2">
        <v>23</v>
      </c>
      <c r="D18329" s="2" t="s">
        <v>19</v>
      </c>
      <c r="E18329" s="2"/>
      <c r="F18329" s="2"/>
      <c r="G18329" s="2"/>
      <c r="H18329" s="2"/>
    </row>
    <row r="18330">
      <c r="B18330" s="2" t="s">
        <v>19325</v>
      </c>
      <c r="C18330" s="2">
        <v>25</v>
      </c>
      <c r="D18330" s="2" t="s">
        <v>19</v>
      </c>
      <c r="E18330" s="2"/>
      <c r="F18330" s="2"/>
      <c r="G18330" s="2"/>
      <c r="H18330" s="2"/>
    </row>
    <row r="18331">
      <c r="B18331" s="2" t="s">
        <v>19326</v>
      </c>
      <c r="C18331" s="2">
        <v>27</v>
      </c>
      <c r="D18331" s="2" t="s">
        <v>19</v>
      </c>
      <c r="E18331" s="2"/>
      <c r="F18331" s="2"/>
      <c r="G18331" s="2"/>
      <c r="H18331" s="2"/>
    </row>
    <row r="18332">
      <c r="B18332" s="2" t="s">
        <v>19327</v>
      </c>
      <c r="C18332" s="2">
        <v>29</v>
      </c>
      <c r="D18332" s="2" t="s">
        <v>19</v>
      </c>
      <c r="E18332" s="2"/>
      <c r="F18332" s="2"/>
      <c r="G18332" s="2"/>
      <c r="H18332" s="2"/>
    </row>
    <row r="18333">
      <c r="B18333" s="2" t="s">
        <v>19328</v>
      </c>
      <c r="C18333" s="2">
        <v>29</v>
      </c>
      <c r="D18333" s="2" t="s">
        <v>19</v>
      </c>
      <c r="E18333" s="2"/>
      <c r="F18333" s="2"/>
      <c r="G18333" s="2"/>
      <c r="H18333" s="2"/>
    </row>
    <row r="18334">
      <c r="B18334" s="2" t="s">
        <v>19329</v>
      </c>
      <c r="C18334" s="2">
        <v>27</v>
      </c>
      <c r="D18334" s="2" t="s">
        <v>19</v>
      </c>
      <c r="E18334" s="2"/>
      <c r="F18334" s="2"/>
      <c r="G18334" s="2"/>
      <c r="H18334" s="2"/>
    </row>
    <row r="18335">
      <c r="B18335" s="2" t="s">
        <v>19330</v>
      </c>
      <c r="C18335" s="2">
        <v>26</v>
      </c>
      <c r="D18335" s="2" t="s">
        <v>19</v>
      </c>
      <c r="E18335" s="2"/>
      <c r="F18335" s="2"/>
      <c r="G18335" s="2"/>
      <c r="H18335" s="2"/>
    </row>
    <row r="18336">
      <c r="B18336" s="2" t="s">
        <v>19331</v>
      </c>
      <c r="C18336" s="2">
        <v>25</v>
      </c>
      <c r="D18336" s="2" t="s">
        <v>19</v>
      </c>
      <c r="E18336" s="2"/>
      <c r="F18336" s="2"/>
      <c r="G18336" s="2"/>
      <c r="H18336" s="2"/>
    </row>
    <row r="18337">
      <c r="B18337" s="2" t="s">
        <v>19332</v>
      </c>
      <c r="C18337" s="2">
        <v>26</v>
      </c>
      <c r="D18337" s="2" t="s">
        <v>19</v>
      </c>
      <c r="E18337" s="2"/>
      <c r="F18337" s="2"/>
      <c r="G18337" s="2"/>
      <c r="H18337" s="2"/>
    </row>
    <row r="18338">
      <c r="B18338" s="2" t="s">
        <v>19333</v>
      </c>
      <c r="C18338" s="2">
        <v>28</v>
      </c>
      <c r="D18338" s="2" t="s">
        <v>19</v>
      </c>
      <c r="E18338" s="2"/>
      <c r="F18338" s="2"/>
      <c r="G18338" s="2"/>
      <c r="H18338" s="2"/>
    </row>
    <row r="18339">
      <c r="B18339" s="2" t="s">
        <v>19334</v>
      </c>
      <c r="C18339" s="2">
        <v>28</v>
      </c>
      <c r="D18339" s="2" t="s">
        <v>19</v>
      </c>
      <c r="E18339" s="2"/>
      <c r="F18339" s="2"/>
      <c r="G18339" s="2"/>
      <c r="H18339" s="2"/>
    </row>
    <row r="18340">
      <c r="B18340" s="2" t="s">
        <v>19335</v>
      </c>
      <c r="C18340" s="2">
        <v>31</v>
      </c>
      <c r="D18340" s="2" t="s">
        <v>19</v>
      </c>
      <c r="E18340" s="2"/>
      <c r="F18340" s="2"/>
      <c r="G18340" s="2"/>
      <c r="H18340" s="2"/>
    </row>
    <row r="18341">
      <c r="B18341" s="2" t="s">
        <v>19336</v>
      </c>
      <c r="C18341" s="2">
        <v>28</v>
      </c>
      <c r="D18341" s="2" t="s">
        <v>998</v>
      </c>
      <c r="E18341" s="2"/>
      <c r="F18341" s="2"/>
      <c r="G18341" s="2"/>
      <c r="H18341" s="2"/>
    </row>
    <row r="18342">
      <c r="B18342" s="2" t="s">
        <v>19337</v>
      </c>
      <c r="C18342" s="2">
        <v>24</v>
      </c>
      <c r="D18342" s="2" t="s">
        <v>19</v>
      </c>
      <c r="E18342" s="2"/>
      <c r="F18342" s="2"/>
      <c r="G18342" s="2"/>
      <c r="H18342" s="2"/>
    </row>
    <row r="18343">
      <c r="B18343" s="2" t="s">
        <v>19338</v>
      </c>
      <c r="C18343" s="2">
        <v>30</v>
      </c>
      <c r="D18343" s="2" t="s">
        <v>19</v>
      </c>
      <c r="E18343" s="2"/>
      <c r="F18343" s="2"/>
      <c r="G18343" s="2"/>
      <c r="H18343" s="2"/>
    </row>
    <row r="18344">
      <c r="B18344" s="2" t="s">
        <v>19339</v>
      </c>
      <c r="C18344" s="2">
        <v>18</v>
      </c>
      <c r="D18344" s="2" t="s">
        <v>19</v>
      </c>
      <c r="E18344" s="2"/>
      <c r="F18344" s="2"/>
      <c r="G18344" s="2"/>
      <c r="H18344" s="2"/>
    </row>
    <row r="18345">
      <c r="B18345" s="2" t="s">
        <v>19340</v>
      </c>
      <c r="C18345" s="2">
        <v>17</v>
      </c>
      <c r="D18345" s="2" t="s">
        <v>19</v>
      </c>
      <c r="E18345" s="2"/>
      <c r="F18345" s="2"/>
      <c r="G18345" s="2"/>
      <c r="H18345" s="2"/>
    </row>
    <row r="18346">
      <c r="B18346" s="2" t="s">
        <v>19341</v>
      </c>
      <c r="C18346" s="2">
        <v>16</v>
      </c>
      <c r="D18346" s="2" t="s">
        <v>19</v>
      </c>
      <c r="E18346" s="2"/>
      <c r="F18346" s="2"/>
      <c r="G18346" s="2"/>
      <c r="H18346" s="2"/>
    </row>
    <row r="18347">
      <c r="B18347" s="2" t="s">
        <v>19342</v>
      </c>
      <c r="C18347" s="2">
        <v>15</v>
      </c>
      <c r="D18347" s="2" t="s">
        <v>19</v>
      </c>
      <c r="E18347" s="2"/>
      <c r="F18347" s="2"/>
      <c r="G18347" s="2"/>
      <c r="H18347" s="2"/>
    </row>
    <row r="18348">
      <c r="B18348" s="2" t="s">
        <v>19343</v>
      </c>
      <c r="C18348" s="2">
        <v>13</v>
      </c>
      <c r="D18348" s="2" t="s">
        <v>19</v>
      </c>
      <c r="E18348" s="2"/>
      <c r="F18348" s="2"/>
      <c r="G18348" s="2"/>
      <c r="H18348" s="2"/>
    </row>
    <row r="18349">
      <c r="B18349" s="2" t="s">
        <v>19344</v>
      </c>
      <c r="C18349" s="2">
        <v>25</v>
      </c>
      <c r="D18349" s="2" t="s">
        <v>998</v>
      </c>
      <c r="E18349" s="2"/>
      <c r="F18349" s="2"/>
      <c r="G18349" s="2"/>
      <c r="H18349" s="2"/>
    </row>
    <row r="18350">
      <c r="B18350" s="2" t="s">
        <v>19345</v>
      </c>
      <c r="C18350" s="2">
        <v>30</v>
      </c>
      <c r="D18350" s="2" t="s">
        <v>19</v>
      </c>
      <c r="E18350" s="2"/>
      <c r="F18350" s="2"/>
      <c r="G18350" s="2"/>
      <c r="H18350" s="2"/>
    </row>
    <row r="18351">
      <c r="B18351" s="2" t="s">
        <v>19346</v>
      </c>
      <c r="C18351" s="2">
        <v>25</v>
      </c>
      <c r="D18351" s="2" t="s">
        <v>19</v>
      </c>
      <c r="E18351" s="2"/>
      <c r="F18351" s="2"/>
      <c r="G18351" s="2"/>
      <c r="H18351" s="2"/>
    </row>
    <row r="18352">
      <c r="B18352" s="2" t="s">
        <v>19347</v>
      </c>
      <c r="C18352" s="2">
        <v>28</v>
      </c>
      <c r="D18352" s="2" t="s">
        <v>19</v>
      </c>
      <c r="E18352" s="2"/>
      <c r="F18352" s="2"/>
      <c r="G18352" s="2"/>
      <c r="H18352" s="2"/>
    </row>
    <row r="18353">
      <c r="B18353" s="2" t="s">
        <v>19348</v>
      </c>
      <c r="C18353" s="2">
        <v>8</v>
      </c>
      <c r="D18353" s="2" t="s">
        <v>19</v>
      </c>
      <c r="E18353" s="2"/>
      <c r="F18353" s="2"/>
      <c r="G18353" s="2"/>
      <c r="H18353" s="2"/>
    </row>
    <row r="18354">
      <c r="B18354" s="2" t="s">
        <v>19349</v>
      </c>
      <c r="C18354" s="2">
        <v>8</v>
      </c>
      <c r="D18354" s="2" t="s">
        <v>998</v>
      </c>
      <c r="E18354" s="2"/>
      <c r="F18354" s="2"/>
      <c r="G18354" s="2"/>
      <c r="H18354" s="2"/>
    </row>
    <row r="18355">
      <c r="B18355" s="2" t="s">
        <v>19350</v>
      </c>
      <c r="C18355" s="2">
        <v>19</v>
      </c>
      <c r="D18355" s="2" t="s">
        <v>19</v>
      </c>
      <c r="E18355" s="2"/>
      <c r="F18355" s="2"/>
      <c r="G18355" s="2"/>
      <c r="H18355" s="2"/>
    </row>
    <row r="18356">
      <c r="B18356" s="2" t="s">
        <v>19351</v>
      </c>
      <c r="C18356" s="2">
        <v>22</v>
      </c>
      <c r="D18356" s="2" t="s">
        <v>19</v>
      </c>
      <c r="E18356" s="2"/>
      <c r="F18356" s="2"/>
      <c r="G18356" s="2"/>
      <c r="H18356" s="2"/>
    </row>
    <row r="18357">
      <c r="B18357" s="2" t="s">
        <v>19352</v>
      </c>
      <c r="C18357" s="2">
        <v>14</v>
      </c>
      <c r="D18357" s="2" t="s">
        <v>19</v>
      </c>
      <c r="E18357" s="2"/>
      <c r="F18357" s="2"/>
      <c r="G18357" s="2"/>
      <c r="H18357" s="2"/>
    </row>
    <row r="18358">
      <c r="B18358" s="2" t="s">
        <v>19353</v>
      </c>
      <c r="C18358" s="2">
        <v>14</v>
      </c>
      <c r="D18358" s="2" t="s">
        <v>19</v>
      </c>
      <c r="E18358" s="2"/>
      <c r="F18358" s="2"/>
      <c r="G18358" s="2"/>
      <c r="H18358" s="2"/>
    </row>
    <row r="18359">
      <c r="B18359" s="2" t="s">
        <v>19354</v>
      </c>
      <c r="C18359" s="2">
        <v>14</v>
      </c>
      <c r="D18359" s="2" t="s">
        <v>19</v>
      </c>
      <c r="E18359" s="2"/>
      <c r="F18359" s="2"/>
      <c r="G18359" s="2"/>
      <c r="H18359" s="2"/>
    </row>
    <row r="18360">
      <c r="B18360" s="2" t="s">
        <v>19355</v>
      </c>
      <c r="C18360" s="2">
        <v>15</v>
      </c>
      <c r="D18360" s="2" t="s">
        <v>19</v>
      </c>
      <c r="E18360" s="2"/>
      <c r="F18360" s="2"/>
      <c r="G18360" s="2"/>
      <c r="H18360" s="2"/>
    </row>
    <row r="18361">
      <c r="B18361" s="2" t="s">
        <v>19356</v>
      </c>
      <c r="C18361" s="2">
        <v>23</v>
      </c>
      <c r="D18361" s="2" t="s">
        <v>19</v>
      </c>
      <c r="E18361" s="2"/>
      <c r="F18361" s="2"/>
      <c r="G18361" s="2"/>
      <c r="H18361" s="2"/>
    </row>
    <row r="18362">
      <c r="B18362" s="2" t="s">
        <v>19357</v>
      </c>
      <c r="C18362" s="2">
        <v>22</v>
      </c>
      <c r="D18362" s="2" t="s">
        <v>19</v>
      </c>
      <c r="E18362" s="2"/>
      <c r="F18362" s="2"/>
      <c r="G18362" s="2"/>
      <c r="H18362" s="2"/>
    </row>
    <row r="18363">
      <c r="B18363" s="2" t="s">
        <v>19358</v>
      </c>
      <c r="C18363" s="2">
        <v>20</v>
      </c>
      <c r="D18363" s="2" t="s">
        <v>19</v>
      </c>
      <c r="E18363" s="2"/>
      <c r="F18363" s="2"/>
      <c r="G18363" s="2"/>
      <c r="H18363" s="2"/>
    </row>
    <row r="18364">
      <c r="B18364" s="2" t="s">
        <v>19359</v>
      </c>
      <c r="C18364" s="2">
        <v>34</v>
      </c>
      <c r="D18364" s="2" t="s">
        <v>19</v>
      </c>
      <c r="E18364" s="2"/>
      <c r="F18364" s="2"/>
      <c r="G18364" s="2"/>
      <c r="H18364" s="2"/>
    </row>
    <row r="18365">
      <c r="B18365" s="2" t="s">
        <v>19360</v>
      </c>
      <c r="C18365" s="2">
        <v>34</v>
      </c>
      <c r="D18365" s="2" t="s">
        <v>19</v>
      </c>
      <c r="E18365" s="2"/>
      <c r="F18365" s="2"/>
      <c r="G18365" s="2"/>
      <c r="H18365" s="2"/>
    </row>
    <row r="18366">
      <c r="B18366" s="2" t="s">
        <v>19361</v>
      </c>
      <c r="C18366" s="2">
        <v>32</v>
      </c>
      <c r="D18366" s="2" t="s">
        <v>19</v>
      </c>
      <c r="E18366" s="2"/>
      <c r="F18366" s="2"/>
      <c r="G18366" s="2"/>
      <c r="H18366" s="2"/>
    </row>
    <row r="18367">
      <c r="B18367" s="2" t="s">
        <v>19362</v>
      </c>
      <c r="C18367" s="2">
        <v>35</v>
      </c>
      <c r="D18367" s="2" t="s">
        <v>19</v>
      </c>
      <c r="E18367" s="2"/>
      <c r="F18367" s="2"/>
      <c r="G18367" s="2"/>
      <c r="H18367" s="2"/>
    </row>
    <row r="18368">
      <c r="B18368" s="2" t="s">
        <v>19363</v>
      </c>
      <c r="C18368" s="2">
        <v>31</v>
      </c>
      <c r="D18368" s="2" t="s">
        <v>19</v>
      </c>
      <c r="E18368" s="2"/>
      <c r="F18368" s="2"/>
      <c r="G18368" s="2"/>
      <c r="H18368" s="2"/>
    </row>
    <row r="18369">
      <c r="B18369" s="2" t="s">
        <v>19364</v>
      </c>
      <c r="C18369" s="2">
        <v>32</v>
      </c>
      <c r="D18369" s="2" t="s">
        <v>19</v>
      </c>
      <c r="E18369" s="2"/>
      <c r="F18369" s="2"/>
      <c r="G18369" s="2"/>
      <c r="H18369" s="2"/>
    </row>
    <row r="18370">
      <c r="B18370" s="2" t="s">
        <v>19365</v>
      </c>
      <c r="C18370" s="2">
        <v>35</v>
      </c>
      <c r="D18370" s="2" t="s">
        <v>19</v>
      </c>
      <c r="E18370" s="2"/>
      <c r="F18370" s="2"/>
      <c r="G18370" s="2"/>
      <c r="H18370" s="2"/>
    </row>
    <row r="18371">
      <c r="B18371" s="2" t="s">
        <v>19366</v>
      </c>
      <c r="C18371" s="2">
        <v>31</v>
      </c>
      <c r="D18371" s="2" t="s">
        <v>19</v>
      </c>
      <c r="E18371" s="2"/>
      <c r="F18371" s="2"/>
      <c r="G18371" s="2"/>
      <c r="H18371" s="2"/>
    </row>
    <row r="18372">
      <c r="B18372" s="2" t="s">
        <v>19367</v>
      </c>
      <c r="C18372" s="2">
        <v>30</v>
      </c>
      <c r="D18372" s="2" t="s">
        <v>19</v>
      </c>
      <c r="E18372" s="2"/>
      <c r="F18372" s="2"/>
      <c r="G18372" s="2"/>
      <c r="H18372" s="2"/>
    </row>
    <row r="18373">
      <c r="B18373" s="2" t="s">
        <v>19368</v>
      </c>
      <c r="C18373" s="2">
        <v>31</v>
      </c>
      <c r="D18373" s="2" t="s">
        <v>19</v>
      </c>
      <c r="E18373" s="2"/>
      <c r="F18373" s="2"/>
      <c r="G18373" s="2"/>
      <c r="H18373" s="2"/>
    </row>
    <row r="18374">
      <c r="B18374" s="2" t="s">
        <v>19369</v>
      </c>
      <c r="C18374" s="2">
        <v>30</v>
      </c>
      <c r="D18374" s="2" t="s">
        <v>19</v>
      </c>
      <c r="E18374" s="2"/>
      <c r="F18374" s="2"/>
      <c r="G18374" s="2"/>
      <c r="H18374" s="2"/>
    </row>
    <row r="18375">
      <c r="B18375" s="2" t="s">
        <v>19370</v>
      </c>
      <c r="C18375" s="2">
        <v>30</v>
      </c>
      <c r="D18375" s="2" t="s">
        <v>19</v>
      </c>
      <c r="E18375" s="2"/>
      <c r="F18375" s="2"/>
      <c r="G18375" s="2"/>
      <c r="H18375" s="2"/>
    </row>
    <row r="18376">
      <c r="B18376" s="2" t="s">
        <v>19371</v>
      </c>
      <c r="C18376" s="2">
        <v>30</v>
      </c>
      <c r="D18376" s="2" t="s">
        <v>19</v>
      </c>
      <c r="E18376" s="2"/>
      <c r="F18376" s="2"/>
      <c r="G18376" s="2"/>
      <c r="H18376" s="2"/>
    </row>
    <row r="18377">
      <c r="B18377" s="2" t="s">
        <v>19372</v>
      </c>
      <c r="C18377" s="2">
        <v>29</v>
      </c>
      <c r="D18377" s="2" t="s">
        <v>19</v>
      </c>
      <c r="E18377" s="2"/>
      <c r="F18377" s="2"/>
      <c r="G18377" s="2"/>
      <c r="H18377" s="2"/>
    </row>
    <row r="18378">
      <c r="B18378" s="2" t="s">
        <v>19373</v>
      </c>
      <c r="C18378" s="2">
        <v>23</v>
      </c>
      <c r="D18378" s="2" t="s">
        <v>998</v>
      </c>
      <c r="E18378" s="2"/>
      <c r="F18378" s="2"/>
      <c r="G18378" s="2"/>
      <c r="H18378" s="2"/>
    </row>
    <row r="18379">
      <c r="B18379" s="2" t="s">
        <v>19374</v>
      </c>
      <c r="C18379" s="2">
        <v>22</v>
      </c>
      <c r="D18379" s="2" t="s">
        <v>998</v>
      </c>
      <c r="E18379" s="2"/>
      <c r="F18379" s="2"/>
      <c r="G18379" s="2"/>
      <c r="H18379" s="2"/>
    </row>
    <row r="18380">
      <c r="B18380" s="2" t="s">
        <v>19375</v>
      </c>
      <c r="C18380" s="2">
        <v>28</v>
      </c>
      <c r="D18380" s="2" t="s">
        <v>998</v>
      </c>
      <c r="E18380" s="2"/>
      <c r="F18380" s="2"/>
      <c r="G18380" s="2"/>
      <c r="H18380" s="2"/>
    </row>
    <row r="18381">
      <c r="B18381" s="2" t="s">
        <v>19376</v>
      </c>
      <c r="C18381" s="2">
        <v>30</v>
      </c>
      <c r="D18381" s="2" t="s">
        <v>998</v>
      </c>
      <c r="E18381" s="2"/>
      <c r="F18381" s="2"/>
      <c r="G18381" s="2"/>
      <c r="H18381" s="2"/>
    </row>
    <row r="18382">
      <c r="B18382" s="2" t="s">
        <v>19377</v>
      </c>
      <c r="C18382" s="2">
        <v>13</v>
      </c>
      <c r="D18382" s="2" t="s">
        <v>19</v>
      </c>
      <c r="E18382" s="2"/>
      <c r="F18382" s="2"/>
      <c r="G18382" s="2"/>
      <c r="H18382" s="2"/>
    </row>
    <row r="18383">
      <c r="B18383" s="2" t="s">
        <v>19378</v>
      </c>
      <c r="C18383" s="2">
        <v>11</v>
      </c>
      <c r="D18383" s="2" t="s">
        <v>19</v>
      </c>
      <c r="E18383" s="2"/>
      <c r="F18383" s="2"/>
      <c r="G18383" s="2"/>
      <c r="H18383" s="2"/>
    </row>
    <row r="18384">
      <c r="B18384" s="2" t="s">
        <v>19379</v>
      </c>
      <c r="C18384" s="2">
        <v>22</v>
      </c>
      <c r="D18384" s="2" t="s">
        <v>19</v>
      </c>
      <c r="E18384" s="2"/>
      <c r="F18384" s="2"/>
      <c r="G18384" s="2"/>
      <c r="H18384" s="2"/>
    </row>
    <row r="18385">
      <c r="B18385" s="2" t="s">
        <v>19380</v>
      </c>
      <c r="C18385" s="2">
        <v>31</v>
      </c>
      <c r="D18385" s="2" t="s">
        <v>19</v>
      </c>
      <c r="E18385" s="2"/>
      <c r="F18385" s="2"/>
      <c r="G18385" s="2"/>
      <c r="H18385" s="2"/>
    </row>
    <row r="18386">
      <c r="B18386" s="2" t="s">
        <v>19381</v>
      </c>
      <c r="C18386" s="2">
        <v>29</v>
      </c>
      <c r="D18386" s="2" t="s">
        <v>19</v>
      </c>
      <c r="E18386" s="2"/>
      <c r="F18386" s="2"/>
      <c r="G18386" s="2"/>
      <c r="H18386" s="2"/>
    </row>
    <row r="18387">
      <c r="B18387" s="2" t="s">
        <v>19382</v>
      </c>
      <c r="C18387" s="2">
        <v>19</v>
      </c>
      <c r="D18387" s="2" t="s">
        <v>19</v>
      </c>
      <c r="E18387" s="2"/>
      <c r="F18387" s="2"/>
      <c r="G18387" s="2"/>
      <c r="H18387" s="2"/>
    </row>
    <row r="18388">
      <c r="B18388" s="2" t="s">
        <v>19383</v>
      </c>
      <c r="C18388" s="2">
        <v>20</v>
      </c>
      <c r="D18388" s="2" t="s">
        <v>19</v>
      </c>
      <c r="E18388" s="2"/>
      <c r="F18388" s="2"/>
      <c r="G18388" s="2"/>
      <c r="H18388" s="2"/>
    </row>
    <row r="18389">
      <c r="B18389" s="2" t="s">
        <v>19384</v>
      </c>
      <c r="C18389" s="2">
        <v>19</v>
      </c>
      <c r="D18389" s="2" t="s">
        <v>19</v>
      </c>
      <c r="E18389" s="2"/>
      <c r="F18389" s="2"/>
      <c r="G18389" s="2"/>
      <c r="H18389" s="2"/>
    </row>
    <row r="18390">
      <c r="B18390" s="2" t="s">
        <v>19385</v>
      </c>
      <c r="C18390" s="2">
        <v>31</v>
      </c>
      <c r="D18390" s="2" t="s">
        <v>19</v>
      </c>
      <c r="E18390" s="2"/>
      <c r="F18390" s="2"/>
      <c r="G18390" s="2"/>
      <c r="H18390" s="2"/>
    </row>
    <row r="18391">
      <c r="B18391" s="2" t="s">
        <v>19386</v>
      </c>
      <c r="C18391" s="2">
        <v>27</v>
      </c>
      <c r="D18391" s="2" t="s">
        <v>19</v>
      </c>
      <c r="E18391" s="2"/>
      <c r="F18391" s="2"/>
      <c r="G18391" s="2"/>
      <c r="H18391" s="2"/>
    </row>
    <row r="18392">
      <c r="B18392" s="2" t="s">
        <v>19387</v>
      </c>
      <c r="C18392" s="2">
        <v>16</v>
      </c>
      <c r="D18392" s="2" t="s">
        <v>998</v>
      </c>
      <c r="E18392" s="2"/>
      <c r="F18392" s="2"/>
      <c r="G18392" s="2"/>
      <c r="H18392" s="2"/>
    </row>
    <row r="18393">
      <c r="B18393" s="2" t="s">
        <v>19388</v>
      </c>
      <c r="C18393" s="2">
        <v>16</v>
      </c>
      <c r="D18393" s="2" t="s">
        <v>998</v>
      </c>
      <c r="E18393" s="2"/>
      <c r="F18393" s="2"/>
      <c r="G18393" s="2"/>
      <c r="H18393" s="2"/>
    </row>
    <row r="18394">
      <c r="B18394" s="2" t="s">
        <v>19389</v>
      </c>
      <c r="C18394" s="2">
        <v>18</v>
      </c>
      <c r="D18394" s="2" t="s">
        <v>998</v>
      </c>
      <c r="E18394" s="2"/>
      <c r="F18394" s="2"/>
      <c r="G18394" s="2"/>
      <c r="H18394" s="2"/>
    </row>
    <row r="18395">
      <c r="B18395" s="2" t="s">
        <v>19390</v>
      </c>
      <c r="C18395" s="2">
        <v>28</v>
      </c>
      <c r="D18395" s="2" t="s">
        <v>998</v>
      </c>
      <c r="E18395" s="2"/>
      <c r="F18395" s="2"/>
      <c r="G18395" s="2"/>
      <c r="H18395" s="2"/>
    </row>
    <row r="18396">
      <c r="B18396" s="2" t="s">
        <v>19391</v>
      </c>
      <c r="C18396" s="2">
        <v>26</v>
      </c>
      <c r="D18396" s="2" t="s">
        <v>998</v>
      </c>
      <c r="E18396" s="2"/>
      <c r="F18396" s="2"/>
      <c r="G18396" s="2"/>
      <c r="H18396" s="2"/>
    </row>
    <row r="18397">
      <c r="B18397" s="2" t="s">
        <v>19392</v>
      </c>
      <c r="C18397" s="2">
        <v>12</v>
      </c>
      <c r="D18397" s="2" t="s">
        <v>19</v>
      </c>
      <c r="E18397" s="2"/>
      <c r="F18397" s="2"/>
      <c r="G18397" s="2"/>
      <c r="H18397" s="2"/>
    </row>
    <row r="18398">
      <c r="B18398" s="2" t="s">
        <v>19393</v>
      </c>
      <c r="C18398" s="2">
        <v>15</v>
      </c>
      <c r="D18398" s="2" t="s">
        <v>19</v>
      </c>
      <c r="E18398" s="2"/>
      <c r="F18398" s="2"/>
      <c r="G18398" s="2"/>
      <c r="H18398" s="2"/>
    </row>
    <row r="18399">
      <c r="B18399" s="2" t="s">
        <v>19394</v>
      </c>
      <c r="C18399" s="2">
        <v>20</v>
      </c>
      <c r="D18399" s="2" t="s">
        <v>19</v>
      </c>
      <c r="E18399" s="2"/>
      <c r="F18399" s="2"/>
      <c r="G18399" s="2"/>
      <c r="H18399" s="2"/>
    </row>
    <row r="18400">
      <c r="B18400" s="2" t="s">
        <v>19395</v>
      </c>
      <c r="C18400" s="2">
        <v>27</v>
      </c>
      <c r="D18400" s="2" t="s">
        <v>19</v>
      </c>
      <c r="E18400" s="2"/>
      <c r="F18400" s="2"/>
      <c r="G18400" s="2"/>
      <c r="H18400" s="2"/>
    </row>
    <row r="18401">
      <c r="B18401" s="2" t="s">
        <v>19396</v>
      </c>
      <c r="C18401" s="2">
        <v>29</v>
      </c>
      <c r="D18401" s="2" t="s">
        <v>19</v>
      </c>
      <c r="E18401" s="2"/>
      <c r="F18401" s="2"/>
      <c r="G18401" s="2"/>
      <c r="H18401" s="2"/>
    </row>
    <row r="18402">
      <c r="B18402" s="2" t="s">
        <v>19397</v>
      </c>
      <c r="C18402" s="2">
        <v>31</v>
      </c>
      <c r="D18402" s="2" t="s">
        <v>19</v>
      </c>
      <c r="E18402" s="2"/>
      <c r="F18402" s="2"/>
      <c r="G18402" s="2"/>
      <c r="H18402" s="2"/>
    </row>
    <row r="18403">
      <c r="B18403" s="2" t="s">
        <v>19398</v>
      </c>
      <c r="C18403" s="2">
        <v>34</v>
      </c>
      <c r="D18403" s="2" t="s">
        <v>19</v>
      </c>
      <c r="E18403" s="2"/>
      <c r="F18403" s="2"/>
      <c r="G18403" s="2"/>
      <c r="H18403" s="2"/>
    </row>
    <row r="18404">
      <c r="B18404" s="2" t="s">
        <v>19399</v>
      </c>
      <c r="C18404" s="2">
        <v>35</v>
      </c>
      <c r="D18404" s="2" t="s">
        <v>19</v>
      </c>
      <c r="E18404" s="2"/>
      <c r="F18404" s="2"/>
      <c r="G18404" s="2"/>
      <c r="H18404" s="2"/>
    </row>
    <row r="18405">
      <c r="B18405" s="2" t="s">
        <v>19400</v>
      </c>
      <c r="C18405" s="2">
        <v>37</v>
      </c>
      <c r="D18405" s="2" t="s">
        <v>19</v>
      </c>
      <c r="E18405" s="2"/>
      <c r="F18405" s="2"/>
      <c r="G18405" s="2"/>
      <c r="H18405" s="2"/>
    </row>
    <row r="18406">
      <c r="B18406" s="2" t="s">
        <v>19401</v>
      </c>
      <c r="C18406" s="2">
        <v>37</v>
      </c>
      <c r="D18406" s="2" t="s">
        <v>19</v>
      </c>
      <c r="E18406" s="2"/>
      <c r="F18406" s="2"/>
      <c r="G18406" s="2"/>
      <c r="H18406" s="2"/>
    </row>
    <row r="18407">
      <c r="B18407" s="2" t="s">
        <v>19402</v>
      </c>
      <c r="C18407" s="2">
        <v>31</v>
      </c>
      <c r="D18407" s="2" t="s">
        <v>998</v>
      </c>
      <c r="E18407" s="2"/>
      <c r="F18407" s="2"/>
      <c r="G18407" s="2"/>
      <c r="H18407" s="2"/>
    </row>
    <row r="18408">
      <c r="B18408" s="2" t="s">
        <v>19403</v>
      </c>
      <c r="C18408" s="2">
        <v>30</v>
      </c>
      <c r="D18408" s="2" t="s">
        <v>998</v>
      </c>
      <c r="E18408" s="2"/>
      <c r="F18408" s="2"/>
      <c r="G18408" s="2"/>
      <c r="H18408" s="2"/>
    </row>
    <row r="18409">
      <c r="B18409" s="2" t="s">
        <v>19404</v>
      </c>
      <c r="C18409" s="2">
        <v>27</v>
      </c>
      <c r="D18409" s="2" t="s">
        <v>998</v>
      </c>
      <c r="E18409" s="2"/>
      <c r="F18409" s="2"/>
      <c r="G18409" s="2"/>
      <c r="H18409" s="2"/>
    </row>
    <row r="18410">
      <c r="B18410" s="2" t="s">
        <v>19405</v>
      </c>
      <c r="C18410" s="2">
        <v>27</v>
      </c>
      <c r="D18410" s="2" t="s">
        <v>998</v>
      </c>
      <c r="E18410" s="2"/>
      <c r="F18410" s="2"/>
      <c r="G18410" s="2"/>
      <c r="H18410" s="2"/>
    </row>
    <row r="18411">
      <c r="B18411" s="2" t="s">
        <v>19406</v>
      </c>
      <c r="C18411" s="2">
        <v>28</v>
      </c>
      <c r="D18411" s="2" t="s">
        <v>998</v>
      </c>
      <c r="E18411" s="2"/>
      <c r="F18411" s="2"/>
      <c r="G18411" s="2"/>
      <c r="H18411" s="2"/>
    </row>
    <row r="18412">
      <c r="B18412" s="2" t="s">
        <v>19407</v>
      </c>
      <c r="C18412" s="2">
        <v>27</v>
      </c>
      <c r="D18412" s="2" t="s">
        <v>998</v>
      </c>
      <c r="E18412" s="2"/>
      <c r="F18412" s="2"/>
      <c r="G18412" s="2"/>
      <c r="H18412" s="2"/>
    </row>
    <row r="18413">
      <c r="B18413" s="2" t="s">
        <v>19408</v>
      </c>
      <c r="C18413" s="2">
        <v>26</v>
      </c>
      <c r="D18413" s="2" t="s">
        <v>19</v>
      </c>
      <c r="E18413" s="2"/>
      <c r="F18413" s="2"/>
      <c r="G18413" s="2"/>
      <c r="H18413" s="2"/>
    </row>
    <row r="18414">
      <c r="B18414" s="2" t="s">
        <v>19409</v>
      </c>
      <c r="C18414" s="2">
        <v>29</v>
      </c>
      <c r="D18414" s="2" t="s">
        <v>19</v>
      </c>
      <c r="E18414" s="2"/>
      <c r="F18414" s="2"/>
      <c r="G18414" s="2"/>
      <c r="H18414" s="2"/>
    </row>
    <row r="18415">
      <c r="B18415" s="2" t="s">
        <v>19410</v>
      </c>
      <c r="C18415" s="2">
        <v>35</v>
      </c>
      <c r="D18415" s="2" t="s">
        <v>19</v>
      </c>
      <c r="E18415" s="2"/>
      <c r="F18415" s="2"/>
      <c r="G18415" s="2"/>
      <c r="H18415" s="2"/>
    </row>
    <row r="18416">
      <c r="B18416" s="2" t="s">
        <v>19411</v>
      </c>
      <c r="C18416" s="2">
        <v>37</v>
      </c>
      <c r="D18416" s="2" t="s">
        <v>19</v>
      </c>
      <c r="E18416" s="2"/>
      <c r="F18416" s="2"/>
      <c r="G18416" s="2"/>
      <c r="H18416" s="2"/>
    </row>
    <row r="18417">
      <c r="B18417" s="2" t="s">
        <v>19412</v>
      </c>
      <c r="C18417" s="2">
        <v>28</v>
      </c>
      <c r="D18417" s="2" t="s">
        <v>19</v>
      </c>
      <c r="E18417" s="2"/>
      <c r="F18417" s="2"/>
      <c r="G18417" s="2"/>
      <c r="H18417" s="2"/>
    </row>
    <row r="18418">
      <c r="B18418" s="2" t="s">
        <v>19413</v>
      </c>
      <c r="C18418" s="2">
        <v>15</v>
      </c>
      <c r="D18418" s="2" t="s">
        <v>19</v>
      </c>
      <c r="E18418" s="2"/>
      <c r="F18418" s="2"/>
      <c r="G18418" s="2"/>
      <c r="H18418" s="2"/>
    </row>
    <row r="18419">
      <c r="B18419" s="2" t="s">
        <v>19414</v>
      </c>
      <c r="C18419" s="2">
        <v>17</v>
      </c>
      <c r="D18419" s="2" t="s">
        <v>19</v>
      </c>
      <c r="E18419" s="2"/>
      <c r="F18419" s="2"/>
      <c r="G18419" s="2"/>
      <c r="H18419" s="2"/>
    </row>
    <row r="18420">
      <c r="B18420" s="2" t="s">
        <v>19415</v>
      </c>
      <c r="C18420" s="2">
        <v>25</v>
      </c>
      <c r="D18420" s="2" t="s">
        <v>19</v>
      </c>
      <c r="E18420" s="2"/>
      <c r="F18420" s="2"/>
      <c r="G18420" s="2"/>
      <c r="H18420" s="2"/>
    </row>
    <row r="18421">
      <c r="B18421" s="2" t="s">
        <v>19416</v>
      </c>
      <c r="C18421" s="2">
        <v>19</v>
      </c>
      <c r="D18421" s="2" t="s">
        <v>19</v>
      </c>
      <c r="E18421" s="2"/>
      <c r="F18421" s="2"/>
      <c r="G18421" s="2"/>
      <c r="H18421" s="2"/>
    </row>
    <row r="18422">
      <c r="B18422" s="2" t="s">
        <v>19417</v>
      </c>
      <c r="C18422" s="2">
        <v>29</v>
      </c>
      <c r="D18422" s="2" t="s">
        <v>998</v>
      </c>
      <c r="E18422" s="2"/>
      <c r="F18422" s="2"/>
      <c r="G18422" s="2"/>
      <c r="H18422" s="2"/>
    </row>
    <row r="18423">
      <c r="B18423" s="2" t="s">
        <v>19418</v>
      </c>
      <c r="C18423" s="2">
        <v>11</v>
      </c>
      <c r="D18423" s="2" t="s">
        <v>19</v>
      </c>
      <c r="E18423" s="2"/>
      <c r="F18423" s="2"/>
      <c r="G18423" s="2"/>
      <c r="H18423" s="2"/>
    </row>
    <row r="18424">
      <c r="B18424" s="2" t="s">
        <v>19419</v>
      </c>
      <c r="C18424" s="2">
        <v>13</v>
      </c>
      <c r="D18424" s="2" t="s">
        <v>19</v>
      </c>
      <c r="E18424" s="2"/>
      <c r="F18424" s="2"/>
      <c r="G18424" s="2"/>
      <c r="H18424" s="2"/>
    </row>
    <row r="18425">
      <c r="B18425" s="2" t="s">
        <v>19420</v>
      </c>
      <c r="C18425" s="2">
        <v>24</v>
      </c>
      <c r="D18425" s="2" t="s">
        <v>19</v>
      </c>
      <c r="E18425" s="2"/>
      <c r="F18425" s="2"/>
      <c r="G18425" s="2"/>
      <c r="H18425" s="2"/>
    </row>
    <row r="18426">
      <c r="B18426" s="2" t="s">
        <v>19421</v>
      </c>
      <c r="C18426" s="2">
        <v>19</v>
      </c>
      <c r="D18426" s="2" t="s">
        <v>19</v>
      </c>
      <c r="E18426" s="2"/>
      <c r="F18426" s="2"/>
      <c r="G18426" s="2"/>
      <c r="H18426" s="2"/>
    </row>
    <row r="18427">
      <c r="B18427" s="2" t="s">
        <v>19422</v>
      </c>
      <c r="C18427" s="2">
        <v>26</v>
      </c>
      <c r="D18427" s="2" t="s">
        <v>998</v>
      </c>
      <c r="E18427" s="2"/>
      <c r="F18427" s="2"/>
      <c r="G18427" s="2"/>
      <c r="H18427" s="2"/>
    </row>
    <row r="18428">
      <c r="B18428" s="2" t="s">
        <v>19423</v>
      </c>
      <c r="C18428" s="2">
        <v>27</v>
      </c>
      <c r="D18428" s="2" t="s">
        <v>998</v>
      </c>
      <c r="E18428" s="2"/>
      <c r="F18428" s="2"/>
      <c r="G18428" s="2"/>
      <c r="H18428" s="2"/>
    </row>
    <row r="18429">
      <c r="B18429" s="2" t="s">
        <v>19424</v>
      </c>
      <c r="C18429" s="2">
        <v>26</v>
      </c>
      <c r="D18429" s="2" t="s">
        <v>998</v>
      </c>
      <c r="E18429" s="2"/>
      <c r="F18429" s="2"/>
      <c r="G18429" s="2"/>
      <c r="H18429" s="2"/>
    </row>
    <row r="18430">
      <c r="B18430" s="2" t="s">
        <v>19425</v>
      </c>
      <c r="C18430" s="2">
        <v>13</v>
      </c>
      <c r="D18430" s="2" t="s">
        <v>19</v>
      </c>
      <c r="E18430" s="2"/>
      <c r="F18430" s="2"/>
      <c r="G18430" s="2"/>
      <c r="H18430" s="2"/>
    </row>
    <row r="18431">
      <c r="B18431" s="2" t="s">
        <v>19426</v>
      </c>
      <c r="C18431" s="2">
        <v>26</v>
      </c>
      <c r="D18431" s="2" t="s">
        <v>19</v>
      </c>
      <c r="E18431" s="2"/>
      <c r="F18431" s="2"/>
      <c r="G18431" s="2"/>
      <c r="H18431" s="2"/>
    </row>
    <row r="18432">
      <c r="B18432" s="2" t="s">
        <v>19427</v>
      </c>
      <c r="C18432" s="2">
        <v>32</v>
      </c>
      <c r="D18432" s="2" t="s">
        <v>19</v>
      </c>
      <c r="E18432" s="2"/>
      <c r="F18432" s="2"/>
      <c r="G18432" s="2"/>
      <c r="H18432" s="2"/>
    </row>
    <row r="18433">
      <c r="B18433" s="2" t="s">
        <v>19428</v>
      </c>
      <c r="C18433" s="2">
        <v>27</v>
      </c>
      <c r="D18433" s="2" t="s">
        <v>19</v>
      </c>
      <c r="E18433" s="2"/>
      <c r="F18433" s="2"/>
      <c r="G18433" s="2"/>
      <c r="H18433" s="2"/>
    </row>
    <row r="18434">
      <c r="B18434" s="2" t="s">
        <v>19429</v>
      </c>
      <c r="C18434" s="2">
        <v>26</v>
      </c>
      <c r="D18434" s="2" t="s">
        <v>19</v>
      </c>
      <c r="E18434" s="2"/>
      <c r="F18434" s="2"/>
      <c r="G18434" s="2"/>
      <c r="H18434" s="2"/>
    </row>
    <row r="18435">
      <c r="B18435" s="2" t="s">
        <v>19430</v>
      </c>
      <c r="C18435" s="2">
        <v>27</v>
      </c>
      <c r="D18435" s="2" t="s">
        <v>19</v>
      </c>
      <c r="E18435" s="2"/>
      <c r="F18435" s="2"/>
      <c r="G18435" s="2"/>
      <c r="H18435" s="2"/>
    </row>
    <row r="18436">
      <c r="B18436" s="2" t="s">
        <v>19431</v>
      </c>
      <c r="C18436" s="2">
        <v>21</v>
      </c>
      <c r="D18436" s="2" t="s">
        <v>19</v>
      </c>
      <c r="E18436" s="2"/>
      <c r="F18436" s="2"/>
      <c r="G18436" s="2"/>
      <c r="H18436" s="2"/>
    </row>
    <row r="18437">
      <c r="B18437" s="2" t="s">
        <v>19432</v>
      </c>
      <c r="C18437" s="2">
        <v>22</v>
      </c>
      <c r="D18437" s="2" t="s">
        <v>19</v>
      </c>
      <c r="E18437" s="2"/>
      <c r="F18437" s="2"/>
      <c r="G18437" s="2"/>
      <c r="H18437" s="2"/>
    </row>
    <row r="18438">
      <c r="B18438" s="2" t="s">
        <v>19433</v>
      </c>
      <c r="C18438" s="2">
        <v>22</v>
      </c>
      <c r="D18438" s="2" t="s">
        <v>19</v>
      </c>
      <c r="E18438" s="2"/>
      <c r="F18438" s="2"/>
      <c r="G18438" s="2"/>
      <c r="H18438" s="2"/>
    </row>
    <row r="18439">
      <c r="B18439" s="2" t="s">
        <v>19434</v>
      </c>
      <c r="C18439" s="2">
        <v>35</v>
      </c>
      <c r="D18439" s="2" t="s">
        <v>19</v>
      </c>
      <c r="E18439" s="2"/>
      <c r="F18439" s="2"/>
      <c r="G18439" s="2"/>
      <c r="H18439" s="2"/>
    </row>
    <row r="18440">
      <c r="B18440" s="2" t="s">
        <v>19435</v>
      </c>
      <c r="C18440" s="2">
        <v>25</v>
      </c>
      <c r="D18440" s="2" t="s">
        <v>998</v>
      </c>
      <c r="E18440" s="2"/>
      <c r="F18440" s="2"/>
      <c r="G18440" s="2"/>
      <c r="H18440" s="2"/>
    </row>
    <row r="18441">
      <c r="B18441" s="2" t="s">
        <v>19436</v>
      </c>
      <c r="C18441" s="2">
        <v>14</v>
      </c>
      <c r="D18441" s="2" t="s">
        <v>19</v>
      </c>
      <c r="E18441" s="2"/>
      <c r="F18441" s="2"/>
      <c r="G18441" s="2"/>
      <c r="H18441" s="2"/>
    </row>
    <row r="18442">
      <c r="B18442" s="2" t="s">
        <v>19437</v>
      </c>
      <c r="C18442" s="2">
        <v>20</v>
      </c>
      <c r="D18442" s="2" t="s">
        <v>19</v>
      </c>
      <c r="E18442" s="2"/>
      <c r="F18442" s="2"/>
      <c r="G18442" s="2"/>
      <c r="H18442" s="2"/>
    </row>
    <row r="18443">
      <c r="B18443" s="2" t="s">
        <v>19438</v>
      </c>
      <c r="C18443" s="2">
        <v>24</v>
      </c>
      <c r="D18443" s="2" t="s">
        <v>19</v>
      </c>
      <c r="E18443" s="2"/>
      <c r="F18443" s="2"/>
      <c r="G18443" s="2"/>
      <c r="H18443" s="2"/>
    </row>
    <row r="18444">
      <c r="B18444" s="2" t="s">
        <v>19439</v>
      </c>
      <c r="C18444" s="2">
        <v>30</v>
      </c>
      <c r="D18444" s="2" t="s">
        <v>19</v>
      </c>
      <c r="E18444" s="2"/>
      <c r="F18444" s="2"/>
      <c r="G18444" s="2"/>
      <c r="H18444" s="2"/>
    </row>
    <row r="18445">
      <c r="B18445" s="2" t="s">
        <v>19440</v>
      </c>
      <c r="C18445" s="2">
        <v>30</v>
      </c>
      <c r="D18445" s="2" t="s">
        <v>19</v>
      </c>
      <c r="E18445" s="2"/>
      <c r="F18445" s="2"/>
      <c r="G18445" s="2"/>
      <c r="H18445" s="2"/>
    </row>
    <row r="18446">
      <c r="B18446" s="2" t="s">
        <v>19441</v>
      </c>
      <c r="C18446" s="2">
        <v>34</v>
      </c>
      <c r="D18446" s="2" t="s">
        <v>998</v>
      </c>
      <c r="E18446" s="2"/>
      <c r="F18446" s="2"/>
      <c r="G18446" s="2"/>
      <c r="H18446" s="2"/>
    </row>
    <row r="18447">
      <c r="B18447" s="2" t="s">
        <v>19442</v>
      </c>
      <c r="C18447" s="2">
        <v>33</v>
      </c>
      <c r="D18447" s="2" t="s">
        <v>998</v>
      </c>
      <c r="E18447" s="2"/>
      <c r="F18447" s="2"/>
      <c r="G18447" s="2"/>
      <c r="H18447" s="2"/>
    </row>
    <row r="18448">
      <c r="B18448" s="2" t="s">
        <v>19443</v>
      </c>
      <c r="C18448" s="2">
        <v>28</v>
      </c>
      <c r="D18448" s="2" t="s">
        <v>998</v>
      </c>
      <c r="E18448" s="2"/>
      <c r="F18448" s="2"/>
      <c r="G18448" s="2"/>
      <c r="H18448" s="2"/>
    </row>
    <row r="18449">
      <c r="B18449" s="2" t="s">
        <v>19444</v>
      </c>
      <c r="C18449" s="2">
        <v>29</v>
      </c>
      <c r="D18449" s="2" t="s">
        <v>998</v>
      </c>
      <c r="E18449" s="2"/>
      <c r="F18449" s="2"/>
      <c r="G18449" s="2"/>
      <c r="H18449" s="2"/>
    </row>
    <row r="18450">
      <c r="B18450" s="2" t="s">
        <v>19445</v>
      </c>
      <c r="C18450" s="2">
        <v>28</v>
      </c>
      <c r="D18450" s="2" t="s">
        <v>998</v>
      </c>
      <c r="E18450" s="2"/>
      <c r="F18450" s="2"/>
      <c r="G18450" s="2"/>
      <c r="H18450" s="2"/>
    </row>
    <row r="18451">
      <c r="B18451" s="2" t="s">
        <v>19446</v>
      </c>
      <c r="C18451" s="2">
        <v>29</v>
      </c>
      <c r="D18451" s="2" t="s">
        <v>998</v>
      </c>
      <c r="E18451" s="2"/>
      <c r="F18451" s="2"/>
      <c r="G18451" s="2"/>
      <c r="H18451" s="2"/>
    </row>
    <row r="18452">
      <c r="B18452" s="2" t="s">
        <v>19447</v>
      </c>
      <c r="C18452" s="2">
        <v>29</v>
      </c>
      <c r="D18452" s="2" t="s">
        <v>998</v>
      </c>
      <c r="E18452" s="2"/>
      <c r="F18452" s="2"/>
      <c r="G18452" s="2"/>
      <c r="H18452" s="2"/>
    </row>
    <row r="18453">
      <c r="B18453" s="2" t="s">
        <v>19448</v>
      </c>
      <c r="C18453" s="2">
        <v>21</v>
      </c>
      <c r="D18453" s="2" t="s">
        <v>19</v>
      </c>
      <c r="E18453" s="2"/>
      <c r="F18453" s="2"/>
      <c r="G18453" s="2"/>
      <c r="H18453" s="2"/>
    </row>
    <row r="18454">
      <c r="B18454" s="2" t="s">
        <v>19449</v>
      </c>
      <c r="C18454" s="2">
        <v>28</v>
      </c>
      <c r="D18454" s="2" t="s">
        <v>998</v>
      </c>
      <c r="E18454" s="2"/>
      <c r="F18454" s="2"/>
      <c r="G18454" s="2"/>
      <c r="H18454" s="2"/>
    </row>
    <row r="18455">
      <c r="B18455" s="2" t="s">
        <v>19450</v>
      </c>
      <c r="C18455" s="2">
        <v>12</v>
      </c>
      <c r="D18455" s="2" t="s">
        <v>19</v>
      </c>
      <c r="E18455" s="2"/>
      <c r="F18455" s="2"/>
      <c r="G18455" s="2"/>
      <c r="H18455" s="2"/>
    </row>
    <row r="18456">
      <c r="B18456" s="2" t="s">
        <v>19451</v>
      </c>
      <c r="C18456" s="2">
        <v>19</v>
      </c>
      <c r="D18456" s="2" t="s">
        <v>19</v>
      </c>
      <c r="E18456" s="2"/>
      <c r="F18456" s="2"/>
      <c r="G18456" s="2"/>
      <c r="H18456" s="2"/>
    </row>
    <row r="18457">
      <c r="B18457" s="2" t="s">
        <v>19452</v>
      </c>
      <c r="C18457" s="2">
        <v>21</v>
      </c>
      <c r="D18457" s="2" t="s">
        <v>19</v>
      </c>
      <c r="E18457" s="2"/>
      <c r="F18457" s="2"/>
      <c r="G18457" s="2"/>
      <c r="H18457" s="2"/>
    </row>
    <row r="18458">
      <c r="B18458" s="2" t="s">
        <v>19453</v>
      </c>
      <c r="C18458" s="2">
        <v>26</v>
      </c>
      <c r="D18458" s="2" t="s">
        <v>19</v>
      </c>
      <c r="E18458" s="2"/>
      <c r="F18458" s="2"/>
      <c r="G18458" s="2"/>
      <c r="H18458" s="2"/>
    </row>
    <row r="18459">
      <c r="B18459" s="2" t="s">
        <v>19454</v>
      </c>
      <c r="C18459" s="2">
        <v>25</v>
      </c>
      <c r="D18459" s="2" t="s">
        <v>19</v>
      </c>
      <c r="E18459" s="2"/>
      <c r="F18459" s="2"/>
      <c r="G18459" s="2"/>
      <c r="H18459" s="2"/>
    </row>
    <row r="18460">
      <c r="B18460" s="2" t="s">
        <v>19455</v>
      </c>
      <c r="C18460" s="2">
        <v>28</v>
      </c>
      <c r="D18460" s="2" t="s">
        <v>19</v>
      </c>
      <c r="E18460" s="2"/>
      <c r="F18460" s="2"/>
      <c r="G18460" s="2"/>
      <c r="H18460" s="2"/>
    </row>
    <row r="18461">
      <c r="B18461" s="2" t="s">
        <v>19456</v>
      </c>
      <c r="C18461" s="2">
        <v>15</v>
      </c>
      <c r="D18461" s="2" t="s">
        <v>19</v>
      </c>
      <c r="E18461" s="2"/>
      <c r="F18461" s="2"/>
      <c r="G18461" s="2"/>
      <c r="H18461" s="2"/>
    </row>
    <row r="18462">
      <c r="B18462" s="2" t="s">
        <v>19457</v>
      </c>
      <c r="C18462" s="2">
        <v>23</v>
      </c>
      <c r="D18462" s="2" t="s">
        <v>19</v>
      </c>
      <c r="E18462" s="2"/>
      <c r="F18462" s="2"/>
      <c r="G18462" s="2"/>
      <c r="H18462" s="2"/>
    </row>
    <row r="18463">
      <c r="B18463" s="2" t="s">
        <v>19458</v>
      </c>
      <c r="C18463" s="2">
        <v>24</v>
      </c>
      <c r="D18463" s="2" t="s">
        <v>998</v>
      </c>
      <c r="E18463" s="2"/>
      <c r="F18463" s="2"/>
      <c r="G18463" s="2"/>
      <c r="H18463" s="2"/>
    </row>
    <row r="18464">
      <c r="B18464" s="2" t="s">
        <v>19459</v>
      </c>
      <c r="C18464" s="2">
        <v>19</v>
      </c>
      <c r="D18464" s="2" t="s">
        <v>19</v>
      </c>
      <c r="E18464" s="2"/>
      <c r="F18464" s="2"/>
      <c r="G18464" s="2"/>
      <c r="H18464" s="2"/>
    </row>
    <row r="18465">
      <c r="B18465" s="2" t="s">
        <v>19460</v>
      </c>
      <c r="C18465" s="2">
        <v>22</v>
      </c>
      <c r="D18465" s="2" t="s">
        <v>19</v>
      </c>
      <c r="E18465" s="2"/>
      <c r="F18465" s="2"/>
      <c r="G18465" s="2"/>
      <c r="H18465" s="2"/>
    </row>
    <row r="18466">
      <c r="B18466" s="2" t="s">
        <v>19461</v>
      </c>
      <c r="C18466" s="2">
        <v>26</v>
      </c>
      <c r="D18466" s="2" t="s">
        <v>19</v>
      </c>
      <c r="E18466" s="2"/>
      <c r="F18466" s="2"/>
      <c r="G18466" s="2"/>
      <c r="H18466" s="2"/>
    </row>
    <row r="18467">
      <c r="B18467" s="2" t="s">
        <v>19462</v>
      </c>
      <c r="C18467" s="2">
        <v>32</v>
      </c>
      <c r="D18467" s="2" t="s">
        <v>19</v>
      </c>
      <c r="E18467" s="2"/>
      <c r="F18467" s="2"/>
      <c r="G18467" s="2"/>
      <c r="H18467" s="2"/>
    </row>
    <row r="18468">
      <c r="B18468" s="2" t="s">
        <v>19463</v>
      </c>
      <c r="C18468" s="2">
        <v>29</v>
      </c>
      <c r="D18468" s="2" t="s">
        <v>19</v>
      </c>
      <c r="E18468" s="2"/>
      <c r="F18468" s="2"/>
      <c r="G18468" s="2"/>
      <c r="H18468" s="2"/>
    </row>
    <row r="18469">
      <c r="B18469" s="2" t="s">
        <v>19464</v>
      </c>
      <c r="C18469" s="2">
        <v>31</v>
      </c>
      <c r="D18469" s="2" t="s">
        <v>19</v>
      </c>
      <c r="E18469" s="2"/>
      <c r="F18469" s="2"/>
      <c r="G18469" s="2"/>
      <c r="H18469" s="2"/>
    </row>
    <row r="18470">
      <c r="B18470" s="2" t="s">
        <v>19465</v>
      </c>
      <c r="C18470" s="2">
        <v>31</v>
      </c>
      <c r="D18470" s="2" t="s">
        <v>19</v>
      </c>
      <c r="E18470" s="2"/>
      <c r="F18470" s="2"/>
      <c r="G18470" s="2"/>
      <c r="H18470" s="2"/>
    </row>
    <row r="18471">
      <c r="B18471" s="2" t="s">
        <v>19466</v>
      </c>
      <c r="C18471" s="2">
        <v>31</v>
      </c>
      <c r="D18471" s="2" t="s">
        <v>19</v>
      </c>
      <c r="E18471" s="2"/>
      <c r="F18471" s="2"/>
      <c r="G18471" s="2"/>
      <c r="H18471" s="2"/>
    </row>
    <row r="18472">
      <c r="B18472" s="2" t="s">
        <v>19467</v>
      </c>
      <c r="C18472" s="2">
        <v>37</v>
      </c>
      <c r="D18472" s="2" t="s">
        <v>19</v>
      </c>
      <c r="E18472" s="2"/>
      <c r="F18472" s="2"/>
      <c r="G18472" s="2"/>
      <c r="H18472" s="2"/>
    </row>
    <row r="18473">
      <c r="B18473" s="2" t="s">
        <v>19468</v>
      </c>
      <c r="C18473" s="2">
        <v>38</v>
      </c>
      <c r="D18473" s="2" t="s">
        <v>19</v>
      </c>
      <c r="E18473" s="2"/>
      <c r="F18473" s="2"/>
      <c r="G18473" s="2"/>
      <c r="H18473" s="2"/>
    </row>
    <row r="18474">
      <c r="B18474" s="2" t="s">
        <v>19469</v>
      </c>
      <c r="C18474" s="2">
        <v>31</v>
      </c>
      <c r="D18474" s="2" t="s">
        <v>19</v>
      </c>
      <c r="E18474" s="2"/>
      <c r="F18474" s="2"/>
      <c r="G18474" s="2"/>
      <c r="H18474" s="2"/>
    </row>
    <row r="18475">
      <c r="B18475" s="2" t="s">
        <v>19470</v>
      </c>
      <c r="C18475" s="2">
        <v>32</v>
      </c>
      <c r="D18475" s="2" t="s">
        <v>19</v>
      </c>
      <c r="E18475" s="2"/>
      <c r="F18475" s="2"/>
      <c r="G18475" s="2"/>
      <c r="H18475" s="2"/>
    </row>
    <row r="18476">
      <c r="B18476" s="2" t="s">
        <v>19471</v>
      </c>
      <c r="C18476" s="2">
        <v>31</v>
      </c>
      <c r="D18476" s="2" t="s">
        <v>19</v>
      </c>
      <c r="E18476" s="2"/>
      <c r="F18476" s="2"/>
      <c r="G18476" s="2"/>
      <c r="H18476" s="2"/>
    </row>
    <row r="18477">
      <c r="B18477" s="2" t="s">
        <v>19472</v>
      </c>
      <c r="C18477" s="2">
        <v>29</v>
      </c>
      <c r="D18477" s="2" t="s">
        <v>19</v>
      </c>
      <c r="E18477" s="2"/>
      <c r="F18477" s="2"/>
      <c r="G18477" s="2"/>
      <c r="H18477" s="2"/>
    </row>
    <row r="18478">
      <c r="B18478" s="2" t="s">
        <v>19473</v>
      </c>
      <c r="C18478" s="2">
        <v>28</v>
      </c>
      <c r="D18478" s="2" t="s">
        <v>19</v>
      </c>
      <c r="E18478" s="2"/>
      <c r="F18478" s="2"/>
      <c r="G18478" s="2"/>
      <c r="H18478" s="2"/>
    </row>
    <row r="18479">
      <c r="B18479" s="2" t="s">
        <v>19474</v>
      </c>
      <c r="C18479" s="2">
        <v>26</v>
      </c>
      <c r="D18479" s="2" t="s">
        <v>998</v>
      </c>
      <c r="E18479" s="2"/>
      <c r="F18479" s="2"/>
      <c r="G18479" s="2"/>
      <c r="H18479" s="2"/>
    </row>
    <row r="18480">
      <c r="B18480" s="2" t="s">
        <v>19475</v>
      </c>
      <c r="C18480" s="2">
        <v>25</v>
      </c>
      <c r="D18480" s="2" t="s">
        <v>998</v>
      </c>
      <c r="E18480" s="2"/>
      <c r="F18480" s="2"/>
      <c r="G18480" s="2"/>
      <c r="H18480" s="2"/>
    </row>
    <row r="18481">
      <c r="B18481" s="2" t="s">
        <v>19476</v>
      </c>
      <c r="C18481" s="2">
        <v>22</v>
      </c>
      <c r="D18481" s="2" t="s">
        <v>998</v>
      </c>
      <c r="E18481" s="2"/>
      <c r="F18481" s="2"/>
      <c r="G18481" s="2"/>
      <c r="H18481" s="2"/>
    </row>
    <row r="18482">
      <c r="B18482" s="2" t="s">
        <v>19477</v>
      </c>
      <c r="C18482" s="2">
        <v>15</v>
      </c>
      <c r="D18482" s="2" t="s">
        <v>19</v>
      </c>
      <c r="E18482" s="2"/>
      <c r="F18482" s="2"/>
      <c r="G18482" s="2"/>
      <c r="H18482" s="2"/>
    </row>
    <row r="18483">
      <c r="B18483" s="2" t="s">
        <v>19478</v>
      </c>
      <c r="C18483" s="2">
        <v>21</v>
      </c>
      <c r="D18483" s="2" t="s">
        <v>19</v>
      </c>
      <c r="E18483" s="2"/>
      <c r="F18483" s="2"/>
      <c r="G18483" s="2"/>
      <c r="H18483" s="2"/>
    </row>
    <row r="18484">
      <c r="B18484" s="2" t="s">
        <v>19479</v>
      </c>
      <c r="C18484" s="2">
        <v>29</v>
      </c>
      <c r="D18484" s="2" t="s">
        <v>19</v>
      </c>
      <c r="E18484" s="2"/>
      <c r="F18484" s="2"/>
      <c r="G18484" s="2"/>
      <c r="H18484" s="2"/>
    </row>
    <row r="18485">
      <c r="B18485" s="2" t="s">
        <v>19480</v>
      </c>
      <c r="C18485" s="2">
        <v>29</v>
      </c>
      <c r="D18485" s="2" t="s">
        <v>19</v>
      </c>
      <c r="E18485" s="2"/>
      <c r="F18485" s="2"/>
      <c r="G18485" s="2"/>
      <c r="H18485" s="2"/>
    </row>
    <row r="18486">
      <c r="B18486" s="2" t="s">
        <v>19481</v>
      </c>
      <c r="C18486" s="2">
        <v>27</v>
      </c>
      <c r="D18486" s="2" t="s">
        <v>998</v>
      </c>
      <c r="E18486" s="2"/>
      <c r="F18486" s="2"/>
      <c r="G18486" s="2"/>
      <c r="H18486" s="2"/>
    </row>
    <row r="18487">
      <c r="B18487" s="2" t="s">
        <v>19482</v>
      </c>
      <c r="C18487" s="2">
        <v>26</v>
      </c>
      <c r="D18487" s="2" t="s">
        <v>998</v>
      </c>
      <c r="E18487" s="2"/>
      <c r="F18487" s="2"/>
      <c r="G18487" s="2"/>
      <c r="H18487" s="2"/>
    </row>
    <row r="18488">
      <c r="B18488" s="2" t="s">
        <v>19483</v>
      </c>
      <c r="C18488" s="2">
        <v>35</v>
      </c>
      <c r="D18488" s="2" t="s">
        <v>19</v>
      </c>
      <c r="E18488" s="2"/>
      <c r="F18488" s="2"/>
      <c r="G18488" s="2"/>
      <c r="H18488" s="2"/>
    </row>
    <row r="18489">
      <c r="B18489" s="2" t="s">
        <v>19484</v>
      </c>
      <c r="C18489" s="2">
        <v>37</v>
      </c>
      <c r="D18489" s="2" t="s">
        <v>19</v>
      </c>
      <c r="E18489" s="2"/>
      <c r="F18489" s="2"/>
      <c r="G18489" s="2"/>
      <c r="H18489" s="2"/>
    </row>
    <row r="18490">
      <c r="B18490" s="2" t="s">
        <v>19485</v>
      </c>
      <c r="C18490" s="2">
        <v>30</v>
      </c>
      <c r="D18490" s="2" t="s">
        <v>19</v>
      </c>
      <c r="E18490" s="2"/>
      <c r="F18490" s="2"/>
      <c r="G18490" s="2"/>
      <c r="H18490" s="2"/>
    </row>
    <row r="18491">
      <c r="B18491" s="2" t="s">
        <v>19486</v>
      </c>
      <c r="C18491" s="2">
        <v>30</v>
      </c>
      <c r="D18491" s="2" t="s">
        <v>19</v>
      </c>
      <c r="E18491" s="2"/>
      <c r="F18491" s="2"/>
      <c r="G18491" s="2"/>
      <c r="H18491" s="2"/>
    </row>
    <row r="18492">
      <c r="B18492" s="2" t="s">
        <v>19487</v>
      </c>
      <c r="C18492" s="2">
        <v>34</v>
      </c>
      <c r="D18492" s="2" t="s">
        <v>19</v>
      </c>
      <c r="E18492" s="2"/>
      <c r="F18492" s="2"/>
      <c r="G18492" s="2"/>
      <c r="H18492" s="2"/>
    </row>
    <row r="18493">
      <c r="B18493" s="2" t="s">
        <v>19488</v>
      </c>
      <c r="C18493" s="2">
        <v>34</v>
      </c>
      <c r="D18493" s="2" t="s">
        <v>19</v>
      </c>
      <c r="E18493" s="2"/>
      <c r="F18493" s="2"/>
      <c r="G18493" s="2"/>
      <c r="H18493" s="2"/>
    </row>
    <row r="18494">
      <c r="B18494" s="2" t="s">
        <v>19489</v>
      </c>
      <c r="C18494" s="2">
        <v>33</v>
      </c>
      <c r="D18494" s="2" t="s">
        <v>19</v>
      </c>
      <c r="E18494" s="2"/>
      <c r="F18494" s="2"/>
      <c r="G18494" s="2"/>
      <c r="H18494" s="2"/>
    </row>
    <row r="18495">
      <c r="B18495" s="2" t="s">
        <v>19490</v>
      </c>
      <c r="C18495" s="2">
        <v>34</v>
      </c>
      <c r="D18495" s="2" t="s">
        <v>19</v>
      </c>
      <c r="E18495" s="2"/>
      <c r="F18495" s="2"/>
      <c r="G18495" s="2"/>
      <c r="H18495" s="2"/>
    </row>
    <row r="18496">
      <c r="B18496" s="2" t="s">
        <v>19491</v>
      </c>
      <c r="C18496" s="2">
        <v>35</v>
      </c>
      <c r="D18496" s="2" t="s">
        <v>19</v>
      </c>
      <c r="E18496" s="2"/>
      <c r="F18496" s="2"/>
      <c r="G18496" s="2"/>
      <c r="H18496" s="2"/>
    </row>
    <row r="18497">
      <c r="B18497" s="2" t="s">
        <v>19492</v>
      </c>
      <c r="C18497" s="2">
        <v>31</v>
      </c>
      <c r="D18497" s="2" t="s">
        <v>19</v>
      </c>
      <c r="E18497" s="2"/>
      <c r="F18497" s="2"/>
      <c r="G18497" s="2"/>
      <c r="H18497" s="2"/>
    </row>
    <row r="18498">
      <c r="B18498" s="2" t="s">
        <v>19493</v>
      </c>
      <c r="C18498" s="2">
        <v>30</v>
      </c>
      <c r="D18498" s="2" t="s">
        <v>19</v>
      </c>
      <c r="E18498" s="2"/>
      <c r="F18498" s="2"/>
      <c r="G18498" s="2"/>
      <c r="H18498" s="2"/>
    </row>
    <row r="18499">
      <c r="B18499" s="2" t="s">
        <v>19494</v>
      </c>
      <c r="C18499" s="2">
        <v>28</v>
      </c>
      <c r="D18499" s="2" t="s">
        <v>19</v>
      </c>
      <c r="E18499" s="2"/>
      <c r="F18499" s="2"/>
      <c r="G18499" s="2"/>
      <c r="H18499" s="2"/>
    </row>
    <row r="18500">
      <c r="B18500" s="2" t="s">
        <v>19495</v>
      </c>
      <c r="C18500" s="2">
        <v>29</v>
      </c>
      <c r="D18500" s="2" t="s">
        <v>19</v>
      </c>
      <c r="E18500" s="2"/>
      <c r="F18500" s="2"/>
      <c r="G18500" s="2"/>
      <c r="H18500" s="2"/>
    </row>
    <row r="18501">
      <c r="B18501" s="2" t="s">
        <v>19496</v>
      </c>
      <c r="C18501" s="2">
        <v>34</v>
      </c>
      <c r="D18501" s="2" t="s">
        <v>19</v>
      </c>
      <c r="E18501" s="2"/>
      <c r="F18501" s="2"/>
      <c r="G18501" s="2"/>
      <c r="H18501" s="2"/>
    </row>
    <row r="18502">
      <c r="B18502" s="2" t="s">
        <v>19497</v>
      </c>
      <c r="C18502" s="2">
        <v>35</v>
      </c>
      <c r="D18502" s="2" t="s">
        <v>19</v>
      </c>
      <c r="E18502" s="2"/>
      <c r="F18502" s="2"/>
      <c r="G18502" s="2"/>
      <c r="H18502" s="2"/>
    </row>
    <row r="18503">
      <c r="B18503" s="2" t="s">
        <v>19498</v>
      </c>
      <c r="C18503" s="2">
        <v>32</v>
      </c>
      <c r="D18503" s="2" t="s">
        <v>19</v>
      </c>
      <c r="E18503" s="2"/>
      <c r="F18503" s="2"/>
      <c r="G18503" s="2"/>
      <c r="H18503" s="2"/>
    </row>
    <row r="18504">
      <c r="B18504" s="2" t="s">
        <v>19499</v>
      </c>
      <c r="C18504" s="2">
        <v>34</v>
      </c>
      <c r="D18504" s="2" t="s">
        <v>19</v>
      </c>
      <c r="E18504" s="2"/>
      <c r="F18504" s="2"/>
      <c r="G18504" s="2"/>
      <c r="H18504" s="2"/>
    </row>
    <row r="18505">
      <c r="B18505" s="2" t="s">
        <v>19500</v>
      </c>
      <c r="C18505" s="2">
        <v>30</v>
      </c>
      <c r="D18505" s="2" t="s">
        <v>19</v>
      </c>
      <c r="E18505" s="2"/>
      <c r="F18505" s="2"/>
      <c r="G18505" s="2"/>
      <c r="H18505" s="2"/>
    </row>
    <row r="18506">
      <c r="B18506" s="2" t="s">
        <v>19501</v>
      </c>
      <c r="C18506" s="2">
        <v>33</v>
      </c>
      <c r="D18506" s="2" t="s">
        <v>19</v>
      </c>
      <c r="E18506" s="2"/>
      <c r="F18506" s="2"/>
      <c r="G18506" s="2"/>
      <c r="H18506" s="2"/>
    </row>
    <row r="18507">
      <c r="B18507" s="2" t="s">
        <v>19502</v>
      </c>
      <c r="C18507" s="2">
        <v>33</v>
      </c>
      <c r="D18507" s="2" t="s">
        <v>19</v>
      </c>
      <c r="E18507" s="2"/>
      <c r="F18507" s="2"/>
      <c r="G18507" s="2"/>
      <c r="H18507" s="2"/>
    </row>
    <row r="18508">
      <c r="B18508" s="2" t="s">
        <v>19503</v>
      </c>
      <c r="C18508" s="2">
        <v>37</v>
      </c>
      <c r="D18508" s="2" t="s">
        <v>19</v>
      </c>
      <c r="E18508" s="2"/>
      <c r="F18508" s="2"/>
      <c r="G18508" s="2"/>
      <c r="H18508" s="2"/>
    </row>
    <row r="18509">
      <c r="B18509" s="2" t="s">
        <v>19504</v>
      </c>
      <c r="C18509" s="2">
        <v>34</v>
      </c>
      <c r="D18509" s="2" t="s">
        <v>19</v>
      </c>
      <c r="E18509" s="2"/>
      <c r="F18509" s="2"/>
      <c r="G18509" s="2"/>
      <c r="H18509" s="2"/>
    </row>
    <row r="18510">
      <c r="B18510" s="2" t="s">
        <v>19505</v>
      </c>
      <c r="C18510" s="2">
        <v>31</v>
      </c>
      <c r="D18510" s="2" t="s">
        <v>19</v>
      </c>
      <c r="E18510" s="2"/>
      <c r="F18510" s="2"/>
      <c r="G18510" s="2"/>
      <c r="H18510" s="2"/>
    </row>
    <row r="18511">
      <c r="B18511" s="2" t="s">
        <v>19506</v>
      </c>
      <c r="C18511" s="2">
        <v>32</v>
      </c>
      <c r="D18511" s="2" t="s">
        <v>19</v>
      </c>
      <c r="E18511" s="2"/>
      <c r="F18511" s="2"/>
      <c r="G18511" s="2"/>
      <c r="H18511" s="2"/>
    </row>
    <row r="18512">
      <c r="B18512" s="2" t="s">
        <v>19507</v>
      </c>
      <c r="C18512" s="2">
        <v>35</v>
      </c>
      <c r="D18512" s="2" t="s">
        <v>19</v>
      </c>
      <c r="E18512" s="2"/>
      <c r="F18512" s="2"/>
      <c r="G18512" s="2"/>
      <c r="H18512" s="2"/>
    </row>
    <row r="18513">
      <c r="B18513" s="2" t="s">
        <v>19508</v>
      </c>
      <c r="C18513" s="2">
        <v>33</v>
      </c>
      <c r="D18513" s="2" t="s">
        <v>19</v>
      </c>
      <c r="E18513" s="2"/>
      <c r="F18513" s="2"/>
      <c r="G18513" s="2"/>
      <c r="H18513" s="2"/>
    </row>
    <row r="18514">
      <c r="B18514" s="2" t="s">
        <v>19509</v>
      </c>
      <c r="C18514" s="2">
        <v>36</v>
      </c>
      <c r="D18514" s="2" t="s">
        <v>19</v>
      </c>
      <c r="E18514" s="2"/>
      <c r="F18514" s="2"/>
      <c r="G18514" s="2"/>
      <c r="H18514" s="2"/>
    </row>
    <row r="18515">
      <c r="B18515" s="2" t="s">
        <v>19510</v>
      </c>
      <c r="C18515" s="2">
        <v>13</v>
      </c>
      <c r="D18515" s="2" t="s">
        <v>19</v>
      </c>
      <c r="E18515" s="2"/>
      <c r="F18515" s="2"/>
      <c r="G18515" s="2"/>
      <c r="H18515" s="2"/>
    </row>
    <row r="18516">
      <c r="B18516" s="2" t="s">
        <v>19511</v>
      </c>
      <c r="C18516" s="2">
        <v>27</v>
      </c>
      <c r="D18516" s="2" t="s">
        <v>19</v>
      </c>
      <c r="E18516" s="2"/>
      <c r="F18516" s="2"/>
      <c r="G18516" s="2"/>
      <c r="H18516" s="2"/>
    </row>
    <row r="18517">
      <c r="B18517" s="2" t="s">
        <v>19512</v>
      </c>
      <c r="C18517" s="2">
        <v>50</v>
      </c>
      <c r="D18517" s="2" t="s">
        <v>19</v>
      </c>
      <c r="E18517" s="2"/>
      <c r="F18517" s="2"/>
      <c r="G18517" s="2"/>
      <c r="H18517" s="2"/>
    </row>
    <row r="18518">
      <c r="B18518" s="2" t="s">
        <v>19513</v>
      </c>
      <c r="C18518" s="2">
        <v>24</v>
      </c>
      <c r="D18518" s="2" t="s">
        <v>19</v>
      </c>
      <c r="E18518" s="2"/>
      <c r="F18518" s="2"/>
      <c r="G18518" s="2"/>
      <c r="H18518" s="2"/>
    </row>
    <row r="18519">
      <c r="B18519" s="2" t="s">
        <v>19514</v>
      </c>
      <c r="C18519" s="2">
        <v>24</v>
      </c>
      <c r="D18519" s="2" t="s">
        <v>19</v>
      </c>
      <c r="E18519" s="2"/>
      <c r="F18519" s="2"/>
      <c r="G18519" s="2"/>
      <c r="H18519" s="2"/>
    </row>
    <row r="18520">
      <c r="B18520" s="2" t="s">
        <v>19515</v>
      </c>
      <c r="C18520" s="2">
        <v>23</v>
      </c>
      <c r="D18520" s="2" t="s">
        <v>998</v>
      </c>
      <c r="E18520" s="2"/>
      <c r="F18520" s="2"/>
      <c r="G18520" s="2"/>
      <c r="H18520" s="2"/>
    </row>
    <row r="18521">
      <c r="B18521" s="2" t="s">
        <v>19516</v>
      </c>
      <c r="C18521" s="2">
        <v>9</v>
      </c>
      <c r="D18521" s="2" t="s">
        <v>998</v>
      </c>
      <c r="E18521" s="2"/>
      <c r="F18521" s="2"/>
      <c r="G18521" s="2"/>
      <c r="H18521" s="2"/>
    </row>
    <row r="18522">
      <c r="B18522" s="2" t="s">
        <v>19517</v>
      </c>
      <c r="C18522" s="2">
        <v>19</v>
      </c>
      <c r="D18522" s="2" t="s">
        <v>19</v>
      </c>
      <c r="E18522" s="2"/>
      <c r="F18522" s="2"/>
      <c r="G18522" s="2"/>
      <c r="H18522" s="2"/>
    </row>
    <row r="18523">
      <c r="B18523" s="2" t="s">
        <v>19518</v>
      </c>
      <c r="C18523" s="2">
        <v>23</v>
      </c>
      <c r="D18523" s="2" t="s">
        <v>19</v>
      </c>
      <c r="E18523" s="2"/>
      <c r="F18523" s="2"/>
      <c r="G18523" s="2"/>
      <c r="H18523" s="2"/>
    </row>
    <row r="18524">
      <c r="B18524" s="2" t="s">
        <v>19519</v>
      </c>
      <c r="C18524" s="2">
        <v>26</v>
      </c>
      <c r="D18524" s="2" t="s">
        <v>19</v>
      </c>
      <c r="E18524" s="2"/>
      <c r="F18524" s="2"/>
      <c r="G18524" s="2"/>
      <c r="H18524" s="2"/>
    </row>
    <row r="18525">
      <c r="B18525" s="2" t="s">
        <v>19520</v>
      </c>
      <c r="C18525" s="2">
        <v>26</v>
      </c>
      <c r="D18525" s="2" t="s">
        <v>998</v>
      </c>
      <c r="E18525" s="2"/>
      <c r="F18525" s="2"/>
      <c r="G18525" s="2"/>
      <c r="H18525" s="2"/>
    </row>
    <row r="18526">
      <c r="B18526" s="2" t="s">
        <v>19521</v>
      </c>
      <c r="C18526" s="2">
        <v>29</v>
      </c>
      <c r="D18526" s="2" t="s">
        <v>19</v>
      </c>
      <c r="E18526" s="2"/>
      <c r="F18526" s="2"/>
      <c r="G18526" s="2"/>
      <c r="H18526" s="2"/>
    </row>
    <row r="18527">
      <c r="B18527" s="2" t="s">
        <v>19522</v>
      </c>
      <c r="C18527" s="2">
        <v>29</v>
      </c>
      <c r="D18527" s="2" t="s">
        <v>19</v>
      </c>
      <c r="E18527" s="2"/>
      <c r="F18527" s="2"/>
      <c r="G18527" s="2"/>
      <c r="H18527" s="2"/>
    </row>
    <row r="18528">
      <c r="B18528" s="2" t="s">
        <v>19523</v>
      </c>
      <c r="C18528" s="2">
        <v>30</v>
      </c>
      <c r="D18528" s="2" t="s">
        <v>19</v>
      </c>
      <c r="E18528" s="2"/>
      <c r="F18528" s="2"/>
      <c r="G18528" s="2"/>
      <c r="H18528" s="2"/>
    </row>
    <row r="18529">
      <c r="B18529" s="2" t="s">
        <v>19524</v>
      </c>
      <c r="C18529" s="2">
        <v>36</v>
      </c>
      <c r="D18529" s="2" t="s">
        <v>19</v>
      </c>
      <c r="E18529" s="2"/>
      <c r="F18529" s="2"/>
      <c r="G18529" s="2"/>
      <c r="H18529" s="2"/>
    </row>
    <row r="18530">
      <c r="B18530" s="2" t="s">
        <v>19525</v>
      </c>
      <c r="C18530" s="2">
        <v>39</v>
      </c>
      <c r="D18530" s="2" t="s">
        <v>19</v>
      </c>
      <c r="E18530" s="2"/>
      <c r="F18530" s="2"/>
      <c r="G18530" s="2"/>
      <c r="H18530" s="2"/>
    </row>
    <row r="18531">
      <c r="B18531" s="2" t="s">
        <v>19526</v>
      </c>
      <c r="C18531" s="2">
        <v>32</v>
      </c>
      <c r="D18531" s="2" t="s">
        <v>19</v>
      </c>
      <c r="E18531" s="2"/>
      <c r="F18531" s="2"/>
      <c r="G18531" s="2"/>
      <c r="H18531" s="2"/>
    </row>
    <row r="18532">
      <c r="B18532" s="2" t="s">
        <v>19527</v>
      </c>
      <c r="C18532" s="2">
        <v>42</v>
      </c>
      <c r="D18532" s="2" t="s">
        <v>19</v>
      </c>
      <c r="E18532" s="2"/>
      <c r="F18532" s="2"/>
      <c r="G18532" s="2"/>
      <c r="H18532" s="2"/>
    </row>
    <row r="18533">
      <c r="B18533" s="2" t="s">
        <v>19528</v>
      </c>
      <c r="C18533" s="2">
        <v>42</v>
      </c>
      <c r="D18533" s="2" t="s">
        <v>19</v>
      </c>
      <c r="E18533" s="2"/>
      <c r="F18533" s="2"/>
      <c r="G18533" s="2"/>
      <c r="H18533" s="2"/>
    </row>
    <row r="18534">
      <c r="B18534" s="2" t="s">
        <v>19529</v>
      </c>
      <c r="C18534" s="2">
        <v>16</v>
      </c>
      <c r="D18534" s="2" t="s">
        <v>19</v>
      </c>
      <c r="E18534" s="2"/>
      <c r="F18534" s="2"/>
      <c r="G18534" s="2"/>
      <c r="H18534" s="2"/>
    </row>
    <row r="18535">
      <c r="B18535" s="2" t="s">
        <v>19530</v>
      </c>
      <c r="C18535" s="2">
        <v>21</v>
      </c>
      <c r="D18535" s="2" t="s">
        <v>19</v>
      </c>
      <c r="E18535" s="2"/>
      <c r="F18535" s="2"/>
      <c r="G18535" s="2"/>
      <c r="H18535" s="2"/>
    </row>
    <row r="18536">
      <c r="B18536" s="2" t="s">
        <v>19531</v>
      </c>
      <c r="C18536" s="2">
        <v>25</v>
      </c>
      <c r="D18536" s="2" t="s">
        <v>19</v>
      </c>
      <c r="E18536" s="2"/>
      <c r="F18536" s="2"/>
      <c r="G18536" s="2"/>
      <c r="H18536" s="2"/>
    </row>
    <row r="18537">
      <c r="B18537" s="2" t="s">
        <v>19532</v>
      </c>
      <c r="C18537" s="2">
        <v>23</v>
      </c>
      <c r="D18537" s="2" t="s">
        <v>19</v>
      </c>
      <c r="E18537" s="2"/>
      <c r="F18537" s="2"/>
      <c r="G18537" s="2"/>
      <c r="H18537" s="2"/>
    </row>
    <row r="18538">
      <c r="B18538" s="2" t="s">
        <v>19533</v>
      </c>
      <c r="C18538" s="2">
        <v>26</v>
      </c>
      <c r="D18538" s="2" t="s">
        <v>19</v>
      </c>
      <c r="E18538" s="2"/>
      <c r="F18538" s="2"/>
      <c r="G18538" s="2"/>
      <c r="H18538" s="2"/>
    </row>
    <row r="18539">
      <c r="B18539" s="2" t="s">
        <v>19534</v>
      </c>
      <c r="C18539" s="2">
        <v>22</v>
      </c>
      <c r="D18539" s="2" t="s">
        <v>998</v>
      </c>
      <c r="E18539" s="2"/>
      <c r="F18539" s="2"/>
      <c r="G18539" s="2"/>
      <c r="H18539" s="2"/>
    </row>
    <row r="18540">
      <c r="B18540" s="2" t="s">
        <v>19535</v>
      </c>
      <c r="C18540" s="2">
        <v>22</v>
      </c>
      <c r="D18540" s="2" t="s">
        <v>998</v>
      </c>
      <c r="E18540" s="2"/>
      <c r="F18540" s="2"/>
      <c r="G18540" s="2"/>
      <c r="H18540" s="2"/>
    </row>
    <row r="18541">
      <c r="B18541" s="2" t="s">
        <v>19536</v>
      </c>
      <c r="C18541" s="2">
        <v>23</v>
      </c>
      <c r="D18541" s="2" t="s">
        <v>998</v>
      </c>
      <c r="E18541" s="2"/>
      <c r="F18541" s="2"/>
      <c r="G18541" s="2"/>
      <c r="H18541" s="2"/>
    </row>
    <row r="18542">
      <c r="B18542" s="2" t="s">
        <v>19537</v>
      </c>
      <c r="C18542" s="2">
        <v>23</v>
      </c>
      <c r="D18542" s="2" t="s">
        <v>998</v>
      </c>
      <c r="E18542" s="2"/>
      <c r="F18542" s="2"/>
      <c r="G18542" s="2"/>
      <c r="H18542" s="2"/>
    </row>
    <row r="18543">
      <c r="B18543" s="2" t="s">
        <v>19538</v>
      </c>
      <c r="C18543" s="2">
        <v>22</v>
      </c>
      <c r="D18543" s="2" t="s">
        <v>998</v>
      </c>
      <c r="E18543" s="2"/>
      <c r="F18543" s="2"/>
      <c r="G18543" s="2"/>
      <c r="H18543" s="2"/>
    </row>
    <row r="18544">
      <c r="B18544" s="2" t="s">
        <v>19539</v>
      </c>
      <c r="C18544" s="2">
        <v>21</v>
      </c>
      <c r="D18544" s="2" t="s">
        <v>998</v>
      </c>
      <c r="E18544" s="2"/>
      <c r="F18544" s="2"/>
      <c r="G18544" s="2"/>
      <c r="H18544" s="2"/>
    </row>
    <row r="18545">
      <c r="B18545" s="2" t="s">
        <v>19540</v>
      </c>
      <c r="C18545" s="2">
        <v>12</v>
      </c>
      <c r="D18545" s="2" t="s">
        <v>19</v>
      </c>
      <c r="E18545" s="2"/>
      <c r="F18545" s="2"/>
      <c r="G18545" s="2"/>
      <c r="H18545" s="2"/>
    </row>
    <row r="18546">
      <c r="B18546" s="2" t="s">
        <v>19541</v>
      </c>
      <c r="C18546" s="2">
        <v>14</v>
      </c>
      <c r="D18546" s="2" t="s">
        <v>19</v>
      </c>
      <c r="E18546" s="2"/>
      <c r="F18546" s="2"/>
      <c r="G18546" s="2"/>
      <c r="H18546" s="2"/>
    </row>
    <row r="18547">
      <c r="B18547" s="2" t="s">
        <v>19542</v>
      </c>
      <c r="C18547" s="2">
        <v>18</v>
      </c>
      <c r="D18547" s="2" t="s">
        <v>19</v>
      </c>
      <c r="E18547" s="2"/>
      <c r="F18547" s="2"/>
      <c r="G18547" s="2"/>
      <c r="H18547" s="2"/>
    </row>
    <row r="18548">
      <c r="B18548" s="2" t="s">
        <v>19543</v>
      </c>
      <c r="C18548" s="2">
        <v>30</v>
      </c>
      <c r="D18548" s="2" t="s">
        <v>998</v>
      </c>
      <c r="E18548" s="2"/>
      <c r="F18548" s="2"/>
      <c r="G18548" s="2"/>
      <c r="H18548" s="2"/>
    </row>
    <row r="18549">
      <c r="B18549" s="2" t="s">
        <v>19544</v>
      </c>
      <c r="C18549" s="2">
        <v>7</v>
      </c>
      <c r="D18549" s="2" t="s">
        <v>19</v>
      </c>
      <c r="E18549" s="2"/>
      <c r="F18549" s="2"/>
      <c r="G18549" s="2"/>
      <c r="H18549" s="2"/>
    </row>
    <row r="18550">
      <c r="B18550" s="2" t="s">
        <v>19545</v>
      </c>
      <c r="C18550" s="2">
        <v>11</v>
      </c>
      <c r="D18550" s="2" t="s">
        <v>19</v>
      </c>
      <c r="E18550" s="2"/>
      <c r="F18550" s="2"/>
      <c r="G18550" s="2"/>
      <c r="H18550" s="2"/>
    </row>
    <row r="18551">
      <c r="B18551" s="2" t="s">
        <v>19546</v>
      </c>
      <c r="C18551" s="2">
        <v>34</v>
      </c>
      <c r="D18551" s="2" t="s">
        <v>19</v>
      </c>
      <c r="E18551" s="2"/>
      <c r="F18551" s="2"/>
      <c r="G18551" s="2"/>
      <c r="H18551" s="2"/>
    </row>
    <row r="18552">
      <c r="B18552" s="2" t="s">
        <v>19547</v>
      </c>
      <c r="C18552" s="2">
        <v>35</v>
      </c>
      <c r="D18552" s="2" t="s">
        <v>19</v>
      </c>
      <c r="E18552" s="2"/>
      <c r="F18552" s="2"/>
      <c r="G18552" s="2"/>
      <c r="H18552" s="2"/>
    </row>
    <row r="18553">
      <c r="B18553" s="2" t="s">
        <v>19548</v>
      </c>
      <c r="C18553" s="2">
        <v>25</v>
      </c>
      <c r="D18553" s="2" t="s">
        <v>19</v>
      </c>
      <c r="E18553" s="2"/>
      <c r="F18553" s="2"/>
      <c r="G18553" s="2"/>
      <c r="H18553" s="2"/>
    </row>
    <row r="18554">
      <c r="B18554" s="2" t="s">
        <v>19549</v>
      </c>
      <c r="C18554" s="2">
        <v>31</v>
      </c>
      <c r="D18554" s="2" t="s">
        <v>998</v>
      </c>
      <c r="E18554" s="2"/>
      <c r="F18554" s="2"/>
      <c r="G18554" s="2"/>
      <c r="H18554" s="2"/>
    </row>
    <row r="18555">
      <c r="B18555" s="2" t="s">
        <v>19550</v>
      </c>
      <c r="C18555" s="2">
        <v>28</v>
      </c>
      <c r="D18555" s="2" t="s">
        <v>998</v>
      </c>
      <c r="E18555" s="2"/>
      <c r="F18555" s="2"/>
      <c r="G18555" s="2"/>
      <c r="H18555" s="2"/>
    </row>
    <row r="18556">
      <c r="B18556" s="2" t="s">
        <v>19551</v>
      </c>
      <c r="C18556" s="2">
        <v>30</v>
      </c>
      <c r="D18556" s="2" t="s">
        <v>998</v>
      </c>
      <c r="E18556" s="2"/>
      <c r="F18556" s="2"/>
      <c r="G18556" s="2"/>
      <c r="H18556" s="2"/>
    </row>
    <row r="18557">
      <c r="B18557" s="2" t="s">
        <v>19552</v>
      </c>
      <c r="C18557" s="2">
        <v>19</v>
      </c>
      <c r="D18557" s="2" t="s">
        <v>998</v>
      </c>
      <c r="E18557" s="2"/>
      <c r="F18557" s="2"/>
      <c r="G18557" s="2"/>
      <c r="H18557" s="2"/>
    </row>
    <row r="18558">
      <c r="B18558" s="2" t="s">
        <v>19553</v>
      </c>
      <c r="C18558" s="2">
        <v>10</v>
      </c>
      <c r="D18558" s="2" t="s">
        <v>998</v>
      </c>
      <c r="E18558" s="2"/>
      <c r="F18558" s="2"/>
      <c r="G18558" s="2"/>
      <c r="H18558" s="2"/>
    </row>
    <row r="18559">
      <c r="B18559" s="2" t="s">
        <v>19554</v>
      </c>
      <c r="C18559" s="2">
        <v>6</v>
      </c>
      <c r="D18559" s="2" t="s">
        <v>998</v>
      </c>
      <c r="E18559" s="2"/>
      <c r="F18559" s="2"/>
      <c r="G18559" s="2"/>
      <c r="H18559" s="2"/>
    </row>
    <row r="18560">
      <c r="B18560" s="2" t="s">
        <v>19555</v>
      </c>
      <c r="C18560" s="2">
        <v>17</v>
      </c>
      <c r="D18560" s="2" t="s">
        <v>19</v>
      </c>
      <c r="E18560" s="2"/>
      <c r="F18560" s="2"/>
      <c r="G18560" s="2"/>
      <c r="H18560" s="2"/>
    </row>
    <row r="18561">
      <c r="B18561" s="2" t="s">
        <v>19556</v>
      </c>
      <c r="C18561" s="2">
        <v>22</v>
      </c>
      <c r="D18561" s="2" t="s">
        <v>19</v>
      </c>
      <c r="E18561" s="2"/>
      <c r="F18561" s="2"/>
      <c r="G18561" s="2"/>
      <c r="H18561" s="2"/>
    </row>
    <row r="18562">
      <c r="B18562" s="2" t="s">
        <v>19557</v>
      </c>
      <c r="C18562" s="2">
        <v>29</v>
      </c>
      <c r="D18562" s="2" t="s">
        <v>19</v>
      </c>
      <c r="E18562" s="2"/>
      <c r="F18562" s="2"/>
      <c r="G18562" s="2"/>
      <c r="H18562" s="2"/>
    </row>
    <row r="18563">
      <c r="B18563" s="2" t="s">
        <v>19558</v>
      </c>
      <c r="C18563" s="2">
        <v>27</v>
      </c>
      <c r="D18563" s="2" t="s">
        <v>19</v>
      </c>
      <c r="E18563" s="2"/>
      <c r="F18563" s="2"/>
      <c r="G18563" s="2"/>
      <c r="H18563" s="2"/>
    </row>
    <row r="18564">
      <c r="B18564" s="2" t="s">
        <v>19559</v>
      </c>
      <c r="C18564" s="2">
        <v>30</v>
      </c>
      <c r="D18564" s="2" t="s">
        <v>19</v>
      </c>
      <c r="E18564" s="2"/>
      <c r="F18564" s="2"/>
      <c r="G18564" s="2"/>
      <c r="H18564" s="2"/>
    </row>
    <row r="18565">
      <c r="B18565" s="2" t="s">
        <v>19560</v>
      </c>
      <c r="C18565" s="2">
        <v>25</v>
      </c>
      <c r="D18565" s="2" t="s">
        <v>998</v>
      </c>
      <c r="E18565" s="2"/>
      <c r="F18565" s="2"/>
      <c r="G18565" s="2"/>
      <c r="H18565" s="2"/>
    </row>
    <row r="18566">
      <c r="B18566" s="2" t="s">
        <v>19561</v>
      </c>
      <c r="C18566" s="2">
        <v>25</v>
      </c>
      <c r="D18566" s="2" t="s">
        <v>998</v>
      </c>
      <c r="E18566" s="2"/>
      <c r="F18566" s="2"/>
      <c r="G18566" s="2"/>
      <c r="H18566" s="2"/>
    </row>
    <row r="18567">
      <c r="B18567" s="2" t="s">
        <v>19562</v>
      </c>
      <c r="C18567" s="2">
        <v>25</v>
      </c>
      <c r="D18567" s="2" t="s">
        <v>998</v>
      </c>
      <c r="E18567" s="2"/>
      <c r="F18567" s="2"/>
      <c r="G18567" s="2"/>
      <c r="H18567" s="2"/>
    </row>
    <row r="18568">
      <c r="B18568" s="2" t="s">
        <v>19563</v>
      </c>
      <c r="C18568" s="2">
        <v>24</v>
      </c>
      <c r="D18568" s="2" t="s">
        <v>998</v>
      </c>
      <c r="E18568" s="2"/>
      <c r="F18568" s="2"/>
      <c r="G18568" s="2"/>
      <c r="H18568" s="2"/>
    </row>
    <row r="18569">
      <c r="B18569" s="2" t="s">
        <v>19564</v>
      </c>
      <c r="C18569" s="2">
        <v>23</v>
      </c>
      <c r="D18569" s="2" t="s">
        <v>998</v>
      </c>
      <c r="E18569" s="2"/>
      <c r="F18569" s="2"/>
      <c r="G18569" s="2"/>
      <c r="H18569" s="2"/>
    </row>
    <row r="18570">
      <c r="B18570" s="2" t="s">
        <v>19565</v>
      </c>
      <c r="C18570" s="2">
        <v>28</v>
      </c>
      <c r="D18570" s="2" t="s">
        <v>19</v>
      </c>
      <c r="E18570" s="2"/>
      <c r="F18570" s="2"/>
      <c r="G18570" s="2"/>
      <c r="H18570" s="2"/>
    </row>
    <row r="18571">
      <c r="B18571" s="2" t="s">
        <v>19566</v>
      </c>
      <c r="C18571" s="2">
        <v>29</v>
      </c>
      <c r="D18571" s="2" t="s">
        <v>19</v>
      </c>
      <c r="E18571" s="2"/>
      <c r="F18571" s="2"/>
      <c r="G18571" s="2"/>
      <c r="H18571" s="2"/>
    </row>
    <row r="18572">
      <c r="B18572" s="2" t="s">
        <v>19567</v>
      </c>
      <c r="C18572" s="2">
        <v>38</v>
      </c>
      <c r="D18572" s="2" t="s">
        <v>19</v>
      </c>
      <c r="E18572" s="2"/>
      <c r="F18572" s="2"/>
      <c r="G18572" s="2"/>
      <c r="H18572" s="2"/>
    </row>
    <row r="18573">
      <c r="B18573" s="2" t="s">
        <v>19568</v>
      </c>
      <c r="C18573" s="2">
        <v>37</v>
      </c>
      <c r="D18573" s="2" t="s">
        <v>998</v>
      </c>
      <c r="E18573" s="2"/>
      <c r="F18573" s="2"/>
      <c r="G18573" s="2"/>
      <c r="H18573" s="2"/>
    </row>
    <row r="18574">
      <c r="B18574" s="2" t="s">
        <v>19569</v>
      </c>
      <c r="C18574" s="2">
        <v>37</v>
      </c>
      <c r="D18574" s="2" t="s">
        <v>998</v>
      </c>
      <c r="E18574" s="2"/>
      <c r="F18574" s="2"/>
      <c r="G18574" s="2"/>
      <c r="H18574" s="2"/>
    </row>
    <row r="18575">
      <c r="B18575" s="2" t="s">
        <v>19570</v>
      </c>
      <c r="C18575" s="2">
        <v>30</v>
      </c>
      <c r="D18575" s="2" t="s">
        <v>19</v>
      </c>
      <c r="E18575" s="2"/>
      <c r="F18575" s="2"/>
      <c r="G18575" s="2"/>
      <c r="H18575" s="2"/>
    </row>
    <row r="18576">
      <c r="B18576" s="2" t="s">
        <v>19571</v>
      </c>
      <c r="C18576" s="2">
        <v>27</v>
      </c>
      <c r="D18576" s="2" t="s">
        <v>19</v>
      </c>
      <c r="E18576" s="2"/>
      <c r="F18576" s="2"/>
      <c r="G18576" s="2"/>
      <c r="H18576" s="2"/>
    </row>
    <row r="18577">
      <c r="B18577" s="2" t="s">
        <v>19572</v>
      </c>
      <c r="C18577" s="2">
        <v>27</v>
      </c>
      <c r="D18577" s="2" t="s">
        <v>19</v>
      </c>
      <c r="E18577" s="2"/>
      <c r="F18577" s="2"/>
      <c r="G18577" s="2"/>
      <c r="H18577" s="2"/>
    </row>
    <row r="18578">
      <c r="B18578" s="2" t="s">
        <v>19573</v>
      </c>
      <c r="C18578" s="2">
        <v>25</v>
      </c>
      <c r="D18578" s="2" t="s">
        <v>19</v>
      </c>
      <c r="E18578" s="2"/>
      <c r="F18578" s="2"/>
      <c r="G18578" s="2"/>
      <c r="H18578" s="2"/>
    </row>
    <row r="18579">
      <c r="B18579" s="2" t="s">
        <v>19574</v>
      </c>
      <c r="C18579" s="2">
        <v>25</v>
      </c>
      <c r="D18579" s="2" t="s">
        <v>19</v>
      </c>
      <c r="E18579" s="2"/>
      <c r="F18579" s="2"/>
      <c r="G18579" s="2"/>
      <c r="H18579" s="2"/>
    </row>
    <row r="18580">
      <c r="B18580" s="2" t="s">
        <v>19575</v>
      </c>
      <c r="C18580" s="2">
        <v>28</v>
      </c>
      <c r="D18580" s="2" t="s">
        <v>19</v>
      </c>
      <c r="E18580" s="2"/>
      <c r="F18580" s="2"/>
      <c r="G18580" s="2"/>
      <c r="H18580" s="2"/>
    </row>
    <row r="18581">
      <c r="B18581" s="2" t="s">
        <v>19576</v>
      </c>
      <c r="C18581" s="2">
        <v>33</v>
      </c>
      <c r="D18581" s="2" t="s">
        <v>19</v>
      </c>
      <c r="E18581" s="2"/>
      <c r="F18581" s="2"/>
      <c r="G18581" s="2"/>
      <c r="H18581" s="2"/>
    </row>
    <row r="18582">
      <c r="B18582" s="2" t="s">
        <v>19577</v>
      </c>
      <c r="C18582" s="2">
        <v>8</v>
      </c>
      <c r="D18582" s="2" t="s">
        <v>19</v>
      </c>
      <c r="E18582" s="2"/>
      <c r="F18582" s="2"/>
      <c r="G18582" s="2"/>
      <c r="H18582" s="2"/>
    </row>
    <row r="18583">
      <c r="B18583" s="2" t="s">
        <v>19578</v>
      </c>
      <c r="C18583" s="2">
        <v>25</v>
      </c>
      <c r="D18583" s="2" t="s">
        <v>19</v>
      </c>
      <c r="E18583" s="2"/>
      <c r="F18583" s="2"/>
      <c r="G18583" s="2"/>
      <c r="H18583" s="2"/>
    </row>
    <row r="18584">
      <c r="B18584" s="2" t="s">
        <v>19579</v>
      </c>
      <c r="C18584" s="2">
        <v>25</v>
      </c>
      <c r="D18584" s="2" t="s">
        <v>19</v>
      </c>
      <c r="E18584" s="2"/>
      <c r="F18584" s="2"/>
      <c r="G18584" s="2"/>
      <c r="H18584" s="2"/>
    </row>
    <row r="18585">
      <c r="B18585" s="2" t="s">
        <v>19580</v>
      </c>
      <c r="C18585" s="2">
        <v>26</v>
      </c>
      <c r="D18585" s="2" t="s">
        <v>19</v>
      </c>
      <c r="E18585" s="2"/>
      <c r="F18585" s="2"/>
      <c r="G18585" s="2"/>
      <c r="H18585" s="2"/>
    </row>
    <row r="18586">
      <c r="B18586" s="2" t="s">
        <v>19581</v>
      </c>
      <c r="C18586" s="2">
        <v>27</v>
      </c>
      <c r="D18586" s="2" t="s">
        <v>19</v>
      </c>
      <c r="E18586" s="2"/>
      <c r="F18586" s="2"/>
      <c r="G18586" s="2"/>
      <c r="H18586" s="2"/>
    </row>
    <row r="18587">
      <c r="B18587" s="2" t="s">
        <v>19582</v>
      </c>
      <c r="C18587" s="2">
        <v>24</v>
      </c>
      <c r="D18587" s="2" t="s">
        <v>19</v>
      </c>
      <c r="E18587" s="2"/>
      <c r="F18587" s="2"/>
      <c r="G18587" s="2"/>
      <c r="H18587" s="2"/>
    </row>
    <row r="18588">
      <c r="B18588" s="2" t="s">
        <v>19583</v>
      </c>
      <c r="C18588" s="2">
        <v>25</v>
      </c>
      <c r="D18588" s="2" t="s">
        <v>19</v>
      </c>
      <c r="E18588" s="2"/>
      <c r="F18588" s="2"/>
      <c r="G18588" s="2"/>
      <c r="H18588" s="2"/>
    </row>
    <row r="18589">
      <c r="B18589" s="2" t="s">
        <v>19584</v>
      </c>
      <c r="C18589" s="2">
        <v>24</v>
      </c>
      <c r="D18589" s="2" t="s">
        <v>19</v>
      </c>
      <c r="E18589" s="2"/>
      <c r="F18589" s="2"/>
      <c r="G18589" s="2"/>
      <c r="H18589" s="2"/>
    </row>
    <row r="18590">
      <c r="B18590" s="2" t="s">
        <v>19585</v>
      </c>
      <c r="C18590" s="2">
        <v>26</v>
      </c>
      <c r="D18590" s="2" t="s">
        <v>19</v>
      </c>
      <c r="E18590" s="2"/>
      <c r="F18590" s="2"/>
      <c r="G18590" s="2"/>
      <c r="H18590" s="2"/>
    </row>
    <row r="18591">
      <c r="B18591" s="2" t="s">
        <v>19586</v>
      </c>
      <c r="C18591" s="2">
        <v>31</v>
      </c>
      <c r="D18591" s="2" t="s">
        <v>998</v>
      </c>
      <c r="E18591" s="2"/>
      <c r="F18591" s="2"/>
      <c r="G18591" s="2"/>
      <c r="H18591" s="2"/>
    </row>
    <row r="18592">
      <c r="B18592" s="2" t="s">
        <v>19587</v>
      </c>
      <c r="C18592" s="2">
        <v>41</v>
      </c>
      <c r="D18592" s="2" t="s">
        <v>19</v>
      </c>
      <c r="E18592" s="2"/>
      <c r="F18592" s="2"/>
      <c r="G18592" s="2"/>
      <c r="H18592" s="2"/>
    </row>
    <row r="18593">
      <c r="B18593" s="2" t="s">
        <v>19588</v>
      </c>
      <c r="C18593" s="2">
        <v>45</v>
      </c>
      <c r="D18593" s="2" t="s">
        <v>19</v>
      </c>
      <c r="E18593" s="2"/>
      <c r="F18593" s="2"/>
      <c r="G18593" s="2"/>
      <c r="H18593" s="2"/>
    </row>
    <row r="18594">
      <c r="B18594" s="2" t="s">
        <v>19589</v>
      </c>
      <c r="C18594" s="2">
        <v>39</v>
      </c>
      <c r="D18594" s="2" t="s">
        <v>19</v>
      </c>
      <c r="E18594" s="2"/>
      <c r="F18594" s="2"/>
      <c r="G18594" s="2"/>
      <c r="H18594" s="2"/>
    </row>
    <row r="18595">
      <c r="B18595" s="2" t="s">
        <v>19590</v>
      </c>
      <c r="C18595" s="2">
        <v>33</v>
      </c>
      <c r="D18595" s="2" t="s">
        <v>19</v>
      </c>
      <c r="E18595" s="2"/>
      <c r="F18595" s="2"/>
      <c r="G18595" s="2"/>
      <c r="H18595" s="2"/>
    </row>
    <row r="18596">
      <c r="B18596" s="2" t="s">
        <v>19591</v>
      </c>
      <c r="C18596" s="2">
        <v>32</v>
      </c>
      <c r="D18596" s="2" t="s">
        <v>19</v>
      </c>
      <c r="E18596" s="2"/>
      <c r="F18596" s="2"/>
      <c r="G18596" s="2"/>
      <c r="H18596" s="2"/>
    </row>
    <row r="18597">
      <c r="B18597" s="2" t="s">
        <v>19592</v>
      </c>
      <c r="C18597" s="2">
        <v>29</v>
      </c>
      <c r="D18597" s="2" t="s">
        <v>19</v>
      </c>
      <c r="E18597" s="2"/>
      <c r="F18597" s="2"/>
      <c r="G18597" s="2"/>
      <c r="H18597" s="2"/>
    </row>
    <row r="18598">
      <c r="B18598" s="2" t="s">
        <v>19593</v>
      </c>
      <c r="C18598" s="2">
        <v>27</v>
      </c>
      <c r="D18598" s="2" t="s">
        <v>19</v>
      </c>
      <c r="E18598" s="2"/>
      <c r="F18598" s="2"/>
      <c r="G18598" s="2"/>
      <c r="H18598" s="2"/>
    </row>
    <row r="18599">
      <c r="B18599" s="2" t="s">
        <v>19594</v>
      </c>
      <c r="C18599" s="2">
        <v>21</v>
      </c>
      <c r="D18599" s="2" t="s">
        <v>19</v>
      </c>
      <c r="E18599" s="2"/>
      <c r="F18599" s="2"/>
      <c r="G18599" s="2"/>
      <c r="H18599" s="2"/>
    </row>
    <row r="18600">
      <c r="B18600" s="2" t="s">
        <v>19595</v>
      </c>
      <c r="C18600" s="2">
        <v>34</v>
      </c>
      <c r="D18600" s="2" t="s">
        <v>998</v>
      </c>
      <c r="E18600" s="2"/>
      <c r="F18600" s="2"/>
      <c r="G18600" s="2"/>
      <c r="H18600" s="2"/>
    </row>
    <row r="18601">
      <c r="B18601" s="2" t="s">
        <v>19596</v>
      </c>
      <c r="C18601" s="2">
        <v>16</v>
      </c>
      <c r="D18601" s="2" t="s">
        <v>19</v>
      </c>
      <c r="E18601" s="2"/>
      <c r="F18601" s="2"/>
      <c r="G18601" s="2"/>
      <c r="H18601" s="2"/>
    </row>
    <row r="18602">
      <c r="B18602" s="2" t="s">
        <v>19597</v>
      </c>
      <c r="C18602" s="2">
        <v>21</v>
      </c>
      <c r="D18602" s="2" t="s">
        <v>19</v>
      </c>
      <c r="E18602" s="2"/>
      <c r="F18602" s="2"/>
      <c r="G18602" s="2"/>
      <c r="H18602" s="2"/>
    </row>
    <row r="18603">
      <c r="B18603" s="2" t="s">
        <v>19598</v>
      </c>
      <c r="C18603" s="2">
        <v>35</v>
      </c>
      <c r="D18603" s="2" t="s">
        <v>19</v>
      </c>
      <c r="E18603" s="2"/>
      <c r="F18603" s="2"/>
      <c r="G18603" s="2"/>
      <c r="H18603" s="2"/>
    </row>
    <row r="18604">
      <c r="B18604" s="2" t="s">
        <v>19599</v>
      </c>
      <c r="C18604" s="2">
        <v>30</v>
      </c>
      <c r="D18604" s="2" t="s">
        <v>19</v>
      </c>
      <c r="E18604" s="2"/>
      <c r="F18604" s="2"/>
      <c r="G18604" s="2"/>
      <c r="H18604" s="2"/>
    </row>
    <row r="18605">
      <c r="B18605" s="2" t="s">
        <v>19600</v>
      </c>
      <c r="C18605" s="2">
        <v>29</v>
      </c>
      <c r="D18605" s="2" t="s">
        <v>19</v>
      </c>
      <c r="E18605" s="2"/>
      <c r="F18605" s="2"/>
      <c r="G18605" s="2"/>
      <c r="H18605" s="2"/>
    </row>
    <row r="18606">
      <c r="B18606" s="2" t="s">
        <v>19601</v>
      </c>
      <c r="C18606" s="2">
        <v>40</v>
      </c>
      <c r="D18606" s="2" t="s">
        <v>19</v>
      </c>
      <c r="E18606" s="2"/>
      <c r="F18606" s="2"/>
      <c r="G18606" s="2"/>
      <c r="H18606" s="2"/>
    </row>
    <row r="18607">
      <c r="B18607" s="2" t="s">
        <v>19602</v>
      </c>
      <c r="C18607" s="2">
        <v>36</v>
      </c>
      <c r="D18607" s="2" t="s">
        <v>19</v>
      </c>
      <c r="E18607" s="2"/>
      <c r="F18607" s="2"/>
      <c r="G18607" s="2"/>
      <c r="H18607" s="2"/>
    </row>
    <row r="18608">
      <c r="B18608" s="2" t="s">
        <v>19603</v>
      </c>
      <c r="C18608" s="2">
        <v>35</v>
      </c>
      <c r="D18608" s="2" t="s">
        <v>998</v>
      </c>
      <c r="E18608" s="2"/>
      <c r="F18608" s="2"/>
      <c r="G18608" s="2"/>
      <c r="H18608" s="2"/>
    </row>
    <row r="18609">
      <c r="B18609" s="2" t="s">
        <v>19604</v>
      </c>
      <c r="C18609" s="2">
        <v>28</v>
      </c>
      <c r="D18609" s="2" t="s">
        <v>19</v>
      </c>
      <c r="E18609" s="2"/>
      <c r="F18609" s="2"/>
      <c r="G18609" s="2"/>
      <c r="H18609" s="2"/>
    </row>
    <row r="18610">
      <c r="B18610" s="2" t="s">
        <v>19605</v>
      </c>
      <c r="C18610" s="2">
        <v>29</v>
      </c>
      <c r="D18610" s="2" t="s">
        <v>19</v>
      </c>
      <c r="E18610" s="2"/>
      <c r="F18610" s="2"/>
      <c r="G18610" s="2"/>
      <c r="H18610" s="2"/>
    </row>
    <row r="18611">
      <c r="B18611" s="2" t="s">
        <v>19606</v>
      </c>
      <c r="C18611" s="2">
        <v>34</v>
      </c>
      <c r="D18611" s="2" t="s">
        <v>19</v>
      </c>
      <c r="E18611" s="2"/>
      <c r="F18611" s="2"/>
      <c r="G18611" s="2"/>
      <c r="H18611" s="2"/>
    </row>
    <row r="18612">
      <c r="B18612" s="2" t="s">
        <v>19607</v>
      </c>
      <c r="C18612" s="2">
        <v>29</v>
      </c>
      <c r="D18612" s="2" t="s">
        <v>19</v>
      </c>
      <c r="E18612" s="2"/>
      <c r="F18612" s="2"/>
      <c r="G18612" s="2"/>
      <c r="H18612" s="2"/>
    </row>
    <row r="18613">
      <c r="B18613" s="2" t="s">
        <v>19608</v>
      </c>
      <c r="C18613" s="2">
        <v>29</v>
      </c>
      <c r="D18613" s="2" t="s">
        <v>19</v>
      </c>
      <c r="E18613" s="2"/>
      <c r="F18613" s="2"/>
      <c r="G18613" s="2"/>
      <c r="H18613" s="2"/>
    </row>
    <row r="18614">
      <c r="B18614" s="2" t="s">
        <v>19609</v>
      </c>
      <c r="C18614" s="2">
        <v>32</v>
      </c>
      <c r="D18614" s="2" t="s">
        <v>19</v>
      </c>
      <c r="E18614" s="2"/>
      <c r="F18614" s="2"/>
      <c r="G18614" s="2"/>
      <c r="H18614" s="2"/>
    </row>
    <row r="18615">
      <c r="B18615" s="2" t="s">
        <v>19610</v>
      </c>
      <c r="C18615" s="2">
        <v>29</v>
      </c>
      <c r="D18615" s="2" t="s">
        <v>19</v>
      </c>
      <c r="E18615" s="2"/>
      <c r="F18615" s="2"/>
      <c r="G18615" s="2"/>
      <c r="H18615" s="2"/>
    </row>
    <row r="18616">
      <c r="B18616" s="2" t="s">
        <v>19611</v>
      </c>
      <c r="C18616" s="2">
        <v>25</v>
      </c>
      <c r="D18616" s="2" t="s">
        <v>998</v>
      </c>
      <c r="E18616" s="2"/>
      <c r="F18616" s="2"/>
      <c r="G18616" s="2"/>
      <c r="H18616" s="2"/>
    </row>
    <row r="18617">
      <c r="B18617" s="2" t="s">
        <v>19612</v>
      </c>
      <c r="C18617" s="2">
        <v>24</v>
      </c>
      <c r="D18617" s="2" t="s">
        <v>19</v>
      </c>
      <c r="E18617" s="2"/>
      <c r="F18617" s="2"/>
      <c r="G18617" s="2"/>
      <c r="H18617" s="2"/>
    </row>
    <row r="18618">
      <c r="B18618" s="2" t="s">
        <v>19613</v>
      </c>
      <c r="C18618" s="2">
        <v>34</v>
      </c>
      <c r="D18618" s="2" t="s">
        <v>19</v>
      </c>
      <c r="E18618" s="2"/>
      <c r="F18618" s="2"/>
      <c r="G18618" s="2"/>
      <c r="H18618" s="2"/>
    </row>
    <row r="18619">
      <c r="B18619" s="2" t="s">
        <v>19614</v>
      </c>
      <c r="C18619" s="2">
        <v>34</v>
      </c>
      <c r="D18619" s="2" t="s">
        <v>19</v>
      </c>
      <c r="E18619" s="2"/>
      <c r="F18619" s="2"/>
      <c r="G18619" s="2"/>
      <c r="H18619" s="2"/>
    </row>
    <row r="18620">
      <c r="B18620" s="2" t="s">
        <v>19615</v>
      </c>
      <c r="C18620" s="2">
        <v>38</v>
      </c>
      <c r="D18620" s="2" t="s">
        <v>19</v>
      </c>
      <c r="E18620" s="2"/>
      <c r="F18620" s="2"/>
      <c r="G18620" s="2"/>
      <c r="H18620" s="2"/>
    </row>
    <row r="18621">
      <c r="B18621" s="2" t="s">
        <v>19616</v>
      </c>
      <c r="C18621" s="2">
        <v>37</v>
      </c>
      <c r="D18621" s="2" t="s">
        <v>19</v>
      </c>
      <c r="E18621" s="2"/>
      <c r="F18621" s="2"/>
      <c r="G18621" s="2"/>
      <c r="H18621" s="2"/>
    </row>
    <row r="18622">
      <c r="B18622" s="2" t="s">
        <v>19617</v>
      </c>
      <c r="C18622" s="2">
        <v>33</v>
      </c>
      <c r="D18622" s="2" t="s">
        <v>19</v>
      </c>
      <c r="E18622" s="2"/>
      <c r="F18622" s="2"/>
      <c r="G18622" s="2"/>
      <c r="H18622" s="2"/>
    </row>
    <row r="18623">
      <c r="B18623" s="2" t="s">
        <v>19618</v>
      </c>
      <c r="C18623" s="2">
        <v>31</v>
      </c>
      <c r="D18623" s="2" t="s">
        <v>19</v>
      </c>
      <c r="E18623" s="2"/>
      <c r="F18623" s="2"/>
      <c r="G18623" s="2"/>
      <c r="H18623" s="2"/>
    </row>
    <row r="18624">
      <c r="B18624" s="2" t="s">
        <v>19619</v>
      </c>
      <c r="C18624" s="2">
        <v>30</v>
      </c>
      <c r="D18624" s="2" t="s">
        <v>19</v>
      </c>
      <c r="E18624" s="2"/>
      <c r="F18624" s="2"/>
      <c r="G18624" s="2"/>
      <c r="H18624" s="2"/>
    </row>
    <row r="18625">
      <c r="B18625" s="2" t="s">
        <v>19620</v>
      </c>
      <c r="C18625" s="2">
        <v>31</v>
      </c>
      <c r="D18625" s="2" t="s">
        <v>19</v>
      </c>
      <c r="E18625" s="2"/>
      <c r="F18625" s="2"/>
      <c r="G18625" s="2"/>
      <c r="H18625" s="2"/>
    </row>
    <row r="18626">
      <c r="B18626" s="2" t="s">
        <v>19621</v>
      </c>
      <c r="C18626" s="2">
        <v>29</v>
      </c>
      <c r="D18626" s="2" t="s">
        <v>19</v>
      </c>
      <c r="E18626" s="2"/>
      <c r="F18626" s="2"/>
      <c r="G18626" s="2"/>
      <c r="H18626" s="2"/>
    </row>
    <row r="18627">
      <c r="B18627" s="2" t="s">
        <v>19622</v>
      </c>
      <c r="C18627" s="2">
        <v>17</v>
      </c>
      <c r="D18627" s="2" t="s">
        <v>19</v>
      </c>
      <c r="E18627" s="2"/>
      <c r="F18627" s="2"/>
      <c r="G18627" s="2"/>
      <c r="H18627" s="2"/>
    </row>
    <row r="18628">
      <c r="B18628" s="2" t="s">
        <v>19623</v>
      </c>
      <c r="C18628" s="2">
        <v>13</v>
      </c>
      <c r="D18628" s="2" t="s">
        <v>19</v>
      </c>
      <c r="E18628" s="2"/>
      <c r="F18628" s="2"/>
      <c r="G18628" s="2"/>
      <c r="H18628" s="2"/>
    </row>
    <row r="18629">
      <c r="B18629" s="2" t="s">
        <v>19624</v>
      </c>
      <c r="C18629" s="2">
        <v>21</v>
      </c>
      <c r="D18629" s="2" t="s">
        <v>19</v>
      </c>
      <c r="E18629" s="2"/>
      <c r="F18629" s="2"/>
      <c r="G18629" s="2"/>
      <c r="H18629" s="2"/>
    </row>
    <row r="18630">
      <c r="B18630" s="2" t="s">
        <v>19625</v>
      </c>
      <c r="C18630" s="2">
        <v>30</v>
      </c>
      <c r="D18630" s="2" t="s">
        <v>19</v>
      </c>
      <c r="E18630" s="2"/>
      <c r="F18630" s="2"/>
      <c r="G18630" s="2"/>
      <c r="H18630" s="2"/>
    </row>
    <row r="18631">
      <c r="B18631" s="2" t="s">
        <v>19626</v>
      </c>
      <c r="C18631" s="2">
        <v>28</v>
      </c>
      <c r="D18631" s="2" t="s">
        <v>19</v>
      </c>
      <c r="E18631" s="2"/>
      <c r="F18631" s="2"/>
      <c r="G18631" s="2"/>
      <c r="H18631" s="2"/>
    </row>
    <row r="18632">
      <c r="B18632" s="2" t="s">
        <v>19627</v>
      </c>
      <c r="C18632" s="2">
        <v>25</v>
      </c>
      <c r="D18632" s="2" t="s">
        <v>19</v>
      </c>
      <c r="E18632" s="2"/>
      <c r="F18632" s="2"/>
      <c r="G18632" s="2"/>
      <c r="H18632" s="2"/>
    </row>
    <row r="18633">
      <c r="B18633" s="2" t="s">
        <v>19628</v>
      </c>
      <c r="C18633" s="2">
        <v>29</v>
      </c>
      <c r="D18633" s="2" t="s">
        <v>19</v>
      </c>
      <c r="E18633" s="2"/>
      <c r="F18633" s="2"/>
      <c r="G18633" s="2"/>
      <c r="H18633" s="2"/>
    </row>
    <row r="18634">
      <c r="B18634" s="2" t="s">
        <v>19629</v>
      </c>
      <c r="C18634" s="2">
        <v>31</v>
      </c>
      <c r="D18634" s="2" t="s">
        <v>19</v>
      </c>
      <c r="E18634" s="2"/>
      <c r="F18634" s="2"/>
      <c r="G18634" s="2"/>
      <c r="H18634" s="2"/>
    </row>
    <row r="18635">
      <c r="B18635" s="2" t="s">
        <v>19630</v>
      </c>
      <c r="C18635" s="2">
        <v>28</v>
      </c>
      <c r="D18635" s="2" t="s">
        <v>19</v>
      </c>
      <c r="E18635" s="2"/>
      <c r="F18635" s="2"/>
      <c r="G18635" s="2"/>
      <c r="H18635" s="2"/>
    </row>
    <row r="18636">
      <c r="B18636" s="2" t="s">
        <v>19631</v>
      </c>
      <c r="C18636" s="2">
        <v>32</v>
      </c>
      <c r="D18636" s="2" t="s">
        <v>19</v>
      </c>
      <c r="E18636" s="2"/>
      <c r="F18636" s="2"/>
      <c r="G18636" s="2"/>
      <c r="H18636" s="2"/>
    </row>
    <row r="18637">
      <c r="B18637" s="2" t="s">
        <v>19632</v>
      </c>
      <c r="C18637" s="2">
        <v>24</v>
      </c>
      <c r="D18637" s="2" t="s">
        <v>19</v>
      </c>
      <c r="E18637" s="2"/>
      <c r="F18637" s="2"/>
      <c r="G18637" s="2"/>
      <c r="H18637" s="2"/>
    </row>
    <row r="18638">
      <c r="B18638" s="2" t="s">
        <v>19633</v>
      </c>
      <c r="C18638" s="2">
        <v>38</v>
      </c>
      <c r="D18638" s="2" t="s">
        <v>19</v>
      </c>
      <c r="E18638" s="2"/>
      <c r="F18638" s="2"/>
      <c r="G18638" s="2"/>
      <c r="H18638" s="2"/>
    </row>
    <row r="18639">
      <c r="B18639" s="2" t="s">
        <v>19634</v>
      </c>
      <c r="C18639" s="2">
        <v>27</v>
      </c>
      <c r="D18639" s="2" t="s">
        <v>19</v>
      </c>
      <c r="E18639" s="2"/>
      <c r="F18639" s="2"/>
      <c r="G18639" s="2"/>
      <c r="H18639" s="2"/>
    </row>
    <row r="18640">
      <c r="B18640" s="2" t="s">
        <v>19635</v>
      </c>
      <c r="C18640" s="2">
        <v>34</v>
      </c>
      <c r="D18640" s="2" t="s">
        <v>998</v>
      </c>
      <c r="E18640" s="2"/>
      <c r="F18640" s="2"/>
      <c r="G18640" s="2"/>
      <c r="H18640" s="2"/>
    </row>
    <row r="18641">
      <c r="B18641" s="2" t="s">
        <v>19636</v>
      </c>
      <c r="C18641" s="2">
        <v>30</v>
      </c>
      <c r="D18641" s="2" t="s">
        <v>19</v>
      </c>
      <c r="E18641" s="2"/>
      <c r="F18641" s="2"/>
      <c r="G18641" s="2"/>
      <c r="H18641" s="2"/>
    </row>
    <row r="18642">
      <c r="B18642" s="2" t="s">
        <v>19637</v>
      </c>
      <c r="C18642" s="2">
        <v>35</v>
      </c>
      <c r="D18642" s="2" t="s">
        <v>19</v>
      </c>
      <c r="E18642" s="2"/>
      <c r="F18642" s="2"/>
      <c r="G18642" s="2"/>
      <c r="H18642" s="2"/>
    </row>
    <row r="18643">
      <c r="B18643" s="2" t="s">
        <v>19638</v>
      </c>
      <c r="C18643" s="2">
        <v>35</v>
      </c>
      <c r="D18643" s="2" t="s">
        <v>19</v>
      </c>
      <c r="E18643" s="2"/>
      <c r="F18643" s="2"/>
      <c r="G18643" s="2"/>
      <c r="H18643" s="2"/>
    </row>
    <row r="18644">
      <c r="B18644" s="2" t="s">
        <v>19639</v>
      </c>
      <c r="C18644" s="2">
        <v>31</v>
      </c>
      <c r="D18644" s="2" t="s">
        <v>19</v>
      </c>
      <c r="E18644" s="2"/>
      <c r="F18644" s="2"/>
      <c r="G18644" s="2"/>
      <c r="H18644" s="2"/>
    </row>
    <row r="18645">
      <c r="B18645" s="2" t="s">
        <v>19640</v>
      </c>
      <c r="C18645" s="2">
        <v>30</v>
      </c>
      <c r="D18645" s="2" t="s">
        <v>19</v>
      </c>
      <c r="E18645" s="2"/>
      <c r="F18645" s="2"/>
      <c r="G18645" s="2"/>
      <c r="H18645" s="2"/>
    </row>
    <row r="18646">
      <c r="B18646" s="2" t="s">
        <v>19641</v>
      </c>
      <c r="C18646" s="2">
        <v>26</v>
      </c>
      <c r="D18646" s="2" t="s">
        <v>19</v>
      </c>
      <c r="E18646" s="2"/>
      <c r="F18646" s="2"/>
      <c r="G18646" s="2"/>
      <c r="H18646" s="2"/>
    </row>
    <row r="18647">
      <c r="B18647" s="2" t="s">
        <v>19642</v>
      </c>
      <c r="C18647" s="2">
        <v>29</v>
      </c>
      <c r="D18647" s="2" t="s">
        <v>19</v>
      </c>
      <c r="E18647" s="2"/>
      <c r="F18647" s="2"/>
      <c r="G18647" s="2"/>
      <c r="H18647" s="2"/>
    </row>
    <row r="18648">
      <c r="B18648" s="2" t="s">
        <v>19643</v>
      </c>
      <c r="C18648" s="2">
        <v>36</v>
      </c>
      <c r="D18648" s="2" t="s">
        <v>19</v>
      </c>
      <c r="E18648" s="2"/>
      <c r="F18648" s="2"/>
      <c r="G18648" s="2"/>
      <c r="H18648" s="2"/>
    </row>
    <row r="18649">
      <c r="B18649" s="2" t="s">
        <v>19644</v>
      </c>
      <c r="C18649" s="2">
        <v>26</v>
      </c>
      <c r="D18649" s="2" t="s">
        <v>19</v>
      </c>
      <c r="E18649" s="2"/>
      <c r="F18649" s="2"/>
      <c r="G18649" s="2"/>
      <c r="H18649" s="2"/>
    </row>
    <row r="18650">
      <c r="B18650" s="2" t="s">
        <v>19645</v>
      </c>
      <c r="C18650" s="2">
        <v>25</v>
      </c>
      <c r="D18650" s="2" t="s">
        <v>19</v>
      </c>
      <c r="E18650" s="2"/>
      <c r="F18650" s="2"/>
      <c r="G18650" s="2"/>
      <c r="H18650" s="2"/>
    </row>
    <row r="18651">
      <c r="B18651" s="2" t="s">
        <v>19646</v>
      </c>
      <c r="C18651" s="2">
        <v>25</v>
      </c>
      <c r="D18651" s="2" t="s">
        <v>19</v>
      </c>
      <c r="E18651" s="2"/>
      <c r="F18651" s="2"/>
      <c r="G18651" s="2"/>
      <c r="H18651" s="2"/>
    </row>
    <row r="18652">
      <c r="B18652" s="2" t="s">
        <v>19647</v>
      </c>
      <c r="C18652" s="2">
        <v>28</v>
      </c>
      <c r="D18652" s="2" t="s">
        <v>19</v>
      </c>
      <c r="E18652" s="2"/>
      <c r="F18652" s="2"/>
      <c r="G18652" s="2"/>
      <c r="H18652" s="2"/>
    </row>
    <row r="18653">
      <c r="B18653" s="2" t="s">
        <v>19648</v>
      </c>
      <c r="C18653" s="2">
        <v>27</v>
      </c>
      <c r="D18653" s="2" t="s">
        <v>19</v>
      </c>
      <c r="E18653" s="2"/>
      <c r="F18653" s="2"/>
      <c r="G18653" s="2"/>
      <c r="H18653" s="2"/>
    </row>
    <row r="18654">
      <c r="B18654" s="2" t="s">
        <v>19649</v>
      </c>
      <c r="C18654" s="2">
        <v>32</v>
      </c>
      <c r="D18654" s="2" t="s">
        <v>19</v>
      </c>
      <c r="E18654" s="2"/>
      <c r="F18654" s="2"/>
      <c r="G18654" s="2"/>
      <c r="H18654" s="2"/>
    </row>
    <row r="18655">
      <c r="B18655" s="2" t="s">
        <v>19650</v>
      </c>
      <c r="C18655" s="2">
        <v>35</v>
      </c>
      <c r="D18655" s="2" t="s">
        <v>19</v>
      </c>
      <c r="E18655" s="2"/>
      <c r="F18655" s="2"/>
      <c r="G18655" s="2"/>
      <c r="H18655" s="2"/>
    </row>
    <row r="18656">
      <c r="B18656" s="2" t="s">
        <v>19651</v>
      </c>
      <c r="C18656" s="2">
        <v>13</v>
      </c>
      <c r="D18656" s="2" t="s">
        <v>998</v>
      </c>
      <c r="E18656" s="2"/>
      <c r="F18656" s="2"/>
      <c r="G18656" s="2"/>
      <c r="H18656" s="2"/>
    </row>
    <row r="18657">
      <c r="B18657" s="2" t="s">
        <v>19652</v>
      </c>
      <c r="C18657" s="2">
        <v>13</v>
      </c>
      <c r="D18657" s="2" t="s">
        <v>19</v>
      </c>
      <c r="E18657" s="2"/>
      <c r="F18657" s="2"/>
      <c r="G18657" s="2"/>
      <c r="H18657" s="2"/>
    </row>
    <row r="18658">
      <c r="B18658" s="2" t="s">
        <v>19653</v>
      </c>
      <c r="C18658" s="2">
        <v>26</v>
      </c>
      <c r="D18658" s="2" t="s">
        <v>19</v>
      </c>
      <c r="E18658" s="2"/>
      <c r="F18658" s="2"/>
      <c r="G18658" s="2"/>
      <c r="H18658" s="2"/>
    </row>
    <row r="18659">
      <c r="B18659" s="2" t="s">
        <v>19654</v>
      </c>
      <c r="C18659" s="2">
        <v>27</v>
      </c>
      <c r="D18659" s="2" t="s">
        <v>19</v>
      </c>
      <c r="E18659" s="2"/>
      <c r="F18659" s="2"/>
      <c r="G18659" s="2"/>
      <c r="H18659" s="2"/>
    </row>
    <row r="18660">
      <c r="B18660" s="2" t="s">
        <v>19655</v>
      </c>
      <c r="C18660" s="2">
        <v>29</v>
      </c>
      <c r="D18660" s="2" t="s">
        <v>19</v>
      </c>
      <c r="E18660" s="2"/>
      <c r="F18660" s="2"/>
      <c r="G18660" s="2"/>
      <c r="H18660" s="2"/>
    </row>
    <row r="18661">
      <c r="B18661" s="2" t="s">
        <v>19656</v>
      </c>
      <c r="C18661" s="2">
        <v>21</v>
      </c>
      <c r="D18661" s="2" t="s">
        <v>19</v>
      </c>
      <c r="E18661" s="2"/>
      <c r="F18661" s="2"/>
      <c r="G18661" s="2"/>
      <c r="H18661" s="2"/>
    </row>
    <row r="18662">
      <c r="B18662" s="2" t="s">
        <v>19657</v>
      </c>
      <c r="C18662" s="2">
        <v>25</v>
      </c>
      <c r="D18662" s="2" t="s">
        <v>19</v>
      </c>
      <c r="E18662" s="2"/>
      <c r="F18662" s="2"/>
      <c r="G18662" s="2"/>
      <c r="H18662" s="2"/>
    </row>
    <row r="18663">
      <c r="B18663" s="2" t="s">
        <v>19658</v>
      </c>
      <c r="C18663" s="2">
        <v>21</v>
      </c>
      <c r="D18663" s="2" t="s">
        <v>19</v>
      </c>
      <c r="E18663" s="2"/>
      <c r="F18663" s="2"/>
      <c r="G18663" s="2"/>
      <c r="H18663" s="2"/>
    </row>
    <row r="18664">
      <c r="B18664" s="2" t="s">
        <v>19659</v>
      </c>
      <c r="C18664" s="2">
        <v>23</v>
      </c>
      <c r="D18664" s="2" t="s">
        <v>19</v>
      </c>
      <c r="E18664" s="2"/>
      <c r="F18664" s="2"/>
      <c r="G18664" s="2"/>
      <c r="H18664" s="2"/>
    </row>
    <row r="18665">
      <c r="B18665" s="2" t="s">
        <v>19660</v>
      </c>
      <c r="C18665" s="2">
        <v>31</v>
      </c>
      <c r="D18665" s="2" t="s">
        <v>998</v>
      </c>
      <c r="E18665" s="2"/>
      <c r="F18665" s="2"/>
      <c r="G18665" s="2"/>
      <c r="H18665" s="2"/>
    </row>
    <row r="18666">
      <c r="B18666" s="2" t="s">
        <v>19661</v>
      </c>
      <c r="C18666" s="2">
        <v>24</v>
      </c>
      <c r="D18666" s="2" t="s">
        <v>19</v>
      </c>
      <c r="E18666" s="2"/>
      <c r="F18666" s="2"/>
      <c r="G18666" s="2"/>
      <c r="H18666" s="2"/>
    </row>
    <row r="18667">
      <c r="B18667" s="2" t="s">
        <v>19662</v>
      </c>
      <c r="C18667" s="2">
        <v>26</v>
      </c>
      <c r="D18667" s="2" t="s">
        <v>19</v>
      </c>
      <c r="E18667" s="2"/>
      <c r="F18667" s="2"/>
      <c r="G18667" s="2"/>
      <c r="H18667" s="2"/>
    </row>
    <row r="18668">
      <c r="B18668" s="2" t="s">
        <v>19663</v>
      </c>
      <c r="C18668" s="2">
        <v>32</v>
      </c>
      <c r="D18668" s="2" t="s">
        <v>998</v>
      </c>
      <c r="E18668" s="2"/>
      <c r="F18668" s="2"/>
      <c r="G18668" s="2"/>
      <c r="H18668" s="2"/>
    </row>
    <row r="18669">
      <c r="B18669" s="2" t="s">
        <v>19664</v>
      </c>
      <c r="C18669" s="2">
        <v>31</v>
      </c>
      <c r="D18669" s="2" t="s">
        <v>19</v>
      </c>
      <c r="E18669" s="2"/>
      <c r="F18669" s="2"/>
      <c r="G18669" s="2"/>
      <c r="H18669" s="2"/>
    </row>
    <row r="18670">
      <c r="B18670" s="2" t="s">
        <v>19665</v>
      </c>
      <c r="C18670" s="2">
        <v>37</v>
      </c>
      <c r="D18670" s="2" t="s">
        <v>19</v>
      </c>
      <c r="E18670" s="2"/>
      <c r="F18670" s="2"/>
      <c r="G18670" s="2"/>
      <c r="H18670" s="2"/>
    </row>
    <row r="18671">
      <c r="B18671" s="2" t="s">
        <v>19666</v>
      </c>
      <c r="C18671" s="2">
        <v>36</v>
      </c>
      <c r="D18671" s="2" t="s">
        <v>19</v>
      </c>
      <c r="E18671" s="2"/>
      <c r="F18671" s="2"/>
      <c r="G18671" s="2"/>
      <c r="H18671" s="2"/>
    </row>
    <row r="18672">
      <c r="B18672" s="2" t="s">
        <v>19667</v>
      </c>
      <c r="C18672" s="2">
        <v>32</v>
      </c>
      <c r="D18672" s="2" t="s">
        <v>19</v>
      </c>
      <c r="E18672" s="2"/>
      <c r="F18672" s="2"/>
      <c r="G18672" s="2"/>
      <c r="H18672" s="2"/>
    </row>
    <row r="18673">
      <c r="B18673" s="2" t="s">
        <v>19668</v>
      </c>
      <c r="C18673" s="2">
        <v>27</v>
      </c>
      <c r="D18673" s="2" t="s">
        <v>19</v>
      </c>
      <c r="E18673" s="2"/>
      <c r="F18673" s="2"/>
      <c r="G18673" s="2"/>
      <c r="H18673" s="2"/>
    </row>
    <row r="18674">
      <c r="B18674" s="2" t="s">
        <v>19669</v>
      </c>
      <c r="C18674" s="2">
        <v>33</v>
      </c>
      <c r="D18674" s="2" t="s">
        <v>19</v>
      </c>
      <c r="E18674" s="2"/>
      <c r="F18674" s="2"/>
      <c r="G18674" s="2"/>
      <c r="H18674" s="2"/>
    </row>
    <row r="18675">
      <c r="B18675" s="2" t="s">
        <v>19670</v>
      </c>
      <c r="C18675" s="2">
        <v>33</v>
      </c>
      <c r="D18675" s="2" t="s">
        <v>19</v>
      </c>
      <c r="E18675" s="2"/>
      <c r="F18675" s="2"/>
      <c r="G18675" s="2"/>
      <c r="H18675" s="2"/>
    </row>
    <row r="18676">
      <c r="B18676" s="2" t="s">
        <v>19671</v>
      </c>
      <c r="C18676" s="2">
        <v>13</v>
      </c>
      <c r="D18676" s="2" t="s">
        <v>19</v>
      </c>
      <c r="E18676" s="2"/>
      <c r="F18676" s="2"/>
      <c r="G18676" s="2"/>
      <c r="H18676" s="2"/>
    </row>
    <row r="18677">
      <c r="B18677" s="2" t="s">
        <v>19672</v>
      </c>
      <c r="C18677" s="2">
        <v>33</v>
      </c>
      <c r="D18677" s="2" t="s">
        <v>998</v>
      </c>
      <c r="E18677" s="2"/>
      <c r="F18677" s="2"/>
      <c r="G18677" s="2"/>
      <c r="H18677" s="2"/>
    </row>
    <row r="18678">
      <c r="B18678" s="2" t="s">
        <v>19673</v>
      </c>
      <c r="C18678" s="2">
        <v>36</v>
      </c>
      <c r="D18678" s="2" t="s">
        <v>19</v>
      </c>
      <c r="E18678" s="2"/>
      <c r="F18678" s="2"/>
      <c r="G18678" s="2"/>
      <c r="H18678" s="2"/>
    </row>
    <row r="18679">
      <c r="B18679" s="2" t="s">
        <v>19674</v>
      </c>
      <c r="C18679" s="2">
        <v>32</v>
      </c>
      <c r="D18679" s="2" t="s">
        <v>19</v>
      </c>
      <c r="E18679" s="2"/>
      <c r="F18679" s="2"/>
      <c r="G18679" s="2"/>
      <c r="H18679" s="2"/>
    </row>
    <row r="18680">
      <c r="B18680" s="2" t="s">
        <v>19675</v>
      </c>
      <c r="C18680" s="2">
        <v>29</v>
      </c>
      <c r="D18680" s="2" t="s">
        <v>19</v>
      </c>
      <c r="E18680" s="2"/>
      <c r="F18680" s="2"/>
      <c r="G18680" s="2"/>
      <c r="H18680" s="2"/>
    </row>
    <row r="18681">
      <c r="B18681" s="2" t="s">
        <v>19676</v>
      </c>
      <c r="C18681" s="2">
        <v>31</v>
      </c>
      <c r="D18681" s="2" t="s">
        <v>19</v>
      </c>
      <c r="E18681" s="2"/>
      <c r="F18681" s="2"/>
      <c r="G18681" s="2"/>
      <c r="H18681" s="2"/>
    </row>
    <row r="18682">
      <c r="B18682" s="2" t="s">
        <v>19677</v>
      </c>
      <c r="C18682" s="2">
        <v>36</v>
      </c>
      <c r="D18682" s="2" t="s">
        <v>19</v>
      </c>
      <c r="E18682" s="2"/>
      <c r="F18682" s="2"/>
      <c r="G18682" s="2"/>
      <c r="H18682" s="2"/>
    </row>
    <row r="18683">
      <c r="B18683" s="2" t="s">
        <v>19678</v>
      </c>
      <c r="C18683" s="2">
        <v>31</v>
      </c>
      <c r="D18683" s="2" t="s">
        <v>19</v>
      </c>
      <c r="E18683" s="2"/>
      <c r="F18683" s="2"/>
      <c r="G18683" s="2"/>
      <c r="H18683" s="2"/>
    </row>
    <row r="18684">
      <c r="B18684" s="2" t="s">
        <v>19679</v>
      </c>
      <c r="C18684" s="2">
        <v>30</v>
      </c>
      <c r="D18684" s="2" t="s">
        <v>19</v>
      </c>
      <c r="E18684" s="2"/>
      <c r="F18684" s="2"/>
      <c r="G18684" s="2"/>
      <c r="H18684" s="2"/>
    </row>
    <row r="18685">
      <c r="B18685" s="2" t="s">
        <v>19680</v>
      </c>
      <c r="C18685" s="2">
        <v>31</v>
      </c>
      <c r="D18685" s="2" t="s">
        <v>19</v>
      </c>
      <c r="E18685" s="2"/>
      <c r="F18685" s="2"/>
      <c r="G18685" s="2"/>
      <c r="H18685" s="2"/>
    </row>
    <row r="18686">
      <c r="B18686" s="2" t="s">
        <v>19681</v>
      </c>
      <c r="C18686" s="2">
        <v>34</v>
      </c>
      <c r="D18686" s="2" t="s">
        <v>19</v>
      </c>
      <c r="E18686" s="2"/>
      <c r="F18686" s="2"/>
      <c r="G18686" s="2"/>
      <c r="H18686" s="2"/>
    </row>
    <row r="18687">
      <c r="B18687" s="2" t="s">
        <v>19682</v>
      </c>
      <c r="C18687" s="2">
        <v>33</v>
      </c>
      <c r="D18687" s="2" t="s">
        <v>19</v>
      </c>
      <c r="E18687" s="2"/>
      <c r="F18687" s="2"/>
      <c r="G18687" s="2"/>
      <c r="H18687" s="2"/>
    </row>
    <row r="18688">
      <c r="B18688" s="2" t="s">
        <v>19683</v>
      </c>
      <c r="C18688" s="2">
        <v>25</v>
      </c>
      <c r="D18688" s="2" t="s">
        <v>19</v>
      </c>
      <c r="E18688" s="2"/>
      <c r="F18688" s="2"/>
      <c r="G18688" s="2"/>
      <c r="H18688" s="2"/>
    </row>
    <row r="18689">
      <c r="B18689" s="2" t="s">
        <v>19684</v>
      </c>
      <c r="C18689" s="2">
        <v>26</v>
      </c>
      <c r="D18689" s="2" t="s">
        <v>19</v>
      </c>
      <c r="E18689" s="2"/>
      <c r="F18689" s="2"/>
      <c r="G18689" s="2"/>
      <c r="H18689" s="2"/>
    </row>
    <row r="18690">
      <c r="B18690" s="2" t="s">
        <v>19685</v>
      </c>
      <c r="C18690" s="2">
        <v>31</v>
      </c>
      <c r="D18690" s="2" t="s">
        <v>19</v>
      </c>
      <c r="E18690" s="2"/>
      <c r="F18690" s="2"/>
      <c r="G18690" s="2"/>
      <c r="H18690" s="2"/>
    </row>
    <row r="18691">
      <c r="B18691" s="2" t="s">
        <v>19686</v>
      </c>
      <c r="C18691" s="2">
        <v>31</v>
      </c>
      <c r="D18691" s="2" t="s">
        <v>19</v>
      </c>
      <c r="E18691" s="2"/>
      <c r="F18691" s="2"/>
      <c r="G18691" s="2"/>
      <c r="H18691" s="2"/>
    </row>
    <row r="18692">
      <c r="B18692" s="2" t="s">
        <v>19687</v>
      </c>
      <c r="C18692" s="2">
        <v>42</v>
      </c>
      <c r="D18692" s="2" t="s">
        <v>19</v>
      </c>
      <c r="E18692" s="2"/>
      <c r="F18692" s="2"/>
      <c r="G18692" s="2"/>
      <c r="H18692" s="2"/>
    </row>
    <row r="18693">
      <c r="B18693" s="2" t="s">
        <v>19688</v>
      </c>
      <c r="C18693" s="2">
        <v>29</v>
      </c>
      <c r="D18693" s="2" t="s">
        <v>19</v>
      </c>
      <c r="E18693" s="2"/>
      <c r="F18693" s="2"/>
      <c r="G18693" s="2"/>
      <c r="H18693" s="2"/>
    </row>
    <row r="18694">
      <c r="B18694" s="2" t="s">
        <v>19689</v>
      </c>
      <c r="C18694" s="2">
        <v>32</v>
      </c>
      <c r="D18694" s="2" t="s">
        <v>19</v>
      </c>
      <c r="E18694" s="2"/>
      <c r="F18694" s="2"/>
      <c r="G18694" s="2"/>
      <c r="H18694" s="2"/>
    </row>
    <row r="18695">
      <c r="B18695" s="2" t="s">
        <v>19690</v>
      </c>
      <c r="C18695" s="2">
        <v>34</v>
      </c>
      <c r="D18695" s="2" t="s">
        <v>19</v>
      </c>
      <c r="E18695" s="2"/>
      <c r="F18695" s="2"/>
      <c r="G18695" s="2"/>
      <c r="H18695" s="2"/>
    </row>
    <row r="18696">
      <c r="B18696" s="2" t="s">
        <v>19691</v>
      </c>
      <c r="C18696" s="2">
        <v>52</v>
      </c>
      <c r="D18696" s="2" t="s">
        <v>998</v>
      </c>
      <c r="E18696" s="2"/>
      <c r="F18696" s="2"/>
      <c r="G18696" s="2"/>
      <c r="H18696" s="2"/>
    </row>
    <row r="18697">
      <c r="B18697" s="2" t="s">
        <v>19692</v>
      </c>
      <c r="C18697" s="2">
        <v>11</v>
      </c>
      <c r="D18697" s="2" t="s">
        <v>19</v>
      </c>
      <c r="E18697" s="2"/>
      <c r="F18697" s="2"/>
      <c r="G18697" s="2"/>
      <c r="H18697" s="2"/>
    </row>
    <row r="18698">
      <c r="B18698" s="2" t="s">
        <v>19693</v>
      </c>
      <c r="C18698" s="2">
        <v>24</v>
      </c>
      <c r="D18698" s="2" t="s">
        <v>998</v>
      </c>
      <c r="E18698" s="2"/>
      <c r="F18698" s="2"/>
      <c r="G18698" s="2"/>
      <c r="H18698" s="2"/>
    </row>
    <row r="18699">
      <c r="B18699" s="2" t="s">
        <v>19694</v>
      </c>
      <c r="C18699" s="2">
        <v>25</v>
      </c>
      <c r="D18699" s="2" t="s">
        <v>998</v>
      </c>
      <c r="E18699" s="2"/>
      <c r="F18699" s="2"/>
      <c r="G18699" s="2"/>
      <c r="H18699" s="2"/>
    </row>
    <row r="18700">
      <c r="B18700" s="2" t="s">
        <v>19695</v>
      </c>
      <c r="C18700" s="2">
        <v>25</v>
      </c>
      <c r="D18700" s="2" t="s">
        <v>998</v>
      </c>
      <c r="E18700" s="2"/>
      <c r="F18700" s="2"/>
      <c r="G18700" s="2"/>
      <c r="H18700" s="2"/>
    </row>
    <row r="18701">
      <c r="B18701" s="2" t="s">
        <v>19696</v>
      </c>
      <c r="C18701" s="2">
        <v>11</v>
      </c>
      <c r="D18701" s="2" t="s">
        <v>19</v>
      </c>
      <c r="E18701" s="2"/>
      <c r="F18701" s="2"/>
      <c r="G18701" s="2"/>
      <c r="H18701" s="2"/>
    </row>
    <row r="18702">
      <c r="B18702" s="2" t="s">
        <v>19697</v>
      </c>
      <c r="C18702" s="2">
        <v>31</v>
      </c>
      <c r="D18702" s="2" t="s">
        <v>19</v>
      </c>
      <c r="E18702" s="2"/>
      <c r="F18702" s="2"/>
      <c r="G18702" s="2"/>
      <c r="H18702" s="2"/>
    </row>
    <row r="18703">
      <c r="B18703" s="2" t="s">
        <v>19698</v>
      </c>
      <c r="C18703" s="2">
        <v>35</v>
      </c>
      <c r="D18703" s="2" t="s">
        <v>19</v>
      </c>
      <c r="E18703" s="2"/>
      <c r="F18703" s="2"/>
      <c r="G18703" s="2"/>
      <c r="H18703" s="2"/>
    </row>
    <row r="18704">
      <c r="B18704" s="2" t="s">
        <v>19699</v>
      </c>
      <c r="C18704" s="2">
        <v>27</v>
      </c>
      <c r="D18704" s="2" t="s">
        <v>19</v>
      </c>
      <c r="E18704" s="2"/>
      <c r="F18704" s="2"/>
      <c r="G18704" s="2"/>
      <c r="H18704" s="2"/>
    </row>
    <row r="18705">
      <c r="B18705" s="2" t="s">
        <v>19700</v>
      </c>
      <c r="C18705" s="2">
        <v>27</v>
      </c>
      <c r="D18705" s="2" t="s">
        <v>19</v>
      </c>
      <c r="E18705" s="2"/>
      <c r="F18705" s="2"/>
      <c r="G18705" s="2"/>
      <c r="H18705" s="2"/>
    </row>
    <row r="18706">
      <c r="B18706" s="2" t="s">
        <v>19701</v>
      </c>
      <c r="C18706" s="2">
        <v>28</v>
      </c>
      <c r="D18706" s="2" t="s">
        <v>19</v>
      </c>
      <c r="E18706" s="2"/>
      <c r="F18706" s="2"/>
      <c r="G18706" s="2"/>
      <c r="H18706" s="2"/>
    </row>
    <row r="18707">
      <c r="B18707" s="2" t="s">
        <v>19702</v>
      </c>
      <c r="C18707" s="2">
        <v>27</v>
      </c>
      <c r="D18707" s="2" t="s">
        <v>19</v>
      </c>
      <c r="E18707" s="2"/>
      <c r="F18707" s="2"/>
      <c r="G18707" s="2"/>
      <c r="H18707" s="2"/>
    </row>
    <row r="18708">
      <c r="B18708" s="2" t="s">
        <v>19703</v>
      </c>
      <c r="C18708" s="2">
        <v>30</v>
      </c>
      <c r="D18708" s="2" t="s">
        <v>19</v>
      </c>
      <c r="E18708" s="2"/>
      <c r="F18708" s="2"/>
      <c r="G18708" s="2"/>
      <c r="H18708" s="2"/>
    </row>
    <row r="18709">
      <c r="B18709" s="2" t="s">
        <v>19704</v>
      </c>
      <c r="C18709" s="2">
        <v>33</v>
      </c>
      <c r="D18709" s="2" t="s">
        <v>19</v>
      </c>
      <c r="E18709" s="2"/>
      <c r="F18709" s="2"/>
      <c r="G18709" s="2"/>
      <c r="H18709" s="2"/>
    </row>
    <row r="18710">
      <c r="B18710" s="2" t="s">
        <v>19705</v>
      </c>
      <c r="C18710" s="2">
        <v>32</v>
      </c>
      <c r="D18710" s="2" t="s">
        <v>19</v>
      </c>
      <c r="E18710" s="2"/>
      <c r="F18710" s="2"/>
      <c r="G18710" s="2"/>
      <c r="H18710" s="2"/>
    </row>
    <row r="18711">
      <c r="B18711" s="2" t="s">
        <v>19706</v>
      </c>
      <c r="C18711" s="2">
        <v>33</v>
      </c>
      <c r="D18711" s="2" t="s">
        <v>19</v>
      </c>
      <c r="E18711" s="2"/>
      <c r="F18711" s="2"/>
      <c r="G18711" s="2"/>
      <c r="H18711" s="2"/>
    </row>
    <row r="18712">
      <c r="B18712" s="2" t="s">
        <v>19707</v>
      </c>
      <c r="C18712" s="2">
        <v>32</v>
      </c>
      <c r="D18712" s="2" t="s">
        <v>19</v>
      </c>
      <c r="E18712" s="2"/>
      <c r="F18712" s="2"/>
      <c r="G18712" s="2"/>
      <c r="H18712" s="2"/>
    </row>
    <row r="18713">
      <c r="B18713" s="2" t="s">
        <v>19708</v>
      </c>
      <c r="C18713" s="2">
        <v>33</v>
      </c>
      <c r="D18713" s="2" t="s">
        <v>19</v>
      </c>
      <c r="E18713" s="2"/>
      <c r="F18713" s="2"/>
      <c r="G18713" s="2"/>
      <c r="H18713" s="2"/>
    </row>
    <row r="18714">
      <c r="B18714" s="2" t="s">
        <v>19709</v>
      </c>
      <c r="C18714" s="2">
        <v>23</v>
      </c>
      <c r="D18714" s="2" t="s">
        <v>19</v>
      </c>
      <c r="E18714" s="2"/>
      <c r="F18714" s="2"/>
      <c r="G18714" s="2"/>
      <c r="H18714" s="2"/>
    </row>
    <row r="18715">
      <c r="B18715" s="2" t="s">
        <v>19710</v>
      </c>
      <c r="C18715" s="2">
        <v>27</v>
      </c>
      <c r="D18715" s="2" t="s">
        <v>19</v>
      </c>
      <c r="E18715" s="2"/>
      <c r="F18715" s="2"/>
      <c r="G18715" s="2"/>
      <c r="H18715" s="2"/>
    </row>
    <row r="18716">
      <c r="B18716" s="2" t="s">
        <v>19711</v>
      </c>
      <c r="C18716" s="2">
        <v>29</v>
      </c>
      <c r="D18716" s="2" t="s">
        <v>19</v>
      </c>
      <c r="E18716" s="2"/>
      <c r="F18716" s="2"/>
      <c r="G18716" s="2"/>
      <c r="H18716" s="2"/>
    </row>
    <row r="18717">
      <c r="B18717" s="2" t="s">
        <v>19712</v>
      </c>
      <c r="C18717" s="2">
        <v>28</v>
      </c>
      <c r="D18717" s="2" t="s">
        <v>998</v>
      </c>
      <c r="E18717" s="2"/>
      <c r="F18717" s="2"/>
      <c r="G18717" s="2"/>
      <c r="H18717" s="2"/>
    </row>
    <row r="18718">
      <c r="B18718" s="2" t="s">
        <v>19713</v>
      </c>
      <c r="C18718" s="2">
        <v>29</v>
      </c>
      <c r="D18718" s="2" t="s">
        <v>19</v>
      </c>
      <c r="E18718" s="2"/>
      <c r="F18718" s="2"/>
      <c r="G18718" s="2"/>
      <c r="H18718" s="2"/>
    </row>
    <row r="18719">
      <c r="B18719" s="2" t="s">
        <v>19714</v>
      </c>
      <c r="C18719" s="2">
        <v>30</v>
      </c>
      <c r="D18719" s="2" t="s">
        <v>19</v>
      </c>
      <c r="E18719" s="2"/>
      <c r="F18719" s="2"/>
      <c r="G18719" s="2"/>
      <c r="H18719" s="2"/>
    </row>
    <row r="18720">
      <c r="B18720" s="2" t="s">
        <v>19715</v>
      </c>
      <c r="C18720" s="2">
        <v>32</v>
      </c>
      <c r="D18720" s="2" t="s">
        <v>19</v>
      </c>
      <c r="E18720" s="2"/>
      <c r="F18720" s="2"/>
      <c r="G18720" s="2"/>
      <c r="H18720" s="2"/>
    </row>
    <row r="18721">
      <c r="B18721" s="2" t="s">
        <v>19716</v>
      </c>
      <c r="C18721" s="2">
        <v>34</v>
      </c>
      <c r="D18721" s="2" t="s">
        <v>19</v>
      </c>
      <c r="E18721" s="2"/>
      <c r="F18721" s="2"/>
      <c r="G18721" s="2"/>
      <c r="H18721" s="2"/>
    </row>
    <row r="18722">
      <c r="B18722" s="2" t="s">
        <v>19717</v>
      </c>
      <c r="C18722" s="2">
        <v>33</v>
      </c>
      <c r="D18722" s="2" t="s">
        <v>19</v>
      </c>
      <c r="E18722" s="2"/>
      <c r="F18722" s="2"/>
      <c r="G18722" s="2"/>
      <c r="H18722" s="2"/>
    </row>
    <row r="18723">
      <c r="B18723" s="2" t="s">
        <v>19718</v>
      </c>
      <c r="C18723" s="2">
        <v>35</v>
      </c>
      <c r="D18723" s="2" t="s">
        <v>19</v>
      </c>
      <c r="E18723" s="2"/>
      <c r="F18723" s="2"/>
      <c r="G18723" s="2"/>
      <c r="H18723" s="2"/>
    </row>
    <row r="18724">
      <c r="B18724" s="2" t="s">
        <v>19719</v>
      </c>
      <c r="C18724" s="2">
        <v>34</v>
      </c>
      <c r="D18724" s="2" t="s">
        <v>998</v>
      </c>
      <c r="E18724" s="2"/>
      <c r="F18724" s="2"/>
      <c r="G18724" s="2"/>
      <c r="H18724" s="2"/>
    </row>
    <row r="18725">
      <c r="B18725" s="2" t="s">
        <v>19720</v>
      </c>
      <c r="C18725" s="2">
        <v>27</v>
      </c>
      <c r="D18725" s="2" t="s">
        <v>19</v>
      </c>
      <c r="E18725" s="2"/>
      <c r="F18725" s="2"/>
      <c r="G18725" s="2"/>
      <c r="H18725" s="2"/>
    </row>
    <row r="18726">
      <c r="B18726" s="2" t="s">
        <v>19721</v>
      </c>
      <c r="C18726" s="2">
        <v>27</v>
      </c>
      <c r="D18726" s="2" t="s">
        <v>19</v>
      </c>
      <c r="E18726" s="2"/>
      <c r="F18726" s="2"/>
      <c r="G18726" s="2"/>
      <c r="H18726" s="2"/>
    </row>
    <row r="18727">
      <c r="B18727" s="2" t="s">
        <v>19722</v>
      </c>
      <c r="C18727" s="2">
        <v>24</v>
      </c>
      <c r="D18727" s="2" t="s">
        <v>19</v>
      </c>
      <c r="E18727" s="2"/>
      <c r="F18727" s="2"/>
      <c r="G18727" s="2"/>
      <c r="H18727" s="2"/>
    </row>
    <row r="18728">
      <c r="B18728" s="2" t="s">
        <v>19723</v>
      </c>
      <c r="C18728" s="2">
        <v>27</v>
      </c>
      <c r="D18728" s="2" t="s">
        <v>19</v>
      </c>
      <c r="E18728" s="2"/>
      <c r="F18728" s="2"/>
      <c r="G18728" s="2"/>
      <c r="H18728" s="2"/>
    </row>
    <row r="18729">
      <c r="B18729" s="2" t="s">
        <v>19724</v>
      </c>
      <c r="C18729" s="2">
        <v>29</v>
      </c>
      <c r="D18729" s="2" t="s">
        <v>19</v>
      </c>
      <c r="E18729" s="2"/>
      <c r="F18729" s="2"/>
      <c r="G18729" s="2"/>
      <c r="H18729" s="2"/>
    </row>
    <row r="18730">
      <c r="B18730" s="2" t="s">
        <v>19725</v>
      </c>
      <c r="C18730" s="2">
        <v>33</v>
      </c>
      <c r="D18730" s="2" t="s">
        <v>19</v>
      </c>
      <c r="E18730" s="2"/>
      <c r="F18730" s="2"/>
      <c r="G18730" s="2"/>
      <c r="H18730" s="2"/>
    </row>
    <row r="18731">
      <c r="B18731" s="2" t="s">
        <v>19726</v>
      </c>
      <c r="C18731" s="2">
        <v>33</v>
      </c>
      <c r="D18731" s="2" t="s">
        <v>19</v>
      </c>
      <c r="E18731" s="2"/>
      <c r="F18731" s="2"/>
      <c r="G18731" s="2"/>
      <c r="H18731" s="2"/>
    </row>
    <row r="18732">
      <c r="B18732" s="2" t="s">
        <v>19727</v>
      </c>
      <c r="C18732" s="2">
        <v>26</v>
      </c>
      <c r="D18732" s="2" t="s">
        <v>19</v>
      </c>
      <c r="E18732" s="2"/>
      <c r="F18732" s="2"/>
      <c r="G18732" s="2"/>
      <c r="H18732" s="2"/>
    </row>
    <row r="18733">
      <c r="B18733" s="2" t="s">
        <v>19728</v>
      </c>
      <c r="C18733" s="2">
        <v>29</v>
      </c>
      <c r="D18733" s="2" t="s">
        <v>19</v>
      </c>
      <c r="E18733" s="2"/>
      <c r="F18733" s="2"/>
      <c r="G18733" s="2"/>
      <c r="H18733" s="2"/>
    </row>
    <row r="18734">
      <c r="B18734" s="2" t="s">
        <v>19729</v>
      </c>
      <c r="C18734" s="2">
        <v>35</v>
      </c>
      <c r="D18734" s="2" t="s">
        <v>19</v>
      </c>
      <c r="E18734" s="2"/>
      <c r="F18734" s="2"/>
      <c r="G18734" s="2"/>
      <c r="H18734" s="2"/>
    </row>
    <row r="18735">
      <c r="B18735" s="2" t="s">
        <v>19730</v>
      </c>
      <c r="C18735" s="2">
        <v>36</v>
      </c>
      <c r="D18735" s="2" t="s">
        <v>998</v>
      </c>
      <c r="E18735" s="2"/>
      <c r="F18735" s="2"/>
      <c r="G18735" s="2"/>
      <c r="H18735" s="2"/>
    </row>
    <row r="18736">
      <c r="B18736" s="2" t="s">
        <v>19731</v>
      </c>
      <c r="C18736" s="2">
        <v>31</v>
      </c>
      <c r="D18736" s="2" t="s">
        <v>998</v>
      </c>
      <c r="E18736" s="2"/>
      <c r="F18736" s="2"/>
      <c r="G18736" s="2"/>
      <c r="H18736" s="2"/>
    </row>
    <row r="18737">
      <c r="B18737" s="2" t="s">
        <v>19732</v>
      </c>
      <c r="C18737" s="2">
        <v>35</v>
      </c>
      <c r="D18737" s="2" t="s">
        <v>19</v>
      </c>
      <c r="E18737" s="2"/>
      <c r="F18737" s="2"/>
      <c r="G18737" s="2"/>
      <c r="H18737" s="2"/>
    </row>
    <row r="18738">
      <c r="B18738" s="2" t="s">
        <v>19733</v>
      </c>
      <c r="C18738" s="2">
        <v>27</v>
      </c>
      <c r="D18738" s="2" t="s">
        <v>19</v>
      </c>
      <c r="E18738" s="2"/>
      <c r="F18738" s="2"/>
      <c r="G18738" s="2"/>
      <c r="H18738" s="2"/>
    </row>
    <row r="18739">
      <c r="B18739" s="2" t="s">
        <v>19734</v>
      </c>
      <c r="C18739" s="2">
        <v>27</v>
      </c>
      <c r="D18739" s="2" t="s">
        <v>19</v>
      </c>
      <c r="E18739" s="2"/>
      <c r="F18739" s="2"/>
      <c r="G18739" s="2"/>
      <c r="H18739" s="2"/>
    </row>
    <row r="18740">
      <c r="B18740" s="2" t="s">
        <v>19735</v>
      </c>
      <c r="C18740" s="2">
        <v>30</v>
      </c>
      <c r="D18740" s="2" t="s">
        <v>998</v>
      </c>
      <c r="E18740" s="2"/>
      <c r="F18740" s="2"/>
      <c r="G18740" s="2"/>
      <c r="H18740" s="2"/>
    </row>
    <row r="18741">
      <c r="B18741" s="2" t="s">
        <v>19736</v>
      </c>
      <c r="C18741" s="2">
        <v>6</v>
      </c>
      <c r="D18741" s="2" t="s">
        <v>998</v>
      </c>
      <c r="E18741" s="2"/>
      <c r="F18741" s="2"/>
      <c r="G18741" s="2"/>
      <c r="H18741" s="2"/>
    </row>
    <row r="18742">
      <c r="B18742" s="2" t="s">
        <v>19737</v>
      </c>
      <c r="C18742" s="2">
        <v>21</v>
      </c>
      <c r="D18742" s="2" t="s">
        <v>19</v>
      </c>
      <c r="E18742" s="2"/>
      <c r="F18742" s="2"/>
      <c r="G18742" s="2"/>
      <c r="H18742" s="2"/>
    </row>
    <row r="18743">
      <c r="B18743" s="2" t="s">
        <v>19738</v>
      </c>
      <c r="C18743" s="2">
        <v>23</v>
      </c>
      <c r="D18743" s="2" t="s">
        <v>19</v>
      </c>
      <c r="E18743" s="2"/>
      <c r="F18743" s="2"/>
      <c r="G18743" s="2"/>
      <c r="H18743" s="2"/>
    </row>
    <row r="18744">
      <c r="B18744" s="2" t="s">
        <v>19739</v>
      </c>
      <c r="C18744" s="2">
        <v>31</v>
      </c>
      <c r="D18744" s="2" t="s">
        <v>19</v>
      </c>
      <c r="E18744" s="2"/>
      <c r="F18744" s="2"/>
      <c r="G18744" s="2"/>
      <c r="H18744" s="2"/>
    </row>
    <row r="18745">
      <c r="B18745" s="2" t="s">
        <v>19740</v>
      </c>
      <c r="C18745" s="2">
        <v>30</v>
      </c>
      <c r="D18745" s="2" t="s">
        <v>19</v>
      </c>
      <c r="E18745" s="2"/>
      <c r="F18745" s="2"/>
      <c r="G18745" s="2"/>
      <c r="H18745" s="2"/>
    </row>
    <row r="18746">
      <c r="B18746" s="2" t="s">
        <v>19741</v>
      </c>
      <c r="C18746" s="2">
        <v>28</v>
      </c>
      <c r="D18746" s="2" t="s">
        <v>19</v>
      </c>
      <c r="E18746" s="2"/>
      <c r="F18746" s="2"/>
      <c r="G18746" s="2"/>
      <c r="H18746" s="2"/>
    </row>
    <row r="18747">
      <c r="B18747" s="2" t="s">
        <v>19742</v>
      </c>
      <c r="C18747" s="2">
        <v>30</v>
      </c>
      <c r="D18747" s="2" t="s">
        <v>19</v>
      </c>
      <c r="E18747" s="2"/>
      <c r="F18747" s="2"/>
      <c r="G18747" s="2"/>
      <c r="H18747" s="2"/>
    </row>
    <row r="18748">
      <c r="B18748" s="2" t="s">
        <v>19743</v>
      </c>
      <c r="C18748" s="2">
        <v>31</v>
      </c>
      <c r="D18748" s="2" t="s">
        <v>19</v>
      </c>
      <c r="E18748" s="2"/>
      <c r="F18748" s="2"/>
      <c r="G18748" s="2"/>
      <c r="H18748" s="2"/>
    </row>
    <row r="18749">
      <c r="B18749" s="2" t="s">
        <v>19744</v>
      </c>
      <c r="C18749" s="2">
        <v>27</v>
      </c>
      <c r="D18749" s="2" t="s">
        <v>19</v>
      </c>
      <c r="E18749" s="2"/>
      <c r="F18749" s="2"/>
      <c r="G18749" s="2"/>
      <c r="H18749" s="2"/>
    </row>
    <row r="18750">
      <c r="B18750" s="2" t="s">
        <v>19745</v>
      </c>
      <c r="C18750" s="2">
        <v>27</v>
      </c>
      <c r="D18750" s="2" t="s">
        <v>19</v>
      </c>
      <c r="E18750" s="2"/>
      <c r="F18750" s="2"/>
      <c r="G18750" s="2"/>
      <c r="H18750" s="2"/>
    </row>
    <row r="18751">
      <c r="B18751" s="2" t="s">
        <v>19746</v>
      </c>
      <c r="C18751" s="2">
        <v>32</v>
      </c>
      <c r="D18751" s="2" t="s">
        <v>19</v>
      </c>
      <c r="E18751" s="2"/>
      <c r="F18751" s="2"/>
      <c r="G18751" s="2"/>
      <c r="H18751" s="2"/>
    </row>
    <row r="18752">
      <c r="B18752" s="2" t="s">
        <v>19747</v>
      </c>
      <c r="C18752" s="2">
        <v>34</v>
      </c>
      <c r="D18752" s="2" t="s">
        <v>19</v>
      </c>
      <c r="E18752" s="2"/>
      <c r="F18752" s="2"/>
      <c r="G18752" s="2"/>
      <c r="H18752" s="2"/>
    </row>
    <row r="18753">
      <c r="B18753" s="2" t="s">
        <v>19748</v>
      </c>
      <c r="C18753" s="2">
        <v>39</v>
      </c>
      <c r="D18753" s="2" t="s">
        <v>998</v>
      </c>
      <c r="E18753" s="2"/>
      <c r="F18753" s="2"/>
      <c r="G18753" s="2"/>
      <c r="H18753" s="2"/>
    </row>
    <row r="18754">
      <c r="B18754" s="2" t="s">
        <v>19749</v>
      </c>
      <c r="C18754" s="2">
        <v>28</v>
      </c>
      <c r="D18754" s="2" t="s">
        <v>19</v>
      </c>
      <c r="E18754" s="2"/>
      <c r="F18754" s="2"/>
      <c r="G18754" s="2"/>
      <c r="H18754" s="2"/>
    </row>
    <row r="18755">
      <c r="B18755" s="2" t="s">
        <v>19750</v>
      </c>
      <c r="C18755" s="2">
        <v>27</v>
      </c>
      <c r="D18755" s="2" t="s">
        <v>19</v>
      </c>
      <c r="E18755" s="2"/>
      <c r="F18755" s="2"/>
      <c r="G18755" s="2"/>
      <c r="H18755" s="2"/>
    </row>
    <row r="18756">
      <c r="B18756" s="2" t="s">
        <v>19751</v>
      </c>
      <c r="C18756" s="2">
        <v>30</v>
      </c>
      <c r="D18756" s="2" t="s">
        <v>19</v>
      </c>
      <c r="E18756" s="2"/>
      <c r="F18756" s="2"/>
      <c r="G18756" s="2"/>
      <c r="H18756" s="2"/>
    </row>
    <row r="18757">
      <c r="B18757" s="2" t="s">
        <v>19752</v>
      </c>
      <c r="C18757" s="2">
        <v>30</v>
      </c>
      <c r="D18757" s="2" t="s">
        <v>19</v>
      </c>
      <c r="E18757" s="2"/>
      <c r="F18757" s="2"/>
      <c r="G18757" s="2"/>
      <c r="H18757" s="2"/>
    </row>
    <row r="18758">
      <c r="B18758" s="2" t="s">
        <v>19753</v>
      </c>
      <c r="C18758" s="2">
        <v>31</v>
      </c>
      <c r="D18758" s="2" t="s">
        <v>19</v>
      </c>
      <c r="E18758" s="2"/>
      <c r="F18758" s="2"/>
      <c r="G18758" s="2"/>
      <c r="H18758" s="2"/>
    </row>
    <row r="18759">
      <c r="B18759" s="2" t="s">
        <v>19754</v>
      </c>
      <c r="C18759" s="2">
        <v>23</v>
      </c>
      <c r="D18759" s="2" t="s">
        <v>19</v>
      </c>
      <c r="E18759" s="2"/>
      <c r="F18759" s="2"/>
      <c r="G18759" s="2"/>
      <c r="H18759" s="2"/>
    </row>
    <row r="18760">
      <c r="B18760" s="2" t="s">
        <v>19755</v>
      </c>
      <c r="C18760" s="2">
        <v>23</v>
      </c>
      <c r="D18760" s="2" t="s">
        <v>19</v>
      </c>
      <c r="E18760" s="2"/>
      <c r="F18760" s="2"/>
      <c r="G18760" s="2"/>
      <c r="H18760" s="2"/>
    </row>
    <row r="18761">
      <c r="B18761" s="2" t="s">
        <v>19756</v>
      </c>
      <c r="C18761" s="2">
        <v>20</v>
      </c>
      <c r="D18761" s="2" t="s">
        <v>19</v>
      </c>
      <c r="E18761" s="2"/>
      <c r="F18761" s="2"/>
      <c r="G18761" s="2"/>
      <c r="H18761" s="2"/>
    </row>
    <row r="18762">
      <c r="B18762" s="2" t="s">
        <v>19757</v>
      </c>
      <c r="C18762" s="2">
        <v>28</v>
      </c>
      <c r="D18762" s="2" t="s">
        <v>19</v>
      </c>
      <c r="E18762" s="2"/>
      <c r="F18762" s="2"/>
      <c r="G18762" s="2"/>
      <c r="H18762" s="2"/>
    </row>
    <row r="18763">
      <c r="B18763" s="2" t="s">
        <v>19758</v>
      </c>
      <c r="C18763" s="2">
        <v>29</v>
      </c>
      <c r="D18763" s="2" t="s">
        <v>19</v>
      </c>
      <c r="E18763" s="2"/>
      <c r="F18763" s="2"/>
      <c r="G18763" s="2"/>
      <c r="H18763" s="2"/>
    </row>
    <row r="18764">
      <c r="B18764" s="2" t="s">
        <v>19759</v>
      </c>
      <c r="C18764" s="2">
        <v>29</v>
      </c>
      <c r="D18764" s="2" t="s">
        <v>19</v>
      </c>
      <c r="E18764" s="2"/>
      <c r="F18764" s="2"/>
      <c r="G18764" s="2"/>
      <c r="H18764" s="2"/>
    </row>
    <row r="18765">
      <c r="B18765" s="2" t="s">
        <v>19760</v>
      </c>
      <c r="C18765" s="2">
        <v>36</v>
      </c>
      <c r="D18765" s="2" t="s">
        <v>19</v>
      </c>
      <c r="E18765" s="2"/>
      <c r="F18765" s="2"/>
      <c r="G18765" s="2"/>
      <c r="H18765" s="2"/>
    </row>
    <row r="18766">
      <c r="B18766" s="2" t="s">
        <v>19761</v>
      </c>
      <c r="C18766" s="2">
        <v>36</v>
      </c>
      <c r="D18766" s="2" t="s">
        <v>19</v>
      </c>
      <c r="E18766" s="2"/>
      <c r="F18766" s="2"/>
      <c r="G18766" s="2"/>
      <c r="H18766" s="2"/>
    </row>
    <row r="18767">
      <c r="B18767" s="2" t="s">
        <v>19762</v>
      </c>
      <c r="C18767" s="2">
        <v>38</v>
      </c>
      <c r="D18767" s="2" t="s">
        <v>19</v>
      </c>
      <c r="E18767" s="2"/>
      <c r="F18767" s="2"/>
      <c r="G18767" s="2"/>
      <c r="H18767" s="2"/>
    </row>
    <row r="18768">
      <c r="B18768" s="2" t="s">
        <v>19763</v>
      </c>
      <c r="C18768" s="2">
        <v>41</v>
      </c>
      <c r="D18768" s="2" t="s">
        <v>19</v>
      </c>
      <c r="E18768" s="2"/>
      <c r="F18768" s="2"/>
      <c r="G18768" s="2"/>
      <c r="H18768" s="2"/>
    </row>
    <row r="18769">
      <c r="B18769" s="2" t="s">
        <v>19764</v>
      </c>
      <c r="C18769" s="2">
        <v>26</v>
      </c>
      <c r="D18769" s="2" t="s">
        <v>19</v>
      </c>
      <c r="E18769" s="2"/>
      <c r="F18769" s="2"/>
      <c r="G18769" s="2"/>
      <c r="H18769" s="2"/>
    </row>
    <row r="18770">
      <c r="B18770" s="2" t="s">
        <v>19765</v>
      </c>
      <c r="C18770" s="2">
        <v>24</v>
      </c>
      <c r="D18770" s="2" t="s">
        <v>19</v>
      </c>
      <c r="E18770" s="2"/>
      <c r="F18770" s="2"/>
      <c r="G18770" s="2"/>
      <c r="H18770" s="2"/>
    </row>
    <row r="18771">
      <c r="B18771" s="2" t="s">
        <v>19766</v>
      </c>
      <c r="C18771" s="2">
        <v>26</v>
      </c>
      <c r="D18771" s="2" t="s">
        <v>19</v>
      </c>
      <c r="E18771" s="2"/>
      <c r="F18771" s="2"/>
      <c r="G18771" s="2"/>
      <c r="H18771" s="2"/>
    </row>
    <row r="18772">
      <c r="B18772" s="2" t="s">
        <v>19767</v>
      </c>
      <c r="C18772" s="2">
        <v>22</v>
      </c>
      <c r="D18772" s="2" t="s">
        <v>19</v>
      </c>
      <c r="E18772" s="2"/>
      <c r="F18772" s="2"/>
      <c r="G18772" s="2"/>
      <c r="H18772" s="2"/>
    </row>
    <row r="18773">
      <c r="B18773" s="2" t="s">
        <v>19768</v>
      </c>
      <c r="C18773" s="2">
        <v>37</v>
      </c>
      <c r="D18773" s="2" t="s">
        <v>19</v>
      </c>
      <c r="E18773" s="2"/>
      <c r="F18773" s="2"/>
      <c r="G18773" s="2"/>
      <c r="H18773" s="2"/>
    </row>
    <row r="18774">
      <c r="B18774" s="2" t="s">
        <v>19769</v>
      </c>
      <c r="C18774" s="2">
        <v>40</v>
      </c>
      <c r="D18774" s="2" t="s">
        <v>19</v>
      </c>
      <c r="E18774" s="2"/>
      <c r="F18774" s="2"/>
      <c r="G18774" s="2"/>
      <c r="H18774" s="2"/>
    </row>
    <row r="18775">
      <c r="B18775" s="2" t="s">
        <v>19770</v>
      </c>
      <c r="C18775" s="2">
        <v>39</v>
      </c>
      <c r="D18775" s="2" t="s">
        <v>19</v>
      </c>
      <c r="E18775" s="2"/>
      <c r="F18775" s="2"/>
      <c r="G18775" s="2"/>
      <c r="H18775" s="2"/>
    </row>
    <row r="18776">
      <c r="B18776" s="2" t="s">
        <v>19771</v>
      </c>
      <c r="C18776" s="2">
        <v>29</v>
      </c>
      <c r="D18776" s="2" t="s">
        <v>998</v>
      </c>
      <c r="E18776" s="2"/>
      <c r="F18776" s="2"/>
      <c r="G18776" s="2"/>
      <c r="H18776" s="2"/>
    </row>
    <row r="18777">
      <c r="B18777" s="2" t="s">
        <v>19772</v>
      </c>
      <c r="C18777" s="2">
        <v>27</v>
      </c>
      <c r="D18777" s="2" t="s">
        <v>19</v>
      </c>
      <c r="E18777" s="2"/>
      <c r="F18777" s="2"/>
      <c r="G18777" s="2"/>
      <c r="H18777" s="2"/>
    </row>
    <row r="18778">
      <c r="B18778" s="2" t="s">
        <v>19773</v>
      </c>
      <c r="C18778" s="2">
        <v>29</v>
      </c>
      <c r="D18778" s="2" t="s">
        <v>19</v>
      </c>
      <c r="E18778" s="2"/>
      <c r="F18778" s="2"/>
      <c r="G18778" s="2"/>
      <c r="H18778" s="2"/>
    </row>
    <row r="18779">
      <c r="B18779" s="2" t="s">
        <v>19774</v>
      </c>
      <c r="C18779" s="2">
        <v>7</v>
      </c>
      <c r="D18779" s="2" t="s">
        <v>19</v>
      </c>
      <c r="E18779" s="2"/>
      <c r="F18779" s="2"/>
      <c r="G18779" s="2"/>
      <c r="H18779" s="2"/>
    </row>
    <row r="18780">
      <c r="B18780" s="2" t="s">
        <v>19775</v>
      </c>
      <c r="C18780" s="2">
        <v>9</v>
      </c>
      <c r="D18780" s="2" t="s">
        <v>19</v>
      </c>
      <c r="E18780" s="2"/>
      <c r="F18780" s="2"/>
      <c r="G18780" s="2"/>
      <c r="H18780" s="2"/>
    </row>
    <row r="18781">
      <c r="B18781" s="2" t="s">
        <v>19776</v>
      </c>
      <c r="C18781" s="2">
        <v>23</v>
      </c>
      <c r="D18781" s="2" t="s">
        <v>19</v>
      </c>
      <c r="E18781" s="2"/>
      <c r="F18781" s="2"/>
      <c r="G18781" s="2"/>
      <c r="H18781" s="2"/>
    </row>
    <row r="18782">
      <c r="B18782" s="2" t="s">
        <v>19777</v>
      </c>
      <c r="C18782" s="2">
        <v>23</v>
      </c>
      <c r="D18782" s="2" t="s">
        <v>19</v>
      </c>
      <c r="E18782" s="2"/>
      <c r="F18782" s="2"/>
      <c r="G18782" s="2"/>
      <c r="H18782" s="2"/>
    </row>
    <row r="18783">
      <c r="B18783" s="2" t="s">
        <v>19778</v>
      </c>
      <c r="C18783" s="2">
        <v>28</v>
      </c>
      <c r="D18783" s="2" t="s">
        <v>19</v>
      </c>
      <c r="E18783" s="2"/>
      <c r="F18783" s="2"/>
      <c r="G18783" s="2"/>
      <c r="H18783" s="2"/>
    </row>
    <row r="18784">
      <c r="B18784" s="2" t="s">
        <v>19779</v>
      </c>
      <c r="C18784" s="2">
        <v>28</v>
      </c>
      <c r="D18784" s="2" t="s">
        <v>19</v>
      </c>
      <c r="E18784" s="2"/>
      <c r="F18784" s="2"/>
      <c r="G18784" s="2"/>
      <c r="H18784" s="2"/>
    </row>
    <row r="18785">
      <c r="B18785" s="2" t="s">
        <v>19780</v>
      </c>
      <c r="C18785" s="2">
        <v>11</v>
      </c>
      <c r="D18785" s="2" t="s">
        <v>998</v>
      </c>
      <c r="E18785" s="2"/>
      <c r="F18785" s="2"/>
      <c r="G18785" s="2"/>
      <c r="H18785" s="2"/>
    </row>
    <row r="18786">
      <c r="B18786" s="2" t="s">
        <v>19781</v>
      </c>
      <c r="C18786" s="2">
        <v>19</v>
      </c>
      <c r="D18786" s="2" t="s">
        <v>19</v>
      </c>
      <c r="E18786" s="2"/>
      <c r="F18786" s="2"/>
      <c r="G18786" s="2"/>
      <c r="H18786" s="2"/>
    </row>
    <row r="18787">
      <c r="B18787" s="2" t="s">
        <v>19782</v>
      </c>
      <c r="C18787" s="2">
        <v>12</v>
      </c>
      <c r="D18787" s="2" t="s">
        <v>19</v>
      </c>
      <c r="E18787" s="2"/>
      <c r="F18787" s="2"/>
      <c r="G18787" s="2"/>
      <c r="H18787" s="2"/>
    </row>
    <row r="18788">
      <c r="B18788" s="2" t="s">
        <v>19783</v>
      </c>
      <c r="C18788" s="2">
        <v>13</v>
      </c>
      <c r="D18788" s="2" t="s">
        <v>19</v>
      </c>
      <c r="E18788" s="2"/>
      <c r="F18788" s="2"/>
      <c r="G18788" s="2"/>
      <c r="H18788" s="2"/>
    </row>
    <row r="18789">
      <c r="B18789" s="2" t="s">
        <v>19784</v>
      </c>
      <c r="C18789" s="2">
        <v>31</v>
      </c>
      <c r="D18789" s="2" t="s">
        <v>19</v>
      </c>
      <c r="E18789" s="2"/>
      <c r="F18789" s="2"/>
      <c r="G18789" s="2"/>
      <c r="H18789" s="2"/>
    </row>
    <row r="18790">
      <c r="B18790" s="2" t="s">
        <v>19785</v>
      </c>
      <c r="C18790" s="2">
        <v>27</v>
      </c>
      <c r="D18790" s="2" t="s">
        <v>19</v>
      </c>
      <c r="E18790" s="2"/>
      <c r="F18790" s="2"/>
      <c r="G18790" s="2"/>
      <c r="H18790" s="2"/>
    </row>
    <row r="18791">
      <c r="B18791" s="2" t="s">
        <v>19786</v>
      </c>
      <c r="C18791" s="2">
        <v>27</v>
      </c>
      <c r="D18791" s="2" t="s">
        <v>19</v>
      </c>
      <c r="E18791" s="2"/>
      <c r="F18791" s="2"/>
      <c r="G18791" s="2"/>
      <c r="H18791" s="2"/>
    </row>
    <row r="18792">
      <c r="B18792" s="2" t="s">
        <v>19787</v>
      </c>
      <c r="C18792" s="2">
        <v>30</v>
      </c>
      <c r="D18792" s="2" t="s">
        <v>19</v>
      </c>
      <c r="E18792" s="2"/>
      <c r="F18792" s="2"/>
      <c r="G18792" s="2"/>
      <c r="H18792" s="2"/>
    </row>
    <row r="18793">
      <c r="B18793" s="2" t="s">
        <v>19788</v>
      </c>
      <c r="C18793" s="2">
        <v>25</v>
      </c>
      <c r="D18793" s="2" t="s">
        <v>19</v>
      </c>
      <c r="E18793" s="2"/>
      <c r="F18793" s="2"/>
      <c r="G18793" s="2"/>
      <c r="H18793" s="2"/>
    </row>
    <row r="18794">
      <c r="B18794" s="2" t="s">
        <v>19789</v>
      </c>
      <c r="C18794" s="2">
        <v>27</v>
      </c>
      <c r="D18794" s="2" t="s">
        <v>19</v>
      </c>
      <c r="E18794" s="2"/>
      <c r="F18794" s="2"/>
      <c r="G18794" s="2"/>
      <c r="H18794" s="2"/>
    </row>
    <row r="18795">
      <c r="B18795" s="2" t="s">
        <v>19790</v>
      </c>
      <c r="C18795" s="2">
        <v>27</v>
      </c>
      <c r="D18795" s="2" t="s">
        <v>19</v>
      </c>
      <c r="E18795" s="2"/>
      <c r="F18795" s="2"/>
      <c r="G18795" s="2"/>
      <c r="H18795" s="2"/>
    </row>
    <row r="18796">
      <c r="B18796" s="2" t="s">
        <v>19791</v>
      </c>
      <c r="C18796" s="2">
        <v>31</v>
      </c>
      <c r="D18796" s="2" t="s">
        <v>19</v>
      </c>
      <c r="E18796" s="2"/>
      <c r="F18796" s="2"/>
      <c r="G18796" s="2"/>
      <c r="H18796" s="2"/>
    </row>
    <row r="18797">
      <c r="B18797" s="2" t="s">
        <v>19792</v>
      </c>
      <c r="C18797" s="2">
        <v>22</v>
      </c>
      <c r="D18797" s="2" t="s">
        <v>19</v>
      </c>
      <c r="E18797" s="2"/>
      <c r="F18797" s="2"/>
      <c r="G18797" s="2"/>
      <c r="H18797" s="2"/>
    </row>
    <row r="18798">
      <c r="B18798" s="2" t="s">
        <v>19793</v>
      </c>
      <c r="C18798" s="2">
        <v>23</v>
      </c>
      <c r="D18798" s="2" t="s">
        <v>19</v>
      </c>
      <c r="E18798" s="2"/>
      <c r="F18798" s="2"/>
      <c r="G18798" s="2"/>
      <c r="H18798" s="2"/>
    </row>
    <row r="18799">
      <c r="B18799" s="2" t="s">
        <v>19794</v>
      </c>
      <c r="C18799" s="2">
        <v>32</v>
      </c>
      <c r="D18799" s="2" t="s">
        <v>19</v>
      </c>
      <c r="E18799" s="2"/>
      <c r="F18799" s="2"/>
      <c r="G18799" s="2"/>
      <c r="H18799" s="2"/>
    </row>
    <row r="18800">
      <c r="B18800" s="2" t="s">
        <v>19795</v>
      </c>
      <c r="C18800" s="2">
        <v>32</v>
      </c>
      <c r="D18800" s="2" t="s">
        <v>998</v>
      </c>
      <c r="E18800" s="2"/>
      <c r="F18800" s="2"/>
      <c r="G18800" s="2"/>
      <c r="H18800" s="2"/>
    </row>
    <row r="18801">
      <c r="B18801" s="2" t="s">
        <v>19796</v>
      </c>
      <c r="C18801" s="2">
        <v>42</v>
      </c>
      <c r="D18801" s="2" t="s">
        <v>19</v>
      </c>
      <c r="E18801" s="2"/>
      <c r="F18801" s="2"/>
      <c r="G18801" s="2"/>
      <c r="H18801" s="2"/>
    </row>
    <row r="18802">
      <c r="B18802" s="2" t="s">
        <v>19797</v>
      </c>
      <c r="C18802" s="2">
        <v>40</v>
      </c>
      <c r="D18802" s="2" t="s">
        <v>19</v>
      </c>
      <c r="E18802" s="2"/>
      <c r="F18802" s="2"/>
      <c r="G18802" s="2"/>
      <c r="H18802" s="2"/>
    </row>
    <row r="18803">
      <c r="B18803" s="2" t="s">
        <v>19798</v>
      </c>
      <c r="C18803" s="2">
        <v>31</v>
      </c>
      <c r="D18803" s="2" t="s">
        <v>19</v>
      </c>
      <c r="E18803" s="2"/>
      <c r="F18803" s="2"/>
      <c r="G18803" s="2"/>
      <c r="H18803" s="2"/>
    </row>
    <row r="18804">
      <c r="B18804" s="2" t="s">
        <v>19799</v>
      </c>
      <c r="C18804" s="2">
        <v>27</v>
      </c>
      <c r="D18804" s="2" t="s">
        <v>19</v>
      </c>
      <c r="E18804" s="2"/>
      <c r="F18804" s="2"/>
      <c r="G18804" s="2"/>
      <c r="H18804" s="2"/>
    </row>
    <row r="18805">
      <c r="B18805" s="2" t="s">
        <v>19800</v>
      </c>
      <c r="C18805" s="2">
        <v>31</v>
      </c>
      <c r="D18805" s="2" t="s">
        <v>19</v>
      </c>
      <c r="E18805" s="2"/>
      <c r="F18805" s="2"/>
      <c r="G18805" s="2"/>
      <c r="H18805" s="2"/>
    </row>
    <row r="18806">
      <c r="B18806" s="2" t="s">
        <v>19801</v>
      </c>
      <c r="C18806" s="2">
        <v>37</v>
      </c>
      <c r="D18806" s="2" t="s">
        <v>19</v>
      </c>
      <c r="E18806" s="2"/>
      <c r="F18806" s="2"/>
      <c r="G18806" s="2"/>
      <c r="H18806" s="2"/>
    </row>
    <row r="18807">
      <c r="B18807" s="2" t="s">
        <v>19802</v>
      </c>
      <c r="C18807" s="2">
        <v>28</v>
      </c>
      <c r="D18807" s="2" t="s">
        <v>19</v>
      </c>
      <c r="E18807" s="2"/>
      <c r="F18807" s="2"/>
      <c r="G18807" s="2"/>
      <c r="H18807" s="2"/>
    </row>
    <row r="18808">
      <c r="B18808" s="2" t="s">
        <v>19803</v>
      </c>
      <c r="C18808" s="2">
        <v>28</v>
      </c>
      <c r="D18808" s="2" t="s">
        <v>19</v>
      </c>
      <c r="E18808" s="2"/>
      <c r="F18808" s="2"/>
      <c r="G18808" s="2"/>
      <c r="H18808" s="2"/>
    </row>
    <row r="18809">
      <c r="B18809" s="2" t="s">
        <v>19804</v>
      </c>
      <c r="C18809" s="2">
        <v>29</v>
      </c>
      <c r="D18809" s="2" t="s">
        <v>19</v>
      </c>
      <c r="E18809" s="2"/>
      <c r="F18809" s="2"/>
      <c r="G18809" s="2"/>
      <c r="H18809" s="2"/>
    </row>
    <row r="18810">
      <c r="B18810" s="2" t="s">
        <v>19805</v>
      </c>
      <c r="C18810" s="2">
        <v>29</v>
      </c>
      <c r="D18810" s="2" t="s">
        <v>19</v>
      </c>
      <c r="E18810" s="2"/>
      <c r="F18810" s="2"/>
      <c r="G18810" s="2"/>
      <c r="H18810" s="2"/>
    </row>
    <row r="18811">
      <c r="B18811" s="2" t="s">
        <v>19806</v>
      </c>
      <c r="C18811" s="2">
        <v>33</v>
      </c>
      <c r="D18811" s="2" t="s">
        <v>19</v>
      </c>
      <c r="E18811" s="2"/>
      <c r="F18811" s="2"/>
      <c r="G18811" s="2"/>
      <c r="H18811" s="2"/>
    </row>
    <row r="18812">
      <c r="B18812" s="2" t="s">
        <v>19807</v>
      </c>
      <c r="C18812" s="2">
        <v>29</v>
      </c>
      <c r="D18812" s="2" t="s">
        <v>19</v>
      </c>
      <c r="E18812" s="2"/>
      <c r="F18812" s="2"/>
      <c r="G18812" s="2"/>
      <c r="H18812" s="2"/>
    </row>
    <row r="18813">
      <c r="B18813" s="2" t="s">
        <v>19808</v>
      </c>
      <c r="C18813" s="2">
        <v>29</v>
      </c>
      <c r="D18813" s="2" t="s">
        <v>19</v>
      </c>
      <c r="E18813" s="2"/>
      <c r="F18813" s="2"/>
      <c r="G18813" s="2"/>
      <c r="H18813" s="2"/>
    </row>
    <row r="18814">
      <c r="B18814" s="2" t="s">
        <v>19809</v>
      </c>
      <c r="C18814" s="2">
        <v>32</v>
      </c>
      <c r="D18814" s="2" t="s">
        <v>19</v>
      </c>
      <c r="E18814" s="2"/>
      <c r="F18814" s="2"/>
      <c r="G18814" s="2"/>
      <c r="H18814" s="2"/>
    </row>
    <row r="18815">
      <c r="B18815" s="2" t="s">
        <v>19810</v>
      </c>
      <c r="C18815" s="2">
        <v>33</v>
      </c>
      <c r="D18815" s="2" t="s">
        <v>19</v>
      </c>
      <c r="E18815" s="2"/>
      <c r="F18815" s="2"/>
      <c r="G18815" s="2"/>
      <c r="H18815" s="2"/>
    </row>
    <row r="18816">
      <c r="B18816" s="2" t="s">
        <v>19811</v>
      </c>
      <c r="C18816" s="2">
        <v>35</v>
      </c>
      <c r="D18816" s="2" t="s">
        <v>19</v>
      </c>
      <c r="E18816" s="2"/>
      <c r="F18816" s="2"/>
      <c r="G18816" s="2"/>
      <c r="H18816" s="2"/>
    </row>
    <row r="18817">
      <c r="B18817" s="2" t="s">
        <v>19812</v>
      </c>
      <c r="C18817" s="2">
        <v>35</v>
      </c>
      <c r="D18817" s="2" t="s">
        <v>19</v>
      </c>
      <c r="E18817" s="2"/>
      <c r="F18817" s="2"/>
      <c r="G18817" s="2"/>
      <c r="H18817" s="2"/>
    </row>
    <row r="18818">
      <c r="B18818" s="2" t="s">
        <v>19813</v>
      </c>
      <c r="C18818" s="2">
        <v>31</v>
      </c>
      <c r="D18818" s="2" t="s">
        <v>19</v>
      </c>
      <c r="E18818" s="2"/>
      <c r="F18818" s="2"/>
      <c r="G18818" s="2"/>
      <c r="H18818" s="2"/>
    </row>
    <row r="18819">
      <c r="B18819" s="2" t="s">
        <v>19814</v>
      </c>
      <c r="C18819" s="2">
        <v>31</v>
      </c>
      <c r="D18819" s="2" t="s">
        <v>998</v>
      </c>
      <c r="E18819" s="2"/>
      <c r="F18819" s="2"/>
      <c r="G18819" s="2"/>
      <c r="H18819" s="2"/>
    </row>
    <row r="18820">
      <c r="B18820" s="2" t="s">
        <v>19815</v>
      </c>
      <c r="C18820" s="2">
        <v>16</v>
      </c>
      <c r="D18820" s="2" t="s">
        <v>19</v>
      </c>
      <c r="E18820" s="2"/>
      <c r="F18820" s="2"/>
      <c r="G18820" s="2"/>
      <c r="H18820" s="2"/>
    </row>
    <row r="18821">
      <c r="B18821" s="2" t="s">
        <v>19816</v>
      </c>
      <c r="C18821" s="2">
        <v>33</v>
      </c>
      <c r="D18821" s="2" t="s">
        <v>19</v>
      </c>
      <c r="E18821" s="2"/>
      <c r="F18821" s="2"/>
      <c r="G18821" s="2"/>
      <c r="H18821" s="2"/>
    </row>
    <row r="18822">
      <c r="B18822" s="2" t="s">
        <v>19817</v>
      </c>
      <c r="C18822" s="2">
        <v>31</v>
      </c>
      <c r="D18822" s="2" t="s">
        <v>998</v>
      </c>
      <c r="E18822" s="2"/>
      <c r="F18822" s="2"/>
      <c r="G18822" s="2"/>
      <c r="H18822" s="2"/>
    </row>
    <row r="18823">
      <c r="B18823" s="2" t="s">
        <v>19818</v>
      </c>
      <c r="C18823" s="2">
        <v>28</v>
      </c>
      <c r="D18823" s="2" t="s">
        <v>998</v>
      </c>
      <c r="E18823" s="2"/>
      <c r="F18823" s="2"/>
      <c r="G18823" s="2"/>
      <c r="H18823" s="2"/>
    </row>
    <row r="18824">
      <c r="B18824" s="2" t="s">
        <v>19819</v>
      </c>
      <c r="C18824" s="2">
        <v>7</v>
      </c>
      <c r="D18824" s="2" t="s">
        <v>998</v>
      </c>
      <c r="E18824" s="2"/>
      <c r="F18824" s="2"/>
      <c r="G18824" s="2"/>
      <c r="H18824" s="2"/>
    </row>
    <row r="18825">
      <c r="B18825" s="2" t="s">
        <v>19820</v>
      </c>
      <c r="C18825" s="2">
        <v>10</v>
      </c>
      <c r="D18825" s="2" t="s">
        <v>19</v>
      </c>
      <c r="E18825" s="2"/>
      <c r="F18825" s="2"/>
      <c r="G18825" s="2"/>
      <c r="H18825" s="2"/>
    </row>
    <row r="18826">
      <c r="B18826" s="2" t="s">
        <v>19821</v>
      </c>
      <c r="C18826" s="2">
        <v>16</v>
      </c>
      <c r="D18826" s="2" t="s">
        <v>19</v>
      </c>
      <c r="E18826" s="2"/>
      <c r="F18826" s="2"/>
      <c r="G18826" s="2"/>
      <c r="H18826" s="2"/>
    </row>
    <row r="18827">
      <c r="B18827" s="2" t="s">
        <v>19822</v>
      </c>
      <c r="C18827" s="2">
        <v>29</v>
      </c>
      <c r="D18827" s="2" t="s">
        <v>19</v>
      </c>
      <c r="E18827" s="2"/>
      <c r="F18827" s="2"/>
      <c r="G18827" s="2"/>
      <c r="H18827" s="2"/>
    </row>
    <row r="18828">
      <c r="B18828" s="2" t="s">
        <v>19823</v>
      </c>
      <c r="C18828" s="2">
        <v>28</v>
      </c>
      <c r="D18828" s="2" t="s">
        <v>19</v>
      </c>
      <c r="E18828" s="2"/>
      <c r="F18828" s="2"/>
      <c r="G18828" s="2"/>
      <c r="H18828" s="2"/>
    </row>
    <row r="18829">
      <c r="B18829" s="2" t="s">
        <v>19824</v>
      </c>
      <c r="C18829" s="2">
        <v>31</v>
      </c>
      <c r="D18829" s="2" t="s">
        <v>19</v>
      </c>
      <c r="E18829" s="2"/>
      <c r="F18829" s="2"/>
      <c r="G18829" s="2"/>
      <c r="H18829" s="2"/>
    </row>
    <row r="18830">
      <c r="B18830" s="2" t="s">
        <v>19825</v>
      </c>
      <c r="C18830" s="2">
        <v>37</v>
      </c>
      <c r="D18830" s="2" t="s">
        <v>19</v>
      </c>
      <c r="E18830" s="2"/>
      <c r="F18830" s="2"/>
      <c r="G18830" s="2"/>
      <c r="H18830" s="2"/>
    </row>
    <row r="18831">
      <c r="B18831" s="2" t="s">
        <v>19826</v>
      </c>
      <c r="C18831" s="2">
        <v>33</v>
      </c>
      <c r="D18831" s="2" t="s">
        <v>19</v>
      </c>
      <c r="E18831" s="2"/>
      <c r="F18831" s="2"/>
      <c r="G18831" s="2"/>
      <c r="H18831" s="2"/>
    </row>
    <row r="18832">
      <c r="B18832" s="2" t="s">
        <v>19827</v>
      </c>
      <c r="C18832" s="2">
        <v>30</v>
      </c>
      <c r="D18832" s="2" t="s">
        <v>19</v>
      </c>
      <c r="E18832" s="2"/>
      <c r="F18832" s="2"/>
      <c r="G18832" s="2"/>
      <c r="H18832" s="2"/>
    </row>
    <row r="18833">
      <c r="B18833" s="2" t="s">
        <v>19828</v>
      </c>
      <c r="C18833" s="2">
        <v>33</v>
      </c>
      <c r="D18833" s="2" t="s">
        <v>19</v>
      </c>
      <c r="E18833" s="2"/>
      <c r="F18833" s="2"/>
      <c r="G18833" s="2"/>
      <c r="H18833" s="2"/>
    </row>
    <row r="18834">
      <c r="B18834" s="2" t="s">
        <v>19829</v>
      </c>
      <c r="C18834" s="2">
        <v>32</v>
      </c>
      <c r="D18834" s="2" t="s">
        <v>19</v>
      </c>
      <c r="E18834" s="2"/>
      <c r="F18834" s="2"/>
      <c r="G18834" s="2"/>
      <c r="H18834" s="2"/>
    </row>
    <row r="18835">
      <c r="B18835" s="2" t="s">
        <v>19830</v>
      </c>
      <c r="C18835" s="2">
        <v>32</v>
      </c>
      <c r="D18835" s="2" t="s">
        <v>19</v>
      </c>
      <c r="E18835" s="2"/>
      <c r="F18835" s="2"/>
      <c r="G18835" s="2"/>
      <c r="H18835" s="2"/>
    </row>
    <row r="18836">
      <c r="B18836" s="2" t="s">
        <v>19831</v>
      </c>
      <c r="C18836" s="2">
        <v>16</v>
      </c>
      <c r="D18836" s="2" t="s">
        <v>19</v>
      </c>
      <c r="E18836" s="2"/>
      <c r="F18836" s="2"/>
      <c r="G18836" s="2"/>
      <c r="H18836" s="2"/>
    </row>
    <row r="18837">
      <c r="B18837" s="2" t="s">
        <v>19832</v>
      </c>
      <c r="C18837" s="2">
        <v>28</v>
      </c>
      <c r="D18837" s="2" t="s">
        <v>998</v>
      </c>
      <c r="E18837" s="2"/>
      <c r="F18837" s="2"/>
      <c r="G18837" s="2"/>
      <c r="H18837" s="2"/>
    </row>
    <row r="18838">
      <c r="B18838" s="2" t="s">
        <v>19833</v>
      </c>
      <c r="C18838" s="2">
        <v>33</v>
      </c>
      <c r="D18838" s="2" t="s">
        <v>998</v>
      </c>
      <c r="E18838" s="2"/>
      <c r="F18838" s="2"/>
      <c r="G18838" s="2"/>
      <c r="H18838" s="2"/>
    </row>
    <row r="18839">
      <c r="B18839" s="2" t="s">
        <v>19834</v>
      </c>
      <c r="C18839" s="2">
        <v>22</v>
      </c>
      <c r="D18839" s="2" t="s">
        <v>19</v>
      </c>
      <c r="E18839" s="2"/>
      <c r="F18839" s="2"/>
      <c r="G18839" s="2"/>
      <c r="H18839" s="2"/>
    </row>
    <row r="18840">
      <c r="B18840" s="2" t="s">
        <v>19835</v>
      </c>
      <c r="C18840" s="2">
        <v>26</v>
      </c>
      <c r="D18840" s="2" t="s">
        <v>19</v>
      </c>
      <c r="E18840" s="2"/>
      <c r="F18840" s="2"/>
      <c r="G18840" s="2"/>
      <c r="H18840" s="2"/>
    </row>
    <row r="18841">
      <c r="B18841" s="2" t="s">
        <v>19836</v>
      </c>
      <c r="C18841" s="2">
        <v>29</v>
      </c>
      <c r="D18841" s="2" t="s">
        <v>19</v>
      </c>
      <c r="E18841" s="2"/>
      <c r="F18841" s="2"/>
      <c r="G18841" s="2"/>
      <c r="H18841" s="2"/>
    </row>
    <row r="18842">
      <c r="B18842" s="2" t="s">
        <v>19837</v>
      </c>
      <c r="C18842" s="2">
        <v>12</v>
      </c>
      <c r="D18842" s="2" t="s">
        <v>19</v>
      </c>
      <c r="E18842" s="2"/>
      <c r="F18842" s="2"/>
      <c r="G18842" s="2"/>
      <c r="H18842" s="2"/>
    </row>
    <row r="18843">
      <c r="B18843" s="2" t="s">
        <v>19838</v>
      </c>
      <c r="C18843" s="2">
        <v>22</v>
      </c>
      <c r="D18843" s="2" t="s">
        <v>998</v>
      </c>
      <c r="E18843" s="2"/>
      <c r="F18843" s="2"/>
      <c r="G18843" s="2"/>
      <c r="H18843" s="2"/>
    </row>
    <row r="18844">
      <c r="B18844" s="2" t="s">
        <v>19839</v>
      </c>
      <c r="C18844" s="2">
        <v>18</v>
      </c>
      <c r="D18844" s="2" t="s">
        <v>19</v>
      </c>
      <c r="E18844" s="2"/>
      <c r="F18844" s="2"/>
      <c r="G18844" s="2"/>
      <c r="H18844" s="2"/>
    </row>
    <row r="18845">
      <c r="B18845" s="2" t="s">
        <v>19840</v>
      </c>
      <c r="C18845" s="2">
        <v>30</v>
      </c>
      <c r="D18845" s="2" t="s">
        <v>998</v>
      </c>
      <c r="E18845" s="2"/>
      <c r="F18845" s="2"/>
      <c r="G18845" s="2"/>
      <c r="H18845" s="2"/>
    </row>
    <row r="18846">
      <c r="B18846" s="2" t="s">
        <v>19841</v>
      </c>
      <c r="C18846" s="2">
        <v>26</v>
      </c>
      <c r="D18846" s="2" t="s">
        <v>19</v>
      </c>
      <c r="E18846" s="2"/>
      <c r="F18846" s="2"/>
      <c r="G18846" s="2"/>
      <c r="H18846" s="2"/>
    </row>
    <row r="18847">
      <c r="B18847" s="2" t="s">
        <v>19842</v>
      </c>
      <c r="C18847" s="2">
        <v>25</v>
      </c>
      <c r="D18847" s="2" t="s">
        <v>19</v>
      </c>
      <c r="E18847" s="2"/>
      <c r="F18847" s="2"/>
      <c r="G18847" s="2"/>
      <c r="H18847" s="2"/>
    </row>
    <row r="18848">
      <c r="B18848" s="2" t="s">
        <v>19843</v>
      </c>
      <c r="C18848" s="2">
        <v>31</v>
      </c>
      <c r="D18848" s="2" t="s">
        <v>19</v>
      </c>
      <c r="E18848" s="2"/>
      <c r="F18848" s="2"/>
      <c r="G18848" s="2"/>
      <c r="H18848" s="2"/>
    </row>
    <row r="18849">
      <c r="B18849" s="2" t="s">
        <v>19844</v>
      </c>
      <c r="C18849" s="2">
        <v>27</v>
      </c>
      <c r="D18849" s="2" t="s">
        <v>19</v>
      </c>
      <c r="E18849" s="2"/>
      <c r="F18849" s="2"/>
      <c r="G18849" s="2"/>
      <c r="H18849" s="2"/>
    </row>
    <row r="18850">
      <c r="B18850" s="2" t="s">
        <v>19845</v>
      </c>
      <c r="C18850" s="2">
        <v>30</v>
      </c>
      <c r="D18850" s="2" t="s">
        <v>998</v>
      </c>
      <c r="E18850" s="2"/>
      <c r="F18850" s="2"/>
      <c r="G18850" s="2"/>
      <c r="H18850" s="2"/>
    </row>
    <row r="18851">
      <c r="B18851" s="2" t="s">
        <v>19846</v>
      </c>
      <c r="C18851" s="2">
        <v>33</v>
      </c>
      <c r="D18851" s="2" t="s">
        <v>19</v>
      </c>
      <c r="E18851" s="2"/>
      <c r="F18851" s="2"/>
      <c r="G18851" s="2"/>
      <c r="H18851" s="2"/>
    </row>
    <row r="18852">
      <c r="B18852" s="2" t="s">
        <v>19847</v>
      </c>
      <c r="C18852" s="2">
        <v>38</v>
      </c>
      <c r="D18852" s="2" t="s">
        <v>19</v>
      </c>
      <c r="E18852" s="2"/>
      <c r="F18852" s="2"/>
      <c r="G18852" s="2"/>
      <c r="H18852" s="2"/>
    </row>
    <row r="18853">
      <c r="B18853" s="2" t="s">
        <v>19848</v>
      </c>
      <c r="C18853" s="2">
        <v>25</v>
      </c>
      <c r="D18853" s="2" t="s">
        <v>19</v>
      </c>
      <c r="E18853" s="2"/>
      <c r="F18853" s="2"/>
      <c r="G18853" s="2"/>
      <c r="H18853" s="2"/>
    </row>
    <row r="18854">
      <c r="B18854" s="2" t="s">
        <v>19849</v>
      </c>
      <c r="C18854" s="2">
        <v>28</v>
      </c>
      <c r="D18854" s="2" t="s">
        <v>19</v>
      </c>
      <c r="E18854" s="2"/>
      <c r="F18854" s="2"/>
      <c r="G18854" s="2"/>
      <c r="H18854" s="2"/>
    </row>
    <row r="18855">
      <c r="B18855" s="2" t="s">
        <v>19850</v>
      </c>
      <c r="C18855" s="2">
        <v>30</v>
      </c>
      <c r="D18855" s="2" t="s">
        <v>19</v>
      </c>
      <c r="E18855" s="2"/>
      <c r="F18855" s="2"/>
      <c r="G18855" s="2"/>
      <c r="H18855" s="2"/>
    </row>
    <row r="18856">
      <c r="B18856" s="2" t="s">
        <v>19851</v>
      </c>
      <c r="C18856" s="2">
        <v>33</v>
      </c>
      <c r="D18856" s="2" t="s">
        <v>19</v>
      </c>
      <c r="E18856" s="2"/>
      <c r="F18856" s="2"/>
      <c r="G18856" s="2"/>
      <c r="H18856" s="2"/>
    </row>
    <row r="18857">
      <c r="B18857" s="2" t="s">
        <v>19852</v>
      </c>
      <c r="C18857" s="2">
        <v>39</v>
      </c>
      <c r="D18857" s="2" t="s">
        <v>19</v>
      </c>
      <c r="E18857" s="2"/>
      <c r="F18857" s="2"/>
      <c r="G18857" s="2"/>
      <c r="H18857" s="2"/>
    </row>
    <row r="18858">
      <c r="B18858" s="2" t="s">
        <v>19853</v>
      </c>
      <c r="C18858" s="2">
        <v>28</v>
      </c>
      <c r="D18858" s="2" t="s">
        <v>19</v>
      </c>
      <c r="E18858" s="2"/>
      <c r="F18858" s="2"/>
      <c r="G18858" s="2"/>
      <c r="H18858" s="2"/>
    </row>
    <row r="18859">
      <c r="B18859" s="2" t="s">
        <v>19854</v>
      </c>
      <c r="C18859" s="2">
        <v>29</v>
      </c>
      <c r="D18859" s="2" t="s">
        <v>19</v>
      </c>
      <c r="E18859" s="2"/>
      <c r="F18859" s="2"/>
      <c r="G18859" s="2"/>
      <c r="H18859" s="2"/>
    </row>
    <row r="18860">
      <c r="B18860" s="2" t="s">
        <v>19855</v>
      </c>
      <c r="C18860" s="2">
        <v>38</v>
      </c>
      <c r="D18860" s="2" t="s">
        <v>19</v>
      </c>
      <c r="E18860" s="2"/>
      <c r="F18860" s="2"/>
      <c r="G18860" s="2"/>
      <c r="H18860" s="2"/>
    </row>
    <row r="18861">
      <c r="B18861" s="2" t="s">
        <v>19856</v>
      </c>
      <c r="C18861" s="2">
        <v>38</v>
      </c>
      <c r="D18861" s="2" t="s">
        <v>19</v>
      </c>
      <c r="E18861" s="2"/>
      <c r="F18861" s="2"/>
      <c r="G18861" s="2"/>
      <c r="H18861" s="2"/>
    </row>
    <row r="18862">
      <c r="B18862" s="2" t="s">
        <v>19857</v>
      </c>
      <c r="C18862" s="2">
        <v>13</v>
      </c>
      <c r="D18862" s="2" t="s">
        <v>19</v>
      </c>
      <c r="E18862" s="2"/>
      <c r="F18862" s="2"/>
      <c r="G18862" s="2"/>
      <c r="H18862" s="2"/>
    </row>
    <row r="18863">
      <c r="B18863" s="2" t="s">
        <v>19858</v>
      </c>
      <c r="C18863" s="2">
        <v>8</v>
      </c>
      <c r="D18863" s="2" t="s">
        <v>19</v>
      </c>
      <c r="E18863" s="2"/>
      <c r="F18863" s="2"/>
      <c r="G18863" s="2"/>
      <c r="H18863" s="2"/>
    </row>
    <row r="18864">
      <c r="B18864" s="2" t="s">
        <v>19859</v>
      </c>
      <c r="C18864" s="2">
        <v>32</v>
      </c>
      <c r="D18864" s="2" t="s">
        <v>19</v>
      </c>
      <c r="E18864" s="2"/>
      <c r="F18864" s="2"/>
      <c r="G18864" s="2"/>
      <c r="H18864" s="2"/>
    </row>
    <row r="18865">
      <c r="B18865" s="2" t="s">
        <v>19860</v>
      </c>
      <c r="C18865" s="2">
        <v>37</v>
      </c>
      <c r="D18865" s="2" t="s">
        <v>998</v>
      </c>
      <c r="E18865" s="2"/>
      <c r="F18865" s="2"/>
      <c r="G18865" s="2"/>
      <c r="H18865" s="2"/>
    </row>
    <row r="18866">
      <c r="B18866" s="2" t="s">
        <v>19861</v>
      </c>
      <c r="C18866" s="2">
        <v>32</v>
      </c>
      <c r="D18866" s="2" t="s">
        <v>19</v>
      </c>
      <c r="E18866" s="2"/>
      <c r="F18866" s="2"/>
      <c r="G18866" s="2"/>
      <c r="H18866" s="2"/>
    </row>
    <row r="18867">
      <c r="B18867" s="2" t="s">
        <v>19862</v>
      </c>
      <c r="C18867" s="2">
        <v>29</v>
      </c>
      <c r="D18867" s="2" t="s">
        <v>19</v>
      </c>
      <c r="E18867" s="2"/>
      <c r="F18867" s="2"/>
      <c r="G18867" s="2"/>
      <c r="H18867" s="2"/>
    </row>
    <row r="18868">
      <c r="B18868" s="2" t="s">
        <v>19863</v>
      </c>
      <c r="C18868" s="2">
        <v>26</v>
      </c>
      <c r="D18868" s="2" t="s">
        <v>19</v>
      </c>
      <c r="E18868" s="2"/>
      <c r="F18868" s="2"/>
      <c r="G18868" s="2"/>
      <c r="H18868" s="2"/>
    </row>
    <row r="18869">
      <c r="B18869" s="2" t="s">
        <v>19864</v>
      </c>
      <c r="C18869" s="2">
        <v>35</v>
      </c>
      <c r="D18869" s="2" t="s">
        <v>19</v>
      </c>
      <c r="E18869" s="2"/>
      <c r="F18869" s="2"/>
      <c r="G18869" s="2"/>
      <c r="H18869" s="2"/>
    </row>
    <row r="18870">
      <c r="B18870" s="2" t="s">
        <v>19865</v>
      </c>
      <c r="C18870" s="2">
        <v>22</v>
      </c>
      <c r="D18870" s="2" t="s">
        <v>19</v>
      </c>
      <c r="E18870" s="2"/>
      <c r="F18870" s="2"/>
      <c r="G18870" s="2"/>
      <c r="H18870" s="2"/>
    </row>
    <row r="18871">
      <c r="B18871" s="2" t="s">
        <v>19866</v>
      </c>
      <c r="C18871" s="2">
        <v>27</v>
      </c>
      <c r="D18871" s="2" t="s">
        <v>998</v>
      </c>
      <c r="E18871" s="2"/>
      <c r="F18871" s="2"/>
      <c r="G18871" s="2"/>
      <c r="H18871" s="2"/>
    </row>
    <row r="18872">
      <c r="B18872" s="2" t="s">
        <v>19867</v>
      </c>
      <c r="C18872" s="2">
        <v>32</v>
      </c>
      <c r="D18872" s="2" t="s">
        <v>998</v>
      </c>
      <c r="E18872" s="2"/>
      <c r="F18872" s="2"/>
      <c r="G18872" s="2"/>
      <c r="H18872" s="2"/>
    </row>
    <row r="18873">
      <c r="B18873" s="2" t="s">
        <v>19868</v>
      </c>
      <c r="C18873" s="2">
        <v>28</v>
      </c>
      <c r="D18873" s="2" t="s">
        <v>19</v>
      </c>
      <c r="E18873" s="2"/>
      <c r="F18873" s="2"/>
      <c r="G18873" s="2"/>
      <c r="H18873" s="2"/>
    </row>
    <row r="18874">
      <c r="B18874" s="2" t="s">
        <v>19869</v>
      </c>
      <c r="C18874" s="2">
        <v>29</v>
      </c>
      <c r="D18874" s="2" t="s">
        <v>19</v>
      </c>
      <c r="E18874" s="2"/>
      <c r="F18874" s="2"/>
      <c r="G18874" s="2"/>
      <c r="H18874" s="2"/>
    </row>
    <row r="18875">
      <c r="B18875" s="2" t="s">
        <v>19870</v>
      </c>
      <c r="C18875" s="2">
        <v>29</v>
      </c>
      <c r="D18875" s="2" t="s">
        <v>19</v>
      </c>
      <c r="E18875" s="2"/>
      <c r="F18875" s="2"/>
      <c r="G18875" s="2"/>
      <c r="H18875" s="2"/>
    </row>
    <row r="18876">
      <c r="B18876" s="2" t="s">
        <v>19871</v>
      </c>
      <c r="C18876" s="2">
        <v>32</v>
      </c>
      <c r="D18876" s="2" t="s">
        <v>19</v>
      </c>
      <c r="E18876" s="2"/>
      <c r="F18876" s="2"/>
      <c r="G18876" s="2"/>
      <c r="H18876" s="2"/>
    </row>
    <row r="18877">
      <c r="B18877" s="2" t="s">
        <v>19872</v>
      </c>
      <c r="C18877" s="2">
        <v>21</v>
      </c>
      <c r="D18877" s="2" t="s">
        <v>19</v>
      </c>
      <c r="E18877" s="2"/>
      <c r="F18877" s="2"/>
      <c r="G18877" s="2"/>
      <c r="H18877" s="2"/>
    </row>
    <row r="18878">
      <c r="B18878" s="2" t="s">
        <v>19873</v>
      </c>
      <c r="C18878" s="2">
        <v>9</v>
      </c>
      <c r="D18878" s="2" t="s">
        <v>998</v>
      </c>
      <c r="E18878" s="2"/>
      <c r="F18878" s="2"/>
      <c r="G18878" s="2"/>
      <c r="H18878" s="2"/>
    </row>
    <row r="18879">
      <c r="B18879" s="2" t="s">
        <v>19874</v>
      </c>
      <c r="C18879" s="2">
        <v>32</v>
      </c>
      <c r="D18879" s="2" t="s">
        <v>19</v>
      </c>
      <c r="E18879" s="2"/>
      <c r="F18879" s="2"/>
      <c r="G18879" s="2"/>
      <c r="H18879" s="2"/>
    </row>
    <row r="18880">
      <c r="B18880" s="2" t="s">
        <v>19875</v>
      </c>
      <c r="C18880" s="2">
        <v>25</v>
      </c>
      <c r="D18880" s="2" t="s">
        <v>19</v>
      </c>
      <c r="E18880" s="2"/>
      <c r="F18880" s="2"/>
      <c r="G18880" s="2"/>
      <c r="H18880" s="2"/>
    </row>
    <row r="18881">
      <c r="B18881" s="2" t="s">
        <v>19876</v>
      </c>
      <c r="C18881" s="2">
        <v>26</v>
      </c>
      <c r="D18881" s="2" t="s">
        <v>19</v>
      </c>
      <c r="E18881" s="2"/>
      <c r="F18881" s="2"/>
      <c r="G18881" s="2"/>
      <c r="H18881" s="2"/>
    </row>
    <row r="18882">
      <c r="B18882" s="2" t="s">
        <v>19877</v>
      </c>
      <c r="C18882" s="2">
        <v>30</v>
      </c>
      <c r="D18882" s="2" t="s">
        <v>19</v>
      </c>
      <c r="E18882" s="2"/>
      <c r="F18882" s="2"/>
      <c r="G18882" s="2"/>
      <c r="H18882" s="2"/>
    </row>
    <row r="18883">
      <c r="B18883" s="2" t="s">
        <v>19878</v>
      </c>
      <c r="C18883" s="2">
        <v>31</v>
      </c>
      <c r="D18883" s="2" t="s">
        <v>19</v>
      </c>
      <c r="E18883" s="2"/>
      <c r="F18883" s="2"/>
      <c r="G18883" s="2"/>
      <c r="H18883" s="2"/>
    </row>
    <row r="18884">
      <c r="B18884" s="2" t="s">
        <v>19879</v>
      </c>
      <c r="C18884" s="2">
        <v>27</v>
      </c>
      <c r="D18884" s="2" t="s">
        <v>19</v>
      </c>
      <c r="E18884" s="2"/>
      <c r="F18884" s="2"/>
      <c r="G18884" s="2"/>
      <c r="H18884" s="2"/>
    </row>
    <row r="18885">
      <c r="B18885" s="2" t="s">
        <v>19880</v>
      </c>
      <c r="C18885" s="2">
        <v>27</v>
      </c>
      <c r="D18885" s="2" t="s">
        <v>19</v>
      </c>
      <c r="E18885" s="2"/>
      <c r="F18885" s="2"/>
      <c r="G18885" s="2"/>
      <c r="H18885" s="2"/>
    </row>
    <row r="18886">
      <c r="B18886" s="2" t="s">
        <v>19881</v>
      </c>
      <c r="C18886" s="2">
        <v>41</v>
      </c>
      <c r="D18886" s="2" t="s">
        <v>19</v>
      </c>
      <c r="E18886" s="2"/>
      <c r="F18886" s="2"/>
      <c r="G18886" s="2"/>
      <c r="H18886" s="2"/>
    </row>
    <row r="18887">
      <c r="B18887" s="2" t="s">
        <v>19882</v>
      </c>
      <c r="C18887" s="2">
        <v>32</v>
      </c>
      <c r="D18887" s="2" t="s">
        <v>19</v>
      </c>
      <c r="E18887" s="2"/>
      <c r="F18887" s="2"/>
      <c r="G18887" s="2"/>
      <c r="H18887" s="2"/>
    </row>
    <row r="18888">
      <c r="B18888" s="2" t="s">
        <v>19883</v>
      </c>
      <c r="C18888" s="2">
        <v>33</v>
      </c>
      <c r="D18888" s="2" t="s">
        <v>19</v>
      </c>
      <c r="E18888" s="2"/>
      <c r="F18888" s="2"/>
      <c r="G18888" s="2"/>
      <c r="H18888" s="2"/>
    </row>
    <row r="18889">
      <c r="B18889" s="2" t="s">
        <v>19884</v>
      </c>
      <c r="C18889" s="2">
        <v>32</v>
      </c>
      <c r="D18889" s="2" t="s">
        <v>19</v>
      </c>
      <c r="E18889" s="2"/>
      <c r="F18889" s="2"/>
      <c r="G18889" s="2"/>
      <c r="H18889" s="2"/>
    </row>
    <row r="18890">
      <c r="B18890" s="2" t="s">
        <v>19885</v>
      </c>
      <c r="C18890" s="2">
        <v>23</v>
      </c>
      <c r="D18890" s="2" t="s">
        <v>19</v>
      </c>
      <c r="E18890" s="2"/>
      <c r="F18890" s="2"/>
      <c r="G18890" s="2"/>
      <c r="H18890" s="2"/>
    </row>
    <row r="18891">
      <c r="B18891" s="2" t="s">
        <v>19886</v>
      </c>
      <c r="C18891" s="2">
        <v>23</v>
      </c>
      <c r="D18891" s="2" t="s">
        <v>998</v>
      </c>
      <c r="E18891" s="2"/>
      <c r="F18891" s="2"/>
      <c r="G18891" s="2"/>
      <c r="H18891" s="2"/>
    </row>
    <row r="18892">
      <c r="B18892" s="2" t="s">
        <v>19887</v>
      </c>
      <c r="C18892" s="2">
        <v>26</v>
      </c>
      <c r="D18892" s="2" t="s">
        <v>19</v>
      </c>
      <c r="E18892" s="2"/>
      <c r="F18892" s="2"/>
      <c r="G18892" s="2"/>
      <c r="H18892" s="2"/>
    </row>
    <row r="18893">
      <c r="B18893" s="2" t="s">
        <v>19888</v>
      </c>
      <c r="C18893" s="2">
        <v>38</v>
      </c>
      <c r="D18893" s="2" t="s">
        <v>998</v>
      </c>
      <c r="E18893" s="2"/>
      <c r="F18893" s="2"/>
      <c r="G18893" s="2"/>
      <c r="H18893" s="2"/>
    </row>
    <row r="18894">
      <c r="B18894" s="2" t="s">
        <v>19889</v>
      </c>
      <c r="C18894" s="2">
        <v>34</v>
      </c>
      <c r="D18894" s="2" t="s">
        <v>998</v>
      </c>
      <c r="E18894" s="2"/>
      <c r="F18894" s="2"/>
      <c r="G18894" s="2"/>
      <c r="H18894" s="2"/>
    </row>
    <row r="18895">
      <c r="B18895" s="2" t="s">
        <v>19890</v>
      </c>
      <c r="C18895" s="2">
        <v>32</v>
      </c>
      <c r="D18895" s="2" t="s">
        <v>19</v>
      </c>
      <c r="E18895" s="2"/>
      <c r="F18895" s="2"/>
      <c r="G18895" s="2"/>
      <c r="H18895" s="2"/>
    </row>
    <row r="18896">
      <c r="B18896" s="2" t="s">
        <v>19891</v>
      </c>
      <c r="C18896" s="2">
        <v>5</v>
      </c>
      <c r="D18896" s="2" t="s">
        <v>998</v>
      </c>
      <c r="E18896" s="2"/>
      <c r="F18896" s="2"/>
      <c r="G18896" s="2"/>
      <c r="H18896" s="2"/>
    </row>
    <row r="18897">
      <c r="B18897" s="2" t="s">
        <v>19892</v>
      </c>
      <c r="C18897" s="2">
        <v>7</v>
      </c>
      <c r="D18897" s="2" t="s">
        <v>998</v>
      </c>
      <c r="E18897" s="2"/>
      <c r="F18897" s="2"/>
      <c r="G18897" s="2"/>
      <c r="H18897" s="2"/>
    </row>
    <row r="18898">
      <c r="B18898" s="2" t="s">
        <v>19893</v>
      </c>
      <c r="C18898" s="2">
        <v>30</v>
      </c>
      <c r="D18898" s="2" t="s">
        <v>19</v>
      </c>
      <c r="E18898" s="2"/>
      <c r="F18898" s="2"/>
      <c r="G18898" s="2"/>
      <c r="H18898" s="2"/>
    </row>
    <row r="18899">
      <c r="B18899" s="2" t="s">
        <v>19894</v>
      </c>
      <c r="C18899" s="2">
        <v>32</v>
      </c>
      <c r="D18899" s="2" t="s">
        <v>19</v>
      </c>
      <c r="E18899" s="2"/>
      <c r="F18899" s="2"/>
      <c r="G18899" s="2"/>
      <c r="H18899" s="2"/>
    </row>
    <row r="18900">
      <c r="B18900" s="2" t="s">
        <v>19895</v>
      </c>
      <c r="C18900" s="2">
        <v>32</v>
      </c>
      <c r="D18900" s="2" t="s">
        <v>19</v>
      </c>
      <c r="E18900" s="2"/>
      <c r="F18900" s="2"/>
      <c r="G18900" s="2"/>
      <c r="H18900" s="2"/>
    </row>
    <row r="18901">
      <c r="B18901" s="2" t="s">
        <v>19896</v>
      </c>
      <c r="C18901" s="2">
        <v>31</v>
      </c>
      <c r="D18901" s="2" t="s">
        <v>998</v>
      </c>
      <c r="E18901" s="2"/>
      <c r="F18901" s="2"/>
      <c r="G18901" s="2"/>
      <c r="H18901" s="2"/>
    </row>
    <row r="18902">
      <c r="B18902" s="2" t="s">
        <v>19897</v>
      </c>
      <c r="C18902" s="2">
        <v>33</v>
      </c>
      <c r="D18902" s="2" t="s">
        <v>19</v>
      </c>
      <c r="E18902" s="2"/>
      <c r="F18902" s="2"/>
      <c r="G18902" s="2"/>
      <c r="H18902" s="2"/>
    </row>
    <row r="18903">
      <c r="B18903" s="2" t="s">
        <v>19898</v>
      </c>
      <c r="C18903" s="2">
        <v>32</v>
      </c>
      <c r="D18903" s="2" t="s">
        <v>19</v>
      </c>
      <c r="E18903" s="2"/>
      <c r="F18903" s="2"/>
      <c r="G18903" s="2"/>
      <c r="H18903" s="2"/>
    </row>
    <row r="18904">
      <c r="B18904" s="2" t="s">
        <v>19899</v>
      </c>
      <c r="C18904" s="2">
        <v>33</v>
      </c>
      <c r="D18904" s="2" t="s">
        <v>19</v>
      </c>
      <c r="E18904" s="2"/>
      <c r="F18904" s="2"/>
      <c r="G18904" s="2"/>
      <c r="H18904" s="2"/>
    </row>
    <row r="18905">
      <c r="B18905" s="2" t="s">
        <v>19900</v>
      </c>
      <c r="C18905" s="2">
        <v>34</v>
      </c>
      <c r="D18905" s="2" t="s">
        <v>19</v>
      </c>
      <c r="E18905" s="2"/>
      <c r="F18905" s="2"/>
      <c r="G18905" s="2"/>
      <c r="H18905" s="2"/>
    </row>
    <row r="18906">
      <c r="B18906" s="2" t="s">
        <v>19901</v>
      </c>
      <c r="C18906" s="2">
        <v>29</v>
      </c>
      <c r="D18906" s="2" t="s">
        <v>19</v>
      </c>
      <c r="E18906" s="2"/>
      <c r="F18906" s="2"/>
      <c r="G18906" s="2"/>
      <c r="H18906" s="2"/>
    </row>
    <row r="18907">
      <c r="B18907" s="2" t="s">
        <v>19902</v>
      </c>
      <c r="C18907" s="2">
        <v>31</v>
      </c>
      <c r="D18907" s="2" t="s">
        <v>19</v>
      </c>
      <c r="E18907" s="2"/>
      <c r="F18907" s="2"/>
      <c r="G18907" s="2"/>
      <c r="H18907" s="2"/>
    </row>
    <row r="18908">
      <c r="B18908" s="2" t="s">
        <v>19903</v>
      </c>
      <c r="C18908" s="2">
        <v>24</v>
      </c>
      <c r="D18908" s="2" t="s">
        <v>19</v>
      </c>
      <c r="E18908" s="2"/>
      <c r="F18908" s="2"/>
      <c r="G18908" s="2"/>
      <c r="H18908" s="2"/>
    </row>
    <row r="18909">
      <c r="B18909" s="2" t="s">
        <v>19904</v>
      </c>
      <c r="C18909" s="2">
        <v>27</v>
      </c>
      <c r="D18909" s="2" t="s">
        <v>19</v>
      </c>
      <c r="E18909" s="2"/>
      <c r="F18909" s="2"/>
      <c r="G18909" s="2"/>
      <c r="H18909" s="2"/>
    </row>
    <row r="18910">
      <c r="B18910" s="2" t="s">
        <v>19905</v>
      </c>
      <c r="C18910" s="2">
        <v>26</v>
      </c>
      <c r="D18910" s="2" t="s">
        <v>19</v>
      </c>
      <c r="E18910" s="2"/>
      <c r="F18910" s="2"/>
      <c r="G18910" s="2"/>
      <c r="H18910" s="2"/>
    </row>
    <row r="18911">
      <c r="B18911" s="2" t="s">
        <v>19906</v>
      </c>
      <c r="C18911" s="2">
        <v>33</v>
      </c>
      <c r="D18911" s="2" t="s">
        <v>19</v>
      </c>
      <c r="E18911" s="2"/>
      <c r="F18911" s="2"/>
      <c r="G18911" s="2"/>
      <c r="H18911" s="2"/>
    </row>
    <row r="18912">
      <c r="B18912" s="2" t="s">
        <v>19907</v>
      </c>
      <c r="C18912" s="2">
        <v>29</v>
      </c>
      <c r="D18912" s="2" t="s">
        <v>19</v>
      </c>
      <c r="E18912" s="2"/>
      <c r="F18912" s="2"/>
      <c r="G18912" s="2"/>
      <c r="H18912" s="2"/>
    </row>
    <row r="18913">
      <c r="B18913" s="2" t="s">
        <v>19908</v>
      </c>
      <c r="C18913" s="2">
        <v>31</v>
      </c>
      <c r="D18913" s="2" t="s">
        <v>19</v>
      </c>
      <c r="E18913" s="2"/>
      <c r="F18913" s="2"/>
      <c r="G18913" s="2"/>
      <c r="H18913" s="2"/>
    </row>
    <row r="18914">
      <c r="B18914" s="2" t="s">
        <v>19909</v>
      </c>
      <c r="C18914" s="2">
        <v>25</v>
      </c>
      <c r="D18914" s="2" t="s">
        <v>19</v>
      </c>
      <c r="E18914" s="2"/>
      <c r="F18914" s="2"/>
      <c r="G18914" s="2"/>
      <c r="H18914" s="2"/>
    </row>
    <row r="18915">
      <c r="B18915" s="2" t="s">
        <v>19910</v>
      </c>
      <c r="C18915" s="2">
        <v>20</v>
      </c>
      <c r="D18915" s="2" t="s">
        <v>19</v>
      </c>
      <c r="E18915" s="2"/>
      <c r="F18915" s="2"/>
      <c r="G18915" s="2"/>
      <c r="H18915" s="2"/>
    </row>
    <row r="18916">
      <c r="B18916" s="2" t="s">
        <v>19911</v>
      </c>
      <c r="C18916" s="2">
        <v>29</v>
      </c>
      <c r="D18916" s="2" t="s">
        <v>998</v>
      </c>
      <c r="E18916" s="2"/>
      <c r="F18916" s="2"/>
      <c r="G18916" s="2"/>
      <c r="H18916" s="2"/>
    </row>
    <row r="18917">
      <c r="B18917" s="2" t="s">
        <v>19912</v>
      </c>
      <c r="C18917" s="2">
        <v>26</v>
      </c>
      <c r="D18917" s="2" t="s">
        <v>19</v>
      </c>
      <c r="E18917" s="2"/>
      <c r="F18917" s="2"/>
      <c r="G18917" s="2"/>
      <c r="H18917" s="2"/>
    </row>
    <row r="18918">
      <c r="B18918" s="2" t="s">
        <v>19913</v>
      </c>
      <c r="C18918" s="2">
        <v>15</v>
      </c>
      <c r="D18918" s="2" t="s">
        <v>998</v>
      </c>
      <c r="E18918" s="2"/>
      <c r="F18918" s="2"/>
      <c r="G18918" s="2"/>
      <c r="H18918" s="2"/>
    </row>
    <row r="18919">
      <c r="B18919" s="2" t="s">
        <v>19914</v>
      </c>
      <c r="C18919" s="2">
        <v>25</v>
      </c>
      <c r="D18919" s="2" t="s">
        <v>19</v>
      </c>
      <c r="E18919" s="2"/>
      <c r="F18919" s="2"/>
      <c r="G18919" s="2"/>
      <c r="H18919" s="2"/>
    </row>
    <row r="18920">
      <c r="B18920" s="2" t="s">
        <v>19915</v>
      </c>
      <c r="C18920" s="2">
        <v>31</v>
      </c>
      <c r="D18920" s="2" t="s">
        <v>19</v>
      </c>
      <c r="E18920" s="2"/>
      <c r="F18920" s="2"/>
      <c r="G18920" s="2"/>
      <c r="H18920" s="2"/>
    </row>
    <row r="18921">
      <c r="B18921" s="2" t="s">
        <v>19916</v>
      </c>
      <c r="C18921" s="2">
        <v>31</v>
      </c>
      <c r="D18921" s="2" t="s">
        <v>998</v>
      </c>
      <c r="E18921" s="2"/>
      <c r="F18921" s="2"/>
      <c r="G18921" s="2"/>
      <c r="H18921" s="2"/>
    </row>
    <row r="18922">
      <c r="B18922" s="2" t="s">
        <v>19917</v>
      </c>
      <c r="C18922" s="2">
        <v>39</v>
      </c>
      <c r="D18922" s="2" t="s">
        <v>19</v>
      </c>
      <c r="E18922" s="2"/>
      <c r="F18922" s="2"/>
      <c r="G18922" s="2"/>
      <c r="H18922" s="2"/>
    </row>
    <row r="18923">
      <c r="B18923" s="2" t="s">
        <v>19918</v>
      </c>
      <c r="C18923" s="2">
        <v>31</v>
      </c>
      <c r="D18923" s="2" t="s">
        <v>19</v>
      </c>
      <c r="E18923" s="2"/>
      <c r="F18923" s="2"/>
      <c r="G18923" s="2"/>
      <c r="H18923" s="2"/>
    </row>
    <row r="18924">
      <c r="B18924" s="2" t="s">
        <v>19919</v>
      </c>
      <c r="C18924" s="2">
        <v>28</v>
      </c>
      <c r="D18924" s="2" t="s">
        <v>19</v>
      </c>
      <c r="E18924" s="2"/>
      <c r="F18924" s="2"/>
      <c r="G18924" s="2"/>
      <c r="H18924" s="2"/>
    </row>
    <row r="18925">
      <c r="B18925" s="2" t="s">
        <v>19920</v>
      </c>
      <c r="C18925" s="2">
        <v>32</v>
      </c>
      <c r="D18925" s="2" t="s">
        <v>19</v>
      </c>
      <c r="E18925" s="2"/>
      <c r="F18925" s="2"/>
      <c r="G18925" s="2"/>
      <c r="H18925" s="2"/>
    </row>
    <row r="18926">
      <c r="B18926" s="2" t="s">
        <v>19921</v>
      </c>
      <c r="C18926" s="2">
        <v>34</v>
      </c>
      <c r="D18926" s="2" t="s">
        <v>998</v>
      </c>
      <c r="E18926" s="2"/>
      <c r="F18926" s="2"/>
      <c r="G18926" s="2"/>
      <c r="H18926" s="2"/>
    </row>
    <row r="18927">
      <c r="B18927" s="2" t="s">
        <v>19922</v>
      </c>
      <c r="C18927" s="2">
        <v>32</v>
      </c>
      <c r="D18927" s="2" t="s">
        <v>19</v>
      </c>
      <c r="E18927" s="2"/>
      <c r="F18927" s="2"/>
      <c r="G18927" s="2"/>
      <c r="H18927" s="2"/>
    </row>
    <row r="18928">
      <c r="B18928" s="2" t="s">
        <v>19923</v>
      </c>
      <c r="C18928" s="2">
        <v>69</v>
      </c>
      <c r="D18928" s="2" t="s">
        <v>19</v>
      </c>
      <c r="E18928" s="2"/>
      <c r="F18928" s="2"/>
      <c r="G18928" s="2"/>
      <c r="H18928" s="2"/>
    </row>
    <row r="18929">
      <c r="B18929" s="2" t="s">
        <v>19924</v>
      </c>
      <c r="C18929" s="2">
        <v>27</v>
      </c>
      <c r="D18929" s="2" t="s">
        <v>19</v>
      </c>
      <c r="E18929" s="2"/>
      <c r="F18929" s="2"/>
      <c r="G18929" s="2"/>
      <c r="H18929" s="2"/>
    </row>
    <row r="18930">
      <c r="B18930" s="2" t="s">
        <v>19925</v>
      </c>
      <c r="C18930" s="2">
        <v>45</v>
      </c>
      <c r="D18930" s="2" t="s">
        <v>998</v>
      </c>
      <c r="E18930" s="2"/>
      <c r="F18930" s="2"/>
      <c r="G18930" s="2"/>
      <c r="H18930" s="2"/>
    </row>
    <row r="18931">
      <c r="B18931" s="2" t="s">
        <v>19926</v>
      </c>
      <c r="C18931" s="2">
        <v>30</v>
      </c>
      <c r="D18931" s="2" t="s">
        <v>19</v>
      </c>
      <c r="E18931" s="2"/>
      <c r="F18931" s="2"/>
      <c r="G18931" s="2"/>
      <c r="H18931" s="2"/>
    </row>
    <row r="18932">
      <c r="B18932" s="2" t="s">
        <v>19927</v>
      </c>
      <c r="C18932" s="2">
        <v>30</v>
      </c>
      <c r="D18932" s="2" t="s">
        <v>19</v>
      </c>
      <c r="E18932" s="2"/>
      <c r="F18932" s="2"/>
      <c r="G18932" s="2"/>
      <c r="H18932" s="2"/>
    </row>
    <row r="18933">
      <c r="B18933" s="2" t="s">
        <v>19928</v>
      </c>
      <c r="C18933" s="2">
        <v>28</v>
      </c>
      <c r="D18933" s="2" t="s">
        <v>998</v>
      </c>
      <c r="E18933" s="2"/>
      <c r="F18933" s="2"/>
      <c r="G18933" s="2"/>
      <c r="H18933" s="2"/>
    </row>
    <row r="18934">
      <c r="B18934" s="2" t="s">
        <v>19929</v>
      </c>
      <c r="C18934" s="2">
        <v>26</v>
      </c>
      <c r="D18934" s="2" t="s">
        <v>998</v>
      </c>
      <c r="E18934" s="2"/>
      <c r="F18934" s="2"/>
      <c r="G18934" s="2"/>
      <c r="H18934" s="2"/>
    </row>
    <row r="18935">
      <c r="B18935" s="2" t="s">
        <v>19930</v>
      </c>
      <c r="C18935" s="2">
        <v>31</v>
      </c>
      <c r="D18935" s="2" t="s">
        <v>19</v>
      </c>
      <c r="E18935" s="2"/>
      <c r="F18935" s="2"/>
      <c r="G18935" s="2"/>
      <c r="H18935" s="2"/>
    </row>
    <row r="18936">
      <c r="B18936" s="2" t="s">
        <v>19931</v>
      </c>
      <c r="C18936" s="2">
        <v>33</v>
      </c>
      <c r="D18936" s="2" t="s">
        <v>19</v>
      </c>
      <c r="E18936" s="2"/>
      <c r="F18936" s="2"/>
      <c r="G18936" s="2"/>
      <c r="H18936" s="2"/>
    </row>
    <row r="18937">
      <c r="B18937" s="2" t="s">
        <v>19932</v>
      </c>
      <c r="C18937" s="2">
        <v>30</v>
      </c>
      <c r="D18937" s="2" t="s">
        <v>19</v>
      </c>
      <c r="E18937" s="2"/>
      <c r="F18937" s="2"/>
      <c r="G18937" s="2"/>
      <c r="H18937" s="2"/>
    </row>
    <row r="18938">
      <c r="B18938" s="2" t="s">
        <v>19933</v>
      </c>
      <c r="C18938" s="2">
        <v>32</v>
      </c>
      <c r="D18938" s="2" t="s">
        <v>19</v>
      </c>
      <c r="E18938" s="2"/>
      <c r="F18938" s="2"/>
      <c r="G18938" s="2"/>
      <c r="H18938" s="2"/>
    </row>
    <row r="18939">
      <c r="B18939" s="2" t="s">
        <v>19934</v>
      </c>
      <c r="C18939" s="2">
        <v>25</v>
      </c>
      <c r="D18939" s="2" t="s">
        <v>19</v>
      </c>
      <c r="E18939" s="2"/>
      <c r="F18939" s="2"/>
      <c r="G18939" s="2"/>
      <c r="H18939" s="2"/>
    </row>
    <row r="18940">
      <c r="B18940" s="2" t="s">
        <v>19935</v>
      </c>
      <c r="C18940" s="2">
        <v>25</v>
      </c>
      <c r="D18940" s="2" t="s">
        <v>19</v>
      </c>
      <c r="E18940" s="2"/>
      <c r="F18940" s="2"/>
      <c r="G18940" s="2"/>
      <c r="H18940" s="2"/>
    </row>
    <row r="18941">
      <c r="B18941" s="2" t="s">
        <v>19936</v>
      </c>
      <c r="C18941" s="2">
        <v>30</v>
      </c>
      <c r="D18941" s="2" t="s">
        <v>19</v>
      </c>
      <c r="E18941" s="2"/>
      <c r="F18941" s="2"/>
      <c r="G18941" s="2"/>
      <c r="H18941" s="2"/>
    </row>
    <row r="18942">
      <c r="B18942" s="2" t="s">
        <v>19937</v>
      </c>
      <c r="C18942" s="2">
        <v>12</v>
      </c>
      <c r="D18942" s="2" t="s">
        <v>998</v>
      </c>
      <c r="E18942" s="2"/>
      <c r="F18942" s="2"/>
      <c r="G18942" s="2"/>
      <c r="H18942" s="2"/>
    </row>
    <row r="18943">
      <c r="B18943" s="2" t="s">
        <v>19938</v>
      </c>
      <c r="C18943" s="2">
        <v>10</v>
      </c>
      <c r="D18943" s="2" t="s">
        <v>998</v>
      </c>
      <c r="E18943" s="2"/>
      <c r="F18943" s="2"/>
      <c r="G18943" s="2"/>
      <c r="H18943" s="2"/>
    </row>
    <row r="18944">
      <c r="B18944" s="2" t="s">
        <v>19939</v>
      </c>
      <c r="C18944" s="2">
        <v>38</v>
      </c>
      <c r="D18944" s="2" t="s">
        <v>19</v>
      </c>
      <c r="E18944" s="2"/>
      <c r="F18944" s="2"/>
      <c r="G18944" s="2"/>
      <c r="H18944" s="2"/>
    </row>
    <row r="18945">
      <c r="B18945" s="2" t="s">
        <v>19940</v>
      </c>
      <c r="C18945" s="2">
        <v>37</v>
      </c>
      <c r="D18945" s="2" t="s">
        <v>19</v>
      </c>
      <c r="E18945" s="2"/>
      <c r="F18945" s="2"/>
      <c r="G18945" s="2"/>
      <c r="H18945" s="2"/>
    </row>
    <row r="18946">
      <c r="B18946" s="2" t="s">
        <v>19941</v>
      </c>
      <c r="C18946" s="2">
        <v>14</v>
      </c>
      <c r="D18946" s="2" t="s">
        <v>19</v>
      </c>
      <c r="E18946" s="2"/>
      <c r="F18946" s="2"/>
      <c r="G18946" s="2"/>
      <c r="H18946" s="2"/>
    </row>
    <row r="18947">
      <c r="B18947" s="2" t="s">
        <v>19942</v>
      </c>
      <c r="C18947" s="2">
        <v>19</v>
      </c>
      <c r="D18947" s="2" t="s">
        <v>19</v>
      </c>
      <c r="E18947" s="2"/>
      <c r="F18947" s="2"/>
      <c r="G18947" s="2"/>
      <c r="H18947" s="2"/>
    </row>
    <row r="18948">
      <c r="B18948" s="2" t="s">
        <v>19943</v>
      </c>
      <c r="C18948" s="2">
        <v>31</v>
      </c>
      <c r="D18948" s="2" t="s">
        <v>19</v>
      </c>
      <c r="E18948" s="2"/>
      <c r="F18948" s="2"/>
      <c r="G18948" s="2"/>
      <c r="H18948" s="2"/>
    </row>
    <row r="18949">
      <c r="B18949" s="2" t="s">
        <v>19944</v>
      </c>
      <c r="C18949" s="2">
        <v>29</v>
      </c>
      <c r="D18949" s="2" t="s">
        <v>19</v>
      </c>
      <c r="E18949" s="2"/>
      <c r="F18949" s="2"/>
      <c r="G18949" s="2"/>
      <c r="H18949" s="2"/>
    </row>
    <row r="18950">
      <c r="B18950" s="2" t="s">
        <v>19945</v>
      </c>
      <c r="C18950" s="2">
        <v>31</v>
      </c>
      <c r="D18950" s="2" t="s">
        <v>19</v>
      </c>
      <c r="E18950" s="2"/>
      <c r="F18950" s="2"/>
      <c r="G18950" s="2"/>
      <c r="H18950" s="2"/>
    </row>
    <row r="18951">
      <c r="B18951" s="2" t="s">
        <v>19946</v>
      </c>
      <c r="C18951" s="2">
        <v>26</v>
      </c>
      <c r="D18951" s="2" t="s">
        <v>19</v>
      </c>
      <c r="E18951" s="2"/>
      <c r="F18951" s="2"/>
      <c r="G18951" s="2"/>
      <c r="H18951" s="2"/>
    </row>
    <row r="18952">
      <c r="B18952" s="2" t="s">
        <v>19947</v>
      </c>
      <c r="C18952" s="2">
        <v>27</v>
      </c>
      <c r="D18952" s="2" t="s">
        <v>19</v>
      </c>
      <c r="E18952" s="2"/>
      <c r="F18952" s="2"/>
      <c r="G18952" s="2"/>
      <c r="H18952" s="2"/>
    </row>
    <row r="18953">
      <c r="B18953" s="2" t="s">
        <v>19948</v>
      </c>
      <c r="C18953" s="2">
        <v>27</v>
      </c>
      <c r="D18953" s="2" t="s">
        <v>998</v>
      </c>
      <c r="E18953" s="2"/>
      <c r="F18953" s="2"/>
      <c r="G18953" s="2"/>
      <c r="H18953" s="2"/>
    </row>
    <row r="18954">
      <c r="B18954" s="2" t="s">
        <v>19949</v>
      </c>
      <c r="C18954" s="2">
        <v>25</v>
      </c>
      <c r="D18954" s="2" t="s">
        <v>998</v>
      </c>
      <c r="E18954" s="2"/>
      <c r="F18954" s="2"/>
      <c r="G18954" s="2"/>
      <c r="H18954" s="2"/>
    </row>
    <row r="18955">
      <c r="B18955" s="2" t="s">
        <v>19950</v>
      </c>
      <c r="C18955" s="2">
        <v>24</v>
      </c>
      <c r="D18955" s="2" t="s">
        <v>998</v>
      </c>
      <c r="E18955" s="2"/>
      <c r="F18955" s="2"/>
      <c r="G18955" s="2"/>
      <c r="H18955" s="2"/>
    </row>
    <row r="18956">
      <c r="B18956" s="2" t="s">
        <v>19951</v>
      </c>
      <c r="C18956" s="2">
        <v>28</v>
      </c>
      <c r="D18956" s="2" t="s">
        <v>19</v>
      </c>
      <c r="E18956" s="2"/>
      <c r="F18956" s="2"/>
      <c r="G18956" s="2"/>
      <c r="H18956" s="2"/>
    </row>
    <row r="18957">
      <c r="B18957" s="2" t="s">
        <v>19952</v>
      </c>
      <c r="C18957" s="2">
        <v>27</v>
      </c>
      <c r="D18957" s="2" t="s">
        <v>19</v>
      </c>
      <c r="E18957" s="2"/>
      <c r="F18957" s="2"/>
      <c r="G18957" s="2"/>
      <c r="H18957" s="2"/>
    </row>
    <row r="18958">
      <c r="B18958" s="2" t="s">
        <v>19953</v>
      </c>
      <c r="C18958" s="2">
        <v>28</v>
      </c>
      <c r="D18958" s="2" t="s">
        <v>19</v>
      </c>
      <c r="E18958" s="2"/>
      <c r="F18958" s="2"/>
      <c r="G18958" s="2"/>
      <c r="H18958" s="2"/>
    </row>
    <row r="18959">
      <c r="B18959" s="2" t="s">
        <v>19954</v>
      </c>
      <c r="C18959" s="2">
        <v>26</v>
      </c>
      <c r="D18959" s="2" t="s">
        <v>19</v>
      </c>
      <c r="E18959" s="2"/>
      <c r="F18959" s="2"/>
      <c r="G18959" s="2"/>
      <c r="H18959" s="2"/>
    </row>
    <row r="18960">
      <c r="B18960" s="2" t="s">
        <v>19955</v>
      </c>
      <c r="C18960" s="2">
        <v>27</v>
      </c>
      <c r="D18960" s="2" t="s">
        <v>19</v>
      </c>
      <c r="E18960" s="2"/>
      <c r="F18960" s="2"/>
      <c r="G18960" s="2"/>
      <c r="H18960" s="2"/>
    </row>
    <row r="18961">
      <c r="B18961" s="2" t="s">
        <v>19956</v>
      </c>
      <c r="C18961" s="2">
        <v>32</v>
      </c>
      <c r="D18961" s="2" t="s">
        <v>19</v>
      </c>
      <c r="E18961" s="2"/>
      <c r="F18961" s="2"/>
      <c r="G18961" s="2"/>
      <c r="H18961" s="2"/>
    </row>
    <row r="18962">
      <c r="B18962" s="2" t="s">
        <v>19957</v>
      </c>
      <c r="C18962" s="2">
        <v>29</v>
      </c>
      <c r="D18962" s="2" t="s">
        <v>998</v>
      </c>
      <c r="E18962" s="2"/>
      <c r="F18962" s="2"/>
      <c r="G18962" s="2"/>
      <c r="H18962" s="2"/>
    </row>
    <row r="18963">
      <c r="B18963" s="2" t="s">
        <v>19958</v>
      </c>
      <c r="C18963" s="2">
        <v>28</v>
      </c>
      <c r="D18963" s="2" t="s">
        <v>998</v>
      </c>
      <c r="E18963" s="2"/>
      <c r="F18963" s="2"/>
      <c r="G18963" s="2"/>
      <c r="H18963" s="2"/>
    </row>
    <row r="18964">
      <c r="B18964" s="2" t="s">
        <v>19959</v>
      </c>
      <c r="C18964" s="2">
        <v>26</v>
      </c>
      <c r="D18964" s="2" t="s">
        <v>998</v>
      </c>
      <c r="E18964" s="2"/>
      <c r="F18964" s="2"/>
      <c r="G18964" s="2"/>
      <c r="H18964" s="2"/>
    </row>
    <row r="18965">
      <c r="B18965" s="2" t="s">
        <v>19960</v>
      </c>
      <c r="C18965" s="2">
        <v>29</v>
      </c>
      <c r="D18965" s="2" t="s">
        <v>19</v>
      </c>
      <c r="E18965" s="2"/>
      <c r="F18965" s="2"/>
      <c r="G18965" s="2"/>
      <c r="H18965" s="2"/>
    </row>
    <row r="18966">
      <c r="B18966" s="2" t="s">
        <v>19961</v>
      </c>
      <c r="C18966" s="2">
        <v>30</v>
      </c>
      <c r="D18966" s="2" t="s">
        <v>19</v>
      </c>
      <c r="E18966" s="2"/>
      <c r="F18966" s="2"/>
      <c r="G18966" s="2"/>
      <c r="H18966" s="2"/>
    </row>
    <row r="18967">
      <c r="B18967" s="2" t="s">
        <v>19962</v>
      </c>
      <c r="C18967" s="2">
        <v>6</v>
      </c>
      <c r="D18967" s="2" t="s">
        <v>998</v>
      </c>
      <c r="E18967" s="2"/>
      <c r="F18967" s="2"/>
      <c r="G18967" s="2"/>
      <c r="H18967" s="2"/>
    </row>
    <row r="18968">
      <c r="B18968" s="2" t="s">
        <v>19963</v>
      </c>
      <c r="C18968" s="2">
        <v>22</v>
      </c>
      <c r="D18968" s="2" t="s">
        <v>998</v>
      </c>
      <c r="E18968" s="2"/>
      <c r="F18968" s="2"/>
      <c r="G18968" s="2"/>
      <c r="H18968" s="2"/>
    </row>
    <row r="18969">
      <c r="B18969" s="2" t="s">
        <v>19964</v>
      </c>
      <c r="C18969" s="2">
        <v>18</v>
      </c>
      <c r="D18969" s="2" t="s">
        <v>998</v>
      </c>
      <c r="E18969" s="2"/>
      <c r="F18969" s="2"/>
      <c r="G18969" s="2"/>
      <c r="H18969" s="2"/>
    </row>
    <row r="18970">
      <c r="B18970" s="2" t="s">
        <v>19965</v>
      </c>
      <c r="C18970" s="2">
        <v>9</v>
      </c>
      <c r="D18970" s="2" t="s">
        <v>998</v>
      </c>
      <c r="E18970" s="2"/>
      <c r="F18970" s="2"/>
      <c r="G18970" s="2"/>
      <c r="H18970" s="2"/>
    </row>
    <row r="18971">
      <c r="B18971" s="2" t="s">
        <v>19966</v>
      </c>
      <c r="C18971" s="2">
        <v>32</v>
      </c>
      <c r="D18971" s="2" t="s">
        <v>19</v>
      </c>
      <c r="E18971" s="2"/>
      <c r="F18971" s="2"/>
      <c r="G18971" s="2"/>
      <c r="H18971" s="2"/>
    </row>
    <row r="18972">
      <c r="B18972" s="2" t="s">
        <v>19967</v>
      </c>
      <c r="C18972" s="2">
        <v>33</v>
      </c>
      <c r="D18972" s="2" t="s">
        <v>19</v>
      </c>
      <c r="E18972" s="2"/>
      <c r="F18972" s="2"/>
      <c r="G18972" s="2"/>
      <c r="H18972" s="2"/>
    </row>
    <row r="18973">
      <c r="B18973" s="2" t="s">
        <v>19968</v>
      </c>
      <c r="C18973" s="2">
        <v>26</v>
      </c>
      <c r="D18973" s="2" t="s">
        <v>998</v>
      </c>
      <c r="E18973" s="2"/>
      <c r="F18973" s="2"/>
      <c r="G18973" s="2"/>
      <c r="H18973" s="2"/>
    </row>
    <row r="18974">
      <c r="B18974" s="2" t="s">
        <v>19969</v>
      </c>
      <c r="C18974" s="2">
        <v>25</v>
      </c>
      <c r="D18974" s="2" t="s">
        <v>998</v>
      </c>
      <c r="E18974" s="2"/>
      <c r="F18974" s="2"/>
      <c r="G18974" s="2"/>
      <c r="H18974" s="2"/>
    </row>
    <row r="18975">
      <c r="B18975" s="2" t="s">
        <v>19970</v>
      </c>
      <c r="C18975" s="2">
        <v>25</v>
      </c>
      <c r="D18975" s="2" t="s">
        <v>998</v>
      </c>
      <c r="E18975" s="2"/>
      <c r="F18975" s="2"/>
      <c r="G18975" s="2"/>
      <c r="H18975" s="2"/>
    </row>
    <row r="18976">
      <c r="B18976" s="2" t="s">
        <v>19971</v>
      </c>
      <c r="C18976" s="2">
        <v>35</v>
      </c>
      <c r="D18976" s="2" t="s">
        <v>998</v>
      </c>
      <c r="E18976" s="2"/>
      <c r="F18976" s="2"/>
      <c r="G18976" s="2"/>
      <c r="H18976" s="2"/>
    </row>
    <row r="18977">
      <c r="B18977" s="2" t="s">
        <v>19972</v>
      </c>
      <c r="C18977" s="2">
        <v>34</v>
      </c>
      <c r="D18977" s="2" t="s">
        <v>998</v>
      </c>
      <c r="E18977" s="2"/>
      <c r="F18977" s="2"/>
      <c r="G18977" s="2"/>
      <c r="H18977" s="2"/>
    </row>
    <row r="18978">
      <c r="B18978" s="2" t="s">
        <v>19973</v>
      </c>
      <c r="C18978" s="2">
        <v>29</v>
      </c>
      <c r="D18978" s="2" t="s">
        <v>19</v>
      </c>
      <c r="E18978" s="2"/>
      <c r="F18978" s="2"/>
      <c r="G18978" s="2"/>
      <c r="H18978" s="2"/>
    </row>
    <row r="18979">
      <c r="B18979" s="2" t="s">
        <v>19974</v>
      </c>
      <c r="C18979" s="2">
        <v>26</v>
      </c>
      <c r="D18979" s="2" t="s">
        <v>19</v>
      </c>
      <c r="E18979" s="2"/>
      <c r="F18979" s="2"/>
      <c r="G18979" s="2"/>
      <c r="H18979" s="2"/>
    </row>
    <row r="18980">
      <c r="B18980" s="2" t="s">
        <v>19975</v>
      </c>
      <c r="C18980" s="2">
        <v>29</v>
      </c>
      <c r="D18980" s="2" t="s">
        <v>19</v>
      </c>
      <c r="E18980" s="2"/>
      <c r="F18980" s="2"/>
      <c r="G18980" s="2"/>
      <c r="H18980" s="2"/>
    </row>
    <row r="18981">
      <c r="B18981" s="2" t="s">
        <v>19976</v>
      </c>
      <c r="C18981" s="2">
        <v>8</v>
      </c>
      <c r="D18981" s="2" t="s">
        <v>998</v>
      </c>
      <c r="E18981" s="2"/>
      <c r="F18981" s="2"/>
      <c r="G18981" s="2"/>
      <c r="H18981" s="2"/>
    </row>
    <row r="18982">
      <c r="B18982" s="2" t="s">
        <v>19977</v>
      </c>
      <c r="C18982" s="2">
        <v>14</v>
      </c>
      <c r="D18982" s="2" t="s">
        <v>998</v>
      </c>
      <c r="E18982" s="2"/>
      <c r="F18982" s="2"/>
      <c r="G18982" s="2"/>
      <c r="H18982" s="2"/>
    </row>
    <row r="18983">
      <c r="B18983" s="2" t="s">
        <v>19978</v>
      </c>
      <c r="C18983" s="2">
        <v>16</v>
      </c>
      <c r="D18983" s="2" t="s">
        <v>998</v>
      </c>
      <c r="E18983" s="2"/>
      <c r="F18983" s="2"/>
      <c r="G18983" s="2"/>
      <c r="H18983" s="2"/>
    </row>
    <row r="18984">
      <c r="B18984" s="2" t="s">
        <v>19979</v>
      </c>
      <c r="C18984" s="2">
        <v>29</v>
      </c>
      <c r="D18984" s="2" t="s">
        <v>19</v>
      </c>
      <c r="E18984" s="2"/>
      <c r="F18984" s="2"/>
      <c r="G18984" s="2"/>
      <c r="H18984" s="2"/>
    </row>
    <row r="18985">
      <c r="B18985" s="2" t="s">
        <v>19980</v>
      </c>
      <c r="C18985" s="2">
        <v>30</v>
      </c>
      <c r="D18985" s="2" t="s">
        <v>19</v>
      </c>
      <c r="E18985" s="2"/>
      <c r="F18985" s="2"/>
      <c r="G18985" s="2"/>
      <c r="H18985" s="2"/>
    </row>
    <row r="18986">
      <c r="B18986" s="2" t="s">
        <v>19981</v>
      </c>
      <c r="C18986" s="2">
        <v>30</v>
      </c>
      <c r="D18986" s="2" t="s">
        <v>19</v>
      </c>
      <c r="E18986" s="2"/>
      <c r="F18986" s="2"/>
      <c r="G18986" s="2"/>
      <c r="H18986" s="2"/>
    </row>
    <row r="18987">
      <c r="B18987" s="2" t="s">
        <v>19982</v>
      </c>
      <c r="C18987" s="2">
        <v>26</v>
      </c>
      <c r="D18987" s="2" t="s">
        <v>19</v>
      </c>
      <c r="E18987" s="2"/>
      <c r="F18987" s="2"/>
      <c r="G18987" s="2"/>
      <c r="H18987" s="2"/>
    </row>
    <row r="18988">
      <c r="B18988" s="2" t="s">
        <v>19983</v>
      </c>
      <c r="C18988" s="2">
        <v>28</v>
      </c>
      <c r="D18988" s="2" t="s">
        <v>19</v>
      </c>
      <c r="E18988" s="2"/>
      <c r="F18988" s="2"/>
      <c r="G18988" s="2"/>
      <c r="H18988" s="2"/>
    </row>
    <row r="18989">
      <c r="B18989" s="2" t="s">
        <v>19984</v>
      </c>
      <c r="C18989" s="2">
        <v>28</v>
      </c>
      <c r="D18989" s="2" t="s">
        <v>19</v>
      </c>
      <c r="E18989" s="2"/>
      <c r="F18989" s="2"/>
      <c r="G18989" s="2"/>
      <c r="H18989" s="2"/>
    </row>
    <row r="18990">
      <c r="B18990" s="2" t="s">
        <v>19985</v>
      </c>
      <c r="C18990" s="2">
        <v>27</v>
      </c>
      <c r="D18990" s="2" t="s">
        <v>19</v>
      </c>
      <c r="E18990" s="2"/>
      <c r="F18990" s="2"/>
      <c r="G18990" s="2"/>
      <c r="H18990" s="2"/>
    </row>
    <row r="18991">
      <c r="B18991" s="2" t="s">
        <v>19986</v>
      </c>
      <c r="C18991" s="2">
        <v>34</v>
      </c>
      <c r="D18991" s="2" t="s">
        <v>19</v>
      </c>
      <c r="E18991" s="2"/>
      <c r="F18991" s="2"/>
      <c r="G18991" s="2"/>
      <c r="H18991" s="2"/>
    </row>
    <row r="18992">
      <c r="B18992" s="2" t="s">
        <v>19987</v>
      </c>
      <c r="C18992" s="2">
        <v>30</v>
      </c>
      <c r="D18992" s="2" t="s">
        <v>19</v>
      </c>
      <c r="E18992" s="2"/>
      <c r="F18992" s="2"/>
      <c r="G18992" s="2"/>
      <c r="H18992" s="2"/>
    </row>
    <row r="18993">
      <c r="B18993" s="2" t="s">
        <v>19988</v>
      </c>
      <c r="C18993" s="2">
        <v>18</v>
      </c>
      <c r="D18993" s="2" t="s">
        <v>19</v>
      </c>
      <c r="E18993" s="2"/>
      <c r="F18993" s="2"/>
      <c r="G18993" s="2"/>
      <c r="H18993" s="2"/>
    </row>
    <row r="18994">
      <c r="B18994" s="2" t="s">
        <v>19989</v>
      </c>
      <c r="C18994" s="2">
        <v>11</v>
      </c>
      <c r="D18994" s="2" t="s">
        <v>19</v>
      </c>
      <c r="E18994" s="2"/>
      <c r="F18994" s="2"/>
      <c r="G18994" s="2"/>
      <c r="H18994" s="2"/>
    </row>
    <row r="18995">
      <c r="B18995" s="2" t="s">
        <v>19990</v>
      </c>
      <c r="C18995" s="2">
        <v>28</v>
      </c>
      <c r="D18995" s="2" t="s">
        <v>19</v>
      </c>
      <c r="E18995" s="2"/>
      <c r="F18995" s="2"/>
      <c r="G18995" s="2"/>
      <c r="H18995" s="2"/>
    </row>
    <row r="18996">
      <c r="B18996" s="2" t="s">
        <v>19991</v>
      </c>
      <c r="C18996" s="2">
        <v>27</v>
      </c>
      <c r="D18996" s="2" t="s">
        <v>19</v>
      </c>
      <c r="E18996" s="2"/>
      <c r="F18996" s="2"/>
      <c r="G18996" s="2"/>
      <c r="H18996" s="2"/>
    </row>
    <row r="18997">
      <c r="B18997" s="2" t="s">
        <v>19992</v>
      </c>
      <c r="C18997" s="2">
        <v>29</v>
      </c>
      <c r="D18997" s="2" t="s">
        <v>19</v>
      </c>
      <c r="E18997" s="2"/>
      <c r="F18997" s="2"/>
      <c r="G18997" s="2"/>
      <c r="H18997" s="2"/>
    </row>
    <row r="18998">
      <c r="B18998" s="2" t="s">
        <v>19993</v>
      </c>
      <c r="C18998" s="2">
        <v>27</v>
      </c>
      <c r="D18998" s="2" t="s">
        <v>19</v>
      </c>
      <c r="E18998" s="2"/>
      <c r="F18998" s="2"/>
      <c r="G18998" s="2"/>
      <c r="H18998" s="2"/>
    </row>
    <row r="18999">
      <c r="B18999" s="2" t="s">
        <v>19994</v>
      </c>
      <c r="C18999" s="2">
        <v>24</v>
      </c>
      <c r="D18999" s="2" t="s">
        <v>19</v>
      </c>
      <c r="E18999" s="2"/>
      <c r="F18999" s="2"/>
      <c r="G18999" s="2"/>
      <c r="H18999" s="2"/>
    </row>
    <row r="19000">
      <c r="B19000" s="2" t="s">
        <v>19995</v>
      </c>
      <c r="C19000" s="2">
        <v>26</v>
      </c>
      <c r="D19000" s="2" t="s">
        <v>19</v>
      </c>
      <c r="E19000" s="2"/>
      <c r="F19000" s="2"/>
      <c r="G19000" s="2"/>
      <c r="H19000" s="2"/>
    </row>
    <row r="19001">
      <c r="B19001" s="2" t="s">
        <v>19996</v>
      </c>
      <c r="C19001" s="2">
        <v>31</v>
      </c>
      <c r="D19001" s="2" t="s">
        <v>998</v>
      </c>
      <c r="E19001" s="2"/>
      <c r="F19001" s="2"/>
      <c r="G19001" s="2"/>
      <c r="H19001" s="2"/>
    </row>
    <row r="19002">
      <c r="B19002" s="2" t="s">
        <v>19997</v>
      </c>
      <c r="C19002" s="2">
        <v>30</v>
      </c>
      <c r="D19002" s="2" t="s">
        <v>19</v>
      </c>
      <c r="E19002" s="2"/>
      <c r="F19002" s="2"/>
      <c r="G19002" s="2"/>
      <c r="H19002" s="2"/>
    </row>
    <row r="19003">
      <c r="B19003" s="2" t="s">
        <v>19998</v>
      </c>
      <c r="C19003" s="2">
        <v>34</v>
      </c>
      <c r="D19003" s="2" t="s">
        <v>19</v>
      </c>
      <c r="E19003" s="2"/>
      <c r="F19003" s="2"/>
      <c r="G19003" s="2"/>
      <c r="H19003" s="2"/>
    </row>
    <row r="19004">
      <c r="B19004" s="2" t="s">
        <v>19999</v>
      </c>
      <c r="C19004" s="2">
        <v>29</v>
      </c>
      <c r="D19004" s="2" t="s">
        <v>19</v>
      </c>
      <c r="E19004" s="2"/>
      <c r="F19004" s="2"/>
      <c r="G19004" s="2"/>
      <c r="H19004" s="2"/>
    </row>
    <row r="19005">
      <c r="B19005" s="2" t="s">
        <v>20000</v>
      </c>
      <c r="C19005" s="2">
        <v>30</v>
      </c>
      <c r="D19005" s="2" t="s">
        <v>19</v>
      </c>
      <c r="E19005" s="2"/>
      <c r="F19005" s="2"/>
      <c r="G19005" s="2"/>
      <c r="H19005" s="2"/>
    </row>
    <row r="19006">
      <c r="B19006" s="2" t="s">
        <v>20001</v>
      </c>
      <c r="C19006" s="2">
        <v>31</v>
      </c>
      <c r="D19006" s="2" t="s">
        <v>998</v>
      </c>
      <c r="E19006" s="2"/>
      <c r="F19006" s="2"/>
      <c r="G19006" s="2"/>
      <c r="H19006" s="2"/>
    </row>
    <row r="19007">
      <c r="B19007" s="2" t="s">
        <v>20002</v>
      </c>
      <c r="C19007" s="2">
        <v>29</v>
      </c>
      <c r="D19007" s="2" t="s">
        <v>998</v>
      </c>
      <c r="E19007" s="2"/>
      <c r="F19007" s="2"/>
      <c r="G19007" s="2"/>
      <c r="H19007" s="2"/>
    </row>
    <row r="19008">
      <c r="B19008" s="2" t="s">
        <v>20003</v>
      </c>
      <c r="C19008" s="2">
        <v>29</v>
      </c>
      <c r="D19008" s="2" t="s">
        <v>19</v>
      </c>
      <c r="E19008" s="2"/>
      <c r="F19008" s="2"/>
      <c r="G19008" s="2"/>
      <c r="H19008" s="2"/>
    </row>
    <row r="19009">
      <c r="B19009" s="2" t="s">
        <v>20004</v>
      </c>
      <c r="C19009" s="2">
        <v>37</v>
      </c>
      <c r="D19009" s="2" t="s">
        <v>19</v>
      </c>
      <c r="E19009" s="2"/>
      <c r="F19009" s="2"/>
      <c r="G19009" s="2"/>
      <c r="H19009" s="2"/>
    </row>
    <row r="19010">
      <c r="B19010" s="2" t="s">
        <v>20005</v>
      </c>
      <c r="C19010" s="2">
        <v>34</v>
      </c>
      <c r="D19010" s="2" t="s">
        <v>19</v>
      </c>
      <c r="E19010" s="2"/>
      <c r="F19010" s="2"/>
      <c r="G19010" s="2"/>
      <c r="H19010" s="2"/>
    </row>
    <row r="19011">
      <c r="B19011" s="2" t="s">
        <v>20006</v>
      </c>
      <c r="C19011" s="2">
        <v>27</v>
      </c>
      <c r="D19011" s="2" t="s">
        <v>19</v>
      </c>
      <c r="E19011" s="2"/>
      <c r="F19011" s="2"/>
      <c r="G19011" s="2"/>
      <c r="H19011" s="2"/>
    </row>
    <row r="19012">
      <c r="B19012" s="2" t="s">
        <v>20007</v>
      </c>
      <c r="C19012" s="2">
        <v>39</v>
      </c>
      <c r="D19012" s="2" t="s">
        <v>19</v>
      </c>
      <c r="E19012" s="2"/>
      <c r="F19012" s="2"/>
      <c r="G19012" s="2"/>
      <c r="H19012" s="2"/>
    </row>
    <row r="19013">
      <c r="B19013" s="2" t="s">
        <v>20008</v>
      </c>
      <c r="C19013" s="2">
        <v>32</v>
      </c>
      <c r="D19013" s="2" t="s">
        <v>19</v>
      </c>
      <c r="E19013" s="2"/>
      <c r="F19013" s="2"/>
      <c r="G19013" s="2"/>
      <c r="H19013" s="2"/>
    </row>
    <row r="19014">
      <c r="B19014" s="2" t="s">
        <v>20009</v>
      </c>
      <c r="C19014" s="2">
        <v>35</v>
      </c>
      <c r="D19014" s="2" t="s">
        <v>19</v>
      </c>
      <c r="E19014" s="2"/>
      <c r="F19014" s="2"/>
      <c r="G19014" s="2"/>
      <c r="H19014" s="2"/>
    </row>
    <row r="19015">
      <c r="B19015" s="2" t="s">
        <v>20010</v>
      </c>
      <c r="C19015" s="2">
        <v>25</v>
      </c>
      <c r="D19015" s="2" t="s">
        <v>19</v>
      </c>
      <c r="E19015" s="2"/>
      <c r="F19015" s="2"/>
      <c r="G19015" s="2"/>
      <c r="H19015" s="2"/>
    </row>
    <row r="19016">
      <c r="B19016" s="2" t="s">
        <v>20011</v>
      </c>
      <c r="C19016" s="2">
        <v>25</v>
      </c>
      <c r="D19016" s="2" t="s">
        <v>19</v>
      </c>
      <c r="E19016" s="2"/>
      <c r="F19016" s="2"/>
      <c r="G19016" s="2"/>
      <c r="H19016" s="2"/>
    </row>
    <row r="19017">
      <c r="B19017" s="2" t="s">
        <v>20012</v>
      </c>
      <c r="C19017" s="2">
        <v>30</v>
      </c>
      <c r="D19017" s="2" t="s">
        <v>19</v>
      </c>
      <c r="E19017" s="2"/>
      <c r="F19017" s="2"/>
      <c r="G19017" s="2"/>
      <c r="H19017" s="2"/>
    </row>
    <row r="19018">
      <c r="B19018" s="2" t="s">
        <v>20013</v>
      </c>
      <c r="C19018" s="2">
        <v>22</v>
      </c>
      <c r="D19018" s="2" t="s">
        <v>19</v>
      </c>
      <c r="E19018" s="2"/>
      <c r="F19018" s="2"/>
      <c r="G19018" s="2"/>
      <c r="H19018" s="2"/>
    </row>
    <row r="19019">
      <c r="B19019" s="2" t="s">
        <v>20014</v>
      </c>
      <c r="C19019" s="2">
        <v>23</v>
      </c>
      <c r="D19019" s="2" t="s">
        <v>19</v>
      </c>
      <c r="E19019" s="2"/>
      <c r="F19019" s="2"/>
      <c r="G19019" s="2"/>
      <c r="H19019" s="2"/>
    </row>
    <row r="19020">
      <c r="B19020" s="2" t="s">
        <v>20015</v>
      </c>
      <c r="C19020" s="2">
        <v>24</v>
      </c>
      <c r="D19020" s="2" t="s">
        <v>19</v>
      </c>
      <c r="E19020" s="2"/>
      <c r="F19020" s="2"/>
      <c r="G19020" s="2"/>
      <c r="H19020" s="2"/>
    </row>
    <row r="19021">
      <c r="B19021" s="2" t="s">
        <v>20016</v>
      </c>
      <c r="C19021" s="2">
        <v>26</v>
      </c>
      <c r="D19021" s="2" t="s">
        <v>19</v>
      </c>
      <c r="E19021" s="2"/>
      <c r="F19021" s="2"/>
      <c r="G19021" s="2"/>
      <c r="H19021" s="2"/>
    </row>
    <row r="19022">
      <c r="B19022" s="2" t="s">
        <v>20017</v>
      </c>
      <c r="C19022" s="2">
        <v>32</v>
      </c>
      <c r="D19022" s="2" t="s">
        <v>19</v>
      </c>
      <c r="E19022" s="2"/>
      <c r="F19022" s="2"/>
      <c r="G19022" s="2"/>
      <c r="H19022" s="2"/>
    </row>
    <row r="19023">
      <c r="B19023" s="2" t="s">
        <v>20018</v>
      </c>
      <c r="C19023" s="2">
        <v>33</v>
      </c>
      <c r="D19023" s="2" t="s">
        <v>19</v>
      </c>
      <c r="E19023" s="2"/>
      <c r="F19023" s="2"/>
      <c r="G19023" s="2"/>
      <c r="H19023" s="2"/>
    </row>
    <row r="19024">
      <c r="B19024" s="2" t="s">
        <v>20019</v>
      </c>
      <c r="C19024" s="2">
        <v>33</v>
      </c>
      <c r="D19024" s="2" t="s">
        <v>19</v>
      </c>
      <c r="E19024" s="2"/>
      <c r="F19024" s="2"/>
      <c r="G19024" s="2"/>
      <c r="H19024" s="2"/>
    </row>
    <row r="19025">
      <c r="B19025" s="2" t="s">
        <v>20020</v>
      </c>
      <c r="C19025" s="2">
        <v>37</v>
      </c>
      <c r="D19025" s="2" t="s">
        <v>19</v>
      </c>
      <c r="E19025" s="2"/>
      <c r="F19025" s="2"/>
      <c r="G19025" s="2"/>
      <c r="H19025" s="2"/>
    </row>
    <row r="19026">
      <c r="B19026" s="2" t="s">
        <v>20021</v>
      </c>
      <c r="C19026" s="2">
        <v>35</v>
      </c>
      <c r="D19026" s="2" t="s">
        <v>19</v>
      </c>
      <c r="E19026" s="2"/>
      <c r="F19026" s="2"/>
      <c r="G19026" s="2"/>
      <c r="H19026" s="2"/>
    </row>
    <row r="19027">
      <c r="B19027" s="2" t="s">
        <v>20022</v>
      </c>
      <c r="C19027" s="2">
        <v>25</v>
      </c>
      <c r="D19027" s="2" t="s">
        <v>998</v>
      </c>
      <c r="E19027" s="2"/>
      <c r="F19027" s="2"/>
      <c r="G19027" s="2"/>
      <c r="H19027" s="2"/>
    </row>
    <row r="19028">
      <c r="B19028" s="2" t="s">
        <v>20023</v>
      </c>
      <c r="C19028" s="2">
        <v>22</v>
      </c>
      <c r="D19028" s="2" t="s">
        <v>998</v>
      </c>
      <c r="E19028" s="2"/>
      <c r="F19028" s="2"/>
      <c r="G19028" s="2"/>
      <c r="H19028" s="2"/>
    </row>
    <row r="19029">
      <c r="B19029" s="2" t="s">
        <v>20024</v>
      </c>
      <c r="C19029" s="2">
        <v>33</v>
      </c>
      <c r="D19029" s="2" t="s">
        <v>19</v>
      </c>
      <c r="E19029" s="2"/>
      <c r="F19029" s="2"/>
      <c r="G19029" s="2"/>
      <c r="H19029" s="2"/>
    </row>
    <row r="19030">
      <c r="B19030" s="2" t="s">
        <v>20025</v>
      </c>
      <c r="C19030" s="2">
        <v>35</v>
      </c>
      <c r="D19030" s="2" t="s">
        <v>19</v>
      </c>
      <c r="E19030" s="2"/>
      <c r="F19030" s="2"/>
      <c r="G19030" s="2"/>
      <c r="H19030" s="2"/>
    </row>
    <row r="19031">
      <c r="B19031" s="2" t="s">
        <v>20026</v>
      </c>
      <c r="C19031" s="2">
        <v>19</v>
      </c>
      <c r="D19031" s="2" t="s">
        <v>19</v>
      </c>
      <c r="E19031" s="2"/>
      <c r="F19031" s="2"/>
      <c r="G19031" s="2"/>
      <c r="H19031" s="2"/>
    </row>
    <row r="19032">
      <c r="B19032" s="2" t="s">
        <v>20027</v>
      </c>
      <c r="C19032" s="2">
        <v>22</v>
      </c>
      <c r="D19032" s="2" t="s">
        <v>19</v>
      </c>
      <c r="E19032" s="2"/>
      <c r="F19032" s="2"/>
      <c r="G19032" s="2"/>
      <c r="H19032" s="2"/>
    </row>
    <row r="19033">
      <c r="B19033" s="2" t="s">
        <v>20028</v>
      </c>
      <c r="C19033" s="2">
        <v>26</v>
      </c>
      <c r="D19033" s="2" t="s">
        <v>19</v>
      </c>
      <c r="E19033" s="2"/>
      <c r="F19033" s="2"/>
      <c r="G19033" s="2"/>
      <c r="H19033" s="2"/>
    </row>
    <row r="19034">
      <c r="B19034" s="2" t="s">
        <v>20029</v>
      </c>
      <c r="C19034" s="2">
        <v>27</v>
      </c>
      <c r="D19034" s="2" t="s">
        <v>19</v>
      </c>
      <c r="E19034" s="2"/>
      <c r="F19034" s="2"/>
      <c r="G19034" s="2"/>
      <c r="H19034" s="2"/>
    </row>
    <row r="19035">
      <c r="B19035" s="2" t="s">
        <v>20030</v>
      </c>
      <c r="C19035" s="2">
        <v>14</v>
      </c>
      <c r="D19035" s="2" t="s">
        <v>998</v>
      </c>
      <c r="E19035" s="2"/>
      <c r="F19035" s="2"/>
      <c r="G19035" s="2"/>
      <c r="H19035" s="2"/>
    </row>
    <row r="19036">
      <c r="B19036" s="2" t="s">
        <v>20031</v>
      </c>
      <c r="C19036" s="2">
        <v>36</v>
      </c>
      <c r="D19036" s="2" t="s">
        <v>19</v>
      </c>
      <c r="E19036" s="2"/>
      <c r="F19036" s="2"/>
      <c r="G19036" s="2"/>
      <c r="H19036" s="2"/>
    </row>
    <row r="19037">
      <c r="B19037" s="2" t="s">
        <v>20032</v>
      </c>
      <c r="C19037" s="2">
        <v>37</v>
      </c>
      <c r="D19037" s="2" t="s">
        <v>19</v>
      </c>
      <c r="E19037" s="2"/>
      <c r="F19037" s="2"/>
      <c r="G19037" s="2"/>
      <c r="H19037" s="2"/>
    </row>
    <row r="19038">
      <c r="B19038" s="2" t="s">
        <v>20033</v>
      </c>
      <c r="C19038" s="2">
        <v>27</v>
      </c>
      <c r="D19038" s="2" t="s">
        <v>19</v>
      </c>
      <c r="E19038" s="2"/>
      <c r="F19038" s="2"/>
      <c r="G19038" s="2"/>
      <c r="H19038" s="2"/>
    </row>
    <row r="19039">
      <c r="B19039" s="2" t="s">
        <v>20034</v>
      </c>
      <c r="C19039" s="2">
        <v>15</v>
      </c>
      <c r="D19039" s="2" t="s">
        <v>998</v>
      </c>
      <c r="E19039" s="2"/>
      <c r="F19039" s="2"/>
      <c r="G19039" s="2"/>
      <c r="H19039" s="2"/>
    </row>
    <row r="19040">
      <c r="B19040" s="2" t="s">
        <v>20035</v>
      </c>
      <c r="C19040" s="2">
        <v>24</v>
      </c>
      <c r="D19040" s="2" t="s">
        <v>19</v>
      </c>
      <c r="E19040" s="2"/>
      <c r="F19040" s="2"/>
      <c r="G19040" s="2"/>
      <c r="H19040" s="2"/>
    </row>
    <row r="19041">
      <c r="B19041" s="2" t="s">
        <v>20036</v>
      </c>
      <c r="C19041" s="2">
        <v>23</v>
      </c>
      <c r="D19041" s="2" t="s">
        <v>19</v>
      </c>
      <c r="E19041" s="2"/>
      <c r="F19041" s="2"/>
      <c r="G19041" s="2"/>
      <c r="H19041" s="2"/>
    </row>
    <row r="19042">
      <c r="B19042" s="2" t="s">
        <v>20037</v>
      </c>
      <c r="C19042" s="2">
        <v>28</v>
      </c>
      <c r="D19042" s="2" t="s">
        <v>19</v>
      </c>
      <c r="E19042" s="2"/>
      <c r="F19042" s="2"/>
      <c r="G19042" s="2"/>
      <c r="H19042" s="2"/>
    </row>
    <row r="19043">
      <c r="B19043" s="2" t="s">
        <v>20038</v>
      </c>
      <c r="C19043" s="2">
        <v>33</v>
      </c>
      <c r="D19043" s="2" t="s">
        <v>19</v>
      </c>
      <c r="E19043" s="2"/>
      <c r="F19043" s="2"/>
      <c r="G19043" s="2"/>
      <c r="H19043" s="2"/>
    </row>
    <row r="19044">
      <c r="B19044" s="2" t="s">
        <v>20039</v>
      </c>
      <c r="C19044" s="2">
        <v>35</v>
      </c>
      <c r="D19044" s="2" t="s">
        <v>19</v>
      </c>
      <c r="E19044" s="2"/>
      <c r="F19044" s="2"/>
      <c r="G19044" s="2"/>
      <c r="H19044" s="2"/>
    </row>
    <row r="19045">
      <c r="B19045" s="2" t="s">
        <v>20040</v>
      </c>
      <c r="C19045" s="2">
        <v>32</v>
      </c>
      <c r="D19045" s="2" t="s">
        <v>19</v>
      </c>
      <c r="E19045" s="2"/>
      <c r="F19045" s="2"/>
      <c r="G19045" s="2"/>
      <c r="H19045" s="2"/>
    </row>
    <row r="19046">
      <c r="B19046" s="2" t="s">
        <v>20041</v>
      </c>
      <c r="C19046" s="2">
        <v>34</v>
      </c>
      <c r="D19046" s="2" t="s">
        <v>19</v>
      </c>
      <c r="E19046" s="2"/>
      <c r="F19046" s="2"/>
      <c r="G19046" s="2"/>
      <c r="H19046" s="2"/>
    </row>
    <row r="19047">
      <c r="B19047" s="2" t="s">
        <v>20042</v>
      </c>
      <c r="C19047" s="2">
        <v>35</v>
      </c>
      <c r="D19047" s="2" t="s">
        <v>19</v>
      </c>
      <c r="E19047" s="2"/>
      <c r="F19047" s="2"/>
      <c r="G19047" s="2"/>
      <c r="H19047" s="2"/>
    </row>
    <row r="19048">
      <c r="B19048" s="2" t="s">
        <v>20043</v>
      </c>
      <c r="C19048" s="2">
        <v>35</v>
      </c>
      <c r="D19048" s="2" t="s">
        <v>19</v>
      </c>
      <c r="E19048" s="2"/>
      <c r="F19048" s="2"/>
      <c r="G19048" s="2"/>
      <c r="H19048" s="2"/>
    </row>
    <row r="19049">
      <c r="B19049" s="2" t="s">
        <v>20044</v>
      </c>
      <c r="C19049" s="2">
        <v>21</v>
      </c>
      <c r="D19049" s="2" t="s">
        <v>19</v>
      </c>
      <c r="E19049" s="2"/>
      <c r="F19049" s="2"/>
      <c r="G19049" s="2"/>
      <c r="H19049" s="2"/>
    </row>
    <row r="19050">
      <c r="B19050" s="2" t="s">
        <v>20045</v>
      </c>
      <c r="C19050" s="2">
        <v>24</v>
      </c>
      <c r="D19050" s="2" t="s">
        <v>998</v>
      </c>
      <c r="E19050" s="2"/>
      <c r="F19050" s="2"/>
      <c r="G19050" s="2"/>
      <c r="H19050" s="2"/>
    </row>
    <row r="19051">
      <c r="B19051" s="2" t="s">
        <v>20046</v>
      </c>
      <c r="C19051" s="2">
        <v>25</v>
      </c>
      <c r="D19051" s="2" t="s">
        <v>998</v>
      </c>
      <c r="E19051" s="2"/>
      <c r="F19051" s="2"/>
      <c r="G19051" s="2"/>
      <c r="H19051" s="2"/>
    </row>
    <row r="19052">
      <c r="B19052" s="2" t="s">
        <v>20047</v>
      </c>
      <c r="C19052" s="2">
        <v>35</v>
      </c>
      <c r="D19052" s="2" t="s">
        <v>998</v>
      </c>
      <c r="E19052" s="2"/>
      <c r="F19052" s="2"/>
      <c r="G19052" s="2"/>
      <c r="H19052" s="2"/>
    </row>
    <row r="19053">
      <c r="B19053" s="2" t="s">
        <v>20048</v>
      </c>
      <c r="C19053" s="2">
        <v>9</v>
      </c>
      <c r="D19053" s="2" t="s">
        <v>998</v>
      </c>
      <c r="E19053" s="2"/>
      <c r="F19053" s="2"/>
      <c r="G19053" s="2"/>
      <c r="H19053" s="2"/>
    </row>
    <row r="19054">
      <c r="B19054" s="2" t="s">
        <v>20049</v>
      </c>
      <c r="C19054" s="2">
        <v>23</v>
      </c>
      <c r="D19054" s="2" t="s">
        <v>19</v>
      </c>
      <c r="E19054" s="2"/>
      <c r="F19054" s="2"/>
      <c r="G19054" s="2"/>
      <c r="H19054" s="2"/>
    </row>
    <row r="19055">
      <c r="B19055" s="2" t="s">
        <v>20050</v>
      </c>
      <c r="C19055" s="2">
        <v>27</v>
      </c>
      <c r="D19055" s="2" t="s">
        <v>19</v>
      </c>
      <c r="E19055" s="2"/>
      <c r="F19055" s="2"/>
      <c r="G19055" s="2"/>
      <c r="H19055" s="2"/>
    </row>
    <row r="19056">
      <c r="B19056" s="2" t="s">
        <v>20051</v>
      </c>
      <c r="C19056" s="2">
        <v>38</v>
      </c>
      <c r="D19056" s="2" t="s">
        <v>19</v>
      </c>
      <c r="E19056" s="2"/>
      <c r="F19056" s="2"/>
      <c r="G19056" s="2"/>
      <c r="H19056" s="2"/>
    </row>
    <row r="19057">
      <c r="B19057" s="2" t="s">
        <v>20052</v>
      </c>
      <c r="C19057" s="2">
        <v>36</v>
      </c>
      <c r="D19057" s="2" t="s">
        <v>19</v>
      </c>
      <c r="E19057" s="2"/>
      <c r="F19057" s="2"/>
      <c r="G19057" s="2"/>
      <c r="H19057" s="2"/>
    </row>
    <row r="19058">
      <c r="B19058" s="2" t="s">
        <v>20053</v>
      </c>
      <c r="C19058" s="2">
        <v>29</v>
      </c>
      <c r="D19058" s="2" t="s">
        <v>19</v>
      </c>
      <c r="E19058" s="2"/>
      <c r="F19058" s="2"/>
      <c r="G19058" s="2"/>
      <c r="H19058" s="2"/>
    </row>
    <row r="19059">
      <c r="B19059" s="2" t="s">
        <v>20054</v>
      </c>
      <c r="C19059" s="2">
        <v>33</v>
      </c>
      <c r="D19059" s="2" t="s">
        <v>19</v>
      </c>
      <c r="E19059" s="2"/>
      <c r="F19059" s="2"/>
      <c r="G19059" s="2"/>
      <c r="H19059" s="2"/>
    </row>
    <row r="19060">
      <c r="B19060" s="2" t="s">
        <v>20055</v>
      </c>
      <c r="C19060" s="2">
        <v>29</v>
      </c>
      <c r="D19060" s="2" t="s">
        <v>19</v>
      </c>
      <c r="E19060" s="2"/>
      <c r="F19060" s="2"/>
      <c r="G19060" s="2"/>
      <c r="H19060" s="2"/>
    </row>
    <row r="19061">
      <c r="B19061" s="2" t="s">
        <v>20056</v>
      </c>
      <c r="C19061" s="2">
        <v>29</v>
      </c>
      <c r="D19061" s="2" t="s">
        <v>998</v>
      </c>
      <c r="E19061" s="2"/>
      <c r="F19061" s="2"/>
      <c r="G19061" s="2"/>
      <c r="H19061" s="2"/>
    </row>
    <row r="19062">
      <c r="B19062" s="2" t="s">
        <v>20057</v>
      </c>
      <c r="C19062" s="2">
        <v>28</v>
      </c>
      <c r="D19062" s="2" t="s">
        <v>998</v>
      </c>
      <c r="E19062" s="2"/>
      <c r="F19062" s="2"/>
      <c r="G19062" s="2"/>
      <c r="H19062" s="2"/>
    </row>
    <row r="19063">
      <c r="B19063" s="2" t="s">
        <v>20058</v>
      </c>
      <c r="C19063" s="2">
        <v>28</v>
      </c>
      <c r="D19063" s="2" t="s">
        <v>998</v>
      </c>
      <c r="E19063" s="2"/>
      <c r="F19063" s="2"/>
      <c r="G19063" s="2"/>
      <c r="H19063" s="2"/>
    </row>
    <row r="19064">
      <c r="B19064" s="2" t="s">
        <v>20059</v>
      </c>
      <c r="C19064" s="2">
        <v>15</v>
      </c>
      <c r="D19064" s="2" t="s">
        <v>998</v>
      </c>
      <c r="E19064" s="2"/>
      <c r="F19064" s="2"/>
      <c r="G19064" s="2"/>
      <c r="H19064" s="2"/>
    </row>
    <row r="19065">
      <c r="B19065" s="2" t="s">
        <v>20060</v>
      </c>
      <c r="C19065" s="2">
        <v>21</v>
      </c>
      <c r="D19065" s="2" t="s">
        <v>19</v>
      </c>
      <c r="E19065" s="2"/>
      <c r="F19065" s="2"/>
      <c r="G19065" s="2"/>
      <c r="H19065" s="2"/>
    </row>
    <row r="19066">
      <c r="B19066" s="2" t="s">
        <v>20061</v>
      </c>
      <c r="C19066" s="2">
        <v>24</v>
      </c>
      <c r="D19066" s="2" t="s">
        <v>19</v>
      </c>
      <c r="E19066" s="2"/>
      <c r="F19066" s="2"/>
      <c r="G19066" s="2"/>
      <c r="H19066" s="2"/>
    </row>
    <row r="19067">
      <c r="B19067" s="2" t="s">
        <v>20062</v>
      </c>
      <c r="C19067" s="2">
        <v>25</v>
      </c>
      <c r="D19067" s="2" t="s">
        <v>19</v>
      </c>
      <c r="E19067" s="2"/>
      <c r="F19067" s="2"/>
      <c r="G19067" s="2"/>
      <c r="H19067" s="2"/>
    </row>
    <row r="19068">
      <c r="B19068" s="2" t="s">
        <v>20063</v>
      </c>
      <c r="C19068" s="2">
        <v>26</v>
      </c>
      <c r="D19068" s="2" t="s">
        <v>19</v>
      </c>
      <c r="E19068" s="2"/>
      <c r="F19068" s="2"/>
      <c r="G19068" s="2"/>
      <c r="H19068" s="2"/>
    </row>
    <row r="19069">
      <c r="B19069" s="2" t="s">
        <v>20064</v>
      </c>
      <c r="C19069" s="2">
        <v>30</v>
      </c>
      <c r="D19069" s="2" t="s">
        <v>19</v>
      </c>
      <c r="E19069" s="2"/>
      <c r="F19069" s="2"/>
      <c r="G19069" s="2"/>
      <c r="H19069" s="2"/>
    </row>
    <row r="19070">
      <c r="B19070" s="2" t="s">
        <v>20065</v>
      </c>
      <c r="C19070" s="2">
        <v>29</v>
      </c>
      <c r="D19070" s="2" t="s">
        <v>19</v>
      </c>
      <c r="E19070" s="2"/>
      <c r="F19070" s="2"/>
      <c r="G19070" s="2"/>
      <c r="H19070" s="2"/>
    </row>
    <row r="19071">
      <c r="B19071" s="2" t="s">
        <v>20066</v>
      </c>
      <c r="C19071" s="2">
        <v>27</v>
      </c>
      <c r="D19071" s="2" t="s">
        <v>19</v>
      </c>
      <c r="E19071" s="2"/>
      <c r="F19071" s="2"/>
      <c r="G19071" s="2"/>
      <c r="H19071" s="2"/>
    </row>
    <row r="19072">
      <c r="B19072" s="2" t="s">
        <v>20067</v>
      </c>
      <c r="C19072" s="2">
        <v>8</v>
      </c>
      <c r="D19072" s="2" t="s">
        <v>998</v>
      </c>
      <c r="E19072" s="2"/>
      <c r="F19072" s="2"/>
      <c r="G19072" s="2"/>
      <c r="H19072" s="2"/>
    </row>
    <row r="19073">
      <c r="B19073" s="2" t="s">
        <v>20068</v>
      </c>
      <c r="C19073" s="2">
        <v>18</v>
      </c>
      <c r="D19073" s="2" t="s">
        <v>998</v>
      </c>
      <c r="E19073" s="2"/>
      <c r="F19073" s="2"/>
      <c r="G19073" s="2"/>
      <c r="H19073" s="2"/>
    </row>
    <row r="19074">
      <c r="B19074" s="2" t="s">
        <v>20069</v>
      </c>
      <c r="C19074" s="2">
        <v>29</v>
      </c>
      <c r="D19074" s="2" t="s">
        <v>19</v>
      </c>
      <c r="E19074" s="2"/>
      <c r="F19074" s="2"/>
      <c r="G19074" s="2"/>
      <c r="H19074" s="2"/>
    </row>
    <row r="19075">
      <c r="B19075" s="2" t="s">
        <v>20070</v>
      </c>
      <c r="C19075" s="2">
        <v>26</v>
      </c>
      <c r="D19075" s="2" t="s">
        <v>19</v>
      </c>
      <c r="E19075" s="2"/>
      <c r="F19075" s="2"/>
      <c r="G19075" s="2"/>
      <c r="H19075" s="2"/>
    </row>
    <row r="19076">
      <c r="B19076" s="2" t="s">
        <v>20071</v>
      </c>
      <c r="C19076" s="2">
        <v>34</v>
      </c>
      <c r="D19076" s="2" t="s">
        <v>998</v>
      </c>
      <c r="E19076" s="2"/>
      <c r="F19076" s="2"/>
      <c r="G19076" s="2"/>
      <c r="H19076" s="2"/>
    </row>
    <row r="19077">
      <c r="B19077" s="2" t="s">
        <v>20072</v>
      </c>
      <c r="C19077" s="2">
        <v>31</v>
      </c>
      <c r="D19077" s="2" t="s">
        <v>19</v>
      </c>
      <c r="E19077" s="2"/>
      <c r="F19077" s="2"/>
      <c r="G19077" s="2"/>
      <c r="H19077" s="2"/>
    </row>
    <row r="19078">
      <c r="B19078" s="2" t="s">
        <v>20073</v>
      </c>
      <c r="C19078" s="2">
        <v>34</v>
      </c>
      <c r="D19078" s="2" t="s">
        <v>19</v>
      </c>
      <c r="E19078" s="2"/>
      <c r="F19078" s="2"/>
      <c r="G19078" s="2"/>
      <c r="H19078" s="2"/>
    </row>
    <row r="19079">
      <c r="B19079" s="2" t="s">
        <v>20074</v>
      </c>
      <c r="C19079" s="2">
        <v>31</v>
      </c>
      <c r="D19079" s="2" t="s">
        <v>19</v>
      </c>
      <c r="E19079" s="2"/>
      <c r="F19079" s="2"/>
      <c r="G19079" s="2"/>
      <c r="H19079" s="2"/>
    </row>
    <row r="19080">
      <c r="B19080" s="2" t="s">
        <v>20075</v>
      </c>
      <c r="C19080" s="2">
        <v>24</v>
      </c>
      <c r="D19080" s="2" t="s">
        <v>19</v>
      </c>
      <c r="E19080" s="2"/>
      <c r="F19080" s="2"/>
      <c r="G19080" s="2"/>
      <c r="H19080" s="2"/>
    </row>
    <row r="19081">
      <c r="B19081" s="2" t="s">
        <v>20076</v>
      </c>
      <c r="C19081" s="2">
        <v>26</v>
      </c>
      <c r="D19081" s="2" t="s">
        <v>19</v>
      </c>
      <c r="E19081" s="2"/>
      <c r="F19081" s="2"/>
      <c r="G19081" s="2"/>
      <c r="H19081" s="2"/>
    </row>
    <row r="19082">
      <c r="B19082" s="2" t="s">
        <v>20077</v>
      </c>
      <c r="C19082" s="2">
        <v>27</v>
      </c>
      <c r="D19082" s="2" t="s">
        <v>19</v>
      </c>
      <c r="E19082" s="2"/>
      <c r="F19082" s="2"/>
      <c r="G19082" s="2"/>
      <c r="H19082" s="2"/>
    </row>
    <row r="19083">
      <c r="B19083" s="2" t="s">
        <v>20078</v>
      </c>
      <c r="C19083" s="2">
        <v>35</v>
      </c>
      <c r="D19083" s="2" t="s">
        <v>998</v>
      </c>
      <c r="E19083" s="2"/>
      <c r="F19083" s="2"/>
      <c r="G19083" s="2"/>
      <c r="H19083" s="2"/>
    </row>
    <row r="19084">
      <c r="B19084" s="2" t="s">
        <v>20079</v>
      </c>
      <c r="C19084" s="2">
        <v>31</v>
      </c>
      <c r="D19084" s="2" t="s">
        <v>998</v>
      </c>
      <c r="E19084" s="2"/>
      <c r="F19084" s="2"/>
      <c r="G19084" s="2"/>
      <c r="H19084" s="2"/>
    </row>
    <row r="19085">
      <c r="B19085" s="2" t="s">
        <v>20080</v>
      </c>
      <c r="C19085" s="2">
        <v>26</v>
      </c>
      <c r="D19085" s="2" t="s">
        <v>19</v>
      </c>
      <c r="E19085" s="2"/>
      <c r="F19085" s="2"/>
      <c r="G19085" s="2"/>
      <c r="H19085" s="2"/>
    </row>
    <row r="19086">
      <c r="B19086" s="2" t="s">
        <v>20081</v>
      </c>
      <c r="C19086" s="2">
        <v>27</v>
      </c>
      <c r="D19086" s="2" t="s">
        <v>19</v>
      </c>
      <c r="E19086" s="2"/>
      <c r="F19086" s="2"/>
      <c r="G19086" s="2"/>
      <c r="H19086" s="2"/>
    </row>
    <row r="19087">
      <c r="B19087" s="2" t="s">
        <v>20082</v>
      </c>
      <c r="C19087" s="2">
        <v>32</v>
      </c>
      <c r="D19087" s="2" t="s">
        <v>19</v>
      </c>
      <c r="E19087" s="2"/>
      <c r="F19087" s="2"/>
      <c r="G19087" s="2"/>
      <c r="H19087" s="2"/>
    </row>
    <row r="19088">
      <c r="B19088" s="2" t="s">
        <v>20083</v>
      </c>
      <c r="C19088" s="2">
        <v>33</v>
      </c>
      <c r="D19088" s="2" t="s">
        <v>19</v>
      </c>
      <c r="E19088" s="2"/>
      <c r="F19088" s="2"/>
      <c r="G19088" s="2"/>
      <c r="H19088" s="2"/>
    </row>
    <row r="19089">
      <c r="B19089" s="2" t="s">
        <v>20084</v>
      </c>
      <c r="C19089" s="2">
        <v>32</v>
      </c>
      <c r="D19089" s="2" t="s">
        <v>19</v>
      </c>
      <c r="E19089" s="2"/>
      <c r="F19089" s="2"/>
      <c r="G19089" s="2"/>
      <c r="H19089" s="2"/>
    </row>
    <row r="19090">
      <c r="B19090" s="2" t="s">
        <v>20085</v>
      </c>
      <c r="C19090" s="2">
        <v>30</v>
      </c>
      <c r="D19090" s="2" t="s">
        <v>19</v>
      </c>
      <c r="E19090" s="2"/>
      <c r="F19090" s="2"/>
      <c r="G19090" s="2"/>
      <c r="H19090" s="2"/>
    </row>
    <row r="19091">
      <c r="B19091" s="2" t="s">
        <v>20086</v>
      </c>
      <c r="C19091" s="2">
        <v>28</v>
      </c>
      <c r="D19091" s="2" t="s">
        <v>998</v>
      </c>
      <c r="E19091" s="2"/>
      <c r="F19091" s="2"/>
      <c r="G19091" s="2"/>
      <c r="H19091" s="2"/>
    </row>
    <row r="19092">
      <c r="B19092" s="2" t="s">
        <v>20087</v>
      </c>
      <c r="C19092" s="2">
        <v>27</v>
      </c>
      <c r="D19092" s="2" t="s">
        <v>998</v>
      </c>
      <c r="E19092" s="2"/>
      <c r="F19092" s="2"/>
      <c r="G19092" s="2"/>
      <c r="H19092" s="2"/>
    </row>
    <row r="19093">
      <c r="B19093" s="2" t="s">
        <v>20088</v>
      </c>
      <c r="C19093" s="2">
        <v>25</v>
      </c>
      <c r="D19093" s="2" t="s">
        <v>19</v>
      </c>
      <c r="E19093" s="2"/>
      <c r="F19093" s="2"/>
      <c r="G19093" s="2"/>
      <c r="H19093" s="2"/>
    </row>
    <row r="19094">
      <c r="B19094" s="2" t="s">
        <v>20089</v>
      </c>
      <c r="C19094" s="2">
        <v>11</v>
      </c>
      <c r="D19094" s="2" t="s">
        <v>19</v>
      </c>
      <c r="E19094" s="2"/>
      <c r="F19094" s="2"/>
      <c r="G19094" s="2"/>
      <c r="H19094" s="2"/>
    </row>
    <row r="19095">
      <c r="B19095" s="2" t="s">
        <v>20090</v>
      </c>
      <c r="C19095" s="2">
        <v>6</v>
      </c>
      <c r="D19095" s="2" t="s">
        <v>19</v>
      </c>
      <c r="E19095" s="2"/>
      <c r="F19095" s="2"/>
      <c r="G19095" s="2"/>
      <c r="H19095" s="2"/>
    </row>
    <row r="19096">
      <c r="B19096" s="2" t="s">
        <v>20091</v>
      </c>
      <c r="C19096" s="2">
        <v>29</v>
      </c>
      <c r="D19096" s="2" t="s">
        <v>19</v>
      </c>
      <c r="E19096" s="2"/>
      <c r="F19096" s="2"/>
      <c r="G19096" s="2"/>
      <c r="H19096" s="2"/>
    </row>
    <row r="19097">
      <c r="B19097" s="2" t="s">
        <v>20092</v>
      </c>
      <c r="C19097" s="2">
        <v>29</v>
      </c>
      <c r="D19097" s="2" t="s">
        <v>19</v>
      </c>
      <c r="E19097" s="2"/>
      <c r="F19097" s="2"/>
      <c r="G19097" s="2"/>
      <c r="H19097" s="2"/>
    </row>
    <row r="19098">
      <c r="B19098" s="2" t="s">
        <v>20093</v>
      </c>
      <c r="C19098" s="2">
        <v>27</v>
      </c>
      <c r="D19098" s="2" t="s">
        <v>19</v>
      </c>
      <c r="E19098" s="2"/>
      <c r="F19098" s="2"/>
      <c r="G19098" s="2"/>
      <c r="H19098" s="2"/>
    </row>
    <row r="19099">
      <c r="B19099" s="2" t="s">
        <v>20094</v>
      </c>
      <c r="C19099" s="2">
        <v>19</v>
      </c>
      <c r="D19099" s="2" t="s">
        <v>19</v>
      </c>
      <c r="E19099" s="2"/>
      <c r="F19099" s="2"/>
      <c r="G19099" s="2"/>
      <c r="H19099" s="2"/>
    </row>
    <row r="19100">
      <c r="B19100" s="2" t="s">
        <v>20095</v>
      </c>
      <c r="C19100" s="2">
        <v>10</v>
      </c>
      <c r="D19100" s="2" t="s">
        <v>19</v>
      </c>
      <c r="E19100" s="2"/>
      <c r="F19100" s="2"/>
      <c r="G19100" s="2"/>
      <c r="H19100" s="2"/>
    </row>
    <row r="19101">
      <c r="B19101" s="2" t="s">
        <v>20096</v>
      </c>
      <c r="C19101" s="2">
        <v>6</v>
      </c>
      <c r="D19101" s="2" t="s">
        <v>19</v>
      </c>
      <c r="E19101" s="2"/>
      <c r="F19101" s="2"/>
      <c r="G19101" s="2"/>
      <c r="H19101" s="2"/>
    </row>
    <row r="19102">
      <c r="B19102" s="2" t="s">
        <v>20097</v>
      </c>
      <c r="C19102" s="2">
        <v>29</v>
      </c>
      <c r="D19102" s="2" t="s">
        <v>998</v>
      </c>
      <c r="E19102" s="2"/>
      <c r="F19102" s="2"/>
      <c r="G19102" s="2"/>
      <c r="H19102" s="2"/>
    </row>
    <row r="19103">
      <c r="B19103" s="2" t="s">
        <v>20098</v>
      </c>
      <c r="C19103" s="2">
        <v>24</v>
      </c>
      <c r="D19103" s="2" t="s">
        <v>998</v>
      </c>
      <c r="E19103" s="2"/>
      <c r="F19103" s="2"/>
      <c r="G19103" s="2"/>
      <c r="H19103" s="2"/>
    </row>
    <row r="19104">
      <c r="B19104" s="2" t="s">
        <v>20099</v>
      </c>
      <c r="C19104" s="2">
        <v>23</v>
      </c>
      <c r="D19104" s="2" t="s">
        <v>998</v>
      </c>
      <c r="E19104" s="2"/>
      <c r="F19104" s="2"/>
      <c r="G19104" s="2"/>
      <c r="H19104" s="2"/>
    </row>
    <row r="19105">
      <c r="B19105" s="2" t="s">
        <v>20100</v>
      </c>
      <c r="C19105" s="2">
        <v>39</v>
      </c>
      <c r="D19105" s="2" t="s">
        <v>998</v>
      </c>
      <c r="E19105" s="2"/>
      <c r="F19105" s="2"/>
      <c r="G19105" s="2"/>
      <c r="H19105" s="2"/>
    </row>
    <row r="19106">
      <c r="B19106" s="2" t="s">
        <v>20101</v>
      </c>
      <c r="C19106" s="2">
        <v>37</v>
      </c>
      <c r="D19106" s="2" t="s">
        <v>19</v>
      </c>
      <c r="E19106" s="2"/>
      <c r="F19106" s="2"/>
      <c r="G19106" s="2"/>
      <c r="H19106" s="2"/>
    </row>
    <row r="19107">
      <c r="B19107" s="2" t="s">
        <v>20102</v>
      </c>
      <c r="C19107" s="2">
        <v>33</v>
      </c>
      <c r="D19107" s="2" t="s">
        <v>19</v>
      </c>
      <c r="E19107" s="2"/>
      <c r="F19107" s="2"/>
      <c r="G19107" s="2"/>
      <c r="H19107" s="2"/>
    </row>
    <row r="19108">
      <c r="B19108" s="2" t="s">
        <v>20103</v>
      </c>
      <c r="C19108" s="2">
        <v>26</v>
      </c>
      <c r="D19108" s="2" t="s">
        <v>19</v>
      </c>
      <c r="E19108" s="2"/>
      <c r="F19108" s="2"/>
      <c r="G19108" s="2"/>
      <c r="H19108" s="2"/>
    </row>
    <row r="19109">
      <c r="B19109" s="2" t="s">
        <v>20104</v>
      </c>
      <c r="C19109" s="2">
        <v>28</v>
      </c>
      <c r="D19109" s="2" t="s">
        <v>19</v>
      </c>
      <c r="E19109" s="2"/>
      <c r="F19109" s="2"/>
      <c r="G19109" s="2"/>
      <c r="H19109" s="2"/>
    </row>
    <row r="19110">
      <c r="B19110" s="2" t="s">
        <v>20105</v>
      </c>
      <c r="C19110" s="2">
        <v>29</v>
      </c>
      <c r="D19110" s="2" t="s">
        <v>998</v>
      </c>
      <c r="E19110" s="2"/>
      <c r="F19110" s="2"/>
      <c r="G19110" s="2"/>
      <c r="H19110" s="2"/>
    </row>
    <row r="19111">
      <c r="B19111" s="2" t="s">
        <v>20106</v>
      </c>
      <c r="C19111" s="2">
        <v>28</v>
      </c>
      <c r="D19111" s="2" t="s">
        <v>998</v>
      </c>
      <c r="E19111" s="2"/>
      <c r="F19111" s="2"/>
      <c r="G19111" s="2"/>
      <c r="H19111" s="2"/>
    </row>
    <row r="19112">
      <c r="B19112" s="2" t="s">
        <v>20107</v>
      </c>
      <c r="C19112" s="2">
        <v>25</v>
      </c>
      <c r="D19112" s="2" t="s">
        <v>19</v>
      </c>
      <c r="E19112" s="2"/>
      <c r="F19112" s="2"/>
      <c r="G19112" s="2"/>
      <c r="H19112" s="2"/>
    </row>
    <row r="19113">
      <c r="B19113" s="2" t="s">
        <v>20108</v>
      </c>
      <c r="C19113" s="2">
        <v>26</v>
      </c>
      <c r="D19113" s="2" t="s">
        <v>19</v>
      </c>
      <c r="E19113" s="2"/>
      <c r="F19113" s="2"/>
      <c r="G19113" s="2"/>
      <c r="H19113" s="2"/>
    </row>
    <row r="19114">
      <c r="B19114" s="2" t="s">
        <v>20109</v>
      </c>
      <c r="C19114" s="2">
        <v>26</v>
      </c>
      <c r="D19114" s="2" t="s">
        <v>19</v>
      </c>
      <c r="E19114" s="2"/>
      <c r="F19114" s="2"/>
      <c r="G19114" s="2"/>
      <c r="H19114" s="2"/>
    </row>
    <row r="19115">
      <c r="B19115" s="2" t="s">
        <v>20110</v>
      </c>
      <c r="C19115" s="2">
        <v>35</v>
      </c>
      <c r="D19115" s="2" t="s">
        <v>19</v>
      </c>
      <c r="E19115" s="2"/>
      <c r="F19115" s="2"/>
      <c r="G19115" s="2"/>
      <c r="H19115" s="2"/>
    </row>
    <row r="19116">
      <c r="B19116" s="2" t="s">
        <v>20111</v>
      </c>
      <c r="C19116" s="2">
        <v>29</v>
      </c>
      <c r="D19116" s="2" t="s">
        <v>19</v>
      </c>
      <c r="E19116" s="2"/>
      <c r="F19116" s="2"/>
      <c r="G19116" s="2"/>
      <c r="H19116" s="2"/>
    </row>
    <row r="19117">
      <c r="B19117" s="2" t="s">
        <v>20112</v>
      </c>
      <c r="C19117" s="2">
        <v>23</v>
      </c>
      <c r="D19117" s="2" t="s">
        <v>19</v>
      </c>
      <c r="E19117" s="2"/>
      <c r="F19117" s="2"/>
      <c r="G19117" s="2"/>
      <c r="H19117" s="2"/>
    </row>
    <row r="19118">
      <c r="B19118" s="2" t="s">
        <v>20113</v>
      </c>
      <c r="C19118" s="2">
        <v>23</v>
      </c>
      <c r="D19118" s="2" t="s">
        <v>19</v>
      </c>
      <c r="E19118" s="2"/>
      <c r="F19118" s="2"/>
      <c r="G19118" s="2"/>
      <c r="H19118" s="2"/>
    </row>
    <row r="19119">
      <c r="B19119" s="2" t="s">
        <v>20114</v>
      </c>
      <c r="C19119" s="2">
        <v>35</v>
      </c>
      <c r="D19119" s="2" t="s">
        <v>19</v>
      </c>
      <c r="E19119" s="2"/>
      <c r="F19119" s="2"/>
      <c r="G19119" s="2"/>
      <c r="H19119" s="2"/>
    </row>
    <row r="19120">
      <c r="B19120" s="2" t="s">
        <v>20115</v>
      </c>
      <c r="C19120" s="2">
        <v>36</v>
      </c>
      <c r="D19120" s="2" t="s">
        <v>998</v>
      </c>
      <c r="E19120" s="2"/>
      <c r="F19120" s="2"/>
      <c r="G19120" s="2"/>
      <c r="H19120" s="2"/>
    </row>
    <row r="19121">
      <c r="B19121" s="2" t="s">
        <v>20116</v>
      </c>
      <c r="C19121" s="2">
        <v>32</v>
      </c>
      <c r="D19121" s="2" t="s">
        <v>998</v>
      </c>
      <c r="E19121" s="2"/>
      <c r="F19121" s="2"/>
      <c r="G19121" s="2"/>
      <c r="H19121" s="2"/>
    </row>
    <row r="19122">
      <c r="B19122" s="2" t="s">
        <v>20117</v>
      </c>
      <c r="C19122" s="2">
        <v>21</v>
      </c>
      <c r="D19122" s="2" t="s">
        <v>19</v>
      </c>
      <c r="E19122" s="2"/>
      <c r="F19122" s="2"/>
      <c r="G19122" s="2"/>
      <c r="H19122" s="2"/>
    </row>
    <row r="19123">
      <c r="B19123" s="2" t="s">
        <v>20118</v>
      </c>
      <c r="C19123" s="2">
        <v>21</v>
      </c>
      <c r="D19123" s="2" t="s">
        <v>19</v>
      </c>
      <c r="E19123" s="2"/>
      <c r="F19123" s="2"/>
      <c r="G19123" s="2"/>
      <c r="H19123" s="2"/>
    </row>
    <row r="19124">
      <c r="B19124" s="2" t="s">
        <v>20119</v>
      </c>
      <c r="C19124" s="2">
        <v>7</v>
      </c>
      <c r="D19124" s="2" t="s">
        <v>998</v>
      </c>
      <c r="E19124" s="2"/>
      <c r="F19124" s="2"/>
      <c r="G19124" s="2"/>
      <c r="H19124" s="2"/>
    </row>
    <row r="19125">
      <c r="B19125" s="2" t="s">
        <v>20120</v>
      </c>
      <c r="C19125" s="2">
        <v>8</v>
      </c>
      <c r="D19125" s="2" t="s">
        <v>998</v>
      </c>
      <c r="E19125" s="2"/>
      <c r="F19125" s="2"/>
      <c r="G19125" s="2"/>
      <c r="H19125" s="2"/>
    </row>
    <row r="19126">
      <c r="B19126" s="2" t="s">
        <v>20121</v>
      </c>
      <c r="C19126" s="2">
        <v>32</v>
      </c>
      <c r="D19126" s="2" t="s">
        <v>19</v>
      </c>
      <c r="E19126" s="2"/>
      <c r="F19126" s="2"/>
      <c r="G19126" s="2"/>
      <c r="H19126" s="2"/>
    </row>
    <row r="19127">
      <c r="B19127" s="2" t="s">
        <v>20122</v>
      </c>
      <c r="C19127" s="2">
        <v>34</v>
      </c>
      <c r="D19127" s="2" t="s">
        <v>19</v>
      </c>
      <c r="E19127" s="2"/>
      <c r="F19127" s="2"/>
      <c r="G19127" s="2"/>
      <c r="H19127" s="2"/>
    </row>
    <row r="19128">
      <c r="B19128" s="2" t="s">
        <v>20123</v>
      </c>
      <c r="C19128" s="2">
        <v>30</v>
      </c>
      <c r="D19128" s="2" t="s">
        <v>998</v>
      </c>
      <c r="E19128" s="2"/>
      <c r="F19128" s="2"/>
      <c r="G19128" s="2"/>
      <c r="H19128" s="2"/>
    </row>
    <row r="19129">
      <c r="B19129" s="2" t="s">
        <v>20124</v>
      </c>
      <c r="C19129" s="2">
        <v>30</v>
      </c>
      <c r="D19129" s="2" t="s">
        <v>998</v>
      </c>
      <c r="E19129" s="2"/>
      <c r="F19129" s="2"/>
      <c r="G19129" s="2"/>
      <c r="H19129" s="2"/>
    </row>
    <row r="19130">
      <c r="B19130" s="2" t="s">
        <v>20125</v>
      </c>
      <c r="C19130" s="2">
        <v>28</v>
      </c>
      <c r="D19130" s="2" t="s">
        <v>998</v>
      </c>
      <c r="E19130" s="2"/>
      <c r="F19130" s="2"/>
      <c r="G19130" s="2"/>
      <c r="H19130" s="2"/>
    </row>
    <row r="19131">
      <c r="B19131" s="2" t="s">
        <v>20126</v>
      </c>
      <c r="C19131" s="2">
        <v>31</v>
      </c>
      <c r="D19131" s="2" t="s">
        <v>19</v>
      </c>
      <c r="E19131" s="2"/>
      <c r="F19131" s="2"/>
      <c r="G19131" s="2"/>
      <c r="H19131" s="2"/>
    </row>
    <row r="19132">
      <c r="B19132" s="2" t="s">
        <v>20127</v>
      </c>
      <c r="C19132" s="2">
        <v>35</v>
      </c>
      <c r="D19132" s="2" t="s">
        <v>19</v>
      </c>
      <c r="E19132" s="2"/>
      <c r="F19132" s="2"/>
      <c r="G19132" s="2"/>
      <c r="H19132" s="2"/>
    </row>
    <row r="19133">
      <c r="B19133" s="2" t="s">
        <v>20128</v>
      </c>
      <c r="C19133" s="2">
        <v>27</v>
      </c>
      <c r="D19133" s="2" t="s">
        <v>19</v>
      </c>
      <c r="E19133" s="2"/>
      <c r="F19133" s="2"/>
      <c r="G19133" s="2"/>
      <c r="H19133" s="2"/>
    </row>
    <row r="19134">
      <c r="B19134" s="2" t="s">
        <v>20129</v>
      </c>
      <c r="C19134" s="2">
        <v>28</v>
      </c>
      <c r="D19134" s="2" t="s">
        <v>19</v>
      </c>
      <c r="E19134" s="2"/>
      <c r="F19134" s="2"/>
      <c r="G19134" s="2"/>
      <c r="H19134" s="2"/>
    </row>
    <row r="19135">
      <c r="B19135" s="2" t="s">
        <v>20130</v>
      </c>
      <c r="C19135" s="2">
        <v>26</v>
      </c>
      <c r="D19135" s="2" t="s">
        <v>19</v>
      </c>
      <c r="E19135" s="2"/>
      <c r="F19135" s="2"/>
      <c r="G19135" s="2"/>
      <c r="H19135" s="2"/>
    </row>
    <row r="19136">
      <c r="B19136" s="2" t="s">
        <v>20131</v>
      </c>
      <c r="C19136" s="2">
        <v>36</v>
      </c>
      <c r="D19136" s="2" t="s">
        <v>998</v>
      </c>
      <c r="E19136" s="2"/>
      <c r="F19136" s="2"/>
      <c r="G19136" s="2"/>
      <c r="H19136" s="2"/>
    </row>
    <row r="19137">
      <c r="B19137" s="2" t="s">
        <v>20132</v>
      </c>
      <c r="C19137" s="2">
        <v>32</v>
      </c>
      <c r="D19137" s="2" t="s">
        <v>998</v>
      </c>
      <c r="E19137" s="2"/>
      <c r="F19137" s="2"/>
      <c r="G19137" s="2"/>
      <c r="H19137" s="2"/>
    </row>
    <row r="19138">
      <c r="B19138" s="2" t="s">
        <v>20133</v>
      </c>
      <c r="C19138" s="2">
        <v>23</v>
      </c>
      <c r="D19138" s="2" t="s">
        <v>19</v>
      </c>
      <c r="E19138" s="2"/>
      <c r="F19138" s="2"/>
      <c r="G19138" s="2"/>
      <c r="H19138" s="2"/>
    </row>
    <row r="19139">
      <c r="B19139" s="2" t="s">
        <v>20134</v>
      </c>
      <c r="C19139" s="2">
        <v>23</v>
      </c>
      <c r="D19139" s="2" t="s">
        <v>19</v>
      </c>
      <c r="E19139" s="2"/>
      <c r="F19139" s="2"/>
      <c r="G19139" s="2"/>
      <c r="H19139" s="2"/>
    </row>
    <row r="19140">
      <c r="B19140" s="2" t="s">
        <v>20135</v>
      </c>
      <c r="C19140" s="2">
        <v>23</v>
      </c>
      <c r="D19140" s="2" t="s">
        <v>19</v>
      </c>
      <c r="E19140" s="2"/>
      <c r="F19140" s="2"/>
      <c r="G19140" s="2"/>
      <c r="H19140" s="2"/>
    </row>
    <row r="19141">
      <c r="B19141" s="2" t="s">
        <v>20136</v>
      </c>
      <c r="C19141" s="2">
        <v>21</v>
      </c>
      <c r="D19141" s="2" t="s">
        <v>19</v>
      </c>
      <c r="E19141" s="2"/>
      <c r="F19141" s="2"/>
      <c r="G19141" s="2"/>
      <c r="H19141" s="2"/>
    </row>
    <row r="19142">
      <c r="B19142" s="2" t="s">
        <v>20137</v>
      </c>
      <c r="C19142" s="2">
        <v>23</v>
      </c>
      <c r="D19142" s="2" t="s">
        <v>19</v>
      </c>
      <c r="E19142" s="2"/>
      <c r="F19142" s="2"/>
      <c r="G19142" s="2"/>
      <c r="H19142" s="2"/>
    </row>
    <row r="19143">
      <c r="B19143" s="2" t="s">
        <v>20138</v>
      </c>
      <c r="C19143" s="2">
        <v>23</v>
      </c>
      <c r="D19143" s="2" t="s">
        <v>19</v>
      </c>
      <c r="E19143" s="2"/>
      <c r="F19143" s="2"/>
      <c r="G19143" s="2"/>
      <c r="H19143" s="2"/>
    </row>
    <row r="19144">
      <c r="B19144" s="2" t="s">
        <v>20139</v>
      </c>
      <c r="C19144" s="2">
        <v>24</v>
      </c>
      <c r="D19144" s="2" t="s">
        <v>19</v>
      </c>
      <c r="E19144" s="2"/>
      <c r="F19144" s="2"/>
      <c r="G19144" s="2"/>
      <c r="H19144" s="2"/>
    </row>
    <row r="19145">
      <c r="B19145" s="2" t="s">
        <v>20140</v>
      </c>
      <c r="C19145" s="2">
        <v>30</v>
      </c>
      <c r="D19145" s="2" t="s">
        <v>19</v>
      </c>
      <c r="E19145" s="2"/>
      <c r="F19145" s="2"/>
      <c r="G19145" s="2"/>
      <c r="H19145" s="2"/>
    </row>
    <row r="19146">
      <c r="B19146" s="2" t="s">
        <v>20141</v>
      </c>
      <c r="C19146" s="2">
        <v>26</v>
      </c>
      <c r="D19146" s="2" t="s">
        <v>19</v>
      </c>
      <c r="E19146" s="2"/>
      <c r="F19146" s="2"/>
      <c r="G19146" s="2"/>
      <c r="H19146" s="2"/>
    </row>
    <row r="19147">
      <c r="B19147" s="2" t="s">
        <v>20142</v>
      </c>
      <c r="C19147" s="2">
        <v>17</v>
      </c>
      <c r="D19147" s="2" t="s">
        <v>19</v>
      </c>
      <c r="E19147" s="2"/>
      <c r="F19147" s="2"/>
      <c r="G19147" s="2"/>
      <c r="H19147" s="2"/>
    </row>
    <row r="19148">
      <c r="B19148" s="2" t="s">
        <v>20143</v>
      </c>
      <c r="C19148" s="2">
        <v>17</v>
      </c>
      <c r="D19148" s="2" t="s">
        <v>19</v>
      </c>
      <c r="E19148" s="2"/>
      <c r="F19148" s="2"/>
      <c r="G19148" s="2"/>
      <c r="H19148" s="2"/>
    </row>
    <row r="19149">
      <c r="B19149" s="2" t="s">
        <v>20144</v>
      </c>
      <c r="C19149" s="2">
        <v>27</v>
      </c>
      <c r="D19149" s="2" t="s">
        <v>19</v>
      </c>
      <c r="E19149" s="2"/>
      <c r="F19149" s="2"/>
      <c r="G19149" s="2"/>
      <c r="H19149" s="2"/>
    </row>
    <row r="19150">
      <c r="B19150" s="2" t="s">
        <v>20145</v>
      </c>
      <c r="C19150" s="2">
        <v>29</v>
      </c>
      <c r="D19150" s="2" t="s">
        <v>19</v>
      </c>
      <c r="E19150" s="2"/>
      <c r="F19150" s="2"/>
      <c r="G19150" s="2"/>
      <c r="H19150" s="2"/>
    </row>
    <row r="19151">
      <c r="B19151" s="2" t="s">
        <v>20146</v>
      </c>
      <c r="C19151" s="2">
        <v>16</v>
      </c>
      <c r="D19151" s="2" t="s">
        <v>19</v>
      </c>
      <c r="E19151" s="2"/>
      <c r="F19151" s="2"/>
      <c r="G19151" s="2"/>
      <c r="H19151" s="2"/>
    </row>
    <row r="19152">
      <c r="B19152" s="2" t="s">
        <v>20147</v>
      </c>
      <c r="C19152" s="2">
        <v>17</v>
      </c>
      <c r="D19152" s="2" t="s">
        <v>19</v>
      </c>
      <c r="E19152" s="2"/>
      <c r="F19152" s="2"/>
      <c r="G19152" s="2"/>
      <c r="H19152" s="2"/>
    </row>
    <row r="19153">
      <c r="B19153" s="2" t="s">
        <v>20148</v>
      </c>
      <c r="C19153" s="2">
        <v>17</v>
      </c>
      <c r="D19153" s="2" t="s">
        <v>19</v>
      </c>
      <c r="E19153" s="2"/>
      <c r="F19153" s="2"/>
      <c r="G19153" s="2"/>
      <c r="H19153" s="2"/>
    </row>
    <row r="19154">
      <c r="B19154" s="2" t="s">
        <v>20149</v>
      </c>
      <c r="C19154" s="2">
        <v>18</v>
      </c>
      <c r="D19154" s="2" t="s">
        <v>19</v>
      </c>
      <c r="E19154" s="2"/>
      <c r="F19154" s="2"/>
      <c r="G19154" s="2"/>
      <c r="H19154" s="2"/>
    </row>
    <row r="19155">
      <c r="B19155" s="2" t="s">
        <v>20150</v>
      </c>
      <c r="C19155" s="2">
        <v>29</v>
      </c>
      <c r="D19155" s="2" t="s">
        <v>19</v>
      </c>
      <c r="E19155" s="2"/>
      <c r="F19155" s="2"/>
      <c r="G19155" s="2"/>
      <c r="H19155" s="2"/>
    </row>
    <row r="19156">
      <c r="B19156" s="2" t="s">
        <v>20151</v>
      </c>
      <c r="C19156" s="2">
        <v>23</v>
      </c>
      <c r="D19156" s="2" t="s">
        <v>19</v>
      </c>
      <c r="E19156" s="2"/>
      <c r="F19156" s="2"/>
      <c r="G19156" s="2"/>
      <c r="H19156" s="2"/>
    </row>
    <row r="19157">
      <c r="B19157" s="2" t="s">
        <v>20152</v>
      </c>
      <c r="C19157" s="2">
        <v>30</v>
      </c>
      <c r="D19157" s="2" t="s">
        <v>19</v>
      </c>
      <c r="E19157" s="2"/>
      <c r="F19157" s="2"/>
      <c r="G19157" s="2"/>
      <c r="H19157" s="2"/>
    </row>
    <row r="19158">
      <c r="B19158" s="2" t="s">
        <v>20153</v>
      </c>
      <c r="C19158" s="2">
        <v>31</v>
      </c>
      <c r="D19158" s="2" t="s">
        <v>19</v>
      </c>
      <c r="E19158" s="2"/>
      <c r="F19158" s="2"/>
      <c r="G19158" s="2"/>
      <c r="H19158" s="2"/>
    </row>
    <row r="19159">
      <c r="B19159" s="2" t="s">
        <v>20154</v>
      </c>
      <c r="C19159" s="2">
        <v>30</v>
      </c>
      <c r="D19159" s="2" t="s">
        <v>19</v>
      </c>
      <c r="E19159" s="2"/>
      <c r="F19159" s="2"/>
      <c r="G19159" s="2"/>
      <c r="H19159" s="2"/>
    </row>
    <row r="19160">
      <c r="B19160" s="2" t="s">
        <v>20155</v>
      </c>
      <c r="C19160" s="2">
        <v>31</v>
      </c>
      <c r="D19160" s="2" t="s">
        <v>19</v>
      </c>
      <c r="E19160" s="2"/>
      <c r="F19160" s="2"/>
      <c r="G19160" s="2"/>
      <c r="H19160" s="2"/>
    </row>
    <row r="19161">
      <c r="B19161" s="2" t="s">
        <v>20156</v>
      </c>
      <c r="C19161" s="2">
        <v>28</v>
      </c>
      <c r="D19161" s="2" t="s">
        <v>19</v>
      </c>
      <c r="E19161" s="2"/>
      <c r="F19161" s="2"/>
      <c r="G19161" s="2"/>
      <c r="H19161" s="2"/>
    </row>
    <row r="19162">
      <c r="B19162" s="2" t="s">
        <v>20157</v>
      </c>
      <c r="C19162" s="2">
        <v>29</v>
      </c>
      <c r="D19162" s="2" t="s">
        <v>19</v>
      </c>
      <c r="E19162" s="2"/>
      <c r="F19162" s="2"/>
      <c r="G19162" s="2"/>
      <c r="H19162" s="2"/>
    </row>
    <row r="19163">
      <c r="B19163" s="2" t="s">
        <v>20158</v>
      </c>
      <c r="C19163" s="2">
        <v>36</v>
      </c>
      <c r="D19163" s="2" t="s">
        <v>19</v>
      </c>
      <c r="E19163" s="2"/>
      <c r="F19163" s="2"/>
      <c r="G19163" s="2"/>
      <c r="H19163" s="2"/>
    </row>
    <row r="19164">
      <c r="B19164" s="2" t="s">
        <v>20159</v>
      </c>
      <c r="C19164" s="2">
        <v>39</v>
      </c>
      <c r="D19164" s="2" t="s">
        <v>19</v>
      </c>
      <c r="E19164" s="2"/>
      <c r="F19164" s="2"/>
      <c r="G19164" s="2"/>
      <c r="H19164" s="2"/>
    </row>
    <row r="19165">
      <c r="B19165" s="2" t="s">
        <v>20160</v>
      </c>
      <c r="C19165" s="2">
        <v>38</v>
      </c>
      <c r="D19165" s="2" t="s">
        <v>19</v>
      </c>
      <c r="E19165" s="2"/>
      <c r="F19165" s="2"/>
      <c r="G19165" s="2"/>
      <c r="H19165" s="2"/>
    </row>
    <row r="19166">
      <c r="B19166" s="2" t="s">
        <v>20161</v>
      </c>
      <c r="C19166" s="2">
        <v>31</v>
      </c>
      <c r="D19166" s="2" t="s">
        <v>19</v>
      </c>
      <c r="E19166" s="2"/>
      <c r="F19166" s="2"/>
      <c r="G19166" s="2"/>
      <c r="H19166" s="2"/>
    </row>
    <row r="19167">
      <c r="B19167" s="2" t="s">
        <v>20162</v>
      </c>
      <c r="C19167" s="2">
        <v>33</v>
      </c>
      <c r="D19167" s="2" t="s">
        <v>19</v>
      </c>
      <c r="E19167" s="2"/>
      <c r="F19167" s="2"/>
      <c r="G19167" s="2"/>
      <c r="H19167" s="2"/>
    </row>
    <row r="19168">
      <c r="B19168" s="2" t="s">
        <v>20163</v>
      </c>
      <c r="C19168" s="2">
        <v>30</v>
      </c>
      <c r="D19168" s="2" t="s">
        <v>19</v>
      </c>
      <c r="E19168" s="2"/>
      <c r="F19168" s="2"/>
      <c r="G19168" s="2"/>
      <c r="H19168" s="2"/>
    </row>
    <row r="19169">
      <c r="B19169" s="2" t="s">
        <v>20164</v>
      </c>
      <c r="C19169" s="2">
        <v>28</v>
      </c>
      <c r="D19169" s="2" t="s">
        <v>998</v>
      </c>
      <c r="E19169" s="2"/>
      <c r="F19169" s="2"/>
      <c r="G19169" s="2"/>
      <c r="H19169" s="2"/>
    </row>
    <row r="19170">
      <c r="B19170" s="2" t="s">
        <v>20165</v>
      </c>
      <c r="C19170" s="2">
        <v>28</v>
      </c>
      <c r="D19170" s="2" t="s">
        <v>998</v>
      </c>
      <c r="E19170" s="2"/>
      <c r="F19170" s="2"/>
      <c r="G19170" s="2"/>
      <c r="H19170" s="2"/>
    </row>
    <row r="19171">
      <c r="B19171" s="2" t="s">
        <v>20166</v>
      </c>
      <c r="C19171" s="2">
        <v>29</v>
      </c>
      <c r="D19171" s="2" t="s">
        <v>19</v>
      </c>
      <c r="E19171" s="2"/>
      <c r="F19171" s="2"/>
      <c r="G19171" s="2"/>
      <c r="H19171" s="2"/>
    </row>
    <row r="19172">
      <c r="B19172" s="2" t="s">
        <v>20167</v>
      </c>
      <c r="C19172" s="2">
        <v>31</v>
      </c>
      <c r="D19172" s="2" t="s">
        <v>19</v>
      </c>
      <c r="E19172" s="2"/>
      <c r="F19172" s="2"/>
      <c r="G19172" s="2"/>
      <c r="H19172" s="2"/>
    </row>
    <row r="19173">
      <c r="B19173" s="2" t="s">
        <v>20168</v>
      </c>
      <c r="C19173" s="2">
        <v>27</v>
      </c>
      <c r="D19173" s="2" t="s">
        <v>19</v>
      </c>
      <c r="E19173" s="2"/>
      <c r="F19173" s="2"/>
      <c r="G19173" s="2"/>
      <c r="H19173" s="2"/>
    </row>
    <row r="19174">
      <c r="B19174" s="2" t="s">
        <v>20169</v>
      </c>
      <c r="C19174" s="2">
        <v>31</v>
      </c>
      <c r="D19174" s="2" t="s">
        <v>998</v>
      </c>
      <c r="E19174" s="2"/>
      <c r="F19174" s="2"/>
      <c r="G19174" s="2"/>
      <c r="H19174" s="2"/>
    </row>
    <row r="19175">
      <c r="B19175" s="2" t="s">
        <v>20170</v>
      </c>
      <c r="C19175" s="2">
        <v>16</v>
      </c>
      <c r="D19175" s="2" t="s">
        <v>998</v>
      </c>
      <c r="E19175" s="2"/>
      <c r="F19175" s="2"/>
      <c r="G19175" s="2"/>
      <c r="H19175" s="2"/>
    </row>
    <row r="19176">
      <c r="B19176" s="2" t="s">
        <v>20171</v>
      </c>
      <c r="C19176" s="2">
        <v>11</v>
      </c>
      <c r="D19176" s="2" t="s">
        <v>19</v>
      </c>
      <c r="E19176" s="2"/>
      <c r="F19176" s="2"/>
      <c r="G19176" s="2"/>
      <c r="H19176" s="2"/>
    </row>
    <row r="19177">
      <c r="B19177" s="2" t="s">
        <v>20172</v>
      </c>
      <c r="C19177" s="2">
        <v>16</v>
      </c>
      <c r="D19177" s="2" t="s">
        <v>19</v>
      </c>
      <c r="E19177" s="2"/>
      <c r="F19177" s="2"/>
      <c r="G19177" s="2"/>
      <c r="H19177" s="2"/>
    </row>
    <row r="19178">
      <c r="B19178" s="2" t="s">
        <v>20173</v>
      </c>
      <c r="C19178" s="2">
        <v>13</v>
      </c>
      <c r="D19178" s="2" t="s">
        <v>19</v>
      </c>
      <c r="E19178" s="2"/>
      <c r="F19178" s="2"/>
      <c r="G19178" s="2"/>
      <c r="H19178" s="2"/>
    </row>
    <row r="19179">
      <c r="B19179" s="2" t="s">
        <v>20174</v>
      </c>
      <c r="C19179" s="2">
        <v>21</v>
      </c>
      <c r="D19179" s="2" t="s">
        <v>19</v>
      </c>
      <c r="E19179" s="2"/>
      <c r="F19179" s="2"/>
      <c r="G19179" s="2"/>
      <c r="H19179" s="2"/>
    </row>
    <row r="19180">
      <c r="B19180" s="2" t="s">
        <v>20175</v>
      </c>
      <c r="C19180" s="2">
        <v>33</v>
      </c>
      <c r="D19180" s="2" t="s">
        <v>998</v>
      </c>
      <c r="E19180" s="2"/>
      <c r="F19180" s="2"/>
      <c r="G19180" s="2"/>
      <c r="H19180" s="2"/>
    </row>
    <row r="19181">
      <c r="B19181" s="2" t="s">
        <v>20176</v>
      </c>
      <c r="C19181" s="2">
        <v>30</v>
      </c>
      <c r="D19181" s="2" t="s">
        <v>998</v>
      </c>
      <c r="E19181" s="2"/>
      <c r="F19181" s="2"/>
      <c r="G19181" s="2"/>
      <c r="H19181" s="2"/>
    </row>
    <row r="19182">
      <c r="B19182" s="2" t="s">
        <v>20177</v>
      </c>
      <c r="C19182" s="2">
        <v>28</v>
      </c>
      <c r="D19182" s="2" t="s">
        <v>19</v>
      </c>
      <c r="E19182" s="2"/>
      <c r="F19182" s="2"/>
      <c r="G19182" s="2"/>
      <c r="H19182" s="2"/>
    </row>
    <row r="19183">
      <c r="B19183" s="2" t="s">
        <v>20178</v>
      </c>
      <c r="C19183" s="2">
        <v>28</v>
      </c>
      <c r="D19183" s="2" t="s">
        <v>998</v>
      </c>
      <c r="E19183" s="2"/>
      <c r="F19183" s="2"/>
      <c r="G19183" s="2"/>
      <c r="H19183" s="2"/>
    </row>
    <row r="19184">
      <c r="B19184" s="2" t="s">
        <v>20179</v>
      </c>
      <c r="C19184" s="2">
        <v>29</v>
      </c>
      <c r="D19184" s="2" t="s">
        <v>19</v>
      </c>
      <c r="E19184" s="2"/>
      <c r="F19184" s="2"/>
      <c r="G19184" s="2"/>
      <c r="H19184" s="2"/>
    </row>
    <row r="19185">
      <c r="B19185" s="2" t="s">
        <v>20180</v>
      </c>
      <c r="C19185" s="2">
        <v>37</v>
      </c>
      <c r="D19185" s="2" t="s">
        <v>998</v>
      </c>
      <c r="E19185" s="2"/>
      <c r="F19185" s="2"/>
      <c r="G19185" s="2"/>
      <c r="H19185" s="2"/>
    </row>
    <row r="19186">
      <c r="B19186" s="2" t="s">
        <v>20181</v>
      </c>
      <c r="C19186" s="2">
        <v>27</v>
      </c>
      <c r="D19186" s="2" t="s">
        <v>998</v>
      </c>
      <c r="E19186" s="2"/>
      <c r="F19186" s="2"/>
      <c r="G19186" s="2"/>
      <c r="H19186" s="2"/>
    </row>
    <row r="19187">
      <c r="B19187" s="2" t="s">
        <v>20182</v>
      </c>
      <c r="C19187" s="2">
        <v>27</v>
      </c>
      <c r="D19187" s="2" t="s">
        <v>998</v>
      </c>
      <c r="E19187" s="2"/>
      <c r="F19187" s="2"/>
      <c r="G19187" s="2"/>
      <c r="H19187" s="2"/>
    </row>
    <row r="19188">
      <c r="B19188" s="2" t="s">
        <v>20183</v>
      </c>
      <c r="C19188" s="2">
        <v>26</v>
      </c>
      <c r="D19188" s="2" t="s">
        <v>998</v>
      </c>
      <c r="E19188" s="2"/>
      <c r="F19188" s="2"/>
      <c r="G19188" s="2"/>
      <c r="H19188" s="2"/>
    </row>
    <row r="19189">
      <c r="B19189" s="2" t="s">
        <v>20184</v>
      </c>
      <c r="C19189" s="2">
        <v>32</v>
      </c>
      <c r="D19189" s="2" t="s">
        <v>19</v>
      </c>
      <c r="E19189" s="2"/>
      <c r="F19189" s="2"/>
      <c r="G19189" s="2"/>
      <c r="H19189" s="2"/>
    </row>
    <row r="19190">
      <c r="B19190" s="2" t="s">
        <v>20185</v>
      </c>
      <c r="C19190" s="2">
        <v>15</v>
      </c>
      <c r="D19190" s="2" t="s">
        <v>19</v>
      </c>
      <c r="E19190" s="2"/>
      <c r="F19190" s="2"/>
      <c r="G19190" s="2"/>
      <c r="H19190" s="2"/>
    </row>
    <row r="19191">
      <c r="B19191" s="2" t="s">
        <v>20186</v>
      </c>
      <c r="C19191" s="2">
        <v>35</v>
      </c>
      <c r="D19191" s="2" t="s">
        <v>19</v>
      </c>
      <c r="E19191" s="2"/>
      <c r="F19191" s="2"/>
      <c r="G19191" s="2"/>
      <c r="H19191" s="2"/>
    </row>
    <row r="19192">
      <c r="B19192" s="2" t="s">
        <v>20187</v>
      </c>
      <c r="C19192" s="2">
        <v>37</v>
      </c>
      <c r="D19192" s="2" t="s">
        <v>19</v>
      </c>
      <c r="E19192" s="2"/>
      <c r="F19192" s="2"/>
      <c r="G19192" s="2"/>
      <c r="H19192" s="2"/>
    </row>
    <row r="19193">
      <c r="B19193" s="2" t="s">
        <v>20188</v>
      </c>
      <c r="C19193" s="2">
        <v>31</v>
      </c>
      <c r="D19193" s="2" t="s">
        <v>19</v>
      </c>
      <c r="E19193" s="2"/>
      <c r="F19193" s="2"/>
      <c r="G19193" s="2"/>
      <c r="H19193" s="2"/>
    </row>
    <row r="19194">
      <c r="B19194" s="2" t="s">
        <v>20189</v>
      </c>
      <c r="C19194" s="2">
        <v>32</v>
      </c>
      <c r="D19194" s="2" t="s">
        <v>19</v>
      </c>
      <c r="E19194" s="2"/>
      <c r="F19194" s="2"/>
      <c r="G19194" s="2"/>
      <c r="H19194" s="2"/>
    </row>
    <row r="19195">
      <c r="B19195" s="2" t="s">
        <v>20190</v>
      </c>
      <c r="C19195" s="2">
        <v>15</v>
      </c>
      <c r="D19195" s="2" t="s">
        <v>998</v>
      </c>
      <c r="E19195" s="2"/>
      <c r="F19195" s="2"/>
      <c r="G19195" s="2"/>
      <c r="H19195" s="2"/>
    </row>
    <row r="19196">
      <c r="B19196" s="2" t="s">
        <v>20191</v>
      </c>
      <c r="C19196" s="2">
        <v>14</v>
      </c>
      <c r="D19196" s="2" t="s">
        <v>998</v>
      </c>
      <c r="E19196" s="2"/>
      <c r="F19196" s="2"/>
      <c r="G19196" s="2"/>
      <c r="H19196" s="2"/>
    </row>
    <row r="19197">
      <c r="B19197" s="2" t="s">
        <v>20192</v>
      </c>
      <c r="C19197" s="2">
        <v>14</v>
      </c>
      <c r="D19197" s="2" t="s">
        <v>19</v>
      </c>
      <c r="E19197" s="2"/>
      <c r="F19197" s="2"/>
      <c r="G19197" s="2"/>
      <c r="H19197" s="2"/>
    </row>
    <row r="19198">
      <c r="B19198" s="2" t="s">
        <v>20193</v>
      </c>
      <c r="C19198" s="2">
        <v>22</v>
      </c>
      <c r="D19198" s="2" t="s">
        <v>19</v>
      </c>
      <c r="E19198" s="2"/>
      <c r="F19198" s="2"/>
      <c r="G19198" s="2"/>
      <c r="H19198" s="2"/>
    </row>
    <row r="19199">
      <c r="B19199" s="2" t="s">
        <v>20194</v>
      </c>
      <c r="C19199" s="2">
        <v>32</v>
      </c>
      <c r="D19199" s="2" t="s">
        <v>19</v>
      </c>
      <c r="E19199" s="2"/>
      <c r="F19199" s="2"/>
      <c r="G19199" s="2"/>
      <c r="H19199" s="2"/>
    </row>
    <row r="19200">
      <c r="B19200" s="2" t="s">
        <v>20195</v>
      </c>
      <c r="C19200" s="2">
        <v>27</v>
      </c>
      <c r="D19200" s="2" t="s">
        <v>998</v>
      </c>
      <c r="E19200" s="2"/>
      <c r="F19200" s="2"/>
      <c r="G19200" s="2"/>
      <c r="H19200" s="2"/>
    </row>
    <row r="19201">
      <c r="B19201" s="2" t="s">
        <v>20196</v>
      </c>
      <c r="C19201" s="2">
        <v>27</v>
      </c>
      <c r="D19201" s="2" t="s">
        <v>998</v>
      </c>
      <c r="E19201" s="2"/>
      <c r="F19201" s="2"/>
      <c r="G19201" s="2"/>
      <c r="H19201" s="2"/>
    </row>
    <row r="19202">
      <c r="B19202" s="2" t="s">
        <v>20197</v>
      </c>
      <c r="C19202" s="2">
        <v>27</v>
      </c>
      <c r="D19202" s="2" t="s">
        <v>998</v>
      </c>
      <c r="E19202" s="2"/>
      <c r="F19202" s="2"/>
      <c r="G19202" s="2"/>
      <c r="H19202" s="2"/>
    </row>
    <row r="19203">
      <c r="B19203" s="2" t="s">
        <v>20198</v>
      </c>
      <c r="C19203" s="2">
        <v>43</v>
      </c>
      <c r="D19203" s="2" t="s">
        <v>998</v>
      </c>
      <c r="E19203" s="2"/>
      <c r="F19203" s="2"/>
      <c r="G19203" s="2"/>
      <c r="H19203" s="2"/>
    </row>
    <row r="19204">
      <c r="B19204" s="2" t="s">
        <v>20199</v>
      </c>
      <c r="C19204" s="2">
        <v>10</v>
      </c>
      <c r="D19204" s="2" t="s">
        <v>19</v>
      </c>
      <c r="E19204" s="2"/>
      <c r="F19204" s="2"/>
      <c r="G19204" s="2"/>
      <c r="H19204" s="2"/>
    </row>
    <row r="19205">
      <c r="B19205" s="2" t="s">
        <v>20200</v>
      </c>
      <c r="C19205" s="2">
        <v>9</v>
      </c>
      <c r="D19205" s="2" t="s">
        <v>19</v>
      </c>
      <c r="E19205" s="2"/>
      <c r="F19205" s="2"/>
      <c r="G19205" s="2"/>
      <c r="H19205" s="2"/>
    </row>
    <row r="19206">
      <c r="B19206" s="2" t="s">
        <v>20201</v>
      </c>
      <c r="C19206" s="2">
        <v>18</v>
      </c>
      <c r="D19206" s="2" t="s">
        <v>19</v>
      </c>
      <c r="E19206" s="2"/>
      <c r="F19206" s="2"/>
      <c r="G19206" s="2"/>
      <c r="H19206" s="2"/>
    </row>
    <row r="19207">
      <c r="B19207" s="2" t="s">
        <v>20202</v>
      </c>
      <c r="C19207" s="2">
        <v>19</v>
      </c>
      <c r="D19207" s="2" t="s">
        <v>19</v>
      </c>
      <c r="E19207" s="2"/>
      <c r="F19207" s="2"/>
      <c r="G19207" s="2"/>
      <c r="H19207" s="2"/>
    </row>
    <row r="19208">
      <c r="B19208" s="2" t="s">
        <v>20203</v>
      </c>
      <c r="C19208" s="2">
        <v>28</v>
      </c>
      <c r="D19208" s="2" t="s">
        <v>998</v>
      </c>
      <c r="E19208" s="2"/>
      <c r="F19208" s="2"/>
      <c r="G19208" s="2"/>
      <c r="H19208" s="2"/>
    </row>
    <row r="19209">
      <c r="B19209" s="2" t="s">
        <v>20204</v>
      </c>
      <c r="C19209" s="2">
        <v>37</v>
      </c>
      <c r="D19209" s="2" t="s">
        <v>19</v>
      </c>
      <c r="E19209" s="2"/>
      <c r="F19209" s="2"/>
      <c r="G19209" s="2"/>
      <c r="H19209" s="2"/>
    </row>
    <row r="19210">
      <c r="B19210" s="2" t="s">
        <v>20205</v>
      </c>
      <c r="C19210" s="2">
        <v>30</v>
      </c>
      <c r="D19210" s="2" t="s">
        <v>19</v>
      </c>
      <c r="E19210" s="2"/>
      <c r="F19210" s="2"/>
      <c r="G19210" s="2"/>
      <c r="H19210" s="2"/>
    </row>
    <row r="19211">
      <c r="B19211" s="2" t="s">
        <v>20206</v>
      </c>
      <c r="C19211" s="2">
        <v>32</v>
      </c>
      <c r="D19211" s="2" t="s">
        <v>19</v>
      </c>
      <c r="E19211" s="2"/>
      <c r="F19211" s="2"/>
      <c r="G19211" s="2"/>
      <c r="H19211" s="2"/>
    </row>
    <row r="19212">
      <c r="B19212" s="2" t="s">
        <v>20207</v>
      </c>
      <c r="C19212" s="2">
        <v>15</v>
      </c>
      <c r="D19212" s="2" t="s">
        <v>19</v>
      </c>
      <c r="E19212" s="2"/>
      <c r="F19212" s="2"/>
      <c r="G19212" s="2"/>
      <c r="H19212" s="2"/>
    </row>
    <row r="19213">
      <c r="B19213" s="2" t="s">
        <v>20208</v>
      </c>
      <c r="C19213" s="2">
        <v>15</v>
      </c>
      <c r="D19213" s="2" t="s">
        <v>19</v>
      </c>
      <c r="E19213" s="2"/>
      <c r="F19213" s="2"/>
      <c r="G19213" s="2"/>
      <c r="H19213" s="2"/>
    </row>
    <row r="19214">
      <c r="B19214" s="2" t="s">
        <v>20209</v>
      </c>
      <c r="C19214" s="2">
        <v>30</v>
      </c>
      <c r="D19214" s="2" t="s">
        <v>998</v>
      </c>
      <c r="E19214" s="2"/>
      <c r="F19214" s="2"/>
      <c r="G19214" s="2"/>
      <c r="H19214" s="2"/>
    </row>
    <row r="19215">
      <c r="B19215" s="2" t="s">
        <v>20210</v>
      </c>
      <c r="C19215" s="2">
        <v>17</v>
      </c>
      <c r="D19215" s="2" t="s">
        <v>19</v>
      </c>
      <c r="E19215" s="2"/>
      <c r="F19215" s="2"/>
      <c r="G19215" s="2"/>
      <c r="H19215" s="2"/>
    </row>
    <row r="19216">
      <c r="B19216" s="2" t="s">
        <v>20211</v>
      </c>
      <c r="C19216" s="2">
        <v>32</v>
      </c>
      <c r="D19216" s="2" t="s">
        <v>19</v>
      </c>
      <c r="E19216" s="2"/>
      <c r="F19216" s="2"/>
      <c r="G19216" s="2"/>
      <c r="H19216" s="2"/>
    </row>
    <row r="19217">
      <c r="B19217" s="2" t="s">
        <v>20212</v>
      </c>
      <c r="C19217" s="2">
        <v>26</v>
      </c>
      <c r="D19217" s="2" t="s">
        <v>998</v>
      </c>
      <c r="E19217" s="2"/>
      <c r="F19217" s="2"/>
      <c r="G19217" s="2"/>
      <c r="H19217" s="2"/>
    </row>
    <row r="19218">
      <c r="B19218" s="2" t="s">
        <v>20213</v>
      </c>
      <c r="C19218" s="2">
        <v>23</v>
      </c>
      <c r="D19218" s="2" t="s">
        <v>19</v>
      </c>
      <c r="E19218" s="2"/>
      <c r="F19218" s="2"/>
      <c r="G19218" s="2"/>
      <c r="H19218" s="2"/>
    </row>
    <row r="19219">
      <c r="B19219" s="2" t="s">
        <v>20214</v>
      </c>
      <c r="C19219" s="2">
        <v>37</v>
      </c>
      <c r="D19219" s="2" t="s">
        <v>19</v>
      </c>
      <c r="E19219" s="2"/>
      <c r="F19219" s="2"/>
      <c r="G19219" s="2"/>
      <c r="H19219" s="2"/>
    </row>
    <row r="19220">
      <c r="B19220" s="2" t="s">
        <v>20215</v>
      </c>
      <c r="C19220" s="2">
        <v>16</v>
      </c>
      <c r="D19220" s="2" t="s">
        <v>19</v>
      </c>
      <c r="E19220" s="2"/>
      <c r="F19220" s="2"/>
      <c r="G19220" s="2"/>
      <c r="H19220" s="2"/>
    </row>
    <row r="19221">
      <c r="B19221" s="2" t="s">
        <v>20216</v>
      </c>
      <c r="C19221" s="2">
        <v>18</v>
      </c>
      <c r="D19221" s="2" t="s">
        <v>19</v>
      </c>
      <c r="E19221" s="2"/>
      <c r="F19221" s="2"/>
      <c r="G19221" s="2"/>
      <c r="H19221" s="2"/>
    </row>
    <row r="19222">
      <c r="B19222" s="2" t="s">
        <v>20217</v>
      </c>
      <c r="C19222" s="2">
        <v>24</v>
      </c>
      <c r="D19222" s="2" t="s">
        <v>19</v>
      </c>
      <c r="E19222" s="2"/>
      <c r="F19222" s="2"/>
      <c r="G19222" s="2"/>
      <c r="H19222" s="2"/>
    </row>
    <row r="19223">
      <c r="B19223" s="2" t="s">
        <v>20218</v>
      </c>
      <c r="C19223" s="2">
        <v>38</v>
      </c>
      <c r="D19223" s="2" t="s">
        <v>19</v>
      </c>
      <c r="E19223" s="2"/>
      <c r="F19223" s="2"/>
      <c r="G19223" s="2"/>
      <c r="H19223" s="2"/>
    </row>
    <row r="19224">
      <c r="B19224" s="2" t="s">
        <v>20219</v>
      </c>
      <c r="C19224" s="2">
        <v>28</v>
      </c>
      <c r="D19224" s="2" t="s">
        <v>998</v>
      </c>
      <c r="E19224" s="2"/>
      <c r="F19224" s="2"/>
      <c r="G19224" s="2"/>
      <c r="H19224" s="2"/>
    </row>
    <row r="19225">
      <c r="B19225" s="2" t="s">
        <v>20220</v>
      </c>
      <c r="C19225" s="2">
        <v>26</v>
      </c>
      <c r="D19225" s="2" t="s">
        <v>998</v>
      </c>
      <c r="E19225" s="2"/>
      <c r="F19225" s="2"/>
      <c r="G19225" s="2"/>
      <c r="H19225" s="2"/>
    </row>
    <row r="19226">
      <c r="B19226" s="2" t="s">
        <v>20221</v>
      </c>
      <c r="C19226" s="2">
        <v>12</v>
      </c>
      <c r="D19226" s="2" t="s">
        <v>19</v>
      </c>
      <c r="E19226" s="2"/>
      <c r="F19226" s="2"/>
      <c r="G19226" s="2"/>
      <c r="H19226" s="2"/>
    </row>
    <row r="19227">
      <c r="B19227" s="2" t="s">
        <v>20222</v>
      </c>
      <c r="C19227" s="2">
        <v>18</v>
      </c>
      <c r="D19227" s="2" t="s">
        <v>19</v>
      </c>
      <c r="E19227" s="2"/>
      <c r="F19227" s="2"/>
      <c r="G19227" s="2"/>
      <c r="H19227" s="2"/>
    </row>
    <row r="19228">
      <c r="B19228" s="2" t="s">
        <v>20223</v>
      </c>
      <c r="C19228" s="2">
        <v>39</v>
      </c>
      <c r="D19228" s="2" t="s">
        <v>19</v>
      </c>
      <c r="E19228" s="2"/>
      <c r="F19228" s="2"/>
      <c r="G19228" s="2"/>
      <c r="H19228" s="2"/>
    </row>
    <row r="19229">
      <c r="B19229" s="2" t="s">
        <v>20224</v>
      </c>
      <c r="C19229" s="2">
        <v>32</v>
      </c>
      <c r="D19229" s="2" t="s">
        <v>998</v>
      </c>
      <c r="E19229" s="2"/>
      <c r="F19229" s="2"/>
      <c r="G19229" s="2"/>
      <c r="H19229" s="2"/>
    </row>
    <row r="19230">
      <c r="B19230" s="2" t="s">
        <v>20225</v>
      </c>
      <c r="C19230" s="2">
        <v>28</v>
      </c>
      <c r="D19230" s="2" t="s">
        <v>19</v>
      </c>
      <c r="E19230" s="2"/>
      <c r="F19230" s="2"/>
      <c r="G19230" s="2"/>
      <c r="H19230" s="2"/>
    </row>
    <row r="19231">
      <c r="B19231" s="2" t="s">
        <v>20226</v>
      </c>
      <c r="C19231" s="2">
        <v>29</v>
      </c>
      <c r="D19231" s="2" t="s">
        <v>19</v>
      </c>
      <c r="E19231" s="2"/>
      <c r="F19231" s="2"/>
      <c r="G19231" s="2"/>
      <c r="H19231" s="2"/>
    </row>
    <row r="19232">
      <c r="B19232" s="2" t="s">
        <v>20227</v>
      </c>
      <c r="C19232" s="2">
        <v>29</v>
      </c>
      <c r="D19232" s="2" t="s">
        <v>19</v>
      </c>
      <c r="E19232" s="2"/>
      <c r="F19232" s="2"/>
      <c r="G19232" s="2"/>
      <c r="H19232" s="2"/>
    </row>
    <row r="19233">
      <c r="B19233" s="2" t="s">
        <v>20228</v>
      </c>
      <c r="C19233" s="2">
        <v>34</v>
      </c>
      <c r="D19233" s="2" t="s">
        <v>998</v>
      </c>
      <c r="E19233" s="2"/>
      <c r="F19233" s="2"/>
      <c r="G19233" s="2"/>
      <c r="H19233" s="2"/>
    </row>
    <row r="19234">
      <c r="B19234" s="2" t="s">
        <v>20229</v>
      </c>
      <c r="C19234" s="2">
        <v>31</v>
      </c>
      <c r="D19234" s="2" t="s">
        <v>998</v>
      </c>
      <c r="E19234" s="2"/>
      <c r="F19234" s="2"/>
      <c r="G19234" s="2"/>
      <c r="H19234" s="2"/>
    </row>
    <row r="19235">
      <c r="B19235" s="2" t="s">
        <v>20230</v>
      </c>
      <c r="C19235" s="2">
        <v>29</v>
      </c>
      <c r="D19235" s="2" t="s">
        <v>19</v>
      </c>
      <c r="E19235" s="2"/>
      <c r="F19235" s="2"/>
      <c r="G19235" s="2"/>
      <c r="H19235" s="2"/>
    </row>
    <row r="19236">
      <c r="B19236" s="2" t="s">
        <v>20231</v>
      </c>
      <c r="C19236" s="2">
        <v>31</v>
      </c>
      <c r="D19236" s="2" t="s">
        <v>19</v>
      </c>
      <c r="E19236" s="2"/>
      <c r="F19236" s="2"/>
      <c r="G19236" s="2"/>
      <c r="H19236" s="2"/>
    </row>
    <row r="19237">
      <c r="B19237" s="2" t="s">
        <v>20232</v>
      </c>
      <c r="C19237" s="2">
        <v>36</v>
      </c>
      <c r="D19237" s="2" t="s">
        <v>19</v>
      </c>
      <c r="E19237" s="2"/>
      <c r="F19237" s="2"/>
      <c r="G19237" s="2"/>
      <c r="H19237" s="2"/>
    </row>
    <row r="19238">
      <c r="B19238" s="2" t="s">
        <v>20233</v>
      </c>
      <c r="C19238" s="2">
        <v>38</v>
      </c>
      <c r="D19238" s="2" t="s">
        <v>19</v>
      </c>
      <c r="E19238" s="2"/>
      <c r="F19238" s="2"/>
      <c r="G19238" s="2"/>
      <c r="H19238" s="2"/>
    </row>
    <row r="19239">
      <c r="B19239" s="2" t="s">
        <v>20234</v>
      </c>
      <c r="C19239" s="2">
        <v>29</v>
      </c>
      <c r="D19239" s="2" t="s">
        <v>19</v>
      </c>
      <c r="E19239" s="2"/>
      <c r="F19239" s="2"/>
      <c r="G19239" s="2"/>
      <c r="H19239" s="2"/>
    </row>
    <row r="19240">
      <c r="B19240" s="2" t="s">
        <v>20235</v>
      </c>
      <c r="C19240" s="2">
        <v>28</v>
      </c>
      <c r="D19240" s="2" t="s">
        <v>19</v>
      </c>
      <c r="E19240" s="2"/>
      <c r="F19240" s="2"/>
      <c r="G19240" s="2"/>
      <c r="H19240" s="2"/>
    </row>
    <row r="19241">
      <c r="B19241" s="2" t="s">
        <v>20236</v>
      </c>
      <c r="C19241" s="2">
        <v>29</v>
      </c>
      <c r="D19241" s="2" t="s">
        <v>19</v>
      </c>
      <c r="E19241" s="2"/>
      <c r="F19241" s="2"/>
      <c r="G19241" s="2"/>
      <c r="H19241" s="2"/>
    </row>
    <row r="19242">
      <c r="B19242" s="2" t="s">
        <v>20237</v>
      </c>
      <c r="C19242" s="2">
        <v>32</v>
      </c>
      <c r="D19242" s="2" t="s">
        <v>19</v>
      </c>
      <c r="E19242" s="2"/>
      <c r="F19242" s="2"/>
      <c r="G19242" s="2"/>
      <c r="H19242" s="2"/>
    </row>
    <row r="19243">
      <c r="B19243" s="2" t="s">
        <v>20238</v>
      </c>
      <c r="C19243" s="2">
        <v>33</v>
      </c>
      <c r="D19243" s="2" t="s">
        <v>19</v>
      </c>
      <c r="E19243" s="2"/>
      <c r="F19243" s="2"/>
      <c r="G19243" s="2"/>
      <c r="H19243" s="2"/>
    </row>
    <row r="19244">
      <c r="B19244" s="2" t="s">
        <v>20239</v>
      </c>
      <c r="C19244" s="2">
        <v>30</v>
      </c>
      <c r="D19244" s="2" t="s">
        <v>19</v>
      </c>
      <c r="E19244" s="2"/>
      <c r="F19244" s="2"/>
      <c r="G19244" s="2"/>
      <c r="H19244" s="2"/>
    </row>
    <row r="19245">
      <c r="B19245" s="2" t="s">
        <v>20240</v>
      </c>
      <c r="C19245" s="2">
        <v>30</v>
      </c>
      <c r="D19245" s="2" t="s">
        <v>19</v>
      </c>
      <c r="E19245" s="2"/>
      <c r="F19245" s="2"/>
      <c r="G19245" s="2"/>
      <c r="H19245" s="2"/>
    </row>
    <row r="19246">
      <c r="B19246" s="2" t="s">
        <v>20241</v>
      </c>
      <c r="C19246" s="2">
        <v>32</v>
      </c>
      <c r="D19246" s="2" t="s">
        <v>19</v>
      </c>
      <c r="E19246" s="2"/>
      <c r="F19246" s="2"/>
      <c r="G19246" s="2"/>
      <c r="H19246" s="2"/>
    </row>
    <row r="19247">
      <c r="B19247" s="2" t="s">
        <v>20242</v>
      </c>
      <c r="C19247" s="2">
        <v>38</v>
      </c>
      <c r="D19247" s="2" t="s">
        <v>19</v>
      </c>
      <c r="E19247" s="2"/>
      <c r="F19247" s="2"/>
      <c r="G19247" s="2"/>
      <c r="H19247" s="2"/>
    </row>
    <row r="19248">
      <c r="B19248" s="2" t="s">
        <v>20243</v>
      </c>
      <c r="C19248" s="2">
        <v>38</v>
      </c>
      <c r="D19248" s="2" t="s">
        <v>19</v>
      </c>
      <c r="E19248" s="2"/>
      <c r="F19248" s="2"/>
      <c r="G19248" s="2"/>
      <c r="H19248" s="2"/>
    </row>
    <row r="19249">
      <c r="B19249" s="2" t="s">
        <v>20244</v>
      </c>
      <c r="C19249" s="2">
        <v>38</v>
      </c>
      <c r="D19249" s="2" t="s">
        <v>19</v>
      </c>
      <c r="E19249" s="2"/>
      <c r="F19249" s="2"/>
      <c r="G19249" s="2"/>
      <c r="H19249" s="2"/>
    </row>
    <row r="19250">
      <c r="B19250" s="2" t="s">
        <v>20245</v>
      </c>
      <c r="C19250" s="2">
        <v>13</v>
      </c>
      <c r="D19250" s="2" t="s">
        <v>19</v>
      </c>
      <c r="E19250" s="2"/>
      <c r="F19250" s="2"/>
      <c r="G19250" s="2"/>
      <c r="H19250" s="2"/>
    </row>
    <row r="19251">
      <c r="B19251" s="2" t="s">
        <v>20246</v>
      </c>
      <c r="C19251" s="2">
        <v>30</v>
      </c>
      <c r="D19251" s="2" t="s">
        <v>998</v>
      </c>
      <c r="E19251" s="2"/>
      <c r="F19251" s="2"/>
      <c r="G19251" s="2"/>
      <c r="H19251" s="2"/>
    </row>
    <row r="19252">
      <c r="B19252" s="2" t="s">
        <v>20247</v>
      </c>
      <c r="C19252" s="2">
        <v>33</v>
      </c>
      <c r="D19252" s="2" t="s">
        <v>998</v>
      </c>
      <c r="E19252" s="2"/>
      <c r="F19252" s="2"/>
      <c r="G19252" s="2"/>
      <c r="H19252" s="2"/>
    </row>
    <row r="19253">
      <c r="B19253" s="2" t="s">
        <v>20248</v>
      </c>
      <c r="C19253" s="2">
        <v>28</v>
      </c>
      <c r="D19253" s="2" t="s">
        <v>19</v>
      </c>
      <c r="E19253" s="2"/>
      <c r="F19253" s="2"/>
      <c r="G19253" s="2"/>
      <c r="H19253" s="2"/>
    </row>
    <row r="19254">
      <c r="B19254" s="2" t="s">
        <v>20249</v>
      </c>
      <c r="C19254" s="2">
        <v>26</v>
      </c>
      <c r="D19254" s="2" t="s">
        <v>19</v>
      </c>
      <c r="E19254" s="2"/>
      <c r="F19254" s="2"/>
      <c r="G19254" s="2"/>
      <c r="H19254" s="2"/>
    </row>
    <row r="19255">
      <c r="B19255" s="2" t="s">
        <v>20250</v>
      </c>
      <c r="C19255" s="2">
        <v>29</v>
      </c>
      <c r="D19255" s="2" t="s">
        <v>19</v>
      </c>
      <c r="E19255" s="2"/>
      <c r="F19255" s="2"/>
      <c r="G19255" s="2"/>
      <c r="H19255" s="2"/>
    </row>
    <row r="19256">
      <c r="B19256" s="2" t="s">
        <v>20251</v>
      </c>
      <c r="C19256" s="2">
        <v>30</v>
      </c>
      <c r="D19256" s="2" t="s">
        <v>19</v>
      </c>
      <c r="E19256" s="2"/>
      <c r="F19256" s="2"/>
      <c r="G19256" s="2"/>
      <c r="H19256" s="2"/>
    </row>
    <row r="19257">
      <c r="B19257" s="2" t="s">
        <v>20252</v>
      </c>
      <c r="C19257" s="2">
        <v>24</v>
      </c>
      <c r="D19257" s="2" t="s">
        <v>19</v>
      </c>
      <c r="E19257" s="2"/>
      <c r="F19257" s="2"/>
      <c r="G19257" s="2"/>
      <c r="H19257" s="2"/>
    </row>
    <row r="19258">
      <c r="B19258" s="2" t="s">
        <v>20253</v>
      </c>
      <c r="C19258" s="2">
        <v>25</v>
      </c>
      <c r="D19258" s="2" t="s">
        <v>19</v>
      </c>
      <c r="E19258" s="2"/>
      <c r="F19258" s="2"/>
      <c r="G19258" s="2"/>
      <c r="H19258" s="2"/>
    </row>
    <row r="19259">
      <c r="B19259" s="2" t="s">
        <v>20254</v>
      </c>
      <c r="C19259" s="2">
        <v>18</v>
      </c>
      <c r="D19259" s="2" t="s">
        <v>19</v>
      </c>
      <c r="E19259" s="2"/>
      <c r="F19259" s="2"/>
      <c r="G19259" s="2"/>
      <c r="H19259" s="2"/>
    </row>
    <row r="19260">
      <c r="B19260" s="2" t="s">
        <v>20255</v>
      </c>
      <c r="C19260" s="2">
        <v>32</v>
      </c>
      <c r="D19260" s="2" t="s">
        <v>19</v>
      </c>
      <c r="E19260" s="2"/>
      <c r="F19260" s="2"/>
      <c r="G19260" s="2"/>
      <c r="H19260" s="2"/>
    </row>
    <row r="19261">
      <c r="B19261" s="2" t="s">
        <v>20256</v>
      </c>
      <c r="C19261" s="2">
        <v>34</v>
      </c>
      <c r="D19261" s="2" t="s">
        <v>19</v>
      </c>
      <c r="E19261" s="2"/>
      <c r="F19261" s="2"/>
      <c r="G19261" s="2"/>
      <c r="H19261" s="2"/>
    </row>
    <row r="19262">
      <c r="B19262" s="2" t="s">
        <v>20257</v>
      </c>
      <c r="C19262" s="2">
        <v>33</v>
      </c>
      <c r="D19262" s="2" t="s">
        <v>19</v>
      </c>
      <c r="E19262" s="2"/>
      <c r="F19262" s="2"/>
      <c r="G19262" s="2"/>
      <c r="H19262" s="2"/>
    </row>
    <row r="19263">
      <c r="B19263" s="2" t="s">
        <v>20258</v>
      </c>
      <c r="C19263" s="2">
        <v>23</v>
      </c>
      <c r="D19263" s="2" t="s">
        <v>998</v>
      </c>
      <c r="E19263" s="2"/>
      <c r="F19263" s="2"/>
      <c r="G19263" s="2"/>
      <c r="H19263" s="2"/>
    </row>
    <row r="19264">
      <c r="B19264" s="2" t="s">
        <v>20259</v>
      </c>
      <c r="C19264" s="2">
        <v>23</v>
      </c>
      <c r="D19264" s="2" t="s">
        <v>998</v>
      </c>
      <c r="E19264" s="2"/>
      <c r="F19264" s="2"/>
      <c r="G19264" s="2"/>
      <c r="H19264" s="2"/>
    </row>
    <row r="19265">
      <c r="B19265" s="2" t="s">
        <v>20260</v>
      </c>
      <c r="C19265" s="2">
        <v>28</v>
      </c>
      <c r="D19265" s="2" t="s">
        <v>19</v>
      </c>
      <c r="E19265" s="2"/>
      <c r="F19265" s="2"/>
      <c r="G19265" s="2"/>
      <c r="H19265" s="2"/>
    </row>
    <row r="19266">
      <c r="B19266" s="2" t="s">
        <v>20261</v>
      </c>
      <c r="C19266" s="2">
        <v>28</v>
      </c>
      <c r="D19266" s="2" t="s">
        <v>19</v>
      </c>
      <c r="E19266" s="2"/>
      <c r="F19266" s="2"/>
      <c r="G19266" s="2"/>
      <c r="H19266" s="2"/>
    </row>
    <row r="19267">
      <c r="B19267" s="2" t="s">
        <v>20262</v>
      </c>
      <c r="C19267" s="2">
        <v>29</v>
      </c>
      <c r="D19267" s="2" t="s">
        <v>19</v>
      </c>
      <c r="E19267" s="2"/>
      <c r="F19267" s="2"/>
      <c r="G19267" s="2"/>
      <c r="H19267" s="2"/>
    </row>
    <row r="19268">
      <c r="B19268" s="2" t="s">
        <v>20263</v>
      </c>
      <c r="C19268" s="2">
        <v>23</v>
      </c>
      <c r="D19268" s="2" t="s">
        <v>19</v>
      </c>
      <c r="E19268" s="2"/>
      <c r="F19268" s="2"/>
      <c r="G19268" s="2"/>
      <c r="H19268" s="2"/>
    </row>
    <row r="19269">
      <c r="B19269" s="2" t="s">
        <v>20264</v>
      </c>
      <c r="C19269" s="2">
        <v>26</v>
      </c>
      <c r="D19269" s="2" t="s">
        <v>19</v>
      </c>
      <c r="E19269" s="2"/>
      <c r="F19269" s="2"/>
      <c r="G19269" s="2"/>
      <c r="H19269" s="2"/>
    </row>
    <row r="19270">
      <c r="B19270" s="2" t="s">
        <v>20265</v>
      </c>
      <c r="C19270" s="2">
        <v>31</v>
      </c>
      <c r="D19270" s="2" t="s">
        <v>19</v>
      </c>
      <c r="E19270" s="2"/>
      <c r="F19270" s="2"/>
      <c r="G19270" s="2"/>
      <c r="H19270" s="2"/>
    </row>
    <row r="19271">
      <c r="B19271" s="2" t="s">
        <v>20266</v>
      </c>
      <c r="C19271" s="2">
        <v>19</v>
      </c>
      <c r="D19271" s="2" t="s">
        <v>998</v>
      </c>
      <c r="E19271" s="2"/>
      <c r="F19271" s="2"/>
      <c r="G19271" s="2"/>
      <c r="H19271" s="2"/>
    </row>
    <row r="19272">
      <c r="B19272" s="2" t="s">
        <v>20267</v>
      </c>
      <c r="C19272" s="2">
        <v>20</v>
      </c>
      <c r="D19272" s="2" t="s">
        <v>998</v>
      </c>
      <c r="E19272" s="2"/>
      <c r="F19272" s="2"/>
      <c r="G19272" s="2"/>
      <c r="H19272" s="2"/>
    </row>
    <row r="19273">
      <c r="B19273" s="2" t="s">
        <v>20268</v>
      </c>
      <c r="C19273" s="2">
        <v>19</v>
      </c>
      <c r="D19273" s="2" t="s">
        <v>998</v>
      </c>
      <c r="E19273" s="2"/>
      <c r="F19273" s="2"/>
      <c r="G19273" s="2"/>
      <c r="H19273" s="2"/>
    </row>
    <row r="19274">
      <c r="B19274" s="2" t="s">
        <v>20269</v>
      </c>
      <c r="C19274" s="2">
        <v>26</v>
      </c>
      <c r="D19274" s="2" t="s">
        <v>19</v>
      </c>
      <c r="E19274" s="2"/>
      <c r="F19274" s="2"/>
      <c r="G19274" s="2"/>
      <c r="H19274" s="2"/>
    </row>
    <row r="19275">
      <c r="B19275" s="2" t="s">
        <v>20270</v>
      </c>
      <c r="C19275" s="2">
        <v>29</v>
      </c>
      <c r="D19275" s="2" t="s">
        <v>19</v>
      </c>
      <c r="E19275" s="2"/>
      <c r="F19275" s="2"/>
      <c r="G19275" s="2"/>
      <c r="H19275" s="2"/>
    </row>
    <row r="19276">
      <c r="B19276" s="2" t="s">
        <v>20271</v>
      </c>
      <c r="C19276" s="2">
        <v>24</v>
      </c>
      <c r="D19276" s="2" t="s">
        <v>19</v>
      </c>
      <c r="E19276" s="2"/>
      <c r="F19276" s="2"/>
      <c r="G19276" s="2"/>
      <c r="H19276" s="2"/>
    </row>
    <row r="19277">
      <c r="B19277" s="2" t="s">
        <v>20272</v>
      </c>
      <c r="C19277" s="2">
        <v>25</v>
      </c>
      <c r="D19277" s="2" t="s">
        <v>19</v>
      </c>
      <c r="E19277" s="2"/>
      <c r="F19277" s="2"/>
      <c r="G19277" s="2"/>
      <c r="H19277" s="2"/>
    </row>
    <row r="19278">
      <c r="B19278" s="2" t="s">
        <v>20273</v>
      </c>
      <c r="C19278" s="2">
        <v>8</v>
      </c>
      <c r="D19278" s="2" t="s">
        <v>998</v>
      </c>
      <c r="E19278" s="2"/>
      <c r="F19278" s="2"/>
      <c r="G19278" s="2"/>
      <c r="H19278" s="2"/>
    </row>
    <row r="19279">
      <c r="B19279" s="2" t="s">
        <v>20274</v>
      </c>
      <c r="C19279" s="2">
        <v>15</v>
      </c>
      <c r="D19279" s="2" t="s">
        <v>998</v>
      </c>
      <c r="E19279" s="2"/>
      <c r="F19279" s="2"/>
      <c r="G19279" s="2"/>
      <c r="H19279" s="2"/>
    </row>
    <row r="19280">
      <c r="B19280" s="2" t="s">
        <v>20275</v>
      </c>
      <c r="C19280" s="2">
        <v>18</v>
      </c>
      <c r="D19280" s="2" t="s">
        <v>998</v>
      </c>
      <c r="E19280" s="2"/>
      <c r="F19280" s="2"/>
      <c r="G19280" s="2"/>
      <c r="H19280" s="2"/>
    </row>
    <row r="19281">
      <c r="B19281" s="2" t="s">
        <v>20276</v>
      </c>
      <c r="C19281" s="2">
        <v>5</v>
      </c>
      <c r="D19281" s="2" t="s">
        <v>998</v>
      </c>
      <c r="E19281" s="2"/>
      <c r="F19281" s="2"/>
      <c r="G19281" s="2"/>
      <c r="H19281" s="2"/>
    </row>
    <row r="19282">
      <c r="B19282" s="2" t="s">
        <v>20277</v>
      </c>
      <c r="C19282" s="2">
        <v>30</v>
      </c>
      <c r="D19282" s="2" t="s">
        <v>19</v>
      </c>
      <c r="E19282" s="2"/>
      <c r="F19282" s="2"/>
      <c r="G19282" s="2"/>
      <c r="H19282" s="2"/>
    </row>
    <row r="19283">
      <c r="B19283" s="2" t="s">
        <v>20278</v>
      </c>
      <c r="C19283" s="2">
        <v>33</v>
      </c>
      <c r="D19283" s="2" t="s">
        <v>19</v>
      </c>
      <c r="E19283" s="2"/>
      <c r="F19283" s="2"/>
      <c r="G19283" s="2"/>
      <c r="H19283" s="2"/>
    </row>
    <row r="19284">
      <c r="B19284" s="2" t="s">
        <v>20279</v>
      </c>
      <c r="C19284" s="2">
        <v>25</v>
      </c>
      <c r="D19284" s="2" t="s">
        <v>19</v>
      </c>
      <c r="E19284" s="2"/>
      <c r="F19284" s="2"/>
      <c r="G19284" s="2"/>
      <c r="H19284" s="2"/>
    </row>
    <row r="19285">
      <c r="B19285" s="2" t="s">
        <v>20280</v>
      </c>
      <c r="C19285" s="2">
        <v>27</v>
      </c>
      <c r="D19285" s="2" t="s">
        <v>19</v>
      </c>
      <c r="E19285" s="2"/>
      <c r="F19285" s="2"/>
      <c r="G19285" s="2"/>
      <c r="H19285" s="2"/>
    </row>
    <row r="19286">
      <c r="B19286" s="2" t="s">
        <v>20281</v>
      </c>
      <c r="C19286" s="2">
        <v>52</v>
      </c>
      <c r="D19286" s="2" t="s">
        <v>19</v>
      </c>
      <c r="E19286" s="2"/>
      <c r="F19286" s="2"/>
      <c r="G19286" s="2"/>
      <c r="H19286" s="2"/>
    </row>
    <row r="19287">
      <c r="B19287" s="2" t="s">
        <v>20282</v>
      </c>
      <c r="C19287" s="2">
        <v>27</v>
      </c>
      <c r="D19287" s="2" t="s">
        <v>19</v>
      </c>
      <c r="E19287" s="2"/>
      <c r="F19287" s="2"/>
      <c r="G19287" s="2"/>
      <c r="H19287" s="2"/>
    </row>
    <row r="19288">
      <c r="B19288" s="2" t="s">
        <v>20283</v>
      </c>
      <c r="C19288" s="2">
        <v>27</v>
      </c>
      <c r="D19288" s="2" t="s">
        <v>19</v>
      </c>
      <c r="E19288" s="2"/>
      <c r="F19288" s="2"/>
      <c r="G19288" s="2"/>
      <c r="H19288" s="2"/>
    </row>
    <row r="19289">
      <c r="B19289" s="2" t="s">
        <v>20284</v>
      </c>
      <c r="C19289" s="2">
        <v>25</v>
      </c>
      <c r="D19289" s="2" t="s">
        <v>19</v>
      </c>
      <c r="E19289" s="2"/>
      <c r="F19289" s="2"/>
      <c r="G19289" s="2"/>
      <c r="H19289" s="2"/>
    </row>
    <row r="19290">
      <c r="B19290" s="2" t="s">
        <v>20285</v>
      </c>
      <c r="C19290" s="2">
        <v>11</v>
      </c>
      <c r="D19290" s="2" t="s">
        <v>19</v>
      </c>
      <c r="E19290" s="2"/>
      <c r="F19290" s="2"/>
      <c r="G19290" s="2"/>
      <c r="H19290" s="2"/>
    </row>
    <row r="19291">
      <c r="B19291" s="2" t="s">
        <v>20286</v>
      </c>
      <c r="C19291" s="2">
        <v>20</v>
      </c>
      <c r="D19291" s="2" t="s">
        <v>19</v>
      </c>
      <c r="E19291" s="2"/>
      <c r="F19291" s="2"/>
      <c r="G19291" s="2"/>
      <c r="H19291" s="2"/>
    </row>
    <row r="19292">
      <c r="B19292" s="2" t="s">
        <v>20287</v>
      </c>
      <c r="C19292" s="2">
        <v>23</v>
      </c>
      <c r="D19292" s="2" t="s">
        <v>998</v>
      </c>
      <c r="E19292" s="2"/>
      <c r="F19292" s="2"/>
      <c r="G19292" s="2"/>
      <c r="H19292" s="2"/>
    </row>
    <row r="19293">
      <c r="B19293" s="2" t="s">
        <v>20288</v>
      </c>
      <c r="C19293" s="2">
        <v>23</v>
      </c>
      <c r="D19293" s="2" t="s">
        <v>998</v>
      </c>
      <c r="E19293" s="2"/>
      <c r="F19293" s="2"/>
      <c r="G19293" s="2"/>
      <c r="H19293" s="2"/>
    </row>
    <row r="19294">
      <c r="B19294" s="2" t="s">
        <v>20289</v>
      </c>
      <c r="C19294" s="2">
        <v>15</v>
      </c>
      <c r="D19294" s="2" t="s">
        <v>19</v>
      </c>
      <c r="E19294" s="2"/>
      <c r="F19294" s="2"/>
      <c r="G19294" s="2"/>
      <c r="H19294" s="2"/>
    </row>
    <row r="19295">
      <c r="B19295" s="2" t="s">
        <v>20290</v>
      </c>
      <c r="C19295" s="2">
        <v>19</v>
      </c>
      <c r="D19295" s="2" t="s">
        <v>19</v>
      </c>
      <c r="E19295" s="2"/>
      <c r="F19295" s="2"/>
      <c r="G19295" s="2"/>
      <c r="H19295" s="2"/>
    </row>
    <row r="19296">
      <c r="B19296" s="2" t="s">
        <v>20291</v>
      </c>
      <c r="C19296" s="2">
        <v>24</v>
      </c>
      <c r="D19296" s="2" t="s">
        <v>19</v>
      </c>
      <c r="E19296" s="2"/>
      <c r="F19296" s="2"/>
      <c r="G19296" s="2"/>
      <c r="H19296" s="2"/>
    </row>
    <row r="19297">
      <c r="B19297" s="2" t="s">
        <v>20292</v>
      </c>
      <c r="C19297" s="2">
        <v>30</v>
      </c>
      <c r="D19297" s="2" t="s">
        <v>19</v>
      </c>
      <c r="E19297" s="2"/>
      <c r="F19297" s="2"/>
      <c r="G19297" s="2"/>
      <c r="H19297" s="2"/>
    </row>
    <row r="19298">
      <c r="B19298" s="2" t="s">
        <v>20293</v>
      </c>
      <c r="C19298" s="2">
        <v>30</v>
      </c>
      <c r="D19298" s="2" t="s">
        <v>19</v>
      </c>
      <c r="E19298" s="2"/>
      <c r="F19298" s="2"/>
      <c r="G19298" s="2"/>
      <c r="H19298" s="2"/>
    </row>
    <row r="19299">
      <c r="B19299" s="2" t="s">
        <v>20294</v>
      </c>
      <c r="C19299" s="2">
        <v>32</v>
      </c>
      <c r="D19299" s="2" t="s">
        <v>19</v>
      </c>
      <c r="E19299" s="2"/>
      <c r="F19299" s="2"/>
      <c r="G19299" s="2"/>
      <c r="H19299" s="2"/>
    </row>
    <row r="19300">
      <c r="B19300" s="2" t="s">
        <v>20295</v>
      </c>
      <c r="C19300" s="2">
        <v>27</v>
      </c>
      <c r="D19300" s="2" t="s">
        <v>998</v>
      </c>
      <c r="E19300" s="2"/>
      <c r="F19300" s="2"/>
      <c r="G19300" s="2"/>
      <c r="H19300" s="2"/>
    </row>
    <row r="19301">
      <c r="B19301" s="2" t="s">
        <v>20296</v>
      </c>
      <c r="C19301" s="2">
        <v>12</v>
      </c>
      <c r="D19301" s="2" t="s">
        <v>19</v>
      </c>
      <c r="E19301" s="2"/>
      <c r="F19301" s="2"/>
      <c r="G19301" s="2"/>
      <c r="H19301" s="2"/>
    </row>
    <row r="19302">
      <c r="B19302" s="2" t="s">
        <v>20297</v>
      </c>
      <c r="C19302" s="2">
        <v>17</v>
      </c>
      <c r="D19302" s="2" t="s">
        <v>19</v>
      </c>
      <c r="E19302" s="2"/>
      <c r="F19302" s="2"/>
      <c r="G19302" s="2"/>
      <c r="H19302" s="2"/>
    </row>
    <row r="19303">
      <c r="B19303" s="2" t="s">
        <v>20298</v>
      </c>
      <c r="C19303" s="2">
        <v>23</v>
      </c>
      <c r="D19303" s="2" t="s">
        <v>19</v>
      </c>
      <c r="E19303" s="2"/>
      <c r="F19303" s="2"/>
      <c r="G19303" s="2"/>
      <c r="H19303" s="2"/>
    </row>
    <row r="19304">
      <c r="B19304" s="2" t="s">
        <v>20299</v>
      </c>
      <c r="C19304" s="2">
        <v>31</v>
      </c>
      <c r="D19304" s="2" t="s">
        <v>19</v>
      </c>
      <c r="E19304" s="2"/>
      <c r="F19304" s="2"/>
      <c r="G19304" s="2"/>
      <c r="H19304" s="2"/>
    </row>
    <row r="19305">
      <c r="B19305" s="2" t="s">
        <v>20300</v>
      </c>
      <c r="C19305" s="2">
        <v>35</v>
      </c>
      <c r="D19305" s="2" t="s">
        <v>19</v>
      </c>
      <c r="E19305" s="2"/>
      <c r="F19305" s="2"/>
      <c r="G19305" s="2"/>
      <c r="H19305" s="2"/>
    </row>
    <row r="19306">
      <c r="B19306" s="2" t="s">
        <v>20301</v>
      </c>
      <c r="C19306" s="2">
        <v>35</v>
      </c>
      <c r="D19306" s="2" t="s">
        <v>19</v>
      </c>
      <c r="E19306" s="2"/>
      <c r="F19306" s="2"/>
      <c r="G19306" s="2"/>
      <c r="H19306" s="2"/>
    </row>
    <row r="19307">
      <c r="B19307" s="2" t="s">
        <v>20302</v>
      </c>
      <c r="C19307" s="2">
        <v>35</v>
      </c>
      <c r="D19307" s="2" t="s">
        <v>19</v>
      </c>
      <c r="E19307" s="2"/>
      <c r="F19307" s="2"/>
      <c r="G19307" s="2"/>
      <c r="H19307" s="2"/>
    </row>
    <row r="19308">
      <c r="B19308" s="2" t="s">
        <v>20303</v>
      </c>
      <c r="C19308" s="2">
        <v>29</v>
      </c>
      <c r="D19308" s="2" t="s">
        <v>19</v>
      </c>
      <c r="E19308" s="2"/>
      <c r="F19308" s="2"/>
      <c r="G19308" s="2"/>
      <c r="H19308" s="2"/>
    </row>
    <row r="19309">
      <c r="B19309" s="2" t="s">
        <v>20304</v>
      </c>
      <c r="C19309" s="2">
        <v>31</v>
      </c>
      <c r="D19309" s="2" t="s">
        <v>19</v>
      </c>
      <c r="E19309" s="2"/>
      <c r="F19309" s="2"/>
      <c r="G19309" s="2"/>
      <c r="H19309" s="2"/>
    </row>
    <row r="19310">
      <c r="B19310" s="2" t="s">
        <v>20305</v>
      </c>
      <c r="C19310" s="2">
        <v>37</v>
      </c>
      <c r="D19310" s="2" t="s">
        <v>19</v>
      </c>
      <c r="E19310" s="2"/>
      <c r="F19310" s="2"/>
      <c r="G19310" s="2"/>
      <c r="H19310" s="2"/>
    </row>
    <row r="19311">
      <c r="B19311" s="2" t="s">
        <v>20306</v>
      </c>
      <c r="C19311" s="2">
        <v>30</v>
      </c>
      <c r="D19311" s="2" t="s">
        <v>19</v>
      </c>
      <c r="E19311" s="2"/>
      <c r="F19311" s="2"/>
      <c r="G19311" s="2"/>
      <c r="H19311" s="2"/>
    </row>
    <row r="19312">
      <c r="B19312" s="2" t="s">
        <v>20307</v>
      </c>
      <c r="C19312" s="2">
        <v>32</v>
      </c>
      <c r="D19312" s="2" t="s">
        <v>19</v>
      </c>
      <c r="E19312" s="2"/>
      <c r="F19312" s="2"/>
      <c r="G19312" s="2"/>
      <c r="H19312" s="2"/>
    </row>
    <row r="19313">
      <c r="B19313" s="2" t="s">
        <v>20308</v>
      </c>
      <c r="C19313" s="2">
        <v>27</v>
      </c>
      <c r="D19313" s="2" t="s">
        <v>19</v>
      </c>
      <c r="E19313" s="2"/>
      <c r="F19313" s="2"/>
      <c r="G19313" s="2"/>
      <c r="H19313" s="2"/>
    </row>
    <row r="19314">
      <c r="B19314" s="2" t="s">
        <v>20309</v>
      </c>
      <c r="C19314" s="2">
        <v>31</v>
      </c>
      <c r="D19314" s="2" t="s">
        <v>19</v>
      </c>
      <c r="E19314" s="2"/>
      <c r="F19314" s="2"/>
      <c r="G19314" s="2"/>
      <c r="H19314" s="2"/>
    </row>
    <row r="19315">
      <c r="B19315" s="2" t="s">
        <v>20310</v>
      </c>
      <c r="C19315" s="2">
        <v>27</v>
      </c>
      <c r="D19315" s="2" t="s">
        <v>998</v>
      </c>
      <c r="E19315" s="2"/>
      <c r="F19315" s="2"/>
      <c r="G19315" s="2"/>
      <c r="H19315" s="2"/>
    </row>
    <row r="19316">
      <c r="B19316" s="2" t="s">
        <v>20311</v>
      </c>
      <c r="C19316" s="2">
        <v>26</v>
      </c>
      <c r="D19316" s="2" t="s">
        <v>998</v>
      </c>
      <c r="E19316" s="2"/>
      <c r="F19316" s="2"/>
      <c r="G19316" s="2"/>
      <c r="H19316" s="2"/>
    </row>
    <row r="19317">
      <c r="B19317" s="2" t="s">
        <v>20312</v>
      </c>
      <c r="C19317" s="2">
        <v>27</v>
      </c>
      <c r="D19317" s="2" t="s">
        <v>998</v>
      </c>
      <c r="E19317" s="2"/>
      <c r="F19317" s="2"/>
      <c r="G19317" s="2"/>
      <c r="H19317" s="2"/>
    </row>
    <row r="19318">
      <c r="B19318" s="2" t="s">
        <v>20313</v>
      </c>
      <c r="C19318" s="2">
        <v>28</v>
      </c>
      <c r="D19318" s="2" t="s">
        <v>19</v>
      </c>
      <c r="E19318" s="2"/>
      <c r="F19318" s="2"/>
      <c r="G19318" s="2"/>
      <c r="H19318" s="2"/>
    </row>
    <row r="19319">
      <c r="B19319" s="2" t="s">
        <v>20314</v>
      </c>
      <c r="C19319" s="2">
        <v>30</v>
      </c>
      <c r="D19319" s="2" t="s">
        <v>19</v>
      </c>
      <c r="E19319" s="2"/>
      <c r="F19319" s="2"/>
      <c r="G19319" s="2"/>
      <c r="H19319" s="2"/>
    </row>
    <row r="19320">
      <c r="B19320" s="2" t="s">
        <v>20315</v>
      </c>
      <c r="C19320" s="2">
        <v>33</v>
      </c>
      <c r="D19320" s="2" t="s">
        <v>19</v>
      </c>
      <c r="E19320" s="2"/>
      <c r="F19320" s="2"/>
      <c r="G19320" s="2"/>
      <c r="H19320" s="2"/>
    </row>
    <row r="19321">
      <c r="B19321" s="2" t="s">
        <v>20316</v>
      </c>
      <c r="C19321" s="2">
        <v>27</v>
      </c>
      <c r="D19321" s="2" t="s">
        <v>19</v>
      </c>
      <c r="E19321" s="2"/>
      <c r="F19321" s="2"/>
      <c r="G19321" s="2"/>
      <c r="H19321" s="2"/>
    </row>
    <row r="19322">
      <c r="B19322" s="2" t="s">
        <v>20317</v>
      </c>
      <c r="C19322" s="2">
        <v>28</v>
      </c>
      <c r="D19322" s="2" t="s">
        <v>998</v>
      </c>
      <c r="E19322" s="2"/>
      <c r="F19322" s="2"/>
      <c r="G19322" s="2"/>
      <c r="H19322" s="2"/>
    </row>
    <row r="19323">
      <c r="B19323" s="2" t="s">
        <v>20318</v>
      </c>
      <c r="C19323" s="2">
        <v>25</v>
      </c>
      <c r="D19323" s="2" t="s">
        <v>19</v>
      </c>
      <c r="E19323" s="2"/>
      <c r="F19323" s="2"/>
      <c r="G19323" s="2"/>
      <c r="H19323" s="2"/>
    </row>
    <row r="19324">
      <c r="B19324" s="2" t="s">
        <v>20319</v>
      </c>
      <c r="C19324" s="2">
        <v>28</v>
      </c>
      <c r="D19324" s="2" t="s">
        <v>19</v>
      </c>
      <c r="E19324" s="2"/>
      <c r="F19324" s="2"/>
      <c r="G19324" s="2"/>
      <c r="H19324" s="2"/>
    </row>
    <row r="19325">
      <c r="B19325" s="2" t="s">
        <v>20320</v>
      </c>
      <c r="C19325" s="2">
        <v>26</v>
      </c>
      <c r="D19325" s="2" t="s">
        <v>19</v>
      </c>
      <c r="E19325" s="2"/>
      <c r="F19325" s="2"/>
      <c r="G19325" s="2"/>
      <c r="H19325" s="2"/>
    </row>
    <row r="19326">
      <c r="B19326" s="2" t="s">
        <v>20321</v>
      </c>
      <c r="C19326" s="2">
        <v>27</v>
      </c>
      <c r="D19326" s="2" t="s">
        <v>19</v>
      </c>
      <c r="E19326" s="2"/>
      <c r="F19326" s="2"/>
      <c r="G19326" s="2"/>
      <c r="H19326" s="2"/>
    </row>
    <row r="19327">
      <c r="B19327" s="2" t="s">
        <v>20322</v>
      </c>
      <c r="C19327" s="2">
        <v>30</v>
      </c>
      <c r="D19327" s="2" t="s">
        <v>998</v>
      </c>
      <c r="E19327" s="2"/>
      <c r="F19327" s="2"/>
      <c r="G19327" s="2"/>
      <c r="H19327" s="2"/>
    </row>
    <row r="19328">
      <c r="B19328" s="2" t="s">
        <v>20323</v>
      </c>
      <c r="C19328" s="2">
        <v>28</v>
      </c>
      <c r="D19328" s="2" t="s">
        <v>998</v>
      </c>
      <c r="E19328" s="2"/>
      <c r="F19328" s="2"/>
      <c r="G19328" s="2"/>
      <c r="H19328" s="2"/>
    </row>
    <row r="19329">
      <c r="B19329" s="2" t="s">
        <v>20324</v>
      </c>
      <c r="C19329" s="2">
        <v>29</v>
      </c>
      <c r="D19329" s="2" t="s">
        <v>19</v>
      </c>
      <c r="E19329" s="2"/>
      <c r="F19329" s="2"/>
      <c r="G19329" s="2"/>
      <c r="H19329" s="2"/>
    </row>
    <row r="19330">
      <c r="B19330" s="2" t="s">
        <v>20325</v>
      </c>
      <c r="C19330" s="2">
        <v>31</v>
      </c>
      <c r="D19330" s="2" t="s">
        <v>19</v>
      </c>
      <c r="E19330" s="2"/>
      <c r="F19330" s="2"/>
      <c r="G19330" s="2"/>
      <c r="H19330" s="2"/>
    </row>
    <row r="19331">
      <c r="B19331" s="2" t="s">
        <v>20326</v>
      </c>
      <c r="C19331" s="2">
        <v>32</v>
      </c>
      <c r="D19331" s="2" t="s">
        <v>19</v>
      </c>
      <c r="E19331" s="2"/>
      <c r="F19331" s="2"/>
      <c r="G19331" s="2"/>
      <c r="H19331" s="2"/>
    </row>
    <row r="19332">
      <c r="B19332" s="2" t="s">
        <v>20327</v>
      </c>
      <c r="C19332" s="2">
        <v>28</v>
      </c>
      <c r="D19332" s="2" t="s">
        <v>19</v>
      </c>
      <c r="E19332" s="2"/>
      <c r="F19332" s="2"/>
      <c r="G19332" s="2"/>
      <c r="H19332" s="2"/>
    </row>
    <row r="19333">
      <c r="B19333" s="2" t="s">
        <v>20328</v>
      </c>
      <c r="C19333" s="2">
        <v>36</v>
      </c>
      <c r="D19333" s="2" t="s">
        <v>19</v>
      </c>
      <c r="E19333" s="2"/>
      <c r="F19333" s="2"/>
      <c r="G19333" s="2"/>
      <c r="H19333" s="2"/>
    </row>
    <row r="19334">
      <c r="B19334" s="2" t="s">
        <v>20329</v>
      </c>
      <c r="C19334" s="2">
        <v>32</v>
      </c>
      <c r="D19334" s="2" t="s">
        <v>998</v>
      </c>
      <c r="E19334" s="2"/>
      <c r="F19334" s="2"/>
      <c r="G19334" s="2"/>
      <c r="H19334" s="2"/>
    </row>
    <row r="19335">
      <c r="B19335" s="2" t="s">
        <v>20330</v>
      </c>
      <c r="C19335" s="2">
        <v>32</v>
      </c>
      <c r="D19335" s="2" t="s">
        <v>998</v>
      </c>
      <c r="E19335" s="2"/>
      <c r="F19335" s="2"/>
      <c r="G19335" s="2"/>
      <c r="H19335" s="2"/>
    </row>
    <row r="19336">
      <c r="B19336" s="2" t="s">
        <v>20331</v>
      </c>
      <c r="C19336" s="2">
        <v>36</v>
      </c>
      <c r="D19336" s="2" t="s">
        <v>998</v>
      </c>
      <c r="E19336" s="2"/>
      <c r="F19336" s="2"/>
      <c r="G19336" s="2"/>
      <c r="H19336" s="2"/>
    </row>
    <row r="19337">
      <c r="B19337" s="2" t="s">
        <v>20332</v>
      </c>
      <c r="C19337" s="2">
        <v>7</v>
      </c>
      <c r="D19337" s="2" t="s">
        <v>19</v>
      </c>
      <c r="E19337" s="2"/>
      <c r="F19337" s="2"/>
      <c r="G19337" s="2"/>
      <c r="H19337" s="2"/>
    </row>
    <row r="19338">
      <c r="B19338" s="2" t="s">
        <v>20333</v>
      </c>
      <c r="C19338" s="2">
        <v>20</v>
      </c>
      <c r="D19338" s="2" t="s">
        <v>998</v>
      </c>
      <c r="E19338" s="2"/>
      <c r="F19338" s="2"/>
      <c r="G19338" s="2"/>
      <c r="H19338" s="2"/>
    </row>
    <row r="19339">
      <c r="B19339" s="2" t="s">
        <v>20334</v>
      </c>
      <c r="C19339" s="2">
        <v>27</v>
      </c>
      <c r="D19339" s="2" t="s">
        <v>998</v>
      </c>
      <c r="E19339" s="2"/>
      <c r="F19339" s="2"/>
      <c r="G19339" s="2"/>
      <c r="H19339" s="2"/>
    </row>
    <row r="19340">
      <c r="B19340" s="2" t="s">
        <v>20335</v>
      </c>
      <c r="C19340" s="2">
        <v>9</v>
      </c>
      <c r="D19340" s="2" t="s">
        <v>19</v>
      </c>
      <c r="E19340" s="2"/>
      <c r="F19340" s="2"/>
      <c r="G19340" s="2"/>
      <c r="H19340" s="2"/>
    </row>
    <row r="19341">
      <c r="B19341" s="2" t="s">
        <v>20336</v>
      </c>
      <c r="C19341" s="2">
        <v>16</v>
      </c>
      <c r="D19341" s="2" t="s">
        <v>19</v>
      </c>
      <c r="E19341" s="2"/>
      <c r="F19341" s="2"/>
      <c r="G19341" s="2"/>
      <c r="H19341" s="2"/>
    </row>
    <row r="19342">
      <c r="B19342" s="2" t="s">
        <v>20337</v>
      </c>
      <c r="C19342" s="2">
        <v>17</v>
      </c>
      <c r="D19342" s="2" t="s">
        <v>19</v>
      </c>
      <c r="E19342" s="2"/>
      <c r="F19342" s="2"/>
      <c r="G19342" s="2"/>
      <c r="H19342" s="2"/>
    </row>
    <row r="19343">
      <c r="B19343" s="2" t="s">
        <v>20338</v>
      </c>
      <c r="C19343" s="2">
        <v>23</v>
      </c>
      <c r="D19343" s="2" t="s">
        <v>19</v>
      </c>
      <c r="E19343" s="2"/>
      <c r="F19343" s="2"/>
      <c r="G19343" s="2"/>
      <c r="H19343" s="2"/>
    </row>
    <row r="19344">
      <c r="B19344" s="2" t="s">
        <v>20339</v>
      </c>
      <c r="C19344" s="2">
        <v>25</v>
      </c>
      <c r="D19344" s="2" t="s">
        <v>19</v>
      </c>
      <c r="E19344" s="2"/>
      <c r="F19344" s="2"/>
      <c r="G19344" s="2"/>
      <c r="H19344" s="2"/>
    </row>
    <row r="19345">
      <c r="B19345" s="2" t="s">
        <v>20340</v>
      </c>
      <c r="C19345" s="2">
        <v>31</v>
      </c>
      <c r="D19345" s="2" t="s">
        <v>19</v>
      </c>
      <c r="E19345" s="2"/>
      <c r="F19345" s="2"/>
      <c r="G19345" s="2"/>
      <c r="H19345" s="2"/>
    </row>
    <row r="19346">
      <c r="B19346" s="2" t="s">
        <v>20341</v>
      </c>
      <c r="C19346" s="2">
        <v>31</v>
      </c>
      <c r="D19346" s="2" t="s">
        <v>19</v>
      </c>
      <c r="E19346" s="2"/>
      <c r="F19346" s="2"/>
      <c r="G19346" s="2"/>
      <c r="H19346" s="2"/>
    </row>
    <row r="19347">
      <c r="B19347" s="2" t="s">
        <v>20342</v>
      </c>
      <c r="C19347" s="2">
        <v>30</v>
      </c>
      <c r="D19347" s="2" t="s">
        <v>19</v>
      </c>
      <c r="E19347" s="2"/>
      <c r="F19347" s="2"/>
      <c r="G19347" s="2"/>
      <c r="H19347" s="2"/>
    </row>
    <row r="19348">
      <c r="B19348" s="2" t="s">
        <v>20343</v>
      </c>
      <c r="C19348" s="2">
        <v>31</v>
      </c>
      <c r="D19348" s="2" t="s">
        <v>19</v>
      </c>
      <c r="E19348" s="2"/>
      <c r="F19348" s="2"/>
      <c r="G19348" s="2"/>
      <c r="H19348" s="2"/>
    </row>
    <row r="19349">
      <c r="B19349" s="2" t="s">
        <v>20344</v>
      </c>
      <c r="C19349" s="2">
        <v>34</v>
      </c>
      <c r="D19349" s="2" t="s">
        <v>19</v>
      </c>
      <c r="E19349" s="2"/>
      <c r="F19349" s="2"/>
      <c r="G19349" s="2"/>
      <c r="H19349" s="2"/>
    </row>
    <row r="19350">
      <c r="B19350" s="2" t="s">
        <v>20345</v>
      </c>
      <c r="C19350" s="2">
        <v>28</v>
      </c>
      <c r="D19350" s="2" t="s">
        <v>19</v>
      </c>
      <c r="E19350" s="2"/>
      <c r="F19350" s="2"/>
      <c r="G19350" s="2"/>
      <c r="H19350" s="2"/>
    </row>
    <row r="19351">
      <c r="B19351" s="2" t="s">
        <v>20346</v>
      </c>
      <c r="C19351" s="2">
        <v>23</v>
      </c>
      <c r="D19351" s="2" t="s">
        <v>998</v>
      </c>
      <c r="E19351" s="2"/>
      <c r="F19351" s="2"/>
      <c r="G19351" s="2"/>
      <c r="H19351" s="2"/>
    </row>
    <row r="19352">
      <c r="B19352" s="2" t="s">
        <v>20347</v>
      </c>
      <c r="C19352" s="2">
        <v>21</v>
      </c>
      <c r="D19352" s="2" t="s">
        <v>998</v>
      </c>
      <c r="E19352" s="2"/>
      <c r="F19352" s="2"/>
      <c r="G19352" s="2"/>
      <c r="H19352" s="2"/>
    </row>
    <row r="19353">
      <c r="B19353" s="2" t="s">
        <v>20348</v>
      </c>
      <c r="C19353" s="2">
        <v>10</v>
      </c>
      <c r="D19353" s="2" t="s">
        <v>19</v>
      </c>
      <c r="E19353" s="2"/>
      <c r="F19353" s="2"/>
      <c r="G19353" s="2"/>
      <c r="H19353" s="2"/>
    </row>
    <row r="19354">
      <c r="B19354" s="2" t="s">
        <v>20349</v>
      </c>
      <c r="C19354" s="2">
        <v>15</v>
      </c>
      <c r="D19354" s="2" t="s">
        <v>19</v>
      </c>
      <c r="E19354" s="2"/>
      <c r="F19354" s="2"/>
      <c r="G19354" s="2"/>
      <c r="H19354" s="2"/>
    </row>
    <row r="19355">
      <c r="B19355" s="2" t="s">
        <v>20350</v>
      </c>
      <c r="C19355" s="2">
        <v>19</v>
      </c>
      <c r="D19355" s="2" t="s">
        <v>19</v>
      </c>
      <c r="E19355" s="2"/>
      <c r="F19355" s="2"/>
      <c r="G19355" s="2"/>
      <c r="H19355" s="2"/>
    </row>
    <row r="19356">
      <c r="B19356" s="2" t="s">
        <v>20351</v>
      </c>
      <c r="C19356" s="2">
        <v>21</v>
      </c>
      <c r="D19356" s="2" t="s">
        <v>19</v>
      </c>
      <c r="E19356" s="2"/>
      <c r="F19356" s="2"/>
      <c r="G19356" s="2"/>
      <c r="H19356" s="2"/>
    </row>
    <row r="19357">
      <c r="B19357" s="2" t="s">
        <v>20352</v>
      </c>
      <c r="C19357" s="2">
        <v>19</v>
      </c>
      <c r="D19357" s="2" t="s">
        <v>998</v>
      </c>
      <c r="E19357" s="2"/>
      <c r="F19357" s="2"/>
      <c r="G19357" s="2"/>
      <c r="H19357" s="2"/>
    </row>
    <row r="19358">
      <c r="B19358" s="2" t="s">
        <v>20353</v>
      </c>
      <c r="C19358" s="2">
        <v>27</v>
      </c>
      <c r="D19358" s="2" t="s">
        <v>998</v>
      </c>
      <c r="E19358" s="2"/>
      <c r="F19358" s="2"/>
      <c r="G19358" s="2"/>
      <c r="H19358" s="2"/>
    </row>
    <row r="19359">
      <c r="B19359" s="2" t="s">
        <v>20354</v>
      </c>
      <c r="C19359" s="2">
        <v>36</v>
      </c>
      <c r="D19359" s="2" t="s">
        <v>998</v>
      </c>
      <c r="E19359" s="2"/>
      <c r="F19359" s="2"/>
      <c r="G19359" s="2"/>
      <c r="H19359" s="2"/>
    </row>
    <row r="19360">
      <c r="B19360" s="2" t="s">
        <v>20355</v>
      </c>
      <c r="C19360" s="2">
        <v>31</v>
      </c>
      <c r="D19360" s="2" t="s">
        <v>998</v>
      </c>
      <c r="E19360" s="2"/>
      <c r="F19360" s="2"/>
      <c r="G19360" s="2"/>
      <c r="H19360" s="2"/>
    </row>
    <row r="19361">
      <c r="B19361" s="2" t="s">
        <v>20356</v>
      </c>
      <c r="C19361" s="2">
        <v>24</v>
      </c>
      <c r="D19361" s="2" t="s">
        <v>19</v>
      </c>
      <c r="E19361" s="2"/>
      <c r="F19361" s="2"/>
      <c r="G19361" s="2"/>
      <c r="H19361" s="2"/>
    </row>
    <row r="19362">
      <c r="B19362" s="2" t="s">
        <v>20357</v>
      </c>
      <c r="C19362" s="2">
        <v>23</v>
      </c>
      <c r="D19362" s="2" t="s">
        <v>19</v>
      </c>
      <c r="E19362" s="2"/>
      <c r="F19362" s="2"/>
      <c r="G19362" s="2"/>
      <c r="H19362" s="2"/>
    </row>
    <row r="19363">
      <c r="B19363" s="2" t="s">
        <v>20358</v>
      </c>
      <c r="C19363" s="2">
        <v>29</v>
      </c>
      <c r="D19363" s="2" t="s">
        <v>19</v>
      </c>
      <c r="E19363" s="2"/>
      <c r="F19363" s="2"/>
      <c r="G19363" s="2"/>
      <c r="H19363" s="2"/>
    </row>
    <row r="19364">
      <c r="B19364" s="2" t="s">
        <v>20359</v>
      </c>
      <c r="C19364" s="2">
        <v>29</v>
      </c>
      <c r="D19364" s="2" t="s">
        <v>19</v>
      </c>
      <c r="E19364" s="2"/>
      <c r="F19364" s="2"/>
      <c r="G19364" s="2"/>
      <c r="H19364" s="2"/>
    </row>
    <row r="19365">
      <c r="B19365" s="2" t="s">
        <v>20360</v>
      </c>
      <c r="C19365" s="2">
        <v>27</v>
      </c>
      <c r="D19365" s="2" t="s">
        <v>998</v>
      </c>
      <c r="E19365" s="2"/>
      <c r="F19365" s="2"/>
      <c r="G19365" s="2"/>
      <c r="H19365" s="2"/>
    </row>
    <row r="19366">
      <c r="B19366" s="2" t="s">
        <v>20361</v>
      </c>
      <c r="C19366" s="2">
        <v>25</v>
      </c>
      <c r="D19366" s="2" t="s">
        <v>998</v>
      </c>
      <c r="E19366" s="2"/>
      <c r="F19366" s="2"/>
      <c r="G19366" s="2"/>
      <c r="H19366" s="2"/>
    </row>
    <row r="19367">
      <c r="B19367" s="2" t="s">
        <v>20362</v>
      </c>
      <c r="C19367" s="2">
        <v>30</v>
      </c>
      <c r="D19367" s="2" t="s">
        <v>19</v>
      </c>
      <c r="E19367" s="2"/>
      <c r="F19367" s="2"/>
      <c r="G19367" s="2"/>
      <c r="H19367" s="2"/>
    </row>
    <row r="19368">
      <c r="B19368" s="2" t="s">
        <v>20363</v>
      </c>
      <c r="C19368" s="2">
        <v>37</v>
      </c>
      <c r="D19368" s="2" t="s">
        <v>998</v>
      </c>
      <c r="E19368" s="2"/>
      <c r="F19368" s="2"/>
      <c r="G19368" s="2"/>
      <c r="H19368" s="2"/>
    </row>
    <row r="19369">
      <c r="B19369" s="2" t="s">
        <v>20364</v>
      </c>
      <c r="C19369" s="2">
        <v>31</v>
      </c>
      <c r="D19369" s="2" t="s">
        <v>19</v>
      </c>
      <c r="E19369" s="2"/>
      <c r="F19369" s="2"/>
      <c r="G19369" s="2"/>
      <c r="H19369" s="2"/>
    </row>
    <row r="19370">
      <c r="B19370" s="2" t="s">
        <v>20365</v>
      </c>
      <c r="C19370" s="2">
        <v>34</v>
      </c>
      <c r="D19370" s="2" t="s">
        <v>19</v>
      </c>
      <c r="E19370" s="2"/>
      <c r="F19370" s="2"/>
      <c r="G19370" s="2"/>
      <c r="H19370" s="2"/>
    </row>
    <row r="19371">
      <c r="B19371" s="2" t="s">
        <v>20366</v>
      </c>
      <c r="C19371" s="2">
        <v>31</v>
      </c>
      <c r="D19371" s="2" t="s">
        <v>19</v>
      </c>
      <c r="E19371" s="2"/>
      <c r="F19371" s="2"/>
      <c r="G19371" s="2"/>
      <c r="H19371" s="2"/>
    </row>
    <row r="19372">
      <c r="B19372" s="2" t="s">
        <v>20367</v>
      </c>
      <c r="C19372" s="2">
        <v>28</v>
      </c>
      <c r="D19372" s="2" t="s">
        <v>19</v>
      </c>
      <c r="E19372" s="2"/>
      <c r="F19372" s="2"/>
      <c r="G19372" s="2"/>
      <c r="H19372" s="2"/>
    </row>
    <row r="19373">
      <c r="B19373" s="2" t="s">
        <v>20368</v>
      </c>
      <c r="C19373" s="2">
        <v>32</v>
      </c>
      <c r="D19373" s="2" t="s">
        <v>19</v>
      </c>
      <c r="E19373" s="2"/>
      <c r="F19373" s="2"/>
      <c r="G19373" s="2"/>
      <c r="H19373" s="2"/>
    </row>
    <row r="19374">
      <c r="B19374" s="2" t="s">
        <v>20369</v>
      </c>
      <c r="C19374" s="2">
        <v>39</v>
      </c>
      <c r="D19374" s="2" t="s">
        <v>19</v>
      </c>
      <c r="E19374" s="2"/>
      <c r="F19374" s="2"/>
      <c r="G19374" s="2"/>
      <c r="H19374" s="2"/>
    </row>
    <row r="19375">
      <c r="B19375" s="2" t="s">
        <v>20370</v>
      </c>
      <c r="C19375" s="2">
        <v>41</v>
      </c>
      <c r="D19375" s="2" t="s">
        <v>19</v>
      </c>
      <c r="E19375" s="2"/>
      <c r="F19375" s="2"/>
      <c r="G19375" s="2"/>
      <c r="H19375" s="2"/>
    </row>
    <row r="19376">
      <c r="B19376" s="2" t="s">
        <v>20371</v>
      </c>
      <c r="C19376" s="2">
        <v>28</v>
      </c>
      <c r="D19376" s="2" t="s">
        <v>19</v>
      </c>
      <c r="E19376" s="2"/>
      <c r="F19376" s="2"/>
      <c r="G19376" s="2"/>
      <c r="H19376" s="2"/>
    </row>
    <row r="19377">
      <c r="B19377" s="2" t="s">
        <v>20372</v>
      </c>
      <c r="C19377" s="2">
        <v>29</v>
      </c>
      <c r="D19377" s="2" t="s">
        <v>19</v>
      </c>
      <c r="E19377" s="2"/>
      <c r="F19377" s="2"/>
      <c r="G19377" s="2"/>
      <c r="H19377" s="2"/>
    </row>
    <row r="19378">
      <c r="B19378" s="2" t="s">
        <v>20373</v>
      </c>
      <c r="C19378" s="2">
        <v>27</v>
      </c>
      <c r="D19378" s="2" t="s">
        <v>19</v>
      </c>
      <c r="E19378" s="2"/>
      <c r="F19378" s="2"/>
      <c r="G19378" s="2"/>
      <c r="H19378" s="2"/>
    </row>
    <row r="19379">
      <c r="B19379" s="2" t="s">
        <v>20374</v>
      </c>
      <c r="C19379" s="2">
        <v>28</v>
      </c>
      <c r="D19379" s="2" t="s">
        <v>19</v>
      </c>
      <c r="E19379" s="2"/>
      <c r="F19379" s="2"/>
      <c r="G19379" s="2"/>
      <c r="H19379" s="2"/>
    </row>
    <row r="19380">
      <c r="B19380" s="2" t="s">
        <v>20375</v>
      </c>
      <c r="C19380" s="2">
        <v>29</v>
      </c>
      <c r="D19380" s="2" t="s">
        <v>19</v>
      </c>
      <c r="E19380" s="2"/>
      <c r="F19380" s="2"/>
      <c r="G19380" s="2"/>
      <c r="H19380" s="2"/>
    </row>
    <row r="19381">
      <c r="B19381" s="2" t="s">
        <v>20376</v>
      </c>
      <c r="C19381" s="2">
        <v>38</v>
      </c>
      <c r="D19381" s="2" t="s">
        <v>19</v>
      </c>
      <c r="E19381" s="2"/>
      <c r="F19381" s="2"/>
      <c r="G19381" s="2"/>
      <c r="H19381" s="2"/>
    </row>
    <row r="19382">
      <c r="B19382" s="2" t="s">
        <v>20377</v>
      </c>
      <c r="C19382" s="2">
        <v>26</v>
      </c>
      <c r="D19382" s="2" t="s">
        <v>19</v>
      </c>
      <c r="E19382" s="2"/>
      <c r="F19382" s="2"/>
      <c r="G19382" s="2"/>
      <c r="H19382" s="2"/>
    </row>
    <row r="19383">
      <c r="B19383" s="2" t="s">
        <v>20378</v>
      </c>
      <c r="C19383" s="2">
        <v>27</v>
      </c>
      <c r="D19383" s="2" t="s">
        <v>19</v>
      </c>
      <c r="E19383" s="2"/>
      <c r="F19383" s="2"/>
      <c r="G19383" s="2"/>
      <c r="H19383" s="2"/>
    </row>
    <row r="19384">
      <c r="B19384" s="2" t="s">
        <v>20379</v>
      </c>
      <c r="C19384" s="2">
        <v>27</v>
      </c>
      <c r="D19384" s="2" t="s">
        <v>19</v>
      </c>
      <c r="E19384" s="2"/>
      <c r="F19384" s="2"/>
      <c r="G19384" s="2"/>
      <c r="H19384" s="2"/>
    </row>
    <row r="19385">
      <c r="B19385" s="2" t="s">
        <v>20380</v>
      </c>
      <c r="C19385" s="2">
        <v>28</v>
      </c>
      <c r="D19385" s="2" t="s">
        <v>19</v>
      </c>
      <c r="E19385" s="2"/>
      <c r="F19385" s="2"/>
      <c r="G19385" s="2"/>
      <c r="H19385" s="2"/>
    </row>
    <row r="19386">
      <c r="B19386" s="2" t="s">
        <v>20381</v>
      </c>
      <c r="C19386" s="2">
        <v>29</v>
      </c>
      <c r="D19386" s="2" t="s">
        <v>19</v>
      </c>
      <c r="E19386" s="2"/>
      <c r="F19386" s="2"/>
      <c r="G19386" s="2"/>
      <c r="H19386" s="2"/>
    </row>
    <row r="19387">
      <c r="B19387" s="2" t="s">
        <v>20382</v>
      </c>
      <c r="C19387" s="2">
        <v>30</v>
      </c>
      <c r="D19387" s="2" t="s">
        <v>19</v>
      </c>
      <c r="E19387" s="2"/>
      <c r="F19387" s="2"/>
      <c r="G19387" s="2"/>
      <c r="H19387" s="2"/>
    </row>
    <row r="19388">
      <c r="B19388" s="2" t="s">
        <v>20383</v>
      </c>
      <c r="C19388" s="2">
        <v>32</v>
      </c>
      <c r="D19388" s="2" t="s">
        <v>19</v>
      </c>
      <c r="E19388" s="2"/>
      <c r="F19388" s="2"/>
      <c r="G19388" s="2"/>
      <c r="H19388" s="2"/>
    </row>
    <row r="19389">
      <c r="B19389" s="2" t="s">
        <v>20384</v>
      </c>
      <c r="C19389" s="2">
        <v>5</v>
      </c>
      <c r="D19389" s="2" t="s">
        <v>998</v>
      </c>
      <c r="E19389" s="2"/>
      <c r="F19389" s="2"/>
      <c r="G19389" s="2"/>
      <c r="H19389" s="2"/>
    </row>
    <row r="19390">
      <c r="B19390" s="2" t="s">
        <v>20385</v>
      </c>
      <c r="C19390" s="2">
        <v>39</v>
      </c>
      <c r="D19390" s="2" t="s">
        <v>19</v>
      </c>
      <c r="E19390" s="2"/>
      <c r="F19390" s="2"/>
      <c r="G19390" s="2"/>
      <c r="H19390" s="2"/>
    </row>
    <row r="19391">
      <c r="B19391" s="2" t="s">
        <v>20386</v>
      </c>
      <c r="C19391" s="2">
        <v>40</v>
      </c>
      <c r="D19391" s="2" t="s">
        <v>19</v>
      </c>
      <c r="E19391" s="2"/>
      <c r="F19391" s="2"/>
      <c r="G19391" s="2"/>
      <c r="H19391" s="2"/>
    </row>
    <row r="19392">
      <c r="B19392" s="2" t="s">
        <v>20387</v>
      </c>
      <c r="C19392" s="2">
        <v>28</v>
      </c>
      <c r="D19392" s="2" t="s">
        <v>19</v>
      </c>
      <c r="E19392" s="2"/>
      <c r="F19392" s="2"/>
      <c r="G19392" s="2"/>
      <c r="H19392" s="2"/>
    </row>
    <row r="19393">
      <c r="B19393" s="2" t="s">
        <v>20388</v>
      </c>
      <c r="C19393" s="2">
        <v>31</v>
      </c>
      <c r="D19393" s="2" t="s">
        <v>19</v>
      </c>
      <c r="E19393" s="2"/>
      <c r="F19393" s="2"/>
      <c r="G19393" s="2"/>
      <c r="H19393" s="2"/>
    </row>
    <row r="19394">
      <c r="B19394" s="2" t="s">
        <v>20389</v>
      </c>
      <c r="C19394" s="2">
        <v>31</v>
      </c>
      <c r="D19394" s="2" t="s">
        <v>19</v>
      </c>
      <c r="E19394" s="2"/>
      <c r="F19394" s="2"/>
      <c r="G19394" s="2"/>
      <c r="H19394" s="2"/>
    </row>
    <row r="19395">
      <c r="B19395" s="2" t="s">
        <v>20390</v>
      </c>
      <c r="C19395" s="2">
        <v>32</v>
      </c>
      <c r="D19395" s="2" t="s">
        <v>19</v>
      </c>
      <c r="E19395" s="2"/>
      <c r="F19395" s="2"/>
      <c r="G19395" s="2"/>
      <c r="H19395" s="2"/>
    </row>
    <row r="19396">
      <c r="B19396" s="2" t="s">
        <v>20391</v>
      </c>
      <c r="C19396" s="2">
        <v>36</v>
      </c>
      <c r="D19396" s="2" t="s">
        <v>19</v>
      </c>
      <c r="E19396" s="2"/>
      <c r="F19396" s="2"/>
      <c r="G19396" s="2"/>
      <c r="H19396" s="2"/>
    </row>
    <row r="19397">
      <c r="B19397" s="2" t="s">
        <v>20392</v>
      </c>
      <c r="C19397" s="2">
        <v>19</v>
      </c>
      <c r="D19397" s="2" t="s">
        <v>19</v>
      </c>
      <c r="E19397" s="2"/>
      <c r="F19397" s="2"/>
      <c r="G19397" s="2"/>
      <c r="H19397" s="2"/>
    </row>
    <row r="19398">
      <c r="B19398" s="2" t="s">
        <v>20393</v>
      </c>
      <c r="C19398" s="2">
        <v>39</v>
      </c>
      <c r="D19398" s="2" t="s">
        <v>19</v>
      </c>
      <c r="E19398" s="2"/>
      <c r="F19398" s="2"/>
      <c r="G19398" s="2"/>
      <c r="H19398" s="2"/>
    </row>
    <row r="19399">
      <c r="B19399" s="2" t="s">
        <v>20394</v>
      </c>
      <c r="C19399" s="2">
        <v>25</v>
      </c>
      <c r="D19399" s="2" t="s">
        <v>19</v>
      </c>
      <c r="E19399" s="2"/>
      <c r="F19399" s="2"/>
      <c r="G19399" s="2"/>
      <c r="H19399" s="2"/>
    </row>
    <row r="19400">
      <c r="B19400" s="2" t="s">
        <v>20395</v>
      </c>
      <c r="C19400" s="2">
        <v>9</v>
      </c>
      <c r="D19400" s="2" t="s">
        <v>19</v>
      </c>
      <c r="E19400" s="2"/>
      <c r="F19400" s="2"/>
      <c r="G19400" s="2"/>
      <c r="H19400" s="2"/>
    </row>
    <row r="19401">
      <c r="B19401" s="2" t="s">
        <v>20396</v>
      </c>
      <c r="C19401" s="2">
        <v>21</v>
      </c>
      <c r="D19401" s="2" t="s">
        <v>998</v>
      </c>
      <c r="E19401" s="2"/>
      <c r="F19401" s="2"/>
      <c r="G19401" s="2"/>
      <c r="H19401" s="2"/>
    </row>
    <row r="19402">
      <c r="B19402" s="2" t="s">
        <v>20397</v>
      </c>
      <c r="C19402" s="2">
        <v>17</v>
      </c>
      <c r="D19402" s="2" t="s">
        <v>998</v>
      </c>
      <c r="E19402" s="2"/>
      <c r="F19402" s="2"/>
      <c r="G19402" s="2"/>
      <c r="H19402" s="2"/>
    </row>
    <row r="19403">
      <c r="B19403" s="2" t="s">
        <v>20398</v>
      </c>
      <c r="C19403" s="2">
        <v>18</v>
      </c>
      <c r="D19403" s="2" t="s">
        <v>998</v>
      </c>
      <c r="E19403" s="2"/>
      <c r="F19403" s="2"/>
      <c r="G19403" s="2"/>
      <c r="H19403" s="2"/>
    </row>
    <row r="19404">
      <c r="B19404" s="2" t="s">
        <v>20399</v>
      </c>
      <c r="C19404" s="2">
        <v>25</v>
      </c>
      <c r="D19404" s="2" t="s">
        <v>19</v>
      </c>
      <c r="E19404" s="2"/>
      <c r="F19404" s="2"/>
      <c r="G19404" s="2"/>
      <c r="H19404" s="2"/>
    </row>
    <row r="19405">
      <c r="B19405" s="2" t="s">
        <v>20400</v>
      </c>
      <c r="C19405" s="2">
        <v>26</v>
      </c>
      <c r="D19405" s="2" t="s">
        <v>19</v>
      </c>
      <c r="E19405" s="2"/>
      <c r="F19405" s="2"/>
      <c r="G19405" s="2"/>
      <c r="H19405" s="2"/>
    </row>
    <row r="19406">
      <c r="B19406" s="2" t="s">
        <v>20401</v>
      </c>
      <c r="C19406" s="2">
        <v>28</v>
      </c>
      <c r="D19406" s="2" t="s">
        <v>19</v>
      </c>
      <c r="E19406" s="2"/>
      <c r="F19406" s="2"/>
      <c r="G19406" s="2"/>
      <c r="H19406" s="2"/>
    </row>
    <row r="19407">
      <c r="B19407" s="2" t="s">
        <v>20402</v>
      </c>
      <c r="C19407" s="2">
        <v>29</v>
      </c>
      <c r="D19407" s="2" t="s">
        <v>19</v>
      </c>
      <c r="E19407" s="2"/>
      <c r="F19407" s="2"/>
      <c r="G19407" s="2"/>
      <c r="H19407" s="2"/>
    </row>
    <row r="19408">
      <c r="B19408" s="2" t="s">
        <v>20403</v>
      </c>
      <c r="C19408" s="2">
        <v>27</v>
      </c>
      <c r="D19408" s="2" t="s">
        <v>19</v>
      </c>
      <c r="E19408" s="2"/>
      <c r="F19408" s="2"/>
      <c r="G19408" s="2"/>
      <c r="H19408" s="2"/>
    </row>
    <row r="19409">
      <c r="B19409" s="2" t="s">
        <v>20404</v>
      </c>
      <c r="C19409" s="2">
        <v>14</v>
      </c>
      <c r="D19409" s="2" t="s">
        <v>998</v>
      </c>
      <c r="E19409" s="2"/>
      <c r="F19409" s="2"/>
      <c r="G19409" s="2"/>
      <c r="H19409" s="2"/>
    </row>
    <row r="19410">
      <c r="B19410" s="2" t="s">
        <v>20405</v>
      </c>
      <c r="C19410" s="2">
        <v>16</v>
      </c>
      <c r="D19410" s="2" t="s">
        <v>998</v>
      </c>
      <c r="E19410" s="2"/>
      <c r="F19410" s="2"/>
      <c r="G19410" s="2"/>
      <c r="H19410" s="2"/>
    </row>
    <row r="19411">
      <c r="B19411" s="2" t="s">
        <v>20406</v>
      </c>
      <c r="C19411" s="2">
        <v>25</v>
      </c>
      <c r="D19411" s="2" t="s">
        <v>19</v>
      </c>
      <c r="E19411" s="2"/>
      <c r="F19411" s="2"/>
      <c r="G19411" s="2"/>
      <c r="H19411" s="2"/>
    </row>
    <row r="19412">
      <c r="B19412" s="2" t="s">
        <v>20407</v>
      </c>
      <c r="C19412" s="2">
        <v>35</v>
      </c>
      <c r="D19412" s="2" t="s">
        <v>998</v>
      </c>
      <c r="E19412" s="2"/>
      <c r="F19412" s="2"/>
      <c r="G19412" s="2"/>
      <c r="H19412" s="2"/>
    </row>
    <row r="19413">
      <c r="B19413" s="2" t="s">
        <v>20408</v>
      </c>
      <c r="C19413" s="2">
        <v>27</v>
      </c>
      <c r="D19413" s="2" t="s">
        <v>19</v>
      </c>
      <c r="E19413" s="2"/>
      <c r="F19413" s="2"/>
      <c r="G19413" s="2"/>
      <c r="H19413" s="2"/>
    </row>
    <row r="19414">
      <c r="B19414" s="2" t="s">
        <v>20409</v>
      </c>
      <c r="C19414" s="2">
        <v>40</v>
      </c>
      <c r="D19414" s="2" t="s">
        <v>19</v>
      </c>
      <c r="E19414" s="2"/>
      <c r="F19414" s="2"/>
      <c r="G19414" s="2"/>
      <c r="H19414" s="2"/>
    </row>
    <row r="19415">
      <c r="B19415" s="2" t="s">
        <v>20410</v>
      </c>
      <c r="C19415" s="2">
        <v>35</v>
      </c>
      <c r="D19415" s="2" t="s">
        <v>19</v>
      </c>
      <c r="E19415" s="2"/>
      <c r="F19415" s="2"/>
      <c r="G19415" s="2"/>
      <c r="H19415" s="2"/>
    </row>
    <row r="19416">
      <c r="B19416" s="2" t="s">
        <v>20411</v>
      </c>
      <c r="C19416" s="2">
        <v>5</v>
      </c>
      <c r="D19416" s="2" t="s">
        <v>19</v>
      </c>
      <c r="E19416" s="2"/>
      <c r="F19416" s="2"/>
      <c r="G19416" s="2"/>
      <c r="H19416" s="2"/>
    </row>
    <row r="19417">
      <c r="B19417" s="2" t="s">
        <v>20412</v>
      </c>
      <c r="C19417" s="2">
        <v>13</v>
      </c>
      <c r="D19417" s="2" t="s">
        <v>19</v>
      </c>
      <c r="E19417" s="2"/>
      <c r="F19417" s="2"/>
      <c r="G19417" s="2"/>
      <c r="H19417" s="2"/>
    </row>
    <row r="19418">
      <c r="B19418" s="2" t="s">
        <v>20413</v>
      </c>
      <c r="C19418" s="2">
        <v>32</v>
      </c>
      <c r="D19418" s="2" t="s">
        <v>19</v>
      </c>
      <c r="E19418" s="2"/>
      <c r="F19418" s="2"/>
      <c r="G19418" s="2"/>
      <c r="H19418" s="2"/>
    </row>
    <row r="19419">
      <c r="B19419" s="2" t="s">
        <v>20414</v>
      </c>
      <c r="C19419" s="2">
        <v>25</v>
      </c>
      <c r="D19419" s="2" t="s">
        <v>19</v>
      </c>
      <c r="E19419" s="2"/>
      <c r="F19419" s="2"/>
      <c r="G19419" s="2"/>
      <c r="H19419" s="2"/>
    </row>
    <row r="19420">
      <c r="B19420" s="2" t="s">
        <v>20415</v>
      </c>
      <c r="C19420" s="2">
        <v>18</v>
      </c>
      <c r="D19420" s="2" t="s">
        <v>19</v>
      </c>
      <c r="E19420" s="2"/>
      <c r="F19420" s="2"/>
      <c r="G19420" s="2"/>
      <c r="H19420" s="2"/>
    </row>
    <row r="19421">
      <c r="B19421" s="2" t="s">
        <v>20416</v>
      </c>
      <c r="C19421" s="2">
        <v>36</v>
      </c>
      <c r="D19421" s="2" t="s">
        <v>19</v>
      </c>
      <c r="E19421" s="2"/>
      <c r="F19421" s="2"/>
      <c r="G19421" s="2"/>
      <c r="H19421" s="2"/>
    </row>
    <row r="19422">
      <c r="B19422" s="2" t="s">
        <v>20417</v>
      </c>
      <c r="C19422" s="2">
        <v>23</v>
      </c>
      <c r="D19422" s="2" t="s">
        <v>19</v>
      </c>
      <c r="E19422" s="2"/>
      <c r="F19422" s="2"/>
      <c r="G19422" s="2"/>
      <c r="H19422" s="2"/>
    </row>
    <row r="19423">
      <c r="B19423" s="2" t="s">
        <v>20418</v>
      </c>
      <c r="C19423" s="2">
        <v>23</v>
      </c>
      <c r="D19423" s="2" t="s">
        <v>19</v>
      </c>
      <c r="E19423" s="2"/>
      <c r="F19423" s="2"/>
      <c r="G19423" s="2"/>
      <c r="H19423" s="2"/>
    </row>
    <row r="19424">
      <c r="B19424" s="2" t="s">
        <v>20419</v>
      </c>
      <c r="C19424" s="2">
        <v>27</v>
      </c>
      <c r="D19424" s="2" t="s">
        <v>19</v>
      </c>
      <c r="E19424" s="2"/>
      <c r="F19424" s="2"/>
      <c r="G19424" s="2"/>
      <c r="H19424" s="2"/>
    </row>
    <row r="19425">
      <c r="B19425" s="2" t="s">
        <v>20420</v>
      </c>
      <c r="C19425" s="2">
        <v>29</v>
      </c>
      <c r="D19425" s="2" t="s">
        <v>19</v>
      </c>
      <c r="E19425" s="2"/>
      <c r="F19425" s="2"/>
      <c r="G19425" s="2"/>
      <c r="H19425" s="2"/>
    </row>
    <row r="19426">
      <c r="B19426" s="2" t="s">
        <v>20421</v>
      </c>
      <c r="C19426" s="2">
        <v>31</v>
      </c>
      <c r="D19426" s="2" t="s">
        <v>998</v>
      </c>
      <c r="E19426" s="2"/>
      <c r="F19426" s="2"/>
      <c r="G19426" s="2"/>
      <c r="H19426" s="2"/>
    </row>
    <row r="19427">
      <c r="B19427" s="2" t="s">
        <v>20422</v>
      </c>
      <c r="C19427" s="2">
        <v>28</v>
      </c>
      <c r="D19427" s="2" t="s">
        <v>19</v>
      </c>
      <c r="E19427" s="2"/>
      <c r="F19427" s="2"/>
      <c r="G19427" s="2"/>
      <c r="H19427" s="2"/>
    </row>
    <row r="19428">
      <c r="B19428" s="2" t="s">
        <v>20423</v>
      </c>
      <c r="C19428" s="2">
        <v>13</v>
      </c>
      <c r="D19428" s="2" t="s">
        <v>998</v>
      </c>
      <c r="E19428" s="2"/>
      <c r="F19428" s="2"/>
      <c r="G19428" s="2"/>
      <c r="H19428" s="2"/>
    </row>
    <row r="19429">
      <c r="B19429" s="2" t="s">
        <v>20424</v>
      </c>
      <c r="C19429" s="2">
        <v>27</v>
      </c>
      <c r="D19429" s="2" t="s">
        <v>19</v>
      </c>
      <c r="E19429" s="2"/>
      <c r="F19429" s="2"/>
      <c r="G19429" s="2"/>
      <c r="H19429" s="2"/>
    </row>
    <row r="19430">
      <c r="B19430" s="2" t="s">
        <v>20425</v>
      </c>
      <c r="C19430" s="2">
        <v>32</v>
      </c>
      <c r="D19430" s="2" t="s">
        <v>19</v>
      </c>
      <c r="E19430" s="2"/>
      <c r="F19430" s="2"/>
      <c r="G19430" s="2"/>
      <c r="H19430" s="2"/>
    </row>
    <row r="19431">
      <c r="B19431" s="2" t="s">
        <v>20426</v>
      </c>
      <c r="C19431" s="2">
        <v>26</v>
      </c>
      <c r="D19431" s="2" t="s">
        <v>19</v>
      </c>
      <c r="E19431" s="2"/>
      <c r="F19431" s="2"/>
      <c r="G19431" s="2"/>
      <c r="H19431" s="2"/>
    </row>
    <row r="19432">
      <c r="B19432" s="2" t="s">
        <v>20427</v>
      </c>
      <c r="C19432" s="2">
        <v>26</v>
      </c>
      <c r="D19432" s="2" t="s">
        <v>19</v>
      </c>
      <c r="E19432" s="2"/>
      <c r="F19432" s="2"/>
      <c r="G19432" s="2"/>
      <c r="H19432" s="2"/>
    </row>
    <row r="19433">
      <c r="B19433" s="2" t="s">
        <v>20428</v>
      </c>
      <c r="C19433" s="2">
        <v>36</v>
      </c>
      <c r="D19433" s="2" t="s">
        <v>998</v>
      </c>
      <c r="E19433" s="2"/>
      <c r="F19433" s="2"/>
      <c r="G19433" s="2"/>
      <c r="H19433" s="2"/>
    </row>
    <row r="19434">
      <c r="B19434" s="2" t="s">
        <v>20429</v>
      </c>
      <c r="C19434" s="2">
        <v>35</v>
      </c>
      <c r="D19434" s="2" t="s">
        <v>998</v>
      </c>
      <c r="E19434" s="2"/>
      <c r="F19434" s="2"/>
      <c r="G19434" s="2"/>
      <c r="H19434" s="2"/>
    </row>
    <row r="19435">
      <c r="B19435" s="2" t="s">
        <v>20430</v>
      </c>
      <c r="C19435" s="2">
        <v>29</v>
      </c>
      <c r="D19435" s="2" t="s">
        <v>19</v>
      </c>
      <c r="E19435" s="2"/>
      <c r="F19435" s="2"/>
      <c r="G19435" s="2"/>
      <c r="H19435" s="2"/>
    </row>
    <row r="19436">
      <c r="B19436" s="2" t="s">
        <v>20431</v>
      </c>
      <c r="C19436" s="2">
        <v>29</v>
      </c>
      <c r="D19436" s="2" t="s">
        <v>19</v>
      </c>
      <c r="E19436" s="2"/>
      <c r="F19436" s="2"/>
      <c r="G19436" s="2"/>
      <c r="H19436" s="2"/>
    </row>
    <row r="19437">
      <c r="B19437" s="2" t="s">
        <v>20432</v>
      </c>
      <c r="C19437" s="2">
        <v>31</v>
      </c>
      <c r="D19437" s="2" t="s">
        <v>19</v>
      </c>
      <c r="E19437" s="2"/>
      <c r="F19437" s="2"/>
      <c r="G19437" s="2"/>
      <c r="H19437" s="2"/>
    </row>
    <row r="19438">
      <c r="B19438" s="2" t="s">
        <v>20433</v>
      </c>
      <c r="C19438" s="2">
        <v>27</v>
      </c>
      <c r="D19438" s="2" t="s">
        <v>998</v>
      </c>
      <c r="E19438" s="2"/>
      <c r="F19438" s="2"/>
      <c r="G19438" s="2"/>
      <c r="H19438" s="2"/>
    </row>
    <row r="19439">
      <c r="B19439" s="2" t="s">
        <v>20434</v>
      </c>
      <c r="C19439" s="2">
        <v>27</v>
      </c>
      <c r="D19439" s="2" t="s">
        <v>19</v>
      </c>
      <c r="E19439" s="2"/>
      <c r="F19439" s="2"/>
      <c r="G19439" s="2"/>
      <c r="H19439" s="2"/>
    </row>
    <row r="19440">
      <c r="B19440" s="2" t="s">
        <v>20435</v>
      </c>
      <c r="C19440" s="2">
        <v>28</v>
      </c>
      <c r="D19440" s="2" t="s">
        <v>19</v>
      </c>
      <c r="E19440" s="2"/>
      <c r="F19440" s="2"/>
      <c r="G19440" s="2"/>
      <c r="H19440" s="2"/>
    </row>
    <row r="19441">
      <c r="B19441" s="2" t="s">
        <v>20436</v>
      </c>
      <c r="C19441" s="2">
        <v>28</v>
      </c>
      <c r="D19441" s="2" t="s">
        <v>19</v>
      </c>
      <c r="E19441" s="2"/>
      <c r="F19441" s="2"/>
      <c r="G19441" s="2"/>
      <c r="H19441" s="2"/>
    </row>
    <row r="19442">
      <c r="B19442" s="2" t="s">
        <v>20437</v>
      </c>
      <c r="C19442" s="2">
        <v>29</v>
      </c>
      <c r="D19442" s="2" t="s">
        <v>19</v>
      </c>
      <c r="E19442" s="2"/>
      <c r="F19442" s="2"/>
      <c r="G19442" s="2"/>
      <c r="H19442" s="2"/>
    </row>
    <row r="19443">
      <c r="B19443" s="2" t="s">
        <v>20438</v>
      </c>
      <c r="C19443" s="2">
        <v>37</v>
      </c>
      <c r="D19443" s="2" t="s">
        <v>19</v>
      </c>
      <c r="E19443" s="2"/>
      <c r="F19443" s="2"/>
      <c r="G19443" s="2"/>
      <c r="H19443" s="2"/>
    </row>
    <row r="19444">
      <c r="B19444" s="2" t="s">
        <v>20439</v>
      </c>
      <c r="C19444" s="2">
        <v>31</v>
      </c>
      <c r="D19444" s="2" t="s">
        <v>19</v>
      </c>
      <c r="E19444" s="2"/>
      <c r="F19444" s="2"/>
      <c r="G19444" s="2"/>
      <c r="H19444" s="2"/>
    </row>
    <row r="19445">
      <c r="B19445" s="2" t="s">
        <v>20440</v>
      </c>
      <c r="C19445" s="2">
        <v>14</v>
      </c>
      <c r="D19445" s="2" t="s">
        <v>19</v>
      </c>
      <c r="E19445" s="2"/>
      <c r="F19445" s="2"/>
      <c r="G19445" s="2"/>
      <c r="H19445" s="2"/>
    </row>
    <row r="19446">
      <c r="B19446" s="2" t="s">
        <v>20441</v>
      </c>
      <c r="C19446" s="2">
        <v>16</v>
      </c>
      <c r="D19446" s="2" t="s">
        <v>19</v>
      </c>
      <c r="E19446" s="2"/>
      <c r="F19446" s="2"/>
      <c r="G19446" s="2"/>
      <c r="H19446" s="2"/>
    </row>
    <row r="19447">
      <c r="B19447" s="2" t="s">
        <v>20442</v>
      </c>
      <c r="C19447" s="2">
        <v>22</v>
      </c>
      <c r="D19447" s="2" t="s">
        <v>19</v>
      </c>
      <c r="E19447" s="2"/>
      <c r="F19447" s="2"/>
      <c r="G19447" s="2"/>
      <c r="H19447" s="2"/>
    </row>
    <row r="19448">
      <c r="B19448" s="2" t="s">
        <v>20443</v>
      </c>
      <c r="C19448" s="2">
        <v>29</v>
      </c>
      <c r="D19448" s="2" t="s">
        <v>19</v>
      </c>
      <c r="E19448" s="2"/>
      <c r="F19448" s="2"/>
      <c r="G19448" s="2"/>
      <c r="H19448" s="2"/>
    </row>
    <row r="19449">
      <c r="B19449" s="2" t="s">
        <v>20444</v>
      </c>
      <c r="C19449" s="2">
        <v>29</v>
      </c>
      <c r="D19449" s="2" t="s">
        <v>19</v>
      </c>
      <c r="E19449" s="2"/>
      <c r="F19449" s="2"/>
      <c r="G19449" s="2"/>
      <c r="H19449" s="2"/>
    </row>
    <row r="19450">
      <c r="B19450" s="2" t="s">
        <v>20445</v>
      </c>
      <c r="C19450" s="2">
        <v>26</v>
      </c>
      <c r="D19450" s="2" t="s">
        <v>19</v>
      </c>
      <c r="E19450" s="2"/>
      <c r="F19450" s="2"/>
      <c r="G19450" s="2"/>
      <c r="H19450" s="2"/>
    </row>
    <row r="19451">
      <c r="B19451" s="2" t="s">
        <v>20446</v>
      </c>
      <c r="C19451" s="2">
        <v>30</v>
      </c>
      <c r="D19451" s="2" t="s">
        <v>19</v>
      </c>
      <c r="E19451" s="2"/>
      <c r="F19451" s="2"/>
      <c r="G19451" s="2"/>
      <c r="H19451" s="2"/>
    </row>
    <row r="19452">
      <c r="B19452" s="2" t="s">
        <v>20447</v>
      </c>
      <c r="C19452" s="2">
        <v>32</v>
      </c>
      <c r="D19452" s="2" t="s">
        <v>19</v>
      </c>
      <c r="E19452" s="2"/>
      <c r="F19452" s="2"/>
      <c r="G19452" s="2"/>
      <c r="H19452" s="2"/>
    </row>
    <row r="19453">
      <c r="B19453" s="2" t="s">
        <v>20448</v>
      </c>
      <c r="C19453" s="2">
        <v>29</v>
      </c>
      <c r="D19453" s="2" t="s">
        <v>19</v>
      </c>
      <c r="E19453" s="2"/>
      <c r="F19453" s="2"/>
      <c r="G19453" s="2"/>
      <c r="H19453" s="2"/>
    </row>
    <row r="19454">
      <c r="B19454" s="2" t="s">
        <v>20449</v>
      </c>
      <c r="C19454" s="2">
        <v>29</v>
      </c>
      <c r="D19454" s="2" t="s">
        <v>998</v>
      </c>
      <c r="E19454" s="2"/>
      <c r="F19454" s="2"/>
      <c r="G19454" s="2"/>
      <c r="H19454" s="2"/>
    </row>
    <row r="19455">
      <c r="B19455" s="2" t="s">
        <v>20450</v>
      </c>
      <c r="C19455" s="2">
        <v>18</v>
      </c>
      <c r="D19455" s="2" t="s">
        <v>19</v>
      </c>
      <c r="E19455" s="2"/>
      <c r="F19455" s="2"/>
      <c r="G19455" s="2"/>
      <c r="H19455" s="2"/>
    </row>
    <row r="19456">
      <c r="B19456" s="2" t="s">
        <v>20451</v>
      </c>
      <c r="C19456" s="2">
        <v>27</v>
      </c>
      <c r="D19456" s="2" t="s">
        <v>19</v>
      </c>
      <c r="E19456" s="2"/>
      <c r="F19456" s="2"/>
      <c r="G19456" s="2"/>
      <c r="H19456" s="2"/>
    </row>
    <row r="19457">
      <c r="B19457" s="2" t="s">
        <v>20452</v>
      </c>
      <c r="C19457" s="2">
        <v>28</v>
      </c>
      <c r="D19457" s="2" t="s">
        <v>19</v>
      </c>
      <c r="E19457" s="2"/>
      <c r="F19457" s="2"/>
      <c r="G19457" s="2"/>
      <c r="H19457" s="2"/>
    </row>
    <row r="19458">
      <c r="B19458" s="2" t="s">
        <v>20453</v>
      </c>
      <c r="C19458" s="2">
        <v>34</v>
      </c>
      <c r="D19458" s="2" t="s">
        <v>19</v>
      </c>
      <c r="E19458" s="2"/>
      <c r="F19458" s="2"/>
      <c r="G19458" s="2"/>
      <c r="H19458" s="2"/>
    </row>
    <row r="19459">
      <c r="B19459" s="2" t="s">
        <v>20454</v>
      </c>
      <c r="C19459" s="2">
        <v>36</v>
      </c>
      <c r="D19459" s="2" t="s">
        <v>19</v>
      </c>
      <c r="E19459" s="2"/>
      <c r="F19459" s="2"/>
      <c r="G19459" s="2"/>
      <c r="H19459" s="2"/>
    </row>
    <row r="19460">
      <c r="B19460" s="2" t="s">
        <v>20455</v>
      </c>
      <c r="C19460" s="2">
        <v>21</v>
      </c>
      <c r="D19460" s="2" t="s">
        <v>19</v>
      </c>
      <c r="E19460" s="2"/>
      <c r="F19460" s="2"/>
      <c r="G19460" s="2"/>
      <c r="H19460" s="2"/>
    </row>
    <row r="19461">
      <c r="B19461" s="2" t="s">
        <v>20456</v>
      </c>
      <c r="C19461" s="2">
        <v>21</v>
      </c>
      <c r="D19461" s="2" t="s">
        <v>19</v>
      </c>
      <c r="E19461" s="2"/>
      <c r="F19461" s="2"/>
      <c r="G19461" s="2"/>
      <c r="H19461" s="2"/>
    </row>
    <row r="19462">
      <c r="B19462" s="2" t="s">
        <v>20457</v>
      </c>
      <c r="C19462" s="2">
        <v>21</v>
      </c>
      <c r="D19462" s="2" t="s">
        <v>19</v>
      </c>
      <c r="E19462" s="2"/>
      <c r="F19462" s="2"/>
      <c r="G19462" s="2"/>
      <c r="H19462" s="2"/>
    </row>
    <row r="19463">
      <c r="B19463" s="2" t="s">
        <v>20458</v>
      </c>
      <c r="C19463" s="2">
        <v>29</v>
      </c>
      <c r="D19463" s="2" t="s">
        <v>19</v>
      </c>
      <c r="E19463" s="2"/>
      <c r="F19463" s="2"/>
      <c r="G19463" s="2"/>
      <c r="H19463" s="2"/>
    </row>
    <row r="19464">
      <c r="B19464" s="2" t="s">
        <v>20459</v>
      </c>
      <c r="C19464" s="2">
        <v>29</v>
      </c>
      <c r="D19464" s="2" t="s">
        <v>19</v>
      </c>
      <c r="E19464" s="2"/>
      <c r="F19464" s="2"/>
      <c r="G19464" s="2"/>
      <c r="H19464" s="2"/>
    </row>
    <row r="19465">
      <c r="B19465" s="2" t="s">
        <v>20460</v>
      </c>
      <c r="C19465" s="2">
        <v>27</v>
      </c>
      <c r="D19465" s="2" t="s">
        <v>19</v>
      </c>
      <c r="E19465" s="2"/>
      <c r="F19465" s="2"/>
      <c r="G19465" s="2"/>
      <c r="H19465" s="2"/>
    </row>
    <row r="19466">
      <c r="B19466" s="2" t="s">
        <v>20461</v>
      </c>
      <c r="C19466" s="2">
        <v>31</v>
      </c>
      <c r="D19466" s="2" t="s">
        <v>998</v>
      </c>
      <c r="E19466" s="2"/>
      <c r="F19466" s="2"/>
      <c r="G19466" s="2"/>
      <c r="H19466" s="2"/>
    </row>
    <row r="19467">
      <c r="B19467" s="2" t="s">
        <v>20462</v>
      </c>
      <c r="C19467" s="2">
        <v>30</v>
      </c>
      <c r="D19467" s="2" t="s">
        <v>998</v>
      </c>
      <c r="E19467" s="2"/>
      <c r="F19467" s="2"/>
      <c r="G19467" s="2"/>
      <c r="H19467" s="2"/>
    </row>
    <row r="19468">
      <c r="B19468" s="2" t="s">
        <v>20463</v>
      </c>
      <c r="C19468" s="2">
        <v>15</v>
      </c>
      <c r="D19468" s="2" t="s">
        <v>19</v>
      </c>
      <c r="E19468" s="2"/>
      <c r="F19468" s="2"/>
      <c r="G19468" s="2"/>
      <c r="H19468" s="2"/>
    </row>
    <row r="19469">
      <c r="B19469" s="2" t="s">
        <v>20464</v>
      </c>
      <c r="C19469" s="2">
        <v>28</v>
      </c>
      <c r="D19469" s="2" t="s">
        <v>19</v>
      </c>
      <c r="E19469" s="2"/>
      <c r="F19469" s="2"/>
      <c r="G19469" s="2"/>
      <c r="H19469" s="2"/>
    </row>
    <row r="19470">
      <c r="B19470" s="2" t="s">
        <v>20465</v>
      </c>
      <c r="C19470" s="2">
        <v>28</v>
      </c>
      <c r="D19470" s="2" t="s">
        <v>19</v>
      </c>
      <c r="E19470" s="2"/>
      <c r="F19470" s="2"/>
      <c r="G19470" s="2"/>
      <c r="H19470" s="2"/>
    </row>
    <row r="19471">
      <c r="B19471" s="2" t="s">
        <v>20466</v>
      </c>
      <c r="C19471" s="2">
        <v>30</v>
      </c>
      <c r="D19471" s="2" t="s">
        <v>19</v>
      </c>
      <c r="E19471" s="2"/>
      <c r="F19471" s="2"/>
      <c r="G19471" s="2"/>
      <c r="H19471" s="2"/>
    </row>
    <row r="19472">
      <c r="B19472" s="2" t="s">
        <v>20467</v>
      </c>
      <c r="C19472" s="2">
        <v>29</v>
      </c>
      <c r="D19472" s="2" t="s">
        <v>19</v>
      </c>
      <c r="E19472" s="2"/>
      <c r="F19472" s="2"/>
      <c r="G19472" s="2"/>
      <c r="H19472" s="2"/>
    </row>
    <row r="19473">
      <c r="B19473" s="2" t="s">
        <v>20468</v>
      </c>
      <c r="C19473" s="2">
        <v>32</v>
      </c>
      <c r="D19473" s="2" t="s">
        <v>19</v>
      </c>
      <c r="E19473" s="2"/>
      <c r="F19473" s="2"/>
      <c r="G19473" s="2"/>
      <c r="H19473" s="2"/>
    </row>
    <row r="19474">
      <c r="B19474" s="2" t="s">
        <v>20469</v>
      </c>
      <c r="C19474" s="2">
        <v>37</v>
      </c>
      <c r="D19474" s="2" t="s">
        <v>19</v>
      </c>
      <c r="E19474" s="2"/>
      <c r="F19474" s="2"/>
      <c r="G19474" s="2"/>
      <c r="H19474" s="2"/>
    </row>
    <row r="19475">
      <c r="B19475" s="2" t="s">
        <v>20470</v>
      </c>
      <c r="C19475" s="2">
        <v>30</v>
      </c>
      <c r="D19475" s="2" t="s">
        <v>19</v>
      </c>
      <c r="E19475" s="2"/>
      <c r="F19475" s="2"/>
      <c r="G19475" s="2"/>
      <c r="H19475" s="2"/>
    </row>
    <row r="19476">
      <c r="B19476" s="2" t="s">
        <v>20471</v>
      </c>
      <c r="C19476" s="2">
        <v>36</v>
      </c>
      <c r="D19476" s="2" t="s">
        <v>19</v>
      </c>
      <c r="E19476" s="2"/>
      <c r="F19476" s="2"/>
      <c r="G19476" s="2"/>
      <c r="H19476" s="2"/>
    </row>
    <row r="19477">
      <c r="B19477" s="2" t="s">
        <v>20472</v>
      </c>
      <c r="C19477" s="2">
        <v>33</v>
      </c>
      <c r="D19477" s="2" t="s">
        <v>998</v>
      </c>
      <c r="E19477" s="2"/>
      <c r="F19477" s="2"/>
      <c r="G19477" s="2"/>
      <c r="H19477" s="2"/>
    </row>
    <row r="19478">
      <c r="B19478" s="2" t="s">
        <v>20473</v>
      </c>
      <c r="C19478" s="2">
        <v>15</v>
      </c>
      <c r="D19478" s="2" t="s">
        <v>19</v>
      </c>
      <c r="E19478" s="2"/>
      <c r="F19478" s="2"/>
      <c r="G19478" s="2"/>
      <c r="H19478" s="2"/>
    </row>
    <row r="19479">
      <c r="B19479" s="2" t="s">
        <v>20474</v>
      </c>
      <c r="C19479" s="2">
        <v>18</v>
      </c>
      <c r="D19479" s="2" t="s">
        <v>19</v>
      </c>
      <c r="E19479" s="2"/>
      <c r="F19479" s="2"/>
      <c r="G19479" s="2"/>
      <c r="H19479" s="2"/>
    </row>
    <row r="19480">
      <c r="B19480" s="2" t="s">
        <v>20475</v>
      </c>
      <c r="C19480" s="2">
        <v>37</v>
      </c>
      <c r="D19480" s="2" t="s">
        <v>998</v>
      </c>
      <c r="E19480" s="2"/>
      <c r="F19480" s="2"/>
      <c r="G19480" s="2"/>
      <c r="H19480" s="2"/>
    </row>
    <row r="19481">
      <c r="B19481" s="2" t="s">
        <v>20476</v>
      </c>
      <c r="C19481" s="2">
        <v>32</v>
      </c>
      <c r="D19481" s="2" t="s">
        <v>19</v>
      </c>
      <c r="E19481" s="2"/>
      <c r="F19481" s="2"/>
      <c r="G19481" s="2"/>
      <c r="H19481" s="2"/>
    </row>
    <row r="19482">
      <c r="B19482" s="2" t="s">
        <v>20477</v>
      </c>
      <c r="C19482" s="2">
        <v>36</v>
      </c>
      <c r="D19482" s="2" t="s">
        <v>19</v>
      </c>
      <c r="E19482" s="2"/>
      <c r="F19482" s="2"/>
      <c r="G19482" s="2"/>
      <c r="H19482" s="2"/>
    </row>
    <row r="19483">
      <c r="B19483" s="2" t="s">
        <v>20478</v>
      </c>
      <c r="C19483" s="2">
        <v>32</v>
      </c>
      <c r="D19483" s="2" t="s">
        <v>19</v>
      </c>
      <c r="E19483" s="2"/>
      <c r="F19483" s="2"/>
      <c r="G19483" s="2"/>
      <c r="H19483" s="2"/>
    </row>
    <row r="19484">
      <c r="B19484" s="2" t="s">
        <v>20479</v>
      </c>
      <c r="C19484" s="2">
        <v>31</v>
      </c>
      <c r="D19484" s="2" t="s">
        <v>19</v>
      </c>
      <c r="E19484" s="2"/>
      <c r="F19484" s="2"/>
      <c r="G19484" s="2"/>
      <c r="H19484" s="2"/>
    </row>
    <row r="19485">
      <c r="B19485" s="2" t="s">
        <v>20480</v>
      </c>
      <c r="C19485" s="2">
        <v>12</v>
      </c>
      <c r="D19485" s="2" t="s">
        <v>998</v>
      </c>
      <c r="E19485" s="2"/>
      <c r="F19485" s="2"/>
      <c r="G19485" s="2"/>
      <c r="H19485" s="2"/>
    </row>
    <row r="19486">
      <c r="B19486" s="2" t="s">
        <v>20481</v>
      </c>
      <c r="C19486" s="2">
        <v>8</v>
      </c>
      <c r="D19486" s="2" t="s">
        <v>998</v>
      </c>
      <c r="E19486" s="2"/>
      <c r="F19486" s="2"/>
      <c r="G19486" s="2"/>
      <c r="H19486" s="2"/>
    </row>
    <row r="19487">
      <c r="B19487" s="2" t="s">
        <v>20482</v>
      </c>
      <c r="C19487" s="2">
        <v>23</v>
      </c>
      <c r="D19487" s="2" t="s">
        <v>19</v>
      </c>
      <c r="E19487" s="2"/>
      <c r="F19487" s="2"/>
      <c r="G19487" s="2"/>
      <c r="H19487" s="2"/>
    </row>
    <row r="19488">
      <c r="B19488" s="2" t="s">
        <v>20483</v>
      </c>
      <c r="C19488" s="2">
        <v>23</v>
      </c>
      <c r="D19488" s="2" t="s">
        <v>19</v>
      </c>
      <c r="E19488" s="2"/>
      <c r="F19488" s="2"/>
      <c r="G19488" s="2"/>
      <c r="H19488" s="2"/>
    </row>
    <row r="19489">
      <c r="B19489" s="2" t="s">
        <v>20484</v>
      </c>
      <c r="C19489" s="2">
        <v>29</v>
      </c>
      <c r="D19489" s="2" t="s">
        <v>19</v>
      </c>
      <c r="E19489" s="2"/>
      <c r="F19489" s="2"/>
      <c r="G19489" s="2"/>
      <c r="H19489" s="2"/>
    </row>
    <row r="19490">
      <c r="B19490" s="2" t="s">
        <v>20485</v>
      </c>
      <c r="C19490" s="2">
        <v>32</v>
      </c>
      <c r="D19490" s="2" t="s">
        <v>19</v>
      </c>
      <c r="E19490" s="2"/>
      <c r="F19490" s="2"/>
      <c r="G19490" s="2"/>
      <c r="H19490" s="2"/>
    </row>
    <row r="19491">
      <c r="B19491" s="2" t="s">
        <v>20486</v>
      </c>
      <c r="C19491" s="2">
        <v>29</v>
      </c>
      <c r="D19491" s="2" t="s">
        <v>19</v>
      </c>
      <c r="E19491" s="2"/>
      <c r="F19491" s="2"/>
      <c r="G19491" s="2"/>
      <c r="H19491" s="2"/>
    </row>
    <row r="19492">
      <c r="B19492" s="2" t="s">
        <v>20487</v>
      </c>
      <c r="C19492" s="2">
        <v>31</v>
      </c>
      <c r="D19492" s="2" t="s">
        <v>19</v>
      </c>
      <c r="E19492" s="2"/>
      <c r="F19492" s="2"/>
      <c r="G19492" s="2"/>
      <c r="H19492" s="2"/>
    </row>
    <row r="19493">
      <c r="B19493" s="2" t="s">
        <v>20488</v>
      </c>
      <c r="C19493" s="2">
        <v>27</v>
      </c>
      <c r="D19493" s="2" t="s">
        <v>19</v>
      </c>
      <c r="E19493" s="2"/>
      <c r="F19493" s="2"/>
      <c r="G19493" s="2"/>
      <c r="H19493" s="2"/>
    </row>
    <row r="19494">
      <c r="B19494" s="2" t="s">
        <v>20489</v>
      </c>
      <c r="C19494" s="2">
        <v>27</v>
      </c>
      <c r="D19494" s="2" t="s">
        <v>19</v>
      </c>
      <c r="E19494" s="2"/>
      <c r="F19494" s="2"/>
      <c r="G19494" s="2"/>
      <c r="H19494" s="2"/>
    </row>
    <row r="19495">
      <c r="B19495" s="2" t="s">
        <v>20490</v>
      </c>
      <c r="C19495" s="2">
        <v>27</v>
      </c>
      <c r="D19495" s="2" t="s">
        <v>19</v>
      </c>
      <c r="E19495" s="2"/>
      <c r="F19495" s="2"/>
      <c r="G19495" s="2"/>
      <c r="H19495" s="2"/>
    </row>
    <row r="19496">
      <c r="B19496" s="2" t="s">
        <v>20491</v>
      </c>
      <c r="C19496" s="2">
        <v>29</v>
      </c>
      <c r="D19496" s="2" t="s">
        <v>19</v>
      </c>
      <c r="E19496" s="2"/>
      <c r="F19496" s="2"/>
      <c r="G19496" s="2"/>
      <c r="H19496" s="2"/>
    </row>
    <row r="19497">
      <c r="B19497" s="2" t="s">
        <v>20492</v>
      </c>
      <c r="C19497" s="2">
        <v>31</v>
      </c>
      <c r="D19497" s="2" t="s">
        <v>19</v>
      </c>
      <c r="E19497" s="2"/>
      <c r="F19497" s="2"/>
      <c r="G19497" s="2"/>
      <c r="H19497" s="2"/>
    </row>
    <row r="19498">
      <c r="B19498" s="2" t="s">
        <v>20493</v>
      </c>
      <c r="C19498" s="2">
        <v>36</v>
      </c>
      <c r="D19498" s="2" t="s">
        <v>998</v>
      </c>
      <c r="E19498" s="2"/>
      <c r="F19498" s="2"/>
      <c r="G19498" s="2"/>
      <c r="H19498" s="2"/>
    </row>
    <row r="19499">
      <c r="B19499" s="2" t="s">
        <v>20494</v>
      </c>
      <c r="C19499" s="2">
        <v>11</v>
      </c>
      <c r="D19499" s="2" t="s">
        <v>19</v>
      </c>
      <c r="E19499" s="2"/>
      <c r="F19499" s="2"/>
      <c r="G19499" s="2"/>
      <c r="H19499" s="2"/>
    </row>
    <row r="19500">
      <c r="B19500" s="2" t="s">
        <v>20495</v>
      </c>
      <c r="C19500" s="2">
        <v>17</v>
      </c>
      <c r="D19500" s="2" t="s">
        <v>19</v>
      </c>
      <c r="E19500" s="2"/>
      <c r="F19500" s="2"/>
      <c r="G19500" s="2"/>
      <c r="H19500" s="2"/>
    </row>
    <row r="19501">
      <c r="B19501" s="2" t="s">
        <v>20496</v>
      </c>
      <c r="C19501" s="2">
        <v>20</v>
      </c>
      <c r="D19501" s="2" t="s">
        <v>19</v>
      </c>
      <c r="E19501" s="2"/>
      <c r="F19501" s="2"/>
      <c r="G19501" s="2"/>
      <c r="H19501" s="2"/>
    </row>
    <row r="19502">
      <c r="B19502" s="2" t="s">
        <v>20497</v>
      </c>
      <c r="C19502" s="2">
        <v>12</v>
      </c>
      <c r="D19502" s="2" t="s">
        <v>19</v>
      </c>
      <c r="E19502" s="2"/>
      <c r="F19502" s="2"/>
      <c r="G19502" s="2"/>
      <c r="H19502" s="2"/>
    </row>
    <row r="19503">
      <c r="B19503" s="2" t="s">
        <v>20498</v>
      </c>
      <c r="C19503" s="2">
        <v>33</v>
      </c>
      <c r="D19503" s="2" t="s">
        <v>998</v>
      </c>
      <c r="E19503" s="2"/>
      <c r="F19503" s="2"/>
      <c r="G19503" s="2"/>
      <c r="H19503" s="2"/>
    </row>
    <row r="19504">
      <c r="B19504" s="2" t="s">
        <v>20499</v>
      </c>
      <c r="C19504" s="2">
        <v>25</v>
      </c>
      <c r="D19504" s="2" t="s">
        <v>19</v>
      </c>
      <c r="E19504" s="2"/>
      <c r="F19504" s="2"/>
      <c r="G19504" s="2"/>
      <c r="H19504" s="2"/>
    </row>
    <row r="19505">
      <c r="B19505" s="2" t="s">
        <v>20500</v>
      </c>
      <c r="C19505" s="2">
        <v>35</v>
      </c>
      <c r="D19505" s="2" t="s">
        <v>19</v>
      </c>
      <c r="E19505" s="2"/>
      <c r="F19505" s="2"/>
      <c r="G19505" s="2"/>
      <c r="H19505" s="2"/>
    </row>
    <row r="19506">
      <c r="B19506" s="2" t="s">
        <v>20501</v>
      </c>
      <c r="C19506" s="2">
        <v>36</v>
      </c>
      <c r="D19506" s="2" t="s">
        <v>19</v>
      </c>
      <c r="E19506" s="2"/>
      <c r="F19506" s="2"/>
      <c r="G19506" s="2"/>
      <c r="H19506" s="2"/>
    </row>
    <row r="19507">
      <c r="B19507" s="2" t="s">
        <v>20502</v>
      </c>
      <c r="C19507" s="2">
        <v>30</v>
      </c>
      <c r="D19507" s="2" t="s">
        <v>19</v>
      </c>
      <c r="E19507" s="2"/>
      <c r="F19507" s="2"/>
      <c r="G19507" s="2"/>
      <c r="H19507" s="2"/>
    </row>
    <row r="19508">
      <c r="B19508" s="2" t="s">
        <v>20503</v>
      </c>
      <c r="C19508" s="2">
        <v>34</v>
      </c>
      <c r="D19508" s="2" t="s">
        <v>998</v>
      </c>
      <c r="E19508" s="2"/>
      <c r="F19508" s="2"/>
      <c r="G19508" s="2"/>
      <c r="H19508" s="2"/>
    </row>
    <row r="19509">
      <c r="B19509" s="2" t="s">
        <v>20504</v>
      </c>
      <c r="C19509" s="2">
        <v>28</v>
      </c>
      <c r="D19509" s="2" t="s">
        <v>998</v>
      </c>
      <c r="E19509" s="2"/>
      <c r="F19509" s="2"/>
      <c r="G19509" s="2"/>
      <c r="H19509" s="2"/>
    </row>
    <row r="19510">
      <c r="B19510" s="2" t="s">
        <v>20505</v>
      </c>
      <c r="C19510" s="2">
        <v>16</v>
      </c>
      <c r="D19510" s="2" t="s">
        <v>19</v>
      </c>
      <c r="E19510" s="2"/>
      <c r="F19510" s="2"/>
      <c r="G19510" s="2"/>
      <c r="H19510" s="2"/>
    </row>
    <row r="19511">
      <c r="B19511" s="2" t="s">
        <v>20506</v>
      </c>
      <c r="C19511" s="2">
        <v>28</v>
      </c>
      <c r="D19511" s="2" t="s">
        <v>19</v>
      </c>
      <c r="E19511" s="2"/>
      <c r="F19511" s="2"/>
      <c r="G19511" s="2"/>
      <c r="H19511" s="2"/>
    </row>
    <row r="19512">
      <c r="B19512" s="2" t="s">
        <v>20507</v>
      </c>
      <c r="C19512" s="2">
        <v>29</v>
      </c>
      <c r="D19512" s="2" t="s">
        <v>19</v>
      </c>
      <c r="E19512" s="2"/>
      <c r="F19512" s="2"/>
      <c r="G19512" s="2"/>
      <c r="H19512" s="2"/>
    </row>
    <row r="19513">
      <c r="B19513" s="2" t="s">
        <v>20508</v>
      </c>
      <c r="C19513" s="2">
        <v>23</v>
      </c>
      <c r="D19513" s="2" t="s">
        <v>19</v>
      </c>
      <c r="E19513" s="2"/>
      <c r="F19513" s="2"/>
      <c r="G19513" s="2"/>
      <c r="H19513" s="2"/>
    </row>
    <row r="19514">
      <c r="B19514" s="2" t="s">
        <v>20509</v>
      </c>
      <c r="C19514" s="2">
        <v>22</v>
      </c>
      <c r="D19514" s="2" t="s">
        <v>19</v>
      </c>
      <c r="E19514" s="2"/>
      <c r="F19514" s="2"/>
      <c r="G19514" s="2"/>
      <c r="H19514" s="2"/>
    </row>
    <row r="19515">
      <c r="B19515" s="2" t="s">
        <v>20510</v>
      </c>
      <c r="C19515" s="2">
        <v>29</v>
      </c>
      <c r="D19515" s="2" t="s">
        <v>19</v>
      </c>
      <c r="E19515" s="2"/>
      <c r="F19515" s="2"/>
      <c r="G19515" s="2"/>
      <c r="H19515" s="2"/>
    </row>
    <row r="19516">
      <c r="B19516" s="2" t="s">
        <v>20511</v>
      </c>
      <c r="C19516" s="2">
        <v>27</v>
      </c>
      <c r="D19516" s="2" t="s">
        <v>19</v>
      </c>
      <c r="E19516" s="2"/>
      <c r="F19516" s="2"/>
      <c r="G19516" s="2"/>
      <c r="H19516" s="2"/>
    </row>
    <row r="19517">
      <c r="B19517" s="2" t="s">
        <v>20512</v>
      </c>
      <c r="C19517" s="2">
        <v>34</v>
      </c>
      <c r="D19517" s="2" t="s">
        <v>19</v>
      </c>
      <c r="E19517" s="2"/>
      <c r="F19517" s="2"/>
      <c r="G19517" s="2"/>
      <c r="H19517" s="2"/>
    </row>
    <row r="19518">
      <c r="B19518" s="2" t="s">
        <v>20513</v>
      </c>
      <c r="C19518" s="2">
        <v>31</v>
      </c>
      <c r="D19518" s="2" t="s">
        <v>19</v>
      </c>
      <c r="E19518" s="2"/>
      <c r="F19518" s="2"/>
      <c r="G19518" s="2"/>
      <c r="H19518" s="2"/>
    </row>
    <row r="19519">
      <c r="B19519" s="2" t="s">
        <v>20514</v>
      </c>
      <c r="C19519" s="2">
        <v>32</v>
      </c>
      <c r="D19519" s="2" t="s">
        <v>19</v>
      </c>
      <c r="E19519" s="2"/>
      <c r="F19519" s="2"/>
      <c r="G19519" s="2"/>
      <c r="H19519" s="2"/>
    </row>
    <row r="19520">
      <c r="B19520" s="2" t="s">
        <v>20515</v>
      </c>
      <c r="C19520" s="2">
        <v>28</v>
      </c>
      <c r="D19520" s="2" t="s">
        <v>19</v>
      </c>
      <c r="E19520" s="2"/>
      <c r="F19520" s="2"/>
      <c r="G19520" s="2"/>
      <c r="H19520" s="2"/>
    </row>
    <row r="19521">
      <c r="B19521" s="2" t="s">
        <v>20516</v>
      </c>
      <c r="C19521" s="2">
        <v>31</v>
      </c>
      <c r="D19521" s="2" t="s">
        <v>19</v>
      </c>
      <c r="E19521" s="2"/>
      <c r="F19521" s="2"/>
      <c r="G19521" s="2"/>
      <c r="H19521" s="2"/>
    </row>
    <row r="19522">
      <c r="B19522" s="2" t="s">
        <v>20517</v>
      </c>
      <c r="C19522" s="2">
        <v>30</v>
      </c>
      <c r="D19522" s="2" t="s">
        <v>19</v>
      </c>
      <c r="E19522" s="2"/>
      <c r="F19522" s="2"/>
      <c r="G19522" s="2"/>
      <c r="H19522" s="2"/>
    </row>
    <row r="19523">
      <c r="B19523" s="2" t="s">
        <v>20518</v>
      </c>
      <c r="C19523" s="2">
        <v>29</v>
      </c>
      <c r="D19523" s="2" t="s">
        <v>19</v>
      </c>
      <c r="E19523" s="2"/>
      <c r="F19523" s="2"/>
      <c r="G19523" s="2"/>
      <c r="H19523" s="2"/>
    </row>
    <row r="19524">
      <c r="B19524" s="2" t="s">
        <v>20519</v>
      </c>
      <c r="C19524" s="2">
        <v>29</v>
      </c>
      <c r="D19524" s="2" t="s">
        <v>19</v>
      </c>
      <c r="E19524" s="2"/>
      <c r="F19524" s="2"/>
      <c r="G19524" s="2"/>
      <c r="H19524" s="2"/>
    </row>
    <row r="19525">
      <c r="B19525" s="2" t="s">
        <v>20520</v>
      </c>
      <c r="C19525" s="2">
        <v>31</v>
      </c>
      <c r="D19525" s="2" t="s">
        <v>19</v>
      </c>
      <c r="E19525" s="2"/>
      <c r="F19525" s="2"/>
      <c r="G19525" s="2"/>
      <c r="H19525" s="2"/>
    </row>
    <row r="19526">
      <c r="B19526" s="2" t="s">
        <v>20521</v>
      </c>
      <c r="C19526" s="2">
        <v>28</v>
      </c>
      <c r="D19526" s="2" t="s">
        <v>19</v>
      </c>
      <c r="E19526" s="2"/>
      <c r="F19526" s="2"/>
      <c r="G19526" s="2"/>
      <c r="H19526" s="2"/>
    </row>
    <row r="19527">
      <c r="B19527" s="2" t="s">
        <v>20522</v>
      </c>
      <c r="C19527" s="2">
        <v>50</v>
      </c>
      <c r="D19527" s="2" t="s">
        <v>19</v>
      </c>
      <c r="E19527" s="2"/>
      <c r="F19527" s="2"/>
      <c r="G19527" s="2"/>
      <c r="H19527" s="2"/>
    </row>
    <row r="19528">
      <c r="B19528" s="2" t="s">
        <v>20523</v>
      </c>
      <c r="C19528" s="2">
        <v>22</v>
      </c>
      <c r="D19528" s="2" t="s">
        <v>998</v>
      </c>
      <c r="E19528" s="2"/>
      <c r="F19528" s="2"/>
      <c r="G19528" s="2"/>
      <c r="H19528" s="2"/>
    </row>
    <row r="19529">
      <c r="B19529" s="2" t="s">
        <v>20524</v>
      </c>
      <c r="C19529" s="2">
        <v>38</v>
      </c>
      <c r="D19529" s="2" t="s">
        <v>19</v>
      </c>
      <c r="E19529" s="2"/>
      <c r="F19529" s="2"/>
      <c r="G19529" s="2"/>
      <c r="H19529" s="2"/>
    </row>
    <row r="19530">
      <c r="B19530" s="2" t="s">
        <v>20525</v>
      </c>
      <c r="C19530" s="2">
        <v>17</v>
      </c>
      <c r="D19530" s="2" t="s">
        <v>19</v>
      </c>
      <c r="E19530" s="2"/>
      <c r="F19530" s="2"/>
      <c r="G19530" s="2"/>
      <c r="H19530" s="2"/>
    </row>
    <row r="19531">
      <c r="B19531" s="2" t="s">
        <v>20526</v>
      </c>
      <c r="C19531" s="2">
        <v>29</v>
      </c>
      <c r="D19531" s="2" t="s">
        <v>998</v>
      </c>
      <c r="E19531" s="2"/>
      <c r="F19531" s="2"/>
      <c r="G19531" s="2"/>
      <c r="H19531" s="2"/>
    </row>
    <row r="19532">
      <c r="B19532" s="2" t="s">
        <v>20527</v>
      </c>
      <c r="C19532" s="2">
        <v>27</v>
      </c>
      <c r="D19532" s="2" t="s">
        <v>998</v>
      </c>
      <c r="E19532" s="2"/>
      <c r="F19532" s="2"/>
      <c r="G19532" s="2"/>
      <c r="H19532" s="2"/>
    </row>
    <row r="19533">
      <c r="B19533" s="2" t="s">
        <v>20528</v>
      </c>
      <c r="C19533" s="2">
        <v>30</v>
      </c>
      <c r="D19533" s="2" t="s">
        <v>19</v>
      </c>
      <c r="E19533" s="2"/>
      <c r="F19533" s="2"/>
      <c r="G19533" s="2"/>
      <c r="H19533" s="2"/>
    </row>
    <row r="19534">
      <c r="B19534" s="2" t="s">
        <v>20529</v>
      </c>
      <c r="C19534" s="2">
        <v>32</v>
      </c>
      <c r="D19534" s="2" t="s">
        <v>19</v>
      </c>
      <c r="E19534" s="2"/>
      <c r="F19534" s="2"/>
      <c r="G19534" s="2"/>
      <c r="H19534" s="2"/>
    </row>
    <row r="19535">
      <c r="B19535" s="2" t="s">
        <v>20530</v>
      </c>
      <c r="C19535" s="2">
        <v>32</v>
      </c>
      <c r="D19535" s="2" t="s">
        <v>19</v>
      </c>
      <c r="E19535" s="2"/>
      <c r="F19535" s="2"/>
      <c r="G19535" s="2"/>
      <c r="H19535" s="2"/>
    </row>
    <row r="19536">
      <c r="B19536" s="2" t="s">
        <v>20531</v>
      </c>
      <c r="C19536" s="2">
        <v>19</v>
      </c>
      <c r="D19536" s="2" t="s">
        <v>19</v>
      </c>
      <c r="E19536" s="2"/>
      <c r="F19536" s="2"/>
      <c r="G19536" s="2"/>
      <c r="H19536" s="2"/>
    </row>
    <row r="19537">
      <c r="B19537" s="2" t="s">
        <v>20532</v>
      </c>
      <c r="C19537" s="2">
        <v>32</v>
      </c>
      <c r="D19537" s="2" t="s">
        <v>19</v>
      </c>
      <c r="E19537" s="2"/>
      <c r="F19537" s="2"/>
      <c r="G19537" s="2"/>
      <c r="H19537" s="2"/>
    </row>
    <row r="19538">
      <c r="B19538" s="2" t="s">
        <v>20533</v>
      </c>
      <c r="C19538" s="2">
        <v>22</v>
      </c>
      <c r="D19538" s="2" t="s">
        <v>19</v>
      </c>
      <c r="E19538" s="2"/>
      <c r="F19538" s="2"/>
      <c r="G19538" s="2"/>
      <c r="H19538" s="2"/>
    </row>
    <row r="19539">
      <c r="B19539" s="2" t="s">
        <v>20534</v>
      </c>
      <c r="C19539" s="2">
        <v>25</v>
      </c>
      <c r="D19539" s="2" t="s">
        <v>19</v>
      </c>
      <c r="E19539" s="2"/>
      <c r="F19539" s="2"/>
      <c r="G19539" s="2"/>
      <c r="H19539" s="2"/>
    </row>
    <row r="19540">
      <c r="B19540" s="2" t="s">
        <v>20535</v>
      </c>
      <c r="C19540" s="2">
        <v>26</v>
      </c>
      <c r="D19540" s="2" t="s">
        <v>19</v>
      </c>
      <c r="E19540" s="2"/>
      <c r="F19540" s="2"/>
      <c r="G19540" s="2"/>
      <c r="H19540" s="2"/>
    </row>
    <row r="19541">
      <c r="B19541" s="2" t="s">
        <v>20536</v>
      </c>
      <c r="C19541" s="2">
        <v>25</v>
      </c>
      <c r="D19541" s="2" t="s">
        <v>19</v>
      </c>
      <c r="E19541" s="2"/>
      <c r="F19541" s="2"/>
      <c r="G19541" s="2"/>
      <c r="H19541" s="2"/>
    </row>
    <row r="19542">
      <c r="B19542" s="2" t="s">
        <v>20537</v>
      </c>
      <c r="C19542" s="2">
        <v>25</v>
      </c>
      <c r="D19542" s="2" t="s">
        <v>19</v>
      </c>
      <c r="E19542" s="2"/>
      <c r="F19542" s="2"/>
      <c r="G19542" s="2"/>
      <c r="H19542" s="2"/>
    </row>
    <row r="19543">
      <c r="B19543" s="2" t="s">
        <v>20538</v>
      </c>
      <c r="C19543" s="2">
        <v>29</v>
      </c>
      <c r="D19543" s="2" t="s">
        <v>19</v>
      </c>
      <c r="E19543" s="2"/>
      <c r="F19543" s="2"/>
      <c r="G19543" s="2"/>
      <c r="H19543" s="2"/>
    </row>
    <row r="19544">
      <c r="B19544" s="2" t="s">
        <v>20539</v>
      </c>
      <c r="C19544" s="2">
        <v>30</v>
      </c>
      <c r="D19544" s="2" t="s">
        <v>19</v>
      </c>
      <c r="E19544" s="2"/>
      <c r="F19544" s="2"/>
      <c r="G19544" s="2"/>
      <c r="H19544" s="2"/>
    </row>
    <row r="19545">
      <c r="B19545" s="2" t="s">
        <v>20540</v>
      </c>
      <c r="C19545" s="2">
        <v>30</v>
      </c>
      <c r="D19545" s="2" t="s">
        <v>19</v>
      </c>
      <c r="E19545" s="2"/>
      <c r="F19545" s="2"/>
      <c r="G19545" s="2"/>
      <c r="H19545" s="2"/>
    </row>
    <row r="19546">
      <c r="B19546" s="2" t="s">
        <v>20541</v>
      </c>
      <c r="C19546" s="2">
        <v>27</v>
      </c>
      <c r="D19546" s="2" t="s">
        <v>19</v>
      </c>
      <c r="E19546" s="2"/>
      <c r="F19546" s="2"/>
      <c r="G19546" s="2"/>
      <c r="H19546" s="2"/>
    </row>
    <row r="19547">
      <c r="B19547" s="2" t="s">
        <v>20542</v>
      </c>
      <c r="C19547" s="2">
        <v>29</v>
      </c>
      <c r="D19547" s="2" t="s">
        <v>19</v>
      </c>
      <c r="E19547" s="2"/>
      <c r="F19547" s="2"/>
      <c r="G19547" s="2"/>
      <c r="H19547" s="2"/>
    </row>
    <row r="19548">
      <c r="B19548" s="2" t="s">
        <v>20543</v>
      </c>
      <c r="C19548" s="2">
        <v>29</v>
      </c>
      <c r="D19548" s="2" t="s">
        <v>19</v>
      </c>
      <c r="E19548" s="2"/>
      <c r="F19548" s="2"/>
      <c r="G19548" s="2"/>
      <c r="H19548" s="2"/>
    </row>
    <row r="19549">
      <c r="B19549" s="2" t="s">
        <v>20544</v>
      </c>
      <c r="C19549" s="2">
        <v>28</v>
      </c>
      <c r="D19549" s="2" t="s">
        <v>19</v>
      </c>
      <c r="E19549" s="2"/>
      <c r="F19549" s="2"/>
      <c r="G19549" s="2"/>
      <c r="H19549" s="2"/>
    </row>
    <row r="19550">
      <c r="B19550" s="2" t="s">
        <v>20545</v>
      </c>
      <c r="C19550" s="2">
        <v>29</v>
      </c>
      <c r="D19550" s="2" t="s">
        <v>19</v>
      </c>
      <c r="E19550" s="2"/>
      <c r="F19550" s="2"/>
      <c r="G19550" s="2"/>
      <c r="H19550" s="2"/>
    </row>
    <row r="19551">
      <c r="B19551" s="2" t="s">
        <v>20546</v>
      </c>
      <c r="C19551" s="2">
        <v>29</v>
      </c>
      <c r="D19551" s="2" t="s">
        <v>19</v>
      </c>
      <c r="E19551" s="2"/>
      <c r="F19551" s="2"/>
      <c r="G19551" s="2"/>
      <c r="H19551" s="2"/>
    </row>
    <row r="19552">
      <c r="B19552" s="2" t="s">
        <v>20547</v>
      </c>
      <c r="C19552" s="2">
        <v>30</v>
      </c>
      <c r="D19552" s="2" t="s">
        <v>19</v>
      </c>
      <c r="E19552" s="2"/>
      <c r="F19552" s="2"/>
      <c r="G19552" s="2"/>
      <c r="H19552" s="2"/>
    </row>
    <row r="19553">
      <c r="B19553" s="2" t="s">
        <v>20548</v>
      </c>
      <c r="C19553" s="2">
        <v>29</v>
      </c>
      <c r="D19553" s="2" t="s">
        <v>19</v>
      </c>
      <c r="E19553" s="2"/>
      <c r="F19553" s="2"/>
      <c r="G19553" s="2"/>
      <c r="H19553" s="2"/>
    </row>
    <row r="19554">
      <c r="B19554" s="2" t="s">
        <v>20549</v>
      </c>
      <c r="C19554" s="2">
        <v>14</v>
      </c>
      <c r="D19554" s="2" t="s">
        <v>19</v>
      </c>
      <c r="E19554" s="2"/>
      <c r="F19554" s="2"/>
      <c r="G19554" s="2"/>
      <c r="H19554" s="2"/>
    </row>
    <row r="19555">
      <c r="B19555" s="2" t="s">
        <v>20550</v>
      </c>
      <c r="C19555" s="2">
        <v>11</v>
      </c>
      <c r="D19555" s="2" t="s">
        <v>19</v>
      </c>
      <c r="E19555" s="2"/>
      <c r="F19555" s="2"/>
      <c r="G19555" s="2"/>
      <c r="H19555" s="2"/>
    </row>
    <row r="19556">
      <c r="B19556" s="2" t="s">
        <v>20551</v>
      </c>
      <c r="C19556" s="2">
        <v>8</v>
      </c>
      <c r="D19556" s="2" t="s">
        <v>19</v>
      </c>
      <c r="E19556" s="2"/>
      <c r="F19556" s="2"/>
      <c r="G19556" s="2"/>
      <c r="H19556" s="2"/>
    </row>
    <row r="19557">
      <c r="B19557" s="2" t="s">
        <v>20552</v>
      </c>
      <c r="C19557" s="2">
        <v>32</v>
      </c>
      <c r="D19557" s="2" t="s">
        <v>19</v>
      </c>
      <c r="E19557" s="2"/>
      <c r="F19557" s="2"/>
      <c r="G19557" s="2"/>
      <c r="H19557" s="2"/>
    </row>
    <row r="19558">
      <c r="B19558" s="2" t="s">
        <v>20553</v>
      </c>
      <c r="C19558" s="2">
        <v>33</v>
      </c>
      <c r="D19558" s="2" t="s">
        <v>19</v>
      </c>
      <c r="E19558" s="2"/>
      <c r="F19558" s="2"/>
      <c r="G19558" s="2"/>
      <c r="H19558" s="2"/>
    </row>
    <row r="19559">
      <c r="B19559" s="2" t="s">
        <v>20554</v>
      </c>
      <c r="C19559" s="2">
        <v>37</v>
      </c>
      <c r="D19559" s="2" t="s">
        <v>19</v>
      </c>
      <c r="E19559" s="2"/>
      <c r="F19559" s="2"/>
      <c r="G19559" s="2"/>
      <c r="H19559" s="2"/>
    </row>
    <row r="19560">
      <c r="B19560" s="2" t="s">
        <v>20555</v>
      </c>
      <c r="C19560" s="2">
        <v>27</v>
      </c>
      <c r="D19560" s="2" t="s">
        <v>19</v>
      </c>
      <c r="E19560" s="2"/>
      <c r="F19560" s="2"/>
      <c r="G19560" s="2"/>
      <c r="H19560" s="2"/>
    </row>
    <row r="19561">
      <c r="B19561" s="2" t="s">
        <v>20556</v>
      </c>
      <c r="C19561" s="2">
        <v>27</v>
      </c>
      <c r="D19561" s="2" t="s">
        <v>19</v>
      </c>
      <c r="E19561" s="2"/>
      <c r="F19561" s="2"/>
      <c r="G19561" s="2"/>
      <c r="H19561" s="2"/>
    </row>
    <row r="19562">
      <c r="B19562" s="2" t="s">
        <v>20557</v>
      </c>
      <c r="C19562" s="2">
        <v>24</v>
      </c>
      <c r="D19562" s="2" t="s">
        <v>19</v>
      </c>
      <c r="E19562" s="2"/>
      <c r="F19562" s="2"/>
      <c r="G19562" s="2"/>
      <c r="H19562" s="2"/>
    </row>
    <row r="19563">
      <c r="B19563" s="2" t="s">
        <v>20558</v>
      </c>
      <c r="C19563" s="2">
        <v>21</v>
      </c>
      <c r="D19563" s="2" t="s">
        <v>19</v>
      </c>
      <c r="E19563" s="2"/>
      <c r="F19563" s="2"/>
      <c r="G19563" s="2"/>
      <c r="H19563" s="2"/>
    </row>
    <row r="19564">
      <c r="B19564" s="2" t="s">
        <v>20559</v>
      </c>
      <c r="C19564" s="2">
        <v>27</v>
      </c>
      <c r="D19564" s="2" t="s">
        <v>19</v>
      </c>
      <c r="E19564" s="2"/>
      <c r="F19564" s="2"/>
      <c r="G19564" s="2"/>
      <c r="H19564" s="2"/>
    </row>
    <row r="19565">
      <c r="B19565" s="2" t="s">
        <v>20560</v>
      </c>
      <c r="C19565" s="2">
        <v>25</v>
      </c>
      <c r="D19565" s="2" t="s">
        <v>19</v>
      </c>
      <c r="E19565" s="2"/>
      <c r="F19565" s="2"/>
      <c r="G19565" s="2"/>
      <c r="H19565" s="2"/>
    </row>
    <row r="19566">
      <c r="B19566" s="2" t="s">
        <v>20561</v>
      </c>
      <c r="C19566" s="2">
        <v>22</v>
      </c>
      <c r="D19566" s="2" t="s">
        <v>19</v>
      </c>
      <c r="E19566" s="2"/>
      <c r="F19566" s="2"/>
      <c r="G19566" s="2"/>
      <c r="H19566" s="2"/>
    </row>
    <row r="19567">
      <c r="B19567" s="2" t="s">
        <v>20562</v>
      </c>
      <c r="C19567" s="2">
        <v>22</v>
      </c>
      <c r="D19567" s="2" t="s">
        <v>19</v>
      </c>
      <c r="E19567" s="2"/>
      <c r="F19567" s="2"/>
      <c r="G19567" s="2"/>
      <c r="H19567" s="2"/>
    </row>
    <row r="19568">
      <c r="B19568" s="2" t="s">
        <v>20563</v>
      </c>
      <c r="C19568" s="2">
        <v>22</v>
      </c>
      <c r="D19568" s="2" t="s">
        <v>19</v>
      </c>
      <c r="E19568" s="2"/>
      <c r="F19568" s="2"/>
      <c r="G19568" s="2"/>
      <c r="H19568" s="2"/>
    </row>
    <row r="19569">
      <c r="B19569" s="2" t="s">
        <v>20564</v>
      </c>
      <c r="C19569" s="2">
        <v>26</v>
      </c>
      <c r="D19569" s="2" t="s">
        <v>998</v>
      </c>
      <c r="E19569" s="2"/>
      <c r="F19569" s="2"/>
      <c r="G19569" s="2"/>
      <c r="H19569" s="2"/>
    </row>
    <row r="19570">
      <c r="B19570" s="2" t="s">
        <v>20565</v>
      </c>
      <c r="C19570" s="2">
        <v>30</v>
      </c>
      <c r="D19570" s="2" t="s">
        <v>19</v>
      </c>
      <c r="E19570" s="2"/>
      <c r="F19570" s="2"/>
      <c r="G19570" s="2"/>
      <c r="H19570" s="2"/>
    </row>
    <row r="19571">
      <c r="B19571" s="2" t="s">
        <v>20566</v>
      </c>
      <c r="C19571" s="2">
        <v>32</v>
      </c>
      <c r="D19571" s="2" t="s">
        <v>19</v>
      </c>
      <c r="E19571" s="2"/>
      <c r="F19571" s="2"/>
      <c r="G19571" s="2"/>
      <c r="H19571" s="2"/>
    </row>
    <row r="19572">
      <c r="B19572" s="2" t="s">
        <v>20567</v>
      </c>
      <c r="C19572" s="2">
        <v>29</v>
      </c>
      <c r="D19572" s="2" t="s">
        <v>998</v>
      </c>
      <c r="E19572" s="2"/>
      <c r="F19572" s="2"/>
      <c r="G19572" s="2"/>
      <c r="H19572" s="2"/>
    </row>
    <row r="19573">
      <c r="B19573" s="2" t="s">
        <v>20568</v>
      </c>
      <c r="C19573" s="2">
        <v>28</v>
      </c>
      <c r="D19573" s="2" t="s">
        <v>998</v>
      </c>
      <c r="E19573" s="2"/>
      <c r="F19573" s="2"/>
      <c r="G19573" s="2"/>
      <c r="H19573" s="2"/>
    </row>
    <row r="19574">
      <c r="B19574" s="2" t="s">
        <v>20569</v>
      </c>
      <c r="C19574" s="2">
        <v>14</v>
      </c>
      <c r="D19574" s="2" t="s">
        <v>19</v>
      </c>
      <c r="E19574" s="2"/>
      <c r="F19574" s="2"/>
      <c r="G19574" s="2"/>
      <c r="H19574" s="2"/>
    </row>
    <row r="19575">
      <c r="B19575" s="2" t="s">
        <v>20570</v>
      </c>
      <c r="C19575" s="2">
        <v>20</v>
      </c>
      <c r="D19575" s="2" t="s">
        <v>19</v>
      </c>
      <c r="E19575" s="2"/>
      <c r="F19575" s="2"/>
      <c r="G19575" s="2"/>
      <c r="H19575" s="2"/>
    </row>
    <row r="19576">
      <c r="B19576" s="2" t="s">
        <v>20571</v>
      </c>
      <c r="C19576" s="2">
        <v>27</v>
      </c>
      <c r="D19576" s="2" t="s">
        <v>19</v>
      </c>
      <c r="E19576" s="2"/>
      <c r="F19576" s="2"/>
      <c r="G19576" s="2"/>
      <c r="H19576" s="2"/>
    </row>
    <row r="19577">
      <c r="B19577" s="2" t="s">
        <v>20572</v>
      </c>
      <c r="C19577" s="2">
        <v>30</v>
      </c>
      <c r="D19577" s="2" t="s">
        <v>19</v>
      </c>
      <c r="E19577" s="2"/>
      <c r="F19577" s="2"/>
      <c r="G19577" s="2"/>
      <c r="H19577" s="2"/>
    </row>
    <row r="19578">
      <c r="B19578" s="2" t="s">
        <v>20573</v>
      </c>
      <c r="C19578" s="2">
        <v>37</v>
      </c>
      <c r="D19578" s="2" t="s">
        <v>998</v>
      </c>
      <c r="E19578" s="2"/>
      <c r="F19578" s="2"/>
      <c r="G19578" s="2"/>
      <c r="H19578" s="2"/>
    </row>
    <row r="19579">
      <c r="B19579" s="2" t="s">
        <v>20574</v>
      </c>
      <c r="C19579" s="2">
        <v>16</v>
      </c>
      <c r="D19579" s="2" t="s">
        <v>19</v>
      </c>
      <c r="E19579" s="2"/>
      <c r="F19579" s="2"/>
      <c r="G19579" s="2"/>
      <c r="H19579" s="2"/>
    </row>
    <row r="19580">
      <c r="B19580" s="2" t="s">
        <v>20575</v>
      </c>
      <c r="C19580" s="2">
        <v>16</v>
      </c>
      <c r="D19580" s="2" t="s">
        <v>19</v>
      </c>
      <c r="E19580" s="2"/>
      <c r="F19580" s="2"/>
      <c r="G19580" s="2"/>
      <c r="H19580" s="2"/>
    </row>
    <row r="19581">
      <c r="B19581" s="2" t="s">
        <v>20576</v>
      </c>
      <c r="C19581" s="2">
        <v>32</v>
      </c>
      <c r="D19581" s="2" t="s">
        <v>19</v>
      </c>
      <c r="E19581" s="2"/>
      <c r="F19581" s="2"/>
      <c r="G19581" s="2"/>
      <c r="H19581" s="2"/>
    </row>
    <row r="19582">
      <c r="B19582" s="2" t="s">
        <v>20577</v>
      </c>
      <c r="C19582" s="2">
        <v>34</v>
      </c>
      <c r="D19582" s="2" t="s">
        <v>19</v>
      </c>
      <c r="E19582" s="2"/>
      <c r="F19582" s="2"/>
      <c r="G19582" s="2"/>
      <c r="H19582" s="2"/>
    </row>
    <row r="19583">
      <c r="B19583" s="2" t="s">
        <v>20578</v>
      </c>
      <c r="C19583" s="2">
        <v>43</v>
      </c>
      <c r="D19583" s="2" t="s">
        <v>998</v>
      </c>
      <c r="E19583" s="2"/>
      <c r="F19583" s="2"/>
      <c r="G19583" s="2"/>
      <c r="H19583" s="2"/>
    </row>
    <row r="19584">
      <c r="B19584" s="2" t="s">
        <v>20579</v>
      </c>
      <c r="C19584" s="2">
        <v>38</v>
      </c>
      <c r="D19584" s="2" t="s">
        <v>998</v>
      </c>
      <c r="E19584" s="2"/>
      <c r="F19584" s="2"/>
      <c r="G19584" s="2"/>
      <c r="H19584" s="2"/>
    </row>
    <row r="19585">
      <c r="B19585" s="2" t="s">
        <v>20580</v>
      </c>
      <c r="C19585" s="2">
        <v>28</v>
      </c>
      <c r="D19585" s="2" t="s">
        <v>19</v>
      </c>
      <c r="E19585" s="2"/>
      <c r="F19585" s="2"/>
      <c r="G19585" s="2"/>
      <c r="H19585" s="2"/>
    </row>
    <row r="19586">
      <c r="B19586" s="2" t="s">
        <v>20581</v>
      </c>
      <c r="C19586" s="2">
        <v>27</v>
      </c>
      <c r="D19586" s="2" t="s">
        <v>19</v>
      </c>
      <c r="E19586" s="2"/>
      <c r="F19586" s="2"/>
      <c r="G19586" s="2"/>
      <c r="H19586" s="2"/>
    </row>
    <row r="19587">
      <c r="B19587" s="2" t="s">
        <v>20582</v>
      </c>
      <c r="C19587" s="2">
        <v>25</v>
      </c>
      <c r="D19587" s="2" t="s">
        <v>998</v>
      </c>
      <c r="E19587" s="2"/>
      <c r="F19587" s="2"/>
      <c r="G19587" s="2"/>
      <c r="H19587" s="2"/>
    </row>
    <row r="19588">
      <c r="B19588" s="2" t="s">
        <v>20583</v>
      </c>
      <c r="C19588" s="2">
        <v>25</v>
      </c>
      <c r="D19588" s="2" t="s">
        <v>998</v>
      </c>
      <c r="E19588" s="2"/>
      <c r="F19588" s="2"/>
      <c r="G19588" s="2"/>
      <c r="H19588" s="2"/>
    </row>
    <row r="19589">
      <c r="B19589" s="2" t="s">
        <v>20584</v>
      </c>
      <c r="C19589" s="2">
        <v>11</v>
      </c>
      <c r="D19589" s="2" t="s">
        <v>19</v>
      </c>
      <c r="E19589" s="2"/>
      <c r="F19589" s="2"/>
      <c r="G19589" s="2"/>
      <c r="H19589" s="2"/>
    </row>
    <row r="19590">
      <c r="B19590" s="2" t="s">
        <v>20585</v>
      </c>
      <c r="C19590" s="2">
        <v>14</v>
      </c>
      <c r="D19590" s="2" t="s">
        <v>19</v>
      </c>
      <c r="E19590" s="2"/>
      <c r="F19590" s="2"/>
      <c r="G19590" s="2"/>
      <c r="H19590" s="2"/>
    </row>
    <row r="19591">
      <c r="B19591" s="2" t="s">
        <v>20586</v>
      </c>
      <c r="C19591" s="2">
        <v>26</v>
      </c>
      <c r="D19591" s="2" t="s">
        <v>19</v>
      </c>
      <c r="E19591" s="2"/>
      <c r="F19591" s="2"/>
      <c r="G19591" s="2"/>
      <c r="H19591" s="2"/>
    </row>
    <row r="19592">
      <c r="B19592" s="2" t="s">
        <v>20587</v>
      </c>
      <c r="C19592" s="2">
        <v>27</v>
      </c>
      <c r="D19592" s="2" t="s">
        <v>19</v>
      </c>
      <c r="E19592" s="2"/>
      <c r="F19592" s="2"/>
      <c r="G19592" s="2"/>
      <c r="H19592" s="2"/>
    </row>
    <row r="19593">
      <c r="B19593" s="2" t="s">
        <v>20588</v>
      </c>
      <c r="C19593" s="2">
        <v>30</v>
      </c>
      <c r="D19593" s="2" t="s">
        <v>19</v>
      </c>
      <c r="E19593" s="2"/>
      <c r="F19593" s="2"/>
      <c r="G19593" s="2"/>
      <c r="H19593" s="2"/>
    </row>
    <row r="19594">
      <c r="B19594" s="2" t="s">
        <v>20589</v>
      </c>
      <c r="C19594" s="2">
        <v>28</v>
      </c>
      <c r="D19594" s="2" t="s">
        <v>19</v>
      </c>
      <c r="E19594" s="2"/>
      <c r="F19594" s="2"/>
      <c r="G19594" s="2"/>
      <c r="H19594" s="2"/>
    </row>
    <row r="19595">
      <c r="B19595" s="2" t="s">
        <v>20590</v>
      </c>
      <c r="C19595" s="2">
        <v>31</v>
      </c>
      <c r="D19595" s="2" t="s">
        <v>19</v>
      </c>
      <c r="E19595" s="2"/>
      <c r="F19595" s="2"/>
      <c r="G19595" s="2"/>
      <c r="H19595" s="2"/>
    </row>
    <row r="19596">
      <c r="B19596" s="2" t="s">
        <v>20591</v>
      </c>
      <c r="C19596" s="2">
        <v>29</v>
      </c>
      <c r="D19596" s="2" t="s">
        <v>19</v>
      </c>
      <c r="E19596" s="2"/>
      <c r="F19596" s="2"/>
      <c r="G19596" s="2"/>
      <c r="H19596" s="2"/>
    </row>
    <row r="19597">
      <c r="B19597" s="2" t="s">
        <v>20592</v>
      </c>
      <c r="C19597" s="2">
        <v>30</v>
      </c>
      <c r="D19597" s="2" t="s">
        <v>19</v>
      </c>
      <c r="E19597" s="2"/>
      <c r="F19597" s="2"/>
      <c r="G19597" s="2"/>
      <c r="H19597" s="2"/>
    </row>
    <row r="19598">
      <c r="B19598" s="2" t="s">
        <v>20593</v>
      </c>
      <c r="C19598" s="2">
        <v>35</v>
      </c>
      <c r="D19598" s="2" t="s">
        <v>998</v>
      </c>
      <c r="E19598" s="2"/>
      <c r="F19598" s="2"/>
      <c r="G19598" s="2"/>
      <c r="H19598" s="2"/>
    </row>
    <row r="19599">
      <c r="B19599" s="2" t="s">
        <v>20594</v>
      </c>
      <c r="C19599" s="2">
        <v>26</v>
      </c>
      <c r="D19599" s="2" t="s">
        <v>19</v>
      </c>
      <c r="E19599" s="2"/>
      <c r="F19599" s="2"/>
      <c r="G19599" s="2"/>
      <c r="H19599" s="2"/>
    </row>
    <row r="19600">
      <c r="B19600" s="2" t="s">
        <v>20595</v>
      </c>
      <c r="C19600" s="2">
        <v>29</v>
      </c>
      <c r="D19600" s="2" t="s">
        <v>19</v>
      </c>
      <c r="E19600" s="2"/>
      <c r="F19600" s="2"/>
      <c r="G19600" s="2"/>
      <c r="H19600" s="2"/>
    </row>
    <row r="19601">
      <c r="B19601" s="2" t="s">
        <v>20596</v>
      </c>
      <c r="C19601" s="2">
        <v>30</v>
      </c>
      <c r="D19601" s="2" t="s">
        <v>19</v>
      </c>
      <c r="E19601" s="2"/>
      <c r="F19601" s="2"/>
      <c r="G19601" s="2"/>
      <c r="H19601" s="2"/>
    </row>
    <row r="19602">
      <c r="B19602" s="2" t="s">
        <v>20597</v>
      </c>
      <c r="C19602" s="2">
        <v>30</v>
      </c>
      <c r="D19602" s="2" t="s">
        <v>19</v>
      </c>
      <c r="E19602" s="2"/>
      <c r="F19602" s="2"/>
      <c r="G19602" s="2"/>
      <c r="H19602" s="2"/>
    </row>
    <row r="19603">
      <c r="B19603" s="2" t="s">
        <v>20598</v>
      </c>
      <c r="C19603" s="2">
        <v>28</v>
      </c>
      <c r="D19603" s="2" t="s">
        <v>998</v>
      </c>
      <c r="E19603" s="2"/>
      <c r="F19603" s="2"/>
      <c r="G19603" s="2"/>
      <c r="H19603" s="2"/>
    </row>
    <row r="19604">
      <c r="B19604" s="2" t="s">
        <v>20599</v>
      </c>
      <c r="C19604" s="2">
        <v>26</v>
      </c>
      <c r="D19604" s="2" t="s">
        <v>998</v>
      </c>
      <c r="E19604" s="2"/>
      <c r="F19604" s="2"/>
      <c r="G19604" s="2"/>
      <c r="H19604" s="2"/>
    </row>
    <row r="19605">
      <c r="B19605" s="2" t="s">
        <v>20600</v>
      </c>
      <c r="C19605" s="2">
        <v>28</v>
      </c>
      <c r="D19605" s="2" t="s">
        <v>19</v>
      </c>
      <c r="E19605" s="2"/>
      <c r="F19605" s="2"/>
      <c r="G19605" s="2"/>
      <c r="H19605" s="2"/>
    </row>
    <row r="19606">
      <c r="B19606" s="2" t="s">
        <v>20601</v>
      </c>
      <c r="C19606" s="2">
        <v>26</v>
      </c>
      <c r="D19606" s="2" t="s">
        <v>998</v>
      </c>
      <c r="E19606" s="2"/>
      <c r="F19606" s="2"/>
      <c r="G19606" s="2"/>
      <c r="H19606" s="2"/>
    </row>
    <row r="19607">
      <c r="B19607" s="2" t="s">
        <v>20602</v>
      </c>
      <c r="C19607" s="2">
        <v>9</v>
      </c>
      <c r="D19607" s="2" t="s">
        <v>19</v>
      </c>
      <c r="E19607" s="2"/>
      <c r="F19607" s="2"/>
      <c r="G19607" s="2"/>
      <c r="H19607" s="2"/>
    </row>
    <row r="19608">
      <c r="B19608" s="2" t="s">
        <v>20603</v>
      </c>
      <c r="C19608" s="2">
        <v>17</v>
      </c>
      <c r="D19608" s="2" t="s">
        <v>19</v>
      </c>
      <c r="E19608" s="2"/>
      <c r="F19608" s="2"/>
      <c r="G19608" s="2"/>
      <c r="H19608" s="2"/>
    </row>
    <row r="19609">
      <c r="B19609" s="2" t="s">
        <v>20604</v>
      </c>
      <c r="C19609" s="2">
        <v>18</v>
      </c>
      <c r="D19609" s="2" t="s">
        <v>19</v>
      </c>
      <c r="E19609" s="2"/>
      <c r="F19609" s="2"/>
      <c r="G19609" s="2"/>
      <c r="H19609" s="2"/>
    </row>
    <row r="19610">
      <c r="B19610" s="2" t="s">
        <v>20605</v>
      </c>
      <c r="C19610" s="2">
        <v>21</v>
      </c>
      <c r="D19610" s="2" t="s">
        <v>19</v>
      </c>
      <c r="E19610" s="2"/>
      <c r="F19610" s="2"/>
      <c r="G19610" s="2"/>
      <c r="H19610" s="2"/>
    </row>
    <row r="19611">
      <c r="B19611" s="2" t="s">
        <v>20606</v>
      </c>
      <c r="C19611" s="2">
        <v>26</v>
      </c>
      <c r="D19611" s="2" t="s">
        <v>19</v>
      </c>
      <c r="E19611" s="2"/>
      <c r="F19611" s="2"/>
      <c r="G19611" s="2"/>
      <c r="H19611" s="2"/>
    </row>
    <row r="19612">
      <c r="B19612" s="2" t="s">
        <v>20607</v>
      </c>
      <c r="C19612" s="2">
        <v>26</v>
      </c>
      <c r="D19612" s="2" t="s">
        <v>19</v>
      </c>
      <c r="E19612" s="2"/>
      <c r="F19612" s="2"/>
      <c r="G19612" s="2"/>
      <c r="H19612" s="2"/>
    </row>
    <row r="19613">
      <c r="B19613" s="2" t="s">
        <v>20608</v>
      </c>
      <c r="C19613" s="2">
        <v>24</v>
      </c>
      <c r="D19613" s="2" t="s">
        <v>19</v>
      </c>
      <c r="E19613" s="2"/>
      <c r="F19613" s="2"/>
      <c r="G19613" s="2"/>
      <c r="H19613" s="2"/>
    </row>
    <row r="19614">
      <c r="B19614" s="2" t="s">
        <v>20609</v>
      </c>
      <c r="C19614" s="2">
        <v>22</v>
      </c>
      <c r="D19614" s="2" t="s">
        <v>19</v>
      </c>
      <c r="E19614" s="2"/>
      <c r="F19614" s="2"/>
      <c r="G19614" s="2"/>
      <c r="H19614" s="2"/>
    </row>
    <row r="19615">
      <c r="B19615" s="2" t="s">
        <v>20610</v>
      </c>
      <c r="C19615" s="2">
        <v>37</v>
      </c>
      <c r="D19615" s="2" t="s">
        <v>998</v>
      </c>
      <c r="E19615" s="2"/>
      <c r="F19615" s="2"/>
      <c r="G19615" s="2"/>
      <c r="H19615" s="2"/>
    </row>
    <row r="19616">
      <c r="B19616" s="2" t="s">
        <v>20611</v>
      </c>
      <c r="C19616" s="2">
        <v>9</v>
      </c>
      <c r="D19616" s="2" t="s">
        <v>19</v>
      </c>
      <c r="E19616" s="2"/>
      <c r="F19616" s="2"/>
      <c r="G19616" s="2"/>
      <c r="H19616" s="2"/>
    </row>
    <row r="19617">
      <c r="B19617" s="2" t="s">
        <v>20612</v>
      </c>
      <c r="C19617" s="2">
        <v>16</v>
      </c>
      <c r="D19617" s="2" t="s">
        <v>19</v>
      </c>
      <c r="E19617" s="2"/>
      <c r="F19617" s="2"/>
      <c r="G19617" s="2"/>
      <c r="H19617" s="2"/>
    </row>
    <row r="19618">
      <c r="B19618" s="2" t="s">
        <v>20613</v>
      </c>
      <c r="C19618" s="2">
        <v>22</v>
      </c>
      <c r="D19618" s="2" t="s">
        <v>19</v>
      </c>
      <c r="E19618" s="2"/>
      <c r="F19618" s="2"/>
      <c r="G19618" s="2"/>
      <c r="H19618" s="2"/>
    </row>
    <row r="19619">
      <c r="B19619" s="2" t="s">
        <v>20614</v>
      </c>
      <c r="C19619" s="2">
        <v>35</v>
      </c>
      <c r="D19619" s="2" t="s">
        <v>998</v>
      </c>
      <c r="E19619" s="2"/>
      <c r="F19619" s="2"/>
      <c r="G19619" s="2"/>
      <c r="H19619" s="2"/>
    </row>
    <row r="19620">
      <c r="B19620" s="2" t="s">
        <v>20615</v>
      </c>
      <c r="C19620" s="2">
        <v>11</v>
      </c>
      <c r="D19620" s="2" t="s">
        <v>19</v>
      </c>
      <c r="E19620" s="2"/>
      <c r="F19620" s="2"/>
      <c r="G19620" s="2"/>
      <c r="H19620" s="2"/>
    </row>
    <row r="19621">
      <c r="B19621" s="2" t="s">
        <v>20616</v>
      </c>
      <c r="C19621" s="2">
        <v>11</v>
      </c>
      <c r="D19621" s="2" t="s">
        <v>19</v>
      </c>
      <c r="E19621" s="2"/>
      <c r="F19621" s="2"/>
      <c r="G19621" s="2"/>
      <c r="H19621" s="2"/>
    </row>
    <row r="19622">
      <c r="B19622" s="2" t="s">
        <v>20617</v>
      </c>
      <c r="C19622" s="2">
        <v>17</v>
      </c>
      <c r="D19622" s="2" t="s">
        <v>19</v>
      </c>
      <c r="E19622" s="2"/>
      <c r="F19622" s="2"/>
      <c r="G19622" s="2"/>
      <c r="H19622" s="2"/>
    </row>
    <row r="19623">
      <c r="B19623" s="2" t="s">
        <v>20618</v>
      </c>
      <c r="C19623" s="2">
        <v>36</v>
      </c>
      <c r="D19623" s="2" t="s">
        <v>19</v>
      </c>
      <c r="E19623" s="2"/>
      <c r="F19623" s="2"/>
      <c r="G19623" s="2"/>
      <c r="H19623" s="2"/>
    </row>
    <row r="19624">
      <c r="B19624" s="2" t="s">
        <v>20619</v>
      </c>
      <c r="C19624" s="2">
        <v>39</v>
      </c>
      <c r="D19624" s="2" t="s">
        <v>19</v>
      </c>
      <c r="E19624" s="2"/>
      <c r="F19624" s="2"/>
      <c r="G19624" s="2"/>
      <c r="H19624" s="2"/>
    </row>
    <row r="19625">
      <c r="B19625" s="2" t="s">
        <v>20620</v>
      </c>
      <c r="C19625" s="2">
        <v>33</v>
      </c>
      <c r="D19625" s="2" t="s">
        <v>998</v>
      </c>
      <c r="E19625" s="2"/>
      <c r="F19625" s="2"/>
      <c r="G19625" s="2"/>
      <c r="H19625" s="2"/>
    </row>
    <row r="19626">
      <c r="B19626" s="2" t="s">
        <v>20621</v>
      </c>
      <c r="C19626" s="2">
        <v>30</v>
      </c>
      <c r="D19626" s="2" t="s">
        <v>998</v>
      </c>
      <c r="E19626" s="2"/>
      <c r="F19626" s="2"/>
      <c r="G19626" s="2"/>
      <c r="H19626" s="2"/>
    </row>
    <row r="19627">
      <c r="B19627" s="2" t="s">
        <v>20622</v>
      </c>
      <c r="C19627" s="2">
        <v>28</v>
      </c>
      <c r="D19627" s="2" t="s">
        <v>19</v>
      </c>
      <c r="E19627" s="2"/>
      <c r="F19627" s="2"/>
      <c r="G19627" s="2"/>
      <c r="H19627" s="2"/>
    </row>
    <row r="19628">
      <c r="B19628" s="2" t="s">
        <v>20623</v>
      </c>
      <c r="C19628" s="2">
        <v>31</v>
      </c>
      <c r="D19628" s="2" t="s">
        <v>19</v>
      </c>
      <c r="E19628" s="2"/>
      <c r="F19628" s="2"/>
      <c r="G19628" s="2"/>
      <c r="H19628" s="2"/>
    </row>
    <row r="19629">
      <c r="B19629" s="2" t="s">
        <v>20624</v>
      </c>
      <c r="C19629" s="2">
        <v>32</v>
      </c>
      <c r="D19629" s="2" t="s">
        <v>19</v>
      </c>
      <c r="E19629" s="2"/>
      <c r="F19629" s="2"/>
      <c r="G19629" s="2"/>
      <c r="H19629" s="2"/>
    </row>
    <row r="19630">
      <c r="B19630" s="2" t="s">
        <v>20625</v>
      </c>
      <c r="C19630" s="2">
        <v>31</v>
      </c>
      <c r="D19630" s="2" t="s">
        <v>19</v>
      </c>
      <c r="E19630" s="2"/>
      <c r="F19630" s="2"/>
      <c r="G19630" s="2"/>
      <c r="H19630" s="2"/>
    </row>
    <row r="19631">
      <c r="B19631" s="2" t="s">
        <v>20626</v>
      </c>
      <c r="C19631" s="2">
        <v>37</v>
      </c>
      <c r="D19631" s="2" t="s">
        <v>19</v>
      </c>
      <c r="E19631" s="2"/>
      <c r="F19631" s="2"/>
      <c r="G19631" s="2"/>
      <c r="H19631" s="2"/>
    </row>
    <row r="19632">
      <c r="B19632" s="2" t="s">
        <v>20627</v>
      </c>
      <c r="C19632" s="2">
        <v>36</v>
      </c>
      <c r="D19632" s="2" t="s">
        <v>998</v>
      </c>
      <c r="E19632" s="2"/>
      <c r="F19632" s="2"/>
      <c r="G19632" s="2"/>
      <c r="H19632" s="2"/>
    </row>
    <row r="19633">
      <c r="B19633" s="2" t="s">
        <v>20628</v>
      </c>
      <c r="C19633" s="2">
        <v>31</v>
      </c>
      <c r="D19633" s="2" t="s">
        <v>19</v>
      </c>
      <c r="E19633" s="2"/>
      <c r="F19633" s="2"/>
      <c r="G19633" s="2"/>
      <c r="H19633" s="2"/>
    </row>
    <row r="19634">
      <c r="B19634" s="2" t="s">
        <v>20629</v>
      </c>
      <c r="C19634" s="2">
        <v>31</v>
      </c>
      <c r="D19634" s="2" t="s">
        <v>998</v>
      </c>
      <c r="E19634" s="2"/>
      <c r="F19634" s="2"/>
      <c r="G19634" s="2"/>
      <c r="H19634" s="2"/>
    </row>
    <row r="19635">
      <c r="B19635" s="2" t="s">
        <v>20630</v>
      </c>
      <c r="C19635" s="2">
        <v>33</v>
      </c>
      <c r="D19635" s="2" t="s">
        <v>19</v>
      </c>
      <c r="E19635" s="2"/>
      <c r="F19635" s="2"/>
      <c r="G19635" s="2"/>
      <c r="H19635" s="2"/>
    </row>
    <row r="19636">
      <c r="B19636" s="2" t="s">
        <v>20631</v>
      </c>
      <c r="C19636" s="2">
        <v>35</v>
      </c>
      <c r="D19636" s="2" t="s">
        <v>19</v>
      </c>
      <c r="E19636" s="2"/>
      <c r="F19636" s="2"/>
      <c r="G19636" s="2"/>
      <c r="H19636" s="2"/>
    </row>
    <row r="19637">
      <c r="B19637" s="2" t="s">
        <v>20632</v>
      </c>
      <c r="C19637" s="2">
        <v>37</v>
      </c>
      <c r="D19637" s="2" t="s">
        <v>19</v>
      </c>
      <c r="E19637" s="2"/>
      <c r="F19637" s="2"/>
      <c r="G19637" s="2"/>
      <c r="H19637" s="2"/>
    </row>
    <row r="19638">
      <c r="B19638" s="2" t="s">
        <v>20633</v>
      </c>
      <c r="C19638" s="2">
        <v>39</v>
      </c>
      <c r="D19638" s="2" t="s">
        <v>19</v>
      </c>
      <c r="E19638" s="2"/>
      <c r="F19638" s="2"/>
      <c r="G19638" s="2"/>
      <c r="H19638" s="2"/>
    </row>
    <row r="19639">
      <c r="B19639" s="2" t="s">
        <v>20634</v>
      </c>
      <c r="C19639" s="2">
        <v>33</v>
      </c>
      <c r="D19639" s="2" t="s">
        <v>19</v>
      </c>
      <c r="E19639" s="2"/>
      <c r="F19639" s="2"/>
      <c r="G19639" s="2"/>
      <c r="H19639" s="2"/>
    </row>
    <row r="19640">
      <c r="B19640" s="2" t="s">
        <v>20635</v>
      </c>
      <c r="C19640" s="2">
        <v>32</v>
      </c>
      <c r="D19640" s="2" t="s">
        <v>19</v>
      </c>
      <c r="E19640" s="2"/>
      <c r="F19640" s="2"/>
      <c r="G19640" s="2"/>
      <c r="H19640" s="2"/>
    </row>
    <row r="19641">
      <c r="B19641" s="2" t="s">
        <v>20636</v>
      </c>
      <c r="C19641" s="2">
        <v>25</v>
      </c>
      <c r="D19641" s="2" t="s">
        <v>19</v>
      </c>
      <c r="E19641" s="2"/>
      <c r="F19641" s="2"/>
      <c r="G19641" s="2"/>
      <c r="H19641" s="2"/>
    </row>
    <row r="19642">
      <c r="B19642" s="2" t="s">
        <v>20637</v>
      </c>
      <c r="C19642" s="2">
        <v>24</v>
      </c>
      <c r="D19642" s="2" t="s">
        <v>19</v>
      </c>
      <c r="E19642" s="2"/>
      <c r="F19642" s="2"/>
      <c r="G19642" s="2"/>
      <c r="H19642" s="2"/>
    </row>
    <row r="19643">
      <c r="B19643" s="2" t="s">
        <v>20638</v>
      </c>
      <c r="C19643" s="2">
        <v>14</v>
      </c>
      <c r="D19643" s="2" t="s">
        <v>19</v>
      </c>
      <c r="E19643" s="2"/>
      <c r="F19643" s="2"/>
      <c r="G19643" s="2"/>
      <c r="H19643" s="2"/>
    </row>
    <row r="19644">
      <c r="B19644" s="2" t="s">
        <v>20639</v>
      </c>
      <c r="C19644" s="2">
        <v>30</v>
      </c>
      <c r="D19644" s="2" t="s">
        <v>998</v>
      </c>
      <c r="E19644" s="2"/>
      <c r="F19644" s="2"/>
      <c r="G19644" s="2"/>
      <c r="H19644" s="2"/>
    </row>
    <row r="19645">
      <c r="B19645" s="2" t="s">
        <v>20640</v>
      </c>
      <c r="C19645" s="2">
        <v>25</v>
      </c>
      <c r="D19645" s="2" t="s">
        <v>998</v>
      </c>
      <c r="E19645" s="2"/>
      <c r="F19645" s="2"/>
      <c r="G19645" s="2"/>
      <c r="H19645" s="2"/>
    </row>
    <row r="19646">
      <c r="B19646" s="2" t="s">
        <v>20641</v>
      </c>
      <c r="C19646" s="2">
        <v>25</v>
      </c>
      <c r="D19646" s="2" t="s">
        <v>998</v>
      </c>
      <c r="E19646" s="2"/>
      <c r="F19646" s="2"/>
      <c r="G19646" s="2"/>
      <c r="H19646" s="2"/>
    </row>
    <row r="19647">
      <c r="B19647" s="2" t="s">
        <v>20642</v>
      </c>
      <c r="C19647" s="2">
        <v>18</v>
      </c>
      <c r="D19647" s="2" t="s">
        <v>19</v>
      </c>
      <c r="E19647" s="2"/>
      <c r="F19647" s="2"/>
      <c r="G19647" s="2"/>
      <c r="H19647" s="2"/>
    </row>
    <row r="19648">
      <c r="B19648" s="2" t="s">
        <v>20643</v>
      </c>
      <c r="C19648" s="2">
        <v>29</v>
      </c>
      <c r="D19648" s="2" t="s">
        <v>19</v>
      </c>
      <c r="E19648" s="2"/>
      <c r="F19648" s="2"/>
      <c r="G19648" s="2"/>
      <c r="H19648" s="2"/>
    </row>
    <row r="19649">
      <c r="B19649" s="2" t="s">
        <v>20644</v>
      </c>
      <c r="C19649" s="2">
        <v>24</v>
      </c>
      <c r="D19649" s="2" t="s">
        <v>19</v>
      </c>
      <c r="E19649" s="2"/>
      <c r="F19649" s="2"/>
      <c r="G19649" s="2"/>
      <c r="H19649" s="2"/>
    </row>
    <row r="19650">
      <c r="B19650" s="2" t="s">
        <v>20645</v>
      </c>
      <c r="C19650" s="2">
        <v>26</v>
      </c>
      <c r="D19650" s="2" t="s">
        <v>19</v>
      </c>
      <c r="E19650" s="2"/>
      <c r="F19650" s="2"/>
      <c r="G19650" s="2"/>
      <c r="H19650" s="2"/>
    </row>
    <row r="19651">
      <c r="B19651" s="2" t="s">
        <v>20646</v>
      </c>
      <c r="C19651" s="2">
        <v>25</v>
      </c>
      <c r="D19651" s="2" t="s">
        <v>19</v>
      </c>
      <c r="E19651" s="2"/>
      <c r="F19651" s="2"/>
      <c r="G19651" s="2"/>
      <c r="H19651" s="2"/>
    </row>
    <row r="19652">
      <c r="B19652" s="2" t="s">
        <v>20647</v>
      </c>
      <c r="C19652" s="2">
        <v>34</v>
      </c>
      <c r="D19652" s="2" t="s">
        <v>19</v>
      </c>
      <c r="E19652" s="2"/>
      <c r="F19652" s="2"/>
      <c r="G19652" s="2"/>
      <c r="H19652" s="2"/>
    </row>
    <row r="19653">
      <c r="B19653" s="2" t="s">
        <v>20648</v>
      </c>
      <c r="C19653" s="2">
        <v>38</v>
      </c>
      <c r="D19653" s="2" t="s">
        <v>19</v>
      </c>
      <c r="E19653" s="2"/>
      <c r="F19653" s="2"/>
      <c r="G19653" s="2"/>
      <c r="H19653" s="2"/>
    </row>
    <row r="19654">
      <c r="B19654" s="2" t="s">
        <v>20649</v>
      </c>
      <c r="C19654" s="2">
        <v>28</v>
      </c>
      <c r="D19654" s="2" t="s">
        <v>19</v>
      </c>
      <c r="E19654" s="2"/>
      <c r="F19654" s="2"/>
      <c r="G19654" s="2"/>
      <c r="H19654" s="2"/>
    </row>
    <row r="19655">
      <c r="B19655" s="2" t="s">
        <v>20650</v>
      </c>
      <c r="C19655" s="2">
        <v>29</v>
      </c>
      <c r="D19655" s="2" t="s">
        <v>19</v>
      </c>
      <c r="E19655" s="2"/>
      <c r="F19655" s="2"/>
      <c r="G19655" s="2"/>
      <c r="H19655" s="2"/>
    </row>
    <row r="19656">
      <c r="B19656" s="2" t="s">
        <v>20651</v>
      </c>
      <c r="C19656" s="2">
        <v>29</v>
      </c>
      <c r="D19656" s="2" t="s">
        <v>19</v>
      </c>
      <c r="E19656" s="2"/>
      <c r="F19656" s="2"/>
      <c r="G19656" s="2"/>
      <c r="H19656" s="2"/>
    </row>
    <row r="19657">
      <c r="B19657" s="2" t="s">
        <v>20652</v>
      </c>
      <c r="C19657" s="2">
        <v>27</v>
      </c>
      <c r="D19657" s="2" t="s">
        <v>19</v>
      </c>
      <c r="E19657" s="2"/>
      <c r="F19657" s="2"/>
      <c r="G19657" s="2"/>
      <c r="H19657" s="2"/>
    </row>
    <row r="19658">
      <c r="B19658" s="2" t="s">
        <v>20653</v>
      </c>
      <c r="C19658" s="2">
        <v>30</v>
      </c>
      <c r="D19658" s="2" t="s">
        <v>19</v>
      </c>
      <c r="E19658" s="2"/>
      <c r="F19658" s="2"/>
      <c r="G19658" s="2"/>
      <c r="H19658" s="2"/>
    </row>
    <row r="19659">
      <c r="B19659" s="2" t="s">
        <v>20654</v>
      </c>
      <c r="C19659" s="2">
        <v>32</v>
      </c>
      <c r="D19659" s="2" t="s">
        <v>998</v>
      </c>
      <c r="E19659" s="2"/>
      <c r="F19659" s="2"/>
      <c r="G19659" s="2"/>
      <c r="H19659" s="2"/>
    </row>
    <row r="19660">
      <c r="B19660" s="2" t="s">
        <v>20655</v>
      </c>
      <c r="C19660" s="2">
        <v>14</v>
      </c>
      <c r="D19660" s="2" t="s">
        <v>19</v>
      </c>
      <c r="E19660" s="2"/>
      <c r="F19660" s="2"/>
      <c r="G19660" s="2"/>
      <c r="H19660" s="2"/>
    </row>
    <row r="19661">
      <c r="B19661" s="2" t="s">
        <v>20656</v>
      </c>
      <c r="C19661" s="2">
        <v>22</v>
      </c>
      <c r="D19661" s="2" t="s">
        <v>19</v>
      </c>
      <c r="E19661" s="2"/>
      <c r="F19661" s="2"/>
      <c r="G19661" s="2"/>
      <c r="H19661" s="2"/>
    </row>
    <row r="19662">
      <c r="B19662" s="2" t="s">
        <v>20657</v>
      </c>
      <c r="C19662" s="2">
        <v>26</v>
      </c>
      <c r="D19662" s="2" t="s">
        <v>19</v>
      </c>
      <c r="E19662" s="2"/>
      <c r="F19662" s="2"/>
      <c r="G19662" s="2"/>
      <c r="H19662" s="2"/>
    </row>
    <row r="19663">
      <c r="B19663" s="2" t="s">
        <v>20658</v>
      </c>
      <c r="C19663" s="2">
        <v>37</v>
      </c>
      <c r="D19663" s="2" t="s">
        <v>19</v>
      </c>
      <c r="E19663" s="2"/>
      <c r="F19663" s="2"/>
      <c r="G19663" s="2"/>
      <c r="H19663" s="2"/>
    </row>
    <row r="19664">
      <c r="B19664" s="2" t="s">
        <v>20659</v>
      </c>
      <c r="C19664" s="2">
        <v>38</v>
      </c>
      <c r="D19664" s="2" t="s">
        <v>19</v>
      </c>
      <c r="E19664" s="2"/>
      <c r="F19664" s="2"/>
      <c r="G19664" s="2"/>
      <c r="H19664" s="2"/>
    </row>
    <row r="19665">
      <c r="B19665" s="2" t="s">
        <v>20660</v>
      </c>
      <c r="C19665" s="2">
        <v>31</v>
      </c>
      <c r="D19665" s="2" t="s">
        <v>19</v>
      </c>
      <c r="E19665" s="2"/>
      <c r="F19665" s="2"/>
      <c r="G19665" s="2"/>
      <c r="H19665" s="2"/>
    </row>
    <row r="19666">
      <c r="B19666" s="2" t="s">
        <v>20661</v>
      </c>
      <c r="C19666" s="2">
        <v>32</v>
      </c>
      <c r="D19666" s="2" t="s">
        <v>19</v>
      </c>
      <c r="E19666" s="2"/>
      <c r="F19666" s="2"/>
      <c r="G19666" s="2"/>
      <c r="H19666" s="2"/>
    </row>
    <row r="19667">
      <c r="B19667" s="2" t="s">
        <v>20662</v>
      </c>
      <c r="C19667" s="2">
        <v>36</v>
      </c>
      <c r="D19667" s="2" t="s">
        <v>19</v>
      </c>
      <c r="E19667" s="2"/>
      <c r="F19667" s="2"/>
      <c r="G19667" s="2"/>
      <c r="H19667" s="2"/>
    </row>
    <row r="19668">
      <c r="B19668" s="2" t="s">
        <v>20663</v>
      </c>
      <c r="C19668" s="2">
        <v>32</v>
      </c>
      <c r="D19668" s="2" t="s">
        <v>998</v>
      </c>
      <c r="E19668" s="2"/>
      <c r="F19668" s="2"/>
      <c r="G19668" s="2"/>
      <c r="H19668" s="2"/>
    </row>
    <row r="19669">
      <c r="B19669" s="2" t="s">
        <v>20664</v>
      </c>
      <c r="C19669" s="2">
        <v>12</v>
      </c>
      <c r="D19669" s="2" t="s">
        <v>19</v>
      </c>
      <c r="E19669" s="2"/>
      <c r="F19669" s="2"/>
      <c r="G19669" s="2"/>
      <c r="H19669" s="2"/>
    </row>
    <row r="19670">
      <c r="B19670" s="2" t="s">
        <v>20665</v>
      </c>
      <c r="C19670" s="2">
        <v>20</v>
      </c>
      <c r="D19670" s="2" t="s">
        <v>19</v>
      </c>
      <c r="E19670" s="2"/>
      <c r="F19670" s="2"/>
      <c r="G19670" s="2"/>
      <c r="H19670" s="2"/>
    </row>
    <row r="19671">
      <c r="B19671" s="2" t="s">
        <v>20666</v>
      </c>
      <c r="C19671" s="2">
        <v>19</v>
      </c>
      <c r="D19671" s="2" t="s">
        <v>19</v>
      </c>
      <c r="E19671" s="2"/>
      <c r="F19671" s="2"/>
      <c r="G19671" s="2"/>
      <c r="H19671" s="2"/>
    </row>
    <row r="19672">
      <c r="B19672" s="2" t="s">
        <v>20667</v>
      </c>
      <c r="C19672" s="2">
        <v>30</v>
      </c>
      <c r="D19672" s="2" t="s">
        <v>19</v>
      </c>
      <c r="E19672" s="2"/>
      <c r="F19672" s="2"/>
      <c r="G19672" s="2"/>
      <c r="H19672" s="2"/>
    </row>
    <row r="19673">
      <c r="B19673" s="2" t="s">
        <v>20668</v>
      </c>
      <c r="C19673" s="2">
        <v>36</v>
      </c>
      <c r="D19673" s="2" t="s">
        <v>998</v>
      </c>
      <c r="E19673" s="2"/>
      <c r="F19673" s="2"/>
      <c r="G19673" s="2"/>
      <c r="H19673" s="2"/>
    </row>
    <row r="19674">
      <c r="B19674" s="2" t="s">
        <v>20669</v>
      </c>
      <c r="C19674" s="2">
        <v>35</v>
      </c>
      <c r="D19674" s="2" t="s">
        <v>998</v>
      </c>
      <c r="E19674" s="2"/>
      <c r="F19674" s="2"/>
      <c r="G19674" s="2"/>
      <c r="H19674" s="2"/>
    </row>
    <row r="19675">
      <c r="B19675" s="2" t="s">
        <v>20670</v>
      </c>
      <c r="C19675" s="2">
        <v>20</v>
      </c>
      <c r="D19675" s="2" t="s">
        <v>998</v>
      </c>
      <c r="E19675" s="2"/>
      <c r="F19675" s="2"/>
      <c r="G19675" s="2"/>
      <c r="H19675" s="2"/>
    </row>
    <row r="19676">
      <c r="B19676" s="2" t="s">
        <v>20671</v>
      </c>
      <c r="C19676" s="2">
        <v>20</v>
      </c>
      <c r="D19676" s="2" t="s">
        <v>998</v>
      </c>
      <c r="E19676" s="2"/>
      <c r="F19676" s="2"/>
      <c r="G19676" s="2"/>
      <c r="H19676" s="2"/>
    </row>
    <row r="19677">
      <c r="B19677" s="2" t="s">
        <v>20672</v>
      </c>
      <c r="C19677" s="2">
        <v>10</v>
      </c>
      <c r="D19677" s="2" t="s">
        <v>19</v>
      </c>
      <c r="E19677" s="2"/>
      <c r="F19677" s="2"/>
      <c r="G19677" s="2"/>
      <c r="H19677" s="2"/>
    </row>
    <row r="19678">
      <c r="B19678" s="2" t="s">
        <v>20673</v>
      </c>
      <c r="C19678" s="2">
        <v>13</v>
      </c>
      <c r="D19678" s="2" t="s">
        <v>19</v>
      </c>
      <c r="E19678" s="2"/>
      <c r="F19678" s="2"/>
      <c r="G19678" s="2"/>
      <c r="H19678" s="2"/>
    </row>
    <row r="19679">
      <c r="B19679" s="2" t="s">
        <v>20674</v>
      </c>
      <c r="C19679" s="2">
        <v>31</v>
      </c>
      <c r="D19679" s="2" t="s">
        <v>998</v>
      </c>
      <c r="E19679" s="2"/>
      <c r="F19679" s="2"/>
      <c r="G19679" s="2"/>
      <c r="H19679" s="2"/>
    </row>
    <row r="19680">
      <c r="B19680" s="2" t="s">
        <v>20675</v>
      </c>
      <c r="C19680" s="2">
        <v>15</v>
      </c>
      <c r="D19680" s="2" t="s">
        <v>19</v>
      </c>
      <c r="E19680" s="2"/>
      <c r="F19680" s="2"/>
      <c r="G19680" s="2"/>
      <c r="H19680" s="2"/>
    </row>
    <row r="19681">
      <c r="B19681" s="2" t="s">
        <v>20676</v>
      </c>
      <c r="C19681" s="2">
        <v>33</v>
      </c>
      <c r="D19681" s="2" t="s">
        <v>19</v>
      </c>
      <c r="E19681" s="2"/>
      <c r="F19681" s="2"/>
      <c r="G19681" s="2"/>
      <c r="H19681" s="2"/>
    </row>
    <row r="19682">
      <c r="B19682" s="2" t="s">
        <v>20677</v>
      </c>
      <c r="C19682" s="2">
        <v>35</v>
      </c>
      <c r="D19682" s="2" t="s">
        <v>19</v>
      </c>
      <c r="E19682" s="2"/>
      <c r="F19682" s="2"/>
      <c r="G19682" s="2"/>
      <c r="H19682" s="2"/>
    </row>
    <row r="19683">
      <c r="B19683" s="2" t="s">
        <v>20678</v>
      </c>
      <c r="C19683" s="2">
        <v>25</v>
      </c>
      <c r="D19683" s="2" t="s">
        <v>19</v>
      </c>
      <c r="E19683" s="2"/>
      <c r="F19683" s="2"/>
      <c r="G19683" s="2"/>
      <c r="H19683" s="2"/>
    </row>
    <row r="19684">
      <c r="B19684" s="2" t="s">
        <v>20679</v>
      </c>
      <c r="C19684" s="2">
        <v>27</v>
      </c>
      <c r="D19684" s="2" t="s">
        <v>19</v>
      </c>
      <c r="E19684" s="2"/>
      <c r="F19684" s="2"/>
      <c r="G19684" s="2"/>
      <c r="H19684" s="2"/>
    </row>
    <row r="19685">
      <c r="B19685" s="2" t="s">
        <v>20680</v>
      </c>
      <c r="C19685" s="2">
        <v>26</v>
      </c>
      <c r="D19685" s="2" t="s">
        <v>19</v>
      </c>
      <c r="E19685" s="2"/>
      <c r="F19685" s="2"/>
      <c r="G19685" s="2"/>
      <c r="H19685" s="2"/>
    </row>
    <row r="19686">
      <c r="B19686" s="2" t="s">
        <v>20681</v>
      </c>
      <c r="C19686" s="2">
        <v>34</v>
      </c>
      <c r="D19686" s="2" t="s">
        <v>19</v>
      </c>
      <c r="E19686" s="2"/>
      <c r="F19686" s="2"/>
      <c r="G19686" s="2"/>
      <c r="H19686" s="2"/>
    </row>
    <row r="19687">
      <c r="B19687" s="2" t="s">
        <v>20682</v>
      </c>
      <c r="C19687" s="2">
        <v>27</v>
      </c>
      <c r="D19687" s="2" t="s">
        <v>19</v>
      </c>
      <c r="E19687" s="2"/>
      <c r="F19687" s="2"/>
      <c r="G19687" s="2"/>
      <c r="H19687" s="2"/>
    </row>
    <row r="19688">
      <c r="B19688" s="2" t="s">
        <v>20683</v>
      </c>
      <c r="C19688" s="2">
        <v>27</v>
      </c>
      <c r="D19688" s="2" t="s">
        <v>19</v>
      </c>
      <c r="E19688" s="2"/>
      <c r="F19688" s="2"/>
      <c r="G19688" s="2"/>
      <c r="H19688" s="2"/>
    </row>
    <row r="19689">
      <c r="B19689" s="2" t="s">
        <v>20684</v>
      </c>
      <c r="C19689" s="2">
        <v>23</v>
      </c>
      <c r="D19689" s="2" t="s">
        <v>19</v>
      </c>
      <c r="E19689" s="2"/>
      <c r="F19689" s="2"/>
      <c r="G19689" s="2"/>
      <c r="H19689" s="2"/>
    </row>
    <row r="19690">
      <c r="B19690" s="2" t="s">
        <v>20685</v>
      </c>
      <c r="C19690" s="2">
        <v>16</v>
      </c>
      <c r="D19690" s="2" t="s">
        <v>19</v>
      </c>
      <c r="E19690" s="2"/>
      <c r="F19690" s="2"/>
      <c r="G19690" s="2"/>
      <c r="H19690" s="2"/>
    </row>
    <row r="19691">
      <c r="B19691" s="2" t="s">
        <v>20686</v>
      </c>
      <c r="C19691" s="2">
        <v>15</v>
      </c>
      <c r="D19691" s="2" t="s">
        <v>19</v>
      </c>
      <c r="E19691" s="2"/>
      <c r="F19691" s="2"/>
      <c r="G19691" s="2"/>
      <c r="H19691" s="2"/>
    </row>
    <row r="19692">
      <c r="B19692" s="2" t="s">
        <v>20687</v>
      </c>
      <c r="C19692" s="2">
        <v>21</v>
      </c>
      <c r="D19692" s="2" t="s">
        <v>19</v>
      </c>
      <c r="E19692" s="2"/>
      <c r="F19692" s="2"/>
      <c r="G19692" s="2"/>
      <c r="H19692" s="2"/>
    </row>
    <row r="19693">
      <c r="B19693" s="2" t="s">
        <v>20688</v>
      </c>
      <c r="C19693" s="2">
        <v>29</v>
      </c>
      <c r="D19693" s="2" t="s">
        <v>19</v>
      </c>
      <c r="E19693" s="2"/>
      <c r="F19693" s="2"/>
      <c r="G19693" s="2"/>
      <c r="H19693" s="2"/>
    </row>
    <row r="19694">
      <c r="B19694" s="2" t="s">
        <v>20689</v>
      </c>
      <c r="C19694" s="2">
        <v>36</v>
      </c>
      <c r="D19694" s="2" t="s">
        <v>19</v>
      </c>
      <c r="E19694" s="2"/>
      <c r="F19694" s="2"/>
      <c r="G19694" s="2"/>
      <c r="H19694" s="2"/>
    </row>
    <row r="19695">
      <c r="B19695" s="2" t="s">
        <v>20690</v>
      </c>
      <c r="C19695" s="2">
        <v>38</v>
      </c>
      <c r="D19695" s="2" t="s">
        <v>19</v>
      </c>
      <c r="E19695" s="2"/>
      <c r="F19695" s="2"/>
      <c r="G19695" s="2"/>
      <c r="H19695" s="2"/>
    </row>
    <row r="19696">
      <c r="B19696" s="2" t="s">
        <v>20691</v>
      </c>
      <c r="C19696" s="2">
        <v>32</v>
      </c>
      <c r="D19696" s="2" t="s">
        <v>19</v>
      </c>
      <c r="E19696" s="2"/>
      <c r="F19696" s="2"/>
      <c r="G19696" s="2"/>
      <c r="H19696" s="2"/>
    </row>
    <row r="19697">
      <c r="B19697" s="2" t="s">
        <v>20692</v>
      </c>
      <c r="C19697" s="2">
        <v>25</v>
      </c>
      <c r="D19697" s="2" t="s">
        <v>998</v>
      </c>
      <c r="E19697" s="2"/>
      <c r="F19697" s="2"/>
      <c r="G19697" s="2"/>
      <c r="H19697" s="2"/>
    </row>
    <row r="19698">
      <c r="B19698" s="2" t="s">
        <v>20693</v>
      </c>
      <c r="C19698" s="2">
        <v>31</v>
      </c>
      <c r="D19698" s="2" t="s">
        <v>19</v>
      </c>
      <c r="E19698" s="2"/>
      <c r="F19698" s="2"/>
      <c r="G19698" s="2"/>
      <c r="H19698" s="2"/>
    </row>
    <row r="19699">
      <c r="B19699" s="2" t="s">
        <v>20694</v>
      </c>
      <c r="C19699" s="2">
        <v>30</v>
      </c>
      <c r="D19699" s="2" t="s">
        <v>19</v>
      </c>
      <c r="E19699" s="2"/>
      <c r="F19699" s="2"/>
      <c r="G19699" s="2"/>
      <c r="H19699" s="2"/>
    </row>
    <row r="19700">
      <c r="B19700" s="2" t="s">
        <v>20695</v>
      </c>
      <c r="C19700" s="2">
        <v>36</v>
      </c>
      <c r="D19700" s="2" t="s">
        <v>19</v>
      </c>
      <c r="E19700" s="2"/>
      <c r="F19700" s="2"/>
      <c r="G19700" s="2"/>
      <c r="H19700" s="2"/>
    </row>
    <row r="19701">
      <c r="B19701" s="2" t="s">
        <v>20696</v>
      </c>
      <c r="C19701" s="2">
        <v>30</v>
      </c>
      <c r="D19701" s="2" t="s">
        <v>998</v>
      </c>
      <c r="E19701" s="2"/>
      <c r="F19701" s="2"/>
      <c r="G19701" s="2"/>
      <c r="H19701" s="2"/>
    </row>
    <row r="19702">
      <c r="B19702" s="2" t="s">
        <v>20697</v>
      </c>
      <c r="C19702" s="2">
        <v>16</v>
      </c>
      <c r="D19702" s="2" t="s">
        <v>19</v>
      </c>
      <c r="E19702" s="2"/>
      <c r="F19702" s="2"/>
      <c r="G19702" s="2"/>
      <c r="H19702" s="2"/>
    </row>
    <row r="19703">
      <c r="B19703" s="2" t="s">
        <v>20698</v>
      </c>
      <c r="C19703" s="2">
        <v>24</v>
      </c>
      <c r="D19703" s="2" t="s">
        <v>19</v>
      </c>
      <c r="E19703" s="2"/>
      <c r="F19703" s="2"/>
      <c r="G19703" s="2"/>
      <c r="H19703" s="2"/>
    </row>
    <row r="19704">
      <c r="B19704" s="2" t="s">
        <v>20699</v>
      </c>
      <c r="C19704" s="2">
        <v>29</v>
      </c>
      <c r="D19704" s="2" t="s">
        <v>19</v>
      </c>
      <c r="E19704" s="2"/>
      <c r="F19704" s="2"/>
      <c r="G19704" s="2"/>
      <c r="H19704" s="2"/>
    </row>
    <row r="19705">
      <c r="B19705" s="2" t="s">
        <v>20700</v>
      </c>
      <c r="C19705" s="2">
        <v>31</v>
      </c>
      <c r="D19705" s="2" t="s">
        <v>19</v>
      </c>
      <c r="E19705" s="2"/>
      <c r="F19705" s="2"/>
      <c r="G19705" s="2"/>
      <c r="H19705" s="2"/>
    </row>
    <row r="19706">
      <c r="B19706" s="2" t="s">
        <v>20701</v>
      </c>
      <c r="C19706" s="2">
        <v>31</v>
      </c>
      <c r="D19706" s="2" t="s">
        <v>19</v>
      </c>
      <c r="E19706" s="2"/>
      <c r="F19706" s="2"/>
      <c r="G19706" s="2"/>
      <c r="H19706" s="2"/>
    </row>
    <row r="19707">
      <c r="B19707" s="2" t="s">
        <v>20702</v>
      </c>
      <c r="C19707" s="2">
        <v>35</v>
      </c>
      <c r="D19707" s="2" t="s">
        <v>19</v>
      </c>
      <c r="E19707" s="2"/>
      <c r="F19707" s="2"/>
      <c r="G19707" s="2"/>
      <c r="H19707" s="2"/>
    </row>
    <row r="19708">
      <c r="B19708" s="2" t="s">
        <v>20703</v>
      </c>
      <c r="C19708" s="2">
        <v>41</v>
      </c>
      <c r="D19708" s="2" t="s">
        <v>998</v>
      </c>
      <c r="E19708" s="2"/>
      <c r="F19708" s="2"/>
      <c r="G19708" s="2"/>
      <c r="H19708" s="2"/>
    </row>
    <row r="19709">
      <c r="B19709" s="2" t="s">
        <v>20704</v>
      </c>
      <c r="C19709" s="2">
        <v>32</v>
      </c>
      <c r="D19709" s="2" t="s">
        <v>19</v>
      </c>
      <c r="E19709" s="2"/>
      <c r="F19709" s="2"/>
      <c r="G19709" s="2"/>
      <c r="H19709" s="2"/>
    </row>
    <row r="19710">
      <c r="B19710" s="2" t="s">
        <v>20705</v>
      </c>
      <c r="C19710" s="2">
        <v>34</v>
      </c>
      <c r="D19710" s="2" t="s">
        <v>998</v>
      </c>
      <c r="E19710" s="2"/>
      <c r="F19710" s="2"/>
      <c r="G19710" s="2"/>
      <c r="H19710" s="2"/>
    </row>
    <row r="19711">
      <c r="B19711" s="2" t="s">
        <v>20706</v>
      </c>
      <c r="C19711" s="2">
        <v>27</v>
      </c>
      <c r="D19711" s="2" t="s">
        <v>19</v>
      </c>
      <c r="E19711" s="2"/>
      <c r="F19711" s="2"/>
      <c r="G19711" s="2"/>
      <c r="H19711" s="2"/>
    </row>
    <row r="19712">
      <c r="B19712" s="2" t="s">
        <v>20707</v>
      </c>
      <c r="C19712" s="2">
        <v>28</v>
      </c>
      <c r="D19712" s="2" t="s">
        <v>19</v>
      </c>
      <c r="E19712" s="2"/>
      <c r="F19712" s="2"/>
      <c r="G19712" s="2"/>
      <c r="H19712" s="2"/>
    </row>
    <row r="19713">
      <c r="B19713" s="2" t="s">
        <v>20708</v>
      </c>
      <c r="C19713" s="2">
        <v>15</v>
      </c>
      <c r="D19713" s="2" t="s">
        <v>19</v>
      </c>
      <c r="E19713" s="2"/>
      <c r="F19713" s="2"/>
      <c r="G19713" s="2"/>
      <c r="H19713" s="2"/>
    </row>
    <row r="19714">
      <c r="B19714" s="2" t="s">
        <v>20709</v>
      </c>
      <c r="C19714" s="2">
        <v>8</v>
      </c>
      <c r="D19714" s="2" t="s">
        <v>19</v>
      </c>
      <c r="E19714" s="2"/>
      <c r="F19714" s="2"/>
      <c r="G19714" s="2"/>
      <c r="H19714" s="2"/>
    </row>
    <row r="19715">
      <c r="B19715" s="2" t="s">
        <v>20710</v>
      </c>
      <c r="C19715" s="2">
        <v>24</v>
      </c>
      <c r="D19715" s="2" t="s">
        <v>998</v>
      </c>
      <c r="E19715" s="2"/>
      <c r="F19715" s="2"/>
      <c r="G19715" s="2"/>
      <c r="H19715" s="2"/>
    </row>
    <row r="19716">
      <c r="B19716" s="2" t="s">
        <v>20711</v>
      </c>
      <c r="C19716" s="2">
        <v>22</v>
      </c>
      <c r="D19716" s="2" t="s">
        <v>998</v>
      </c>
      <c r="E19716" s="2"/>
      <c r="F19716" s="2"/>
      <c r="G19716" s="2"/>
      <c r="H19716" s="2"/>
    </row>
    <row r="19717">
      <c r="B19717" s="2" t="s">
        <v>20712</v>
      </c>
      <c r="C19717" s="2">
        <v>40</v>
      </c>
      <c r="D19717" s="2" t="s">
        <v>998</v>
      </c>
      <c r="E19717" s="2"/>
      <c r="F19717" s="2"/>
      <c r="G19717" s="2"/>
      <c r="H19717" s="2"/>
    </row>
    <row r="19718">
      <c r="B19718" s="2" t="s">
        <v>20713</v>
      </c>
      <c r="C19718" s="2">
        <v>40</v>
      </c>
      <c r="D19718" s="2" t="s">
        <v>998</v>
      </c>
      <c r="E19718" s="2"/>
      <c r="F19718" s="2"/>
      <c r="G19718" s="2"/>
      <c r="H19718" s="2"/>
    </row>
    <row r="19719">
      <c r="B19719" s="2" t="s">
        <v>20714</v>
      </c>
      <c r="C19719" s="2">
        <v>33</v>
      </c>
      <c r="D19719" s="2" t="s">
        <v>998</v>
      </c>
      <c r="E19719" s="2"/>
      <c r="F19719" s="2"/>
      <c r="G19719" s="2"/>
      <c r="H19719" s="2"/>
    </row>
    <row r="19720">
      <c r="B19720" s="2" t="s">
        <v>20715</v>
      </c>
      <c r="C19720" s="2">
        <v>28</v>
      </c>
      <c r="D19720" s="2" t="s">
        <v>19</v>
      </c>
      <c r="E19720" s="2"/>
      <c r="F19720" s="2"/>
      <c r="G19720" s="2"/>
      <c r="H19720" s="2"/>
    </row>
    <row r="19721">
      <c r="B19721" s="2" t="s">
        <v>20716</v>
      </c>
      <c r="C19721" s="2">
        <v>29</v>
      </c>
      <c r="D19721" s="2" t="s">
        <v>19</v>
      </c>
      <c r="E19721" s="2"/>
      <c r="F19721" s="2"/>
      <c r="G19721" s="2"/>
      <c r="H19721" s="2"/>
    </row>
    <row r="19722">
      <c r="B19722" s="2" t="s">
        <v>20717</v>
      </c>
      <c r="C19722" s="2">
        <v>30</v>
      </c>
      <c r="D19722" s="2" t="s">
        <v>19</v>
      </c>
      <c r="E19722" s="2"/>
      <c r="F19722" s="2"/>
      <c r="G19722" s="2"/>
      <c r="H19722" s="2"/>
    </row>
    <row r="19723">
      <c r="B19723" s="2" t="s">
        <v>20718</v>
      </c>
      <c r="C19723" s="2">
        <v>27</v>
      </c>
      <c r="D19723" s="2" t="s">
        <v>998</v>
      </c>
      <c r="E19723" s="2"/>
      <c r="F19723" s="2"/>
      <c r="G19723" s="2"/>
      <c r="H19723" s="2"/>
    </row>
    <row r="19724">
      <c r="B19724" s="2" t="s">
        <v>20719</v>
      </c>
      <c r="C19724" s="2">
        <v>27</v>
      </c>
      <c r="D19724" s="2" t="s">
        <v>998</v>
      </c>
      <c r="E19724" s="2"/>
      <c r="F19724" s="2"/>
      <c r="G19724" s="2"/>
      <c r="H19724" s="2"/>
    </row>
    <row r="19725">
      <c r="B19725" s="2" t="s">
        <v>20720</v>
      </c>
      <c r="C19725" s="2">
        <v>26</v>
      </c>
      <c r="D19725" s="2" t="s">
        <v>998</v>
      </c>
      <c r="E19725" s="2"/>
      <c r="F19725" s="2"/>
      <c r="G19725" s="2"/>
      <c r="H19725" s="2"/>
    </row>
    <row r="19726">
      <c r="B19726" s="2" t="s">
        <v>20721</v>
      </c>
      <c r="C19726" s="2">
        <v>38</v>
      </c>
      <c r="D19726" s="2" t="s">
        <v>998</v>
      </c>
      <c r="E19726" s="2"/>
      <c r="F19726" s="2"/>
      <c r="G19726" s="2"/>
      <c r="H19726" s="2"/>
    </row>
    <row r="19727">
      <c r="B19727" s="2" t="s">
        <v>20722</v>
      </c>
      <c r="C19727" s="2">
        <v>34</v>
      </c>
      <c r="D19727" s="2" t="s">
        <v>998</v>
      </c>
      <c r="E19727" s="2"/>
      <c r="F19727" s="2"/>
      <c r="G19727" s="2"/>
      <c r="H19727" s="2"/>
    </row>
    <row r="19728">
      <c r="B19728" s="2" t="s">
        <v>20723</v>
      </c>
      <c r="C19728" s="2">
        <v>29</v>
      </c>
      <c r="D19728" s="2" t="s">
        <v>998</v>
      </c>
      <c r="E19728" s="2"/>
      <c r="F19728" s="2"/>
      <c r="G19728" s="2"/>
      <c r="H19728" s="2"/>
    </row>
    <row r="19729">
      <c r="B19729" s="2" t="s">
        <v>20724</v>
      </c>
      <c r="C19729" s="2">
        <v>29</v>
      </c>
      <c r="D19729" s="2" t="s">
        <v>998</v>
      </c>
      <c r="E19729" s="2"/>
      <c r="F19729" s="2"/>
      <c r="G19729" s="2"/>
      <c r="H19729" s="2"/>
    </row>
    <row r="19730">
      <c r="B19730" s="2" t="s">
        <v>20725</v>
      </c>
      <c r="C19730" s="2">
        <v>27</v>
      </c>
      <c r="D19730" s="2" t="s">
        <v>998</v>
      </c>
      <c r="E19730" s="2"/>
      <c r="F19730" s="2"/>
      <c r="G19730" s="2"/>
      <c r="H19730" s="2"/>
    </row>
    <row r="19731">
      <c r="B19731" s="2" t="s">
        <v>20726</v>
      </c>
      <c r="C19731" s="2">
        <v>26</v>
      </c>
      <c r="D19731" s="2" t="s">
        <v>19</v>
      </c>
      <c r="E19731" s="2"/>
      <c r="F19731" s="2"/>
      <c r="G19731" s="2"/>
      <c r="H19731" s="2"/>
    </row>
    <row r="19732">
      <c r="B19732" s="2" t="s">
        <v>20727</v>
      </c>
      <c r="C19732" s="2">
        <v>29</v>
      </c>
      <c r="D19732" s="2" t="s">
        <v>19</v>
      </c>
      <c r="E19732" s="2"/>
      <c r="F19732" s="2"/>
      <c r="G19732" s="2"/>
      <c r="H19732" s="2"/>
    </row>
    <row r="19733">
      <c r="B19733" s="2" t="s">
        <v>20728</v>
      </c>
      <c r="C19733" s="2">
        <v>24</v>
      </c>
      <c r="D19733" s="2" t="s">
        <v>998</v>
      </c>
      <c r="E19733" s="2"/>
      <c r="F19733" s="2"/>
      <c r="G19733" s="2"/>
      <c r="H19733" s="2"/>
    </row>
    <row r="19734">
      <c r="B19734" s="2" t="s">
        <v>20729</v>
      </c>
      <c r="C19734" s="2">
        <v>22</v>
      </c>
      <c r="D19734" s="2" t="s">
        <v>998</v>
      </c>
      <c r="E19734" s="2"/>
      <c r="F19734" s="2"/>
      <c r="G19734" s="2"/>
      <c r="H19734" s="2"/>
    </row>
    <row r="19735">
      <c r="B19735" s="2" t="s">
        <v>20730</v>
      </c>
      <c r="C19735" s="2">
        <v>23</v>
      </c>
      <c r="D19735" s="2" t="s">
        <v>19</v>
      </c>
      <c r="E19735" s="2"/>
      <c r="F19735" s="2"/>
      <c r="G19735" s="2"/>
      <c r="H19735" s="2"/>
    </row>
    <row r="19736">
      <c r="B19736" s="2" t="s">
        <v>20731</v>
      </c>
      <c r="C19736" s="2">
        <v>31</v>
      </c>
      <c r="D19736" s="2" t="s">
        <v>19</v>
      </c>
      <c r="E19736" s="2"/>
      <c r="F19736" s="2"/>
      <c r="G19736" s="2"/>
      <c r="H19736" s="2"/>
    </row>
    <row r="19737">
      <c r="B19737" s="2" t="s">
        <v>20732</v>
      </c>
      <c r="C19737" s="2">
        <v>11</v>
      </c>
      <c r="D19737" s="2" t="s">
        <v>998</v>
      </c>
      <c r="E19737" s="2"/>
      <c r="F19737" s="2"/>
      <c r="G19737" s="2"/>
      <c r="H19737" s="2"/>
    </row>
    <row r="19738">
      <c r="B19738" s="2" t="s">
        <v>20733</v>
      </c>
      <c r="C19738" s="2">
        <v>29</v>
      </c>
      <c r="D19738" s="2" t="s">
        <v>19</v>
      </c>
      <c r="E19738" s="2"/>
      <c r="F19738" s="2"/>
      <c r="G19738" s="2"/>
      <c r="H19738" s="2"/>
    </row>
    <row r="19739">
      <c r="B19739" s="2" t="s">
        <v>20734</v>
      </c>
      <c r="C19739" s="2">
        <v>31</v>
      </c>
      <c r="D19739" s="2" t="s">
        <v>19</v>
      </c>
      <c r="E19739" s="2"/>
      <c r="F19739" s="2"/>
      <c r="G19739" s="2"/>
      <c r="H19739" s="2"/>
    </row>
    <row r="19740">
      <c r="B19740" s="2" t="s">
        <v>20735</v>
      </c>
      <c r="C19740" s="2">
        <v>38</v>
      </c>
      <c r="D19740" s="2" t="s">
        <v>998</v>
      </c>
      <c r="E19740" s="2"/>
      <c r="F19740" s="2"/>
      <c r="G19740" s="2"/>
      <c r="H19740" s="2"/>
    </row>
    <row r="19741">
      <c r="B19741" s="2" t="s">
        <v>20736</v>
      </c>
      <c r="C19741" s="2">
        <v>24</v>
      </c>
      <c r="D19741" s="2" t="s">
        <v>19</v>
      </c>
      <c r="E19741" s="2"/>
      <c r="F19741" s="2"/>
      <c r="G19741" s="2"/>
      <c r="H19741" s="2"/>
    </row>
    <row r="19742">
      <c r="B19742" s="2" t="s">
        <v>20737</v>
      </c>
      <c r="C19742" s="2">
        <v>24</v>
      </c>
      <c r="D19742" s="2" t="s">
        <v>19</v>
      </c>
      <c r="E19742" s="2"/>
      <c r="F19742" s="2"/>
      <c r="G19742" s="2"/>
      <c r="H19742" s="2"/>
    </row>
    <row r="19743">
      <c r="B19743" s="2" t="s">
        <v>20738</v>
      </c>
      <c r="C19743" s="2">
        <v>31</v>
      </c>
      <c r="D19743" s="2" t="s">
        <v>19</v>
      </c>
      <c r="E19743" s="2"/>
      <c r="F19743" s="2"/>
      <c r="G19743" s="2"/>
      <c r="H19743" s="2"/>
    </row>
    <row r="19744">
      <c r="B19744" s="2" t="s">
        <v>20739</v>
      </c>
      <c r="C19744" s="2">
        <v>37</v>
      </c>
      <c r="D19744" s="2" t="s">
        <v>19</v>
      </c>
      <c r="E19744" s="2"/>
      <c r="F19744" s="2"/>
      <c r="G19744" s="2"/>
      <c r="H19744" s="2"/>
    </row>
    <row r="19745">
      <c r="B19745" s="2" t="s">
        <v>20740</v>
      </c>
      <c r="C19745" s="2">
        <v>39</v>
      </c>
      <c r="D19745" s="2" t="s">
        <v>19</v>
      </c>
      <c r="E19745" s="2"/>
      <c r="F19745" s="2"/>
      <c r="G19745" s="2"/>
      <c r="H19745" s="2"/>
    </row>
    <row r="19746">
      <c r="B19746" s="2" t="s">
        <v>20741</v>
      </c>
      <c r="C19746" s="2">
        <v>25</v>
      </c>
      <c r="D19746" s="2" t="s">
        <v>998</v>
      </c>
      <c r="E19746" s="2"/>
      <c r="F19746" s="2"/>
      <c r="G19746" s="2"/>
      <c r="H19746" s="2"/>
    </row>
    <row r="19747">
      <c r="B19747" s="2" t="s">
        <v>20742</v>
      </c>
      <c r="C19747" s="2">
        <v>33</v>
      </c>
      <c r="D19747" s="2" t="s">
        <v>19</v>
      </c>
      <c r="E19747" s="2"/>
      <c r="F19747" s="2"/>
      <c r="G19747" s="2"/>
      <c r="H19747" s="2"/>
    </row>
    <row r="19748">
      <c r="B19748" s="2" t="s">
        <v>20743</v>
      </c>
      <c r="C19748" s="2">
        <v>36</v>
      </c>
      <c r="D19748" s="2" t="s">
        <v>19</v>
      </c>
      <c r="E19748" s="2"/>
      <c r="F19748" s="2"/>
      <c r="G19748" s="2"/>
      <c r="H19748" s="2"/>
    </row>
    <row r="19749">
      <c r="B19749" s="2" t="s">
        <v>20744</v>
      </c>
      <c r="C19749" s="2">
        <v>14</v>
      </c>
      <c r="D19749" s="2" t="s">
        <v>19</v>
      </c>
      <c r="E19749" s="2"/>
      <c r="F19749" s="2"/>
      <c r="G19749" s="2"/>
      <c r="H19749" s="2"/>
    </row>
    <row r="19750">
      <c r="B19750" s="2" t="s">
        <v>20745</v>
      </c>
      <c r="C19750" s="2">
        <v>15</v>
      </c>
      <c r="D19750" s="2" t="s">
        <v>19</v>
      </c>
      <c r="E19750" s="2"/>
      <c r="F19750" s="2"/>
      <c r="G19750" s="2"/>
      <c r="H19750" s="2"/>
    </row>
    <row r="19751">
      <c r="B19751" s="2" t="s">
        <v>20746</v>
      </c>
      <c r="C19751" s="2">
        <v>21</v>
      </c>
      <c r="D19751" s="2" t="s">
        <v>19</v>
      </c>
      <c r="E19751" s="2"/>
      <c r="F19751" s="2"/>
      <c r="G19751" s="2"/>
      <c r="H19751" s="2"/>
    </row>
    <row r="19752">
      <c r="B19752" s="2" t="s">
        <v>20747</v>
      </c>
      <c r="C19752" s="2">
        <v>22</v>
      </c>
      <c r="D19752" s="2" t="s">
        <v>19</v>
      </c>
      <c r="E19752" s="2"/>
      <c r="F19752" s="2"/>
      <c r="G19752" s="2"/>
      <c r="H19752" s="2"/>
    </row>
    <row r="19753">
      <c r="B19753" s="2" t="s">
        <v>20748</v>
      </c>
      <c r="C19753" s="2">
        <v>22</v>
      </c>
      <c r="D19753" s="2" t="s">
        <v>19</v>
      </c>
      <c r="E19753" s="2"/>
      <c r="F19753" s="2"/>
      <c r="G19753" s="2"/>
      <c r="H19753" s="2"/>
    </row>
    <row r="19754">
      <c r="B19754" s="2" t="s">
        <v>20749</v>
      </c>
      <c r="C19754" s="2">
        <v>22</v>
      </c>
      <c r="D19754" s="2" t="s">
        <v>19</v>
      </c>
      <c r="E19754" s="2"/>
      <c r="F19754" s="2"/>
      <c r="G19754" s="2"/>
      <c r="H19754" s="2"/>
    </row>
    <row r="19755">
      <c r="B19755" s="2" t="s">
        <v>20750</v>
      </c>
      <c r="C19755" s="2">
        <v>20</v>
      </c>
      <c r="D19755" s="2" t="s">
        <v>19</v>
      </c>
      <c r="E19755" s="2"/>
      <c r="F19755" s="2"/>
      <c r="G19755" s="2"/>
      <c r="H19755" s="2"/>
    </row>
    <row r="19756">
      <c r="B19756" s="2" t="s">
        <v>20751</v>
      </c>
      <c r="C19756" s="2">
        <v>23</v>
      </c>
      <c r="D19756" s="2" t="s">
        <v>19</v>
      </c>
      <c r="E19756" s="2"/>
      <c r="F19756" s="2"/>
      <c r="G19756" s="2"/>
      <c r="H19756" s="2"/>
    </row>
    <row r="19757">
      <c r="B19757" s="2" t="s">
        <v>20752</v>
      </c>
      <c r="C19757" s="2">
        <v>17</v>
      </c>
      <c r="D19757" s="2" t="s">
        <v>19</v>
      </c>
      <c r="E19757" s="2"/>
      <c r="F19757" s="2"/>
      <c r="G19757" s="2"/>
      <c r="H19757" s="2"/>
    </row>
    <row r="19758">
      <c r="B19758" s="2" t="s">
        <v>20753</v>
      </c>
      <c r="C19758" s="2">
        <v>23</v>
      </c>
      <c r="D19758" s="2" t="s">
        <v>19</v>
      </c>
      <c r="E19758" s="2"/>
      <c r="F19758" s="2"/>
      <c r="G19758" s="2"/>
      <c r="H19758" s="2"/>
    </row>
    <row r="19759">
      <c r="B19759" s="2" t="s">
        <v>20754</v>
      </c>
      <c r="C19759" s="2">
        <v>26</v>
      </c>
      <c r="D19759" s="2" t="s">
        <v>998</v>
      </c>
      <c r="E19759" s="2"/>
      <c r="F19759" s="2"/>
      <c r="G19759" s="2"/>
      <c r="H19759" s="2"/>
    </row>
    <row r="19760">
      <c r="B19760" s="2" t="s">
        <v>20755</v>
      </c>
      <c r="C19760" s="2">
        <v>20</v>
      </c>
      <c r="D19760" s="2" t="s">
        <v>998</v>
      </c>
      <c r="E19760" s="2"/>
      <c r="F19760" s="2"/>
      <c r="G19760" s="2"/>
      <c r="H19760" s="2"/>
    </row>
    <row r="19761">
      <c r="B19761" s="2" t="s">
        <v>20756</v>
      </c>
      <c r="C19761" s="2">
        <v>8</v>
      </c>
      <c r="D19761" s="2" t="s">
        <v>19</v>
      </c>
      <c r="E19761" s="2"/>
      <c r="F19761" s="2"/>
      <c r="G19761" s="2"/>
      <c r="H19761" s="2"/>
    </row>
    <row r="19762">
      <c r="B19762" s="2" t="s">
        <v>20757</v>
      </c>
      <c r="C19762" s="2">
        <v>16</v>
      </c>
      <c r="D19762" s="2" t="s">
        <v>19</v>
      </c>
      <c r="E19762" s="2"/>
      <c r="F19762" s="2"/>
      <c r="G19762" s="2"/>
      <c r="H19762" s="2"/>
    </row>
    <row r="19763">
      <c r="B19763" s="2" t="s">
        <v>20758</v>
      </c>
      <c r="C19763" s="2">
        <v>19</v>
      </c>
      <c r="D19763" s="2" t="s">
        <v>19</v>
      </c>
      <c r="E19763" s="2"/>
      <c r="F19763" s="2"/>
      <c r="G19763" s="2"/>
      <c r="H19763" s="2"/>
    </row>
    <row r="19764">
      <c r="B19764" s="2" t="s">
        <v>20759</v>
      </c>
      <c r="C19764" s="2">
        <v>26</v>
      </c>
      <c r="D19764" s="2" t="s">
        <v>19</v>
      </c>
      <c r="E19764" s="2"/>
      <c r="F19764" s="2"/>
      <c r="G19764" s="2"/>
      <c r="H19764" s="2"/>
    </row>
    <row r="19765">
      <c r="B19765" s="2" t="s">
        <v>20760</v>
      </c>
      <c r="C19765" s="2">
        <v>28</v>
      </c>
      <c r="D19765" s="2" t="s">
        <v>19</v>
      </c>
      <c r="E19765" s="2"/>
      <c r="F19765" s="2"/>
      <c r="G19765" s="2"/>
      <c r="H19765" s="2"/>
    </row>
    <row r="19766">
      <c r="B19766" s="2" t="s">
        <v>20761</v>
      </c>
      <c r="C19766" s="2">
        <v>30</v>
      </c>
      <c r="D19766" s="2" t="s">
        <v>19</v>
      </c>
      <c r="E19766" s="2"/>
      <c r="F19766" s="2"/>
      <c r="G19766" s="2"/>
      <c r="H19766" s="2"/>
    </row>
    <row r="19767">
      <c r="B19767" s="2" t="s">
        <v>20762</v>
      </c>
      <c r="C19767" s="2">
        <v>24</v>
      </c>
      <c r="D19767" s="2" t="s">
        <v>998</v>
      </c>
      <c r="E19767" s="2"/>
      <c r="F19767" s="2"/>
      <c r="G19767" s="2"/>
      <c r="H19767" s="2"/>
    </row>
    <row r="19768">
      <c r="B19768" s="2" t="s">
        <v>20763</v>
      </c>
      <c r="C19768" s="2">
        <v>25</v>
      </c>
      <c r="D19768" s="2" t="s">
        <v>998</v>
      </c>
      <c r="E19768" s="2"/>
      <c r="F19768" s="2"/>
      <c r="G19768" s="2"/>
      <c r="H19768" s="2"/>
    </row>
    <row r="19769">
      <c r="B19769" s="2" t="s">
        <v>20764</v>
      </c>
      <c r="C19769" s="2">
        <v>40</v>
      </c>
      <c r="D19769" s="2" t="s">
        <v>998</v>
      </c>
      <c r="E19769" s="2"/>
      <c r="F19769" s="2"/>
      <c r="G19769" s="2"/>
      <c r="H19769" s="2"/>
    </row>
    <row r="19770">
      <c r="B19770" s="2" t="s">
        <v>20765</v>
      </c>
      <c r="C19770" s="2">
        <v>26</v>
      </c>
      <c r="D19770" s="2" t="s">
        <v>19</v>
      </c>
      <c r="E19770" s="2"/>
      <c r="F19770" s="2"/>
      <c r="G19770" s="2"/>
      <c r="H19770" s="2"/>
    </row>
    <row r="19771">
      <c r="B19771" s="2" t="s">
        <v>20766</v>
      </c>
      <c r="C19771" s="2">
        <v>29</v>
      </c>
      <c r="D19771" s="2" t="s">
        <v>19</v>
      </c>
      <c r="E19771" s="2"/>
      <c r="F19771" s="2"/>
      <c r="G19771" s="2"/>
      <c r="H19771" s="2"/>
    </row>
    <row r="19772">
      <c r="B19772" s="2" t="s">
        <v>20767</v>
      </c>
      <c r="C19772" s="2">
        <v>27</v>
      </c>
      <c r="D19772" s="2" t="s">
        <v>19</v>
      </c>
      <c r="E19772" s="2"/>
      <c r="F19772" s="2"/>
      <c r="G19772" s="2"/>
      <c r="H19772" s="2"/>
    </row>
    <row r="19773">
      <c r="B19773" s="2" t="s">
        <v>20768</v>
      </c>
      <c r="C19773" s="2">
        <v>30</v>
      </c>
      <c r="D19773" s="2" t="s">
        <v>19</v>
      </c>
      <c r="E19773" s="2"/>
      <c r="F19773" s="2"/>
      <c r="G19773" s="2"/>
      <c r="H19773" s="2"/>
    </row>
    <row r="19774">
      <c r="B19774" s="2" t="s">
        <v>20769</v>
      </c>
      <c r="C19774" s="2">
        <v>28</v>
      </c>
      <c r="D19774" s="2" t="s">
        <v>19</v>
      </c>
      <c r="E19774" s="2"/>
      <c r="F19774" s="2"/>
      <c r="G19774" s="2"/>
      <c r="H19774" s="2"/>
    </row>
    <row r="19775">
      <c r="B19775" s="2" t="s">
        <v>20770</v>
      </c>
      <c r="C19775" s="2">
        <v>34</v>
      </c>
      <c r="D19775" s="2" t="s">
        <v>19</v>
      </c>
      <c r="E19775" s="2"/>
      <c r="F19775" s="2"/>
      <c r="G19775" s="2"/>
      <c r="H19775" s="2"/>
    </row>
    <row r="19776">
      <c r="B19776" s="2" t="s">
        <v>20771</v>
      </c>
      <c r="C19776" s="2">
        <v>34</v>
      </c>
      <c r="D19776" s="2" t="s">
        <v>19</v>
      </c>
      <c r="E19776" s="2"/>
      <c r="F19776" s="2"/>
      <c r="G19776" s="2"/>
      <c r="H19776" s="2"/>
    </row>
    <row r="19777">
      <c r="B19777" s="2" t="s">
        <v>20772</v>
      </c>
      <c r="C19777" s="2">
        <v>34</v>
      </c>
      <c r="D19777" s="2" t="s">
        <v>19</v>
      </c>
      <c r="E19777" s="2"/>
      <c r="F19777" s="2"/>
      <c r="G19777" s="2"/>
      <c r="H19777" s="2"/>
    </row>
    <row r="19778">
      <c r="B19778" s="2" t="s">
        <v>20773</v>
      </c>
      <c r="C19778" s="2">
        <v>29</v>
      </c>
      <c r="D19778" s="2" t="s">
        <v>19</v>
      </c>
      <c r="E19778" s="2"/>
      <c r="F19778" s="2"/>
      <c r="G19778" s="2"/>
      <c r="H19778" s="2"/>
    </row>
    <row r="19779">
      <c r="B19779" s="2" t="s">
        <v>20774</v>
      </c>
      <c r="C19779" s="2">
        <v>30</v>
      </c>
      <c r="D19779" s="2" t="s">
        <v>19</v>
      </c>
      <c r="E19779" s="2"/>
      <c r="F19779" s="2"/>
      <c r="G19779" s="2"/>
      <c r="H19779" s="2"/>
    </row>
    <row r="19780">
      <c r="B19780" s="2" t="s">
        <v>20775</v>
      </c>
      <c r="C19780" s="2">
        <v>31</v>
      </c>
      <c r="D19780" s="2" t="s">
        <v>19</v>
      </c>
      <c r="E19780" s="2"/>
      <c r="F19780" s="2"/>
      <c r="G19780" s="2"/>
      <c r="H19780" s="2"/>
    </row>
    <row r="19781">
      <c r="B19781" s="2" t="s">
        <v>20776</v>
      </c>
      <c r="C19781" s="2">
        <v>29</v>
      </c>
      <c r="D19781" s="2" t="s">
        <v>19</v>
      </c>
      <c r="E19781" s="2"/>
      <c r="F19781" s="2"/>
      <c r="G19781" s="2"/>
      <c r="H19781" s="2"/>
    </row>
    <row r="19782">
      <c r="B19782" s="2" t="s">
        <v>20777</v>
      </c>
      <c r="C19782" s="2">
        <v>28</v>
      </c>
      <c r="D19782" s="2" t="s">
        <v>19</v>
      </c>
      <c r="E19782" s="2"/>
      <c r="F19782" s="2"/>
      <c r="G19782" s="2"/>
      <c r="H19782" s="2"/>
    </row>
    <row r="19783">
      <c r="B19783" s="2" t="s">
        <v>20778</v>
      </c>
      <c r="C19783" s="2">
        <v>32</v>
      </c>
      <c r="D19783" s="2" t="s">
        <v>19</v>
      </c>
      <c r="E19783" s="2"/>
      <c r="F19783" s="2"/>
      <c r="G19783" s="2"/>
      <c r="H19783" s="2"/>
    </row>
    <row r="19784">
      <c r="B19784" s="2" t="s">
        <v>20779</v>
      </c>
      <c r="C19784" s="2">
        <v>33</v>
      </c>
      <c r="D19784" s="2" t="s">
        <v>19</v>
      </c>
      <c r="E19784" s="2"/>
      <c r="F19784" s="2"/>
      <c r="G19784" s="2"/>
      <c r="H19784" s="2"/>
    </row>
    <row r="19785">
      <c r="B19785" s="2" t="s">
        <v>20780</v>
      </c>
      <c r="C19785" s="2">
        <v>33</v>
      </c>
      <c r="D19785" s="2" t="s">
        <v>19</v>
      </c>
      <c r="E19785" s="2"/>
      <c r="F19785" s="2"/>
      <c r="G19785" s="2"/>
      <c r="H19785" s="2"/>
    </row>
    <row r="19786">
      <c r="B19786" s="2" t="s">
        <v>20781</v>
      </c>
      <c r="C19786" s="2">
        <v>32</v>
      </c>
      <c r="D19786" s="2" t="s">
        <v>998</v>
      </c>
      <c r="E19786" s="2"/>
      <c r="F19786" s="2"/>
      <c r="G19786" s="2"/>
      <c r="H19786" s="2"/>
    </row>
    <row r="19787">
      <c r="B19787" s="2" t="s">
        <v>20782</v>
      </c>
      <c r="C19787" s="2">
        <v>23</v>
      </c>
      <c r="D19787" s="2" t="s">
        <v>19</v>
      </c>
      <c r="E19787" s="2"/>
      <c r="F19787" s="2"/>
      <c r="G19787" s="2"/>
      <c r="H19787" s="2"/>
    </row>
    <row r="19788">
      <c r="B19788" s="2" t="s">
        <v>20783</v>
      </c>
      <c r="C19788" s="2">
        <v>24</v>
      </c>
      <c r="D19788" s="2" t="s">
        <v>19</v>
      </c>
      <c r="E19788" s="2"/>
      <c r="F19788" s="2"/>
      <c r="G19788" s="2"/>
      <c r="H19788" s="2"/>
    </row>
    <row r="19789">
      <c r="B19789" s="2" t="s">
        <v>20784</v>
      </c>
      <c r="C19789" s="2">
        <v>34</v>
      </c>
      <c r="D19789" s="2" t="s">
        <v>998</v>
      </c>
      <c r="E19789" s="2"/>
      <c r="F19789" s="2"/>
      <c r="G19789" s="2"/>
      <c r="H19789" s="2"/>
    </row>
    <row r="19790">
      <c r="B19790" s="2" t="s">
        <v>20785</v>
      </c>
      <c r="C19790" s="2">
        <v>35</v>
      </c>
      <c r="D19790" s="2" t="s">
        <v>998</v>
      </c>
      <c r="E19790" s="2"/>
      <c r="F19790" s="2"/>
      <c r="G19790" s="2"/>
      <c r="H19790" s="2"/>
    </row>
    <row r="19791">
      <c r="B19791" s="2" t="s">
        <v>20786</v>
      </c>
      <c r="C19791" s="2">
        <v>33</v>
      </c>
      <c r="D19791" s="2" t="s">
        <v>998</v>
      </c>
      <c r="E19791" s="2"/>
      <c r="F19791" s="2"/>
      <c r="G19791" s="2"/>
      <c r="H19791" s="2"/>
    </row>
    <row r="19792">
      <c r="B19792" s="2" t="s">
        <v>20787</v>
      </c>
      <c r="C19792" s="2">
        <v>32</v>
      </c>
      <c r="D19792" s="2" t="s">
        <v>998</v>
      </c>
      <c r="E19792" s="2"/>
      <c r="F19792" s="2"/>
      <c r="G19792" s="2"/>
      <c r="H19792" s="2"/>
    </row>
    <row r="19793">
      <c r="B19793" s="2" t="s">
        <v>20788</v>
      </c>
      <c r="C19793" s="2">
        <v>18</v>
      </c>
      <c r="D19793" s="2" t="s">
        <v>19</v>
      </c>
      <c r="E19793" s="2"/>
      <c r="F19793" s="2"/>
      <c r="G19793" s="2"/>
      <c r="H19793" s="2"/>
    </row>
    <row r="19794">
      <c r="B19794" s="2" t="s">
        <v>20789</v>
      </c>
      <c r="C19794" s="2">
        <v>34</v>
      </c>
      <c r="D19794" s="2" t="s">
        <v>19</v>
      </c>
      <c r="E19794" s="2"/>
      <c r="F19794" s="2"/>
      <c r="G19794" s="2"/>
      <c r="H19794" s="2"/>
    </row>
    <row r="19795">
      <c r="B19795" s="2" t="s">
        <v>20790</v>
      </c>
      <c r="C19795" s="2">
        <v>39</v>
      </c>
      <c r="D19795" s="2" t="s">
        <v>19</v>
      </c>
      <c r="E19795" s="2"/>
      <c r="F19795" s="2"/>
      <c r="G19795" s="2"/>
      <c r="H19795" s="2"/>
    </row>
    <row r="19796">
      <c r="B19796" s="2" t="s">
        <v>20791</v>
      </c>
      <c r="C19796" s="2">
        <v>25</v>
      </c>
      <c r="D19796" s="2" t="s">
        <v>19</v>
      </c>
      <c r="E19796" s="2"/>
      <c r="F19796" s="2"/>
      <c r="G19796" s="2"/>
      <c r="H19796" s="2"/>
    </row>
    <row r="19797">
      <c r="B19797" s="2" t="s">
        <v>20792</v>
      </c>
      <c r="C19797" s="2">
        <v>27</v>
      </c>
      <c r="D19797" s="2" t="s">
        <v>19</v>
      </c>
      <c r="E19797" s="2"/>
      <c r="F19797" s="2"/>
      <c r="G19797" s="2"/>
      <c r="H19797" s="2"/>
    </row>
    <row r="19798">
      <c r="B19798" s="2" t="s">
        <v>20793</v>
      </c>
      <c r="C19798" s="2">
        <v>29</v>
      </c>
      <c r="D19798" s="2" t="s">
        <v>19</v>
      </c>
      <c r="E19798" s="2"/>
      <c r="F19798" s="2"/>
      <c r="G19798" s="2"/>
      <c r="H19798" s="2"/>
    </row>
    <row r="19799">
      <c r="B19799" s="2" t="s">
        <v>20794</v>
      </c>
      <c r="C19799" s="2">
        <v>29</v>
      </c>
      <c r="D19799" s="2" t="s">
        <v>19</v>
      </c>
      <c r="E19799" s="2"/>
      <c r="F19799" s="2"/>
      <c r="G19799" s="2"/>
      <c r="H19799" s="2"/>
    </row>
    <row r="19800">
      <c r="B19800" s="2" t="s">
        <v>20795</v>
      </c>
      <c r="C19800" s="2">
        <v>30</v>
      </c>
      <c r="D19800" s="2" t="s">
        <v>19</v>
      </c>
      <c r="E19800" s="2"/>
      <c r="F19800" s="2"/>
      <c r="G19800" s="2"/>
      <c r="H19800" s="2"/>
    </row>
    <row r="19801">
      <c r="B19801" s="2" t="s">
        <v>20796</v>
      </c>
      <c r="C19801" s="2">
        <v>29</v>
      </c>
      <c r="D19801" s="2" t="s">
        <v>19</v>
      </c>
      <c r="E19801" s="2"/>
      <c r="F19801" s="2"/>
      <c r="G19801" s="2"/>
      <c r="H19801" s="2"/>
    </row>
    <row r="19802">
      <c r="B19802" s="2" t="s">
        <v>20797</v>
      </c>
      <c r="C19802" s="2">
        <v>30</v>
      </c>
      <c r="D19802" s="2" t="s">
        <v>19</v>
      </c>
      <c r="E19802" s="2"/>
      <c r="F19802" s="2"/>
      <c r="G19802" s="2"/>
      <c r="H19802" s="2"/>
    </row>
    <row r="19803">
      <c r="B19803" s="2" t="s">
        <v>20798</v>
      </c>
      <c r="C19803" s="2">
        <v>31</v>
      </c>
      <c r="D19803" s="2" t="s">
        <v>19</v>
      </c>
      <c r="E19803" s="2"/>
      <c r="F19803" s="2"/>
      <c r="G19803" s="2"/>
      <c r="H19803" s="2"/>
    </row>
    <row r="19804">
      <c r="B19804" s="2" t="s">
        <v>20799</v>
      </c>
      <c r="C19804" s="2">
        <v>33</v>
      </c>
      <c r="D19804" s="2" t="s">
        <v>19</v>
      </c>
      <c r="E19804" s="2"/>
      <c r="F19804" s="2"/>
      <c r="G19804" s="2"/>
      <c r="H19804" s="2"/>
    </row>
    <row r="19805">
      <c r="B19805" s="2" t="s">
        <v>20800</v>
      </c>
      <c r="C19805" s="2">
        <v>27</v>
      </c>
      <c r="D19805" s="2" t="s">
        <v>19</v>
      </c>
      <c r="E19805" s="2"/>
      <c r="F19805" s="2"/>
      <c r="G19805" s="2"/>
      <c r="H19805" s="2"/>
    </row>
    <row r="19806">
      <c r="B19806" s="2" t="s">
        <v>20801</v>
      </c>
      <c r="C19806" s="2">
        <v>36</v>
      </c>
      <c r="D19806" s="2" t="s">
        <v>19</v>
      </c>
      <c r="E19806" s="2"/>
      <c r="F19806" s="2"/>
      <c r="G19806" s="2"/>
      <c r="H19806" s="2"/>
    </row>
    <row r="19807">
      <c r="B19807" s="2" t="s">
        <v>20802</v>
      </c>
      <c r="C19807" s="2">
        <v>31</v>
      </c>
      <c r="D19807" s="2" t="s">
        <v>19</v>
      </c>
      <c r="E19807" s="2"/>
      <c r="F19807" s="2"/>
      <c r="G19807" s="2"/>
      <c r="H19807" s="2"/>
    </row>
    <row r="19808">
      <c r="B19808" s="2" t="s">
        <v>20803</v>
      </c>
      <c r="C19808" s="2">
        <v>33</v>
      </c>
      <c r="D19808" s="2" t="s">
        <v>19</v>
      </c>
      <c r="E19808" s="2"/>
      <c r="F19808" s="2"/>
      <c r="G19808" s="2"/>
      <c r="H19808" s="2"/>
    </row>
    <row r="19809">
      <c r="B19809" s="2" t="s">
        <v>20804</v>
      </c>
      <c r="C19809" s="2">
        <v>34</v>
      </c>
      <c r="D19809" s="2" t="s">
        <v>998</v>
      </c>
      <c r="E19809" s="2"/>
      <c r="F19809" s="2"/>
      <c r="G19809" s="2"/>
      <c r="H19809" s="2"/>
    </row>
    <row r="19810">
      <c r="B19810" s="2" t="s">
        <v>20805</v>
      </c>
      <c r="C19810" s="2">
        <v>29</v>
      </c>
      <c r="D19810" s="2" t="s">
        <v>19</v>
      </c>
      <c r="E19810" s="2"/>
      <c r="F19810" s="2"/>
      <c r="G19810" s="2"/>
      <c r="H19810" s="2"/>
    </row>
    <row r="19811">
      <c r="B19811" s="2" t="s">
        <v>20806</v>
      </c>
      <c r="C19811" s="2">
        <v>32</v>
      </c>
      <c r="D19811" s="2" t="s">
        <v>19</v>
      </c>
      <c r="E19811" s="2"/>
      <c r="F19811" s="2"/>
      <c r="G19811" s="2"/>
      <c r="H19811" s="2"/>
    </row>
    <row r="19812">
      <c r="B19812" s="2" t="s">
        <v>20807</v>
      </c>
      <c r="C19812" s="2">
        <v>36</v>
      </c>
      <c r="D19812" s="2" t="s">
        <v>998</v>
      </c>
      <c r="E19812" s="2"/>
      <c r="F19812" s="2"/>
      <c r="G19812" s="2"/>
      <c r="H19812" s="2"/>
    </row>
    <row r="19813">
      <c r="B19813" s="2" t="s">
        <v>20808</v>
      </c>
      <c r="C19813" s="2">
        <v>32</v>
      </c>
      <c r="D19813" s="2" t="s">
        <v>19</v>
      </c>
      <c r="E19813" s="2"/>
      <c r="F19813" s="2"/>
      <c r="G19813" s="2"/>
      <c r="H19813" s="2"/>
    </row>
    <row r="19814">
      <c r="B19814" s="2" t="s">
        <v>20809</v>
      </c>
      <c r="C19814" s="2">
        <v>28</v>
      </c>
      <c r="D19814" s="2" t="s">
        <v>19</v>
      </c>
      <c r="E19814" s="2"/>
      <c r="F19814" s="2"/>
      <c r="G19814" s="2"/>
      <c r="H19814" s="2"/>
    </row>
    <row r="19815">
      <c r="B19815" s="2" t="s">
        <v>20810</v>
      </c>
      <c r="C19815" s="2">
        <v>30</v>
      </c>
      <c r="D19815" s="2" t="s">
        <v>19</v>
      </c>
      <c r="E19815" s="2"/>
      <c r="F19815" s="2"/>
      <c r="G19815" s="2"/>
      <c r="H19815" s="2"/>
    </row>
    <row r="19816">
      <c r="B19816" s="2" t="s">
        <v>20811</v>
      </c>
      <c r="C19816" s="2">
        <v>32</v>
      </c>
      <c r="D19816" s="2" t="s">
        <v>19</v>
      </c>
      <c r="E19816" s="2"/>
      <c r="F19816" s="2"/>
      <c r="G19816" s="2"/>
      <c r="H19816" s="2"/>
    </row>
    <row r="19817">
      <c r="B19817" s="2" t="s">
        <v>20812</v>
      </c>
      <c r="C19817" s="2">
        <v>30</v>
      </c>
      <c r="D19817" s="2" t="s">
        <v>19</v>
      </c>
      <c r="E19817" s="2"/>
      <c r="F19817" s="2"/>
      <c r="G19817" s="2"/>
      <c r="H19817" s="2"/>
    </row>
    <row r="19818">
      <c r="B19818" s="2" t="s">
        <v>20813</v>
      </c>
      <c r="C19818" s="2">
        <v>12</v>
      </c>
      <c r="D19818" s="2" t="s">
        <v>19</v>
      </c>
      <c r="E19818" s="2"/>
      <c r="F19818" s="2"/>
      <c r="G19818" s="2"/>
      <c r="H19818" s="2"/>
    </row>
    <row r="19819">
      <c r="B19819" s="2" t="s">
        <v>20814</v>
      </c>
      <c r="C19819" s="2">
        <v>14</v>
      </c>
      <c r="D19819" s="2" t="s">
        <v>19</v>
      </c>
      <c r="E19819" s="2"/>
      <c r="F19819" s="2"/>
      <c r="G19819" s="2"/>
      <c r="H19819" s="2"/>
    </row>
    <row r="19820">
      <c r="B19820" s="2" t="s">
        <v>20815</v>
      </c>
      <c r="C19820" s="2">
        <v>23</v>
      </c>
      <c r="D19820" s="2" t="s">
        <v>998</v>
      </c>
      <c r="E19820" s="2"/>
      <c r="F19820" s="2"/>
      <c r="G19820" s="2"/>
      <c r="H19820" s="2"/>
    </row>
    <row r="19821">
      <c r="B19821" s="2" t="s">
        <v>20816</v>
      </c>
      <c r="C19821" s="2">
        <v>21</v>
      </c>
      <c r="D19821" s="2" t="s">
        <v>998</v>
      </c>
      <c r="E19821" s="2"/>
      <c r="F19821" s="2"/>
      <c r="G19821" s="2"/>
      <c r="H19821" s="2"/>
    </row>
    <row r="19822">
      <c r="B19822" s="2" t="s">
        <v>20817</v>
      </c>
      <c r="C19822" s="2">
        <v>22</v>
      </c>
      <c r="D19822" s="2" t="s">
        <v>19</v>
      </c>
      <c r="E19822" s="2"/>
      <c r="F19822" s="2"/>
      <c r="G19822" s="2"/>
      <c r="H19822" s="2"/>
    </row>
    <row r="19823">
      <c r="B19823" s="2" t="s">
        <v>20818</v>
      </c>
      <c r="C19823" s="2">
        <v>30</v>
      </c>
      <c r="D19823" s="2" t="s">
        <v>19</v>
      </c>
      <c r="E19823" s="2"/>
      <c r="F19823" s="2"/>
      <c r="G19823" s="2"/>
      <c r="H19823" s="2"/>
    </row>
    <row r="19824">
      <c r="B19824" s="2" t="s">
        <v>20819</v>
      </c>
      <c r="C19824" s="2">
        <v>30</v>
      </c>
      <c r="D19824" s="2" t="s">
        <v>19</v>
      </c>
      <c r="E19824" s="2"/>
      <c r="F19824" s="2"/>
      <c r="G19824" s="2"/>
      <c r="H19824" s="2"/>
    </row>
    <row r="19825">
      <c r="B19825" s="2" t="s">
        <v>20820</v>
      </c>
      <c r="C19825" s="2">
        <v>31</v>
      </c>
      <c r="D19825" s="2" t="s">
        <v>19</v>
      </c>
      <c r="E19825" s="2"/>
      <c r="F19825" s="2"/>
      <c r="G19825" s="2"/>
      <c r="H19825" s="2"/>
    </row>
    <row r="19826">
      <c r="B19826" s="2" t="s">
        <v>20821</v>
      </c>
      <c r="C19826" s="2">
        <v>32</v>
      </c>
      <c r="D19826" s="2" t="s">
        <v>19</v>
      </c>
      <c r="E19826" s="2"/>
      <c r="F19826" s="2"/>
      <c r="G19826" s="2"/>
      <c r="H19826" s="2"/>
    </row>
    <row r="19827">
      <c r="B19827" s="2" t="s">
        <v>20822</v>
      </c>
      <c r="C19827" s="2">
        <v>30</v>
      </c>
      <c r="D19827" s="2" t="s">
        <v>19</v>
      </c>
      <c r="E19827" s="2"/>
      <c r="F19827" s="2"/>
      <c r="G19827" s="2"/>
      <c r="H19827" s="2"/>
    </row>
    <row r="19828">
      <c r="B19828" s="2" t="s">
        <v>20823</v>
      </c>
      <c r="C19828" s="2">
        <v>31</v>
      </c>
      <c r="D19828" s="2" t="s">
        <v>19</v>
      </c>
      <c r="E19828" s="2"/>
      <c r="F19828" s="2"/>
      <c r="G19828" s="2"/>
      <c r="H19828" s="2"/>
    </row>
    <row r="19829">
      <c r="B19829" s="2" t="s">
        <v>20824</v>
      </c>
      <c r="C19829" s="2">
        <v>29</v>
      </c>
      <c r="D19829" s="2" t="s">
        <v>19</v>
      </c>
      <c r="E19829" s="2"/>
      <c r="F19829" s="2"/>
      <c r="G19829" s="2"/>
      <c r="H19829" s="2"/>
    </row>
    <row r="19830">
      <c r="B19830" s="2" t="s">
        <v>20825</v>
      </c>
      <c r="C19830" s="2">
        <v>31</v>
      </c>
      <c r="D19830" s="2" t="s">
        <v>19</v>
      </c>
      <c r="E19830" s="2"/>
      <c r="F19830" s="2"/>
      <c r="G19830" s="2"/>
      <c r="H19830" s="2"/>
    </row>
    <row r="19831">
      <c r="B19831" s="2" t="s">
        <v>20826</v>
      </c>
      <c r="C19831" s="2">
        <v>25</v>
      </c>
      <c r="D19831" s="2" t="s">
        <v>19</v>
      </c>
      <c r="E19831" s="2"/>
      <c r="F19831" s="2"/>
      <c r="G19831" s="2"/>
      <c r="H19831" s="2"/>
    </row>
    <row r="19832">
      <c r="B19832" s="2" t="s">
        <v>20827</v>
      </c>
      <c r="C19832" s="2">
        <v>35</v>
      </c>
      <c r="D19832" s="2" t="s">
        <v>19</v>
      </c>
      <c r="E19832" s="2"/>
      <c r="F19832" s="2"/>
      <c r="G19832" s="2"/>
      <c r="H19832" s="2"/>
    </row>
    <row r="19833">
      <c r="B19833" s="2" t="s">
        <v>20828</v>
      </c>
      <c r="C19833" s="2">
        <v>32</v>
      </c>
      <c r="D19833" s="2" t="s">
        <v>19</v>
      </c>
      <c r="E19833" s="2"/>
      <c r="F19833" s="2"/>
      <c r="G19833" s="2"/>
      <c r="H19833" s="2"/>
    </row>
    <row r="19834">
      <c r="B19834" s="2" t="s">
        <v>20829</v>
      </c>
      <c r="C19834" s="2">
        <v>36</v>
      </c>
      <c r="D19834" s="2" t="s">
        <v>19</v>
      </c>
      <c r="E19834" s="2"/>
      <c r="F19834" s="2"/>
      <c r="G19834" s="2"/>
      <c r="H19834" s="2"/>
    </row>
    <row r="19835">
      <c r="B19835" s="2" t="s">
        <v>20830</v>
      </c>
      <c r="C19835" s="2">
        <v>31</v>
      </c>
      <c r="D19835" s="2" t="s">
        <v>19</v>
      </c>
      <c r="E19835" s="2"/>
      <c r="F19835" s="2"/>
      <c r="G19835" s="2"/>
      <c r="H19835" s="2"/>
    </row>
    <row r="19836">
      <c r="B19836" s="2" t="s">
        <v>20831</v>
      </c>
      <c r="C19836" s="2">
        <v>32</v>
      </c>
      <c r="D19836" s="2" t="s">
        <v>19</v>
      </c>
      <c r="E19836" s="2"/>
      <c r="F19836" s="2"/>
      <c r="G19836" s="2"/>
      <c r="H19836" s="2"/>
    </row>
    <row r="19837">
      <c r="B19837" s="2" t="s">
        <v>20832</v>
      </c>
      <c r="C19837" s="2">
        <v>34</v>
      </c>
      <c r="D19837" s="2" t="s">
        <v>19</v>
      </c>
      <c r="E19837" s="2"/>
      <c r="F19837" s="2"/>
      <c r="G19837" s="2"/>
      <c r="H19837" s="2"/>
    </row>
    <row r="19838">
      <c r="B19838" s="2" t="s">
        <v>20833</v>
      </c>
      <c r="C19838" s="2">
        <v>33</v>
      </c>
      <c r="D19838" s="2" t="s">
        <v>19</v>
      </c>
      <c r="E19838" s="2"/>
      <c r="F19838" s="2"/>
      <c r="G19838" s="2"/>
      <c r="H19838" s="2"/>
    </row>
    <row r="19839">
      <c r="B19839" s="2" t="s">
        <v>20834</v>
      </c>
      <c r="C19839" s="2">
        <v>34</v>
      </c>
      <c r="D19839" s="2" t="s">
        <v>19</v>
      </c>
      <c r="E19839" s="2"/>
      <c r="F19839" s="2"/>
      <c r="G19839" s="2"/>
      <c r="H19839" s="2"/>
    </row>
    <row r="19840">
      <c r="B19840" s="2" t="s">
        <v>20835</v>
      </c>
      <c r="C19840" s="2">
        <v>30</v>
      </c>
      <c r="D19840" s="2" t="s">
        <v>19</v>
      </c>
      <c r="E19840" s="2"/>
      <c r="F19840" s="2"/>
      <c r="G19840" s="2"/>
      <c r="H19840" s="2"/>
    </row>
    <row r="19841">
      <c r="B19841" s="2" t="s">
        <v>20836</v>
      </c>
      <c r="C19841" s="2">
        <v>30</v>
      </c>
      <c r="D19841" s="2" t="s">
        <v>19</v>
      </c>
      <c r="E19841" s="2"/>
      <c r="F19841" s="2"/>
      <c r="G19841" s="2"/>
      <c r="H19841" s="2"/>
    </row>
    <row r="19842">
      <c r="B19842" s="2" t="s">
        <v>20837</v>
      </c>
      <c r="C19842" s="2">
        <v>32</v>
      </c>
      <c r="D19842" s="2" t="s">
        <v>19</v>
      </c>
      <c r="E19842" s="2"/>
      <c r="F19842" s="2"/>
      <c r="G19842" s="2"/>
      <c r="H19842" s="2"/>
    </row>
    <row r="19843">
      <c r="B19843" s="2" t="s">
        <v>20838</v>
      </c>
      <c r="C19843" s="2">
        <v>31</v>
      </c>
      <c r="D19843" s="2" t="s">
        <v>19</v>
      </c>
      <c r="E19843" s="2"/>
      <c r="F19843" s="2"/>
      <c r="G19843" s="2"/>
      <c r="H19843" s="2"/>
    </row>
    <row r="19844">
      <c r="B19844" s="2" t="s">
        <v>20839</v>
      </c>
      <c r="C19844" s="2">
        <v>30</v>
      </c>
      <c r="D19844" s="2" t="s">
        <v>19</v>
      </c>
      <c r="E19844" s="2"/>
      <c r="F19844" s="2"/>
      <c r="G19844" s="2"/>
      <c r="H19844" s="2"/>
    </row>
    <row r="19845">
      <c r="B19845" s="2" t="s">
        <v>20840</v>
      </c>
      <c r="C19845" s="2">
        <v>35</v>
      </c>
      <c r="D19845" s="2" t="s">
        <v>19</v>
      </c>
      <c r="E19845" s="2"/>
      <c r="F19845" s="2"/>
      <c r="G19845" s="2"/>
      <c r="H19845" s="2"/>
    </row>
    <row r="19846">
      <c r="B19846" s="2" t="s">
        <v>20841</v>
      </c>
      <c r="C19846" s="2">
        <v>43</v>
      </c>
      <c r="D19846" s="2" t="s">
        <v>19</v>
      </c>
      <c r="E19846" s="2"/>
      <c r="F19846" s="2"/>
      <c r="G19846" s="2"/>
      <c r="H19846" s="2"/>
    </row>
    <row r="19847">
      <c r="B19847" s="2" t="s">
        <v>20842</v>
      </c>
      <c r="C19847" s="2">
        <v>35</v>
      </c>
      <c r="D19847" s="2" t="s">
        <v>19</v>
      </c>
      <c r="E19847" s="2"/>
      <c r="F19847" s="2"/>
      <c r="G19847" s="2"/>
      <c r="H19847" s="2"/>
    </row>
    <row r="19848">
      <c r="B19848" s="2" t="s">
        <v>20843</v>
      </c>
      <c r="C19848" s="2">
        <v>31</v>
      </c>
      <c r="D19848" s="2" t="s">
        <v>19</v>
      </c>
      <c r="E19848" s="2"/>
      <c r="F19848" s="2"/>
      <c r="G19848" s="2"/>
      <c r="H19848" s="2"/>
    </row>
    <row r="19849">
      <c r="B19849" s="2" t="s">
        <v>20844</v>
      </c>
      <c r="C19849" s="2">
        <v>35</v>
      </c>
      <c r="D19849" s="2" t="s">
        <v>998</v>
      </c>
      <c r="E19849" s="2"/>
      <c r="F19849" s="2"/>
      <c r="G19849" s="2"/>
      <c r="H19849" s="2"/>
    </row>
    <row r="19850">
      <c r="B19850" s="2" t="s">
        <v>20845</v>
      </c>
      <c r="C19850" s="2">
        <v>34</v>
      </c>
      <c r="D19850" s="2" t="s">
        <v>998</v>
      </c>
      <c r="E19850" s="2"/>
      <c r="F19850" s="2"/>
      <c r="G19850" s="2"/>
      <c r="H19850" s="2"/>
    </row>
    <row r="19851">
      <c r="B19851" s="2" t="s">
        <v>20846</v>
      </c>
      <c r="C19851" s="2">
        <v>10</v>
      </c>
      <c r="D19851" s="2" t="s">
        <v>19</v>
      </c>
      <c r="E19851" s="2"/>
      <c r="F19851" s="2"/>
      <c r="G19851" s="2"/>
      <c r="H19851" s="2"/>
    </row>
    <row r="19852">
      <c r="B19852" s="2" t="s">
        <v>20847</v>
      </c>
      <c r="C19852" s="2">
        <v>17</v>
      </c>
      <c r="D19852" s="2" t="s">
        <v>19</v>
      </c>
      <c r="E19852" s="2"/>
      <c r="F19852" s="2"/>
      <c r="G19852" s="2"/>
      <c r="H19852" s="2"/>
    </row>
    <row r="19853">
      <c r="B19853" s="2" t="s">
        <v>20848</v>
      </c>
      <c r="C19853" s="2">
        <v>28</v>
      </c>
      <c r="D19853" s="2" t="s">
        <v>19</v>
      </c>
      <c r="E19853" s="2"/>
      <c r="F19853" s="2"/>
      <c r="G19853" s="2"/>
      <c r="H19853" s="2"/>
    </row>
    <row r="19854">
      <c r="B19854" s="2" t="s">
        <v>20849</v>
      </c>
      <c r="C19854" s="2">
        <v>27</v>
      </c>
      <c r="D19854" s="2" t="s">
        <v>19</v>
      </c>
      <c r="E19854" s="2"/>
      <c r="F19854" s="2"/>
      <c r="G19854" s="2"/>
      <c r="H19854" s="2"/>
    </row>
    <row r="19855">
      <c r="B19855" s="2" t="s">
        <v>20850</v>
      </c>
      <c r="C19855" s="2">
        <v>25</v>
      </c>
      <c r="D19855" s="2" t="s">
        <v>19</v>
      </c>
      <c r="E19855" s="2"/>
      <c r="F19855" s="2"/>
      <c r="G19855" s="2"/>
      <c r="H19855" s="2"/>
    </row>
    <row r="19856">
      <c r="B19856" s="2" t="s">
        <v>20851</v>
      </c>
      <c r="C19856" s="2">
        <v>29</v>
      </c>
      <c r="D19856" s="2" t="s">
        <v>19</v>
      </c>
      <c r="E19856" s="2"/>
      <c r="F19856" s="2"/>
      <c r="G19856" s="2"/>
      <c r="H19856" s="2"/>
    </row>
    <row r="19857">
      <c r="B19857" s="2" t="s">
        <v>20852</v>
      </c>
      <c r="C19857" s="2">
        <v>32</v>
      </c>
      <c r="D19857" s="2" t="s">
        <v>19</v>
      </c>
      <c r="E19857" s="2"/>
      <c r="F19857" s="2"/>
      <c r="G19857" s="2"/>
      <c r="H19857" s="2"/>
    </row>
    <row r="19858">
      <c r="B19858" s="2" t="s">
        <v>20853</v>
      </c>
      <c r="C19858" s="2">
        <v>30</v>
      </c>
      <c r="D19858" s="2" t="s">
        <v>19</v>
      </c>
      <c r="E19858" s="2"/>
      <c r="F19858" s="2"/>
      <c r="G19858" s="2"/>
      <c r="H19858" s="2"/>
    </row>
    <row r="19859">
      <c r="B19859" s="2" t="s">
        <v>20854</v>
      </c>
      <c r="C19859" s="2">
        <v>29</v>
      </c>
      <c r="D19859" s="2" t="s">
        <v>19</v>
      </c>
      <c r="E19859" s="2"/>
      <c r="F19859" s="2"/>
      <c r="G19859" s="2"/>
      <c r="H19859" s="2"/>
    </row>
    <row r="19860">
      <c r="B19860" s="2" t="s">
        <v>20855</v>
      </c>
      <c r="C19860" s="2">
        <v>42</v>
      </c>
      <c r="D19860" s="2" t="s">
        <v>998</v>
      </c>
      <c r="E19860" s="2"/>
      <c r="F19860" s="2"/>
      <c r="G19860" s="2"/>
      <c r="H19860" s="2"/>
    </row>
    <row r="19861">
      <c r="B19861" s="2" t="s">
        <v>20856</v>
      </c>
      <c r="C19861" s="2">
        <v>33</v>
      </c>
      <c r="D19861" s="2" t="s">
        <v>998</v>
      </c>
      <c r="E19861" s="2"/>
      <c r="F19861" s="2"/>
      <c r="G19861" s="2"/>
      <c r="H19861" s="2"/>
    </row>
    <row r="19862">
      <c r="B19862" s="2" t="s">
        <v>20857</v>
      </c>
      <c r="C19862" s="2">
        <v>27</v>
      </c>
      <c r="D19862" s="2" t="s">
        <v>998</v>
      </c>
      <c r="E19862" s="2"/>
      <c r="F19862" s="2"/>
      <c r="G19862" s="2"/>
      <c r="H19862" s="2"/>
    </row>
    <row r="19863">
      <c r="B19863" s="2" t="s">
        <v>20858</v>
      </c>
      <c r="C19863" s="2">
        <v>17</v>
      </c>
      <c r="D19863" s="2" t="s">
        <v>19</v>
      </c>
      <c r="E19863" s="2"/>
      <c r="F19863" s="2"/>
      <c r="G19863" s="2"/>
      <c r="H19863" s="2"/>
    </row>
    <row r="19864">
      <c r="B19864" s="2" t="s">
        <v>20859</v>
      </c>
      <c r="C19864" s="2">
        <v>21</v>
      </c>
      <c r="D19864" s="2" t="s">
        <v>19</v>
      </c>
      <c r="E19864" s="2"/>
      <c r="F19864" s="2"/>
      <c r="G19864" s="2"/>
      <c r="H19864" s="2"/>
    </row>
    <row r="19865">
      <c r="B19865" s="2" t="s">
        <v>20860</v>
      </c>
      <c r="C19865" s="2">
        <v>21</v>
      </c>
      <c r="D19865" s="2" t="s">
        <v>19</v>
      </c>
      <c r="E19865" s="2"/>
      <c r="F19865" s="2"/>
      <c r="G19865" s="2"/>
      <c r="H19865" s="2"/>
    </row>
    <row r="19866">
      <c r="B19866" s="2" t="s">
        <v>20861</v>
      </c>
      <c r="C19866" s="2">
        <v>23</v>
      </c>
      <c r="D19866" s="2" t="s">
        <v>19</v>
      </c>
      <c r="E19866" s="2"/>
      <c r="F19866" s="2"/>
      <c r="G19866" s="2"/>
      <c r="H19866" s="2"/>
    </row>
    <row r="19867">
      <c r="B19867" s="2" t="s">
        <v>20862</v>
      </c>
      <c r="C19867" s="2">
        <v>18</v>
      </c>
      <c r="D19867" s="2" t="s">
        <v>19</v>
      </c>
      <c r="E19867" s="2"/>
      <c r="F19867" s="2"/>
      <c r="G19867" s="2"/>
      <c r="H19867" s="2"/>
    </row>
    <row r="19868">
      <c r="B19868" s="2" t="s">
        <v>20863</v>
      </c>
      <c r="C19868" s="2">
        <v>37</v>
      </c>
      <c r="D19868" s="2" t="s">
        <v>998</v>
      </c>
      <c r="E19868" s="2"/>
      <c r="F19868" s="2"/>
      <c r="G19868" s="2"/>
      <c r="H19868" s="2"/>
    </row>
    <row r="19869">
      <c r="B19869" s="2" t="s">
        <v>20864</v>
      </c>
      <c r="C19869" s="2">
        <v>33</v>
      </c>
      <c r="D19869" s="2" t="s">
        <v>19</v>
      </c>
      <c r="E19869" s="2"/>
      <c r="F19869" s="2"/>
      <c r="G19869" s="2"/>
      <c r="H19869" s="2"/>
    </row>
    <row r="19870">
      <c r="B19870" s="2" t="s">
        <v>20865</v>
      </c>
      <c r="C19870" s="2">
        <v>33</v>
      </c>
      <c r="D19870" s="2" t="s">
        <v>19</v>
      </c>
      <c r="E19870" s="2"/>
      <c r="F19870" s="2"/>
      <c r="G19870" s="2"/>
      <c r="H19870" s="2"/>
    </row>
    <row r="19871">
      <c r="B19871" s="2" t="s">
        <v>20866</v>
      </c>
      <c r="C19871" s="2">
        <v>36</v>
      </c>
      <c r="D19871" s="2" t="s">
        <v>19</v>
      </c>
      <c r="E19871" s="2"/>
      <c r="F19871" s="2"/>
      <c r="G19871" s="2"/>
      <c r="H19871" s="2"/>
    </row>
    <row r="19872">
      <c r="B19872" s="2" t="s">
        <v>20867</v>
      </c>
      <c r="C19872" s="2">
        <v>32</v>
      </c>
      <c r="D19872" s="2" t="s">
        <v>19</v>
      </c>
      <c r="E19872" s="2"/>
      <c r="F19872" s="2"/>
      <c r="G19872" s="2"/>
      <c r="H19872" s="2"/>
    </row>
    <row r="19873">
      <c r="B19873" s="2" t="s">
        <v>20868</v>
      </c>
      <c r="C19873" s="2">
        <v>34</v>
      </c>
      <c r="D19873" s="2" t="s">
        <v>19</v>
      </c>
      <c r="E19873" s="2"/>
      <c r="F19873" s="2"/>
      <c r="G19873" s="2"/>
      <c r="H19873" s="2"/>
    </row>
    <row r="19874">
      <c r="B19874" s="2" t="s">
        <v>20869</v>
      </c>
      <c r="C19874" s="2">
        <v>34</v>
      </c>
      <c r="D19874" s="2" t="s">
        <v>998</v>
      </c>
      <c r="E19874" s="2"/>
      <c r="F19874" s="2"/>
      <c r="G19874" s="2"/>
      <c r="H19874" s="2"/>
    </row>
    <row r="19875">
      <c r="B19875" s="2" t="s">
        <v>20870</v>
      </c>
      <c r="C19875" s="2">
        <v>30</v>
      </c>
      <c r="D19875" s="2" t="s">
        <v>19</v>
      </c>
      <c r="E19875" s="2"/>
      <c r="F19875" s="2"/>
      <c r="G19875" s="2"/>
      <c r="H19875" s="2"/>
    </row>
    <row r="19876">
      <c r="B19876" s="2" t="s">
        <v>20871</v>
      </c>
      <c r="C19876" s="2">
        <v>33</v>
      </c>
      <c r="D19876" s="2" t="s">
        <v>19</v>
      </c>
      <c r="E19876" s="2"/>
      <c r="F19876" s="2"/>
      <c r="G19876" s="2"/>
      <c r="H19876" s="2"/>
    </row>
    <row r="19877">
      <c r="B19877" s="2" t="s">
        <v>20872</v>
      </c>
      <c r="C19877" s="2">
        <v>36</v>
      </c>
      <c r="D19877" s="2" t="s">
        <v>19</v>
      </c>
      <c r="E19877" s="2"/>
      <c r="F19877" s="2"/>
      <c r="G19877" s="2"/>
      <c r="H19877" s="2"/>
    </row>
    <row r="19878">
      <c r="B19878" s="2" t="s">
        <v>20873</v>
      </c>
      <c r="C19878" s="2">
        <v>27</v>
      </c>
      <c r="D19878" s="2" t="s">
        <v>19</v>
      </c>
      <c r="E19878" s="2"/>
      <c r="F19878" s="2"/>
      <c r="G19878" s="2"/>
      <c r="H19878" s="2"/>
    </row>
    <row r="19879">
      <c r="B19879" s="2" t="s">
        <v>20874</v>
      </c>
      <c r="C19879" s="2">
        <v>30</v>
      </c>
      <c r="D19879" s="2" t="s">
        <v>19</v>
      </c>
      <c r="E19879" s="2"/>
      <c r="F19879" s="2"/>
      <c r="G19879" s="2"/>
      <c r="H19879" s="2"/>
    </row>
    <row r="19880">
      <c r="B19880" s="2" t="s">
        <v>20875</v>
      </c>
      <c r="C19880" s="2">
        <v>30</v>
      </c>
      <c r="D19880" s="2" t="s">
        <v>19</v>
      </c>
      <c r="E19880" s="2"/>
      <c r="F19880" s="2"/>
      <c r="G19880" s="2"/>
      <c r="H19880" s="2"/>
    </row>
    <row r="19881">
      <c r="B19881" s="2" t="s">
        <v>20876</v>
      </c>
      <c r="C19881" s="2">
        <v>31</v>
      </c>
      <c r="D19881" s="2" t="s">
        <v>19</v>
      </c>
      <c r="E19881" s="2"/>
      <c r="F19881" s="2"/>
      <c r="G19881" s="2"/>
      <c r="H19881" s="2"/>
    </row>
    <row r="19882">
      <c r="B19882" s="2" t="s">
        <v>20877</v>
      </c>
      <c r="C19882" s="2">
        <v>28</v>
      </c>
      <c r="D19882" s="2" t="s">
        <v>19</v>
      </c>
      <c r="E19882" s="2"/>
      <c r="F19882" s="2"/>
      <c r="G19882" s="2"/>
      <c r="H19882" s="2"/>
    </row>
    <row r="19883">
      <c r="B19883" s="2" t="s">
        <v>20878</v>
      </c>
      <c r="C19883" s="2">
        <v>29</v>
      </c>
      <c r="D19883" s="2" t="s">
        <v>19</v>
      </c>
      <c r="E19883" s="2"/>
      <c r="F19883" s="2"/>
      <c r="G19883" s="2"/>
      <c r="H19883" s="2"/>
    </row>
    <row r="19884">
      <c r="B19884" s="2" t="s">
        <v>20879</v>
      </c>
      <c r="C19884" s="2">
        <v>25</v>
      </c>
      <c r="D19884" s="2" t="s">
        <v>19</v>
      </c>
      <c r="E19884" s="2"/>
      <c r="F19884" s="2"/>
      <c r="G19884" s="2"/>
      <c r="H19884" s="2"/>
    </row>
    <row r="19885">
      <c r="B19885" s="2" t="s">
        <v>20880</v>
      </c>
      <c r="C19885" s="2">
        <v>23</v>
      </c>
      <c r="D19885" s="2" t="s">
        <v>19</v>
      </c>
      <c r="E19885" s="2"/>
      <c r="F19885" s="2"/>
      <c r="G19885" s="2"/>
      <c r="H19885" s="2"/>
    </row>
    <row r="19886">
      <c r="B19886" s="2" t="s">
        <v>20881</v>
      </c>
      <c r="C19886" s="2">
        <v>30</v>
      </c>
      <c r="D19886" s="2" t="s">
        <v>998</v>
      </c>
      <c r="E19886" s="2"/>
      <c r="F19886" s="2"/>
      <c r="G19886" s="2"/>
      <c r="H19886" s="2"/>
    </row>
    <row r="19887">
      <c r="B19887" s="2" t="s">
        <v>20882</v>
      </c>
      <c r="C19887" s="2">
        <v>28</v>
      </c>
      <c r="D19887" s="2" t="s">
        <v>998</v>
      </c>
      <c r="E19887" s="2"/>
      <c r="F19887" s="2"/>
      <c r="G19887" s="2"/>
      <c r="H19887" s="2"/>
    </row>
    <row r="19888">
      <c r="B19888" s="2" t="s">
        <v>20883</v>
      </c>
      <c r="C19888" s="2">
        <v>31</v>
      </c>
      <c r="D19888" s="2" t="s">
        <v>19</v>
      </c>
      <c r="E19888" s="2"/>
      <c r="F19888" s="2"/>
      <c r="G19888" s="2"/>
      <c r="H19888" s="2"/>
    </row>
    <row r="19889">
      <c r="B19889" s="2" t="s">
        <v>20884</v>
      </c>
      <c r="C19889" s="2">
        <v>44</v>
      </c>
      <c r="D19889" s="2" t="s">
        <v>19</v>
      </c>
      <c r="E19889" s="2"/>
      <c r="F19889" s="2"/>
      <c r="G19889" s="2"/>
      <c r="H19889" s="2"/>
    </row>
    <row r="19890">
      <c r="B19890" s="2" t="s">
        <v>20885</v>
      </c>
      <c r="C19890" s="2">
        <v>32</v>
      </c>
      <c r="D19890" s="2" t="s">
        <v>19</v>
      </c>
      <c r="E19890" s="2"/>
      <c r="F19890" s="2"/>
      <c r="G19890" s="2"/>
      <c r="H19890" s="2"/>
    </row>
    <row r="19891">
      <c r="B19891" s="2" t="s">
        <v>20886</v>
      </c>
      <c r="C19891" s="2">
        <v>30</v>
      </c>
      <c r="D19891" s="2" t="s">
        <v>19</v>
      </c>
      <c r="E19891" s="2"/>
      <c r="F19891" s="2"/>
      <c r="G19891" s="2"/>
      <c r="H19891" s="2"/>
    </row>
    <row r="19892">
      <c r="B19892" s="2" t="s">
        <v>20887</v>
      </c>
      <c r="C19892" s="2">
        <v>30</v>
      </c>
      <c r="D19892" s="2" t="s">
        <v>19</v>
      </c>
      <c r="E19892" s="2"/>
      <c r="F19892" s="2"/>
      <c r="G19892" s="2"/>
      <c r="H19892" s="2"/>
    </row>
    <row r="19893">
      <c r="B19893" s="2" t="s">
        <v>20888</v>
      </c>
      <c r="C19893" s="2">
        <v>31</v>
      </c>
      <c r="D19893" s="2" t="s">
        <v>19</v>
      </c>
      <c r="E19893" s="2"/>
      <c r="F19893" s="2"/>
      <c r="G19893" s="2"/>
      <c r="H19893" s="2"/>
    </row>
    <row r="19894">
      <c r="B19894" s="2" t="s">
        <v>20889</v>
      </c>
      <c r="C19894" s="2">
        <v>40</v>
      </c>
      <c r="D19894" s="2" t="s">
        <v>998</v>
      </c>
      <c r="E19894" s="2"/>
      <c r="F19894" s="2"/>
      <c r="G19894" s="2"/>
      <c r="H19894" s="2"/>
    </row>
    <row r="19895">
      <c r="B19895" s="2" t="s">
        <v>20890</v>
      </c>
      <c r="C19895" s="2">
        <v>45</v>
      </c>
      <c r="D19895" s="2" t="s">
        <v>19</v>
      </c>
      <c r="E19895" s="2"/>
      <c r="F19895" s="2"/>
      <c r="G19895" s="2"/>
      <c r="H19895" s="2"/>
    </row>
    <row r="19896">
      <c r="B19896" s="2" t="s">
        <v>20891</v>
      </c>
      <c r="C19896" s="2">
        <v>33</v>
      </c>
      <c r="D19896" s="2" t="s">
        <v>998</v>
      </c>
      <c r="E19896" s="2"/>
      <c r="F19896" s="2"/>
      <c r="G19896" s="2"/>
      <c r="H19896" s="2"/>
    </row>
    <row r="19897">
      <c r="B19897" s="2" t="s">
        <v>20892</v>
      </c>
      <c r="C19897" s="2">
        <v>19</v>
      </c>
      <c r="D19897" s="2" t="s">
        <v>19</v>
      </c>
      <c r="E19897" s="2"/>
      <c r="F19897" s="2"/>
      <c r="G19897" s="2"/>
      <c r="H19897" s="2"/>
    </row>
    <row r="19898">
      <c r="B19898" s="2" t="s">
        <v>20893</v>
      </c>
      <c r="C19898" s="2">
        <v>12</v>
      </c>
      <c r="D19898" s="2" t="s">
        <v>19</v>
      </c>
      <c r="E19898" s="2"/>
      <c r="F19898" s="2"/>
      <c r="G19898" s="2"/>
      <c r="H19898" s="2"/>
    </row>
    <row r="19899">
      <c r="B19899" s="2" t="s">
        <v>20894</v>
      </c>
      <c r="C19899" s="2">
        <v>8</v>
      </c>
      <c r="D19899" s="2" t="s">
        <v>19</v>
      </c>
      <c r="E19899" s="2"/>
      <c r="F19899" s="2"/>
      <c r="G19899" s="2"/>
      <c r="H19899" s="2"/>
    </row>
    <row r="19900">
      <c r="B19900" s="2" t="s">
        <v>20895</v>
      </c>
      <c r="C19900" s="2">
        <v>24</v>
      </c>
      <c r="D19900" s="2" t="s">
        <v>998</v>
      </c>
      <c r="E19900" s="2"/>
      <c r="F19900" s="2"/>
      <c r="G19900" s="2"/>
      <c r="H19900" s="2"/>
    </row>
    <row r="19901">
      <c r="B19901" s="2" t="s">
        <v>20896</v>
      </c>
      <c r="C19901" s="2">
        <v>22</v>
      </c>
      <c r="D19901" s="2" t="s">
        <v>998</v>
      </c>
      <c r="E19901" s="2"/>
      <c r="F19901" s="2"/>
      <c r="G19901" s="2"/>
      <c r="H19901" s="2"/>
    </row>
    <row r="19902">
      <c r="B19902" s="2" t="s">
        <v>20897</v>
      </c>
      <c r="C19902" s="2">
        <v>21</v>
      </c>
      <c r="D19902" s="2" t="s">
        <v>19</v>
      </c>
      <c r="E19902" s="2"/>
      <c r="F19902" s="2"/>
      <c r="G19902" s="2"/>
      <c r="H19902" s="2"/>
    </row>
    <row r="19903">
      <c r="B19903" s="2" t="s">
        <v>20898</v>
      </c>
      <c r="C19903" s="2">
        <v>13</v>
      </c>
      <c r="D19903" s="2" t="s">
        <v>19</v>
      </c>
      <c r="E19903" s="2"/>
      <c r="F19903" s="2"/>
      <c r="G19903" s="2"/>
      <c r="H19903" s="2"/>
    </row>
    <row r="19904">
      <c r="B19904" s="2" t="s">
        <v>20899</v>
      </c>
      <c r="C19904" s="2">
        <v>22</v>
      </c>
      <c r="D19904" s="2" t="s">
        <v>19</v>
      </c>
      <c r="E19904" s="2"/>
      <c r="F19904" s="2"/>
      <c r="G19904" s="2"/>
      <c r="H19904" s="2"/>
    </row>
    <row r="19905">
      <c r="B19905" s="2" t="s">
        <v>20900</v>
      </c>
      <c r="C19905" s="2">
        <v>15</v>
      </c>
      <c r="D19905" s="2" t="s">
        <v>19</v>
      </c>
      <c r="E19905" s="2"/>
      <c r="F19905" s="2"/>
      <c r="G19905" s="2"/>
      <c r="H19905" s="2"/>
    </row>
    <row r="19906">
      <c r="B19906" s="2" t="s">
        <v>20901</v>
      </c>
      <c r="C19906" s="2">
        <v>23</v>
      </c>
      <c r="D19906" s="2" t="s">
        <v>19</v>
      </c>
      <c r="E19906" s="2"/>
      <c r="F19906" s="2"/>
      <c r="G19906" s="2"/>
      <c r="H19906" s="2"/>
    </row>
    <row r="19907">
      <c r="B19907" s="2" t="s">
        <v>20902</v>
      </c>
      <c r="C19907" s="2">
        <v>28</v>
      </c>
      <c r="D19907" s="2" t="s">
        <v>19</v>
      </c>
      <c r="E19907" s="2"/>
      <c r="F19907" s="2"/>
      <c r="G19907" s="2"/>
      <c r="H19907" s="2"/>
    </row>
    <row r="19908">
      <c r="B19908" s="2" t="s">
        <v>20903</v>
      </c>
      <c r="C19908" s="2">
        <v>32</v>
      </c>
      <c r="D19908" s="2" t="s">
        <v>19</v>
      </c>
      <c r="E19908" s="2"/>
      <c r="F19908" s="2"/>
      <c r="G19908" s="2"/>
      <c r="H19908" s="2"/>
    </row>
    <row r="19909">
      <c r="B19909" s="2" t="s">
        <v>20904</v>
      </c>
      <c r="C19909" s="2">
        <v>32</v>
      </c>
      <c r="D19909" s="2" t="s">
        <v>19</v>
      </c>
      <c r="E19909" s="2"/>
      <c r="F19909" s="2"/>
      <c r="G19909" s="2"/>
      <c r="H19909" s="2"/>
    </row>
    <row r="19910">
      <c r="B19910" s="2" t="s">
        <v>20905</v>
      </c>
      <c r="C19910" s="2">
        <v>35</v>
      </c>
      <c r="D19910" s="2" t="s">
        <v>998</v>
      </c>
      <c r="E19910" s="2"/>
      <c r="F19910" s="2"/>
      <c r="G19910" s="2"/>
      <c r="H19910" s="2"/>
    </row>
    <row r="19911">
      <c r="B19911" s="2" t="s">
        <v>20906</v>
      </c>
      <c r="C19911" s="2">
        <v>39</v>
      </c>
      <c r="D19911" s="2" t="s">
        <v>998</v>
      </c>
      <c r="E19911" s="2"/>
      <c r="F19911" s="2"/>
      <c r="G19911" s="2"/>
      <c r="H19911" s="2"/>
    </row>
    <row r="19912">
      <c r="B19912" s="2" t="s">
        <v>20907</v>
      </c>
      <c r="C19912" s="2">
        <v>38</v>
      </c>
      <c r="D19912" s="2" t="s">
        <v>998</v>
      </c>
      <c r="E19912" s="2"/>
      <c r="F19912" s="2"/>
      <c r="G19912" s="2"/>
      <c r="H19912" s="2"/>
    </row>
    <row r="19913">
      <c r="B19913" s="2" t="s">
        <v>20908</v>
      </c>
      <c r="C19913" s="2">
        <v>30</v>
      </c>
      <c r="D19913" s="2" t="s">
        <v>998</v>
      </c>
      <c r="E19913" s="2"/>
      <c r="F19913" s="2"/>
      <c r="G19913" s="2"/>
      <c r="H19913" s="2"/>
    </row>
    <row r="19914">
      <c r="B19914" s="2" t="s">
        <v>20909</v>
      </c>
      <c r="C19914" s="2">
        <v>29</v>
      </c>
      <c r="D19914" s="2" t="s">
        <v>998</v>
      </c>
      <c r="E19914" s="2"/>
      <c r="F19914" s="2"/>
      <c r="G19914" s="2"/>
      <c r="H19914" s="2"/>
    </row>
    <row r="19915">
      <c r="B19915" s="2" t="s">
        <v>20910</v>
      </c>
      <c r="C19915" s="2">
        <v>28</v>
      </c>
      <c r="D19915" s="2" t="s">
        <v>998</v>
      </c>
      <c r="E19915" s="2"/>
      <c r="F19915" s="2"/>
      <c r="G19915" s="2"/>
      <c r="H19915" s="2"/>
    </row>
    <row r="19916">
      <c r="B19916" s="2" t="s">
        <v>20911</v>
      </c>
      <c r="C19916" s="2">
        <v>27</v>
      </c>
      <c r="D19916" s="2" t="s">
        <v>998</v>
      </c>
      <c r="E19916" s="2"/>
      <c r="F19916" s="2"/>
      <c r="G19916" s="2"/>
      <c r="H19916" s="2"/>
    </row>
    <row r="19917">
      <c r="B19917" s="2" t="s">
        <v>20912</v>
      </c>
      <c r="C19917" s="2">
        <v>26</v>
      </c>
      <c r="D19917" s="2" t="s">
        <v>998</v>
      </c>
      <c r="E19917" s="2"/>
      <c r="F19917" s="2"/>
      <c r="G19917" s="2"/>
      <c r="H19917" s="2"/>
    </row>
    <row r="19918">
      <c r="B19918" s="2" t="s">
        <v>20913</v>
      </c>
      <c r="C19918" s="2">
        <v>33</v>
      </c>
      <c r="D19918" s="2" t="s">
        <v>998</v>
      </c>
      <c r="E19918" s="2"/>
      <c r="F19918" s="2"/>
      <c r="G19918" s="2"/>
      <c r="H19918" s="2"/>
    </row>
    <row r="19919">
      <c r="B19919" s="2" t="s">
        <v>20914</v>
      </c>
      <c r="C19919" s="2">
        <v>33</v>
      </c>
      <c r="D19919" s="2" t="s">
        <v>19</v>
      </c>
      <c r="E19919" s="2"/>
      <c r="F19919" s="2"/>
      <c r="G19919" s="2"/>
      <c r="H19919" s="2"/>
    </row>
    <row r="19920">
      <c r="B19920" s="2" t="s">
        <v>20915</v>
      </c>
      <c r="C19920" s="2">
        <v>43</v>
      </c>
      <c r="D19920" s="2" t="s">
        <v>19</v>
      </c>
      <c r="E19920" s="2"/>
      <c r="F19920" s="2"/>
      <c r="G19920" s="2"/>
      <c r="H19920" s="2"/>
    </row>
    <row r="19921">
      <c r="B19921" s="2" t="s">
        <v>20916</v>
      </c>
      <c r="C19921" s="2">
        <v>41</v>
      </c>
      <c r="D19921" s="2" t="s">
        <v>19</v>
      </c>
      <c r="E19921" s="2"/>
      <c r="F19921" s="2"/>
      <c r="G19921" s="2"/>
      <c r="H19921" s="2"/>
    </row>
    <row r="19922">
      <c r="B19922" s="2" t="s">
        <v>20917</v>
      </c>
      <c r="C19922" s="2">
        <v>46</v>
      </c>
      <c r="D19922" s="2" t="s">
        <v>19</v>
      </c>
      <c r="E19922" s="2"/>
      <c r="F19922" s="2"/>
      <c r="G19922" s="2"/>
      <c r="H19922" s="2"/>
    </row>
    <row r="19923">
      <c r="B19923" s="2" t="s">
        <v>20918</v>
      </c>
      <c r="C19923" s="2">
        <v>11</v>
      </c>
      <c r="D19923" s="2" t="s">
        <v>19</v>
      </c>
      <c r="E19923" s="2"/>
      <c r="F19923" s="2"/>
      <c r="G19923" s="2"/>
      <c r="H19923" s="2"/>
    </row>
    <row r="19924">
      <c r="B19924" s="2" t="s">
        <v>20919</v>
      </c>
      <c r="C19924" s="2">
        <v>10</v>
      </c>
      <c r="D19924" s="2" t="s">
        <v>19</v>
      </c>
      <c r="E19924" s="2"/>
      <c r="F19924" s="2"/>
      <c r="G19924" s="2"/>
      <c r="H19924" s="2"/>
    </row>
    <row r="19925">
      <c r="B19925" s="2" t="s">
        <v>20920</v>
      </c>
      <c r="C19925" s="2">
        <v>27</v>
      </c>
      <c r="D19925" s="2" t="s">
        <v>19</v>
      </c>
      <c r="E19925" s="2"/>
      <c r="F19925" s="2"/>
      <c r="G19925" s="2"/>
      <c r="H19925" s="2"/>
    </row>
    <row r="19926">
      <c r="B19926" s="2" t="s">
        <v>20921</v>
      </c>
      <c r="C19926" s="2">
        <v>25</v>
      </c>
      <c r="D19926" s="2" t="s">
        <v>19</v>
      </c>
      <c r="E19926" s="2"/>
      <c r="F19926" s="2"/>
      <c r="G19926" s="2"/>
      <c r="H19926" s="2"/>
    </row>
    <row r="19927">
      <c r="B19927" s="2" t="s">
        <v>20922</v>
      </c>
      <c r="C19927" s="2">
        <v>24</v>
      </c>
      <c r="D19927" s="2" t="s">
        <v>998</v>
      </c>
      <c r="E19927" s="2"/>
      <c r="F19927" s="2"/>
      <c r="G19927" s="2"/>
      <c r="H19927" s="2"/>
    </row>
    <row r="19928">
      <c r="B19928" s="2" t="s">
        <v>20923</v>
      </c>
      <c r="C19928" s="2">
        <v>23</v>
      </c>
      <c r="D19928" s="2" t="s">
        <v>998</v>
      </c>
      <c r="E19928" s="2"/>
      <c r="F19928" s="2"/>
      <c r="G19928" s="2"/>
      <c r="H19928" s="2"/>
    </row>
    <row r="19929">
      <c r="B19929" s="2" t="s">
        <v>20924</v>
      </c>
      <c r="C19929" s="2">
        <v>15</v>
      </c>
      <c r="D19929" s="2" t="s">
        <v>19</v>
      </c>
      <c r="E19929" s="2"/>
      <c r="F19929" s="2"/>
      <c r="G19929" s="2"/>
      <c r="H19929" s="2"/>
    </row>
    <row r="19930">
      <c r="B19930" s="2" t="s">
        <v>20925</v>
      </c>
      <c r="C19930" s="2">
        <v>11</v>
      </c>
      <c r="D19930" s="2" t="s">
        <v>19</v>
      </c>
      <c r="E19930" s="2"/>
      <c r="F19930" s="2"/>
      <c r="G19930" s="2"/>
      <c r="H19930" s="2"/>
    </row>
    <row r="19931">
      <c r="B19931" s="2" t="s">
        <v>20926</v>
      </c>
      <c r="C19931" s="2">
        <v>7</v>
      </c>
      <c r="D19931" s="2" t="s">
        <v>19</v>
      </c>
      <c r="E19931" s="2"/>
      <c r="F19931" s="2"/>
      <c r="G19931" s="2"/>
      <c r="H19931" s="2"/>
    </row>
    <row r="19932">
      <c r="B19932" s="2" t="s">
        <v>20927</v>
      </c>
      <c r="C19932" s="2">
        <v>19</v>
      </c>
      <c r="D19932" s="2" t="s">
        <v>998</v>
      </c>
      <c r="E19932" s="2"/>
      <c r="F19932" s="2"/>
      <c r="G19932" s="2"/>
      <c r="H19932" s="2"/>
    </row>
    <row r="19933">
      <c r="B19933" s="2" t="s">
        <v>20928</v>
      </c>
      <c r="C19933" s="2">
        <v>18</v>
      </c>
      <c r="D19933" s="2" t="s">
        <v>998</v>
      </c>
      <c r="E19933" s="2"/>
      <c r="F19933" s="2"/>
      <c r="G19933" s="2"/>
      <c r="H19933" s="2"/>
    </row>
    <row r="19934">
      <c r="B19934" s="2" t="s">
        <v>20929</v>
      </c>
      <c r="C19934" s="2">
        <v>19</v>
      </c>
      <c r="D19934" s="2" t="s">
        <v>19</v>
      </c>
      <c r="E19934" s="2"/>
      <c r="F19934" s="2"/>
      <c r="G19934" s="2"/>
      <c r="H19934" s="2"/>
    </row>
    <row r="19935">
      <c r="B19935" s="2" t="s">
        <v>20930</v>
      </c>
      <c r="C19935" s="2">
        <v>23</v>
      </c>
      <c r="D19935" s="2" t="s">
        <v>19</v>
      </c>
      <c r="E19935" s="2"/>
      <c r="F19935" s="2"/>
      <c r="G19935" s="2"/>
      <c r="H19935" s="2"/>
    </row>
    <row r="19936">
      <c r="B19936" s="2" t="s">
        <v>20931</v>
      </c>
      <c r="C19936" s="2">
        <v>31</v>
      </c>
      <c r="D19936" s="2" t="s">
        <v>19</v>
      </c>
      <c r="E19936" s="2"/>
      <c r="F19936" s="2"/>
      <c r="G19936" s="2"/>
      <c r="H19936" s="2"/>
    </row>
    <row r="19937">
      <c r="B19937" s="2" t="s">
        <v>20932</v>
      </c>
      <c r="C19937" s="2">
        <v>33</v>
      </c>
      <c r="D19937" s="2" t="s">
        <v>19</v>
      </c>
      <c r="E19937" s="2"/>
      <c r="F19937" s="2"/>
      <c r="G19937" s="2"/>
      <c r="H19937" s="2"/>
    </row>
    <row r="19938">
      <c r="B19938" s="2" t="s">
        <v>20933</v>
      </c>
      <c r="C19938" s="2">
        <v>29</v>
      </c>
      <c r="D19938" s="2" t="s">
        <v>19</v>
      </c>
      <c r="E19938" s="2"/>
      <c r="F19938" s="2"/>
      <c r="G19938" s="2"/>
      <c r="H19938" s="2"/>
    </row>
    <row r="19939">
      <c r="B19939" s="2" t="s">
        <v>20934</v>
      </c>
      <c r="C19939" s="2">
        <v>36</v>
      </c>
      <c r="D19939" s="2" t="s">
        <v>19</v>
      </c>
      <c r="E19939" s="2"/>
      <c r="F19939" s="2"/>
      <c r="G19939" s="2"/>
      <c r="H19939" s="2"/>
    </row>
    <row r="19940">
      <c r="B19940" s="2" t="s">
        <v>20935</v>
      </c>
      <c r="C19940" s="2">
        <v>31</v>
      </c>
      <c r="D19940" s="2" t="s">
        <v>998</v>
      </c>
      <c r="E19940" s="2"/>
      <c r="F19940" s="2"/>
      <c r="G19940" s="2"/>
      <c r="H19940" s="2"/>
    </row>
    <row r="19941">
      <c r="B19941" s="2" t="s">
        <v>20936</v>
      </c>
      <c r="C19941" s="2">
        <v>29</v>
      </c>
      <c r="D19941" s="2" t="s">
        <v>998</v>
      </c>
      <c r="E19941" s="2"/>
      <c r="F19941" s="2"/>
      <c r="G19941" s="2"/>
      <c r="H19941" s="2"/>
    </row>
    <row r="19942">
      <c r="B19942" s="2" t="s">
        <v>20937</v>
      </c>
      <c r="C19942" s="2">
        <v>30</v>
      </c>
      <c r="D19942" s="2" t="s">
        <v>998</v>
      </c>
      <c r="E19942" s="2"/>
      <c r="F19942" s="2"/>
      <c r="G19942" s="2"/>
      <c r="H19942" s="2"/>
    </row>
    <row r="19943">
      <c r="B19943" s="2" t="s">
        <v>20938</v>
      </c>
      <c r="C19943" s="2">
        <v>22</v>
      </c>
      <c r="D19943" s="2" t="s">
        <v>998</v>
      </c>
      <c r="E19943" s="2"/>
      <c r="F19943" s="2"/>
      <c r="G19943" s="2"/>
      <c r="H19943" s="2"/>
    </row>
    <row r="19944">
      <c r="B19944" s="2" t="s">
        <v>20939</v>
      </c>
      <c r="C19944" s="2">
        <v>36</v>
      </c>
      <c r="D19944" s="2" t="s">
        <v>19</v>
      </c>
      <c r="E19944" s="2"/>
      <c r="F19944" s="2"/>
      <c r="G19944" s="2"/>
      <c r="H19944" s="2"/>
    </row>
    <row r="19945">
      <c r="B19945" s="2" t="s">
        <v>20940</v>
      </c>
      <c r="C19945" s="2">
        <v>41</v>
      </c>
      <c r="D19945" s="2" t="s">
        <v>19</v>
      </c>
      <c r="E19945" s="2"/>
      <c r="F19945" s="2"/>
      <c r="G19945" s="2"/>
      <c r="H19945" s="2"/>
    </row>
    <row r="19946">
      <c r="B19946" s="2" t="s">
        <v>20941</v>
      </c>
      <c r="C19946" s="2">
        <v>27</v>
      </c>
      <c r="D19946" s="2" t="s">
        <v>19</v>
      </c>
      <c r="E19946" s="2"/>
      <c r="F19946" s="2"/>
      <c r="G19946" s="2"/>
      <c r="H19946" s="2"/>
    </row>
    <row r="19947">
      <c r="B19947" s="2" t="s">
        <v>20942</v>
      </c>
      <c r="C19947" s="2">
        <v>30</v>
      </c>
      <c r="D19947" s="2" t="s">
        <v>19</v>
      </c>
      <c r="E19947" s="2"/>
      <c r="F19947" s="2"/>
      <c r="G19947" s="2"/>
      <c r="H19947" s="2"/>
    </row>
    <row r="19948">
      <c r="B19948" s="2" t="s">
        <v>20943</v>
      </c>
      <c r="C19948" s="2">
        <v>27</v>
      </c>
      <c r="D19948" s="2" t="s">
        <v>19</v>
      </c>
      <c r="E19948" s="2"/>
      <c r="F19948" s="2"/>
      <c r="G19948" s="2"/>
      <c r="H19948" s="2"/>
    </row>
    <row r="19949">
      <c r="B19949" s="2" t="s">
        <v>20944</v>
      </c>
      <c r="C19949" s="2">
        <v>25</v>
      </c>
      <c r="D19949" s="2" t="s">
        <v>19</v>
      </c>
      <c r="E19949" s="2"/>
      <c r="F19949" s="2"/>
      <c r="G19949" s="2"/>
      <c r="H19949" s="2"/>
    </row>
    <row r="19950">
      <c r="B19950" s="2" t="s">
        <v>20945</v>
      </c>
      <c r="C19950" s="2">
        <v>26</v>
      </c>
      <c r="D19950" s="2" t="s">
        <v>19</v>
      </c>
      <c r="E19950" s="2"/>
      <c r="F19950" s="2"/>
      <c r="G19950" s="2"/>
      <c r="H19950" s="2"/>
    </row>
    <row r="19951">
      <c r="B19951" s="2" t="s">
        <v>20946</v>
      </c>
      <c r="C19951" s="2">
        <v>27</v>
      </c>
      <c r="D19951" s="2" t="s">
        <v>19</v>
      </c>
      <c r="E19951" s="2"/>
      <c r="F19951" s="2"/>
      <c r="G19951" s="2"/>
      <c r="H19951" s="2"/>
    </row>
    <row r="19952">
      <c r="B19952" s="2" t="s">
        <v>20947</v>
      </c>
      <c r="C19952" s="2">
        <v>36</v>
      </c>
      <c r="D19952" s="2" t="s">
        <v>998</v>
      </c>
      <c r="E19952" s="2"/>
      <c r="F19952" s="2"/>
      <c r="G19952" s="2"/>
      <c r="H19952" s="2"/>
    </row>
    <row r="19953">
      <c r="B19953" s="2" t="s">
        <v>20948</v>
      </c>
      <c r="C19953" s="2">
        <v>31</v>
      </c>
      <c r="D19953" s="2" t="s">
        <v>19</v>
      </c>
      <c r="E19953" s="2"/>
      <c r="F19953" s="2"/>
      <c r="G19953" s="2"/>
      <c r="H19953" s="2"/>
    </row>
    <row r="19954">
      <c r="B19954" s="2" t="s">
        <v>20949</v>
      </c>
      <c r="C19954" s="2">
        <v>37</v>
      </c>
      <c r="D19954" s="2" t="s">
        <v>19</v>
      </c>
      <c r="E19954" s="2"/>
      <c r="F19954" s="2"/>
      <c r="G19954" s="2"/>
      <c r="H19954" s="2"/>
    </row>
    <row r="19955">
      <c r="B19955" s="2" t="s">
        <v>20950</v>
      </c>
      <c r="C19955" s="2">
        <v>33</v>
      </c>
      <c r="D19955" s="2" t="s">
        <v>998</v>
      </c>
      <c r="E19955" s="2"/>
      <c r="F19955" s="2"/>
      <c r="G19955" s="2"/>
      <c r="H19955" s="2"/>
    </row>
    <row r="19956">
      <c r="B19956" s="2" t="s">
        <v>20951</v>
      </c>
      <c r="C19956" s="2">
        <v>36</v>
      </c>
      <c r="D19956" s="2" t="s">
        <v>19</v>
      </c>
      <c r="E19956" s="2"/>
      <c r="F19956" s="2"/>
      <c r="G19956" s="2"/>
      <c r="H19956" s="2"/>
    </row>
    <row r="19957">
      <c r="B19957" s="2" t="s">
        <v>20952</v>
      </c>
      <c r="C19957" s="2">
        <v>29</v>
      </c>
      <c r="D19957" s="2" t="s">
        <v>19</v>
      </c>
      <c r="E19957" s="2"/>
      <c r="F19957" s="2"/>
      <c r="G19957" s="2"/>
      <c r="H19957" s="2"/>
    </row>
    <row r="19958">
      <c r="B19958" s="2" t="s">
        <v>20953</v>
      </c>
      <c r="C19958" s="2">
        <v>26</v>
      </c>
      <c r="D19958" s="2" t="s">
        <v>19</v>
      </c>
      <c r="E19958" s="2"/>
      <c r="F19958" s="2"/>
      <c r="G19958" s="2"/>
      <c r="H19958" s="2"/>
    </row>
    <row r="19959">
      <c r="B19959" s="2" t="s">
        <v>20954</v>
      </c>
      <c r="C19959" s="2">
        <v>25</v>
      </c>
      <c r="D19959" s="2" t="s">
        <v>19</v>
      </c>
      <c r="E19959" s="2"/>
      <c r="F19959" s="2"/>
      <c r="G19959" s="2"/>
      <c r="H19959" s="2"/>
    </row>
    <row r="19960">
      <c r="B19960" s="2" t="s">
        <v>20955</v>
      </c>
      <c r="C19960" s="2">
        <v>36</v>
      </c>
      <c r="D19960" s="2" t="s">
        <v>998</v>
      </c>
      <c r="E19960" s="2"/>
      <c r="F19960" s="2"/>
      <c r="G19960" s="2"/>
      <c r="H19960" s="2"/>
    </row>
    <row r="19961">
      <c r="B19961" s="2" t="s">
        <v>20956</v>
      </c>
      <c r="C19961" s="2">
        <v>29</v>
      </c>
      <c r="D19961" s="2" t="s">
        <v>19</v>
      </c>
      <c r="E19961" s="2"/>
      <c r="F19961" s="2"/>
      <c r="G19961" s="2"/>
      <c r="H19961" s="2"/>
    </row>
    <row r="19962">
      <c r="B19962" s="2" t="s">
        <v>20957</v>
      </c>
      <c r="C19962" s="2">
        <v>31</v>
      </c>
      <c r="D19962" s="2" t="s">
        <v>19</v>
      </c>
      <c r="E19962" s="2"/>
      <c r="F19962" s="2"/>
      <c r="G19962" s="2"/>
      <c r="H19962" s="2"/>
    </row>
    <row r="19963">
      <c r="B19963" s="2" t="s">
        <v>20958</v>
      </c>
      <c r="C19963" s="2">
        <v>27</v>
      </c>
      <c r="D19963" s="2" t="s">
        <v>19</v>
      </c>
      <c r="E19963" s="2"/>
      <c r="F19963" s="2"/>
      <c r="G19963" s="2"/>
      <c r="H19963" s="2"/>
    </row>
    <row r="19964">
      <c r="B19964" s="2" t="s">
        <v>20959</v>
      </c>
      <c r="C19964" s="2">
        <v>28</v>
      </c>
      <c r="D19964" s="2" t="s">
        <v>19</v>
      </c>
      <c r="E19964" s="2"/>
      <c r="F19964" s="2"/>
      <c r="G19964" s="2"/>
      <c r="H19964" s="2"/>
    </row>
    <row r="19965">
      <c r="B19965" s="2" t="s">
        <v>20960</v>
      </c>
      <c r="C19965" s="2">
        <v>29</v>
      </c>
      <c r="D19965" s="2" t="s">
        <v>19</v>
      </c>
      <c r="E19965" s="2"/>
      <c r="F19965" s="2"/>
      <c r="G19965" s="2"/>
      <c r="H19965" s="2"/>
    </row>
    <row r="19966">
      <c r="B19966" s="2" t="s">
        <v>20961</v>
      </c>
      <c r="C19966" s="2">
        <v>31</v>
      </c>
      <c r="D19966" s="2" t="s">
        <v>19</v>
      </c>
      <c r="E19966" s="2"/>
      <c r="F19966" s="2"/>
      <c r="G19966" s="2"/>
      <c r="H19966" s="2"/>
    </row>
    <row r="19967">
      <c r="B19967" s="2" t="s">
        <v>20962</v>
      </c>
      <c r="C19967" s="2">
        <v>25</v>
      </c>
      <c r="D19967" s="2" t="s">
        <v>998</v>
      </c>
      <c r="E19967" s="2"/>
      <c r="F19967" s="2"/>
      <c r="G19967" s="2"/>
      <c r="H19967" s="2"/>
    </row>
    <row r="19968">
      <c r="B19968" s="2" t="s">
        <v>20963</v>
      </c>
      <c r="C19968" s="2">
        <v>21</v>
      </c>
      <c r="D19968" s="2" t="s">
        <v>998</v>
      </c>
      <c r="E19968" s="2"/>
      <c r="F19968" s="2"/>
      <c r="G19968" s="2"/>
      <c r="H19968" s="2"/>
    </row>
    <row r="19969">
      <c r="B19969" s="2" t="s">
        <v>20964</v>
      </c>
      <c r="C19969" s="2">
        <v>33</v>
      </c>
      <c r="D19969" s="2" t="s">
        <v>998</v>
      </c>
      <c r="E19969" s="2"/>
      <c r="F19969" s="2"/>
      <c r="G19969" s="2"/>
      <c r="H19969" s="2"/>
    </row>
    <row r="19970">
      <c r="B19970" s="2" t="s">
        <v>20965</v>
      </c>
      <c r="C19970" s="2">
        <v>35</v>
      </c>
      <c r="D19970" s="2" t="s">
        <v>19</v>
      </c>
      <c r="E19970" s="2"/>
      <c r="F19970" s="2"/>
      <c r="G19970" s="2"/>
      <c r="H19970" s="2"/>
    </row>
    <row r="19971">
      <c r="B19971" s="2" t="s">
        <v>20966</v>
      </c>
      <c r="C19971" s="2">
        <v>40</v>
      </c>
      <c r="D19971" s="2" t="s">
        <v>19</v>
      </c>
      <c r="E19971" s="2"/>
      <c r="F19971" s="2"/>
      <c r="G19971" s="2"/>
      <c r="H19971" s="2"/>
    </row>
    <row r="19972">
      <c r="B19972" s="2" t="s">
        <v>20967</v>
      </c>
      <c r="C19972" s="2">
        <v>33</v>
      </c>
      <c r="D19972" s="2" t="s">
        <v>19</v>
      </c>
      <c r="E19972" s="2"/>
      <c r="F19972" s="2"/>
      <c r="G19972" s="2"/>
      <c r="H19972" s="2"/>
    </row>
    <row r="19973">
      <c r="B19973" s="2" t="s">
        <v>20968</v>
      </c>
      <c r="C19973" s="2">
        <v>31</v>
      </c>
      <c r="D19973" s="2" t="s">
        <v>19</v>
      </c>
      <c r="E19973" s="2"/>
      <c r="F19973" s="2"/>
      <c r="G19973" s="2"/>
      <c r="H19973" s="2"/>
    </row>
    <row r="19974">
      <c r="B19974" s="2" t="s">
        <v>20969</v>
      </c>
      <c r="C19974" s="2">
        <v>33</v>
      </c>
      <c r="D19974" s="2" t="s">
        <v>19</v>
      </c>
      <c r="E19974" s="2"/>
      <c r="F19974" s="2"/>
      <c r="G19974" s="2"/>
      <c r="H19974" s="2"/>
    </row>
    <row r="19975">
      <c r="B19975" s="2" t="s">
        <v>20970</v>
      </c>
      <c r="C19975" s="2">
        <v>36</v>
      </c>
      <c r="D19975" s="2" t="s">
        <v>998</v>
      </c>
      <c r="E19975" s="2"/>
      <c r="F19975" s="2"/>
      <c r="G19975" s="2"/>
      <c r="H19975" s="2"/>
    </row>
    <row r="19976">
      <c r="B19976" s="2" t="s">
        <v>20971</v>
      </c>
      <c r="C19976" s="2">
        <v>16</v>
      </c>
      <c r="D19976" s="2" t="s">
        <v>19</v>
      </c>
      <c r="E19976" s="2"/>
      <c r="F19976" s="2"/>
      <c r="G19976" s="2"/>
      <c r="H19976" s="2"/>
    </row>
    <row r="19977">
      <c r="B19977" s="2" t="s">
        <v>20972</v>
      </c>
      <c r="C19977" s="2">
        <v>27</v>
      </c>
      <c r="D19977" s="2" t="s">
        <v>19</v>
      </c>
      <c r="E19977" s="2"/>
      <c r="F19977" s="2"/>
      <c r="G19977" s="2"/>
      <c r="H19977" s="2"/>
    </row>
    <row r="19978">
      <c r="B19978" s="2" t="s">
        <v>20973</v>
      </c>
      <c r="C19978" s="2">
        <v>14</v>
      </c>
      <c r="D19978" s="2" t="s">
        <v>19</v>
      </c>
      <c r="E19978" s="2"/>
      <c r="F19978" s="2"/>
      <c r="G19978" s="2"/>
      <c r="H19978" s="2"/>
    </row>
    <row r="19979">
      <c r="B19979" s="2" t="s">
        <v>20974</v>
      </c>
      <c r="C19979" s="2">
        <v>28</v>
      </c>
      <c r="D19979" s="2" t="s">
        <v>19</v>
      </c>
      <c r="E19979" s="2"/>
      <c r="F19979" s="2"/>
      <c r="G19979" s="2"/>
      <c r="H19979" s="2"/>
    </row>
    <row r="19980">
      <c r="B19980" s="2" t="s">
        <v>20975</v>
      </c>
      <c r="C19980" s="2">
        <v>34</v>
      </c>
      <c r="D19980" s="2" t="s">
        <v>19</v>
      </c>
      <c r="E19980" s="2"/>
      <c r="F19980" s="2"/>
      <c r="G19980" s="2"/>
      <c r="H19980" s="2"/>
    </row>
    <row r="19981">
      <c r="B19981" s="2" t="s">
        <v>20976</v>
      </c>
      <c r="C19981" s="2">
        <v>37</v>
      </c>
      <c r="D19981" s="2" t="s">
        <v>19</v>
      </c>
      <c r="E19981" s="2"/>
      <c r="F19981" s="2"/>
      <c r="G19981" s="2"/>
      <c r="H19981" s="2"/>
    </row>
    <row r="19982">
      <c r="B19982" s="2" t="s">
        <v>20977</v>
      </c>
      <c r="C19982" s="2">
        <v>29</v>
      </c>
      <c r="D19982" s="2" t="s">
        <v>19</v>
      </c>
      <c r="E19982" s="2"/>
      <c r="F19982" s="2"/>
      <c r="G19982" s="2"/>
      <c r="H19982" s="2"/>
    </row>
    <row r="19983">
      <c r="B19983" s="2" t="s">
        <v>20978</v>
      </c>
      <c r="C19983" s="2">
        <v>31</v>
      </c>
      <c r="D19983" s="2" t="s">
        <v>19</v>
      </c>
      <c r="E19983" s="2"/>
      <c r="F19983" s="2"/>
      <c r="G19983" s="2"/>
      <c r="H19983" s="2"/>
    </row>
    <row r="19984">
      <c r="B19984" s="2" t="s">
        <v>20979</v>
      </c>
      <c r="C19984" s="2">
        <v>29</v>
      </c>
      <c r="D19984" s="2" t="s">
        <v>998</v>
      </c>
      <c r="E19984" s="2"/>
      <c r="F19984" s="2"/>
      <c r="G19984" s="2"/>
      <c r="H19984" s="2"/>
    </row>
    <row r="19985">
      <c r="B19985" s="2" t="s">
        <v>20980</v>
      </c>
      <c r="C19985" s="2">
        <v>23</v>
      </c>
      <c r="D19985" s="2" t="s">
        <v>998</v>
      </c>
      <c r="E19985" s="2"/>
      <c r="F19985" s="2"/>
      <c r="G19985" s="2"/>
      <c r="H19985" s="2"/>
    </row>
    <row r="19986">
      <c r="B19986" s="2" t="s">
        <v>20981</v>
      </c>
      <c r="C19986" s="2">
        <v>16</v>
      </c>
      <c r="D19986" s="2" t="s">
        <v>19</v>
      </c>
      <c r="E19986" s="2"/>
      <c r="F19986" s="2"/>
      <c r="G19986" s="2"/>
      <c r="H19986" s="2"/>
    </row>
    <row r="19987">
      <c r="B19987" s="2" t="s">
        <v>20982</v>
      </c>
      <c r="C19987" s="2">
        <v>23</v>
      </c>
      <c r="D19987" s="2" t="s">
        <v>19</v>
      </c>
      <c r="E19987" s="2"/>
      <c r="F19987" s="2"/>
      <c r="G19987" s="2"/>
      <c r="H19987" s="2"/>
    </row>
    <row r="19988">
      <c r="B19988" s="2" t="s">
        <v>20983</v>
      </c>
      <c r="C19988" s="2">
        <v>32</v>
      </c>
      <c r="D19988" s="2" t="s">
        <v>19</v>
      </c>
      <c r="E19988" s="2"/>
      <c r="F19988" s="2"/>
      <c r="G19988" s="2"/>
      <c r="H19988" s="2"/>
    </row>
    <row r="19989">
      <c r="B19989" s="2" t="s">
        <v>20984</v>
      </c>
      <c r="C19989" s="2">
        <v>41</v>
      </c>
      <c r="D19989" s="2" t="s">
        <v>19</v>
      </c>
      <c r="E19989" s="2"/>
      <c r="F19989" s="2"/>
      <c r="G19989" s="2"/>
      <c r="H19989" s="2"/>
    </row>
    <row r="19990">
      <c r="B19990" s="2" t="s">
        <v>20985</v>
      </c>
      <c r="C19990" s="2">
        <v>26</v>
      </c>
      <c r="D19990" s="2" t="s">
        <v>19</v>
      </c>
      <c r="E19990" s="2"/>
      <c r="F19990" s="2"/>
      <c r="G19990" s="2"/>
      <c r="H19990" s="2"/>
    </row>
    <row r="19991">
      <c r="B19991" s="2" t="s">
        <v>20986</v>
      </c>
      <c r="C19991" s="2">
        <v>22</v>
      </c>
      <c r="D19991" s="2" t="s">
        <v>19</v>
      </c>
      <c r="E19991" s="2"/>
      <c r="F19991" s="2"/>
      <c r="G19991" s="2"/>
      <c r="H19991" s="2"/>
    </row>
    <row r="19992">
      <c r="B19992" s="2" t="s">
        <v>20987</v>
      </c>
      <c r="C19992" s="2">
        <v>27</v>
      </c>
      <c r="D19992" s="2" t="s">
        <v>998</v>
      </c>
      <c r="E19992" s="2"/>
      <c r="F19992" s="2"/>
      <c r="G19992" s="2"/>
      <c r="H19992" s="2"/>
    </row>
    <row r="19993">
      <c r="B19993" s="2" t="s">
        <v>20988</v>
      </c>
      <c r="C19993" s="2">
        <v>22</v>
      </c>
      <c r="D19993" s="2" t="s">
        <v>19</v>
      </c>
      <c r="E19993" s="2"/>
      <c r="F19993" s="2"/>
      <c r="G19993" s="2"/>
      <c r="H19993" s="2"/>
    </row>
    <row r="19994">
      <c r="B19994" s="2" t="s">
        <v>20989</v>
      </c>
      <c r="C19994" s="2">
        <v>27</v>
      </c>
      <c r="D19994" s="2" t="s">
        <v>19</v>
      </c>
      <c r="E19994" s="2"/>
      <c r="F19994" s="2"/>
      <c r="G19994" s="2"/>
      <c r="H19994" s="2"/>
    </row>
    <row r="19995">
      <c r="B19995" s="2" t="s">
        <v>20990</v>
      </c>
      <c r="C19995" s="2">
        <v>34</v>
      </c>
      <c r="D19995" s="2" t="s">
        <v>19</v>
      </c>
      <c r="E19995" s="2"/>
      <c r="F19995" s="2"/>
      <c r="G19995" s="2"/>
      <c r="H19995" s="2"/>
    </row>
    <row r="19996">
      <c r="B19996" s="2" t="s">
        <v>20991</v>
      </c>
      <c r="C19996" s="2">
        <v>27</v>
      </c>
      <c r="D19996" s="2" t="s">
        <v>998</v>
      </c>
      <c r="E19996" s="2"/>
      <c r="F19996" s="2"/>
      <c r="G19996" s="2"/>
      <c r="H19996" s="2"/>
    </row>
    <row r="19997">
      <c r="B19997" s="2" t="s">
        <v>20992</v>
      </c>
      <c r="C19997" s="2">
        <v>36</v>
      </c>
      <c r="D19997" s="2" t="s">
        <v>998</v>
      </c>
      <c r="E19997" s="2"/>
      <c r="F19997" s="2"/>
      <c r="G19997" s="2"/>
      <c r="H19997" s="2"/>
    </row>
    <row r="19998">
      <c r="B19998" s="2" t="s">
        <v>20993</v>
      </c>
      <c r="C19998" s="2">
        <v>35</v>
      </c>
      <c r="D19998" s="2" t="s">
        <v>998</v>
      </c>
      <c r="E19998" s="2"/>
      <c r="F19998" s="2"/>
      <c r="G19998" s="2"/>
      <c r="H19998" s="2"/>
    </row>
    <row r="19999">
      <c r="B19999" s="2" t="s">
        <v>20994</v>
      </c>
      <c r="C19999" s="2">
        <v>14</v>
      </c>
      <c r="D19999" s="2" t="s">
        <v>19</v>
      </c>
      <c r="E19999" s="2"/>
      <c r="F19999" s="2"/>
      <c r="G19999" s="2"/>
      <c r="H19999" s="2"/>
    </row>
    <row r="20000">
      <c r="B20000" s="2" t="s">
        <v>20995</v>
      </c>
      <c r="C20000" s="2">
        <v>22</v>
      </c>
      <c r="D20000" s="2" t="s">
        <v>19</v>
      </c>
      <c r="E20000" s="2"/>
      <c r="F20000" s="2"/>
      <c r="G20000" s="2"/>
      <c r="H20000" s="2"/>
    </row>
    <row r="20001">
      <c r="B20001" s="2" t="s">
        <v>20996</v>
      </c>
      <c r="C20001" s="2">
        <v>33</v>
      </c>
      <c r="D20001" s="2" t="s">
        <v>19</v>
      </c>
      <c r="E20001" s="2"/>
      <c r="F20001" s="2"/>
      <c r="G20001" s="2"/>
      <c r="H20001" s="2"/>
    </row>
    <row r="20002">
      <c r="B20002" s="2" t="s">
        <v>20997</v>
      </c>
      <c r="C20002" s="2">
        <v>27</v>
      </c>
      <c r="D20002" s="2" t="s">
        <v>998</v>
      </c>
      <c r="E20002" s="2"/>
      <c r="F20002" s="2"/>
      <c r="G20002" s="2"/>
      <c r="H20002" s="2"/>
    </row>
    <row r="20003">
      <c r="B20003" s="2" t="s">
        <v>20998</v>
      </c>
      <c r="C20003" s="2">
        <v>32</v>
      </c>
      <c r="D20003" s="2" t="s">
        <v>998</v>
      </c>
      <c r="E20003" s="2"/>
      <c r="F20003" s="2"/>
      <c r="G20003" s="2"/>
      <c r="H20003" s="2"/>
    </row>
    <row r="20004">
      <c r="B20004" s="2" t="s">
        <v>20999</v>
      </c>
      <c r="C20004" s="2">
        <v>33</v>
      </c>
      <c r="D20004" s="2" t="s">
        <v>998</v>
      </c>
      <c r="E20004" s="2"/>
      <c r="F20004" s="2"/>
      <c r="G20004" s="2"/>
      <c r="H20004" s="2"/>
    </row>
    <row r="20005">
      <c r="B20005" s="2" t="s">
        <v>21000</v>
      </c>
      <c r="C20005" s="2">
        <v>31</v>
      </c>
      <c r="D20005" s="2" t="s">
        <v>998</v>
      </c>
      <c r="E20005" s="2"/>
      <c r="F20005" s="2"/>
      <c r="G20005" s="2"/>
      <c r="H20005" s="2"/>
    </row>
    <row r="20006">
      <c r="B20006" s="2" t="s">
        <v>21001</v>
      </c>
      <c r="C20006" s="2">
        <v>29</v>
      </c>
      <c r="D20006" s="2" t="s">
        <v>998</v>
      </c>
      <c r="E20006" s="2"/>
      <c r="F20006" s="2"/>
      <c r="G20006" s="2"/>
      <c r="H20006" s="2"/>
    </row>
    <row r="20007">
      <c r="B20007" s="2" t="s">
        <v>21002</v>
      </c>
      <c r="C20007" s="2">
        <v>46</v>
      </c>
      <c r="D20007" s="2" t="s">
        <v>19</v>
      </c>
      <c r="E20007" s="2"/>
      <c r="F20007" s="2"/>
      <c r="G20007" s="2"/>
      <c r="H20007" s="2"/>
    </row>
    <row r="20008">
      <c r="B20008" s="2" t="s">
        <v>21003</v>
      </c>
      <c r="C20008" s="2">
        <v>32</v>
      </c>
      <c r="D20008" s="2" t="s">
        <v>19</v>
      </c>
      <c r="E20008" s="2"/>
      <c r="F20008" s="2"/>
      <c r="G20008" s="2"/>
      <c r="H20008" s="2"/>
    </row>
    <row r="20009">
      <c r="B20009" s="2" t="s">
        <v>21004</v>
      </c>
      <c r="C20009" s="2">
        <v>33</v>
      </c>
      <c r="D20009" s="2" t="s">
        <v>19</v>
      </c>
      <c r="E20009" s="2"/>
      <c r="F20009" s="2"/>
      <c r="G20009" s="2"/>
      <c r="H20009" s="2"/>
    </row>
    <row r="20010">
      <c r="B20010" s="2" t="s">
        <v>21005</v>
      </c>
      <c r="C20010" s="2">
        <v>30</v>
      </c>
      <c r="D20010" s="2" t="s">
        <v>19</v>
      </c>
      <c r="E20010" s="2"/>
      <c r="F20010" s="2"/>
      <c r="G20010" s="2"/>
      <c r="H20010" s="2"/>
    </row>
    <row r="20011">
      <c r="B20011" s="2" t="s">
        <v>21006</v>
      </c>
      <c r="C20011" s="2">
        <v>30</v>
      </c>
      <c r="D20011" s="2" t="s">
        <v>19</v>
      </c>
      <c r="E20011" s="2"/>
      <c r="F20011" s="2"/>
      <c r="G20011" s="2"/>
      <c r="H20011" s="2"/>
    </row>
    <row r="20012">
      <c r="B20012" s="2" t="s">
        <v>21007</v>
      </c>
      <c r="C20012" s="2">
        <v>36</v>
      </c>
      <c r="D20012" s="2" t="s">
        <v>19</v>
      </c>
      <c r="E20012" s="2"/>
      <c r="F20012" s="2"/>
      <c r="G20012" s="2"/>
      <c r="H20012" s="2"/>
    </row>
    <row r="20013">
      <c r="B20013" s="2" t="s">
        <v>21008</v>
      </c>
      <c r="C20013" s="2">
        <v>36</v>
      </c>
      <c r="D20013" s="2" t="s">
        <v>19</v>
      </c>
      <c r="E20013" s="2"/>
      <c r="F20013" s="2"/>
      <c r="G20013" s="2"/>
      <c r="H20013" s="2"/>
    </row>
    <row r="20014">
      <c r="B20014" s="2" t="s">
        <v>21009</v>
      </c>
      <c r="C20014" s="2">
        <v>28</v>
      </c>
      <c r="D20014" s="2" t="s">
        <v>19</v>
      </c>
      <c r="E20014" s="2"/>
      <c r="F20014" s="2"/>
      <c r="G20014" s="2"/>
      <c r="H20014" s="2"/>
    </row>
    <row r="20015">
      <c r="B20015" s="2" t="s">
        <v>21010</v>
      </c>
      <c r="C20015" s="2">
        <v>31</v>
      </c>
      <c r="D20015" s="2" t="s">
        <v>19</v>
      </c>
      <c r="E20015" s="2"/>
      <c r="F20015" s="2"/>
      <c r="G20015" s="2"/>
      <c r="H20015" s="2"/>
    </row>
    <row r="20016">
      <c r="B20016" s="2" t="s">
        <v>21011</v>
      </c>
      <c r="C20016" s="2">
        <v>31</v>
      </c>
      <c r="D20016" s="2" t="s">
        <v>19</v>
      </c>
      <c r="E20016" s="2"/>
      <c r="F20016" s="2"/>
      <c r="G20016" s="2"/>
      <c r="H20016" s="2"/>
    </row>
    <row r="20017">
      <c r="B20017" s="2" t="s">
        <v>21012</v>
      </c>
      <c r="C20017" s="2">
        <v>9</v>
      </c>
      <c r="D20017" s="2" t="s">
        <v>19</v>
      </c>
      <c r="E20017" s="2"/>
      <c r="F20017" s="2"/>
      <c r="G20017" s="2"/>
      <c r="H20017" s="2"/>
    </row>
    <row r="20018">
      <c r="B20018" s="2" t="s">
        <v>21013</v>
      </c>
      <c r="C20018" s="2">
        <v>11</v>
      </c>
      <c r="D20018" s="2" t="s">
        <v>19</v>
      </c>
      <c r="E20018" s="2"/>
      <c r="F20018" s="2"/>
      <c r="G20018" s="2"/>
      <c r="H20018" s="2"/>
    </row>
    <row r="20019">
      <c r="B20019" s="2" t="s">
        <v>21014</v>
      </c>
      <c r="C20019" s="2">
        <v>14</v>
      </c>
      <c r="D20019" s="2" t="s">
        <v>19</v>
      </c>
      <c r="E20019" s="2"/>
      <c r="F20019" s="2"/>
      <c r="G20019" s="2"/>
      <c r="H20019" s="2"/>
    </row>
    <row r="20020">
      <c r="B20020" s="2" t="s">
        <v>21015</v>
      </c>
      <c r="C20020" s="2">
        <v>20</v>
      </c>
      <c r="D20020" s="2" t="s">
        <v>19</v>
      </c>
      <c r="E20020" s="2"/>
      <c r="F20020" s="2"/>
      <c r="G20020" s="2"/>
      <c r="H20020" s="2"/>
    </row>
    <row r="20021">
      <c r="B20021" s="2" t="s">
        <v>21016</v>
      </c>
      <c r="C20021" s="2">
        <v>28</v>
      </c>
      <c r="D20021" s="2" t="s">
        <v>19</v>
      </c>
      <c r="E20021" s="2"/>
      <c r="F20021" s="2"/>
      <c r="G20021" s="2"/>
      <c r="H20021" s="2"/>
    </row>
    <row r="20022">
      <c r="B20022" s="2" t="s">
        <v>21017</v>
      </c>
      <c r="C20022" s="2">
        <v>26</v>
      </c>
      <c r="D20022" s="2" t="s">
        <v>19</v>
      </c>
      <c r="E20022" s="2"/>
      <c r="F20022" s="2"/>
      <c r="G20022" s="2"/>
      <c r="H20022" s="2"/>
    </row>
    <row r="20023">
      <c r="B20023" s="2" t="s">
        <v>21018</v>
      </c>
      <c r="C20023" s="2">
        <v>35</v>
      </c>
      <c r="D20023" s="2" t="s">
        <v>998</v>
      </c>
      <c r="E20023" s="2"/>
      <c r="F20023" s="2"/>
      <c r="G20023" s="2"/>
      <c r="H20023" s="2"/>
    </row>
    <row r="20024">
      <c r="B20024" s="2" t="s">
        <v>21019</v>
      </c>
      <c r="C20024" s="2">
        <v>25</v>
      </c>
      <c r="D20024" s="2" t="s">
        <v>19</v>
      </c>
      <c r="E20024" s="2"/>
      <c r="F20024" s="2"/>
      <c r="G20024" s="2"/>
      <c r="H20024" s="2"/>
    </row>
    <row r="20025">
      <c r="B20025" s="2" t="s">
        <v>21020</v>
      </c>
      <c r="C20025" s="2">
        <v>27</v>
      </c>
      <c r="D20025" s="2" t="s">
        <v>19</v>
      </c>
      <c r="E20025" s="2"/>
      <c r="F20025" s="2"/>
      <c r="G20025" s="2"/>
      <c r="H20025" s="2"/>
    </row>
    <row r="20026">
      <c r="B20026" s="2" t="s">
        <v>21021</v>
      </c>
      <c r="C20026" s="2">
        <v>26</v>
      </c>
      <c r="D20026" s="2" t="s">
        <v>19</v>
      </c>
      <c r="E20026" s="2"/>
      <c r="F20026" s="2"/>
      <c r="G20026" s="2"/>
      <c r="H20026" s="2"/>
    </row>
    <row r="20027">
      <c r="B20027" s="2" t="s">
        <v>21022</v>
      </c>
      <c r="C20027" s="2">
        <v>26</v>
      </c>
      <c r="D20027" s="2" t="s">
        <v>19</v>
      </c>
      <c r="E20027" s="2"/>
      <c r="F20027" s="2"/>
      <c r="G20027" s="2"/>
      <c r="H20027" s="2"/>
    </row>
    <row r="20028">
      <c r="B20028" s="2" t="s">
        <v>21023</v>
      </c>
      <c r="C20028" s="2">
        <v>26</v>
      </c>
      <c r="D20028" s="2" t="s">
        <v>19</v>
      </c>
      <c r="E20028" s="2"/>
      <c r="F20028" s="2"/>
      <c r="G20028" s="2"/>
      <c r="H20028" s="2"/>
    </row>
    <row r="20029">
      <c r="B20029" s="2" t="s">
        <v>21024</v>
      </c>
      <c r="C20029" s="2">
        <v>27</v>
      </c>
      <c r="D20029" s="2" t="s">
        <v>19</v>
      </c>
      <c r="E20029" s="2"/>
      <c r="F20029" s="2"/>
      <c r="G20029" s="2"/>
      <c r="H20029" s="2"/>
    </row>
    <row r="20030">
      <c r="B20030" s="2" t="s">
        <v>21025</v>
      </c>
      <c r="C20030" s="2">
        <v>29</v>
      </c>
      <c r="D20030" s="2" t="s">
        <v>19</v>
      </c>
      <c r="E20030" s="2"/>
      <c r="F20030" s="2"/>
      <c r="G20030" s="2"/>
      <c r="H20030" s="2"/>
    </row>
    <row r="20031">
      <c r="B20031" s="2" t="s">
        <v>21026</v>
      </c>
      <c r="C20031" s="2">
        <v>29</v>
      </c>
      <c r="D20031" s="2" t="s">
        <v>19</v>
      </c>
      <c r="E20031" s="2"/>
      <c r="F20031" s="2"/>
      <c r="G20031" s="2"/>
      <c r="H20031" s="2"/>
    </row>
    <row r="20032">
      <c r="B20032" s="2" t="s">
        <v>21027</v>
      </c>
      <c r="C20032" s="2">
        <v>29</v>
      </c>
      <c r="D20032" s="2" t="s">
        <v>998</v>
      </c>
      <c r="E20032" s="2"/>
      <c r="F20032" s="2"/>
      <c r="G20032" s="2"/>
      <c r="H20032" s="2"/>
    </row>
    <row r="20033">
      <c r="B20033" s="2" t="s">
        <v>21028</v>
      </c>
      <c r="C20033" s="2">
        <v>27</v>
      </c>
      <c r="D20033" s="2" t="s">
        <v>998</v>
      </c>
      <c r="E20033" s="2"/>
      <c r="F20033" s="2"/>
      <c r="G20033" s="2"/>
      <c r="H20033" s="2"/>
    </row>
    <row r="20034">
      <c r="B20034" s="2" t="s">
        <v>21029</v>
      </c>
      <c r="C20034" s="2">
        <v>25</v>
      </c>
      <c r="D20034" s="2" t="s">
        <v>998</v>
      </c>
      <c r="E20034" s="2"/>
      <c r="F20034" s="2"/>
      <c r="G20034" s="2"/>
      <c r="H20034" s="2"/>
    </row>
    <row r="20035">
      <c r="B20035" s="2" t="s">
        <v>21030</v>
      </c>
      <c r="C20035" s="2">
        <v>30</v>
      </c>
      <c r="D20035" s="2" t="s">
        <v>998</v>
      </c>
      <c r="E20035" s="2"/>
      <c r="F20035" s="2"/>
      <c r="G20035" s="2"/>
      <c r="H20035" s="2"/>
    </row>
    <row r="20036">
      <c r="B20036" s="2" t="s">
        <v>21031</v>
      </c>
      <c r="C20036" s="2">
        <v>28</v>
      </c>
      <c r="D20036" s="2" t="s">
        <v>998</v>
      </c>
      <c r="E20036" s="2"/>
      <c r="F20036" s="2"/>
      <c r="G20036" s="2"/>
      <c r="H20036" s="2"/>
    </row>
    <row r="20037">
      <c r="B20037" s="2" t="s">
        <v>21032</v>
      </c>
      <c r="C20037" s="2">
        <v>36</v>
      </c>
      <c r="D20037" s="2" t="s">
        <v>998</v>
      </c>
      <c r="E20037" s="2"/>
      <c r="F20037" s="2"/>
      <c r="G20037" s="2"/>
      <c r="H20037" s="2"/>
    </row>
    <row r="20038">
      <c r="B20038" s="2" t="s">
        <v>21033</v>
      </c>
      <c r="C20038" s="2">
        <v>32</v>
      </c>
      <c r="D20038" s="2" t="s">
        <v>19</v>
      </c>
      <c r="E20038" s="2"/>
      <c r="F20038" s="2"/>
      <c r="G20038" s="2"/>
      <c r="H20038" s="2"/>
    </row>
    <row r="20039">
      <c r="B20039" s="2" t="s">
        <v>21034</v>
      </c>
      <c r="C20039" s="2">
        <v>34</v>
      </c>
      <c r="D20039" s="2" t="s">
        <v>19</v>
      </c>
      <c r="E20039" s="2"/>
      <c r="F20039" s="2"/>
      <c r="G20039" s="2"/>
      <c r="H20039" s="2"/>
    </row>
    <row r="20040">
      <c r="B20040" s="2" t="s">
        <v>21035</v>
      </c>
      <c r="C20040" s="2">
        <v>35</v>
      </c>
      <c r="D20040" s="2" t="s">
        <v>998</v>
      </c>
      <c r="E20040" s="2"/>
      <c r="F20040" s="2"/>
      <c r="G20040" s="2"/>
      <c r="H20040" s="2"/>
    </row>
    <row r="20041">
      <c r="B20041" s="2" t="s">
        <v>21036</v>
      </c>
      <c r="C20041" s="2">
        <v>27</v>
      </c>
      <c r="D20041" s="2" t="s">
        <v>19</v>
      </c>
      <c r="E20041" s="2"/>
      <c r="F20041" s="2"/>
      <c r="G20041" s="2"/>
      <c r="H20041" s="2"/>
    </row>
    <row r="20042">
      <c r="B20042" s="2" t="s">
        <v>21037</v>
      </c>
      <c r="C20042" s="2">
        <v>30</v>
      </c>
      <c r="D20042" s="2" t="s">
        <v>19</v>
      </c>
      <c r="E20042" s="2"/>
      <c r="F20042" s="2"/>
      <c r="G20042" s="2"/>
      <c r="H20042" s="2"/>
    </row>
    <row r="20043">
      <c r="B20043" s="2" t="s">
        <v>21038</v>
      </c>
      <c r="C20043" s="2">
        <v>33</v>
      </c>
      <c r="D20043" s="2" t="s">
        <v>19</v>
      </c>
      <c r="E20043" s="2"/>
      <c r="F20043" s="2"/>
      <c r="G20043" s="2"/>
      <c r="H20043" s="2"/>
    </row>
    <row r="20044">
      <c r="B20044" s="2" t="s">
        <v>21039</v>
      </c>
      <c r="C20044" s="2">
        <v>33</v>
      </c>
      <c r="D20044" s="2" t="s">
        <v>19</v>
      </c>
      <c r="E20044" s="2"/>
      <c r="F20044" s="2"/>
      <c r="G20044" s="2"/>
      <c r="H20044" s="2"/>
    </row>
    <row r="20045">
      <c r="B20045" s="2" t="s">
        <v>21040</v>
      </c>
      <c r="C20045" s="2">
        <v>42</v>
      </c>
      <c r="D20045" s="2" t="s">
        <v>19</v>
      </c>
      <c r="E20045" s="2"/>
      <c r="F20045" s="2"/>
      <c r="G20045" s="2"/>
      <c r="H20045" s="2"/>
    </row>
    <row r="20046">
      <c r="B20046" s="2" t="s">
        <v>21041</v>
      </c>
      <c r="C20046" s="2">
        <v>40</v>
      </c>
      <c r="D20046" s="2" t="s">
        <v>19</v>
      </c>
      <c r="E20046" s="2"/>
      <c r="F20046" s="2"/>
      <c r="G20046" s="2"/>
      <c r="H20046" s="2"/>
    </row>
    <row r="20047">
      <c r="B20047" s="2" t="s">
        <v>21042</v>
      </c>
      <c r="C20047" s="2">
        <v>35</v>
      </c>
      <c r="D20047" s="2" t="s">
        <v>19</v>
      </c>
      <c r="E20047" s="2"/>
      <c r="F20047" s="2"/>
      <c r="G20047" s="2"/>
      <c r="H20047" s="2"/>
    </row>
    <row r="20048">
      <c r="B20048" s="2" t="s">
        <v>21043</v>
      </c>
      <c r="C20048" s="2">
        <v>42</v>
      </c>
      <c r="D20048" s="2" t="s">
        <v>19</v>
      </c>
      <c r="E20048" s="2"/>
      <c r="F20048" s="2"/>
      <c r="G20048" s="2"/>
      <c r="H20048" s="2"/>
    </row>
    <row r="20049">
      <c r="B20049" s="2" t="s">
        <v>21044</v>
      </c>
      <c r="C20049" s="2">
        <v>45</v>
      </c>
      <c r="D20049" s="2" t="s">
        <v>19</v>
      </c>
      <c r="E20049" s="2"/>
      <c r="F20049" s="2"/>
      <c r="G20049" s="2"/>
      <c r="H20049" s="2"/>
    </row>
    <row r="20050">
      <c r="B20050" s="2" t="s">
        <v>21045</v>
      </c>
      <c r="C20050" s="2">
        <v>31</v>
      </c>
      <c r="D20050" s="2" t="s">
        <v>19</v>
      </c>
      <c r="E20050" s="2"/>
      <c r="F20050" s="2"/>
      <c r="G20050" s="2"/>
      <c r="H20050" s="2"/>
    </row>
    <row r="20051">
      <c r="B20051" s="2" t="s">
        <v>21046</v>
      </c>
      <c r="C20051" s="2">
        <v>34</v>
      </c>
      <c r="D20051" s="2" t="s">
        <v>19</v>
      </c>
      <c r="E20051" s="2"/>
      <c r="F20051" s="2"/>
      <c r="G20051" s="2"/>
      <c r="H20051" s="2"/>
    </row>
    <row r="20052">
      <c r="B20052" s="2" t="s">
        <v>21047</v>
      </c>
      <c r="C20052" s="2">
        <v>28</v>
      </c>
      <c r="D20052" s="2" t="s">
        <v>19</v>
      </c>
      <c r="E20052" s="2"/>
      <c r="F20052" s="2"/>
      <c r="G20052" s="2"/>
      <c r="H20052" s="2"/>
    </row>
    <row r="20053">
      <c r="B20053" s="2" t="s">
        <v>21048</v>
      </c>
      <c r="C20053" s="2">
        <v>29</v>
      </c>
      <c r="D20053" s="2" t="s">
        <v>19</v>
      </c>
      <c r="E20053" s="2"/>
      <c r="F20053" s="2"/>
      <c r="G20053" s="2"/>
      <c r="H20053" s="2"/>
    </row>
    <row r="20054">
      <c r="B20054" s="2" t="s">
        <v>21049</v>
      </c>
      <c r="C20054" s="2">
        <v>25</v>
      </c>
      <c r="D20054" s="2" t="s">
        <v>998</v>
      </c>
      <c r="E20054" s="2"/>
      <c r="F20054" s="2"/>
      <c r="G20054" s="2"/>
      <c r="H20054" s="2"/>
    </row>
    <row r="20055">
      <c r="B20055" s="2" t="s">
        <v>21050</v>
      </c>
      <c r="C20055" s="2">
        <v>28</v>
      </c>
      <c r="D20055" s="2" t="s">
        <v>998</v>
      </c>
      <c r="E20055" s="2"/>
      <c r="F20055" s="2"/>
      <c r="G20055" s="2"/>
      <c r="H20055" s="2"/>
    </row>
    <row r="20056">
      <c r="B20056" s="2" t="s">
        <v>21051</v>
      </c>
      <c r="C20056" s="2">
        <v>27</v>
      </c>
      <c r="D20056" s="2" t="s">
        <v>19</v>
      </c>
      <c r="E20056" s="2"/>
      <c r="F20056" s="2"/>
      <c r="G20056" s="2"/>
      <c r="H20056" s="2"/>
    </row>
    <row r="20057">
      <c r="B20057" s="2" t="s">
        <v>21052</v>
      </c>
      <c r="C20057" s="2">
        <v>15</v>
      </c>
      <c r="D20057" s="2" t="s">
        <v>19</v>
      </c>
      <c r="E20057" s="2"/>
      <c r="F20057" s="2"/>
      <c r="G20057" s="2"/>
      <c r="H20057" s="2"/>
    </row>
    <row r="20058">
      <c r="B20058" s="2" t="s">
        <v>21053</v>
      </c>
      <c r="C20058" s="2">
        <v>29</v>
      </c>
      <c r="D20058" s="2" t="s">
        <v>998</v>
      </c>
      <c r="E20058" s="2"/>
      <c r="F20058" s="2"/>
      <c r="G20058" s="2"/>
      <c r="H20058" s="2"/>
    </row>
    <row r="20059">
      <c r="B20059" s="2" t="s">
        <v>21054</v>
      </c>
      <c r="C20059" s="2">
        <v>30</v>
      </c>
      <c r="D20059" s="2" t="s">
        <v>998</v>
      </c>
      <c r="E20059" s="2"/>
      <c r="F20059" s="2"/>
      <c r="G20059" s="2"/>
      <c r="H20059" s="2"/>
    </row>
    <row r="20060">
      <c r="B20060" s="2" t="s">
        <v>21055</v>
      </c>
      <c r="C20060" s="2">
        <v>29</v>
      </c>
      <c r="D20060" s="2" t="s">
        <v>998</v>
      </c>
      <c r="E20060" s="2"/>
      <c r="F20060" s="2"/>
      <c r="G20060" s="2"/>
      <c r="H20060" s="2"/>
    </row>
    <row r="20061">
      <c r="B20061" s="2" t="s">
        <v>21056</v>
      </c>
      <c r="C20061" s="2">
        <v>34</v>
      </c>
      <c r="D20061" s="2" t="s">
        <v>998</v>
      </c>
      <c r="E20061" s="2"/>
      <c r="F20061" s="2"/>
      <c r="G20061" s="2"/>
      <c r="H20061" s="2"/>
    </row>
    <row r="20062">
      <c r="B20062" s="2" t="s">
        <v>21057</v>
      </c>
      <c r="C20062" s="2">
        <v>30</v>
      </c>
      <c r="D20062" s="2" t="s">
        <v>998</v>
      </c>
      <c r="E20062" s="2"/>
      <c r="F20062" s="2"/>
      <c r="G20062" s="2"/>
      <c r="H20062" s="2"/>
    </row>
    <row r="20063">
      <c r="B20063" s="2" t="s">
        <v>21058</v>
      </c>
      <c r="C20063" s="2">
        <v>31</v>
      </c>
      <c r="D20063" s="2" t="s">
        <v>998</v>
      </c>
      <c r="E20063" s="2"/>
      <c r="F20063" s="2"/>
      <c r="G20063" s="2"/>
      <c r="H20063" s="2"/>
    </row>
    <row r="20064">
      <c r="B20064" s="2" t="s">
        <v>21059</v>
      </c>
      <c r="C20064" s="2">
        <v>29</v>
      </c>
      <c r="D20064" s="2" t="s">
        <v>998</v>
      </c>
      <c r="E20064" s="2"/>
      <c r="F20064" s="2"/>
      <c r="G20064" s="2"/>
      <c r="H20064" s="2"/>
    </row>
    <row r="20065">
      <c r="B20065" s="2" t="s">
        <v>21060</v>
      </c>
      <c r="C20065" s="2">
        <v>10</v>
      </c>
      <c r="D20065" s="2" t="s">
        <v>998</v>
      </c>
      <c r="E20065" s="2"/>
      <c r="F20065" s="2"/>
      <c r="G20065" s="2"/>
      <c r="H20065" s="2"/>
    </row>
    <row r="20066">
      <c r="B20066" s="2" t="s">
        <v>21061</v>
      </c>
      <c r="C20066" s="2">
        <v>15</v>
      </c>
      <c r="D20066" s="2" t="s">
        <v>998</v>
      </c>
      <c r="E20066" s="2"/>
      <c r="F20066" s="2"/>
      <c r="G20066" s="2"/>
      <c r="H20066" s="2"/>
    </row>
    <row r="20067">
      <c r="B20067" s="2" t="s">
        <v>21062</v>
      </c>
      <c r="C20067" s="2">
        <v>18</v>
      </c>
      <c r="D20067" s="2" t="s">
        <v>998</v>
      </c>
      <c r="E20067" s="2"/>
      <c r="F20067" s="2"/>
      <c r="G20067" s="2"/>
      <c r="H20067" s="2"/>
    </row>
    <row r="20068">
      <c r="B20068" s="2" t="s">
        <v>21063</v>
      </c>
      <c r="C20068" s="2">
        <v>5</v>
      </c>
      <c r="D20068" s="2" t="s">
        <v>19</v>
      </c>
      <c r="E20068" s="2"/>
      <c r="F20068" s="2"/>
      <c r="G20068" s="2"/>
      <c r="H20068" s="2"/>
    </row>
    <row r="20069">
      <c r="B20069" s="2" t="s">
        <v>21064</v>
      </c>
      <c r="C20069" s="2">
        <v>5</v>
      </c>
      <c r="D20069" s="2" t="s">
        <v>19</v>
      </c>
      <c r="E20069" s="2"/>
      <c r="F20069" s="2"/>
      <c r="G20069" s="2"/>
      <c r="H20069" s="2"/>
    </row>
    <row r="20070">
      <c r="B20070" s="2" t="s">
        <v>21065</v>
      </c>
      <c r="C20070" s="2">
        <v>32</v>
      </c>
      <c r="D20070" s="2" t="s">
        <v>19</v>
      </c>
      <c r="E20070" s="2"/>
      <c r="F20070" s="2"/>
      <c r="G20070" s="2"/>
      <c r="H20070" s="2"/>
    </row>
    <row r="20071">
      <c r="B20071" s="2" t="s">
        <v>21066</v>
      </c>
      <c r="C20071" s="2">
        <v>31</v>
      </c>
      <c r="D20071" s="2" t="s">
        <v>19</v>
      </c>
      <c r="E20071" s="2"/>
      <c r="F20071" s="2"/>
      <c r="G20071" s="2"/>
      <c r="H20071" s="2"/>
    </row>
    <row r="20072">
      <c r="B20072" s="2" t="s">
        <v>21067</v>
      </c>
      <c r="C20072" s="2">
        <v>37</v>
      </c>
      <c r="D20072" s="2" t="s">
        <v>19</v>
      </c>
      <c r="E20072" s="2"/>
      <c r="F20072" s="2"/>
      <c r="G20072" s="2"/>
      <c r="H20072" s="2"/>
    </row>
    <row r="20073">
      <c r="B20073" s="2" t="s">
        <v>21068</v>
      </c>
      <c r="C20073" s="2">
        <v>39</v>
      </c>
      <c r="D20073" s="2" t="s">
        <v>19</v>
      </c>
      <c r="E20073" s="2"/>
      <c r="F20073" s="2"/>
      <c r="G20073" s="2"/>
      <c r="H20073" s="2"/>
    </row>
    <row r="20074">
      <c r="B20074" s="2" t="s">
        <v>21069</v>
      </c>
      <c r="C20074" s="2">
        <v>34</v>
      </c>
      <c r="D20074" s="2" t="s">
        <v>19</v>
      </c>
      <c r="E20074" s="2"/>
      <c r="F20074" s="2"/>
      <c r="G20074" s="2"/>
      <c r="H20074" s="2"/>
    </row>
    <row r="20075">
      <c r="B20075" s="2" t="s">
        <v>21070</v>
      </c>
      <c r="C20075" s="2">
        <v>37</v>
      </c>
      <c r="D20075" s="2" t="s">
        <v>19</v>
      </c>
      <c r="E20075" s="2"/>
      <c r="F20075" s="2"/>
      <c r="G20075" s="2"/>
      <c r="H20075" s="2"/>
    </row>
    <row r="20076">
      <c r="B20076" s="2" t="s">
        <v>21071</v>
      </c>
      <c r="C20076" s="2">
        <v>37</v>
      </c>
      <c r="D20076" s="2" t="s">
        <v>19</v>
      </c>
      <c r="E20076" s="2"/>
      <c r="F20076" s="2"/>
      <c r="G20076" s="2"/>
      <c r="H20076" s="2"/>
    </row>
    <row r="20077">
      <c r="B20077" s="2" t="s">
        <v>21072</v>
      </c>
      <c r="C20077" s="2">
        <v>31</v>
      </c>
      <c r="D20077" s="2" t="s">
        <v>19</v>
      </c>
      <c r="E20077" s="2"/>
      <c r="F20077" s="2"/>
      <c r="G20077" s="2"/>
      <c r="H20077" s="2"/>
    </row>
    <row r="20078">
      <c r="B20078" s="2" t="s">
        <v>21073</v>
      </c>
      <c r="C20078" s="2">
        <v>33</v>
      </c>
      <c r="D20078" s="2" t="s">
        <v>19</v>
      </c>
      <c r="E20078" s="2"/>
      <c r="F20078" s="2"/>
      <c r="G20078" s="2"/>
      <c r="H20078" s="2"/>
    </row>
    <row r="20079">
      <c r="B20079" s="2" t="s">
        <v>21074</v>
      </c>
      <c r="C20079" s="2">
        <v>33</v>
      </c>
      <c r="D20079" s="2" t="s">
        <v>998</v>
      </c>
      <c r="E20079" s="2"/>
      <c r="F20079" s="2"/>
      <c r="G20079" s="2"/>
      <c r="H20079" s="2"/>
    </row>
    <row r="20080">
      <c r="B20080" s="2" t="s">
        <v>21075</v>
      </c>
      <c r="C20080" s="2">
        <v>29</v>
      </c>
      <c r="D20080" s="2" t="s">
        <v>998</v>
      </c>
      <c r="E20080" s="2"/>
      <c r="F20080" s="2"/>
      <c r="G20080" s="2"/>
      <c r="H20080" s="2"/>
    </row>
    <row r="20081">
      <c r="B20081" s="2" t="s">
        <v>21076</v>
      </c>
      <c r="C20081" s="2">
        <v>30</v>
      </c>
      <c r="D20081" s="2" t="s">
        <v>998</v>
      </c>
      <c r="E20081" s="2"/>
      <c r="F20081" s="2"/>
      <c r="G20081" s="2"/>
      <c r="H20081" s="2"/>
    </row>
    <row r="20082">
      <c r="B20082" s="2" t="s">
        <v>21077</v>
      </c>
      <c r="C20082" s="2">
        <v>30</v>
      </c>
      <c r="D20082" s="2" t="s">
        <v>998</v>
      </c>
      <c r="E20082" s="2"/>
      <c r="F20082" s="2"/>
      <c r="G20082" s="2"/>
      <c r="H20082" s="2"/>
    </row>
    <row r="20083">
      <c r="B20083" s="2" t="s">
        <v>21078</v>
      </c>
      <c r="C20083" s="2">
        <v>29</v>
      </c>
      <c r="D20083" s="2" t="s">
        <v>998</v>
      </c>
      <c r="E20083" s="2"/>
      <c r="F20083" s="2"/>
      <c r="G20083" s="2"/>
      <c r="H20083" s="2"/>
    </row>
    <row r="20084">
      <c r="B20084" s="2" t="s">
        <v>21079</v>
      </c>
      <c r="C20084" s="2">
        <v>11</v>
      </c>
      <c r="D20084" s="2" t="s">
        <v>19</v>
      </c>
      <c r="E20084" s="2"/>
      <c r="F20084" s="2"/>
      <c r="G20084" s="2"/>
      <c r="H20084" s="2"/>
    </row>
    <row r="20085">
      <c r="B20085" s="2" t="s">
        <v>21080</v>
      </c>
      <c r="C20085" s="2">
        <v>23</v>
      </c>
      <c r="D20085" s="2" t="s">
        <v>19</v>
      </c>
      <c r="E20085" s="2"/>
      <c r="F20085" s="2"/>
      <c r="G20085" s="2"/>
      <c r="H20085" s="2"/>
    </row>
    <row r="20086">
      <c r="B20086" s="2" t="s">
        <v>21081</v>
      </c>
      <c r="C20086" s="2">
        <v>26</v>
      </c>
      <c r="D20086" s="2" t="s">
        <v>19</v>
      </c>
      <c r="E20086" s="2"/>
      <c r="F20086" s="2"/>
      <c r="G20086" s="2"/>
      <c r="H20086" s="2"/>
    </row>
    <row r="20087">
      <c r="B20087" s="2" t="s">
        <v>21082</v>
      </c>
      <c r="C20087" s="2">
        <v>29</v>
      </c>
      <c r="D20087" s="2" t="s">
        <v>19</v>
      </c>
      <c r="E20087" s="2"/>
      <c r="F20087" s="2"/>
      <c r="G20087" s="2"/>
      <c r="H20087" s="2"/>
    </row>
    <row r="20088">
      <c r="B20088" s="2" t="s">
        <v>21083</v>
      </c>
      <c r="C20088" s="2">
        <v>32</v>
      </c>
      <c r="D20088" s="2" t="s">
        <v>19</v>
      </c>
      <c r="E20088" s="2"/>
      <c r="F20088" s="2"/>
      <c r="G20088" s="2"/>
      <c r="H20088" s="2"/>
    </row>
    <row r="20089">
      <c r="B20089" s="2" t="s">
        <v>21084</v>
      </c>
      <c r="C20089" s="2">
        <v>32</v>
      </c>
      <c r="D20089" s="2" t="s">
        <v>19</v>
      </c>
      <c r="E20089" s="2"/>
      <c r="F20089" s="2"/>
      <c r="G20089" s="2"/>
      <c r="H20089" s="2"/>
    </row>
    <row r="20090">
      <c r="B20090" s="2" t="s">
        <v>21085</v>
      </c>
      <c r="C20090" s="2">
        <v>35</v>
      </c>
      <c r="D20090" s="2" t="s">
        <v>19</v>
      </c>
      <c r="E20090" s="2"/>
      <c r="F20090" s="2"/>
      <c r="G20090" s="2"/>
      <c r="H20090" s="2"/>
    </row>
    <row r="20091">
      <c r="B20091" s="2" t="s">
        <v>21086</v>
      </c>
      <c r="C20091" s="2">
        <v>37</v>
      </c>
      <c r="D20091" s="2" t="s">
        <v>19</v>
      </c>
      <c r="E20091" s="2"/>
      <c r="F20091" s="2"/>
      <c r="G20091" s="2"/>
      <c r="H20091" s="2"/>
    </row>
    <row r="20092">
      <c r="B20092" s="2" t="s">
        <v>21087</v>
      </c>
      <c r="C20092" s="2">
        <v>33</v>
      </c>
      <c r="D20092" s="2" t="s">
        <v>998</v>
      </c>
      <c r="E20092" s="2"/>
      <c r="F20092" s="2"/>
      <c r="G20092" s="2"/>
      <c r="H20092" s="2"/>
    </row>
    <row r="20093">
      <c r="B20093" s="2" t="s">
        <v>21088</v>
      </c>
      <c r="C20093" s="2">
        <v>33</v>
      </c>
      <c r="D20093" s="2" t="s">
        <v>998</v>
      </c>
      <c r="E20093" s="2"/>
      <c r="F20093" s="2"/>
      <c r="G20093" s="2"/>
      <c r="H20093" s="2"/>
    </row>
    <row r="20094">
      <c r="B20094" s="2" t="s">
        <v>21089</v>
      </c>
      <c r="C20094" s="2">
        <v>30</v>
      </c>
      <c r="D20094" s="2" t="s">
        <v>19</v>
      </c>
      <c r="E20094" s="2"/>
      <c r="F20094" s="2"/>
      <c r="G20094" s="2"/>
      <c r="H20094" s="2"/>
    </row>
    <row r="20095">
      <c r="B20095" s="2" t="s">
        <v>21090</v>
      </c>
      <c r="C20095" s="2">
        <v>28</v>
      </c>
      <c r="D20095" s="2" t="s">
        <v>19</v>
      </c>
      <c r="E20095" s="2"/>
      <c r="F20095" s="2"/>
      <c r="G20095" s="2"/>
      <c r="H20095" s="2"/>
    </row>
    <row r="20096">
      <c r="B20096" s="2" t="s">
        <v>21091</v>
      </c>
      <c r="C20096" s="2">
        <v>27</v>
      </c>
      <c r="D20096" s="2" t="s">
        <v>19</v>
      </c>
      <c r="E20096" s="2"/>
      <c r="F20096" s="2"/>
      <c r="G20096" s="2"/>
      <c r="H20096" s="2"/>
    </row>
    <row r="20097">
      <c r="B20097" s="2" t="s">
        <v>21092</v>
      </c>
      <c r="C20097" s="2">
        <v>28</v>
      </c>
      <c r="D20097" s="2" t="s">
        <v>19</v>
      </c>
      <c r="E20097" s="2"/>
      <c r="F20097" s="2"/>
      <c r="G20097" s="2"/>
      <c r="H20097" s="2"/>
    </row>
    <row r="20098">
      <c r="B20098" s="2" t="s">
        <v>21093</v>
      </c>
      <c r="C20098" s="2">
        <v>30</v>
      </c>
      <c r="D20098" s="2" t="s">
        <v>19</v>
      </c>
      <c r="E20098" s="2"/>
      <c r="F20098" s="2"/>
      <c r="G20098" s="2"/>
      <c r="H20098" s="2"/>
    </row>
    <row r="20099">
      <c r="B20099" s="2" t="s">
        <v>21094</v>
      </c>
      <c r="C20099" s="2">
        <v>36</v>
      </c>
      <c r="D20099" s="2" t="s">
        <v>998</v>
      </c>
      <c r="E20099" s="2"/>
      <c r="F20099" s="2"/>
      <c r="G20099" s="2"/>
      <c r="H20099" s="2"/>
    </row>
    <row r="20100">
      <c r="B20100" s="2" t="s">
        <v>21095</v>
      </c>
      <c r="C20100" s="2">
        <v>29</v>
      </c>
      <c r="D20100" s="2" t="s">
        <v>19</v>
      </c>
      <c r="E20100" s="2"/>
      <c r="F20100" s="2"/>
      <c r="G20100" s="2"/>
      <c r="H20100" s="2"/>
    </row>
    <row r="20101">
      <c r="B20101" s="2" t="s">
        <v>21096</v>
      </c>
      <c r="C20101" s="2">
        <v>27</v>
      </c>
      <c r="D20101" s="2" t="s">
        <v>19</v>
      </c>
      <c r="E20101" s="2"/>
      <c r="F20101" s="2"/>
      <c r="G20101" s="2"/>
      <c r="H20101" s="2"/>
    </row>
    <row r="20102">
      <c r="B20102" s="2" t="s">
        <v>21097</v>
      </c>
      <c r="C20102" s="2">
        <v>27</v>
      </c>
      <c r="D20102" s="2" t="s">
        <v>19</v>
      </c>
      <c r="E20102" s="2"/>
      <c r="F20102" s="2"/>
      <c r="G20102" s="2"/>
      <c r="H20102" s="2"/>
    </row>
    <row r="20103">
      <c r="B20103" s="2" t="s">
        <v>21098</v>
      </c>
      <c r="C20103" s="2">
        <v>28</v>
      </c>
      <c r="D20103" s="2" t="s">
        <v>19</v>
      </c>
      <c r="E20103" s="2"/>
      <c r="F20103" s="2"/>
      <c r="G20103" s="2"/>
      <c r="H20103" s="2"/>
    </row>
    <row r="20104">
      <c r="B20104" s="2" t="s">
        <v>21099</v>
      </c>
      <c r="C20104" s="2">
        <v>32</v>
      </c>
      <c r="D20104" s="2" t="s">
        <v>19</v>
      </c>
      <c r="E20104" s="2"/>
      <c r="F20104" s="2"/>
      <c r="G20104" s="2"/>
      <c r="H20104" s="2"/>
    </row>
    <row r="20105">
      <c r="B20105" s="2" t="s">
        <v>21100</v>
      </c>
      <c r="C20105" s="2">
        <v>35</v>
      </c>
      <c r="D20105" s="2" t="s">
        <v>19</v>
      </c>
      <c r="E20105" s="2"/>
      <c r="F20105" s="2"/>
      <c r="G20105" s="2"/>
      <c r="H20105" s="2"/>
    </row>
    <row r="20106">
      <c r="B20106" s="2" t="s">
        <v>21101</v>
      </c>
      <c r="C20106" s="2">
        <v>36</v>
      </c>
      <c r="D20106" s="2" t="s">
        <v>19</v>
      </c>
      <c r="E20106" s="2"/>
      <c r="F20106" s="2"/>
      <c r="G20106" s="2"/>
      <c r="H20106" s="2"/>
    </row>
    <row r="20107">
      <c r="B20107" s="2" t="s">
        <v>21102</v>
      </c>
      <c r="C20107" s="2">
        <v>33</v>
      </c>
      <c r="D20107" s="2" t="s">
        <v>998</v>
      </c>
      <c r="E20107" s="2"/>
      <c r="F20107" s="2"/>
      <c r="G20107" s="2"/>
      <c r="H20107" s="2"/>
    </row>
    <row r="20108">
      <c r="B20108" s="2" t="s">
        <v>21103</v>
      </c>
      <c r="C20108" s="2">
        <v>30</v>
      </c>
      <c r="D20108" s="2" t="s">
        <v>19</v>
      </c>
      <c r="E20108" s="2"/>
      <c r="F20108" s="2"/>
      <c r="G20108" s="2"/>
      <c r="H20108" s="2"/>
    </row>
    <row r="20109">
      <c r="B20109" s="2" t="s">
        <v>21104</v>
      </c>
      <c r="C20109" s="2">
        <v>31</v>
      </c>
      <c r="D20109" s="2" t="s">
        <v>19</v>
      </c>
      <c r="E20109" s="2"/>
      <c r="F20109" s="2"/>
      <c r="G20109" s="2"/>
      <c r="H20109" s="2"/>
    </row>
    <row r="20110">
      <c r="B20110" s="2" t="s">
        <v>21105</v>
      </c>
      <c r="C20110" s="2">
        <v>24</v>
      </c>
      <c r="D20110" s="2" t="s">
        <v>19</v>
      </c>
      <c r="E20110" s="2"/>
      <c r="F20110" s="2"/>
      <c r="G20110" s="2"/>
      <c r="H20110" s="2"/>
    </row>
    <row r="20111">
      <c r="B20111" s="2" t="s">
        <v>21106</v>
      </c>
      <c r="C20111" s="2">
        <v>19</v>
      </c>
      <c r="D20111" s="2" t="s">
        <v>19</v>
      </c>
      <c r="E20111" s="2"/>
      <c r="F20111" s="2"/>
      <c r="G20111" s="2"/>
      <c r="H20111" s="2"/>
    </row>
    <row r="20112">
      <c r="B20112" s="2" t="s">
        <v>21107</v>
      </c>
      <c r="C20112" s="2">
        <v>16</v>
      </c>
      <c r="D20112" s="2" t="s">
        <v>19</v>
      </c>
      <c r="E20112" s="2"/>
      <c r="F20112" s="2"/>
      <c r="G20112" s="2"/>
      <c r="H20112" s="2"/>
    </row>
    <row r="20113">
      <c r="B20113" s="2" t="s">
        <v>21108</v>
      </c>
      <c r="C20113" s="2">
        <v>21</v>
      </c>
      <c r="D20113" s="2" t="s">
        <v>19</v>
      </c>
      <c r="E20113" s="2"/>
      <c r="F20113" s="2"/>
      <c r="G20113" s="2"/>
      <c r="H20113" s="2"/>
    </row>
    <row r="20114">
      <c r="B20114" s="2" t="s">
        <v>21109</v>
      </c>
      <c r="C20114" s="2">
        <v>36</v>
      </c>
      <c r="D20114" s="2" t="s">
        <v>998</v>
      </c>
      <c r="E20114" s="2"/>
      <c r="F20114" s="2"/>
      <c r="G20114" s="2"/>
      <c r="H20114" s="2"/>
    </row>
    <row r="20115">
      <c r="B20115" s="2" t="s">
        <v>21110</v>
      </c>
      <c r="C20115" s="2">
        <v>32</v>
      </c>
      <c r="D20115" s="2" t="s">
        <v>19</v>
      </c>
      <c r="E20115" s="2"/>
      <c r="F20115" s="2"/>
      <c r="G20115" s="2"/>
      <c r="H20115" s="2"/>
    </row>
    <row r="20116">
      <c r="B20116" s="2" t="s">
        <v>21111</v>
      </c>
      <c r="C20116" s="2">
        <v>40</v>
      </c>
      <c r="D20116" s="2" t="s">
        <v>19</v>
      </c>
      <c r="E20116" s="2"/>
      <c r="F20116" s="2"/>
      <c r="G20116" s="2"/>
      <c r="H20116" s="2"/>
    </row>
    <row r="20117">
      <c r="B20117" s="2" t="s">
        <v>21112</v>
      </c>
      <c r="C20117" s="2">
        <v>41</v>
      </c>
      <c r="D20117" s="2" t="s">
        <v>19</v>
      </c>
      <c r="E20117" s="2"/>
      <c r="F20117" s="2"/>
      <c r="G20117" s="2"/>
      <c r="H20117" s="2"/>
    </row>
    <row r="20118">
      <c r="B20118" s="2" t="s">
        <v>21113</v>
      </c>
      <c r="C20118" s="2">
        <v>28</v>
      </c>
      <c r="D20118" s="2" t="s">
        <v>19</v>
      </c>
      <c r="E20118" s="2"/>
      <c r="F20118" s="2"/>
      <c r="G20118" s="2"/>
      <c r="H20118" s="2"/>
    </row>
    <row r="20119">
      <c r="B20119" s="2" t="s">
        <v>21114</v>
      </c>
      <c r="C20119" s="2">
        <v>28</v>
      </c>
      <c r="D20119" s="2" t="s">
        <v>19</v>
      </c>
      <c r="E20119" s="2"/>
      <c r="F20119" s="2"/>
      <c r="G20119" s="2"/>
      <c r="H20119" s="2"/>
    </row>
    <row r="20120">
      <c r="B20120" s="2" t="s">
        <v>21115</v>
      </c>
      <c r="C20120" s="2">
        <v>27</v>
      </c>
      <c r="D20120" s="2" t="s">
        <v>19</v>
      </c>
      <c r="E20120" s="2"/>
      <c r="F20120" s="2"/>
      <c r="G20120" s="2"/>
      <c r="H20120" s="2"/>
    </row>
    <row r="20121">
      <c r="B20121" s="2" t="s">
        <v>21116</v>
      </c>
      <c r="C20121" s="2">
        <v>29</v>
      </c>
      <c r="D20121" s="2" t="s">
        <v>19</v>
      </c>
      <c r="E20121" s="2"/>
      <c r="F20121" s="2"/>
      <c r="G20121" s="2"/>
      <c r="H20121" s="2"/>
    </row>
    <row r="20122">
      <c r="B20122" s="2" t="s">
        <v>21117</v>
      </c>
      <c r="C20122" s="2">
        <v>29</v>
      </c>
      <c r="D20122" s="2" t="s">
        <v>19</v>
      </c>
      <c r="E20122" s="2"/>
      <c r="F20122" s="2"/>
      <c r="G20122" s="2"/>
      <c r="H20122" s="2"/>
    </row>
    <row r="20123">
      <c r="B20123" s="2" t="s">
        <v>21118</v>
      </c>
      <c r="C20123" s="2">
        <v>30</v>
      </c>
      <c r="D20123" s="2" t="s">
        <v>998</v>
      </c>
      <c r="E20123" s="2"/>
      <c r="F20123" s="2"/>
      <c r="G20123" s="2"/>
      <c r="H20123" s="2"/>
    </row>
    <row r="20124">
      <c r="B20124" s="2" t="s">
        <v>21119</v>
      </c>
      <c r="C20124" s="2">
        <v>31</v>
      </c>
      <c r="D20124" s="2" t="s">
        <v>998</v>
      </c>
      <c r="E20124" s="2"/>
      <c r="F20124" s="2"/>
      <c r="G20124" s="2"/>
      <c r="H20124" s="2"/>
    </row>
    <row r="20125">
      <c r="B20125" s="2" t="s">
        <v>21120</v>
      </c>
      <c r="C20125" s="2">
        <v>31</v>
      </c>
      <c r="D20125" s="2" t="s">
        <v>998</v>
      </c>
      <c r="E20125" s="2"/>
      <c r="F20125" s="2"/>
      <c r="G20125" s="2"/>
      <c r="H20125" s="2"/>
    </row>
    <row r="20126">
      <c r="B20126" s="2" t="s">
        <v>21121</v>
      </c>
      <c r="C20126" s="2">
        <v>29</v>
      </c>
      <c r="D20126" s="2" t="s">
        <v>998</v>
      </c>
      <c r="E20126" s="2"/>
      <c r="F20126" s="2"/>
      <c r="G20126" s="2"/>
      <c r="H20126" s="2"/>
    </row>
    <row r="20127">
      <c r="B20127" s="2" t="s">
        <v>21122</v>
      </c>
      <c r="C20127" s="2">
        <v>32</v>
      </c>
      <c r="D20127" s="2" t="s">
        <v>998</v>
      </c>
      <c r="E20127" s="2"/>
      <c r="F20127" s="2"/>
      <c r="G20127" s="2"/>
      <c r="H20127" s="2"/>
    </row>
    <row r="20128">
      <c r="B20128" s="2" t="s">
        <v>21123</v>
      </c>
      <c r="C20128" s="2">
        <v>31</v>
      </c>
      <c r="D20128" s="2" t="s">
        <v>998</v>
      </c>
      <c r="E20128" s="2"/>
      <c r="F20128" s="2"/>
      <c r="G20128" s="2"/>
      <c r="H20128" s="2"/>
    </row>
    <row r="20129">
      <c r="B20129" s="2" t="s">
        <v>21124</v>
      </c>
      <c r="C20129" s="2">
        <v>27</v>
      </c>
      <c r="D20129" s="2" t="s">
        <v>998</v>
      </c>
      <c r="E20129" s="2"/>
      <c r="F20129" s="2"/>
      <c r="G20129" s="2"/>
      <c r="H20129" s="2"/>
    </row>
    <row r="20130">
      <c r="B20130" s="2" t="s">
        <v>21125</v>
      </c>
      <c r="C20130" s="2">
        <v>30</v>
      </c>
      <c r="D20130" s="2" t="s">
        <v>998</v>
      </c>
      <c r="E20130" s="2"/>
      <c r="F20130" s="2"/>
      <c r="G20130" s="2"/>
      <c r="H20130" s="2"/>
    </row>
    <row r="20131">
      <c r="B20131" s="2" t="s">
        <v>21126</v>
      </c>
      <c r="C20131" s="2">
        <v>40</v>
      </c>
      <c r="D20131" s="2" t="s">
        <v>19</v>
      </c>
      <c r="E20131" s="2"/>
      <c r="F20131" s="2"/>
      <c r="G20131" s="2"/>
      <c r="H20131" s="2"/>
    </row>
    <row r="20132">
      <c r="B20132" s="2" t="s">
        <v>21127</v>
      </c>
      <c r="C20132" s="2">
        <v>40</v>
      </c>
      <c r="D20132" s="2" t="s">
        <v>19</v>
      </c>
      <c r="E20132" s="2"/>
      <c r="F20132" s="2"/>
      <c r="G20132" s="2"/>
      <c r="H20132" s="2"/>
    </row>
    <row r="20133">
      <c r="B20133" s="2" t="s">
        <v>21128</v>
      </c>
      <c r="C20133" s="2">
        <v>23</v>
      </c>
      <c r="D20133" s="2" t="s">
        <v>19</v>
      </c>
      <c r="E20133" s="2"/>
      <c r="F20133" s="2"/>
      <c r="G20133" s="2"/>
      <c r="H20133" s="2"/>
    </row>
    <row r="20134">
      <c r="B20134" s="2" t="s">
        <v>21129</v>
      </c>
      <c r="C20134" s="2">
        <v>29</v>
      </c>
      <c r="D20134" s="2" t="s">
        <v>19</v>
      </c>
      <c r="E20134" s="2"/>
      <c r="F20134" s="2"/>
      <c r="G20134" s="2"/>
      <c r="H20134" s="2"/>
    </row>
    <row r="20135">
      <c r="B20135" s="2" t="s">
        <v>21130</v>
      </c>
      <c r="C20135" s="2">
        <v>27</v>
      </c>
      <c r="D20135" s="2" t="s">
        <v>19</v>
      </c>
      <c r="E20135" s="2"/>
      <c r="F20135" s="2"/>
      <c r="G20135" s="2"/>
      <c r="H20135" s="2"/>
    </row>
    <row r="20136">
      <c r="B20136" s="2" t="s">
        <v>21131</v>
      </c>
      <c r="C20136" s="2">
        <v>24</v>
      </c>
      <c r="D20136" s="2" t="s">
        <v>19</v>
      </c>
      <c r="E20136" s="2"/>
      <c r="F20136" s="2"/>
      <c r="G20136" s="2"/>
      <c r="H20136" s="2"/>
    </row>
    <row r="20137">
      <c r="B20137" s="2" t="s">
        <v>21132</v>
      </c>
      <c r="C20137" s="2">
        <v>31</v>
      </c>
      <c r="D20137" s="2" t="s">
        <v>19</v>
      </c>
      <c r="E20137" s="2"/>
      <c r="F20137" s="2"/>
      <c r="G20137" s="2"/>
      <c r="H20137" s="2"/>
    </row>
    <row r="20138">
      <c r="B20138" s="2" t="s">
        <v>21133</v>
      </c>
      <c r="C20138" s="2">
        <v>35</v>
      </c>
      <c r="D20138" s="2" t="s">
        <v>19</v>
      </c>
      <c r="E20138" s="2"/>
      <c r="F20138" s="2"/>
      <c r="G20138" s="2"/>
      <c r="H20138" s="2"/>
    </row>
    <row r="20139">
      <c r="B20139" s="2" t="s">
        <v>21134</v>
      </c>
      <c r="C20139" s="2">
        <v>38</v>
      </c>
      <c r="D20139" s="2" t="s">
        <v>19</v>
      </c>
      <c r="E20139" s="2"/>
      <c r="F20139" s="2"/>
      <c r="G20139" s="2"/>
      <c r="H20139" s="2"/>
    </row>
    <row r="20140">
      <c r="B20140" s="2" t="s">
        <v>21135</v>
      </c>
      <c r="C20140" s="2">
        <v>40</v>
      </c>
      <c r="D20140" s="2" t="s">
        <v>19</v>
      </c>
      <c r="E20140" s="2"/>
      <c r="F20140" s="2"/>
      <c r="G20140" s="2"/>
      <c r="H20140" s="2"/>
    </row>
    <row r="20141">
      <c r="B20141" s="2" t="s">
        <v>21136</v>
      </c>
      <c r="C20141" s="2">
        <v>31</v>
      </c>
      <c r="D20141" s="2" t="s">
        <v>998</v>
      </c>
      <c r="E20141" s="2"/>
      <c r="F20141" s="2"/>
      <c r="G20141" s="2"/>
      <c r="H20141" s="2"/>
    </row>
    <row r="20142">
      <c r="B20142" s="2" t="s">
        <v>21137</v>
      </c>
      <c r="C20142" s="2">
        <v>29</v>
      </c>
      <c r="D20142" s="2" t="s">
        <v>998</v>
      </c>
      <c r="E20142" s="2"/>
      <c r="F20142" s="2"/>
      <c r="G20142" s="2"/>
      <c r="H20142" s="2"/>
    </row>
    <row r="20143">
      <c r="B20143" s="2" t="s">
        <v>21138</v>
      </c>
      <c r="C20143" s="2">
        <v>30</v>
      </c>
      <c r="D20143" s="2" t="s">
        <v>19</v>
      </c>
      <c r="E20143" s="2"/>
      <c r="F20143" s="2"/>
      <c r="G20143" s="2"/>
      <c r="H20143" s="2"/>
    </row>
    <row r="20144">
      <c r="B20144" s="2" t="s">
        <v>21139</v>
      </c>
      <c r="C20144" s="2">
        <v>28</v>
      </c>
      <c r="D20144" s="2" t="s">
        <v>998</v>
      </c>
      <c r="E20144" s="2"/>
      <c r="F20144" s="2"/>
      <c r="G20144" s="2"/>
      <c r="H20144" s="2"/>
    </row>
    <row r="20145">
      <c r="B20145" s="2" t="s">
        <v>21140</v>
      </c>
      <c r="C20145" s="2">
        <v>20</v>
      </c>
      <c r="D20145" s="2" t="s">
        <v>998</v>
      </c>
      <c r="E20145" s="2"/>
      <c r="F20145" s="2"/>
      <c r="G20145" s="2"/>
      <c r="H20145" s="2"/>
    </row>
    <row r="20146">
      <c r="B20146" s="2" t="s">
        <v>21141</v>
      </c>
      <c r="C20146" s="2">
        <v>13</v>
      </c>
      <c r="D20146" s="2" t="s">
        <v>998</v>
      </c>
      <c r="E20146" s="2"/>
      <c r="F20146" s="2"/>
      <c r="G20146" s="2"/>
      <c r="H20146" s="2"/>
    </row>
    <row r="20147">
      <c r="B20147" s="2" t="s">
        <v>21142</v>
      </c>
      <c r="C20147" s="2">
        <v>10</v>
      </c>
      <c r="D20147" s="2" t="s">
        <v>998</v>
      </c>
      <c r="E20147" s="2"/>
      <c r="F20147" s="2"/>
      <c r="G20147" s="2"/>
      <c r="H20147" s="2"/>
    </row>
    <row r="20148">
      <c r="B20148" s="2" t="s">
        <v>21143</v>
      </c>
      <c r="C20148" s="2">
        <v>6</v>
      </c>
      <c r="D20148" s="2" t="s">
        <v>19</v>
      </c>
      <c r="E20148" s="2"/>
      <c r="F20148" s="2"/>
      <c r="G20148" s="2"/>
      <c r="H20148" s="2"/>
    </row>
    <row r="20149">
      <c r="B20149" s="2" t="s">
        <v>21144</v>
      </c>
      <c r="C20149" s="2">
        <v>9</v>
      </c>
      <c r="D20149" s="2" t="s">
        <v>19</v>
      </c>
      <c r="E20149" s="2"/>
      <c r="F20149" s="2"/>
      <c r="G20149" s="2"/>
      <c r="H20149" s="2"/>
    </row>
    <row r="20150">
      <c r="B20150" s="2" t="s">
        <v>21145</v>
      </c>
      <c r="C20150" s="2">
        <v>14</v>
      </c>
      <c r="D20150" s="2" t="s">
        <v>19</v>
      </c>
      <c r="E20150" s="2"/>
      <c r="F20150" s="2"/>
      <c r="G20150" s="2"/>
      <c r="H20150" s="2"/>
    </row>
    <row r="20151">
      <c r="B20151" s="2" t="s">
        <v>21146</v>
      </c>
      <c r="C20151" s="2">
        <v>18</v>
      </c>
      <c r="D20151" s="2" t="s">
        <v>19</v>
      </c>
      <c r="E20151" s="2"/>
      <c r="F20151" s="2"/>
      <c r="G20151" s="2"/>
      <c r="H20151" s="2"/>
    </row>
    <row r="20152">
      <c r="B20152" s="2" t="s">
        <v>21147</v>
      </c>
      <c r="C20152" s="2">
        <v>23</v>
      </c>
      <c r="D20152" s="2" t="s">
        <v>19</v>
      </c>
      <c r="E20152" s="2"/>
      <c r="F20152" s="2"/>
      <c r="G20152" s="2"/>
      <c r="H20152" s="2"/>
    </row>
    <row r="20153">
      <c r="B20153" s="2" t="s">
        <v>21148</v>
      </c>
      <c r="C20153" s="2">
        <v>26</v>
      </c>
      <c r="D20153" s="2" t="s">
        <v>19</v>
      </c>
      <c r="E20153" s="2"/>
      <c r="F20153" s="2"/>
      <c r="G20153" s="2"/>
      <c r="H20153" s="2"/>
    </row>
    <row r="20154">
      <c r="B20154" s="2" t="s">
        <v>21149</v>
      </c>
      <c r="C20154" s="2">
        <v>28</v>
      </c>
      <c r="D20154" s="2" t="s">
        <v>19</v>
      </c>
      <c r="E20154" s="2"/>
      <c r="F20154" s="2"/>
      <c r="G20154" s="2"/>
      <c r="H20154" s="2"/>
    </row>
    <row r="20155">
      <c r="B20155" s="2" t="s">
        <v>21150</v>
      </c>
      <c r="C20155" s="2">
        <v>27</v>
      </c>
      <c r="D20155" s="2" t="s">
        <v>19</v>
      </c>
      <c r="E20155" s="2"/>
      <c r="F20155" s="2"/>
      <c r="G20155" s="2"/>
      <c r="H20155" s="2"/>
    </row>
    <row r="20156">
      <c r="B20156" s="2" t="s">
        <v>21151</v>
      </c>
      <c r="C20156" s="2">
        <v>28</v>
      </c>
      <c r="D20156" s="2" t="s">
        <v>19</v>
      </c>
      <c r="E20156" s="2"/>
      <c r="F20156" s="2"/>
      <c r="G20156" s="2"/>
      <c r="H20156" s="2"/>
    </row>
    <row r="20157">
      <c r="B20157" s="2" t="s">
        <v>21152</v>
      </c>
      <c r="C20157" s="2">
        <v>30</v>
      </c>
      <c r="D20157" s="2" t="s">
        <v>19</v>
      </c>
      <c r="E20157" s="2"/>
      <c r="F20157" s="2"/>
      <c r="G20157" s="2"/>
      <c r="H20157" s="2"/>
    </row>
    <row r="20158">
      <c r="B20158" s="2" t="s">
        <v>21153</v>
      </c>
      <c r="C20158" s="2">
        <v>34</v>
      </c>
      <c r="D20158" s="2" t="s">
        <v>998</v>
      </c>
      <c r="E20158" s="2"/>
      <c r="F20158" s="2"/>
      <c r="G20158" s="2"/>
      <c r="H20158" s="2"/>
    </row>
    <row r="20159">
      <c r="B20159" s="2" t="s">
        <v>21154</v>
      </c>
      <c r="C20159" s="2">
        <v>34</v>
      </c>
      <c r="D20159" s="2" t="s">
        <v>998</v>
      </c>
      <c r="E20159" s="2"/>
      <c r="F20159" s="2"/>
      <c r="G20159" s="2"/>
      <c r="H20159" s="2"/>
    </row>
    <row r="20160">
      <c r="B20160" s="2" t="s">
        <v>21155</v>
      </c>
      <c r="C20160" s="2">
        <v>33</v>
      </c>
      <c r="D20160" s="2" t="s">
        <v>19</v>
      </c>
      <c r="E20160" s="2"/>
      <c r="F20160" s="2"/>
      <c r="G20160" s="2"/>
      <c r="H20160" s="2"/>
    </row>
    <row r="20161">
      <c r="B20161" s="2" t="s">
        <v>21156</v>
      </c>
      <c r="C20161" s="2">
        <v>31</v>
      </c>
      <c r="D20161" s="2" t="s">
        <v>19</v>
      </c>
      <c r="E20161" s="2"/>
      <c r="F20161" s="2"/>
      <c r="G20161" s="2"/>
      <c r="H20161" s="2"/>
    </row>
    <row r="20162">
      <c r="B20162" s="2" t="s">
        <v>21157</v>
      </c>
      <c r="C20162" s="2">
        <v>32</v>
      </c>
      <c r="D20162" s="2" t="s">
        <v>19</v>
      </c>
      <c r="E20162" s="2"/>
      <c r="F20162" s="2"/>
      <c r="G20162" s="2"/>
      <c r="H20162" s="2"/>
    </row>
    <row r="20163">
      <c r="B20163" s="2" t="s">
        <v>21158</v>
      </c>
      <c r="C20163" s="2">
        <v>36</v>
      </c>
      <c r="D20163" s="2" t="s">
        <v>19</v>
      </c>
      <c r="E20163" s="2"/>
      <c r="F20163" s="2"/>
      <c r="G20163" s="2"/>
      <c r="H20163" s="2"/>
    </row>
    <row r="20164">
      <c r="B20164" s="2" t="s">
        <v>21159</v>
      </c>
      <c r="C20164" s="2">
        <v>39</v>
      </c>
      <c r="D20164" s="2" t="s">
        <v>19</v>
      </c>
      <c r="E20164" s="2"/>
      <c r="F20164" s="2"/>
      <c r="G20164" s="2"/>
      <c r="H20164" s="2"/>
    </row>
    <row r="20165">
      <c r="B20165" s="2" t="s">
        <v>21160</v>
      </c>
      <c r="C20165" s="2">
        <v>27</v>
      </c>
      <c r="D20165" s="2" t="s">
        <v>19</v>
      </c>
      <c r="E20165" s="2"/>
      <c r="F20165" s="2"/>
      <c r="G20165" s="2"/>
      <c r="H20165" s="2"/>
    </row>
    <row r="20166">
      <c r="B20166" s="2" t="s">
        <v>21161</v>
      </c>
      <c r="C20166" s="2">
        <v>28</v>
      </c>
      <c r="D20166" s="2" t="s">
        <v>19</v>
      </c>
      <c r="E20166" s="2"/>
      <c r="F20166" s="2"/>
      <c r="G20166" s="2"/>
      <c r="H20166" s="2"/>
    </row>
    <row r="20167">
      <c r="B20167" s="2" t="s">
        <v>21162</v>
      </c>
      <c r="C20167" s="2">
        <v>29</v>
      </c>
      <c r="D20167" s="2" t="s">
        <v>19</v>
      </c>
      <c r="E20167" s="2"/>
      <c r="F20167" s="2"/>
      <c r="G20167" s="2"/>
      <c r="H20167" s="2"/>
    </row>
    <row r="20168">
      <c r="B20168" s="2" t="s">
        <v>21163</v>
      </c>
      <c r="C20168" s="2">
        <v>29</v>
      </c>
      <c r="D20168" s="2" t="s">
        <v>19</v>
      </c>
      <c r="E20168" s="2"/>
      <c r="F20168" s="2"/>
      <c r="G20168" s="2"/>
      <c r="H20168" s="2"/>
    </row>
    <row r="20169">
      <c r="B20169" s="2" t="s">
        <v>21164</v>
      </c>
      <c r="C20169" s="2">
        <v>31</v>
      </c>
      <c r="D20169" s="2" t="s">
        <v>19</v>
      </c>
      <c r="E20169" s="2"/>
      <c r="F20169" s="2"/>
      <c r="G20169" s="2"/>
      <c r="H20169" s="2"/>
    </row>
    <row r="20170">
      <c r="B20170" s="2" t="s">
        <v>21165</v>
      </c>
      <c r="C20170" s="2">
        <v>31</v>
      </c>
      <c r="D20170" s="2" t="s">
        <v>19</v>
      </c>
      <c r="E20170" s="2"/>
      <c r="F20170" s="2"/>
      <c r="G20170" s="2"/>
      <c r="H20170" s="2"/>
    </row>
    <row r="20171">
      <c r="B20171" s="2" t="s">
        <v>21166</v>
      </c>
      <c r="C20171" s="2">
        <v>31</v>
      </c>
      <c r="D20171" s="2" t="s">
        <v>19</v>
      </c>
      <c r="E20171" s="2"/>
      <c r="F20171" s="2"/>
      <c r="G20171" s="2"/>
      <c r="H20171" s="2"/>
    </row>
    <row r="20172">
      <c r="B20172" s="2" t="s">
        <v>21167</v>
      </c>
      <c r="C20172" s="2">
        <v>32</v>
      </c>
      <c r="D20172" s="2" t="s">
        <v>19</v>
      </c>
      <c r="E20172" s="2"/>
      <c r="F20172" s="2"/>
      <c r="G20172" s="2"/>
      <c r="H20172" s="2"/>
    </row>
    <row r="20173">
      <c r="B20173" s="2" t="s">
        <v>21168</v>
      </c>
      <c r="C20173" s="2">
        <v>28</v>
      </c>
      <c r="D20173" s="2" t="s">
        <v>19</v>
      </c>
      <c r="E20173" s="2"/>
      <c r="F20173" s="2"/>
      <c r="G20173" s="2"/>
      <c r="H20173" s="2"/>
    </row>
    <row r="20174">
      <c r="B20174" s="2" t="s">
        <v>21169</v>
      </c>
      <c r="C20174" s="2">
        <v>29</v>
      </c>
      <c r="D20174" s="2" t="s">
        <v>998</v>
      </c>
      <c r="E20174" s="2"/>
      <c r="F20174" s="2"/>
      <c r="G20174" s="2"/>
      <c r="H20174" s="2"/>
    </row>
    <row r="20175">
      <c r="B20175" s="2" t="s">
        <v>21170</v>
      </c>
      <c r="C20175" s="2">
        <v>31</v>
      </c>
      <c r="D20175" s="2" t="s">
        <v>19</v>
      </c>
      <c r="E20175" s="2"/>
      <c r="F20175" s="2"/>
      <c r="G20175" s="2"/>
      <c r="H20175" s="2"/>
    </row>
    <row r="20176">
      <c r="B20176" s="2" t="s">
        <v>21171</v>
      </c>
      <c r="C20176" s="2">
        <v>25</v>
      </c>
      <c r="D20176" s="2" t="s">
        <v>19</v>
      </c>
      <c r="E20176" s="2"/>
      <c r="F20176" s="2"/>
      <c r="G20176" s="2"/>
      <c r="H20176" s="2"/>
    </row>
    <row r="20177">
      <c r="B20177" s="2" t="s">
        <v>21172</v>
      </c>
      <c r="C20177" s="2">
        <v>28</v>
      </c>
      <c r="D20177" s="2" t="s">
        <v>998</v>
      </c>
      <c r="E20177" s="2"/>
      <c r="F20177" s="2"/>
      <c r="G20177" s="2"/>
      <c r="H20177" s="2"/>
    </row>
    <row r="20178">
      <c r="B20178" s="2" t="s">
        <v>21173</v>
      </c>
      <c r="C20178" s="2">
        <v>31</v>
      </c>
      <c r="D20178" s="2" t="s">
        <v>998</v>
      </c>
      <c r="E20178" s="2"/>
      <c r="F20178" s="2"/>
      <c r="G20178" s="2"/>
      <c r="H20178" s="2"/>
    </row>
    <row r="20179">
      <c r="B20179" s="2" t="s">
        <v>21174</v>
      </c>
      <c r="C20179" s="2">
        <v>31</v>
      </c>
      <c r="D20179" s="2" t="s">
        <v>998</v>
      </c>
      <c r="E20179" s="2"/>
      <c r="F20179" s="2"/>
      <c r="G20179" s="2"/>
      <c r="H20179" s="2"/>
    </row>
    <row r="20180">
      <c r="B20180" s="2" t="s">
        <v>21175</v>
      </c>
      <c r="C20180" s="2">
        <v>29</v>
      </c>
      <c r="D20180" s="2" t="s">
        <v>998</v>
      </c>
      <c r="E20180" s="2"/>
      <c r="F20180" s="2"/>
      <c r="G20180" s="2"/>
      <c r="H20180" s="2"/>
    </row>
    <row r="20181">
      <c r="B20181" s="2" t="s">
        <v>21176</v>
      </c>
      <c r="C20181" s="2">
        <v>34</v>
      </c>
      <c r="D20181" s="2" t="s">
        <v>19</v>
      </c>
      <c r="E20181" s="2"/>
      <c r="F20181" s="2"/>
      <c r="G20181" s="2"/>
      <c r="H20181" s="2"/>
    </row>
    <row r="20182">
      <c r="B20182" s="2" t="s">
        <v>21177</v>
      </c>
      <c r="C20182" s="2">
        <v>35</v>
      </c>
      <c r="D20182" s="2" t="s">
        <v>19</v>
      </c>
      <c r="E20182" s="2"/>
      <c r="F20182" s="2"/>
      <c r="G20182" s="2"/>
      <c r="H20182" s="2"/>
    </row>
    <row r="20183">
      <c r="B20183" s="2" t="s">
        <v>21178</v>
      </c>
      <c r="C20183" s="2">
        <v>34</v>
      </c>
      <c r="D20183" s="2" t="s">
        <v>19</v>
      </c>
      <c r="E20183" s="2"/>
      <c r="F20183" s="2"/>
      <c r="G20183" s="2"/>
      <c r="H20183" s="2"/>
    </row>
    <row r="20184">
      <c r="B20184" s="2" t="s">
        <v>21179</v>
      </c>
      <c r="C20184" s="2">
        <v>30</v>
      </c>
      <c r="D20184" s="2" t="s">
        <v>19</v>
      </c>
      <c r="E20184" s="2"/>
      <c r="F20184" s="2"/>
      <c r="G20184" s="2"/>
      <c r="H20184" s="2"/>
    </row>
    <row r="20185">
      <c r="B20185" s="2" t="s">
        <v>21180</v>
      </c>
      <c r="C20185" s="2">
        <v>29</v>
      </c>
      <c r="D20185" s="2" t="s">
        <v>19</v>
      </c>
      <c r="E20185" s="2"/>
      <c r="F20185" s="2"/>
      <c r="G20185" s="2"/>
      <c r="H20185" s="2"/>
    </row>
    <row r="20186">
      <c r="B20186" s="2" t="s">
        <v>21181</v>
      </c>
      <c r="C20186" s="2">
        <v>29</v>
      </c>
      <c r="D20186" s="2" t="s">
        <v>19</v>
      </c>
      <c r="E20186" s="2"/>
      <c r="F20186" s="2"/>
      <c r="G20186" s="2"/>
      <c r="H20186" s="2"/>
    </row>
    <row r="20187">
      <c r="B20187" s="2" t="s">
        <v>21182</v>
      </c>
      <c r="C20187" s="2">
        <v>27</v>
      </c>
      <c r="D20187" s="2" t="s">
        <v>19</v>
      </c>
      <c r="E20187" s="2"/>
      <c r="F20187" s="2"/>
      <c r="G20187" s="2"/>
      <c r="H20187" s="2"/>
    </row>
    <row r="20188">
      <c r="B20188" s="2" t="s">
        <v>21183</v>
      </c>
      <c r="C20188" s="2">
        <v>33</v>
      </c>
      <c r="D20188" s="2" t="s">
        <v>19</v>
      </c>
      <c r="E20188" s="2"/>
      <c r="F20188" s="2"/>
      <c r="G20188" s="2"/>
      <c r="H20188" s="2"/>
    </row>
    <row r="20189">
      <c r="B20189" s="2" t="s">
        <v>21184</v>
      </c>
      <c r="C20189" s="2">
        <v>37</v>
      </c>
      <c r="D20189" s="2" t="s">
        <v>19</v>
      </c>
      <c r="E20189" s="2"/>
      <c r="F20189" s="2"/>
      <c r="G20189" s="2"/>
      <c r="H20189" s="2"/>
    </row>
    <row r="20190">
      <c r="B20190" s="2" t="s">
        <v>21185</v>
      </c>
      <c r="C20190" s="2">
        <v>35</v>
      </c>
      <c r="D20190" s="2" t="s">
        <v>998</v>
      </c>
      <c r="E20190" s="2"/>
      <c r="F20190" s="2"/>
      <c r="G20190" s="2"/>
      <c r="H20190" s="2"/>
    </row>
    <row r="20191">
      <c r="B20191" s="2" t="s">
        <v>21186</v>
      </c>
      <c r="C20191" s="2">
        <v>14</v>
      </c>
      <c r="D20191" s="2" t="s">
        <v>998</v>
      </c>
      <c r="E20191" s="2"/>
      <c r="F20191" s="2"/>
      <c r="G20191" s="2"/>
      <c r="H20191" s="2"/>
    </row>
    <row r="20192">
      <c r="B20192" s="2" t="s">
        <v>21187</v>
      </c>
      <c r="C20192" s="2">
        <v>8</v>
      </c>
      <c r="D20192" s="2" t="s">
        <v>998</v>
      </c>
      <c r="E20192" s="2"/>
      <c r="F20192" s="2"/>
      <c r="G20192" s="2"/>
      <c r="H20192" s="2"/>
    </row>
    <row r="20193">
      <c r="B20193" s="2" t="s">
        <v>21188</v>
      </c>
      <c r="C20193" s="2">
        <v>8</v>
      </c>
      <c r="D20193" s="2" t="s">
        <v>19</v>
      </c>
      <c r="E20193" s="2"/>
      <c r="F20193" s="2"/>
      <c r="G20193" s="2"/>
      <c r="H20193" s="2"/>
    </row>
    <row r="20194">
      <c r="B20194" s="2" t="s">
        <v>21189</v>
      </c>
      <c r="C20194" s="2">
        <v>20</v>
      </c>
      <c r="D20194" s="2" t="s">
        <v>19</v>
      </c>
      <c r="E20194" s="2"/>
      <c r="F20194" s="2"/>
      <c r="G20194" s="2"/>
      <c r="H20194" s="2"/>
    </row>
    <row r="20195">
      <c r="B20195" s="2" t="s">
        <v>21190</v>
      </c>
      <c r="C20195" s="2">
        <v>24</v>
      </c>
      <c r="D20195" s="2" t="s">
        <v>19</v>
      </c>
      <c r="E20195" s="2"/>
      <c r="F20195" s="2"/>
      <c r="G20195" s="2"/>
      <c r="H20195" s="2"/>
    </row>
    <row r="20196">
      <c r="B20196" s="2" t="s">
        <v>21191</v>
      </c>
      <c r="C20196" s="2">
        <v>28</v>
      </c>
      <c r="D20196" s="2" t="s">
        <v>19</v>
      </c>
      <c r="E20196" s="2"/>
      <c r="F20196" s="2"/>
      <c r="G20196" s="2"/>
      <c r="H20196" s="2"/>
    </row>
    <row r="20197">
      <c r="B20197" s="2" t="s">
        <v>21192</v>
      </c>
      <c r="C20197" s="2">
        <v>40</v>
      </c>
      <c r="D20197" s="2" t="s">
        <v>998</v>
      </c>
      <c r="E20197" s="2"/>
      <c r="F20197" s="2"/>
      <c r="G20197" s="2"/>
      <c r="H20197" s="2"/>
    </row>
    <row r="20198">
      <c r="B20198" s="2" t="s">
        <v>21193</v>
      </c>
      <c r="C20198" s="2">
        <v>27</v>
      </c>
      <c r="D20198" s="2" t="s">
        <v>19</v>
      </c>
      <c r="E20198" s="2"/>
      <c r="F20198" s="2"/>
      <c r="G20198" s="2"/>
      <c r="H20198" s="2"/>
    </row>
    <row r="20199">
      <c r="B20199" s="2" t="s">
        <v>21194</v>
      </c>
      <c r="C20199" s="2">
        <v>30</v>
      </c>
      <c r="D20199" s="2" t="s">
        <v>19</v>
      </c>
      <c r="E20199" s="2"/>
      <c r="F20199" s="2"/>
      <c r="G20199" s="2"/>
      <c r="H20199" s="2"/>
    </row>
    <row r="20200">
      <c r="B20200" s="2" t="s">
        <v>21195</v>
      </c>
      <c r="C20200" s="2">
        <v>31</v>
      </c>
      <c r="D20200" s="2" t="s">
        <v>19</v>
      </c>
      <c r="E20200" s="2"/>
      <c r="F20200" s="2"/>
      <c r="G20200" s="2"/>
      <c r="H20200" s="2"/>
    </row>
    <row r="20201">
      <c r="B20201" s="2" t="s">
        <v>21196</v>
      </c>
      <c r="C20201" s="2">
        <v>30</v>
      </c>
      <c r="D20201" s="2" t="s">
        <v>19</v>
      </c>
      <c r="E20201" s="2"/>
      <c r="F20201" s="2"/>
      <c r="G20201" s="2"/>
      <c r="H20201" s="2"/>
    </row>
    <row r="20202">
      <c r="B20202" s="2" t="s">
        <v>21197</v>
      </c>
      <c r="C20202" s="2">
        <v>30</v>
      </c>
      <c r="D20202" s="2" t="s">
        <v>19</v>
      </c>
      <c r="E20202" s="2"/>
      <c r="F20202" s="2"/>
      <c r="G20202" s="2"/>
      <c r="H20202" s="2"/>
    </row>
    <row r="20203">
      <c r="B20203" s="2" t="s">
        <v>21198</v>
      </c>
      <c r="C20203" s="2">
        <v>27</v>
      </c>
      <c r="D20203" s="2" t="s">
        <v>998</v>
      </c>
      <c r="E20203" s="2"/>
      <c r="F20203" s="2"/>
      <c r="G20203" s="2"/>
      <c r="H20203" s="2"/>
    </row>
    <row r="20204">
      <c r="B20204" s="2" t="s">
        <v>21199</v>
      </c>
      <c r="C20204" s="2">
        <v>24</v>
      </c>
      <c r="D20204" s="2" t="s">
        <v>998</v>
      </c>
      <c r="E20204" s="2"/>
      <c r="F20204" s="2"/>
      <c r="G20204" s="2"/>
      <c r="H20204" s="2"/>
    </row>
    <row r="20205">
      <c r="B20205" s="2" t="s">
        <v>21200</v>
      </c>
      <c r="C20205" s="2">
        <v>17</v>
      </c>
      <c r="D20205" s="2" t="s">
        <v>19</v>
      </c>
      <c r="E20205" s="2"/>
      <c r="F20205" s="2"/>
      <c r="G20205" s="2"/>
      <c r="H20205" s="2"/>
    </row>
    <row r="20206">
      <c r="B20206" s="2" t="s">
        <v>21201</v>
      </c>
      <c r="C20206" s="2">
        <v>20</v>
      </c>
      <c r="D20206" s="2" t="s">
        <v>19</v>
      </c>
      <c r="E20206" s="2"/>
      <c r="F20206" s="2"/>
      <c r="G20206" s="2"/>
      <c r="H20206" s="2"/>
    </row>
    <row r="20207">
      <c r="B20207" s="2" t="s">
        <v>21202</v>
      </c>
      <c r="C20207" s="2">
        <v>27</v>
      </c>
      <c r="D20207" s="2" t="s">
        <v>19</v>
      </c>
      <c r="E20207" s="2"/>
      <c r="F20207" s="2"/>
      <c r="G20207" s="2"/>
      <c r="H20207" s="2"/>
    </row>
    <row r="20208">
      <c r="B20208" s="2" t="s">
        <v>21203</v>
      </c>
      <c r="C20208" s="2">
        <v>33</v>
      </c>
      <c r="D20208" s="2" t="s">
        <v>19</v>
      </c>
      <c r="E20208" s="2"/>
      <c r="F20208" s="2"/>
      <c r="G20208" s="2"/>
      <c r="H20208" s="2"/>
    </row>
    <row r="20209">
      <c r="B20209" s="2" t="s">
        <v>21204</v>
      </c>
      <c r="C20209" s="2">
        <v>34</v>
      </c>
      <c r="D20209" s="2" t="s">
        <v>998</v>
      </c>
      <c r="E20209" s="2"/>
      <c r="F20209" s="2"/>
      <c r="G20209" s="2"/>
      <c r="H20209" s="2"/>
    </row>
    <row r="20210">
      <c r="B20210" s="2" t="s">
        <v>21205</v>
      </c>
      <c r="C20210" s="2">
        <v>34</v>
      </c>
      <c r="D20210" s="2" t="s">
        <v>998</v>
      </c>
      <c r="E20210" s="2"/>
      <c r="F20210" s="2"/>
      <c r="G20210" s="2"/>
      <c r="H20210" s="2"/>
    </row>
    <row r="20211">
      <c r="B20211" s="2" t="s">
        <v>21206</v>
      </c>
      <c r="C20211" s="2">
        <v>31</v>
      </c>
      <c r="D20211" s="2" t="s">
        <v>998</v>
      </c>
      <c r="E20211" s="2"/>
      <c r="F20211" s="2"/>
      <c r="G20211" s="2"/>
      <c r="H20211" s="2"/>
    </row>
    <row r="20212">
      <c r="B20212" s="2" t="s">
        <v>21207</v>
      </c>
      <c r="C20212" s="2">
        <v>25</v>
      </c>
      <c r="D20212" s="2" t="s">
        <v>19</v>
      </c>
      <c r="E20212" s="2"/>
      <c r="F20212" s="2"/>
      <c r="G20212" s="2"/>
      <c r="H20212" s="2"/>
    </row>
    <row r="20213">
      <c r="B20213" s="2" t="s">
        <v>21208</v>
      </c>
      <c r="C20213" s="2">
        <v>27</v>
      </c>
      <c r="D20213" s="2" t="s">
        <v>19</v>
      </c>
      <c r="E20213" s="2"/>
      <c r="F20213" s="2"/>
      <c r="G20213" s="2"/>
      <c r="H20213" s="2"/>
    </row>
    <row r="20214">
      <c r="B20214" s="2" t="s">
        <v>21209</v>
      </c>
      <c r="C20214" s="2">
        <v>28</v>
      </c>
      <c r="D20214" s="2" t="s">
        <v>19</v>
      </c>
      <c r="E20214" s="2"/>
      <c r="F20214" s="2"/>
      <c r="G20214" s="2"/>
      <c r="H20214" s="2"/>
    </row>
    <row r="20215">
      <c r="B20215" s="2" t="s">
        <v>21210</v>
      </c>
      <c r="C20215" s="2">
        <v>35</v>
      </c>
      <c r="D20215" s="2" t="s">
        <v>19</v>
      </c>
      <c r="E20215" s="2"/>
      <c r="F20215" s="2"/>
      <c r="G20215" s="2"/>
      <c r="H20215" s="2"/>
    </row>
    <row r="20216">
      <c r="B20216" s="2" t="s">
        <v>21211</v>
      </c>
      <c r="C20216" s="2">
        <v>36</v>
      </c>
      <c r="D20216" s="2" t="s">
        <v>19</v>
      </c>
      <c r="E20216" s="2"/>
      <c r="F20216" s="2"/>
      <c r="G20216" s="2"/>
      <c r="H20216" s="2"/>
    </row>
    <row r="20217">
      <c r="B20217" s="2" t="s">
        <v>21212</v>
      </c>
      <c r="C20217" s="2">
        <v>41</v>
      </c>
      <c r="D20217" s="2" t="s">
        <v>998</v>
      </c>
      <c r="E20217" s="2"/>
      <c r="F20217" s="2"/>
      <c r="G20217" s="2"/>
      <c r="H20217" s="2"/>
    </row>
    <row r="20218">
      <c r="B20218" s="2" t="s">
        <v>21213</v>
      </c>
      <c r="C20218" s="2">
        <v>30</v>
      </c>
      <c r="D20218" s="2" t="s">
        <v>19</v>
      </c>
      <c r="E20218" s="2"/>
      <c r="F20218" s="2"/>
      <c r="G20218" s="2"/>
      <c r="H20218" s="2"/>
    </row>
    <row r="20219">
      <c r="B20219" s="2" t="s">
        <v>21214</v>
      </c>
      <c r="C20219" s="2">
        <v>36</v>
      </c>
      <c r="D20219" s="2" t="s">
        <v>19</v>
      </c>
      <c r="E20219" s="2"/>
      <c r="F20219" s="2"/>
      <c r="G20219" s="2"/>
      <c r="H20219" s="2"/>
    </row>
    <row r="20220">
      <c r="B20220" s="2" t="s">
        <v>21215</v>
      </c>
      <c r="C20220" s="2">
        <v>19</v>
      </c>
      <c r="D20220" s="2" t="s">
        <v>998</v>
      </c>
      <c r="E20220" s="2"/>
      <c r="F20220" s="2"/>
      <c r="G20220" s="2"/>
      <c r="H20220" s="2"/>
    </row>
    <row r="20221">
      <c r="B20221" s="2" t="s">
        <v>21216</v>
      </c>
      <c r="C20221" s="2">
        <v>20</v>
      </c>
      <c r="D20221" s="2" t="s">
        <v>998</v>
      </c>
      <c r="E20221" s="2"/>
      <c r="F20221" s="2"/>
      <c r="G20221" s="2"/>
      <c r="H20221" s="2"/>
    </row>
    <row r="20222">
      <c r="B20222" s="2" t="s">
        <v>21217</v>
      </c>
      <c r="C20222" s="2">
        <v>11</v>
      </c>
      <c r="D20222" s="2" t="s">
        <v>19</v>
      </c>
      <c r="E20222" s="2"/>
      <c r="F20222" s="2"/>
      <c r="G20222" s="2"/>
      <c r="H20222" s="2"/>
    </row>
    <row r="20223">
      <c r="B20223" s="2" t="s">
        <v>21218</v>
      </c>
      <c r="C20223" s="2">
        <v>15</v>
      </c>
      <c r="D20223" s="2" t="s">
        <v>19</v>
      </c>
      <c r="E20223" s="2"/>
      <c r="F20223" s="2"/>
      <c r="G20223" s="2"/>
      <c r="H20223" s="2"/>
    </row>
    <row r="20224">
      <c r="B20224" s="2" t="s">
        <v>21219</v>
      </c>
      <c r="C20224" s="2">
        <v>23</v>
      </c>
      <c r="D20224" s="2" t="s">
        <v>19</v>
      </c>
      <c r="E20224" s="2"/>
      <c r="F20224" s="2"/>
      <c r="G20224" s="2"/>
      <c r="H20224" s="2"/>
    </row>
    <row r="20225">
      <c r="B20225" s="2" t="s">
        <v>21220</v>
      </c>
      <c r="C20225" s="2">
        <v>33</v>
      </c>
      <c r="D20225" s="2" t="s">
        <v>19</v>
      </c>
      <c r="E20225" s="2"/>
      <c r="F20225" s="2"/>
      <c r="G20225" s="2"/>
      <c r="H20225" s="2"/>
    </row>
    <row r="20226">
      <c r="B20226" s="2" t="s">
        <v>21221</v>
      </c>
      <c r="C20226" s="2">
        <v>33</v>
      </c>
      <c r="D20226" s="2" t="s">
        <v>998</v>
      </c>
      <c r="E20226" s="2"/>
      <c r="F20226" s="2"/>
      <c r="G20226" s="2"/>
      <c r="H20226" s="2"/>
    </row>
    <row r="20227">
      <c r="B20227" s="2" t="s">
        <v>21222</v>
      </c>
      <c r="C20227" s="2">
        <v>30</v>
      </c>
      <c r="D20227" s="2" t="s">
        <v>998</v>
      </c>
      <c r="E20227" s="2"/>
      <c r="F20227" s="2"/>
      <c r="G20227" s="2"/>
      <c r="H20227" s="2"/>
    </row>
    <row r="20228">
      <c r="B20228" s="2" t="s">
        <v>21223</v>
      </c>
      <c r="C20228" s="2">
        <v>34</v>
      </c>
      <c r="D20228" s="2" t="s">
        <v>998</v>
      </c>
      <c r="E20228" s="2"/>
      <c r="F20228" s="2"/>
      <c r="G20228" s="2"/>
      <c r="H20228" s="2"/>
    </row>
    <row r="20229">
      <c r="B20229" s="2" t="s">
        <v>21224</v>
      </c>
      <c r="C20229" s="2">
        <v>27</v>
      </c>
      <c r="D20229" s="2" t="s">
        <v>998</v>
      </c>
      <c r="E20229" s="2"/>
      <c r="F20229" s="2"/>
      <c r="G20229" s="2"/>
      <c r="H20229" s="2"/>
    </row>
    <row r="20230">
      <c r="B20230" s="2" t="s">
        <v>21225</v>
      </c>
      <c r="C20230" s="2">
        <v>10</v>
      </c>
      <c r="D20230" s="2" t="s">
        <v>19</v>
      </c>
      <c r="E20230" s="2"/>
      <c r="F20230" s="2"/>
      <c r="G20230" s="2"/>
      <c r="H20230" s="2"/>
    </row>
    <row r="20231">
      <c r="B20231" s="2" t="s">
        <v>21226</v>
      </c>
      <c r="C20231" s="2">
        <v>15</v>
      </c>
      <c r="D20231" s="2" t="s">
        <v>19</v>
      </c>
      <c r="E20231" s="2"/>
      <c r="F20231" s="2"/>
      <c r="G20231" s="2"/>
      <c r="H20231" s="2"/>
    </row>
    <row r="20232">
      <c r="B20232" s="2" t="s">
        <v>21227</v>
      </c>
      <c r="C20232" s="2">
        <v>20</v>
      </c>
      <c r="D20232" s="2" t="s">
        <v>19</v>
      </c>
      <c r="E20232" s="2"/>
      <c r="F20232" s="2"/>
      <c r="G20232" s="2"/>
      <c r="H20232" s="2"/>
    </row>
    <row r="20233">
      <c r="B20233" s="2" t="s">
        <v>21228</v>
      </c>
      <c r="C20233" s="2">
        <v>21</v>
      </c>
      <c r="D20233" s="2" t="s">
        <v>19</v>
      </c>
      <c r="E20233" s="2"/>
      <c r="F20233" s="2"/>
      <c r="G20233" s="2"/>
      <c r="H20233" s="2"/>
    </row>
    <row r="20234">
      <c r="B20234" s="2" t="s">
        <v>21229</v>
      </c>
      <c r="C20234" s="2">
        <v>18</v>
      </c>
      <c r="D20234" s="2" t="s">
        <v>19</v>
      </c>
      <c r="E20234" s="2"/>
      <c r="F20234" s="2"/>
      <c r="G20234" s="2"/>
      <c r="H20234" s="2"/>
    </row>
    <row r="20235">
      <c r="B20235" s="2" t="s">
        <v>21230</v>
      </c>
      <c r="C20235" s="2">
        <v>30</v>
      </c>
      <c r="D20235" s="2" t="s">
        <v>19</v>
      </c>
      <c r="E20235" s="2"/>
      <c r="F20235" s="2"/>
      <c r="G20235" s="2"/>
      <c r="H20235" s="2"/>
    </row>
    <row r="20236">
      <c r="B20236" s="2" t="s">
        <v>21231</v>
      </c>
      <c r="C20236" s="2">
        <v>33</v>
      </c>
      <c r="D20236" s="2" t="s">
        <v>19</v>
      </c>
      <c r="E20236" s="2"/>
      <c r="F20236" s="2"/>
      <c r="G20236" s="2"/>
      <c r="H20236" s="2"/>
    </row>
    <row r="20237">
      <c r="B20237" s="2" t="s">
        <v>21232</v>
      </c>
      <c r="C20237" s="2">
        <v>30</v>
      </c>
      <c r="D20237" s="2" t="s">
        <v>19</v>
      </c>
      <c r="E20237" s="2"/>
      <c r="F20237" s="2"/>
      <c r="G20237" s="2"/>
      <c r="H20237" s="2"/>
    </row>
    <row r="20238">
      <c r="B20238" s="2" t="s">
        <v>21233</v>
      </c>
      <c r="C20238" s="2">
        <v>37</v>
      </c>
      <c r="D20238" s="2" t="s">
        <v>19</v>
      </c>
      <c r="E20238" s="2"/>
      <c r="F20238" s="2"/>
      <c r="G20238" s="2"/>
      <c r="H20238" s="2"/>
    </row>
    <row r="20239">
      <c r="B20239" s="2" t="s">
        <v>21234</v>
      </c>
      <c r="C20239" s="2">
        <v>32</v>
      </c>
      <c r="D20239" s="2" t="s">
        <v>19</v>
      </c>
      <c r="E20239" s="2"/>
      <c r="F20239" s="2"/>
      <c r="G20239" s="2"/>
      <c r="H20239" s="2"/>
    </row>
    <row r="20240">
      <c r="B20240" s="2" t="s">
        <v>21235</v>
      </c>
      <c r="C20240" s="2">
        <v>32</v>
      </c>
      <c r="D20240" s="2" t="s">
        <v>19</v>
      </c>
      <c r="E20240" s="2"/>
      <c r="F20240" s="2"/>
      <c r="G20240" s="2"/>
      <c r="H20240" s="2"/>
    </row>
    <row r="20241">
      <c r="B20241" s="2" t="s">
        <v>21236</v>
      </c>
      <c r="C20241" s="2">
        <v>37</v>
      </c>
      <c r="D20241" s="2" t="s">
        <v>19</v>
      </c>
      <c r="E20241" s="2"/>
      <c r="F20241" s="2"/>
      <c r="G20241" s="2"/>
      <c r="H20241" s="2"/>
    </row>
    <row r="20242">
      <c r="B20242" s="2" t="s">
        <v>21237</v>
      </c>
      <c r="C20242" s="2">
        <v>42</v>
      </c>
      <c r="D20242" s="2" t="s">
        <v>19</v>
      </c>
      <c r="E20242" s="2"/>
      <c r="F20242" s="2"/>
      <c r="G20242" s="2"/>
      <c r="H20242" s="2"/>
    </row>
    <row r="20243">
      <c r="B20243" s="2" t="s">
        <v>21238</v>
      </c>
      <c r="C20243" s="2">
        <v>7</v>
      </c>
      <c r="D20243" s="2" t="s">
        <v>19</v>
      </c>
      <c r="E20243" s="2"/>
      <c r="F20243" s="2"/>
      <c r="G20243" s="2"/>
      <c r="H20243" s="2"/>
    </row>
    <row r="20244">
      <c r="B20244" s="2" t="s">
        <v>21239</v>
      </c>
      <c r="C20244" s="2">
        <v>28</v>
      </c>
      <c r="D20244" s="2" t="s">
        <v>19</v>
      </c>
      <c r="E20244" s="2"/>
      <c r="F20244" s="2"/>
      <c r="G20244" s="2"/>
      <c r="H20244" s="2"/>
    </row>
    <row r="20245">
      <c r="B20245" s="2" t="s">
        <v>21240</v>
      </c>
      <c r="C20245" s="2">
        <v>27</v>
      </c>
      <c r="D20245" s="2" t="s">
        <v>998</v>
      </c>
      <c r="E20245" s="2"/>
      <c r="F20245" s="2"/>
      <c r="G20245" s="2"/>
      <c r="H20245" s="2"/>
    </row>
    <row r="20246">
      <c r="B20246" s="2" t="s">
        <v>21241</v>
      </c>
      <c r="C20246" s="2">
        <v>10</v>
      </c>
      <c r="D20246" s="2" t="s">
        <v>19</v>
      </c>
      <c r="E20246" s="2"/>
      <c r="F20246" s="2"/>
      <c r="G20246" s="2"/>
      <c r="H20246" s="2"/>
    </row>
    <row r="20247">
      <c r="B20247" s="2" t="s">
        <v>21242</v>
      </c>
      <c r="C20247" s="2">
        <v>15</v>
      </c>
      <c r="D20247" s="2" t="s">
        <v>19</v>
      </c>
      <c r="E20247" s="2"/>
      <c r="F20247" s="2"/>
      <c r="G20247" s="2"/>
      <c r="H20247" s="2"/>
    </row>
    <row r="20248">
      <c r="B20248" s="2" t="s">
        <v>21243</v>
      </c>
      <c r="C20248" s="2">
        <v>19</v>
      </c>
      <c r="D20248" s="2" t="s">
        <v>19</v>
      </c>
      <c r="E20248" s="2"/>
      <c r="F20248" s="2"/>
      <c r="G20248" s="2"/>
      <c r="H20248" s="2"/>
    </row>
    <row r="20249">
      <c r="B20249" s="2" t="s">
        <v>21244</v>
      </c>
      <c r="C20249" s="2">
        <v>26</v>
      </c>
      <c r="D20249" s="2" t="s">
        <v>19</v>
      </c>
      <c r="E20249" s="2"/>
      <c r="F20249" s="2"/>
      <c r="G20249" s="2"/>
      <c r="H20249" s="2"/>
    </row>
    <row r="20250">
      <c r="B20250" s="2" t="s">
        <v>21245</v>
      </c>
      <c r="C20250" s="2">
        <v>29</v>
      </c>
      <c r="D20250" s="2" t="s">
        <v>19</v>
      </c>
      <c r="E20250" s="2"/>
      <c r="F20250" s="2"/>
      <c r="G20250" s="2"/>
      <c r="H20250" s="2"/>
    </row>
    <row r="20251">
      <c r="B20251" s="2" t="s">
        <v>21246</v>
      </c>
      <c r="C20251" s="2">
        <v>15</v>
      </c>
      <c r="D20251" s="2" t="s">
        <v>998</v>
      </c>
      <c r="E20251" s="2"/>
      <c r="F20251" s="2"/>
      <c r="G20251" s="2"/>
      <c r="H20251" s="2"/>
    </row>
    <row r="20252">
      <c r="B20252" s="2" t="s">
        <v>21247</v>
      </c>
      <c r="C20252" s="2">
        <v>23</v>
      </c>
      <c r="D20252" s="2" t="s">
        <v>998</v>
      </c>
      <c r="E20252" s="2"/>
      <c r="F20252" s="2"/>
      <c r="G20252" s="2"/>
      <c r="H20252" s="2"/>
    </row>
    <row r="20253">
      <c r="B20253" s="2" t="s">
        <v>21248</v>
      </c>
      <c r="C20253" s="2">
        <v>29</v>
      </c>
      <c r="D20253" s="2" t="s">
        <v>19</v>
      </c>
      <c r="E20253" s="2"/>
      <c r="F20253" s="2"/>
      <c r="G20253" s="2"/>
      <c r="H20253" s="2"/>
    </row>
    <row r="20254">
      <c r="B20254" s="2" t="s">
        <v>21249</v>
      </c>
      <c r="C20254" s="2">
        <v>31</v>
      </c>
      <c r="D20254" s="2" t="s">
        <v>19</v>
      </c>
      <c r="E20254" s="2"/>
      <c r="F20254" s="2"/>
      <c r="G20254" s="2"/>
      <c r="H20254" s="2"/>
    </row>
    <row r="20255">
      <c r="B20255" s="2" t="s">
        <v>21250</v>
      </c>
      <c r="C20255" s="2">
        <v>33</v>
      </c>
      <c r="D20255" s="2" t="s">
        <v>19</v>
      </c>
      <c r="E20255" s="2"/>
      <c r="F20255" s="2"/>
      <c r="G20255" s="2"/>
      <c r="H20255" s="2"/>
    </row>
    <row r="20256">
      <c r="B20256" s="2" t="s">
        <v>21251</v>
      </c>
      <c r="C20256" s="2">
        <v>27</v>
      </c>
      <c r="D20256" s="2" t="s">
        <v>19</v>
      </c>
      <c r="E20256" s="2"/>
      <c r="F20256" s="2"/>
      <c r="G20256" s="2"/>
      <c r="H20256" s="2"/>
    </row>
    <row r="20257">
      <c r="B20257" s="2" t="s">
        <v>21252</v>
      </c>
      <c r="C20257" s="2">
        <v>15</v>
      </c>
      <c r="D20257" s="2" t="s">
        <v>19</v>
      </c>
      <c r="E20257" s="2"/>
      <c r="F20257" s="2"/>
      <c r="G20257" s="2"/>
      <c r="H20257" s="2"/>
    </row>
    <row r="20258">
      <c r="B20258" s="2" t="s">
        <v>21253</v>
      </c>
      <c r="C20258" s="2">
        <v>19</v>
      </c>
      <c r="D20258" s="2" t="s">
        <v>19</v>
      </c>
      <c r="E20258" s="2"/>
      <c r="F20258" s="2"/>
      <c r="G20258" s="2"/>
      <c r="H20258" s="2"/>
    </row>
    <row r="20259">
      <c r="B20259" s="2" t="s">
        <v>21254</v>
      </c>
      <c r="C20259" s="2">
        <v>21</v>
      </c>
      <c r="D20259" s="2" t="s">
        <v>19</v>
      </c>
      <c r="E20259" s="2"/>
      <c r="F20259" s="2"/>
      <c r="G20259" s="2"/>
      <c r="H20259" s="2"/>
    </row>
    <row r="20260">
      <c r="B20260" s="2" t="s">
        <v>21255</v>
      </c>
      <c r="C20260" s="2">
        <v>13</v>
      </c>
      <c r="D20260" s="2" t="s">
        <v>19</v>
      </c>
      <c r="E20260" s="2"/>
      <c r="F20260" s="2"/>
      <c r="G20260" s="2"/>
      <c r="H20260" s="2"/>
    </row>
    <row r="20261">
      <c r="B20261" s="2" t="s">
        <v>21256</v>
      </c>
      <c r="C20261" s="2">
        <v>10</v>
      </c>
      <c r="D20261" s="2" t="s">
        <v>19</v>
      </c>
      <c r="E20261" s="2"/>
      <c r="F20261" s="2"/>
      <c r="G20261" s="2"/>
      <c r="H20261" s="2"/>
    </row>
    <row r="20262">
      <c r="B20262" s="2" t="s">
        <v>21257</v>
      </c>
      <c r="C20262" s="2">
        <v>14</v>
      </c>
      <c r="D20262" s="2" t="s">
        <v>19</v>
      </c>
      <c r="E20262" s="2"/>
      <c r="F20262" s="2"/>
      <c r="G20262" s="2"/>
      <c r="H20262" s="2"/>
    </row>
    <row r="20263">
      <c r="B20263" s="2" t="s">
        <v>21258</v>
      </c>
      <c r="C20263" s="2">
        <v>25</v>
      </c>
      <c r="D20263" s="2" t="s">
        <v>19</v>
      </c>
      <c r="E20263" s="2"/>
      <c r="F20263" s="2"/>
      <c r="G20263" s="2"/>
      <c r="H20263" s="2"/>
    </row>
    <row r="20264">
      <c r="B20264" s="2" t="s">
        <v>21259</v>
      </c>
      <c r="C20264" s="2">
        <v>27</v>
      </c>
      <c r="D20264" s="2" t="s">
        <v>19</v>
      </c>
      <c r="E20264" s="2"/>
      <c r="F20264" s="2"/>
      <c r="G20264" s="2"/>
      <c r="H20264" s="2"/>
    </row>
    <row r="20265">
      <c r="B20265" s="2" t="s">
        <v>21260</v>
      </c>
      <c r="C20265" s="2">
        <v>27</v>
      </c>
      <c r="D20265" s="2" t="s">
        <v>19</v>
      </c>
      <c r="E20265" s="2"/>
      <c r="F20265" s="2"/>
      <c r="G20265" s="2"/>
      <c r="H20265" s="2"/>
    </row>
    <row r="20266">
      <c r="B20266" s="2" t="s">
        <v>21261</v>
      </c>
      <c r="C20266" s="2">
        <v>29</v>
      </c>
      <c r="D20266" s="2" t="s">
        <v>19</v>
      </c>
      <c r="E20266" s="2"/>
      <c r="F20266" s="2"/>
      <c r="G20266" s="2"/>
      <c r="H20266" s="2"/>
    </row>
    <row r="20267">
      <c r="B20267" s="2" t="s">
        <v>21262</v>
      </c>
      <c r="C20267" s="2">
        <v>14</v>
      </c>
      <c r="D20267" s="2" t="s">
        <v>19</v>
      </c>
      <c r="E20267" s="2"/>
      <c r="F20267" s="2"/>
      <c r="G20267" s="2"/>
      <c r="H20267" s="2"/>
    </row>
    <row r="20268">
      <c r="B20268" s="2" t="s">
        <v>21263</v>
      </c>
      <c r="C20268" s="2">
        <v>11</v>
      </c>
      <c r="D20268" s="2" t="s">
        <v>998</v>
      </c>
      <c r="E20268" s="2"/>
      <c r="F20268" s="2"/>
      <c r="G20268" s="2"/>
      <c r="H20268" s="2"/>
    </row>
    <row r="20269">
      <c r="B20269" s="2" t="s">
        <v>21264</v>
      </c>
      <c r="C20269" s="2">
        <v>13</v>
      </c>
      <c r="D20269" s="2" t="s">
        <v>998</v>
      </c>
      <c r="E20269" s="2"/>
      <c r="F20269" s="2"/>
      <c r="G20269" s="2"/>
      <c r="H20269" s="2"/>
    </row>
    <row r="20270">
      <c r="B20270" s="2" t="s">
        <v>21265</v>
      </c>
      <c r="C20270" s="2">
        <v>28</v>
      </c>
      <c r="D20270" s="2" t="s">
        <v>19</v>
      </c>
      <c r="E20270" s="2"/>
      <c r="F20270" s="2"/>
      <c r="G20270" s="2"/>
      <c r="H20270" s="2"/>
    </row>
    <row r="20271">
      <c r="B20271" s="2" t="s">
        <v>21266</v>
      </c>
      <c r="C20271" s="2">
        <v>31</v>
      </c>
      <c r="D20271" s="2" t="s">
        <v>19</v>
      </c>
      <c r="E20271" s="2"/>
      <c r="F20271" s="2"/>
      <c r="G20271" s="2"/>
      <c r="H20271" s="2"/>
    </row>
    <row r="20272">
      <c r="B20272" s="2" t="s">
        <v>21267</v>
      </c>
      <c r="C20272" s="2">
        <v>26</v>
      </c>
      <c r="D20272" s="2" t="s">
        <v>19</v>
      </c>
      <c r="E20272" s="2"/>
      <c r="F20272" s="2"/>
      <c r="G20272" s="2"/>
      <c r="H20272" s="2"/>
    </row>
    <row r="20273">
      <c r="B20273" s="2" t="s">
        <v>21268</v>
      </c>
      <c r="C20273" s="2">
        <v>35</v>
      </c>
      <c r="D20273" s="2" t="s">
        <v>998</v>
      </c>
      <c r="E20273" s="2"/>
      <c r="F20273" s="2"/>
      <c r="G20273" s="2"/>
      <c r="H20273" s="2"/>
    </row>
    <row r="20274">
      <c r="B20274" s="2" t="s">
        <v>21269</v>
      </c>
      <c r="C20274" s="2">
        <v>11</v>
      </c>
      <c r="D20274" s="2" t="s">
        <v>19</v>
      </c>
      <c r="E20274" s="2"/>
      <c r="F20274" s="2"/>
      <c r="G20274" s="2"/>
      <c r="H20274" s="2"/>
    </row>
    <row r="20275">
      <c r="B20275" s="2" t="s">
        <v>21270</v>
      </c>
      <c r="C20275" s="2">
        <v>19</v>
      </c>
      <c r="D20275" s="2" t="s">
        <v>19</v>
      </c>
      <c r="E20275" s="2"/>
      <c r="F20275" s="2"/>
      <c r="G20275" s="2"/>
      <c r="H20275" s="2"/>
    </row>
    <row r="20276">
      <c r="B20276" s="2" t="s">
        <v>21271</v>
      </c>
      <c r="C20276" s="2">
        <v>32</v>
      </c>
      <c r="D20276" s="2" t="s">
        <v>19</v>
      </c>
      <c r="E20276" s="2"/>
      <c r="F20276" s="2"/>
      <c r="G20276" s="2"/>
      <c r="H20276" s="2"/>
    </row>
    <row r="20277">
      <c r="B20277" s="2" t="s">
        <v>21272</v>
      </c>
      <c r="C20277" s="2">
        <v>36</v>
      </c>
      <c r="D20277" s="2" t="s">
        <v>19</v>
      </c>
      <c r="E20277" s="2"/>
      <c r="F20277" s="2"/>
      <c r="G20277" s="2"/>
      <c r="H20277" s="2"/>
    </row>
    <row r="20278">
      <c r="B20278" s="2" t="s">
        <v>21273</v>
      </c>
      <c r="C20278" s="2">
        <v>36</v>
      </c>
      <c r="D20278" s="2" t="s">
        <v>19</v>
      </c>
      <c r="E20278" s="2"/>
      <c r="F20278" s="2"/>
      <c r="G20278" s="2"/>
      <c r="H20278" s="2"/>
    </row>
    <row r="20279">
      <c r="B20279" s="2" t="s">
        <v>21274</v>
      </c>
      <c r="C20279" s="2">
        <v>38</v>
      </c>
      <c r="D20279" s="2" t="s">
        <v>19</v>
      </c>
      <c r="E20279" s="2"/>
      <c r="F20279" s="2"/>
      <c r="G20279" s="2"/>
      <c r="H20279" s="2"/>
    </row>
    <row r="20280">
      <c r="B20280" s="2" t="s">
        <v>21275</v>
      </c>
      <c r="C20280" s="2">
        <v>40</v>
      </c>
      <c r="D20280" s="2" t="s">
        <v>19</v>
      </c>
      <c r="E20280" s="2"/>
      <c r="F20280" s="2"/>
      <c r="G20280" s="2"/>
      <c r="H20280" s="2"/>
    </row>
    <row r="20281">
      <c r="B20281" s="2" t="s">
        <v>21276</v>
      </c>
      <c r="C20281" s="2">
        <v>38</v>
      </c>
      <c r="D20281" s="2" t="s">
        <v>19</v>
      </c>
      <c r="E20281" s="2"/>
      <c r="F20281" s="2"/>
      <c r="G20281" s="2"/>
      <c r="H20281" s="2"/>
    </row>
    <row r="20282">
      <c r="B20282" s="2" t="s">
        <v>21277</v>
      </c>
      <c r="C20282" s="2">
        <v>27</v>
      </c>
      <c r="D20282" s="2" t="s">
        <v>19</v>
      </c>
      <c r="E20282" s="2"/>
      <c r="F20282" s="2"/>
      <c r="G20282" s="2"/>
      <c r="H20282" s="2"/>
    </row>
    <row r="20283">
      <c r="B20283" s="2" t="s">
        <v>21278</v>
      </c>
      <c r="C20283" s="2">
        <v>27</v>
      </c>
      <c r="D20283" s="2" t="s">
        <v>19</v>
      </c>
      <c r="E20283" s="2"/>
      <c r="F20283" s="2"/>
      <c r="G20283" s="2"/>
      <c r="H20283" s="2"/>
    </row>
    <row r="20284">
      <c r="B20284" s="2" t="s">
        <v>21279</v>
      </c>
      <c r="C20284" s="2">
        <v>28</v>
      </c>
      <c r="D20284" s="2" t="s">
        <v>19</v>
      </c>
      <c r="E20284" s="2"/>
      <c r="F20284" s="2"/>
      <c r="G20284" s="2"/>
      <c r="H20284" s="2"/>
    </row>
    <row r="20285">
      <c r="B20285" s="2" t="s">
        <v>21280</v>
      </c>
      <c r="C20285" s="2">
        <v>29</v>
      </c>
      <c r="D20285" s="2" t="s">
        <v>19</v>
      </c>
      <c r="E20285" s="2"/>
      <c r="F20285" s="2"/>
      <c r="G20285" s="2"/>
      <c r="H20285" s="2"/>
    </row>
    <row r="20286">
      <c r="B20286" s="2" t="s">
        <v>21281</v>
      </c>
      <c r="C20286" s="2">
        <v>25</v>
      </c>
      <c r="D20286" s="2" t="s">
        <v>19</v>
      </c>
      <c r="E20286" s="2"/>
      <c r="F20286" s="2"/>
      <c r="G20286" s="2"/>
      <c r="H20286" s="2"/>
    </row>
    <row r="20287">
      <c r="B20287" s="2" t="s">
        <v>21282</v>
      </c>
      <c r="C20287" s="2">
        <v>28</v>
      </c>
      <c r="D20287" s="2" t="s">
        <v>19</v>
      </c>
      <c r="E20287" s="2"/>
      <c r="F20287" s="2"/>
      <c r="G20287" s="2"/>
      <c r="H20287" s="2"/>
    </row>
    <row r="20288">
      <c r="B20288" s="2" t="s">
        <v>21283</v>
      </c>
      <c r="C20288" s="2">
        <v>26</v>
      </c>
      <c r="D20288" s="2" t="s">
        <v>19</v>
      </c>
      <c r="E20288" s="2"/>
      <c r="F20288" s="2"/>
      <c r="G20288" s="2"/>
      <c r="H20288" s="2"/>
    </row>
    <row r="20289">
      <c r="B20289" s="2" t="s">
        <v>21284</v>
      </c>
      <c r="C20289" s="2">
        <v>28</v>
      </c>
      <c r="D20289" s="2" t="s">
        <v>19</v>
      </c>
      <c r="E20289" s="2"/>
      <c r="F20289" s="2"/>
      <c r="G20289" s="2"/>
      <c r="H20289" s="2"/>
    </row>
    <row r="20290">
      <c r="B20290" s="2" t="s">
        <v>21285</v>
      </c>
      <c r="C20290" s="2">
        <v>27</v>
      </c>
      <c r="D20290" s="2" t="s">
        <v>19</v>
      </c>
      <c r="E20290" s="2"/>
      <c r="F20290" s="2"/>
      <c r="G20290" s="2"/>
      <c r="H20290" s="2"/>
    </row>
    <row r="20291">
      <c r="B20291" s="2" t="s">
        <v>21286</v>
      </c>
      <c r="C20291" s="2">
        <v>32</v>
      </c>
      <c r="D20291" s="2" t="s">
        <v>19</v>
      </c>
      <c r="E20291" s="2"/>
      <c r="F20291" s="2"/>
      <c r="G20291" s="2"/>
      <c r="H20291" s="2"/>
    </row>
    <row r="20292">
      <c r="B20292" s="2" t="s">
        <v>21287</v>
      </c>
      <c r="C20292" s="2">
        <v>31</v>
      </c>
      <c r="D20292" s="2" t="s">
        <v>19</v>
      </c>
      <c r="E20292" s="2"/>
      <c r="F20292" s="2"/>
      <c r="G20292" s="2"/>
      <c r="H20292" s="2"/>
    </row>
    <row r="20293">
      <c r="B20293" s="2" t="s">
        <v>21288</v>
      </c>
      <c r="C20293" s="2">
        <v>32</v>
      </c>
      <c r="D20293" s="2" t="s">
        <v>19</v>
      </c>
      <c r="E20293" s="2"/>
      <c r="F20293" s="2"/>
      <c r="G20293" s="2"/>
      <c r="H20293" s="2"/>
    </row>
    <row r="20294">
      <c r="B20294" s="2" t="s">
        <v>21289</v>
      </c>
      <c r="C20294" s="2">
        <v>26</v>
      </c>
      <c r="D20294" s="2" t="s">
        <v>19</v>
      </c>
      <c r="E20294" s="2"/>
      <c r="F20294" s="2"/>
      <c r="G20294" s="2"/>
      <c r="H20294" s="2"/>
    </row>
    <row r="20295">
      <c r="B20295" s="2" t="s">
        <v>21290</v>
      </c>
      <c r="C20295" s="2">
        <v>29</v>
      </c>
      <c r="D20295" s="2" t="s">
        <v>19</v>
      </c>
      <c r="E20295" s="2"/>
      <c r="F20295" s="2"/>
      <c r="G20295" s="2"/>
      <c r="H20295" s="2"/>
    </row>
    <row r="20296">
      <c r="B20296" s="2" t="s">
        <v>21291</v>
      </c>
      <c r="C20296" s="2">
        <v>31</v>
      </c>
      <c r="D20296" s="2" t="s">
        <v>19</v>
      </c>
      <c r="E20296" s="2"/>
      <c r="F20296" s="2"/>
      <c r="G20296" s="2"/>
      <c r="H20296" s="2"/>
    </row>
    <row r="20297">
      <c r="B20297" s="2" t="s">
        <v>21292</v>
      </c>
      <c r="C20297" s="2">
        <v>30</v>
      </c>
      <c r="D20297" s="2" t="s">
        <v>19</v>
      </c>
      <c r="E20297" s="2"/>
      <c r="F20297" s="2"/>
      <c r="G20297" s="2"/>
      <c r="H20297" s="2"/>
    </row>
    <row r="20298">
      <c r="B20298" s="2" t="s">
        <v>21293</v>
      </c>
      <c r="C20298" s="2">
        <v>32</v>
      </c>
      <c r="D20298" s="2" t="s">
        <v>19</v>
      </c>
      <c r="E20298" s="2"/>
      <c r="F20298" s="2"/>
      <c r="G20298" s="2"/>
      <c r="H20298" s="2"/>
    </row>
    <row r="20299">
      <c r="B20299" s="2" t="s">
        <v>21294</v>
      </c>
      <c r="C20299" s="2">
        <v>31</v>
      </c>
      <c r="D20299" s="2" t="s">
        <v>19</v>
      </c>
      <c r="E20299" s="2"/>
      <c r="F20299" s="2"/>
      <c r="G20299" s="2"/>
      <c r="H20299" s="2"/>
    </row>
    <row r="20300">
      <c r="B20300" s="2" t="s">
        <v>21295</v>
      </c>
      <c r="C20300" s="2">
        <v>31</v>
      </c>
      <c r="D20300" s="2" t="s">
        <v>19</v>
      </c>
      <c r="E20300" s="2"/>
      <c r="F20300" s="2"/>
      <c r="G20300" s="2"/>
      <c r="H20300" s="2"/>
    </row>
    <row r="20301">
      <c r="B20301" s="2" t="s">
        <v>21296</v>
      </c>
      <c r="C20301" s="2">
        <v>30</v>
      </c>
      <c r="D20301" s="2" t="s">
        <v>19</v>
      </c>
      <c r="E20301" s="2"/>
      <c r="F20301" s="2"/>
      <c r="G20301" s="2"/>
      <c r="H20301" s="2"/>
    </row>
    <row r="20302">
      <c r="B20302" s="2" t="s">
        <v>21297</v>
      </c>
      <c r="C20302" s="2">
        <v>25</v>
      </c>
      <c r="D20302" s="2" t="s">
        <v>19</v>
      </c>
      <c r="E20302" s="2"/>
      <c r="F20302" s="2"/>
      <c r="G20302" s="2"/>
      <c r="H20302" s="2"/>
    </row>
    <row r="20303">
      <c r="B20303" s="2" t="s">
        <v>21298</v>
      </c>
      <c r="C20303" s="2">
        <v>17</v>
      </c>
      <c r="D20303" s="2" t="s">
        <v>19</v>
      </c>
      <c r="E20303" s="2"/>
      <c r="F20303" s="2"/>
      <c r="G20303" s="2"/>
      <c r="H20303" s="2"/>
    </row>
    <row r="20304">
      <c r="B20304" s="2" t="s">
        <v>21299</v>
      </c>
      <c r="C20304" s="2">
        <v>24</v>
      </c>
      <c r="D20304" s="2" t="s">
        <v>998</v>
      </c>
      <c r="E20304" s="2"/>
      <c r="F20304" s="2"/>
      <c r="G20304" s="2"/>
      <c r="H20304" s="2"/>
    </row>
    <row r="20305">
      <c r="B20305" s="2" t="s">
        <v>21300</v>
      </c>
      <c r="C20305" s="2">
        <v>33</v>
      </c>
      <c r="D20305" s="2" t="s">
        <v>19</v>
      </c>
      <c r="E20305" s="2"/>
      <c r="F20305" s="2"/>
      <c r="G20305" s="2"/>
      <c r="H20305" s="2"/>
    </row>
    <row r="20306">
      <c r="B20306" s="2" t="s">
        <v>21301</v>
      </c>
      <c r="C20306" s="2">
        <v>34</v>
      </c>
      <c r="D20306" s="2" t="s">
        <v>19</v>
      </c>
      <c r="E20306" s="2"/>
      <c r="F20306" s="2"/>
      <c r="G20306" s="2"/>
      <c r="H20306" s="2"/>
    </row>
    <row r="20307">
      <c r="B20307" s="2" t="s">
        <v>21302</v>
      </c>
      <c r="C20307" s="2">
        <v>29</v>
      </c>
      <c r="D20307" s="2" t="s">
        <v>19</v>
      </c>
      <c r="E20307" s="2"/>
      <c r="F20307" s="2"/>
      <c r="G20307" s="2"/>
      <c r="H20307" s="2"/>
    </row>
    <row r="20308">
      <c r="B20308" s="2" t="s">
        <v>21303</v>
      </c>
      <c r="C20308" s="2">
        <v>27</v>
      </c>
      <c r="D20308" s="2" t="s">
        <v>19</v>
      </c>
      <c r="E20308" s="2"/>
      <c r="F20308" s="2"/>
      <c r="G20308" s="2"/>
      <c r="H20308" s="2"/>
    </row>
    <row r="20309">
      <c r="B20309" s="2" t="s">
        <v>21304</v>
      </c>
      <c r="C20309" s="2">
        <v>35</v>
      </c>
      <c r="D20309" s="2" t="s">
        <v>19</v>
      </c>
      <c r="E20309" s="2"/>
      <c r="F20309" s="2"/>
      <c r="G20309" s="2"/>
      <c r="H20309" s="2"/>
    </row>
    <row r="20310">
      <c r="B20310" s="2" t="s">
        <v>21305</v>
      </c>
      <c r="C20310" s="2">
        <v>32</v>
      </c>
      <c r="D20310" s="2" t="s">
        <v>998</v>
      </c>
      <c r="E20310" s="2"/>
      <c r="F20310" s="2"/>
      <c r="G20310" s="2"/>
      <c r="H20310" s="2"/>
    </row>
    <row r="20311">
      <c r="B20311" s="2" t="s">
        <v>21306</v>
      </c>
      <c r="C20311" s="2">
        <v>32</v>
      </c>
      <c r="D20311" s="2" t="s">
        <v>998</v>
      </c>
      <c r="E20311" s="2"/>
      <c r="F20311" s="2"/>
      <c r="G20311" s="2"/>
      <c r="H20311" s="2"/>
    </row>
    <row r="20312">
      <c r="B20312" s="2" t="s">
        <v>21307</v>
      </c>
      <c r="C20312" s="2">
        <v>39</v>
      </c>
      <c r="D20312" s="2" t="s">
        <v>19</v>
      </c>
      <c r="E20312" s="2"/>
      <c r="F20312" s="2"/>
      <c r="G20312" s="2"/>
      <c r="H20312" s="2"/>
    </row>
    <row r="20313">
      <c r="B20313" s="2" t="s">
        <v>21308</v>
      </c>
      <c r="C20313" s="2">
        <v>43</v>
      </c>
      <c r="D20313" s="2" t="s">
        <v>19</v>
      </c>
      <c r="E20313" s="2"/>
      <c r="F20313" s="2"/>
      <c r="G20313" s="2"/>
      <c r="H20313" s="2"/>
    </row>
    <row r="20314">
      <c r="B20314" s="2" t="s">
        <v>21309</v>
      </c>
      <c r="C20314" s="2">
        <v>44</v>
      </c>
      <c r="D20314" s="2" t="s">
        <v>998</v>
      </c>
      <c r="E20314" s="2"/>
      <c r="F20314" s="2"/>
      <c r="G20314" s="2"/>
      <c r="H20314" s="2"/>
    </row>
    <row r="20315">
      <c r="B20315" s="2" t="s">
        <v>21310</v>
      </c>
      <c r="C20315" s="2">
        <v>43</v>
      </c>
      <c r="D20315" s="2" t="s">
        <v>998</v>
      </c>
      <c r="E20315" s="2"/>
      <c r="F20315" s="2"/>
      <c r="G20315" s="2"/>
      <c r="H20315" s="2"/>
    </row>
    <row r="20316">
      <c r="B20316" s="2" t="s">
        <v>21311</v>
      </c>
      <c r="C20316" s="2">
        <v>28</v>
      </c>
      <c r="D20316" s="2" t="s">
        <v>19</v>
      </c>
      <c r="E20316" s="2"/>
      <c r="F20316" s="2"/>
      <c r="G20316" s="2"/>
      <c r="H20316" s="2"/>
    </row>
    <row r="20317">
      <c r="B20317" s="2" t="s">
        <v>21312</v>
      </c>
      <c r="C20317" s="2">
        <v>38</v>
      </c>
      <c r="D20317" s="2" t="s">
        <v>998</v>
      </c>
      <c r="E20317" s="2"/>
      <c r="F20317" s="2"/>
      <c r="G20317" s="2"/>
      <c r="H20317" s="2"/>
    </row>
    <row r="20318">
      <c r="B20318" s="2" t="s">
        <v>21313</v>
      </c>
      <c r="C20318" s="2">
        <v>36</v>
      </c>
      <c r="D20318" s="2" t="s">
        <v>998</v>
      </c>
      <c r="E20318" s="2"/>
      <c r="F20318" s="2"/>
      <c r="G20318" s="2"/>
      <c r="H20318" s="2"/>
    </row>
    <row r="20319">
      <c r="B20319" s="2" t="s">
        <v>21314</v>
      </c>
      <c r="C20319" s="2">
        <v>26</v>
      </c>
      <c r="D20319" s="2" t="s">
        <v>19</v>
      </c>
      <c r="E20319" s="2"/>
      <c r="F20319" s="2"/>
      <c r="G20319" s="2"/>
      <c r="H20319" s="2"/>
    </row>
    <row r="20320">
      <c r="B20320" s="2" t="s">
        <v>21315</v>
      </c>
      <c r="C20320" s="2">
        <v>30</v>
      </c>
      <c r="D20320" s="2" t="s">
        <v>19</v>
      </c>
      <c r="E20320" s="2"/>
      <c r="F20320" s="2"/>
      <c r="G20320" s="2"/>
      <c r="H20320" s="2"/>
    </row>
    <row r="20321">
      <c r="B20321" s="2" t="s">
        <v>21316</v>
      </c>
      <c r="C20321" s="2">
        <v>30</v>
      </c>
      <c r="D20321" s="2" t="s">
        <v>19</v>
      </c>
      <c r="E20321" s="2"/>
      <c r="F20321" s="2"/>
      <c r="G20321" s="2"/>
      <c r="H20321" s="2"/>
    </row>
    <row r="20322">
      <c r="B20322" s="2" t="s">
        <v>21317</v>
      </c>
      <c r="C20322" s="2">
        <v>22</v>
      </c>
      <c r="D20322" s="2" t="s">
        <v>19</v>
      </c>
      <c r="E20322" s="2"/>
      <c r="F20322" s="2"/>
      <c r="G20322" s="2"/>
      <c r="H20322" s="2"/>
    </row>
    <row r="20323">
      <c r="B20323" s="2" t="s">
        <v>21318</v>
      </c>
      <c r="C20323" s="2">
        <v>25</v>
      </c>
      <c r="D20323" s="2" t="s">
        <v>19</v>
      </c>
      <c r="E20323" s="2"/>
      <c r="F20323" s="2"/>
      <c r="G20323" s="2"/>
      <c r="H20323" s="2"/>
    </row>
    <row r="20324">
      <c r="B20324" s="2" t="s">
        <v>21319</v>
      </c>
      <c r="C20324" s="2">
        <v>34</v>
      </c>
      <c r="D20324" s="2" t="s">
        <v>998</v>
      </c>
      <c r="E20324" s="2"/>
      <c r="F20324" s="2"/>
      <c r="G20324" s="2"/>
      <c r="H20324" s="2"/>
    </row>
    <row r="20325">
      <c r="B20325" s="2" t="s">
        <v>21320</v>
      </c>
      <c r="C20325" s="2">
        <v>30</v>
      </c>
      <c r="D20325" s="2" t="s">
        <v>19</v>
      </c>
      <c r="E20325" s="2"/>
      <c r="F20325" s="2"/>
      <c r="G20325" s="2"/>
      <c r="H20325" s="2"/>
    </row>
    <row r="20326">
      <c r="B20326" s="2" t="s">
        <v>21321</v>
      </c>
      <c r="C20326" s="2">
        <v>25</v>
      </c>
      <c r="D20326" s="2" t="s">
        <v>998</v>
      </c>
      <c r="E20326" s="2"/>
      <c r="F20326" s="2"/>
      <c r="G20326" s="2"/>
      <c r="H20326" s="2"/>
    </row>
    <row r="20327">
      <c r="B20327" s="2" t="s">
        <v>21322</v>
      </c>
      <c r="C20327" s="2">
        <v>24</v>
      </c>
      <c r="D20327" s="2" t="s">
        <v>998</v>
      </c>
      <c r="E20327" s="2"/>
      <c r="F20327" s="2"/>
      <c r="G20327" s="2"/>
      <c r="H20327" s="2"/>
    </row>
    <row r="20328">
      <c r="B20328" s="2" t="s">
        <v>21323</v>
      </c>
      <c r="C20328" s="2">
        <v>15</v>
      </c>
      <c r="D20328" s="2" t="s">
        <v>19</v>
      </c>
      <c r="E20328" s="2"/>
      <c r="F20328" s="2"/>
      <c r="G20328" s="2"/>
      <c r="H20328" s="2"/>
    </row>
    <row r="20329">
      <c r="B20329" s="2" t="s">
        <v>21324</v>
      </c>
      <c r="C20329" s="2">
        <v>22</v>
      </c>
      <c r="D20329" s="2" t="s">
        <v>19</v>
      </c>
      <c r="E20329" s="2"/>
      <c r="F20329" s="2"/>
      <c r="G20329" s="2"/>
      <c r="H20329" s="2"/>
    </row>
    <row r="20330">
      <c r="B20330" s="2" t="s">
        <v>21325</v>
      </c>
      <c r="C20330" s="2">
        <v>29</v>
      </c>
      <c r="D20330" s="2" t="s">
        <v>19</v>
      </c>
      <c r="E20330" s="2"/>
      <c r="F20330" s="2"/>
      <c r="G20330" s="2"/>
      <c r="H20330" s="2"/>
    </row>
    <row r="20331">
      <c r="B20331" s="2" t="s">
        <v>21326</v>
      </c>
      <c r="C20331" s="2">
        <v>27</v>
      </c>
      <c r="D20331" s="2" t="s">
        <v>998</v>
      </c>
      <c r="E20331" s="2"/>
      <c r="F20331" s="2"/>
      <c r="G20331" s="2"/>
      <c r="H20331" s="2"/>
    </row>
    <row r="20332">
      <c r="B20332" s="2" t="s">
        <v>21327</v>
      </c>
      <c r="C20332" s="2">
        <v>26</v>
      </c>
      <c r="D20332" s="2" t="s">
        <v>998</v>
      </c>
      <c r="E20332" s="2"/>
      <c r="F20332" s="2"/>
      <c r="G20332" s="2"/>
      <c r="H20332" s="2"/>
    </row>
    <row r="20333">
      <c r="B20333" s="2" t="s">
        <v>21328</v>
      </c>
      <c r="C20333" s="2">
        <v>26</v>
      </c>
      <c r="D20333" s="2" t="s">
        <v>998</v>
      </c>
      <c r="E20333" s="2"/>
      <c r="F20333" s="2"/>
      <c r="G20333" s="2"/>
      <c r="H20333" s="2"/>
    </row>
    <row r="20334">
      <c r="B20334" s="2" t="s">
        <v>21329</v>
      </c>
      <c r="C20334" s="2">
        <v>26</v>
      </c>
      <c r="D20334" s="2" t="s">
        <v>19</v>
      </c>
      <c r="E20334" s="2"/>
      <c r="F20334" s="2"/>
      <c r="G20334" s="2"/>
      <c r="H20334" s="2"/>
    </row>
    <row r="20335">
      <c r="B20335" s="2" t="s">
        <v>21330</v>
      </c>
      <c r="C20335" s="2">
        <v>26</v>
      </c>
      <c r="D20335" s="2" t="s">
        <v>19</v>
      </c>
      <c r="E20335" s="2"/>
      <c r="F20335" s="2"/>
      <c r="G20335" s="2"/>
      <c r="H20335" s="2"/>
    </row>
    <row r="20336">
      <c r="B20336" s="2" t="s">
        <v>21331</v>
      </c>
      <c r="C20336" s="2">
        <v>27</v>
      </c>
      <c r="D20336" s="2" t="s">
        <v>19</v>
      </c>
      <c r="E20336" s="2"/>
      <c r="F20336" s="2"/>
      <c r="G20336" s="2"/>
      <c r="H20336" s="2"/>
    </row>
    <row r="20337">
      <c r="B20337" s="2" t="s">
        <v>21332</v>
      </c>
      <c r="C20337" s="2">
        <v>55</v>
      </c>
      <c r="D20337" s="2" t="s">
        <v>998</v>
      </c>
      <c r="E20337" s="2"/>
      <c r="F20337" s="2"/>
      <c r="G20337" s="2"/>
      <c r="H20337" s="2"/>
    </row>
    <row r="20338">
      <c r="B20338" s="2" t="s">
        <v>21333</v>
      </c>
      <c r="C20338" s="2">
        <v>52</v>
      </c>
      <c r="D20338" s="2" t="s">
        <v>998</v>
      </c>
      <c r="E20338" s="2"/>
      <c r="F20338" s="2"/>
      <c r="G20338" s="2"/>
      <c r="H20338" s="2"/>
    </row>
    <row r="20339">
      <c r="B20339" s="2" t="s">
        <v>21334</v>
      </c>
      <c r="C20339" s="2">
        <v>30</v>
      </c>
      <c r="D20339" s="2" t="s">
        <v>998</v>
      </c>
      <c r="E20339" s="2"/>
      <c r="F20339" s="2"/>
      <c r="G20339" s="2"/>
      <c r="H20339" s="2"/>
    </row>
    <row r="20340">
      <c r="B20340" s="2" t="s">
        <v>21335</v>
      </c>
      <c r="C20340" s="2">
        <v>29</v>
      </c>
      <c r="D20340" s="2" t="s">
        <v>998</v>
      </c>
      <c r="E20340" s="2"/>
      <c r="F20340" s="2"/>
      <c r="G20340" s="2"/>
      <c r="H20340" s="2"/>
    </row>
    <row r="20341">
      <c r="B20341" s="2" t="s">
        <v>21336</v>
      </c>
      <c r="C20341" s="2">
        <v>23</v>
      </c>
      <c r="D20341" s="2" t="s">
        <v>19</v>
      </c>
      <c r="E20341" s="2"/>
      <c r="F20341" s="2"/>
      <c r="G20341" s="2"/>
      <c r="H20341" s="2"/>
    </row>
    <row r="20342">
      <c r="B20342" s="2" t="s">
        <v>21337</v>
      </c>
      <c r="C20342" s="2">
        <v>27</v>
      </c>
      <c r="D20342" s="2" t="s">
        <v>19</v>
      </c>
      <c r="E20342" s="2"/>
      <c r="F20342" s="2"/>
      <c r="G20342" s="2"/>
      <c r="H20342" s="2"/>
    </row>
    <row r="20343">
      <c r="B20343" s="2" t="s">
        <v>21338</v>
      </c>
      <c r="C20343" s="2">
        <v>23</v>
      </c>
      <c r="D20343" s="2" t="s">
        <v>19</v>
      </c>
      <c r="E20343" s="2"/>
      <c r="F20343" s="2"/>
      <c r="G20343" s="2"/>
      <c r="H20343" s="2"/>
    </row>
    <row r="20344">
      <c r="B20344" s="2" t="s">
        <v>21339</v>
      </c>
      <c r="C20344" s="2">
        <v>26</v>
      </c>
      <c r="D20344" s="2" t="s">
        <v>19</v>
      </c>
      <c r="E20344" s="2"/>
      <c r="F20344" s="2"/>
      <c r="G20344" s="2"/>
      <c r="H20344" s="2"/>
    </row>
    <row r="20345">
      <c r="B20345" s="2" t="s">
        <v>21340</v>
      </c>
      <c r="C20345" s="2">
        <v>27</v>
      </c>
      <c r="D20345" s="2" t="s">
        <v>19</v>
      </c>
      <c r="E20345" s="2"/>
      <c r="F20345" s="2"/>
      <c r="G20345" s="2"/>
      <c r="H20345" s="2"/>
    </row>
    <row r="20346">
      <c r="B20346" s="2" t="s">
        <v>21341</v>
      </c>
      <c r="C20346" s="2">
        <v>25</v>
      </c>
      <c r="D20346" s="2" t="s">
        <v>19</v>
      </c>
      <c r="E20346" s="2"/>
      <c r="F20346" s="2"/>
      <c r="G20346" s="2"/>
      <c r="H20346" s="2"/>
    </row>
    <row r="20347">
      <c r="B20347" s="2" t="s">
        <v>21342</v>
      </c>
      <c r="C20347" s="2">
        <v>28</v>
      </c>
      <c r="D20347" s="2" t="s">
        <v>19</v>
      </c>
      <c r="E20347" s="2"/>
      <c r="F20347" s="2"/>
      <c r="G20347" s="2"/>
      <c r="H20347" s="2"/>
    </row>
    <row r="20348">
      <c r="B20348" s="2" t="s">
        <v>21343</v>
      </c>
      <c r="C20348" s="2">
        <v>24</v>
      </c>
      <c r="D20348" s="2" t="s">
        <v>19</v>
      </c>
      <c r="E20348" s="2"/>
      <c r="F20348" s="2"/>
      <c r="G20348" s="2"/>
      <c r="H20348" s="2"/>
    </row>
    <row r="20349">
      <c r="B20349" s="2" t="s">
        <v>21344</v>
      </c>
      <c r="C20349" s="2">
        <v>24</v>
      </c>
      <c r="D20349" s="2" t="s">
        <v>19</v>
      </c>
      <c r="E20349" s="2"/>
      <c r="F20349" s="2"/>
      <c r="G20349" s="2"/>
      <c r="H20349" s="2"/>
    </row>
    <row r="20350">
      <c r="B20350" s="2" t="s">
        <v>21345</v>
      </c>
      <c r="C20350" s="2">
        <v>27</v>
      </c>
      <c r="D20350" s="2" t="s">
        <v>19</v>
      </c>
      <c r="E20350" s="2"/>
      <c r="F20350" s="2"/>
      <c r="G20350" s="2"/>
      <c r="H20350" s="2"/>
    </row>
    <row r="20351">
      <c r="B20351" s="2" t="s">
        <v>21346</v>
      </c>
      <c r="C20351" s="2">
        <v>27</v>
      </c>
      <c r="D20351" s="2" t="s">
        <v>19</v>
      </c>
      <c r="E20351" s="2"/>
      <c r="F20351" s="2"/>
      <c r="G20351" s="2"/>
      <c r="H20351" s="2"/>
    </row>
    <row r="20352">
      <c r="B20352" s="2" t="s">
        <v>21347</v>
      </c>
      <c r="C20352" s="2">
        <v>26</v>
      </c>
      <c r="D20352" s="2" t="s">
        <v>19</v>
      </c>
      <c r="E20352" s="2"/>
      <c r="F20352" s="2"/>
      <c r="G20352" s="2"/>
      <c r="H20352" s="2"/>
    </row>
    <row r="20353">
      <c r="B20353" s="2" t="s">
        <v>21348</v>
      </c>
      <c r="C20353" s="2">
        <v>27</v>
      </c>
      <c r="D20353" s="2" t="s">
        <v>19</v>
      </c>
      <c r="E20353" s="2"/>
      <c r="F20353" s="2"/>
      <c r="G20353" s="2"/>
      <c r="H20353" s="2"/>
    </row>
    <row r="20354">
      <c r="B20354" s="2" t="s">
        <v>21349</v>
      </c>
      <c r="C20354" s="2">
        <v>43</v>
      </c>
      <c r="D20354" s="2" t="s">
        <v>19</v>
      </c>
      <c r="E20354" s="2"/>
      <c r="F20354" s="2"/>
      <c r="G20354" s="2"/>
      <c r="H20354" s="2"/>
    </row>
    <row r="20355">
      <c r="B20355" s="2" t="s">
        <v>21350</v>
      </c>
      <c r="C20355" s="2">
        <v>47</v>
      </c>
      <c r="D20355" s="2" t="s">
        <v>19</v>
      </c>
      <c r="E20355" s="2"/>
      <c r="F20355" s="2"/>
      <c r="G20355" s="2"/>
      <c r="H20355" s="2"/>
    </row>
    <row r="20356">
      <c r="B20356" s="2" t="s">
        <v>21351</v>
      </c>
      <c r="C20356" s="2">
        <v>28</v>
      </c>
      <c r="D20356" s="2" t="s">
        <v>998</v>
      </c>
      <c r="E20356" s="2"/>
      <c r="F20356" s="2"/>
      <c r="G20356" s="2"/>
      <c r="H20356" s="2"/>
    </row>
    <row r="20357">
      <c r="B20357" s="2" t="s">
        <v>21352</v>
      </c>
      <c r="C20357" s="2">
        <v>28</v>
      </c>
      <c r="D20357" s="2" t="s">
        <v>998</v>
      </c>
      <c r="E20357" s="2"/>
      <c r="F20357" s="2"/>
      <c r="G20357" s="2"/>
      <c r="H20357" s="2"/>
    </row>
    <row r="20358">
      <c r="B20358" s="2" t="s">
        <v>21353</v>
      </c>
      <c r="C20358" s="2">
        <v>28</v>
      </c>
      <c r="D20358" s="2" t="s">
        <v>19</v>
      </c>
      <c r="E20358" s="2"/>
      <c r="F20358" s="2"/>
      <c r="G20358" s="2"/>
      <c r="H20358" s="2"/>
    </row>
    <row r="20359">
      <c r="B20359" s="2" t="s">
        <v>21354</v>
      </c>
      <c r="C20359" s="2">
        <v>34</v>
      </c>
      <c r="D20359" s="2" t="s">
        <v>19</v>
      </c>
      <c r="E20359" s="2"/>
      <c r="F20359" s="2"/>
      <c r="G20359" s="2"/>
      <c r="H20359" s="2"/>
    </row>
    <row r="20360">
      <c r="B20360" s="2" t="s">
        <v>21355</v>
      </c>
      <c r="C20360" s="2">
        <v>36</v>
      </c>
      <c r="D20360" s="2" t="s">
        <v>19</v>
      </c>
      <c r="E20360" s="2"/>
      <c r="F20360" s="2"/>
      <c r="G20360" s="2"/>
      <c r="H20360" s="2"/>
    </row>
    <row r="20361">
      <c r="B20361" s="2" t="s">
        <v>21356</v>
      </c>
      <c r="C20361" s="2">
        <v>29</v>
      </c>
      <c r="D20361" s="2" t="s">
        <v>19</v>
      </c>
      <c r="E20361" s="2"/>
      <c r="F20361" s="2"/>
      <c r="G20361" s="2"/>
      <c r="H20361" s="2"/>
    </row>
    <row r="20362">
      <c r="B20362" s="2" t="s">
        <v>21357</v>
      </c>
      <c r="C20362" s="2">
        <v>30</v>
      </c>
      <c r="D20362" s="2" t="s">
        <v>19</v>
      </c>
      <c r="E20362" s="2"/>
      <c r="F20362" s="2"/>
      <c r="G20362" s="2"/>
      <c r="H20362" s="2"/>
    </row>
    <row r="20363">
      <c r="B20363" s="2" t="s">
        <v>21358</v>
      </c>
      <c r="C20363" s="2">
        <v>31</v>
      </c>
      <c r="D20363" s="2" t="s">
        <v>19</v>
      </c>
      <c r="E20363" s="2"/>
      <c r="F20363" s="2"/>
      <c r="G20363" s="2"/>
      <c r="H20363" s="2"/>
    </row>
    <row r="20364">
      <c r="B20364" s="2" t="s">
        <v>21359</v>
      </c>
      <c r="C20364" s="2">
        <v>29</v>
      </c>
      <c r="D20364" s="2" t="s">
        <v>19</v>
      </c>
      <c r="E20364" s="2"/>
      <c r="F20364" s="2"/>
      <c r="G20364" s="2"/>
      <c r="H20364" s="2"/>
    </row>
    <row r="20365">
      <c r="B20365" s="2" t="s">
        <v>21360</v>
      </c>
      <c r="C20365" s="2">
        <v>29</v>
      </c>
      <c r="D20365" s="2" t="s">
        <v>19</v>
      </c>
      <c r="E20365" s="2"/>
      <c r="F20365" s="2"/>
      <c r="G20365" s="2"/>
      <c r="H20365" s="2"/>
    </row>
    <row r="20366">
      <c r="B20366" s="2" t="s">
        <v>21361</v>
      </c>
      <c r="C20366" s="2">
        <v>29</v>
      </c>
      <c r="D20366" s="2" t="s">
        <v>19</v>
      </c>
      <c r="E20366" s="2"/>
      <c r="F20366" s="2"/>
      <c r="G20366" s="2"/>
      <c r="H20366" s="2"/>
    </row>
    <row r="20367">
      <c r="B20367" s="2" t="s">
        <v>21362</v>
      </c>
      <c r="C20367" s="2">
        <v>37</v>
      </c>
      <c r="D20367" s="2" t="s">
        <v>19</v>
      </c>
      <c r="E20367" s="2"/>
      <c r="F20367" s="2"/>
      <c r="G20367" s="2"/>
      <c r="H20367" s="2"/>
    </row>
    <row r="20368">
      <c r="B20368" s="2" t="s">
        <v>21363</v>
      </c>
      <c r="C20368" s="2">
        <v>35</v>
      </c>
      <c r="D20368" s="2" t="s">
        <v>19</v>
      </c>
      <c r="E20368" s="2"/>
      <c r="F20368" s="2"/>
      <c r="G20368" s="2"/>
      <c r="H20368" s="2"/>
    </row>
    <row r="20369">
      <c r="B20369" s="2" t="s">
        <v>21364</v>
      </c>
      <c r="C20369" s="2">
        <v>33</v>
      </c>
      <c r="D20369" s="2" t="s">
        <v>998</v>
      </c>
      <c r="E20369" s="2"/>
      <c r="F20369" s="2"/>
      <c r="G20369" s="2"/>
      <c r="H20369" s="2"/>
    </row>
    <row r="20370">
      <c r="B20370" s="2" t="s">
        <v>21365</v>
      </c>
      <c r="C20370" s="2">
        <v>34</v>
      </c>
      <c r="D20370" s="2" t="s">
        <v>998</v>
      </c>
      <c r="E20370" s="2"/>
      <c r="F20370" s="2"/>
      <c r="G20370" s="2"/>
      <c r="H20370" s="2"/>
    </row>
    <row r="20371">
      <c r="B20371" s="2" t="s">
        <v>21366</v>
      </c>
      <c r="C20371" s="2">
        <v>30</v>
      </c>
      <c r="D20371" s="2" t="s">
        <v>998</v>
      </c>
      <c r="E20371" s="2"/>
      <c r="F20371" s="2"/>
      <c r="G20371" s="2"/>
      <c r="H20371" s="2"/>
    </row>
    <row r="20372">
      <c r="B20372" s="2" t="s">
        <v>21367</v>
      </c>
      <c r="C20372" s="2">
        <v>32</v>
      </c>
      <c r="D20372" s="2" t="s">
        <v>998</v>
      </c>
      <c r="E20372" s="2"/>
      <c r="F20372" s="2"/>
      <c r="G20372" s="2"/>
      <c r="H20372" s="2"/>
    </row>
    <row r="20373">
      <c r="B20373" s="2" t="s">
        <v>21368</v>
      </c>
      <c r="C20373" s="2">
        <v>29</v>
      </c>
      <c r="D20373" s="2" t="s">
        <v>19</v>
      </c>
      <c r="E20373" s="2"/>
      <c r="F20373" s="2"/>
      <c r="G20373" s="2"/>
      <c r="H20373" s="2"/>
    </row>
    <row r="20374">
      <c r="B20374" s="2" t="s">
        <v>21369</v>
      </c>
      <c r="C20374" s="2">
        <v>30</v>
      </c>
      <c r="D20374" s="2" t="s">
        <v>19</v>
      </c>
      <c r="E20374" s="2"/>
      <c r="F20374" s="2"/>
      <c r="G20374" s="2"/>
      <c r="H20374" s="2"/>
    </row>
    <row r="20375">
      <c r="B20375" s="2" t="s">
        <v>21370</v>
      </c>
      <c r="C20375" s="2">
        <v>39</v>
      </c>
      <c r="D20375" s="2" t="s">
        <v>19</v>
      </c>
      <c r="E20375" s="2"/>
      <c r="F20375" s="2"/>
      <c r="G20375" s="2"/>
      <c r="H20375" s="2"/>
    </row>
    <row r="20376">
      <c r="B20376" s="2" t="s">
        <v>21371</v>
      </c>
      <c r="C20376" s="2">
        <v>35</v>
      </c>
      <c r="D20376" s="2" t="s">
        <v>998</v>
      </c>
      <c r="E20376" s="2"/>
      <c r="F20376" s="2"/>
      <c r="G20376" s="2"/>
      <c r="H20376" s="2"/>
    </row>
    <row r="20377">
      <c r="B20377" s="2" t="s">
        <v>21372</v>
      </c>
      <c r="C20377" s="2">
        <v>32</v>
      </c>
      <c r="D20377" s="2" t="s">
        <v>19</v>
      </c>
      <c r="E20377" s="2"/>
      <c r="F20377" s="2"/>
      <c r="G20377" s="2"/>
      <c r="H20377" s="2"/>
    </row>
    <row r="20378">
      <c r="B20378" s="2" t="s">
        <v>21373</v>
      </c>
      <c r="C20378" s="2">
        <v>34</v>
      </c>
      <c r="D20378" s="2" t="s">
        <v>19</v>
      </c>
      <c r="E20378" s="2"/>
      <c r="F20378" s="2"/>
      <c r="G20378" s="2"/>
      <c r="H20378" s="2"/>
    </row>
    <row r="20379">
      <c r="B20379" s="2" t="s">
        <v>21374</v>
      </c>
      <c r="C20379" s="2">
        <v>33</v>
      </c>
      <c r="D20379" s="2" t="s">
        <v>19</v>
      </c>
      <c r="E20379" s="2"/>
      <c r="F20379" s="2"/>
      <c r="G20379" s="2"/>
      <c r="H20379" s="2"/>
    </row>
    <row r="20380">
      <c r="B20380" s="2" t="s">
        <v>21375</v>
      </c>
      <c r="C20380" s="2">
        <v>33</v>
      </c>
      <c r="D20380" s="2" t="s">
        <v>19</v>
      </c>
      <c r="E20380" s="2"/>
      <c r="F20380" s="2"/>
      <c r="G20380" s="2"/>
      <c r="H20380" s="2"/>
    </row>
    <row r="20381">
      <c r="B20381" s="2" t="s">
        <v>21376</v>
      </c>
      <c r="C20381" s="2">
        <v>20</v>
      </c>
      <c r="D20381" s="2" t="s">
        <v>19</v>
      </c>
      <c r="E20381" s="2"/>
      <c r="F20381" s="2"/>
      <c r="G20381" s="2"/>
      <c r="H20381" s="2"/>
    </row>
    <row r="20382">
      <c r="B20382" s="2" t="s">
        <v>21377</v>
      </c>
      <c r="C20382" s="2">
        <v>18</v>
      </c>
      <c r="D20382" s="2" t="s">
        <v>19</v>
      </c>
      <c r="E20382" s="2"/>
      <c r="F20382" s="2"/>
      <c r="G20382" s="2"/>
      <c r="H20382" s="2"/>
    </row>
    <row r="20383">
      <c r="B20383" s="2" t="s">
        <v>21378</v>
      </c>
      <c r="C20383" s="2">
        <v>31</v>
      </c>
      <c r="D20383" s="2" t="s">
        <v>19</v>
      </c>
      <c r="E20383" s="2"/>
      <c r="F20383" s="2"/>
      <c r="G20383" s="2"/>
      <c r="H20383" s="2"/>
    </row>
    <row r="20384">
      <c r="B20384" s="2" t="s">
        <v>21379</v>
      </c>
      <c r="C20384" s="2">
        <v>18</v>
      </c>
      <c r="D20384" s="2" t="s">
        <v>19</v>
      </c>
      <c r="E20384" s="2"/>
      <c r="F20384" s="2"/>
      <c r="G20384" s="2"/>
      <c r="H20384" s="2"/>
    </row>
    <row r="20385">
      <c r="B20385" s="2" t="s">
        <v>21380</v>
      </c>
      <c r="C20385" s="2">
        <v>15</v>
      </c>
      <c r="D20385" s="2" t="s">
        <v>19</v>
      </c>
      <c r="E20385" s="2"/>
      <c r="F20385" s="2"/>
      <c r="G20385" s="2"/>
      <c r="H20385" s="2"/>
    </row>
    <row r="20386">
      <c r="B20386" s="2" t="s">
        <v>21381</v>
      </c>
      <c r="C20386" s="2">
        <v>23</v>
      </c>
      <c r="D20386" s="2" t="s">
        <v>998</v>
      </c>
      <c r="E20386" s="2"/>
      <c r="F20386" s="2"/>
      <c r="G20386" s="2"/>
      <c r="H20386" s="2"/>
    </row>
    <row r="20387">
      <c r="B20387" s="2" t="s">
        <v>21382</v>
      </c>
      <c r="C20387" s="2">
        <v>34</v>
      </c>
      <c r="D20387" s="2" t="s">
        <v>998</v>
      </c>
      <c r="E20387" s="2"/>
      <c r="F20387" s="2"/>
      <c r="G20387" s="2"/>
      <c r="H20387" s="2"/>
    </row>
    <row r="20388">
      <c r="B20388" s="2" t="s">
        <v>21383</v>
      </c>
      <c r="C20388" s="2">
        <v>34</v>
      </c>
      <c r="D20388" s="2" t="s">
        <v>998</v>
      </c>
      <c r="E20388" s="2"/>
      <c r="F20388" s="2"/>
      <c r="G20388" s="2"/>
      <c r="H20388" s="2"/>
    </row>
    <row r="20389">
      <c r="B20389" s="2" t="s">
        <v>21384</v>
      </c>
      <c r="C20389" s="2">
        <v>13</v>
      </c>
      <c r="D20389" s="2" t="s">
        <v>19</v>
      </c>
      <c r="E20389" s="2"/>
      <c r="F20389" s="2"/>
      <c r="G20389" s="2"/>
      <c r="H20389" s="2"/>
    </row>
    <row r="20390">
      <c r="B20390" s="2" t="s">
        <v>21385</v>
      </c>
      <c r="C20390" s="2">
        <v>39</v>
      </c>
      <c r="D20390" s="2" t="s">
        <v>19</v>
      </c>
      <c r="E20390" s="2"/>
      <c r="F20390" s="2"/>
      <c r="G20390" s="2"/>
      <c r="H20390" s="2"/>
    </row>
    <row r="20391">
      <c r="B20391" s="2" t="s">
        <v>21386</v>
      </c>
      <c r="C20391" s="2">
        <v>40</v>
      </c>
      <c r="D20391" s="2" t="s">
        <v>19</v>
      </c>
      <c r="E20391" s="2"/>
      <c r="F20391" s="2"/>
      <c r="G20391" s="2"/>
      <c r="H20391" s="2"/>
    </row>
    <row r="20392">
      <c r="B20392" s="2" t="s">
        <v>21387</v>
      </c>
      <c r="C20392" s="2">
        <v>39</v>
      </c>
      <c r="D20392" s="2" t="s">
        <v>998</v>
      </c>
      <c r="E20392" s="2"/>
      <c r="F20392" s="2"/>
      <c r="G20392" s="2"/>
      <c r="H20392" s="2"/>
    </row>
    <row r="20393">
      <c r="B20393" s="2" t="s">
        <v>21388</v>
      </c>
      <c r="C20393" s="2">
        <v>11</v>
      </c>
      <c r="D20393" s="2" t="s">
        <v>19</v>
      </c>
      <c r="E20393" s="2"/>
      <c r="F20393" s="2"/>
      <c r="G20393" s="2"/>
      <c r="H20393" s="2"/>
    </row>
    <row r="20394">
      <c r="B20394" s="2" t="s">
        <v>21389</v>
      </c>
      <c r="C20394" s="2">
        <v>16</v>
      </c>
      <c r="D20394" s="2" t="s">
        <v>19</v>
      </c>
      <c r="E20394" s="2"/>
      <c r="F20394" s="2"/>
      <c r="G20394" s="2"/>
      <c r="H20394" s="2"/>
    </row>
    <row r="20395">
      <c r="B20395" s="2" t="s">
        <v>21390</v>
      </c>
      <c r="C20395" s="2">
        <v>21</v>
      </c>
      <c r="D20395" s="2" t="s">
        <v>19</v>
      </c>
      <c r="E20395" s="2"/>
      <c r="F20395" s="2"/>
      <c r="G20395" s="2"/>
      <c r="H20395" s="2"/>
    </row>
    <row r="20396">
      <c r="B20396" s="2" t="s">
        <v>21391</v>
      </c>
      <c r="C20396" s="2">
        <v>28</v>
      </c>
      <c r="D20396" s="2" t="s">
        <v>19</v>
      </c>
      <c r="E20396" s="2"/>
      <c r="F20396" s="2"/>
      <c r="G20396" s="2"/>
      <c r="H20396" s="2"/>
    </row>
    <row r="20397">
      <c r="B20397" s="2" t="s">
        <v>21392</v>
      </c>
      <c r="C20397" s="2">
        <v>34</v>
      </c>
      <c r="D20397" s="2" t="s">
        <v>19</v>
      </c>
      <c r="E20397" s="2"/>
      <c r="F20397" s="2"/>
      <c r="G20397" s="2"/>
      <c r="H20397" s="2"/>
    </row>
    <row r="20398">
      <c r="B20398" s="2" t="s">
        <v>21393</v>
      </c>
      <c r="C20398" s="2">
        <v>33</v>
      </c>
      <c r="D20398" s="2" t="s">
        <v>19</v>
      </c>
      <c r="E20398" s="2"/>
      <c r="F20398" s="2"/>
      <c r="G20398" s="2"/>
      <c r="H20398" s="2"/>
    </row>
    <row r="20399">
      <c r="B20399" s="2" t="s">
        <v>21394</v>
      </c>
      <c r="C20399" s="2">
        <v>18</v>
      </c>
      <c r="D20399" s="2" t="s">
        <v>19</v>
      </c>
      <c r="E20399" s="2"/>
      <c r="F20399" s="2"/>
      <c r="G20399" s="2"/>
      <c r="H20399" s="2"/>
    </row>
    <row r="20400">
      <c r="B20400" s="2" t="s">
        <v>21395</v>
      </c>
      <c r="C20400" s="2">
        <v>33</v>
      </c>
      <c r="D20400" s="2" t="s">
        <v>19</v>
      </c>
      <c r="E20400" s="2"/>
      <c r="F20400" s="2"/>
      <c r="G20400" s="2"/>
      <c r="H20400" s="2"/>
    </row>
    <row r="20401">
      <c r="B20401" s="2" t="s">
        <v>21396</v>
      </c>
      <c r="C20401" s="2">
        <v>35</v>
      </c>
      <c r="D20401" s="2" t="s">
        <v>19</v>
      </c>
      <c r="E20401" s="2"/>
      <c r="F20401" s="2"/>
      <c r="G20401" s="2"/>
      <c r="H20401" s="2"/>
    </row>
    <row r="20402">
      <c r="B20402" s="2" t="s">
        <v>21397</v>
      </c>
      <c r="C20402" s="2">
        <v>34</v>
      </c>
      <c r="D20402" s="2" t="s">
        <v>998</v>
      </c>
      <c r="E20402" s="2"/>
      <c r="F20402" s="2"/>
      <c r="G20402" s="2"/>
      <c r="H20402" s="2"/>
    </row>
    <row r="20403">
      <c r="B20403" s="2" t="s">
        <v>21398</v>
      </c>
      <c r="C20403" s="2">
        <v>20</v>
      </c>
      <c r="D20403" s="2" t="s">
        <v>19</v>
      </c>
      <c r="E20403" s="2"/>
      <c r="F20403" s="2"/>
      <c r="G20403" s="2"/>
      <c r="H20403" s="2"/>
    </row>
    <row r="20404">
      <c r="B20404" s="2" t="s">
        <v>21399</v>
      </c>
      <c r="C20404" s="2">
        <v>25</v>
      </c>
      <c r="D20404" s="2" t="s">
        <v>19</v>
      </c>
      <c r="E20404" s="2"/>
      <c r="F20404" s="2"/>
      <c r="G20404" s="2"/>
      <c r="H20404" s="2"/>
    </row>
    <row r="20405">
      <c r="B20405" s="2" t="s">
        <v>21400</v>
      </c>
      <c r="C20405" s="2">
        <v>26</v>
      </c>
      <c r="D20405" s="2" t="s">
        <v>19</v>
      </c>
      <c r="E20405" s="2"/>
      <c r="F20405" s="2"/>
      <c r="G20405" s="2"/>
      <c r="H20405" s="2"/>
    </row>
    <row r="20406">
      <c r="B20406" s="2" t="s">
        <v>21401</v>
      </c>
      <c r="C20406" s="2">
        <v>28</v>
      </c>
      <c r="D20406" s="2" t="s">
        <v>19</v>
      </c>
      <c r="E20406" s="2"/>
      <c r="F20406" s="2"/>
      <c r="G20406" s="2"/>
      <c r="H20406" s="2"/>
    </row>
    <row r="20407">
      <c r="B20407" s="2" t="s">
        <v>21402</v>
      </c>
      <c r="C20407" s="2">
        <v>28</v>
      </c>
      <c r="D20407" s="2" t="s">
        <v>19</v>
      </c>
      <c r="E20407" s="2"/>
      <c r="F20407" s="2"/>
      <c r="G20407" s="2"/>
      <c r="H20407" s="2"/>
    </row>
    <row r="20408">
      <c r="B20408" s="2" t="s">
        <v>21403</v>
      </c>
      <c r="C20408" s="2">
        <v>26</v>
      </c>
      <c r="D20408" s="2" t="s">
        <v>19</v>
      </c>
      <c r="E20408" s="2"/>
      <c r="F20408" s="2"/>
      <c r="G20408" s="2"/>
      <c r="H20408" s="2"/>
    </row>
    <row r="20409">
      <c r="B20409" s="2" t="s">
        <v>21404</v>
      </c>
      <c r="C20409" s="2">
        <v>26</v>
      </c>
      <c r="D20409" s="2" t="s">
        <v>19</v>
      </c>
      <c r="E20409" s="2"/>
      <c r="F20409" s="2"/>
      <c r="G20409" s="2"/>
      <c r="H20409" s="2"/>
    </row>
    <row r="20410">
      <c r="B20410" s="2" t="s">
        <v>21405</v>
      </c>
      <c r="C20410" s="2">
        <v>28</v>
      </c>
      <c r="D20410" s="2" t="s">
        <v>19</v>
      </c>
      <c r="E20410" s="2"/>
      <c r="F20410" s="2"/>
      <c r="G20410" s="2"/>
      <c r="H20410" s="2"/>
    </row>
    <row r="20411">
      <c r="B20411" s="2" t="s">
        <v>21406</v>
      </c>
      <c r="C20411" s="2">
        <v>34</v>
      </c>
      <c r="D20411" s="2" t="s">
        <v>998</v>
      </c>
      <c r="E20411" s="2"/>
      <c r="F20411" s="2"/>
      <c r="G20411" s="2"/>
      <c r="H20411" s="2"/>
    </row>
    <row r="20412">
      <c r="B20412" s="2" t="s">
        <v>21407</v>
      </c>
      <c r="C20412" s="2">
        <v>32</v>
      </c>
      <c r="D20412" s="2" t="s">
        <v>998</v>
      </c>
      <c r="E20412" s="2"/>
      <c r="F20412" s="2"/>
      <c r="G20412" s="2"/>
      <c r="H20412" s="2"/>
    </row>
    <row r="20413">
      <c r="B20413" s="2" t="s">
        <v>21408</v>
      </c>
      <c r="C20413" s="2">
        <v>29</v>
      </c>
      <c r="D20413" s="2" t="s">
        <v>19</v>
      </c>
      <c r="E20413" s="2"/>
      <c r="F20413" s="2"/>
      <c r="G20413" s="2"/>
      <c r="H20413" s="2"/>
    </row>
    <row r="20414">
      <c r="B20414" s="2" t="s">
        <v>21409</v>
      </c>
      <c r="C20414" s="2">
        <v>31</v>
      </c>
      <c r="D20414" s="2" t="s">
        <v>19</v>
      </c>
      <c r="E20414" s="2"/>
      <c r="F20414" s="2"/>
      <c r="G20414" s="2"/>
      <c r="H20414" s="2"/>
    </row>
    <row r="20415">
      <c r="B20415" s="2" t="s">
        <v>21410</v>
      </c>
      <c r="C20415" s="2">
        <v>31</v>
      </c>
      <c r="D20415" s="2" t="s">
        <v>998</v>
      </c>
      <c r="E20415" s="2"/>
      <c r="F20415" s="2"/>
      <c r="G20415" s="2"/>
      <c r="H20415" s="2"/>
    </row>
    <row r="20416">
      <c r="B20416" s="2" t="s">
        <v>21411</v>
      </c>
      <c r="C20416" s="2">
        <v>34</v>
      </c>
      <c r="D20416" s="2" t="s">
        <v>998</v>
      </c>
      <c r="E20416" s="2"/>
      <c r="F20416" s="2"/>
      <c r="G20416" s="2"/>
      <c r="H20416" s="2"/>
    </row>
    <row r="20417">
      <c r="B20417" s="2" t="s">
        <v>21412</v>
      </c>
      <c r="C20417" s="2">
        <v>31</v>
      </c>
      <c r="D20417" s="2" t="s">
        <v>19</v>
      </c>
      <c r="E20417" s="2"/>
      <c r="F20417" s="2"/>
      <c r="G20417" s="2"/>
      <c r="H20417" s="2"/>
    </row>
    <row r="20418">
      <c r="B20418" s="2" t="s">
        <v>21413</v>
      </c>
      <c r="C20418" s="2">
        <v>33</v>
      </c>
      <c r="D20418" s="2" t="s">
        <v>19</v>
      </c>
      <c r="E20418" s="2"/>
      <c r="F20418" s="2"/>
      <c r="G20418" s="2"/>
      <c r="H20418" s="2"/>
    </row>
    <row r="20419">
      <c r="B20419" s="2" t="s">
        <v>21414</v>
      </c>
      <c r="C20419" s="2">
        <v>34</v>
      </c>
      <c r="D20419" s="2" t="s">
        <v>19</v>
      </c>
      <c r="E20419" s="2"/>
      <c r="F20419" s="2"/>
      <c r="G20419" s="2"/>
      <c r="H20419" s="2"/>
    </row>
    <row r="20420">
      <c r="B20420" s="2" t="s">
        <v>21415</v>
      </c>
      <c r="C20420" s="2">
        <v>32</v>
      </c>
      <c r="D20420" s="2" t="s">
        <v>19</v>
      </c>
      <c r="E20420" s="2"/>
      <c r="F20420" s="2"/>
      <c r="G20420" s="2"/>
      <c r="H20420" s="2"/>
    </row>
    <row r="20421">
      <c r="B20421" s="2" t="s">
        <v>21416</v>
      </c>
      <c r="C20421" s="2">
        <v>33</v>
      </c>
      <c r="D20421" s="2" t="s">
        <v>19</v>
      </c>
      <c r="E20421" s="2"/>
      <c r="F20421" s="2"/>
      <c r="G20421" s="2"/>
      <c r="H20421" s="2"/>
    </row>
    <row r="20422">
      <c r="B20422" s="2" t="s">
        <v>21417</v>
      </c>
      <c r="C20422" s="2">
        <v>33</v>
      </c>
      <c r="D20422" s="2" t="s">
        <v>998</v>
      </c>
      <c r="E20422" s="2"/>
      <c r="F20422" s="2"/>
      <c r="G20422" s="2"/>
      <c r="H20422" s="2"/>
    </row>
    <row r="20423">
      <c r="B20423" s="2" t="s">
        <v>21418</v>
      </c>
      <c r="C20423" s="2">
        <v>28</v>
      </c>
      <c r="D20423" s="2" t="s">
        <v>998</v>
      </c>
      <c r="E20423" s="2"/>
      <c r="F20423" s="2"/>
      <c r="G20423" s="2"/>
      <c r="H20423" s="2"/>
    </row>
    <row r="20424">
      <c r="B20424" s="2" t="s">
        <v>21419</v>
      </c>
      <c r="C20424" s="2">
        <v>23</v>
      </c>
      <c r="D20424" s="2" t="s">
        <v>998</v>
      </c>
      <c r="E20424" s="2"/>
      <c r="F20424" s="2"/>
      <c r="G20424" s="2"/>
      <c r="H20424" s="2"/>
    </row>
    <row r="20425">
      <c r="B20425" s="2" t="s">
        <v>21420</v>
      </c>
      <c r="C20425" s="2">
        <v>18</v>
      </c>
      <c r="D20425" s="2" t="s">
        <v>998</v>
      </c>
      <c r="E20425" s="2"/>
      <c r="F20425" s="2"/>
      <c r="G20425" s="2"/>
      <c r="H20425" s="2"/>
    </row>
    <row r="20426">
      <c r="B20426" s="2" t="s">
        <v>21421</v>
      </c>
      <c r="C20426" s="2">
        <v>12</v>
      </c>
      <c r="D20426" s="2" t="s">
        <v>998</v>
      </c>
      <c r="E20426" s="2"/>
      <c r="F20426" s="2"/>
      <c r="G20426" s="2"/>
      <c r="H20426" s="2"/>
    </row>
    <row r="20427">
      <c r="B20427" s="2" t="s">
        <v>21422</v>
      </c>
      <c r="C20427" s="2">
        <v>22</v>
      </c>
      <c r="D20427" s="2" t="s">
        <v>19</v>
      </c>
      <c r="E20427" s="2"/>
      <c r="F20427" s="2"/>
      <c r="G20427" s="2"/>
      <c r="H20427" s="2"/>
    </row>
    <row r="20428">
      <c r="B20428" s="2" t="s">
        <v>21423</v>
      </c>
      <c r="C20428" s="2">
        <v>27</v>
      </c>
      <c r="D20428" s="2" t="s">
        <v>19</v>
      </c>
      <c r="E20428" s="2"/>
      <c r="F20428" s="2"/>
      <c r="G20428" s="2"/>
      <c r="H20428" s="2"/>
    </row>
    <row r="20429">
      <c r="B20429" s="2" t="s">
        <v>21424</v>
      </c>
      <c r="C20429" s="2">
        <v>29</v>
      </c>
      <c r="D20429" s="2" t="s">
        <v>19</v>
      </c>
      <c r="E20429" s="2"/>
      <c r="F20429" s="2"/>
      <c r="G20429" s="2"/>
      <c r="H20429" s="2"/>
    </row>
    <row r="20430">
      <c r="B20430" s="2" t="s">
        <v>21425</v>
      </c>
      <c r="C20430" s="2">
        <v>37</v>
      </c>
      <c r="D20430" s="2" t="s">
        <v>998</v>
      </c>
      <c r="E20430" s="2"/>
      <c r="F20430" s="2"/>
      <c r="G20430" s="2"/>
      <c r="H20430" s="2"/>
    </row>
    <row r="20431">
      <c r="B20431" s="2" t="s">
        <v>21426</v>
      </c>
      <c r="C20431" s="2">
        <v>17</v>
      </c>
      <c r="D20431" s="2" t="s">
        <v>19</v>
      </c>
      <c r="E20431" s="2"/>
      <c r="F20431" s="2"/>
      <c r="G20431" s="2"/>
      <c r="H20431" s="2"/>
    </row>
    <row r="20432">
      <c r="B20432" s="2" t="s">
        <v>21427</v>
      </c>
      <c r="C20432" s="2">
        <v>17</v>
      </c>
      <c r="D20432" s="2" t="s">
        <v>19</v>
      </c>
      <c r="E20432" s="2"/>
      <c r="F20432" s="2"/>
      <c r="G20432" s="2"/>
      <c r="H20432" s="2"/>
    </row>
    <row r="20433">
      <c r="B20433" s="2" t="s">
        <v>21428</v>
      </c>
      <c r="C20433" s="2">
        <v>25</v>
      </c>
      <c r="D20433" s="2" t="s">
        <v>19</v>
      </c>
      <c r="E20433" s="2"/>
      <c r="F20433" s="2"/>
      <c r="G20433" s="2"/>
      <c r="H20433" s="2"/>
    </row>
    <row r="20434">
      <c r="B20434" s="2" t="s">
        <v>21429</v>
      </c>
      <c r="C20434" s="2">
        <v>24</v>
      </c>
      <c r="D20434" s="2" t="s">
        <v>19</v>
      </c>
      <c r="E20434" s="2"/>
      <c r="F20434" s="2"/>
      <c r="G20434" s="2"/>
      <c r="H20434" s="2"/>
    </row>
    <row r="20435">
      <c r="B20435" s="2" t="s">
        <v>21430</v>
      </c>
      <c r="C20435" s="2">
        <v>26</v>
      </c>
      <c r="D20435" s="2" t="s">
        <v>19</v>
      </c>
      <c r="E20435" s="2"/>
      <c r="F20435" s="2"/>
      <c r="G20435" s="2"/>
      <c r="H20435" s="2"/>
    </row>
    <row r="20436">
      <c r="B20436" s="2" t="s">
        <v>21431</v>
      </c>
      <c r="C20436" s="2">
        <v>25</v>
      </c>
      <c r="D20436" s="2" t="s">
        <v>19</v>
      </c>
      <c r="E20436" s="2"/>
      <c r="F20436" s="2"/>
      <c r="G20436" s="2"/>
      <c r="H20436" s="2"/>
    </row>
    <row r="20437">
      <c r="B20437" s="2" t="s">
        <v>21432</v>
      </c>
      <c r="C20437" s="2">
        <v>32</v>
      </c>
      <c r="D20437" s="2" t="s">
        <v>998</v>
      </c>
      <c r="E20437" s="2"/>
      <c r="F20437" s="2"/>
      <c r="G20437" s="2"/>
      <c r="H20437" s="2"/>
    </row>
    <row r="20438">
      <c r="B20438" s="2" t="s">
        <v>21433</v>
      </c>
      <c r="C20438" s="2">
        <v>31</v>
      </c>
      <c r="D20438" s="2" t="s">
        <v>998</v>
      </c>
      <c r="E20438" s="2"/>
      <c r="F20438" s="2"/>
      <c r="G20438" s="2"/>
      <c r="H20438" s="2"/>
    </row>
    <row r="20439">
      <c r="B20439" s="2" t="s">
        <v>21434</v>
      </c>
      <c r="C20439" s="2">
        <v>31</v>
      </c>
      <c r="D20439" s="2" t="s">
        <v>998</v>
      </c>
      <c r="E20439" s="2"/>
      <c r="F20439" s="2"/>
      <c r="G20439" s="2"/>
      <c r="H20439" s="2"/>
    </row>
    <row r="20440">
      <c r="B20440" s="2" t="s">
        <v>21435</v>
      </c>
      <c r="C20440" s="2">
        <v>30</v>
      </c>
      <c r="D20440" s="2" t="s">
        <v>19</v>
      </c>
      <c r="E20440" s="2"/>
      <c r="F20440" s="2"/>
      <c r="G20440" s="2"/>
      <c r="H20440" s="2"/>
    </row>
    <row r="20441">
      <c r="B20441" s="2" t="s">
        <v>21436</v>
      </c>
      <c r="C20441" s="2">
        <v>31</v>
      </c>
      <c r="D20441" s="2" t="s">
        <v>19</v>
      </c>
      <c r="E20441" s="2"/>
      <c r="F20441" s="2"/>
      <c r="G20441" s="2"/>
      <c r="H20441" s="2"/>
    </row>
    <row r="20442">
      <c r="B20442" s="2" t="s">
        <v>21437</v>
      </c>
      <c r="C20442" s="2">
        <v>32</v>
      </c>
      <c r="D20442" s="2" t="s">
        <v>19</v>
      </c>
      <c r="E20442" s="2"/>
      <c r="F20442" s="2"/>
      <c r="G20442" s="2"/>
      <c r="H20442" s="2"/>
    </row>
    <row r="20443">
      <c r="B20443" s="2" t="s">
        <v>21438</v>
      </c>
      <c r="C20443" s="2">
        <v>34</v>
      </c>
      <c r="D20443" s="2" t="s">
        <v>19</v>
      </c>
      <c r="E20443" s="2"/>
      <c r="F20443" s="2"/>
      <c r="G20443" s="2"/>
      <c r="H20443" s="2"/>
    </row>
    <row r="20444">
      <c r="B20444" s="2" t="s">
        <v>21439</v>
      </c>
      <c r="C20444" s="2">
        <v>33</v>
      </c>
      <c r="D20444" s="2" t="s">
        <v>19</v>
      </c>
      <c r="E20444" s="2"/>
      <c r="F20444" s="2"/>
      <c r="G20444" s="2"/>
      <c r="H20444" s="2"/>
    </row>
    <row r="20445">
      <c r="B20445" s="2" t="s">
        <v>21440</v>
      </c>
      <c r="C20445" s="2">
        <v>34</v>
      </c>
      <c r="D20445" s="2" t="s">
        <v>19</v>
      </c>
      <c r="E20445" s="2"/>
      <c r="F20445" s="2"/>
      <c r="G20445" s="2"/>
      <c r="H20445" s="2"/>
    </row>
    <row r="20446">
      <c r="B20446" s="2" t="s">
        <v>21441</v>
      </c>
      <c r="C20446" s="2">
        <v>29</v>
      </c>
      <c r="D20446" s="2" t="s">
        <v>998</v>
      </c>
      <c r="E20446" s="2"/>
      <c r="F20446" s="2"/>
      <c r="G20446" s="2"/>
      <c r="H20446" s="2"/>
    </row>
    <row r="20447">
      <c r="B20447" s="2" t="s">
        <v>21442</v>
      </c>
      <c r="C20447" s="2">
        <v>29</v>
      </c>
      <c r="D20447" s="2" t="s">
        <v>998</v>
      </c>
      <c r="E20447" s="2"/>
      <c r="F20447" s="2"/>
      <c r="G20447" s="2"/>
      <c r="H20447" s="2"/>
    </row>
    <row r="20448">
      <c r="B20448" s="2" t="s">
        <v>21443</v>
      </c>
      <c r="C20448" s="2">
        <v>19</v>
      </c>
      <c r="D20448" s="2" t="s">
        <v>998</v>
      </c>
      <c r="E20448" s="2"/>
      <c r="F20448" s="2"/>
      <c r="G20448" s="2"/>
      <c r="H20448" s="2"/>
    </row>
    <row r="20449">
      <c r="B20449" s="2" t="s">
        <v>21444</v>
      </c>
      <c r="C20449" s="2">
        <v>37</v>
      </c>
      <c r="D20449" s="2" t="s">
        <v>998</v>
      </c>
      <c r="E20449" s="2"/>
      <c r="F20449" s="2"/>
      <c r="G20449" s="2"/>
      <c r="H20449" s="2"/>
    </row>
    <row r="20450">
      <c r="B20450" s="2" t="s">
        <v>21445</v>
      </c>
      <c r="C20450" s="2">
        <v>39</v>
      </c>
      <c r="D20450" s="2" t="s">
        <v>998</v>
      </c>
      <c r="E20450" s="2"/>
      <c r="F20450" s="2"/>
      <c r="G20450" s="2"/>
      <c r="H20450" s="2"/>
    </row>
    <row r="20451">
      <c r="B20451" s="2" t="s">
        <v>21446</v>
      </c>
      <c r="C20451" s="2">
        <v>37</v>
      </c>
      <c r="D20451" s="2" t="s">
        <v>998</v>
      </c>
      <c r="E20451" s="2"/>
      <c r="F20451" s="2"/>
      <c r="G20451" s="2"/>
      <c r="H20451" s="2"/>
    </row>
    <row r="20452">
      <c r="B20452" s="2" t="s">
        <v>21447</v>
      </c>
      <c r="C20452" s="2">
        <v>30</v>
      </c>
      <c r="D20452" s="2" t="s">
        <v>19</v>
      </c>
      <c r="E20452" s="2"/>
      <c r="F20452" s="2"/>
      <c r="G20452" s="2"/>
      <c r="H20452" s="2"/>
    </row>
    <row r="20453">
      <c r="B20453" s="2" t="s">
        <v>21448</v>
      </c>
      <c r="C20453" s="2">
        <v>31</v>
      </c>
      <c r="D20453" s="2" t="s">
        <v>19</v>
      </c>
      <c r="E20453" s="2"/>
      <c r="F20453" s="2"/>
      <c r="G20453" s="2"/>
      <c r="H20453" s="2"/>
    </row>
    <row r="20454">
      <c r="B20454" s="2" t="s">
        <v>21449</v>
      </c>
      <c r="C20454" s="2">
        <v>33</v>
      </c>
      <c r="D20454" s="2" t="s">
        <v>19</v>
      </c>
      <c r="E20454" s="2"/>
      <c r="F20454" s="2"/>
      <c r="G20454" s="2"/>
      <c r="H20454" s="2"/>
    </row>
    <row r="20455">
      <c r="B20455" s="2" t="s">
        <v>21450</v>
      </c>
      <c r="C20455" s="2">
        <v>25</v>
      </c>
      <c r="D20455" s="2" t="s">
        <v>19</v>
      </c>
      <c r="E20455" s="2"/>
      <c r="F20455" s="2"/>
      <c r="G20455" s="2"/>
      <c r="H20455" s="2"/>
    </row>
    <row r="20456">
      <c r="B20456" s="2" t="s">
        <v>21451</v>
      </c>
      <c r="C20456" s="2">
        <v>28</v>
      </c>
      <c r="D20456" s="2" t="s">
        <v>19</v>
      </c>
      <c r="E20456" s="2"/>
      <c r="F20456" s="2"/>
      <c r="G20456" s="2"/>
      <c r="H20456" s="2"/>
    </row>
    <row r="20457">
      <c r="B20457" s="2" t="s">
        <v>21452</v>
      </c>
      <c r="C20457" s="2">
        <v>28</v>
      </c>
      <c r="D20457" s="2" t="s">
        <v>19</v>
      </c>
      <c r="E20457" s="2"/>
      <c r="F20457" s="2"/>
      <c r="G20457" s="2"/>
      <c r="H20457" s="2"/>
    </row>
    <row r="20458">
      <c r="B20458" s="2" t="s">
        <v>21453</v>
      </c>
      <c r="C20458" s="2">
        <v>33</v>
      </c>
      <c r="D20458" s="2" t="s">
        <v>19</v>
      </c>
      <c r="E20458" s="2"/>
      <c r="F20458" s="2"/>
      <c r="G20458" s="2"/>
      <c r="H20458" s="2"/>
    </row>
    <row r="20459">
      <c r="B20459" s="2" t="s">
        <v>21454</v>
      </c>
      <c r="C20459" s="2">
        <v>36</v>
      </c>
      <c r="D20459" s="2" t="s">
        <v>19</v>
      </c>
      <c r="E20459" s="2"/>
      <c r="F20459" s="2"/>
      <c r="G20459" s="2"/>
      <c r="H20459" s="2"/>
    </row>
    <row r="20460">
      <c r="B20460" s="2" t="s">
        <v>21455</v>
      </c>
      <c r="C20460" s="2">
        <v>37</v>
      </c>
      <c r="D20460" s="2" t="s">
        <v>19</v>
      </c>
      <c r="E20460" s="2"/>
      <c r="F20460" s="2"/>
      <c r="G20460" s="2"/>
      <c r="H20460" s="2"/>
    </row>
    <row r="20461">
      <c r="B20461" s="2" t="s">
        <v>21456</v>
      </c>
      <c r="C20461" s="2">
        <v>31</v>
      </c>
      <c r="D20461" s="2" t="s">
        <v>998</v>
      </c>
      <c r="E20461" s="2"/>
      <c r="F20461" s="2"/>
      <c r="G20461" s="2"/>
      <c r="H20461" s="2"/>
    </row>
    <row r="20462">
      <c r="B20462" s="2" t="s">
        <v>21457</v>
      </c>
      <c r="C20462" s="2">
        <v>28</v>
      </c>
      <c r="D20462" s="2" t="s">
        <v>998</v>
      </c>
      <c r="E20462" s="2"/>
      <c r="F20462" s="2"/>
      <c r="G20462" s="2"/>
      <c r="H20462" s="2"/>
    </row>
    <row r="20463">
      <c r="B20463" s="2" t="s">
        <v>21458</v>
      </c>
      <c r="C20463" s="2">
        <v>30</v>
      </c>
      <c r="D20463" s="2" t="s">
        <v>19</v>
      </c>
      <c r="E20463" s="2"/>
      <c r="F20463" s="2"/>
      <c r="G20463" s="2"/>
      <c r="H20463" s="2"/>
    </row>
    <row r="20464">
      <c r="B20464" s="2" t="s">
        <v>21459</v>
      </c>
      <c r="C20464" s="2">
        <v>33</v>
      </c>
      <c r="D20464" s="2" t="s">
        <v>19</v>
      </c>
      <c r="E20464" s="2"/>
      <c r="F20464" s="2"/>
      <c r="G20464" s="2"/>
      <c r="H20464" s="2"/>
    </row>
    <row r="20465">
      <c r="B20465" s="2" t="s">
        <v>21460</v>
      </c>
      <c r="C20465" s="2">
        <v>37</v>
      </c>
      <c r="D20465" s="2" t="s">
        <v>19</v>
      </c>
      <c r="E20465" s="2"/>
      <c r="F20465" s="2"/>
      <c r="G20465" s="2"/>
      <c r="H20465" s="2"/>
    </row>
    <row r="20466">
      <c r="B20466" s="2" t="s">
        <v>21461</v>
      </c>
      <c r="C20466" s="2">
        <v>27</v>
      </c>
      <c r="D20466" s="2" t="s">
        <v>19</v>
      </c>
      <c r="E20466" s="2"/>
      <c r="F20466" s="2"/>
      <c r="G20466" s="2"/>
      <c r="H20466" s="2"/>
    </row>
    <row r="20467">
      <c r="B20467" s="2" t="s">
        <v>21462</v>
      </c>
      <c r="C20467" s="2">
        <v>29</v>
      </c>
      <c r="D20467" s="2" t="s">
        <v>19</v>
      </c>
      <c r="E20467" s="2"/>
      <c r="F20467" s="2"/>
      <c r="G20467" s="2"/>
      <c r="H20467" s="2"/>
    </row>
    <row r="20468">
      <c r="B20468" s="2" t="s">
        <v>21463</v>
      </c>
      <c r="C20468" s="2">
        <v>27</v>
      </c>
      <c r="D20468" s="2" t="s">
        <v>19</v>
      </c>
      <c r="E20468" s="2"/>
      <c r="F20468" s="2"/>
      <c r="G20468" s="2"/>
      <c r="H20468" s="2"/>
    </row>
    <row r="20469">
      <c r="B20469" s="2" t="s">
        <v>21464</v>
      </c>
      <c r="C20469" s="2">
        <v>28</v>
      </c>
      <c r="D20469" s="2" t="s">
        <v>19</v>
      </c>
      <c r="E20469" s="2"/>
      <c r="F20469" s="2"/>
      <c r="G20469" s="2"/>
      <c r="H20469" s="2"/>
    </row>
    <row r="20470">
      <c r="B20470" s="2" t="s">
        <v>21465</v>
      </c>
      <c r="C20470" s="2">
        <v>36</v>
      </c>
      <c r="D20470" s="2" t="s">
        <v>19</v>
      </c>
      <c r="E20470" s="2"/>
      <c r="F20470" s="2"/>
      <c r="G20470" s="2"/>
      <c r="H20470" s="2"/>
    </row>
    <row r="20471">
      <c r="B20471" s="2" t="s">
        <v>21466</v>
      </c>
      <c r="C20471" s="2">
        <v>36</v>
      </c>
      <c r="D20471" s="2" t="s">
        <v>19</v>
      </c>
      <c r="E20471" s="2"/>
      <c r="F20471" s="2"/>
      <c r="G20471" s="2"/>
      <c r="H20471" s="2"/>
    </row>
    <row r="20472">
      <c r="B20472" s="2" t="s">
        <v>21467</v>
      </c>
      <c r="C20472" s="2">
        <v>30</v>
      </c>
      <c r="D20472" s="2" t="s">
        <v>19</v>
      </c>
      <c r="E20472" s="2"/>
      <c r="F20472" s="2"/>
      <c r="G20472" s="2"/>
      <c r="H20472" s="2"/>
    </row>
    <row r="20473">
      <c r="B20473" s="2" t="s">
        <v>21468</v>
      </c>
      <c r="C20473" s="2">
        <v>31</v>
      </c>
      <c r="D20473" s="2" t="s">
        <v>19</v>
      </c>
      <c r="E20473" s="2"/>
      <c r="F20473" s="2"/>
      <c r="G20473" s="2"/>
      <c r="H20473" s="2"/>
    </row>
    <row r="20474">
      <c r="B20474" s="2" t="s">
        <v>21469</v>
      </c>
      <c r="C20474" s="2">
        <v>29</v>
      </c>
      <c r="D20474" s="2" t="s">
        <v>19</v>
      </c>
      <c r="E20474" s="2"/>
      <c r="F20474" s="2"/>
      <c r="G20474" s="2"/>
      <c r="H20474" s="2"/>
    </row>
    <row r="20475">
      <c r="B20475" s="2" t="s">
        <v>21470</v>
      </c>
      <c r="C20475" s="2">
        <v>14</v>
      </c>
      <c r="D20475" s="2" t="s">
        <v>19</v>
      </c>
      <c r="E20475" s="2"/>
      <c r="F20475" s="2"/>
      <c r="G20475" s="2"/>
      <c r="H20475" s="2"/>
    </row>
    <row r="20476">
      <c r="B20476" s="2" t="s">
        <v>21471</v>
      </c>
      <c r="C20476" s="2">
        <v>13</v>
      </c>
      <c r="D20476" s="2" t="s">
        <v>19</v>
      </c>
      <c r="E20476" s="2"/>
      <c r="F20476" s="2"/>
      <c r="G20476" s="2"/>
      <c r="H20476" s="2"/>
    </row>
    <row r="20477">
      <c r="B20477" s="2" t="s">
        <v>21472</v>
      </c>
      <c r="C20477" s="2">
        <v>39</v>
      </c>
      <c r="D20477" s="2" t="s">
        <v>998</v>
      </c>
      <c r="E20477" s="2"/>
      <c r="F20477" s="2"/>
      <c r="G20477" s="2"/>
      <c r="H20477" s="2"/>
    </row>
    <row r="20478">
      <c r="B20478" s="2" t="s">
        <v>21473</v>
      </c>
      <c r="C20478" s="2">
        <v>37</v>
      </c>
      <c r="D20478" s="2" t="s">
        <v>998</v>
      </c>
      <c r="E20478" s="2"/>
      <c r="F20478" s="2"/>
      <c r="G20478" s="2"/>
      <c r="H20478" s="2"/>
    </row>
    <row r="20479">
      <c r="B20479" s="2" t="s">
        <v>21474</v>
      </c>
      <c r="C20479" s="2">
        <v>38</v>
      </c>
      <c r="D20479" s="2" t="s">
        <v>998</v>
      </c>
      <c r="E20479" s="2"/>
      <c r="F20479" s="2"/>
      <c r="G20479" s="2"/>
      <c r="H20479" s="2"/>
    </row>
    <row r="20480">
      <c r="B20480" s="2" t="s">
        <v>21475</v>
      </c>
      <c r="C20480" s="2">
        <v>37</v>
      </c>
      <c r="D20480" s="2" t="s">
        <v>998</v>
      </c>
      <c r="E20480" s="2"/>
      <c r="F20480" s="2"/>
      <c r="G20480" s="2"/>
      <c r="H20480" s="2"/>
    </row>
    <row r="20481">
      <c r="B20481" s="2" t="s">
        <v>21476</v>
      </c>
      <c r="C20481" s="2">
        <v>33</v>
      </c>
      <c r="D20481" s="2" t="s">
        <v>19</v>
      </c>
      <c r="E20481" s="2"/>
      <c r="F20481" s="2"/>
      <c r="G20481" s="2"/>
      <c r="H20481" s="2"/>
    </row>
    <row r="20482">
      <c r="B20482" s="2" t="s">
        <v>21477</v>
      </c>
      <c r="C20482" s="2">
        <v>35</v>
      </c>
      <c r="D20482" s="2" t="s">
        <v>19</v>
      </c>
      <c r="E20482" s="2"/>
      <c r="F20482" s="2"/>
      <c r="G20482" s="2"/>
      <c r="H20482" s="2"/>
    </row>
    <row r="20483">
      <c r="B20483" s="2" t="s">
        <v>21478</v>
      </c>
      <c r="C20483" s="2">
        <v>25</v>
      </c>
      <c r="D20483" s="2" t="s">
        <v>998</v>
      </c>
      <c r="E20483" s="2"/>
      <c r="F20483" s="2"/>
      <c r="G20483" s="2"/>
      <c r="H20483" s="2"/>
    </row>
    <row r="20484">
      <c r="B20484" s="2" t="s">
        <v>21479</v>
      </c>
      <c r="C20484" s="2">
        <v>19</v>
      </c>
      <c r="D20484" s="2" t="s">
        <v>19</v>
      </c>
      <c r="E20484" s="2"/>
      <c r="F20484" s="2"/>
      <c r="G20484" s="2"/>
      <c r="H20484" s="2"/>
    </row>
    <row r="20485">
      <c r="B20485" s="2" t="s">
        <v>21480</v>
      </c>
      <c r="C20485" s="2">
        <v>33</v>
      </c>
      <c r="D20485" s="2" t="s">
        <v>19</v>
      </c>
      <c r="E20485" s="2"/>
      <c r="F20485" s="2"/>
      <c r="G20485" s="2"/>
      <c r="H20485" s="2"/>
    </row>
    <row r="20486">
      <c r="B20486" s="2" t="s">
        <v>21481</v>
      </c>
      <c r="C20486" s="2">
        <v>34</v>
      </c>
      <c r="D20486" s="2" t="s">
        <v>19</v>
      </c>
      <c r="E20486" s="2"/>
      <c r="F20486" s="2"/>
      <c r="G20486" s="2"/>
      <c r="H20486" s="2"/>
    </row>
    <row r="20487">
      <c r="B20487" s="2" t="s">
        <v>21482</v>
      </c>
      <c r="C20487" s="2">
        <v>40</v>
      </c>
      <c r="D20487" s="2" t="s">
        <v>998</v>
      </c>
      <c r="E20487" s="2"/>
      <c r="F20487" s="2"/>
      <c r="G20487" s="2"/>
      <c r="H20487" s="2"/>
    </row>
    <row r="20488">
      <c r="B20488" s="2" t="s">
        <v>21483</v>
      </c>
      <c r="C20488" s="2">
        <v>31</v>
      </c>
      <c r="D20488" s="2" t="s">
        <v>19</v>
      </c>
      <c r="E20488" s="2"/>
      <c r="F20488" s="2"/>
      <c r="G20488" s="2"/>
      <c r="H20488" s="2"/>
    </row>
    <row r="20489">
      <c r="B20489" s="2" t="s">
        <v>21484</v>
      </c>
      <c r="C20489" s="2">
        <v>31</v>
      </c>
      <c r="D20489" s="2" t="s">
        <v>998</v>
      </c>
      <c r="E20489" s="2"/>
      <c r="F20489" s="2"/>
      <c r="G20489" s="2"/>
      <c r="H20489" s="2"/>
    </row>
    <row r="20490">
      <c r="B20490" s="2" t="s">
        <v>21485</v>
      </c>
      <c r="C20490" s="2">
        <v>29</v>
      </c>
      <c r="D20490" s="2" t="s">
        <v>19</v>
      </c>
      <c r="E20490" s="2"/>
      <c r="F20490" s="2"/>
      <c r="G20490" s="2"/>
      <c r="H20490" s="2"/>
    </row>
    <row r="20491">
      <c r="B20491" s="2" t="s">
        <v>21486</v>
      </c>
      <c r="C20491" s="2">
        <v>38</v>
      </c>
      <c r="D20491" s="2" t="s">
        <v>19</v>
      </c>
      <c r="E20491" s="2"/>
      <c r="F20491" s="2"/>
      <c r="G20491" s="2"/>
      <c r="H20491" s="2"/>
    </row>
    <row r="20492">
      <c r="B20492" s="2" t="s">
        <v>21487</v>
      </c>
      <c r="C20492" s="2">
        <v>40</v>
      </c>
      <c r="D20492" s="2" t="s">
        <v>19</v>
      </c>
      <c r="E20492" s="2"/>
      <c r="F20492" s="2"/>
      <c r="G20492" s="2"/>
      <c r="H20492" s="2"/>
    </row>
    <row r="20493">
      <c r="B20493" s="2" t="s">
        <v>21488</v>
      </c>
      <c r="C20493" s="2">
        <v>31</v>
      </c>
      <c r="D20493" s="2" t="s">
        <v>19</v>
      </c>
      <c r="E20493" s="2"/>
      <c r="F20493" s="2"/>
      <c r="G20493" s="2"/>
      <c r="H20493" s="2"/>
    </row>
    <row r="20494">
      <c r="B20494" s="2" t="s">
        <v>21489</v>
      </c>
      <c r="C20494" s="2">
        <v>35</v>
      </c>
      <c r="D20494" s="2" t="s">
        <v>998</v>
      </c>
      <c r="E20494" s="2"/>
      <c r="F20494" s="2"/>
      <c r="G20494" s="2"/>
      <c r="H20494" s="2"/>
    </row>
    <row r="20495">
      <c r="B20495" s="2" t="s">
        <v>21490</v>
      </c>
      <c r="C20495" s="2">
        <v>37</v>
      </c>
      <c r="D20495" s="2" t="s">
        <v>19</v>
      </c>
      <c r="E20495" s="2"/>
      <c r="F20495" s="2"/>
      <c r="G20495" s="2"/>
      <c r="H20495" s="2"/>
    </row>
    <row r="20496">
      <c r="B20496" s="2" t="s">
        <v>21491</v>
      </c>
      <c r="C20496" s="2">
        <v>39</v>
      </c>
      <c r="D20496" s="2" t="s">
        <v>19</v>
      </c>
      <c r="E20496" s="2"/>
      <c r="F20496" s="2"/>
      <c r="G20496" s="2"/>
      <c r="H20496" s="2"/>
    </row>
    <row r="20497">
      <c r="B20497" s="2" t="s">
        <v>21492</v>
      </c>
      <c r="C20497" s="2">
        <v>39</v>
      </c>
      <c r="D20497" s="2" t="s">
        <v>19</v>
      </c>
      <c r="E20497" s="2"/>
      <c r="F20497" s="2"/>
      <c r="G20497" s="2"/>
      <c r="H20497" s="2"/>
    </row>
    <row r="20498">
      <c r="B20498" s="2" t="s">
        <v>21493</v>
      </c>
      <c r="C20498" s="2">
        <v>34</v>
      </c>
      <c r="D20498" s="2" t="s">
        <v>998</v>
      </c>
      <c r="E20498" s="2"/>
      <c r="F20498" s="2"/>
      <c r="G20498" s="2"/>
      <c r="H20498" s="2"/>
    </row>
    <row r="20499">
      <c r="B20499" s="2" t="s">
        <v>21494</v>
      </c>
      <c r="C20499" s="2">
        <v>33</v>
      </c>
      <c r="D20499" s="2" t="s">
        <v>19</v>
      </c>
      <c r="E20499" s="2"/>
      <c r="F20499" s="2"/>
      <c r="G20499" s="2"/>
      <c r="H20499" s="2"/>
    </row>
    <row r="20500">
      <c r="B20500" s="2" t="s">
        <v>21495</v>
      </c>
      <c r="C20500" s="2">
        <v>35</v>
      </c>
      <c r="D20500" s="2" t="s">
        <v>19</v>
      </c>
      <c r="E20500" s="2"/>
      <c r="F20500" s="2"/>
      <c r="G20500" s="2"/>
      <c r="H20500" s="2"/>
    </row>
    <row r="20501">
      <c r="B20501" s="2" t="s">
        <v>21496</v>
      </c>
      <c r="C20501" s="2">
        <v>35</v>
      </c>
      <c r="D20501" s="2" t="s">
        <v>19</v>
      </c>
      <c r="E20501" s="2"/>
      <c r="F20501" s="2"/>
      <c r="G20501" s="2"/>
      <c r="H20501" s="2"/>
    </row>
    <row r="20502">
      <c r="B20502" s="2" t="s">
        <v>21497</v>
      </c>
      <c r="C20502" s="2">
        <v>35</v>
      </c>
      <c r="D20502" s="2" t="s">
        <v>19</v>
      </c>
      <c r="E20502" s="2"/>
      <c r="F20502" s="2"/>
      <c r="G20502" s="2"/>
      <c r="H20502" s="2"/>
    </row>
    <row r="20503">
      <c r="B20503" s="2" t="s">
        <v>21498</v>
      </c>
      <c r="C20503" s="2">
        <v>34</v>
      </c>
      <c r="D20503" s="2" t="s">
        <v>19</v>
      </c>
      <c r="E20503" s="2"/>
      <c r="F20503" s="2"/>
      <c r="G20503" s="2"/>
      <c r="H20503" s="2"/>
    </row>
    <row r="20504">
      <c r="B20504" s="2" t="s">
        <v>21499</v>
      </c>
      <c r="C20504" s="2">
        <v>36</v>
      </c>
      <c r="D20504" s="2" t="s">
        <v>19</v>
      </c>
      <c r="E20504" s="2"/>
      <c r="F20504" s="2"/>
      <c r="G20504" s="2"/>
      <c r="H20504" s="2"/>
    </row>
    <row r="20505">
      <c r="B20505" s="2" t="s">
        <v>21500</v>
      </c>
      <c r="C20505" s="2">
        <v>32</v>
      </c>
      <c r="D20505" s="2" t="s">
        <v>19</v>
      </c>
      <c r="E20505" s="2"/>
      <c r="F20505" s="2"/>
      <c r="G20505" s="2"/>
      <c r="H20505" s="2"/>
    </row>
    <row r="20506">
      <c r="B20506" s="2" t="s">
        <v>21501</v>
      </c>
      <c r="C20506" s="2">
        <v>32</v>
      </c>
      <c r="D20506" s="2" t="s">
        <v>19</v>
      </c>
      <c r="E20506" s="2"/>
      <c r="F20506" s="2"/>
      <c r="G20506" s="2"/>
      <c r="H20506" s="2"/>
    </row>
    <row r="20507">
      <c r="B20507" s="2" t="s">
        <v>21502</v>
      </c>
      <c r="C20507" s="2">
        <v>32</v>
      </c>
      <c r="D20507" s="2" t="s">
        <v>19</v>
      </c>
      <c r="E20507" s="2"/>
      <c r="F20507" s="2"/>
      <c r="G20507" s="2"/>
      <c r="H20507" s="2"/>
    </row>
    <row r="20508">
      <c r="B20508" s="2" t="s">
        <v>21503</v>
      </c>
      <c r="C20508" s="2">
        <v>36</v>
      </c>
      <c r="D20508" s="2" t="s">
        <v>19</v>
      </c>
      <c r="E20508" s="2"/>
      <c r="F20508" s="2"/>
      <c r="G20508" s="2"/>
      <c r="H20508" s="2"/>
    </row>
    <row r="20509">
      <c r="B20509" s="2" t="s">
        <v>21504</v>
      </c>
      <c r="C20509" s="2">
        <v>38</v>
      </c>
      <c r="D20509" s="2" t="s">
        <v>19</v>
      </c>
      <c r="E20509" s="2"/>
      <c r="F20509" s="2"/>
      <c r="G20509" s="2"/>
      <c r="H20509" s="2"/>
    </row>
    <row r="20510">
      <c r="B20510" s="2" t="s">
        <v>21505</v>
      </c>
      <c r="C20510" s="2">
        <v>30</v>
      </c>
      <c r="D20510" s="2" t="s">
        <v>19</v>
      </c>
      <c r="E20510" s="2"/>
      <c r="F20510" s="2"/>
      <c r="G20510" s="2"/>
      <c r="H20510" s="2"/>
    </row>
    <row r="20511">
      <c r="B20511" s="2" t="s">
        <v>21506</v>
      </c>
      <c r="C20511" s="2">
        <v>32</v>
      </c>
      <c r="D20511" s="2" t="s">
        <v>19</v>
      </c>
      <c r="E20511" s="2"/>
      <c r="F20511" s="2"/>
      <c r="G20511" s="2"/>
      <c r="H20511" s="2"/>
    </row>
    <row r="20512">
      <c r="B20512" s="2" t="s">
        <v>21507</v>
      </c>
      <c r="C20512" s="2">
        <v>36</v>
      </c>
      <c r="D20512" s="2" t="s">
        <v>19</v>
      </c>
      <c r="E20512" s="2"/>
      <c r="F20512" s="2"/>
      <c r="G20512" s="2"/>
      <c r="H20512" s="2"/>
    </row>
    <row r="20513">
      <c r="B20513" s="2" t="s">
        <v>21508</v>
      </c>
      <c r="C20513" s="2">
        <v>36</v>
      </c>
      <c r="D20513" s="2" t="s">
        <v>19</v>
      </c>
      <c r="E20513" s="2"/>
      <c r="F20513" s="2"/>
      <c r="G20513" s="2"/>
      <c r="H20513" s="2"/>
    </row>
    <row r="20514">
      <c r="B20514" s="2" t="s">
        <v>21509</v>
      </c>
      <c r="C20514" s="2">
        <v>29</v>
      </c>
      <c r="D20514" s="2" t="s">
        <v>19</v>
      </c>
      <c r="E20514" s="2"/>
      <c r="F20514" s="2"/>
      <c r="G20514" s="2"/>
      <c r="H20514" s="2"/>
    </row>
    <row r="20515">
      <c r="B20515" s="2" t="s">
        <v>21510</v>
      </c>
      <c r="C20515" s="2">
        <v>29</v>
      </c>
      <c r="D20515" s="2" t="s">
        <v>19</v>
      </c>
      <c r="E20515" s="2"/>
      <c r="F20515" s="2"/>
      <c r="G20515" s="2"/>
      <c r="H20515" s="2"/>
    </row>
    <row r="20516">
      <c r="B20516" s="2" t="s">
        <v>21511</v>
      </c>
      <c r="C20516" s="2">
        <v>28</v>
      </c>
      <c r="D20516" s="2" t="s">
        <v>998</v>
      </c>
      <c r="E20516" s="2"/>
      <c r="F20516" s="2"/>
      <c r="G20516" s="2"/>
      <c r="H20516" s="2"/>
    </row>
    <row r="20517">
      <c r="B20517" s="2" t="s">
        <v>21512</v>
      </c>
      <c r="C20517" s="2">
        <v>27</v>
      </c>
      <c r="D20517" s="2" t="s">
        <v>19</v>
      </c>
      <c r="E20517" s="2"/>
      <c r="F20517" s="2"/>
      <c r="G20517" s="2"/>
      <c r="H20517" s="2"/>
    </row>
    <row r="20518">
      <c r="B20518" s="2" t="s">
        <v>21513</v>
      </c>
      <c r="C20518" s="2">
        <v>36</v>
      </c>
      <c r="D20518" s="2" t="s">
        <v>19</v>
      </c>
      <c r="E20518" s="2"/>
      <c r="F20518" s="2"/>
      <c r="G20518" s="2"/>
      <c r="H20518" s="2"/>
    </row>
    <row r="20519">
      <c r="B20519" s="2" t="s">
        <v>21514</v>
      </c>
      <c r="C20519" s="2">
        <v>38</v>
      </c>
      <c r="D20519" s="2" t="s">
        <v>19</v>
      </c>
      <c r="E20519" s="2"/>
      <c r="F20519" s="2"/>
      <c r="G20519" s="2"/>
      <c r="H20519" s="2"/>
    </row>
    <row r="20520">
      <c r="B20520" s="2" t="s">
        <v>21515</v>
      </c>
      <c r="C20520" s="2">
        <v>31</v>
      </c>
      <c r="D20520" s="2" t="s">
        <v>19</v>
      </c>
      <c r="E20520" s="2"/>
      <c r="F20520" s="2"/>
      <c r="G20520" s="2"/>
      <c r="H20520" s="2"/>
    </row>
    <row r="20521">
      <c r="B20521" s="2" t="s">
        <v>21516</v>
      </c>
      <c r="C20521" s="2">
        <v>33</v>
      </c>
      <c r="D20521" s="2" t="s">
        <v>19</v>
      </c>
      <c r="E20521" s="2"/>
      <c r="F20521" s="2"/>
      <c r="G20521" s="2"/>
      <c r="H20521" s="2"/>
    </row>
    <row r="20522">
      <c r="B20522" s="2" t="s">
        <v>21517</v>
      </c>
      <c r="C20522" s="2">
        <v>34</v>
      </c>
      <c r="D20522" s="2" t="s">
        <v>19</v>
      </c>
      <c r="E20522" s="2"/>
      <c r="F20522" s="2"/>
      <c r="G20522" s="2"/>
      <c r="H20522" s="2"/>
    </row>
    <row r="20523">
      <c r="B20523" s="2" t="s">
        <v>21518</v>
      </c>
      <c r="C20523" s="2">
        <v>36</v>
      </c>
      <c r="D20523" s="2" t="s">
        <v>998</v>
      </c>
      <c r="E20523" s="2"/>
      <c r="F20523" s="2"/>
      <c r="G20523" s="2"/>
      <c r="H20523" s="2"/>
    </row>
    <row r="20524">
      <c r="B20524" s="2" t="s">
        <v>21519</v>
      </c>
      <c r="C20524" s="2">
        <v>31</v>
      </c>
      <c r="D20524" s="2" t="s">
        <v>998</v>
      </c>
      <c r="E20524" s="2"/>
      <c r="F20524" s="2"/>
      <c r="G20524" s="2"/>
      <c r="H20524" s="2"/>
    </row>
    <row r="20525">
      <c r="B20525" s="2" t="s">
        <v>21520</v>
      </c>
      <c r="C20525" s="2">
        <v>25</v>
      </c>
      <c r="D20525" s="2" t="s">
        <v>998</v>
      </c>
      <c r="E20525" s="2"/>
      <c r="F20525" s="2"/>
      <c r="G20525" s="2"/>
      <c r="H20525" s="2"/>
    </row>
    <row r="20526">
      <c r="B20526" s="2" t="s">
        <v>21521</v>
      </c>
      <c r="C20526" s="2">
        <v>15</v>
      </c>
      <c r="D20526" s="2" t="s">
        <v>998</v>
      </c>
      <c r="E20526" s="2"/>
      <c r="F20526" s="2"/>
      <c r="G20526" s="2"/>
      <c r="H20526" s="2"/>
    </row>
    <row r="20527">
      <c r="B20527" s="2" t="s">
        <v>21522</v>
      </c>
      <c r="C20527" s="2">
        <v>17</v>
      </c>
      <c r="D20527" s="2" t="s">
        <v>19</v>
      </c>
      <c r="E20527" s="2"/>
      <c r="F20527" s="2"/>
      <c r="G20527" s="2"/>
      <c r="H20527" s="2"/>
    </row>
    <row r="20528">
      <c r="B20528" s="2" t="s">
        <v>21523</v>
      </c>
      <c r="C20528" s="2">
        <v>27</v>
      </c>
      <c r="D20528" s="2" t="s">
        <v>19</v>
      </c>
      <c r="E20528" s="2"/>
      <c r="F20528" s="2"/>
      <c r="G20528" s="2"/>
      <c r="H20528" s="2"/>
    </row>
    <row r="20529">
      <c r="B20529" s="2" t="s">
        <v>21524</v>
      </c>
      <c r="C20529" s="2">
        <v>28</v>
      </c>
      <c r="D20529" s="2" t="s">
        <v>19</v>
      </c>
      <c r="E20529" s="2"/>
      <c r="F20529" s="2"/>
      <c r="G20529" s="2"/>
      <c r="H20529" s="2"/>
    </row>
    <row r="20530">
      <c r="B20530" s="2" t="s">
        <v>21525</v>
      </c>
      <c r="C20530" s="2">
        <v>29</v>
      </c>
      <c r="D20530" s="2" t="s">
        <v>19</v>
      </c>
      <c r="E20530" s="2"/>
      <c r="F20530" s="2"/>
      <c r="G20530" s="2"/>
      <c r="H20530" s="2"/>
    </row>
    <row r="20531">
      <c r="B20531" s="2" t="s">
        <v>21526</v>
      </c>
      <c r="C20531" s="2">
        <v>32</v>
      </c>
      <c r="D20531" s="2" t="s">
        <v>998</v>
      </c>
      <c r="E20531" s="2"/>
      <c r="F20531" s="2"/>
      <c r="G20531" s="2"/>
      <c r="H20531" s="2"/>
    </row>
    <row r="20532">
      <c r="B20532" s="2" t="s">
        <v>21527</v>
      </c>
      <c r="C20532" s="2">
        <v>28</v>
      </c>
      <c r="D20532" s="2" t="s">
        <v>998</v>
      </c>
      <c r="E20532" s="2"/>
      <c r="F20532" s="2"/>
      <c r="G20532" s="2"/>
      <c r="H20532" s="2"/>
    </row>
    <row r="20533">
      <c r="B20533" s="2" t="s">
        <v>21528</v>
      </c>
      <c r="C20533" s="2">
        <v>29</v>
      </c>
      <c r="D20533" s="2" t="s">
        <v>19</v>
      </c>
      <c r="E20533" s="2"/>
      <c r="F20533" s="2"/>
      <c r="G20533" s="2"/>
      <c r="H20533" s="2"/>
    </row>
    <row r="20534">
      <c r="B20534" s="2" t="s">
        <v>21529</v>
      </c>
      <c r="C20534" s="2">
        <v>33</v>
      </c>
      <c r="D20534" s="2" t="s">
        <v>19</v>
      </c>
      <c r="E20534" s="2"/>
      <c r="F20534" s="2"/>
      <c r="G20534" s="2"/>
      <c r="H20534" s="2"/>
    </row>
    <row r="20535">
      <c r="B20535" s="2" t="s">
        <v>21530</v>
      </c>
      <c r="C20535" s="2">
        <v>28</v>
      </c>
      <c r="D20535" s="2" t="s">
        <v>19</v>
      </c>
      <c r="E20535" s="2"/>
      <c r="F20535" s="2"/>
      <c r="G20535" s="2"/>
      <c r="H20535" s="2"/>
    </row>
    <row r="20536">
      <c r="B20536" s="2" t="s">
        <v>21531</v>
      </c>
      <c r="C20536" s="2">
        <v>28</v>
      </c>
      <c r="D20536" s="2" t="s">
        <v>19</v>
      </c>
      <c r="E20536" s="2"/>
      <c r="F20536" s="2"/>
      <c r="G20536" s="2"/>
      <c r="H20536" s="2"/>
    </row>
    <row r="20537">
      <c r="B20537" s="2" t="s">
        <v>21532</v>
      </c>
      <c r="C20537" s="2">
        <v>28</v>
      </c>
      <c r="D20537" s="2" t="s">
        <v>998</v>
      </c>
      <c r="E20537" s="2"/>
      <c r="F20537" s="2"/>
      <c r="G20537" s="2"/>
      <c r="H20537" s="2"/>
    </row>
    <row r="20538">
      <c r="B20538" s="2" t="s">
        <v>21533</v>
      </c>
      <c r="C20538" s="2">
        <v>26</v>
      </c>
      <c r="D20538" s="2" t="s">
        <v>998</v>
      </c>
      <c r="E20538" s="2"/>
      <c r="F20538" s="2"/>
      <c r="G20538" s="2"/>
      <c r="H20538" s="2"/>
    </row>
    <row r="20539">
      <c r="B20539" s="2" t="s">
        <v>21534</v>
      </c>
      <c r="C20539" s="2">
        <v>28</v>
      </c>
      <c r="D20539" s="2" t="s">
        <v>19</v>
      </c>
      <c r="E20539" s="2"/>
      <c r="F20539" s="2"/>
      <c r="G20539" s="2"/>
      <c r="H20539" s="2"/>
    </row>
    <row r="20540">
      <c r="B20540" s="2" t="s">
        <v>21535</v>
      </c>
      <c r="C20540" s="2">
        <v>30</v>
      </c>
      <c r="D20540" s="2" t="s">
        <v>19</v>
      </c>
      <c r="E20540" s="2"/>
      <c r="F20540" s="2"/>
      <c r="G20540" s="2"/>
      <c r="H20540" s="2"/>
    </row>
    <row r="20541">
      <c r="B20541" s="2" t="s">
        <v>21536</v>
      </c>
      <c r="C20541" s="2">
        <v>31</v>
      </c>
      <c r="D20541" s="2" t="s">
        <v>998</v>
      </c>
      <c r="E20541" s="2"/>
      <c r="F20541" s="2"/>
      <c r="G20541" s="2"/>
      <c r="H20541" s="2"/>
    </row>
    <row r="20542">
      <c r="B20542" s="2" t="s">
        <v>21537</v>
      </c>
      <c r="C20542" s="2">
        <v>30</v>
      </c>
      <c r="D20542" s="2" t="s">
        <v>998</v>
      </c>
      <c r="E20542" s="2"/>
      <c r="F20542" s="2"/>
      <c r="G20542" s="2"/>
      <c r="H20542" s="2"/>
    </row>
    <row r="20543">
      <c r="B20543" s="2" t="s">
        <v>21538</v>
      </c>
      <c r="C20543" s="2">
        <v>33</v>
      </c>
      <c r="D20543" s="2" t="s">
        <v>19</v>
      </c>
      <c r="E20543" s="2"/>
      <c r="F20543" s="2"/>
      <c r="G20543" s="2"/>
      <c r="H20543" s="2"/>
    </row>
    <row r="20544">
      <c r="B20544" s="2" t="s">
        <v>21539</v>
      </c>
      <c r="C20544" s="2">
        <v>35</v>
      </c>
      <c r="D20544" s="2" t="s">
        <v>998</v>
      </c>
      <c r="E20544" s="2"/>
      <c r="F20544" s="2"/>
      <c r="G20544" s="2"/>
      <c r="H20544" s="2"/>
    </row>
    <row r="20545">
      <c r="B20545" s="2" t="s">
        <v>21540</v>
      </c>
      <c r="C20545" s="2">
        <v>35</v>
      </c>
      <c r="D20545" s="2" t="s">
        <v>998</v>
      </c>
      <c r="E20545" s="2"/>
      <c r="F20545" s="2"/>
      <c r="G20545" s="2"/>
      <c r="H20545" s="2"/>
    </row>
    <row r="20546">
      <c r="B20546" s="2" t="s">
        <v>21541</v>
      </c>
      <c r="C20546" s="2">
        <v>35</v>
      </c>
      <c r="D20546" s="2" t="s">
        <v>19</v>
      </c>
      <c r="E20546" s="2"/>
      <c r="F20546" s="2"/>
      <c r="G20546" s="2"/>
      <c r="H20546" s="2"/>
    </row>
    <row r="20547">
      <c r="B20547" s="2" t="s">
        <v>21542</v>
      </c>
      <c r="C20547" s="2">
        <v>35</v>
      </c>
      <c r="D20547" s="2" t="s">
        <v>19</v>
      </c>
      <c r="E20547" s="2"/>
      <c r="F20547" s="2"/>
      <c r="G20547" s="2"/>
      <c r="H20547" s="2"/>
    </row>
    <row r="20548">
      <c r="B20548" s="2" t="s">
        <v>21543</v>
      </c>
      <c r="C20548" s="2">
        <v>27</v>
      </c>
      <c r="D20548" s="2" t="s">
        <v>19</v>
      </c>
      <c r="E20548" s="2"/>
      <c r="F20548" s="2"/>
      <c r="G20548" s="2"/>
      <c r="H20548" s="2"/>
    </row>
    <row r="20549">
      <c r="B20549" s="2" t="s">
        <v>21544</v>
      </c>
      <c r="C20549" s="2">
        <v>27</v>
      </c>
      <c r="D20549" s="2" t="s">
        <v>19</v>
      </c>
      <c r="E20549" s="2"/>
      <c r="F20549" s="2"/>
      <c r="G20549" s="2"/>
      <c r="H20549" s="2"/>
    </row>
    <row r="20550">
      <c r="B20550" s="2" t="s">
        <v>21545</v>
      </c>
      <c r="C20550" s="2">
        <v>27</v>
      </c>
      <c r="D20550" s="2" t="s">
        <v>19</v>
      </c>
      <c r="E20550" s="2"/>
      <c r="F20550" s="2"/>
      <c r="G20550" s="2"/>
      <c r="H20550" s="2"/>
    </row>
    <row r="20551">
      <c r="B20551" s="2" t="s">
        <v>21546</v>
      </c>
      <c r="C20551" s="2">
        <v>20</v>
      </c>
      <c r="D20551" s="2" t="s">
        <v>19</v>
      </c>
      <c r="E20551" s="2"/>
      <c r="F20551" s="2"/>
      <c r="G20551" s="2"/>
      <c r="H20551" s="2"/>
    </row>
    <row r="20552">
      <c r="B20552" s="2" t="s">
        <v>21547</v>
      </c>
      <c r="C20552" s="2">
        <v>25</v>
      </c>
      <c r="D20552" s="2" t="s">
        <v>19</v>
      </c>
      <c r="E20552" s="2"/>
      <c r="F20552" s="2"/>
      <c r="G20552" s="2"/>
      <c r="H20552" s="2"/>
    </row>
    <row r="20553">
      <c r="B20553" s="2" t="s">
        <v>21548</v>
      </c>
      <c r="C20553" s="2">
        <v>28</v>
      </c>
      <c r="D20553" s="2" t="s">
        <v>19</v>
      </c>
      <c r="E20553" s="2"/>
      <c r="F20553" s="2"/>
      <c r="G20553" s="2"/>
      <c r="H20553" s="2"/>
    </row>
    <row r="20554">
      <c r="B20554" s="2" t="s">
        <v>21549</v>
      </c>
      <c r="C20554" s="2">
        <v>38</v>
      </c>
      <c r="D20554" s="2" t="s">
        <v>19</v>
      </c>
      <c r="E20554" s="2"/>
      <c r="F20554" s="2"/>
      <c r="G20554" s="2"/>
      <c r="H20554" s="2"/>
    </row>
    <row r="20555">
      <c r="B20555" s="2" t="s">
        <v>21550</v>
      </c>
      <c r="C20555" s="2">
        <v>41</v>
      </c>
      <c r="D20555" s="2" t="s">
        <v>19</v>
      </c>
      <c r="E20555" s="2"/>
      <c r="F20555" s="2"/>
      <c r="G20555" s="2"/>
      <c r="H20555" s="2"/>
    </row>
    <row r="20556">
      <c r="B20556" s="2" t="s">
        <v>21551</v>
      </c>
      <c r="C20556" s="2">
        <v>25</v>
      </c>
      <c r="D20556" s="2" t="s">
        <v>19</v>
      </c>
      <c r="E20556" s="2"/>
      <c r="F20556" s="2"/>
      <c r="G20556" s="2"/>
      <c r="H20556" s="2"/>
    </row>
    <row r="20557">
      <c r="B20557" s="2" t="s">
        <v>21552</v>
      </c>
      <c r="C20557" s="2">
        <v>26</v>
      </c>
      <c r="D20557" s="2" t="s">
        <v>19</v>
      </c>
      <c r="E20557" s="2"/>
      <c r="F20557" s="2"/>
      <c r="G20557" s="2"/>
      <c r="H20557" s="2"/>
    </row>
    <row r="20558">
      <c r="B20558" s="2" t="s">
        <v>21553</v>
      </c>
      <c r="C20558" s="2">
        <v>25</v>
      </c>
      <c r="D20558" s="2" t="s">
        <v>19</v>
      </c>
      <c r="E20558" s="2"/>
      <c r="F20558" s="2"/>
      <c r="G20558" s="2"/>
      <c r="H20558" s="2"/>
    </row>
    <row r="20559">
      <c r="B20559" s="2" t="s">
        <v>21554</v>
      </c>
      <c r="C20559" s="2">
        <v>32</v>
      </c>
      <c r="D20559" s="2" t="s">
        <v>19</v>
      </c>
      <c r="E20559" s="2"/>
      <c r="F20559" s="2"/>
      <c r="G20559" s="2"/>
      <c r="H20559" s="2"/>
    </row>
    <row r="20560">
      <c r="B20560" s="2" t="s">
        <v>21555</v>
      </c>
      <c r="C20560" s="2">
        <v>32</v>
      </c>
      <c r="D20560" s="2" t="s">
        <v>19</v>
      </c>
      <c r="E20560" s="2"/>
      <c r="F20560" s="2"/>
      <c r="G20560" s="2"/>
      <c r="H20560" s="2"/>
    </row>
    <row r="20561">
      <c r="B20561" s="2" t="s">
        <v>21556</v>
      </c>
      <c r="C20561" s="2">
        <v>31</v>
      </c>
      <c r="D20561" s="2" t="s">
        <v>998</v>
      </c>
      <c r="E20561" s="2"/>
      <c r="F20561" s="2"/>
      <c r="G20561" s="2"/>
      <c r="H20561" s="2"/>
    </row>
    <row r="20562">
      <c r="B20562" s="2" t="s">
        <v>21557</v>
      </c>
      <c r="C20562" s="2">
        <v>32</v>
      </c>
      <c r="D20562" s="2" t="s">
        <v>998</v>
      </c>
      <c r="E20562" s="2"/>
      <c r="F20562" s="2"/>
      <c r="G20562" s="2"/>
      <c r="H20562" s="2"/>
    </row>
    <row r="20563">
      <c r="B20563" s="2" t="s">
        <v>21558</v>
      </c>
      <c r="C20563" s="2">
        <v>28</v>
      </c>
      <c r="D20563" s="2" t="s">
        <v>998</v>
      </c>
      <c r="E20563" s="2"/>
      <c r="F20563" s="2"/>
      <c r="G20563" s="2"/>
      <c r="H20563" s="2"/>
    </row>
    <row r="20564">
      <c r="B20564" s="2" t="s">
        <v>21559</v>
      </c>
      <c r="C20564" s="2">
        <v>30</v>
      </c>
      <c r="D20564" s="2" t="s">
        <v>998</v>
      </c>
      <c r="E20564" s="2"/>
      <c r="F20564" s="2"/>
      <c r="G20564" s="2"/>
      <c r="H20564" s="2"/>
    </row>
    <row r="20565">
      <c r="B20565" s="2" t="s">
        <v>21560</v>
      </c>
      <c r="C20565" s="2">
        <v>30</v>
      </c>
      <c r="D20565" s="2" t="s">
        <v>998</v>
      </c>
      <c r="E20565" s="2"/>
      <c r="F20565" s="2"/>
      <c r="G20565" s="2"/>
      <c r="H20565" s="2"/>
    </row>
    <row r="20566">
      <c r="B20566" s="2" t="s">
        <v>21561</v>
      </c>
      <c r="C20566" s="2">
        <v>17</v>
      </c>
      <c r="D20566" s="2" t="s">
        <v>998</v>
      </c>
      <c r="E20566" s="2"/>
      <c r="F20566" s="2"/>
      <c r="G20566" s="2"/>
      <c r="H20566" s="2"/>
    </row>
    <row r="20567">
      <c r="B20567" s="2" t="s">
        <v>21562</v>
      </c>
      <c r="C20567" s="2">
        <v>17</v>
      </c>
      <c r="D20567" s="2" t="s">
        <v>19</v>
      </c>
      <c r="E20567" s="2"/>
      <c r="F20567" s="2"/>
      <c r="G20567" s="2"/>
      <c r="H20567" s="2"/>
    </row>
    <row r="20568">
      <c r="B20568" s="2" t="s">
        <v>21563</v>
      </c>
      <c r="C20568" s="2">
        <v>20</v>
      </c>
      <c r="D20568" s="2" t="s">
        <v>19</v>
      </c>
      <c r="E20568" s="2"/>
      <c r="F20568" s="2"/>
      <c r="G20568" s="2"/>
      <c r="H20568" s="2"/>
    </row>
    <row r="20569">
      <c r="B20569" s="2" t="s">
        <v>21564</v>
      </c>
      <c r="C20569" s="2">
        <v>23</v>
      </c>
      <c r="D20569" s="2" t="s">
        <v>19</v>
      </c>
      <c r="E20569" s="2"/>
      <c r="F20569" s="2"/>
      <c r="G20569" s="2"/>
      <c r="H20569" s="2"/>
    </row>
    <row r="20570">
      <c r="B20570" s="2" t="s">
        <v>21565</v>
      </c>
      <c r="C20570" s="2">
        <v>29</v>
      </c>
      <c r="D20570" s="2" t="s">
        <v>19</v>
      </c>
      <c r="E20570" s="2"/>
      <c r="F20570" s="2"/>
      <c r="G20570" s="2"/>
      <c r="H20570" s="2"/>
    </row>
    <row r="20571">
      <c r="B20571" s="2" t="s">
        <v>21566</v>
      </c>
      <c r="C20571" s="2">
        <v>27</v>
      </c>
      <c r="D20571" s="2" t="s">
        <v>19</v>
      </c>
      <c r="E20571" s="2"/>
      <c r="F20571" s="2"/>
      <c r="G20571" s="2"/>
      <c r="H20571" s="2"/>
    </row>
    <row r="20572">
      <c r="B20572" s="2" t="s">
        <v>21567</v>
      </c>
      <c r="C20572" s="2">
        <v>29</v>
      </c>
      <c r="D20572" s="2" t="s">
        <v>19</v>
      </c>
      <c r="E20572" s="2"/>
      <c r="F20572" s="2"/>
      <c r="G20572" s="2"/>
      <c r="H20572" s="2"/>
    </row>
    <row r="20573">
      <c r="B20573" s="2" t="s">
        <v>21568</v>
      </c>
      <c r="C20573" s="2">
        <v>29</v>
      </c>
      <c r="D20573" s="2" t="s">
        <v>19</v>
      </c>
      <c r="E20573" s="2"/>
      <c r="F20573" s="2"/>
      <c r="G20573" s="2"/>
      <c r="H20573" s="2"/>
    </row>
    <row r="20574">
      <c r="B20574" s="2" t="s">
        <v>21569</v>
      </c>
      <c r="C20574" s="2">
        <v>30</v>
      </c>
      <c r="D20574" s="2" t="s">
        <v>998</v>
      </c>
      <c r="E20574" s="2"/>
      <c r="F20574" s="2"/>
      <c r="G20574" s="2"/>
      <c r="H20574" s="2"/>
    </row>
    <row r="20575">
      <c r="B20575" s="2" t="s">
        <v>21570</v>
      </c>
      <c r="C20575" s="2">
        <v>27</v>
      </c>
      <c r="D20575" s="2" t="s">
        <v>19</v>
      </c>
      <c r="E20575" s="2"/>
      <c r="F20575" s="2"/>
      <c r="G20575" s="2"/>
      <c r="H20575" s="2"/>
    </row>
    <row r="20576">
      <c r="B20576" s="2" t="s">
        <v>21571</v>
      </c>
      <c r="C20576" s="2">
        <v>28</v>
      </c>
      <c r="D20576" s="2" t="s">
        <v>19</v>
      </c>
      <c r="E20576" s="2"/>
      <c r="F20576" s="2"/>
      <c r="G20576" s="2"/>
      <c r="H20576" s="2"/>
    </row>
    <row r="20577">
      <c r="B20577" s="2" t="s">
        <v>21572</v>
      </c>
      <c r="C20577" s="2">
        <v>35</v>
      </c>
      <c r="D20577" s="2" t="s">
        <v>19</v>
      </c>
      <c r="E20577" s="2"/>
      <c r="F20577" s="2"/>
      <c r="G20577" s="2"/>
      <c r="H20577" s="2"/>
    </row>
    <row r="20578">
      <c r="B20578" s="2" t="s">
        <v>21573</v>
      </c>
      <c r="C20578" s="2">
        <v>54</v>
      </c>
      <c r="D20578" s="2" t="s">
        <v>998</v>
      </c>
      <c r="E20578" s="2"/>
      <c r="F20578" s="2"/>
      <c r="G20578" s="2"/>
      <c r="H20578" s="2"/>
    </row>
    <row r="20579">
      <c r="B20579" s="2" t="s">
        <v>21574</v>
      </c>
      <c r="C20579" s="2">
        <v>51</v>
      </c>
      <c r="D20579" s="2" t="s">
        <v>998</v>
      </c>
      <c r="E20579" s="2"/>
      <c r="F20579" s="2"/>
      <c r="G20579" s="2"/>
      <c r="H20579" s="2"/>
    </row>
    <row r="20580">
      <c r="B20580" s="2" t="s">
        <v>21575</v>
      </c>
      <c r="C20580" s="2">
        <v>28</v>
      </c>
      <c r="D20580" s="2" t="s">
        <v>19</v>
      </c>
      <c r="E20580" s="2"/>
      <c r="F20580" s="2"/>
      <c r="G20580" s="2"/>
      <c r="H20580" s="2"/>
    </row>
    <row r="20581">
      <c r="B20581" s="2" t="s">
        <v>21576</v>
      </c>
      <c r="C20581" s="2">
        <v>32</v>
      </c>
      <c r="D20581" s="2" t="s">
        <v>19</v>
      </c>
      <c r="E20581" s="2"/>
      <c r="F20581" s="2"/>
      <c r="G20581" s="2"/>
      <c r="H20581" s="2"/>
    </row>
    <row r="20582">
      <c r="B20582" s="2" t="s">
        <v>21577</v>
      </c>
      <c r="C20582" s="2">
        <v>32</v>
      </c>
      <c r="D20582" s="2" t="s">
        <v>19</v>
      </c>
      <c r="E20582" s="2"/>
      <c r="F20582" s="2"/>
      <c r="G20582" s="2"/>
      <c r="H20582" s="2"/>
    </row>
    <row r="20583">
      <c r="B20583" s="2" t="s">
        <v>21578</v>
      </c>
      <c r="C20583" s="2">
        <v>40</v>
      </c>
      <c r="D20583" s="2" t="s">
        <v>19</v>
      </c>
      <c r="E20583" s="2"/>
      <c r="F20583" s="2"/>
      <c r="G20583" s="2"/>
      <c r="H20583" s="2"/>
    </row>
    <row r="20584">
      <c r="B20584" s="2" t="s">
        <v>21579</v>
      </c>
      <c r="C20584" s="2">
        <v>41</v>
      </c>
      <c r="D20584" s="2" t="s">
        <v>19</v>
      </c>
      <c r="E20584" s="2"/>
      <c r="F20584" s="2"/>
      <c r="G20584" s="2"/>
      <c r="H20584" s="2"/>
    </row>
    <row r="20585">
      <c r="B20585" s="2" t="s">
        <v>21580</v>
      </c>
      <c r="C20585" s="2">
        <v>39</v>
      </c>
      <c r="D20585" s="2" t="s">
        <v>19</v>
      </c>
      <c r="E20585" s="2"/>
      <c r="F20585" s="2"/>
      <c r="G20585" s="2"/>
      <c r="H20585" s="2"/>
    </row>
    <row r="20586">
      <c r="B20586" s="2" t="s">
        <v>21581</v>
      </c>
      <c r="C20586" s="2">
        <v>28</v>
      </c>
      <c r="D20586" s="2" t="s">
        <v>19</v>
      </c>
      <c r="E20586" s="2"/>
      <c r="F20586" s="2"/>
      <c r="G20586" s="2"/>
      <c r="H20586" s="2"/>
    </row>
    <row r="20587">
      <c r="B20587" s="2" t="s">
        <v>21582</v>
      </c>
      <c r="C20587" s="2">
        <v>28</v>
      </c>
      <c r="D20587" s="2" t="s">
        <v>19</v>
      </c>
      <c r="E20587" s="2"/>
      <c r="F20587" s="2"/>
      <c r="G20587" s="2"/>
      <c r="H20587" s="2"/>
    </row>
    <row r="20588">
      <c r="B20588" s="2" t="s">
        <v>21583</v>
      </c>
      <c r="C20588" s="2">
        <v>30</v>
      </c>
      <c r="D20588" s="2" t="s">
        <v>19</v>
      </c>
      <c r="E20588" s="2"/>
      <c r="F20588" s="2"/>
      <c r="G20588" s="2"/>
      <c r="H20588" s="2"/>
    </row>
    <row r="20589">
      <c r="B20589" s="2" t="s">
        <v>21584</v>
      </c>
      <c r="C20589" s="2">
        <v>35</v>
      </c>
      <c r="D20589" s="2" t="s">
        <v>19</v>
      </c>
      <c r="E20589" s="2"/>
      <c r="F20589" s="2"/>
      <c r="G20589" s="2"/>
      <c r="H20589" s="2"/>
    </row>
    <row r="20590">
      <c r="B20590" s="2" t="s">
        <v>21585</v>
      </c>
      <c r="C20590" s="2">
        <v>37</v>
      </c>
      <c r="D20590" s="2" t="s">
        <v>19</v>
      </c>
      <c r="E20590" s="2"/>
      <c r="F20590" s="2"/>
      <c r="G20590" s="2"/>
      <c r="H20590" s="2"/>
    </row>
    <row r="20591">
      <c r="B20591" s="2" t="s">
        <v>21586</v>
      </c>
      <c r="C20591" s="2">
        <v>19</v>
      </c>
      <c r="D20591" s="2" t="s">
        <v>998</v>
      </c>
      <c r="E20591" s="2"/>
      <c r="F20591" s="2"/>
      <c r="G20591" s="2"/>
      <c r="H20591" s="2"/>
    </row>
    <row r="20592">
      <c r="B20592" s="2" t="s">
        <v>21587</v>
      </c>
      <c r="C20592" s="2">
        <v>33</v>
      </c>
      <c r="D20592" s="2" t="s">
        <v>19</v>
      </c>
      <c r="E20592" s="2"/>
      <c r="F20592" s="2"/>
      <c r="G20592" s="2"/>
      <c r="H20592" s="2"/>
    </row>
    <row r="20593">
      <c r="B20593" s="2" t="s">
        <v>21588</v>
      </c>
      <c r="C20593" s="2">
        <v>33</v>
      </c>
      <c r="D20593" s="2" t="s">
        <v>19</v>
      </c>
      <c r="E20593" s="2"/>
      <c r="F20593" s="2"/>
      <c r="G20593" s="2"/>
      <c r="H20593" s="2"/>
    </row>
    <row r="20594">
      <c r="B20594" s="2" t="s">
        <v>21589</v>
      </c>
      <c r="C20594" s="2">
        <v>34</v>
      </c>
      <c r="D20594" s="2" t="s">
        <v>19</v>
      </c>
      <c r="E20594" s="2"/>
      <c r="F20594" s="2"/>
      <c r="G20594" s="2"/>
      <c r="H20594" s="2"/>
    </row>
    <row r="20595">
      <c r="B20595" s="2" t="s">
        <v>21590</v>
      </c>
      <c r="C20595" s="2">
        <v>29</v>
      </c>
      <c r="D20595" s="2" t="s">
        <v>998</v>
      </c>
      <c r="E20595" s="2"/>
      <c r="F20595" s="2"/>
      <c r="G20595" s="2"/>
      <c r="H20595" s="2"/>
    </row>
    <row r="20596">
      <c r="B20596" s="2" t="s">
        <v>21591</v>
      </c>
      <c r="C20596" s="2">
        <v>28</v>
      </c>
      <c r="D20596" s="2" t="s">
        <v>998</v>
      </c>
      <c r="E20596" s="2"/>
      <c r="F20596" s="2"/>
      <c r="G20596" s="2"/>
      <c r="H20596" s="2"/>
    </row>
    <row r="20597">
      <c r="B20597" s="2" t="s">
        <v>21592</v>
      </c>
      <c r="C20597" s="2">
        <v>40</v>
      </c>
      <c r="D20597" s="2" t="s">
        <v>998</v>
      </c>
      <c r="E20597" s="2"/>
      <c r="F20597" s="2"/>
      <c r="G20597" s="2"/>
      <c r="H20597" s="2"/>
    </row>
    <row r="20598">
      <c r="B20598" s="2" t="s">
        <v>21593</v>
      </c>
      <c r="C20598" s="2">
        <v>31</v>
      </c>
      <c r="D20598" s="2" t="s">
        <v>998</v>
      </c>
      <c r="E20598" s="2"/>
      <c r="F20598" s="2"/>
      <c r="G20598" s="2"/>
      <c r="H20598" s="2"/>
    </row>
    <row r="20599">
      <c r="B20599" s="2" t="s">
        <v>21594</v>
      </c>
      <c r="C20599" s="2">
        <v>15</v>
      </c>
      <c r="D20599" s="2" t="s">
        <v>19</v>
      </c>
      <c r="E20599" s="2"/>
      <c r="F20599" s="2"/>
      <c r="G20599" s="2"/>
      <c r="H20599" s="2"/>
    </row>
    <row r="20600">
      <c r="B20600" s="2" t="s">
        <v>21595</v>
      </c>
      <c r="C20600" s="2">
        <v>17</v>
      </c>
      <c r="D20600" s="2" t="s">
        <v>19</v>
      </c>
      <c r="E20600" s="2"/>
      <c r="F20600" s="2"/>
      <c r="G20600" s="2"/>
      <c r="H20600" s="2"/>
    </row>
    <row r="20601">
      <c r="B20601" s="2" t="s">
        <v>21596</v>
      </c>
      <c r="C20601" s="2">
        <v>21</v>
      </c>
      <c r="D20601" s="2" t="s">
        <v>19</v>
      </c>
      <c r="E20601" s="2"/>
      <c r="F20601" s="2"/>
      <c r="G20601" s="2"/>
      <c r="H20601" s="2"/>
    </row>
    <row r="20602">
      <c r="B20602" s="2" t="s">
        <v>21597</v>
      </c>
      <c r="C20602" s="2">
        <v>27</v>
      </c>
      <c r="D20602" s="2" t="s">
        <v>19</v>
      </c>
      <c r="E20602" s="2"/>
      <c r="F20602" s="2"/>
      <c r="G20602" s="2"/>
      <c r="H20602" s="2"/>
    </row>
    <row r="20603">
      <c r="B20603" s="2" t="s">
        <v>21598</v>
      </c>
      <c r="C20603" s="2">
        <v>29</v>
      </c>
      <c r="D20603" s="2" t="s">
        <v>19</v>
      </c>
      <c r="E20603" s="2"/>
      <c r="F20603" s="2"/>
      <c r="G20603" s="2"/>
      <c r="H20603" s="2"/>
    </row>
    <row r="20604">
      <c r="B20604" s="2" t="s">
        <v>21599</v>
      </c>
      <c r="C20604" s="2">
        <v>32</v>
      </c>
      <c r="D20604" s="2" t="s">
        <v>19</v>
      </c>
      <c r="E20604" s="2"/>
      <c r="F20604" s="2"/>
      <c r="G20604" s="2"/>
      <c r="H20604" s="2"/>
    </row>
    <row r="20605">
      <c r="B20605" s="2" t="s">
        <v>21600</v>
      </c>
      <c r="C20605" s="2">
        <v>36</v>
      </c>
      <c r="D20605" s="2" t="s">
        <v>19</v>
      </c>
      <c r="E20605" s="2"/>
      <c r="F20605" s="2"/>
      <c r="G20605" s="2"/>
      <c r="H20605" s="2"/>
    </row>
    <row r="20606">
      <c r="B20606" s="2" t="s">
        <v>21601</v>
      </c>
      <c r="C20606" s="2">
        <v>38</v>
      </c>
      <c r="D20606" s="2" t="s">
        <v>19</v>
      </c>
      <c r="E20606" s="2"/>
      <c r="F20606" s="2"/>
      <c r="G20606" s="2"/>
      <c r="H20606" s="2"/>
    </row>
    <row r="20607">
      <c r="B20607" s="2" t="s">
        <v>21602</v>
      </c>
      <c r="C20607" s="2">
        <v>40</v>
      </c>
      <c r="D20607" s="2" t="s">
        <v>19</v>
      </c>
      <c r="E20607" s="2"/>
      <c r="F20607" s="2"/>
      <c r="G20607" s="2"/>
      <c r="H20607" s="2"/>
    </row>
    <row r="20608">
      <c r="B20608" s="2" t="s">
        <v>21603</v>
      </c>
      <c r="C20608" s="2">
        <v>36</v>
      </c>
      <c r="D20608" s="2" t="s">
        <v>19</v>
      </c>
      <c r="E20608" s="2"/>
      <c r="F20608" s="2"/>
      <c r="G20608" s="2"/>
      <c r="H20608" s="2"/>
    </row>
    <row r="20609">
      <c r="B20609" s="2" t="s">
        <v>21604</v>
      </c>
      <c r="C20609" s="2">
        <v>36</v>
      </c>
      <c r="D20609" s="2" t="s">
        <v>19</v>
      </c>
      <c r="E20609" s="2"/>
      <c r="F20609" s="2"/>
      <c r="G20609" s="2"/>
      <c r="H20609" s="2"/>
    </row>
    <row r="20610">
      <c r="B20610" s="2" t="s">
        <v>21605</v>
      </c>
      <c r="C20610" s="2">
        <v>32</v>
      </c>
      <c r="D20610" s="2" t="s">
        <v>19</v>
      </c>
      <c r="E20610" s="2"/>
      <c r="F20610" s="2"/>
      <c r="G20610" s="2"/>
      <c r="H20610" s="2"/>
    </row>
    <row r="20611">
      <c r="B20611" s="2" t="s">
        <v>21606</v>
      </c>
      <c r="C20611" s="2">
        <v>18</v>
      </c>
      <c r="D20611" s="2" t="s">
        <v>998</v>
      </c>
      <c r="E20611" s="2"/>
      <c r="F20611" s="2"/>
      <c r="G20611" s="2"/>
      <c r="H20611" s="2"/>
    </row>
    <row r="20612">
      <c r="B20612" s="2" t="s">
        <v>21607</v>
      </c>
      <c r="C20612" s="2">
        <v>15</v>
      </c>
      <c r="D20612" s="2" t="s">
        <v>998</v>
      </c>
      <c r="E20612" s="2"/>
      <c r="F20612" s="2"/>
      <c r="G20612" s="2"/>
      <c r="H20612" s="2"/>
    </row>
    <row r="20613">
      <c r="B20613" s="2" t="s">
        <v>21608</v>
      </c>
      <c r="C20613" s="2">
        <v>33</v>
      </c>
      <c r="D20613" s="2" t="s">
        <v>19</v>
      </c>
      <c r="E20613" s="2"/>
      <c r="F20613" s="2"/>
      <c r="G20613" s="2"/>
      <c r="H20613" s="2"/>
    </row>
    <row r="20614">
      <c r="B20614" s="2" t="s">
        <v>21609</v>
      </c>
      <c r="C20614" s="2">
        <v>32</v>
      </c>
      <c r="D20614" s="2" t="s">
        <v>19</v>
      </c>
      <c r="E20614" s="2"/>
      <c r="F20614" s="2"/>
      <c r="G20614" s="2"/>
      <c r="H20614" s="2"/>
    </row>
    <row r="20615">
      <c r="B20615" s="2" t="s">
        <v>21610</v>
      </c>
      <c r="C20615" s="2">
        <v>28</v>
      </c>
      <c r="D20615" s="2" t="s">
        <v>998</v>
      </c>
      <c r="E20615" s="2"/>
      <c r="F20615" s="2"/>
      <c r="G20615" s="2"/>
      <c r="H20615" s="2"/>
    </row>
    <row r="20616">
      <c r="B20616" s="2" t="s">
        <v>21611</v>
      </c>
      <c r="C20616" s="2">
        <v>27</v>
      </c>
      <c r="D20616" s="2" t="s">
        <v>998</v>
      </c>
      <c r="E20616" s="2"/>
      <c r="F20616" s="2"/>
      <c r="G20616" s="2"/>
      <c r="H20616" s="2"/>
    </row>
    <row r="20617">
      <c r="B20617" s="2" t="s">
        <v>21612</v>
      </c>
      <c r="C20617" s="2">
        <v>26</v>
      </c>
      <c r="D20617" s="2" t="s">
        <v>998</v>
      </c>
      <c r="E20617" s="2"/>
      <c r="F20617" s="2"/>
      <c r="G20617" s="2"/>
      <c r="H20617" s="2"/>
    </row>
    <row r="20618">
      <c r="B20618" s="2" t="s">
        <v>21613</v>
      </c>
      <c r="C20618" s="2">
        <v>35</v>
      </c>
      <c r="D20618" s="2" t="s">
        <v>19</v>
      </c>
      <c r="E20618" s="2"/>
      <c r="F20618" s="2"/>
      <c r="G20618" s="2"/>
      <c r="H20618" s="2"/>
    </row>
    <row r="20619">
      <c r="B20619" s="2" t="s">
        <v>21614</v>
      </c>
      <c r="C20619" s="2">
        <v>36</v>
      </c>
      <c r="D20619" s="2" t="s">
        <v>19</v>
      </c>
      <c r="E20619" s="2"/>
      <c r="F20619" s="2"/>
      <c r="G20619" s="2"/>
      <c r="H20619" s="2"/>
    </row>
    <row r="20620">
      <c r="B20620" s="2" t="s">
        <v>21615</v>
      </c>
      <c r="C20620" s="2">
        <v>30</v>
      </c>
      <c r="D20620" s="2" t="s">
        <v>19</v>
      </c>
      <c r="E20620" s="2"/>
      <c r="F20620" s="2"/>
      <c r="G20620" s="2"/>
      <c r="H20620" s="2"/>
    </row>
    <row r="20621">
      <c r="B20621" s="2" t="s">
        <v>21616</v>
      </c>
      <c r="C20621" s="2">
        <v>32</v>
      </c>
      <c r="D20621" s="2" t="s">
        <v>19</v>
      </c>
      <c r="E20621" s="2"/>
      <c r="F20621" s="2"/>
      <c r="G20621" s="2"/>
      <c r="H20621" s="2"/>
    </row>
    <row r="20622">
      <c r="B20622" s="2" t="s">
        <v>21617</v>
      </c>
      <c r="C20622" s="2">
        <v>33</v>
      </c>
      <c r="D20622" s="2" t="s">
        <v>19</v>
      </c>
      <c r="E20622" s="2"/>
      <c r="F20622" s="2"/>
      <c r="G20622" s="2"/>
      <c r="H20622" s="2"/>
    </row>
    <row r="20623">
      <c r="B20623" s="2" t="s">
        <v>21618</v>
      </c>
      <c r="C20623" s="2">
        <v>30</v>
      </c>
      <c r="D20623" s="2" t="s">
        <v>19</v>
      </c>
      <c r="E20623" s="2"/>
      <c r="F20623" s="2"/>
      <c r="G20623" s="2"/>
      <c r="H20623" s="2"/>
    </row>
    <row r="20624">
      <c r="B20624" s="2" t="s">
        <v>21619</v>
      </c>
      <c r="C20624" s="2">
        <v>31</v>
      </c>
      <c r="D20624" s="2" t="s">
        <v>19</v>
      </c>
      <c r="E20624" s="2"/>
      <c r="F20624" s="2"/>
      <c r="G20624" s="2"/>
      <c r="H20624" s="2"/>
    </row>
    <row r="20625">
      <c r="B20625" s="2" t="s">
        <v>21620</v>
      </c>
      <c r="C20625" s="2">
        <v>43</v>
      </c>
      <c r="D20625" s="2" t="s">
        <v>19</v>
      </c>
      <c r="E20625" s="2"/>
      <c r="F20625" s="2"/>
      <c r="G20625" s="2"/>
      <c r="H20625" s="2"/>
    </row>
    <row r="20626">
      <c r="B20626" s="2" t="s">
        <v>21621</v>
      </c>
      <c r="C20626" s="2">
        <v>32</v>
      </c>
      <c r="D20626" s="2" t="s">
        <v>19</v>
      </c>
      <c r="E20626" s="2"/>
      <c r="F20626" s="2"/>
      <c r="G20626" s="2"/>
      <c r="H20626" s="2"/>
    </row>
    <row r="20627">
      <c r="B20627" s="2" t="s">
        <v>21622</v>
      </c>
      <c r="C20627" s="2">
        <v>35</v>
      </c>
      <c r="D20627" s="2" t="s">
        <v>19</v>
      </c>
      <c r="E20627" s="2"/>
      <c r="F20627" s="2"/>
      <c r="G20627" s="2"/>
      <c r="H20627" s="2"/>
    </row>
    <row r="20628">
      <c r="B20628" s="2" t="s">
        <v>21623</v>
      </c>
      <c r="C20628" s="2">
        <v>43</v>
      </c>
      <c r="D20628" s="2" t="s">
        <v>998</v>
      </c>
      <c r="E20628" s="2"/>
      <c r="F20628" s="2"/>
      <c r="G20628" s="2"/>
      <c r="H20628" s="2"/>
    </row>
    <row r="20629">
      <c r="B20629" s="2" t="s">
        <v>21624</v>
      </c>
      <c r="C20629" s="2">
        <v>37</v>
      </c>
      <c r="D20629" s="2" t="s">
        <v>998</v>
      </c>
      <c r="E20629" s="2"/>
      <c r="F20629" s="2"/>
      <c r="G20629" s="2"/>
      <c r="H20629" s="2"/>
    </row>
    <row r="20630">
      <c r="B20630" s="2" t="s">
        <v>21625</v>
      </c>
      <c r="C20630" s="2">
        <v>36</v>
      </c>
      <c r="D20630" s="2" t="s">
        <v>19</v>
      </c>
      <c r="E20630" s="2"/>
      <c r="F20630" s="2"/>
      <c r="G20630" s="2"/>
      <c r="H20630" s="2"/>
    </row>
    <row r="20631">
      <c r="B20631" s="2" t="s">
        <v>21626</v>
      </c>
      <c r="C20631" s="2">
        <v>36</v>
      </c>
      <c r="D20631" s="2" t="s">
        <v>19</v>
      </c>
      <c r="E20631" s="2"/>
      <c r="F20631" s="2"/>
      <c r="G20631" s="2"/>
      <c r="H20631" s="2"/>
    </row>
    <row r="20632">
      <c r="B20632" s="2" t="s">
        <v>21627</v>
      </c>
      <c r="C20632" s="2">
        <v>31</v>
      </c>
      <c r="D20632" s="2" t="s">
        <v>19</v>
      </c>
      <c r="E20632" s="2"/>
      <c r="F20632" s="2"/>
      <c r="G20632" s="2"/>
      <c r="H20632" s="2"/>
    </row>
    <row r="20633">
      <c r="B20633" s="2" t="s">
        <v>21628</v>
      </c>
      <c r="C20633" s="2">
        <v>31</v>
      </c>
      <c r="D20633" s="2" t="s">
        <v>19</v>
      </c>
      <c r="E20633" s="2"/>
      <c r="F20633" s="2"/>
      <c r="G20633" s="2"/>
      <c r="H20633" s="2"/>
    </row>
    <row r="20634">
      <c r="B20634" s="2" t="s">
        <v>21629</v>
      </c>
      <c r="C20634" s="2">
        <v>34</v>
      </c>
      <c r="D20634" s="2" t="s">
        <v>19</v>
      </c>
      <c r="E20634" s="2"/>
      <c r="F20634" s="2"/>
      <c r="G20634" s="2"/>
      <c r="H20634" s="2"/>
    </row>
    <row r="20635">
      <c r="B20635" s="2" t="s">
        <v>21630</v>
      </c>
      <c r="C20635" s="2">
        <v>34</v>
      </c>
      <c r="D20635" s="2" t="s">
        <v>19</v>
      </c>
      <c r="E20635" s="2"/>
      <c r="F20635" s="2"/>
      <c r="G20635" s="2"/>
      <c r="H20635" s="2"/>
    </row>
    <row r="20636">
      <c r="B20636" s="2" t="s">
        <v>21631</v>
      </c>
      <c r="C20636" s="2">
        <v>33</v>
      </c>
      <c r="D20636" s="2" t="s">
        <v>19</v>
      </c>
      <c r="E20636" s="2"/>
      <c r="F20636" s="2"/>
      <c r="G20636" s="2"/>
      <c r="H20636" s="2"/>
    </row>
    <row r="20637">
      <c r="B20637" s="2" t="s">
        <v>21632</v>
      </c>
      <c r="C20637" s="2">
        <v>41</v>
      </c>
      <c r="D20637" s="2" t="s">
        <v>19</v>
      </c>
      <c r="E20637" s="2"/>
      <c r="F20637" s="2"/>
      <c r="G20637" s="2"/>
      <c r="H20637" s="2"/>
    </row>
    <row r="20638">
      <c r="B20638" s="2" t="s">
        <v>21633</v>
      </c>
      <c r="C20638" s="2">
        <v>29</v>
      </c>
      <c r="D20638" s="2" t="s">
        <v>998</v>
      </c>
      <c r="E20638" s="2"/>
      <c r="F20638" s="2"/>
      <c r="G20638" s="2"/>
      <c r="H20638" s="2"/>
    </row>
    <row r="20639">
      <c r="B20639" s="2" t="s">
        <v>21634</v>
      </c>
      <c r="C20639" s="2">
        <v>17</v>
      </c>
      <c r="D20639" s="2" t="s">
        <v>19</v>
      </c>
      <c r="E20639" s="2"/>
      <c r="F20639" s="2"/>
      <c r="G20639" s="2"/>
      <c r="H20639" s="2"/>
    </row>
    <row r="20640">
      <c r="B20640" s="2" t="s">
        <v>21635</v>
      </c>
      <c r="C20640" s="2">
        <v>21</v>
      </c>
      <c r="D20640" s="2" t="s">
        <v>19</v>
      </c>
      <c r="E20640" s="2"/>
      <c r="F20640" s="2"/>
      <c r="G20640" s="2"/>
      <c r="H20640" s="2"/>
    </row>
    <row r="20641">
      <c r="B20641" s="2" t="s">
        <v>21636</v>
      </c>
      <c r="C20641" s="2">
        <v>28</v>
      </c>
      <c r="D20641" s="2" t="s">
        <v>19</v>
      </c>
      <c r="E20641" s="2"/>
      <c r="F20641" s="2"/>
      <c r="G20641" s="2"/>
      <c r="H20641" s="2"/>
    </row>
    <row r="20642">
      <c r="B20642" s="2" t="s">
        <v>21637</v>
      </c>
      <c r="C20642" s="2">
        <v>32</v>
      </c>
      <c r="D20642" s="2" t="s">
        <v>998</v>
      </c>
      <c r="E20642" s="2"/>
      <c r="F20642" s="2"/>
      <c r="G20642" s="2"/>
      <c r="H20642" s="2"/>
    </row>
    <row r="20643">
      <c r="B20643" s="2" t="s">
        <v>21638</v>
      </c>
      <c r="C20643" s="2">
        <v>31</v>
      </c>
      <c r="D20643" s="2" t="s">
        <v>998</v>
      </c>
      <c r="E20643" s="2"/>
      <c r="F20643" s="2"/>
      <c r="G20643" s="2"/>
      <c r="H20643" s="2"/>
    </row>
    <row r="20644">
      <c r="B20644" s="2" t="s">
        <v>21639</v>
      </c>
      <c r="C20644" s="2">
        <v>27</v>
      </c>
      <c r="D20644" s="2" t="s">
        <v>19</v>
      </c>
      <c r="E20644" s="2"/>
      <c r="F20644" s="2"/>
      <c r="G20644" s="2"/>
      <c r="H20644" s="2"/>
    </row>
    <row r="20645">
      <c r="B20645" s="2" t="s">
        <v>21640</v>
      </c>
      <c r="C20645" s="2">
        <v>26</v>
      </c>
      <c r="D20645" s="2" t="s">
        <v>19</v>
      </c>
      <c r="E20645" s="2"/>
      <c r="F20645" s="2"/>
      <c r="G20645" s="2"/>
      <c r="H20645" s="2"/>
    </row>
    <row r="20646">
      <c r="B20646" s="2" t="s">
        <v>21641</v>
      </c>
      <c r="C20646" s="2">
        <v>28</v>
      </c>
      <c r="D20646" s="2" t="s">
        <v>998</v>
      </c>
      <c r="E20646" s="2"/>
      <c r="F20646" s="2"/>
      <c r="G20646" s="2"/>
      <c r="H20646" s="2"/>
    </row>
    <row r="20647">
      <c r="B20647" s="2" t="s">
        <v>21642</v>
      </c>
      <c r="C20647" s="2">
        <v>29</v>
      </c>
      <c r="D20647" s="2" t="s">
        <v>998</v>
      </c>
      <c r="E20647" s="2"/>
      <c r="F20647" s="2"/>
      <c r="G20647" s="2"/>
      <c r="H20647" s="2"/>
    </row>
    <row r="20648">
      <c r="B20648" s="2" t="s">
        <v>21643</v>
      </c>
      <c r="C20648" s="2">
        <v>27</v>
      </c>
      <c r="D20648" s="2" t="s">
        <v>998</v>
      </c>
      <c r="E20648" s="2"/>
      <c r="F20648" s="2"/>
      <c r="G20648" s="2"/>
      <c r="H20648" s="2"/>
    </row>
    <row r="20649">
      <c r="B20649" s="2" t="s">
        <v>21644</v>
      </c>
      <c r="C20649" s="2">
        <v>16</v>
      </c>
      <c r="D20649" s="2" t="s">
        <v>19</v>
      </c>
      <c r="E20649" s="2"/>
      <c r="F20649" s="2"/>
      <c r="G20649" s="2"/>
      <c r="H20649" s="2"/>
    </row>
    <row r="20650">
      <c r="B20650" s="2" t="s">
        <v>21645</v>
      </c>
      <c r="C20650" s="2">
        <v>17</v>
      </c>
      <c r="D20650" s="2" t="s">
        <v>19</v>
      </c>
      <c r="E20650" s="2"/>
      <c r="F20650" s="2"/>
      <c r="G20650" s="2"/>
      <c r="H20650" s="2"/>
    </row>
    <row r="20651">
      <c r="B20651" s="2" t="s">
        <v>21646</v>
      </c>
      <c r="C20651" s="2">
        <v>32</v>
      </c>
      <c r="D20651" s="2" t="s">
        <v>19</v>
      </c>
      <c r="E20651" s="2"/>
      <c r="F20651" s="2"/>
      <c r="G20651" s="2"/>
      <c r="H20651" s="2"/>
    </row>
    <row r="20652">
      <c r="B20652" s="2" t="s">
        <v>21647</v>
      </c>
      <c r="C20652" s="2">
        <v>25</v>
      </c>
      <c r="D20652" s="2" t="s">
        <v>998</v>
      </c>
      <c r="E20652" s="2"/>
      <c r="F20652" s="2"/>
      <c r="G20652" s="2"/>
      <c r="H20652" s="2"/>
    </row>
    <row r="20653">
      <c r="B20653" s="2" t="s">
        <v>21648</v>
      </c>
      <c r="C20653" s="2">
        <v>24</v>
      </c>
      <c r="D20653" s="2" t="s">
        <v>998</v>
      </c>
      <c r="E20653" s="2"/>
      <c r="F20653" s="2"/>
      <c r="G20653" s="2"/>
      <c r="H20653" s="2"/>
    </row>
    <row r="20654">
      <c r="B20654" s="2" t="s">
        <v>21649</v>
      </c>
      <c r="C20654" s="2">
        <v>22</v>
      </c>
      <c r="D20654" s="2" t="s">
        <v>998</v>
      </c>
      <c r="E20654" s="2"/>
      <c r="F20654" s="2"/>
      <c r="G20654" s="2"/>
      <c r="H20654" s="2"/>
    </row>
    <row r="20655">
      <c r="B20655" s="2" t="s">
        <v>21650</v>
      </c>
      <c r="C20655" s="2">
        <v>18</v>
      </c>
      <c r="D20655" s="2" t="s">
        <v>998</v>
      </c>
      <c r="E20655" s="2"/>
      <c r="F20655" s="2"/>
      <c r="G20655" s="2"/>
      <c r="H20655" s="2"/>
    </row>
    <row r="20656">
      <c r="B20656" s="2" t="s">
        <v>21651</v>
      </c>
      <c r="C20656" s="2">
        <v>34</v>
      </c>
      <c r="D20656" s="2" t="s">
        <v>19</v>
      </c>
      <c r="E20656" s="2"/>
      <c r="F20656" s="2"/>
      <c r="G20656" s="2"/>
      <c r="H20656" s="2"/>
    </row>
    <row r="20657">
      <c r="B20657" s="2" t="s">
        <v>21652</v>
      </c>
      <c r="C20657" s="2">
        <v>36</v>
      </c>
      <c r="D20657" s="2" t="s">
        <v>19</v>
      </c>
      <c r="E20657" s="2"/>
      <c r="F20657" s="2"/>
      <c r="G20657" s="2"/>
      <c r="H20657" s="2"/>
    </row>
    <row r="20658">
      <c r="B20658" s="2" t="s">
        <v>21653</v>
      </c>
      <c r="C20658" s="2">
        <v>24</v>
      </c>
      <c r="D20658" s="2" t="s">
        <v>19</v>
      </c>
      <c r="E20658" s="2"/>
      <c r="F20658" s="2"/>
      <c r="G20658" s="2"/>
      <c r="H20658" s="2"/>
    </row>
    <row r="20659">
      <c r="B20659" s="2" t="s">
        <v>21654</v>
      </c>
      <c r="C20659" s="2">
        <v>24</v>
      </c>
      <c r="D20659" s="2" t="s">
        <v>19</v>
      </c>
      <c r="E20659" s="2"/>
      <c r="F20659" s="2"/>
      <c r="G20659" s="2"/>
      <c r="H20659" s="2"/>
    </row>
    <row r="20660">
      <c r="B20660" s="2" t="s">
        <v>21655</v>
      </c>
      <c r="C20660" s="2">
        <v>26</v>
      </c>
      <c r="D20660" s="2" t="s">
        <v>19</v>
      </c>
      <c r="E20660" s="2"/>
      <c r="F20660" s="2"/>
      <c r="G20660" s="2"/>
      <c r="H20660" s="2"/>
    </row>
    <row r="20661">
      <c r="B20661" s="2" t="s">
        <v>21656</v>
      </c>
      <c r="C20661" s="2">
        <v>26</v>
      </c>
      <c r="D20661" s="2" t="s">
        <v>19</v>
      </c>
      <c r="E20661" s="2"/>
      <c r="F20661" s="2"/>
      <c r="G20661" s="2"/>
      <c r="H20661" s="2"/>
    </row>
    <row r="20662">
      <c r="B20662" s="2" t="s">
        <v>21657</v>
      </c>
      <c r="C20662" s="2">
        <v>27</v>
      </c>
      <c r="D20662" s="2" t="s">
        <v>19</v>
      </c>
      <c r="E20662" s="2"/>
      <c r="F20662" s="2"/>
      <c r="G20662" s="2"/>
      <c r="H20662" s="2"/>
    </row>
    <row r="20663">
      <c r="B20663" s="2" t="s">
        <v>21658</v>
      </c>
      <c r="C20663" s="2">
        <v>30</v>
      </c>
      <c r="D20663" s="2" t="s">
        <v>19</v>
      </c>
      <c r="E20663" s="2"/>
      <c r="F20663" s="2"/>
      <c r="G20663" s="2"/>
      <c r="H20663" s="2"/>
    </row>
    <row r="20664">
      <c r="B20664" s="2" t="s">
        <v>21659</v>
      </c>
      <c r="C20664" s="2">
        <v>32</v>
      </c>
      <c r="D20664" s="2" t="s">
        <v>19</v>
      </c>
      <c r="E20664" s="2"/>
      <c r="F20664" s="2"/>
      <c r="G20664" s="2"/>
      <c r="H20664" s="2"/>
    </row>
    <row r="20665">
      <c r="B20665" s="2" t="s">
        <v>21660</v>
      </c>
      <c r="C20665" s="2">
        <v>34</v>
      </c>
      <c r="D20665" s="2" t="s">
        <v>19</v>
      </c>
      <c r="E20665" s="2"/>
      <c r="F20665" s="2"/>
      <c r="G20665" s="2"/>
      <c r="H20665" s="2"/>
    </row>
    <row r="20666">
      <c r="B20666" s="2" t="s">
        <v>21661</v>
      </c>
      <c r="C20666" s="2">
        <v>33</v>
      </c>
      <c r="D20666" s="2" t="s">
        <v>19</v>
      </c>
      <c r="E20666" s="2"/>
      <c r="F20666" s="2"/>
      <c r="G20666" s="2"/>
      <c r="H20666" s="2"/>
    </row>
    <row r="20667">
      <c r="B20667" s="2" t="s">
        <v>21662</v>
      </c>
      <c r="C20667" s="2">
        <v>34</v>
      </c>
      <c r="D20667" s="2" t="s">
        <v>998</v>
      </c>
      <c r="E20667" s="2"/>
      <c r="F20667" s="2"/>
      <c r="G20667" s="2"/>
      <c r="H20667" s="2"/>
    </row>
    <row r="20668">
      <c r="B20668" s="2" t="s">
        <v>21663</v>
      </c>
      <c r="C20668" s="2">
        <v>31</v>
      </c>
      <c r="D20668" s="2" t="s">
        <v>19</v>
      </c>
      <c r="E20668" s="2"/>
      <c r="F20668" s="2"/>
      <c r="G20668" s="2"/>
      <c r="H20668" s="2"/>
    </row>
    <row r="20669">
      <c r="B20669" s="2" t="s">
        <v>21664</v>
      </c>
      <c r="C20669" s="2">
        <v>32</v>
      </c>
      <c r="D20669" s="2" t="s">
        <v>19</v>
      </c>
      <c r="E20669" s="2"/>
      <c r="F20669" s="2"/>
      <c r="G20669" s="2"/>
      <c r="H20669" s="2"/>
    </row>
    <row r="20670">
      <c r="B20670" s="2" t="s">
        <v>21665</v>
      </c>
      <c r="C20670" s="2">
        <v>31</v>
      </c>
      <c r="D20670" s="2" t="s">
        <v>19</v>
      </c>
      <c r="E20670" s="2"/>
      <c r="F20670" s="2"/>
      <c r="G20670" s="2"/>
      <c r="H20670" s="2"/>
    </row>
    <row r="20671">
      <c r="B20671" s="2" t="s">
        <v>21666</v>
      </c>
      <c r="C20671" s="2">
        <v>33</v>
      </c>
      <c r="D20671" s="2" t="s">
        <v>19</v>
      </c>
      <c r="E20671" s="2"/>
      <c r="F20671" s="2"/>
      <c r="G20671" s="2"/>
      <c r="H20671" s="2"/>
    </row>
    <row r="20672">
      <c r="B20672" s="2" t="s">
        <v>21667</v>
      </c>
      <c r="C20672" s="2">
        <v>34</v>
      </c>
      <c r="D20672" s="2" t="s">
        <v>19</v>
      </c>
      <c r="E20672" s="2"/>
      <c r="F20672" s="2"/>
      <c r="G20672" s="2"/>
      <c r="H20672" s="2"/>
    </row>
    <row r="20673">
      <c r="B20673" s="2" t="s">
        <v>21668</v>
      </c>
      <c r="C20673" s="2">
        <v>9</v>
      </c>
      <c r="D20673" s="2" t="s">
        <v>998</v>
      </c>
      <c r="E20673" s="2"/>
      <c r="F20673" s="2"/>
      <c r="G20673" s="2"/>
      <c r="H20673" s="2"/>
    </row>
    <row r="20674">
      <c r="B20674" s="2" t="s">
        <v>21669</v>
      </c>
      <c r="C20674" s="2">
        <v>18</v>
      </c>
      <c r="D20674" s="2" t="s">
        <v>998</v>
      </c>
      <c r="E20674" s="2"/>
      <c r="F20674" s="2"/>
      <c r="G20674" s="2"/>
      <c r="H20674" s="2"/>
    </row>
    <row r="20675">
      <c r="B20675" s="2" t="s">
        <v>21670</v>
      </c>
      <c r="C20675" s="2">
        <v>27</v>
      </c>
      <c r="D20675" s="2" t="s">
        <v>19</v>
      </c>
      <c r="E20675" s="2"/>
      <c r="F20675" s="2"/>
      <c r="G20675" s="2"/>
      <c r="H20675" s="2"/>
    </row>
    <row r="20676">
      <c r="B20676" s="2" t="s">
        <v>21671</v>
      </c>
      <c r="C20676" s="2">
        <v>27</v>
      </c>
      <c r="D20676" s="2" t="s">
        <v>19</v>
      </c>
      <c r="E20676" s="2"/>
      <c r="F20676" s="2"/>
      <c r="G20676" s="2"/>
      <c r="H20676" s="2"/>
    </row>
    <row r="20677">
      <c r="B20677" s="2" t="s">
        <v>21672</v>
      </c>
      <c r="C20677" s="2">
        <v>27</v>
      </c>
      <c r="D20677" s="2" t="s">
        <v>19</v>
      </c>
      <c r="E20677" s="2"/>
      <c r="F20677" s="2"/>
      <c r="G20677" s="2"/>
      <c r="H20677" s="2"/>
    </row>
    <row r="20678">
      <c r="B20678" s="2" t="s">
        <v>21673</v>
      </c>
      <c r="C20678" s="2">
        <v>30</v>
      </c>
      <c r="D20678" s="2" t="s">
        <v>19</v>
      </c>
      <c r="E20678" s="2"/>
      <c r="F20678" s="2"/>
      <c r="G20678" s="2"/>
      <c r="H20678" s="2"/>
    </row>
    <row r="20679">
      <c r="B20679" s="2" t="s">
        <v>21674</v>
      </c>
      <c r="C20679" s="2">
        <v>29</v>
      </c>
      <c r="D20679" s="2" t="s">
        <v>19</v>
      </c>
      <c r="E20679" s="2"/>
      <c r="F20679" s="2"/>
      <c r="G20679" s="2"/>
      <c r="H20679" s="2"/>
    </row>
    <row r="20680">
      <c r="B20680" s="2" t="s">
        <v>21675</v>
      </c>
      <c r="C20680" s="2">
        <v>32</v>
      </c>
      <c r="D20680" s="2" t="s">
        <v>998</v>
      </c>
      <c r="E20680" s="2"/>
      <c r="F20680" s="2"/>
      <c r="G20680" s="2"/>
      <c r="H20680" s="2"/>
    </row>
    <row r="20681">
      <c r="B20681" s="2" t="s">
        <v>21676</v>
      </c>
      <c r="C20681" s="2">
        <v>27</v>
      </c>
      <c r="D20681" s="2" t="s">
        <v>998</v>
      </c>
      <c r="E20681" s="2"/>
      <c r="F20681" s="2"/>
      <c r="G20681" s="2"/>
      <c r="H20681" s="2"/>
    </row>
    <row r="20682">
      <c r="B20682" s="2" t="s">
        <v>21677</v>
      </c>
      <c r="C20682" s="2">
        <v>29</v>
      </c>
      <c r="D20682" s="2" t="s">
        <v>19</v>
      </c>
      <c r="E20682" s="2"/>
      <c r="F20682" s="2"/>
      <c r="G20682" s="2"/>
      <c r="H20682" s="2"/>
    </row>
    <row r="20683">
      <c r="B20683" s="2" t="s">
        <v>21678</v>
      </c>
      <c r="C20683" s="2">
        <v>30</v>
      </c>
      <c r="D20683" s="2" t="s">
        <v>998</v>
      </c>
      <c r="E20683" s="2"/>
      <c r="F20683" s="2"/>
      <c r="G20683" s="2"/>
      <c r="H20683" s="2"/>
    </row>
    <row r="20684">
      <c r="B20684" s="2" t="s">
        <v>21679</v>
      </c>
      <c r="C20684" s="2">
        <v>29</v>
      </c>
      <c r="D20684" s="2" t="s">
        <v>998</v>
      </c>
      <c r="E20684" s="2"/>
      <c r="F20684" s="2"/>
      <c r="G20684" s="2"/>
      <c r="H20684" s="2"/>
    </row>
    <row r="20685">
      <c r="B20685" s="2" t="s">
        <v>21680</v>
      </c>
      <c r="C20685" s="2">
        <v>36</v>
      </c>
      <c r="D20685" s="2" t="s">
        <v>998</v>
      </c>
      <c r="E20685" s="2"/>
      <c r="F20685" s="2"/>
      <c r="G20685" s="2"/>
      <c r="H20685" s="2"/>
    </row>
    <row r="20686">
      <c r="B20686" s="2" t="s">
        <v>21681</v>
      </c>
      <c r="C20686" s="2">
        <v>30</v>
      </c>
      <c r="D20686" s="2" t="s">
        <v>19</v>
      </c>
      <c r="E20686" s="2"/>
      <c r="F20686" s="2"/>
      <c r="G20686" s="2"/>
      <c r="H20686" s="2"/>
    </row>
    <row r="20687">
      <c r="B20687" s="2" t="s">
        <v>21682</v>
      </c>
      <c r="C20687" s="2">
        <v>24</v>
      </c>
      <c r="D20687" s="2" t="s">
        <v>998</v>
      </c>
      <c r="E20687" s="2"/>
      <c r="F20687" s="2"/>
      <c r="G20687" s="2"/>
      <c r="H20687" s="2"/>
    </row>
    <row r="20688">
      <c r="B20688" s="2" t="s">
        <v>21683</v>
      </c>
      <c r="C20688" s="2">
        <v>22</v>
      </c>
      <c r="D20688" s="2" t="s">
        <v>998</v>
      </c>
      <c r="E20688" s="2"/>
      <c r="F20688" s="2"/>
      <c r="G20688" s="2"/>
      <c r="H20688" s="2"/>
    </row>
    <row r="20689">
      <c r="B20689" s="2" t="s">
        <v>21684</v>
      </c>
      <c r="C20689" s="2">
        <v>32</v>
      </c>
      <c r="D20689" s="2" t="s">
        <v>19</v>
      </c>
      <c r="E20689" s="2"/>
      <c r="F20689" s="2"/>
      <c r="G20689" s="2"/>
      <c r="H20689" s="2"/>
    </row>
    <row r="20690">
      <c r="B20690" s="2" t="s">
        <v>21685</v>
      </c>
      <c r="C20690" s="2">
        <v>35</v>
      </c>
      <c r="D20690" s="2" t="s">
        <v>998</v>
      </c>
      <c r="E20690" s="2"/>
      <c r="F20690" s="2"/>
      <c r="G20690" s="2"/>
      <c r="H20690" s="2"/>
    </row>
    <row r="20691">
      <c r="B20691" s="2" t="s">
        <v>21686</v>
      </c>
      <c r="C20691" s="2">
        <v>35</v>
      </c>
      <c r="D20691" s="2" t="s">
        <v>998</v>
      </c>
      <c r="E20691" s="2"/>
      <c r="F20691" s="2"/>
      <c r="G20691" s="2"/>
      <c r="H20691" s="2"/>
    </row>
    <row r="20692">
      <c r="B20692" s="2" t="s">
        <v>21687</v>
      </c>
      <c r="C20692" s="2">
        <v>32</v>
      </c>
      <c r="D20692" s="2" t="s">
        <v>19</v>
      </c>
      <c r="E20692" s="2"/>
      <c r="F20692" s="2"/>
      <c r="G20692" s="2"/>
      <c r="H20692" s="2"/>
    </row>
    <row r="20693">
      <c r="B20693" s="2" t="s">
        <v>21688</v>
      </c>
      <c r="C20693" s="2">
        <v>24</v>
      </c>
      <c r="D20693" s="2" t="s">
        <v>998</v>
      </c>
      <c r="E20693" s="2"/>
      <c r="F20693" s="2"/>
      <c r="G20693" s="2"/>
      <c r="H20693" s="2"/>
    </row>
    <row r="20694">
      <c r="B20694" s="2" t="s">
        <v>21689</v>
      </c>
      <c r="C20694" s="2">
        <v>23</v>
      </c>
      <c r="D20694" s="2" t="s">
        <v>998</v>
      </c>
      <c r="E20694" s="2"/>
      <c r="F20694" s="2"/>
      <c r="G20694" s="2"/>
      <c r="H20694" s="2"/>
    </row>
    <row r="20695">
      <c r="B20695" s="2" t="s">
        <v>21690</v>
      </c>
      <c r="C20695" s="2">
        <v>23</v>
      </c>
      <c r="D20695" s="2" t="s">
        <v>998</v>
      </c>
      <c r="E20695" s="2"/>
      <c r="F20695" s="2"/>
      <c r="G20695" s="2"/>
      <c r="H20695" s="2"/>
    </row>
    <row r="20696">
      <c r="B20696" s="2" t="s">
        <v>21691</v>
      </c>
      <c r="C20696" s="2">
        <v>22</v>
      </c>
      <c r="D20696" s="2" t="s">
        <v>19</v>
      </c>
      <c r="E20696" s="2"/>
      <c r="F20696" s="2"/>
      <c r="G20696" s="2"/>
      <c r="H20696" s="2"/>
    </row>
    <row r="20697">
      <c r="B20697" s="2" t="s">
        <v>21692</v>
      </c>
      <c r="C20697" s="2">
        <v>40</v>
      </c>
      <c r="D20697" s="2" t="s">
        <v>998</v>
      </c>
      <c r="E20697" s="2"/>
      <c r="F20697" s="2"/>
      <c r="G20697" s="2"/>
      <c r="H20697" s="2"/>
    </row>
    <row r="20698">
      <c r="B20698" s="2" t="s">
        <v>21693</v>
      </c>
      <c r="C20698" s="2">
        <v>29</v>
      </c>
      <c r="D20698" s="2" t="s">
        <v>998</v>
      </c>
      <c r="E20698" s="2"/>
      <c r="F20698" s="2"/>
      <c r="G20698" s="2"/>
      <c r="H20698" s="2"/>
    </row>
    <row r="20699">
      <c r="B20699" s="2" t="s">
        <v>21694</v>
      </c>
      <c r="C20699" s="2">
        <v>28</v>
      </c>
      <c r="D20699" s="2" t="s">
        <v>998</v>
      </c>
      <c r="E20699" s="2"/>
      <c r="F20699" s="2"/>
      <c r="G20699" s="2"/>
      <c r="H20699" s="2"/>
    </row>
    <row r="20700">
      <c r="B20700" s="2" t="s">
        <v>21695</v>
      </c>
      <c r="C20700" s="2">
        <v>26</v>
      </c>
      <c r="D20700" s="2" t="s">
        <v>998</v>
      </c>
      <c r="E20700" s="2"/>
      <c r="F20700" s="2"/>
      <c r="G20700" s="2"/>
      <c r="H20700" s="2"/>
    </row>
    <row r="20701">
      <c r="B20701" s="2" t="s">
        <v>21696</v>
      </c>
      <c r="C20701" s="2">
        <v>16</v>
      </c>
      <c r="D20701" s="2" t="s">
        <v>19</v>
      </c>
      <c r="E20701" s="2"/>
      <c r="F20701" s="2"/>
      <c r="G20701" s="2"/>
      <c r="H20701" s="2"/>
    </row>
    <row r="20702">
      <c r="B20702" s="2" t="s">
        <v>21697</v>
      </c>
      <c r="C20702" s="2">
        <v>16</v>
      </c>
      <c r="D20702" s="2" t="s">
        <v>19</v>
      </c>
      <c r="E20702" s="2"/>
      <c r="F20702" s="2"/>
      <c r="G20702" s="2"/>
      <c r="H20702" s="2"/>
    </row>
    <row r="20703">
      <c r="B20703" s="2" t="s">
        <v>21698</v>
      </c>
      <c r="C20703" s="2">
        <v>26</v>
      </c>
      <c r="D20703" s="2" t="s">
        <v>19</v>
      </c>
      <c r="E20703" s="2"/>
      <c r="F20703" s="2"/>
      <c r="G20703" s="2"/>
      <c r="H20703" s="2"/>
    </row>
    <row r="20704">
      <c r="B20704" s="2" t="s">
        <v>21699</v>
      </c>
      <c r="C20704" s="2">
        <v>26</v>
      </c>
      <c r="D20704" s="2" t="s">
        <v>19</v>
      </c>
      <c r="E20704" s="2"/>
      <c r="F20704" s="2"/>
      <c r="G20704" s="2"/>
      <c r="H20704" s="2"/>
    </row>
    <row r="20705">
      <c r="B20705" s="2" t="s">
        <v>21700</v>
      </c>
      <c r="C20705" s="2">
        <v>26</v>
      </c>
      <c r="D20705" s="2" t="s">
        <v>19</v>
      </c>
      <c r="E20705" s="2"/>
      <c r="F20705" s="2"/>
      <c r="G20705" s="2"/>
      <c r="H20705" s="2"/>
    </row>
    <row r="20706">
      <c r="B20706" s="2" t="s">
        <v>21701</v>
      </c>
      <c r="C20706" s="2">
        <v>23</v>
      </c>
      <c r="D20706" s="2" t="s">
        <v>998</v>
      </c>
      <c r="E20706" s="2"/>
      <c r="F20706" s="2"/>
      <c r="G20706" s="2"/>
      <c r="H20706" s="2"/>
    </row>
    <row r="20707">
      <c r="B20707" s="2" t="s">
        <v>21702</v>
      </c>
      <c r="C20707" s="2">
        <v>22</v>
      </c>
      <c r="D20707" s="2" t="s">
        <v>998</v>
      </c>
      <c r="E20707" s="2"/>
      <c r="F20707" s="2"/>
      <c r="G20707" s="2"/>
      <c r="H20707" s="2"/>
    </row>
    <row r="20708">
      <c r="B20708" s="2" t="s">
        <v>21703</v>
      </c>
      <c r="C20708" s="2">
        <v>34</v>
      </c>
      <c r="D20708" s="2" t="s">
        <v>19</v>
      </c>
      <c r="E20708" s="2"/>
      <c r="F20708" s="2"/>
      <c r="G20708" s="2"/>
      <c r="H20708" s="2"/>
    </row>
    <row r="20709">
      <c r="B20709" s="2" t="s">
        <v>21704</v>
      </c>
      <c r="C20709" s="2">
        <v>34</v>
      </c>
      <c r="D20709" s="2" t="s">
        <v>19</v>
      </c>
      <c r="E20709" s="2"/>
      <c r="F20709" s="2"/>
      <c r="G20709" s="2"/>
      <c r="H20709" s="2"/>
    </row>
    <row r="20710">
      <c r="B20710" s="2" t="s">
        <v>21705</v>
      </c>
      <c r="C20710" s="2">
        <v>29</v>
      </c>
      <c r="D20710" s="2" t="s">
        <v>19</v>
      </c>
      <c r="E20710" s="2"/>
      <c r="F20710" s="2"/>
      <c r="G20710" s="2"/>
      <c r="H20710" s="2"/>
    </row>
    <row r="20711">
      <c r="B20711" s="2" t="s">
        <v>21706</v>
      </c>
      <c r="C20711" s="2">
        <v>14</v>
      </c>
      <c r="D20711" s="2" t="s">
        <v>998</v>
      </c>
      <c r="E20711" s="2"/>
      <c r="F20711" s="2"/>
      <c r="G20711" s="2"/>
      <c r="H20711" s="2"/>
    </row>
    <row r="20712">
      <c r="B20712" s="2" t="s">
        <v>21707</v>
      </c>
      <c r="C20712" s="2">
        <v>10</v>
      </c>
      <c r="D20712" s="2" t="s">
        <v>998</v>
      </c>
      <c r="E20712" s="2"/>
      <c r="F20712" s="2"/>
      <c r="G20712" s="2"/>
      <c r="H20712" s="2"/>
    </row>
    <row r="20713">
      <c r="B20713" s="2" t="s">
        <v>21708</v>
      </c>
      <c r="C20713" s="2">
        <v>30</v>
      </c>
      <c r="D20713" s="2" t="s">
        <v>998</v>
      </c>
      <c r="E20713" s="2"/>
      <c r="F20713" s="2"/>
      <c r="G20713" s="2"/>
      <c r="H20713" s="2"/>
    </row>
    <row r="20714">
      <c r="B20714" s="2" t="s">
        <v>21709</v>
      </c>
      <c r="C20714" s="2">
        <v>32</v>
      </c>
      <c r="D20714" s="2" t="s">
        <v>19</v>
      </c>
      <c r="E20714" s="2"/>
      <c r="F20714" s="2"/>
      <c r="G20714" s="2"/>
      <c r="H20714" s="2"/>
    </row>
    <row r="20715">
      <c r="B20715" s="2" t="s">
        <v>21710</v>
      </c>
      <c r="C20715" s="2">
        <v>34</v>
      </c>
      <c r="D20715" s="2" t="s">
        <v>19</v>
      </c>
      <c r="E20715" s="2"/>
      <c r="F20715" s="2"/>
      <c r="G20715" s="2"/>
      <c r="H20715" s="2"/>
    </row>
    <row r="20716">
      <c r="B20716" s="2" t="s">
        <v>21711</v>
      </c>
      <c r="C20716" s="2">
        <v>30</v>
      </c>
      <c r="D20716" s="2" t="s">
        <v>19</v>
      </c>
      <c r="E20716" s="2"/>
      <c r="F20716" s="2"/>
      <c r="G20716" s="2"/>
      <c r="H20716" s="2"/>
    </row>
    <row r="20717">
      <c r="B20717" s="2" t="s">
        <v>21712</v>
      </c>
      <c r="C20717" s="2">
        <v>31</v>
      </c>
      <c r="D20717" s="2" t="s">
        <v>19</v>
      </c>
      <c r="E20717" s="2"/>
      <c r="F20717" s="2"/>
      <c r="G20717" s="2"/>
      <c r="H20717" s="2"/>
    </row>
    <row r="20718">
      <c r="B20718" s="2" t="s">
        <v>21713</v>
      </c>
      <c r="C20718" s="2">
        <v>32</v>
      </c>
      <c r="D20718" s="2" t="s">
        <v>19</v>
      </c>
      <c r="E20718" s="2"/>
      <c r="F20718" s="2"/>
      <c r="G20718" s="2"/>
      <c r="H20718" s="2"/>
    </row>
    <row r="20719">
      <c r="B20719" s="2" t="s">
        <v>21714</v>
      </c>
      <c r="C20719" s="2">
        <v>33</v>
      </c>
      <c r="D20719" s="2" t="s">
        <v>19</v>
      </c>
      <c r="E20719" s="2"/>
      <c r="F20719" s="2"/>
      <c r="G20719" s="2"/>
      <c r="H20719" s="2"/>
    </row>
    <row r="20720">
      <c r="B20720" s="2" t="s">
        <v>21715</v>
      </c>
      <c r="C20720" s="2">
        <v>23</v>
      </c>
      <c r="D20720" s="2" t="s">
        <v>19</v>
      </c>
      <c r="E20720" s="2"/>
      <c r="F20720" s="2"/>
      <c r="G20720" s="2"/>
      <c r="H20720" s="2"/>
    </row>
    <row r="20721">
      <c r="B20721" s="2" t="s">
        <v>21716</v>
      </c>
      <c r="C20721" s="2">
        <v>23</v>
      </c>
      <c r="D20721" s="2" t="s">
        <v>19</v>
      </c>
      <c r="E20721" s="2"/>
      <c r="F20721" s="2"/>
      <c r="G20721" s="2"/>
      <c r="H20721" s="2"/>
    </row>
    <row r="20722">
      <c r="B20722" s="2" t="s">
        <v>21717</v>
      </c>
      <c r="C20722" s="2">
        <v>24</v>
      </c>
      <c r="D20722" s="2" t="s">
        <v>19</v>
      </c>
      <c r="E20722" s="2"/>
      <c r="F20722" s="2"/>
      <c r="G20722" s="2"/>
      <c r="H20722" s="2"/>
    </row>
    <row r="20723">
      <c r="B20723" s="2" t="s">
        <v>21718</v>
      </c>
      <c r="C20723" s="2">
        <v>26</v>
      </c>
      <c r="D20723" s="2" t="s">
        <v>19</v>
      </c>
      <c r="E20723" s="2"/>
      <c r="F20723" s="2"/>
      <c r="G20723" s="2"/>
      <c r="H20723" s="2"/>
    </row>
    <row r="20724">
      <c r="B20724" s="2" t="s">
        <v>21719</v>
      </c>
      <c r="C20724" s="2">
        <v>27</v>
      </c>
      <c r="D20724" s="2" t="s">
        <v>19</v>
      </c>
      <c r="E20724" s="2"/>
      <c r="F20724" s="2"/>
      <c r="G20724" s="2"/>
      <c r="H20724" s="2"/>
    </row>
    <row r="20725">
      <c r="B20725" s="2" t="s">
        <v>21720</v>
      </c>
      <c r="C20725" s="2">
        <v>32</v>
      </c>
      <c r="D20725" s="2" t="s">
        <v>998</v>
      </c>
      <c r="E20725" s="2"/>
      <c r="F20725" s="2"/>
      <c r="G20725" s="2"/>
      <c r="H20725" s="2"/>
    </row>
    <row r="20726">
      <c r="B20726" s="2" t="s">
        <v>21721</v>
      </c>
      <c r="C20726" s="2">
        <v>32</v>
      </c>
      <c r="D20726" s="2" t="s">
        <v>998</v>
      </c>
      <c r="E20726" s="2"/>
      <c r="F20726" s="2"/>
      <c r="G20726" s="2"/>
      <c r="H20726" s="2"/>
    </row>
    <row r="20727">
      <c r="B20727" s="2" t="s">
        <v>21722</v>
      </c>
      <c r="C20727" s="2">
        <v>31</v>
      </c>
      <c r="D20727" s="2" t="s">
        <v>19</v>
      </c>
      <c r="E20727" s="2"/>
      <c r="F20727" s="2"/>
      <c r="G20727" s="2"/>
      <c r="H20727" s="2"/>
    </row>
    <row r="20728">
      <c r="B20728" s="2" t="s">
        <v>21723</v>
      </c>
      <c r="C20728" s="2">
        <v>15</v>
      </c>
      <c r="D20728" s="2" t="s">
        <v>19</v>
      </c>
      <c r="E20728" s="2"/>
      <c r="F20728" s="2"/>
      <c r="G20728" s="2"/>
      <c r="H20728" s="2"/>
    </row>
    <row r="20729">
      <c r="B20729" s="2" t="s">
        <v>21724</v>
      </c>
      <c r="C20729" s="2">
        <v>20</v>
      </c>
      <c r="D20729" s="2" t="s">
        <v>19</v>
      </c>
      <c r="E20729" s="2"/>
      <c r="F20729" s="2"/>
      <c r="G20729" s="2"/>
      <c r="H20729" s="2"/>
    </row>
    <row r="20730">
      <c r="B20730" s="2" t="s">
        <v>21725</v>
      </c>
      <c r="C20730" s="2">
        <v>22</v>
      </c>
      <c r="D20730" s="2" t="s">
        <v>19</v>
      </c>
      <c r="E20730" s="2"/>
      <c r="F20730" s="2"/>
      <c r="G20730" s="2"/>
      <c r="H20730" s="2"/>
    </row>
    <row r="20731">
      <c r="B20731" s="2" t="s">
        <v>21726</v>
      </c>
      <c r="C20731" s="2">
        <v>52</v>
      </c>
      <c r="D20731" s="2" t="s">
        <v>19</v>
      </c>
      <c r="E20731" s="2"/>
      <c r="F20731" s="2"/>
      <c r="G20731" s="2"/>
      <c r="H20731" s="2"/>
    </row>
    <row r="20732">
      <c r="B20732" s="2" t="s">
        <v>21727</v>
      </c>
      <c r="C20732" s="2">
        <v>34</v>
      </c>
      <c r="D20732" s="2" t="s">
        <v>19</v>
      </c>
      <c r="E20732" s="2"/>
      <c r="F20732" s="2"/>
      <c r="G20732" s="2"/>
      <c r="H20732" s="2"/>
    </row>
    <row r="20733">
      <c r="B20733" s="2" t="s">
        <v>21728</v>
      </c>
      <c r="C20733" s="2">
        <v>35</v>
      </c>
      <c r="D20733" s="2" t="s">
        <v>19</v>
      </c>
      <c r="E20733" s="2"/>
      <c r="F20733" s="2"/>
      <c r="G20733" s="2"/>
      <c r="H20733" s="2"/>
    </row>
    <row r="20734">
      <c r="B20734" s="2" t="s">
        <v>21729</v>
      </c>
      <c r="C20734" s="2">
        <v>43</v>
      </c>
      <c r="D20734" s="2" t="s">
        <v>998</v>
      </c>
      <c r="E20734" s="2"/>
      <c r="F20734" s="2"/>
      <c r="G20734" s="2"/>
      <c r="H20734" s="2"/>
    </row>
    <row r="20735">
      <c r="B20735" s="2" t="s">
        <v>21730</v>
      </c>
      <c r="C20735" s="2">
        <v>41</v>
      </c>
      <c r="D20735" s="2" t="s">
        <v>998</v>
      </c>
      <c r="E20735" s="2"/>
      <c r="F20735" s="2"/>
      <c r="G20735" s="2"/>
      <c r="H20735" s="2"/>
    </row>
    <row r="20736">
      <c r="B20736" s="2" t="s">
        <v>21731</v>
      </c>
      <c r="C20736" s="2">
        <v>43</v>
      </c>
      <c r="D20736" s="2" t="s">
        <v>998</v>
      </c>
      <c r="E20736" s="2"/>
      <c r="F20736" s="2"/>
      <c r="G20736" s="2"/>
      <c r="H20736" s="2"/>
    </row>
    <row r="20737">
      <c r="B20737" s="2" t="s">
        <v>21732</v>
      </c>
      <c r="C20737" s="2">
        <v>24</v>
      </c>
      <c r="D20737" s="2" t="s">
        <v>19</v>
      </c>
      <c r="E20737" s="2"/>
      <c r="F20737" s="2"/>
      <c r="G20737" s="2"/>
      <c r="H20737" s="2"/>
    </row>
    <row r="20738">
      <c r="B20738" s="2" t="s">
        <v>21733</v>
      </c>
      <c r="C20738" s="2">
        <v>34</v>
      </c>
      <c r="D20738" s="2" t="s">
        <v>998</v>
      </c>
      <c r="E20738" s="2"/>
      <c r="F20738" s="2"/>
      <c r="G20738" s="2"/>
      <c r="H20738" s="2"/>
    </row>
    <row r="20739">
      <c r="B20739" s="2" t="s">
        <v>21734</v>
      </c>
      <c r="C20739" s="2">
        <v>35</v>
      </c>
      <c r="D20739" s="2" t="s">
        <v>19</v>
      </c>
      <c r="E20739" s="2"/>
      <c r="F20739" s="2"/>
      <c r="G20739" s="2"/>
      <c r="H20739" s="2"/>
    </row>
    <row r="20740">
      <c r="B20740" s="2" t="s">
        <v>21735</v>
      </c>
      <c r="C20740" s="2">
        <v>37</v>
      </c>
      <c r="D20740" s="2" t="s">
        <v>19</v>
      </c>
      <c r="E20740" s="2"/>
      <c r="F20740" s="2"/>
      <c r="G20740" s="2"/>
      <c r="H20740" s="2"/>
    </row>
    <row r="20741">
      <c r="B20741" s="2" t="s">
        <v>21736</v>
      </c>
      <c r="C20741" s="2">
        <v>13</v>
      </c>
      <c r="D20741" s="2" t="s">
        <v>19</v>
      </c>
      <c r="E20741" s="2"/>
      <c r="F20741" s="2"/>
      <c r="G20741" s="2"/>
      <c r="H20741" s="2"/>
    </row>
    <row r="20742">
      <c r="B20742" s="2" t="s">
        <v>21737</v>
      </c>
      <c r="C20742" s="2">
        <v>20</v>
      </c>
      <c r="D20742" s="2" t="s">
        <v>19</v>
      </c>
      <c r="E20742" s="2"/>
      <c r="F20742" s="2"/>
      <c r="G20742" s="2"/>
      <c r="H20742" s="2"/>
    </row>
    <row r="20743">
      <c r="B20743" s="2" t="s">
        <v>21738</v>
      </c>
      <c r="C20743" s="2">
        <v>27</v>
      </c>
      <c r="D20743" s="2" t="s">
        <v>998</v>
      </c>
      <c r="E20743" s="2"/>
      <c r="F20743" s="2"/>
      <c r="G20743" s="2"/>
      <c r="H20743" s="2"/>
    </row>
    <row r="20744">
      <c r="B20744" s="2" t="s">
        <v>21739</v>
      </c>
      <c r="C20744" s="2">
        <v>25</v>
      </c>
      <c r="D20744" s="2" t="s">
        <v>998</v>
      </c>
      <c r="E20744" s="2"/>
      <c r="F20744" s="2"/>
      <c r="G20744" s="2"/>
      <c r="H20744" s="2"/>
    </row>
    <row r="20745">
      <c r="B20745" s="2" t="s">
        <v>21740</v>
      </c>
      <c r="C20745" s="2">
        <v>33</v>
      </c>
      <c r="D20745" s="2" t="s">
        <v>19</v>
      </c>
      <c r="E20745" s="2"/>
      <c r="F20745" s="2"/>
      <c r="G20745" s="2"/>
      <c r="H20745" s="2"/>
    </row>
    <row r="20746">
      <c r="B20746" s="2" t="s">
        <v>21741</v>
      </c>
      <c r="C20746" s="2">
        <v>31</v>
      </c>
      <c r="D20746" s="2" t="s">
        <v>19</v>
      </c>
      <c r="E20746" s="2"/>
      <c r="F20746" s="2"/>
      <c r="G20746" s="2"/>
      <c r="H20746" s="2"/>
    </row>
    <row r="20747">
      <c r="B20747" s="2" t="s">
        <v>21742</v>
      </c>
      <c r="C20747" s="2">
        <v>32</v>
      </c>
      <c r="D20747" s="2" t="s">
        <v>19</v>
      </c>
      <c r="E20747" s="2"/>
      <c r="F20747" s="2"/>
      <c r="G20747" s="2"/>
      <c r="H20747" s="2"/>
    </row>
    <row r="20748">
      <c r="B20748" s="2" t="s">
        <v>21743</v>
      </c>
      <c r="C20748" s="2">
        <v>33</v>
      </c>
      <c r="D20748" s="2" t="s">
        <v>998</v>
      </c>
      <c r="E20748" s="2"/>
      <c r="F20748" s="2"/>
      <c r="G20748" s="2"/>
      <c r="H20748" s="2"/>
    </row>
    <row r="20749">
      <c r="B20749" s="2" t="s">
        <v>21744</v>
      </c>
      <c r="C20749" s="2">
        <v>33</v>
      </c>
      <c r="D20749" s="2" t="s">
        <v>998</v>
      </c>
      <c r="E20749" s="2"/>
      <c r="F20749" s="2"/>
      <c r="G20749" s="2"/>
      <c r="H20749" s="2"/>
    </row>
    <row r="20750">
      <c r="B20750" s="2" t="s">
        <v>21745</v>
      </c>
      <c r="C20750" s="2">
        <v>32</v>
      </c>
      <c r="D20750" s="2" t="s">
        <v>998</v>
      </c>
      <c r="E20750" s="2"/>
      <c r="F20750" s="2"/>
      <c r="G20750" s="2"/>
      <c r="H20750" s="2"/>
    </row>
    <row r="20751">
      <c r="B20751" s="2" t="s">
        <v>21746</v>
      </c>
      <c r="C20751" s="2">
        <v>33</v>
      </c>
      <c r="D20751" s="2" t="s">
        <v>19</v>
      </c>
      <c r="E20751" s="2"/>
      <c r="F20751" s="2"/>
      <c r="G20751" s="2"/>
      <c r="H20751" s="2"/>
    </row>
    <row r="20752">
      <c r="B20752" s="2" t="s">
        <v>21747</v>
      </c>
      <c r="C20752" s="2">
        <v>35</v>
      </c>
      <c r="D20752" s="2" t="s">
        <v>19</v>
      </c>
      <c r="E20752" s="2"/>
      <c r="F20752" s="2"/>
      <c r="G20752" s="2"/>
      <c r="H20752" s="2"/>
    </row>
    <row r="20753">
      <c r="B20753" s="2" t="s">
        <v>21748</v>
      </c>
      <c r="C20753" s="2">
        <v>36</v>
      </c>
      <c r="D20753" s="2" t="s">
        <v>19</v>
      </c>
      <c r="E20753" s="2"/>
      <c r="F20753" s="2"/>
      <c r="G20753" s="2"/>
      <c r="H20753" s="2"/>
    </row>
    <row r="20754">
      <c r="B20754" s="2" t="s">
        <v>21749</v>
      </c>
      <c r="C20754" s="2">
        <v>38</v>
      </c>
      <c r="D20754" s="2" t="s">
        <v>19</v>
      </c>
      <c r="E20754" s="2"/>
      <c r="F20754" s="2"/>
      <c r="G20754" s="2"/>
      <c r="H20754" s="2"/>
    </row>
    <row r="20755">
      <c r="B20755" s="2" t="s">
        <v>21750</v>
      </c>
      <c r="C20755" s="2">
        <v>39</v>
      </c>
      <c r="D20755" s="2" t="s">
        <v>19</v>
      </c>
      <c r="E20755" s="2"/>
      <c r="F20755" s="2"/>
      <c r="G20755" s="2"/>
      <c r="H20755" s="2"/>
    </row>
    <row r="20756">
      <c r="B20756" s="2" t="s">
        <v>21751</v>
      </c>
      <c r="C20756" s="2">
        <v>41</v>
      </c>
      <c r="D20756" s="2" t="s">
        <v>19</v>
      </c>
      <c r="E20756" s="2"/>
      <c r="F20756" s="2"/>
      <c r="G20756" s="2"/>
      <c r="H20756" s="2"/>
    </row>
    <row r="20757">
      <c r="B20757" s="2" t="s">
        <v>21752</v>
      </c>
      <c r="C20757" s="2">
        <v>44</v>
      </c>
      <c r="D20757" s="2" t="s">
        <v>19</v>
      </c>
      <c r="E20757" s="2"/>
      <c r="F20757" s="2"/>
      <c r="G20757" s="2"/>
      <c r="H20757" s="2"/>
    </row>
    <row r="20758">
      <c r="B20758" s="2" t="s">
        <v>21753</v>
      </c>
      <c r="C20758" s="2">
        <v>33</v>
      </c>
      <c r="D20758" s="2" t="s">
        <v>19</v>
      </c>
      <c r="E20758" s="2"/>
      <c r="F20758" s="2"/>
      <c r="G20758" s="2"/>
      <c r="H20758" s="2"/>
    </row>
    <row r="20759">
      <c r="B20759" s="2" t="s">
        <v>21754</v>
      </c>
      <c r="C20759" s="2">
        <v>34</v>
      </c>
      <c r="D20759" s="2" t="s">
        <v>19</v>
      </c>
      <c r="E20759" s="2"/>
      <c r="F20759" s="2"/>
      <c r="G20759" s="2"/>
      <c r="H20759" s="2"/>
    </row>
    <row r="20760">
      <c r="B20760" s="2" t="s">
        <v>21755</v>
      </c>
      <c r="C20760" s="2">
        <v>18</v>
      </c>
      <c r="D20760" s="2" t="s">
        <v>19</v>
      </c>
      <c r="E20760" s="2"/>
      <c r="F20760" s="2"/>
      <c r="G20760" s="2"/>
      <c r="H20760" s="2"/>
    </row>
    <row r="20761">
      <c r="B20761" s="2" t="s">
        <v>21756</v>
      </c>
      <c r="C20761" s="2">
        <v>22</v>
      </c>
      <c r="D20761" s="2" t="s">
        <v>19</v>
      </c>
      <c r="E20761" s="2"/>
      <c r="F20761" s="2"/>
      <c r="G20761" s="2"/>
      <c r="H20761" s="2"/>
    </row>
    <row r="20762">
      <c r="B20762" s="2" t="s">
        <v>21757</v>
      </c>
      <c r="C20762" s="2">
        <v>25</v>
      </c>
      <c r="D20762" s="2" t="s">
        <v>19</v>
      </c>
      <c r="E20762" s="2"/>
      <c r="F20762" s="2"/>
      <c r="G20762" s="2"/>
      <c r="H20762" s="2"/>
    </row>
    <row r="20763">
      <c r="B20763" s="2" t="s">
        <v>21758</v>
      </c>
      <c r="C20763" s="2">
        <v>29</v>
      </c>
      <c r="D20763" s="2" t="s">
        <v>19</v>
      </c>
      <c r="E20763" s="2"/>
      <c r="F20763" s="2"/>
      <c r="G20763" s="2"/>
      <c r="H20763" s="2"/>
    </row>
    <row r="20764">
      <c r="B20764" s="2" t="s">
        <v>21759</v>
      </c>
      <c r="C20764" s="2">
        <v>30</v>
      </c>
      <c r="D20764" s="2" t="s">
        <v>19</v>
      </c>
      <c r="E20764" s="2"/>
      <c r="F20764" s="2"/>
      <c r="G20764" s="2"/>
      <c r="H20764" s="2"/>
    </row>
    <row r="20765">
      <c r="B20765" s="2" t="s">
        <v>21760</v>
      </c>
      <c r="C20765" s="2">
        <v>31</v>
      </c>
      <c r="D20765" s="2" t="s">
        <v>19</v>
      </c>
      <c r="E20765" s="2"/>
      <c r="F20765" s="2"/>
      <c r="G20765" s="2"/>
      <c r="H20765" s="2"/>
    </row>
    <row r="20766">
      <c r="B20766" s="2" t="s">
        <v>21761</v>
      </c>
      <c r="C20766" s="2">
        <v>38</v>
      </c>
      <c r="D20766" s="2" t="s">
        <v>19</v>
      </c>
      <c r="E20766" s="2"/>
      <c r="F20766" s="2"/>
      <c r="G20766" s="2"/>
      <c r="H20766" s="2"/>
    </row>
    <row r="20767">
      <c r="B20767" s="2" t="s">
        <v>21762</v>
      </c>
      <c r="C20767" s="2">
        <v>41</v>
      </c>
      <c r="D20767" s="2" t="s">
        <v>19</v>
      </c>
      <c r="E20767" s="2"/>
      <c r="F20767" s="2"/>
      <c r="G20767" s="2"/>
      <c r="H20767" s="2"/>
    </row>
    <row r="20768">
      <c r="B20768" s="2" t="s">
        <v>21763</v>
      </c>
      <c r="C20768" s="2">
        <v>41</v>
      </c>
      <c r="D20768" s="2" t="s">
        <v>19</v>
      </c>
      <c r="E20768" s="2"/>
      <c r="F20768" s="2"/>
      <c r="G20768" s="2"/>
      <c r="H20768" s="2"/>
    </row>
    <row r="20769">
      <c r="B20769" s="2" t="s">
        <v>21764</v>
      </c>
      <c r="C20769" s="2">
        <v>40</v>
      </c>
      <c r="D20769" s="2" t="s">
        <v>19</v>
      </c>
      <c r="E20769" s="2"/>
      <c r="F20769" s="2"/>
      <c r="G20769" s="2"/>
      <c r="H20769" s="2"/>
    </row>
    <row r="20770">
      <c r="B20770" s="2" t="s">
        <v>21765</v>
      </c>
      <c r="C20770" s="2">
        <v>41</v>
      </c>
      <c r="D20770" s="2" t="s">
        <v>19</v>
      </c>
      <c r="E20770" s="2"/>
      <c r="F20770" s="2"/>
      <c r="G20770" s="2"/>
      <c r="H20770" s="2"/>
    </row>
    <row r="20771">
      <c r="B20771" s="2" t="s">
        <v>21766</v>
      </c>
      <c r="C20771" s="2">
        <v>32</v>
      </c>
      <c r="D20771" s="2" t="s">
        <v>19</v>
      </c>
      <c r="E20771" s="2"/>
      <c r="F20771" s="2"/>
      <c r="G20771" s="2"/>
      <c r="H20771" s="2"/>
    </row>
    <row r="20772">
      <c r="B20772" s="2" t="s">
        <v>21767</v>
      </c>
      <c r="C20772" s="2">
        <v>34</v>
      </c>
      <c r="D20772" s="2" t="s">
        <v>19</v>
      </c>
      <c r="E20772" s="2"/>
      <c r="F20772" s="2"/>
      <c r="G20772" s="2"/>
      <c r="H20772" s="2"/>
    </row>
    <row r="20773">
      <c r="B20773" s="2" t="s">
        <v>21768</v>
      </c>
      <c r="C20773" s="2">
        <v>34</v>
      </c>
      <c r="D20773" s="2" t="s">
        <v>19</v>
      </c>
      <c r="E20773" s="2"/>
      <c r="F20773" s="2"/>
      <c r="G20773" s="2"/>
      <c r="H20773" s="2"/>
    </row>
    <row r="20774">
      <c r="B20774" s="2" t="s">
        <v>21769</v>
      </c>
      <c r="C20774" s="2">
        <v>37</v>
      </c>
      <c r="D20774" s="2" t="s">
        <v>19</v>
      </c>
      <c r="E20774" s="2"/>
      <c r="F20774" s="2"/>
      <c r="G20774" s="2"/>
      <c r="H20774" s="2"/>
    </row>
    <row r="20775">
      <c r="B20775" s="2" t="s">
        <v>21770</v>
      </c>
      <c r="C20775" s="2">
        <v>19</v>
      </c>
      <c r="D20775" s="2" t="s">
        <v>19</v>
      </c>
      <c r="E20775" s="2"/>
      <c r="F20775" s="2"/>
      <c r="G20775" s="2"/>
      <c r="H20775" s="2"/>
    </row>
    <row r="20776">
      <c r="B20776" s="2" t="s">
        <v>21771</v>
      </c>
      <c r="C20776" s="2">
        <v>19</v>
      </c>
      <c r="D20776" s="2" t="s">
        <v>19</v>
      </c>
      <c r="E20776" s="2"/>
      <c r="F20776" s="2"/>
      <c r="G20776" s="2"/>
      <c r="H20776" s="2"/>
    </row>
    <row r="20777">
      <c r="B20777" s="2" t="s">
        <v>21772</v>
      </c>
      <c r="C20777" s="2">
        <v>32</v>
      </c>
      <c r="D20777" s="2" t="s">
        <v>19</v>
      </c>
      <c r="E20777" s="2"/>
      <c r="F20777" s="2"/>
      <c r="G20777" s="2"/>
      <c r="H20777" s="2"/>
    </row>
    <row r="20778">
      <c r="B20778" s="2" t="s">
        <v>21773</v>
      </c>
      <c r="C20778" s="2">
        <v>33</v>
      </c>
      <c r="D20778" s="2" t="s">
        <v>19</v>
      </c>
      <c r="E20778" s="2"/>
      <c r="F20778" s="2"/>
      <c r="G20778" s="2"/>
      <c r="H20778" s="2"/>
    </row>
    <row r="20779">
      <c r="B20779" s="2" t="s">
        <v>21774</v>
      </c>
      <c r="C20779" s="2">
        <v>29</v>
      </c>
      <c r="D20779" s="2" t="s">
        <v>19</v>
      </c>
      <c r="E20779" s="2"/>
      <c r="F20779" s="2"/>
      <c r="G20779" s="2"/>
      <c r="H20779" s="2"/>
    </row>
    <row r="20780">
      <c r="B20780" s="2" t="s">
        <v>21775</v>
      </c>
      <c r="C20780" s="2">
        <v>30</v>
      </c>
      <c r="D20780" s="2" t="s">
        <v>19</v>
      </c>
      <c r="E20780" s="2"/>
      <c r="F20780" s="2"/>
      <c r="G20780" s="2"/>
      <c r="H20780" s="2"/>
    </row>
    <row r="20781">
      <c r="B20781" s="2" t="s">
        <v>21776</v>
      </c>
      <c r="C20781" s="2">
        <v>31</v>
      </c>
      <c r="D20781" s="2" t="s">
        <v>19</v>
      </c>
      <c r="E20781" s="2"/>
      <c r="F20781" s="2"/>
      <c r="G20781" s="2"/>
      <c r="H20781" s="2"/>
    </row>
    <row r="20782">
      <c r="B20782" s="2" t="s">
        <v>21777</v>
      </c>
      <c r="C20782" s="2">
        <v>31</v>
      </c>
      <c r="D20782" s="2" t="s">
        <v>19</v>
      </c>
      <c r="E20782" s="2"/>
      <c r="F20782" s="2"/>
      <c r="G20782" s="2"/>
      <c r="H20782" s="2"/>
    </row>
    <row r="20783">
      <c r="B20783" s="2" t="s">
        <v>21778</v>
      </c>
      <c r="C20783" s="2">
        <v>33</v>
      </c>
      <c r="D20783" s="2" t="s">
        <v>19</v>
      </c>
      <c r="E20783" s="2"/>
      <c r="F20783" s="2"/>
      <c r="G20783" s="2"/>
      <c r="H20783" s="2"/>
    </row>
    <row r="20784">
      <c r="B20784" s="2" t="s">
        <v>21779</v>
      </c>
      <c r="C20784" s="2">
        <v>29</v>
      </c>
      <c r="D20784" s="2" t="s">
        <v>998</v>
      </c>
      <c r="E20784" s="2"/>
      <c r="F20784" s="2"/>
      <c r="G20784" s="2"/>
      <c r="H20784" s="2"/>
    </row>
    <row r="20785">
      <c r="B20785" s="2" t="s">
        <v>21780</v>
      </c>
      <c r="C20785" s="2">
        <v>28</v>
      </c>
      <c r="D20785" s="2" t="s">
        <v>998</v>
      </c>
      <c r="E20785" s="2"/>
      <c r="F20785" s="2"/>
      <c r="G20785" s="2"/>
      <c r="H20785" s="2"/>
    </row>
    <row r="20786">
      <c r="B20786" s="2" t="s">
        <v>21781</v>
      </c>
      <c r="C20786" s="2">
        <v>29</v>
      </c>
      <c r="D20786" s="2" t="s">
        <v>998</v>
      </c>
      <c r="E20786" s="2"/>
      <c r="F20786" s="2"/>
      <c r="G20786" s="2"/>
      <c r="H20786" s="2"/>
    </row>
    <row r="20787">
      <c r="B20787" s="2" t="s">
        <v>21782</v>
      </c>
      <c r="C20787" s="2">
        <v>28</v>
      </c>
      <c r="D20787" s="2" t="s">
        <v>19</v>
      </c>
      <c r="E20787" s="2"/>
      <c r="F20787" s="2"/>
      <c r="G20787" s="2"/>
      <c r="H20787" s="2"/>
    </row>
    <row r="20788">
      <c r="B20788" s="2" t="s">
        <v>21783</v>
      </c>
      <c r="C20788" s="2">
        <v>28</v>
      </c>
      <c r="D20788" s="2" t="s">
        <v>19</v>
      </c>
      <c r="E20788" s="2"/>
      <c r="F20788" s="2"/>
      <c r="G20788" s="2"/>
      <c r="H20788" s="2"/>
    </row>
    <row r="20789">
      <c r="B20789" s="2" t="s">
        <v>21784</v>
      </c>
      <c r="C20789" s="2">
        <v>35</v>
      </c>
      <c r="D20789" s="2" t="s">
        <v>19</v>
      </c>
      <c r="E20789" s="2"/>
      <c r="F20789" s="2"/>
      <c r="G20789" s="2"/>
      <c r="H20789" s="2"/>
    </row>
    <row r="20790">
      <c r="B20790" s="2" t="s">
        <v>21785</v>
      </c>
      <c r="C20790" s="2">
        <v>36</v>
      </c>
      <c r="D20790" s="2" t="s">
        <v>19</v>
      </c>
      <c r="E20790" s="2"/>
      <c r="F20790" s="2"/>
      <c r="G20790" s="2"/>
      <c r="H20790" s="2"/>
    </row>
    <row r="20791">
      <c r="B20791" s="2" t="s">
        <v>21786</v>
      </c>
      <c r="C20791" s="2">
        <v>30</v>
      </c>
      <c r="D20791" s="2" t="s">
        <v>19</v>
      </c>
      <c r="E20791" s="2"/>
      <c r="F20791" s="2"/>
      <c r="G20791" s="2"/>
      <c r="H20791" s="2"/>
    </row>
    <row r="20792">
      <c r="B20792" s="2" t="s">
        <v>21787</v>
      </c>
      <c r="C20792" s="2">
        <v>29</v>
      </c>
      <c r="D20792" s="2" t="s">
        <v>19</v>
      </c>
      <c r="E20792" s="2"/>
      <c r="F20792" s="2"/>
      <c r="G20792" s="2"/>
      <c r="H20792" s="2"/>
    </row>
    <row r="20793">
      <c r="B20793" s="2" t="s">
        <v>21788</v>
      </c>
      <c r="C20793" s="2">
        <v>24</v>
      </c>
      <c r="D20793" s="2" t="s">
        <v>19</v>
      </c>
      <c r="E20793" s="2"/>
      <c r="F20793" s="2"/>
      <c r="G20793" s="2"/>
      <c r="H20793" s="2"/>
    </row>
    <row r="20794">
      <c r="B20794" s="2" t="s">
        <v>21789</v>
      </c>
      <c r="C20794" s="2">
        <v>24</v>
      </c>
      <c r="D20794" s="2" t="s">
        <v>19</v>
      </c>
      <c r="E20794" s="2"/>
      <c r="F20794" s="2"/>
      <c r="G20794" s="2"/>
      <c r="H20794" s="2"/>
    </row>
    <row r="20795">
      <c r="B20795" s="2" t="s">
        <v>21790</v>
      </c>
      <c r="C20795" s="2">
        <v>25</v>
      </c>
      <c r="D20795" s="2" t="s">
        <v>19</v>
      </c>
      <c r="E20795" s="2"/>
      <c r="F20795" s="2"/>
      <c r="G20795" s="2"/>
      <c r="H20795" s="2"/>
    </row>
    <row r="20796">
      <c r="B20796" s="2" t="s">
        <v>21791</v>
      </c>
      <c r="C20796" s="2">
        <v>24</v>
      </c>
      <c r="D20796" s="2" t="s">
        <v>19</v>
      </c>
      <c r="E20796" s="2"/>
      <c r="F20796" s="2"/>
      <c r="G20796" s="2"/>
      <c r="H20796" s="2"/>
    </row>
    <row r="20797">
      <c r="B20797" s="2" t="s">
        <v>21792</v>
      </c>
      <c r="C20797" s="2">
        <v>32</v>
      </c>
      <c r="D20797" s="2" t="s">
        <v>19</v>
      </c>
      <c r="E20797" s="2"/>
      <c r="F20797" s="2"/>
      <c r="G20797" s="2"/>
      <c r="H20797" s="2"/>
    </row>
    <row r="20798">
      <c r="B20798" s="2" t="s">
        <v>21793</v>
      </c>
      <c r="C20798" s="2">
        <v>33</v>
      </c>
      <c r="D20798" s="2" t="s">
        <v>19</v>
      </c>
      <c r="E20798" s="2"/>
      <c r="F20798" s="2"/>
      <c r="G20798" s="2"/>
      <c r="H20798" s="2"/>
    </row>
    <row r="20799">
      <c r="B20799" s="2" t="s">
        <v>21794</v>
      </c>
      <c r="C20799" s="2">
        <v>34</v>
      </c>
      <c r="D20799" s="2" t="s">
        <v>19</v>
      </c>
      <c r="E20799" s="2"/>
      <c r="F20799" s="2"/>
      <c r="G20799" s="2"/>
      <c r="H20799" s="2"/>
    </row>
    <row r="20800">
      <c r="B20800" s="2" t="s">
        <v>21795</v>
      </c>
      <c r="C20800" s="2">
        <v>38</v>
      </c>
      <c r="D20800" s="2" t="s">
        <v>19</v>
      </c>
      <c r="E20800" s="2"/>
      <c r="F20800" s="2"/>
      <c r="G20800" s="2"/>
      <c r="H20800" s="2"/>
    </row>
    <row r="20801">
      <c r="B20801" s="2" t="s">
        <v>21796</v>
      </c>
      <c r="C20801" s="2">
        <v>26</v>
      </c>
      <c r="D20801" s="2" t="s">
        <v>19</v>
      </c>
      <c r="E20801" s="2"/>
      <c r="F20801" s="2"/>
      <c r="G20801" s="2"/>
      <c r="H20801" s="2"/>
    </row>
    <row r="20802">
      <c r="B20802" s="2" t="s">
        <v>21797</v>
      </c>
      <c r="C20802" s="2">
        <v>26</v>
      </c>
      <c r="D20802" s="2" t="s">
        <v>19</v>
      </c>
      <c r="E20802" s="2"/>
      <c r="F20802" s="2"/>
      <c r="G20802" s="2"/>
      <c r="H20802" s="2"/>
    </row>
    <row r="20803">
      <c r="B20803" s="2" t="s">
        <v>21798</v>
      </c>
      <c r="C20803" s="2">
        <v>29</v>
      </c>
      <c r="D20803" s="2" t="s">
        <v>19</v>
      </c>
      <c r="E20803" s="2"/>
      <c r="F20803" s="2"/>
      <c r="G20803" s="2"/>
      <c r="H20803" s="2"/>
    </row>
    <row r="20804">
      <c r="B20804" s="2" t="s">
        <v>21799</v>
      </c>
      <c r="C20804" s="2">
        <v>37</v>
      </c>
      <c r="D20804" s="2" t="s">
        <v>19</v>
      </c>
      <c r="E20804" s="2"/>
      <c r="F20804" s="2"/>
      <c r="G20804" s="2"/>
      <c r="H20804" s="2"/>
    </row>
    <row r="20805">
      <c r="B20805" s="2" t="s">
        <v>21800</v>
      </c>
      <c r="C20805" s="2">
        <v>37</v>
      </c>
      <c r="D20805" s="2" t="s">
        <v>19</v>
      </c>
      <c r="E20805" s="2"/>
      <c r="F20805" s="2"/>
      <c r="G20805" s="2"/>
      <c r="H20805" s="2"/>
    </row>
    <row r="20806">
      <c r="B20806" s="2" t="s">
        <v>21801</v>
      </c>
      <c r="C20806" s="2">
        <v>39</v>
      </c>
      <c r="D20806" s="2" t="s">
        <v>19</v>
      </c>
      <c r="E20806" s="2"/>
      <c r="F20806" s="2"/>
      <c r="G20806" s="2"/>
      <c r="H20806" s="2"/>
    </row>
    <row r="20807">
      <c r="B20807" s="2" t="s">
        <v>21802</v>
      </c>
      <c r="C20807" s="2">
        <v>39</v>
      </c>
      <c r="D20807" s="2" t="s">
        <v>19</v>
      </c>
      <c r="E20807" s="2"/>
      <c r="F20807" s="2"/>
      <c r="G20807" s="2"/>
      <c r="H20807" s="2"/>
    </row>
    <row r="20808">
      <c r="B20808" s="2" t="s">
        <v>21803</v>
      </c>
      <c r="C20808" s="2">
        <v>38</v>
      </c>
      <c r="D20808" s="2" t="s">
        <v>19</v>
      </c>
      <c r="E20808" s="2"/>
      <c r="F20808" s="2"/>
      <c r="G20808" s="2"/>
      <c r="H20808" s="2"/>
    </row>
    <row r="20809">
      <c r="B20809" s="2" t="s">
        <v>21804</v>
      </c>
      <c r="C20809" s="2">
        <v>40</v>
      </c>
      <c r="D20809" s="2" t="s">
        <v>19</v>
      </c>
      <c r="E20809" s="2"/>
      <c r="F20809" s="2"/>
      <c r="G20809" s="2"/>
      <c r="H20809" s="2"/>
    </row>
    <row r="20810">
      <c r="B20810" s="2" t="s">
        <v>21805</v>
      </c>
      <c r="C20810" s="2">
        <v>28</v>
      </c>
      <c r="D20810" s="2" t="s">
        <v>19</v>
      </c>
      <c r="E20810" s="2"/>
      <c r="F20810" s="2"/>
      <c r="G20810" s="2"/>
      <c r="H20810" s="2"/>
    </row>
    <row r="20811">
      <c r="B20811" s="2" t="s">
        <v>21806</v>
      </c>
      <c r="C20811" s="2">
        <v>29</v>
      </c>
      <c r="D20811" s="2" t="s">
        <v>19</v>
      </c>
      <c r="E20811" s="2"/>
      <c r="F20811" s="2"/>
      <c r="G20811" s="2"/>
      <c r="H20811" s="2"/>
    </row>
    <row r="20812">
      <c r="B20812" s="2" t="s">
        <v>21807</v>
      </c>
      <c r="C20812" s="2">
        <v>30</v>
      </c>
      <c r="D20812" s="2" t="s">
        <v>19</v>
      </c>
      <c r="E20812" s="2"/>
      <c r="F20812" s="2"/>
      <c r="G20812" s="2"/>
      <c r="H20812" s="2"/>
    </row>
    <row r="20813">
      <c r="B20813" s="2" t="s">
        <v>21808</v>
      </c>
      <c r="C20813" s="2">
        <v>36</v>
      </c>
      <c r="D20813" s="2" t="s">
        <v>19</v>
      </c>
      <c r="E20813" s="2"/>
      <c r="F20813" s="2"/>
      <c r="G20813" s="2"/>
      <c r="H20813" s="2"/>
    </row>
    <row r="20814">
      <c r="B20814" s="2" t="s">
        <v>21809</v>
      </c>
      <c r="C20814" s="2">
        <v>37</v>
      </c>
      <c r="D20814" s="2" t="s">
        <v>19</v>
      </c>
      <c r="E20814" s="2"/>
      <c r="F20814" s="2"/>
      <c r="G20814" s="2"/>
      <c r="H20814" s="2"/>
    </row>
    <row r="20815">
      <c r="B20815" s="2" t="s">
        <v>21810</v>
      </c>
      <c r="C20815" s="2">
        <v>46</v>
      </c>
      <c r="D20815" s="2" t="s">
        <v>19</v>
      </c>
      <c r="E20815" s="2"/>
      <c r="F20815" s="2"/>
      <c r="G20815" s="2"/>
      <c r="H20815" s="2"/>
    </row>
    <row r="20816">
      <c r="B20816" s="2" t="s">
        <v>21811</v>
      </c>
      <c r="C20816" s="2">
        <v>32</v>
      </c>
      <c r="D20816" s="2" t="s">
        <v>19</v>
      </c>
      <c r="E20816" s="2"/>
      <c r="F20816" s="2"/>
      <c r="G20816" s="2"/>
      <c r="H20816" s="2"/>
    </row>
    <row r="20817">
      <c r="B20817" s="2" t="s">
        <v>21812</v>
      </c>
      <c r="C20817" s="2">
        <v>34</v>
      </c>
      <c r="D20817" s="2" t="s">
        <v>19</v>
      </c>
      <c r="E20817" s="2"/>
      <c r="F20817" s="2"/>
      <c r="G20817" s="2"/>
      <c r="H20817" s="2"/>
    </row>
    <row r="20818">
      <c r="B20818" s="2" t="s">
        <v>21813</v>
      </c>
      <c r="C20818" s="2">
        <v>28</v>
      </c>
      <c r="D20818" s="2" t="s">
        <v>19</v>
      </c>
      <c r="E20818" s="2"/>
      <c r="F20818" s="2"/>
      <c r="G20818" s="2"/>
      <c r="H20818" s="2"/>
    </row>
    <row r="20819">
      <c r="B20819" s="2" t="s">
        <v>21814</v>
      </c>
      <c r="C20819" s="2">
        <v>28</v>
      </c>
      <c r="D20819" s="2" t="s">
        <v>19</v>
      </c>
      <c r="E20819" s="2"/>
      <c r="F20819" s="2"/>
      <c r="G20819" s="2"/>
      <c r="H20819" s="2"/>
    </row>
    <row r="20820">
      <c r="B20820" s="2" t="s">
        <v>21815</v>
      </c>
      <c r="C20820" s="2">
        <v>29</v>
      </c>
      <c r="D20820" s="2" t="s">
        <v>19</v>
      </c>
      <c r="E20820" s="2"/>
      <c r="F20820" s="2"/>
      <c r="G20820" s="2"/>
      <c r="H20820" s="2"/>
    </row>
    <row r="20821">
      <c r="B20821" s="2" t="s">
        <v>21816</v>
      </c>
      <c r="C20821" s="2">
        <v>32</v>
      </c>
      <c r="D20821" s="2" t="s">
        <v>19</v>
      </c>
      <c r="E20821" s="2"/>
      <c r="F20821" s="2"/>
      <c r="G20821" s="2"/>
      <c r="H20821" s="2"/>
    </row>
    <row r="20822">
      <c r="B20822" s="2" t="s">
        <v>21817</v>
      </c>
      <c r="C20822" s="2">
        <v>32</v>
      </c>
      <c r="D20822" s="2" t="s">
        <v>19</v>
      </c>
      <c r="E20822" s="2"/>
      <c r="F20822" s="2"/>
      <c r="G20822" s="2"/>
      <c r="H20822" s="2"/>
    </row>
    <row r="20823">
      <c r="B20823" s="2" t="s">
        <v>21818</v>
      </c>
      <c r="C20823" s="2">
        <v>27</v>
      </c>
      <c r="D20823" s="2" t="s">
        <v>19</v>
      </c>
      <c r="E20823" s="2"/>
      <c r="F20823" s="2"/>
      <c r="G20823" s="2"/>
      <c r="H20823" s="2"/>
    </row>
    <row r="20824">
      <c r="B20824" s="2" t="s">
        <v>21819</v>
      </c>
      <c r="C20824" s="2">
        <v>27</v>
      </c>
      <c r="D20824" s="2" t="s">
        <v>19</v>
      </c>
      <c r="E20824" s="2"/>
      <c r="F20824" s="2"/>
      <c r="G20824" s="2"/>
      <c r="H20824" s="2"/>
    </row>
    <row r="20825">
      <c r="B20825" s="2" t="s">
        <v>21820</v>
      </c>
      <c r="C20825" s="2">
        <v>27</v>
      </c>
      <c r="D20825" s="2" t="s">
        <v>19</v>
      </c>
      <c r="E20825" s="2"/>
      <c r="F20825" s="2"/>
      <c r="G20825" s="2"/>
      <c r="H20825" s="2"/>
    </row>
    <row r="20826">
      <c r="B20826" s="2" t="s">
        <v>21821</v>
      </c>
      <c r="C20826" s="2">
        <v>34</v>
      </c>
      <c r="D20826" s="2" t="s">
        <v>19</v>
      </c>
      <c r="E20826" s="2"/>
      <c r="F20826" s="2"/>
      <c r="G20826" s="2"/>
      <c r="H20826" s="2"/>
    </row>
    <row r="20827">
      <c r="B20827" s="2" t="s">
        <v>21822</v>
      </c>
      <c r="C20827" s="2">
        <v>35</v>
      </c>
      <c r="D20827" s="2" t="s">
        <v>19</v>
      </c>
      <c r="E20827" s="2"/>
      <c r="F20827" s="2"/>
      <c r="G20827" s="2"/>
      <c r="H20827" s="2"/>
    </row>
    <row r="20828">
      <c r="B20828" s="2" t="s">
        <v>21823</v>
      </c>
      <c r="C20828" s="2">
        <v>31</v>
      </c>
      <c r="D20828" s="2" t="s">
        <v>19</v>
      </c>
      <c r="E20828" s="2"/>
      <c r="F20828" s="2"/>
      <c r="G20828" s="2"/>
      <c r="H20828" s="2"/>
    </row>
    <row r="20829">
      <c r="B20829" s="2" t="s">
        <v>21824</v>
      </c>
      <c r="C20829" s="2">
        <v>31</v>
      </c>
      <c r="D20829" s="2" t="s">
        <v>19</v>
      </c>
      <c r="E20829" s="2"/>
      <c r="F20829" s="2"/>
      <c r="G20829" s="2"/>
      <c r="H20829" s="2"/>
    </row>
    <row r="20830">
      <c r="B20830" s="2" t="s">
        <v>21825</v>
      </c>
      <c r="C20830" s="2">
        <v>31</v>
      </c>
      <c r="D20830" s="2" t="s">
        <v>19</v>
      </c>
      <c r="E20830" s="2"/>
      <c r="F20830" s="2"/>
      <c r="G20830" s="2"/>
      <c r="H20830" s="2"/>
    </row>
    <row r="20831">
      <c r="B20831" s="2" t="s">
        <v>21826</v>
      </c>
      <c r="C20831" s="2">
        <v>31</v>
      </c>
      <c r="D20831" s="2" t="s">
        <v>19</v>
      </c>
      <c r="E20831" s="2"/>
      <c r="F20831" s="2"/>
      <c r="G20831" s="2"/>
      <c r="H20831" s="2"/>
    </row>
    <row r="20832">
      <c r="B20832" s="2" t="s">
        <v>21827</v>
      </c>
      <c r="C20832" s="2">
        <v>31</v>
      </c>
      <c r="D20832" s="2" t="s">
        <v>19</v>
      </c>
      <c r="E20832" s="2"/>
      <c r="F20832" s="2"/>
      <c r="G20832" s="2"/>
      <c r="H20832" s="2"/>
    </row>
    <row r="20833">
      <c r="B20833" s="2" t="s">
        <v>21828</v>
      </c>
      <c r="C20833" s="2">
        <v>29</v>
      </c>
      <c r="D20833" s="2" t="s">
        <v>19</v>
      </c>
      <c r="E20833" s="2"/>
      <c r="F20833" s="2"/>
      <c r="G20833" s="2"/>
      <c r="H20833" s="2"/>
    </row>
    <row r="20834">
      <c r="B20834" s="2" t="s">
        <v>21829</v>
      </c>
      <c r="C20834" s="2">
        <v>31</v>
      </c>
      <c r="D20834" s="2" t="s">
        <v>998</v>
      </c>
      <c r="E20834" s="2"/>
      <c r="F20834" s="2"/>
      <c r="G20834" s="2"/>
      <c r="H20834" s="2"/>
    </row>
    <row r="20835">
      <c r="B20835" s="2" t="s">
        <v>21830</v>
      </c>
      <c r="C20835" s="2">
        <v>31</v>
      </c>
      <c r="D20835" s="2" t="s">
        <v>998</v>
      </c>
      <c r="E20835" s="2"/>
      <c r="F20835" s="2"/>
      <c r="G20835" s="2"/>
      <c r="H20835" s="2"/>
    </row>
    <row r="20836">
      <c r="B20836" s="2" t="s">
        <v>21831</v>
      </c>
      <c r="C20836" s="2">
        <v>33</v>
      </c>
      <c r="D20836" s="2" t="s">
        <v>19</v>
      </c>
      <c r="E20836" s="2"/>
      <c r="F20836" s="2"/>
      <c r="G20836" s="2"/>
      <c r="H20836" s="2"/>
    </row>
    <row r="20837">
      <c r="B20837" s="2" t="s">
        <v>21832</v>
      </c>
      <c r="C20837" s="2">
        <v>35</v>
      </c>
      <c r="D20837" s="2" t="s">
        <v>19</v>
      </c>
      <c r="E20837" s="2"/>
      <c r="F20837" s="2"/>
      <c r="G20837" s="2"/>
      <c r="H20837" s="2"/>
    </row>
    <row r="20838">
      <c r="B20838" s="2" t="s">
        <v>21833</v>
      </c>
      <c r="C20838" s="2">
        <v>30</v>
      </c>
      <c r="D20838" s="2" t="s">
        <v>19</v>
      </c>
      <c r="E20838" s="2"/>
      <c r="F20838" s="2"/>
      <c r="G20838" s="2"/>
      <c r="H20838" s="2"/>
    </row>
    <row r="20839">
      <c r="B20839" s="2" t="s">
        <v>21834</v>
      </c>
      <c r="C20839" s="2">
        <v>30</v>
      </c>
      <c r="D20839" s="2" t="s">
        <v>19</v>
      </c>
      <c r="E20839" s="2"/>
      <c r="F20839" s="2"/>
      <c r="G20839" s="2"/>
      <c r="H20839" s="2"/>
    </row>
    <row r="20840">
      <c r="B20840" s="2" t="s">
        <v>21835</v>
      </c>
      <c r="C20840" s="2">
        <v>38</v>
      </c>
      <c r="D20840" s="2" t="s">
        <v>998</v>
      </c>
      <c r="E20840" s="2"/>
      <c r="F20840" s="2"/>
      <c r="G20840" s="2"/>
      <c r="H20840" s="2"/>
    </row>
    <row r="20841">
      <c r="B20841" s="2" t="s">
        <v>21836</v>
      </c>
      <c r="C20841" s="2">
        <v>36</v>
      </c>
      <c r="D20841" s="2" t="s">
        <v>998</v>
      </c>
      <c r="E20841" s="2"/>
      <c r="F20841" s="2"/>
      <c r="G20841" s="2"/>
      <c r="H20841" s="2"/>
    </row>
    <row r="20842">
      <c r="B20842" s="2" t="s">
        <v>21837</v>
      </c>
      <c r="C20842" s="2">
        <v>34</v>
      </c>
      <c r="D20842" s="2" t="s">
        <v>19</v>
      </c>
      <c r="E20842" s="2"/>
      <c r="F20842" s="2"/>
      <c r="G20842" s="2"/>
      <c r="H20842" s="2"/>
    </row>
    <row r="20843">
      <c r="B20843" s="2" t="s">
        <v>21838</v>
      </c>
      <c r="C20843" s="2">
        <v>35</v>
      </c>
      <c r="D20843" s="2" t="s">
        <v>19</v>
      </c>
      <c r="E20843" s="2"/>
      <c r="F20843" s="2"/>
      <c r="G20843" s="2"/>
      <c r="H20843" s="2"/>
    </row>
    <row r="20844">
      <c r="B20844" s="2" t="s">
        <v>21839</v>
      </c>
      <c r="C20844" s="2">
        <v>31</v>
      </c>
      <c r="D20844" s="2" t="s">
        <v>19</v>
      </c>
      <c r="E20844" s="2"/>
      <c r="F20844" s="2"/>
      <c r="G20844" s="2"/>
      <c r="H20844" s="2"/>
    </row>
    <row r="20845">
      <c r="B20845" s="2" t="s">
        <v>21840</v>
      </c>
      <c r="C20845" s="2">
        <v>32</v>
      </c>
      <c r="D20845" s="2" t="s">
        <v>19</v>
      </c>
      <c r="E20845" s="2"/>
      <c r="F20845" s="2"/>
      <c r="G20845" s="2"/>
      <c r="H20845" s="2"/>
    </row>
    <row r="20846">
      <c r="B20846" s="2" t="s">
        <v>21841</v>
      </c>
      <c r="C20846" s="2">
        <v>29</v>
      </c>
      <c r="D20846" s="2" t="s">
        <v>19</v>
      </c>
      <c r="E20846" s="2"/>
      <c r="F20846" s="2"/>
      <c r="G20846" s="2"/>
      <c r="H20846" s="2"/>
    </row>
    <row r="20847">
      <c r="B20847" s="2" t="s">
        <v>21842</v>
      </c>
      <c r="C20847" s="2">
        <v>30</v>
      </c>
      <c r="D20847" s="2" t="s">
        <v>19</v>
      </c>
      <c r="E20847" s="2"/>
      <c r="F20847" s="2"/>
      <c r="G20847" s="2"/>
      <c r="H20847" s="2"/>
    </row>
    <row r="20848">
      <c r="B20848" s="2" t="s">
        <v>21843</v>
      </c>
      <c r="C20848" s="2">
        <v>15</v>
      </c>
      <c r="D20848" s="2" t="s">
        <v>19</v>
      </c>
      <c r="E20848" s="2"/>
      <c r="F20848" s="2"/>
      <c r="G20848" s="2"/>
      <c r="H20848" s="2"/>
    </row>
    <row r="20849">
      <c r="B20849" s="2" t="s">
        <v>21844</v>
      </c>
      <c r="C20849" s="2">
        <v>17</v>
      </c>
      <c r="D20849" s="2" t="s">
        <v>19</v>
      </c>
      <c r="E20849" s="2"/>
      <c r="F20849" s="2"/>
      <c r="G20849" s="2"/>
      <c r="H20849" s="2"/>
    </row>
    <row r="20850">
      <c r="B20850" s="2" t="s">
        <v>21845</v>
      </c>
      <c r="C20850" s="2">
        <v>25</v>
      </c>
      <c r="D20850" s="2" t="s">
        <v>19</v>
      </c>
      <c r="E20850" s="2"/>
      <c r="F20850" s="2"/>
      <c r="G20850" s="2"/>
      <c r="H20850" s="2"/>
    </row>
    <row r="20851">
      <c r="B20851" s="2" t="s">
        <v>21846</v>
      </c>
      <c r="C20851" s="2">
        <v>27</v>
      </c>
      <c r="D20851" s="2" t="s">
        <v>19</v>
      </c>
      <c r="E20851" s="2"/>
      <c r="F20851" s="2"/>
      <c r="G20851" s="2"/>
      <c r="H20851" s="2"/>
    </row>
    <row r="20852">
      <c r="B20852" s="2" t="s">
        <v>21847</v>
      </c>
      <c r="C20852" s="2">
        <v>26</v>
      </c>
      <c r="D20852" s="2" t="s">
        <v>19</v>
      </c>
      <c r="E20852" s="2"/>
      <c r="F20852" s="2"/>
      <c r="G20852" s="2"/>
      <c r="H20852" s="2"/>
    </row>
    <row r="20853">
      <c r="B20853" s="2" t="s">
        <v>21848</v>
      </c>
      <c r="C20853" s="2">
        <v>27</v>
      </c>
      <c r="D20853" s="2" t="s">
        <v>19</v>
      </c>
      <c r="E20853" s="2"/>
      <c r="F20853" s="2"/>
      <c r="G20853" s="2"/>
      <c r="H20853" s="2"/>
    </row>
    <row r="20854">
      <c r="B20854" s="2" t="s">
        <v>21849</v>
      </c>
      <c r="C20854" s="2">
        <v>26</v>
      </c>
      <c r="D20854" s="2" t="s">
        <v>19</v>
      </c>
      <c r="E20854" s="2"/>
      <c r="F20854" s="2"/>
      <c r="G20854" s="2"/>
      <c r="H20854" s="2"/>
    </row>
    <row r="20855">
      <c r="B20855" s="2" t="s">
        <v>21850</v>
      </c>
      <c r="C20855" s="2">
        <v>41</v>
      </c>
      <c r="D20855" s="2" t="s">
        <v>998</v>
      </c>
      <c r="E20855" s="2"/>
      <c r="F20855" s="2"/>
      <c r="G20855" s="2"/>
      <c r="H20855" s="2"/>
    </row>
    <row r="20856">
      <c r="B20856" s="2" t="s">
        <v>21851</v>
      </c>
      <c r="C20856" s="2">
        <v>38</v>
      </c>
      <c r="D20856" s="2" t="s">
        <v>998</v>
      </c>
      <c r="E20856" s="2"/>
      <c r="F20856" s="2"/>
      <c r="G20856" s="2"/>
      <c r="H20856" s="2"/>
    </row>
    <row r="20857">
      <c r="B20857" s="2" t="s">
        <v>21852</v>
      </c>
      <c r="C20857" s="2">
        <v>25</v>
      </c>
      <c r="D20857" s="2" t="s">
        <v>19</v>
      </c>
      <c r="E20857" s="2"/>
      <c r="F20857" s="2"/>
      <c r="G20857" s="2"/>
      <c r="H20857" s="2"/>
    </row>
    <row r="20858">
      <c r="B20858" s="2" t="s">
        <v>21853</v>
      </c>
      <c r="C20858" s="2">
        <v>26</v>
      </c>
      <c r="D20858" s="2" t="s">
        <v>19</v>
      </c>
      <c r="E20858" s="2"/>
      <c r="F20858" s="2"/>
      <c r="G20858" s="2"/>
      <c r="H20858" s="2"/>
    </row>
    <row r="20859">
      <c r="B20859" s="2" t="s">
        <v>21854</v>
      </c>
      <c r="C20859" s="2">
        <v>27</v>
      </c>
      <c r="D20859" s="2" t="s">
        <v>19</v>
      </c>
      <c r="E20859" s="2"/>
      <c r="F20859" s="2"/>
      <c r="G20859" s="2"/>
      <c r="H20859" s="2"/>
    </row>
    <row r="20860">
      <c r="B20860" s="2" t="s">
        <v>21855</v>
      </c>
      <c r="C20860" s="2">
        <v>30</v>
      </c>
      <c r="D20860" s="2" t="s">
        <v>19</v>
      </c>
      <c r="E20860" s="2"/>
      <c r="F20860" s="2"/>
      <c r="G20860" s="2"/>
      <c r="H20860" s="2"/>
    </row>
    <row r="20861">
      <c r="B20861" s="2" t="s">
        <v>21856</v>
      </c>
      <c r="C20861" s="2">
        <v>38</v>
      </c>
      <c r="D20861" s="2" t="s">
        <v>998</v>
      </c>
      <c r="E20861" s="2"/>
      <c r="F20861" s="2"/>
      <c r="G20861" s="2"/>
      <c r="H20861" s="2"/>
    </row>
    <row r="20862">
      <c r="B20862" s="2" t="s">
        <v>21857</v>
      </c>
      <c r="C20862" s="2">
        <v>36</v>
      </c>
      <c r="D20862" s="2" t="s">
        <v>998</v>
      </c>
      <c r="E20862" s="2"/>
      <c r="F20862" s="2"/>
      <c r="G20862" s="2"/>
      <c r="H20862" s="2"/>
    </row>
    <row r="20863">
      <c r="B20863" s="2" t="s">
        <v>21858</v>
      </c>
      <c r="C20863" s="2">
        <v>33</v>
      </c>
      <c r="D20863" s="2" t="s">
        <v>19</v>
      </c>
      <c r="E20863" s="2"/>
      <c r="F20863" s="2"/>
      <c r="G20863" s="2"/>
      <c r="H20863" s="2"/>
    </row>
    <row r="20864">
      <c r="B20864" s="2" t="s">
        <v>21859</v>
      </c>
      <c r="C20864" s="2">
        <v>35</v>
      </c>
      <c r="D20864" s="2" t="s">
        <v>19</v>
      </c>
      <c r="E20864" s="2"/>
      <c r="F20864" s="2"/>
      <c r="G20864" s="2"/>
      <c r="H20864" s="2"/>
    </row>
    <row r="20865">
      <c r="B20865" s="2" t="s">
        <v>21860</v>
      </c>
      <c r="C20865" s="2">
        <v>38</v>
      </c>
      <c r="D20865" s="2" t="s">
        <v>19</v>
      </c>
      <c r="E20865" s="2"/>
      <c r="F20865" s="2"/>
      <c r="G20865" s="2"/>
      <c r="H20865" s="2"/>
    </row>
    <row r="20866">
      <c r="B20866" s="2" t="s">
        <v>21861</v>
      </c>
      <c r="C20866" s="2">
        <v>36</v>
      </c>
      <c r="D20866" s="2" t="s">
        <v>19</v>
      </c>
      <c r="E20866" s="2"/>
      <c r="F20866" s="2"/>
      <c r="G20866" s="2"/>
      <c r="H20866" s="2"/>
    </row>
    <row r="20867">
      <c r="B20867" s="2" t="s">
        <v>21862</v>
      </c>
      <c r="C20867" s="2">
        <v>31</v>
      </c>
      <c r="D20867" s="2" t="s">
        <v>19</v>
      </c>
      <c r="E20867" s="2"/>
      <c r="F20867" s="2"/>
      <c r="G20867" s="2"/>
      <c r="H20867" s="2"/>
    </row>
    <row r="20868">
      <c r="B20868" s="2" t="s">
        <v>21863</v>
      </c>
      <c r="C20868" s="2">
        <v>32</v>
      </c>
      <c r="D20868" s="2" t="s">
        <v>19</v>
      </c>
      <c r="E20868" s="2"/>
      <c r="F20868" s="2"/>
      <c r="G20868" s="2"/>
      <c r="H20868" s="2"/>
    </row>
    <row r="20869">
      <c r="B20869" s="2" t="s">
        <v>21864</v>
      </c>
      <c r="C20869" s="2">
        <v>31</v>
      </c>
      <c r="D20869" s="2" t="s">
        <v>19</v>
      </c>
      <c r="E20869" s="2"/>
      <c r="F20869" s="2"/>
      <c r="G20869" s="2"/>
      <c r="H20869" s="2"/>
    </row>
    <row r="20870">
      <c r="B20870" s="2" t="s">
        <v>21865</v>
      </c>
      <c r="C20870" s="2">
        <v>34</v>
      </c>
      <c r="D20870" s="2" t="s">
        <v>19</v>
      </c>
      <c r="E20870" s="2"/>
      <c r="F20870" s="2"/>
      <c r="G20870" s="2"/>
      <c r="H20870" s="2"/>
    </row>
    <row r="20871">
      <c r="B20871" s="2" t="s">
        <v>21866</v>
      </c>
      <c r="C20871" s="2">
        <v>35</v>
      </c>
      <c r="D20871" s="2" t="s">
        <v>19</v>
      </c>
      <c r="E20871" s="2"/>
      <c r="F20871" s="2"/>
      <c r="G20871" s="2"/>
      <c r="H20871" s="2"/>
    </row>
    <row r="20872">
      <c r="B20872" s="2" t="s">
        <v>21867</v>
      </c>
      <c r="C20872" s="2">
        <v>35</v>
      </c>
      <c r="D20872" s="2" t="s">
        <v>19</v>
      </c>
      <c r="E20872" s="2"/>
      <c r="F20872" s="2"/>
      <c r="G20872" s="2"/>
      <c r="H20872" s="2"/>
    </row>
    <row r="20873">
      <c r="B20873" s="2" t="s">
        <v>21868</v>
      </c>
      <c r="C20873" s="2">
        <v>29</v>
      </c>
      <c r="D20873" s="2" t="s">
        <v>19</v>
      </c>
      <c r="E20873" s="2"/>
      <c r="F20873" s="2"/>
      <c r="G20873" s="2"/>
      <c r="H20873" s="2"/>
    </row>
    <row r="20874">
      <c r="B20874" s="2" t="s">
        <v>21869</v>
      </c>
      <c r="C20874" s="2">
        <v>29</v>
      </c>
      <c r="D20874" s="2" t="s">
        <v>19</v>
      </c>
      <c r="E20874" s="2"/>
      <c r="F20874" s="2"/>
      <c r="G20874" s="2"/>
      <c r="H20874" s="2"/>
    </row>
    <row r="20875">
      <c r="B20875" s="2" t="s">
        <v>21870</v>
      </c>
      <c r="C20875" s="2">
        <v>29</v>
      </c>
      <c r="D20875" s="2" t="s">
        <v>19</v>
      </c>
      <c r="E20875" s="2"/>
      <c r="F20875" s="2"/>
      <c r="G20875" s="2"/>
      <c r="H20875" s="2"/>
    </row>
    <row r="20876">
      <c r="B20876" s="2" t="s">
        <v>21871</v>
      </c>
      <c r="C20876" s="2">
        <v>31</v>
      </c>
      <c r="D20876" s="2" t="s">
        <v>19</v>
      </c>
      <c r="E20876" s="2"/>
      <c r="F20876" s="2"/>
      <c r="G20876" s="2"/>
      <c r="H20876" s="2"/>
    </row>
    <row r="20877">
      <c r="B20877" s="2" t="s">
        <v>21872</v>
      </c>
      <c r="C20877" s="2">
        <v>31</v>
      </c>
      <c r="D20877" s="2" t="s">
        <v>998</v>
      </c>
      <c r="E20877" s="2"/>
      <c r="F20877" s="2"/>
      <c r="G20877" s="2"/>
      <c r="H20877" s="2"/>
    </row>
    <row r="20878">
      <c r="B20878" s="2" t="s">
        <v>21873</v>
      </c>
      <c r="C20878" s="2">
        <v>30</v>
      </c>
      <c r="D20878" s="2" t="s">
        <v>998</v>
      </c>
      <c r="E20878" s="2"/>
      <c r="F20878" s="2"/>
      <c r="G20878" s="2"/>
      <c r="H20878" s="2"/>
    </row>
    <row r="20879">
      <c r="B20879" s="2" t="s">
        <v>21874</v>
      </c>
      <c r="C20879" s="2">
        <v>29</v>
      </c>
      <c r="D20879" s="2" t="s">
        <v>19</v>
      </c>
      <c r="E20879" s="2"/>
      <c r="F20879" s="2"/>
      <c r="G20879" s="2"/>
      <c r="H20879" s="2"/>
    </row>
    <row r="20880">
      <c r="B20880" s="2" t="s">
        <v>21875</v>
      </c>
      <c r="C20880" s="2">
        <v>30</v>
      </c>
      <c r="D20880" s="2" t="s">
        <v>19</v>
      </c>
      <c r="E20880" s="2"/>
      <c r="F20880" s="2"/>
      <c r="G20880" s="2"/>
      <c r="H20880" s="2"/>
    </row>
    <row r="20881">
      <c r="B20881" s="2" t="s">
        <v>21876</v>
      </c>
      <c r="C20881" s="2">
        <v>28</v>
      </c>
      <c r="D20881" s="2" t="s">
        <v>19</v>
      </c>
      <c r="E20881" s="2"/>
      <c r="F20881" s="2"/>
      <c r="G20881" s="2"/>
      <c r="H20881" s="2"/>
    </row>
    <row r="20882">
      <c r="B20882" s="2" t="s">
        <v>21877</v>
      </c>
      <c r="C20882" s="2">
        <v>28</v>
      </c>
      <c r="D20882" s="2" t="s">
        <v>19</v>
      </c>
      <c r="E20882" s="2"/>
      <c r="F20882" s="2"/>
      <c r="G20882" s="2"/>
      <c r="H20882" s="2"/>
    </row>
    <row r="20883">
      <c r="B20883" s="2" t="s">
        <v>21878</v>
      </c>
      <c r="C20883" s="2">
        <v>28</v>
      </c>
      <c r="D20883" s="2" t="s">
        <v>19</v>
      </c>
      <c r="E20883" s="2"/>
      <c r="F20883" s="2"/>
      <c r="G20883" s="2"/>
      <c r="H20883" s="2"/>
    </row>
    <row r="20884">
      <c r="B20884" s="2" t="s">
        <v>21879</v>
      </c>
      <c r="C20884" s="2">
        <v>29</v>
      </c>
      <c r="D20884" s="2" t="s">
        <v>19</v>
      </c>
      <c r="E20884" s="2"/>
      <c r="F20884" s="2"/>
      <c r="G20884" s="2"/>
      <c r="H20884" s="2"/>
    </row>
    <row r="20885">
      <c r="B20885" s="2" t="s">
        <v>21880</v>
      </c>
      <c r="C20885" s="2">
        <v>30</v>
      </c>
      <c r="D20885" s="2" t="s">
        <v>19</v>
      </c>
      <c r="E20885" s="2"/>
      <c r="F20885" s="2"/>
      <c r="G20885" s="2"/>
      <c r="H20885" s="2"/>
    </row>
    <row r="20886">
      <c r="B20886" s="2" t="s">
        <v>21881</v>
      </c>
      <c r="C20886" s="2">
        <v>30</v>
      </c>
      <c r="D20886" s="2" t="s">
        <v>19</v>
      </c>
      <c r="E20886" s="2"/>
      <c r="F20886" s="2"/>
      <c r="G20886" s="2"/>
      <c r="H20886" s="2"/>
    </row>
    <row r="20887">
      <c r="B20887" s="2" t="s">
        <v>21882</v>
      </c>
      <c r="C20887" s="2">
        <v>31</v>
      </c>
      <c r="D20887" s="2" t="s">
        <v>19</v>
      </c>
      <c r="E20887" s="2"/>
      <c r="F20887" s="2"/>
      <c r="G20887" s="2"/>
      <c r="H20887" s="2"/>
    </row>
    <row r="20888">
      <c r="B20888" s="2" t="s">
        <v>21883</v>
      </c>
      <c r="C20888" s="2">
        <v>30</v>
      </c>
      <c r="D20888" s="2" t="s">
        <v>19</v>
      </c>
      <c r="E20888" s="2"/>
      <c r="F20888" s="2"/>
      <c r="G20888" s="2"/>
      <c r="H20888" s="2"/>
    </row>
    <row r="20889">
      <c r="B20889" s="2" t="s">
        <v>21884</v>
      </c>
      <c r="C20889" s="2">
        <v>49</v>
      </c>
      <c r="D20889" s="2" t="s">
        <v>998</v>
      </c>
      <c r="E20889" s="2"/>
      <c r="F20889" s="2"/>
      <c r="G20889" s="2"/>
      <c r="H20889" s="2"/>
    </row>
    <row r="20890">
      <c r="B20890" s="2" t="s">
        <v>21885</v>
      </c>
      <c r="C20890" s="2">
        <v>31</v>
      </c>
      <c r="D20890" s="2" t="s">
        <v>19</v>
      </c>
      <c r="E20890" s="2"/>
      <c r="F20890" s="2"/>
      <c r="G20890" s="2"/>
      <c r="H20890" s="2"/>
    </row>
    <row r="20891">
      <c r="B20891" s="2" t="s">
        <v>21886</v>
      </c>
      <c r="C20891" s="2">
        <v>32</v>
      </c>
      <c r="D20891" s="2" t="s">
        <v>19</v>
      </c>
      <c r="E20891" s="2"/>
      <c r="F20891" s="2"/>
      <c r="G20891" s="2"/>
      <c r="H20891" s="2"/>
    </row>
    <row r="20892">
      <c r="B20892" s="2" t="s">
        <v>21887</v>
      </c>
      <c r="C20892" s="2">
        <v>40</v>
      </c>
      <c r="D20892" s="2" t="s">
        <v>19</v>
      </c>
      <c r="E20892" s="2"/>
      <c r="F20892" s="2"/>
      <c r="G20892" s="2"/>
      <c r="H20892" s="2"/>
    </row>
    <row r="20893">
      <c r="B20893" s="2" t="s">
        <v>21888</v>
      </c>
      <c r="C20893" s="2">
        <v>43</v>
      </c>
      <c r="D20893" s="2" t="s">
        <v>19</v>
      </c>
      <c r="E20893" s="2"/>
      <c r="F20893" s="2"/>
      <c r="G20893" s="2"/>
      <c r="H20893" s="2"/>
    </row>
    <row r="20894">
      <c r="B20894" s="2" t="s">
        <v>21889</v>
      </c>
      <c r="C20894" s="2">
        <v>24</v>
      </c>
      <c r="D20894" s="2" t="s">
        <v>19</v>
      </c>
      <c r="E20894" s="2"/>
      <c r="F20894" s="2"/>
      <c r="G20894" s="2"/>
      <c r="H20894" s="2"/>
    </row>
    <row r="20895">
      <c r="B20895" s="2" t="s">
        <v>21890</v>
      </c>
      <c r="C20895" s="2">
        <v>25</v>
      </c>
      <c r="D20895" s="2" t="s">
        <v>19</v>
      </c>
      <c r="E20895" s="2"/>
      <c r="F20895" s="2"/>
      <c r="G20895" s="2"/>
      <c r="H20895" s="2"/>
    </row>
    <row r="20896">
      <c r="B20896" s="2" t="s">
        <v>21891</v>
      </c>
      <c r="C20896" s="2">
        <v>29</v>
      </c>
      <c r="D20896" s="2" t="s">
        <v>19</v>
      </c>
      <c r="E20896" s="2"/>
      <c r="F20896" s="2"/>
      <c r="G20896" s="2"/>
      <c r="H20896" s="2"/>
    </row>
    <row r="20897">
      <c r="B20897" s="2" t="s">
        <v>21892</v>
      </c>
      <c r="C20897" s="2">
        <v>27</v>
      </c>
      <c r="D20897" s="2" t="s">
        <v>19</v>
      </c>
      <c r="E20897" s="2"/>
      <c r="F20897" s="2"/>
      <c r="G20897" s="2"/>
      <c r="H20897" s="2"/>
    </row>
    <row r="20898">
      <c r="B20898" s="2" t="s">
        <v>21893</v>
      </c>
      <c r="C20898" s="2">
        <v>29</v>
      </c>
      <c r="D20898" s="2" t="s">
        <v>19</v>
      </c>
      <c r="E20898" s="2"/>
      <c r="F20898" s="2"/>
      <c r="G20898" s="2"/>
      <c r="H20898" s="2"/>
    </row>
    <row r="20899">
      <c r="B20899" s="2" t="s">
        <v>21894</v>
      </c>
      <c r="C20899" s="2">
        <v>29</v>
      </c>
      <c r="D20899" s="2" t="s">
        <v>19</v>
      </c>
      <c r="E20899" s="2"/>
      <c r="F20899" s="2"/>
      <c r="G20899" s="2"/>
      <c r="H20899" s="2"/>
    </row>
    <row r="20900">
      <c r="B20900" s="2" t="s">
        <v>21895</v>
      </c>
      <c r="C20900" s="2">
        <v>29</v>
      </c>
      <c r="D20900" s="2" t="s">
        <v>19</v>
      </c>
      <c r="E20900" s="2"/>
      <c r="F20900" s="2"/>
      <c r="G20900" s="2"/>
      <c r="H20900" s="2"/>
    </row>
    <row r="20901">
      <c r="B20901" s="2" t="s">
        <v>21896</v>
      </c>
      <c r="C20901" s="2">
        <v>30</v>
      </c>
      <c r="D20901" s="2" t="s">
        <v>19</v>
      </c>
      <c r="E20901" s="2"/>
      <c r="F20901" s="2"/>
      <c r="G20901" s="2"/>
      <c r="H20901" s="2"/>
    </row>
    <row r="20902">
      <c r="B20902" s="2" t="s">
        <v>21897</v>
      </c>
      <c r="C20902" s="2">
        <v>38</v>
      </c>
      <c r="D20902" s="2" t="s">
        <v>19</v>
      </c>
      <c r="E20902" s="2"/>
      <c r="F20902" s="2"/>
      <c r="G20902" s="2"/>
      <c r="H20902" s="2"/>
    </row>
    <row r="20903">
      <c r="B20903" s="2" t="s">
        <v>21898</v>
      </c>
      <c r="C20903" s="2">
        <v>40</v>
      </c>
      <c r="D20903" s="2" t="s">
        <v>19</v>
      </c>
      <c r="E20903" s="2"/>
      <c r="F20903" s="2"/>
      <c r="G20903" s="2"/>
      <c r="H20903" s="2"/>
    </row>
    <row r="20904">
      <c r="B20904" s="2" t="s">
        <v>21899</v>
      </c>
      <c r="C20904" s="2">
        <v>31</v>
      </c>
      <c r="D20904" s="2" t="s">
        <v>19</v>
      </c>
      <c r="E20904" s="2"/>
      <c r="F20904" s="2"/>
      <c r="G20904" s="2"/>
      <c r="H20904" s="2"/>
    </row>
    <row r="20905">
      <c r="B20905" s="2" t="s">
        <v>21900</v>
      </c>
      <c r="C20905" s="2">
        <v>34</v>
      </c>
      <c r="D20905" s="2" t="s">
        <v>19</v>
      </c>
      <c r="E20905" s="2"/>
      <c r="F20905" s="2"/>
      <c r="G20905" s="2"/>
      <c r="H20905" s="2"/>
    </row>
    <row r="20906">
      <c r="B20906" s="2" t="s">
        <v>21901</v>
      </c>
      <c r="C20906" s="2">
        <v>33</v>
      </c>
      <c r="D20906" s="2" t="s">
        <v>19</v>
      </c>
      <c r="E20906" s="2"/>
      <c r="F20906" s="2"/>
      <c r="G20906" s="2"/>
      <c r="H20906" s="2"/>
    </row>
    <row r="20907">
      <c r="B20907" s="2" t="s">
        <v>21902</v>
      </c>
      <c r="C20907" s="2">
        <v>31</v>
      </c>
      <c r="D20907" s="2" t="s">
        <v>19</v>
      </c>
      <c r="E20907" s="2"/>
      <c r="F20907" s="2"/>
      <c r="G20907" s="2"/>
      <c r="H20907" s="2"/>
    </row>
    <row r="20908">
      <c r="B20908" s="2" t="s">
        <v>21903</v>
      </c>
      <c r="C20908" s="2">
        <v>30</v>
      </c>
      <c r="D20908" s="2" t="s">
        <v>19</v>
      </c>
      <c r="E20908" s="2"/>
      <c r="F20908" s="2"/>
      <c r="G20908" s="2"/>
      <c r="H20908" s="2"/>
    </row>
    <row r="20909">
      <c r="B20909" s="2" t="s">
        <v>21904</v>
      </c>
      <c r="C20909" s="2">
        <v>32</v>
      </c>
      <c r="D20909" s="2" t="s">
        <v>19</v>
      </c>
      <c r="E20909" s="2"/>
      <c r="F20909" s="2"/>
      <c r="G20909" s="2"/>
      <c r="H20909" s="2"/>
    </row>
    <row r="20910">
      <c r="B20910" s="2" t="s">
        <v>21905</v>
      </c>
      <c r="C20910" s="2">
        <v>29</v>
      </c>
      <c r="D20910" s="2" t="s">
        <v>19</v>
      </c>
      <c r="E20910" s="2"/>
      <c r="F20910" s="2"/>
      <c r="G20910" s="2"/>
      <c r="H20910" s="2"/>
    </row>
    <row r="20911">
      <c r="B20911" s="2" t="s">
        <v>21906</v>
      </c>
      <c r="C20911" s="2">
        <v>32</v>
      </c>
      <c r="D20911" s="2" t="s">
        <v>19</v>
      </c>
      <c r="E20911" s="2"/>
      <c r="F20911" s="2"/>
      <c r="G20911" s="2"/>
      <c r="H20911" s="2"/>
    </row>
    <row r="20912">
      <c r="B20912" s="2" t="s">
        <v>21907</v>
      </c>
      <c r="C20912" s="2">
        <v>19</v>
      </c>
      <c r="D20912" s="2" t="s">
        <v>19</v>
      </c>
      <c r="E20912" s="2"/>
      <c r="F20912" s="2"/>
      <c r="G20912" s="2"/>
      <c r="H20912" s="2"/>
    </row>
    <row r="20913">
      <c r="B20913" s="2" t="s">
        <v>21908</v>
      </c>
      <c r="C20913" s="2">
        <v>22</v>
      </c>
      <c r="D20913" s="2" t="s">
        <v>19</v>
      </c>
      <c r="E20913" s="2"/>
      <c r="F20913" s="2"/>
      <c r="G20913" s="2"/>
      <c r="H20913" s="2"/>
    </row>
    <row r="20914">
      <c r="B20914" s="2" t="s">
        <v>21909</v>
      </c>
      <c r="C20914" s="2">
        <v>24</v>
      </c>
      <c r="D20914" s="2" t="s">
        <v>19</v>
      </c>
      <c r="E20914" s="2"/>
      <c r="F20914" s="2"/>
      <c r="G20914" s="2"/>
      <c r="H20914" s="2"/>
    </row>
    <row r="20915">
      <c r="B20915" s="2" t="s">
        <v>21910</v>
      </c>
      <c r="C20915" s="2">
        <v>30</v>
      </c>
      <c r="D20915" s="2" t="s">
        <v>19</v>
      </c>
      <c r="E20915" s="2"/>
      <c r="F20915" s="2"/>
      <c r="G20915" s="2"/>
      <c r="H20915" s="2"/>
    </row>
    <row r="20916">
      <c r="B20916" s="2" t="s">
        <v>21911</v>
      </c>
      <c r="C20916" s="2">
        <v>31</v>
      </c>
      <c r="D20916" s="2" t="s">
        <v>19</v>
      </c>
      <c r="E20916" s="2"/>
      <c r="F20916" s="2"/>
      <c r="G20916" s="2"/>
      <c r="H20916" s="2"/>
    </row>
    <row r="20917">
      <c r="B20917" s="2" t="s">
        <v>21912</v>
      </c>
      <c r="C20917" s="2">
        <v>30</v>
      </c>
      <c r="D20917" s="2" t="s">
        <v>19</v>
      </c>
      <c r="E20917" s="2"/>
      <c r="F20917" s="2"/>
      <c r="G20917" s="2"/>
      <c r="H20917" s="2"/>
    </row>
    <row r="20918">
      <c r="B20918" s="2" t="s">
        <v>21913</v>
      </c>
      <c r="C20918" s="2">
        <v>30</v>
      </c>
      <c r="D20918" s="2" t="s">
        <v>19</v>
      </c>
      <c r="E20918" s="2"/>
      <c r="F20918" s="2"/>
      <c r="G20918" s="2"/>
      <c r="H20918" s="2"/>
    </row>
    <row r="20919">
      <c r="B20919" s="2" t="s">
        <v>21914</v>
      </c>
      <c r="C20919" s="2">
        <v>30</v>
      </c>
      <c r="D20919" s="2" t="s">
        <v>19</v>
      </c>
      <c r="E20919" s="2"/>
      <c r="F20919" s="2"/>
      <c r="G20919" s="2"/>
      <c r="H20919" s="2"/>
    </row>
    <row r="20920">
      <c r="B20920" s="2" t="s">
        <v>21915</v>
      </c>
      <c r="C20920" s="2">
        <v>30</v>
      </c>
      <c r="D20920" s="2" t="s">
        <v>19</v>
      </c>
      <c r="E20920" s="2"/>
      <c r="F20920" s="2"/>
      <c r="G20920" s="2"/>
      <c r="H20920" s="2"/>
    </row>
    <row r="20921">
      <c r="B20921" s="2" t="s">
        <v>21916</v>
      </c>
      <c r="C20921" s="2">
        <v>28</v>
      </c>
      <c r="D20921" s="2" t="s">
        <v>19</v>
      </c>
      <c r="E20921" s="2"/>
      <c r="F20921" s="2"/>
      <c r="G20921" s="2"/>
      <c r="H20921" s="2"/>
    </row>
    <row r="20922">
      <c r="B20922" s="2" t="s">
        <v>21917</v>
      </c>
      <c r="C20922" s="2">
        <v>29</v>
      </c>
      <c r="D20922" s="2" t="s">
        <v>19</v>
      </c>
      <c r="E20922" s="2"/>
      <c r="F20922" s="2"/>
      <c r="G20922" s="2"/>
      <c r="H20922" s="2"/>
    </row>
    <row r="20923">
      <c r="B20923" s="2" t="s">
        <v>21918</v>
      </c>
      <c r="C20923" s="2">
        <v>30</v>
      </c>
      <c r="D20923" s="2" t="s">
        <v>19</v>
      </c>
      <c r="E20923" s="2"/>
      <c r="F20923" s="2"/>
      <c r="G20923" s="2"/>
      <c r="H20923" s="2"/>
    </row>
    <row r="20924">
      <c r="B20924" s="2" t="s">
        <v>21919</v>
      </c>
      <c r="C20924" s="2">
        <v>25</v>
      </c>
      <c r="D20924" s="2" t="s">
        <v>19</v>
      </c>
      <c r="E20924" s="2"/>
      <c r="F20924" s="2"/>
      <c r="G20924" s="2"/>
      <c r="H20924" s="2"/>
    </row>
    <row r="20925">
      <c r="B20925" s="2" t="s">
        <v>21920</v>
      </c>
      <c r="C20925" s="2">
        <v>24</v>
      </c>
      <c r="D20925" s="2" t="s">
        <v>19</v>
      </c>
      <c r="E20925" s="2"/>
      <c r="F20925" s="2"/>
      <c r="G20925" s="2"/>
      <c r="H20925" s="2"/>
    </row>
    <row r="20926">
      <c r="B20926" s="2" t="s">
        <v>21921</v>
      </c>
      <c r="C20926" s="2">
        <v>42</v>
      </c>
      <c r="D20926" s="2" t="s">
        <v>19</v>
      </c>
      <c r="E20926" s="2"/>
      <c r="F20926" s="2"/>
      <c r="G20926" s="2"/>
      <c r="H20926" s="2"/>
    </row>
    <row r="20927">
      <c r="B20927" s="2" t="s">
        <v>21922</v>
      </c>
      <c r="C20927" s="2">
        <v>32</v>
      </c>
      <c r="D20927" s="2" t="s">
        <v>19</v>
      </c>
      <c r="E20927" s="2"/>
      <c r="F20927" s="2"/>
      <c r="G20927" s="2"/>
      <c r="H20927" s="2"/>
    </row>
    <row r="20928">
      <c r="B20928" s="2" t="s">
        <v>21923</v>
      </c>
      <c r="C20928" s="2">
        <v>31</v>
      </c>
      <c r="D20928" s="2" t="s">
        <v>19</v>
      </c>
      <c r="E20928" s="2"/>
      <c r="F20928" s="2"/>
      <c r="G20928" s="2"/>
      <c r="H20928" s="2"/>
    </row>
    <row r="20929">
      <c r="B20929" s="2" t="s">
        <v>21924</v>
      </c>
      <c r="C20929" s="2">
        <v>39</v>
      </c>
      <c r="D20929" s="2" t="s">
        <v>19</v>
      </c>
      <c r="E20929" s="2"/>
      <c r="F20929" s="2"/>
      <c r="G20929" s="2"/>
      <c r="H20929" s="2"/>
    </row>
    <row r="20930">
      <c r="B20930" s="2" t="s">
        <v>21925</v>
      </c>
      <c r="C20930" s="2">
        <v>26</v>
      </c>
      <c r="D20930" s="2" t="s">
        <v>19</v>
      </c>
      <c r="E20930" s="2"/>
      <c r="F20930" s="2"/>
      <c r="G20930" s="2"/>
      <c r="H20930" s="2"/>
    </row>
    <row r="20931">
      <c r="B20931" s="2" t="s">
        <v>21926</v>
      </c>
      <c r="C20931" s="2">
        <v>29</v>
      </c>
      <c r="D20931" s="2" t="s">
        <v>19</v>
      </c>
      <c r="E20931" s="2"/>
      <c r="F20931" s="2"/>
      <c r="G20931" s="2"/>
      <c r="H20931" s="2"/>
    </row>
    <row r="20932">
      <c r="B20932" s="2" t="s">
        <v>21927</v>
      </c>
      <c r="C20932" s="2">
        <v>31</v>
      </c>
      <c r="D20932" s="2" t="s">
        <v>19</v>
      </c>
      <c r="E20932" s="2"/>
      <c r="F20932" s="2"/>
      <c r="G20932" s="2"/>
      <c r="H20932" s="2"/>
    </row>
    <row r="20933">
      <c r="B20933" s="2" t="s">
        <v>21928</v>
      </c>
      <c r="C20933" s="2">
        <v>33</v>
      </c>
      <c r="D20933" s="2" t="s">
        <v>19</v>
      </c>
      <c r="E20933" s="2"/>
      <c r="F20933" s="2"/>
      <c r="G20933" s="2"/>
      <c r="H20933" s="2"/>
    </row>
    <row r="20934">
      <c r="B20934" s="2" t="s">
        <v>21929</v>
      </c>
      <c r="C20934" s="2">
        <v>30</v>
      </c>
      <c r="D20934" s="2" t="s">
        <v>19</v>
      </c>
      <c r="E20934" s="2"/>
      <c r="F20934" s="2"/>
      <c r="G20934" s="2"/>
      <c r="H20934" s="2"/>
    </row>
    <row r="20935">
      <c r="B20935" s="2" t="s">
        <v>21930</v>
      </c>
      <c r="C20935" s="2">
        <v>21</v>
      </c>
      <c r="D20935" s="2" t="s">
        <v>19</v>
      </c>
      <c r="E20935" s="2"/>
      <c r="F20935" s="2"/>
      <c r="G20935" s="2"/>
      <c r="H20935" s="2"/>
    </row>
    <row r="20936">
      <c r="B20936" s="2" t="s">
        <v>21931</v>
      </c>
      <c r="C20936" s="2">
        <v>22</v>
      </c>
      <c r="D20936" s="2" t="s">
        <v>19</v>
      </c>
      <c r="E20936" s="2"/>
      <c r="F20936" s="2"/>
      <c r="G20936" s="2"/>
      <c r="H20936" s="2"/>
    </row>
    <row r="20937">
      <c r="B20937" s="2" t="s">
        <v>21932</v>
      </c>
      <c r="C20937" s="2">
        <v>22</v>
      </c>
      <c r="D20937" s="2" t="s">
        <v>19</v>
      </c>
      <c r="E20937" s="2"/>
      <c r="F20937" s="2"/>
      <c r="G20937" s="2"/>
      <c r="H20937" s="2"/>
    </row>
    <row r="20938">
      <c r="B20938" s="2" t="s">
        <v>21933</v>
      </c>
      <c r="C20938" s="2">
        <v>22</v>
      </c>
      <c r="D20938" s="2" t="s">
        <v>19</v>
      </c>
      <c r="E20938" s="2"/>
      <c r="F20938" s="2"/>
      <c r="G20938" s="2"/>
      <c r="H20938" s="2"/>
    </row>
    <row r="20939">
      <c r="B20939" s="2" t="s">
        <v>21934</v>
      </c>
      <c r="C20939" s="2">
        <v>29</v>
      </c>
      <c r="D20939" s="2" t="s">
        <v>19</v>
      </c>
      <c r="E20939" s="2"/>
      <c r="F20939" s="2"/>
      <c r="G20939" s="2"/>
      <c r="H20939" s="2"/>
    </row>
    <row r="20940">
      <c r="B20940" s="2" t="s">
        <v>21935</v>
      </c>
      <c r="C20940" s="2">
        <v>30</v>
      </c>
      <c r="D20940" s="2" t="s">
        <v>19</v>
      </c>
      <c r="E20940" s="2"/>
      <c r="F20940" s="2"/>
      <c r="G20940" s="2"/>
      <c r="H20940" s="2"/>
    </row>
    <row r="20941">
      <c r="B20941" s="2" t="s">
        <v>21936</v>
      </c>
      <c r="C20941" s="2">
        <v>30</v>
      </c>
      <c r="D20941" s="2" t="s">
        <v>19</v>
      </c>
      <c r="E20941" s="2"/>
      <c r="F20941" s="2"/>
      <c r="G20941" s="2"/>
      <c r="H20941" s="2"/>
    </row>
    <row r="20942">
      <c r="B20942" s="2" t="s">
        <v>21937</v>
      </c>
      <c r="C20942" s="2">
        <v>26</v>
      </c>
      <c r="D20942" s="2" t="s">
        <v>19</v>
      </c>
      <c r="E20942" s="2"/>
      <c r="F20942" s="2"/>
      <c r="G20942" s="2"/>
      <c r="H20942" s="2"/>
    </row>
    <row r="20943">
      <c r="B20943" s="2" t="s">
        <v>21938</v>
      </c>
      <c r="C20943" s="2">
        <v>27</v>
      </c>
      <c r="D20943" s="2" t="s">
        <v>19</v>
      </c>
      <c r="E20943" s="2"/>
      <c r="F20943" s="2"/>
      <c r="G20943" s="2"/>
      <c r="H20943" s="2"/>
    </row>
    <row r="20944">
      <c r="B20944" s="2" t="s">
        <v>21939</v>
      </c>
      <c r="C20944" s="2">
        <v>29</v>
      </c>
      <c r="D20944" s="2" t="s">
        <v>19</v>
      </c>
      <c r="E20944" s="2"/>
      <c r="F20944" s="2"/>
      <c r="G20944" s="2"/>
      <c r="H20944" s="2"/>
    </row>
    <row r="20945">
      <c r="B20945" s="2" t="s">
        <v>21940</v>
      </c>
      <c r="C20945" s="2">
        <v>27</v>
      </c>
      <c r="D20945" s="2" t="s">
        <v>19</v>
      </c>
      <c r="E20945" s="2"/>
      <c r="F20945" s="2"/>
      <c r="G20945" s="2"/>
      <c r="H20945" s="2"/>
    </row>
    <row r="20946">
      <c r="B20946" s="2" t="s">
        <v>21941</v>
      </c>
      <c r="C20946" s="2">
        <v>29</v>
      </c>
      <c r="D20946" s="2" t="s">
        <v>19</v>
      </c>
      <c r="E20946" s="2"/>
      <c r="F20946" s="2"/>
      <c r="G20946" s="2"/>
      <c r="H20946" s="2"/>
    </row>
    <row r="20947">
      <c r="B20947" s="2" t="s">
        <v>21942</v>
      </c>
      <c r="C20947" s="2">
        <v>31</v>
      </c>
      <c r="D20947" s="2" t="s">
        <v>19</v>
      </c>
      <c r="E20947" s="2"/>
      <c r="F20947" s="2"/>
      <c r="G20947" s="2"/>
      <c r="H20947" s="2"/>
    </row>
    <row r="20948">
      <c r="B20948" s="2" t="s">
        <v>21943</v>
      </c>
      <c r="C20948" s="2">
        <v>28</v>
      </c>
      <c r="D20948" s="2" t="s">
        <v>19</v>
      </c>
      <c r="E20948" s="2"/>
      <c r="F20948" s="2"/>
      <c r="G20948" s="2"/>
      <c r="H20948" s="2"/>
    </row>
    <row r="20949">
      <c r="B20949" s="2" t="s">
        <v>21944</v>
      </c>
      <c r="C20949" s="2">
        <v>28</v>
      </c>
      <c r="D20949" s="2" t="s">
        <v>19</v>
      </c>
      <c r="E20949" s="2"/>
      <c r="F20949" s="2"/>
      <c r="G20949" s="2"/>
      <c r="H20949" s="2"/>
    </row>
    <row r="20950">
      <c r="B20950" s="2" t="s">
        <v>21945</v>
      </c>
      <c r="C20950" s="2">
        <v>28</v>
      </c>
      <c r="D20950" s="2" t="s">
        <v>19</v>
      </c>
      <c r="E20950" s="2"/>
      <c r="F20950" s="2"/>
      <c r="G20950" s="2"/>
      <c r="H20950" s="2"/>
    </row>
    <row r="20951">
      <c r="B20951" s="2" t="s">
        <v>21946</v>
      </c>
      <c r="C20951" s="2">
        <v>30</v>
      </c>
      <c r="D20951" s="2" t="s">
        <v>19</v>
      </c>
      <c r="E20951" s="2"/>
      <c r="F20951" s="2"/>
      <c r="G20951" s="2"/>
      <c r="H20951" s="2"/>
    </row>
    <row r="20952">
      <c r="B20952" s="2" t="s">
        <v>21947</v>
      </c>
      <c r="C20952" s="2">
        <v>29</v>
      </c>
      <c r="D20952" s="2" t="s">
        <v>19</v>
      </c>
      <c r="E20952" s="2"/>
      <c r="F20952" s="2"/>
      <c r="G20952" s="2"/>
      <c r="H20952" s="2"/>
    </row>
    <row r="20953">
      <c r="B20953" s="2" t="s">
        <v>21948</v>
      </c>
      <c r="C20953" s="2">
        <v>30</v>
      </c>
      <c r="D20953" s="2" t="s">
        <v>19</v>
      </c>
      <c r="E20953" s="2"/>
      <c r="F20953" s="2"/>
      <c r="G20953" s="2"/>
      <c r="H20953" s="2"/>
    </row>
    <row r="20954">
      <c r="B20954" s="2" t="s">
        <v>21949</v>
      </c>
      <c r="C20954" s="2">
        <v>30</v>
      </c>
      <c r="D20954" s="2" t="s">
        <v>19</v>
      </c>
      <c r="E20954" s="2"/>
      <c r="F20954" s="2"/>
      <c r="G20954" s="2"/>
      <c r="H20954" s="2"/>
    </row>
    <row r="20955">
      <c r="B20955" s="2" t="s">
        <v>21950</v>
      </c>
      <c r="C20955" s="2">
        <v>31</v>
      </c>
      <c r="D20955" s="2" t="s">
        <v>19</v>
      </c>
      <c r="E20955" s="2"/>
      <c r="F20955" s="2"/>
      <c r="G20955" s="2"/>
      <c r="H20955" s="2"/>
    </row>
    <row r="20956">
      <c r="B20956" s="2" t="s">
        <v>21951</v>
      </c>
      <c r="C20956" s="2">
        <v>30</v>
      </c>
      <c r="D20956" s="2" t="s">
        <v>19</v>
      </c>
      <c r="E20956" s="2"/>
      <c r="F20956" s="2"/>
      <c r="G20956" s="2"/>
      <c r="H20956" s="2"/>
    </row>
    <row r="20957">
      <c r="B20957" s="2" t="s">
        <v>21952</v>
      </c>
      <c r="C20957" s="2">
        <v>31</v>
      </c>
      <c r="D20957" s="2" t="s">
        <v>19</v>
      </c>
      <c r="E20957" s="2"/>
      <c r="F20957" s="2"/>
      <c r="G20957" s="2"/>
      <c r="H20957" s="2"/>
    </row>
    <row r="20958">
      <c r="B20958" s="2" t="s">
        <v>21953</v>
      </c>
      <c r="C20958" s="2">
        <v>33</v>
      </c>
      <c r="D20958" s="2" t="s">
        <v>998</v>
      </c>
      <c r="E20958" s="2"/>
      <c r="F20958" s="2"/>
      <c r="G20958" s="2"/>
      <c r="H20958" s="2"/>
    </row>
    <row r="20959">
      <c r="B20959" s="2" t="s">
        <v>21954</v>
      </c>
      <c r="C20959" s="2">
        <v>34</v>
      </c>
      <c r="D20959" s="2" t="s">
        <v>19</v>
      </c>
      <c r="E20959" s="2"/>
      <c r="F20959" s="2"/>
      <c r="G20959" s="2"/>
      <c r="H20959" s="2"/>
    </row>
    <row r="20960">
      <c r="B20960" s="2" t="s">
        <v>21955</v>
      </c>
      <c r="C20960" s="2">
        <v>35</v>
      </c>
      <c r="D20960" s="2" t="s">
        <v>19</v>
      </c>
      <c r="E20960" s="2"/>
      <c r="F20960" s="2"/>
      <c r="G20960" s="2"/>
      <c r="H20960" s="2"/>
    </row>
    <row r="20961">
      <c r="B20961" s="2" t="s">
        <v>21956</v>
      </c>
      <c r="C20961" s="2">
        <v>34</v>
      </c>
      <c r="D20961" s="2" t="s">
        <v>998</v>
      </c>
      <c r="E20961" s="2"/>
      <c r="F20961" s="2"/>
      <c r="G20961" s="2"/>
      <c r="H20961" s="2"/>
    </row>
    <row r="20962">
      <c r="B20962" s="2" t="s">
        <v>21957</v>
      </c>
      <c r="C20962" s="2">
        <v>27</v>
      </c>
      <c r="D20962" s="2" t="s">
        <v>19</v>
      </c>
      <c r="E20962" s="2"/>
      <c r="F20962" s="2"/>
      <c r="G20962" s="2"/>
      <c r="H20962" s="2"/>
    </row>
    <row r="20963">
      <c r="B20963" s="2" t="s">
        <v>21958</v>
      </c>
      <c r="C20963" s="2">
        <v>27</v>
      </c>
      <c r="D20963" s="2" t="s">
        <v>19</v>
      </c>
      <c r="E20963" s="2"/>
      <c r="F20963" s="2"/>
      <c r="G20963" s="2"/>
      <c r="H20963" s="2"/>
    </row>
    <row r="20964">
      <c r="B20964" s="2" t="s">
        <v>21959</v>
      </c>
      <c r="C20964" s="2">
        <v>29</v>
      </c>
      <c r="D20964" s="2" t="s">
        <v>19</v>
      </c>
      <c r="E20964" s="2"/>
      <c r="F20964" s="2"/>
      <c r="G20964" s="2"/>
      <c r="H20964" s="2"/>
    </row>
    <row r="20965">
      <c r="B20965" s="2" t="s">
        <v>21960</v>
      </c>
      <c r="C20965" s="2">
        <v>31</v>
      </c>
      <c r="D20965" s="2" t="s">
        <v>19</v>
      </c>
      <c r="E20965" s="2"/>
      <c r="F20965" s="2"/>
      <c r="G20965" s="2"/>
      <c r="H20965" s="2"/>
    </row>
    <row r="20966">
      <c r="B20966" s="2" t="s">
        <v>21961</v>
      </c>
      <c r="C20966" s="2">
        <v>33</v>
      </c>
      <c r="D20966" s="2" t="s">
        <v>19</v>
      </c>
      <c r="E20966" s="2"/>
      <c r="F20966" s="2"/>
      <c r="G20966" s="2"/>
      <c r="H20966" s="2"/>
    </row>
    <row r="20967">
      <c r="B20967" s="2" t="s">
        <v>21962</v>
      </c>
      <c r="C20967" s="2">
        <v>31</v>
      </c>
      <c r="D20967" s="2" t="s">
        <v>19</v>
      </c>
      <c r="E20967" s="2"/>
      <c r="F20967" s="2"/>
      <c r="G20967" s="2"/>
      <c r="H20967" s="2"/>
    </row>
    <row r="20968">
      <c r="B20968" s="2" t="s">
        <v>21963</v>
      </c>
      <c r="C20968" s="2">
        <v>34</v>
      </c>
      <c r="D20968" s="2" t="s">
        <v>19</v>
      </c>
      <c r="E20968" s="2"/>
      <c r="F20968" s="2"/>
      <c r="G20968" s="2"/>
      <c r="H20968" s="2"/>
    </row>
    <row r="20969">
      <c r="B20969" s="2" t="s">
        <v>21964</v>
      </c>
      <c r="C20969" s="2">
        <v>27</v>
      </c>
      <c r="D20969" s="2" t="s">
        <v>19</v>
      </c>
      <c r="E20969" s="2"/>
      <c r="F20969" s="2"/>
      <c r="G20969" s="2"/>
      <c r="H20969" s="2"/>
    </row>
    <row r="20970">
      <c r="B20970" s="2" t="s">
        <v>21965</v>
      </c>
      <c r="C20970" s="2">
        <v>33</v>
      </c>
      <c r="D20970" s="2" t="s">
        <v>19</v>
      </c>
      <c r="E20970" s="2"/>
      <c r="F20970" s="2"/>
      <c r="G20970" s="2"/>
      <c r="H20970" s="2"/>
    </row>
    <row r="20971">
      <c r="B20971" s="2" t="s">
        <v>21966</v>
      </c>
      <c r="C20971" s="2">
        <v>33</v>
      </c>
      <c r="D20971" s="2" t="s">
        <v>19</v>
      </c>
      <c r="E20971" s="2"/>
      <c r="F20971" s="2"/>
      <c r="G20971" s="2"/>
      <c r="H20971" s="2"/>
    </row>
    <row r="20972">
      <c r="B20972" s="2" t="s">
        <v>21967</v>
      </c>
      <c r="C20972" s="2">
        <v>30</v>
      </c>
      <c r="D20972" s="2" t="s">
        <v>19</v>
      </c>
      <c r="E20972" s="2"/>
      <c r="F20972" s="2"/>
      <c r="G20972" s="2"/>
      <c r="H20972" s="2"/>
    </row>
    <row r="20973">
      <c r="B20973" s="2" t="s">
        <v>21968</v>
      </c>
      <c r="C20973" s="2">
        <v>30</v>
      </c>
      <c r="D20973" s="2" t="s">
        <v>19</v>
      </c>
      <c r="E20973" s="2"/>
      <c r="F20973" s="2"/>
      <c r="G20973" s="2"/>
      <c r="H20973" s="2"/>
    </row>
    <row r="20974">
      <c r="B20974" s="2" t="s">
        <v>21969</v>
      </c>
      <c r="C20974" s="2">
        <v>33</v>
      </c>
      <c r="D20974" s="2" t="s">
        <v>19</v>
      </c>
      <c r="E20974" s="2"/>
      <c r="F20974" s="2"/>
      <c r="G20974" s="2"/>
      <c r="H20974" s="2"/>
    </row>
    <row r="20975">
      <c r="B20975" s="2" t="s">
        <v>21970</v>
      </c>
      <c r="C20975" s="2">
        <v>34</v>
      </c>
      <c r="D20975" s="2" t="s">
        <v>19</v>
      </c>
      <c r="E20975" s="2"/>
      <c r="F20975" s="2"/>
      <c r="G20975" s="2"/>
      <c r="H20975" s="2"/>
    </row>
    <row r="20976">
      <c r="B20976" s="2" t="s">
        <v>21971</v>
      </c>
      <c r="C20976" s="2">
        <v>34</v>
      </c>
      <c r="D20976" s="2" t="s">
        <v>19</v>
      </c>
      <c r="E20976" s="2"/>
      <c r="F20976" s="2"/>
      <c r="G20976" s="2"/>
      <c r="H20976" s="2"/>
    </row>
    <row r="20977">
      <c r="B20977" s="2" t="s">
        <v>21972</v>
      </c>
      <c r="C20977" s="2">
        <v>27</v>
      </c>
      <c r="D20977" s="2" t="s">
        <v>19</v>
      </c>
      <c r="E20977" s="2"/>
      <c r="F20977" s="2"/>
      <c r="G20977" s="2"/>
      <c r="H20977" s="2"/>
    </row>
    <row r="20978">
      <c r="B20978" s="2" t="s">
        <v>21973</v>
      </c>
      <c r="C20978" s="2">
        <v>27</v>
      </c>
      <c r="D20978" s="2" t="s">
        <v>19</v>
      </c>
      <c r="E20978" s="2"/>
      <c r="F20978" s="2"/>
      <c r="G20978" s="2"/>
      <c r="H20978" s="2"/>
    </row>
    <row r="20979">
      <c r="B20979" s="2" t="s">
        <v>21974</v>
      </c>
      <c r="C20979" s="2">
        <v>27</v>
      </c>
      <c r="D20979" s="2" t="s">
        <v>19</v>
      </c>
      <c r="E20979" s="2"/>
      <c r="F20979" s="2"/>
      <c r="G20979" s="2"/>
      <c r="H20979" s="2"/>
    </row>
    <row r="20980">
      <c r="B20980" s="2" t="s">
        <v>21975</v>
      </c>
      <c r="C20980" s="2">
        <v>27</v>
      </c>
      <c r="D20980" s="2" t="s">
        <v>19</v>
      </c>
      <c r="E20980" s="2"/>
      <c r="F20980" s="2"/>
      <c r="G20980" s="2"/>
      <c r="H20980" s="2"/>
    </row>
    <row r="20981">
      <c r="B20981" s="2" t="s">
        <v>21976</v>
      </c>
      <c r="C20981" s="2">
        <v>31</v>
      </c>
      <c r="D20981" s="2" t="s">
        <v>19</v>
      </c>
      <c r="E20981" s="2"/>
      <c r="F20981" s="2"/>
      <c r="G20981" s="2"/>
      <c r="H20981" s="2"/>
    </row>
    <row r="20982">
      <c r="B20982" s="2" t="s">
        <v>21977</v>
      </c>
      <c r="C20982" s="2">
        <v>31</v>
      </c>
      <c r="D20982" s="2" t="s">
        <v>19</v>
      </c>
      <c r="E20982" s="2"/>
      <c r="F20982" s="2"/>
      <c r="G20982" s="2"/>
      <c r="H20982" s="2"/>
    </row>
    <row r="20983">
      <c r="B20983" s="2" t="s">
        <v>21978</v>
      </c>
      <c r="C20983" s="2">
        <v>26</v>
      </c>
      <c r="D20983" s="2" t="s">
        <v>19</v>
      </c>
      <c r="E20983" s="2"/>
      <c r="F20983" s="2"/>
      <c r="G20983" s="2"/>
      <c r="H20983" s="2"/>
    </row>
    <row r="20984">
      <c r="B20984" s="2" t="s">
        <v>21979</v>
      </c>
      <c r="C20984" s="2">
        <v>28</v>
      </c>
      <c r="D20984" s="2" t="s">
        <v>19</v>
      </c>
      <c r="E20984" s="2"/>
      <c r="F20984" s="2"/>
      <c r="G20984" s="2"/>
      <c r="H20984" s="2"/>
    </row>
    <row r="20985">
      <c r="B20985" s="2" t="s">
        <v>21980</v>
      </c>
      <c r="C20985" s="2">
        <v>27</v>
      </c>
      <c r="D20985" s="2" t="s">
        <v>19</v>
      </c>
      <c r="E20985" s="2"/>
      <c r="F20985" s="2"/>
      <c r="G20985" s="2"/>
      <c r="H20985" s="2"/>
    </row>
    <row r="20986">
      <c r="B20986" s="2" t="s">
        <v>21981</v>
      </c>
      <c r="C20986" s="2">
        <v>30</v>
      </c>
      <c r="D20986" s="2" t="s">
        <v>19</v>
      </c>
      <c r="E20986" s="2"/>
      <c r="F20986" s="2"/>
      <c r="G20986" s="2"/>
      <c r="H20986" s="2"/>
    </row>
    <row r="20987">
      <c r="B20987" s="2" t="s">
        <v>21982</v>
      </c>
      <c r="C20987" s="2">
        <v>29</v>
      </c>
      <c r="D20987" s="2" t="s">
        <v>19</v>
      </c>
      <c r="E20987" s="2"/>
      <c r="F20987" s="2"/>
      <c r="G20987" s="2"/>
      <c r="H20987" s="2"/>
    </row>
    <row r="20988">
      <c r="B20988" s="2" t="s">
        <v>21983</v>
      </c>
      <c r="C20988" s="2">
        <v>29</v>
      </c>
      <c r="D20988" s="2" t="s">
        <v>19</v>
      </c>
      <c r="E20988" s="2"/>
      <c r="F20988" s="2"/>
      <c r="G20988" s="2"/>
      <c r="H20988" s="2"/>
    </row>
    <row r="20989">
      <c r="B20989" s="2" t="s">
        <v>21984</v>
      </c>
      <c r="C20989" s="2">
        <v>28</v>
      </c>
      <c r="D20989" s="2" t="s">
        <v>19</v>
      </c>
      <c r="E20989" s="2"/>
      <c r="F20989" s="2"/>
      <c r="G20989" s="2"/>
      <c r="H20989" s="2"/>
    </row>
    <row r="20990">
      <c r="B20990" s="2" t="s">
        <v>21985</v>
      </c>
      <c r="C20990" s="2">
        <v>28</v>
      </c>
      <c r="D20990" s="2" t="s">
        <v>19</v>
      </c>
      <c r="E20990" s="2"/>
      <c r="F20990" s="2"/>
      <c r="G20990" s="2"/>
      <c r="H20990" s="2"/>
    </row>
    <row r="20991">
      <c r="B20991" s="2" t="s">
        <v>21986</v>
      </c>
      <c r="C20991" s="2">
        <v>28</v>
      </c>
      <c r="D20991" s="2" t="s">
        <v>19</v>
      </c>
      <c r="E20991" s="2"/>
      <c r="F20991" s="2"/>
      <c r="G20991" s="2"/>
      <c r="H20991" s="2"/>
    </row>
    <row r="20992">
      <c r="B20992" s="2" t="s">
        <v>21987</v>
      </c>
      <c r="C20992" s="2">
        <v>28</v>
      </c>
      <c r="D20992" s="2" t="s">
        <v>19</v>
      </c>
      <c r="E20992" s="2"/>
      <c r="F20992" s="2"/>
      <c r="G20992" s="2"/>
      <c r="H20992" s="2"/>
    </row>
    <row r="20993">
      <c r="B20993" s="2" t="s">
        <v>21988</v>
      </c>
      <c r="C20993" s="2">
        <v>29</v>
      </c>
      <c r="D20993" s="2" t="s">
        <v>19</v>
      </c>
      <c r="E20993" s="2"/>
      <c r="F20993" s="2"/>
      <c r="G20993" s="2"/>
      <c r="H20993" s="2"/>
    </row>
    <row r="20994">
      <c r="B20994" s="2" t="s">
        <v>21989</v>
      </c>
      <c r="C20994" s="2">
        <v>28</v>
      </c>
      <c r="D20994" s="2" t="s">
        <v>19</v>
      </c>
      <c r="E20994" s="2"/>
      <c r="F20994" s="2"/>
      <c r="G20994" s="2"/>
      <c r="H20994" s="2"/>
    </row>
    <row r="20995">
      <c r="B20995" s="2" t="s">
        <v>21990</v>
      </c>
      <c r="C20995" s="2">
        <v>30</v>
      </c>
      <c r="D20995" s="2" t="s">
        <v>19</v>
      </c>
      <c r="E20995" s="2"/>
      <c r="F20995" s="2"/>
      <c r="G20995" s="2"/>
      <c r="H20995" s="2"/>
    </row>
    <row r="20996">
      <c r="B20996" s="2" t="s">
        <v>21991</v>
      </c>
      <c r="C20996" s="2">
        <v>36</v>
      </c>
      <c r="D20996" s="2" t="s">
        <v>19</v>
      </c>
      <c r="E20996" s="2"/>
      <c r="F20996" s="2"/>
      <c r="G20996" s="2"/>
      <c r="H20996" s="2"/>
    </row>
    <row r="20997">
      <c r="B20997" s="2" t="s">
        <v>21992</v>
      </c>
      <c r="C20997" s="2">
        <v>36</v>
      </c>
      <c r="D20997" s="2" t="s">
        <v>19</v>
      </c>
      <c r="E20997" s="2"/>
      <c r="F20997" s="2"/>
      <c r="G20997" s="2"/>
      <c r="H20997" s="2"/>
    </row>
    <row r="20998">
      <c r="B20998" s="2" t="s">
        <v>21993</v>
      </c>
      <c r="C20998" s="2">
        <v>33</v>
      </c>
      <c r="D20998" s="2" t="s">
        <v>19</v>
      </c>
      <c r="E20998" s="2"/>
      <c r="F20998" s="2"/>
      <c r="G20998" s="2"/>
      <c r="H20998" s="2"/>
    </row>
    <row r="20999">
      <c r="B20999" s="2" t="s">
        <v>21994</v>
      </c>
      <c r="C20999" s="2">
        <v>33</v>
      </c>
      <c r="D20999" s="2" t="s">
        <v>19</v>
      </c>
      <c r="E20999" s="2"/>
      <c r="F20999" s="2"/>
      <c r="G20999" s="2"/>
      <c r="H20999" s="2"/>
    </row>
    <row r="21000">
      <c r="B21000" s="2" t="s">
        <v>21995</v>
      </c>
      <c r="C21000" s="2">
        <v>27</v>
      </c>
      <c r="D21000" s="2" t="s">
        <v>19</v>
      </c>
      <c r="E21000" s="2"/>
      <c r="F21000" s="2"/>
      <c r="G21000" s="2"/>
      <c r="H21000" s="2"/>
    </row>
    <row r="21001">
      <c r="B21001" s="2" t="s">
        <v>21996</v>
      </c>
      <c r="C21001" s="2">
        <v>27</v>
      </c>
      <c r="D21001" s="2" t="s">
        <v>19</v>
      </c>
      <c r="E21001" s="2"/>
      <c r="F21001" s="2"/>
      <c r="G21001" s="2"/>
      <c r="H21001" s="2"/>
    </row>
    <row r="21002">
      <c r="B21002" s="2" t="s">
        <v>21997</v>
      </c>
      <c r="C21002" s="2">
        <v>27</v>
      </c>
      <c r="D21002" s="2" t="s">
        <v>19</v>
      </c>
      <c r="E21002" s="2"/>
      <c r="F21002" s="2"/>
      <c r="G21002" s="2"/>
      <c r="H21002" s="2"/>
    </row>
    <row r="21003">
      <c r="B21003" s="2" t="s">
        <v>21998</v>
      </c>
      <c r="C21003" s="2">
        <v>37</v>
      </c>
      <c r="D21003" s="2" t="s">
        <v>19</v>
      </c>
      <c r="E21003" s="2"/>
      <c r="F21003" s="2"/>
      <c r="G21003" s="2"/>
      <c r="H21003" s="2"/>
    </row>
    <row r="21004">
      <c r="B21004" s="2" t="s">
        <v>21999</v>
      </c>
      <c r="C21004" s="2">
        <v>41</v>
      </c>
      <c r="D21004" s="2" t="s">
        <v>19</v>
      </c>
      <c r="E21004" s="2"/>
      <c r="F21004" s="2"/>
      <c r="G21004" s="2"/>
      <c r="H21004" s="2"/>
    </row>
    <row r="21005">
      <c r="B21005" s="2" t="s">
        <v>22000</v>
      </c>
      <c r="C21005" s="2">
        <v>32</v>
      </c>
      <c r="D21005" s="2" t="s">
        <v>998</v>
      </c>
      <c r="E21005" s="2"/>
      <c r="F21005" s="2"/>
      <c r="G21005" s="2"/>
      <c r="H21005" s="2"/>
    </row>
    <row r="21006">
      <c r="B21006" s="2" t="s">
        <v>22001</v>
      </c>
      <c r="C21006" s="2">
        <v>31</v>
      </c>
      <c r="D21006" s="2" t="s">
        <v>998</v>
      </c>
      <c r="E21006" s="2"/>
      <c r="F21006" s="2"/>
      <c r="G21006" s="2"/>
      <c r="H21006" s="2"/>
    </row>
    <row r="21007">
      <c r="B21007" s="2" t="s">
        <v>22002</v>
      </c>
      <c r="C21007" s="2">
        <v>28</v>
      </c>
      <c r="D21007" s="2" t="s">
        <v>998</v>
      </c>
      <c r="E21007" s="2"/>
      <c r="F21007" s="2"/>
      <c r="G21007" s="2"/>
      <c r="H21007" s="2"/>
    </row>
    <row r="21008">
      <c r="B21008" s="2" t="s">
        <v>22003</v>
      </c>
      <c r="C21008" s="2">
        <v>20</v>
      </c>
      <c r="D21008" s="2" t="s">
        <v>19</v>
      </c>
      <c r="E21008" s="2"/>
      <c r="F21008" s="2"/>
      <c r="G21008" s="2"/>
      <c r="H21008" s="2"/>
    </row>
    <row r="21009">
      <c r="B21009" s="2" t="s">
        <v>22004</v>
      </c>
      <c r="C21009" s="2">
        <v>31</v>
      </c>
      <c r="D21009" s="2" t="s">
        <v>19</v>
      </c>
      <c r="E21009" s="2"/>
      <c r="F21009" s="2"/>
      <c r="G21009" s="2"/>
      <c r="H21009" s="2"/>
    </row>
    <row r="21010">
      <c r="B21010" s="2" t="s">
        <v>22005</v>
      </c>
      <c r="C21010" s="2">
        <v>37</v>
      </c>
      <c r="D21010" s="2" t="s">
        <v>19</v>
      </c>
      <c r="E21010" s="2"/>
      <c r="F21010" s="2"/>
      <c r="G21010" s="2"/>
      <c r="H21010" s="2"/>
    </row>
    <row r="21011">
      <c r="B21011" s="2" t="s">
        <v>22006</v>
      </c>
      <c r="C21011" s="2">
        <v>26</v>
      </c>
      <c r="D21011" s="2" t="s">
        <v>998</v>
      </c>
      <c r="E21011" s="2"/>
      <c r="F21011" s="2"/>
      <c r="G21011" s="2"/>
      <c r="H21011" s="2"/>
    </row>
    <row r="21012">
      <c r="B21012" s="2" t="s">
        <v>22007</v>
      </c>
      <c r="C21012" s="2">
        <v>27</v>
      </c>
      <c r="D21012" s="2" t="s">
        <v>998</v>
      </c>
      <c r="E21012" s="2"/>
      <c r="F21012" s="2"/>
      <c r="G21012" s="2"/>
      <c r="H21012" s="2"/>
    </row>
    <row r="21013">
      <c r="B21013" s="2" t="s">
        <v>22008</v>
      </c>
      <c r="C21013" s="2">
        <v>26</v>
      </c>
      <c r="D21013" s="2" t="s">
        <v>19</v>
      </c>
      <c r="E21013" s="2"/>
      <c r="F21013" s="2"/>
      <c r="G21013" s="2"/>
      <c r="H21013" s="2"/>
    </row>
    <row r="21014">
      <c r="B21014" s="2" t="s">
        <v>22009</v>
      </c>
      <c r="C21014" s="2">
        <v>29</v>
      </c>
      <c r="D21014" s="2" t="s">
        <v>19</v>
      </c>
      <c r="E21014" s="2"/>
      <c r="F21014" s="2"/>
      <c r="G21014" s="2"/>
      <c r="H21014" s="2"/>
    </row>
    <row r="21015">
      <c r="B21015" s="2" t="s">
        <v>22010</v>
      </c>
      <c r="C21015" s="2">
        <v>31</v>
      </c>
      <c r="D21015" s="2" t="s">
        <v>19</v>
      </c>
      <c r="E21015" s="2"/>
      <c r="F21015" s="2"/>
      <c r="G21015" s="2"/>
      <c r="H21015" s="2"/>
    </row>
    <row r="21016">
      <c r="B21016" s="2" t="s">
        <v>22011</v>
      </c>
      <c r="C21016" s="2">
        <v>36</v>
      </c>
      <c r="D21016" s="2" t="s">
        <v>19</v>
      </c>
      <c r="E21016" s="2"/>
      <c r="F21016" s="2"/>
      <c r="G21016" s="2"/>
      <c r="H21016" s="2"/>
    </row>
    <row r="21017">
      <c r="B21017" s="2" t="s">
        <v>22012</v>
      </c>
      <c r="C21017" s="2">
        <v>38</v>
      </c>
      <c r="D21017" s="2" t="s">
        <v>19</v>
      </c>
      <c r="E21017" s="2"/>
      <c r="F21017" s="2"/>
      <c r="G21017" s="2"/>
      <c r="H21017" s="2"/>
    </row>
    <row r="21018">
      <c r="B21018" s="2" t="s">
        <v>22013</v>
      </c>
      <c r="C21018" s="2">
        <v>32</v>
      </c>
      <c r="D21018" s="2" t="s">
        <v>19</v>
      </c>
      <c r="E21018" s="2"/>
      <c r="F21018" s="2"/>
      <c r="G21018" s="2"/>
      <c r="H21018" s="2"/>
    </row>
    <row r="21019">
      <c r="B21019" s="2" t="s">
        <v>22014</v>
      </c>
      <c r="C21019" s="2">
        <v>34</v>
      </c>
      <c r="D21019" s="2" t="s">
        <v>19</v>
      </c>
      <c r="E21019" s="2"/>
      <c r="F21019" s="2"/>
      <c r="G21019" s="2"/>
      <c r="H21019" s="2"/>
    </row>
    <row r="21020">
      <c r="B21020" s="2" t="s">
        <v>22015</v>
      </c>
      <c r="C21020" s="2">
        <v>26</v>
      </c>
      <c r="D21020" s="2" t="s">
        <v>19</v>
      </c>
      <c r="E21020" s="2"/>
      <c r="F21020" s="2"/>
      <c r="G21020" s="2"/>
      <c r="H21020" s="2"/>
    </row>
    <row r="21021">
      <c r="B21021" s="2" t="s">
        <v>22016</v>
      </c>
      <c r="C21021" s="2">
        <v>27</v>
      </c>
      <c r="D21021" s="2" t="s">
        <v>19</v>
      </c>
      <c r="E21021" s="2"/>
      <c r="F21021" s="2"/>
      <c r="G21021" s="2"/>
      <c r="H21021" s="2"/>
    </row>
    <row r="21022">
      <c r="B21022" s="2" t="s">
        <v>22017</v>
      </c>
      <c r="C21022" s="2">
        <v>27</v>
      </c>
      <c r="D21022" s="2" t="s">
        <v>19</v>
      </c>
      <c r="E21022" s="2"/>
      <c r="F21022" s="2"/>
      <c r="G21022" s="2"/>
      <c r="H21022" s="2"/>
    </row>
    <row r="21023">
      <c r="B21023" s="2" t="s">
        <v>22018</v>
      </c>
      <c r="C21023" s="2">
        <v>32</v>
      </c>
      <c r="D21023" s="2" t="s">
        <v>19</v>
      </c>
      <c r="E21023" s="2"/>
      <c r="F21023" s="2"/>
      <c r="G21023" s="2"/>
      <c r="H21023" s="2"/>
    </row>
    <row r="21024">
      <c r="B21024" s="2" t="s">
        <v>22019</v>
      </c>
      <c r="C21024" s="2">
        <v>28</v>
      </c>
      <c r="D21024" s="2" t="s">
        <v>19</v>
      </c>
      <c r="E21024" s="2"/>
      <c r="F21024" s="2"/>
      <c r="G21024" s="2"/>
      <c r="H21024" s="2"/>
    </row>
    <row r="21025">
      <c r="B21025" s="2" t="s">
        <v>22020</v>
      </c>
      <c r="C21025" s="2">
        <v>18</v>
      </c>
      <c r="D21025" s="2" t="s">
        <v>19</v>
      </c>
      <c r="E21025" s="2"/>
      <c r="F21025" s="2"/>
      <c r="G21025" s="2"/>
      <c r="H21025" s="2"/>
    </row>
    <row r="21026">
      <c r="B21026" s="2" t="s">
        <v>22021</v>
      </c>
      <c r="C21026" s="2">
        <v>16</v>
      </c>
      <c r="D21026" s="2" t="s">
        <v>19</v>
      </c>
      <c r="E21026" s="2"/>
      <c r="F21026" s="2"/>
      <c r="G21026" s="2"/>
      <c r="H21026" s="2"/>
    </row>
    <row r="21027">
      <c r="B21027" s="2" t="s">
        <v>22022</v>
      </c>
      <c r="C21027" s="2">
        <v>15</v>
      </c>
      <c r="D21027" s="2" t="s">
        <v>19</v>
      </c>
      <c r="E21027" s="2"/>
      <c r="F21027" s="2"/>
      <c r="G21027" s="2"/>
      <c r="H21027" s="2"/>
    </row>
    <row r="21028">
      <c r="B21028" s="2" t="s">
        <v>22023</v>
      </c>
      <c r="C21028" s="2">
        <v>16</v>
      </c>
      <c r="D21028" s="2" t="s">
        <v>19</v>
      </c>
      <c r="E21028" s="2"/>
      <c r="F21028" s="2"/>
      <c r="G21028" s="2"/>
      <c r="H21028" s="2"/>
    </row>
    <row r="21029">
      <c r="B21029" s="2" t="s">
        <v>22024</v>
      </c>
      <c r="C21029" s="2">
        <v>16</v>
      </c>
      <c r="D21029" s="2" t="s">
        <v>19</v>
      </c>
      <c r="E21029" s="2"/>
      <c r="F21029" s="2"/>
      <c r="G21029" s="2"/>
      <c r="H21029" s="2"/>
    </row>
    <row r="21030">
      <c r="B21030" s="2" t="s">
        <v>22025</v>
      </c>
      <c r="C21030" s="2">
        <v>30</v>
      </c>
      <c r="D21030" s="2" t="s">
        <v>19</v>
      </c>
      <c r="E21030" s="2"/>
      <c r="F21030" s="2"/>
      <c r="G21030" s="2"/>
      <c r="H21030" s="2"/>
    </row>
    <row r="21031">
      <c r="B21031" s="2" t="s">
        <v>22026</v>
      </c>
      <c r="C21031" s="2">
        <v>31</v>
      </c>
      <c r="D21031" s="2" t="s">
        <v>19</v>
      </c>
      <c r="E21031" s="2"/>
      <c r="F21031" s="2"/>
      <c r="G21031" s="2"/>
      <c r="H21031" s="2"/>
    </row>
    <row r="21032">
      <c r="B21032" s="2" t="s">
        <v>22027</v>
      </c>
      <c r="C21032" s="2">
        <v>27</v>
      </c>
      <c r="D21032" s="2" t="s">
        <v>19</v>
      </c>
      <c r="E21032" s="2"/>
      <c r="F21032" s="2"/>
      <c r="G21032" s="2"/>
      <c r="H21032" s="2"/>
    </row>
    <row r="21033">
      <c r="B21033" s="2" t="s">
        <v>22028</v>
      </c>
      <c r="C21033" s="2">
        <v>28</v>
      </c>
      <c r="D21033" s="2" t="s">
        <v>19</v>
      </c>
      <c r="E21033" s="2"/>
      <c r="F21033" s="2"/>
      <c r="G21033" s="2"/>
      <c r="H21033" s="2"/>
    </row>
    <row r="21034">
      <c r="B21034" s="2" t="s">
        <v>22029</v>
      </c>
      <c r="C21034" s="2">
        <v>27</v>
      </c>
      <c r="D21034" s="2" t="s">
        <v>19</v>
      </c>
      <c r="E21034" s="2"/>
      <c r="F21034" s="2"/>
      <c r="G21034" s="2"/>
      <c r="H21034" s="2"/>
    </row>
    <row r="21035">
      <c r="B21035" s="2" t="s">
        <v>22030</v>
      </c>
      <c r="C21035" s="2">
        <v>30</v>
      </c>
      <c r="D21035" s="2" t="s">
        <v>19</v>
      </c>
      <c r="E21035" s="2"/>
      <c r="F21035" s="2"/>
      <c r="G21035" s="2"/>
      <c r="H21035" s="2"/>
    </row>
    <row r="21036">
      <c r="B21036" s="2" t="s">
        <v>22031</v>
      </c>
      <c r="C21036" s="2">
        <v>29</v>
      </c>
      <c r="D21036" s="2" t="s">
        <v>19</v>
      </c>
      <c r="E21036" s="2"/>
      <c r="F21036" s="2"/>
      <c r="G21036" s="2"/>
      <c r="H21036" s="2"/>
    </row>
    <row r="21037">
      <c r="B21037" s="2" t="s">
        <v>22032</v>
      </c>
      <c r="C21037" s="2">
        <v>28</v>
      </c>
      <c r="D21037" s="2" t="s">
        <v>19</v>
      </c>
      <c r="E21037" s="2"/>
      <c r="F21037" s="2"/>
      <c r="G21037" s="2"/>
      <c r="H21037" s="2"/>
    </row>
    <row r="21038">
      <c r="B21038" s="2" t="s">
        <v>22033</v>
      </c>
      <c r="C21038" s="2">
        <v>27</v>
      </c>
      <c r="D21038" s="2" t="s">
        <v>19</v>
      </c>
      <c r="E21038" s="2"/>
      <c r="F21038" s="2"/>
      <c r="G21038" s="2"/>
      <c r="H21038" s="2"/>
    </row>
    <row r="21039">
      <c r="B21039" s="2" t="s">
        <v>22034</v>
      </c>
      <c r="C21039" s="2">
        <v>28</v>
      </c>
      <c r="D21039" s="2" t="s">
        <v>19</v>
      </c>
      <c r="E21039" s="2"/>
      <c r="F21039" s="2"/>
      <c r="G21039" s="2"/>
      <c r="H21039" s="2"/>
    </row>
    <row r="21040">
      <c r="B21040" s="2" t="s">
        <v>22035</v>
      </c>
      <c r="C21040" s="2">
        <v>29</v>
      </c>
      <c r="D21040" s="2" t="s">
        <v>19</v>
      </c>
      <c r="E21040" s="2"/>
      <c r="F21040" s="2"/>
      <c r="G21040" s="2"/>
      <c r="H21040" s="2"/>
    </row>
    <row r="21041">
      <c r="B21041" s="2" t="s">
        <v>22036</v>
      </c>
      <c r="C21041" s="2">
        <v>33</v>
      </c>
      <c r="D21041" s="2" t="s">
        <v>19</v>
      </c>
      <c r="E21041" s="2"/>
      <c r="F21041" s="2"/>
      <c r="G21041" s="2"/>
      <c r="H21041" s="2"/>
    </row>
    <row r="21042">
      <c r="B21042" s="2" t="s">
        <v>22037</v>
      </c>
      <c r="C21042" s="2">
        <v>34</v>
      </c>
      <c r="D21042" s="2" t="s">
        <v>19</v>
      </c>
      <c r="E21042" s="2"/>
      <c r="F21042" s="2"/>
      <c r="G21042" s="2"/>
      <c r="H21042" s="2"/>
    </row>
    <row r="21043">
      <c r="B21043" s="2" t="s">
        <v>22038</v>
      </c>
      <c r="C21043" s="2">
        <v>31</v>
      </c>
      <c r="D21043" s="2" t="s">
        <v>19</v>
      </c>
      <c r="E21043" s="2"/>
      <c r="F21043" s="2"/>
      <c r="G21043" s="2"/>
      <c r="H21043" s="2"/>
    </row>
    <row r="21044">
      <c r="B21044" s="2" t="s">
        <v>22039</v>
      </c>
      <c r="C21044" s="2">
        <v>31</v>
      </c>
      <c r="D21044" s="2" t="s">
        <v>19</v>
      </c>
      <c r="E21044" s="2"/>
      <c r="F21044" s="2"/>
      <c r="G21044" s="2"/>
      <c r="H21044" s="2"/>
    </row>
    <row r="21045">
      <c r="B21045" s="2" t="s">
        <v>22040</v>
      </c>
      <c r="C21045" s="2">
        <v>32</v>
      </c>
      <c r="D21045" s="2" t="s">
        <v>19</v>
      </c>
      <c r="E21045" s="2"/>
      <c r="F21045" s="2"/>
      <c r="G21045" s="2"/>
      <c r="H21045" s="2"/>
    </row>
    <row r="21046">
      <c r="B21046" s="2" t="s">
        <v>22041</v>
      </c>
      <c r="C21046" s="2">
        <v>33</v>
      </c>
      <c r="D21046" s="2" t="s">
        <v>19</v>
      </c>
      <c r="E21046" s="2"/>
      <c r="F21046" s="2"/>
      <c r="G21046" s="2"/>
      <c r="H21046" s="2"/>
    </row>
    <row r="21047">
      <c r="B21047" s="2" t="s">
        <v>22042</v>
      </c>
      <c r="C21047" s="2">
        <v>33</v>
      </c>
      <c r="D21047" s="2" t="s">
        <v>19</v>
      </c>
      <c r="E21047" s="2"/>
      <c r="F21047" s="2"/>
      <c r="G21047" s="2"/>
      <c r="H21047" s="2"/>
    </row>
    <row r="21048">
      <c r="B21048" s="2" t="s">
        <v>22043</v>
      </c>
      <c r="C21048" s="2">
        <v>35</v>
      </c>
      <c r="D21048" s="2" t="s">
        <v>19</v>
      </c>
      <c r="E21048" s="2"/>
      <c r="F21048" s="2"/>
      <c r="G21048" s="2"/>
      <c r="H21048" s="2"/>
    </row>
    <row r="21049">
      <c r="B21049" s="2" t="s">
        <v>22044</v>
      </c>
      <c r="C21049" s="2">
        <v>32</v>
      </c>
      <c r="D21049" s="2" t="s">
        <v>19</v>
      </c>
      <c r="E21049" s="2"/>
      <c r="F21049" s="2"/>
      <c r="G21049" s="2"/>
      <c r="H21049" s="2"/>
    </row>
    <row r="21050">
      <c r="B21050" s="2" t="s">
        <v>22045</v>
      </c>
      <c r="C21050" s="2">
        <v>32</v>
      </c>
      <c r="D21050" s="2" t="s">
        <v>19</v>
      </c>
      <c r="E21050" s="2"/>
      <c r="F21050" s="2"/>
      <c r="G21050" s="2"/>
      <c r="H21050" s="2"/>
    </row>
    <row r="21051">
      <c r="B21051" s="2" t="s">
        <v>22046</v>
      </c>
      <c r="C21051" s="2">
        <v>29</v>
      </c>
      <c r="D21051" s="2" t="s">
        <v>19</v>
      </c>
      <c r="E21051" s="2"/>
      <c r="F21051" s="2"/>
      <c r="G21051" s="2"/>
      <c r="H21051" s="2"/>
    </row>
    <row r="21052">
      <c r="B21052" s="2" t="s">
        <v>22047</v>
      </c>
      <c r="C21052" s="2">
        <v>30</v>
      </c>
      <c r="D21052" s="2" t="s">
        <v>19</v>
      </c>
      <c r="E21052" s="2"/>
      <c r="F21052" s="2"/>
      <c r="G21052" s="2"/>
      <c r="H21052" s="2"/>
    </row>
    <row r="21053">
      <c r="B21053" s="2" t="s">
        <v>22048</v>
      </c>
      <c r="C21053" s="2">
        <v>31</v>
      </c>
      <c r="D21053" s="2" t="s">
        <v>19</v>
      </c>
      <c r="E21053" s="2"/>
      <c r="F21053" s="2"/>
      <c r="G21053" s="2"/>
      <c r="H21053" s="2"/>
    </row>
    <row r="21054">
      <c r="B21054" s="2" t="s">
        <v>22049</v>
      </c>
      <c r="C21054" s="2">
        <v>33</v>
      </c>
      <c r="D21054" s="2" t="s">
        <v>19</v>
      </c>
      <c r="E21054" s="2"/>
      <c r="F21054" s="2"/>
      <c r="G21054" s="2"/>
      <c r="H21054" s="2"/>
    </row>
    <row r="21055">
      <c r="B21055" s="2" t="s">
        <v>22050</v>
      </c>
      <c r="C21055" s="2">
        <v>33</v>
      </c>
      <c r="D21055" s="2" t="s">
        <v>19</v>
      </c>
      <c r="E21055" s="2"/>
      <c r="F21055" s="2"/>
      <c r="G21055" s="2"/>
      <c r="H21055" s="2"/>
    </row>
    <row r="21056">
      <c r="B21056" s="2" t="s">
        <v>22051</v>
      </c>
      <c r="C21056" s="2">
        <v>28</v>
      </c>
      <c r="D21056" s="2" t="s">
        <v>19</v>
      </c>
      <c r="E21056" s="2"/>
      <c r="F21056" s="2"/>
      <c r="G21056" s="2"/>
      <c r="H21056" s="2"/>
    </row>
    <row r="21057">
      <c r="B21057" s="2" t="s">
        <v>22052</v>
      </c>
      <c r="C21057" s="2">
        <v>30</v>
      </c>
      <c r="D21057" s="2" t="s">
        <v>19</v>
      </c>
      <c r="E21057" s="2"/>
      <c r="F21057" s="2"/>
      <c r="G21057" s="2"/>
      <c r="H21057" s="2"/>
    </row>
    <row r="21058">
      <c r="B21058" s="2" t="s">
        <v>22053</v>
      </c>
      <c r="C21058" s="2">
        <v>29</v>
      </c>
      <c r="D21058" s="2" t="s">
        <v>19</v>
      </c>
      <c r="E21058" s="2"/>
      <c r="F21058" s="2"/>
      <c r="G21058" s="2"/>
      <c r="H21058" s="2"/>
    </row>
    <row r="21059">
      <c r="B21059" s="2" t="s">
        <v>22054</v>
      </c>
      <c r="C21059" s="2">
        <v>27</v>
      </c>
      <c r="D21059" s="2" t="s">
        <v>19</v>
      </c>
      <c r="E21059" s="2"/>
      <c r="F21059" s="2"/>
      <c r="G21059" s="2"/>
      <c r="H21059" s="2"/>
    </row>
    <row r="21060">
      <c r="B21060" s="2" t="s">
        <v>22055</v>
      </c>
      <c r="C21060" s="2">
        <v>29</v>
      </c>
      <c r="D21060" s="2" t="s">
        <v>19</v>
      </c>
      <c r="E21060" s="2"/>
      <c r="F21060" s="2"/>
      <c r="G21060" s="2"/>
      <c r="H21060" s="2"/>
    </row>
    <row r="21061">
      <c r="B21061" s="2" t="s">
        <v>22056</v>
      </c>
      <c r="C21061" s="2">
        <v>25</v>
      </c>
      <c r="D21061" s="2" t="s">
        <v>19</v>
      </c>
      <c r="E21061" s="2"/>
      <c r="F21061" s="2"/>
      <c r="G21061" s="2"/>
      <c r="H21061" s="2"/>
    </row>
    <row r="21062">
      <c r="B21062" s="2" t="s">
        <v>22057</v>
      </c>
      <c r="C21062" s="2">
        <v>26</v>
      </c>
      <c r="D21062" s="2" t="s">
        <v>19</v>
      </c>
      <c r="E21062" s="2"/>
      <c r="F21062" s="2"/>
      <c r="G21062" s="2"/>
      <c r="H21062" s="2"/>
    </row>
    <row r="21063">
      <c r="B21063" s="2" t="s">
        <v>22058</v>
      </c>
      <c r="C21063" s="2">
        <v>25</v>
      </c>
      <c r="D21063" s="2" t="s">
        <v>19</v>
      </c>
      <c r="E21063" s="2"/>
      <c r="F21063" s="2"/>
      <c r="G21063" s="2"/>
      <c r="H21063" s="2"/>
    </row>
    <row r="21064">
      <c r="B21064" s="2" t="s">
        <v>22059</v>
      </c>
      <c r="C21064" s="2">
        <v>26</v>
      </c>
      <c r="D21064" s="2" t="s">
        <v>19</v>
      </c>
      <c r="E21064" s="2"/>
      <c r="F21064" s="2"/>
      <c r="G21064" s="2"/>
      <c r="H21064" s="2"/>
    </row>
    <row r="21065">
      <c r="B21065" s="2" t="s">
        <v>22060</v>
      </c>
      <c r="C21065" s="2">
        <v>30</v>
      </c>
      <c r="D21065" s="2" t="s">
        <v>19</v>
      </c>
      <c r="E21065" s="2"/>
      <c r="F21065" s="2"/>
      <c r="G21065" s="2"/>
      <c r="H21065" s="2"/>
    </row>
    <row r="21066">
      <c r="B21066" s="2" t="s">
        <v>22061</v>
      </c>
      <c r="C21066" s="2">
        <v>29</v>
      </c>
      <c r="D21066" s="2" t="s">
        <v>19</v>
      </c>
      <c r="E21066" s="2"/>
      <c r="F21066" s="2"/>
      <c r="G21066" s="2"/>
      <c r="H21066" s="2"/>
    </row>
    <row r="21067">
      <c r="B21067" s="2" t="s">
        <v>22062</v>
      </c>
      <c r="C21067" s="2">
        <v>13</v>
      </c>
      <c r="D21067" s="2" t="s">
        <v>19</v>
      </c>
      <c r="E21067" s="2"/>
      <c r="F21067" s="2"/>
      <c r="G21067" s="2"/>
      <c r="H21067" s="2"/>
    </row>
    <row r="21068">
      <c r="B21068" s="2" t="s">
        <v>22063</v>
      </c>
      <c r="C21068" s="2">
        <v>33</v>
      </c>
      <c r="D21068" s="2" t="s">
        <v>19</v>
      </c>
      <c r="E21068" s="2"/>
      <c r="F21068" s="2"/>
      <c r="G21068" s="2"/>
      <c r="H21068" s="2"/>
    </row>
    <row r="21069">
      <c r="B21069" s="2" t="s">
        <v>22064</v>
      </c>
      <c r="C21069" s="2">
        <v>32</v>
      </c>
      <c r="D21069" s="2" t="s">
        <v>19</v>
      </c>
      <c r="E21069" s="2"/>
      <c r="F21069" s="2"/>
      <c r="G21069" s="2"/>
      <c r="H21069" s="2"/>
    </row>
    <row r="21070">
      <c r="B21070" s="2" t="s">
        <v>22065</v>
      </c>
      <c r="C21070" s="2">
        <v>34</v>
      </c>
      <c r="D21070" s="2" t="s">
        <v>19</v>
      </c>
      <c r="E21070" s="2"/>
      <c r="F21070" s="2"/>
      <c r="G21070" s="2"/>
      <c r="H21070" s="2"/>
    </row>
    <row r="21071">
      <c r="B21071" s="2" t="s">
        <v>22066</v>
      </c>
      <c r="C21071" s="2">
        <v>33</v>
      </c>
      <c r="D21071" s="2" t="s">
        <v>19</v>
      </c>
      <c r="E21071" s="2"/>
      <c r="F21071" s="2"/>
      <c r="G21071" s="2"/>
      <c r="H21071" s="2"/>
    </row>
    <row r="21072">
      <c r="B21072" s="2" t="s">
        <v>22067</v>
      </c>
      <c r="C21072" s="2">
        <v>35</v>
      </c>
      <c r="D21072" s="2" t="s">
        <v>19</v>
      </c>
      <c r="E21072" s="2"/>
      <c r="F21072" s="2"/>
      <c r="G21072" s="2"/>
      <c r="H21072" s="2"/>
    </row>
    <row r="21073">
      <c r="B21073" s="2" t="s">
        <v>22068</v>
      </c>
      <c r="C21073" s="2">
        <v>34</v>
      </c>
      <c r="D21073" s="2" t="s">
        <v>19</v>
      </c>
      <c r="E21073" s="2"/>
      <c r="F21073" s="2"/>
      <c r="G21073" s="2"/>
      <c r="H21073" s="2"/>
    </row>
    <row r="21074">
      <c r="B21074" s="2" t="s">
        <v>22069</v>
      </c>
      <c r="C21074" s="2">
        <v>36</v>
      </c>
      <c r="D21074" s="2" t="s">
        <v>19</v>
      </c>
      <c r="E21074" s="2"/>
      <c r="F21074" s="2"/>
      <c r="G21074" s="2"/>
      <c r="H21074" s="2"/>
    </row>
    <row r="21075">
      <c r="B21075" s="2" t="s">
        <v>22070</v>
      </c>
      <c r="C21075" s="2">
        <v>29</v>
      </c>
      <c r="D21075" s="2" t="s">
        <v>19</v>
      </c>
      <c r="E21075" s="2"/>
      <c r="F21075" s="2"/>
      <c r="G21075" s="2"/>
      <c r="H21075" s="2"/>
    </row>
    <row r="21076">
      <c r="B21076" s="2" t="s">
        <v>22071</v>
      </c>
      <c r="C21076" s="2">
        <v>30</v>
      </c>
      <c r="D21076" s="2" t="s">
        <v>19</v>
      </c>
      <c r="E21076" s="2"/>
      <c r="F21076" s="2"/>
      <c r="G21076" s="2"/>
      <c r="H21076" s="2"/>
    </row>
    <row r="21077">
      <c r="B21077" s="2" t="s">
        <v>22072</v>
      </c>
      <c r="C21077" s="2">
        <v>31</v>
      </c>
      <c r="D21077" s="2" t="s">
        <v>19</v>
      </c>
      <c r="E21077" s="2"/>
      <c r="F21077" s="2"/>
      <c r="G21077" s="2"/>
      <c r="H21077" s="2"/>
    </row>
    <row r="21078">
      <c r="B21078" s="2" t="s">
        <v>22073</v>
      </c>
      <c r="C21078" s="2">
        <v>30</v>
      </c>
      <c r="D21078" s="2" t="s">
        <v>998</v>
      </c>
      <c r="E21078" s="2"/>
      <c r="F21078" s="2"/>
      <c r="G21078" s="2"/>
      <c r="H21078" s="2"/>
    </row>
    <row r="21079">
      <c r="B21079" s="2" t="s">
        <v>22074</v>
      </c>
      <c r="C21079" s="2">
        <v>29</v>
      </c>
      <c r="D21079" s="2" t="s">
        <v>998</v>
      </c>
      <c r="E21079" s="2"/>
      <c r="F21079" s="2"/>
      <c r="G21079" s="2"/>
      <c r="H21079" s="2"/>
    </row>
    <row r="21080">
      <c r="B21080" s="2" t="s">
        <v>22075</v>
      </c>
      <c r="C21080" s="2">
        <v>14</v>
      </c>
      <c r="D21080" s="2" t="s">
        <v>19</v>
      </c>
      <c r="E21080" s="2"/>
      <c r="F21080" s="2"/>
      <c r="G21080" s="2"/>
      <c r="H21080" s="2"/>
    </row>
    <row r="21081">
      <c r="B21081" s="2" t="s">
        <v>22076</v>
      </c>
      <c r="C21081" s="2">
        <v>15</v>
      </c>
      <c r="D21081" s="2" t="s">
        <v>19</v>
      </c>
      <c r="E21081" s="2"/>
      <c r="F21081" s="2"/>
      <c r="G21081" s="2"/>
      <c r="H21081" s="2"/>
    </row>
    <row r="21082">
      <c r="B21082" s="2" t="s">
        <v>22077</v>
      </c>
      <c r="C21082" s="2">
        <v>31</v>
      </c>
      <c r="D21082" s="2" t="s">
        <v>19</v>
      </c>
      <c r="E21082" s="2"/>
      <c r="F21082" s="2"/>
      <c r="G21082" s="2"/>
      <c r="H21082" s="2"/>
    </row>
    <row r="21083">
      <c r="B21083" s="2" t="s">
        <v>22078</v>
      </c>
      <c r="C21083" s="2">
        <v>32</v>
      </c>
      <c r="D21083" s="2" t="s">
        <v>998</v>
      </c>
      <c r="E21083" s="2"/>
      <c r="F21083" s="2"/>
      <c r="G21083" s="2"/>
      <c r="H21083" s="2"/>
    </row>
    <row r="21084">
      <c r="B21084" s="2" t="s">
        <v>22079</v>
      </c>
      <c r="C21084" s="2">
        <v>25</v>
      </c>
      <c r="D21084" s="2" t="s">
        <v>998</v>
      </c>
      <c r="E21084" s="2"/>
      <c r="F21084" s="2"/>
      <c r="G21084" s="2"/>
      <c r="H21084" s="2"/>
    </row>
    <row r="21085">
      <c r="B21085" s="2" t="s">
        <v>22080</v>
      </c>
      <c r="C21085" s="2">
        <v>21</v>
      </c>
      <c r="D21085" s="2" t="s">
        <v>998</v>
      </c>
      <c r="E21085" s="2"/>
      <c r="F21085" s="2"/>
      <c r="G21085" s="2"/>
      <c r="H21085" s="2"/>
    </row>
    <row r="21086">
      <c r="B21086" s="2" t="s">
        <v>22081</v>
      </c>
      <c r="C21086" s="2">
        <v>18</v>
      </c>
      <c r="D21086" s="2" t="s">
        <v>19</v>
      </c>
      <c r="E21086" s="2"/>
      <c r="F21086" s="2"/>
      <c r="G21086" s="2"/>
      <c r="H21086" s="2"/>
    </row>
    <row r="21087">
      <c r="B21087" s="2" t="s">
        <v>22082</v>
      </c>
      <c r="C21087" s="2">
        <v>21</v>
      </c>
      <c r="D21087" s="2" t="s">
        <v>19</v>
      </c>
      <c r="E21087" s="2"/>
      <c r="F21087" s="2"/>
      <c r="G21087" s="2"/>
      <c r="H21087" s="2"/>
    </row>
    <row r="21088">
      <c r="B21088" s="2" t="s">
        <v>22083</v>
      </c>
      <c r="C21088" s="2">
        <v>30</v>
      </c>
      <c r="D21088" s="2" t="s">
        <v>19</v>
      </c>
      <c r="E21088" s="2"/>
      <c r="F21088" s="2"/>
      <c r="G21088" s="2"/>
      <c r="H21088" s="2"/>
    </row>
    <row r="21089">
      <c r="B21089" s="2" t="s">
        <v>22084</v>
      </c>
      <c r="C21089" s="2">
        <v>31</v>
      </c>
      <c r="D21089" s="2" t="s">
        <v>19</v>
      </c>
      <c r="E21089" s="2"/>
      <c r="F21089" s="2"/>
      <c r="G21089" s="2"/>
      <c r="H21089" s="2"/>
    </row>
    <row r="21090">
      <c r="B21090" s="2" t="s">
        <v>22085</v>
      </c>
      <c r="C21090" s="2">
        <v>32</v>
      </c>
      <c r="D21090" s="2" t="s">
        <v>19</v>
      </c>
      <c r="E21090" s="2"/>
      <c r="F21090" s="2"/>
      <c r="G21090" s="2"/>
      <c r="H21090" s="2"/>
    </row>
    <row r="21091">
      <c r="B21091" s="2" t="s">
        <v>22086</v>
      </c>
      <c r="C21091" s="2">
        <v>33</v>
      </c>
      <c r="D21091" s="2" t="s">
        <v>19</v>
      </c>
      <c r="E21091" s="2"/>
      <c r="F21091" s="2"/>
      <c r="G21091" s="2"/>
      <c r="H21091" s="2"/>
    </row>
    <row r="21092">
      <c r="B21092" s="2" t="s">
        <v>22087</v>
      </c>
      <c r="C21092" s="2">
        <v>33</v>
      </c>
      <c r="D21092" s="2" t="s">
        <v>19</v>
      </c>
      <c r="E21092" s="2"/>
      <c r="F21092" s="2"/>
      <c r="G21092" s="2"/>
      <c r="H21092" s="2"/>
    </row>
    <row r="21093">
      <c r="B21093" s="2" t="s">
        <v>22088</v>
      </c>
      <c r="C21093" s="2">
        <v>28</v>
      </c>
      <c r="D21093" s="2" t="s">
        <v>19</v>
      </c>
      <c r="E21093" s="2"/>
      <c r="F21093" s="2"/>
      <c r="G21093" s="2"/>
      <c r="H21093" s="2"/>
    </row>
    <row r="21094">
      <c r="B21094" s="2" t="s">
        <v>22089</v>
      </c>
      <c r="C21094" s="2">
        <v>25</v>
      </c>
      <c r="D21094" s="2" t="s">
        <v>19</v>
      </c>
      <c r="E21094" s="2"/>
      <c r="F21094" s="2"/>
      <c r="G21094" s="2"/>
      <c r="H21094" s="2"/>
    </row>
    <row r="21095">
      <c r="B21095" s="2" t="s">
        <v>22090</v>
      </c>
      <c r="C21095" s="2">
        <v>30</v>
      </c>
      <c r="D21095" s="2" t="s">
        <v>19</v>
      </c>
      <c r="E21095" s="2"/>
      <c r="F21095" s="2"/>
      <c r="G21095" s="2"/>
      <c r="H21095" s="2"/>
    </row>
    <row r="21096">
      <c r="B21096" s="2" t="s">
        <v>22091</v>
      </c>
      <c r="C21096" s="2">
        <v>30</v>
      </c>
      <c r="D21096" s="2" t="s">
        <v>19</v>
      </c>
      <c r="E21096" s="2"/>
      <c r="F21096" s="2"/>
      <c r="G21096" s="2"/>
      <c r="H21096" s="2"/>
    </row>
    <row r="21097">
      <c r="B21097" s="2" t="s">
        <v>22092</v>
      </c>
      <c r="C21097" s="2">
        <v>24</v>
      </c>
      <c r="D21097" s="2" t="s">
        <v>19</v>
      </c>
      <c r="E21097" s="2"/>
      <c r="F21097" s="2"/>
      <c r="G21097" s="2"/>
      <c r="H21097" s="2"/>
    </row>
    <row r="21098">
      <c r="B21098" s="2" t="s">
        <v>22093</v>
      </c>
      <c r="C21098" s="2">
        <v>16</v>
      </c>
      <c r="D21098" s="2" t="s">
        <v>19</v>
      </c>
      <c r="E21098" s="2"/>
      <c r="F21098" s="2"/>
      <c r="G21098" s="2"/>
      <c r="H21098" s="2"/>
    </row>
    <row r="21099">
      <c r="B21099" s="2" t="s">
        <v>22094</v>
      </c>
      <c r="C21099" s="2">
        <v>31</v>
      </c>
      <c r="D21099" s="2" t="s">
        <v>998</v>
      </c>
      <c r="E21099" s="2"/>
      <c r="F21099" s="2"/>
      <c r="G21099" s="2"/>
      <c r="H21099" s="2"/>
    </row>
    <row r="21100">
      <c r="B21100" s="2" t="s">
        <v>22095</v>
      </c>
      <c r="C21100" s="2">
        <v>29</v>
      </c>
      <c r="D21100" s="2" t="s">
        <v>998</v>
      </c>
      <c r="E21100" s="2"/>
      <c r="F21100" s="2"/>
      <c r="G21100" s="2"/>
      <c r="H21100" s="2"/>
    </row>
    <row r="21101">
      <c r="B21101" s="2" t="s">
        <v>22096</v>
      </c>
      <c r="C21101" s="2">
        <v>30</v>
      </c>
      <c r="D21101" s="2" t="s">
        <v>19</v>
      </c>
      <c r="E21101" s="2"/>
      <c r="F21101" s="2"/>
      <c r="G21101" s="2"/>
      <c r="H21101" s="2"/>
    </row>
    <row r="21102">
      <c r="B21102" s="2" t="s">
        <v>22097</v>
      </c>
      <c r="C21102" s="2">
        <v>33</v>
      </c>
      <c r="D21102" s="2" t="s">
        <v>19</v>
      </c>
      <c r="E21102" s="2"/>
      <c r="F21102" s="2"/>
      <c r="G21102" s="2"/>
      <c r="H21102" s="2"/>
    </row>
    <row r="21103">
      <c r="B21103" s="2" t="s">
        <v>22098</v>
      </c>
      <c r="C21103" s="2">
        <v>32</v>
      </c>
      <c r="D21103" s="2" t="s">
        <v>19</v>
      </c>
      <c r="E21103" s="2"/>
      <c r="F21103" s="2"/>
      <c r="G21103" s="2"/>
      <c r="H21103" s="2"/>
    </row>
    <row r="21104">
      <c r="B21104" s="2" t="s">
        <v>22099</v>
      </c>
      <c r="C21104" s="2">
        <v>28</v>
      </c>
      <c r="D21104" s="2" t="s">
        <v>19</v>
      </c>
      <c r="E21104" s="2"/>
      <c r="F21104" s="2"/>
      <c r="G21104" s="2"/>
      <c r="H21104" s="2"/>
    </row>
    <row r="21105">
      <c r="B21105" s="2" t="s">
        <v>22100</v>
      </c>
      <c r="C21105" s="2">
        <v>31</v>
      </c>
      <c r="D21105" s="2" t="s">
        <v>19</v>
      </c>
      <c r="E21105" s="2"/>
      <c r="F21105" s="2"/>
      <c r="G21105" s="2"/>
      <c r="H21105" s="2"/>
    </row>
    <row r="21106">
      <c r="B21106" s="2" t="s">
        <v>22101</v>
      </c>
      <c r="C21106" s="2">
        <v>32</v>
      </c>
      <c r="D21106" s="2" t="s">
        <v>998</v>
      </c>
      <c r="E21106" s="2"/>
      <c r="F21106" s="2"/>
      <c r="G21106" s="2"/>
      <c r="H21106" s="2"/>
    </row>
    <row r="21107">
      <c r="B21107" s="2" t="s">
        <v>22102</v>
      </c>
      <c r="C21107" s="2">
        <v>32</v>
      </c>
      <c r="D21107" s="2" t="s">
        <v>998</v>
      </c>
      <c r="E21107" s="2"/>
      <c r="F21107" s="2"/>
      <c r="G21107" s="2"/>
      <c r="H21107" s="2"/>
    </row>
    <row r="21108">
      <c r="B21108" s="2" t="s">
        <v>22103</v>
      </c>
      <c r="C21108" s="2">
        <v>26</v>
      </c>
      <c r="D21108" s="2" t="s">
        <v>19</v>
      </c>
      <c r="E21108" s="2"/>
      <c r="F21108" s="2"/>
      <c r="G21108" s="2"/>
      <c r="H21108" s="2"/>
    </row>
    <row r="21109">
      <c r="B21109" s="2" t="s">
        <v>22104</v>
      </c>
      <c r="C21109" s="2">
        <v>28</v>
      </c>
      <c r="D21109" s="2" t="s">
        <v>19</v>
      </c>
      <c r="E21109" s="2"/>
      <c r="F21109" s="2"/>
      <c r="G21109" s="2"/>
      <c r="H21109" s="2"/>
    </row>
    <row r="21110">
      <c r="B21110" s="2" t="s">
        <v>22105</v>
      </c>
      <c r="C21110" s="2">
        <v>29</v>
      </c>
      <c r="D21110" s="2" t="s">
        <v>19</v>
      </c>
      <c r="E21110" s="2"/>
      <c r="F21110" s="2"/>
      <c r="G21110" s="2"/>
      <c r="H21110" s="2"/>
    </row>
    <row r="21111">
      <c r="B21111" s="2" t="s">
        <v>22106</v>
      </c>
      <c r="C21111" s="2">
        <v>30</v>
      </c>
      <c r="D21111" s="2" t="s">
        <v>19</v>
      </c>
      <c r="E21111" s="2"/>
      <c r="F21111" s="2"/>
      <c r="G21111" s="2"/>
      <c r="H21111" s="2"/>
    </row>
    <row r="21112">
      <c r="B21112" s="2" t="s">
        <v>22107</v>
      </c>
      <c r="C21112" s="2">
        <v>27</v>
      </c>
      <c r="D21112" s="2" t="s">
        <v>19</v>
      </c>
      <c r="E21112" s="2"/>
      <c r="F21112" s="2"/>
      <c r="G21112" s="2"/>
      <c r="H21112" s="2"/>
    </row>
    <row r="21113">
      <c r="B21113" s="2" t="s">
        <v>22108</v>
      </c>
      <c r="C21113" s="2">
        <v>30</v>
      </c>
      <c r="D21113" s="2" t="s">
        <v>19</v>
      </c>
      <c r="E21113" s="2"/>
      <c r="F21113" s="2"/>
      <c r="G21113" s="2"/>
      <c r="H21113" s="2"/>
    </row>
    <row r="21114">
      <c r="B21114" s="2" t="s">
        <v>22109</v>
      </c>
      <c r="C21114" s="2">
        <v>28</v>
      </c>
      <c r="D21114" s="2" t="s">
        <v>19</v>
      </c>
      <c r="E21114" s="2"/>
      <c r="F21114" s="2"/>
      <c r="G21114" s="2"/>
      <c r="H21114" s="2"/>
    </row>
    <row r="21115">
      <c r="B21115" s="2" t="s">
        <v>22110</v>
      </c>
      <c r="C21115" s="2">
        <v>31</v>
      </c>
      <c r="D21115" s="2" t="s">
        <v>19</v>
      </c>
      <c r="E21115" s="2"/>
      <c r="F21115" s="2"/>
      <c r="G21115" s="2"/>
      <c r="H21115" s="2"/>
    </row>
    <row r="21116">
      <c r="B21116" s="2" t="s">
        <v>22111</v>
      </c>
      <c r="C21116" s="2">
        <v>32</v>
      </c>
      <c r="D21116" s="2" t="s">
        <v>19</v>
      </c>
      <c r="E21116" s="2"/>
      <c r="F21116" s="2"/>
      <c r="G21116" s="2"/>
      <c r="H21116" s="2"/>
    </row>
    <row r="21117">
      <c r="B21117" s="2" t="s">
        <v>22112</v>
      </c>
      <c r="C21117" s="2">
        <v>21</v>
      </c>
      <c r="D21117" s="2" t="s">
        <v>19</v>
      </c>
      <c r="E21117" s="2"/>
      <c r="F21117" s="2"/>
      <c r="G21117" s="2"/>
      <c r="H21117" s="2"/>
    </row>
    <row r="21118">
      <c r="B21118" s="2" t="s">
        <v>22113</v>
      </c>
      <c r="C21118" s="2">
        <v>21</v>
      </c>
      <c r="D21118" s="2" t="s">
        <v>19</v>
      </c>
      <c r="E21118" s="2"/>
      <c r="F21118" s="2"/>
      <c r="G21118" s="2"/>
      <c r="H21118" s="2"/>
    </row>
    <row r="21119">
      <c r="B21119" s="2" t="s">
        <v>22114</v>
      </c>
      <c r="C21119" s="2">
        <v>20</v>
      </c>
      <c r="D21119" s="2" t="s">
        <v>19</v>
      </c>
      <c r="E21119" s="2"/>
      <c r="F21119" s="2"/>
      <c r="G21119" s="2"/>
      <c r="H21119" s="2"/>
    </row>
    <row r="21120">
      <c r="B21120" s="2" t="s">
        <v>22115</v>
      </c>
      <c r="C21120" s="2">
        <v>22</v>
      </c>
      <c r="D21120" s="2" t="s">
        <v>19</v>
      </c>
      <c r="E21120" s="2"/>
      <c r="F21120" s="2"/>
      <c r="G21120" s="2"/>
      <c r="H21120" s="2"/>
    </row>
    <row r="21121">
      <c r="B21121" s="2" t="s">
        <v>22116</v>
      </c>
      <c r="C21121" s="2">
        <v>20</v>
      </c>
      <c r="D21121" s="2" t="s">
        <v>19</v>
      </c>
      <c r="E21121" s="2"/>
      <c r="F21121" s="2"/>
      <c r="G21121" s="2"/>
      <c r="H21121" s="2"/>
    </row>
    <row r="21122">
      <c r="B21122" s="2" t="s">
        <v>22117</v>
      </c>
      <c r="C21122" s="2">
        <v>23</v>
      </c>
      <c r="D21122" s="2" t="s">
        <v>19</v>
      </c>
      <c r="E21122" s="2"/>
      <c r="F21122" s="2"/>
      <c r="G21122" s="2"/>
      <c r="H21122" s="2"/>
    </row>
    <row r="21123">
      <c r="B21123" s="2" t="s">
        <v>22118</v>
      </c>
      <c r="C21123" s="2">
        <v>23</v>
      </c>
      <c r="D21123" s="2" t="s">
        <v>19</v>
      </c>
      <c r="E21123" s="2"/>
      <c r="F21123" s="2"/>
      <c r="G21123" s="2"/>
      <c r="H21123" s="2"/>
    </row>
    <row r="21124">
      <c r="B21124" s="2" t="s">
        <v>22119</v>
      </c>
      <c r="C21124" s="2">
        <v>24</v>
      </c>
      <c r="D21124" s="2" t="s">
        <v>19</v>
      </c>
      <c r="E21124" s="2"/>
      <c r="F21124" s="2"/>
      <c r="G21124" s="2"/>
      <c r="H21124" s="2"/>
    </row>
    <row r="21125">
      <c r="B21125" s="2" t="s">
        <v>22120</v>
      </c>
      <c r="C21125" s="2">
        <v>25</v>
      </c>
      <c r="D21125" s="2" t="s">
        <v>19</v>
      </c>
      <c r="E21125" s="2"/>
      <c r="F21125" s="2"/>
      <c r="G21125" s="2"/>
      <c r="H21125" s="2"/>
    </row>
    <row r="21126">
      <c r="B21126" s="2" t="s">
        <v>22121</v>
      </c>
      <c r="C21126" s="2">
        <v>26</v>
      </c>
      <c r="D21126" s="2" t="s">
        <v>19</v>
      </c>
      <c r="E21126" s="2"/>
      <c r="F21126" s="2"/>
      <c r="G21126" s="2"/>
      <c r="H21126" s="2"/>
    </row>
    <row r="21127">
      <c r="B21127" s="2" t="s">
        <v>22122</v>
      </c>
      <c r="C21127" s="2">
        <v>28</v>
      </c>
      <c r="D21127" s="2" t="s">
        <v>19</v>
      </c>
      <c r="E21127" s="2"/>
      <c r="F21127" s="2"/>
      <c r="G21127" s="2"/>
      <c r="H21127" s="2"/>
    </row>
    <row r="21128">
      <c r="B21128" s="2" t="s">
        <v>22123</v>
      </c>
      <c r="C21128" s="2">
        <v>26</v>
      </c>
      <c r="D21128" s="2" t="s">
        <v>998</v>
      </c>
      <c r="E21128" s="2"/>
      <c r="F21128" s="2"/>
      <c r="G21128" s="2"/>
      <c r="H21128" s="2"/>
    </row>
    <row r="21129">
      <c r="B21129" s="2" t="s">
        <v>22124</v>
      </c>
      <c r="C21129" s="2">
        <v>24</v>
      </c>
      <c r="D21129" s="2" t="s">
        <v>998</v>
      </c>
      <c r="E21129" s="2"/>
      <c r="F21129" s="2"/>
      <c r="G21129" s="2"/>
      <c r="H21129" s="2"/>
    </row>
    <row r="21130">
      <c r="B21130" s="2" t="s">
        <v>22125</v>
      </c>
      <c r="C21130" s="2">
        <v>24</v>
      </c>
      <c r="D21130" s="2" t="s">
        <v>19</v>
      </c>
      <c r="E21130" s="2"/>
      <c r="F21130" s="2"/>
      <c r="G21130" s="2"/>
      <c r="H21130" s="2"/>
    </row>
    <row r="21131">
      <c r="B21131" s="2" t="s">
        <v>22126</v>
      </c>
      <c r="C21131" s="2">
        <v>26</v>
      </c>
      <c r="D21131" s="2" t="s">
        <v>19</v>
      </c>
      <c r="E21131" s="2"/>
      <c r="F21131" s="2"/>
      <c r="G21131" s="2"/>
      <c r="H21131" s="2"/>
    </row>
    <row r="21132">
      <c r="B21132" s="2" t="s">
        <v>22127</v>
      </c>
      <c r="C21132" s="2">
        <v>27</v>
      </c>
      <c r="D21132" s="2" t="s">
        <v>19</v>
      </c>
      <c r="E21132" s="2"/>
      <c r="F21132" s="2"/>
      <c r="G21132" s="2"/>
      <c r="H21132" s="2"/>
    </row>
    <row r="21133">
      <c r="B21133" s="2" t="s">
        <v>22128</v>
      </c>
      <c r="C21133" s="2">
        <v>31</v>
      </c>
      <c r="D21133" s="2" t="s">
        <v>19</v>
      </c>
      <c r="E21133" s="2"/>
      <c r="F21133" s="2"/>
      <c r="G21133" s="2"/>
      <c r="H21133" s="2"/>
    </row>
    <row r="21134">
      <c r="B21134" s="2" t="s">
        <v>22129</v>
      </c>
      <c r="C21134" s="2">
        <v>28</v>
      </c>
      <c r="D21134" s="2" t="s">
        <v>19</v>
      </c>
      <c r="E21134" s="2"/>
      <c r="F21134" s="2"/>
      <c r="G21134" s="2"/>
      <c r="H21134" s="2"/>
    </row>
    <row r="21135">
      <c r="B21135" s="2" t="s">
        <v>22130</v>
      </c>
      <c r="C21135" s="2">
        <v>30</v>
      </c>
      <c r="D21135" s="2" t="s">
        <v>19</v>
      </c>
      <c r="E21135" s="2"/>
      <c r="F21135" s="2"/>
      <c r="G21135" s="2"/>
      <c r="H21135" s="2"/>
    </row>
    <row r="21136">
      <c r="B21136" s="2" t="s">
        <v>22131</v>
      </c>
      <c r="C21136" s="2">
        <v>29</v>
      </c>
      <c r="D21136" s="2" t="s">
        <v>19</v>
      </c>
      <c r="E21136" s="2"/>
      <c r="F21136" s="2"/>
      <c r="G21136" s="2"/>
      <c r="H21136" s="2"/>
    </row>
    <row r="21137">
      <c r="B21137" s="2" t="s">
        <v>22132</v>
      </c>
      <c r="C21137" s="2">
        <v>19</v>
      </c>
      <c r="D21137" s="2" t="s">
        <v>19</v>
      </c>
      <c r="E21137" s="2"/>
      <c r="F21137" s="2"/>
      <c r="G21137" s="2"/>
      <c r="H21137" s="2"/>
    </row>
    <row r="21138">
      <c r="B21138" s="2" t="s">
        <v>22133</v>
      </c>
      <c r="C21138" s="2">
        <v>18</v>
      </c>
      <c r="D21138" s="2" t="s">
        <v>19</v>
      </c>
      <c r="E21138" s="2"/>
      <c r="F21138" s="2"/>
      <c r="G21138" s="2"/>
      <c r="H21138" s="2"/>
    </row>
    <row r="21139">
      <c r="B21139" s="2" t="s">
        <v>22134</v>
      </c>
      <c r="C21139" s="2">
        <v>22</v>
      </c>
      <c r="D21139" s="2" t="s">
        <v>19</v>
      </c>
      <c r="E21139" s="2"/>
      <c r="F21139" s="2"/>
      <c r="G21139" s="2"/>
      <c r="H21139" s="2"/>
    </row>
    <row r="21140">
      <c r="B21140" s="2" t="s">
        <v>22135</v>
      </c>
      <c r="C21140" s="2">
        <v>26</v>
      </c>
      <c r="D21140" s="2" t="s">
        <v>19</v>
      </c>
      <c r="E21140" s="2"/>
      <c r="F21140" s="2"/>
      <c r="G21140" s="2"/>
      <c r="H21140" s="2"/>
    </row>
    <row r="21141">
      <c r="B21141" s="2" t="s">
        <v>22136</v>
      </c>
      <c r="C21141" s="2">
        <v>19</v>
      </c>
      <c r="D21141" s="2" t="s">
        <v>19</v>
      </c>
      <c r="E21141" s="2"/>
      <c r="F21141" s="2"/>
      <c r="G21141" s="2"/>
      <c r="H21141" s="2"/>
    </row>
    <row r="21142">
      <c r="B21142" s="2" t="s">
        <v>22137</v>
      </c>
      <c r="C21142" s="2">
        <v>30</v>
      </c>
      <c r="D21142" s="2" t="s">
        <v>998</v>
      </c>
      <c r="E21142" s="2"/>
      <c r="F21142" s="2"/>
      <c r="G21142" s="2"/>
      <c r="H21142" s="2"/>
    </row>
    <row r="21143">
      <c r="B21143" s="2" t="s">
        <v>22138</v>
      </c>
      <c r="C21143" s="2">
        <v>29</v>
      </c>
      <c r="D21143" s="2" t="s">
        <v>998</v>
      </c>
      <c r="E21143" s="2"/>
      <c r="F21143" s="2"/>
      <c r="G21143" s="2"/>
      <c r="H21143" s="2"/>
    </row>
    <row r="21144">
      <c r="B21144" s="2" t="s">
        <v>22139</v>
      </c>
      <c r="C21144" s="2">
        <v>8</v>
      </c>
      <c r="D21144" s="2" t="s">
        <v>19</v>
      </c>
      <c r="E21144" s="2"/>
      <c r="F21144" s="2"/>
      <c r="G21144" s="2"/>
      <c r="H21144" s="2"/>
    </row>
    <row r="21145">
      <c r="B21145" s="2" t="s">
        <v>22140</v>
      </c>
      <c r="C21145" s="2">
        <v>13</v>
      </c>
      <c r="D21145" s="2" t="s">
        <v>19</v>
      </c>
      <c r="E21145" s="2"/>
      <c r="F21145" s="2"/>
      <c r="G21145" s="2"/>
      <c r="H21145" s="2"/>
    </row>
    <row r="21146">
      <c r="B21146" s="2" t="s">
        <v>22141</v>
      </c>
      <c r="C21146" s="2">
        <v>16</v>
      </c>
      <c r="D21146" s="2" t="s">
        <v>19</v>
      </c>
      <c r="E21146" s="2"/>
      <c r="F21146" s="2"/>
      <c r="G21146" s="2"/>
      <c r="H21146" s="2"/>
    </row>
    <row r="21147">
      <c r="B21147" s="2" t="s">
        <v>22142</v>
      </c>
      <c r="C21147" s="2">
        <v>24</v>
      </c>
      <c r="D21147" s="2" t="s">
        <v>19</v>
      </c>
      <c r="E21147" s="2"/>
      <c r="F21147" s="2"/>
      <c r="G21147" s="2"/>
      <c r="H21147" s="2"/>
    </row>
    <row r="21148">
      <c r="B21148" s="2" t="s">
        <v>22143</v>
      </c>
      <c r="C21148" s="2">
        <v>25</v>
      </c>
      <c r="D21148" s="2" t="s">
        <v>19</v>
      </c>
      <c r="E21148" s="2"/>
      <c r="F21148" s="2"/>
      <c r="G21148" s="2"/>
      <c r="H21148" s="2"/>
    </row>
    <row r="21149">
      <c r="B21149" s="2" t="s">
        <v>22144</v>
      </c>
      <c r="C21149" s="2">
        <v>23</v>
      </c>
      <c r="D21149" s="2" t="s">
        <v>19</v>
      </c>
      <c r="E21149" s="2"/>
      <c r="F21149" s="2"/>
      <c r="G21149" s="2"/>
      <c r="H21149" s="2"/>
    </row>
    <row r="21150">
      <c r="B21150" s="2" t="s">
        <v>22145</v>
      </c>
      <c r="C21150" s="2">
        <v>22</v>
      </c>
      <c r="D21150" s="2" t="s">
        <v>19</v>
      </c>
      <c r="E21150" s="2"/>
      <c r="F21150" s="2"/>
      <c r="G21150" s="2"/>
      <c r="H21150" s="2"/>
    </row>
    <row r="21151">
      <c r="B21151" s="2" t="s">
        <v>22146</v>
      </c>
      <c r="C21151" s="2">
        <v>25</v>
      </c>
      <c r="D21151" s="2" t="s">
        <v>19</v>
      </c>
      <c r="E21151" s="2"/>
      <c r="F21151" s="2"/>
      <c r="G21151" s="2"/>
      <c r="H21151" s="2"/>
    </row>
    <row r="21152">
      <c r="B21152" s="2" t="s">
        <v>22147</v>
      </c>
      <c r="C21152" s="2">
        <v>35</v>
      </c>
      <c r="D21152" s="2" t="s">
        <v>998</v>
      </c>
      <c r="E21152" s="2"/>
      <c r="F21152" s="2"/>
      <c r="G21152" s="2"/>
      <c r="H21152" s="2"/>
    </row>
    <row r="21153">
      <c r="B21153" s="2" t="s">
        <v>22148</v>
      </c>
      <c r="C21153" s="2">
        <v>33</v>
      </c>
      <c r="D21153" s="2" t="s">
        <v>998</v>
      </c>
      <c r="E21153" s="2"/>
      <c r="F21153" s="2"/>
      <c r="G21153" s="2"/>
      <c r="H21153" s="2"/>
    </row>
    <row r="21154">
      <c r="B21154" s="2" t="s">
        <v>22149</v>
      </c>
      <c r="C21154" s="2">
        <v>35</v>
      </c>
      <c r="D21154" s="2" t="s">
        <v>998</v>
      </c>
      <c r="E21154" s="2"/>
      <c r="F21154" s="2"/>
      <c r="G21154" s="2"/>
      <c r="H21154" s="2"/>
    </row>
    <row r="21155">
      <c r="B21155" s="2" t="s">
        <v>22150</v>
      </c>
      <c r="C21155" s="2">
        <v>16</v>
      </c>
      <c r="D21155" s="2" t="s">
        <v>19</v>
      </c>
      <c r="E21155" s="2"/>
      <c r="F21155" s="2"/>
      <c r="G21155" s="2"/>
      <c r="H21155" s="2"/>
    </row>
    <row r="21156">
      <c r="B21156" s="2" t="s">
        <v>22151</v>
      </c>
      <c r="C21156" s="2">
        <v>21</v>
      </c>
      <c r="D21156" s="2" t="s">
        <v>19</v>
      </c>
      <c r="E21156" s="2"/>
      <c r="F21156" s="2"/>
      <c r="G21156" s="2"/>
      <c r="H21156" s="2"/>
    </row>
    <row r="21157">
      <c r="B21157" s="2" t="s">
        <v>22152</v>
      </c>
      <c r="C21157" s="2">
        <v>29</v>
      </c>
      <c r="D21157" s="2" t="s">
        <v>19</v>
      </c>
      <c r="E21157" s="2"/>
      <c r="F21157" s="2"/>
      <c r="G21157" s="2"/>
      <c r="H21157" s="2"/>
    </row>
    <row r="21158">
      <c r="B21158" s="2" t="s">
        <v>22153</v>
      </c>
      <c r="C21158" s="2">
        <v>30</v>
      </c>
      <c r="D21158" s="2" t="s">
        <v>19</v>
      </c>
      <c r="E21158" s="2"/>
      <c r="F21158" s="2"/>
      <c r="G21158" s="2"/>
      <c r="H21158" s="2"/>
    </row>
    <row r="21159">
      <c r="B21159" s="2" t="s">
        <v>22154</v>
      </c>
      <c r="C21159" s="2">
        <v>30</v>
      </c>
      <c r="D21159" s="2" t="s">
        <v>19</v>
      </c>
      <c r="E21159" s="2"/>
      <c r="F21159" s="2"/>
      <c r="G21159" s="2"/>
      <c r="H21159" s="2"/>
    </row>
    <row r="21160">
      <c r="B21160" s="2" t="s">
        <v>22155</v>
      </c>
      <c r="C21160" s="2">
        <v>34</v>
      </c>
      <c r="D21160" s="2" t="s">
        <v>19</v>
      </c>
      <c r="E21160" s="2"/>
      <c r="F21160" s="2"/>
      <c r="G21160" s="2"/>
      <c r="H21160" s="2"/>
    </row>
    <row r="21161">
      <c r="B21161" s="2" t="s">
        <v>22156</v>
      </c>
      <c r="C21161" s="2">
        <v>29</v>
      </c>
      <c r="D21161" s="2" t="s">
        <v>998</v>
      </c>
      <c r="E21161" s="2"/>
      <c r="F21161" s="2"/>
      <c r="G21161" s="2"/>
      <c r="H21161" s="2"/>
    </row>
    <row r="21162">
      <c r="B21162" s="2" t="s">
        <v>22157</v>
      </c>
      <c r="C21162" s="2">
        <v>25</v>
      </c>
      <c r="D21162" s="2" t="s">
        <v>998</v>
      </c>
      <c r="E21162" s="2"/>
      <c r="F21162" s="2"/>
      <c r="G21162" s="2"/>
      <c r="H21162" s="2"/>
    </row>
    <row r="21163">
      <c r="B21163" s="2" t="s">
        <v>22158</v>
      </c>
      <c r="C21163" s="2">
        <v>18</v>
      </c>
      <c r="D21163" s="2" t="s">
        <v>998</v>
      </c>
      <c r="E21163" s="2"/>
      <c r="F21163" s="2"/>
      <c r="G21163" s="2"/>
      <c r="H21163" s="2"/>
    </row>
    <row r="21164">
      <c r="B21164" s="2" t="s">
        <v>22159</v>
      </c>
      <c r="C21164" s="2">
        <v>30</v>
      </c>
      <c r="D21164" s="2" t="s">
        <v>998</v>
      </c>
      <c r="E21164" s="2"/>
      <c r="F21164" s="2"/>
      <c r="G21164" s="2"/>
      <c r="H21164" s="2"/>
    </row>
    <row r="21165">
      <c r="B21165" s="2" t="s">
        <v>22160</v>
      </c>
      <c r="C21165" s="2">
        <v>32</v>
      </c>
      <c r="D21165" s="2" t="s">
        <v>998</v>
      </c>
      <c r="E21165" s="2"/>
      <c r="F21165" s="2"/>
      <c r="G21165" s="2"/>
      <c r="H21165" s="2"/>
    </row>
    <row r="21166">
      <c r="B21166" s="2" t="s">
        <v>22161</v>
      </c>
      <c r="C21166" s="2">
        <v>27</v>
      </c>
      <c r="D21166" s="2" t="s">
        <v>998</v>
      </c>
      <c r="E21166" s="2"/>
      <c r="F21166" s="2"/>
      <c r="G21166" s="2"/>
      <c r="H21166" s="2"/>
    </row>
    <row r="21167">
      <c r="B21167" s="2" t="s">
        <v>22162</v>
      </c>
      <c r="C21167" s="2">
        <v>31</v>
      </c>
      <c r="D21167" s="2" t="s">
        <v>998</v>
      </c>
      <c r="E21167" s="2"/>
      <c r="F21167" s="2"/>
      <c r="G21167" s="2"/>
      <c r="H21167" s="2"/>
    </row>
    <row r="21168">
      <c r="B21168" s="2" t="s">
        <v>22163</v>
      </c>
      <c r="C21168" s="2">
        <v>30</v>
      </c>
      <c r="D21168" s="2" t="s">
        <v>998</v>
      </c>
      <c r="E21168" s="2"/>
      <c r="F21168" s="2"/>
      <c r="G21168" s="2"/>
      <c r="H21168" s="2"/>
    </row>
    <row r="21169">
      <c r="B21169" s="2" t="s">
        <v>22164</v>
      </c>
      <c r="C21169" s="2">
        <v>27</v>
      </c>
      <c r="D21169" s="2" t="s">
        <v>998</v>
      </c>
      <c r="E21169" s="2"/>
      <c r="F21169" s="2"/>
      <c r="G21169" s="2"/>
      <c r="H21169" s="2"/>
    </row>
    <row r="21170">
      <c r="B21170" s="2" t="s">
        <v>22165</v>
      </c>
      <c r="C21170" s="2">
        <v>18</v>
      </c>
      <c r="D21170" s="2" t="s">
        <v>19</v>
      </c>
      <c r="E21170" s="2"/>
      <c r="F21170" s="2"/>
      <c r="G21170" s="2"/>
      <c r="H21170" s="2"/>
    </row>
    <row r="21171">
      <c r="B21171" s="2" t="s">
        <v>22166</v>
      </c>
      <c r="C21171" s="2">
        <v>24</v>
      </c>
      <c r="D21171" s="2" t="s">
        <v>998</v>
      </c>
      <c r="E21171" s="2"/>
      <c r="F21171" s="2"/>
      <c r="G21171" s="2"/>
      <c r="H21171" s="2"/>
    </row>
    <row r="21172">
      <c r="B21172" s="2" t="s">
        <v>22167</v>
      </c>
      <c r="C21172" s="2">
        <v>32</v>
      </c>
      <c r="D21172" s="2" t="s">
        <v>998</v>
      </c>
      <c r="E21172" s="2"/>
      <c r="F21172" s="2"/>
      <c r="G21172" s="2"/>
      <c r="H21172" s="2"/>
    </row>
    <row r="21173">
      <c r="B21173" s="2" t="s">
        <v>22168</v>
      </c>
      <c r="C21173" s="2">
        <v>28</v>
      </c>
      <c r="D21173" s="2" t="s">
        <v>998</v>
      </c>
      <c r="E21173" s="2"/>
      <c r="F21173" s="2"/>
      <c r="G21173" s="2"/>
      <c r="H21173" s="2"/>
    </row>
    <row r="21174">
      <c r="B21174" s="2" t="s">
        <v>22169</v>
      </c>
      <c r="C21174" s="2">
        <v>16</v>
      </c>
      <c r="D21174" s="2" t="s">
        <v>19</v>
      </c>
      <c r="E21174" s="2"/>
      <c r="F21174" s="2"/>
      <c r="G21174" s="2"/>
      <c r="H21174" s="2"/>
    </row>
    <row r="21175">
      <c r="B21175" s="2" t="s">
        <v>22170</v>
      </c>
      <c r="C21175" s="2">
        <v>21</v>
      </c>
      <c r="D21175" s="2" t="s">
        <v>19</v>
      </c>
      <c r="E21175" s="2"/>
      <c r="F21175" s="2"/>
      <c r="G21175" s="2"/>
      <c r="H21175" s="2"/>
    </row>
    <row r="21176">
      <c r="B21176" s="2" t="s">
        <v>22171</v>
      </c>
      <c r="C21176" s="2">
        <v>29</v>
      </c>
      <c r="D21176" s="2" t="s">
        <v>19</v>
      </c>
      <c r="E21176" s="2"/>
      <c r="F21176" s="2"/>
      <c r="G21176" s="2"/>
      <c r="H21176" s="2"/>
    </row>
    <row r="21177">
      <c r="B21177" s="2" t="s">
        <v>22172</v>
      </c>
      <c r="C21177" s="2">
        <v>30</v>
      </c>
      <c r="D21177" s="2" t="s">
        <v>19</v>
      </c>
      <c r="E21177" s="2"/>
      <c r="F21177" s="2"/>
      <c r="G21177" s="2"/>
      <c r="H21177" s="2"/>
    </row>
    <row r="21178">
      <c r="B21178" s="2" t="s">
        <v>22173</v>
      </c>
      <c r="C21178" s="2">
        <v>32</v>
      </c>
      <c r="D21178" s="2" t="s">
        <v>19</v>
      </c>
      <c r="E21178" s="2"/>
      <c r="F21178" s="2"/>
      <c r="G21178" s="2"/>
      <c r="H21178" s="2"/>
    </row>
    <row r="21179">
      <c r="B21179" s="2" t="s">
        <v>22174</v>
      </c>
      <c r="C21179" s="2">
        <v>30</v>
      </c>
      <c r="D21179" s="2" t="s">
        <v>19</v>
      </c>
      <c r="E21179" s="2"/>
      <c r="F21179" s="2"/>
      <c r="G21179" s="2"/>
      <c r="H21179" s="2"/>
    </row>
    <row r="21180">
      <c r="B21180" s="2" t="s">
        <v>22175</v>
      </c>
      <c r="C21180" s="2">
        <v>30</v>
      </c>
      <c r="D21180" s="2" t="s">
        <v>19</v>
      </c>
      <c r="E21180" s="2"/>
      <c r="F21180" s="2"/>
      <c r="G21180" s="2"/>
      <c r="H21180" s="2"/>
    </row>
    <row r="21181">
      <c r="B21181" s="2" t="s">
        <v>22176</v>
      </c>
      <c r="C21181" s="2">
        <v>28</v>
      </c>
      <c r="D21181" s="2" t="s">
        <v>19</v>
      </c>
      <c r="E21181" s="2"/>
      <c r="F21181" s="2"/>
      <c r="G21181" s="2"/>
      <c r="H21181" s="2"/>
    </row>
    <row r="21182">
      <c r="B21182" s="2" t="s">
        <v>22177</v>
      </c>
      <c r="C21182" s="2">
        <v>25</v>
      </c>
      <c r="D21182" s="2" t="s">
        <v>19</v>
      </c>
      <c r="E21182" s="2"/>
      <c r="F21182" s="2"/>
      <c r="G21182" s="2"/>
      <c r="H21182" s="2"/>
    </row>
    <row r="21183">
      <c r="B21183" s="2" t="s">
        <v>22178</v>
      </c>
      <c r="C21183" s="2">
        <v>27</v>
      </c>
      <c r="D21183" s="2" t="s">
        <v>19</v>
      </c>
      <c r="E21183" s="2"/>
      <c r="F21183" s="2"/>
      <c r="G21183" s="2"/>
      <c r="H21183" s="2"/>
    </row>
    <row r="21184">
      <c r="B21184" s="2" t="s">
        <v>22179</v>
      </c>
      <c r="C21184" s="2">
        <v>33</v>
      </c>
      <c r="D21184" s="2" t="s">
        <v>19</v>
      </c>
      <c r="E21184" s="2"/>
      <c r="F21184" s="2"/>
      <c r="G21184" s="2"/>
      <c r="H21184" s="2"/>
    </row>
    <row r="21185">
      <c r="B21185" s="2" t="s">
        <v>22180</v>
      </c>
      <c r="C21185" s="2">
        <v>29</v>
      </c>
      <c r="D21185" s="2" t="s">
        <v>19</v>
      </c>
      <c r="E21185" s="2"/>
      <c r="F21185" s="2"/>
      <c r="G21185" s="2"/>
      <c r="H21185" s="2"/>
    </row>
    <row r="21186">
      <c r="B21186" s="2" t="s">
        <v>22181</v>
      </c>
      <c r="C21186" s="2">
        <v>31</v>
      </c>
      <c r="D21186" s="2" t="s">
        <v>19</v>
      </c>
      <c r="E21186" s="2"/>
      <c r="F21186" s="2"/>
      <c r="G21186" s="2"/>
      <c r="H21186" s="2"/>
    </row>
    <row r="21187">
      <c r="B21187" s="2" t="s">
        <v>22182</v>
      </c>
      <c r="C21187" s="2">
        <v>32</v>
      </c>
      <c r="D21187" s="2" t="s">
        <v>19</v>
      </c>
      <c r="E21187" s="2"/>
      <c r="F21187" s="2"/>
      <c r="G21187" s="2"/>
      <c r="H21187" s="2"/>
    </row>
    <row r="21188">
      <c r="B21188" s="2" t="s">
        <v>22183</v>
      </c>
      <c r="C21188" s="2">
        <v>23</v>
      </c>
      <c r="D21188" s="2" t="s">
        <v>19</v>
      </c>
      <c r="E21188" s="2"/>
      <c r="F21188" s="2"/>
      <c r="G21188" s="2"/>
      <c r="H21188" s="2"/>
    </row>
    <row r="21189">
      <c r="B21189" s="2" t="s">
        <v>22184</v>
      </c>
      <c r="C21189" s="2">
        <v>20</v>
      </c>
      <c r="D21189" s="2" t="s">
        <v>19</v>
      </c>
      <c r="E21189" s="2"/>
      <c r="F21189" s="2"/>
      <c r="G21189" s="2"/>
      <c r="H21189" s="2"/>
    </row>
    <row r="21190">
      <c r="B21190" s="2" t="s">
        <v>22185</v>
      </c>
      <c r="C21190" s="2">
        <v>21</v>
      </c>
      <c r="D21190" s="2" t="s">
        <v>19</v>
      </c>
      <c r="E21190" s="2"/>
      <c r="F21190" s="2"/>
      <c r="G21190" s="2"/>
      <c r="H21190" s="2"/>
    </row>
    <row r="21191">
      <c r="B21191" s="2" t="s">
        <v>22186</v>
      </c>
      <c r="C21191" s="2">
        <v>32</v>
      </c>
      <c r="D21191" s="2" t="s">
        <v>998</v>
      </c>
      <c r="E21191" s="2"/>
      <c r="F21191" s="2"/>
      <c r="G21191" s="2"/>
      <c r="H21191" s="2"/>
    </row>
    <row r="21192">
      <c r="B21192" s="2" t="s">
        <v>22187</v>
      </c>
      <c r="C21192" s="2">
        <v>25</v>
      </c>
      <c r="D21192" s="2" t="s">
        <v>998</v>
      </c>
      <c r="E21192" s="2"/>
      <c r="F21192" s="2"/>
      <c r="G21192" s="2"/>
      <c r="H21192" s="2"/>
    </row>
    <row r="21193">
      <c r="B21193" s="2" t="s">
        <v>22188</v>
      </c>
      <c r="C21193" s="2">
        <v>27</v>
      </c>
      <c r="D21193" s="2" t="s">
        <v>998</v>
      </c>
      <c r="E21193" s="2"/>
      <c r="F21193" s="2"/>
      <c r="G21193" s="2"/>
      <c r="H21193" s="2"/>
    </row>
    <row r="21194">
      <c r="B21194" s="2" t="s">
        <v>22189</v>
      </c>
      <c r="C21194" s="2">
        <v>37</v>
      </c>
      <c r="D21194" s="2" t="s">
        <v>19</v>
      </c>
      <c r="E21194" s="2"/>
      <c r="F21194" s="2"/>
      <c r="G21194" s="2"/>
      <c r="H21194" s="2"/>
    </row>
    <row r="21195">
      <c r="B21195" s="2" t="s">
        <v>22190</v>
      </c>
      <c r="C21195" s="2">
        <v>31</v>
      </c>
      <c r="D21195" s="2" t="s">
        <v>998</v>
      </c>
      <c r="E21195" s="2"/>
      <c r="F21195" s="2"/>
      <c r="G21195" s="2"/>
      <c r="H21195" s="2"/>
    </row>
    <row r="21196">
      <c r="B21196" s="2" t="s">
        <v>22191</v>
      </c>
      <c r="C21196" s="2">
        <v>30</v>
      </c>
      <c r="D21196" s="2" t="s">
        <v>19</v>
      </c>
      <c r="E21196" s="2"/>
      <c r="F21196" s="2"/>
      <c r="G21196" s="2"/>
      <c r="H21196" s="2"/>
    </row>
    <row r="21197">
      <c r="B21197" s="2" t="s">
        <v>22192</v>
      </c>
      <c r="C21197" s="2">
        <v>26</v>
      </c>
      <c r="D21197" s="2" t="s">
        <v>19</v>
      </c>
      <c r="E21197" s="2"/>
      <c r="F21197" s="2"/>
      <c r="G21197" s="2"/>
      <c r="H21197" s="2"/>
    </row>
    <row r="21198">
      <c r="B21198" s="2" t="s">
        <v>22193</v>
      </c>
      <c r="C21198" s="2">
        <v>27</v>
      </c>
      <c r="D21198" s="2" t="s">
        <v>19</v>
      </c>
      <c r="E21198" s="2"/>
      <c r="F21198" s="2"/>
      <c r="G21198" s="2"/>
      <c r="H21198" s="2"/>
    </row>
    <row r="21199">
      <c r="B21199" s="2" t="s">
        <v>22194</v>
      </c>
      <c r="C21199" s="2">
        <v>28</v>
      </c>
      <c r="D21199" s="2" t="s">
        <v>19</v>
      </c>
      <c r="E21199" s="2"/>
      <c r="F21199" s="2"/>
      <c r="G21199" s="2"/>
      <c r="H21199" s="2"/>
    </row>
    <row r="21200">
      <c r="B21200" s="2" t="s">
        <v>22195</v>
      </c>
      <c r="C21200" s="2">
        <v>32</v>
      </c>
      <c r="D21200" s="2" t="s">
        <v>19</v>
      </c>
      <c r="E21200" s="2"/>
      <c r="F21200" s="2"/>
      <c r="G21200" s="2"/>
      <c r="H21200" s="2"/>
    </row>
    <row r="21201">
      <c r="B21201" s="2" t="s">
        <v>22196</v>
      </c>
      <c r="C21201" s="2">
        <v>27</v>
      </c>
      <c r="D21201" s="2" t="s">
        <v>19</v>
      </c>
      <c r="E21201" s="2"/>
      <c r="F21201" s="2"/>
      <c r="G21201" s="2"/>
      <c r="H21201" s="2"/>
    </row>
    <row r="21202">
      <c r="B21202" s="2" t="s">
        <v>22197</v>
      </c>
      <c r="C21202" s="2">
        <v>30</v>
      </c>
      <c r="D21202" s="2" t="s">
        <v>19</v>
      </c>
      <c r="E21202" s="2"/>
      <c r="F21202" s="2"/>
      <c r="G21202" s="2"/>
      <c r="H21202" s="2"/>
    </row>
    <row r="21203">
      <c r="B21203" s="2" t="s">
        <v>22198</v>
      </c>
      <c r="C21203" s="2">
        <v>31</v>
      </c>
      <c r="D21203" s="2" t="s">
        <v>19</v>
      </c>
      <c r="E21203" s="2"/>
      <c r="F21203" s="2"/>
      <c r="G21203" s="2"/>
      <c r="H21203" s="2"/>
    </row>
    <row r="21204">
      <c r="B21204" s="2" t="s">
        <v>22199</v>
      </c>
      <c r="C21204" s="2">
        <v>31</v>
      </c>
      <c r="D21204" s="2" t="s">
        <v>19</v>
      </c>
      <c r="E21204" s="2"/>
      <c r="F21204" s="2"/>
      <c r="G21204" s="2"/>
      <c r="H21204" s="2"/>
    </row>
    <row r="21205">
      <c r="B21205" s="2" t="s">
        <v>22200</v>
      </c>
      <c r="C21205" s="2">
        <v>30</v>
      </c>
      <c r="D21205" s="2" t="s">
        <v>19</v>
      </c>
      <c r="E21205" s="2"/>
      <c r="F21205" s="2"/>
      <c r="G21205" s="2"/>
      <c r="H21205" s="2"/>
    </row>
    <row r="21206">
      <c r="B21206" s="2" t="s">
        <v>22201</v>
      </c>
      <c r="C21206" s="2">
        <v>28</v>
      </c>
      <c r="D21206" s="2" t="s">
        <v>19</v>
      </c>
      <c r="E21206" s="2"/>
      <c r="F21206" s="2"/>
      <c r="G21206" s="2"/>
      <c r="H21206" s="2"/>
    </row>
    <row r="21207">
      <c r="B21207" s="2" t="s">
        <v>22202</v>
      </c>
      <c r="C21207" s="2">
        <v>17</v>
      </c>
      <c r="D21207" s="2" t="s">
        <v>19</v>
      </c>
      <c r="E21207" s="2"/>
      <c r="F21207" s="2"/>
      <c r="G21207" s="2"/>
      <c r="H21207" s="2"/>
    </row>
    <row r="21208">
      <c r="B21208" s="2" t="s">
        <v>22203</v>
      </c>
      <c r="C21208" s="2">
        <v>25</v>
      </c>
      <c r="D21208" s="2" t="s">
        <v>19</v>
      </c>
      <c r="E21208" s="2"/>
      <c r="F21208" s="2"/>
      <c r="G21208" s="2"/>
      <c r="H21208" s="2"/>
    </row>
    <row r="21209">
      <c r="B21209" s="2" t="s">
        <v>22204</v>
      </c>
      <c r="C21209" s="2">
        <v>25</v>
      </c>
      <c r="D21209" s="2" t="s">
        <v>19</v>
      </c>
      <c r="E21209" s="2"/>
      <c r="F21209" s="2"/>
      <c r="G21209" s="2"/>
      <c r="H21209" s="2"/>
    </row>
    <row r="21210">
      <c r="B21210" s="2" t="s">
        <v>22205</v>
      </c>
      <c r="C21210" s="2">
        <v>14</v>
      </c>
      <c r="D21210" s="2" t="s">
        <v>19</v>
      </c>
      <c r="E21210" s="2"/>
      <c r="F21210" s="2"/>
      <c r="G21210" s="2"/>
      <c r="H21210" s="2"/>
    </row>
    <row r="21211">
      <c r="B21211" s="2" t="s">
        <v>22206</v>
      </c>
      <c r="C21211" s="2">
        <v>13</v>
      </c>
      <c r="D21211" s="2" t="s">
        <v>19</v>
      </c>
      <c r="E21211" s="2"/>
      <c r="F21211" s="2"/>
      <c r="G21211" s="2"/>
      <c r="H21211" s="2"/>
    </row>
    <row r="21212">
      <c r="B21212" s="2" t="s">
        <v>22207</v>
      </c>
      <c r="C21212" s="2">
        <v>8</v>
      </c>
      <c r="D21212" s="2" t="s">
        <v>19</v>
      </c>
      <c r="E21212" s="2"/>
      <c r="F21212" s="2"/>
      <c r="G21212" s="2"/>
      <c r="H21212" s="2"/>
    </row>
    <row r="21213">
      <c r="B21213" s="2" t="s">
        <v>22208</v>
      </c>
      <c r="C21213" s="2">
        <v>25</v>
      </c>
      <c r="D21213" s="2" t="s">
        <v>998</v>
      </c>
      <c r="E21213" s="2"/>
      <c r="F21213" s="2"/>
      <c r="G21213" s="2"/>
      <c r="H21213" s="2"/>
    </row>
    <row r="21214">
      <c r="B21214" s="2" t="s">
        <v>22209</v>
      </c>
      <c r="C21214" s="2">
        <v>14</v>
      </c>
      <c r="D21214" s="2" t="s">
        <v>19</v>
      </c>
      <c r="E21214" s="2"/>
      <c r="F21214" s="2"/>
      <c r="G21214" s="2"/>
      <c r="H21214" s="2"/>
    </row>
    <row r="21215">
      <c r="B21215" s="2" t="s">
        <v>22210</v>
      </c>
      <c r="C21215" s="2">
        <v>17</v>
      </c>
      <c r="D21215" s="2" t="s">
        <v>19</v>
      </c>
      <c r="E21215" s="2"/>
      <c r="F21215" s="2"/>
      <c r="G21215" s="2"/>
      <c r="H21215" s="2"/>
    </row>
    <row r="21216">
      <c r="B21216" s="2" t="s">
        <v>22211</v>
      </c>
      <c r="C21216" s="2">
        <v>25</v>
      </c>
      <c r="D21216" s="2" t="s">
        <v>19</v>
      </c>
      <c r="E21216" s="2"/>
      <c r="F21216" s="2"/>
      <c r="G21216" s="2"/>
      <c r="H21216" s="2"/>
    </row>
    <row r="21217">
      <c r="B21217" s="2" t="s">
        <v>22212</v>
      </c>
      <c r="C21217" s="2">
        <v>27</v>
      </c>
      <c r="D21217" s="2" t="s">
        <v>19</v>
      </c>
      <c r="E21217" s="2"/>
      <c r="F21217" s="2"/>
      <c r="G21217" s="2"/>
      <c r="H21217" s="2"/>
    </row>
    <row r="21218">
      <c r="B21218" s="2" t="s">
        <v>22213</v>
      </c>
      <c r="C21218" s="2">
        <v>22</v>
      </c>
      <c r="D21218" s="2" t="s">
        <v>19</v>
      </c>
      <c r="E21218" s="2"/>
      <c r="F21218" s="2"/>
      <c r="G21218" s="2"/>
      <c r="H21218" s="2"/>
    </row>
    <row r="21219">
      <c r="B21219" s="2" t="s">
        <v>22214</v>
      </c>
      <c r="C21219" s="2">
        <v>24</v>
      </c>
      <c r="D21219" s="2" t="s">
        <v>19</v>
      </c>
      <c r="E21219" s="2"/>
      <c r="F21219" s="2"/>
      <c r="G21219" s="2"/>
      <c r="H21219" s="2"/>
    </row>
    <row r="21220">
      <c r="B21220" s="2" t="s">
        <v>22215</v>
      </c>
      <c r="C21220" s="2">
        <v>21</v>
      </c>
      <c r="D21220" s="2" t="s">
        <v>19</v>
      </c>
      <c r="E21220" s="2"/>
      <c r="F21220" s="2"/>
      <c r="G21220" s="2"/>
      <c r="H21220" s="2"/>
    </row>
    <row r="21221">
      <c r="B21221" s="2" t="s">
        <v>22216</v>
      </c>
      <c r="C21221" s="2">
        <v>22</v>
      </c>
      <c r="D21221" s="2" t="s">
        <v>19</v>
      </c>
      <c r="E21221" s="2"/>
      <c r="F21221" s="2"/>
      <c r="G21221" s="2"/>
      <c r="H21221" s="2"/>
    </row>
    <row r="21222">
      <c r="B21222" s="2" t="s">
        <v>22217</v>
      </c>
      <c r="C21222" s="2">
        <v>24</v>
      </c>
      <c r="D21222" s="2" t="s">
        <v>19</v>
      </c>
      <c r="E21222" s="2"/>
      <c r="F21222" s="2"/>
      <c r="G21222" s="2"/>
      <c r="H21222" s="2"/>
    </row>
    <row r="21223">
      <c r="B21223" s="2" t="s">
        <v>22218</v>
      </c>
      <c r="C21223" s="2">
        <v>23</v>
      </c>
      <c r="D21223" s="2" t="s">
        <v>19</v>
      </c>
      <c r="E21223" s="2"/>
      <c r="F21223" s="2"/>
      <c r="G21223" s="2"/>
      <c r="H21223" s="2"/>
    </row>
    <row r="21224">
      <c r="B21224" s="2" t="s">
        <v>22219</v>
      </c>
      <c r="C21224" s="2">
        <v>24</v>
      </c>
      <c r="D21224" s="2" t="s">
        <v>19</v>
      </c>
      <c r="E21224" s="2"/>
      <c r="F21224" s="2"/>
      <c r="G21224" s="2"/>
      <c r="H21224" s="2"/>
    </row>
    <row r="21225">
      <c r="B21225" s="2" t="s">
        <v>22220</v>
      </c>
      <c r="C21225" s="2">
        <v>24</v>
      </c>
      <c r="D21225" s="2" t="s">
        <v>19</v>
      </c>
      <c r="E21225" s="2"/>
      <c r="F21225" s="2"/>
      <c r="G21225" s="2"/>
      <c r="H21225" s="2"/>
    </row>
    <row r="21226">
      <c r="B21226" s="2" t="s">
        <v>22221</v>
      </c>
      <c r="C21226" s="2">
        <v>25</v>
      </c>
      <c r="D21226" s="2" t="s">
        <v>19</v>
      </c>
      <c r="E21226" s="2"/>
      <c r="F21226" s="2"/>
      <c r="G21226" s="2"/>
      <c r="H21226" s="2"/>
    </row>
    <row r="21227">
      <c r="B21227" s="2" t="s">
        <v>22222</v>
      </c>
      <c r="C21227" s="2">
        <v>31</v>
      </c>
      <c r="D21227" s="2" t="s">
        <v>19</v>
      </c>
      <c r="E21227" s="2"/>
      <c r="F21227" s="2"/>
      <c r="G21227" s="2"/>
      <c r="H21227" s="2"/>
    </row>
    <row r="21228">
      <c r="B21228" s="2" t="s">
        <v>22223</v>
      </c>
      <c r="C21228" s="2">
        <v>29</v>
      </c>
      <c r="D21228" s="2" t="s">
        <v>19</v>
      </c>
      <c r="E21228" s="2"/>
      <c r="F21228" s="2"/>
      <c r="G21228" s="2"/>
      <c r="H21228" s="2"/>
    </row>
    <row r="21229">
      <c r="B21229" s="2" t="s">
        <v>22224</v>
      </c>
      <c r="C21229" s="2">
        <v>40</v>
      </c>
      <c r="D21229" s="2" t="s">
        <v>19</v>
      </c>
      <c r="E21229" s="2"/>
      <c r="F21229" s="2"/>
      <c r="G21229" s="2"/>
      <c r="H21229" s="2"/>
    </row>
    <row r="21230">
      <c r="B21230" s="2" t="s">
        <v>22225</v>
      </c>
      <c r="C21230" s="2">
        <v>31</v>
      </c>
      <c r="D21230" s="2" t="s">
        <v>19</v>
      </c>
      <c r="E21230" s="2"/>
      <c r="F21230" s="2"/>
      <c r="G21230" s="2"/>
      <c r="H21230" s="2"/>
    </row>
    <row r="21231">
      <c r="B21231" s="2" t="s">
        <v>22226</v>
      </c>
      <c r="C21231" s="2">
        <v>29</v>
      </c>
      <c r="D21231" s="2" t="s">
        <v>19</v>
      </c>
      <c r="E21231" s="2"/>
      <c r="F21231" s="2"/>
      <c r="G21231" s="2"/>
      <c r="H21231" s="2"/>
    </row>
    <row r="21232">
      <c r="B21232" s="2" t="s">
        <v>22227</v>
      </c>
      <c r="C21232" s="2">
        <v>30</v>
      </c>
      <c r="D21232" s="2" t="s">
        <v>19</v>
      </c>
      <c r="E21232" s="2"/>
      <c r="F21232" s="2"/>
      <c r="G21232" s="2"/>
      <c r="H21232" s="2"/>
    </row>
    <row r="21233">
      <c r="B21233" s="2" t="s">
        <v>22228</v>
      </c>
      <c r="C21233" s="2">
        <v>28</v>
      </c>
      <c r="D21233" s="2" t="s">
        <v>19</v>
      </c>
      <c r="E21233" s="2"/>
      <c r="F21233" s="2"/>
      <c r="G21233" s="2"/>
      <c r="H21233" s="2"/>
    </row>
    <row r="21234">
      <c r="B21234" s="2" t="s">
        <v>22229</v>
      </c>
      <c r="C21234" s="2">
        <v>29</v>
      </c>
      <c r="D21234" s="2" t="s">
        <v>19</v>
      </c>
      <c r="E21234" s="2"/>
      <c r="F21234" s="2"/>
      <c r="G21234" s="2"/>
      <c r="H21234" s="2"/>
    </row>
    <row r="21235">
      <c r="B21235" s="2" t="s">
        <v>22230</v>
      </c>
      <c r="C21235" s="2">
        <v>29</v>
      </c>
      <c r="D21235" s="2" t="s">
        <v>19</v>
      </c>
      <c r="E21235" s="2"/>
      <c r="F21235" s="2"/>
      <c r="G21235" s="2"/>
      <c r="H21235" s="2"/>
    </row>
    <row r="21236">
      <c r="B21236" s="2" t="s">
        <v>22231</v>
      </c>
      <c r="C21236" s="2">
        <v>35</v>
      </c>
      <c r="D21236" s="2" t="s">
        <v>19</v>
      </c>
      <c r="E21236" s="2"/>
      <c r="F21236" s="2"/>
      <c r="G21236" s="2"/>
      <c r="H21236" s="2"/>
    </row>
    <row r="21237">
      <c r="B21237" s="2" t="s">
        <v>22232</v>
      </c>
      <c r="C21237" s="2">
        <v>29</v>
      </c>
      <c r="D21237" s="2" t="s">
        <v>19</v>
      </c>
      <c r="E21237" s="2"/>
      <c r="F21237" s="2"/>
      <c r="G21237" s="2"/>
      <c r="H21237" s="2"/>
    </row>
    <row r="21238">
      <c r="B21238" s="2" t="s">
        <v>22233</v>
      </c>
      <c r="C21238" s="2">
        <v>33</v>
      </c>
      <c r="D21238" s="2" t="s">
        <v>19</v>
      </c>
      <c r="E21238" s="2"/>
      <c r="F21238" s="2"/>
      <c r="G21238" s="2"/>
      <c r="H21238" s="2"/>
    </row>
    <row r="21239">
      <c r="B21239" s="2" t="s">
        <v>22234</v>
      </c>
      <c r="C21239" s="2">
        <v>30</v>
      </c>
      <c r="D21239" s="2" t="s">
        <v>19</v>
      </c>
      <c r="E21239" s="2"/>
      <c r="F21239" s="2"/>
      <c r="G21239" s="2"/>
      <c r="H21239" s="2"/>
    </row>
    <row r="21240">
      <c r="B21240" s="2" t="s">
        <v>22235</v>
      </c>
      <c r="C21240" s="2">
        <v>31</v>
      </c>
      <c r="D21240" s="2" t="s">
        <v>19</v>
      </c>
      <c r="E21240" s="2"/>
      <c r="F21240" s="2"/>
      <c r="G21240" s="2"/>
      <c r="H21240" s="2"/>
    </row>
    <row r="21241">
      <c r="B21241" s="2" t="s">
        <v>22236</v>
      </c>
      <c r="C21241" s="2">
        <v>30</v>
      </c>
      <c r="D21241" s="2" t="s">
        <v>19</v>
      </c>
      <c r="E21241" s="2"/>
      <c r="F21241" s="2"/>
      <c r="G21241" s="2"/>
      <c r="H21241" s="2"/>
    </row>
    <row r="21242">
      <c r="B21242" s="2" t="s">
        <v>22237</v>
      </c>
      <c r="C21242" s="2">
        <v>29</v>
      </c>
      <c r="D21242" s="2" t="s">
        <v>19</v>
      </c>
      <c r="E21242" s="2"/>
      <c r="F21242" s="2"/>
      <c r="G21242" s="2"/>
      <c r="H21242" s="2"/>
    </row>
    <row r="21243">
      <c r="B21243" s="2" t="s">
        <v>22238</v>
      </c>
      <c r="C21243" s="2">
        <v>31</v>
      </c>
      <c r="D21243" s="2" t="s">
        <v>19</v>
      </c>
      <c r="E21243" s="2"/>
      <c r="F21243" s="2"/>
      <c r="G21243" s="2"/>
      <c r="H21243" s="2"/>
    </row>
    <row r="21244">
      <c r="B21244" s="2" t="s">
        <v>22239</v>
      </c>
      <c r="C21244" s="2">
        <v>30</v>
      </c>
      <c r="D21244" s="2" t="s">
        <v>19</v>
      </c>
      <c r="E21244" s="2"/>
      <c r="F21244" s="2"/>
      <c r="G21244" s="2"/>
      <c r="H21244" s="2"/>
    </row>
    <row r="21245">
      <c r="B21245" s="2" t="s">
        <v>22240</v>
      </c>
      <c r="C21245" s="2">
        <v>30</v>
      </c>
      <c r="D21245" s="2" t="s">
        <v>19</v>
      </c>
      <c r="E21245" s="2"/>
      <c r="F21245" s="2"/>
      <c r="G21245" s="2"/>
      <c r="H21245" s="2"/>
    </row>
    <row r="21246">
      <c r="B21246" s="2" t="s">
        <v>22241</v>
      </c>
      <c r="C21246" s="2">
        <v>25</v>
      </c>
      <c r="D21246" s="2" t="s">
        <v>19</v>
      </c>
      <c r="E21246" s="2"/>
      <c r="F21246" s="2"/>
      <c r="G21246" s="2"/>
      <c r="H21246" s="2"/>
    </row>
    <row r="21247">
      <c r="B21247" s="2" t="s">
        <v>22242</v>
      </c>
      <c r="C21247" s="2">
        <v>27</v>
      </c>
      <c r="D21247" s="2" t="s">
        <v>19</v>
      </c>
      <c r="E21247" s="2"/>
      <c r="F21247" s="2"/>
      <c r="G21247" s="2"/>
      <c r="H21247" s="2"/>
    </row>
    <row r="21248">
      <c r="B21248" s="2" t="s">
        <v>22243</v>
      </c>
      <c r="C21248" s="2">
        <v>22</v>
      </c>
      <c r="D21248" s="2" t="s">
        <v>19</v>
      </c>
      <c r="E21248" s="2"/>
      <c r="F21248" s="2"/>
      <c r="G21248" s="2"/>
      <c r="H21248" s="2"/>
    </row>
    <row r="21249">
      <c r="B21249" s="2" t="s">
        <v>22244</v>
      </c>
      <c r="C21249" s="2">
        <v>35</v>
      </c>
      <c r="D21249" s="2" t="s">
        <v>998</v>
      </c>
      <c r="E21249" s="2"/>
      <c r="F21249" s="2"/>
      <c r="G21249" s="2"/>
      <c r="H21249" s="2"/>
    </row>
    <row r="21250">
      <c r="B21250" s="2" t="s">
        <v>22245</v>
      </c>
      <c r="C21250" s="2">
        <v>33</v>
      </c>
      <c r="D21250" s="2" t="s">
        <v>998</v>
      </c>
      <c r="E21250" s="2"/>
      <c r="F21250" s="2"/>
      <c r="G21250" s="2"/>
      <c r="H21250" s="2"/>
    </row>
    <row r="21251">
      <c r="B21251" s="2" t="s">
        <v>22246</v>
      </c>
      <c r="C21251" s="2">
        <v>32</v>
      </c>
      <c r="D21251" s="2" t="s">
        <v>998</v>
      </c>
      <c r="E21251" s="2"/>
      <c r="F21251" s="2"/>
      <c r="G21251" s="2"/>
      <c r="H21251" s="2"/>
    </row>
    <row r="21252">
      <c r="B21252" s="2" t="s">
        <v>22247</v>
      </c>
      <c r="C21252" s="2">
        <v>29</v>
      </c>
      <c r="D21252" s="2" t="s">
        <v>998</v>
      </c>
      <c r="E21252" s="2"/>
      <c r="F21252" s="2"/>
      <c r="G21252" s="2"/>
      <c r="H21252" s="2"/>
    </row>
    <row r="21253">
      <c r="B21253" s="2" t="s">
        <v>22248</v>
      </c>
      <c r="C21253" s="2">
        <v>29</v>
      </c>
      <c r="D21253" s="2" t="s">
        <v>998</v>
      </c>
      <c r="E21253" s="2"/>
      <c r="F21253" s="2"/>
      <c r="G21253" s="2"/>
      <c r="H21253" s="2"/>
    </row>
    <row r="21254">
      <c r="B21254" s="2" t="s">
        <v>22249</v>
      </c>
      <c r="C21254" s="2">
        <v>26</v>
      </c>
      <c r="D21254" s="2" t="s">
        <v>19</v>
      </c>
      <c r="E21254" s="2"/>
      <c r="F21254" s="2"/>
      <c r="G21254" s="2"/>
      <c r="H21254" s="2"/>
    </row>
    <row r="21255">
      <c r="B21255" s="2" t="s">
        <v>22250</v>
      </c>
      <c r="C21255" s="2">
        <v>18</v>
      </c>
      <c r="D21255" s="2" t="s">
        <v>19</v>
      </c>
      <c r="E21255" s="2"/>
      <c r="F21255" s="2"/>
      <c r="G21255" s="2"/>
      <c r="H21255" s="2"/>
    </row>
    <row r="21256">
      <c r="B21256" s="2" t="s">
        <v>22251</v>
      </c>
      <c r="C21256" s="2">
        <v>13</v>
      </c>
      <c r="D21256" s="2" t="s">
        <v>19</v>
      </c>
      <c r="E21256" s="2"/>
      <c r="F21256" s="2"/>
      <c r="G21256" s="2"/>
      <c r="H21256" s="2"/>
    </row>
    <row r="21257">
      <c r="B21257" s="2" t="s">
        <v>22252</v>
      </c>
      <c r="C21257" s="2">
        <v>8</v>
      </c>
      <c r="D21257" s="2" t="s">
        <v>19</v>
      </c>
      <c r="E21257" s="2"/>
      <c r="F21257" s="2"/>
      <c r="G21257" s="2"/>
      <c r="H21257" s="2"/>
    </row>
    <row r="21258">
      <c r="B21258" s="2" t="s">
        <v>22253</v>
      </c>
      <c r="C21258" s="2">
        <v>33</v>
      </c>
      <c r="D21258" s="2" t="s">
        <v>998</v>
      </c>
      <c r="E21258" s="2"/>
      <c r="F21258" s="2"/>
      <c r="G21258" s="2"/>
      <c r="H21258" s="2"/>
    </row>
    <row r="21259">
      <c r="B21259" s="2" t="s">
        <v>22254</v>
      </c>
      <c r="C21259" s="2">
        <v>29</v>
      </c>
      <c r="D21259" s="2" t="s">
        <v>998</v>
      </c>
      <c r="E21259" s="2"/>
      <c r="F21259" s="2"/>
      <c r="G21259" s="2"/>
      <c r="H21259" s="2"/>
    </row>
    <row r="21260">
      <c r="B21260" s="2" t="s">
        <v>22255</v>
      </c>
      <c r="C21260" s="2">
        <v>31</v>
      </c>
      <c r="D21260" s="2" t="s">
        <v>19</v>
      </c>
      <c r="E21260" s="2"/>
      <c r="F21260" s="2"/>
      <c r="G21260" s="2"/>
      <c r="H21260" s="2"/>
    </row>
    <row r="21261">
      <c r="B21261" s="2" t="s">
        <v>22256</v>
      </c>
      <c r="C21261" s="2">
        <v>31</v>
      </c>
      <c r="D21261" s="2" t="s">
        <v>19</v>
      </c>
      <c r="E21261" s="2"/>
      <c r="F21261" s="2"/>
      <c r="G21261" s="2"/>
      <c r="H21261" s="2"/>
    </row>
    <row r="21262">
      <c r="B21262" s="2" t="s">
        <v>22257</v>
      </c>
      <c r="C21262" s="2">
        <v>25</v>
      </c>
      <c r="D21262" s="2" t="s">
        <v>998</v>
      </c>
      <c r="E21262" s="2"/>
      <c r="F21262" s="2"/>
      <c r="G21262" s="2"/>
      <c r="H21262" s="2"/>
    </row>
    <row r="21263">
      <c r="B21263" s="2" t="s">
        <v>22258</v>
      </c>
      <c r="C21263" s="2">
        <v>30</v>
      </c>
      <c r="D21263" s="2" t="s">
        <v>19</v>
      </c>
      <c r="E21263" s="2"/>
      <c r="F21263" s="2"/>
      <c r="G21263" s="2"/>
      <c r="H21263" s="2"/>
    </row>
    <row r="21264">
      <c r="B21264" s="2" t="s">
        <v>22259</v>
      </c>
      <c r="C21264" s="2">
        <v>33</v>
      </c>
      <c r="D21264" s="2" t="s">
        <v>19</v>
      </c>
      <c r="E21264" s="2"/>
      <c r="F21264" s="2"/>
      <c r="G21264" s="2"/>
      <c r="H21264" s="2"/>
    </row>
    <row r="21265">
      <c r="B21265" s="2" t="s">
        <v>22260</v>
      </c>
      <c r="C21265" s="2">
        <v>26</v>
      </c>
      <c r="D21265" s="2" t="s">
        <v>19</v>
      </c>
      <c r="E21265" s="2"/>
      <c r="F21265" s="2"/>
      <c r="G21265" s="2"/>
      <c r="H21265" s="2"/>
    </row>
    <row r="21266">
      <c r="B21266" s="2" t="s">
        <v>22261</v>
      </c>
      <c r="C21266" s="2">
        <v>28</v>
      </c>
      <c r="D21266" s="2" t="s">
        <v>19</v>
      </c>
      <c r="E21266" s="2"/>
      <c r="F21266" s="2"/>
      <c r="G21266" s="2"/>
      <c r="H21266" s="2"/>
    </row>
    <row r="21267">
      <c r="B21267" s="2" t="s">
        <v>22262</v>
      </c>
      <c r="C21267" s="2">
        <v>36</v>
      </c>
      <c r="D21267" s="2" t="s">
        <v>19</v>
      </c>
      <c r="E21267" s="2"/>
      <c r="F21267" s="2"/>
      <c r="G21267" s="2"/>
      <c r="H21267" s="2"/>
    </row>
    <row r="21268">
      <c r="B21268" s="2" t="s">
        <v>22263</v>
      </c>
      <c r="C21268" s="2">
        <v>20</v>
      </c>
      <c r="D21268" s="2" t="s">
        <v>19</v>
      </c>
      <c r="E21268" s="2"/>
      <c r="F21268" s="2"/>
      <c r="G21268" s="2"/>
      <c r="H21268" s="2"/>
    </row>
    <row r="21269">
      <c r="B21269" s="2" t="s">
        <v>22264</v>
      </c>
      <c r="C21269" s="2">
        <v>21</v>
      </c>
      <c r="D21269" s="2" t="s">
        <v>19</v>
      </c>
      <c r="E21269" s="2"/>
      <c r="F21269" s="2"/>
      <c r="G21269" s="2"/>
      <c r="H21269" s="2"/>
    </row>
    <row r="21270">
      <c r="B21270" s="2" t="s">
        <v>22265</v>
      </c>
      <c r="C21270" s="2">
        <v>32</v>
      </c>
      <c r="D21270" s="2" t="s">
        <v>998</v>
      </c>
      <c r="E21270" s="2"/>
      <c r="F21270" s="2"/>
      <c r="G21270" s="2"/>
      <c r="H21270" s="2"/>
    </row>
    <row r="21271">
      <c r="B21271" s="2" t="s">
        <v>22266</v>
      </c>
      <c r="C21271" s="2">
        <v>32</v>
      </c>
      <c r="D21271" s="2" t="s">
        <v>998</v>
      </c>
      <c r="E21271" s="2"/>
      <c r="F21271" s="2"/>
      <c r="G21271" s="2"/>
      <c r="H21271" s="2"/>
    </row>
    <row r="21272">
      <c r="B21272" s="2" t="s">
        <v>22267</v>
      </c>
      <c r="C21272" s="2">
        <v>31</v>
      </c>
      <c r="D21272" s="2" t="s">
        <v>998</v>
      </c>
      <c r="E21272" s="2"/>
      <c r="F21272" s="2"/>
      <c r="G21272" s="2"/>
      <c r="H21272" s="2"/>
    </row>
    <row r="21273">
      <c r="B21273" s="2" t="s">
        <v>22268</v>
      </c>
      <c r="C21273" s="2">
        <v>29</v>
      </c>
      <c r="D21273" s="2" t="s">
        <v>998</v>
      </c>
      <c r="E21273" s="2"/>
      <c r="F21273" s="2"/>
      <c r="G21273" s="2"/>
      <c r="H21273" s="2"/>
    </row>
    <row r="21274">
      <c r="B21274" s="2" t="s">
        <v>22269</v>
      </c>
      <c r="C21274" s="2">
        <v>30</v>
      </c>
      <c r="D21274" s="2" t="s">
        <v>998</v>
      </c>
      <c r="E21274" s="2"/>
      <c r="F21274" s="2"/>
      <c r="G21274" s="2"/>
      <c r="H21274" s="2"/>
    </row>
    <row r="21275">
      <c r="B21275" s="2" t="s">
        <v>22270</v>
      </c>
      <c r="C21275" s="2">
        <v>28</v>
      </c>
      <c r="D21275" s="2" t="s">
        <v>998</v>
      </c>
      <c r="E21275" s="2"/>
      <c r="F21275" s="2"/>
      <c r="G21275" s="2"/>
      <c r="H21275" s="2"/>
    </row>
    <row r="21276">
      <c r="B21276" s="2" t="s">
        <v>22271</v>
      </c>
      <c r="C21276" s="2">
        <v>16</v>
      </c>
      <c r="D21276" s="2" t="s">
        <v>19</v>
      </c>
      <c r="E21276" s="2"/>
      <c r="F21276" s="2"/>
      <c r="G21276" s="2"/>
      <c r="H21276" s="2"/>
    </row>
    <row r="21277">
      <c r="B21277" s="2" t="s">
        <v>22272</v>
      </c>
      <c r="C21277" s="2">
        <v>27</v>
      </c>
      <c r="D21277" s="2" t="s">
        <v>19</v>
      </c>
      <c r="E21277" s="2"/>
      <c r="F21277" s="2"/>
      <c r="G21277" s="2"/>
      <c r="H21277" s="2"/>
    </row>
    <row r="21278">
      <c r="B21278" s="2" t="s">
        <v>22273</v>
      </c>
      <c r="C21278" s="2">
        <v>27</v>
      </c>
      <c r="D21278" s="2" t="s">
        <v>19</v>
      </c>
      <c r="E21278" s="2"/>
      <c r="F21278" s="2"/>
      <c r="G21278" s="2"/>
      <c r="H21278" s="2"/>
    </row>
    <row r="21279">
      <c r="B21279" s="2" t="s">
        <v>22274</v>
      </c>
      <c r="C21279" s="2">
        <v>32</v>
      </c>
      <c r="D21279" s="2" t="s">
        <v>19</v>
      </c>
      <c r="E21279" s="2"/>
      <c r="F21279" s="2"/>
      <c r="G21279" s="2"/>
      <c r="H21279" s="2"/>
    </row>
    <row r="21280">
      <c r="B21280" s="2" t="s">
        <v>22275</v>
      </c>
      <c r="C21280" s="2">
        <v>24</v>
      </c>
      <c r="D21280" s="2" t="s">
        <v>19</v>
      </c>
      <c r="E21280" s="2"/>
      <c r="F21280" s="2"/>
      <c r="G21280" s="2"/>
      <c r="H21280" s="2"/>
    </row>
    <row r="21281">
      <c r="B21281" s="2" t="s">
        <v>22276</v>
      </c>
      <c r="C21281" s="2">
        <v>26</v>
      </c>
      <c r="D21281" s="2" t="s">
        <v>19</v>
      </c>
      <c r="E21281" s="2"/>
      <c r="F21281" s="2"/>
      <c r="G21281" s="2"/>
      <c r="H21281" s="2"/>
    </row>
    <row r="21282">
      <c r="B21282" s="2" t="s">
        <v>22277</v>
      </c>
      <c r="C21282" s="2">
        <v>29</v>
      </c>
      <c r="D21282" s="2" t="s">
        <v>19</v>
      </c>
      <c r="E21282" s="2"/>
      <c r="F21282" s="2"/>
      <c r="G21282" s="2"/>
      <c r="H21282" s="2"/>
    </row>
    <row r="21283">
      <c r="B21283" s="2" t="s">
        <v>22278</v>
      </c>
      <c r="C21283" s="2">
        <v>35</v>
      </c>
      <c r="D21283" s="2" t="s">
        <v>19</v>
      </c>
      <c r="E21283" s="2"/>
      <c r="F21283" s="2"/>
      <c r="G21283" s="2"/>
      <c r="H21283" s="2"/>
    </row>
    <row r="21284">
      <c r="B21284" s="2" t="s">
        <v>22279</v>
      </c>
      <c r="C21284" s="2">
        <v>50</v>
      </c>
      <c r="D21284" s="2" t="s">
        <v>19</v>
      </c>
      <c r="E21284" s="2"/>
      <c r="F21284" s="2"/>
      <c r="G21284" s="2"/>
      <c r="H21284" s="2"/>
    </row>
    <row r="21285">
      <c r="B21285" s="2" t="s">
        <v>22280</v>
      </c>
      <c r="C21285" s="2">
        <v>32</v>
      </c>
      <c r="D21285" s="2" t="s">
        <v>19</v>
      </c>
      <c r="E21285" s="2"/>
      <c r="F21285" s="2"/>
      <c r="G21285" s="2"/>
      <c r="H21285" s="2"/>
    </row>
    <row r="21286">
      <c r="B21286" s="2" t="s">
        <v>22281</v>
      </c>
      <c r="C21286" s="2">
        <v>32</v>
      </c>
      <c r="D21286" s="2" t="s">
        <v>19</v>
      </c>
      <c r="E21286" s="2"/>
      <c r="F21286" s="2"/>
      <c r="G21286" s="2"/>
      <c r="H21286" s="2"/>
    </row>
    <row r="21287">
      <c r="B21287" s="2" t="s">
        <v>22282</v>
      </c>
      <c r="C21287" s="2">
        <v>25</v>
      </c>
      <c r="D21287" s="2" t="s">
        <v>19</v>
      </c>
      <c r="E21287" s="2"/>
      <c r="F21287" s="2"/>
      <c r="G21287" s="2"/>
      <c r="H21287" s="2"/>
    </row>
    <row r="21288">
      <c r="B21288" s="2" t="s">
        <v>22283</v>
      </c>
      <c r="C21288" s="2">
        <v>26</v>
      </c>
      <c r="D21288" s="2" t="s">
        <v>19</v>
      </c>
      <c r="E21288" s="2"/>
      <c r="F21288" s="2"/>
      <c r="G21288" s="2"/>
      <c r="H21288" s="2"/>
    </row>
    <row r="21289">
      <c r="B21289" s="2" t="s">
        <v>22284</v>
      </c>
      <c r="C21289" s="2">
        <v>26</v>
      </c>
      <c r="D21289" s="2" t="s">
        <v>19</v>
      </c>
      <c r="E21289" s="2"/>
      <c r="F21289" s="2"/>
      <c r="G21289" s="2"/>
      <c r="H21289" s="2"/>
    </row>
    <row r="21290">
      <c r="B21290" s="2" t="s">
        <v>22285</v>
      </c>
      <c r="C21290" s="2">
        <v>39</v>
      </c>
      <c r="D21290" s="2" t="s">
        <v>19</v>
      </c>
      <c r="E21290" s="2"/>
      <c r="F21290" s="2"/>
      <c r="G21290" s="2"/>
      <c r="H21290" s="2"/>
    </row>
    <row r="21291">
      <c r="B21291" s="2" t="s">
        <v>22286</v>
      </c>
      <c r="C21291" s="2">
        <v>34</v>
      </c>
      <c r="D21291" s="2" t="s">
        <v>19</v>
      </c>
      <c r="E21291" s="2"/>
      <c r="F21291" s="2"/>
      <c r="G21291" s="2"/>
      <c r="H21291" s="2"/>
    </row>
    <row r="21292">
      <c r="B21292" s="2" t="s">
        <v>22287</v>
      </c>
      <c r="C21292" s="2">
        <v>35</v>
      </c>
      <c r="D21292" s="2" t="s">
        <v>19</v>
      </c>
      <c r="E21292" s="2"/>
      <c r="F21292" s="2"/>
      <c r="G21292" s="2"/>
      <c r="H21292" s="2"/>
    </row>
    <row r="21293">
      <c r="B21293" s="2" t="s">
        <v>22288</v>
      </c>
      <c r="C21293" s="2">
        <v>34</v>
      </c>
      <c r="D21293" s="2" t="s">
        <v>19</v>
      </c>
      <c r="E21293" s="2"/>
      <c r="F21293" s="2"/>
      <c r="G21293" s="2"/>
      <c r="H21293" s="2"/>
    </row>
    <row r="21294">
      <c r="B21294" s="2" t="s">
        <v>22289</v>
      </c>
      <c r="C21294" s="2">
        <v>28</v>
      </c>
      <c r="D21294" s="2" t="s">
        <v>998</v>
      </c>
      <c r="E21294" s="2"/>
      <c r="F21294" s="2"/>
      <c r="G21294" s="2"/>
      <c r="H21294" s="2"/>
    </row>
    <row r="21295">
      <c r="B21295" s="2" t="s">
        <v>22290</v>
      </c>
      <c r="C21295" s="2">
        <v>17</v>
      </c>
      <c r="D21295" s="2" t="s">
        <v>19</v>
      </c>
      <c r="E21295" s="2"/>
      <c r="F21295" s="2"/>
      <c r="G21295" s="2"/>
      <c r="H21295" s="2"/>
    </row>
    <row r="21296">
      <c r="B21296" s="2" t="s">
        <v>22291</v>
      </c>
      <c r="C21296" s="2">
        <v>26</v>
      </c>
      <c r="D21296" s="2" t="s">
        <v>19</v>
      </c>
      <c r="E21296" s="2"/>
      <c r="F21296" s="2"/>
      <c r="G21296" s="2"/>
      <c r="H21296" s="2"/>
    </row>
    <row r="21297">
      <c r="B21297" s="2" t="s">
        <v>22292</v>
      </c>
      <c r="C21297" s="2">
        <v>33</v>
      </c>
      <c r="D21297" s="2" t="s">
        <v>19</v>
      </c>
      <c r="E21297" s="2"/>
      <c r="F21297" s="2"/>
      <c r="G21297" s="2"/>
      <c r="H21297" s="2"/>
    </row>
    <row r="21298">
      <c r="B21298" s="2" t="s">
        <v>22293</v>
      </c>
      <c r="C21298" s="2">
        <v>30</v>
      </c>
      <c r="D21298" s="2" t="s">
        <v>19</v>
      </c>
      <c r="E21298" s="2"/>
      <c r="F21298" s="2"/>
      <c r="G21298" s="2"/>
      <c r="H21298" s="2"/>
    </row>
    <row r="21299">
      <c r="B21299" s="2" t="s">
        <v>22294</v>
      </c>
      <c r="C21299" s="2">
        <v>27</v>
      </c>
      <c r="D21299" s="2" t="s">
        <v>19</v>
      </c>
      <c r="E21299" s="2"/>
      <c r="F21299" s="2"/>
      <c r="G21299" s="2"/>
      <c r="H21299" s="2"/>
    </row>
    <row r="21300">
      <c r="B21300" s="2" t="s">
        <v>22295</v>
      </c>
      <c r="C21300" s="2">
        <v>29</v>
      </c>
      <c r="D21300" s="2" t="s">
        <v>19</v>
      </c>
      <c r="E21300" s="2"/>
      <c r="F21300" s="2"/>
      <c r="G21300" s="2"/>
      <c r="H21300" s="2"/>
    </row>
    <row r="21301">
      <c r="B21301" s="2" t="s">
        <v>22296</v>
      </c>
      <c r="C21301" s="2">
        <v>29</v>
      </c>
      <c r="D21301" s="2" t="s">
        <v>19</v>
      </c>
      <c r="E21301" s="2"/>
      <c r="F21301" s="2"/>
      <c r="G21301" s="2"/>
      <c r="H21301" s="2"/>
    </row>
    <row r="21302">
      <c r="B21302" s="2" t="s">
        <v>22297</v>
      </c>
      <c r="C21302" s="2">
        <v>31</v>
      </c>
      <c r="D21302" s="2" t="s">
        <v>19</v>
      </c>
      <c r="E21302" s="2"/>
      <c r="F21302" s="2"/>
      <c r="G21302" s="2"/>
      <c r="H21302" s="2"/>
    </row>
    <row r="21303">
      <c r="B21303" s="2" t="s">
        <v>22298</v>
      </c>
      <c r="C21303" s="2">
        <v>23</v>
      </c>
      <c r="D21303" s="2" t="s">
        <v>19</v>
      </c>
      <c r="E21303" s="2"/>
      <c r="F21303" s="2"/>
      <c r="G21303" s="2"/>
      <c r="H21303" s="2"/>
    </row>
    <row r="21304">
      <c r="B21304" s="2" t="s">
        <v>22299</v>
      </c>
      <c r="C21304" s="2">
        <v>28</v>
      </c>
      <c r="D21304" s="2" t="s">
        <v>19</v>
      </c>
      <c r="E21304" s="2"/>
      <c r="F21304" s="2"/>
      <c r="G21304" s="2"/>
      <c r="H21304" s="2"/>
    </row>
    <row r="21305">
      <c r="B21305" s="2" t="s">
        <v>22300</v>
      </c>
      <c r="C21305" s="2">
        <v>32</v>
      </c>
      <c r="D21305" s="2" t="s">
        <v>19</v>
      </c>
      <c r="E21305" s="2"/>
      <c r="F21305" s="2"/>
      <c r="G21305" s="2"/>
      <c r="H21305" s="2"/>
    </row>
    <row r="21306">
      <c r="B21306" s="2" t="s">
        <v>22301</v>
      </c>
      <c r="C21306" s="2">
        <v>25</v>
      </c>
      <c r="D21306" s="2" t="s">
        <v>19</v>
      </c>
      <c r="E21306" s="2"/>
      <c r="F21306" s="2"/>
      <c r="G21306" s="2"/>
      <c r="H21306" s="2"/>
    </row>
    <row r="21307">
      <c r="B21307" s="2" t="s">
        <v>22302</v>
      </c>
      <c r="C21307" s="2">
        <v>15</v>
      </c>
      <c r="D21307" s="2" t="s">
        <v>19</v>
      </c>
      <c r="E21307" s="2"/>
      <c r="F21307" s="2"/>
      <c r="G21307" s="2"/>
      <c r="H21307" s="2"/>
    </row>
    <row r="21308">
      <c r="B21308" s="2" t="s">
        <v>22303</v>
      </c>
      <c r="C21308" s="2">
        <v>21</v>
      </c>
      <c r="D21308" s="2" t="s">
        <v>998</v>
      </c>
      <c r="E21308" s="2"/>
      <c r="F21308" s="2"/>
      <c r="G21308" s="2"/>
      <c r="H21308" s="2"/>
    </row>
    <row r="21309">
      <c r="B21309" s="2" t="s">
        <v>22304</v>
      </c>
      <c r="C21309" s="2">
        <v>19</v>
      </c>
      <c r="D21309" s="2" t="s">
        <v>19</v>
      </c>
      <c r="E21309" s="2"/>
      <c r="F21309" s="2"/>
      <c r="G21309" s="2"/>
      <c r="H21309" s="2"/>
    </row>
    <row r="21310">
      <c r="B21310" s="2" t="s">
        <v>22305</v>
      </c>
      <c r="C21310" s="2">
        <v>25</v>
      </c>
      <c r="D21310" s="2" t="s">
        <v>19</v>
      </c>
      <c r="E21310" s="2"/>
      <c r="F21310" s="2"/>
      <c r="G21310" s="2"/>
      <c r="H21310" s="2"/>
    </row>
    <row r="21311">
      <c r="B21311" s="2" t="s">
        <v>22306</v>
      </c>
      <c r="C21311" s="2">
        <v>28</v>
      </c>
      <c r="D21311" s="2" t="s">
        <v>19</v>
      </c>
      <c r="E21311" s="2"/>
      <c r="F21311" s="2"/>
      <c r="G21311" s="2"/>
      <c r="H21311" s="2"/>
    </row>
    <row r="21312">
      <c r="B21312" s="2" t="s">
        <v>22307</v>
      </c>
      <c r="C21312" s="2">
        <v>30</v>
      </c>
      <c r="D21312" s="2" t="s">
        <v>998</v>
      </c>
      <c r="E21312" s="2"/>
      <c r="F21312" s="2"/>
      <c r="G21312" s="2"/>
      <c r="H21312" s="2"/>
    </row>
    <row r="21313">
      <c r="B21313" s="2" t="s">
        <v>22308</v>
      </c>
      <c r="C21313" s="2">
        <v>32</v>
      </c>
      <c r="D21313" s="2" t="s">
        <v>19</v>
      </c>
      <c r="E21313" s="2"/>
      <c r="F21313" s="2"/>
      <c r="G21313" s="2"/>
      <c r="H21313" s="2"/>
    </row>
    <row r="21314">
      <c r="B21314" s="2" t="s">
        <v>22309</v>
      </c>
      <c r="C21314" s="2">
        <v>31</v>
      </c>
      <c r="D21314" s="2" t="s">
        <v>19</v>
      </c>
      <c r="E21314" s="2"/>
      <c r="F21314" s="2"/>
      <c r="G21314" s="2"/>
      <c r="H21314" s="2"/>
    </row>
    <row r="21315">
      <c r="B21315" s="2" t="s">
        <v>22310</v>
      </c>
      <c r="C21315" s="2">
        <v>31</v>
      </c>
      <c r="D21315" s="2" t="s">
        <v>19</v>
      </c>
      <c r="E21315" s="2"/>
      <c r="F21315" s="2"/>
      <c r="G21315" s="2"/>
      <c r="H21315" s="2"/>
    </row>
    <row r="21316">
      <c r="B21316" s="2" t="s">
        <v>22311</v>
      </c>
      <c r="C21316" s="2">
        <v>31</v>
      </c>
      <c r="D21316" s="2" t="s">
        <v>19</v>
      </c>
      <c r="E21316" s="2"/>
      <c r="F21316" s="2"/>
      <c r="G21316" s="2"/>
      <c r="H21316" s="2"/>
    </row>
    <row r="21317">
      <c r="B21317" s="2" t="s">
        <v>22312</v>
      </c>
      <c r="C21317" s="2">
        <v>26</v>
      </c>
      <c r="D21317" s="2" t="s">
        <v>19</v>
      </c>
      <c r="E21317" s="2"/>
      <c r="F21317" s="2"/>
      <c r="G21317" s="2"/>
      <c r="H21317" s="2"/>
    </row>
    <row r="21318">
      <c r="B21318" s="2" t="s">
        <v>22313</v>
      </c>
      <c r="C21318" s="2">
        <v>28</v>
      </c>
      <c r="D21318" s="2" t="s">
        <v>19</v>
      </c>
      <c r="E21318" s="2"/>
      <c r="F21318" s="2"/>
      <c r="G21318" s="2"/>
      <c r="H21318" s="2"/>
    </row>
    <row r="21319">
      <c r="B21319" s="2" t="s">
        <v>22314</v>
      </c>
      <c r="C21319" s="2">
        <v>28</v>
      </c>
      <c r="D21319" s="2" t="s">
        <v>19</v>
      </c>
      <c r="E21319" s="2"/>
      <c r="F21319" s="2"/>
      <c r="G21319" s="2"/>
      <c r="H21319" s="2"/>
    </row>
    <row r="21320">
      <c r="B21320" s="2" t="s">
        <v>22315</v>
      </c>
      <c r="C21320" s="2">
        <v>26</v>
      </c>
      <c r="D21320" s="2" t="s">
        <v>19</v>
      </c>
      <c r="E21320" s="2"/>
      <c r="F21320" s="2"/>
      <c r="G21320" s="2"/>
      <c r="H21320" s="2"/>
    </row>
    <row r="21321">
      <c r="B21321" s="2" t="s">
        <v>22316</v>
      </c>
      <c r="C21321" s="2">
        <v>24</v>
      </c>
      <c r="D21321" s="2" t="s">
        <v>19</v>
      </c>
      <c r="E21321" s="2"/>
      <c r="F21321" s="2"/>
      <c r="G21321" s="2"/>
      <c r="H21321" s="2"/>
    </row>
    <row r="21322">
      <c r="B21322" s="2" t="s">
        <v>22317</v>
      </c>
      <c r="C21322" s="2">
        <v>25</v>
      </c>
      <c r="D21322" s="2" t="s">
        <v>19</v>
      </c>
      <c r="E21322" s="2"/>
      <c r="F21322" s="2"/>
      <c r="G21322" s="2"/>
      <c r="H21322" s="2"/>
    </row>
    <row r="21323">
      <c r="B21323" s="2" t="s">
        <v>22318</v>
      </c>
      <c r="C21323" s="2">
        <v>28</v>
      </c>
      <c r="D21323" s="2" t="s">
        <v>19</v>
      </c>
      <c r="E21323" s="2"/>
      <c r="F21323" s="2"/>
      <c r="G21323" s="2"/>
      <c r="H21323" s="2"/>
    </row>
    <row r="21324">
      <c r="B21324" s="2" t="s">
        <v>22319</v>
      </c>
      <c r="C21324" s="2">
        <v>29</v>
      </c>
      <c r="D21324" s="2" t="s">
        <v>19</v>
      </c>
      <c r="E21324" s="2"/>
      <c r="F21324" s="2"/>
      <c r="G21324" s="2"/>
      <c r="H21324" s="2"/>
    </row>
    <row r="21325">
      <c r="B21325" s="2" t="s">
        <v>22320</v>
      </c>
      <c r="C21325" s="2">
        <v>31</v>
      </c>
      <c r="D21325" s="2" t="s">
        <v>19</v>
      </c>
      <c r="E21325" s="2"/>
      <c r="F21325" s="2"/>
      <c r="G21325" s="2"/>
      <c r="H21325" s="2"/>
    </row>
    <row r="21326">
      <c r="B21326" s="2" t="s">
        <v>22321</v>
      </c>
      <c r="C21326" s="2">
        <v>27</v>
      </c>
      <c r="D21326" s="2" t="s">
        <v>19</v>
      </c>
      <c r="E21326" s="2"/>
      <c r="F21326" s="2"/>
      <c r="G21326" s="2"/>
      <c r="H21326" s="2"/>
    </row>
    <row r="21327">
      <c r="B21327" s="2" t="s">
        <v>22322</v>
      </c>
      <c r="C21327" s="2">
        <v>31</v>
      </c>
      <c r="D21327" s="2" t="s">
        <v>19</v>
      </c>
      <c r="E21327" s="2"/>
      <c r="F21327" s="2"/>
      <c r="G21327" s="2"/>
      <c r="H21327" s="2"/>
    </row>
    <row r="21328">
      <c r="B21328" s="2" t="s">
        <v>22323</v>
      </c>
      <c r="C21328" s="2">
        <v>31</v>
      </c>
      <c r="D21328" s="2" t="s">
        <v>19</v>
      </c>
      <c r="E21328" s="2"/>
      <c r="F21328" s="2"/>
      <c r="G21328" s="2"/>
      <c r="H21328" s="2"/>
    </row>
    <row r="21329">
      <c r="B21329" s="2" t="s">
        <v>22324</v>
      </c>
      <c r="C21329" s="2">
        <v>30</v>
      </c>
      <c r="D21329" s="2" t="s">
        <v>19</v>
      </c>
      <c r="E21329" s="2"/>
      <c r="F21329" s="2"/>
      <c r="G21329" s="2"/>
      <c r="H21329" s="2"/>
    </row>
    <row r="21330">
      <c r="B21330" s="2" t="s">
        <v>22325</v>
      </c>
      <c r="C21330" s="2">
        <v>26</v>
      </c>
      <c r="D21330" s="2" t="s">
        <v>19</v>
      </c>
      <c r="E21330" s="2"/>
      <c r="F21330" s="2"/>
      <c r="G21330" s="2"/>
      <c r="H21330" s="2"/>
    </row>
    <row r="21331">
      <c r="B21331" s="2" t="s">
        <v>22326</v>
      </c>
      <c r="C21331" s="2">
        <v>29</v>
      </c>
      <c r="D21331" s="2" t="s">
        <v>19</v>
      </c>
      <c r="E21331" s="2"/>
      <c r="F21331" s="2"/>
      <c r="G21331" s="2"/>
      <c r="H21331" s="2"/>
    </row>
    <row r="21332">
      <c r="B21332" s="2" t="s">
        <v>22327</v>
      </c>
      <c r="C21332" s="2">
        <v>26</v>
      </c>
      <c r="D21332" s="2" t="s">
        <v>19</v>
      </c>
      <c r="E21332" s="2"/>
      <c r="F21332" s="2"/>
      <c r="G21332" s="2"/>
      <c r="H21332" s="2"/>
    </row>
    <row r="21333">
      <c r="B21333" s="2" t="s">
        <v>22328</v>
      </c>
      <c r="C21333" s="2">
        <v>30</v>
      </c>
      <c r="D21333" s="2" t="s">
        <v>19</v>
      </c>
      <c r="E21333" s="2"/>
      <c r="F21333" s="2"/>
      <c r="G21333" s="2"/>
      <c r="H21333" s="2"/>
    </row>
    <row r="21334">
      <c r="B21334" s="2" t="s">
        <v>22329</v>
      </c>
      <c r="C21334" s="2">
        <v>30</v>
      </c>
      <c r="D21334" s="2" t="s">
        <v>19</v>
      </c>
      <c r="E21334" s="2"/>
      <c r="F21334" s="2"/>
      <c r="G21334" s="2"/>
      <c r="H21334" s="2"/>
    </row>
    <row r="21335">
      <c r="B21335" s="2" t="s">
        <v>22330</v>
      </c>
      <c r="C21335" s="2">
        <v>27</v>
      </c>
      <c r="D21335" s="2" t="s">
        <v>19</v>
      </c>
      <c r="E21335" s="2"/>
      <c r="F21335" s="2"/>
      <c r="G21335" s="2"/>
      <c r="H21335" s="2"/>
    </row>
    <row r="21336">
      <c r="B21336" s="2" t="s">
        <v>22331</v>
      </c>
      <c r="C21336" s="2">
        <v>34</v>
      </c>
      <c r="D21336" s="2" t="s">
        <v>19</v>
      </c>
      <c r="E21336" s="2"/>
      <c r="F21336" s="2"/>
      <c r="G21336" s="2"/>
      <c r="H21336" s="2"/>
    </row>
    <row r="21337">
      <c r="B21337" s="2" t="s">
        <v>22332</v>
      </c>
      <c r="C21337" s="2">
        <v>33</v>
      </c>
      <c r="D21337" s="2" t="s">
        <v>19</v>
      </c>
      <c r="E21337" s="2"/>
      <c r="F21337" s="2"/>
      <c r="G21337" s="2"/>
      <c r="H21337" s="2"/>
    </row>
    <row r="21338">
      <c r="B21338" s="2" t="s">
        <v>22333</v>
      </c>
      <c r="C21338" s="2">
        <v>33</v>
      </c>
      <c r="D21338" s="2" t="s">
        <v>19</v>
      </c>
      <c r="E21338" s="2"/>
      <c r="F21338" s="2"/>
      <c r="G21338" s="2"/>
      <c r="H21338" s="2"/>
    </row>
    <row r="21339">
      <c r="B21339" s="2" t="s">
        <v>22334</v>
      </c>
      <c r="C21339" s="2">
        <v>35</v>
      </c>
      <c r="D21339" s="2" t="s">
        <v>19</v>
      </c>
      <c r="E21339" s="2"/>
      <c r="F21339" s="2"/>
      <c r="G21339" s="2"/>
      <c r="H21339" s="2"/>
    </row>
    <row r="21340">
      <c r="B21340" s="2" t="s">
        <v>22335</v>
      </c>
      <c r="C21340" s="2">
        <v>31</v>
      </c>
      <c r="D21340" s="2" t="s">
        <v>19</v>
      </c>
      <c r="E21340" s="2"/>
      <c r="F21340" s="2"/>
      <c r="G21340" s="2"/>
      <c r="H21340" s="2"/>
    </row>
    <row r="21341">
      <c r="B21341" s="2" t="s">
        <v>22336</v>
      </c>
      <c r="C21341" s="2">
        <v>32</v>
      </c>
      <c r="D21341" s="2" t="s">
        <v>19</v>
      </c>
      <c r="E21341" s="2"/>
      <c r="F21341" s="2"/>
      <c r="G21341" s="2"/>
      <c r="H21341" s="2"/>
    </row>
    <row r="21342">
      <c r="B21342" s="2" t="s">
        <v>22337</v>
      </c>
      <c r="C21342" s="2">
        <v>29</v>
      </c>
      <c r="D21342" s="2" t="s">
        <v>19</v>
      </c>
      <c r="E21342" s="2"/>
      <c r="F21342" s="2"/>
      <c r="G21342" s="2"/>
      <c r="H21342" s="2"/>
    </row>
    <row r="21343">
      <c r="B21343" s="2" t="s">
        <v>22338</v>
      </c>
      <c r="C21343" s="2">
        <v>33</v>
      </c>
      <c r="D21343" s="2" t="s">
        <v>19</v>
      </c>
      <c r="E21343" s="2"/>
      <c r="F21343" s="2"/>
      <c r="G21343" s="2"/>
      <c r="H21343" s="2"/>
    </row>
    <row r="21344">
      <c r="B21344" s="2" t="s">
        <v>22339</v>
      </c>
      <c r="C21344" s="2">
        <v>35</v>
      </c>
      <c r="D21344" s="2" t="s">
        <v>998</v>
      </c>
      <c r="E21344" s="2"/>
      <c r="F21344" s="2"/>
      <c r="G21344" s="2"/>
      <c r="H21344" s="2"/>
    </row>
    <row r="21345">
      <c r="B21345" s="2" t="s">
        <v>22340</v>
      </c>
      <c r="C21345" s="2">
        <v>33</v>
      </c>
      <c r="D21345" s="2" t="s">
        <v>998</v>
      </c>
      <c r="E21345" s="2"/>
      <c r="F21345" s="2"/>
      <c r="G21345" s="2"/>
      <c r="H21345" s="2"/>
    </row>
    <row r="21346">
      <c r="B21346" s="2" t="s">
        <v>22341</v>
      </c>
      <c r="C21346" s="2">
        <v>31</v>
      </c>
      <c r="D21346" s="2" t="s">
        <v>998</v>
      </c>
      <c r="E21346" s="2"/>
      <c r="F21346" s="2"/>
      <c r="G21346" s="2"/>
      <c r="H21346" s="2"/>
    </row>
    <row r="21347">
      <c r="B21347" s="2" t="s">
        <v>22342</v>
      </c>
      <c r="C21347" s="2">
        <v>30</v>
      </c>
      <c r="D21347" s="2" t="s">
        <v>998</v>
      </c>
      <c r="E21347" s="2"/>
      <c r="F21347" s="2"/>
      <c r="G21347" s="2"/>
      <c r="H21347" s="2"/>
    </row>
    <row r="21348">
      <c r="B21348" s="2" t="s">
        <v>22343</v>
      </c>
      <c r="C21348" s="2">
        <v>29</v>
      </c>
      <c r="D21348" s="2" t="s">
        <v>998</v>
      </c>
      <c r="E21348" s="2"/>
      <c r="F21348" s="2"/>
      <c r="G21348" s="2"/>
      <c r="H21348" s="2"/>
    </row>
    <row r="21349">
      <c r="B21349" s="2" t="s">
        <v>22344</v>
      </c>
      <c r="C21349" s="2">
        <v>25</v>
      </c>
      <c r="D21349" s="2" t="s">
        <v>19</v>
      </c>
      <c r="E21349" s="2"/>
      <c r="F21349" s="2"/>
      <c r="G21349" s="2"/>
      <c r="H21349" s="2"/>
    </row>
    <row r="21350">
      <c r="B21350" s="2" t="s">
        <v>22345</v>
      </c>
      <c r="C21350" s="2">
        <v>27</v>
      </c>
      <c r="D21350" s="2" t="s">
        <v>19</v>
      </c>
      <c r="E21350" s="2"/>
      <c r="F21350" s="2"/>
      <c r="G21350" s="2"/>
      <c r="H21350" s="2"/>
    </row>
    <row r="21351">
      <c r="B21351" s="2" t="s">
        <v>22346</v>
      </c>
      <c r="C21351" s="2">
        <v>38</v>
      </c>
      <c r="D21351" s="2" t="s">
        <v>19</v>
      </c>
      <c r="E21351" s="2"/>
      <c r="F21351" s="2"/>
      <c r="G21351" s="2"/>
      <c r="H21351" s="2"/>
    </row>
    <row r="21352">
      <c r="B21352" s="2" t="s">
        <v>22347</v>
      </c>
      <c r="C21352" s="2">
        <v>32</v>
      </c>
      <c r="D21352" s="2" t="s">
        <v>19</v>
      </c>
      <c r="E21352" s="2"/>
      <c r="F21352" s="2"/>
      <c r="G21352" s="2"/>
      <c r="H21352" s="2"/>
    </row>
    <row r="21353">
      <c r="B21353" s="2" t="s">
        <v>22348</v>
      </c>
      <c r="C21353" s="2">
        <v>32</v>
      </c>
      <c r="D21353" s="2" t="s">
        <v>19</v>
      </c>
      <c r="E21353" s="2"/>
      <c r="F21353" s="2"/>
      <c r="G21353" s="2"/>
      <c r="H21353" s="2"/>
    </row>
    <row r="21354">
      <c r="B21354" s="2" t="s">
        <v>22349</v>
      </c>
      <c r="C21354" s="2">
        <v>38</v>
      </c>
      <c r="D21354" s="2" t="s">
        <v>19</v>
      </c>
      <c r="E21354" s="2"/>
      <c r="F21354" s="2"/>
      <c r="G21354" s="2"/>
      <c r="H21354" s="2"/>
    </row>
    <row r="21355">
      <c r="B21355" s="2" t="s">
        <v>22350</v>
      </c>
      <c r="C21355" s="2">
        <v>34</v>
      </c>
      <c r="D21355" s="2" t="s">
        <v>19</v>
      </c>
      <c r="E21355" s="2"/>
      <c r="F21355" s="2"/>
      <c r="G21355" s="2"/>
      <c r="H21355" s="2"/>
    </row>
    <row r="21356">
      <c r="B21356" s="2" t="s">
        <v>22351</v>
      </c>
      <c r="C21356" s="2">
        <v>35</v>
      </c>
      <c r="D21356" s="2" t="s">
        <v>19</v>
      </c>
      <c r="E21356" s="2"/>
      <c r="F21356" s="2"/>
      <c r="G21356" s="2"/>
      <c r="H21356" s="2"/>
    </row>
    <row r="21357">
      <c r="B21357" s="2" t="s">
        <v>22352</v>
      </c>
      <c r="C21357" s="2">
        <v>32</v>
      </c>
      <c r="D21357" s="2" t="s">
        <v>19</v>
      </c>
      <c r="E21357" s="2"/>
      <c r="F21357" s="2"/>
      <c r="G21357" s="2"/>
      <c r="H21357" s="2"/>
    </row>
    <row r="21358">
      <c r="B21358" s="2" t="s">
        <v>22353</v>
      </c>
      <c r="C21358" s="2">
        <v>22</v>
      </c>
      <c r="D21358" s="2" t="s">
        <v>19</v>
      </c>
      <c r="E21358" s="2"/>
      <c r="F21358" s="2"/>
      <c r="G21358" s="2"/>
      <c r="H21358" s="2"/>
    </row>
    <row r="21359">
      <c r="B21359" s="2" t="s">
        <v>22354</v>
      </c>
      <c r="C21359" s="2">
        <v>27</v>
      </c>
      <c r="D21359" s="2" t="s">
        <v>998</v>
      </c>
      <c r="E21359" s="2"/>
      <c r="F21359" s="2"/>
      <c r="G21359" s="2"/>
      <c r="H21359" s="2"/>
    </row>
    <row r="21360">
      <c r="B21360" s="2" t="s">
        <v>22355</v>
      </c>
      <c r="C21360" s="2">
        <v>25</v>
      </c>
      <c r="D21360" s="2" t="s">
        <v>998</v>
      </c>
      <c r="E21360" s="2"/>
      <c r="F21360" s="2"/>
      <c r="G21360" s="2"/>
      <c r="H21360" s="2"/>
    </row>
    <row r="21361">
      <c r="B21361" s="2" t="s">
        <v>22356</v>
      </c>
      <c r="C21361" s="2">
        <v>17</v>
      </c>
      <c r="D21361" s="2" t="s">
        <v>19</v>
      </c>
      <c r="E21361" s="2"/>
      <c r="F21361" s="2"/>
      <c r="G21361" s="2"/>
      <c r="H21361" s="2"/>
    </row>
    <row r="21362">
      <c r="B21362" s="2" t="s">
        <v>22357</v>
      </c>
      <c r="C21362" s="2">
        <v>28</v>
      </c>
      <c r="D21362" s="2" t="s">
        <v>19</v>
      </c>
      <c r="E21362" s="2"/>
      <c r="F21362" s="2"/>
      <c r="G21362" s="2"/>
      <c r="H21362" s="2"/>
    </row>
    <row r="21363">
      <c r="B21363" s="2" t="s">
        <v>22358</v>
      </c>
      <c r="C21363" s="2">
        <v>37</v>
      </c>
      <c r="D21363" s="2" t="s">
        <v>19</v>
      </c>
      <c r="E21363" s="2"/>
      <c r="F21363" s="2"/>
      <c r="G21363" s="2"/>
      <c r="H21363" s="2"/>
    </row>
    <row r="21364">
      <c r="B21364" s="2" t="s">
        <v>22359</v>
      </c>
      <c r="C21364" s="2">
        <v>31</v>
      </c>
      <c r="D21364" s="2" t="s">
        <v>19</v>
      </c>
      <c r="E21364" s="2"/>
      <c r="F21364" s="2"/>
      <c r="G21364" s="2"/>
      <c r="H21364" s="2"/>
    </row>
    <row r="21365">
      <c r="B21365" s="2" t="s">
        <v>22360</v>
      </c>
      <c r="C21365" s="2">
        <v>32</v>
      </c>
      <c r="D21365" s="2" t="s">
        <v>19</v>
      </c>
      <c r="E21365" s="2"/>
      <c r="F21365" s="2"/>
      <c r="G21365" s="2"/>
      <c r="H21365" s="2"/>
    </row>
    <row r="21366">
      <c r="B21366" s="2" t="s">
        <v>22361</v>
      </c>
      <c r="C21366" s="2">
        <v>31</v>
      </c>
      <c r="D21366" s="2" t="s">
        <v>19</v>
      </c>
      <c r="E21366" s="2"/>
      <c r="F21366" s="2"/>
      <c r="G21366" s="2"/>
      <c r="H21366" s="2"/>
    </row>
    <row r="21367">
      <c r="B21367" s="2" t="s">
        <v>22362</v>
      </c>
      <c r="C21367" s="2">
        <v>31</v>
      </c>
      <c r="D21367" s="2" t="s">
        <v>19</v>
      </c>
      <c r="E21367" s="2"/>
      <c r="F21367" s="2"/>
      <c r="G21367" s="2"/>
      <c r="H21367" s="2"/>
    </row>
    <row r="21368">
      <c r="B21368" s="2" t="s">
        <v>22363</v>
      </c>
      <c r="C21368" s="2">
        <v>23</v>
      </c>
      <c r="D21368" s="2" t="s">
        <v>19</v>
      </c>
      <c r="E21368" s="2"/>
      <c r="F21368" s="2"/>
      <c r="G21368" s="2"/>
      <c r="H21368" s="2"/>
    </row>
    <row r="21369">
      <c r="B21369" s="2" t="s">
        <v>22364</v>
      </c>
      <c r="C21369" s="2">
        <v>24</v>
      </c>
      <c r="D21369" s="2" t="s">
        <v>19</v>
      </c>
      <c r="E21369" s="2"/>
      <c r="F21369" s="2"/>
      <c r="G21369" s="2"/>
      <c r="H21369" s="2"/>
    </row>
    <row r="21370">
      <c r="B21370" s="2" t="s">
        <v>22365</v>
      </c>
      <c r="C21370" s="2">
        <v>25</v>
      </c>
      <c r="D21370" s="2" t="s">
        <v>19</v>
      </c>
      <c r="E21370" s="2"/>
      <c r="F21370" s="2"/>
      <c r="G21370" s="2"/>
      <c r="H21370" s="2"/>
    </row>
    <row r="21371">
      <c r="B21371" s="2" t="s">
        <v>22366</v>
      </c>
      <c r="C21371" s="2">
        <v>24</v>
      </c>
      <c r="D21371" s="2" t="s">
        <v>19</v>
      </c>
      <c r="E21371" s="2"/>
      <c r="F21371" s="2"/>
      <c r="G21371" s="2"/>
      <c r="H21371" s="2"/>
    </row>
    <row r="21372">
      <c r="B21372" s="2" t="s">
        <v>22367</v>
      </c>
      <c r="C21372" s="2">
        <v>25</v>
      </c>
      <c r="D21372" s="2" t="s">
        <v>19</v>
      </c>
      <c r="E21372" s="2"/>
      <c r="F21372" s="2"/>
      <c r="G21372" s="2"/>
      <c r="H21372" s="2"/>
    </row>
    <row r="21373">
      <c r="B21373" s="2" t="s">
        <v>22368</v>
      </c>
      <c r="C21373" s="2">
        <v>26</v>
      </c>
      <c r="D21373" s="2" t="s">
        <v>19</v>
      </c>
      <c r="E21373" s="2"/>
      <c r="F21373" s="2"/>
      <c r="G21373" s="2"/>
      <c r="H21373" s="2"/>
    </row>
    <row r="21374">
      <c r="B21374" s="2" t="s">
        <v>22369</v>
      </c>
      <c r="C21374" s="2">
        <v>27</v>
      </c>
      <c r="D21374" s="2" t="s">
        <v>19</v>
      </c>
      <c r="E21374" s="2"/>
      <c r="F21374" s="2"/>
      <c r="G21374" s="2"/>
      <c r="H21374" s="2"/>
    </row>
    <row r="21375">
      <c r="B21375" s="2" t="s">
        <v>22370</v>
      </c>
      <c r="C21375" s="2">
        <v>30</v>
      </c>
      <c r="D21375" s="2" t="s">
        <v>19</v>
      </c>
      <c r="E21375" s="2"/>
      <c r="F21375" s="2"/>
      <c r="G21375" s="2"/>
      <c r="H21375" s="2"/>
    </row>
    <row r="21376">
      <c r="B21376" s="2" t="s">
        <v>22371</v>
      </c>
      <c r="C21376" s="2">
        <v>29</v>
      </c>
      <c r="D21376" s="2" t="s">
        <v>19</v>
      </c>
      <c r="E21376" s="2"/>
      <c r="F21376" s="2"/>
      <c r="G21376" s="2"/>
      <c r="H21376" s="2"/>
    </row>
    <row r="21377">
      <c r="B21377" s="2" t="s">
        <v>22372</v>
      </c>
      <c r="C21377" s="2">
        <v>39</v>
      </c>
      <c r="D21377" s="2" t="s">
        <v>19</v>
      </c>
      <c r="E21377" s="2"/>
      <c r="F21377" s="2"/>
      <c r="G21377" s="2"/>
      <c r="H21377" s="2"/>
    </row>
    <row r="21378">
      <c r="B21378" s="2" t="s">
        <v>22373</v>
      </c>
      <c r="C21378" s="2">
        <v>36</v>
      </c>
      <c r="D21378" s="2" t="s">
        <v>998</v>
      </c>
      <c r="E21378" s="2"/>
      <c r="F21378" s="2"/>
      <c r="G21378" s="2"/>
      <c r="H21378" s="2"/>
    </row>
    <row r="21379">
      <c r="B21379" s="2" t="s">
        <v>22374</v>
      </c>
      <c r="C21379" s="2">
        <v>32</v>
      </c>
      <c r="D21379" s="2" t="s">
        <v>19</v>
      </c>
      <c r="E21379" s="2"/>
      <c r="F21379" s="2"/>
      <c r="G21379" s="2"/>
      <c r="H21379" s="2"/>
    </row>
    <row r="21380">
      <c r="B21380" s="2" t="s">
        <v>22375</v>
      </c>
      <c r="C21380" s="2">
        <v>32</v>
      </c>
      <c r="D21380" s="2" t="s">
        <v>19</v>
      </c>
      <c r="E21380" s="2"/>
      <c r="F21380" s="2"/>
      <c r="G21380" s="2"/>
      <c r="H21380" s="2"/>
    </row>
    <row r="21381">
      <c r="B21381" s="2" t="s">
        <v>22376</v>
      </c>
      <c r="C21381" s="2">
        <v>23</v>
      </c>
      <c r="D21381" s="2" t="s">
        <v>19</v>
      </c>
      <c r="E21381" s="2"/>
      <c r="F21381" s="2"/>
      <c r="G21381" s="2"/>
      <c r="H21381" s="2"/>
    </row>
    <row r="21382">
      <c r="B21382" s="2" t="s">
        <v>22377</v>
      </c>
      <c r="C21382" s="2">
        <v>24</v>
      </c>
      <c r="D21382" s="2" t="s">
        <v>19</v>
      </c>
      <c r="E21382" s="2"/>
      <c r="F21382" s="2"/>
      <c r="G21382" s="2"/>
      <c r="H21382" s="2"/>
    </row>
    <row r="21383">
      <c r="B21383" s="2" t="s">
        <v>22378</v>
      </c>
      <c r="C21383" s="2">
        <v>29</v>
      </c>
      <c r="D21383" s="2" t="s">
        <v>19</v>
      </c>
      <c r="E21383" s="2"/>
      <c r="F21383" s="2"/>
      <c r="G21383" s="2"/>
      <c r="H21383" s="2"/>
    </row>
    <row r="21384">
      <c r="B21384" s="2" t="s">
        <v>22379</v>
      </c>
      <c r="C21384" s="2">
        <v>31</v>
      </c>
      <c r="D21384" s="2" t="s">
        <v>19</v>
      </c>
      <c r="E21384" s="2"/>
      <c r="F21384" s="2"/>
      <c r="G21384" s="2"/>
      <c r="H21384" s="2"/>
    </row>
    <row r="21385">
      <c r="B21385" s="2" t="s">
        <v>22380</v>
      </c>
      <c r="C21385" s="2">
        <v>31</v>
      </c>
      <c r="D21385" s="2" t="s">
        <v>19</v>
      </c>
      <c r="E21385" s="2"/>
      <c r="F21385" s="2"/>
      <c r="G21385" s="2"/>
      <c r="H21385" s="2"/>
    </row>
    <row r="21386">
      <c r="B21386" s="2" t="s">
        <v>22381</v>
      </c>
      <c r="C21386" s="2">
        <v>34</v>
      </c>
      <c r="D21386" s="2" t="s">
        <v>19</v>
      </c>
      <c r="E21386" s="2"/>
      <c r="F21386" s="2"/>
      <c r="G21386" s="2"/>
      <c r="H21386" s="2"/>
    </row>
    <row r="21387">
      <c r="B21387" s="2" t="s">
        <v>22382</v>
      </c>
      <c r="C21387" s="2">
        <v>31</v>
      </c>
      <c r="D21387" s="2" t="s">
        <v>19</v>
      </c>
      <c r="E21387" s="2"/>
      <c r="F21387" s="2"/>
      <c r="G21387" s="2"/>
      <c r="H21387" s="2"/>
    </row>
    <row r="21388">
      <c r="B21388" s="2" t="s">
        <v>22383</v>
      </c>
      <c r="C21388" s="2">
        <v>30</v>
      </c>
      <c r="D21388" s="2" t="s">
        <v>19</v>
      </c>
      <c r="E21388" s="2"/>
      <c r="F21388" s="2"/>
      <c r="G21388" s="2"/>
      <c r="H21388" s="2"/>
    </row>
    <row r="21389">
      <c r="B21389" s="2" t="s">
        <v>22384</v>
      </c>
      <c r="C21389" s="2">
        <v>30</v>
      </c>
      <c r="D21389" s="2" t="s">
        <v>19</v>
      </c>
      <c r="E21389" s="2"/>
      <c r="F21389" s="2"/>
      <c r="G21389" s="2"/>
      <c r="H21389" s="2"/>
    </row>
    <row r="21390">
      <c r="B21390" s="2" t="s">
        <v>22385</v>
      </c>
      <c r="C21390" s="2">
        <v>31</v>
      </c>
      <c r="D21390" s="2" t="s">
        <v>19</v>
      </c>
      <c r="E21390" s="2"/>
      <c r="F21390" s="2"/>
      <c r="G21390" s="2"/>
      <c r="H21390" s="2"/>
    </row>
    <row r="21391">
      <c r="B21391" s="2" t="s">
        <v>22386</v>
      </c>
      <c r="C21391" s="2">
        <v>32</v>
      </c>
      <c r="D21391" s="2" t="s">
        <v>19</v>
      </c>
      <c r="E21391" s="2"/>
      <c r="F21391" s="2"/>
      <c r="G21391" s="2"/>
      <c r="H21391" s="2"/>
    </row>
    <row r="21392">
      <c r="B21392" s="2" t="s">
        <v>22387</v>
      </c>
      <c r="C21392" s="2">
        <v>35</v>
      </c>
      <c r="D21392" s="2" t="s">
        <v>19</v>
      </c>
      <c r="E21392" s="2"/>
      <c r="F21392" s="2"/>
      <c r="G21392" s="2"/>
      <c r="H21392" s="2"/>
    </row>
    <row r="21393">
      <c r="B21393" s="2" t="s">
        <v>22388</v>
      </c>
      <c r="C21393" s="2">
        <v>34</v>
      </c>
      <c r="D21393" s="2" t="s">
        <v>19</v>
      </c>
      <c r="E21393" s="2"/>
      <c r="F21393" s="2"/>
      <c r="G21393" s="2"/>
      <c r="H21393" s="2"/>
    </row>
    <row r="21394">
      <c r="B21394" s="2" t="s">
        <v>22389</v>
      </c>
      <c r="C21394" s="2">
        <v>30</v>
      </c>
      <c r="D21394" s="2" t="s">
        <v>19</v>
      </c>
      <c r="E21394" s="2"/>
      <c r="F21394" s="2"/>
      <c r="G21394" s="2"/>
      <c r="H21394" s="2"/>
    </row>
    <row r="21395">
      <c r="B21395" s="2" t="s">
        <v>22390</v>
      </c>
      <c r="C21395" s="2">
        <v>38</v>
      </c>
      <c r="D21395" s="2" t="s">
        <v>19</v>
      </c>
      <c r="E21395" s="2"/>
      <c r="F21395" s="2"/>
      <c r="G21395" s="2"/>
      <c r="H21395" s="2"/>
    </row>
    <row r="21396">
      <c r="B21396" s="2" t="s">
        <v>22391</v>
      </c>
      <c r="C21396" s="2">
        <v>29</v>
      </c>
      <c r="D21396" s="2" t="s">
        <v>19</v>
      </c>
      <c r="E21396" s="2"/>
      <c r="F21396" s="2"/>
      <c r="G21396" s="2"/>
      <c r="H21396" s="2"/>
    </row>
    <row r="21397">
      <c r="B21397" s="2" t="s">
        <v>22392</v>
      </c>
      <c r="C21397" s="2">
        <v>28</v>
      </c>
      <c r="D21397" s="2" t="s">
        <v>19</v>
      </c>
      <c r="E21397" s="2"/>
      <c r="F21397" s="2"/>
      <c r="G21397" s="2"/>
      <c r="H21397" s="2"/>
    </row>
    <row r="21398">
      <c r="B21398" s="2" t="s">
        <v>22393</v>
      </c>
      <c r="C21398" s="2">
        <v>30</v>
      </c>
      <c r="D21398" s="2" t="s">
        <v>19</v>
      </c>
      <c r="E21398" s="2"/>
      <c r="F21398" s="2"/>
      <c r="G21398" s="2"/>
      <c r="H21398" s="2"/>
    </row>
    <row r="21399">
      <c r="B21399" s="2" t="s">
        <v>22394</v>
      </c>
      <c r="C21399" s="2">
        <v>32</v>
      </c>
      <c r="D21399" s="2" t="s">
        <v>19</v>
      </c>
      <c r="E21399" s="2"/>
      <c r="F21399" s="2"/>
      <c r="G21399" s="2"/>
      <c r="H21399" s="2"/>
    </row>
    <row r="21400">
      <c r="B21400" s="2" t="s">
        <v>22395</v>
      </c>
      <c r="C21400" s="2">
        <v>26</v>
      </c>
      <c r="D21400" s="2" t="s">
        <v>19</v>
      </c>
      <c r="E21400" s="2"/>
      <c r="F21400" s="2"/>
      <c r="G21400" s="2"/>
      <c r="H21400" s="2"/>
    </row>
    <row r="21401">
      <c r="B21401" s="2" t="s">
        <v>22396</v>
      </c>
      <c r="C21401" s="2">
        <v>32</v>
      </c>
      <c r="D21401" s="2" t="s">
        <v>998</v>
      </c>
      <c r="E21401" s="2"/>
      <c r="F21401" s="2"/>
      <c r="G21401" s="2"/>
      <c r="H21401" s="2"/>
    </row>
    <row r="21402">
      <c r="B21402" s="2" t="s">
        <v>22397</v>
      </c>
      <c r="C21402" s="2">
        <v>29</v>
      </c>
      <c r="D21402" s="2" t="s">
        <v>19</v>
      </c>
      <c r="E21402" s="2"/>
      <c r="F21402" s="2"/>
      <c r="G21402" s="2"/>
      <c r="H21402" s="2"/>
    </row>
    <row r="21403">
      <c r="B21403" s="2" t="s">
        <v>22398</v>
      </c>
      <c r="C21403" s="2">
        <v>33</v>
      </c>
      <c r="D21403" s="2" t="s">
        <v>19</v>
      </c>
      <c r="E21403" s="2"/>
      <c r="F21403" s="2"/>
      <c r="G21403" s="2"/>
      <c r="H21403" s="2"/>
    </row>
    <row r="21404">
      <c r="B21404" s="2" t="s">
        <v>22399</v>
      </c>
      <c r="C21404" s="2">
        <v>31</v>
      </c>
      <c r="D21404" s="2" t="s">
        <v>19</v>
      </c>
      <c r="E21404" s="2"/>
      <c r="F21404" s="2"/>
      <c r="G21404" s="2"/>
      <c r="H21404" s="2"/>
    </row>
    <row r="21405">
      <c r="B21405" s="2" t="s">
        <v>22400</v>
      </c>
      <c r="C21405" s="2">
        <v>33</v>
      </c>
      <c r="D21405" s="2" t="s">
        <v>19</v>
      </c>
      <c r="E21405" s="2"/>
      <c r="F21405" s="2"/>
      <c r="G21405" s="2"/>
      <c r="H21405" s="2"/>
    </row>
    <row r="21406">
      <c r="B21406" s="2" t="s">
        <v>22401</v>
      </c>
      <c r="C21406" s="2">
        <v>36</v>
      </c>
      <c r="D21406" s="2" t="s">
        <v>19</v>
      </c>
      <c r="E21406" s="2"/>
      <c r="F21406" s="2"/>
      <c r="G21406" s="2"/>
      <c r="H21406" s="2"/>
    </row>
    <row r="21407">
      <c r="B21407" s="2" t="s">
        <v>22402</v>
      </c>
      <c r="C21407" s="2">
        <v>34</v>
      </c>
      <c r="D21407" s="2" t="s">
        <v>19</v>
      </c>
      <c r="E21407" s="2"/>
      <c r="F21407" s="2"/>
      <c r="G21407" s="2"/>
      <c r="H21407" s="2"/>
    </row>
    <row r="21408">
      <c r="B21408" s="2" t="s">
        <v>22403</v>
      </c>
      <c r="C21408" s="2">
        <v>30</v>
      </c>
      <c r="D21408" s="2" t="s">
        <v>19</v>
      </c>
      <c r="E21408" s="2"/>
      <c r="F21408" s="2"/>
      <c r="G21408" s="2"/>
      <c r="H21408" s="2"/>
    </row>
    <row r="21409">
      <c r="B21409" s="2" t="s">
        <v>22404</v>
      </c>
      <c r="C21409" s="2">
        <v>31</v>
      </c>
      <c r="D21409" s="2" t="s">
        <v>19</v>
      </c>
      <c r="E21409" s="2"/>
      <c r="F21409" s="2"/>
      <c r="G21409" s="2"/>
      <c r="H21409" s="2"/>
    </row>
    <row r="21410">
      <c r="B21410" s="2" t="s">
        <v>22405</v>
      </c>
      <c r="C21410" s="2">
        <v>30</v>
      </c>
      <c r="D21410" s="2" t="s">
        <v>19</v>
      </c>
      <c r="E21410" s="2"/>
      <c r="F21410" s="2"/>
      <c r="G21410" s="2"/>
      <c r="H21410" s="2"/>
    </row>
    <row r="21411">
      <c r="B21411" s="2" t="s">
        <v>22406</v>
      </c>
      <c r="C21411" s="2">
        <v>28</v>
      </c>
      <c r="D21411" s="2" t="s">
        <v>19</v>
      </c>
      <c r="E21411" s="2"/>
      <c r="F21411" s="2"/>
      <c r="G21411" s="2"/>
      <c r="H21411" s="2"/>
    </row>
    <row r="21412">
      <c r="B21412" s="2" t="s">
        <v>22407</v>
      </c>
      <c r="C21412" s="2">
        <v>31</v>
      </c>
      <c r="D21412" s="2" t="s">
        <v>19</v>
      </c>
      <c r="E21412" s="2"/>
      <c r="F21412" s="2"/>
      <c r="G21412" s="2"/>
      <c r="H21412" s="2"/>
    </row>
    <row r="21413">
      <c r="B21413" s="2" t="s">
        <v>22408</v>
      </c>
      <c r="C21413" s="2">
        <v>31</v>
      </c>
      <c r="D21413" s="2" t="s">
        <v>19</v>
      </c>
      <c r="E21413" s="2"/>
      <c r="F21413" s="2"/>
      <c r="G21413" s="2"/>
      <c r="H21413" s="2"/>
    </row>
    <row r="21414">
      <c r="B21414" s="2" t="s">
        <v>22409</v>
      </c>
      <c r="C21414" s="2">
        <v>32</v>
      </c>
      <c r="D21414" s="2" t="s">
        <v>19</v>
      </c>
      <c r="E21414" s="2"/>
      <c r="F21414" s="2"/>
      <c r="G21414" s="2"/>
      <c r="H21414" s="2"/>
    </row>
    <row r="21415">
      <c r="B21415" s="2" t="s">
        <v>22410</v>
      </c>
      <c r="C21415" s="2">
        <v>33</v>
      </c>
      <c r="D21415" s="2" t="s">
        <v>19</v>
      </c>
      <c r="E21415" s="2"/>
      <c r="F21415" s="2"/>
      <c r="G21415" s="2"/>
      <c r="H21415" s="2"/>
    </row>
    <row r="21416">
      <c r="B21416" s="2" t="s">
        <v>22411</v>
      </c>
      <c r="C21416" s="2">
        <v>17</v>
      </c>
      <c r="D21416" s="2" t="s">
        <v>19</v>
      </c>
      <c r="E21416" s="2"/>
      <c r="F21416" s="2"/>
      <c r="G21416" s="2"/>
      <c r="H21416" s="2"/>
    </row>
    <row r="21417">
      <c r="B21417" s="2" t="s">
        <v>22412</v>
      </c>
      <c r="C21417" s="2">
        <v>19</v>
      </c>
      <c r="D21417" s="2" t="s">
        <v>19</v>
      </c>
      <c r="E21417" s="2"/>
      <c r="F21417" s="2"/>
      <c r="G21417" s="2"/>
      <c r="H21417" s="2"/>
    </row>
    <row r="21418">
      <c r="B21418" s="2" t="s">
        <v>22413</v>
      </c>
      <c r="C21418" s="2">
        <v>26</v>
      </c>
      <c r="D21418" s="2" t="s">
        <v>19</v>
      </c>
      <c r="E21418" s="2"/>
      <c r="F21418" s="2"/>
      <c r="G21418" s="2"/>
      <c r="H21418" s="2"/>
    </row>
    <row r="21419">
      <c r="B21419" s="2" t="s">
        <v>22414</v>
      </c>
      <c r="C21419" s="2">
        <v>27</v>
      </c>
      <c r="D21419" s="2" t="s">
        <v>19</v>
      </c>
      <c r="E21419" s="2"/>
      <c r="F21419" s="2"/>
      <c r="G21419" s="2"/>
      <c r="H21419" s="2"/>
    </row>
    <row r="21420">
      <c r="B21420" s="2" t="s">
        <v>22415</v>
      </c>
      <c r="C21420" s="2">
        <v>23</v>
      </c>
      <c r="D21420" s="2" t="s">
        <v>19</v>
      </c>
      <c r="E21420" s="2"/>
      <c r="F21420" s="2"/>
      <c r="G21420" s="2"/>
      <c r="H21420" s="2"/>
    </row>
    <row r="21421">
      <c r="B21421" s="2" t="s">
        <v>22416</v>
      </c>
      <c r="C21421" s="2">
        <v>26</v>
      </c>
      <c r="D21421" s="2" t="s">
        <v>19</v>
      </c>
      <c r="E21421" s="2"/>
      <c r="F21421" s="2"/>
      <c r="G21421" s="2"/>
      <c r="H21421" s="2"/>
    </row>
    <row r="21422">
      <c r="B21422" s="2" t="s">
        <v>22417</v>
      </c>
      <c r="C21422" s="2">
        <v>26</v>
      </c>
      <c r="D21422" s="2" t="s">
        <v>19</v>
      </c>
      <c r="E21422" s="2"/>
      <c r="F21422" s="2"/>
      <c r="G21422" s="2"/>
      <c r="H21422" s="2"/>
    </row>
    <row r="21423">
      <c r="B21423" s="2" t="s">
        <v>22418</v>
      </c>
      <c r="C21423" s="2">
        <v>27</v>
      </c>
      <c r="D21423" s="2" t="s">
        <v>19</v>
      </c>
      <c r="E21423" s="2"/>
      <c r="F21423" s="2"/>
      <c r="G21423" s="2"/>
      <c r="H21423" s="2"/>
    </row>
    <row r="21424">
      <c r="B21424" s="2" t="s">
        <v>22419</v>
      </c>
      <c r="C21424" s="2">
        <v>25</v>
      </c>
      <c r="D21424" s="2" t="s">
        <v>19</v>
      </c>
      <c r="E21424" s="2"/>
      <c r="F21424" s="2"/>
      <c r="G21424" s="2"/>
      <c r="H21424" s="2"/>
    </row>
    <row r="21425">
      <c r="B21425" s="2" t="s">
        <v>22420</v>
      </c>
      <c r="C21425" s="2">
        <v>32</v>
      </c>
      <c r="D21425" s="2" t="s">
        <v>19</v>
      </c>
      <c r="E21425" s="2"/>
      <c r="F21425" s="2"/>
      <c r="G21425" s="2"/>
      <c r="H21425" s="2"/>
    </row>
    <row r="21426">
      <c r="B21426" s="2" t="s">
        <v>22421</v>
      </c>
      <c r="C21426" s="2">
        <v>27</v>
      </c>
      <c r="D21426" s="2" t="s">
        <v>19</v>
      </c>
      <c r="E21426" s="2"/>
      <c r="F21426" s="2"/>
      <c r="G21426" s="2"/>
      <c r="H21426" s="2"/>
    </row>
    <row r="21427">
      <c r="B21427" s="2" t="s">
        <v>22422</v>
      </c>
      <c r="C21427" s="2">
        <v>27</v>
      </c>
      <c r="D21427" s="2" t="s">
        <v>19</v>
      </c>
      <c r="E21427" s="2"/>
      <c r="F21427" s="2"/>
      <c r="G21427" s="2"/>
      <c r="H21427" s="2"/>
    </row>
    <row r="21428">
      <c r="B21428" s="2" t="s">
        <v>22423</v>
      </c>
      <c r="C21428" s="2">
        <v>28</v>
      </c>
      <c r="D21428" s="2" t="s">
        <v>19</v>
      </c>
      <c r="E21428" s="2"/>
      <c r="F21428" s="2"/>
      <c r="G21428" s="2"/>
      <c r="H21428" s="2"/>
    </row>
    <row r="21429">
      <c r="B21429" s="2" t="s">
        <v>22424</v>
      </c>
      <c r="C21429" s="2">
        <v>30</v>
      </c>
      <c r="D21429" s="2" t="s">
        <v>19</v>
      </c>
      <c r="E21429" s="2"/>
      <c r="F21429" s="2"/>
      <c r="G21429" s="2"/>
      <c r="H21429" s="2"/>
    </row>
    <row r="21430">
      <c r="B21430" s="2" t="s">
        <v>22425</v>
      </c>
      <c r="C21430" s="2">
        <v>31</v>
      </c>
      <c r="D21430" s="2" t="s">
        <v>19</v>
      </c>
      <c r="E21430" s="2"/>
      <c r="F21430" s="2"/>
      <c r="G21430" s="2"/>
      <c r="H21430" s="2"/>
    </row>
    <row r="21431">
      <c r="B21431" s="2" t="s">
        <v>22426</v>
      </c>
      <c r="C21431" s="2">
        <v>26</v>
      </c>
      <c r="D21431" s="2" t="s">
        <v>19</v>
      </c>
      <c r="E21431" s="2"/>
      <c r="F21431" s="2"/>
      <c r="G21431" s="2"/>
      <c r="H21431" s="2"/>
    </row>
    <row r="21432">
      <c r="B21432" s="2" t="s">
        <v>22427</v>
      </c>
      <c r="C21432" s="2">
        <v>28</v>
      </c>
      <c r="D21432" s="2" t="s">
        <v>19</v>
      </c>
      <c r="E21432" s="2"/>
      <c r="F21432" s="2"/>
      <c r="G21432" s="2"/>
      <c r="H21432" s="2"/>
    </row>
    <row r="21433">
      <c r="B21433" s="2" t="s">
        <v>22428</v>
      </c>
      <c r="C21433" s="2">
        <v>28</v>
      </c>
      <c r="D21433" s="2" t="s">
        <v>19</v>
      </c>
      <c r="E21433" s="2"/>
      <c r="F21433" s="2"/>
      <c r="G21433" s="2"/>
      <c r="H21433" s="2"/>
    </row>
    <row r="21434">
      <c r="B21434" s="2" t="s">
        <v>22429</v>
      </c>
      <c r="C21434" s="2">
        <v>27</v>
      </c>
      <c r="D21434" s="2" t="s">
        <v>19</v>
      </c>
      <c r="E21434" s="2"/>
      <c r="F21434" s="2"/>
      <c r="G21434" s="2"/>
      <c r="H21434" s="2"/>
    </row>
    <row r="21435">
      <c r="B21435" s="2" t="s">
        <v>22430</v>
      </c>
      <c r="C21435" s="2">
        <v>28</v>
      </c>
      <c r="D21435" s="2" t="s">
        <v>19</v>
      </c>
      <c r="E21435" s="2"/>
      <c r="F21435" s="2"/>
      <c r="G21435" s="2"/>
      <c r="H21435" s="2"/>
    </row>
    <row r="21436">
      <c r="B21436" s="2" t="s">
        <v>22431</v>
      </c>
      <c r="C21436" s="2">
        <v>25</v>
      </c>
      <c r="D21436" s="2" t="s">
        <v>19</v>
      </c>
      <c r="E21436" s="2"/>
      <c r="F21436" s="2"/>
      <c r="G21436" s="2"/>
      <c r="H21436" s="2"/>
    </row>
    <row r="21437">
      <c r="B21437" s="2" t="s">
        <v>22432</v>
      </c>
      <c r="C21437" s="2">
        <v>25</v>
      </c>
      <c r="D21437" s="2" t="s">
        <v>19</v>
      </c>
      <c r="E21437" s="2"/>
      <c r="F21437" s="2"/>
      <c r="G21437" s="2"/>
      <c r="H21437" s="2"/>
    </row>
    <row r="21438">
      <c r="B21438" s="2" t="s">
        <v>22433</v>
      </c>
      <c r="C21438" s="2">
        <v>27</v>
      </c>
      <c r="D21438" s="2" t="s">
        <v>19</v>
      </c>
      <c r="E21438" s="2"/>
      <c r="F21438" s="2"/>
      <c r="G21438" s="2"/>
      <c r="H21438" s="2"/>
    </row>
    <row r="21439">
      <c r="B21439" s="2" t="s">
        <v>22434</v>
      </c>
      <c r="C21439" s="2">
        <v>28</v>
      </c>
      <c r="D21439" s="2" t="s">
        <v>19</v>
      </c>
      <c r="E21439" s="2"/>
      <c r="F21439" s="2"/>
      <c r="G21439" s="2"/>
      <c r="H21439" s="2"/>
    </row>
    <row r="21440">
      <c r="B21440" s="2" t="s">
        <v>22435</v>
      </c>
      <c r="C21440" s="2">
        <v>30</v>
      </c>
      <c r="D21440" s="2" t="s">
        <v>19</v>
      </c>
      <c r="E21440" s="2"/>
      <c r="F21440" s="2"/>
      <c r="G21440" s="2"/>
      <c r="H21440" s="2"/>
    </row>
    <row r="21441">
      <c r="B21441" s="2" t="s">
        <v>22436</v>
      </c>
      <c r="C21441" s="2">
        <v>32</v>
      </c>
      <c r="D21441" s="2" t="s">
        <v>998</v>
      </c>
      <c r="E21441" s="2"/>
      <c r="F21441" s="2"/>
      <c r="G21441" s="2"/>
      <c r="H21441" s="2"/>
    </row>
    <row r="21442">
      <c r="B21442" s="2" t="s">
        <v>22437</v>
      </c>
      <c r="C21442" s="2">
        <v>16</v>
      </c>
      <c r="D21442" s="2" t="s">
        <v>19</v>
      </c>
      <c r="E21442" s="2"/>
      <c r="F21442" s="2"/>
      <c r="G21442" s="2"/>
      <c r="H21442" s="2"/>
    </row>
    <row r="21443">
      <c r="B21443" s="2" t="s">
        <v>22438</v>
      </c>
      <c r="C21443" s="2">
        <v>23</v>
      </c>
      <c r="D21443" s="2" t="s">
        <v>19</v>
      </c>
      <c r="E21443" s="2"/>
      <c r="F21443" s="2"/>
      <c r="G21443" s="2"/>
      <c r="H21443" s="2"/>
    </row>
    <row r="21444">
      <c r="B21444" s="2" t="s">
        <v>22439</v>
      </c>
      <c r="C21444" s="2">
        <v>21</v>
      </c>
      <c r="D21444" s="2" t="s">
        <v>19</v>
      </c>
      <c r="E21444" s="2"/>
      <c r="F21444" s="2"/>
      <c r="G21444" s="2"/>
      <c r="H21444" s="2"/>
    </row>
    <row r="21445">
      <c r="B21445" s="2" t="s">
        <v>22440</v>
      </c>
      <c r="C21445" s="2">
        <v>23</v>
      </c>
      <c r="D21445" s="2" t="s">
        <v>19</v>
      </c>
      <c r="E21445" s="2"/>
      <c r="F21445" s="2"/>
      <c r="G21445" s="2"/>
      <c r="H21445" s="2"/>
    </row>
    <row r="21446">
      <c r="B21446" s="2" t="s">
        <v>22441</v>
      </c>
      <c r="C21446" s="2">
        <v>26</v>
      </c>
      <c r="D21446" s="2" t="s">
        <v>19</v>
      </c>
      <c r="E21446" s="2"/>
      <c r="F21446" s="2"/>
      <c r="G21446" s="2"/>
      <c r="H21446" s="2"/>
    </row>
    <row r="21447">
      <c r="B21447" s="2" t="s">
        <v>22442</v>
      </c>
      <c r="C21447" s="2">
        <v>29</v>
      </c>
      <c r="D21447" s="2" t="s">
        <v>19</v>
      </c>
      <c r="E21447" s="2"/>
      <c r="F21447" s="2"/>
      <c r="G21447" s="2"/>
      <c r="H21447" s="2"/>
    </row>
    <row r="21448">
      <c r="B21448" s="2" t="s">
        <v>22443</v>
      </c>
      <c r="C21448" s="2">
        <v>28</v>
      </c>
      <c r="D21448" s="2" t="s">
        <v>19</v>
      </c>
      <c r="E21448" s="2"/>
      <c r="F21448" s="2"/>
      <c r="G21448" s="2"/>
      <c r="H21448" s="2"/>
    </row>
    <row r="21449">
      <c r="B21449" s="2" t="s">
        <v>22444</v>
      </c>
      <c r="C21449" s="2">
        <v>39</v>
      </c>
      <c r="D21449" s="2" t="s">
        <v>998</v>
      </c>
      <c r="E21449" s="2"/>
      <c r="F21449" s="2"/>
      <c r="G21449" s="2"/>
      <c r="H21449" s="2"/>
    </row>
    <row r="21450">
      <c r="B21450" s="2" t="s">
        <v>22445</v>
      </c>
      <c r="C21450" s="2">
        <v>30</v>
      </c>
      <c r="D21450" s="2" t="s">
        <v>19</v>
      </c>
      <c r="E21450" s="2"/>
      <c r="F21450" s="2"/>
      <c r="G21450" s="2"/>
      <c r="H21450" s="2"/>
    </row>
    <row r="21451">
      <c r="B21451" s="2" t="s">
        <v>22446</v>
      </c>
      <c r="C21451" s="2">
        <v>27</v>
      </c>
      <c r="D21451" s="2" t="s">
        <v>19</v>
      </c>
      <c r="E21451" s="2"/>
      <c r="F21451" s="2"/>
      <c r="G21451" s="2"/>
      <c r="H21451" s="2"/>
    </row>
    <row r="21452">
      <c r="B21452" s="2" t="s">
        <v>22447</v>
      </c>
      <c r="C21452" s="2">
        <v>30</v>
      </c>
      <c r="D21452" s="2" t="s">
        <v>19</v>
      </c>
      <c r="E21452" s="2"/>
      <c r="F21452" s="2"/>
      <c r="G21452" s="2"/>
      <c r="H21452" s="2"/>
    </row>
    <row r="21453">
      <c r="B21453" s="2" t="s">
        <v>22448</v>
      </c>
      <c r="C21453" s="2">
        <v>26</v>
      </c>
      <c r="D21453" s="2" t="s">
        <v>19</v>
      </c>
      <c r="E21453" s="2"/>
      <c r="F21453" s="2"/>
      <c r="G21453" s="2"/>
      <c r="H21453" s="2"/>
    </row>
    <row r="21454">
      <c r="B21454" s="2" t="s">
        <v>22449</v>
      </c>
      <c r="C21454" s="2">
        <v>36</v>
      </c>
      <c r="D21454" s="2" t="s">
        <v>19</v>
      </c>
      <c r="E21454" s="2"/>
      <c r="F21454" s="2"/>
      <c r="G21454" s="2"/>
      <c r="H21454" s="2"/>
    </row>
    <row r="21455">
      <c r="B21455" s="2" t="s">
        <v>22450</v>
      </c>
      <c r="C21455" s="2">
        <v>22</v>
      </c>
      <c r="D21455" s="2" t="s">
        <v>998</v>
      </c>
      <c r="E21455" s="2"/>
      <c r="F21455" s="2"/>
      <c r="G21455" s="2"/>
      <c r="H21455" s="2"/>
    </row>
    <row r="21456">
      <c r="B21456" s="2" t="s">
        <v>22451</v>
      </c>
      <c r="C21456" s="2">
        <v>24</v>
      </c>
      <c r="D21456" s="2" t="s">
        <v>998</v>
      </c>
      <c r="E21456" s="2"/>
      <c r="F21456" s="2"/>
      <c r="G21456" s="2"/>
      <c r="H21456" s="2"/>
    </row>
    <row r="21457">
      <c r="B21457" s="2" t="s">
        <v>22452</v>
      </c>
      <c r="C21457" s="2">
        <v>34</v>
      </c>
      <c r="D21457" s="2" t="s">
        <v>19</v>
      </c>
      <c r="E21457" s="2"/>
      <c r="F21457" s="2"/>
      <c r="G21457" s="2"/>
      <c r="H21457" s="2"/>
    </row>
    <row r="21458">
      <c r="B21458" s="2" t="s">
        <v>22453</v>
      </c>
      <c r="C21458" s="2">
        <v>34</v>
      </c>
      <c r="D21458" s="2" t="s">
        <v>19</v>
      </c>
      <c r="E21458" s="2"/>
      <c r="F21458" s="2"/>
      <c r="G21458" s="2"/>
      <c r="H21458" s="2"/>
    </row>
    <row r="21459">
      <c r="B21459" s="2" t="s">
        <v>22454</v>
      </c>
      <c r="C21459" s="2">
        <v>34</v>
      </c>
      <c r="D21459" s="2" t="s">
        <v>19</v>
      </c>
      <c r="E21459" s="2"/>
      <c r="F21459" s="2"/>
      <c r="G21459" s="2"/>
      <c r="H21459" s="2"/>
    </row>
    <row r="21460">
      <c r="B21460" s="2" t="s">
        <v>22455</v>
      </c>
      <c r="C21460" s="2">
        <v>34</v>
      </c>
      <c r="D21460" s="2" t="s">
        <v>19</v>
      </c>
      <c r="E21460" s="2"/>
      <c r="F21460" s="2"/>
      <c r="G21460" s="2"/>
      <c r="H21460" s="2"/>
    </row>
    <row r="21461">
      <c r="B21461" s="2" t="s">
        <v>22456</v>
      </c>
      <c r="C21461" s="2">
        <v>35</v>
      </c>
      <c r="D21461" s="2" t="s">
        <v>19</v>
      </c>
      <c r="E21461" s="2"/>
      <c r="F21461" s="2"/>
      <c r="G21461" s="2"/>
      <c r="H21461" s="2"/>
    </row>
    <row r="21462">
      <c r="B21462" s="2" t="s">
        <v>22457</v>
      </c>
      <c r="C21462" s="2">
        <v>30</v>
      </c>
      <c r="D21462" s="2" t="s">
        <v>998</v>
      </c>
      <c r="E21462" s="2"/>
      <c r="F21462" s="2"/>
      <c r="G21462" s="2"/>
      <c r="H21462" s="2"/>
    </row>
    <row r="21463">
      <c r="B21463" s="2" t="s">
        <v>22458</v>
      </c>
      <c r="C21463" s="2">
        <v>26</v>
      </c>
      <c r="D21463" s="2" t="s">
        <v>998</v>
      </c>
      <c r="E21463" s="2"/>
      <c r="F21463" s="2"/>
      <c r="G21463" s="2"/>
      <c r="H21463" s="2"/>
    </row>
    <row r="21464">
      <c r="B21464" s="2" t="s">
        <v>22459</v>
      </c>
      <c r="C21464" s="2">
        <v>29</v>
      </c>
      <c r="D21464" s="2" t="s">
        <v>19</v>
      </c>
      <c r="E21464" s="2"/>
      <c r="F21464" s="2"/>
      <c r="G21464" s="2"/>
      <c r="H21464" s="2"/>
    </row>
    <row r="21465">
      <c r="B21465" s="2" t="s">
        <v>22460</v>
      </c>
      <c r="C21465" s="2">
        <v>31</v>
      </c>
      <c r="D21465" s="2" t="s">
        <v>19</v>
      </c>
      <c r="E21465" s="2"/>
      <c r="F21465" s="2"/>
      <c r="G21465" s="2"/>
      <c r="H21465" s="2"/>
    </row>
    <row r="21466">
      <c r="B21466" s="2" t="s">
        <v>22461</v>
      </c>
      <c r="C21466" s="2">
        <v>32</v>
      </c>
      <c r="D21466" s="2" t="s">
        <v>19</v>
      </c>
      <c r="E21466" s="2"/>
      <c r="F21466" s="2"/>
      <c r="G21466" s="2"/>
      <c r="H21466" s="2"/>
    </row>
    <row r="21467">
      <c r="B21467" s="2" t="s">
        <v>22462</v>
      </c>
      <c r="C21467" s="2">
        <v>29</v>
      </c>
      <c r="D21467" s="2" t="s">
        <v>19</v>
      </c>
      <c r="E21467" s="2"/>
      <c r="F21467" s="2"/>
      <c r="G21467" s="2"/>
      <c r="H21467" s="2"/>
    </row>
    <row r="21468">
      <c r="B21468" s="2" t="s">
        <v>22463</v>
      </c>
      <c r="C21468" s="2">
        <v>31</v>
      </c>
      <c r="D21468" s="2" t="s">
        <v>19</v>
      </c>
      <c r="E21468" s="2"/>
      <c r="F21468" s="2"/>
      <c r="G21468" s="2"/>
      <c r="H21468" s="2"/>
    </row>
    <row r="21469">
      <c r="B21469" s="2" t="s">
        <v>22464</v>
      </c>
      <c r="C21469" s="2">
        <v>23</v>
      </c>
      <c r="D21469" s="2" t="s">
        <v>19</v>
      </c>
      <c r="E21469" s="2"/>
      <c r="F21469" s="2"/>
      <c r="G21469" s="2"/>
      <c r="H21469" s="2"/>
    </row>
    <row r="21470">
      <c r="B21470" s="2" t="s">
        <v>22465</v>
      </c>
      <c r="C21470" s="2">
        <v>18</v>
      </c>
      <c r="D21470" s="2" t="s">
        <v>19</v>
      </c>
      <c r="E21470" s="2"/>
      <c r="F21470" s="2"/>
      <c r="G21470" s="2"/>
      <c r="H21470" s="2"/>
    </row>
    <row r="21471">
      <c r="B21471" s="2" t="s">
        <v>22466</v>
      </c>
      <c r="C21471" s="2">
        <v>29</v>
      </c>
      <c r="D21471" s="2" t="s">
        <v>998</v>
      </c>
      <c r="E21471" s="2"/>
      <c r="F21471" s="2"/>
      <c r="G21471" s="2"/>
      <c r="H21471" s="2"/>
    </row>
    <row r="21472">
      <c r="B21472" s="2" t="s">
        <v>22467</v>
      </c>
      <c r="C21472" s="2">
        <v>30</v>
      </c>
      <c r="D21472" s="2" t="s">
        <v>19</v>
      </c>
      <c r="E21472" s="2"/>
      <c r="F21472" s="2"/>
      <c r="G21472" s="2"/>
      <c r="H21472" s="2"/>
    </row>
    <row r="21473">
      <c r="B21473" s="2" t="s">
        <v>22468</v>
      </c>
      <c r="C21473" s="2">
        <v>32</v>
      </c>
      <c r="D21473" s="2" t="s">
        <v>19</v>
      </c>
      <c r="E21473" s="2"/>
      <c r="F21473" s="2"/>
      <c r="G21473" s="2"/>
      <c r="H21473" s="2"/>
    </row>
    <row r="21474">
      <c r="B21474" s="2" t="s">
        <v>22469</v>
      </c>
      <c r="C21474" s="2">
        <v>26</v>
      </c>
      <c r="D21474" s="2" t="s">
        <v>19</v>
      </c>
      <c r="E21474" s="2"/>
      <c r="F21474" s="2"/>
      <c r="G21474" s="2"/>
      <c r="H21474" s="2"/>
    </row>
    <row r="21475">
      <c r="B21475" s="2" t="s">
        <v>22470</v>
      </c>
      <c r="C21475" s="2">
        <v>28</v>
      </c>
      <c r="D21475" s="2" t="s">
        <v>19</v>
      </c>
      <c r="E21475" s="2"/>
      <c r="F21475" s="2"/>
      <c r="G21475" s="2"/>
      <c r="H21475" s="2"/>
    </row>
    <row r="21476">
      <c r="B21476" s="2" t="s">
        <v>22471</v>
      </c>
      <c r="C21476" s="2">
        <v>33</v>
      </c>
      <c r="D21476" s="2" t="s">
        <v>19</v>
      </c>
      <c r="E21476" s="2"/>
      <c r="F21476" s="2"/>
      <c r="G21476" s="2"/>
      <c r="H21476" s="2"/>
    </row>
    <row r="21477">
      <c r="B21477" s="2" t="s">
        <v>22472</v>
      </c>
      <c r="C21477" s="2">
        <v>33</v>
      </c>
      <c r="D21477" s="2" t="s">
        <v>19</v>
      </c>
      <c r="E21477" s="2"/>
      <c r="F21477" s="2"/>
      <c r="G21477" s="2"/>
      <c r="H21477" s="2"/>
    </row>
    <row r="21478">
      <c r="B21478" s="2" t="s">
        <v>22473</v>
      </c>
      <c r="C21478" s="2">
        <v>33</v>
      </c>
      <c r="D21478" s="2" t="s">
        <v>19</v>
      </c>
      <c r="E21478" s="2"/>
      <c r="F21478" s="2"/>
      <c r="G21478" s="2"/>
      <c r="H21478" s="2"/>
    </row>
    <row r="21479">
      <c r="B21479" s="2" t="s">
        <v>22474</v>
      </c>
      <c r="C21479" s="2">
        <v>29</v>
      </c>
      <c r="D21479" s="2" t="s">
        <v>19</v>
      </c>
      <c r="E21479" s="2"/>
      <c r="F21479" s="2"/>
      <c r="G21479" s="2"/>
      <c r="H21479" s="2"/>
    </row>
    <row r="21480">
      <c r="B21480" s="2" t="s">
        <v>22475</v>
      </c>
      <c r="C21480" s="2">
        <v>30</v>
      </c>
      <c r="D21480" s="2" t="s">
        <v>19</v>
      </c>
      <c r="E21480" s="2"/>
      <c r="F21480" s="2"/>
      <c r="G21480" s="2"/>
      <c r="H21480" s="2"/>
    </row>
    <row r="21481">
      <c r="B21481" s="2" t="s">
        <v>22476</v>
      </c>
      <c r="C21481" s="2">
        <v>34</v>
      </c>
      <c r="D21481" s="2" t="s">
        <v>998</v>
      </c>
      <c r="E21481" s="2"/>
      <c r="F21481" s="2"/>
      <c r="G21481" s="2"/>
      <c r="H21481" s="2"/>
    </row>
    <row r="21482">
      <c r="B21482" s="2" t="s">
        <v>22477</v>
      </c>
      <c r="C21482" s="2">
        <v>31</v>
      </c>
      <c r="D21482" s="2" t="s">
        <v>998</v>
      </c>
      <c r="E21482" s="2"/>
      <c r="F21482" s="2"/>
      <c r="G21482" s="2"/>
      <c r="H21482" s="2"/>
    </row>
    <row r="21483">
      <c r="B21483" s="2" t="s">
        <v>22478</v>
      </c>
      <c r="C21483" s="2">
        <v>40</v>
      </c>
      <c r="D21483" s="2" t="s">
        <v>19</v>
      </c>
      <c r="E21483" s="2"/>
      <c r="F21483" s="2"/>
      <c r="G21483" s="2"/>
      <c r="H21483" s="2"/>
    </row>
    <row r="21484">
      <c r="B21484" s="2" t="s">
        <v>22479</v>
      </c>
      <c r="C21484" s="2">
        <v>32</v>
      </c>
      <c r="D21484" s="2" t="s">
        <v>19</v>
      </c>
      <c r="E21484" s="2"/>
      <c r="F21484" s="2"/>
      <c r="G21484" s="2"/>
      <c r="H21484" s="2"/>
    </row>
    <row r="21485">
      <c r="B21485" s="2" t="s">
        <v>22480</v>
      </c>
      <c r="C21485" s="2">
        <v>34</v>
      </c>
      <c r="D21485" s="2" t="s">
        <v>19</v>
      </c>
      <c r="E21485" s="2"/>
      <c r="F21485" s="2"/>
      <c r="G21485" s="2"/>
      <c r="H21485" s="2"/>
    </row>
    <row r="21486">
      <c r="B21486" s="2" t="s">
        <v>22481</v>
      </c>
      <c r="C21486" s="2">
        <v>36</v>
      </c>
      <c r="D21486" s="2" t="s">
        <v>998</v>
      </c>
      <c r="E21486" s="2"/>
      <c r="F21486" s="2"/>
      <c r="G21486" s="2"/>
      <c r="H21486" s="2"/>
    </row>
    <row r="21487">
      <c r="B21487" s="2" t="s">
        <v>22482</v>
      </c>
      <c r="C21487" s="2">
        <v>28</v>
      </c>
      <c r="D21487" s="2" t="s">
        <v>19</v>
      </c>
      <c r="E21487" s="2"/>
      <c r="F21487" s="2"/>
      <c r="G21487" s="2"/>
      <c r="H21487" s="2"/>
    </row>
    <row r="21488">
      <c r="B21488" s="2" t="s">
        <v>22483</v>
      </c>
      <c r="C21488" s="2">
        <v>27</v>
      </c>
      <c r="D21488" s="2" t="s">
        <v>19</v>
      </c>
      <c r="E21488" s="2"/>
      <c r="F21488" s="2"/>
      <c r="G21488" s="2"/>
      <c r="H21488" s="2"/>
    </row>
    <row r="21489">
      <c r="B21489" s="2" t="s">
        <v>22484</v>
      </c>
      <c r="C21489" s="2">
        <v>31</v>
      </c>
      <c r="D21489" s="2" t="s">
        <v>998</v>
      </c>
      <c r="E21489" s="2"/>
      <c r="F21489" s="2"/>
      <c r="G21489" s="2"/>
      <c r="H21489" s="2"/>
    </row>
    <row r="21490">
      <c r="B21490" s="2" t="s">
        <v>22485</v>
      </c>
      <c r="C21490" s="2">
        <v>30</v>
      </c>
      <c r="D21490" s="2" t="s">
        <v>19</v>
      </c>
      <c r="E21490" s="2"/>
      <c r="F21490" s="2"/>
      <c r="G21490" s="2"/>
      <c r="H21490" s="2"/>
    </row>
    <row r="21491">
      <c r="B21491" s="2" t="s">
        <v>22486</v>
      </c>
      <c r="C21491" s="2">
        <v>33</v>
      </c>
      <c r="D21491" s="2" t="s">
        <v>19</v>
      </c>
      <c r="E21491" s="2"/>
      <c r="F21491" s="2"/>
      <c r="G21491" s="2"/>
      <c r="H21491" s="2"/>
    </row>
    <row r="21492">
      <c r="B21492" s="2" t="s">
        <v>22487</v>
      </c>
      <c r="C21492" s="2">
        <v>33</v>
      </c>
      <c r="D21492" s="2" t="s">
        <v>19</v>
      </c>
      <c r="E21492" s="2"/>
      <c r="F21492" s="2"/>
      <c r="G21492" s="2"/>
      <c r="H21492" s="2"/>
    </row>
    <row r="21493">
      <c r="B21493" s="2" t="s">
        <v>22488</v>
      </c>
      <c r="C21493" s="2">
        <v>34</v>
      </c>
      <c r="D21493" s="2" t="s">
        <v>19</v>
      </c>
      <c r="E21493" s="2"/>
      <c r="F21493" s="2"/>
      <c r="G21493" s="2"/>
      <c r="H21493" s="2"/>
    </row>
    <row r="21494">
      <c r="B21494" s="2" t="s">
        <v>22489</v>
      </c>
      <c r="C21494" s="2">
        <v>26</v>
      </c>
      <c r="D21494" s="2" t="s">
        <v>19</v>
      </c>
      <c r="E21494" s="2"/>
      <c r="F21494" s="2"/>
      <c r="G21494" s="2"/>
      <c r="H21494" s="2"/>
    </row>
    <row r="21495">
      <c r="B21495" s="2" t="s">
        <v>22490</v>
      </c>
      <c r="C21495" s="2">
        <v>23</v>
      </c>
      <c r="D21495" s="2" t="s">
        <v>19</v>
      </c>
      <c r="E21495" s="2"/>
      <c r="F21495" s="2"/>
      <c r="G21495" s="2"/>
      <c r="H21495" s="2"/>
    </row>
    <row r="21496">
      <c r="B21496" s="2" t="s">
        <v>22491</v>
      </c>
      <c r="C21496" s="2">
        <v>25</v>
      </c>
      <c r="D21496" s="2" t="s">
        <v>19</v>
      </c>
      <c r="E21496" s="2"/>
      <c r="F21496" s="2"/>
      <c r="G21496" s="2"/>
      <c r="H21496" s="2"/>
    </row>
    <row r="21497">
      <c r="B21497" s="2" t="s">
        <v>22492</v>
      </c>
      <c r="C21497" s="2">
        <v>24</v>
      </c>
      <c r="D21497" s="2" t="s">
        <v>19</v>
      </c>
      <c r="E21497" s="2"/>
      <c r="F21497" s="2"/>
      <c r="G21497" s="2"/>
      <c r="H21497" s="2"/>
    </row>
    <row r="21498">
      <c r="B21498" s="2" t="s">
        <v>22493</v>
      </c>
      <c r="C21498" s="2">
        <v>27</v>
      </c>
      <c r="D21498" s="2" t="s">
        <v>19</v>
      </c>
      <c r="E21498" s="2"/>
      <c r="F21498" s="2"/>
      <c r="G21498" s="2"/>
      <c r="H21498" s="2"/>
    </row>
    <row r="21499">
      <c r="B21499" s="2" t="s">
        <v>22494</v>
      </c>
      <c r="C21499" s="2">
        <v>29</v>
      </c>
      <c r="D21499" s="2" t="s">
        <v>19</v>
      </c>
      <c r="E21499" s="2"/>
      <c r="F21499" s="2"/>
      <c r="G21499" s="2"/>
      <c r="H21499" s="2"/>
    </row>
    <row r="21500">
      <c r="B21500" s="2" t="s">
        <v>22495</v>
      </c>
      <c r="C21500" s="2">
        <v>38</v>
      </c>
      <c r="D21500" s="2" t="s">
        <v>19</v>
      </c>
      <c r="E21500" s="2"/>
      <c r="F21500" s="2"/>
      <c r="G21500" s="2"/>
      <c r="H21500" s="2"/>
    </row>
    <row r="21501">
      <c r="B21501" s="2" t="s">
        <v>22496</v>
      </c>
      <c r="C21501" s="2">
        <v>27</v>
      </c>
      <c r="D21501" s="2" t="s">
        <v>19</v>
      </c>
      <c r="E21501" s="2"/>
      <c r="F21501" s="2"/>
      <c r="G21501" s="2"/>
      <c r="H21501" s="2"/>
    </row>
    <row r="21502">
      <c r="B21502" s="2" t="s">
        <v>22497</v>
      </c>
      <c r="C21502" s="2">
        <v>24</v>
      </c>
      <c r="D21502" s="2" t="s">
        <v>19</v>
      </c>
      <c r="E21502" s="2"/>
      <c r="F21502" s="2"/>
      <c r="G21502" s="2"/>
      <c r="H21502" s="2"/>
    </row>
    <row r="21503">
      <c r="B21503" s="2" t="s">
        <v>22498</v>
      </c>
      <c r="C21503" s="2">
        <v>27</v>
      </c>
      <c r="D21503" s="2" t="s">
        <v>19</v>
      </c>
      <c r="E21503" s="2"/>
      <c r="F21503" s="2"/>
      <c r="G21503" s="2"/>
      <c r="H21503" s="2"/>
    </row>
    <row r="21504">
      <c r="B21504" s="2" t="s">
        <v>22499</v>
      </c>
      <c r="C21504" s="2">
        <v>30</v>
      </c>
      <c r="D21504" s="2" t="s">
        <v>19</v>
      </c>
      <c r="E21504" s="2"/>
      <c r="F21504" s="2"/>
      <c r="G21504" s="2"/>
      <c r="H21504" s="2"/>
    </row>
    <row r="21505">
      <c r="B21505" s="2" t="s">
        <v>22500</v>
      </c>
      <c r="C21505" s="2">
        <v>31</v>
      </c>
      <c r="D21505" s="2" t="s">
        <v>19</v>
      </c>
      <c r="E21505" s="2"/>
      <c r="F21505" s="2"/>
      <c r="G21505" s="2"/>
      <c r="H21505" s="2"/>
    </row>
    <row r="21506">
      <c r="B21506" s="2" t="s">
        <v>22501</v>
      </c>
      <c r="C21506" s="2">
        <v>28</v>
      </c>
      <c r="D21506" s="2" t="s">
        <v>19</v>
      </c>
      <c r="E21506" s="2"/>
      <c r="F21506" s="2"/>
      <c r="G21506" s="2"/>
      <c r="H21506" s="2"/>
    </row>
    <row r="21507">
      <c r="B21507" s="2" t="s">
        <v>22502</v>
      </c>
      <c r="C21507" s="2">
        <v>25</v>
      </c>
      <c r="D21507" s="2" t="s">
        <v>998</v>
      </c>
      <c r="E21507" s="2"/>
      <c r="F21507" s="2"/>
      <c r="G21507" s="2"/>
      <c r="H21507" s="2"/>
    </row>
    <row r="21508">
      <c r="B21508" s="2" t="s">
        <v>22503</v>
      </c>
      <c r="C21508" s="2">
        <v>17</v>
      </c>
      <c r="D21508" s="2" t="s">
        <v>19</v>
      </c>
      <c r="E21508" s="2"/>
      <c r="F21508" s="2"/>
      <c r="G21508" s="2"/>
      <c r="H21508" s="2"/>
    </row>
    <row r="21509">
      <c r="B21509" s="2" t="s">
        <v>22504</v>
      </c>
      <c r="C21509" s="2">
        <v>26</v>
      </c>
      <c r="D21509" s="2" t="s">
        <v>19</v>
      </c>
      <c r="E21509" s="2"/>
      <c r="F21509" s="2"/>
      <c r="G21509" s="2"/>
      <c r="H21509" s="2"/>
    </row>
    <row r="21510">
      <c r="B21510" s="2" t="s">
        <v>22505</v>
      </c>
      <c r="C21510" s="2">
        <v>29</v>
      </c>
      <c r="D21510" s="2" t="s">
        <v>19</v>
      </c>
      <c r="E21510" s="2"/>
      <c r="F21510" s="2"/>
      <c r="G21510" s="2"/>
      <c r="H21510" s="2"/>
    </row>
    <row r="21511">
      <c r="B21511" s="2" t="s">
        <v>22506</v>
      </c>
      <c r="C21511" s="2">
        <v>25</v>
      </c>
      <c r="D21511" s="2" t="s">
        <v>19</v>
      </c>
      <c r="E21511" s="2"/>
      <c r="F21511" s="2"/>
      <c r="G21511" s="2"/>
      <c r="H21511" s="2"/>
    </row>
    <row r="21512">
      <c r="B21512" s="2" t="s">
        <v>22507</v>
      </c>
      <c r="C21512" s="2">
        <v>27</v>
      </c>
      <c r="D21512" s="2" t="s">
        <v>19</v>
      </c>
      <c r="E21512" s="2"/>
      <c r="F21512" s="2"/>
      <c r="G21512" s="2"/>
      <c r="H21512" s="2"/>
    </row>
    <row r="21513">
      <c r="B21513" s="2" t="s">
        <v>22508</v>
      </c>
      <c r="C21513" s="2">
        <v>32</v>
      </c>
      <c r="D21513" s="2" t="s">
        <v>19</v>
      </c>
      <c r="E21513" s="2"/>
      <c r="F21513" s="2"/>
      <c r="G21513" s="2"/>
      <c r="H21513" s="2"/>
    </row>
    <row r="21514">
      <c r="B21514" s="2" t="s">
        <v>22509</v>
      </c>
      <c r="C21514" s="2">
        <v>35</v>
      </c>
      <c r="D21514" s="2" t="s">
        <v>19</v>
      </c>
      <c r="E21514" s="2"/>
      <c r="F21514" s="2"/>
      <c r="G21514" s="2"/>
      <c r="H21514" s="2"/>
    </row>
    <row r="21515">
      <c r="B21515" s="2" t="s">
        <v>22510</v>
      </c>
      <c r="C21515" s="2">
        <v>34</v>
      </c>
      <c r="D21515" s="2" t="s">
        <v>19</v>
      </c>
      <c r="E21515" s="2"/>
      <c r="F21515" s="2"/>
      <c r="G21515" s="2"/>
      <c r="H21515" s="2"/>
    </row>
    <row r="21516">
      <c r="B21516" s="2" t="s">
        <v>22511</v>
      </c>
      <c r="C21516" s="2">
        <v>28</v>
      </c>
      <c r="D21516" s="2" t="s">
        <v>19</v>
      </c>
      <c r="E21516" s="2"/>
      <c r="F21516" s="2"/>
      <c r="G21516" s="2"/>
      <c r="H21516" s="2"/>
    </row>
    <row r="21517">
      <c r="B21517" s="2" t="s">
        <v>22512</v>
      </c>
      <c r="C21517" s="2">
        <v>20</v>
      </c>
      <c r="D21517" s="2" t="s">
        <v>19</v>
      </c>
      <c r="E21517" s="2"/>
      <c r="F21517" s="2"/>
      <c r="G21517" s="2"/>
      <c r="H21517" s="2"/>
    </row>
    <row r="21518">
      <c r="B21518" s="2" t="s">
        <v>22513</v>
      </c>
      <c r="C21518" s="2">
        <v>19</v>
      </c>
      <c r="D21518" s="2" t="s">
        <v>19</v>
      </c>
      <c r="E21518" s="2"/>
      <c r="F21518" s="2"/>
      <c r="G21518" s="2"/>
      <c r="H21518" s="2"/>
    </row>
    <row r="21519">
      <c r="B21519" s="2" t="s">
        <v>22514</v>
      </c>
      <c r="C21519" s="2">
        <v>22</v>
      </c>
      <c r="D21519" s="2" t="s">
        <v>19</v>
      </c>
      <c r="E21519" s="2"/>
      <c r="F21519" s="2"/>
      <c r="G21519" s="2"/>
      <c r="H21519" s="2"/>
    </row>
    <row r="21520">
      <c r="B21520" s="2" t="s">
        <v>22515</v>
      </c>
      <c r="C21520" s="2">
        <v>13</v>
      </c>
      <c r="D21520" s="2" t="s">
        <v>19</v>
      </c>
      <c r="E21520" s="2"/>
      <c r="F21520" s="2"/>
      <c r="G21520" s="2"/>
      <c r="H21520" s="2"/>
    </row>
    <row r="21521">
      <c r="B21521" s="2" t="s">
        <v>22516</v>
      </c>
      <c r="C21521" s="2">
        <v>36</v>
      </c>
      <c r="D21521" s="2" t="s">
        <v>19</v>
      </c>
      <c r="E21521" s="2"/>
      <c r="F21521" s="2"/>
      <c r="G21521" s="2"/>
      <c r="H21521" s="2"/>
    </row>
    <row r="21522">
      <c r="B21522" s="2" t="s">
        <v>22517</v>
      </c>
      <c r="C21522" s="2">
        <v>24</v>
      </c>
      <c r="D21522" s="2" t="s">
        <v>19</v>
      </c>
      <c r="E21522" s="2"/>
      <c r="F21522" s="2"/>
      <c r="G21522" s="2"/>
      <c r="H21522" s="2"/>
    </row>
    <row r="21523">
      <c r="B21523" s="2" t="s">
        <v>22518</v>
      </c>
      <c r="C21523" s="2">
        <v>26</v>
      </c>
      <c r="D21523" s="2" t="s">
        <v>19</v>
      </c>
      <c r="E21523" s="2"/>
      <c r="F21523" s="2"/>
      <c r="G21523" s="2"/>
      <c r="H21523" s="2"/>
    </row>
    <row r="21524">
      <c r="B21524" s="2" t="s">
        <v>22519</v>
      </c>
      <c r="C21524" s="2">
        <v>35</v>
      </c>
      <c r="D21524" s="2" t="s">
        <v>19</v>
      </c>
      <c r="E21524" s="2"/>
      <c r="F21524" s="2"/>
      <c r="G21524" s="2"/>
      <c r="H21524" s="2"/>
    </row>
    <row r="21525">
      <c r="B21525" s="2" t="s">
        <v>22520</v>
      </c>
      <c r="C21525" s="2">
        <v>26</v>
      </c>
      <c r="D21525" s="2" t="s">
        <v>19</v>
      </c>
      <c r="E21525" s="2"/>
      <c r="F21525" s="2"/>
      <c r="G21525" s="2"/>
      <c r="H21525" s="2"/>
    </row>
    <row r="21526">
      <c r="B21526" s="2" t="s">
        <v>22521</v>
      </c>
      <c r="C21526" s="2">
        <v>36</v>
      </c>
      <c r="D21526" s="2" t="s">
        <v>19</v>
      </c>
      <c r="E21526" s="2"/>
      <c r="F21526" s="2"/>
      <c r="G21526" s="2"/>
      <c r="H21526" s="2"/>
    </row>
    <row r="21527">
      <c r="B21527" s="2" t="s">
        <v>22522</v>
      </c>
      <c r="C21527" s="2">
        <v>38</v>
      </c>
      <c r="D21527" s="2" t="s">
        <v>19</v>
      </c>
      <c r="E21527" s="2"/>
      <c r="F21527" s="2"/>
      <c r="G21527" s="2"/>
      <c r="H21527" s="2"/>
    </row>
    <row r="21528">
      <c r="B21528" s="2" t="s">
        <v>22523</v>
      </c>
      <c r="C21528" s="2">
        <v>19</v>
      </c>
      <c r="D21528" s="2" t="s">
        <v>19</v>
      </c>
      <c r="E21528" s="2"/>
      <c r="F21528" s="2"/>
      <c r="G21528" s="2"/>
      <c r="H21528" s="2"/>
    </row>
    <row r="21529">
      <c r="B21529" s="2" t="s">
        <v>22524</v>
      </c>
      <c r="C21529" s="2">
        <v>21</v>
      </c>
      <c r="D21529" s="2" t="s">
        <v>19</v>
      </c>
      <c r="E21529" s="2"/>
      <c r="F21529" s="2"/>
      <c r="G21529" s="2"/>
      <c r="H21529" s="2"/>
    </row>
    <row r="21530">
      <c r="B21530" s="2" t="s">
        <v>22525</v>
      </c>
      <c r="C21530" s="2">
        <v>21</v>
      </c>
      <c r="D21530" s="2" t="s">
        <v>19</v>
      </c>
      <c r="E21530" s="2"/>
      <c r="F21530" s="2"/>
      <c r="G21530" s="2"/>
      <c r="H21530" s="2"/>
    </row>
    <row r="21531">
      <c r="B21531" s="2" t="s">
        <v>22526</v>
      </c>
      <c r="C21531" s="2">
        <v>22</v>
      </c>
      <c r="D21531" s="2" t="s">
        <v>19</v>
      </c>
      <c r="E21531" s="2"/>
      <c r="F21531" s="2"/>
      <c r="G21531" s="2"/>
      <c r="H21531" s="2"/>
    </row>
    <row r="21532">
      <c r="B21532" s="2" t="s">
        <v>22527</v>
      </c>
      <c r="C21532" s="2">
        <v>19</v>
      </c>
      <c r="D21532" s="2" t="s">
        <v>19</v>
      </c>
      <c r="E21532" s="2"/>
      <c r="F21532" s="2"/>
      <c r="G21532" s="2"/>
      <c r="H21532" s="2"/>
    </row>
    <row r="21533">
      <c r="B21533" s="2" t="s">
        <v>22528</v>
      </c>
      <c r="C21533" s="2">
        <v>21</v>
      </c>
      <c r="D21533" s="2" t="s">
        <v>19</v>
      </c>
      <c r="E21533" s="2"/>
      <c r="F21533" s="2"/>
      <c r="G21533" s="2"/>
      <c r="H21533" s="2"/>
    </row>
    <row r="21534">
      <c r="B21534" s="2" t="s">
        <v>22529</v>
      </c>
      <c r="C21534" s="2">
        <v>32</v>
      </c>
      <c r="D21534" s="2" t="s">
        <v>998</v>
      </c>
      <c r="E21534" s="2"/>
      <c r="F21534" s="2"/>
      <c r="G21534" s="2"/>
      <c r="H21534" s="2"/>
    </row>
    <row r="21535">
      <c r="B21535" s="2" t="s">
        <v>22530</v>
      </c>
      <c r="C21535" s="2">
        <v>28</v>
      </c>
      <c r="D21535" s="2" t="s">
        <v>998</v>
      </c>
      <c r="E21535" s="2"/>
      <c r="F21535" s="2"/>
      <c r="G21535" s="2"/>
      <c r="H21535" s="2"/>
    </row>
    <row r="21536">
      <c r="B21536" s="2" t="s">
        <v>22531</v>
      </c>
      <c r="C21536" s="2">
        <v>27</v>
      </c>
      <c r="D21536" s="2" t="s">
        <v>998</v>
      </c>
      <c r="E21536" s="2"/>
      <c r="F21536" s="2"/>
      <c r="G21536" s="2"/>
      <c r="H21536" s="2"/>
    </row>
    <row r="21537">
      <c r="B21537" s="2" t="s">
        <v>22532</v>
      </c>
      <c r="C21537" s="2">
        <v>26</v>
      </c>
      <c r="D21537" s="2" t="s">
        <v>19</v>
      </c>
      <c r="E21537" s="2"/>
      <c r="F21537" s="2"/>
      <c r="G21537" s="2"/>
      <c r="H21537" s="2"/>
    </row>
    <row r="21538">
      <c r="B21538" s="2" t="s">
        <v>22533</v>
      </c>
      <c r="C21538" s="2">
        <v>27</v>
      </c>
      <c r="D21538" s="2" t="s">
        <v>19</v>
      </c>
      <c r="E21538" s="2"/>
      <c r="F21538" s="2"/>
      <c r="G21538" s="2"/>
      <c r="H21538" s="2"/>
    </row>
    <row r="21539">
      <c r="B21539" s="2" t="s">
        <v>22534</v>
      </c>
      <c r="C21539" s="2">
        <v>33</v>
      </c>
      <c r="D21539" s="2" t="s">
        <v>19</v>
      </c>
      <c r="E21539" s="2"/>
      <c r="F21539" s="2"/>
      <c r="G21539" s="2"/>
      <c r="H21539" s="2"/>
    </row>
    <row r="21540">
      <c r="B21540" s="2" t="s">
        <v>22535</v>
      </c>
      <c r="C21540" s="2">
        <v>35</v>
      </c>
      <c r="D21540" s="2" t="s">
        <v>19</v>
      </c>
      <c r="E21540" s="2"/>
      <c r="F21540" s="2"/>
      <c r="G21540" s="2"/>
      <c r="H21540" s="2"/>
    </row>
    <row r="21541">
      <c r="B21541" s="2" t="s">
        <v>22536</v>
      </c>
      <c r="C21541" s="2">
        <v>29</v>
      </c>
      <c r="D21541" s="2" t="s">
        <v>19</v>
      </c>
      <c r="E21541" s="2"/>
      <c r="F21541" s="2"/>
      <c r="G21541" s="2"/>
      <c r="H21541" s="2"/>
    </row>
    <row r="21542">
      <c r="B21542" s="2" t="s">
        <v>22537</v>
      </c>
      <c r="C21542" s="2">
        <v>31</v>
      </c>
      <c r="D21542" s="2" t="s">
        <v>19</v>
      </c>
      <c r="E21542" s="2"/>
      <c r="F21542" s="2"/>
      <c r="G21542" s="2"/>
      <c r="H21542" s="2"/>
    </row>
    <row r="21543">
      <c r="B21543" s="2" t="s">
        <v>22538</v>
      </c>
      <c r="C21543" s="2">
        <v>31</v>
      </c>
      <c r="D21543" s="2" t="s">
        <v>19</v>
      </c>
      <c r="E21543" s="2"/>
      <c r="F21543" s="2"/>
      <c r="G21543" s="2"/>
      <c r="H21543" s="2"/>
    </row>
    <row r="21544">
      <c r="B21544" s="2" t="s">
        <v>22539</v>
      </c>
      <c r="C21544" s="2">
        <v>31</v>
      </c>
      <c r="D21544" s="2" t="s">
        <v>19</v>
      </c>
      <c r="E21544" s="2"/>
      <c r="F21544" s="2"/>
      <c r="G21544" s="2"/>
      <c r="H21544" s="2"/>
    </row>
    <row r="21545">
      <c r="B21545" s="2" t="s">
        <v>22540</v>
      </c>
      <c r="C21545" s="2">
        <v>32</v>
      </c>
      <c r="D21545" s="2" t="s">
        <v>19</v>
      </c>
      <c r="E21545" s="2"/>
      <c r="F21545" s="2"/>
      <c r="G21545" s="2"/>
      <c r="H21545" s="2"/>
    </row>
    <row r="21546">
      <c r="B21546" s="2" t="s">
        <v>22541</v>
      </c>
      <c r="C21546" s="2">
        <v>29</v>
      </c>
      <c r="D21546" s="2" t="s">
        <v>19</v>
      </c>
      <c r="E21546" s="2"/>
      <c r="F21546" s="2"/>
      <c r="G21546" s="2"/>
      <c r="H21546" s="2"/>
    </row>
    <row r="21547">
      <c r="B21547" s="2" t="s">
        <v>22542</v>
      </c>
      <c r="C21547" s="2">
        <v>31</v>
      </c>
      <c r="D21547" s="2" t="s">
        <v>19</v>
      </c>
      <c r="E21547" s="2"/>
      <c r="F21547" s="2"/>
      <c r="G21547" s="2"/>
      <c r="H21547" s="2"/>
    </row>
    <row r="21548">
      <c r="B21548" s="2" t="s">
        <v>22543</v>
      </c>
      <c r="C21548" s="2">
        <v>38</v>
      </c>
      <c r="D21548" s="2" t="s">
        <v>19</v>
      </c>
      <c r="E21548" s="2"/>
      <c r="F21548" s="2"/>
      <c r="G21548" s="2"/>
      <c r="H21548" s="2"/>
    </row>
    <row r="21549">
      <c r="B21549" s="2" t="s">
        <v>22544</v>
      </c>
      <c r="C21549" s="2">
        <v>36</v>
      </c>
      <c r="D21549" s="2" t="s">
        <v>19</v>
      </c>
      <c r="E21549" s="2"/>
      <c r="F21549" s="2"/>
      <c r="G21549" s="2"/>
      <c r="H21549" s="2"/>
    </row>
    <row r="21550">
      <c r="B21550" s="2" t="s">
        <v>22545</v>
      </c>
      <c r="C21550" s="2">
        <v>33</v>
      </c>
      <c r="D21550" s="2" t="s">
        <v>19</v>
      </c>
      <c r="E21550" s="2"/>
      <c r="F21550" s="2"/>
      <c r="G21550" s="2"/>
      <c r="H21550" s="2"/>
    </row>
    <row r="21551">
      <c r="B21551" s="2" t="s">
        <v>22546</v>
      </c>
      <c r="C21551" s="2">
        <v>27</v>
      </c>
      <c r="D21551" s="2" t="s">
        <v>19</v>
      </c>
      <c r="E21551" s="2"/>
      <c r="F21551" s="2"/>
      <c r="G21551" s="2"/>
      <c r="H21551" s="2"/>
    </row>
    <row r="21552">
      <c r="B21552" s="2" t="s">
        <v>22547</v>
      </c>
      <c r="C21552" s="2">
        <v>30</v>
      </c>
      <c r="D21552" s="2" t="s">
        <v>19</v>
      </c>
      <c r="E21552" s="2"/>
      <c r="F21552" s="2"/>
      <c r="G21552" s="2"/>
      <c r="H21552" s="2"/>
    </row>
    <row r="21553">
      <c r="B21553" s="2" t="s">
        <v>22548</v>
      </c>
      <c r="C21553" s="2">
        <v>26</v>
      </c>
      <c r="D21553" s="2" t="s">
        <v>19</v>
      </c>
      <c r="E21553" s="2"/>
      <c r="F21553" s="2"/>
      <c r="G21553" s="2"/>
      <c r="H21553" s="2"/>
    </row>
    <row r="21554">
      <c r="B21554" s="2" t="s">
        <v>22549</v>
      </c>
      <c r="C21554" s="2">
        <v>33</v>
      </c>
      <c r="D21554" s="2" t="s">
        <v>19</v>
      </c>
      <c r="E21554" s="2"/>
      <c r="F21554" s="2"/>
      <c r="G21554" s="2"/>
      <c r="H21554" s="2"/>
    </row>
    <row r="21555">
      <c r="B21555" s="2" t="s">
        <v>22550</v>
      </c>
      <c r="C21555" s="2">
        <v>28</v>
      </c>
      <c r="D21555" s="2" t="s">
        <v>19</v>
      </c>
      <c r="E21555" s="2"/>
      <c r="F21555" s="2"/>
      <c r="G21555" s="2"/>
      <c r="H21555" s="2"/>
    </row>
    <row r="21556">
      <c r="B21556" s="2" t="s">
        <v>22551</v>
      </c>
      <c r="C21556" s="2">
        <v>27</v>
      </c>
      <c r="D21556" s="2" t="s">
        <v>19</v>
      </c>
      <c r="E21556" s="2"/>
      <c r="F21556" s="2"/>
      <c r="G21556" s="2"/>
      <c r="H21556" s="2"/>
    </row>
    <row r="21557">
      <c r="B21557" s="2" t="s">
        <v>22552</v>
      </c>
      <c r="C21557" s="2">
        <v>29</v>
      </c>
      <c r="D21557" s="2" t="s">
        <v>998</v>
      </c>
      <c r="E21557" s="2"/>
      <c r="F21557" s="2"/>
      <c r="G21557" s="2"/>
      <c r="H21557" s="2"/>
    </row>
    <row r="21558">
      <c r="B21558" s="2" t="s">
        <v>22553</v>
      </c>
      <c r="C21558" s="2">
        <v>28</v>
      </c>
      <c r="D21558" s="2" t="s">
        <v>19</v>
      </c>
      <c r="E21558" s="2"/>
      <c r="F21558" s="2"/>
      <c r="G21558" s="2"/>
      <c r="H21558" s="2"/>
    </row>
    <row r="21559">
      <c r="B21559" s="2" t="s">
        <v>22554</v>
      </c>
      <c r="C21559" s="2">
        <v>25</v>
      </c>
      <c r="D21559" s="2" t="s">
        <v>19</v>
      </c>
      <c r="E21559" s="2"/>
      <c r="F21559" s="2"/>
      <c r="G21559" s="2"/>
      <c r="H21559" s="2"/>
    </row>
    <row r="21560">
      <c r="B21560" s="2" t="s">
        <v>22555</v>
      </c>
      <c r="C21560" s="2">
        <v>25</v>
      </c>
      <c r="D21560" s="2" t="s">
        <v>19</v>
      </c>
      <c r="E21560" s="2"/>
      <c r="F21560" s="2"/>
      <c r="G21560" s="2"/>
      <c r="H21560" s="2"/>
    </row>
    <row r="21561">
      <c r="B21561" s="2" t="s">
        <v>22556</v>
      </c>
      <c r="C21561" s="2">
        <v>24</v>
      </c>
      <c r="D21561" s="2" t="s">
        <v>19</v>
      </c>
      <c r="E21561" s="2"/>
      <c r="F21561" s="2"/>
      <c r="G21561" s="2"/>
      <c r="H21561" s="2"/>
    </row>
    <row r="21562">
      <c r="B21562" s="2" t="s">
        <v>22557</v>
      </c>
      <c r="C21562" s="2">
        <v>27</v>
      </c>
      <c r="D21562" s="2" t="s">
        <v>19</v>
      </c>
      <c r="E21562" s="2"/>
      <c r="F21562" s="2"/>
      <c r="G21562" s="2"/>
      <c r="H21562" s="2"/>
    </row>
    <row r="21563">
      <c r="B21563" s="2" t="s">
        <v>22558</v>
      </c>
      <c r="C21563" s="2">
        <v>28</v>
      </c>
      <c r="D21563" s="2" t="s">
        <v>19</v>
      </c>
      <c r="E21563" s="2"/>
      <c r="F21563" s="2"/>
      <c r="G21563" s="2"/>
      <c r="H21563" s="2"/>
    </row>
    <row r="21564">
      <c r="B21564" s="2" t="s">
        <v>22559</v>
      </c>
      <c r="C21564" s="2">
        <v>29</v>
      </c>
      <c r="D21564" s="2" t="s">
        <v>19</v>
      </c>
      <c r="E21564" s="2"/>
      <c r="F21564" s="2"/>
      <c r="G21564" s="2"/>
      <c r="H21564" s="2"/>
    </row>
    <row r="21565">
      <c r="B21565" s="2" t="s">
        <v>22560</v>
      </c>
      <c r="C21565" s="2">
        <v>31</v>
      </c>
      <c r="D21565" s="2" t="s">
        <v>19</v>
      </c>
      <c r="E21565" s="2"/>
      <c r="F21565" s="2"/>
      <c r="G21565" s="2"/>
      <c r="H21565" s="2"/>
    </row>
    <row r="21566">
      <c r="B21566" s="2" t="s">
        <v>22561</v>
      </c>
      <c r="C21566" s="2">
        <v>27</v>
      </c>
      <c r="D21566" s="2" t="s">
        <v>19</v>
      </c>
      <c r="E21566" s="2"/>
      <c r="F21566" s="2"/>
      <c r="G21566" s="2"/>
      <c r="H21566" s="2"/>
    </row>
    <row r="21567">
      <c r="B21567" s="2" t="s">
        <v>22562</v>
      </c>
      <c r="C21567" s="2">
        <v>28</v>
      </c>
      <c r="D21567" s="2" t="s">
        <v>19</v>
      </c>
      <c r="E21567" s="2"/>
      <c r="F21567" s="2"/>
      <c r="G21567" s="2"/>
      <c r="H21567" s="2"/>
    </row>
    <row r="21568">
      <c r="B21568" s="2" t="s">
        <v>22563</v>
      </c>
      <c r="C21568" s="2">
        <v>31</v>
      </c>
      <c r="D21568" s="2" t="s">
        <v>19</v>
      </c>
      <c r="E21568" s="2"/>
      <c r="F21568" s="2"/>
      <c r="G21568" s="2"/>
      <c r="H21568" s="2"/>
    </row>
    <row r="21569">
      <c r="B21569" s="2" t="s">
        <v>22564</v>
      </c>
      <c r="C21569" s="2">
        <v>34</v>
      </c>
      <c r="D21569" s="2" t="s">
        <v>998</v>
      </c>
      <c r="E21569" s="2"/>
      <c r="F21569" s="2"/>
      <c r="G21569" s="2"/>
      <c r="H21569" s="2"/>
    </row>
    <row r="21570">
      <c r="B21570" s="2" t="s">
        <v>22565</v>
      </c>
      <c r="C21570" s="2">
        <v>14</v>
      </c>
      <c r="D21570" s="2" t="s">
        <v>998</v>
      </c>
      <c r="E21570" s="2"/>
      <c r="F21570" s="2"/>
      <c r="G21570" s="2"/>
      <c r="H21570" s="2"/>
    </row>
    <row r="21571">
      <c r="B21571" s="2" t="s">
        <v>22566</v>
      </c>
      <c r="C21571" s="2">
        <v>26</v>
      </c>
      <c r="D21571" s="2" t="s">
        <v>19</v>
      </c>
      <c r="E21571" s="2"/>
      <c r="F21571" s="2"/>
      <c r="G21571" s="2"/>
      <c r="H21571" s="2"/>
    </row>
    <row r="21572">
      <c r="B21572" s="2" t="s">
        <v>22567</v>
      </c>
      <c r="C21572" s="2">
        <v>26</v>
      </c>
      <c r="D21572" s="2" t="s">
        <v>19</v>
      </c>
      <c r="E21572" s="2"/>
      <c r="F21572" s="2"/>
      <c r="G21572" s="2"/>
      <c r="H21572" s="2"/>
    </row>
    <row r="21573">
      <c r="B21573" s="2" t="s">
        <v>22568</v>
      </c>
      <c r="C21573" s="2">
        <v>38</v>
      </c>
      <c r="D21573" s="2" t="s">
        <v>998</v>
      </c>
      <c r="E21573" s="2"/>
      <c r="F21573" s="2"/>
      <c r="G21573" s="2"/>
      <c r="H21573" s="2"/>
    </row>
    <row r="21574">
      <c r="B21574" s="2" t="s">
        <v>22569</v>
      </c>
      <c r="C21574" s="2">
        <v>33</v>
      </c>
      <c r="D21574" s="2" t="s">
        <v>998</v>
      </c>
      <c r="E21574" s="2"/>
      <c r="F21574" s="2"/>
      <c r="G21574" s="2"/>
      <c r="H21574" s="2"/>
    </row>
    <row r="21575">
      <c r="B21575" s="2" t="s">
        <v>22570</v>
      </c>
      <c r="C21575" s="2">
        <v>27</v>
      </c>
      <c r="D21575" s="2" t="s">
        <v>998</v>
      </c>
      <c r="E21575" s="2"/>
      <c r="F21575" s="2"/>
      <c r="G21575" s="2"/>
      <c r="H21575" s="2"/>
    </row>
    <row r="21576">
      <c r="B21576" s="2" t="s">
        <v>22571</v>
      </c>
      <c r="C21576" s="2">
        <v>25</v>
      </c>
      <c r="D21576" s="2" t="s">
        <v>19</v>
      </c>
      <c r="E21576" s="2"/>
      <c r="F21576" s="2"/>
      <c r="G21576" s="2"/>
      <c r="H21576" s="2"/>
    </row>
    <row r="21577">
      <c r="B21577" s="2" t="s">
        <v>22572</v>
      </c>
      <c r="C21577" s="2">
        <v>28</v>
      </c>
      <c r="D21577" s="2" t="s">
        <v>19</v>
      </c>
      <c r="E21577" s="2"/>
      <c r="F21577" s="2"/>
      <c r="G21577" s="2"/>
      <c r="H21577" s="2"/>
    </row>
    <row r="21578">
      <c r="B21578" s="2" t="s">
        <v>22573</v>
      </c>
      <c r="C21578" s="2">
        <v>33</v>
      </c>
      <c r="D21578" s="2" t="s">
        <v>19</v>
      </c>
      <c r="E21578" s="2"/>
      <c r="F21578" s="2"/>
      <c r="G21578" s="2"/>
      <c r="H21578" s="2"/>
    </row>
    <row r="21579">
      <c r="B21579" s="2" t="s">
        <v>22574</v>
      </c>
      <c r="C21579" s="2">
        <v>33</v>
      </c>
      <c r="D21579" s="2" t="s">
        <v>19</v>
      </c>
      <c r="E21579" s="2"/>
      <c r="F21579" s="2"/>
      <c r="G21579" s="2"/>
      <c r="H21579" s="2"/>
    </row>
    <row r="21580">
      <c r="B21580" s="2" t="s">
        <v>22575</v>
      </c>
      <c r="C21580" s="2">
        <v>36</v>
      </c>
      <c r="D21580" s="2" t="s">
        <v>19</v>
      </c>
      <c r="E21580" s="2"/>
      <c r="F21580" s="2"/>
      <c r="G21580" s="2"/>
      <c r="H21580" s="2"/>
    </row>
    <row r="21581">
      <c r="B21581" s="2" t="s">
        <v>22576</v>
      </c>
      <c r="C21581" s="2">
        <v>42</v>
      </c>
      <c r="D21581" s="2" t="s">
        <v>19</v>
      </c>
      <c r="E21581" s="2"/>
      <c r="F21581" s="2"/>
      <c r="G21581" s="2"/>
      <c r="H21581" s="2"/>
    </row>
    <row r="21582">
      <c r="B21582" s="2" t="s">
        <v>22577</v>
      </c>
      <c r="C21582" s="2">
        <v>44</v>
      </c>
      <c r="D21582" s="2" t="s">
        <v>19</v>
      </c>
      <c r="E21582" s="2"/>
      <c r="F21582" s="2"/>
      <c r="G21582" s="2"/>
      <c r="H21582" s="2"/>
    </row>
    <row r="21583">
      <c r="B21583" s="2" t="s">
        <v>22578</v>
      </c>
      <c r="C21583" s="2">
        <v>25</v>
      </c>
      <c r="D21583" s="2" t="s">
        <v>19</v>
      </c>
      <c r="E21583" s="2"/>
      <c r="F21583" s="2"/>
      <c r="G21583" s="2"/>
      <c r="H21583" s="2"/>
    </row>
    <row r="21584">
      <c r="B21584" s="2" t="s">
        <v>22579</v>
      </c>
      <c r="C21584" s="2">
        <v>26</v>
      </c>
      <c r="D21584" s="2" t="s">
        <v>19</v>
      </c>
      <c r="E21584" s="2"/>
      <c r="F21584" s="2"/>
      <c r="G21584" s="2"/>
      <c r="H21584" s="2"/>
    </row>
    <row r="21585">
      <c r="B21585" s="2" t="s">
        <v>22580</v>
      </c>
      <c r="C21585" s="2">
        <v>20</v>
      </c>
      <c r="D21585" s="2" t="s">
        <v>998</v>
      </c>
      <c r="E21585" s="2"/>
      <c r="F21585" s="2"/>
      <c r="G21585" s="2"/>
      <c r="H21585" s="2"/>
    </row>
    <row r="21586">
      <c r="B21586" s="2" t="s">
        <v>22581</v>
      </c>
      <c r="C21586" s="2">
        <v>20</v>
      </c>
      <c r="D21586" s="2" t="s">
        <v>998</v>
      </c>
      <c r="E21586" s="2"/>
      <c r="F21586" s="2"/>
      <c r="G21586" s="2"/>
      <c r="H21586" s="2"/>
    </row>
    <row r="21587">
      <c r="B21587" s="2" t="s">
        <v>22582</v>
      </c>
      <c r="C21587" s="2">
        <v>27</v>
      </c>
      <c r="D21587" s="2" t="s">
        <v>19</v>
      </c>
      <c r="E21587" s="2"/>
      <c r="F21587" s="2"/>
      <c r="G21587" s="2"/>
      <c r="H21587" s="2"/>
    </row>
    <row r="21588">
      <c r="B21588" s="2" t="s">
        <v>22583</v>
      </c>
      <c r="C21588" s="2">
        <v>29</v>
      </c>
      <c r="D21588" s="2" t="s">
        <v>19</v>
      </c>
      <c r="E21588" s="2"/>
      <c r="F21588" s="2"/>
      <c r="G21588" s="2"/>
      <c r="H21588" s="2"/>
    </row>
    <row r="21589">
      <c r="B21589" s="2" t="s">
        <v>22584</v>
      </c>
      <c r="C21589" s="2">
        <v>31</v>
      </c>
      <c r="D21589" s="2" t="s">
        <v>19</v>
      </c>
      <c r="E21589" s="2"/>
      <c r="F21589" s="2"/>
      <c r="G21589" s="2"/>
      <c r="H21589" s="2"/>
    </row>
    <row r="21590">
      <c r="B21590" s="2" t="s">
        <v>22585</v>
      </c>
      <c r="C21590" s="2">
        <v>29</v>
      </c>
      <c r="D21590" s="2" t="s">
        <v>19</v>
      </c>
      <c r="E21590" s="2"/>
      <c r="F21590" s="2"/>
      <c r="G21590" s="2"/>
      <c r="H21590" s="2"/>
    </row>
    <row r="21591">
      <c r="B21591" s="2" t="s">
        <v>22586</v>
      </c>
      <c r="C21591" s="2">
        <v>36</v>
      </c>
      <c r="D21591" s="2" t="s">
        <v>19</v>
      </c>
      <c r="E21591" s="2"/>
      <c r="F21591" s="2"/>
      <c r="G21591" s="2"/>
      <c r="H21591" s="2"/>
    </row>
    <row r="21592">
      <c r="B21592" s="2" t="s">
        <v>22587</v>
      </c>
      <c r="C21592" s="2">
        <v>27</v>
      </c>
      <c r="D21592" s="2" t="s">
        <v>19</v>
      </c>
      <c r="E21592" s="2"/>
      <c r="F21592" s="2"/>
      <c r="G21592" s="2"/>
      <c r="H21592" s="2"/>
    </row>
    <row r="21593">
      <c r="B21593" s="2" t="s">
        <v>22588</v>
      </c>
      <c r="C21593" s="2">
        <v>28</v>
      </c>
      <c r="D21593" s="2" t="s">
        <v>19</v>
      </c>
      <c r="E21593" s="2"/>
      <c r="F21593" s="2"/>
      <c r="G21593" s="2"/>
      <c r="H21593" s="2"/>
    </row>
    <row r="21594">
      <c r="B21594" s="2" t="s">
        <v>22589</v>
      </c>
      <c r="C21594" s="2">
        <v>30</v>
      </c>
      <c r="D21594" s="2" t="s">
        <v>19</v>
      </c>
      <c r="E21594" s="2"/>
      <c r="F21594" s="2"/>
      <c r="G21594" s="2"/>
      <c r="H21594" s="2"/>
    </row>
    <row r="21595">
      <c r="B21595" s="2" t="s">
        <v>22590</v>
      </c>
      <c r="C21595" s="2">
        <v>31</v>
      </c>
      <c r="D21595" s="2" t="s">
        <v>19</v>
      </c>
      <c r="E21595" s="2"/>
      <c r="F21595" s="2"/>
      <c r="G21595" s="2"/>
      <c r="H21595" s="2"/>
    </row>
    <row r="21596">
      <c r="B21596" s="2" t="s">
        <v>22591</v>
      </c>
      <c r="C21596" s="2">
        <v>38</v>
      </c>
      <c r="D21596" s="2" t="s">
        <v>998</v>
      </c>
      <c r="E21596" s="2"/>
      <c r="F21596" s="2"/>
      <c r="G21596" s="2"/>
      <c r="H21596" s="2"/>
    </row>
    <row r="21597">
      <c r="B21597" s="2" t="s">
        <v>22592</v>
      </c>
      <c r="C21597" s="2">
        <v>23</v>
      </c>
      <c r="D21597" s="2" t="s">
        <v>19</v>
      </c>
      <c r="E21597" s="2"/>
      <c r="F21597" s="2"/>
      <c r="G21597" s="2"/>
      <c r="H21597" s="2"/>
    </row>
    <row r="21598">
      <c r="B21598" s="2" t="s">
        <v>22593</v>
      </c>
      <c r="C21598" s="2">
        <v>28</v>
      </c>
      <c r="D21598" s="2" t="s">
        <v>19</v>
      </c>
      <c r="E21598" s="2"/>
      <c r="F21598" s="2"/>
      <c r="G21598" s="2"/>
      <c r="H21598" s="2"/>
    </row>
    <row r="21599">
      <c r="B21599" s="2" t="s">
        <v>22594</v>
      </c>
      <c r="C21599" s="2">
        <v>30</v>
      </c>
      <c r="D21599" s="2" t="s">
        <v>19</v>
      </c>
      <c r="E21599" s="2"/>
      <c r="F21599" s="2"/>
      <c r="G21599" s="2"/>
      <c r="H21599" s="2"/>
    </row>
    <row r="21600">
      <c r="B21600" s="2" t="s">
        <v>22595</v>
      </c>
      <c r="C21600" s="2">
        <v>28</v>
      </c>
      <c r="D21600" s="2" t="s">
        <v>19</v>
      </c>
      <c r="E21600" s="2"/>
      <c r="F21600" s="2"/>
      <c r="G21600" s="2"/>
      <c r="H21600" s="2"/>
    </row>
    <row r="21601">
      <c r="B21601" s="2" t="s">
        <v>22596</v>
      </c>
      <c r="C21601" s="2">
        <v>41</v>
      </c>
      <c r="D21601" s="2" t="s">
        <v>19</v>
      </c>
      <c r="E21601" s="2"/>
      <c r="F21601" s="2"/>
      <c r="G21601" s="2"/>
      <c r="H21601" s="2"/>
    </row>
    <row r="21602">
      <c r="B21602" s="2" t="s">
        <v>22597</v>
      </c>
      <c r="C21602" s="2">
        <v>39</v>
      </c>
      <c r="D21602" s="2" t="s">
        <v>19</v>
      </c>
      <c r="E21602" s="2"/>
      <c r="F21602" s="2"/>
      <c r="G21602" s="2"/>
      <c r="H21602" s="2"/>
    </row>
    <row r="21603">
      <c r="B21603" s="2" t="s">
        <v>22598</v>
      </c>
      <c r="C21603" s="2">
        <v>31</v>
      </c>
      <c r="D21603" s="2" t="s">
        <v>19</v>
      </c>
      <c r="E21603" s="2"/>
      <c r="F21603" s="2"/>
      <c r="G21603" s="2"/>
      <c r="H21603" s="2"/>
    </row>
    <row r="21604">
      <c r="B21604" s="2" t="s">
        <v>22599</v>
      </c>
      <c r="C21604" s="2">
        <v>28</v>
      </c>
      <c r="D21604" s="2" t="s">
        <v>19</v>
      </c>
      <c r="E21604" s="2"/>
      <c r="F21604" s="2"/>
      <c r="G21604" s="2"/>
      <c r="H21604" s="2"/>
    </row>
    <row r="21605">
      <c r="B21605" s="2" t="s">
        <v>22600</v>
      </c>
      <c r="C21605" s="2">
        <v>28</v>
      </c>
      <c r="D21605" s="2" t="s">
        <v>19</v>
      </c>
      <c r="E21605" s="2"/>
      <c r="F21605" s="2"/>
      <c r="G21605" s="2"/>
      <c r="H21605" s="2"/>
    </row>
    <row r="21606">
      <c r="B21606" s="2" t="s">
        <v>22601</v>
      </c>
      <c r="C21606" s="2">
        <v>18</v>
      </c>
      <c r="D21606" s="2" t="s">
        <v>998</v>
      </c>
      <c r="E21606" s="2"/>
      <c r="F21606" s="2"/>
      <c r="G21606" s="2"/>
      <c r="H21606" s="2"/>
    </row>
    <row r="21607">
      <c r="B21607" s="2" t="s">
        <v>22602</v>
      </c>
      <c r="C21607" s="2">
        <v>29</v>
      </c>
      <c r="D21607" s="2" t="s">
        <v>19</v>
      </c>
      <c r="E21607" s="2"/>
      <c r="F21607" s="2"/>
      <c r="G21607" s="2"/>
      <c r="H21607" s="2"/>
    </row>
    <row r="21608">
      <c r="B21608" s="2" t="s">
        <v>22603</v>
      </c>
      <c r="C21608" s="2">
        <v>37</v>
      </c>
      <c r="D21608" s="2" t="s">
        <v>19</v>
      </c>
      <c r="E21608" s="2"/>
      <c r="F21608" s="2"/>
      <c r="G21608" s="2"/>
      <c r="H21608" s="2"/>
    </row>
    <row r="21609">
      <c r="B21609" s="2" t="s">
        <v>22604</v>
      </c>
      <c r="C21609" s="2">
        <v>37</v>
      </c>
      <c r="D21609" s="2" t="s">
        <v>19</v>
      </c>
      <c r="E21609" s="2"/>
      <c r="F21609" s="2"/>
      <c r="G21609" s="2"/>
      <c r="H21609" s="2"/>
    </row>
    <row r="21610">
      <c r="B21610" s="2" t="s">
        <v>22605</v>
      </c>
      <c r="C21610" s="2">
        <v>39</v>
      </c>
      <c r="D21610" s="2" t="s">
        <v>19</v>
      </c>
      <c r="E21610" s="2"/>
      <c r="F21610" s="2"/>
      <c r="G21610" s="2"/>
      <c r="H21610" s="2"/>
    </row>
    <row r="21611">
      <c r="B21611" s="2" t="s">
        <v>22606</v>
      </c>
      <c r="C21611" s="2">
        <v>37</v>
      </c>
      <c r="D21611" s="2" t="s">
        <v>19</v>
      </c>
      <c r="E21611" s="2"/>
      <c r="F21611" s="2"/>
      <c r="G21611" s="2"/>
      <c r="H21611" s="2"/>
    </row>
    <row r="21612">
      <c r="B21612" s="2" t="s">
        <v>22607</v>
      </c>
      <c r="C21612" s="2">
        <v>27</v>
      </c>
      <c r="D21612" s="2" t="s">
        <v>998</v>
      </c>
      <c r="E21612" s="2"/>
      <c r="F21612" s="2"/>
      <c r="G21612" s="2"/>
      <c r="H21612" s="2"/>
    </row>
    <row r="21613">
      <c r="B21613" s="2" t="s">
        <v>22608</v>
      </c>
      <c r="C21613" s="2">
        <v>25</v>
      </c>
      <c r="D21613" s="2" t="s">
        <v>998</v>
      </c>
      <c r="E21613" s="2"/>
      <c r="F21613" s="2"/>
      <c r="G21613" s="2"/>
      <c r="H21613" s="2"/>
    </row>
    <row r="21614">
      <c r="B21614" s="2" t="s">
        <v>22609</v>
      </c>
      <c r="C21614" s="2">
        <v>28</v>
      </c>
      <c r="D21614" s="2" t="s">
        <v>19</v>
      </c>
      <c r="E21614" s="2"/>
      <c r="F21614" s="2"/>
      <c r="G21614" s="2"/>
      <c r="H21614" s="2"/>
    </row>
    <row r="21615">
      <c r="B21615" s="2" t="s">
        <v>22610</v>
      </c>
      <c r="C21615" s="2">
        <v>29</v>
      </c>
      <c r="D21615" s="2" t="s">
        <v>19</v>
      </c>
      <c r="E21615" s="2"/>
      <c r="F21615" s="2"/>
      <c r="G21615" s="2"/>
      <c r="H21615" s="2"/>
    </row>
    <row r="21616">
      <c r="B21616" s="2" t="s">
        <v>22611</v>
      </c>
      <c r="C21616" s="2">
        <v>28</v>
      </c>
      <c r="D21616" s="2" t="s">
        <v>19</v>
      </c>
      <c r="E21616" s="2"/>
      <c r="F21616" s="2"/>
      <c r="G21616" s="2"/>
      <c r="H21616" s="2"/>
    </row>
    <row r="21617">
      <c r="B21617" s="2" t="s">
        <v>22612</v>
      </c>
      <c r="C21617" s="2">
        <v>29</v>
      </c>
      <c r="D21617" s="2" t="s">
        <v>19</v>
      </c>
      <c r="E21617" s="2"/>
      <c r="F21617" s="2"/>
      <c r="G21617" s="2"/>
      <c r="H21617" s="2"/>
    </row>
    <row r="21618">
      <c r="B21618" s="2" t="s">
        <v>22613</v>
      </c>
      <c r="C21618" s="2">
        <v>30</v>
      </c>
      <c r="D21618" s="2" t="s">
        <v>19</v>
      </c>
      <c r="E21618" s="2"/>
      <c r="F21618" s="2"/>
      <c r="G21618" s="2"/>
      <c r="H21618" s="2"/>
    </row>
    <row r="21619">
      <c r="B21619" s="2" t="s">
        <v>22614</v>
      </c>
      <c r="C21619" s="2">
        <v>32</v>
      </c>
      <c r="D21619" s="2" t="s">
        <v>19</v>
      </c>
      <c r="E21619" s="2"/>
      <c r="F21619" s="2"/>
      <c r="G21619" s="2"/>
      <c r="H21619" s="2"/>
    </row>
    <row r="21620">
      <c r="B21620" s="2" t="s">
        <v>22615</v>
      </c>
      <c r="C21620" s="2">
        <v>38</v>
      </c>
      <c r="D21620" s="2" t="s">
        <v>19</v>
      </c>
      <c r="E21620" s="2"/>
      <c r="F21620" s="2"/>
      <c r="G21620" s="2"/>
      <c r="H21620" s="2"/>
    </row>
    <row r="21621">
      <c r="B21621" s="2" t="s">
        <v>22616</v>
      </c>
      <c r="C21621" s="2">
        <v>36</v>
      </c>
      <c r="D21621" s="2" t="s">
        <v>19</v>
      </c>
      <c r="E21621" s="2"/>
      <c r="F21621" s="2"/>
      <c r="G21621" s="2"/>
      <c r="H21621" s="2"/>
    </row>
    <row r="21622">
      <c r="B21622" s="2" t="s">
        <v>22617</v>
      </c>
      <c r="C21622" s="2">
        <v>18</v>
      </c>
      <c r="D21622" s="2" t="s">
        <v>19</v>
      </c>
      <c r="E21622" s="2"/>
      <c r="F21622" s="2"/>
      <c r="G21622" s="2"/>
      <c r="H21622" s="2"/>
    </row>
    <row r="21623">
      <c r="B21623" s="2" t="s">
        <v>22618</v>
      </c>
      <c r="C21623" s="2">
        <v>26</v>
      </c>
      <c r="D21623" s="2" t="s">
        <v>998</v>
      </c>
      <c r="E21623" s="2"/>
      <c r="F21623" s="2"/>
      <c r="G21623" s="2"/>
      <c r="H21623" s="2"/>
    </row>
    <row r="21624">
      <c r="B21624" s="2" t="s">
        <v>22619</v>
      </c>
      <c r="C21624" s="2">
        <v>27</v>
      </c>
      <c r="D21624" s="2" t="s">
        <v>998</v>
      </c>
      <c r="E21624" s="2"/>
      <c r="F21624" s="2"/>
      <c r="G21624" s="2"/>
      <c r="H21624" s="2"/>
    </row>
    <row r="21625">
      <c r="B21625" s="2" t="s">
        <v>22620</v>
      </c>
      <c r="C21625" s="2">
        <v>36</v>
      </c>
      <c r="D21625" s="2" t="s">
        <v>19</v>
      </c>
      <c r="E21625" s="2"/>
      <c r="F21625" s="2"/>
      <c r="G21625" s="2"/>
      <c r="H21625" s="2"/>
    </row>
    <row r="21626">
      <c r="B21626" s="2" t="s">
        <v>22621</v>
      </c>
      <c r="C21626" s="2">
        <v>38</v>
      </c>
      <c r="D21626" s="2" t="s">
        <v>19</v>
      </c>
      <c r="E21626" s="2"/>
      <c r="F21626" s="2"/>
      <c r="G21626" s="2"/>
      <c r="H21626" s="2"/>
    </row>
    <row r="21627">
      <c r="B21627" s="2" t="s">
        <v>22622</v>
      </c>
      <c r="C21627" s="2">
        <v>11</v>
      </c>
      <c r="D21627" s="2" t="s">
        <v>19</v>
      </c>
      <c r="E21627" s="2"/>
      <c r="F21627" s="2"/>
      <c r="G21627" s="2"/>
      <c r="H21627" s="2"/>
    </row>
    <row r="21628">
      <c r="B21628" s="2" t="s">
        <v>22623</v>
      </c>
      <c r="C21628" s="2">
        <v>27</v>
      </c>
      <c r="D21628" s="2" t="s">
        <v>19</v>
      </c>
      <c r="E21628" s="2"/>
      <c r="F21628" s="2"/>
      <c r="G21628" s="2"/>
      <c r="H21628" s="2"/>
    </row>
    <row r="21629">
      <c r="B21629" s="2" t="s">
        <v>22624</v>
      </c>
      <c r="C21629" s="2">
        <v>28</v>
      </c>
      <c r="D21629" s="2" t="s">
        <v>19</v>
      </c>
      <c r="E21629" s="2"/>
      <c r="F21629" s="2"/>
      <c r="G21629" s="2"/>
      <c r="H21629" s="2"/>
    </row>
    <row r="21630">
      <c r="B21630" s="2" t="s">
        <v>22625</v>
      </c>
      <c r="C21630" s="2">
        <v>31</v>
      </c>
      <c r="D21630" s="2" t="s">
        <v>998</v>
      </c>
      <c r="E21630" s="2"/>
      <c r="F21630" s="2"/>
      <c r="G21630" s="2"/>
      <c r="H21630" s="2"/>
    </row>
    <row r="21631">
      <c r="B21631" s="2" t="s">
        <v>22626</v>
      </c>
      <c r="C21631" s="2">
        <v>29</v>
      </c>
      <c r="D21631" s="2" t="s">
        <v>998</v>
      </c>
      <c r="E21631" s="2"/>
      <c r="F21631" s="2"/>
      <c r="G21631" s="2"/>
      <c r="H21631" s="2"/>
    </row>
    <row r="21632">
      <c r="B21632" s="2" t="s">
        <v>22627</v>
      </c>
      <c r="C21632" s="2">
        <v>29</v>
      </c>
      <c r="D21632" s="2" t="s">
        <v>19</v>
      </c>
      <c r="E21632" s="2"/>
      <c r="F21632" s="2"/>
      <c r="G21632" s="2"/>
      <c r="H21632" s="2"/>
    </row>
    <row r="21633">
      <c r="B21633" s="2" t="s">
        <v>22628</v>
      </c>
      <c r="C21633" s="2">
        <v>31</v>
      </c>
      <c r="D21633" s="2" t="s">
        <v>19</v>
      </c>
      <c r="E21633" s="2"/>
      <c r="F21633" s="2"/>
      <c r="G21633" s="2"/>
      <c r="H21633" s="2"/>
    </row>
    <row r="21634">
      <c r="B21634" s="2" t="s">
        <v>22629</v>
      </c>
      <c r="C21634" s="2">
        <v>40</v>
      </c>
      <c r="D21634" s="2" t="s">
        <v>19</v>
      </c>
      <c r="E21634" s="2"/>
      <c r="F21634" s="2"/>
      <c r="G21634" s="2"/>
      <c r="H21634" s="2"/>
    </row>
    <row r="21635">
      <c r="B21635" s="2" t="s">
        <v>22630</v>
      </c>
      <c r="C21635" s="2">
        <v>28</v>
      </c>
      <c r="D21635" s="2" t="s">
        <v>19</v>
      </c>
      <c r="E21635" s="2"/>
      <c r="F21635" s="2"/>
      <c r="G21635" s="2"/>
      <c r="H21635" s="2"/>
    </row>
    <row r="21636">
      <c r="B21636" s="2" t="s">
        <v>22631</v>
      </c>
      <c r="C21636" s="2">
        <v>30</v>
      </c>
      <c r="D21636" s="2" t="s">
        <v>19</v>
      </c>
      <c r="E21636" s="2"/>
      <c r="F21636" s="2"/>
      <c r="G21636" s="2"/>
      <c r="H21636" s="2"/>
    </row>
    <row r="21637">
      <c r="B21637" s="2" t="s">
        <v>22632</v>
      </c>
      <c r="C21637" s="2">
        <v>27</v>
      </c>
      <c r="D21637" s="2" t="s">
        <v>998</v>
      </c>
      <c r="E21637" s="2"/>
      <c r="F21637" s="2"/>
      <c r="G21637" s="2"/>
      <c r="H21637" s="2"/>
    </row>
    <row r="21638">
      <c r="B21638" s="2" t="s">
        <v>22633</v>
      </c>
      <c r="C21638" s="2">
        <v>24</v>
      </c>
      <c r="D21638" s="2" t="s">
        <v>998</v>
      </c>
      <c r="E21638" s="2"/>
      <c r="F21638" s="2"/>
      <c r="G21638" s="2"/>
      <c r="H21638" s="2"/>
    </row>
    <row r="21639">
      <c r="B21639" s="2" t="s">
        <v>22634</v>
      </c>
      <c r="C21639" s="2">
        <v>29</v>
      </c>
      <c r="D21639" s="2" t="s">
        <v>998</v>
      </c>
      <c r="E21639" s="2"/>
      <c r="F21639" s="2"/>
      <c r="G21639" s="2"/>
      <c r="H21639" s="2"/>
    </row>
    <row r="21640">
      <c r="B21640" s="2" t="s">
        <v>22635</v>
      </c>
      <c r="C21640" s="2">
        <v>10</v>
      </c>
      <c r="D21640" s="2" t="s">
        <v>19</v>
      </c>
      <c r="E21640" s="2"/>
      <c r="F21640" s="2"/>
      <c r="G21640" s="2"/>
      <c r="H21640" s="2"/>
    </row>
    <row r="21641">
      <c r="B21641" s="2" t="s">
        <v>22636</v>
      </c>
      <c r="C21641" s="2">
        <v>36</v>
      </c>
      <c r="D21641" s="2" t="s">
        <v>19</v>
      </c>
      <c r="E21641" s="2"/>
      <c r="F21641" s="2"/>
      <c r="G21641" s="2"/>
      <c r="H21641" s="2"/>
    </row>
    <row r="21642">
      <c r="B21642" s="2" t="s">
        <v>22637</v>
      </c>
      <c r="C21642" s="2">
        <v>28</v>
      </c>
      <c r="D21642" s="2" t="s">
        <v>998</v>
      </c>
      <c r="E21642" s="2"/>
      <c r="F21642" s="2"/>
      <c r="G21642" s="2"/>
      <c r="H21642" s="2"/>
    </row>
    <row r="21643">
      <c r="B21643" s="2" t="s">
        <v>22638</v>
      </c>
      <c r="C21643" s="2">
        <v>31</v>
      </c>
      <c r="D21643" s="2" t="s">
        <v>19</v>
      </c>
      <c r="E21643" s="2"/>
      <c r="F21643" s="2"/>
      <c r="G21643" s="2"/>
      <c r="H21643" s="2"/>
    </row>
    <row r="21644">
      <c r="B21644" s="2" t="s">
        <v>22639</v>
      </c>
      <c r="C21644" s="2">
        <v>33</v>
      </c>
      <c r="D21644" s="2" t="s">
        <v>19</v>
      </c>
      <c r="E21644" s="2"/>
      <c r="F21644" s="2"/>
      <c r="G21644" s="2"/>
      <c r="H21644" s="2"/>
    </row>
    <row r="21645">
      <c r="B21645" s="2" t="s">
        <v>22640</v>
      </c>
      <c r="C21645" s="2">
        <v>29</v>
      </c>
      <c r="D21645" s="2" t="s">
        <v>19</v>
      </c>
      <c r="E21645" s="2"/>
      <c r="F21645" s="2"/>
      <c r="G21645" s="2"/>
      <c r="H21645" s="2"/>
    </row>
    <row r="21646">
      <c r="B21646" s="2" t="s">
        <v>22641</v>
      </c>
      <c r="C21646" s="2">
        <v>28</v>
      </c>
      <c r="D21646" s="2" t="s">
        <v>19</v>
      </c>
      <c r="E21646" s="2"/>
      <c r="F21646" s="2"/>
      <c r="G21646" s="2"/>
      <c r="H21646" s="2"/>
    </row>
    <row r="21647">
      <c r="B21647" s="2" t="s">
        <v>22642</v>
      </c>
      <c r="C21647" s="2">
        <v>28</v>
      </c>
      <c r="D21647" s="2" t="s">
        <v>19</v>
      </c>
      <c r="E21647" s="2"/>
      <c r="F21647" s="2"/>
      <c r="G21647" s="2"/>
      <c r="H21647" s="2"/>
    </row>
    <row r="21648">
      <c r="B21648" s="2" t="s">
        <v>22643</v>
      </c>
      <c r="C21648" s="2">
        <v>30</v>
      </c>
      <c r="D21648" s="2" t="s">
        <v>19</v>
      </c>
      <c r="E21648" s="2"/>
      <c r="F21648" s="2"/>
      <c r="G21648" s="2"/>
      <c r="H21648" s="2"/>
    </row>
    <row r="21649">
      <c r="B21649" s="2" t="s">
        <v>22644</v>
      </c>
      <c r="C21649" s="2">
        <v>31</v>
      </c>
      <c r="D21649" s="2" t="s">
        <v>19</v>
      </c>
      <c r="E21649" s="2"/>
      <c r="F21649" s="2"/>
      <c r="G21649" s="2"/>
      <c r="H21649" s="2"/>
    </row>
    <row r="21650">
      <c r="B21650" s="2" t="s">
        <v>22645</v>
      </c>
      <c r="C21650" s="2">
        <v>32</v>
      </c>
      <c r="D21650" s="2" t="s">
        <v>19</v>
      </c>
      <c r="E21650" s="2"/>
      <c r="F21650" s="2"/>
      <c r="G21650" s="2"/>
      <c r="H21650" s="2"/>
    </row>
    <row r="21651">
      <c r="B21651" s="2" t="s">
        <v>22646</v>
      </c>
      <c r="C21651" s="2">
        <v>30</v>
      </c>
      <c r="D21651" s="2" t="s">
        <v>19</v>
      </c>
      <c r="E21651" s="2"/>
      <c r="F21651" s="2"/>
      <c r="G21651" s="2"/>
      <c r="H21651" s="2"/>
    </row>
    <row r="21652">
      <c r="B21652" s="2" t="s">
        <v>22647</v>
      </c>
      <c r="C21652" s="2">
        <v>28</v>
      </c>
      <c r="D21652" s="2" t="s">
        <v>19</v>
      </c>
      <c r="E21652" s="2"/>
      <c r="F21652" s="2"/>
      <c r="G21652" s="2"/>
      <c r="H21652" s="2"/>
    </row>
    <row r="21653">
      <c r="B21653" s="2" t="s">
        <v>22648</v>
      </c>
      <c r="C21653" s="2">
        <v>32</v>
      </c>
      <c r="D21653" s="2" t="s">
        <v>19</v>
      </c>
      <c r="E21653" s="2"/>
      <c r="F21653" s="2"/>
      <c r="G21653" s="2"/>
      <c r="H21653" s="2"/>
    </row>
    <row r="21654">
      <c r="B21654" s="2" t="s">
        <v>22649</v>
      </c>
      <c r="C21654" s="2">
        <v>29</v>
      </c>
      <c r="D21654" s="2" t="s">
        <v>19</v>
      </c>
      <c r="E21654" s="2"/>
      <c r="F21654" s="2"/>
      <c r="G21654" s="2"/>
      <c r="H21654" s="2"/>
    </row>
    <row r="21655">
      <c r="B21655" s="2" t="s">
        <v>22650</v>
      </c>
      <c r="C21655" s="2">
        <v>30</v>
      </c>
      <c r="D21655" s="2" t="s">
        <v>19</v>
      </c>
      <c r="E21655" s="2"/>
      <c r="F21655" s="2"/>
      <c r="G21655" s="2"/>
      <c r="H21655" s="2"/>
    </row>
    <row r="21656">
      <c r="B21656" s="2" t="s">
        <v>22651</v>
      </c>
      <c r="C21656" s="2">
        <v>33</v>
      </c>
      <c r="D21656" s="2" t="s">
        <v>998</v>
      </c>
      <c r="E21656" s="2"/>
      <c r="F21656" s="2"/>
      <c r="G21656" s="2"/>
      <c r="H21656" s="2"/>
    </row>
    <row r="21657">
      <c r="B21657" s="2" t="s">
        <v>22652</v>
      </c>
      <c r="C21657" s="2">
        <v>34</v>
      </c>
      <c r="D21657" s="2" t="s">
        <v>998</v>
      </c>
      <c r="E21657" s="2"/>
      <c r="F21657" s="2"/>
      <c r="G21657" s="2"/>
      <c r="H21657" s="2"/>
    </row>
    <row r="21658">
      <c r="B21658" s="2" t="s">
        <v>22653</v>
      </c>
      <c r="C21658" s="2">
        <v>32</v>
      </c>
      <c r="D21658" s="2" t="s">
        <v>19</v>
      </c>
      <c r="E21658" s="2"/>
      <c r="F21658" s="2"/>
      <c r="G21658" s="2"/>
      <c r="H21658" s="2"/>
    </row>
    <row r="21659">
      <c r="B21659" s="2" t="s">
        <v>22654</v>
      </c>
      <c r="C21659" s="2">
        <v>25</v>
      </c>
      <c r="D21659" s="2" t="s">
        <v>19</v>
      </c>
      <c r="E21659" s="2"/>
      <c r="F21659" s="2"/>
      <c r="G21659" s="2"/>
      <c r="H21659" s="2"/>
    </row>
    <row r="21660">
      <c r="B21660" s="2" t="s">
        <v>22655</v>
      </c>
      <c r="C21660" s="2">
        <v>27</v>
      </c>
      <c r="D21660" s="2" t="s">
        <v>19</v>
      </c>
      <c r="E21660" s="2"/>
      <c r="F21660" s="2"/>
      <c r="G21660" s="2"/>
      <c r="H21660" s="2"/>
    </row>
    <row r="21661">
      <c r="B21661" s="2" t="s">
        <v>22656</v>
      </c>
      <c r="C21661" s="2">
        <v>26</v>
      </c>
      <c r="D21661" s="2" t="s">
        <v>19</v>
      </c>
      <c r="E21661" s="2"/>
      <c r="F21661" s="2"/>
      <c r="G21661" s="2"/>
      <c r="H21661" s="2"/>
    </row>
    <row r="21662">
      <c r="B21662" s="2" t="s">
        <v>22657</v>
      </c>
      <c r="C21662" s="2">
        <v>25</v>
      </c>
      <c r="D21662" s="2" t="s">
        <v>19</v>
      </c>
      <c r="E21662" s="2"/>
      <c r="F21662" s="2"/>
      <c r="G21662" s="2"/>
      <c r="H21662" s="2"/>
    </row>
    <row r="21663">
      <c r="B21663" s="2" t="s">
        <v>22658</v>
      </c>
      <c r="C21663" s="2">
        <v>28</v>
      </c>
      <c r="D21663" s="2" t="s">
        <v>19</v>
      </c>
      <c r="E21663" s="2"/>
      <c r="F21663" s="2"/>
      <c r="G21663" s="2"/>
      <c r="H21663" s="2"/>
    </row>
    <row r="21664">
      <c r="B21664" s="2" t="s">
        <v>22659</v>
      </c>
      <c r="C21664" s="2">
        <v>32</v>
      </c>
      <c r="D21664" s="2" t="s">
        <v>19</v>
      </c>
      <c r="E21664" s="2"/>
      <c r="F21664" s="2"/>
      <c r="G21664" s="2"/>
      <c r="H21664" s="2"/>
    </row>
    <row r="21665">
      <c r="B21665" s="2" t="s">
        <v>22660</v>
      </c>
      <c r="C21665" s="2">
        <v>31</v>
      </c>
      <c r="D21665" s="2" t="s">
        <v>19</v>
      </c>
      <c r="E21665" s="2"/>
      <c r="F21665" s="2"/>
      <c r="G21665" s="2"/>
      <c r="H21665" s="2"/>
    </row>
    <row r="21666">
      <c r="B21666" s="2" t="s">
        <v>22661</v>
      </c>
      <c r="C21666" s="2">
        <v>33</v>
      </c>
      <c r="D21666" s="2" t="s">
        <v>19</v>
      </c>
      <c r="E21666" s="2"/>
      <c r="F21666" s="2"/>
      <c r="G21666" s="2"/>
      <c r="H21666" s="2"/>
    </row>
    <row r="21667">
      <c r="B21667" s="2" t="s">
        <v>22662</v>
      </c>
      <c r="C21667" s="2">
        <v>20</v>
      </c>
      <c r="D21667" s="2" t="s">
        <v>19</v>
      </c>
      <c r="E21667" s="2"/>
      <c r="F21667" s="2"/>
      <c r="G21667" s="2"/>
      <c r="H21667" s="2"/>
    </row>
    <row r="21668">
      <c r="B21668" s="2" t="s">
        <v>22663</v>
      </c>
      <c r="C21668" s="2">
        <v>28</v>
      </c>
      <c r="D21668" s="2" t="s">
        <v>19</v>
      </c>
      <c r="E21668" s="2"/>
      <c r="F21668" s="2"/>
      <c r="G21668" s="2"/>
      <c r="H21668" s="2"/>
    </row>
    <row r="21669">
      <c r="B21669" s="2" t="s">
        <v>22664</v>
      </c>
      <c r="C21669" s="2">
        <v>32</v>
      </c>
      <c r="D21669" s="2" t="s">
        <v>19</v>
      </c>
      <c r="E21669" s="2"/>
      <c r="F21669" s="2"/>
      <c r="G21669" s="2"/>
      <c r="H21669" s="2"/>
    </row>
    <row r="21670">
      <c r="B21670" s="2" t="s">
        <v>22665</v>
      </c>
      <c r="C21670" s="2">
        <v>32</v>
      </c>
      <c r="D21670" s="2" t="s">
        <v>19</v>
      </c>
      <c r="E21670" s="2"/>
      <c r="F21670" s="2"/>
      <c r="G21670" s="2"/>
      <c r="H21670" s="2"/>
    </row>
    <row r="21671">
      <c r="B21671" s="2" t="s">
        <v>22666</v>
      </c>
      <c r="C21671" s="2">
        <v>36</v>
      </c>
      <c r="D21671" s="2" t="s">
        <v>998</v>
      </c>
      <c r="E21671" s="2"/>
      <c r="F21671" s="2"/>
      <c r="G21671" s="2"/>
      <c r="H21671" s="2"/>
    </row>
    <row r="21672">
      <c r="B21672" s="2" t="s">
        <v>22667</v>
      </c>
      <c r="C21672" s="2">
        <v>29</v>
      </c>
      <c r="D21672" s="2" t="s">
        <v>19</v>
      </c>
      <c r="E21672" s="2"/>
      <c r="F21672" s="2"/>
      <c r="G21672" s="2"/>
      <c r="H21672" s="2"/>
    </row>
    <row r="21673">
      <c r="B21673" s="2" t="s">
        <v>22668</v>
      </c>
      <c r="C21673" s="2">
        <v>29</v>
      </c>
      <c r="D21673" s="2" t="s">
        <v>19</v>
      </c>
      <c r="E21673" s="2"/>
      <c r="F21673" s="2"/>
      <c r="G21673" s="2"/>
      <c r="H21673" s="2"/>
    </row>
    <row r="21674">
      <c r="B21674" s="2" t="s">
        <v>22669</v>
      </c>
      <c r="C21674" s="2">
        <v>33</v>
      </c>
      <c r="D21674" s="2" t="s">
        <v>19</v>
      </c>
      <c r="E21674" s="2"/>
      <c r="F21674" s="2"/>
      <c r="G21674" s="2"/>
      <c r="H21674" s="2"/>
    </row>
    <row r="21675">
      <c r="B21675" s="2" t="s">
        <v>22670</v>
      </c>
      <c r="C21675" s="2">
        <v>25</v>
      </c>
      <c r="D21675" s="2" t="s">
        <v>19</v>
      </c>
      <c r="E21675" s="2"/>
      <c r="F21675" s="2"/>
      <c r="G21675" s="2"/>
      <c r="H21675" s="2"/>
    </row>
    <row r="21676">
      <c r="B21676" s="2" t="s">
        <v>22671</v>
      </c>
      <c r="C21676" s="2">
        <v>31</v>
      </c>
      <c r="D21676" s="2" t="s">
        <v>19</v>
      </c>
      <c r="E21676" s="2"/>
      <c r="F21676" s="2"/>
      <c r="G21676" s="2"/>
      <c r="H21676" s="2"/>
    </row>
    <row r="21677">
      <c r="B21677" s="2" t="s">
        <v>22672</v>
      </c>
      <c r="C21677" s="2">
        <v>28</v>
      </c>
      <c r="D21677" s="2" t="s">
        <v>19</v>
      </c>
      <c r="E21677" s="2"/>
      <c r="F21677" s="2"/>
      <c r="G21677" s="2"/>
      <c r="H21677" s="2"/>
    </row>
    <row r="21678">
      <c r="B21678" s="2" t="s">
        <v>22673</v>
      </c>
      <c r="C21678" s="2">
        <v>34</v>
      </c>
      <c r="D21678" s="2" t="s">
        <v>998</v>
      </c>
      <c r="E21678" s="2"/>
      <c r="F21678" s="2"/>
      <c r="G21678" s="2"/>
      <c r="H21678" s="2"/>
    </row>
    <row r="21679">
      <c r="B21679" s="2" t="s">
        <v>22674</v>
      </c>
      <c r="C21679" s="2">
        <v>31</v>
      </c>
      <c r="D21679" s="2" t="s">
        <v>998</v>
      </c>
      <c r="E21679" s="2"/>
      <c r="F21679" s="2"/>
      <c r="G21679" s="2"/>
      <c r="H21679" s="2"/>
    </row>
    <row r="21680">
      <c r="B21680" s="2" t="s">
        <v>22675</v>
      </c>
      <c r="C21680" s="2">
        <v>27</v>
      </c>
      <c r="D21680" s="2" t="s">
        <v>19</v>
      </c>
      <c r="E21680" s="2"/>
      <c r="F21680" s="2"/>
      <c r="G21680" s="2"/>
      <c r="H21680" s="2"/>
    </row>
    <row r="21681">
      <c r="B21681" s="2" t="s">
        <v>22676</v>
      </c>
      <c r="C21681" s="2">
        <v>29</v>
      </c>
      <c r="D21681" s="2" t="s">
        <v>19</v>
      </c>
      <c r="E21681" s="2"/>
      <c r="F21681" s="2"/>
      <c r="G21681" s="2"/>
      <c r="H21681" s="2"/>
    </row>
    <row r="21682">
      <c r="B21682" s="2" t="s">
        <v>22677</v>
      </c>
      <c r="C21682" s="2">
        <v>17</v>
      </c>
      <c r="D21682" s="2" t="s">
        <v>19</v>
      </c>
      <c r="E21682" s="2"/>
      <c r="F21682" s="2"/>
      <c r="G21682" s="2"/>
      <c r="H21682" s="2"/>
    </row>
    <row r="21683">
      <c r="B21683" s="2" t="s">
        <v>22678</v>
      </c>
      <c r="C21683" s="2">
        <v>8</v>
      </c>
      <c r="D21683" s="2" t="s">
        <v>19</v>
      </c>
      <c r="E21683" s="2"/>
      <c r="F21683" s="2"/>
      <c r="G21683" s="2"/>
      <c r="H21683" s="2"/>
    </row>
    <row r="21684">
      <c r="B21684" s="2" t="s">
        <v>22679</v>
      </c>
      <c r="C21684" s="2">
        <v>22</v>
      </c>
      <c r="D21684" s="2" t="s">
        <v>998</v>
      </c>
      <c r="E21684" s="2"/>
      <c r="F21684" s="2"/>
      <c r="G21684" s="2"/>
      <c r="H21684" s="2"/>
    </row>
    <row r="21685">
      <c r="B21685" s="2" t="s">
        <v>22680</v>
      </c>
      <c r="C21685" s="2">
        <v>15</v>
      </c>
      <c r="D21685" s="2" t="s">
        <v>19</v>
      </c>
      <c r="E21685" s="2"/>
      <c r="F21685" s="2"/>
      <c r="G21685" s="2"/>
      <c r="H21685" s="2"/>
    </row>
    <row r="21686">
      <c r="B21686" s="2" t="s">
        <v>22681</v>
      </c>
      <c r="C21686" s="2">
        <v>26</v>
      </c>
      <c r="D21686" s="2" t="s">
        <v>19</v>
      </c>
      <c r="E21686" s="2"/>
      <c r="F21686" s="2"/>
      <c r="G21686" s="2"/>
      <c r="H21686" s="2"/>
    </row>
    <row r="21687">
      <c r="B21687" s="2" t="s">
        <v>22682</v>
      </c>
      <c r="C21687" s="2">
        <v>17</v>
      </c>
      <c r="D21687" s="2" t="s">
        <v>19</v>
      </c>
      <c r="E21687" s="2"/>
      <c r="F21687" s="2"/>
      <c r="G21687" s="2"/>
      <c r="H21687" s="2"/>
    </row>
    <row r="21688">
      <c r="B21688" s="2" t="s">
        <v>22683</v>
      </c>
      <c r="C21688" s="2">
        <v>24</v>
      </c>
      <c r="D21688" s="2" t="s">
        <v>19</v>
      </c>
      <c r="E21688" s="2"/>
      <c r="F21688" s="2"/>
      <c r="G21688" s="2"/>
      <c r="H21688" s="2"/>
    </row>
    <row r="21689">
      <c r="B21689" s="2" t="s">
        <v>22684</v>
      </c>
      <c r="C21689" s="2">
        <v>25</v>
      </c>
      <c r="D21689" s="2" t="s">
        <v>19</v>
      </c>
      <c r="E21689" s="2"/>
      <c r="F21689" s="2"/>
      <c r="G21689" s="2"/>
      <c r="H21689" s="2"/>
    </row>
    <row r="21690">
      <c r="B21690" s="2" t="s">
        <v>22685</v>
      </c>
      <c r="C21690" s="2">
        <v>26</v>
      </c>
      <c r="D21690" s="2" t="s">
        <v>19</v>
      </c>
      <c r="E21690" s="2"/>
      <c r="F21690" s="2"/>
      <c r="G21690" s="2"/>
      <c r="H21690" s="2"/>
    </row>
    <row r="21691">
      <c r="B21691" s="2" t="s">
        <v>22686</v>
      </c>
      <c r="C21691" s="2">
        <v>26</v>
      </c>
      <c r="D21691" s="2" t="s">
        <v>998</v>
      </c>
      <c r="E21691" s="2"/>
      <c r="F21691" s="2"/>
      <c r="G21691" s="2"/>
      <c r="H21691" s="2"/>
    </row>
    <row r="21692">
      <c r="B21692" s="2" t="s">
        <v>22687</v>
      </c>
      <c r="C21692" s="2">
        <v>26</v>
      </c>
      <c r="D21692" s="2" t="s">
        <v>998</v>
      </c>
      <c r="E21692" s="2"/>
      <c r="F21692" s="2"/>
      <c r="G21692" s="2"/>
      <c r="H21692" s="2"/>
    </row>
    <row r="21693">
      <c r="B21693" s="2" t="s">
        <v>22688</v>
      </c>
      <c r="C21693" s="2">
        <v>35</v>
      </c>
      <c r="D21693" s="2" t="s">
        <v>19</v>
      </c>
      <c r="E21693" s="2"/>
      <c r="F21693" s="2"/>
      <c r="G21693" s="2"/>
      <c r="H21693" s="2"/>
    </row>
    <row r="21694">
      <c r="B21694" s="2" t="s">
        <v>22689</v>
      </c>
      <c r="C21694" s="2">
        <v>38</v>
      </c>
      <c r="D21694" s="2" t="s">
        <v>19</v>
      </c>
      <c r="E21694" s="2"/>
      <c r="F21694" s="2"/>
      <c r="G21694" s="2"/>
      <c r="H21694" s="2"/>
    </row>
    <row r="21695">
      <c r="B21695" s="2" t="s">
        <v>22690</v>
      </c>
      <c r="C21695" s="2">
        <v>36</v>
      </c>
      <c r="D21695" s="2" t="s">
        <v>19</v>
      </c>
      <c r="E21695" s="2"/>
      <c r="F21695" s="2"/>
      <c r="G21695" s="2"/>
      <c r="H21695" s="2"/>
    </row>
    <row r="21696">
      <c r="B21696" s="2" t="s">
        <v>22691</v>
      </c>
      <c r="C21696" s="2">
        <v>32</v>
      </c>
      <c r="D21696" s="2" t="s">
        <v>19</v>
      </c>
      <c r="E21696" s="2"/>
      <c r="F21696" s="2"/>
      <c r="G21696" s="2"/>
      <c r="H21696" s="2"/>
    </row>
    <row r="21697">
      <c r="B21697" s="2" t="s">
        <v>22692</v>
      </c>
      <c r="C21697" s="2">
        <v>30</v>
      </c>
      <c r="D21697" s="2" t="s">
        <v>19</v>
      </c>
      <c r="E21697" s="2"/>
      <c r="F21697" s="2"/>
      <c r="G21697" s="2"/>
      <c r="H21697" s="2"/>
    </row>
    <row r="21698">
      <c r="B21698" s="2" t="s">
        <v>22693</v>
      </c>
      <c r="C21698" s="2">
        <v>32</v>
      </c>
      <c r="D21698" s="2" t="s">
        <v>19</v>
      </c>
      <c r="E21698" s="2"/>
      <c r="F21698" s="2"/>
      <c r="G21698" s="2"/>
      <c r="H21698" s="2"/>
    </row>
    <row r="21699">
      <c r="B21699" s="2" t="s">
        <v>22694</v>
      </c>
      <c r="C21699" s="2">
        <v>34</v>
      </c>
      <c r="D21699" s="2" t="s">
        <v>19</v>
      </c>
      <c r="E21699" s="2"/>
      <c r="F21699" s="2"/>
      <c r="G21699" s="2"/>
      <c r="H21699" s="2"/>
    </row>
    <row r="21700">
      <c r="B21700" s="2" t="s">
        <v>22695</v>
      </c>
      <c r="C21700" s="2">
        <v>32</v>
      </c>
      <c r="D21700" s="2" t="s">
        <v>19</v>
      </c>
      <c r="E21700" s="2"/>
      <c r="F21700" s="2"/>
      <c r="G21700" s="2"/>
      <c r="H21700" s="2"/>
    </row>
    <row r="21701">
      <c r="B21701" s="2" t="s">
        <v>22696</v>
      </c>
      <c r="C21701" s="2">
        <v>35</v>
      </c>
      <c r="D21701" s="2" t="s">
        <v>19</v>
      </c>
      <c r="E21701" s="2"/>
      <c r="F21701" s="2"/>
      <c r="G21701" s="2"/>
      <c r="H21701" s="2"/>
    </row>
    <row r="21702">
      <c r="B21702" s="2" t="s">
        <v>22697</v>
      </c>
      <c r="C21702" s="2">
        <v>35</v>
      </c>
      <c r="D21702" s="2" t="s">
        <v>19</v>
      </c>
      <c r="E21702" s="2"/>
      <c r="F21702" s="2"/>
      <c r="G21702" s="2"/>
      <c r="H21702" s="2"/>
    </row>
    <row r="21703">
      <c r="B21703" s="2" t="s">
        <v>22698</v>
      </c>
      <c r="C21703" s="2">
        <v>35</v>
      </c>
      <c r="D21703" s="2" t="s">
        <v>19</v>
      </c>
      <c r="E21703" s="2"/>
      <c r="F21703" s="2"/>
      <c r="G21703" s="2"/>
      <c r="H21703" s="2"/>
    </row>
    <row r="21704">
      <c r="B21704" s="2" t="s">
        <v>22699</v>
      </c>
      <c r="C21704" s="2">
        <v>32</v>
      </c>
      <c r="D21704" s="2" t="s">
        <v>19</v>
      </c>
      <c r="E21704" s="2"/>
      <c r="F21704" s="2"/>
      <c r="G21704" s="2"/>
      <c r="H21704" s="2"/>
    </row>
    <row r="21705">
      <c r="B21705" s="2" t="s">
        <v>22700</v>
      </c>
      <c r="C21705" s="2">
        <v>33</v>
      </c>
      <c r="D21705" s="2" t="s">
        <v>998</v>
      </c>
      <c r="E21705" s="2"/>
      <c r="F21705" s="2"/>
      <c r="G21705" s="2"/>
      <c r="H21705" s="2"/>
    </row>
    <row r="21706">
      <c r="B21706" s="2" t="s">
        <v>22701</v>
      </c>
      <c r="C21706" s="2">
        <v>23</v>
      </c>
      <c r="D21706" s="2" t="s">
        <v>19</v>
      </c>
      <c r="E21706" s="2"/>
      <c r="F21706" s="2"/>
      <c r="G21706" s="2"/>
      <c r="H21706" s="2"/>
    </row>
    <row r="21707">
      <c r="B21707" s="2" t="s">
        <v>22702</v>
      </c>
      <c r="C21707" s="2">
        <v>24</v>
      </c>
      <c r="D21707" s="2" t="s">
        <v>19</v>
      </c>
      <c r="E21707" s="2"/>
      <c r="F21707" s="2"/>
      <c r="G21707" s="2"/>
      <c r="H21707" s="2"/>
    </row>
    <row r="21708">
      <c r="B21708" s="2" t="s">
        <v>22703</v>
      </c>
      <c r="C21708" s="2">
        <v>25</v>
      </c>
      <c r="D21708" s="2" t="s">
        <v>19</v>
      </c>
      <c r="E21708" s="2"/>
      <c r="F21708" s="2"/>
      <c r="G21708" s="2"/>
      <c r="H21708" s="2"/>
    </row>
    <row r="21709">
      <c r="B21709" s="2" t="s">
        <v>22704</v>
      </c>
      <c r="C21709" s="2">
        <v>27</v>
      </c>
      <c r="D21709" s="2" t="s">
        <v>19</v>
      </c>
      <c r="E21709" s="2"/>
      <c r="F21709" s="2"/>
      <c r="G21709" s="2"/>
      <c r="H21709" s="2"/>
    </row>
    <row r="21710">
      <c r="B21710" s="2" t="s">
        <v>22705</v>
      </c>
      <c r="C21710" s="2">
        <v>28</v>
      </c>
      <c r="D21710" s="2" t="s">
        <v>19</v>
      </c>
      <c r="E21710" s="2"/>
      <c r="F21710" s="2"/>
      <c r="G21710" s="2"/>
      <c r="H21710" s="2"/>
    </row>
    <row r="21711">
      <c r="B21711" s="2" t="s">
        <v>22706</v>
      </c>
      <c r="C21711" s="2">
        <v>29</v>
      </c>
      <c r="D21711" s="2" t="s">
        <v>998</v>
      </c>
      <c r="E21711" s="2"/>
      <c r="F21711" s="2"/>
      <c r="G21711" s="2"/>
      <c r="H21711" s="2"/>
    </row>
    <row r="21712">
      <c r="B21712" s="2" t="s">
        <v>22707</v>
      </c>
      <c r="C21712" s="2">
        <v>28</v>
      </c>
      <c r="D21712" s="2" t="s">
        <v>19</v>
      </c>
      <c r="E21712" s="2"/>
      <c r="F21712" s="2"/>
      <c r="G21712" s="2"/>
      <c r="H21712" s="2"/>
    </row>
    <row r="21713">
      <c r="B21713" s="2" t="s">
        <v>22708</v>
      </c>
      <c r="C21713" s="2">
        <v>30</v>
      </c>
      <c r="D21713" s="2" t="s">
        <v>19</v>
      </c>
      <c r="E21713" s="2"/>
      <c r="F21713" s="2"/>
      <c r="G21713" s="2"/>
      <c r="H21713" s="2"/>
    </row>
    <row r="21714">
      <c r="B21714" s="2" t="s">
        <v>22709</v>
      </c>
      <c r="C21714" s="2">
        <v>34</v>
      </c>
      <c r="D21714" s="2" t="s">
        <v>19</v>
      </c>
      <c r="E21714" s="2"/>
      <c r="F21714" s="2"/>
      <c r="G21714" s="2"/>
      <c r="H21714" s="2"/>
    </row>
    <row r="21715">
      <c r="B21715" s="2" t="s">
        <v>22710</v>
      </c>
      <c r="C21715" s="2">
        <v>25</v>
      </c>
      <c r="D21715" s="2" t="s">
        <v>19</v>
      </c>
      <c r="E21715" s="2"/>
      <c r="F21715" s="2"/>
      <c r="G21715" s="2"/>
      <c r="H21715" s="2"/>
    </row>
    <row r="21716">
      <c r="B21716" s="2" t="s">
        <v>22711</v>
      </c>
      <c r="C21716" s="2">
        <v>40</v>
      </c>
      <c r="D21716" s="2" t="s">
        <v>998</v>
      </c>
      <c r="E21716" s="2"/>
      <c r="F21716" s="2"/>
      <c r="G21716" s="2"/>
      <c r="H21716" s="2"/>
    </row>
    <row r="21717">
      <c r="B21717" s="2" t="s">
        <v>22712</v>
      </c>
      <c r="C21717" s="2">
        <v>13</v>
      </c>
      <c r="D21717" s="2" t="s">
        <v>19</v>
      </c>
      <c r="E21717" s="2"/>
      <c r="F21717" s="2"/>
      <c r="G21717" s="2"/>
      <c r="H21717" s="2"/>
    </row>
    <row r="21718">
      <c r="B21718" s="2" t="s">
        <v>22713</v>
      </c>
      <c r="C21718" s="2">
        <v>21</v>
      </c>
      <c r="D21718" s="2" t="s">
        <v>19</v>
      </c>
      <c r="E21718" s="2"/>
      <c r="F21718" s="2"/>
      <c r="G21718" s="2"/>
      <c r="H21718" s="2"/>
    </row>
    <row r="21719">
      <c r="B21719" s="2" t="s">
        <v>22714</v>
      </c>
      <c r="C21719" s="2">
        <v>27</v>
      </c>
      <c r="D21719" s="2" t="s">
        <v>19</v>
      </c>
      <c r="E21719" s="2"/>
      <c r="F21719" s="2"/>
      <c r="G21719" s="2"/>
      <c r="H21719" s="2"/>
    </row>
    <row r="21720">
      <c r="B21720" s="2" t="s">
        <v>22715</v>
      </c>
      <c r="C21720" s="2">
        <v>28</v>
      </c>
      <c r="D21720" s="2" t="s">
        <v>19</v>
      </c>
      <c r="E21720" s="2"/>
      <c r="F21720" s="2"/>
      <c r="G21720" s="2"/>
      <c r="H21720" s="2"/>
    </row>
    <row r="21721">
      <c r="B21721" s="2" t="s">
        <v>22716</v>
      </c>
      <c r="C21721" s="2">
        <v>30</v>
      </c>
      <c r="D21721" s="2" t="s">
        <v>19</v>
      </c>
      <c r="E21721" s="2"/>
      <c r="F21721" s="2"/>
      <c r="G21721" s="2"/>
      <c r="H21721" s="2"/>
    </row>
    <row r="21722">
      <c r="B21722" s="2" t="s">
        <v>22717</v>
      </c>
      <c r="C21722" s="2">
        <v>28</v>
      </c>
      <c r="D21722" s="2" t="s">
        <v>19</v>
      </c>
      <c r="E21722" s="2"/>
      <c r="F21722" s="2"/>
      <c r="G21722" s="2"/>
      <c r="H21722" s="2"/>
    </row>
    <row r="21723">
      <c r="B21723" s="2" t="s">
        <v>22718</v>
      </c>
      <c r="C21723" s="2">
        <v>18</v>
      </c>
      <c r="D21723" s="2" t="s">
        <v>19</v>
      </c>
      <c r="E21723" s="2"/>
      <c r="F21723" s="2"/>
      <c r="G21723" s="2"/>
      <c r="H21723" s="2"/>
    </row>
    <row r="21724">
      <c r="B21724" s="2" t="s">
        <v>22719</v>
      </c>
      <c r="C21724" s="2">
        <v>16</v>
      </c>
      <c r="D21724" s="2" t="s">
        <v>19</v>
      </c>
      <c r="E21724" s="2"/>
      <c r="F21724" s="2"/>
      <c r="G21724" s="2"/>
      <c r="H21724" s="2"/>
    </row>
    <row r="21725">
      <c r="B21725" s="2" t="s">
        <v>22720</v>
      </c>
      <c r="C21725" s="2">
        <v>11</v>
      </c>
      <c r="D21725" s="2" t="s">
        <v>19</v>
      </c>
      <c r="E21725" s="2"/>
      <c r="F21725" s="2"/>
      <c r="G21725" s="2"/>
      <c r="H21725" s="2"/>
    </row>
    <row r="21726">
      <c r="B21726" s="2" t="s">
        <v>22721</v>
      </c>
      <c r="C21726" s="2">
        <v>37</v>
      </c>
      <c r="D21726" s="2" t="s">
        <v>998</v>
      </c>
      <c r="E21726" s="2"/>
      <c r="F21726" s="2"/>
      <c r="G21726" s="2"/>
      <c r="H21726" s="2"/>
    </row>
    <row r="21727">
      <c r="B21727" s="2" t="s">
        <v>22722</v>
      </c>
      <c r="C21727" s="2">
        <v>34</v>
      </c>
      <c r="D21727" s="2" t="s">
        <v>998</v>
      </c>
      <c r="E21727" s="2"/>
      <c r="F21727" s="2"/>
      <c r="G21727" s="2"/>
      <c r="H21727" s="2"/>
    </row>
    <row r="21728">
      <c r="B21728" s="2" t="s">
        <v>22723</v>
      </c>
      <c r="C21728" s="2">
        <v>16</v>
      </c>
      <c r="D21728" s="2" t="s">
        <v>19</v>
      </c>
      <c r="E21728" s="2"/>
      <c r="F21728" s="2"/>
      <c r="G21728" s="2"/>
      <c r="H21728" s="2"/>
    </row>
    <row r="21729">
      <c r="B21729" s="2" t="s">
        <v>22724</v>
      </c>
      <c r="C21729" s="2">
        <v>21</v>
      </c>
      <c r="D21729" s="2" t="s">
        <v>19</v>
      </c>
      <c r="E21729" s="2"/>
      <c r="F21729" s="2"/>
      <c r="G21729" s="2"/>
      <c r="H21729" s="2"/>
    </row>
    <row r="21730">
      <c r="B21730" s="2" t="s">
        <v>22725</v>
      </c>
      <c r="C21730" s="2">
        <v>27</v>
      </c>
      <c r="D21730" s="2" t="s">
        <v>19</v>
      </c>
      <c r="E21730" s="2"/>
      <c r="F21730" s="2"/>
      <c r="G21730" s="2"/>
      <c r="H21730" s="2"/>
    </row>
    <row r="21731">
      <c r="B21731" s="2" t="s">
        <v>22726</v>
      </c>
      <c r="C21731" s="2">
        <v>22</v>
      </c>
      <c r="D21731" s="2" t="s">
        <v>19</v>
      </c>
      <c r="E21731" s="2"/>
      <c r="F21731" s="2"/>
      <c r="G21731" s="2"/>
      <c r="H21731" s="2"/>
    </row>
    <row r="21732">
      <c r="B21732" s="2" t="s">
        <v>22727</v>
      </c>
      <c r="C21732" s="2">
        <v>24</v>
      </c>
      <c r="D21732" s="2" t="s">
        <v>19</v>
      </c>
      <c r="E21732" s="2"/>
      <c r="F21732" s="2"/>
      <c r="G21732" s="2"/>
      <c r="H21732" s="2"/>
    </row>
    <row r="21733">
      <c r="B21733" s="2" t="s">
        <v>22728</v>
      </c>
      <c r="C21733" s="2">
        <v>31</v>
      </c>
      <c r="D21733" s="2" t="s">
        <v>19</v>
      </c>
      <c r="E21733" s="2"/>
      <c r="F21733" s="2"/>
      <c r="G21733" s="2"/>
      <c r="H21733" s="2"/>
    </row>
    <row r="21734">
      <c r="B21734" s="2" t="s">
        <v>22729</v>
      </c>
      <c r="C21734" s="2">
        <v>28</v>
      </c>
      <c r="D21734" s="2" t="s">
        <v>19</v>
      </c>
      <c r="E21734" s="2"/>
      <c r="F21734" s="2"/>
      <c r="G21734" s="2"/>
      <c r="H21734" s="2"/>
    </row>
    <row r="21735">
      <c r="B21735" s="2" t="s">
        <v>22730</v>
      </c>
      <c r="C21735" s="2">
        <v>30</v>
      </c>
      <c r="D21735" s="2" t="s">
        <v>19</v>
      </c>
      <c r="E21735" s="2"/>
      <c r="F21735" s="2"/>
      <c r="G21735" s="2"/>
      <c r="H21735" s="2"/>
    </row>
    <row r="21736">
      <c r="B21736" s="2" t="s">
        <v>22731</v>
      </c>
      <c r="C21736" s="2">
        <v>30</v>
      </c>
      <c r="D21736" s="2" t="s">
        <v>19</v>
      </c>
      <c r="E21736" s="2"/>
      <c r="F21736" s="2"/>
      <c r="G21736" s="2"/>
      <c r="H21736" s="2"/>
    </row>
    <row r="21737">
      <c r="B21737" s="2" t="s">
        <v>22732</v>
      </c>
      <c r="C21737" s="2">
        <v>33</v>
      </c>
      <c r="D21737" s="2" t="s">
        <v>998</v>
      </c>
      <c r="E21737" s="2"/>
      <c r="F21737" s="2"/>
      <c r="G21737" s="2"/>
      <c r="H21737" s="2"/>
    </row>
    <row r="21738">
      <c r="B21738" s="2" t="s">
        <v>22733</v>
      </c>
      <c r="C21738" s="2">
        <v>28</v>
      </c>
      <c r="D21738" s="2" t="s">
        <v>19</v>
      </c>
      <c r="E21738" s="2"/>
      <c r="F21738" s="2"/>
      <c r="G21738" s="2"/>
      <c r="H21738" s="2"/>
    </row>
    <row r="21739">
      <c r="B21739" s="2" t="s">
        <v>22734</v>
      </c>
      <c r="C21739" s="2">
        <v>28</v>
      </c>
      <c r="D21739" s="2" t="s">
        <v>19</v>
      </c>
      <c r="E21739" s="2"/>
      <c r="F21739" s="2"/>
      <c r="G21739" s="2"/>
      <c r="H21739" s="2"/>
    </row>
    <row r="21740">
      <c r="B21740" s="2" t="s">
        <v>22735</v>
      </c>
      <c r="C21740" s="2">
        <v>31</v>
      </c>
      <c r="D21740" s="2" t="s">
        <v>19</v>
      </c>
      <c r="E21740" s="2"/>
      <c r="F21740" s="2"/>
      <c r="G21740" s="2"/>
      <c r="H21740" s="2"/>
    </row>
    <row r="21741">
      <c r="B21741" s="2" t="s">
        <v>22736</v>
      </c>
      <c r="C21741" s="2">
        <v>31</v>
      </c>
      <c r="D21741" s="2" t="s">
        <v>19</v>
      </c>
      <c r="E21741" s="2"/>
      <c r="F21741" s="2"/>
      <c r="G21741" s="2"/>
      <c r="H21741" s="2"/>
    </row>
    <row r="21742">
      <c r="B21742" s="2" t="s">
        <v>22737</v>
      </c>
      <c r="C21742" s="2">
        <v>28</v>
      </c>
      <c r="D21742" s="2" t="s">
        <v>19</v>
      </c>
      <c r="E21742" s="2"/>
      <c r="F21742" s="2"/>
      <c r="G21742" s="2"/>
      <c r="H21742" s="2"/>
    </row>
    <row r="21743">
      <c r="B21743" s="2" t="s">
        <v>22738</v>
      </c>
      <c r="C21743" s="2">
        <v>30</v>
      </c>
      <c r="D21743" s="2" t="s">
        <v>19</v>
      </c>
      <c r="E21743" s="2"/>
      <c r="F21743" s="2"/>
      <c r="G21743" s="2"/>
      <c r="H21743" s="2"/>
    </row>
    <row r="21744">
      <c r="B21744" s="2" t="s">
        <v>22739</v>
      </c>
      <c r="C21744" s="2">
        <v>31</v>
      </c>
      <c r="D21744" s="2" t="s">
        <v>19</v>
      </c>
      <c r="E21744" s="2"/>
      <c r="F21744" s="2"/>
      <c r="G21744" s="2"/>
      <c r="H21744" s="2"/>
    </row>
    <row r="21745">
      <c r="B21745" s="2" t="s">
        <v>22740</v>
      </c>
      <c r="C21745" s="2">
        <v>43</v>
      </c>
      <c r="D21745" s="2" t="s">
        <v>19</v>
      </c>
      <c r="E21745" s="2"/>
      <c r="F21745" s="2"/>
      <c r="G21745" s="2"/>
      <c r="H21745" s="2"/>
    </row>
    <row r="21746">
      <c r="B21746" s="2" t="s">
        <v>22741</v>
      </c>
      <c r="C21746" s="2">
        <v>29</v>
      </c>
      <c r="D21746" s="2" t="s">
        <v>19</v>
      </c>
      <c r="E21746" s="2"/>
      <c r="F21746" s="2"/>
      <c r="G21746" s="2"/>
      <c r="H21746" s="2"/>
    </row>
    <row r="21747">
      <c r="B21747" s="2" t="s">
        <v>22742</v>
      </c>
      <c r="C21747" s="2">
        <v>33</v>
      </c>
      <c r="D21747" s="2" t="s">
        <v>19</v>
      </c>
      <c r="E21747" s="2"/>
      <c r="F21747" s="2"/>
      <c r="G21747" s="2"/>
      <c r="H21747" s="2"/>
    </row>
    <row r="21748">
      <c r="B21748" s="2" t="s">
        <v>22743</v>
      </c>
      <c r="C21748" s="2">
        <v>34</v>
      </c>
      <c r="D21748" s="2" t="s">
        <v>19</v>
      </c>
      <c r="E21748" s="2"/>
      <c r="F21748" s="2"/>
      <c r="G21748" s="2"/>
      <c r="H21748" s="2"/>
    </row>
    <row r="21749">
      <c r="B21749" s="2" t="s">
        <v>22744</v>
      </c>
      <c r="C21749" s="2">
        <v>39</v>
      </c>
      <c r="D21749" s="2" t="s">
        <v>998</v>
      </c>
      <c r="E21749" s="2"/>
      <c r="F21749" s="2"/>
      <c r="G21749" s="2"/>
      <c r="H21749" s="2"/>
    </row>
    <row r="21750">
      <c r="B21750" s="2" t="s">
        <v>22745</v>
      </c>
      <c r="C21750" s="2">
        <v>38</v>
      </c>
      <c r="D21750" s="2" t="s">
        <v>19</v>
      </c>
      <c r="E21750" s="2"/>
      <c r="F21750" s="2"/>
      <c r="G21750" s="2"/>
      <c r="H21750" s="2"/>
    </row>
    <row r="21751">
      <c r="B21751" s="2" t="s">
        <v>22746</v>
      </c>
      <c r="C21751" s="2">
        <v>38</v>
      </c>
      <c r="D21751" s="2" t="s">
        <v>19</v>
      </c>
      <c r="E21751" s="2"/>
      <c r="F21751" s="2"/>
      <c r="G21751" s="2"/>
      <c r="H21751" s="2"/>
    </row>
    <row r="21752">
      <c r="B21752" s="2" t="s">
        <v>22747</v>
      </c>
      <c r="C21752" s="2">
        <v>37</v>
      </c>
      <c r="D21752" s="2" t="s">
        <v>19</v>
      </c>
      <c r="E21752" s="2"/>
      <c r="F21752" s="2"/>
      <c r="G21752" s="2"/>
      <c r="H21752" s="2"/>
    </row>
    <row r="21753">
      <c r="B21753" s="2" t="s">
        <v>22748</v>
      </c>
      <c r="C21753" s="2">
        <v>38</v>
      </c>
      <c r="D21753" s="2" t="s">
        <v>19</v>
      </c>
      <c r="E21753" s="2"/>
      <c r="F21753" s="2"/>
      <c r="G21753" s="2"/>
      <c r="H21753" s="2"/>
    </row>
    <row r="21754">
      <c r="B21754" s="2" t="s">
        <v>22749</v>
      </c>
      <c r="C21754" s="2">
        <v>25</v>
      </c>
      <c r="D21754" s="2" t="s">
        <v>19</v>
      </c>
      <c r="E21754" s="2"/>
      <c r="F21754" s="2"/>
      <c r="G21754" s="2"/>
      <c r="H21754" s="2"/>
    </row>
    <row r="21755">
      <c r="B21755" s="2" t="s">
        <v>22750</v>
      </c>
      <c r="C21755" s="2">
        <v>28</v>
      </c>
      <c r="D21755" s="2" t="s">
        <v>19</v>
      </c>
      <c r="E21755" s="2"/>
      <c r="F21755" s="2"/>
      <c r="G21755" s="2"/>
      <c r="H21755" s="2"/>
    </row>
    <row r="21756">
      <c r="B21756" s="2" t="s">
        <v>22751</v>
      </c>
      <c r="C21756" s="2">
        <v>25</v>
      </c>
      <c r="D21756" s="2" t="s">
        <v>19</v>
      </c>
      <c r="E21756" s="2"/>
      <c r="F21756" s="2"/>
      <c r="G21756" s="2"/>
      <c r="H21756" s="2"/>
    </row>
    <row r="21757">
      <c r="B21757" s="2" t="s">
        <v>22752</v>
      </c>
      <c r="C21757" s="2">
        <v>23</v>
      </c>
      <c r="D21757" s="2" t="s">
        <v>19</v>
      </c>
      <c r="E21757" s="2"/>
      <c r="F21757" s="2"/>
      <c r="G21757" s="2"/>
      <c r="H21757" s="2"/>
    </row>
    <row r="21758">
      <c r="B21758" s="2" t="s">
        <v>22753</v>
      </c>
      <c r="C21758" s="2">
        <v>23</v>
      </c>
      <c r="D21758" s="2" t="s">
        <v>19</v>
      </c>
      <c r="E21758" s="2"/>
      <c r="F21758" s="2"/>
      <c r="G21758" s="2"/>
      <c r="H21758" s="2"/>
    </row>
    <row r="21759">
      <c r="B21759" s="2" t="s">
        <v>22754</v>
      </c>
      <c r="C21759" s="2">
        <v>22</v>
      </c>
      <c r="D21759" s="2" t="s">
        <v>19</v>
      </c>
      <c r="E21759" s="2"/>
      <c r="F21759" s="2"/>
      <c r="G21759" s="2"/>
      <c r="H21759" s="2"/>
    </row>
    <row r="21760">
      <c r="B21760" s="2" t="s">
        <v>22755</v>
      </c>
      <c r="C21760" s="2">
        <v>26</v>
      </c>
      <c r="D21760" s="2" t="s">
        <v>19</v>
      </c>
      <c r="E21760" s="2"/>
      <c r="F21760" s="2"/>
      <c r="G21760" s="2"/>
      <c r="H21760" s="2"/>
    </row>
    <row r="21761">
      <c r="B21761" s="2" t="s">
        <v>22756</v>
      </c>
      <c r="C21761" s="2">
        <v>23</v>
      </c>
      <c r="D21761" s="2" t="s">
        <v>19</v>
      </c>
      <c r="E21761" s="2"/>
      <c r="F21761" s="2"/>
      <c r="G21761" s="2"/>
      <c r="H21761" s="2"/>
    </row>
    <row r="21762">
      <c r="B21762" s="2" t="s">
        <v>22757</v>
      </c>
      <c r="C21762" s="2">
        <v>31</v>
      </c>
      <c r="D21762" s="2" t="s">
        <v>998</v>
      </c>
      <c r="E21762" s="2"/>
      <c r="F21762" s="2"/>
      <c r="G21762" s="2"/>
      <c r="H21762" s="2"/>
    </row>
    <row r="21763">
      <c r="B21763" s="2" t="s">
        <v>22758</v>
      </c>
      <c r="C21763" s="2">
        <v>35</v>
      </c>
      <c r="D21763" s="2" t="s">
        <v>998</v>
      </c>
      <c r="E21763" s="2"/>
      <c r="F21763" s="2"/>
      <c r="G21763" s="2"/>
      <c r="H21763" s="2"/>
    </row>
    <row r="21764">
      <c r="B21764" s="2" t="s">
        <v>22759</v>
      </c>
      <c r="C21764" s="2">
        <v>19</v>
      </c>
      <c r="D21764" s="2" t="s">
        <v>19</v>
      </c>
      <c r="E21764" s="2"/>
      <c r="F21764" s="2"/>
      <c r="G21764" s="2"/>
      <c r="H21764" s="2"/>
    </row>
    <row r="21765">
      <c r="B21765" s="2" t="s">
        <v>22760</v>
      </c>
      <c r="C21765" s="2">
        <v>23</v>
      </c>
      <c r="D21765" s="2" t="s">
        <v>19</v>
      </c>
      <c r="E21765" s="2"/>
      <c r="F21765" s="2"/>
      <c r="G21765" s="2"/>
      <c r="H21765" s="2"/>
    </row>
    <row r="21766">
      <c r="B21766" s="2" t="s">
        <v>22761</v>
      </c>
      <c r="C21766" s="2">
        <v>25</v>
      </c>
      <c r="D21766" s="2" t="s">
        <v>19</v>
      </c>
      <c r="E21766" s="2"/>
      <c r="F21766" s="2"/>
      <c r="G21766" s="2"/>
      <c r="H21766" s="2"/>
    </row>
    <row r="21767">
      <c r="B21767" s="2" t="s">
        <v>22762</v>
      </c>
      <c r="C21767" s="2">
        <v>36</v>
      </c>
      <c r="D21767" s="2" t="s">
        <v>19</v>
      </c>
      <c r="E21767" s="2"/>
      <c r="F21767" s="2"/>
      <c r="G21767" s="2"/>
      <c r="H21767" s="2"/>
    </row>
    <row r="21768">
      <c r="B21768" s="2" t="s">
        <v>22763</v>
      </c>
      <c r="C21768" s="2">
        <v>38</v>
      </c>
      <c r="D21768" s="2" t="s">
        <v>19</v>
      </c>
      <c r="E21768" s="2"/>
      <c r="F21768" s="2"/>
      <c r="G21768" s="2"/>
      <c r="H21768" s="2"/>
    </row>
    <row r="21769">
      <c r="B21769" s="2" t="s">
        <v>22764</v>
      </c>
      <c r="C21769" s="2">
        <v>25</v>
      </c>
      <c r="D21769" s="2" t="s">
        <v>19</v>
      </c>
      <c r="E21769" s="2"/>
      <c r="F21769" s="2"/>
      <c r="G21769" s="2"/>
      <c r="H21769" s="2"/>
    </row>
    <row r="21770">
      <c r="B21770" s="2" t="s">
        <v>22765</v>
      </c>
      <c r="C21770" s="2">
        <v>28</v>
      </c>
      <c r="D21770" s="2" t="s">
        <v>998</v>
      </c>
      <c r="E21770" s="2"/>
      <c r="F21770" s="2"/>
      <c r="G21770" s="2"/>
      <c r="H21770" s="2"/>
    </row>
    <row r="21771">
      <c r="B21771" s="2" t="s">
        <v>22766</v>
      </c>
      <c r="C21771" s="2">
        <v>9</v>
      </c>
      <c r="D21771" s="2" t="s">
        <v>19</v>
      </c>
      <c r="E21771" s="2"/>
      <c r="F21771" s="2"/>
      <c r="G21771" s="2"/>
      <c r="H21771" s="2"/>
    </row>
    <row r="21772">
      <c r="B21772" s="2" t="s">
        <v>22767</v>
      </c>
      <c r="C21772" s="2">
        <v>23</v>
      </c>
      <c r="D21772" s="2" t="s">
        <v>19</v>
      </c>
      <c r="E21772" s="2"/>
      <c r="F21772" s="2"/>
      <c r="G21772" s="2"/>
      <c r="H21772" s="2"/>
    </row>
    <row r="21773">
      <c r="B21773" s="2" t="s">
        <v>22768</v>
      </c>
      <c r="C21773" s="2">
        <v>25</v>
      </c>
      <c r="D21773" s="2" t="s">
        <v>19</v>
      </c>
      <c r="E21773" s="2"/>
      <c r="F21773" s="2"/>
      <c r="G21773" s="2"/>
      <c r="H21773" s="2"/>
    </row>
    <row r="21774">
      <c r="B21774" s="2" t="s">
        <v>22769</v>
      </c>
      <c r="C21774" s="2">
        <v>41</v>
      </c>
      <c r="D21774" s="2" t="s">
        <v>19</v>
      </c>
      <c r="E21774" s="2"/>
      <c r="F21774" s="2"/>
      <c r="G21774" s="2"/>
      <c r="H21774" s="2"/>
    </row>
    <row r="21775">
      <c r="B21775" s="2" t="s">
        <v>22770</v>
      </c>
      <c r="C21775" s="2">
        <v>25</v>
      </c>
      <c r="D21775" s="2" t="s">
        <v>19</v>
      </c>
      <c r="E21775" s="2"/>
      <c r="F21775" s="2"/>
      <c r="G21775" s="2"/>
      <c r="H21775" s="2"/>
    </row>
    <row r="21776">
      <c r="B21776" s="2" t="s">
        <v>22771</v>
      </c>
      <c r="C21776" s="2">
        <v>28</v>
      </c>
      <c r="D21776" s="2" t="s">
        <v>19</v>
      </c>
      <c r="E21776" s="2"/>
      <c r="F21776" s="2"/>
      <c r="G21776" s="2"/>
      <c r="H21776" s="2"/>
    </row>
    <row r="21777">
      <c r="B21777" s="2" t="s">
        <v>22772</v>
      </c>
      <c r="C21777" s="2">
        <v>26</v>
      </c>
      <c r="D21777" s="2" t="s">
        <v>19</v>
      </c>
      <c r="E21777" s="2"/>
      <c r="F21777" s="2"/>
      <c r="G21777" s="2"/>
      <c r="H21777" s="2"/>
    </row>
    <row r="21778">
      <c r="B21778" s="2" t="s">
        <v>22773</v>
      </c>
      <c r="C21778" s="2">
        <v>29</v>
      </c>
      <c r="D21778" s="2" t="s">
        <v>19</v>
      </c>
      <c r="E21778" s="2"/>
      <c r="F21778" s="2"/>
      <c r="G21778" s="2"/>
      <c r="H21778" s="2"/>
    </row>
    <row r="21779">
      <c r="B21779" s="2" t="s">
        <v>22774</v>
      </c>
      <c r="C21779" s="2">
        <v>26</v>
      </c>
      <c r="D21779" s="2" t="s">
        <v>19</v>
      </c>
      <c r="E21779" s="2"/>
      <c r="F21779" s="2"/>
      <c r="G21779" s="2"/>
      <c r="H21779" s="2"/>
    </row>
    <row r="21780">
      <c r="B21780" s="2" t="s">
        <v>22775</v>
      </c>
      <c r="C21780" s="2">
        <v>28</v>
      </c>
      <c r="D21780" s="2" t="s">
        <v>19</v>
      </c>
      <c r="E21780" s="2"/>
      <c r="F21780" s="2"/>
      <c r="G21780" s="2"/>
      <c r="H21780" s="2"/>
    </row>
    <row r="21781">
      <c r="B21781" s="2" t="s">
        <v>22776</v>
      </c>
      <c r="C21781" s="2">
        <v>36</v>
      </c>
      <c r="D21781" s="2" t="s">
        <v>19</v>
      </c>
      <c r="E21781" s="2"/>
      <c r="F21781" s="2"/>
      <c r="G21781" s="2"/>
      <c r="H21781" s="2"/>
    </row>
    <row r="21782">
      <c r="B21782" s="2" t="s">
        <v>22777</v>
      </c>
      <c r="C21782" s="2">
        <v>37</v>
      </c>
      <c r="D21782" s="2" t="s">
        <v>19</v>
      </c>
      <c r="E21782" s="2"/>
      <c r="F21782" s="2"/>
      <c r="G21782" s="2"/>
      <c r="H21782" s="2"/>
    </row>
    <row r="21783">
      <c r="B21783" s="2" t="s">
        <v>22778</v>
      </c>
      <c r="C21783" s="2">
        <v>35</v>
      </c>
      <c r="D21783" s="2" t="s">
        <v>998</v>
      </c>
      <c r="E21783" s="2"/>
      <c r="F21783" s="2"/>
      <c r="G21783" s="2"/>
      <c r="H21783" s="2"/>
    </row>
    <row r="21784">
      <c r="B21784" s="2" t="s">
        <v>22779</v>
      </c>
      <c r="C21784" s="2">
        <v>28</v>
      </c>
      <c r="D21784" s="2" t="s">
        <v>19</v>
      </c>
      <c r="E21784" s="2"/>
      <c r="F21784" s="2"/>
      <c r="G21784" s="2"/>
      <c r="H21784" s="2"/>
    </row>
    <row r="21785">
      <c r="B21785" s="2" t="s">
        <v>22780</v>
      </c>
      <c r="C21785" s="2">
        <v>27</v>
      </c>
      <c r="D21785" s="2" t="s">
        <v>19</v>
      </c>
      <c r="E21785" s="2"/>
      <c r="F21785" s="2"/>
      <c r="G21785" s="2"/>
      <c r="H21785" s="2"/>
    </row>
    <row r="21786">
      <c r="B21786" s="2" t="s">
        <v>22781</v>
      </c>
      <c r="C21786" s="2">
        <v>28</v>
      </c>
      <c r="D21786" s="2" t="s">
        <v>19</v>
      </c>
      <c r="E21786" s="2"/>
      <c r="F21786" s="2"/>
      <c r="G21786" s="2"/>
      <c r="H21786" s="2"/>
    </row>
    <row r="21787">
      <c r="B21787" s="2" t="s">
        <v>22782</v>
      </c>
      <c r="C21787" s="2">
        <v>31</v>
      </c>
      <c r="D21787" s="2" t="s">
        <v>19</v>
      </c>
      <c r="E21787" s="2"/>
      <c r="F21787" s="2"/>
      <c r="G21787" s="2"/>
      <c r="H21787" s="2"/>
    </row>
    <row r="21788">
      <c r="B21788" s="2" t="s">
        <v>22783</v>
      </c>
      <c r="C21788" s="2">
        <v>32</v>
      </c>
      <c r="D21788" s="2" t="s">
        <v>19</v>
      </c>
      <c r="E21788" s="2"/>
      <c r="F21788" s="2"/>
      <c r="G21788" s="2"/>
      <c r="H21788" s="2"/>
    </row>
    <row r="21789">
      <c r="B21789" s="2" t="s">
        <v>22784</v>
      </c>
      <c r="C21789" s="2">
        <v>31</v>
      </c>
      <c r="D21789" s="2" t="s">
        <v>19</v>
      </c>
      <c r="E21789" s="2"/>
      <c r="F21789" s="2"/>
      <c r="G21789" s="2"/>
      <c r="H21789" s="2"/>
    </row>
    <row r="21790">
      <c r="B21790" s="2" t="s">
        <v>22785</v>
      </c>
      <c r="C21790" s="2">
        <v>36</v>
      </c>
      <c r="D21790" s="2" t="s">
        <v>998</v>
      </c>
      <c r="E21790" s="2"/>
      <c r="F21790" s="2"/>
      <c r="G21790" s="2"/>
      <c r="H21790" s="2"/>
    </row>
    <row r="21791">
      <c r="B21791" s="2" t="s">
        <v>22786</v>
      </c>
      <c r="C21791" s="2">
        <v>33</v>
      </c>
      <c r="D21791" s="2" t="s">
        <v>998</v>
      </c>
      <c r="E21791" s="2"/>
      <c r="F21791" s="2"/>
      <c r="G21791" s="2"/>
      <c r="H21791" s="2"/>
    </row>
    <row r="21792">
      <c r="B21792" s="2" t="s">
        <v>22787</v>
      </c>
      <c r="C21792" s="2">
        <v>44</v>
      </c>
      <c r="D21792" s="2" t="s">
        <v>19</v>
      </c>
      <c r="E21792" s="2"/>
      <c r="F21792" s="2"/>
      <c r="G21792" s="2"/>
      <c r="H21792" s="2"/>
    </row>
    <row r="21793">
      <c r="B21793" s="2" t="s">
        <v>22788</v>
      </c>
      <c r="C21793" s="2">
        <v>27</v>
      </c>
      <c r="D21793" s="2" t="s">
        <v>998</v>
      </c>
      <c r="E21793" s="2"/>
      <c r="F21793" s="2"/>
      <c r="G21793" s="2"/>
      <c r="H21793" s="2"/>
    </row>
    <row r="21794">
      <c r="B21794" s="2" t="s">
        <v>22789</v>
      </c>
      <c r="C21794" s="2">
        <v>25</v>
      </c>
      <c r="D21794" s="2" t="s">
        <v>998</v>
      </c>
      <c r="E21794" s="2"/>
      <c r="F21794" s="2"/>
      <c r="G21794" s="2"/>
      <c r="H21794" s="2"/>
    </row>
    <row r="21795">
      <c r="B21795" s="2" t="s">
        <v>22790</v>
      </c>
      <c r="C21795" s="2">
        <v>24</v>
      </c>
      <c r="D21795" s="2" t="s">
        <v>19</v>
      </c>
      <c r="E21795" s="2"/>
      <c r="F21795" s="2"/>
      <c r="G21795" s="2"/>
      <c r="H21795" s="2"/>
    </row>
    <row r="21796">
      <c r="B21796" s="2" t="s">
        <v>22791</v>
      </c>
      <c r="C21796" s="2">
        <v>26</v>
      </c>
      <c r="D21796" s="2" t="s">
        <v>19</v>
      </c>
      <c r="E21796" s="2"/>
      <c r="F21796" s="2"/>
      <c r="G21796" s="2"/>
      <c r="H21796" s="2"/>
    </row>
    <row r="21797">
      <c r="B21797" s="2" t="s">
        <v>22792</v>
      </c>
      <c r="C21797" s="2">
        <v>31</v>
      </c>
      <c r="D21797" s="2" t="s">
        <v>19</v>
      </c>
      <c r="E21797" s="2"/>
      <c r="F21797" s="2"/>
      <c r="G21797" s="2"/>
      <c r="H21797" s="2"/>
    </row>
    <row r="21798">
      <c r="B21798" s="2" t="s">
        <v>22793</v>
      </c>
      <c r="C21798" s="2">
        <v>30</v>
      </c>
      <c r="D21798" s="2" t="s">
        <v>19</v>
      </c>
      <c r="E21798" s="2"/>
      <c r="F21798" s="2"/>
      <c r="G21798" s="2"/>
      <c r="H21798" s="2"/>
    </row>
    <row r="21799">
      <c r="B21799" s="2" t="s">
        <v>22794</v>
      </c>
      <c r="C21799" s="2">
        <v>8</v>
      </c>
      <c r="D21799" s="2" t="s">
        <v>998</v>
      </c>
      <c r="E21799" s="2"/>
      <c r="F21799" s="2"/>
      <c r="G21799" s="2"/>
      <c r="H21799" s="2"/>
    </row>
    <row r="21800">
      <c r="B21800" s="2" t="s">
        <v>22795</v>
      </c>
      <c r="C21800" s="2">
        <v>34</v>
      </c>
      <c r="D21800" s="2" t="s">
        <v>19</v>
      </c>
      <c r="E21800" s="2"/>
      <c r="F21800" s="2"/>
      <c r="G21800" s="2"/>
      <c r="H21800" s="2"/>
    </row>
    <row r="21801">
      <c r="B21801" s="2" t="s">
        <v>22796</v>
      </c>
      <c r="C21801" s="2">
        <v>28</v>
      </c>
      <c r="D21801" s="2" t="s">
        <v>19</v>
      </c>
      <c r="E21801" s="2"/>
      <c r="F21801" s="2"/>
      <c r="G21801" s="2"/>
      <c r="H21801" s="2"/>
    </row>
    <row r="21802">
      <c r="B21802" s="2" t="s">
        <v>22797</v>
      </c>
      <c r="C21802" s="2">
        <v>36</v>
      </c>
      <c r="D21802" s="2" t="s">
        <v>19</v>
      </c>
      <c r="E21802" s="2"/>
      <c r="F21802" s="2"/>
      <c r="G21802" s="2"/>
      <c r="H21802" s="2"/>
    </row>
    <row r="21803">
      <c r="B21803" s="2" t="s">
        <v>22798</v>
      </c>
      <c r="C21803" s="2">
        <v>25</v>
      </c>
      <c r="D21803" s="2" t="s">
        <v>19</v>
      </c>
      <c r="E21803" s="2"/>
      <c r="F21803" s="2"/>
      <c r="G21803" s="2"/>
      <c r="H21803" s="2"/>
    </row>
    <row r="21804">
      <c r="B21804" s="2" t="s">
        <v>22799</v>
      </c>
      <c r="C21804" s="2">
        <v>35</v>
      </c>
      <c r="D21804" s="2" t="s">
        <v>19</v>
      </c>
      <c r="E21804" s="2"/>
      <c r="F21804" s="2"/>
      <c r="G21804" s="2"/>
      <c r="H21804" s="2"/>
    </row>
    <row r="21805">
      <c r="B21805" s="2" t="s">
        <v>22800</v>
      </c>
      <c r="C21805" s="2">
        <v>24</v>
      </c>
      <c r="D21805" s="2" t="s">
        <v>998</v>
      </c>
      <c r="E21805" s="2"/>
      <c r="F21805" s="2"/>
      <c r="G21805" s="2"/>
      <c r="H21805" s="2"/>
    </row>
    <row r="21806">
      <c r="B21806" s="2" t="s">
        <v>22801</v>
      </c>
      <c r="C21806" s="2">
        <v>24</v>
      </c>
      <c r="D21806" s="2" t="s">
        <v>998</v>
      </c>
      <c r="E21806" s="2"/>
      <c r="F21806" s="2"/>
      <c r="G21806" s="2"/>
      <c r="H21806" s="2"/>
    </row>
    <row r="21807">
      <c r="B21807" s="2" t="s">
        <v>22802</v>
      </c>
      <c r="C21807" s="2">
        <v>17</v>
      </c>
      <c r="D21807" s="2" t="s">
        <v>19</v>
      </c>
      <c r="E21807" s="2"/>
      <c r="F21807" s="2"/>
      <c r="G21807" s="2"/>
      <c r="H21807" s="2"/>
    </row>
    <row r="21808">
      <c r="B21808" s="2" t="s">
        <v>22803</v>
      </c>
      <c r="C21808" s="2">
        <v>16</v>
      </c>
      <c r="D21808" s="2" t="s">
        <v>19</v>
      </c>
      <c r="E21808" s="2"/>
      <c r="F21808" s="2"/>
      <c r="G21808" s="2"/>
      <c r="H21808" s="2"/>
    </row>
    <row r="21809">
      <c r="B21809" s="2" t="s">
        <v>22804</v>
      </c>
      <c r="C21809" s="2">
        <v>19</v>
      </c>
      <c r="D21809" s="2" t="s">
        <v>19</v>
      </c>
      <c r="E21809" s="2"/>
      <c r="F21809" s="2"/>
      <c r="G21809" s="2"/>
      <c r="H21809" s="2"/>
    </row>
    <row r="21810">
      <c r="B21810" s="2" t="s">
        <v>22805</v>
      </c>
      <c r="C21810" s="2">
        <v>33</v>
      </c>
      <c r="D21810" s="2" t="s">
        <v>19</v>
      </c>
      <c r="E21810" s="2"/>
      <c r="F21810" s="2"/>
      <c r="G21810" s="2"/>
      <c r="H21810" s="2"/>
    </row>
    <row r="21811">
      <c r="B21811" s="2" t="s">
        <v>22806</v>
      </c>
      <c r="C21811" s="2">
        <v>40</v>
      </c>
      <c r="D21811" s="2" t="s">
        <v>19</v>
      </c>
      <c r="E21811" s="2"/>
      <c r="F21811" s="2"/>
      <c r="G21811" s="2"/>
      <c r="H21811" s="2"/>
    </row>
    <row r="21812">
      <c r="B21812" s="2" t="s">
        <v>22807</v>
      </c>
      <c r="C21812" s="2">
        <v>33</v>
      </c>
      <c r="D21812" s="2" t="s">
        <v>19</v>
      </c>
      <c r="E21812" s="2"/>
      <c r="F21812" s="2"/>
      <c r="G21812" s="2"/>
      <c r="H21812" s="2"/>
    </row>
    <row r="21813">
      <c r="B21813" s="2" t="s">
        <v>22808</v>
      </c>
      <c r="C21813" s="2">
        <v>31</v>
      </c>
      <c r="D21813" s="2" t="s">
        <v>19</v>
      </c>
      <c r="E21813" s="2"/>
      <c r="F21813" s="2"/>
      <c r="G21813" s="2"/>
      <c r="H21813" s="2"/>
    </row>
    <row r="21814">
      <c r="B21814" s="2" t="s">
        <v>22809</v>
      </c>
      <c r="C21814" s="2">
        <v>34</v>
      </c>
      <c r="D21814" s="2" t="s">
        <v>19</v>
      </c>
      <c r="E21814" s="2"/>
      <c r="F21814" s="2"/>
      <c r="G21814" s="2"/>
      <c r="H21814" s="2"/>
    </row>
    <row r="21815">
      <c r="B21815" s="2" t="s">
        <v>22810</v>
      </c>
      <c r="C21815" s="2">
        <v>23</v>
      </c>
      <c r="D21815" s="2" t="s">
        <v>19</v>
      </c>
      <c r="E21815" s="2"/>
      <c r="F21815" s="2"/>
      <c r="G21815" s="2"/>
      <c r="H21815" s="2"/>
    </row>
    <row r="21816">
      <c r="B21816" s="2" t="s">
        <v>22811</v>
      </c>
      <c r="C21816" s="2">
        <v>26</v>
      </c>
      <c r="D21816" s="2" t="s">
        <v>19</v>
      </c>
      <c r="E21816" s="2"/>
      <c r="F21816" s="2"/>
      <c r="G21816" s="2"/>
      <c r="H21816" s="2"/>
    </row>
    <row r="21817">
      <c r="B21817" s="2" t="s">
        <v>22812</v>
      </c>
      <c r="C21817" s="2">
        <v>26</v>
      </c>
      <c r="D21817" s="2" t="s">
        <v>19</v>
      </c>
      <c r="E21817" s="2"/>
      <c r="F21817" s="2"/>
      <c r="G21817" s="2"/>
      <c r="H21817" s="2"/>
    </row>
    <row r="21818">
      <c r="B21818" s="2" t="s">
        <v>22813</v>
      </c>
      <c r="C21818" s="2">
        <v>29</v>
      </c>
      <c r="D21818" s="2" t="s">
        <v>19</v>
      </c>
      <c r="E21818" s="2"/>
      <c r="F21818" s="2"/>
      <c r="G21818" s="2"/>
      <c r="H21818" s="2"/>
    </row>
    <row r="21819">
      <c r="B21819" s="2" t="s">
        <v>22814</v>
      </c>
      <c r="C21819" s="2">
        <v>27</v>
      </c>
      <c r="D21819" s="2" t="s">
        <v>19</v>
      </c>
      <c r="E21819" s="2"/>
      <c r="F21819" s="2"/>
      <c r="G21819" s="2"/>
      <c r="H21819" s="2"/>
    </row>
    <row r="21820">
      <c r="B21820" s="2" t="s">
        <v>22815</v>
      </c>
      <c r="C21820" s="2">
        <v>29</v>
      </c>
      <c r="D21820" s="2" t="s">
        <v>19</v>
      </c>
      <c r="E21820" s="2"/>
      <c r="F21820" s="2"/>
      <c r="G21820" s="2"/>
      <c r="H21820" s="2"/>
    </row>
    <row r="21821">
      <c r="B21821" s="2" t="s">
        <v>22816</v>
      </c>
      <c r="C21821" s="2">
        <v>30</v>
      </c>
      <c r="D21821" s="2" t="s">
        <v>19</v>
      </c>
      <c r="E21821" s="2"/>
      <c r="F21821" s="2"/>
      <c r="G21821" s="2"/>
      <c r="H21821" s="2"/>
    </row>
    <row r="21822">
      <c r="B21822" s="2" t="s">
        <v>22817</v>
      </c>
      <c r="C21822" s="2">
        <v>32</v>
      </c>
      <c r="D21822" s="2" t="s">
        <v>19</v>
      </c>
      <c r="E21822" s="2"/>
      <c r="F21822" s="2"/>
      <c r="G21822" s="2"/>
      <c r="H21822" s="2"/>
    </row>
    <row r="21823">
      <c r="B21823" s="2" t="s">
        <v>22818</v>
      </c>
      <c r="C21823" s="2">
        <v>32</v>
      </c>
      <c r="D21823" s="2" t="s">
        <v>19</v>
      </c>
      <c r="E21823" s="2"/>
      <c r="F21823" s="2"/>
      <c r="G21823" s="2"/>
      <c r="H21823" s="2"/>
    </row>
    <row r="21824">
      <c r="B21824" s="2" t="s">
        <v>22819</v>
      </c>
      <c r="C21824" s="2">
        <v>33</v>
      </c>
      <c r="D21824" s="2" t="s">
        <v>19</v>
      </c>
      <c r="E21824" s="2"/>
      <c r="F21824" s="2"/>
      <c r="G21824" s="2"/>
      <c r="H21824" s="2"/>
    </row>
    <row r="21825">
      <c r="B21825" s="2" t="s">
        <v>22820</v>
      </c>
      <c r="C21825" s="2">
        <v>21</v>
      </c>
      <c r="D21825" s="2" t="s">
        <v>19</v>
      </c>
      <c r="E21825" s="2"/>
      <c r="F21825" s="2"/>
      <c r="G21825" s="2"/>
      <c r="H21825" s="2"/>
    </row>
    <row r="21826">
      <c r="B21826" s="2" t="s">
        <v>22821</v>
      </c>
      <c r="C21826" s="2">
        <v>20</v>
      </c>
      <c r="D21826" s="2" t="s">
        <v>19</v>
      </c>
      <c r="E21826" s="2"/>
      <c r="F21826" s="2"/>
      <c r="G21826" s="2"/>
      <c r="H21826" s="2"/>
    </row>
    <row r="21827">
      <c r="B21827" s="2" t="s">
        <v>22822</v>
      </c>
      <c r="C21827" s="2">
        <v>19</v>
      </c>
      <c r="D21827" s="2" t="s">
        <v>19</v>
      </c>
      <c r="E21827" s="2"/>
      <c r="F21827" s="2"/>
      <c r="G21827" s="2"/>
      <c r="H21827" s="2"/>
    </row>
    <row r="21828">
      <c r="B21828" s="2" t="s">
        <v>22823</v>
      </c>
      <c r="C21828" s="2">
        <v>31</v>
      </c>
      <c r="D21828" s="2" t="s">
        <v>19</v>
      </c>
      <c r="E21828" s="2"/>
      <c r="F21828" s="2"/>
      <c r="G21828" s="2"/>
      <c r="H21828" s="2"/>
    </row>
    <row r="21829">
      <c r="B21829" s="2" t="s">
        <v>22824</v>
      </c>
      <c r="C21829" s="2">
        <v>36</v>
      </c>
      <c r="D21829" s="2" t="s">
        <v>19</v>
      </c>
      <c r="E21829" s="2"/>
      <c r="F21829" s="2"/>
      <c r="G21829" s="2"/>
      <c r="H21829" s="2"/>
    </row>
    <row r="21830">
      <c r="B21830" s="2" t="s">
        <v>22825</v>
      </c>
      <c r="C21830" s="2">
        <v>33</v>
      </c>
      <c r="D21830" s="2" t="s">
        <v>19</v>
      </c>
      <c r="E21830" s="2"/>
      <c r="F21830" s="2"/>
      <c r="G21830" s="2"/>
      <c r="H21830" s="2"/>
    </row>
    <row r="21831">
      <c r="B21831" s="2" t="s">
        <v>22826</v>
      </c>
      <c r="C21831" s="2">
        <v>31</v>
      </c>
      <c r="D21831" s="2" t="s">
        <v>19</v>
      </c>
      <c r="E21831" s="2"/>
      <c r="F21831" s="2"/>
      <c r="G21831" s="2"/>
      <c r="H21831" s="2"/>
    </row>
    <row r="21832">
      <c r="B21832" s="2" t="s">
        <v>22827</v>
      </c>
      <c r="C21832" s="2">
        <v>20</v>
      </c>
      <c r="D21832" s="2" t="s">
        <v>19</v>
      </c>
      <c r="E21832" s="2"/>
      <c r="F21832" s="2"/>
      <c r="G21832" s="2"/>
      <c r="H21832" s="2"/>
    </row>
    <row r="21833">
      <c r="B21833" s="2" t="s">
        <v>22828</v>
      </c>
      <c r="C21833" s="2">
        <v>11</v>
      </c>
      <c r="D21833" s="2" t="s">
        <v>19</v>
      </c>
      <c r="E21833" s="2"/>
      <c r="F21833" s="2"/>
      <c r="G21833" s="2"/>
      <c r="H21833" s="2"/>
    </row>
    <row r="21834">
      <c r="B21834" s="2" t="s">
        <v>22829</v>
      </c>
      <c r="C21834" s="2">
        <v>19</v>
      </c>
      <c r="D21834" s="2" t="s">
        <v>998</v>
      </c>
      <c r="E21834" s="2"/>
      <c r="F21834" s="2"/>
      <c r="G21834" s="2"/>
      <c r="H21834" s="2"/>
    </row>
    <row r="21835">
      <c r="B21835" s="2" t="s">
        <v>22830</v>
      </c>
      <c r="C21835" s="2">
        <v>12</v>
      </c>
      <c r="D21835" s="2" t="s">
        <v>998</v>
      </c>
      <c r="E21835" s="2"/>
      <c r="F21835" s="2"/>
      <c r="G21835" s="2"/>
      <c r="H21835" s="2"/>
    </row>
    <row r="21836">
      <c r="B21836" s="2" t="s">
        <v>22831</v>
      </c>
      <c r="C21836" s="2">
        <v>23</v>
      </c>
      <c r="D21836" s="2" t="s">
        <v>19</v>
      </c>
      <c r="E21836" s="2"/>
      <c r="F21836" s="2"/>
      <c r="G21836" s="2"/>
      <c r="H21836" s="2"/>
    </row>
    <row r="21837">
      <c r="B21837" s="2" t="s">
        <v>22832</v>
      </c>
      <c r="C21837" s="2">
        <v>29</v>
      </c>
      <c r="D21837" s="2" t="s">
        <v>19</v>
      </c>
      <c r="E21837" s="2"/>
      <c r="F21837" s="2"/>
      <c r="G21837" s="2"/>
      <c r="H21837" s="2"/>
    </row>
    <row r="21838">
      <c r="B21838" s="2" t="s">
        <v>22833</v>
      </c>
      <c r="C21838" s="2">
        <v>31</v>
      </c>
      <c r="D21838" s="2" t="s">
        <v>19</v>
      </c>
      <c r="E21838" s="2"/>
      <c r="F21838" s="2"/>
      <c r="G21838" s="2"/>
      <c r="H21838" s="2"/>
    </row>
    <row r="21839">
      <c r="B21839" s="2" t="s">
        <v>22834</v>
      </c>
      <c r="C21839" s="2">
        <v>30</v>
      </c>
      <c r="D21839" s="2" t="s">
        <v>19</v>
      </c>
      <c r="E21839" s="2"/>
      <c r="F21839" s="2"/>
      <c r="G21839" s="2"/>
      <c r="H21839" s="2"/>
    </row>
    <row r="21840">
      <c r="B21840" s="2" t="s">
        <v>22835</v>
      </c>
      <c r="C21840" s="2">
        <v>26</v>
      </c>
      <c r="D21840" s="2" t="s">
        <v>19</v>
      </c>
      <c r="E21840" s="2"/>
      <c r="F21840" s="2"/>
      <c r="G21840" s="2"/>
      <c r="H21840" s="2"/>
    </row>
    <row r="21841">
      <c r="B21841" s="2" t="s">
        <v>22836</v>
      </c>
      <c r="C21841" s="2">
        <v>32</v>
      </c>
      <c r="D21841" s="2" t="s">
        <v>998</v>
      </c>
      <c r="E21841" s="2"/>
      <c r="F21841" s="2"/>
      <c r="G21841" s="2"/>
      <c r="H21841" s="2"/>
    </row>
    <row r="21842">
      <c r="B21842" s="2" t="s">
        <v>22837</v>
      </c>
      <c r="C21842" s="2">
        <v>27</v>
      </c>
      <c r="D21842" s="2" t="s">
        <v>19</v>
      </c>
      <c r="E21842" s="2"/>
      <c r="F21842" s="2"/>
      <c r="G21842" s="2"/>
      <c r="H21842" s="2"/>
    </row>
    <row r="21843">
      <c r="B21843" s="2" t="s">
        <v>22838</v>
      </c>
      <c r="C21843" s="2">
        <v>34</v>
      </c>
      <c r="D21843" s="2" t="s">
        <v>19</v>
      </c>
      <c r="E21843" s="2"/>
      <c r="F21843" s="2"/>
      <c r="G21843" s="2"/>
      <c r="H21843" s="2"/>
    </row>
    <row r="21844">
      <c r="B21844" s="2" t="s">
        <v>22839</v>
      </c>
      <c r="C21844" s="2">
        <v>37</v>
      </c>
      <c r="D21844" s="2" t="s">
        <v>19</v>
      </c>
      <c r="E21844" s="2"/>
      <c r="F21844" s="2"/>
      <c r="G21844" s="2"/>
      <c r="H21844" s="2"/>
    </row>
    <row r="21845">
      <c r="B21845" s="2" t="s">
        <v>22840</v>
      </c>
      <c r="C21845" s="2">
        <v>36</v>
      </c>
      <c r="D21845" s="2" t="s">
        <v>998</v>
      </c>
      <c r="E21845" s="2"/>
      <c r="F21845" s="2"/>
      <c r="G21845" s="2"/>
      <c r="H21845" s="2"/>
    </row>
    <row r="21846">
      <c r="B21846" s="2" t="s">
        <v>22841</v>
      </c>
      <c r="C21846" s="2">
        <v>37</v>
      </c>
      <c r="D21846" s="2" t="s">
        <v>998</v>
      </c>
      <c r="E21846" s="2"/>
      <c r="F21846" s="2"/>
      <c r="G21846" s="2"/>
      <c r="H21846" s="2"/>
    </row>
    <row r="21847">
      <c r="B21847" s="2" t="s">
        <v>22842</v>
      </c>
      <c r="C21847" s="2">
        <v>35</v>
      </c>
      <c r="D21847" s="2" t="s">
        <v>998</v>
      </c>
      <c r="E21847" s="2"/>
      <c r="F21847" s="2"/>
      <c r="G21847" s="2"/>
      <c r="H21847" s="2"/>
    </row>
    <row r="21848">
      <c r="B21848" s="2" t="s">
        <v>22843</v>
      </c>
      <c r="C21848" s="2">
        <v>36</v>
      </c>
      <c r="D21848" s="2" t="s">
        <v>19</v>
      </c>
      <c r="E21848" s="2"/>
      <c r="F21848" s="2"/>
      <c r="G21848" s="2"/>
      <c r="H21848" s="2"/>
    </row>
    <row r="21849">
      <c r="B21849" s="2" t="s">
        <v>22844</v>
      </c>
      <c r="C21849" s="2">
        <v>39</v>
      </c>
      <c r="D21849" s="2" t="s">
        <v>19</v>
      </c>
      <c r="E21849" s="2"/>
      <c r="F21849" s="2"/>
      <c r="G21849" s="2"/>
      <c r="H21849" s="2"/>
    </row>
    <row r="21850">
      <c r="B21850" s="2" t="s">
        <v>22845</v>
      </c>
      <c r="C21850" s="2">
        <v>37</v>
      </c>
      <c r="D21850" s="2" t="s">
        <v>19</v>
      </c>
      <c r="E21850" s="2"/>
      <c r="F21850" s="2"/>
      <c r="G21850" s="2"/>
      <c r="H21850" s="2"/>
    </row>
    <row r="21851">
      <c r="B21851" s="2" t="s">
        <v>22846</v>
      </c>
      <c r="C21851" s="2">
        <v>28</v>
      </c>
      <c r="D21851" s="2" t="s">
        <v>998</v>
      </c>
      <c r="E21851" s="2"/>
      <c r="F21851" s="2"/>
      <c r="G21851" s="2"/>
      <c r="H21851" s="2"/>
    </row>
    <row r="21852">
      <c r="B21852" s="2" t="s">
        <v>22847</v>
      </c>
      <c r="C21852" s="2">
        <v>31</v>
      </c>
      <c r="D21852" s="2" t="s">
        <v>998</v>
      </c>
      <c r="E21852" s="2"/>
      <c r="F21852" s="2"/>
      <c r="G21852" s="2"/>
      <c r="H21852" s="2"/>
    </row>
    <row r="21853">
      <c r="B21853" s="2" t="s">
        <v>22848</v>
      </c>
      <c r="C21853" s="2">
        <v>20</v>
      </c>
      <c r="D21853" s="2" t="s">
        <v>998</v>
      </c>
      <c r="E21853" s="2"/>
      <c r="F21853" s="2"/>
      <c r="G21853" s="2"/>
      <c r="H21853" s="2"/>
    </row>
    <row r="21854">
      <c r="B21854" s="2" t="s">
        <v>22849</v>
      </c>
      <c r="C21854" s="2">
        <v>18</v>
      </c>
      <c r="D21854" s="2" t="s">
        <v>998</v>
      </c>
      <c r="E21854" s="2"/>
      <c r="F21854" s="2"/>
      <c r="G21854" s="2"/>
      <c r="H21854" s="2"/>
    </row>
    <row r="21855">
      <c r="B21855" s="2" t="s">
        <v>22850</v>
      </c>
      <c r="C21855" s="2">
        <v>7</v>
      </c>
      <c r="D21855" s="2" t="s">
        <v>998</v>
      </c>
      <c r="E21855" s="2"/>
      <c r="F21855" s="2"/>
      <c r="G21855" s="2"/>
      <c r="H21855" s="2"/>
    </row>
    <row r="21856">
      <c r="B21856" s="2" t="s">
        <v>22851</v>
      </c>
      <c r="C21856" s="2">
        <v>16</v>
      </c>
      <c r="D21856" s="2" t="s">
        <v>19</v>
      </c>
      <c r="E21856" s="2"/>
      <c r="F21856" s="2"/>
      <c r="G21856" s="2"/>
      <c r="H21856" s="2"/>
    </row>
    <row r="21857">
      <c r="B21857" s="2" t="s">
        <v>22852</v>
      </c>
      <c r="C21857" s="2">
        <v>22</v>
      </c>
      <c r="D21857" s="2" t="s">
        <v>19</v>
      </c>
      <c r="E21857" s="2"/>
      <c r="F21857" s="2"/>
      <c r="G21857" s="2"/>
      <c r="H21857" s="2"/>
    </row>
    <row r="21858">
      <c r="B21858" s="2" t="s">
        <v>22853</v>
      </c>
      <c r="C21858" s="2">
        <v>32</v>
      </c>
      <c r="D21858" s="2" t="s">
        <v>998</v>
      </c>
      <c r="E21858" s="2"/>
      <c r="F21858" s="2"/>
      <c r="G21858" s="2"/>
      <c r="H21858" s="2"/>
    </row>
    <row r="21859">
      <c r="B21859" s="2" t="s">
        <v>22854</v>
      </c>
      <c r="C21859" s="2">
        <v>21</v>
      </c>
      <c r="D21859" s="2" t="s">
        <v>998</v>
      </c>
      <c r="E21859" s="2"/>
      <c r="F21859" s="2"/>
      <c r="G21859" s="2"/>
      <c r="H21859" s="2"/>
    </row>
    <row r="21860">
      <c r="B21860" s="2" t="s">
        <v>22855</v>
      </c>
      <c r="C21860" s="2">
        <v>8</v>
      </c>
      <c r="D21860" s="2" t="s">
        <v>998</v>
      </c>
      <c r="E21860" s="2"/>
      <c r="F21860" s="2"/>
      <c r="G21860" s="2"/>
      <c r="H21860" s="2"/>
    </row>
    <row r="21861">
      <c r="B21861" s="2" t="s">
        <v>22856</v>
      </c>
      <c r="C21861" s="2">
        <v>9</v>
      </c>
      <c r="D21861" s="2" t="s">
        <v>19</v>
      </c>
      <c r="E21861" s="2"/>
      <c r="F21861" s="2"/>
      <c r="G21861" s="2"/>
      <c r="H21861" s="2"/>
    </row>
    <row r="21862">
      <c r="B21862" s="2" t="s">
        <v>22857</v>
      </c>
      <c r="C21862" s="2">
        <v>17</v>
      </c>
      <c r="D21862" s="2" t="s">
        <v>19</v>
      </c>
      <c r="E21862" s="2"/>
      <c r="F21862" s="2"/>
      <c r="G21862" s="2"/>
      <c r="H21862" s="2"/>
    </row>
    <row r="21863">
      <c r="B21863" s="2" t="s">
        <v>22858</v>
      </c>
      <c r="C21863" s="2">
        <v>27</v>
      </c>
      <c r="D21863" s="2" t="s">
        <v>19</v>
      </c>
      <c r="E21863" s="2"/>
      <c r="F21863" s="2"/>
      <c r="G21863" s="2"/>
      <c r="H21863" s="2"/>
    </row>
    <row r="21864">
      <c r="B21864" s="2" t="s">
        <v>22859</v>
      </c>
      <c r="C21864" s="2">
        <v>31</v>
      </c>
      <c r="D21864" s="2" t="s">
        <v>19</v>
      </c>
      <c r="E21864" s="2"/>
      <c r="F21864" s="2"/>
      <c r="G21864" s="2"/>
      <c r="H21864" s="2"/>
    </row>
    <row r="21865">
      <c r="B21865" s="2" t="s">
        <v>22860</v>
      </c>
      <c r="C21865" s="2">
        <v>35</v>
      </c>
      <c r="D21865" s="2" t="s">
        <v>19</v>
      </c>
      <c r="E21865" s="2"/>
      <c r="F21865" s="2"/>
      <c r="G21865" s="2"/>
      <c r="H21865" s="2"/>
    </row>
    <row r="21866">
      <c r="B21866" s="2" t="s">
        <v>22861</v>
      </c>
      <c r="C21866" s="2">
        <v>29</v>
      </c>
      <c r="D21866" s="2" t="s">
        <v>19</v>
      </c>
      <c r="E21866" s="2"/>
      <c r="F21866" s="2"/>
      <c r="G21866" s="2"/>
      <c r="H21866" s="2"/>
    </row>
    <row r="21867">
      <c r="B21867" s="2" t="s">
        <v>22862</v>
      </c>
      <c r="C21867" s="2">
        <v>31</v>
      </c>
      <c r="D21867" s="2" t="s">
        <v>19</v>
      </c>
      <c r="E21867" s="2"/>
      <c r="F21867" s="2"/>
      <c r="G21867" s="2"/>
      <c r="H21867" s="2"/>
    </row>
    <row r="21868">
      <c r="B21868" s="2" t="s">
        <v>22863</v>
      </c>
      <c r="C21868" s="2">
        <v>25</v>
      </c>
      <c r="D21868" s="2" t="s">
        <v>998</v>
      </c>
      <c r="E21868" s="2"/>
      <c r="F21868" s="2"/>
      <c r="G21868" s="2"/>
      <c r="H21868" s="2"/>
    </row>
    <row r="21869">
      <c r="B21869" s="2" t="s">
        <v>22864</v>
      </c>
      <c r="C21869" s="2">
        <v>25</v>
      </c>
      <c r="D21869" s="2" t="s">
        <v>19</v>
      </c>
      <c r="E21869" s="2"/>
      <c r="F21869" s="2"/>
      <c r="G21869" s="2"/>
      <c r="H21869" s="2"/>
    </row>
    <row r="21870">
      <c r="B21870" s="2" t="s">
        <v>22865</v>
      </c>
      <c r="C21870" s="2">
        <v>26</v>
      </c>
      <c r="D21870" s="2" t="s">
        <v>19</v>
      </c>
      <c r="E21870" s="2"/>
      <c r="F21870" s="2"/>
      <c r="G21870" s="2"/>
      <c r="H21870" s="2"/>
    </row>
    <row r="21871">
      <c r="B21871" s="2" t="s">
        <v>22866</v>
      </c>
      <c r="C21871" s="2">
        <v>32</v>
      </c>
      <c r="D21871" s="2" t="s">
        <v>998</v>
      </c>
      <c r="E21871" s="2"/>
      <c r="F21871" s="2"/>
      <c r="G21871" s="2"/>
      <c r="H21871" s="2"/>
    </row>
    <row r="21872">
      <c r="B21872" s="2" t="s">
        <v>22867</v>
      </c>
      <c r="C21872" s="2">
        <v>36</v>
      </c>
      <c r="D21872" s="2" t="s">
        <v>998</v>
      </c>
      <c r="E21872" s="2"/>
      <c r="F21872" s="2"/>
      <c r="G21872" s="2"/>
      <c r="H21872" s="2"/>
    </row>
    <row r="21873">
      <c r="B21873" s="2" t="s">
        <v>22868</v>
      </c>
      <c r="C21873" s="2">
        <v>10</v>
      </c>
      <c r="D21873" s="2" t="s">
        <v>998</v>
      </c>
      <c r="E21873" s="2"/>
      <c r="F21873" s="2"/>
      <c r="G21873" s="2"/>
      <c r="H21873" s="2"/>
    </row>
    <row r="21874">
      <c r="B21874" s="2" t="s">
        <v>22869</v>
      </c>
      <c r="C21874" s="2">
        <v>16</v>
      </c>
      <c r="D21874" s="2" t="s">
        <v>998</v>
      </c>
      <c r="E21874" s="2"/>
      <c r="F21874" s="2"/>
      <c r="G21874" s="2"/>
      <c r="H21874" s="2"/>
    </row>
    <row r="21875">
      <c r="B21875" s="2" t="s">
        <v>22870</v>
      </c>
      <c r="C21875" s="2">
        <v>18</v>
      </c>
      <c r="D21875" s="2" t="s">
        <v>998</v>
      </c>
      <c r="E21875" s="2"/>
      <c r="F21875" s="2"/>
      <c r="G21875" s="2"/>
      <c r="H21875" s="2"/>
    </row>
    <row r="21876">
      <c r="B21876" s="2" t="s">
        <v>22871</v>
      </c>
      <c r="C21876" s="2">
        <v>39</v>
      </c>
      <c r="D21876" s="2" t="s">
        <v>998</v>
      </c>
      <c r="E21876" s="2"/>
      <c r="F21876" s="2"/>
      <c r="G21876" s="2"/>
      <c r="H21876" s="2"/>
    </row>
    <row r="21877">
      <c r="B21877" s="2" t="s">
        <v>22872</v>
      </c>
      <c r="C21877" s="2">
        <v>26</v>
      </c>
      <c r="D21877" s="2" t="s">
        <v>19</v>
      </c>
      <c r="E21877" s="2"/>
      <c r="F21877" s="2"/>
      <c r="G21877" s="2"/>
      <c r="H21877" s="2"/>
    </row>
    <row r="21878">
      <c r="B21878" s="2" t="s">
        <v>22873</v>
      </c>
      <c r="C21878" s="2">
        <v>26</v>
      </c>
      <c r="D21878" s="2" t="s">
        <v>19</v>
      </c>
      <c r="E21878" s="2"/>
      <c r="F21878" s="2"/>
      <c r="G21878" s="2"/>
      <c r="H21878" s="2"/>
    </row>
    <row r="21879">
      <c r="B21879" s="2" t="s">
        <v>22874</v>
      </c>
      <c r="C21879" s="2">
        <v>27</v>
      </c>
      <c r="D21879" s="2" t="s">
        <v>19</v>
      </c>
      <c r="E21879" s="2"/>
      <c r="F21879" s="2"/>
      <c r="G21879" s="2"/>
      <c r="H21879" s="2"/>
    </row>
    <row r="21880">
      <c r="B21880" s="2" t="s">
        <v>22875</v>
      </c>
      <c r="C21880" s="2">
        <v>33</v>
      </c>
      <c r="D21880" s="2" t="s">
        <v>998</v>
      </c>
      <c r="E21880" s="2"/>
      <c r="F21880" s="2"/>
      <c r="G21880" s="2"/>
      <c r="H21880" s="2"/>
    </row>
    <row r="21881">
      <c r="B21881" s="2" t="s">
        <v>22876</v>
      </c>
      <c r="C21881" s="2">
        <v>30</v>
      </c>
      <c r="D21881" s="2" t="s">
        <v>998</v>
      </c>
      <c r="E21881" s="2"/>
      <c r="F21881" s="2"/>
      <c r="G21881" s="2"/>
      <c r="H21881" s="2"/>
    </row>
    <row r="21882">
      <c r="B21882" s="2" t="s">
        <v>22877</v>
      </c>
      <c r="C21882" s="2">
        <v>34</v>
      </c>
      <c r="D21882" s="2" t="s">
        <v>998</v>
      </c>
      <c r="E21882" s="2"/>
      <c r="F21882" s="2"/>
      <c r="G21882" s="2"/>
      <c r="H21882" s="2"/>
    </row>
    <row r="21883">
      <c r="B21883" s="2" t="s">
        <v>22878</v>
      </c>
      <c r="C21883" s="2">
        <v>28</v>
      </c>
      <c r="D21883" s="2" t="s">
        <v>19</v>
      </c>
      <c r="E21883" s="2"/>
      <c r="F21883" s="2"/>
      <c r="G21883" s="2"/>
      <c r="H21883" s="2"/>
    </row>
    <row r="21884">
      <c r="B21884" s="2" t="s">
        <v>22879</v>
      </c>
      <c r="C21884" s="2">
        <v>27</v>
      </c>
      <c r="D21884" s="2" t="s">
        <v>998</v>
      </c>
      <c r="E21884" s="2"/>
      <c r="F21884" s="2"/>
      <c r="G21884" s="2"/>
      <c r="H21884" s="2"/>
    </row>
    <row r="21885">
      <c r="B21885" s="2" t="s">
        <v>22880</v>
      </c>
      <c r="C21885" s="2">
        <v>29</v>
      </c>
      <c r="D21885" s="2" t="s">
        <v>998</v>
      </c>
      <c r="E21885" s="2"/>
      <c r="F21885" s="2"/>
      <c r="G21885" s="2"/>
      <c r="H21885" s="2"/>
    </row>
    <row r="21886">
      <c r="B21886" s="2" t="s">
        <v>22881</v>
      </c>
      <c r="C21886" s="2">
        <v>11</v>
      </c>
      <c r="D21886" s="2" t="s">
        <v>19</v>
      </c>
      <c r="E21886" s="2"/>
      <c r="F21886" s="2"/>
      <c r="G21886" s="2"/>
      <c r="H21886" s="2"/>
    </row>
    <row r="21887">
      <c r="B21887" s="2" t="s">
        <v>22882</v>
      </c>
      <c r="C21887" s="2">
        <v>19</v>
      </c>
      <c r="D21887" s="2" t="s">
        <v>19</v>
      </c>
      <c r="E21887" s="2"/>
      <c r="F21887" s="2"/>
      <c r="G21887" s="2"/>
      <c r="H21887" s="2"/>
    </row>
    <row r="21888">
      <c r="B21888" s="2" t="s">
        <v>22883</v>
      </c>
      <c r="C21888" s="2">
        <v>29</v>
      </c>
      <c r="D21888" s="2" t="s">
        <v>19</v>
      </c>
      <c r="E21888" s="2"/>
      <c r="F21888" s="2"/>
      <c r="G21888" s="2"/>
      <c r="H21888" s="2"/>
    </row>
    <row r="21889">
      <c r="B21889" s="2" t="s">
        <v>22884</v>
      </c>
      <c r="C21889" s="2">
        <v>31</v>
      </c>
      <c r="D21889" s="2" t="s">
        <v>19</v>
      </c>
      <c r="E21889" s="2"/>
      <c r="F21889" s="2"/>
      <c r="G21889" s="2"/>
      <c r="H21889" s="2"/>
    </row>
    <row r="21890">
      <c r="B21890" s="2" t="s">
        <v>22885</v>
      </c>
      <c r="C21890" s="2">
        <v>26</v>
      </c>
      <c r="D21890" s="2" t="s">
        <v>19</v>
      </c>
      <c r="E21890" s="2"/>
      <c r="F21890" s="2"/>
      <c r="G21890" s="2"/>
      <c r="H21890" s="2"/>
    </row>
    <row r="21891">
      <c r="B21891" s="2" t="s">
        <v>22886</v>
      </c>
      <c r="C21891" s="2">
        <v>28</v>
      </c>
      <c r="D21891" s="2" t="s">
        <v>19</v>
      </c>
      <c r="E21891" s="2"/>
      <c r="F21891" s="2"/>
      <c r="G21891" s="2"/>
      <c r="H21891" s="2"/>
    </row>
    <row r="21892">
      <c r="B21892" s="2" t="s">
        <v>22887</v>
      </c>
      <c r="C21892" s="2">
        <v>30</v>
      </c>
      <c r="D21892" s="2" t="s">
        <v>19</v>
      </c>
      <c r="E21892" s="2"/>
      <c r="F21892" s="2"/>
      <c r="G21892" s="2"/>
      <c r="H21892" s="2"/>
    </row>
    <row r="21893">
      <c r="B21893" s="2" t="s">
        <v>22888</v>
      </c>
      <c r="C21893" s="2">
        <v>29</v>
      </c>
      <c r="D21893" s="2" t="s">
        <v>19</v>
      </c>
      <c r="E21893" s="2"/>
      <c r="F21893" s="2"/>
      <c r="G21893" s="2"/>
      <c r="H21893" s="2"/>
    </row>
    <row r="21894">
      <c r="B21894" s="2" t="s">
        <v>22889</v>
      </c>
      <c r="C21894" s="2">
        <v>27</v>
      </c>
      <c r="D21894" s="2" t="s">
        <v>998</v>
      </c>
      <c r="E21894" s="2"/>
      <c r="F21894" s="2"/>
      <c r="G21894" s="2"/>
      <c r="H21894" s="2"/>
    </row>
    <row r="21895">
      <c r="B21895" s="2" t="s">
        <v>22890</v>
      </c>
      <c r="C21895" s="2">
        <v>13</v>
      </c>
      <c r="D21895" s="2" t="s">
        <v>19</v>
      </c>
      <c r="E21895" s="2"/>
      <c r="F21895" s="2"/>
      <c r="G21895" s="2"/>
      <c r="H21895" s="2"/>
    </row>
    <row r="21896">
      <c r="B21896" s="2" t="s">
        <v>22891</v>
      </c>
      <c r="C21896" s="2">
        <v>21</v>
      </c>
      <c r="D21896" s="2" t="s">
        <v>19</v>
      </c>
      <c r="E21896" s="2"/>
      <c r="F21896" s="2"/>
      <c r="G21896" s="2"/>
      <c r="H21896" s="2"/>
    </row>
    <row r="21897">
      <c r="B21897" s="2" t="s">
        <v>22892</v>
      </c>
      <c r="C21897" s="2">
        <v>36</v>
      </c>
      <c r="D21897" s="2" t="s">
        <v>19</v>
      </c>
      <c r="E21897" s="2"/>
      <c r="F21897" s="2"/>
      <c r="G21897" s="2"/>
      <c r="H21897" s="2"/>
    </row>
    <row r="21898">
      <c r="B21898" s="2" t="s">
        <v>22893</v>
      </c>
      <c r="C21898" s="2">
        <v>28</v>
      </c>
      <c r="D21898" s="2" t="s">
        <v>19</v>
      </c>
      <c r="E21898" s="2"/>
      <c r="F21898" s="2"/>
      <c r="G21898" s="2"/>
      <c r="H21898" s="2"/>
    </row>
    <row r="21899">
      <c r="B21899" s="2" t="s">
        <v>22894</v>
      </c>
      <c r="C21899" s="2">
        <v>32</v>
      </c>
      <c r="D21899" s="2" t="s">
        <v>19</v>
      </c>
      <c r="E21899" s="2"/>
      <c r="F21899" s="2"/>
      <c r="G21899" s="2"/>
      <c r="H21899" s="2"/>
    </row>
    <row r="21900">
      <c r="B21900" s="2" t="s">
        <v>22895</v>
      </c>
      <c r="C21900" s="2">
        <v>38</v>
      </c>
      <c r="D21900" s="2" t="s">
        <v>19</v>
      </c>
      <c r="E21900" s="2"/>
      <c r="F21900" s="2"/>
      <c r="G21900" s="2"/>
      <c r="H21900" s="2"/>
    </row>
    <row r="21901">
      <c r="B21901" s="2" t="s">
        <v>22896</v>
      </c>
      <c r="C21901" s="2">
        <v>29</v>
      </c>
      <c r="D21901" s="2" t="s">
        <v>19</v>
      </c>
      <c r="E21901" s="2"/>
      <c r="F21901" s="2"/>
      <c r="G21901" s="2"/>
      <c r="H21901" s="2"/>
    </row>
    <row r="21902">
      <c r="B21902" s="2" t="s">
        <v>22897</v>
      </c>
      <c r="C21902" s="2">
        <v>32</v>
      </c>
      <c r="D21902" s="2" t="s">
        <v>19</v>
      </c>
      <c r="E21902" s="2"/>
      <c r="F21902" s="2"/>
      <c r="G21902" s="2"/>
      <c r="H21902" s="2"/>
    </row>
    <row r="21903">
      <c r="B21903" s="2" t="s">
        <v>22898</v>
      </c>
      <c r="C21903" s="2">
        <v>35</v>
      </c>
      <c r="D21903" s="2" t="s">
        <v>19</v>
      </c>
      <c r="E21903" s="2"/>
      <c r="F21903" s="2"/>
      <c r="G21903" s="2"/>
      <c r="H21903" s="2"/>
    </row>
    <row r="21904">
      <c r="B21904" s="2" t="s">
        <v>22899</v>
      </c>
      <c r="C21904" s="2">
        <v>43</v>
      </c>
      <c r="D21904" s="2" t="s">
        <v>19</v>
      </c>
      <c r="E21904" s="2"/>
      <c r="F21904" s="2"/>
      <c r="G21904" s="2"/>
      <c r="H21904" s="2"/>
    </row>
    <row r="21905">
      <c r="B21905" s="2" t="s">
        <v>22900</v>
      </c>
      <c r="C21905" s="2">
        <v>35</v>
      </c>
      <c r="D21905" s="2" t="s">
        <v>19</v>
      </c>
      <c r="E21905" s="2"/>
      <c r="F21905" s="2"/>
      <c r="G21905" s="2"/>
      <c r="H21905" s="2"/>
    </row>
    <row r="21906">
      <c r="B21906" s="2" t="s">
        <v>22901</v>
      </c>
      <c r="C21906" s="2">
        <v>35</v>
      </c>
      <c r="D21906" s="2" t="s">
        <v>998</v>
      </c>
      <c r="E21906" s="2"/>
      <c r="F21906" s="2"/>
      <c r="G21906" s="2"/>
      <c r="H21906" s="2"/>
    </row>
    <row r="21907">
      <c r="B21907" s="2" t="s">
        <v>22902</v>
      </c>
      <c r="C21907" s="2">
        <v>32</v>
      </c>
      <c r="D21907" s="2" t="s">
        <v>998</v>
      </c>
      <c r="E21907" s="2"/>
      <c r="F21907" s="2"/>
      <c r="G21907" s="2"/>
      <c r="H21907" s="2"/>
    </row>
    <row r="21908">
      <c r="B21908" s="2" t="s">
        <v>22903</v>
      </c>
      <c r="C21908" s="2">
        <v>27</v>
      </c>
      <c r="D21908" s="2" t="s">
        <v>19</v>
      </c>
      <c r="E21908" s="2"/>
      <c r="F21908" s="2"/>
      <c r="G21908" s="2"/>
      <c r="H21908" s="2"/>
    </row>
    <row r="21909">
      <c r="B21909" s="2" t="s">
        <v>22904</v>
      </c>
      <c r="C21909" s="2">
        <v>28</v>
      </c>
      <c r="D21909" s="2" t="s">
        <v>19</v>
      </c>
      <c r="E21909" s="2"/>
      <c r="F21909" s="2"/>
      <c r="G21909" s="2"/>
      <c r="H21909" s="2"/>
    </row>
    <row r="21910">
      <c r="B21910" s="2" t="s">
        <v>22905</v>
      </c>
      <c r="C21910" s="2">
        <v>29</v>
      </c>
      <c r="D21910" s="2" t="s">
        <v>19</v>
      </c>
      <c r="E21910" s="2"/>
      <c r="F21910" s="2"/>
      <c r="G21910" s="2"/>
      <c r="H21910" s="2"/>
    </row>
    <row r="21911">
      <c r="B21911" s="2" t="s">
        <v>22906</v>
      </c>
      <c r="C21911" s="2">
        <v>26</v>
      </c>
      <c r="D21911" s="2" t="s">
        <v>19</v>
      </c>
      <c r="E21911" s="2"/>
      <c r="F21911" s="2"/>
      <c r="G21911" s="2"/>
      <c r="H21911" s="2"/>
    </row>
    <row r="21912">
      <c r="B21912" s="2" t="s">
        <v>22907</v>
      </c>
      <c r="C21912" s="2">
        <v>27</v>
      </c>
      <c r="D21912" s="2" t="s">
        <v>19</v>
      </c>
      <c r="E21912" s="2"/>
      <c r="F21912" s="2"/>
      <c r="G21912" s="2"/>
      <c r="H21912" s="2"/>
    </row>
    <row r="21913">
      <c r="B21913" s="2" t="s">
        <v>22908</v>
      </c>
      <c r="C21913" s="2">
        <v>17</v>
      </c>
      <c r="D21913" s="2" t="s">
        <v>19</v>
      </c>
      <c r="E21913" s="2"/>
      <c r="F21913" s="2"/>
      <c r="G21913" s="2"/>
      <c r="H21913" s="2"/>
    </row>
    <row r="21914">
      <c r="B21914" s="2" t="s">
        <v>22909</v>
      </c>
      <c r="C21914" s="2">
        <v>30</v>
      </c>
      <c r="D21914" s="2" t="s">
        <v>19</v>
      </c>
      <c r="E21914" s="2"/>
      <c r="F21914" s="2"/>
      <c r="G21914" s="2"/>
      <c r="H21914" s="2"/>
    </row>
    <row r="21915">
      <c r="B21915" s="2" t="s">
        <v>22910</v>
      </c>
      <c r="C21915" s="2">
        <v>29</v>
      </c>
      <c r="D21915" s="2" t="s">
        <v>19</v>
      </c>
      <c r="E21915" s="2"/>
      <c r="F21915" s="2"/>
      <c r="G21915" s="2"/>
      <c r="H21915" s="2"/>
    </row>
    <row r="21916">
      <c r="B21916" s="2" t="s">
        <v>22911</v>
      </c>
      <c r="C21916" s="2">
        <v>27</v>
      </c>
      <c r="D21916" s="2" t="s">
        <v>19</v>
      </c>
      <c r="E21916" s="2"/>
      <c r="F21916" s="2"/>
      <c r="G21916" s="2"/>
      <c r="H21916" s="2"/>
    </row>
    <row r="21917">
      <c r="B21917" s="2" t="s">
        <v>22912</v>
      </c>
      <c r="C21917" s="2">
        <v>30</v>
      </c>
      <c r="D21917" s="2" t="s">
        <v>19</v>
      </c>
      <c r="E21917" s="2"/>
      <c r="F21917" s="2"/>
      <c r="G21917" s="2"/>
      <c r="H21917" s="2"/>
    </row>
    <row r="21918">
      <c r="B21918" s="2" t="s">
        <v>22913</v>
      </c>
      <c r="C21918" s="2">
        <v>27</v>
      </c>
      <c r="D21918" s="2" t="s">
        <v>19</v>
      </c>
      <c r="E21918" s="2"/>
      <c r="F21918" s="2"/>
      <c r="G21918" s="2"/>
      <c r="H21918" s="2"/>
    </row>
    <row r="21919">
      <c r="B21919" s="2" t="s">
        <v>22914</v>
      </c>
      <c r="C21919" s="2">
        <v>31</v>
      </c>
      <c r="D21919" s="2" t="s">
        <v>19</v>
      </c>
      <c r="E21919" s="2"/>
      <c r="F21919" s="2"/>
      <c r="G21919" s="2"/>
      <c r="H21919" s="2"/>
    </row>
    <row r="21920">
      <c r="B21920" s="2" t="s">
        <v>22915</v>
      </c>
      <c r="C21920" s="2">
        <v>22</v>
      </c>
      <c r="D21920" s="2" t="s">
        <v>19</v>
      </c>
      <c r="E21920" s="2"/>
      <c r="F21920" s="2"/>
      <c r="G21920" s="2"/>
      <c r="H21920" s="2"/>
    </row>
    <row r="21921">
      <c r="B21921" s="2" t="s">
        <v>22916</v>
      </c>
      <c r="C21921" s="2">
        <v>20</v>
      </c>
      <c r="D21921" s="2" t="s">
        <v>19</v>
      </c>
      <c r="E21921" s="2"/>
      <c r="F21921" s="2"/>
      <c r="G21921" s="2"/>
      <c r="H21921" s="2"/>
    </row>
    <row r="21922">
      <c r="B21922" s="2" t="s">
        <v>22917</v>
      </c>
      <c r="C21922" s="2">
        <v>15</v>
      </c>
      <c r="D21922" s="2" t="s">
        <v>19</v>
      </c>
      <c r="E21922" s="2"/>
      <c r="F21922" s="2"/>
      <c r="G21922" s="2"/>
      <c r="H21922" s="2"/>
    </row>
    <row r="21923">
      <c r="B21923" s="2" t="s">
        <v>22918</v>
      </c>
      <c r="C21923" s="2">
        <v>13</v>
      </c>
      <c r="D21923" s="2" t="s">
        <v>19</v>
      </c>
      <c r="E21923" s="2"/>
      <c r="F21923" s="2"/>
      <c r="G21923" s="2"/>
      <c r="H21923" s="2"/>
    </row>
    <row r="21924">
      <c r="B21924" s="2" t="s">
        <v>22919</v>
      </c>
      <c r="C21924" s="2">
        <v>26</v>
      </c>
      <c r="D21924" s="2" t="s">
        <v>998</v>
      </c>
      <c r="E21924" s="2"/>
      <c r="F21924" s="2"/>
      <c r="G21924" s="2"/>
      <c r="H21924" s="2"/>
    </row>
    <row r="21925">
      <c r="B21925" s="2" t="s">
        <v>22920</v>
      </c>
      <c r="C21925" s="2">
        <v>18</v>
      </c>
      <c r="D21925" s="2" t="s">
        <v>19</v>
      </c>
      <c r="E21925" s="2"/>
      <c r="F21925" s="2"/>
      <c r="G21925" s="2"/>
      <c r="H21925" s="2"/>
    </row>
    <row r="21926">
      <c r="B21926" s="2" t="s">
        <v>22921</v>
      </c>
      <c r="C21926" s="2">
        <v>22</v>
      </c>
      <c r="D21926" s="2" t="s">
        <v>19</v>
      </c>
      <c r="E21926" s="2"/>
      <c r="F21926" s="2"/>
      <c r="G21926" s="2"/>
      <c r="H21926" s="2"/>
    </row>
    <row r="21927">
      <c r="B21927" s="2" t="s">
        <v>22922</v>
      </c>
      <c r="C21927" s="2">
        <v>30</v>
      </c>
      <c r="D21927" s="2" t="s">
        <v>19</v>
      </c>
      <c r="E21927" s="2"/>
      <c r="F21927" s="2"/>
      <c r="G21927" s="2"/>
      <c r="H21927" s="2"/>
    </row>
    <row r="21928">
      <c r="B21928" s="2" t="s">
        <v>22923</v>
      </c>
      <c r="C21928" s="2">
        <v>35</v>
      </c>
      <c r="D21928" s="2" t="s">
        <v>19</v>
      </c>
      <c r="E21928" s="2"/>
      <c r="F21928" s="2"/>
      <c r="G21928" s="2"/>
      <c r="H21928" s="2"/>
    </row>
    <row r="21929">
      <c r="B21929" s="2" t="s">
        <v>22924</v>
      </c>
      <c r="C21929" s="2">
        <v>36</v>
      </c>
      <c r="D21929" s="2" t="s">
        <v>19</v>
      </c>
      <c r="E21929" s="2"/>
      <c r="F21929" s="2"/>
      <c r="G21929" s="2"/>
      <c r="H21929" s="2"/>
    </row>
    <row r="21930">
      <c r="B21930" s="2" t="s">
        <v>22925</v>
      </c>
      <c r="C21930" s="2">
        <v>38</v>
      </c>
      <c r="D21930" s="2" t="s">
        <v>998</v>
      </c>
      <c r="E21930" s="2"/>
      <c r="F21930" s="2"/>
      <c r="G21930" s="2"/>
      <c r="H21930" s="2"/>
    </row>
    <row r="21931">
      <c r="B21931" s="2" t="s">
        <v>22926</v>
      </c>
      <c r="C21931" s="2">
        <v>32</v>
      </c>
      <c r="D21931" s="2" t="s">
        <v>998</v>
      </c>
      <c r="E21931" s="2"/>
      <c r="F21931" s="2"/>
      <c r="G21931" s="2"/>
      <c r="H21931" s="2"/>
    </row>
    <row r="21932">
      <c r="B21932" s="2" t="s">
        <v>22927</v>
      </c>
      <c r="C21932" s="2">
        <v>31</v>
      </c>
      <c r="D21932" s="2" t="s">
        <v>998</v>
      </c>
      <c r="E21932" s="2"/>
      <c r="F21932" s="2"/>
      <c r="G21932" s="2"/>
      <c r="H21932" s="2"/>
    </row>
    <row r="21933">
      <c r="B21933" s="2" t="s">
        <v>22928</v>
      </c>
      <c r="C21933" s="2">
        <v>25</v>
      </c>
      <c r="D21933" s="2" t="s">
        <v>19</v>
      </c>
      <c r="E21933" s="2"/>
      <c r="F21933" s="2"/>
      <c r="G21933" s="2"/>
      <c r="H21933" s="2"/>
    </row>
    <row r="21934">
      <c r="B21934" s="2" t="s">
        <v>22929</v>
      </c>
      <c r="C21934" s="2">
        <v>28</v>
      </c>
      <c r="D21934" s="2" t="s">
        <v>19</v>
      </c>
      <c r="E21934" s="2"/>
      <c r="F21934" s="2"/>
      <c r="G21934" s="2"/>
      <c r="H21934" s="2"/>
    </row>
    <row r="21935">
      <c r="B21935" s="2" t="s">
        <v>22930</v>
      </c>
      <c r="C21935" s="2">
        <v>36</v>
      </c>
      <c r="D21935" s="2" t="s">
        <v>998</v>
      </c>
      <c r="E21935" s="2"/>
      <c r="F21935" s="2"/>
      <c r="G21935" s="2"/>
      <c r="H21935" s="2"/>
    </row>
    <row r="21936">
      <c r="B21936" s="2" t="s">
        <v>22931</v>
      </c>
      <c r="C21936" s="2">
        <v>31</v>
      </c>
      <c r="D21936" s="2" t="s">
        <v>998</v>
      </c>
      <c r="E21936" s="2"/>
      <c r="F21936" s="2"/>
      <c r="G21936" s="2"/>
      <c r="H21936" s="2"/>
    </row>
    <row r="21937">
      <c r="B21937" s="2" t="s">
        <v>22932</v>
      </c>
      <c r="C21937" s="2">
        <v>29</v>
      </c>
      <c r="D21937" s="2" t="s">
        <v>998</v>
      </c>
      <c r="E21937" s="2"/>
      <c r="F21937" s="2"/>
      <c r="G21937" s="2"/>
      <c r="H21937" s="2"/>
    </row>
    <row r="21938">
      <c r="B21938" s="2" t="s">
        <v>22933</v>
      </c>
      <c r="C21938" s="2">
        <v>26</v>
      </c>
      <c r="D21938" s="2" t="s">
        <v>19</v>
      </c>
      <c r="E21938" s="2"/>
      <c r="F21938" s="2"/>
      <c r="G21938" s="2"/>
      <c r="H21938" s="2"/>
    </row>
    <row r="21939">
      <c r="B21939" s="2" t="s">
        <v>22934</v>
      </c>
      <c r="C21939" s="2">
        <v>13</v>
      </c>
      <c r="D21939" s="2" t="s">
        <v>19</v>
      </c>
      <c r="E21939" s="2"/>
      <c r="F21939" s="2"/>
      <c r="G21939" s="2"/>
      <c r="H21939" s="2"/>
    </row>
    <row r="21940">
      <c r="B21940" s="2" t="s">
        <v>22935</v>
      </c>
      <c r="C21940" s="2">
        <v>7</v>
      </c>
      <c r="D21940" s="2" t="s">
        <v>19</v>
      </c>
      <c r="E21940" s="2"/>
      <c r="F21940" s="2"/>
      <c r="G21940" s="2"/>
      <c r="H21940" s="2"/>
    </row>
    <row r="21941">
      <c r="B21941" s="2" t="s">
        <v>22936</v>
      </c>
      <c r="C21941" s="2">
        <v>29</v>
      </c>
      <c r="D21941" s="2" t="s">
        <v>998</v>
      </c>
      <c r="E21941" s="2"/>
      <c r="F21941" s="2"/>
      <c r="G21941" s="2"/>
      <c r="H21941" s="2"/>
    </row>
    <row r="21942">
      <c r="B21942" s="2" t="s">
        <v>22937</v>
      </c>
      <c r="C21942" s="2">
        <v>30</v>
      </c>
      <c r="D21942" s="2" t="s">
        <v>998</v>
      </c>
      <c r="E21942" s="2"/>
      <c r="F21942" s="2"/>
      <c r="G21942" s="2"/>
      <c r="H21942" s="2"/>
    </row>
    <row r="21943">
      <c r="B21943" s="2" t="s">
        <v>22938</v>
      </c>
      <c r="C21943" s="2">
        <v>39</v>
      </c>
      <c r="D21943" s="2" t="s">
        <v>19</v>
      </c>
      <c r="E21943" s="2"/>
      <c r="F21943" s="2"/>
      <c r="G21943" s="2"/>
      <c r="H21943" s="2"/>
    </row>
    <row r="21944">
      <c r="B21944" s="2" t="s">
        <v>22939</v>
      </c>
      <c r="C21944" s="2">
        <v>34</v>
      </c>
      <c r="D21944" s="2" t="s">
        <v>19</v>
      </c>
      <c r="E21944" s="2"/>
      <c r="F21944" s="2"/>
      <c r="G21944" s="2"/>
      <c r="H21944" s="2"/>
    </row>
    <row r="21945">
      <c r="B21945" s="2" t="s">
        <v>22940</v>
      </c>
      <c r="C21945" s="2">
        <v>33</v>
      </c>
      <c r="D21945" s="2" t="s">
        <v>19</v>
      </c>
      <c r="E21945" s="2"/>
      <c r="F21945" s="2"/>
      <c r="G21945" s="2"/>
      <c r="H21945" s="2"/>
    </row>
    <row r="21946">
      <c r="B21946" s="2" t="s">
        <v>22941</v>
      </c>
      <c r="C21946" s="2">
        <v>28</v>
      </c>
      <c r="D21946" s="2" t="s">
        <v>19</v>
      </c>
      <c r="E21946" s="2"/>
      <c r="F21946" s="2"/>
      <c r="G21946" s="2"/>
      <c r="H21946" s="2"/>
    </row>
    <row r="21947">
      <c r="B21947" s="2" t="s">
        <v>22942</v>
      </c>
      <c r="C21947" s="2">
        <v>36</v>
      </c>
      <c r="D21947" s="2" t="s">
        <v>19</v>
      </c>
      <c r="E21947" s="2"/>
      <c r="F21947" s="2"/>
      <c r="G21947" s="2"/>
      <c r="H21947" s="2"/>
    </row>
    <row r="21948">
      <c r="B21948" s="2" t="s">
        <v>22943</v>
      </c>
      <c r="C21948" s="2">
        <v>36</v>
      </c>
      <c r="D21948" s="2" t="s">
        <v>19</v>
      </c>
      <c r="E21948" s="2"/>
      <c r="F21948" s="2"/>
      <c r="G21948" s="2"/>
      <c r="H21948" s="2"/>
    </row>
    <row r="21949">
      <c r="B21949" s="2" t="s">
        <v>22944</v>
      </c>
      <c r="C21949" s="2">
        <v>34</v>
      </c>
      <c r="D21949" s="2" t="s">
        <v>19</v>
      </c>
      <c r="E21949" s="2"/>
      <c r="F21949" s="2"/>
      <c r="G21949" s="2"/>
      <c r="H21949" s="2"/>
    </row>
    <row r="21950">
      <c r="B21950" s="2" t="s">
        <v>22945</v>
      </c>
      <c r="C21950" s="2">
        <v>36</v>
      </c>
      <c r="D21950" s="2" t="s">
        <v>19</v>
      </c>
      <c r="E21950" s="2"/>
      <c r="F21950" s="2"/>
      <c r="G21950" s="2"/>
      <c r="H21950" s="2"/>
    </row>
    <row r="21951">
      <c r="B21951" s="2" t="s">
        <v>22946</v>
      </c>
      <c r="C21951" s="2">
        <v>35</v>
      </c>
      <c r="D21951" s="2" t="s">
        <v>19</v>
      </c>
      <c r="E21951" s="2"/>
      <c r="F21951" s="2"/>
      <c r="G21951" s="2"/>
      <c r="H21951" s="2"/>
    </row>
    <row r="21952">
      <c r="B21952" s="2" t="s">
        <v>22947</v>
      </c>
      <c r="C21952" s="2">
        <v>30</v>
      </c>
      <c r="D21952" s="2" t="s">
        <v>19</v>
      </c>
      <c r="E21952" s="2"/>
      <c r="F21952" s="2"/>
      <c r="G21952" s="2"/>
      <c r="H21952" s="2"/>
    </row>
    <row r="21953">
      <c r="B21953" s="2" t="s">
        <v>22948</v>
      </c>
      <c r="C21953" s="2">
        <v>32</v>
      </c>
      <c r="D21953" s="2" t="s">
        <v>19</v>
      </c>
      <c r="E21953" s="2"/>
      <c r="F21953" s="2"/>
      <c r="G21953" s="2"/>
      <c r="H21953" s="2"/>
    </row>
    <row r="21954">
      <c r="B21954" s="2" t="s">
        <v>22949</v>
      </c>
      <c r="C21954" s="2">
        <v>29</v>
      </c>
      <c r="D21954" s="2" t="s">
        <v>19</v>
      </c>
      <c r="E21954" s="2"/>
      <c r="F21954" s="2"/>
      <c r="G21954" s="2"/>
      <c r="H21954" s="2"/>
    </row>
    <row r="21955">
      <c r="B21955" s="2" t="s">
        <v>22950</v>
      </c>
      <c r="C21955" s="2">
        <v>33</v>
      </c>
      <c r="D21955" s="2" t="s">
        <v>19</v>
      </c>
      <c r="E21955" s="2"/>
      <c r="F21955" s="2"/>
      <c r="G21955" s="2"/>
      <c r="H21955" s="2"/>
    </row>
    <row r="21956">
      <c r="B21956" s="2" t="s">
        <v>22951</v>
      </c>
      <c r="C21956" s="2">
        <v>37</v>
      </c>
      <c r="D21956" s="2" t="s">
        <v>19</v>
      </c>
      <c r="E21956" s="2"/>
      <c r="F21956" s="2"/>
      <c r="G21956" s="2"/>
      <c r="H21956" s="2"/>
    </row>
    <row r="21957">
      <c r="B21957" s="2" t="s">
        <v>22952</v>
      </c>
      <c r="C21957" s="2">
        <v>32</v>
      </c>
      <c r="D21957" s="2" t="s">
        <v>19</v>
      </c>
      <c r="E21957" s="2"/>
      <c r="F21957" s="2"/>
      <c r="G21957" s="2"/>
      <c r="H21957" s="2"/>
    </row>
    <row r="21958">
      <c r="B21958" s="2" t="s">
        <v>22953</v>
      </c>
      <c r="C21958" s="2">
        <v>32</v>
      </c>
      <c r="D21958" s="2" t="s">
        <v>19</v>
      </c>
      <c r="E21958" s="2"/>
      <c r="F21958" s="2"/>
      <c r="G21958" s="2"/>
      <c r="H21958" s="2"/>
    </row>
    <row r="21959">
      <c r="B21959" s="2" t="s">
        <v>22954</v>
      </c>
      <c r="C21959" s="2">
        <v>27</v>
      </c>
      <c r="D21959" s="2" t="s">
        <v>19</v>
      </c>
      <c r="E21959" s="2"/>
      <c r="F21959" s="2"/>
      <c r="G21959" s="2"/>
      <c r="H21959" s="2"/>
    </row>
    <row r="21960">
      <c r="B21960" s="2" t="s">
        <v>22955</v>
      </c>
      <c r="C21960" s="2">
        <v>30</v>
      </c>
      <c r="D21960" s="2" t="s">
        <v>19</v>
      </c>
      <c r="E21960" s="2"/>
      <c r="F21960" s="2"/>
      <c r="G21960" s="2"/>
      <c r="H21960" s="2"/>
    </row>
    <row r="21961">
      <c r="B21961" s="2" t="s">
        <v>22956</v>
      </c>
      <c r="C21961" s="2">
        <v>30</v>
      </c>
      <c r="D21961" s="2" t="s">
        <v>19</v>
      </c>
      <c r="E21961" s="2"/>
      <c r="F21961" s="2"/>
      <c r="G21961" s="2"/>
      <c r="H21961" s="2"/>
    </row>
    <row r="21962">
      <c r="B21962" s="2" t="s">
        <v>22957</v>
      </c>
      <c r="C21962" s="2">
        <v>25</v>
      </c>
      <c r="D21962" s="2" t="s">
        <v>19</v>
      </c>
      <c r="E21962" s="2"/>
      <c r="F21962" s="2"/>
      <c r="G21962" s="2"/>
      <c r="H21962" s="2"/>
    </row>
    <row r="21963">
      <c r="B21963" s="2" t="s">
        <v>22958</v>
      </c>
      <c r="C21963" s="2">
        <v>26</v>
      </c>
      <c r="D21963" s="2" t="s">
        <v>19</v>
      </c>
      <c r="E21963" s="2"/>
      <c r="F21963" s="2"/>
      <c r="G21963" s="2"/>
      <c r="H21963" s="2"/>
    </row>
    <row r="21964">
      <c r="B21964" s="2" t="s">
        <v>22959</v>
      </c>
      <c r="C21964" s="2">
        <v>28</v>
      </c>
      <c r="D21964" s="2" t="s">
        <v>19</v>
      </c>
      <c r="E21964" s="2"/>
      <c r="F21964" s="2"/>
      <c r="G21964" s="2"/>
      <c r="H21964" s="2"/>
    </row>
    <row r="21965">
      <c r="B21965" s="2" t="s">
        <v>22960</v>
      </c>
      <c r="C21965" s="2">
        <v>29</v>
      </c>
      <c r="D21965" s="2" t="s">
        <v>19</v>
      </c>
      <c r="E21965" s="2"/>
      <c r="F21965" s="2"/>
      <c r="G21965" s="2"/>
      <c r="H21965" s="2"/>
    </row>
    <row r="21966">
      <c r="B21966" s="2" t="s">
        <v>22961</v>
      </c>
      <c r="C21966" s="2">
        <v>25</v>
      </c>
      <c r="D21966" s="2" t="s">
        <v>19</v>
      </c>
      <c r="E21966" s="2"/>
      <c r="F21966" s="2"/>
      <c r="G21966" s="2"/>
      <c r="H21966" s="2"/>
    </row>
    <row r="21967">
      <c r="B21967" s="2" t="s">
        <v>22962</v>
      </c>
      <c r="C21967" s="2">
        <v>31</v>
      </c>
      <c r="D21967" s="2" t="s">
        <v>19</v>
      </c>
      <c r="E21967" s="2"/>
      <c r="F21967" s="2"/>
      <c r="G21967" s="2"/>
      <c r="H21967" s="2"/>
    </row>
    <row r="21968">
      <c r="B21968" s="2" t="s">
        <v>22963</v>
      </c>
      <c r="C21968" s="2">
        <v>33</v>
      </c>
      <c r="D21968" s="2" t="s">
        <v>19</v>
      </c>
      <c r="E21968" s="2"/>
      <c r="F21968" s="2"/>
      <c r="G21968" s="2"/>
      <c r="H21968" s="2"/>
    </row>
    <row r="21969">
      <c r="B21969" s="2" t="s">
        <v>22964</v>
      </c>
      <c r="C21969" s="2">
        <v>33</v>
      </c>
      <c r="D21969" s="2" t="s">
        <v>19</v>
      </c>
      <c r="E21969" s="2"/>
      <c r="F21969" s="2"/>
      <c r="G21969" s="2"/>
      <c r="H21969" s="2"/>
    </row>
    <row r="21970">
      <c r="B21970" s="2" t="s">
        <v>22965</v>
      </c>
      <c r="C21970" s="2">
        <v>33</v>
      </c>
      <c r="D21970" s="2" t="s">
        <v>998</v>
      </c>
      <c r="E21970" s="2"/>
      <c r="F21970" s="2"/>
      <c r="G21970" s="2"/>
      <c r="H21970" s="2"/>
    </row>
    <row r="21971">
      <c r="B21971" s="2" t="s">
        <v>22966</v>
      </c>
      <c r="C21971" s="2">
        <v>29</v>
      </c>
      <c r="D21971" s="2" t="s">
        <v>19</v>
      </c>
      <c r="E21971" s="2"/>
      <c r="F21971" s="2"/>
      <c r="G21971" s="2"/>
      <c r="H21971" s="2"/>
    </row>
    <row r="21972">
      <c r="B21972" s="2" t="s">
        <v>22967</v>
      </c>
      <c r="C21972" s="2">
        <v>27</v>
      </c>
      <c r="D21972" s="2" t="s">
        <v>19</v>
      </c>
      <c r="E21972" s="2"/>
      <c r="F21972" s="2"/>
      <c r="G21972" s="2"/>
      <c r="H21972" s="2"/>
    </row>
    <row r="21973">
      <c r="B21973" s="2" t="s">
        <v>22968</v>
      </c>
      <c r="C21973" s="2">
        <v>27</v>
      </c>
      <c r="D21973" s="2" t="s">
        <v>19</v>
      </c>
      <c r="E21973" s="2"/>
      <c r="F21973" s="2"/>
      <c r="G21973" s="2"/>
      <c r="H21973" s="2"/>
    </row>
    <row r="21974">
      <c r="B21974" s="2" t="s">
        <v>22969</v>
      </c>
      <c r="C21974" s="2">
        <v>27</v>
      </c>
      <c r="D21974" s="2" t="s">
        <v>19</v>
      </c>
      <c r="E21974" s="2"/>
      <c r="F21974" s="2"/>
      <c r="G21974" s="2"/>
      <c r="H21974" s="2"/>
    </row>
    <row r="21975">
      <c r="B21975" s="2" t="s">
        <v>22970</v>
      </c>
      <c r="C21975" s="2">
        <v>34</v>
      </c>
      <c r="D21975" s="2" t="s">
        <v>19</v>
      </c>
      <c r="E21975" s="2"/>
      <c r="F21975" s="2"/>
      <c r="G21975" s="2"/>
      <c r="H21975" s="2"/>
    </row>
    <row r="21976">
      <c r="B21976" s="2" t="s">
        <v>22971</v>
      </c>
      <c r="C21976" s="2">
        <v>34</v>
      </c>
      <c r="D21976" s="2" t="s">
        <v>19</v>
      </c>
      <c r="E21976" s="2"/>
      <c r="F21976" s="2"/>
      <c r="G21976" s="2"/>
      <c r="H21976" s="2"/>
    </row>
    <row r="21977">
      <c r="B21977" s="2" t="s">
        <v>22972</v>
      </c>
      <c r="C21977" s="2">
        <v>36</v>
      </c>
      <c r="D21977" s="2" t="s">
        <v>19</v>
      </c>
      <c r="E21977" s="2"/>
      <c r="F21977" s="2"/>
      <c r="G21977" s="2"/>
      <c r="H21977" s="2"/>
    </row>
    <row r="21978">
      <c r="B21978" s="2" t="s">
        <v>22973</v>
      </c>
      <c r="C21978" s="2">
        <v>35</v>
      </c>
      <c r="D21978" s="2" t="s">
        <v>19</v>
      </c>
      <c r="E21978" s="2"/>
      <c r="F21978" s="2"/>
      <c r="G21978" s="2"/>
      <c r="H21978" s="2"/>
    </row>
    <row r="21979">
      <c r="B21979" s="2" t="s">
        <v>22974</v>
      </c>
      <c r="C21979" s="2">
        <v>33</v>
      </c>
      <c r="D21979" s="2" t="s">
        <v>19</v>
      </c>
      <c r="E21979" s="2"/>
      <c r="F21979" s="2"/>
      <c r="G21979" s="2"/>
      <c r="H21979" s="2"/>
    </row>
    <row r="21980">
      <c r="B21980" s="2" t="s">
        <v>22975</v>
      </c>
      <c r="C21980" s="2">
        <v>34</v>
      </c>
      <c r="D21980" s="2" t="s">
        <v>19</v>
      </c>
      <c r="E21980" s="2"/>
      <c r="F21980" s="2"/>
      <c r="G21980" s="2"/>
      <c r="H21980" s="2"/>
    </row>
    <row r="21981">
      <c r="B21981" s="2" t="s">
        <v>22976</v>
      </c>
      <c r="C21981" s="2">
        <v>31</v>
      </c>
      <c r="D21981" s="2" t="s">
        <v>19</v>
      </c>
      <c r="E21981" s="2"/>
      <c r="F21981" s="2"/>
      <c r="G21981" s="2"/>
      <c r="H21981" s="2"/>
    </row>
    <row r="21982">
      <c r="B21982" s="2" t="s">
        <v>22977</v>
      </c>
      <c r="C21982" s="2">
        <v>34</v>
      </c>
      <c r="D21982" s="2" t="s">
        <v>19</v>
      </c>
      <c r="E21982" s="2"/>
      <c r="F21982" s="2"/>
      <c r="G21982" s="2"/>
      <c r="H21982" s="2"/>
    </row>
    <row r="21983">
      <c r="B21983" s="2" t="s">
        <v>22978</v>
      </c>
      <c r="C21983" s="2">
        <v>32</v>
      </c>
      <c r="D21983" s="2" t="s">
        <v>19</v>
      </c>
      <c r="E21983" s="2"/>
      <c r="F21983" s="2"/>
      <c r="G21983" s="2"/>
      <c r="H21983" s="2"/>
    </row>
    <row r="21984">
      <c r="B21984" s="2" t="s">
        <v>22979</v>
      </c>
      <c r="C21984" s="2">
        <v>33</v>
      </c>
      <c r="D21984" s="2" t="s">
        <v>19</v>
      </c>
      <c r="E21984" s="2"/>
      <c r="F21984" s="2"/>
      <c r="G21984" s="2"/>
      <c r="H21984" s="2"/>
    </row>
    <row r="21985">
      <c r="B21985" s="2" t="s">
        <v>22980</v>
      </c>
      <c r="C21985" s="2">
        <v>32</v>
      </c>
      <c r="D21985" s="2" t="s">
        <v>19</v>
      </c>
      <c r="E21985" s="2"/>
      <c r="F21985" s="2"/>
      <c r="G21985" s="2"/>
      <c r="H21985" s="2"/>
    </row>
    <row r="21986">
      <c r="B21986" s="2" t="s">
        <v>22981</v>
      </c>
      <c r="C21986" s="2">
        <v>31</v>
      </c>
      <c r="D21986" s="2" t="s">
        <v>19</v>
      </c>
      <c r="E21986" s="2"/>
      <c r="F21986" s="2"/>
      <c r="G21986" s="2"/>
      <c r="H21986" s="2"/>
    </row>
    <row r="21987">
      <c r="B21987" s="2" t="s">
        <v>22982</v>
      </c>
      <c r="C21987" s="2">
        <v>36</v>
      </c>
      <c r="D21987" s="2" t="s">
        <v>19</v>
      </c>
      <c r="E21987" s="2"/>
      <c r="F21987" s="2"/>
      <c r="G21987" s="2"/>
      <c r="H21987" s="2"/>
    </row>
    <row r="21988">
      <c r="B21988" s="2" t="s">
        <v>22983</v>
      </c>
      <c r="C21988" s="2">
        <v>42</v>
      </c>
      <c r="D21988" s="2" t="s">
        <v>19</v>
      </c>
      <c r="E21988" s="2"/>
      <c r="F21988" s="2"/>
      <c r="G21988" s="2"/>
      <c r="H21988" s="2"/>
    </row>
    <row r="21989">
      <c r="B21989" s="2" t="s">
        <v>22984</v>
      </c>
      <c r="C21989" s="2">
        <v>32</v>
      </c>
      <c r="D21989" s="2" t="s">
        <v>19</v>
      </c>
      <c r="E21989" s="2"/>
      <c r="F21989" s="2"/>
      <c r="G21989" s="2"/>
      <c r="H21989" s="2"/>
    </row>
    <row r="21990">
      <c r="B21990" s="2" t="s">
        <v>22985</v>
      </c>
      <c r="C21990" s="2">
        <v>36</v>
      </c>
      <c r="D21990" s="2" t="s">
        <v>19</v>
      </c>
      <c r="E21990" s="2"/>
      <c r="F21990" s="2"/>
      <c r="G21990" s="2"/>
      <c r="H21990" s="2"/>
    </row>
    <row r="21991">
      <c r="B21991" s="2" t="s">
        <v>22986</v>
      </c>
      <c r="C21991" s="2">
        <v>15</v>
      </c>
      <c r="D21991" s="2" t="s">
        <v>19</v>
      </c>
      <c r="E21991" s="2"/>
      <c r="F21991" s="2"/>
      <c r="G21991" s="2"/>
      <c r="H21991" s="2"/>
    </row>
    <row r="21992">
      <c r="B21992" s="2" t="s">
        <v>22987</v>
      </c>
      <c r="C21992" s="2">
        <v>31</v>
      </c>
      <c r="D21992" s="2" t="s">
        <v>19</v>
      </c>
      <c r="E21992" s="2"/>
      <c r="F21992" s="2"/>
      <c r="G21992" s="2"/>
      <c r="H21992" s="2"/>
    </row>
    <row r="21993">
      <c r="B21993" s="2" t="s">
        <v>22988</v>
      </c>
      <c r="C21993" s="2">
        <v>35</v>
      </c>
      <c r="D21993" s="2" t="s">
        <v>19</v>
      </c>
      <c r="E21993" s="2"/>
      <c r="F21993" s="2"/>
      <c r="G21993" s="2"/>
      <c r="H21993" s="2"/>
    </row>
    <row r="21994">
      <c r="B21994" s="2" t="s">
        <v>22989</v>
      </c>
      <c r="C21994" s="2">
        <v>18</v>
      </c>
      <c r="D21994" s="2" t="s">
        <v>19</v>
      </c>
      <c r="E21994" s="2"/>
      <c r="F21994" s="2"/>
      <c r="G21994" s="2"/>
      <c r="H21994" s="2"/>
    </row>
    <row r="21995">
      <c r="B21995" s="2" t="s">
        <v>22990</v>
      </c>
      <c r="C21995" s="2">
        <v>23</v>
      </c>
      <c r="D21995" s="2" t="s">
        <v>19</v>
      </c>
      <c r="E21995" s="2"/>
      <c r="F21995" s="2"/>
      <c r="G21995" s="2"/>
      <c r="H21995" s="2"/>
    </row>
    <row r="21996">
      <c r="B21996" s="2" t="s">
        <v>22991</v>
      </c>
      <c r="C21996" s="2">
        <v>25</v>
      </c>
      <c r="D21996" s="2" t="s">
        <v>998</v>
      </c>
      <c r="E21996" s="2"/>
      <c r="F21996" s="2"/>
      <c r="G21996" s="2"/>
      <c r="H21996" s="2"/>
    </row>
    <row r="21997">
      <c r="B21997" s="2" t="s">
        <v>22992</v>
      </c>
      <c r="C21997" s="2">
        <v>23</v>
      </c>
      <c r="D21997" s="2" t="s">
        <v>998</v>
      </c>
      <c r="E21997" s="2"/>
      <c r="F21997" s="2"/>
      <c r="G21997" s="2"/>
      <c r="H21997" s="2"/>
    </row>
    <row r="21998">
      <c r="B21998" s="2" t="s">
        <v>22993</v>
      </c>
      <c r="C21998" s="2">
        <v>33</v>
      </c>
      <c r="D21998" s="2" t="s">
        <v>998</v>
      </c>
      <c r="E21998" s="2"/>
      <c r="F21998" s="2"/>
      <c r="G21998" s="2"/>
      <c r="H21998" s="2"/>
    </row>
    <row r="21999">
      <c r="B21999" s="2" t="s">
        <v>22994</v>
      </c>
      <c r="C21999" s="2">
        <v>31</v>
      </c>
      <c r="D21999" s="2" t="s">
        <v>998</v>
      </c>
      <c r="E21999" s="2"/>
      <c r="F21999" s="2"/>
      <c r="G21999" s="2"/>
      <c r="H21999" s="2"/>
    </row>
    <row r="22000">
      <c r="B22000" s="2" t="s">
        <v>22995</v>
      </c>
      <c r="C22000" s="2">
        <v>27</v>
      </c>
      <c r="D22000" s="2" t="s">
        <v>19</v>
      </c>
      <c r="E22000" s="2"/>
      <c r="F22000" s="2"/>
      <c r="G22000" s="2"/>
      <c r="H22000" s="2"/>
    </row>
    <row r="22001">
      <c r="B22001" s="2" t="s">
        <v>22996</v>
      </c>
      <c r="C22001" s="2">
        <v>17</v>
      </c>
      <c r="D22001" s="2" t="s">
        <v>998</v>
      </c>
      <c r="E22001" s="2"/>
      <c r="F22001" s="2"/>
      <c r="G22001" s="2"/>
      <c r="H22001" s="2"/>
    </row>
    <row r="22002">
      <c r="B22002" s="2" t="s">
        <v>22997</v>
      </c>
      <c r="C22002" s="2">
        <v>18</v>
      </c>
      <c r="D22002" s="2" t="s">
        <v>998</v>
      </c>
      <c r="E22002" s="2"/>
      <c r="F22002" s="2"/>
      <c r="G22002" s="2"/>
      <c r="H22002" s="2"/>
    </row>
    <row r="22003">
      <c r="B22003" s="2" t="s">
        <v>22998</v>
      </c>
      <c r="C22003" s="2">
        <v>31</v>
      </c>
      <c r="D22003" s="2" t="s">
        <v>998</v>
      </c>
      <c r="E22003" s="2"/>
      <c r="F22003" s="2"/>
      <c r="G22003" s="2"/>
      <c r="H22003" s="2"/>
    </row>
    <row r="22004">
      <c r="B22004" s="2" t="s">
        <v>22999</v>
      </c>
      <c r="C22004" s="2">
        <v>37</v>
      </c>
      <c r="D22004" s="2" t="s">
        <v>998</v>
      </c>
      <c r="E22004" s="2"/>
      <c r="F22004" s="2"/>
      <c r="G22004" s="2"/>
      <c r="H22004" s="2"/>
    </row>
    <row r="22005">
      <c r="B22005" s="2" t="s">
        <v>23000</v>
      </c>
      <c r="C22005" s="2">
        <v>32</v>
      </c>
      <c r="D22005" s="2" t="s">
        <v>998</v>
      </c>
      <c r="E22005" s="2"/>
      <c r="F22005" s="2"/>
      <c r="G22005" s="2"/>
      <c r="H22005" s="2"/>
    </row>
    <row r="22006">
      <c r="B22006" s="2" t="s">
        <v>23001</v>
      </c>
      <c r="C22006" s="2">
        <v>30</v>
      </c>
      <c r="D22006" s="2" t="s">
        <v>19</v>
      </c>
      <c r="E22006" s="2"/>
      <c r="F22006" s="2"/>
      <c r="G22006" s="2"/>
      <c r="H22006" s="2"/>
    </row>
    <row r="22007">
      <c r="B22007" s="2" t="s">
        <v>23002</v>
      </c>
      <c r="C22007" s="2">
        <v>30</v>
      </c>
      <c r="D22007" s="2" t="s">
        <v>19</v>
      </c>
      <c r="E22007" s="2"/>
      <c r="F22007" s="2"/>
      <c r="G22007" s="2"/>
      <c r="H22007" s="2"/>
    </row>
    <row r="22008">
      <c r="B22008" s="2" t="s">
        <v>23003</v>
      </c>
      <c r="C22008" s="2">
        <v>32</v>
      </c>
      <c r="D22008" s="2" t="s">
        <v>19</v>
      </c>
      <c r="E22008" s="2"/>
      <c r="F22008" s="2"/>
      <c r="G22008" s="2"/>
      <c r="H22008" s="2"/>
    </row>
    <row r="22009">
      <c r="B22009" s="2" t="s">
        <v>23004</v>
      </c>
      <c r="C22009" s="2">
        <v>31</v>
      </c>
      <c r="D22009" s="2" t="s">
        <v>19</v>
      </c>
      <c r="E22009" s="2"/>
      <c r="F22009" s="2"/>
      <c r="G22009" s="2"/>
      <c r="H22009" s="2"/>
    </row>
    <row r="22010">
      <c r="B22010" s="2" t="s">
        <v>23005</v>
      </c>
      <c r="C22010" s="2">
        <v>34</v>
      </c>
      <c r="D22010" s="2" t="s">
        <v>19</v>
      </c>
      <c r="E22010" s="2"/>
      <c r="F22010" s="2"/>
      <c r="G22010" s="2"/>
      <c r="H22010" s="2"/>
    </row>
    <row r="22011">
      <c r="B22011" s="2" t="s">
        <v>23006</v>
      </c>
      <c r="C22011" s="2">
        <v>21</v>
      </c>
      <c r="D22011" s="2" t="s">
        <v>19</v>
      </c>
      <c r="E22011" s="2"/>
      <c r="F22011" s="2"/>
      <c r="G22011" s="2"/>
      <c r="H22011" s="2"/>
    </row>
    <row r="22012">
      <c r="B22012" s="2" t="s">
        <v>23007</v>
      </c>
      <c r="C22012" s="2">
        <v>22</v>
      </c>
      <c r="D22012" s="2" t="s">
        <v>19</v>
      </c>
      <c r="E22012" s="2"/>
      <c r="F22012" s="2"/>
      <c r="G22012" s="2"/>
      <c r="H22012" s="2"/>
    </row>
    <row r="22013">
      <c r="B22013" s="2" t="s">
        <v>23008</v>
      </c>
      <c r="C22013" s="2">
        <v>22</v>
      </c>
      <c r="D22013" s="2" t="s">
        <v>19</v>
      </c>
      <c r="E22013" s="2"/>
      <c r="F22013" s="2"/>
      <c r="G22013" s="2"/>
      <c r="H22013" s="2"/>
    </row>
    <row r="22014">
      <c r="B22014" s="2" t="s">
        <v>23009</v>
      </c>
      <c r="C22014" s="2">
        <v>44</v>
      </c>
      <c r="D22014" s="2" t="s">
        <v>19</v>
      </c>
      <c r="E22014" s="2"/>
      <c r="F22014" s="2"/>
      <c r="G22014" s="2"/>
      <c r="H22014" s="2"/>
    </row>
    <row r="22015">
      <c r="B22015" s="2" t="s">
        <v>23010</v>
      </c>
      <c r="C22015" s="2">
        <v>44</v>
      </c>
      <c r="D22015" s="2" t="s">
        <v>19</v>
      </c>
      <c r="E22015" s="2"/>
      <c r="F22015" s="2"/>
      <c r="G22015" s="2"/>
      <c r="H22015" s="2"/>
    </row>
    <row r="22016">
      <c r="B22016" s="2" t="s">
        <v>23011</v>
      </c>
      <c r="C22016" s="2">
        <v>30</v>
      </c>
      <c r="D22016" s="2" t="s">
        <v>998</v>
      </c>
      <c r="E22016" s="2"/>
      <c r="F22016" s="2"/>
      <c r="G22016" s="2"/>
      <c r="H22016" s="2"/>
    </row>
    <row r="22017">
      <c r="B22017" s="2" t="s">
        <v>23012</v>
      </c>
      <c r="C22017" s="2">
        <v>26</v>
      </c>
      <c r="D22017" s="2" t="s">
        <v>19</v>
      </c>
      <c r="E22017" s="2"/>
      <c r="F22017" s="2"/>
      <c r="G22017" s="2"/>
      <c r="H22017" s="2"/>
    </row>
    <row r="22018">
      <c r="B22018" s="2" t="s">
        <v>23013</v>
      </c>
      <c r="C22018" s="2">
        <v>25</v>
      </c>
      <c r="D22018" s="2" t="s">
        <v>19</v>
      </c>
      <c r="E22018" s="2"/>
      <c r="F22018" s="2"/>
      <c r="G22018" s="2"/>
      <c r="H22018" s="2"/>
    </row>
    <row r="22019">
      <c r="B22019" s="2" t="s">
        <v>23014</v>
      </c>
      <c r="C22019" s="2">
        <v>21</v>
      </c>
      <c r="D22019" s="2" t="s">
        <v>19</v>
      </c>
      <c r="E22019" s="2"/>
      <c r="F22019" s="2"/>
      <c r="G22019" s="2"/>
      <c r="H22019" s="2"/>
    </row>
    <row r="22020">
      <c r="B22020" s="2" t="s">
        <v>23015</v>
      </c>
      <c r="C22020" s="2">
        <v>13</v>
      </c>
      <c r="D22020" s="2" t="s">
        <v>19</v>
      </c>
      <c r="E22020" s="2"/>
      <c r="F22020" s="2"/>
      <c r="G22020" s="2"/>
      <c r="H22020" s="2"/>
    </row>
    <row r="22021">
      <c r="B22021" s="2" t="s">
        <v>23016</v>
      </c>
      <c r="C22021" s="2">
        <v>14</v>
      </c>
      <c r="D22021" s="2" t="s">
        <v>19</v>
      </c>
      <c r="E22021" s="2"/>
      <c r="F22021" s="2"/>
      <c r="G22021" s="2"/>
      <c r="H22021" s="2"/>
    </row>
    <row r="22022">
      <c r="B22022" s="2" t="s">
        <v>23017</v>
      </c>
      <c r="C22022" s="2">
        <v>25</v>
      </c>
      <c r="D22022" s="2" t="s">
        <v>998</v>
      </c>
      <c r="E22022" s="2"/>
      <c r="F22022" s="2"/>
      <c r="G22022" s="2"/>
      <c r="H22022" s="2"/>
    </row>
    <row r="22023">
      <c r="B22023" s="2" t="s">
        <v>23018</v>
      </c>
      <c r="C22023" s="2">
        <v>19</v>
      </c>
      <c r="D22023" s="2" t="s">
        <v>19</v>
      </c>
      <c r="E22023" s="2"/>
      <c r="F22023" s="2"/>
      <c r="G22023" s="2"/>
      <c r="H22023" s="2"/>
    </row>
    <row r="22024">
      <c r="B22024" s="2" t="s">
        <v>23019</v>
      </c>
      <c r="C22024" s="2">
        <v>27</v>
      </c>
      <c r="D22024" s="2" t="s">
        <v>19</v>
      </c>
      <c r="E22024" s="2"/>
      <c r="F22024" s="2"/>
      <c r="G22024" s="2"/>
      <c r="H22024" s="2"/>
    </row>
    <row r="22025">
      <c r="B22025" s="2" t="s">
        <v>23020</v>
      </c>
      <c r="C22025" s="2">
        <v>37</v>
      </c>
      <c r="D22025" s="2" t="s">
        <v>19</v>
      </c>
      <c r="E22025" s="2"/>
      <c r="F22025" s="2"/>
      <c r="G22025" s="2"/>
      <c r="H22025" s="2"/>
    </row>
    <row r="22026">
      <c r="B22026" s="2" t="s">
        <v>23021</v>
      </c>
      <c r="C22026" s="2">
        <v>22</v>
      </c>
      <c r="D22026" s="2" t="s">
        <v>998</v>
      </c>
      <c r="E22026" s="2"/>
      <c r="F22026" s="2"/>
      <c r="G22026" s="2"/>
      <c r="H22026" s="2"/>
    </row>
    <row r="22027">
      <c r="B22027" s="2" t="s">
        <v>23022</v>
      </c>
      <c r="C22027" s="2">
        <v>20</v>
      </c>
      <c r="D22027" s="2" t="s">
        <v>998</v>
      </c>
      <c r="E22027" s="2"/>
      <c r="F22027" s="2"/>
      <c r="G22027" s="2"/>
      <c r="H22027" s="2"/>
    </row>
    <row r="22028">
      <c r="B22028" s="2" t="s">
        <v>23023</v>
      </c>
      <c r="C22028" s="2">
        <v>28</v>
      </c>
      <c r="D22028" s="2" t="s">
        <v>19</v>
      </c>
      <c r="E22028" s="2"/>
      <c r="F22028" s="2"/>
      <c r="G22028" s="2"/>
      <c r="H22028" s="2"/>
    </row>
    <row r="22029">
      <c r="B22029" s="2" t="s">
        <v>23024</v>
      </c>
      <c r="C22029" s="2">
        <v>30</v>
      </c>
      <c r="D22029" s="2" t="s">
        <v>19</v>
      </c>
      <c r="E22029" s="2"/>
      <c r="F22029" s="2"/>
      <c r="G22029" s="2"/>
      <c r="H22029" s="2"/>
    </row>
    <row r="22030">
      <c r="B22030" s="2" t="s">
        <v>23025</v>
      </c>
      <c r="C22030" s="2">
        <v>29</v>
      </c>
      <c r="D22030" s="2" t="s">
        <v>19</v>
      </c>
      <c r="E22030" s="2"/>
      <c r="F22030" s="2"/>
      <c r="G22030" s="2"/>
      <c r="H22030" s="2"/>
    </row>
    <row r="22031">
      <c r="B22031" s="2" t="s">
        <v>23026</v>
      </c>
      <c r="C22031" s="2">
        <v>31</v>
      </c>
      <c r="D22031" s="2" t="s">
        <v>998</v>
      </c>
      <c r="E22031" s="2"/>
      <c r="F22031" s="2"/>
      <c r="G22031" s="2"/>
      <c r="H22031" s="2"/>
    </row>
    <row r="22032">
      <c r="B22032" s="2" t="s">
        <v>23027</v>
      </c>
      <c r="C22032" s="2">
        <v>30</v>
      </c>
      <c r="D22032" s="2" t="s">
        <v>19</v>
      </c>
      <c r="E22032" s="2"/>
      <c r="F22032" s="2"/>
      <c r="G22032" s="2"/>
      <c r="H22032" s="2"/>
    </row>
    <row r="22033">
      <c r="B22033" s="2" t="s">
        <v>23028</v>
      </c>
      <c r="C22033" s="2">
        <v>23</v>
      </c>
      <c r="D22033" s="2" t="s">
        <v>998</v>
      </c>
      <c r="E22033" s="2"/>
      <c r="F22033" s="2"/>
      <c r="G22033" s="2"/>
      <c r="H22033" s="2"/>
    </row>
    <row r="22034">
      <c r="B22034" s="2" t="s">
        <v>23029</v>
      </c>
      <c r="C22034" s="2">
        <v>30</v>
      </c>
      <c r="D22034" s="2" t="s">
        <v>998</v>
      </c>
      <c r="E22034" s="2"/>
      <c r="F22034" s="2"/>
      <c r="G22034" s="2"/>
      <c r="H22034" s="2"/>
    </row>
    <row r="22035">
      <c r="B22035" s="2" t="s">
        <v>23030</v>
      </c>
      <c r="C22035" s="2">
        <v>33</v>
      </c>
      <c r="D22035" s="2" t="s">
        <v>19</v>
      </c>
      <c r="E22035" s="2"/>
      <c r="F22035" s="2"/>
      <c r="G22035" s="2"/>
      <c r="H22035" s="2"/>
    </row>
    <row r="22036">
      <c r="B22036" s="2" t="s">
        <v>23031</v>
      </c>
      <c r="C22036" s="2">
        <v>31</v>
      </c>
      <c r="D22036" s="2" t="s">
        <v>998</v>
      </c>
      <c r="E22036" s="2"/>
      <c r="F22036" s="2"/>
      <c r="G22036" s="2"/>
      <c r="H22036" s="2"/>
    </row>
    <row r="22037">
      <c r="B22037" s="2" t="s">
        <v>23032</v>
      </c>
      <c r="C22037" s="2">
        <v>25</v>
      </c>
      <c r="D22037" s="2" t="s">
        <v>998</v>
      </c>
      <c r="E22037" s="2"/>
      <c r="F22037" s="2"/>
      <c r="G22037" s="2"/>
      <c r="H22037" s="2"/>
    </row>
    <row r="22038">
      <c r="B22038" s="2" t="s">
        <v>23033</v>
      </c>
      <c r="C22038" s="2">
        <v>24</v>
      </c>
      <c r="D22038" s="2" t="s">
        <v>998</v>
      </c>
      <c r="E22038" s="2"/>
      <c r="F22038" s="2"/>
      <c r="G22038" s="2"/>
      <c r="H22038" s="2"/>
    </row>
    <row r="22039">
      <c r="B22039" s="2" t="s">
        <v>23034</v>
      </c>
      <c r="C22039" s="2">
        <v>34</v>
      </c>
      <c r="D22039" s="2" t="s">
        <v>19</v>
      </c>
      <c r="E22039" s="2"/>
      <c r="F22039" s="2"/>
      <c r="G22039" s="2"/>
      <c r="H22039" s="2"/>
    </row>
    <row r="22040">
      <c r="B22040" s="2" t="s">
        <v>23035</v>
      </c>
      <c r="C22040" s="2">
        <v>35</v>
      </c>
      <c r="D22040" s="2" t="s">
        <v>998</v>
      </c>
      <c r="E22040" s="2"/>
      <c r="F22040" s="2"/>
      <c r="G22040" s="2"/>
      <c r="H22040" s="2"/>
    </row>
    <row r="22041">
      <c r="B22041" s="2" t="s">
        <v>23036</v>
      </c>
      <c r="C22041" s="2">
        <v>24</v>
      </c>
      <c r="D22041" s="2" t="s">
        <v>19</v>
      </c>
      <c r="E22041" s="2"/>
      <c r="F22041" s="2"/>
      <c r="G22041" s="2"/>
      <c r="H22041" s="2"/>
    </row>
    <row r="22042">
      <c r="B22042" s="2" t="s">
        <v>23037</v>
      </c>
      <c r="C22042" s="2">
        <v>25</v>
      </c>
      <c r="D22042" s="2" t="s">
        <v>19</v>
      </c>
      <c r="E22042" s="2"/>
      <c r="F22042" s="2"/>
      <c r="G22042" s="2"/>
      <c r="H22042" s="2"/>
    </row>
    <row r="22043">
      <c r="B22043" s="2" t="s">
        <v>23038</v>
      </c>
      <c r="C22043" s="2">
        <v>24</v>
      </c>
      <c r="D22043" s="2" t="s">
        <v>19</v>
      </c>
      <c r="E22043" s="2"/>
      <c r="F22043" s="2"/>
      <c r="G22043" s="2"/>
      <c r="H22043" s="2"/>
    </row>
    <row r="22044">
      <c r="B22044" s="2" t="s">
        <v>23039</v>
      </c>
      <c r="C22044" s="2">
        <v>25</v>
      </c>
      <c r="D22044" s="2" t="s">
        <v>19</v>
      </c>
      <c r="E22044" s="2"/>
      <c r="F22044" s="2"/>
      <c r="G22044" s="2"/>
      <c r="H22044" s="2"/>
    </row>
    <row r="22045">
      <c r="B22045" s="2" t="s">
        <v>23040</v>
      </c>
      <c r="C22045" s="2">
        <v>32</v>
      </c>
      <c r="D22045" s="2" t="s">
        <v>19</v>
      </c>
      <c r="E22045" s="2"/>
      <c r="F22045" s="2"/>
      <c r="G22045" s="2"/>
      <c r="H22045" s="2"/>
    </row>
    <row r="22046">
      <c r="B22046" s="2" t="s">
        <v>23041</v>
      </c>
      <c r="C22046" s="2">
        <v>27</v>
      </c>
      <c r="D22046" s="2" t="s">
        <v>19</v>
      </c>
      <c r="E22046" s="2"/>
      <c r="F22046" s="2"/>
      <c r="G22046" s="2"/>
      <c r="H22046" s="2"/>
    </row>
    <row r="22047">
      <c r="B22047" s="2" t="s">
        <v>23042</v>
      </c>
      <c r="C22047" s="2">
        <v>29</v>
      </c>
      <c r="D22047" s="2" t="s">
        <v>19</v>
      </c>
      <c r="E22047" s="2"/>
      <c r="F22047" s="2"/>
      <c r="G22047" s="2"/>
      <c r="H22047" s="2"/>
    </row>
    <row r="22048">
      <c r="B22048" s="2" t="s">
        <v>23043</v>
      </c>
      <c r="C22048" s="2">
        <v>28</v>
      </c>
      <c r="D22048" s="2" t="s">
        <v>19</v>
      </c>
      <c r="E22048" s="2"/>
      <c r="F22048" s="2"/>
      <c r="G22048" s="2"/>
      <c r="H22048" s="2"/>
    </row>
    <row r="22049">
      <c r="B22049" s="2" t="s">
        <v>23044</v>
      </c>
      <c r="C22049" s="2">
        <v>31</v>
      </c>
      <c r="D22049" s="2" t="s">
        <v>19</v>
      </c>
      <c r="E22049" s="2"/>
      <c r="F22049" s="2"/>
      <c r="G22049" s="2"/>
      <c r="H22049" s="2"/>
    </row>
    <row r="22050">
      <c r="B22050" s="2" t="s">
        <v>23045</v>
      </c>
      <c r="C22050" s="2">
        <v>26</v>
      </c>
      <c r="D22050" s="2" t="s">
        <v>998</v>
      </c>
      <c r="E22050" s="2"/>
      <c r="F22050" s="2"/>
      <c r="G22050" s="2"/>
      <c r="H22050" s="2"/>
    </row>
    <row r="22051">
      <c r="B22051" s="2" t="s">
        <v>23046</v>
      </c>
      <c r="C22051" s="2">
        <v>24</v>
      </c>
      <c r="D22051" s="2" t="s">
        <v>998</v>
      </c>
      <c r="E22051" s="2"/>
      <c r="F22051" s="2"/>
      <c r="G22051" s="2"/>
      <c r="H22051" s="2"/>
    </row>
    <row r="22052">
      <c r="B22052" s="2" t="s">
        <v>23047</v>
      </c>
      <c r="C22052" s="2">
        <v>21</v>
      </c>
      <c r="D22052" s="2" t="s">
        <v>19</v>
      </c>
      <c r="E22052" s="2"/>
      <c r="F22052" s="2"/>
      <c r="G22052" s="2"/>
      <c r="H22052" s="2"/>
    </row>
    <row r="22053">
      <c r="B22053" s="2" t="s">
        <v>23048</v>
      </c>
      <c r="C22053" s="2">
        <v>22</v>
      </c>
      <c r="D22053" s="2" t="s">
        <v>19</v>
      </c>
      <c r="E22053" s="2"/>
      <c r="F22053" s="2"/>
      <c r="G22053" s="2"/>
      <c r="H22053" s="2"/>
    </row>
    <row r="22054">
      <c r="B22054" s="2" t="s">
        <v>23049</v>
      </c>
      <c r="C22054" s="2">
        <v>21</v>
      </c>
      <c r="D22054" s="2" t="s">
        <v>19</v>
      </c>
      <c r="E22054" s="2"/>
      <c r="F22054" s="2"/>
      <c r="G22054" s="2"/>
      <c r="H22054" s="2"/>
    </row>
    <row r="22055">
      <c r="B22055" s="2" t="s">
        <v>23050</v>
      </c>
      <c r="C22055" s="2">
        <v>23</v>
      </c>
      <c r="D22055" s="2" t="s">
        <v>19</v>
      </c>
      <c r="E22055" s="2"/>
      <c r="F22055" s="2"/>
      <c r="G22055" s="2"/>
      <c r="H22055" s="2"/>
    </row>
    <row r="22056">
      <c r="B22056" s="2" t="s">
        <v>23051</v>
      </c>
      <c r="C22056" s="2">
        <v>37</v>
      </c>
      <c r="D22056" s="2" t="s">
        <v>19</v>
      </c>
      <c r="E22056" s="2"/>
      <c r="F22056" s="2"/>
      <c r="G22056" s="2"/>
      <c r="H22056" s="2"/>
    </row>
    <row r="22057">
      <c r="B22057" s="2" t="s">
        <v>23052</v>
      </c>
      <c r="C22057" s="2">
        <v>34</v>
      </c>
      <c r="D22057" s="2" t="s">
        <v>19</v>
      </c>
      <c r="E22057" s="2"/>
      <c r="F22057" s="2"/>
      <c r="G22057" s="2"/>
      <c r="H22057" s="2"/>
    </row>
    <row r="22058">
      <c r="B22058" s="2" t="s">
        <v>23053</v>
      </c>
      <c r="C22058" s="2">
        <v>33</v>
      </c>
      <c r="D22058" s="2" t="s">
        <v>19</v>
      </c>
      <c r="E22058" s="2"/>
      <c r="F22058" s="2"/>
      <c r="G22058" s="2"/>
      <c r="H22058" s="2"/>
    </row>
    <row r="22059">
      <c r="B22059" s="2" t="s">
        <v>23054</v>
      </c>
      <c r="C22059" s="2">
        <v>39</v>
      </c>
      <c r="D22059" s="2" t="s">
        <v>19</v>
      </c>
      <c r="E22059" s="2"/>
      <c r="F22059" s="2"/>
      <c r="G22059" s="2"/>
      <c r="H22059" s="2"/>
    </row>
    <row r="22060">
      <c r="B22060" s="2" t="s">
        <v>23055</v>
      </c>
      <c r="C22060" s="2">
        <v>33</v>
      </c>
      <c r="D22060" s="2" t="s">
        <v>19</v>
      </c>
      <c r="E22060" s="2"/>
      <c r="F22060" s="2"/>
      <c r="G22060" s="2"/>
      <c r="H22060" s="2"/>
    </row>
    <row r="22061">
      <c r="B22061" s="2" t="s">
        <v>23056</v>
      </c>
      <c r="C22061" s="2">
        <v>34</v>
      </c>
      <c r="D22061" s="2" t="s">
        <v>19</v>
      </c>
      <c r="E22061" s="2"/>
      <c r="F22061" s="2"/>
      <c r="G22061" s="2"/>
      <c r="H22061" s="2"/>
    </row>
    <row r="22062">
      <c r="B22062" s="2" t="s">
        <v>23057</v>
      </c>
      <c r="C22062" s="2">
        <v>21</v>
      </c>
      <c r="D22062" s="2" t="s">
        <v>19</v>
      </c>
      <c r="E22062" s="2"/>
      <c r="F22062" s="2"/>
      <c r="G22062" s="2"/>
      <c r="H22062" s="2"/>
    </row>
    <row r="22063">
      <c r="B22063" s="2" t="s">
        <v>23058</v>
      </c>
      <c r="C22063" s="2">
        <v>21</v>
      </c>
      <c r="D22063" s="2" t="s">
        <v>19</v>
      </c>
      <c r="E22063" s="2"/>
      <c r="F22063" s="2"/>
      <c r="G22063" s="2"/>
      <c r="H22063" s="2"/>
    </row>
    <row r="22064">
      <c r="B22064" s="2" t="s">
        <v>23059</v>
      </c>
      <c r="C22064" s="2">
        <v>23</v>
      </c>
      <c r="D22064" s="2" t="s">
        <v>19</v>
      </c>
      <c r="E22064" s="2"/>
      <c r="F22064" s="2"/>
      <c r="G22064" s="2"/>
      <c r="H22064" s="2"/>
    </row>
    <row r="22065">
      <c r="B22065" s="2" t="s">
        <v>23060</v>
      </c>
      <c r="C22065" s="2">
        <v>35</v>
      </c>
      <c r="D22065" s="2" t="s">
        <v>998</v>
      </c>
      <c r="E22065" s="2"/>
      <c r="F22065" s="2"/>
      <c r="G22065" s="2"/>
      <c r="H22065" s="2"/>
    </row>
    <row r="22066">
      <c r="B22066" s="2" t="s">
        <v>23061</v>
      </c>
      <c r="C22066" s="2">
        <v>15</v>
      </c>
      <c r="D22066" s="2" t="s">
        <v>19</v>
      </c>
      <c r="E22066" s="2"/>
      <c r="F22066" s="2"/>
      <c r="G22066" s="2"/>
      <c r="H22066" s="2"/>
    </row>
    <row r="22067">
      <c r="B22067" s="2" t="s">
        <v>23062</v>
      </c>
      <c r="C22067" s="2">
        <v>20</v>
      </c>
      <c r="D22067" s="2" t="s">
        <v>19</v>
      </c>
      <c r="E22067" s="2"/>
      <c r="F22067" s="2"/>
      <c r="G22067" s="2"/>
      <c r="H22067" s="2"/>
    </row>
    <row r="22068">
      <c r="B22068" s="2" t="s">
        <v>23063</v>
      </c>
      <c r="C22068" s="2">
        <v>29</v>
      </c>
      <c r="D22068" s="2" t="s">
        <v>998</v>
      </c>
      <c r="E22068" s="2"/>
      <c r="F22068" s="2"/>
      <c r="G22068" s="2"/>
      <c r="H22068" s="2"/>
    </row>
    <row r="22069">
      <c r="B22069" s="2" t="s">
        <v>23064</v>
      </c>
      <c r="C22069" s="2">
        <v>12</v>
      </c>
      <c r="D22069" s="2" t="s">
        <v>19</v>
      </c>
      <c r="E22069" s="2"/>
      <c r="F22069" s="2"/>
      <c r="G22069" s="2"/>
      <c r="H22069" s="2"/>
    </row>
    <row r="22070">
      <c r="B22070" s="2" t="s">
        <v>23065</v>
      </c>
      <c r="C22070" s="2">
        <v>16</v>
      </c>
      <c r="D22070" s="2" t="s">
        <v>19</v>
      </c>
      <c r="E22070" s="2"/>
      <c r="F22070" s="2"/>
      <c r="G22070" s="2"/>
      <c r="H22070" s="2"/>
    </row>
    <row r="22071">
      <c r="B22071" s="2" t="s">
        <v>23066</v>
      </c>
      <c r="C22071" s="2">
        <v>20</v>
      </c>
      <c r="D22071" s="2" t="s">
        <v>19</v>
      </c>
      <c r="E22071" s="2"/>
      <c r="F22071" s="2"/>
      <c r="G22071" s="2"/>
      <c r="H22071" s="2"/>
    </row>
    <row r="22072">
      <c r="B22072" s="2" t="s">
        <v>23067</v>
      </c>
      <c r="C22072" s="2">
        <v>38</v>
      </c>
      <c r="D22072" s="2" t="s">
        <v>19</v>
      </c>
      <c r="E22072" s="2"/>
      <c r="F22072" s="2"/>
      <c r="G22072" s="2"/>
      <c r="H22072" s="2"/>
    </row>
    <row r="22073">
      <c r="B22073" s="2" t="s">
        <v>23068</v>
      </c>
      <c r="C22073" s="2">
        <v>28</v>
      </c>
      <c r="D22073" s="2" t="s">
        <v>998</v>
      </c>
      <c r="E22073" s="2"/>
      <c r="F22073" s="2"/>
      <c r="G22073" s="2"/>
      <c r="H22073" s="2"/>
    </row>
    <row r="22074">
      <c r="B22074" s="2" t="s">
        <v>23069</v>
      </c>
      <c r="C22074" s="2">
        <v>29</v>
      </c>
      <c r="D22074" s="2" t="s">
        <v>19</v>
      </c>
      <c r="E22074" s="2"/>
      <c r="F22074" s="2"/>
      <c r="G22074" s="2"/>
      <c r="H22074" s="2"/>
    </row>
    <row r="22075">
      <c r="B22075" s="2" t="s">
        <v>23070</v>
      </c>
      <c r="C22075" s="2">
        <v>32</v>
      </c>
      <c r="D22075" s="2" t="s">
        <v>19</v>
      </c>
      <c r="E22075" s="2"/>
      <c r="F22075" s="2"/>
      <c r="G22075" s="2"/>
      <c r="H22075" s="2"/>
    </row>
    <row r="22076">
      <c r="B22076" s="2" t="s">
        <v>23071</v>
      </c>
      <c r="C22076" s="2">
        <v>36</v>
      </c>
      <c r="D22076" s="2" t="s">
        <v>19</v>
      </c>
      <c r="E22076" s="2"/>
      <c r="F22076" s="2"/>
      <c r="G22076" s="2"/>
      <c r="H22076" s="2"/>
    </row>
    <row r="22077">
      <c r="B22077" s="2" t="s">
        <v>23072</v>
      </c>
      <c r="C22077" s="2">
        <v>29</v>
      </c>
      <c r="D22077" s="2" t="s">
        <v>19</v>
      </c>
      <c r="E22077" s="2"/>
      <c r="F22077" s="2"/>
      <c r="G22077" s="2"/>
      <c r="H22077" s="2"/>
    </row>
    <row r="22078">
      <c r="B22078" s="2" t="s">
        <v>23073</v>
      </c>
      <c r="C22078" s="2">
        <v>25</v>
      </c>
      <c r="D22078" s="2" t="s">
        <v>998</v>
      </c>
      <c r="E22078" s="2"/>
      <c r="F22078" s="2"/>
      <c r="G22078" s="2"/>
      <c r="H22078" s="2"/>
    </row>
    <row r="22079">
      <c r="B22079" s="2" t="s">
        <v>23074</v>
      </c>
      <c r="C22079" s="2">
        <v>16</v>
      </c>
      <c r="D22079" s="2" t="s">
        <v>998</v>
      </c>
      <c r="E22079" s="2"/>
      <c r="F22079" s="2"/>
      <c r="G22079" s="2"/>
      <c r="H22079" s="2"/>
    </row>
    <row r="22080">
      <c r="B22080" s="2" t="s">
        <v>23075</v>
      </c>
      <c r="C22080" s="2">
        <v>18</v>
      </c>
      <c r="D22080" s="2" t="s">
        <v>998</v>
      </c>
      <c r="E22080" s="2"/>
      <c r="F22080" s="2"/>
      <c r="G22080" s="2"/>
      <c r="H22080" s="2"/>
    </row>
    <row r="22081">
      <c r="B22081" s="2" t="s">
        <v>23076</v>
      </c>
      <c r="C22081" s="2">
        <v>23</v>
      </c>
      <c r="D22081" s="2" t="s">
        <v>19</v>
      </c>
      <c r="E22081" s="2"/>
      <c r="F22081" s="2"/>
      <c r="G22081" s="2"/>
      <c r="H22081" s="2"/>
    </row>
    <row r="22082">
      <c r="B22082" s="2" t="s">
        <v>23077</v>
      </c>
      <c r="C22082" s="2">
        <v>31</v>
      </c>
      <c r="D22082" s="2" t="s">
        <v>998</v>
      </c>
      <c r="E22082" s="2"/>
      <c r="F22082" s="2"/>
      <c r="G22082" s="2"/>
      <c r="H22082" s="2"/>
    </row>
    <row r="22083">
      <c r="B22083" s="2" t="s">
        <v>23078</v>
      </c>
      <c r="C22083" s="2">
        <v>27</v>
      </c>
      <c r="D22083" s="2" t="s">
        <v>19</v>
      </c>
      <c r="E22083" s="2"/>
      <c r="F22083" s="2"/>
      <c r="G22083" s="2"/>
      <c r="H22083" s="2"/>
    </row>
    <row r="22084">
      <c r="B22084" s="2" t="s">
        <v>23079</v>
      </c>
      <c r="C22084" s="2">
        <v>28</v>
      </c>
      <c r="D22084" s="2" t="s">
        <v>19</v>
      </c>
      <c r="E22084" s="2"/>
      <c r="F22084" s="2"/>
      <c r="G22084" s="2"/>
      <c r="H22084" s="2"/>
    </row>
    <row r="22085">
      <c r="B22085" s="2" t="s">
        <v>23080</v>
      </c>
      <c r="C22085" s="2">
        <v>27</v>
      </c>
      <c r="D22085" s="2" t="s">
        <v>19</v>
      </c>
      <c r="E22085" s="2"/>
      <c r="F22085" s="2"/>
      <c r="G22085" s="2"/>
      <c r="H22085" s="2"/>
    </row>
    <row r="22086">
      <c r="B22086" s="2" t="s">
        <v>23081</v>
      </c>
      <c r="C22086" s="2">
        <v>30</v>
      </c>
      <c r="D22086" s="2" t="s">
        <v>998</v>
      </c>
      <c r="E22086" s="2"/>
      <c r="F22086" s="2"/>
      <c r="G22086" s="2"/>
      <c r="H22086" s="2"/>
    </row>
    <row r="22087">
      <c r="B22087" s="2" t="s">
        <v>23082</v>
      </c>
      <c r="C22087" s="2">
        <v>28</v>
      </c>
      <c r="D22087" s="2" t="s">
        <v>998</v>
      </c>
      <c r="E22087" s="2"/>
      <c r="F22087" s="2"/>
      <c r="G22087" s="2"/>
      <c r="H22087" s="2"/>
    </row>
    <row r="22088">
      <c r="B22088" s="2" t="s">
        <v>23083</v>
      </c>
      <c r="C22088" s="2">
        <v>30</v>
      </c>
      <c r="D22088" s="2" t="s">
        <v>998</v>
      </c>
      <c r="E22088" s="2"/>
      <c r="F22088" s="2"/>
      <c r="G22088" s="2"/>
      <c r="H22088" s="2"/>
    </row>
    <row r="22089">
      <c r="B22089" s="2" t="s">
        <v>23084</v>
      </c>
      <c r="C22089" s="2">
        <v>12</v>
      </c>
      <c r="D22089" s="2" t="s">
        <v>19</v>
      </c>
      <c r="E22089" s="2"/>
      <c r="F22089" s="2"/>
      <c r="G22089" s="2"/>
      <c r="H22089" s="2"/>
    </row>
    <row r="22090">
      <c r="B22090" s="2" t="s">
        <v>23085</v>
      </c>
      <c r="C22090" s="2">
        <v>23</v>
      </c>
      <c r="D22090" s="2" t="s">
        <v>19</v>
      </c>
      <c r="E22090" s="2"/>
      <c r="F22090" s="2"/>
      <c r="G22090" s="2"/>
      <c r="H22090" s="2"/>
    </row>
    <row r="22091">
      <c r="B22091" s="2" t="s">
        <v>23086</v>
      </c>
      <c r="C22091" s="2">
        <v>27</v>
      </c>
      <c r="D22091" s="2" t="s">
        <v>19</v>
      </c>
      <c r="E22091" s="2"/>
      <c r="F22091" s="2"/>
      <c r="G22091" s="2"/>
      <c r="H22091" s="2"/>
    </row>
    <row r="22092">
      <c r="B22092" s="2" t="s">
        <v>23087</v>
      </c>
      <c r="C22092" s="2">
        <v>30</v>
      </c>
      <c r="D22092" s="2" t="s">
        <v>19</v>
      </c>
      <c r="E22092" s="2"/>
      <c r="F22092" s="2"/>
      <c r="G22092" s="2"/>
      <c r="H22092" s="2"/>
    </row>
    <row r="22093">
      <c r="B22093" s="2" t="s">
        <v>23088</v>
      </c>
      <c r="C22093" s="2">
        <v>32</v>
      </c>
      <c r="D22093" s="2" t="s">
        <v>19</v>
      </c>
      <c r="E22093" s="2"/>
      <c r="F22093" s="2"/>
      <c r="G22093" s="2"/>
      <c r="H22093" s="2"/>
    </row>
    <row r="22094">
      <c r="B22094" s="2" t="s">
        <v>23089</v>
      </c>
      <c r="C22094" s="2">
        <v>30</v>
      </c>
      <c r="D22094" s="2" t="s">
        <v>19</v>
      </c>
      <c r="E22094" s="2"/>
      <c r="F22094" s="2"/>
      <c r="G22094" s="2"/>
      <c r="H22094" s="2"/>
    </row>
    <row r="22095">
      <c r="B22095" s="2" t="s">
        <v>23090</v>
      </c>
      <c r="C22095" s="2">
        <v>35</v>
      </c>
      <c r="D22095" s="2" t="s">
        <v>19</v>
      </c>
      <c r="E22095" s="2"/>
      <c r="F22095" s="2"/>
      <c r="G22095" s="2"/>
      <c r="H22095" s="2"/>
    </row>
    <row r="22096">
      <c r="B22096" s="2" t="s">
        <v>23091</v>
      </c>
      <c r="C22096" s="2">
        <v>37</v>
      </c>
      <c r="D22096" s="2" t="s">
        <v>19</v>
      </c>
      <c r="E22096" s="2"/>
      <c r="F22096" s="2"/>
      <c r="G22096" s="2"/>
      <c r="H22096" s="2"/>
    </row>
    <row r="22097">
      <c r="B22097" s="2" t="s">
        <v>23092</v>
      </c>
      <c r="C22097" s="2">
        <v>32</v>
      </c>
      <c r="D22097" s="2" t="s">
        <v>19</v>
      </c>
      <c r="E22097" s="2"/>
      <c r="F22097" s="2"/>
      <c r="G22097" s="2"/>
      <c r="H22097" s="2"/>
    </row>
    <row r="22098">
      <c r="B22098" s="2" t="s">
        <v>23093</v>
      </c>
      <c r="C22098" s="2">
        <v>34</v>
      </c>
      <c r="D22098" s="2" t="s">
        <v>19</v>
      </c>
      <c r="E22098" s="2"/>
      <c r="F22098" s="2"/>
      <c r="G22098" s="2"/>
      <c r="H22098" s="2"/>
    </row>
    <row r="22099">
      <c r="B22099" s="2" t="s">
        <v>23094</v>
      </c>
      <c r="C22099" s="2">
        <v>28</v>
      </c>
      <c r="D22099" s="2" t="s">
        <v>19</v>
      </c>
      <c r="E22099" s="2"/>
      <c r="F22099" s="2"/>
      <c r="G22099" s="2"/>
      <c r="H22099" s="2"/>
    </row>
    <row r="22100">
      <c r="B22100" s="2" t="s">
        <v>23095</v>
      </c>
      <c r="C22100" s="2">
        <v>32</v>
      </c>
      <c r="D22100" s="2" t="s">
        <v>998</v>
      </c>
      <c r="E22100" s="2"/>
      <c r="F22100" s="2"/>
      <c r="G22100" s="2"/>
      <c r="H22100" s="2"/>
    </row>
    <row r="22101">
      <c r="B22101" s="2" t="s">
        <v>23096</v>
      </c>
      <c r="C22101" s="2">
        <v>37</v>
      </c>
      <c r="D22101" s="2" t="s">
        <v>19</v>
      </c>
      <c r="E22101" s="2"/>
      <c r="F22101" s="2"/>
      <c r="G22101" s="2"/>
      <c r="H22101" s="2"/>
    </row>
    <row r="22102">
      <c r="B22102" s="2" t="s">
        <v>23097</v>
      </c>
      <c r="C22102" s="2">
        <v>26</v>
      </c>
      <c r="D22102" s="2" t="s">
        <v>19</v>
      </c>
      <c r="E22102" s="2"/>
      <c r="F22102" s="2"/>
      <c r="G22102" s="2"/>
      <c r="H22102" s="2"/>
    </row>
    <row r="22103">
      <c r="B22103" s="2" t="s">
        <v>23098</v>
      </c>
      <c r="C22103" s="2">
        <v>32</v>
      </c>
      <c r="D22103" s="2" t="s">
        <v>19</v>
      </c>
      <c r="E22103" s="2"/>
      <c r="F22103" s="2"/>
      <c r="G22103" s="2"/>
      <c r="H22103" s="2"/>
    </row>
    <row r="22104">
      <c r="B22104" s="2" t="s">
        <v>23099</v>
      </c>
      <c r="C22104" s="2">
        <v>34</v>
      </c>
      <c r="D22104" s="2" t="s">
        <v>19</v>
      </c>
      <c r="E22104" s="2"/>
      <c r="F22104" s="2"/>
      <c r="G22104" s="2"/>
      <c r="H22104" s="2"/>
    </row>
    <row r="22105">
      <c r="B22105" s="2" t="s">
        <v>23100</v>
      </c>
      <c r="C22105" s="2">
        <v>31</v>
      </c>
      <c r="D22105" s="2" t="s">
        <v>19</v>
      </c>
      <c r="E22105" s="2"/>
      <c r="F22105" s="2"/>
      <c r="G22105" s="2"/>
      <c r="H22105" s="2"/>
    </row>
    <row r="22106">
      <c r="B22106" s="2" t="s">
        <v>23101</v>
      </c>
      <c r="C22106" s="2">
        <v>28</v>
      </c>
      <c r="D22106" s="2" t="s">
        <v>19</v>
      </c>
      <c r="E22106" s="2"/>
      <c r="F22106" s="2"/>
      <c r="G22106" s="2"/>
      <c r="H22106" s="2"/>
    </row>
    <row r="22107">
      <c r="B22107" s="2" t="s">
        <v>23102</v>
      </c>
      <c r="C22107" s="2">
        <v>36</v>
      </c>
      <c r="D22107" s="2" t="s">
        <v>19</v>
      </c>
      <c r="E22107" s="2"/>
      <c r="F22107" s="2"/>
      <c r="G22107" s="2"/>
      <c r="H22107" s="2"/>
    </row>
    <row r="22108">
      <c r="B22108" s="2" t="s">
        <v>23103</v>
      </c>
      <c r="C22108" s="2">
        <v>36</v>
      </c>
      <c r="D22108" s="2" t="s">
        <v>19</v>
      </c>
      <c r="E22108" s="2"/>
      <c r="F22108" s="2"/>
      <c r="G22108" s="2"/>
      <c r="H22108" s="2"/>
    </row>
    <row r="22109">
      <c r="B22109" s="2" t="s">
        <v>23104</v>
      </c>
      <c r="C22109" s="2">
        <v>37</v>
      </c>
      <c r="D22109" s="2" t="s">
        <v>998</v>
      </c>
      <c r="E22109" s="2"/>
      <c r="F22109" s="2"/>
      <c r="G22109" s="2"/>
      <c r="H22109" s="2"/>
    </row>
    <row r="22110">
      <c r="B22110" s="2" t="s">
        <v>23105</v>
      </c>
      <c r="C22110" s="2">
        <v>31</v>
      </c>
      <c r="D22110" s="2" t="s">
        <v>19</v>
      </c>
      <c r="E22110" s="2"/>
      <c r="F22110" s="2"/>
      <c r="G22110" s="2"/>
      <c r="H22110" s="2"/>
    </row>
    <row r="22111">
      <c r="B22111" s="2" t="s">
        <v>23106</v>
      </c>
      <c r="C22111" s="2">
        <v>35</v>
      </c>
      <c r="D22111" s="2" t="s">
        <v>19</v>
      </c>
      <c r="E22111" s="2"/>
      <c r="F22111" s="2"/>
      <c r="G22111" s="2"/>
      <c r="H22111" s="2"/>
    </row>
    <row r="22112">
      <c r="B22112" s="2" t="s">
        <v>23107</v>
      </c>
      <c r="C22112" s="2">
        <v>33</v>
      </c>
      <c r="D22112" s="2" t="s">
        <v>998</v>
      </c>
      <c r="E22112" s="2"/>
      <c r="F22112" s="2"/>
      <c r="G22112" s="2"/>
      <c r="H22112" s="2"/>
    </row>
    <row r="22113">
      <c r="B22113" s="2" t="s">
        <v>23108</v>
      </c>
      <c r="C22113" s="2">
        <v>34</v>
      </c>
      <c r="D22113" s="2" t="s">
        <v>19</v>
      </c>
      <c r="E22113" s="2"/>
      <c r="F22113" s="2"/>
      <c r="G22113" s="2"/>
      <c r="H22113" s="2"/>
    </row>
    <row r="22114">
      <c r="B22114" s="2" t="s">
        <v>23109</v>
      </c>
      <c r="C22114" s="2">
        <v>31</v>
      </c>
      <c r="D22114" s="2" t="s">
        <v>19</v>
      </c>
      <c r="E22114" s="2"/>
      <c r="F22114" s="2"/>
      <c r="G22114" s="2"/>
      <c r="H22114" s="2"/>
    </row>
    <row r="22115">
      <c r="B22115" s="2" t="s">
        <v>23110</v>
      </c>
      <c r="C22115" s="2">
        <v>33</v>
      </c>
      <c r="D22115" s="2" t="s">
        <v>19</v>
      </c>
      <c r="E22115" s="2"/>
      <c r="F22115" s="2"/>
      <c r="G22115" s="2"/>
      <c r="H22115" s="2"/>
    </row>
    <row r="22116">
      <c r="B22116" s="2" t="s">
        <v>23111</v>
      </c>
      <c r="C22116" s="2">
        <v>42</v>
      </c>
      <c r="D22116" s="2" t="s">
        <v>19</v>
      </c>
      <c r="E22116" s="2"/>
      <c r="F22116" s="2"/>
      <c r="G22116" s="2"/>
      <c r="H22116" s="2"/>
    </row>
    <row r="22117">
      <c r="B22117" s="2" t="s">
        <v>23112</v>
      </c>
      <c r="C22117" s="2">
        <v>31</v>
      </c>
      <c r="D22117" s="2" t="s">
        <v>998</v>
      </c>
      <c r="E22117" s="2"/>
      <c r="F22117" s="2"/>
      <c r="G22117" s="2"/>
      <c r="H22117" s="2"/>
    </row>
    <row r="22118">
      <c r="B22118" s="2" t="s">
        <v>23113</v>
      </c>
      <c r="C22118" s="2">
        <v>26</v>
      </c>
      <c r="D22118" s="2" t="s">
        <v>998</v>
      </c>
      <c r="E22118" s="2"/>
      <c r="F22118" s="2"/>
      <c r="G22118" s="2"/>
      <c r="H22118" s="2"/>
    </row>
    <row r="22119">
      <c r="B22119" s="2" t="s">
        <v>23114</v>
      </c>
      <c r="C22119" s="2">
        <v>25</v>
      </c>
      <c r="D22119" s="2" t="s">
        <v>19</v>
      </c>
      <c r="E22119" s="2"/>
      <c r="F22119" s="2"/>
      <c r="G22119" s="2"/>
      <c r="H22119" s="2"/>
    </row>
    <row r="22120">
      <c r="B22120" s="2" t="s">
        <v>23115</v>
      </c>
      <c r="C22120" s="2">
        <v>27</v>
      </c>
      <c r="D22120" s="2" t="s">
        <v>19</v>
      </c>
      <c r="E22120" s="2"/>
      <c r="F22120" s="2"/>
      <c r="G22120" s="2"/>
      <c r="H22120" s="2"/>
    </row>
    <row r="22121">
      <c r="B22121" s="2" t="s">
        <v>23116</v>
      </c>
      <c r="C22121" s="2">
        <v>30</v>
      </c>
      <c r="D22121" s="2" t="s">
        <v>19</v>
      </c>
      <c r="E22121" s="2"/>
      <c r="F22121" s="2"/>
      <c r="G22121" s="2"/>
      <c r="H22121" s="2"/>
    </row>
    <row r="22122">
      <c r="B22122" s="2" t="s">
        <v>23117</v>
      </c>
      <c r="C22122" s="2">
        <v>31</v>
      </c>
      <c r="D22122" s="2" t="s">
        <v>19</v>
      </c>
      <c r="E22122" s="2"/>
      <c r="F22122" s="2"/>
      <c r="G22122" s="2"/>
      <c r="H22122" s="2"/>
    </row>
    <row r="22123">
      <c r="B22123" s="2" t="s">
        <v>23118</v>
      </c>
      <c r="C22123" s="2">
        <v>17</v>
      </c>
      <c r="D22123" s="2" t="s">
        <v>19</v>
      </c>
      <c r="E22123" s="2"/>
      <c r="F22123" s="2"/>
      <c r="G22123" s="2"/>
      <c r="H22123" s="2"/>
    </row>
    <row r="22124">
      <c r="B22124" s="2" t="s">
        <v>23119</v>
      </c>
      <c r="C22124" s="2">
        <v>9</v>
      </c>
      <c r="D22124" s="2" t="s">
        <v>19</v>
      </c>
      <c r="E22124" s="2"/>
      <c r="F22124" s="2"/>
      <c r="G22124" s="2"/>
      <c r="H22124" s="2"/>
    </row>
    <row r="22125">
      <c r="B22125" s="2" t="s">
        <v>23120</v>
      </c>
      <c r="C22125" s="2">
        <v>29</v>
      </c>
      <c r="D22125" s="2" t="s">
        <v>998</v>
      </c>
      <c r="E22125" s="2"/>
      <c r="F22125" s="2"/>
      <c r="G22125" s="2"/>
      <c r="H22125" s="2"/>
    </row>
    <row r="22126">
      <c r="B22126" s="2" t="s">
        <v>23121</v>
      </c>
      <c r="C22126" s="2">
        <v>35</v>
      </c>
      <c r="D22126" s="2" t="s">
        <v>19</v>
      </c>
      <c r="E22126" s="2"/>
      <c r="F22126" s="2"/>
      <c r="G22126" s="2"/>
      <c r="H22126" s="2"/>
    </row>
    <row r="22127">
      <c r="B22127" s="2" t="s">
        <v>23122</v>
      </c>
      <c r="C22127" s="2">
        <v>30</v>
      </c>
      <c r="D22127" s="2" t="s">
        <v>19</v>
      </c>
      <c r="E22127" s="2"/>
      <c r="F22127" s="2"/>
      <c r="G22127" s="2"/>
      <c r="H22127" s="2"/>
    </row>
    <row r="22128">
      <c r="B22128" s="2" t="s">
        <v>23123</v>
      </c>
      <c r="C22128" s="2">
        <v>32</v>
      </c>
      <c r="D22128" s="2" t="s">
        <v>19</v>
      </c>
      <c r="E22128" s="2"/>
      <c r="F22128" s="2"/>
      <c r="G22128" s="2"/>
      <c r="H22128" s="2"/>
    </row>
    <row r="22129">
      <c r="B22129" s="2" t="s">
        <v>23124</v>
      </c>
      <c r="C22129" s="2">
        <v>32</v>
      </c>
      <c r="D22129" s="2" t="s">
        <v>19</v>
      </c>
      <c r="E22129" s="2"/>
      <c r="F22129" s="2"/>
      <c r="G22129" s="2"/>
      <c r="H22129" s="2"/>
    </row>
    <row r="22130">
      <c r="B22130" s="2" t="s">
        <v>23125</v>
      </c>
      <c r="C22130" s="2">
        <v>24</v>
      </c>
      <c r="D22130" s="2" t="s">
        <v>19</v>
      </c>
      <c r="E22130" s="2"/>
      <c r="F22130" s="2"/>
      <c r="G22130" s="2"/>
      <c r="H22130" s="2"/>
    </row>
    <row r="22131">
      <c r="B22131" s="2" t="s">
        <v>23126</v>
      </c>
      <c r="C22131" s="2">
        <v>29</v>
      </c>
      <c r="D22131" s="2" t="s">
        <v>19</v>
      </c>
      <c r="E22131" s="2"/>
      <c r="F22131" s="2"/>
      <c r="G22131" s="2"/>
      <c r="H22131" s="2"/>
    </row>
    <row r="22132">
      <c r="B22132" s="2" t="s">
        <v>23127</v>
      </c>
      <c r="C22132" s="2">
        <v>19</v>
      </c>
      <c r="D22132" s="2" t="s">
        <v>19</v>
      </c>
      <c r="E22132" s="2"/>
      <c r="F22132" s="2"/>
      <c r="G22132" s="2"/>
      <c r="H22132" s="2"/>
    </row>
    <row r="22133">
      <c r="B22133" s="2" t="s">
        <v>23128</v>
      </c>
      <c r="C22133" s="2">
        <v>8</v>
      </c>
      <c r="D22133" s="2" t="s">
        <v>19</v>
      </c>
      <c r="E22133" s="2"/>
      <c r="F22133" s="2"/>
      <c r="G22133" s="2"/>
      <c r="H22133" s="2"/>
    </row>
    <row r="22134">
      <c r="B22134" s="2" t="s">
        <v>23129</v>
      </c>
      <c r="C22134" s="2">
        <v>14</v>
      </c>
      <c r="D22134" s="2" t="s">
        <v>19</v>
      </c>
      <c r="E22134" s="2"/>
      <c r="F22134" s="2"/>
      <c r="G22134" s="2"/>
      <c r="H22134" s="2"/>
    </row>
    <row r="22135">
      <c r="B22135" s="2" t="s">
        <v>23130</v>
      </c>
      <c r="C22135" s="2">
        <v>27</v>
      </c>
      <c r="D22135" s="2" t="s">
        <v>998</v>
      </c>
      <c r="E22135" s="2"/>
      <c r="F22135" s="2"/>
      <c r="G22135" s="2"/>
      <c r="H22135" s="2"/>
    </row>
    <row r="22136">
      <c r="B22136" s="2" t="s">
        <v>23131</v>
      </c>
      <c r="C22136" s="2">
        <v>12</v>
      </c>
      <c r="D22136" s="2" t="s">
        <v>19</v>
      </c>
      <c r="E22136" s="2"/>
      <c r="F22136" s="2"/>
      <c r="G22136" s="2"/>
      <c r="H22136" s="2"/>
    </row>
    <row r="22137">
      <c r="B22137" s="2" t="s">
        <v>23132</v>
      </c>
      <c r="C22137" s="2">
        <v>15</v>
      </c>
      <c r="D22137" s="2" t="s">
        <v>19</v>
      </c>
      <c r="E22137" s="2"/>
      <c r="F22137" s="2"/>
      <c r="G22137" s="2"/>
      <c r="H22137" s="2"/>
    </row>
    <row r="22138">
      <c r="B22138" s="2" t="s">
        <v>23133</v>
      </c>
      <c r="C22138" s="2">
        <v>9</v>
      </c>
      <c r="D22138" s="2" t="s">
        <v>19</v>
      </c>
      <c r="E22138" s="2"/>
      <c r="F22138" s="2"/>
      <c r="G22138" s="2"/>
      <c r="H22138" s="2"/>
    </row>
    <row r="22139">
      <c r="B22139" s="2" t="s">
        <v>23134</v>
      </c>
      <c r="C22139" s="2">
        <v>14</v>
      </c>
      <c r="D22139" s="2" t="s">
        <v>19</v>
      </c>
      <c r="E22139" s="2"/>
      <c r="F22139" s="2"/>
      <c r="G22139" s="2"/>
      <c r="H22139" s="2"/>
    </row>
    <row r="22140">
      <c r="B22140" s="2" t="s">
        <v>23135</v>
      </c>
      <c r="C22140" s="2">
        <v>12</v>
      </c>
      <c r="D22140" s="2" t="s">
        <v>19</v>
      </c>
      <c r="E22140" s="2"/>
      <c r="F22140" s="2"/>
      <c r="G22140" s="2"/>
      <c r="H22140" s="2"/>
    </row>
    <row r="22141">
      <c r="B22141" s="2" t="s">
        <v>23136</v>
      </c>
      <c r="C22141" s="2">
        <v>19</v>
      </c>
      <c r="D22141" s="2" t="s">
        <v>19</v>
      </c>
      <c r="E22141" s="2"/>
      <c r="F22141" s="2"/>
      <c r="G22141" s="2"/>
      <c r="H22141" s="2"/>
    </row>
    <row r="22142">
      <c r="B22142" s="2" t="s">
        <v>23137</v>
      </c>
      <c r="C22142" s="2">
        <v>33</v>
      </c>
      <c r="D22142" s="2" t="s">
        <v>19</v>
      </c>
      <c r="E22142" s="2"/>
      <c r="F22142" s="2"/>
      <c r="G22142" s="2"/>
      <c r="H22142" s="2"/>
    </row>
    <row r="22143">
      <c r="B22143" s="2" t="s">
        <v>23138</v>
      </c>
      <c r="C22143" s="2">
        <v>27</v>
      </c>
      <c r="D22143" s="2" t="s">
        <v>19</v>
      </c>
      <c r="E22143" s="2"/>
      <c r="F22143" s="2"/>
      <c r="G22143" s="2"/>
      <c r="H22143" s="2"/>
    </row>
    <row r="22144">
      <c r="B22144" s="2" t="s">
        <v>23139</v>
      </c>
      <c r="C22144" s="2">
        <v>21</v>
      </c>
      <c r="D22144" s="2" t="s">
        <v>19</v>
      </c>
      <c r="E22144" s="2"/>
      <c r="F22144" s="2"/>
      <c r="G22144" s="2"/>
      <c r="H22144" s="2"/>
    </row>
    <row r="22145">
      <c r="B22145" s="2" t="s">
        <v>23140</v>
      </c>
      <c r="C22145" s="2">
        <v>15</v>
      </c>
      <c r="D22145" s="2" t="s">
        <v>19</v>
      </c>
      <c r="E22145" s="2"/>
      <c r="F22145" s="2"/>
      <c r="G22145" s="2"/>
      <c r="H22145" s="2"/>
    </row>
    <row r="22146">
      <c r="B22146" s="2" t="s">
        <v>23141</v>
      </c>
      <c r="C22146" s="2">
        <v>12</v>
      </c>
      <c r="D22146" s="2" t="s">
        <v>19</v>
      </c>
      <c r="E22146" s="2"/>
      <c r="F22146" s="2"/>
      <c r="G22146" s="2"/>
      <c r="H22146" s="2"/>
    </row>
    <row r="22147">
      <c r="B22147" s="2" t="s">
        <v>23142</v>
      </c>
      <c r="C22147" s="2">
        <v>31</v>
      </c>
      <c r="D22147" s="2" t="s">
        <v>998</v>
      </c>
      <c r="E22147" s="2"/>
      <c r="F22147" s="2"/>
      <c r="G22147" s="2"/>
      <c r="H22147" s="2"/>
    </row>
    <row r="22148">
      <c r="B22148" s="2" t="s">
        <v>23143</v>
      </c>
      <c r="C22148" s="2">
        <v>14</v>
      </c>
      <c r="D22148" s="2" t="s">
        <v>19</v>
      </c>
      <c r="E22148" s="2"/>
      <c r="F22148" s="2"/>
      <c r="G22148" s="2"/>
      <c r="H22148" s="2"/>
    </row>
    <row r="22149">
      <c r="B22149" s="2" t="s">
        <v>23144</v>
      </c>
      <c r="C22149" s="2">
        <v>13</v>
      </c>
      <c r="D22149" s="2" t="s">
        <v>19</v>
      </c>
      <c r="E22149" s="2"/>
      <c r="F22149" s="2"/>
      <c r="G22149" s="2"/>
      <c r="H22149" s="2"/>
    </row>
    <row r="22150">
      <c r="B22150" s="2" t="s">
        <v>23145</v>
      </c>
      <c r="C22150" s="2">
        <v>8</v>
      </c>
      <c r="D22150" s="2" t="s">
        <v>19</v>
      </c>
      <c r="E22150" s="2"/>
      <c r="F22150" s="2"/>
      <c r="G22150" s="2"/>
      <c r="H22150" s="2"/>
    </row>
    <row r="22151">
      <c r="B22151" s="2" t="s">
        <v>23146</v>
      </c>
      <c r="C22151" s="2">
        <v>26</v>
      </c>
      <c r="D22151" s="2" t="s">
        <v>998</v>
      </c>
      <c r="E22151" s="2"/>
      <c r="F22151" s="2"/>
      <c r="G22151" s="2"/>
      <c r="H22151" s="2"/>
    </row>
    <row r="22152">
      <c r="B22152" s="2" t="s">
        <v>23147</v>
      </c>
      <c r="C22152" s="2">
        <v>28</v>
      </c>
      <c r="D22152" s="2" t="s">
        <v>998</v>
      </c>
      <c r="E22152" s="2"/>
      <c r="F22152" s="2"/>
      <c r="G22152" s="2"/>
      <c r="H22152" s="2"/>
    </row>
    <row r="22153">
      <c r="B22153" s="2" t="s">
        <v>23148</v>
      </c>
      <c r="C22153" s="2">
        <v>14</v>
      </c>
      <c r="D22153" s="2" t="s">
        <v>19</v>
      </c>
      <c r="E22153" s="2"/>
      <c r="F22153" s="2"/>
      <c r="G22153" s="2"/>
      <c r="H22153" s="2"/>
    </row>
    <row r="22154">
      <c r="B22154" s="2" t="s">
        <v>23149</v>
      </c>
      <c r="C22154" s="2">
        <v>16</v>
      </c>
      <c r="D22154" s="2" t="s">
        <v>19</v>
      </c>
      <c r="E22154" s="2"/>
      <c r="F22154" s="2"/>
      <c r="G22154" s="2"/>
      <c r="H22154" s="2"/>
    </row>
    <row r="22155">
      <c r="B22155" s="2" t="s">
        <v>23150</v>
      </c>
      <c r="C22155" s="2">
        <v>28</v>
      </c>
      <c r="D22155" s="2" t="s">
        <v>19</v>
      </c>
      <c r="E22155" s="2"/>
      <c r="F22155" s="2"/>
      <c r="G22155" s="2"/>
      <c r="H22155" s="2"/>
    </row>
    <row r="22156">
      <c r="B22156" s="2" t="s">
        <v>23151</v>
      </c>
      <c r="C22156" s="2">
        <v>26</v>
      </c>
      <c r="D22156" s="2" t="s">
        <v>19</v>
      </c>
      <c r="E22156" s="2"/>
      <c r="F22156" s="2"/>
      <c r="G22156" s="2"/>
      <c r="H22156" s="2"/>
    </row>
    <row r="22157">
      <c r="B22157" s="2" t="s">
        <v>23152</v>
      </c>
      <c r="C22157" s="2">
        <v>32</v>
      </c>
      <c r="D22157" s="2" t="s">
        <v>19</v>
      </c>
      <c r="E22157" s="2"/>
      <c r="F22157" s="2"/>
      <c r="G22157" s="2"/>
      <c r="H22157" s="2"/>
    </row>
    <row r="22158">
      <c r="B22158" s="2" t="s">
        <v>23153</v>
      </c>
      <c r="C22158" s="2">
        <v>33</v>
      </c>
      <c r="D22158" s="2" t="s">
        <v>19</v>
      </c>
      <c r="E22158" s="2"/>
      <c r="F22158" s="2"/>
      <c r="G22158" s="2"/>
      <c r="H22158" s="2"/>
    </row>
    <row r="22159">
      <c r="B22159" s="2" t="s">
        <v>23154</v>
      </c>
      <c r="C22159" s="2">
        <v>25</v>
      </c>
      <c r="D22159" s="2" t="s">
        <v>19</v>
      </c>
      <c r="E22159" s="2"/>
      <c r="F22159" s="2"/>
      <c r="G22159" s="2"/>
      <c r="H22159" s="2"/>
    </row>
    <row r="22160">
      <c r="B22160" s="2" t="s">
        <v>23155</v>
      </c>
      <c r="C22160" s="2">
        <v>25</v>
      </c>
      <c r="D22160" s="2" t="s">
        <v>19</v>
      </c>
      <c r="E22160" s="2"/>
      <c r="F22160" s="2"/>
      <c r="G22160" s="2"/>
      <c r="H22160" s="2"/>
    </row>
    <row r="22161">
      <c r="B22161" s="2" t="s">
        <v>23156</v>
      </c>
      <c r="C22161" s="2">
        <v>26</v>
      </c>
      <c r="D22161" s="2" t="s">
        <v>998</v>
      </c>
      <c r="E22161" s="2"/>
      <c r="F22161" s="2"/>
      <c r="G22161" s="2"/>
      <c r="H22161" s="2"/>
    </row>
    <row r="22162">
      <c r="B22162" s="2" t="s">
        <v>23157</v>
      </c>
      <c r="C22162" s="2">
        <v>12</v>
      </c>
      <c r="D22162" s="2" t="s">
        <v>19</v>
      </c>
      <c r="E22162" s="2"/>
      <c r="F22162" s="2"/>
      <c r="G22162" s="2"/>
      <c r="H22162" s="2"/>
    </row>
    <row r="22163">
      <c r="B22163" s="2" t="s">
        <v>23158</v>
      </c>
      <c r="C22163" s="2">
        <v>18</v>
      </c>
      <c r="D22163" s="2" t="s">
        <v>19</v>
      </c>
      <c r="E22163" s="2"/>
      <c r="F22163" s="2"/>
      <c r="G22163" s="2"/>
      <c r="H22163" s="2"/>
    </row>
    <row r="22164">
      <c r="B22164" s="2" t="s">
        <v>23159</v>
      </c>
      <c r="C22164" s="2">
        <v>25</v>
      </c>
      <c r="D22164" s="2" t="s">
        <v>19</v>
      </c>
      <c r="E22164" s="2"/>
      <c r="F22164" s="2"/>
      <c r="G22164" s="2"/>
      <c r="H22164" s="2"/>
    </row>
    <row r="22165">
      <c r="B22165" s="2" t="s">
        <v>23160</v>
      </c>
      <c r="C22165" s="2">
        <v>28</v>
      </c>
      <c r="D22165" s="2" t="s">
        <v>998</v>
      </c>
      <c r="E22165" s="2"/>
      <c r="F22165" s="2"/>
      <c r="G22165" s="2"/>
      <c r="H22165" s="2"/>
    </row>
    <row r="22166">
      <c r="B22166" s="2" t="s">
        <v>23161</v>
      </c>
      <c r="C22166" s="2">
        <v>29</v>
      </c>
      <c r="D22166" s="2" t="s">
        <v>19</v>
      </c>
      <c r="E22166" s="2"/>
      <c r="F22166" s="2"/>
      <c r="G22166" s="2"/>
      <c r="H22166" s="2"/>
    </row>
    <row r="22167">
      <c r="B22167" s="2" t="s">
        <v>23162</v>
      </c>
      <c r="C22167" s="2">
        <v>29</v>
      </c>
      <c r="D22167" s="2" t="s">
        <v>19</v>
      </c>
      <c r="E22167" s="2"/>
      <c r="F22167" s="2"/>
      <c r="G22167" s="2"/>
      <c r="H22167" s="2"/>
    </row>
    <row r="22168">
      <c r="B22168" s="2" t="s">
        <v>23163</v>
      </c>
      <c r="C22168" s="2">
        <v>22</v>
      </c>
      <c r="D22168" s="2" t="s">
        <v>998</v>
      </c>
      <c r="E22168" s="2"/>
      <c r="F22168" s="2"/>
      <c r="G22168" s="2"/>
      <c r="H22168" s="2"/>
    </row>
    <row r="22169">
      <c r="B22169" s="2" t="s">
        <v>23164</v>
      </c>
      <c r="C22169" s="2">
        <v>37</v>
      </c>
      <c r="D22169" s="2" t="s">
        <v>19</v>
      </c>
      <c r="E22169" s="2"/>
      <c r="F22169" s="2"/>
      <c r="G22169" s="2"/>
      <c r="H22169" s="2"/>
    </row>
    <row r="22170">
      <c r="B22170" s="2" t="s">
        <v>23165</v>
      </c>
      <c r="C22170" s="2">
        <v>42</v>
      </c>
      <c r="D22170" s="2" t="s">
        <v>19</v>
      </c>
      <c r="E22170" s="2"/>
      <c r="F22170" s="2"/>
      <c r="G22170" s="2"/>
      <c r="H22170" s="2"/>
    </row>
    <row r="22171">
      <c r="B22171" s="2" t="s">
        <v>23166</v>
      </c>
      <c r="C22171" s="2">
        <v>36</v>
      </c>
      <c r="D22171" s="2" t="s">
        <v>19</v>
      </c>
      <c r="E22171" s="2"/>
      <c r="F22171" s="2"/>
      <c r="G22171" s="2"/>
      <c r="H22171" s="2"/>
    </row>
    <row r="22172">
      <c r="B22172" s="2" t="s">
        <v>23167</v>
      </c>
      <c r="C22172" s="2">
        <v>43</v>
      </c>
      <c r="D22172" s="2" t="s">
        <v>19</v>
      </c>
      <c r="E22172" s="2"/>
      <c r="F22172" s="2"/>
      <c r="G22172" s="2"/>
      <c r="H22172" s="2"/>
    </row>
    <row r="22173">
      <c r="B22173" s="2" t="s">
        <v>23168</v>
      </c>
      <c r="C22173" s="2">
        <v>31</v>
      </c>
      <c r="D22173" s="2" t="s">
        <v>19</v>
      </c>
      <c r="E22173" s="2"/>
      <c r="F22173" s="2"/>
      <c r="G22173" s="2"/>
      <c r="H22173" s="2"/>
    </row>
    <row r="22174">
      <c r="B22174" s="2" t="s">
        <v>23169</v>
      </c>
      <c r="C22174" s="2">
        <v>29</v>
      </c>
      <c r="D22174" s="2" t="s">
        <v>19</v>
      </c>
      <c r="E22174" s="2"/>
      <c r="F22174" s="2"/>
      <c r="G22174" s="2"/>
      <c r="H22174" s="2"/>
    </row>
    <row r="22175">
      <c r="B22175" s="2" t="s">
        <v>23170</v>
      </c>
      <c r="C22175" s="2">
        <v>29</v>
      </c>
      <c r="D22175" s="2" t="s">
        <v>19</v>
      </c>
      <c r="E22175" s="2"/>
      <c r="F22175" s="2"/>
      <c r="G22175" s="2"/>
      <c r="H22175" s="2"/>
    </row>
    <row r="22176">
      <c r="B22176" s="2" t="s">
        <v>23171</v>
      </c>
      <c r="C22176" s="2">
        <v>29</v>
      </c>
      <c r="D22176" s="2" t="s">
        <v>19</v>
      </c>
      <c r="E22176" s="2"/>
      <c r="F22176" s="2"/>
      <c r="G22176" s="2"/>
      <c r="H22176" s="2"/>
    </row>
    <row r="22177">
      <c r="B22177" s="2" t="s">
        <v>23172</v>
      </c>
      <c r="C22177" s="2">
        <v>31</v>
      </c>
      <c r="D22177" s="2" t="s">
        <v>19</v>
      </c>
      <c r="E22177" s="2"/>
      <c r="F22177" s="2"/>
      <c r="G22177" s="2"/>
      <c r="H22177" s="2"/>
    </row>
    <row r="22178">
      <c r="B22178" s="2" t="s">
        <v>23173</v>
      </c>
      <c r="C22178" s="2">
        <v>32</v>
      </c>
      <c r="D22178" s="2" t="s">
        <v>19</v>
      </c>
      <c r="E22178" s="2"/>
      <c r="F22178" s="2"/>
      <c r="G22178" s="2"/>
      <c r="H22178" s="2"/>
    </row>
    <row r="22179">
      <c r="B22179" s="2" t="s">
        <v>23174</v>
      </c>
      <c r="C22179" s="2">
        <v>31</v>
      </c>
      <c r="D22179" s="2" t="s">
        <v>19</v>
      </c>
      <c r="E22179" s="2"/>
      <c r="F22179" s="2"/>
      <c r="G22179" s="2"/>
      <c r="H22179" s="2"/>
    </row>
    <row r="22180">
      <c r="B22180" s="2" t="s">
        <v>23175</v>
      </c>
      <c r="C22180" s="2">
        <v>32</v>
      </c>
      <c r="D22180" s="2" t="s">
        <v>998</v>
      </c>
      <c r="E22180" s="2"/>
      <c r="F22180" s="2"/>
      <c r="G22180" s="2"/>
      <c r="H22180" s="2"/>
    </row>
    <row r="22181">
      <c r="B22181" s="2" t="s">
        <v>23176</v>
      </c>
      <c r="C22181" s="2">
        <v>32</v>
      </c>
      <c r="D22181" s="2" t="s">
        <v>19</v>
      </c>
      <c r="E22181" s="2"/>
      <c r="F22181" s="2"/>
      <c r="G22181" s="2"/>
      <c r="H22181" s="2"/>
    </row>
    <row r="22182">
      <c r="B22182" s="2" t="s">
        <v>23177</v>
      </c>
      <c r="C22182" s="2">
        <v>29</v>
      </c>
      <c r="D22182" s="2" t="s">
        <v>19</v>
      </c>
      <c r="E22182" s="2"/>
      <c r="F22182" s="2"/>
      <c r="G22182" s="2"/>
      <c r="H22182" s="2"/>
    </row>
    <row r="22183">
      <c r="B22183" s="2" t="s">
        <v>23178</v>
      </c>
      <c r="C22183" s="2">
        <v>31</v>
      </c>
      <c r="D22183" s="2" t="s">
        <v>19</v>
      </c>
      <c r="E22183" s="2"/>
      <c r="F22183" s="2"/>
      <c r="G22183" s="2"/>
      <c r="H22183" s="2"/>
    </row>
    <row r="22184">
      <c r="B22184" s="2" t="s">
        <v>23179</v>
      </c>
      <c r="C22184" s="2">
        <v>29</v>
      </c>
      <c r="D22184" s="2" t="s">
        <v>19</v>
      </c>
      <c r="E22184" s="2"/>
      <c r="F22184" s="2"/>
      <c r="G22184" s="2"/>
      <c r="H22184" s="2"/>
    </row>
    <row r="22185">
      <c r="B22185" s="2" t="s">
        <v>23180</v>
      </c>
      <c r="C22185" s="2">
        <v>27</v>
      </c>
      <c r="D22185" s="2" t="s">
        <v>19</v>
      </c>
      <c r="E22185" s="2"/>
      <c r="F22185" s="2"/>
      <c r="G22185" s="2"/>
      <c r="H22185" s="2"/>
    </row>
    <row r="22186">
      <c r="B22186" s="2" t="s">
        <v>23181</v>
      </c>
      <c r="C22186" s="2">
        <v>27</v>
      </c>
      <c r="D22186" s="2" t="s">
        <v>19</v>
      </c>
      <c r="E22186" s="2"/>
      <c r="F22186" s="2"/>
      <c r="G22186" s="2"/>
      <c r="H22186" s="2"/>
    </row>
    <row r="22187">
      <c r="B22187" s="2" t="s">
        <v>23182</v>
      </c>
      <c r="C22187" s="2">
        <v>22</v>
      </c>
      <c r="D22187" s="2" t="s">
        <v>19</v>
      </c>
      <c r="E22187" s="2"/>
      <c r="F22187" s="2"/>
      <c r="G22187" s="2"/>
      <c r="H22187" s="2"/>
    </row>
    <row r="22188">
      <c r="B22188" s="2" t="s">
        <v>23183</v>
      </c>
      <c r="C22188" s="2">
        <v>27</v>
      </c>
      <c r="D22188" s="2" t="s">
        <v>19</v>
      </c>
      <c r="E22188" s="2"/>
      <c r="F22188" s="2"/>
      <c r="G22188" s="2"/>
      <c r="H22188" s="2"/>
    </row>
    <row r="22189">
      <c r="B22189" s="2" t="s">
        <v>23184</v>
      </c>
      <c r="C22189" s="2">
        <v>28</v>
      </c>
      <c r="D22189" s="2" t="s">
        <v>19</v>
      </c>
      <c r="E22189" s="2"/>
      <c r="F22189" s="2"/>
      <c r="G22189" s="2"/>
      <c r="H22189" s="2"/>
    </row>
    <row r="22190">
      <c r="B22190" s="2" t="s">
        <v>23185</v>
      </c>
      <c r="C22190" s="2">
        <v>35</v>
      </c>
      <c r="D22190" s="2" t="s">
        <v>19</v>
      </c>
      <c r="E22190" s="2"/>
      <c r="F22190" s="2"/>
      <c r="G22190" s="2"/>
      <c r="H22190" s="2"/>
    </row>
    <row r="22191">
      <c r="B22191" s="2" t="s">
        <v>23186</v>
      </c>
      <c r="C22191" s="2">
        <v>29</v>
      </c>
      <c r="D22191" s="2" t="s">
        <v>19</v>
      </c>
      <c r="E22191" s="2"/>
      <c r="F22191" s="2"/>
      <c r="G22191" s="2"/>
      <c r="H22191" s="2"/>
    </row>
    <row r="22192">
      <c r="B22192" s="2" t="s">
        <v>23187</v>
      </c>
      <c r="C22192" s="2">
        <v>32</v>
      </c>
      <c r="D22192" s="2" t="s">
        <v>19</v>
      </c>
      <c r="E22192" s="2"/>
      <c r="F22192" s="2"/>
      <c r="G22192" s="2"/>
      <c r="H22192" s="2"/>
    </row>
    <row r="22193">
      <c r="B22193" s="2" t="s">
        <v>23188</v>
      </c>
      <c r="C22193" s="2">
        <v>36</v>
      </c>
      <c r="D22193" s="2" t="s">
        <v>19</v>
      </c>
      <c r="E22193" s="2"/>
      <c r="F22193" s="2"/>
      <c r="G22193" s="2"/>
      <c r="H22193" s="2"/>
    </row>
    <row r="22194">
      <c r="B22194" s="2" t="s">
        <v>23189</v>
      </c>
      <c r="C22194" s="2">
        <v>31</v>
      </c>
      <c r="D22194" s="2" t="s">
        <v>19</v>
      </c>
      <c r="E22194" s="2"/>
      <c r="F22194" s="2"/>
      <c r="G22194" s="2"/>
      <c r="H22194" s="2"/>
    </row>
    <row r="22195">
      <c r="B22195" s="2" t="s">
        <v>23190</v>
      </c>
      <c r="C22195" s="2">
        <v>33</v>
      </c>
      <c r="D22195" s="2" t="s">
        <v>19</v>
      </c>
      <c r="E22195" s="2"/>
      <c r="F22195" s="2"/>
      <c r="G22195" s="2"/>
      <c r="H22195" s="2"/>
    </row>
    <row r="22196">
      <c r="B22196" s="2" t="s">
        <v>23191</v>
      </c>
      <c r="C22196" s="2">
        <v>31</v>
      </c>
      <c r="D22196" s="2" t="s">
        <v>19</v>
      </c>
      <c r="E22196" s="2"/>
      <c r="F22196" s="2"/>
      <c r="G22196" s="2"/>
      <c r="H22196" s="2"/>
    </row>
    <row r="22197">
      <c r="B22197" s="2" t="s">
        <v>23192</v>
      </c>
      <c r="C22197" s="2">
        <v>33</v>
      </c>
      <c r="D22197" s="2" t="s">
        <v>19</v>
      </c>
      <c r="E22197" s="2"/>
      <c r="F22197" s="2"/>
      <c r="G22197" s="2"/>
      <c r="H22197" s="2"/>
    </row>
    <row r="22198">
      <c r="B22198" s="2" t="s">
        <v>23193</v>
      </c>
      <c r="C22198" s="2">
        <v>25</v>
      </c>
      <c r="D22198" s="2" t="s">
        <v>19</v>
      </c>
      <c r="E22198" s="2"/>
      <c r="F22198" s="2"/>
      <c r="G22198" s="2"/>
      <c r="H22198" s="2"/>
    </row>
    <row r="22199">
      <c r="B22199" s="2" t="s">
        <v>23194</v>
      </c>
      <c r="C22199" s="2">
        <v>32</v>
      </c>
      <c r="D22199" s="2" t="s">
        <v>998</v>
      </c>
      <c r="E22199" s="2"/>
      <c r="F22199" s="2"/>
      <c r="G22199" s="2"/>
      <c r="H22199" s="2"/>
    </row>
    <row r="22200">
      <c r="B22200" s="2" t="s">
        <v>23195</v>
      </c>
      <c r="C22200" s="2">
        <v>13</v>
      </c>
      <c r="D22200" s="2" t="s">
        <v>19</v>
      </c>
      <c r="E22200" s="2"/>
      <c r="F22200" s="2"/>
      <c r="G22200" s="2"/>
      <c r="H22200" s="2"/>
    </row>
    <row r="22201">
      <c r="B22201" s="2" t="s">
        <v>23196</v>
      </c>
      <c r="C22201" s="2">
        <v>9</v>
      </c>
      <c r="D22201" s="2" t="s">
        <v>19</v>
      </c>
      <c r="E22201" s="2"/>
      <c r="F22201" s="2"/>
      <c r="G22201" s="2"/>
      <c r="H22201" s="2"/>
    </row>
    <row r="22202">
      <c r="B22202" s="2" t="s">
        <v>23197</v>
      </c>
      <c r="C22202" s="2">
        <v>6</v>
      </c>
      <c r="D22202" s="2" t="s">
        <v>19</v>
      </c>
      <c r="E22202" s="2"/>
      <c r="F22202" s="2"/>
      <c r="G22202" s="2"/>
      <c r="H22202" s="2"/>
    </row>
    <row r="22203">
      <c r="B22203" s="2" t="s">
        <v>23198</v>
      </c>
      <c r="C22203" s="2">
        <v>28</v>
      </c>
      <c r="D22203" s="2" t="s">
        <v>998</v>
      </c>
      <c r="E22203" s="2"/>
      <c r="F22203" s="2"/>
      <c r="G22203" s="2"/>
      <c r="H22203" s="2"/>
    </row>
    <row r="22204">
      <c r="B22204" s="2" t="s">
        <v>23199</v>
      </c>
      <c r="C22204" s="2">
        <v>30</v>
      </c>
      <c r="D22204" s="2" t="s">
        <v>998</v>
      </c>
      <c r="E22204" s="2"/>
      <c r="F22204" s="2"/>
      <c r="G22204" s="2"/>
      <c r="H22204" s="2"/>
    </row>
    <row r="22205">
      <c r="B22205" s="2" t="s">
        <v>23200</v>
      </c>
      <c r="C22205" s="2">
        <v>27</v>
      </c>
      <c r="D22205" s="2" t="s">
        <v>998</v>
      </c>
      <c r="E22205" s="2"/>
      <c r="F22205" s="2"/>
      <c r="G22205" s="2"/>
      <c r="H22205" s="2"/>
    </row>
    <row r="22206">
      <c r="B22206" s="2" t="s">
        <v>23201</v>
      </c>
      <c r="C22206" s="2">
        <v>35</v>
      </c>
      <c r="D22206" s="2" t="s">
        <v>19</v>
      </c>
      <c r="E22206" s="2"/>
      <c r="F22206" s="2"/>
      <c r="G22206" s="2"/>
      <c r="H22206" s="2"/>
    </row>
    <row r="22207">
      <c r="B22207" s="2" t="s">
        <v>23202</v>
      </c>
      <c r="C22207" s="2">
        <v>27</v>
      </c>
      <c r="D22207" s="2" t="s">
        <v>19</v>
      </c>
      <c r="E22207" s="2"/>
      <c r="F22207" s="2"/>
      <c r="G22207" s="2"/>
      <c r="H22207" s="2"/>
    </row>
    <row r="22208">
      <c r="B22208" s="2" t="s">
        <v>23203</v>
      </c>
      <c r="C22208" s="2">
        <v>33</v>
      </c>
      <c r="D22208" s="2" t="s">
        <v>19</v>
      </c>
      <c r="E22208" s="2"/>
      <c r="F22208" s="2"/>
      <c r="G22208" s="2"/>
      <c r="H22208" s="2"/>
    </row>
    <row r="22209">
      <c r="B22209" s="2" t="s">
        <v>23204</v>
      </c>
      <c r="C22209" s="2">
        <v>37</v>
      </c>
      <c r="D22209" s="2" t="s">
        <v>19</v>
      </c>
      <c r="E22209" s="2"/>
      <c r="F22209" s="2"/>
      <c r="G22209" s="2"/>
      <c r="H22209" s="2"/>
    </row>
    <row r="22210">
      <c r="B22210" s="2" t="s">
        <v>23205</v>
      </c>
      <c r="C22210" s="2">
        <v>31</v>
      </c>
      <c r="D22210" s="2" t="s">
        <v>19</v>
      </c>
      <c r="E22210" s="2"/>
      <c r="F22210" s="2"/>
      <c r="G22210" s="2"/>
      <c r="H22210" s="2"/>
    </row>
    <row r="22211">
      <c r="B22211" s="2" t="s">
        <v>23206</v>
      </c>
      <c r="C22211" s="2">
        <v>35</v>
      </c>
      <c r="D22211" s="2" t="s">
        <v>19</v>
      </c>
      <c r="E22211" s="2"/>
      <c r="F22211" s="2"/>
      <c r="G22211" s="2"/>
      <c r="H22211" s="2"/>
    </row>
    <row r="22212">
      <c r="B22212" s="2" t="s">
        <v>23207</v>
      </c>
      <c r="C22212" s="2">
        <v>25</v>
      </c>
      <c r="D22212" s="2" t="s">
        <v>19</v>
      </c>
      <c r="E22212" s="2"/>
      <c r="F22212" s="2"/>
      <c r="G22212" s="2"/>
      <c r="H22212" s="2"/>
    </row>
    <row r="22213">
      <c r="B22213" s="2" t="s">
        <v>23208</v>
      </c>
      <c r="C22213" s="2">
        <v>26</v>
      </c>
      <c r="D22213" s="2" t="s">
        <v>19</v>
      </c>
      <c r="E22213" s="2"/>
      <c r="F22213" s="2"/>
      <c r="G22213" s="2"/>
      <c r="H22213" s="2"/>
    </row>
    <row r="22214">
      <c r="B22214" s="2" t="s">
        <v>23209</v>
      </c>
      <c r="C22214" s="2">
        <v>26</v>
      </c>
      <c r="D22214" s="2" t="s">
        <v>19</v>
      </c>
      <c r="E22214" s="2"/>
      <c r="F22214" s="2"/>
      <c r="G22214" s="2"/>
      <c r="H22214" s="2"/>
    </row>
    <row r="22215">
      <c r="B22215" s="2" t="s">
        <v>23210</v>
      </c>
      <c r="C22215" s="2">
        <v>10</v>
      </c>
      <c r="D22215" s="2" t="s">
        <v>19</v>
      </c>
      <c r="E22215" s="2"/>
      <c r="F22215" s="2"/>
      <c r="G22215" s="2"/>
      <c r="H22215" s="2"/>
    </row>
    <row r="22216">
      <c r="B22216" s="2" t="s">
        <v>23211</v>
      </c>
      <c r="C22216" s="2">
        <v>33</v>
      </c>
      <c r="D22216" s="2" t="s">
        <v>19</v>
      </c>
      <c r="E22216" s="2"/>
      <c r="F22216" s="2"/>
      <c r="G22216" s="2"/>
      <c r="H22216" s="2"/>
    </row>
    <row r="22217">
      <c r="B22217" s="2" t="s">
        <v>23212</v>
      </c>
      <c r="C22217" s="2">
        <v>37</v>
      </c>
      <c r="D22217" s="2" t="s">
        <v>19</v>
      </c>
      <c r="E22217" s="2"/>
      <c r="F22217" s="2"/>
      <c r="G22217" s="2"/>
      <c r="H22217" s="2"/>
    </row>
    <row r="22218">
      <c r="B22218" s="2" t="s">
        <v>23213</v>
      </c>
      <c r="C22218" s="2">
        <v>38</v>
      </c>
      <c r="D22218" s="2" t="s">
        <v>19</v>
      </c>
      <c r="E22218" s="2"/>
      <c r="F22218" s="2"/>
      <c r="G22218" s="2"/>
      <c r="H22218" s="2"/>
    </row>
    <row r="22219">
      <c r="B22219" s="2" t="s">
        <v>23214</v>
      </c>
      <c r="C22219" s="2">
        <v>27</v>
      </c>
      <c r="D22219" s="2" t="s">
        <v>998</v>
      </c>
      <c r="E22219" s="2"/>
      <c r="F22219" s="2"/>
      <c r="G22219" s="2"/>
      <c r="H22219" s="2"/>
    </row>
    <row r="22220">
      <c r="B22220" s="2" t="s">
        <v>23215</v>
      </c>
      <c r="C22220" s="2">
        <v>22</v>
      </c>
      <c r="D22220" s="2" t="s">
        <v>19</v>
      </c>
      <c r="E22220" s="2"/>
      <c r="F22220" s="2"/>
      <c r="G22220" s="2"/>
      <c r="H22220" s="2"/>
    </row>
    <row r="22221">
      <c r="B22221" s="2" t="s">
        <v>23216</v>
      </c>
      <c r="C22221" s="2">
        <v>22</v>
      </c>
      <c r="D22221" s="2" t="s">
        <v>19</v>
      </c>
      <c r="E22221" s="2"/>
      <c r="F22221" s="2"/>
      <c r="G22221" s="2"/>
      <c r="H22221" s="2"/>
    </row>
    <row r="22222">
      <c r="B22222" s="2" t="s">
        <v>23217</v>
      </c>
      <c r="C22222" s="2">
        <v>22</v>
      </c>
      <c r="D22222" s="2" t="s">
        <v>19</v>
      </c>
      <c r="E22222" s="2"/>
      <c r="F22222" s="2"/>
      <c r="G22222" s="2"/>
      <c r="H22222" s="2"/>
    </row>
    <row r="22223">
      <c r="B22223" s="2" t="s">
        <v>23218</v>
      </c>
      <c r="C22223" s="2">
        <v>24</v>
      </c>
      <c r="D22223" s="2" t="s">
        <v>19</v>
      </c>
      <c r="E22223" s="2"/>
      <c r="F22223" s="2"/>
      <c r="G22223" s="2"/>
      <c r="H22223" s="2"/>
    </row>
    <row r="22224">
      <c r="B22224" s="2" t="s">
        <v>23219</v>
      </c>
      <c r="C22224" s="2">
        <v>16</v>
      </c>
      <c r="D22224" s="2" t="s">
        <v>998</v>
      </c>
      <c r="E22224" s="2"/>
      <c r="F22224" s="2"/>
      <c r="G22224" s="2"/>
      <c r="H22224" s="2"/>
    </row>
    <row r="22225">
      <c r="B22225" s="2" t="s">
        <v>23220</v>
      </c>
      <c r="C22225" s="2">
        <v>8</v>
      </c>
      <c r="D22225" s="2" t="s">
        <v>19</v>
      </c>
      <c r="E22225" s="2"/>
      <c r="F22225" s="2"/>
      <c r="G22225" s="2"/>
      <c r="H22225" s="2"/>
    </row>
    <row r="22226">
      <c r="B22226" s="2" t="s">
        <v>23221</v>
      </c>
      <c r="C22226" s="2">
        <v>19</v>
      </c>
      <c r="D22226" s="2" t="s">
        <v>19</v>
      </c>
      <c r="E22226" s="2"/>
      <c r="F22226" s="2"/>
      <c r="G22226" s="2"/>
      <c r="H22226" s="2"/>
    </row>
    <row r="22227">
      <c r="B22227" s="2" t="s">
        <v>23222</v>
      </c>
      <c r="C22227" s="2">
        <v>28</v>
      </c>
      <c r="D22227" s="2" t="s">
        <v>19</v>
      </c>
      <c r="E22227" s="2"/>
      <c r="F22227" s="2"/>
      <c r="G22227" s="2"/>
      <c r="H22227" s="2"/>
    </row>
    <row r="22228">
      <c r="B22228" s="2" t="s">
        <v>23223</v>
      </c>
      <c r="C22228" s="2">
        <v>28</v>
      </c>
      <c r="D22228" s="2" t="s">
        <v>19</v>
      </c>
      <c r="E22228" s="2"/>
      <c r="F22228" s="2"/>
      <c r="G22228" s="2"/>
      <c r="H22228" s="2"/>
    </row>
    <row r="22229">
      <c r="B22229" s="2" t="s">
        <v>23224</v>
      </c>
      <c r="C22229" s="2">
        <v>28</v>
      </c>
      <c r="D22229" s="2" t="s">
        <v>19</v>
      </c>
      <c r="E22229" s="2"/>
      <c r="F22229" s="2"/>
      <c r="G22229" s="2"/>
      <c r="H22229" s="2"/>
    </row>
    <row r="22230">
      <c r="B22230" s="2" t="s">
        <v>23225</v>
      </c>
      <c r="C22230" s="2">
        <v>25</v>
      </c>
      <c r="D22230" s="2" t="s">
        <v>19</v>
      </c>
      <c r="E22230" s="2"/>
      <c r="F22230" s="2"/>
      <c r="G22230" s="2"/>
      <c r="H22230" s="2"/>
    </row>
    <row r="22231">
      <c r="B22231" s="2" t="s">
        <v>23226</v>
      </c>
      <c r="C22231" s="2">
        <v>24</v>
      </c>
      <c r="D22231" s="2" t="s">
        <v>19</v>
      </c>
      <c r="E22231" s="2"/>
      <c r="F22231" s="2"/>
      <c r="G22231" s="2"/>
      <c r="H22231" s="2"/>
    </row>
    <row r="22232">
      <c r="B22232" s="2" t="s">
        <v>23227</v>
      </c>
      <c r="C22232" s="2">
        <v>25</v>
      </c>
      <c r="D22232" s="2" t="s">
        <v>19</v>
      </c>
      <c r="E22232" s="2"/>
      <c r="F22232" s="2"/>
      <c r="G22232" s="2"/>
      <c r="H22232" s="2"/>
    </row>
    <row r="22233">
      <c r="B22233" s="2" t="s">
        <v>23228</v>
      </c>
      <c r="C22233" s="2">
        <v>30</v>
      </c>
      <c r="D22233" s="2" t="s">
        <v>19</v>
      </c>
      <c r="E22233" s="2"/>
      <c r="F22233" s="2"/>
      <c r="G22233" s="2"/>
      <c r="H22233" s="2"/>
    </row>
    <row r="22234">
      <c r="B22234" s="2" t="s">
        <v>23229</v>
      </c>
      <c r="C22234" s="2">
        <v>28</v>
      </c>
      <c r="D22234" s="2" t="s">
        <v>19</v>
      </c>
      <c r="E22234" s="2"/>
      <c r="F22234" s="2"/>
      <c r="G22234" s="2"/>
      <c r="H22234" s="2"/>
    </row>
    <row r="22235">
      <c r="B22235" s="2" t="s">
        <v>23230</v>
      </c>
      <c r="C22235" s="2">
        <v>29</v>
      </c>
      <c r="D22235" s="2" t="s">
        <v>19</v>
      </c>
      <c r="E22235" s="2"/>
      <c r="F22235" s="2"/>
      <c r="G22235" s="2"/>
      <c r="H22235" s="2"/>
    </row>
    <row r="22236">
      <c r="B22236" s="2" t="s">
        <v>23231</v>
      </c>
      <c r="C22236" s="2">
        <v>30</v>
      </c>
      <c r="D22236" s="2" t="s">
        <v>19</v>
      </c>
      <c r="E22236" s="2"/>
      <c r="F22236" s="2"/>
      <c r="G22236" s="2"/>
      <c r="H22236" s="2"/>
    </row>
    <row r="22237">
      <c r="B22237" s="2" t="s">
        <v>23232</v>
      </c>
      <c r="C22237" s="2">
        <v>33</v>
      </c>
      <c r="D22237" s="2" t="s">
        <v>19</v>
      </c>
      <c r="E22237" s="2"/>
      <c r="F22237" s="2"/>
      <c r="G22237" s="2"/>
      <c r="H22237" s="2"/>
    </row>
    <row r="22238">
      <c r="B22238" s="2" t="s">
        <v>23233</v>
      </c>
      <c r="C22238" s="2">
        <v>32</v>
      </c>
      <c r="D22238" s="2" t="s">
        <v>19</v>
      </c>
      <c r="E22238" s="2"/>
      <c r="F22238" s="2"/>
      <c r="G22238" s="2"/>
      <c r="H22238" s="2"/>
    </row>
    <row r="22239">
      <c r="B22239" s="2" t="s">
        <v>23234</v>
      </c>
      <c r="C22239" s="2">
        <v>32</v>
      </c>
      <c r="D22239" s="2" t="s">
        <v>19</v>
      </c>
      <c r="E22239" s="2"/>
      <c r="F22239" s="2"/>
      <c r="G22239" s="2"/>
      <c r="H22239" s="2"/>
    </row>
    <row r="22240">
      <c r="B22240" s="2" t="s">
        <v>23235</v>
      </c>
      <c r="C22240" s="2">
        <v>33</v>
      </c>
      <c r="D22240" s="2" t="s">
        <v>19</v>
      </c>
      <c r="E22240" s="2"/>
      <c r="F22240" s="2"/>
      <c r="G22240" s="2"/>
      <c r="H22240" s="2"/>
    </row>
    <row r="22241">
      <c r="B22241" s="2" t="s">
        <v>23236</v>
      </c>
      <c r="C22241" s="2">
        <v>31</v>
      </c>
      <c r="D22241" s="2" t="s">
        <v>19</v>
      </c>
      <c r="E22241" s="2"/>
      <c r="F22241" s="2"/>
      <c r="G22241" s="2"/>
      <c r="H22241" s="2"/>
    </row>
    <row r="22242">
      <c r="B22242" s="2" t="s">
        <v>23237</v>
      </c>
      <c r="C22242" s="2">
        <v>33</v>
      </c>
      <c r="D22242" s="2" t="s">
        <v>19</v>
      </c>
      <c r="E22242" s="2"/>
      <c r="F22242" s="2"/>
      <c r="G22242" s="2"/>
      <c r="H22242" s="2"/>
    </row>
    <row r="22243">
      <c r="B22243" s="2" t="s">
        <v>23238</v>
      </c>
      <c r="C22243" s="2">
        <v>28</v>
      </c>
      <c r="D22243" s="2" t="s">
        <v>19</v>
      </c>
      <c r="E22243" s="2"/>
      <c r="F22243" s="2"/>
      <c r="G22243" s="2"/>
      <c r="H22243" s="2"/>
    </row>
    <row r="22244">
      <c r="B22244" s="2" t="s">
        <v>23239</v>
      </c>
      <c r="C22244" s="2">
        <v>30</v>
      </c>
      <c r="D22244" s="2" t="s">
        <v>19</v>
      </c>
      <c r="E22244" s="2"/>
      <c r="F22244" s="2"/>
      <c r="G22244" s="2"/>
      <c r="H22244" s="2"/>
    </row>
    <row r="22245">
      <c r="B22245" s="2" t="s">
        <v>23240</v>
      </c>
      <c r="C22245" s="2">
        <v>33</v>
      </c>
      <c r="D22245" s="2" t="s">
        <v>19</v>
      </c>
      <c r="E22245" s="2"/>
      <c r="F22245" s="2"/>
      <c r="G22245" s="2"/>
      <c r="H22245" s="2"/>
    </row>
    <row r="22246">
      <c r="B22246" s="2" t="s">
        <v>23241</v>
      </c>
      <c r="C22246" s="2">
        <v>34</v>
      </c>
      <c r="D22246" s="2" t="s">
        <v>19</v>
      </c>
      <c r="E22246" s="2"/>
      <c r="F22246" s="2"/>
      <c r="G22246" s="2"/>
      <c r="H22246" s="2"/>
    </row>
    <row r="22247">
      <c r="B22247" s="2" t="s">
        <v>23242</v>
      </c>
      <c r="C22247" s="2">
        <v>34</v>
      </c>
      <c r="D22247" s="2" t="s">
        <v>19</v>
      </c>
      <c r="E22247" s="2"/>
      <c r="F22247" s="2"/>
      <c r="G22247" s="2"/>
      <c r="H22247" s="2"/>
    </row>
    <row r="22248">
      <c r="B22248" s="2" t="s">
        <v>23243</v>
      </c>
      <c r="C22248" s="2">
        <v>31</v>
      </c>
      <c r="D22248" s="2" t="s">
        <v>19</v>
      </c>
      <c r="E22248" s="2"/>
      <c r="F22248" s="2"/>
      <c r="G22248" s="2"/>
      <c r="H22248" s="2"/>
    </row>
    <row r="22249">
      <c r="B22249" s="2" t="s">
        <v>23244</v>
      </c>
      <c r="C22249" s="2">
        <v>28</v>
      </c>
      <c r="D22249" s="2" t="s">
        <v>19</v>
      </c>
      <c r="E22249" s="2"/>
      <c r="F22249" s="2"/>
      <c r="G22249" s="2"/>
      <c r="H22249" s="2"/>
    </row>
    <row r="22250">
      <c r="B22250" s="2" t="s">
        <v>23245</v>
      </c>
      <c r="C22250" s="2">
        <v>30</v>
      </c>
      <c r="D22250" s="2" t="s">
        <v>19</v>
      </c>
      <c r="E22250" s="2"/>
      <c r="F22250" s="2"/>
      <c r="G22250" s="2"/>
      <c r="H22250" s="2"/>
    </row>
    <row r="22251">
      <c r="B22251" s="2" t="s">
        <v>23246</v>
      </c>
      <c r="C22251" s="2">
        <v>28</v>
      </c>
      <c r="D22251" s="2" t="s">
        <v>19</v>
      </c>
      <c r="E22251" s="2"/>
      <c r="F22251" s="2"/>
      <c r="G22251" s="2"/>
      <c r="H22251" s="2"/>
    </row>
    <row r="22252">
      <c r="B22252" s="2" t="s">
        <v>23247</v>
      </c>
      <c r="C22252" s="2">
        <v>30</v>
      </c>
      <c r="D22252" s="2" t="s">
        <v>19</v>
      </c>
      <c r="E22252" s="2"/>
      <c r="F22252" s="2"/>
      <c r="G22252" s="2"/>
      <c r="H22252" s="2"/>
    </row>
    <row r="22253">
      <c r="B22253" s="2" t="s">
        <v>23248</v>
      </c>
      <c r="C22253" s="2">
        <v>28</v>
      </c>
      <c r="D22253" s="2" t="s">
        <v>19</v>
      </c>
      <c r="E22253" s="2"/>
      <c r="F22253" s="2"/>
      <c r="G22253" s="2"/>
      <c r="H22253" s="2"/>
    </row>
    <row r="22254">
      <c r="B22254" s="2" t="s">
        <v>23249</v>
      </c>
      <c r="C22254" s="2">
        <v>29</v>
      </c>
      <c r="D22254" s="2" t="s">
        <v>19</v>
      </c>
      <c r="E22254" s="2"/>
      <c r="F22254" s="2"/>
      <c r="G22254" s="2"/>
      <c r="H22254" s="2"/>
    </row>
    <row r="22255">
      <c r="B22255" s="2" t="s">
        <v>23250</v>
      </c>
      <c r="C22255" s="2">
        <v>31</v>
      </c>
      <c r="D22255" s="2" t="s">
        <v>19</v>
      </c>
      <c r="E22255" s="2"/>
      <c r="F22255" s="2"/>
      <c r="G22255" s="2"/>
      <c r="H22255" s="2"/>
    </row>
    <row r="22256">
      <c r="B22256" s="2" t="s">
        <v>23251</v>
      </c>
      <c r="C22256" s="2">
        <v>37</v>
      </c>
      <c r="D22256" s="2" t="s">
        <v>19</v>
      </c>
      <c r="E22256" s="2"/>
      <c r="F22256" s="2"/>
      <c r="G22256" s="2"/>
      <c r="H22256" s="2"/>
    </row>
    <row r="22257">
      <c r="B22257" s="2" t="s">
        <v>23252</v>
      </c>
      <c r="C22257" s="2">
        <v>32</v>
      </c>
      <c r="D22257" s="2" t="s">
        <v>19</v>
      </c>
      <c r="E22257" s="2"/>
      <c r="F22257" s="2"/>
      <c r="G22257" s="2"/>
      <c r="H22257" s="2"/>
    </row>
    <row r="22258">
      <c r="B22258" s="2" t="s">
        <v>23253</v>
      </c>
      <c r="C22258" s="2">
        <v>29</v>
      </c>
      <c r="D22258" s="2" t="s">
        <v>19</v>
      </c>
      <c r="E22258" s="2"/>
      <c r="F22258" s="2"/>
      <c r="G22258" s="2"/>
      <c r="H22258" s="2"/>
    </row>
    <row r="22259">
      <c r="B22259" s="2" t="s">
        <v>23254</v>
      </c>
      <c r="C22259" s="2">
        <v>27</v>
      </c>
      <c r="D22259" s="2" t="s">
        <v>19</v>
      </c>
      <c r="E22259" s="2"/>
      <c r="F22259" s="2"/>
      <c r="G22259" s="2"/>
      <c r="H22259" s="2"/>
    </row>
    <row r="22260">
      <c r="B22260" s="2" t="s">
        <v>23255</v>
      </c>
      <c r="C22260" s="2">
        <v>14</v>
      </c>
      <c r="D22260" s="2" t="s">
        <v>998</v>
      </c>
      <c r="E22260" s="2"/>
      <c r="F22260" s="2"/>
      <c r="G22260" s="2"/>
      <c r="H22260" s="2"/>
    </row>
    <row r="22261">
      <c r="B22261" s="2" t="s">
        <v>23256</v>
      </c>
      <c r="C22261" s="2">
        <v>6</v>
      </c>
      <c r="D22261" s="2" t="s">
        <v>998</v>
      </c>
      <c r="E22261" s="2"/>
      <c r="F22261" s="2"/>
      <c r="G22261" s="2"/>
      <c r="H22261" s="2"/>
    </row>
    <row r="22262">
      <c r="B22262" s="2" t="s">
        <v>23257</v>
      </c>
      <c r="C22262" s="2">
        <v>9</v>
      </c>
      <c r="D22262" s="2" t="s">
        <v>19</v>
      </c>
      <c r="E22262" s="2"/>
      <c r="F22262" s="2"/>
      <c r="G22262" s="2"/>
      <c r="H22262" s="2"/>
    </row>
    <row r="22263">
      <c r="B22263" s="2" t="s">
        <v>23258</v>
      </c>
      <c r="C22263" s="2">
        <v>15</v>
      </c>
      <c r="D22263" s="2" t="s">
        <v>19</v>
      </c>
      <c r="E22263" s="2"/>
      <c r="F22263" s="2"/>
      <c r="G22263" s="2"/>
      <c r="H22263" s="2"/>
    </row>
    <row r="22264">
      <c r="B22264" s="2" t="s">
        <v>23259</v>
      </c>
      <c r="C22264" s="2">
        <v>19</v>
      </c>
      <c r="D22264" s="2" t="s">
        <v>19</v>
      </c>
      <c r="E22264" s="2"/>
      <c r="F22264" s="2"/>
      <c r="G22264" s="2"/>
      <c r="H22264" s="2"/>
    </row>
    <row r="22265">
      <c r="B22265" s="2" t="s">
        <v>23260</v>
      </c>
      <c r="C22265" s="2">
        <v>27</v>
      </c>
      <c r="D22265" s="2" t="s">
        <v>19</v>
      </c>
      <c r="E22265" s="2"/>
      <c r="F22265" s="2"/>
      <c r="G22265" s="2"/>
      <c r="H22265" s="2"/>
    </row>
    <row r="22266">
      <c r="B22266" s="2" t="s">
        <v>23261</v>
      </c>
      <c r="C22266" s="2">
        <v>28</v>
      </c>
      <c r="D22266" s="2" t="s">
        <v>19</v>
      </c>
      <c r="E22266" s="2"/>
      <c r="F22266" s="2"/>
      <c r="G22266" s="2"/>
      <c r="H22266" s="2"/>
    </row>
    <row r="22267">
      <c r="B22267" s="2" t="s">
        <v>23262</v>
      </c>
      <c r="C22267" s="2">
        <v>32</v>
      </c>
      <c r="D22267" s="2" t="s">
        <v>19</v>
      </c>
      <c r="E22267" s="2"/>
      <c r="F22267" s="2"/>
      <c r="G22267" s="2"/>
      <c r="H22267" s="2"/>
    </row>
    <row r="22268">
      <c r="B22268" s="2" t="s">
        <v>23263</v>
      </c>
      <c r="C22268" s="2">
        <v>19</v>
      </c>
      <c r="D22268" s="2" t="s">
        <v>998</v>
      </c>
      <c r="E22268" s="2"/>
      <c r="F22268" s="2"/>
      <c r="G22268" s="2"/>
      <c r="H22268" s="2"/>
    </row>
    <row r="22269">
      <c r="B22269" s="2" t="s">
        <v>23264</v>
      </c>
      <c r="C22269" s="2">
        <v>30</v>
      </c>
      <c r="D22269" s="2" t="s">
        <v>19</v>
      </c>
      <c r="E22269" s="2"/>
      <c r="F22269" s="2"/>
      <c r="G22269" s="2"/>
      <c r="H22269" s="2"/>
    </row>
    <row r="22270">
      <c r="B22270" s="2" t="s">
        <v>23265</v>
      </c>
      <c r="C22270" s="2">
        <v>24</v>
      </c>
      <c r="D22270" s="2" t="s">
        <v>19</v>
      </c>
      <c r="E22270" s="2"/>
      <c r="F22270" s="2"/>
      <c r="G22270" s="2"/>
      <c r="H22270" s="2"/>
    </row>
    <row r="22271">
      <c r="B22271" s="2" t="s">
        <v>23266</v>
      </c>
      <c r="C22271" s="2">
        <v>26</v>
      </c>
      <c r="D22271" s="2" t="s">
        <v>19</v>
      </c>
      <c r="E22271" s="2"/>
      <c r="F22271" s="2"/>
      <c r="G22271" s="2"/>
      <c r="H22271" s="2"/>
    </row>
    <row r="22272">
      <c r="B22272" s="2" t="s">
        <v>23267</v>
      </c>
      <c r="C22272" s="2">
        <v>30</v>
      </c>
      <c r="D22272" s="2" t="s">
        <v>998</v>
      </c>
      <c r="E22272" s="2"/>
      <c r="F22272" s="2"/>
      <c r="G22272" s="2"/>
      <c r="H22272" s="2"/>
    </row>
    <row r="22273">
      <c r="B22273" s="2" t="s">
        <v>23268</v>
      </c>
      <c r="C22273" s="2">
        <v>28</v>
      </c>
      <c r="D22273" s="2" t="s">
        <v>998</v>
      </c>
      <c r="E22273" s="2"/>
      <c r="F22273" s="2"/>
      <c r="G22273" s="2"/>
      <c r="H22273" s="2"/>
    </row>
    <row r="22274">
      <c r="B22274" s="2" t="s">
        <v>23269</v>
      </c>
      <c r="C22274" s="2">
        <v>28</v>
      </c>
      <c r="D22274" s="2" t="s">
        <v>19</v>
      </c>
      <c r="E22274" s="2"/>
      <c r="F22274" s="2"/>
      <c r="G22274" s="2"/>
      <c r="H22274" s="2"/>
    </row>
    <row r="22275">
      <c r="B22275" s="2" t="s">
        <v>23270</v>
      </c>
      <c r="C22275" s="2">
        <v>27</v>
      </c>
      <c r="D22275" s="2" t="s">
        <v>19</v>
      </c>
      <c r="E22275" s="2"/>
      <c r="F22275" s="2"/>
      <c r="G22275" s="2"/>
      <c r="H22275" s="2"/>
    </row>
    <row r="22276">
      <c r="B22276" s="2" t="s">
        <v>23271</v>
      </c>
      <c r="C22276" s="2">
        <v>27</v>
      </c>
      <c r="D22276" s="2" t="s">
        <v>19</v>
      </c>
      <c r="E22276" s="2"/>
      <c r="F22276" s="2"/>
      <c r="G22276" s="2"/>
      <c r="H22276" s="2"/>
    </row>
    <row r="22277">
      <c r="B22277" s="2" t="s">
        <v>23272</v>
      </c>
      <c r="C22277" s="2">
        <v>22</v>
      </c>
      <c r="D22277" s="2" t="s">
        <v>998</v>
      </c>
      <c r="E22277" s="2"/>
      <c r="F22277" s="2"/>
      <c r="G22277" s="2"/>
      <c r="H22277" s="2"/>
    </row>
    <row r="22278">
      <c r="B22278" s="2" t="s">
        <v>23273</v>
      </c>
      <c r="C22278" s="2">
        <v>22</v>
      </c>
      <c r="D22278" s="2" t="s">
        <v>998</v>
      </c>
      <c r="E22278" s="2"/>
      <c r="F22278" s="2"/>
      <c r="G22278" s="2"/>
      <c r="H22278" s="2"/>
    </row>
    <row r="22279">
      <c r="B22279" s="2" t="s">
        <v>23274</v>
      </c>
      <c r="C22279" s="2">
        <v>17</v>
      </c>
      <c r="D22279" s="2" t="s">
        <v>19</v>
      </c>
      <c r="E22279" s="2"/>
      <c r="F22279" s="2"/>
      <c r="G22279" s="2"/>
      <c r="H22279" s="2"/>
    </row>
    <row r="22280">
      <c r="B22280" s="2" t="s">
        <v>23275</v>
      </c>
      <c r="C22280" s="2">
        <v>24</v>
      </c>
      <c r="D22280" s="2" t="s">
        <v>19</v>
      </c>
      <c r="E22280" s="2"/>
      <c r="F22280" s="2"/>
      <c r="G22280" s="2"/>
      <c r="H22280" s="2"/>
    </row>
    <row r="22281">
      <c r="B22281" s="2" t="s">
        <v>23276</v>
      </c>
      <c r="C22281" s="2">
        <v>36</v>
      </c>
      <c r="D22281" s="2" t="s">
        <v>998</v>
      </c>
      <c r="E22281" s="2"/>
      <c r="F22281" s="2"/>
      <c r="G22281" s="2"/>
      <c r="H22281" s="2"/>
    </row>
    <row r="22282">
      <c r="B22282" s="2" t="s">
        <v>23277</v>
      </c>
      <c r="C22282" s="2">
        <v>16</v>
      </c>
      <c r="D22282" s="2" t="s">
        <v>19</v>
      </c>
      <c r="E22282" s="2"/>
      <c r="F22282" s="2"/>
      <c r="G22282" s="2"/>
      <c r="H22282" s="2"/>
    </row>
    <row r="22283">
      <c r="B22283" s="2" t="s">
        <v>23278</v>
      </c>
      <c r="C22283" s="2">
        <v>23</v>
      </c>
      <c r="D22283" s="2" t="s">
        <v>19</v>
      </c>
      <c r="E22283" s="2"/>
      <c r="F22283" s="2"/>
      <c r="G22283" s="2"/>
      <c r="H22283" s="2"/>
    </row>
    <row r="22284">
      <c r="B22284" s="2" t="s">
        <v>23279</v>
      </c>
      <c r="C22284" s="2">
        <v>32</v>
      </c>
      <c r="D22284" s="2" t="s">
        <v>19</v>
      </c>
      <c r="E22284" s="2"/>
      <c r="F22284" s="2"/>
      <c r="G22284" s="2"/>
      <c r="H22284" s="2"/>
    </row>
    <row r="22285">
      <c r="B22285" s="2" t="s">
        <v>23280</v>
      </c>
      <c r="C22285" s="2">
        <v>30</v>
      </c>
      <c r="D22285" s="2" t="s">
        <v>19</v>
      </c>
      <c r="E22285" s="2"/>
      <c r="F22285" s="2"/>
      <c r="G22285" s="2"/>
      <c r="H22285" s="2"/>
    </row>
    <row r="22286">
      <c r="B22286" s="2" t="s">
        <v>23281</v>
      </c>
      <c r="C22286" s="2">
        <v>32</v>
      </c>
      <c r="D22286" s="2" t="s">
        <v>19</v>
      </c>
      <c r="E22286" s="2"/>
      <c r="F22286" s="2"/>
      <c r="G22286" s="2"/>
      <c r="H22286" s="2"/>
    </row>
    <row r="22287">
      <c r="B22287" s="2" t="s">
        <v>23282</v>
      </c>
      <c r="C22287" s="2">
        <v>26</v>
      </c>
      <c r="D22287" s="2" t="s">
        <v>19</v>
      </c>
      <c r="E22287" s="2"/>
      <c r="F22287" s="2"/>
      <c r="G22287" s="2"/>
      <c r="H22287" s="2"/>
    </row>
    <row r="22288">
      <c r="B22288" s="2" t="s">
        <v>23283</v>
      </c>
      <c r="C22288" s="2">
        <v>29</v>
      </c>
      <c r="D22288" s="2" t="s">
        <v>19</v>
      </c>
      <c r="E22288" s="2"/>
      <c r="F22288" s="2"/>
      <c r="G22288" s="2"/>
      <c r="H22288" s="2"/>
    </row>
    <row r="22289">
      <c r="B22289" s="2" t="s">
        <v>23284</v>
      </c>
      <c r="C22289" s="2">
        <v>28</v>
      </c>
      <c r="D22289" s="2" t="s">
        <v>19</v>
      </c>
      <c r="E22289" s="2"/>
      <c r="F22289" s="2"/>
      <c r="G22289" s="2"/>
      <c r="H22289" s="2"/>
    </row>
    <row r="22290">
      <c r="B22290" s="2" t="s">
        <v>23285</v>
      </c>
      <c r="C22290" s="2">
        <v>30</v>
      </c>
      <c r="D22290" s="2" t="s">
        <v>19</v>
      </c>
      <c r="E22290" s="2"/>
      <c r="F22290" s="2"/>
      <c r="G22290" s="2"/>
      <c r="H22290" s="2"/>
    </row>
    <row r="22291">
      <c r="B22291" s="2" t="s">
        <v>23286</v>
      </c>
      <c r="C22291" s="2">
        <v>30</v>
      </c>
      <c r="D22291" s="2" t="s">
        <v>19</v>
      </c>
      <c r="E22291" s="2"/>
      <c r="F22291" s="2"/>
      <c r="G22291" s="2"/>
      <c r="H22291" s="2"/>
    </row>
    <row r="22292">
      <c r="B22292" s="2" t="s">
        <v>23287</v>
      </c>
      <c r="C22292" s="2">
        <v>8</v>
      </c>
      <c r="D22292" s="2" t="s">
        <v>19</v>
      </c>
      <c r="E22292" s="2"/>
      <c r="F22292" s="2"/>
      <c r="G22292" s="2"/>
      <c r="H22292" s="2"/>
    </row>
    <row r="22293">
      <c r="B22293" s="2" t="s">
        <v>23288</v>
      </c>
      <c r="C22293" s="2">
        <v>37</v>
      </c>
      <c r="D22293" s="2" t="s">
        <v>998</v>
      </c>
      <c r="E22293" s="2"/>
      <c r="F22293" s="2"/>
      <c r="G22293" s="2"/>
      <c r="H22293" s="2"/>
    </row>
    <row r="22294">
      <c r="B22294" s="2" t="s">
        <v>23289</v>
      </c>
      <c r="C22294" s="2">
        <v>12</v>
      </c>
      <c r="D22294" s="2" t="s">
        <v>19</v>
      </c>
      <c r="E22294" s="2"/>
      <c r="F22294" s="2"/>
      <c r="G22294" s="2"/>
      <c r="H22294" s="2"/>
    </row>
    <row r="22295">
      <c r="B22295" s="2" t="s">
        <v>23290</v>
      </c>
      <c r="C22295" s="2">
        <v>38</v>
      </c>
      <c r="D22295" s="2" t="s">
        <v>19</v>
      </c>
      <c r="E22295" s="2"/>
      <c r="F22295" s="2"/>
      <c r="G22295" s="2"/>
      <c r="H22295" s="2"/>
    </row>
    <row r="22296">
      <c r="B22296" s="2" t="s">
        <v>23291</v>
      </c>
      <c r="C22296" s="2">
        <v>35</v>
      </c>
      <c r="D22296" s="2" t="s">
        <v>19</v>
      </c>
      <c r="E22296" s="2"/>
      <c r="F22296" s="2"/>
      <c r="G22296" s="2"/>
      <c r="H22296" s="2"/>
    </row>
    <row r="22297">
      <c r="B22297" s="2" t="s">
        <v>23292</v>
      </c>
      <c r="C22297" s="2">
        <v>24</v>
      </c>
      <c r="D22297" s="2" t="s">
        <v>19</v>
      </c>
      <c r="E22297" s="2"/>
      <c r="F22297" s="2"/>
      <c r="G22297" s="2"/>
      <c r="H22297" s="2"/>
    </row>
    <row r="22298">
      <c r="B22298" s="2" t="s">
        <v>23293</v>
      </c>
      <c r="C22298" s="2">
        <v>25</v>
      </c>
      <c r="D22298" s="2" t="s">
        <v>19</v>
      </c>
      <c r="E22298" s="2"/>
      <c r="F22298" s="2"/>
      <c r="G22298" s="2"/>
      <c r="H22298" s="2"/>
    </row>
    <row r="22299">
      <c r="B22299" s="2" t="s">
        <v>23294</v>
      </c>
      <c r="C22299" s="2">
        <v>26</v>
      </c>
      <c r="D22299" s="2" t="s">
        <v>19</v>
      </c>
      <c r="E22299" s="2"/>
      <c r="F22299" s="2"/>
      <c r="G22299" s="2"/>
      <c r="H22299" s="2"/>
    </row>
    <row r="22300">
      <c r="B22300" s="2" t="s">
        <v>23295</v>
      </c>
      <c r="C22300" s="2">
        <v>26</v>
      </c>
      <c r="D22300" s="2" t="s">
        <v>19</v>
      </c>
      <c r="E22300" s="2"/>
      <c r="F22300" s="2"/>
      <c r="G22300" s="2"/>
      <c r="H22300" s="2"/>
    </row>
    <row r="22301">
      <c r="B22301" s="2" t="s">
        <v>23296</v>
      </c>
      <c r="C22301" s="2">
        <v>26</v>
      </c>
      <c r="D22301" s="2" t="s">
        <v>19</v>
      </c>
      <c r="E22301" s="2"/>
      <c r="F22301" s="2"/>
      <c r="G22301" s="2"/>
      <c r="H22301" s="2"/>
    </row>
    <row r="22302">
      <c r="B22302" s="2" t="s">
        <v>23297</v>
      </c>
      <c r="C22302" s="2">
        <v>24</v>
      </c>
      <c r="D22302" s="2" t="s">
        <v>19</v>
      </c>
      <c r="E22302" s="2"/>
      <c r="F22302" s="2"/>
      <c r="G22302" s="2"/>
      <c r="H22302" s="2"/>
    </row>
    <row r="22303">
      <c r="B22303" s="2" t="s">
        <v>23298</v>
      </c>
      <c r="C22303" s="2">
        <v>35</v>
      </c>
      <c r="D22303" s="2" t="s">
        <v>998</v>
      </c>
      <c r="E22303" s="2"/>
      <c r="F22303" s="2"/>
      <c r="G22303" s="2"/>
      <c r="H22303" s="2"/>
    </row>
    <row r="22304">
      <c r="B22304" s="2" t="s">
        <v>23299</v>
      </c>
      <c r="C22304" s="2">
        <v>12</v>
      </c>
      <c r="D22304" s="2" t="s">
        <v>19</v>
      </c>
      <c r="E22304" s="2"/>
      <c r="F22304" s="2"/>
      <c r="G22304" s="2"/>
      <c r="H22304" s="2"/>
    </row>
    <row r="22305">
      <c r="B22305" s="2" t="s">
        <v>23300</v>
      </c>
      <c r="C22305" s="2">
        <v>18</v>
      </c>
      <c r="D22305" s="2" t="s">
        <v>19</v>
      </c>
      <c r="E22305" s="2"/>
      <c r="F22305" s="2"/>
      <c r="G22305" s="2"/>
      <c r="H22305" s="2"/>
    </row>
    <row r="22306">
      <c r="B22306" s="2" t="s">
        <v>23301</v>
      </c>
      <c r="C22306" s="2">
        <v>18</v>
      </c>
      <c r="D22306" s="2" t="s">
        <v>998</v>
      </c>
      <c r="E22306" s="2"/>
      <c r="F22306" s="2"/>
      <c r="G22306" s="2"/>
      <c r="H22306" s="2"/>
    </row>
    <row r="22307">
      <c r="B22307" s="2" t="s">
        <v>23302</v>
      </c>
      <c r="C22307" s="2">
        <v>11</v>
      </c>
      <c r="D22307" s="2" t="s">
        <v>998</v>
      </c>
      <c r="E22307" s="2"/>
      <c r="F22307" s="2"/>
      <c r="G22307" s="2"/>
      <c r="H22307" s="2"/>
    </row>
    <row r="22308">
      <c r="B22308" s="2" t="s">
        <v>23303</v>
      </c>
      <c r="C22308" s="2">
        <v>29</v>
      </c>
      <c r="D22308" s="2" t="s">
        <v>19</v>
      </c>
      <c r="E22308" s="2"/>
      <c r="F22308" s="2"/>
      <c r="G22308" s="2"/>
      <c r="H22308" s="2"/>
    </row>
    <row r="22309">
      <c r="B22309" s="2" t="s">
        <v>23304</v>
      </c>
      <c r="C22309" s="2">
        <v>30</v>
      </c>
      <c r="D22309" s="2" t="s">
        <v>19</v>
      </c>
      <c r="E22309" s="2"/>
      <c r="F22309" s="2"/>
      <c r="G22309" s="2"/>
      <c r="H22309" s="2"/>
    </row>
    <row r="22310">
      <c r="B22310" s="2" t="s">
        <v>23305</v>
      </c>
      <c r="C22310" s="2">
        <v>37</v>
      </c>
      <c r="D22310" s="2" t="s">
        <v>19</v>
      </c>
      <c r="E22310" s="2"/>
      <c r="F22310" s="2"/>
      <c r="G22310" s="2"/>
      <c r="H22310" s="2"/>
    </row>
    <row r="22311">
      <c r="B22311" s="2" t="s">
        <v>23306</v>
      </c>
      <c r="C22311" s="2">
        <v>35</v>
      </c>
      <c r="D22311" s="2" t="s">
        <v>19</v>
      </c>
      <c r="E22311" s="2"/>
      <c r="F22311" s="2"/>
      <c r="G22311" s="2"/>
      <c r="H22311" s="2"/>
    </row>
    <row r="22312">
      <c r="B22312" s="2" t="s">
        <v>23307</v>
      </c>
      <c r="C22312" s="2">
        <v>41</v>
      </c>
      <c r="D22312" s="2" t="s">
        <v>19</v>
      </c>
      <c r="E22312" s="2"/>
      <c r="F22312" s="2"/>
      <c r="G22312" s="2"/>
      <c r="H22312" s="2"/>
    </row>
    <row r="22313">
      <c r="B22313" s="2" t="s">
        <v>23308</v>
      </c>
      <c r="C22313" s="2">
        <v>36</v>
      </c>
      <c r="D22313" s="2" t="s">
        <v>19</v>
      </c>
      <c r="E22313" s="2"/>
      <c r="F22313" s="2"/>
      <c r="G22313" s="2"/>
      <c r="H22313" s="2"/>
    </row>
    <row r="22314">
      <c r="B22314" s="2" t="s">
        <v>23309</v>
      </c>
      <c r="C22314" s="2">
        <v>38</v>
      </c>
      <c r="D22314" s="2" t="s">
        <v>19</v>
      </c>
      <c r="E22314" s="2"/>
      <c r="F22314" s="2"/>
      <c r="G22314" s="2"/>
      <c r="H22314" s="2"/>
    </row>
    <row r="22315">
      <c r="B22315" s="2" t="s">
        <v>23310</v>
      </c>
      <c r="C22315" s="2">
        <v>14</v>
      </c>
      <c r="D22315" s="2" t="s">
        <v>19</v>
      </c>
      <c r="E22315" s="2"/>
      <c r="F22315" s="2"/>
      <c r="G22315" s="2"/>
      <c r="H22315" s="2"/>
    </row>
    <row r="22316">
      <c r="B22316" s="2" t="s">
        <v>23311</v>
      </c>
      <c r="C22316" s="2">
        <v>12</v>
      </c>
      <c r="D22316" s="2" t="s">
        <v>19</v>
      </c>
      <c r="E22316" s="2"/>
      <c r="F22316" s="2"/>
      <c r="G22316" s="2"/>
      <c r="H22316" s="2"/>
    </row>
    <row r="22317">
      <c r="B22317" s="2" t="s">
        <v>23312</v>
      </c>
      <c r="C22317" s="2">
        <v>9</v>
      </c>
      <c r="D22317" s="2" t="s">
        <v>19</v>
      </c>
      <c r="E22317" s="2"/>
      <c r="F22317" s="2"/>
      <c r="G22317" s="2"/>
      <c r="H22317" s="2"/>
    </row>
    <row r="22318">
      <c r="B22318" s="2" t="s">
        <v>23313</v>
      </c>
      <c r="C22318" s="2">
        <v>7</v>
      </c>
      <c r="D22318" s="2" t="s">
        <v>19</v>
      </c>
      <c r="E22318" s="2"/>
      <c r="F22318" s="2"/>
      <c r="G22318" s="2"/>
      <c r="H22318" s="2"/>
    </row>
    <row r="22319">
      <c r="B22319" s="2" t="s">
        <v>23314</v>
      </c>
      <c r="C22319" s="2">
        <v>28</v>
      </c>
      <c r="D22319" s="2" t="s">
        <v>19</v>
      </c>
      <c r="E22319" s="2"/>
      <c r="F22319" s="2"/>
      <c r="G22319" s="2"/>
      <c r="H22319" s="2"/>
    </row>
    <row r="22320">
      <c r="B22320" s="2" t="s">
        <v>23315</v>
      </c>
      <c r="C22320" s="2">
        <v>30</v>
      </c>
      <c r="D22320" s="2" t="s">
        <v>19</v>
      </c>
      <c r="E22320" s="2"/>
      <c r="F22320" s="2"/>
      <c r="G22320" s="2"/>
      <c r="H22320" s="2"/>
    </row>
    <row r="22321">
      <c r="B22321" s="2" t="s">
        <v>23316</v>
      </c>
      <c r="C22321" s="2">
        <v>30</v>
      </c>
      <c r="D22321" s="2" t="s">
        <v>19</v>
      </c>
      <c r="E22321" s="2"/>
      <c r="F22321" s="2"/>
      <c r="G22321" s="2"/>
      <c r="H22321" s="2"/>
    </row>
    <row r="22322">
      <c r="B22322" s="2" t="s">
        <v>23317</v>
      </c>
      <c r="C22322" s="2">
        <v>25</v>
      </c>
      <c r="D22322" s="2" t="s">
        <v>19</v>
      </c>
      <c r="E22322" s="2"/>
      <c r="F22322" s="2"/>
      <c r="G22322" s="2"/>
      <c r="H22322" s="2"/>
    </row>
    <row r="22323">
      <c r="B22323" s="2" t="s">
        <v>23318</v>
      </c>
      <c r="C22323" s="2">
        <v>28</v>
      </c>
      <c r="D22323" s="2" t="s">
        <v>19</v>
      </c>
      <c r="E22323" s="2"/>
      <c r="F22323" s="2"/>
      <c r="G22323" s="2"/>
      <c r="H22323" s="2"/>
    </row>
    <row r="22324">
      <c r="B22324" s="2" t="s">
        <v>23319</v>
      </c>
      <c r="C22324" s="2">
        <v>29</v>
      </c>
      <c r="D22324" s="2" t="s">
        <v>19</v>
      </c>
      <c r="E22324" s="2"/>
      <c r="F22324" s="2"/>
      <c r="G22324" s="2"/>
      <c r="H22324" s="2"/>
    </row>
    <row r="22325">
      <c r="B22325" s="2" t="s">
        <v>23320</v>
      </c>
      <c r="C22325" s="2">
        <v>30</v>
      </c>
      <c r="D22325" s="2" t="s">
        <v>19</v>
      </c>
      <c r="E22325" s="2"/>
      <c r="F22325" s="2"/>
      <c r="G22325" s="2"/>
      <c r="H22325" s="2"/>
    </row>
    <row r="22326">
      <c r="B22326" s="2" t="s">
        <v>23321</v>
      </c>
      <c r="C22326" s="2">
        <v>31</v>
      </c>
      <c r="D22326" s="2" t="s">
        <v>19</v>
      </c>
      <c r="E22326" s="2"/>
      <c r="F22326" s="2"/>
      <c r="G22326" s="2"/>
      <c r="H22326" s="2"/>
    </row>
    <row r="22327">
      <c r="B22327" s="2" t="s">
        <v>23322</v>
      </c>
      <c r="C22327" s="2">
        <v>30</v>
      </c>
      <c r="D22327" s="2" t="s">
        <v>19</v>
      </c>
      <c r="E22327" s="2"/>
      <c r="F22327" s="2"/>
      <c r="G22327" s="2"/>
      <c r="H22327" s="2"/>
    </row>
    <row r="22328">
      <c r="B22328" s="2" t="s">
        <v>23323</v>
      </c>
      <c r="C22328" s="2">
        <v>30</v>
      </c>
      <c r="D22328" s="2" t="s">
        <v>19</v>
      </c>
      <c r="E22328" s="2"/>
      <c r="F22328" s="2"/>
      <c r="G22328" s="2"/>
      <c r="H22328" s="2"/>
    </row>
    <row r="22329">
      <c r="B22329" s="2" t="s">
        <v>23324</v>
      </c>
      <c r="C22329" s="2">
        <v>31</v>
      </c>
      <c r="D22329" s="2" t="s">
        <v>19</v>
      </c>
      <c r="E22329" s="2"/>
      <c r="F22329" s="2"/>
      <c r="G22329" s="2"/>
      <c r="H22329" s="2"/>
    </row>
    <row r="22330">
      <c r="B22330" s="2" t="s">
        <v>23325</v>
      </c>
      <c r="C22330" s="2">
        <v>32</v>
      </c>
      <c r="D22330" s="2" t="s">
        <v>19</v>
      </c>
      <c r="E22330" s="2"/>
      <c r="F22330" s="2"/>
      <c r="G22330" s="2"/>
      <c r="H22330" s="2"/>
    </row>
    <row r="22331">
      <c r="B22331" s="2" t="s">
        <v>23326</v>
      </c>
      <c r="C22331" s="2">
        <v>33</v>
      </c>
      <c r="D22331" s="2" t="s">
        <v>19</v>
      </c>
      <c r="E22331" s="2"/>
      <c r="F22331" s="2"/>
      <c r="G22331" s="2"/>
      <c r="H22331" s="2"/>
    </row>
    <row r="22332">
      <c r="B22332" s="2" t="s">
        <v>23327</v>
      </c>
      <c r="C22332" s="2">
        <v>28</v>
      </c>
      <c r="D22332" s="2" t="s">
        <v>19</v>
      </c>
      <c r="E22332" s="2"/>
      <c r="F22332" s="2"/>
      <c r="G22332" s="2"/>
      <c r="H22332" s="2"/>
    </row>
    <row r="22333">
      <c r="B22333" s="2" t="s">
        <v>23328</v>
      </c>
      <c r="C22333" s="2">
        <v>28</v>
      </c>
      <c r="D22333" s="2" t="s">
        <v>19</v>
      </c>
      <c r="E22333" s="2"/>
      <c r="F22333" s="2"/>
      <c r="G22333" s="2"/>
      <c r="H22333" s="2"/>
    </row>
    <row r="22334">
      <c r="B22334" s="2" t="s">
        <v>23329</v>
      </c>
      <c r="C22334" s="2">
        <v>26</v>
      </c>
      <c r="D22334" s="2" t="s">
        <v>998</v>
      </c>
      <c r="E22334" s="2"/>
      <c r="F22334" s="2"/>
      <c r="G22334" s="2"/>
      <c r="H22334" s="2"/>
    </row>
    <row r="22335">
      <c r="B22335" s="2" t="s">
        <v>23330</v>
      </c>
      <c r="C22335" s="2">
        <v>26</v>
      </c>
      <c r="D22335" s="2" t="s">
        <v>998</v>
      </c>
      <c r="E22335" s="2"/>
      <c r="F22335" s="2"/>
      <c r="G22335" s="2"/>
      <c r="H22335" s="2"/>
    </row>
    <row r="22336">
      <c r="B22336" s="2" t="s">
        <v>23331</v>
      </c>
      <c r="C22336" s="2">
        <v>24</v>
      </c>
      <c r="D22336" s="2" t="s">
        <v>998</v>
      </c>
      <c r="E22336" s="2"/>
      <c r="F22336" s="2"/>
      <c r="G22336" s="2"/>
      <c r="H22336" s="2"/>
    </row>
    <row r="22337">
      <c r="B22337" s="2" t="s">
        <v>23332</v>
      </c>
      <c r="C22337" s="2">
        <v>29</v>
      </c>
      <c r="D22337" s="2" t="s">
        <v>19</v>
      </c>
      <c r="E22337" s="2"/>
      <c r="F22337" s="2"/>
      <c r="G22337" s="2"/>
      <c r="H22337" s="2"/>
    </row>
    <row r="22338">
      <c r="B22338" s="2" t="s">
        <v>23333</v>
      </c>
      <c r="C22338" s="2">
        <v>22</v>
      </c>
      <c r="D22338" s="2" t="s">
        <v>19</v>
      </c>
      <c r="E22338" s="2"/>
      <c r="F22338" s="2"/>
      <c r="G22338" s="2"/>
      <c r="H22338" s="2"/>
    </row>
    <row r="22339">
      <c r="B22339" s="2" t="s">
        <v>23334</v>
      </c>
      <c r="C22339" s="2">
        <v>15</v>
      </c>
      <c r="D22339" s="2" t="s">
        <v>19</v>
      </c>
      <c r="E22339" s="2"/>
      <c r="F22339" s="2"/>
      <c r="G22339" s="2"/>
      <c r="H22339" s="2"/>
    </row>
    <row r="22340">
      <c r="B22340" s="2" t="s">
        <v>23335</v>
      </c>
      <c r="C22340" s="2">
        <v>11</v>
      </c>
      <c r="D22340" s="2" t="s">
        <v>19</v>
      </c>
      <c r="E22340" s="2"/>
      <c r="F22340" s="2"/>
      <c r="G22340" s="2"/>
      <c r="H22340" s="2"/>
    </row>
    <row r="22341">
      <c r="B22341" s="2" t="s">
        <v>23336</v>
      </c>
      <c r="C22341" s="2">
        <v>5</v>
      </c>
      <c r="D22341" s="2" t="s">
        <v>19</v>
      </c>
      <c r="E22341" s="2"/>
      <c r="F22341" s="2"/>
      <c r="G22341" s="2"/>
      <c r="H22341" s="2"/>
    </row>
    <row r="22342">
      <c r="B22342" s="2" t="s">
        <v>23337</v>
      </c>
      <c r="C22342" s="2">
        <v>28</v>
      </c>
      <c r="D22342" s="2" t="s">
        <v>998</v>
      </c>
      <c r="E22342" s="2"/>
      <c r="F22342" s="2"/>
      <c r="G22342" s="2"/>
      <c r="H22342" s="2"/>
    </row>
    <row r="22343">
      <c r="B22343" s="2" t="s">
        <v>23338</v>
      </c>
      <c r="C22343" s="2">
        <v>13</v>
      </c>
      <c r="D22343" s="2" t="s">
        <v>19</v>
      </c>
      <c r="E22343" s="2"/>
      <c r="F22343" s="2"/>
      <c r="G22343" s="2"/>
      <c r="H22343" s="2"/>
    </row>
    <row r="22344">
      <c r="B22344" s="2" t="s">
        <v>23339</v>
      </c>
      <c r="C22344" s="2">
        <v>15</v>
      </c>
      <c r="D22344" s="2" t="s">
        <v>19</v>
      </c>
      <c r="E22344" s="2"/>
      <c r="F22344" s="2"/>
      <c r="G22344" s="2"/>
      <c r="H22344" s="2"/>
    </row>
    <row r="22345">
      <c r="B22345" s="2" t="s">
        <v>23340</v>
      </c>
      <c r="C22345" s="2">
        <v>31</v>
      </c>
      <c r="D22345" s="2" t="s">
        <v>998</v>
      </c>
      <c r="E22345" s="2"/>
      <c r="F22345" s="2"/>
      <c r="G22345" s="2"/>
      <c r="H22345" s="2"/>
    </row>
    <row r="22346">
      <c r="B22346" s="2" t="s">
        <v>23341</v>
      </c>
      <c r="C22346" s="2">
        <v>30</v>
      </c>
      <c r="D22346" s="2" t="s">
        <v>19</v>
      </c>
      <c r="E22346" s="2"/>
      <c r="F22346" s="2"/>
      <c r="G22346" s="2"/>
      <c r="H22346" s="2"/>
    </row>
    <row r="22347">
      <c r="B22347" s="2" t="s">
        <v>23342</v>
      </c>
      <c r="C22347" s="2">
        <v>33</v>
      </c>
      <c r="D22347" s="2" t="s">
        <v>19</v>
      </c>
      <c r="E22347" s="2"/>
      <c r="F22347" s="2"/>
      <c r="G22347" s="2"/>
      <c r="H22347" s="2"/>
    </row>
    <row r="22348">
      <c r="B22348" s="2" t="s">
        <v>23343</v>
      </c>
      <c r="C22348" s="2">
        <v>24</v>
      </c>
      <c r="D22348" s="2" t="s">
        <v>19</v>
      </c>
      <c r="E22348" s="2"/>
      <c r="F22348" s="2"/>
      <c r="G22348" s="2"/>
      <c r="H22348" s="2"/>
    </row>
    <row r="22349">
      <c r="B22349" s="2" t="s">
        <v>23344</v>
      </c>
      <c r="C22349" s="2">
        <v>25</v>
      </c>
      <c r="D22349" s="2" t="s">
        <v>19</v>
      </c>
      <c r="E22349" s="2"/>
      <c r="F22349" s="2"/>
      <c r="G22349" s="2"/>
      <c r="H22349" s="2"/>
    </row>
    <row r="22350">
      <c r="B22350" s="2" t="s">
        <v>23345</v>
      </c>
      <c r="C22350" s="2">
        <v>34</v>
      </c>
      <c r="D22350" s="2" t="s">
        <v>19</v>
      </c>
      <c r="E22350" s="2"/>
      <c r="F22350" s="2"/>
      <c r="G22350" s="2"/>
      <c r="H22350" s="2"/>
    </row>
    <row r="22351">
      <c r="B22351" s="2" t="s">
        <v>23346</v>
      </c>
      <c r="C22351" s="2">
        <v>15</v>
      </c>
      <c r="D22351" s="2" t="s">
        <v>998</v>
      </c>
      <c r="E22351" s="2"/>
      <c r="F22351" s="2"/>
      <c r="G22351" s="2"/>
      <c r="H22351" s="2"/>
    </row>
    <row r="22352">
      <c r="B22352" s="2" t="s">
        <v>23347</v>
      </c>
      <c r="C22352" s="2">
        <v>32</v>
      </c>
      <c r="D22352" s="2" t="s">
        <v>19</v>
      </c>
      <c r="E22352" s="2"/>
      <c r="F22352" s="2"/>
      <c r="G22352" s="2"/>
      <c r="H22352" s="2"/>
    </row>
    <row r="22353">
      <c r="B22353" s="2" t="s">
        <v>23348</v>
      </c>
      <c r="C22353" s="2">
        <v>29</v>
      </c>
      <c r="D22353" s="2" t="s">
        <v>19</v>
      </c>
      <c r="E22353" s="2"/>
      <c r="F22353" s="2"/>
      <c r="G22353" s="2"/>
      <c r="H22353" s="2"/>
    </row>
    <row r="22354">
      <c r="B22354" s="2" t="s">
        <v>23349</v>
      </c>
      <c r="C22354" s="2">
        <v>30</v>
      </c>
      <c r="D22354" s="2" t="s">
        <v>998</v>
      </c>
      <c r="E22354" s="2"/>
      <c r="F22354" s="2"/>
      <c r="G22354" s="2"/>
      <c r="H22354" s="2"/>
    </row>
    <row r="22355">
      <c r="B22355" s="2" t="s">
        <v>23350</v>
      </c>
      <c r="C22355" s="2">
        <v>27</v>
      </c>
      <c r="D22355" s="2" t="s">
        <v>998</v>
      </c>
      <c r="E22355" s="2"/>
      <c r="F22355" s="2"/>
      <c r="G22355" s="2"/>
      <c r="H22355" s="2"/>
    </row>
    <row r="22356">
      <c r="B22356" s="2" t="s">
        <v>23351</v>
      </c>
      <c r="C22356" s="2">
        <v>25</v>
      </c>
      <c r="D22356" s="2" t="s">
        <v>998</v>
      </c>
      <c r="E22356" s="2"/>
      <c r="F22356" s="2"/>
      <c r="G22356" s="2"/>
      <c r="H22356" s="2"/>
    </row>
    <row r="22357">
      <c r="B22357" s="2" t="s">
        <v>23352</v>
      </c>
      <c r="C22357" s="2">
        <v>24</v>
      </c>
      <c r="D22357" s="2" t="s">
        <v>998</v>
      </c>
      <c r="E22357" s="2"/>
      <c r="F22357" s="2"/>
      <c r="G22357" s="2"/>
      <c r="H22357" s="2"/>
    </row>
    <row r="22358">
      <c r="B22358" s="2" t="s">
        <v>23353</v>
      </c>
      <c r="C22358" s="2">
        <v>17</v>
      </c>
      <c r="D22358" s="2" t="s">
        <v>998</v>
      </c>
      <c r="E22358" s="2"/>
      <c r="F22358" s="2"/>
      <c r="G22358" s="2"/>
      <c r="H22358" s="2"/>
    </row>
    <row r="22359">
      <c r="B22359" s="2" t="s">
        <v>23354</v>
      </c>
      <c r="C22359" s="2">
        <v>9</v>
      </c>
      <c r="D22359" s="2" t="s">
        <v>998</v>
      </c>
      <c r="E22359" s="2"/>
      <c r="F22359" s="2"/>
      <c r="G22359" s="2"/>
      <c r="H22359" s="2"/>
    </row>
    <row r="22360">
      <c r="B22360" s="2" t="s">
        <v>23355</v>
      </c>
      <c r="C22360" s="2">
        <v>14</v>
      </c>
      <c r="D22360" s="2" t="s">
        <v>19</v>
      </c>
      <c r="E22360" s="2"/>
      <c r="F22360" s="2"/>
      <c r="G22360" s="2"/>
      <c r="H22360" s="2"/>
    </row>
    <row r="22361">
      <c r="B22361" s="2" t="s">
        <v>23356</v>
      </c>
      <c r="C22361" s="2">
        <v>21</v>
      </c>
      <c r="D22361" s="2" t="s">
        <v>19</v>
      </c>
      <c r="E22361" s="2"/>
      <c r="F22361" s="2"/>
      <c r="G22361" s="2"/>
      <c r="H22361" s="2"/>
    </row>
    <row r="22362">
      <c r="B22362" s="2" t="s">
        <v>23357</v>
      </c>
      <c r="C22362" s="2">
        <v>15</v>
      </c>
      <c r="D22362" s="2" t="s">
        <v>19</v>
      </c>
      <c r="E22362" s="2"/>
      <c r="F22362" s="2"/>
      <c r="G22362" s="2"/>
      <c r="H22362" s="2"/>
    </row>
    <row r="22363">
      <c r="B22363" s="2" t="s">
        <v>23358</v>
      </c>
      <c r="C22363" s="2">
        <v>19</v>
      </c>
      <c r="D22363" s="2" t="s">
        <v>19</v>
      </c>
      <c r="E22363" s="2"/>
      <c r="F22363" s="2"/>
      <c r="G22363" s="2"/>
      <c r="H22363" s="2"/>
    </row>
    <row r="22364">
      <c r="B22364" s="2" t="s">
        <v>23359</v>
      </c>
      <c r="C22364" s="2">
        <v>27</v>
      </c>
      <c r="D22364" s="2" t="s">
        <v>19</v>
      </c>
      <c r="E22364" s="2"/>
      <c r="F22364" s="2"/>
      <c r="G22364" s="2"/>
      <c r="H22364" s="2"/>
    </row>
    <row r="22365">
      <c r="B22365" s="2" t="s">
        <v>23360</v>
      </c>
      <c r="C22365" s="2">
        <v>30</v>
      </c>
      <c r="D22365" s="2" t="s">
        <v>19</v>
      </c>
      <c r="E22365" s="2"/>
      <c r="F22365" s="2"/>
      <c r="G22365" s="2"/>
      <c r="H22365" s="2"/>
    </row>
    <row r="22366">
      <c r="B22366" s="2" t="s">
        <v>23361</v>
      </c>
      <c r="C22366" s="2">
        <v>33</v>
      </c>
      <c r="D22366" s="2" t="s">
        <v>19</v>
      </c>
      <c r="E22366" s="2"/>
      <c r="F22366" s="2"/>
      <c r="G22366" s="2"/>
      <c r="H22366" s="2"/>
    </row>
    <row r="22367">
      <c r="B22367" s="2" t="s">
        <v>23362</v>
      </c>
      <c r="C22367" s="2">
        <v>31</v>
      </c>
      <c r="D22367" s="2" t="s">
        <v>19</v>
      </c>
      <c r="E22367" s="2"/>
      <c r="F22367" s="2"/>
      <c r="G22367" s="2"/>
      <c r="H22367" s="2"/>
    </row>
    <row r="22368">
      <c r="B22368" s="2" t="s">
        <v>23363</v>
      </c>
      <c r="C22368" s="2">
        <v>26</v>
      </c>
      <c r="D22368" s="2" t="s">
        <v>19</v>
      </c>
      <c r="E22368" s="2"/>
      <c r="F22368" s="2"/>
      <c r="G22368" s="2"/>
      <c r="H22368" s="2"/>
    </row>
    <row r="22369">
      <c r="B22369" s="2" t="s">
        <v>23364</v>
      </c>
      <c r="C22369" s="2">
        <v>29</v>
      </c>
      <c r="D22369" s="2" t="s">
        <v>998</v>
      </c>
      <c r="E22369" s="2"/>
      <c r="F22369" s="2"/>
      <c r="G22369" s="2"/>
      <c r="H22369" s="2"/>
    </row>
    <row r="22370">
      <c r="B22370" s="2" t="s">
        <v>23365</v>
      </c>
      <c r="C22370" s="2">
        <v>31</v>
      </c>
      <c r="D22370" s="2" t="s">
        <v>998</v>
      </c>
      <c r="E22370" s="2"/>
      <c r="F22370" s="2"/>
      <c r="G22370" s="2"/>
      <c r="H22370" s="2"/>
    </row>
    <row r="22371">
      <c r="B22371" s="2" t="s">
        <v>23366</v>
      </c>
      <c r="C22371" s="2">
        <v>30</v>
      </c>
      <c r="D22371" s="2" t="s">
        <v>998</v>
      </c>
      <c r="E22371" s="2"/>
      <c r="F22371" s="2"/>
      <c r="G22371" s="2"/>
      <c r="H22371" s="2"/>
    </row>
    <row r="22372">
      <c r="B22372" s="2" t="s">
        <v>23367</v>
      </c>
      <c r="C22372" s="2">
        <v>29</v>
      </c>
      <c r="D22372" s="2" t="s">
        <v>19</v>
      </c>
      <c r="E22372" s="2"/>
      <c r="F22372" s="2"/>
      <c r="G22372" s="2"/>
      <c r="H22372" s="2"/>
    </row>
    <row r="22373">
      <c r="B22373" s="2" t="s">
        <v>23368</v>
      </c>
      <c r="C22373" s="2">
        <v>28</v>
      </c>
      <c r="D22373" s="2" t="s">
        <v>19</v>
      </c>
      <c r="E22373" s="2"/>
      <c r="F22373" s="2"/>
      <c r="G22373" s="2"/>
      <c r="H22373" s="2"/>
    </row>
    <row r="22374">
      <c r="B22374" s="2" t="s">
        <v>23369</v>
      </c>
      <c r="C22374" s="2">
        <v>39</v>
      </c>
      <c r="D22374" s="2" t="s">
        <v>19</v>
      </c>
      <c r="E22374" s="2"/>
      <c r="F22374" s="2"/>
      <c r="G22374" s="2"/>
      <c r="H22374" s="2"/>
    </row>
    <row r="22375">
      <c r="B22375" s="2" t="s">
        <v>23370</v>
      </c>
      <c r="C22375" s="2">
        <v>40</v>
      </c>
      <c r="D22375" s="2" t="s">
        <v>19</v>
      </c>
      <c r="E22375" s="2"/>
      <c r="F22375" s="2"/>
      <c r="G22375" s="2"/>
      <c r="H22375" s="2"/>
    </row>
    <row r="22376">
      <c r="B22376" s="2" t="s">
        <v>23371</v>
      </c>
      <c r="C22376" s="2">
        <v>31</v>
      </c>
      <c r="D22376" s="2" t="s">
        <v>19</v>
      </c>
      <c r="E22376" s="2"/>
      <c r="F22376" s="2"/>
      <c r="G22376" s="2"/>
      <c r="H22376" s="2"/>
    </row>
    <row r="22377">
      <c r="B22377" s="2" t="s">
        <v>23372</v>
      </c>
      <c r="C22377" s="2">
        <v>34</v>
      </c>
      <c r="D22377" s="2" t="s">
        <v>19</v>
      </c>
      <c r="E22377" s="2"/>
      <c r="F22377" s="2"/>
      <c r="G22377" s="2"/>
      <c r="H22377" s="2"/>
    </row>
    <row r="22378">
      <c r="B22378" s="2" t="s">
        <v>23373</v>
      </c>
      <c r="C22378" s="2">
        <v>35</v>
      </c>
      <c r="D22378" s="2" t="s">
        <v>19</v>
      </c>
      <c r="E22378" s="2"/>
      <c r="F22378" s="2"/>
      <c r="G22378" s="2"/>
      <c r="H22378" s="2"/>
    </row>
    <row r="22379">
      <c r="B22379" s="2" t="s">
        <v>23374</v>
      </c>
      <c r="C22379" s="2">
        <v>16</v>
      </c>
      <c r="D22379" s="2" t="s">
        <v>998</v>
      </c>
      <c r="E22379" s="2"/>
      <c r="F22379" s="2"/>
      <c r="G22379" s="2"/>
      <c r="H22379" s="2"/>
    </row>
    <row r="22380">
      <c r="B22380" s="2" t="s">
        <v>23375</v>
      </c>
      <c r="C22380" s="2">
        <v>9</v>
      </c>
      <c r="D22380" s="2" t="s">
        <v>19</v>
      </c>
      <c r="E22380" s="2"/>
      <c r="F22380" s="2"/>
      <c r="G22380" s="2"/>
      <c r="H22380" s="2"/>
    </row>
    <row r="22381">
      <c r="B22381" s="2" t="s">
        <v>23376</v>
      </c>
      <c r="C22381" s="2">
        <v>16</v>
      </c>
      <c r="D22381" s="2" t="s">
        <v>19</v>
      </c>
      <c r="E22381" s="2"/>
      <c r="F22381" s="2"/>
      <c r="G22381" s="2"/>
      <c r="H22381" s="2"/>
    </row>
    <row r="22382">
      <c r="B22382" s="2" t="s">
        <v>23377</v>
      </c>
      <c r="C22382" s="2">
        <v>15</v>
      </c>
      <c r="D22382" s="2" t="s">
        <v>19</v>
      </c>
      <c r="E22382" s="2"/>
      <c r="F22382" s="2"/>
      <c r="G22382" s="2"/>
      <c r="H22382" s="2"/>
    </row>
    <row r="22383">
      <c r="B22383" s="2" t="s">
        <v>23378</v>
      </c>
      <c r="C22383" s="2">
        <v>31</v>
      </c>
      <c r="D22383" s="2" t="s">
        <v>998</v>
      </c>
      <c r="E22383" s="2"/>
      <c r="F22383" s="2"/>
      <c r="G22383" s="2"/>
      <c r="H22383" s="2"/>
    </row>
    <row r="22384">
      <c r="B22384" s="2" t="s">
        <v>23379</v>
      </c>
      <c r="C22384" s="2">
        <v>41</v>
      </c>
      <c r="D22384" s="2" t="s">
        <v>19</v>
      </c>
      <c r="E22384" s="2"/>
      <c r="F22384" s="2"/>
      <c r="G22384" s="2"/>
      <c r="H22384" s="2"/>
    </row>
    <row r="22385">
      <c r="B22385" s="2" t="s">
        <v>23380</v>
      </c>
      <c r="C22385" s="2">
        <v>32</v>
      </c>
      <c r="D22385" s="2" t="s">
        <v>19</v>
      </c>
      <c r="E22385" s="2"/>
      <c r="F22385" s="2"/>
      <c r="G22385" s="2"/>
      <c r="H22385" s="2"/>
    </row>
    <row r="22386">
      <c r="B22386" s="2" t="s">
        <v>23381</v>
      </c>
      <c r="C22386" s="2">
        <v>35</v>
      </c>
      <c r="D22386" s="2" t="s">
        <v>19</v>
      </c>
      <c r="E22386" s="2"/>
      <c r="F22386" s="2"/>
      <c r="G22386" s="2"/>
      <c r="H22386" s="2"/>
    </row>
    <row r="22387">
      <c r="B22387" s="2" t="s">
        <v>23382</v>
      </c>
      <c r="C22387" s="2">
        <v>36</v>
      </c>
      <c r="D22387" s="2" t="s">
        <v>19</v>
      </c>
      <c r="E22387" s="2"/>
      <c r="F22387" s="2"/>
      <c r="G22387" s="2"/>
      <c r="H22387" s="2"/>
    </row>
    <row r="22388">
      <c r="B22388" s="2" t="s">
        <v>23383</v>
      </c>
      <c r="C22388" s="2">
        <v>34</v>
      </c>
      <c r="D22388" s="2" t="s">
        <v>19</v>
      </c>
      <c r="E22388" s="2"/>
      <c r="F22388" s="2"/>
      <c r="G22388" s="2"/>
      <c r="H22388" s="2"/>
    </row>
    <row r="22389">
      <c r="B22389" s="2" t="s">
        <v>23384</v>
      </c>
      <c r="C22389" s="2">
        <v>33</v>
      </c>
      <c r="D22389" s="2" t="s">
        <v>19</v>
      </c>
      <c r="E22389" s="2"/>
      <c r="F22389" s="2"/>
      <c r="G22389" s="2"/>
      <c r="H22389" s="2"/>
    </row>
    <row r="22390">
      <c r="B22390" s="2" t="s">
        <v>23385</v>
      </c>
      <c r="C22390" s="2">
        <v>35</v>
      </c>
      <c r="D22390" s="2" t="s">
        <v>19</v>
      </c>
      <c r="E22390" s="2"/>
      <c r="F22390" s="2"/>
      <c r="G22390" s="2"/>
      <c r="H22390" s="2"/>
    </row>
    <row r="22391">
      <c r="B22391" s="2" t="s">
        <v>23386</v>
      </c>
      <c r="C22391" s="2">
        <v>34</v>
      </c>
      <c r="D22391" s="2" t="s">
        <v>19</v>
      </c>
      <c r="E22391" s="2"/>
      <c r="F22391" s="2"/>
      <c r="G22391" s="2"/>
      <c r="H22391" s="2"/>
    </row>
    <row r="22392">
      <c r="B22392" s="2" t="s">
        <v>23387</v>
      </c>
      <c r="C22392" s="2">
        <v>29</v>
      </c>
      <c r="D22392" s="2" t="s">
        <v>19</v>
      </c>
      <c r="E22392" s="2"/>
      <c r="F22392" s="2"/>
      <c r="G22392" s="2"/>
      <c r="H22392" s="2"/>
    </row>
    <row r="22393">
      <c r="B22393" s="2" t="s">
        <v>23388</v>
      </c>
      <c r="C22393" s="2">
        <v>20</v>
      </c>
      <c r="D22393" s="2" t="s">
        <v>998</v>
      </c>
      <c r="E22393" s="2"/>
      <c r="F22393" s="2"/>
      <c r="G22393" s="2"/>
      <c r="H22393" s="2"/>
    </row>
    <row r="22394">
      <c r="B22394" s="2" t="s">
        <v>23389</v>
      </c>
      <c r="C22394" s="2">
        <v>18</v>
      </c>
      <c r="D22394" s="2" t="s">
        <v>998</v>
      </c>
      <c r="E22394" s="2"/>
      <c r="F22394" s="2"/>
      <c r="G22394" s="2"/>
      <c r="H22394" s="2"/>
    </row>
    <row r="22395">
      <c r="B22395" s="2" t="s">
        <v>23390</v>
      </c>
      <c r="C22395" s="2">
        <v>26</v>
      </c>
      <c r="D22395" s="2" t="s">
        <v>998</v>
      </c>
      <c r="E22395" s="2"/>
      <c r="F22395" s="2"/>
      <c r="G22395" s="2"/>
      <c r="H22395" s="2"/>
    </row>
    <row r="22396">
      <c r="B22396" s="2" t="s">
        <v>23391</v>
      </c>
      <c r="C22396" s="2">
        <v>30</v>
      </c>
      <c r="D22396" s="2" t="s">
        <v>19</v>
      </c>
      <c r="E22396" s="2"/>
      <c r="F22396" s="2"/>
      <c r="G22396" s="2"/>
      <c r="H22396" s="2"/>
    </row>
    <row r="22397">
      <c r="B22397" s="2" t="s">
        <v>23392</v>
      </c>
      <c r="C22397" s="2">
        <v>29</v>
      </c>
      <c r="D22397" s="2" t="s">
        <v>19</v>
      </c>
      <c r="E22397" s="2"/>
      <c r="F22397" s="2"/>
      <c r="G22397" s="2"/>
      <c r="H22397" s="2"/>
    </row>
    <row r="22398">
      <c r="B22398" s="2" t="s">
        <v>23393</v>
      </c>
      <c r="C22398" s="2">
        <v>30</v>
      </c>
      <c r="D22398" s="2" t="s">
        <v>19</v>
      </c>
      <c r="E22398" s="2"/>
      <c r="F22398" s="2"/>
      <c r="G22398" s="2"/>
      <c r="H22398" s="2"/>
    </row>
    <row r="22399">
      <c r="B22399" s="2" t="s">
        <v>23394</v>
      </c>
      <c r="C22399" s="2">
        <v>29</v>
      </c>
      <c r="D22399" s="2" t="s">
        <v>19</v>
      </c>
      <c r="E22399" s="2"/>
      <c r="F22399" s="2"/>
      <c r="G22399" s="2"/>
      <c r="H22399" s="2"/>
    </row>
    <row r="22400">
      <c r="B22400" s="2" t="s">
        <v>23395</v>
      </c>
      <c r="C22400" s="2">
        <v>24</v>
      </c>
      <c r="D22400" s="2" t="s">
        <v>19</v>
      </c>
      <c r="E22400" s="2"/>
      <c r="F22400" s="2"/>
      <c r="G22400" s="2"/>
      <c r="H22400" s="2"/>
    </row>
    <row r="22401">
      <c r="B22401" s="2" t="s">
        <v>23396</v>
      </c>
      <c r="C22401" s="2">
        <v>25</v>
      </c>
      <c r="D22401" s="2" t="s">
        <v>19</v>
      </c>
      <c r="E22401" s="2"/>
      <c r="F22401" s="2"/>
      <c r="G22401" s="2"/>
      <c r="H22401" s="2"/>
    </row>
    <row r="22402">
      <c r="B22402" s="2" t="s">
        <v>23397</v>
      </c>
      <c r="C22402" s="2">
        <v>27</v>
      </c>
      <c r="D22402" s="2" t="s">
        <v>19</v>
      </c>
      <c r="E22402" s="2"/>
      <c r="F22402" s="2"/>
      <c r="G22402" s="2"/>
      <c r="H22402" s="2"/>
    </row>
    <row r="22403">
      <c r="B22403" s="2" t="s">
        <v>23398</v>
      </c>
      <c r="C22403" s="2">
        <v>26</v>
      </c>
      <c r="D22403" s="2" t="s">
        <v>19</v>
      </c>
      <c r="E22403" s="2"/>
      <c r="F22403" s="2"/>
      <c r="G22403" s="2"/>
      <c r="H22403" s="2"/>
    </row>
    <row r="22404">
      <c r="B22404" s="2" t="s">
        <v>23399</v>
      </c>
      <c r="C22404" s="2">
        <v>24</v>
      </c>
      <c r="D22404" s="2" t="s">
        <v>19</v>
      </c>
      <c r="E22404" s="2"/>
      <c r="F22404" s="2"/>
      <c r="G22404" s="2"/>
      <c r="H22404" s="2"/>
    </row>
    <row r="22405">
      <c r="B22405" s="2" t="s">
        <v>23400</v>
      </c>
      <c r="C22405" s="2">
        <v>17</v>
      </c>
      <c r="D22405" s="2" t="s">
        <v>998</v>
      </c>
      <c r="E22405" s="2"/>
      <c r="F22405" s="2"/>
      <c r="G22405" s="2"/>
      <c r="H22405" s="2"/>
    </row>
    <row r="22406">
      <c r="B22406" s="2" t="s">
        <v>23401</v>
      </c>
      <c r="C22406" s="2">
        <v>16</v>
      </c>
      <c r="D22406" s="2" t="s">
        <v>998</v>
      </c>
      <c r="E22406" s="2"/>
      <c r="F22406" s="2"/>
      <c r="G22406" s="2"/>
      <c r="H22406" s="2"/>
    </row>
    <row r="22407">
      <c r="B22407" s="2" t="s">
        <v>23402</v>
      </c>
      <c r="C22407" s="2">
        <v>27</v>
      </c>
      <c r="D22407" s="2" t="s">
        <v>19</v>
      </c>
      <c r="E22407" s="2"/>
      <c r="F22407" s="2"/>
      <c r="G22407" s="2"/>
      <c r="H22407" s="2"/>
    </row>
    <row r="22408">
      <c r="B22408" s="2" t="s">
        <v>23403</v>
      </c>
      <c r="C22408" s="2">
        <v>29</v>
      </c>
      <c r="D22408" s="2" t="s">
        <v>19</v>
      </c>
      <c r="E22408" s="2"/>
      <c r="F22408" s="2"/>
      <c r="G22408" s="2"/>
      <c r="H22408" s="2"/>
    </row>
    <row r="22409">
      <c r="B22409" s="2" t="s">
        <v>23404</v>
      </c>
      <c r="C22409" s="2">
        <v>29</v>
      </c>
      <c r="D22409" s="2" t="s">
        <v>19</v>
      </c>
      <c r="E22409" s="2"/>
      <c r="F22409" s="2"/>
      <c r="G22409" s="2"/>
      <c r="H22409" s="2"/>
    </row>
    <row r="22410">
      <c r="B22410" s="2" t="s">
        <v>23405</v>
      </c>
      <c r="C22410" s="2">
        <v>41</v>
      </c>
      <c r="D22410" s="2" t="s">
        <v>998</v>
      </c>
      <c r="E22410" s="2"/>
      <c r="F22410" s="2"/>
      <c r="G22410" s="2"/>
      <c r="H22410" s="2"/>
    </row>
    <row r="22411">
      <c r="B22411" s="2" t="s">
        <v>23406</v>
      </c>
      <c r="C22411" s="2">
        <v>31</v>
      </c>
      <c r="D22411" s="2" t="s">
        <v>19</v>
      </c>
      <c r="E22411" s="2"/>
      <c r="F22411" s="2"/>
      <c r="G22411" s="2"/>
      <c r="H22411" s="2"/>
    </row>
    <row r="22412">
      <c r="B22412" s="2" t="s">
        <v>23407</v>
      </c>
      <c r="C22412" s="2">
        <v>33</v>
      </c>
      <c r="D22412" s="2" t="s">
        <v>19</v>
      </c>
      <c r="E22412" s="2"/>
      <c r="F22412" s="2"/>
      <c r="G22412" s="2"/>
      <c r="H22412" s="2"/>
    </row>
    <row r="22413">
      <c r="B22413" s="2" t="s">
        <v>23408</v>
      </c>
      <c r="C22413" s="2">
        <v>30</v>
      </c>
      <c r="D22413" s="2" t="s">
        <v>19</v>
      </c>
      <c r="E22413" s="2"/>
      <c r="F22413" s="2"/>
      <c r="G22413" s="2"/>
      <c r="H22413" s="2"/>
    </row>
    <row r="22414">
      <c r="B22414" s="2" t="s">
        <v>23409</v>
      </c>
      <c r="C22414" s="2">
        <v>33</v>
      </c>
      <c r="D22414" s="2" t="s">
        <v>19</v>
      </c>
      <c r="E22414" s="2"/>
      <c r="F22414" s="2"/>
      <c r="G22414" s="2"/>
      <c r="H22414" s="2"/>
    </row>
    <row r="22415">
      <c r="B22415" s="2" t="s">
        <v>23410</v>
      </c>
      <c r="C22415" s="2">
        <v>33</v>
      </c>
      <c r="D22415" s="2" t="s">
        <v>998</v>
      </c>
      <c r="E22415" s="2"/>
      <c r="F22415" s="2"/>
      <c r="G22415" s="2"/>
      <c r="H22415" s="2"/>
    </row>
    <row r="22416">
      <c r="B22416" s="2" t="s">
        <v>23411</v>
      </c>
      <c r="C22416" s="2">
        <v>15</v>
      </c>
      <c r="D22416" s="2" t="s">
        <v>998</v>
      </c>
      <c r="E22416" s="2"/>
      <c r="F22416" s="2"/>
      <c r="G22416" s="2"/>
      <c r="H22416" s="2"/>
    </row>
    <row r="22417">
      <c r="B22417" s="2" t="s">
        <v>23412</v>
      </c>
      <c r="C22417" s="2">
        <v>11</v>
      </c>
      <c r="D22417" s="2" t="s">
        <v>998</v>
      </c>
      <c r="E22417" s="2"/>
      <c r="F22417" s="2"/>
      <c r="G22417" s="2"/>
      <c r="H22417" s="2"/>
    </row>
    <row r="22418">
      <c r="B22418" s="2" t="s">
        <v>23413</v>
      </c>
      <c r="C22418" s="2">
        <v>11</v>
      </c>
      <c r="D22418" s="2" t="s">
        <v>998</v>
      </c>
      <c r="E22418" s="2"/>
      <c r="F22418" s="2"/>
      <c r="G22418" s="2"/>
      <c r="H22418" s="2"/>
    </row>
    <row r="22419">
      <c r="B22419" s="2" t="s">
        <v>23414</v>
      </c>
      <c r="C22419" s="2">
        <v>12</v>
      </c>
      <c r="D22419" s="2" t="s">
        <v>998</v>
      </c>
      <c r="E22419" s="2"/>
      <c r="F22419" s="2"/>
      <c r="G22419" s="2"/>
      <c r="H22419" s="2"/>
    </row>
    <row r="22420">
      <c r="B22420" s="2" t="s">
        <v>23415</v>
      </c>
      <c r="C22420" s="2">
        <v>9</v>
      </c>
      <c r="D22420" s="2" t="s">
        <v>19</v>
      </c>
      <c r="E22420" s="2"/>
      <c r="F22420" s="2"/>
      <c r="G22420" s="2"/>
      <c r="H22420" s="2"/>
    </row>
    <row r="22421">
      <c r="B22421" s="2" t="s">
        <v>23416</v>
      </c>
      <c r="C22421" s="2">
        <v>16</v>
      </c>
      <c r="D22421" s="2" t="s">
        <v>19</v>
      </c>
      <c r="E22421" s="2"/>
      <c r="F22421" s="2"/>
      <c r="G22421" s="2"/>
      <c r="H22421" s="2"/>
    </row>
    <row r="22422">
      <c r="B22422" s="2" t="s">
        <v>23417</v>
      </c>
      <c r="C22422" s="2">
        <v>17</v>
      </c>
      <c r="D22422" s="2" t="s">
        <v>19</v>
      </c>
      <c r="E22422" s="2"/>
      <c r="F22422" s="2"/>
      <c r="G22422" s="2"/>
      <c r="H22422" s="2"/>
    </row>
    <row r="22423">
      <c r="B22423" s="2" t="s">
        <v>23418</v>
      </c>
      <c r="C22423" s="2">
        <v>22</v>
      </c>
      <c r="D22423" s="2" t="s">
        <v>19</v>
      </c>
      <c r="E22423" s="2"/>
      <c r="F22423" s="2"/>
      <c r="G22423" s="2"/>
      <c r="H22423" s="2"/>
    </row>
    <row r="22424">
      <c r="B22424" s="2" t="s">
        <v>23419</v>
      </c>
      <c r="C22424" s="2">
        <v>31</v>
      </c>
      <c r="D22424" s="2" t="s">
        <v>19</v>
      </c>
      <c r="E22424" s="2"/>
      <c r="F22424" s="2"/>
      <c r="G22424" s="2"/>
      <c r="H22424" s="2"/>
    </row>
    <row r="22425">
      <c r="B22425" s="2" t="s">
        <v>23420</v>
      </c>
      <c r="C22425" s="2">
        <v>40</v>
      </c>
      <c r="D22425" s="2" t="s">
        <v>998</v>
      </c>
      <c r="E22425" s="2"/>
      <c r="F22425" s="2"/>
      <c r="G22425" s="2"/>
      <c r="H22425" s="2"/>
    </row>
    <row r="22426">
      <c r="B22426" s="2" t="s">
        <v>23421</v>
      </c>
      <c r="C22426" s="2">
        <v>30</v>
      </c>
      <c r="D22426" s="2" t="s">
        <v>19</v>
      </c>
      <c r="E22426" s="2"/>
      <c r="F22426" s="2"/>
      <c r="G22426" s="2"/>
      <c r="H22426" s="2"/>
    </row>
    <row r="22427">
      <c r="B22427" s="2" t="s">
        <v>23422</v>
      </c>
      <c r="C22427" s="2">
        <v>35</v>
      </c>
      <c r="D22427" s="2" t="s">
        <v>19</v>
      </c>
      <c r="E22427" s="2"/>
      <c r="F22427" s="2"/>
      <c r="G22427" s="2"/>
      <c r="H22427" s="2"/>
    </row>
    <row r="22428">
      <c r="B22428" s="2" t="s">
        <v>23423</v>
      </c>
      <c r="C22428" s="2">
        <v>26</v>
      </c>
      <c r="D22428" s="2" t="s">
        <v>19</v>
      </c>
      <c r="E22428" s="2"/>
      <c r="F22428" s="2"/>
      <c r="G22428" s="2"/>
      <c r="H22428" s="2"/>
    </row>
    <row r="22429">
      <c r="B22429" s="2" t="s">
        <v>23424</v>
      </c>
      <c r="C22429" s="2">
        <v>45</v>
      </c>
      <c r="D22429" s="2" t="s">
        <v>998</v>
      </c>
      <c r="E22429" s="2"/>
      <c r="F22429" s="2"/>
      <c r="G22429" s="2"/>
      <c r="H22429" s="2"/>
    </row>
    <row r="22430">
      <c r="B22430" s="2" t="s">
        <v>23425</v>
      </c>
      <c r="C22430" s="2">
        <v>25</v>
      </c>
      <c r="D22430" s="2" t="s">
        <v>998</v>
      </c>
      <c r="E22430" s="2"/>
      <c r="F22430" s="2"/>
      <c r="G22430" s="2"/>
      <c r="H22430" s="2"/>
    </row>
    <row r="22431">
      <c r="B22431" s="2" t="s">
        <v>23426</v>
      </c>
      <c r="C22431" s="2">
        <v>22</v>
      </c>
      <c r="D22431" s="2" t="s">
        <v>998</v>
      </c>
      <c r="E22431" s="2"/>
      <c r="F22431" s="2"/>
      <c r="G22431" s="2"/>
      <c r="H22431" s="2"/>
    </row>
    <row r="22432">
      <c r="B22432" s="2" t="s">
        <v>23427</v>
      </c>
      <c r="C22432" s="2">
        <v>26</v>
      </c>
      <c r="D22432" s="2" t="s">
        <v>998</v>
      </c>
      <c r="E22432" s="2"/>
      <c r="F22432" s="2"/>
      <c r="G22432" s="2"/>
      <c r="H22432" s="2"/>
    </row>
    <row r="22433">
      <c r="B22433" s="2" t="s">
        <v>23428</v>
      </c>
      <c r="C22433" s="2">
        <v>33</v>
      </c>
      <c r="D22433" s="2" t="s">
        <v>998</v>
      </c>
      <c r="E22433" s="2"/>
      <c r="F22433" s="2"/>
      <c r="G22433" s="2"/>
      <c r="H22433" s="2"/>
    </row>
    <row r="22434">
      <c r="B22434" s="2" t="s">
        <v>23429</v>
      </c>
      <c r="C22434" s="2">
        <v>31</v>
      </c>
      <c r="D22434" s="2" t="s">
        <v>998</v>
      </c>
      <c r="E22434" s="2"/>
      <c r="F22434" s="2"/>
      <c r="G22434" s="2"/>
      <c r="H22434" s="2"/>
    </row>
    <row r="22435">
      <c r="B22435" s="2" t="s">
        <v>23430</v>
      </c>
      <c r="C22435" s="2">
        <v>29</v>
      </c>
      <c r="D22435" s="2" t="s">
        <v>998</v>
      </c>
      <c r="E22435" s="2"/>
      <c r="F22435" s="2"/>
      <c r="G22435" s="2"/>
      <c r="H22435" s="2"/>
    </row>
    <row r="22436">
      <c r="B22436" s="2" t="s">
        <v>23431</v>
      </c>
      <c r="C22436" s="2">
        <v>38</v>
      </c>
      <c r="D22436" s="2" t="s">
        <v>19</v>
      </c>
      <c r="E22436" s="2"/>
      <c r="F22436" s="2"/>
      <c r="G22436" s="2"/>
      <c r="H22436" s="2"/>
    </row>
    <row r="22437">
      <c r="B22437" s="2" t="s">
        <v>23432</v>
      </c>
      <c r="C22437" s="2">
        <v>39</v>
      </c>
      <c r="D22437" s="2" t="s">
        <v>19</v>
      </c>
      <c r="E22437" s="2"/>
      <c r="F22437" s="2"/>
      <c r="G22437" s="2"/>
      <c r="H22437" s="2"/>
    </row>
    <row r="22438">
      <c r="B22438" s="2" t="s">
        <v>23433</v>
      </c>
      <c r="C22438" s="2">
        <v>32</v>
      </c>
      <c r="D22438" s="2" t="s">
        <v>998</v>
      </c>
      <c r="E22438" s="2"/>
      <c r="F22438" s="2"/>
      <c r="G22438" s="2"/>
      <c r="H22438" s="2"/>
    </row>
    <row r="22439">
      <c r="B22439" s="2" t="s">
        <v>23434</v>
      </c>
      <c r="C22439" s="2">
        <v>30</v>
      </c>
      <c r="D22439" s="2" t="s">
        <v>998</v>
      </c>
      <c r="E22439" s="2"/>
      <c r="F22439" s="2"/>
      <c r="G22439" s="2"/>
      <c r="H22439" s="2"/>
    </row>
    <row r="22440">
      <c r="B22440" s="2" t="s">
        <v>23435</v>
      </c>
      <c r="C22440" s="2">
        <v>42</v>
      </c>
      <c r="D22440" s="2" t="s">
        <v>19</v>
      </c>
      <c r="E22440" s="2"/>
      <c r="F22440" s="2"/>
      <c r="G22440" s="2"/>
      <c r="H22440" s="2"/>
    </row>
    <row r="22441">
      <c r="B22441" s="2" t="s">
        <v>23436</v>
      </c>
      <c r="C22441" s="2">
        <v>32</v>
      </c>
      <c r="D22441" s="2" t="s">
        <v>19</v>
      </c>
      <c r="E22441" s="2"/>
      <c r="F22441" s="2"/>
      <c r="G22441" s="2"/>
      <c r="H22441" s="2"/>
    </row>
    <row r="22442">
      <c r="B22442" s="2" t="s">
        <v>23437</v>
      </c>
      <c r="C22442" s="2">
        <v>37</v>
      </c>
      <c r="D22442" s="2" t="s">
        <v>19</v>
      </c>
      <c r="E22442" s="2"/>
      <c r="F22442" s="2"/>
      <c r="G22442" s="2"/>
      <c r="H22442" s="2"/>
    </row>
    <row r="22443">
      <c r="B22443" s="2" t="s">
        <v>23438</v>
      </c>
      <c r="C22443" s="2">
        <v>23</v>
      </c>
      <c r="D22443" s="2" t="s">
        <v>998</v>
      </c>
      <c r="E22443" s="2"/>
      <c r="F22443" s="2"/>
      <c r="G22443" s="2"/>
      <c r="H22443" s="2"/>
    </row>
    <row r="22444">
      <c r="B22444" s="2" t="s">
        <v>23439</v>
      </c>
      <c r="C22444" s="2">
        <v>15</v>
      </c>
      <c r="D22444" s="2" t="s">
        <v>998</v>
      </c>
      <c r="E22444" s="2"/>
      <c r="F22444" s="2"/>
      <c r="G22444" s="2"/>
      <c r="H22444" s="2"/>
    </row>
    <row r="22445">
      <c r="B22445" s="2" t="s">
        <v>23440</v>
      </c>
      <c r="C22445" s="2">
        <v>19</v>
      </c>
      <c r="D22445" s="2" t="s">
        <v>19</v>
      </c>
      <c r="E22445" s="2"/>
      <c r="F22445" s="2"/>
      <c r="G22445" s="2"/>
      <c r="H22445" s="2"/>
    </row>
    <row r="22446">
      <c r="B22446" s="2" t="s">
        <v>23441</v>
      </c>
      <c r="C22446" s="2">
        <v>25</v>
      </c>
      <c r="D22446" s="2" t="s">
        <v>19</v>
      </c>
      <c r="E22446" s="2"/>
      <c r="F22446" s="2"/>
      <c r="G22446" s="2"/>
      <c r="H22446" s="2"/>
    </row>
    <row r="22447">
      <c r="B22447" s="2" t="s">
        <v>23442</v>
      </c>
      <c r="C22447" s="2">
        <v>29</v>
      </c>
      <c r="D22447" s="2" t="s">
        <v>998</v>
      </c>
      <c r="E22447" s="2"/>
      <c r="F22447" s="2"/>
      <c r="G22447" s="2"/>
      <c r="H22447" s="2"/>
    </row>
    <row r="22448">
      <c r="B22448" s="2" t="s">
        <v>23443</v>
      </c>
      <c r="C22448" s="2">
        <v>28</v>
      </c>
      <c r="D22448" s="2" t="s">
        <v>998</v>
      </c>
      <c r="E22448" s="2"/>
      <c r="F22448" s="2"/>
      <c r="G22448" s="2"/>
      <c r="H22448" s="2"/>
    </row>
    <row r="22449">
      <c r="B22449" s="2" t="s">
        <v>23444</v>
      </c>
      <c r="C22449" s="2">
        <v>24</v>
      </c>
      <c r="D22449" s="2" t="s">
        <v>19</v>
      </c>
      <c r="E22449" s="2"/>
      <c r="F22449" s="2"/>
      <c r="G22449" s="2"/>
      <c r="H22449" s="2"/>
    </row>
    <row r="22450">
      <c r="B22450" s="2" t="s">
        <v>23445</v>
      </c>
      <c r="C22450" s="2">
        <v>30</v>
      </c>
      <c r="D22450" s="2" t="s">
        <v>19</v>
      </c>
      <c r="E22450" s="2"/>
      <c r="F22450" s="2"/>
      <c r="G22450" s="2"/>
      <c r="H22450" s="2"/>
    </row>
    <row r="22451">
      <c r="B22451" s="2" t="s">
        <v>23446</v>
      </c>
      <c r="C22451" s="2">
        <v>34</v>
      </c>
      <c r="D22451" s="2" t="s">
        <v>19</v>
      </c>
      <c r="E22451" s="2"/>
      <c r="F22451" s="2"/>
      <c r="G22451" s="2"/>
      <c r="H22451" s="2"/>
    </row>
    <row r="22452">
      <c r="B22452" s="2" t="s">
        <v>23447</v>
      </c>
      <c r="C22452" s="2">
        <v>27</v>
      </c>
      <c r="D22452" s="2" t="s">
        <v>19</v>
      </c>
      <c r="E22452" s="2"/>
      <c r="F22452" s="2"/>
      <c r="G22452" s="2"/>
      <c r="H22452" s="2"/>
    </row>
    <row r="22453">
      <c r="B22453" s="2" t="s">
        <v>23448</v>
      </c>
      <c r="C22453" s="2">
        <v>28</v>
      </c>
      <c r="D22453" s="2" t="s">
        <v>19</v>
      </c>
      <c r="E22453" s="2"/>
      <c r="F22453" s="2"/>
      <c r="G22453" s="2"/>
      <c r="H22453" s="2"/>
    </row>
    <row r="22454">
      <c r="B22454" s="2" t="s">
        <v>23449</v>
      </c>
      <c r="C22454" s="2">
        <v>29</v>
      </c>
      <c r="D22454" s="2" t="s">
        <v>19</v>
      </c>
      <c r="E22454" s="2"/>
      <c r="F22454" s="2"/>
      <c r="G22454" s="2"/>
      <c r="H22454" s="2"/>
    </row>
    <row r="22455">
      <c r="B22455" s="2" t="s">
        <v>23450</v>
      </c>
      <c r="C22455" s="2">
        <v>23</v>
      </c>
      <c r="D22455" s="2" t="s">
        <v>19</v>
      </c>
      <c r="E22455" s="2"/>
      <c r="F22455" s="2"/>
      <c r="G22455" s="2"/>
      <c r="H22455" s="2"/>
    </row>
    <row r="22456">
      <c r="B22456" s="2" t="s">
        <v>23451</v>
      </c>
      <c r="C22456" s="2">
        <v>21</v>
      </c>
      <c r="D22456" s="2" t="s">
        <v>19</v>
      </c>
      <c r="E22456" s="2"/>
      <c r="F22456" s="2"/>
      <c r="G22456" s="2"/>
      <c r="H22456" s="2"/>
    </row>
    <row r="22457">
      <c r="B22457" s="2" t="s">
        <v>23452</v>
      </c>
      <c r="C22457" s="2">
        <v>23</v>
      </c>
      <c r="D22457" s="2" t="s">
        <v>19</v>
      </c>
      <c r="E22457" s="2"/>
      <c r="F22457" s="2"/>
      <c r="G22457" s="2"/>
      <c r="H22457" s="2"/>
    </row>
    <row r="22458">
      <c r="B22458" s="2" t="s">
        <v>23453</v>
      </c>
      <c r="C22458" s="2">
        <v>36</v>
      </c>
      <c r="D22458" s="2" t="s">
        <v>998</v>
      </c>
      <c r="E22458" s="2"/>
      <c r="F22458" s="2"/>
      <c r="G22458" s="2"/>
      <c r="H22458" s="2"/>
    </row>
    <row r="22459">
      <c r="B22459" s="2" t="s">
        <v>23454</v>
      </c>
      <c r="C22459" s="2">
        <v>35</v>
      </c>
      <c r="D22459" s="2" t="s">
        <v>998</v>
      </c>
      <c r="E22459" s="2"/>
      <c r="F22459" s="2"/>
      <c r="G22459" s="2"/>
      <c r="H22459" s="2"/>
    </row>
    <row r="22460">
      <c r="B22460" s="2" t="s">
        <v>23455</v>
      </c>
      <c r="C22460" s="2">
        <v>41</v>
      </c>
      <c r="D22460" s="2" t="s">
        <v>998</v>
      </c>
      <c r="E22460" s="2"/>
      <c r="F22460" s="2"/>
      <c r="G22460" s="2"/>
      <c r="H22460" s="2"/>
    </row>
    <row r="22461">
      <c r="B22461" s="2" t="s">
        <v>23456</v>
      </c>
      <c r="C22461" s="2">
        <v>28</v>
      </c>
      <c r="D22461" s="2" t="s">
        <v>998</v>
      </c>
      <c r="E22461" s="2"/>
      <c r="F22461" s="2"/>
      <c r="G22461" s="2"/>
      <c r="H22461" s="2"/>
    </row>
    <row r="22462">
      <c r="B22462" s="2" t="s">
        <v>23457</v>
      </c>
      <c r="C22462" s="2">
        <v>16</v>
      </c>
      <c r="D22462" s="2" t="s">
        <v>998</v>
      </c>
      <c r="E22462" s="2"/>
      <c r="F22462" s="2"/>
      <c r="G22462" s="2"/>
      <c r="H22462" s="2"/>
    </row>
    <row r="22463">
      <c r="B22463" s="2" t="s">
        <v>23458</v>
      </c>
      <c r="C22463" s="2">
        <v>16</v>
      </c>
      <c r="D22463" s="2" t="s">
        <v>19</v>
      </c>
      <c r="E22463" s="2"/>
      <c r="F22463" s="2"/>
      <c r="G22463" s="2"/>
      <c r="H22463" s="2"/>
    </row>
    <row r="22464">
      <c r="B22464" s="2" t="s">
        <v>23459</v>
      </c>
      <c r="C22464" s="2">
        <v>25</v>
      </c>
      <c r="D22464" s="2" t="s">
        <v>19</v>
      </c>
      <c r="E22464" s="2"/>
      <c r="F22464" s="2"/>
      <c r="G22464" s="2"/>
      <c r="H22464" s="2"/>
    </row>
    <row r="22465">
      <c r="B22465" s="2" t="s">
        <v>23460</v>
      </c>
      <c r="C22465" s="2">
        <v>31</v>
      </c>
      <c r="D22465" s="2" t="s">
        <v>19</v>
      </c>
      <c r="E22465" s="2"/>
      <c r="F22465" s="2"/>
      <c r="G22465" s="2"/>
      <c r="H22465" s="2"/>
    </row>
    <row r="22466">
      <c r="B22466" s="2" t="s">
        <v>23461</v>
      </c>
      <c r="C22466" s="2">
        <v>33</v>
      </c>
      <c r="D22466" s="2" t="s">
        <v>19</v>
      </c>
      <c r="E22466" s="2"/>
      <c r="F22466" s="2"/>
      <c r="G22466" s="2"/>
      <c r="H22466" s="2"/>
    </row>
    <row r="22467">
      <c r="B22467" s="2" t="s">
        <v>23462</v>
      </c>
      <c r="C22467" s="2">
        <v>35</v>
      </c>
      <c r="D22467" s="2" t="s">
        <v>19</v>
      </c>
      <c r="E22467" s="2"/>
      <c r="F22467" s="2"/>
      <c r="G22467" s="2"/>
      <c r="H22467" s="2"/>
    </row>
    <row r="22468">
      <c r="B22468" s="2" t="s">
        <v>23463</v>
      </c>
      <c r="C22468" s="2">
        <v>30</v>
      </c>
      <c r="D22468" s="2" t="s">
        <v>19</v>
      </c>
      <c r="E22468" s="2"/>
      <c r="F22468" s="2"/>
      <c r="G22468" s="2"/>
      <c r="H22468" s="2"/>
    </row>
    <row r="22469">
      <c r="B22469" s="2" t="s">
        <v>23464</v>
      </c>
      <c r="C22469" s="2">
        <v>31</v>
      </c>
      <c r="D22469" s="2" t="s">
        <v>19</v>
      </c>
      <c r="E22469" s="2"/>
      <c r="F22469" s="2"/>
      <c r="G22469" s="2"/>
      <c r="H22469" s="2"/>
    </row>
    <row r="22470">
      <c r="B22470" s="2" t="s">
        <v>23465</v>
      </c>
      <c r="C22470" s="2">
        <v>26</v>
      </c>
      <c r="D22470" s="2" t="s">
        <v>19</v>
      </c>
      <c r="E22470" s="2"/>
      <c r="F22470" s="2"/>
      <c r="G22470" s="2"/>
      <c r="H22470" s="2"/>
    </row>
    <row r="22471">
      <c r="B22471" s="2" t="s">
        <v>23466</v>
      </c>
      <c r="C22471" s="2">
        <v>29</v>
      </c>
      <c r="D22471" s="2" t="s">
        <v>19</v>
      </c>
      <c r="E22471" s="2"/>
      <c r="F22471" s="2"/>
      <c r="G22471" s="2"/>
      <c r="H22471" s="2"/>
    </row>
    <row r="22472">
      <c r="B22472" s="2" t="s">
        <v>23467</v>
      </c>
      <c r="C22472" s="2">
        <v>28</v>
      </c>
      <c r="D22472" s="2" t="s">
        <v>19</v>
      </c>
      <c r="E22472" s="2"/>
      <c r="F22472" s="2"/>
      <c r="G22472" s="2"/>
      <c r="H22472" s="2"/>
    </row>
    <row r="22473">
      <c r="B22473" s="2" t="s">
        <v>23468</v>
      </c>
      <c r="C22473" s="2">
        <v>24</v>
      </c>
      <c r="D22473" s="2" t="s">
        <v>19</v>
      </c>
      <c r="E22473" s="2"/>
      <c r="F22473" s="2"/>
      <c r="G22473" s="2"/>
      <c r="H22473" s="2"/>
    </row>
    <row r="22474">
      <c r="B22474" s="2" t="s">
        <v>23469</v>
      </c>
      <c r="C22474" s="2">
        <v>19</v>
      </c>
      <c r="D22474" s="2" t="s">
        <v>19</v>
      </c>
      <c r="E22474" s="2"/>
      <c r="F22474" s="2"/>
      <c r="G22474" s="2"/>
      <c r="H22474" s="2"/>
    </row>
    <row r="22475">
      <c r="B22475" s="2" t="s">
        <v>23470</v>
      </c>
      <c r="C22475" s="2">
        <v>32</v>
      </c>
      <c r="D22475" s="2" t="s">
        <v>998</v>
      </c>
      <c r="E22475" s="2"/>
      <c r="F22475" s="2"/>
      <c r="G22475" s="2"/>
      <c r="H22475" s="2"/>
    </row>
    <row r="22476">
      <c r="B22476" s="2" t="s">
        <v>23471</v>
      </c>
      <c r="C22476" s="2">
        <v>32</v>
      </c>
      <c r="D22476" s="2" t="s">
        <v>998</v>
      </c>
      <c r="E22476" s="2"/>
      <c r="F22476" s="2"/>
      <c r="G22476" s="2"/>
      <c r="H22476" s="2"/>
    </row>
    <row r="22477">
      <c r="B22477" s="2" t="s">
        <v>23472</v>
      </c>
      <c r="C22477" s="2">
        <v>30</v>
      </c>
      <c r="D22477" s="2" t="s">
        <v>998</v>
      </c>
      <c r="E22477" s="2"/>
      <c r="F22477" s="2"/>
      <c r="G22477" s="2"/>
      <c r="H22477" s="2"/>
    </row>
    <row r="22478">
      <c r="B22478" s="2" t="s">
        <v>23473</v>
      </c>
      <c r="C22478" s="2">
        <v>29</v>
      </c>
      <c r="D22478" s="2" t="s">
        <v>998</v>
      </c>
      <c r="E22478" s="2"/>
      <c r="F22478" s="2"/>
      <c r="G22478" s="2"/>
      <c r="H22478" s="2"/>
    </row>
    <row r="22479">
      <c r="B22479" s="2" t="s">
        <v>23474</v>
      </c>
      <c r="C22479" s="2">
        <v>35</v>
      </c>
      <c r="D22479" s="2" t="s">
        <v>998</v>
      </c>
      <c r="E22479" s="2"/>
      <c r="F22479" s="2"/>
      <c r="G22479" s="2"/>
      <c r="H22479" s="2"/>
    </row>
    <row r="22480">
      <c r="B22480" s="2" t="s">
        <v>23475</v>
      </c>
      <c r="C22480" s="2">
        <v>33</v>
      </c>
      <c r="D22480" s="2" t="s">
        <v>998</v>
      </c>
      <c r="E22480" s="2"/>
      <c r="F22480" s="2"/>
      <c r="G22480" s="2"/>
      <c r="H22480" s="2"/>
    </row>
    <row r="22481">
      <c r="B22481" s="2" t="s">
        <v>23476</v>
      </c>
      <c r="C22481" s="2">
        <v>31</v>
      </c>
      <c r="D22481" s="2" t="s">
        <v>19</v>
      </c>
      <c r="E22481" s="2"/>
      <c r="F22481" s="2"/>
      <c r="G22481" s="2"/>
      <c r="H22481" s="2"/>
    </row>
    <row r="22482">
      <c r="B22482" s="2" t="s">
        <v>23477</v>
      </c>
      <c r="C22482" s="2">
        <v>32</v>
      </c>
      <c r="D22482" s="2" t="s">
        <v>19</v>
      </c>
      <c r="E22482" s="2"/>
      <c r="F22482" s="2"/>
      <c r="G22482" s="2"/>
      <c r="H22482" s="2"/>
    </row>
    <row r="22483">
      <c r="B22483" s="2" t="s">
        <v>23478</v>
      </c>
      <c r="C22483" s="2">
        <v>32</v>
      </c>
      <c r="D22483" s="2" t="s">
        <v>19</v>
      </c>
      <c r="E22483" s="2"/>
      <c r="F22483" s="2"/>
      <c r="G22483" s="2"/>
      <c r="H22483" s="2"/>
    </row>
    <row r="22484">
      <c r="B22484" s="2" t="s">
        <v>23479</v>
      </c>
      <c r="C22484" s="2">
        <v>35</v>
      </c>
      <c r="D22484" s="2" t="s">
        <v>19</v>
      </c>
      <c r="E22484" s="2"/>
      <c r="F22484" s="2"/>
      <c r="G22484" s="2"/>
      <c r="H22484" s="2"/>
    </row>
    <row r="22485">
      <c r="B22485" s="2" t="s">
        <v>23480</v>
      </c>
      <c r="C22485" s="2">
        <v>28</v>
      </c>
      <c r="D22485" s="2" t="s">
        <v>19</v>
      </c>
      <c r="E22485" s="2"/>
      <c r="F22485" s="2"/>
      <c r="G22485" s="2"/>
      <c r="H22485" s="2"/>
    </row>
    <row r="22486">
      <c r="B22486" s="2" t="s">
        <v>23481</v>
      </c>
      <c r="C22486" s="2">
        <v>24</v>
      </c>
      <c r="D22486" s="2" t="s">
        <v>19</v>
      </c>
      <c r="E22486" s="2"/>
      <c r="F22486" s="2"/>
      <c r="G22486" s="2"/>
      <c r="H22486" s="2"/>
    </row>
    <row r="22487">
      <c r="B22487" s="2" t="s">
        <v>23482</v>
      </c>
      <c r="C22487" s="2">
        <v>17</v>
      </c>
      <c r="D22487" s="2" t="s">
        <v>19</v>
      </c>
      <c r="E22487" s="2"/>
      <c r="F22487" s="2"/>
      <c r="G22487" s="2"/>
      <c r="H22487" s="2"/>
    </row>
    <row r="22488">
      <c r="B22488" s="2" t="s">
        <v>23483</v>
      </c>
      <c r="C22488" s="2">
        <v>20</v>
      </c>
      <c r="D22488" s="2" t="s">
        <v>19</v>
      </c>
      <c r="E22488" s="2"/>
      <c r="F22488" s="2"/>
      <c r="G22488" s="2"/>
      <c r="H22488" s="2"/>
    </row>
    <row r="22489">
      <c r="B22489" s="2" t="s">
        <v>23484</v>
      </c>
      <c r="C22489" s="2">
        <v>20</v>
      </c>
      <c r="D22489" s="2" t="s">
        <v>998</v>
      </c>
      <c r="E22489" s="2"/>
      <c r="F22489" s="2"/>
      <c r="G22489" s="2"/>
      <c r="H22489" s="2"/>
    </row>
    <row r="22490">
      <c r="B22490" s="2" t="s">
        <v>23485</v>
      </c>
      <c r="C22490" s="2">
        <v>21</v>
      </c>
      <c r="D22490" s="2" t="s">
        <v>998</v>
      </c>
      <c r="E22490" s="2"/>
      <c r="F22490" s="2"/>
      <c r="G22490" s="2"/>
      <c r="H22490" s="2"/>
    </row>
    <row r="22491">
      <c r="B22491" s="2" t="s">
        <v>23486</v>
      </c>
      <c r="C22491" s="2">
        <v>14</v>
      </c>
      <c r="D22491" s="2" t="s">
        <v>998</v>
      </c>
      <c r="E22491" s="2"/>
      <c r="F22491" s="2"/>
      <c r="G22491" s="2"/>
      <c r="H22491" s="2"/>
    </row>
    <row r="22492">
      <c r="B22492" s="2" t="s">
        <v>23487</v>
      </c>
      <c r="C22492" s="2">
        <v>11</v>
      </c>
      <c r="D22492" s="2" t="s">
        <v>998</v>
      </c>
      <c r="E22492" s="2"/>
      <c r="F22492" s="2"/>
      <c r="G22492" s="2"/>
      <c r="H22492" s="2"/>
    </row>
    <row r="22493">
      <c r="B22493" s="2" t="s">
        <v>23488</v>
      </c>
      <c r="C22493" s="2">
        <v>8</v>
      </c>
      <c r="D22493" s="2" t="s">
        <v>998</v>
      </c>
      <c r="E22493" s="2"/>
      <c r="F22493" s="2"/>
      <c r="G22493" s="2"/>
      <c r="H22493" s="2"/>
    </row>
    <row r="22494">
      <c r="B22494" s="2" t="s">
        <v>23489</v>
      </c>
      <c r="C22494" s="2">
        <v>9</v>
      </c>
      <c r="D22494" s="2" t="s">
        <v>998</v>
      </c>
      <c r="E22494" s="2"/>
      <c r="F22494" s="2"/>
      <c r="G22494" s="2"/>
      <c r="H22494" s="2"/>
    </row>
    <row r="22495">
      <c r="B22495" s="2" t="s">
        <v>23490</v>
      </c>
      <c r="C22495" s="2">
        <v>9</v>
      </c>
      <c r="D22495" s="2" t="s">
        <v>19</v>
      </c>
      <c r="E22495" s="2"/>
      <c r="F22495" s="2"/>
      <c r="G22495" s="2"/>
      <c r="H22495" s="2"/>
    </row>
    <row r="22496">
      <c r="B22496" s="2" t="s">
        <v>23491</v>
      </c>
      <c r="C22496" s="2">
        <v>20</v>
      </c>
      <c r="D22496" s="2" t="s">
        <v>19</v>
      </c>
      <c r="E22496" s="2"/>
      <c r="F22496" s="2"/>
      <c r="G22496" s="2"/>
      <c r="H22496" s="2"/>
    </row>
    <row r="22497">
      <c r="B22497" s="2" t="s">
        <v>23492</v>
      </c>
      <c r="C22497" s="2">
        <v>27</v>
      </c>
      <c r="D22497" s="2" t="s">
        <v>19</v>
      </c>
      <c r="E22497" s="2"/>
      <c r="F22497" s="2"/>
      <c r="G22497" s="2"/>
      <c r="H22497" s="2"/>
    </row>
    <row r="22498">
      <c r="B22498" s="2" t="s">
        <v>23493</v>
      </c>
      <c r="C22498" s="2">
        <v>23</v>
      </c>
      <c r="D22498" s="2" t="s">
        <v>19</v>
      </c>
      <c r="E22498" s="2"/>
      <c r="F22498" s="2"/>
      <c r="G22498" s="2"/>
      <c r="H22498" s="2"/>
    </row>
    <row r="22499">
      <c r="B22499" s="2" t="s">
        <v>23494</v>
      </c>
      <c r="C22499" s="2">
        <v>24</v>
      </c>
      <c r="D22499" s="2" t="s">
        <v>19</v>
      </c>
      <c r="E22499" s="2"/>
      <c r="F22499" s="2"/>
      <c r="G22499" s="2"/>
      <c r="H22499" s="2"/>
    </row>
    <row r="22500">
      <c r="B22500" s="2" t="s">
        <v>23495</v>
      </c>
      <c r="C22500" s="2">
        <v>29</v>
      </c>
      <c r="D22500" s="2" t="s">
        <v>19</v>
      </c>
      <c r="E22500" s="2"/>
      <c r="F22500" s="2"/>
      <c r="G22500" s="2"/>
      <c r="H22500" s="2"/>
    </row>
    <row r="22501">
      <c r="B22501" s="2" t="s">
        <v>23496</v>
      </c>
      <c r="C22501" s="2">
        <v>30</v>
      </c>
      <c r="D22501" s="2" t="s">
        <v>19</v>
      </c>
      <c r="E22501" s="2"/>
      <c r="F22501" s="2"/>
      <c r="G22501" s="2"/>
      <c r="H22501" s="2"/>
    </row>
    <row r="22502">
      <c r="B22502" s="2" t="s">
        <v>23497</v>
      </c>
      <c r="C22502" s="2">
        <v>30</v>
      </c>
      <c r="D22502" s="2" t="s">
        <v>19</v>
      </c>
      <c r="E22502" s="2"/>
      <c r="F22502" s="2"/>
      <c r="G22502" s="2"/>
      <c r="H22502" s="2"/>
    </row>
    <row r="22503">
      <c r="B22503" s="2" t="s">
        <v>23498</v>
      </c>
      <c r="C22503" s="2">
        <v>28</v>
      </c>
      <c r="D22503" s="2" t="s">
        <v>19</v>
      </c>
      <c r="E22503" s="2"/>
      <c r="F22503" s="2"/>
      <c r="G22503" s="2"/>
      <c r="H22503" s="2"/>
    </row>
    <row r="22504">
      <c r="B22504" s="2" t="s">
        <v>23499</v>
      </c>
      <c r="C22504" s="2">
        <v>31</v>
      </c>
      <c r="D22504" s="2" t="s">
        <v>19</v>
      </c>
      <c r="E22504" s="2"/>
      <c r="F22504" s="2"/>
      <c r="G22504" s="2"/>
      <c r="H22504" s="2"/>
    </row>
    <row r="22505">
      <c r="B22505" s="2" t="s">
        <v>23500</v>
      </c>
      <c r="C22505" s="2">
        <v>20</v>
      </c>
      <c r="D22505" s="2" t="s">
        <v>19</v>
      </c>
      <c r="E22505" s="2"/>
      <c r="F22505" s="2"/>
      <c r="G22505" s="2"/>
      <c r="H22505" s="2"/>
    </row>
    <row r="22506">
      <c r="B22506" s="2" t="s">
        <v>23501</v>
      </c>
      <c r="C22506" s="2">
        <v>17</v>
      </c>
      <c r="D22506" s="2" t="s">
        <v>19</v>
      </c>
      <c r="E22506" s="2"/>
      <c r="F22506" s="2"/>
      <c r="G22506" s="2"/>
      <c r="H22506" s="2"/>
    </row>
    <row r="22507">
      <c r="B22507" s="2" t="s">
        <v>23502</v>
      </c>
      <c r="C22507" s="2">
        <v>18</v>
      </c>
      <c r="D22507" s="2" t="s">
        <v>19</v>
      </c>
      <c r="E22507" s="2"/>
      <c r="F22507" s="2"/>
      <c r="G22507" s="2"/>
      <c r="H22507" s="2"/>
    </row>
    <row r="22508">
      <c r="B22508" s="2" t="s">
        <v>23503</v>
      </c>
      <c r="C22508" s="2">
        <v>15</v>
      </c>
      <c r="D22508" s="2" t="s">
        <v>19</v>
      </c>
      <c r="E22508" s="2"/>
      <c r="F22508" s="2"/>
      <c r="G22508" s="2"/>
      <c r="H22508" s="2"/>
    </row>
    <row r="22509">
      <c r="B22509" s="2" t="s">
        <v>23504</v>
      </c>
      <c r="C22509" s="2">
        <v>32</v>
      </c>
      <c r="D22509" s="2" t="s">
        <v>998</v>
      </c>
      <c r="E22509" s="2"/>
      <c r="F22509" s="2"/>
      <c r="G22509" s="2"/>
      <c r="H22509" s="2"/>
    </row>
    <row r="22510">
      <c r="B22510" s="2" t="s">
        <v>23505</v>
      </c>
      <c r="C22510" s="2">
        <v>24</v>
      </c>
      <c r="D22510" s="2" t="s">
        <v>19</v>
      </c>
      <c r="E22510" s="2"/>
      <c r="F22510" s="2"/>
      <c r="G22510" s="2"/>
      <c r="H22510" s="2"/>
    </row>
    <row r="22511">
      <c r="B22511" s="2" t="s">
        <v>23506</v>
      </c>
      <c r="C22511" s="2">
        <v>25</v>
      </c>
      <c r="D22511" s="2" t="s">
        <v>19</v>
      </c>
      <c r="E22511" s="2"/>
      <c r="F22511" s="2"/>
      <c r="G22511" s="2"/>
      <c r="H22511" s="2"/>
    </row>
    <row r="22512">
      <c r="B22512" s="2" t="s">
        <v>23507</v>
      </c>
      <c r="C22512" s="2">
        <v>27</v>
      </c>
      <c r="D22512" s="2" t="s">
        <v>19</v>
      </c>
      <c r="E22512" s="2"/>
      <c r="F22512" s="2"/>
      <c r="G22512" s="2"/>
      <c r="H22512" s="2"/>
    </row>
    <row r="22513">
      <c r="B22513" s="2" t="s">
        <v>23508</v>
      </c>
      <c r="C22513" s="2">
        <v>21</v>
      </c>
      <c r="D22513" s="2" t="s">
        <v>19</v>
      </c>
      <c r="E22513" s="2"/>
      <c r="F22513" s="2"/>
      <c r="G22513" s="2"/>
      <c r="H22513" s="2"/>
    </row>
    <row r="22514">
      <c r="B22514" s="2" t="s">
        <v>23509</v>
      </c>
      <c r="C22514" s="2">
        <v>24</v>
      </c>
      <c r="D22514" s="2" t="s">
        <v>19</v>
      </c>
      <c r="E22514" s="2"/>
      <c r="F22514" s="2"/>
      <c r="G22514" s="2"/>
      <c r="H22514" s="2"/>
    </row>
    <row r="22515">
      <c r="B22515" s="2" t="s">
        <v>23510</v>
      </c>
      <c r="C22515" s="2">
        <v>30</v>
      </c>
      <c r="D22515" s="2" t="s">
        <v>19</v>
      </c>
      <c r="E22515" s="2"/>
      <c r="F22515" s="2"/>
      <c r="G22515" s="2"/>
      <c r="H22515" s="2"/>
    </row>
    <row r="22516">
      <c r="B22516" s="2" t="s">
        <v>23511</v>
      </c>
      <c r="C22516" s="2">
        <v>30</v>
      </c>
      <c r="D22516" s="2" t="s">
        <v>19</v>
      </c>
      <c r="E22516" s="2"/>
      <c r="F22516" s="2"/>
      <c r="G22516" s="2"/>
      <c r="H22516" s="2"/>
    </row>
    <row r="22517">
      <c r="B22517" s="2" t="s">
        <v>23512</v>
      </c>
      <c r="C22517" s="2">
        <v>29</v>
      </c>
      <c r="D22517" s="2" t="s">
        <v>19</v>
      </c>
      <c r="E22517" s="2"/>
      <c r="F22517" s="2"/>
      <c r="G22517" s="2"/>
      <c r="H22517" s="2"/>
    </row>
    <row r="22518">
      <c r="B22518" s="2" t="s">
        <v>23513</v>
      </c>
      <c r="C22518" s="2">
        <v>26</v>
      </c>
      <c r="D22518" s="2" t="s">
        <v>19</v>
      </c>
      <c r="E22518" s="2"/>
      <c r="F22518" s="2"/>
      <c r="G22518" s="2"/>
      <c r="H22518" s="2"/>
    </row>
    <row r="22519">
      <c r="B22519" s="2" t="s">
        <v>23514</v>
      </c>
      <c r="C22519" s="2">
        <v>30</v>
      </c>
      <c r="D22519" s="2" t="s">
        <v>19</v>
      </c>
      <c r="E22519" s="2"/>
      <c r="F22519" s="2"/>
      <c r="G22519" s="2"/>
      <c r="H22519" s="2"/>
    </row>
    <row r="22520">
      <c r="B22520" s="2" t="s">
        <v>23515</v>
      </c>
      <c r="C22520" s="2">
        <v>35</v>
      </c>
      <c r="D22520" s="2" t="s">
        <v>998</v>
      </c>
      <c r="E22520" s="2"/>
      <c r="F22520" s="2"/>
      <c r="G22520" s="2"/>
      <c r="H22520" s="2"/>
    </row>
    <row r="22521">
      <c r="B22521" s="2" t="s">
        <v>23516</v>
      </c>
      <c r="C22521" s="2">
        <v>33</v>
      </c>
      <c r="D22521" s="2" t="s">
        <v>998</v>
      </c>
      <c r="E22521" s="2"/>
      <c r="F22521" s="2"/>
      <c r="G22521" s="2"/>
      <c r="H22521" s="2"/>
    </row>
    <row r="22522">
      <c r="B22522" s="2" t="s">
        <v>23517</v>
      </c>
      <c r="C22522" s="2">
        <v>31</v>
      </c>
      <c r="D22522" s="2" t="s">
        <v>19</v>
      </c>
      <c r="E22522" s="2"/>
      <c r="F22522" s="2"/>
      <c r="G22522" s="2"/>
      <c r="H22522" s="2"/>
    </row>
    <row r="22523">
      <c r="B22523" s="2" t="s">
        <v>23518</v>
      </c>
      <c r="C22523" s="2">
        <v>34</v>
      </c>
      <c r="D22523" s="2" t="s">
        <v>19</v>
      </c>
      <c r="E22523" s="2"/>
      <c r="F22523" s="2"/>
      <c r="G22523" s="2"/>
      <c r="H22523" s="2"/>
    </row>
    <row r="22524">
      <c r="B22524" s="2" t="s">
        <v>23519</v>
      </c>
      <c r="C22524" s="2">
        <v>36</v>
      </c>
      <c r="D22524" s="2" t="s">
        <v>19</v>
      </c>
      <c r="E22524" s="2"/>
      <c r="F22524" s="2"/>
      <c r="G22524" s="2"/>
      <c r="H22524" s="2"/>
    </row>
    <row r="22525">
      <c r="B22525" s="2" t="s">
        <v>23520</v>
      </c>
      <c r="C22525" s="2">
        <v>37</v>
      </c>
      <c r="D22525" s="2" t="s">
        <v>19</v>
      </c>
      <c r="E22525" s="2"/>
      <c r="F22525" s="2"/>
      <c r="G22525" s="2"/>
      <c r="H22525" s="2"/>
    </row>
    <row r="22526">
      <c r="B22526" s="2" t="s">
        <v>23521</v>
      </c>
      <c r="C22526" s="2">
        <v>28</v>
      </c>
      <c r="D22526" s="2" t="s">
        <v>19</v>
      </c>
      <c r="E22526" s="2"/>
      <c r="F22526" s="2"/>
      <c r="G22526" s="2"/>
      <c r="H22526" s="2"/>
    </row>
    <row r="22527">
      <c r="B22527" s="2" t="s">
        <v>23522</v>
      </c>
      <c r="C22527" s="2">
        <v>34</v>
      </c>
      <c r="D22527" s="2" t="s">
        <v>19</v>
      </c>
      <c r="E22527" s="2"/>
      <c r="F22527" s="2"/>
      <c r="G22527" s="2"/>
      <c r="H22527" s="2"/>
    </row>
    <row r="22528">
      <c r="B22528" s="2" t="s">
        <v>23523</v>
      </c>
      <c r="C22528" s="2">
        <v>37</v>
      </c>
      <c r="D22528" s="2" t="s">
        <v>19</v>
      </c>
      <c r="E22528" s="2"/>
      <c r="F22528" s="2"/>
      <c r="G22528" s="2"/>
      <c r="H22528" s="2"/>
    </row>
    <row r="22529">
      <c r="B22529" s="2" t="s">
        <v>23524</v>
      </c>
      <c r="C22529" s="2">
        <v>37</v>
      </c>
      <c r="D22529" s="2" t="s">
        <v>19</v>
      </c>
      <c r="E22529" s="2"/>
      <c r="F22529" s="2"/>
      <c r="G22529" s="2"/>
      <c r="H22529" s="2"/>
    </row>
    <row r="22530">
      <c r="B22530" s="2" t="s">
        <v>23525</v>
      </c>
      <c r="C22530" s="2">
        <v>33</v>
      </c>
      <c r="D22530" s="2" t="s">
        <v>19</v>
      </c>
      <c r="E22530" s="2"/>
      <c r="F22530" s="2"/>
      <c r="G22530" s="2"/>
      <c r="H22530" s="2"/>
    </row>
    <row r="22531">
      <c r="B22531" s="2" t="s">
        <v>23526</v>
      </c>
      <c r="C22531" s="2">
        <v>32</v>
      </c>
      <c r="D22531" s="2" t="s">
        <v>19</v>
      </c>
      <c r="E22531" s="2"/>
      <c r="F22531" s="2"/>
      <c r="G22531" s="2"/>
      <c r="H22531" s="2"/>
    </row>
    <row r="22532">
      <c r="B22532" s="2" t="s">
        <v>23527</v>
      </c>
      <c r="C22532" s="2">
        <v>36</v>
      </c>
      <c r="D22532" s="2" t="s">
        <v>19</v>
      </c>
      <c r="E22532" s="2"/>
      <c r="F22532" s="2"/>
      <c r="G22532" s="2"/>
      <c r="H22532" s="2"/>
    </row>
    <row r="22533">
      <c r="B22533" s="2" t="s">
        <v>23528</v>
      </c>
      <c r="C22533" s="2">
        <v>30</v>
      </c>
      <c r="D22533" s="2" t="s">
        <v>19</v>
      </c>
      <c r="E22533" s="2"/>
      <c r="F22533" s="2"/>
      <c r="G22533" s="2"/>
      <c r="H22533" s="2"/>
    </row>
    <row r="22534">
      <c r="B22534" s="2" t="s">
        <v>23529</v>
      </c>
      <c r="C22534" s="2">
        <v>27</v>
      </c>
      <c r="D22534" s="2" t="s">
        <v>19</v>
      </c>
      <c r="E22534" s="2"/>
      <c r="F22534" s="2"/>
      <c r="G22534" s="2"/>
      <c r="H22534" s="2"/>
    </row>
    <row r="22535">
      <c r="B22535" s="2" t="s">
        <v>23530</v>
      </c>
      <c r="C22535" s="2">
        <v>33</v>
      </c>
      <c r="D22535" s="2" t="s">
        <v>998</v>
      </c>
      <c r="E22535" s="2"/>
      <c r="F22535" s="2"/>
      <c r="G22535" s="2"/>
      <c r="H22535" s="2"/>
    </row>
    <row r="22536">
      <c r="B22536" s="2" t="s">
        <v>23531</v>
      </c>
      <c r="C22536" s="2">
        <v>37</v>
      </c>
      <c r="D22536" s="2" t="s">
        <v>19</v>
      </c>
      <c r="E22536" s="2"/>
      <c r="F22536" s="2"/>
      <c r="G22536" s="2"/>
      <c r="H22536" s="2"/>
    </row>
    <row r="22537">
      <c r="B22537" s="2" t="s">
        <v>23532</v>
      </c>
      <c r="C22537" s="2">
        <v>29</v>
      </c>
      <c r="D22537" s="2" t="s">
        <v>19</v>
      </c>
      <c r="E22537" s="2"/>
      <c r="F22537" s="2"/>
      <c r="G22537" s="2"/>
      <c r="H22537" s="2"/>
    </row>
    <row r="22538">
      <c r="B22538" s="2" t="s">
        <v>23533</v>
      </c>
      <c r="C22538" s="2">
        <v>31</v>
      </c>
      <c r="D22538" s="2" t="s">
        <v>19</v>
      </c>
      <c r="E22538" s="2"/>
      <c r="F22538" s="2"/>
      <c r="G22538" s="2"/>
      <c r="H22538" s="2"/>
    </row>
    <row r="22539">
      <c r="B22539" s="2" t="s">
        <v>23534</v>
      </c>
      <c r="C22539" s="2">
        <v>32</v>
      </c>
      <c r="D22539" s="2" t="s">
        <v>19</v>
      </c>
      <c r="E22539" s="2"/>
      <c r="F22539" s="2"/>
      <c r="G22539" s="2"/>
      <c r="H22539" s="2"/>
    </row>
    <row r="22540">
      <c r="B22540" s="2" t="s">
        <v>23535</v>
      </c>
      <c r="C22540" s="2">
        <v>34</v>
      </c>
      <c r="D22540" s="2" t="s">
        <v>19</v>
      </c>
      <c r="E22540" s="2"/>
      <c r="F22540" s="2"/>
      <c r="G22540" s="2"/>
      <c r="H22540" s="2"/>
    </row>
    <row r="22541">
      <c r="B22541" s="2" t="s">
        <v>23536</v>
      </c>
      <c r="C22541" s="2">
        <v>27</v>
      </c>
      <c r="D22541" s="2" t="s">
        <v>998</v>
      </c>
      <c r="E22541" s="2"/>
      <c r="F22541" s="2"/>
      <c r="G22541" s="2"/>
      <c r="H22541" s="2"/>
    </row>
    <row r="22542">
      <c r="B22542" s="2" t="s">
        <v>23537</v>
      </c>
      <c r="C22542" s="2">
        <v>25</v>
      </c>
      <c r="D22542" s="2" t="s">
        <v>998</v>
      </c>
      <c r="E22542" s="2"/>
      <c r="F22542" s="2"/>
      <c r="G22542" s="2"/>
      <c r="H22542" s="2"/>
    </row>
    <row r="22543">
      <c r="B22543" s="2" t="s">
        <v>23538</v>
      </c>
      <c r="C22543" s="2">
        <v>21</v>
      </c>
      <c r="D22543" s="2" t="s">
        <v>998</v>
      </c>
      <c r="E22543" s="2"/>
      <c r="F22543" s="2"/>
      <c r="G22543" s="2"/>
      <c r="H22543" s="2"/>
    </row>
    <row r="22544">
      <c r="B22544" s="2" t="s">
        <v>23539</v>
      </c>
      <c r="C22544" s="2">
        <v>29</v>
      </c>
      <c r="D22544" s="2" t="s">
        <v>19</v>
      </c>
      <c r="E22544" s="2"/>
      <c r="F22544" s="2"/>
      <c r="G22544" s="2"/>
      <c r="H22544" s="2"/>
    </row>
    <row r="22545">
      <c r="B22545" s="2" t="s">
        <v>23540</v>
      </c>
      <c r="C22545" s="2">
        <v>29</v>
      </c>
      <c r="D22545" s="2" t="s">
        <v>19</v>
      </c>
      <c r="E22545" s="2"/>
      <c r="F22545" s="2"/>
      <c r="G22545" s="2"/>
      <c r="H22545" s="2"/>
    </row>
    <row r="22546">
      <c r="B22546" s="2" t="s">
        <v>23541</v>
      </c>
      <c r="C22546" s="2">
        <v>29</v>
      </c>
      <c r="D22546" s="2" t="s">
        <v>19</v>
      </c>
      <c r="E22546" s="2"/>
      <c r="F22546" s="2"/>
      <c r="G22546" s="2"/>
      <c r="H22546" s="2"/>
    </row>
    <row r="22547">
      <c r="B22547" s="2" t="s">
        <v>23542</v>
      </c>
      <c r="C22547" s="2">
        <v>31</v>
      </c>
      <c r="D22547" s="2" t="s">
        <v>19</v>
      </c>
      <c r="E22547" s="2"/>
      <c r="F22547" s="2"/>
      <c r="G22547" s="2"/>
      <c r="H22547" s="2"/>
    </row>
    <row r="22548">
      <c r="B22548" s="2" t="s">
        <v>23543</v>
      </c>
      <c r="C22548" s="2">
        <v>33</v>
      </c>
      <c r="D22548" s="2" t="s">
        <v>19</v>
      </c>
      <c r="E22548" s="2"/>
      <c r="F22548" s="2"/>
      <c r="G22548" s="2"/>
      <c r="H22548" s="2"/>
    </row>
    <row r="22549">
      <c r="B22549" s="2" t="s">
        <v>23544</v>
      </c>
      <c r="C22549" s="2">
        <v>30</v>
      </c>
      <c r="D22549" s="2" t="s">
        <v>19</v>
      </c>
      <c r="E22549" s="2"/>
      <c r="F22549" s="2"/>
      <c r="G22549" s="2"/>
      <c r="H22549" s="2"/>
    </row>
    <row r="22550">
      <c r="B22550" s="2" t="s">
        <v>23545</v>
      </c>
      <c r="C22550" s="2">
        <v>24</v>
      </c>
      <c r="D22550" s="2" t="s">
        <v>998</v>
      </c>
      <c r="E22550" s="2"/>
      <c r="F22550" s="2"/>
      <c r="G22550" s="2"/>
      <c r="H22550" s="2"/>
    </row>
    <row r="22551">
      <c r="B22551" s="2" t="s">
        <v>23546</v>
      </c>
      <c r="C22551" s="2">
        <v>23</v>
      </c>
      <c r="D22551" s="2" t="s">
        <v>998</v>
      </c>
      <c r="E22551" s="2"/>
      <c r="F22551" s="2"/>
      <c r="G22551" s="2"/>
      <c r="H22551" s="2"/>
    </row>
    <row r="22552">
      <c r="B22552" s="2" t="s">
        <v>23547</v>
      </c>
      <c r="C22552" s="2">
        <v>25</v>
      </c>
      <c r="D22552" s="2" t="s">
        <v>998</v>
      </c>
      <c r="E22552" s="2"/>
      <c r="F22552" s="2"/>
      <c r="G22552" s="2"/>
      <c r="H22552" s="2"/>
    </row>
    <row r="22553">
      <c r="B22553" s="2" t="s">
        <v>23548</v>
      </c>
      <c r="C22553" s="2">
        <v>25</v>
      </c>
      <c r="D22553" s="2" t="s">
        <v>998</v>
      </c>
      <c r="E22553" s="2"/>
      <c r="F22553" s="2"/>
      <c r="G22553" s="2"/>
      <c r="H22553" s="2"/>
    </row>
    <row r="22554">
      <c r="B22554" s="2" t="s">
        <v>23549</v>
      </c>
      <c r="C22554" s="2">
        <v>29</v>
      </c>
      <c r="D22554" s="2" t="s">
        <v>998</v>
      </c>
      <c r="E22554" s="2"/>
      <c r="F22554" s="2"/>
      <c r="G22554" s="2"/>
      <c r="H22554" s="2"/>
    </row>
    <row r="22555">
      <c r="B22555" s="2" t="s">
        <v>23550</v>
      </c>
      <c r="C22555" s="2">
        <v>29</v>
      </c>
      <c r="D22555" s="2" t="s">
        <v>998</v>
      </c>
      <c r="E22555" s="2"/>
      <c r="F22555" s="2"/>
      <c r="G22555" s="2"/>
      <c r="H22555" s="2"/>
    </row>
    <row r="22556">
      <c r="B22556" s="2" t="s">
        <v>23551</v>
      </c>
      <c r="C22556" s="2">
        <v>26</v>
      </c>
      <c r="D22556" s="2" t="s">
        <v>998</v>
      </c>
      <c r="E22556" s="2"/>
      <c r="F22556" s="2"/>
      <c r="G22556" s="2"/>
      <c r="H22556" s="2"/>
    </row>
    <row r="22557">
      <c r="B22557" s="2" t="s">
        <v>23552</v>
      </c>
      <c r="C22557" s="2">
        <v>25</v>
      </c>
      <c r="D22557" s="2" t="s">
        <v>998</v>
      </c>
      <c r="E22557" s="2"/>
      <c r="F22557" s="2"/>
      <c r="G22557" s="2"/>
      <c r="H22557" s="2"/>
    </row>
    <row r="22558">
      <c r="B22558" s="2" t="s">
        <v>23553</v>
      </c>
      <c r="C22558" s="2">
        <v>29</v>
      </c>
      <c r="D22558" s="2" t="s">
        <v>19</v>
      </c>
      <c r="E22558" s="2"/>
      <c r="F22558" s="2"/>
      <c r="G22558" s="2"/>
      <c r="H22558" s="2"/>
    </row>
    <row r="22559">
      <c r="B22559" s="2" t="s">
        <v>23554</v>
      </c>
      <c r="C22559" s="2">
        <v>31</v>
      </c>
      <c r="D22559" s="2" t="s">
        <v>19</v>
      </c>
      <c r="E22559" s="2"/>
      <c r="F22559" s="2"/>
      <c r="G22559" s="2"/>
      <c r="H22559" s="2"/>
    </row>
    <row r="22560">
      <c r="B22560" s="2" t="s">
        <v>23555</v>
      </c>
      <c r="C22560" s="2">
        <v>30</v>
      </c>
      <c r="D22560" s="2" t="s">
        <v>19</v>
      </c>
      <c r="E22560" s="2"/>
      <c r="F22560" s="2"/>
      <c r="G22560" s="2"/>
      <c r="H22560" s="2"/>
    </row>
    <row r="22561">
      <c r="B22561" s="2" t="s">
        <v>23556</v>
      </c>
      <c r="C22561" s="2">
        <v>25</v>
      </c>
      <c r="D22561" s="2" t="s">
        <v>19</v>
      </c>
      <c r="E22561" s="2"/>
      <c r="F22561" s="2"/>
      <c r="G22561" s="2"/>
      <c r="H22561" s="2"/>
    </row>
    <row r="22562">
      <c r="B22562" s="2" t="s">
        <v>23557</v>
      </c>
      <c r="C22562" s="2">
        <v>23</v>
      </c>
      <c r="D22562" s="2" t="s">
        <v>19</v>
      </c>
      <c r="E22562" s="2"/>
      <c r="F22562" s="2"/>
      <c r="G22562" s="2"/>
      <c r="H22562" s="2"/>
    </row>
    <row r="22563">
      <c r="B22563" s="2" t="s">
        <v>23558</v>
      </c>
      <c r="C22563" s="2">
        <v>23</v>
      </c>
      <c r="D22563" s="2" t="s">
        <v>19</v>
      </c>
      <c r="E22563" s="2"/>
      <c r="F22563" s="2"/>
      <c r="G22563" s="2"/>
      <c r="H22563" s="2"/>
    </row>
    <row r="22564">
      <c r="B22564" s="2" t="s">
        <v>23559</v>
      </c>
      <c r="C22564" s="2">
        <v>20</v>
      </c>
      <c r="D22564" s="2" t="s">
        <v>19</v>
      </c>
      <c r="E22564" s="2"/>
      <c r="F22564" s="2"/>
      <c r="G22564" s="2"/>
      <c r="H22564" s="2"/>
    </row>
    <row r="22565">
      <c r="B22565" s="2" t="s">
        <v>23560</v>
      </c>
      <c r="C22565" s="2">
        <v>17</v>
      </c>
      <c r="D22565" s="2" t="s">
        <v>19</v>
      </c>
      <c r="E22565" s="2"/>
      <c r="F22565" s="2"/>
      <c r="G22565" s="2"/>
      <c r="H22565" s="2"/>
    </row>
    <row r="22566">
      <c r="B22566" s="2" t="s">
        <v>23561</v>
      </c>
      <c r="C22566" s="2">
        <v>17</v>
      </c>
      <c r="D22566" s="2" t="s">
        <v>19</v>
      </c>
      <c r="E22566" s="2"/>
      <c r="F22566" s="2"/>
      <c r="G22566" s="2"/>
      <c r="H22566" s="2"/>
    </row>
    <row r="22567">
      <c r="B22567" s="2" t="s">
        <v>23562</v>
      </c>
      <c r="C22567" s="2">
        <v>10</v>
      </c>
      <c r="D22567" s="2" t="s">
        <v>19</v>
      </c>
      <c r="E22567" s="2"/>
      <c r="F22567" s="2"/>
      <c r="G22567" s="2"/>
      <c r="H22567" s="2"/>
    </row>
    <row r="22568">
      <c r="B22568" s="2" t="s">
        <v>23563</v>
      </c>
      <c r="C22568" s="2">
        <v>23</v>
      </c>
      <c r="D22568" s="2" t="s">
        <v>19</v>
      </c>
      <c r="E22568" s="2"/>
      <c r="F22568" s="2"/>
      <c r="G22568" s="2"/>
      <c r="H22568" s="2"/>
    </row>
    <row r="22569">
      <c r="B22569" s="2" t="s">
        <v>23564</v>
      </c>
      <c r="C22569" s="2">
        <v>22</v>
      </c>
      <c r="D22569" s="2" t="s">
        <v>19</v>
      </c>
      <c r="E22569" s="2"/>
      <c r="F22569" s="2"/>
      <c r="G22569" s="2"/>
      <c r="H22569" s="2"/>
    </row>
    <row r="22570">
      <c r="B22570" s="2" t="s">
        <v>23565</v>
      </c>
      <c r="C22570" s="2">
        <v>21</v>
      </c>
      <c r="D22570" s="2" t="s">
        <v>19</v>
      </c>
      <c r="E22570" s="2"/>
      <c r="F22570" s="2"/>
      <c r="G22570" s="2"/>
      <c r="H22570" s="2"/>
    </row>
    <row r="22571">
      <c r="B22571" s="2" t="s">
        <v>23566</v>
      </c>
      <c r="C22571" s="2">
        <v>21</v>
      </c>
      <c r="D22571" s="2" t="s">
        <v>19</v>
      </c>
      <c r="E22571" s="2"/>
      <c r="F22571" s="2"/>
      <c r="G22571" s="2"/>
      <c r="H22571" s="2"/>
    </row>
    <row r="22572">
      <c r="B22572" s="2" t="s">
        <v>23567</v>
      </c>
      <c r="C22572" s="2">
        <v>25</v>
      </c>
      <c r="D22572" s="2" t="s">
        <v>19</v>
      </c>
      <c r="E22572" s="2"/>
      <c r="F22572" s="2"/>
      <c r="G22572" s="2"/>
      <c r="H22572" s="2"/>
    </row>
    <row r="22573">
      <c r="B22573" s="2" t="s">
        <v>23568</v>
      </c>
      <c r="C22573" s="2">
        <v>26</v>
      </c>
      <c r="D22573" s="2" t="s">
        <v>19</v>
      </c>
      <c r="E22573" s="2"/>
      <c r="F22573" s="2"/>
      <c r="G22573" s="2"/>
      <c r="H22573" s="2"/>
    </row>
    <row r="22574">
      <c r="B22574" s="2" t="s">
        <v>23569</v>
      </c>
      <c r="C22574" s="2">
        <v>31</v>
      </c>
      <c r="D22574" s="2" t="s">
        <v>19</v>
      </c>
      <c r="E22574" s="2"/>
      <c r="F22574" s="2"/>
      <c r="G22574" s="2"/>
      <c r="H22574" s="2"/>
    </row>
    <row r="22575">
      <c r="B22575" s="2" t="s">
        <v>23570</v>
      </c>
      <c r="C22575" s="2">
        <v>30</v>
      </c>
      <c r="D22575" s="2" t="s">
        <v>19</v>
      </c>
      <c r="E22575" s="2"/>
      <c r="F22575" s="2"/>
      <c r="G22575" s="2"/>
      <c r="H22575" s="2"/>
    </row>
    <row r="22576">
      <c r="B22576" s="2" t="s">
        <v>23571</v>
      </c>
      <c r="C22576" s="2">
        <v>27</v>
      </c>
      <c r="D22576" s="2" t="s">
        <v>19</v>
      </c>
      <c r="E22576" s="2"/>
      <c r="F22576" s="2"/>
      <c r="G22576" s="2"/>
      <c r="H22576" s="2"/>
    </row>
    <row r="22577">
      <c r="B22577" s="2" t="s">
        <v>23572</v>
      </c>
      <c r="C22577" s="2">
        <v>30</v>
      </c>
      <c r="D22577" s="2" t="s">
        <v>19</v>
      </c>
      <c r="E22577" s="2"/>
      <c r="F22577" s="2"/>
      <c r="G22577" s="2"/>
      <c r="H22577" s="2"/>
    </row>
    <row r="22578">
      <c r="B22578" s="2" t="s">
        <v>23573</v>
      </c>
      <c r="C22578" s="2">
        <v>33</v>
      </c>
      <c r="D22578" s="2" t="s">
        <v>19</v>
      </c>
      <c r="E22578" s="2"/>
      <c r="F22578" s="2"/>
      <c r="G22578" s="2"/>
      <c r="H22578" s="2"/>
    </row>
    <row r="22579">
      <c r="B22579" s="2" t="s">
        <v>23574</v>
      </c>
      <c r="C22579" s="2">
        <v>31</v>
      </c>
      <c r="D22579" s="2" t="s">
        <v>998</v>
      </c>
      <c r="E22579" s="2"/>
      <c r="F22579" s="2"/>
      <c r="G22579" s="2"/>
      <c r="H22579" s="2"/>
    </row>
    <row r="22580">
      <c r="B22580" s="2" t="s">
        <v>23575</v>
      </c>
      <c r="C22580" s="2">
        <v>31</v>
      </c>
      <c r="D22580" s="2" t="s">
        <v>998</v>
      </c>
      <c r="E22580" s="2"/>
      <c r="F22580" s="2"/>
      <c r="G22580" s="2"/>
      <c r="H22580" s="2"/>
    </row>
    <row r="22581">
      <c r="B22581" s="2" t="s">
        <v>23576</v>
      </c>
      <c r="C22581" s="2">
        <v>16</v>
      </c>
      <c r="D22581" s="2" t="s">
        <v>19</v>
      </c>
      <c r="E22581" s="2"/>
      <c r="F22581" s="2"/>
      <c r="G22581" s="2"/>
      <c r="H22581" s="2"/>
    </row>
    <row r="22582">
      <c r="B22582" s="2" t="s">
        <v>23577</v>
      </c>
      <c r="C22582" s="2">
        <v>21</v>
      </c>
      <c r="D22582" s="2" t="s">
        <v>19</v>
      </c>
      <c r="E22582" s="2"/>
      <c r="F22582" s="2"/>
      <c r="G22582" s="2"/>
      <c r="H22582" s="2"/>
    </row>
    <row r="22583">
      <c r="B22583" s="2" t="s">
        <v>23578</v>
      </c>
      <c r="C22583" s="2">
        <v>28</v>
      </c>
      <c r="D22583" s="2" t="s">
        <v>19</v>
      </c>
      <c r="E22583" s="2"/>
      <c r="F22583" s="2"/>
      <c r="G22583" s="2"/>
      <c r="H22583" s="2"/>
    </row>
    <row r="22584">
      <c r="B22584" s="2" t="s">
        <v>23579</v>
      </c>
      <c r="C22584" s="2">
        <v>37</v>
      </c>
      <c r="D22584" s="2" t="s">
        <v>19</v>
      </c>
      <c r="E22584" s="2"/>
      <c r="F22584" s="2"/>
      <c r="G22584" s="2"/>
      <c r="H22584" s="2"/>
    </row>
    <row r="22585">
      <c r="B22585" s="2" t="s">
        <v>23580</v>
      </c>
      <c r="C22585" s="2">
        <v>38</v>
      </c>
      <c r="D22585" s="2" t="s">
        <v>19</v>
      </c>
      <c r="E22585" s="2"/>
      <c r="F22585" s="2"/>
      <c r="G22585" s="2"/>
      <c r="H22585" s="2"/>
    </row>
    <row r="22586">
      <c r="B22586" s="2" t="s">
        <v>23581</v>
      </c>
      <c r="C22586" s="2">
        <v>32</v>
      </c>
      <c r="D22586" s="2" t="s">
        <v>19</v>
      </c>
      <c r="E22586" s="2"/>
      <c r="F22586" s="2"/>
      <c r="G22586" s="2"/>
      <c r="H22586" s="2"/>
    </row>
    <row r="22587">
      <c r="B22587" s="2" t="s">
        <v>23582</v>
      </c>
      <c r="C22587" s="2">
        <v>34</v>
      </c>
      <c r="D22587" s="2" t="s">
        <v>19</v>
      </c>
      <c r="E22587" s="2"/>
      <c r="F22587" s="2"/>
      <c r="G22587" s="2"/>
      <c r="H22587" s="2"/>
    </row>
    <row r="22588">
      <c r="B22588" s="2" t="s">
        <v>23583</v>
      </c>
      <c r="C22588" s="2">
        <v>22</v>
      </c>
      <c r="D22588" s="2" t="s">
        <v>998</v>
      </c>
      <c r="E22588" s="2"/>
      <c r="F22588" s="2"/>
      <c r="G22588" s="2"/>
      <c r="H22588" s="2"/>
    </row>
    <row r="22589">
      <c r="B22589" s="2" t="s">
        <v>23584</v>
      </c>
      <c r="C22589" s="2">
        <v>16</v>
      </c>
      <c r="D22589" s="2" t="s">
        <v>998</v>
      </c>
      <c r="E22589" s="2"/>
      <c r="F22589" s="2"/>
      <c r="G22589" s="2"/>
      <c r="H22589" s="2"/>
    </row>
    <row r="22590">
      <c r="B22590" s="2" t="s">
        <v>23585</v>
      </c>
      <c r="C22590" s="2">
        <v>35</v>
      </c>
      <c r="D22590" s="2" t="s">
        <v>998</v>
      </c>
      <c r="E22590" s="2"/>
      <c r="F22590" s="2"/>
      <c r="G22590" s="2"/>
      <c r="H22590" s="2"/>
    </row>
    <row r="22591">
      <c r="B22591" s="2" t="s">
        <v>23586</v>
      </c>
      <c r="C22591" s="2">
        <v>33</v>
      </c>
      <c r="D22591" s="2" t="s">
        <v>998</v>
      </c>
      <c r="E22591" s="2"/>
      <c r="F22591" s="2"/>
      <c r="G22591" s="2"/>
      <c r="H22591" s="2"/>
    </row>
    <row r="22592">
      <c r="B22592" s="2" t="s">
        <v>23587</v>
      </c>
      <c r="C22592" s="2">
        <v>13</v>
      </c>
      <c r="D22592" s="2" t="s">
        <v>19</v>
      </c>
      <c r="E22592" s="2"/>
      <c r="F22592" s="2"/>
      <c r="G22592" s="2"/>
      <c r="H22592" s="2"/>
    </row>
    <row r="22593">
      <c r="B22593" s="2" t="s">
        <v>23588</v>
      </c>
      <c r="C22593" s="2">
        <v>18</v>
      </c>
      <c r="D22593" s="2" t="s">
        <v>19</v>
      </c>
      <c r="E22593" s="2"/>
      <c r="F22593" s="2"/>
      <c r="G22593" s="2"/>
      <c r="H22593" s="2"/>
    </row>
    <row r="22594">
      <c r="B22594" s="2" t="s">
        <v>23589</v>
      </c>
      <c r="C22594" s="2">
        <v>18</v>
      </c>
      <c r="D22594" s="2" t="s">
        <v>19</v>
      </c>
      <c r="E22594" s="2"/>
      <c r="F22594" s="2"/>
      <c r="G22594" s="2"/>
      <c r="H22594" s="2"/>
    </row>
    <row r="22595">
      <c r="B22595" s="2" t="s">
        <v>23590</v>
      </c>
      <c r="C22595" s="2">
        <v>25</v>
      </c>
      <c r="D22595" s="2" t="s">
        <v>19</v>
      </c>
      <c r="E22595" s="2"/>
      <c r="F22595" s="2"/>
      <c r="G22595" s="2"/>
      <c r="H22595" s="2"/>
    </row>
    <row r="22596">
      <c r="B22596" s="2" t="s">
        <v>23591</v>
      </c>
      <c r="C22596" s="2">
        <v>26</v>
      </c>
      <c r="D22596" s="2" t="s">
        <v>19</v>
      </c>
      <c r="E22596" s="2"/>
      <c r="F22596" s="2"/>
      <c r="G22596" s="2"/>
      <c r="H22596" s="2"/>
    </row>
    <row r="22597">
      <c r="B22597" s="2" t="s">
        <v>23592</v>
      </c>
      <c r="C22597" s="2">
        <v>34</v>
      </c>
      <c r="D22597" s="2" t="s">
        <v>19</v>
      </c>
      <c r="E22597" s="2"/>
      <c r="F22597" s="2"/>
      <c r="G22597" s="2"/>
      <c r="H22597" s="2"/>
    </row>
    <row r="22598">
      <c r="B22598" s="2" t="s">
        <v>23593</v>
      </c>
      <c r="C22598" s="2">
        <v>34</v>
      </c>
      <c r="D22598" s="2" t="s">
        <v>19</v>
      </c>
      <c r="E22598" s="2"/>
      <c r="F22598" s="2"/>
      <c r="G22598" s="2"/>
      <c r="H22598" s="2"/>
    </row>
    <row r="22599">
      <c r="B22599" s="2" t="s">
        <v>23594</v>
      </c>
      <c r="C22599" s="2">
        <v>38</v>
      </c>
      <c r="D22599" s="2" t="s">
        <v>19</v>
      </c>
      <c r="E22599" s="2"/>
      <c r="F22599" s="2"/>
      <c r="G22599" s="2"/>
      <c r="H22599" s="2"/>
    </row>
    <row r="22600">
      <c r="B22600" s="2" t="s">
        <v>23595</v>
      </c>
      <c r="C22600" s="2">
        <v>30</v>
      </c>
      <c r="D22600" s="2" t="s">
        <v>19</v>
      </c>
      <c r="E22600" s="2"/>
      <c r="F22600" s="2"/>
      <c r="G22600" s="2"/>
      <c r="H22600" s="2"/>
    </row>
    <row r="22601">
      <c r="B22601" s="2" t="s">
        <v>23596</v>
      </c>
      <c r="C22601" s="2">
        <v>31</v>
      </c>
      <c r="D22601" s="2" t="s">
        <v>19</v>
      </c>
      <c r="E22601" s="2"/>
      <c r="F22601" s="2"/>
      <c r="G22601" s="2"/>
      <c r="H22601" s="2"/>
    </row>
    <row r="22602">
      <c r="B22602" s="2" t="s">
        <v>23597</v>
      </c>
      <c r="C22602" s="2">
        <v>29</v>
      </c>
      <c r="D22602" s="2" t="s">
        <v>19</v>
      </c>
      <c r="E22602" s="2"/>
      <c r="F22602" s="2"/>
      <c r="G22602" s="2"/>
      <c r="H22602" s="2"/>
    </row>
    <row r="22603">
      <c r="B22603" s="2" t="s">
        <v>23598</v>
      </c>
      <c r="C22603" s="2">
        <v>30</v>
      </c>
      <c r="D22603" s="2" t="s">
        <v>19</v>
      </c>
      <c r="E22603" s="2"/>
      <c r="F22603" s="2"/>
      <c r="G22603" s="2"/>
      <c r="H22603" s="2"/>
    </row>
    <row r="22604">
      <c r="B22604" s="2" t="s">
        <v>23599</v>
      </c>
      <c r="C22604" s="2">
        <v>30</v>
      </c>
      <c r="D22604" s="2" t="s">
        <v>19</v>
      </c>
      <c r="E22604" s="2"/>
      <c r="F22604" s="2"/>
      <c r="G22604" s="2"/>
      <c r="H22604" s="2"/>
    </row>
    <row r="22605">
      <c r="B22605" s="2" t="s">
        <v>23600</v>
      </c>
      <c r="C22605" s="2">
        <v>30</v>
      </c>
      <c r="D22605" s="2" t="s">
        <v>19</v>
      </c>
      <c r="E22605" s="2"/>
      <c r="F22605" s="2"/>
      <c r="G22605" s="2"/>
      <c r="H22605" s="2"/>
    </row>
    <row r="22606">
      <c r="B22606" s="2" t="s">
        <v>23601</v>
      </c>
      <c r="C22606" s="2">
        <v>31</v>
      </c>
      <c r="D22606" s="2" t="s">
        <v>19</v>
      </c>
      <c r="E22606" s="2"/>
      <c r="F22606" s="2"/>
      <c r="G22606" s="2"/>
      <c r="H22606" s="2"/>
    </row>
    <row r="22607">
      <c r="B22607" s="2" t="s">
        <v>23602</v>
      </c>
      <c r="C22607" s="2">
        <v>28</v>
      </c>
      <c r="D22607" s="2" t="s">
        <v>998</v>
      </c>
      <c r="E22607" s="2"/>
      <c r="F22607" s="2"/>
      <c r="G22607" s="2"/>
      <c r="H22607" s="2"/>
    </row>
    <row r="22608">
      <c r="B22608" s="2" t="s">
        <v>23603</v>
      </c>
      <c r="C22608" s="2">
        <v>19</v>
      </c>
      <c r="D22608" s="2" t="s">
        <v>19</v>
      </c>
      <c r="E22608" s="2"/>
      <c r="F22608" s="2"/>
      <c r="G22608" s="2"/>
      <c r="H22608" s="2"/>
    </row>
    <row r="22609">
      <c r="B22609" s="2" t="s">
        <v>23604</v>
      </c>
      <c r="C22609" s="2">
        <v>21</v>
      </c>
      <c r="D22609" s="2" t="s">
        <v>19</v>
      </c>
      <c r="E22609" s="2"/>
      <c r="F22609" s="2"/>
      <c r="G22609" s="2"/>
      <c r="H22609" s="2"/>
    </row>
    <row r="22610">
      <c r="B22610" s="2" t="s">
        <v>23605</v>
      </c>
      <c r="C22610" s="2">
        <v>28</v>
      </c>
      <c r="D22610" s="2" t="s">
        <v>19</v>
      </c>
      <c r="E22610" s="2"/>
      <c r="F22610" s="2"/>
      <c r="G22610" s="2"/>
      <c r="H22610" s="2"/>
    </row>
    <row r="22611">
      <c r="B22611" s="2" t="s">
        <v>23606</v>
      </c>
      <c r="C22611" s="2">
        <v>26</v>
      </c>
      <c r="D22611" s="2" t="s">
        <v>998</v>
      </c>
      <c r="E22611" s="2"/>
      <c r="F22611" s="2"/>
      <c r="G22611" s="2"/>
      <c r="H22611" s="2"/>
    </row>
    <row r="22612">
      <c r="B22612" s="2" t="s">
        <v>23607</v>
      </c>
      <c r="C22612" s="2">
        <v>24</v>
      </c>
      <c r="D22612" s="2" t="s">
        <v>998</v>
      </c>
      <c r="E22612" s="2"/>
      <c r="F22612" s="2"/>
      <c r="G22612" s="2"/>
      <c r="H22612" s="2"/>
    </row>
    <row r="22613">
      <c r="B22613" s="2" t="s">
        <v>23608</v>
      </c>
      <c r="C22613" s="2">
        <v>24</v>
      </c>
      <c r="D22613" s="2" t="s">
        <v>998</v>
      </c>
      <c r="E22613" s="2"/>
      <c r="F22613" s="2"/>
      <c r="G22613" s="2"/>
      <c r="H22613" s="2"/>
    </row>
    <row r="22614">
      <c r="B22614" s="2" t="s">
        <v>23609</v>
      </c>
      <c r="C22614" s="2">
        <v>24</v>
      </c>
      <c r="D22614" s="2" t="s">
        <v>998</v>
      </c>
      <c r="E22614" s="2"/>
      <c r="F22614" s="2"/>
      <c r="G22614" s="2"/>
      <c r="H22614" s="2"/>
    </row>
    <row r="22615">
      <c r="B22615" s="2" t="s">
        <v>23610</v>
      </c>
      <c r="C22615" s="2">
        <v>21</v>
      </c>
      <c r="D22615" s="2" t="s">
        <v>998</v>
      </c>
      <c r="E22615" s="2"/>
      <c r="F22615" s="2"/>
      <c r="G22615" s="2"/>
      <c r="H22615" s="2"/>
    </row>
    <row r="22616">
      <c r="B22616" s="2" t="s">
        <v>23611</v>
      </c>
      <c r="C22616" s="2">
        <v>17</v>
      </c>
      <c r="D22616" s="2" t="s">
        <v>998</v>
      </c>
      <c r="E22616" s="2"/>
      <c r="F22616" s="2"/>
      <c r="G22616" s="2"/>
      <c r="H22616" s="2"/>
    </row>
    <row r="22617">
      <c r="B22617" s="2" t="s">
        <v>23612</v>
      </c>
      <c r="C22617" s="2">
        <v>21</v>
      </c>
      <c r="D22617" s="2" t="s">
        <v>19</v>
      </c>
      <c r="E22617" s="2"/>
      <c r="F22617" s="2"/>
      <c r="G22617" s="2"/>
      <c r="H22617" s="2"/>
    </row>
    <row r="22618">
      <c r="B22618" s="2" t="s">
        <v>23613</v>
      </c>
      <c r="C22618" s="2">
        <v>26</v>
      </c>
      <c r="D22618" s="2" t="s">
        <v>19</v>
      </c>
      <c r="E22618" s="2"/>
      <c r="F22618" s="2"/>
      <c r="G22618" s="2"/>
      <c r="H22618" s="2"/>
    </row>
    <row r="22619">
      <c r="B22619" s="2" t="s">
        <v>23614</v>
      </c>
      <c r="C22619" s="2">
        <v>28</v>
      </c>
      <c r="D22619" s="2" t="s">
        <v>19</v>
      </c>
      <c r="E22619" s="2"/>
      <c r="F22619" s="2"/>
      <c r="G22619" s="2"/>
      <c r="H22619" s="2"/>
    </row>
    <row r="22620">
      <c r="B22620" s="2" t="s">
        <v>23615</v>
      </c>
      <c r="C22620" s="2">
        <v>29</v>
      </c>
      <c r="D22620" s="2" t="s">
        <v>19</v>
      </c>
      <c r="E22620" s="2"/>
      <c r="F22620" s="2"/>
      <c r="G22620" s="2"/>
      <c r="H22620" s="2"/>
    </row>
    <row r="22621">
      <c r="B22621" s="2" t="s">
        <v>23616</v>
      </c>
      <c r="C22621" s="2">
        <v>39</v>
      </c>
      <c r="D22621" s="2" t="s">
        <v>19</v>
      </c>
      <c r="E22621" s="2"/>
      <c r="F22621" s="2"/>
      <c r="G22621" s="2"/>
      <c r="H22621" s="2"/>
    </row>
    <row r="22622">
      <c r="B22622" s="2" t="s">
        <v>23617</v>
      </c>
      <c r="C22622" s="2">
        <v>44</v>
      </c>
      <c r="D22622" s="2" t="s">
        <v>19</v>
      </c>
      <c r="E22622" s="2"/>
      <c r="F22622" s="2"/>
      <c r="G22622" s="2"/>
      <c r="H22622" s="2"/>
    </row>
    <row r="22623">
      <c r="B22623" s="2" t="s">
        <v>23618</v>
      </c>
      <c r="C22623" s="2">
        <v>31</v>
      </c>
      <c r="D22623" s="2" t="s">
        <v>19</v>
      </c>
      <c r="E22623" s="2"/>
      <c r="F22623" s="2"/>
      <c r="G22623" s="2"/>
      <c r="H22623" s="2"/>
    </row>
    <row r="22624">
      <c r="B22624" s="2" t="s">
        <v>23619</v>
      </c>
      <c r="C22624" s="2">
        <v>29</v>
      </c>
      <c r="D22624" s="2" t="s">
        <v>19</v>
      </c>
      <c r="E22624" s="2"/>
      <c r="F22624" s="2"/>
      <c r="G22624" s="2"/>
      <c r="H22624" s="2"/>
    </row>
    <row r="22625">
      <c r="B22625" s="2" t="s">
        <v>23620</v>
      </c>
      <c r="C22625" s="2">
        <v>33</v>
      </c>
      <c r="D22625" s="2" t="s">
        <v>19</v>
      </c>
      <c r="E22625" s="2"/>
      <c r="F22625" s="2"/>
      <c r="G22625" s="2"/>
      <c r="H22625" s="2"/>
    </row>
    <row r="22626">
      <c r="B22626" s="2" t="s">
        <v>23621</v>
      </c>
      <c r="C22626" s="2">
        <v>36</v>
      </c>
      <c r="D22626" s="2" t="s">
        <v>19</v>
      </c>
      <c r="E22626" s="2"/>
      <c r="F22626" s="2"/>
      <c r="G22626" s="2"/>
      <c r="H22626" s="2"/>
    </row>
    <row r="22627">
      <c r="B22627" s="2" t="s">
        <v>23622</v>
      </c>
      <c r="C22627" s="2">
        <v>28</v>
      </c>
      <c r="D22627" s="2" t="s">
        <v>19</v>
      </c>
      <c r="E22627" s="2"/>
      <c r="F22627" s="2"/>
      <c r="G22627" s="2"/>
      <c r="H22627" s="2"/>
    </row>
    <row r="22628">
      <c r="B22628" s="2" t="s">
        <v>23623</v>
      </c>
      <c r="C22628" s="2">
        <v>28</v>
      </c>
      <c r="D22628" s="2" t="s">
        <v>19</v>
      </c>
      <c r="E22628" s="2"/>
      <c r="F22628" s="2"/>
      <c r="G22628" s="2"/>
      <c r="H22628" s="2"/>
    </row>
    <row r="22629">
      <c r="B22629" s="2" t="s">
        <v>23624</v>
      </c>
      <c r="C22629" s="2">
        <v>29</v>
      </c>
      <c r="D22629" s="2" t="s">
        <v>19</v>
      </c>
      <c r="E22629" s="2"/>
      <c r="F22629" s="2"/>
      <c r="G22629" s="2"/>
      <c r="H22629" s="2"/>
    </row>
    <row r="22630">
      <c r="B22630" s="2" t="s">
        <v>23625</v>
      </c>
      <c r="C22630" s="2">
        <v>29</v>
      </c>
      <c r="D22630" s="2" t="s">
        <v>19</v>
      </c>
      <c r="E22630" s="2"/>
      <c r="F22630" s="2"/>
      <c r="G22630" s="2"/>
      <c r="H22630" s="2"/>
    </row>
    <row r="22631">
      <c r="B22631" s="2" t="s">
        <v>23626</v>
      </c>
      <c r="C22631" s="2">
        <v>30</v>
      </c>
      <c r="D22631" s="2" t="s">
        <v>19</v>
      </c>
      <c r="E22631" s="2"/>
      <c r="F22631" s="2"/>
      <c r="G22631" s="2"/>
      <c r="H22631" s="2"/>
    </row>
    <row r="22632">
      <c r="B22632" s="2" t="s">
        <v>23627</v>
      </c>
      <c r="C22632" s="2">
        <v>30</v>
      </c>
      <c r="D22632" s="2" t="s">
        <v>19</v>
      </c>
      <c r="E22632" s="2"/>
      <c r="F22632" s="2"/>
      <c r="G22632" s="2"/>
      <c r="H22632" s="2"/>
    </row>
    <row r="22633">
      <c r="B22633" s="2" t="s">
        <v>23628</v>
      </c>
      <c r="C22633" s="2">
        <v>36</v>
      </c>
      <c r="D22633" s="2" t="s">
        <v>19</v>
      </c>
      <c r="E22633" s="2"/>
      <c r="F22633" s="2"/>
      <c r="G22633" s="2"/>
      <c r="H22633" s="2"/>
    </row>
    <row r="22634">
      <c r="B22634" s="2" t="s">
        <v>23629</v>
      </c>
      <c r="C22634" s="2">
        <v>38</v>
      </c>
      <c r="D22634" s="2" t="s">
        <v>19</v>
      </c>
      <c r="E22634" s="2"/>
      <c r="F22634" s="2"/>
      <c r="G22634" s="2"/>
      <c r="H22634" s="2"/>
    </row>
    <row r="22635">
      <c r="B22635" s="2" t="s">
        <v>23630</v>
      </c>
      <c r="C22635" s="2">
        <v>27</v>
      </c>
      <c r="D22635" s="2" t="s">
        <v>19</v>
      </c>
      <c r="E22635" s="2"/>
      <c r="F22635" s="2"/>
      <c r="G22635" s="2"/>
      <c r="H22635" s="2"/>
    </row>
    <row r="22636">
      <c r="B22636" s="2" t="s">
        <v>23631</v>
      </c>
      <c r="C22636" s="2">
        <v>27</v>
      </c>
      <c r="D22636" s="2" t="s">
        <v>19</v>
      </c>
      <c r="E22636" s="2"/>
      <c r="F22636" s="2"/>
      <c r="G22636" s="2"/>
      <c r="H22636" s="2"/>
    </row>
    <row r="22637">
      <c r="B22637" s="2" t="s">
        <v>23632</v>
      </c>
      <c r="C22637" s="2">
        <v>29</v>
      </c>
      <c r="D22637" s="2" t="s">
        <v>19</v>
      </c>
      <c r="E22637" s="2"/>
      <c r="F22637" s="2"/>
      <c r="G22637" s="2"/>
      <c r="H22637" s="2"/>
    </row>
    <row r="22638">
      <c r="B22638" s="2" t="s">
        <v>23633</v>
      </c>
      <c r="C22638" s="2">
        <v>17</v>
      </c>
      <c r="D22638" s="2" t="s">
        <v>998</v>
      </c>
      <c r="E22638" s="2"/>
      <c r="F22638" s="2"/>
      <c r="G22638" s="2"/>
      <c r="H22638" s="2"/>
    </row>
    <row r="22639">
      <c r="B22639" s="2" t="s">
        <v>23634</v>
      </c>
      <c r="C22639" s="2">
        <v>17</v>
      </c>
      <c r="D22639" s="2" t="s">
        <v>998</v>
      </c>
      <c r="E22639" s="2"/>
      <c r="F22639" s="2"/>
      <c r="G22639" s="2"/>
      <c r="H22639" s="2"/>
    </row>
    <row r="22640">
      <c r="B22640" s="2" t="s">
        <v>23635</v>
      </c>
      <c r="C22640" s="2">
        <v>17</v>
      </c>
      <c r="D22640" s="2" t="s">
        <v>998</v>
      </c>
      <c r="E22640" s="2"/>
      <c r="F22640" s="2"/>
      <c r="G22640" s="2"/>
      <c r="H22640" s="2"/>
    </row>
    <row r="22641">
      <c r="B22641" s="2" t="s">
        <v>23636</v>
      </c>
      <c r="C22641" s="2">
        <v>16</v>
      </c>
      <c r="D22641" s="2" t="s">
        <v>998</v>
      </c>
      <c r="E22641" s="2"/>
      <c r="F22641" s="2"/>
      <c r="G22641" s="2"/>
      <c r="H22641" s="2"/>
    </row>
    <row r="22642">
      <c r="B22642" s="2" t="s">
        <v>23637</v>
      </c>
      <c r="C22642" s="2">
        <v>17</v>
      </c>
      <c r="D22642" s="2" t="s">
        <v>998</v>
      </c>
      <c r="E22642" s="2"/>
      <c r="F22642" s="2"/>
      <c r="G22642" s="2"/>
      <c r="H22642" s="2"/>
    </row>
    <row r="22643">
      <c r="B22643" s="2" t="s">
        <v>23638</v>
      </c>
      <c r="C22643" s="2">
        <v>26</v>
      </c>
      <c r="D22643" s="2" t="s">
        <v>998</v>
      </c>
      <c r="E22643" s="2"/>
      <c r="F22643" s="2"/>
      <c r="G22643" s="2"/>
      <c r="H22643" s="2"/>
    </row>
    <row r="22644">
      <c r="B22644" s="2" t="s">
        <v>23639</v>
      </c>
      <c r="C22644" s="2">
        <v>26</v>
      </c>
      <c r="D22644" s="2" t="s">
        <v>998</v>
      </c>
      <c r="E22644" s="2"/>
      <c r="F22644" s="2"/>
      <c r="G22644" s="2"/>
      <c r="H22644" s="2"/>
    </row>
    <row r="22645">
      <c r="B22645" s="2" t="s">
        <v>23640</v>
      </c>
      <c r="C22645" s="2">
        <v>31</v>
      </c>
      <c r="D22645" s="2" t="s">
        <v>19</v>
      </c>
      <c r="E22645" s="2"/>
      <c r="F22645" s="2"/>
      <c r="G22645" s="2"/>
      <c r="H22645" s="2"/>
    </row>
    <row r="22646">
      <c r="B22646" s="2" t="s">
        <v>23641</v>
      </c>
      <c r="C22646" s="2">
        <v>35</v>
      </c>
      <c r="D22646" s="2" t="s">
        <v>19</v>
      </c>
      <c r="E22646" s="2"/>
      <c r="F22646" s="2"/>
      <c r="G22646" s="2"/>
      <c r="H22646" s="2"/>
    </row>
    <row r="22647">
      <c r="B22647" s="2" t="s">
        <v>23642</v>
      </c>
      <c r="C22647" s="2">
        <v>38</v>
      </c>
      <c r="D22647" s="2" t="s">
        <v>19</v>
      </c>
      <c r="E22647" s="2"/>
      <c r="F22647" s="2"/>
      <c r="G22647" s="2"/>
      <c r="H22647" s="2"/>
    </row>
    <row r="22648">
      <c r="B22648" s="2" t="s">
        <v>23643</v>
      </c>
      <c r="C22648" s="2">
        <v>35</v>
      </c>
      <c r="D22648" s="2" t="s">
        <v>19</v>
      </c>
      <c r="E22648" s="2"/>
      <c r="F22648" s="2"/>
      <c r="G22648" s="2"/>
      <c r="H22648" s="2"/>
    </row>
    <row r="22649">
      <c r="B22649" s="2" t="s">
        <v>23644</v>
      </c>
      <c r="C22649" s="2">
        <v>37</v>
      </c>
      <c r="D22649" s="2" t="s">
        <v>19</v>
      </c>
      <c r="E22649" s="2"/>
      <c r="F22649" s="2"/>
      <c r="G22649" s="2"/>
      <c r="H22649" s="2"/>
    </row>
    <row r="22650">
      <c r="B22650" s="2" t="s">
        <v>23645</v>
      </c>
      <c r="C22650" s="2">
        <v>28</v>
      </c>
      <c r="D22650" s="2" t="s">
        <v>19</v>
      </c>
      <c r="E22650" s="2"/>
      <c r="F22650" s="2"/>
      <c r="G22650" s="2"/>
      <c r="H22650" s="2"/>
    </row>
    <row r="22651">
      <c r="B22651" s="2" t="s">
        <v>23646</v>
      </c>
      <c r="C22651" s="2">
        <v>31</v>
      </c>
      <c r="D22651" s="2" t="s">
        <v>19</v>
      </c>
      <c r="E22651" s="2"/>
      <c r="F22651" s="2"/>
      <c r="G22651" s="2"/>
      <c r="H22651" s="2"/>
    </row>
    <row r="22652">
      <c r="B22652" s="2" t="s">
        <v>23647</v>
      </c>
      <c r="C22652" s="2">
        <v>31</v>
      </c>
      <c r="D22652" s="2" t="s">
        <v>19</v>
      </c>
      <c r="E22652" s="2"/>
      <c r="F22652" s="2"/>
      <c r="G22652" s="2"/>
      <c r="H22652" s="2"/>
    </row>
    <row r="22653">
      <c r="B22653" s="2" t="s">
        <v>23648</v>
      </c>
      <c r="C22653" s="2">
        <v>20</v>
      </c>
      <c r="D22653" s="2" t="s">
        <v>19</v>
      </c>
      <c r="E22653" s="2"/>
      <c r="F22653" s="2"/>
      <c r="G22653" s="2"/>
      <c r="H22653" s="2"/>
    </row>
    <row r="22654">
      <c r="B22654" s="2" t="s">
        <v>23649</v>
      </c>
      <c r="C22654" s="2">
        <v>24</v>
      </c>
      <c r="D22654" s="2" t="s">
        <v>19</v>
      </c>
      <c r="E22654" s="2"/>
      <c r="F22654" s="2"/>
      <c r="G22654" s="2"/>
      <c r="H22654" s="2"/>
    </row>
    <row r="22655">
      <c r="B22655" s="2" t="s">
        <v>23650</v>
      </c>
      <c r="C22655" s="2">
        <v>25</v>
      </c>
      <c r="D22655" s="2" t="s">
        <v>19</v>
      </c>
      <c r="E22655" s="2"/>
      <c r="F22655" s="2"/>
      <c r="G22655" s="2"/>
      <c r="H22655" s="2"/>
    </row>
    <row r="22656">
      <c r="B22656" s="2" t="s">
        <v>23651</v>
      </c>
      <c r="C22656" s="2">
        <v>29</v>
      </c>
      <c r="D22656" s="2" t="s">
        <v>19</v>
      </c>
      <c r="E22656" s="2"/>
      <c r="F22656" s="2"/>
      <c r="G22656" s="2"/>
      <c r="H22656" s="2"/>
    </row>
    <row r="22657">
      <c r="B22657" s="2" t="s">
        <v>23652</v>
      </c>
      <c r="C22657" s="2">
        <v>31</v>
      </c>
      <c r="D22657" s="2" t="s">
        <v>19</v>
      </c>
      <c r="E22657" s="2"/>
      <c r="F22657" s="2"/>
      <c r="G22657" s="2"/>
      <c r="H22657" s="2"/>
    </row>
    <row r="22658">
      <c r="B22658" s="2" t="s">
        <v>23653</v>
      </c>
      <c r="C22658" s="2">
        <v>27</v>
      </c>
      <c r="D22658" s="2" t="s">
        <v>19</v>
      </c>
      <c r="E22658" s="2"/>
      <c r="F22658" s="2"/>
      <c r="G22658" s="2"/>
      <c r="H22658" s="2"/>
    </row>
    <row r="22659">
      <c r="B22659" s="2" t="s">
        <v>23654</v>
      </c>
      <c r="C22659" s="2">
        <v>25</v>
      </c>
      <c r="D22659" s="2" t="s">
        <v>19</v>
      </c>
      <c r="E22659" s="2"/>
      <c r="F22659" s="2"/>
      <c r="G22659" s="2"/>
      <c r="H22659" s="2"/>
    </row>
    <row r="22660">
      <c r="B22660" s="2" t="s">
        <v>23655</v>
      </c>
      <c r="C22660" s="2">
        <v>27</v>
      </c>
      <c r="D22660" s="2" t="s">
        <v>19</v>
      </c>
      <c r="E22660" s="2"/>
      <c r="F22660" s="2"/>
      <c r="G22660" s="2"/>
      <c r="H22660" s="2"/>
    </row>
    <row r="22661">
      <c r="B22661" s="2" t="s">
        <v>23656</v>
      </c>
      <c r="C22661" s="2">
        <v>35</v>
      </c>
      <c r="D22661" s="2" t="s">
        <v>19</v>
      </c>
      <c r="E22661" s="2"/>
      <c r="F22661" s="2"/>
      <c r="G22661" s="2"/>
      <c r="H22661" s="2"/>
    </row>
    <row r="22662">
      <c r="B22662" s="2" t="s">
        <v>23657</v>
      </c>
      <c r="C22662" s="2">
        <v>37</v>
      </c>
      <c r="D22662" s="2" t="s">
        <v>19</v>
      </c>
      <c r="E22662" s="2"/>
      <c r="F22662" s="2"/>
      <c r="G22662" s="2"/>
      <c r="H22662" s="2"/>
    </row>
    <row r="22663">
      <c r="B22663" s="2" t="s">
        <v>23658</v>
      </c>
      <c r="C22663" s="2">
        <v>31</v>
      </c>
      <c r="D22663" s="2" t="s">
        <v>19</v>
      </c>
      <c r="E22663" s="2"/>
      <c r="F22663" s="2"/>
      <c r="G22663" s="2"/>
      <c r="H22663" s="2"/>
    </row>
    <row r="22664">
      <c r="B22664" s="2" t="s">
        <v>23659</v>
      </c>
      <c r="C22664" s="2">
        <v>32</v>
      </c>
      <c r="D22664" s="2" t="s">
        <v>19</v>
      </c>
      <c r="E22664" s="2"/>
      <c r="F22664" s="2"/>
      <c r="G22664" s="2"/>
      <c r="H22664" s="2"/>
    </row>
    <row r="22665">
      <c r="B22665" s="2" t="s">
        <v>23660</v>
      </c>
      <c r="C22665" s="2">
        <v>36</v>
      </c>
      <c r="D22665" s="2" t="s">
        <v>998</v>
      </c>
      <c r="E22665" s="2"/>
      <c r="F22665" s="2"/>
      <c r="G22665" s="2"/>
      <c r="H22665" s="2"/>
    </row>
    <row r="22666">
      <c r="B22666" s="2" t="s">
        <v>23661</v>
      </c>
      <c r="C22666" s="2">
        <v>36</v>
      </c>
      <c r="D22666" s="2" t="s">
        <v>998</v>
      </c>
      <c r="E22666" s="2"/>
      <c r="F22666" s="2"/>
      <c r="G22666" s="2"/>
      <c r="H22666" s="2"/>
    </row>
    <row r="22667">
      <c r="B22667" s="2" t="s">
        <v>23662</v>
      </c>
      <c r="C22667" s="2">
        <v>31</v>
      </c>
      <c r="D22667" s="2" t="s">
        <v>998</v>
      </c>
      <c r="E22667" s="2"/>
      <c r="F22667" s="2"/>
      <c r="G22667" s="2"/>
      <c r="H22667" s="2"/>
    </row>
    <row r="22668">
      <c r="B22668" s="2" t="s">
        <v>23663</v>
      </c>
      <c r="C22668" s="2">
        <v>30</v>
      </c>
      <c r="D22668" s="2" t="s">
        <v>19</v>
      </c>
      <c r="E22668" s="2"/>
      <c r="F22668" s="2"/>
      <c r="G22668" s="2"/>
      <c r="H22668" s="2"/>
    </row>
    <row r="22669">
      <c r="B22669" s="2" t="s">
        <v>23664</v>
      </c>
      <c r="C22669" s="2">
        <v>33</v>
      </c>
      <c r="D22669" s="2" t="s">
        <v>19</v>
      </c>
      <c r="E22669" s="2"/>
      <c r="F22669" s="2"/>
      <c r="G22669" s="2"/>
      <c r="H22669" s="2"/>
    </row>
    <row r="22670">
      <c r="B22670" s="2" t="s">
        <v>23665</v>
      </c>
      <c r="C22670" s="2">
        <v>33</v>
      </c>
      <c r="D22670" s="2" t="s">
        <v>19</v>
      </c>
      <c r="E22670" s="2"/>
      <c r="F22670" s="2"/>
      <c r="G22670" s="2"/>
      <c r="H22670" s="2"/>
    </row>
    <row r="22671">
      <c r="B22671" s="2" t="s">
        <v>23666</v>
      </c>
      <c r="C22671" s="2">
        <v>13</v>
      </c>
      <c r="D22671" s="2" t="s">
        <v>19</v>
      </c>
      <c r="E22671" s="2"/>
      <c r="F22671" s="2"/>
      <c r="G22671" s="2"/>
      <c r="H22671" s="2"/>
    </row>
    <row r="22672">
      <c r="B22672" s="2" t="s">
        <v>23667</v>
      </c>
      <c r="C22672" s="2">
        <v>29</v>
      </c>
      <c r="D22672" s="2" t="s">
        <v>19</v>
      </c>
      <c r="E22672" s="2"/>
      <c r="F22672" s="2"/>
      <c r="G22672" s="2"/>
      <c r="H22672" s="2"/>
    </row>
    <row r="22673">
      <c r="B22673" s="2" t="s">
        <v>23668</v>
      </c>
      <c r="C22673" s="2">
        <v>30</v>
      </c>
      <c r="D22673" s="2" t="s">
        <v>19</v>
      </c>
      <c r="E22673" s="2"/>
      <c r="F22673" s="2"/>
      <c r="G22673" s="2"/>
      <c r="H22673" s="2"/>
    </row>
    <row r="22674">
      <c r="B22674" s="2" t="s">
        <v>23669</v>
      </c>
      <c r="C22674" s="2">
        <v>31</v>
      </c>
      <c r="D22674" s="2" t="s">
        <v>19</v>
      </c>
      <c r="E22674" s="2"/>
      <c r="F22674" s="2"/>
      <c r="G22674" s="2"/>
      <c r="H22674" s="2"/>
    </row>
    <row r="22675">
      <c r="B22675" s="2" t="s">
        <v>23670</v>
      </c>
      <c r="C22675" s="2">
        <v>26</v>
      </c>
      <c r="D22675" s="2" t="s">
        <v>19</v>
      </c>
      <c r="E22675" s="2"/>
      <c r="F22675" s="2"/>
      <c r="G22675" s="2"/>
      <c r="H22675" s="2"/>
    </row>
    <row r="22676">
      <c r="B22676" s="2" t="s">
        <v>23671</v>
      </c>
      <c r="C22676" s="2">
        <v>27</v>
      </c>
      <c r="D22676" s="2" t="s">
        <v>19</v>
      </c>
      <c r="E22676" s="2"/>
      <c r="F22676" s="2"/>
      <c r="G22676" s="2"/>
      <c r="H22676" s="2"/>
    </row>
    <row r="22677">
      <c r="B22677" s="2" t="s">
        <v>23672</v>
      </c>
      <c r="C22677" s="2">
        <v>28</v>
      </c>
      <c r="D22677" s="2" t="s">
        <v>19</v>
      </c>
      <c r="E22677" s="2"/>
      <c r="F22677" s="2"/>
      <c r="G22677" s="2"/>
      <c r="H22677" s="2"/>
    </row>
    <row r="22678">
      <c r="B22678" s="2" t="s">
        <v>23673</v>
      </c>
      <c r="C22678" s="2">
        <v>22</v>
      </c>
      <c r="D22678" s="2" t="s">
        <v>19</v>
      </c>
      <c r="E22678" s="2"/>
      <c r="F22678" s="2"/>
      <c r="G22678" s="2"/>
      <c r="H22678" s="2"/>
    </row>
    <row r="22679">
      <c r="B22679" s="2" t="s">
        <v>23674</v>
      </c>
      <c r="C22679" s="2">
        <v>24</v>
      </c>
      <c r="D22679" s="2" t="s">
        <v>19</v>
      </c>
      <c r="E22679" s="2"/>
      <c r="F22679" s="2"/>
      <c r="G22679" s="2"/>
      <c r="H22679" s="2"/>
    </row>
    <row r="22680">
      <c r="B22680" s="2" t="s">
        <v>23675</v>
      </c>
      <c r="C22680" s="2">
        <v>25</v>
      </c>
      <c r="D22680" s="2" t="s">
        <v>19</v>
      </c>
      <c r="E22680" s="2"/>
      <c r="F22680" s="2"/>
      <c r="G22680" s="2"/>
      <c r="H22680" s="2"/>
    </row>
    <row r="22681">
      <c r="B22681" s="2" t="s">
        <v>23676</v>
      </c>
      <c r="C22681" s="2">
        <v>42</v>
      </c>
      <c r="D22681" s="2" t="s">
        <v>998</v>
      </c>
      <c r="E22681" s="2"/>
      <c r="F22681" s="2"/>
      <c r="G22681" s="2"/>
      <c r="H22681" s="2"/>
    </row>
    <row r="22682">
      <c r="B22682" s="2" t="s">
        <v>23677</v>
      </c>
      <c r="C22682" s="2">
        <v>30</v>
      </c>
      <c r="D22682" s="2" t="s">
        <v>998</v>
      </c>
      <c r="E22682" s="2"/>
      <c r="F22682" s="2"/>
      <c r="G22682" s="2"/>
      <c r="H22682" s="2"/>
    </row>
    <row r="22683">
      <c r="B22683" s="2" t="s">
        <v>23678</v>
      </c>
      <c r="C22683" s="2">
        <v>29</v>
      </c>
      <c r="D22683" s="2" t="s">
        <v>998</v>
      </c>
      <c r="E22683" s="2"/>
      <c r="F22683" s="2"/>
      <c r="G22683" s="2"/>
      <c r="H22683" s="2"/>
    </row>
    <row r="22684">
      <c r="B22684" s="2" t="s">
        <v>23679</v>
      </c>
      <c r="C22684" s="2">
        <v>15</v>
      </c>
      <c r="D22684" s="2" t="s">
        <v>19</v>
      </c>
      <c r="E22684" s="2"/>
      <c r="F22684" s="2"/>
      <c r="G22684" s="2"/>
      <c r="H22684" s="2"/>
    </row>
    <row r="22685">
      <c r="B22685" s="2" t="s">
        <v>23680</v>
      </c>
      <c r="C22685" s="2">
        <v>17</v>
      </c>
      <c r="D22685" s="2" t="s">
        <v>19</v>
      </c>
      <c r="E22685" s="2"/>
      <c r="F22685" s="2"/>
      <c r="G22685" s="2"/>
      <c r="H22685" s="2"/>
    </row>
    <row r="22686">
      <c r="B22686" s="2" t="s">
        <v>23681</v>
      </c>
      <c r="C22686" s="2">
        <v>28</v>
      </c>
      <c r="D22686" s="2" t="s">
        <v>19</v>
      </c>
      <c r="E22686" s="2"/>
      <c r="F22686" s="2"/>
      <c r="G22686" s="2"/>
      <c r="H22686" s="2"/>
    </row>
    <row r="22687">
      <c r="B22687" s="2" t="s">
        <v>23682</v>
      </c>
      <c r="C22687" s="2">
        <v>28</v>
      </c>
      <c r="D22687" s="2" t="s">
        <v>19</v>
      </c>
      <c r="E22687" s="2"/>
      <c r="F22687" s="2"/>
      <c r="G22687" s="2"/>
      <c r="H22687" s="2"/>
    </row>
    <row r="22688">
      <c r="B22688" s="2" t="s">
        <v>23683</v>
      </c>
      <c r="C22688" s="2">
        <v>31</v>
      </c>
      <c r="D22688" s="2" t="s">
        <v>19</v>
      </c>
      <c r="E22688" s="2"/>
      <c r="F22688" s="2"/>
      <c r="G22688" s="2"/>
      <c r="H22688" s="2"/>
    </row>
    <row r="22689">
      <c r="B22689" s="2" t="s">
        <v>23684</v>
      </c>
      <c r="C22689" s="2">
        <v>34</v>
      </c>
      <c r="D22689" s="2" t="s">
        <v>19</v>
      </c>
      <c r="E22689" s="2"/>
      <c r="F22689" s="2"/>
      <c r="G22689" s="2"/>
      <c r="H22689" s="2"/>
    </row>
    <row r="22690">
      <c r="B22690" s="2" t="s">
        <v>23685</v>
      </c>
      <c r="C22690" s="2">
        <v>35</v>
      </c>
      <c r="D22690" s="2" t="s">
        <v>19</v>
      </c>
      <c r="E22690" s="2"/>
      <c r="F22690" s="2"/>
      <c r="G22690" s="2"/>
      <c r="H22690" s="2"/>
    </row>
    <row r="22691">
      <c r="B22691" s="2" t="s">
        <v>23686</v>
      </c>
      <c r="C22691" s="2">
        <v>32</v>
      </c>
      <c r="D22691" s="2" t="s">
        <v>19</v>
      </c>
      <c r="E22691" s="2"/>
      <c r="F22691" s="2"/>
      <c r="G22691" s="2"/>
      <c r="H22691" s="2"/>
    </row>
    <row r="22692">
      <c r="B22692" s="2" t="s">
        <v>23687</v>
      </c>
      <c r="C22692" s="2">
        <v>34</v>
      </c>
      <c r="D22692" s="2" t="s">
        <v>19</v>
      </c>
      <c r="E22692" s="2"/>
      <c r="F22692" s="2"/>
      <c r="G22692" s="2"/>
      <c r="H22692" s="2"/>
    </row>
    <row r="22693">
      <c r="B22693" s="2" t="s">
        <v>23688</v>
      </c>
      <c r="C22693" s="2">
        <v>36</v>
      </c>
      <c r="D22693" s="2" t="s">
        <v>19</v>
      </c>
      <c r="E22693" s="2"/>
      <c r="F22693" s="2"/>
      <c r="G22693" s="2"/>
      <c r="H22693" s="2"/>
    </row>
    <row r="22694">
      <c r="B22694" s="2" t="s">
        <v>23689</v>
      </c>
      <c r="C22694" s="2">
        <v>39</v>
      </c>
      <c r="D22694" s="2" t="s">
        <v>19</v>
      </c>
      <c r="E22694" s="2"/>
      <c r="F22694" s="2"/>
      <c r="G22694" s="2"/>
      <c r="H22694" s="2"/>
    </row>
    <row r="22695">
      <c r="B22695" s="2" t="s">
        <v>23690</v>
      </c>
      <c r="C22695" s="2">
        <v>31</v>
      </c>
      <c r="D22695" s="2" t="s">
        <v>19</v>
      </c>
      <c r="E22695" s="2"/>
      <c r="F22695" s="2"/>
      <c r="G22695" s="2"/>
      <c r="H22695" s="2"/>
    </row>
    <row r="22696">
      <c r="B22696" s="2" t="s">
        <v>23691</v>
      </c>
      <c r="C22696" s="2">
        <v>31</v>
      </c>
      <c r="D22696" s="2" t="s">
        <v>19</v>
      </c>
      <c r="E22696" s="2"/>
      <c r="F22696" s="2"/>
      <c r="G22696" s="2"/>
      <c r="H22696" s="2"/>
    </row>
    <row r="22697">
      <c r="B22697" s="2" t="s">
        <v>23692</v>
      </c>
      <c r="C22697" s="2">
        <v>30</v>
      </c>
      <c r="D22697" s="2" t="s">
        <v>19</v>
      </c>
      <c r="E22697" s="2"/>
      <c r="F22697" s="2"/>
      <c r="G22697" s="2"/>
      <c r="H22697" s="2"/>
    </row>
    <row r="22698">
      <c r="B22698" s="2" t="s">
        <v>23693</v>
      </c>
      <c r="C22698" s="2">
        <v>32</v>
      </c>
      <c r="D22698" s="2" t="s">
        <v>19</v>
      </c>
      <c r="E22698" s="2"/>
      <c r="F22698" s="2"/>
      <c r="G22698" s="2"/>
      <c r="H22698" s="2"/>
    </row>
    <row r="22699">
      <c r="B22699" s="2" t="s">
        <v>23694</v>
      </c>
      <c r="C22699" s="2">
        <v>34</v>
      </c>
      <c r="D22699" s="2" t="s">
        <v>19</v>
      </c>
      <c r="E22699" s="2"/>
      <c r="F22699" s="2"/>
      <c r="G22699" s="2"/>
      <c r="H22699" s="2"/>
    </row>
    <row r="22700">
      <c r="B22700" s="2" t="s">
        <v>23695</v>
      </c>
      <c r="C22700" s="2">
        <v>36</v>
      </c>
      <c r="D22700" s="2" t="s">
        <v>19</v>
      </c>
      <c r="E22700" s="2"/>
      <c r="F22700" s="2"/>
      <c r="G22700" s="2"/>
      <c r="H22700" s="2"/>
    </row>
    <row r="22701">
      <c r="B22701" s="2" t="s">
        <v>23696</v>
      </c>
      <c r="C22701" s="2">
        <v>40</v>
      </c>
      <c r="D22701" s="2" t="s">
        <v>19</v>
      </c>
      <c r="E22701" s="2"/>
      <c r="F22701" s="2"/>
      <c r="G22701" s="2"/>
      <c r="H22701" s="2"/>
    </row>
    <row r="22702">
      <c r="B22702" s="2" t="s">
        <v>23697</v>
      </c>
      <c r="C22702" s="2">
        <v>35</v>
      </c>
      <c r="D22702" s="2" t="s">
        <v>19</v>
      </c>
      <c r="E22702" s="2"/>
      <c r="F22702" s="2"/>
      <c r="G22702" s="2"/>
      <c r="H22702" s="2"/>
    </row>
    <row r="22703">
      <c r="B22703" s="2" t="s">
        <v>23698</v>
      </c>
      <c r="C22703" s="2">
        <v>27</v>
      </c>
      <c r="D22703" s="2" t="s">
        <v>19</v>
      </c>
      <c r="E22703" s="2"/>
      <c r="F22703" s="2"/>
      <c r="G22703" s="2"/>
      <c r="H22703" s="2"/>
    </row>
    <row r="22704">
      <c r="B22704" s="2" t="s">
        <v>23699</v>
      </c>
      <c r="C22704" s="2">
        <v>26</v>
      </c>
      <c r="D22704" s="2" t="s">
        <v>19</v>
      </c>
      <c r="E22704" s="2"/>
      <c r="F22704" s="2"/>
      <c r="G22704" s="2"/>
      <c r="H22704" s="2"/>
    </row>
    <row r="22705">
      <c r="B22705" s="2" t="s">
        <v>23700</v>
      </c>
      <c r="C22705" s="2">
        <v>21</v>
      </c>
      <c r="D22705" s="2" t="s">
        <v>19</v>
      </c>
      <c r="E22705" s="2"/>
      <c r="F22705" s="2"/>
      <c r="G22705" s="2"/>
      <c r="H22705" s="2"/>
    </row>
    <row r="22706">
      <c r="B22706" s="2" t="s">
        <v>23701</v>
      </c>
      <c r="C22706" s="2">
        <v>26</v>
      </c>
      <c r="D22706" s="2" t="s">
        <v>19</v>
      </c>
      <c r="E22706" s="2"/>
      <c r="F22706" s="2"/>
      <c r="G22706" s="2"/>
      <c r="H22706" s="2"/>
    </row>
    <row r="22707">
      <c r="B22707" s="2" t="s">
        <v>23702</v>
      </c>
      <c r="C22707" s="2">
        <v>16</v>
      </c>
      <c r="D22707" s="2" t="s">
        <v>19</v>
      </c>
      <c r="E22707" s="2"/>
      <c r="F22707" s="2"/>
      <c r="G22707" s="2"/>
      <c r="H22707" s="2"/>
    </row>
    <row r="22708">
      <c r="B22708" s="2" t="s">
        <v>23703</v>
      </c>
      <c r="C22708" s="2">
        <v>37</v>
      </c>
      <c r="D22708" s="2" t="s">
        <v>19</v>
      </c>
      <c r="E22708" s="2"/>
      <c r="F22708" s="2"/>
      <c r="G22708" s="2"/>
      <c r="H22708" s="2"/>
    </row>
    <row r="22709">
      <c r="B22709" s="2" t="s">
        <v>23704</v>
      </c>
      <c r="C22709" s="2">
        <v>30</v>
      </c>
      <c r="D22709" s="2" t="s">
        <v>19</v>
      </c>
      <c r="E22709" s="2"/>
      <c r="F22709" s="2"/>
      <c r="G22709" s="2"/>
      <c r="H22709" s="2"/>
    </row>
    <row r="22710">
      <c r="B22710" s="2" t="s">
        <v>23705</v>
      </c>
      <c r="C22710" s="2">
        <v>41</v>
      </c>
      <c r="D22710" s="2" t="s">
        <v>998</v>
      </c>
      <c r="E22710" s="2"/>
      <c r="F22710" s="2"/>
      <c r="G22710" s="2"/>
      <c r="H22710" s="2"/>
    </row>
    <row r="22711">
      <c r="B22711" s="2" t="s">
        <v>23706</v>
      </c>
      <c r="C22711" s="2">
        <v>32</v>
      </c>
      <c r="D22711" s="2" t="s">
        <v>998</v>
      </c>
      <c r="E22711" s="2"/>
      <c r="F22711" s="2"/>
      <c r="G22711" s="2"/>
      <c r="H22711" s="2"/>
    </row>
    <row r="22712">
      <c r="B22712" s="2" t="s">
        <v>23707</v>
      </c>
      <c r="C22712" s="2">
        <v>31</v>
      </c>
      <c r="D22712" s="2" t="s">
        <v>19</v>
      </c>
      <c r="E22712" s="2"/>
      <c r="F22712" s="2"/>
      <c r="G22712" s="2"/>
      <c r="H22712" s="2"/>
    </row>
    <row r="22713">
      <c r="B22713" s="2" t="s">
        <v>23708</v>
      </c>
      <c r="C22713" s="2">
        <v>31</v>
      </c>
      <c r="D22713" s="2" t="s">
        <v>19</v>
      </c>
      <c r="E22713" s="2"/>
      <c r="F22713" s="2"/>
      <c r="G22713" s="2"/>
      <c r="H22713" s="2"/>
    </row>
    <row r="22714">
      <c r="B22714" s="2" t="s">
        <v>23709</v>
      </c>
      <c r="C22714" s="2">
        <v>24</v>
      </c>
      <c r="D22714" s="2" t="s">
        <v>19</v>
      </c>
      <c r="E22714" s="2"/>
      <c r="F22714" s="2"/>
      <c r="G22714" s="2"/>
      <c r="H22714" s="2"/>
    </row>
    <row r="22715">
      <c r="B22715" s="2" t="s">
        <v>23710</v>
      </c>
      <c r="C22715" s="2">
        <v>24</v>
      </c>
      <c r="D22715" s="2" t="s">
        <v>19</v>
      </c>
      <c r="E22715" s="2"/>
      <c r="F22715" s="2"/>
      <c r="G22715" s="2"/>
      <c r="H22715" s="2"/>
    </row>
    <row r="22716">
      <c r="B22716" s="2" t="s">
        <v>23711</v>
      </c>
      <c r="C22716" s="2">
        <v>23</v>
      </c>
      <c r="D22716" s="2" t="s">
        <v>19</v>
      </c>
      <c r="E22716" s="2"/>
      <c r="F22716" s="2"/>
      <c r="G22716" s="2"/>
      <c r="H22716" s="2"/>
    </row>
    <row r="22717">
      <c r="B22717" s="2" t="s">
        <v>23712</v>
      </c>
      <c r="C22717" s="2">
        <v>25</v>
      </c>
      <c r="D22717" s="2" t="s">
        <v>19</v>
      </c>
      <c r="E22717" s="2"/>
      <c r="F22717" s="2"/>
      <c r="G22717" s="2"/>
      <c r="H22717" s="2"/>
    </row>
    <row r="22718">
      <c r="B22718" s="2" t="s">
        <v>23713</v>
      </c>
      <c r="C22718" s="2">
        <v>27</v>
      </c>
      <c r="D22718" s="2" t="s">
        <v>19</v>
      </c>
      <c r="E22718" s="2"/>
      <c r="F22718" s="2"/>
      <c r="G22718" s="2"/>
      <c r="H22718" s="2"/>
    </row>
    <row r="22719">
      <c r="B22719" s="2" t="s">
        <v>23714</v>
      </c>
      <c r="C22719" s="2">
        <v>40</v>
      </c>
      <c r="D22719" s="2" t="s">
        <v>19</v>
      </c>
      <c r="E22719" s="2"/>
      <c r="F22719" s="2"/>
      <c r="G22719" s="2"/>
      <c r="H22719" s="2"/>
    </row>
    <row r="22720">
      <c r="B22720" s="2" t="s">
        <v>23715</v>
      </c>
      <c r="C22720" s="2">
        <v>31</v>
      </c>
      <c r="D22720" s="2" t="s">
        <v>19</v>
      </c>
      <c r="E22720" s="2"/>
      <c r="F22720" s="2"/>
      <c r="G22720" s="2"/>
      <c r="H22720" s="2"/>
    </row>
    <row r="22721">
      <c r="B22721" s="2" t="s">
        <v>23716</v>
      </c>
      <c r="C22721" s="2">
        <v>35</v>
      </c>
      <c r="D22721" s="2" t="s">
        <v>19</v>
      </c>
      <c r="E22721" s="2"/>
      <c r="F22721" s="2"/>
      <c r="G22721" s="2"/>
      <c r="H22721" s="2"/>
    </row>
    <row r="22722">
      <c r="B22722" s="2" t="s">
        <v>23717</v>
      </c>
      <c r="C22722" s="2">
        <v>34</v>
      </c>
      <c r="D22722" s="2" t="s">
        <v>19</v>
      </c>
      <c r="E22722" s="2"/>
      <c r="F22722" s="2"/>
      <c r="G22722" s="2"/>
      <c r="H22722" s="2"/>
    </row>
    <row r="22723">
      <c r="B22723" s="2" t="s">
        <v>23718</v>
      </c>
      <c r="C22723" s="2">
        <v>40</v>
      </c>
      <c r="D22723" s="2" t="s">
        <v>19</v>
      </c>
      <c r="E22723" s="2"/>
      <c r="F22723" s="2"/>
      <c r="G22723" s="2"/>
      <c r="H22723" s="2"/>
    </row>
    <row r="22724">
      <c r="B22724" s="2" t="s">
        <v>23719</v>
      </c>
      <c r="C22724" s="2">
        <v>40</v>
      </c>
      <c r="D22724" s="2" t="s">
        <v>19</v>
      </c>
      <c r="E22724" s="2"/>
      <c r="F22724" s="2"/>
      <c r="G22724" s="2"/>
      <c r="H22724" s="2"/>
    </row>
    <row r="22725">
      <c r="B22725" s="2" t="s">
        <v>23720</v>
      </c>
      <c r="C22725" s="2">
        <v>32</v>
      </c>
      <c r="D22725" s="2" t="s">
        <v>19</v>
      </c>
      <c r="E22725" s="2"/>
      <c r="F22725" s="2"/>
      <c r="G22725" s="2"/>
      <c r="H22725" s="2"/>
    </row>
    <row r="22726">
      <c r="B22726" s="2" t="s">
        <v>23721</v>
      </c>
      <c r="C22726" s="2">
        <v>35</v>
      </c>
      <c r="D22726" s="2" t="s">
        <v>19</v>
      </c>
      <c r="E22726" s="2"/>
      <c r="F22726" s="2"/>
      <c r="G22726" s="2"/>
      <c r="H22726" s="2"/>
    </row>
    <row r="22727">
      <c r="B22727" s="2" t="s">
        <v>23722</v>
      </c>
      <c r="C22727" s="2">
        <v>33</v>
      </c>
      <c r="D22727" s="2" t="s">
        <v>19</v>
      </c>
      <c r="E22727" s="2"/>
      <c r="F22727" s="2"/>
      <c r="G22727" s="2"/>
      <c r="H22727" s="2"/>
    </row>
    <row r="22728">
      <c r="B22728" s="2" t="s">
        <v>23723</v>
      </c>
      <c r="C22728" s="2">
        <v>36</v>
      </c>
      <c r="D22728" s="2" t="s">
        <v>19</v>
      </c>
      <c r="E22728" s="2"/>
      <c r="F22728" s="2"/>
      <c r="G22728" s="2"/>
      <c r="H22728" s="2"/>
    </row>
    <row r="22729">
      <c r="B22729" s="2" t="s">
        <v>23724</v>
      </c>
      <c r="C22729" s="2">
        <v>35</v>
      </c>
      <c r="D22729" s="2" t="s">
        <v>19</v>
      </c>
      <c r="E22729" s="2"/>
      <c r="F22729" s="2"/>
      <c r="G22729" s="2"/>
      <c r="H22729" s="2"/>
    </row>
    <row r="22730">
      <c r="B22730" s="2" t="s">
        <v>23725</v>
      </c>
      <c r="C22730" s="2">
        <v>28</v>
      </c>
      <c r="D22730" s="2" t="s">
        <v>19</v>
      </c>
      <c r="E22730" s="2"/>
      <c r="F22730" s="2"/>
      <c r="G22730" s="2"/>
      <c r="H22730" s="2"/>
    </row>
    <row r="22731">
      <c r="B22731" s="2" t="s">
        <v>23726</v>
      </c>
      <c r="C22731" s="2">
        <v>29</v>
      </c>
      <c r="D22731" s="2" t="s">
        <v>19</v>
      </c>
      <c r="E22731" s="2"/>
      <c r="F22731" s="2"/>
      <c r="G22731" s="2"/>
      <c r="H22731" s="2"/>
    </row>
    <row r="22732">
      <c r="B22732" s="2" t="s">
        <v>23727</v>
      </c>
      <c r="C22732" s="2">
        <v>29</v>
      </c>
      <c r="D22732" s="2" t="s">
        <v>19</v>
      </c>
      <c r="E22732" s="2"/>
      <c r="F22732" s="2"/>
      <c r="G22732" s="2"/>
      <c r="H22732" s="2"/>
    </row>
    <row r="22733">
      <c r="B22733" s="2" t="s">
        <v>23728</v>
      </c>
      <c r="C22733" s="2">
        <v>29</v>
      </c>
      <c r="D22733" s="2" t="s">
        <v>19</v>
      </c>
      <c r="E22733" s="2"/>
      <c r="F22733" s="2"/>
      <c r="G22733" s="2"/>
      <c r="H22733" s="2"/>
    </row>
    <row r="22734">
      <c r="B22734" s="2" t="s">
        <v>23729</v>
      </c>
      <c r="C22734" s="2">
        <v>31</v>
      </c>
      <c r="D22734" s="2" t="s">
        <v>19</v>
      </c>
      <c r="E22734" s="2"/>
      <c r="F22734" s="2"/>
      <c r="G22734" s="2"/>
      <c r="H22734" s="2"/>
    </row>
    <row r="22735">
      <c r="B22735" s="2" t="s">
        <v>23730</v>
      </c>
      <c r="C22735" s="2">
        <v>31</v>
      </c>
      <c r="D22735" s="2" t="s">
        <v>998</v>
      </c>
      <c r="E22735" s="2"/>
      <c r="F22735" s="2"/>
      <c r="G22735" s="2"/>
      <c r="H22735" s="2"/>
    </row>
    <row r="22736">
      <c r="B22736" s="2" t="s">
        <v>23731</v>
      </c>
      <c r="C22736" s="2">
        <v>30</v>
      </c>
      <c r="D22736" s="2" t="s">
        <v>998</v>
      </c>
      <c r="E22736" s="2"/>
      <c r="F22736" s="2"/>
      <c r="G22736" s="2"/>
      <c r="H22736" s="2"/>
    </row>
    <row r="22737">
      <c r="B22737" s="2" t="s">
        <v>23732</v>
      </c>
      <c r="C22737" s="2">
        <v>29</v>
      </c>
      <c r="D22737" s="2" t="s">
        <v>998</v>
      </c>
      <c r="E22737" s="2"/>
      <c r="F22737" s="2"/>
      <c r="G22737" s="2"/>
      <c r="H22737" s="2"/>
    </row>
    <row r="22738">
      <c r="B22738" s="2" t="s">
        <v>23733</v>
      </c>
      <c r="C22738" s="2">
        <v>35</v>
      </c>
      <c r="D22738" s="2" t="s">
        <v>998</v>
      </c>
      <c r="E22738" s="2"/>
      <c r="F22738" s="2"/>
      <c r="G22738" s="2"/>
      <c r="H22738" s="2"/>
    </row>
    <row r="22739">
      <c r="B22739" s="2" t="s">
        <v>23734</v>
      </c>
      <c r="C22739" s="2">
        <v>28</v>
      </c>
      <c r="D22739" s="2" t="s">
        <v>19</v>
      </c>
      <c r="E22739" s="2"/>
      <c r="F22739" s="2"/>
      <c r="G22739" s="2"/>
      <c r="H22739" s="2"/>
    </row>
    <row r="22740">
      <c r="B22740" s="2" t="s">
        <v>23735</v>
      </c>
      <c r="C22740" s="2">
        <v>23</v>
      </c>
      <c r="D22740" s="2" t="s">
        <v>19</v>
      </c>
      <c r="E22740" s="2"/>
      <c r="F22740" s="2"/>
      <c r="G22740" s="2"/>
      <c r="H22740" s="2"/>
    </row>
    <row r="22741">
      <c r="B22741" s="2" t="s">
        <v>23736</v>
      </c>
      <c r="C22741" s="2">
        <v>25</v>
      </c>
      <c r="D22741" s="2" t="s">
        <v>19</v>
      </c>
      <c r="E22741" s="2"/>
      <c r="F22741" s="2"/>
      <c r="G22741" s="2"/>
      <c r="H22741" s="2"/>
    </row>
    <row r="22742">
      <c r="B22742" s="2" t="s">
        <v>23737</v>
      </c>
      <c r="C22742" s="2">
        <v>27</v>
      </c>
      <c r="D22742" s="2" t="s">
        <v>19</v>
      </c>
      <c r="E22742" s="2"/>
      <c r="F22742" s="2"/>
      <c r="G22742" s="2"/>
      <c r="H22742" s="2"/>
    </row>
    <row r="22743">
      <c r="B22743" s="2" t="s">
        <v>23738</v>
      </c>
      <c r="C22743" s="2">
        <v>33</v>
      </c>
      <c r="D22743" s="2" t="s">
        <v>998</v>
      </c>
      <c r="E22743" s="2"/>
      <c r="F22743" s="2"/>
      <c r="G22743" s="2"/>
      <c r="H22743" s="2"/>
    </row>
    <row r="22744">
      <c r="B22744" s="2" t="s">
        <v>23739</v>
      </c>
      <c r="C22744" s="2">
        <v>32</v>
      </c>
      <c r="D22744" s="2" t="s">
        <v>998</v>
      </c>
      <c r="E22744" s="2"/>
      <c r="F22744" s="2"/>
      <c r="G22744" s="2"/>
      <c r="H22744" s="2"/>
    </row>
    <row r="22745">
      <c r="B22745" s="2" t="s">
        <v>23740</v>
      </c>
      <c r="C22745" s="2">
        <v>30</v>
      </c>
      <c r="D22745" s="2" t="s">
        <v>19</v>
      </c>
      <c r="E22745" s="2"/>
      <c r="F22745" s="2"/>
      <c r="G22745" s="2"/>
      <c r="H22745" s="2"/>
    </row>
    <row r="22746">
      <c r="B22746" s="2" t="s">
        <v>23741</v>
      </c>
      <c r="C22746" s="2">
        <v>32</v>
      </c>
      <c r="D22746" s="2" t="s">
        <v>19</v>
      </c>
      <c r="E22746" s="2"/>
      <c r="F22746" s="2"/>
      <c r="G22746" s="2"/>
      <c r="H22746" s="2"/>
    </row>
    <row r="22747">
      <c r="B22747" s="2" t="s">
        <v>23742</v>
      </c>
      <c r="C22747" s="2">
        <v>45</v>
      </c>
      <c r="D22747" s="2" t="s">
        <v>19</v>
      </c>
      <c r="E22747" s="2"/>
      <c r="F22747" s="2"/>
      <c r="G22747" s="2"/>
      <c r="H22747" s="2"/>
    </row>
    <row r="22748">
      <c r="B22748" s="2" t="s">
        <v>23743</v>
      </c>
      <c r="C22748" s="2">
        <v>37</v>
      </c>
      <c r="D22748" s="2" t="s">
        <v>19</v>
      </c>
      <c r="E22748" s="2"/>
      <c r="F22748" s="2"/>
      <c r="G22748" s="2"/>
      <c r="H22748" s="2"/>
    </row>
    <row r="22749">
      <c r="B22749" s="2" t="s">
        <v>23744</v>
      </c>
      <c r="C22749" s="2">
        <v>40</v>
      </c>
      <c r="D22749" s="2" t="s">
        <v>19</v>
      </c>
      <c r="E22749" s="2"/>
      <c r="F22749" s="2"/>
      <c r="G22749" s="2"/>
      <c r="H22749" s="2"/>
    </row>
    <row r="22750">
      <c r="B22750" s="2" t="s">
        <v>23745</v>
      </c>
      <c r="C22750" s="2">
        <v>33</v>
      </c>
      <c r="D22750" s="2" t="s">
        <v>19</v>
      </c>
      <c r="E22750" s="2"/>
      <c r="F22750" s="2"/>
      <c r="G22750" s="2"/>
      <c r="H22750" s="2"/>
    </row>
    <row r="22751">
      <c r="B22751" s="2" t="s">
        <v>23746</v>
      </c>
      <c r="C22751" s="2">
        <v>29</v>
      </c>
      <c r="D22751" s="2" t="s">
        <v>19</v>
      </c>
      <c r="E22751" s="2"/>
      <c r="F22751" s="2"/>
      <c r="G22751" s="2"/>
      <c r="H22751" s="2"/>
    </row>
    <row r="22752">
      <c r="B22752" s="2" t="s">
        <v>23747</v>
      </c>
      <c r="C22752" s="2">
        <v>24</v>
      </c>
      <c r="D22752" s="2" t="s">
        <v>19</v>
      </c>
      <c r="E22752" s="2"/>
      <c r="F22752" s="2"/>
      <c r="G22752" s="2"/>
      <c r="H22752" s="2"/>
    </row>
    <row r="22753">
      <c r="B22753" s="2" t="s">
        <v>23748</v>
      </c>
      <c r="C22753" s="2">
        <v>18</v>
      </c>
      <c r="D22753" s="2" t="s">
        <v>19</v>
      </c>
      <c r="E22753" s="2"/>
      <c r="F22753" s="2"/>
      <c r="G22753" s="2"/>
      <c r="H22753" s="2"/>
    </row>
    <row r="22754">
      <c r="B22754" s="2" t="s">
        <v>23749</v>
      </c>
      <c r="C22754" s="2">
        <v>26</v>
      </c>
      <c r="D22754" s="2" t="s">
        <v>998</v>
      </c>
      <c r="E22754" s="2"/>
      <c r="F22754" s="2"/>
      <c r="G22754" s="2"/>
      <c r="H22754" s="2"/>
    </row>
    <row r="22755">
      <c r="B22755" s="2" t="s">
        <v>23750</v>
      </c>
      <c r="C22755" s="2">
        <v>17</v>
      </c>
      <c r="D22755" s="2" t="s">
        <v>19</v>
      </c>
      <c r="E22755" s="2"/>
      <c r="F22755" s="2"/>
      <c r="G22755" s="2"/>
      <c r="H22755" s="2"/>
    </row>
    <row r="22756">
      <c r="B22756" s="2" t="s">
        <v>23751</v>
      </c>
      <c r="C22756" s="2">
        <v>21</v>
      </c>
      <c r="D22756" s="2" t="s">
        <v>19</v>
      </c>
      <c r="E22756" s="2"/>
      <c r="F22756" s="2"/>
      <c r="G22756" s="2"/>
      <c r="H22756" s="2"/>
    </row>
    <row r="22757">
      <c r="B22757" s="2" t="s">
        <v>23752</v>
      </c>
      <c r="C22757" s="2">
        <v>28</v>
      </c>
      <c r="D22757" s="2" t="s">
        <v>19</v>
      </c>
      <c r="E22757" s="2"/>
      <c r="F22757" s="2"/>
      <c r="G22757" s="2"/>
      <c r="H22757" s="2"/>
    </row>
    <row r="22758">
      <c r="B22758" s="2" t="s">
        <v>23753</v>
      </c>
      <c r="C22758" s="2">
        <v>29</v>
      </c>
      <c r="D22758" s="2" t="s">
        <v>19</v>
      </c>
      <c r="E22758" s="2"/>
      <c r="F22758" s="2"/>
      <c r="G22758" s="2"/>
      <c r="H22758" s="2"/>
    </row>
    <row r="22759">
      <c r="B22759" s="2" t="s">
        <v>23754</v>
      </c>
      <c r="C22759" s="2">
        <v>26</v>
      </c>
      <c r="D22759" s="2" t="s">
        <v>19</v>
      </c>
      <c r="E22759" s="2"/>
      <c r="F22759" s="2"/>
      <c r="G22759" s="2"/>
      <c r="H22759" s="2"/>
    </row>
    <row r="22760">
      <c r="B22760" s="2" t="s">
        <v>23755</v>
      </c>
      <c r="C22760" s="2">
        <v>28</v>
      </c>
      <c r="D22760" s="2" t="s">
        <v>19</v>
      </c>
      <c r="E22760" s="2"/>
      <c r="F22760" s="2"/>
      <c r="G22760" s="2"/>
      <c r="H22760" s="2"/>
    </row>
    <row r="22761">
      <c r="B22761" s="2" t="s">
        <v>23756</v>
      </c>
      <c r="C22761" s="2">
        <v>31</v>
      </c>
      <c r="D22761" s="2" t="s">
        <v>19</v>
      </c>
      <c r="E22761" s="2"/>
      <c r="F22761" s="2"/>
      <c r="G22761" s="2"/>
      <c r="H22761" s="2"/>
    </row>
    <row r="22762">
      <c r="B22762" s="2" t="s">
        <v>23757</v>
      </c>
      <c r="C22762" s="2">
        <v>31</v>
      </c>
      <c r="D22762" s="2" t="s">
        <v>19</v>
      </c>
      <c r="E22762" s="2"/>
      <c r="F22762" s="2"/>
      <c r="G22762" s="2"/>
      <c r="H22762" s="2"/>
    </row>
    <row r="22763">
      <c r="B22763" s="2" t="s">
        <v>23758</v>
      </c>
      <c r="C22763" s="2">
        <v>30</v>
      </c>
      <c r="D22763" s="2" t="s">
        <v>19</v>
      </c>
      <c r="E22763" s="2"/>
      <c r="F22763" s="2"/>
      <c r="G22763" s="2"/>
      <c r="H22763" s="2"/>
    </row>
    <row r="22764">
      <c r="B22764" s="2" t="s">
        <v>23759</v>
      </c>
      <c r="C22764" s="2">
        <v>32</v>
      </c>
      <c r="D22764" s="2" t="s">
        <v>19</v>
      </c>
      <c r="E22764" s="2"/>
      <c r="F22764" s="2"/>
      <c r="G22764" s="2"/>
      <c r="H22764" s="2"/>
    </row>
    <row r="22765">
      <c r="B22765" s="2" t="s">
        <v>23760</v>
      </c>
      <c r="C22765" s="2">
        <v>31</v>
      </c>
      <c r="D22765" s="2" t="s">
        <v>19</v>
      </c>
      <c r="E22765" s="2"/>
      <c r="F22765" s="2"/>
      <c r="G22765" s="2"/>
      <c r="H22765" s="2"/>
    </row>
    <row r="22766">
      <c r="B22766" s="2" t="s">
        <v>23761</v>
      </c>
      <c r="C22766" s="2">
        <v>31</v>
      </c>
      <c r="D22766" s="2" t="s">
        <v>19</v>
      </c>
      <c r="E22766" s="2"/>
      <c r="F22766" s="2"/>
      <c r="G22766" s="2"/>
      <c r="H22766" s="2"/>
    </row>
    <row r="22767">
      <c r="B22767" s="2" t="s">
        <v>23762</v>
      </c>
      <c r="C22767" s="2">
        <v>29</v>
      </c>
      <c r="D22767" s="2" t="s">
        <v>19</v>
      </c>
      <c r="E22767" s="2"/>
      <c r="F22767" s="2"/>
      <c r="G22767" s="2"/>
      <c r="H22767" s="2"/>
    </row>
    <row r="22768">
      <c r="B22768" s="2" t="s">
        <v>23763</v>
      </c>
      <c r="C22768" s="2">
        <v>30</v>
      </c>
      <c r="D22768" s="2" t="s">
        <v>19</v>
      </c>
      <c r="E22768" s="2"/>
      <c r="F22768" s="2"/>
      <c r="G22768" s="2"/>
      <c r="H22768" s="2"/>
    </row>
    <row r="22769">
      <c r="B22769" s="2" t="s">
        <v>23764</v>
      </c>
      <c r="C22769" s="2">
        <v>31</v>
      </c>
      <c r="D22769" s="2" t="s">
        <v>19</v>
      </c>
      <c r="E22769" s="2"/>
      <c r="F22769" s="2"/>
      <c r="G22769" s="2"/>
      <c r="H22769" s="2"/>
    </row>
    <row r="22770">
      <c r="B22770" s="2" t="s">
        <v>23765</v>
      </c>
      <c r="C22770" s="2">
        <v>28</v>
      </c>
      <c r="D22770" s="2" t="s">
        <v>19</v>
      </c>
      <c r="E22770" s="2"/>
      <c r="F22770" s="2"/>
      <c r="G22770" s="2"/>
      <c r="H22770" s="2"/>
    </row>
    <row r="22771">
      <c r="B22771" s="2" t="s">
        <v>23766</v>
      </c>
      <c r="C22771" s="2">
        <v>31</v>
      </c>
      <c r="D22771" s="2" t="s">
        <v>19</v>
      </c>
      <c r="E22771" s="2"/>
      <c r="F22771" s="2"/>
      <c r="G22771" s="2"/>
      <c r="H22771" s="2"/>
    </row>
    <row r="22772">
      <c r="B22772" s="2" t="s">
        <v>23767</v>
      </c>
      <c r="C22772" s="2">
        <v>32</v>
      </c>
      <c r="D22772" s="2" t="s">
        <v>19</v>
      </c>
      <c r="E22772" s="2"/>
      <c r="F22772" s="2"/>
      <c r="G22772" s="2"/>
      <c r="H22772" s="2"/>
    </row>
    <row r="22773">
      <c r="B22773" s="2" t="s">
        <v>23768</v>
      </c>
      <c r="C22773" s="2">
        <v>29</v>
      </c>
      <c r="D22773" s="2" t="s">
        <v>19</v>
      </c>
      <c r="E22773" s="2"/>
      <c r="F22773" s="2"/>
      <c r="G22773" s="2"/>
      <c r="H22773" s="2"/>
    </row>
    <row r="22774">
      <c r="B22774" s="2" t="s">
        <v>23769</v>
      </c>
      <c r="C22774" s="2">
        <v>29</v>
      </c>
      <c r="D22774" s="2" t="s">
        <v>19</v>
      </c>
      <c r="E22774" s="2"/>
      <c r="F22774" s="2"/>
      <c r="G22774" s="2"/>
      <c r="H22774" s="2"/>
    </row>
    <row r="22775">
      <c r="B22775" s="2" t="s">
        <v>23770</v>
      </c>
      <c r="C22775" s="2">
        <v>29</v>
      </c>
      <c r="D22775" s="2" t="s">
        <v>19</v>
      </c>
      <c r="E22775" s="2"/>
      <c r="F22775" s="2"/>
      <c r="G22775" s="2"/>
      <c r="H22775" s="2"/>
    </row>
    <row r="22776">
      <c r="B22776" s="2" t="s">
        <v>23771</v>
      </c>
      <c r="C22776" s="2">
        <v>31</v>
      </c>
      <c r="D22776" s="2" t="s">
        <v>19</v>
      </c>
      <c r="E22776" s="2"/>
      <c r="F22776" s="2"/>
      <c r="G22776" s="2"/>
      <c r="H22776" s="2"/>
    </row>
    <row r="22777">
      <c r="B22777" s="2" t="s">
        <v>23772</v>
      </c>
      <c r="C22777" s="2">
        <v>31</v>
      </c>
      <c r="D22777" s="2" t="s">
        <v>19</v>
      </c>
      <c r="E22777" s="2"/>
      <c r="F22777" s="2"/>
      <c r="G22777" s="2"/>
      <c r="H22777" s="2"/>
    </row>
    <row r="22778">
      <c r="B22778" s="2" t="s">
        <v>23773</v>
      </c>
      <c r="C22778" s="2">
        <v>32</v>
      </c>
      <c r="D22778" s="2" t="s">
        <v>19</v>
      </c>
      <c r="E22778" s="2"/>
      <c r="F22778" s="2"/>
      <c r="G22778" s="2"/>
      <c r="H22778" s="2"/>
    </row>
    <row r="22779">
      <c r="B22779" s="2" t="s">
        <v>23774</v>
      </c>
      <c r="C22779" s="2">
        <v>34</v>
      </c>
      <c r="D22779" s="2" t="s">
        <v>998</v>
      </c>
      <c r="E22779" s="2"/>
      <c r="F22779" s="2"/>
      <c r="G22779" s="2"/>
      <c r="H22779" s="2"/>
    </row>
    <row r="22780">
      <c r="B22780" s="2" t="s">
        <v>23775</v>
      </c>
      <c r="C22780" s="2">
        <v>15</v>
      </c>
      <c r="D22780" s="2" t="s">
        <v>19</v>
      </c>
      <c r="E22780" s="2"/>
      <c r="F22780" s="2"/>
      <c r="G22780" s="2"/>
      <c r="H22780" s="2"/>
    </row>
    <row r="22781">
      <c r="B22781" s="2" t="s">
        <v>23776</v>
      </c>
      <c r="C22781" s="2">
        <v>15</v>
      </c>
      <c r="D22781" s="2" t="s">
        <v>19</v>
      </c>
      <c r="E22781" s="2"/>
      <c r="F22781" s="2"/>
      <c r="G22781" s="2"/>
      <c r="H22781" s="2"/>
    </row>
    <row r="22782">
      <c r="B22782" s="2" t="s">
        <v>23777</v>
      </c>
      <c r="C22782" s="2">
        <v>18</v>
      </c>
      <c r="D22782" s="2" t="s">
        <v>19</v>
      </c>
      <c r="E22782" s="2"/>
      <c r="F22782" s="2"/>
      <c r="G22782" s="2"/>
      <c r="H22782" s="2"/>
    </row>
    <row r="22783">
      <c r="B22783" s="2" t="s">
        <v>23778</v>
      </c>
      <c r="C22783" s="2">
        <v>21</v>
      </c>
      <c r="D22783" s="2" t="s">
        <v>19</v>
      </c>
      <c r="E22783" s="2"/>
      <c r="F22783" s="2"/>
      <c r="G22783" s="2"/>
      <c r="H22783" s="2"/>
    </row>
    <row r="22784">
      <c r="B22784" s="2" t="s">
        <v>23779</v>
      </c>
      <c r="C22784" s="2">
        <v>21</v>
      </c>
      <c r="D22784" s="2" t="s">
        <v>19</v>
      </c>
      <c r="E22784" s="2"/>
      <c r="F22784" s="2"/>
      <c r="G22784" s="2"/>
      <c r="H22784" s="2"/>
    </row>
    <row r="22785">
      <c r="B22785" s="2" t="s">
        <v>23780</v>
      </c>
      <c r="C22785" s="2">
        <v>25</v>
      </c>
      <c r="D22785" s="2" t="s">
        <v>19</v>
      </c>
      <c r="E22785" s="2"/>
      <c r="F22785" s="2"/>
      <c r="G22785" s="2"/>
      <c r="H22785" s="2"/>
    </row>
    <row r="22786">
      <c r="B22786" s="2" t="s">
        <v>23781</v>
      </c>
      <c r="C22786" s="2">
        <v>23</v>
      </c>
      <c r="D22786" s="2" t="s">
        <v>19</v>
      </c>
      <c r="E22786" s="2"/>
      <c r="F22786" s="2"/>
      <c r="G22786" s="2"/>
      <c r="H22786" s="2"/>
    </row>
    <row r="22787">
      <c r="B22787" s="2" t="s">
        <v>23782</v>
      </c>
      <c r="C22787" s="2">
        <v>30</v>
      </c>
      <c r="D22787" s="2" t="s">
        <v>998</v>
      </c>
      <c r="E22787" s="2"/>
      <c r="F22787" s="2"/>
      <c r="G22787" s="2"/>
      <c r="H22787" s="2"/>
    </row>
    <row r="22788">
      <c r="B22788" s="2" t="s">
        <v>23783</v>
      </c>
      <c r="C22788" s="2">
        <v>30</v>
      </c>
      <c r="D22788" s="2" t="s">
        <v>998</v>
      </c>
      <c r="E22788" s="2"/>
      <c r="F22788" s="2"/>
      <c r="G22788" s="2"/>
      <c r="H22788" s="2"/>
    </row>
    <row r="22789">
      <c r="B22789" s="2" t="s">
        <v>23784</v>
      </c>
      <c r="C22789" s="2">
        <v>29</v>
      </c>
      <c r="D22789" s="2" t="s">
        <v>998</v>
      </c>
      <c r="E22789" s="2"/>
      <c r="F22789" s="2"/>
      <c r="G22789" s="2"/>
      <c r="H22789" s="2"/>
    </row>
    <row r="22790">
      <c r="B22790" s="2" t="s">
        <v>23785</v>
      </c>
      <c r="C22790" s="2">
        <v>27</v>
      </c>
      <c r="D22790" s="2" t="s">
        <v>19</v>
      </c>
      <c r="E22790" s="2"/>
      <c r="F22790" s="2"/>
      <c r="G22790" s="2"/>
      <c r="H22790" s="2"/>
    </row>
    <row r="22791">
      <c r="B22791" s="2" t="s">
        <v>23786</v>
      </c>
      <c r="C22791" s="2">
        <v>29</v>
      </c>
      <c r="D22791" s="2" t="s">
        <v>19</v>
      </c>
      <c r="E22791" s="2"/>
      <c r="F22791" s="2"/>
      <c r="G22791" s="2"/>
      <c r="H22791" s="2"/>
    </row>
    <row r="22792">
      <c r="B22792" s="2" t="s">
        <v>23787</v>
      </c>
      <c r="C22792" s="2">
        <v>30</v>
      </c>
      <c r="D22792" s="2" t="s">
        <v>19</v>
      </c>
      <c r="E22792" s="2"/>
      <c r="F22792" s="2"/>
      <c r="G22792" s="2"/>
      <c r="H22792" s="2"/>
    </row>
    <row r="22793">
      <c r="B22793" s="2" t="s">
        <v>23788</v>
      </c>
      <c r="C22793" s="2">
        <v>32</v>
      </c>
      <c r="D22793" s="2" t="s">
        <v>19</v>
      </c>
      <c r="E22793" s="2"/>
      <c r="F22793" s="2"/>
      <c r="G22793" s="2"/>
      <c r="H22793" s="2"/>
    </row>
    <row r="22794">
      <c r="B22794" s="2" t="s">
        <v>23789</v>
      </c>
      <c r="C22794" s="2">
        <v>33</v>
      </c>
      <c r="D22794" s="2" t="s">
        <v>19</v>
      </c>
      <c r="E22794" s="2"/>
      <c r="F22794" s="2"/>
      <c r="G22794" s="2"/>
      <c r="H22794" s="2"/>
    </row>
    <row r="22795">
      <c r="B22795" s="2" t="s">
        <v>23790</v>
      </c>
      <c r="C22795" s="2">
        <v>33</v>
      </c>
      <c r="D22795" s="2" t="s">
        <v>19</v>
      </c>
      <c r="E22795" s="2"/>
      <c r="F22795" s="2"/>
      <c r="G22795" s="2"/>
      <c r="H22795" s="2"/>
    </row>
    <row r="22796">
      <c r="B22796" s="2" t="s">
        <v>23791</v>
      </c>
      <c r="C22796" s="2">
        <v>33</v>
      </c>
      <c r="D22796" s="2" t="s">
        <v>998</v>
      </c>
      <c r="E22796" s="2"/>
      <c r="F22796" s="2"/>
      <c r="G22796" s="2"/>
      <c r="H22796" s="2"/>
    </row>
    <row r="22797">
      <c r="B22797" s="2" t="s">
        <v>23792</v>
      </c>
      <c r="C22797" s="2">
        <v>33</v>
      </c>
      <c r="D22797" s="2" t="s">
        <v>998</v>
      </c>
      <c r="E22797" s="2"/>
      <c r="F22797" s="2"/>
      <c r="G22797" s="2"/>
      <c r="H22797" s="2"/>
    </row>
    <row r="22798">
      <c r="B22798" s="2" t="s">
        <v>23793</v>
      </c>
      <c r="C22798" s="2">
        <v>42</v>
      </c>
      <c r="D22798" s="2" t="s">
        <v>998</v>
      </c>
      <c r="E22798" s="2"/>
      <c r="F22798" s="2"/>
      <c r="G22798" s="2"/>
      <c r="H22798" s="2"/>
    </row>
    <row r="22799">
      <c r="B22799" s="2" t="s">
        <v>23794</v>
      </c>
      <c r="C22799" s="2">
        <v>38</v>
      </c>
      <c r="D22799" s="2" t="s">
        <v>998</v>
      </c>
      <c r="E22799" s="2"/>
      <c r="F22799" s="2"/>
      <c r="G22799" s="2"/>
      <c r="H22799" s="2"/>
    </row>
    <row r="22800">
      <c r="B22800" s="2" t="s">
        <v>23795</v>
      </c>
      <c r="C22800" s="2">
        <v>13</v>
      </c>
      <c r="D22800" s="2" t="s">
        <v>19</v>
      </c>
      <c r="E22800" s="2"/>
      <c r="F22800" s="2"/>
      <c r="G22800" s="2"/>
      <c r="H22800" s="2"/>
    </row>
    <row r="22801">
      <c r="B22801" s="2" t="s">
        <v>23796</v>
      </c>
      <c r="C22801" s="2">
        <v>18</v>
      </c>
      <c r="D22801" s="2" t="s">
        <v>19</v>
      </c>
      <c r="E22801" s="2"/>
      <c r="F22801" s="2"/>
      <c r="G22801" s="2"/>
      <c r="H22801" s="2"/>
    </row>
    <row r="22802">
      <c r="B22802" s="2" t="s">
        <v>23797</v>
      </c>
      <c r="C22802" s="2">
        <v>24</v>
      </c>
      <c r="D22802" s="2" t="s">
        <v>19</v>
      </c>
      <c r="E22802" s="2"/>
      <c r="F22802" s="2"/>
      <c r="G22802" s="2"/>
      <c r="H22802" s="2"/>
    </row>
    <row r="22803">
      <c r="B22803" s="2" t="s">
        <v>23798</v>
      </c>
      <c r="C22803" s="2">
        <v>30</v>
      </c>
      <c r="D22803" s="2" t="s">
        <v>19</v>
      </c>
      <c r="E22803" s="2"/>
      <c r="F22803" s="2"/>
      <c r="G22803" s="2"/>
      <c r="H22803" s="2"/>
    </row>
    <row r="22804">
      <c r="B22804" s="2" t="s">
        <v>23799</v>
      </c>
      <c r="C22804" s="2">
        <v>32</v>
      </c>
      <c r="D22804" s="2" t="s">
        <v>19</v>
      </c>
      <c r="E22804" s="2"/>
      <c r="F22804" s="2"/>
      <c r="G22804" s="2"/>
      <c r="H22804" s="2"/>
    </row>
    <row r="22805">
      <c r="B22805" s="2" t="s">
        <v>23800</v>
      </c>
      <c r="C22805" s="2">
        <v>27</v>
      </c>
      <c r="D22805" s="2" t="s">
        <v>19</v>
      </c>
      <c r="E22805" s="2"/>
      <c r="F22805" s="2"/>
      <c r="G22805" s="2"/>
      <c r="H22805" s="2"/>
    </row>
    <row r="22806">
      <c r="B22806" s="2" t="s">
        <v>23801</v>
      </c>
      <c r="C22806" s="2">
        <v>27</v>
      </c>
      <c r="D22806" s="2" t="s">
        <v>19</v>
      </c>
      <c r="E22806" s="2"/>
      <c r="F22806" s="2"/>
      <c r="G22806" s="2"/>
      <c r="H22806" s="2"/>
    </row>
    <row r="22807">
      <c r="B22807" s="2" t="s">
        <v>23802</v>
      </c>
      <c r="C22807" s="2">
        <v>27</v>
      </c>
      <c r="D22807" s="2" t="s">
        <v>19</v>
      </c>
      <c r="E22807" s="2"/>
      <c r="F22807" s="2"/>
      <c r="G22807" s="2"/>
      <c r="H22807" s="2"/>
    </row>
    <row r="22808">
      <c r="B22808" s="2" t="s">
        <v>23803</v>
      </c>
      <c r="C22808" s="2">
        <v>42</v>
      </c>
      <c r="D22808" s="2" t="s">
        <v>998</v>
      </c>
      <c r="E22808" s="2"/>
      <c r="F22808" s="2"/>
      <c r="G22808" s="2"/>
      <c r="H22808" s="2"/>
    </row>
    <row r="22809">
      <c r="B22809" s="2" t="s">
        <v>23804</v>
      </c>
      <c r="C22809" s="2">
        <v>34</v>
      </c>
      <c r="D22809" s="2" t="s">
        <v>19</v>
      </c>
      <c r="E22809" s="2"/>
      <c r="F22809" s="2"/>
      <c r="G22809" s="2"/>
      <c r="H22809" s="2"/>
    </row>
    <row r="22810">
      <c r="B22810" s="2" t="s">
        <v>23805</v>
      </c>
      <c r="C22810" s="2">
        <v>32</v>
      </c>
      <c r="D22810" s="2" t="s">
        <v>19</v>
      </c>
      <c r="E22810" s="2"/>
      <c r="F22810" s="2"/>
      <c r="G22810" s="2"/>
      <c r="H22810" s="2"/>
    </row>
    <row r="22811">
      <c r="B22811" s="2" t="s">
        <v>23806</v>
      </c>
      <c r="C22811" s="2">
        <v>34</v>
      </c>
      <c r="D22811" s="2" t="s">
        <v>998</v>
      </c>
      <c r="E22811" s="2"/>
      <c r="F22811" s="2"/>
      <c r="G22811" s="2"/>
      <c r="H22811" s="2"/>
    </row>
    <row r="22812">
      <c r="B22812" s="2" t="s">
        <v>23807</v>
      </c>
      <c r="C22812" s="2">
        <v>31</v>
      </c>
      <c r="D22812" s="2" t="s">
        <v>998</v>
      </c>
      <c r="E22812" s="2"/>
      <c r="F22812" s="2"/>
      <c r="G22812" s="2"/>
      <c r="H22812" s="2"/>
    </row>
    <row r="22813">
      <c r="B22813" s="2" t="s">
        <v>23808</v>
      </c>
      <c r="C22813" s="2">
        <v>31</v>
      </c>
      <c r="D22813" s="2" t="s">
        <v>19</v>
      </c>
      <c r="E22813" s="2"/>
      <c r="F22813" s="2"/>
      <c r="G22813" s="2"/>
      <c r="H22813" s="2"/>
    </row>
    <row r="22814">
      <c r="B22814" s="2" t="s">
        <v>23809</v>
      </c>
      <c r="C22814" s="2">
        <v>34</v>
      </c>
      <c r="D22814" s="2" t="s">
        <v>19</v>
      </c>
      <c r="E22814" s="2"/>
      <c r="F22814" s="2"/>
      <c r="G22814" s="2"/>
      <c r="H22814" s="2"/>
    </row>
    <row r="22815">
      <c r="B22815" s="2" t="s">
        <v>23810</v>
      </c>
      <c r="C22815" s="2">
        <v>34</v>
      </c>
      <c r="D22815" s="2" t="s">
        <v>19</v>
      </c>
      <c r="E22815" s="2"/>
      <c r="F22815" s="2"/>
      <c r="G22815" s="2"/>
      <c r="H22815" s="2"/>
    </row>
    <row r="22816">
      <c r="B22816" s="2" t="s">
        <v>23811</v>
      </c>
      <c r="C22816" s="2">
        <v>32</v>
      </c>
      <c r="D22816" s="2" t="s">
        <v>19</v>
      </c>
      <c r="E22816" s="2"/>
      <c r="F22816" s="2"/>
      <c r="G22816" s="2"/>
      <c r="H22816" s="2"/>
    </row>
    <row r="22817">
      <c r="B22817" s="2" t="s">
        <v>23812</v>
      </c>
      <c r="C22817" s="2">
        <v>25</v>
      </c>
      <c r="D22817" s="2" t="s">
        <v>19</v>
      </c>
      <c r="E22817" s="2"/>
      <c r="F22817" s="2"/>
      <c r="G22817" s="2"/>
      <c r="H22817" s="2"/>
    </row>
    <row r="22818">
      <c r="B22818" s="2" t="s">
        <v>23813</v>
      </c>
      <c r="C22818" s="2">
        <v>25</v>
      </c>
      <c r="D22818" s="2" t="s">
        <v>19</v>
      </c>
      <c r="E22818" s="2"/>
      <c r="F22818" s="2"/>
      <c r="G22818" s="2"/>
      <c r="H22818" s="2"/>
    </row>
    <row r="22819">
      <c r="B22819" s="2" t="s">
        <v>23814</v>
      </c>
      <c r="C22819" s="2">
        <v>26</v>
      </c>
      <c r="D22819" s="2" t="s">
        <v>19</v>
      </c>
      <c r="E22819" s="2"/>
      <c r="F22819" s="2"/>
      <c r="G22819" s="2"/>
      <c r="H22819" s="2"/>
    </row>
    <row r="22820">
      <c r="B22820" s="2" t="s">
        <v>23815</v>
      </c>
      <c r="C22820" s="2">
        <v>27</v>
      </c>
      <c r="D22820" s="2" t="s">
        <v>19</v>
      </c>
      <c r="E22820" s="2"/>
      <c r="F22820" s="2"/>
      <c r="G22820" s="2"/>
      <c r="H22820" s="2"/>
    </row>
    <row r="22821">
      <c r="B22821" s="2" t="s">
        <v>23816</v>
      </c>
      <c r="C22821" s="2">
        <v>28</v>
      </c>
      <c r="D22821" s="2" t="s">
        <v>19</v>
      </c>
      <c r="E22821" s="2"/>
      <c r="F22821" s="2"/>
      <c r="G22821" s="2"/>
      <c r="H22821" s="2"/>
    </row>
    <row r="22822">
      <c r="B22822" s="2" t="s">
        <v>23817</v>
      </c>
      <c r="C22822" s="2">
        <v>32</v>
      </c>
      <c r="D22822" s="2" t="s">
        <v>19</v>
      </c>
      <c r="E22822" s="2"/>
      <c r="F22822" s="2"/>
      <c r="G22822" s="2"/>
      <c r="H22822" s="2"/>
    </row>
    <row r="22823">
      <c r="B22823" s="2" t="s">
        <v>23818</v>
      </c>
      <c r="C22823" s="2">
        <v>29</v>
      </c>
      <c r="D22823" s="2" t="s">
        <v>19</v>
      </c>
      <c r="E22823" s="2"/>
      <c r="F22823" s="2"/>
      <c r="G22823" s="2"/>
      <c r="H22823" s="2"/>
    </row>
    <row r="22824">
      <c r="B22824" s="2" t="s">
        <v>23819</v>
      </c>
      <c r="C22824" s="2">
        <v>19</v>
      </c>
      <c r="D22824" s="2" t="s">
        <v>19</v>
      </c>
      <c r="E22824" s="2"/>
      <c r="F22824" s="2"/>
      <c r="G22824" s="2"/>
      <c r="H22824" s="2"/>
    </row>
    <row r="22825">
      <c r="B22825" s="2" t="s">
        <v>23820</v>
      </c>
      <c r="C22825" s="2">
        <v>36</v>
      </c>
      <c r="D22825" s="2" t="s">
        <v>998</v>
      </c>
      <c r="E22825" s="2"/>
      <c r="F22825" s="2"/>
      <c r="G22825" s="2"/>
      <c r="H22825" s="2"/>
    </row>
    <row r="22826">
      <c r="B22826" s="2" t="s">
        <v>23821</v>
      </c>
      <c r="C22826" s="2">
        <v>36</v>
      </c>
      <c r="D22826" s="2" t="s">
        <v>998</v>
      </c>
      <c r="E22826" s="2"/>
      <c r="F22826" s="2"/>
      <c r="G22826" s="2"/>
      <c r="H22826" s="2"/>
    </row>
    <row r="22827">
      <c r="B22827" s="2" t="s">
        <v>23822</v>
      </c>
      <c r="C22827" s="2">
        <v>7</v>
      </c>
      <c r="D22827" s="2" t="s">
        <v>19</v>
      </c>
      <c r="E22827" s="2"/>
      <c r="F22827" s="2"/>
      <c r="G22827" s="2"/>
      <c r="H22827" s="2"/>
    </row>
    <row r="22828">
      <c r="B22828" s="2" t="s">
        <v>23823</v>
      </c>
      <c r="C22828" s="2">
        <v>15</v>
      </c>
      <c r="D22828" s="2" t="s">
        <v>19</v>
      </c>
      <c r="E22828" s="2"/>
      <c r="F22828" s="2"/>
      <c r="G22828" s="2"/>
      <c r="H22828" s="2"/>
    </row>
    <row r="22829">
      <c r="B22829" s="2" t="s">
        <v>23824</v>
      </c>
      <c r="C22829" s="2">
        <v>31</v>
      </c>
      <c r="D22829" s="2" t="s">
        <v>19</v>
      </c>
      <c r="E22829" s="2"/>
      <c r="F22829" s="2"/>
      <c r="G22829" s="2"/>
      <c r="H22829" s="2"/>
    </row>
    <row r="22830">
      <c r="B22830" s="2" t="s">
        <v>23825</v>
      </c>
      <c r="C22830" s="2">
        <v>25</v>
      </c>
      <c r="D22830" s="2" t="s">
        <v>19</v>
      </c>
      <c r="E22830" s="2"/>
      <c r="F22830" s="2"/>
      <c r="G22830" s="2"/>
      <c r="H22830" s="2"/>
    </row>
    <row r="22831">
      <c r="B22831" s="2" t="s">
        <v>23826</v>
      </c>
      <c r="C22831" s="2">
        <v>26</v>
      </c>
      <c r="D22831" s="2" t="s">
        <v>19</v>
      </c>
      <c r="E22831" s="2"/>
      <c r="F22831" s="2"/>
      <c r="G22831" s="2"/>
      <c r="H22831" s="2"/>
    </row>
    <row r="22832">
      <c r="B22832" s="2" t="s">
        <v>23827</v>
      </c>
      <c r="C22832" s="2">
        <v>35</v>
      </c>
      <c r="D22832" s="2" t="s">
        <v>998</v>
      </c>
      <c r="E22832" s="2"/>
      <c r="F22832" s="2"/>
      <c r="G22832" s="2"/>
      <c r="H22832" s="2"/>
    </row>
    <row r="22833">
      <c r="B22833" s="2" t="s">
        <v>23828</v>
      </c>
      <c r="C22833" s="2">
        <v>35</v>
      </c>
      <c r="D22833" s="2" t="s">
        <v>19</v>
      </c>
      <c r="E22833" s="2"/>
      <c r="F22833" s="2"/>
      <c r="G22833" s="2"/>
      <c r="H22833" s="2"/>
    </row>
    <row r="22834">
      <c r="B22834" s="2" t="s">
        <v>23829</v>
      </c>
      <c r="C22834" s="2">
        <v>37</v>
      </c>
      <c r="D22834" s="2" t="s">
        <v>19</v>
      </c>
      <c r="E22834" s="2"/>
      <c r="F22834" s="2"/>
      <c r="G22834" s="2"/>
      <c r="H22834" s="2"/>
    </row>
    <row r="22835">
      <c r="B22835" s="2" t="s">
        <v>23830</v>
      </c>
      <c r="C22835" s="2">
        <v>29</v>
      </c>
      <c r="D22835" s="2" t="s">
        <v>19</v>
      </c>
      <c r="E22835" s="2"/>
      <c r="F22835" s="2"/>
      <c r="G22835" s="2"/>
      <c r="H22835" s="2"/>
    </row>
    <row r="22836">
      <c r="B22836" s="2" t="s">
        <v>23831</v>
      </c>
      <c r="C22836" s="2">
        <v>32</v>
      </c>
      <c r="D22836" s="2" t="s">
        <v>19</v>
      </c>
      <c r="E22836" s="2"/>
      <c r="F22836" s="2"/>
      <c r="G22836" s="2"/>
      <c r="H22836" s="2"/>
    </row>
    <row r="22837">
      <c r="B22837" s="2" t="s">
        <v>23832</v>
      </c>
      <c r="C22837" s="2">
        <v>32</v>
      </c>
      <c r="D22837" s="2" t="s">
        <v>19</v>
      </c>
      <c r="E22837" s="2"/>
      <c r="F22837" s="2"/>
      <c r="G22837" s="2"/>
      <c r="H22837" s="2"/>
    </row>
    <row r="22838">
      <c r="B22838" s="2" t="s">
        <v>23833</v>
      </c>
      <c r="C22838" s="2">
        <v>27</v>
      </c>
      <c r="D22838" s="2" t="s">
        <v>19</v>
      </c>
      <c r="E22838" s="2"/>
      <c r="F22838" s="2"/>
      <c r="G22838" s="2"/>
      <c r="H22838" s="2"/>
    </row>
    <row r="22839">
      <c r="B22839" s="2" t="s">
        <v>23834</v>
      </c>
      <c r="C22839" s="2">
        <v>29</v>
      </c>
      <c r="D22839" s="2" t="s">
        <v>19</v>
      </c>
      <c r="E22839" s="2"/>
      <c r="F22839" s="2"/>
      <c r="G22839" s="2"/>
      <c r="H22839" s="2"/>
    </row>
    <row r="22840">
      <c r="B22840" s="2" t="s">
        <v>23835</v>
      </c>
      <c r="C22840" s="2">
        <v>30</v>
      </c>
      <c r="D22840" s="2" t="s">
        <v>19</v>
      </c>
      <c r="E22840" s="2"/>
      <c r="F22840" s="2"/>
      <c r="G22840" s="2"/>
      <c r="H22840" s="2"/>
    </row>
    <row r="22841">
      <c r="B22841" s="2" t="s">
        <v>23836</v>
      </c>
      <c r="C22841" s="2">
        <v>35</v>
      </c>
      <c r="D22841" s="2" t="s">
        <v>19</v>
      </c>
      <c r="E22841" s="2"/>
      <c r="F22841" s="2"/>
      <c r="G22841" s="2"/>
      <c r="H22841" s="2"/>
    </row>
    <row r="22842">
      <c r="B22842" s="2" t="s">
        <v>23837</v>
      </c>
      <c r="C22842" s="2">
        <v>39</v>
      </c>
      <c r="D22842" s="2" t="s">
        <v>19</v>
      </c>
      <c r="E22842" s="2"/>
      <c r="F22842" s="2"/>
      <c r="G22842" s="2"/>
      <c r="H22842" s="2"/>
    </row>
    <row r="22843">
      <c r="B22843" s="2" t="s">
        <v>23838</v>
      </c>
      <c r="C22843" s="2">
        <v>43</v>
      </c>
      <c r="D22843" s="2" t="s">
        <v>998</v>
      </c>
      <c r="E22843" s="2"/>
      <c r="F22843" s="2"/>
      <c r="G22843" s="2"/>
      <c r="H22843" s="2"/>
    </row>
    <row r="22844">
      <c r="B22844" s="2" t="s">
        <v>23839</v>
      </c>
      <c r="C22844" s="2">
        <v>29</v>
      </c>
      <c r="D22844" s="2" t="s">
        <v>998</v>
      </c>
      <c r="E22844" s="2"/>
      <c r="F22844" s="2"/>
      <c r="G22844" s="2"/>
      <c r="H22844" s="2"/>
    </row>
    <row r="22845">
      <c r="B22845" s="2" t="s">
        <v>23840</v>
      </c>
      <c r="C22845" s="2">
        <v>23</v>
      </c>
      <c r="D22845" s="2" t="s">
        <v>998</v>
      </c>
      <c r="E22845" s="2"/>
      <c r="F22845" s="2"/>
      <c r="G22845" s="2"/>
      <c r="H22845" s="2"/>
    </row>
    <row r="22846">
      <c r="B22846" s="2" t="s">
        <v>23841</v>
      </c>
      <c r="C22846" s="2">
        <v>17</v>
      </c>
      <c r="D22846" s="2" t="s">
        <v>998</v>
      </c>
      <c r="E22846" s="2"/>
      <c r="F22846" s="2"/>
      <c r="G22846" s="2"/>
      <c r="H22846" s="2"/>
    </row>
    <row r="22847">
      <c r="B22847" s="2" t="s">
        <v>23842</v>
      </c>
      <c r="C22847" s="2">
        <v>15</v>
      </c>
      <c r="D22847" s="2" t="s">
        <v>19</v>
      </c>
      <c r="E22847" s="2"/>
      <c r="F22847" s="2"/>
      <c r="G22847" s="2"/>
      <c r="H22847" s="2"/>
    </row>
    <row r="22848">
      <c r="B22848" s="2" t="s">
        <v>23843</v>
      </c>
      <c r="C22848" s="2">
        <v>18</v>
      </c>
      <c r="D22848" s="2" t="s">
        <v>19</v>
      </c>
      <c r="E22848" s="2"/>
      <c r="F22848" s="2"/>
      <c r="G22848" s="2"/>
      <c r="H22848" s="2"/>
    </row>
    <row r="22849">
      <c r="B22849" s="2" t="s">
        <v>23844</v>
      </c>
      <c r="C22849" s="2">
        <v>24</v>
      </c>
      <c r="D22849" s="2" t="s">
        <v>19</v>
      </c>
      <c r="E22849" s="2"/>
      <c r="F22849" s="2"/>
      <c r="G22849" s="2"/>
      <c r="H22849" s="2"/>
    </row>
    <row r="22850">
      <c r="B22850" s="2" t="s">
        <v>23845</v>
      </c>
      <c r="C22850" s="2">
        <v>27</v>
      </c>
      <c r="D22850" s="2" t="s">
        <v>19</v>
      </c>
      <c r="E22850" s="2"/>
      <c r="F22850" s="2"/>
      <c r="G22850" s="2"/>
      <c r="H22850" s="2"/>
    </row>
    <row r="22851">
      <c r="B22851" s="2" t="s">
        <v>23846</v>
      </c>
      <c r="C22851" s="2">
        <v>26</v>
      </c>
      <c r="D22851" s="2" t="s">
        <v>19</v>
      </c>
      <c r="E22851" s="2"/>
      <c r="F22851" s="2"/>
      <c r="G22851" s="2"/>
      <c r="H22851" s="2"/>
    </row>
    <row r="22852">
      <c r="B22852" s="2" t="s">
        <v>23847</v>
      </c>
      <c r="C22852" s="2">
        <v>26</v>
      </c>
      <c r="D22852" s="2" t="s">
        <v>19</v>
      </c>
      <c r="E22852" s="2"/>
      <c r="F22852" s="2"/>
      <c r="G22852" s="2"/>
      <c r="H22852" s="2"/>
    </row>
    <row r="22853">
      <c r="B22853" s="2" t="s">
        <v>23848</v>
      </c>
      <c r="C22853" s="2">
        <v>17</v>
      </c>
      <c r="D22853" s="2" t="s">
        <v>19</v>
      </c>
      <c r="E22853" s="2"/>
      <c r="F22853" s="2"/>
      <c r="G22853" s="2"/>
      <c r="H22853" s="2"/>
    </row>
    <row r="22854">
      <c r="B22854" s="2" t="s">
        <v>23849</v>
      </c>
      <c r="C22854" s="2">
        <v>25</v>
      </c>
      <c r="D22854" s="2" t="s">
        <v>19</v>
      </c>
      <c r="E22854" s="2"/>
      <c r="F22854" s="2"/>
      <c r="G22854" s="2"/>
      <c r="H22854" s="2"/>
    </row>
    <row r="22855">
      <c r="B22855" s="2" t="s">
        <v>23850</v>
      </c>
      <c r="C22855" s="2">
        <v>27</v>
      </c>
      <c r="D22855" s="2" t="s">
        <v>19</v>
      </c>
      <c r="E22855" s="2"/>
      <c r="F22855" s="2"/>
      <c r="G22855" s="2"/>
      <c r="H22855" s="2"/>
    </row>
    <row r="22856">
      <c r="B22856" s="2" t="s">
        <v>23851</v>
      </c>
      <c r="C22856" s="2">
        <v>25</v>
      </c>
      <c r="D22856" s="2" t="s">
        <v>19</v>
      </c>
      <c r="E22856" s="2"/>
      <c r="F22856" s="2"/>
      <c r="G22856" s="2"/>
      <c r="H22856" s="2"/>
    </row>
    <row r="22857">
      <c r="B22857" s="2" t="s">
        <v>23852</v>
      </c>
      <c r="C22857" s="2">
        <v>26</v>
      </c>
      <c r="D22857" s="2" t="s">
        <v>19</v>
      </c>
      <c r="E22857" s="2"/>
      <c r="F22857" s="2"/>
      <c r="G22857" s="2"/>
      <c r="H22857" s="2"/>
    </row>
    <row r="22858">
      <c r="B22858" s="2" t="s">
        <v>23853</v>
      </c>
      <c r="C22858" s="2">
        <v>28</v>
      </c>
      <c r="D22858" s="2" t="s">
        <v>19</v>
      </c>
      <c r="E22858" s="2"/>
      <c r="F22858" s="2"/>
      <c r="G22858" s="2"/>
      <c r="H22858" s="2"/>
    </row>
    <row r="22859">
      <c r="B22859" s="2" t="s">
        <v>23854</v>
      </c>
      <c r="C22859" s="2">
        <v>29</v>
      </c>
      <c r="D22859" s="2" t="s">
        <v>19</v>
      </c>
      <c r="E22859" s="2"/>
      <c r="F22859" s="2"/>
      <c r="G22859" s="2"/>
      <c r="H22859" s="2"/>
    </row>
    <row r="22860">
      <c r="B22860" s="2" t="s">
        <v>23855</v>
      </c>
      <c r="C22860" s="2">
        <v>31</v>
      </c>
      <c r="D22860" s="2" t="s">
        <v>19</v>
      </c>
      <c r="E22860" s="2"/>
      <c r="F22860" s="2"/>
      <c r="G22860" s="2"/>
      <c r="H22860" s="2"/>
    </row>
    <row r="22861">
      <c r="B22861" s="2" t="s">
        <v>23856</v>
      </c>
      <c r="C22861" s="2">
        <v>31</v>
      </c>
      <c r="D22861" s="2" t="s">
        <v>19</v>
      </c>
      <c r="E22861" s="2"/>
      <c r="F22861" s="2"/>
      <c r="G22861" s="2"/>
      <c r="H22861" s="2"/>
    </row>
    <row r="22862">
      <c r="B22862" s="2" t="s">
        <v>23857</v>
      </c>
      <c r="C22862" s="2">
        <v>32</v>
      </c>
      <c r="D22862" s="2" t="s">
        <v>19</v>
      </c>
      <c r="E22862" s="2"/>
      <c r="F22862" s="2"/>
      <c r="G22862" s="2"/>
      <c r="H22862" s="2"/>
    </row>
    <row r="22863">
      <c r="B22863" s="2" t="s">
        <v>23858</v>
      </c>
      <c r="C22863" s="2">
        <v>32</v>
      </c>
      <c r="D22863" s="2" t="s">
        <v>19</v>
      </c>
      <c r="E22863" s="2"/>
      <c r="F22863" s="2"/>
      <c r="G22863" s="2"/>
      <c r="H22863" s="2"/>
    </row>
    <row r="22864">
      <c r="B22864" s="2" t="s">
        <v>23859</v>
      </c>
      <c r="C22864" s="2">
        <v>28</v>
      </c>
      <c r="D22864" s="2" t="s">
        <v>998</v>
      </c>
      <c r="E22864" s="2"/>
      <c r="F22864" s="2"/>
      <c r="G22864" s="2"/>
      <c r="H22864" s="2"/>
    </row>
    <row r="22865">
      <c r="B22865" s="2" t="s">
        <v>23860</v>
      </c>
      <c r="C22865" s="2">
        <v>29</v>
      </c>
      <c r="D22865" s="2" t="s">
        <v>998</v>
      </c>
      <c r="E22865" s="2"/>
      <c r="F22865" s="2"/>
      <c r="G22865" s="2"/>
      <c r="H22865" s="2"/>
    </row>
    <row r="22866">
      <c r="B22866" s="2" t="s">
        <v>23861</v>
      </c>
      <c r="C22866" s="2">
        <v>31</v>
      </c>
      <c r="D22866" s="2" t="s">
        <v>19</v>
      </c>
      <c r="E22866" s="2"/>
      <c r="F22866" s="2"/>
      <c r="G22866" s="2"/>
      <c r="H22866" s="2"/>
    </row>
    <row r="22867">
      <c r="B22867" s="2" t="s">
        <v>23862</v>
      </c>
      <c r="C22867" s="2">
        <v>26</v>
      </c>
      <c r="D22867" s="2" t="s">
        <v>19</v>
      </c>
      <c r="E22867" s="2"/>
      <c r="F22867" s="2"/>
      <c r="G22867" s="2"/>
      <c r="H22867" s="2"/>
    </row>
    <row r="22868">
      <c r="B22868" s="2" t="s">
        <v>23863</v>
      </c>
      <c r="C22868" s="2">
        <v>35</v>
      </c>
      <c r="D22868" s="2" t="s">
        <v>998</v>
      </c>
      <c r="E22868" s="2"/>
      <c r="F22868" s="2"/>
      <c r="G22868" s="2"/>
      <c r="H22868" s="2"/>
    </row>
    <row r="22869">
      <c r="B22869" s="2" t="s">
        <v>23864</v>
      </c>
      <c r="C22869" s="2">
        <v>34</v>
      </c>
      <c r="D22869" s="2" t="s">
        <v>19</v>
      </c>
      <c r="E22869" s="2"/>
      <c r="F22869" s="2"/>
      <c r="G22869" s="2"/>
      <c r="H22869" s="2"/>
    </row>
    <row r="22870">
      <c r="B22870" s="2" t="s">
        <v>23865</v>
      </c>
      <c r="C22870" s="2">
        <v>36</v>
      </c>
      <c r="D22870" s="2" t="s">
        <v>19</v>
      </c>
      <c r="E22870" s="2"/>
      <c r="F22870" s="2"/>
      <c r="G22870" s="2"/>
      <c r="H22870" s="2"/>
    </row>
    <row r="22871">
      <c r="B22871" s="2" t="s">
        <v>23866</v>
      </c>
      <c r="C22871" s="2">
        <v>36</v>
      </c>
      <c r="D22871" s="2" t="s">
        <v>19</v>
      </c>
      <c r="E22871" s="2"/>
      <c r="F22871" s="2"/>
      <c r="G22871" s="2"/>
      <c r="H22871" s="2"/>
    </row>
    <row r="22872">
      <c r="B22872" s="2" t="s">
        <v>23867</v>
      </c>
      <c r="C22872" s="2">
        <v>44</v>
      </c>
      <c r="D22872" s="2" t="s">
        <v>19</v>
      </c>
      <c r="E22872" s="2"/>
      <c r="F22872" s="2"/>
      <c r="G22872" s="2"/>
      <c r="H22872" s="2"/>
    </row>
    <row r="22873">
      <c r="B22873" s="2" t="s">
        <v>23868</v>
      </c>
      <c r="C22873" s="2">
        <v>30</v>
      </c>
      <c r="D22873" s="2" t="s">
        <v>998</v>
      </c>
      <c r="E22873" s="2"/>
      <c r="F22873" s="2"/>
      <c r="G22873" s="2"/>
      <c r="H22873" s="2"/>
    </row>
    <row r="22874">
      <c r="B22874" s="2" t="s">
        <v>23869</v>
      </c>
      <c r="C22874" s="2">
        <v>30</v>
      </c>
      <c r="D22874" s="2" t="s">
        <v>998</v>
      </c>
      <c r="E22874" s="2"/>
      <c r="F22874" s="2"/>
      <c r="G22874" s="2"/>
      <c r="H22874" s="2"/>
    </row>
    <row r="22875">
      <c r="B22875" s="2" t="s">
        <v>23870</v>
      </c>
      <c r="C22875" s="2">
        <v>28</v>
      </c>
      <c r="D22875" s="2" t="s">
        <v>998</v>
      </c>
      <c r="E22875" s="2"/>
      <c r="F22875" s="2"/>
      <c r="G22875" s="2"/>
      <c r="H22875" s="2"/>
    </row>
    <row r="22876">
      <c r="B22876" s="2" t="s">
        <v>23871</v>
      </c>
      <c r="C22876" s="2">
        <v>26</v>
      </c>
      <c r="D22876" s="2" t="s">
        <v>998</v>
      </c>
      <c r="E22876" s="2"/>
      <c r="F22876" s="2"/>
      <c r="G22876" s="2"/>
      <c r="H22876" s="2"/>
    </row>
    <row r="22877">
      <c r="B22877" s="2" t="s">
        <v>23872</v>
      </c>
      <c r="C22877" s="2">
        <v>33</v>
      </c>
      <c r="D22877" s="2" t="s">
        <v>998</v>
      </c>
      <c r="E22877" s="2"/>
      <c r="F22877" s="2"/>
      <c r="G22877" s="2"/>
      <c r="H22877" s="2"/>
    </row>
    <row r="22878">
      <c r="B22878" s="2" t="s">
        <v>23873</v>
      </c>
      <c r="C22878" s="2">
        <v>29</v>
      </c>
      <c r="D22878" s="2" t="s">
        <v>19</v>
      </c>
      <c r="E22878" s="2"/>
      <c r="F22878" s="2"/>
      <c r="G22878" s="2"/>
      <c r="H22878" s="2"/>
    </row>
    <row r="22879">
      <c r="B22879" s="2" t="s">
        <v>23874</v>
      </c>
      <c r="C22879" s="2">
        <v>30</v>
      </c>
      <c r="D22879" s="2" t="s">
        <v>19</v>
      </c>
      <c r="E22879" s="2"/>
      <c r="F22879" s="2"/>
      <c r="G22879" s="2"/>
      <c r="H22879" s="2"/>
    </row>
    <row r="22880">
      <c r="B22880" s="2" t="s">
        <v>23875</v>
      </c>
      <c r="C22880" s="2">
        <v>35</v>
      </c>
      <c r="D22880" s="2" t="s">
        <v>19</v>
      </c>
      <c r="E22880" s="2"/>
      <c r="F22880" s="2"/>
      <c r="G22880" s="2"/>
      <c r="H22880" s="2"/>
    </row>
    <row r="22881">
      <c r="B22881" s="2" t="s">
        <v>23876</v>
      </c>
      <c r="C22881" s="2">
        <v>35</v>
      </c>
      <c r="D22881" s="2" t="s">
        <v>19</v>
      </c>
      <c r="E22881" s="2"/>
      <c r="F22881" s="2"/>
      <c r="G22881" s="2"/>
      <c r="H22881" s="2"/>
    </row>
    <row r="22882">
      <c r="B22882" s="2" t="s">
        <v>23877</v>
      </c>
      <c r="C22882" s="2">
        <v>25</v>
      </c>
      <c r="D22882" s="2" t="s">
        <v>19</v>
      </c>
      <c r="E22882" s="2"/>
      <c r="F22882" s="2"/>
      <c r="G22882" s="2"/>
      <c r="H22882" s="2"/>
    </row>
    <row r="22883">
      <c r="B22883" s="2" t="s">
        <v>23878</v>
      </c>
      <c r="C22883" s="2">
        <v>25</v>
      </c>
      <c r="D22883" s="2" t="s">
        <v>19</v>
      </c>
      <c r="E22883" s="2"/>
      <c r="F22883" s="2"/>
      <c r="G22883" s="2"/>
      <c r="H22883" s="2"/>
    </row>
    <row r="22884">
      <c r="B22884" s="2" t="s">
        <v>23879</v>
      </c>
      <c r="C22884" s="2">
        <v>31</v>
      </c>
      <c r="D22884" s="2" t="s">
        <v>19</v>
      </c>
      <c r="E22884" s="2"/>
      <c r="F22884" s="2"/>
      <c r="G22884" s="2"/>
      <c r="H22884" s="2"/>
    </row>
    <row r="22885">
      <c r="B22885" s="2" t="s">
        <v>23880</v>
      </c>
      <c r="C22885" s="2">
        <v>32</v>
      </c>
      <c r="D22885" s="2" t="s">
        <v>19</v>
      </c>
      <c r="E22885" s="2"/>
      <c r="F22885" s="2"/>
      <c r="G22885" s="2"/>
      <c r="H22885" s="2"/>
    </row>
    <row r="22886">
      <c r="B22886" s="2" t="s">
        <v>23881</v>
      </c>
      <c r="C22886" s="2">
        <v>33</v>
      </c>
      <c r="D22886" s="2" t="s">
        <v>19</v>
      </c>
      <c r="E22886" s="2"/>
      <c r="F22886" s="2"/>
      <c r="G22886" s="2"/>
      <c r="H22886" s="2"/>
    </row>
    <row r="22887">
      <c r="B22887" s="2" t="s">
        <v>23882</v>
      </c>
      <c r="C22887" s="2">
        <v>34</v>
      </c>
      <c r="D22887" s="2" t="s">
        <v>19</v>
      </c>
      <c r="E22887" s="2"/>
      <c r="F22887" s="2"/>
      <c r="G22887" s="2"/>
      <c r="H22887" s="2"/>
    </row>
    <row r="22888">
      <c r="B22888" s="2" t="s">
        <v>23883</v>
      </c>
      <c r="C22888" s="2">
        <v>32</v>
      </c>
      <c r="D22888" s="2" t="s">
        <v>19</v>
      </c>
      <c r="E22888" s="2"/>
      <c r="F22888" s="2"/>
      <c r="G22888" s="2"/>
      <c r="H22888" s="2"/>
    </row>
    <row r="22889">
      <c r="B22889" s="2" t="s">
        <v>23884</v>
      </c>
      <c r="C22889" s="2">
        <v>33</v>
      </c>
      <c r="D22889" s="2" t="s">
        <v>19</v>
      </c>
      <c r="E22889" s="2"/>
      <c r="F22889" s="2"/>
      <c r="G22889" s="2"/>
      <c r="H22889" s="2"/>
    </row>
    <row r="22890">
      <c r="B22890" s="2" t="s">
        <v>23885</v>
      </c>
      <c r="C22890" s="2">
        <v>27</v>
      </c>
      <c r="D22890" s="2" t="s">
        <v>19</v>
      </c>
      <c r="E22890" s="2"/>
      <c r="F22890" s="2"/>
      <c r="G22890" s="2"/>
      <c r="H22890" s="2"/>
    </row>
    <row r="22891">
      <c r="B22891" s="2" t="s">
        <v>23886</v>
      </c>
      <c r="C22891" s="2">
        <v>28</v>
      </c>
      <c r="D22891" s="2" t="s">
        <v>19</v>
      </c>
      <c r="E22891" s="2"/>
      <c r="F22891" s="2"/>
      <c r="G22891" s="2"/>
      <c r="H22891" s="2"/>
    </row>
    <row r="22892">
      <c r="B22892" s="2" t="s">
        <v>23887</v>
      </c>
      <c r="C22892" s="2">
        <v>29</v>
      </c>
      <c r="D22892" s="2" t="s">
        <v>19</v>
      </c>
      <c r="E22892" s="2"/>
      <c r="F22892" s="2"/>
      <c r="G22892" s="2"/>
      <c r="H22892" s="2"/>
    </row>
    <row r="22893">
      <c r="B22893" s="2" t="s">
        <v>23888</v>
      </c>
      <c r="C22893" s="2">
        <v>29</v>
      </c>
      <c r="D22893" s="2" t="s">
        <v>19</v>
      </c>
      <c r="E22893" s="2"/>
      <c r="F22893" s="2"/>
      <c r="G22893" s="2"/>
      <c r="H22893" s="2"/>
    </row>
    <row r="22894">
      <c r="B22894" s="2" t="s">
        <v>23889</v>
      </c>
      <c r="C22894" s="2">
        <v>28</v>
      </c>
      <c r="D22894" s="2" t="s">
        <v>19</v>
      </c>
      <c r="E22894" s="2"/>
      <c r="F22894" s="2"/>
      <c r="G22894" s="2"/>
      <c r="H22894" s="2"/>
    </row>
    <row r="22895">
      <c r="B22895" s="2" t="s">
        <v>23890</v>
      </c>
      <c r="C22895" s="2">
        <v>31</v>
      </c>
      <c r="D22895" s="2" t="s">
        <v>19</v>
      </c>
      <c r="E22895" s="2"/>
      <c r="F22895" s="2"/>
      <c r="G22895" s="2"/>
      <c r="H22895" s="2"/>
    </row>
    <row r="22896">
      <c r="B22896" s="2" t="s">
        <v>23891</v>
      </c>
      <c r="C22896" s="2">
        <v>19</v>
      </c>
      <c r="D22896" s="2" t="s">
        <v>998</v>
      </c>
      <c r="E22896" s="2"/>
      <c r="F22896" s="2"/>
      <c r="G22896" s="2"/>
      <c r="H22896" s="2"/>
    </row>
    <row r="22897">
      <c r="B22897" s="2" t="s">
        <v>23892</v>
      </c>
      <c r="C22897" s="2">
        <v>29</v>
      </c>
      <c r="D22897" s="2" t="s">
        <v>19</v>
      </c>
      <c r="E22897" s="2"/>
      <c r="F22897" s="2"/>
      <c r="G22897" s="2"/>
      <c r="H22897" s="2"/>
    </row>
    <row r="22898">
      <c r="B22898" s="2" t="s">
        <v>23893</v>
      </c>
      <c r="C22898" s="2">
        <v>34</v>
      </c>
      <c r="D22898" s="2" t="s">
        <v>998</v>
      </c>
      <c r="E22898" s="2"/>
      <c r="F22898" s="2"/>
      <c r="G22898" s="2"/>
      <c r="H22898" s="2"/>
    </row>
    <row r="22899">
      <c r="B22899" s="2" t="s">
        <v>23894</v>
      </c>
      <c r="C22899" s="2">
        <v>21</v>
      </c>
      <c r="D22899" s="2" t="s">
        <v>19</v>
      </c>
      <c r="E22899" s="2"/>
      <c r="F22899" s="2"/>
      <c r="G22899" s="2"/>
      <c r="H22899" s="2"/>
    </row>
    <row r="22900">
      <c r="B22900" s="2" t="s">
        <v>23895</v>
      </c>
      <c r="C22900" s="2">
        <v>24</v>
      </c>
      <c r="D22900" s="2" t="s">
        <v>19</v>
      </c>
      <c r="E22900" s="2"/>
      <c r="F22900" s="2"/>
      <c r="G22900" s="2"/>
      <c r="H22900" s="2"/>
    </row>
    <row r="22901">
      <c r="B22901" s="2" t="s">
        <v>23896</v>
      </c>
      <c r="C22901" s="2">
        <v>27</v>
      </c>
      <c r="D22901" s="2" t="s">
        <v>19</v>
      </c>
      <c r="E22901" s="2"/>
      <c r="F22901" s="2"/>
      <c r="G22901" s="2"/>
      <c r="H22901" s="2"/>
    </row>
    <row r="22902">
      <c r="B22902" s="2" t="s">
        <v>23897</v>
      </c>
      <c r="C22902" s="2">
        <v>14</v>
      </c>
      <c r="D22902" s="2" t="s">
        <v>19</v>
      </c>
      <c r="E22902" s="2"/>
      <c r="F22902" s="2"/>
      <c r="G22902" s="2"/>
      <c r="H22902" s="2"/>
    </row>
    <row r="22903">
      <c r="B22903" s="2" t="s">
        <v>23898</v>
      </c>
      <c r="C22903" s="2">
        <v>24</v>
      </c>
      <c r="D22903" s="2" t="s">
        <v>19</v>
      </c>
      <c r="E22903" s="2"/>
      <c r="F22903" s="2"/>
      <c r="G22903" s="2"/>
      <c r="H22903" s="2"/>
    </row>
    <row r="22904">
      <c r="B22904" s="2" t="s">
        <v>23899</v>
      </c>
      <c r="C22904" s="2">
        <v>31</v>
      </c>
      <c r="D22904" s="2" t="s">
        <v>19</v>
      </c>
      <c r="E22904" s="2"/>
      <c r="F22904" s="2"/>
      <c r="G22904" s="2"/>
      <c r="H22904" s="2"/>
    </row>
    <row r="22905">
      <c r="B22905" s="2" t="s">
        <v>23900</v>
      </c>
      <c r="C22905" s="2">
        <v>30</v>
      </c>
      <c r="D22905" s="2" t="s">
        <v>19</v>
      </c>
      <c r="E22905" s="2"/>
      <c r="F22905" s="2"/>
      <c r="G22905" s="2"/>
      <c r="H22905" s="2"/>
    </row>
    <row r="22906">
      <c r="B22906" s="2" t="s">
        <v>23901</v>
      </c>
      <c r="C22906" s="2">
        <v>32</v>
      </c>
      <c r="D22906" s="2" t="s">
        <v>998</v>
      </c>
      <c r="E22906" s="2"/>
      <c r="F22906" s="2"/>
      <c r="G22906" s="2"/>
      <c r="H22906" s="2"/>
    </row>
    <row r="22907">
      <c r="B22907" s="2" t="s">
        <v>23902</v>
      </c>
      <c r="C22907" s="2">
        <v>30</v>
      </c>
      <c r="D22907" s="2" t="s">
        <v>998</v>
      </c>
      <c r="E22907" s="2"/>
      <c r="F22907" s="2"/>
      <c r="G22907" s="2"/>
      <c r="H22907" s="2"/>
    </row>
    <row r="22908">
      <c r="B22908" s="2" t="s">
        <v>23903</v>
      </c>
      <c r="C22908" s="2">
        <v>32</v>
      </c>
      <c r="D22908" s="2" t="s">
        <v>998</v>
      </c>
      <c r="E22908" s="2"/>
      <c r="F22908" s="2"/>
      <c r="G22908" s="2"/>
      <c r="H22908" s="2"/>
    </row>
    <row r="22909">
      <c r="B22909" s="2" t="s">
        <v>23904</v>
      </c>
      <c r="C22909" s="2">
        <v>15</v>
      </c>
      <c r="D22909" s="2" t="s">
        <v>19</v>
      </c>
      <c r="E22909" s="2"/>
      <c r="F22909" s="2"/>
      <c r="G22909" s="2"/>
      <c r="H22909" s="2"/>
    </row>
    <row r="22910">
      <c r="B22910" s="2" t="s">
        <v>23905</v>
      </c>
      <c r="C22910" s="2">
        <v>19</v>
      </c>
      <c r="D22910" s="2" t="s">
        <v>19</v>
      </c>
      <c r="E22910" s="2"/>
      <c r="F22910" s="2"/>
      <c r="G22910" s="2"/>
      <c r="H22910" s="2"/>
    </row>
    <row r="22911">
      <c r="B22911" s="2" t="s">
        <v>23906</v>
      </c>
      <c r="C22911" s="2">
        <v>29</v>
      </c>
      <c r="D22911" s="2" t="s">
        <v>19</v>
      </c>
      <c r="E22911" s="2"/>
      <c r="F22911" s="2"/>
      <c r="G22911" s="2"/>
      <c r="H22911" s="2"/>
    </row>
    <row r="22912">
      <c r="B22912" s="2" t="s">
        <v>23907</v>
      </c>
      <c r="C22912" s="2">
        <v>24</v>
      </c>
      <c r="D22912" s="2" t="s">
        <v>19</v>
      </c>
      <c r="E22912" s="2"/>
      <c r="F22912" s="2"/>
      <c r="G22912" s="2"/>
      <c r="H22912" s="2"/>
    </row>
    <row r="22913">
      <c r="B22913" s="2" t="s">
        <v>23908</v>
      </c>
      <c r="C22913" s="2">
        <v>21</v>
      </c>
      <c r="D22913" s="2" t="s">
        <v>19</v>
      </c>
      <c r="E22913" s="2"/>
      <c r="F22913" s="2"/>
      <c r="G22913" s="2"/>
      <c r="H22913" s="2"/>
    </row>
    <row r="22914">
      <c r="B22914" s="2" t="s">
        <v>23909</v>
      </c>
      <c r="C22914" s="2">
        <v>31</v>
      </c>
      <c r="D22914" s="2" t="s">
        <v>998</v>
      </c>
      <c r="E22914" s="2"/>
      <c r="F22914" s="2"/>
      <c r="G22914" s="2"/>
      <c r="H22914" s="2"/>
    </row>
    <row r="22915">
      <c r="B22915" s="2" t="s">
        <v>23910</v>
      </c>
      <c r="C22915" s="2">
        <v>28</v>
      </c>
      <c r="D22915" s="2" t="s">
        <v>998</v>
      </c>
      <c r="E22915" s="2"/>
      <c r="F22915" s="2"/>
      <c r="G22915" s="2"/>
      <c r="H22915" s="2"/>
    </row>
    <row r="22916">
      <c r="B22916" s="2" t="s">
        <v>23911</v>
      </c>
      <c r="C22916" s="2">
        <v>25</v>
      </c>
      <c r="D22916" s="2" t="s">
        <v>19</v>
      </c>
      <c r="E22916" s="2"/>
      <c r="F22916" s="2"/>
      <c r="G22916" s="2"/>
      <c r="H22916" s="2"/>
    </row>
    <row r="22917">
      <c r="B22917" s="2" t="s">
        <v>23912</v>
      </c>
      <c r="C22917" s="2">
        <v>22</v>
      </c>
      <c r="D22917" s="2" t="s">
        <v>19</v>
      </c>
      <c r="E22917" s="2"/>
      <c r="F22917" s="2"/>
      <c r="G22917" s="2"/>
      <c r="H22917" s="2"/>
    </row>
    <row r="22918">
      <c r="B22918" s="2" t="s">
        <v>23913</v>
      </c>
      <c r="C22918" s="2">
        <v>31</v>
      </c>
      <c r="D22918" s="2" t="s">
        <v>998</v>
      </c>
      <c r="E22918" s="2"/>
      <c r="F22918" s="2"/>
      <c r="G22918" s="2"/>
      <c r="H22918" s="2"/>
    </row>
    <row r="22919">
      <c r="B22919" s="2" t="s">
        <v>23914</v>
      </c>
      <c r="C22919" s="2">
        <v>29</v>
      </c>
      <c r="D22919" s="2" t="s">
        <v>998</v>
      </c>
      <c r="E22919" s="2"/>
      <c r="F22919" s="2"/>
      <c r="G22919" s="2"/>
      <c r="H22919" s="2"/>
    </row>
    <row r="22920">
      <c r="B22920" s="2" t="s">
        <v>23915</v>
      </c>
      <c r="C22920" s="2">
        <v>30</v>
      </c>
      <c r="D22920" s="2" t="s">
        <v>998</v>
      </c>
      <c r="E22920" s="2"/>
      <c r="F22920" s="2"/>
      <c r="G22920" s="2"/>
      <c r="H22920" s="2"/>
    </row>
    <row r="22921">
      <c r="B22921" s="2" t="s">
        <v>23916</v>
      </c>
      <c r="C22921" s="2">
        <v>25</v>
      </c>
      <c r="D22921" s="2" t="s">
        <v>998</v>
      </c>
      <c r="E22921" s="2"/>
      <c r="F22921" s="2"/>
      <c r="G22921" s="2"/>
      <c r="H22921" s="2"/>
    </row>
    <row r="22922">
      <c r="B22922" s="2" t="s">
        <v>23917</v>
      </c>
      <c r="C22922" s="2">
        <v>25</v>
      </c>
      <c r="D22922" s="2" t="s">
        <v>998</v>
      </c>
      <c r="E22922" s="2"/>
      <c r="F22922" s="2"/>
      <c r="G22922" s="2"/>
      <c r="H22922" s="2"/>
    </row>
    <row r="22923">
      <c r="B22923" s="2" t="s">
        <v>23918</v>
      </c>
      <c r="C22923" s="2">
        <v>23</v>
      </c>
      <c r="D22923" s="2" t="s">
        <v>998</v>
      </c>
      <c r="E22923" s="2"/>
      <c r="F22923" s="2"/>
      <c r="G22923" s="2"/>
      <c r="H22923" s="2"/>
    </row>
    <row r="22924">
      <c r="B22924" s="2" t="s">
        <v>23919</v>
      </c>
      <c r="C22924" s="2">
        <v>18</v>
      </c>
      <c r="D22924" s="2" t="s">
        <v>19</v>
      </c>
      <c r="E22924" s="2"/>
      <c r="F22924" s="2"/>
      <c r="G22924" s="2"/>
      <c r="H22924" s="2"/>
    </row>
    <row r="22925">
      <c r="B22925" s="2" t="s">
        <v>23920</v>
      </c>
      <c r="C22925" s="2">
        <v>29</v>
      </c>
      <c r="D22925" s="2" t="s">
        <v>19</v>
      </c>
      <c r="E22925" s="2"/>
      <c r="F22925" s="2"/>
      <c r="G22925" s="2"/>
      <c r="H22925" s="2"/>
    </row>
    <row r="22926">
      <c r="B22926" s="2" t="s">
        <v>23921</v>
      </c>
      <c r="C22926" s="2">
        <v>25</v>
      </c>
      <c r="D22926" s="2" t="s">
        <v>19</v>
      </c>
      <c r="E22926" s="2"/>
      <c r="F22926" s="2"/>
      <c r="G22926" s="2"/>
      <c r="H22926" s="2"/>
    </row>
    <row r="22927">
      <c r="B22927" s="2" t="s">
        <v>23922</v>
      </c>
      <c r="C22927" s="2">
        <v>24</v>
      </c>
      <c r="D22927" s="2" t="s">
        <v>19</v>
      </c>
      <c r="E22927" s="2"/>
      <c r="F22927" s="2"/>
      <c r="G22927" s="2"/>
      <c r="H22927" s="2"/>
    </row>
    <row r="22928">
      <c r="B22928" s="2" t="s">
        <v>23923</v>
      </c>
      <c r="C22928" s="2">
        <v>30</v>
      </c>
      <c r="D22928" s="2" t="s">
        <v>19</v>
      </c>
      <c r="E22928" s="2"/>
      <c r="F22928" s="2"/>
      <c r="G22928" s="2"/>
      <c r="H22928" s="2"/>
    </row>
    <row r="22929">
      <c r="B22929" s="2" t="s">
        <v>23924</v>
      </c>
      <c r="C22929" s="2">
        <v>27</v>
      </c>
      <c r="D22929" s="2" t="s">
        <v>998</v>
      </c>
      <c r="E22929" s="2"/>
      <c r="F22929" s="2"/>
      <c r="G22929" s="2"/>
      <c r="H22929" s="2"/>
    </row>
    <row r="22930">
      <c r="B22930" s="2" t="s">
        <v>23925</v>
      </c>
      <c r="C22930" s="2">
        <v>15</v>
      </c>
      <c r="D22930" s="2" t="s">
        <v>998</v>
      </c>
      <c r="E22930" s="2"/>
      <c r="F22930" s="2"/>
      <c r="G22930" s="2"/>
      <c r="H22930" s="2"/>
    </row>
    <row r="22931">
      <c r="B22931" s="2" t="s">
        <v>23926</v>
      </c>
      <c r="C22931" s="2">
        <v>16</v>
      </c>
      <c r="D22931" s="2" t="s">
        <v>19</v>
      </c>
      <c r="E22931" s="2"/>
      <c r="F22931" s="2"/>
      <c r="G22931" s="2"/>
      <c r="H22931" s="2"/>
    </row>
    <row r="22932">
      <c r="B22932" s="2" t="s">
        <v>23927</v>
      </c>
      <c r="C22932" s="2">
        <v>16</v>
      </c>
      <c r="D22932" s="2" t="s">
        <v>19</v>
      </c>
      <c r="E22932" s="2"/>
      <c r="F22932" s="2"/>
      <c r="G22932" s="2"/>
      <c r="H22932" s="2"/>
    </row>
    <row r="22933">
      <c r="B22933" s="2" t="s">
        <v>23928</v>
      </c>
      <c r="C22933" s="2">
        <v>22</v>
      </c>
      <c r="D22933" s="2" t="s">
        <v>19</v>
      </c>
      <c r="E22933" s="2"/>
      <c r="F22933" s="2"/>
      <c r="G22933" s="2"/>
      <c r="H22933" s="2"/>
    </row>
    <row r="22934">
      <c r="B22934" s="2" t="s">
        <v>23929</v>
      </c>
      <c r="C22934" s="2">
        <v>17</v>
      </c>
      <c r="D22934" s="2" t="s">
        <v>19</v>
      </c>
      <c r="E22934" s="2"/>
      <c r="F22934" s="2"/>
      <c r="G22934" s="2"/>
      <c r="H22934" s="2"/>
    </row>
    <row r="22935">
      <c r="B22935" s="2" t="s">
        <v>23930</v>
      </c>
      <c r="C22935" s="2">
        <v>20</v>
      </c>
      <c r="D22935" s="2" t="s">
        <v>19</v>
      </c>
      <c r="E22935" s="2"/>
      <c r="F22935" s="2"/>
      <c r="G22935" s="2"/>
      <c r="H22935" s="2"/>
    </row>
    <row r="22936">
      <c r="B22936" s="2" t="s">
        <v>23931</v>
      </c>
      <c r="C22936" s="2">
        <v>21</v>
      </c>
      <c r="D22936" s="2" t="s">
        <v>19</v>
      </c>
      <c r="E22936" s="2"/>
      <c r="F22936" s="2"/>
      <c r="G22936" s="2"/>
      <c r="H22936" s="2"/>
    </row>
    <row r="22937">
      <c r="B22937" s="2" t="s">
        <v>23932</v>
      </c>
      <c r="C22937" s="2">
        <v>29</v>
      </c>
      <c r="D22937" s="2" t="s">
        <v>19</v>
      </c>
      <c r="E22937" s="2"/>
      <c r="F22937" s="2"/>
      <c r="G22937" s="2"/>
      <c r="H22937" s="2"/>
    </row>
    <row r="22938">
      <c r="B22938" s="2" t="s">
        <v>23933</v>
      </c>
      <c r="C22938" s="2">
        <v>31</v>
      </c>
      <c r="D22938" s="2" t="s">
        <v>19</v>
      </c>
      <c r="E22938" s="2"/>
      <c r="F22938" s="2"/>
      <c r="G22938" s="2"/>
      <c r="H22938" s="2"/>
    </row>
    <row r="22939">
      <c r="B22939" s="2" t="s">
        <v>23934</v>
      </c>
      <c r="C22939" s="2">
        <v>22</v>
      </c>
      <c r="D22939" s="2" t="s">
        <v>19</v>
      </c>
      <c r="E22939" s="2"/>
      <c r="F22939" s="2"/>
      <c r="G22939" s="2"/>
      <c r="H22939" s="2"/>
    </row>
    <row r="22940">
      <c r="B22940" s="2" t="s">
        <v>23935</v>
      </c>
      <c r="C22940" s="2">
        <v>22</v>
      </c>
      <c r="D22940" s="2" t="s">
        <v>19</v>
      </c>
      <c r="E22940" s="2"/>
      <c r="F22940" s="2"/>
      <c r="G22940" s="2"/>
      <c r="H22940" s="2"/>
    </row>
    <row r="22941">
      <c r="B22941" s="2" t="s">
        <v>23936</v>
      </c>
      <c r="C22941" s="2">
        <v>24</v>
      </c>
      <c r="D22941" s="2" t="s">
        <v>19</v>
      </c>
      <c r="E22941" s="2"/>
      <c r="F22941" s="2"/>
      <c r="G22941" s="2"/>
      <c r="H22941" s="2"/>
    </row>
    <row r="22942">
      <c r="B22942" s="2" t="s">
        <v>23937</v>
      </c>
      <c r="C22942" s="2">
        <v>30</v>
      </c>
      <c r="D22942" s="2" t="s">
        <v>19</v>
      </c>
      <c r="E22942" s="2"/>
      <c r="F22942" s="2"/>
      <c r="G22942" s="2"/>
      <c r="H22942" s="2"/>
    </row>
    <row r="22943">
      <c r="B22943" s="2" t="s">
        <v>23938</v>
      </c>
      <c r="C22943" s="2">
        <v>31</v>
      </c>
      <c r="D22943" s="2" t="s">
        <v>19</v>
      </c>
      <c r="E22943" s="2"/>
      <c r="F22943" s="2"/>
      <c r="G22943" s="2"/>
      <c r="H22943" s="2"/>
    </row>
    <row r="22944">
      <c r="B22944" s="2" t="s">
        <v>23939</v>
      </c>
      <c r="C22944" s="2">
        <v>35</v>
      </c>
      <c r="D22944" s="2" t="s">
        <v>19</v>
      </c>
      <c r="E22944" s="2"/>
      <c r="F22944" s="2"/>
      <c r="G22944" s="2"/>
      <c r="H22944" s="2"/>
    </row>
    <row r="22945">
      <c r="B22945" s="2" t="s">
        <v>23940</v>
      </c>
      <c r="C22945" s="2">
        <v>35</v>
      </c>
      <c r="D22945" s="2" t="s">
        <v>19</v>
      </c>
      <c r="E22945" s="2"/>
      <c r="F22945" s="2"/>
      <c r="G22945" s="2"/>
      <c r="H22945" s="2"/>
    </row>
    <row r="22946">
      <c r="B22946" s="2" t="s">
        <v>23941</v>
      </c>
      <c r="C22946" s="2">
        <v>35</v>
      </c>
      <c r="D22946" s="2" t="s">
        <v>19</v>
      </c>
      <c r="E22946" s="2"/>
      <c r="F22946" s="2"/>
      <c r="G22946" s="2"/>
      <c r="H22946" s="2"/>
    </row>
    <row r="22947">
      <c r="B22947" s="2" t="s">
        <v>23942</v>
      </c>
      <c r="C22947" s="2">
        <v>29</v>
      </c>
      <c r="D22947" s="2" t="s">
        <v>19</v>
      </c>
      <c r="E22947" s="2"/>
      <c r="F22947" s="2"/>
      <c r="G22947" s="2"/>
      <c r="H22947" s="2"/>
    </row>
    <row r="22948">
      <c r="B22948" s="2" t="s">
        <v>23943</v>
      </c>
      <c r="C22948" s="2">
        <v>28</v>
      </c>
      <c r="D22948" s="2" t="s">
        <v>19</v>
      </c>
      <c r="E22948" s="2"/>
      <c r="F22948" s="2"/>
      <c r="G22948" s="2"/>
      <c r="H22948" s="2"/>
    </row>
    <row r="22949">
      <c r="B22949" s="2" t="s">
        <v>23944</v>
      </c>
      <c r="C22949" s="2">
        <v>29</v>
      </c>
      <c r="D22949" s="2" t="s">
        <v>19</v>
      </c>
      <c r="E22949" s="2"/>
      <c r="F22949" s="2"/>
      <c r="G22949" s="2"/>
      <c r="H22949" s="2"/>
    </row>
    <row r="22950">
      <c r="B22950" s="2" t="s">
        <v>23945</v>
      </c>
      <c r="C22950" s="2">
        <v>14</v>
      </c>
      <c r="D22950" s="2" t="s">
        <v>19</v>
      </c>
      <c r="E22950" s="2"/>
      <c r="F22950" s="2"/>
      <c r="G22950" s="2"/>
      <c r="H22950" s="2"/>
    </row>
    <row r="22951">
      <c r="B22951" s="2" t="s">
        <v>23946</v>
      </c>
      <c r="C22951" s="2">
        <v>22</v>
      </c>
      <c r="D22951" s="2" t="s">
        <v>19</v>
      </c>
      <c r="E22951" s="2"/>
      <c r="F22951" s="2"/>
      <c r="G22951" s="2"/>
      <c r="H22951" s="2"/>
    </row>
    <row r="22952">
      <c r="B22952" s="2" t="s">
        <v>23947</v>
      </c>
      <c r="C22952" s="2">
        <v>30</v>
      </c>
      <c r="D22952" s="2" t="s">
        <v>19</v>
      </c>
      <c r="E22952" s="2"/>
      <c r="F22952" s="2"/>
      <c r="G22952" s="2"/>
      <c r="H22952" s="2"/>
    </row>
    <row r="22953">
      <c r="B22953" s="2" t="s">
        <v>23948</v>
      </c>
      <c r="C22953" s="2">
        <v>36</v>
      </c>
      <c r="D22953" s="2" t="s">
        <v>19</v>
      </c>
      <c r="E22953" s="2"/>
      <c r="F22953" s="2"/>
      <c r="G22953" s="2"/>
      <c r="H22953" s="2"/>
    </row>
    <row r="22954">
      <c r="B22954" s="2" t="s">
        <v>23949</v>
      </c>
      <c r="C22954" s="2">
        <v>37</v>
      </c>
      <c r="D22954" s="2" t="s">
        <v>19</v>
      </c>
      <c r="E22954" s="2"/>
      <c r="F22954" s="2"/>
      <c r="G22954" s="2"/>
      <c r="H22954" s="2"/>
    </row>
    <row r="22955">
      <c r="B22955" s="2" t="s">
        <v>23950</v>
      </c>
      <c r="C22955" s="2">
        <v>36</v>
      </c>
      <c r="D22955" s="2" t="s">
        <v>19</v>
      </c>
      <c r="E22955" s="2"/>
      <c r="F22955" s="2"/>
      <c r="G22955" s="2"/>
      <c r="H22955" s="2"/>
    </row>
    <row r="22956">
      <c r="B22956" s="2" t="s">
        <v>23951</v>
      </c>
      <c r="C22956" s="2">
        <v>17</v>
      </c>
      <c r="D22956" s="2" t="s">
        <v>998</v>
      </c>
      <c r="E22956" s="2"/>
      <c r="F22956" s="2"/>
      <c r="G22956" s="2"/>
      <c r="H22956" s="2"/>
    </row>
    <row r="22957">
      <c r="B22957" s="2" t="s">
        <v>23952</v>
      </c>
      <c r="C22957" s="2">
        <v>13</v>
      </c>
      <c r="D22957" s="2" t="s">
        <v>19</v>
      </c>
      <c r="E22957" s="2"/>
      <c r="F22957" s="2"/>
      <c r="G22957" s="2"/>
      <c r="H22957" s="2"/>
    </row>
    <row r="22958">
      <c r="B22958" s="2" t="s">
        <v>23953</v>
      </c>
      <c r="C22958" s="2">
        <v>19</v>
      </c>
      <c r="D22958" s="2" t="s">
        <v>19</v>
      </c>
      <c r="E22958" s="2"/>
      <c r="F22958" s="2"/>
      <c r="G22958" s="2"/>
      <c r="H22958" s="2"/>
    </row>
    <row r="22959">
      <c r="B22959" s="2" t="s">
        <v>23954</v>
      </c>
      <c r="C22959" s="2">
        <v>22</v>
      </c>
      <c r="D22959" s="2" t="s">
        <v>19</v>
      </c>
      <c r="E22959" s="2"/>
      <c r="F22959" s="2"/>
      <c r="G22959" s="2"/>
      <c r="H22959" s="2"/>
    </row>
    <row r="22960">
      <c r="B22960" s="2" t="s">
        <v>23955</v>
      </c>
      <c r="C22960" s="2">
        <v>17</v>
      </c>
      <c r="D22960" s="2" t="s">
        <v>998</v>
      </c>
      <c r="E22960" s="2"/>
      <c r="F22960" s="2"/>
      <c r="G22960" s="2"/>
      <c r="H22960" s="2"/>
    </row>
    <row r="22961">
      <c r="B22961" s="2" t="s">
        <v>23956</v>
      </c>
      <c r="C22961" s="2">
        <v>15</v>
      </c>
      <c r="D22961" s="2" t="s">
        <v>998</v>
      </c>
      <c r="E22961" s="2"/>
      <c r="F22961" s="2"/>
      <c r="G22961" s="2"/>
      <c r="H22961" s="2"/>
    </row>
    <row r="22962">
      <c r="B22962" s="2" t="s">
        <v>23957</v>
      </c>
      <c r="C22962" s="2">
        <v>14</v>
      </c>
      <c r="D22962" s="2" t="s">
        <v>998</v>
      </c>
      <c r="E22962" s="2"/>
      <c r="F22962" s="2"/>
      <c r="G22962" s="2"/>
      <c r="H22962" s="2"/>
    </row>
    <row r="22963">
      <c r="B22963" s="2" t="s">
        <v>23958</v>
      </c>
      <c r="C22963" s="2">
        <v>12</v>
      </c>
      <c r="D22963" s="2" t="s">
        <v>19</v>
      </c>
      <c r="E22963" s="2"/>
      <c r="F22963" s="2"/>
      <c r="G22963" s="2"/>
      <c r="H22963" s="2"/>
    </row>
    <row r="22964">
      <c r="B22964" s="2" t="s">
        <v>23959</v>
      </c>
      <c r="C22964" s="2">
        <v>15</v>
      </c>
      <c r="D22964" s="2" t="s">
        <v>19</v>
      </c>
      <c r="E22964" s="2"/>
      <c r="F22964" s="2"/>
      <c r="G22964" s="2"/>
      <c r="H22964" s="2"/>
    </row>
    <row r="22965">
      <c r="B22965" s="2" t="s">
        <v>23960</v>
      </c>
      <c r="C22965" s="2">
        <v>23</v>
      </c>
      <c r="D22965" s="2" t="s">
        <v>19</v>
      </c>
      <c r="E22965" s="2"/>
      <c r="F22965" s="2"/>
      <c r="G22965" s="2"/>
      <c r="H22965" s="2"/>
    </row>
    <row r="22966">
      <c r="B22966" s="2" t="s">
        <v>23961</v>
      </c>
      <c r="C22966" s="2">
        <v>32</v>
      </c>
      <c r="D22966" s="2" t="s">
        <v>19</v>
      </c>
      <c r="E22966" s="2"/>
      <c r="F22966" s="2"/>
      <c r="G22966" s="2"/>
      <c r="H22966" s="2"/>
    </row>
    <row r="22967">
      <c r="B22967" s="2" t="s">
        <v>23962</v>
      </c>
      <c r="C22967" s="2">
        <v>28</v>
      </c>
      <c r="D22967" s="2" t="s">
        <v>19</v>
      </c>
      <c r="E22967" s="2"/>
      <c r="F22967" s="2"/>
      <c r="G22967" s="2"/>
      <c r="H22967" s="2"/>
    </row>
    <row r="22968">
      <c r="B22968" s="2" t="s">
        <v>23963</v>
      </c>
      <c r="C22968" s="2">
        <v>30</v>
      </c>
      <c r="D22968" s="2" t="s">
        <v>19</v>
      </c>
      <c r="E22968" s="2"/>
      <c r="F22968" s="2"/>
      <c r="G22968" s="2"/>
      <c r="H22968" s="2"/>
    </row>
    <row r="22969">
      <c r="B22969" s="2" t="s">
        <v>23964</v>
      </c>
      <c r="C22969" s="2">
        <v>29</v>
      </c>
      <c r="D22969" s="2" t="s">
        <v>19</v>
      </c>
      <c r="E22969" s="2"/>
      <c r="F22969" s="2"/>
      <c r="G22969" s="2"/>
      <c r="H22969" s="2"/>
    </row>
    <row r="22970">
      <c r="B22970" s="2" t="s">
        <v>23965</v>
      </c>
      <c r="C22970" s="2">
        <v>30</v>
      </c>
      <c r="D22970" s="2" t="s">
        <v>19</v>
      </c>
      <c r="E22970" s="2"/>
      <c r="F22970" s="2"/>
      <c r="G22970" s="2"/>
      <c r="H22970" s="2"/>
    </row>
    <row r="22971">
      <c r="B22971" s="2" t="s">
        <v>23966</v>
      </c>
      <c r="C22971" s="2">
        <v>35</v>
      </c>
      <c r="D22971" s="2" t="s">
        <v>19</v>
      </c>
      <c r="E22971" s="2"/>
      <c r="F22971" s="2"/>
      <c r="G22971" s="2"/>
      <c r="H22971" s="2"/>
    </row>
    <row r="22972">
      <c r="B22972" s="2" t="s">
        <v>23967</v>
      </c>
      <c r="C22972" s="2">
        <v>40</v>
      </c>
      <c r="D22972" s="2" t="s">
        <v>19</v>
      </c>
      <c r="E22972" s="2"/>
      <c r="F22972" s="2"/>
      <c r="G22972" s="2"/>
      <c r="H22972" s="2"/>
    </row>
    <row r="22973">
      <c r="B22973" s="2" t="s">
        <v>23968</v>
      </c>
      <c r="C22973" s="2">
        <v>42</v>
      </c>
      <c r="D22973" s="2" t="s">
        <v>19</v>
      </c>
      <c r="E22973" s="2"/>
      <c r="F22973" s="2"/>
      <c r="G22973" s="2"/>
      <c r="H22973" s="2"/>
    </row>
    <row r="22974">
      <c r="B22974" s="2" t="s">
        <v>23969</v>
      </c>
      <c r="C22974" s="2">
        <v>45</v>
      </c>
      <c r="D22974" s="2" t="s">
        <v>19</v>
      </c>
      <c r="E22974" s="2"/>
      <c r="F22974" s="2"/>
      <c r="G22974" s="2"/>
      <c r="H22974" s="2"/>
    </row>
    <row r="22975">
      <c r="B22975" s="2" t="s">
        <v>23970</v>
      </c>
      <c r="C22975" s="2">
        <v>34</v>
      </c>
      <c r="D22975" s="2" t="s">
        <v>19</v>
      </c>
      <c r="E22975" s="2"/>
      <c r="F22975" s="2"/>
      <c r="G22975" s="2"/>
      <c r="H22975" s="2"/>
    </row>
    <row r="22976">
      <c r="B22976" s="2" t="s">
        <v>23971</v>
      </c>
      <c r="C22976" s="2">
        <v>36</v>
      </c>
      <c r="D22976" s="2" t="s">
        <v>19</v>
      </c>
      <c r="E22976" s="2"/>
      <c r="F22976" s="2"/>
      <c r="G22976" s="2"/>
      <c r="H22976" s="2"/>
    </row>
    <row r="22977">
      <c r="B22977" s="2" t="s">
        <v>23972</v>
      </c>
      <c r="C22977" s="2">
        <v>30</v>
      </c>
      <c r="D22977" s="2" t="s">
        <v>19</v>
      </c>
      <c r="E22977" s="2"/>
      <c r="F22977" s="2"/>
      <c r="G22977" s="2"/>
      <c r="H22977" s="2"/>
    </row>
    <row r="22978">
      <c r="B22978" s="2" t="s">
        <v>23973</v>
      </c>
      <c r="C22978" s="2">
        <v>27</v>
      </c>
      <c r="D22978" s="2" t="s">
        <v>19</v>
      </c>
      <c r="E22978" s="2"/>
      <c r="F22978" s="2"/>
      <c r="G22978" s="2"/>
      <c r="H22978" s="2"/>
    </row>
    <row r="22979">
      <c r="B22979" s="2" t="s">
        <v>23974</v>
      </c>
      <c r="C22979" s="2">
        <v>21</v>
      </c>
      <c r="D22979" s="2" t="s">
        <v>19</v>
      </c>
      <c r="E22979" s="2"/>
      <c r="F22979" s="2"/>
      <c r="G22979" s="2"/>
      <c r="H22979" s="2"/>
    </row>
    <row r="22980">
      <c r="B22980" s="2" t="s">
        <v>23975</v>
      </c>
      <c r="C22980" s="2">
        <v>13</v>
      </c>
      <c r="D22980" s="2" t="s">
        <v>19</v>
      </c>
      <c r="E22980" s="2"/>
      <c r="F22980" s="2"/>
      <c r="G22980" s="2"/>
      <c r="H22980" s="2"/>
    </row>
    <row r="22981">
      <c r="B22981" s="2" t="s">
        <v>23976</v>
      </c>
      <c r="C22981" s="2">
        <v>18</v>
      </c>
      <c r="D22981" s="2" t="s">
        <v>19</v>
      </c>
      <c r="E22981" s="2"/>
      <c r="F22981" s="2"/>
      <c r="G22981" s="2"/>
      <c r="H22981" s="2"/>
    </row>
    <row r="22982">
      <c r="B22982" s="2" t="s">
        <v>23977</v>
      </c>
      <c r="C22982" s="2">
        <v>15</v>
      </c>
      <c r="D22982" s="2" t="s">
        <v>19</v>
      </c>
      <c r="E22982" s="2"/>
      <c r="F22982" s="2"/>
      <c r="G22982" s="2"/>
      <c r="H22982" s="2"/>
    </row>
    <row r="22983">
      <c r="B22983" s="2" t="s">
        <v>23978</v>
      </c>
      <c r="C22983" s="2">
        <v>25</v>
      </c>
      <c r="D22983" s="2" t="s">
        <v>19</v>
      </c>
      <c r="E22983" s="2"/>
      <c r="F22983" s="2"/>
      <c r="G22983" s="2"/>
      <c r="H22983" s="2"/>
    </row>
    <row r="22984">
      <c r="B22984" s="2" t="s">
        <v>23979</v>
      </c>
      <c r="C22984" s="2">
        <v>29</v>
      </c>
      <c r="D22984" s="2" t="s">
        <v>19</v>
      </c>
      <c r="E22984" s="2"/>
      <c r="F22984" s="2"/>
      <c r="G22984" s="2"/>
      <c r="H22984" s="2"/>
    </row>
    <row r="22985">
      <c r="B22985" s="2" t="s">
        <v>23980</v>
      </c>
      <c r="C22985" s="2">
        <v>33</v>
      </c>
      <c r="D22985" s="2" t="s">
        <v>19</v>
      </c>
      <c r="E22985" s="2"/>
      <c r="F22985" s="2"/>
      <c r="G22985" s="2"/>
      <c r="H22985" s="2"/>
    </row>
    <row r="22986">
      <c r="B22986" s="2" t="s">
        <v>23981</v>
      </c>
      <c r="C22986" s="2">
        <v>37</v>
      </c>
      <c r="D22986" s="2" t="s">
        <v>19</v>
      </c>
      <c r="E22986" s="2"/>
      <c r="F22986" s="2"/>
      <c r="G22986" s="2"/>
      <c r="H22986" s="2"/>
    </row>
    <row r="22987">
      <c r="B22987" s="2" t="s">
        <v>23982</v>
      </c>
      <c r="C22987" s="2">
        <v>35</v>
      </c>
      <c r="D22987" s="2" t="s">
        <v>998</v>
      </c>
      <c r="E22987" s="2"/>
      <c r="F22987" s="2"/>
      <c r="G22987" s="2"/>
      <c r="H22987" s="2"/>
    </row>
    <row r="22988">
      <c r="B22988" s="2" t="s">
        <v>23983</v>
      </c>
      <c r="C22988" s="2">
        <v>33</v>
      </c>
      <c r="D22988" s="2" t="s">
        <v>998</v>
      </c>
      <c r="E22988" s="2"/>
      <c r="F22988" s="2"/>
      <c r="G22988" s="2"/>
      <c r="H22988" s="2"/>
    </row>
    <row r="22989">
      <c r="B22989" s="2" t="s">
        <v>23984</v>
      </c>
      <c r="C22989" s="2">
        <v>28</v>
      </c>
      <c r="D22989" s="2" t="s">
        <v>19</v>
      </c>
      <c r="E22989" s="2"/>
      <c r="F22989" s="2"/>
      <c r="G22989" s="2"/>
      <c r="H22989" s="2"/>
    </row>
    <row r="22990">
      <c r="B22990" s="2" t="s">
        <v>23985</v>
      </c>
      <c r="C22990" s="2">
        <v>31</v>
      </c>
      <c r="D22990" s="2" t="s">
        <v>19</v>
      </c>
      <c r="E22990" s="2"/>
      <c r="F22990" s="2"/>
      <c r="G22990" s="2"/>
      <c r="H22990" s="2"/>
    </row>
    <row r="22991">
      <c r="B22991" s="2" t="s">
        <v>23986</v>
      </c>
      <c r="C22991" s="2">
        <v>30</v>
      </c>
      <c r="D22991" s="2" t="s">
        <v>19</v>
      </c>
      <c r="E22991" s="2"/>
      <c r="F22991" s="2"/>
      <c r="G22991" s="2"/>
      <c r="H22991" s="2"/>
    </row>
    <row r="22992">
      <c r="B22992" s="2" t="s">
        <v>23987</v>
      </c>
      <c r="C22992" s="2">
        <v>30</v>
      </c>
      <c r="D22992" s="2" t="s">
        <v>19</v>
      </c>
      <c r="E22992" s="2"/>
      <c r="F22992" s="2"/>
      <c r="G22992" s="2"/>
      <c r="H22992" s="2"/>
    </row>
    <row r="22993">
      <c r="B22993" s="2" t="s">
        <v>23988</v>
      </c>
      <c r="C22993" s="2">
        <v>29</v>
      </c>
      <c r="D22993" s="2" t="s">
        <v>998</v>
      </c>
      <c r="E22993" s="2"/>
      <c r="F22993" s="2"/>
      <c r="G22993" s="2"/>
      <c r="H22993" s="2"/>
    </row>
    <row r="22994">
      <c r="B22994" s="2" t="s">
        <v>23989</v>
      </c>
      <c r="C22994" s="2">
        <v>29</v>
      </c>
      <c r="D22994" s="2" t="s">
        <v>998</v>
      </c>
      <c r="E22994" s="2"/>
      <c r="F22994" s="2"/>
      <c r="G22994" s="2"/>
      <c r="H22994" s="2"/>
    </row>
    <row r="22995">
      <c r="B22995" s="2" t="s">
        <v>23990</v>
      </c>
      <c r="C22995" s="2">
        <v>21</v>
      </c>
      <c r="D22995" s="2" t="s">
        <v>19</v>
      </c>
      <c r="E22995" s="2"/>
      <c r="F22995" s="2"/>
      <c r="G22995" s="2"/>
      <c r="H22995" s="2"/>
    </row>
    <row r="22996">
      <c r="B22996" s="2" t="s">
        <v>23991</v>
      </c>
      <c r="C22996" s="2">
        <v>30</v>
      </c>
      <c r="D22996" s="2" t="s">
        <v>19</v>
      </c>
      <c r="E22996" s="2"/>
      <c r="F22996" s="2"/>
      <c r="G22996" s="2"/>
      <c r="H22996" s="2"/>
    </row>
    <row r="22997">
      <c r="B22997" s="2" t="s">
        <v>23992</v>
      </c>
      <c r="C22997" s="2">
        <v>29</v>
      </c>
      <c r="D22997" s="2" t="s">
        <v>19</v>
      </c>
      <c r="E22997" s="2"/>
      <c r="F22997" s="2"/>
      <c r="G22997" s="2"/>
      <c r="H22997" s="2"/>
    </row>
    <row r="22998">
      <c r="B22998" s="2" t="s">
        <v>23993</v>
      </c>
      <c r="C22998" s="2">
        <v>31</v>
      </c>
      <c r="D22998" s="2" t="s">
        <v>19</v>
      </c>
      <c r="E22998" s="2"/>
      <c r="F22998" s="2"/>
      <c r="G22998" s="2"/>
      <c r="H22998" s="2"/>
    </row>
    <row r="22999">
      <c r="B22999" s="2" t="s">
        <v>23994</v>
      </c>
      <c r="C22999" s="2">
        <v>23</v>
      </c>
      <c r="D22999" s="2" t="s">
        <v>19</v>
      </c>
      <c r="E22999" s="2"/>
      <c r="F22999" s="2"/>
      <c r="G22999" s="2"/>
      <c r="H22999" s="2"/>
    </row>
    <row r="23000">
      <c r="B23000" s="2" t="s">
        <v>23995</v>
      </c>
      <c r="C23000" s="2">
        <v>30</v>
      </c>
      <c r="D23000" s="2" t="s">
        <v>998</v>
      </c>
      <c r="E23000" s="2"/>
      <c r="F23000" s="2"/>
      <c r="G23000" s="2"/>
      <c r="H23000" s="2"/>
    </row>
    <row r="23001">
      <c r="B23001" s="2" t="s">
        <v>23996</v>
      </c>
      <c r="C23001" s="2">
        <v>11</v>
      </c>
      <c r="D23001" s="2" t="s">
        <v>19</v>
      </c>
      <c r="E23001" s="2"/>
      <c r="F23001" s="2"/>
      <c r="G23001" s="2"/>
      <c r="H23001" s="2"/>
    </row>
    <row r="23002">
      <c r="B23002" s="2" t="s">
        <v>23997</v>
      </c>
      <c r="C23002" s="2">
        <v>18</v>
      </c>
      <c r="D23002" s="2" t="s">
        <v>19</v>
      </c>
      <c r="E23002" s="2"/>
      <c r="F23002" s="2"/>
      <c r="G23002" s="2"/>
      <c r="H23002" s="2"/>
    </row>
    <row r="23003">
      <c r="B23003" s="2" t="s">
        <v>23998</v>
      </c>
      <c r="C23003" s="2">
        <v>23</v>
      </c>
      <c r="D23003" s="2" t="s">
        <v>19</v>
      </c>
      <c r="E23003" s="2"/>
      <c r="F23003" s="2"/>
      <c r="G23003" s="2"/>
      <c r="H23003" s="2"/>
    </row>
    <row r="23004">
      <c r="B23004" s="2" t="s">
        <v>23999</v>
      </c>
      <c r="C23004" s="2">
        <v>30</v>
      </c>
      <c r="D23004" s="2" t="s">
        <v>19</v>
      </c>
      <c r="E23004" s="2"/>
      <c r="F23004" s="2"/>
      <c r="G23004" s="2"/>
      <c r="H23004" s="2"/>
    </row>
    <row r="23005">
      <c r="B23005" s="2" t="s">
        <v>24000</v>
      </c>
      <c r="C23005" s="2">
        <v>34</v>
      </c>
      <c r="D23005" s="2" t="s">
        <v>19</v>
      </c>
      <c r="E23005" s="2"/>
      <c r="F23005" s="2"/>
      <c r="G23005" s="2"/>
      <c r="H23005" s="2"/>
    </row>
    <row r="23006">
      <c r="B23006" s="2" t="s">
        <v>24001</v>
      </c>
      <c r="C23006" s="2">
        <v>35</v>
      </c>
      <c r="D23006" s="2" t="s">
        <v>998</v>
      </c>
      <c r="E23006" s="2"/>
      <c r="F23006" s="2"/>
      <c r="G23006" s="2"/>
      <c r="H23006" s="2"/>
    </row>
    <row r="23007">
      <c r="B23007" s="2" t="s">
        <v>24002</v>
      </c>
      <c r="C23007" s="2">
        <v>33</v>
      </c>
      <c r="D23007" s="2" t="s">
        <v>998</v>
      </c>
      <c r="E23007" s="2"/>
      <c r="F23007" s="2"/>
      <c r="G23007" s="2"/>
      <c r="H23007" s="2"/>
    </row>
    <row r="23008">
      <c r="B23008" s="2" t="s">
        <v>24003</v>
      </c>
      <c r="C23008" s="2">
        <v>12</v>
      </c>
      <c r="D23008" s="2" t="s">
        <v>19</v>
      </c>
      <c r="E23008" s="2"/>
      <c r="F23008" s="2"/>
      <c r="G23008" s="2"/>
      <c r="H23008" s="2"/>
    </row>
    <row r="23009">
      <c r="B23009" s="2" t="s">
        <v>24004</v>
      </c>
      <c r="C23009" s="2">
        <v>15</v>
      </c>
      <c r="D23009" s="2" t="s">
        <v>19</v>
      </c>
      <c r="E23009" s="2"/>
      <c r="F23009" s="2"/>
      <c r="G23009" s="2"/>
      <c r="H23009" s="2"/>
    </row>
    <row r="23010">
      <c r="B23010" s="2" t="s">
        <v>24005</v>
      </c>
      <c r="C23010" s="2">
        <v>29</v>
      </c>
      <c r="D23010" s="2" t="s">
        <v>19</v>
      </c>
      <c r="E23010" s="2"/>
      <c r="F23010" s="2"/>
      <c r="G23010" s="2"/>
      <c r="H23010" s="2"/>
    </row>
    <row r="23011">
      <c r="B23011" s="2" t="s">
        <v>24006</v>
      </c>
      <c r="C23011" s="2">
        <v>30</v>
      </c>
      <c r="D23011" s="2" t="s">
        <v>19</v>
      </c>
      <c r="E23011" s="2"/>
      <c r="F23011" s="2"/>
      <c r="G23011" s="2"/>
      <c r="H23011" s="2"/>
    </row>
    <row r="23012">
      <c r="B23012" s="2" t="s">
        <v>24007</v>
      </c>
      <c r="C23012" s="2">
        <v>31</v>
      </c>
      <c r="D23012" s="2" t="s">
        <v>19</v>
      </c>
      <c r="E23012" s="2"/>
      <c r="F23012" s="2"/>
      <c r="G23012" s="2"/>
      <c r="H23012" s="2"/>
    </row>
    <row r="23013">
      <c r="B23013" s="2" t="s">
        <v>24008</v>
      </c>
      <c r="C23013" s="2">
        <v>28</v>
      </c>
      <c r="D23013" s="2" t="s">
        <v>998</v>
      </c>
      <c r="E23013" s="2"/>
      <c r="F23013" s="2"/>
      <c r="G23013" s="2"/>
      <c r="H23013" s="2"/>
    </row>
    <row r="23014">
      <c r="B23014" s="2" t="s">
        <v>24009</v>
      </c>
      <c r="C23014" s="2">
        <v>27</v>
      </c>
      <c r="D23014" s="2" t="s">
        <v>998</v>
      </c>
      <c r="E23014" s="2"/>
      <c r="F23014" s="2"/>
      <c r="G23014" s="2"/>
      <c r="H23014" s="2"/>
    </row>
    <row r="23015">
      <c r="B23015" s="2" t="s">
        <v>24010</v>
      </c>
      <c r="C23015" s="2">
        <v>27</v>
      </c>
      <c r="D23015" s="2" t="s">
        <v>998</v>
      </c>
      <c r="E23015" s="2"/>
      <c r="F23015" s="2"/>
      <c r="G23015" s="2"/>
      <c r="H23015" s="2"/>
    </row>
    <row r="23016">
      <c r="B23016" s="2" t="s">
        <v>24011</v>
      </c>
      <c r="C23016" s="2">
        <v>25</v>
      </c>
      <c r="D23016" s="2" t="s">
        <v>998</v>
      </c>
      <c r="E23016" s="2"/>
      <c r="F23016" s="2"/>
      <c r="G23016" s="2"/>
      <c r="H23016" s="2"/>
    </row>
    <row r="23017">
      <c r="B23017" s="2" t="s">
        <v>24012</v>
      </c>
      <c r="C23017" s="2">
        <v>29</v>
      </c>
      <c r="D23017" s="2" t="s">
        <v>19</v>
      </c>
      <c r="E23017" s="2"/>
      <c r="F23017" s="2"/>
      <c r="G23017" s="2"/>
      <c r="H23017" s="2"/>
    </row>
    <row r="23018">
      <c r="B23018" s="2" t="s">
        <v>24013</v>
      </c>
      <c r="C23018" s="2">
        <v>28</v>
      </c>
      <c r="D23018" s="2" t="s">
        <v>19</v>
      </c>
      <c r="E23018" s="2"/>
      <c r="F23018" s="2"/>
      <c r="G23018" s="2"/>
      <c r="H23018" s="2"/>
    </row>
    <row r="23019">
      <c r="B23019" s="2" t="s">
        <v>24014</v>
      </c>
      <c r="C23019" s="2">
        <v>29</v>
      </c>
      <c r="D23019" s="2" t="s">
        <v>19</v>
      </c>
      <c r="E23019" s="2"/>
      <c r="F23019" s="2"/>
      <c r="G23019" s="2"/>
      <c r="H23019" s="2"/>
    </row>
    <row r="23020">
      <c r="B23020" s="2" t="s">
        <v>24015</v>
      </c>
      <c r="C23020" s="2">
        <v>31</v>
      </c>
      <c r="D23020" s="2" t="s">
        <v>19</v>
      </c>
      <c r="E23020" s="2"/>
      <c r="F23020" s="2"/>
      <c r="G23020" s="2"/>
      <c r="H23020" s="2"/>
    </row>
    <row r="23021">
      <c r="B23021" s="2" t="s">
        <v>24016</v>
      </c>
      <c r="C23021" s="2">
        <v>33</v>
      </c>
      <c r="D23021" s="2" t="s">
        <v>19</v>
      </c>
      <c r="E23021" s="2"/>
      <c r="F23021" s="2"/>
      <c r="G23021" s="2"/>
      <c r="H23021" s="2"/>
    </row>
    <row r="23022">
      <c r="B23022" s="2" t="s">
        <v>24017</v>
      </c>
      <c r="C23022" s="2">
        <v>36</v>
      </c>
      <c r="D23022" s="2" t="s">
        <v>19</v>
      </c>
      <c r="E23022" s="2"/>
      <c r="F23022" s="2"/>
      <c r="G23022" s="2"/>
      <c r="H23022" s="2"/>
    </row>
    <row r="23023">
      <c r="B23023" s="2" t="s">
        <v>24018</v>
      </c>
      <c r="C23023" s="2">
        <v>33</v>
      </c>
      <c r="D23023" s="2" t="s">
        <v>19</v>
      </c>
      <c r="E23023" s="2"/>
      <c r="F23023" s="2"/>
      <c r="G23023" s="2"/>
      <c r="H23023" s="2"/>
    </row>
    <row r="23024">
      <c r="B23024" s="2" t="s">
        <v>24019</v>
      </c>
      <c r="C23024" s="2">
        <v>31</v>
      </c>
      <c r="D23024" s="2" t="s">
        <v>19</v>
      </c>
      <c r="E23024" s="2"/>
      <c r="F23024" s="2"/>
      <c r="G23024" s="2"/>
      <c r="H23024" s="2"/>
    </row>
    <row r="23025">
      <c r="B23025" s="2" t="s">
        <v>24020</v>
      </c>
      <c r="C23025" s="2">
        <v>30</v>
      </c>
      <c r="D23025" s="2" t="s">
        <v>19</v>
      </c>
      <c r="E23025" s="2"/>
      <c r="F23025" s="2"/>
      <c r="G23025" s="2"/>
      <c r="H23025" s="2"/>
    </row>
    <row r="23026">
      <c r="B23026" s="2" t="s">
        <v>24021</v>
      </c>
      <c r="C23026" s="2">
        <v>23</v>
      </c>
      <c r="D23026" s="2" t="s">
        <v>19</v>
      </c>
      <c r="E23026" s="2"/>
      <c r="F23026" s="2"/>
      <c r="G23026" s="2"/>
      <c r="H23026" s="2"/>
    </row>
    <row r="23027">
      <c r="B23027" s="2" t="s">
        <v>24022</v>
      </c>
      <c r="C23027" s="2">
        <v>15</v>
      </c>
      <c r="D23027" s="2" t="s">
        <v>19</v>
      </c>
      <c r="E23027" s="2"/>
      <c r="F23027" s="2"/>
      <c r="G23027" s="2"/>
      <c r="H23027" s="2"/>
    </row>
    <row r="23028">
      <c r="B23028" s="2" t="s">
        <v>24023</v>
      </c>
      <c r="C23028" s="2">
        <v>20</v>
      </c>
      <c r="D23028" s="2" t="s">
        <v>19</v>
      </c>
      <c r="E23028" s="2"/>
      <c r="F23028" s="2"/>
      <c r="G23028" s="2"/>
      <c r="H23028" s="2"/>
    </row>
    <row r="23029">
      <c r="B23029" s="2" t="s">
        <v>24024</v>
      </c>
      <c r="C23029" s="2">
        <v>26</v>
      </c>
      <c r="D23029" s="2" t="s">
        <v>19</v>
      </c>
      <c r="E23029" s="2"/>
      <c r="F23029" s="2"/>
      <c r="G23029" s="2"/>
      <c r="H23029" s="2"/>
    </row>
    <row r="23030">
      <c r="B23030" s="2" t="s">
        <v>24025</v>
      </c>
      <c r="C23030" s="2">
        <v>23</v>
      </c>
      <c r="D23030" s="2" t="s">
        <v>19</v>
      </c>
      <c r="E23030" s="2"/>
      <c r="F23030" s="2"/>
      <c r="G23030" s="2"/>
      <c r="H23030" s="2"/>
    </row>
    <row r="23031">
      <c r="B23031" s="2" t="s">
        <v>24026</v>
      </c>
      <c r="C23031" s="2">
        <v>19</v>
      </c>
      <c r="D23031" s="2" t="s">
        <v>19</v>
      </c>
      <c r="E23031" s="2"/>
      <c r="F23031" s="2"/>
      <c r="G23031" s="2"/>
      <c r="H23031" s="2"/>
    </row>
    <row r="23032">
      <c r="B23032" s="2" t="s">
        <v>24027</v>
      </c>
      <c r="C23032" s="2">
        <v>11</v>
      </c>
      <c r="D23032" s="2" t="s">
        <v>19</v>
      </c>
      <c r="E23032" s="2"/>
      <c r="F23032" s="2"/>
      <c r="G23032" s="2"/>
      <c r="H23032" s="2"/>
    </row>
    <row r="23033">
      <c r="B23033" s="2" t="s">
        <v>24028</v>
      </c>
      <c r="C23033" s="2">
        <v>13</v>
      </c>
      <c r="D23033" s="2" t="s">
        <v>19</v>
      </c>
      <c r="E23033" s="2"/>
      <c r="F23033" s="2"/>
      <c r="G23033" s="2"/>
      <c r="H23033" s="2"/>
    </row>
    <row r="23034">
      <c r="B23034" s="2" t="s">
        <v>24029</v>
      </c>
      <c r="C23034" s="2">
        <v>26</v>
      </c>
      <c r="D23034" s="2" t="s">
        <v>19</v>
      </c>
      <c r="E23034" s="2"/>
      <c r="F23034" s="2"/>
      <c r="G23034" s="2"/>
      <c r="H23034" s="2"/>
    </row>
    <row r="23035">
      <c r="B23035" s="2" t="s">
        <v>24030</v>
      </c>
      <c r="C23035" s="2">
        <v>25</v>
      </c>
      <c r="D23035" s="2" t="s">
        <v>19</v>
      </c>
      <c r="E23035" s="2"/>
      <c r="F23035" s="2"/>
      <c r="G23035" s="2"/>
      <c r="H23035" s="2"/>
    </row>
    <row r="23036">
      <c r="B23036" s="2" t="s">
        <v>24031</v>
      </c>
      <c r="C23036" s="2">
        <v>22</v>
      </c>
      <c r="D23036" s="2" t="s">
        <v>19</v>
      </c>
      <c r="E23036" s="2"/>
      <c r="F23036" s="2"/>
      <c r="G23036" s="2"/>
      <c r="H23036" s="2"/>
    </row>
    <row r="23037">
      <c r="B23037" s="2" t="s">
        <v>24032</v>
      </c>
      <c r="C23037" s="2">
        <v>15</v>
      </c>
      <c r="D23037" s="2" t="s">
        <v>19</v>
      </c>
      <c r="E23037" s="2"/>
      <c r="F23037" s="2"/>
      <c r="G23037" s="2"/>
      <c r="H23037" s="2"/>
    </row>
    <row r="23038">
      <c r="B23038" s="2" t="s">
        <v>24033</v>
      </c>
      <c r="C23038" s="2">
        <v>21</v>
      </c>
      <c r="D23038" s="2" t="s">
        <v>19</v>
      </c>
      <c r="E23038" s="2"/>
      <c r="F23038" s="2"/>
      <c r="G23038" s="2"/>
      <c r="H23038" s="2"/>
    </row>
    <row r="23039">
      <c r="B23039" s="2" t="s">
        <v>24034</v>
      </c>
      <c r="C23039" s="2">
        <v>23</v>
      </c>
      <c r="D23039" s="2" t="s">
        <v>19</v>
      </c>
      <c r="E23039" s="2"/>
      <c r="F23039" s="2"/>
      <c r="G23039" s="2"/>
      <c r="H23039" s="2"/>
    </row>
    <row r="23040">
      <c r="B23040" s="2" t="s">
        <v>24035</v>
      </c>
      <c r="C23040" s="2">
        <v>32</v>
      </c>
      <c r="D23040" s="2" t="s">
        <v>19</v>
      </c>
      <c r="E23040" s="2"/>
      <c r="F23040" s="2"/>
      <c r="G23040" s="2"/>
      <c r="H23040" s="2"/>
    </row>
    <row r="23041">
      <c r="B23041" s="2" t="s">
        <v>24036</v>
      </c>
      <c r="C23041" s="2">
        <v>29</v>
      </c>
      <c r="D23041" s="2" t="s">
        <v>19</v>
      </c>
      <c r="E23041" s="2"/>
      <c r="F23041" s="2"/>
      <c r="G23041" s="2"/>
      <c r="H23041" s="2"/>
    </row>
    <row r="23042">
      <c r="B23042" s="2" t="s">
        <v>24037</v>
      </c>
      <c r="C23042" s="2">
        <v>24</v>
      </c>
      <c r="D23042" s="2" t="s">
        <v>19</v>
      </c>
      <c r="E23042" s="2"/>
      <c r="F23042" s="2"/>
      <c r="G23042" s="2"/>
      <c r="H23042" s="2"/>
    </row>
    <row r="23043">
      <c r="B23043" s="2" t="s">
        <v>24038</v>
      </c>
      <c r="C23043" s="2">
        <v>21</v>
      </c>
      <c r="D23043" s="2" t="s">
        <v>19</v>
      </c>
      <c r="E23043" s="2"/>
      <c r="F23043" s="2"/>
      <c r="G23043" s="2"/>
      <c r="H23043" s="2"/>
    </row>
    <row r="23044">
      <c r="B23044" s="2" t="s">
        <v>24039</v>
      </c>
      <c r="C23044" s="2">
        <v>14</v>
      </c>
      <c r="D23044" s="2" t="s">
        <v>19</v>
      </c>
      <c r="E23044" s="2"/>
      <c r="F23044" s="2"/>
      <c r="G23044" s="2"/>
      <c r="H23044" s="2"/>
    </row>
    <row r="23045">
      <c r="B23045" s="2" t="s">
        <v>24040</v>
      </c>
      <c r="C23045" s="2">
        <v>16</v>
      </c>
      <c r="D23045" s="2" t="s">
        <v>998</v>
      </c>
      <c r="E23045" s="2"/>
      <c r="F23045" s="2"/>
      <c r="G23045" s="2"/>
      <c r="H23045" s="2"/>
    </row>
    <row r="23046">
      <c r="B23046" s="2" t="s">
        <v>24041</v>
      </c>
      <c r="C23046" s="2">
        <v>14</v>
      </c>
      <c r="D23046" s="2" t="s">
        <v>998</v>
      </c>
      <c r="E23046" s="2"/>
      <c r="F23046" s="2"/>
      <c r="G23046" s="2"/>
      <c r="H23046" s="2"/>
    </row>
    <row r="23047">
      <c r="B23047" s="2" t="s">
        <v>24042</v>
      </c>
      <c r="C23047" s="2">
        <v>16</v>
      </c>
      <c r="D23047" s="2" t="s">
        <v>998</v>
      </c>
      <c r="E23047" s="2"/>
      <c r="F23047" s="2"/>
      <c r="G23047" s="2"/>
      <c r="H23047" s="2"/>
    </row>
    <row r="23048">
      <c r="B23048" s="2" t="s">
        <v>24043</v>
      </c>
      <c r="C23048" s="2">
        <v>29</v>
      </c>
      <c r="D23048" s="2" t="s">
        <v>998</v>
      </c>
      <c r="E23048" s="2"/>
      <c r="F23048" s="2"/>
      <c r="G23048" s="2"/>
      <c r="H23048" s="2"/>
    </row>
    <row r="23049">
      <c r="B23049" s="2" t="s">
        <v>24044</v>
      </c>
      <c r="C23049" s="2">
        <v>25</v>
      </c>
      <c r="D23049" s="2" t="s">
        <v>998</v>
      </c>
      <c r="E23049" s="2"/>
      <c r="F23049" s="2"/>
      <c r="G23049" s="2"/>
      <c r="H23049" s="2"/>
    </row>
    <row r="23050">
      <c r="B23050" s="2" t="s">
        <v>24045</v>
      </c>
      <c r="C23050" s="2">
        <v>28</v>
      </c>
      <c r="D23050" s="2" t="s">
        <v>998</v>
      </c>
      <c r="E23050" s="2"/>
      <c r="F23050" s="2"/>
      <c r="G23050" s="2"/>
      <c r="H23050" s="2"/>
    </row>
    <row r="23051">
      <c r="B23051" s="2" t="s">
        <v>24046</v>
      </c>
      <c r="C23051" s="2">
        <v>10</v>
      </c>
      <c r="D23051" s="2" t="s">
        <v>19</v>
      </c>
      <c r="E23051" s="2"/>
      <c r="F23051" s="2"/>
      <c r="G23051" s="2"/>
      <c r="H23051" s="2"/>
    </row>
    <row r="23052">
      <c r="B23052" s="2" t="s">
        <v>24047</v>
      </c>
      <c r="C23052" s="2">
        <v>16</v>
      </c>
      <c r="D23052" s="2" t="s">
        <v>19</v>
      </c>
      <c r="E23052" s="2"/>
      <c r="F23052" s="2"/>
      <c r="G23052" s="2"/>
      <c r="H23052" s="2"/>
    </row>
    <row r="23053">
      <c r="B23053" s="2" t="s">
        <v>24048</v>
      </c>
      <c r="C23053" s="2">
        <v>19</v>
      </c>
      <c r="D23053" s="2" t="s">
        <v>19</v>
      </c>
      <c r="E23053" s="2"/>
      <c r="F23053" s="2"/>
      <c r="G23053" s="2"/>
      <c r="H23053" s="2"/>
    </row>
    <row r="23054">
      <c r="B23054" s="2" t="s">
        <v>24049</v>
      </c>
      <c r="C23054" s="2">
        <v>26</v>
      </c>
      <c r="D23054" s="2" t="s">
        <v>19</v>
      </c>
      <c r="E23054" s="2"/>
      <c r="F23054" s="2"/>
      <c r="G23054" s="2"/>
      <c r="H23054" s="2"/>
    </row>
    <row r="23055">
      <c r="B23055" s="2" t="s">
        <v>24050</v>
      </c>
      <c r="C23055" s="2">
        <v>28</v>
      </c>
      <c r="D23055" s="2" t="s">
        <v>19</v>
      </c>
      <c r="E23055" s="2"/>
      <c r="F23055" s="2"/>
      <c r="G23055" s="2"/>
      <c r="H23055" s="2"/>
    </row>
    <row r="23056">
      <c r="B23056" s="2" t="s">
        <v>24051</v>
      </c>
      <c r="C23056" s="2">
        <v>28</v>
      </c>
      <c r="D23056" s="2" t="s">
        <v>19</v>
      </c>
      <c r="E23056" s="2"/>
      <c r="F23056" s="2"/>
      <c r="G23056" s="2"/>
      <c r="H23056" s="2"/>
    </row>
    <row r="23057">
      <c r="B23057" s="2" t="s">
        <v>24052</v>
      </c>
      <c r="C23057" s="2">
        <v>27</v>
      </c>
      <c r="D23057" s="2" t="s">
        <v>19</v>
      </c>
      <c r="E23057" s="2"/>
      <c r="F23057" s="2"/>
      <c r="G23057" s="2"/>
      <c r="H23057" s="2"/>
    </row>
    <row r="23058">
      <c r="B23058" s="2" t="s">
        <v>24053</v>
      </c>
      <c r="C23058" s="2">
        <v>32</v>
      </c>
      <c r="D23058" s="2" t="s">
        <v>19</v>
      </c>
      <c r="E23058" s="2"/>
      <c r="F23058" s="2"/>
      <c r="G23058" s="2"/>
      <c r="H23058" s="2"/>
    </row>
    <row r="23059">
      <c r="B23059" s="2" t="s">
        <v>24054</v>
      </c>
      <c r="C23059" s="2">
        <v>28</v>
      </c>
      <c r="D23059" s="2" t="s">
        <v>19</v>
      </c>
      <c r="E23059" s="2"/>
      <c r="F23059" s="2"/>
      <c r="G23059" s="2"/>
      <c r="H23059" s="2"/>
    </row>
    <row r="23060">
      <c r="B23060" s="2" t="s">
        <v>24055</v>
      </c>
      <c r="C23060" s="2">
        <v>29</v>
      </c>
      <c r="D23060" s="2" t="s">
        <v>19</v>
      </c>
      <c r="E23060" s="2"/>
      <c r="F23060" s="2"/>
      <c r="G23060" s="2"/>
      <c r="H23060" s="2"/>
    </row>
    <row r="23061">
      <c r="B23061" s="2" t="s">
        <v>24056</v>
      </c>
      <c r="C23061" s="2">
        <v>29</v>
      </c>
      <c r="D23061" s="2" t="s">
        <v>19</v>
      </c>
      <c r="E23061" s="2"/>
      <c r="F23061" s="2"/>
      <c r="G23061" s="2"/>
      <c r="H23061" s="2"/>
    </row>
    <row r="23062">
      <c r="B23062" s="2" t="s">
        <v>24057</v>
      </c>
      <c r="C23062" s="2">
        <v>24</v>
      </c>
      <c r="D23062" s="2" t="s">
        <v>19</v>
      </c>
      <c r="E23062" s="2"/>
      <c r="F23062" s="2"/>
      <c r="G23062" s="2"/>
      <c r="H23062" s="2"/>
    </row>
    <row r="23063">
      <c r="B23063" s="2" t="s">
        <v>24058</v>
      </c>
      <c r="C23063" s="2">
        <v>22</v>
      </c>
      <c r="D23063" s="2" t="s">
        <v>19</v>
      </c>
      <c r="E23063" s="2"/>
      <c r="F23063" s="2"/>
      <c r="G23063" s="2"/>
      <c r="H23063" s="2"/>
    </row>
    <row r="23064">
      <c r="B23064" s="2" t="s">
        <v>24059</v>
      </c>
      <c r="C23064" s="2">
        <v>20</v>
      </c>
      <c r="D23064" s="2" t="s">
        <v>19</v>
      </c>
      <c r="E23064" s="2"/>
      <c r="F23064" s="2"/>
      <c r="G23064" s="2"/>
      <c r="H23064" s="2"/>
    </row>
    <row r="23065">
      <c r="B23065" s="2" t="s">
        <v>24060</v>
      </c>
      <c r="C23065" s="2">
        <v>28</v>
      </c>
      <c r="D23065" s="2" t="s">
        <v>998</v>
      </c>
      <c r="E23065" s="2"/>
      <c r="F23065" s="2"/>
      <c r="G23065" s="2"/>
      <c r="H23065" s="2"/>
    </row>
    <row r="23066">
      <c r="B23066" s="2" t="s">
        <v>24061</v>
      </c>
      <c r="C23066" s="2">
        <v>30</v>
      </c>
      <c r="D23066" s="2" t="s">
        <v>19</v>
      </c>
      <c r="E23066" s="2"/>
      <c r="F23066" s="2"/>
      <c r="G23066" s="2"/>
      <c r="H23066" s="2"/>
    </row>
    <row r="23067">
      <c r="B23067" s="2" t="s">
        <v>24062</v>
      </c>
      <c r="C23067" s="2">
        <v>32</v>
      </c>
      <c r="D23067" s="2" t="s">
        <v>19</v>
      </c>
      <c r="E23067" s="2"/>
      <c r="F23067" s="2"/>
      <c r="G23067" s="2"/>
      <c r="H23067" s="2"/>
    </row>
    <row r="23068">
      <c r="B23068" s="2" t="s">
        <v>24063</v>
      </c>
      <c r="C23068" s="2">
        <v>27</v>
      </c>
      <c r="D23068" s="2" t="s">
        <v>998</v>
      </c>
      <c r="E23068" s="2"/>
      <c r="F23068" s="2"/>
      <c r="G23068" s="2"/>
      <c r="H23068" s="2"/>
    </row>
    <row r="23069">
      <c r="B23069" s="2" t="s">
        <v>24064</v>
      </c>
      <c r="C23069" s="2">
        <v>30</v>
      </c>
      <c r="D23069" s="2" t="s">
        <v>998</v>
      </c>
      <c r="E23069" s="2"/>
      <c r="F23069" s="2"/>
      <c r="G23069" s="2"/>
      <c r="H23069" s="2"/>
    </row>
    <row r="23070">
      <c r="B23070" s="2" t="s">
        <v>24065</v>
      </c>
      <c r="C23070" s="2">
        <v>30</v>
      </c>
      <c r="D23070" s="2" t="s">
        <v>998</v>
      </c>
      <c r="E23070" s="2"/>
      <c r="F23070" s="2"/>
      <c r="G23070" s="2"/>
      <c r="H23070" s="2"/>
    </row>
    <row r="23071">
      <c r="B23071" s="2" t="s">
        <v>24066</v>
      </c>
      <c r="C23071" s="2">
        <v>27</v>
      </c>
      <c r="D23071" s="2" t="s">
        <v>19</v>
      </c>
      <c r="E23071" s="2"/>
      <c r="F23071" s="2"/>
      <c r="G23071" s="2"/>
      <c r="H23071" s="2"/>
    </row>
    <row r="23072">
      <c r="B23072" s="2" t="s">
        <v>24067</v>
      </c>
      <c r="C23072" s="2">
        <v>30</v>
      </c>
      <c r="D23072" s="2" t="s">
        <v>19</v>
      </c>
      <c r="E23072" s="2"/>
      <c r="F23072" s="2"/>
      <c r="G23072" s="2"/>
      <c r="H23072" s="2"/>
    </row>
    <row r="23073">
      <c r="B23073" s="2" t="s">
        <v>24068</v>
      </c>
      <c r="C23073" s="2">
        <v>31</v>
      </c>
      <c r="D23073" s="2" t="s">
        <v>19</v>
      </c>
      <c r="E23073" s="2"/>
      <c r="F23073" s="2"/>
      <c r="G23073" s="2"/>
      <c r="H23073" s="2"/>
    </row>
    <row r="23074">
      <c r="B23074" s="2" t="s">
        <v>24069</v>
      </c>
      <c r="C23074" s="2">
        <v>31</v>
      </c>
      <c r="D23074" s="2" t="s">
        <v>19</v>
      </c>
      <c r="E23074" s="2"/>
      <c r="F23074" s="2"/>
      <c r="G23074" s="2"/>
      <c r="H23074" s="2"/>
    </row>
    <row r="23075">
      <c r="B23075" s="2" t="s">
        <v>24070</v>
      </c>
      <c r="C23075" s="2">
        <v>34</v>
      </c>
      <c r="D23075" s="2" t="s">
        <v>19</v>
      </c>
      <c r="E23075" s="2"/>
      <c r="F23075" s="2"/>
      <c r="G23075" s="2"/>
      <c r="H23075" s="2"/>
    </row>
    <row r="23076">
      <c r="B23076" s="2" t="s">
        <v>24071</v>
      </c>
      <c r="C23076" s="2">
        <v>29</v>
      </c>
      <c r="D23076" s="2" t="s">
        <v>19</v>
      </c>
      <c r="E23076" s="2"/>
      <c r="F23076" s="2"/>
      <c r="G23076" s="2"/>
      <c r="H23076" s="2"/>
    </row>
    <row r="23077">
      <c r="B23077" s="2" t="s">
        <v>24072</v>
      </c>
      <c r="C23077" s="2">
        <v>31</v>
      </c>
      <c r="D23077" s="2" t="s">
        <v>19</v>
      </c>
      <c r="E23077" s="2"/>
      <c r="F23077" s="2"/>
      <c r="G23077" s="2"/>
      <c r="H23077" s="2"/>
    </row>
    <row r="23078">
      <c r="B23078" s="2" t="s">
        <v>24073</v>
      </c>
      <c r="C23078" s="2">
        <v>30</v>
      </c>
      <c r="D23078" s="2" t="s">
        <v>998</v>
      </c>
      <c r="E23078" s="2"/>
      <c r="F23078" s="2"/>
      <c r="G23078" s="2"/>
      <c r="H23078" s="2"/>
    </row>
    <row r="23079">
      <c r="B23079" s="2" t="s">
        <v>24074</v>
      </c>
      <c r="C23079" s="2">
        <v>31</v>
      </c>
      <c r="D23079" s="2" t="s">
        <v>998</v>
      </c>
      <c r="E23079" s="2"/>
      <c r="F23079" s="2"/>
      <c r="G23079" s="2"/>
      <c r="H23079" s="2"/>
    </row>
    <row r="23080">
      <c r="B23080" s="2" t="s">
        <v>24075</v>
      </c>
      <c r="C23080" s="2">
        <v>16</v>
      </c>
      <c r="D23080" s="2" t="s">
        <v>19</v>
      </c>
      <c r="E23080" s="2"/>
      <c r="F23080" s="2"/>
      <c r="G23080" s="2"/>
      <c r="H23080" s="2"/>
    </row>
    <row r="23081">
      <c r="B23081" s="2" t="s">
        <v>24076</v>
      </c>
      <c r="C23081" s="2">
        <v>25</v>
      </c>
      <c r="D23081" s="2" t="s">
        <v>19</v>
      </c>
      <c r="E23081" s="2"/>
      <c r="F23081" s="2"/>
      <c r="G23081" s="2"/>
      <c r="H23081" s="2"/>
    </row>
    <row r="23082">
      <c r="B23082" s="2" t="s">
        <v>24077</v>
      </c>
      <c r="C23082" s="2">
        <v>34</v>
      </c>
      <c r="D23082" s="2" t="s">
        <v>19</v>
      </c>
      <c r="E23082" s="2"/>
      <c r="F23082" s="2"/>
      <c r="G23082" s="2"/>
      <c r="H23082" s="2"/>
    </row>
    <row r="23083">
      <c r="B23083" s="2" t="s">
        <v>24078</v>
      </c>
      <c r="C23083" s="2">
        <v>30</v>
      </c>
      <c r="D23083" s="2" t="s">
        <v>19</v>
      </c>
      <c r="E23083" s="2"/>
      <c r="F23083" s="2"/>
      <c r="G23083" s="2"/>
      <c r="H23083" s="2"/>
    </row>
    <row r="23084">
      <c r="B23084" s="2" t="s">
        <v>24079</v>
      </c>
      <c r="C23084" s="2">
        <v>31</v>
      </c>
      <c r="D23084" s="2" t="s">
        <v>19</v>
      </c>
      <c r="E23084" s="2"/>
      <c r="F23084" s="2"/>
      <c r="G23084" s="2"/>
      <c r="H23084" s="2"/>
    </row>
    <row r="23085">
      <c r="B23085" s="2" t="s">
        <v>24080</v>
      </c>
      <c r="C23085" s="2">
        <v>45</v>
      </c>
      <c r="D23085" s="2" t="s">
        <v>19</v>
      </c>
      <c r="E23085" s="2"/>
      <c r="F23085" s="2"/>
      <c r="G23085" s="2"/>
      <c r="H23085" s="2"/>
    </row>
    <row r="23086">
      <c r="B23086" s="2" t="s">
        <v>24081</v>
      </c>
      <c r="C23086" s="2">
        <v>45</v>
      </c>
      <c r="D23086" s="2" t="s">
        <v>19</v>
      </c>
      <c r="E23086" s="2"/>
      <c r="F23086" s="2"/>
      <c r="G23086" s="2"/>
      <c r="H23086" s="2"/>
    </row>
    <row r="23087">
      <c r="B23087" s="2" t="s">
        <v>24082</v>
      </c>
      <c r="C23087" s="2">
        <v>37</v>
      </c>
      <c r="D23087" s="2" t="s">
        <v>998</v>
      </c>
      <c r="E23087" s="2"/>
      <c r="F23087" s="2"/>
      <c r="G23087" s="2"/>
      <c r="H23087" s="2"/>
    </row>
    <row r="23088">
      <c r="B23088" s="2" t="s">
        <v>24083</v>
      </c>
      <c r="C23088" s="2">
        <v>37</v>
      </c>
      <c r="D23088" s="2" t="s">
        <v>998</v>
      </c>
      <c r="E23088" s="2"/>
      <c r="F23088" s="2"/>
      <c r="G23088" s="2"/>
      <c r="H23088" s="2"/>
    </row>
    <row r="23089">
      <c r="B23089" s="2" t="s">
        <v>24084</v>
      </c>
      <c r="C23089" s="2">
        <v>31</v>
      </c>
      <c r="D23089" s="2" t="s">
        <v>19</v>
      </c>
      <c r="E23089" s="2"/>
      <c r="F23089" s="2"/>
      <c r="G23089" s="2"/>
      <c r="H23089" s="2"/>
    </row>
    <row r="23090">
      <c r="B23090" s="2" t="s">
        <v>24085</v>
      </c>
      <c r="C23090" s="2">
        <v>33</v>
      </c>
      <c r="D23090" s="2" t="s">
        <v>19</v>
      </c>
      <c r="E23090" s="2"/>
      <c r="F23090" s="2"/>
      <c r="G23090" s="2"/>
      <c r="H23090" s="2"/>
    </row>
    <row r="23091">
      <c r="B23091" s="2" t="s">
        <v>24086</v>
      </c>
      <c r="C23091" s="2">
        <v>37</v>
      </c>
      <c r="D23091" s="2" t="s">
        <v>19</v>
      </c>
      <c r="E23091" s="2"/>
      <c r="F23091" s="2"/>
      <c r="G23091" s="2"/>
      <c r="H23091" s="2"/>
    </row>
    <row r="23092">
      <c r="B23092" s="2" t="s">
        <v>24087</v>
      </c>
      <c r="C23092" s="2">
        <v>21</v>
      </c>
      <c r="D23092" s="2" t="s">
        <v>19</v>
      </c>
      <c r="E23092" s="2"/>
      <c r="F23092" s="2"/>
      <c r="G23092" s="2"/>
      <c r="H23092" s="2"/>
    </row>
    <row r="23093">
      <c r="B23093" s="2" t="s">
        <v>24088</v>
      </c>
      <c r="C23093" s="2">
        <v>23</v>
      </c>
      <c r="D23093" s="2" t="s">
        <v>19</v>
      </c>
      <c r="E23093" s="2"/>
      <c r="F23093" s="2"/>
      <c r="G23093" s="2"/>
      <c r="H23093" s="2"/>
    </row>
    <row r="23094">
      <c r="B23094" s="2" t="s">
        <v>24089</v>
      </c>
      <c r="C23094" s="2">
        <v>25</v>
      </c>
      <c r="D23094" s="2" t="s">
        <v>19</v>
      </c>
      <c r="E23094" s="2"/>
      <c r="F23094" s="2"/>
      <c r="G23094" s="2"/>
      <c r="H23094" s="2"/>
    </row>
    <row r="23095">
      <c r="B23095" s="2" t="s">
        <v>24090</v>
      </c>
      <c r="C23095" s="2">
        <v>26</v>
      </c>
      <c r="D23095" s="2" t="s">
        <v>19</v>
      </c>
      <c r="E23095" s="2"/>
      <c r="F23095" s="2"/>
      <c r="G23095" s="2"/>
      <c r="H23095" s="2"/>
    </row>
    <row r="23096">
      <c r="B23096" s="2" t="s">
        <v>24091</v>
      </c>
      <c r="C23096" s="2">
        <v>26</v>
      </c>
      <c r="D23096" s="2" t="s">
        <v>19</v>
      </c>
      <c r="E23096" s="2"/>
      <c r="F23096" s="2"/>
      <c r="G23096" s="2"/>
      <c r="H23096" s="2"/>
    </row>
    <row r="23097">
      <c r="B23097" s="2" t="s">
        <v>24092</v>
      </c>
      <c r="C23097" s="2">
        <v>27</v>
      </c>
      <c r="D23097" s="2" t="s">
        <v>19</v>
      </c>
      <c r="E23097" s="2"/>
      <c r="F23097" s="2"/>
      <c r="G23097" s="2"/>
      <c r="H23097" s="2"/>
    </row>
    <row r="23098">
      <c r="B23098" s="2" t="s">
        <v>24093</v>
      </c>
      <c r="C23098" s="2">
        <v>15</v>
      </c>
      <c r="D23098" s="2" t="s">
        <v>19</v>
      </c>
      <c r="E23098" s="2"/>
      <c r="F23098" s="2"/>
      <c r="G23098" s="2"/>
      <c r="H23098" s="2"/>
    </row>
    <row r="23099">
      <c r="B23099" s="2" t="s">
        <v>24094</v>
      </c>
      <c r="C23099" s="2">
        <v>18</v>
      </c>
      <c r="D23099" s="2" t="s">
        <v>19</v>
      </c>
      <c r="E23099" s="2"/>
      <c r="F23099" s="2"/>
      <c r="G23099" s="2"/>
      <c r="H23099" s="2"/>
    </row>
    <row r="23100">
      <c r="B23100" s="2" t="s">
        <v>24095</v>
      </c>
      <c r="C23100" s="2">
        <v>15</v>
      </c>
      <c r="D23100" s="2" t="s">
        <v>19</v>
      </c>
      <c r="E23100" s="2"/>
      <c r="F23100" s="2"/>
      <c r="G23100" s="2"/>
      <c r="H23100" s="2"/>
    </row>
    <row r="23101">
      <c r="B23101" s="2" t="s">
        <v>24096</v>
      </c>
      <c r="C23101" s="2">
        <v>33</v>
      </c>
      <c r="D23101" s="2" t="s">
        <v>19</v>
      </c>
      <c r="E23101" s="2"/>
      <c r="F23101" s="2"/>
      <c r="G23101" s="2"/>
      <c r="H23101" s="2"/>
    </row>
    <row r="23102">
      <c r="B23102" s="2" t="s">
        <v>24097</v>
      </c>
      <c r="C23102" s="2">
        <v>33</v>
      </c>
      <c r="D23102" s="2" t="s">
        <v>19</v>
      </c>
      <c r="E23102" s="2"/>
      <c r="F23102" s="2"/>
      <c r="G23102" s="2"/>
      <c r="H23102" s="2"/>
    </row>
    <row r="23103">
      <c r="B23103" s="2" t="s">
        <v>24098</v>
      </c>
      <c r="C23103" s="2">
        <v>32</v>
      </c>
      <c r="D23103" s="2" t="s">
        <v>998</v>
      </c>
      <c r="E23103" s="2"/>
      <c r="F23103" s="2"/>
      <c r="G23103" s="2"/>
      <c r="H23103" s="2"/>
    </row>
    <row r="23104">
      <c r="B23104" s="2" t="s">
        <v>24099</v>
      </c>
      <c r="C23104" s="2">
        <v>32</v>
      </c>
      <c r="D23104" s="2" t="s">
        <v>998</v>
      </c>
      <c r="E23104" s="2"/>
      <c r="F23104" s="2"/>
      <c r="G23104" s="2"/>
      <c r="H23104" s="2"/>
    </row>
    <row r="23105">
      <c r="B23105" s="2" t="s">
        <v>24100</v>
      </c>
      <c r="C23105" s="2">
        <v>29</v>
      </c>
      <c r="D23105" s="2" t="s">
        <v>998</v>
      </c>
      <c r="E23105" s="2"/>
      <c r="F23105" s="2"/>
      <c r="G23105" s="2"/>
      <c r="H23105" s="2"/>
    </row>
    <row r="23106">
      <c r="B23106" s="2" t="s">
        <v>24101</v>
      </c>
      <c r="C23106" s="2">
        <v>29</v>
      </c>
      <c r="D23106" s="2" t="s">
        <v>19</v>
      </c>
      <c r="E23106" s="2"/>
      <c r="F23106" s="2"/>
      <c r="G23106" s="2"/>
      <c r="H23106" s="2"/>
    </row>
    <row r="23107">
      <c r="B23107" s="2" t="s">
        <v>24102</v>
      </c>
      <c r="C23107" s="2">
        <v>30</v>
      </c>
      <c r="D23107" s="2" t="s">
        <v>19</v>
      </c>
      <c r="E23107" s="2"/>
      <c r="F23107" s="2"/>
      <c r="G23107" s="2"/>
      <c r="H23107" s="2"/>
    </row>
    <row r="23108">
      <c r="B23108" s="2" t="s">
        <v>24103</v>
      </c>
      <c r="C23108" s="2">
        <v>35</v>
      </c>
      <c r="D23108" s="2" t="s">
        <v>19</v>
      </c>
      <c r="E23108" s="2"/>
      <c r="F23108" s="2"/>
      <c r="G23108" s="2"/>
      <c r="H23108" s="2"/>
    </row>
    <row r="23109">
      <c r="B23109" s="2" t="s">
        <v>24104</v>
      </c>
      <c r="C23109" s="2">
        <v>39</v>
      </c>
      <c r="D23109" s="2" t="s">
        <v>998</v>
      </c>
      <c r="E23109" s="2"/>
      <c r="F23109" s="2"/>
      <c r="G23109" s="2"/>
      <c r="H23109" s="2"/>
    </row>
    <row r="23110">
      <c r="B23110" s="2" t="s">
        <v>24105</v>
      </c>
      <c r="C23110" s="2">
        <v>29</v>
      </c>
      <c r="D23110" s="2" t="s">
        <v>19</v>
      </c>
      <c r="E23110" s="2"/>
      <c r="F23110" s="2"/>
      <c r="G23110" s="2"/>
      <c r="H23110" s="2"/>
    </row>
    <row r="23111">
      <c r="B23111" s="2" t="s">
        <v>24106</v>
      </c>
      <c r="C23111" s="2">
        <v>30</v>
      </c>
      <c r="D23111" s="2" t="s">
        <v>19</v>
      </c>
      <c r="E23111" s="2"/>
      <c r="F23111" s="2"/>
      <c r="G23111" s="2"/>
      <c r="H23111" s="2"/>
    </row>
    <row r="23112">
      <c r="B23112" s="2" t="s">
        <v>24107</v>
      </c>
      <c r="C23112" s="2">
        <v>34</v>
      </c>
      <c r="D23112" s="2" t="s">
        <v>19</v>
      </c>
      <c r="E23112" s="2"/>
      <c r="F23112" s="2"/>
      <c r="G23112" s="2"/>
      <c r="H23112" s="2"/>
    </row>
    <row r="23113">
      <c r="B23113" s="2" t="s">
        <v>24108</v>
      </c>
      <c r="C23113" s="2">
        <v>33</v>
      </c>
      <c r="D23113" s="2" t="s">
        <v>19</v>
      </c>
      <c r="E23113" s="2"/>
      <c r="F23113" s="2"/>
      <c r="G23113" s="2"/>
      <c r="H23113" s="2"/>
    </row>
    <row r="23114">
      <c r="B23114" s="2" t="s">
        <v>24109</v>
      </c>
      <c r="C23114" s="2">
        <v>35</v>
      </c>
      <c r="D23114" s="2" t="s">
        <v>19</v>
      </c>
      <c r="E23114" s="2"/>
      <c r="F23114" s="2"/>
      <c r="G23114" s="2"/>
      <c r="H23114" s="2"/>
    </row>
    <row r="23115">
      <c r="B23115" s="2" t="s">
        <v>24110</v>
      </c>
      <c r="C23115" s="2">
        <v>26</v>
      </c>
      <c r="D23115" s="2" t="s">
        <v>19</v>
      </c>
      <c r="E23115" s="2"/>
      <c r="F23115" s="2"/>
      <c r="G23115" s="2"/>
      <c r="H23115" s="2"/>
    </row>
    <row r="23116">
      <c r="B23116" s="2" t="s">
        <v>24111</v>
      </c>
      <c r="C23116" s="2">
        <v>26</v>
      </c>
      <c r="D23116" s="2" t="s">
        <v>19</v>
      </c>
      <c r="E23116" s="2"/>
      <c r="F23116" s="2"/>
      <c r="G23116" s="2"/>
      <c r="H23116" s="2"/>
    </row>
    <row r="23117">
      <c r="B23117" s="2" t="s">
        <v>24112</v>
      </c>
      <c r="C23117" s="2">
        <v>38</v>
      </c>
      <c r="D23117" s="2" t="s">
        <v>19</v>
      </c>
      <c r="E23117" s="2"/>
      <c r="F23117" s="2"/>
      <c r="G23117" s="2"/>
      <c r="H23117" s="2"/>
    </row>
    <row r="23118">
      <c r="B23118" s="2" t="s">
        <v>24113</v>
      </c>
      <c r="C23118" s="2">
        <v>38</v>
      </c>
      <c r="D23118" s="2" t="s">
        <v>19</v>
      </c>
      <c r="E23118" s="2"/>
      <c r="F23118" s="2"/>
      <c r="G23118" s="2"/>
      <c r="H23118" s="2"/>
    </row>
    <row r="23119">
      <c r="B23119" s="2" t="s">
        <v>24114</v>
      </c>
      <c r="C23119" s="2">
        <v>30</v>
      </c>
      <c r="D23119" s="2" t="s">
        <v>19</v>
      </c>
      <c r="E23119" s="2"/>
      <c r="F23119" s="2"/>
      <c r="G23119" s="2"/>
      <c r="H23119" s="2"/>
    </row>
    <row r="23120">
      <c r="B23120" s="2" t="s">
        <v>24115</v>
      </c>
      <c r="C23120" s="2">
        <v>29</v>
      </c>
      <c r="D23120" s="2" t="s">
        <v>19</v>
      </c>
      <c r="E23120" s="2"/>
      <c r="F23120" s="2"/>
      <c r="G23120" s="2"/>
      <c r="H23120" s="2"/>
    </row>
    <row r="23121">
      <c r="B23121" s="2" t="s">
        <v>24116</v>
      </c>
      <c r="C23121" s="2">
        <v>42</v>
      </c>
      <c r="D23121" s="2" t="s">
        <v>19</v>
      </c>
      <c r="E23121" s="2"/>
      <c r="F23121" s="2"/>
      <c r="G23121" s="2"/>
      <c r="H23121" s="2"/>
    </row>
    <row r="23122">
      <c r="B23122" s="2" t="s">
        <v>24117</v>
      </c>
      <c r="C23122" s="2">
        <v>33</v>
      </c>
      <c r="D23122" s="2" t="s">
        <v>19</v>
      </c>
      <c r="E23122" s="2"/>
      <c r="F23122" s="2"/>
      <c r="G23122" s="2"/>
      <c r="H23122" s="2"/>
    </row>
    <row r="23123">
      <c r="B23123" s="2" t="s">
        <v>24118</v>
      </c>
      <c r="C23123" s="2">
        <v>37</v>
      </c>
      <c r="D23123" s="2" t="s">
        <v>19</v>
      </c>
      <c r="E23123" s="2"/>
      <c r="F23123" s="2"/>
      <c r="G23123" s="2"/>
      <c r="H23123" s="2"/>
    </row>
    <row r="23124">
      <c r="B23124" s="2" t="s">
        <v>24119</v>
      </c>
      <c r="C23124" s="2">
        <v>29</v>
      </c>
      <c r="D23124" s="2" t="s">
        <v>19</v>
      </c>
      <c r="E23124" s="2"/>
      <c r="F23124" s="2"/>
      <c r="G23124" s="2"/>
      <c r="H23124" s="2"/>
    </row>
    <row r="23125">
      <c r="B23125" s="2" t="s">
        <v>24120</v>
      </c>
      <c r="C23125" s="2">
        <v>28</v>
      </c>
      <c r="D23125" s="2" t="s">
        <v>19</v>
      </c>
      <c r="E23125" s="2"/>
      <c r="F23125" s="2"/>
      <c r="G23125" s="2"/>
      <c r="H23125" s="2"/>
    </row>
    <row r="23126">
      <c r="B23126" s="2" t="s">
        <v>24121</v>
      </c>
      <c r="C23126" s="2">
        <v>37</v>
      </c>
      <c r="D23126" s="2" t="s">
        <v>19</v>
      </c>
      <c r="E23126" s="2"/>
      <c r="F23126" s="2"/>
      <c r="G23126" s="2"/>
      <c r="H23126" s="2"/>
    </row>
    <row r="23127">
      <c r="B23127" s="2" t="s">
        <v>24122</v>
      </c>
      <c r="C23127" s="2">
        <v>32</v>
      </c>
      <c r="D23127" s="2" t="s">
        <v>19</v>
      </c>
      <c r="E23127" s="2"/>
      <c r="F23127" s="2"/>
      <c r="G23127" s="2"/>
      <c r="H23127" s="2"/>
    </row>
    <row r="23128">
      <c r="B23128" s="2" t="s">
        <v>24123</v>
      </c>
      <c r="C23128" s="2">
        <v>28</v>
      </c>
      <c r="D23128" s="2" t="s">
        <v>19</v>
      </c>
      <c r="E23128" s="2"/>
      <c r="F23128" s="2"/>
      <c r="G23128" s="2"/>
      <c r="H23128" s="2"/>
    </row>
    <row r="23129">
      <c r="B23129" s="2" t="s">
        <v>24124</v>
      </c>
      <c r="C23129" s="2">
        <v>29</v>
      </c>
      <c r="D23129" s="2" t="s">
        <v>19</v>
      </c>
      <c r="E23129" s="2"/>
      <c r="F23129" s="2"/>
      <c r="G23129" s="2"/>
      <c r="H23129" s="2"/>
    </row>
    <row r="23130">
      <c r="B23130" s="2" t="s">
        <v>24125</v>
      </c>
      <c r="C23130" s="2">
        <v>31</v>
      </c>
      <c r="D23130" s="2" t="s">
        <v>19</v>
      </c>
      <c r="E23130" s="2"/>
      <c r="F23130" s="2"/>
      <c r="G23130" s="2"/>
      <c r="H23130" s="2"/>
    </row>
    <row r="23131">
      <c r="B23131" s="2" t="s">
        <v>24126</v>
      </c>
      <c r="C23131" s="2">
        <v>32</v>
      </c>
      <c r="D23131" s="2" t="s">
        <v>19</v>
      </c>
      <c r="E23131" s="2"/>
      <c r="F23131" s="2"/>
      <c r="G23131" s="2"/>
      <c r="H23131" s="2"/>
    </row>
    <row r="23132">
      <c r="B23132" s="2" t="s">
        <v>24127</v>
      </c>
      <c r="C23132" s="2">
        <v>33</v>
      </c>
      <c r="D23132" s="2" t="s">
        <v>19</v>
      </c>
      <c r="E23132" s="2"/>
      <c r="F23132" s="2"/>
      <c r="G23132" s="2"/>
      <c r="H23132" s="2"/>
    </row>
    <row r="23133">
      <c r="B23133" s="2" t="s">
        <v>24128</v>
      </c>
      <c r="C23133" s="2">
        <v>25</v>
      </c>
      <c r="D23133" s="2" t="s">
        <v>19</v>
      </c>
      <c r="E23133" s="2"/>
      <c r="F23133" s="2"/>
      <c r="G23133" s="2"/>
      <c r="H23133" s="2"/>
    </row>
    <row r="23134">
      <c r="B23134" s="2" t="s">
        <v>24129</v>
      </c>
      <c r="C23134" s="2">
        <v>25</v>
      </c>
      <c r="D23134" s="2" t="s">
        <v>19</v>
      </c>
      <c r="E23134" s="2"/>
      <c r="F23134" s="2"/>
      <c r="G23134" s="2"/>
      <c r="H23134" s="2"/>
    </row>
    <row r="23135">
      <c r="B23135" s="2" t="s">
        <v>24130</v>
      </c>
      <c r="C23135" s="2">
        <v>30</v>
      </c>
      <c r="D23135" s="2" t="s">
        <v>19</v>
      </c>
      <c r="E23135" s="2"/>
      <c r="F23135" s="2"/>
      <c r="G23135" s="2"/>
      <c r="H23135" s="2"/>
    </row>
    <row r="23136">
      <c r="B23136" s="2" t="s">
        <v>24131</v>
      </c>
      <c r="C23136" s="2">
        <v>33</v>
      </c>
      <c r="D23136" s="2" t="s">
        <v>19</v>
      </c>
      <c r="E23136" s="2"/>
      <c r="F23136" s="2"/>
      <c r="G23136" s="2"/>
      <c r="H23136" s="2"/>
    </row>
    <row r="23137">
      <c r="B23137" s="2" t="s">
        <v>24132</v>
      </c>
      <c r="C23137" s="2">
        <v>32</v>
      </c>
      <c r="D23137" s="2" t="s">
        <v>998</v>
      </c>
      <c r="E23137" s="2"/>
      <c r="F23137" s="2"/>
      <c r="G23137" s="2"/>
      <c r="H23137" s="2"/>
    </row>
    <row r="23138">
      <c r="B23138" s="2" t="s">
        <v>24133</v>
      </c>
      <c r="C23138" s="2">
        <v>30</v>
      </c>
      <c r="D23138" s="2" t="s">
        <v>998</v>
      </c>
      <c r="E23138" s="2"/>
      <c r="F23138" s="2"/>
      <c r="G23138" s="2"/>
      <c r="H23138" s="2"/>
    </row>
    <row r="23139">
      <c r="B23139" s="2" t="s">
        <v>24134</v>
      </c>
      <c r="C23139" s="2">
        <v>30</v>
      </c>
      <c r="D23139" s="2" t="s">
        <v>998</v>
      </c>
      <c r="E23139" s="2"/>
      <c r="F23139" s="2"/>
      <c r="G23139" s="2"/>
      <c r="H23139" s="2"/>
    </row>
    <row r="23140">
      <c r="B23140" s="2" t="s">
        <v>24135</v>
      </c>
      <c r="C23140" s="2">
        <v>18</v>
      </c>
      <c r="D23140" s="2" t="s">
        <v>19</v>
      </c>
      <c r="E23140" s="2"/>
      <c r="F23140" s="2"/>
      <c r="G23140" s="2"/>
      <c r="H23140" s="2"/>
    </row>
    <row r="23141">
      <c r="B23141" s="2" t="s">
        <v>24136</v>
      </c>
      <c r="C23141" s="2">
        <v>18</v>
      </c>
      <c r="D23141" s="2" t="s">
        <v>19</v>
      </c>
      <c r="E23141" s="2"/>
      <c r="F23141" s="2"/>
      <c r="G23141" s="2"/>
      <c r="H23141" s="2"/>
    </row>
    <row r="23142">
      <c r="B23142" s="2" t="s">
        <v>24137</v>
      </c>
      <c r="C23142" s="2">
        <v>18</v>
      </c>
      <c r="D23142" s="2" t="s">
        <v>19</v>
      </c>
      <c r="E23142" s="2"/>
      <c r="F23142" s="2"/>
      <c r="G23142" s="2"/>
      <c r="H23142" s="2"/>
    </row>
    <row r="23143">
      <c r="B23143" s="2" t="s">
        <v>24138</v>
      </c>
      <c r="C23143" s="2">
        <v>39</v>
      </c>
      <c r="D23143" s="2" t="s">
        <v>998</v>
      </c>
      <c r="E23143" s="2"/>
      <c r="F23143" s="2"/>
      <c r="G23143" s="2"/>
      <c r="H23143" s="2"/>
    </row>
    <row r="23144">
      <c r="B23144" s="2" t="s">
        <v>24139</v>
      </c>
      <c r="C23144" s="2">
        <v>35</v>
      </c>
      <c r="D23144" s="2" t="s">
        <v>998</v>
      </c>
      <c r="E23144" s="2"/>
      <c r="F23144" s="2"/>
      <c r="G23144" s="2"/>
      <c r="H23144" s="2"/>
    </row>
    <row r="23145">
      <c r="B23145" s="2" t="s">
        <v>24140</v>
      </c>
      <c r="C23145" s="2">
        <v>36</v>
      </c>
      <c r="D23145" s="2" t="s">
        <v>19</v>
      </c>
      <c r="E23145" s="2"/>
      <c r="F23145" s="2"/>
      <c r="G23145" s="2"/>
      <c r="H23145" s="2"/>
    </row>
    <row r="23146">
      <c r="B23146" s="2" t="s">
        <v>24141</v>
      </c>
      <c r="C23146" s="2">
        <v>36</v>
      </c>
      <c r="D23146" s="2" t="s">
        <v>19</v>
      </c>
      <c r="E23146" s="2"/>
      <c r="F23146" s="2"/>
      <c r="G23146" s="2"/>
      <c r="H23146" s="2"/>
    </row>
    <row r="23147">
      <c r="B23147" s="2" t="s">
        <v>24142</v>
      </c>
      <c r="C23147" s="2">
        <v>7</v>
      </c>
      <c r="D23147" s="2" t="s">
        <v>998</v>
      </c>
      <c r="E23147" s="2"/>
      <c r="F23147" s="2"/>
      <c r="G23147" s="2"/>
      <c r="H23147" s="2"/>
    </row>
    <row r="23148">
      <c r="B23148" s="2" t="s">
        <v>24143</v>
      </c>
      <c r="C23148" s="2">
        <v>36</v>
      </c>
      <c r="D23148" s="2" t="s">
        <v>998</v>
      </c>
      <c r="E23148" s="2"/>
      <c r="F23148" s="2"/>
      <c r="G23148" s="2"/>
      <c r="H23148" s="2"/>
    </row>
    <row r="23149">
      <c r="B23149" s="2" t="s">
        <v>24144</v>
      </c>
      <c r="C23149" s="2">
        <v>35</v>
      </c>
      <c r="D23149" s="2" t="s">
        <v>998</v>
      </c>
      <c r="E23149" s="2"/>
      <c r="F23149" s="2"/>
      <c r="G23149" s="2"/>
      <c r="H23149" s="2"/>
    </row>
    <row r="23150">
      <c r="B23150" s="2" t="s">
        <v>24145</v>
      </c>
      <c r="C23150" s="2">
        <v>11</v>
      </c>
      <c r="D23150" s="2" t="s">
        <v>19</v>
      </c>
      <c r="E23150" s="2"/>
      <c r="F23150" s="2"/>
      <c r="G23150" s="2"/>
      <c r="H23150" s="2"/>
    </row>
    <row r="23151">
      <c r="B23151" s="2" t="s">
        <v>24146</v>
      </c>
      <c r="C23151" s="2">
        <v>17</v>
      </c>
      <c r="D23151" s="2" t="s">
        <v>19</v>
      </c>
      <c r="E23151" s="2"/>
      <c r="F23151" s="2"/>
      <c r="G23151" s="2"/>
      <c r="H23151" s="2"/>
    </row>
    <row r="23152">
      <c r="B23152" s="2" t="s">
        <v>24147</v>
      </c>
      <c r="C23152" s="2">
        <v>17</v>
      </c>
      <c r="D23152" s="2" t="s">
        <v>19</v>
      </c>
      <c r="E23152" s="2"/>
      <c r="F23152" s="2"/>
      <c r="G23152" s="2"/>
      <c r="H23152" s="2"/>
    </row>
    <row r="23153">
      <c r="B23153" s="2" t="s">
        <v>24148</v>
      </c>
      <c r="C23153" s="2">
        <v>25</v>
      </c>
      <c r="D23153" s="2" t="s">
        <v>19</v>
      </c>
      <c r="E23153" s="2"/>
      <c r="F23153" s="2"/>
      <c r="G23153" s="2"/>
      <c r="H23153" s="2"/>
    </row>
    <row r="23154">
      <c r="B23154" s="2" t="s">
        <v>24149</v>
      </c>
      <c r="C23154" s="2">
        <v>27</v>
      </c>
      <c r="D23154" s="2" t="s">
        <v>19</v>
      </c>
      <c r="E23154" s="2"/>
      <c r="F23154" s="2"/>
      <c r="G23154" s="2"/>
      <c r="H23154" s="2"/>
    </row>
    <row r="23155">
      <c r="B23155" s="2" t="s">
        <v>24150</v>
      </c>
      <c r="C23155" s="2">
        <v>27</v>
      </c>
      <c r="D23155" s="2" t="s">
        <v>19</v>
      </c>
      <c r="E23155" s="2"/>
      <c r="F23155" s="2"/>
      <c r="G23155" s="2"/>
      <c r="H23155" s="2"/>
    </row>
    <row r="23156">
      <c r="B23156" s="2" t="s">
        <v>24151</v>
      </c>
      <c r="C23156" s="2">
        <v>31</v>
      </c>
      <c r="D23156" s="2" t="s">
        <v>19</v>
      </c>
      <c r="E23156" s="2"/>
      <c r="F23156" s="2"/>
      <c r="G23156" s="2"/>
      <c r="H23156" s="2"/>
    </row>
    <row r="23157">
      <c r="B23157" s="2" t="s">
        <v>24152</v>
      </c>
      <c r="C23157" s="2">
        <v>30</v>
      </c>
      <c r="D23157" s="2" t="s">
        <v>19</v>
      </c>
      <c r="E23157" s="2"/>
      <c r="F23157" s="2"/>
      <c r="G23157" s="2"/>
      <c r="H23157" s="2"/>
    </row>
    <row r="23158">
      <c r="B23158" s="2" t="s">
        <v>24153</v>
      </c>
      <c r="C23158" s="2">
        <v>36</v>
      </c>
      <c r="D23158" s="2" t="s">
        <v>19</v>
      </c>
      <c r="E23158" s="2"/>
      <c r="F23158" s="2"/>
      <c r="G23158" s="2"/>
      <c r="H23158" s="2"/>
    </row>
    <row r="23159">
      <c r="B23159" s="2" t="s">
        <v>24154</v>
      </c>
      <c r="C23159" s="2">
        <v>37</v>
      </c>
      <c r="D23159" s="2" t="s">
        <v>19</v>
      </c>
      <c r="E23159" s="2"/>
      <c r="F23159" s="2"/>
      <c r="G23159" s="2"/>
      <c r="H23159" s="2"/>
    </row>
    <row r="23160">
      <c r="B23160" s="2" t="s">
        <v>24155</v>
      </c>
      <c r="C23160" s="2">
        <v>27</v>
      </c>
      <c r="D23160" s="2" t="s">
        <v>19</v>
      </c>
      <c r="E23160" s="2"/>
      <c r="F23160" s="2"/>
      <c r="G23160" s="2"/>
      <c r="H23160" s="2"/>
    </row>
    <row r="23161">
      <c r="B23161" s="2" t="s">
        <v>24156</v>
      </c>
      <c r="C23161" s="2">
        <v>32</v>
      </c>
      <c r="D23161" s="2" t="s">
        <v>19</v>
      </c>
      <c r="E23161" s="2"/>
      <c r="F23161" s="2"/>
      <c r="G23161" s="2"/>
      <c r="H23161" s="2"/>
    </row>
    <row r="23162">
      <c r="B23162" s="2" t="s">
        <v>24157</v>
      </c>
      <c r="C23162" s="2">
        <v>29</v>
      </c>
      <c r="D23162" s="2" t="s">
        <v>19</v>
      </c>
      <c r="E23162" s="2"/>
      <c r="F23162" s="2"/>
      <c r="G23162" s="2"/>
      <c r="H23162" s="2"/>
    </row>
    <row r="23163">
      <c r="B23163" s="2" t="s">
        <v>24158</v>
      </c>
      <c r="C23163" s="2">
        <v>29</v>
      </c>
      <c r="D23163" s="2" t="s">
        <v>998</v>
      </c>
      <c r="E23163" s="2"/>
      <c r="F23163" s="2"/>
      <c r="G23163" s="2"/>
      <c r="H23163" s="2"/>
    </row>
    <row r="23164">
      <c r="B23164" s="2" t="s">
        <v>24159</v>
      </c>
      <c r="C23164" s="2">
        <v>17</v>
      </c>
      <c r="D23164" s="2" t="s">
        <v>19</v>
      </c>
      <c r="E23164" s="2"/>
      <c r="F23164" s="2"/>
      <c r="G23164" s="2"/>
      <c r="H23164" s="2"/>
    </row>
    <row r="23165">
      <c r="B23165" s="2" t="s">
        <v>24160</v>
      </c>
      <c r="C23165" s="2">
        <v>24</v>
      </c>
      <c r="D23165" s="2" t="s">
        <v>19</v>
      </c>
      <c r="E23165" s="2"/>
      <c r="F23165" s="2"/>
      <c r="G23165" s="2"/>
      <c r="H23165" s="2"/>
    </row>
    <row r="23166">
      <c r="B23166" s="2" t="s">
        <v>24161</v>
      </c>
      <c r="C23166" s="2">
        <v>33</v>
      </c>
      <c r="D23166" s="2" t="s">
        <v>998</v>
      </c>
      <c r="E23166" s="2"/>
      <c r="F23166" s="2"/>
      <c r="G23166" s="2"/>
      <c r="H23166" s="2"/>
    </row>
    <row r="23167">
      <c r="B23167" s="2" t="s">
        <v>24162</v>
      </c>
      <c r="C23167" s="2">
        <v>32</v>
      </c>
      <c r="D23167" s="2" t="s">
        <v>998</v>
      </c>
      <c r="E23167" s="2"/>
      <c r="F23167" s="2"/>
      <c r="G23167" s="2"/>
      <c r="H23167" s="2"/>
    </row>
    <row r="23168">
      <c r="B23168" s="2" t="s">
        <v>24163</v>
      </c>
      <c r="C23168" s="2">
        <v>34</v>
      </c>
      <c r="D23168" s="2" t="s">
        <v>19</v>
      </c>
      <c r="E23168" s="2"/>
      <c r="F23168" s="2"/>
      <c r="G23168" s="2"/>
      <c r="H23168" s="2"/>
    </row>
    <row r="23169">
      <c r="B23169" s="2" t="s">
        <v>24164</v>
      </c>
      <c r="C23169" s="2">
        <v>36</v>
      </c>
      <c r="D23169" s="2" t="s">
        <v>19</v>
      </c>
      <c r="E23169" s="2"/>
      <c r="F23169" s="2"/>
      <c r="G23169" s="2"/>
      <c r="H23169" s="2"/>
    </row>
    <row r="23170">
      <c r="B23170" s="2" t="s">
        <v>24165</v>
      </c>
      <c r="C23170" s="2">
        <v>36</v>
      </c>
      <c r="D23170" s="2" t="s">
        <v>19</v>
      </c>
      <c r="E23170" s="2"/>
      <c r="F23170" s="2"/>
      <c r="G23170" s="2"/>
      <c r="H23170" s="2"/>
    </row>
    <row r="23171">
      <c r="B23171" s="2" t="s">
        <v>24166</v>
      </c>
      <c r="C23171" s="2">
        <v>35</v>
      </c>
      <c r="D23171" s="2" t="s">
        <v>19</v>
      </c>
      <c r="E23171" s="2"/>
      <c r="F23171" s="2"/>
      <c r="G23171" s="2"/>
      <c r="H23171" s="2"/>
    </row>
    <row r="23172">
      <c r="B23172" s="2" t="s">
        <v>24167</v>
      </c>
      <c r="C23172" s="2">
        <v>38</v>
      </c>
      <c r="D23172" s="2" t="s">
        <v>19</v>
      </c>
      <c r="E23172" s="2"/>
      <c r="F23172" s="2"/>
      <c r="G23172" s="2"/>
      <c r="H23172" s="2"/>
    </row>
    <row r="23173">
      <c r="B23173" s="2" t="s">
        <v>24168</v>
      </c>
      <c r="C23173" s="2">
        <v>37</v>
      </c>
      <c r="D23173" s="2" t="s">
        <v>19</v>
      </c>
      <c r="E23173" s="2"/>
      <c r="F23173" s="2"/>
      <c r="G23173" s="2"/>
      <c r="H23173" s="2"/>
    </row>
    <row r="23174">
      <c r="B23174" s="2" t="s">
        <v>24169</v>
      </c>
      <c r="C23174" s="2">
        <v>21</v>
      </c>
      <c r="D23174" s="2" t="s">
        <v>19</v>
      </c>
      <c r="E23174" s="2"/>
      <c r="F23174" s="2"/>
      <c r="G23174" s="2"/>
      <c r="H23174" s="2"/>
    </row>
    <row r="23175">
      <c r="B23175" s="2" t="s">
        <v>24170</v>
      </c>
      <c r="C23175" s="2">
        <v>31</v>
      </c>
      <c r="D23175" s="2" t="s">
        <v>998</v>
      </c>
      <c r="E23175" s="2"/>
      <c r="F23175" s="2"/>
      <c r="G23175" s="2"/>
      <c r="H23175" s="2"/>
    </row>
    <row r="23176">
      <c r="B23176" s="2" t="s">
        <v>24171</v>
      </c>
      <c r="C23176" s="2">
        <v>28</v>
      </c>
      <c r="D23176" s="2" t="s">
        <v>998</v>
      </c>
      <c r="E23176" s="2"/>
      <c r="F23176" s="2"/>
      <c r="G23176" s="2"/>
      <c r="H23176" s="2"/>
    </row>
    <row r="23177">
      <c r="B23177" s="2" t="s">
        <v>24172</v>
      </c>
      <c r="C23177" s="2">
        <v>29</v>
      </c>
      <c r="D23177" s="2" t="s">
        <v>19</v>
      </c>
      <c r="E23177" s="2"/>
      <c r="F23177" s="2"/>
      <c r="G23177" s="2"/>
      <c r="H23177" s="2"/>
    </row>
    <row r="23178">
      <c r="B23178" s="2" t="s">
        <v>24173</v>
      </c>
      <c r="C23178" s="2">
        <v>29</v>
      </c>
      <c r="D23178" s="2" t="s">
        <v>19</v>
      </c>
      <c r="E23178" s="2"/>
      <c r="F23178" s="2"/>
      <c r="G23178" s="2"/>
      <c r="H23178" s="2"/>
    </row>
    <row r="23179">
      <c r="B23179" s="2" t="s">
        <v>24174</v>
      </c>
      <c r="C23179" s="2">
        <v>31</v>
      </c>
      <c r="D23179" s="2" t="s">
        <v>19</v>
      </c>
      <c r="E23179" s="2"/>
      <c r="F23179" s="2"/>
      <c r="G23179" s="2"/>
      <c r="H23179" s="2"/>
    </row>
    <row r="23180">
      <c r="B23180" s="2" t="s">
        <v>24175</v>
      </c>
      <c r="C23180" s="2">
        <v>27</v>
      </c>
      <c r="D23180" s="2" t="s">
        <v>998</v>
      </c>
      <c r="E23180" s="2"/>
      <c r="F23180" s="2"/>
      <c r="G23180" s="2"/>
      <c r="H23180" s="2"/>
    </row>
    <row r="23181">
      <c r="B23181" s="2" t="s">
        <v>24176</v>
      </c>
      <c r="C23181" s="2">
        <v>26</v>
      </c>
      <c r="D23181" s="2" t="s">
        <v>998</v>
      </c>
      <c r="E23181" s="2"/>
      <c r="F23181" s="2"/>
      <c r="G23181" s="2"/>
      <c r="H23181" s="2"/>
    </row>
    <row r="23182">
      <c r="B23182" s="2" t="s">
        <v>24177</v>
      </c>
      <c r="C23182" s="2">
        <v>26</v>
      </c>
      <c r="D23182" s="2" t="s">
        <v>998</v>
      </c>
      <c r="E23182" s="2"/>
      <c r="F23182" s="2"/>
      <c r="G23182" s="2"/>
      <c r="H23182" s="2"/>
    </row>
    <row r="23183">
      <c r="B23183" s="2" t="s">
        <v>24178</v>
      </c>
      <c r="C23183" s="2">
        <v>35</v>
      </c>
      <c r="D23183" s="2" t="s">
        <v>19</v>
      </c>
      <c r="E23183" s="2"/>
      <c r="F23183" s="2"/>
      <c r="G23183" s="2"/>
      <c r="H23183" s="2"/>
    </row>
    <row r="23184">
      <c r="B23184" s="2" t="s">
        <v>24179</v>
      </c>
      <c r="C23184" s="2">
        <v>37</v>
      </c>
      <c r="D23184" s="2" t="s">
        <v>19</v>
      </c>
      <c r="E23184" s="2"/>
      <c r="F23184" s="2"/>
      <c r="G23184" s="2"/>
      <c r="H23184" s="2"/>
    </row>
    <row r="23185">
      <c r="B23185" s="2" t="s">
        <v>24180</v>
      </c>
      <c r="C23185" s="2">
        <v>41</v>
      </c>
      <c r="D23185" s="2" t="s">
        <v>19</v>
      </c>
      <c r="E23185" s="2"/>
      <c r="F23185" s="2"/>
      <c r="G23185" s="2"/>
      <c r="H23185" s="2"/>
    </row>
    <row r="23186">
      <c r="B23186" s="2" t="s">
        <v>24181</v>
      </c>
      <c r="C23186" s="2">
        <v>41</v>
      </c>
      <c r="D23186" s="2" t="s">
        <v>19</v>
      </c>
      <c r="E23186" s="2"/>
      <c r="F23186" s="2"/>
      <c r="G23186" s="2"/>
      <c r="H23186" s="2"/>
    </row>
    <row r="23187">
      <c r="B23187" s="2" t="s">
        <v>24182</v>
      </c>
      <c r="C23187" s="2">
        <v>31</v>
      </c>
      <c r="D23187" s="2" t="s">
        <v>19</v>
      </c>
      <c r="E23187" s="2"/>
      <c r="F23187" s="2"/>
      <c r="G23187" s="2"/>
      <c r="H23187" s="2"/>
    </row>
    <row r="23188">
      <c r="B23188" s="2" t="s">
        <v>24183</v>
      </c>
      <c r="C23188" s="2">
        <v>26</v>
      </c>
      <c r="D23188" s="2" t="s">
        <v>19</v>
      </c>
      <c r="E23188" s="2"/>
      <c r="F23188" s="2"/>
      <c r="G23188" s="2"/>
      <c r="H23188" s="2"/>
    </row>
    <row r="23189">
      <c r="B23189" s="2" t="s">
        <v>24184</v>
      </c>
      <c r="C23189" s="2">
        <v>28</v>
      </c>
      <c r="D23189" s="2" t="s">
        <v>19</v>
      </c>
      <c r="E23189" s="2"/>
      <c r="F23189" s="2"/>
      <c r="G23189" s="2"/>
      <c r="H23189" s="2"/>
    </row>
    <row r="23190">
      <c r="B23190" s="2" t="s">
        <v>24185</v>
      </c>
      <c r="C23190" s="2">
        <v>17</v>
      </c>
      <c r="D23190" s="2" t="s">
        <v>19</v>
      </c>
      <c r="E23190" s="2"/>
      <c r="F23190" s="2"/>
      <c r="G23190" s="2"/>
      <c r="H23190" s="2"/>
    </row>
    <row r="23191">
      <c r="B23191" s="2" t="s">
        <v>24186</v>
      </c>
      <c r="C23191" s="2">
        <v>25</v>
      </c>
      <c r="D23191" s="2" t="s">
        <v>998</v>
      </c>
      <c r="E23191" s="2"/>
      <c r="F23191" s="2"/>
      <c r="G23191" s="2"/>
      <c r="H23191" s="2"/>
    </row>
    <row r="23192">
      <c r="B23192" s="2" t="s">
        <v>24187</v>
      </c>
      <c r="C23192" s="2">
        <v>25</v>
      </c>
      <c r="D23192" s="2" t="s">
        <v>998</v>
      </c>
      <c r="E23192" s="2"/>
      <c r="F23192" s="2"/>
      <c r="G23192" s="2"/>
      <c r="H23192" s="2"/>
    </row>
    <row r="23193">
      <c r="B23193" s="2" t="s">
        <v>24188</v>
      </c>
      <c r="C23193" s="2">
        <v>29</v>
      </c>
      <c r="D23193" s="2" t="s">
        <v>19</v>
      </c>
      <c r="E23193" s="2"/>
      <c r="F23193" s="2"/>
      <c r="G23193" s="2"/>
      <c r="H23193" s="2"/>
    </row>
    <row r="23194">
      <c r="B23194" s="2" t="s">
        <v>24189</v>
      </c>
      <c r="C23194" s="2">
        <v>28</v>
      </c>
      <c r="D23194" s="2" t="s">
        <v>19</v>
      </c>
      <c r="E23194" s="2"/>
      <c r="F23194" s="2"/>
      <c r="G23194" s="2"/>
      <c r="H23194" s="2"/>
    </row>
    <row r="23195">
      <c r="B23195" s="2" t="s">
        <v>24190</v>
      </c>
      <c r="C23195" s="2">
        <v>17</v>
      </c>
      <c r="D23195" s="2" t="s">
        <v>998</v>
      </c>
      <c r="E23195" s="2"/>
      <c r="F23195" s="2"/>
      <c r="G23195" s="2"/>
      <c r="H23195" s="2"/>
    </row>
    <row r="23196">
      <c r="B23196" s="2" t="s">
        <v>24191</v>
      </c>
      <c r="C23196" s="2">
        <v>18</v>
      </c>
      <c r="D23196" s="2" t="s">
        <v>998</v>
      </c>
      <c r="E23196" s="2"/>
      <c r="F23196" s="2"/>
      <c r="G23196" s="2"/>
      <c r="H23196" s="2"/>
    </row>
    <row r="23197">
      <c r="B23197" s="2" t="s">
        <v>24192</v>
      </c>
      <c r="C23197" s="2">
        <v>24</v>
      </c>
      <c r="D23197" s="2" t="s">
        <v>19</v>
      </c>
      <c r="E23197" s="2"/>
      <c r="F23197" s="2"/>
      <c r="G23197" s="2"/>
      <c r="H23197" s="2"/>
    </row>
    <row r="23198">
      <c r="B23198" s="2" t="s">
        <v>24193</v>
      </c>
      <c r="C23198" s="2">
        <v>35</v>
      </c>
      <c r="D23198" s="2" t="s">
        <v>19</v>
      </c>
      <c r="E23198" s="2"/>
      <c r="F23198" s="2"/>
      <c r="G23198" s="2"/>
      <c r="H23198" s="2"/>
    </row>
    <row r="23199">
      <c r="B23199" s="2" t="s">
        <v>24194</v>
      </c>
      <c r="C23199" s="2">
        <v>35</v>
      </c>
      <c r="D23199" s="2" t="s">
        <v>19</v>
      </c>
      <c r="E23199" s="2"/>
      <c r="F23199" s="2"/>
      <c r="G23199" s="2"/>
      <c r="H23199" s="2"/>
    </row>
    <row r="23200">
      <c r="B23200" s="2" t="s">
        <v>24195</v>
      </c>
      <c r="C23200" s="2">
        <v>41</v>
      </c>
      <c r="D23200" s="2" t="s">
        <v>19</v>
      </c>
      <c r="E23200" s="2"/>
      <c r="F23200" s="2"/>
      <c r="G23200" s="2"/>
      <c r="H23200" s="2"/>
    </row>
    <row r="23201">
      <c r="B23201" s="2" t="s">
        <v>24196</v>
      </c>
      <c r="C23201" s="2">
        <v>24</v>
      </c>
      <c r="D23201" s="2" t="s">
        <v>998</v>
      </c>
      <c r="E23201" s="2"/>
      <c r="F23201" s="2"/>
      <c r="G23201" s="2"/>
      <c r="H23201" s="2"/>
    </row>
    <row r="23202">
      <c r="B23202" s="2" t="s">
        <v>24197</v>
      </c>
      <c r="C23202" s="2">
        <v>21</v>
      </c>
      <c r="D23202" s="2" t="s">
        <v>998</v>
      </c>
      <c r="E23202" s="2"/>
      <c r="F23202" s="2"/>
      <c r="G23202" s="2"/>
      <c r="H23202" s="2"/>
    </row>
    <row r="23203">
      <c r="B23203" s="2" t="s">
        <v>24198</v>
      </c>
      <c r="C23203" s="2">
        <v>26</v>
      </c>
      <c r="D23203" s="2" t="s">
        <v>19</v>
      </c>
      <c r="E23203" s="2"/>
      <c r="F23203" s="2"/>
      <c r="G23203" s="2"/>
      <c r="H23203" s="2"/>
    </row>
    <row r="23204">
      <c r="B23204" s="2" t="s">
        <v>24199</v>
      </c>
      <c r="C23204" s="2">
        <v>27</v>
      </c>
      <c r="D23204" s="2" t="s">
        <v>19</v>
      </c>
      <c r="E23204" s="2"/>
      <c r="F23204" s="2"/>
      <c r="G23204" s="2"/>
      <c r="H23204" s="2"/>
    </row>
    <row r="23205">
      <c r="B23205" s="2" t="s">
        <v>24200</v>
      </c>
      <c r="C23205" s="2">
        <v>31</v>
      </c>
      <c r="D23205" s="2" t="s">
        <v>19</v>
      </c>
      <c r="E23205" s="2"/>
      <c r="F23205" s="2"/>
      <c r="G23205" s="2"/>
      <c r="H23205" s="2"/>
    </row>
    <row r="23206">
      <c r="B23206" s="2" t="s">
        <v>24201</v>
      </c>
      <c r="C23206" s="2">
        <v>31</v>
      </c>
      <c r="D23206" s="2" t="s">
        <v>19</v>
      </c>
      <c r="E23206" s="2"/>
      <c r="F23206" s="2"/>
      <c r="G23206" s="2"/>
      <c r="H23206" s="2"/>
    </row>
    <row r="23207">
      <c r="B23207" s="2" t="s">
        <v>24202</v>
      </c>
      <c r="C23207" s="2">
        <v>25</v>
      </c>
      <c r="D23207" s="2" t="s">
        <v>19</v>
      </c>
      <c r="E23207" s="2"/>
      <c r="F23207" s="2"/>
      <c r="G23207" s="2"/>
      <c r="H23207" s="2"/>
    </row>
    <row r="23208">
      <c r="B23208" s="2" t="s">
        <v>24203</v>
      </c>
      <c r="C23208" s="2">
        <v>27</v>
      </c>
      <c r="D23208" s="2" t="s">
        <v>19</v>
      </c>
      <c r="E23208" s="2"/>
      <c r="F23208" s="2"/>
      <c r="G23208" s="2"/>
      <c r="H23208" s="2"/>
    </row>
    <row r="23209">
      <c r="B23209" s="2" t="s">
        <v>24204</v>
      </c>
      <c r="C23209" s="2">
        <v>27</v>
      </c>
      <c r="D23209" s="2" t="s">
        <v>19</v>
      </c>
      <c r="E23209" s="2"/>
      <c r="F23209" s="2"/>
      <c r="G23209" s="2"/>
      <c r="H23209" s="2"/>
    </row>
    <row r="23210">
      <c r="B23210" s="2" t="s">
        <v>24205</v>
      </c>
      <c r="C23210" s="2">
        <v>28</v>
      </c>
      <c r="D23210" s="2" t="s">
        <v>19</v>
      </c>
      <c r="E23210" s="2"/>
      <c r="F23210" s="2"/>
      <c r="G23210" s="2"/>
      <c r="H23210" s="2"/>
    </row>
    <row r="23211">
      <c r="B23211" s="2" t="s">
        <v>24206</v>
      </c>
      <c r="C23211" s="2">
        <v>27</v>
      </c>
      <c r="D23211" s="2" t="s">
        <v>19</v>
      </c>
      <c r="E23211" s="2"/>
      <c r="F23211" s="2"/>
      <c r="G23211" s="2"/>
      <c r="H23211" s="2"/>
    </row>
    <row r="23212">
      <c r="B23212" s="2" t="s">
        <v>24207</v>
      </c>
      <c r="C23212" s="2">
        <v>30</v>
      </c>
      <c r="D23212" s="2" t="s">
        <v>19</v>
      </c>
      <c r="E23212" s="2"/>
      <c r="F23212" s="2"/>
      <c r="G23212" s="2"/>
      <c r="H23212" s="2"/>
    </row>
    <row r="23213">
      <c r="B23213" s="2" t="s">
        <v>24208</v>
      </c>
      <c r="C23213" s="2">
        <v>28</v>
      </c>
      <c r="D23213" s="2" t="s">
        <v>19</v>
      </c>
      <c r="E23213" s="2"/>
      <c r="F23213" s="2"/>
      <c r="G23213" s="2"/>
      <c r="H23213" s="2"/>
    </row>
    <row r="23214">
      <c r="B23214" s="2" t="s">
        <v>24209</v>
      </c>
      <c r="C23214" s="2">
        <v>37</v>
      </c>
      <c r="D23214" s="2" t="s">
        <v>998</v>
      </c>
      <c r="E23214" s="2"/>
      <c r="F23214" s="2"/>
      <c r="G23214" s="2"/>
      <c r="H23214" s="2"/>
    </row>
    <row r="23215">
      <c r="B23215" s="2" t="s">
        <v>24210</v>
      </c>
      <c r="C23215" s="2">
        <v>36</v>
      </c>
      <c r="D23215" s="2" t="s">
        <v>998</v>
      </c>
      <c r="E23215" s="2"/>
      <c r="F23215" s="2"/>
      <c r="G23215" s="2"/>
      <c r="H23215" s="2"/>
    </row>
    <row r="23216">
      <c r="B23216" s="2" t="s">
        <v>24211</v>
      </c>
      <c r="C23216" s="2">
        <v>28</v>
      </c>
      <c r="D23216" s="2" t="s">
        <v>19</v>
      </c>
      <c r="E23216" s="2"/>
      <c r="F23216" s="2"/>
      <c r="G23216" s="2"/>
      <c r="H23216" s="2"/>
    </row>
    <row r="23217">
      <c r="B23217" s="2" t="s">
        <v>24212</v>
      </c>
      <c r="C23217" s="2">
        <v>29</v>
      </c>
      <c r="D23217" s="2" t="s">
        <v>19</v>
      </c>
      <c r="E23217" s="2"/>
      <c r="F23217" s="2"/>
      <c r="G23217" s="2"/>
      <c r="H23217" s="2"/>
    </row>
    <row r="23218">
      <c r="B23218" s="2" t="s">
        <v>24213</v>
      </c>
      <c r="C23218" s="2">
        <v>39</v>
      </c>
      <c r="D23218" s="2" t="s">
        <v>19</v>
      </c>
      <c r="E23218" s="2"/>
      <c r="F23218" s="2"/>
      <c r="G23218" s="2"/>
      <c r="H23218" s="2"/>
    </row>
    <row r="23219">
      <c r="B23219" s="2" t="s">
        <v>24214</v>
      </c>
      <c r="C23219" s="2">
        <v>40</v>
      </c>
      <c r="D23219" s="2" t="s">
        <v>19</v>
      </c>
      <c r="E23219" s="2"/>
      <c r="F23219" s="2"/>
      <c r="G23219" s="2"/>
      <c r="H23219" s="2"/>
    </row>
    <row r="23220">
      <c r="B23220" s="2" t="s">
        <v>24215</v>
      </c>
      <c r="C23220" s="2">
        <v>22</v>
      </c>
      <c r="D23220" s="2" t="s">
        <v>19</v>
      </c>
      <c r="E23220" s="2"/>
      <c r="F23220" s="2"/>
      <c r="G23220" s="2"/>
      <c r="H23220" s="2"/>
    </row>
    <row r="23221">
      <c r="B23221" s="2" t="s">
        <v>24216</v>
      </c>
      <c r="C23221" s="2">
        <v>24</v>
      </c>
      <c r="D23221" s="2" t="s">
        <v>19</v>
      </c>
      <c r="E23221" s="2"/>
      <c r="F23221" s="2"/>
      <c r="G23221" s="2"/>
      <c r="H23221" s="2"/>
    </row>
    <row r="23222">
      <c r="B23222" s="2" t="s">
        <v>24217</v>
      </c>
      <c r="C23222" s="2">
        <v>23</v>
      </c>
      <c r="D23222" s="2" t="s">
        <v>19</v>
      </c>
      <c r="E23222" s="2"/>
      <c r="F23222" s="2"/>
      <c r="G23222" s="2"/>
      <c r="H23222" s="2"/>
    </row>
    <row r="23223">
      <c r="B23223" s="2" t="s">
        <v>24218</v>
      </c>
      <c r="C23223" s="2">
        <v>22</v>
      </c>
      <c r="D23223" s="2" t="s">
        <v>19</v>
      </c>
      <c r="E23223" s="2"/>
      <c r="F23223" s="2"/>
      <c r="G23223" s="2"/>
      <c r="H23223" s="2"/>
    </row>
    <row r="23224">
      <c r="B23224" s="2" t="s">
        <v>24219</v>
      </c>
      <c r="C23224" s="2">
        <v>20</v>
      </c>
      <c r="D23224" s="2" t="s">
        <v>998</v>
      </c>
      <c r="E23224" s="2"/>
      <c r="F23224" s="2"/>
      <c r="G23224" s="2"/>
      <c r="H23224" s="2"/>
    </row>
    <row r="23225">
      <c r="B23225" s="2" t="s">
        <v>24220</v>
      </c>
      <c r="C23225" s="2">
        <v>31</v>
      </c>
      <c r="D23225" s="2" t="s">
        <v>998</v>
      </c>
      <c r="E23225" s="2"/>
      <c r="F23225" s="2"/>
      <c r="G23225" s="2"/>
      <c r="H23225" s="2"/>
    </row>
    <row r="23226">
      <c r="B23226" s="2" t="s">
        <v>24221</v>
      </c>
      <c r="C23226" s="2">
        <v>28</v>
      </c>
      <c r="D23226" s="2" t="s">
        <v>19</v>
      </c>
      <c r="E23226" s="2"/>
      <c r="F23226" s="2"/>
      <c r="G23226" s="2"/>
      <c r="H23226" s="2"/>
    </row>
    <row r="23227">
      <c r="B23227" s="2" t="s">
        <v>24222</v>
      </c>
      <c r="C23227" s="2">
        <v>29</v>
      </c>
      <c r="D23227" s="2" t="s">
        <v>19</v>
      </c>
      <c r="E23227" s="2"/>
      <c r="F23227" s="2"/>
      <c r="G23227" s="2"/>
      <c r="H23227" s="2"/>
    </row>
    <row r="23228">
      <c r="B23228" s="2" t="s">
        <v>24223</v>
      </c>
      <c r="C23228" s="2">
        <v>42</v>
      </c>
      <c r="D23228" s="2" t="s">
        <v>19</v>
      </c>
      <c r="E23228" s="2"/>
      <c r="F23228" s="2"/>
      <c r="G23228" s="2"/>
      <c r="H23228" s="2"/>
    </row>
    <row r="23229">
      <c r="B23229" s="2" t="s">
        <v>24224</v>
      </c>
      <c r="C23229" s="2">
        <v>45</v>
      </c>
      <c r="D23229" s="2" t="s">
        <v>19</v>
      </c>
      <c r="E23229" s="2"/>
      <c r="F23229" s="2"/>
      <c r="G23229" s="2"/>
      <c r="H23229" s="2"/>
    </row>
    <row r="23230">
      <c r="B23230" s="2" t="s">
        <v>24225</v>
      </c>
      <c r="C23230" s="2">
        <v>44</v>
      </c>
      <c r="D23230" s="2" t="s">
        <v>19</v>
      </c>
      <c r="E23230" s="2"/>
      <c r="F23230" s="2"/>
      <c r="G23230" s="2"/>
      <c r="H23230" s="2"/>
    </row>
    <row r="23231">
      <c r="B23231" s="2" t="s">
        <v>24226</v>
      </c>
      <c r="C23231" s="2">
        <v>28</v>
      </c>
      <c r="D23231" s="2" t="s">
        <v>998</v>
      </c>
      <c r="E23231" s="2"/>
      <c r="F23231" s="2"/>
      <c r="G23231" s="2"/>
      <c r="H23231" s="2"/>
    </row>
    <row r="23232">
      <c r="B23232" s="2" t="s">
        <v>24227</v>
      </c>
      <c r="C23232" s="2">
        <v>24</v>
      </c>
      <c r="D23232" s="2" t="s">
        <v>19</v>
      </c>
      <c r="E23232" s="2"/>
      <c r="F23232" s="2"/>
      <c r="G23232" s="2"/>
      <c r="H23232" s="2"/>
    </row>
    <row r="23233">
      <c r="B23233" s="2" t="s">
        <v>24228</v>
      </c>
      <c r="C23233" s="2">
        <v>12</v>
      </c>
      <c r="D23233" s="2" t="s">
        <v>19</v>
      </c>
      <c r="E23233" s="2"/>
      <c r="F23233" s="2"/>
      <c r="G23233" s="2"/>
      <c r="H23233" s="2"/>
    </row>
    <row r="23234">
      <c r="B23234" s="2" t="s">
        <v>24229</v>
      </c>
      <c r="C23234" s="2">
        <v>20</v>
      </c>
      <c r="D23234" s="2" t="s">
        <v>19</v>
      </c>
      <c r="E23234" s="2"/>
      <c r="F23234" s="2"/>
      <c r="G23234" s="2"/>
      <c r="H23234" s="2"/>
    </row>
    <row r="23235">
      <c r="B23235" s="2" t="s">
        <v>24230</v>
      </c>
      <c r="C23235" s="2">
        <v>18</v>
      </c>
      <c r="D23235" s="2" t="s">
        <v>19</v>
      </c>
      <c r="E23235" s="2"/>
      <c r="F23235" s="2"/>
      <c r="G23235" s="2"/>
      <c r="H23235" s="2"/>
    </row>
    <row r="23236">
      <c r="B23236" s="2" t="s">
        <v>24231</v>
      </c>
      <c r="C23236" s="2">
        <v>25</v>
      </c>
      <c r="D23236" s="2" t="s">
        <v>19</v>
      </c>
      <c r="E23236" s="2"/>
      <c r="F23236" s="2"/>
      <c r="G23236" s="2"/>
      <c r="H23236" s="2"/>
    </row>
    <row r="23237">
      <c r="B23237" s="2" t="s">
        <v>24232</v>
      </c>
      <c r="C23237" s="2">
        <v>28</v>
      </c>
      <c r="D23237" s="2" t="s">
        <v>19</v>
      </c>
      <c r="E23237" s="2"/>
      <c r="F23237" s="2"/>
      <c r="G23237" s="2"/>
      <c r="H23237" s="2"/>
    </row>
    <row r="23238">
      <c r="B23238" s="2" t="s">
        <v>24233</v>
      </c>
      <c r="C23238" s="2">
        <v>19</v>
      </c>
      <c r="D23238" s="2" t="s">
        <v>19</v>
      </c>
      <c r="E23238" s="2"/>
      <c r="F23238" s="2"/>
      <c r="G23238" s="2"/>
      <c r="H23238" s="2"/>
    </row>
    <row r="23239">
      <c r="B23239" s="2" t="s">
        <v>24234</v>
      </c>
      <c r="C23239" s="2">
        <v>16</v>
      </c>
      <c r="D23239" s="2" t="s">
        <v>19</v>
      </c>
      <c r="E23239" s="2"/>
      <c r="F23239" s="2"/>
      <c r="G23239" s="2"/>
      <c r="H23239" s="2"/>
    </row>
    <row r="23240">
      <c r="B23240" s="2" t="s">
        <v>24235</v>
      </c>
      <c r="C23240" s="2">
        <v>19</v>
      </c>
      <c r="D23240" s="2" t="s">
        <v>19</v>
      </c>
      <c r="E23240" s="2"/>
      <c r="F23240" s="2"/>
      <c r="G23240" s="2"/>
      <c r="H23240" s="2"/>
    </row>
    <row r="23241">
      <c r="B23241" s="2" t="s">
        <v>24236</v>
      </c>
      <c r="C23241" s="2">
        <v>15</v>
      </c>
      <c r="D23241" s="2" t="s">
        <v>19</v>
      </c>
      <c r="E23241" s="2"/>
      <c r="F23241" s="2"/>
      <c r="G23241" s="2"/>
      <c r="H23241" s="2"/>
    </row>
    <row r="23242">
      <c r="B23242" s="2" t="s">
        <v>24237</v>
      </c>
      <c r="C23242" s="2">
        <v>10</v>
      </c>
      <c r="D23242" s="2" t="s">
        <v>19</v>
      </c>
      <c r="E23242" s="2"/>
      <c r="F23242" s="2"/>
      <c r="G23242" s="2"/>
      <c r="H23242" s="2"/>
    </row>
    <row r="23243">
      <c r="B23243" s="2" t="s">
        <v>24238</v>
      </c>
      <c r="C23243" s="2">
        <v>28</v>
      </c>
      <c r="D23243" s="2" t="s">
        <v>19</v>
      </c>
      <c r="E23243" s="2"/>
      <c r="F23243" s="2"/>
      <c r="G23243" s="2"/>
      <c r="H23243" s="2"/>
    </row>
    <row r="23244">
      <c r="B23244" s="2" t="s">
        <v>24239</v>
      </c>
      <c r="C23244" s="2">
        <v>23</v>
      </c>
      <c r="D23244" s="2" t="s">
        <v>19</v>
      </c>
      <c r="E23244" s="2"/>
      <c r="F23244" s="2"/>
      <c r="G23244" s="2"/>
      <c r="H23244" s="2"/>
    </row>
    <row r="23245">
      <c r="B23245" s="2" t="s">
        <v>24240</v>
      </c>
      <c r="C23245" s="2">
        <v>30</v>
      </c>
      <c r="D23245" s="2" t="s">
        <v>998</v>
      </c>
      <c r="E23245" s="2"/>
      <c r="F23245" s="2"/>
      <c r="G23245" s="2"/>
      <c r="H23245" s="2"/>
    </row>
    <row r="23246">
      <c r="B23246" s="2" t="s">
        <v>24241</v>
      </c>
      <c r="C23246" s="2">
        <v>9</v>
      </c>
      <c r="D23246" s="2" t="s">
        <v>19</v>
      </c>
      <c r="E23246" s="2"/>
      <c r="F23246" s="2"/>
      <c r="G23246" s="2"/>
      <c r="H23246" s="2"/>
    </row>
    <row r="23247">
      <c r="B23247" s="2" t="s">
        <v>24242</v>
      </c>
      <c r="C23247" s="2">
        <v>14</v>
      </c>
      <c r="D23247" s="2" t="s">
        <v>19</v>
      </c>
      <c r="E23247" s="2"/>
      <c r="F23247" s="2"/>
      <c r="G23247" s="2"/>
      <c r="H23247" s="2"/>
    </row>
    <row r="23248">
      <c r="B23248" s="2" t="s">
        <v>24243</v>
      </c>
      <c r="C23248" s="2">
        <v>29</v>
      </c>
      <c r="D23248" s="2" t="s">
        <v>19</v>
      </c>
      <c r="E23248" s="2"/>
      <c r="F23248" s="2"/>
      <c r="G23248" s="2"/>
      <c r="H23248" s="2"/>
    </row>
    <row r="23249">
      <c r="B23249" s="2" t="s">
        <v>24244</v>
      </c>
      <c r="C23249" s="2">
        <v>17</v>
      </c>
      <c r="D23249" s="2" t="s">
        <v>19</v>
      </c>
      <c r="E23249" s="2"/>
      <c r="F23249" s="2"/>
      <c r="G23249" s="2"/>
      <c r="H23249" s="2"/>
    </row>
    <row r="23250">
      <c r="B23250" s="2" t="s">
        <v>24245</v>
      </c>
      <c r="C23250" s="2">
        <v>28</v>
      </c>
      <c r="D23250" s="2" t="s">
        <v>19</v>
      </c>
      <c r="E23250" s="2"/>
      <c r="F23250" s="2"/>
      <c r="G23250" s="2"/>
      <c r="H23250" s="2"/>
    </row>
    <row r="23251">
      <c r="B23251" s="2" t="s">
        <v>24246</v>
      </c>
      <c r="C23251" s="2">
        <v>32</v>
      </c>
      <c r="D23251" s="2" t="s">
        <v>19</v>
      </c>
      <c r="E23251" s="2"/>
      <c r="F23251" s="2"/>
      <c r="G23251" s="2"/>
      <c r="H23251" s="2"/>
    </row>
    <row r="23252">
      <c r="B23252" s="2" t="s">
        <v>24247</v>
      </c>
      <c r="C23252" s="2">
        <v>35</v>
      </c>
      <c r="D23252" s="2" t="s">
        <v>19</v>
      </c>
      <c r="E23252" s="2"/>
      <c r="F23252" s="2"/>
      <c r="G23252" s="2"/>
      <c r="H23252" s="2"/>
    </row>
    <row r="23253">
      <c r="B23253" s="2" t="s">
        <v>24248</v>
      </c>
      <c r="C23253" s="2">
        <v>28</v>
      </c>
      <c r="D23253" s="2" t="s">
        <v>19</v>
      </c>
      <c r="E23253" s="2"/>
      <c r="F23253" s="2"/>
      <c r="G23253" s="2"/>
      <c r="H23253" s="2"/>
    </row>
    <row r="23254">
      <c r="B23254" s="2" t="s">
        <v>24249</v>
      </c>
      <c r="C23254" s="2">
        <v>30</v>
      </c>
      <c r="D23254" s="2" t="s">
        <v>19</v>
      </c>
      <c r="E23254" s="2"/>
      <c r="F23254" s="2"/>
      <c r="G23254" s="2"/>
      <c r="H23254" s="2"/>
    </row>
    <row r="23255">
      <c r="B23255" s="2" t="s">
        <v>24250</v>
      </c>
      <c r="C23255" s="2">
        <v>31</v>
      </c>
      <c r="D23255" s="2" t="s">
        <v>998</v>
      </c>
      <c r="E23255" s="2"/>
      <c r="F23255" s="2"/>
      <c r="G23255" s="2"/>
      <c r="H23255" s="2"/>
    </row>
    <row r="23256">
      <c r="B23256" s="2" t="s">
        <v>24251</v>
      </c>
      <c r="C23256" s="2">
        <v>33</v>
      </c>
      <c r="D23256" s="2" t="s">
        <v>998</v>
      </c>
      <c r="E23256" s="2"/>
      <c r="F23256" s="2"/>
      <c r="G23256" s="2"/>
      <c r="H23256" s="2"/>
    </row>
    <row r="23257">
      <c r="B23257" s="2" t="s">
        <v>24252</v>
      </c>
      <c r="C23257" s="2">
        <v>23</v>
      </c>
      <c r="D23257" s="2" t="s">
        <v>19</v>
      </c>
      <c r="E23257" s="2"/>
      <c r="F23257" s="2"/>
      <c r="G23257" s="2"/>
      <c r="H23257" s="2"/>
    </row>
    <row r="23258">
      <c r="B23258" s="2" t="s">
        <v>24253</v>
      </c>
      <c r="C23258" s="2">
        <v>23</v>
      </c>
      <c r="D23258" s="2" t="s">
        <v>19</v>
      </c>
      <c r="E23258" s="2"/>
      <c r="F23258" s="2"/>
      <c r="G23258" s="2"/>
      <c r="H23258" s="2"/>
    </row>
    <row r="23259">
      <c r="B23259" s="2" t="s">
        <v>24254</v>
      </c>
      <c r="C23259" s="2">
        <v>24</v>
      </c>
      <c r="D23259" s="2" t="s">
        <v>19</v>
      </c>
      <c r="E23259" s="2"/>
      <c r="F23259" s="2"/>
      <c r="G23259" s="2"/>
      <c r="H23259" s="2"/>
    </row>
    <row r="23260">
      <c r="B23260" s="2" t="s">
        <v>24255</v>
      </c>
      <c r="C23260" s="2">
        <v>26</v>
      </c>
      <c r="D23260" s="2" t="s">
        <v>19</v>
      </c>
      <c r="E23260" s="2"/>
      <c r="F23260" s="2"/>
      <c r="G23260" s="2"/>
      <c r="H23260" s="2"/>
    </row>
    <row r="23261">
      <c r="B23261" s="2" t="s">
        <v>24256</v>
      </c>
      <c r="C23261" s="2">
        <v>26</v>
      </c>
      <c r="D23261" s="2" t="s">
        <v>19</v>
      </c>
      <c r="E23261" s="2"/>
      <c r="F23261" s="2"/>
      <c r="G23261" s="2"/>
      <c r="H23261" s="2"/>
    </row>
    <row r="23262">
      <c r="B23262" s="2" t="s">
        <v>24257</v>
      </c>
      <c r="C23262" s="2">
        <v>26</v>
      </c>
      <c r="D23262" s="2" t="s">
        <v>19</v>
      </c>
      <c r="E23262" s="2"/>
      <c r="F23262" s="2"/>
      <c r="G23262" s="2"/>
      <c r="H23262" s="2"/>
    </row>
    <row r="23263">
      <c r="B23263" s="2" t="s">
        <v>24258</v>
      </c>
      <c r="C23263" s="2">
        <v>34</v>
      </c>
      <c r="D23263" s="2" t="s">
        <v>19</v>
      </c>
      <c r="E23263" s="2"/>
      <c r="F23263" s="2"/>
      <c r="G23263" s="2"/>
      <c r="H23263" s="2"/>
    </row>
    <row r="23264">
      <c r="B23264" s="2" t="s">
        <v>24259</v>
      </c>
      <c r="C23264" s="2">
        <v>35</v>
      </c>
      <c r="D23264" s="2" t="s">
        <v>19</v>
      </c>
      <c r="E23264" s="2"/>
      <c r="F23264" s="2"/>
      <c r="G23264" s="2"/>
      <c r="H23264" s="2"/>
    </row>
    <row r="23265">
      <c r="B23265" s="2" t="s">
        <v>24260</v>
      </c>
      <c r="C23265" s="2">
        <v>37</v>
      </c>
      <c r="D23265" s="2" t="s">
        <v>19</v>
      </c>
      <c r="E23265" s="2"/>
      <c r="F23265" s="2"/>
      <c r="G23265" s="2"/>
      <c r="H23265" s="2"/>
    </row>
    <row r="23266">
      <c r="B23266" s="2" t="s">
        <v>24261</v>
      </c>
      <c r="C23266" s="2">
        <v>38</v>
      </c>
      <c r="D23266" s="2" t="s">
        <v>19</v>
      </c>
      <c r="E23266" s="2"/>
      <c r="F23266" s="2"/>
      <c r="G23266" s="2"/>
      <c r="H23266" s="2"/>
    </row>
    <row r="23267">
      <c r="B23267" s="2" t="s">
        <v>24262</v>
      </c>
      <c r="C23267" s="2">
        <v>35</v>
      </c>
      <c r="D23267" s="2" t="s">
        <v>19</v>
      </c>
      <c r="E23267" s="2"/>
      <c r="F23267" s="2"/>
      <c r="G23267" s="2"/>
      <c r="H23267" s="2"/>
    </row>
    <row r="23268">
      <c r="B23268" s="2" t="s">
        <v>24263</v>
      </c>
      <c r="C23268" s="2">
        <v>35</v>
      </c>
      <c r="D23268" s="2" t="s">
        <v>19</v>
      </c>
      <c r="E23268" s="2"/>
      <c r="F23268" s="2"/>
      <c r="G23268" s="2"/>
      <c r="H23268" s="2"/>
    </row>
    <row r="23269">
      <c r="B23269" s="2" t="s">
        <v>24264</v>
      </c>
      <c r="C23269" s="2">
        <v>33</v>
      </c>
      <c r="D23269" s="2" t="s">
        <v>19</v>
      </c>
      <c r="E23269" s="2"/>
      <c r="F23269" s="2"/>
      <c r="G23269" s="2"/>
      <c r="H23269" s="2"/>
    </row>
    <row r="23270">
      <c r="B23270" s="2" t="s">
        <v>24265</v>
      </c>
      <c r="C23270" s="2">
        <v>40</v>
      </c>
      <c r="D23270" s="2" t="s">
        <v>19</v>
      </c>
      <c r="E23270" s="2"/>
      <c r="F23270" s="2"/>
      <c r="G23270" s="2"/>
      <c r="H23270" s="2"/>
    </row>
    <row r="23271">
      <c r="B23271" s="2" t="s">
        <v>24266</v>
      </c>
      <c r="C23271" s="2">
        <v>33</v>
      </c>
      <c r="D23271" s="2" t="s">
        <v>19</v>
      </c>
      <c r="E23271" s="2"/>
      <c r="F23271" s="2"/>
      <c r="G23271" s="2"/>
      <c r="H23271" s="2"/>
    </row>
    <row r="23272">
      <c r="B23272" s="2" t="s">
        <v>24267</v>
      </c>
      <c r="C23272" s="2">
        <v>27</v>
      </c>
      <c r="D23272" s="2" t="s">
        <v>19</v>
      </c>
      <c r="E23272" s="2"/>
      <c r="F23272" s="2"/>
      <c r="G23272" s="2"/>
      <c r="H23272" s="2"/>
    </row>
    <row r="23273">
      <c r="B23273" s="2" t="s">
        <v>24268</v>
      </c>
      <c r="C23273" s="2">
        <v>19</v>
      </c>
      <c r="D23273" s="2" t="s">
        <v>19</v>
      </c>
      <c r="E23273" s="2"/>
      <c r="F23273" s="2"/>
      <c r="G23273" s="2"/>
      <c r="H23273" s="2"/>
    </row>
    <row r="23274">
      <c r="B23274" s="2" t="s">
        <v>24269</v>
      </c>
      <c r="C23274" s="2">
        <v>33</v>
      </c>
      <c r="D23274" s="2" t="s">
        <v>998</v>
      </c>
      <c r="E23274" s="2"/>
      <c r="F23274" s="2"/>
      <c r="G23274" s="2"/>
      <c r="H23274" s="2"/>
    </row>
    <row r="23275">
      <c r="B23275" s="2" t="s">
        <v>24270</v>
      </c>
      <c r="C23275" s="2">
        <v>32</v>
      </c>
      <c r="D23275" s="2" t="s">
        <v>998</v>
      </c>
      <c r="E23275" s="2"/>
      <c r="F23275" s="2"/>
      <c r="G23275" s="2"/>
      <c r="H23275" s="2"/>
    </row>
    <row r="23276">
      <c r="B23276" s="2" t="s">
        <v>24271</v>
      </c>
      <c r="C23276" s="2">
        <v>27</v>
      </c>
      <c r="D23276" s="2" t="s">
        <v>19</v>
      </c>
      <c r="E23276" s="2"/>
      <c r="F23276" s="2"/>
      <c r="G23276" s="2"/>
      <c r="H23276" s="2"/>
    </row>
    <row r="23277">
      <c r="B23277" s="2" t="s">
        <v>24272</v>
      </c>
      <c r="C23277" s="2">
        <v>27</v>
      </c>
      <c r="D23277" s="2" t="s">
        <v>19</v>
      </c>
      <c r="E23277" s="2"/>
      <c r="F23277" s="2"/>
      <c r="G23277" s="2"/>
      <c r="H23277" s="2"/>
    </row>
    <row r="23278">
      <c r="B23278" s="2" t="s">
        <v>24273</v>
      </c>
      <c r="C23278" s="2">
        <v>30</v>
      </c>
      <c r="D23278" s="2" t="s">
        <v>19</v>
      </c>
      <c r="E23278" s="2"/>
      <c r="F23278" s="2"/>
      <c r="G23278" s="2"/>
      <c r="H23278" s="2"/>
    </row>
    <row r="23279">
      <c r="B23279" s="2" t="s">
        <v>24274</v>
      </c>
      <c r="C23279" s="2">
        <v>29</v>
      </c>
      <c r="D23279" s="2" t="s">
        <v>998</v>
      </c>
      <c r="E23279" s="2"/>
      <c r="F23279" s="2"/>
      <c r="G23279" s="2"/>
      <c r="H23279" s="2"/>
    </row>
    <row r="23280">
      <c r="B23280" s="2" t="s">
        <v>24275</v>
      </c>
      <c r="C23280" s="2">
        <v>29</v>
      </c>
      <c r="D23280" s="2" t="s">
        <v>998</v>
      </c>
      <c r="E23280" s="2"/>
      <c r="F23280" s="2"/>
      <c r="G23280" s="2"/>
      <c r="H23280" s="2"/>
    </row>
    <row r="23281">
      <c r="B23281" s="2" t="s">
        <v>24276</v>
      </c>
      <c r="C23281" s="2">
        <v>29</v>
      </c>
      <c r="D23281" s="2" t="s">
        <v>998</v>
      </c>
      <c r="E23281" s="2"/>
      <c r="F23281" s="2"/>
      <c r="G23281" s="2"/>
      <c r="H23281" s="2"/>
    </row>
    <row r="23282">
      <c r="B23282" s="2" t="s">
        <v>24277</v>
      </c>
      <c r="C23282" s="2">
        <v>12</v>
      </c>
      <c r="D23282" s="2" t="s">
        <v>19</v>
      </c>
      <c r="E23282" s="2"/>
      <c r="F23282" s="2"/>
      <c r="G23282" s="2"/>
      <c r="H23282" s="2"/>
    </row>
    <row r="23283">
      <c r="B23283" s="2" t="s">
        <v>24278</v>
      </c>
      <c r="C23283" s="2">
        <v>17</v>
      </c>
      <c r="D23283" s="2" t="s">
        <v>19</v>
      </c>
      <c r="E23283" s="2"/>
      <c r="F23283" s="2"/>
      <c r="G23283" s="2"/>
      <c r="H23283" s="2"/>
    </row>
    <row r="23284">
      <c r="B23284" s="2" t="s">
        <v>24279</v>
      </c>
      <c r="C23284" s="2">
        <v>22</v>
      </c>
      <c r="D23284" s="2" t="s">
        <v>19</v>
      </c>
      <c r="E23284" s="2"/>
      <c r="F23284" s="2"/>
      <c r="G23284" s="2"/>
      <c r="H23284" s="2"/>
    </row>
    <row r="23285">
      <c r="B23285" s="2" t="s">
        <v>24280</v>
      </c>
      <c r="C23285" s="2">
        <v>26</v>
      </c>
      <c r="D23285" s="2" t="s">
        <v>19</v>
      </c>
      <c r="E23285" s="2"/>
      <c r="F23285" s="2"/>
      <c r="G23285" s="2"/>
      <c r="H23285" s="2"/>
    </row>
    <row r="23286">
      <c r="B23286" s="2" t="s">
        <v>24281</v>
      </c>
      <c r="C23286" s="2">
        <v>28</v>
      </c>
      <c r="D23286" s="2" t="s">
        <v>19</v>
      </c>
      <c r="E23286" s="2"/>
      <c r="F23286" s="2"/>
      <c r="G23286" s="2"/>
      <c r="H23286" s="2"/>
    </row>
    <row r="23287">
      <c r="B23287" s="2" t="s">
        <v>24282</v>
      </c>
      <c r="C23287" s="2">
        <v>29</v>
      </c>
      <c r="D23287" s="2" t="s">
        <v>19</v>
      </c>
      <c r="E23287" s="2"/>
      <c r="F23287" s="2"/>
      <c r="G23287" s="2"/>
      <c r="H23287" s="2"/>
    </row>
    <row r="23288">
      <c r="B23288" s="2" t="s">
        <v>24283</v>
      </c>
      <c r="C23288" s="2">
        <v>29</v>
      </c>
      <c r="D23288" s="2" t="s">
        <v>19</v>
      </c>
      <c r="E23288" s="2"/>
      <c r="F23288" s="2"/>
      <c r="G23288" s="2"/>
      <c r="H23288" s="2"/>
    </row>
    <row r="23289">
      <c r="B23289" s="2" t="s">
        <v>24284</v>
      </c>
      <c r="C23289" s="2">
        <v>30</v>
      </c>
      <c r="D23289" s="2" t="s">
        <v>19</v>
      </c>
      <c r="E23289" s="2"/>
      <c r="F23289" s="2"/>
      <c r="G23289" s="2"/>
      <c r="H23289" s="2"/>
    </row>
    <row r="23290">
      <c r="B23290" s="2" t="s">
        <v>24285</v>
      </c>
      <c r="C23290" s="2">
        <v>36</v>
      </c>
      <c r="D23290" s="2" t="s">
        <v>998</v>
      </c>
      <c r="E23290" s="2"/>
      <c r="F23290" s="2"/>
      <c r="G23290" s="2"/>
      <c r="H23290" s="2"/>
    </row>
    <row r="23291">
      <c r="B23291" s="2" t="s">
        <v>24286</v>
      </c>
      <c r="C23291" s="2">
        <v>37</v>
      </c>
      <c r="D23291" s="2" t="s">
        <v>998</v>
      </c>
      <c r="E23291" s="2"/>
      <c r="F23291" s="2"/>
      <c r="G23291" s="2"/>
      <c r="H23291" s="2"/>
    </row>
    <row r="23292">
      <c r="B23292" s="2" t="s">
        <v>24287</v>
      </c>
      <c r="C23292" s="2">
        <v>29</v>
      </c>
      <c r="D23292" s="2" t="s">
        <v>19</v>
      </c>
      <c r="E23292" s="2"/>
      <c r="F23292" s="2"/>
      <c r="G23292" s="2"/>
      <c r="H23292" s="2"/>
    </row>
    <row r="23293">
      <c r="B23293" s="2" t="s">
        <v>24288</v>
      </c>
      <c r="C23293" s="2">
        <v>29</v>
      </c>
      <c r="D23293" s="2" t="s">
        <v>19</v>
      </c>
      <c r="E23293" s="2"/>
      <c r="F23293" s="2"/>
      <c r="G23293" s="2"/>
      <c r="H23293" s="2"/>
    </row>
    <row r="23294">
      <c r="B23294" s="2" t="s">
        <v>24289</v>
      </c>
      <c r="C23294" s="2">
        <v>28</v>
      </c>
      <c r="D23294" s="2" t="s">
        <v>19</v>
      </c>
      <c r="E23294" s="2"/>
      <c r="F23294" s="2"/>
      <c r="G23294" s="2"/>
      <c r="H23294" s="2"/>
    </row>
    <row r="23295">
      <c r="B23295" s="2" t="s">
        <v>24290</v>
      </c>
      <c r="C23295" s="2">
        <v>31</v>
      </c>
      <c r="D23295" s="2" t="s">
        <v>19</v>
      </c>
      <c r="E23295" s="2"/>
      <c r="F23295" s="2"/>
      <c r="G23295" s="2"/>
      <c r="H23295" s="2"/>
    </row>
    <row r="23296">
      <c r="B23296" s="2" t="s">
        <v>24291</v>
      </c>
      <c r="C23296" s="2">
        <v>30</v>
      </c>
      <c r="D23296" s="2" t="s">
        <v>998</v>
      </c>
      <c r="E23296" s="2"/>
      <c r="F23296" s="2"/>
      <c r="G23296" s="2"/>
      <c r="H23296" s="2"/>
    </row>
    <row r="23297">
      <c r="B23297" s="2" t="s">
        <v>24292</v>
      </c>
      <c r="C23297" s="2">
        <v>31</v>
      </c>
      <c r="D23297" s="2" t="s">
        <v>19</v>
      </c>
      <c r="E23297" s="2"/>
      <c r="F23297" s="2"/>
      <c r="G23297" s="2"/>
      <c r="H23297" s="2"/>
    </row>
    <row r="23298">
      <c r="B23298" s="2" t="s">
        <v>24293</v>
      </c>
      <c r="C23298" s="2">
        <v>28</v>
      </c>
      <c r="D23298" s="2" t="s">
        <v>19</v>
      </c>
      <c r="E23298" s="2"/>
      <c r="F23298" s="2"/>
      <c r="G23298" s="2"/>
      <c r="H23298" s="2"/>
    </row>
    <row r="23299">
      <c r="B23299" s="2" t="s">
        <v>24294</v>
      </c>
      <c r="C23299" s="2">
        <v>31</v>
      </c>
      <c r="D23299" s="2" t="s">
        <v>19</v>
      </c>
      <c r="E23299" s="2"/>
      <c r="F23299" s="2"/>
      <c r="G23299" s="2"/>
      <c r="H23299" s="2"/>
    </row>
    <row r="23300">
      <c r="B23300" s="2" t="s">
        <v>24295</v>
      </c>
      <c r="C23300" s="2">
        <v>33</v>
      </c>
      <c r="D23300" s="2" t="s">
        <v>19</v>
      </c>
      <c r="E23300" s="2"/>
      <c r="F23300" s="2"/>
      <c r="G23300" s="2"/>
      <c r="H23300" s="2"/>
    </row>
    <row r="23301">
      <c r="B23301" s="2" t="s">
        <v>24296</v>
      </c>
      <c r="C23301" s="2">
        <v>32</v>
      </c>
      <c r="D23301" s="2" t="s">
        <v>19</v>
      </c>
      <c r="E23301" s="2"/>
      <c r="F23301" s="2"/>
      <c r="G23301" s="2"/>
      <c r="H23301" s="2"/>
    </row>
    <row r="23302">
      <c r="B23302" s="2" t="s">
        <v>24297</v>
      </c>
      <c r="C23302" s="2">
        <v>35</v>
      </c>
      <c r="D23302" s="2" t="s">
        <v>19</v>
      </c>
      <c r="E23302" s="2"/>
      <c r="F23302" s="2"/>
      <c r="G23302" s="2"/>
      <c r="H23302" s="2"/>
    </row>
    <row r="23303">
      <c r="B23303" s="2" t="s">
        <v>24298</v>
      </c>
      <c r="C23303" s="2">
        <v>29</v>
      </c>
      <c r="D23303" s="2" t="s">
        <v>19</v>
      </c>
      <c r="E23303" s="2"/>
      <c r="F23303" s="2"/>
      <c r="G23303" s="2"/>
      <c r="H23303" s="2"/>
    </row>
    <row r="23304">
      <c r="B23304" s="2" t="s">
        <v>24299</v>
      </c>
      <c r="C23304" s="2">
        <v>36</v>
      </c>
      <c r="D23304" s="2" t="s">
        <v>998</v>
      </c>
      <c r="E23304" s="2"/>
      <c r="F23304" s="2"/>
      <c r="G23304" s="2"/>
      <c r="H23304" s="2"/>
    </row>
    <row r="23305">
      <c r="B23305" s="2" t="s">
        <v>24300</v>
      </c>
      <c r="C23305" s="2">
        <v>35</v>
      </c>
      <c r="D23305" s="2" t="s">
        <v>998</v>
      </c>
      <c r="E23305" s="2"/>
      <c r="F23305" s="2"/>
      <c r="G23305" s="2"/>
      <c r="H23305" s="2"/>
    </row>
    <row r="23306">
      <c r="B23306" s="2" t="s">
        <v>24301</v>
      </c>
      <c r="C23306" s="2">
        <v>35</v>
      </c>
      <c r="D23306" s="2" t="s">
        <v>998</v>
      </c>
      <c r="E23306" s="2"/>
      <c r="F23306" s="2"/>
      <c r="G23306" s="2"/>
      <c r="H23306" s="2"/>
    </row>
    <row r="23307">
      <c r="B23307" s="2" t="s">
        <v>24302</v>
      </c>
      <c r="C23307" s="2">
        <v>32</v>
      </c>
      <c r="D23307" s="2" t="s">
        <v>998</v>
      </c>
      <c r="E23307" s="2"/>
      <c r="F23307" s="2"/>
      <c r="G23307" s="2"/>
      <c r="H23307" s="2"/>
    </row>
    <row r="23308">
      <c r="B23308" s="2" t="s">
        <v>24303</v>
      </c>
      <c r="C23308" s="2">
        <v>33</v>
      </c>
      <c r="D23308" s="2" t="s">
        <v>998</v>
      </c>
      <c r="E23308" s="2"/>
      <c r="F23308" s="2"/>
      <c r="G23308" s="2"/>
      <c r="H23308" s="2"/>
    </row>
    <row r="23309">
      <c r="B23309" s="2" t="s">
        <v>24304</v>
      </c>
      <c r="C23309" s="2">
        <v>36</v>
      </c>
      <c r="D23309" s="2" t="s">
        <v>998</v>
      </c>
      <c r="E23309" s="2"/>
      <c r="F23309" s="2"/>
      <c r="G23309" s="2"/>
      <c r="H23309" s="2"/>
    </row>
    <row r="23310">
      <c r="B23310" s="2" t="s">
        <v>24305</v>
      </c>
      <c r="C23310" s="2">
        <v>29</v>
      </c>
      <c r="D23310" s="2" t="s">
        <v>19</v>
      </c>
      <c r="E23310" s="2"/>
      <c r="F23310" s="2"/>
      <c r="G23310" s="2"/>
      <c r="H23310" s="2"/>
    </row>
    <row r="23311">
      <c r="B23311" s="2" t="s">
        <v>24306</v>
      </c>
      <c r="C23311" s="2">
        <v>29</v>
      </c>
      <c r="D23311" s="2" t="s">
        <v>19</v>
      </c>
      <c r="E23311" s="2"/>
      <c r="F23311" s="2"/>
      <c r="G23311" s="2"/>
      <c r="H23311" s="2"/>
    </row>
    <row r="23312">
      <c r="B23312" s="2" t="s">
        <v>24307</v>
      </c>
      <c r="C23312" s="2">
        <v>21</v>
      </c>
      <c r="D23312" s="2" t="s">
        <v>19</v>
      </c>
      <c r="E23312" s="2"/>
      <c r="F23312" s="2"/>
      <c r="G23312" s="2"/>
      <c r="H23312" s="2"/>
    </row>
    <row r="23313">
      <c r="B23313" s="2" t="s">
        <v>24308</v>
      </c>
      <c r="C23313" s="2">
        <v>13</v>
      </c>
      <c r="D23313" s="2" t="s">
        <v>19</v>
      </c>
      <c r="E23313" s="2"/>
      <c r="F23313" s="2"/>
      <c r="G23313" s="2"/>
      <c r="H23313" s="2"/>
    </row>
    <row r="23314">
      <c r="B23314" s="2" t="s">
        <v>24309</v>
      </c>
      <c r="C23314" s="2">
        <v>8</v>
      </c>
      <c r="D23314" s="2" t="s">
        <v>19</v>
      </c>
      <c r="E23314" s="2"/>
      <c r="F23314" s="2"/>
      <c r="G23314" s="2"/>
      <c r="H23314" s="2"/>
    </row>
    <row r="23315">
      <c r="B23315" s="2" t="s">
        <v>24310</v>
      </c>
      <c r="C23315" s="2">
        <v>32</v>
      </c>
      <c r="D23315" s="2" t="s">
        <v>19</v>
      </c>
      <c r="E23315" s="2"/>
      <c r="F23315" s="2"/>
      <c r="G23315" s="2"/>
      <c r="H23315" s="2"/>
    </row>
    <row r="23316">
      <c r="B23316" s="2" t="s">
        <v>24311</v>
      </c>
      <c r="C23316" s="2">
        <v>36</v>
      </c>
      <c r="D23316" s="2" t="s">
        <v>19</v>
      </c>
      <c r="E23316" s="2"/>
      <c r="F23316" s="2"/>
      <c r="G23316" s="2"/>
      <c r="H23316" s="2"/>
    </row>
    <row r="23317">
      <c r="B23317" s="2" t="s">
        <v>24312</v>
      </c>
      <c r="C23317" s="2">
        <v>33</v>
      </c>
      <c r="D23317" s="2" t="s">
        <v>19</v>
      </c>
      <c r="E23317" s="2"/>
      <c r="F23317" s="2"/>
      <c r="G23317" s="2"/>
      <c r="H23317" s="2"/>
    </row>
    <row r="23318">
      <c r="B23318" s="2" t="s">
        <v>24313</v>
      </c>
      <c r="C23318" s="2">
        <v>35</v>
      </c>
      <c r="D23318" s="2" t="s">
        <v>19</v>
      </c>
      <c r="E23318" s="2"/>
      <c r="F23318" s="2"/>
      <c r="G23318" s="2"/>
      <c r="H23318" s="2"/>
    </row>
    <row r="23319">
      <c r="B23319" s="2" t="s">
        <v>24314</v>
      </c>
      <c r="C23319" s="2">
        <v>17</v>
      </c>
      <c r="D23319" s="2" t="s">
        <v>19</v>
      </c>
      <c r="E23319" s="2"/>
      <c r="F23319" s="2"/>
      <c r="G23319" s="2"/>
      <c r="H23319" s="2"/>
    </row>
    <row r="23320">
      <c r="B23320" s="2" t="s">
        <v>24315</v>
      </c>
      <c r="C23320" s="2">
        <v>18</v>
      </c>
      <c r="D23320" s="2" t="s">
        <v>19</v>
      </c>
      <c r="E23320" s="2"/>
      <c r="F23320" s="2"/>
      <c r="G23320" s="2"/>
      <c r="H23320" s="2"/>
    </row>
    <row r="23321">
      <c r="B23321" s="2" t="s">
        <v>24316</v>
      </c>
      <c r="C23321" s="2">
        <v>23</v>
      </c>
      <c r="D23321" s="2" t="s">
        <v>19</v>
      </c>
      <c r="E23321" s="2"/>
      <c r="F23321" s="2"/>
      <c r="G23321" s="2"/>
      <c r="H23321" s="2"/>
    </row>
    <row r="23322">
      <c r="B23322" s="2" t="s">
        <v>24317</v>
      </c>
      <c r="C23322" s="2">
        <v>11</v>
      </c>
      <c r="D23322" s="2" t="s">
        <v>19</v>
      </c>
      <c r="E23322" s="2"/>
      <c r="F23322" s="2"/>
      <c r="G23322" s="2"/>
      <c r="H23322" s="2"/>
    </row>
    <row r="23323">
      <c r="B23323" s="2" t="s">
        <v>24318</v>
      </c>
      <c r="C23323" s="2">
        <v>19</v>
      </c>
      <c r="D23323" s="2" t="s">
        <v>19</v>
      </c>
      <c r="E23323" s="2"/>
      <c r="F23323" s="2"/>
      <c r="G23323" s="2"/>
      <c r="H23323" s="2"/>
    </row>
    <row r="23324">
      <c r="B23324" s="2" t="s">
        <v>24319</v>
      </c>
      <c r="C23324" s="2">
        <v>13</v>
      </c>
      <c r="D23324" s="2" t="s">
        <v>19</v>
      </c>
      <c r="E23324" s="2"/>
      <c r="F23324" s="2"/>
      <c r="G23324" s="2"/>
      <c r="H23324" s="2"/>
    </row>
    <row r="23325">
      <c r="B23325" s="2" t="s">
        <v>24320</v>
      </c>
      <c r="C23325" s="2">
        <v>21</v>
      </c>
      <c r="D23325" s="2" t="s">
        <v>19</v>
      </c>
      <c r="E23325" s="2"/>
      <c r="F23325" s="2"/>
      <c r="G23325" s="2"/>
      <c r="H23325" s="2"/>
    </row>
    <row r="23326">
      <c r="B23326" s="2" t="s">
        <v>24321</v>
      </c>
      <c r="C23326" s="2">
        <v>27</v>
      </c>
      <c r="D23326" s="2" t="s">
        <v>19</v>
      </c>
      <c r="E23326" s="2"/>
      <c r="F23326" s="2"/>
      <c r="G23326" s="2"/>
      <c r="H23326" s="2"/>
    </row>
    <row r="23327">
      <c r="B23327" s="2" t="s">
        <v>24322</v>
      </c>
      <c r="C23327" s="2">
        <v>22</v>
      </c>
      <c r="D23327" s="2" t="s">
        <v>19</v>
      </c>
      <c r="E23327" s="2"/>
      <c r="F23327" s="2"/>
      <c r="G23327" s="2"/>
      <c r="H23327" s="2"/>
    </row>
    <row r="23328">
      <c r="B23328" s="2" t="s">
        <v>24323</v>
      </c>
      <c r="C23328" s="2">
        <v>25</v>
      </c>
      <c r="D23328" s="2" t="s">
        <v>19</v>
      </c>
      <c r="E23328" s="2"/>
      <c r="F23328" s="2"/>
      <c r="G23328" s="2"/>
      <c r="H23328" s="2"/>
    </row>
    <row r="23329">
      <c r="B23329" s="2" t="s">
        <v>24324</v>
      </c>
      <c r="C23329" s="2">
        <v>22</v>
      </c>
      <c r="D23329" s="2" t="s">
        <v>19</v>
      </c>
      <c r="E23329" s="2"/>
      <c r="F23329" s="2"/>
      <c r="G23329" s="2"/>
      <c r="H23329" s="2"/>
    </row>
    <row r="23330">
      <c r="B23330" s="2" t="s">
        <v>24325</v>
      </c>
      <c r="C23330" s="2">
        <v>49</v>
      </c>
      <c r="D23330" s="2" t="s">
        <v>19</v>
      </c>
      <c r="E23330" s="2"/>
      <c r="F23330" s="2"/>
      <c r="G23330" s="2"/>
      <c r="H23330" s="2"/>
    </row>
    <row r="23331">
      <c r="B23331" s="2" t="s">
        <v>24326</v>
      </c>
      <c r="C23331" s="2">
        <v>39</v>
      </c>
      <c r="D23331" s="2" t="s">
        <v>19</v>
      </c>
      <c r="E23331" s="2"/>
      <c r="F23331" s="2"/>
      <c r="G23331" s="2"/>
      <c r="H23331" s="2"/>
    </row>
    <row r="23332">
      <c r="B23332" s="2" t="s">
        <v>24327</v>
      </c>
      <c r="C23332" s="2">
        <v>18</v>
      </c>
      <c r="D23332" s="2" t="s">
        <v>19</v>
      </c>
      <c r="E23332" s="2"/>
      <c r="F23332" s="2"/>
      <c r="G23332" s="2"/>
      <c r="H23332" s="2"/>
    </row>
    <row r="23333">
      <c r="B23333" s="2" t="s">
        <v>24328</v>
      </c>
      <c r="C23333" s="2">
        <v>30</v>
      </c>
      <c r="D23333" s="2" t="s">
        <v>19</v>
      </c>
      <c r="E23333" s="2"/>
      <c r="F23333" s="2"/>
      <c r="G23333" s="2"/>
      <c r="H23333" s="2"/>
    </row>
    <row r="23334">
      <c r="B23334" s="2" t="s">
        <v>24329</v>
      </c>
      <c r="C23334" s="2">
        <v>36</v>
      </c>
      <c r="D23334" s="2" t="s">
        <v>19</v>
      </c>
      <c r="E23334" s="2"/>
      <c r="F23334" s="2"/>
      <c r="G23334" s="2"/>
      <c r="H23334" s="2"/>
    </row>
    <row r="23335">
      <c r="B23335" s="2" t="s">
        <v>24330</v>
      </c>
      <c r="C23335" s="2">
        <v>38</v>
      </c>
      <c r="D23335" s="2" t="s">
        <v>19</v>
      </c>
      <c r="E23335" s="2"/>
      <c r="F23335" s="2"/>
      <c r="G23335" s="2"/>
      <c r="H23335" s="2"/>
    </row>
    <row r="23336">
      <c r="B23336" s="2" t="s">
        <v>24331</v>
      </c>
      <c r="C23336" s="2">
        <v>40</v>
      </c>
      <c r="D23336" s="2" t="s">
        <v>19</v>
      </c>
      <c r="E23336" s="2"/>
      <c r="F23336" s="2"/>
      <c r="G23336" s="2"/>
      <c r="H23336" s="2"/>
    </row>
    <row r="23337">
      <c r="B23337" s="2" t="s">
        <v>24332</v>
      </c>
      <c r="C23337" s="2">
        <v>32</v>
      </c>
      <c r="D23337" s="2" t="s">
        <v>19</v>
      </c>
      <c r="E23337" s="2"/>
      <c r="F23337" s="2"/>
      <c r="G23337" s="2"/>
      <c r="H23337" s="2"/>
    </row>
    <row r="23338">
      <c r="B23338" s="2" t="s">
        <v>24333</v>
      </c>
      <c r="C23338" s="2">
        <v>32</v>
      </c>
      <c r="D23338" s="2" t="s">
        <v>19</v>
      </c>
      <c r="E23338" s="2"/>
      <c r="F23338" s="2"/>
      <c r="G23338" s="2"/>
      <c r="H23338" s="2"/>
    </row>
    <row r="23339">
      <c r="B23339" s="2" t="s">
        <v>24334</v>
      </c>
      <c r="C23339" s="2">
        <v>28</v>
      </c>
      <c r="D23339" s="2" t="s">
        <v>19</v>
      </c>
      <c r="E23339" s="2"/>
      <c r="F23339" s="2"/>
      <c r="G23339" s="2"/>
      <c r="H23339" s="2"/>
    </row>
    <row r="23340">
      <c r="B23340" s="2" t="s">
        <v>24335</v>
      </c>
      <c r="C23340" s="2">
        <v>28</v>
      </c>
      <c r="D23340" s="2" t="s">
        <v>19</v>
      </c>
      <c r="E23340" s="2"/>
      <c r="F23340" s="2"/>
      <c r="G23340" s="2"/>
      <c r="H23340" s="2"/>
    </row>
    <row r="23341">
      <c r="B23341" s="2" t="s">
        <v>24336</v>
      </c>
      <c r="C23341" s="2">
        <v>30</v>
      </c>
      <c r="D23341" s="2" t="s">
        <v>19</v>
      </c>
      <c r="E23341" s="2"/>
      <c r="F23341" s="2"/>
      <c r="G23341" s="2"/>
      <c r="H23341" s="2"/>
    </row>
    <row r="23342">
      <c r="B23342" s="2" t="s">
        <v>24337</v>
      </c>
      <c r="C23342" s="2">
        <v>33</v>
      </c>
      <c r="D23342" s="2" t="s">
        <v>19</v>
      </c>
      <c r="E23342" s="2"/>
      <c r="F23342" s="2"/>
      <c r="G23342" s="2"/>
      <c r="H23342" s="2"/>
    </row>
    <row r="23343">
      <c r="B23343" s="2" t="s">
        <v>24338</v>
      </c>
      <c r="C23343" s="2">
        <v>9</v>
      </c>
      <c r="D23343" s="2" t="s">
        <v>19</v>
      </c>
      <c r="E23343" s="2"/>
      <c r="F23343" s="2"/>
      <c r="G23343" s="2"/>
      <c r="H23343" s="2"/>
    </row>
    <row r="23344">
      <c r="B23344" s="2" t="s">
        <v>24339</v>
      </c>
      <c r="C23344" s="2">
        <v>10</v>
      </c>
      <c r="D23344" s="2" t="s">
        <v>19</v>
      </c>
      <c r="E23344" s="2"/>
      <c r="F23344" s="2"/>
      <c r="G23344" s="2"/>
      <c r="H23344" s="2"/>
    </row>
    <row r="23345">
      <c r="B23345" s="2" t="s">
        <v>24340</v>
      </c>
      <c r="C23345" s="2">
        <v>32</v>
      </c>
      <c r="D23345" s="2" t="s">
        <v>998</v>
      </c>
      <c r="E23345" s="2"/>
      <c r="F23345" s="2"/>
      <c r="G23345" s="2"/>
      <c r="H23345" s="2"/>
    </row>
    <row r="23346">
      <c r="B23346" s="2" t="s">
        <v>24341</v>
      </c>
      <c r="C23346" s="2">
        <v>31</v>
      </c>
      <c r="D23346" s="2" t="s">
        <v>998</v>
      </c>
      <c r="E23346" s="2"/>
      <c r="F23346" s="2"/>
      <c r="G23346" s="2"/>
      <c r="H23346" s="2"/>
    </row>
    <row r="23347">
      <c r="B23347" s="2" t="s">
        <v>24342</v>
      </c>
      <c r="C23347" s="2">
        <v>31</v>
      </c>
      <c r="D23347" s="2" t="s">
        <v>19</v>
      </c>
      <c r="E23347" s="2"/>
      <c r="F23347" s="2"/>
      <c r="G23347" s="2"/>
      <c r="H23347" s="2"/>
    </row>
    <row r="23348">
      <c r="B23348" s="2" t="s">
        <v>24343</v>
      </c>
      <c r="C23348" s="2">
        <v>26</v>
      </c>
      <c r="D23348" s="2" t="s">
        <v>19</v>
      </c>
      <c r="E23348" s="2"/>
      <c r="F23348" s="2"/>
      <c r="G23348" s="2"/>
      <c r="H23348" s="2"/>
    </row>
    <row r="23349">
      <c r="B23349" s="2" t="s">
        <v>24344</v>
      </c>
      <c r="C23349" s="2">
        <v>28</v>
      </c>
      <c r="D23349" s="2" t="s">
        <v>19</v>
      </c>
      <c r="E23349" s="2"/>
      <c r="F23349" s="2"/>
      <c r="G23349" s="2"/>
      <c r="H23349" s="2"/>
    </row>
    <row r="23350">
      <c r="B23350" s="2" t="s">
        <v>24345</v>
      </c>
      <c r="C23350" s="2">
        <v>31</v>
      </c>
      <c r="D23350" s="2" t="s">
        <v>19</v>
      </c>
      <c r="E23350" s="2"/>
      <c r="F23350" s="2"/>
      <c r="G23350" s="2"/>
      <c r="H23350" s="2"/>
    </row>
    <row r="23351">
      <c r="B23351" s="2" t="s">
        <v>24346</v>
      </c>
      <c r="C23351" s="2">
        <v>32</v>
      </c>
      <c r="D23351" s="2" t="s">
        <v>19</v>
      </c>
      <c r="E23351" s="2"/>
      <c r="F23351" s="2"/>
      <c r="G23351" s="2"/>
      <c r="H23351" s="2"/>
    </row>
    <row r="23352">
      <c r="B23352" s="2" t="s">
        <v>24347</v>
      </c>
      <c r="C23352" s="2">
        <v>37</v>
      </c>
      <c r="D23352" s="2" t="s">
        <v>19</v>
      </c>
      <c r="E23352" s="2"/>
      <c r="F23352" s="2"/>
      <c r="G23352" s="2"/>
      <c r="H23352" s="2"/>
    </row>
    <row r="23353">
      <c r="B23353" s="2" t="s">
        <v>24348</v>
      </c>
      <c r="C23353" s="2">
        <v>38</v>
      </c>
      <c r="D23353" s="2" t="s">
        <v>19</v>
      </c>
      <c r="E23353" s="2"/>
      <c r="F23353" s="2"/>
      <c r="G23353" s="2"/>
      <c r="H23353" s="2"/>
    </row>
    <row r="23354">
      <c r="B23354" s="2" t="s">
        <v>24349</v>
      </c>
      <c r="C23354" s="2">
        <v>30</v>
      </c>
      <c r="D23354" s="2" t="s">
        <v>998</v>
      </c>
      <c r="E23354" s="2"/>
      <c r="F23354" s="2"/>
      <c r="G23354" s="2"/>
      <c r="H23354" s="2"/>
    </row>
    <row r="23355">
      <c r="B23355" s="2" t="s">
        <v>24350</v>
      </c>
      <c r="C23355" s="2">
        <v>31</v>
      </c>
      <c r="D23355" s="2" t="s">
        <v>998</v>
      </c>
      <c r="E23355" s="2"/>
      <c r="F23355" s="2"/>
      <c r="G23355" s="2"/>
      <c r="H23355" s="2"/>
    </row>
    <row r="23356">
      <c r="B23356" s="2" t="s">
        <v>24351</v>
      </c>
      <c r="C23356" s="2">
        <v>21</v>
      </c>
      <c r="D23356" s="2" t="s">
        <v>998</v>
      </c>
      <c r="E23356" s="2"/>
      <c r="F23356" s="2"/>
      <c r="G23356" s="2"/>
      <c r="H23356" s="2"/>
    </row>
    <row r="23357">
      <c r="B23357" s="2" t="s">
        <v>24352</v>
      </c>
      <c r="C23357" s="2">
        <v>13</v>
      </c>
      <c r="D23357" s="2" t="s">
        <v>998</v>
      </c>
      <c r="E23357" s="2"/>
      <c r="F23357" s="2"/>
      <c r="G23357" s="2"/>
      <c r="H23357" s="2"/>
    </row>
    <row r="23358">
      <c r="B23358" s="2" t="s">
        <v>24353</v>
      </c>
      <c r="C23358" s="2">
        <v>28</v>
      </c>
      <c r="D23358" s="2" t="s">
        <v>19</v>
      </c>
      <c r="E23358" s="2"/>
      <c r="F23358" s="2"/>
      <c r="G23358" s="2"/>
      <c r="H23358" s="2"/>
    </row>
    <row r="23359">
      <c r="B23359" s="2" t="s">
        <v>24354</v>
      </c>
      <c r="C23359" s="2">
        <v>30</v>
      </c>
      <c r="D23359" s="2" t="s">
        <v>19</v>
      </c>
      <c r="E23359" s="2"/>
      <c r="F23359" s="2"/>
      <c r="G23359" s="2"/>
      <c r="H23359" s="2"/>
    </row>
    <row r="23360">
      <c r="B23360" s="2" t="s">
        <v>24355</v>
      </c>
      <c r="C23360" s="2">
        <v>32</v>
      </c>
      <c r="D23360" s="2" t="s">
        <v>19</v>
      </c>
      <c r="E23360" s="2"/>
      <c r="F23360" s="2"/>
      <c r="G23360" s="2"/>
      <c r="H23360" s="2"/>
    </row>
    <row r="23361">
      <c r="B23361" s="2" t="s">
        <v>24356</v>
      </c>
      <c r="C23361" s="2">
        <v>34</v>
      </c>
      <c r="D23361" s="2" t="s">
        <v>19</v>
      </c>
      <c r="E23361" s="2"/>
      <c r="F23361" s="2"/>
      <c r="G23361" s="2"/>
      <c r="H23361" s="2"/>
    </row>
    <row r="23362">
      <c r="B23362" s="2" t="s">
        <v>24357</v>
      </c>
      <c r="C23362" s="2">
        <v>39</v>
      </c>
      <c r="D23362" s="2" t="s">
        <v>998</v>
      </c>
      <c r="E23362" s="2"/>
      <c r="F23362" s="2"/>
      <c r="G23362" s="2"/>
      <c r="H23362" s="2"/>
    </row>
    <row r="23363">
      <c r="B23363" s="2" t="s">
        <v>24358</v>
      </c>
      <c r="C23363" s="2">
        <v>38</v>
      </c>
      <c r="D23363" s="2" t="s">
        <v>998</v>
      </c>
      <c r="E23363" s="2"/>
      <c r="F23363" s="2"/>
      <c r="G23363" s="2"/>
      <c r="H23363" s="2"/>
    </row>
    <row r="23364">
      <c r="B23364" s="2" t="s">
        <v>24359</v>
      </c>
      <c r="C23364" s="2">
        <v>35</v>
      </c>
      <c r="D23364" s="2" t="s">
        <v>19</v>
      </c>
      <c r="E23364" s="2"/>
      <c r="F23364" s="2"/>
      <c r="G23364" s="2"/>
      <c r="H23364" s="2"/>
    </row>
    <row r="23365">
      <c r="B23365" s="2" t="s">
        <v>24360</v>
      </c>
      <c r="C23365" s="2">
        <v>36</v>
      </c>
      <c r="D23365" s="2" t="s">
        <v>19</v>
      </c>
      <c r="E23365" s="2"/>
      <c r="F23365" s="2"/>
      <c r="G23365" s="2"/>
      <c r="H23365" s="2"/>
    </row>
    <row r="23366">
      <c r="B23366" s="2" t="s">
        <v>24361</v>
      </c>
      <c r="C23366" s="2">
        <v>33</v>
      </c>
      <c r="D23366" s="2" t="s">
        <v>19</v>
      </c>
      <c r="E23366" s="2"/>
      <c r="F23366" s="2"/>
      <c r="G23366" s="2"/>
      <c r="H23366" s="2"/>
    </row>
    <row r="23367">
      <c r="B23367" s="2" t="s">
        <v>24362</v>
      </c>
      <c r="C23367" s="2">
        <v>34</v>
      </c>
      <c r="D23367" s="2" t="s">
        <v>19</v>
      </c>
      <c r="E23367" s="2"/>
      <c r="F23367" s="2"/>
      <c r="G23367" s="2"/>
      <c r="H23367" s="2"/>
    </row>
    <row r="23368">
      <c r="B23368" s="2" t="s">
        <v>24363</v>
      </c>
      <c r="C23368" s="2">
        <v>28</v>
      </c>
      <c r="D23368" s="2" t="s">
        <v>998</v>
      </c>
      <c r="E23368" s="2"/>
      <c r="F23368" s="2"/>
      <c r="G23368" s="2"/>
      <c r="H23368" s="2"/>
    </row>
    <row r="23369">
      <c r="B23369" s="2" t="s">
        <v>24364</v>
      </c>
      <c r="C23369" s="2">
        <v>23</v>
      </c>
      <c r="D23369" s="2" t="s">
        <v>998</v>
      </c>
      <c r="E23369" s="2"/>
      <c r="F23369" s="2"/>
      <c r="G23369" s="2"/>
      <c r="H23369" s="2"/>
    </row>
    <row r="23370">
      <c r="B23370" s="2" t="s">
        <v>24365</v>
      </c>
      <c r="C23370" s="2">
        <v>18</v>
      </c>
      <c r="D23370" s="2" t="s">
        <v>998</v>
      </c>
      <c r="E23370" s="2"/>
      <c r="F23370" s="2"/>
      <c r="G23370" s="2"/>
      <c r="H23370" s="2"/>
    </row>
    <row r="23371">
      <c r="B23371" s="2" t="s">
        <v>24366</v>
      </c>
      <c r="C23371" s="2">
        <v>14</v>
      </c>
      <c r="D23371" s="2" t="s">
        <v>998</v>
      </c>
      <c r="E23371" s="2"/>
      <c r="F23371" s="2"/>
      <c r="G23371" s="2"/>
      <c r="H23371" s="2"/>
    </row>
    <row r="23372">
      <c r="B23372" s="2" t="s">
        <v>24367</v>
      </c>
      <c r="C23372" s="2">
        <v>14</v>
      </c>
      <c r="D23372" s="2" t="s">
        <v>19</v>
      </c>
      <c r="E23372" s="2"/>
      <c r="F23372" s="2"/>
      <c r="G23372" s="2"/>
      <c r="H23372" s="2"/>
    </row>
    <row r="23373">
      <c r="B23373" s="2" t="s">
        <v>24368</v>
      </c>
      <c r="C23373" s="2">
        <v>15</v>
      </c>
      <c r="D23373" s="2" t="s">
        <v>19</v>
      </c>
      <c r="E23373" s="2"/>
      <c r="F23373" s="2"/>
      <c r="G23373" s="2"/>
      <c r="H23373" s="2"/>
    </row>
    <row r="23374">
      <c r="B23374" s="2" t="s">
        <v>24369</v>
      </c>
      <c r="C23374" s="2">
        <v>19</v>
      </c>
      <c r="D23374" s="2" t="s">
        <v>19</v>
      </c>
      <c r="E23374" s="2"/>
      <c r="F23374" s="2"/>
      <c r="G23374" s="2"/>
      <c r="H23374" s="2"/>
    </row>
    <row r="23375">
      <c r="B23375" s="2" t="s">
        <v>24370</v>
      </c>
      <c r="C23375" s="2">
        <v>26</v>
      </c>
      <c r="D23375" s="2" t="s">
        <v>19</v>
      </c>
      <c r="E23375" s="2"/>
      <c r="F23375" s="2"/>
      <c r="G23375" s="2"/>
      <c r="H23375" s="2"/>
    </row>
    <row r="23376">
      <c r="B23376" s="2" t="s">
        <v>24371</v>
      </c>
      <c r="C23376" s="2">
        <v>27</v>
      </c>
      <c r="D23376" s="2" t="s">
        <v>19</v>
      </c>
      <c r="E23376" s="2"/>
      <c r="F23376" s="2"/>
      <c r="G23376" s="2"/>
      <c r="H23376" s="2"/>
    </row>
    <row r="23377">
      <c r="B23377" s="2" t="s">
        <v>24372</v>
      </c>
      <c r="C23377" s="2">
        <v>29</v>
      </c>
      <c r="D23377" s="2" t="s">
        <v>19</v>
      </c>
      <c r="E23377" s="2"/>
      <c r="F23377" s="2"/>
      <c r="G23377" s="2"/>
      <c r="H23377" s="2"/>
    </row>
    <row r="23378">
      <c r="B23378" s="2" t="s">
        <v>24373</v>
      </c>
      <c r="C23378" s="2">
        <v>27</v>
      </c>
      <c r="D23378" s="2" t="s">
        <v>998</v>
      </c>
      <c r="E23378" s="2"/>
      <c r="F23378" s="2"/>
      <c r="G23378" s="2"/>
      <c r="H23378" s="2"/>
    </row>
    <row r="23379">
      <c r="B23379" s="2" t="s">
        <v>24374</v>
      </c>
      <c r="C23379" s="2">
        <v>24</v>
      </c>
      <c r="D23379" s="2" t="s">
        <v>998</v>
      </c>
      <c r="E23379" s="2"/>
      <c r="F23379" s="2"/>
      <c r="G23379" s="2"/>
      <c r="H23379" s="2"/>
    </row>
    <row r="23380">
      <c r="B23380" s="2" t="s">
        <v>24375</v>
      </c>
      <c r="C23380" s="2">
        <v>17</v>
      </c>
      <c r="D23380" s="2" t="s">
        <v>19</v>
      </c>
      <c r="E23380" s="2"/>
      <c r="F23380" s="2"/>
      <c r="G23380" s="2"/>
      <c r="H23380" s="2"/>
    </row>
    <row r="23381">
      <c r="B23381" s="2" t="s">
        <v>24376</v>
      </c>
      <c r="C23381" s="2">
        <v>20</v>
      </c>
      <c r="D23381" s="2" t="s">
        <v>19</v>
      </c>
      <c r="E23381" s="2"/>
      <c r="F23381" s="2"/>
      <c r="G23381" s="2"/>
      <c r="H23381" s="2"/>
    </row>
    <row r="23382">
      <c r="B23382" s="2" t="s">
        <v>24377</v>
      </c>
      <c r="C23382" s="2">
        <v>25</v>
      </c>
      <c r="D23382" s="2" t="s">
        <v>19</v>
      </c>
      <c r="E23382" s="2"/>
      <c r="F23382" s="2"/>
      <c r="G23382" s="2"/>
      <c r="H23382" s="2"/>
    </row>
    <row r="23383">
      <c r="B23383" s="2" t="s">
        <v>24378</v>
      </c>
      <c r="C23383" s="2">
        <v>34</v>
      </c>
      <c r="D23383" s="2" t="s">
        <v>19</v>
      </c>
      <c r="E23383" s="2"/>
      <c r="F23383" s="2"/>
      <c r="G23383" s="2"/>
      <c r="H23383" s="2"/>
    </row>
    <row r="23384">
      <c r="B23384" s="2" t="s">
        <v>24379</v>
      </c>
      <c r="C23384" s="2">
        <v>36</v>
      </c>
      <c r="D23384" s="2" t="s">
        <v>19</v>
      </c>
      <c r="E23384" s="2"/>
      <c r="F23384" s="2"/>
      <c r="G23384" s="2"/>
      <c r="H23384" s="2"/>
    </row>
    <row r="23385">
      <c r="B23385" s="2" t="s">
        <v>24380</v>
      </c>
      <c r="C23385" s="2">
        <v>28</v>
      </c>
      <c r="D23385" s="2" t="s">
        <v>19</v>
      </c>
      <c r="E23385" s="2"/>
      <c r="F23385" s="2"/>
      <c r="G23385" s="2"/>
      <c r="H23385" s="2"/>
    </row>
    <row r="23386">
      <c r="B23386" s="2" t="s">
        <v>24381</v>
      </c>
      <c r="C23386" s="2">
        <v>29</v>
      </c>
      <c r="D23386" s="2" t="s">
        <v>19</v>
      </c>
      <c r="E23386" s="2"/>
      <c r="F23386" s="2"/>
      <c r="G23386" s="2"/>
      <c r="H23386" s="2"/>
    </row>
    <row r="23387">
      <c r="B23387" s="2" t="s">
        <v>24382</v>
      </c>
      <c r="C23387" s="2">
        <v>35</v>
      </c>
      <c r="D23387" s="2" t="s">
        <v>19</v>
      </c>
      <c r="E23387" s="2"/>
      <c r="F23387" s="2"/>
      <c r="G23387" s="2"/>
      <c r="H23387" s="2"/>
    </row>
    <row r="23388">
      <c r="B23388" s="2" t="s">
        <v>24383</v>
      </c>
      <c r="C23388" s="2">
        <v>35</v>
      </c>
      <c r="D23388" s="2" t="s">
        <v>19</v>
      </c>
      <c r="E23388" s="2"/>
      <c r="F23388" s="2"/>
      <c r="G23388" s="2"/>
      <c r="H23388" s="2"/>
    </row>
    <row r="23389">
      <c r="B23389" s="2" t="s">
        <v>24384</v>
      </c>
      <c r="C23389" s="2">
        <v>33</v>
      </c>
      <c r="D23389" s="2" t="s">
        <v>998</v>
      </c>
      <c r="E23389" s="2"/>
      <c r="F23389" s="2"/>
      <c r="G23389" s="2"/>
      <c r="H23389" s="2"/>
    </row>
    <row r="23390">
      <c r="B23390" s="2" t="s">
        <v>24385</v>
      </c>
      <c r="C23390" s="2">
        <v>33</v>
      </c>
      <c r="D23390" s="2" t="s">
        <v>998</v>
      </c>
      <c r="E23390" s="2"/>
      <c r="F23390" s="2"/>
      <c r="G23390" s="2"/>
      <c r="H23390" s="2"/>
    </row>
    <row r="23391">
      <c r="B23391" s="2" t="s">
        <v>24386</v>
      </c>
      <c r="C23391" s="2">
        <v>31</v>
      </c>
      <c r="D23391" s="2" t="s">
        <v>998</v>
      </c>
      <c r="E23391" s="2"/>
      <c r="F23391" s="2"/>
      <c r="G23391" s="2"/>
      <c r="H23391" s="2"/>
    </row>
    <row r="23392">
      <c r="B23392" s="2" t="s">
        <v>24387</v>
      </c>
      <c r="C23392" s="2">
        <v>31</v>
      </c>
      <c r="D23392" s="2" t="s">
        <v>19</v>
      </c>
      <c r="E23392" s="2"/>
      <c r="F23392" s="2"/>
      <c r="G23392" s="2"/>
      <c r="H23392" s="2"/>
    </row>
    <row r="23393">
      <c r="B23393" s="2" t="s">
        <v>24388</v>
      </c>
      <c r="C23393" s="2">
        <v>31</v>
      </c>
      <c r="D23393" s="2" t="s">
        <v>19</v>
      </c>
      <c r="E23393" s="2"/>
      <c r="F23393" s="2"/>
      <c r="G23393" s="2"/>
      <c r="H23393" s="2"/>
    </row>
    <row r="23394">
      <c r="B23394" s="2" t="s">
        <v>24389</v>
      </c>
      <c r="C23394" s="2">
        <v>34</v>
      </c>
      <c r="D23394" s="2" t="s">
        <v>19</v>
      </c>
      <c r="E23394" s="2"/>
      <c r="F23394" s="2"/>
      <c r="G23394" s="2"/>
      <c r="H23394" s="2"/>
    </row>
    <row r="23395">
      <c r="B23395" s="2" t="s">
        <v>24390</v>
      </c>
      <c r="C23395" s="2">
        <v>17</v>
      </c>
      <c r="D23395" s="2" t="s">
        <v>19</v>
      </c>
      <c r="E23395" s="2"/>
      <c r="F23395" s="2"/>
      <c r="G23395" s="2"/>
      <c r="H23395" s="2"/>
    </row>
    <row r="23396">
      <c r="B23396" s="2" t="s">
        <v>24391</v>
      </c>
      <c r="C23396" s="2">
        <v>16</v>
      </c>
      <c r="D23396" s="2" t="s">
        <v>19</v>
      </c>
      <c r="E23396" s="2"/>
      <c r="F23396" s="2"/>
      <c r="G23396" s="2"/>
      <c r="H23396" s="2"/>
    </row>
    <row r="23397">
      <c r="B23397" s="2" t="s">
        <v>24392</v>
      </c>
      <c r="C23397" s="2">
        <v>18</v>
      </c>
      <c r="D23397" s="2" t="s">
        <v>19</v>
      </c>
      <c r="E23397" s="2"/>
      <c r="F23397" s="2"/>
      <c r="G23397" s="2"/>
      <c r="H23397" s="2"/>
    </row>
    <row r="23398">
      <c r="B23398" s="2" t="s">
        <v>24393</v>
      </c>
      <c r="C23398" s="2">
        <v>21</v>
      </c>
      <c r="D23398" s="2" t="s">
        <v>19</v>
      </c>
      <c r="E23398" s="2"/>
      <c r="F23398" s="2"/>
      <c r="G23398" s="2"/>
      <c r="H23398" s="2"/>
    </row>
    <row r="23399">
      <c r="B23399" s="2" t="s">
        <v>24394</v>
      </c>
      <c r="C23399" s="2">
        <v>27</v>
      </c>
      <c r="D23399" s="2" t="s">
        <v>19</v>
      </c>
      <c r="E23399" s="2"/>
      <c r="F23399" s="2"/>
      <c r="G23399" s="2"/>
      <c r="H23399" s="2"/>
    </row>
    <row r="23400">
      <c r="B23400" s="2" t="s">
        <v>24395</v>
      </c>
      <c r="C23400" s="2">
        <v>26</v>
      </c>
      <c r="D23400" s="2" t="s">
        <v>19</v>
      </c>
      <c r="E23400" s="2"/>
      <c r="F23400" s="2"/>
      <c r="G23400" s="2"/>
      <c r="H23400" s="2"/>
    </row>
    <row r="23401">
      <c r="B23401" s="2" t="s">
        <v>24396</v>
      </c>
      <c r="C23401" s="2">
        <v>28</v>
      </c>
      <c r="D23401" s="2" t="s">
        <v>19</v>
      </c>
      <c r="E23401" s="2"/>
      <c r="F23401" s="2"/>
      <c r="G23401" s="2"/>
      <c r="H23401" s="2"/>
    </row>
    <row r="23402">
      <c r="B23402" s="2" t="s">
        <v>24397</v>
      </c>
      <c r="C23402" s="2">
        <v>27</v>
      </c>
      <c r="D23402" s="2" t="s">
        <v>19</v>
      </c>
      <c r="E23402" s="2"/>
      <c r="F23402" s="2"/>
      <c r="G23402" s="2"/>
      <c r="H23402" s="2"/>
    </row>
    <row r="23403">
      <c r="B23403" s="2" t="s">
        <v>24398</v>
      </c>
      <c r="C23403" s="2">
        <v>31</v>
      </c>
      <c r="D23403" s="2" t="s">
        <v>998</v>
      </c>
      <c r="E23403" s="2"/>
      <c r="F23403" s="2"/>
      <c r="G23403" s="2"/>
      <c r="H23403" s="2"/>
    </row>
    <row r="23404">
      <c r="B23404" s="2" t="s">
        <v>24399</v>
      </c>
      <c r="C23404" s="2">
        <v>32</v>
      </c>
      <c r="D23404" s="2" t="s">
        <v>998</v>
      </c>
      <c r="E23404" s="2"/>
      <c r="F23404" s="2"/>
      <c r="G23404" s="2"/>
      <c r="H23404" s="2"/>
    </row>
    <row r="23405">
      <c r="B23405" s="2" t="s">
        <v>24400</v>
      </c>
      <c r="C23405" s="2">
        <v>38</v>
      </c>
      <c r="D23405" s="2" t="s">
        <v>998</v>
      </c>
      <c r="E23405" s="2"/>
      <c r="F23405" s="2"/>
      <c r="G23405" s="2"/>
      <c r="H23405" s="2"/>
    </row>
    <row r="23406">
      <c r="B23406" s="2" t="s">
        <v>24401</v>
      </c>
      <c r="C23406" s="2">
        <v>36</v>
      </c>
      <c r="D23406" s="2" t="s">
        <v>998</v>
      </c>
      <c r="E23406" s="2"/>
      <c r="F23406" s="2"/>
      <c r="G23406" s="2"/>
      <c r="H23406" s="2"/>
    </row>
    <row r="23407">
      <c r="B23407" s="2" t="s">
        <v>24402</v>
      </c>
      <c r="C23407" s="2">
        <v>25</v>
      </c>
      <c r="D23407" s="2" t="s">
        <v>19</v>
      </c>
      <c r="E23407" s="2"/>
      <c r="F23407" s="2"/>
      <c r="G23407" s="2"/>
      <c r="H23407" s="2"/>
    </row>
    <row r="23408">
      <c r="B23408" s="2" t="s">
        <v>24403</v>
      </c>
      <c r="C23408" s="2">
        <v>26</v>
      </c>
      <c r="D23408" s="2" t="s">
        <v>19</v>
      </c>
      <c r="E23408" s="2"/>
      <c r="F23408" s="2"/>
      <c r="G23408" s="2"/>
      <c r="H23408" s="2"/>
    </row>
    <row r="23409">
      <c r="B23409" s="2" t="s">
        <v>24404</v>
      </c>
      <c r="C23409" s="2">
        <v>32</v>
      </c>
      <c r="D23409" s="2" t="s">
        <v>19</v>
      </c>
      <c r="E23409" s="2"/>
      <c r="F23409" s="2"/>
      <c r="G23409" s="2"/>
      <c r="H23409" s="2"/>
    </row>
    <row r="23410">
      <c r="B23410" s="2" t="s">
        <v>24405</v>
      </c>
      <c r="C23410" s="2">
        <v>33</v>
      </c>
      <c r="D23410" s="2" t="s">
        <v>19</v>
      </c>
      <c r="E23410" s="2"/>
      <c r="F23410" s="2"/>
      <c r="G23410" s="2"/>
      <c r="H23410" s="2"/>
    </row>
    <row r="23411">
      <c r="B23411" s="2" t="s">
        <v>24406</v>
      </c>
      <c r="C23411" s="2">
        <v>35</v>
      </c>
      <c r="D23411" s="2" t="s">
        <v>19</v>
      </c>
      <c r="E23411" s="2"/>
      <c r="F23411" s="2"/>
      <c r="G23411" s="2"/>
      <c r="H23411" s="2"/>
    </row>
    <row r="23412">
      <c r="B23412" s="2" t="s">
        <v>24407</v>
      </c>
      <c r="C23412" s="2">
        <v>39</v>
      </c>
      <c r="D23412" s="2" t="s">
        <v>19</v>
      </c>
      <c r="E23412" s="2"/>
      <c r="F23412" s="2"/>
      <c r="G23412" s="2"/>
      <c r="H23412" s="2"/>
    </row>
    <row r="23413">
      <c r="B23413" s="2" t="s">
        <v>24408</v>
      </c>
      <c r="C23413" s="2">
        <v>41</v>
      </c>
      <c r="D23413" s="2" t="s">
        <v>19</v>
      </c>
      <c r="E23413" s="2"/>
      <c r="F23413" s="2"/>
      <c r="G23413" s="2"/>
      <c r="H23413" s="2"/>
    </row>
    <row r="23414">
      <c r="B23414" s="2" t="s">
        <v>24409</v>
      </c>
      <c r="C23414" s="2">
        <v>30</v>
      </c>
      <c r="D23414" s="2" t="s">
        <v>998</v>
      </c>
      <c r="E23414" s="2"/>
      <c r="F23414" s="2"/>
      <c r="G23414" s="2"/>
      <c r="H23414" s="2"/>
    </row>
    <row r="23415">
      <c r="B23415" s="2" t="s">
        <v>24410</v>
      </c>
      <c r="C23415" s="2">
        <v>28</v>
      </c>
      <c r="D23415" s="2" t="s">
        <v>19</v>
      </c>
      <c r="E23415" s="2"/>
      <c r="F23415" s="2"/>
      <c r="G23415" s="2"/>
      <c r="H23415" s="2"/>
    </row>
    <row r="23416">
      <c r="B23416" s="2" t="s">
        <v>24411</v>
      </c>
      <c r="C23416" s="2">
        <v>28</v>
      </c>
      <c r="D23416" s="2" t="s">
        <v>19</v>
      </c>
      <c r="E23416" s="2"/>
      <c r="F23416" s="2"/>
      <c r="G23416" s="2"/>
      <c r="H23416" s="2"/>
    </row>
    <row r="23417">
      <c r="B23417" s="2" t="s">
        <v>24412</v>
      </c>
      <c r="C23417" s="2">
        <v>29</v>
      </c>
      <c r="D23417" s="2" t="s">
        <v>19</v>
      </c>
      <c r="E23417" s="2"/>
      <c r="F23417" s="2"/>
      <c r="G23417" s="2"/>
      <c r="H23417" s="2"/>
    </row>
    <row r="23418">
      <c r="B23418" s="2" t="s">
        <v>24413</v>
      </c>
      <c r="C23418" s="2">
        <v>33</v>
      </c>
      <c r="D23418" s="2" t="s">
        <v>19</v>
      </c>
      <c r="E23418" s="2"/>
      <c r="F23418" s="2"/>
      <c r="G23418" s="2"/>
      <c r="H23418" s="2"/>
    </row>
    <row r="23419">
      <c r="B23419" s="2" t="s">
        <v>24414</v>
      </c>
      <c r="C23419" s="2">
        <v>23</v>
      </c>
      <c r="D23419" s="2" t="s">
        <v>19</v>
      </c>
      <c r="E23419" s="2"/>
      <c r="F23419" s="2"/>
      <c r="G23419" s="2"/>
      <c r="H23419" s="2"/>
    </row>
    <row r="23420">
      <c r="B23420" s="2" t="s">
        <v>24415</v>
      </c>
      <c r="C23420" s="2">
        <v>21</v>
      </c>
      <c r="D23420" s="2" t="s">
        <v>19</v>
      </c>
      <c r="E23420" s="2"/>
      <c r="F23420" s="2"/>
      <c r="G23420" s="2"/>
      <c r="H23420" s="2"/>
    </row>
    <row r="23421">
      <c r="B23421" s="2" t="s">
        <v>24416</v>
      </c>
      <c r="C23421" s="2">
        <v>13</v>
      </c>
      <c r="D23421" s="2" t="s">
        <v>19</v>
      </c>
      <c r="E23421" s="2"/>
      <c r="F23421" s="2"/>
      <c r="G23421" s="2"/>
      <c r="H23421" s="2"/>
    </row>
    <row r="23422">
      <c r="B23422" s="2" t="s">
        <v>24417</v>
      </c>
      <c r="C23422" s="2">
        <v>12</v>
      </c>
      <c r="D23422" s="2" t="s">
        <v>19</v>
      </c>
      <c r="E23422" s="2"/>
      <c r="F23422" s="2"/>
      <c r="G23422" s="2"/>
      <c r="H23422" s="2"/>
    </row>
    <row r="23423">
      <c r="B23423" s="2" t="s">
        <v>24418</v>
      </c>
      <c r="C23423" s="2">
        <v>16</v>
      </c>
      <c r="D23423" s="2" t="s">
        <v>19</v>
      </c>
      <c r="E23423" s="2"/>
      <c r="F23423" s="2"/>
      <c r="G23423" s="2"/>
      <c r="H23423" s="2"/>
    </row>
    <row r="23424">
      <c r="B23424" s="2" t="s">
        <v>24419</v>
      </c>
      <c r="C23424" s="2">
        <v>15</v>
      </c>
      <c r="D23424" s="2" t="s">
        <v>19</v>
      </c>
      <c r="E23424" s="2"/>
      <c r="F23424" s="2"/>
      <c r="G23424" s="2"/>
      <c r="H23424" s="2"/>
    </row>
    <row r="23425">
      <c r="B23425" s="2" t="s">
        <v>24420</v>
      </c>
      <c r="C23425" s="2">
        <v>16</v>
      </c>
      <c r="D23425" s="2" t="s">
        <v>19</v>
      </c>
      <c r="E23425" s="2"/>
      <c r="F23425" s="2"/>
      <c r="G23425" s="2"/>
      <c r="H23425" s="2"/>
    </row>
    <row r="23426">
      <c r="B23426" s="2" t="s">
        <v>24421</v>
      </c>
      <c r="C23426" s="2">
        <v>33</v>
      </c>
      <c r="D23426" s="2" t="s">
        <v>998</v>
      </c>
      <c r="E23426" s="2"/>
      <c r="F23426" s="2"/>
      <c r="G23426" s="2"/>
      <c r="H23426" s="2"/>
    </row>
    <row r="23427">
      <c r="B23427" s="2" t="s">
        <v>24422</v>
      </c>
      <c r="C23427" s="2">
        <v>15</v>
      </c>
      <c r="D23427" s="2" t="s">
        <v>19</v>
      </c>
      <c r="E23427" s="2"/>
      <c r="F23427" s="2"/>
      <c r="G23427" s="2"/>
      <c r="H23427" s="2"/>
    </row>
    <row r="23428">
      <c r="B23428" s="2" t="s">
        <v>24423</v>
      </c>
      <c r="C23428" s="2">
        <v>23</v>
      </c>
      <c r="D23428" s="2" t="s">
        <v>19</v>
      </c>
      <c r="E23428" s="2"/>
      <c r="F23428" s="2"/>
      <c r="G23428" s="2"/>
      <c r="H23428" s="2"/>
    </row>
    <row r="23429">
      <c r="B23429" s="2" t="s">
        <v>24424</v>
      </c>
      <c r="C23429" s="2">
        <v>26</v>
      </c>
      <c r="D23429" s="2" t="s">
        <v>19</v>
      </c>
      <c r="E23429" s="2"/>
      <c r="F23429" s="2"/>
      <c r="G23429" s="2"/>
      <c r="H23429" s="2"/>
    </row>
    <row r="23430">
      <c r="B23430" s="2" t="s">
        <v>24425</v>
      </c>
      <c r="C23430" s="2">
        <v>35</v>
      </c>
      <c r="D23430" s="2" t="s">
        <v>19</v>
      </c>
      <c r="E23430" s="2"/>
      <c r="F23430" s="2"/>
      <c r="G23430" s="2"/>
      <c r="H23430" s="2"/>
    </row>
    <row r="23431">
      <c r="B23431" s="2" t="s">
        <v>24426</v>
      </c>
      <c r="C23431" s="2">
        <v>36</v>
      </c>
      <c r="D23431" s="2" t="s">
        <v>19</v>
      </c>
      <c r="E23431" s="2"/>
      <c r="F23431" s="2"/>
      <c r="G23431" s="2"/>
      <c r="H23431" s="2"/>
    </row>
    <row r="23432">
      <c r="B23432" s="2" t="s">
        <v>24427</v>
      </c>
      <c r="C23432" s="2">
        <v>41</v>
      </c>
      <c r="D23432" s="2" t="s">
        <v>19</v>
      </c>
      <c r="E23432" s="2"/>
      <c r="F23432" s="2"/>
      <c r="G23432" s="2"/>
      <c r="H23432" s="2"/>
    </row>
    <row r="23433">
      <c r="B23433" s="2" t="s">
        <v>24428</v>
      </c>
      <c r="C23433" s="2">
        <v>36</v>
      </c>
      <c r="D23433" s="2" t="s">
        <v>998</v>
      </c>
      <c r="E23433" s="2"/>
      <c r="F23433" s="2"/>
      <c r="G23433" s="2"/>
      <c r="H23433" s="2"/>
    </row>
    <row r="23434">
      <c r="B23434" s="2" t="s">
        <v>24429</v>
      </c>
      <c r="C23434" s="2">
        <v>28</v>
      </c>
      <c r="D23434" s="2" t="s">
        <v>998</v>
      </c>
      <c r="E23434" s="2"/>
      <c r="F23434" s="2"/>
      <c r="G23434" s="2"/>
      <c r="H23434" s="2"/>
    </row>
    <row r="23435">
      <c r="B23435" s="2" t="s">
        <v>24430</v>
      </c>
      <c r="C23435" s="2">
        <v>38</v>
      </c>
      <c r="D23435" s="2" t="s">
        <v>19</v>
      </c>
      <c r="E23435" s="2"/>
      <c r="F23435" s="2"/>
      <c r="G23435" s="2"/>
      <c r="H23435" s="2"/>
    </row>
    <row r="23436">
      <c r="B23436" s="2" t="s">
        <v>24431</v>
      </c>
      <c r="C23436" s="2">
        <v>37</v>
      </c>
      <c r="D23436" s="2" t="s">
        <v>19</v>
      </c>
      <c r="E23436" s="2"/>
      <c r="F23436" s="2"/>
      <c r="G23436" s="2"/>
      <c r="H23436" s="2"/>
    </row>
    <row r="23437">
      <c r="B23437" s="2" t="s">
        <v>24432</v>
      </c>
      <c r="C23437" s="2">
        <v>41</v>
      </c>
      <c r="D23437" s="2" t="s">
        <v>19</v>
      </c>
      <c r="E23437" s="2"/>
      <c r="F23437" s="2"/>
      <c r="G23437" s="2"/>
      <c r="H23437" s="2"/>
    </row>
    <row r="23438">
      <c r="B23438" s="2" t="s">
        <v>24433</v>
      </c>
      <c r="C23438" s="2">
        <v>35</v>
      </c>
      <c r="D23438" s="2" t="s">
        <v>19</v>
      </c>
      <c r="E23438" s="2"/>
      <c r="F23438" s="2"/>
      <c r="G23438" s="2"/>
      <c r="H23438" s="2"/>
    </row>
    <row r="23439">
      <c r="B23439" s="2" t="s">
        <v>24434</v>
      </c>
      <c r="C23439" s="2">
        <v>23</v>
      </c>
      <c r="D23439" s="2" t="s">
        <v>19</v>
      </c>
      <c r="E23439" s="2"/>
      <c r="F23439" s="2"/>
      <c r="G23439" s="2"/>
      <c r="H23439" s="2"/>
    </row>
    <row r="23440">
      <c r="B23440" s="2" t="s">
        <v>24435</v>
      </c>
      <c r="C23440" s="2">
        <v>23</v>
      </c>
      <c r="D23440" s="2" t="s">
        <v>19</v>
      </c>
      <c r="E23440" s="2"/>
      <c r="F23440" s="2"/>
      <c r="G23440" s="2"/>
      <c r="H23440" s="2"/>
    </row>
    <row r="23441">
      <c r="B23441" s="2" t="s">
        <v>24436</v>
      </c>
      <c r="C23441" s="2">
        <v>28</v>
      </c>
      <c r="D23441" s="2" t="s">
        <v>19</v>
      </c>
      <c r="E23441" s="2"/>
      <c r="F23441" s="2"/>
      <c r="G23441" s="2"/>
      <c r="H23441" s="2"/>
    </row>
    <row r="23442">
      <c r="B23442" s="2" t="s">
        <v>24437</v>
      </c>
      <c r="C23442" s="2">
        <v>31</v>
      </c>
      <c r="D23442" s="2" t="s">
        <v>19</v>
      </c>
      <c r="E23442" s="2"/>
      <c r="F23442" s="2"/>
      <c r="G23442" s="2"/>
      <c r="H23442" s="2"/>
    </row>
    <row r="23443">
      <c r="B23443" s="2" t="s">
        <v>24438</v>
      </c>
      <c r="C23443" s="2">
        <v>31</v>
      </c>
      <c r="D23443" s="2" t="s">
        <v>19</v>
      </c>
      <c r="E23443" s="2"/>
      <c r="F23443" s="2"/>
      <c r="G23443" s="2"/>
      <c r="H23443" s="2"/>
    </row>
    <row r="23444">
      <c r="B23444" s="2" t="s">
        <v>24439</v>
      </c>
      <c r="C23444" s="2">
        <v>32</v>
      </c>
      <c r="D23444" s="2" t="s">
        <v>19</v>
      </c>
      <c r="E23444" s="2"/>
      <c r="F23444" s="2"/>
      <c r="G23444" s="2"/>
      <c r="H23444" s="2"/>
    </row>
    <row r="23445">
      <c r="B23445" s="2" t="s">
        <v>24440</v>
      </c>
      <c r="C23445" s="2">
        <v>33</v>
      </c>
      <c r="D23445" s="2" t="s">
        <v>19</v>
      </c>
      <c r="E23445" s="2"/>
      <c r="F23445" s="2"/>
      <c r="G23445" s="2"/>
      <c r="H23445" s="2"/>
    </row>
    <row r="23446">
      <c r="B23446" s="2" t="s">
        <v>24441</v>
      </c>
      <c r="C23446" s="2">
        <v>37</v>
      </c>
      <c r="D23446" s="2" t="s">
        <v>998</v>
      </c>
      <c r="E23446" s="2"/>
      <c r="F23446" s="2"/>
      <c r="G23446" s="2"/>
      <c r="H23446" s="2"/>
    </row>
    <row r="23447">
      <c r="B23447" s="2" t="s">
        <v>24442</v>
      </c>
      <c r="C23447" s="2">
        <v>32</v>
      </c>
      <c r="D23447" s="2" t="s">
        <v>19</v>
      </c>
      <c r="E23447" s="2"/>
      <c r="F23447" s="2"/>
      <c r="G23447" s="2"/>
      <c r="H23447" s="2"/>
    </row>
    <row r="23448">
      <c r="B23448" s="2" t="s">
        <v>24443</v>
      </c>
      <c r="C23448" s="2">
        <v>32</v>
      </c>
      <c r="D23448" s="2" t="s">
        <v>19</v>
      </c>
      <c r="E23448" s="2"/>
      <c r="F23448" s="2"/>
      <c r="G23448" s="2"/>
      <c r="H23448" s="2"/>
    </row>
    <row r="23449">
      <c r="B23449" s="2" t="s">
        <v>24444</v>
      </c>
      <c r="C23449" s="2">
        <v>25</v>
      </c>
      <c r="D23449" s="2" t="s">
        <v>19</v>
      </c>
      <c r="E23449" s="2"/>
      <c r="F23449" s="2"/>
      <c r="G23449" s="2"/>
      <c r="H23449" s="2"/>
    </row>
    <row r="23450">
      <c r="B23450" s="2" t="s">
        <v>24445</v>
      </c>
      <c r="C23450" s="2">
        <v>22</v>
      </c>
      <c r="D23450" s="2" t="s">
        <v>19</v>
      </c>
      <c r="E23450" s="2"/>
      <c r="F23450" s="2"/>
      <c r="G23450" s="2"/>
      <c r="H23450" s="2"/>
    </row>
    <row r="23451">
      <c r="B23451" s="2" t="s">
        <v>24446</v>
      </c>
      <c r="C23451" s="2">
        <v>16</v>
      </c>
      <c r="D23451" s="2" t="s">
        <v>19</v>
      </c>
      <c r="E23451" s="2"/>
      <c r="F23451" s="2"/>
      <c r="G23451" s="2"/>
      <c r="H23451" s="2"/>
    </row>
    <row r="23452">
      <c r="B23452" s="2" t="s">
        <v>24447</v>
      </c>
      <c r="C23452" s="2">
        <v>33</v>
      </c>
      <c r="D23452" s="2" t="s">
        <v>998</v>
      </c>
      <c r="E23452" s="2"/>
      <c r="F23452" s="2"/>
      <c r="G23452" s="2"/>
      <c r="H23452" s="2"/>
    </row>
    <row r="23453">
      <c r="B23453" s="2" t="s">
        <v>24448</v>
      </c>
      <c r="C23453" s="2">
        <v>35</v>
      </c>
      <c r="D23453" s="2" t="s">
        <v>19</v>
      </c>
      <c r="E23453" s="2"/>
      <c r="F23453" s="2"/>
      <c r="G23453" s="2"/>
      <c r="H23453" s="2"/>
    </row>
    <row r="23454">
      <c r="B23454" s="2" t="s">
        <v>24449</v>
      </c>
      <c r="C23454" s="2">
        <v>37</v>
      </c>
      <c r="D23454" s="2" t="s">
        <v>19</v>
      </c>
      <c r="E23454" s="2"/>
      <c r="F23454" s="2"/>
      <c r="G23454" s="2"/>
      <c r="H23454" s="2"/>
    </row>
    <row r="23455">
      <c r="B23455" s="2" t="s">
        <v>24450</v>
      </c>
      <c r="C23455" s="2">
        <v>28</v>
      </c>
      <c r="D23455" s="2" t="s">
        <v>19</v>
      </c>
      <c r="E23455" s="2"/>
      <c r="F23455" s="2"/>
      <c r="G23455" s="2"/>
      <c r="H23455" s="2"/>
    </row>
    <row r="23456">
      <c r="B23456" s="2" t="s">
        <v>24451</v>
      </c>
      <c r="C23456" s="2">
        <v>30</v>
      </c>
      <c r="D23456" s="2" t="s">
        <v>19</v>
      </c>
      <c r="E23456" s="2"/>
      <c r="F23456" s="2"/>
      <c r="G23456" s="2"/>
      <c r="H23456" s="2"/>
    </row>
    <row r="23457">
      <c r="B23457" s="2" t="s">
        <v>24452</v>
      </c>
      <c r="C23457" s="2">
        <v>28</v>
      </c>
      <c r="D23457" s="2" t="s">
        <v>19</v>
      </c>
      <c r="E23457" s="2"/>
      <c r="F23457" s="2"/>
      <c r="G23457" s="2"/>
      <c r="H23457" s="2"/>
    </row>
    <row r="23458">
      <c r="B23458" s="2" t="s">
        <v>24453</v>
      </c>
      <c r="C23458" s="2">
        <v>26</v>
      </c>
      <c r="D23458" s="2" t="s">
        <v>19</v>
      </c>
      <c r="E23458" s="2"/>
      <c r="F23458" s="2"/>
      <c r="G23458" s="2"/>
      <c r="H23458" s="2"/>
    </row>
    <row r="23459">
      <c r="B23459" s="2" t="s">
        <v>24454</v>
      </c>
      <c r="C23459" s="2">
        <v>28</v>
      </c>
      <c r="D23459" s="2" t="s">
        <v>19</v>
      </c>
      <c r="E23459" s="2"/>
      <c r="F23459" s="2"/>
      <c r="G23459" s="2"/>
      <c r="H23459" s="2"/>
    </row>
    <row r="23460">
      <c r="B23460" s="2" t="s">
        <v>24455</v>
      </c>
      <c r="C23460" s="2">
        <v>28</v>
      </c>
      <c r="D23460" s="2" t="s">
        <v>19</v>
      </c>
      <c r="E23460" s="2"/>
      <c r="F23460" s="2"/>
      <c r="G23460" s="2"/>
      <c r="H23460" s="2"/>
    </row>
    <row r="23461">
      <c r="B23461" s="2" t="s">
        <v>24456</v>
      </c>
      <c r="C23461" s="2">
        <v>30</v>
      </c>
      <c r="D23461" s="2" t="s">
        <v>19</v>
      </c>
      <c r="E23461" s="2"/>
      <c r="F23461" s="2"/>
      <c r="G23461" s="2"/>
      <c r="H23461" s="2"/>
    </row>
    <row r="23462">
      <c r="B23462" s="2" t="s">
        <v>24457</v>
      </c>
      <c r="C23462" s="2">
        <v>28</v>
      </c>
      <c r="D23462" s="2" t="s">
        <v>19</v>
      </c>
      <c r="E23462" s="2"/>
      <c r="F23462" s="2"/>
      <c r="G23462" s="2"/>
      <c r="H23462" s="2"/>
    </row>
    <row r="23463">
      <c r="B23463" s="2" t="s">
        <v>24458</v>
      </c>
      <c r="C23463" s="2">
        <v>29</v>
      </c>
      <c r="D23463" s="2" t="s">
        <v>19</v>
      </c>
      <c r="E23463" s="2"/>
      <c r="F23463" s="2"/>
      <c r="G23463" s="2"/>
      <c r="H23463" s="2"/>
    </row>
    <row r="23464">
      <c r="B23464" s="2" t="s">
        <v>24459</v>
      </c>
      <c r="C23464" s="2">
        <v>29</v>
      </c>
      <c r="D23464" s="2" t="s">
        <v>19</v>
      </c>
      <c r="E23464" s="2"/>
      <c r="F23464" s="2"/>
      <c r="G23464" s="2"/>
      <c r="H23464" s="2"/>
    </row>
    <row r="23465">
      <c r="B23465" s="2" t="s">
        <v>24460</v>
      </c>
      <c r="C23465" s="2">
        <v>40</v>
      </c>
      <c r="D23465" s="2" t="s">
        <v>19</v>
      </c>
      <c r="E23465" s="2"/>
      <c r="F23465" s="2"/>
      <c r="G23465" s="2"/>
      <c r="H23465" s="2"/>
    </row>
    <row r="23466">
      <c r="B23466" s="2" t="s">
        <v>24461</v>
      </c>
      <c r="C23466" s="2">
        <v>34</v>
      </c>
      <c r="D23466" s="2" t="s">
        <v>19</v>
      </c>
      <c r="E23466" s="2"/>
      <c r="F23466" s="2"/>
      <c r="G23466" s="2"/>
      <c r="H23466" s="2"/>
    </row>
    <row r="23467">
      <c r="B23467" s="2" t="s">
        <v>24462</v>
      </c>
      <c r="C23467" s="2">
        <v>35</v>
      </c>
      <c r="D23467" s="2" t="s">
        <v>19</v>
      </c>
      <c r="E23467" s="2"/>
      <c r="F23467" s="2"/>
      <c r="G23467" s="2"/>
      <c r="H23467" s="2"/>
    </row>
    <row r="23468">
      <c r="B23468" s="2" t="s">
        <v>24463</v>
      </c>
      <c r="C23468" s="2">
        <v>23</v>
      </c>
      <c r="D23468" s="2" t="s">
        <v>998</v>
      </c>
      <c r="E23468" s="2"/>
      <c r="F23468" s="2"/>
      <c r="G23468" s="2"/>
      <c r="H23468" s="2"/>
    </row>
    <row r="23469">
      <c r="B23469" s="2" t="s">
        <v>24464</v>
      </c>
      <c r="C23469" s="2">
        <v>20</v>
      </c>
      <c r="D23469" s="2" t="s">
        <v>998</v>
      </c>
      <c r="E23469" s="2"/>
      <c r="F23469" s="2"/>
      <c r="G23469" s="2"/>
      <c r="H23469" s="2"/>
    </row>
    <row r="23470">
      <c r="B23470" s="2" t="s">
        <v>24465</v>
      </c>
      <c r="C23470" s="2">
        <v>19</v>
      </c>
      <c r="D23470" s="2" t="s">
        <v>998</v>
      </c>
      <c r="E23470" s="2"/>
      <c r="F23470" s="2"/>
      <c r="G23470" s="2"/>
      <c r="H23470" s="2"/>
    </row>
    <row r="23471">
      <c r="B23471" s="2" t="s">
        <v>24466</v>
      </c>
      <c r="C23471" s="2">
        <v>14</v>
      </c>
      <c r="D23471" s="2" t="s">
        <v>19</v>
      </c>
      <c r="E23471" s="2"/>
      <c r="F23471" s="2"/>
      <c r="G23471" s="2"/>
      <c r="H23471" s="2"/>
    </row>
    <row r="23472">
      <c r="B23472" s="2" t="s">
        <v>24467</v>
      </c>
      <c r="C23472" s="2">
        <v>18</v>
      </c>
      <c r="D23472" s="2" t="s">
        <v>19</v>
      </c>
      <c r="E23472" s="2"/>
      <c r="F23472" s="2"/>
      <c r="G23472" s="2"/>
      <c r="H23472" s="2"/>
    </row>
    <row r="23473">
      <c r="B23473" s="2" t="s">
        <v>24468</v>
      </c>
      <c r="C23473" s="2">
        <v>25</v>
      </c>
      <c r="D23473" s="2" t="s">
        <v>19</v>
      </c>
      <c r="E23473" s="2"/>
      <c r="F23473" s="2"/>
      <c r="G23473" s="2"/>
      <c r="H23473" s="2"/>
    </row>
    <row r="23474">
      <c r="B23474" s="2" t="s">
        <v>24469</v>
      </c>
      <c r="C23474" s="2">
        <v>39</v>
      </c>
      <c r="D23474" s="2" t="s">
        <v>19</v>
      </c>
      <c r="E23474" s="2"/>
      <c r="F23474" s="2"/>
      <c r="G23474" s="2"/>
      <c r="H23474" s="2"/>
    </row>
    <row r="23475">
      <c r="B23475" s="2" t="s">
        <v>24470</v>
      </c>
      <c r="C23475" s="2">
        <v>40</v>
      </c>
      <c r="D23475" s="2" t="s">
        <v>19</v>
      </c>
      <c r="E23475" s="2"/>
      <c r="F23475" s="2"/>
      <c r="G23475" s="2"/>
      <c r="H23475" s="2"/>
    </row>
    <row r="23476">
      <c r="B23476" s="2" t="s">
        <v>24471</v>
      </c>
      <c r="C23476" s="2">
        <v>27</v>
      </c>
      <c r="D23476" s="2" t="s">
        <v>19</v>
      </c>
      <c r="E23476" s="2"/>
      <c r="F23476" s="2"/>
      <c r="G23476" s="2"/>
      <c r="H23476" s="2"/>
    </row>
    <row r="23477">
      <c r="B23477" s="2" t="s">
        <v>24472</v>
      </c>
      <c r="C23477" s="2">
        <v>27</v>
      </c>
      <c r="D23477" s="2" t="s">
        <v>19</v>
      </c>
      <c r="E23477" s="2"/>
      <c r="F23477" s="2"/>
      <c r="G23477" s="2"/>
      <c r="H23477" s="2"/>
    </row>
    <row r="23478">
      <c r="B23478" s="2" t="s">
        <v>24473</v>
      </c>
      <c r="C23478" s="2">
        <v>30</v>
      </c>
      <c r="D23478" s="2" t="s">
        <v>19</v>
      </c>
      <c r="E23478" s="2"/>
      <c r="F23478" s="2"/>
      <c r="G23478" s="2"/>
      <c r="H23478" s="2"/>
    </row>
    <row r="23479">
      <c r="B23479" s="2" t="s">
        <v>24474</v>
      </c>
      <c r="C23479" s="2">
        <v>28</v>
      </c>
      <c r="D23479" s="2" t="s">
        <v>19</v>
      </c>
      <c r="E23479" s="2"/>
      <c r="F23479" s="2"/>
      <c r="G23479" s="2"/>
      <c r="H23479" s="2"/>
    </row>
    <row r="23480">
      <c r="B23480" s="2" t="s">
        <v>24475</v>
      </c>
      <c r="C23480" s="2">
        <v>28</v>
      </c>
      <c r="D23480" s="2" t="s">
        <v>19</v>
      </c>
      <c r="E23480" s="2"/>
      <c r="F23480" s="2"/>
      <c r="G23480" s="2"/>
      <c r="H23480" s="2"/>
    </row>
    <row r="23481">
      <c r="B23481" s="2" t="s">
        <v>24476</v>
      </c>
      <c r="C23481" s="2">
        <v>29</v>
      </c>
      <c r="D23481" s="2" t="s">
        <v>19</v>
      </c>
      <c r="E23481" s="2"/>
      <c r="F23481" s="2"/>
      <c r="G23481" s="2"/>
      <c r="H23481" s="2"/>
    </row>
    <row r="23482">
      <c r="B23482" s="2" t="s">
        <v>24477</v>
      </c>
      <c r="C23482" s="2">
        <v>34</v>
      </c>
      <c r="D23482" s="2" t="s">
        <v>998</v>
      </c>
      <c r="E23482" s="2"/>
      <c r="F23482" s="2"/>
      <c r="G23482" s="2"/>
      <c r="H23482" s="2"/>
    </row>
    <row r="23483">
      <c r="B23483" s="2" t="s">
        <v>24478</v>
      </c>
      <c r="C23483" s="2">
        <v>36</v>
      </c>
      <c r="D23483" s="2" t="s">
        <v>998</v>
      </c>
      <c r="E23483" s="2"/>
      <c r="F23483" s="2"/>
      <c r="G23483" s="2"/>
      <c r="H23483" s="2"/>
    </row>
    <row r="23484">
      <c r="B23484" s="2" t="s">
        <v>24479</v>
      </c>
      <c r="C23484" s="2">
        <v>33</v>
      </c>
      <c r="D23484" s="2" t="s">
        <v>998</v>
      </c>
      <c r="E23484" s="2"/>
      <c r="F23484" s="2"/>
      <c r="G23484" s="2"/>
      <c r="H23484" s="2"/>
    </row>
    <row r="23485">
      <c r="B23485" s="2" t="s">
        <v>24480</v>
      </c>
      <c r="C23485" s="2">
        <v>43</v>
      </c>
      <c r="D23485" s="2" t="s">
        <v>998</v>
      </c>
      <c r="E23485" s="2"/>
      <c r="F23485" s="2"/>
      <c r="G23485" s="2"/>
      <c r="H23485" s="2"/>
    </row>
    <row r="23486">
      <c r="B23486" s="2" t="s">
        <v>24481</v>
      </c>
      <c r="C23486" s="2">
        <v>32</v>
      </c>
      <c r="D23486" s="2" t="s">
        <v>19</v>
      </c>
      <c r="E23486" s="2"/>
      <c r="F23486" s="2"/>
      <c r="G23486" s="2"/>
      <c r="H23486" s="2"/>
    </row>
    <row r="23487">
      <c r="B23487" s="2" t="s">
        <v>24482</v>
      </c>
      <c r="C23487" s="2">
        <v>31</v>
      </c>
      <c r="D23487" s="2" t="s">
        <v>19</v>
      </c>
      <c r="E23487" s="2"/>
      <c r="F23487" s="2"/>
      <c r="G23487" s="2"/>
      <c r="H23487" s="2"/>
    </row>
    <row r="23488">
      <c r="B23488" s="2" t="s">
        <v>24483</v>
      </c>
      <c r="C23488" s="2">
        <v>32</v>
      </c>
      <c r="D23488" s="2" t="s">
        <v>19</v>
      </c>
      <c r="E23488" s="2"/>
      <c r="F23488" s="2"/>
      <c r="G23488" s="2"/>
      <c r="H23488" s="2"/>
    </row>
    <row r="23489">
      <c r="B23489" s="2" t="s">
        <v>24484</v>
      </c>
      <c r="C23489" s="2">
        <v>30</v>
      </c>
      <c r="D23489" s="2" t="s">
        <v>19</v>
      </c>
      <c r="E23489" s="2"/>
      <c r="F23489" s="2"/>
      <c r="G23489" s="2"/>
      <c r="H23489" s="2"/>
    </row>
    <row r="23490">
      <c r="B23490" s="2" t="s">
        <v>24485</v>
      </c>
      <c r="C23490" s="2">
        <v>33</v>
      </c>
      <c r="D23490" s="2" t="s">
        <v>998</v>
      </c>
      <c r="E23490" s="2"/>
      <c r="F23490" s="2"/>
      <c r="G23490" s="2"/>
      <c r="H23490" s="2"/>
    </row>
    <row r="23491">
      <c r="B23491" s="2" t="s">
        <v>24486</v>
      </c>
      <c r="C23491" s="2">
        <v>8</v>
      </c>
      <c r="D23491" s="2" t="s">
        <v>19</v>
      </c>
      <c r="E23491" s="2"/>
      <c r="F23491" s="2"/>
      <c r="G23491" s="2"/>
      <c r="H23491" s="2"/>
    </row>
    <row r="23492">
      <c r="B23492" s="2" t="s">
        <v>24487</v>
      </c>
      <c r="C23492" s="2">
        <v>15</v>
      </c>
      <c r="D23492" s="2" t="s">
        <v>19</v>
      </c>
      <c r="E23492" s="2"/>
      <c r="F23492" s="2"/>
      <c r="G23492" s="2"/>
      <c r="H23492" s="2"/>
    </row>
    <row r="23493">
      <c r="B23493" s="2" t="s">
        <v>24488</v>
      </c>
      <c r="C23493" s="2">
        <v>15</v>
      </c>
      <c r="D23493" s="2" t="s">
        <v>19</v>
      </c>
      <c r="E23493" s="2"/>
      <c r="F23493" s="2"/>
      <c r="G23493" s="2"/>
      <c r="H23493" s="2"/>
    </row>
    <row r="23494">
      <c r="B23494" s="2" t="s">
        <v>24489</v>
      </c>
      <c r="C23494" s="2">
        <v>36</v>
      </c>
      <c r="D23494" s="2" t="s">
        <v>998</v>
      </c>
      <c r="E23494" s="2"/>
      <c r="F23494" s="2"/>
      <c r="G23494" s="2"/>
      <c r="H23494" s="2"/>
    </row>
    <row r="23495">
      <c r="B23495" s="2" t="s">
        <v>24490</v>
      </c>
      <c r="C23495" s="2">
        <v>14</v>
      </c>
      <c r="D23495" s="2" t="s">
        <v>19</v>
      </c>
      <c r="E23495" s="2"/>
      <c r="F23495" s="2"/>
      <c r="G23495" s="2"/>
      <c r="H23495" s="2"/>
    </row>
    <row r="23496">
      <c r="B23496" s="2" t="s">
        <v>24491</v>
      </c>
      <c r="C23496" s="2">
        <v>19</v>
      </c>
      <c r="D23496" s="2" t="s">
        <v>19</v>
      </c>
      <c r="E23496" s="2"/>
      <c r="F23496" s="2"/>
      <c r="G23496" s="2"/>
      <c r="H23496" s="2"/>
    </row>
    <row r="23497">
      <c r="B23497" s="2" t="s">
        <v>24492</v>
      </c>
      <c r="C23497" s="2">
        <v>27</v>
      </c>
      <c r="D23497" s="2" t="s">
        <v>19</v>
      </c>
      <c r="E23497" s="2"/>
      <c r="F23497" s="2"/>
      <c r="G23497" s="2"/>
      <c r="H23497" s="2"/>
    </row>
    <row r="23498">
      <c r="B23498" s="2" t="s">
        <v>24493</v>
      </c>
      <c r="C23498" s="2">
        <v>21</v>
      </c>
      <c r="D23498" s="2" t="s">
        <v>998</v>
      </c>
      <c r="E23498" s="2"/>
      <c r="F23498" s="2"/>
      <c r="G23498" s="2"/>
      <c r="H23498" s="2"/>
    </row>
    <row r="23499">
      <c r="B23499" s="2" t="s">
        <v>24494</v>
      </c>
      <c r="C23499" s="2">
        <v>15</v>
      </c>
      <c r="D23499" s="2" t="s">
        <v>998</v>
      </c>
      <c r="E23499" s="2"/>
      <c r="F23499" s="2"/>
      <c r="G23499" s="2"/>
      <c r="H23499" s="2"/>
    </row>
    <row r="23500">
      <c r="B23500" s="2" t="s">
        <v>24495</v>
      </c>
      <c r="C23500" s="2">
        <v>19</v>
      </c>
      <c r="D23500" s="2" t="s">
        <v>998</v>
      </c>
      <c r="E23500" s="2"/>
      <c r="F23500" s="2"/>
      <c r="G23500" s="2"/>
      <c r="H23500" s="2"/>
    </row>
    <row r="23501">
      <c r="B23501" s="2" t="s">
        <v>24496</v>
      </c>
      <c r="C23501" s="2">
        <v>15</v>
      </c>
      <c r="D23501" s="2" t="s">
        <v>19</v>
      </c>
      <c r="E23501" s="2"/>
      <c r="F23501" s="2"/>
      <c r="G23501" s="2"/>
      <c r="H23501" s="2"/>
    </row>
    <row r="23502">
      <c r="B23502" s="2" t="s">
        <v>24497</v>
      </c>
      <c r="C23502" s="2">
        <v>21</v>
      </c>
      <c r="D23502" s="2" t="s">
        <v>19</v>
      </c>
      <c r="E23502" s="2"/>
      <c r="F23502" s="2"/>
      <c r="G23502" s="2"/>
      <c r="H23502" s="2"/>
    </row>
    <row r="23503">
      <c r="B23503" s="2" t="s">
        <v>24498</v>
      </c>
      <c r="C23503" s="2">
        <v>15</v>
      </c>
      <c r="D23503" s="2" t="s">
        <v>19</v>
      </c>
      <c r="E23503" s="2"/>
      <c r="F23503" s="2"/>
      <c r="G23503" s="2"/>
      <c r="H23503" s="2"/>
    </row>
    <row r="23504">
      <c r="B23504" s="2" t="s">
        <v>24499</v>
      </c>
      <c r="C23504" s="2">
        <v>21</v>
      </c>
      <c r="D23504" s="2" t="s">
        <v>19</v>
      </c>
      <c r="E23504" s="2"/>
      <c r="F23504" s="2"/>
      <c r="G23504" s="2"/>
      <c r="H23504" s="2"/>
    </row>
    <row r="23505">
      <c r="B23505" s="2" t="s">
        <v>24500</v>
      </c>
      <c r="C23505" s="2">
        <v>24</v>
      </c>
      <c r="D23505" s="2" t="s">
        <v>19</v>
      </c>
      <c r="E23505" s="2"/>
      <c r="F23505" s="2"/>
      <c r="G23505" s="2"/>
      <c r="H23505" s="2"/>
    </row>
    <row r="23506">
      <c r="B23506" s="2" t="s">
        <v>24501</v>
      </c>
      <c r="C23506" s="2">
        <v>36</v>
      </c>
      <c r="D23506" s="2" t="s">
        <v>19</v>
      </c>
      <c r="E23506" s="2"/>
      <c r="F23506" s="2"/>
      <c r="G23506" s="2"/>
      <c r="H23506" s="2"/>
    </row>
    <row r="23507">
      <c r="B23507" s="2" t="s">
        <v>24502</v>
      </c>
      <c r="C23507" s="2">
        <v>38</v>
      </c>
      <c r="D23507" s="2" t="s">
        <v>19</v>
      </c>
      <c r="E23507" s="2"/>
      <c r="F23507" s="2"/>
      <c r="G23507" s="2"/>
      <c r="H23507" s="2"/>
    </row>
    <row r="23508">
      <c r="B23508" s="2" t="s">
        <v>24503</v>
      </c>
      <c r="C23508" s="2">
        <v>35</v>
      </c>
      <c r="D23508" s="2" t="s">
        <v>19</v>
      </c>
      <c r="E23508" s="2"/>
      <c r="F23508" s="2"/>
      <c r="G23508" s="2"/>
      <c r="H23508" s="2"/>
    </row>
    <row r="23509">
      <c r="B23509" s="2" t="s">
        <v>24504</v>
      </c>
      <c r="C23509" s="2">
        <v>26</v>
      </c>
      <c r="D23509" s="2" t="s">
        <v>19</v>
      </c>
      <c r="E23509" s="2"/>
      <c r="F23509" s="2"/>
      <c r="G23509" s="2"/>
      <c r="H23509" s="2"/>
    </row>
    <row r="23510">
      <c r="B23510" s="2" t="s">
        <v>24505</v>
      </c>
      <c r="C23510" s="2">
        <v>26</v>
      </c>
      <c r="D23510" s="2" t="s">
        <v>19</v>
      </c>
      <c r="E23510" s="2"/>
      <c r="F23510" s="2"/>
      <c r="G23510" s="2"/>
      <c r="H23510" s="2"/>
    </row>
    <row r="23511">
      <c r="B23511" s="2" t="s">
        <v>24506</v>
      </c>
      <c r="C23511" s="2">
        <v>27</v>
      </c>
      <c r="D23511" s="2" t="s">
        <v>19</v>
      </c>
      <c r="E23511" s="2"/>
      <c r="F23511" s="2"/>
      <c r="G23511" s="2"/>
      <c r="H23511" s="2"/>
    </row>
    <row r="23512">
      <c r="B23512" s="2" t="s">
        <v>24507</v>
      </c>
      <c r="C23512" s="2">
        <v>24</v>
      </c>
      <c r="D23512" s="2" t="s">
        <v>998</v>
      </c>
      <c r="E23512" s="2"/>
      <c r="F23512" s="2"/>
      <c r="G23512" s="2"/>
      <c r="H23512" s="2"/>
    </row>
    <row r="23513">
      <c r="B23513" s="2" t="s">
        <v>24508</v>
      </c>
      <c r="C23513" s="2">
        <v>23</v>
      </c>
      <c r="D23513" s="2" t="s">
        <v>998</v>
      </c>
      <c r="E23513" s="2"/>
      <c r="F23513" s="2"/>
      <c r="G23513" s="2"/>
      <c r="H23513" s="2"/>
    </row>
    <row r="23514">
      <c r="B23514" s="2" t="s">
        <v>24509</v>
      </c>
      <c r="C23514" s="2">
        <v>24</v>
      </c>
      <c r="D23514" s="2" t="s">
        <v>998</v>
      </c>
      <c r="E23514" s="2"/>
      <c r="F23514" s="2"/>
      <c r="G23514" s="2"/>
      <c r="H23514" s="2"/>
    </row>
    <row r="23515">
      <c r="B23515" s="2" t="s">
        <v>24510</v>
      </c>
      <c r="C23515" s="2">
        <v>13</v>
      </c>
      <c r="D23515" s="2" t="s">
        <v>19</v>
      </c>
      <c r="E23515" s="2"/>
      <c r="F23515" s="2"/>
      <c r="G23515" s="2"/>
      <c r="H23515" s="2"/>
    </row>
    <row r="23516">
      <c r="B23516" s="2" t="s">
        <v>24511</v>
      </c>
      <c r="C23516" s="2">
        <v>20</v>
      </c>
      <c r="D23516" s="2" t="s">
        <v>19</v>
      </c>
      <c r="E23516" s="2"/>
      <c r="F23516" s="2"/>
      <c r="G23516" s="2"/>
      <c r="H23516" s="2"/>
    </row>
    <row r="23517">
      <c r="B23517" s="2" t="s">
        <v>24512</v>
      </c>
      <c r="C23517" s="2">
        <v>26</v>
      </c>
      <c r="D23517" s="2" t="s">
        <v>19</v>
      </c>
      <c r="E23517" s="2"/>
      <c r="F23517" s="2"/>
      <c r="G23517" s="2"/>
      <c r="H23517" s="2"/>
    </row>
    <row r="23518">
      <c r="B23518" s="2" t="s">
        <v>24513</v>
      </c>
      <c r="C23518" s="2">
        <v>28</v>
      </c>
      <c r="D23518" s="2" t="s">
        <v>19</v>
      </c>
      <c r="E23518" s="2"/>
      <c r="F23518" s="2"/>
      <c r="G23518" s="2"/>
      <c r="H23518" s="2"/>
    </row>
    <row r="23519">
      <c r="B23519" s="2" t="s">
        <v>24514</v>
      </c>
      <c r="C23519" s="2">
        <v>32</v>
      </c>
      <c r="D23519" s="2" t="s">
        <v>19</v>
      </c>
      <c r="E23519" s="2"/>
      <c r="F23519" s="2"/>
      <c r="G23519" s="2"/>
      <c r="H23519" s="2"/>
    </row>
    <row r="23520">
      <c r="B23520" s="2" t="s">
        <v>24515</v>
      </c>
      <c r="C23520" s="2">
        <v>29</v>
      </c>
      <c r="D23520" s="2" t="s">
        <v>19</v>
      </c>
      <c r="E23520" s="2"/>
      <c r="F23520" s="2"/>
      <c r="G23520" s="2"/>
      <c r="H23520" s="2"/>
    </row>
    <row r="23521">
      <c r="B23521" s="2" t="s">
        <v>24516</v>
      </c>
      <c r="C23521" s="2">
        <v>37</v>
      </c>
      <c r="D23521" s="2" t="s">
        <v>19</v>
      </c>
      <c r="E23521" s="2"/>
      <c r="F23521" s="2"/>
      <c r="G23521" s="2"/>
      <c r="H23521" s="2"/>
    </row>
    <row r="23522">
      <c r="B23522" s="2" t="s">
        <v>24517</v>
      </c>
      <c r="C23522" s="2">
        <v>36</v>
      </c>
      <c r="D23522" s="2" t="s">
        <v>19</v>
      </c>
      <c r="E23522" s="2"/>
      <c r="F23522" s="2"/>
      <c r="G23522" s="2"/>
      <c r="H23522" s="2"/>
    </row>
    <row r="23523">
      <c r="B23523" s="2" t="s">
        <v>24518</v>
      </c>
      <c r="C23523" s="2">
        <v>33</v>
      </c>
      <c r="D23523" s="2" t="s">
        <v>998</v>
      </c>
      <c r="E23523" s="2"/>
      <c r="F23523" s="2"/>
      <c r="G23523" s="2"/>
      <c r="H23523" s="2"/>
    </row>
    <row r="23524">
      <c r="B23524" s="2" t="s">
        <v>24519</v>
      </c>
      <c r="C23524" s="2">
        <v>32</v>
      </c>
      <c r="D23524" s="2" t="s">
        <v>998</v>
      </c>
      <c r="E23524" s="2"/>
      <c r="F23524" s="2"/>
      <c r="G23524" s="2"/>
      <c r="H23524" s="2"/>
    </row>
    <row r="23525">
      <c r="B23525" s="2" t="s">
        <v>24520</v>
      </c>
      <c r="C23525" s="2">
        <v>31</v>
      </c>
      <c r="D23525" s="2" t="s">
        <v>998</v>
      </c>
      <c r="E23525" s="2"/>
      <c r="F23525" s="2"/>
      <c r="G23525" s="2"/>
      <c r="H23525" s="2"/>
    </row>
    <row r="23526">
      <c r="B23526" s="2" t="s">
        <v>24521</v>
      </c>
      <c r="C23526" s="2">
        <v>37</v>
      </c>
      <c r="D23526" s="2" t="s">
        <v>19</v>
      </c>
      <c r="E23526" s="2"/>
      <c r="F23526" s="2"/>
      <c r="G23526" s="2"/>
      <c r="H23526" s="2"/>
    </row>
    <row r="23527">
      <c r="B23527" s="2" t="s">
        <v>24522</v>
      </c>
      <c r="C23527" s="2">
        <v>43</v>
      </c>
      <c r="D23527" s="2" t="s">
        <v>19</v>
      </c>
      <c r="E23527" s="2"/>
      <c r="F23527" s="2"/>
      <c r="G23527" s="2"/>
      <c r="H23527" s="2"/>
    </row>
    <row r="23528">
      <c r="B23528" s="2" t="s">
        <v>24523</v>
      </c>
      <c r="C23528" s="2">
        <v>31</v>
      </c>
      <c r="D23528" s="2" t="s">
        <v>19</v>
      </c>
      <c r="E23528" s="2"/>
      <c r="F23528" s="2"/>
      <c r="G23528" s="2"/>
      <c r="H23528" s="2"/>
    </row>
    <row r="23529">
      <c r="B23529" s="2" t="s">
        <v>24524</v>
      </c>
      <c r="C23529" s="2">
        <v>30</v>
      </c>
      <c r="D23529" s="2" t="s">
        <v>19</v>
      </c>
      <c r="E23529" s="2"/>
      <c r="F23529" s="2"/>
      <c r="G23529" s="2"/>
      <c r="H23529" s="2"/>
    </row>
    <row r="23530">
      <c r="B23530" s="2" t="s">
        <v>24525</v>
      </c>
      <c r="C23530" s="2">
        <v>35</v>
      </c>
      <c r="D23530" s="2" t="s">
        <v>19</v>
      </c>
      <c r="E23530" s="2"/>
      <c r="F23530" s="2"/>
      <c r="G23530" s="2"/>
      <c r="H23530" s="2"/>
    </row>
    <row r="23531">
      <c r="B23531" s="2" t="s">
        <v>24526</v>
      </c>
      <c r="C23531" s="2">
        <v>37</v>
      </c>
      <c r="D23531" s="2" t="s">
        <v>19</v>
      </c>
      <c r="E23531" s="2"/>
      <c r="F23531" s="2"/>
      <c r="G23531" s="2"/>
      <c r="H23531" s="2"/>
    </row>
    <row r="23532">
      <c r="B23532" s="2" t="s">
        <v>24527</v>
      </c>
      <c r="C23532" s="2">
        <v>27</v>
      </c>
      <c r="D23532" s="2" t="s">
        <v>19</v>
      </c>
      <c r="E23532" s="2"/>
      <c r="F23532" s="2"/>
      <c r="G23532" s="2"/>
      <c r="H23532" s="2"/>
    </row>
    <row r="23533">
      <c r="B23533" s="2" t="s">
        <v>24528</v>
      </c>
      <c r="C23533" s="2">
        <v>28</v>
      </c>
      <c r="D23533" s="2" t="s">
        <v>19</v>
      </c>
      <c r="E23533" s="2"/>
      <c r="F23533" s="2"/>
      <c r="G23533" s="2"/>
      <c r="H23533" s="2"/>
    </row>
    <row r="23534">
      <c r="B23534" s="2" t="s">
        <v>24529</v>
      </c>
      <c r="C23534" s="2">
        <v>28</v>
      </c>
      <c r="D23534" s="2" t="s">
        <v>19</v>
      </c>
      <c r="E23534" s="2"/>
      <c r="F23534" s="2"/>
      <c r="G23534" s="2"/>
      <c r="H23534" s="2"/>
    </row>
    <row r="23535">
      <c r="B23535" s="2" t="s">
        <v>24530</v>
      </c>
      <c r="C23535" s="2">
        <v>28</v>
      </c>
      <c r="D23535" s="2" t="s">
        <v>998</v>
      </c>
      <c r="E23535" s="2"/>
      <c r="F23535" s="2"/>
      <c r="G23535" s="2"/>
      <c r="H23535" s="2"/>
    </row>
    <row r="23536">
      <c r="B23536" s="2" t="s">
        <v>24531</v>
      </c>
      <c r="C23536" s="2">
        <v>30</v>
      </c>
      <c r="D23536" s="2" t="s">
        <v>19</v>
      </c>
      <c r="E23536" s="2"/>
      <c r="F23536" s="2"/>
      <c r="G23536" s="2"/>
      <c r="H23536" s="2"/>
    </row>
    <row r="23537">
      <c r="B23537" s="2" t="s">
        <v>24532</v>
      </c>
      <c r="C23537" s="2">
        <v>33</v>
      </c>
      <c r="D23537" s="2" t="s">
        <v>19</v>
      </c>
      <c r="E23537" s="2"/>
      <c r="F23537" s="2"/>
      <c r="G23537" s="2"/>
      <c r="H23537" s="2"/>
    </row>
    <row r="23538">
      <c r="B23538" s="2" t="s">
        <v>24533</v>
      </c>
      <c r="C23538" s="2">
        <v>31</v>
      </c>
      <c r="D23538" s="2" t="s">
        <v>19</v>
      </c>
      <c r="E23538" s="2"/>
      <c r="F23538" s="2"/>
      <c r="G23538" s="2"/>
      <c r="H23538" s="2"/>
    </row>
    <row r="23539">
      <c r="B23539" s="2" t="s">
        <v>24534</v>
      </c>
      <c r="C23539" s="2">
        <v>32</v>
      </c>
      <c r="D23539" s="2" t="s">
        <v>19</v>
      </c>
      <c r="E23539" s="2"/>
      <c r="F23539" s="2"/>
      <c r="G23539" s="2"/>
      <c r="H23539" s="2"/>
    </row>
    <row r="23540">
      <c r="B23540" s="2" t="s">
        <v>24535</v>
      </c>
      <c r="C23540" s="2">
        <v>33</v>
      </c>
      <c r="D23540" s="2" t="s">
        <v>19</v>
      </c>
      <c r="E23540" s="2"/>
      <c r="F23540" s="2"/>
      <c r="G23540" s="2"/>
      <c r="H23540" s="2"/>
    </row>
    <row r="23541">
      <c r="B23541" s="2" t="s">
        <v>24536</v>
      </c>
      <c r="C23541" s="2">
        <v>34</v>
      </c>
      <c r="D23541" s="2" t="s">
        <v>19</v>
      </c>
      <c r="E23541" s="2"/>
      <c r="F23541" s="2"/>
      <c r="G23541" s="2"/>
      <c r="H23541" s="2"/>
    </row>
    <row r="23542">
      <c r="B23542" s="2" t="s">
        <v>24537</v>
      </c>
      <c r="C23542" s="2">
        <v>25</v>
      </c>
      <c r="D23542" s="2" t="s">
        <v>19</v>
      </c>
      <c r="E23542" s="2"/>
      <c r="F23542" s="2"/>
      <c r="G23542" s="2"/>
      <c r="H23542" s="2"/>
    </row>
    <row r="23543">
      <c r="B23543" s="2" t="s">
        <v>24538</v>
      </c>
      <c r="C23543" s="2">
        <v>26</v>
      </c>
      <c r="D23543" s="2" t="s">
        <v>19</v>
      </c>
      <c r="E23543" s="2"/>
      <c r="F23543" s="2"/>
      <c r="G23543" s="2"/>
      <c r="H23543" s="2"/>
    </row>
    <row r="23544">
      <c r="B23544" s="2" t="s">
        <v>24539</v>
      </c>
      <c r="C23544" s="2">
        <v>26</v>
      </c>
      <c r="D23544" s="2" t="s">
        <v>19</v>
      </c>
      <c r="E23544" s="2"/>
      <c r="F23544" s="2"/>
      <c r="G23544" s="2"/>
      <c r="H23544" s="2"/>
    </row>
    <row r="23545">
      <c r="B23545" s="2" t="s">
        <v>24540</v>
      </c>
      <c r="C23545" s="2">
        <v>36</v>
      </c>
      <c r="D23545" s="2" t="s">
        <v>19</v>
      </c>
      <c r="E23545" s="2"/>
      <c r="F23545" s="2"/>
      <c r="G23545" s="2"/>
      <c r="H23545" s="2"/>
    </row>
    <row r="23546">
      <c r="B23546" s="2" t="s">
        <v>24541</v>
      </c>
      <c r="C23546" s="2">
        <v>37</v>
      </c>
      <c r="D23546" s="2" t="s">
        <v>19</v>
      </c>
      <c r="E23546" s="2"/>
      <c r="F23546" s="2"/>
      <c r="G23546" s="2"/>
      <c r="H23546" s="2"/>
    </row>
    <row r="23547">
      <c r="B23547" s="2" t="s">
        <v>24542</v>
      </c>
      <c r="C23547" s="2">
        <v>37</v>
      </c>
      <c r="D23547" s="2" t="s">
        <v>19</v>
      </c>
      <c r="E23547" s="2"/>
      <c r="F23547" s="2"/>
      <c r="G23547" s="2"/>
      <c r="H23547" s="2"/>
    </row>
    <row r="23548">
      <c r="B23548" s="2" t="s">
        <v>24543</v>
      </c>
      <c r="C23548" s="2">
        <v>40</v>
      </c>
      <c r="D23548" s="2" t="s">
        <v>19</v>
      </c>
      <c r="E23548" s="2"/>
      <c r="F23548" s="2"/>
      <c r="G23548" s="2"/>
      <c r="H23548" s="2"/>
    </row>
    <row r="23549">
      <c r="B23549" s="2" t="s">
        <v>24544</v>
      </c>
      <c r="C23549" s="2">
        <v>37</v>
      </c>
      <c r="D23549" s="2" t="s">
        <v>19</v>
      </c>
      <c r="E23549" s="2"/>
      <c r="F23549" s="2"/>
      <c r="G23549" s="2"/>
      <c r="H23549" s="2"/>
    </row>
    <row r="23550">
      <c r="B23550" s="2" t="s">
        <v>24545</v>
      </c>
      <c r="C23550" s="2">
        <v>38</v>
      </c>
      <c r="D23550" s="2" t="s">
        <v>19</v>
      </c>
      <c r="E23550" s="2"/>
      <c r="F23550" s="2"/>
      <c r="G23550" s="2"/>
      <c r="H23550" s="2"/>
    </row>
    <row r="23551">
      <c r="B23551" s="2" t="s">
        <v>24546</v>
      </c>
      <c r="C23551" s="2">
        <v>39</v>
      </c>
      <c r="D23551" s="2" t="s">
        <v>19</v>
      </c>
      <c r="E23551" s="2"/>
      <c r="F23551" s="2"/>
      <c r="G23551" s="2"/>
      <c r="H23551" s="2"/>
    </row>
    <row r="23552">
      <c r="B23552" s="2" t="s">
        <v>24547</v>
      </c>
      <c r="C23552" s="2">
        <v>41</v>
      </c>
      <c r="D23552" s="2" t="s">
        <v>19</v>
      </c>
      <c r="E23552" s="2"/>
      <c r="F23552" s="2"/>
      <c r="G23552" s="2"/>
      <c r="H23552" s="2"/>
    </row>
    <row r="23553">
      <c r="B23553" s="2" t="s">
        <v>24548</v>
      </c>
      <c r="C23553" s="2">
        <v>37</v>
      </c>
      <c r="D23553" s="2" t="s">
        <v>19</v>
      </c>
      <c r="E23553" s="2"/>
      <c r="F23553" s="2"/>
      <c r="G23553" s="2"/>
      <c r="H23553" s="2"/>
    </row>
    <row r="23554">
      <c r="B23554" s="2" t="s">
        <v>24549</v>
      </c>
      <c r="C23554" s="2">
        <v>38</v>
      </c>
      <c r="D23554" s="2" t="s">
        <v>19</v>
      </c>
      <c r="E23554" s="2"/>
      <c r="F23554" s="2"/>
      <c r="G23554" s="2"/>
      <c r="H23554" s="2"/>
    </row>
    <row r="23555">
      <c r="B23555" s="2" t="s">
        <v>24550</v>
      </c>
      <c r="C23555" s="2">
        <v>35</v>
      </c>
      <c r="D23555" s="2" t="s">
        <v>998</v>
      </c>
      <c r="E23555" s="2"/>
      <c r="F23555" s="2"/>
      <c r="G23555" s="2"/>
      <c r="H23555" s="2"/>
    </row>
    <row r="23556">
      <c r="B23556" s="2" t="s">
        <v>24551</v>
      </c>
      <c r="C23556" s="2">
        <v>28</v>
      </c>
      <c r="D23556" s="2" t="s">
        <v>19</v>
      </c>
      <c r="E23556" s="2"/>
      <c r="F23556" s="2"/>
      <c r="G23556" s="2"/>
      <c r="H23556" s="2"/>
    </row>
    <row r="23557">
      <c r="B23557" s="2" t="s">
        <v>24552</v>
      </c>
      <c r="C23557" s="2">
        <v>31</v>
      </c>
      <c r="D23557" s="2" t="s">
        <v>19</v>
      </c>
      <c r="E23557" s="2"/>
      <c r="F23557" s="2"/>
      <c r="G23557" s="2"/>
      <c r="H23557" s="2"/>
    </row>
    <row r="23558">
      <c r="B23558" s="2" t="s">
        <v>24553</v>
      </c>
      <c r="C23558" s="2">
        <v>31</v>
      </c>
      <c r="D23558" s="2" t="s">
        <v>19</v>
      </c>
      <c r="E23558" s="2"/>
      <c r="F23558" s="2"/>
      <c r="G23558" s="2"/>
      <c r="H23558" s="2"/>
    </row>
    <row r="23559">
      <c r="B23559" s="2" t="s">
        <v>24554</v>
      </c>
      <c r="C23559" s="2">
        <v>20</v>
      </c>
      <c r="D23559" s="2" t="s">
        <v>19</v>
      </c>
      <c r="E23559" s="2"/>
      <c r="F23559" s="2"/>
      <c r="G23559" s="2"/>
      <c r="H23559" s="2"/>
    </row>
    <row r="23560">
      <c r="B23560" s="2" t="s">
        <v>24555</v>
      </c>
      <c r="C23560" s="2">
        <v>20</v>
      </c>
      <c r="D23560" s="2" t="s">
        <v>19</v>
      </c>
      <c r="E23560" s="2"/>
      <c r="F23560" s="2"/>
      <c r="G23560" s="2"/>
      <c r="H23560" s="2"/>
    </row>
    <row r="23561">
      <c r="B23561" s="2" t="s">
        <v>24556</v>
      </c>
      <c r="C23561" s="2">
        <v>21</v>
      </c>
      <c r="D23561" s="2" t="s">
        <v>19</v>
      </c>
      <c r="E23561" s="2"/>
      <c r="F23561" s="2"/>
      <c r="G23561" s="2"/>
      <c r="H23561" s="2"/>
    </row>
    <row r="23562">
      <c r="B23562" s="2" t="s">
        <v>24557</v>
      </c>
      <c r="C23562" s="2">
        <v>30</v>
      </c>
      <c r="D23562" s="2" t="s">
        <v>998</v>
      </c>
      <c r="E23562" s="2"/>
      <c r="F23562" s="2"/>
      <c r="G23562" s="2"/>
      <c r="H23562" s="2"/>
    </row>
    <row r="23563">
      <c r="B23563" s="2" t="s">
        <v>24558</v>
      </c>
      <c r="C23563" s="2">
        <v>29</v>
      </c>
      <c r="D23563" s="2" t="s">
        <v>998</v>
      </c>
      <c r="E23563" s="2"/>
      <c r="F23563" s="2"/>
      <c r="G23563" s="2"/>
      <c r="H23563" s="2"/>
    </row>
    <row r="23564">
      <c r="B23564" s="2" t="s">
        <v>24559</v>
      </c>
      <c r="C23564" s="2">
        <v>30</v>
      </c>
      <c r="D23564" s="2" t="s">
        <v>998</v>
      </c>
      <c r="E23564" s="2"/>
      <c r="F23564" s="2"/>
      <c r="G23564" s="2"/>
      <c r="H23564" s="2"/>
    </row>
    <row r="23565">
      <c r="B23565" s="2" t="s">
        <v>24560</v>
      </c>
      <c r="C23565" s="2">
        <v>30</v>
      </c>
      <c r="D23565" s="2" t="s">
        <v>19</v>
      </c>
      <c r="E23565" s="2"/>
      <c r="F23565" s="2"/>
      <c r="G23565" s="2"/>
      <c r="H23565" s="2"/>
    </row>
    <row r="23566">
      <c r="B23566" s="2" t="s">
        <v>24561</v>
      </c>
      <c r="C23566" s="2">
        <v>31</v>
      </c>
      <c r="D23566" s="2" t="s">
        <v>19</v>
      </c>
      <c r="E23566" s="2"/>
      <c r="F23566" s="2"/>
      <c r="G23566" s="2"/>
      <c r="H23566" s="2"/>
    </row>
    <row r="23567">
      <c r="B23567" s="2" t="s">
        <v>24562</v>
      </c>
      <c r="C23567" s="2">
        <v>34</v>
      </c>
      <c r="D23567" s="2" t="s">
        <v>998</v>
      </c>
      <c r="E23567" s="2"/>
      <c r="F23567" s="2"/>
      <c r="G23567" s="2"/>
      <c r="H23567" s="2"/>
    </row>
    <row r="23568">
      <c r="B23568" s="2" t="s">
        <v>24563</v>
      </c>
      <c r="C23568" s="2">
        <v>33</v>
      </c>
      <c r="D23568" s="2" t="s">
        <v>998</v>
      </c>
      <c r="E23568" s="2"/>
      <c r="F23568" s="2"/>
      <c r="G23568" s="2"/>
      <c r="H23568" s="2"/>
    </row>
    <row r="23569">
      <c r="B23569" s="2" t="s">
        <v>24564</v>
      </c>
      <c r="C23569" s="2">
        <v>29</v>
      </c>
      <c r="D23569" s="2" t="s">
        <v>998</v>
      </c>
      <c r="E23569" s="2"/>
      <c r="F23569" s="2"/>
      <c r="G23569" s="2"/>
      <c r="H23569" s="2"/>
    </row>
    <row r="23570">
      <c r="B23570" s="2" t="s">
        <v>24565</v>
      </c>
      <c r="C23570" s="2">
        <v>16</v>
      </c>
      <c r="D23570" s="2" t="s">
        <v>19</v>
      </c>
      <c r="E23570" s="2"/>
      <c r="F23570" s="2"/>
      <c r="G23570" s="2"/>
      <c r="H23570" s="2"/>
    </row>
    <row r="23571">
      <c r="B23571" s="2" t="s">
        <v>24566</v>
      </c>
      <c r="C23571" s="2">
        <v>24</v>
      </c>
      <c r="D23571" s="2" t="s">
        <v>19</v>
      </c>
      <c r="E23571" s="2"/>
      <c r="F23571" s="2"/>
      <c r="G23571" s="2"/>
      <c r="H23571" s="2"/>
    </row>
    <row r="23572">
      <c r="B23572" s="2" t="s">
        <v>24567</v>
      </c>
      <c r="C23572" s="2">
        <v>32</v>
      </c>
      <c r="D23572" s="2" t="s">
        <v>19</v>
      </c>
      <c r="E23572" s="2"/>
      <c r="F23572" s="2"/>
      <c r="G23572" s="2"/>
      <c r="H23572" s="2"/>
    </row>
    <row r="23573">
      <c r="B23573" s="2" t="s">
        <v>24568</v>
      </c>
      <c r="C23573" s="2">
        <v>32</v>
      </c>
      <c r="D23573" s="2" t="s">
        <v>19</v>
      </c>
      <c r="E23573" s="2"/>
      <c r="F23573" s="2"/>
      <c r="G23573" s="2"/>
      <c r="H23573" s="2"/>
    </row>
    <row r="23574">
      <c r="B23574" s="2" t="s">
        <v>24569</v>
      </c>
      <c r="C23574" s="2">
        <v>28</v>
      </c>
      <c r="D23574" s="2" t="s">
        <v>998</v>
      </c>
      <c r="E23574" s="2"/>
      <c r="F23574" s="2"/>
      <c r="G23574" s="2"/>
      <c r="H23574" s="2"/>
    </row>
    <row r="23575">
      <c r="B23575" s="2" t="s">
        <v>24570</v>
      </c>
      <c r="C23575" s="2">
        <v>27</v>
      </c>
      <c r="D23575" s="2" t="s">
        <v>998</v>
      </c>
      <c r="E23575" s="2"/>
      <c r="F23575" s="2"/>
      <c r="G23575" s="2"/>
      <c r="H23575" s="2"/>
    </row>
    <row r="23576">
      <c r="B23576" s="2" t="s">
        <v>24571</v>
      </c>
      <c r="C23576" s="2">
        <v>27</v>
      </c>
      <c r="D23576" s="2" t="s">
        <v>998</v>
      </c>
      <c r="E23576" s="2"/>
      <c r="F23576" s="2"/>
      <c r="G23576" s="2"/>
      <c r="H23576" s="2"/>
    </row>
    <row r="23577">
      <c r="B23577" s="2" t="s">
        <v>24572</v>
      </c>
      <c r="C23577" s="2">
        <v>37</v>
      </c>
      <c r="D23577" s="2" t="s">
        <v>998</v>
      </c>
      <c r="E23577" s="2"/>
      <c r="F23577" s="2"/>
      <c r="G23577" s="2"/>
      <c r="H23577" s="2"/>
    </row>
    <row r="23578">
      <c r="B23578" s="2" t="s">
        <v>24573</v>
      </c>
      <c r="C23578" s="2">
        <v>20</v>
      </c>
      <c r="D23578" s="2" t="s">
        <v>998</v>
      </c>
      <c r="E23578" s="2"/>
      <c r="F23578" s="2"/>
      <c r="G23578" s="2"/>
      <c r="H23578" s="2"/>
    </row>
    <row r="23579">
      <c r="B23579" s="2" t="s">
        <v>24574</v>
      </c>
      <c r="C23579" s="2">
        <v>13</v>
      </c>
      <c r="D23579" s="2" t="s">
        <v>19</v>
      </c>
      <c r="E23579" s="2"/>
      <c r="F23579" s="2"/>
      <c r="G23579" s="2"/>
      <c r="H23579" s="2"/>
    </row>
    <row r="23580">
      <c r="B23580" s="2" t="s">
        <v>24575</v>
      </c>
      <c r="C23580" s="2">
        <v>20</v>
      </c>
      <c r="D23580" s="2" t="s">
        <v>19</v>
      </c>
      <c r="E23580" s="2"/>
      <c r="F23580" s="2"/>
      <c r="G23580" s="2"/>
      <c r="H23580" s="2"/>
    </row>
    <row r="23581">
      <c r="B23581" s="2" t="s">
        <v>24576</v>
      </c>
      <c r="C23581" s="2">
        <v>36</v>
      </c>
      <c r="D23581" s="2" t="s">
        <v>19</v>
      </c>
      <c r="E23581" s="2"/>
      <c r="F23581" s="2"/>
      <c r="G23581" s="2"/>
      <c r="H23581" s="2"/>
    </row>
    <row r="23582">
      <c r="B23582" s="2" t="s">
        <v>24577</v>
      </c>
      <c r="C23582" s="2">
        <v>30</v>
      </c>
      <c r="D23582" s="2" t="s">
        <v>19</v>
      </c>
      <c r="E23582" s="2"/>
      <c r="F23582" s="2"/>
      <c r="G23582" s="2"/>
      <c r="H23582" s="2"/>
    </row>
    <row r="23583">
      <c r="B23583" s="2" t="s">
        <v>24578</v>
      </c>
      <c r="C23583" s="2">
        <v>29</v>
      </c>
      <c r="D23583" s="2" t="s">
        <v>19</v>
      </c>
      <c r="E23583" s="2"/>
      <c r="F23583" s="2"/>
      <c r="G23583" s="2"/>
      <c r="H23583" s="2"/>
    </row>
    <row r="23584">
      <c r="B23584" s="2" t="s">
        <v>24579</v>
      </c>
      <c r="C23584" s="2">
        <v>34</v>
      </c>
      <c r="D23584" s="2" t="s">
        <v>19</v>
      </c>
      <c r="E23584" s="2"/>
      <c r="F23584" s="2"/>
      <c r="G23584" s="2"/>
      <c r="H23584" s="2"/>
    </row>
    <row r="23585">
      <c r="B23585" s="2" t="s">
        <v>24580</v>
      </c>
      <c r="C23585" s="2">
        <v>33</v>
      </c>
      <c r="D23585" s="2" t="s">
        <v>19</v>
      </c>
      <c r="E23585" s="2"/>
      <c r="F23585" s="2"/>
      <c r="G23585" s="2"/>
      <c r="H23585" s="2"/>
    </row>
    <row r="23586">
      <c r="B23586" s="2" t="s">
        <v>24581</v>
      </c>
      <c r="C23586" s="2">
        <v>35</v>
      </c>
      <c r="D23586" s="2" t="s">
        <v>19</v>
      </c>
      <c r="E23586" s="2"/>
      <c r="F23586" s="2"/>
      <c r="G23586" s="2"/>
      <c r="H23586" s="2"/>
    </row>
    <row r="23587">
      <c r="B23587" s="2" t="s">
        <v>24582</v>
      </c>
      <c r="C23587" s="2">
        <v>29</v>
      </c>
      <c r="D23587" s="2" t="s">
        <v>19</v>
      </c>
      <c r="E23587" s="2"/>
      <c r="F23587" s="2"/>
      <c r="G23587" s="2"/>
      <c r="H23587" s="2"/>
    </row>
    <row r="23588">
      <c r="B23588" s="2" t="s">
        <v>24583</v>
      </c>
      <c r="C23588" s="2">
        <v>31</v>
      </c>
      <c r="D23588" s="2" t="s">
        <v>19</v>
      </c>
      <c r="E23588" s="2"/>
      <c r="F23588" s="2"/>
      <c r="G23588" s="2"/>
      <c r="H23588" s="2"/>
    </row>
    <row r="23589">
      <c r="B23589" s="2" t="s">
        <v>24584</v>
      </c>
      <c r="C23589" s="2">
        <v>40</v>
      </c>
      <c r="D23589" s="2" t="s">
        <v>19</v>
      </c>
      <c r="E23589" s="2"/>
      <c r="F23589" s="2"/>
      <c r="G23589" s="2"/>
      <c r="H23589" s="2"/>
    </row>
    <row r="23590">
      <c r="B23590" s="2" t="s">
        <v>24585</v>
      </c>
      <c r="C23590" s="2">
        <v>42</v>
      </c>
      <c r="D23590" s="2" t="s">
        <v>19</v>
      </c>
      <c r="E23590" s="2"/>
      <c r="F23590" s="2"/>
      <c r="G23590" s="2"/>
      <c r="H23590" s="2"/>
    </row>
    <row r="23591">
      <c r="B23591" s="2" t="s">
        <v>24586</v>
      </c>
      <c r="C23591" s="2">
        <v>29</v>
      </c>
      <c r="D23591" s="2" t="s">
        <v>19</v>
      </c>
      <c r="E23591" s="2"/>
      <c r="F23591" s="2"/>
      <c r="G23591" s="2"/>
      <c r="H23591" s="2"/>
    </row>
    <row r="23592">
      <c r="B23592" s="2" t="s">
        <v>24587</v>
      </c>
      <c r="C23592" s="2">
        <v>31</v>
      </c>
      <c r="D23592" s="2" t="s">
        <v>19</v>
      </c>
      <c r="E23592" s="2"/>
      <c r="F23592" s="2"/>
      <c r="G23592" s="2"/>
      <c r="H23592" s="2"/>
    </row>
    <row r="23593">
      <c r="B23593" s="2" t="s">
        <v>24588</v>
      </c>
      <c r="C23593" s="2">
        <v>32</v>
      </c>
      <c r="D23593" s="2" t="s">
        <v>19</v>
      </c>
      <c r="E23593" s="2"/>
      <c r="F23593" s="2"/>
      <c r="G23593" s="2"/>
      <c r="H23593" s="2"/>
    </row>
    <row r="23594">
      <c r="B23594" s="2" t="s">
        <v>24589</v>
      </c>
      <c r="C23594" s="2">
        <v>33</v>
      </c>
      <c r="D23594" s="2" t="s">
        <v>19</v>
      </c>
      <c r="E23594" s="2"/>
      <c r="F23594" s="2"/>
      <c r="G23594" s="2"/>
      <c r="H23594" s="2"/>
    </row>
    <row r="23595">
      <c r="B23595" s="2" t="s">
        <v>24590</v>
      </c>
      <c r="C23595" s="2">
        <v>33</v>
      </c>
      <c r="D23595" s="2" t="s">
        <v>19</v>
      </c>
      <c r="E23595" s="2"/>
      <c r="F23595" s="2"/>
      <c r="G23595" s="2"/>
      <c r="H23595" s="2"/>
    </row>
    <row r="23596">
      <c r="B23596" s="2" t="s">
        <v>24591</v>
      </c>
      <c r="C23596" s="2">
        <v>27</v>
      </c>
      <c r="D23596" s="2" t="s">
        <v>19</v>
      </c>
      <c r="E23596" s="2"/>
      <c r="F23596" s="2"/>
      <c r="G23596" s="2"/>
      <c r="H23596" s="2"/>
    </row>
    <row r="23597">
      <c r="B23597" s="2" t="s">
        <v>24592</v>
      </c>
      <c r="C23597" s="2">
        <v>27</v>
      </c>
      <c r="D23597" s="2" t="s">
        <v>19</v>
      </c>
      <c r="E23597" s="2"/>
      <c r="F23597" s="2"/>
      <c r="G23597" s="2"/>
      <c r="H23597" s="2"/>
    </row>
    <row r="23598">
      <c r="B23598" s="2" t="s">
        <v>24593</v>
      </c>
      <c r="C23598" s="2">
        <v>34</v>
      </c>
      <c r="D23598" s="2" t="s">
        <v>19</v>
      </c>
      <c r="E23598" s="2"/>
      <c r="F23598" s="2"/>
      <c r="G23598" s="2"/>
      <c r="H23598" s="2"/>
    </row>
    <row r="23599">
      <c r="B23599" s="2" t="s">
        <v>24594</v>
      </c>
      <c r="C23599" s="2">
        <v>35</v>
      </c>
      <c r="D23599" s="2" t="s">
        <v>19</v>
      </c>
      <c r="E23599" s="2"/>
      <c r="F23599" s="2"/>
      <c r="G23599" s="2"/>
      <c r="H23599" s="2"/>
    </row>
    <row r="23600">
      <c r="B23600" s="2" t="s">
        <v>24595</v>
      </c>
      <c r="C23600" s="2">
        <v>36</v>
      </c>
      <c r="D23600" s="2" t="s">
        <v>19</v>
      </c>
      <c r="E23600" s="2"/>
      <c r="F23600" s="2"/>
      <c r="G23600" s="2"/>
      <c r="H23600" s="2"/>
    </row>
    <row r="23601">
      <c r="B23601" s="2" t="s">
        <v>24596</v>
      </c>
      <c r="C23601" s="2">
        <v>38</v>
      </c>
      <c r="D23601" s="2" t="s">
        <v>19</v>
      </c>
      <c r="E23601" s="2"/>
      <c r="F23601" s="2"/>
      <c r="G23601" s="2"/>
      <c r="H23601" s="2"/>
    </row>
    <row r="23602">
      <c r="B23602" s="2" t="s">
        <v>24597</v>
      </c>
      <c r="C23602" s="2">
        <v>28</v>
      </c>
      <c r="D23602" s="2" t="s">
        <v>19</v>
      </c>
      <c r="E23602" s="2"/>
      <c r="F23602" s="2"/>
      <c r="G23602" s="2"/>
      <c r="H23602" s="2"/>
    </row>
    <row r="23603">
      <c r="B23603" s="2" t="s">
        <v>24598</v>
      </c>
      <c r="C23603" s="2">
        <v>31</v>
      </c>
      <c r="D23603" s="2" t="s">
        <v>19</v>
      </c>
      <c r="E23603" s="2"/>
      <c r="F23603" s="2"/>
      <c r="G23603" s="2"/>
      <c r="H23603" s="2"/>
    </row>
    <row r="23604">
      <c r="B23604" s="2" t="s">
        <v>24599</v>
      </c>
      <c r="C23604" s="2">
        <v>37</v>
      </c>
      <c r="D23604" s="2" t="s">
        <v>998</v>
      </c>
      <c r="E23604" s="2"/>
      <c r="F23604" s="2"/>
      <c r="G23604" s="2"/>
      <c r="H23604" s="2"/>
    </row>
    <row r="23605">
      <c r="B23605" s="2" t="s">
        <v>24600</v>
      </c>
      <c r="C23605" s="2">
        <v>33</v>
      </c>
      <c r="D23605" s="2" t="s">
        <v>998</v>
      </c>
      <c r="E23605" s="2"/>
      <c r="F23605" s="2"/>
      <c r="G23605" s="2"/>
      <c r="H23605" s="2"/>
    </row>
    <row r="23606">
      <c r="B23606" s="2" t="s">
        <v>24601</v>
      </c>
      <c r="C23606" s="2">
        <v>31</v>
      </c>
      <c r="D23606" s="2" t="s">
        <v>998</v>
      </c>
      <c r="E23606" s="2"/>
      <c r="F23606" s="2"/>
      <c r="G23606" s="2"/>
      <c r="H23606" s="2"/>
    </row>
    <row r="23607">
      <c r="B23607" s="2" t="s">
        <v>24602</v>
      </c>
      <c r="C23607" s="2">
        <v>22</v>
      </c>
      <c r="D23607" s="2" t="s">
        <v>19</v>
      </c>
      <c r="E23607" s="2"/>
      <c r="F23607" s="2"/>
      <c r="G23607" s="2"/>
      <c r="H23607" s="2"/>
    </row>
    <row r="23608">
      <c r="B23608" s="2" t="s">
        <v>24603</v>
      </c>
      <c r="C23608" s="2">
        <v>23</v>
      </c>
      <c r="D23608" s="2" t="s">
        <v>19</v>
      </c>
      <c r="E23608" s="2"/>
      <c r="F23608" s="2"/>
      <c r="G23608" s="2"/>
      <c r="H23608" s="2"/>
    </row>
    <row r="23609">
      <c r="B23609" s="2" t="s">
        <v>24604</v>
      </c>
      <c r="C23609" s="2">
        <v>23</v>
      </c>
      <c r="D23609" s="2" t="s">
        <v>19</v>
      </c>
      <c r="E23609" s="2"/>
      <c r="F23609" s="2"/>
      <c r="G23609" s="2"/>
      <c r="H23609" s="2"/>
    </row>
    <row r="23610">
      <c r="B23610" s="2" t="s">
        <v>24605</v>
      </c>
      <c r="C23610" s="2">
        <v>14</v>
      </c>
      <c r="D23610" s="2" t="s">
        <v>19</v>
      </c>
      <c r="E23610" s="2"/>
      <c r="F23610" s="2"/>
      <c r="G23610" s="2"/>
      <c r="H23610" s="2"/>
    </row>
    <row r="23611">
      <c r="B23611" s="2" t="s">
        <v>24606</v>
      </c>
      <c r="C23611" s="2">
        <v>12</v>
      </c>
      <c r="D23611" s="2" t="s">
        <v>19</v>
      </c>
      <c r="E23611" s="2"/>
      <c r="F23611" s="2"/>
      <c r="G23611" s="2"/>
      <c r="H23611" s="2"/>
    </row>
    <row r="23612">
      <c r="B23612" s="2" t="s">
        <v>24607</v>
      </c>
      <c r="C23612" s="2">
        <v>7</v>
      </c>
      <c r="D23612" s="2" t="s">
        <v>19</v>
      </c>
      <c r="E23612" s="2"/>
      <c r="F23612" s="2"/>
      <c r="G23612" s="2"/>
      <c r="H23612" s="2"/>
    </row>
    <row r="23613">
      <c r="B23613" s="2" t="s">
        <v>24608</v>
      </c>
      <c r="C23613" s="2">
        <v>10</v>
      </c>
      <c r="D23613" s="2" t="s">
        <v>19</v>
      </c>
      <c r="E23613" s="2"/>
      <c r="F23613" s="2"/>
      <c r="G23613" s="2"/>
      <c r="H23613" s="2"/>
    </row>
    <row r="23614">
      <c r="B23614" s="2" t="s">
        <v>24609</v>
      </c>
      <c r="C23614" s="2">
        <v>11</v>
      </c>
      <c r="D23614" s="2" t="s">
        <v>19</v>
      </c>
      <c r="E23614" s="2"/>
      <c r="F23614" s="2"/>
      <c r="G23614" s="2"/>
      <c r="H23614" s="2"/>
    </row>
    <row r="23615">
      <c r="B23615" s="2" t="s">
        <v>24610</v>
      </c>
      <c r="C23615" s="2">
        <v>13</v>
      </c>
      <c r="D23615" s="2" t="s">
        <v>19</v>
      </c>
      <c r="E23615" s="2"/>
      <c r="F23615" s="2"/>
      <c r="G23615" s="2"/>
      <c r="H23615" s="2"/>
    </row>
    <row r="23616">
      <c r="B23616" s="2" t="s">
        <v>24611</v>
      </c>
      <c r="C23616" s="2">
        <v>36</v>
      </c>
      <c r="D23616" s="2" t="s">
        <v>19</v>
      </c>
      <c r="E23616" s="2"/>
      <c r="F23616" s="2"/>
      <c r="G23616" s="2"/>
      <c r="H23616" s="2"/>
    </row>
    <row r="23617">
      <c r="B23617" s="2" t="s">
        <v>24612</v>
      </c>
      <c r="C23617" s="2">
        <v>35</v>
      </c>
      <c r="D23617" s="2" t="s">
        <v>19</v>
      </c>
      <c r="E23617" s="2"/>
      <c r="F23617" s="2"/>
      <c r="G23617" s="2"/>
      <c r="H23617" s="2"/>
    </row>
    <row r="23618">
      <c r="B23618" s="2" t="s">
        <v>24613</v>
      </c>
      <c r="C23618" s="2">
        <v>33</v>
      </c>
      <c r="D23618" s="2" t="s">
        <v>19</v>
      </c>
      <c r="E23618" s="2"/>
      <c r="F23618" s="2"/>
      <c r="G23618" s="2"/>
      <c r="H23618" s="2"/>
    </row>
    <row r="23619">
      <c r="B23619" s="2" t="s">
        <v>24614</v>
      </c>
      <c r="C23619" s="2">
        <v>28</v>
      </c>
      <c r="D23619" s="2" t="s">
        <v>19</v>
      </c>
      <c r="E23619" s="2"/>
      <c r="F23619" s="2"/>
      <c r="G23619" s="2"/>
      <c r="H23619" s="2"/>
    </row>
    <row r="23620">
      <c r="B23620" s="2" t="s">
        <v>24615</v>
      </c>
      <c r="C23620" s="2">
        <v>25</v>
      </c>
      <c r="D23620" s="2" t="s">
        <v>19</v>
      </c>
      <c r="E23620" s="2"/>
      <c r="F23620" s="2"/>
      <c r="G23620" s="2"/>
      <c r="H23620" s="2"/>
    </row>
    <row r="23621">
      <c r="B23621" s="2" t="s">
        <v>24616</v>
      </c>
      <c r="C23621" s="2">
        <v>30</v>
      </c>
      <c r="D23621" s="2" t="s">
        <v>19</v>
      </c>
      <c r="E23621" s="2"/>
      <c r="F23621" s="2"/>
      <c r="G23621" s="2"/>
      <c r="H23621" s="2"/>
    </row>
    <row r="23622">
      <c r="B23622" s="2" t="s">
        <v>24617</v>
      </c>
      <c r="C23622" s="2">
        <v>42</v>
      </c>
      <c r="D23622" s="2" t="s">
        <v>19</v>
      </c>
      <c r="E23622" s="2"/>
      <c r="F23622" s="2"/>
      <c r="G23622" s="2"/>
      <c r="H23622" s="2"/>
    </row>
    <row r="23623">
      <c r="B23623" s="2" t="s">
        <v>24618</v>
      </c>
      <c r="C23623" s="2">
        <v>26</v>
      </c>
      <c r="D23623" s="2" t="s">
        <v>998</v>
      </c>
      <c r="E23623" s="2"/>
      <c r="F23623" s="2"/>
      <c r="G23623" s="2"/>
      <c r="H23623" s="2"/>
    </row>
    <row r="23624">
      <c r="B23624" s="2" t="s">
        <v>24619</v>
      </c>
      <c r="C23624" s="2">
        <v>28</v>
      </c>
      <c r="D23624" s="2" t="s">
        <v>998</v>
      </c>
      <c r="E23624" s="2"/>
      <c r="F23624" s="2"/>
      <c r="G23624" s="2"/>
      <c r="H23624" s="2"/>
    </row>
    <row r="23625">
      <c r="B23625" s="2" t="s">
        <v>24620</v>
      </c>
      <c r="C23625" s="2">
        <v>32</v>
      </c>
      <c r="D23625" s="2" t="s">
        <v>998</v>
      </c>
      <c r="E23625" s="2"/>
      <c r="F23625" s="2"/>
      <c r="G23625" s="2"/>
      <c r="H23625" s="2"/>
    </row>
    <row r="23626">
      <c r="B23626" s="2" t="s">
        <v>24621</v>
      </c>
      <c r="C23626" s="2">
        <v>17</v>
      </c>
      <c r="D23626" s="2" t="s">
        <v>19</v>
      </c>
      <c r="E23626" s="2"/>
      <c r="F23626" s="2"/>
      <c r="G23626" s="2"/>
      <c r="H23626" s="2"/>
    </row>
    <row r="23627">
      <c r="B23627" s="2" t="s">
        <v>24622</v>
      </c>
      <c r="C23627" s="2">
        <v>10</v>
      </c>
      <c r="D23627" s="2" t="s">
        <v>998</v>
      </c>
      <c r="E23627" s="2"/>
      <c r="F23627" s="2"/>
      <c r="G23627" s="2"/>
      <c r="H23627" s="2"/>
    </row>
    <row r="23628">
      <c r="B23628" s="2" t="s">
        <v>24623</v>
      </c>
      <c r="C23628" s="2">
        <v>14</v>
      </c>
      <c r="D23628" s="2" t="s">
        <v>998</v>
      </c>
      <c r="E23628" s="2"/>
      <c r="F23628" s="2"/>
      <c r="G23628" s="2"/>
      <c r="H23628" s="2"/>
    </row>
    <row r="23629">
      <c r="B23629" s="2" t="s">
        <v>24624</v>
      </c>
      <c r="C23629" s="2">
        <v>19</v>
      </c>
      <c r="D23629" s="2" t="s">
        <v>998</v>
      </c>
      <c r="E23629" s="2"/>
      <c r="F23629" s="2"/>
      <c r="G23629" s="2"/>
      <c r="H23629" s="2"/>
    </row>
    <row r="23630">
      <c r="B23630" s="2" t="s">
        <v>24625</v>
      </c>
      <c r="C23630" s="2">
        <v>21</v>
      </c>
      <c r="D23630" s="2" t="s">
        <v>998</v>
      </c>
      <c r="E23630" s="2"/>
      <c r="F23630" s="2"/>
      <c r="G23630" s="2"/>
      <c r="H23630" s="2"/>
    </row>
    <row r="23631">
      <c r="B23631" s="2" t="s">
        <v>24626</v>
      </c>
      <c r="C23631" s="2">
        <v>24</v>
      </c>
      <c r="D23631" s="2" t="s">
        <v>19</v>
      </c>
      <c r="E23631" s="2"/>
      <c r="F23631" s="2"/>
      <c r="G23631" s="2"/>
      <c r="H23631" s="2"/>
    </row>
    <row r="23632">
      <c r="B23632" s="2" t="s">
        <v>24627</v>
      </c>
      <c r="C23632" s="2">
        <v>25</v>
      </c>
      <c r="D23632" s="2" t="s">
        <v>19</v>
      </c>
      <c r="E23632" s="2"/>
      <c r="F23632" s="2"/>
      <c r="G23632" s="2"/>
      <c r="H23632" s="2"/>
    </row>
    <row r="23633">
      <c r="B23633" s="2" t="s">
        <v>24628</v>
      </c>
      <c r="C23633" s="2">
        <v>24</v>
      </c>
      <c r="D23633" s="2" t="s">
        <v>19</v>
      </c>
      <c r="E23633" s="2"/>
      <c r="F23633" s="2"/>
      <c r="G23633" s="2"/>
      <c r="H23633" s="2"/>
    </row>
    <row r="23634">
      <c r="B23634" s="2" t="s">
        <v>24629</v>
      </c>
      <c r="C23634" s="2">
        <v>24</v>
      </c>
      <c r="D23634" s="2" t="s">
        <v>19</v>
      </c>
      <c r="E23634" s="2"/>
      <c r="F23634" s="2"/>
      <c r="G23634" s="2"/>
      <c r="H23634" s="2"/>
    </row>
    <row r="23635">
      <c r="B23635" s="2" t="s">
        <v>24630</v>
      </c>
      <c r="C23635" s="2">
        <v>27</v>
      </c>
      <c r="D23635" s="2" t="s">
        <v>19</v>
      </c>
      <c r="E23635" s="2"/>
      <c r="F23635" s="2"/>
      <c r="G23635" s="2"/>
      <c r="H23635" s="2"/>
    </row>
    <row r="23636">
      <c r="B23636" s="2" t="s">
        <v>24631</v>
      </c>
      <c r="C23636" s="2">
        <v>41</v>
      </c>
      <c r="D23636" s="2" t="s">
        <v>19</v>
      </c>
      <c r="E23636" s="2"/>
      <c r="F23636" s="2"/>
      <c r="G23636" s="2"/>
      <c r="H23636" s="2"/>
    </row>
    <row r="23637">
      <c r="B23637" s="2" t="s">
        <v>24632</v>
      </c>
      <c r="C23637" s="2">
        <v>34</v>
      </c>
      <c r="D23637" s="2" t="s">
        <v>19</v>
      </c>
      <c r="E23637" s="2"/>
      <c r="F23637" s="2"/>
      <c r="G23637" s="2"/>
      <c r="H23637" s="2"/>
    </row>
    <row r="23638">
      <c r="B23638" s="2" t="s">
        <v>24633</v>
      </c>
      <c r="C23638" s="2">
        <v>35</v>
      </c>
      <c r="D23638" s="2" t="s">
        <v>19</v>
      </c>
      <c r="E23638" s="2"/>
      <c r="F23638" s="2"/>
      <c r="G23638" s="2"/>
      <c r="H23638" s="2"/>
    </row>
    <row r="23639">
      <c r="B23639" s="2" t="s">
        <v>24634</v>
      </c>
      <c r="C23639" s="2">
        <v>33</v>
      </c>
      <c r="D23639" s="2" t="s">
        <v>19</v>
      </c>
      <c r="E23639" s="2"/>
      <c r="F23639" s="2"/>
      <c r="G23639" s="2"/>
      <c r="H23639" s="2"/>
    </row>
    <row r="23640">
      <c r="B23640" s="2" t="s">
        <v>24635</v>
      </c>
      <c r="C23640" s="2">
        <v>35</v>
      </c>
      <c r="D23640" s="2" t="s">
        <v>19</v>
      </c>
      <c r="E23640" s="2"/>
      <c r="F23640" s="2"/>
      <c r="G23640" s="2"/>
      <c r="H23640" s="2"/>
    </row>
    <row r="23641">
      <c r="B23641" s="2" t="s">
        <v>24636</v>
      </c>
      <c r="C23641" s="2">
        <v>36</v>
      </c>
      <c r="D23641" s="2" t="s">
        <v>19</v>
      </c>
      <c r="E23641" s="2"/>
      <c r="F23641" s="2"/>
      <c r="G23641" s="2"/>
      <c r="H23641" s="2"/>
    </row>
    <row r="23642">
      <c r="B23642" s="2" t="s">
        <v>24637</v>
      </c>
      <c r="C23642" s="2">
        <v>30</v>
      </c>
      <c r="D23642" s="2" t="s">
        <v>19</v>
      </c>
      <c r="E23642" s="2"/>
      <c r="F23642" s="2"/>
      <c r="G23642" s="2"/>
      <c r="H23642" s="2"/>
    </row>
    <row r="23643">
      <c r="B23643" s="2" t="s">
        <v>24638</v>
      </c>
      <c r="C23643" s="2">
        <v>31</v>
      </c>
      <c r="D23643" s="2" t="s">
        <v>19</v>
      </c>
      <c r="E23643" s="2"/>
      <c r="F23643" s="2"/>
      <c r="G23643" s="2"/>
      <c r="H23643" s="2"/>
    </row>
    <row r="23644">
      <c r="B23644" s="2" t="s">
        <v>24639</v>
      </c>
      <c r="C23644" s="2">
        <v>31</v>
      </c>
      <c r="D23644" s="2" t="s">
        <v>19</v>
      </c>
      <c r="E23644" s="2"/>
      <c r="F23644" s="2"/>
      <c r="G23644" s="2"/>
      <c r="H23644" s="2"/>
    </row>
    <row r="23645">
      <c r="B23645" s="2" t="s">
        <v>24640</v>
      </c>
      <c r="C23645" s="2">
        <v>34</v>
      </c>
      <c r="D23645" s="2" t="s">
        <v>19</v>
      </c>
      <c r="E23645" s="2"/>
      <c r="F23645" s="2"/>
      <c r="G23645" s="2"/>
      <c r="H23645" s="2"/>
    </row>
    <row r="23646">
      <c r="B23646" s="2" t="s">
        <v>24641</v>
      </c>
      <c r="C23646" s="2">
        <v>30</v>
      </c>
      <c r="D23646" s="2" t="s">
        <v>19</v>
      </c>
      <c r="E23646" s="2"/>
      <c r="F23646" s="2"/>
      <c r="G23646" s="2"/>
      <c r="H23646" s="2"/>
    </row>
    <row r="23647">
      <c r="B23647" s="2" t="s">
        <v>24642</v>
      </c>
      <c r="C23647" s="2">
        <v>22</v>
      </c>
      <c r="D23647" s="2" t="s">
        <v>19</v>
      </c>
      <c r="E23647" s="2"/>
      <c r="F23647" s="2"/>
      <c r="G23647" s="2"/>
      <c r="H23647" s="2"/>
    </row>
    <row r="23648">
      <c r="B23648" s="2" t="s">
        <v>24643</v>
      </c>
      <c r="C23648" s="2">
        <v>21</v>
      </c>
      <c r="D23648" s="2" t="s">
        <v>19</v>
      </c>
      <c r="E23648" s="2"/>
      <c r="F23648" s="2"/>
      <c r="G23648" s="2"/>
      <c r="H23648" s="2"/>
    </row>
    <row r="23649">
      <c r="B23649" s="2" t="s">
        <v>24644</v>
      </c>
      <c r="C23649" s="2">
        <v>21</v>
      </c>
      <c r="D23649" s="2" t="s">
        <v>19</v>
      </c>
      <c r="E23649" s="2"/>
      <c r="F23649" s="2"/>
      <c r="G23649" s="2"/>
      <c r="H23649" s="2"/>
    </row>
    <row r="23650">
      <c r="B23650" s="2" t="s">
        <v>24645</v>
      </c>
      <c r="C23650" s="2">
        <v>34</v>
      </c>
      <c r="D23650" s="2" t="s">
        <v>19</v>
      </c>
      <c r="E23650" s="2"/>
      <c r="F23650" s="2"/>
      <c r="G23650" s="2"/>
      <c r="H23650" s="2"/>
    </row>
    <row r="23651">
      <c r="B23651" s="2" t="s">
        <v>24646</v>
      </c>
      <c r="C23651" s="2">
        <v>34</v>
      </c>
      <c r="D23651" s="2" t="s">
        <v>19</v>
      </c>
      <c r="E23651" s="2"/>
      <c r="F23651" s="2"/>
      <c r="G23651" s="2"/>
      <c r="H23651" s="2"/>
    </row>
    <row r="23652">
      <c r="B23652" s="2" t="s">
        <v>24647</v>
      </c>
      <c r="C23652" s="2">
        <v>30</v>
      </c>
      <c r="D23652" s="2" t="s">
        <v>19</v>
      </c>
      <c r="E23652" s="2"/>
      <c r="F23652" s="2"/>
      <c r="G23652" s="2"/>
      <c r="H23652" s="2"/>
    </row>
    <row r="23653">
      <c r="B23653" s="2" t="s">
        <v>24648</v>
      </c>
      <c r="C23653" s="2">
        <v>30</v>
      </c>
      <c r="D23653" s="2" t="s">
        <v>19</v>
      </c>
      <c r="E23653" s="2"/>
      <c r="F23653" s="2"/>
      <c r="G23653" s="2"/>
      <c r="H23653" s="2"/>
    </row>
    <row r="23654">
      <c r="B23654" s="2" t="s">
        <v>24649</v>
      </c>
      <c r="C23654" s="2">
        <v>28</v>
      </c>
      <c r="D23654" s="2" t="s">
        <v>998</v>
      </c>
      <c r="E23654" s="2"/>
      <c r="F23654" s="2"/>
      <c r="G23654" s="2"/>
      <c r="H23654" s="2"/>
    </row>
    <row r="23655">
      <c r="B23655" s="2" t="s">
        <v>24650</v>
      </c>
      <c r="C23655" s="2">
        <v>28</v>
      </c>
      <c r="D23655" s="2" t="s">
        <v>998</v>
      </c>
      <c r="E23655" s="2"/>
      <c r="F23655" s="2"/>
      <c r="G23655" s="2"/>
      <c r="H23655" s="2"/>
    </row>
    <row r="23656">
      <c r="B23656" s="2" t="s">
        <v>24651</v>
      </c>
      <c r="C23656" s="2">
        <v>36</v>
      </c>
      <c r="D23656" s="2" t="s">
        <v>19</v>
      </c>
      <c r="E23656" s="2"/>
      <c r="F23656" s="2"/>
      <c r="G23656" s="2"/>
      <c r="H23656" s="2"/>
    </row>
    <row r="23657">
      <c r="B23657" s="2" t="s">
        <v>24652</v>
      </c>
      <c r="C23657" s="2">
        <v>39</v>
      </c>
      <c r="D23657" s="2" t="s">
        <v>19</v>
      </c>
      <c r="E23657" s="2"/>
      <c r="F23657" s="2"/>
      <c r="G23657" s="2"/>
      <c r="H23657" s="2"/>
    </row>
    <row r="23658">
      <c r="B23658" s="2" t="s">
        <v>24653</v>
      </c>
      <c r="C23658" s="2">
        <v>27</v>
      </c>
      <c r="D23658" s="2" t="s">
        <v>19</v>
      </c>
      <c r="E23658" s="2"/>
      <c r="F23658" s="2"/>
      <c r="G23658" s="2"/>
      <c r="H23658" s="2"/>
    </row>
    <row r="23659">
      <c r="B23659" s="2" t="s">
        <v>24654</v>
      </c>
      <c r="C23659" s="2">
        <v>29</v>
      </c>
      <c r="D23659" s="2" t="s">
        <v>19</v>
      </c>
      <c r="E23659" s="2"/>
      <c r="F23659" s="2"/>
      <c r="G23659" s="2"/>
      <c r="H23659" s="2"/>
    </row>
    <row r="23660">
      <c r="B23660" s="2" t="s">
        <v>24655</v>
      </c>
      <c r="C23660" s="2">
        <v>30</v>
      </c>
      <c r="D23660" s="2" t="s">
        <v>19</v>
      </c>
      <c r="E23660" s="2"/>
      <c r="F23660" s="2"/>
      <c r="G23660" s="2"/>
      <c r="H23660" s="2"/>
    </row>
    <row r="23661">
      <c r="B23661" s="2" t="s">
        <v>24656</v>
      </c>
      <c r="C23661" s="2">
        <v>27</v>
      </c>
      <c r="D23661" s="2" t="s">
        <v>998</v>
      </c>
      <c r="E23661" s="2"/>
      <c r="F23661" s="2"/>
      <c r="G23661" s="2"/>
      <c r="H23661" s="2"/>
    </row>
    <row r="23662">
      <c r="B23662" s="2" t="s">
        <v>24657</v>
      </c>
      <c r="C23662" s="2">
        <v>36</v>
      </c>
      <c r="D23662" s="2" t="s">
        <v>19</v>
      </c>
      <c r="E23662" s="2"/>
      <c r="F23662" s="2"/>
      <c r="G23662" s="2"/>
      <c r="H23662" s="2"/>
    </row>
    <row r="23663">
      <c r="B23663" s="2" t="s">
        <v>24658</v>
      </c>
      <c r="C23663" s="2">
        <v>36</v>
      </c>
      <c r="D23663" s="2" t="s">
        <v>19</v>
      </c>
      <c r="E23663" s="2"/>
      <c r="F23663" s="2"/>
      <c r="G23663" s="2"/>
      <c r="H23663" s="2"/>
    </row>
    <row r="23664">
      <c r="B23664" s="2" t="s">
        <v>24659</v>
      </c>
      <c r="C23664" s="2">
        <v>14</v>
      </c>
      <c r="D23664" s="2" t="s">
        <v>19</v>
      </c>
      <c r="E23664" s="2"/>
      <c r="F23664" s="2"/>
      <c r="G23664" s="2"/>
      <c r="H23664" s="2"/>
    </row>
    <row r="23665">
      <c r="B23665" s="2" t="s">
        <v>24660</v>
      </c>
      <c r="C23665" s="2">
        <v>28</v>
      </c>
      <c r="D23665" s="2" t="s">
        <v>19</v>
      </c>
      <c r="E23665" s="2"/>
      <c r="F23665" s="2"/>
      <c r="G23665" s="2"/>
      <c r="H23665" s="2"/>
    </row>
    <row r="23666">
      <c r="B23666" s="2" t="s">
        <v>24661</v>
      </c>
      <c r="C23666" s="2">
        <v>30</v>
      </c>
      <c r="D23666" s="2" t="s">
        <v>19</v>
      </c>
      <c r="E23666" s="2"/>
      <c r="F23666" s="2"/>
      <c r="G23666" s="2"/>
      <c r="H23666" s="2"/>
    </row>
    <row r="23667">
      <c r="B23667" s="2" t="s">
        <v>24662</v>
      </c>
      <c r="C23667" s="2">
        <v>32</v>
      </c>
      <c r="D23667" s="2" t="s">
        <v>19</v>
      </c>
      <c r="E23667" s="2"/>
      <c r="F23667" s="2"/>
      <c r="G23667" s="2"/>
      <c r="H23667" s="2"/>
    </row>
    <row r="23668">
      <c r="B23668" s="2" t="s">
        <v>24663</v>
      </c>
      <c r="C23668" s="2">
        <v>30</v>
      </c>
      <c r="D23668" s="2" t="s">
        <v>19</v>
      </c>
      <c r="E23668" s="2"/>
      <c r="F23668" s="2"/>
      <c r="G23668" s="2"/>
      <c r="H23668" s="2"/>
    </row>
    <row r="23669">
      <c r="B23669" s="2" t="s">
        <v>24664</v>
      </c>
      <c r="C23669" s="2">
        <v>32</v>
      </c>
      <c r="D23669" s="2" t="s">
        <v>19</v>
      </c>
      <c r="E23669" s="2"/>
      <c r="F23669" s="2"/>
      <c r="G23669" s="2"/>
      <c r="H23669" s="2"/>
    </row>
    <row r="23670">
      <c r="B23670" s="2" t="s">
        <v>24665</v>
      </c>
      <c r="C23670" s="2">
        <v>31</v>
      </c>
      <c r="D23670" s="2" t="s">
        <v>19</v>
      </c>
      <c r="E23670" s="2"/>
      <c r="F23670" s="2"/>
      <c r="G23670" s="2"/>
      <c r="H23670" s="2"/>
    </row>
    <row r="23671">
      <c r="B23671" s="2" t="s">
        <v>24666</v>
      </c>
      <c r="C23671" s="2">
        <v>36</v>
      </c>
      <c r="D23671" s="2" t="s">
        <v>19</v>
      </c>
      <c r="E23671" s="2"/>
      <c r="F23671" s="2"/>
      <c r="G23671" s="2"/>
      <c r="H23671" s="2"/>
    </row>
    <row r="23672">
      <c r="B23672" s="2" t="s">
        <v>24667</v>
      </c>
      <c r="C23672" s="2">
        <v>35</v>
      </c>
      <c r="D23672" s="2" t="s">
        <v>19</v>
      </c>
      <c r="E23672" s="2"/>
      <c r="F23672" s="2"/>
      <c r="G23672" s="2"/>
      <c r="H23672" s="2"/>
    </row>
    <row r="23673">
      <c r="B23673" s="2" t="s">
        <v>24668</v>
      </c>
      <c r="C23673" s="2">
        <v>38</v>
      </c>
      <c r="D23673" s="2" t="s">
        <v>19</v>
      </c>
      <c r="E23673" s="2"/>
      <c r="F23673" s="2"/>
      <c r="G23673" s="2"/>
      <c r="H23673" s="2"/>
    </row>
    <row r="23674">
      <c r="B23674" s="2" t="s">
        <v>24669</v>
      </c>
      <c r="C23674" s="2">
        <v>34</v>
      </c>
      <c r="D23674" s="2" t="s">
        <v>998</v>
      </c>
      <c r="E23674" s="2"/>
      <c r="F23674" s="2"/>
      <c r="G23674" s="2"/>
      <c r="H23674" s="2"/>
    </row>
    <row r="23675">
      <c r="B23675" s="2" t="s">
        <v>24670</v>
      </c>
      <c r="C23675" s="2">
        <v>31</v>
      </c>
      <c r="D23675" s="2" t="s">
        <v>19</v>
      </c>
      <c r="E23675" s="2"/>
      <c r="F23675" s="2"/>
      <c r="G23675" s="2"/>
      <c r="H23675" s="2"/>
    </row>
    <row r="23676">
      <c r="B23676" s="2" t="s">
        <v>24671</v>
      </c>
      <c r="C23676" s="2">
        <v>32</v>
      </c>
      <c r="D23676" s="2" t="s">
        <v>998</v>
      </c>
      <c r="E23676" s="2"/>
      <c r="F23676" s="2"/>
      <c r="G23676" s="2"/>
      <c r="H23676" s="2"/>
    </row>
    <row r="23677">
      <c r="B23677" s="2" t="s">
        <v>24672</v>
      </c>
      <c r="C23677" s="2">
        <v>30</v>
      </c>
      <c r="D23677" s="2" t="s">
        <v>998</v>
      </c>
      <c r="E23677" s="2"/>
      <c r="F23677" s="2"/>
      <c r="G23677" s="2"/>
      <c r="H23677" s="2"/>
    </row>
    <row r="23678">
      <c r="B23678" s="2" t="s">
        <v>24673</v>
      </c>
      <c r="C23678" s="2">
        <v>30</v>
      </c>
      <c r="D23678" s="2" t="s">
        <v>998</v>
      </c>
      <c r="E23678" s="2"/>
      <c r="F23678" s="2"/>
      <c r="G23678" s="2"/>
      <c r="H23678" s="2"/>
    </row>
    <row r="23679">
      <c r="B23679" s="2" t="s">
        <v>24674</v>
      </c>
      <c r="C23679" s="2">
        <v>19</v>
      </c>
      <c r="D23679" s="2" t="s">
        <v>19</v>
      </c>
      <c r="E23679" s="2"/>
      <c r="F23679" s="2"/>
      <c r="G23679" s="2"/>
      <c r="H23679" s="2"/>
    </row>
    <row r="23680">
      <c r="B23680" s="2" t="s">
        <v>24675</v>
      </c>
      <c r="C23680" s="2">
        <v>27</v>
      </c>
      <c r="D23680" s="2" t="s">
        <v>19</v>
      </c>
      <c r="E23680" s="2"/>
      <c r="F23680" s="2"/>
      <c r="G23680" s="2"/>
      <c r="H23680" s="2"/>
    </row>
    <row r="23681">
      <c r="B23681" s="2" t="s">
        <v>24676</v>
      </c>
      <c r="C23681" s="2">
        <v>32</v>
      </c>
      <c r="D23681" s="2" t="s">
        <v>19</v>
      </c>
      <c r="E23681" s="2"/>
      <c r="F23681" s="2"/>
      <c r="G23681" s="2"/>
      <c r="H23681" s="2"/>
    </row>
    <row r="23682">
      <c r="B23682" s="2" t="s">
        <v>24677</v>
      </c>
      <c r="C23682" s="2">
        <v>33</v>
      </c>
      <c r="D23682" s="2" t="s">
        <v>19</v>
      </c>
      <c r="E23682" s="2"/>
      <c r="F23682" s="2"/>
      <c r="G23682" s="2"/>
      <c r="H23682" s="2"/>
    </row>
    <row r="23683">
      <c r="B23683" s="2" t="s">
        <v>24678</v>
      </c>
      <c r="C23683" s="2">
        <v>35</v>
      </c>
      <c r="D23683" s="2" t="s">
        <v>998</v>
      </c>
      <c r="E23683" s="2"/>
      <c r="F23683" s="2"/>
      <c r="G23683" s="2"/>
      <c r="H23683" s="2"/>
    </row>
    <row r="23684">
      <c r="B23684" s="2" t="s">
        <v>24679</v>
      </c>
      <c r="C23684" s="2">
        <v>33</v>
      </c>
      <c r="D23684" s="2" t="s">
        <v>998</v>
      </c>
      <c r="E23684" s="2"/>
      <c r="F23684" s="2"/>
      <c r="G23684" s="2"/>
      <c r="H23684" s="2"/>
    </row>
    <row r="23685">
      <c r="B23685" s="2" t="s">
        <v>24680</v>
      </c>
      <c r="C23685" s="2">
        <v>12</v>
      </c>
      <c r="D23685" s="2" t="s">
        <v>19</v>
      </c>
      <c r="E23685" s="2"/>
      <c r="F23685" s="2"/>
      <c r="G23685" s="2"/>
      <c r="H23685" s="2"/>
    </row>
    <row r="23686">
      <c r="B23686" s="2" t="s">
        <v>24681</v>
      </c>
      <c r="C23686" s="2">
        <v>20</v>
      </c>
      <c r="D23686" s="2" t="s">
        <v>19</v>
      </c>
      <c r="E23686" s="2"/>
      <c r="F23686" s="2"/>
      <c r="G23686" s="2"/>
      <c r="H23686" s="2"/>
    </row>
    <row r="23687">
      <c r="B23687" s="2" t="s">
        <v>24682</v>
      </c>
      <c r="C23687" s="2">
        <v>27</v>
      </c>
      <c r="D23687" s="2" t="s">
        <v>19</v>
      </c>
      <c r="E23687" s="2"/>
      <c r="F23687" s="2"/>
      <c r="G23687" s="2"/>
      <c r="H23687" s="2"/>
    </row>
    <row r="23688">
      <c r="B23688" s="2" t="s">
        <v>24683</v>
      </c>
      <c r="C23688" s="2">
        <v>31</v>
      </c>
      <c r="D23688" s="2" t="s">
        <v>19</v>
      </c>
      <c r="E23688" s="2"/>
      <c r="F23688" s="2"/>
      <c r="G23688" s="2"/>
      <c r="H23688" s="2"/>
    </row>
    <row r="23689">
      <c r="B23689" s="2" t="s">
        <v>24684</v>
      </c>
      <c r="C23689" s="2">
        <v>34</v>
      </c>
      <c r="D23689" s="2" t="s">
        <v>19</v>
      </c>
      <c r="E23689" s="2"/>
      <c r="F23689" s="2"/>
      <c r="G23689" s="2"/>
      <c r="H23689" s="2"/>
    </row>
    <row r="23690">
      <c r="B23690" s="2" t="s">
        <v>24685</v>
      </c>
      <c r="C23690" s="2">
        <v>31</v>
      </c>
      <c r="D23690" s="2" t="s">
        <v>19</v>
      </c>
      <c r="E23690" s="2"/>
      <c r="F23690" s="2"/>
      <c r="G23690" s="2"/>
      <c r="H23690" s="2"/>
    </row>
    <row r="23691">
      <c r="B23691" s="2" t="s">
        <v>24686</v>
      </c>
      <c r="C23691" s="2">
        <v>30</v>
      </c>
      <c r="D23691" s="2" t="s">
        <v>998</v>
      </c>
      <c r="E23691" s="2"/>
      <c r="F23691" s="2"/>
      <c r="G23691" s="2"/>
      <c r="H23691" s="2"/>
    </row>
    <row r="23692">
      <c r="B23692" s="2" t="s">
        <v>24687</v>
      </c>
      <c r="C23692" s="2">
        <v>30</v>
      </c>
      <c r="D23692" s="2" t="s">
        <v>998</v>
      </c>
      <c r="E23692" s="2"/>
      <c r="F23692" s="2"/>
      <c r="G23692" s="2"/>
      <c r="H23692" s="2"/>
    </row>
    <row r="23693">
      <c r="B23693" s="2" t="s">
        <v>24688</v>
      </c>
      <c r="C23693" s="2">
        <v>28</v>
      </c>
      <c r="D23693" s="2" t="s">
        <v>998</v>
      </c>
      <c r="E23693" s="2"/>
      <c r="F23693" s="2"/>
      <c r="G23693" s="2"/>
      <c r="H23693" s="2"/>
    </row>
    <row r="23694">
      <c r="B23694" s="2" t="s">
        <v>24689</v>
      </c>
      <c r="C23694" s="2">
        <v>18</v>
      </c>
      <c r="D23694" s="2" t="s">
        <v>998</v>
      </c>
      <c r="E23694" s="2"/>
      <c r="F23694" s="2"/>
      <c r="G23694" s="2"/>
      <c r="H23694" s="2"/>
    </row>
    <row r="23695">
      <c r="B23695" s="2" t="s">
        <v>24690</v>
      </c>
      <c r="C23695" s="2">
        <v>30</v>
      </c>
      <c r="D23695" s="2" t="s">
        <v>19</v>
      </c>
      <c r="E23695" s="2"/>
      <c r="F23695" s="2"/>
      <c r="G23695" s="2"/>
      <c r="H23695" s="2"/>
    </row>
    <row r="23696">
      <c r="B23696" s="2" t="s">
        <v>24691</v>
      </c>
      <c r="C23696" s="2">
        <v>28</v>
      </c>
      <c r="D23696" s="2" t="s">
        <v>19</v>
      </c>
      <c r="E23696" s="2"/>
      <c r="F23696" s="2"/>
      <c r="G23696" s="2"/>
      <c r="H23696" s="2"/>
    </row>
    <row r="23697">
      <c r="B23697" s="2" t="s">
        <v>24692</v>
      </c>
      <c r="C23697" s="2">
        <v>27</v>
      </c>
      <c r="D23697" s="2" t="s">
        <v>19</v>
      </c>
      <c r="E23697" s="2"/>
      <c r="F23697" s="2"/>
      <c r="G23697" s="2"/>
      <c r="H23697" s="2"/>
    </row>
    <row r="23698">
      <c r="B23698" s="2" t="s">
        <v>24693</v>
      </c>
      <c r="C23698" s="2">
        <v>28</v>
      </c>
      <c r="D23698" s="2" t="s">
        <v>19</v>
      </c>
      <c r="E23698" s="2"/>
      <c r="F23698" s="2"/>
      <c r="G23698" s="2"/>
      <c r="H23698" s="2"/>
    </row>
    <row r="23699">
      <c r="B23699" s="2" t="s">
        <v>24694</v>
      </c>
      <c r="C23699" s="2">
        <v>30</v>
      </c>
      <c r="D23699" s="2" t="s">
        <v>19</v>
      </c>
      <c r="E23699" s="2"/>
      <c r="F23699" s="2"/>
      <c r="G23699" s="2"/>
      <c r="H23699" s="2"/>
    </row>
    <row r="23700">
      <c r="B23700" s="2" t="s">
        <v>24695</v>
      </c>
      <c r="C23700" s="2">
        <v>30</v>
      </c>
      <c r="D23700" s="2" t="s">
        <v>19</v>
      </c>
      <c r="E23700" s="2"/>
      <c r="F23700" s="2"/>
      <c r="G23700" s="2"/>
      <c r="H23700" s="2"/>
    </row>
    <row r="23701">
      <c r="B23701" s="2" t="s">
        <v>24696</v>
      </c>
      <c r="C23701" s="2">
        <v>25</v>
      </c>
      <c r="D23701" s="2" t="s">
        <v>19</v>
      </c>
      <c r="E23701" s="2"/>
      <c r="F23701" s="2"/>
      <c r="G23701" s="2"/>
      <c r="H23701" s="2"/>
    </row>
    <row r="23702">
      <c r="B23702" s="2" t="s">
        <v>24697</v>
      </c>
      <c r="C23702" s="2">
        <v>24</v>
      </c>
      <c r="D23702" s="2" t="s">
        <v>19</v>
      </c>
      <c r="E23702" s="2"/>
      <c r="F23702" s="2"/>
      <c r="G23702" s="2"/>
      <c r="H23702" s="2"/>
    </row>
    <row r="23703">
      <c r="B23703" s="2" t="s">
        <v>24698</v>
      </c>
      <c r="C23703" s="2">
        <v>22</v>
      </c>
      <c r="D23703" s="2" t="s">
        <v>19</v>
      </c>
      <c r="E23703" s="2"/>
      <c r="F23703" s="2"/>
      <c r="G23703" s="2"/>
      <c r="H23703" s="2"/>
    </row>
    <row r="23704">
      <c r="B23704" s="2" t="s">
        <v>24699</v>
      </c>
      <c r="C23704" s="2">
        <v>11</v>
      </c>
      <c r="D23704" s="2" t="s">
        <v>19</v>
      </c>
      <c r="E23704" s="2"/>
      <c r="F23704" s="2"/>
      <c r="G23704" s="2"/>
      <c r="H23704" s="2"/>
    </row>
    <row r="23705">
      <c r="B23705" s="2" t="s">
        <v>24700</v>
      </c>
      <c r="C23705" s="2">
        <v>15</v>
      </c>
      <c r="D23705" s="2" t="s">
        <v>19</v>
      </c>
      <c r="E23705" s="2"/>
      <c r="F23705" s="2"/>
      <c r="G23705" s="2"/>
      <c r="H23705" s="2"/>
    </row>
    <row r="23706">
      <c r="B23706" s="2" t="s">
        <v>24701</v>
      </c>
      <c r="C23706" s="2">
        <v>19</v>
      </c>
      <c r="D23706" s="2" t="s">
        <v>19</v>
      </c>
      <c r="E23706" s="2"/>
      <c r="F23706" s="2"/>
      <c r="G23706" s="2"/>
      <c r="H23706" s="2"/>
    </row>
    <row r="23707">
      <c r="B23707" s="2" t="s">
        <v>24702</v>
      </c>
      <c r="C23707" s="2">
        <v>32</v>
      </c>
      <c r="D23707" s="2" t="s">
        <v>998</v>
      </c>
      <c r="E23707" s="2"/>
      <c r="F23707" s="2"/>
      <c r="G23707" s="2"/>
      <c r="H23707" s="2"/>
    </row>
    <row r="23708">
      <c r="B23708" s="2" t="s">
        <v>24703</v>
      </c>
      <c r="C23708" s="2">
        <v>12</v>
      </c>
      <c r="D23708" s="2" t="s">
        <v>19</v>
      </c>
      <c r="E23708" s="2"/>
      <c r="F23708" s="2"/>
      <c r="G23708" s="2"/>
      <c r="H23708" s="2"/>
    </row>
    <row r="23709">
      <c r="B23709" s="2" t="s">
        <v>24704</v>
      </c>
      <c r="C23709" s="2">
        <v>20</v>
      </c>
      <c r="D23709" s="2" t="s">
        <v>19</v>
      </c>
      <c r="E23709" s="2"/>
      <c r="F23709" s="2"/>
      <c r="G23709" s="2"/>
      <c r="H23709" s="2"/>
    </row>
    <row r="23710">
      <c r="B23710" s="2" t="s">
        <v>24705</v>
      </c>
      <c r="C23710" s="2">
        <v>26</v>
      </c>
      <c r="D23710" s="2" t="s">
        <v>19</v>
      </c>
      <c r="E23710" s="2"/>
      <c r="F23710" s="2"/>
      <c r="G23710" s="2"/>
      <c r="H23710" s="2"/>
    </row>
    <row r="23711">
      <c r="B23711" s="2" t="s">
        <v>24706</v>
      </c>
      <c r="C23711" s="2">
        <v>18</v>
      </c>
      <c r="D23711" s="2" t="s">
        <v>998</v>
      </c>
      <c r="E23711" s="2"/>
      <c r="F23711" s="2"/>
      <c r="G23711" s="2"/>
      <c r="H23711" s="2"/>
    </row>
    <row r="23712">
      <c r="B23712" s="2" t="s">
        <v>24707</v>
      </c>
      <c r="C23712" s="2">
        <v>18</v>
      </c>
      <c r="D23712" s="2" t="s">
        <v>998</v>
      </c>
      <c r="E23712" s="2"/>
      <c r="F23712" s="2"/>
      <c r="G23712" s="2"/>
      <c r="H23712" s="2"/>
    </row>
    <row r="23713">
      <c r="B23713" s="2" t="s">
        <v>24708</v>
      </c>
      <c r="C23713" s="2">
        <v>16</v>
      </c>
      <c r="D23713" s="2" t="s">
        <v>998</v>
      </c>
      <c r="E23713" s="2"/>
      <c r="F23713" s="2"/>
      <c r="G23713" s="2"/>
      <c r="H23713" s="2"/>
    </row>
    <row r="23714">
      <c r="B23714" s="2" t="s">
        <v>24709</v>
      </c>
      <c r="C23714" s="2">
        <v>13</v>
      </c>
      <c r="D23714" s="2" t="s">
        <v>998</v>
      </c>
      <c r="E23714" s="2"/>
      <c r="F23714" s="2"/>
      <c r="G23714" s="2"/>
      <c r="H23714" s="2"/>
    </row>
    <row r="23715">
      <c r="B23715" s="2" t="s">
        <v>24710</v>
      </c>
      <c r="C23715" s="2">
        <v>29</v>
      </c>
      <c r="D23715" s="2" t="s">
        <v>19</v>
      </c>
      <c r="E23715" s="2"/>
      <c r="F23715" s="2"/>
      <c r="G23715" s="2"/>
      <c r="H23715" s="2"/>
    </row>
    <row r="23716">
      <c r="B23716" s="2" t="s">
        <v>24711</v>
      </c>
      <c r="C23716" s="2">
        <v>30</v>
      </c>
      <c r="D23716" s="2" t="s">
        <v>19</v>
      </c>
      <c r="E23716" s="2"/>
      <c r="F23716" s="2"/>
      <c r="G23716" s="2"/>
      <c r="H23716" s="2"/>
    </row>
    <row r="23717">
      <c r="B23717" s="2" t="s">
        <v>24712</v>
      </c>
      <c r="C23717" s="2">
        <v>41</v>
      </c>
      <c r="D23717" s="2" t="s">
        <v>19</v>
      </c>
      <c r="E23717" s="2"/>
      <c r="F23717" s="2"/>
      <c r="G23717" s="2"/>
      <c r="H23717" s="2"/>
    </row>
    <row r="23718">
      <c r="B23718" s="2" t="s">
        <v>24713</v>
      </c>
      <c r="C23718" s="2">
        <v>43</v>
      </c>
      <c r="D23718" s="2" t="s">
        <v>19</v>
      </c>
      <c r="E23718" s="2"/>
      <c r="F23718" s="2"/>
      <c r="G23718" s="2"/>
      <c r="H23718" s="2"/>
    </row>
    <row r="23719">
      <c r="B23719" s="2" t="s">
        <v>24714</v>
      </c>
      <c r="C23719" s="2">
        <v>30</v>
      </c>
      <c r="D23719" s="2" t="s">
        <v>19</v>
      </c>
      <c r="E23719" s="2"/>
      <c r="F23719" s="2"/>
      <c r="G23719" s="2"/>
      <c r="H23719" s="2"/>
    </row>
    <row r="23720">
      <c r="B23720" s="2" t="s">
        <v>24715</v>
      </c>
      <c r="C23720" s="2">
        <v>31</v>
      </c>
      <c r="D23720" s="2" t="s">
        <v>19</v>
      </c>
      <c r="E23720" s="2"/>
      <c r="F23720" s="2"/>
      <c r="G23720" s="2"/>
      <c r="H23720" s="2"/>
    </row>
    <row r="23721">
      <c r="B23721" s="2" t="s">
        <v>24716</v>
      </c>
      <c r="C23721" s="2">
        <v>32</v>
      </c>
      <c r="D23721" s="2" t="s">
        <v>19</v>
      </c>
      <c r="E23721" s="2"/>
      <c r="F23721" s="2"/>
      <c r="G23721" s="2"/>
      <c r="H23721" s="2"/>
    </row>
    <row r="23722">
      <c r="B23722" s="2" t="s">
        <v>24717</v>
      </c>
      <c r="C23722" s="2">
        <v>37</v>
      </c>
      <c r="D23722" s="2" t="s">
        <v>998</v>
      </c>
      <c r="E23722" s="2"/>
      <c r="F23722" s="2"/>
      <c r="G23722" s="2"/>
      <c r="H23722" s="2"/>
    </row>
    <row r="23723">
      <c r="B23723" s="2" t="s">
        <v>24718</v>
      </c>
      <c r="C23723" s="2">
        <v>36</v>
      </c>
      <c r="D23723" s="2" t="s">
        <v>998</v>
      </c>
      <c r="E23723" s="2"/>
      <c r="F23723" s="2"/>
      <c r="G23723" s="2"/>
      <c r="H23723" s="2"/>
    </row>
    <row r="23724">
      <c r="B23724" s="2" t="s">
        <v>24719</v>
      </c>
      <c r="C23724" s="2">
        <v>31</v>
      </c>
      <c r="D23724" s="2" t="s">
        <v>998</v>
      </c>
      <c r="E23724" s="2"/>
      <c r="F23724" s="2"/>
      <c r="G23724" s="2"/>
      <c r="H23724" s="2"/>
    </row>
    <row r="23725">
      <c r="B23725" s="2" t="s">
        <v>24720</v>
      </c>
      <c r="C23725" s="2">
        <v>31</v>
      </c>
      <c r="D23725" s="2" t="s">
        <v>998</v>
      </c>
      <c r="E23725" s="2"/>
      <c r="F23725" s="2"/>
      <c r="G23725" s="2"/>
      <c r="H23725" s="2"/>
    </row>
    <row r="23726">
      <c r="B23726" s="2" t="s">
        <v>24721</v>
      </c>
      <c r="C23726" s="2">
        <v>27</v>
      </c>
      <c r="D23726" s="2" t="s">
        <v>19</v>
      </c>
      <c r="E23726" s="2"/>
      <c r="F23726" s="2"/>
      <c r="G23726" s="2"/>
      <c r="H23726" s="2"/>
    </row>
    <row r="23727">
      <c r="B23727" s="2" t="s">
        <v>24722</v>
      </c>
      <c r="C23727" s="2">
        <v>29</v>
      </c>
      <c r="D23727" s="2" t="s">
        <v>19</v>
      </c>
      <c r="E23727" s="2"/>
      <c r="F23727" s="2"/>
      <c r="G23727" s="2"/>
      <c r="H23727" s="2"/>
    </row>
    <row r="23728">
      <c r="B23728" s="2" t="s">
        <v>24723</v>
      </c>
      <c r="C23728" s="2">
        <v>29</v>
      </c>
      <c r="D23728" s="2" t="s">
        <v>19</v>
      </c>
      <c r="E23728" s="2"/>
      <c r="F23728" s="2"/>
      <c r="G23728" s="2"/>
      <c r="H23728" s="2"/>
    </row>
    <row r="23729">
      <c r="B23729" s="2" t="s">
        <v>24724</v>
      </c>
      <c r="C23729" s="2">
        <v>34</v>
      </c>
      <c r="D23729" s="2" t="s">
        <v>19</v>
      </c>
      <c r="E23729" s="2"/>
      <c r="F23729" s="2"/>
      <c r="G23729" s="2"/>
      <c r="H23729" s="2"/>
    </row>
    <row r="23730">
      <c r="B23730" s="2" t="s">
        <v>24725</v>
      </c>
      <c r="C23730" s="2">
        <v>34</v>
      </c>
      <c r="D23730" s="2" t="s">
        <v>19</v>
      </c>
      <c r="E23730" s="2"/>
      <c r="F23730" s="2"/>
      <c r="G23730" s="2"/>
      <c r="H23730" s="2"/>
    </row>
    <row r="23731">
      <c r="B23731" s="2" t="s">
        <v>24726</v>
      </c>
      <c r="C23731" s="2">
        <v>35</v>
      </c>
      <c r="D23731" s="2" t="s">
        <v>19</v>
      </c>
      <c r="E23731" s="2"/>
      <c r="F23731" s="2"/>
      <c r="G23731" s="2"/>
      <c r="H23731" s="2"/>
    </row>
    <row r="23732">
      <c r="B23732" s="2" t="s">
        <v>24727</v>
      </c>
      <c r="C23732" s="2">
        <v>38</v>
      </c>
      <c r="D23732" s="2" t="s">
        <v>19</v>
      </c>
      <c r="E23732" s="2"/>
      <c r="F23732" s="2"/>
      <c r="G23732" s="2"/>
      <c r="H23732" s="2"/>
    </row>
    <row r="23733">
      <c r="B23733" s="2" t="s">
        <v>24728</v>
      </c>
      <c r="C23733" s="2">
        <v>29</v>
      </c>
      <c r="D23733" s="2" t="s">
        <v>19</v>
      </c>
      <c r="E23733" s="2"/>
      <c r="F23733" s="2"/>
      <c r="G23733" s="2"/>
      <c r="H23733" s="2"/>
    </row>
    <row r="23734">
      <c r="B23734" s="2" t="s">
        <v>24729</v>
      </c>
      <c r="C23734" s="2">
        <v>27</v>
      </c>
      <c r="D23734" s="2" t="s">
        <v>19</v>
      </c>
      <c r="E23734" s="2"/>
      <c r="F23734" s="2"/>
      <c r="G23734" s="2"/>
      <c r="H23734" s="2"/>
    </row>
    <row r="23735">
      <c r="B23735" s="2" t="s">
        <v>24730</v>
      </c>
      <c r="C23735" s="2">
        <v>32</v>
      </c>
      <c r="D23735" s="2" t="s">
        <v>19</v>
      </c>
      <c r="E23735" s="2"/>
      <c r="F23735" s="2"/>
      <c r="G23735" s="2"/>
      <c r="H23735" s="2"/>
    </row>
    <row r="23736">
      <c r="B23736" s="2" t="s">
        <v>24731</v>
      </c>
      <c r="C23736" s="2">
        <v>35</v>
      </c>
      <c r="D23736" s="2" t="s">
        <v>19</v>
      </c>
      <c r="E23736" s="2"/>
      <c r="F23736" s="2"/>
      <c r="G23736" s="2"/>
      <c r="H23736" s="2"/>
    </row>
    <row r="23737">
      <c r="B23737" s="2" t="s">
        <v>24732</v>
      </c>
      <c r="C23737" s="2">
        <v>36</v>
      </c>
      <c r="D23737" s="2" t="s">
        <v>19</v>
      </c>
      <c r="E23737" s="2"/>
      <c r="F23737" s="2"/>
      <c r="G23737" s="2"/>
      <c r="H23737" s="2"/>
    </row>
    <row r="23738">
      <c r="B23738" s="2" t="s">
        <v>24733</v>
      </c>
      <c r="C23738" s="2">
        <v>29</v>
      </c>
      <c r="D23738" s="2" t="s">
        <v>998</v>
      </c>
      <c r="E23738" s="2"/>
      <c r="F23738" s="2"/>
      <c r="G23738" s="2"/>
      <c r="H23738" s="2"/>
    </row>
    <row r="23739">
      <c r="B23739" s="2" t="s">
        <v>24734</v>
      </c>
      <c r="C23739" s="2">
        <v>16</v>
      </c>
      <c r="D23739" s="2" t="s">
        <v>998</v>
      </c>
      <c r="E23739" s="2"/>
      <c r="F23739" s="2"/>
      <c r="G23739" s="2"/>
      <c r="H23739" s="2"/>
    </row>
    <row r="23740">
      <c r="B23740" s="2" t="s">
        <v>24735</v>
      </c>
      <c r="C23740" s="2">
        <v>24</v>
      </c>
      <c r="D23740" s="2" t="s">
        <v>998</v>
      </c>
      <c r="E23740" s="2"/>
      <c r="F23740" s="2"/>
      <c r="G23740" s="2"/>
      <c r="H23740" s="2"/>
    </row>
    <row r="23741">
      <c r="B23741" s="2" t="s">
        <v>24736</v>
      </c>
      <c r="C23741" s="2">
        <v>32</v>
      </c>
      <c r="D23741" s="2" t="s">
        <v>19</v>
      </c>
      <c r="E23741" s="2"/>
      <c r="F23741" s="2"/>
      <c r="G23741" s="2"/>
      <c r="H23741" s="2"/>
    </row>
    <row r="23742">
      <c r="B23742" s="2" t="s">
        <v>24737</v>
      </c>
      <c r="C23742" s="2">
        <v>35</v>
      </c>
      <c r="D23742" s="2" t="s">
        <v>19</v>
      </c>
      <c r="E23742" s="2"/>
      <c r="F23742" s="2"/>
      <c r="G23742" s="2"/>
      <c r="H23742" s="2"/>
    </row>
    <row r="23743">
      <c r="B23743" s="2" t="s">
        <v>24738</v>
      </c>
      <c r="C23743" s="2">
        <v>30</v>
      </c>
      <c r="D23743" s="2" t="s">
        <v>998</v>
      </c>
      <c r="E23743" s="2"/>
      <c r="F23743" s="2"/>
      <c r="G23743" s="2"/>
      <c r="H23743" s="2"/>
    </row>
    <row r="23744">
      <c r="B23744" s="2" t="s">
        <v>24739</v>
      </c>
      <c r="C23744" s="2">
        <v>24</v>
      </c>
      <c r="D23744" s="2" t="s">
        <v>998</v>
      </c>
      <c r="E23744" s="2"/>
      <c r="F23744" s="2"/>
      <c r="G23744" s="2"/>
      <c r="H23744" s="2"/>
    </row>
    <row r="23745">
      <c r="B23745" s="2" t="s">
        <v>24740</v>
      </c>
      <c r="C23745" s="2">
        <v>25</v>
      </c>
      <c r="D23745" s="2" t="s">
        <v>998</v>
      </c>
      <c r="E23745" s="2"/>
      <c r="F23745" s="2"/>
      <c r="G23745" s="2"/>
      <c r="H23745" s="2"/>
    </row>
    <row r="23746">
      <c r="B23746" s="2" t="s">
        <v>24741</v>
      </c>
      <c r="C23746" s="2">
        <v>13</v>
      </c>
      <c r="D23746" s="2" t="s">
        <v>19</v>
      </c>
      <c r="E23746" s="2"/>
      <c r="F23746" s="2"/>
      <c r="G23746" s="2"/>
      <c r="H23746" s="2"/>
    </row>
    <row r="23747">
      <c r="B23747" s="2" t="s">
        <v>24742</v>
      </c>
      <c r="C23747" s="2">
        <v>17</v>
      </c>
      <c r="D23747" s="2" t="s">
        <v>19</v>
      </c>
      <c r="E23747" s="2"/>
      <c r="F23747" s="2"/>
      <c r="G23747" s="2"/>
      <c r="H23747" s="2"/>
    </row>
    <row r="23748">
      <c r="B23748" s="2" t="s">
        <v>24743</v>
      </c>
      <c r="C23748" s="2">
        <v>31</v>
      </c>
      <c r="D23748" s="2" t="s">
        <v>19</v>
      </c>
      <c r="E23748" s="2"/>
      <c r="F23748" s="2"/>
      <c r="G23748" s="2"/>
      <c r="H23748" s="2"/>
    </row>
    <row r="23749">
      <c r="B23749" s="2" t="s">
        <v>24744</v>
      </c>
      <c r="C23749" s="2">
        <v>27</v>
      </c>
      <c r="D23749" s="2" t="s">
        <v>19</v>
      </c>
      <c r="E23749" s="2"/>
      <c r="F23749" s="2"/>
      <c r="G23749" s="2"/>
      <c r="H23749" s="2"/>
    </row>
    <row r="23750">
      <c r="B23750" s="2" t="s">
        <v>24745</v>
      </c>
      <c r="C23750" s="2">
        <v>28</v>
      </c>
      <c r="D23750" s="2" t="s">
        <v>19</v>
      </c>
      <c r="E23750" s="2"/>
      <c r="F23750" s="2"/>
      <c r="G23750" s="2"/>
      <c r="H23750" s="2"/>
    </row>
    <row r="23751">
      <c r="B23751" s="2" t="s">
        <v>24746</v>
      </c>
      <c r="C23751" s="2">
        <v>30</v>
      </c>
      <c r="D23751" s="2" t="s">
        <v>19</v>
      </c>
      <c r="E23751" s="2"/>
      <c r="F23751" s="2"/>
      <c r="G23751" s="2"/>
      <c r="H23751" s="2"/>
    </row>
    <row r="23752">
      <c r="B23752" s="2" t="s">
        <v>24747</v>
      </c>
      <c r="C23752" s="2">
        <v>28</v>
      </c>
      <c r="D23752" s="2" t="s">
        <v>998</v>
      </c>
      <c r="E23752" s="2"/>
      <c r="F23752" s="2"/>
      <c r="G23752" s="2"/>
      <c r="H23752" s="2"/>
    </row>
    <row r="23753">
      <c r="B23753" s="2" t="s">
        <v>24748</v>
      </c>
      <c r="C23753" s="2">
        <v>26</v>
      </c>
      <c r="D23753" s="2" t="s">
        <v>19</v>
      </c>
      <c r="E23753" s="2"/>
      <c r="F23753" s="2"/>
      <c r="G23753" s="2"/>
      <c r="H23753" s="2"/>
    </row>
    <row r="23754">
      <c r="B23754" s="2" t="s">
        <v>24749</v>
      </c>
      <c r="C23754" s="2">
        <v>33</v>
      </c>
      <c r="D23754" s="2" t="s">
        <v>998</v>
      </c>
      <c r="E23754" s="2"/>
      <c r="F23754" s="2"/>
      <c r="G23754" s="2"/>
      <c r="H23754" s="2"/>
    </row>
    <row r="23755">
      <c r="B23755" s="2" t="s">
        <v>24750</v>
      </c>
      <c r="C23755" s="2">
        <v>31</v>
      </c>
      <c r="D23755" s="2" t="s">
        <v>998</v>
      </c>
      <c r="E23755" s="2"/>
      <c r="F23755" s="2"/>
      <c r="G23755" s="2"/>
      <c r="H23755" s="2"/>
    </row>
    <row r="23756">
      <c r="B23756" s="2" t="s">
        <v>24751</v>
      </c>
      <c r="C23756" s="2">
        <v>8</v>
      </c>
      <c r="D23756" s="2" t="s">
        <v>19</v>
      </c>
      <c r="E23756" s="2"/>
      <c r="F23756" s="2"/>
      <c r="G23756" s="2"/>
      <c r="H23756" s="2"/>
    </row>
    <row r="23757">
      <c r="B23757" s="2" t="s">
        <v>24752</v>
      </c>
      <c r="C23757" s="2">
        <v>14</v>
      </c>
      <c r="D23757" s="2" t="s">
        <v>19</v>
      </c>
      <c r="E23757" s="2"/>
      <c r="F23757" s="2"/>
      <c r="G23757" s="2"/>
      <c r="H23757" s="2"/>
    </row>
    <row r="23758">
      <c r="B23758" s="2" t="s">
        <v>24753</v>
      </c>
      <c r="C23758" s="2">
        <v>15</v>
      </c>
      <c r="D23758" s="2" t="s">
        <v>19</v>
      </c>
      <c r="E23758" s="2"/>
      <c r="F23758" s="2"/>
      <c r="G23758" s="2"/>
      <c r="H23758" s="2"/>
    </row>
    <row r="23759">
      <c r="B23759" s="2" t="s">
        <v>24754</v>
      </c>
      <c r="C23759" s="2">
        <v>24</v>
      </c>
      <c r="D23759" s="2" t="s">
        <v>19</v>
      </c>
      <c r="E23759" s="2"/>
      <c r="F23759" s="2"/>
      <c r="G23759" s="2"/>
      <c r="H23759" s="2"/>
    </row>
    <row r="23760">
      <c r="B23760" s="2" t="s">
        <v>24755</v>
      </c>
      <c r="C23760" s="2">
        <v>28</v>
      </c>
      <c r="D23760" s="2" t="s">
        <v>998</v>
      </c>
      <c r="E23760" s="2"/>
      <c r="F23760" s="2"/>
      <c r="G23760" s="2"/>
      <c r="H23760" s="2"/>
    </row>
    <row r="23761">
      <c r="B23761" s="2" t="s">
        <v>24756</v>
      </c>
      <c r="C23761" s="2">
        <v>18</v>
      </c>
      <c r="D23761" s="2" t="s">
        <v>998</v>
      </c>
      <c r="E23761" s="2"/>
      <c r="F23761" s="2"/>
      <c r="G23761" s="2"/>
      <c r="H23761" s="2"/>
    </row>
    <row r="23762">
      <c r="B23762" s="2" t="s">
        <v>24757</v>
      </c>
      <c r="C23762" s="2">
        <v>12</v>
      </c>
      <c r="D23762" s="2" t="s">
        <v>998</v>
      </c>
      <c r="E23762" s="2"/>
      <c r="F23762" s="2"/>
      <c r="G23762" s="2"/>
      <c r="H23762" s="2"/>
    </row>
    <row r="23763">
      <c r="B23763" s="2" t="s">
        <v>24758</v>
      </c>
      <c r="C23763" s="2">
        <v>21</v>
      </c>
      <c r="D23763" s="2" t="s">
        <v>19</v>
      </c>
      <c r="E23763" s="2"/>
      <c r="F23763" s="2"/>
      <c r="G23763" s="2"/>
      <c r="H23763" s="2"/>
    </row>
    <row r="23764">
      <c r="B23764" s="2" t="s">
        <v>24759</v>
      </c>
      <c r="C23764" s="2">
        <v>24</v>
      </c>
      <c r="D23764" s="2" t="s">
        <v>19</v>
      </c>
      <c r="E23764" s="2"/>
      <c r="F23764" s="2"/>
      <c r="G23764" s="2"/>
      <c r="H23764" s="2"/>
    </row>
    <row r="23765">
      <c r="B23765" s="2" t="s">
        <v>24760</v>
      </c>
      <c r="C23765" s="2">
        <v>29</v>
      </c>
      <c r="D23765" s="2" t="s">
        <v>19</v>
      </c>
      <c r="E23765" s="2"/>
      <c r="F23765" s="2"/>
      <c r="G23765" s="2"/>
      <c r="H23765" s="2"/>
    </row>
    <row r="23766">
      <c r="B23766" s="2" t="s">
        <v>24761</v>
      </c>
      <c r="C23766" s="2">
        <v>29</v>
      </c>
      <c r="D23766" s="2" t="s">
        <v>19</v>
      </c>
      <c r="E23766" s="2"/>
      <c r="F23766" s="2"/>
      <c r="G23766" s="2"/>
      <c r="H23766" s="2"/>
    </row>
    <row r="23767">
      <c r="B23767" s="2" t="s">
        <v>24762</v>
      </c>
      <c r="C23767" s="2">
        <v>31</v>
      </c>
      <c r="D23767" s="2" t="s">
        <v>19</v>
      </c>
      <c r="E23767" s="2"/>
      <c r="F23767" s="2"/>
      <c r="G23767" s="2"/>
      <c r="H23767" s="2"/>
    </row>
    <row r="23768">
      <c r="B23768" s="2" t="s">
        <v>24763</v>
      </c>
      <c r="C23768" s="2">
        <v>32</v>
      </c>
      <c r="D23768" s="2" t="s">
        <v>998</v>
      </c>
      <c r="E23768" s="2"/>
      <c r="F23768" s="2"/>
      <c r="G23768" s="2"/>
      <c r="H23768" s="2"/>
    </row>
    <row r="23769">
      <c r="B23769" s="2" t="s">
        <v>24764</v>
      </c>
      <c r="C23769" s="2">
        <v>31</v>
      </c>
      <c r="D23769" s="2" t="s">
        <v>19</v>
      </c>
      <c r="E23769" s="2"/>
      <c r="F23769" s="2"/>
      <c r="G23769" s="2"/>
      <c r="H23769" s="2"/>
    </row>
    <row r="23770">
      <c r="B23770" s="2" t="s">
        <v>24765</v>
      </c>
      <c r="C23770" s="2">
        <v>32</v>
      </c>
      <c r="D23770" s="2" t="s">
        <v>19</v>
      </c>
      <c r="E23770" s="2"/>
      <c r="F23770" s="2"/>
      <c r="G23770" s="2"/>
      <c r="H23770" s="2"/>
    </row>
    <row r="23771">
      <c r="B23771" s="2" t="s">
        <v>24766</v>
      </c>
      <c r="C23771" s="2">
        <v>33</v>
      </c>
      <c r="D23771" s="2" t="s">
        <v>19</v>
      </c>
      <c r="E23771" s="2"/>
      <c r="F23771" s="2"/>
      <c r="G23771" s="2"/>
      <c r="H23771" s="2"/>
    </row>
    <row r="23772">
      <c r="B23772" s="2" t="s">
        <v>24767</v>
      </c>
      <c r="C23772" s="2">
        <v>30</v>
      </c>
      <c r="D23772" s="2" t="s">
        <v>19</v>
      </c>
      <c r="E23772" s="2"/>
      <c r="F23772" s="2"/>
      <c r="G23772" s="2"/>
      <c r="H23772" s="2"/>
    </row>
    <row r="23773">
      <c r="B23773" s="2" t="s">
        <v>24768</v>
      </c>
      <c r="C23773" s="2">
        <v>32</v>
      </c>
      <c r="D23773" s="2" t="s">
        <v>19</v>
      </c>
      <c r="E23773" s="2"/>
      <c r="F23773" s="2"/>
      <c r="G23773" s="2"/>
      <c r="H23773" s="2"/>
    </row>
    <row r="23774">
      <c r="B23774" s="2" t="s">
        <v>24769</v>
      </c>
      <c r="C23774" s="2">
        <v>34</v>
      </c>
      <c r="D23774" s="2" t="s">
        <v>19</v>
      </c>
      <c r="E23774" s="2"/>
      <c r="F23774" s="2"/>
      <c r="G23774" s="2"/>
      <c r="H23774" s="2"/>
    </row>
    <row r="23775">
      <c r="B23775" s="2" t="s">
        <v>24770</v>
      </c>
      <c r="C23775" s="2">
        <v>34</v>
      </c>
      <c r="D23775" s="2" t="s">
        <v>19</v>
      </c>
      <c r="E23775" s="2"/>
      <c r="F23775" s="2"/>
      <c r="G23775" s="2"/>
      <c r="H23775" s="2"/>
    </row>
    <row r="23776">
      <c r="B23776" s="2" t="s">
        <v>24771</v>
      </c>
      <c r="C23776" s="2">
        <v>15</v>
      </c>
      <c r="D23776" s="2" t="s">
        <v>19</v>
      </c>
      <c r="E23776" s="2"/>
      <c r="F23776" s="2"/>
      <c r="G23776" s="2"/>
      <c r="H23776" s="2"/>
    </row>
    <row r="23777">
      <c r="B23777" s="2" t="s">
        <v>24772</v>
      </c>
      <c r="C23777" s="2">
        <v>41</v>
      </c>
      <c r="D23777" s="2" t="s">
        <v>19</v>
      </c>
      <c r="E23777" s="2"/>
      <c r="F23777" s="2"/>
      <c r="G23777" s="2"/>
      <c r="H23777" s="2"/>
    </row>
    <row r="23778">
      <c r="B23778" s="2" t="s">
        <v>24773</v>
      </c>
      <c r="C23778" s="2">
        <v>43</v>
      </c>
      <c r="D23778" s="2" t="s">
        <v>19</v>
      </c>
      <c r="E23778" s="2"/>
      <c r="F23778" s="2"/>
      <c r="G23778" s="2"/>
      <c r="H23778" s="2"/>
    </row>
    <row r="23779">
      <c r="B23779" s="2" t="s">
        <v>24774</v>
      </c>
      <c r="C23779" s="2">
        <v>45</v>
      </c>
      <c r="D23779" s="2" t="s">
        <v>19</v>
      </c>
      <c r="E23779" s="2"/>
      <c r="F23779" s="2"/>
      <c r="G23779" s="2"/>
      <c r="H23779" s="2"/>
    </row>
    <row r="23780">
      <c r="B23780" s="2" t="s">
        <v>24775</v>
      </c>
      <c r="C23780" s="2">
        <v>47</v>
      </c>
      <c r="D23780" s="2" t="s">
        <v>19</v>
      </c>
      <c r="E23780" s="2"/>
      <c r="F23780" s="2"/>
      <c r="G23780" s="2"/>
      <c r="H23780" s="2"/>
    </row>
    <row r="23781">
      <c r="B23781" s="2" t="s">
        <v>24776</v>
      </c>
      <c r="C23781" s="2">
        <v>31</v>
      </c>
      <c r="D23781" s="2" t="s">
        <v>19</v>
      </c>
      <c r="E23781" s="2"/>
      <c r="F23781" s="2"/>
      <c r="G23781" s="2"/>
      <c r="H23781" s="2"/>
    </row>
    <row r="23782">
      <c r="B23782" s="2" t="s">
        <v>24777</v>
      </c>
      <c r="C23782" s="2">
        <v>28</v>
      </c>
      <c r="D23782" s="2" t="s">
        <v>19</v>
      </c>
      <c r="E23782" s="2"/>
      <c r="F23782" s="2"/>
      <c r="G23782" s="2"/>
      <c r="H23782" s="2"/>
    </row>
    <row r="23783">
      <c r="B23783" s="2" t="s">
        <v>24778</v>
      </c>
      <c r="C23783" s="2">
        <v>33</v>
      </c>
      <c r="D23783" s="2" t="s">
        <v>998</v>
      </c>
      <c r="E23783" s="2"/>
      <c r="F23783" s="2"/>
      <c r="G23783" s="2"/>
      <c r="H23783" s="2"/>
    </row>
    <row r="23784">
      <c r="B23784" s="2" t="s">
        <v>24779</v>
      </c>
      <c r="C23784" s="2">
        <v>11</v>
      </c>
      <c r="D23784" s="2" t="s">
        <v>998</v>
      </c>
      <c r="E23784" s="2"/>
      <c r="F23784" s="2"/>
      <c r="G23784" s="2"/>
      <c r="H23784" s="2"/>
    </row>
    <row r="23785">
      <c r="B23785" s="2" t="s">
        <v>24780</v>
      </c>
      <c r="C23785" s="2">
        <v>16</v>
      </c>
      <c r="D23785" s="2" t="s">
        <v>19</v>
      </c>
      <c r="E23785" s="2"/>
      <c r="F23785" s="2"/>
      <c r="G23785" s="2"/>
      <c r="H23785" s="2"/>
    </row>
    <row r="23786">
      <c r="B23786" s="2" t="s">
        <v>24781</v>
      </c>
      <c r="C23786" s="2">
        <v>19</v>
      </c>
      <c r="D23786" s="2" t="s">
        <v>19</v>
      </c>
      <c r="E23786" s="2"/>
      <c r="F23786" s="2"/>
      <c r="G23786" s="2"/>
      <c r="H23786" s="2"/>
    </row>
    <row r="23787">
      <c r="B23787" s="2" t="s">
        <v>24782</v>
      </c>
      <c r="C23787" s="2">
        <v>24</v>
      </c>
      <c r="D23787" s="2" t="s">
        <v>19</v>
      </c>
      <c r="E23787" s="2"/>
      <c r="F23787" s="2"/>
      <c r="G23787" s="2"/>
      <c r="H23787" s="2"/>
    </row>
    <row r="23788">
      <c r="B23788" s="2" t="s">
        <v>24783</v>
      </c>
      <c r="C23788" s="2">
        <v>30</v>
      </c>
      <c r="D23788" s="2" t="s">
        <v>19</v>
      </c>
      <c r="E23788" s="2"/>
      <c r="F23788" s="2"/>
      <c r="G23788" s="2"/>
      <c r="H23788" s="2"/>
    </row>
    <row r="23789">
      <c r="B23789" s="2" t="s">
        <v>24784</v>
      </c>
      <c r="C23789" s="2">
        <v>34</v>
      </c>
      <c r="D23789" s="2" t="s">
        <v>19</v>
      </c>
      <c r="E23789" s="2"/>
      <c r="F23789" s="2"/>
      <c r="G23789" s="2"/>
      <c r="H23789" s="2"/>
    </row>
    <row r="23790">
      <c r="B23790" s="2" t="s">
        <v>24785</v>
      </c>
      <c r="C23790" s="2">
        <v>28</v>
      </c>
      <c r="D23790" s="2" t="s">
        <v>19</v>
      </c>
      <c r="E23790" s="2"/>
      <c r="F23790" s="2"/>
      <c r="G23790" s="2"/>
      <c r="H23790" s="2"/>
    </row>
    <row r="23791">
      <c r="B23791" s="2" t="s">
        <v>24786</v>
      </c>
      <c r="C23791" s="2">
        <v>35</v>
      </c>
      <c r="D23791" s="2" t="s">
        <v>19</v>
      </c>
      <c r="E23791" s="2"/>
      <c r="F23791" s="2"/>
      <c r="G23791" s="2"/>
      <c r="H23791" s="2"/>
    </row>
    <row r="23792">
      <c r="B23792" s="2" t="s">
        <v>24787</v>
      </c>
      <c r="C23792" s="2">
        <v>36</v>
      </c>
      <c r="D23792" s="2" t="s">
        <v>19</v>
      </c>
      <c r="E23792" s="2"/>
      <c r="F23792" s="2"/>
      <c r="G23792" s="2"/>
      <c r="H23792" s="2"/>
    </row>
    <row r="23793">
      <c r="B23793" s="2" t="s">
        <v>24788</v>
      </c>
      <c r="C23793" s="2">
        <v>28</v>
      </c>
      <c r="D23793" s="2" t="s">
        <v>998</v>
      </c>
      <c r="E23793" s="2"/>
      <c r="F23793" s="2"/>
      <c r="G23793" s="2"/>
      <c r="H23793" s="2"/>
    </row>
    <row r="23794">
      <c r="B23794" s="2" t="s">
        <v>24789</v>
      </c>
      <c r="C23794" s="2">
        <v>29</v>
      </c>
      <c r="D23794" s="2" t="s">
        <v>19</v>
      </c>
      <c r="E23794" s="2"/>
      <c r="F23794" s="2"/>
      <c r="G23794" s="2"/>
      <c r="H23794" s="2"/>
    </row>
    <row r="23795">
      <c r="B23795" s="2" t="s">
        <v>24790</v>
      </c>
      <c r="C23795" s="2">
        <v>34</v>
      </c>
      <c r="D23795" s="2" t="s">
        <v>19</v>
      </c>
      <c r="E23795" s="2"/>
      <c r="F23795" s="2"/>
      <c r="G23795" s="2"/>
      <c r="H23795" s="2"/>
    </row>
    <row r="23796">
      <c r="B23796" s="2" t="s">
        <v>24791</v>
      </c>
      <c r="C23796" s="2">
        <v>37</v>
      </c>
      <c r="D23796" s="2" t="s">
        <v>19</v>
      </c>
      <c r="E23796" s="2"/>
      <c r="F23796" s="2"/>
      <c r="G23796" s="2"/>
      <c r="H23796" s="2"/>
    </row>
    <row r="23797">
      <c r="B23797" s="2" t="s">
        <v>24792</v>
      </c>
      <c r="C23797" s="2">
        <v>33</v>
      </c>
      <c r="D23797" s="2" t="s">
        <v>19</v>
      </c>
      <c r="E23797" s="2"/>
      <c r="F23797" s="2"/>
      <c r="G23797" s="2"/>
      <c r="H23797" s="2"/>
    </row>
    <row r="23798">
      <c r="B23798" s="2" t="s">
        <v>24793</v>
      </c>
      <c r="C23798" s="2">
        <v>33</v>
      </c>
      <c r="D23798" s="2" t="s">
        <v>19</v>
      </c>
      <c r="E23798" s="2"/>
      <c r="F23798" s="2"/>
      <c r="G23798" s="2"/>
      <c r="H23798" s="2"/>
    </row>
    <row r="23799">
      <c r="B23799" s="2" t="s">
        <v>24794</v>
      </c>
      <c r="C23799" s="2">
        <v>33</v>
      </c>
      <c r="D23799" s="2" t="s">
        <v>19</v>
      </c>
      <c r="E23799" s="2"/>
      <c r="F23799" s="2"/>
      <c r="G23799" s="2"/>
      <c r="H23799" s="2"/>
    </row>
    <row r="23800">
      <c r="B23800" s="2" t="s">
        <v>24795</v>
      </c>
      <c r="C23800" s="2">
        <v>36</v>
      </c>
      <c r="D23800" s="2" t="s">
        <v>19</v>
      </c>
      <c r="E23800" s="2"/>
      <c r="F23800" s="2"/>
      <c r="G23800" s="2"/>
      <c r="H23800" s="2"/>
    </row>
    <row r="23801">
      <c r="B23801" s="2" t="s">
        <v>24796</v>
      </c>
      <c r="C23801" s="2">
        <v>36</v>
      </c>
      <c r="D23801" s="2" t="s">
        <v>19</v>
      </c>
      <c r="E23801" s="2"/>
      <c r="F23801" s="2"/>
      <c r="G23801" s="2"/>
      <c r="H23801" s="2"/>
    </row>
    <row r="23802">
      <c r="B23802" s="2" t="s">
        <v>24797</v>
      </c>
      <c r="C23802" s="2">
        <v>37</v>
      </c>
      <c r="D23802" s="2" t="s">
        <v>19</v>
      </c>
      <c r="E23802" s="2"/>
      <c r="F23802" s="2"/>
      <c r="G23802" s="2"/>
      <c r="H23802" s="2"/>
    </row>
    <row r="23803">
      <c r="B23803" s="2" t="s">
        <v>24798</v>
      </c>
      <c r="C23803" s="2">
        <v>23</v>
      </c>
      <c r="D23803" s="2" t="s">
        <v>19</v>
      </c>
      <c r="E23803" s="2"/>
      <c r="F23803" s="2"/>
      <c r="G23803" s="2"/>
      <c r="H23803" s="2"/>
    </row>
    <row r="23804">
      <c r="B23804" s="2" t="s">
        <v>24799</v>
      </c>
      <c r="C23804" s="2">
        <v>28</v>
      </c>
      <c r="D23804" s="2" t="s">
        <v>19</v>
      </c>
      <c r="E23804" s="2"/>
      <c r="F23804" s="2"/>
      <c r="G23804" s="2"/>
      <c r="H23804" s="2"/>
    </row>
    <row r="23805">
      <c r="B23805" s="2" t="s">
        <v>24800</v>
      </c>
      <c r="C23805" s="2">
        <v>36</v>
      </c>
      <c r="D23805" s="2" t="s">
        <v>998</v>
      </c>
      <c r="E23805" s="2"/>
      <c r="F23805" s="2"/>
      <c r="G23805" s="2"/>
      <c r="H23805" s="2"/>
    </row>
    <row r="23806">
      <c r="B23806" s="2" t="s">
        <v>24801</v>
      </c>
      <c r="C23806" s="2">
        <v>34</v>
      </c>
      <c r="D23806" s="2" t="s">
        <v>998</v>
      </c>
      <c r="E23806" s="2"/>
      <c r="F23806" s="2"/>
      <c r="G23806" s="2"/>
      <c r="H23806" s="2"/>
    </row>
    <row r="23807">
      <c r="B23807" s="2" t="s">
        <v>24802</v>
      </c>
      <c r="C23807" s="2">
        <v>25</v>
      </c>
      <c r="D23807" s="2" t="s">
        <v>19</v>
      </c>
      <c r="E23807" s="2"/>
      <c r="F23807" s="2"/>
      <c r="G23807" s="2"/>
      <c r="H23807" s="2"/>
    </row>
    <row r="23808">
      <c r="B23808" s="2" t="s">
        <v>24803</v>
      </c>
      <c r="C23808" s="2">
        <v>31</v>
      </c>
      <c r="D23808" s="2" t="s">
        <v>19</v>
      </c>
      <c r="E23808" s="2"/>
      <c r="F23808" s="2"/>
      <c r="G23808" s="2"/>
      <c r="H23808" s="2"/>
    </row>
    <row r="23809">
      <c r="B23809" s="2" t="s">
        <v>24804</v>
      </c>
      <c r="C23809" s="2">
        <v>32</v>
      </c>
      <c r="D23809" s="2" t="s">
        <v>19</v>
      </c>
      <c r="E23809" s="2"/>
      <c r="F23809" s="2"/>
      <c r="G23809" s="2"/>
      <c r="H23809" s="2"/>
    </row>
    <row r="23810">
      <c r="B23810" s="2" t="s">
        <v>24805</v>
      </c>
      <c r="C23810" s="2">
        <v>36</v>
      </c>
      <c r="D23810" s="2" t="s">
        <v>19</v>
      </c>
      <c r="E23810" s="2"/>
      <c r="F23810" s="2"/>
      <c r="G23810" s="2"/>
      <c r="H23810" s="2"/>
    </row>
    <row r="23811">
      <c r="B23811" s="2" t="s">
        <v>24806</v>
      </c>
      <c r="C23811" s="2">
        <v>34</v>
      </c>
      <c r="D23811" s="2" t="s">
        <v>998</v>
      </c>
      <c r="E23811" s="2"/>
      <c r="F23811" s="2"/>
      <c r="G23811" s="2"/>
      <c r="H23811" s="2"/>
    </row>
    <row r="23812">
      <c r="B23812" s="2" t="s">
        <v>24807</v>
      </c>
      <c r="C23812" s="2">
        <v>33</v>
      </c>
      <c r="D23812" s="2" t="s">
        <v>998</v>
      </c>
      <c r="E23812" s="2"/>
      <c r="F23812" s="2"/>
      <c r="G23812" s="2"/>
      <c r="H23812" s="2"/>
    </row>
    <row r="23813">
      <c r="B23813" s="2" t="s">
        <v>24808</v>
      </c>
      <c r="C23813" s="2">
        <v>35</v>
      </c>
      <c r="D23813" s="2" t="s">
        <v>19</v>
      </c>
      <c r="E23813" s="2"/>
      <c r="F23813" s="2"/>
      <c r="G23813" s="2"/>
      <c r="H23813" s="2"/>
    </row>
    <row r="23814">
      <c r="B23814" s="2" t="s">
        <v>24809</v>
      </c>
      <c r="C23814" s="2">
        <v>37</v>
      </c>
      <c r="D23814" s="2" t="s">
        <v>19</v>
      </c>
      <c r="E23814" s="2"/>
      <c r="F23814" s="2"/>
      <c r="G23814" s="2"/>
      <c r="H23814" s="2"/>
    </row>
    <row r="23815">
      <c r="B23815" s="2" t="s">
        <v>24810</v>
      </c>
      <c r="C23815" s="2">
        <v>26</v>
      </c>
      <c r="D23815" s="2" t="s">
        <v>998</v>
      </c>
      <c r="E23815" s="2"/>
      <c r="F23815" s="2"/>
      <c r="G23815" s="2"/>
      <c r="H23815" s="2"/>
    </row>
    <row r="23816">
      <c r="B23816" s="2" t="s">
        <v>24811</v>
      </c>
      <c r="C23816" s="2">
        <v>24</v>
      </c>
      <c r="D23816" s="2" t="s">
        <v>998</v>
      </c>
      <c r="E23816" s="2"/>
      <c r="F23816" s="2"/>
      <c r="G23816" s="2"/>
      <c r="H23816" s="2"/>
    </row>
    <row r="23817">
      <c r="B23817" s="2" t="s">
        <v>24812</v>
      </c>
      <c r="C23817" s="2">
        <v>24</v>
      </c>
      <c r="D23817" s="2" t="s">
        <v>998</v>
      </c>
      <c r="E23817" s="2"/>
      <c r="F23817" s="2"/>
      <c r="G23817" s="2"/>
      <c r="H23817" s="2"/>
    </row>
    <row r="23818">
      <c r="B23818" s="2" t="s">
        <v>24813</v>
      </c>
      <c r="C23818" s="2">
        <v>28</v>
      </c>
      <c r="D23818" s="2" t="s">
        <v>998</v>
      </c>
      <c r="E23818" s="2"/>
      <c r="F23818" s="2"/>
      <c r="G23818" s="2"/>
      <c r="H23818" s="2"/>
    </row>
    <row r="23819">
      <c r="B23819" s="2" t="s">
        <v>24814</v>
      </c>
      <c r="C23819" s="2">
        <v>27</v>
      </c>
      <c r="D23819" s="2" t="s">
        <v>998</v>
      </c>
      <c r="E23819" s="2"/>
      <c r="F23819" s="2"/>
      <c r="G23819" s="2"/>
      <c r="H23819" s="2"/>
    </row>
    <row r="23820">
      <c r="B23820" s="2" t="s">
        <v>24815</v>
      </c>
      <c r="C23820" s="2">
        <v>26</v>
      </c>
      <c r="D23820" s="2" t="s">
        <v>998</v>
      </c>
      <c r="E23820" s="2"/>
      <c r="F23820" s="2"/>
      <c r="G23820" s="2"/>
      <c r="H23820" s="2"/>
    </row>
    <row r="23821">
      <c r="B23821" s="2" t="s">
        <v>24816</v>
      </c>
      <c r="C23821" s="2">
        <v>33</v>
      </c>
      <c r="D23821" s="2" t="s">
        <v>998</v>
      </c>
      <c r="E23821" s="2"/>
      <c r="F23821" s="2"/>
      <c r="G23821" s="2"/>
      <c r="H23821" s="2"/>
    </row>
    <row r="23822">
      <c r="B23822" s="2" t="s">
        <v>24817</v>
      </c>
      <c r="C23822" s="2">
        <v>31</v>
      </c>
      <c r="D23822" s="2" t="s">
        <v>998</v>
      </c>
      <c r="E23822" s="2"/>
      <c r="F23822" s="2"/>
      <c r="G23822" s="2"/>
      <c r="H23822" s="2"/>
    </row>
    <row r="23823">
      <c r="B23823" s="2" t="s">
        <v>24818</v>
      </c>
      <c r="C23823" s="2">
        <v>42</v>
      </c>
      <c r="D23823" s="2" t="s">
        <v>19</v>
      </c>
      <c r="E23823" s="2"/>
      <c r="F23823" s="2"/>
      <c r="G23823" s="2"/>
      <c r="H23823" s="2"/>
    </row>
    <row r="23824">
      <c r="B23824" s="2" t="s">
        <v>24819</v>
      </c>
      <c r="C23824" s="2">
        <v>32</v>
      </c>
      <c r="D23824" s="2" t="s">
        <v>19</v>
      </c>
      <c r="E23824" s="2"/>
      <c r="F23824" s="2"/>
      <c r="G23824" s="2"/>
      <c r="H23824" s="2"/>
    </row>
    <row r="23825">
      <c r="B23825" s="2" t="s">
        <v>24820</v>
      </c>
      <c r="C23825" s="2">
        <v>34</v>
      </c>
      <c r="D23825" s="2" t="s">
        <v>19</v>
      </c>
      <c r="E23825" s="2"/>
      <c r="F23825" s="2"/>
      <c r="G23825" s="2"/>
      <c r="H23825" s="2"/>
    </row>
    <row r="23826">
      <c r="B23826" s="2" t="s">
        <v>24821</v>
      </c>
      <c r="C23826" s="2">
        <v>31</v>
      </c>
      <c r="D23826" s="2" t="s">
        <v>19</v>
      </c>
      <c r="E23826" s="2"/>
      <c r="F23826" s="2"/>
      <c r="G23826" s="2"/>
      <c r="H23826" s="2"/>
    </row>
    <row r="23827">
      <c r="B23827" s="2" t="s">
        <v>24822</v>
      </c>
      <c r="C23827" s="2">
        <v>31</v>
      </c>
      <c r="D23827" s="2" t="s">
        <v>19</v>
      </c>
      <c r="E23827" s="2"/>
      <c r="F23827" s="2"/>
      <c r="G23827" s="2"/>
      <c r="H23827" s="2"/>
    </row>
    <row r="23828">
      <c r="B23828" s="2" t="s">
        <v>24823</v>
      </c>
      <c r="C23828" s="2">
        <v>39</v>
      </c>
      <c r="D23828" s="2" t="s">
        <v>19</v>
      </c>
      <c r="E23828" s="2"/>
      <c r="F23828" s="2"/>
      <c r="G23828" s="2"/>
      <c r="H23828" s="2"/>
    </row>
    <row r="23829">
      <c r="B23829" s="2" t="s">
        <v>24824</v>
      </c>
      <c r="C23829" s="2">
        <v>37</v>
      </c>
      <c r="D23829" s="2" t="s">
        <v>19</v>
      </c>
      <c r="E23829" s="2"/>
      <c r="F23829" s="2"/>
      <c r="G23829" s="2"/>
      <c r="H23829" s="2"/>
    </row>
    <row r="23830">
      <c r="B23830" s="2" t="s">
        <v>24825</v>
      </c>
      <c r="C23830" s="2">
        <v>32</v>
      </c>
      <c r="D23830" s="2" t="s">
        <v>998</v>
      </c>
      <c r="E23830" s="2"/>
      <c r="F23830" s="2"/>
      <c r="G23830" s="2"/>
      <c r="H23830" s="2"/>
    </row>
    <row r="23831">
      <c r="B23831" s="2" t="s">
        <v>24826</v>
      </c>
      <c r="C23831" s="2">
        <v>41</v>
      </c>
      <c r="D23831" s="2" t="s">
        <v>998</v>
      </c>
      <c r="E23831" s="2"/>
      <c r="F23831" s="2"/>
      <c r="G23831" s="2"/>
      <c r="H23831" s="2"/>
    </row>
    <row r="23832">
      <c r="B23832" s="2" t="s">
        <v>24827</v>
      </c>
      <c r="C23832" s="2">
        <v>42</v>
      </c>
      <c r="D23832" s="2" t="s">
        <v>998</v>
      </c>
      <c r="E23832" s="2"/>
      <c r="F23832" s="2"/>
      <c r="G23832" s="2"/>
      <c r="H23832" s="2"/>
    </row>
    <row r="23833">
      <c r="B23833" s="2" t="s">
        <v>24828</v>
      </c>
      <c r="C23833" s="2">
        <v>10</v>
      </c>
      <c r="D23833" s="2" t="s">
        <v>19</v>
      </c>
      <c r="E23833" s="2"/>
      <c r="F23833" s="2"/>
      <c r="G23833" s="2"/>
      <c r="H23833" s="2"/>
    </row>
    <row r="23834">
      <c r="B23834" s="2" t="s">
        <v>24829</v>
      </c>
      <c r="C23834" s="2">
        <v>36</v>
      </c>
      <c r="D23834" s="2" t="s">
        <v>19</v>
      </c>
      <c r="E23834" s="2"/>
      <c r="F23834" s="2"/>
      <c r="G23834" s="2"/>
      <c r="H23834" s="2"/>
    </row>
    <row r="23835">
      <c r="B23835" s="2" t="s">
        <v>24830</v>
      </c>
      <c r="C23835" s="2">
        <v>35</v>
      </c>
      <c r="D23835" s="2" t="s">
        <v>19</v>
      </c>
      <c r="E23835" s="2"/>
      <c r="F23835" s="2"/>
      <c r="G23835" s="2"/>
      <c r="H23835" s="2"/>
    </row>
    <row r="23836">
      <c r="B23836" s="2" t="s">
        <v>24831</v>
      </c>
      <c r="C23836" s="2">
        <v>33</v>
      </c>
      <c r="D23836" s="2" t="s">
        <v>19</v>
      </c>
      <c r="E23836" s="2"/>
      <c r="F23836" s="2"/>
      <c r="G23836" s="2"/>
      <c r="H23836" s="2"/>
    </row>
    <row r="23837">
      <c r="B23837" s="2" t="s">
        <v>24832</v>
      </c>
      <c r="C23837" s="2">
        <v>37</v>
      </c>
      <c r="D23837" s="2" t="s">
        <v>19</v>
      </c>
      <c r="E23837" s="2"/>
      <c r="F23837" s="2"/>
      <c r="G23837" s="2"/>
      <c r="H23837" s="2"/>
    </row>
    <row r="23838">
      <c r="B23838" s="2" t="s">
        <v>24833</v>
      </c>
      <c r="C23838" s="2">
        <v>42</v>
      </c>
      <c r="D23838" s="2" t="s">
        <v>19</v>
      </c>
      <c r="E23838" s="2"/>
      <c r="F23838" s="2"/>
      <c r="G23838" s="2"/>
      <c r="H23838" s="2"/>
    </row>
    <row r="23839">
      <c r="B23839" s="2" t="s">
        <v>24834</v>
      </c>
      <c r="C23839" s="2">
        <v>33</v>
      </c>
      <c r="D23839" s="2" t="s">
        <v>19</v>
      </c>
      <c r="E23839" s="2"/>
      <c r="F23839" s="2"/>
      <c r="G23839" s="2"/>
      <c r="H23839" s="2"/>
    </row>
    <row r="23840">
      <c r="B23840" s="2" t="s">
        <v>24835</v>
      </c>
      <c r="C23840" s="2">
        <v>35</v>
      </c>
      <c r="D23840" s="2" t="s">
        <v>19</v>
      </c>
      <c r="E23840" s="2"/>
      <c r="F23840" s="2"/>
      <c r="G23840" s="2"/>
      <c r="H23840" s="2"/>
    </row>
    <row r="23841">
      <c r="B23841" s="2" t="s">
        <v>24836</v>
      </c>
      <c r="C23841" s="2">
        <v>28</v>
      </c>
      <c r="D23841" s="2" t="s">
        <v>998</v>
      </c>
      <c r="E23841" s="2"/>
      <c r="F23841" s="2"/>
      <c r="G23841" s="2"/>
      <c r="H23841" s="2"/>
    </row>
    <row r="23842">
      <c r="B23842" s="2" t="s">
        <v>24837</v>
      </c>
      <c r="C23842" s="2">
        <v>28</v>
      </c>
      <c r="D23842" s="2" t="s">
        <v>998</v>
      </c>
      <c r="E23842" s="2"/>
      <c r="F23842" s="2"/>
      <c r="G23842" s="2"/>
      <c r="H23842" s="2"/>
    </row>
    <row r="23843">
      <c r="B23843" s="2" t="s">
        <v>24838</v>
      </c>
      <c r="C23843" s="2">
        <v>26</v>
      </c>
      <c r="D23843" s="2" t="s">
        <v>998</v>
      </c>
      <c r="E23843" s="2"/>
      <c r="F23843" s="2"/>
      <c r="G23843" s="2"/>
      <c r="H23843" s="2"/>
    </row>
    <row r="23844">
      <c r="B23844" s="2" t="s">
        <v>24839</v>
      </c>
      <c r="C23844" s="2">
        <v>30</v>
      </c>
      <c r="D23844" s="2" t="s">
        <v>998</v>
      </c>
      <c r="E23844" s="2"/>
      <c r="F23844" s="2"/>
      <c r="G23844" s="2"/>
      <c r="H23844" s="2"/>
    </row>
    <row r="23845">
      <c r="B23845" s="2" t="s">
        <v>24840</v>
      </c>
      <c r="C23845" s="2">
        <v>29</v>
      </c>
      <c r="D23845" s="2" t="s">
        <v>998</v>
      </c>
      <c r="E23845" s="2"/>
      <c r="F23845" s="2"/>
      <c r="G23845" s="2"/>
      <c r="H23845" s="2"/>
    </row>
    <row r="23846">
      <c r="B23846" s="2" t="s">
        <v>24841</v>
      </c>
      <c r="C23846" s="2">
        <v>39</v>
      </c>
      <c r="D23846" s="2" t="s">
        <v>19</v>
      </c>
      <c r="E23846" s="2"/>
      <c r="F23846" s="2"/>
      <c r="G23846" s="2"/>
      <c r="H23846" s="2"/>
    </row>
    <row r="23847">
      <c r="B23847" s="2" t="s">
        <v>24842</v>
      </c>
      <c r="C23847" s="2">
        <v>41</v>
      </c>
      <c r="D23847" s="2" t="s">
        <v>19</v>
      </c>
      <c r="E23847" s="2"/>
      <c r="F23847" s="2"/>
      <c r="G23847" s="2"/>
      <c r="H23847" s="2"/>
    </row>
    <row r="23848">
      <c r="B23848" s="2" t="s">
        <v>24843</v>
      </c>
      <c r="C23848" s="2">
        <v>33</v>
      </c>
      <c r="D23848" s="2" t="s">
        <v>19</v>
      </c>
      <c r="E23848" s="2"/>
      <c r="F23848" s="2"/>
      <c r="G23848" s="2"/>
      <c r="H23848" s="2"/>
    </row>
    <row r="23849">
      <c r="B23849" s="2" t="s">
        <v>24844</v>
      </c>
      <c r="C23849" s="2">
        <v>33</v>
      </c>
      <c r="D23849" s="2" t="s">
        <v>19</v>
      </c>
      <c r="E23849" s="2"/>
      <c r="F23849" s="2"/>
      <c r="G23849" s="2"/>
      <c r="H23849" s="2"/>
    </row>
    <row r="23850">
      <c r="B23850" s="2" t="s">
        <v>24845</v>
      </c>
      <c r="C23850" s="2">
        <v>30</v>
      </c>
      <c r="D23850" s="2" t="s">
        <v>19</v>
      </c>
      <c r="E23850" s="2"/>
      <c r="F23850" s="2"/>
      <c r="G23850" s="2"/>
      <c r="H23850" s="2"/>
    </row>
    <row r="23851">
      <c r="B23851" s="2" t="s">
        <v>24846</v>
      </c>
      <c r="C23851" s="2">
        <v>32</v>
      </c>
      <c r="D23851" s="2" t="s">
        <v>19</v>
      </c>
      <c r="E23851" s="2"/>
      <c r="F23851" s="2"/>
      <c r="G23851" s="2"/>
      <c r="H23851" s="2"/>
    </row>
    <row r="23852">
      <c r="B23852" s="2" t="s">
        <v>24847</v>
      </c>
      <c r="C23852" s="2">
        <v>21</v>
      </c>
      <c r="D23852" s="2" t="s">
        <v>19</v>
      </c>
      <c r="E23852" s="2"/>
      <c r="F23852" s="2"/>
      <c r="G23852" s="2"/>
      <c r="H23852" s="2"/>
    </row>
    <row r="23853">
      <c r="B23853" s="2" t="s">
        <v>24848</v>
      </c>
      <c r="C23853" s="2">
        <v>33</v>
      </c>
      <c r="D23853" s="2" t="s">
        <v>19</v>
      </c>
      <c r="E23853" s="2"/>
      <c r="F23853" s="2"/>
      <c r="G23853" s="2"/>
      <c r="H23853" s="2"/>
    </row>
    <row r="23854">
      <c r="B23854" s="2" t="s">
        <v>24849</v>
      </c>
      <c r="C23854" s="2">
        <v>36</v>
      </c>
      <c r="D23854" s="2" t="s">
        <v>19</v>
      </c>
      <c r="E23854" s="2"/>
      <c r="F23854" s="2"/>
      <c r="G23854" s="2"/>
      <c r="H23854" s="2"/>
    </row>
    <row r="23855">
      <c r="B23855" s="2" t="s">
        <v>24850</v>
      </c>
      <c r="C23855" s="2">
        <v>19</v>
      </c>
      <c r="D23855" s="2" t="s">
        <v>19</v>
      </c>
      <c r="E23855" s="2"/>
      <c r="F23855" s="2"/>
      <c r="G23855" s="2"/>
      <c r="H23855" s="2"/>
    </row>
    <row r="23856">
      <c r="B23856" s="2" t="s">
        <v>24851</v>
      </c>
      <c r="C23856" s="2">
        <v>29</v>
      </c>
      <c r="D23856" s="2" t="s">
        <v>19</v>
      </c>
      <c r="E23856" s="2"/>
      <c r="F23856" s="2"/>
      <c r="G23856" s="2"/>
      <c r="H23856" s="2"/>
    </row>
    <row r="23857">
      <c r="B23857" s="2" t="s">
        <v>24852</v>
      </c>
      <c r="C23857" s="2">
        <v>29</v>
      </c>
      <c r="D23857" s="2" t="s">
        <v>19</v>
      </c>
      <c r="E23857" s="2"/>
      <c r="F23857" s="2"/>
      <c r="G23857" s="2"/>
      <c r="H23857" s="2"/>
    </row>
    <row r="23858">
      <c r="B23858" s="2" t="s">
        <v>24853</v>
      </c>
      <c r="C23858" s="2">
        <v>29</v>
      </c>
      <c r="D23858" s="2" t="s">
        <v>19</v>
      </c>
      <c r="E23858" s="2"/>
      <c r="F23858" s="2"/>
      <c r="G23858" s="2"/>
      <c r="H23858" s="2"/>
    </row>
    <row r="23859">
      <c r="B23859" s="2" t="s">
        <v>24854</v>
      </c>
      <c r="C23859" s="2">
        <v>48</v>
      </c>
      <c r="D23859" s="2" t="s">
        <v>19</v>
      </c>
      <c r="E23859" s="2"/>
      <c r="F23859" s="2"/>
      <c r="G23859" s="2"/>
      <c r="H23859" s="2"/>
    </row>
    <row r="23860">
      <c r="B23860" s="2" t="s">
        <v>24855</v>
      </c>
      <c r="C23860" s="2">
        <v>52</v>
      </c>
      <c r="D23860" s="2" t="s">
        <v>19</v>
      </c>
      <c r="E23860" s="2"/>
      <c r="F23860" s="2"/>
      <c r="G23860" s="2"/>
      <c r="H23860" s="2"/>
    </row>
    <row r="23861">
      <c r="B23861" s="2" t="s">
        <v>24856</v>
      </c>
      <c r="C23861" s="2">
        <v>29</v>
      </c>
      <c r="D23861" s="2" t="s">
        <v>19</v>
      </c>
      <c r="E23861" s="2"/>
      <c r="F23861" s="2"/>
      <c r="G23861" s="2"/>
      <c r="H23861" s="2"/>
    </row>
    <row r="23862">
      <c r="B23862" s="2" t="s">
        <v>24857</v>
      </c>
      <c r="C23862" s="2">
        <v>29</v>
      </c>
      <c r="D23862" s="2" t="s">
        <v>19</v>
      </c>
      <c r="E23862" s="2"/>
      <c r="F23862" s="2"/>
      <c r="G23862" s="2"/>
      <c r="H23862" s="2"/>
    </row>
    <row r="23863">
      <c r="B23863" s="2" t="s">
        <v>24858</v>
      </c>
      <c r="C23863" s="2">
        <v>30</v>
      </c>
      <c r="D23863" s="2" t="s">
        <v>19</v>
      </c>
      <c r="E23863" s="2"/>
      <c r="F23863" s="2"/>
      <c r="G23863" s="2"/>
      <c r="H23863" s="2"/>
    </row>
    <row r="23864">
      <c r="B23864" s="2" t="s">
        <v>24859</v>
      </c>
      <c r="C23864" s="2">
        <v>57</v>
      </c>
      <c r="D23864" s="2" t="s">
        <v>19</v>
      </c>
      <c r="E23864" s="2"/>
      <c r="F23864" s="2"/>
      <c r="G23864" s="2"/>
      <c r="H23864" s="2"/>
    </row>
    <row r="23865">
      <c r="B23865" s="2" t="s">
        <v>24860</v>
      </c>
      <c r="C23865" s="2">
        <v>32</v>
      </c>
      <c r="D23865" s="2" t="s">
        <v>19</v>
      </c>
      <c r="E23865" s="2"/>
      <c r="F23865" s="2"/>
      <c r="G23865" s="2"/>
      <c r="H23865" s="2"/>
    </row>
    <row r="23866">
      <c r="B23866" s="2" t="s">
        <v>24861</v>
      </c>
      <c r="C23866" s="2">
        <v>34</v>
      </c>
      <c r="D23866" s="2" t="s">
        <v>19</v>
      </c>
      <c r="E23866" s="2"/>
      <c r="F23866" s="2"/>
      <c r="G23866" s="2"/>
      <c r="H23866" s="2"/>
    </row>
    <row r="23867">
      <c r="B23867" s="2" t="s">
        <v>24862</v>
      </c>
      <c r="C23867" s="2">
        <v>38</v>
      </c>
      <c r="D23867" s="2" t="s">
        <v>19</v>
      </c>
      <c r="E23867" s="2"/>
      <c r="F23867" s="2"/>
      <c r="G23867" s="2"/>
      <c r="H23867" s="2"/>
    </row>
    <row r="23868">
      <c r="B23868" s="2" t="s">
        <v>24863</v>
      </c>
      <c r="C23868" s="2">
        <v>36</v>
      </c>
      <c r="D23868" s="2" t="s">
        <v>19</v>
      </c>
      <c r="E23868" s="2"/>
      <c r="F23868" s="2"/>
      <c r="G23868" s="2"/>
      <c r="H23868" s="2"/>
    </row>
    <row r="23869">
      <c r="B23869" s="2" t="s">
        <v>24864</v>
      </c>
      <c r="C23869" s="2">
        <v>36</v>
      </c>
      <c r="D23869" s="2" t="s">
        <v>19</v>
      </c>
      <c r="E23869" s="2"/>
      <c r="F23869" s="2"/>
      <c r="G23869" s="2"/>
      <c r="H23869" s="2"/>
    </row>
    <row r="23870">
      <c r="B23870" s="2" t="s">
        <v>24865</v>
      </c>
      <c r="C23870" s="2">
        <v>33</v>
      </c>
      <c r="D23870" s="2" t="s">
        <v>998</v>
      </c>
      <c r="E23870" s="2"/>
      <c r="F23870" s="2"/>
      <c r="G23870" s="2"/>
      <c r="H23870" s="2"/>
    </row>
    <row r="23871">
      <c r="B23871" s="2" t="s">
        <v>24866</v>
      </c>
      <c r="C23871" s="2">
        <v>37</v>
      </c>
      <c r="D23871" s="2" t="s">
        <v>998</v>
      </c>
      <c r="E23871" s="2"/>
      <c r="F23871" s="2"/>
      <c r="G23871" s="2"/>
      <c r="H23871" s="2"/>
    </row>
    <row r="23872">
      <c r="B23872" s="2" t="s">
        <v>24867</v>
      </c>
      <c r="C23872" s="2">
        <v>35</v>
      </c>
      <c r="D23872" s="2" t="s">
        <v>998</v>
      </c>
      <c r="E23872" s="2"/>
      <c r="F23872" s="2"/>
      <c r="G23872" s="2"/>
      <c r="H23872" s="2"/>
    </row>
    <row r="23873">
      <c r="B23873" s="2" t="s">
        <v>24868</v>
      </c>
      <c r="C23873" s="2">
        <v>34</v>
      </c>
      <c r="D23873" s="2" t="s">
        <v>998</v>
      </c>
      <c r="E23873" s="2"/>
      <c r="F23873" s="2"/>
      <c r="G23873" s="2"/>
      <c r="H23873" s="2"/>
    </row>
    <row r="23874">
      <c r="B23874" s="2" t="s">
        <v>24869</v>
      </c>
      <c r="C23874" s="2">
        <v>34</v>
      </c>
      <c r="D23874" s="2" t="s">
        <v>998</v>
      </c>
      <c r="E23874" s="2"/>
      <c r="F23874" s="2"/>
      <c r="G23874" s="2"/>
      <c r="H23874" s="2"/>
    </row>
    <row r="23875">
      <c r="B23875" s="2" t="s">
        <v>24870</v>
      </c>
      <c r="C23875" s="2">
        <v>33</v>
      </c>
      <c r="D23875" s="2" t="s">
        <v>998</v>
      </c>
      <c r="E23875" s="2"/>
      <c r="F23875" s="2"/>
      <c r="G23875" s="2"/>
      <c r="H23875" s="2"/>
    </row>
    <row r="23876">
      <c r="B23876" s="2" t="s">
        <v>24871</v>
      </c>
      <c r="C23876" s="2">
        <v>27</v>
      </c>
      <c r="D23876" s="2" t="s">
        <v>19</v>
      </c>
      <c r="E23876" s="2"/>
      <c r="F23876" s="2"/>
      <c r="G23876" s="2"/>
      <c r="H23876" s="2"/>
    </row>
    <row r="23877">
      <c r="B23877" s="2" t="s">
        <v>24872</v>
      </c>
      <c r="C23877" s="2">
        <v>27</v>
      </c>
      <c r="D23877" s="2" t="s">
        <v>19</v>
      </c>
      <c r="E23877" s="2"/>
      <c r="F23877" s="2"/>
      <c r="G23877" s="2"/>
      <c r="H23877" s="2"/>
    </row>
    <row r="23878">
      <c r="B23878" s="2" t="s">
        <v>24873</v>
      </c>
      <c r="C23878" s="2">
        <v>35</v>
      </c>
      <c r="D23878" s="2" t="s">
        <v>998</v>
      </c>
      <c r="E23878" s="2"/>
      <c r="F23878" s="2"/>
      <c r="G23878" s="2"/>
      <c r="H23878" s="2"/>
    </row>
    <row r="23879">
      <c r="B23879" s="2" t="s">
        <v>24874</v>
      </c>
      <c r="C23879" s="2">
        <v>22</v>
      </c>
      <c r="D23879" s="2" t="s">
        <v>19</v>
      </c>
      <c r="E23879" s="2"/>
      <c r="F23879" s="2"/>
      <c r="G23879" s="2"/>
      <c r="H23879" s="2"/>
    </row>
    <row r="23880">
      <c r="B23880" s="2" t="s">
        <v>24875</v>
      </c>
      <c r="C23880" s="2">
        <v>24</v>
      </c>
      <c r="D23880" s="2" t="s">
        <v>19</v>
      </c>
      <c r="E23880" s="2"/>
      <c r="F23880" s="2"/>
      <c r="G23880" s="2"/>
      <c r="H23880" s="2"/>
    </row>
    <row r="23881">
      <c r="B23881" s="2" t="s">
        <v>24876</v>
      </c>
      <c r="C23881" s="2">
        <v>23</v>
      </c>
      <c r="D23881" s="2" t="s">
        <v>19</v>
      </c>
      <c r="E23881" s="2"/>
      <c r="F23881" s="2"/>
      <c r="G23881" s="2"/>
      <c r="H23881" s="2"/>
    </row>
    <row r="23882">
      <c r="B23882" s="2" t="s">
        <v>24877</v>
      </c>
      <c r="C23882" s="2">
        <v>37</v>
      </c>
      <c r="D23882" s="2" t="s">
        <v>19</v>
      </c>
      <c r="E23882" s="2"/>
      <c r="F23882" s="2"/>
      <c r="G23882" s="2"/>
      <c r="H23882" s="2"/>
    </row>
    <row r="23883">
      <c r="B23883" s="2" t="s">
        <v>24878</v>
      </c>
      <c r="C23883" s="2">
        <v>38</v>
      </c>
      <c r="D23883" s="2" t="s">
        <v>19</v>
      </c>
      <c r="E23883" s="2"/>
      <c r="F23883" s="2"/>
      <c r="G23883" s="2"/>
      <c r="H23883" s="2"/>
    </row>
    <row r="23884">
      <c r="B23884" s="2" t="s">
        <v>24879</v>
      </c>
      <c r="C23884" s="2">
        <v>31</v>
      </c>
      <c r="D23884" s="2" t="s">
        <v>19</v>
      </c>
      <c r="E23884" s="2"/>
      <c r="F23884" s="2"/>
      <c r="G23884" s="2"/>
      <c r="H23884" s="2"/>
    </row>
    <row r="23885">
      <c r="B23885" s="2" t="s">
        <v>24880</v>
      </c>
      <c r="C23885" s="2">
        <v>31</v>
      </c>
      <c r="D23885" s="2" t="s">
        <v>19</v>
      </c>
      <c r="E23885" s="2"/>
      <c r="F23885" s="2"/>
      <c r="G23885" s="2"/>
      <c r="H23885" s="2"/>
    </row>
    <row r="23886">
      <c r="B23886" s="2" t="s">
        <v>24881</v>
      </c>
      <c r="C23886" s="2">
        <v>25</v>
      </c>
      <c r="D23886" s="2" t="s">
        <v>19</v>
      </c>
      <c r="E23886" s="2"/>
      <c r="F23886" s="2"/>
      <c r="G23886" s="2"/>
      <c r="H23886" s="2"/>
    </row>
    <row r="23887">
      <c r="B23887" s="2" t="s">
        <v>24882</v>
      </c>
      <c r="C23887" s="2">
        <v>26</v>
      </c>
      <c r="D23887" s="2" t="s">
        <v>19</v>
      </c>
      <c r="E23887" s="2"/>
      <c r="F23887" s="2"/>
      <c r="G23887" s="2"/>
      <c r="H23887" s="2"/>
    </row>
    <row r="23888">
      <c r="B23888" s="2" t="s">
        <v>24883</v>
      </c>
      <c r="C23888" s="2">
        <v>27</v>
      </c>
      <c r="D23888" s="2" t="s">
        <v>19</v>
      </c>
      <c r="E23888" s="2"/>
      <c r="F23888" s="2"/>
      <c r="G23888" s="2"/>
      <c r="H23888" s="2"/>
    </row>
    <row r="23889">
      <c r="B23889" s="2" t="s">
        <v>24884</v>
      </c>
      <c r="C23889" s="2">
        <v>32</v>
      </c>
      <c r="D23889" s="2" t="s">
        <v>19</v>
      </c>
      <c r="E23889" s="2"/>
      <c r="F23889" s="2"/>
      <c r="G23889" s="2"/>
      <c r="H23889" s="2"/>
    </row>
    <row r="23890">
      <c r="B23890" s="2" t="s">
        <v>24885</v>
      </c>
      <c r="C23890" s="2">
        <v>36</v>
      </c>
      <c r="D23890" s="2" t="s">
        <v>19</v>
      </c>
      <c r="E23890" s="2"/>
      <c r="F23890" s="2"/>
      <c r="G23890" s="2"/>
      <c r="H23890" s="2"/>
    </row>
    <row r="23891">
      <c r="B23891" s="2" t="s">
        <v>24886</v>
      </c>
      <c r="C23891" s="2">
        <v>37</v>
      </c>
      <c r="D23891" s="2" t="s">
        <v>19</v>
      </c>
      <c r="E23891" s="2"/>
      <c r="F23891" s="2"/>
      <c r="G23891" s="2"/>
      <c r="H23891" s="2"/>
    </row>
    <row r="23892">
      <c r="B23892" s="2" t="s">
        <v>24887</v>
      </c>
      <c r="C23892" s="2">
        <v>21</v>
      </c>
      <c r="D23892" s="2" t="s">
        <v>998</v>
      </c>
      <c r="E23892" s="2"/>
      <c r="F23892" s="2"/>
      <c r="G23892" s="2"/>
      <c r="H23892" s="2"/>
    </row>
    <row r="23893">
      <c r="B23893" s="2" t="s">
        <v>24888</v>
      </c>
      <c r="C23893" s="2">
        <v>20</v>
      </c>
      <c r="D23893" s="2" t="s">
        <v>998</v>
      </c>
      <c r="E23893" s="2"/>
      <c r="F23893" s="2"/>
      <c r="G23893" s="2"/>
      <c r="H23893" s="2"/>
    </row>
    <row r="23894">
      <c r="B23894" s="2" t="s">
        <v>24889</v>
      </c>
      <c r="C23894" s="2">
        <v>21</v>
      </c>
      <c r="D23894" s="2" t="s">
        <v>998</v>
      </c>
      <c r="E23894" s="2"/>
      <c r="F23894" s="2"/>
      <c r="G23894" s="2"/>
      <c r="H23894" s="2"/>
    </row>
    <row r="23895">
      <c r="B23895" s="2" t="s">
        <v>24890</v>
      </c>
      <c r="C23895" s="2">
        <v>37</v>
      </c>
      <c r="D23895" s="2" t="s">
        <v>998</v>
      </c>
      <c r="E23895" s="2"/>
      <c r="F23895" s="2"/>
      <c r="G23895" s="2"/>
      <c r="H23895" s="2"/>
    </row>
    <row r="23896">
      <c r="B23896" s="2" t="s">
        <v>24891</v>
      </c>
      <c r="C23896" s="2">
        <v>38</v>
      </c>
      <c r="D23896" s="2" t="s">
        <v>998</v>
      </c>
      <c r="E23896" s="2"/>
      <c r="F23896" s="2"/>
      <c r="G23896" s="2"/>
      <c r="H23896" s="2"/>
    </row>
    <row r="23897">
      <c r="B23897" s="2" t="s">
        <v>24892</v>
      </c>
      <c r="C23897" s="2">
        <v>35</v>
      </c>
      <c r="D23897" s="2" t="s">
        <v>998</v>
      </c>
      <c r="E23897" s="2"/>
      <c r="F23897" s="2"/>
      <c r="G23897" s="2"/>
      <c r="H23897" s="2"/>
    </row>
    <row r="23898">
      <c r="B23898" s="2" t="s">
        <v>24893</v>
      </c>
      <c r="C23898" s="2">
        <v>23</v>
      </c>
      <c r="D23898" s="2" t="s">
        <v>19</v>
      </c>
      <c r="E23898" s="2"/>
      <c r="F23898" s="2"/>
      <c r="G23898" s="2"/>
      <c r="H23898" s="2"/>
    </row>
    <row r="23899">
      <c r="B23899" s="2" t="s">
        <v>24894</v>
      </c>
      <c r="C23899" s="2">
        <v>24</v>
      </c>
      <c r="D23899" s="2" t="s">
        <v>19</v>
      </c>
      <c r="E23899" s="2"/>
      <c r="F23899" s="2"/>
      <c r="G23899" s="2"/>
      <c r="H23899" s="2"/>
    </row>
    <row r="23900">
      <c r="B23900" s="2" t="s">
        <v>24895</v>
      </c>
      <c r="C23900" s="2">
        <v>24</v>
      </c>
      <c r="D23900" s="2" t="s">
        <v>19</v>
      </c>
      <c r="E23900" s="2"/>
      <c r="F23900" s="2"/>
      <c r="G23900" s="2"/>
      <c r="H23900" s="2"/>
    </row>
    <row r="23901">
      <c r="B23901" s="2" t="s">
        <v>24896</v>
      </c>
      <c r="C23901" s="2">
        <v>31</v>
      </c>
      <c r="D23901" s="2" t="s">
        <v>998</v>
      </c>
      <c r="E23901" s="2"/>
      <c r="F23901" s="2"/>
      <c r="G23901" s="2"/>
      <c r="H23901" s="2"/>
    </row>
    <row r="23902">
      <c r="B23902" s="2" t="s">
        <v>24897</v>
      </c>
      <c r="C23902" s="2">
        <v>30</v>
      </c>
      <c r="D23902" s="2" t="s">
        <v>998</v>
      </c>
      <c r="E23902" s="2"/>
      <c r="F23902" s="2"/>
      <c r="G23902" s="2"/>
      <c r="H23902" s="2"/>
    </row>
    <row r="23903">
      <c r="B23903" s="2" t="s">
        <v>24898</v>
      </c>
      <c r="C23903" s="2">
        <v>20</v>
      </c>
      <c r="D23903" s="2" t="s">
        <v>19</v>
      </c>
      <c r="E23903" s="2"/>
      <c r="F23903" s="2"/>
      <c r="G23903" s="2"/>
      <c r="H23903" s="2"/>
    </row>
    <row r="23904">
      <c r="B23904" s="2" t="s">
        <v>24899</v>
      </c>
      <c r="C23904" s="2">
        <v>19</v>
      </c>
      <c r="D23904" s="2" t="s">
        <v>19</v>
      </c>
      <c r="E23904" s="2"/>
      <c r="F23904" s="2"/>
      <c r="G23904" s="2"/>
      <c r="H23904" s="2"/>
    </row>
    <row r="23905">
      <c r="B23905" s="2" t="s">
        <v>24900</v>
      </c>
      <c r="C23905" s="2">
        <v>16</v>
      </c>
      <c r="D23905" s="2" t="s">
        <v>19</v>
      </c>
      <c r="E23905" s="2"/>
      <c r="F23905" s="2"/>
      <c r="G23905" s="2"/>
      <c r="H23905" s="2"/>
    </row>
    <row r="23906">
      <c r="B23906" s="2" t="s">
        <v>24901</v>
      </c>
      <c r="C23906" s="2">
        <v>28</v>
      </c>
      <c r="D23906" s="2" t="s">
        <v>998</v>
      </c>
      <c r="E23906" s="2"/>
      <c r="F23906" s="2"/>
      <c r="G23906" s="2"/>
      <c r="H23906" s="2"/>
    </row>
    <row r="23907">
      <c r="B23907" s="2" t="s">
        <v>24902</v>
      </c>
      <c r="C23907" s="2">
        <v>28</v>
      </c>
      <c r="D23907" s="2" t="s">
        <v>998</v>
      </c>
      <c r="E23907" s="2"/>
      <c r="F23907" s="2"/>
      <c r="G23907" s="2"/>
      <c r="H23907" s="2"/>
    </row>
    <row r="23908">
      <c r="B23908" s="2" t="s">
        <v>24903</v>
      </c>
      <c r="C23908" s="2">
        <v>26</v>
      </c>
      <c r="D23908" s="2" t="s">
        <v>998</v>
      </c>
      <c r="E23908" s="2"/>
      <c r="F23908" s="2"/>
      <c r="G23908" s="2"/>
      <c r="H23908" s="2"/>
    </row>
    <row r="23909">
      <c r="B23909" s="2" t="s">
        <v>24904</v>
      </c>
      <c r="C23909" s="2">
        <v>28</v>
      </c>
      <c r="D23909" s="2" t="s">
        <v>19</v>
      </c>
      <c r="E23909" s="2"/>
      <c r="F23909" s="2"/>
      <c r="G23909" s="2"/>
      <c r="H23909" s="2"/>
    </row>
    <row r="23910">
      <c r="B23910" s="2" t="s">
        <v>24905</v>
      </c>
      <c r="C23910" s="2">
        <v>29</v>
      </c>
      <c r="D23910" s="2" t="s">
        <v>19</v>
      </c>
      <c r="E23910" s="2"/>
      <c r="F23910" s="2"/>
      <c r="G23910" s="2"/>
      <c r="H23910" s="2"/>
    </row>
    <row r="23911">
      <c r="B23911" s="2" t="s">
        <v>24906</v>
      </c>
      <c r="C23911" s="2">
        <v>32</v>
      </c>
      <c r="D23911" s="2" t="s">
        <v>19</v>
      </c>
      <c r="E23911" s="2"/>
      <c r="F23911" s="2"/>
      <c r="G23911" s="2"/>
      <c r="H23911" s="2"/>
    </row>
    <row r="23912">
      <c r="B23912" s="2" t="s">
        <v>24907</v>
      </c>
      <c r="C23912" s="2">
        <v>33</v>
      </c>
      <c r="D23912" s="2" t="s">
        <v>19</v>
      </c>
      <c r="E23912" s="2"/>
      <c r="F23912" s="2"/>
      <c r="G23912" s="2"/>
      <c r="H23912" s="2"/>
    </row>
    <row r="23913">
      <c r="B23913" s="2" t="s">
        <v>24908</v>
      </c>
      <c r="C23913" s="2">
        <v>26</v>
      </c>
      <c r="D23913" s="2" t="s">
        <v>998</v>
      </c>
      <c r="E23913" s="2"/>
      <c r="F23913" s="2"/>
      <c r="G23913" s="2"/>
      <c r="H23913" s="2"/>
    </row>
    <row r="23914">
      <c r="B23914" s="2" t="s">
        <v>24909</v>
      </c>
      <c r="C23914" s="2">
        <v>20</v>
      </c>
      <c r="D23914" s="2" t="s">
        <v>19</v>
      </c>
      <c r="E23914" s="2"/>
      <c r="F23914" s="2"/>
      <c r="G23914" s="2"/>
      <c r="H23914" s="2"/>
    </row>
    <row r="23915">
      <c r="B23915" s="2" t="s">
        <v>24910</v>
      </c>
      <c r="C23915" s="2">
        <v>21</v>
      </c>
      <c r="D23915" s="2" t="s">
        <v>19</v>
      </c>
      <c r="E23915" s="2"/>
      <c r="F23915" s="2"/>
      <c r="G23915" s="2"/>
      <c r="H23915" s="2"/>
    </row>
    <row r="23916">
      <c r="B23916" s="2" t="s">
        <v>24911</v>
      </c>
      <c r="C23916" s="2">
        <v>36</v>
      </c>
      <c r="D23916" s="2" t="s">
        <v>19</v>
      </c>
      <c r="E23916" s="2"/>
      <c r="F23916" s="2"/>
      <c r="G23916" s="2"/>
      <c r="H23916" s="2"/>
    </row>
    <row r="23917">
      <c r="B23917" s="2" t="s">
        <v>24912</v>
      </c>
      <c r="C23917" s="2">
        <v>37</v>
      </c>
      <c r="D23917" s="2" t="s">
        <v>19</v>
      </c>
      <c r="E23917" s="2"/>
      <c r="F23917" s="2"/>
      <c r="G23917" s="2"/>
      <c r="H23917" s="2"/>
    </row>
    <row r="23918">
      <c r="B23918" s="2" t="s">
        <v>24913</v>
      </c>
      <c r="C23918" s="2">
        <v>31</v>
      </c>
      <c r="D23918" s="2" t="s">
        <v>998</v>
      </c>
      <c r="E23918" s="2"/>
      <c r="F23918" s="2"/>
      <c r="G23918" s="2"/>
      <c r="H23918" s="2"/>
    </row>
    <row r="23919">
      <c r="B23919" s="2" t="s">
        <v>24914</v>
      </c>
      <c r="C23919" s="2">
        <v>29</v>
      </c>
      <c r="D23919" s="2" t="s">
        <v>998</v>
      </c>
      <c r="E23919" s="2"/>
      <c r="F23919" s="2"/>
      <c r="G23919" s="2"/>
      <c r="H23919" s="2"/>
    </row>
    <row r="23920">
      <c r="B23920" s="2" t="s">
        <v>24915</v>
      </c>
      <c r="C23920" s="2">
        <v>37</v>
      </c>
      <c r="D23920" s="2" t="s">
        <v>19</v>
      </c>
      <c r="E23920" s="2"/>
      <c r="F23920" s="2"/>
      <c r="G23920" s="2"/>
      <c r="H23920" s="2"/>
    </row>
    <row r="23921">
      <c r="B23921" s="2" t="s">
        <v>24916</v>
      </c>
      <c r="C23921" s="2">
        <v>36</v>
      </c>
      <c r="D23921" s="2" t="s">
        <v>19</v>
      </c>
      <c r="E23921" s="2"/>
      <c r="F23921" s="2"/>
      <c r="G23921" s="2"/>
      <c r="H23921" s="2"/>
    </row>
    <row r="23922">
      <c r="B23922" s="2" t="s">
        <v>24917</v>
      </c>
      <c r="C23922" s="2">
        <v>35</v>
      </c>
      <c r="D23922" s="2" t="s">
        <v>19</v>
      </c>
      <c r="E23922" s="2"/>
      <c r="F23922" s="2"/>
      <c r="G23922" s="2"/>
      <c r="H23922" s="2"/>
    </row>
    <row r="23923">
      <c r="B23923" s="2" t="s">
        <v>24918</v>
      </c>
      <c r="C23923" s="2">
        <v>29</v>
      </c>
      <c r="D23923" s="2" t="s">
        <v>19</v>
      </c>
      <c r="E23923" s="2"/>
      <c r="F23923" s="2"/>
      <c r="G23923" s="2"/>
      <c r="H23923" s="2"/>
    </row>
    <row r="23924">
      <c r="B23924" s="2" t="s">
        <v>24919</v>
      </c>
      <c r="C23924" s="2">
        <v>28</v>
      </c>
      <c r="D23924" s="2" t="s">
        <v>19</v>
      </c>
      <c r="E23924" s="2"/>
      <c r="F23924" s="2"/>
      <c r="G23924" s="2"/>
      <c r="H23924" s="2"/>
    </row>
    <row r="23925">
      <c r="B23925" s="2" t="s">
        <v>24920</v>
      </c>
      <c r="C23925" s="2">
        <v>27</v>
      </c>
      <c r="D23925" s="2" t="s">
        <v>19</v>
      </c>
      <c r="E23925" s="2"/>
      <c r="F23925" s="2"/>
      <c r="G23925" s="2"/>
      <c r="H23925" s="2"/>
    </row>
    <row r="23926">
      <c r="B23926" s="2" t="s">
        <v>24921</v>
      </c>
      <c r="C23926" s="2">
        <v>29</v>
      </c>
      <c r="D23926" s="2" t="s">
        <v>19</v>
      </c>
      <c r="E23926" s="2"/>
      <c r="F23926" s="2"/>
      <c r="G23926" s="2"/>
      <c r="H23926" s="2"/>
    </row>
    <row r="23927">
      <c r="B23927" s="2" t="s">
        <v>24922</v>
      </c>
      <c r="C23927" s="2">
        <v>28</v>
      </c>
      <c r="D23927" s="2" t="s">
        <v>998</v>
      </c>
      <c r="E23927" s="2"/>
      <c r="F23927" s="2"/>
      <c r="G23927" s="2"/>
      <c r="H23927" s="2"/>
    </row>
    <row r="23928">
      <c r="B23928" s="2" t="s">
        <v>24923</v>
      </c>
      <c r="C23928" s="2">
        <v>27</v>
      </c>
      <c r="D23928" s="2" t="s">
        <v>998</v>
      </c>
      <c r="E23928" s="2"/>
      <c r="F23928" s="2"/>
      <c r="G23928" s="2"/>
      <c r="H23928" s="2"/>
    </row>
    <row r="23929">
      <c r="B23929" s="2" t="s">
        <v>24924</v>
      </c>
      <c r="C23929" s="2">
        <v>24</v>
      </c>
      <c r="D23929" s="2" t="s">
        <v>998</v>
      </c>
      <c r="E23929" s="2"/>
      <c r="F23929" s="2"/>
      <c r="G23929" s="2"/>
      <c r="H23929" s="2"/>
    </row>
    <row r="23930">
      <c r="B23930" s="2" t="s">
        <v>24925</v>
      </c>
      <c r="C23930" s="2">
        <v>22</v>
      </c>
      <c r="D23930" s="2" t="s">
        <v>998</v>
      </c>
      <c r="E23930" s="2"/>
      <c r="F23930" s="2"/>
      <c r="G23930" s="2"/>
      <c r="H23930" s="2"/>
    </row>
    <row r="23931">
      <c r="B23931" s="2" t="s">
        <v>24926</v>
      </c>
      <c r="C23931" s="2">
        <v>21</v>
      </c>
      <c r="D23931" s="2" t="s">
        <v>998</v>
      </c>
      <c r="E23931" s="2"/>
      <c r="F23931" s="2"/>
      <c r="G23931" s="2"/>
      <c r="H23931" s="2"/>
    </row>
    <row r="23932">
      <c r="B23932" s="2" t="s">
        <v>24927</v>
      </c>
      <c r="C23932" s="2">
        <v>25</v>
      </c>
      <c r="D23932" s="2" t="s">
        <v>19</v>
      </c>
      <c r="E23932" s="2"/>
      <c r="F23932" s="2"/>
      <c r="G23932" s="2"/>
      <c r="H23932" s="2"/>
    </row>
    <row r="23933">
      <c r="B23933" s="2" t="s">
        <v>24928</v>
      </c>
      <c r="C23933" s="2">
        <v>25</v>
      </c>
      <c r="D23933" s="2" t="s">
        <v>19</v>
      </c>
      <c r="E23933" s="2"/>
      <c r="F23933" s="2"/>
      <c r="G23933" s="2"/>
      <c r="H23933" s="2"/>
    </row>
    <row r="23934">
      <c r="B23934" s="2" t="s">
        <v>24929</v>
      </c>
      <c r="C23934" s="2">
        <v>26</v>
      </c>
      <c r="D23934" s="2" t="s">
        <v>19</v>
      </c>
      <c r="E23934" s="2"/>
      <c r="F23934" s="2"/>
      <c r="G23934" s="2"/>
      <c r="H23934" s="2"/>
    </row>
    <row r="23935">
      <c r="B23935" s="2" t="s">
        <v>24930</v>
      </c>
      <c r="C23935" s="2">
        <v>25</v>
      </c>
      <c r="D23935" s="2" t="s">
        <v>19</v>
      </c>
      <c r="E23935" s="2"/>
      <c r="F23935" s="2"/>
      <c r="G23935" s="2"/>
      <c r="H23935" s="2"/>
    </row>
    <row r="23936">
      <c r="B23936" s="2" t="s">
        <v>24931</v>
      </c>
      <c r="C23936" s="2">
        <v>29</v>
      </c>
      <c r="D23936" s="2" t="s">
        <v>19</v>
      </c>
      <c r="E23936" s="2"/>
      <c r="F23936" s="2"/>
      <c r="G23936" s="2"/>
      <c r="H23936" s="2"/>
    </row>
    <row r="23937">
      <c r="B23937" s="2" t="s">
        <v>24932</v>
      </c>
      <c r="C23937" s="2">
        <v>23</v>
      </c>
      <c r="D23937" s="2" t="s">
        <v>19</v>
      </c>
      <c r="E23937" s="2"/>
      <c r="F23937" s="2"/>
      <c r="G23937" s="2"/>
      <c r="H23937" s="2"/>
    </row>
    <row r="23938">
      <c r="B23938" s="2" t="s">
        <v>24933</v>
      </c>
      <c r="C23938" s="2">
        <v>44</v>
      </c>
      <c r="D23938" s="2" t="s">
        <v>998</v>
      </c>
      <c r="E23938" s="2"/>
      <c r="F23938" s="2"/>
      <c r="G23938" s="2"/>
      <c r="H23938" s="2"/>
    </row>
    <row r="23939">
      <c r="B23939" s="2" t="s">
        <v>24934</v>
      </c>
      <c r="C23939" s="2">
        <v>32</v>
      </c>
      <c r="D23939" s="2" t="s">
        <v>19</v>
      </c>
      <c r="E23939" s="2"/>
      <c r="F23939" s="2"/>
      <c r="G23939" s="2"/>
      <c r="H23939" s="2"/>
    </row>
    <row r="23940">
      <c r="B23940" s="2" t="s">
        <v>24935</v>
      </c>
      <c r="C23940" s="2">
        <v>33</v>
      </c>
      <c r="D23940" s="2" t="s">
        <v>19</v>
      </c>
      <c r="E23940" s="2"/>
      <c r="F23940" s="2"/>
      <c r="G23940" s="2"/>
      <c r="H23940" s="2"/>
    </row>
    <row r="23941">
      <c r="B23941" s="2" t="s">
        <v>24936</v>
      </c>
      <c r="C23941" s="2">
        <v>23</v>
      </c>
      <c r="D23941" s="2" t="s">
        <v>19</v>
      </c>
      <c r="E23941" s="2"/>
      <c r="F23941" s="2"/>
      <c r="G23941" s="2"/>
      <c r="H23941" s="2"/>
    </row>
    <row r="23942">
      <c r="B23942" s="2" t="s">
        <v>24937</v>
      </c>
      <c r="C23942" s="2">
        <v>25</v>
      </c>
      <c r="D23942" s="2" t="s">
        <v>19</v>
      </c>
      <c r="E23942" s="2"/>
      <c r="F23942" s="2"/>
      <c r="G23942" s="2"/>
      <c r="H23942" s="2"/>
    </row>
    <row r="23943">
      <c r="B23943" s="2" t="s">
        <v>24938</v>
      </c>
      <c r="C23943" s="2">
        <v>26</v>
      </c>
      <c r="D23943" s="2" t="s">
        <v>19</v>
      </c>
      <c r="E23943" s="2"/>
      <c r="F23943" s="2"/>
      <c r="G23943" s="2"/>
      <c r="H23943" s="2"/>
    </row>
    <row r="23944">
      <c r="B23944" s="2" t="s">
        <v>24939</v>
      </c>
      <c r="C23944" s="2">
        <v>26</v>
      </c>
      <c r="D23944" s="2" t="s">
        <v>19</v>
      </c>
      <c r="E23944" s="2"/>
      <c r="F23944" s="2"/>
      <c r="G23944" s="2"/>
      <c r="H23944" s="2"/>
    </row>
    <row r="23945">
      <c r="B23945" s="2" t="s">
        <v>24940</v>
      </c>
      <c r="C23945" s="2">
        <v>35</v>
      </c>
      <c r="D23945" s="2" t="s">
        <v>19</v>
      </c>
      <c r="E23945" s="2"/>
      <c r="F23945" s="2"/>
      <c r="G23945" s="2"/>
      <c r="H23945" s="2"/>
    </row>
    <row r="23946">
      <c r="B23946" s="2" t="s">
        <v>24941</v>
      </c>
      <c r="C23946" s="2">
        <v>30</v>
      </c>
      <c r="D23946" s="2" t="s">
        <v>998</v>
      </c>
      <c r="E23946" s="2"/>
      <c r="F23946" s="2"/>
      <c r="G23946" s="2"/>
      <c r="H23946" s="2"/>
    </row>
    <row r="23947">
      <c r="B23947" s="2" t="s">
        <v>24942</v>
      </c>
      <c r="C23947" s="2">
        <v>37</v>
      </c>
      <c r="D23947" s="2" t="s">
        <v>19</v>
      </c>
      <c r="E23947" s="2"/>
      <c r="F23947" s="2"/>
      <c r="G23947" s="2"/>
      <c r="H23947" s="2"/>
    </row>
    <row r="23948">
      <c r="B23948" s="2" t="s">
        <v>24943</v>
      </c>
      <c r="C23948" s="2">
        <v>38</v>
      </c>
      <c r="D23948" s="2" t="s">
        <v>19</v>
      </c>
      <c r="E23948" s="2"/>
      <c r="F23948" s="2"/>
      <c r="G23948" s="2"/>
      <c r="H23948" s="2"/>
    </row>
    <row r="23949">
      <c r="B23949" s="2" t="s">
        <v>24944</v>
      </c>
      <c r="C23949" s="2">
        <v>30</v>
      </c>
      <c r="D23949" s="2" t="s">
        <v>19</v>
      </c>
      <c r="E23949" s="2"/>
      <c r="F23949" s="2"/>
      <c r="G23949" s="2"/>
      <c r="H23949" s="2"/>
    </row>
    <row r="23950">
      <c r="B23950" s="2" t="s">
        <v>24945</v>
      </c>
      <c r="C23950" s="2">
        <v>30</v>
      </c>
      <c r="D23950" s="2" t="s">
        <v>19</v>
      </c>
      <c r="E23950" s="2"/>
      <c r="F23950" s="2"/>
      <c r="G23950" s="2"/>
      <c r="H23950" s="2"/>
    </row>
    <row r="23951">
      <c r="B23951" s="2" t="s">
        <v>24946</v>
      </c>
      <c r="C23951" s="2">
        <v>29</v>
      </c>
      <c r="D23951" s="2" t="s">
        <v>19</v>
      </c>
      <c r="E23951" s="2"/>
      <c r="F23951" s="2"/>
      <c r="G23951" s="2"/>
      <c r="H23951" s="2"/>
    </row>
    <row r="23952">
      <c r="B23952" s="2" t="s">
        <v>24947</v>
      </c>
      <c r="C23952" s="2">
        <v>29</v>
      </c>
      <c r="D23952" s="2" t="s">
        <v>19</v>
      </c>
      <c r="E23952" s="2"/>
      <c r="F23952" s="2"/>
      <c r="G23952" s="2"/>
      <c r="H23952" s="2"/>
    </row>
    <row r="23953">
      <c r="B23953" s="2" t="s">
        <v>24948</v>
      </c>
      <c r="C23953" s="2">
        <v>33</v>
      </c>
      <c r="D23953" s="2" t="s">
        <v>19</v>
      </c>
      <c r="E23953" s="2"/>
      <c r="F23953" s="2"/>
      <c r="G23953" s="2"/>
      <c r="H23953" s="2"/>
    </row>
    <row r="23954">
      <c r="B23954" s="2" t="s">
        <v>24949</v>
      </c>
      <c r="C23954" s="2">
        <v>36</v>
      </c>
      <c r="D23954" s="2" t="s">
        <v>19</v>
      </c>
      <c r="E23954" s="2"/>
      <c r="F23954" s="2"/>
      <c r="G23954" s="2"/>
      <c r="H23954" s="2"/>
    </row>
    <row r="23955">
      <c r="B23955" s="2" t="s">
        <v>24950</v>
      </c>
      <c r="C23955" s="2">
        <v>27</v>
      </c>
      <c r="D23955" s="2" t="s">
        <v>19</v>
      </c>
      <c r="E23955" s="2"/>
      <c r="F23955" s="2"/>
      <c r="G23955" s="2"/>
      <c r="H23955" s="2"/>
    </row>
    <row r="23956">
      <c r="B23956" s="2" t="s">
        <v>24951</v>
      </c>
      <c r="C23956" s="2">
        <v>24</v>
      </c>
      <c r="D23956" s="2" t="s">
        <v>19</v>
      </c>
      <c r="E23956" s="2"/>
      <c r="F23956" s="2"/>
      <c r="G23956" s="2"/>
      <c r="H23956" s="2"/>
    </row>
    <row r="23957">
      <c r="B23957" s="2" t="s">
        <v>24952</v>
      </c>
      <c r="C23957" s="2">
        <v>27</v>
      </c>
      <c r="D23957" s="2" t="s">
        <v>998</v>
      </c>
      <c r="E23957" s="2"/>
      <c r="F23957" s="2"/>
      <c r="G23957" s="2"/>
      <c r="H23957" s="2"/>
    </row>
    <row r="23958">
      <c r="B23958" s="2" t="s">
        <v>24953</v>
      </c>
      <c r="C23958" s="2">
        <v>25</v>
      </c>
      <c r="D23958" s="2" t="s">
        <v>998</v>
      </c>
      <c r="E23958" s="2"/>
      <c r="F23958" s="2"/>
      <c r="G23958" s="2"/>
      <c r="H23958" s="2"/>
    </row>
    <row r="23959">
      <c r="B23959" s="2" t="s">
        <v>24954</v>
      </c>
      <c r="C23959" s="2">
        <v>26</v>
      </c>
      <c r="D23959" s="2" t="s">
        <v>998</v>
      </c>
      <c r="E23959" s="2"/>
      <c r="F23959" s="2"/>
      <c r="G23959" s="2"/>
      <c r="H23959" s="2"/>
    </row>
    <row r="23960">
      <c r="B23960" s="2" t="s">
        <v>24955</v>
      </c>
      <c r="C23960" s="2">
        <v>29</v>
      </c>
      <c r="D23960" s="2" t="s">
        <v>19</v>
      </c>
      <c r="E23960" s="2"/>
      <c r="F23960" s="2"/>
      <c r="G23960" s="2"/>
      <c r="H23960" s="2"/>
    </row>
    <row r="23961">
      <c r="B23961" s="2" t="s">
        <v>24956</v>
      </c>
      <c r="C23961" s="2">
        <v>22</v>
      </c>
      <c r="D23961" s="2" t="s">
        <v>19</v>
      </c>
      <c r="E23961" s="2"/>
      <c r="F23961" s="2"/>
      <c r="G23961" s="2"/>
      <c r="H23961" s="2"/>
    </row>
    <row r="23962">
      <c r="B23962" s="2" t="s">
        <v>24957</v>
      </c>
      <c r="C23962" s="2">
        <v>28</v>
      </c>
      <c r="D23962" s="2" t="s">
        <v>19</v>
      </c>
      <c r="E23962" s="2"/>
      <c r="F23962" s="2"/>
      <c r="G23962" s="2"/>
      <c r="H23962" s="2"/>
    </row>
    <row r="23963">
      <c r="B23963" s="2" t="s">
        <v>24958</v>
      </c>
      <c r="C23963" s="2">
        <v>33</v>
      </c>
      <c r="D23963" s="2" t="s">
        <v>19</v>
      </c>
      <c r="E23963" s="2"/>
      <c r="F23963" s="2"/>
      <c r="G23963" s="2"/>
      <c r="H23963" s="2"/>
    </row>
    <row r="23964">
      <c r="B23964" s="2" t="s">
        <v>24959</v>
      </c>
      <c r="C23964" s="2">
        <v>25</v>
      </c>
      <c r="D23964" s="2" t="s">
        <v>19</v>
      </c>
      <c r="E23964" s="2"/>
      <c r="F23964" s="2"/>
      <c r="G23964" s="2"/>
      <c r="H23964" s="2"/>
    </row>
    <row r="23965">
      <c r="B23965" s="2" t="s">
        <v>24960</v>
      </c>
      <c r="C23965" s="2">
        <v>27</v>
      </c>
      <c r="D23965" s="2" t="s">
        <v>19</v>
      </c>
      <c r="E23965" s="2"/>
      <c r="F23965" s="2"/>
      <c r="G23965" s="2"/>
      <c r="H23965" s="2"/>
    </row>
    <row r="23966">
      <c r="B23966" s="2" t="s">
        <v>24961</v>
      </c>
      <c r="C23966" s="2">
        <v>32</v>
      </c>
      <c r="D23966" s="2" t="s">
        <v>19</v>
      </c>
      <c r="E23966" s="2"/>
      <c r="F23966" s="2"/>
      <c r="G23966" s="2"/>
      <c r="H23966" s="2"/>
    </row>
    <row r="23967">
      <c r="B23967" s="2" t="s">
        <v>24962</v>
      </c>
      <c r="C23967" s="2">
        <v>33</v>
      </c>
      <c r="D23967" s="2" t="s">
        <v>19</v>
      </c>
      <c r="E23967" s="2"/>
      <c r="F23967" s="2"/>
      <c r="G23967" s="2"/>
      <c r="H23967" s="2"/>
    </row>
    <row r="23968">
      <c r="B23968" s="2" t="s">
        <v>24963</v>
      </c>
      <c r="C23968" s="2">
        <v>47</v>
      </c>
      <c r="D23968" s="2" t="s">
        <v>19</v>
      </c>
      <c r="E23968" s="2"/>
      <c r="F23968" s="2"/>
      <c r="G23968" s="2"/>
      <c r="H23968" s="2"/>
    </row>
    <row r="23969">
      <c r="B23969" s="2" t="s">
        <v>24964</v>
      </c>
      <c r="C23969" s="2">
        <v>33</v>
      </c>
      <c r="D23969" s="2" t="s">
        <v>998</v>
      </c>
      <c r="E23969" s="2"/>
      <c r="F23969" s="2"/>
      <c r="G23969" s="2"/>
      <c r="H23969" s="2"/>
    </row>
    <row r="23970">
      <c r="B23970" s="2" t="s">
        <v>24965</v>
      </c>
      <c r="C23970" s="2">
        <v>33</v>
      </c>
      <c r="D23970" s="2" t="s">
        <v>19</v>
      </c>
      <c r="E23970" s="2"/>
      <c r="F23970" s="2"/>
      <c r="G23970" s="2"/>
      <c r="H23970" s="2"/>
    </row>
    <row r="23971">
      <c r="B23971" s="2" t="s">
        <v>24966</v>
      </c>
      <c r="C23971" s="2">
        <v>33</v>
      </c>
      <c r="D23971" s="2" t="s">
        <v>19</v>
      </c>
      <c r="E23971" s="2"/>
      <c r="F23971" s="2"/>
      <c r="G23971" s="2"/>
      <c r="H23971" s="2"/>
    </row>
    <row r="23972">
      <c r="B23972" s="2" t="s">
        <v>24967</v>
      </c>
      <c r="C23972" s="2">
        <v>27</v>
      </c>
      <c r="D23972" s="2" t="s">
        <v>19</v>
      </c>
      <c r="E23972" s="2"/>
      <c r="F23972" s="2"/>
      <c r="G23972" s="2"/>
      <c r="H23972" s="2"/>
    </row>
    <row r="23973">
      <c r="B23973" s="2" t="s">
        <v>24968</v>
      </c>
      <c r="C23973" s="2">
        <v>26</v>
      </c>
      <c r="D23973" s="2" t="s">
        <v>19</v>
      </c>
      <c r="E23973" s="2"/>
      <c r="F23973" s="2"/>
      <c r="G23973" s="2"/>
      <c r="H23973" s="2"/>
    </row>
    <row r="23974">
      <c r="B23974" s="2" t="s">
        <v>24969</v>
      </c>
      <c r="C23974" s="2">
        <v>30</v>
      </c>
      <c r="D23974" s="2" t="s">
        <v>998</v>
      </c>
      <c r="E23974" s="2"/>
      <c r="F23974" s="2"/>
      <c r="G23974" s="2"/>
      <c r="H23974" s="2"/>
    </row>
    <row r="23975">
      <c r="B23975" s="2" t="s">
        <v>24970</v>
      </c>
      <c r="C23975" s="2">
        <v>30</v>
      </c>
      <c r="D23975" s="2" t="s">
        <v>998</v>
      </c>
      <c r="E23975" s="2"/>
      <c r="F23975" s="2"/>
      <c r="G23975" s="2"/>
      <c r="H23975" s="2"/>
    </row>
    <row r="23976">
      <c r="B23976" s="2" t="s">
        <v>24971</v>
      </c>
      <c r="C23976" s="2">
        <v>30</v>
      </c>
      <c r="D23976" s="2" t="s">
        <v>998</v>
      </c>
      <c r="E23976" s="2"/>
      <c r="F23976" s="2"/>
      <c r="G23976" s="2"/>
      <c r="H23976" s="2"/>
    </row>
    <row r="23977">
      <c r="B23977" s="2" t="s">
        <v>24972</v>
      </c>
      <c r="C23977" s="2">
        <v>29</v>
      </c>
      <c r="D23977" s="2" t="s">
        <v>998</v>
      </c>
      <c r="E23977" s="2"/>
      <c r="F23977" s="2"/>
      <c r="G23977" s="2"/>
      <c r="H23977" s="2"/>
    </row>
    <row r="23978">
      <c r="B23978" s="2" t="s">
        <v>24973</v>
      </c>
      <c r="C23978" s="2">
        <v>36</v>
      </c>
      <c r="D23978" s="2" t="s">
        <v>998</v>
      </c>
      <c r="E23978" s="2"/>
      <c r="F23978" s="2"/>
      <c r="G23978" s="2"/>
      <c r="H23978" s="2"/>
    </row>
    <row r="23979">
      <c r="B23979" s="2" t="s">
        <v>24974</v>
      </c>
      <c r="C23979" s="2">
        <v>32</v>
      </c>
      <c r="D23979" s="2" t="s">
        <v>998</v>
      </c>
      <c r="E23979" s="2"/>
      <c r="F23979" s="2"/>
      <c r="G23979" s="2"/>
      <c r="H23979" s="2"/>
    </row>
    <row r="23980">
      <c r="B23980" s="2" t="s">
        <v>24975</v>
      </c>
      <c r="C23980" s="2">
        <v>12</v>
      </c>
      <c r="D23980" s="2" t="s">
        <v>19</v>
      </c>
      <c r="E23980" s="2"/>
      <c r="F23980" s="2"/>
      <c r="G23980" s="2"/>
      <c r="H23980" s="2"/>
    </row>
    <row r="23981">
      <c r="B23981" s="2" t="s">
        <v>24976</v>
      </c>
      <c r="C23981" s="2">
        <v>18</v>
      </c>
      <c r="D23981" s="2" t="s">
        <v>19</v>
      </c>
      <c r="E23981" s="2"/>
      <c r="F23981" s="2"/>
      <c r="G23981" s="2"/>
      <c r="H23981" s="2"/>
    </row>
    <row r="23982">
      <c r="B23982" s="2" t="s">
        <v>24977</v>
      </c>
      <c r="C23982" s="2">
        <v>22</v>
      </c>
      <c r="D23982" s="2" t="s">
        <v>19</v>
      </c>
      <c r="E23982" s="2"/>
      <c r="F23982" s="2"/>
      <c r="G23982" s="2"/>
      <c r="H23982" s="2"/>
    </row>
    <row r="23983">
      <c r="B23983" s="2" t="s">
        <v>24978</v>
      </c>
      <c r="C23983" s="2">
        <v>19</v>
      </c>
      <c r="D23983" s="2" t="s">
        <v>19</v>
      </c>
      <c r="E23983" s="2"/>
      <c r="F23983" s="2"/>
      <c r="G23983" s="2"/>
      <c r="H23983" s="2"/>
    </row>
    <row r="23984">
      <c r="B23984" s="2" t="s">
        <v>24979</v>
      </c>
      <c r="C23984" s="2">
        <v>28</v>
      </c>
      <c r="D23984" s="2" t="s">
        <v>19</v>
      </c>
      <c r="E23984" s="2"/>
      <c r="F23984" s="2"/>
      <c r="G23984" s="2"/>
      <c r="H23984" s="2"/>
    </row>
    <row r="23985">
      <c r="B23985" s="2" t="s">
        <v>24980</v>
      </c>
      <c r="C23985" s="2">
        <v>28</v>
      </c>
      <c r="D23985" s="2" t="s">
        <v>19</v>
      </c>
      <c r="E23985" s="2"/>
      <c r="F23985" s="2"/>
      <c r="G23985" s="2"/>
      <c r="H23985" s="2"/>
    </row>
    <row r="23986">
      <c r="B23986" s="2" t="s">
        <v>24981</v>
      </c>
      <c r="C23986" s="2">
        <v>28</v>
      </c>
      <c r="D23986" s="2" t="s">
        <v>998</v>
      </c>
      <c r="E23986" s="2"/>
      <c r="F23986" s="2"/>
      <c r="G23986" s="2"/>
      <c r="H23986" s="2"/>
    </row>
    <row r="23987">
      <c r="B23987" s="2" t="s">
        <v>24982</v>
      </c>
      <c r="C23987" s="2">
        <v>27</v>
      </c>
      <c r="D23987" s="2" t="s">
        <v>998</v>
      </c>
      <c r="E23987" s="2"/>
      <c r="F23987" s="2"/>
      <c r="G23987" s="2"/>
      <c r="H23987" s="2"/>
    </row>
    <row r="23988">
      <c r="B23988" s="2" t="s">
        <v>24983</v>
      </c>
      <c r="C23988" s="2">
        <v>26</v>
      </c>
      <c r="D23988" s="2" t="s">
        <v>998</v>
      </c>
      <c r="E23988" s="2"/>
      <c r="F23988" s="2"/>
      <c r="G23988" s="2"/>
      <c r="H23988" s="2"/>
    </row>
    <row r="23989">
      <c r="B23989" s="2" t="s">
        <v>24984</v>
      </c>
      <c r="C23989" s="2">
        <v>28</v>
      </c>
      <c r="D23989" s="2" t="s">
        <v>19</v>
      </c>
      <c r="E23989" s="2"/>
      <c r="F23989" s="2"/>
      <c r="G23989" s="2"/>
      <c r="H23989" s="2"/>
    </row>
    <row r="23990">
      <c r="B23990" s="2" t="s">
        <v>24985</v>
      </c>
      <c r="C23990" s="2">
        <v>28</v>
      </c>
      <c r="D23990" s="2" t="s">
        <v>19</v>
      </c>
      <c r="E23990" s="2"/>
      <c r="F23990" s="2"/>
      <c r="G23990" s="2"/>
      <c r="H23990" s="2"/>
    </row>
    <row r="23991">
      <c r="B23991" s="2" t="s">
        <v>24986</v>
      </c>
      <c r="C23991" s="2">
        <v>29</v>
      </c>
      <c r="D23991" s="2" t="s">
        <v>19</v>
      </c>
      <c r="E23991" s="2"/>
      <c r="F23991" s="2"/>
      <c r="G23991" s="2"/>
      <c r="H23991" s="2"/>
    </row>
    <row r="23992">
      <c r="B23992" s="2" t="s">
        <v>24987</v>
      </c>
      <c r="C23992" s="2">
        <v>39</v>
      </c>
      <c r="D23992" s="2" t="s">
        <v>19</v>
      </c>
      <c r="E23992" s="2"/>
      <c r="F23992" s="2"/>
      <c r="G23992" s="2"/>
      <c r="H23992" s="2"/>
    </row>
    <row r="23993">
      <c r="B23993" s="2" t="s">
        <v>24988</v>
      </c>
      <c r="C23993" s="2">
        <v>40</v>
      </c>
      <c r="D23993" s="2" t="s">
        <v>19</v>
      </c>
      <c r="E23993" s="2"/>
      <c r="F23993" s="2"/>
      <c r="G23993" s="2"/>
      <c r="H23993" s="2"/>
    </row>
    <row r="23994">
      <c r="B23994" s="2" t="s">
        <v>24989</v>
      </c>
      <c r="C23994" s="2">
        <v>31</v>
      </c>
      <c r="D23994" s="2" t="s">
        <v>19</v>
      </c>
      <c r="E23994" s="2"/>
      <c r="F23994" s="2"/>
      <c r="G23994" s="2"/>
      <c r="H23994" s="2"/>
    </row>
    <row r="23995">
      <c r="B23995" s="2" t="s">
        <v>24990</v>
      </c>
      <c r="C23995" s="2">
        <v>33</v>
      </c>
      <c r="D23995" s="2" t="s">
        <v>19</v>
      </c>
      <c r="E23995" s="2"/>
      <c r="F23995" s="2"/>
      <c r="G23995" s="2"/>
      <c r="H23995" s="2"/>
    </row>
    <row r="23996">
      <c r="B23996" s="2" t="s">
        <v>24991</v>
      </c>
      <c r="C23996" s="2">
        <v>41</v>
      </c>
      <c r="D23996" s="2" t="s">
        <v>998</v>
      </c>
      <c r="E23996" s="2"/>
      <c r="F23996" s="2"/>
      <c r="G23996" s="2"/>
      <c r="H23996" s="2"/>
    </row>
    <row r="23997">
      <c r="B23997" s="2" t="s">
        <v>24992</v>
      </c>
      <c r="C23997" s="2">
        <v>35</v>
      </c>
      <c r="D23997" s="2" t="s">
        <v>998</v>
      </c>
      <c r="E23997" s="2"/>
      <c r="F23997" s="2"/>
      <c r="G23997" s="2"/>
      <c r="H23997" s="2"/>
    </row>
    <row r="23998">
      <c r="B23998" s="2" t="s">
        <v>24993</v>
      </c>
      <c r="C23998" s="2">
        <v>34</v>
      </c>
      <c r="D23998" s="2" t="s">
        <v>998</v>
      </c>
      <c r="E23998" s="2"/>
      <c r="F23998" s="2"/>
      <c r="G23998" s="2"/>
      <c r="H23998" s="2"/>
    </row>
    <row r="23999">
      <c r="B23999" s="2" t="s">
        <v>24994</v>
      </c>
      <c r="C23999" s="2">
        <v>35</v>
      </c>
      <c r="D23999" s="2" t="s">
        <v>19</v>
      </c>
      <c r="E23999" s="2"/>
      <c r="F23999" s="2"/>
      <c r="G23999" s="2"/>
      <c r="H23999" s="2"/>
    </row>
    <row r="24000">
      <c r="B24000" s="2" t="s">
        <v>24995</v>
      </c>
      <c r="C24000" s="2">
        <v>37</v>
      </c>
      <c r="D24000" s="2" t="s">
        <v>19</v>
      </c>
      <c r="E24000" s="2"/>
      <c r="F24000" s="2"/>
      <c r="G24000" s="2"/>
      <c r="H24000" s="2"/>
    </row>
    <row r="24001">
      <c r="B24001" s="2" t="s">
        <v>24996</v>
      </c>
      <c r="C24001" s="2">
        <v>31</v>
      </c>
      <c r="D24001" s="2" t="s">
        <v>998</v>
      </c>
      <c r="E24001" s="2"/>
      <c r="F24001" s="2"/>
      <c r="G24001" s="2"/>
      <c r="H24001" s="2"/>
    </row>
    <row r="24002">
      <c r="B24002" s="2" t="s">
        <v>24997</v>
      </c>
      <c r="C24002" s="2">
        <v>29</v>
      </c>
      <c r="D24002" s="2" t="s">
        <v>998</v>
      </c>
      <c r="E24002" s="2"/>
      <c r="F24002" s="2"/>
      <c r="G24002" s="2"/>
      <c r="H24002" s="2"/>
    </row>
    <row r="24003">
      <c r="B24003" s="2" t="s">
        <v>24998</v>
      </c>
      <c r="C24003" s="2">
        <v>29</v>
      </c>
      <c r="D24003" s="2" t="s">
        <v>998</v>
      </c>
      <c r="E24003" s="2"/>
      <c r="F24003" s="2"/>
      <c r="G24003" s="2"/>
      <c r="H24003" s="2"/>
    </row>
    <row r="24004">
      <c r="B24004" s="2" t="s">
        <v>24999</v>
      </c>
      <c r="C24004" s="2">
        <v>27</v>
      </c>
      <c r="D24004" s="2" t="s">
        <v>19</v>
      </c>
      <c r="E24004" s="2"/>
      <c r="F24004" s="2"/>
      <c r="G24004" s="2"/>
      <c r="H24004" s="2"/>
    </row>
    <row r="24005">
      <c r="B24005" s="2" t="s">
        <v>25000</v>
      </c>
      <c r="C24005" s="2">
        <v>25</v>
      </c>
      <c r="D24005" s="2" t="s">
        <v>19</v>
      </c>
      <c r="E24005" s="2"/>
      <c r="F24005" s="2"/>
      <c r="G24005" s="2"/>
      <c r="H24005" s="2"/>
    </row>
    <row r="24006">
      <c r="B24006" s="2" t="s">
        <v>25001</v>
      </c>
      <c r="C24006" s="2">
        <v>46</v>
      </c>
      <c r="D24006" s="2" t="s">
        <v>19</v>
      </c>
      <c r="E24006" s="2"/>
      <c r="F24006" s="2"/>
      <c r="G24006" s="2"/>
      <c r="H24006" s="2"/>
    </row>
    <row r="24007">
      <c r="B24007" s="2" t="s">
        <v>25002</v>
      </c>
      <c r="C24007" s="2">
        <v>48</v>
      </c>
      <c r="D24007" s="2" t="s">
        <v>19</v>
      </c>
      <c r="E24007" s="2"/>
      <c r="F24007" s="2"/>
      <c r="G24007" s="2"/>
      <c r="H24007" s="2"/>
    </row>
    <row r="24008">
      <c r="B24008" s="2" t="s">
        <v>25003</v>
      </c>
      <c r="C24008" s="2">
        <v>39</v>
      </c>
      <c r="D24008" s="2" t="s">
        <v>998</v>
      </c>
      <c r="E24008" s="2"/>
      <c r="F24008" s="2"/>
      <c r="G24008" s="2"/>
      <c r="H24008" s="2"/>
    </row>
    <row r="24009">
      <c r="B24009" s="2" t="s">
        <v>25004</v>
      </c>
      <c r="C24009" s="2">
        <v>40</v>
      </c>
      <c r="D24009" s="2" t="s">
        <v>998</v>
      </c>
      <c r="E24009" s="2"/>
      <c r="F24009" s="2"/>
      <c r="G24009" s="2"/>
      <c r="H24009" s="2"/>
    </row>
    <row r="24010">
      <c r="B24010" s="2" t="s">
        <v>25005</v>
      </c>
      <c r="C24010" s="2">
        <v>24</v>
      </c>
      <c r="D24010" s="2" t="s">
        <v>19</v>
      </c>
      <c r="E24010" s="2"/>
      <c r="F24010" s="2"/>
      <c r="G24010" s="2"/>
      <c r="H24010" s="2"/>
    </row>
    <row r="24011">
      <c r="B24011" s="2" t="s">
        <v>25006</v>
      </c>
      <c r="C24011" s="2">
        <v>23</v>
      </c>
      <c r="D24011" s="2" t="s">
        <v>19</v>
      </c>
      <c r="E24011" s="2"/>
      <c r="F24011" s="2"/>
      <c r="G24011" s="2"/>
      <c r="H24011" s="2"/>
    </row>
    <row r="24012">
      <c r="B24012" s="2" t="s">
        <v>25007</v>
      </c>
      <c r="C24012" s="2">
        <v>25</v>
      </c>
      <c r="D24012" s="2" t="s">
        <v>19</v>
      </c>
      <c r="E24012" s="2"/>
      <c r="F24012" s="2"/>
      <c r="G24012" s="2"/>
      <c r="H24012" s="2"/>
    </row>
    <row r="24013">
      <c r="B24013" s="2" t="s">
        <v>25008</v>
      </c>
      <c r="C24013" s="2">
        <v>25</v>
      </c>
      <c r="D24013" s="2" t="s">
        <v>19</v>
      </c>
      <c r="E24013" s="2"/>
      <c r="F24013" s="2"/>
      <c r="G24013" s="2"/>
      <c r="H24013" s="2"/>
    </row>
    <row r="24014">
      <c r="B24014" s="2" t="s">
        <v>25009</v>
      </c>
      <c r="C24014" s="2">
        <v>21</v>
      </c>
      <c r="D24014" s="2" t="s">
        <v>19</v>
      </c>
      <c r="E24014" s="2"/>
      <c r="F24014" s="2"/>
      <c r="G24014" s="2"/>
      <c r="H24014" s="2"/>
    </row>
    <row r="24015">
      <c r="B24015" s="2" t="s">
        <v>25010</v>
      </c>
      <c r="C24015" s="2">
        <v>27</v>
      </c>
      <c r="D24015" s="2" t="s">
        <v>19</v>
      </c>
      <c r="E24015" s="2"/>
      <c r="F24015" s="2"/>
      <c r="G24015" s="2"/>
      <c r="H24015" s="2"/>
    </row>
    <row r="24016">
      <c r="B24016" s="2" t="s">
        <v>25011</v>
      </c>
      <c r="C24016" s="2">
        <v>27</v>
      </c>
      <c r="D24016" s="2" t="s">
        <v>19</v>
      </c>
      <c r="E24016" s="2"/>
      <c r="F24016" s="2"/>
      <c r="G24016" s="2"/>
      <c r="H24016" s="2"/>
    </row>
    <row r="24017">
      <c r="B24017" s="2" t="s">
        <v>25012</v>
      </c>
      <c r="C24017" s="2">
        <v>28</v>
      </c>
      <c r="D24017" s="2" t="s">
        <v>19</v>
      </c>
      <c r="E24017" s="2"/>
      <c r="F24017" s="2"/>
      <c r="G24017" s="2"/>
      <c r="H24017" s="2"/>
    </row>
    <row r="24018">
      <c r="B24018" s="2" t="s">
        <v>25013</v>
      </c>
      <c r="C24018" s="2">
        <v>30</v>
      </c>
      <c r="D24018" s="2" t="s">
        <v>19</v>
      </c>
      <c r="E24018" s="2"/>
      <c r="F24018" s="2"/>
      <c r="G24018" s="2"/>
      <c r="H24018" s="2"/>
    </row>
    <row r="24019">
      <c r="B24019" s="2" t="s">
        <v>25014</v>
      </c>
      <c r="C24019" s="2">
        <v>31</v>
      </c>
      <c r="D24019" s="2" t="s">
        <v>19</v>
      </c>
      <c r="E24019" s="2"/>
      <c r="F24019" s="2"/>
      <c r="G24019" s="2"/>
      <c r="H24019" s="2"/>
    </row>
    <row r="24020">
      <c r="B24020" s="2" t="s">
        <v>25015</v>
      </c>
      <c r="C24020" s="2">
        <v>32</v>
      </c>
      <c r="D24020" s="2" t="s">
        <v>19</v>
      </c>
      <c r="E24020" s="2"/>
      <c r="F24020" s="2"/>
      <c r="G24020" s="2"/>
      <c r="H24020" s="2"/>
    </row>
    <row r="24021">
      <c r="B24021" s="2" t="s">
        <v>25016</v>
      </c>
      <c r="C24021" s="2">
        <v>33</v>
      </c>
      <c r="D24021" s="2" t="s">
        <v>19</v>
      </c>
      <c r="E24021" s="2"/>
      <c r="F24021" s="2"/>
      <c r="G24021" s="2"/>
      <c r="H24021" s="2"/>
    </row>
    <row r="24022">
      <c r="B24022" s="2" t="s">
        <v>25017</v>
      </c>
      <c r="C24022" s="2">
        <v>23</v>
      </c>
      <c r="D24022" s="2" t="s">
        <v>19</v>
      </c>
      <c r="E24022" s="2"/>
      <c r="F24022" s="2"/>
      <c r="G24022" s="2"/>
      <c r="H24022" s="2"/>
    </row>
    <row r="24023">
      <c r="B24023" s="2" t="s">
        <v>25018</v>
      </c>
      <c r="C24023" s="2">
        <v>23</v>
      </c>
      <c r="D24023" s="2" t="s">
        <v>19</v>
      </c>
      <c r="E24023" s="2"/>
      <c r="F24023" s="2"/>
      <c r="G24023" s="2"/>
      <c r="H24023" s="2"/>
    </row>
    <row r="24024">
      <c r="B24024" s="2" t="s">
        <v>25019</v>
      </c>
      <c r="C24024" s="2">
        <v>23</v>
      </c>
      <c r="D24024" s="2" t="s">
        <v>19</v>
      </c>
      <c r="E24024" s="2"/>
      <c r="F24024" s="2"/>
      <c r="G24024" s="2"/>
      <c r="H24024" s="2"/>
    </row>
    <row r="24025">
      <c r="B24025" s="2" t="s">
        <v>25020</v>
      </c>
      <c r="C24025" s="2">
        <v>36</v>
      </c>
      <c r="D24025" s="2" t="s">
        <v>19</v>
      </c>
      <c r="E24025" s="2"/>
      <c r="F24025" s="2"/>
      <c r="G24025" s="2"/>
      <c r="H24025" s="2"/>
    </row>
    <row r="24026">
      <c r="B24026" s="2" t="s">
        <v>25021</v>
      </c>
      <c r="C24026" s="2">
        <v>28</v>
      </c>
      <c r="D24026" s="2" t="s">
        <v>19</v>
      </c>
      <c r="E24026" s="2"/>
      <c r="F24026" s="2"/>
      <c r="G24026" s="2"/>
      <c r="H24026" s="2"/>
    </row>
    <row r="24027">
      <c r="B24027" s="2" t="s">
        <v>25022</v>
      </c>
      <c r="C24027" s="2">
        <v>29</v>
      </c>
      <c r="D24027" s="2" t="s">
        <v>19</v>
      </c>
      <c r="E24027" s="2"/>
      <c r="F24027" s="2"/>
      <c r="G24027" s="2"/>
      <c r="H24027" s="2"/>
    </row>
    <row r="24028">
      <c r="B24028" s="2" t="s">
        <v>25023</v>
      </c>
      <c r="C24028" s="2">
        <v>27</v>
      </c>
      <c r="D24028" s="2" t="s">
        <v>998</v>
      </c>
      <c r="E24028" s="2"/>
      <c r="F24028" s="2"/>
      <c r="G24028" s="2"/>
      <c r="H24028" s="2"/>
    </row>
    <row r="24029">
      <c r="B24029" s="2" t="s">
        <v>25024</v>
      </c>
      <c r="C24029" s="2">
        <v>27</v>
      </c>
      <c r="D24029" s="2" t="s">
        <v>998</v>
      </c>
      <c r="E24029" s="2"/>
      <c r="F24029" s="2"/>
      <c r="G24029" s="2"/>
      <c r="H24029" s="2"/>
    </row>
    <row r="24030">
      <c r="B24030" s="2" t="s">
        <v>25025</v>
      </c>
      <c r="C24030" s="2">
        <v>35</v>
      </c>
      <c r="D24030" s="2" t="s">
        <v>998</v>
      </c>
      <c r="E24030" s="2"/>
      <c r="F24030" s="2"/>
      <c r="G24030" s="2"/>
      <c r="H24030" s="2"/>
    </row>
    <row r="24031">
      <c r="B24031" s="2" t="s">
        <v>25026</v>
      </c>
      <c r="C24031" s="2">
        <v>13</v>
      </c>
      <c r="D24031" s="2" t="s">
        <v>998</v>
      </c>
      <c r="E24031" s="2"/>
      <c r="F24031" s="2"/>
      <c r="G24031" s="2"/>
      <c r="H24031" s="2"/>
    </row>
    <row r="24032">
      <c r="B24032" s="2" t="s">
        <v>25027</v>
      </c>
      <c r="C24032" s="2">
        <v>23</v>
      </c>
      <c r="D24032" s="2" t="s">
        <v>998</v>
      </c>
      <c r="E24032" s="2"/>
      <c r="F24032" s="2"/>
      <c r="G24032" s="2"/>
      <c r="H24032" s="2"/>
    </row>
    <row r="24033">
      <c r="B24033" s="2" t="s">
        <v>25028</v>
      </c>
      <c r="C24033" s="2">
        <v>21</v>
      </c>
      <c r="D24033" s="2" t="s">
        <v>998</v>
      </c>
      <c r="E24033" s="2"/>
      <c r="F24033" s="2"/>
      <c r="G24033" s="2"/>
      <c r="H24033" s="2"/>
    </row>
    <row r="24034">
      <c r="B24034" s="2" t="s">
        <v>25029</v>
      </c>
      <c r="C24034" s="2">
        <v>21</v>
      </c>
      <c r="D24034" s="2" t="s">
        <v>998</v>
      </c>
      <c r="E24034" s="2"/>
      <c r="F24034" s="2"/>
      <c r="G24034" s="2"/>
      <c r="H24034" s="2"/>
    </row>
    <row r="24035">
      <c r="B24035" s="2" t="s">
        <v>25030</v>
      </c>
      <c r="C24035" s="2">
        <v>27</v>
      </c>
      <c r="D24035" s="2" t="s">
        <v>19</v>
      </c>
      <c r="E24035" s="2"/>
      <c r="F24035" s="2"/>
      <c r="G24035" s="2"/>
      <c r="H24035" s="2"/>
    </row>
    <row r="24036">
      <c r="B24036" s="2" t="s">
        <v>25031</v>
      </c>
      <c r="C24036" s="2">
        <v>28</v>
      </c>
      <c r="D24036" s="2" t="s">
        <v>19</v>
      </c>
      <c r="E24036" s="2"/>
      <c r="F24036" s="2"/>
      <c r="G24036" s="2"/>
      <c r="H24036" s="2"/>
    </row>
    <row r="24037">
      <c r="B24037" s="2" t="s">
        <v>25032</v>
      </c>
      <c r="C24037" s="2">
        <v>29</v>
      </c>
      <c r="D24037" s="2" t="s">
        <v>19</v>
      </c>
      <c r="E24037" s="2"/>
      <c r="F24037" s="2"/>
      <c r="G24037" s="2"/>
      <c r="H24037" s="2"/>
    </row>
    <row r="24038">
      <c r="B24038" s="2" t="s">
        <v>25033</v>
      </c>
      <c r="C24038" s="2">
        <v>29</v>
      </c>
      <c r="D24038" s="2" t="s">
        <v>19</v>
      </c>
      <c r="E24038" s="2"/>
      <c r="F24038" s="2"/>
      <c r="G24038" s="2"/>
      <c r="H24038" s="2"/>
    </row>
    <row r="24039">
      <c r="B24039" s="2" t="s">
        <v>25034</v>
      </c>
      <c r="C24039" s="2">
        <v>26</v>
      </c>
      <c r="D24039" s="2" t="s">
        <v>998</v>
      </c>
      <c r="E24039" s="2"/>
      <c r="F24039" s="2"/>
      <c r="G24039" s="2"/>
      <c r="H24039" s="2"/>
    </row>
    <row r="24040">
      <c r="B24040" s="2" t="s">
        <v>25035</v>
      </c>
      <c r="C24040" s="2">
        <v>25</v>
      </c>
      <c r="D24040" s="2" t="s">
        <v>998</v>
      </c>
      <c r="E24040" s="2"/>
      <c r="F24040" s="2"/>
      <c r="G24040" s="2"/>
      <c r="H24040" s="2"/>
    </row>
    <row r="24041">
      <c r="B24041" s="2" t="s">
        <v>25036</v>
      </c>
      <c r="C24041" s="2">
        <v>25</v>
      </c>
      <c r="D24041" s="2" t="s">
        <v>998</v>
      </c>
      <c r="E24041" s="2"/>
      <c r="F24041" s="2"/>
      <c r="G24041" s="2"/>
      <c r="H24041" s="2"/>
    </row>
    <row r="24042">
      <c r="B24042" s="2" t="s">
        <v>25037</v>
      </c>
      <c r="C24042" s="2">
        <v>43</v>
      </c>
      <c r="D24042" s="2" t="s">
        <v>19</v>
      </c>
      <c r="E24042" s="2"/>
      <c r="F24042" s="2"/>
      <c r="G24042" s="2"/>
      <c r="H24042" s="2"/>
    </row>
    <row r="24043">
      <c r="B24043" s="2" t="s">
        <v>25038</v>
      </c>
      <c r="C24043" s="2">
        <v>46</v>
      </c>
      <c r="D24043" s="2" t="s">
        <v>19</v>
      </c>
      <c r="E24043" s="2"/>
      <c r="F24043" s="2"/>
      <c r="G24043" s="2"/>
      <c r="H24043" s="2"/>
    </row>
    <row r="24044">
      <c r="B24044" s="2" t="s">
        <v>25039</v>
      </c>
      <c r="C24044" s="2">
        <v>25</v>
      </c>
      <c r="D24044" s="2" t="s">
        <v>19</v>
      </c>
      <c r="E24044" s="2"/>
      <c r="F24044" s="2"/>
      <c r="G24044" s="2"/>
      <c r="H24044" s="2"/>
    </row>
    <row r="24045">
      <c r="B24045" s="2" t="s">
        <v>25040</v>
      </c>
      <c r="C24045" s="2">
        <v>36</v>
      </c>
      <c r="D24045" s="2" t="s">
        <v>19</v>
      </c>
      <c r="E24045" s="2"/>
      <c r="F24045" s="2"/>
      <c r="G24045" s="2"/>
      <c r="H24045" s="2"/>
    </row>
    <row r="24046">
      <c r="B24046" s="2" t="s">
        <v>25041</v>
      </c>
      <c r="C24046" s="2">
        <v>40</v>
      </c>
      <c r="D24046" s="2" t="s">
        <v>19</v>
      </c>
      <c r="E24046" s="2"/>
      <c r="F24046" s="2"/>
      <c r="G24046" s="2"/>
      <c r="H24046" s="2"/>
    </row>
    <row r="24047">
      <c r="B24047" s="2" t="s">
        <v>25042</v>
      </c>
      <c r="C24047" s="2">
        <v>42</v>
      </c>
      <c r="D24047" s="2" t="s">
        <v>19</v>
      </c>
      <c r="E24047" s="2"/>
      <c r="F24047" s="2"/>
      <c r="G24047" s="2"/>
      <c r="H24047" s="2"/>
    </row>
    <row r="24048">
      <c r="B24048" s="2" t="s">
        <v>25043</v>
      </c>
      <c r="C24048" s="2">
        <v>36</v>
      </c>
      <c r="D24048" s="2" t="s">
        <v>998</v>
      </c>
      <c r="E24048" s="2"/>
      <c r="F24048" s="2"/>
      <c r="G24048" s="2"/>
      <c r="H24048" s="2"/>
    </row>
    <row r="24049">
      <c r="B24049" s="2" t="s">
        <v>25044</v>
      </c>
      <c r="C24049" s="2">
        <v>35</v>
      </c>
      <c r="D24049" s="2" t="s">
        <v>998</v>
      </c>
      <c r="E24049" s="2"/>
      <c r="F24049" s="2"/>
      <c r="G24049" s="2"/>
      <c r="H24049" s="2"/>
    </row>
    <row r="24050">
      <c r="B24050" s="2" t="s">
        <v>25045</v>
      </c>
      <c r="C24050" s="2">
        <v>15</v>
      </c>
      <c r="D24050" s="2" t="s">
        <v>19</v>
      </c>
      <c r="E24050" s="2"/>
      <c r="F24050" s="2"/>
      <c r="G24050" s="2"/>
      <c r="H24050" s="2"/>
    </row>
    <row r="24051">
      <c r="B24051" s="2" t="s">
        <v>25046</v>
      </c>
      <c r="C24051" s="2">
        <v>19</v>
      </c>
      <c r="D24051" s="2" t="s">
        <v>19</v>
      </c>
      <c r="E24051" s="2"/>
      <c r="F24051" s="2"/>
      <c r="G24051" s="2"/>
      <c r="H24051" s="2"/>
    </row>
    <row r="24052">
      <c r="B24052" s="2" t="s">
        <v>25047</v>
      </c>
      <c r="C24052" s="2">
        <v>34</v>
      </c>
      <c r="D24052" s="2" t="s">
        <v>19</v>
      </c>
      <c r="E24052" s="2"/>
      <c r="F24052" s="2"/>
      <c r="G24052" s="2"/>
      <c r="H24052" s="2"/>
    </row>
    <row r="24053">
      <c r="B24053" s="2" t="s">
        <v>25048</v>
      </c>
      <c r="C24053" s="2">
        <v>36</v>
      </c>
      <c r="D24053" s="2" t="s">
        <v>19</v>
      </c>
      <c r="E24053" s="2"/>
      <c r="F24053" s="2"/>
      <c r="G24053" s="2"/>
      <c r="H24053" s="2"/>
    </row>
    <row r="24054">
      <c r="B24054" s="2" t="s">
        <v>25049</v>
      </c>
      <c r="C24054" s="2">
        <v>37</v>
      </c>
      <c r="D24054" s="2" t="s">
        <v>998</v>
      </c>
      <c r="E24054" s="2"/>
      <c r="F24054" s="2"/>
      <c r="G24054" s="2"/>
      <c r="H24054" s="2"/>
    </row>
    <row r="24055">
      <c r="B24055" s="2" t="s">
        <v>25050</v>
      </c>
      <c r="C24055" s="2">
        <v>36</v>
      </c>
      <c r="D24055" s="2" t="s">
        <v>998</v>
      </c>
      <c r="E24055" s="2"/>
      <c r="F24055" s="2"/>
      <c r="G24055" s="2"/>
      <c r="H24055" s="2"/>
    </row>
    <row r="24056">
      <c r="B24056" s="2" t="s">
        <v>25051</v>
      </c>
      <c r="C24056" s="2">
        <v>32</v>
      </c>
      <c r="D24056" s="2" t="s">
        <v>19</v>
      </c>
      <c r="E24056" s="2"/>
      <c r="F24056" s="2"/>
      <c r="G24056" s="2"/>
      <c r="H24056" s="2"/>
    </row>
    <row r="24057">
      <c r="B24057" s="2" t="s">
        <v>25052</v>
      </c>
      <c r="C24057" s="2">
        <v>32</v>
      </c>
      <c r="D24057" s="2" t="s">
        <v>19</v>
      </c>
      <c r="E24057" s="2"/>
      <c r="F24057" s="2"/>
      <c r="G24057" s="2"/>
      <c r="H24057" s="2"/>
    </row>
    <row r="24058">
      <c r="B24058" s="2" t="s">
        <v>25053</v>
      </c>
      <c r="C24058" s="2">
        <v>34</v>
      </c>
      <c r="D24058" s="2" t="s">
        <v>19</v>
      </c>
      <c r="E24058" s="2"/>
      <c r="F24058" s="2"/>
      <c r="G24058" s="2"/>
      <c r="H24058" s="2"/>
    </row>
    <row r="24059">
      <c r="B24059" s="2" t="s">
        <v>25054</v>
      </c>
      <c r="C24059" s="2">
        <v>27</v>
      </c>
      <c r="D24059" s="2" t="s">
        <v>998</v>
      </c>
      <c r="E24059" s="2"/>
      <c r="F24059" s="2"/>
      <c r="G24059" s="2"/>
      <c r="H24059" s="2"/>
    </row>
    <row r="24060">
      <c r="B24060" s="2" t="s">
        <v>25055</v>
      </c>
      <c r="C24060" s="2">
        <v>25</v>
      </c>
      <c r="D24060" s="2" t="s">
        <v>998</v>
      </c>
      <c r="E24060" s="2"/>
      <c r="F24060" s="2"/>
      <c r="G24060" s="2"/>
      <c r="H24060" s="2"/>
    </row>
    <row r="24061">
      <c r="B24061" s="2" t="s">
        <v>25056</v>
      </c>
      <c r="C24061" s="2">
        <v>33</v>
      </c>
      <c r="D24061" s="2" t="s">
        <v>19</v>
      </c>
      <c r="E24061" s="2"/>
      <c r="F24061" s="2"/>
      <c r="G24061" s="2"/>
      <c r="H24061" s="2"/>
    </row>
    <row r="24062">
      <c r="B24062" s="2" t="s">
        <v>25057</v>
      </c>
      <c r="C24062" s="2">
        <v>33</v>
      </c>
      <c r="D24062" s="2" t="s">
        <v>19</v>
      </c>
      <c r="E24062" s="2"/>
      <c r="F24062" s="2"/>
      <c r="G24062" s="2"/>
      <c r="H24062" s="2"/>
    </row>
    <row r="24063">
      <c r="B24063" s="2" t="s">
        <v>25058</v>
      </c>
      <c r="C24063" s="2">
        <v>35</v>
      </c>
      <c r="D24063" s="2" t="s">
        <v>19</v>
      </c>
      <c r="E24063" s="2"/>
      <c r="F24063" s="2"/>
      <c r="G24063" s="2"/>
      <c r="H24063" s="2"/>
    </row>
    <row r="24064">
      <c r="B24064" s="2" t="s">
        <v>25059</v>
      </c>
      <c r="C24064" s="2">
        <v>39</v>
      </c>
      <c r="D24064" s="2" t="s">
        <v>19</v>
      </c>
      <c r="E24064" s="2"/>
      <c r="F24064" s="2"/>
      <c r="G24064" s="2"/>
      <c r="H24064" s="2"/>
    </row>
    <row r="24065">
      <c r="B24065" s="2" t="s">
        <v>25060</v>
      </c>
      <c r="C24065" s="2">
        <v>32</v>
      </c>
      <c r="D24065" s="2" t="s">
        <v>998</v>
      </c>
      <c r="E24065" s="2"/>
      <c r="F24065" s="2"/>
      <c r="G24065" s="2"/>
      <c r="H24065" s="2"/>
    </row>
    <row r="24066">
      <c r="B24066" s="2" t="s">
        <v>25061</v>
      </c>
      <c r="C24066" s="2">
        <v>29</v>
      </c>
      <c r="D24066" s="2" t="s">
        <v>19</v>
      </c>
      <c r="E24066" s="2"/>
      <c r="F24066" s="2"/>
      <c r="G24066" s="2"/>
      <c r="H24066" s="2"/>
    </row>
    <row r="24067">
      <c r="B24067" s="2" t="s">
        <v>25062</v>
      </c>
      <c r="C24067" s="2">
        <v>31</v>
      </c>
      <c r="D24067" s="2" t="s">
        <v>19</v>
      </c>
      <c r="E24067" s="2"/>
      <c r="F24067" s="2"/>
      <c r="G24067" s="2"/>
      <c r="H24067" s="2"/>
    </row>
    <row r="24068">
      <c r="B24068" s="2" t="s">
        <v>25063</v>
      </c>
      <c r="C24068" s="2">
        <v>43</v>
      </c>
      <c r="D24068" s="2" t="s">
        <v>19</v>
      </c>
      <c r="E24068" s="2"/>
      <c r="F24068" s="2"/>
      <c r="G24068" s="2"/>
      <c r="H24068" s="2"/>
    </row>
    <row r="24069">
      <c r="B24069" s="2" t="s">
        <v>25064</v>
      </c>
      <c r="C24069" s="2">
        <v>21</v>
      </c>
      <c r="D24069" s="2" t="s">
        <v>19</v>
      </c>
      <c r="E24069" s="2"/>
      <c r="F24069" s="2"/>
      <c r="G24069" s="2"/>
      <c r="H24069" s="2"/>
    </row>
    <row r="24070">
      <c r="B24070" s="2" t="s">
        <v>25065</v>
      </c>
      <c r="C24070" s="2">
        <v>34</v>
      </c>
      <c r="D24070" s="2" t="s">
        <v>998</v>
      </c>
      <c r="E24070" s="2"/>
      <c r="F24070" s="2"/>
      <c r="G24070" s="2"/>
      <c r="H24070" s="2"/>
    </row>
    <row r="24071">
      <c r="B24071" s="2" t="s">
        <v>25066</v>
      </c>
      <c r="C24071" s="2">
        <v>35</v>
      </c>
      <c r="D24071" s="2" t="s">
        <v>19</v>
      </c>
      <c r="E24071" s="2"/>
      <c r="F24071" s="2"/>
      <c r="G24071" s="2"/>
      <c r="H24071" s="2"/>
    </row>
    <row r="24072">
      <c r="B24072" s="2" t="s">
        <v>25067</v>
      </c>
      <c r="C24072" s="2">
        <v>36</v>
      </c>
      <c r="D24072" s="2" t="s">
        <v>19</v>
      </c>
      <c r="E24072" s="2"/>
      <c r="F24072" s="2"/>
      <c r="G24072" s="2"/>
      <c r="H24072" s="2"/>
    </row>
    <row r="24073">
      <c r="B24073" s="2" t="s">
        <v>25068</v>
      </c>
      <c r="C24073" s="2">
        <v>37</v>
      </c>
      <c r="D24073" s="2" t="s">
        <v>19</v>
      </c>
      <c r="E24073" s="2"/>
      <c r="F24073" s="2"/>
      <c r="G24073" s="2"/>
      <c r="H24073" s="2"/>
    </row>
    <row r="24074">
      <c r="B24074" s="2" t="s">
        <v>25069</v>
      </c>
      <c r="C24074" s="2">
        <v>38</v>
      </c>
      <c r="D24074" s="2" t="s">
        <v>998</v>
      </c>
      <c r="E24074" s="2"/>
      <c r="F24074" s="2"/>
      <c r="G24074" s="2"/>
      <c r="H24074" s="2"/>
    </row>
    <row r="24075">
      <c r="B24075" s="2" t="s">
        <v>25070</v>
      </c>
      <c r="C24075" s="2">
        <v>35</v>
      </c>
      <c r="D24075" s="2" t="s">
        <v>998</v>
      </c>
      <c r="E24075" s="2"/>
      <c r="F24075" s="2"/>
      <c r="G24075" s="2"/>
      <c r="H24075" s="2"/>
    </row>
    <row r="24076">
      <c r="B24076" s="2" t="s">
        <v>25071</v>
      </c>
      <c r="C24076" s="2">
        <v>27</v>
      </c>
      <c r="D24076" s="2" t="s">
        <v>19</v>
      </c>
      <c r="E24076" s="2"/>
      <c r="F24076" s="2"/>
      <c r="G24076" s="2"/>
      <c r="H24076" s="2"/>
    </row>
    <row r="24077">
      <c r="B24077" s="2" t="s">
        <v>25072</v>
      </c>
      <c r="C24077" s="2">
        <v>25</v>
      </c>
      <c r="D24077" s="2" t="s">
        <v>19</v>
      </c>
      <c r="E24077" s="2"/>
      <c r="F24077" s="2"/>
      <c r="G24077" s="2"/>
      <c r="H24077" s="2"/>
    </row>
    <row r="24078">
      <c r="B24078" s="2" t="s">
        <v>25073</v>
      </c>
      <c r="C24078" s="2">
        <v>27</v>
      </c>
      <c r="D24078" s="2" t="s">
        <v>19</v>
      </c>
      <c r="E24078" s="2"/>
      <c r="F24078" s="2"/>
      <c r="G24078" s="2"/>
      <c r="H24078" s="2"/>
    </row>
    <row r="24079">
      <c r="B24079" s="2" t="s">
        <v>25074</v>
      </c>
      <c r="C24079" s="2">
        <v>50</v>
      </c>
      <c r="D24079" s="2" t="s">
        <v>19</v>
      </c>
      <c r="E24079" s="2"/>
      <c r="F24079" s="2"/>
      <c r="G24079" s="2"/>
      <c r="H24079" s="2"/>
    </row>
    <row r="24080">
      <c r="B24080" s="2" t="s">
        <v>25075</v>
      </c>
      <c r="C24080" s="2">
        <v>54</v>
      </c>
      <c r="D24080" s="2" t="s">
        <v>19</v>
      </c>
      <c r="E24080" s="2"/>
      <c r="F24080" s="2"/>
      <c r="G24080" s="2"/>
      <c r="H24080" s="2"/>
    </row>
    <row r="24081">
      <c r="B24081" s="2" t="s">
        <v>25076</v>
      </c>
      <c r="C24081" s="2">
        <v>41</v>
      </c>
      <c r="D24081" s="2" t="s">
        <v>19</v>
      </c>
      <c r="E24081" s="2"/>
      <c r="F24081" s="2"/>
      <c r="G24081" s="2"/>
      <c r="H24081" s="2"/>
    </row>
    <row r="24082">
      <c r="B24082" s="2" t="s">
        <v>25077</v>
      </c>
      <c r="C24082" s="2">
        <v>42</v>
      </c>
      <c r="D24082" s="2" t="s">
        <v>19</v>
      </c>
      <c r="E24082" s="2"/>
      <c r="F24082" s="2"/>
      <c r="G24082" s="2"/>
      <c r="H24082" s="2"/>
    </row>
    <row r="24083">
      <c r="B24083" s="2" t="s">
        <v>25078</v>
      </c>
      <c r="C24083" s="2">
        <v>29</v>
      </c>
      <c r="D24083" s="2" t="s">
        <v>19</v>
      </c>
      <c r="E24083" s="2"/>
      <c r="F24083" s="2"/>
      <c r="G24083" s="2"/>
      <c r="H24083" s="2"/>
    </row>
    <row r="24084">
      <c r="B24084" s="2" t="s">
        <v>25079</v>
      </c>
      <c r="C24084" s="2">
        <v>29</v>
      </c>
      <c r="D24084" s="2" t="s">
        <v>19</v>
      </c>
      <c r="E24084" s="2"/>
      <c r="F24084" s="2"/>
      <c r="G24084" s="2"/>
      <c r="H24084" s="2"/>
    </row>
    <row r="24085">
      <c r="B24085" s="2" t="s">
        <v>25080</v>
      </c>
      <c r="C24085" s="2">
        <v>29</v>
      </c>
      <c r="D24085" s="2" t="s">
        <v>19</v>
      </c>
      <c r="E24085" s="2"/>
      <c r="F24085" s="2"/>
      <c r="G24085" s="2"/>
      <c r="H24085" s="2"/>
    </row>
    <row r="24086">
      <c r="B24086" s="2" t="s">
        <v>25081</v>
      </c>
      <c r="C24086" s="2">
        <v>26</v>
      </c>
      <c r="D24086" s="2" t="s">
        <v>19</v>
      </c>
      <c r="E24086" s="2"/>
      <c r="F24086" s="2"/>
      <c r="G24086" s="2"/>
      <c r="H24086" s="2"/>
    </row>
    <row r="24087">
      <c r="B24087" s="2" t="s">
        <v>25082</v>
      </c>
      <c r="C24087" s="2">
        <v>27</v>
      </c>
      <c r="D24087" s="2" t="s">
        <v>19</v>
      </c>
      <c r="E24087" s="2"/>
      <c r="F24087" s="2"/>
      <c r="G24087" s="2"/>
      <c r="H24087" s="2"/>
    </row>
    <row r="24088">
      <c r="B24088" s="2" t="s">
        <v>25083</v>
      </c>
      <c r="C24088" s="2">
        <v>27</v>
      </c>
      <c r="D24088" s="2" t="s">
        <v>19</v>
      </c>
      <c r="E24088" s="2"/>
      <c r="F24088" s="2"/>
      <c r="G24088" s="2"/>
      <c r="H24088" s="2"/>
    </row>
    <row r="24089">
      <c r="B24089" s="2" t="s">
        <v>25084</v>
      </c>
      <c r="C24089" s="2">
        <v>32</v>
      </c>
      <c r="D24089" s="2" t="s">
        <v>19</v>
      </c>
      <c r="E24089" s="2"/>
      <c r="F24089" s="2"/>
      <c r="G24089" s="2"/>
      <c r="H24089" s="2"/>
    </row>
    <row r="24090">
      <c r="B24090" s="2" t="s">
        <v>25085</v>
      </c>
      <c r="C24090" s="2">
        <v>33</v>
      </c>
      <c r="D24090" s="2" t="s">
        <v>19</v>
      </c>
      <c r="E24090" s="2"/>
      <c r="F24090" s="2"/>
      <c r="G24090" s="2"/>
      <c r="H24090" s="2"/>
    </row>
    <row r="24091">
      <c r="B24091" s="2" t="s">
        <v>25086</v>
      </c>
      <c r="C24091" s="2">
        <v>35</v>
      </c>
      <c r="D24091" s="2" t="s">
        <v>19</v>
      </c>
      <c r="E24091" s="2"/>
      <c r="F24091" s="2"/>
      <c r="G24091" s="2"/>
      <c r="H24091" s="2"/>
    </row>
    <row r="24092">
      <c r="B24092" s="2" t="s">
        <v>25087</v>
      </c>
      <c r="C24092" s="2">
        <v>37</v>
      </c>
      <c r="D24092" s="2" t="s">
        <v>998</v>
      </c>
      <c r="E24092" s="2"/>
      <c r="F24092" s="2"/>
      <c r="G24092" s="2"/>
      <c r="H24092" s="2"/>
    </row>
    <row r="24093">
      <c r="B24093" s="2" t="s">
        <v>25088</v>
      </c>
      <c r="C24093" s="2">
        <v>36</v>
      </c>
      <c r="D24093" s="2" t="s">
        <v>998</v>
      </c>
      <c r="E24093" s="2"/>
      <c r="F24093" s="2"/>
      <c r="G24093" s="2"/>
      <c r="H24093" s="2"/>
    </row>
    <row r="24094">
      <c r="B24094" s="2" t="s">
        <v>25089</v>
      </c>
      <c r="C24094" s="2">
        <v>22</v>
      </c>
      <c r="D24094" s="2" t="s">
        <v>19</v>
      </c>
      <c r="E24094" s="2"/>
      <c r="F24094" s="2"/>
      <c r="G24094" s="2"/>
      <c r="H24094" s="2"/>
    </row>
    <row r="24095">
      <c r="B24095" s="2" t="s">
        <v>25090</v>
      </c>
      <c r="C24095" s="2">
        <v>25</v>
      </c>
      <c r="D24095" s="2" t="s">
        <v>19</v>
      </c>
      <c r="E24095" s="2"/>
      <c r="F24095" s="2"/>
      <c r="G24095" s="2"/>
      <c r="H24095" s="2"/>
    </row>
    <row r="24096">
      <c r="B24096" s="2" t="s">
        <v>25091</v>
      </c>
      <c r="C24096" s="2">
        <v>35</v>
      </c>
      <c r="D24096" s="2" t="s">
        <v>19</v>
      </c>
      <c r="E24096" s="2"/>
      <c r="F24096" s="2"/>
      <c r="G24096" s="2"/>
      <c r="H24096" s="2"/>
    </row>
    <row r="24097">
      <c r="B24097" s="2" t="s">
        <v>25092</v>
      </c>
      <c r="C24097" s="2">
        <v>37</v>
      </c>
      <c r="D24097" s="2" t="s">
        <v>19</v>
      </c>
      <c r="E24097" s="2"/>
      <c r="F24097" s="2"/>
      <c r="G24097" s="2"/>
      <c r="H24097" s="2"/>
    </row>
    <row r="24098">
      <c r="B24098" s="2" t="s">
        <v>25093</v>
      </c>
      <c r="C24098" s="2">
        <v>40</v>
      </c>
      <c r="D24098" s="2" t="s">
        <v>19</v>
      </c>
      <c r="E24098" s="2"/>
      <c r="F24098" s="2"/>
      <c r="G24098" s="2"/>
      <c r="H24098" s="2"/>
    </row>
    <row r="24099">
      <c r="B24099" s="2" t="s">
        <v>25094</v>
      </c>
      <c r="C24099" s="2">
        <v>40</v>
      </c>
      <c r="D24099" s="2" t="s">
        <v>19</v>
      </c>
      <c r="E24099" s="2"/>
      <c r="F24099" s="2"/>
      <c r="G24099" s="2"/>
      <c r="H24099" s="2"/>
    </row>
    <row r="24100">
      <c r="B24100" s="2" t="s">
        <v>25095</v>
      </c>
      <c r="C24100" s="2">
        <v>37</v>
      </c>
      <c r="D24100" s="2" t="s">
        <v>19</v>
      </c>
      <c r="E24100" s="2"/>
      <c r="F24100" s="2"/>
      <c r="G24100" s="2"/>
      <c r="H24100" s="2"/>
    </row>
    <row r="24101">
      <c r="B24101" s="2" t="s">
        <v>25096</v>
      </c>
      <c r="C24101" s="2">
        <v>37</v>
      </c>
      <c r="D24101" s="2" t="s">
        <v>19</v>
      </c>
      <c r="E24101" s="2"/>
      <c r="F24101" s="2"/>
      <c r="G24101" s="2"/>
      <c r="H24101" s="2"/>
    </row>
    <row r="24102">
      <c r="B24102" s="2" t="s">
        <v>25097</v>
      </c>
      <c r="C24102" s="2">
        <v>30</v>
      </c>
      <c r="D24102" s="2" t="s">
        <v>19</v>
      </c>
      <c r="E24102" s="2"/>
      <c r="F24102" s="2"/>
      <c r="G24102" s="2"/>
      <c r="H24102" s="2"/>
    </row>
    <row r="24103">
      <c r="B24103" s="2" t="s">
        <v>25098</v>
      </c>
      <c r="C24103" s="2">
        <v>24</v>
      </c>
      <c r="D24103" s="2" t="s">
        <v>19</v>
      </c>
      <c r="E24103" s="2"/>
      <c r="F24103" s="2"/>
      <c r="G24103" s="2"/>
      <c r="H24103" s="2"/>
    </row>
    <row r="24104">
      <c r="B24104" s="2" t="s">
        <v>25099</v>
      </c>
      <c r="C24104" s="2">
        <v>25</v>
      </c>
      <c r="D24104" s="2" t="s">
        <v>998</v>
      </c>
      <c r="E24104" s="2"/>
      <c r="F24104" s="2"/>
      <c r="G24104" s="2"/>
      <c r="H24104" s="2"/>
    </row>
    <row r="24105">
      <c r="B24105" s="2" t="s">
        <v>25100</v>
      </c>
      <c r="C24105" s="2">
        <v>26</v>
      </c>
      <c r="D24105" s="2" t="s">
        <v>998</v>
      </c>
      <c r="E24105" s="2"/>
      <c r="F24105" s="2"/>
      <c r="G24105" s="2"/>
      <c r="H24105" s="2"/>
    </row>
    <row r="24106">
      <c r="B24106" s="2" t="s">
        <v>25101</v>
      </c>
      <c r="C24106" s="2">
        <v>42</v>
      </c>
      <c r="D24106" s="2" t="s">
        <v>19</v>
      </c>
      <c r="E24106" s="2"/>
      <c r="F24106" s="2"/>
      <c r="G24106" s="2"/>
      <c r="H24106" s="2"/>
    </row>
    <row r="24107">
      <c r="B24107" s="2" t="s">
        <v>25102</v>
      </c>
      <c r="C24107" s="2">
        <v>25</v>
      </c>
      <c r="D24107" s="2" t="s">
        <v>19</v>
      </c>
      <c r="E24107" s="2"/>
      <c r="F24107" s="2"/>
      <c r="G24107" s="2"/>
      <c r="H24107" s="2"/>
    </row>
    <row r="24108">
      <c r="B24108" s="2" t="s">
        <v>25103</v>
      </c>
      <c r="C24108" s="2">
        <v>26</v>
      </c>
      <c r="D24108" s="2" t="s">
        <v>19</v>
      </c>
      <c r="E24108" s="2"/>
      <c r="F24108" s="2"/>
      <c r="G24108" s="2"/>
      <c r="H24108" s="2"/>
    </row>
    <row r="24109">
      <c r="B24109" s="2" t="s">
        <v>25104</v>
      </c>
      <c r="C24109" s="2">
        <v>36</v>
      </c>
      <c r="D24109" s="2" t="s">
        <v>19</v>
      </c>
      <c r="E24109" s="2"/>
      <c r="F24109" s="2"/>
      <c r="G24109" s="2"/>
      <c r="H24109" s="2"/>
    </row>
    <row r="24110">
      <c r="B24110" s="2" t="s">
        <v>25105</v>
      </c>
      <c r="C24110" s="2">
        <v>39</v>
      </c>
      <c r="D24110" s="2" t="s">
        <v>19</v>
      </c>
      <c r="E24110" s="2"/>
      <c r="F24110" s="2"/>
      <c r="G24110" s="2"/>
      <c r="H24110" s="2"/>
    </row>
    <row r="24111">
      <c r="B24111" s="2" t="s">
        <v>25106</v>
      </c>
      <c r="C24111" s="2">
        <v>40</v>
      </c>
      <c r="D24111" s="2" t="s">
        <v>19</v>
      </c>
      <c r="E24111" s="2"/>
      <c r="F24111" s="2"/>
      <c r="G24111" s="2"/>
      <c r="H24111" s="2"/>
    </row>
    <row r="24112">
      <c r="B24112" s="2" t="s">
        <v>25107</v>
      </c>
      <c r="C24112" s="2">
        <v>42</v>
      </c>
      <c r="D24112" s="2" t="s">
        <v>19</v>
      </c>
      <c r="E24112" s="2"/>
      <c r="F24112" s="2"/>
      <c r="G24112" s="2"/>
      <c r="H24112" s="2"/>
    </row>
    <row r="24113">
      <c r="B24113" s="2" t="s">
        <v>25108</v>
      </c>
      <c r="C24113" s="2">
        <v>31</v>
      </c>
      <c r="D24113" s="2" t="s">
        <v>19</v>
      </c>
      <c r="E24113" s="2"/>
      <c r="F24113" s="2"/>
      <c r="G24113" s="2"/>
      <c r="H24113" s="2"/>
    </row>
    <row r="24114">
      <c r="B24114" s="2" t="s">
        <v>25109</v>
      </c>
      <c r="C24114" s="2">
        <v>31</v>
      </c>
      <c r="D24114" s="2" t="s">
        <v>19</v>
      </c>
      <c r="E24114" s="2"/>
      <c r="F24114" s="2"/>
      <c r="G24114" s="2"/>
      <c r="H24114" s="2"/>
    </row>
    <row r="24115">
      <c r="B24115" s="2" t="s">
        <v>25110</v>
      </c>
      <c r="C24115" s="2">
        <v>32</v>
      </c>
      <c r="D24115" s="2" t="s">
        <v>19</v>
      </c>
      <c r="E24115" s="2"/>
      <c r="F24115" s="2"/>
      <c r="G24115" s="2"/>
      <c r="H24115" s="2"/>
    </row>
    <row r="24116">
      <c r="B24116" s="2" t="s">
        <v>25111</v>
      </c>
      <c r="C24116" s="2">
        <v>15</v>
      </c>
      <c r="D24116" s="2" t="s">
        <v>998</v>
      </c>
      <c r="E24116" s="2"/>
      <c r="F24116" s="2"/>
      <c r="G24116" s="2"/>
      <c r="H24116" s="2"/>
    </row>
    <row r="24117">
      <c r="B24117" s="2" t="s">
        <v>25112</v>
      </c>
      <c r="C24117" s="2">
        <v>42</v>
      </c>
      <c r="D24117" s="2" t="s">
        <v>19</v>
      </c>
      <c r="E24117" s="2"/>
      <c r="F24117" s="2"/>
      <c r="G24117" s="2"/>
      <c r="H24117" s="2"/>
    </row>
    <row r="24118">
      <c r="B24118" s="2" t="s">
        <v>25113</v>
      </c>
      <c r="C24118" s="2">
        <v>43</v>
      </c>
      <c r="D24118" s="2" t="s">
        <v>19</v>
      </c>
      <c r="E24118" s="2"/>
      <c r="F24118" s="2"/>
      <c r="G24118" s="2"/>
      <c r="H24118" s="2"/>
    </row>
    <row r="24119">
      <c r="B24119" s="2" t="s">
        <v>25114</v>
      </c>
      <c r="C24119" s="2">
        <v>35</v>
      </c>
      <c r="D24119" s="2" t="s">
        <v>19</v>
      </c>
      <c r="E24119" s="2"/>
      <c r="F24119" s="2"/>
      <c r="G24119" s="2"/>
      <c r="H24119" s="2"/>
    </row>
    <row r="24120">
      <c r="B24120" s="2" t="s">
        <v>25115</v>
      </c>
      <c r="C24120" s="2">
        <v>35</v>
      </c>
      <c r="D24120" s="2" t="s">
        <v>19</v>
      </c>
      <c r="E24120" s="2"/>
      <c r="F24120" s="2"/>
      <c r="G24120" s="2"/>
      <c r="H24120" s="2"/>
    </row>
    <row r="24121">
      <c r="B24121" s="2" t="s">
        <v>25116</v>
      </c>
      <c r="C24121" s="2">
        <v>38</v>
      </c>
      <c r="D24121" s="2" t="s">
        <v>19</v>
      </c>
      <c r="E24121" s="2"/>
      <c r="F24121" s="2"/>
      <c r="G24121" s="2"/>
      <c r="H24121" s="2"/>
    </row>
    <row r="24122">
      <c r="B24122" s="2" t="s">
        <v>25117</v>
      </c>
      <c r="C24122" s="2">
        <v>29</v>
      </c>
      <c r="D24122" s="2" t="s">
        <v>998</v>
      </c>
      <c r="E24122" s="2"/>
      <c r="F24122" s="2"/>
      <c r="G24122" s="2"/>
      <c r="H24122" s="2"/>
    </row>
    <row r="24123">
      <c r="B24123" s="2" t="s">
        <v>25118</v>
      </c>
      <c r="C24123" s="2">
        <v>27</v>
      </c>
      <c r="D24123" s="2" t="s">
        <v>19</v>
      </c>
      <c r="E24123" s="2"/>
      <c r="F24123" s="2"/>
      <c r="G24123" s="2"/>
      <c r="H24123" s="2"/>
    </row>
    <row r="24124">
      <c r="B24124" s="2" t="s">
        <v>25119</v>
      </c>
      <c r="C24124" s="2">
        <v>29</v>
      </c>
      <c r="D24124" s="2" t="s">
        <v>19</v>
      </c>
      <c r="E24124" s="2"/>
      <c r="F24124" s="2"/>
      <c r="G24124" s="2"/>
      <c r="H24124" s="2"/>
    </row>
    <row r="24125">
      <c r="B24125" s="2" t="s">
        <v>25120</v>
      </c>
      <c r="C24125" s="2">
        <v>29</v>
      </c>
      <c r="D24125" s="2" t="s">
        <v>19</v>
      </c>
      <c r="E24125" s="2"/>
      <c r="F24125" s="2"/>
      <c r="G24125" s="2"/>
      <c r="H24125" s="2"/>
    </row>
    <row r="24126">
      <c r="B24126" s="2" t="s">
        <v>25121</v>
      </c>
      <c r="C24126" s="2">
        <v>30</v>
      </c>
      <c r="D24126" s="2" t="s">
        <v>19</v>
      </c>
      <c r="E24126" s="2"/>
      <c r="F24126" s="2"/>
      <c r="G24126" s="2"/>
      <c r="H24126" s="2"/>
    </row>
    <row r="24127">
      <c r="B24127" s="2" t="s">
        <v>25122</v>
      </c>
      <c r="C24127" s="2">
        <v>26</v>
      </c>
      <c r="D24127" s="2" t="s">
        <v>19</v>
      </c>
      <c r="E24127" s="2"/>
      <c r="F24127" s="2"/>
      <c r="G24127" s="2"/>
      <c r="H24127" s="2"/>
    </row>
    <row r="24128">
      <c r="B24128" s="2" t="s">
        <v>25123</v>
      </c>
      <c r="C24128" s="2">
        <v>28</v>
      </c>
      <c r="D24128" s="2" t="s">
        <v>19</v>
      </c>
      <c r="E24128" s="2"/>
      <c r="F24128" s="2"/>
      <c r="G24128" s="2"/>
      <c r="H24128" s="2"/>
    </row>
    <row r="24129">
      <c r="B24129" s="2" t="s">
        <v>25124</v>
      </c>
      <c r="C24129" s="2">
        <v>30</v>
      </c>
      <c r="D24129" s="2" t="s">
        <v>19</v>
      </c>
      <c r="E24129" s="2"/>
      <c r="F24129" s="2"/>
      <c r="G24129" s="2"/>
      <c r="H24129" s="2"/>
    </row>
    <row r="24130">
      <c r="B24130" s="2" t="s">
        <v>25125</v>
      </c>
      <c r="C24130" s="2">
        <v>37</v>
      </c>
      <c r="D24130" s="2" t="s">
        <v>19</v>
      </c>
      <c r="E24130" s="2"/>
      <c r="F24130" s="2"/>
      <c r="G24130" s="2"/>
      <c r="H24130" s="2"/>
    </row>
    <row r="24131">
      <c r="B24131" s="2" t="s">
        <v>25126</v>
      </c>
      <c r="C24131" s="2">
        <v>37</v>
      </c>
      <c r="D24131" s="2" t="s">
        <v>19</v>
      </c>
      <c r="E24131" s="2"/>
      <c r="F24131" s="2"/>
      <c r="G24131" s="2"/>
      <c r="H24131" s="2"/>
    </row>
    <row r="24132">
      <c r="B24132" s="2" t="s">
        <v>25127</v>
      </c>
      <c r="C24132" s="2">
        <v>32</v>
      </c>
      <c r="D24132" s="2" t="s">
        <v>19</v>
      </c>
      <c r="E24132" s="2"/>
      <c r="F24132" s="2"/>
      <c r="G24132" s="2"/>
      <c r="H24132" s="2"/>
    </row>
    <row r="24133">
      <c r="B24133" s="2" t="s">
        <v>25128</v>
      </c>
      <c r="C24133" s="2">
        <v>33</v>
      </c>
      <c r="D24133" s="2" t="s">
        <v>19</v>
      </c>
      <c r="E24133" s="2"/>
      <c r="F24133" s="2"/>
      <c r="G24133" s="2"/>
      <c r="H24133" s="2"/>
    </row>
    <row r="24134">
      <c r="B24134" s="2" t="s">
        <v>25129</v>
      </c>
      <c r="C24134" s="2">
        <v>31</v>
      </c>
      <c r="D24134" s="2" t="s">
        <v>19</v>
      </c>
      <c r="E24134" s="2"/>
      <c r="F24134" s="2"/>
      <c r="G24134" s="2"/>
      <c r="H24134" s="2"/>
    </row>
    <row r="24135">
      <c r="B24135" s="2" t="s">
        <v>25130</v>
      </c>
      <c r="C24135" s="2">
        <v>36</v>
      </c>
      <c r="D24135" s="2" t="s">
        <v>19</v>
      </c>
      <c r="E24135" s="2"/>
      <c r="F24135" s="2"/>
      <c r="G24135" s="2"/>
      <c r="H24135" s="2"/>
    </row>
    <row r="24136">
      <c r="B24136" s="2" t="s">
        <v>25131</v>
      </c>
      <c r="C24136" s="2">
        <v>29</v>
      </c>
      <c r="D24136" s="2" t="s">
        <v>19</v>
      </c>
      <c r="E24136" s="2"/>
      <c r="F24136" s="2"/>
      <c r="G24136" s="2"/>
      <c r="H24136" s="2"/>
    </row>
    <row r="24137">
      <c r="B24137" s="2" t="s">
        <v>25132</v>
      </c>
      <c r="C24137" s="2">
        <v>27</v>
      </c>
      <c r="D24137" s="2" t="s">
        <v>19</v>
      </c>
      <c r="E24137" s="2"/>
      <c r="F24137" s="2"/>
      <c r="G24137" s="2"/>
      <c r="H24137" s="2"/>
    </row>
    <row r="24138">
      <c r="B24138" s="2" t="s">
        <v>25133</v>
      </c>
      <c r="C24138" s="2">
        <v>28</v>
      </c>
      <c r="D24138" s="2" t="s">
        <v>19</v>
      </c>
      <c r="E24138" s="2"/>
      <c r="F24138" s="2"/>
      <c r="G24138" s="2"/>
      <c r="H24138" s="2"/>
    </row>
    <row r="24139">
      <c r="B24139" s="2" t="s">
        <v>25134</v>
      </c>
      <c r="C24139" s="2">
        <v>30</v>
      </c>
      <c r="D24139" s="2" t="s">
        <v>19</v>
      </c>
      <c r="E24139" s="2"/>
      <c r="F24139" s="2"/>
      <c r="G24139" s="2"/>
      <c r="H24139" s="2"/>
    </row>
    <row r="24140">
      <c r="B24140" s="2" t="s">
        <v>25135</v>
      </c>
      <c r="C24140" s="2">
        <v>30</v>
      </c>
      <c r="D24140" s="2" t="s">
        <v>998</v>
      </c>
      <c r="E24140" s="2"/>
      <c r="F24140" s="2"/>
      <c r="G24140" s="2"/>
      <c r="H24140" s="2"/>
    </row>
    <row r="24141">
      <c r="B24141" s="2" t="s">
        <v>25136</v>
      </c>
      <c r="C24141" s="2">
        <v>27</v>
      </c>
      <c r="D24141" s="2" t="s">
        <v>19</v>
      </c>
      <c r="E24141" s="2"/>
      <c r="F24141" s="2"/>
      <c r="G24141" s="2"/>
      <c r="H24141" s="2"/>
    </row>
    <row r="24142">
      <c r="B24142" s="2" t="s">
        <v>25137</v>
      </c>
      <c r="C24142" s="2">
        <v>30</v>
      </c>
      <c r="D24142" s="2" t="s">
        <v>19</v>
      </c>
      <c r="E24142" s="2"/>
      <c r="F24142" s="2"/>
      <c r="G24142" s="2"/>
      <c r="H24142" s="2"/>
    </row>
    <row r="24143">
      <c r="B24143" s="2" t="s">
        <v>25138</v>
      </c>
      <c r="C24143" s="2">
        <v>31</v>
      </c>
      <c r="D24143" s="2" t="s">
        <v>19</v>
      </c>
      <c r="E24143" s="2"/>
      <c r="F24143" s="2"/>
      <c r="G24143" s="2"/>
      <c r="H24143" s="2"/>
    </row>
    <row r="24144">
      <c r="B24144" s="2" t="s">
        <v>25139</v>
      </c>
      <c r="C24144" s="2">
        <v>25</v>
      </c>
      <c r="D24144" s="2" t="s">
        <v>19</v>
      </c>
      <c r="E24144" s="2"/>
      <c r="F24144" s="2"/>
      <c r="G24144" s="2"/>
      <c r="H24144" s="2"/>
    </row>
    <row r="24145">
      <c r="B24145" s="2" t="s">
        <v>25140</v>
      </c>
      <c r="C24145" s="2">
        <v>25</v>
      </c>
      <c r="D24145" s="2" t="s">
        <v>19</v>
      </c>
      <c r="E24145" s="2"/>
      <c r="F24145" s="2"/>
      <c r="G24145" s="2"/>
      <c r="H24145" s="2"/>
    </row>
    <row r="24146">
      <c r="B24146" s="2" t="s">
        <v>25141</v>
      </c>
      <c r="C24146" s="2">
        <v>34</v>
      </c>
      <c r="D24146" s="2" t="s">
        <v>998</v>
      </c>
      <c r="E24146" s="2"/>
      <c r="F24146" s="2"/>
      <c r="G24146" s="2"/>
      <c r="H24146" s="2"/>
    </row>
    <row r="24147">
      <c r="B24147" s="2" t="s">
        <v>25142</v>
      </c>
      <c r="C24147" s="2">
        <v>33</v>
      </c>
      <c r="D24147" s="2" t="s">
        <v>998</v>
      </c>
      <c r="E24147" s="2"/>
      <c r="F24147" s="2"/>
      <c r="G24147" s="2"/>
      <c r="H24147" s="2"/>
    </row>
    <row r="24148">
      <c r="B24148" s="2" t="s">
        <v>25143</v>
      </c>
      <c r="C24148" s="2">
        <v>37</v>
      </c>
      <c r="D24148" s="2" t="s">
        <v>19</v>
      </c>
      <c r="E24148" s="2"/>
      <c r="F24148" s="2"/>
      <c r="G24148" s="2"/>
      <c r="H24148" s="2"/>
    </row>
    <row r="24149">
      <c r="B24149" s="2" t="s">
        <v>25144</v>
      </c>
      <c r="C24149" s="2">
        <v>28</v>
      </c>
      <c r="D24149" s="2" t="s">
        <v>19</v>
      </c>
      <c r="E24149" s="2"/>
      <c r="F24149" s="2"/>
      <c r="G24149" s="2"/>
      <c r="H24149" s="2"/>
    </row>
    <row r="24150">
      <c r="B24150" s="2" t="s">
        <v>25145</v>
      </c>
      <c r="C24150" s="2">
        <v>29</v>
      </c>
      <c r="D24150" s="2" t="s">
        <v>19</v>
      </c>
      <c r="E24150" s="2"/>
      <c r="F24150" s="2"/>
      <c r="G24150" s="2"/>
      <c r="H24150" s="2"/>
    </row>
    <row r="24151">
      <c r="B24151" s="2" t="s">
        <v>25146</v>
      </c>
      <c r="C24151" s="2">
        <v>30</v>
      </c>
      <c r="D24151" s="2" t="s">
        <v>19</v>
      </c>
      <c r="E24151" s="2"/>
      <c r="F24151" s="2"/>
      <c r="G24151" s="2"/>
      <c r="H24151" s="2"/>
    </row>
    <row r="24152">
      <c r="B24152" s="2" t="s">
        <v>25147</v>
      </c>
      <c r="C24152" s="2">
        <v>34</v>
      </c>
      <c r="D24152" s="2" t="s">
        <v>998</v>
      </c>
      <c r="E24152" s="2"/>
      <c r="F24152" s="2"/>
      <c r="G24152" s="2"/>
      <c r="H24152" s="2"/>
    </row>
    <row r="24153">
      <c r="B24153" s="2" t="s">
        <v>25148</v>
      </c>
      <c r="C24153" s="2">
        <v>32</v>
      </c>
      <c r="D24153" s="2" t="s">
        <v>998</v>
      </c>
      <c r="E24153" s="2"/>
      <c r="F24153" s="2"/>
      <c r="G24153" s="2"/>
      <c r="H24153" s="2"/>
    </row>
    <row r="24154">
      <c r="B24154" s="2" t="s">
        <v>25149</v>
      </c>
      <c r="C24154" s="2">
        <v>34</v>
      </c>
      <c r="D24154" s="2" t="s">
        <v>19</v>
      </c>
      <c r="E24154" s="2"/>
      <c r="F24154" s="2"/>
      <c r="G24154" s="2"/>
      <c r="H24154" s="2"/>
    </row>
    <row r="24155">
      <c r="B24155" s="2" t="s">
        <v>25150</v>
      </c>
      <c r="C24155" s="2">
        <v>37</v>
      </c>
      <c r="D24155" s="2" t="s">
        <v>19</v>
      </c>
      <c r="E24155" s="2"/>
      <c r="F24155" s="2"/>
      <c r="G24155" s="2"/>
      <c r="H24155" s="2"/>
    </row>
    <row r="24156">
      <c r="B24156" s="2" t="s">
        <v>25151</v>
      </c>
      <c r="C24156" s="2">
        <v>37</v>
      </c>
      <c r="D24156" s="2" t="s">
        <v>19</v>
      </c>
      <c r="E24156" s="2"/>
      <c r="F24156" s="2"/>
      <c r="G24156" s="2"/>
      <c r="H24156" s="2"/>
    </row>
    <row r="24157">
      <c r="B24157" s="2" t="s">
        <v>25152</v>
      </c>
      <c r="C24157" s="2">
        <v>36</v>
      </c>
      <c r="D24157" s="2" t="s">
        <v>19</v>
      </c>
      <c r="E24157" s="2"/>
      <c r="F24157" s="2"/>
      <c r="G24157" s="2"/>
      <c r="H24157" s="2"/>
    </row>
    <row r="24158">
      <c r="B24158" s="2" t="s">
        <v>25153</v>
      </c>
      <c r="C24158" s="2">
        <v>29</v>
      </c>
      <c r="D24158" s="2" t="s">
        <v>19</v>
      </c>
      <c r="E24158" s="2"/>
      <c r="F24158" s="2"/>
      <c r="G24158" s="2"/>
      <c r="H24158" s="2"/>
    </row>
    <row r="24159">
      <c r="B24159" s="2" t="s">
        <v>25154</v>
      </c>
      <c r="C24159" s="2">
        <v>31</v>
      </c>
      <c r="D24159" s="2" t="s">
        <v>19</v>
      </c>
      <c r="E24159" s="2"/>
      <c r="F24159" s="2"/>
      <c r="G24159" s="2"/>
      <c r="H24159" s="2"/>
    </row>
    <row r="24160">
      <c r="B24160" s="2" t="s">
        <v>25155</v>
      </c>
      <c r="C24160" s="2">
        <v>32</v>
      </c>
      <c r="D24160" s="2" t="s">
        <v>19</v>
      </c>
      <c r="E24160" s="2"/>
      <c r="F24160" s="2"/>
      <c r="G24160" s="2"/>
      <c r="H24160" s="2"/>
    </row>
    <row r="24161">
      <c r="B24161" s="2" t="s">
        <v>25156</v>
      </c>
      <c r="C24161" s="2">
        <v>18</v>
      </c>
      <c r="D24161" s="2" t="s">
        <v>19</v>
      </c>
      <c r="E24161" s="2"/>
      <c r="F24161" s="2"/>
      <c r="G24161" s="2"/>
      <c r="H24161" s="2"/>
    </row>
    <row r="24162">
      <c r="B24162" s="2" t="s">
        <v>25157</v>
      </c>
      <c r="C24162" s="2">
        <v>14</v>
      </c>
      <c r="D24162" s="2" t="s">
        <v>998</v>
      </c>
      <c r="E24162" s="2"/>
      <c r="F24162" s="2"/>
      <c r="G24162" s="2"/>
      <c r="H24162" s="2"/>
    </row>
    <row r="24163">
      <c r="B24163" s="2" t="s">
        <v>25158</v>
      </c>
      <c r="C24163" s="2">
        <v>15</v>
      </c>
      <c r="D24163" s="2" t="s">
        <v>19</v>
      </c>
      <c r="E24163" s="2"/>
      <c r="F24163" s="2"/>
      <c r="G24163" s="2"/>
      <c r="H24163" s="2"/>
    </row>
    <row r="24164">
      <c r="B24164" s="2" t="s">
        <v>25159</v>
      </c>
      <c r="C24164" s="2">
        <v>19</v>
      </c>
      <c r="D24164" s="2" t="s">
        <v>19</v>
      </c>
      <c r="E24164" s="2"/>
      <c r="F24164" s="2"/>
      <c r="G24164" s="2"/>
      <c r="H24164" s="2"/>
    </row>
    <row r="24165">
      <c r="B24165" s="2" t="s">
        <v>25160</v>
      </c>
      <c r="C24165" s="2">
        <v>23</v>
      </c>
      <c r="D24165" s="2" t="s">
        <v>19</v>
      </c>
      <c r="E24165" s="2"/>
      <c r="F24165" s="2"/>
      <c r="G24165" s="2"/>
      <c r="H24165" s="2"/>
    </row>
    <row r="24166">
      <c r="B24166" s="2" t="s">
        <v>25161</v>
      </c>
      <c r="C24166" s="2">
        <v>32</v>
      </c>
      <c r="D24166" s="2" t="s">
        <v>19</v>
      </c>
      <c r="E24166" s="2"/>
      <c r="F24166" s="2"/>
      <c r="G24166" s="2"/>
      <c r="H24166" s="2"/>
    </row>
    <row r="24167">
      <c r="B24167" s="2" t="s">
        <v>25162</v>
      </c>
      <c r="C24167" s="2">
        <v>19</v>
      </c>
      <c r="D24167" s="2" t="s">
        <v>998</v>
      </c>
      <c r="E24167" s="2"/>
      <c r="F24167" s="2"/>
      <c r="G24167" s="2"/>
      <c r="H24167" s="2"/>
    </row>
    <row r="24168">
      <c r="B24168" s="2" t="s">
        <v>25163</v>
      </c>
      <c r="C24168" s="2">
        <v>17</v>
      </c>
      <c r="D24168" s="2" t="s">
        <v>998</v>
      </c>
      <c r="E24168" s="2"/>
      <c r="F24168" s="2"/>
      <c r="G24168" s="2"/>
      <c r="H24168" s="2"/>
    </row>
    <row r="24169">
      <c r="B24169" s="2" t="s">
        <v>25164</v>
      </c>
      <c r="C24169" s="2">
        <v>17</v>
      </c>
      <c r="D24169" s="2" t="s">
        <v>998</v>
      </c>
      <c r="E24169" s="2"/>
      <c r="F24169" s="2"/>
      <c r="G24169" s="2"/>
      <c r="H24169" s="2"/>
    </row>
    <row r="24170">
      <c r="B24170" s="2" t="s">
        <v>25165</v>
      </c>
      <c r="C24170" s="2">
        <v>31</v>
      </c>
      <c r="D24170" s="2" t="s">
        <v>19</v>
      </c>
      <c r="E24170" s="2"/>
      <c r="F24170" s="2"/>
      <c r="G24170" s="2"/>
      <c r="H24170" s="2"/>
    </row>
    <row r="24171">
      <c r="B24171" s="2" t="s">
        <v>25166</v>
      </c>
      <c r="C24171" s="2">
        <v>32</v>
      </c>
      <c r="D24171" s="2" t="s">
        <v>19</v>
      </c>
      <c r="E24171" s="2"/>
      <c r="F24171" s="2"/>
      <c r="G24171" s="2"/>
      <c r="H24171" s="2"/>
    </row>
    <row r="24172">
      <c r="B24172" s="2" t="s">
        <v>25167</v>
      </c>
      <c r="C24172" s="2">
        <v>30</v>
      </c>
      <c r="D24172" s="2" t="s">
        <v>19</v>
      </c>
      <c r="E24172" s="2"/>
      <c r="F24172" s="2"/>
      <c r="G24172" s="2"/>
      <c r="H24172" s="2"/>
    </row>
    <row r="24173">
      <c r="B24173" s="2" t="s">
        <v>25168</v>
      </c>
      <c r="C24173" s="2">
        <v>29</v>
      </c>
      <c r="D24173" s="2" t="s">
        <v>19</v>
      </c>
      <c r="E24173" s="2"/>
      <c r="F24173" s="2"/>
      <c r="G24173" s="2"/>
      <c r="H24173" s="2"/>
    </row>
    <row r="24174">
      <c r="B24174" s="2" t="s">
        <v>25169</v>
      </c>
      <c r="C24174" s="2">
        <v>32</v>
      </c>
      <c r="D24174" s="2" t="s">
        <v>19</v>
      </c>
      <c r="E24174" s="2"/>
      <c r="F24174" s="2"/>
      <c r="G24174" s="2"/>
      <c r="H24174" s="2"/>
    </row>
    <row r="24175">
      <c r="B24175" s="2" t="s">
        <v>25170</v>
      </c>
      <c r="C24175" s="2">
        <v>35</v>
      </c>
      <c r="D24175" s="2" t="s">
        <v>19</v>
      </c>
      <c r="E24175" s="2"/>
      <c r="F24175" s="2"/>
      <c r="G24175" s="2"/>
      <c r="H24175" s="2"/>
    </row>
    <row r="24176">
      <c r="B24176" s="2" t="s">
        <v>25171</v>
      </c>
      <c r="C24176" s="2">
        <v>39</v>
      </c>
      <c r="D24176" s="2" t="s">
        <v>19</v>
      </c>
      <c r="E24176" s="2"/>
      <c r="F24176" s="2"/>
      <c r="G24176" s="2"/>
      <c r="H24176" s="2"/>
    </row>
    <row r="24177">
      <c r="B24177" s="2" t="s">
        <v>25172</v>
      </c>
      <c r="C24177" s="2">
        <v>25</v>
      </c>
      <c r="D24177" s="2" t="s">
        <v>19</v>
      </c>
      <c r="E24177" s="2"/>
      <c r="F24177" s="2"/>
      <c r="G24177" s="2"/>
      <c r="H24177" s="2"/>
    </row>
    <row r="24178">
      <c r="B24178" s="2" t="s">
        <v>25173</v>
      </c>
      <c r="C24178" s="2">
        <v>31</v>
      </c>
      <c r="D24178" s="2" t="s">
        <v>19</v>
      </c>
      <c r="E24178" s="2"/>
      <c r="F24178" s="2"/>
      <c r="G24178" s="2"/>
      <c r="H24178" s="2"/>
    </row>
    <row r="24179">
      <c r="B24179" s="2" t="s">
        <v>25174</v>
      </c>
      <c r="C24179" s="2">
        <v>38</v>
      </c>
      <c r="D24179" s="2" t="s">
        <v>19</v>
      </c>
      <c r="E24179" s="2"/>
      <c r="F24179" s="2"/>
      <c r="G24179" s="2"/>
      <c r="H24179" s="2"/>
    </row>
    <row r="24180">
      <c r="B24180" s="2" t="s">
        <v>25175</v>
      </c>
      <c r="C24180" s="2">
        <v>40</v>
      </c>
      <c r="D24180" s="2" t="s">
        <v>19</v>
      </c>
      <c r="E24180" s="2"/>
      <c r="F24180" s="2"/>
      <c r="G24180" s="2"/>
      <c r="H24180" s="2"/>
    </row>
    <row r="24181">
      <c r="B24181" s="2" t="s">
        <v>25176</v>
      </c>
      <c r="C24181" s="2">
        <v>28</v>
      </c>
      <c r="D24181" s="2" t="s">
        <v>19</v>
      </c>
      <c r="E24181" s="2"/>
      <c r="F24181" s="2"/>
      <c r="G24181" s="2"/>
      <c r="H24181" s="2"/>
    </row>
    <row r="24182">
      <c r="B24182" s="2" t="s">
        <v>25177</v>
      </c>
      <c r="C24182" s="2">
        <v>38</v>
      </c>
      <c r="D24182" s="2" t="s">
        <v>19</v>
      </c>
      <c r="E24182" s="2"/>
      <c r="F24182" s="2"/>
      <c r="G24182" s="2"/>
      <c r="H24182" s="2"/>
    </row>
    <row r="24183">
      <c r="B24183" s="2" t="s">
        <v>25178</v>
      </c>
      <c r="C24183" s="2">
        <v>39</v>
      </c>
      <c r="D24183" s="2" t="s">
        <v>19</v>
      </c>
      <c r="E24183" s="2"/>
      <c r="F24183" s="2"/>
      <c r="G24183" s="2"/>
      <c r="H24183" s="2"/>
    </row>
    <row r="24184">
      <c r="B24184" s="2" t="s">
        <v>25179</v>
      </c>
      <c r="C24184" s="2">
        <v>32</v>
      </c>
      <c r="D24184" s="2" t="s">
        <v>19</v>
      </c>
      <c r="E24184" s="2"/>
      <c r="F24184" s="2"/>
      <c r="G24184" s="2"/>
      <c r="H24184" s="2"/>
    </row>
    <row r="24185">
      <c r="B24185" s="2" t="s">
        <v>25180</v>
      </c>
      <c r="C24185" s="2">
        <v>31</v>
      </c>
      <c r="D24185" s="2" t="s">
        <v>19</v>
      </c>
      <c r="E24185" s="2"/>
      <c r="F24185" s="2"/>
      <c r="G24185" s="2"/>
      <c r="H24185" s="2"/>
    </row>
    <row r="24186">
      <c r="B24186" s="2" t="s">
        <v>25181</v>
      </c>
      <c r="C24186" s="2">
        <v>36</v>
      </c>
      <c r="D24186" s="2" t="s">
        <v>19</v>
      </c>
      <c r="E24186" s="2"/>
      <c r="F24186" s="2"/>
      <c r="G24186" s="2"/>
      <c r="H24186" s="2"/>
    </row>
    <row r="24187">
      <c r="B24187" s="2" t="s">
        <v>25182</v>
      </c>
      <c r="C24187" s="2">
        <v>38</v>
      </c>
      <c r="D24187" s="2" t="s">
        <v>19</v>
      </c>
      <c r="E24187" s="2"/>
      <c r="F24187" s="2"/>
      <c r="G24187" s="2"/>
      <c r="H24187" s="2"/>
    </row>
    <row r="24188">
      <c r="B24188" s="2" t="s">
        <v>25183</v>
      </c>
      <c r="C24188" s="2">
        <v>18</v>
      </c>
      <c r="D24188" s="2" t="s">
        <v>19</v>
      </c>
      <c r="E24188" s="2"/>
      <c r="F24188" s="2"/>
      <c r="G24188" s="2"/>
      <c r="H24188" s="2"/>
    </row>
    <row r="24189">
      <c r="B24189" s="2" t="s">
        <v>25184</v>
      </c>
      <c r="C24189" s="2">
        <v>25</v>
      </c>
      <c r="D24189" s="2" t="s">
        <v>19</v>
      </c>
      <c r="E24189" s="2"/>
      <c r="F24189" s="2"/>
      <c r="G24189" s="2"/>
      <c r="H24189" s="2"/>
    </row>
    <row r="24190">
      <c r="B24190" s="2" t="s">
        <v>25185</v>
      </c>
      <c r="C24190" s="2">
        <v>25</v>
      </c>
      <c r="D24190" s="2" t="s">
        <v>19</v>
      </c>
      <c r="E24190" s="2"/>
      <c r="F24190" s="2"/>
      <c r="G24190" s="2"/>
      <c r="H24190" s="2"/>
    </row>
    <row r="24191">
      <c r="B24191" s="2" t="s">
        <v>25186</v>
      </c>
      <c r="C24191" s="2">
        <v>26</v>
      </c>
      <c r="D24191" s="2" t="s">
        <v>19</v>
      </c>
      <c r="E24191" s="2"/>
      <c r="F24191" s="2"/>
      <c r="G24191" s="2"/>
      <c r="H24191" s="2"/>
    </row>
    <row r="24192">
      <c r="B24192" s="2" t="s">
        <v>25187</v>
      </c>
      <c r="C24192" s="2">
        <v>31</v>
      </c>
      <c r="D24192" s="2" t="s">
        <v>19</v>
      </c>
      <c r="E24192" s="2"/>
      <c r="F24192" s="2"/>
      <c r="G24192" s="2"/>
      <c r="H24192" s="2"/>
    </row>
    <row r="24193">
      <c r="B24193" s="2" t="s">
        <v>25188</v>
      </c>
      <c r="C24193" s="2">
        <v>31</v>
      </c>
      <c r="D24193" s="2" t="s">
        <v>19</v>
      </c>
      <c r="E24193" s="2"/>
      <c r="F24193" s="2"/>
      <c r="G24193" s="2"/>
      <c r="H24193" s="2"/>
    </row>
    <row r="24194">
      <c r="B24194" s="2" t="s">
        <v>25189</v>
      </c>
      <c r="C24194" s="2">
        <v>32</v>
      </c>
      <c r="D24194" s="2" t="s">
        <v>19</v>
      </c>
      <c r="E24194" s="2"/>
      <c r="F24194" s="2"/>
      <c r="G24194" s="2"/>
      <c r="H24194" s="2"/>
    </row>
    <row r="24195">
      <c r="B24195" s="2" t="s">
        <v>25190</v>
      </c>
      <c r="C24195" s="2">
        <v>38</v>
      </c>
      <c r="D24195" s="2" t="s">
        <v>19</v>
      </c>
      <c r="E24195" s="2"/>
      <c r="F24195" s="2"/>
      <c r="G24195" s="2"/>
      <c r="H24195" s="2"/>
    </row>
    <row r="24196">
      <c r="B24196" s="2" t="s">
        <v>25191</v>
      </c>
      <c r="C24196" s="2">
        <v>42</v>
      </c>
      <c r="D24196" s="2" t="s">
        <v>19</v>
      </c>
      <c r="E24196" s="2"/>
      <c r="F24196" s="2"/>
      <c r="G24196" s="2"/>
      <c r="H24196" s="2"/>
    </row>
    <row r="24197">
      <c r="B24197" s="2" t="s">
        <v>25192</v>
      </c>
      <c r="C24197" s="2">
        <v>28</v>
      </c>
      <c r="D24197" s="2" t="s">
        <v>19</v>
      </c>
      <c r="E24197" s="2"/>
      <c r="F24197" s="2"/>
      <c r="G24197" s="2"/>
      <c r="H24197" s="2"/>
    </row>
    <row r="24198">
      <c r="B24198" s="2" t="s">
        <v>25193</v>
      </c>
      <c r="C24198" s="2">
        <v>29</v>
      </c>
      <c r="D24198" s="2" t="s">
        <v>19</v>
      </c>
      <c r="E24198" s="2"/>
      <c r="F24198" s="2"/>
      <c r="G24198" s="2"/>
      <c r="H24198" s="2"/>
    </row>
    <row r="24199">
      <c r="B24199" s="2" t="s">
        <v>25194</v>
      </c>
      <c r="C24199" s="2">
        <v>30</v>
      </c>
      <c r="D24199" s="2" t="s">
        <v>998</v>
      </c>
      <c r="E24199" s="2"/>
      <c r="F24199" s="2"/>
      <c r="G24199" s="2"/>
      <c r="H24199" s="2"/>
    </row>
    <row r="24200">
      <c r="B24200" s="2" t="s">
        <v>25195</v>
      </c>
      <c r="C24200" s="2">
        <v>28</v>
      </c>
      <c r="D24200" s="2" t="s">
        <v>998</v>
      </c>
      <c r="E24200" s="2"/>
      <c r="F24200" s="2"/>
      <c r="G24200" s="2"/>
      <c r="H24200" s="2"/>
    </row>
    <row r="24201">
      <c r="B24201" s="2" t="s">
        <v>25196</v>
      </c>
      <c r="C24201" s="2">
        <v>21</v>
      </c>
      <c r="D24201" s="2" t="s">
        <v>19</v>
      </c>
      <c r="E24201" s="2"/>
      <c r="F24201" s="2"/>
      <c r="G24201" s="2"/>
      <c r="H24201" s="2"/>
    </row>
    <row r="24202">
      <c r="B24202" s="2" t="s">
        <v>25197</v>
      </c>
      <c r="C24202" s="2">
        <v>21</v>
      </c>
      <c r="D24202" s="2" t="s">
        <v>19</v>
      </c>
      <c r="E24202" s="2"/>
      <c r="F24202" s="2"/>
      <c r="G24202" s="2"/>
      <c r="H24202" s="2"/>
    </row>
    <row r="24203">
      <c r="B24203" s="2" t="s">
        <v>25198</v>
      </c>
      <c r="C24203" s="2">
        <v>21</v>
      </c>
      <c r="D24203" s="2" t="s">
        <v>19</v>
      </c>
      <c r="E24203" s="2"/>
      <c r="F24203" s="2"/>
      <c r="G24203" s="2"/>
      <c r="H24203" s="2"/>
    </row>
    <row r="24204">
      <c r="B24204" s="2" t="s">
        <v>25199</v>
      </c>
      <c r="C24204" s="2">
        <v>29</v>
      </c>
      <c r="D24204" s="2" t="s">
        <v>19</v>
      </c>
      <c r="E24204" s="2"/>
      <c r="F24204" s="2"/>
      <c r="G24204" s="2"/>
      <c r="H24204" s="2"/>
    </row>
    <row r="24205">
      <c r="B24205" s="2" t="s">
        <v>25200</v>
      </c>
      <c r="C24205" s="2">
        <v>31</v>
      </c>
      <c r="D24205" s="2" t="s">
        <v>19</v>
      </c>
      <c r="E24205" s="2"/>
      <c r="F24205" s="2"/>
      <c r="G24205" s="2"/>
      <c r="H24205" s="2"/>
    </row>
    <row r="24206">
      <c r="B24206" s="2" t="s">
        <v>25201</v>
      </c>
      <c r="C24206" s="2">
        <v>28</v>
      </c>
      <c r="D24206" s="2" t="s">
        <v>19</v>
      </c>
      <c r="E24206" s="2"/>
      <c r="F24206" s="2"/>
      <c r="G24206" s="2"/>
      <c r="H24206" s="2"/>
    </row>
    <row r="24207">
      <c r="B24207" s="2" t="s">
        <v>25202</v>
      </c>
      <c r="C24207" s="2">
        <v>31</v>
      </c>
      <c r="D24207" s="2" t="s">
        <v>19</v>
      </c>
      <c r="E24207" s="2"/>
      <c r="F24207" s="2"/>
      <c r="G24207" s="2"/>
      <c r="H24207" s="2"/>
    </row>
    <row r="24208">
      <c r="B24208" s="2" t="s">
        <v>25203</v>
      </c>
      <c r="C24208" s="2">
        <v>33</v>
      </c>
      <c r="D24208" s="2" t="s">
        <v>19</v>
      </c>
      <c r="E24208" s="2"/>
      <c r="F24208" s="2"/>
      <c r="G24208" s="2"/>
      <c r="H24208" s="2"/>
    </row>
    <row r="24209">
      <c r="B24209" s="2" t="s">
        <v>25204</v>
      </c>
      <c r="C24209" s="2">
        <v>33</v>
      </c>
      <c r="D24209" s="2" t="s">
        <v>19</v>
      </c>
      <c r="E24209" s="2"/>
      <c r="F24209" s="2"/>
      <c r="G24209" s="2"/>
      <c r="H24209" s="2"/>
    </row>
    <row r="24210">
      <c r="B24210" s="2" t="s">
        <v>25205</v>
      </c>
      <c r="C24210" s="2">
        <v>31</v>
      </c>
      <c r="D24210" s="2" t="s">
        <v>19</v>
      </c>
      <c r="E24210" s="2"/>
      <c r="F24210" s="2"/>
      <c r="G24210" s="2"/>
      <c r="H24210" s="2"/>
    </row>
    <row r="24211">
      <c r="B24211" s="2" t="s">
        <v>25206</v>
      </c>
      <c r="C24211" s="2">
        <v>31</v>
      </c>
      <c r="D24211" s="2" t="s">
        <v>19</v>
      </c>
      <c r="E24211" s="2"/>
      <c r="F24211" s="2"/>
      <c r="G24211" s="2"/>
      <c r="H24211" s="2"/>
    </row>
    <row r="24212">
      <c r="B24212" s="2" t="s">
        <v>25207</v>
      </c>
      <c r="C24212" s="2">
        <v>38</v>
      </c>
      <c r="D24212" s="2" t="s">
        <v>19</v>
      </c>
      <c r="E24212" s="2"/>
      <c r="F24212" s="2"/>
      <c r="G24212" s="2"/>
      <c r="H24212" s="2"/>
    </row>
    <row r="24213">
      <c r="B24213" s="2" t="s">
        <v>25208</v>
      </c>
      <c r="C24213" s="2">
        <v>39</v>
      </c>
      <c r="D24213" s="2" t="s">
        <v>19</v>
      </c>
      <c r="E24213" s="2"/>
      <c r="F24213" s="2"/>
      <c r="G24213" s="2"/>
      <c r="H24213" s="2"/>
    </row>
    <row r="24214">
      <c r="B24214" s="2" t="s">
        <v>25209</v>
      </c>
      <c r="C24214" s="2">
        <v>33</v>
      </c>
      <c r="D24214" s="2" t="s">
        <v>19</v>
      </c>
      <c r="E24214" s="2"/>
      <c r="F24214" s="2"/>
      <c r="G24214" s="2"/>
      <c r="H24214" s="2"/>
    </row>
    <row r="24215">
      <c r="B24215" s="2" t="s">
        <v>25210</v>
      </c>
      <c r="C24215" s="2">
        <v>12</v>
      </c>
      <c r="D24215" s="2" t="s">
        <v>998</v>
      </c>
      <c r="E24215" s="2"/>
      <c r="F24215" s="2"/>
      <c r="G24215" s="2"/>
      <c r="H24215" s="2"/>
    </row>
    <row r="24216">
      <c r="B24216" s="2" t="s">
        <v>25211</v>
      </c>
      <c r="C24216" s="2">
        <v>38</v>
      </c>
      <c r="D24216" s="2" t="s">
        <v>19</v>
      </c>
      <c r="E24216" s="2"/>
      <c r="F24216" s="2"/>
      <c r="G24216" s="2"/>
      <c r="H24216" s="2"/>
    </row>
    <row r="24217">
      <c r="B24217" s="2" t="s">
        <v>25212</v>
      </c>
      <c r="C24217" s="2">
        <v>37</v>
      </c>
      <c r="D24217" s="2" t="s">
        <v>19</v>
      </c>
      <c r="E24217" s="2"/>
      <c r="F24217" s="2"/>
      <c r="G24217" s="2"/>
      <c r="H24217" s="2"/>
    </row>
    <row r="24218">
      <c r="B24218" s="2" t="s">
        <v>25213</v>
      </c>
      <c r="C24218" s="2">
        <v>40</v>
      </c>
      <c r="D24218" s="2" t="s">
        <v>998</v>
      </c>
      <c r="E24218" s="2"/>
      <c r="F24218" s="2"/>
      <c r="G24218" s="2"/>
      <c r="H24218" s="2"/>
    </row>
    <row r="24219">
      <c r="B24219" s="2" t="s">
        <v>25214</v>
      </c>
      <c r="C24219" s="2">
        <v>39</v>
      </c>
      <c r="D24219" s="2" t="s">
        <v>998</v>
      </c>
      <c r="E24219" s="2"/>
      <c r="F24219" s="2"/>
      <c r="G24219" s="2"/>
      <c r="H24219" s="2"/>
    </row>
    <row r="24220">
      <c r="B24220" s="2" t="s">
        <v>25215</v>
      </c>
      <c r="C24220" s="2">
        <v>40</v>
      </c>
      <c r="D24220" s="2" t="s">
        <v>19</v>
      </c>
      <c r="E24220" s="2"/>
      <c r="F24220" s="2"/>
      <c r="G24220" s="2"/>
      <c r="H24220" s="2"/>
    </row>
    <row r="24221">
      <c r="B24221" s="2" t="s">
        <v>25216</v>
      </c>
      <c r="C24221" s="2">
        <v>31</v>
      </c>
      <c r="D24221" s="2" t="s">
        <v>19</v>
      </c>
      <c r="E24221" s="2"/>
      <c r="F24221" s="2"/>
      <c r="G24221" s="2"/>
      <c r="H24221" s="2"/>
    </row>
    <row r="24222">
      <c r="B24222" s="2" t="s">
        <v>25217</v>
      </c>
      <c r="C24222" s="2">
        <v>31</v>
      </c>
      <c r="D24222" s="2" t="s">
        <v>19</v>
      </c>
      <c r="E24222" s="2"/>
      <c r="F24222" s="2"/>
      <c r="G24222" s="2"/>
      <c r="H24222" s="2"/>
    </row>
    <row r="24223">
      <c r="B24223" s="2" t="s">
        <v>25218</v>
      </c>
      <c r="C24223" s="2">
        <v>33</v>
      </c>
      <c r="D24223" s="2" t="s">
        <v>998</v>
      </c>
      <c r="E24223" s="2"/>
      <c r="F24223" s="2"/>
      <c r="G24223" s="2"/>
      <c r="H24223" s="2"/>
    </row>
    <row r="24224">
      <c r="B24224" s="2" t="s">
        <v>25219</v>
      </c>
      <c r="C24224" s="2">
        <v>25</v>
      </c>
      <c r="D24224" s="2" t="s">
        <v>19</v>
      </c>
      <c r="E24224" s="2"/>
      <c r="F24224" s="2"/>
      <c r="G24224" s="2"/>
      <c r="H24224" s="2"/>
    </row>
    <row r="24225">
      <c r="B24225" s="2" t="s">
        <v>25220</v>
      </c>
      <c r="C24225" s="2">
        <v>26</v>
      </c>
      <c r="D24225" s="2" t="s">
        <v>19</v>
      </c>
      <c r="E24225" s="2"/>
      <c r="F24225" s="2"/>
      <c r="G24225" s="2"/>
      <c r="H24225" s="2"/>
    </row>
    <row r="24226">
      <c r="B24226" s="2" t="s">
        <v>25221</v>
      </c>
      <c r="C24226" s="2">
        <v>27</v>
      </c>
      <c r="D24226" s="2" t="s">
        <v>19</v>
      </c>
      <c r="E24226" s="2"/>
      <c r="F24226" s="2"/>
      <c r="G24226" s="2"/>
      <c r="H24226" s="2"/>
    </row>
    <row r="24227">
      <c r="B24227" s="2" t="s">
        <v>25222</v>
      </c>
      <c r="C24227" s="2">
        <v>27</v>
      </c>
      <c r="D24227" s="2" t="s">
        <v>19</v>
      </c>
      <c r="E24227" s="2"/>
      <c r="F24227" s="2"/>
      <c r="G24227" s="2"/>
      <c r="H24227" s="2"/>
    </row>
    <row r="24228">
      <c r="B24228" s="2" t="s">
        <v>25223</v>
      </c>
      <c r="C24228" s="2">
        <v>36</v>
      </c>
      <c r="D24228" s="2" t="s">
        <v>19</v>
      </c>
      <c r="E24228" s="2"/>
      <c r="F24228" s="2"/>
      <c r="G24228" s="2"/>
      <c r="H24228" s="2"/>
    </row>
    <row r="24229">
      <c r="B24229" s="2" t="s">
        <v>25224</v>
      </c>
      <c r="C24229" s="2">
        <v>38</v>
      </c>
      <c r="D24229" s="2" t="s">
        <v>19</v>
      </c>
      <c r="E24229" s="2"/>
      <c r="F24229" s="2"/>
      <c r="G24229" s="2"/>
      <c r="H24229" s="2"/>
    </row>
    <row r="24230">
      <c r="B24230" s="2" t="s">
        <v>25225</v>
      </c>
      <c r="C24230" s="2">
        <v>39</v>
      </c>
      <c r="D24230" s="2" t="s">
        <v>19</v>
      </c>
      <c r="E24230" s="2"/>
      <c r="F24230" s="2"/>
      <c r="G24230" s="2"/>
      <c r="H24230" s="2"/>
    </row>
    <row r="24231">
      <c r="B24231" s="2" t="s">
        <v>25226</v>
      </c>
      <c r="C24231" s="2">
        <v>30</v>
      </c>
      <c r="D24231" s="2" t="s">
        <v>19</v>
      </c>
      <c r="E24231" s="2"/>
      <c r="F24231" s="2"/>
      <c r="G24231" s="2"/>
      <c r="H24231" s="2"/>
    </row>
    <row r="24232">
      <c r="B24232" s="2" t="s">
        <v>25227</v>
      </c>
      <c r="C24232" s="2">
        <v>33</v>
      </c>
      <c r="D24232" s="2" t="s">
        <v>19</v>
      </c>
      <c r="E24232" s="2"/>
      <c r="F24232" s="2"/>
      <c r="G24232" s="2"/>
      <c r="H24232" s="2"/>
    </row>
    <row r="24233">
      <c r="B24233" s="2" t="s">
        <v>25228</v>
      </c>
      <c r="C24233" s="2">
        <v>33</v>
      </c>
      <c r="D24233" s="2" t="s">
        <v>19</v>
      </c>
      <c r="E24233" s="2"/>
      <c r="F24233" s="2"/>
      <c r="G24233" s="2"/>
      <c r="H24233" s="2"/>
    </row>
    <row r="24234">
      <c r="B24234" s="2" t="s">
        <v>25229</v>
      </c>
      <c r="C24234" s="2">
        <v>38</v>
      </c>
      <c r="D24234" s="2" t="s">
        <v>19</v>
      </c>
      <c r="E24234" s="2"/>
      <c r="F24234" s="2"/>
      <c r="G24234" s="2"/>
      <c r="H24234" s="2"/>
    </row>
    <row r="24235">
      <c r="B24235" s="2" t="s">
        <v>25230</v>
      </c>
      <c r="C24235" s="2">
        <v>39</v>
      </c>
      <c r="D24235" s="2" t="s">
        <v>19</v>
      </c>
      <c r="E24235" s="2"/>
      <c r="F24235" s="2"/>
      <c r="G24235" s="2"/>
      <c r="H24235" s="2"/>
    </row>
    <row r="24236">
      <c r="B24236" s="2" t="s">
        <v>25231</v>
      </c>
      <c r="C24236" s="2">
        <v>35</v>
      </c>
      <c r="D24236" s="2" t="s">
        <v>998</v>
      </c>
      <c r="E24236" s="2"/>
      <c r="F24236" s="2"/>
      <c r="G24236" s="2"/>
      <c r="H24236" s="2"/>
    </row>
    <row r="24237">
      <c r="B24237" s="2" t="s">
        <v>25232</v>
      </c>
      <c r="C24237" s="2">
        <v>35</v>
      </c>
      <c r="D24237" s="2" t="s">
        <v>998</v>
      </c>
      <c r="E24237" s="2"/>
      <c r="F24237" s="2"/>
      <c r="G24237" s="2"/>
      <c r="H24237" s="2"/>
    </row>
    <row r="24238">
      <c r="B24238" s="2" t="s">
        <v>25233</v>
      </c>
      <c r="C24238" s="2">
        <v>35</v>
      </c>
      <c r="D24238" s="2" t="s">
        <v>19</v>
      </c>
      <c r="E24238" s="2"/>
      <c r="F24238" s="2"/>
      <c r="G24238" s="2"/>
      <c r="H24238" s="2"/>
    </row>
    <row r="24239">
      <c r="B24239" s="2" t="s">
        <v>25234</v>
      </c>
      <c r="C24239" s="2">
        <v>29</v>
      </c>
      <c r="D24239" s="2" t="s">
        <v>19</v>
      </c>
      <c r="E24239" s="2"/>
      <c r="F24239" s="2"/>
      <c r="G24239" s="2"/>
      <c r="H24239" s="2"/>
    </row>
    <row r="24240">
      <c r="B24240" s="2" t="s">
        <v>25235</v>
      </c>
      <c r="C24240" s="2">
        <v>29</v>
      </c>
      <c r="D24240" s="2" t="s">
        <v>19</v>
      </c>
      <c r="E24240" s="2"/>
      <c r="F24240" s="2"/>
      <c r="G24240" s="2"/>
      <c r="H24240" s="2"/>
    </row>
    <row r="24241">
      <c r="B24241" s="2" t="s">
        <v>25236</v>
      </c>
      <c r="C24241" s="2">
        <v>36</v>
      </c>
      <c r="D24241" s="2" t="s">
        <v>19</v>
      </c>
      <c r="E24241" s="2"/>
      <c r="F24241" s="2"/>
      <c r="G24241" s="2"/>
      <c r="H24241" s="2"/>
    </row>
    <row r="24242">
      <c r="B24242" s="2" t="s">
        <v>25237</v>
      </c>
      <c r="C24242" s="2">
        <v>36</v>
      </c>
      <c r="D24242" s="2" t="s">
        <v>19</v>
      </c>
      <c r="E24242" s="2"/>
      <c r="F24242" s="2"/>
      <c r="G24242" s="2"/>
      <c r="H24242" s="2"/>
    </row>
    <row r="24243">
      <c r="B24243" s="2" t="s">
        <v>25238</v>
      </c>
      <c r="C24243" s="2">
        <v>38</v>
      </c>
      <c r="D24243" s="2" t="s">
        <v>19</v>
      </c>
      <c r="E24243" s="2"/>
      <c r="F24243" s="2"/>
      <c r="G24243" s="2"/>
      <c r="H24243" s="2"/>
    </row>
    <row r="24244">
      <c r="B24244" s="2" t="s">
        <v>25239</v>
      </c>
      <c r="C24244" s="2">
        <v>40</v>
      </c>
      <c r="D24244" s="2" t="s">
        <v>19</v>
      </c>
      <c r="E24244" s="2"/>
      <c r="F24244" s="2"/>
      <c r="G24244" s="2"/>
      <c r="H24244" s="2"/>
    </row>
    <row r="24245">
      <c r="B24245" s="2" t="s">
        <v>25240</v>
      </c>
      <c r="C24245" s="2">
        <v>40</v>
      </c>
      <c r="D24245" s="2" t="s">
        <v>19</v>
      </c>
      <c r="E24245" s="2"/>
      <c r="F24245" s="2"/>
      <c r="G24245" s="2"/>
      <c r="H24245" s="2"/>
    </row>
    <row r="24246">
      <c r="B24246" s="2" t="s">
        <v>25241</v>
      </c>
      <c r="C24246" s="2">
        <v>43</v>
      </c>
      <c r="D24246" s="2" t="s">
        <v>19</v>
      </c>
      <c r="E24246" s="2"/>
      <c r="F24246" s="2"/>
      <c r="G24246" s="2"/>
      <c r="H24246" s="2"/>
    </row>
    <row r="24247">
      <c r="B24247" s="2" t="s">
        <v>25242</v>
      </c>
      <c r="C24247" s="2">
        <v>36</v>
      </c>
      <c r="D24247" s="2" t="s">
        <v>19</v>
      </c>
      <c r="E24247" s="2"/>
      <c r="F24247" s="2"/>
      <c r="G24247" s="2"/>
      <c r="H24247" s="2"/>
    </row>
    <row r="24248">
      <c r="B24248" s="2" t="s">
        <v>25243</v>
      </c>
      <c r="C24248" s="2">
        <v>36</v>
      </c>
      <c r="D24248" s="2" t="s">
        <v>19</v>
      </c>
      <c r="E24248" s="2"/>
      <c r="F24248" s="2"/>
      <c r="G24248" s="2"/>
      <c r="H24248" s="2"/>
    </row>
    <row r="24249">
      <c r="B24249" s="2" t="s">
        <v>25244</v>
      </c>
      <c r="C24249" s="2">
        <v>36</v>
      </c>
      <c r="D24249" s="2" t="s">
        <v>19</v>
      </c>
      <c r="E24249" s="2"/>
      <c r="F24249" s="2"/>
      <c r="G24249" s="2"/>
      <c r="H24249" s="2"/>
    </row>
    <row r="24250">
      <c r="B24250" s="2" t="s">
        <v>25245</v>
      </c>
      <c r="C24250" s="2">
        <v>34</v>
      </c>
      <c r="D24250" s="2" t="s">
        <v>19</v>
      </c>
      <c r="E24250" s="2"/>
      <c r="F24250" s="2"/>
      <c r="G24250" s="2"/>
      <c r="H24250" s="2"/>
    </row>
    <row r="24251">
      <c r="B24251" s="2" t="s">
        <v>25246</v>
      </c>
      <c r="C24251" s="2">
        <v>28</v>
      </c>
      <c r="D24251" s="2" t="s">
        <v>19</v>
      </c>
      <c r="E24251" s="2"/>
      <c r="F24251" s="2"/>
      <c r="G24251" s="2"/>
      <c r="H24251" s="2"/>
    </row>
    <row r="24252">
      <c r="B24252" s="2" t="s">
        <v>25247</v>
      </c>
      <c r="C24252" s="2">
        <v>29</v>
      </c>
      <c r="D24252" s="2" t="s">
        <v>19</v>
      </c>
      <c r="E24252" s="2"/>
      <c r="F24252" s="2"/>
      <c r="G24252" s="2"/>
      <c r="H24252" s="2"/>
    </row>
    <row r="24253">
      <c r="B24253" s="2" t="s">
        <v>25248</v>
      </c>
      <c r="C24253" s="2">
        <v>33</v>
      </c>
      <c r="D24253" s="2" t="s">
        <v>19</v>
      </c>
      <c r="E24253" s="2"/>
      <c r="F24253" s="2"/>
      <c r="G24253" s="2"/>
      <c r="H24253" s="2"/>
    </row>
    <row r="24254">
      <c r="B24254" s="2" t="s">
        <v>25249</v>
      </c>
      <c r="C24254" s="2">
        <v>38</v>
      </c>
      <c r="D24254" s="2" t="s">
        <v>19</v>
      </c>
      <c r="E24254" s="2"/>
      <c r="F24254" s="2"/>
      <c r="G24254" s="2"/>
      <c r="H24254" s="2"/>
    </row>
    <row r="24255">
      <c r="B24255" s="2" t="s">
        <v>25250</v>
      </c>
      <c r="C24255" s="2">
        <v>40</v>
      </c>
      <c r="D24255" s="2" t="s">
        <v>19</v>
      </c>
      <c r="E24255" s="2"/>
      <c r="F24255" s="2"/>
      <c r="G24255" s="2"/>
      <c r="H24255" s="2"/>
    </row>
    <row r="24256">
      <c r="B24256" s="2" t="s">
        <v>25251</v>
      </c>
      <c r="C24256" s="2">
        <v>33</v>
      </c>
      <c r="D24256" s="2" t="s">
        <v>19</v>
      </c>
      <c r="E24256" s="2"/>
      <c r="F24256" s="2"/>
      <c r="G24256" s="2"/>
      <c r="H24256" s="2"/>
    </row>
    <row r="24257">
      <c r="B24257" s="2" t="s">
        <v>25252</v>
      </c>
      <c r="C24257" s="2">
        <v>32</v>
      </c>
      <c r="D24257" s="2" t="s">
        <v>19</v>
      </c>
      <c r="E24257" s="2"/>
      <c r="F24257" s="2"/>
      <c r="G24257" s="2"/>
      <c r="H24257" s="2"/>
    </row>
    <row r="24258">
      <c r="B24258" s="2" t="s">
        <v>25253</v>
      </c>
      <c r="C24258" s="2">
        <v>34</v>
      </c>
      <c r="D24258" s="2" t="s">
        <v>19</v>
      </c>
      <c r="E24258" s="2"/>
      <c r="F24258" s="2"/>
      <c r="G24258" s="2"/>
      <c r="H24258" s="2"/>
    </row>
    <row r="24259">
      <c r="B24259" s="2" t="s">
        <v>25254</v>
      </c>
      <c r="C24259" s="2">
        <v>36</v>
      </c>
      <c r="D24259" s="2" t="s">
        <v>19</v>
      </c>
      <c r="E24259" s="2"/>
      <c r="F24259" s="2"/>
      <c r="G24259" s="2"/>
      <c r="H24259" s="2"/>
    </row>
    <row r="24260">
      <c r="B24260" s="2" t="s">
        <v>25255</v>
      </c>
      <c r="C24260" s="2">
        <v>37</v>
      </c>
      <c r="D24260" s="2" t="s">
        <v>19</v>
      </c>
      <c r="E24260" s="2"/>
      <c r="F24260" s="2"/>
      <c r="G24260" s="2"/>
      <c r="H24260" s="2"/>
    </row>
    <row r="24261">
      <c r="B24261" s="2" t="s">
        <v>25256</v>
      </c>
      <c r="C24261" s="2">
        <v>30</v>
      </c>
      <c r="D24261" s="2" t="s">
        <v>998</v>
      </c>
      <c r="E24261" s="2"/>
      <c r="F24261" s="2"/>
      <c r="G24261" s="2"/>
      <c r="H24261" s="2"/>
    </row>
    <row r="24262">
      <c r="B24262" s="2" t="s">
        <v>25257</v>
      </c>
      <c r="C24262" s="2">
        <v>29</v>
      </c>
      <c r="D24262" s="2" t="s">
        <v>998</v>
      </c>
      <c r="E24262" s="2"/>
      <c r="F24262" s="2"/>
      <c r="G24262" s="2"/>
      <c r="H24262" s="2"/>
    </row>
    <row r="24263">
      <c r="B24263" s="2" t="s">
        <v>25258</v>
      </c>
      <c r="C24263" s="2">
        <v>31</v>
      </c>
      <c r="D24263" s="2" t="s">
        <v>998</v>
      </c>
      <c r="E24263" s="2"/>
      <c r="F24263" s="2"/>
      <c r="G24263" s="2"/>
      <c r="H24263" s="2"/>
    </row>
    <row r="24264">
      <c r="B24264" s="2" t="s">
        <v>25259</v>
      </c>
      <c r="C24264" s="2">
        <v>37</v>
      </c>
      <c r="D24264" s="2" t="s">
        <v>19</v>
      </c>
      <c r="E24264" s="2"/>
      <c r="F24264" s="2"/>
      <c r="G24264" s="2"/>
      <c r="H24264" s="2"/>
    </row>
    <row r="24265">
      <c r="B24265" s="2" t="s">
        <v>25260</v>
      </c>
      <c r="C24265" s="2">
        <v>37</v>
      </c>
      <c r="D24265" s="2" t="s">
        <v>19</v>
      </c>
      <c r="E24265" s="2"/>
      <c r="F24265" s="2"/>
      <c r="G24265" s="2"/>
      <c r="H24265" s="2"/>
    </row>
    <row r="24266">
      <c r="B24266" s="2" t="s">
        <v>25261</v>
      </c>
      <c r="C24266" s="2">
        <v>34</v>
      </c>
      <c r="D24266" s="2" t="s">
        <v>19</v>
      </c>
      <c r="E24266" s="2"/>
      <c r="F24266" s="2"/>
      <c r="G24266" s="2"/>
      <c r="H24266" s="2"/>
    </row>
    <row r="24267">
      <c r="B24267" s="2" t="s">
        <v>25262</v>
      </c>
      <c r="C24267" s="2">
        <v>34</v>
      </c>
      <c r="D24267" s="2" t="s">
        <v>19</v>
      </c>
      <c r="E24267" s="2"/>
      <c r="F24267" s="2"/>
      <c r="G24267" s="2"/>
      <c r="H24267" s="2"/>
    </row>
    <row r="24268">
      <c r="B24268" s="2" t="s">
        <v>25263</v>
      </c>
      <c r="C24268" s="2">
        <v>27</v>
      </c>
      <c r="D24268" s="2" t="s">
        <v>19</v>
      </c>
      <c r="E24268" s="2"/>
      <c r="F24268" s="2"/>
      <c r="G24268" s="2"/>
      <c r="H24268" s="2"/>
    </row>
    <row r="24269">
      <c r="B24269" s="2" t="s">
        <v>25264</v>
      </c>
      <c r="C24269" s="2">
        <v>26</v>
      </c>
      <c r="D24269" s="2" t="s">
        <v>19</v>
      </c>
      <c r="E24269" s="2"/>
      <c r="F24269" s="2"/>
      <c r="G24269" s="2"/>
      <c r="H24269" s="2"/>
    </row>
    <row r="24270">
      <c r="B24270" s="2" t="s">
        <v>25265</v>
      </c>
      <c r="C24270" s="2">
        <v>36</v>
      </c>
      <c r="D24270" s="2" t="s">
        <v>19</v>
      </c>
      <c r="E24270" s="2"/>
      <c r="F24270" s="2"/>
      <c r="G24270" s="2"/>
      <c r="H24270" s="2"/>
    </row>
    <row r="24271">
      <c r="B24271" s="2" t="s">
        <v>25266</v>
      </c>
      <c r="C24271" s="2">
        <v>37</v>
      </c>
      <c r="D24271" s="2" t="s">
        <v>19</v>
      </c>
      <c r="E24271" s="2"/>
      <c r="F24271" s="2"/>
      <c r="G24271" s="2"/>
      <c r="H24271" s="2"/>
    </row>
    <row r="24272">
      <c r="B24272" s="2" t="s">
        <v>25267</v>
      </c>
      <c r="C24272" s="2">
        <v>40</v>
      </c>
      <c r="D24272" s="2" t="s">
        <v>19</v>
      </c>
      <c r="E24272" s="2"/>
      <c r="F24272" s="2"/>
      <c r="G24272" s="2"/>
      <c r="H24272" s="2"/>
    </row>
    <row r="24273">
      <c r="B24273" s="2" t="s">
        <v>25268</v>
      </c>
      <c r="C24273" s="2">
        <v>35</v>
      </c>
      <c r="D24273" s="2" t="s">
        <v>19</v>
      </c>
      <c r="E24273" s="2"/>
      <c r="F24273" s="2"/>
      <c r="G24273" s="2"/>
      <c r="H24273" s="2"/>
    </row>
    <row r="24274">
      <c r="B24274" s="2" t="s">
        <v>25269</v>
      </c>
      <c r="C24274" s="2">
        <v>24</v>
      </c>
      <c r="D24274" s="2" t="s">
        <v>19</v>
      </c>
      <c r="E24274" s="2"/>
      <c r="F24274" s="2"/>
      <c r="G24274" s="2"/>
      <c r="H24274" s="2"/>
    </row>
    <row r="24275">
      <c r="B24275" s="2" t="s">
        <v>25270</v>
      </c>
      <c r="C24275" s="2">
        <v>34</v>
      </c>
      <c r="D24275" s="2" t="s">
        <v>19</v>
      </c>
      <c r="E24275" s="2"/>
      <c r="F24275" s="2"/>
      <c r="G24275" s="2"/>
      <c r="H24275" s="2"/>
    </row>
    <row r="24276">
      <c r="B24276" s="2" t="s">
        <v>25271</v>
      </c>
      <c r="C24276" s="2">
        <v>40</v>
      </c>
      <c r="D24276" s="2" t="s">
        <v>19</v>
      </c>
      <c r="E24276" s="2"/>
      <c r="F24276" s="2"/>
      <c r="G24276" s="2"/>
      <c r="H24276" s="2"/>
    </row>
    <row r="24277">
      <c r="B24277" s="2" t="s">
        <v>25272</v>
      </c>
      <c r="C24277" s="2">
        <v>38</v>
      </c>
      <c r="D24277" s="2" t="s">
        <v>19</v>
      </c>
      <c r="E24277" s="2"/>
      <c r="F24277" s="2"/>
      <c r="G24277" s="2"/>
      <c r="H24277" s="2"/>
    </row>
    <row r="24278">
      <c r="B24278" s="2" t="s">
        <v>25273</v>
      </c>
      <c r="C24278" s="2">
        <v>30</v>
      </c>
      <c r="D24278" s="2" t="s">
        <v>19</v>
      </c>
      <c r="E24278" s="2"/>
      <c r="F24278" s="2"/>
      <c r="G24278" s="2"/>
      <c r="H24278" s="2"/>
    </row>
    <row r="24279">
      <c r="B24279" s="2" t="s">
        <v>25274</v>
      </c>
      <c r="C24279" s="2">
        <v>32</v>
      </c>
      <c r="D24279" s="2" t="s">
        <v>19</v>
      </c>
      <c r="E24279" s="2"/>
      <c r="F24279" s="2"/>
      <c r="G24279" s="2"/>
      <c r="H24279" s="2"/>
    </row>
    <row r="24280">
      <c r="B24280" s="2" t="s">
        <v>25275</v>
      </c>
      <c r="C24280" s="2">
        <v>32</v>
      </c>
      <c r="D24280" s="2" t="s">
        <v>998</v>
      </c>
      <c r="E24280" s="2"/>
      <c r="F24280" s="2"/>
      <c r="G24280" s="2"/>
      <c r="H24280" s="2"/>
    </row>
    <row r="24281">
      <c r="B24281" s="2" t="s">
        <v>25276</v>
      </c>
      <c r="C24281" s="2">
        <v>26</v>
      </c>
      <c r="D24281" s="2" t="s">
        <v>19</v>
      </c>
      <c r="E24281" s="2"/>
      <c r="F24281" s="2"/>
      <c r="G24281" s="2"/>
      <c r="H24281" s="2"/>
    </row>
    <row r="24282">
      <c r="B24282" s="2" t="s">
        <v>25277</v>
      </c>
      <c r="C24282" s="2">
        <v>28</v>
      </c>
      <c r="D24282" s="2" t="s">
        <v>19</v>
      </c>
      <c r="E24282" s="2"/>
      <c r="F24282" s="2"/>
      <c r="G24282" s="2"/>
      <c r="H24282" s="2"/>
    </row>
    <row r="24283">
      <c r="B24283" s="2" t="s">
        <v>25278</v>
      </c>
      <c r="C24283" s="2">
        <v>46</v>
      </c>
      <c r="D24283" s="2" t="s">
        <v>19</v>
      </c>
      <c r="E24283" s="2"/>
      <c r="F24283" s="2"/>
      <c r="G24283" s="2"/>
      <c r="H24283" s="2"/>
    </row>
    <row r="24284">
      <c r="B24284" s="2" t="s">
        <v>25279</v>
      </c>
      <c r="C24284" s="2">
        <v>37</v>
      </c>
      <c r="D24284" s="2" t="s">
        <v>19</v>
      </c>
      <c r="E24284" s="2"/>
      <c r="F24284" s="2"/>
      <c r="G24284" s="2"/>
      <c r="H24284" s="2"/>
    </row>
    <row r="24285">
      <c r="B24285" s="2" t="s">
        <v>25280</v>
      </c>
      <c r="C24285" s="2">
        <v>27</v>
      </c>
      <c r="D24285" s="2" t="s">
        <v>19</v>
      </c>
      <c r="E24285" s="2"/>
      <c r="F24285" s="2"/>
      <c r="G24285" s="2"/>
      <c r="H24285" s="2"/>
    </row>
    <row r="24286">
      <c r="B24286" s="2" t="s">
        <v>25281</v>
      </c>
      <c r="C24286" s="2">
        <v>18</v>
      </c>
      <c r="D24286" s="2" t="s">
        <v>998</v>
      </c>
      <c r="E24286" s="2"/>
      <c r="F24286" s="2"/>
      <c r="G24286" s="2"/>
      <c r="H24286" s="2"/>
    </row>
    <row r="24287">
      <c r="B24287" s="2" t="s">
        <v>25282</v>
      </c>
      <c r="C24287" s="2">
        <v>32</v>
      </c>
      <c r="D24287" s="2" t="s">
        <v>19</v>
      </c>
      <c r="E24287" s="2"/>
      <c r="F24287" s="2"/>
      <c r="G24287" s="2"/>
      <c r="H24287" s="2"/>
    </row>
    <row r="24288">
      <c r="B24288" s="2" t="s">
        <v>25283</v>
      </c>
      <c r="C24288" s="2">
        <v>36</v>
      </c>
      <c r="D24288" s="2" t="s">
        <v>19</v>
      </c>
      <c r="E24288" s="2"/>
      <c r="F24288" s="2"/>
      <c r="G24288" s="2"/>
      <c r="H24288" s="2"/>
    </row>
    <row r="24289">
      <c r="B24289" s="2" t="s">
        <v>25284</v>
      </c>
      <c r="C24289" s="2">
        <v>39</v>
      </c>
      <c r="D24289" s="2" t="s">
        <v>19</v>
      </c>
      <c r="E24289" s="2"/>
      <c r="F24289" s="2"/>
      <c r="G24289" s="2"/>
      <c r="H24289" s="2"/>
    </row>
    <row r="24290">
      <c r="B24290" s="2" t="s">
        <v>25285</v>
      </c>
      <c r="C24290" s="2">
        <v>42</v>
      </c>
      <c r="D24290" s="2" t="s">
        <v>19</v>
      </c>
      <c r="E24290" s="2"/>
      <c r="F24290" s="2"/>
      <c r="G24290" s="2"/>
      <c r="H24290" s="2"/>
    </row>
    <row r="24291">
      <c r="B24291" s="2" t="s">
        <v>25286</v>
      </c>
      <c r="C24291" s="2">
        <v>31</v>
      </c>
      <c r="D24291" s="2" t="s">
        <v>19</v>
      </c>
      <c r="E24291" s="2"/>
      <c r="F24291" s="2"/>
      <c r="G24291" s="2"/>
      <c r="H24291" s="2"/>
    </row>
    <row r="24292">
      <c r="B24292" s="2" t="s">
        <v>25287</v>
      </c>
      <c r="C24292" s="2">
        <v>15</v>
      </c>
      <c r="D24292" s="2" t="s">
        <v>19</v>
      </c>
      <c r="E24292" s="2"/>
      <c r="F24292" s="2"/>
      <c r="G24292" s="2"/>
      <c r="H24292" s="2"/>
    </row>
    <row r="24293">
      <c r="B24293" s="2" t="s">
        <v>25288</v>
      </c>
      <c r="C24293" s="2">
        <v>21</v>
      </c>
      <c r="D24293" s="2" t="s">
        <v>19</v>
      </c>
      <c r="E24293" s="2"/>
      <c r="F24293" s="2"/>
      <c r="G24293" s="2"/>
      <c r="H24293" s="2"/>
    </row>
    <row r="24294">
      <c r="B24294" s="2" t="s">
        <v>25289</v>
      </c>
      <c r="C24294" s="2">
        <v>11</v>
      </c>
      <c r="D24294" s="2" t="s">
        <v>998</v>
      </c>
      <c r="E24294" s="2"/>
      <c r="F24294" s="2"/>
      <c r="G24294" s="2"/>
      <c r="H24294" s="2"/>
    </row>
    <row r="24295">
      <c r="B24295" s="2" t="s">
        <v>25290</v>
      </c>
      <c r="C24295" s="2">
        <v>10</v>
      </c>
      <c r="D24295" s="2" t="s">
        <v>998</v>
      </c>
      <c r="E24295" s="2"/>
      <c r="F24295" s="2"/>
      <c r="G24295" s="2"/>
      <c r="H24295" s="2"/>
    </row>
    <row r="24296">
      <c r="B24296" s="2" t="s">
        <v>25291</v>
      </c>
      <c r="C24296" s="2">
        <v>10</v>
      </c>
      <c r="D24296" s="2" t="s">
        <v>998</v>
      </c>
      <c r="E24296" s="2"/>
      <c r="F24296" s="2"/>
      <c r="G24296" s="2"/>
      <c r="H24296" s="2"/>
    </row>
    <row r="24297">
      <c r="B24297" s="2" t="s">
        <v>25292</v>
      </c>
      <c r="C24297" s="2">
        <v>6</v>
      </c>
      <c r="D24297" s="2" t="s">
        <v>19</v>
      </c>
      <c r="E24297" s="2"/>
      <c r="F24297" s="2"/>
      <c r="G24297" s="2"/>
      <c r="H24297" s="2"/>
    </row>
    <row r="24298">
      <c r="B24298" s="2" t="s">
        <v>25293</v>
      </c>
      <c r="C24298" s="2">
        <v>25</v>
      </c>
      <c r="D24298" s="2" t="s">
        <v>19</v>
      </c>
      <c r="E24298" s="2"/>
      <c r="F24298" s="2"/>
      <c r="G24298" s="2"/>
      <c r="H24298" s="2"/>
    </row>
    <row r="24299">
      <c r="B24299" s="2" t="s">
        <v>25294</v>
      </c>
      <c r="C24299" s="2">
        <v>29</v>
      </c>
      <c r="D24299" s="2" t="s">
        <v>19</v>
      </c>
      <c r="E24299" s="2"/>
      <c r="F24299" s="2"/>
      <c r="G24299" s="2"/>
      <c r="H24299" s="2"/>
    </row>
    <row r="24300">
      <c r="B24300" s="2" t="s">
        <v>25295</v>
      </c>
      <c r="C24300" s="2">
        <v>29</v>
      </c>
      <c r="D24300" s="2" t="s">
        <v>998</v>
      </c>
      <c r="E24300" s="2"/>
      <c r="F24300" s="2"/>
      <c r="G24300" s="2"/>
      <c r="H24300" s="2"/>
    </row>
    <row r="24301">
      <c r="B24301" s="2" t="s">
        <v>25296</v>
      </c>
      <c r="C24301" s="2">
        <v>29</v>
      </c>
      <c r="D24301" s="2" t="s">
        <v>998</v>
      </c>
      <c r="E24301" s="2"/>
      <c r="F24301" s="2"/>
      <c r="G24301" s="2"/>
      <c r="H24301" s="2"/>
    </row>
    <row r="24302">
      <c r="B24302" s="2" t="s">
        <v>25297</v>
      </c>
      <c r="C24302" s="2">
        <v>17</v>
      </c>
      <c r="D24302" s="2" t="s">
        <v>19</v>
      </c>
      <c r="E24302" s="2"/>
      <c r="F24302" s="2"/>
      <c r="G24302" s="2"/>
      <c r="H24302" s="2"/>
    </row>
    <row r="24303">
      <c r="B24303" s="2" t="s">
        <v>25298</v>
      </c>
      <c r="C24303" s="2">
        <v>18</v>
      </c>
      <c r="D24303" s="2" t="s">
        <v>19</v>
      </c>
      <c r="E24303" s="2"/>
      <c r="F24303" s="2"/>
      <c r="G24303" s="2"/>
      <c r="H24303" s="2"/>
    </row>
    <row r="24304">
      <c r="B24304" s="2" t="s">
        <v>25299</v>
      </c>
      <c r="C24304" s="2">
        <v>27</v>
      </c>
      <c r="D24304" s="2" t="s">
        <v>19</v>
      </c>
      <c r="E24304" s="2"/>
      <c r="F24304" s="2"/>
      <c r="G24304" s="2"/>
      <c r="H24304" s="2"/>
    </row>
    <row r="24305">
      <c r="B24305" s="2" t="s">
        <v>25300</v>
      </c>
      <c r="C24305" s="2">
        <v>28</v>
      </c>
      <c r="D24305" s="2" t="s">
        <v>19</v>
      </c>
      <c r="E24305" s="2"/>
      <c r="F24305" s="2"/>
      <c r="G24305" s="2"/>
      <c r="H24305" s="2"/>
    </row>
    <row r="24306">
      <c r="B24306" s="2" t="s">
        <v>25301</v>
      </c>
      <c r="C24306" s="2">
        <v>28</v>
      </c>
      <c r="D24306" s="2" t="s">
        <v>19</v>
      </c>
      <c r="E24306" s="2"/>
      <c r="F24306" s="2"/>
      <c r="G24306" s="2"/>
      <c r="H24306" s="2"/>
    </row>
    <row r="24307">
      <c r="B24307" s="2" t="s">
        <v>25302</v>
      </c>
      <c r="C24307" s="2">
        <v>20</v>
      </c>
      <c r="D24307" s="2" t="s">
        <v>19</v>
      </c>
      <c r="E24307" s="2"/>
      <c r="F24307" s="2"/>
      <c r="G24307" s="2"/>
      <c r="H24307" s="2"/>
    </row>
    <row r="24308">
      <c r="B24308" s="2" t="s">
        <v>25303</v>
      </c>
      <c r="C24308" s="2">
        <v>29</v>
      </c>
      <c r="D24308" s="2" t="s">
        <v>19</v>
      </c>
      <c r="E24308" s="2"/>
      <c r="F24308" s="2"/>
      <c r="G24308" s="2"/>
      <c r="H24308" s="2"/>
    </row>
    <row r="24309">
      <c r="B24309" s="2" t="s">
        <v>25304</v>
      </c>
      <c r="C24309" s="2">
        <v>29</v>
      </c>
      <c r="D24309" s="2" t="s">
        <v>19</v>
      </c>
      <c r="E24309" s="2"/>
      <c r="F24309" s="2"/>
      <c r="G24309" s="2"/>
      <c r="H24309" s="2"/>
    </row>
    <row r="24310">
      <c r="B24310" s="2" t="s">
        <v>25305</v>
      </c>
      <c r="C24310" s="2">
        <v>29</v>
      </c>
      <c r="D24310" s="2" t="s">
        <v>19</v>
      </c>
      <c r="E24310" s="2"/>
      <c r="F24310" s="2"/>
      <c r="G24310" s="2"/>
      <c r="H24310" s="2"/>
    </row>
    <row r="24311">
      <c r="B24311" s="2" t="s">
        <v>25306</v>
      </c>
      <c r="C24311" s="2">
        <v>35</v>
      </c>
      <c r="D24311" s="2" t="s">
        <v>19</v>
      </c>
      <c r="E24311" s="2"/>
      <c r="F24311" s="2"/>
      <c r="G24311" s="2"/>
      <c r="H24311" s="2"/>
    </row>
    <row r="24312">
      <c r="B24312" s="2" t="s">
        <v>25307</v>
      </c>
      <c r="C24312" s="2">
        <v>36</v>
      </c>
      <c r="D24312" s="2" t="s">
        <v>19</v>
      </c>
      <c r="E24312" s="2"/>
      <c r="F24312" s="2"/>
      <c r="G24312" s="2"/>
      <c r="H24312" s="2"/>
    </row>
    <row r="24313">
      <c r="B24313" s="2" t="s">
        <v>25308</v>
      </c>
      <c r="C24313" s="2">
        <v>17</v>
      </c>
      <c r="D24313" s="2" t="s">
        <v>19</v>
      </c>
      <c r="E24313" s="2"/>
      <c r="F24313" s="2"/>
      <c r="G24313" s="2"/>
      <c r="H24313" s="2"/>
    </row>
    <row r="24314">
      <c r="B24314" s="2" t="s">
        <v>25309</v>
      </c>
      <c r="C24314" s="2">
        <v>18</v>
      </c>
      <c r="D24314" s="2" t="s">
        <v>19</v>
      </c>
      <c r="E24314" s="2"/>
      <c r="F24314" s="2"/>
      <c r="G24314" s="2"/>
      <c r="H24314" s="2"/>
    </row>
    <row r="24315">
      <c r="B24315" s="2" t="s">
        <v>25310</v>
      </c>
      <c r="C24315" s="2">
        <v>44</v>
      </c>
      <c r="D24315" s="2" t="s">
        <v>19</v>
      </c>
      <c r="E24315" s="2"/>
      <c r="F24315" s="2"/>
      <c r="G24315" s="2"/>
      <c r="H24315" s="2"/>
    </row>
    <row r="24316">
      <c r="B24316" s="2" t="s">
        <v>25311</v>
      </c>
      <c r="C24316" s="2">
        <v>29</v>
      </c>
      <c r="D24316" s="2" t="s">
        <v>19</v>
      </c>
      <c r="E24316" s="2"/>
      <c r="F24316" s="2"/>
      <c r="G24316" s="2"/>
      <c r="H24316" s="2"/>
    </row>
    <row r="24317">
      <c r="B24317" s="2" t="s">
        <v>25312</v>
      </c>
      <c r="C24317" s="2">
        <v>30</v>
      </c>
      <c r="D24317" s="2" t="s">
        <v>19</v>
      </c>
      <c r="E24317" s="2"/>
      <c r="F24317" s="2"/>
      <c r="G24317" s="2"/>
      <c r="H24317" s="2"/>
    </row>
    <row r="24318">
      <c r="B24318" s="2" t="s">
        <v>25313</v>
      </c>
      <c r="C24318" s="2">
        <v>28</v>
      </c>
      <c r="D24318" s="2" t="s">
        <v>19</v>
      </c>
      <c r="E24318" s="2"/>
      <c r="F24318" s="2"/>
      <c r="G24318" s="2"/>
      <c r="H24318" s="2"/>
    </row>
    <row r="24319">
      <c r="B24319" s="2" t="s">
        <v>25314</v>
      </c>
      <c r="C24319" s="2">
        <v>28</v>
      </c>
      <c r="D24319" s="2" t="s">
        <v>19</v>
      </c>
      <c r="E24319" s="2"/>
      <c r="F24319" s="2"/>
      <c r="G24319" s="2"/>
      <c r="H24319" s="2"/>
    </row>
    <row r="24320">
      <c r="B24320" s="2" t="s">
        <v>25315</v>
      </c>
      <c r="C24320" s="2">
        <v>27</v>
      </c>
      <c r="D24320" s="2" t="s">
        <v>19</v>
      </c>
      <c r="E24320" s="2"/>
      <c r="F24320" s="2"/>
      <c r="G24320" s="2"/>
      <c r="H24320" s="2"/>
    </row>
    <row r="24321">
      <c r="B24321" s="2" t="s">
        <v>25316</v>
      </c>
      <c r="C24321" s="2">
        <v>35</v>
      </c>
      <c r="D24321" s="2" t="s">
        <v>998</v>
      </c>
      <c r="E24321" s="2"/>
      <c r="F24321" s="2"/>
      <c r="G24321" s="2"/>
      <c r="H24321" s="2"/>
    </row>
    <row r="24322">
      <c r="B24322" s="2" t="s">
        <v>25317</v>
      </c>
      <c r="C24322" s="2">
        <v>37</v>
      </c>
      <c r="D24322" s="2" t="s">
        <v>19</v>
      </c>
      <c r="E24322" s="2"/>
      <c r="F24322" s="2"/>
      <c r="G24322" s="2"/>
      <c r="H24322" s="2"/>
    </row>
    <row r="24323">
      <c r="B24323" s="2" t="s">
        <v>25318</v>
      </c>
      <c r="C24323" s="2">
        <v>29</v>
      </c>
      <c r="D24323" s="2" t="s">
        <v>19</v>
      </c>
      <c r="E24323" s="2"/>
      <c r="F24323" s="2"/>
      <c r="G24323" s="2"/>
      <c r="H24323" s="2"/>
    </row>
    <row r="24324">
      <c r="B24324" s="2" t="s">
        <v>25319</v>
      </c>
      <c r="C24324" s="2">
        <v>33</v>
      </c>
      <c r="D24324" s="2" t="s">
        <v>19</v>
      </c>
      <c r="E24324" s="2"/>
      <c r="F24324" s="2"/>
      <c r="G24324" s="2"/>
      <c r="H24324" s="2"/>
    </row>
    <row r="24325">
      <c r="B24325" s="2" t="s">
        <v>25320</v>
      </c>
      <c r="C24325" s="2">
        <v>26</v>
      </c>
      <c r="D24325" s="2" t="s">
        <v>19</v>
      </c>
      <c r="E24325" s="2"/>
      <c r="F24325" s="2"/>
      <c r="G24325" s="2"/>
      <c r="H24325" s="2"/>
    </row>
    <row r="24326">
      <c r="B24326" s="2" t="s">
        <v>25321</v>
      </c>
      <c r="C24326" s="2">
        <v>25</v>
      </c>
      <c r="D24326" s="2" t="s">
        <v>19</v>
      </c>
      <c r="E24326" s="2"/>
      <c r="F24326" s="2"/>
      <c r="G24326" s="2"/>
      <c r="H24326" s="2"/>
    </row>
    <row r="24327">
      <c r="B24327" s="2" t="s">
        <v>25322</v>
      </c>
      <c r="C24327" s="2">
        <v>27</v>
      </c>
      <c r="D24327" s="2" t="s">
        <v>19</v>
      </c>
      <c r="E24327" s="2"/>
      <c r="F24327" s="2"/>
      <c r="G24327" s="2"/>
      <c r="H24327" s="2"/>
    </row>
    <row r="24328">
      <c r="B24328" s="2" t="s">
        <v>25323</v>
      </c>
      <c r="C24328" s="2">
        <v>31</v>
      </c>
      <c r="D24328" s="2" t="s">
        <v>19</v>
      </c>
      <c r="E24328" s="2"/>
      <c r="F24328" s="2"/>
      <c r="G24328" s="2"/>
      <c r="H24328" s="2"/>
    </row>
    <row r="24329">
      <c r="B24329" s="2" t="s">
        <v>25324</v>
      </c>
      <c r="C24329" s="2">
        <v>31</v>
      </c>
      <c r="D24329" s="2" t="s">
        <v>19</v>
      </c>
      <c r="E24329" s="2"/>
      <c r="F24329" s="2"/>
      <c r="G24329" s="2"/>
      <c r="H24329" s="2"/>
    </row>
    <row r="24330">
      <c r="B24330" s="2" t="s">
        <v>25325</v>
      </c>
      <c r="C24330" s="2">
        <v>28</v>
      </c>
      <c r="D24330" s="2" t="s">
        <v>19</v>
      </c>
      <c r="E24330" s="2"/>
      <c r="F24330" s="2"/>
      <c r="G24330" s="2"/>
      <c r="H24330" s="2"/>
    </row>
    <row r="24331">
      <c r="B24331" s="2" t="s">
        <v>25326</v>
      </c>
      <c r="C24331" s="2">
        <v>29</v>
      </c>
      <c r="D24331" s="2" t="s">
        <v>19</v>
      </c>
      <c r="E24331" s="2"/>
      <c r="F24331" s="2"/>
      <c r="G24331" s="2"/>
      <c r="H24331" s="2"/>
    </row>
    <row r="24332">
      <c r="B24332" s="2" t="s">
        <v>25327</v>
      </c>
      <c r="C24332" s="2">
        <v>31</v>
      </c>
      <c r="D24332" s="2" t="s">
        <v>19</v>
      </c>
      <c r="E24332" s="2"/>
      <c r="F24332" s="2"/>
      <c r="G24332" s="2"/>
      <c r="H24332" s="2"/>
    </row>
    <row r="24333">
      <c r="B24333" s="2" t="s">
        <v>25328</v>
      </c>
      <c r="C24333" s="2">
        <v>33</v>
      </c>
      <c r="D24333" s="2" t="s">
        <v>19</v>
      </c>
      <c r="E24333" s="2"/>
      <c r="F24333" s="2"/>
      <c r="G24333" s="2"/>
      <c r="H24333" s="2"/>
    </row>
    <row r="24334">
      <c r="B24334" s="2" t="s">
        <v>25329</v>
      </c>
      <c r="C24334" s="2">
        <v>40</v>
      </c>
      <c r="D24334" s="2" t="s">
        <v>19</v>
      </c>
      <c r="E24334" s="2"/>
      <c r="F24334" s="2"/>
      <c r="G24334" s="2"/>
      <c r="H24334" s="2"/>
    </row>
    <row r="24335">
      <c r="B24335" s="2" t="s">
        <v>25330</v>
      </c>
      <c r="C24335" s="2">
        <v>27</v>
      </c>
      <c r="D24335" s="2" t="s">
        <v>19</v>
      </c>
      <c r="E24335" s="2"/>
      <c r="F24335" s="2"/>
      <c r="G24335" s="2"/>
      <c r="H24335" s="2"/>
    </row>
    <row r="24336">
      <c r="B24336" s="2" t="s">
        <v>25331</v>
      </c>
      <c r="C24336" s="2">
        <v>29</v>
      </c>
      <c r="D24336" s="2" t="s">
        <v>19</v>
      </c>
      <c r="E24336" s="2"/>
      <c r="F24336" s="2"/>
      <c r="G24336" s="2"/>
      <c r="H24336" s="2"/>
    </row>
    <row r="24337">
      <c r="B24337" s="2" t="s">
        <v>25332</v>
      </c>
      <c r="C24337" s="2">
        <v>29</v>
      </c>
      <c r="D24337" s="2" t="s">
        <v>19</v>
      </c>
      <c r="E24337" s="2"/>
      <c r="F24337" s="2"/>
      <c r="G24337" s="2"/>
      <c r="H24337" s="2"/>
    </row>
    <row r="24338">
      <c r="B24338" s="2" t="s">
        <v>25333</v>
      </c>
      <c r="C24338" s="2">
        <v>29</v>
      </c>
      <c r="D24338" s="2" t="s">
        <v>19</v>
      </c>
      <c r="E24338" s="2"/>
      <c r="F24338" s="2"/>
      <c r="G24338" s="2"/>
      <c r="H24338" s="2"/>
    </row>
    <row r="24339">
      <c r="B24339" s="2" t="s">
        <v>25334</v>
      </c>
      <c r="C24339" s="2">
        <v>27</v>
      </c>
      <c r="D24339" s="2" t="s">
        <v>19</v>
      </c>
      <c r="E24339" s="2"/>
      <c r="F24339" s="2"/>
      <c r="G24339" s="2"/>
      <c r="H24339" s="2"/>
    </row>
    <row r="24340">
      <c r="B24340" s="2" t="s">
        <v>25335</v>
      </c>
      <c r="C24340" s="2">
        <v>27</v>
      </c>
      <c r="D24340" s="2" t="s">
        <v>19</v>
      </c>
      <c r="E24340" s="2"/>
      <c r="F24340" s="2"/>
      <c r="G24340" s="2"/>
      <c r="H24340" s="2"/>
    </row>
    <row r="24341">
      <c r="B24341" s="2" t="s">
        <v>25336</v>
      </c>
      <c r="C24341" s="2">
        <v>25</v>
      </c>
      <c r="D24341" s="2" t="s">
        <v>998</v>
      </c>
      <c r="E24341" s="2"/>
      <c r="F24341" s="2"/>
      <c r="G24341" s="2"/>
      <c r="H24341" s="2"/>
    </row>
    <row r="24342">
      <c r="B24342" s="2" t="s">
        <v>25337</v>
      </c>
      <c r="C24342" s="2">
        <v>29</v>
      </c>
      <c r="D24342" s="2" t="s">
        <v>19</v>
      </c>
      <c r="E24342" s="2"/>
      <c r="F24342" s="2"/>
      <c r="G24342" s="2"/>
      <c r="H24342" s="2"/>
    </row>
    <row r="24343">
      <c r="B24343" s="2" t="s">
        <v>25338</v>
      </c>
      <c r="C24343" s="2">
        <v>24</v>
      </c>
      <c r="D24343" s="2" t="s">
        <v>19</v>
      </c>
      <c r="E24343" s="2"/>
      <c r="F24343" s="2"/>
      <c r="G24343" s="2"/>
      <c r="H24343" s="2"/>
    </row>
    <row r="24344">
      <c r="B24344" s="2" t="s">
        <v>25339</v>
      </c>
      <c r="C24344" s="2">
        <v>24</v>
      </c>
      <c r="D24344" s="2" t="s">
        <v>19</v>
      </c>
      <c r="E24344" s="2"/>
      <c r="F24344" s="2"/>
      <c r="G24344" s="2"/>
      <c r="H24344" s="2"/>
    </row>
    <row r="24345">
      <c r="B24345" s="2" t="s">
        <v>25340</v>
      </c>
      <c r="C24345" s="2">
        <v>29</v>
      </c>
      <c r="D24345" s="2" t="s">
        <v>19</v>
      </c>
      <c r="E24345" s="2"/>
      <c r="F24345" s="2"/>
      <c r="G24345" s="2"/>
      <c r="H24345" s="2"/>
    </row>
    <row r="24346">
      <c r="B24346" s="2" t="s">
        <v>25341</v>
      </c>
      <c r="C24346" s="2">
        <v>30</v>
      </c>
      <c r="D24346" s="2" t="s">
        <v>19</v>
      </c>
      <c r="E24346" s="2"/>
      <c r="F24346" s="2"/>
      <c r="G24346" s="2"/>
      <c r="H24346" s="2"/>
    </row>
    <row r="24347">
      <c r="B24347" s="2" t="s">
        <v>25342</v>
      </c>
      <c r="C24347" s="2">
        <v>28</v>
      </c>
      <c r="D24347" s="2" t="s">
        <v>19</v>
      </c>
      <c r="E24347" s="2"/>
      <c r="F24347" s="2"/>
      <c r="G24347" s="2"/>
      <c r="H24347" s="2"/>
    </row>
    <row r="24348">
      <c r="B24348" s="2" t="s">
        <v>25343</v>
      </c>
      <c r="C24348" s="2">
        <v>31</v>
      </c>
      <c r="D24348" s="2" t="s">
        <v>19</v>
      </c>
      <c r="E24348" s="2"/>
      <c r="F24348" s="2"/>
      <c r="G24348" s="2"/>
      <c r="H24348" s="2"/>
    </row>
    <row r="24349">
      <c r="B24349" s="2" t="s">
        <v>25344</v>
      </c>
      <c r="C24349" s="2">
        <v>27</v>
      </c>
      <c r="D24349" s="2" t="s">
        <v>998</v>
      </c>
      <c r="E24349" s="2"/>
      <c r="F24349" s="2"/>
      <c r="G24349" s="2"/>
      <c r="H24349" s="2"/>
    </row>
    <row r="24350">
      <c r="B24350" s="2" t="s">
        <v>25345</v>
      </c>
      <c r="C24350" s="2">
        <v>28</v>
      </c>
      <c r="D24350" s="2" t="s">
        <v>998</v>
      </c>
      <c r="E24350" s="2"/>
      <c r="F24350" s="2"/>
      <c r="G24350" s="2"/>
      <c r="H24350" s="2"/>
    </row>
    <row r="24351">
      <c r="B24351" s="2" t="s">
        <v>25346</v>
      </c>
      <c r="C24351" s="2">
        <v>30</v>
      </c>
      <c r="D24351" s="2" t="s">
        <v>19</v>
      </c>
      <c r="E24351" s="2"/>
      <c r="F24351" s="2"/>
      <c r="G24351" s="2"/>
      <c r="H24351" s="2"/>
    </row>
    <row r="24352">
      <c r="B24352" s="2" t="s">
        <v>25347</v>
      </c>
      <c r="C24352" s="2">
        <v>31</v>
      </c>
      <c r="D24352" s="2" t="s">
        <v>19</v>
      </c>
      <c r="E24352" s="2"/>
      <c r="F24352" s="2"/>
      <c r="G24352" s="2"/>
      <c r="H24352" s="2"/>
    </row>
    <row r="24353">
      <c r="B24353" s="2" t="s">
        <v>25348</v>
      </c>
      <c r="C24353" s="2">
        <v>34</v>
      </c>
      <c r="D24353" s="2" t="s">
        <v>998</v>
      </c>
      <c r="E24353" s="2"/>
      <c r="F24353" s="2"/>
      <c r="G24353" s="2"/>
      <c r="H24353" s="2"/>
    </row>
    <row r="24354">
      <c r="B24354" s="2" t="s">
        <v>25349</v>
      </c>
      <c r="C24354" s="2">
        <v>31</v>
      </c>
      <c r="D24354" s="2" t="s">
        <v>998</v>
      </c>
      <c r="E24354" s="2"/>
      <c r="F24354" s="2"/>
      <c r="G24354" s="2"/>
      <c r="H24354" s="2"/>
    </row>
    <row r="24355">
      <c r="B24355" s="2" t="s">
        <v>25350</v>
      </c>
      <c r="C24355" s="2">
        <v>36</v>
      </c>
      <c r="D24355" s="2" t="s">
        <v>19</v>
      </c>
      <c r="E24355" s="2"/>
      <c r="F24355" s="2"/>
      <c r="G24355" s="2"/>
      <c r="H24355" s="2"/>
    </row>
    <row r="24356">
      <c r="B24356" s="2" t="s">
        <v>25351</v>
      </c>
      <c r="C24356" s="2">
        <v>21</v>
      </c>
      <c r="D24356" s="2" t="s">
        <v>19</v>
      </c>
      <c r="E24356" s="2"/>
      <c r="F24356" s="2"/>
      <c r="G24356" s="2"/>
      <c r="H24356" s="2"/>
    </row>
    <row r="24357">
      <c r="B24357" s="2" t="s">
        <v>25352</v>
      </c>
      <c r="C24357" s="2">
        <v>27</v>
      </c>
      <c r="D24357" s="2" t="s">
        <v>19</v>
      </c>
      <c r="E24357" s="2"/>
      <c r="F24357" s="2"/>
      <c r="G24357" s="2"/>
      <c r="H24357" s="2"/>
    </row>
    <row r="24358">
      <c r="B24358" s="2" t="s">
        <v>25353</v>
      </c>
      <c r="C24358" s="2">
        <v>27</v>
      </c>
      <c r="D24358" s="2" t="s">
        <v>998</v>
      </c>
      <c r="E24358" s="2"/>
      <c r="F24358" s="2"/>
      <c r="G24358" s="2"/>
      <c r="H24358" s="2"/>
    </row>
    <row r="24359">
      <c r="B24359" s="2" t="s">
        <v>25354</v>
      </c>
      <c r="C24359" s="2">
        <v>13</v>
      </c>
      <c r="D24359" s="2" t="s">
        <v>19</v>
      </c>
      <c r="E24359" s="2"/>
      <c r="F24359" s="2"/>
      <c r="G24359" s="2"/>
      <c r="H24359" s="2"/>
    </row>
    <row r="24360">
      <c r="B24360" s="2" t="s">
        <v>25355</v>
      </c>
      <c r="C24360" s="2">
        <v>24</v>
      </c>
      <c r="D24360" s="2" t="s">
        <v>19</v>
      </c>
      <c r="E24360" s="2"/>
      <c r="F24360" s="2"/>
      <c r="G24360" s="2"/>
      <c r="H24360" s="2"/>
    </row>
    <row r="24361">
      <c r="B24361" s="2" t="s">
        <v>25356</v>
      </c>
      <c r="C24361" s="2">
        <v>25</v>
      </c>
      <c r="D24361" s="2" t="s">
        <v>19</v>
      </c>
      <c r="E24361" s="2"/>
      <c r="F24361" s="2"/>
      <c r="G24361" s="2"/>
      <c r="H24361" s="2"/>
    </row>
    <row r="24362">
      <c r="B24362" s="2" t="s">
        <v>25357</v>
      </c>
      <c r="C24362" s="2">
        <v>29</v>
      </c>
      <c r="D24362" s="2" t="s">
        <v>19</v>
      </c>
      <c r="E24362" s="2"/>
      <c r="F24362" s="2"/>
      <c r="G24362" s="2"/>
      <c r="H24362" s="2"/>
    </row>
    <row r="24363">
      <c r="B24363" s="2" t="s">
        <v>25358</v>
      </c>
      <c r="C24363" s="2">
        <v>27</v>
      </c>
      <c r="D24363" s="2" t="s">
        <v>19</v>
      </c>
      <c r="E24363" s="2"/>
      <c r="F24363" s="2"/>
      <c r="G24363" s="2"/>
      <c r="H24363" s="2"/>
    </row>
    <row r="24364">
      <c r="B24364" s="2" t="s">
        <v>25359</v>
      </c>
      <c r="C24364" s="2">
        <v>29</v>
      </c>
      <c r="D24364" s="2" t="s">
        <v>19</v>
      </c>
      <c r="E24364" s="2"/>
      <c r="F24364" s="2"/>
      <c r="G24364" s="2"/>
      <c r="H24364" s="2"/>
    </row>
    <row r="24365">
      <c r="B24365" s="2" t="s">
        <v>25360</v>
      </c>
      <c r="C24365" s="2">
        <v>30</v>
      </c>
      <c r="D24365" s="2" t="s">
        <v>19</v>
      </c>
      <c r="E24365" s="2"/>
      <c r="F24365" s="2"/>
      <c r="G24365" s="2"/>
      <c r="H24365" s="2"/>
    </row>
    <row r="24366">
      <c r="B24366" s="2" t="s">
        <v>25361</v>
      </c>
      <c r="C24366" s="2">
        <v>32</v>
      </c>
      <c r="D24366" s="2" t="s">
        <v>19</v>
      </c>
      <c r="E24366" s="2"/>
      <c r="F24366" s="2"/>
      <c r="G24366" s="2"/>
      <c r="H24366" s="2"/>
    </row>
    <row r="24367">
      <c r="B24367" s="2" t="s">
        <v>25362</v>
      </c>
      <c r="C24367" s="2">
        <v>27</v>
      </c>
      <c r="D24367" s="2" t="s">
        <v>998</v>
      </c>
      <c r="E24367" s="2"/>
      <c r="F24367" s="2"/>
      <c r="G24367" s="2"/>
      <c r="H24367" s="2"/>
    </row>
    <row r="24368">
      <c r="B24368" s="2" t="s">
        <v>25363</v>
      </c>
      <c r="C24368" s="2">
        <v>28</v>
      </c>
      <c r="D24368" s="2" t="s">
        <v>998</v>
      </c>
      <c r="E24368" s="2"/>
      <c r="F24368" s="2"/>
      <c r="G24368" s="2"/>
      <c r="H24368" s="2"/>
    </row>
    <row r="24369">
      <c r="B24369" s="2" t="s">
        <v>25364</v>
      </c>
      <c r="C24369" s="2">
        <v>37</v>
      </c>
      <c r="D24369" s="2" t="s">
        <v>19</v>
      </c>
      <c r="E24369" s="2"/>
      <c r="F24369" s="2"/>
      <c r="G24369" s="2"/>
      <c r="H24369" s="2"/>
    </row>
    <row r="24370">
      <c r="B24370" s="2" t="s">
        <v>25365</v>
      </c>
      <c r="C24370" s="2">
        <v>43</v>
      </c>
      <c r="D24370" s="2" t="s">
        <v>19</v>
      </c>
      <c r="E24370" s="2"/>
      <c r="F24370" s="2"/>
      <c r="G24370" s="2"/>
      <c r="H24370" s="2"/>
    </row>
    <row r="24371">
      <c r="B24371" s="2" t="s">
        <v>25366</v>
      </c>
      <c r="C24371" s="2">
        <v>43</v>
      </c>
      <c r="D24371" s="2" t="s">
        <v>19</v>
      </c>
      <c r="E24371" s="2"/>
      <c r="F24371" s="2"/>
      <c r="G24371" s="2"/>
      <c r="H24371" s="2"/>
    </row>
    <row r="24372">
      <c r="B24372" s="2" t="s">
        <v>25367</v>
      </c>
      <c r="C24372" s="2">
        <v>7</v>
      </c>
      <c r="D24372" s="2" t="s">
        <v>19</v>
      </c>
      <c r="E24372" s="2"/>
      <c r="F24372" s="2"/>
      <c r="G24372" s="2"/>
      <c r="H24372" s="2"/>
    </row>
    <row r="24373">
      <c r="B24373" s="2" t="s">
        <v>25368</v>
      </c>
      <c r="C24373" s="2">
        <v>32</v>
      </c>
      <c r="D24373" s="2" t="s">
        <v>998</v>
      </c>
      <c r="E24373" s="2"/>
      <c r="F24373" s="2"/>
      <c r="G24373" s="2"/>
      <c r="H24373" s="2"/>
    </row>
    <row r="24374">
      <c r="B24374" s="2" t="s">
        <v>25369</v>
      </c>
      <c r="C24374" s="2">
        <v>12</v>
      </c>
      <c r="D24374" s="2" t="s">
        <v>19</v>
      </c>
      <c r="E24374" s="2"/>
      <c r="F24374" s="2"/>
      <c r="G24374" s="2"/>
      <c r="H24374" s="2"/>
    </row>
    <row r="24375">
      <c r="B24375" s="2" t="s">
        <v>25370</v>
      </c>
      <c r="C24375" s="2">
        <v>32</v>
      </c>
      <c r="D24375" s="2" t="s">
        <v>19</v>
      </c>
      <c r="E24375" s="2"/>
      <c r="F24375" s="2"/>
      <c r="G24375" s="2"/>
      <c r="H24375" s="2"/>
    </row>
    <row r="24376">
      <c r="B24376" s="2" t="s">
        <v>25371</v>
      </c>
      <c r="C24376" s="2">
        <v>26</v>
      </c>
      <c r="D24376" s="2" t="s">
        <v>998</v>
      </c>
      <c r="E24376" s="2"/>
      <c r="F24376" s="2"/>
      <c r="G24376" s="2"/>
      <c r="H24376" s="2"/>
    </row>
    <row r="24377">
      <c r="B24377" s="2" t="s">
        <v>25372</v>
      </c>
      <c r="C24377" s="2">
        <v>33</v>
      </c>
      <c r="D24377" s="2" t="s">
        <v>19</v>
      </c>
      <c r="E24377" s="2"/>
      <c r="F24377" s="2"/>
      <c r="G24377" s="2"/>
      <c r="H24377" s="2"/>
    </row>
    <row r="24378">
      <c r="B24378" s="2" t="s">
        <v>25373</v>
      </c>
      <c r="C24378" s="2">
        <v>31</v>
      </c>
      <c r="D24378" s="2" t="s">
        <v>19</v>
      </c>
      <c r="E24378" s="2"/>
      <c r="F24378" s="2"/>
      <c r="G24378" s="2"/>
      <c r="H24378" s="2"/>
    </row>
    <row r="24379">
      <c r="B24379" s="2" t="s">
        <v>25374</v>
      </c>
      <c r="C24379" s="2">
        <v>32</v>
      </c>
      <c r="D24379" s="2" t="s">
        <v>19</v>
      </c>
      <c r="E24379" s="2"/>
      <c r="F24379" s="2"/>
      <c r="G24379" s="2"/>
      <c r="H24379" s="2"/>
    </row>
    <row r="24380">
      <c r="B24380" s="2" t="s">
        <v>25375</v>
      </c>
      <c r="C24380" s="2">
        <v>32</v>
      </c>
      <c r="D24380" s="2" t="s">
        <v>19</v>
      </c>
      <c r="E24380" s="2"/>
      <c r="F24380" s="2"/>
      <c r="G24380" s="2"/>
      <c r="H24380" s="2"/>
    </row>
    <row r="24381">
      <c r="B24381" s="2" t="s">
        <v>25376</v>
      </c>
      <c r="C24381" s="2">
        <v>23</v>
      </c>
      <c r="D24381" s="2" t="s">
        <v>998</v>
      </c>
      <c r="E24381" s="2"/>
      <c r="F24381" s="2"/>
      <c r="G24381" s="2"/>
      <c r="H24381" s="2"/>
    </row>
    <row r="24382">
      <c r="B24382" s="2" t="s">
        <v>25377</v>
      </c>
      <c r="C24382" s="2">
        <v>21</v>
      </c>
      <c r="D24382" s="2" t="s">
        <v>19</v>
      </c>
      <c r="E24382" s="2"/>
      <c r="F24382" s="2"/>
      <c r="G24382" s="2"/>
      <c r="H24382" s="2"/>
    </row>
    <row r="24383">
      <c r="B24383" s="2" t="s">
        <v>25378</v>
      </c>
      <c r="C24383" s="2">
        <v>24</v>
      </c>
      <c r="D24383" s="2" t="s">
        <v>19</v>
      </c>
      <c r="E24383" s="2"/>
      <c r="F24383" s="2"/>
      <c r="G24383" s="2"/>
      <c r="H24383" s="2"/>
    </row>
    <row r="24384">
      <c r="B24384" s="2" t="s">
        <v>25379</v>
      </c>
      <c r="C24384" s="2">
        <v>28</v>
      </c>
      <c r="D24384" s="2" t="s">
        <v>19</v>
      </c>
      <c r="E24384" s="2"/>
      <c r="F24384" s="2"/>
      <c r="G24384" s="2"/>
      <c r="H24384" s="2"/>
    </row>
    <row r="24385">
      <c r="B24385" s="2" t="s">
        <v>25380</v>
      </c>
      <c r="C24385" s="2">
        <v>37</v>
      </c>
      <c r="D24385" s="2" t="s">
        <v>19</v>
      </c>
      <c r="E24385" s="2"/>
      <c r="F24385" s="2"/>
      <c r="G24385" s="2"/>
      <c r="H24385" s="2"/>
    </row>
    <row r="24386">
      <c r="B24386" s="2" t="s">
        <v>25381</v>
      </c>
      <c r="C24386" s="2">
        <v>30</v>
      </c>
      <c r="D24386" s="2" t="s">
        <v>19</v>
      </c>
      <c r="E24386" s="2"/>
      <c r="F24386" s="2"/>
      <c r="G24386" s="2"/>
      <c r="H24386" s="2"/>
    </row>
    <row r="24387">
      <c r="B24387" s="2" t="s">
        <v>25382</v>
      </c>
      <c r="C24387" s="2">
        <v>23</v>
      </c>
      <c r="D24387" s="2" t="s">
        <v>19</v>
      </c>
      <c r="E24387" s="2"/>
      <c r="F24387" s="2"/>
      <c r="G24387" s="2"/>
      <c r="H24387" s="2"/>
    </row>
    <row r="24388">
      <c r="B24388" s="2" t="s">
        <v>25383</v>
      </c>
      <c r="C24388" s="2">
        <v>24</v>
      </c>
      <c r="D24388" s="2" t="s">
        <v>19</v>
      </c>
      <c r="E24388" s="2"/>
      <c r="F24388" s="2"/>
      <c r="G24388" s="2"/>
      <c r="H24388" s="2"/>
    </row>
    <row r="24389">
      <c r="B24389" s="2" t="s">
        <v>25384</v>
      </c>
      <c r="C24389" s="2">
        <v>29</v>
      </c>
      <c r="D24389" s="2" t="s">
        <v>19</v>
      </c>
      <c r="E24389" s="2"/>
      <c r="F24389" s="2"/>
      <c r="G24389" s="2"/>
      <c r="H24389" s="2"/>
    </row>
    <row r="24390">
      <c r="B24390" s="2" t="s">
        <v>25385</v>
      </c>
      <c r="C24390" s="2">
        <v>31</v>
      </c>
      <c r="D24390" s="2" t="s">
        <v>19</v>
      </c>
      <c r="E24390" s="2"/>
      <c r="F24390" s="2"/>
      <c r="G24390" s="2"/>
      <c r="H24390" s="2"/>
    </row>
    <row r="24391">
      <c r="B24391" s="2" t="s">
        <v>25386</v>
      </c>
      <c r="C24391" s="2">
        <v>32</v>
      </c>
      <c r="D24391" s="2" t="s">
        <v>998</v>
      </c>
      <c r="E24391" s="2"/>
      <c r="F24391" s="2"/>
      <c r="G24391" s="2"/>
      <c r="H24391" s="2"/>
    </row>
    <row r="24392">
      <c r="B24392" s="2" t="s">
        <v>25387</v>
      </c>
      <c r="C24392" s="2">
        <v>34</v>
      </c>
      <c r="D24392" s="2" t="s">
        <v>998</v>
      </c>
      <c r="E24392" s="2"/>
      <c r="F24392" s="2"/>
      <c r="G24392" s="2"/>
      <c r="H24392" s="2"/>
    </row>
    <row r="24393">
      <c r="B24393" s="2" t="s">
        <v>25388</v>
      </c>
      <c r="C24393" s="2">
        <v>31</v>
      </c>
      <c r="D24393" s="2" t="s">
        <v>19</v>
      </c>
      <c r="E24393" s="2"/>
      <c r="F24393" s="2"/>
      <c r="G24393" s="2"/>
      <c r="H24393" s="2"/>
    </row>
    <row r="24394">
      <c r="B24394" s="2" t="s">
        <v>25389</v>
      </c>
      <c r="C24394" s="2">
        <v>31</v>
      </c>
      <c r="D24394" s="2" t="s">
        <v>19</v>
      </c>
      <c r="E24394" s="2"/>
      <c r="F24394" s="2"/>
      <c r="G24394" s="2"/>
      <c r="H24394" s="2"/>
    </row>
    <row r="24395">
      <c r="B24395" s="2" t="s">
        <v>25390</v>
      </c>
      <c r="C24395" s="2">
        <v>32</v>
      </c>
      <c r="D24395" s="2" t="s">
        <v>998</v>
      </c>
      <c r="E24395" s="2"/>
      <c r="F24395" s="2"/>
      <c r="G24395" s="2"/>
      <c r="H24395" s="2"/>
    </row>
    <row r="24396">
      <c r="B24396" s="2" t="s">
        <v>25391</v>
      </c>
      <c r="C24396" s="2">
        <v>31</v>
      </c>
      <c r="D24396" s="2" t="s">
        <v>998</v>
      </c>
      <c r="E24396" s="2"/>
      <c r="F24396" s="2"/>
      <c r="G24396" s="2"/>
      <c r="H24396" s="2"/>
    </row>
    <row r="24397">
      <c r="B24397" s="2" t="s">
        <v>25392</v>
      </c>
      <c r="C24397" s="2">
        <v>36</v>
      </c>
      <c r="D24397" s="2" t="s">
        <v>19</v>
      </c>
      <c r="E24397" s="2"/>
      <c r="F24397" s="2"/>
      <c r="G24397" s="2"/>
      <c r="H24397" s="2"/>
    </row>
    <row r="24398">
      <c r="B24398" s="2" t="s">
        <v>25393</v>
      </c>
      <c r="C24398" s="2">
        <v>33</v>
      </c>
      <c r="D24398" s="2" t="s">
        <v>19</v>
      </c>
      <c r="E24398" s="2"/>
      <c r="F24398" s="2"/>
      <c r="G24398" s="2"/>
      <c r="H24398" s="2"/>
    </row>
    <row r="24399">
      <c r="B24399" s="2" t="s">
        <v>25394</v>
      </c>
      <c r="C24399" s="2">
        <v>31</v>
      </c>
      <c r="D24399" s="2" t="s">
        <v>19</v>
      </c>
      <c r="E24399" s="2"/>
      <c r="F24399" s="2"/>
      <c r="G24399" s="2"/>
      <c r="H24399" s="2"/>
    </row>
    <row r="24400">
      <c r="B24400" s="2" t="s">
        <v>25395</v>
      </c>
      <c r="C24400" s="2">
        <v>31</v>
      </c>
      <c r="D24400" s="2" t="s">
        <v>998</v>
      </c>
      <c r="E24400" s="2"/>
      <c r="F24400" s="2"/>
      <c r="G24400" s="2"/>
      <c r="H24400" s="2"/>
    </row>
    <row r="24401">
      <c r="B24401" s="2" t="s">
        <v>25396</v>
      </c>
      <c r="C24401" s="2">
        <v>8</v>
      </c>
      <c r="D24401" s="2" t="s">
        <v>998</v>
      </c>
      <c r="E24401" s="2"/>
      <c r="F24401" s="2"/>
      <c r="G24401" s="2"/>
      <c r="H24401" s="2"/>
    </row>
    <row r="24402">
      <c r="B24402" s="2" t="s">
        <v>25397</v>
      </c>
      <c r="C24402" s="2">
        <v>36</v>
      </c>
      <c r="D24402" s="2" t="s">
        <v>19</v>
      </c>
      <c r="E24402" s="2"/>
      <c r="F24402" s="2"/>
      <c r="G24402" s="2"/>
      <c r="H24402" s="2"/>
    </row>
    <row r="24403">
      <c r="B24403" s="2" t="s">
        <v>25398</v>
      </c>
      <c r="C24403" s="2">
        <v>33</v>
      </c>
      <c r="D24403" s="2" t="s">
        <v>19</v>
      </c>
      <c r="E24403" s="2"/>
      <c r="F24403" s="2"/>
      <c r="G24403" s="2"/>
      <c r="H24403" s="2"/>
    </row>
    <row r="24404">
      <c r="B24404" s="2" t="s">
        <v>25399</v>
      </c>
      <c r="C24404" s="2">
        <v>23</v>
      </c>
      <c r="D24404" s="2" t="s">
        <v>998</v>
      </c>
      <c r="E24404" s="2"/>
      <c r="F24404" s="2"/>
      <c r="G24404" s="2"/>
      <c r="H24404" s="2"/>
    </row>
    <row r="24405">
      <c r="B24405" s="2" t="s">
        <v>25400</v>
      </c>
      <c r="C24405" s="2">
        <v>37</v>
      </c>
      <c r="D24405" s="2" t="s">
        <v>19</v>
      </c>
      <c r="E24405" s="2"/>
      <c r="F24405" s="2"/>
      <c r="G24405" s="2"/>
      <c r="H24405" s="2"/>
    </row>
    <row r="24406">
      <c r="B24406" s="2" t="s">
        <v>25401</v>
      </c>
      <c r="C24406" s="2">
        <v>35</v>
      </c>
      <c r="D24406" s="2" t="s">
        <v>19</v>
      </c>
      <c r="E24406" s="2"/>
      <c r="F24406" s="2"/>
      <c r="G24406" s="2"/>
      <c r="H24406" s="2"/>
    </row>
    <row r="24407">
      <c r="B24407" s="2" t="s">
        <v>25402</v>
      </c>
      <c r="C24407" s="2">
        <v>32</v>
      </c>
      <c r="D24407" s="2" t="s">
        <v>19</v>
      </c>
      <c r="E24407" s="2"/>
      <c r="F24407" s="2"/>
      <c r="G24407" s="2"/>
      <c r="H24407" s="2"/>
    </row>
    <row r="24408">
      <c r="B24408" s="2" t="s">
        <v>25403</v>
      </c>
      <c r="C24408" s="2">
        <v>32</v>
      </c>
      <c r="D24408" s="2" t="s">
        <v>19</v>
      </c>
      <c r="E24408" s="2"/>
      <c r="F24408" s="2"/>
      <c r="G24408" s="2"/>
      <c r="H24408" s="2"/>
    </row>
    <row r="24409">
      <c r="B24409" s="2" t="s">
        <v>25404</v>
      </c>
      <c r="C24409" s="2">
        <v>42</v>
      </c>
      <c r="D24409" s="2" t="s">
        <v>19</v>
      </c>
      <c r="E24409" s="2"/>
      <c r="F24409" s="2"/>
      <c r="G24409" s="2"/>
      <c r="H24409" s="2"/>
    </row>
    <row r="24410">
      <c r="B24410" s="2" t="s">
        <v>25405</v>
      </c>
      <c r="C24410" s="2">
        <v>42</v>
      </c>
      <c r="D24410" s="2" t="s">
        <v>19</v>
      </c>
      <c r="E24410" s="2"/>
      <c r="F24410" s="2"/>
      <c r="G24410" s="2"/>
      <c r="H24410" s="2"/>
    </row>
    <row r="24411">
      <c r="B24411" s="2" t="s">
        <v>25406</v>
      </c>
      <c r="C24411" s="2">
        <v>32</v>
      </c>
      <c r="D24411" s="2" t="s">
        <v>19</v>
      </c>
      <c r="E24411" s="2"/>
      <c r="F24411" s="2"/>
      <c r="G24411" s="2"/>
      <c r="H24411" s="2"/>
    </row>
    <row r="24412">
      <c r="B24412" s="2" t="s">
        <v>25407</v>
      </c>
      <c r="C24412" s="2">
        <v>19</v>
      </c>
      <c r="D24412" s="2" t="s">
        <v>19</v>
      </c>
      <c r="E24412" s="2"/>
      <c r="F24412" s="2"/>
      <c r="G24412" s="2"/>
      <c r="H24412" s="2"/>
    </row>
    <row r="24413">
      <c r="B24413" s="2" t="s">
        <v>25408</v>
      </c>
      <c r="C24413" s="2">
        <v>13</v>
      </c>
      <c r="D24413" s="2" t="s">
        <v>19</v>
      </c>
      <c r="E24413" s="2"/>
      <c r="F24413" s="2"/>
      <c r="G24413" s="2"/>
      <c r="H24413" s="2"/>
    </row>
    <row r="24414">
      <c r="B24414" s="2" t="s">
        <v>25409</v>
      </c>
      <c r="C24414" s="2">
        <v>28</v>
      </c>
      <c r="D24414" s="2" t="s">
        <v>998</v>
      </c>
      <c r="E24414" s="2"/>
      <c r="F24414" s="2"/>
      <c r="G24414" s="2"/>
      <c r="H24414" s="2"/>
    </row>
    <row r="24415">
      <c r="B24415" s="2" t="s">
        <v>25410</v>
      </c>
      <c r="C24415" s="2">
        <v>13</v>
      </c>
      <c r="D24415" s="2" t="s">
        <v>19</v>
      </c>
      <c r="E24415" s="2"/>
      <c r="F24415" s="2"/>
      <c r="G24415" s="2"/>
      <c r="H24415" s="2"/>
    </row>
    <row r="24416">
      <c r="B24416" s="2" t="s">
        <v>25411</v>
      </c>
      <c r="C24416" s="2">
        <v>34</v>
      </c>
      <c r="D24416" s="2" t="s">
        <v>19</v>
      </c>
      <c r="E24416" s="2"/>
      <c r="F24416" s="2"/>
      <c r="G24416" s="2"/>
      <c r="H24416" s="2"/>
    </row>
    <row r="24417">
      <c r="B24417" s="2" t="s">
        <v>25412</v>
      </c>
      <c r="C24417" s="2">
        <v>44</v>
      </c>
      <c r="D24417" s="2" t="s">
        <v>19</v>
      </c>
      <c r="E24417" s="2"/>
      <c r="F24417" s="2"/>
      <c r="G24417" s="2"/>
      <c r="H24417" s="2"/>
    </row>
    <row r="24418">
      <c r="B24418" s="2" t="s">
        <v>25413</v>
      </c>
      <c r="C24418" s="2">
        <v>23</v>
      </c>
      <c r="D24418" s="2" t="s">
        <v>19</v>
      </c>
      <c r="E24418" s="2"/>
      <c r="F24418" s="2"/>
      <c r="G24418" s="2"/>
      <c r="H24418" s="2"/>
    </row>
    <row r="24419">
      <c r="B24419" s="2" t="s">
        <v>25414</v>
      </c>
      <c r="C24419" s="2">
        <v>22</v>
      </c>
      <c r="D24419" s="2" t="s">
        <v>19</v>
      </c>
      <c r="E24419" s="2"/>
      <c r="F24419" s="2"/>
      <c r="G24419" s="2"/>
      <c r="H24419" s="2"/>
    </row>
    <row r="24420">
      <c r="B24420" s="2" t="s">
        <v>25415</v>
      </c>
      <c r="C24420" s="2">
        <v>20</v>
      </c>
      <c r="D24420" s="2" t="s">
        <v>998</v>
      </c>
      <c r="E24420" s="2"/>
      <c r="F24420" s="2"/>
      <c r="G24420" s="2"/>
      <c r="H24420" s="2"/>
    </row>
    <row r="24421">
      <c r="B24421" s="2" t="s">
        <v>25416</v>
      </c>
      <c r="C24421" s="2">
        <v>32</v>
      </c>
      <c r="D24421" s="2" t="s">
        <v>998</v>
      </c>
      <c r="E24421" s="2"/>
      <c r="F24421" s="2"/>
      <c r="G24421" s="2"/>
      <c r="H24421" s="2"/>
    </row>
    <row r="24422">
      <c r="B24422" s="2" t="s">
        <v>25417</v>
      </c>
      <c r="C24422" s="2">
        <v>28</v>
      </c>
      <c r="D24422" s="2" t="s">
        <v>19</v>
      </c>
      <c r="E24422" s="2"/>
      <c r="F24422" s="2"/>
      <c r="G24422" s="2"/>
      <c r="H24422" s="2"/>
    </row>
    <row r="24423">
      <c r="B24423" s="2" t="s">
        <v>25418</v>
      </c>
      <c r="C24423" s="2">
        <v>27</v>
      </c>
      <c r="D24423" s="2" t="s">
        <v>19</v>
      </c>
      <c r="E24423" s="2"/>
      <c r="F24423" s="2"/>
      <c r="G24423" s="2"/>
      <c r="H24423" s="2"/>
    </row>
    <row r="24424">
      <c r="B24424" s="2" t="s">
        <v>25419</v>
      </c>
      <c r="C24424" s="2">
        <v>28</v>
      </c>
      <c r="D24424" s="2" t="s">
        <v>19</v>
      </c>
      <c r="E24424" s="2"/>
      <c r="F24424" s="2"/>
      <c r="G24424" s="2"/>
      <c r="H24424" s="2"/>
    </row>
    <row r="24425">
      <c r="B24425" s="2" t="s">
        <v>25420</v>
      </c>
      <c r="C24425" s="2">
        <v>44</v>
      </c>
      <c r="D24425" s="2" t="s">
        <v>998</v>
      </c>
      <c r="E24425" s="2"/>
      <c r="F24425" s="2"/>
      <c r="G24425" s="2"/>
      <c r="H24425" s="2"/>
    </row>
    <row r="24426">
      <c r="B24426" s="2" t="s">
        <v>25421</v>
      </c>
      <c r="C24426" s="2">
        <v>39</v>
      </c>
      <c r="D24426" s="2" t="s">
        <v>19</v>
      </c>
      <c r="E24426" s="2"/>
      <c r="F24426" s="2"/>
      <c r="G24426" s="2"/>
      <c r="H24426" s="2"/>
    </row>
    <row r="24427">
      <c r="B24427" s="2" t="s">
        <v>25422</v>
      </c>
      <c r="C24427" s="2">
        <v>37</v>
      </c>
      <c r="D24427" s="2" t="s">
        <v>19</v>
      </c>
      <c r="E24427" s="2"/>
      <c r="F24427" s="2"/>
      <c r="G24427" s="2"/>
      <c r="H24427" s="2"/>
    </row>
    <row r="24428">
      <c r="B24428" s="2" t="s">
        <v>25423</v>
      </c>
      <c r="C24428" s="2">
        <v>32</v>
      </c>
      <c r="D24428" s="2" t="s">
        <v>19</v>
      </c>
      <c r="E24428" s="2"/>
      <c r="F24428" s="2"/>
      <c r="G24428" s="2"/>
      <c r="H24428" s="2"/>
    </row>
    <row r="24429">
      <c r="B24429" s="2" t="s">
        <v>25424</v>
      </c>
      <c r="C24429" s="2">
        <v>29</v>
      </c>
      <c r="D24429" s="2" t="s">
        <v>19</v>
      </c>
      <c r="E24429" s="2"/>
      <c r="F24429" s="2"/>
      <c r="G24429" s="2"/>
      <c r="H24429" s="2"/>
    </row>
    <row r="24430">
      <c r="B24430" s="2" t="s">
        <v>25425</v>
      </c>
      <c r="C24430" s="2">
        <v>32</v>
      </c>
      <c r="D24430" s="2" t="s">
        <v>19</v>
      </c>
      <c r="E24430" s="2"/>
      <c r="F24430" s="2"/>
      <c r="G24430" s="2"/>
      <c r="H24430" s="2"/>
    </row>
    <row r="24431">
      <c r="B24431" s="2" t="s">
        <v>25426</v>
      </c>
      <c r="C24431" s="2">
        <v>16</v>
      </c>
      <c r="D24431" s="2" t="s">
        <v>19</v>
      </c>
      <c r="E24431" s="2"/>
      <c r="F24431" s="2"/>
      <c r="G24431" s="2"/>
      <c r="H24431" s="2"/>
    </row>
    <row r="24432">
      <c r="B24432" s="2" t="s">
        <v>25427</v>
      </c>
      <c r="C24432" s="2">
        <v>21</v>
      </c>
      <c r="D24432" s="2" t="s">
        <v>998</v>
      </c>
      <c r="E24432" s="2"/>
      <c r="F24432" s="2"/>
      <c r="G24432" s="2"/>
      <c r="H24432" s="2"/>
    </row>
    <row r="24433">
      <c r="B24433" s="2" t="s">
        <v>25428</v>
      </c>
      <c r="C24433" s="2">
        <v>30</v>
      </c>
      <c r="D24433" s="2" t="s">
        <v>19</v>
      </c>
      <c r="E24433" s="2"/>
      <c r="F24433" s="2"/>
      <c r="G24433" s="2"/>
      <c r="H24433" s="2"/>
    </row>
    <row r="24434">
      <c r="B24434" s="2" t="s">
        <v>25429</v>
      </c>
      <c r="C24434" s="2">
        <v>30</v>
      </c>
      <c r="D24434" s="2" t="s">
        <v>19</v>
      </c>
      <c r="E24434" s="2"/>
      <c r="F24434" s="2"/>
      <c r="G24434" s="2"/>
      <c r="H24434" s="2"/>
    </row>
    <row r="24435">
      <c r="B24435" s="2" t="s">
        <v>25430</v>
      </c>
      <c r="C24435" s="2">
        <v>23</v>
      </c>
      <c r="D24435" s="2" t="s">
        <v>19</v>
      </c>
      <c r="E24435" s="2"/>
      <c r="F24435" s="2"/>
      <c r="G24435" s="2"/>
      <c r="H24435" s="2"/>
    </row>
    <row r="24436">
      <c r="B24436" s="2" t="s">
        <v>25431</v>
      </c>
      <c r="C24436" s="2">
        <v>25</v>
      </c>
      <c r="D24436" s="2" t="s">
        <v>19</v>
      </c>
      <c r="E24436" s="2"/>
      <c r="F24436" s="2"/>
      <c r="G24436" s="2"/>
      <c r="H24436" s="2"/>
    </row>
    <row r="24437">
      <c r="B24437" s="2" t="s">
        <v>25432</v>
      </c>
      <c r="C24437" s="2">
        <v>33</v>
      </c>
      <c r="D24437" s="2" t="s">
        <v>19</v>
      </c>
      <c r="E24437" s="2"/>
      <c r="F24437" s="2"/>
      <c r="G24437" s="2"/>
      <c r="H24437" s="2"/>
    </row>
    <row r="24438">
      <c r="B24438" s="2" t="s">
        <v>25433</v>
      </c>
      <c r="C24438" s="2">
        <v>24</v>
      </c>
      <c r="D24438" s="2" t="s">
        <v>998</v>
      </c>
      <c r="E24438" s="2"/>
      <c r="F24438" s="2"/>
      <c r="G24438" s="2"/>
      <c r="H24438" s="2"/>
    </row>
    <row r="24439">
      <c r="B24439" s="2" t="s">
        <v>25434</v>
      </c>
      <c r="C24439" s="2">
        <v>33</v>
      </c>
      <c r="D24439" s="2" t="s">
        <v>998</v>
      </c>
      <c r="E24439" s="2"/>
      <c r="F24439" s="2"/>
      <c r="G24439" s="2"/>
      <c r="H24439" s="2"/>
    </row>
    <row r="24440">
      <c r="B24440" s="2" t="s">
        <v>25435</v>
      </c>
      <c r="C24440" s="2">
        <v>37</v>
      </c>
      <c r="D24440" s="2" t="s">
        <v>19</v>
      </c>
      <c r="E24440" s="2"/>
      <c r="F24440" s="2"/>
      <c r="G24440" s="2"/>
      <c r="H24440" s="2"/>
    </row>
    <row r="24441">
      <c r="B24441" s="2" t="s">
        <v>25436</v>
      </c>
      <c r="C24441" s="2">
        <v>32</v>
      </c>
      <c r="D24441" s="2" t="s">
        <v>19</v>
      </c>
      <c r="E24441" s="2"/>
      <c r="F24441" s="2"/>
      <c r="G24441" s="2"/>
      <c r="H24441" s="2"/>
    </row>
    <row r="24442">
      <c r="B24442" s="2" t="s">
        <v>25437</v>
      </c>
      <c r="C24442" s="2">
        <v>37</v>
      </c>
      <c r="D24442" s="2" t="s">
        <v>19</v>
      </c>
      <c r="E24442" s="2"/>
      <c r="F24442" s="2"/>
      <c r="G24442" s="2"/>
      <c r="H24442" s="2"/>
    </row>
    <row r="24443">
      <c r="B24443" s="2" t="s">
        <v>25438</v>
      </c>
      <c r="C24443" s="2">
        <v>32</v>
      </c>
      <c r="D24443" s="2" t="s">
        <v>19</v>
      </c>
      <c r="E24443" s="2"/>
      <c r="F24443" s="2"/>
      <c r="G24443" s="2"/>
      <c r="H24443" s="2"/>
    </row>
    <row r="24444">
      <c r="B24444" s="2" t="s">
        <v>25439</v>
      </c>
      <c r="C24444" s="2">
        <v>40</v>
      </c>
      <c r="D24444" s="2" t="s">
        <v>19</v>
      </c>
      <c r="E24444" s="2"/>
      <c r="F24444" s="2"/>
      <c r="G24444" s="2"/>
      <c r="H24444" s="2"/>
    </row>
    <row r="24445">
      <c r="B24445" s="2" t="s">
        <v>25440</v>
      </c>
      <c r="C24445" s="2">
        <v>16</v>
      </c>
      <c r="D24445" s="2" t="s">
        <v>19</v>
      </c>
      <c r="E24445" s="2"/>
      <c r="F24445" s="2"/>
      <c r="G24445" s="2"/>
      <c r="H24445" s="2"/>
    </row>
    <row r="24446">
      <c r="B24446" s="2" t="s">
        <v>25441</v>
      </c>
      <c r="C24446" s="2">
        <v>17</v>
      </c>
      <c r="D24446" s="2" t="s">
        <v>19</v>
      </c>
      <c r="E24446" s="2"/>
      <c r="F24446" s="2"/>
      <c r="G24446" s="2"/>
      <c r="H24446" s="2"/>
    </row>
    <row r="24447">
      <c r="B24447" s="2" t="s">
        <v>25442</v>
      </c>
      <c r="C24447" s="2">
        <v>33</v>
      </c>
      <c r="D24447" s="2" t="s">
        <v>19</v>
      </c>
      <c r="E24447" s="2"/>
      <c r="F24447" s="2"/>
      <c r="G24447" s="2"/>
      <c r="H24447" s="2"/>
    </row>
    <row r="24448">
      <c r="B24448" s="2" t="s">
        <v>25443</v>
      </c>
      <c r="C24448" s="2">
        <v>29</v>
      </c>
      <c r="D24448" s="2" t="s">
        <v>998</v>
      </c>
      <c r="E24448" s="2"/>
      <c r="F24448" s="2"/>
      <c r="G24448" s="2"/>
      <c r="H24448" s="2"/>
    </row>
    <row r="24449">
      <c r="B24449" s="2" t="s">
        <v>25444</v>
      </c>
      <c r="C24449" s="2">
        <v>30</v>
      </c>
      <c r="D24449" s="2" t="s">
        <v>998</v>
      </c>
      <c r="E24449" s="2"/>
      <c r="F24449" s="2"/>
      <c r="G24449" s="2"/>
      <c r="H24449" s="2"/>
    </row>
    <row r="24450">
      <c r="B24450" s="2" t="s">
        <v>25445</v>
      </c>
      <c r="C24450" s="2">
        <v>30</v>
      </c>
      <c r="D24450" s="2" t="s">
        <v>19</v>
      </c>
      <c r="E24450" s="2"/>
      <c r="F24450" s="2"/>
      <c r="G24450" s="2"/>
      <c r="H24450" s="2"/>
    </row>
    <row r="24451">
      <c r="B24451" s="2" t="s">
        <v>25446</v>
      </c>
      <c r="C24451" s="2">
        <v>46</v>
      </c>
      <c r="D24451" s="2" t="s">
        <v>19</v>
      </c>
      <c r="E24451" s="2"/>
      <c r="F24451" s="2"/>
      <c r="G24451" s="2"/>
      <c r="H24451" s="2"/>
    </row>
    <row r="24452">
      <c r="B24452" s="2" t="s">
        <v>25447</v>
      </c>
      <c r="C24452" s="2">
        <v>29</v>
      </c>
      <c r="D24452" s="2" t="s">
        <v>19</v>
      </c>
      <c r="E24452" s="2"/>
      <c r="F24452" s="2"/>
      <c r="G24452" s="2"/>
      <c r="H24452" s="2"/>
    </row>
    <row r="24453">
      <c r="B24453" s="2" t="s">
        <v>25448</v>
      </c>
      <c r="C24453" s="2">
        <v>18</v>
      </c>
      <c r="D24453" s="2" t="s">
        <v>19</v>
      </c>
      <c r="E24453" s="2"/>
      <c r="F24453" s="2"/>
      <c r="G24453" s="2"/>
      <c r="H24453" s="2"/>
    </row>
    <row r="24454">
      <c r="B24454" s="2" t="s">
        <v>25449</v>
      </c>
      <c r="C24454" s="2">
        <v>33</v>
      </c>
      <c r="D24454" s="2" t="s">
        <v>19</v>
      </c>
      <c r="E24454" s="2"/>
      <c r="F24454" s="2"/>
      <c r="G24454" s="2"/>
      <c r="H24454" s="2"/>
    </row>
    <row r="24455">
      <c r="B24455" s="2" t="s">
        <v>25450</v>
      </c>
      <c r="C24455" s="2">
        <v>38</v>
      </c>
      <c r="D24455" s="2" t="s">
        <v>19</v>
      </c>
      <c r="E24455" s="2"/>
      <c r="F24455" s="2"/>
      <c r="G24455" s="2"/>
      <c r="H24455" s="2"/>
    </row>
    <row r="24456">
      <c r="B24456" s="2" t="s">
        <v>25451</v>
      </c>
      <c r="C24456" s="2">
        <v>38</v>
      </c>
      <c r="D24456" s="2" t="s">
        <v>19</v>
      </c>
      <c r="E24456" s="2"/>
      <c r="F24456" s="2"/>
      <c r="G24456" s="2"/>
      <c r="H24456" s="2"/>
    </row>
    <row r="24457">
      <c r="B24457" s="2" t="s">
        <v>25452</v>
      </c>
      <c r="C24457" s="2">
        <v>41</v>
      </c>
      <c r="D24457" s="2" t="s">
        <v>19</v>
      </c>
      <c r="E24457" s="2"/>
      <c r="F24457" s="2"/>
      <c r="G24457" s="2"/>
      <c r="H24457" s="2"/>
    </row>
    <row r="24458">
      <c r="B24458" s="2" t="s">
        <v>25453</v>
      </c>
      <c r="C24458" s="2">
        <v>14</v>
      </c>
      <c r="D24458" s="2" t="s">
        <v>998</v>
      </c>
      <c r="E24458" s="2"/>
      <c r="F24458" s="2"/>
      <c r="G24458" s="2"/>
      <c r="H24458" s="2"/>
    </row>
    <row r="24459">
      <c r="B24459" s="2" t="s">
        <v>25454</v>
      </c>
      <c r="C24459" s="2">
        <v>15</v>
      </c>
      <c r="D24459" s="2" t="s">
        <v>998</v>
      </c>
      <c r="E24459" s="2"/>
      <c r="F24459" s="2"/>
      <c r="G24459" s="2"/>
      <c r="H24459" s="2"/>
    </row>
    <row r="24460">
      <c r="B24460" s="2" t="s">
        <v>25455</v>
      </c>
      <c r="C24460" s="2">
        <v>26</v>
      </c>
      <c r="D24460" s="2" t="s">
        <v>19</v>
      </c>
      <c r="E24460" s="2"/>
      <c r="F24460" s="2"/>
      <c r="G24460" s="2"/>
      <c r="H24460" s="2"/>
    </row>
    <row r="24461">
      <c r="B24461" s="2" t="s">
        <v>25456</v>
      </c>
      <c r="C24461" s="2">
        <v>30</v>
      </c>
      <c r="D24461" s="2" t="s">
        <v>19</v>
      </c>
      <c r="E24461" s="2"/>
      <c r="F24461" s="2"/>
      <c r="G24461" s="2"/>
      <c r="H24461" s="2"/>
    </row>
    <row r="24462">
      <c r="B24462" s="2" t="s">
        <v>25457</v>
      </c>
      <c r="C24462" s="2">
        <v>32</v>
      </c>
      <c r="D24462" s="2" t="s">
        <v>19</v>
      </c>
      <c r="E24462" s="2"/>
      <c r="F24462" s="2"/>
      <c r="G24462" s="2"/>
      <c r="H24462" s="2"/>
    </row>
    <row r="24463">
      <c r="B24463" s="2" t="s">
        <v>25458</v>
      </c>
      <c r="C24463" s="2">
        <v>27</v>
      </c>
      <c r="D24463" s="2" t="s">
        <v>998</v>
      </c>
      <c r="E24463" s="2"/>
      <c r="F24463" s="2"/>
      <c r="G24463" s="2"/>
      <c r="H24463" s="2"/>
    </row>
    <row r="24464">
      <c r="B24464" s="2" t="s">
        <v>25459</v>
      </c>
      <c r="C24464" s="2">
        <v>16</v>
      </c>
      <c r="D24464" s="2" t="s">
        <v>19</v>
      </c>
      <c r="E24464" s="2"/>
      <c r="F24464" s="2"/>
      <c r="G24464" s="2"/>
      <c r="H24464" s="2"/>
    </row>
    <row r="24465">
      <c r="B24465" s="2" t="s">
        <v>25460</v>
      </c>
      <c r="C24465" s="2">
        <v>21</v>
      </c>
      <c r="D24465" s="2" t="s">
        <v>19</v>
      </c>
      <c r="E24465" s="2"/>
      <c r="F24465" s="2"/>
      <c r="G24465" s="2"/>
      <c r="H24465" s="2"/>
    </row>
    <row r="24466">
      <c r="B24466" s="2" t="s">
        <v>25461</v>
      </c>
      <c r="C24466" s="2">
        <v>7</v>
      </c>
      <c r="D24466" s="2" t="s">
        <v>19</v>
      </c>
      <c r="E24466" s="2"/>
      <c r="F24466" s="2"/>
      <c r="G24466" s="2"/>
      <c r="H24466" s="2"/>
    </row>
    <row r="24467">
      <c r="B24467" s="2" t="s">
        <v>25462</v>
      </c>
      <c r="C24467" s="2">
        <v>6</v>
      </c>
      <c r="D24467" s="2" t="s">
        <v>19</v>
      </c>
      <c r="E24467" s="2"/>
      <c r="F24467" s="2"/>
      <c r="G24467" s="2"/>
      <c r="H24467" s="2"/>
    </row>
    <row r="24468">
      <c r="B24468" s="2" t="s">
        <v>25463</v>
      </c>
      <c r="C24468" s="2">
        <v>13</v>
      </c>
      <c r="D24468" s="2" t="s">
        <v>19</v>
      </c>
      <c r="E24468" s="2"/>
      <c r="F24468" s="2"/>
      <c r="G24468" s="2"/>
      <c r="H24468" s="2"/>
    </row>
    <row r="24469">
      <c r="B24469" s="2" t="s">
        <v>25464</v>
      </c>
      <c r="C24469" s="2">
        <v>33</v>
      </c>
      <c r="D24469" s="2" t="s">
        <v>19</v>
      </c>
      <c r="E24469" s="2"/>
      <c r="F24469" s="2"/>
      <c r="G24469" s="2"/>
      <c r="H24469" s="2"/>
    </row>
    <row r="24470">
      <c r="B24470" s="2" t="s">
        <v>25465</v>
      </c>
      <c r="C24470" s="2">
        <v>33</v>
      </c>
      <c r="D24470" s="2" t="s">
        <v>998</v>
      </c>
      <c r="E24470" s="2"/>
      <c r="F24470" s="2"/>
      <c r="G24470" s="2"/>
      <c r="H24470" s="2"/>
    </row>
    <row r="24471">
      <c r="B24471" s="2" t="s">
        <v>25466</v>
      </c>
      <c r="C24471" s="2">
        <v>29</v>
      </c>
      <c r="D24471" s="2" t="s">
        <v>998</v>
      </c>
      <c r="E24471" s="2"/>
      <c r="F24471" s="2"/>
      <c r="G24471" s="2"/>
      <c r="H24471" s="2"/>
    </row>
    <row r="24472">
      <c r="B24472" s="2" t="s">
        <v>25467</v>
      </c>
      <c r="C24472" s="2">
        <v>12</v>
      </c>
      <c r="D24472" s="2" t="s">
        <v>19</v>
      </c>
      <c r="E24472" s="2"/>
      <c r="F24472" s="2"/>
      <c r="G24472" s="2"/>
      <c r="H24472" s="2"/>
    </row>
    <row r="24473">
      <c r="B24473" s="2" t="s">
        <v>25468</v>
      </c>
      <c r="C24473" s="2">
        <v>25</v>
      </c>
      <c r="D24473" s="2" t="s">
        <v>19</v>
      </c>
      <c r="E24473" s="2"/>
      <c r="F24473" s="2"/>
      <c r="G24473" s="2"/>
      <c r="H24473" s="2"/>
    </row>
    <row r="24474">
      <c r="B24474" s="2" t="s">
        <v>25469</v>
      </c>
      <c r="C24474" s="2">
        <v>31</v>
      </c>
      <c r="D24474" s="2" t="s">
        <v>19</v>
      </c>
      <c r="E24474" s="2"/>
      <c r="F24474" s="2"/>
      <c r="G24474" s="2"/>
      <c r="H24474" s="2"/>
    </row>
    <row r="24475">
      <c r="B24475" s="2" t="s">
        <v>25470</v>
      </c>
      <c r="C24475" s="2">
        <v>33</v>
      </c>
      <c r="D24475" s="2" t="s">
        <v>19</v>
      </c>
      <c r="E24475" s="2"/>
      <c r="F24475" s="2"/>
      <c r="G24475" s="2"/>
      <c r="H24475" s="2"/>
    </row>
    <row r="24476">
      <c r="B24476" s="2" t="s">
        <v>25471</v>
      </c>
      <c r="C24476" s="2">
        <v>28</v>
      </c>
      <c r="D24476" s="2" t="s">
        <v>19</v>
      </c>
      <c r="E24476" s="2"/>
      <c r="F24476" s="2"/>
      <c r="G24476" s="2"/>
      <c r="H24476" s="2"/>
    </row>
    <row r="24477">
      <c r="B24477" s="2" t="s">
        <v>25472</v>
      </c>
      <c r="C24477" s="2">
        <v>38</v>
      </c>
      <c r="D24477" s="2" t="s">
        <v>998</v>
      </c>
      <c r="E24477" s="2"/>
      <c r="F24477" s="2"/>
      <c r="G24477" s="2"/>
      <c r="H24477" s="2"/>
    </row>
    <row r="24478">
      <c r="B24478" s="2" t="s">
        <v>25473</v>
      </c>
      <c r="C24478" s="2">
        <v>35</v>
      </c>
      <c r="D24478" s="2" t="s">
        <v>19</v>
      </c>
      <c r="E24478" s="2"/>
      <c r="F24478" s="2"/>
      <c r="G24478" s="2"/>
      <c r="H24478" s="2"/>
    </row>
    <row r="24479">
      <c r="B24479" s="2" t="s">
        <v>25474</v>
      </c>
      <c r="C24479" s="2">
        <v>27</v>
      </c>
      <c r="D24479" s="2" t="s">
        <v>19</v>
      </c>
      <c r="E24479" s="2"/>
      <c r="F24479" s="2"/>
      <c r="G24479" s="2"/>
      <c r="H24479" s="2"/>
    </row>
    <row r="24480">
      <c r="B24480" s="2" t="s">
        <v>25475</v>
      </c>
      <c r="C24480" s="2">
        <v>27</v>
      </c>
      <c r="D24480" s="2" t="s">
        <v>19</v>
      </c>
      <c r="E24480" s="2"/>
      <c r="F24480" s="2"/>
      <c r="G24480" s="2"/>
      <c r="H24480" s="2"/>
    </row>
    <row r="24481">
      <c r="B24481" s="2" t="s">
        <v>25476</v>
      </c>
      <c r="C24481" s="2">
        <v>28</v>
      </c>
      <c r="D24481" s="2" t="s">
        <v>19</v>
      </c>
      <c r="E24481" s="2"/>
      <c r="F24481" s="2"/>
      <c r="G24481" s="2"/>
      <c r="H24481" s="2"/>
    </row>
    <row r="24482">
      <c r="B24482" s="2" t="s">
        <v>25477</v>
      </c>
      <c r="C24482" s="2">
        <v>27</v>
      </c>
      <c r="D24482" s="2" t="s">
        <v>19</v>
      </c>
      <c r="E24482" s="2"/>
      <c r="F24482" s="2"/>
      <c r="G24482" s="2"/>
      <c r="H24482" s="2"/>
    </row>
    <row r="24483">
      <c r="B24483" s="2" t="s">
        <v>25478</v>
      </c>
      <c r="C24483" s="2">
        <v>36</v>
      </c>
      <c r="D24483" s="2" t="s">
        <v>19</v>
      </c>
      <c r="E24483" s="2"/>
      <c r="F24483" s="2"/>
      <c r="G24483" s="2"/>
      <c r="H24483" s="2"/>
    </row>
    <row r="24484">
      <c r="B24484" s="2" t="s">
        <v>25479</v>
      </c>
      <c r="C24484" s="2">
        <v>38</v>
      </c>
      <c r="D24484" s="2" t="s">
        <v>19</v>
      </c>
      <c r="E24484" s="2"/>
      <c r="F24484" s="2"/>
      <c r="G24484" s="2"/>
      <c r="H24484" s="2"/>
    </row>
    <row r="24485">
      <c r="B24485" s="2" t="s">
        <v>25480</v>
      </c>
      <c r="C24485" s="2">
        <v>28</v>
      </c>
      <c r="D24485" s="2" t="s">
        <v>19</v>
      </c>
      <c r="E24485" s="2"/>
      <c r="F24485" s="2"/>
      <c r="G24485" s="2"/>
      <c r="H24485" s="2"/>
    </row>
    <row r="24486">
      <c r="B24486" s="2" t="s">
        <v>25481</v>
      </c>
      <c r="C24486" s="2">
        <v>29</v>
      </c>
      <c r="D24486" s="2" t="s">
        <v>19</v>
      </c>
      <c r="E24486" s="2"/>
      <c r="F24486" s="2"/>
      <c r="G24486" s="2"/>
      <c r="H24486" s="2"/>
    </row>
    <row r="24487">
      <c r="B24487" s="2" t="s">
        <v>25482</v>
      </c>
      <c r="C24487" s="2">
        <v>30</v>
      </c>
      <c r="D24487" s="2" t="s">
        <v>19</v>
      </c>
      <c r="E24487" s="2"/>
      <c r="F24487" s="2"/>
      <c r="G24487" s="2"/>
      <c r="H24487" s="2"/>
    </row>
    <row r="24488">
      <c r="B24488" s="2" t="s">
        <v>25483</v>
      </c>
      <c r="C24488" s="2">
        <v>34</v>
      </c>
      <c r="D24488" s="2" t="s">
        <v>19</v>
      </c>
      <c r="E24488" s="2"/>
      <c r="F24488" s="2"/>
      <c r="G24488" s="2"/>
      <c r="H24488" s="2"/>
    </row>
    <row r="24489">
      <c r="B24489" s="2" t="s">
        <v>25484</v>
      </c>
      <c r="C24489" s="2">
        <v>31</v>
      </c>
      <c r="D24489" s="2" t="s">
        <v>998</v>
      </c>
      <c r="E24489" s="2"/>
      <c r="F24489" s="2"/>
      <c r="G24489" s="2"/>
      <c r="H24489" s="2"/>
    </row>
    <row r="24490">
      <c r="B24490" s="2" t="s">
        <v>25485</v>
      </c>
      <c r="C24490" s="2">
        <v>34</v>
      </c>
      <c r="D24490" s="2" t="s">
        <v>998</v>
      </c>
      <c r="E24490" s="2"/>
      <c r="F24490" s="2"/>
      <c r="G24490" s="2"/>
      <c r="H24490" s="2"/>
    </row>
    <row r="24491">
      <c r="B24491" s="2" t="s">
        <v>25486</v>
      </c>
      <c r="C24491" s="2">
        <v>20</v>
      </c>
      <c r="D24491" s="2" t="s">
        <v>19</v>
      </c>
      <c r="E24491" s="2"/>
      <c r="F24491" s="2"/>
      <c r="G24491" s="2"/>
      <c r="H24491" s="2"/>
    </row>
    <row r="24492">
      <c r="B24492" s="2" t="s">
        <v>25487</v>
      </c>
      <c r="C24492" s="2">
        <v>26</v>
      </c>
      <c r="D24492" s="2" t="s">
        <v>19</v>
      </c>
      <c r="E24492" s="2"/>
      <c r="F24492" s="2"/>
      <c r="G24492" s="2"/>
      <c r="H24492" s="2"/>
    </row>
    <row r="24493">
      <c r="B24493" s="2" t="s">
        <v>25488</v>
      </c>
      <c r="C24493" s="2">
        <v>27</v>
      </c>
      <c r="D24493" s="2" t="s">
        <v>19</v>
      </c>
      <c r="E24493" s="2"/>
      <c r="F24493" s="2"/>
      <c r="G24493" s="2"/>
      <c r="H24493" s="2"/>
    </row>
    <row r="24494">
      <c r="B24494" s="2" t="s">
        <v>25489</v>
      </c>
      <c r="C24494" s="2">
        <v>29</v>
      </c>
      <c r="D24494" s="2" t="s">
        <v>19</v>
      </c>
      <c r="E24494" s="2"/>
      <c r="F24494" s="2"/>
      <c r="G24494" s="2"/>
      <c r="H24494" s="2"/>
    </row>
    <row r="24495">
      <c r="B24495" s="2" t="s">
        <v>25490</v>
      </c>
      <c r="C24495" s="2">
        <v>34</v>
      </c>
      <c r="D24495" s="2" t="s">
        <v>19</v>
      </c>
      <c r="E24495" s="2"/>
      <c r="F24495" s="2"/>
      <c r="G24495" s="2"/>
      <c r="H24495" s="2"/>
    </row>
    <row r="24496">
      <c r="B24496" s="2" t="s">
        <v>25491</v>
      </c>
      <c r="C24496" s="2">
        <v>34</v>
      </c>
      <c r="D24496" s="2" t="s">
        <v>19</v>
      </c>
      <c r="E24496" s="2"/>
      <c r="F24496" s="2"/>
      <c r="G24496" s="2"/>
      <c r="H24496" s="2"/>
    </row>
    <row r="24497">
      <c r="B24497" s="2" t="s">
        <v>25492</v>
      </c>
      <c r="C24497" s="2">
        <v>37</v>
      </c>
      <c r="D24497" s="2" t="s">
        <v>19</v>
      </c>
      <c r="E24497" s="2"/>
      <c r="F24497" s="2"/>
      <c r="G24497" s="2"/>
      <c r="H24497" s="2"/>
    </row>
    <row r="24498">
      <c r="B24498" s="2" t="s">
        <v>25493</v>
      </c>
      <c r="C24498" s="2">
        <v>29</v>
      </c>
      <c r="D24498" s="2" t="s">
        <v>19</v>
      </c>
      <c r="E24498" s="2"/>
      <c r="F24498" s="2"/>
      <c r="G24498" s="2"/>
      <c r="H24498" s="2"/>
    </row>
    <row r="24499">
      <c r="B24499" s="2" t="s">
        <v>25494</v>
      </c>
      <c r="C24499" s="2">
        <v>31</v>
      </c>
      <c r="D24499" s="2" t="s">
        <v>19</v>
      </c>
      <c r="E24499" s="2"/>
      <c r="F24499" s="2"/>
      <c r="G24499" s="2"/>
      <c r="H24499" s="2"/>
    </row>
    <row r="24500">
      <c r="B24500" s="2" t="s">
        <v>25495</v>
      </c>
      <c r="C24500" s="2">
        <v>27</v>
      </c>
      <c r="D24500" s="2" t="s">
        <v>19</v>
      </c>
      <c r="E24500" s="2"/>
      <c r="F24500" s="2"/>
      <c r="G24500" s="2"/>
      <c r="H24500" s="2"/>
    </row>
    <row r="24501">
      <c r="B24501" s="2" t="s">
        <v>25496</v>
      </c>
      <c r="C24501" s="2">
        <v>37</v>
      </c>
      <c r="D24501" s="2" t="s">
        <v>19</v>
      </c>
      <c r="E24501" s="2"/>
      <c r="F24501" s="2"/>
      <c r="G24501" s="2"/>
      <c r="H24501" s="2"/>
    </row>
    <row r="24502">
      <c r="B24502" s="2" t="s">
        <v>25497</v>
      </c>
      <c r="C24502" s="2">
        <v>40</v>
      </c>
      <c r="D24502" s="2" t="s">
        <v>19</v>
      </c>
      <c r="E24502" s="2"/>
      <c r="F24502" s="2"/>
      <c r="G24502" s="2"/>
      <c r="H24502" s="2"/>
    </row>
    <row r="24503">
      <c r="B24503" s="2" t="s">
        <v>25498</v>
      </c>
      <c r="C24503" s="2">
        <v>47</v>
      </c>
      <c r="D24503" s="2" t="s">
        <v>19</v>
      </c>
      <c r="E24503" s="2"/>
      <c r="F24503" s="2"/>
      <c r="G24503" s="2"/>
      <c r="H24503" s="2"/>
    </row>
    <row r="24504">
      <c r="B24504" s="2" t="s">
        <v>25499</v>
      </c>
      <c r="C24504" s="2">
        <v>26</v>
      </c>
      <c r="D24504" s="2" t="s">
        <v>19</v>
      </c>
      <c r="E24504" s="2"/>
      <c r="F24504" s="2"/>
      <c r="G24504" s="2"/>
      <c r="H24504" s="2"/>
    </row>
    <row r="24505">
      <c r="B24505" s="2" t="s">
        <v>25500</v>
      </c>
      <c r="C24505" s="2">
        <v>29</v>
      </c>
      <c r="D24505" s="2" t="s">
        <v>19</v>
      </c>
      <c r="E24505" s="2"/>
      <c r="F24505" s="2"/>
      <c r="G24505" s="2"/>
      <c r="H24505" s="2"/>
    </row>
    <row r="24506">
      <c r="B24506" s="2" t="s">
        <v>25501</v>
      </c>
      <c r="C24506" s="2">
        <v>29</v>
      </c>
      <c r="D24506" s="2" t="s">
        <v>19</v>
      </c>
      <c r="E24506" s="2"/>
      <c r="F24506" s="2"/>
      <c r="G24506" s="2"/>
      <c r="H24506" s="2"/>
    </row>
    <row r="24507">
      <c r="B24507" s="2" t="s">
        <v>25502</v>
      </c>
      <c r="C24507" s="2">
        <v>28</v>
      </c>
      <c r="D24507" s="2" t="s">
        <v>19</v>
      </c>
      <c r="E24507" s="2"/>
      <c r="F24507" s="2"/>
      <c r="G24507" s="2"/>
      <c r="H24507" s="2"/>
    </row>
    <row r="24508">
      <c r="B24508" s="2" t="s">
        <v>25503</v>
      </c>
      <c r="C24508" s="2">
        <v>26</v>
      </c>
      <c r="D24508" s="2" t="s">
        <v>19</v>
      </c>
      <c r="E24508" s="2"/>
      <c r="F24508" s="2"/>
      <c r="G24508" s="2"/>
      <c r="H24508" s="2"/>
    </row>
    <row r="24509">
      <c r="B24509" s="2" t="s">
        <v>25504</v>
      </c>
      <c r="C24509" s="2">
        <v>28</v>
      </c>
      <c r="D24509" s="2" t="s">
        <v>19</v>
      </c>
      <c r="E24509" s="2"/>
      <c r="F24509" s="2"/>
      <c r="G24509" s="2"/>
      <c r="H24509" s="2"/>
    </row>
    <row r="24510">
      <c r="B24510" s="2" t="s">
        <v>25505</v>
      </c>
      <c r="C24510" s="2">
        <v>30</v>
      </c>
      <c r="D24510" s="2" t="s">
        <v>19</v>
      </c>
      <c r="E24510" s="2"/>
      <c r="F24510" s="2"/>
      <c r="G24510" s="2"/>
      <c r="H24510" s="2"/>
    </row>
    <row r="24511">
      <c r="B24511" s="2" t="s">
        <v>25506</v>
      </c>
      <c r="C24511" s="2">
        <v>28</v>
      </c>
      <c r="D24511" s="2" t="s">
        <v>19</v>
      </c>
      <c r="E24511" s="2"/>
      <c r="F24511" s="2"/>
      <c r="G24511" s="2"/>
      <c r="H24511" s="2"/>
    </row>
    <row r="24512">
      <c r="B24512" s="2" t="s">
        <v>25507</v>
      </c>
      <c r="C24512" s="2">
        <v>27</v>
      </c>
      <c r="D24512" s="2" t="s">
        <v>19</v>
      </c>
      <c r="E24512" s="2"/>
      <c r="F24512" s="2"/>
      <c r="G24512" s="2"/>
      <c r="H24512" s="2"/>
    </row>
    <row r="24513">
      <c r="B24513" s="2" t="s">
        <v>25508</v>
      </c>
      <c r="C24513" s="2">
        <v>26</v>
      </c>
      <c r="D24513" s="2" t="s">
        <v>19</v>
      </c>
      <c r="E24513" s="2"/>
      <c r="F24513" s="2"/>
      <c r="G24513" s="2"/>
      <c r="H24513" s="2"/>
    </row>
    <row r="24514">
      <c r="B24514" s="2" t="s">
        <v>25509</v>
      </c>
      <c r="C24514" s="2">
        <v>27</v>
      </c>
      <c r="D24514" s="2" t="s">
        <v>19</v>
      </c>
      <c r="E24514" s="2"/>
      <c r="F24514" s="2"/>
      <c r="G24514" s="2"/>
      <c r="H24514" s="2"/>
    </row>
    <row r="24515">
      <c r="B24515" s="2" t="s">
        <v>25510</v>
      </c>
      <c r="C24515" s="2">
        <v>30</v>
      </c>
      <c r="D24515" s="2" t="s">
        <v>19</v>
      </c>
      <c r="E24515" s="2"/>
      <c r="F24515" s="2"/>
      <c r="G24515" s="2"/>
      <c r="H24515" s="2"/>
    </row>
    <row r="24516">
      <c r="B24516" s="2" t="s">
        <v>25511</v>
      </c>
      <c r="C24516" s="2">
        <v>28</v>
      </c>
      <c r="D24516" s="2" t="s">
        <v>19</v>
      </c>
      <c r="E24516" s="2"/>
      <c r="F24516" s="2"/>
      <c r="G24516" s="2"/>
      <c r="H24516" s="2"/>
    </row>
    <row r="24517">
      <c r="B24517" s="2" t="s">
        <v>25512</v>
      </c>
      <c r="C24517" s="2">
        <v>28</v>
      </c>
      <c r="D24517" s="2" t="s">
        <v>19</v>
      </c>
      <c r="E24517" s="2"/>
      <c r="F24517" s="2"/>
      <c r="G24517" s="2"/>
      <c r="H24517" s="2"/>
    </row>
    <row r="24518">
      <c r="B24518" s="2" t="s">
        <v>25513</v>
      </c>
      <c r="C24518" s="2">
        <v>28</v>
      </c>
      <c r="D24518" s="2" t="s">
        <v>19</v>
      </c>
      <c r="E24518" s="2"/>
      <c r="F24518" s="2"/>
      <c r="G24518" s="2"/>
      <c r="H24518" s="2"/>
    </row>
    <row r="24519">
      <c r="B24519" s="2" t="s">
        <v>25514</v>
      </c>
      <c r="C24519" s="2">
        <v>27</v>
      </c>
      <c r="D24519" s="2" t="s">
        <v>19</v>
      </c>
      <c r="E24519" s="2"/>
      <c r="F24519" s="2"/>
      <c r="G24519" s="2"/>
      <c r="H24519" s="2"/>
    </row>
    <row r="24520">
      <c r="B24520" s="2" t="s">
        <v>25515</v>
      </c>
      <c r="C24520" s="2">
        <v>29</v>
      </c>
      <c r="D24520" s="2" t="s">
        <v>19</v>
      </c>
      <c r="E24520" s="2"/>
      <c r="F24520" s="2"/>
      <c r="G24520" s="2"/>
      <c r="H24520" s="2"/>
    </row>
    <row r="24521">
      <c r="B24521" s="2" t="s">
        <v>25516</v>
      </c>
      <c r="C24521" s="2">
        <v>32</v>
      </c>
      <c r="D24521" s="2" t="s">
        <v>19</v>
      </c>
      <c r="E24521" s="2"/>
      <c r="F24521" s="2"/>
      <c r="G24521" s="2"/>
      <c r="H24521" s="2"/>
    </row>
    <row r="24522">
      <c r="B24522" s="2" t="s">
        <v>25517</v>
      </c>
      <c r="C24522" s="2">
        <v>30</v>
      </c>
      <c r="D24522" s="2" t="s">
        <v>19</v>
      </c>
      <c r="E24522" s="2"/>
      <c r="F24522" s="2"/>
      <c r="G24522" s="2"/>
      <c r="H24522" s="2"/>
    </row>
    <row r="24523">
      <c r="B24523" s="2" t="s">
        <v>25518</v>
      </c>
      <c r="C24523" s="2">
        <v>32</v>
      </c>
      <c r="D24523" s="2" t="s">
        <v>19</v>
      </c>
      <c r="E24523" s="2"/>
      <c r="F24523" s="2"/>
      <c r="G24523" s="2"/>
      <c r="H24523" s="2"/>
    </row>
    <row r="24524">
      <c r="B24524" s="2" t="s">
        <v>25519</v>
      </c>
      <c r="C24524" s="2">
        <v>26</v>
      </c>
      <c r="D24524" s="2" t="s">
        <v>19</v>
      </c>
      <c r="E24524" s="2"/>
      <c r="F24524" s="2"/>
      <c r="G24524" s="2"/>
      <c r="H24524" s="2"/>
    </row>
    <row r="24525">
      <c r="B24525" s="2" t="s">
        <v>25520</v>
      </c>
      <c r="C24525" s="2">
        <v>25</v>
      </c>
      <c r="D24525" s="2" t="s">
        <v>19</v>
      </c>
      <c r="E24525" s="2"/>
      <c r="F24525" s="2"/>
      <c r="G24525" s="2"/>
      <c r="H24525" s="2"/>
    </row>
    <row r="24526">
      <c r="B24526" s="2" t="s">
        <v>25521</v>
      </c>
      <c r="C24526" s="2">
        <v>21</v>
      </c>
      <c r="D24526" s="2" t="s">
        <v>19</v>
      </c>
      <c r="E24526" s="2"/>
      <c r="F24526" s="2"/>
      <c r="G24526" s="2"/>
      <c r="H24526" s="2"/>
    </row>
    <row r="24527">
      <c r="B24527" s="2" t="s">
        <v>25522</v>
      </c>
      <c r="C24527" s="2">
        <v>34</v>
      </c>
      <c r="D24527" s="2" t="s">
        <v>19</v>
      </c>
      <c r="E24527" s="2"/>
      <c r="F24527" s="2"/>
      <c r="G24527" s="2"/>
      <c r="H24527" s="2"/>
    </row>
    <row r="24528">
      <c r="B24528" s="2" t="s">
        <v>25523</v>
      </c>
      <c r="C24528" s="2">
        <v>25</v>
      </c>
      <c r="D24528" s="2" t="s">
        <v>19</v>
      </c>
      <c r="E24528" s="2"/>
      <c r="F24528" s="2"/>
      <c r="G24528" s="2"/>
      <c r="H24528" s="2"/>
    </row>
    <row r="24529">
      <c r="B24529" s="2" t="s">
        <v>25524</v>
      </c>
      <c r="C24529" s="2">
        <v>30</v>
      </c>
      <c r="D24529" s="2" t="s">
        <v>19</v>
      </c>
      <c r="E24529" s="2"/>
      <c r="F24529" s="2"/>
      <c r="G24529" s="2"/>
      <c r="H24529" s="2"/>
    </row>
    <row r="24530">
      <c r="B24530" s="2" t="s">
        <v>25525</v>
      </c>
      <c r="C24530" s="2">
        <v>30</v>
      </c>
      <c r="D24530" s="2" t="s">
        <v>19</v>
      </c>
      <c r="E24530" s="2"/>
      <c r="F24530" s="2"/>
      <c r="G24530" s="2"/>
      <c r="H24530" s="2"/>
    </row>
    <row r="24531">
      <c r="B24531" s="2" t="s">
        <v>25526</v>
      </c>
      <c r="C24531" s="2">
        <v>32</v>
      </c>
      <c r="D24531" s="2" t="s">
        <v>19</v>
      </c>
      <c r="E24531" s="2"/>
      <c r="F24531" s="2"/>
      <c r="G24531" s="2"/>
      <c r="H24531" s="2"/>
    </row>
    <row r="24532">
      <c r="B24532" s="2" t="s">
        <v>25527</v>
      </c>
      <c r="C24532" s="2">
        <v>37</v>
      </c>
      <c r="D24532" s="2" t="s">
        <v>998</v>
      </c>
      <c r="E24532" s="2"/>
      <c r="F24532" s="2"/>
      <c r="G24532" s="2"/>
      <c r="H24532" s="2"/>
    </row>
    <row r="24533">
      <c r="B24533" s="2" t="s">
        <v>25528</v>
      </c>
      <c r="C24533" s="2">
        <v>28</v>
      </c>
      <c r="D24533" s="2" t="s">
        <v>998</v>
      </c>
      <c r="E24533" s="2"/>
      <c r="F24533" s="2"/>
      <c r="G24533" s="2"/>
      <c r="H24533" s="2"/>
    </row>
    <row r="24534">
      <c r="B24534" s="2" t="s">
        <v>25529</v>
      </c>
      <c r="C24534" s="2">
        <v>26</v>
      </c>
      <c r="D24534" s="2" t="s">
        <v>998</v>
      </c>
      <c r="E24534" s="2"/>
      <c r="F24534" s="2"/>
      <c r="G24534" s="2"/>
      <c r="H24534" s="2"/>
    </row>
    <row r="24535">
      <c r="B24535" s="2" t="s">
        <v>25530</v>
      </c>
      <c r="C24535" s="2">
        <v>30</v>
      </c>
      <c r="D24535" s="2" t="s">
        <v>998</v>
      </c>
      <c r="E24535" s="2"/>
      <c r="F24535" s="2"/>
      <c r="G24535" s="2"/>
      <c r="H24535" s="2"/>
    </row>
    <row r="24536">
      <c r="B24536" s="2" t="s">
        <v>25531</v>
      </c>
      <c r="C24536" s="2">
        <v>27</v>
      </c>
      <c r="D24536" s="2" t="s">
        <v>998</v>
      </c>
      <c r="E24536" s="2"/>
      <c r="F24536" s="2"/>
      <c r="G24536" s="2"/>
      <c r="H24536" s="2"/>
    </row>
    <row r="24537">
      <c r="B24537" s="2" t="s">
        <v>25532</v>
      </c>
      <c r="C24537" s="2">
        <v>26</v>
      </c>
      <c r="D24537" s="2" t="s">
        <v>998</v>
      </c>
      <c r="E24537" s="2"/>
      <c r="F24537" s="2"/>
      <c r="G24537" s="2"/>
      <c r="H24537" s="2"/>
    </row>
    <row r="24538">
      <c r="B24538" s="2" t="s">
        <v>25533</v>
      </c>
      <c r="C24538" s="2">
        <v>9</v>
      </c>
      <c r="D24538" s="2" t="s">
        <v>19</v>
      </c>
      <c r="E24538" s="2"/>
      <c r="F24538" s="2"/>
      <c r="G24538" s="2"/>
      <c r="H24538" s="2"/>
    </row>
    <row r="24539">
      <c r="B24539" s="2" t="s">
        <v>25534</v>
      </c>
      <c r="C24539" s="2">
        <v>27</v>
      </c>
      <c r="D24539" s="2" t="s">
        <v>19</v>
      </c>
      <c r="E24539" s="2"/>
      <c r="F24539" s="2"/>
      <c r="G24539" s="2"/>
      <c r="H24539" s="2"/>
    </row>
    <row r="24540">
      <c r="B24540" s="2" t="s">
        <v>25535</v>
      </c>
      <c r="C24540" s="2">
        <v>26</v>
      </c>
      <c r="D24540" s="2" t="s">
        <v>19</v>
      </c>
      <c r="E24540" s="2"/>
      <c r="F24540" s="2"/>
      <c r="G24540" s="2"/>
      <c r="H24540" s="2"/>
    </row>
    <row r="24541">
      <c r="B24541" s="2" t="s">
        <v>25536</v>
      </c>
      <c r="C24541" s="2">
        <v>30</v>
      </c>
      <c r="D24541" s="2" t="s">
        <v>19</v>
      </c>
      <c r="E24541" s="2"/>
      <c r="F24541" s="2"/>
      <c r="G24541" s="2"/>
      <c r="H24541" s="2"/>
    </row>
    <row r="24542">
      <c r="B24542" s="2" t="s">
        <v>25537</v>
      </c>
      <c r="C24542" s="2">
        <v>28</v>
      </c>
      <c r="D24542" s="2" t="s">
        <v>998</v>
      </c>
      <c r="E24542" s="2"/>
      <c r="F24542" s="2"/>
      <c r="G24542" s="2"/>
      <c r="H24542" s="2"/>
    </row>
    <row r="24543">
      <c r="B24543" s="2" t="s">
        <v>25538</v>
      </c>
      <c r="C24543" s="2">
        <v>17</v>
      </c>
      <c r="D24543" s="2" t="s">
        <v>19</v>
      </c>
      <c r="E24543" s="2"/>
      <c r="F24543" s="2"/>
      <c r="G24543" s="2"/>
      <c r="H24543" s="2"/>
    </row>
    <row r="24544">
      <c r="B24544" s="2" t="s">
        <v>25539</v>
      </c>
      <c r="C24544" s="2">
        <v>33</v>
      </c>
      <c r="D24544" s="2" t="s">
        <v>998</v>
      </c>
      <c r="E24544" s="2"/>
      <c r="F24544" s="2"/>
      <c r="G24544" s="2"/>
      <c r="H24544" s="2"/>
    </row>
    <row r="24545">
      <c r="B24545" s="2" t="s">
        <v>25540</v>
      </c>
      <c r="C24545" s="2">
        <v>21</v>
      </c>
      <c r="D24545" s="2" t="s">
        <v>998</v>
      </c>
      <c r="E24545" s="2"/>
      <c r="F24545" s="2"/>
      <c r="G24545" s="2"/>
      <c r="H24545" s="2"/>
    </row>
    <row r="24546">
      <c r="B24546" s="2" t="s">
        <v>25541</v>
      </c>
      <c r="C24546" s="2">
        <v>23</v>
      </c>
      <c r="D24546" s="2" t="s">
        <v>998</v>
      </c>
      <c r="E24546" s="2"/>
      <c r="F24546" s="2"/>
      <c r="G24546" s="2"/>
      <c r="H24546" s="2"/>
    </row>
    <row r="24547">
      <c r="B24547" s="2" t="s">
        <v>25542</v>
      </c>
      <c r="C24547" s="2">
        <v>34</v>
      </c>
      <c r="D24547" s="2" t="s">
        <v>998</v>
      </c>
      <c r="E24547" s="2"/>
      <c r="F24547" s="2"/>
      <c r="G24547" s="2"/>
      <c r="H24547" s="2"/>
    </row>
    <row r="24548">
      <c r="B24548" s="2" t="s">
        <v>25543</v>
      </c>
      <c r="C24548" s="2">
        <v>34</v>
      </c>
      <c r="D24548" s="2" t="s">
        <v>19</v>
      </c>
      <c r="E24548" s="2"/>
      <c r="F24548" s="2"/>
      <c r="G24548" s="2"/>
      <c r="H24548" s="2"/>
    </row>
    <row r="24549">
      <c r="B24549" s="2" t="s">
        <v>25544</v>
      </c>
      <c r="C24549" s="2">
        <v>30</v>
      </c>
      <c r="D24549" s="2" t="s">
        <v>19</v>
      </c>
      <c r="E24549" s="2"/>
      <c r="F24549" s="2"/>
      <c r="G24549" s="2"/>
      <c r="H24549" s="2"/>
    </row>
    <row r="24550">
      <c r="B24550" s="2" t="s">
        <v>25545</v>
      </c>
      <c r="C24550" s="2">
        <v>28</v>
      </c>
      <c r="D24550" s="2" t="s">
        <v>19</v>
      </c>
      <c r="E24550" s="2"/>
      <c r="F24550" s="2"/>
      <c r="G24550" s="2"/>
      <c r="H24550" s="2"/>
    </row>
    <row r="24551">
      <c r="B24551" s="2" t="s">
        <v>25546</v>
      </c>
      <c r="C24551" s="2">
        <v>32</v>
      </c>
      <c r="D24551" s="2" t="s">
        <v>19</v>
      </c>
      <c r="E24551" s="2"/>
      <c r="F24551" s="2"/>
      <c r="G24551" s="2"/>
      <c r="H24551" s="2"/>
    </row>
    <row r="24552">
      <c r="B24552" s="2" t="s">
        <v>25547</v>
      </c>
      <c r="C24552" s="2">
        <v>28</v>
      </c>
      <c r="D24552" s="2" t="s">
        <v>19</v>
      </c>
      <c r="E24552" s="2"/>
      <c r="F24552" s="2"/>
      <c r="G24552" s="2"/>
      <c r="H24552" s="2"/>
    </row>
    <row r="24553">
      <c r="B24553" s="2" t="s">
        <v>25548</v>
      </c>
      <c r="C24553" s="2">
        <v>30</v>
      </c>
      <c r="D24553" s="2" t="s">
        <v>19</v>
      </c>
      <c r="E24553" s="2"/>
      <c r="F24553" s="2"/>
      <c r="G24553" s="2"/>
      <c r="H24553" s="2"/>
    </row>
    <row r="24554">
      <c r="B24554" s="2" t="s">
        <v>25549</v>
      </c>
      <c r="C24554" s="2">
        <v>32</v>
      </c>
      <c r="D24554" s="2" t="s">
        <v>19</v>
      </c>
      <c r="E24554" s="2"/>
      <c r="F24554" s="2"/>
      <c r="G24554" s="2"/>
      <c r="H24554" s="2"/>
    </row>
    <row r="24555">
      <c r="B24555" s="2" t="s">
        <v>25550</v>
      </c>
      <c r="C24555" s="2">
        <v>26</v>
      </c>
      <c r="D24555" s="2" t="s">
        <v>19</v>
      </c>
      <c r="E24555" s="2"/>
      <c r="F24555" s="2"/>
      <c r="G24555" s="2"/>
      <c r="H24555" s="2"/>
    </row>
    <row r="24556">
      <c r="B24556" s="2" t="s">
        <v>25551</v>
      </c>
      <c r="C24556" s="2">
        <v>31</v>
      </c>
      <c r="D24556" s="2" t="s">
        <v>19</v>
      </c>
      <c r="E24556" s="2"/>
      <c r="F24556" s="2"/>
      <c r="G24556" s="2"/>
      <c r="H24556" s="2"/>
    </row>
    <row r="24557">
      <c r="B24557" s="2" t="s">
        <v>25552</v>
      </c>
      <c r="C24557" s="2">
        <v>30</v>
      </c>
      <c r="D24557" s="2" t="s">
        <v>19</v>
      </c>
      <c r="E24557" s="2"/>
      <c r="F24557" s="2"/>
      <c r="G24557" s="2"/>
      <c r="H24557" s="2"/>
    </row>
    <row r="24558">
      <c r="B24558" s="2" t="s">
        <v>25553</v>
      </c>
      <c r="C24558" s="2">
        <v>7</v>
      </c>
      <c r="D24558" s="2" t="s">
        <v>19</v>
      </c>
      <c r="E24558" s="2"/>
      <c r="F24558" s="2"/>
      <c r="G24558" s="2"/>
      <c r="H24558" s="2"/>
    </row>
    <row r="24559">
      <c r="B24559" s="2" t="s">
        <v>25554</v>
      </c>
      <c r="C24559" s="2">
        <v>31</v>
      </c>
      <c r="D24559" s="2" t="s">
        <v>19</v>
      </c>
      <c r="E24559" s="2"/>
      <c r="F24559" s="2"/>
      <c r="G24559" s="2"/>
      <c r="H24559" s="2"/>
    </row>
    <row r="24560">
      <c r="B24560" s="2" t="s">
        <v>25555</v>
      </c>
      <c r="C24560" s="2">
        <v>31</v>
      </c>
      <c r="D24560" s="2" t="s">
        <v>19</v>
      </c>
      <c r="E24560" s="2"/>
      <c r="F24560" s="2"/>
      <c r="G24560" s="2"/>
      <c r="H24560" s="2"/>
    </row>
    <row r="24561">
      <c r="B24561" s="2" t="s">
        <v>25556</v>
      </c>
      <c r="C24561" s="2">
        <v>29</v>
      </c>
      <c r="D24561" s="2" t="s">
        <v>19</v>
      </c>
      <c r="E24561" s="2"/>
      <c r="F24561" s="2"/>
      <c r="G24561" s="2"/>
      <c r="H24561" s="2"/>
    </row>
    <row r="24562">
      <c r="B24562" s="2" t="s">
        <v>25557</v>
      </c>
      <c r="C24562" s="2">
        <v>30</v>
      </c>
      <c r="D24562" s="2" t="s">
        <v>19</v>
      </c>
      <c r="E24562" s="2"/>
      <c r="F24562" s="2"/>
      <c r="G24562" s="2"/>
      <c r="H24562" s="2"/>
    </row>
    <row r="24563">
      <c r="B24563" s="2" t="s">
        <v>25558</v>
      </c>
      <c r="C24563" s="2">
        <v>31</v>
      </c>
      <c r="D24563" s="2" t="s">
        <v>19</v>
      </c>
      <c r="E24563" s="2"/>
      <c r="F24563" s="2"/>
      <c r="G24563" s="2"/>
      <c r="H24563" s="2"/>
    </row>
    <row r="24564">
      <c r="B24564" s="2" t="s">
        <v>25559</v>
      </c>
      <c r="C24564" s="2">
        <v>31</v>
      </c>
      <c r="D24564" s="2" t="s">
        <v>998</v>
      </c>
      <c r="E24564" s="2"/>
      <c r="F24564" s="2"/>
      <c r="G24564" s="2"/>
      <c r="H24564" s="2"/>
    </row>
    <row r="24565">
      <c r="B24565" s="2" t="s">
        <v>25560</v>
      </c>
      <c r="C24565" s="2">
        <v>29</v>
      </c>
      <c r="D24565" s="2" t="s">
        <v>998</v>
      </c>
      <c r="E24565" s="2"/>
      <c r="F24565" s="2"/>
      <c r="G24565" s="2"/>
      <c r="H24565" s="2"/>
    </row>
    <row r="24566">
      <c r="B24566" s="2" t="s">
        <v>25561</v>
      </c>
      <c r="C24566" s="2">
        <v>32</v>
      </c>
      <c r="D24566" s="2" t="s">
        <v>998</v>
      </c>
      <c r="E24566" s="2"/>
      <c r="F24566" s="2"/>
      <c r="G24566" s="2"/>
      <c r="H24566" s="2"/>
    </row>
    <row r="24567">
      <c r="B24567" s="2" t="s">
        <v>25562</v>
      </c>
      <c r="C24567" s="2">
        <v>30</v>
      </c>
      <c r="D24567" s="2" t="s">
        <v>998</v>
      </c>
      <c r="E24567" s="2"/>
      <c r="F24567" s="2"/>
      <c r="G24567" s="2"/>
      <c r="H24567" s="2"/>
    </row>
    <row r="24568">
      <c r="B24568" s="2" t="s">
        <v>25563</v>
      </c>
      <c r="C24568" s="2">
        <v>32</v>
      </c>
      <c r="D24568" s="2" t="s">
        <v>998</v>
      </c>
      <c r="E24568" s="2"/>
      <c r="F24568" s="2"/>
      <c r="G24568" s="2"/>
      <c r="H24568" s="2"/>
    </row>
    <row r="24569">
      <c r="B24569" s="2" t="s">
        <v>25564</v>
      </c>
      <c r="C24569" s="2">
        <v>30</v>
      </c>
      <c r="D24569" s="2" t="s">
        <v>998</v>
      </c>
      <c r="E24569" s="2"/>
      <c r="F24569" s="2"/>
      <c r="G24569" s="2"/>
      <c r="H24569" s="2"/>
    </row>
    <row r="24570">
      <c r="B24570" s="2" t="s">
        <v>25565</v>
      </c>
      <c r="C24570" s="2">
        <v>29</v>
      </c>
      <c r="D24570" s="2" t="s">
        <v>998</v>
      </c>
      <c r="E24570" s="2"/>
      <c r="F24570" s="2"/>
      <c r="G24570" s="2"/>
      <c r="H24570" s="2"/>
    </row>
    <row r="24571">
      <c r="B24571" s="2" t="s">
        <v>25566</v>
      </c>
      <c r="C24571" s="2">
        <v>14</v>
      </c>
      <c r="D24571" s="2" t="s">
        <v>998</v>
      </c>
      <c r="E24571" s="2"/>
      <c r="F24571" s="2"/>
      <c r="G24571" s="2"/>
      <c r="H24571" s="2"/>
    </row>
    <row r="24572">
      <c r="B24572" s="2" t="s">
        <v>25567</v>
      </c>
      <c r="C24572" s="2">
        <v>19</v>
      </c>
      <c r="D24572" s="2" t="s">
        <v>19</v>
      </c>
      <c r="E24572" s="2"/>
      <c r="F24572" s="2"/>
      <c r="G24572" s="2"/>
      <c r="H24572" s="2"/>
    </row>
    <row r="24573">
      <c r="B24573" s="2" t="s">
        <v>25568</v>
      </c>
      <c r="C24573" s="2">
        <v>31</v>
      </c>
      <c r="D24573" s="2" t="s">
        <v>19</v>
      </c>
      <c r="E24573" s="2"/>
      <c r="F24573" s="2"/>
      <c r="G24573" s="2"/>
      <c r="H24573" s="2"/>
    </row>
    <row r="24574">
      <c r="B24574" s="2" t="s">
        <v>25569</v>
      </c>
      <c r="C24574" s="2">
        <v>31</v>
      </c>
      <c r="D24574" s="2" t="s">
        <v>19</v>
      </c>
      <c r="E24574" s="2"/>
      <c r="F24574" s="2"/>
      <c r="G24574" s="2"/>
      <c r="H24574" s="2"/>
    </row>
    <row r="24575">
      <c r="B24575" s="2" t="s">
        <v>25570</v>
      </c>
      <c r="C24575" s="2">
        <v>17</v>
      </c>
      <c r="D24575" s="2" t="s">
        <v>19</v>
      </c>
      <c r="E24575" s="2"/>
      <c r="F24575" s="2"/>
      <c r="G24575" s="2"/>
      <c r="H24575" s="2"/>
    </row>
    <row r="24576">
      <c r="B24576" s="2" t="s">
        <v>25571</v>
      </c>
      <c r="C24576" s="2">
        <v>21</v>
      </c>
      <c r="D24576" s="2" t="s">
        <v>19</v>
      </c>
      <c r="E24576" s="2"/>
      <c r="F24576" s="2"/>
      <c r="G24576" s="2"/>
      <c r="H24576" s="2"/>
    </row>
    <row r="24577">
      <c r="B24577" s="2" t="s">
        <v>25572</v>
      </c>
      <c r="C24577" s="2">
        <v>32</v>
      </c>
      <c r="D24577" s="2" t="s">
        <v>19</v>
      </c>
      <c r="E24577" s="2"/>
      <c r="F24577" s="2"/>
      <c r="G24577" s="2"/>
      <c r="H24577" s="2"/>
    </row>
    <row r="24578">
      <c r="B24578" s="2" t="s">
        <v>25573</v>
      </c>
      <c r="C24578" s="2">
        <v>36</v>
      </c>
      <c r="D24578" s="2" t="s">
        <v>19</v>
      </c>
      <c r="E24578" s="2"/>
      <c r="F24578" s="2"/>
      <c r="G24578" s="2"/>
      <c r="H24578" s="2"/>
    </row>
    <row r="24579">
      <c r="B24579" s="2" t="s">
        <v>25574</v>
      </c>
      <c r="C24579" s="2">
        <v>35</v>
      </c>
      <c r="D24579" s="2" t="s">
        <v>19</v>
      </c>
      <c r="E24579" s="2"/>
      <c r="F24579" s="2"/>
      <c r="G24579" s="2"/>
      <c r="H24579" s="2"/>
    </row>
    <row r="24580">
      <c r="B24580" s="2" t="s">
        <v>25575</v>
      </c>
      <c r="C24580" s="2">
        <v>29</v>
      </c>
      <c r="D24580" s="2" t="s">
        <v>998</v>
      </c>
      <c r="E24580" s="2"/>
      <c r="F24580" s="2"/>
      <c r="G24580" s="2"/>
      <c r="H24580" s="2"/>
    </row>
    <row r="24581">
      <c r="B24581" s="2" t="s">
        <v>25576</v>
      </c>
      <c r="C24581" s="2">
        <v>27</v>
      </c>
      <c r="D24581" s="2" t="s">
        <v>19</v>
      </c>
      <c r="E24581" s="2"/>
      <c r="F24581" s="2"/>
      <c r="G24581" s="2"/>
      <c r="H24581" s="2"/>
    </row>
    <row r="24582">
      <c r="B24582" s="2" t="s">
        <v>25577</v>
      </c>
      <c r="C24582" s="2">
        <v>26</v>
      </c>
      <c r="D24582" s="2" t="s">
        <v>19</v>
      </c>
      <c r="E24582" s="2"/>
      <c r="F24582" s="2"/>
      <c r="G24582" s="2"/>
      <c r="H24582" s="2"/>
    </row>
    <row r="24583">
      <c r="B24583" s="2" t="s">
        <v>25578</v>
      </c>
      <c r="C24583" s="2">
        <v>31</v>
      </c>
      <c r="D24583" s="2" t="s">
        <v>19</v>
      </c>
      <c r="E24583" s="2"/>
      <c r="F24583" s="2"/>
      <c r="G24583" s="2"/>
      <c r="H24583" s="2"/>
    </row>
    <row r="24584">
      <c r="B24584" s="2" t="s">
        <v>25579</v>
      </c>
      <c r="C24584" s="2">
        <v>41</v>
      </c>
      <c r="D24584" s="2" t="s">
        <v>19</v>
      </c>
      <c r="E24584" s="2"/>
      <c r="F24584" s="2"/>
      <c r="G24584" s="2"/>
      <c r="H24584" s="2"/>
    </row>
    <row r="24585">
      <c r="B24585" s="2" t="s">
        <v>25580</v>
      </c>
      <c r="C24585" s="2">
        <v>30</v>
      </c>
      <c r="D24585" s="2" t="s">
        <v>19</v>
      </c>
      <c r="E24585" s="2"/>
      <c r="F24585" s="2"/>
      <c r="G24585" s="2"/>
      <c r="H24585" s="2"/>
    </row>
    <row r="24586">
      <c r="B24586" s="2" t="s">
        <v>25581</v>
      </c>
      <c r="C24586" s="2">
        <v>32</v>
      </c>
      <c r="D24586" s="2" t="s">
        <v>19</v>
      </c>
      <c r="E24586" s="2"/>
      <c r="F24586" s="2"/>
      <c r="G24586" s="2"/>
      <c r="H24586" s="2"/>
    </row>
    <row r="24587">
      <c r="B24587" s="2" t="s">
        <v>25582</v>
      </c>
      <c r="C24587" s="2">
        <v>30</v>
      </c>
      <c r="D24587" s="2" t="s">
        <v>19</v>
      </c>
      <c r="E24587" s="2"/>
      <c r="F24587" s="2"/>
      <c r="G24587" s="2"/>
      <c r="H24587" s="2"/>
    </row>
    <row r="24588">
      <c r="B24588" s="2" t="s">
        <v>25583</v>
      </c>
      <c r="C24588" s="2">
        <v>30</v>
      </c>
      <c r="D24588" s="2" t="s">
        <v>19</v>
      </c>
      <c r="E24588" s="2"/>
      <c r="F24588" s="2"/>
      <c r="G24588" s="2"/>
      <c r="H24588" s="2"/>
    </row>
    <row r="24589">
      <c r="B24589" s="2" t="s">
        <v>25584</v>
      </c>
      <c r="C24589" s="2">
        <v>29</v>
      </c>
      <c r="D24589" s="2" t="s">
        <v>19</v>
      </c>
      <c r="E24589" s="2"/>
      <c r="F24589" s="2"/>
      <c r="G24589" s="2"/>
      <c r="H24589" s="2"/>
    </row>
    <row r="24590">
      <c r="B24590" s="2" t="s">
        <v>25585</v>
      </c>
      <c r="C24590" s="2">
        <v>31</v>
      </c>
      <c r="D24590" s="2" t="s">
        <v>19</v>
      </c>
      <c r="E24590" s="2"/>
      <c r="F24590" s="2"/>
      <c r="G24590" s="2"/>
      <c r="H24590" s="2"/>
    </row>
    <row r="24591">
      <c r="B24591" s="2" t="s">
        <v>25586</v>
      </c>
      <c r="C24591" s="2">
        <v>31</v>
      </c>
      <c r="D24591" s="2" t="s">
        <v>19</v>
      </c>
      <c r="E24591" s="2"/>
      <c r="F24591" s="2"/>
      <c r="G24591" s="2"/>
      <c r="H24591" s="2"/>
    </row>
    <row r="24592">
      <c r="B24592" s="2" t="s">
        <v>25587</v>
      </c>
      <c r="C24592" s="2">
        <v>13</v>
      </c>
      <c r="D24592" s="2" t="s">
        <v>19</v>
      </c>
      <c r="E24592" s="2"/>
      <c r="F24592" s="2"/>
      <c r="G24592" s="2"/>
      <c r="H24592" s="2"/>
    </row>
    <row r="24593">
      <c r="B24593" s="2" t="s">
        <v>25588</v>
      </c>
      <c r="C24593" s="2">
        <v>23</v>
      </c>
      <c r="D24593" s="2" t="s">
        <v>19</v>
      </c>
      <c r="E24593" s="2"/>
      <c r="F24593" s="2"/>
      <c r="G24593" s="2"/>
      <c r="H24593" s="2"/>
    </row>
    <row r="24594">
      <c r="B24594" s="2" t="s">
        <v>25589</v>
      </c>
      <c r="C24594" s="2">
        <v>34</v>
      </c>
      <c r="D24594" s="2" t="s">
        <v>19</v>
      </c>
      <c r="E24594" s="2"/>
      <c r="F24594" s="2"/>
      <c r="G24594" s="2"/>
      <c r="H24594" s="2"/>
    </row>
    <row r="24595">
      <c r="B24595" s="2" t="s">
        <v>25590</v>
      </c>
      <c r="C24595" s="2">
        <v>33</v>
      </c>
      <c r="D24595" s="2" t="s">
        <v>19</v>
      </c>
      <c r="E24595" s="2"/>
      <c r="F24595" s="2"/>
      <c r="G24595" s="2"/>
      <c r="H24595" s="2"/>
    </row>
    <row r="24596">
      <c r="B24596" s="2" t="s">
        <v>25591</v>
      </c>
      <c r="C24596" s="2">
        <v>42</v>
      </c>
      <c r="D24596" s="2" t="s">
        <v>998</v>
      </c>
      <c r="E24596" s="2"/>
      <c r="F24596" s="2"/>
      <c r="G24596" s="2"/>
      <c r="H24596" s="2"/>
    </row>
    <row r="24597">
      <c r="B24597" s="2" t="s">
        <v>25592</v>
      </c>
      <c r="C24597" s="2">
        <v>29</v>
      </c>
      <c r="D24597" s="2" t="s">
        <v>19</v>
      </c>
      <c r="E24597" s="2"/>
      <c r="F24597" s="2"/>
      <c r="G24597" s="2"/>
      <c r="H24597" s="2"/>
    </row>
    <row r="24598">
      <c r="B24598" s="2" t="s">
        <v>25593</v>
      </c>
      <c r="C24598" s="2">
        <v>26</v>
      </c>
      <c r="D24598" s="2" t="s">
        <v>19</v>
      </c>
      <c r="E24598" s="2"/>
      <c r="F24598" s="2"/>
      <c r="G24598" s="2"/>
      <c r="H24598" s="2"/>
    </row>
    <row r="24599">
      <c r="B24599" s="2" t="s">
        <v>25594</v>
      </c>
      <c r="C24599" s="2">
        <v>9</v>
      </c>
      <c r="D24599" s="2" t="s">
        <v>19</v>
      </c>
      <c r="E24599" s="2"/>
      <c r="F24599" s="2"/>
      <c r="G24599" s="2"/>
      <c r="H24599" s="2"/>
    </row>
    <row r="24600">
      <c r="B24600" s="2" t="s">
        <v>25595</v>
      </c>
      <c r="C24600" s="2">
        <v>14</v>
      </c>
      <c r="D24600" s="2" t="s">
        <v>19</v>
      </c>
      <c r="E24600" s="2"/>
      <c r="F24600" s="2"/>
      <c r="G24600" s="2"/>
      <c r="H24600" s="2"/>
    </row>
    <row r="24601">
      <c r="B24601" s="2" t="s">
        <v>25596</v>
      </c>
      <c r="C24601" s="2">
        <v>16</v>
      </c>
      <c r="D24601" s="2" t="s">
        <v>19</v>
      </c>
      <c r="E24601" s="2"/>
      <c r="F24601" s="2"/>
      <c r="G24601" s="2"/>
      <c r="H24601" s="2"/>
    </row>
    <row r="24602">
      <c r="B24602" s="2" t="s">
        <v>25597</v>
      </c>
      <c r="C24602" s="2">
        <v>17</v>
      </c>
      <c r="D24602" s="2" t="s">
        <v>19</v>
      </c>
      <c r="E24602" s="2"/>
      <c r="F24602" s="2"/>
      <c r="G24602" s="2"/>
      <c r="H24602" s="2"/>
    </row>
    <row r="24603">
      <c r="B24603" s="2" t="s">
        <v>25598</v>
      </c>
      <c r="C24603" s="2">
        <v>16</v>
      </c>
      <c r="D24603" s="2" t="s">
        <v>19</v>
      </c>
      <c r="E24603" s="2"/>
      <c r="F24603" s="2"/>
      <c r="G24603" s="2"/>
      <c r="H24603" s="2"/>
    </row>
    <row r="24604">
      <c r="B24604" s="2" t="s">
        <v>25599</v>
      </c>
      <c r="C24604" s="2">
        <v>6</v>
      </c>
      <c r="D24604" s="2" t="s">
        <v>19</v>
      </c>
      <c r="E24604" s="2"/>
      <c r="F24604" s="2"/>
      <c r="G24604" s="2"/>
      <c r="H24604" s="2"/>
    </row>
    <row r="24605">
      <c r="B24605" s="2" t="s">
        <v>25600</v>
      </c>
      <c r="C24605" s="2">
        <v>14</v>
      </c>
      <c r="D24605" s="2" t="s">
        <v>19</v>
      </c>
      <c r="E24605" s="2"/>
      <c r="F24605" s="2"/>
      <c r="G24605" s="2"/>
      <c r="H24605" s="2"/>
    </row>
    <row r="24606">
      <c r="B24606" s="2" t="s">
        <v>25601</v>
      </c>
      <c r="C24606" s="2">
        <v>17</v>
      </c>
      <c r="D24606" s="2" t="s">
        <v>19</v>
      </c>
      <c r="E24606" s="2"/>
      <c r="F24606" s="2"/>
      <c r="G24606" s="2"/>
      <c r="H24606" s="2"/>
    </row>
    <row r="24607">
      <c r="B24607" s="2" t="s">
        <v>25602</v>
      </c>
      <c r="C24607" s="2">
        <v>7</v>
      </c>
      <c r="D24607" s="2" t="s">
        <v>19</v>
      </c>
      <c r="E24607" s="2"/>
      <c r="F24607" s="2"/>
      <c r="G24607" s="2"/>
      <c r="H24607" s="2"/>
    </row>
    <row r="24608">
      <c r="B24608" s="2" t="s">
        <v>25603</v>
      </c>
      <c r="C24608" s="2">
        <v>11</v>
      </c>
      <c r="D24608" s="2" t="s">
        <v>998</v>
      </c>
      <c r="E24608" s="2"/>
      <c r="F24608" s="2"/>
      <c r="G24608" s="2"/>
      <c r="H24608" s="2"/>
    </row>
    <row r="24609">
      <c r="B24609" s="2" t="s">
        <v>25604</v>
      </c>
      <c r="C24609" s="2">
        <v>14</v>
      </c>
      <c r="D24609" s="2" t="s">
        <v>998</v>
      </c>
      <c r="E24609" s="2"/>
      <c r="F24609" s="2"/>
      <c r="G24609" s="2"/>
      <c r="H24609" s="2"/>
    </row>
    <row r="24610">
      <c r="B24610" s="2" t="s">
        <v>25605</v>
      </c>
      <c r="C24610" s="2">
        <v>11</v>
      </c>
      <c r="D24610" s="2" t="s">
        <v>19</v>
      </c>
      <c r="E24610" s="2"/>
      <c r="F24610" s="2"/>
      <c r="G24610" s="2"/>
      <c r="H24610" s="2"/>
    </row>
    <row r="24611">
      <c r="B24611" s="2" t="s">
        <v>25606</v>
      </c>
      <c r="C24611" s="2">
        <v>16</v>
      </c>
      <c r="D24611" s="2" t="s">
        <v>19</v>
      </c>
      <c r="E24611" s="2"/>
      <c r="F24611" s="2"/>
      <c r="G24611" s="2"/>
      <c r="H24611" s="2"/>
    </row>
    <row r="24612">
      <c r="B24612" s="2" t="s">
        <v>25607</v>
      </c>
      <c r="C24612" s="2">
        <v>24</v>
      </c>
      <c r="D24612" s="2" t="s">
        <v>998</v>
      </c>
      <c r="E24612" s="2"/>
      <c r="F24612" s="2"/>
      <c r="G24612" s="2"/>
      <c r="H24612" s="2"/>
    </row>
    <row r="24613">
      <c r="B24613" s="2" t="s">
        <v>25608</v>
      </c>
      <c r="C24613" s="2">
        <v>18</v>
      </c>
      <c r="D24613" s="2" t="s">
        <v>19</v>
      </c>
      <c r="E24613" s="2"/>
      <c r="F24613" s="2"/>
      <c r="G24613" s="2"/>
      <c r="H24613" s="2"/>
    </row>
    <row r="24614">
      <c r="B24614" s="2" t="s">
        <v>25609</v>
      </c>
      <c r="C24614" s="2">
        <v>22</v>
      </c>
      <c r="D24614" s="2" t="s">
        <v>19</v>
      </c>
      <c r="E24614" s="2"/>
      <c r="F24614" s="2"/>
      <c r="G24614" s="2"/>
      <c r="H24614" s="2"/>
    </row>
    <row r="24615">
      <c r="B24615" s="2" t="s">
        <v>25610</v>
      </c>
      <c r="C24615" s="2">
        <v>21</v>
      </c>
      <c r="D24615" s="2" t="s">
        <v>19</v>
      </c>
      <c r="E24615" s="2"/>
      <c r="F24615" s="2"/>
      <c r="G24615" s="2"/>
      <c r="H24615" s="2"/>
    </row>
    <row r="24616">
      <c r="B24616" s="2" t="s">
        <v>25611</v>
      </c>
      <c r="C24616" s="2">
        <v>22</v>
      </c>
      <c r="D24616" s="2" t="s">
        <v>19</v>
      </c>
      <c r="E24616" s="2"/>
      <c r="F24616" s="2"/>
      <c r="G24616" s="2"/>
      <c r="H24616" s="2"/>
    </row>
    <row r="24617">
      <c r="B24617" s="2" t="s">
        <v>25612</v>
      </c>
      <c r="C24617" s="2">
        <v>31</v>
      </c>
      <c r="D24617" s="2" t="s">
        <v>19</v>
      </c>
      <c r="E24617" s="2"/>
      <c r="F24617" s="2"/>
      <c r="G24617" s="2"/>
      <c r="H24617" s="2"/>
    </row>
    <row r="24618">
      <c r="B24618" s="2" t="s">
        <v>25613</v>
      </c>
      <c r="C24618" s="2">
        <v>37</v>
      </c>
      <c r="D24618" s="2" t="s">
        <v>19</v>
      </c>
      <c r="E24618" s="2"/>
      <c r="F24618" s="2"/>
      <c r="G24618" s="2"/>
      <c r="H24618" s="2"/>
    </row>
    <row r="24619">
      <c r="B24619" s="2" t="s">
        <v>25614</v>
      </c>
      <c r="C24619" s="2">
        <v>28</v>
      </c>
      <c r="D24619" s="2" t="s">
        <v>19</v>
      </c>
      <c r="E24619" s="2"/>
      <c r="F24619" s="2"/>
      <c r="G24619" s="2"/>
      <c r="H24619" s="2"/>
    </row>
    <row r="24620">
      <c r="B24620" s="2" t="s">
        <v>25615</v>
      </c>
      <c r="C24620" s="2">
        <v>26</v>
      </c>
      <c r="D24620" s="2" t="s">
        <v>19</v>
      </c>
      <c r="E24620" s="2"/>
      <c r="F24620" s="2"/>
      <c r="G24620" s="2"/>
      <c r="H24620" s="2"/>
    </row>
    <row r="24621">
      <c r="B24621" s="2" t="s">
        <v>25616</v>
      </c>
      <c r="C24621" s="2">
        <v>32</v>
      </c>
      <c r="D24621" s="2" t="s">
        <v>19</v>
      </c>
      <c r="E24621" s="2"/>
      <c r="F24621" s="2"/>
      <c r="G24621" s="2"/>
      <c r="H24621" s="2"/>
    </row>
    <row r="24622">
      <c r="B24622" s="2" t="s">
        <v>25617</v>
      </c>
      <c r="C24622" s="2">
        <v>31</v>
      </c>
      <c r="D24622" s="2" t="s">
        <v>19</v>
      </c>
      <c r="E24622" s="2"/>
      <c r="F24622" s="2"/>
      <c r="G24622" s="2"/>
      <c r="H24622" s="2"/>
    </row>
    <row r="24623">
      <c r="B24623" s="2" t="s">
        <v>25618</v>
      </c>
      <c r="C24623" s="2">
        <v>27</v>
      </c>
      <c r="D24623" s="2" t="s">
        <v>19</v>
      </c>
      <c r="E24623" s="2"/>
      <c r="F24623" s="2"/>
      <c r="G24623" s="2"/>
      <c r="H24623" s="2"/>
    </row>
    <row r="24624">
      <c r="B24624" s="2" t="s">
        <v>25619</v>
      </c>
      <c r="C24624" s="2">
        <v>26</v>
      </c>
      <c r="D24624" s="2" t="s">
        <v>19</v>
      </c>
      <c r="E24624" s="2"/>
      <c r="F24624" s="2"/>
      <c r="G24624" s="2"/>
      <c r="H24624" s="2"/>
    </row>
    <row r="24625">
      <c r="B24625" s="2" t="s">
        <v>25620</v>
      </c>
      <c r="C24625" s="2">
        <v>27</v>
      </c>
      <c r="D24625" s="2" t="s">
        <v>19</v>
      </c>
      <c r="E24625" s="2"/>
      <c r="F24625" s="2"/>
      <c r="G24625" s="2"/>
      <c r="H24625" s="2"/>
    </row>
    <row r="24626">
      <c r="B24626" s="2" t="s">
        <v>25621</v>
      </c>
      <c r="C24626" s="2">
        <v>26</v>
      </c>
      <c r="D24626" s="2" t="s">
        <v>19</v>
      </c>
      <c r="E24626" s="2"/>
      <c r="F24626" s="2"/>
      <c r="G24626" s="2"/>
      <c r="H24626" s="2"/>
    </row>
    <row r="24627">
      <c r="B24627" s="2" t="s">
        <v>25622</v>
      </c>
      <c r="C24627" s="2">
        <v>24</v>
      </c>
      <c r="D24627" s="2" t="s">
        <v>19</v>
      </c>
      <c r="E24627" s="2"/>
      <c r="F24627" s="2"/>
      <c r="G24627" s="2"/>
      <c r="H24627" s="2"/>
    </row>
    <row r="24628">
      <c r="B24628" s="2" t="s">
        <v>25623</v>
      </c>
      <c r="C24628" s="2">
        <v>26</v>
      </c>
      <c r="D24628" s="2" t="s">
        <v>19</v>
      </c>
      <c r="E24628" s="2"/>
      <c r="F24628" s="2"/>
      <c r="G24628" s="2"/>
      <c r="H24628" s="2"/>
    </row>
    <row r="24629">
      <c r="B24629" s="2" t="s">
        <v>25624</v>
      </c>
      <c r="C24629" s="2">
        <v>33</v>
      </c>
      <c r="D24629" s="2" t="s">
        <v>998</v>
      </c>
      <c r="E24629" s="2"/>
      <c r="F24629" s="2"/>
      <c r="G24629" s="2"/>
      <c r="H24629" s="2"/>
    </row>
    <row r="24630">
      <c r="B24630" s="2" t="s">
        <v>25625</v>
      </c>
      <c r="C24630" s="2">
        <v>29</v>
      </c>
      <c r="D24630" s="2" t="s">
        <v>998</v>
      </c>
      <c r="E24630" s="2"/>
      <c r="F24630" s="2"/>
      <c r="G24630" s="2"/>
      <c r="H24630" s="2"/>
    </row>
    <row r="24631">
      <c r="B24631" s="2" t="s">
        <v>25626</v>
      </c>
      <c r="C24631" s="2">
        <v>29</v>
      </c>
      <c r="D24631" s="2" t="s">
        <v>19</v>
      </c>
      <c r="E24631" s="2"/>
      <c r="F24631" s="2"/>
      <c r="G24631" s="2"/>
      <c r="H24631" s="2"/>
    </row>
    <row r="24632">
      <c r="B24632" s="2" t="s">
        <v>25627</v>
      </c>
      <c r="C24632" s="2">
        <v>25</v>
      </c>
      <c r="D24632" s="2" t="s">
        <v>19</v>
      </c>
      <c r="E24632" s="2"/>
      <c r="F24632" s="2"/>
      <c r="G24632" s="2"/>
      <c r="H24632" s="2"/>
    </row>
    <row r="24633">
      <c r="B24633" s="2" t="s">
        <v>25628</v>
      </c>
      <c r="C24633" s="2">
        <v>26</v>
      </c>
      <c r="D24633" s="2" t="s">
        <v>19</v>
      </c>
      <c r="E24633" s="2"/>
      <c r="F24633" s="2"/>
      <c r="G24633" s="2"/>
      <c r="H24633" s="2"/>
    </row>
    <row r="24634">
      <c r="B24634" s="2" t="s">
        <v>25629</v>
      </c>
      <c r="C24634" s="2">
        <v>27</v>
      </c>
      <c r="D24634" s="2" t="s">
        <v>19</v>
      </c>
      <c r="E24634" s="2"/>
      <c r="F24634" s="2"/>
      <c r="G24634" s="2"/>
      <c r="H24634" s="2"/>
    </row>
    <row r="24635">
      <c r="B24635" s="2" t="s">
        <v>25630</v>
      </c>
      <c r="C24635" s="2">
        <v>29</v>
      </c>
      <c r="D24635" s="2" t="s">
        <v>19</v>
      </c>
      <c r="E24635" s="2"/>
      <c r="F24635" s="2"/>
      <c r="G24635" s="2"/>
      <c r="H24635" s="2"/>
    </row>
    <row r="24636">
      <c r="B24636" s="2" t="s">
        <v>25631</v>
      </c>
      <c r="C24636" s="2">
        <v>35</v>
      </c>
      <c r="D24636" s="2" t="s">
        <v>19</v>
      </c>
      <c r="E24636" s="2"/>
      <c r="F24636" s="2"/>
      <c r="G24636" s="2"/>
      <c r="H24636" s="2"/>
    </row>
    <row r="24637">
      <c r="B24637" s="2" t="s">
        <v>25632</v>
      </c>
      <c r="C24637" s="2">
        <v>34</v>
      </c>
      <c r="D24637" s="2" t="s">
        <v>19</v>
      </c>
      <c r="E24637" s="2"/>
      <c r="F24637" s="2"/>
      <c r="G24637" s="2"/>
      <c r="H24637" s="2"/>
    </row>
    <row r="24638">
      <c r="B24638" s="2" t="s">
        <v>25633</v>
      </c>
      <c r="C24638" s="2">
        <v>36</v>
      </c>
      <c r="D24638" s="2" t="s">
        <v>19</v>
      </c>
      <c r="E24638" s="2"/>
      <c r="F24638" s="2"/>
      <c r="G24638" s="2"/>
      <c r="H24638" s="2"/>
    </row>
    <row r="24639">
      <c r="B24639" s="2" t="s">
        <v>25634</v>
      </c>
      <c r="C24639" s="2">
        <v>32</v>
      </c>
      <c r="D24639" s="2" t="s">
        <v>19</v>
      </c>
      <c r="E24639" s="2"/>
      <c r="F24639" s="2"/>
      <c r="G24639" s="2"/>
      <c r="H24639" s="2"/>
    </row>
    <row r="24640">
      <c r="B24640" s="2" t="s">
        <v>25635</v>
      </c>
      <c r="C24640" s="2">
        <v>14</v>
      </c>
      <c r="D24640" s="2" t="s">
        <v>19</v>
      </c>
      <c r="E24640" s="2"/>
      <c r="F24640" s="2"/>
      <c r="G24640" s="2"/>
      <c r="H24640" s="2"/>
    </row>
    <row r="24641">
      <c r="B24641" s="2" t="s">
        <v>25636</v>
      </c>
      <c r="C24641" s="2">
        <v>29</v>
      </c>
      <c r="D24641" s="2" t="s">
        <v>998</v>
      </c>
      <c r="E24641" s="2"/>
      <c r="F24641" s="2"/>
      <c r="G24641" s="2"/>
      <c r="H24641" s="2"/>
    </row>
    <row r="24642">
      <c r="B24642" s="2" t="s">
        <v>25637</v>
      </c>
      <c r="C24642" s="2">
        <v>24</v>
      </c>
      <c r="D24642" s="2" t="s">
        <v>19</v>
      </c>
      <c r="E24642" s="2"/>
      <c r="F24642" s="2"/>
      <c r="G24642" s="2"/>
      <c r="H24642" s="2"/>
    </row>
    <row r="24643">
      <c r="B24643" s="2" t="s">
        <v>25638</v>
      </c>
      <c r="C24643" s="2">
        <v>26</v>
      </c>
      <c r="D24643" s="2" t="s">
        <v>19</v>
      </c>
      <c r="E24643" s="2"/>
      <c r="F24643" s="2"/>
      <c r="G24643" s="2"/>
      <c r="H24643" s="2"/>
    </row>
    <row r="24644">
      <c r="B24644" s="2" t="s">
        <v>25639</v>
      </c>
      <c r="C24644" s="2">
        <v>28</v>
      </c>
      <c r="D24644" s="2" t="s">
        <v>19</v>
      </c>
      <c r="E24644" s="2"/>
      <c r="F24644" s="2"/>
      <c r="G24644" s="2"/>
      <c r="H24644" s="2"/>
    </row>
    <row r="24645">
      <c r="B24645" s="2" t="s">
        <v>25640</v>
      </c>
      <c r="C24645" s="2">
        <v>29</v>
      </c>
      <c r="D24645" s="2" t="s">
        <v>19</v>
      </c>
      <c r="E24645" s="2"/>
      <c r="F24645" s="2"/>
      <c r="G24645" s="2"/>
      <c r="H24645" s="2"/>
    </row>
    <row r="24646">
      <c r="B24646" s="2" t="s">
        <v>25641</v>
      </c>
      <c r="C24646" s="2">
        <v>25</v>
      </c>
      <c r="D24646" s="2" t="s">
        <v>998</v>
      </c>
      <c r="E24646" s="2"/>
      <c r="F24646" s="2"/>
      <c r="G24646" s="2"/>
      <c r="H24646" s="2"/>
    </row>
    <row r="24647">
      <c r="B24647" s="2" t="s">
        <v>25642</v>
      </c>
      <c r="C24647" s="2">
        <v>25</v>
      </c>
      <c r="D24647" s="2" t="s">
        <v>998</v>
      </c>
      <c r="E24647" s="2"/>
      <c r="F24647" s="2"/>
      <c r="G24647" s="2"/>
      <c r="H24647" s="2"/>
    </row>
    <row r="24648">
      <c r="B24648" s="2" t="s">
        <v>25643</v>
      </c>
      <c r="C24648" s="2">
        <v>35</v>
      </c>
      <c r="D24648" s="2" t="s">
        <v>19</v>
      </c>
      <c r="E24648" s="2"/>
      <c r="F24648" s="2"/>
      <c r="G24648" s="2"/>
      <c r="H24648" s="2"/>
    </row>
    <row r="24649">
      <c r="B24649" s="2" t="s">
        <v>25644</v>
      </c>
      <c r="C24649" s="2">
        <v>37</v>
      </c>
      <c r="D24649" s="2" t="s">
        <v>19</v>
      </c>
      <c r="E24649" s="2"/>
      <c r="F24649" s="2"/>
      <c r="G24649" s="2"/>
      <c r="H24649" s="2"/>
    </row>
    <row r="24650">
      <c r="B24650" s="2" t="s">
        <v>25645</v>
      </c>
      <c r="C24650" s="2">
        <v>23</v>
      </c>
      <c r="D24650" s="2" t="s">
        <v>19</v>
      </c>
      <c r="E24650" s="2"/>
      <c r="F24650" s="2"/>
      <c r="G24650" s="2"/>
      <c r="H24650" s="2"/>
    </row>
    <row r="24651">
      <c r="B24651" s="2" t="s">
        <v>25646</v>
      </c>
      <c r="C24651" s="2">
        <v>23</v>
      </c>
      <c r="D24651" s="2" t="s">
        <v>19</v>
      </c>
      <c r="E24651" s="2"/>
      <c r="F24651" s="2"/>
      <c r="G24651" s="2"/>
      <c r="H24651" s="2"/>
    </row>
    <row r="24652">
      <c r="B24652" s="2" t="s">
        <v>25647</v>
      </c>
      <c r="C24652" s="2">
        <v>30</v>
      </c>
      <c r="D24652" s="2" t="s">
        <v>19</v>
      </c>
      <c r="E24652" s="2"/>
      <c r="F24652" s="2"/>
      <c r="G24652" s="2"/>
      <c r="H24652" s="2"/>
    </row>
    <row r="24653">
      <c r="B24653" s="2" t="s">
        <v>25648</v>
      </c>
      <c r="C24653" s="2">
        <v>29</v>
      </c>
      <c r="D24653" s="2" t="s">
        <v>19</v>
      </c>
      <c r="E24653" s="2"/>
      <c r="F24653" s="2"/>
      <c r="G24653" s="2"/>
      <c r="H24653" s="2"/>
    </row>
    <row r="24654">
      <c r="B24654" s="2" t="s">
        <v>25649</v>
      </c>
      <c r="C24654" s="2">
        <v>28</v>
      </c>
      <c r="D24654" s="2" t="s">
        <v>19</v>
      </c>
      <c r="E24654" s="2"/>
      <c r="F24654" s="2"/>
      <c r="G24654" s="2"/>
      <c r="H24654" s="2"/>
    </row>
    <row r="24655">
      <c r="B24655" s="2" t="s">
        <v>25650</v>
      </c>
      <c r="C24655" s="2">
        <v>32</v>
      </c>
      <c r="D24655" s="2" t="s">
        <v>19</v>
      </c>
      <c r="E24655" s="2"/>
      <c r="F24655" s="2"/>
      <c r="G24655" s="2"/>
      <c r="H24655" s="2"/>
    </row>
    <row r="24656">
      <c r="B24656" s="2" t="s">
        <v>25651</v>
      </c>
      <c r="C24656" s="2">
        <v>28</v>
      </c>
      <c r="D24656" s="2" t="s">
        <v>19</v>
      </c>
      <c r="E24656" s="2"/>
      <c r="F24656" s="2"/>
      <c r="G24656" s="2"/>
      <c r="H24656" s="2"/>
    </row>
    <row r="24657">
      <c r="B24657" s="2" t="s">
        <v>25652</v>
      </c>
      <c r="C24657" s="2">
        <v>27</v>
      </c>
      <c r="D24657" s="2" t="s">
        <v>19</v>
      </c>
      <c r="E24657" s="2"/>
      <c r="F24657" s="2"/>
      <c r="G24657" s="2"/>
      <c r="H24657" s="2"/>
    </row>
    <row r="24658">
      <c r="B24658" s="2" t="s">
        <v>25653</v>
      </c>
      <c r="C24658" s="2">
        <v>27</v>
      </c>
      <c r="D24658" s="2" t="s">
        <v>19</v>
      </c>
      <c r="E24658" s="2"/>
      <c r="F24658" s="2"/>
      <c r="G24658" s="2"/>
      <c r="H24658" s="2"/>
    </row>
    <row r="24659">
      <c r="B24659" s="2" t="s">
        <v>25654</v>
      </c>
      <c r="C24659" s="2">
        <v>29</v>
      </c>
      <c r="D24659" s="2" t="s">
        <v>998</v>
      </c>
      <c r="E24659" s="2"/>
      <c r="F24659" s="2"/>
      <c r="G24659" s="2"/>
      <c r="H24659" s="2"/>
    </row>
    <row r="24660">
      <c r="B24660" s="2" t="s">
        <v>25655</v>
      </c>
      <c r="C24660" s="2">
        <v>29</v>
      </c>
      <c r="D24660" s="2" t="s">
        <v>998</v>
      </c>
      <c r="E24660" s="2"/>
      <c r="F24660" s="2"/>
      <c r="G24660" s="2"/>
      <c r="H24660" s="2"/>
    </row>
    <row r="24661">
      <c r="B24661" s="2" t="s">
        <v>25656</v>
      </c>
      <c r="C24661" s="2">
        <v>5</v>
      </c>
      <c r="D24661" s="2" t="s">
        <v>19</v>
      </c>
      <c r="E24661" s="2"/>
      <c r="F24661" s="2"/>
      <c r="G24661" s="2"/>
      <c r="H24661" s="2"/>
    </row>
    <row r="24662">
      <c r="B24662" s="2" t="s">
        <v>25657</v>
      </c>
      <c r="C24662" s="2">
        <v>13</v>
      </c>
      <c r="D24662" s="2" t="s">
        <v>998</v>
      </c>
      <c r="E24662" s="2"/>
      <c r="F24662" s="2"/>
      <c r="G24662" s="2"/>
      <c r="H24662" s="2"/>
    </row>
    <row r="24663">
      <c r="B24663" s="2" t="s">
        <v>25658</v>
      </c>
      <c r="C24663" s="2">
        <v>17</v>
      </c>
      <c r="D24663" s="2" t="s">
        <v>998</v>
      </c>
      <c r="E24663" s="2"/>
      <c r="F24663" s="2"/>
      <c r="G24663" s="2"/>
      <c r="H24663" s="2"/>
    </row>
    <row r="24664">
      <c r="B24664" s="2" t="s">
        <v>25659</v>
      </c>
      <c r="C24664" s="2">
        <v>39</v>
      </c>
      <c r="D24664" s="2" t="s">
        <v>19</v>
      </c>
      <c r="E24664" s="2"/>
      <c r="F24664" s="2"/>
      <c r="G24664" s="2"/>
      <c r="H24664" s="2"/>
    </row>
    <row r="24665">
      <c r="B24665" s="2" t="s">
        <v>25660</v>
      </c>
      <c r="C24665" s="2">
        <v>36</v>
      </c>
      <c r="D24665" s="2" t="s">
        <v>19</v>
      </c>
      <c r="E24665" s="2"/>
      <c r="F24665" s="2"/>
      <c r="G24665" s="2"/>
      <c r="H24665" s="2"/>
    </row>
    <row r="24666">
      <c r="B24666" s="2" t="s">
        <v>25661</v>
      </c>
      <c r="C24666" s="2">
        <v>36</v>
      </c>
      <c r="D24666" s="2" t="s">
        <v>19</v>
      </c>
      <c r="E24666" s="2"/>
      <c r="F24666" s="2"/>
      <c r="G24666" s="2"/>
      <c r="H24666" s="2"/>
    </row>
    <row r="24667">
      <c r="B24667" s="2" t="s">
        <v>25662</v>
      </c>
      <c r="C24667" s="2">
        <v>26</v>
      </c>
      <c r="D24667" s="2" t="s">
        <v>19</v>
      </c>
      <c r="E24667" s="2"/>
      <c r="F24667" s="2"/>
      <c r="G24667" s="2"/>
      <c r="H24667" s="2"/>
    </row>
    <row r="24668">
      <c r="B24668" s="2" t="s">
        <v>25663</v>
      </c>
      <c r="C24668" s="2">
        <v>27</v>
      </c>
      <c r="D24668" s="2" t="s">
        <v>19</v>
      </c>
      <c r="E24668" s="2"/>
      <c r="F24668" s="2"/>
      <c r="G24668" s="2"/>
      <c r="H24668" s="2"/>
    </row>
    <row r="24669">
      <c r="B24669" s="2" t="s">
        <v>25664</v>
      </c>
      <c r="C24669" s="2">
        <v>29</v>
      </c>
      <c r="D24669" s="2" t="s">
        <v>19</v>
      </c>
      <c r="E24669" s="2"/>
      <c r="F24669" s="2"/>
      <c r="G24669" s="2"/>
      <c r="H24669" s="2"/>
    </row>
    <row r="24670">
      <c r="B24670" s="2" t="s">
        <v>25665</v>
      </c>
      <c r="C24670" s="2">
        <v>28</v>
      </c>
      <c r="D24670" s="2" t="s">
        <v>19</v>
      </c>
      <c r="E24670" s="2"/>
      <c r="F24670" s="2"/>
      <c r="G24670" s="2"/>
      <c r="H24670" s="2"/>
    </row>
    <row r="24671">
      <c r="B24671" s="2" t="s">
        <v>25666</v>
      </c>
      <c r="C24671" s="2">
        <v>27</v>
      </c>
      <c r="D24671" s="2" t="s">
        <v>19</v>
      </c>
      <c r="E24671" s="2"/>
      <c r="F24671" s="2"/>
      <c r="G24671" s="2"/>
      <c r="H24671" s="2"/>
    </row>
    <row r="24672">
      <c r="B24672" s="2" t="s">
        <v>25667</v>
      </c>
      <c r="C24672" s="2">
        <v>31</v>
      </c>
      <c r="D24672" s="2" t="s">
        <v>19</v>
      </c>
      <c r="E24672" s="2"/>
      <c r="F24672" s="2"/>
      <c r="G24672" s="2"/>
      <c r="H24672" s="2"/>
    </row>
    <row r="24673">
      <c r="B24673" s="2" t="s">
        <v>25668</v>
      </c>
      <c r="C24673" s="2">
        <v>31</v>
      </c>
      <c r="D24673" s="2" t="s">
        <v>19</v>
      </c>
      <c r="E24673" s="2"/>
      <c r="F24673" s="2"/>
      <c r="G24673" s="2"/>
      <c r="H24673" s="2"/>
    </row>
    <row r="24674">
      <c r="B24674" s="2" t="s">
        <v>25669</v>
      </c>
      <c r="C24674" s="2">
        <v>30</v>
      </c>
      <c r="D24674" s="2" t="s">
        <v>19</v>
      </c>
      <c r="E24674" s="2"/>
      <c r="F24674" s="2"/>
      <c r="G24674" s="2"/>
      <c r="H24674" s="2"/>
    </row>
    <row r="24675">
      <c r="B24675" s="2" t="s">
        <v>25670</v>
      </c>
      <c r="C24675" s="2">
        <v>20</v>
      </c>
      <c r="D24675" s="2" t="s">
        <v>19</v>
      </c>
      <c r="E24675" s="2"/>
      <c r="F24675" s="2"/>
      <c r="G24675" s="2"/>
      <c r="H24675" s="2"/>
    </row>
    <row r="24676">
      <c r="B24676" s="2" t="s">
        <v>25671</v>
      </c>
      <c r="C24676" s="2">
        <v>30</v>
      </c>
      <c r="D24676" s="2" t="s">
        <v>998</v>
      </c>
      <c r="E24676" s="2"/>
      <c r="F24676" s="2"/>
      <c r="G24676" s="2"/>
      <c r="H24676" s="2"/>
    </row>
    <row r="24677">
      <c r="B24677" s="2" t="s">
        <v>25672</v>
      </c>
      <c r="C24677" s="2">
        <v>31</v>
      </c>
      <c r="D24677" s="2" t="s">
        <v>19</v>
      </c>
      <c r="E24677" s="2"/>
      <c r="F24677" s="2"/>
      <c r="G24677" s="2"/>
      <c r="H24677" s="2"/>
    </row>
    <row r="24678">
      <c r="B24678" s="2" t="s">
        <v>25673</v>
      </c>
      <c r="C24678" s="2">
        <v>33</v>
      </c>
      <c r="D24678" s="2" t="s">
        <v>19</v>
      </c>
      <c r="E24678" s="2"/>
      <c r="F24678" s="2"/>
      <c r="G24678" s="2"/>
      <c r="H24678" s="2"/>
    </row>
    <row r="24679">
      <c r="B24679" s="2" t="s">
        <v>25674</v>
      </c>
      <c r="C24679" s="2">
        <v>29</v>
      </c>
      <c r="D24679" s="2" t="s">
        <v>19</v>
      </c>
      <c r="E24679" s="2"/>
      <c r="F24679" s="2"/>
      <c r="G24679" s="2"/>
      <c r="H24679" s="2"/>
    </row>
    <row r="24680">
      <c r="B24680" s="2" t="s">
        <v>25675</v>
      </c>
      <c r="C24680" s="2">
        <v>30</v>
      </c>
      <c r="D24680" s="2" t="s">
        <v>19</v>
      </c>
      <c r="E24680" s="2"/>
      <c r="F24680" s="2"/>
      <c r="G24680" s="2"/>
      <c r="H24680" s="2"/>
    </row>
    <row r="24681">
      <c r="B24681" s="2" t="s">
        <v>25676</v>
      </c>
      <c r="C24681" s="2">
        <v>25</v>
      </c>
      <c r="D24681" s="2" t="s">
        <v>19</v>
      </c>
      <c r="E24681" s="2"/>
      <c r="F24681" s="2"/>
      <c r="G24681" s="2"/>
      <c r="H24681" s="2"/>
    </row>
    <row r="24682">
      <c r="B24682" s="2" t="s">
        <v>25677</v>
      </c>
      <c r="C24682" s="2">
        <v>25</v>
      </c>
      <c r="D24682" s="2" t="s">
        <v>19</v>
      </c>
      <c r="E24682" s="2"/>
      <c r="F24682" s="2"/>
      <c r="G24682" s="2"/>
      <c r="H24682" s="2"/>
    </row>
    <row r="24683">
      <c r="B24683" s="2" t="s">
        <v>25678</v>
      </c>
      <c r="C24683" s="2">
        <v>25</v>
      </c>
      <c r="D24683" s="2" t="s">
        <v>19</v>
      </c>
      <c r="E24683" s="2"/>
      <c r="F24683" s="2"/>
      <c r="G24683" s="2"/>
      <c r="H24683" s="2"/>
    </row>
    <row r="24684">
      <c r="B24684" s="2" t="s">
        <v>25679</v>
      </c>
      <c r="C24684" s="2">
        <v>28</v>
      </c>
      <c r="D24684" s="2" t="s">
        <v>19</v>
      </c>
      <c r="E24684" s="2"/>
      <c r="F24684" s="2"/>
      <c r="G24684" s="2"/>
      <c r="H24684" s="2"/>
    </row>
    <row r="24685">
      <c r="B24685" s="2" t="s">
        <v>25680</v>
      </c>
      <c r="C24685" s="2">
        <v>29</v>
      </c>
      <c r="D24685" s="2" t="s">
        <v>19</v>
      </c>
      <c r="E24685" s="2"/>
      <c r="F24685" s="2"/>
      <c r="G24685" s="2"/>
      <c r="H24685" s="2"/>
    </row>
    <row r="24686">
      <c r="B24686" s="2" t="s">
        <v>25681</v>
      </c>
      <c r="C24686" s="2">
        <v>35</v>
      </c>
      <c r="D24686" s="2" t="s">
        <v>19</v>
      </c>
      <c r="E24686" s="2"/>
      <c r="F24686" s="2"/>
      <c r="G24686" s="2"/>
      <c r="H24686" s="2"/>
    </row>
    <row r="24687">
      <c r="B24687" s="2" t="s">
        <v>25682</v>
      </c>
      <c r="C24687" s="2">
        <v>36</v>
      </c>
      <c r="D24687" s="2" t="s">
        <v>19</v>
      </c>
      <c r="E24687" s="2"/>
      <c r="F24687" s="2"/>
      <c r="G24687" s="2"/>
      <c r="H24687" s="2"/>
    </row>
    <row r="24688">
      <c r="B24688" s="2" t="s">
        <v>25683</v>
      </c>
      <c r="C24688" s="2">
        <v>34</v>
      </c>
      <c r="D24688" s="2" t="s">
        <v>19</v>
      </c>
      <c r="E24688" s="2"/>
      <c r="F24688" s="2"/>
      <c r="G24688" s="2"/>
      <c r="H24688" s="2"/>
    </row>
    <row r="24689">
      <c r="B24689" s="2" t="s">
        <v>25684</v>
      </c>
      <c r="C24689" s="2">
        <v>30</v>
      </c>
      <c r="D24689" s="2" t="s">
        <v>19</v>
      </c>
      <c r="E24689" s="2"/>
      <c r="F24689" s="2"/>
      <c r="G24689" s="2"/>
      <c r="H24689" s="2"/>
    </row>
    <row r="24690">
      <c r="B24690" s="2" t="s">
        <v>25685</v>
      </c>
      <c r="C24690" s="2">
        <v>32</v>
      </c>
      <c r="D24690" s="2" t="s">
        <v>19</v>
      </c>
      <c r="E24690" s="2"/>
      <c r="F24690" s="2"/>
      <c r="G24690" s="2"/>
      <c r="H24690" s="2"/>
    </row>
    <row r="24691">
      <c r="B24691" s="2" t="s">
        <v>25686</v>
      </c>
      <c r="C24691" s="2">
        <v>29</v>
      </c>
      <c r="D24691" s="2" t="s">
        <v>19</v>
      </c>
      <c r="E24691" s="2"/>
      <c r="F24691" s="2"/>
      <c r="G24691" s="2"/>
      <c r="H24691" s="2"/>
    </row>
    <row r="24692">
      <c r="B24692" s="2" t="s">
        <v>25687</v>
      </c>
      <c r="C24692" s="2">
        <v>32</v>
      </c>
      <c r="D24692" s="2" t="s">
        <v>19</v>
      </c>
      <c r="E24692" s="2"/>
      <c r="F24692" s="2"/>
      <c r="G24692" s="2"/>
      <c r="H24692" s="2"/>
    </row>
    <row r="24693">
      <c r="B24693" s="2" t="s">
        <v>25688</v>
      </c>
      <c r="C24693" s="2">
        <v>25</v>
      </c>
      <c r="D24693" s="2" t="s">
        <v>19</v>
      </c>
      <c r="E24693" s="2"/>
      <c r="F24693" s="2"/>
      <c r="G24693" s="2"/>
      <c r="H24693" s="2"/>
    </row>
    <row r="24694">
      <c r="B24694" s="2" t="s">
        <v>25689</v>
      </c>
      <c r="C24694" s="2">
        <v>27</v>
      </c>
      <c r="D24694" s="2" t="s">
        <v>19</v>
      </c>
      <c r="E24694" s="2"/>
      <c r="F24694" s="2"/>
      <c r="G24694" s="2"/>
      <c r="H24694" s="2"/>
    </row>
    <row r="24695">
      <c r="B24695" s="2" t="s">
        <v>25690</v>
      </c>
      <c r="C24695" s="2">
        <v>6</v>
      </c>
      <c r="D24695" s="2" t="s">
        <v>998</v>
      </c>
      <c r="E24695" s="2"/>
      <c r="F24695" s="2"/>
      <c r="G24695" s="2"/>
      <c r="H24695" s="2"/>
    </row>
    <row r="24696">
      <c r="B24696" s="2" t="s">
        <v>25691</v>
      </c>
      <c r="C24696" s="2">
        <v>29</v>
      </c>
      <c r="D24696" s="2" t="s">
        <v>19</v>
      </c>
      <c r="E24696" s="2"/>
      <c r="F24696" s="2"/>
      <c r="G24696" s="2"/>
      <c r="H24696" s="2"/>
    </row>
    <row r="24697">
      <c r="B24697" s="2" t="s">
        <v>25692</v>
      </c>
      <c r="C24697" s="2">
        <v>29</v>
      </c>
      <c r="D24697" s="2" t="s">
        <v>998</v>
      </c>
      <c r="E24697" s="2"/>
      <c r="F24697" s="2"/>
      <c r="G24697" s="2"/>
      <c r="H24697" s="2"/>
    </row>
    <row r="24698">
      <c r="B24698" s="2" t="s">
        <v>25693</v>
      </c>
      <c r="C24698" s="2">
        <v>30</v>
      </c>
      <c r="D24698" s="2" t="s">
        <v>19</v>
      </c>
      <c r="E24698" s="2"/>
      <c r="F24698" s="2"/>
      <c r="G24698" s="2"/>
      <c r="H24698" s="2"/>
    </row>
    <row r="24699">
      <c r="B24699" s="2" t="s">
        <v>25694</v>
      </c>
      <c r="C24699" s="2">
        <v>31</v>
      </c>
      <c r="D24699" s="2" t="s">
        <v>998</v>
      </c>
      <c r="E24699" s="2"/>
      <c r="F24699" s="2"/>
      <c r="G24699" s="2"/>
      <c r="H24699" s="2"/>
    </row>
    <row r="24700">
      <c r="B24700" s="2" t="s">
        <v>25695</v>
      </c>
      <c r="C24700" s="2">
        <v>39</v>
      </c>
      <c r="D24700" s="2" t="s">
        <v>998</v>
      </c>
      <c r="E24700" s="2"/>
      <c r="F24700" s="2"/>
      <c r="G24700" s="2"/>
      <c r="H24700" s="2"/>
    </row>
    <row r="24701">
      <c r="B24701" s="2" t="s">
        <v>25696</v>
      </c>
      <c r="C24701" s="2">
        <v>16</v>
      </c>
      <c r="D24701" s="2" t="s">
        <v>19</v>
      </c>
      <c r="E24701" s="2"/>
      <c r="F24701" s="2"/>
      <c r="G24701" s="2"/>
      <c r="H24701" s="2"/>
    </row>
    <row r="24702">
      <c r="B24702" s="2" t="s">
        <v>25697</v>
      </c>
      <c r="C24702" s="2">
        <v>30</v>
      </c>
      <c r="D24702" s="2" t="s">
        <v>19</v>
      </c>
      <c r="E24702" s="2"/>
      <c r="F24702" s="2"/>
      <c r="G24702" s="2"/>
      <c r="H24702" s="2"/>
    </row>
    <row r="24703">
      <c r="B24703" s="2" t="s">
        <v>25698</v>
      </c>
      <c r="C24703" s="2">
        <v>16</v>
      </c>
      <c r="D24703" s="2" t="s">
        <v>19</v>
      </c>
      <c r="E24703" s="2"/>
      <c r="F24703" s="2"/>
      <c r="G24703" s="2"/>
      <c r="H24703" s="2"/>
    </row>
    <row r="24704">
      <c r="B24704" s="2" t="s">
        <v>25699</v>
      </c>
      <c r="C24704" s="2">
        <v>31</v>
      </c>
      <c r="D24704" s="2" t="s">
        <v>19</v>
      </c>
      <c r="E24704" s="2"/>
      <c r="F24704" s="2"/>
      <c r="G24704" s="2"/>
      <c r="H24704" s="2"/>
    </row>
    <row r="24705">
      <c r="B24705" s="2" t="s">
        <v>25700</v>
      </c>
      <c r="C24705" s="2">
        <v>31</v>
      </c>
      <c r="D24705" s="2" t="s">
        <v>19</v>
      </c>
      <c r="E24705" s="2"/>
      <c r="F24705" s="2"/>
      <c r="G24705" s="2"/>
      <c r="H24705" s="2"/>
    </row>
    <row r="24706">
      <c r="B24706" s="2" t="s">
        <v>25701</v>
      </c>
      <c r="C24706" s="2">
        <v>29</v>
      </c>
      <c r="D24706" s="2" t="s">
        <v>19</v>
      </c>
      <c r="E24706" s="2"/>
      <c r="F24706" s="2"/>
      <c r="G24706" s="2"/>
      <c r="H24706" s="2"/>
    </row>
    <row r="24707">
      <c r="B24707" s="2" t="s">
        <v>25702</v>
      </c>
      <c r="C24707" s="2">
        <v>31</v>
      </c>
      <c r="D24707" s="2" t="s">
        <v>19</v>
      </c>
      <c r="E24707" s="2"/>
      <c r="F24707" s="2"/>
      <c r="G24707" s="2"/>
      <c r="H24707" s="2"/>
    </row>
    <row r="24708">
      <c r="B24708" s="2" t="s">
        <v>25703</v>
      </c>
      <c r="C24708" s="2">
        <v>31</v>
      </c>
      <c r="D24708" s="2" t="s">
        <v>19</v>
      </c>
      <c r="E24708" s="2"/>
      <c r="F24708" s="2"/>
      <c r="G24708" s="2"/>
      <c r="H24708" s="2"/>
    </row>
    <row r="24709">
      <c r="B24709" s="2" t="s">
        <v>25704</v>
      </c>
      <c r="C24709" s="2">
        <v>40</v>
      </c>
      <c r="D24709" s="2" t="s">
        <v>998</v>
      </c>
      <c r="E24709" s="2"/>
      <c r="F24709" s="2"/>
      <c r="G24709" s="2"/>
      <c r="H24709" s="2"/>
    </row>
    <row r="24710">
      <c r="B24710" s="2" t="s">
        <v>25705</v>
      </c>
      <c r="C24710" s="2">
        <v>27</v>
      </c>
      <c r="D24710" s="2" t="s">
        <v>19</v>
      </c>
      <c r="E24710" s="2"/>
      <c r="F24710" s="2"/>
      <c r="G24710" s="2"/>
      <c r="H24710" s="2"/>
    </row>
    <row r="24711">
      <c r="B24711" s="2" t="s">
        <v>25706</v>
      </c>
      <c r="C24711" s="2">
        <v>28</v>
      </c>
      <c r="D24711" s="2" t="s">
        <v>19</v>
      </c>
      <c r="E24711" s="2"/>
      <c r="F24711" s="2"/>
      <c r="G24711" s="2"/>
      <c r="H24711" s="2"/>
    </row>
    <row r="24712">
      <c r="B24712" s="2" t="s">
        <v>25707</v>
      </c>
      <c r="C24712" s="2">
        <v>31</v>
      </c>
      <c r="D24712" s="2" t="s">
        <v>19</v>
      </c>
      <c r="E24712" s="2"/>
      <c r="F24712" s="2"/>
      <c r="G24712" s="2"/>
      <c r="H24712" s="2"/>
    </row>
    <row r="24713">
      <c r="B24713" s="2" t="s">
        <v>25708</v>
      </c>
      <c r="C24713" s="2">
        <v>28</v>
      </c>
      <c r="D24713" s="2" t="s">
        <v>19</v>
      </c>
      <c r="E24713" s="2"/>
      <c r="F24713" s="2"/>
      <c r="G24713" s="2"/>
      <c r="H24713" s="2"/>
    </row>
    <row r="24714">
      <c r="B24714" s="2" t="s">
        <v>25709</v>
      </c>
      <c r="C24714" s="2">
        <v>33</v>
      </c>
      <c r="D24714" s="2" t="s">
        <v>19</v>
      </c>
      <c r="E24714" s="2"/>
      <c r="F24714" s="2"/>
      <c r="G24714" s="2"/>
      <c r="H24714" s="2"/>
    </row>
    <row r="24715">
      <c r="B24715" s="2" t="s">
        <v>25710</v>
      </c>
      <c r="C24715" s="2">
        <v>22</v>
      </c>
      <c r="D24715" s="2" t="s">
        <v>998</v>
      </c>
      <c r="E24715" s="2"/>
      <c r="F24715" s="2"/>
      <c r="G24715" s="2"/>
      <c r="H24715" s="2"/>
    </row>
    <row r="24716">
      <c r="B24716" s="2" t="s">
        <v>25711</v>
      </c>
      <c r="C24716" s="2">
        <v>28</v>
      </c>
      <c r="D24716" s="2" t="s">
        <v>19</v>
      </c>
      <c r="E24716" s="2"/>
      <c r="F24716" s="2"/>
      <c r="G24716" s="2"/>
      <c r="H24716" s="2"/>
    </row>
    <row r="24717">
      <c r="B24717" s="2" t="s">
        <v>25712</v>
      </c>
      <c r="C24717" s="2">
        <v>32</v>
      </c>
      <c r="D24717" s="2" t="s">
        <v>998</v>
      </c>
      <c r="E24717" s="2"/>
      <c r="F24717" s="2"/>
      <c r="G24717" s="2"/>
      <c r="H24717" s="2"/>
    </row>
    <row r="24718">
      <c r="B24718" s="2" t="s">
        <v>25713</v>
      </c>
      <c r="C24718" s="2">
        <v>38</v>
      </c>
      <c r="D24718" s="2" t="s">
        <v>19</v>
      </c>
      <c r="E24718" s="2"/>
      <c r="F24718" s="2"/>
      <c r="G24718" s="2"/>
      <c r="H24718" s="2"/>
    </row>
    <row r="24719">
      <c r="B24719" s="2" t="s">
        <v>25714</v>
      </c>
      <c r="C24719" s="2">
        <v>26</v>
      </c>
      <c r="D24719" s="2" t="s">
        <v>19</v>
      </c>
      <c r="E24719" s="2"/>
      <c r="F24719" s="2"/>
      <c r="G24719" s="2"/>
      <c r="H24719" s="2"/>
    </row>
    <row r="24720">
      <c r="B24720" s="2" t="s">
        <v>25715</v>
      </c>
      <c r="C24720" s="2">
        <v>27</v>
      </c>
      <c r="D24720" s="2" t="s">
        <v>19</v>
      </c>
      <c r="E24720" s="2"/>
      <c r="F24720" s="2"/>
      <c r="G24720" s="2"/>
      <c r="H24720" s="2"/>
    </row>
    <row r="24721">
      <c r="B24721" s="2" t="s">
        <v>25716</v>
      </c>
      <c r="C24721" s="2">
        <v>31</v>
      </c>
      <c r="D24721" s="2" t="s">
        <v>19</v>
      </c>
      <c r="E24721" s="2"/>
      <c r="F24721" s="2"/>
      <c r="G24721" s="2"/>
      <c r="H24721" s="2"/>
    </row>
    <row r="24722">
      <c r="B24722" s="2" t="s">
        <v>25717</v>
      </c>
      <c r="C24722" s="2">
        <v>31</v>
      </c>
      <c r="D24722" s="2" t="s">
        <v>19</v>
      </c>
      <c r="E24722" s="2"/>
      <c r="F24722" s="2"/>
      <c r="G24722" s="2"/>
      <c r="H24722" s="2"/>
    </row>
    <row r="24723">
      <c r="B24723" s="2" t="s">
        <v>25718</v>
      </c>
      <c r="C24723" s="2">
        <v>26</v>
      </c>
      <c r="D24723" s="2" t="s">
        <v>19</v>
      </c>
      <c r="E24723" s="2"/>
      <c r="F24723" s="2"/>
      <c r="G24723" s="2"/>
      <c r="H24723" s="2"/>
    </row>
    <row r="24724">
      <c r="B24724" s="2" t="s">
        <v>25719</v>
      </c>
      <c r="C24724" s="2">
        <v>26</v>
      </c>
      <c r="D24724" s="2" t="s">
        <v>19</v>
      </c>
      <c r="E24724" s="2"/>
      <c r="F24724" s="2"/>
      <c r="G24724" s="2"/>
      <c r="H24724" s="2"/>
    </row>
    <row r="24725">
      <c r="B24725" s="2" t="s">
        <v>25720</v>
      </c>
      <c r="C24725" s="2">
        <v>26</v>
      </c>
      <c r="D24725" s="2" t="s">
        <v>19</v>
      </c>
      <c r="E24725" s="2"/>
      <c r="F24725" s="2"/>
      <c r="G24725" s="2"/>
      <c r="H24725" s="2"/>
    </row>
    <row r="24726">
      <c r="B24726" s="2" t="s">
        <v>25721</v>
      </c>
      <c r="C24726" s="2">
        <v>28</v>
      </c>
      <c r="D24726" s="2" t="s">
        <v>19</v>
      </c>
      <c r="E24726" s="2"/>
      <c r="F24726" s="2"/>
      <c r="G24726" s="2"/>
      <c r="H24726" s="2"/>
    </row>
    <row r="24727">
      <c r="B24727" s="2" t="s">
        <v>25722</v>
      </c>
      <c r="C24727" s="2">
        <v>26</v>
      </c>
      <c r="D24727" s="2" t="s">
        <v>19</v>
      </c>
      <c r="E24727" s="2"/>
      <c r="F24727" s="2"/>
      <c r="G24727" s="2"/>
      <c r="H24727" s="2"/>
    </row>
    <row r="24728">
      <c r="B24728" s="2" t="s">
        <v>25723</v>
      </c>
      <c r="C24728" s="2">
        <v>24</v>
      </c>
      <c r="D24728" s="2" t="s">
        <v>19</v>
      </c>
      <c r="E24728" s="2"/>
      <c r="F24728" s="2"/>
      <c r="G24728" s="2"/>
      <c r="H24728" s="2"/>
    </row>
    <row r="24729">
      <c r="B24729" s="2" t="s">
        <v>25724</v>
      </c>
      <c r="C24729" s="2">
        <v>39</v>
      </c>
      <c r="D24729" s="2" t="s">
        <v>19</v>
      </c>
      <c r="E24729" s="2"/>
      <c r="F24729" s="2"/>
      <c r="G24729" s="2"/>
      <c r="H24729" s="2"/>
    </row>
    <row r="24730">
      <c r="B24730" s="2" t="s">
        <v>25725</v>
      </c>
      <c r="C24730" s="2">
        <v>34</v>
      </c>
      <c r="D24730" s="2" t="s">
        <v>19</v>
      </c>
      <c r="E24730" s="2"/>
      <c r="F24730" s="2"/>
      <c r="G24730" s="2"/>
      <c r="H24730" s="2"/>
    </row>
    <row r="24731">
      <c r="B24731" s="2" t="s">
        <v>25726</v>
      </c>
      <c r="C24731" s="2">
        <v>34</v>
      </c>
      <c r="D24731" s="2" t="s">
        <v>19</v>
      </c>
      <c r="E24731" s="2"/>
      <c r="F24731" s="2"/>
      <c r="G24731" s="2"/>
      <c r="H24731" s="2"/>
    </row>
    <row r="24732">
      <c r="B24732" s="2" t="s">
        <v>25727</v>
      </c>
      <c r="C24732" s="2">
        <v>30</v>
      </c>
      <c r="D24732" s="2" t="s">
        <v>998</v>
      </c>
      <c r="E24732" s="2"/>
      <c r="F24732" s="2"/>
      <c r="G24732" s="2"/>
      <c r="H24732" s="2"/>
    </row>
    <row r="24733">
      <c r="B24733" s="2" t="s">
        <v>25728</v>
      </c>
      <c r="C24733" s="2">
        <v>28</v>
      </c>
      <c r="D24733" s="2" t="s">
        <v>998</v>
      </c>
      <c r="E24733" s="2"/>
      <c r="F24733" s="2"/>
      <c r="G24733" s="2"/>
      <c r="H24733" s="2"/>
    </row>
    <row r="24734">
      <c r="B24734" s="2" t="s">
        <v>25729</v>
      </c>
      <c r="C24734" s="2">
        <v>31</v>
      </c>
      <c r="D24734" s="2" t="s">
        <v>19</v>
      </c>
      <c r="E24734" s="2"/>
      <c r="F24734" s="2"/>
      <c r="G24734" s="2"/>
      <c r="H24734" s="2"/>
    </row>
    <row r="24735">
      <c r="B24735" s="2" t="s">
        <v>25730</v>
      </c>
      <c r="C24735" s="2">
        <v>31</v>
      </c>
      <c r="D24735" s="2" t="s">
        <v>19</v>
      </c>
      <c r="E24735" s="2"/>
      <c r="F24735" s="2"/>
      <c r="G24735" s="2"/>
      <c r="H24735" s="2"/>
    </row>
    <row r="24736">
      <c r="B24736" s="2" t="s">
        <v>25731</v>
      </c>
      <c r="C24736" s="2">
        <v>20</v>
      </c>
      <c r="D24736" s="2" t="s">
        <v>998</v>
      </c>
      <c r="E24736" s="2"/>
      <c r="F24736" s="2"/>
      <c r="G24736" s="2"/>
      <c r="H24736" s="2"/>
    </row>
    <row r="24737">
      <c r="B24737" s="2" t="s">
        <v>25732</v>
      </c>
      <c r="C24737" s="2">
        <v>20</v>
      </c>
      <c r="D24737" s="2" t="s">
        <v>998</v>
      </c>
      <c r="E24737" s="2"/>
      <c r="F24737" s="2"/>
      <c r="G24737" s="2"/>
      <c r="H24737" s="2"/>
    </row>
    <row r="24738">
      <c r="B24738" s="2" t="s">
        <v>25733</v>
      </c>
      <c r="C24738" s="2">
        <v>32</v>
      </c>
      <c r="D24738" s="2" t="s">
        <v>19</v>
      </c>
      <c r="E24738" s="2"/>
      <c r="F24738" s="2"/>
      <c r="G24738" s="2"/>
      <c r="H24738" s="2"/>
    </row>
    <row r="24739">
      <c r="B24739" s="2" t="s">
        <v>25734</v>
      </c>
      <c r="C24739" s="2">
        <v>27</v>
      </c>
      <c r="D24739" s="2" t="s">
        <v>998</v>
      </c>
      <c r="E24739" s="2"/>
      <c r="F24739" s="2"/>
      <c r="G24739" s="2"/>
      <c r="H24739" s="2"/>
    </row>
    <row r="24740">
      <c r="B24740" s="2" t="s">
        <v>25735</v>
      </c>
      <c r="C24740" s="2">
        <v>26</v>
      </c>
      <c r="D24740" s="2" t="s">
        <v>998</v>
      </c>
      <c r="E24740" s="2"/>
      <c r="F24740" s="2"/>
      <c r="G24740" s="2"/>
      <c r="H24740" s="2"/>
    </row>
    <row r="24741">
      <c r="B24741" s="2" t="s">
        <v>25736</v>
      </c>
      <c r="C24741" s="2">
        <v>8</v>
      </c>
      <c r="D24741" s="2" t="s">
        <v>19</v>
      </c>
      <c r="E24741" s="2"/>
      <c r="F24741" s="2"/>
      <c r="G24741" s="2"/>
      <c r="H24741" s="2"/>
    </row>
    <row r="24742">
      <c r="B24742" s="2" t="s">
        <v>25737</v>
      </c>
      <c r="C24742" s="2">
        <v>17</v>
      </c>
      <c r="D24742" s="2" t="s">
        <v>19</v>
      </c>
      <c r="E24742" s="2"/>
      <c r="F24742" s="2"/>
      <c r="G24742" s="2"/>
      <c r="H24742" s="2"/>
    </row>
    <row r="24743">
      <c r="B24743" s="2" t="s">
        <v>25738</v>
      </c>
      <c r="C24743" s="2">
        <v>30</v>
      </c>
      <c r="D24743" s="2" t="s">
        <v>998</v>
      </c>
      <c r="E24743" s="2"/>
      <c r="F24743" s="2"/>
      <c r="G24743" s="2"/>
      <c r="H24743" s="2"/>
    </row>
    <row r="24744">
      <c r="B24744" s="2" t="s">
        <v>25739</v>
      </c>
      <c r="C24744" s="2">
        <v>27</v>
      </c>
      <c r="D24744" s="2" t="s">
        <v>998</v>
      </c>
      <c r="E24744" s="2"/>
      <c r="F24744" s="2"/>
      <c r="G24744" s="2"/>
      <c r="H24744" s="2"/>
    </row>
    <row r="24745">
      <c r="B24745" s="2" t="s">
        <v>25740</v>
      </c>
      <c r="C24745" s="2">
        <v>31</v>
      </c>
      <c r="D24745" s="2" t="s">
        <v>19</v>
      </c>
      <c r="E24745" s="2"/>
      <c r="F24745" s="2"/>
      <c r="G24745" s="2"/>
      <c r="H24745" s="2"/>
    </row>
    <row r="24746">
      <c r="B24746" s="2" t="s">
        <v>25741</v>
      </c>
      <c r="C24746" s="2">
        <v>27</v>
      </c>
      <c r="D24746" s="2" t="s">
        <v>19</v>
      </c>
      <c r="E24746" s="2"/>
      <c r="F24746" s="2"/>
      <c r="G24746" s="2"/>
      <c r="H24746" s="2"/>
    </row>
    <row r="24747">
      <c r="B24747" s="2" t="s">
        <v>25742</v>
      </c>
      <c r="C24747" s="2">
        <v>28</v>
      </c>
      <c r="D24747" s="2" t="s">
        <v>19</v>
      </c>
      <c r="E24747" s="2"/>
      <c r="F24747" s="2"/>
      <c r="G24747" s="2"/>
      <c r="H24747" s="2"/>
    </row>
    <row r="24748">
      <c r="B24748" s="2" t="s">
        <v>25743</v>
      </c>
      <c r="C24748" s="2">
        <v>31</v>
      </c>
      <c r="D24748" s="2" t="s">
        <v>19</v>
      </c>
      <c r="E24748" s="2"/>
      <c r="F24748" s="2"/>
      <c r="G24748" s="2"/>
      <c r="H24748" s="2"/>
    </row>
    <row r="24749">
      <c r="B24749" s="2" t="s">
        <v>25744</v>
      </c>
      <c r="C24749" s="2">
        <v>31</v>
      </c>
      <c r="D24749" s="2" t="s">
        <v>19</v>
      </c>
      <c r="E24749" s="2"/>
      <c r="F24749" s="2"/>
      <c r="G24749" s="2"/>
      <c r="H24749" s="2"/>
    </row>
    <row r="24750">
      <c r="B24750" s="2" t="s">
        <v>25745</v>
      </c>
      <c r="C24750" s="2">
        <v>33</v>
      </c>
      <c r="D24750" s="2" t="s">
        <v>19</v>
      </c>
      <c r="E24750" s="2"/>
      <c r="F24750" s="2"/>
      <c r="G24750" s="2"/>
      <c r="H24750" s="2"/>
    </row>
    <row r="24751">
      <c r="B24751" s="2" t="s">
        <v>25746</v>
      </c>
      <c r="C24751" s="2">
        <v>26</v>
      </c>
      <c r="D24751" s="2" t="s">
        <v>19</v>
      </c>
      <c r="E24751" s="2"/>
      <c r="F24751" s="2"/>
      <c r="G24751" s="2"/>
      <c r="H24751" s="2"/>
    </row>
    <row r="24752">
      <c r="B24752" s="2" t="s">
        <v>25747</v>
      </c>
      <c r="C24752" s="2">
        <v>22</v>
      </c>
      <c r="D24752" s="2" t="s">
        <v>998</v>
      </c>
      <c r="E24752" s="2"/>
      <c r="F24752" s="2"/>
      <c r="G24752" s="2"/>
      <c r="H24752" s="2"/>
    </row>
    <row r="24753">
      <c r="B24753" s="2" t="s">
        <v>25748</v>
      </c>
      <c r="C24753" s="2">
        <v>35</v>
      </c>
      <c r="D24753" s="2" t="s">
        <v>19</v>
      </c>
      <c r="E24753" s="2"/>
      <c r="F24753" s="2"/>
      <c r="G24753" s="2"/>
      <c r="H24753" s="2"/>
    </row>
    <row r="24754">
      <c r="B24754" s="2" t="s">
        <v>25749</v>
      </c>
      <c r="C24754" s="2">
        <v>26</v>
      </c>
      <c r="D24754" s="2" t="s">
        <v>19</v>
      </c>
      <c r="E24754" s="2"/>
      <c r="F24754" s="2"/>
      <c r="G24754" s="2"/>
      <c r="H24754" s="2"/>
    </row>
    <row r="24755">
      <c r="B24755" s="2" t="s">
        <v>25750</v>
      </c>
      <c r="C24755" s="2">
        <v>28</v>
      </c>
      <c r="D24755" s="2" t="s">
        <v>19</v>
      </c>
      <c r="E24755" s="2"/>
      <c r="F24755" s="2"/>
      <c r="G24755" s="2"/>
      <c r="H24755" s="2"/>
    </row>
    <row r="24756">
      <c r="B24756" s="2" t="s">
        <v>25751</v>
      </c>
      <c r="C24756" s="2">
        <v>37</v>
      </c>
      <c r="D24756" s="2" t="s">
        <v>19</v>
      </c>
      <c r="E24756" s="2"/>
      <c r="F24756" s="2"/>
      <c r="G24756" s="2"/>
      <c r="H24756" s="2"/>
    </row>
    <row r="24757">
      <c r="B24757" s="2" t="s">
        <v>25752</v>
      </c>
      <c r="C24757" s="2">
        <v>28</v>
      </c>
      <c r="D24757" s="2" t="s">
        <v>998</v>
      </c>
      <c r="E24757" s="2"/>
      <c r="F24757" s="2"/>
      <c r="G24757" s="2"/>
      <c r="H24757" s="2"/>
    </row>
    <row r="24758">
      <c r="B24758" s="2" t="s">
        <v>25753</v>
      </c>
      <c r="C24758" s="2">
        <v>30</v>
      </c>
      <c r="D24758" s="2" t="s">
        <v>19</v>
      </c>
      <c r="E24758" s="2"/>
      <c r="F24758" s="2"/>
      <c r="G24758" s="2"/>
      <c r="H24758" s="2"/>
    </row>
    <row r="24759">
      <c r="B24759" s="2" t="s">
        <v>25754</v>
      </c>
      <c r="C24759" s="2">
        <v>33</v>
      </c>
      <c r="D24759" s="2" t="s">
        <v>19</v>
      </c>
      <c r="E24759" s="2"/>
      <c r="F24759" s="2"/>
      <c r="G24759" s="2"/>
      <c r="H24759" s="2"/>
    </row>
    <row r="24760">
      <c r="B24760" s="2" t="s">
        <v>25755</v>
      </c>
      <c r="C24760" s="2">
        <v>27</v>
      </c>
      <c r="D24760" s="2" t="s">
        <v>19</v>
      </c>
      <c r="E24760" s="2"/>
      <c r="F24760" s="2"/>
      <c r="G24760" s="2"/>
      <c r="H24760" s="2"/>
    </row>
    <row r="24761">
      <c r="B24761" s="2" t="s">
        <v>25756</v>
      </c>
      <c r="C24761" s="2">
        <v>28</v>
      </c>
      <c r="D24761" s="2" t="s">
        <v>19</v>
      </c>
      <c r="E24761" s="2"/>
      <c r="F24761" s="2"/>
      <c r="G24761" s="2"/>
      <c r="H24761" s="2"/>
    </row>
    <row r="24762">
      <c r="B24762" s="2" t="s">
        <v>25757</v>
      </c>
      <c r="C24762" s="2">
        <v>32</v>
      </c>
      <c r="D24762" s="2" t="s">
        <v>19</v>
      </c>
      <c r="E24762" s="2"/>
      <c r="F24762" s="2"/>
      <c r="G24762" s="2"/>
      <c r="H24762" s="2"/>
    </row>
    <row r="24763">
      <c r="B24763" s="2" t="s">
        <v>25758</v>
      </c>
      <c r="C24763" s="2">
        <v>32</v>
      </c>
      <c r="D24763" s="2" t="s">
        <v>19</v>
      </c>
      <c r="E24763" s="2"/>
      <c r="F24763" s="2"/>
      <c r="G24763" s="2"/>
      <c r="H24763" s="2"/>
    </row>
    <row r="24764">
      <c r="B24764" s="2" t="s">
        <v>25759</v>
      </c>
      <c r="C24764" s="2">
        <v>30</v>
      </c>
      <c r="D24764" s="2" t="s">
        <v>19</v>
      </c>
      <c r="E24764" s="2"/>
      <c r="F24764" s="2"/>
      <c r="G24764" s="2"/>
      <c r="H24764" s="2"/>
    </row>
    <row r="24765">
      <c r="B24765" s="2" t="s">
        <v>25760</v>
      </c>
      <c r="C24765" s="2">
        <v>33</v>
      </c>
      <c r="D24765" s="2" t="s">
        <v>19</v>
      </c>
      <c r="E24765" s="2"/>
      <c r="F24765" s="2"/>
      <c r="G24765" s="2"/>
      <c r="H24765" s="2"/>
    </row>
    <row r="24766">
      <c r="B24766" s="2" t="s">
        <v>25761</v>
      </c>
      <c r="C24766" s="2">
        <v>25</v>
      </c>
      <c r="D24766" s="2" t="s">
        <v>19</v>
      </c>
      <c r="E24766" s="2"/>
      <c r="F24766" s="2"/>
      <c r="G24766" s="2"/>
      <c r="H24766" s="2"/>
    </row>
    <row r="24767">
      <c r="B24767" s="2" t="s">
        <v>25762</v>
      </c>
      <c r="C24767" s="2">
        <v>26</v>
      </c>
      <c r="D24767" s="2" t="s">
        <v>19</v>
      </c>
      <c r="E24767" s="2"/>
      <c r="F24767" s="2"/>
      <c r="G24767" s="2"/>
      <c r="H24767" s="2"/>
    </row>
    <row r="24768">
      <c r="B24768" s="2" t="s">
        <v>25763</v>
      </c>
      <c r="C24768" s="2">
        <v>28</v>
      </c>
      <c r="D24768" s="2" t="s">
        <v>19</v>
      </c>
      <c r="E24768" s="2"/>
      <c r="F24768" s="2"/>
      <c r="G24768" s="2"/>
      <c r="H24768" s="2"/>
    </row>
    <row r="24769">
      <c r="B24769" s="2" t="s">
        <v>25764</v>
      </c>
      <c r="C24769" s="2">
        <v>27</v>
      </c>
      <c r="D24769" s="2" t="s">
        <v>19</v>
      </c>
      <c r="E24769" s="2"/>
      <c r="F24769" s="2"/>
      <c r="G24769" s="2"/>
      <c r="H24769" s="2"/>
    </row>
    <row r="24770">
      <c r="B24770" s="2" t="s">
        <v>25765</v>
      </c>
      <c r="C24770" s="2">
        <v>29</v>
      </c>
      <c r="D24770" s="2" t="s">
        <v>19</v>
      </c>
      <c r="E24770" s="2"/>
      <c r="F24770" s="2"/>
      <c r="G24770" s="2"/>
      <c r="H24770" s="2"/>
    </row>
    <row r="24771">
      <c r="B24771" s="2" t="s">
        <v>25766</v>
      </c>
      <c r="C24771" s="2">
        <v>30</v>
      </c>
      <c r="D24771" s="2" t="s">
        <v>19</v>
      </c>
      <c r="E24771" s="2"/>
      <c r="F24771" s="2"/>
      <c r="G24771" s="2"/>
      <c r="H24771" s="2"/>
    </row>
    <row r="24772">
      <c r="B24772" s="2" t="s">
        <v>25767</v>
      </c>
      <c r="C24772" s="2">
        <v>25</v>
      </c>
      <c r="D24772" s="2" t="s">
        <v>19</v>
      </c>
      <c r="E24772" s="2"/>
      <c r="F24772" s="2"/>
      <c r="G24772" s="2"/>
      <c r="H24772" s="2"/>
    </row>
    <row r="24773">
      <c r="B24773" s="2" t="s">
        <v>25768</v>
      </c>
      <c r="C24773" s="2">
        <v>26</v>
      </c>
      <c r="D24773" s="2" t="s">
        <v>19</v>
      </c>
      <c r="E24773" s="2"/>
      <c r="F24773" s="2"/>
      <c r="G24773" s="2"/>
      <c r="H24773" s="2"/>
    </row>
    <row r="24774">
      <c r="B24774" s="2" t="s">
        <v>25769</v>
      </c>
      <c r="C24774" s="2">
        <v>26</v>
      </c>
      <c r="D24774" s="2" t="s">
        <v>19</v>
      </c>
      <c r="E24774" s="2"/>
      <c r="F24774" s="2"/>
      <c r="G24774" s="2"/>
      <c r="H24774" s="2"/>
    </row>
    <row r="24775">
      <c r="B24775" s="2" t="s">
        <v>25770</v>
      </c>
      <c r="C24775" s="2">
        <v>27</v>
      </c>
      <c r="D24775" s="2" t="s">
        <v>19</v>
      </c>
      <c r="E24775" s="2"/>
      <c r="F24775" s="2"/>
      <c r="G24775" s="2"/>
      <c r="H24775" s="2"/>
    </row>
    <row r="24776">
      <c r="B24776" s="2" t="s">
        <v>25771</v>
      </c>
      <c r="C24776" s="2">
        <v>27</v>
      </c>
      <c r="D24776" s="2" t="s">
        <v>19</v>
      </c>
      <c r="E24776" s="2"/>
      <c r="F24776" s="2"/>
      <c r="G24776" s="2"/>
      <c r="H24776" s="2"/>
    </row>
    <row r="24777">
      <c r="B24777" s="2" t="s">
        <v>25772</v>
      </c>
      <c r="C24777" s="2">
        <v>32</v>
      </c>
      <c r="D24777" s="2" t="s">
        <v>19</v>
      </c>
      <c r="E24777" s="2"/>
      <c r="F24777" s="2"/>
      <c r="G24777" s="2"/>
      <c r="H24777" s="2"/>
    </row>
    <row r="24778">
      <c r="B24778" s="2" t="s">
        <v>25773</v>
      </c>
      <c r="C24778" s="2">
        <v>29</v>
      </c>
      <c r="D24778" s="2" t="s">
        <v>19</v>
      </c>
      <c r="E24778" s="2"/>
      <c r="F24778" s="2"/>
      <c r="G24778" s="2"/>
      <c r="H24778" s="2"/>
    </row>
    <row r="24779">
      <c r="B24779" s="2" t="s">
        <v>25774</v>
      </c>
      <c r="C24779" s="2">
        <v>30</v>
      </c>
      <c r="D24779" s="2" t="s">
        <v>19</v>
      </c>
      <c r="E24779" s="2"/>
      <c r="F24779" s="2"/>
      <c r="G24779" s="2"/>
      <c r="H24779" s="2"/>
    </row>
    <row r="24780">
      <c r="B24780" s="2" t="s">
        <v>25775</v>
      </c>
      <c r="C24780" s="2">
        <v>31</v>
      </c>
      <c r="D24780" s="2" t="s">
        <v>19</v>
      </c>
      <c r="E24780" s="2"/>
      <c r="F24780" s="2"/>
      <c r="G24780" s="2"/>
      <c r="H24780" s="2"/>
    </row>
    <row r="24781">
      <c r="B24781" s="2" t="s">
        <v>25776</v>
      </c>
      <c r="C24781" s="2">
        <v>32</v>
      </c>
      <c r="D24781" s="2" t="s">
        <v>19</v>
      </c>
      <c r="E24781" s="2"/>
      <c r="F24781" s="2"/>
      <c r="G24781" s="2"/>
      <c r="H24781" s="2"/>
    </row>
    <row r="24782">
      <c r="B24782" s="2" t="s">
        <v>25777</v>
      </c>
      <c r="C24782" s="2">
        <v>31</v>
      </c>
      <c r="D24782" s="2" t="s">
        <v>19</v>
      </c>
      <c r="E24782" s="2"/>
      <c r="F24782" s="2"/>
      <c r="G24782" s="2"/>
      <c r="H24782" s="2"/>
    </row>
    <row r="24783">
      <c r="B24783" s="2" t="s">
        <v>25778</v>
      </c>
      <c r="C24783" s="2">
        <v>31</v>
      </c>
      <c r="D24783" s="2" t="s">
        <v>19</v>
      </c>
      <c r="E24783" s="2"/>
      <c r="F24783" s="2"/>
      <c r="G24783" s="2"/>
      <c r="H24783" s="2"/>
    </row>
    <row r="24784">
      <c r="B24784" s="2" t="s">
        <v>25779</v>
      </c>
      <c r="C24784" s="2">
        <v>31</v>
      </c>
      <c r="D24784" s="2" t="s">
        <v>19</v>
      </c>
      <c r="E24784" s="2"/>
      <c r="F24784" s="2"/>
      <c r="G24784" s="2"/>
      <c r="H24784" s="2"/>
    </row>
    <row r="24785">
      <c r="B24785" s="2" t="s">
        <v>25780</v>
      </c>
      <c r="C24785" s="2">
        <v>26</v>
      </c>
      <c r="D24785" s="2" t="s">
        <v>19</v>
      </c>
      <c r="E24785" s="2"/>
      <c r="F24785" s="2"/>
      <c r="G24785" s="2"/>
      <c r="H24785" s="2"/>
    </row>
    <row r="24786">
      <c r="B24786" s="2" t="s">
        <v>25781</v>
      </c>
      <c r="C24786" s="2">
        <v>27</v>
      </c>
      <c r="D24786" s="2" t="s">
        <v>19</v>
      </c>
      <c r="E24786" s="2"/>
      <c r="F24786" s="2"/>
      <c r="G24786" s="2"/>
      <c r="H24786" s="2"/>
    </row>
    <row r="24787">
      <c r="B24787" s="2" t="s">
        <v>25782</v>
      </c>
      <c r="C24787" s="2">
        <v>34</v>
      </c>
      <c r="D24787" s="2" t="s">
        <v>19</v>
      </c>
      <c r="E24787" s="2"/>
      <c r="F24787" s="2"/>
      <c r="G24787" s="2"/>
      <c r="H24787" s="2"/>
    </row>
    <row r="24788">
      <c r="B24788" s="2" t="s">
        <v>25783</v>
      </c>
      <c r="C24788" s="2">
        <v>36</v>
      </c>
      <c r="D24788" s="2" t="s">
        <v>19</v>
      </c>
      <c r="E24788" s="2"/>
      <c r="F24788" s="2"/>
      <c r="G24788" s="2"/>
      <c r="H24788" s="2"/>
    </row>
    <row r="24789">
      <c r="B24789" s="2" t="s">
        <v>25784</v>
      </c>
      <c r="C24789" s="2">
        <v>34</v>
      </c>
      <c r="D24789" s="2" t="s">
        <v>998</v>
      </c>
      <c r="E24789" s="2"/>
      <c r="F24789" s="2"/>
      <c r="G24789" s="2"/>
      <c r="H24789" s="2"/>
    </row>
    <row r="24790">
      <c r="B24790" s="2" t="s">
        <v>25785</v>
      </c>
      <c r="C24790" s="2">
        <v>14</v>
      </c>
      <c r="D24790" s="2" t="s">
        <v>19</v>
      </c>
      <c r="E24790" s="2"/>
      <c r="F24790" s="2"/>
      <c r="G24790" s="2"/>
      <c r="H24790" s="2"/>
    </row>
    <row r="24791">
      <c r="B24791" s="2" t="s">
        <v>25786</v>
      </c>
      <c r="C24791" s="2">
        <v>23</v>
      </c>
      <c r="D24791" s="2" t="s">
        <v>19</v>
      </c>
      <c r="E24791" s="2"/>
      <c r="F24791" s="2"/>
      <c r="G24791" s="2"/>
      <c r="H24791" s="2"/>
    </row>
    <row r="24792">
      <c r="B24792" s="2" t="s">
        <v>25787</v>
      </c>
      <c r="C24792" s="2">
        <v>32</v>
      </c>
      <c r="D24792" s="2" t="s">
        <v>998</v>
      </c>
      <c r="E24792" s="2"/>
      <c r="F24792" s="2"/>
      <c r="G24792" s="2"/>
      <c r="H24792" s="2"/>
    </row>
    <row r="24793">
      <c r="B24793" s="2" t="s">
        <v>25788</v>
      </c>
      <c r="C24793" s="2">
        <v>12</v>
      </c>
      <c r="D24793" s="2" t="s">
        <v>19</v>
      </c>
      <c r="E24793" s="2"/>
      <c r="F24793" s="2"/>
      <c r="G24793" s="2"/>
      <c r="H24793" s="2"/>
    </row>
    <row r="24794">
      <c r="B24794" s="2" t="s">
        <v>25789</v>
      </c>
      <c r="C24794" s="2">
        <v>21</v>
      </c>
      <c r="D24794" s="2" t="s">
        <v>19</v>
      </c>
      <c r="E24794" s="2"/>
      <c r="F24794" s="2"/>
      <c r="G24794" s="2"/>
      <c r="H24794" s="2"/>
    </row>
    <row r="24795">
      <c r="B24795" s="2" t="s">
        <v>25790</v>
      </c>
      <c r="C24795" s="2">
        <v>33</v>
      </c>
      <c r="D24795" s="2" t="s">
        <v>19</v>
      </c>
      <c r="E24795" s="2"/>
      <c r="F24795" s="2"/>
      <c r="G24795" s="2"/>
      <c r="H24795" s="2"/>
    </row>
    <row r="24796">
      <c r="B24796" s="2" t="s">
        <v>25791</v>
      </c>
      <c r="C24796" s="2">
        <v>39</v>
      </c>
      <c r="D24796" s="2" t="s">
        <v>998</v>
      </c>
      <c r="E24796" s="2"/>
      <c r="F24796" s="2"/>
      <c r="G24796" s="2"/>
      <c r="H24796" s="2"/>
    </row>
    <row r="24797">
      <c r="B24797" s="2" t="s">
        <v>25792</v>
      </c>
      <c r="C24797" s="2">
        <v>31</v>
      </c>
      <c r="D24797" s="2" t="s">
        <v>998</v>
      </c>
      <c r="E24797" s="2"/>
      <c r="F24797" s="2"/>
      <c r="G24797" s="2"/>
      <c r="H24797" s="2"/>
    </row>
    <row r="24798">
      <c r="B24798" s="2" t="s">
        <v>25793</v>
      </c>
      <c r="C24798" s="2">
        <v>28</v>
      </c>
      <c r="D24798" s="2" t="s">
        <v>998</v>
      </c>
      <c r="E24798" s="2"/>
      <c r="F24798" s="2"/>
      <c r="G24798" s="2"/>
      <c r="H24798" s="2"/>
    </row>
    <row r="24799">
      <c r="B24799" s="2" t="s">
        <v>25794</v>
      </c>
      <c r="C24799" s="2">
        <v>26</v>
      </c>
      <c r="D24799" s="2" t="s">
        <v>19</v>
      </c>
      <c r="E24799" s="2"/>
      <c r="F24799" s="2"/>
      <c r="G24799" s="2"/>
      <c r="H24799" s="2"/>
    </row>
    <row r="24800">
      <c r="B24800" s="2" t="s">
        <v>25795</v>
      </c>
      <c r="C24800" s="2">
        <v>15</v>
      </c>
      <c r="D24800" s="2" t="s">
        <v>19</v>
      </c>
      <c r="E24800" s="2"/>
      <c r="F24800" s="2"/>
      <c r="G24800" s="2"/>
      <c r="H24800" s="2"/>
    </row>
    <row r="24801">
      <c r="B24801" s="2" t="s">
        <v>25796</v>
      </c>
      <c r="C24801" s="2">
        <v>26</v>
      </c>
      <c r="D24801" s="2" t="s">
        <v>998</v>
      </c>
      <c r="E24801" s="2"/>
      <c r="F24801" s="2"/>
      <c r="G24801" s="2"/>
      <c r="H24801" s="2"/>
    </row>
    <row r="24802">
      <c r="B24802" s="2" t="s">
        <v>25797</v>
      </c>
      <c r="C24802" s="2">
        <v>15</v>
      </c>
      <c r="D24802" s="2" t="s">
        <v>19</v>
      </c>
      <c r="E24802" s="2"/>
      <c r="F24802" s="2"/>
      <c r="G24802" s="2"/>
      <c r="H24802" s="2"/>
    </row>
    <row r="24803">
      <c r="B24803" s="2" t="s">
        <v>25798</v>
      </c>
      <c r="C24803" s="2">
        <v>21</v>
      </c>
      <c r="D24803" s="2" t="s">
        <v>19</v>
      </c>
      <c r="E24803" s="2"/>
      <c r="F24803" s="2"/>
      <c r="G24803" s="2"/>
      <c r="H24803" s="2"/>
    </row>
    <row r="24804">
      <c r="B24804" s="2" t="s">
        <v>25799</v>
      </c>
      <c r="C24804" s="2">
        <v>35</v>
      </c>
      <c r="D24804" s="2" t="s">
        <v>998</v>
      </c>
      <c r="E24804" s="2"/>
      <c r="F24804" s="2"/>
      <c r="G24804" s="2"/>
      <c r="H24804" s="2"/>
    </row>
    <row r="24805">
      <c r="B24805" s="2" t="s">
        <v>25800</v>
      </c>
      <c r="C24805" s="2">
        <v>16</v>
      </c>
      <c r="D24805" s="2" t="s">
        <v>19</v>
      </c>
      <c r="E24805" s="2"/>
      <c r="F24805" s="2"/>
      <c r="G24805" s="2"/>
      <c r="H24805" s="2"/>
    </row>
    <row r="24806">
      <c r="B24806" s="2" t="s">
        <v>25801</v>
      </c>
      <c r="C24806" s="2">
        <v>24</v>
      </c>
      <c r="D24806" s="2" t="s">
        <v>19</v>
      </c>
      <c r="E24806" s="2"/>
      <c r="F24806" s="2"/>
      <c r="G24806" s="2"/>
      <c r="H24806" s="2"/>
    </row>
    <row r="24807">
      <c r="B24807" s="2" t="s">
        <v>25802</v>
      </c>
      <c r="C24807" s="2">
        <v>32</v>
      </c>
      <c r="D24807" s="2" t="s">
        <v>19</v>
      </c>
      <c r="E24807" s="2"/>
      <c r="F24807" s="2"/>
      <c r="G24807" s="2"/>
      <c r="H24807" s="2"/>
    </row>
    <row r="24808">
      <c r="B24808" s="2" t="s">
        <v>25803</v>
      </c>
      <c r="C24808" s="2">
        <v>35</v>
      </c>
      <c r="D24808" s="2" t="s">
        <v>19</v>
      </c>
      <c r="E24808" s="2"/>
      <c r="F24808" s="2"/>
      <c r="G24808" s="2"/>
      <c r="H24808" s="2"/>
    </row>
    <row r="24809">
      <c r="B24809" s="2" t="s">
        <v>25804</v>
      </c>
      <c r="C24809" s="2">
        <v>24</v>
      </c>
      <c r="D24809" s="2" t="s">
        <v>998</v>
      </c>
      <c r="E24809" s="2"/>
      <c r="F24809" s="2"/>
      <c r="G24809" s="2"/>
      <c r="H24809" s="2"/>
    </row>
    <row r="24810">
      <c r="B24810" s="2" t="s">
        <v>25805</v>
      </c>
      <c r="C24810" s="2">
        <v>13</v>
      </c>
      <c r="D24810" s="2" t="s">
        <v>998</v>
      </c>
      <c r="E24810" s="2"/>
      <c r="F24810" s="2"/>
      <c r="G24810" s="2"/>
      <c r="H24810" s="2"/>
    </row>
    <row r="24811">
      <c r="B24811" s="2" t="s">
        <v>25806</v>
      </c>
      <c r="C24811" s="2">
        <v>12</v>
      </c>
      <c r="D24811" s="2" t="s">
        <v>19</v>
      </c>
      <c r="E24811" s="2"/>
      <c r="F24811" s="2"/>
      <c r="G24811" s="2"/>
      <c r="H24811" s="2"/>
    </row>
    <row r="24812">
      <c r="B24812" s="2" t="s">
        <v>25807</v>
      </c>
      <c r="C24812" s="2">
        <v>17</v>
      </c>
      <c r="D24812" s="2" t="s">
        <v>19</v>
      </c>
      <c r="E24812" s="2"/>
      <c r="F24812" s="2"/>
      <c r="G24812" s="2"/>
      <c r="H24812" s="2"/>
    </row>
    <row r="24813">
      <c r="B24813" s="2" t="s">
        <v>25808</v>
      </c>
      <c r="C24813" s="2">
        <v>26</v>
      </c>
      <c r="D24813" s="2" t="s">
        <v>19</v>
      </c>
      <c r="E24813" s="2"/>
      <c r="F24813" s="2"/>
      <c r="G24813" s="2"/>
      <c r="H24813" s="2"/>
    </row>
    <row r="24814">
      <c r="B24814" s="2" t="s">
        <v>25809</v>
      </c>
      <c r="C24814" s="2">
        <v>27</v>
      </c>
      <c r="D24814" s="2" t="s">
        <v>998</v>
      </c>
      <c r="E24814" s="2"/>
      <c r="F24814" s="2"/>
      <c r="G24814" s="2"/>
      <c r="H24814" s="2"/>
    </row>
    <row r="24815">
      <c r="B24815" s="2" t="s">
        <v>25810</v>
      </c>
      <c r="C24815" s="2">
        <v>9</v>
      </c>
      <c r="D24815" s="2" t="s">
        <v>19</v>
      </c>
      <c r="E24815" s="2"/>
      <c r="F24815" s="2"/>
      <c r="G24815" s="2"/>
      <c r="H24815" s="2"/>
    </row>
    <row r="24816">
      <c r="B24816" s="2" t="s">
        <v>25811</v>
      </c>
      <c r="C24816" s="2">
        <v>15</v>
      </c>
      <c r="D24816" s="2" t="s">
        <v>19</v>
      </c>
      <c r="E24816" s="2"/>
      <c r="F24816" s="2"/>
      <c r="G24816" s="2"/>
      <c r="H24816" s="2"/>
    </row>
    <row r="24817">
      <c r="B24817" s="2" t="s">
        <v>25812</v>
      </c>
      <c r="C24817" s="2">
        <v>21</v>
      </c>
      <c r="D24817" s="2" t="s">
        <v>19</v>
      </c>
      <c r="E24817" s="2"/>
      <c r="F24817" s="2"/>
      <c r="G24817" s="2"/>
      <c r="H24817" s="2"/>
    </row>
    <row r="24818">
      <c r="B24818" s="2" t="s">
        <v>25813</v>
      </c>
      <c r="C24818" s="2">
        <v>27</v>
      </c>
      <c r="D24818" s="2" t="s">
        <v>19</v>
      </c>
      <c r="E24818" s="2"/>
      <c r="F24818" s="2"/>
      <c r="G24818" s="2"/>
      <c r="H24818" s="2"/>
    </row>
    <row r="24819">
      <c r="B24819" s="2" t="s">
        <v>25814</v>
      </c>
      <c r="C24819" s="2">
        <v>50</v>
      </c>
      <c r="D24819" s="2" t="s">
        <v>19</v>
      </c>
      <c r="E24819" s="2"/>
      <c r="F24819" s="2"/>
      <c r="G24819" s="2"/>
      <c r="H24819" s="2"/>
    </row>
    <row r="24820">
      <c r="B24820" s="2" t="s">
        <v>25815</v>
      </c>
      <c r="C24820" s="2">
        <v>35</v>
      </c>
      <c r="D24820" s="2" t="s">
        <v>19</v>
      </c>
      <c r="E24820" s="2"/>
      <c r="F24820" s="2"/>
      <c r="G24820" s="2"/>
      <c r="H24820" s="2"/>
    </row>
    <row r="24821">
      <c r="B24821" s="2" t="s">
        <v>25816</v>
      </c>
      <c r="C24821" s="2">
        <v>33</v>
      </c>
      <c r="D24821" s="2" t="s">
        <v>19</v>
      </c>
      <c r="E24821" s="2"/>
      <c r="F24821" s="2"/>
      <c r="G24821" s="2"/>
      <c r="H24821" s="2"/>
    </row>
    <row r="24822">
      <c r="B24822" s="2" t="s">
        <v>25817</v>
      </c>
      <c r="C24822" s="2">
        <v>35</v>
      </c>
      <c r="D24822" s="2" t="s">
        <v>19</v>
      </c>
      <c r="E24822" s="2"/>
      <c r="F24822" s="2"/>
      <c r="G24822" s="2"/>
      <c r="H24822" s="2"/>
    </row>
    <row r="24823">
      <c r="B24823" s="2" t="s">
        <v>25818</v>
      </c>
      <c r="C24823" s="2">
        <v>20</v>
      </c>
      <c r="D24823" s="2" t="s">
        <v>19</v>
      </c>
      <c r="E24823" s="2"/>
      <c r="F24823" s="2"/>
      <c r="G24823" s="2"/>
      <c r="H24823" s="2"/>
    </row>
    <row r="24824">
      <c r="B24824" s="2" t="s">
        <v>25819</v>
      </c>
      <c r="C24824" s="2">
        <v>34</v>
      </c>
      <c r="D24824" s="2" t="s">
        <v>19</v>
      </c>
      <c r="E24824" s="2"/>
      <c r="F24824" s="2"/>
      <c r="G24824" s="2"/>
      <c r="H24824" s="2"/>
    </row>
    <row r="24825">
      <c r="B24825" s="2" t="s">
        <v>25820</v>
      </c>
      <c r="C24825" s="2">
        <v>31</v>
      </c>
      <c r="D24825" s="2" t="s">
        <v>19</v>
      </c>
      <c r="E24825" s="2"/>
      <c r="F24825" s="2"/>
      <c r="G24825" s="2"/>
      <c r="H24825" s="2"/>
    </row>
    <row r="24826">
      <c r="B24826" s="2" t="s">
        <v>25821</v>
      </c>
      <c r="C24826" s="2">
        <v>33</v>
      </c>
      <c r="D24826" s="2" t="s">
        <v>19</v>
      </c>
      <c r="E24826" s="2"/>
      <c r="F24826" s="2"/>
      <c r="G24826" s="2"/>
      <c r="H24826" s="2"/>
    </row>
    <row r="24827">
      <c r="B24827" s="2" t="s">
        <v>25822</v>
      </c>
      <c r="C24827" s="2">
        <v>30</v>
      </c>
      <c r="D24827" s="2" t="s">
        <v>19</v>
      </c>
      <c r="E24827" s="2"/>
      <c r="F24827" s="2"/>
      <c r="G24827" s="2"/>
      <c r="H24827" s="2"/>
    </row>
    <row r="24828">
      <c r="B24828" s="2" t="s">
        <v>25823</v>
      </c>
      <c r="C24828" s="2">
        <v>28</v>
      </c>
      <c r="D24828" s="2" t="s">
        <v>19</v>
      </c>
      <c r="E24828" s="2"/>
      <c r="F24828" s="2"/>
      <c r="G24828" s="2"/>
      <c r="H24828" s="2"/>
    </row>
    <row r="24829">
      <c r="B24829" s="2" t="s">
        <v>25824</v>
      </c>
      <c r="C24829" s="2">
        <v>30</v>
      </c>
      <c r="D24829" s="2" t="s">
        <v>19</v>
      </c>
      <c r="E24829" s="2"/>
      <c r="F24829" s="2"/>
      <c r="G24829" s="2"/>
      <c r="H24829" s="2"/>
    </row>
    <row r="24830">
      <c r="B24830" s="2" t="s">
        <v>25825</v>
      </c>
      <c r="C24830" s="2">
        <v>24</v>
      </c>
      <c r="D24830" s="2" t="s">
        <v>19</v>
      </c>
      <c r="E24830" s="2"/>
      <c r="F24830" s="2"/>
      <c r="G24830" s="2"/>
      <c r="H24830" s="2"/>
    </row>
    <row r="24831">
      <c r="B24831" s="2" t="s">
        <v>25826</v>
      </c>
      <c r="C24831" s="2">
        <v>29</v>
      </c>
      <c r="D24831" s="2" t="s">
        <v>19</v>
      </c>
      <c r="E24831" s="2"/>
      <c r="F24831" s="2"/>
      <c r="G24831" s="2"/>
      <c r="H24831" s="2"/>
    </row>
    <row r="24832">
      <c r="B24832" s="2" t="s">
        <v>25827</v>
      </c>
      <c r="C24832" s="2">
        <v>30</v>
      </c>
      <c r="D24832" s="2" t="s">
        <v>19</v>
      </c>
      <c r="E24832" s="2"/>
      <c r="F24832" s="2"/>
      <c r="G24832" s="2"/>
      <c r="H24832" s="2"/>
    </row>
    <row r="24833">
      <c r="B24833" s="2" t="s">
        <v>25828</v>
      </c>
      <c r="C24833" s="2">
        <v>29</v>
      </c>
      <c r="D24833" s="2" t="s">
        <v>19</v>
      </c>
      <c r="E24833" s="2"/>
      <c r="F24833" s="2"/>
      <c r="G24833" s="2"/>
      <c r="H24833" s="2"/>
    </row>
    <row r="24834">
      <c r="B24834" s="2" t="s">
        <v>25829</v>
      </c>
      <c r="C24834" s="2">
        <v>32</v>
      </c>
      <c r="D24834" s="2" t="s">
        <v>19</v>
      </c>
      <c r="E24834" s="2"/>
      <c r="F24834" s="2"/>
      <c r="G24834" s="2"/>
      <c r="H24834" s="2"/>
    </row>
    <row r="24835">
      <c r="B24835" s="2" t="s">
        <v>25830</v>
      </c>
      <c r="C24835" s="2">
        <v>33</v>
      </c>
      <c r="D24835" s="2" t="s">
        <v>998</v>
      </c>
      <c r="E24835" s="2"/>
      <c r="F24835" s="2"/>
      <c r="G24835" s="2"/>
      <c r="H24835" s="2"/>
    </row>
    <row r="24836">
      <c r="B24836" s="2" t="s">
        <v>25831</v>
      </c>
      <c r="C24836" s="2">
        <v>32</v>
      </c>
      <c r="D24836" s="2" t="s">
        <v>19</v>
      </c>
      <c r="E24836" s="2"/>
      <c r="F24836" s="2"/>
      <c r="G24836" s="2"/>
      <c r="H24836" s="2"/>
    </row>
    <row r="24837">
      <c r="B24837" s="2" t="s">
        <v>25832</v>
      </c>
      <c r="C24837" s="2">
        <v>29</v>
      </c>
      <c r="D24837" s="2" t="s">
        <v>998</v>
      </c>
      <c r="E24837" s="2"/>
      <c r="F24837" s="2"/>
      <c r="G24837" s="2"/>
      <c r="H24837" s="2"/>
    </row>
    <row r="24838">
      <c r="B24838" s="2" t="s">
        <v>25833</v>
      </c>
      <c r="C24838" s="2">
        <v>27</v>
      </c>
      <c r="D24838" s="2" t="s">
        <v>998</v>
      </c>
      <c r="E24838" s="2"/>
      <c r="F24838" s="2"/>
      <c r="G24838" s="2"/>
      <c r="H24838" s="2"/>
    </row>
    <row r="24839">
      <c r="B24839" s="2" t="s">
        <v>25834</v>
      </c>
      <c r="C24839" s="2">
        <v>26</v>
      </c>
      <c r="D24839" s="2" t="s">
        <v>998</v>
      </c>
      <c r="E24839" s="2"/>
      <c r="F24839" s="2"/>
      <c r="G24839" s="2"/>
      <c r="H24839" s="2"/>
    </row>
    <row r="24840">
      <c r="B24840" s="2" t="s">
        <v>25835</v>
      </c>
      <c r="C24840" s="2">
        <v>33</v>
      </c>
      <c r="D24840" s="2" t="s">
        <v>19</v>
      </c>
      <c r="E24840" s="2"/>
      <c r="F24840" s="2"/>
      <c r="G24840" s="2"/>
      <c r="H24840" s="2"/>
    </row>
    <row r="24841">
      <c r="B24841" s="2" t="s">
        <v>25836</v>
      </c>
      <c r="C24841" s="2">
        <v>34</v>
      </c>
      <c r="D24841" s="2" t="s">
        <v>19</v>
      </c>
      <c r="E24841" s="2"/>
      <c r="F24841" s="2"/>
      <c r="G24841" s="2"/>
      <c r="H24841" s="2"/>
    </row>
    <row r="24842">
      <c r="B24842" s="2" t="s">
        <v>25837</v>
      </c>
      <c r="C24842" s="2">
        <v>37</v>
      </c>
      <c r="D24842" s="2" t="s">
        <v>19</v>
      </c>
      <c r="E24842" s="2"/>
      <c r="F24842" s="2"/>
      <c r="G24842" s="2"/>
      <c r="H24842" s="2"/>
    </row>
    <row r="24843">
      <c r="B24843" s="2" t="s">
        <v>25838</v>
      </c>
      <c r="C24843" s="2">
        <v>33</v>
      </c>
      <c r="D24843" s="2" t="s">
        <v>19</v>
      </c>
      <c r="E24843" s="2"/>
      <c r="F24843" s="2"/>
      <c r="G24843" s="2"/>
      <c r="H24843" s="2"/>
    </row>
    <row r="24844">
      <c r="B24844" s="2" t="s">
        <v>25839</v>
      </c>
      <c r="C24844" s="2">
        <v>31</v>
      </c>
      <c r="D24844" s="2" t="s">
        <v>19</v>
      </c>
      <c r="E24844" s="2"/>
      <c r="F24844" s="2"/>
      <c r="G24844" s="2"/>
      <c r="H24844" s="2"/>
    </row>
    <row r="24845">
      <c r="B24845" s="2" t="s">
        <v>25840</v>
      </c>
      <c r="C24845" s="2">
        <v>35</v>
      </c>
      <c r="D24845" s="2" t="s">
        <v>19</v>
      </c>
      <c r="E24845" s="2"/>
      <c r="F24845" s="2"/>
      <c r="G24845" s="2"/>
      <c r="H24845" s="2"/>
    </row>
    <row r="24846">
      <c r="B24846" s="2" t="s">
        <v>25841</v>
      </c>
      <c r="C24846" s="2">
        <v>43</v>
      </c>
      <c r="D24846" s="2" t="s">
        <v>998</v>
      </c>
      <c r="E24846" s="2"/>
      <c r="F24846" s="2"/>
      <c r="G24846" s="2"/>
      <c r="H24846" s="2"/>
    </row>
    <row r="24847">
      <c r="B24847" s="2" t="s">
        <v>25842</v>
      </c>
      <c r="C24847" s="2">
        <v>34</v>
      </c>
      <c r="D24847" s="2" t="s">
        <v>19</v>
      </c>
      <c r="E24847" s="2"/>
      <c r="F24847" s="2"/>
      <c r="G24847" s="2"/>
      <c r="H24847" s="2"/>
    </row>
    <row r="24848">
      <c r="B24848" s="2" t="s">
        <v>25843</v>
      </c>
      <c r="C24848" s="2">
        <v>28</v>
      </c>
      <c r="D24848" s="2" t="s">
        <v>19</v>
      </c>
      <c r="E24848" s="2"/>
      <c r="F24848" s="2"/>
      <c r="G24848" s="2"/>
      <c r="H24848" s="2"/>
    </row>
    <row r="24849">
      <c r="B24849" s="2" t="s">
        <v>25844</v>
      </c>
      <c r="C24849" s="2">
        <v>16</v>
      </c>
      <c r="D24849" s="2" t="s">
        <v>998</v>
      </c>
      <c r="E24849" s="2"/>
      <c r="F24849" s="2"/>
      <c r="G24849" s="2"/>
      <c r="H24849" s="2"/>
    </row>
    <row r="24850">
      <c r="B24850" s="2" t="s">
        <v>25845</v>
      </c>
      <c r="C24850" s="2">
        <v>18</v>
      </c>
      <c r="D24850" s="2" t="s">
        <v>998</v>
      </c>
      <c r="E24850" s="2"/>
      <c r="F24850" s="2"/>
      <c r="G24850" s="2"/>
      <c r="H24850" s="2"/>
    </row>
    <row r="24851">
      <c r="B24851" s="2" t="s">
        <v>25846</v>
      </c>
      <c r="C24851" s="2">
        <v>15</v>
      </c>
      <c r="D24851" s="2" t="s">
        <v>19</v>
      </c>
      <c r="E24851" s="2"/>
      <c r="F24851" s="2"/>
      <c r="G24851" s="2"/>
      <c r="H24851" s="2"/>
    </row>
    <row r="24852">
      <c r="B24852" s="2" t="s">
        <v>25847</v>
      </c>
      <c r="C24852" s="2">
        <v>20</v>
      </c>
      <c r="D24852" s="2" t="s">
        <v>19</v>
      </c>
      <c r="E24852" s="2"/>
      <c r="F24852" s="2"/>
      <c r="G24852" s="2"/>
      <c r="H24852" s="2"/>
    </row>
    <row r="24853">
      <c r="B24853" s="2" t="s">
        <v>25848</v>
      </c>
      <c r="C24853" s="2">
        <v>21</v>
      </c>
      <c r="D24853" s="2" t="s">
        <v>19</v>
      </c>
      <c r="E24853" s="2"/>
      <c r="F24853" s="2"/>
      <c r="G24853" s="2"/>
      <c r="H24853" s="2"/>
    </row>
    <row r="24854">
      <c r="B24854" s="2" t="s">
        <v>25849</v>
      </c>
      <c r="C24854" s="2">
        <v>36</v>
      </c>
      <c r="D24854" s="2" t="s">
        <v>998</v>
      </c>
      <c r="E24854" s="2"/>
      <c r="F24854" s="2"/>
      <c r="G24854" s="2"/>
      <c r="H24854" s="2"/>
    </row>
    <row r="24855">
      <c r="B24855" s="2" t="s">
        <v>25850</v>
      </c>
      <c r="C24855" s="2">
        <v>30</v>
      </c>
      <c r="D24855" s="2" t="s">
        <v>998</v>
      </c>
      <c r="E24855" s="2"/>
      <c r="F24855" s="2"/>
      <c r="G24855" s="2"/>
      <c r="H24855" s="2"/>
    </row>
    <row r="24856">
      <c r="B24856" s="2" t="s">
        <v>25851</v>
      </c>
      <c r="C24856" s="2">
        <v>18</v>
      </c>
      <c r="D24856" s="2" t="s">
        <v>19</v>
      </c>
      <c r="E24856" s="2"/>
      <c r="F24856" s="2"/>
      <c r="G24856" s="2"/>
      <c r="H24856" s="2"/>
    </row>
    <row r="24857">
      <c r="B24857" s="2" t="s">
        <v>25852</v>
      </c>
      <c r="C24857" s="2">
        <v>36</v>
      </c>
      <c r="D24857" s="2" t="s">
        <v>19</v>
      </c>
      <c r="E24857" s="2"/>
      <c r="F24857" s="2"/>
      <c r="G24857" s="2"/>
      <c r="H24857" s="2"/>
    </row>
    <row r="24858">
      <c r="B24858" s="2" t="s">
        <v>25853</v>
      </c>
      <c r="C24858" s="2">
        <v>32</v>
      </c>
      <c r="D24858" s="2" t="s">
        <v>19</v>
      </c>
      <c r="E24858" s="2"/>
      <c r="F24858" s="2"/>
      <c r="G24858" s="2"/>
      <c r="H24858" s="2"/>
    </row>
    <row r="24859">
      <c r="B24859" s="2" t="s">
        <v>25854</v>
      </c>
      <c r="C24859" s="2">
        <v>31</v>
      </c>
      <c r="D24859" s="2" t="s">
        <v>19</v>
      </c>
      <c r="E24859" s="2"/>
      <c r="F24859" s="2"/>
      <c r="G24859" s="2"/>
      <c r="H24859" s="2"/>
    </row>
    <row r="24860">
      <c r="B24860" s="2" t="s">
        <v>25855</v>
      </c>
      <c r="C24860" s="2">
        <v>33</v>
      </c>
      <c r="D24860" s="2" t="s">
        <v>19</v>
      </c>
      <c r="E24860" s="2"/>
      <c r="F24860" s="2"/>
      <c r="G24860" s="2"/>
      <c r="H24860" s="2"/>
    </row>
    <row r="24861">
      <c r="B24861" s="2" t="s">
        <v>25856</v>
      </c>
      <c r="C24861" s="2">
        <v>32</v>
      </c>
      <c r="D24861" s="2" t="s">
        <v>19</v>
      </c>
      <c r="E24861" s="2"/>
      <c r="F24861" s="2"/>
      <c r="G24861" s="2"/>
      <c r="H24861" s="2"/>
    </row>
    <row r="24862">
      <c r="B24862" s="2" t="s">
        <v>25857</v>
      </c>
      <c r="C24862" s="2">
        <v>12</v>
      </c>
      <c r="D24862" s="2" t="s">
        <v>19</v>
      </c>
      <c r="E24862" s="2"/>
      <c r="F24862" s="2"/>
      <c r="G24862" s="2"/>
      <c r="H24862" s="2"/>
    </row>
    <row r="24863">
      <c r="B24863" s="2" t="s">
        <v>25858</v>
      </c>
      <c r="C24863" s="2">
        <v>18</v>
      </c>
      <c r="D24863" s="2" t="s">
        <v>19</v>
      </c>
      <c r="E24863" s="2"/>
      <c r="F24863" s="2"/>
      <c r="G24863" s="2"/>
      <c r="H24863" s="2"/>
    </row>
    <row r="24864">
      <c r="B24864" s="2" t="s">
        <v>25859</v>
      </c>
      <c r="C24864" s="2">
        <v>30</v>
      </c>
      <c r="D24864" s="2" t="s">
        <v>19</v>
      </c>
      <c r="E24864" s="2"/>
      <c r="F24864" s="2"/>
      <c r="G24864" s="2"/>
      <c r="H24864" s="2"/>
    </row>
    <row r="24865">
      <c r="B24865" s="2" t="s">
        <v>25860</v>
      </c>
      <c r="C24865" s="2">
        <v>30</v>
      </c>
      <c r="D24865" s="2" t="s">
        <v>19</v>
      </c>
      <c r="E24865" s="2"/>
      <c r="F24865" s="2"/>
      <c r="G24865" s="2"/>
      <c r="H24865" s="2"/>
    </row>
    <row r="24866">
      <c r="B24866" s="2" t="s">
        <v>25861</v>
      </c>
      <c r="C24866" s="2">
        <v>29</v>
      </c>
      <c r="D24866" s="2" t="s">
        <v>19</v>
      </c>
      <c r="E24866" s="2"/>
      <c r="F24866" s="2"/>
      <c r="G24866" s="2"/>
      <c r="H24866" s="2"/>
    </row>
    <row r="24867">
      <c r="B24867" s="2" t="s">
        <v>25862</v>
      </c>
      <c r="C24867" s="2">
        <v>30</v>
      </c>
      <c r="D24867" s="2" t="s">
        <v>19</v>
      </c>
      <c r="E24867" s="2"/>
      <c r="F24867" s="2"/>
      <c r="G24867" s="2"/>
      <c r="H24867" s="2"/>
    </row>
    <row r="24868">
      <c r="B24868" s="2" t="s">
        <v>25863</v>
      </c>
      <c r="C24868" s="2">
        <v>23</v>
      </c>
      <c r="D24868" s="2" t="s">
        <v>19</v>
      </c>
      <c r="E24868" s="2"/>
      <c r="F24868" s="2"/>
      <c r="G24868" s="2"/>
      <c r="H24868" s="2"/>
    </row>
    <row r="24869">
      <c r="B24869" s="2" t="s">
        <v>25864</v>
      </c>
      <c r="C24869" s="2">
        <v>11</v>
      </c>
      <c r="D24869" s="2" t="s">
        <v>998</v>
      </c>
      <c r="E24869" s="2"/>
      <c r="F24869" s="2"/>
      <c r="G24869" s="2"/>
      <c r="H24869" s="2"/>
    </row>
    <row r="24870">
      <c r="B24870" s="2" t="s">
        <v>25865</v>
      </c>
      <c r="C24870" s="2">
        <v>8</v>
      </c>
      <c r="D24870" s="2" t="s">
        <v>998</v>
      </c>
      <c r="E24870" s="2"/>
      <c r="F24870" s="2"/>
      <c r="G24870" s="2"/>
      <c r="H24870" s="2"/>
    </row>
    <row r="24871">
      <c r="B24871" s="2" t="s">
        <v>25866</v>
      </c>
      <c r="C24871" s="2">
        <v>16</v>
      </c>
      <c r="D24871" s="2" t="s">
        <v>19</v>
      </c>
      <c r="E24871" s="2"/>
      <c r="F24871" s="2"/>
      <c r="G24871" s="2"/>
      <c r="H24871" s="2"/>
    </row>
    <row r="24872">
      <c r="B24872" s="2" t="s">
        <v>25867</v>
      </c>
      <c r="C24872" s="2">
        <v>28</v>
      </c>
      <c r="D24872" s="2" t="s">
        <v>19</v>
      </c>
      <c r="E24872" s="2"/>
      <c r="F24872" s="2"/>
      <c r="G24872" s="2"/>
      <c r="H24872" s="2"/>
    </row>
    <row r="24873">
      <c r="B24873" s="2" t="s">
        <v>25868</v>
      </c>
      <c r="C24873" s="2">
        <v>42</v>
      </c>
      <c r="D24873" s="2" t="s">
        <v>19</v>
      </c>
      <c r="E24873" s="2"/>
      <c r="F24873" s="2"/>
      <c r="G24873" s="2"/>
      <c r="H24873" s="2"/>
    </row>
    <row r="24874">
      <c r="B24874" s="2" t="s">
        <v>25869</v>
      </c>
      <c r="C24874" s="2">
        <v>31</v>
      </c>
      <c r="D24874" s="2" t="s">
        <v>19</v>
      </c>
      <c r="E24874" s="2"/>
      <c r="F24874" s="2"/>
      <c r="G24874" s="2"/>
      <c r="H24874" s="2"/>
    </row>
    <row r="24875">
      <c r="B24875" s="2" t="s">
        <v>25870</v>
      </c>
      <c r="C24875" s="2">
        <v>35</v>
      </c>
      <c r="D24875" s="2" t="s">
        <v>19</v>
      </c>
      <c r="E24875" s="2"/>
      <c r="F24875" s="2"/>
      <c r="G24875" s="2"/>
      <c r="H24875" s="2"/>
    </row>
    <row r="24876">
      <c r="B24876" s="2" t="s">
        <v>25871</v>
      </c>
      <c r="C24876" s="2">
        <v>40</v>
      </c>
      <c r="D24876" s="2" t="s">
        <v>19</v>
      </c>
      <c r="E24876" s="2"/>
      <c r="F24876" s="2"/>
      <c r="G24876" s="2"/>
      <c r="H24876" s="2"/>
    </row>
    <row r="24877">
      <c r="B24877" s="2" t="s">
        <v>25872</v>
      </c>
      <c r="C24877" s="2">
        <v>34</v>
      </c>
      <c r="D24877" s="2" t="s">
        <v>19</v>
      </c>
      <c r="E24877" s="2"/>
      <c r="F24877" s="2"/>
      <c r="G24877" s="2"/>
      <c r="H24877" s="2"/>
    </row>
    <row r="24878">
      <c r="B24878" s="2" t="s">
        <v>25873</v>
      </c>
      <c r="C24878" s="2">
        <v>28</v>
      </c>
      <c r="D24878" s="2" t="s">
        <v>19</v>
      </c>
      <c r="E24878" s="2"/>
      <c r="F24878" s="2"/>
      <c r="G24878" s="2"/>
      <c r="H24878" s="2"/>
    </row>
    <row r="24879">
      <c r="B24879" s="2" t="s">
        <v>25874</v>
      </c>
      <c r="C24879" s="2">
        <v>28</v>
      </c>
      <c r="D24879" s="2" t="s">
        <v>19</v>
      </c>
      <c r="E24879" s="2"/>
      <c r="F24879" s="2"/>
      <c r="G24879" s="2"/>
      <c r="H24879" s="2"/>
    </row>
    <row r="24880">
      <c r="B24880" s="2" t="s">
        <v>25875</v>
      </c>
      <c r="C24880" s="2">
        <v>27</v>
      </c>
      <c r="D24880" s="2" t="s">
        <v>19</v>
      </c>
      <c r="E24880" s="2"/>
      <c r="F24880" s="2"/>
      <c r="G24880" s="2"/>
      <c r="H24880" s="2"/>
    </row>
    <row r="24881">
      <c r="B24881" s="2" t="s">
        <v>25876</v>
      </c>
      <c r="C24881" s="2">
        <v>19</v>
      </c>
      <c r="D24881" s="2" t="s">
        <v>998</v>
      </c>
      <c r="E24881" s="2"/>
      <c r="F24881" s="2"/>
      <c r="G24881" s="2"/>
      <c r="H24881" s="2"/>
    </row>
    <row r="24882">
      <c r="B24882" s="2" t="s">
        <v>25877</v>
      </c>
      <c r="C24882" s="2">
        <v>36</v>
      </c>
      <c r="D24882" s="2" t="s">
        <v>19</v>
      </c>
      <c r="E24882" s="2"/>
      <c r="F24882" s="2"/>
      <c r="G24882" s="2"/>
      <c r="H24882" s="2"/>
    </row>
    <row r="24883">
      <c r="B24883" s="2" t="s">
        <v>25878</v>
      </c>
      <c r="C24883" s="2">
        <v>14</v>
      </c>
      <c r="D24883" s="2" t="s">
        <v>998</v>
      </c>
      <c r="E24883" s="2"/>
      <c r="F24883" s="2"/>
      <c r="G24883" s="2"/>
      <c r="H24883" s="2"/>
    </row>
    <row r="24884">
      <c r="B24884" s="2" t="s">
        <v>25879</v>
      </c>
      <c r="C24884" s="2">
        <v>39</v>
      </c>
      <c r="D24884" s="2" t="s">
        <v>19</v>
      </c>
      <c r="E24884" s="2"/>
      <c r="F24884" s="2"/>
      <c r="G24884" s="2"/>
      <c r="H24884" s="2"/>
    </row>
    <row r="24885">
      <c r="B24885" s="2" t="s">
        <v>25880</v>
      </c>
      <c r="C24885" s="2">
        <v>27</v>
      </c>
      <c r="D24885" s="2" t="s">
        <v>19</v>
      </c>
      <c r="E24885" s="2"/>
      <c r="F24885" s="2"/>
      <c r="G24885" s="2"/>
      <c r="H24885" s="2"/>
    </row>
    <row r="24886">
      <c r="B24886" s="2" t="s">
        <v>25881</v>
      </c>
      <c r="C24886" s="2">
        <v>27</v>
      </c>
      <c r="D24886" s="2" t="s">
        <v>19</v>
      </c>
      <c r="E24886" s="2"/>
      <c r="F24886" s="2"/>
      <c r="G24886" s="2"/>
      <c r="H24886" s="2"/>
    </row>
    <row r="24887">
      <c r="B24887" s="2" t="s">
        <v>25882</v>
      </c>
      <c r="C24887" s="2">
        <v>27</v>
      </c>
      <c r="D24887" s="2" t="s">
        <v>19</v>
      </c>
      <c r="E24887" s="2"/>
      <c r="F24887" s="2"/>
      <c r="G24887" s="2"/>
      <c r="H24887" s="2"/>
    </row>
    <row r="24888">
      <c r="B24888" s="2" t="s">
        <v>25883</v>
      </c>
      <c r="C24888" s="2">
        <v>28</v>
      </c>
      <c r="D24888" s="2" t="s">
        <v>19</v>
      </c>
      <c r="E24888" s="2"/>
      <c r="F24888" s="2"/>
      <c r="G24888" s="2"/>
      <c r="H24888" s="2"/>
    </row>
    <row r="24889">
      <c r="B24889" s="2" t="s">
        <v>25884</v>
      </c>
      <c r="C24889" s="2">
        <v>38</v>
      </c>
      <c r="D24889" s="2" t="s">
        <v>19</v>
      </c>
      <c r="E24889" s="2"/>
      <c r="F24889" s="2"/>
      <c r="G24889" s="2"/>
      <c r="H24889" s="2"/>
    </row>
    <row r="24890">
      <c r="B24890" s="2" t="s">
        <v>25885</v>
      </c>
      <c r="C24890" s="2">
        <v>41</v>
      </c>
      <c r="D24890" s="2" t="s">
        <v>19</v>
      </c>
      <c r="E24890" s="2"/>
      <c r="F24890" s="2"/>
      <c r="G24890" s="2"/>
      <c r="H24890" s="2"/>
    </row>
    <row r="24891">
      <c r="B24891" s="2" t="s">
        <v>25886</v>
      </c>
      <c r="C24891" s="2">
        <v>28</v>
      </c>
      <c r="D24891" s="2" t="s">
        <v>19</v>
      </c>
      <c r="E24891" s="2"/>
      <c r="F24891" s="2"/>
      <c r="G24891" s="2"/>
      <c r="H24891" s="2"/>
    </row>
    <row r="24892">
      <c r="B24892" s="2" t="s">
        <v>25887</v>
      </c>
      <c r="C24892" s="2">
        <v>30</v>
      </c>
      <c r="D24892" s="2" t="s">
        <v>19</v>
      </c>
      <c r="E24892" s="2"/>
      <c r="F24892" s="2"/>
      <c r="G24892" s="2"/>
      <c r="H24892" s="2"/>
    </row>
    <row r="24893">
      <c r="B24893" s="2" t="s">
        <v>25888</v>
      </c>
      <c r="C24893" s="2">
        <v>39</v>
      </c>
      <c r="D24893" s="2" t="s">
        <v>998</v>
      </c>
      <c r="E24893" s="2"/>
      <c r="F24893" s="2"/>
      <c r="G24893" s="2"/>
      <c r="H24893" s="2"/>
    </row>
    <row r="24894">
      <c r="B24894" s="2" t="s">
        <v>25889</v>
      </c>
      <c r="C24894" s="2">
        <v>31</v>
      </c>
      <c r="D24894" s="2" t="s">
        <v>998</v>
      </c>
      <c r="E24894" s="2"/>
      <c r="F24894" s="2"/>
      <c r="G24894" s="2"/>
      <c r="H24894" s="2"/>
    </row>
    <row r="24895">
      <c r="B24895" s="2" t="s">
        <v>25890</v>
      </c>
      <c r="C24895" s="2">
        <v>31</v>
      </c>
      <c r="D24895" s="2" t="s">
        <v>998</v>
      </c>
      <c r="E24895" s="2"/>
      <c r="F24895" s="2"/>
      <c r="G24895" s="2"/>
      <c r="H24895" s="2"/>
    </row>
    <row r="24896">
      <c r="B24896" s="2" t="s">
        <v>25891</v>
      </c>
      <c r="C24896" s="2">
        <v>22</v>
      </c>
      <c r="D24896" s="2" t="s">
        <v>19</v>
      </c>
      <c r="E24896" s="2"/>
      <c r="F24896" s="2"/>
      <c r="G24896" s="2"/>
      <c r="H24896" s="2"/>
    </row>
    <row r="24897">
      <c r="B24897" s="2" t="s">
        <v>25892</v>
      </c>
      <c r="C24897" s="2">
        <v>23</v>
      </c>
      <c r="D24897" s="2" t="s">
        <v>19</v>
      </c>
      <c r="E24897" s="2"/>
      <c r="F24897" s="2"/>
      <c r="G24897" s="2"/>
      <c r="H24897" s="2"/>
    </row>
    <row r="24898">
      <c r="B24898" s="2" t="s">
        <v>25893</v>
      </c>
      <c r="C24898" s="2">
        <v>23</v>
      </c>
      <c r="D24898" s="2" t="s">
        <v>19</v>
      </c>
      <c r="E24898" s="2"/>
      <c r="F24898" s="2"/>
      <c r="G24898" s="2"/>
      <c r="H24898" s="2"/>
    </row>
    <row r="24899">
      <c r="B24899" s="2" t="s">
        <v>25894</v>
      </c>
      <c r="C24899" s="2">
        <v>23</v>
      </c>
      <c r="D24899" s="2" t="s">
        <v>19</v>
      </c>
      <c r="E24899" s="2"/>
      <c r="F24899" s="2"/>
      <c r="G24899" s="2"/>
      <c r="H24899" s="2"/>
    </row>
    <row r="24900">
      <c r="B24900" s="2" t="s">
        <v>25895</v>
      </c>
      <c r="C24900" s="2">
        <v>20</v>
      </c>
      <c r="D24900" s="2" t="s">
        <v>19</v>
      </c>
      <c r="E24900" s="2"/>
      <c r="F24900" s="2"/>
      <c r="G24900" s="2"/>
      <c r="H24900" s="2"/>
    </row>
    <row r="24901">
      <c r="B24901" s="2" t="s">
        <v>25896</v>
      </c>
      <c r="C24901" s="2">
        <v>12</v>
      </c>
      <c r="D24901" s="2" t="s">
        <v>19</v>
      </c>
      <c r="E24901" s="2"/>
      <c r="F24901" s="2"/>
      <c r="G24901" s="2"/>
      <c r="H24901" s="2"/>
    </row>
    <row r="24902">
      <c r="B24902" s="2" t="s">
        <v>25897</v>
      </c>
      <c r="C24902" s="2">
        <v>27</v>
      </c>
      <c r="D24902" s="2" t="s">
        <v>998</v>
      </c>
      <c r="E24902" s="2"/>
      <c r="F24902" s="2"/>
      <c r="G24902" s="2"/>
      <c r="H24902" s="2"/>
    </row>
    <row r="24903">
      <c r="B24903" s="2" t="s">
        <v>25898</v>
      </c>
      <c r="C24903" s="2">
        <v>31</v>
      </c>
      <c r="D24903" s="2" t="s">
        <v>19</v>
      </c>
      <c r="E24903" s="2"/>
      <c r="F24903" s="2"/>
      <c r="G24903" s="2"/>
      <c r="H24903" s="2"/>
    </row>
    <row r="24904">
      <c r="B24904" s="2" t="s">
        <v>25899</v>
      </c>
      <c r="C24904" s="2">
        <v>33</v>
      </c>
      <c r="D24904" s="2" t="s">
        <v>19</v>
      </c>
      <c r="E24904" s="2"/>
      <c r="F24904" s="2"/>
      <c r="G24904" s="2"/>
      <c r="H24904" s="2"/>
    </row>
    <row r="24905">
      <c r="B24905" s="2" t="s">
        <v>25900</v>
      </c>
      <c r="C24905" s="2">
        <v>30</v>
      </c>
      <c r="D24905" s="2" t="s">
        <v>19</v>
      </c>
      <c r="E24905" s="2"/>
      <c r="F24905" s="2"/>
      <c r="G24905" s="2"/>
      <c r="H24905" s="2"/>
    </row>
    <row r="24906">
      <c r="B24906" s="2" t="s">
        <v>25901</v>
      </c>
      <c r="C24906" s="2">
        <v>33</v>
      </c>
      <c r="D24906" s="2" t="s">
        <v>19</v>
      </c>
      <c r="E24906" s="2"/>
      <c r="F24906" s="2"/>
      <c r="G24906" s="2"/>
      <c r="H24906" s="2"/>
    </row>
    <row r="24907">
      <c r="B24907" s="2" t="s">
        <v>25902</v>
      </c>
      <c r="C24907" s="2">
        <v>18</v>
      </c>
      <c r="D24907" s="2" t="s">
        <v>19</v>
      </c>
      <c r="E24907" s="2"/>
      <c r="F24907" s="2"/>
      <c r="G24907" s="2"/>
      <c r="H24907" s="2"/>
    </row>
    <row r="24908">
      <c r="B24908" s="2" t="s">
        <v>25903</v>
      </c>
      <c r="C24908" s="2">
        <v>36</v>
      </c>
      <c r="D24908" s="2" t="s">
        <v>19</v>
      </c>
      <c r="E24908" s="2"/>
      <c r="F24908" s="2"/>
      <c r="G24908" s="2"/>
      <c r="H24908" s="2"/>
    </row>
    <row r="24909">
      <c r="B24909" s="2" t="s">
        <v>25904</v>
      </c>
      <c r="C24909" s="2">
        <v>34</v>
      </c>
      <c r="D24909" s="2" t="s">
        <v>19</v>
      </c>
      <c r="E24909" s="2"/>
      <c r="F24909" s="2"/>
      <c r="G24909" s="2"/>
      <c r="H24909" s="2"/>
    </row>
    <row r="24910">
      <c r="B24910" s="2" t="s">
        <v>25905</v>
      </c>
      <c r="C24910" s="2">
        <v>26</v>
      </c>
      <c r="D24910" s="2" t="s">
        <v>998</v>
      </c>
      <c r="E24910" s="2"/>
      <c r="F24910" s="2"/>
      <c r="G24910" s="2"/>
      <c r="H24910" s="2"/>
    </row>
    <row r="24911">
      <c r="B24911" s="2" t="s">
        <v>25906</v>
      </c>
      <c r="C24911" s="2">
        <v>34</v>
      </c>
      <c r="D24911" s="2" t="s">
        <v>19</v>
      </c>
      <c r="E24911" s="2"/>
      <c r="F24911" s="2"/>
      <c r="G24911" s="2"/>
      <c r="H24911" s="2"/>
    </row>
    <row r="24912">
      <c r="B24912" s="2" t="s">
        <v>25907</v>
      </c>
      <c r="C24912" s="2">
        <v>33</v>
      </c>
      <c r="D24912" s="2" t="s">
        <v>19</v>
      </c>
      <c r="E24912" s="2"/>
      <c r="F24912" s="2"/>
      <c r="G24912" s="2"/>
      <c r="H24912" s="2"/>
    </row>
    <row r="24913">
      <c r="B24913" s="2" t="s">
        <v>25908</v>
      </c>
      <c r="C24913" s="2">
        <v>36</v>
      </c>
      <c r="D24913" s="2" t="s">
        <v>19</v>
      </c>
      <c r="E24913" s="2"/>
      <c r="F24913" s="2"/>
      <c r="G24913" s="2"/>
      <c r="H24913" s="2"/>
    </row>
    <row r="24914">
      <c r="B24914" s="2" t="s">
        <v>25909</v>
      </c>
      <c r="C24914" s="2">
        <v>23</v>
      </c>
      <c r="D24914" s="2" t="s">
        <v>19</v>
      </c>
      <c r="E24914" s="2"/>
      <c r="F24914" s="2"/>
      <c r="G24914" s="2"/>
      <c r="H24914" s="2"/>
    </row>
    <row r="24915">
      <c r="B24915" s="2" t="s">
        <v>25910</v>
      </c>
      <c r="C24915" s="2">
        <v>29</v>
      </c>
      <c r="D24915" s="2" t="s">
        <v>19</v>
      </c>
      <c r="E24915" s="2"/>
      <c r="F24915" s="2"/>
      <c r="G24915" s="2"/>
      <c r="H24915" s="2"/>
    </row>
    <row r="24916">
      <c r="B24916" s="2" t="s">
        <v>25911</v>
      </c>
      <c r="C24916" s="2">
        <v>28</v>
      </c>
      <c r="D24916" s="2" t="s">
        <v>19</v>
      </c>
      <c r="E24916" s="2"/>
      <c r="F24916" s="2"/>
      <c r="G24916" s="2"/>
      <c r="H24916" s="2"/>
    </row>
    <row r="24917">
      <c r="B24917" s="2" t="s">
        <v>25912</v>
      </c>
      <c r="C24917" s="2">
        <v>27</v>
      </c>
      <c r="D24917" s="2" t="s">
        <v>19</v>
      </c>
      <c r="E24917" s="2"/>
      <c r="F24917" s="2"/>
      <c r="G24917" s="2"/>
      <c r="H24917" s="2"/>
    </row>
    <row r="24918">
      <c r="B24918" s="2" t="s">
        <v>25913</v>
      </c>
      <c r="C24918" s="2">
        <v>22</v>
      </c>
      <c r="D24918" s="2" t="s">
        <v>998</v>
      </c>
      <c r="E24918" s="2"/>
      <c r="F24918" s="2"/>
      <c r="G24918" s="2"/>
      <c r="H24918" s="2"/>
    </row>
    <row r="24919">
      <c r="B24919" s="2" t="s">
        <v>25914</v>
      </c>
      <c r="C24919" s="2">
        <v>22</v>
      </c>
      <c r="D24919" s="2" t="s">
        <v>998</v>
      </c>
      <c r="E24919" s="2"/>
      <c r="F24919" s="2"/>
      <c r="G24919" s="2"/>
      <c r="H24919" s="2"/>
    </row>
    <row r="24920">
      <c r="B24920" s="2" t="s">
        <v>25915</v>
      </c>
      <c r="C24920" s="2">
        <v>24</v>
      </c>
      <c r="D24920" s="2" t="s">
        <v>19</v>
      </c>
      <c r="E24920" s="2"/>
      <c r="F24920" s="2"/>
      <c r="G24920" s="2"/>
      <c r="H24920" s="2"/>
    </row>
    <row r="24921">
      <c r="B24921" s="2" t="s">
        <v>25916</v>
      </c>
      <c r="C24921" s="2">
        <v>27</v>
      </c>
      <c r="D24921" s="2" t="s">
        <v>19</v>
      </c>
      <c r="E24921" s="2"/>
      <c r="F24921" s="2"/>
      <c r="G24921" s="2"/>
      <c r="H24921" s="2"/>
    </row>
    <row r="24922">
      <c r="B24922" s="2" t="s">
        <v>25917</v>
      </c>
      <c r="C24922" s="2">
        <v>25</v>
      </c>
      <c r="D24922" s="2" t="s">
        <v>19</v>
      </c>
      <c r="E24922" s="2"/>
      <c r="F24922" s="2"/>
      <c r="G24922" s="2"/>
      <c r="H24922" s="2"/>
    </row>
    <row r="24923">
      <c r="B24923" s="2" t="s">
        <v>25918</v>
      </c>
      <c r="C24923" s="2">
        <v>22</v>
      </c>
      <c r="D24923" s="2" t="s">
        <v>19</v>
      </c>
      <c r="E24923" s="2"/>
      <c r="F24923" s="2"/>
      <c r="G24923" s="2"/>
      <c r="H24923" s="2"/>
    </row>
    <row r="24924">
      <c r="B24924" s="2" t="s">
        <v>25919</v>
      </c>
      <c r="C24924" s="2">
        <v>25</v>
      </c>
      <c r="D24924" s="2" t="s">
        <v>19</v>
      </c>
      <c r="E24924" s="2"/>
      <c r="F24924" s="2"/>
      <c r="G24924" s="2"/>
      <c r="H24924" s="2"/>
    </row>
    <row r="24925">
      <c r="B24925" s="2" t="s">
        <v>25920</v>
      </c>
      <c r="C24925" s="2">
        <v>35</v>
      </c>
      <c r="D24925" s="2" t="s">
        <v>998</v>
      </c>
      <c r="E24925" s="2"/>
      <c r="F24925" s="2"/>
      <c r="G24925" s="2"/>
      <c r="H24925" s="2"/>
    </row>
    <row r="24926">
      <c r="B24926" s="2" t="s">
        <v>25921</v>
      </c>
      <c r="C24926" s="2">
        <v>15</v>
      </c>
      <c r="D24926" s="2" t="s">
        <v>19</v>
      </c>
      <c r="E24926" s="2"/>
      <c r="F24926" s="2"/>
      <c r="G24926" s="2"/>
      <c r="H24926" s="2"/>
    </row>
    <row r="24927">
      <c r="B24927" s="2" t="s">
        <v>25922</v>
      </c>
      <c r="C24927" s="2">
        <v>24</v>
      </c>
      <c r="D24927" s="2" t="s">
        <v>19</v>
      </c>
      <c r="E24927" s="2"/>
      <c r="F24927" s="2"/>
      <c r="G24927" s="2"/>
      <c r="H24927" s="2"/>
    </row>
    <row r="24928">
      <c r="B24928" s="2" t="s">
        <v>25923</v>
      </c>
      <c r="C24928" s="2">
        <v>25</v>
      </c>
      <c r="D24928" s="2" t="s">
        <v>19</v>
      </c>
      <c r="E24928" s="2"/>
      <c r="F24928" s="2"/>
      <c r="G24928" s="2"/>
      <c r="H24928" s="2"/>
    </row>
    <row r="24929">
      <c r="B24929" s="2" t="s">
        <v>25924</v>
      </c>
      <c r="C24929" s="2">
        <v>25</v>
      </c>
      <c r="D24929" s="2" t="s">
        <v>19</v>
      </c>
      <c r="E24929" s="2"/>
      <c r="F24929" s="2"/>
      <c r="G24929" s="2"/>
      <c r="H24929" s="2"/>
    </row>
    <row r="24930">
      <c r="B24930" s="2" t="s">
        <v>25925</v>
      </c>
      <c r="C24930" s="2">
        <v>26</v>
      </c>
      <c r="D24930" s="2" t="s">
        <v>19</v>
      </c>
      <c r="E24930" s="2"/>
      <c r="F24930" s="2"/>
      <c r="G24930" s="2"/>
      <c r="H24930" s="2"/>
    </row>
    <row r="24931">
      <c r="B24931" s="2" t="s">
        <v>25926</v>
      </c>
      <c r="C24931" s="2">
        <v>32</v>
      </c>
      <c r="D24931" s="2" t="s">
        <v>998</v>
      </c>
      <c r="E24931" s="2"/>
      <c r="F24931" s="2"/>
      <c r="G24931" s="2"/>
      <c r="H24931" s="2"/>
    </row>
    <row r="24932">
      <c r="B24932" s="2" t="s">
        <v>25927</v>
      </c>
      <c r="C24932" s="2">
        <v>29</v>
      </c>
      <c r="D24932" s="2" t="s">
        <v>998</v>
      </c>
      <c r="E24932" s="2"/>
      <c r="F24932" s="2"/>
      <c r="G24932" s="2"/>
      <c r="H24932" s="2"/>
    </row>
    <row r="24933">
      <c r="B24933" s="2" t="s">
        <v>25928</v>
      </c>
      <c r="C24933" s="2">
        <v>27</v>
      </c>
      <c r="D24933" s="2" t="s">
        <v>998</v>
      </c>
      <c r="E24933" s="2"/>
      <c r="F24933" s="2"/>
      <c r="G24933" s="2"/>
      <c r="H24933" s="2"/>
    </row>
    <row r="24934">
      <c r="B24934" s="2" t="s">
        <v>25929</v>
      </c>
      <c r="C24934" s="2">
        <v>12</v>
      </c>
      <c r="D24934" s="2" t="s">
        <v>19</v>
      </c>
      <c r="E24934" s="2"/>
      <c r="F24934" s="2"/>
      <c r="G24934" s="2"/>
      <c r="H24934" s="2"/>
    </row>
    <row r="24935">
      <c r="B24935" s="2" t="s">
        <v>25930</v>
      </c>
      <c r="C24935" s="2">
        <v>17</v>
      </c>
      <c r="D24935" s="2" t="s">
        <v>19</v>
      </c>
      <c r="E24935" s="2"/>
      <c r="F24935" s="2"/>
      <c r="G24935" s="2"/>
      <c r="H24935" s="2"/>
    </row>
    <row r="24936">
      <c r="B24936" s="2" t="s">
        <v>25931</v>
      </c>
      <c r="C24936" s="2">
        <v>31</v>
      </c>
      <c r="D24936" s="2" t="s">
        <v>19</v>
      </c>
      <c r="E24936" s="2"/>
      <c r="F24936" s="2"/>
      <c r="G24936" s="2"/>
      <c r="H24936" s="2"/>
    </row>
    <row r="24937">
      <c r="B24937" s="2" t="s">
        <v>25932</v>
      </c>
      <c r="C24937" s="2">
        <v>37</v>
      </c>
      <c r="D24937" s="2" t="s">
        <v>19</v>
      </c>
      <c r="E24937" s="2"/>
      <c r="F24937" s="2"/>
      <c r="G24937" s="2"/>
      <c r="H24937" s="2"/>
    </row>
    <row r="24938">
      <c r="B24938" s="2" t="s">
        <v>25933</v>
      </c>
      <c r="C24938" s="2">
        <v>17</v>
      </c>
      <c r="D24938" s="2" t="s">
        <v>19</v>
      </c>
      <c r="E24938" s="2"/>
      <c r="F24938" s="2"/>
      <c r="G24938" s="2"/>
      <c r="H24938" s="2"/>
    </row>
    <row r="24939">
      <c r="B24939" s="2" t="s">
        <v>25934</v>
      </c>
      <c r="C24939" s="2">
        <v>35</v>
      </c>
      <c r="D24939" s="2" t="s">
        <v>19</v>
      </c>
      <c r="E24939" s="2"/>
      <c r="F24939" s="2"/>
      <c r="G24939" s="2"/>
      <c r="H24939" s="2"/>
    </row>
    <row r="24940">
      <c r="B24940" s="2" t="s">
        <v>25935</v>
      </c>
      <c r="C24940" s="2">
        <v>33</v>
      </c>
      <c r="D24940" s="2" t="s">
        <v>19</v>
      </c>
      <c r="E24940" s="2"/>
      <c r="F24940" s="2"/>
      <c r="G24940" s="2"/>
      <c r="H24940" s="2"/>
    </row>
    <row r="24941">
      <c r="B24941" s="2" t="s">
        <v>25936</v>
      </c>
      <c r="C24941" s="2">
        <v>37</v>
      </c>
      <c r="D24941" s="2" t="s">
        <v>19</v>
      </c>
      <c r="E24941" s="2"/>
      <c r="F24941" s="2"/>
      <c r="G24941" s="2"/>
      <c r="H24941" s="2"/>
    </row>
    <row r="24942">
      <c r="B24942" s="2" t="s">
        <v>25937</v>
      </c>
      <c r="C24942" s="2">
        <v>30</v>
      </c>
      <c r="D24942" s="2" t="s">
        <v>998</v>
      </c>
      <c r="E24942" s="2"/>
      <c r="F24942" s="2"/>
      <c r="G24942" s="2"/>
      <c r="H24942" s="2"/>
    </row>
    <row r="24943">
      <c r="B24943" s="2" t="s">
        <v>25938</v>
      </c>
      <c r="C24943" s="2">
        <v>23</v>
      </c>
      <c r="D24943" s="2" t="s">
        <v>19</v>
      </c>
      <c r="E24943" s="2"/>
      <c r="F24943" s="2"/>
      <c r="G24943" s="2"/>
      <c r="H24943" s="2"/>
    </row>
    <row r="24944">
      <c r="B24944" s="2" t="s">
        <v>25939</v>
      </c>
      <c r="C24944" s="2">
        <v>32</v>
      </c>
      <c r="D24944" s="2" t="s">
        <v>19</v>
      </c>
      <c r="E24944" s="2"/>
      <c r="F24944" s="2"/>
      <c r="G24944" s="2"/>
      <c r="H24944" s="2"/>
    </row>
    <row r="24945">
      <c r="B24945" s="2" t="s">
        <v>25940</v>
      </c>
      <c r="C24945" s="2">
        <v>24</v>
      </c>
      <c r="D24945" s="2" t="s">
        <v>19</v>
      </c>
      <c r="E24945" s="2"/>
      <c r="F24945" s="2"/>
      <c r="G24945" s="2"/>
      <c r="H24945" s="2"/>
    </row>
    <row r="24946">
      <c r="B24946" s="2" t="s">
        <v>25941</v>
      </c>
      <c r="C24946" s="2">
        <v>26</v>
      </c>
      <c r="D24946" s="2" t="s">
        <v>19</v>
      </c>
      <c r="E24946" s="2"/>
      <c r="F24946" s="2"/>
      <c r="G24946" s="2"/>
      <c r="H24946" s="2"/>
    </row>
    <row r="24947">
      <c r="B24947" s="2" t="s">
        <v>25942</v>
      </c>
      <c r="C24947" s="2">
        <v>28</v>
      </c>
      <c r="D24947" s="2" t="s">
        <v>19</v>
      </c>
      <c r="E24947" s="2"/>
      <c r="F24947" s="2"/>
      <c r="G24947" s="2"/>
      <c r="H24947" s="2"/>
    </row>
    <row r="24948">
      <c r="B24948" s="2" t="s">
        <v>25943</v>
      </c>
      <c r="C24948" s="2">
        <v>25</v>
      </c>
      <c r="D24948" s="2" t="s">
        <v>19</v>
      </c>
      <c r="E24948" s="2"/>
      <c r="F24948" s="2"/>
      <c r="G24948" s="2"/>
      <c r="H24948" s="2"/>
    </row>
    <row r="24949">
      <c r="B24949" s="2" t="s">
        <v>25944</v>
      </c>
      <c r="C24949" s="2">
        <v>31</v>
      </c>
      <c r="D24949" s="2" t="s">
        <v>19</v>
      </c>
      <c r="E24949" s="2"/>
      <c r="F24949" s="2"/>
      <c r="G24949" s="2"/>
      <c r="H24949" s="2"/>
    </row>
    <row r="24950">
      <c r="B24950" s="2" t="s">
        <v>25945</v>
      </c>
      <c r="C24950" s="2">
        <v>33</v>
      </c>
      <c r="D24950" s="2" t="s">
        <v>19</v>
      </c>
      <c r="E24950" s="2"/>
      <c r="F24950" s="2"/>
      <c r="G24950" s="2"/>
      <c r="H24950" s="2"/>
    </row>
    <row r="24951">
      <c r="B24951" s="2" t="s">
        <v>25946</v>
      </c>
      <c r="C24951" s="2">
        <v>30</v>
      </c>
      <c r="D24951" s="2" t="s">
        <v>998</v>
      </c>
      <c r="E24951" s="2"/>
      <c r="F24951" s="2"/>
      <c r="G24951" s="2"/>
      <c r="H24951" s="2"/>
    </row>
    <row r="24952">
      <c r="B24952" s="2" t="s">
        <v>25947</v>
      </c>
      <c r="C24952" s="2">
        <v>27</v>
      </c>
      <c r="D24952" s="2" t="s">
        <v>19</v>
      </c>
      <c r="E24952" s="2"/>
      <c r="F24952" s="2"/>
      <c r="G24952" s="2"/>
      <c r="H24952" s="2"/>
    </row>
    <row r="24953">
      <c r="B24953" s="2" t="s">
        <v>25948</v>
      </c>
      <c r="C24953" s="2">
        <v>28</v>
      </c>
      <c r="D24953" s="2" t="s">
        <v>19</v>
      </c>
      <c r="E24953" s="2"/>
      <c r="F24953" s="2"/>
      <c r="G24953" s="2"/>
      <c r="H24953" s="2"/>
    </row>
    <row r="24954">
      <c r="B24954" s="2" t="s">
        <v>25949</v>
      </c>
      <c r="C24954" s="2">
        <v>31</v>
      </c>
      <c r="D24954" s="2" t="s">
        <v>19</v>
      </c>
      <c r="E24954" s="2"/>
      <c r="F24954" s="2"/>
      <c r="G24954" s="2"/>
      <c r="H24954" s="2"/>
    </row>
    <row r="24955">
      <c r="B24955" s="2" t="s">
        <v>25950</v>
      </c>
      <c r="C24955" s="2">
        <v>29</v>
      </c>
      <c r="D24955" s="2" t="s">
        <v>998</v>
      </c>
      <c r="E24955" s="2"/>
      <c r="F24955" s="2"/>
      <c r="G24955" s="2"/>
      <c r="H24955" s="2"/>
    </row>
    <row r="24956">
      <c r="B24956" s="2" t="s">
        <v>25951</v>
      </c>
      <c r="C24956" s="2">
        <v>27</v>
      </c>
      <c r="D24956" s="2" t="s">
        <v>19</v>
      </c>
      <c r="E24956" s="2"/>
      <c r="F24956" s="2"/>
      <c r="G24956" s="2"/>
      <c r="H24956" s="2"/>
    </row>
    <row r="24957">
      <c r="B24957" s="2" t="s">
        <v>25952</v>
      </c>
      <c r="C24957" s="2">
        <v>29</v>
      </c>
      <c r="D24957" s="2" t="s">
        <v>19</v>
      </c>
      <c r="E24957" s="2"/>
      <c r="F24957" s="2"/>
      <c r="G24957" s="2"/>
      <c r="H24957" s="2"/>
    </row>
    <row r="24958">
      <c r="B24958" s="2" t="s">
        <v>25953</v>
      </c>
      <c r="C24958" s="2">
        <v>31</v>
      </c>
      <c r="D24958" s="2" t="s">
        <v>19</v>
      </c>
      <c r="E24958" s="2"/>
      <c r="F24958" s="2"/>
      <c r="G24958" s="2"/>
      <c r="H24958" s="2"/>
    </row>
    <row r="24959">
      <c r="B24959" s="2" t="s">
        <v>25954</v>
      </c>
      <c r="C24959" s="2">
        <v>24</v>
      </c>
      <c r="D24959" s="2" t="s">
        <v>19</v>
      </c>
      <c r="E24959" s="2"/>
      <c r="F24959" s="2"/>
      <c r="G24959" s="2"/>
      <c r="H24959" s="2"/>
    </row>
    <row r="24960">
      <c r="B24960" s="2" t="s">
        <v>25955</v>
      </c>
      <c r="C24960" s="2">
        <v>23</v>
      </c>
      <c r="D24960" s="2" t="s">
        <v>998</v>
      </c>
      <c r="E24960" s="2"/>
      <c r="F24960" s="2"/>
      <c r="G24960" s="2"/>
      <c r="H24960" s="2"/>
    </row>
    <row r="24961">
      <c r="B24961" s="2" t="s">
        <v>25956</v>
      </c>
      <c r="C24961" s="2">
        <v>14</v>
      </c>
      <c r="D24961" s="2" t="s">
        <v>19</v>
      </c>
      <c r="E24961" s="2"/>
      <c r="F24961" s="2"/>
      <c r="G24961" s="2"/>
      <c r="H24961" s="2"/>
    </row>
    <row r="24962">
      <c r="B24962" s="2" t="s">
        <v>25957</v>
      </c>
      <c r="C24962" s="2">
        <v>20</v>
      </c>
      <c r="D24962" s="2" t="s">
        <v>19</v>
      </c>
      <c r="E24962" s="2"/>
      <c r="F24962" s="2"/>
      <c r="G24962" s="2"/>
      <c r="H24962" s="2"/>
    </row>
    <row r="24963">
      <c r="B24963" s="2" t="s">
        <v>25958</v>
      </c>
      <c r="C24963" s="2">
        <v>15</v>
      </c>
      <c r="D24963" s="2" t="s">
        <v>19</v>
      </c>
      <c r="E24963" s="2"/>
      <c r="F24963" s="2"/>
      <c r="G24963" s="2"/>
      <c r="H24963" s="2"/>
    </row>
    <row r="24964">
      <c r="B24964" s="2" t="s">
        <v>25959</v>
      </c>
      <c r="C24964" s="2">
        <v>33</v>
      </c>
      <c r="D24964" s="2" t="s">
        <v>998</v>
      </c>
      <c r="E24964" s="2"/>
      <c r="F24964" s="2"/>
      <c r="G24964" s="2"/>
      <c r="H24964" s="2"/>
    </row>
    <row r="24965">
      <c r="B24965" s="2" t="s">
        <v>25960</v>
      </c>
      <c r="C24965" s="2">
        <v>32</v>
      </c>
      <c r="D24965" s="2" t="s">
        <v>19</v>
      </c>
      <c r="E24965" s="2"/>
      <c r="F24965" s="2"/>
      <c r="G24965" s="2"/>
      <c r="H24965" s="2"/>
    </row>
    <row r="24966">
      <c r="B24966" s="2" t="s">
        <v>25961</v>
      </c>
      <c r="C24966" s="2">
        <v>35</v>
      </c>
      <c r="D24966" s="2" t="s">
        <v>19</v>
      </c>
      <c r="E24966" s="2"/>
      <c r="F24966" s="2"/>
      <c r="G24966" s="2"/>
      <c r="H24966" s="2"/>
    </row>
    <row r="24967">
      <c r="B24967" s="2" t="s">
        <v>25962</v>
      </c>
      <c r="C24967" s="2">
        <v>32</v>
      </c>
      <c r="D24967" s="2" t="s">
        <v>19</v>
      </c>
      <c r="E24967" s="2"/>
      <c r="F24967" s="2"/>
      <c r="G24967" s="2"/>
      <c r="H24967" s="2"/>
    </row>
    <row r="24968">
      <c r="B24968" s="2" t="s">
        <v>25963</v>
      </c>
      <c r="C24968" s="2">
        <v>27</v>
      </c>
      <c r="D24968" s="2" t="s">
        <v>19</v>
      </c>
      <c r="E24968" s="2"/>
      <c r="F24968" s="2"/>
      <c r="G24968" s="2"/>
      <c r="H24968" s="2"/>
    </row>
    <row r="24969">
      <c r="B24969" s="2" t="s">
        <v>25964</v>
      </c>
      <c r="C24969" s="2">
        <v>20</v>
      </c>
      <c r="D24969" s="2" t="s">
        <v>998</v>
      </c>
      <c r="E24969" s="2"/>
      <c r="F24969" s="2"/>
      <c r="G24969" s="2"/>
      <c r="H24969" s="2"/>
    </row>
    <row r="24970">
      <c r="B24970" s="2" t="s">
        <v>25965</v>
      </c>
      <c r="C24970" s="2">
        <v>23</v>
      </c>
      <c r="D24970" s="2" t="s">
        <v>998</v>
      </c>
      <c r="E24970" s="2"/>
      <c r="F24970" s="2"/>
      <c r="G24970" s="2"/>
      <c r="H24970" s="2"/>
    </row>
    <row r="24971">
      <c r="B24971" s="2" t="s">
        <v>25966</v>
      </c>
      <c r="C24971" s="2">
        <v>14</v>
      </c>
      <c r="D24971" s="2" t="s">
        <v>19</v>
      </c>
      <c r="E24971" s="2"/>
      <c r="F24971" s="2"/>
      <c r="G24971" s="2"/>
      <c r="H24971" s="2"/>
    </row>
    <row r="24972">
      <c r="B24972" s="2" t="s">
        <v>25967</v>
      </c>
      <c r="C24972" s="2">
        <v>18</v>
      </c>
      <c r="D24972" s="2" t="s">
        <v>19</v>
      </c>
      <c r="E24972" s="2"/>
      <c r="F24972" s="2"/>
      <c r="G24972" s="2"/>
      <c r="H24972" s="2"/>
    </row>
    <row r="24973">
      <c r="B24973" s="2" t="s">
        <v>25968</v>
      </c>
      <c r="C24973" s="2">
        <v>18</v>
      </c>
      <c r="D24973" s="2" t="s">
        <v>19</v>
      </c>
      <c r="E24973" s="2"/>
      <c r="F24973" s="2"/>
      <c r="G24973" s="2"/>
      <c r="H24973" s="2"/>
    </row>
    <row r="24974">
      <c r="B24974" s="2" t="s">
        <v>25969</v>
      </c>
      <c r="C24974" s="2">
        <v>16</v>
      </c>
      <c r="D24974" s="2" t="s">
        <v>19</v>
      </c>
      <c r="E24974" s="2"/>
      <c r="F24974" s="2"/>
      <c r="G24974" s="2"/>
      <c r="H24974" s="2"/>
    </row>
    <row r="24975">
      <c r="B24975" s="2" t="s">
        <v>25970</v>
      </c>
      <c r="C24975" s="2">
        <v>28</v>
      </c>
      <c r="D24975" s="2" t="s">
        <v>19</v>
      </c>
      <c r="E24975" s="2"/>
      <c r="F24975" s="2"/>
      <c r="G24975" s="2"/>
      <c r="H24975" s="2"/>
    </row>
    <row r="24976">
      <c r="B24976" s="2" t="s">
        <v>25971</v>
      </c>
      <c r="C24976" s="2">
        <v>27</v>
      </c>
      <c r="D24976" s="2" t="s">
        <v>19</v>
      </c>
      <c r="E24976" s="2"/>
      <c r="F24976" s="2"/>
      <c r="G24976" s="2"/>
      <c r="H24976" s="2"/>
    </row>
    <row r="24977">
      <c r="B24977" s="2" t="s">
        <v>25972</v>
      </c>
      <c r="C24977" s="2">
        <v>27</v>
      </c>
      <c r="D24977" s="2" t="s">
        <v>19</v>
      </c>
      <c r="E24977" s="2"/>
      <c r="F24977" s="2"/>
      <c r="G24977" s="2"/>
      <c r="H24977" s="2"/>
    </row>
    <row r="24978">
      <c r="B24978" s="2" t="s">
        <v>25973</v>
      </c>
      <c r="C24978" s="2">
        <v>36</v>
      </c>
      <c r="D24978" s="2" t="s">
        <v>19</v>
      </c>
      <c r="E24978" s="2"/>
      <c r="F24978" s="2"/>
      <c r="G24978" s="2"/>
      <c r="H24978" s="2"/>
    </row>
    <row r="24979">
      <c r="B24979" s="2" t="s">
        <v>25974</v>
      </c>
      <c r="C24979" s="2">
        <v>36</v>
      </c>
      <c r="D24979" s="2" t="s">
        <v>19</v>
      </c>
      <c r="E24979" s="2"/>
      <c r="F24979" s="2"/>
      <c r="G24979" s="2"/>
      <c r="H24979" s="2"/>
    </row>
    <row r="24980">
      <c r="B24980" s="2" t="s">
        <v>25975</v>
      </c>
      <c r="C24980" s="2">
        <v>31</v>
      </c>
      <c r="D24980" s="2" t="s">
        <v>19</v>
      </c>
      <c r="E24980" s="2"/>
      <c r="F24980" s="2"/>
      <c r="G24980" s="2"/>
      <c r="H24980" s="2"/>
    </row>
    <row r="24981">
      <c r="B24981" s="2" t="s">
        <v>25976</v>
      </c>
      <c r="C24981" s="2">
        <v>25</v>
      </c>
      <c r="D24981" s="2" t="s">
        <v>19</v>
      </c>
      <c r="E24981" s="2"/>
      <c r="F24981" s="2"/>
      <c r="G24981" s="2"/>
      <c r="H24981" s="2"/>
    </row>
    <row r="24982">
      <c r="B24982" s="2" t="s">
        <v>25977</v>
      </c>
      <c r="C24982" s="2">
        <v>26</v>
      </c>
      <c r="D24982" s="2" t="s">
        <v>19</v>
      </c>
      <c r="E24982" s="2"/>
      <c r="F24982" s="2"/>
      <c r="G24982" s="2"/>
      <c r="H24982" s="2"/>
    </row>
    <row r="24983">
      <c r="B24983" s="2" t="s">
        <v>25978</v>
      </c>
      <c r="C24983" s="2">
        <v>34</v>
      </c>
      <c r="D24983" s="2" t="s">
        <v>19</v>
      </c>
      <c r="E24983" s="2"/>
      <c r="F24983" s="2"/>
      <c r="G24983" s="2"/>
      <c r="H24983" s="2"/>
    </row>
    <row r="24984">
      <c r="B24984" s="2" t="s">
        <v>25979</v>
      </c>
      <c r="C24984" s="2">
        <v>31</v>
      </c>
      <c r="D24984" s="2" t="s">
        <v>19</v>
      </c>
      <c r="E24984" s="2"/>
      <c r="F24984" s="2"/>
      <c r="G24984" s="2"/>
      <c r="H24984" s="2"/>
    </row>
    <row r="24985">
      <c r="B24985" s="2" t="s">
        <v>25980</v>
      </c>
      <c r="C24985" s="2">
        <v>30</v>
      </c>
      <c r="D24985" s="2" t="s">
        <v>19</v>
      </c>
      <c r="E24985" s="2"/>
      <c r="F24985" s="2"/>
      <c r="G24985" s="2"/>
      <c r="H24985" s="2"/>
    </row>
    <row r="24986">
      <c r="B24986" s="2" t="s">
        <v>25981</v>
      </c>
      <c r="C24986" s="2">
        <v>38</v>
      </c>
      <c r="D24986" s="2" t="s">
        <v>19</v>
      </c>
      <c r="E24986" s="2"/>
      <c r="F24986" s="2"/>
      <c r="G24986" s="2"/>
      <c r="H24986" s="2"/>
    </row>
    <row r="24987">
      <c r="B24987" s="2" t="s">
        <v>25982</v>
      </c>
      <c r="C24987" s="2">
        <v>33</v>
      </c>
      <c r="D24987" s="2" t="s">
        <v>19</v>
      </c>
      <c r="E24987" s="2"/>
      <c r="F24987" s="2"/>
      <c r="G24987" s="2"/>
      <c r="H24987" s="2"/>
    </row>
    <row r="24988">
      <c r="B24988" s="2" t="s">
        <v>25983</v>
      </c>
      <c r="C24988" s="2">
        <v>38</v>
      </c>
      <c r="D24988" s="2" t="s">
        <v>19</v>
      </c>
      <c r="E24988" s="2"/>
      <c r="F24988" s="2"/>
      <c r="G24988" s="2"/>
      <c r="H24988" s="2"/>
    </row>
    <row r="24989">
      <c r="B24989" s="2" t="s">
        <v>25984</v>
      </c>
      <c r="C24989" s="2">
        <v>30</v>
      </c>
      <c r="D24989" s="2" t="s">
        <v>19</v>
      </c>
      <c r="E24989" s="2"/>
      <c r="F24989" s="2"/>
      <c r="G24989" s="2"/>
      <c r="H24989" s="2"/>
    </row>
    <row r="24990">
      <c r="B24990" s="2" t="s">
        <v>25985</v>
      </c>
      <c r="C24990" s="2">
        <v>34</v>
      </c>
      <c r="D24990" s="2" t="s">
        <v>19</v>
      </c>
      <c r="E24990" s="2"/>
      <c r="F24990" s="2"/>
      <c r="G24990" s="2"/>
      <c r="H24990" s="2"/>
    </row>
    <row r="24991">
      <c r="B24991" s="2" t="s">
        <v>25986</v>
      </c>
      <c r="C24991" s="2">
        <v>37</v>
      </c>
      <c r="D24991" s="2" t="s">
        <v>19</v>
      </c>
      <c r="E24991" s="2"/>
      <c r="F24991" s="2"/>
      <c r="G24991" s="2"/>
      <c r="H24991" s="2"/>
    </row>
    <row r="24992">
      <c r="B24992" s="2" t="s">
        <v>25987</v>
      </c>
      <c r="C24992" s="2">
        <v>36</v>
      </c>
      <c r="D24992" s="2" t="s">
        <v>19</v>
      </c>
      <c r="E24992" s="2"/>
      <c r="F24992" s="2"/>
      <c r="G24992" s="2"/>
      <c r="H24992" s="2"/>
    </row>
    <row r="24993">
      <c r="B24993" s="2" t="s">
        <v>25988</v>
      </c>
      <c r="C24993" s="2">
        <v>36</v>
      </c>
      <c r="D24993" s="2" t="s">
        <v>19</v>
      </c>
      <c r="E24993" s="2"/>
      <c r="F24993" s="2"/>
      <c r="G24993" s="2"/>
      <c r="H24993" s="2"/>
    </row>
    <row r="24994">
      <c r="B24994" s="2" t="s">
        <v>25989</v>
      </c>
      <c r="C24994" s="2">
        <v>37</v>
      </c>
      <c r="D24994" s="2" t="s">
        <v>19</v>
      </c>
      <c r="E24994" s="2"/>
      <c r="F24994" s="2"/>
      <c r="G24994" s="2"/>
      <c r="H24994" s="2"/>
    </row>
    <row r="24995">
      <c r="B24995" s="2" t="s">
        <v>25990</v>
      </c>
      <c r="C24995" s="2">
        <v>37</v>
      </c>
      <c r="D24995" s="2" t="s">
        <v>19</v>
      </c>
      <c r="E24995" s="2"/>
      <c r="F24995" s="2"/>
      <c r="G24995" s="2"/>
      <c r="H24995" s="2"/>
    </row>
    <row r="24996">
      <c r="B24996" s="2" t="s">
        <v>25991</v>
      </c>
      <c r="C24996" s="2">
        <v>31</v>
      </c>
      <c r="D24996" s="2" t="s">
        <v>19</v>
      </c>
      <c r="E24996" s="2"/>
      <c r="F24996" s="2"/>
      <c r="G24996" s="2"/>
      <c r="H24996" s="2"/>
    </row>
    <row r="24997">
      <c r="B24997" s="2" t="s">
        <v>25992</v>
      </c>
      <c r="C24997" s="2">
        <v>32</v>
      </c>
      <c r="D24997" s="2" t="s">
        <v>19</v>
      </c>
      <c r="E24997" s="2"/>
      <c r="F24997" s="2"/>
      <c r="G24997" s="2"/>
      <c r="H24997" s="2"/>
    </row>
    <row r="24998">
      <c r="B24998" s="2" t="s">
        <v>25993</v>
      </c>
      <c r="C24998" s="2">
        <v>30</v>
      </c>
      <c r="D24998" s="2" t="s">
        <v>19</v>
      </c>
      <c r="E24998" s="2"/>
      <c r="F24998" s="2"/>
      <c r="G24998" s="2"/>
      <c r="H24998" s="2"/>
    </row>
    <row r="24999">
      <c r="B24999" s="2" t="s">
        <v>25994</v>
      </c>
      <c r="C24999" s="2">
        <v>36</v>
      </c>
      <c r="D24999" s="2" t="s">
        <v>998</v>
      </c>
      <c r="E24999" s="2"/>
      <c r="F24999" s="2"/>
      <c r="G24999" s="2"/>
      <c r="H24999" s="2"/>
    </row>
    <row r="25000">
      <c r="B25000" s="2" t="s">
        <v>25995</v>
      </c>
      <c r="C25000" s="2">
        <v>26</v>
      </c>
      <c r="D25000" s="2" t="s">
        <v>19</v>
      </c>
      <c r="E25000" s="2"/>
      <c r="F25000" s="2"/>
      <c r="G25000" s="2"/>
      <c r="H25000" s="2"/>
    </row>
    <row r="25001">
      <c r="B25001" s="2" t="s">
        <v>25996</v>
      </c>
      <c r="C25001" s="2">
        <v>31</v>
      </c>
      <c r="D25001" s="2" t="s">
        <v>19</v>
      </c>
      <c r="E25001" s="2"/>
      <c r="F25001" s="2"/>
      <c r="G25001" s="2"/>
      <c r="H25001" s="2"/>
    </row>
    <row r="25002">
      <c r="B25002" s="2" t="s">
        <v>25997</v>
      </c>
      <c r="C25002" s="2">
        <v>20</v>
      </c>
      <c r="D25002" s="2" t="s">
        <v>19</v>
      </c>
      <c r="E25002" s="2"/>
      <c r="F25002" s="2"/>
      <c r="G25002" s="2"/>
      <c r="H25002" s="2"/>
    </row>
    <row r="25003">
      <c r="B25003" s="2" t="s">
        <v>25998</v>
      </c>
      <c r="C25003" s="2">
        <v>20</v>
      </c>
      <c r="D25003" s="2" t="s">
        <v>19</v>
      </c>
      <c r="E25003" s="2"/>
      <c r="F25003" s="2"/>
      <c r="G25003" s="2"/>
      <c r="H25003" s="2"/>
    </row>
    <row r="25004">
      <c r="B25004" s="2" t="s">
        <v>25999</v>
      </c>
      <c r="C25004" s="2">
        <v>21</v>
      </c>
      <c r="D25004" s="2" t="s">
        <v>19</v>
      </c>
      <c r="E25004" s="2"/>
      <c r="F25004" s="2"/>
      <c r="G25004" s="2"/>
      <c r="H25004" s="2"/>
    </row>
    <row r="25005">
      <c r="B25005" s="2" t="s">
        <v>26000</v>
      </c>
      <c r="C25005" s="2">
        <v>22</v>
      </c>
      <c r="D25005" s="2" t="s">
        <v>19</v>
      </c>
      <c r="E25005" s="2"/>
      <c r="F25005" s="2"/>
      <c r="G25005" s="2"/>
      <c r="H25005" s="2"/>
    </row>
    <row r="25006">
      <c r="B25006" s="2" t="s">
        <v>26001</v>
      </c>
      <c r="C25006" s="2">
        <v>29</v>
      </c>
      <c r="D25006" s="2" t="s">
        <v>19</v>
      </c>
      <c r="E25006" s="2"/>
      <c r="F25006" s="2"/>
      <c r="G25006" s="2"/>
      <c r="H25006" s="2"/>
    </row>
    <row r="25007">
      <c r="B25007" s="2" t="s">
        <v>26002</v>
      </c>
      <c r="C25007" s="2">
        <v>30</v>
      </c>
      <c r="D25007" s="2" t="s">
        <v>19</v>
      </c>
      <c r="E25007" s="2"/>
      <c r="F25007" s="2"/>
      <c r="G25007" s="2"/>
      <c r="H25007" s="2"/>
    </row>
    <row r="25008">
      <c r="B25008" s="2" t="s">
        <v>26003</v>
      </c>
      <c r="C25008" s="2">
        <v>30</v>
      </c>
      <c r="D25008" s="2" t="s">
        <v>19</v>
      </c>
      <c r="E25008" s="2"/>
      <c r="F25008" s="2"/>
      <c r="G25008" s="2"/>
      <c r="H25008" s="2"/>
    </row>
    <row r="25009">
      <c r="B25009" s="2" t="s">
        <v>26004</v>
      </c>
      <c r="C25009" s="2">
        <v>36</v>
      </c>
      <c r="D25009" s="2" t="s">
        <v>19</v>
      </c>
      <c r="E25009" s="2"/>
      <c r="F25009" s="2"/>
      <c r="G25009" s="2"/>
      <c r="H25009" s="2"/>
    </row>
    <row r="25010">
      <c r="B25010" s="2" t="s">
        <v>26005</v>
      </c>
      <c r="C25010" s="2">
        <v>37</v>
      </c>
      <c r="D25010" s="2" t="s">
        <v>19</v>
      </c>
      <c r="E25010" s="2"/>
      <c r="F25010" s="2"/>
      <c r="G25010" s="2"/>
      <c r="H25010" s="2"/>
    </row>
    <row r="25011">
      <c r="B25011" s="2" t="s">
        <v>26006</v>
      </c>
      <c r="C25011" s="2">
        <v>36</v>
      </c>
      <c r="D25011" s="2" t="s">
        <v>19</v>
      </c>
      <c r="E25011" s="2"/>
      <c r="F25011" s="2"/>
      <c r="G25011" s="2"/>
      <c r="H25011" s="2"/>
    </row>
    <row r="25012">
      <c r="B25012" s="2" t="s">
        <v>26007</v>
      </c>
      <c r="C25012" s="2">
        <v>31</v>
      </c>
      <c r="D25012" s="2" t="s">
        <v>998</v>
      </c>
      <c r="E25012" s="2"/>
      <c r="F25012" s="2"/>
      <c r="G25012" s="2"/>
      <c r="H25012" s="2"/>
    </row>
    <row r="25013">
      <c r="B25013" s="2" t="s">
        <v>26008</v>
      </c>
      <c r="C25013" s="2">
        <v>29</v>
      </c>
      <c r="D25013" s="2" t="s">
        <v>19</v>
      </c>
      <c r="E25013" s="2"/>
      <c r="F25013" s="2"/>
      <c r="G25013" s="2"/>
      <c r="H25013" s="2"/>
    </row>
    <row r="25014">
      <c r="B25014" s="2" t="s">
        <v>26009</v>
      </c>
      <c r="C25014" s="2">
        <v>32</v>
      </c>
      <c r="D25014" s="2" t="s">
        <v>19</v>
      </c>
      <c r="E25014" s="2"/>
      <c r="F25014" s="2"/>
      <c r="G25014" s="2"/>
      <c r="H25014" s="2"/>
    </row>
    <row r="25015">
      <c r="B25015" s="2" t="s">
        <v>26010</v>
      </c>
      <c r="C25015" s="2">
        <v>32</v>
      </c>
      <c r="D25015" s="2" t="s">
        <v>19</v>
      </c>
      <c r="E25015" s="2"/>
      <c r="F25015" s="2"/>
      <c r="G25015" s="2"/>
      <c r="H25015" s="2"/>
    </row>
    <row r="25016">
      <c r="B25016" s="2" t="s">
        <v>26011</v>
      </c>
      <c r="C25016" s="2">
        <v>34</v>
      </c>
      <c r="D25016" s="2" t="s">
        <v>998</v>
      </c>
      <c r="E25016" s="2"/>
      <c r="F25016" s="2"/>
      <c r="G25016" s="2"/>
      <c r="H25016" s="2"/>
    </row>
    <row r="25017">
      <c r="B25017" s="2" t="s">
        <v>26012</v>
      </c>
      <c r="C25017" s="2">
        <v>27</v>
      </c>
      <c r="D25017" s="2" t="s">
        <v>998</v>
      </c>
      <c r="E25017" s="2"/>
      <c r="F25017" s="2"/>
      <c r="G25017" s="2"/>
      <c r="H25017" s="2"/>
    </row>
    <row r="25018">
      <c r="B25018" s="2" t="s">
        <v>26013</v>
      </c>
      <c r="C25018" s="2">
        <v>28</v>
      </c>
      <c r="D25018" s="2" t="s">
        <v>998</v>
      </c>
      <c r="E25018" s="2"/>
      <c r="F25018" s="2"/>
      <c r="G25018" s="2"/>
      <c r="H25018" s="2"/>
    </row>
    <row r="25019">
      <c r="B25019" s="2" t="s">
        <v>26014</v>
      </c>
      <c r="C25019" s="2">
        <v>34</v>
      </c>
      <c r="D25019" s="2" t="s">
        <v>19</v>
      </c>
      <c r="E25019" s="2"/>
      <c r="F25019" s="2"/>
      <c r="G25019" s="2"/>
      <c r="H25019" s="2"/>
    </row>
    <row r="25020">
      <c r="B25020" s="2" t="s">
        <v>26015</v>
      </c>
      <c r="C25020" s="2">
        <v>15</v>
      </c>
      <c r="D25020" s="2" t="s">
        <v>19</v>
      </c>
      <c r="E25020" s="2"/>
      <c r="F25020" s="2"/>
      <c r="G25020" s="2"/>
      <c r="H25020" s="2"/>
    </row>
    <row r="25021">
      <c r="B25021" s="2" t="s">
        <v>26016</v>
      </c>
      <c r="C25021" s="2">
        <v>31</v>
      </c>
      <c r="D25021" s="2" t="s">
        <v>998</v>
      </c>
      <c r="E25021" s="2"/>
      <c r="F25021" s="2"/>
      <c r="G25021" s="2"/>
      <c r="H25021" s="2"/>
    </row>
    <row r="25022">
      <c r="B25022" s="2" t="s">
        <v>26017</v>
      </c>
      <c r="C25022" s="2">
        <v>34</v>
      </c>
      <c r="D25022" s="2" t="s">
        <v>19</v>
      </c>
      <c r="E25022" s="2"/>
      <c r="F25022" s="2"/>
      <c r="G25022" s="2"/>
      <c r="H25022" s="2"/>
    </row>
    <row r="25023">
      <c r="B25023" s="2" t="s">
        <v>26018</v>
      </c>
      <c r="C25023" s="2">
        <v>35</v>
      </c>
      <c r="D25023" s="2" t="s">
        <v>998</v>
      </c>
      <c r="E25023" s="2"/>
      <c r="F25023" s="2"/>
      <c r="G25023" s="2"/>
      <c r="H25023" s="2"/>
    </row>
    <row r="25024">
      <c r="B25024" s="2" t="s">
        <v>26019</v>
      </c>
      <c r="C25024" s="2">
        <v>41</v>
      </c>
      <c r="D25024" s="2" t="s">
        <v>998</v>
      </c>
      <c r="E25024" s="2"/>
      <c r="F25024" s="2"/>
      <c r="G25024" s="2"/>
      <c r="H25024" s="2"/>
    </row>
    <row r="25025">
      <c r="B25025" s="2" t="s">
        <v>26020</v>
      </c>
      <c r="C25025" s="2">
        <v>20</v>
      </c>
      <c r="D25025" s="2" t="s">
        <v>19</v>
      </c>
      <c r="E25025" s="2"/>
      <c r="F25025" s="2"/>
      <c r="G25025" s="2"/>
      <c r="H25025" s="2"/>
    </row>
    <row r="25026">
      <c r="B25026" s="2" t="s">
        <v>26021</v>
      </c>
      <c r="C25026" s="2">
        <v>21</v>
      </c>
      <c r="D25026" s="2" t="s">
        <v>19</v>
      </c>
      <c r="E25026" s="2"/>
      <c r="F25026" s="2"/>
      <c r="G25026" s="2"/>
      <c r="H25026" s="2"/>
    </row>
    <row r="25027">
      <c r="B25027" s="2" t="s">
        <v>26022</v>
      </c>
      <c r="C25027" s="2">
        <v>35</v>
      </c>
      <c r="D25027" s="2" t="s">
        <v>19</v>
      </c>
      <c r="E25027" s="2"/>
      <c r="F25027" s="2"/>
      <c r="G25027" s="2"/>
      <c r="H25027" s="2"/>
    </row>
    <row r="25028">
      <c r="B25028" s="2" t="s">
        <v>26023</v>
      </c>
      <c r="C25028" s="2">
        <v>40</v>
      </c>
      <c r="D25028" s="2" t="s">
        <v>19</v>
      </c>
      <c r="E25028" s="2"/>
      <c r="F25028" s="2"/>
      <c r="G25028" s="2"/>
      <c r="H25028" s="2"/>
    </row>
    <row r="25029">
      <c r="B25029" s="2" t="s">
        <v>26024</v>
      </c>
      <c r="C25029" s="2">
        <v>40</v>
      </c>
      <c r="D25029" s="2" t="s">
        <v>19</v>
      </c>
      <c r="E25029" s="2"/>
      <c r="F25029" s="2"/>
      <c r="G25029" s="2"/>
      <c r="H25029" s="2"/>
    </row>
    <row r="25030">
      <c r="B25030" s="2" t="s">
        <v>26025</v>
      </c>
      <c r="C25030" s="2">
        <v>25</v>
      </c>
      <c r="D25030" s="2" t="s">
        <v>19</v>
      </c>
      <c r="E25030" s="2"/>
      <c r="F25030" s="2"/>
      <c r="G25030" s="2"/>
      <c r="H25030" s="2"/>
    </row>
    <row r="25031">
      <c r="B25031" s="2" t="s">
        <v>26026</v>
      </c>
      <c r="C25031" s="2">
        <v>22</v>
      </c>
      <c r="D25031" s="2" t="s">
        <v>19</v>
      </c>
      <c r="E25031" s="2"/>
      <c r="F25031" s="2"/>
      <c r="G25031" s="2"/>
      <c r="H25031" s="2"/>
    </row>
    <row r="25032">
      <c r="B25032" s="2" t="s">
        <v>26027</v>
      </c>
      <c r="C25032" s="2">
        <v>33</v>
      </c>
      <c r="D25032" s="2" t="s">
        <v>19</v>
      </c>
      <c r="E25032" s="2"/>
      <c r="F25032" s="2"/>
      <c r="G25032" s="2"/>
      <c r="H25032" s="2"/>
    </row>
    <row r="25033">
      <c r="B25033" s="2" t="s">
        <v>26028</v>
      </c>
      <c r="C25033" s="2">
        <v>34</v>
      </c>
      <c r="D25033" s="2" t="s">
        <v>19</v>
      </c>
      <c r="E25033" s="2"/>
      <c r="F25033" s="2"/>
      <c r="G25033" s="2"/>
      <c r="H25033" s="2"/>
    </row>
    <row r="25034">
      <c r="B25034" s="2" t="s">
        <v>26029</v>
      </c>
      <c r="C25034" s="2">
        <v>27</v>
      </c>
      <c r="D25034" s="2" t="s">
        <v>19</v>
      </c>
      <c r="E25034" s="2"/>
      <c r="F25034" s="2"/>
      <c r="G25034" s="2"/>
      <c r="H25034" s="2"/>
    </row>
    <row r="25035">
      <c r="B25035" s="2" t="s">
        <v>26030</v>
      </c>
      <c r="C25035" s="2">
        <v>32</v>
      </c>
      <c r="D25035" s="2" t="s">
        <v>19</v>
      </c>
      <c r="E25035" s="2"/>
      <c r="F25035" s="2"/>
      <c r="G25035" s="2"/>
      <c r="H25035" s="2"/>
    </row>
    <row r="25036">
      <c r="B25036" s="2" t="s">
        <v>26031</v>
      </c>
      <c r="C25036" s="2">
        <v>15</v>
      </c>
      <c r="D25036" s="2" t="s">
        <v>19</v>
      </c>
      <c r="E25036" s="2"/>
      <c r="F25036" s="2"/>
      <c r="G25036" s="2"/>
      <c r="H25036" s="2"/>
    </row>
    <row r="25037">
      <c r="B25037" s="2" t="s">
        <v>26032</v>
      </c>
      <c r="C25037" s="2">
        <v>10</v>
      </c>
      <c r="D25037" s="2" t="s">
        <v>19</v>
      </c>
      <c r="E25037" s="2"/>
      <c r="F25037" s="2"/>
      <c r="G25037" s="2"/>
      <c r="H25037" s="2"/>
    </row>
    <row r="25038">
      <c r="B25038" s="2" t="s">
        <v>26033</v>
      </c>
      <c r="C25038" s="2">
        <v>41</v>
      </c>
      <c r="D25038" s="2" t="s">
        <v>998</v>
      </c>
      <c r="E25038" s="2"/>
      <c r="F25038" s="2"/>
      <c r="G25038" s="2"/>
      <c r="H25038" s="2"/>
    </row>
    <row r="25039">
      <c r="B25039" s="2" t="s">
        <v>26034</v>
      </c>
      <c r="C25039" s="2">
        <v>23</v>
      </c>
      <c r="D25039" s="2" t="s">
        <v>19</v>
      </c>
      <c r="E25039" s="2"/>
      <c r="F25039" s="2"/>
      <c r="G25039" s="2"/>
      <c r="H25039" s="2"/>
    </row>
    <row r="25040">
      <c r="B25040" s="2" t="s">
        <v>26035</v>
      </c>
      <c r="C25040" s="2">
        <v>37</v>
      </c>
      <c r="D25040" s="2" t="s">
        <v>19</v>
      </c>
      <c r="E25040" s="2"/>
      <c r="F25040" s="2"/>
      <c r="G25040" s="2"/>
      <c r="H25040" s="2"/>
    </row>
    <row r="25041">
      <c r="B25041" s="2" t="s">
        <v>26036</v>
      </c>
      <c r="C25041" s="2">
        <v>36</v>
      </c>
      <c r="D25041" s="2" t="s">
        <v>19</v>
      </c>
      <c r="E25041" s="2"/>
      <c r="F25041" s="2"/>
      <c r="G25041" s="2"/>
      <c r="H25041" s="2"/>
    </row>
    <row r="25042">
      <c r="B25042" s="2" t="s">
        <v>26037</v>
      </c>
      <c r="C25042" s="2">
        <v>30</v>
      </c>
      <c r="D25042" s="2" t="s">
        <v>19</v>
      </c>
      <c r="E25042" s="2"/>
      <c r="F25042" s="2"/>
      <c r="G25042" s="2"/>
      <c r="H25042" s="2"/>
    </row>
    <row r="25043">
      <c r="B25043" s="2" t="s">
        <v>26038</v>
      </c>
      <c r="C25043" s="2">
        <v>31</v>
      </c>
      <c r="D25043" s="2" t="s">
        <v>19</v>
      </c>
      <c r="E25043" s="2"/>
      <c r="F25043" s="2"/>
      <c r="G25043" s="2"/>
      <c r="H25043" s="2"/>
    </row>
    <row r="25044">
      <c r="B25044" s="2" t="s">
        <v>26039</v>
      </c>
      <c r="C25044" s="2">
        <v>35</v>
      </c>
      <c r="D25044" s="2" t="s">
        <v>998</v>
      </c>
      <c r="E25044" s="2"/>
      <c r="F25044" s="2"/>
      <c r="G25044" s="2"/>
      <c r="H25044" s="2"/>
    </row>
    <row r="25045">
      <c r="B25045" s="2" t="s">
        <v>26040</v>
      </c>
      <c r="C25045" s="2">
        <v>29</v>
      </c>
      <c r="D25045" s="2" t="s">
        <v>19</v>
      </c>
      <c r="E25045" s="2"/>
      <c r="F25045" s="2"/>
      <c r="G25045" s="2"/>
      <c r="H25045" s="2"/>
    </row>
    <row r="25046">
      <c r="B25046" s="2" t="s">
        <v>26041</v>
      </c>
      <c r="C25046" s="2">
        <v>29</v>
      </c>
      <c r="D25046" s="2" t="s">
        <v>19</v>
      </c>
      <c r="E25046" s="2"/>
      <c r="F25046" s="2"/>
      <c r="G25046" s="2"/>
      <c r="H25046" s="2"/>
    </row>
    <row r="25047">
      <c r="B25047" s="2" t="s">
        <v>26042</v>
      </c>
      <c r="C25047" s="2">
        <v>35</v>
      </c>
      <c r="D25047" s="2" t="s">
        <v>19</v>
      </c>
      <c r="E25047" s="2"/>
      <c r="F25047" s="2"/>
      <c r="G25047" s="2"/>
      <c r="H25047" s="2"/>
    </row>
    <row r="25048">
      <c r="B25048" s="2" t="s">
        <v>26043</v>
      </c>
      <c r="C25048" s="2">
        <v>39</v>
      </c>
      <c r="D25048" s="2" t="s">
        <v>19</v>
      </c>
      <c r="E25048" s="2"/>
      <c r="F25048" s="2"/>
      <c r="G25048" s="2"/>
      <c r="H25048" s="2"/>
    </row>
    <row r="25049">
      <c r="B25049" s="2" t="s">
        <v>26044</v>
      </c>
      <c r="C25049" s="2">
        <v>36</v>
      </c>
      <c r="D25049" s="2" t="s">
        <v>19</v>
      </c>
      <c r="E25049" s="2"/>
      <c r="F25049" s="2"/>
      <c r="G25049" s="2"/>
      <c r="H25049" s="2"/>
    </row>
    <row r="25050">
      <c r="B25050" s="2" t="s">
        <v>26045</v>
      </c>
      <c r="C25050" s="2">
        <v>35</v>
      </c>
      <c r="D25050" s="2" t="s">
        <v>19</v>
      </c>
      <c r="E25050" s="2"/>
      <c r="F25050" s="2"/>
      <c r="G25050" s="2"/>
      <c r="H25050" s="2"/>
    </row>
    <row r="25051">
      <c r="B25051" s="2" t="s">
        <v>26046</v>
      </c>
      <c r="C25051" s="2">
        <v>38</v>
      </c>
      <c r="D25051" s="2" t="s">
        <v>19</v>
      </c>
      <c r="E25051" s="2"/>
      <c r="F25051" s="2"/>
      <c r="G25051" s="2"/>
      <c r="H25051" s="2"/>
    </row>
    <row r="25052">
      <c r="B25052" s="2" t="s">
        <v>26047</v>
      </c>
      <c r="C25052" s="2">
        <v>27</v>
      </c>
      <c r="D25052" s="2" t="s">
        <v>19</v>
      </c>
      <c r="E25052" s="2"/>
      <c r="F25052" s="2"/>
      <c r="G25052" s="2"/>
      <c r="H25052" s="2"/>
    </row>
    <row r="25053">
      <c r="B25053" s="2" t="s">
        <v>26048</v>
      </c>
      <c r="C25053" s="2">
        <v>29</v>
      </c>
      <c r="D25053" s="2" t="s">
        <v>19</v>
      </c>
      <c r="E25053" s="2"/>
      <c r="F25053" s="2"/>
      <c r="G25053" s="2"/>
      <c r="H25053" s="2"/>
    </row>
    <row r="25054">
      <c r="B25054" s="2" t="s">
        <v>26049</v>
      </c>
      <c r="C25054" s="2">
        <v>29</v>
      </c>
      <c r="D25054" s="2" t="s">
        <v>19</v>
      </c>
      <c r="E25054" s="2"/>
      <c r="F25054" s="2"/>
      <c r="G25054" s="2"/>
      <c r="H25054" s="2"/>
    </row>
    <row r="25055">
      <c r="B25055" s="2" t="s">
        <v>26050</v>
      </c>
      <c r="C25055" s="2">
        <v>31</v>
      </c>
      <c r="D25055" s="2" t="s">
        <v>19</v>
      </c>
      <c r="E25055" s="2"/>
      <c r="F25055" s="2"/>
      <c r="G25055" s="2"/>
      <c r="H25055" s="2"/>
    </row>
    <row r="25056">
      <c r="B25056" s="2" t="s">
        <v>26051</v>
      </c>
      <c r="C25056" s="2">
        <v>27</v>
      </c>
      <c r="D25056" s="2" t="s">
        <v>19</v>
      </c>
      <c r="E25056" s="2"/>
      <c r="F25056" s="2"/>
      <c r="G25056" s="2"/>
      <c r="H25056" s="2"/>
    </row>
    <row r="25057">
      <c r="B25057" s="2" t="s">
        <v>26052</v>
      </c>
      <c r="C25057" s="2">
        <v>26</v>
      </c>
      <c r="D25057" s="2" t="s">
        <v>19</v>
      </c>
      <c r="E25057" s="2"/>
      <c r="F25057" s="2"/>
      <c r="G25057" s="2"/>
      <c r="H25057" s="2"/>
    </row>
    <row r="25058">
      <c r="B25058" s="2" t="s">
        <v>26053</v>
      </c>
      <c r="C25058" s="2">
        <v>29</v>
      </c>
      <c r="D25058" s="2" t="s">
        <v>19</v>
      </c>
      <c r="E25058" s="2"/>
      <c r="F25058" s="2"/>
      <c r="G25058" s="2"/>
      <c r="H25058" s="2"/>
    </row>
    <row r="25059">
      <c r="B25059" s="2" t="s">
        <v>26054</v>
      </c>
      <c r="C25059" s="2">
        <v>31</v>
      </c>
      <c r="D25059" s="2" t="s">
        <v>19</v>
      </c>
      <c r="E25059" s="2"/>
      <c r="F25059" s="2"/>
      <c r="G25059" s="2"/>
      <c r="H25059" s="2"/>
    </row>
    <row r="25060">
      <c r="B25060" s="2" t="s">
        <v>26055</v>
      </c>
      <c r="C25060" s="2">
        <v>30</v>
      </c>
      <c r="D25060" s="2" t="s">
        <v>19</v>
      </c>
      <c r="E25060" s="2"/>
      <c r="F25060" s="2"/>
      <c r="G25060" s="2"/>
      <c r="H25060" s="2"/>
    </row>
    <row r="25061">
      <c r="B25061" s="2" t="s">
        <v>26056</v>
      </c>
      <c r="C25061" s="2">
        <v>40</v>
      </c>
      <c r="D25061" s="2" t="s">
        <v>19</v>
      </c>
      <c r="E25061" s="2"/>
      <c r="F25061" s="2"/>
      <c r="G25061" s="2"/>
      <c r="H25061" s="2"/>
    </row>
    <row r="25062">
      <c r="B25062" s="2" t="s">
        <v>26057</v>
      </c>
      <c r="C25062" s="2">
        <v>43</v>
      </c>
      <c r="D25062" s="2" t="s">
        <v>19</v>
      </c>
      <c r="E25062" s="2"/>
      <c r="F25062" s="2"/>
      <c r="G25062" s="2"/>
      <c r="H25062" s="2"/>
    </row>
    <row r="25063">
      <c r="B25063" s="2" t="s">
        <v>26058</v>
      </c>
      <c r="C25063" s="2">
        <v>35</v>
      </c>
      <c r="D25063" s="2" t="s">
        <v>19</v>
      </c>
      <c r="E25063" s="2"/>
      <c r="F25063" s="2"/>
      <c r="G25063" s="2"/>
      <c r="H25063" s="2"/>
    </row>
    <row r="25064">
      <c r="B25064" s="2" t="s">
        <v>26059</v>
      </c>
      <c r="C25064" s="2">
        <v>36</v>
      </c>
      <c r="D25064" s="2" t="s">
        <v>998</v>
      </c>
      <c r="E25064" s="2"/>
      <c r="F25064" s="2"/>
      <c r="G25064" s="2"/>
      <c r="H25064" s="2"/>
    </row>
    <row r="25065">
      <c r="B25065" s="2" t="s">
        <v>26060</v>
      </c>
      <c r="C25065" s="2">
        <v>33</v>
      </c>
      <c r="D25065" s="2" t="s">
        <v>998</v>
      </c>
      <c r="E25065" s="2"/>
      <c r="F25065" s="2"/>
      <c r="G25065" s="2"/>
      <c r="H25065" s="2"/>
    </row>
    <row r="25066">
      <c r="B25066" s="2" t="s">
        <v>26061</v>
      </c>
      <c r="C25066" s="2">
        <v>31</v>
      </c>
      <c r="D25066" s="2" t="s">
        <v>19</v>
      </c>
      <c r="E25066" s="2"/>
      <c r="F25066" s="2"/>
      <c r="G25066" s="2"/>
      <c r="H25066" s="2"/>
    </row>
    <row r="25067">
      <c r="B25067" s="2" t="s">
        <v>26062</v>
      </c>
      <c r="C25067" s="2">
        <v>31</v>
      </c>
      <c r="D25067" s="2" t="s">
        <v>19</v>
      </c>
      <c r="E25067" s="2"/>
      <c r="F25067" s="2"/>
      <c r="G25067" s="2"/>
      <c r="H25067" s="2"/>
    </row>
    <row r="25068">
      <c r="B25068" s="2" t="s">
        <v>26063</v>
      </c>
      <c r="C25068" s="2">
        <v>32</v>
      </c>
      <c r="D25068" s="2" t="s">
        <v>19</v>
      </c>
      <c r="E25068" s="2"/>
      <c r="F25068" s="2"/>
      <c r="G25068" s="2"/>
      <c r="H25068" s="2"/>
    </row>
    <row r="25069">
      <c r="B25069" s="2" t="s">
        <v>26064</v>
      </c>
      <c r="C25069" s="2">
        <v>32</v>
      </c>
      <c r="D25069" s="2" t="s">
        <v>19</v>
      </c>
      <c r="E25069" s="2"/>
      <c r="F25069" s="2"/>
      <c r="G25069" s="2"/>
      <c r="H25069" s="2"/>
    </row>
    <row r="25070">
      <c r="B25070" s="2" t="s">
        <v>26065</v>
      </c>
      <c r="C25070" s="2">
        <v>30</v>
      </c>
      <c r="D25070" s="2" t="s">
        <v>19</v>
      </c>
      <c r="E25070" s="2"/>
      <c r="F25070" s="2"/>
      <c r="G25070" s="2"/>
      <c r="H25070" s="2"/>
    </row>
    <row r="25071">
      <c r="B25071" s="2" t="s">
        <v>26066</v>
      </c>
      <c r="C25071" s="2">
        <v>30</v>
      </c>
      <c r="D25071" s="2" t="s">
        <v>19</v>
      </c>
      <c r="E25071" s="2"/>
      <c r="F25071" s="2"/>
      <c r="G25071" s="2"/>
      <c r="H25071" s="2"/>
    </row>
    <row r="25072">
      <c r="B25072" s="2" t="s">
        <v>26067</v>
      </c>
      <c r="C25072" s="2">
        <v>33</v>
      </c>
      <c r="D25072" s="2" t="s">
        <v>19</v>
      </c>
      <c r="E25072" s="2"/>
      <c r="F25072" s="2"/>
      <c r="G25072" s="2"/>
      <c r="H25072" s="2"/>
    </row>
    <row r="25073">
      <c r="B25073" s="2" t="s">
        <v>26068</v>
      </c>
      <c r="C25073" s="2">
        <v>32</v>
      </c>
      <c r="D25073" s="2" t="s">
        <v>19</v>
      </c>
      <c r="E25073" s="2"/>
      <c r="F25073" s="2"/>
      <c r="G25073" s="2"/>
      <c r="H25073" s="2"/>
    </row>
    <row r="25074">
      <c r="B25074" s="2" t="s">
        <v>26069</v>
      </c>
      <c r="C25074" s="2">
        <v>28</v>
      </c>
      <c r="D25074" s="2" t="s">
        <v>19</v>
      </c>
      <c r="E25074" s="2"/>
      <c r="F25074" s="2"/>
      <c r="G25074" s="2"/>
      <c r="H25074" s="2"/>
    </row>
    <row r="25075">
      <c r="B25075" s="2" t="s">
        <v>26070</v>
      </c>
      <c r="C25075" s="2">
        <v>30</v>
      </c>
      <c r="D25075" s="2" t="s">
        <v>19</v>
      </c>
      <c r="E25075" s="2"/>
      <c r="F25075" s="2"/>
      <c r="G25075" s="2"/>
      <c r="H25075" s="2"/>
    </row>
    <row r="25076">
      <c r="B25076" s="2" t="s">
        <v>26071</v>
      </c>
      <c r="C25076" s="2">
        <v>29</v>
      </c>
      <c r="D25076" s="2" t="s">
        <v>19</v>
      </c>
      <c r="E25076" s="2"/>
      <c r="F25076" s="2"/>
      <c r="G25076" s="2"/>
      <c r="H25076" s="2"/>
    </row>
    <row r="25077">
      <c r="B25077" s="2" t="s">
        <v>26072</v>
      </c>
      <c r="C25077" s="2">
        <v>35</v>
      </c>
      <c r="D25077" s="2" t="s">
        <v>19</v>
      </c>
      <c r="E25077" s="2"/>
      <c r="F25077" s="2"/>
      <c r="G25077" s="2"/>
      <c r="H25077" s="2"/>
    </row>
    <row r="25078">
      <c r="B25078" s="2" t="s">
        <v>26073</v>
      </c>
      <c r="C25078" s="2">
        <v>38</v>
      </c>
      <c r="D25078" s="2" t="s">
        <v>19</v>
      </c>
      <c r="E25078" s="2"/>
      <c r="F25078" s="2"/>
      <c r="G25078" s="2"/>
      <c r="H25078" s="2"/>
    </row>
    <row r="25079">
      <c r="B25079" s="2" t="s">
        <v>26074</v>
      </c>
      <c r="C25079" s="2">
        <v>34</v>
      </c>
      <c r="D25079" s="2" t="s">
        <v>19</v>
      </c>
      <c r="E25079" s="2"/>
      <c r="F25079" s="2"/>
      <c r="G25079" s="2"/>
      <c r="H25079" s="2"/>
    </row>
    <row r="25080">
      <c r="B25080" s="2" t="s">
        <v>26075</v>
      </c>
      <c r="C25080" s="2">
        <v>33</v>
      </c>
      <c r="D25080" s="2" t="s">
        <v>19</v>
      </c>
      <c r="E25080" s="2"/>
      <c r="F25080" s="2"/>
      <c r="G25080" s="2"/>
      <c r="H25080" s="2"/>
    </row>
    <row r="25081">
      <c r="B25081" s="2" t="s">
        <v>26076</v>
      </c>
      <c r="C25081" s="2">
        <v>34</v>
      </c>
      <c r="D25081" s="2" t="s">
        <v>19</v>
      </c>
      <c r="E25081" s="2"/>
      <c r="F25081" s="2"/>
      <c r="G25081" s="2"/>
      <c r="H25081" s="2"/>
    </row>
    <row r="25082">
      <c r="B25082" s="2" t="s">
        <v>26077</v>
      </c>
      <c r="C25082" s="2">
        <v>32</v>
      </c>
      <c r="D25082" s="2" t="s">
        <v>19</v>
      </c>
      <c r="E25082" s="2"/>
      <c r="F25082" s="2"/>
      <c r="G25082" s="2"/>
      <c r="H25082" s="2"/>
    </row>
    <row r="25083">
      <c r="B25083" s="2" t="s">
        <v>26078</v>
      </c>
      <c r="C25083" s="2">
        <v>31</v>
      </c>
      <c r="D25083" s="2" t="s">
        <v>19</v>
      </c>
      <c r="E25083" s="2"/>
      <c r="F25083" s="2"/>
      <c r="G25083" s="2"/>
      <c r="H25083" s="2"/>
    </row>
    <row r="25084">
      <c r="B25084" s="2" t="s">
        <v>26079</v>
      </c>
      <c r="C25084" s="2">
        <v>31</v>
      </c>
      <c r="D25084" s="2" t="s">
        <v>19</v>
      </c>
      <c r="E25084" s="2"/>
      <c r="F25084" s="2"/>
      <c r="G25084" s="2"/>
      <c r="H25084" s="2"/>
    </row>
    <row r="25085">
      <c r="B25085" s="2" t="s">
        <v>26080</v>
      </c>
      <c r="C25085" s="2">
        <v>28</v>
      </c>
      <c r="D25085" s="2" t="s">
        <v>998</v>
      </c>
      <c r="E25085" s="2"/>
      <c r="F25085" s="2"/>
      <c r="G25085" s="2"/>
      <c r="H25085" s="2"/>
    </row>
    <row r="25086">
      <c r="B25086" s="2" t="s">
        <v>26081</v>
      </c>
      <c r="C25086" s="2">
        <v>35</v>
      </c>
      <c r="D25086" s="2" t="s">
        <v>998</v>
      </c>
      <c r="E25086" s="2"/>
      <c r="F25086" s="2"/>
      <c r="G25086" s="2"/>
      <c r="H25086" s="2"/>
    </row>
    <row r="25087">
      <c r="B25087" s="2" t="s">
        <v>26082</v>
      </c>
      <c r="C25087" s="2">
        <v>27</v>
      </c>
      <c r="D25087" s="2" t="s">
        <v>19</v>
      </c>
      <c r="E25087" s="2"/>
      <c r="F25087" s="2"/>
      <c r="G25087" s="2"/>
      <c r="H25087" s="2"/>
    </row>
    <row r="25088">
      <c r="B25088" s="2" t="s">
        <v>26083</v>
      </c>
      <c r="C25088" s="2">
        <v>29</v>
      </c>
      <c r="D25088" s="2" t="s">
        <v>19</v>
      </c>
      <c r="E25088" s="2"/>
      <c r="F25088" s="2"/>
      <c r="G25088" s="2"/>
      <c r="H25088" s="2"/>
    </row>
    <row r="25089">
      <c r="B25089" s="2" t="s">
        <v>26084</v>
      </c>
      <c r="C25089" s="2">
        <v>29</v>
      </c>
      <c r="D25089" s="2" t="s">
        <v>19</v>
      </c>
      <c r="E25089" s="2"/>
      <c r="F25089" s="2"/>
      <c r="G25089" s="2"/>
      <c r="H25089" s="2"/>
    </row>
    <row r="25090">
      <c r="B25090" s="2" t="s">
        <v>26085</v>
      </c>
      <c r="C25090" s="2">
        <v>27</v>
      </c>
      <c r="D25090" s="2" t="s">
        <v>19</v>
      </c>
      <c r="E25090" s="2"/>
      <c r="F25090" s="2"/>
      <c r="G25090" s="2"/>
      <c r="H25090" s="2"/>
    </row>
    <row r="25091">
      <c r="B25091" s="2" t="s">
        <v>26086</v>
      </c>
      <c r="C25091" s="2">
        <v>29</v>
      </c>
      <c r="D25091" s="2" t="s">
        <v>19</v>
      </c>
      <c r="E25091" s="2"/>
      <c r="F25091" s="2"/>
      <c r="G25091" s="2"/>
      <c r="H25091" s="2"/>
    </row>
    <row r="25092">
      <c r="B25092" s="2" t="s">
        <v>26087</v>
      </c>
      <c r="C25092" s="2">
        <v>28</v>
      </c>
      <c r="D25092" s="2" t="s">
        <v>19</v>
      </c>
      <c r="E25092" s="2"/>
      <c r="F25092" s="2"/>
      <c r="G25092" s="2"/>
      <c r="H25092" s="2"/>
    </row>
    <row r="25093">
      <c r="B25093" s="2" t="s">
        <v>26088</v>
      </c>
      <c r="C25093" s="2">
        <v>31</v>
      </c>
      <c r="D25093" s="2" t="s">
        <v>998</v>
      </c>
      <c r="E25093" s="2"/>
      <c r="F25093" s="2"/>
      <c r="G25093" s="2"/>
      <c r="H25093" s="2"/>
    </row>
    <row r="25094">
      <c r="B25094" s="2" t="s">
        <v>26089</v>
      </c>
      <c r="C25094" s="2">
        <v>24</v>
      </c>
      <c r="D25094" s="2" t="s">
        <v>19</v>
      </c>
      <c r="E25094" s="2"/>
      <c r="F25094" s="2"/>
      <c r="G25094" s="2"/>
      <c r="H25094" s="2"/>
    </row>
    <row r="25095">
      <c r="B25095" s="2" t="s">
        <v>26090</v>
      </c>
      <c r="C25095" s="2">
        <v>31</v>
      </c>
      <c r="D25095" s="2" t="s">
        <v>19</v>
      </c>
      <c r="E25095" s="2"/>
      <c r="F25095" s="2"/>
      <c r="G25095" s="2"/>
      <c r="H25095" s="2"/>
    </row>
    <row r="25096">
      <c r="B25096" s="2" t="s">
        <v>26091</v>
      </c>
      <c r="C25096" s="2">
        <v>29</v>
      </c>
      <c r="D25096" s="2" t="s">
        <v>19</v>
      </c>
      <c r="E25096" s="2"/>
      <c r="F25096" s="2"/>
      <c r="G25096" s="2"/>
      <c r="H25096" s="2"/>
    </row>
    <row r="25097">
      <c r="B25097" s="2" t="s">
        <v>26092</v>
      </c>
      <c r="C25097" s="2">
        <v>27</v>
      </c>
      <c r="D25097" s="2" t="s">
        <v>998</v>
      </c>
      <c r="E25097" s="2"/>
      <c r="F25097" s="2"/>
      <c r="G25097" s="2"/>
      <c r="H25097" s="2"/>
    </row>
    <row r="25098">
      <c r="B25098" s="2" t="s">
        <v>26093</v>
      </c>
      <c r="C25098" s="2">
        <v>26</v>
      </c>
      <c r="D25098" s="2" t="s">
        <v>998</v>
      </c>
      <c r="E25098" s="2"/>
      <c r="F25098" s="2"/>
      <c r="G25098" s="2"/>
      <c r="H25098" s="2"/>
    </row>
    <row r="25099">
      <c r="B25099" s="2" t="s">
        <v>26094</v>
      </c>
      <c r="C25099" s="2">
        <v>20</v>
      </c>
      <c r="D25099" s="2" t="s">
        <v>998</v>
      </c>
      <c r="E25099" s="2"/>
      <c r="F25099" s="2"/>
      <c r="G25099" s="2"/>
      <c r="H25099" s="2"/>
    </row>
    <row r="25100">
      <c r="B25100" s="2" t="s">
        <v>26095</v>
      </c>
      <c r="C25100" s="2">
        <v>9</v>
      </c>
      <c r="D25100" s="2" t="s">
        <v>19</v>
      </c>
      <c r="E25100" s="2"/>
      <c r="F25100" s="2"/>
      <c r="G25100" s="2"/>
      <c r="H25100" s="2"/>
    </row>
    <row r="25101">
      <c r="B25101" s="2" t="s">
        <v>26096</v>
      </c>
      <c r="C25101" s="2">
        <v>8</v>
      </c>
      <c r="D25101" s="2" t="s">
        <v>19</v>
      </c>
      <c r="E25101" s="2"/>
      <c r="F25101" s="2"/>
      <c r="G25101" s="2"/>
      <c r="H25101" s="2"/>
    </row>
    <row r="25102">
      <c r="B25102" s="2" t="s">
        <v>26097</v>
      </c>
      <c r="C25102" s="2">
        <v>7</v>
      </c>
      <c r="D25102" s="2" t="s">
        <v>19</v>
      </c>
      <c r="E25102" s="2"/>
      <c r="F25102" s="2"/>
      <c r="G25102" s="2"/>
      <c r="H25102" s="2"/>
    </row>
    <row r="25103">
      <c r="B25103" s="2" t="s">
        <v>26098</v>
      </c>
      <c r="C25103" s="2">
        <v>21</v>
      </c>
      <c r="D25103" s="2" t="s">
        <v>19</v>
      </c>
      <c r="E25103" s="2"/>
      <c r="F25103" s="2"/>
      <c r="G25103" s="2"/>
      <c r="H25103" s="2"/>
    </row>
    <row r="25104">
      <c r="B25104" s="2" t="s">
        <v>26099</v>
      </c>
      <c r="C25104" s="2">
        <v>21</v>
      </c>
      <c r="D25104" s="2" t="s">
        <v>19</v>
      </c>
      <c r="E25104" s="2"/>
      <c r="F25104" s="2"/>
      <c r="G25104" s="2"/>
      <c r="H25104" s="2"/>
    </row>
    <row r="25105">
      <c r="B25105" s="2" t="s">
        <v>26100</v>
      </c>
      <c r="C25105" s="2">
        <v>24</v>
      </c>
      <c r="D25105" s="2" t="s">
        <v>19</v>
      </c>
      <c r="E25105" s="2"/>
      <c r="F25105" s="2"/>
      <c r="G25105" s="2"/>
      <c r="H25105" s="2"/>
    </row>
    <row r="25106">
      <c r="B25106" s="2" t="s">
        <v>26101</v>
      </c>
      <c r="C25106" s="2">
        <v>32</v>
      </c>
      <c r="D25106" s="2" t="s">
        <v>19</v>
      </c>
      <c r="E25106" s="2"/>
      <c r="F25106" s="2"/>
      <c r="G25106" s="2"/>
      <c r="H25106" s="2"/>
    </row>
    <row r="25107">
      <c r="B25107" s="2" t="s">
        <v>26102</v>
      </c>
      <c r="C25107" s="2">
        <v>32</v>
      </c>
      <c r="D25107" s="2" t="s">
        <v>19</v>
      </c>
      <c r="E25107" s="2"/>
      <c r="F25107" s="2"/>
      <c r="G25107" s="2"/>
      <c r="H25107" s="2"/>
    </row>
    <row r="25108">
      <c r="B25108" s="2" t="s">
        <v>26103</v>
      </c>
      <c r="C25108" s="2">
        <v>29</v>
      </c>
      <c r="D25108" s="2" t="s">
        <v>19</v>
      </c>
      <c r="E25108" s="2"/>
      <c r="F25108" s="2"/>
      <c r="G25108" s="2"/>
      <c r="H25108" s="2"/>
    </row>
    <row r="25109">
      <c r="B25109" s="2" t="s">
        <v>26104</v>
      </c>
      <c r="C25109" s="2">
        <v>31</v>
      </c>
      <c r="D25109" s="2" t="s">
        <v>19</v>
      </c>
      <c r="E25109" s="2"/>
      <c r="F25109" s="2"/>
      <c r="G25109" s="2"/>
      <c r="H25109" s="2"/>
    </row>
    <row r="25110">
      <c r="B25110" s="2" t="s">
        <v>26105</v>
      </c>
      <c r="C25110" s="2">
        <v>27</v>
      </c>
      <c r="D25110" s="2" t="s">
        <v>19</v>
      </c>
      <c r="E25110" s="2"/>
      <c r="F25110" s="2"/>
      <c r="G25110" s="2"/>
      <c r="H25110" s="2"/>
    </row>
    <row r="25111">
      <c r="B25111" s="2" t="s">
        <v>26106</v>
      </c>
      <c r="C25111" s="2">
        <v>28</v>
      </c>
      <c r="D25111" s="2" t="s">
        <v>19</v>
      </c>
      <c r="E25111" s="2"/>
      <c r="F25111" s="2"/>
      <c r="G25111" s="2"/>
      <c r="H25111" s="2"/>
    </row>
    <row r="25112">
      <c r="B25112" s="2" t="s">
        <v>26107</v>
      </c>
      <c r="C25112" s="2">
        <v>33</v>
      </c>
      <c r="D25112" s="2" t="s">
        <v>998</v>
      </c>
      <c r="E25112" s="2"/>
      <c r="F25112" s="2"/>
      <c r="G25112" s="2"/>
      <c r="H25112" s="2"/>
    </row>
    <row r="25113">
      <c r="B25113" s="2" t="s">
        <v>26108</v>
      </c>
      <c r="C25113" s="2">
        <v>31</v>
      </c>
      <c r="D25113" s="2" t="s">
        <v>998</v>
      </c>
      <c r="E25113" s="2"/>
      <c r="F25113" s="2"/>
      <c r="G25113" s="2"/>
      <c r="H25113" s="2"/>
    </row>
    <row r="25114">
      <c r="B25114" s="2" t="s">
        <v>26109</v>
      </c>
      <c r="C25114" s="2">
        <v>34</v>
      </c>
      <c r="D25114" s="2" t="s">
        <v>998</v>
      </c>
      <c r="E25114" s="2"/>
      <c r="F25114" s="2"/>
      <c r="G25114" s="2"/>
      <c r="H25114" s="2"/>
    </row>
    <row r="25115">
      <c r="B25115" s="2" t="s">
        <v>26110</v>
      </c>
      <c r="C25115" s="2">
        <v>31</v>
      </c>
      <c r="D25115" s="2" t="s">
        <v>998</v>
      </c>
      <c r="E25115" s="2"/>
      <c r="F25115" s="2"/>
      <c r="G25115" s="2"/>
      <c r="H25115" s="2"/>
    </row>
    <row r="25116">
      <c r="B25116" s="2" t="s">
        <v>26111</v>
      </c>
      <c r="C25116" s="2">
        <v>40</v>
      </c>
      <c r="D25116" s="2" t="s">
        <v>19</v>
      </c>
      <c r="E25116" s="2"/>
      <c r="F25116" s="2"/>
      <c r="G25116" s="2"/>
      <c r="H25116" s="2"/>
    </row>
    <row r="25117">
      <c r="B25117" s="2" t="s">
        <v>26112</v>
      </c>
      <c r="C25117" s="2">
        <v>41</v>
      </c>
      <c r="D25117" s="2" t="s">
        <v>19</v>
      </c>
      <c r="E25117" s="2"/>
      <c r="F25117" s="2"/>
      <c r="G25117" s="2"/>
      <c r="H25117" s="2"/>
    </row>
    <row r="25118">
      <c r="B25118" s="2" t="s">
        <v>26113</v>
      </c>
      <c r="C25118" s="2">
        <v>31</v>
      </c>
      <c r="D25118" s="2" t="s">
        <v>19</v>
      </c>
      <c r="E25118" s="2"/>
      <c r="F25118" s="2"/>
      <c r="G25118" s="2"/>
      <c r="H25118" s="2"/>
    </row>
    <row r="25119">
      <c r="B25119" s="2" t="s">
        <v>26114</v>
      </c>
      <c r="C25119" s="2">
        <v>33</v>
      </c>
      <c r="D25119" s="2" t="s">
        <v>19</v>
      </c>
      <c r="E25119" s="2"/>
      <c r="F25119" s="2"/>
      <c r="G25119" s="2"/>
      <c r="H25119" s="2"/>
    </row>
    <row r="25120">
      <c r="B25120" s="2" t="s">
        <v>26115</v>
      </c>
      <c r="C25120" s="2">
        <v>34</v>
      </c>
      <c r="D25120" s="2" t="s">
        <v>19</v>
      </c>
      <c r="E25120" s="2"/>
      <c r="F25120" s="2"/>
      <c r="G25120" s="2"/>
      <c r="H25120" s="2"/>
    </row>
    <row r="25121">
      <c r="B25121" s="2" t="s">
        <v>26116</v>
      </c>
      <c r="C25121" s="2">
        <v>18</v>
      </c>
      <c r="D25121" s="2" t="s">
        <v>19</v>
      </c>
      <c r="E25121" s="2"/>
      <c r="F25121" s="2"/>
      <c r="G25121" s="2"/>
      <c r="H25121" s="2"/>
    </row>
    <row r="25122">
      <c r="B25122" s="2" t="s">
        <v>26117</v>
      </c>
      <c r="C25122" s="2">
        <v>20</v>
      </c>
      <c r="D25122" s="2" t="s">
        <v>19</v>
      </c>
      <c r="E25122" s="2"/>
      <c r="F25122" s="2"/>
      <c r="G25122" s="2"/>
      <c r="H25122" s="2"/>
    </row>
    <row r="25123">
      <c r="B25123" s="2" t="s">
        <v>26118</v>
      </c>
      <c r="C25123" s="2">
        <v>28</v>
      </c>
      <c r="D25123" s="2" t="s">
        <v>19</v>
      </c>
      <c r="E25123" s="2"/>
      <c r="F25123" s="2"/>
      <c r="G25123" s="2"/>
      <c r="H25123" s="2"/>
    </row>
    <row r="25124">
      <c r="B25124" s="2" t="s">
        <v>26119</v>
      </c>
      <c r="C25124" s="2">
        <v>30</v>
      </c>
      <c r="D25124" s="2" t="s">
        <v>19</v>
      </c>
      <c r="E25124" s="2"/>
      <c r="F25124" s="2"/>
      <c r="G25124" s="2"/>
      <c r="H25124" s="2"/>
    </row>
    <row r="25125">
      <c r="B25125" s="2" t="s">
        <v>26120</v>
      </c>
      <c r="C25125" s="2">
        <v>26</v>
      </c>
      <c r="D25125" s="2" t="s">
        <v>19</v>
      </c>
      <c r="E25125" s="2"/>
      <c r="F25125" s="2"/>
      <c r="G25125" s="2"/>
      <c r="H25125" s="2"/>
    </row>
    <row r="25126">
      <c r="B25126" s="2" t="s">
        <v>26121</v>
      </c>
      <c r="C25126" s="2">
        <v>29</v>
      </c>
      <c r="D25126" s="2" t="s">
        <v>19</v>
      </c>
      <c r="E25126" s="2"/>
      <c r="F25126" s="2"/>
      <c r="G25126" s="2"/>
      <c r="H25126" s="2"/>
    </row>
    <row r="25127">
      <c r="B25127" s="2" t="s">
        <v>26122</v>
      </c>
      <c r="C25127" s="2">
        <v>30</v>
      </c>
      <c r="D25127" s="2" t="s">
        <v>19</v>
      </c>
      <c r="E25127" s="2"/>
      <c r="F25127" s="2"/>
      <c r="G25127" s="2"/>
      <c r="H25127" s="2"/>
    </row>
    <row r="25128">
      <c r="B25128" s="2" t="s">
        <v>26123</v>
      </c>
      <c r="C25128" s="2">
        <v>28</v>
      </c>
      <c r="D25128" s="2" t="s">
        <v>19</v>
      </c>
      <c r="E25128" s="2"/>
      <c r="F25128" s="2"/>
      <c r="G25128" s="2"/>
      <c r="H25128" s="2"/>
    </row>
    <row r="25129">
      <c r="B25129" s="2" t="s">
        <v>26124</v>
      </c>
      <c r="C25129" s="2">
        <v>25</v>
      </c>
      <c r="D25129" s="2" t="s">
        <v>19</v>
      </c>
      <c r="E25129" s="2"/>
      <c r="F25129" s="2"/>
      <c r="G25129" s="2"/>
      <c r="H25129" s="2"/>
    </row>
    <row r="25130">
      <c r="B25130" s="2" t="s">
        <v>26125</v>
      </c>
      <c r="C25130" s="2">
        <v>36</v>
      </c>
      <c r="D25130" s="2" t="s">
        <v>19</v>
      </c>
      <c r="E25130" s="2"/>
      <c r="F25130" s="2"/>
      <c r="G25130" s="2"/>
      <c r="H25130" s="2"/>
    </row>
    <row r="25131">
      <c r="B25131" s="2" t="s">
        <v>26126</v>
      </c>
      <c r="C25131" s="2">
        <v>35</v>
      </c>
      <c r="D25131" s="2" t="s">
        <v>19</v>
      </c>
      <c r="E25131" s="2"/>
      <c r="F25131" s="2"/>
      <c r="G25131" s="2"/>
      <c r="H25131" s="2"/>
    </row>
    <row r="25132">
      <c r="B25132" s="2" t="s">
        <v>26127</v>
      </c>
      <c r="C25132" s="2">
        <v>17</v>
      </c>
      <c r="D25132" s="2" t="s">
        <v>19</v>
      </c>
      <c r="E25132" s="2"/>
      <c r="F25132" s="2"/>
      <c r="G25132" s="2"/>
      <c r="H25132" s="2"/>
    </row>
    <row r="25133">
      <c r="B25133" s="2" t="s">
        <v>26128</v>
      </c>
      <c r="C25133" s="2">
        <v>45</v>
      </c>
      <c r="D25133" s="2" t="s">
        <v>998</v>
      </c>
      <c r="E25133" s="2"/>
      <c r="F25133" s="2"/>
      <c r="G25133" s="2"/>
      <c r="H25133" s="2"/>
    </row>
    <row r="25134">
      <c r="B25134" s="2" t="s">
        <v>26129</v>
      </c>
      <c r="C25134" s="2">
        <v>44</v>
      </c>
      <c r="D25134" s="2" t="s">
        <v>998</v>
      </c>
      <c r="E25134" s="2"/>
      <c r="F25134" s="2"/>
      <c r="G25134" s="2"/>
      <c r="H25134" s="2"/>
    </row>
    <row r="25135">
      <c r="B25135" s="2" t="s">
        <v>26130</v>
      </c>
      <c r="C25135" s="2">
        <v>30</v>
      </c>
      <c r="D25135" s="2" t="s">
        <v>19</v>
      </c>
      <c r="E25135" s="2"/>
      <c r="F25135" s="2"/>
      <c r="G25135" s="2"/>
      <c r="H25135" s="2"/>
    </row>
    <row r="25136">
      <c r="B25136" s="2" t="s">
        <v>26131</v>
      </c>
      <c r="C25136" s="2">
        <v>32</v>
      </c>
      <c r="D25136" s="2" t="s">
        <v>19</v>
      </c>
      <c r="E25136" s="2"/>
      <c r="F25136" s="2"/>
      <c r="G25136" s="2"/>
      <c r="H25136" s="2"/>
    </row>
    <row r="25137">
      <c r="B25137" s="2" t="s">
        <v>26132</v>
      </c>
      <c r="C25137" s="2">
        <v>31</v>
      </c>
      <c r="D25137" s="2" t="s">
        <v>19</v>
      </c>
      <c r="E25137" s="2"/>
      <c r="F25137" s="2"/>
      <c r="G25137" s="2"/>
      <c r="H25137" s="2"/>
    </row>
    <row r="25138">
      <c r="B25138" s="2" t="s">
        <v>26133</v>
      </c>
      <c r="C25138" s="2">
        <v>34</v>
      </c>
      <c r="D25138" s="2" t="s">
        <v>19</v>
      </c>
      <c r="E25138" s="2"/>
      <c r="F25138" s="2"/>
      <c r="G25138" s="2"/>
      <c r="H25138" s="2"/>
    </row>
    <row r="25139">
      <c r="B25139" s="2" t="s">
        <v>26134</v>
      </c>
      <c r="C25139" s="2">
        <v>37</v>
      </c>
      <c r="D25139" s="2" t="s">
        <v>19</v>
      </c>
      <c r="E25139" s="2"/>
      <c r="F25139" s="2"/>
      <c r="G25139" s="2"/>
      <c r="H25139" s="2"/>
    </row>
    <row r="25140">
      <c r="B25140" s="2" t="s">
        <v>26135</v>
      </c>
      <c r="C25140" s="2">
        <v>36</v>
      </c>
      <c r="D25140" s="2" t="s">
        <v>19</v>
      </c>
      <c r="E25140" s="2"/>
      <c r="F25140" s="2"/>
      <c r="G25140" s="2"/>
      <c r="H25140" s="2"/>
    </row>
    <row r="25141">
      <c r="B25141" s="2" t="s">
        <v>26136</v>
      </c>
      <c r="C25141" s="2">
        <v>34</v>
      </c>
      <c r="D25141" s="2" t="s">
        <v>19</v>
      </c>
      <c r="E25141" s="2"/>
      <c r="F25141" s="2"/>
      <c r="G25141" s="2"/>
      <c r="H25141" s="2"/>
    </row>
    <row r="25142">
      <c r="B25142" s="2" t="s">
        <v>26137</v>
      </c>
      <c r="C25142" s="2">
        <v>36</v>
      </c>
      <c r="D25142" s="2" t="s">
        <v>19</v>
      </c>
      <c r="E25142" s="2"/>
      <c r="F25142" s="2"/>
      <c r="G25142" s="2"/>
      <c r="H25142" s="2"/>
    </row>
    <row r="25143">
      <c r="B25143" s="2" t="s">
        <v>26138</v>
      </c>
      <c r="C25143" s="2">
        <v>33</v>
      </c>
      <c r="D25143" s="2" t="s">
        <v>19</v>
      </c>
      <c r="E25143" s="2"/>
      <c r="F25143" s="2"/>
      <c r="G25143" s="2"/>
      <c r="H25143" s="2"/>
    </row>
    <row r="25144">
      <c r="B25144" s="2" t="s">
        <v>26139</v>
      </c>
      <c r="C25144" s="2">
        <v>34</v>
      </c>
      <c r="D25144" s="2" t="s">
        <v>19</v>
      </c>
      <c r="E25144" s="2"/>
      <c r="F25144" s="2"/>
      <c r="G25144" s="2"/>
      <c r="H25144" s="2"/>
    </row>
    <row r="25145">
      <c r="B25145" s="2" t="s">
        <v>26140</v>
      </c>
      <c r="C25145" s="2">
        <v>35</v>
      </c>
      <c r="D25145" s="2" t="s">
        <v>19</v>
      </c>
      <c r="E25145" s="2"/>
      <c r="F25145" s="2"/>
      <c r="G25145" s="2"/>
      <c r="H25145" s="2"/>
    </row>
    <row r="25146">
      <c r="B25146" s="2" t="s">
        <v>26141</v>
      </c>
      <c r="C25146" s="2">
        <v>18</v>
      </c>
      <c r="D25146" s="2" t="s">
        <v>19</v>
      </c>
      <c r="E25146" s="2"/>
      <c r="F25146" s="2"/>
      <c r="G25146" s="2"/>
      <c r="H25146" s="2"/>
    </row>
    <row r="25147">
      <c r="B25147" s="2" t="s">
        <v>26142</v>
      </c>
      <c r="C25147" s="2">
        <v>18</v>
      </c>
      <c r="D25147" s="2" t="s">
        <v>19</v>
      </c>
      <c r="E25147" s="2"/>
      <c r="F25147" s="2"/>
      <c r="G25147" s="2"/>
      <c r="H25147" s="2"/>
    </row>
    <row r="25148">
      <c r="B25148" s="2" t="s">
        <v>26143</v>
      </c>
      <c r="C25148" s="2">
        <v>39</v>
      </c>
      <c r="D25148" s="2" t="s">
        <v>19</v>
      </c>
      <c r="E25148" s="2"/>
      <c r="F25148" s="2"/>
      <c r="G25148" s="2"/>
      <c r="H25148" s="2"/>
    </row>
    <row r="25149">
      <c r="B25149" s="2" t="s">
        <v>26144</v>
      </c>
      <c r="C25149" s="2">
        <v>40</v>
      </c>
      <c r="D25149" s="2" t="s">
        <v>19</v>
      </c>
      <c r="E25149" s="2"/>
      <c r="F25149" s="2"/>
      <c r="G25149" s="2"/>
      <c r="H25149" s="2"/>
    </row>
    <row r="25150">
      <c r="B25150" s="2" t="s">
        <v>26145</v>
      </c>
      <c r="C25150" s="2">
        <v>18</v>
      </c>
      <c r="D25150" s="2" t="s">
        <v>19</v>
      </c>
      <c r="E25150" s="2"/>
      <c r="F25150" s="2"/>
      <c r="G25150" s="2"/>
      <c r="H25150" s="2"/>
    </row>
    <row r="25151">
      <c r="B25151" s="2" t="s">
        <v>26146</v>
      </c>
      <c r="C25151" s="2">
        <v>19</v>
      </c>
      <c r="D25151" s="2" t="s">
        <v>19</v>
      </c>
      <c r="E25151" s="2"/>
      <c r="F25151" s="2"/>
      <c r="G25151" s="2"/>
      <c r="H25151" s="2"/>
    </row>
    <row r="25152">
      <c r="B25152" s="2" t="s">
        <v>26147</v>
      </c>
      <c r="C25152" s="2">
        <v>28</v>
      </c>
      <c r="D25152" s="2" t="s">
        <v>19</v>
      </c>
      <c r="E25152" s="2"/>
      <c r="F25152" s="2"/>
      <c r="G25152" s="2"/>
      <c r="H25152" s="2"/>
    </row>
    <row r="25153">
      <c r="B25153" s="2" t="s">
        <v>26148</v>
      </c>
      <c r="C25153" s="2">
        <v>30</v>
      </c>
      <c r="D25153" s="2" t="s">
        <v>19</v>
      </c>
      <c r="E25153" s="2"/>
      <c r="F25153" s="2"/>
      <c r="G25153" s="2"/>
      <c r="H25153" s="2"/>
    </row>
    <row r="25154">
      <c r="B25154" s="2" t="s">
        <v>26149</v>
      </c>
      <c r="C25154" s="2">
        <v>32</v>
      </c>
      <c r="D25154" s="2" t="s">
        <v>19</v>
      </c>
      <c r="E25154" s="2"/>
      <c r="F25154" s="2"/>
      <c r="G25154" s="2"/>
      <c r="H25154" s="2"/>
    </row>
    <row r="25155">
      <c r="B25155" s="2" t="s">
        <v>26150</v>
      </c>
      <c r="C25155" s="2">
        <v>35</v>
      </c>
      <c r="D25155" s="2" t="s">
        <v>19</v>
      </c>
      <c r="E25155" s="2"/>
      <c r="F25155" s="2"/>
      <c r="G25155" s="2"/>
      <c r="H25155" s="2"/>
    </row>
    <row r="25156">
      <c r="B25156" s="2" t="s">
        <v>26151</v>
      </c>
      <c r="C25156" s="2">
        <v>31</v>
      </c>
      <c r="D25156" s="2" t="s">
        <v>19</v>
      </c>
      <c r="E25156" s="2"/>
      <c r="F25156" s="2"/>
      <c r="G25156" s="2"/>
      <c r="H25156" s="2"/>
    </row>
    <row r="25157">
      <c r="B25157" s="2" t="s">
        <v>26152</v>
      </c>
      <c r="C25157" s="2">
        <v>31</v>
      </c>
      <c r="D25157" s="2" t="s">
        <v>19</v>
      </c>
      <c r="E25157" s="2"/>
      <c r="F25157" s="2"/>
      <c r="G25157" s="2"/>
      <c r="H25157" s="2"/>
    </row>
    <row r="25158">
      <c r="B25158" s="2" t="s">
        <v>26153</v>
      </c>
      <c r="C25158" s="2">
        <v>31</v>
      </c>
      <c r="D25158" s="2" t="s">
        <v>19</v>
      </c>
      <c r="E25158" s="2"/>
      <c r="F25158" s="2"/>
      <c r="G25158" s="2"/>
      <c r="H25158" s="2"/>
    </row>
    <row r="25159">
      <c r="B25159" s="2" t="s">
        <v>26154</v>
      </c>
      <c r="C25159" s="2">
        <v>30</v>
      </c>
      <c r="D25159" s="2" t="s">
        <v>19</v>
      </c>
      <c r="E25159" s="2"/>
      <c r="F25159" s="2"/>
      <c r="G25159" s="2"/>
      <c r="H25159" s="2"/>
    </row>
    <row r="25160">
      <c r="B25160" s="2" t="s">
        <v>26155</v>
      </c>
      <c r="C25160" s="2">
        <v>39</v>
      </c>
      <c r="D25160" s="2" t="s">
        <v>19</v>
      </c>
      <c r="E25160" s="2"/>
      <c r="F25160" s="2"/>
      <c r="G25160" s="2"/>
      <c r="H25160" s="2"/>
    </row>
    <row r="25161">
      <c r="B25161" s="2" t="s">
        <v>26156</v>
      </c>
      <c r="C25161" s="2">
        <v>40</v>
      </c>
      <c r="D25161" s="2" t="s">
        <v>19</v>
      </c>
      <c r="E25161" s="2"/>
      <c r="F25161" s="2"/>
      <c r="G25161" s="2"/>
      <c r="H25161" s="2"/>
    </row>
    <row r="25162">
      <c r="B25162" s="2" t="s">
        <v>26157</v>
      </c>
      <c r="C25162" s="2">
        <v>31</v>
      </c>
      <c r="D25162" s="2" t="s">
        <v>19</v>
      </c>
      <c r="E25162" s="2"/>
      <c r="F25162" s="2"/>
      <c r="G25162" s="2"/>
      <c r="H25162" s="2"/>
    </row>
    <row r="25163">
      <c r="B25163" s="2" t="s">
        <v>26158</v>
      </c>
      <c r="C25163" s="2">
        <v>33</v>
      </c>
      <c r="D25163" s="2" t="s">
        <v>19</v>
      </c>
      <c r="E25163" s="2"/>
      <c r="F25163" s="2"/>
      <c r="G25163" s="2"/>
      <c r="H25163" s="2"/>
    </row>
    <row r="25164">
      <c r="B25164" s="2" t="s">
        <v>26159</v>
      </c>
      <c r="C25164" s="2">
        <v>23</v>
      </c>
      <c r="D25164" s="2" t="s">
        <v>19</v>
      </c>
      <c r="E25164" s="2"/>
      <c r="F25164" s="2"/>
      <c r="G25164" s="2"/>
      <c r="H25164" s="2"/>
    </row>
    <row r="25165">
      <c r="B25165" s="2" t="s">
        <v>26160</v>
      </c>
      <c r="C25165" s="2">
        <v>25</v>
      </c>
      <c r="D25165" s="2" t="s">
        <v>19</v>
      </c>
      <c r="E25165" s="2"/>
      <c r="F25165" s="2"/>
      <c r="G25165" s="2"/>
      <c r="H25165" s="2"/>
    </row>
    <row r="25166">
      <c r="B25166" s="2" t="s">
        <v>26161</v>
      </c>
      <c r="C25166" s="2">
        <v>24</v>
      </c>
      <c r="D25166" s="2" t="s">
        <v>19</v>
      </c>
      <c r="E25166" s="2"/>
      <c r="F25166" s="2"/>
      <c r="G25166" s="2"/>
      <c r="H25166" s="2"/>
    </row>
    <row r="25167">
      <c r="B25167" s="2" t="s">
        <v>26162</v>
      </c>
      <c r="C25167" s="2">
        <v>23</v>
      </c>
      <c r="D25167" s="2" t="s">
        <v>19</v>
      </c>
      <c r="E25167" s="2"/>
      <c r="F25167" s="2"/>
      <c r="G25167" s="2"/>
      <c r="H25167" s="2"/>
    </row>
    <row r="25168">
      <c r="B25168" s="2" t="s">
        <v>26163</v>
      </c>
      <c r="C25168" s="2">
        <v>9</v>
      </c>
      <c r="D25168" s="2" t="s">
        <v>19</v>
      </c>
      <c r="E25168" s="2"/>
      <c r="F25168" s="2"/>
      <c r="G25168" s="2"/>
      <c r="H25168" s="2"/>
    </row>
    <row r="25169">
      <c r="B25169" s="2" t="s">
        <v>26164</v>
      </c>
      <c r="C25169" s="2">
        <v>24</v>
      </c>
      <c r="D25169" s="2" t="s">
        <v>998</v>
      </c>
      <c r="E25169" s="2"/>
      <c r="F25169" s="2"/>
      <c r="G25169" s="2"/>
      <c r="H25169" s="2"/>
    </row>
    <row r="25170">
      <c r="B25170" s="2" t="s">
        <v>26165</v>
      </c>
      <c r="C25170" s="2">
        <v>25</v>
      </c>
      <c r="D25170" s="2" t="s">
        <v>998</v>
      </c>
      <c r="E25170" s="2"/>
      <c r="F25170" s="2"/>
      <c r="G25170" s="2"/>
      <c r="H25170" s="2"/>
    </row>
    <row r="25171">
      <c r="B25171" s="2" t="s">
        <v>26166</v>
      </c>
      <c r="C25171" s="2">
        <v>26</v>
      </c>
      <c r="D25171" s="2" t="s">
        <v>19</v>
      </c>
      <c r="E25171" s="2"/>
      <c r="F25171" s="2"/>
      <c r="G25171" s="2"/>
      <c r="H25171" s="2"/>
    </row>
    <row r="25172">
      <c r="B25172" s="2" t="s">
        <v>26167</v>
      </c>
      <c r="C25172" s="2">
        <v>28</v>
      </c>
      <c r="D25172" s="2" t="s">
        <v>19</v>
      </c>
      <c r="E25172" s="2"/>
      <c r="F25172" s="2"/>
      <c r="G25172" s="2"/>
      <c r="H25172" s="2"/>
    </row>
    <row r="25173">
      <c r="B25173" s="2" t="s">
        <v>26168</v>
      </c>
      <c r="C25173" s="2">
        <v>30</v>
      </c>
      <c r="D25173" s="2" t="s">
        <v>19</v>
      </c>
      <c r="E25173" s="2"/>
      <c r="F25173" s="2"/>
      <c r="G25173" s="2"/>
      <c r="H25173" s="2"/>
    </row>
    <row r="25174">
      <c r="B25174" s="2" t="s">
        <v>26169</v>
      </c>
      <c r="C25174" s="2">
        <v>34</v>
      </c>
      <c r="D25174" s="2" t="s">
        <v>19</v>
      </c>
      <c r="E25174" s="2"/>
      <c r="F25174" s="2"/>
      <c r="G25174" s="2"/>
      <c r="H25174" s="2"/>
    </row>
    <row r="25175">
      <c r="B25175" s="2" t="s">
        <v>26170</v>
      </c>
      <c r="C25175" s="2">
        <v>37</v>
      </c>
      <c r="D25175" s="2" t="s">
        <v>19</v>
      </c>
      <c r="E25175" s="2"/>
      <c r="F25175" s="2"/>
      <c r="G25175" s="2"/>
      <c r="H25175" s="2"/>
    </row>
    <row r="25176">
      <c r="B25176" s="2" t="s">
        <v>26171</v>
      </c>
      <c r="C25176" s="2">
        <v>37</v>
      </c>
      <c r="D25176" s="2" t="s">
        <v>19</v>
      </c>
      <c r="E25176" s="2"/>
      <c r="F25176" s="2"/>
      <c r="G25176" s="2"/>
      <c r="H25176" s="2"/>
    </row>
    <row r="25177">
      <c r="B25177" s="2" t="s">
        <v>26172</v>
      </c>
      <c r="C25177" s="2">
        <v>36</v>
      </c>
      <c r="D25177" s="2" t="s">
        <v>19</v>
      </c>
      <c r="E25177" s="2"/>
      <c r="F25177" s="2"/>
      <c r="G25177" s="2"/>
      <c r="H25177" s="2"/>
    </row>
    <row r="25178">
      <c r="B25178" s="2" t="s">
        <v>26173</v>
      </c>
      <c r="C25178" s="2">
        <v>33</v>
      </c>
      <c r="D25178" s="2" t="s">
        <v>998</v>
      </c>
      <c r="E25178" s="2"/>
      <c r="F25178" s="2"/>
      <c r="G25178" s="2"/>
      <c r="H25178" s="2"/>
    </row>
    <row r="25179">
      <c r="B25179" s="2" t="s">
        <v>26174</v>
      </c>
      <c r="C25179" s="2">
        <v>34</v>
      </c>
      <c r="D25179" s="2" t="s">
        <v>998</v>
      </c>
      <c r="E25179" s="2"/>
      <c r="F25179" s="2"/>
      <c r="G25179" s="2"/>
      <c r="H25179" s="2"/>
    </row>
    <row r="25180">
      <c r="B25180" s="2" t="s">
        <v>26175</v>
      </c>
      <c r="C25180" s="2">
        <v>33</v>
      </c>
      <c r="D25180" s="2" t="s">
        <v>998</v>
      </c>
      <c r="E25180" s="2"/>
      <c r="F25180" s="2"/>
      <c r="G25180" s="2"/>
      <c r="H25180" s="2"/>
    </row>
    <row r="25181">
      <c r="B25181" s="2" t="s">
        <v>26176</v>
      </c>
      <c r="C25181" s="2">
        <v>28</v>
      </c>
      <c r="D25181" s="2" t="s">
        <v>19</v>
      </c>
      <c r="E25181" s="2"/>
      <c r="F25181" s="2"/>
      <c r="G25181" s="2"/>
      <c r="H25181" s="2"/>
    </row>
    <row r="25182">
      <c r="B25182" s="2" t="s">
        <v>26177</v>
      </c>
      <c r="C25182" s="2">
        <v>31</v>
      </c>
      <c r="D25182" s="2" t="s">
        <v>19</v>
      </c>
      <c r="E25182" s="2"/>
      <c r="F25182" s="2"/>
      <c r="G25182" s="2"/>
      <c r="H25182" s="2"/>
    </row>
    <row r="25183">
      <c r="B25183" s="2" t="s">
        <v>26178</v>
      </c>
      <c r="C25183" s="2">
        <v>31</v>
      </c>
      <c r="D25183" s="2" t="s">
        <v>19</v>
      </c>
      <c r="E25183" s="2"/>
      <c r="F25183" s="2"/>
      <c r="G25183" s="2"/>
      <c r="H25183" s="2"/>
    </row>
    <row r="25184">
      <c r="B25184" s="2" t="s">
        <v>26179</v>
      </c>
      <c r="C25184" s="2">
        <v>28</v>
      </c>
      <c r="D25184" s="2" t="s">
        <v>19</v>
      </c>
      <c r="E25184" s="2"/>
      <c r="F25184" s="2"/>
      <c r="G25184" s="2"/>
      <c r="H25184" s="2"/>
    </row>
    <row r="25185">
      <c r="B25185" s="2" t="s">
        <v>26180</v>
      </c>
      <c r="C25185" s="2">
        <v>28</v>
      </c>
      <c r="D25185" s="2" t="s">
        <v>19</v>
      </c>
      <c r="E25185" s="2"/>
      <c r="F25185" s="2"/>
      <c r="G25185" s="2"/>
      <c r="H25185" s="2"/>
    </row>
    <row r="25186">
      <c r="B25186" s="2" t="s">
        <v>26181</v>
      </c>
      <c r="C25186" s="2">
        <v>31</v>
      </c>
      <c r="D25186" s="2" t="s">
        <v>19</v>
      </c>
      <c r="E25186" s="2"/>
      <c r="F25186" s="2"/>
      <c r="G25186" s="2"/>
      <c r="H25186" s="2"/>
    </row>
    <row r="25187">
      <c r="B25187" s="2" t="s">
        <v>26182</v>
      </c>
      <c r="C25187" s="2">
        <v>31</v>
      </c>
      <c r="D25187" s="2" t="s">
        <v>19</v>
      </c>
      <c r="E25187" s="2"/>
      <c r="F25187" s="2"/>
      <c r="G25187" s="2"/>
      <c r="H25187" s="2"/>
    </row>
    <row r="25188">
      <c r="B25188" s="2" t="s">
        <v>26183</v>
      </c>
      <c r="C25188" s="2">
        <v>33</v>
      </c>
      <c r="D25188" s="2" t="s">
        <v>19</v>
      </c>
      <c r="E25188" s="2"/>
      <c r="F25188" s="2"/>
      <c r="G25188" s="2"/>
      <c r="H25188" s="2"/>
    </row>
    <row r="25189">
      <c r="B25189" s="2" t="s">
        <v>26184</v>
      </c>
      <c r="C25189" s="2">
        <v>34</v>
      </c>
      <c r="D25189" s="2" t="s">
        <v>19</v>
      </c>
      <c r="E25189" s="2"/>
      <c r="F25189" s="2"/>
      <c r="G25189" s="2"/>
      <c r="H25189" s="2"/>
    </row>
    <row r="25190">
      <c r="B25190" s="2" t="s">
        <v>26185</v>
      </c>
      <c r="C25190" s="2">
        <v>30</v>
      </c>
      <c r="D25190" s="2" t="s">
        <v>19</v>
      </c>
      <c r="E25190" s="2"/>
      <c r="F25190" s="2"/>
      <c r="G25190" s="2"/>
      <c r="H25190" s="2"/>
    </row>
    <row r="25191">
      <c r="B25191" s="2" t="s">
        <v>26186</v>
      </c>
      <c r="C25191" s="2">
        <v>31</v>
      </c>
      <c r="D25191" s="2" t="s">
        <v>19</v>
      </c>
      <c r="E25191" s="2"/>
      <c r="F25191" s="2"/>
      <c r="G25191" s="2"/>
      <c r="H25191" s="2"/>
    </row>
    <row r="25192">
      <c r="B25192" s="2" t="s">
        <v>26187</v>
      </c>
      <c r="C25192" s="2">
        <v>29</v>
      </c>
      <c r="D25192" s="2" t="s">
        <v>19</v>
      </c>
      <c r="E25192" s="2"/>
      <c r="F25192" s="2"/>
      <c r="G25192" s="2"/>
      <c r="H25192" s="2"/>
    </row>
    <row r="25193">
      <c r="B25193" s="2" t="s">
        <v>26188</v>
      </c>
      <c r="C25193" s="2">
        <v>30</v>
      </c>
      <c r="D25193" s="2" t="s">
        <v>19</v>
      </c>
      <c r="E25193" s="2"/>
      <c r="F25193" s="2"/>
      <c r="G25193" s="2"/>
      <c r="H25193" s="2"/>
    </row>
    <row r="25194">
      <c r="B25194" s="2" t="s">
        <v>26189</v>
      </c>
      <c r="C25194" s="2">
        <v>28</v>
      </c>
      <c r="D25194" s="2" t="s">
        <v>19</v>
      </c>
      <c r="E25194" s="2"/>
      <c r="F25194" s="2"/>
      <c r="G25194" s="2"/>
      <c r="H25194" s="2"/>
    </row>
    <row r="25195">
      <c r="B25195" s="2" t="s">
        <v>26190</v>
      </c>
      <c r="C25195" s="2">
        <v>30</v>
      </c>
      <c r="D25195" s="2" t="s">
        <v>19</v>
      </c>
      <c r="E25195" s="2"/>
      <c r="F25195" s="2"/>
      <c r="G25195" s="2"/>
      <c r="H25195" s="2"/>
    </row>
    <row r="25196">
      <c r="B25196" s="2" t="s">
        <v>26191</v>
      </c>
      <c r="C25196" s="2">
        <v>30</v>
      </c>
      <c r="D25196" s="2" t="s">
        <v>19</v>
      </c>
      <c r="E25196" s="2"/>
      <c r="F25196" s="2"/>
      <c r="G25196" s="2"/>
      <c r="H25196" s="2"/>
    </row>
    <row r="25197">
      <c r="B25197" s="2" t="s">
        <v>26192</v>
      </c>
      <c r="C25197" s="2">
        <v>10</v>
      </c>
      <c r="D25197" s="2" t="s">
        <v>19</v>
      </c>
      <c r="E25197" s="2"/>
      <c r="F25197" s="2"/>
      <c r="G25197" s="2"/>
      <c r="H25197" s="2"/>
    </row>
    <row r="25198">
      <c r="B25198" s="2" t="s">
        <v>26193</v>
      </c>
      <c r="C25198" s="2">
        <v>42</v>
      </c>
      <c r="D25198" s="2" t="s">
        <v>998</v>
      </c>
      <c r="E25198" s="2"/>
      <c r="F25198" s="2"/>
      <c r="G25198" s="2"/>
      <c r="H25198" s="2"/>
    </row>
    <row r="25199">
      <c r="B25199" s="2" t="s">
        <v>26194</v>
      </c>
      <c r="C25199" s="2">
        <v>42</v>
      </c>
      <c r="D25199" s="2" t="s">
        <v>998</v>
      </c>
      <c r="E25199" s="2"/>
      <c r="F25199" s="2"/>
      <c r="G25199" s="2"/>
      <c r="H25199" s="2"/>
    </row>
    <row r="25200">
      <c r="B25200" s="2" t="s">
        <v>26195</v>
      </c>
      <c r="C25200" s="2">
        <v>35</v>
      </c>
      <c r="D25200" s="2" t="s">
        <v>19</v>
      </c>
      <c r="E25200" s="2"/>
      <c r="F25200" s="2"/>
      <c r="G25200" s="2"/>
      <c r="H25200" s="2"/>
    </row>
    <row r="25201">
      <c r="B25201" s="2" t="s">
        <v>26196</v>
      </c>
      <c r="C25201" s="2">
        <v>34</v>
      </c>
      <c r="D25201" s="2" t="s">
        <v>998</v>
      </c>
      <c r="E25201" s="2"/>
      <c r="F25201" s="2"/>
      <c r="G25201" s="2"/>
      <c r="H25201" s="2"/>
    </row>
    <row r="25202">
      <c r="B25202" s="2" t="s">
        <v>26197</v>
      </c>
      <c r="C25202" s="2">
        <v>33</v>
      </c>
      <c r="D25202" s="2" t="s">
        <v>998</v>
      </c>
      <c r="E25202" s="2"/>
      <c r="F25202" s="2"/>
      <c r="G25202" s="2"/>
      <c r="H25202" s="2"/>
    </row>
    <row r="25203">
      <c r="B25203" s="2" t="s">
        <v>26198</v>
      </c>
      <c r="C25203" s="2">
        <v>33</v>
      </c>
      <c r="D25203" s="2" t="s">
        <v>998</v>
      </c>
      <c r="E25203" s="2"/>
      <c r="F25203" s="2"/>
      <c r="G25203" s="2"/>
      <c r="H25203" s="2"/>
    </row>
    <row r="25204">
      <c r="B25204" s="2" t="s">
        <v>26199</v>
      </c>
      <c r="C25204" s="2">
        <v>26</v>
      </c>
      <c r="D25204" s="2" t="s">
        <v>19</v>
      </c>
      <c r="E25204" s="2"/>
      <c r="F25204" s="2"/>
      <c r="G25204" s="2"/>
      <c r="H25204" s="2"/>
    </row>
    <row r="25205">
      <c r="B25205" s="2" t="s">
        <v>26200</v>
      </c>
      <c r="C25205" s="2">
        <v>28</v>
      </c>
      <c r="D25205" s="2" t="s">
        <v>19</v>
      </c>
      <c r="E25205" s="2"/>
      <c r="F25205" s="2"/>
      <c r="G25205" s="2"/>
      <c r="H25205" s="2"/>
    </row>
    <row r="25206">
      <c r="B25206" s="2" t="s">
        <v>26201</v>
      </c>
      <c r="C25206" s="2">
        <v>28</v>
      </c>
      <c r="D25206" s="2" t="s">
        <v>998</v>
      </c>
      <c r="E25206" s="2"/>
      <c r="F25206" s="2"/>
      <c r="G25206" s="2"/>
      <c r="H25206" s="2"/>
    </row>
    <row r="25207">
      <c r="B25207" s="2" t="s">
        <v>26202</v>
      </c>
      <c r="C25207" s="2">
        <v>19</v>
      </c>
      <c r="D25207" s="2" t="s">
        <v>19</v>
      </c>
      <c r="E25207" s="2"/>
      <c r="F25207" s="2"/>
      <c r="G25207" s="2"/>
      <c r="H25207" s="2"/>
    </row>
    <row r="25208">
      <c r="B25208" s="2" t="s">
        <v>26203</v>
      </c>
      <c r="C25208" s="2">
        <v>20</v>
      </c>
      <c r="D25208" s="2" t="s">
        <v>19</v>
      </c>
      <c r="E25208" s="2"/>
      <c r="F25208" s="2"/>
      <c r="G25208" s="2"/>
      <c r="H25208" s="2"/>
    </row>
    <row r="25209">
      <c r="B25209" s="2" t="s">
        <v>26204</v>
      </c>
      <c r="C25209" s="2">
        <v>46</v>
      </c>
      <c r="D25209" s="2" t="s">
        <v>19</v>
      </c>
      <c r="E25209" s="2"/>
      <c r="F25209" s="2"/>
      <c r="G25209" s="2"/>
      <c r="H25209" s="2"/>
    </row>
    <row r="25210">
      <c r="B25210" s="2" t="s">
        <v>26205</v>
      </c>
      <c r="C25210" s="2">
        <v>32</v>
      </c>
      <c r="D25210" s="2" t="s">
        <v>19</v>
      </c>
      <c r="E25210" s="2"/>
      <c r="F25210" s="2"/>
      <c r="G25210" s="2"/>
      <c r="H25210" s="2"/>
    </row>
    <row r="25211">
      <c r="B25211" s="2" t="s">
        <v>26206</v>
      </c>
      <c r="C25211" s="2">
        <v>33</v>
      </c>
      <c r="D25211" s="2" t="s">
        <v>19</v>
      </c>
      <c r="E25211" s="2"/>
      <c r="F25211" s="2"/>
      <c r="G25211" s="2"/>
      <c r="H25211" s="2"/>
    </row>
    <row r="25212">
      <c r="B25212" s="2" t="s">
        <v>26207</v>
      </c>
      <c r="C25212" s="2">
        <v>27</v>
      </c>
      <c r="D25212" s="2" t="s">
        <v>998</v>
      </c>
      <c r="E25212" s="2"/>
      <c r="F25212" s="2"/>
      <c r="G25212" s="2"/>
      <c r="H25212" s="2"/>
    </row>
    <row r="25213">
      <c r="B25213" s="2" t="s">
        <v>26208</v>
      </c>
      <c r="C25213" s="2">
        <v>24</v>
      </c>
      <c r="D25213" s="2" t="s">
        <v>998</v>
      </c>
      <c r="E25213" s="2"/>
      <c r="F25213" s="2"/>
      <c r="G25213" s="2"/>
      <c r="H25213" s="2"/>
    </row>
    <row r="25214">
      <c r="B25214" s="2" t="s">
        <v>26209</v>
      </c>
      <c r="C25214" s="2">
        <v>21</v>
      </c>
      <c r="D25214" s="2" t="s">
        <v>19</v>
      </c>
      <c r="E25214" s="2"/>
      <c r="F25214" s="2"/>
      <c r="G25214" s="2"/>
      <c r="H25214" s="2"/>
    </row>
    <row r="25215">
      <c r="B25215" s="2" t="s">
        <v>26210</v>
      </c>
      <c r="C25215" s="2">
        <v>27</v>
      </c>
      <c r="D25215" s="2" t="s">
        <v>19</v>
      </c>
      <c r="E25215" s="2"/>
      <c r="F25215" s="2"/>
      <c r="G25215" s="2"/>
      <c r="H25215" s="2"/>
    </row>
    <row r="25216">
      <c r="B25216" s="2" t="s">
        <v>26211</v>
      </c>
      <c r="C25216" s="2">
        <v>29</v>
      </c>
      <c r="D25216" s="2" t="s">
        <v>19</v>
      </c>
      <c r="E25216" s="2"/>
      <c r="F25216" s="2"/>
      <c r="G25216" s="2"/>
      <c r="H25216" s="2"/>
    </row>
    <row r="25217">
      <c r="B25217" s="2" t="s">
        <v>26212</v>
      </c>
      <c r="C25217" s="2">
        <v>29</v>
      </c>
      <c r="D25217" s="2" t="s">
        <v>19</v>
      </c>
      <c r="E25217" s="2"/>
      <c r="F25217" s="2"/>
      <c r="G25217" s="2"/>
      <c r="H25217" s="2"/>
    </row>
    <row r="25218">
      <c r="B25218" s="2" t="s">
        <v>26213</v>
      </c>
      <c r="C25218" s="2">
        <v>34</v>
      </c>
      <c r="D25218" s="2" t="s">
        <v>19</v>
      </c>
      <c r="E25218" s="2"/>
      <c r="F25218" s="2"/>
      <c r="G25218" s="2"/>
      <c r="H25218" s="2"/>
    </row>
    <row r="25219">
      <c r="B25219" s="2" t="s">
        <v>26214</v>
      </c>
      <c r="C25219" s="2">
        <v>31</v>
      </c>
      <c r="D25219" s="2" t="s">
        <v>998</v>
      </c>
      <c r="E25219" s="2"/>
      <c r="F25219" s="2"/>
      <c r="G25219" s="2"/>
      <c r="H25219" s="2"/>
    </row>
    <row r="25220">
      <c r="B25220" s="2" t="s">
        <v>26215</v>
      </c>
      <c r="C25220" s="2">
        <v>29</v>
      </c>
      <c r="D25220" s="2" t="s">
        <v>998</v>
      </c>
      <c r="E25220" s="2"/>
      <c r="F25220" s="2"/>
      <c r="G25220" s="2"/>
      <c r="H25220" s="2"/>
    </row>
    <row r="25221">
      <c r="B25221" s="2" t="s">
        <v>26216</v>
      </c>
      <c r="C25221" s="2">
        <v>22</v>
      </c>
      <c r="D25221" s="2" t="s">
        <v>19</v>
      </c>
      <c r="E25221" s="2"/>
      <c r="F25221" s="2"/>
      <c r="G25221" s="2"/>
      <c r="H25221" s="2"/>
    </row>
    <row r="25222">
      <c r="B25222" s="2" t="s">
        <v>26217</v>
      </c>
      <c r="C25222" s="2">
        <v>24</v>
      </c>
      <c r="D25222" s="2" t="s">
        <v>19</v>
      </c>
      <c r="E25222" s="2"/>
      <c r="F25222" s="2"/>
      <c r="G25222" s="2"/>
      <c r="H25222" s="2"/>
    </row>
    <row r="25223">
      <c r="B25223" s="2" t="s">
        <v>26218</v>
      </c>
      <c r="C25223" s="2">
        <v>23</v>
      </c>
      <c r="D25223" s="2" t="s">
        <v>19</v>
      </c>
      <c r="E25223" s="2"/>
      <c r="F25223" s="2"/>
      <c r="G25223" s="2"/>
      <c r="H25223" s="2"/>
    </row>
    <row r="25224">
      <c r="B25224" s="2" t="s">
        <v>26219</v>
      </c>
      <c r="C25224" s="2">
        <v>22</v>
      </c>
      <c r="D25224" s="2" t="s">
        <v>19</v>
      </c>
      <c r="E25224" s="2"/>
      <c r="F25224" s="2"/>
      <c r="G25224" s="2"/>
      <c r="H25224" s="2"/>
    </row>
    <row r="25225">
      <c r="B25225" s="2" t="s">
        <v>26220</v>
      </c>
      <c r="C25225" s="2">
        <v>31</v>
      </c>
      <c r="D25225" s="2" t="s">
        <v>998</v>
      </c>
      <c r="E25225" s="2"/>
      <c r="F25225" s="2"/>
      <c r="G25225" s="2"/>
      <c r="H25225" s="2"/>
    </row>
    <row r="25226">
      <c r="B25226" s="2" t="s">
        <v>26221</v>
      </c>
      <c r="C25226" s="2">
        <v>30</v>
      </c>
      <c r="D25226" s="2" t="s">
        <v>998</v>
      </c>
      <c r="E25226" s="2"/>
      <c r="F25226" s="2"/>
      <c r="G25226" s="2"/>
      <c r="H25226" s="2"/>
    </row>
    <row r="25227">
      <c r="B25227" s="2" t="s">
        <v>26222</v>
      </c>
      <c r="C25227" s="2">
        <v>26</v>
      </c>
      <c r="D25227" s="2" t="s">
        <v>19</v>
      </c>
      <c r="E25227" s="2"/>
      <c r="F25227" s="2"/>
      <c r="G25227" s="2"/>
      <c r="H25227" s="2"/>
    </row>
    <row r="25228">
      <c r="B25228" s="2" t="s">
        <v>26223</v>
      </c>
      <c r="C25228" s="2">
        <v>25</v>
      </c>
      <c r="D25228" s="2" t="s">
        <v>19</v>
      </c>
      <c r="E25228" s="2"/>
      <c r="F25228" s="2"/>
      <c r="G25228" s="2"/>
      <c r="H25228" s="2"/>
    </row>
    <row r="25229">
      <c r="B25229" s="2" t="s">
        <v>26224</v>
      </c>
      <c r="C25229" s="2">
        <v>26</v>
      </c>
      <c r="D25229" s="2" t="s">
        <v>19</v>
      </c>
      <c r="E25229" s="2"/>
      <c r="F25229" s="2"/>
      <c r="G25229" s="2"/>
      <c r="H25229" s="2"/>
    </row>
    <row r="25230">
      <c r="B25230" s="2" t="s">
        <v>26225</v>
      </c>
      <c r="C25230" s="2">
        <v>26</v>
      </c>
      <c r="D25230" s="2" t="s">
        <v>19</v>
      </c>
      <c r="E25230" s="2"/>
      <c r="F25230" s="2"/>
      <c r="G25230" s="2"/>
      <c r="H25230" s="2"/>
    </row>
    <row r="25231">
      <c r="B25231" s="2" t="s">
        <v>26226</v>
      </c>
      <c r="C25231" s="2">
        <v>35</v>
      </c>
      <c r="D25231" s="2" t="s">
        <v>19</v>
      </c>
      <c r="E25231" s="2"/>
      <c r="F25231" s="2"/>
      <c r="G25231" s="2"/>
      <c r="H25231" s="2"/>
    </row>
    <row r="25232">
      <c r="B25232" s="2" t="s">
        <v>26227</v>
      </c>
      <c r="C25232" s="2">
        <v>34</v>
      </c>
      <c r="D25232" s="2" t="s">
        <v>19</v>
      </c>
      <c r="E25232" s="2"/>
      <c r="F25232" s="2"/>
      <c r="G25232" s="2"/>
      <c r="H25232" s="2"/>
    </row>
    <row r="25233">
      <c r="B25233" s="2" t="s">
        <v>26228</v>
      </c>
      <c r="C25233" s="2">
        <v>29</v>
      </c>
      <c r="D25233" s="2" t="s">
        <v>19</v>
      </c>
      <c r="E25233" s="2"/>
      <c r="F25233" s="2"/>
      <c r="G25233" s="2"/>
      <c r="H25233" s="2"/>
    </row>
    <row r="25234">
      <c r="B25234" s="2" t="s">
        <v>26229</v>
      </c>
      <c r="C25234" s="2">
        <v>27</v>
      </c>
      <c r="D25234" s="2" t="s">
        <v>19</v>
      </c>
      <c r="E25234" s="2"/>
      <c r="F25234" s="2"/>
      <c r="G25234" s="2"/>
      <c r="H25234" s="2"/>
    </row>
    <row r="25235">
      <c r="B25235" s="2" t="s">
        <v>26230</v>
      </c>
      <c r="C25235" s="2">
        <v>23</v>
      </c>
      <c r="D25235" s="2" t="s">
        <v>19</v>
      </c>
      <c r="E25235" s="2"/>
      <c r="F25235" s="2"/>
      <c r="G25235" s="2"/>
      <c r="H25235" s="2"/>
    </row>
    <row r="25236">
      <c r="B25236" s="2" t="s">
        <v>26231</v>
      </c>
      <c r="C25236" s="2">
        <v>37</v>
      </c>
      <c r="D25236" s="2" t="s">
        <v>19</v>
      </c>
      <c r="E25236" s="2"/>
      <c r="F25236" s="2"/>
      <c r="G25236" s="2"/>
      <c r="H25236" s="2"/>
    </row>
    <row r="25237">
      <c r="B25237" s="2" t="s">
        <v>26232</v>
      </c>
      <c r="C25237" s="2">
        <v>37</v>
      </c>
      <c r="D25237" s="2" t="s">
        <v>19</v>
      </c>
      <c r="E25237" s="2"/>
      <c r="F25237" s="2"/>
      <c r="G25237" s="2"/>
      <c r="H25237" s="2"/>
    </row>
    <row r="25238">
      <c r="B25238" s="2" t="s">
        <v>26233</v>
      </c>
      <c r="C25238" s="2">
        <v>27</v>
      </c>
      <c r="D25238" s="2" t="s">
        <v>998</v>
      </c>
      <c r="E25238" s="2"/>
      <c r="F25238" s="2"/>
      <c r="G25238" s="2"/>
      <c r="H25238" s="2"/>
    </row>
    <row r="25239">
      <c r="B25239" s="2" t="s">
        <v>26234</v>
      </c>
      <c r="C25239" s="2">
        <v>26</v>
      </c>
      <c r="D25239" s="2" t="s">
        <v>998</v>
      </c>
      <c r="E25239" s="2"/>
      <c r="F25239" s="2"/>
      <c r="G25239" s="2"/>
      <c r="H25239" s="2"/>
    </row>
    <row r="25240">
      <c r="B25240" s="2" t="s">
        <v>26235</v>
      </c>
      <c r="C25240" s="2">
        <v>25</v>
      </c>
      <c r="D25240" s="2" t="s">
        <v>998</v>
      </c>
      <c r="E25240" s="2"/>
      <c r="F25240" s="2"/>
      <c r="G25240" s="2"/>
      <c r="H25240" s="2"/>
    </row>
    <row r="25241">
      <c r="B25241" s="2" t="s">
        <v>26236</v>
      </c>
      <c r="C25241" s="2">
        <v>30</v>
      </c>
      <c r="D25241" s="2" t="s">
        <v>998</v>
      </c>
      <c r="E25241" s="2"/>
      <c r="F25241" s="2"/>
      <c r="G25241" s="2"/>
      <c r="H25241" s="2"/>
    </row>
    <row r="25242">
      <c r="B25242" s="2" t="s">
        <v>26237</v>
      </c>
      <c r="C25242" s="2">
        <v>29</v>
      </c>
      <c r="D25242" s="2" t="s">
        <v>998</v>
      </c>
      <c r="E25242" s="2"/>
      <c r="F25242" s="2"/>
      <c r="G25242" s="2"/>
      <c r="H25242" s="2"/>
    </row>
    <row r="25243">
      <c r="B25243" s="2" t="s">
        <v>26238</v>
      </c>
      <c r="C25243" s="2">
        <v>28</v>
      </c>
      <c r="D25243" s="2" t="s">
        <v>19</v>
      </c>
      <c r="E25243" s="2"/>
      <c r="F25243" s="2"/>
      <c r="G25243" s="2"/>
      <c r="H25243" s="2"/>
    </row>
    <row r="25244">
      <c r="B25244" s="2" t="s">
        <v>26239</v>
      </c>
      <c r="C25244" s="2">
        <v>29</v>
      </c>
      <c r="D25244" s="2" t="s">
        <v>19</v>
      </c>
      <c r="E25244" s="2"/>
      <c r="F25244" s="2"/>
      <c r="G25244" s="2"/>
      <c r="H25244" s="2"/>
    </row>
    <row r="25245">
      <c r="B25245" s="2" t="s">
        <v>26240</v>
      </c>
      <c r="C25245" s="2">
        <v>17</v>
      </c>
      <c r="D25245" s="2" t="s">
        <v>998</v>
      </c>
      <c r="E25245" s="2"/>
      <c r="F25245" s="2"/>
      <c r="G25245" s="2"/>
      <c r="H25245" s="2"/>
    </row>
    <row r="25246">
      <c r="B25246" s="2" t="s">
        <v>26241</v>
      </c>
      <c r="C25246" s="2">
        <v>17</v>
      </c>
      <c r="D25246" s="2" t="s">
        <v>998</v>
      </c>
      <c r="E25246" s="2"/>
      <c r="F25246" s="2"/>
      <c r="G25246" s="2"/>
      <c r="H25246" s="2"/>
    </row>
    <row r="25247">
      <c r="B25247" s="2" t="s">
        <v>26242</v>
      </c>
      <c r="C25247" s="2">
        <v>16</v>
      </c>
      <c r="D25247" s="2" t="s">
        <v>998</v>
      </c>
      <c r="E25247" s="2"/>
      <c r="F25247" s="2"/>
      <c r="G25247" s="2"/>
      <c r="H25247" s="2"/>
    </row>
    <row r="25248">
      <c r="B25248" s="2" t="s">
        <v>26243</v>
      </c>
      <c r="C25248" s="2">
        <v>16</v>
      </c>
      <c r="D25248" s="2" t="s">
        <v>998</v>
      </c>
      <c r="E25248" s="2"/>
      <c r="F25248" s="2"/>
      <c r="G25248" s="2"/>
      <c r="H25248" s="2"/>
    </row>
    <row r="25249">
      <c r="B25249" s="2" t="s">
        <v>26244</v>
      </c>
      <c r="C25249" s="2">
        <v>25</v>
      </c>
      <c r="D25249" s="2" t="s">
        <v>19</v>
      </c>
      <c r="E25249" s="2"/>
      <c r="F25249" s="2"/>
      <c r="G25249" s="2"/>
      <c r="H25249" s="2"/>
    </row>
    <row r="25250">
      <c r="B25250" s="2" t="s">
        <v>26245</v>
      </c>
      <c r="C25250" s="2">
        <v>27</v>
      </c>
      <c r="D25250" s="2" t="s">
        <v>19</v>
      </c>
      <c r="E25250" s="2"/>
      <c r="F25250" s="2"/>
      <c r="G25250" s="2"/>
      <c r="H25250" s="2"/>
    </row>
    <row r="25251">
      <c r="B25251" s="2" t="s">
        <v>26246</v>
      </c>
      <c r="C25251" s="2">
        <v>27</v>
      </c>
      <c r="D25251" s="2" t="s">
        <v>19</v>
      </c>
      <c r="E25251" s="2"/>
      <c r="F25251" s="2"/>
      <c r="G25251" s="2"/>
      <c r="H25251" s="2"/>
    </row>
    <row r="25252">
      <c r="B25252" s="2" t="s">
        <v>26247</v>
      </c>
      <c r="C25252" s="2">
        <v>28</v>
      </c>
      <c r="D25252" s="2" t="s">
        <v>19</v>
      </c>
      <c r="E25252" s="2"/>
      <c r="F25252" s="2"/>
      <c r="G25252" s="2"/>
      <c r="H25252" s="2"/>
    </row>
    <row r="25253">
      <c r="B25253" s="2" t="s">
        <v>26248</v>
      </c>
      <c r="C25253" s="2">
        <v>29</v>
      </c>
      <c r="D25253" s="2" t="s">
        <v>19</v>
      </c>
      <c r="E25253" s="2"/>
      <c r="F25253" s="2"/>
      <c r="G25253" s="2"/>
      <c r="H25253" s="2"/>
    </row>
    <row r="25254">
      <c r="B25254" s="2" t="s">
        <v>26249</v>
      </c>
      <c r="C25254" s="2">
        <v>28</v>
      </c>
      <c r="D25254" s="2" t="s">
        <v>998</v>
      </c>
      <c r="E25254" s="2"/>
      <c r="F25254" s="2"/>
      <c r="G25254" s="2"/>
      <c r="H25254" s="2"/>
    </row>
    <row r="25255">
      <c r="B25255" s="2" t="s">
        <v>26250</v>
      </c>
      <c r="C25255" s="2">
        <v>28</v>
      </c>
      <c r="D25255" s="2" t="s">
        <v>998</v>
      </c>
      <c r="E25255" s="2"/>
      <c r="F25255" s="2"/>
      <c r="G25255" s="2"/>
      <c r="H25255" s="2"/>
    </row>
    <row r="25256">
      <c r="B25256" s="2" t="s">
        <v>26251</v>
      </c>
      <c r="C25256" s="2">
        <v>24</v>
      </c>
      <c r="D25256" s="2" t="s">
        <v>19</v>
      </c>
      <c r="E25256" s="2"/>
      <c r="F25256" s="2"/>
      <c r="G25256" s="2"/>
      <c r="H25256" s="2"/>
    </row>
    <row r="25257">
      <c r="B25257" s="2" t="s">
        <v>26252</v>
      </c>
      <c r="C25257" s="2">
        <v>26</v>
      </c>
      <c r="D25257" s="2" t="s">
        <v>19</v>
      </c>
      <c r="E25257" s="2"/>
      <c r="F25257" s="2"/>
      <c r="G25257" s="2"/>
      <c r="H25257" s="2"/>
    </row>
    <row r="25258">
      <c r="B25258" s="2" t="s">
        <v>26253</v>
      </c>
      <c r="C25258" s="2">
        <v>29</v>
      </c>
      <c r="D25258" s="2" t="s">
        <v>19</v>
      </c>
      <c r="E25258" s="2"/>
      <c r="F25258" s="2"/>
      <c r="G25258" s="2"/>
      <c r="H25258" s="2"/>
    </row>
    <row r="25259">
      <c r="B25259" s="2" t="s">
        <v>26254</v>
      </c>
      <c r="C25259" s="2">
        <v>31</v>
      </c>
      <c r="D25259" s="2" t="s">
        <v>19</v>
      </c>
      <c r="E25259" s="2"/>
      <c r="F25259" s="2"/>
      <c r="G25259" s="2"/>
      <c r="H25259" s="2"/>
    </row>
    <row r="25260">
      <c r="B25260" s="2" t="s">
        <v>26255</v>
      </c>
      <c r="C25260" s="2">
        <v>33</v>
      </c>
      <c r="D25260" s="2" t="s">
        <v>19</v>
      </c>
      <c r="E25260" s="2"/>
      <c r="F25260" s="2"/>
      <c r="G25260" s="2"/>
      <c r="H25260" s="2"/>
    </row>
    <row r="25261">
      <c r="B25261" s="2" t="s">
        <v>26256</v>
      </c>
      <c r="C25261" s="2">
        <v>31</v>
      </c>
      <c r="D25261" s="2" t="s">
        <v>19</v>
      </c>
      <c r="E25261" s="2"/>
      <c r="F25261" s="2"/>
      <c r="G25261" s="2"/>
      <c r="H25261" s="2"/>
    </row>
    <row r="25262">
      <c r="B25262" s="2" t="s">
        <v>26257</v>
      </c>
      <c r="C25262" s="2">
        <v>31</v>
      </c>
      <c r="D25262" s="2" t="s">
        <v>19</v>
      </c>
      <c r="E25262" s="2"/>
      <c r="F25262" s="2"/>
      <c r="G25262" s="2"/>
      <c r="H25262" s="2"/>
    </row>
    <row r="25263">
      <c r="B25263" s="2" t="s">
        <v>26258</v>
      </c>
      <c r="C25263" s="2">
        <v>20</v>
      </c>
      <c r="D25263" s="2" t="s">
        <v>998</v>
      </c>
      <c r="E25263" s="2"/>
      <c r="F25263" s="2"/>
      <c r="G25263" s="2"/>
      <c r="H25263" s="2"/>
    </row>
    <row r="25264">
      <c r="B25264" s="2" t="s">
        <v>26259</v>
      </c>
      <c r="C25264" s="2">
        <v>19</v>
      </c>
      <c r="D25264" s="2" t="s">
        <v>998</v>
      </c>
      <c r="E25264" s="2"/>
      <c r="F25264" s="2"/>
      <c r="G25264" s="2"/>
      <c r="H25264" s="2"/>
    </row>
    <row r="25265">
      <c r="B25265" s="2" t="s">
        <v>26260</v>
      </c>
      <c r="C25265" s="2">
        <v>23</v>
      </c>
      <c r="D25265" s="2" t="s">
        <v>19</v>
      </c>
      <c r="E25265" s="2"/>
      <c r="F25265" s="2"/>
      <c r="G25265" s="2"/>
      <c r="H25265" s="2"/>
    </row>
    <row r="25266">
      <c r="B25266" s="2" t="s">
        <v>26261</v>
      </c>
      <c r="C25266" s="2">
        <v>26</v>
      </c>
      <c r="D25266" s="2" t="s">
        <v>19</v>
      </c>
      <c r="E25266" s="2"/>
      <c r="F25266" s="2"/>
      <c r="G25266" s="2"/>
      <c r="H25266" s="2"/>
    </row>
    <row r="25267">
      <c r="B25267" s="2" t="s">
        <v>26262</v>
      </c>
      <c r="C25267" s="2">
        <v>25</v>
      </c>
      <c r="D25267" s="2" t="s">
        <v>19</v>
      </c>
      <c r="E25267" s="2"/>
      <c r="F25267" s="2"/>
      <c r="G25267" s="2"/>
      <c r="H25267" s="2"/>
    </row>
    <row r="25268">
      <c r="B25268" s="2" t="s">
        <v>26263</v>
      </c>
      <c r="C25268" s="2">
        <v>42</v>
      </c>
      <c r="D25268" s="2" t="s">
        <v>19</v>
      </c>
      <c r="E25268" s="2"/>
      <c r="F25268" s="2"/>
      <c r="G25268" s="2"/>
      <c r="H25268" s="2"/>
    </row>
    <row r="25269">
      <c r="B25269" s="2" t="s">
        <v>26264</v>
      </c>
      <c r="C25269" s="2">
        <v>36</v>
      </c>
      <c r="D25269" s="2" t="s">
        <v>19</v>
      </c>
      <c r="E25269" s="2"/>
      <c r="F25269" s="2"/>
      <c r="G25269" s="2"/>
      <c r="H25269" s="2"/>
    </row>
    <row r="25270">
      <c r="B25270" s="2" t="s">
        <v>26265</v>
      </c>
      <c r="C25270" s="2">
        <v>39</v>
      </c>
      <c r="D25270" s="2" t="s">
        <v>19</v>
      </c>
      <c r="E25270" s="2"/>
      <c r="F25270" s="2"/>
      <c r="G25270" s="2"/>
      <c r="H25270" s="2"/>
    </row>
    <row r="25271">
      <c r="B25271" s="2" t="s">
        <v>26266</v>
      </c>
      <c r="C25271" s="2">
        <v>35</v>
      </c>
      <c r="D25271" s="2" t="s">
        <v>19</v>
      </c>
      <c r="E25271" s="2"/>
      <c r="F25271" s="2"/>
      <c r="G25271" s="2"/>
      <c r="H25271" s="2"/>
    </row>
    <row r="25272">
      <c r="B25272" s="2" t="s">
        <v>26267</v>
      </c>
      <c r="C25272" s="2">
        <v>38</v>
      </c>
      <c r="D25272" s="2" t="s">
        <v>19</v>
      </c>
      <c r="E25272" s="2"/>
      <c r="F25272" s="2"/>
      <c r="G25272" s="2"/>
      <c r="H25272" s="2"/>
    </row>
    <row r="25273">
      <c r="B25273" s="2" t="s">
        <v>26268</v>
      </c>
      <c r="C25273" s="2">
        <v>24</v>
      </c>
      <c r="D25273" s="2" t="s">
        <v>19</v>
      </c>
      <c r="E25273" s="2"/>
      <c r="F25273" s="2"/>
      <c r="G25273" s="2"/>
      <c r="H25273" s="2"/>
    </row>
    <row r="25274">
      <c r="B25274" s="2" t="s">
        <v>26269</v>
      </c>
      <c r="C25274" s="2">
        <v>24</v>
      </c>
      <c r="D25274" s="2" t="s">
        <v>19</v>
      </c>
      <c r="E25274" s="2"/>
      <c r="F25274" s="2"/>
      <c r="G25274" s="2"/>
      <c r="H25274" s="2"/>
    </row>
    <row r="25275">
      <c r="B25275" s="2" t="s">
        <v>26270</v>
      </c>
      <c r="C25275" s="2">
        <v>26</v>
      </c>
      <c r="D25275" s="2" t="s">
        <v>19</v>
      </c>
      <c r="E25275" s="2"/>
      <c r="F25275" s="2"/>
      <c r="G25275" s="2"/>
      <c r="H25275" s="2"/>
    </row>
    <row r="25276">
      <c r="B25276" s="2" t="s">
        <v>26271</v>
      </c>
      <c r="C25276" s="2">
        <v>24</v>
      </c>
      <c r="D25276" s="2" t="s">
        <v>998</v>
      </c>
      <c r="E25276" s="2"/>
      <c r="F25276" s="2"/>
      <c r="G25276" s="2"/>
      <c r="H25276" s="2"/>
    </row>
    <row r="25277">
      <c r="B25277" s="2" t="s">
        <v>26272</v>
      </c>
      <c r="C25277" s="2">
        <v>23</v>
      </c>
      <c r="D25277" s="2" t="s">
        <v>998</v>
      </c>
      <c r="E25277" s="2"/>
      <c r="F25277" s="2"/>
      <c r="G25277" s="2"/>
      <c r="H25277" s="2"/>
    </row>
    <row r="25278">
      <c r="B25278" s="2" t="s">
        <v>26273</v>
      </c>
      <c r="C25278" s="2">
        <v>22</v>
      </c>
      <c r="D25278" s="2" t="s">
        <v>998</v>
      </c>
      <c r="E25278" s="2"/>
      <c r="F25278" s="2"/>
      <c r="G25278" s="2"/>
      <c r="H25278" s="2"/>
    </row>
    <row r="25279">
      <c r="B25279" s="2" t="s">
        <v>26274</v>
      </c>
      <c r="C25279" s="2">
        <v>22</v>
      </c>
      <c r="D25279" s="2" t="s">
        <v>998</v>
      </c>
      <c r="E25279" s="2"/>
      <c r="F25279" s="2"/>
      <c r="G25279" s="2"/>
      <c r="H25279" s="2"/>
    </row>
    <row r="25280">
      <c r="B25280" s="2" t="s">
        <v>26275</v>
      </c>
      <c r="C25280" s="2">
        <v>27</v>
      </c>
      <c r="D25280" s="2" t="s">
        <v>19</v>
      </c>
      <c r="E25280" s="2"/>
      <c r="F25280" s="2"/>
      <c r="G25280" s="2"/>
      <c r="H25280" s="2"/>
    </row>
    <row r="25281">
      <c r="B25281" s="2" t="s">
        <v>26276</v>
      </c>
      <c r="C25281" s="2">
        <v>27</v>
      </c>
      <c r="D25281" s="2" t="s">
        <v>19</v>
      </c>
      <c r="E25281" s="2"/>
      <c r="F25281" s="2"/>
      <c r="G25281" s="2"/>
      <c r="H25281" s="2"/>
    </row>
    <row r="25282">
      <c r="B25282" s="2" t="s">
        <v>26277</v>
      </c>
      <c r="C25282" s="2">
        <v>27</v>
      </c>
      <c r="D25282" s="2" t="s">
        <v>19</v>
      </c>
      <c r="E25282" s="2"/>
      <c r="F25282" s="2"/>
      <c r="G25282" s="2"/>
      <c r="H25282" s="2"/>
    </row>
    <row r="25283">
      <c r="B25283" s="2" t="s">
        <v>26278</v>
      </c>
      <c r="C25283" s="2">
        <v>33</v>
      </c>
      <c r="D25283" s="2" t="s">
        <v>19</v>
      </c>
      <c r="E25283" s="2"/>
      <c r="F25283" s="2"/>
      <c r="G25283" s="2"/>
      <c r="H25283" s="2"/>
    </row>
    <row r="25284">
      <c r="B25284" s="2" t="s">
        <v>26279</v>
      </c>
      <c r="C25284" s="2">
        <v>35</v>
      </c>
      <c r="D25284" s="2" t="s">
        <v>19</v>
      </c>
      <c r="E25284" s="2"/>
      <c r="F25284" s="2"/>
      <c r="G25284" s="2"/>
      <c r="H25284" s="2"/>
    </row>
    <row r="25285">
      <c r="B25285" s="2" t="s">
        <v>26280</v>
      </c>
      <c r="C25285" s="2">
        <v>36</v>
      </c>
      <c r="D25285" s="2" t="s">
        <v>19</v>
      </c>
      <c r="E25285" s="2"/>
      <c r="F25285" s="2"/>
      <c r="G25285" s="2"/>
      <c r="H25285" s="2"/>
    </row>
    <row r="25286">
      <c r="B25286" s="2" t="s">
        <v>26281</v>
      </c>
      <c r="C25286" s="2">
        <v>30</v>
      </c>
      <c r="D25286" s="2" t="s">
        <v>998</v>
      </c>
      <c r="E25286" s="2"/>
      <c r="F25286" s="2"/>
      <c r="G25286" s="2"/>
      <c r="H25286" s="2"/>
    </row>
    <row r="25287">
      <c r="B25287" s="2" t="s">
        <v>26282</v>
      </c>
      <c r="C25287" s="2">
        <v>21</v>
      </c>
      <c r="D25287" s="2" t="s">
        <v>998</v>
      </c>
      <c r="E25287" s="2"/>
      <c r="F25287" s="2"/>
      <c r="G25287" s="2"/>
      <c r="H25287" s="2"/>
    </row>
    <row r="25288">
      <c r="B25288" s="2" t="s">
        <v>26283</v>
      </c>
      <c r="C25288" s="2">
        <v>14</v>
      </c>
      <c r="D25288" s="2" t="s">
        <v>998</v>
      </c>
      <c r="E25288" s="2"/>
      <c r="F25288" s="2"/>
      <c r="G25288" s="2"/>
      <c r="H25288" s="2"/>
    </row>
    <row r="25289">
      <c r="B25289" s="2" t="s">
        <v>26284</v>
      </c>
      <c r="C25289" s="2">
        <v>28</v>
      </c>
      <c r="D25289" s="2" t="s">
        <v>19</v>
      </c>
      <c r="E25289" s="2"/>
      <c r="F25289" s="2"/>
      <c r="G25289" s="2"/>
      <c r="H25289" s="2"/>
    </row>
    <row r="25290">
      <c r="B25290" s="2" t="s">
        <v>26285</v>
      </c>
      <c r="C25290" s="2">
        <v>27</v>
      </c>
      <c r="D25290" s="2" t="s">
        <v>19</v>
      </c>
      <c r="E25290" s="2"/>
      <c r="F25290" s="2"/>
      <c r="G25290" s="2"/>
      <c r="H25290" s="2"/>
    </row>
    <row r="25291">
      <c r="B25291" s="2" t="s">
        <v>26286</v>
      </c>
      <c r="C25291" s="2">
        <v>31</v>
      </c>
      <c r="D25291" s="2" t="s">
        <v>19</v>
      </c>
      <c r="E25291" s="2"/>
      <c r="F25291" s="2"/>
      <c r="G25291" s="2"/>
      <c r="H25291" s="2"/>
    </row>
    <row r="25292">
      <c r="B25292" s="2" t="s">
        <v>26287</v>
      </c>
      <c r="C25292" s="2">
        <v>28</v>
      </c>
      <c r="D25292" s="2" t="s">
        <v>19</v>
      </c>
      <c r="E25292" s="2"/>
      <c r="F25292" s="2"/>
      <c r="G25292" s="2"/>
      <c r="H25292" s="2"/>
    </row>
    <row r="25293">
      <c r="B25293" s="2" t="s">
        <v>26288</v>
      </c>
      <c r="C25293" s="2">
        <v>29</v>
      </c>
      <c r="D25293" s="2" t="s">
        <v>19</v>
      </c>
      <c r="E25293" s="2"/>
      <c r="F25293" s="2"/>
      <c r="G25293" s="2"/>
      <c r="H25293" s="2"/>
    </row>
    <row r="25294">
      <c r="B25294" s="2" t="s">
        <v>26289</v>
      </c>
      <c r="C25294" s="2">
        <v>27</v>
      </c>
      <c r="D25294" s="2" t="s">
        <v>19</v>
      </c>
      <c r="E25294" s="2"/>
      <c r="F25294" s="2"/>
      <c r="G25294" s="2"/>
      <c r="H25294" s="2"/>
    </row>
    <row r="25295">
      <c r="B25295" s="2" t="s">
        <v>26290</v>
      </c>
      <c r="C25295" s="2">
        <v>27</v>
      </c>
      <c r="D25295" s="2" t="s">
        <v>19</v>
      </c>
      <c r="E25295" s="2"/>
      <c r="F25295" s="2"/>
      <c r="G25295" s="2"/>
      <c r="H25295" s="2"/>
    </row>
    <row r="25296">
      <c r="B25296" s="2" t="s">
        <v>26291</v>
      </c>
      <c r="C25296" s="2">
        <v>29</v>
      </c>
      <c r="D25296" s="2" t="s">
        <v>19</v>
      </c>
      <c r="E25296" s="2"/>
      <c r="F25296" s="2"/>
      <c r="G25296" s="2"/>
      <c r="H25296" s="2"/>
    </row>
    <row r="25297">
      <c r="B25297" s="2" t="s">
        <v>26292</v>
      </c>
      <c r="C25297" s="2">
        <v>31</v>
      </c>
      <c r="D25297" s="2" t="s">
        <v>19</v>
      </c>
      <c r="E25297" s="2"/>
      <c r="F25297" s="2"/>
      <c r="G25297" s="2"/>
      <c r="H25297" s="2"/>
    </row>
    <row r="25298">
      <c r="B25298" s="2" t="s">
        <v>26293</v>
      </c>
      <c r="C25298" s="2">
        <v>25</v>
      </c>
      <c r="D25298" s="2" t="s">
        <v>19</v>
      </c>
      <c r="E25298" s="2"/>
      <c r="F25298" s="2"/>
      <c r="G25298" s="2"/>
      <c r="H25298" s="2"/>
    </row>
    <row r="25299">
      <c r="B25299" s="2" t="s">
        <v>26294</v>
      </c>
      <c r="C25299" s="2">
        <v>28</v>
      </c>
      <c r="D25299" s="2" t="s">
        <v>19</v>
      </c>
      <c r="E25299" s="2"/>
      <c r="F25299" s="2"/>
      <c r="G25299" s="2"/>
      <c r="H25299" s="2"/>
    </row>
    <row r="25300">
      <c r="B25300" s="2" t="s">
        <v>26295</v>
      </c>
      <c r="C25300" s="2">
        <v>34</v>
      </c>
      <c r="D25300" s="2" t="s">
        <v>19</v>
      </c>
      <c r="E25300" s="2"/>
      <c r="F25300" s="2"/>
      <c r="G25300" s="2"/>
      <c r="H25300" s="2"/>
    </row>
    <row r="25301">
      <c r="B25301" s="2" t="s">
        <v>26296</v>
      </c>
      <c r="C25301" s="2">
        <v>36</v>
      </c>
      <c r="D25301" s="2" t="s">
        <v>19</v>
      </c>
      <c r="E25301" s="2"/>
      <c r="F25301" s="2"/>
      <c r="G25301" s="2"/>
      <c r="H25301" s="2"/>
    </row>
    <row r="25302">
      <c r="B25302" s="2" t="s">
        <v>26297</v>
      </c>
      <c r="C25302" s="2">
        <v>13</v>
      </c>
      <c r="D25302" s="2" t="s">
        <v>19</v>
      </c>
      <c r="E25302" s="2"/>
      <c r="F25302" s="2"/>
      <c r="G25302" s="2"/>
      <c r="H25302" s="2"/>
    </row>
    <row r="25303">
      <c r="B25303" s="2" t="s">
        <v>26298</v>
      </c>
      <c r="C25303" s="2">
        <v>13</v>
      </c>
      <c r="D25303" s="2" t="s">
        <v>19</v>
      </c>
      <c r="E25303" s="2"/>
      <c r="F25303" s="2"/>
      <c r="G25303" s="2"/>
      <c r="H25303" s="2"/>
    </row>
    <row r="25304">
      <c r="B25304" s="2" t="s">
        <v>26299</v>
      </c>
      <c r="C25304" s="2">
        <v>13</v>
      </c>
      <c r="D25304" s="2" t="s">
        <v>19</v>
      </c>
      <c r="E25304" s="2"/>
      <c r="F25304" s="2"/>
      <c r="G25304" s="2"/>
      <c r="H25304" s="2"/>
    </row>
    <row r="25305">
      <c r="B25305" s="2" t="s">
        <v>26300</v>
      </c>
      <c r="C25305" s="2">
        <v>23</v>
      </c>
      <c r="D25305" s="2" t="s">
        <v>19</v>
      </c>
      <c r="E25305" s="2"/>
      <c r="F25305" s="2"/>
      <c r="G25305" s="2"/>
      <c r="H25305" s="2"/>
    </row>
    <row r="25306">
      <c r="B25306" s="2" t="s">
        <v>26301</v>
      </c>
      <c r="C25306" s="2">
        <v>18</v>
      </c>
      <c r="D25306" s="2" t="s">
        <v>19</v>
      </c>
      <c r="E25306" s="2"/>
      <c r="F25306" s="2"/>
      <c r="G25306" s="2"/>
      <c r="H25306" s="2"/>
    </row>
    <row r="25307">
      <c r="B25307" s="2" t="s">
        <v>26302</v>
      </c>
      <c r="C25307" s="2">
        <v>17</v>
      </c>
      <c r="D25307" s="2" t="s">
        <v>19</v>
      </c>
      <c r="E25307" s="2"/>
      <c r="F25307" s="2"/>
      <c r="G25307" s="2"/>
      <c r="H25307" s="2"/>
    </row>
    <row r="25308">
      <c r="B25308" s="2" t="s">
        <v>26303</v>
      </c>
      <c r="C25308" s="2">
        <v>31</v>
      </c>
      <c r="D25308" s="2" t="s">
        <v>19</v>
      </c>
      <c r="E25308" s="2"/>
      <c r="F25308" s="2"/>
      <c r="G25308" s="2"/>
      <c r="H25308" s="2"/>
    </row>
    <row r="25309">
      <c r="B25309" s="2" t="s">
        <v>26304</v>
      </c>
      <c r="C25309" s="2">
        <v>32</v>
      </c>
      <c r="D25309" s="2" t="s">
        <v>19</v>
      </c>
      <c r="E25309" s="2"/>
      <c r="F25309" s="2"/>
      <c r="G25309" s="2"/>
      <c r="H25309" s="2"/>
    </row>
    <row r="25310">
      <c r="B25310" s="2" t="s">
        <v>26305</v>
      </c>
      <c r="C25310" s="2">
        <v>8</v>
      </c>
      <c r="D25310" s="2" t="s">
        <v>19</v>
      </c>
      <c r="E25310" s="2"/>
      <c r="F25310" s="2"/>
      <c r="G25310" s="2"/>
      <c r="H25310" s="2"/>
    </row>
    <row r="25311">
      <c r="B25311" s="2" t="s">
        <v>26306</v>
      </c>
      <c r="C25311" s="2">
        <v>13</v>
      </c>
      <c r="D25311" s="2" t="s">
        <v>998</v>
      </c>
      <c r="E25311" s="2"/>
      <c r="F25311" s="2"/>
      <c r="G25311" s="2"/>
      <c r="H25311" s="2"/>
    </row>
    <row r="25312">
      <c r="B25312" s="2" t="s">
        <v>26307</v>
      </c>
      <c r="C25312" s="2">
        <v>29</v>
      </c>
      <c r="D25312" s="2" t="s">
        <v>19</v>
      </c>
      <c r="E25312" s="2"/>
      <c r="F25312" s="2"/>
      <c r="G25312" s="2"/>
      <c r="H25312" s="2"/>
    </row>
    <row r="25313">
      <c r="B25313" s="2" t="s">
        <v>26308</v>
      </c>
      <c r="C25313" s="2">
        <v>29</v>
      </c>
      <c r="D25313" s="2" t="s">
        <v>19</v>
      </c>
      <c r="E25313" s="2"/>
      <c r="F25313" s="2"/>
      <c r="G25313" s="2"/>
      <c r="H25313" s="2"/>
    </row>
    <row r="25314">
      <c r="B25314" s="2" t="s">
        <v>26309</v>
      </c>
      <c r="C25314" s="2">
        <v>28</v>
      </c>
      <c r="D25314" s="2" t="s">
        <v>19</v>
      </c>
      <c r="E25314" s="2"/>
      <c r="F25314" s="2"/>
      <c r="G25314" s="2"/>
      <c r="H25314" s="2"/>
    </row>
    <row r="25315">
      <c r="B25315" s="2" t="s">
        <v>26310</v>
      </c>
      <c r="C25315" s="2">
        <v>27</v>
      </c>
      <c r="D25315" s="2" t="s">
        <v>19</v>
      </c>
      <c r="E25315" s="2"/>
      <c r="F25315" s="2"/>
      <c r="G25315" s="2"/>
      <c r="H25315" s="2"/>
    </row>
    <row r="25316">
      <c r="B25316" s="2" t="s">
        <v>26311</v>
      </c>
      <c r="C25316" s="2">
        <v>28</v>
      </c>
      <c r="D25316" s="2" t="s">
        <v>19</v>
      </c>
      <c r="E25316" s="2"/>
      <c r="F25316" s="2"/>
      <c r="G25316" s="2"/>
      <c r="H25316" s="2"/>
    </row>
    <row r="25317">
      <c r="B25317" s="2" t="s">
        <v>26312</v>
      </c>
      <c r="C25317" s="2">
        <v>28</v>
      </c>
      <c r="D25317" s="2" t="s">
        <v>19</v>
      </c>
      <c r="E25317" s="2"/>
      <c r="F25317" s="2"/>
      <c r="G25317" s="2"/>
      <c r="H25317" s="2"/>
    </row>
    <row r="25318">
      <c r="B25318" s="2" t="s">
        <v>26313</v>
      </c>
      <c r="C25318" s="2">
        <v>29</v>
      </c>
      <c r="D25318" s="2" t="s">
        <v>19</v>
      </c>
      <c r="E25318" s="2"/>
      <c r="F25318" s="2"/>
      <c r="G25318" s="2"/>
      <c r="H25318" s="2"/>
    </row>
    <row r="25319">
      <c r="B25319" s="2" t="s">
        <v>26314</v>
      </c>
      <c r="C25319" s="2">
        <v>31</v>
      </c>
      <c r="D25319" s="2" t="s">
        <v>19</v>
      </c>
      <c r="E25319" s="2"/>
      <c r="F25319" s="2"/>
      <c r="G25319" s="2"/>
      <c r="H25319" s="2"/>
    </row>
    <row r="25320">
      <c r="B25320" s="2" t="s">
        <v>26315</v>
      </c>
      <c r="C25320" s="2">
        <v>31</v>
      </c>
      <c r="D25320" s="2" t="s">
        <v>19</v>
      </c>
      <c r="E25320" s="2"/>
      <c r="F25320" s="2"/>
      <c r="G25320" s="2"/>
      <c r="H25320" s="2"/>
    </row>
    <row r="25321">
      <c r="B25321" s="2" t="s">
        <v>26316</v>
      </c>
      <c r="C25321" s="2">
        <v>24</v>
      </c>
      <c r="D25321" s="2" t="s">
        <v>19</v>
      </c>
      <c r="E25321" s="2"/>
      <c r="F25321" s="2"/>
      <c r="G25321" s="2"/>
      <c r="H25321" s="2"/>
    </row>
    <row r="25322">
      <c r="B25322" s="2" t="s">
        <v>26317</v>
      </c>
      <c r="C25322" s="2">
        <v>21</v>
      </c>
      <c r="D25322" s="2" t="s">
        <v>19</v>
      </c>
      <c r="E25322" s="2"/>
      <c r="F25322" s="2"/>
      <c r="G25322" s="2"/>
      <c r="H25322" s="2"/>
    </row>
    <row r="25323">
      <c r="B25323" s="2" t="s">
        <v>26318</v>
      </c>
      <c r="C25323" s="2">
        <v>17</v>
      </c>
      <c r="D25323" s="2" t="s">
        <v>19</v>
      </c>
      <c r="E25323" s="2"/>
      <c r="F25323" s="2"/>
      <c r="G25323" s="2"/>
      <c r="H25323" s="2"/>
    </row>
    <row r="25324">
      <c r="B25324" s="2" t="s">
        <v>26319</v>
      </c>
      <c r="C25324" s="2">
        <v>25</v>
      </c>
      <c r="D25324" s="2" t="s">
        <v>998</v>
      </c>
      <c r="E25324" s="2"/>
      <c r="F25324" s="2"/>
      <c r="G25324" s="2"/>
      <c r="H25324" s="2"/>
    </row>
    <row r="25325">
      <c r="B25325" s="2" t="s">
        <v>26320</v>
      </c>
      <c r="C25325" s="2">
        <v>26</v>
      </c>
      <c r="D25325" s="2" t="s">
        <v>998</v>
      </c>
      <c r="E25325" s="2"/>
      <c r="F25325" s="2"/>
      <c r="G25325" s="2"/>
      <c r="H25325" s="2"/>
    </row>
    <row r="25326">
      <c r="B25326" s="2" t="s">
        <v>26321</v>
      </c>
      <c r="C25326" s="2">
        <v>18</v>
      </c>
      <c r="D25326" s="2" t="s">
        <v>19</v>
      </c>
      <c r="E25326" s="2"/>
      <c r="F25326" s="2"/>
      <c r="G25326" s="2"/>
      <c r="H25326" s="2"/>
    </row>
    <row r="25327">
      <c r="B25327" s="2" t="s">
        <v>26322</v>
      </c>
      <c r="C25327" s="2">
        <v>19</v>
      </c>
      <c r="D25327" s="2" t="s">
        <v>19</v>
      </c>
      <c r="E25327" s="2"/>
      <c r="F25327" s="2"/>
      <c r="G25327" s="2"/>
      <c r="H25327" s="2"/>
    </row>
    <row r="25328">
      <c r="B25328" s="2" t="s">
        <v>26323</v>
      </c>
      <c r="C25328" s="2">
        <v>32</v>
      </c>
      <c r="D25328" s="2" t="s">
        <v>19</v>
      </c>
      <c r="E25328" s="2"/>
      <c r="F25328" s="2"/>
      <c r="G25328" s="2"/>
      <c r="H25328" s="2"/>
    </row>
    <row r="25329">
      <c r="B25329" s="2" t="s">
        <v>26324</v>
      </c>
      <c r="C25329" s="2">
        <v>29</v>
      </c>
      <c r="D25329" s="2" t="s">
        <v>19</v>
      </c>
      <c r="E25329" s="2"/>
      <c r="F25329" s="2"/>
      <c r="G25329" s="2"/>
      <c r="H25329" s="2"/>
    </row>
    <row r="25330">
      <c r="B25330" s="2" t="s">
        <v>26325</v>
      </c>
      <c r="C25330" s="2">
        <v>28</v>
      </c>
      <c r="D25330" s="2" t="s">
        <v>998</v>
      </c>
      <c r="E25330" s="2"/>
      <c r="F25330" s="2"/>
      <c r="G25330" s="2"/>
      <c r="H25330" s="2"/>
    </row>
    <row r="25331">
      <c r="B25331" s="2" t="s">
        <v>26326</v>
      </c>
      <c r="C25331" s="2">
        <v>27</v>
      </c>
      <c r="D25331" s="2" t="s">
        <v>998</v>
      </c>
      <c r="E25331" s="2"/>
      <c r="F25331" s="2"/>
      <c r="G25331" s="2"/>
      <c r="H25331" s="2"/>
    </row>
    <row r="25332">
      <c r="B25332" s="2" t="s">
        <v>26327</v>
      </c>
      <c r="C25332" s="2">
        <v>27</v>
      </c>
      <c r="D25332" s="2" t="s">
        <v>998</v>
      </c>
      <c r="E25332" s="2"/>
      <c r="F25332" s="2"/>
      <c r="G25332" s="2"/>
      <c r="H25332" s="2"/>
    </row>
    <row r="25333">
      <c r="B25333" s="2" t="s">
        <v>26328</v>
      </c>
      <c r="C25333" s="2">
        <v>32</v>
      </c>
      <c r="D25333" s="2" t="s">
        <v>998</v>
      </c>
      <c r="E25333" s="2"/>
      <c r="F25333" s="2"/>
      <c r="G25333" s="2"/>
      <c r="H25333" s="2"/>
    </row>
    <row r="25334">
      <c r="B25334" s="2" t="s">
        <v>26329</v>
      </c>
      <c r="C25334" s="2">
        <v>31</v>
      </c>
      <c r="D25334" s="2" t="s">
        <v>998</v>
      </c>
      <c r="E25334" s="2"/>
      <c r="F25334" s="2"/>
      <c r="G25334" s="2"/>
      <c r="H25334" s="2"/>
    </row>
    <row r="25335">
      <c r="B25335" s="2" t="s">
        <v>26330</v>
      </c>
      <c r="C25335" s="2">
        <v>34</v>
      </c>
      <c r="D25335" s="2" t="s">
        <v>998</v>
      </c>
      <c r="E25335" s="2"/>
      <c r="F25335" s="2"/>
      <c r="G25335" s="2"/>
      <c r="H25335" s="2"/>
    </row>
    <row r="25336">
      <c r="B25336" s="2" t="s">
        <v>26331</v>
      </c>
      <c r="C25336" s="2">
        <v>32</v>
      </c>
      <c r="D25336" s="2" t="s">
        <v>998</v>
      </c>
      <c r="E25336" s="2"/>
      <c r="F25336" s="2"/>
      <c r="G25336" s="2"/>
      <c r="H25336" s="2"/>
    </row>
    <row r="25337">
      <c r="B25337" s="2" t="s">
        <v>26332</v>
      </c>
      <c r="C25337" s="2">
        <v>33</v>
      </c>
      <c r="D25337" s="2" t="s">
        <v>19</v>
      </c>
      <c r="E25337" s="2"/>
      <c r="F25337" s="2"/>
      <c r="G25337" s="2"/>
      <c r="H25337" s="2"/>
    </row>
    <row r="25338">
      <c r="B25338" s="2" t="s">
        <v>26333</v>
      </c>
      <c r="C25338" s="2">
        <v>32</v>
      </c>
      <c r="D25338" s="2" t="s">
        <v>19</v>
      </c>
      <c r="E25338" s="2"/>
      <c r="F25338" s="2"/>
      <c r="G25338" s="2"/>
      <c r="H25338" s="2"/>
    </row>
    <row r="25339">
      <c r="B25339" s="2" t="s">
        <v>26334</v>
      </c>
      <c r="C25339" s="2">
        <v>31</v>
      </c>
      <c r="D25339" s="2" t="s">
        <v>19</v>
      </c>
      <c r="E25339" s="2"/>
      <c r="F25339" s="2"/>
      <c r="G25339" s="2"/>
      <c r="H25339" s="2"/>
    </row>
    <row r="25340">
      <c r="B25340" s="2" t="s">
        <v>26335</v>
      </c>
      <c r="C25340" s="2">
        <v>44</v>
      </c>
      <c r="D25340" s="2" t="s">
        <v>19</v>
      </c>
      <c r="E25340" s="2"/>
      <c r="F25340" s="2"/>
      <c r="G25340" s="2"/>
      <c r="H25340" s="2"/>
    </row>
    <row r="25341">
      <c r="B25341" s="2" t="s">
        <v>26336</v>
      </c>
      <c r="C25341" s="2">
        <v>47</v>
      </c>
      <c r="D25341" s="2" t="s">
        <v>19</v>
      </c>
      <c r="E25341" s="2"/>
      <c r="F25341" s="2"/>
      <c r="G25341" s="2"/>
      <c r="H25341" s="2"/>
    </row>
    <row r="25342">
      <c r="B25342" s="2" t="s">
        <v>26337</v>
      </c>
      <c r="C25342" s="2">
        <v>48</v>
      </c>
      <c r="D25342" s="2" t="s">
        <v>998</v>
      </c>
      <c r="E25342" s="2"/>
      <c r="F25342" s="2"/>
      <c r="G25342" s="2"/>
      <c r="H25342" s="2"/>
    </row>
    <row r="25343">
      <c r="B25343" s="2" t="s">
        <v>26338</v>
      </c>
      <c r="C25343" s="2">
        <v>42</v>
      </c>
      <c r="D25343" s="2" t="s">
        <v>998</v>
      </c>
      <c r="E25343" s="2"/>
      <c r="F25343" s="2"/>
      <c r="G25343" s="2"/>
      <c r="H25343" s="2"/>
    </row>
    <row r="25344">
      <c r="B25344" s="2" t="s">
        <v>26339</v>
      </c>
      <c r="C25344" s="2">
        <v>35</v>
      </c>
      <c r="D25344" s="2" t="s">
        <v>998</v>
      </c>
      <c r="E25344" s="2"/>
      <c r="F25344" s="2"/>
      <c r="G25344" s="2"/>
      <c r="H25344" s="2"/>
    </row>
    <row r="25345">
      <c r="B25345" s="2" t="s">
        <v>26340</v>
      </c>
      <c r="C25345" s="2">
        <v>34</v>
      </c>
      <c r="D25345" s="2" t="s">
        <v>998</v>
      </c>
      <c r="E25345" s="2"/>
      <c r="F25345" s="2"/>
      <c r="G25345" s="2"/>
      <c r="H25345" s="2"/>
    </row>
    <row r="25346">
      <c r="B25346" s="2" t="s">
        <v>26341</v>
      </c>
      <c r="C25346" s="2">
        <v>39</v>
      </c>
      <c r="D25346" s="2" t="s">
        <v>998</v>
      </c>
      <c r="E25346" s="2"/>
      <c r="F25346" s="2"/>
      <c r="G25346" s="2"/>
      <c r="H25346" s="2"/>
    </row>
    <row r="25347">
      <c r="B25347" s="2" t="s">
        <v>26342</v>
      </c>
      <c r="C25347" s="2">
        <v>25</v>
      </c>
      <c r="D25347" s="2" t="s">
        <v>19</v>
      </c>
      <c r="E25347" s="2"/>
      <c r="F25347" s="2"/>
      <c r="G25347" s="2"/>
      <c r="H25347" s="2"/>
    </row>
    <row r="25348">
      <c r="B25348" s="2" t="s">
        <v>26343</v>
      </c>
      <c r="C25348" s="2">
        <v>25</v>
      </c>
      <c r="D25348" s="2" t="s">
        <v>19</v>
      </c>
      <c r="E25348" s="2"/>
      <c r="F25348" s="2"/>
      <c r="G25348" s="2"/>
      <c r="H25348" s="2"/>
    </row>
    <row r="25349">
      <c r="B25349" s="2" t="s">
        <v>26344</v>
      </c>
      <c r="C25349" s="2">
        <v>25</v>
      </c>
      <c r="D25349" s="2" t="s">
        <v>19</v>
      </c>
      <c r="E25349" s="2"/>
      <c r="F25349" s="2"/>
      <c r="G25349" s="2"/>
      <c r="H25349" s="2"/>
    </row>
    <row r="25350">
      <c r="B25350" s="2" t="s">
        <v>26345</v>
      </c>
      <c r="C25350" s="2">
        <v>32</v>
      </c>
      <c r="D25350" s="2" t="s">
        <v>19</v>
      </c>
      <c r="E25350" s="2"/>
      <c r="F25350" s="2"/>
      <c r="G25350" s="2"/>
      <c r="H25350" s="2"/>
    </row>
    <row r="25351">
      <c r="B25351" s="2" t="s">
        <v>26346</v>
      </c>
      <c r="C25351" s="2">
        <v>32</v>
      </c>
      <c r="D25351" s="2" t="s">
        <v>19</v>
      </c>
      <c r="E25351" s="2"/>
      <c r="F25351" s="2"/>
      <c r="G25351" s="2"/>
      <c r="H25351" s="2"/>
    </row>
    <row r="25352">
      <c r="B25352" s="2" t="s">
        <v>26347</v>
      </c>
      <c r="C25352" s="2">
        <v>29</v>
      </c>
      <c r="D25352" s="2" t="s">
        <v>19</v>
      </c>
      <c r="E25352" s="2"/>
      <c r="F25352" s="2"/>
      <c r="G25352" s="2"/>
      <c r="H25352" s="2"/>
    </row>
    <row r="25353">
      <c r="B25353" s="2" t="s">
        <v>26348</v>
      </c>
      <c r="C25353" s="2">
        <v>30</v>
      </c>
      <c r="D25353" s="2" t="s">
        <v>19</v>
      </c>
      <c r="E25353" s="2"/>
      <c r="F25353" s="2"/>
      <c r="G25353" s="2"/>
      <c r="H25353" s="2"/>
    </row>
    <row r="25354">
      <c r="B25354" s="2" t="s">
        <v>26349</v>
      </c>
      <c r="C25354" s="2">
        <v>39</v>
      </c>
      <c r="D25354" s="2" t="s">
        <v>19</v>
      </c>
      <c r="E25354" s="2"/>
      <c r="F25354" s="2"/>
      <c r="G25354" s="2"/>
      <c r="H25354" s="2"/>
    </row>
    <row r="25355">
      <c r="B25355" s="2" t="s">
        <v>26350</v>
      </c>
      <c r="C25355" s="2">
        <v>16</v>
      </c>
      <c r="D25355" s="2" t="s">
        <v>998</v>
      </c>
      <c r="E25355" s="2"/>
      <c r="F25355" s="2"/>
      <c r="G25355" s="2"/>
      <c r="H25355" s="2"/>
    </row>
    <row r="25356">
      <c r="B25356" s="2" t="s">
        <v>26351</v>
      </c>
      <c r="C25356" s="2">
        <v>28</v>
      </c>
      <c r="D25356" s="2" t="s">
        <v>998</v>
      </c>
      <c r="E25356" s="2"/>
      <c r="F25356" s="2"/>
      <c r="G25356" s="2"/>
      <c r="H25356" s="2"/>
    </row>
    <row r="25357">
      <c r="B25357" s="2" t="s">
        <v>26352</v>
      </c>
      <c r="C25357" s="2">
        <v>42</v>
      </c>
      <c r="D25357" s="2" t="s">
        <v>998</v>
      </c>
      <c r="E25357" s="2"/>
      <c r="F25357" s="2"/>
      <c r="G25357" s="2"/>
      <c r="H25357" s="2"/>
    </row>
    <row r="25358">
      <c r="B25358" s="2" t="s">
        <v>26353</v>
      </c>
      <c r="C25358" s="2">
        <v>40</v>
      </c>
      <c r="D25358" s="2" t="s">
        <v>998</v>
      </c>
      <c r="E25358" s="2"/>
      <c r="F25358" s="2"/>
      <c r="G25358" s="2"/>
      <c r="H25358" s="2"/>
    </row>
    <row r="25359">
      <c r="B25359" s="2" t="s">
        <v>26354</v>
      </c>
      <c r="C25359" s="2">
        <v>30</v>
      </c>
      <c r="D25359" s="2" t="s">
        <v>998</v>
      </c>
      <c r="E25359" s="2"/>
      <c r="F25359" s="2"/>
      <c r="G25359" s="2"/>
      <c r="H25359" s="2"/>
    </row>
    <row r="25360">
      <c r="B25360" s="2" t="s">
        <v>26355</v>
      </c>
      <c r="C25360" s="2">
        <v>29</v>
      </c>
      <c r="D25360" s="2" t="s">
        <v>998</v>
      </c>
      <c r="E25360" s="2"/>
      <c r="F25360" s="2"/>
      <c r="G25360" s="2"/>
      <c r="H25360" s="2"/>
    </row>
    <row r="25361">
      <c r="B25361" s="2" t="s">
        <v>26356</v>
      </c>
      <c r="C25361" s="2">
        <v>29</v>
      </c>
      <c r="D25361" s="2" t="s">
        <v>19</v>
      </c>
      <c r="E25361" s="2"/>
      <c r="F25361" s="2"/>
      <c r="G25361" s="2"/>
      <c r="H25361" s="2"/>
    </row>
    <row r="25362">
      <c r="B25362" s="2" t="s">
        <v>26357</v>
      </c>
      <c r="C25362" s="2">
        <v>32</v>
      </c>
      <c r="D25362" s="2" t="s">
        <v>19</v>
      </c>
      <c r="E25362" s="2"/>
      <c r="F25362" s="2"/>
      <c r="G25362" s="2"/>
      <c r="H25362" s="2"/>
    </row>
    <row r="25363">
      <c r="B25363" s="2" t="s">
        <v>26358</v>
      </c>
      <c r="C25363" s="2">
        <v>30</v>
      </c>
      <c r="D25363" s="2" t="s">
        <v>19</v>
      </c>
      <c r="E25363" s="2"/>
      <c r="F25363" s="2"/>
      <c r="G25363" s="2"/>
      <c r="H25363" s="2"/>
    </row>
    <row r="25364">
      <c r="B25364" s="2" t="s">
        <v>26359</v>
      </c>
      <c r="C25364" s="2">
        <v>40</v>
      </c>
      <c r="D25364" s="2" t="s">
        <v>19</v>
      </c>
      <c r="E25364" s="2"/>
      <c r="F25364" s="2"/>
      <c r="G25364" s="2"/>
      <c r="H25364" s="2"/>
    </row>
    <row r="25365">
      <c r="B25365" s="2" t="s">
        <v>26360</v>
      </c>
      <c r="C25365" s="2">
        <v>42</v>
      </c>
      <c r="D25365" s="2" t="s">
        <v>19</v>
      </c>
      <c r="E25365" s="2"/>
      <c r="F25365" s="2"/>
      <c r="G25365" s="2"/>
      <c r="H25365" s="2"/>
    </row>
    <row r="25366">
      <c r="B25366" s="2" t="s">
        <v>26361</v>
      </c>
      <c r="C25366" s="2">
        <v>29</v>
      </c>
      <c r="D25366" s="2" t="s">
        <v>998</v>
      </c>
      <c r="E25366" s="2"/>
      <c r="F25366" s="2"/>
      <c r="G25366" s="2"/>
      <c r="H25366" s="2"/>
    </row>
    <row r="25367">
      <c r="B25367" s="2" t="s">
        <v>26362</v>
      </c>
      <c r="C25367" s="2">
        <v>28</v>
      </c>
      <c r="D25367" s="2" t="s">
        <v>998</v>
      </c>
      <c r="E25367" s="2"/>
      <c r="F25367" s="2"/>
      <c r="G25367" s="2"/>
      <c r="H25367" s="2"/>
    </row>
    <row r="25368">
      <c r="B25368" s="2" t="s">
        <v>26363</v>
      </c>
      <c r="C25368" s="2">
        <v>28</v>
      </c>
      <c r="D25368" s="2" t="s">
        <v>19</v>
      </c>
      <c r="E25368" s="2"/>
      <c r="F25368" s="2"/>
      <c r="G25368" s="2"/>
      <c r="H25368" s="2"/>
    </row>
    <row r="25369">
      <c r="B25369" s="2" t="s">
        <v>26364</v>
      </c>
      <c r="C25369" s="2">
        <v>30</v>
      </c>
      <c r="D25369" s="2" t="s">
        <v>19</v>
      </c>
      <c r="E25369" s="2"/>
      <c r="F25369" s="2"/>
      <c r="G25369" s="2"/>
      <c r="H25369" s="2"/>
    </row>
    <row r="25370">
      <c r="B25370" s="2" t="s">
        <v>26365</v>
      </c>
      <c r="C25370" s="2">
        <v>35</v>
      </c>
      <c r="D25370" s="2" t="s">
        <v>19</v>
      </c>
      <c r="E25370" s="2"/>
      <c r="F25370" s="2"/>
      <c r="G25370" s="2"/>
      <c r="H25370" s="2"/>
    </row>
    <row r="25371">
      <c r="B25371" s="2" t="s">
        <v>26366</v>
      </c>
      <c r="C25371" s="2">
        <v>36</v>
      </c>
      <c r="D25371" s="2" t="s">
        <v>19</v>
      </c>
      <c r="E25371" s="2"/>
      <c r="F25371" s="2"/>
      <c r="G25371" s="2"/>
      <c r="H25371" s="2"/>
    </row>
    <row r="25372">
      <c r="B25372" s="2" t="s">
        <v>26367</v>
      </c>
      <c r="C25372" s="2">
        <v>31</v>
      </c>
      <c r="D25372" s="2" t="s">
        <v>19</v>
      </c>
      <c r="E25372" s="2"/>
      <c r="F25372" s="2"/>
      <c r="G25372" s="2"/>
      <c r="H25372" s="2"/>
    </row>
    <row r="25373">
      <c r="B25373" s="2" t="s">
        <v>26368</v>
      </c>
      <c r="C25373" s="2">
        <v>32</v>
      </c>
      <c r="D25373" s="2" t="s">
        <v>19</v>
      </c>
      <c r="E25373" s="2"/>
      <c r="F25373" s="2"/>
      <c r="G25373" s="2"/>
      <c r="H25373" s="2"/>
    </row>
    <row r="25374">
      <c r="B25374" s="2" t="s">
        <v>26369</v>
      </c>
      <c r="C25374" s="2">
        <v>32</v>
      </c>
      <c r="D25374" s="2" t="s">
        <v>19</v>
      </c>
      <c r="E25374" s="2"/>
      <c r="F25374" s="2"/>
      <c r="G25374" s="2"/>
      <c r="H25374" s="2"/>
    </row>
    <row r="25375">
      <c r="B25375" s="2" t="s">
        <v>26370</v>
      </c>
      <c r="C25375" s="2">
        <v>36</v>
      </c>
      <c r="D25375" s="2" t="s">
        <v>19</v>
      </c>
      <c r="E25375" s="2"/>
      <c r="F25375" s="2"/>
      <c r="G25375" s="2"/>
      <c r="H25375" s="2"/>
    </row>
    <row r="25376">
      <c r="B25376" s="2" t="s">
        <v>26371</v>
      </c>
      <c r="C25376" s="2">
        <v>38</v>
      </c>
      <c r="D25376" s="2" t="s">
        <v>19</v>
      </c>
      <c r="E25376" s="2"/>
      <c r="F25376" s="2"/>
      <c r="G25376" s="2"/>
      <c r="H25376" s="2"/>
    </row>
    <row r="25377">
      <c r="B25377" s="2" t="s">
        <v>26372</v>
      </c>
      <c r="C25377" s="2">
        <v>32</v>
      </c>
      <c r="D25377" s="2" t="s">
        <v>19</v>
      </c>
      <c r="E25377" s="2"/>
      <c r="F25377" s="2"/>
      <c r="G25377" s="2"/>
      <c r="H25377" s="2"/>
    </row>
    <row r="25378">
      <c r="B25378" s="2" t="s">
        <v>26373</v>
      </c>
      <c r="C25378" s="2">
        <v>32</v>
      </c>
      <c r="D25378" s="2" t="s">
        <v>19</v>
      </c>
      <c r="E25378" s="2"/>
      <c r="F25378" s="2"/>
      <c r="G25378" s="2"/>
      <c r="H25378" s="2"/>
    </row>
    <row r="25379">
      <c r="B25379" s="2" t="s">
        <v>26374</v>
      </c>
      <c r="C25379" s="2">
        <v>28</v>
      </c>
      <c r="D25379" s="2" t="s">
        <v>19</v>
      </c>
      <c r="E25379" s="2"/>
      <c r="F25379" s="2"/>
      <c r="G25379" s="2"/>
      <c r="H25379" s="2"/>
    </row>
    <row r="25380">
      <c r="B25380" s="2" t="s">
        <v>26375</v>
      </c>
      <c r="C25380" s="2">
        <v>28</v>
      </c>
      <c r="D25380" s="2" t="s">
        <v>19</v>
      </c>
      <c r="E25380" s="2"/>
      <c r="F25380" s="2"/>
      <c r="G25380" s="2"/>
      <c r="H25380" s="2"/>
    </row>
    <row r="25381">
      <c r="B25381" s="2" t="s">
        <v>26376</v>
      </c>
      <c r="C25381" s="2">
        <v>28</v>
      </c>
      <c r="D25381" s="2" t="s">
        <v>19</v>
      </c>
      <c r="E25381" s="2"/>
      <c r="F25381" s="2"/>
      <c r="G25381" s="2"/>
      <c r="H25381" s="2"/>
    </row>
    <row r="25382">
      <c r="B25382" s="2" t="s">
        <v>26377</v>
      </c>
      <c r="C25382" s="2">
        <v>35</v>
      </c>
      <c r="D25382" s="2" t="s">
        <v>19</v>
      </c>
      <c r="E25382" s="2"/>
      <c r="F25382" s="2"/>
      <c r="G25382" s="2"/>
      <c r="H25382" s="2"/>
    </row>
    <row r="25383">
      <c r="B25383" s="2" t="s">
        <v>26378</v>
      </c>
      <c r="C25383" s="2">
        <v>36</v>
      </c>
      <c r="D25383" s="2" t="s">
        <v>19</v>
      </c>
      <c r="E25383" s="2"/>
      <c r="F25383" s="2"/>
      <c r="G25383" s="2"/>
      <c r="H25383" s="2"/>
    </row>
    <row r="25384">
      <c r="B25384" s="2" t="s">
        <v>26379</v>
      </c>
      <c r="C25384" s="2">
        <v>27</v>
      </c>
      <c r="D25384" s="2" t="s">
        <v>19</v>
      </c>
      <c r="E25384" s="2"/>
      <c r="F25384" s="2"/>
      <c r="G25384" s="2"/>
      <c r="H25384" s="2"/>
    </row>
    <row r="25385">
      <c r="B25385" s="2" t="s">
        <v>26380</v>
      </c>
      <c r="C25385" s="2">
        <v>28</v>
      </c>
      <c r="D25385" s="2" t="s">
        <v>19</v>
      </c>
      <c r="E25385" s="2"/>
      <c r="F25385" s="2"/>
      <c r="G25385" s="2"/>
      <c r="H25385" s="2"/>
    </row>
    <row r="25386">
      <c r="B25386" s="2" t="s">
        <v>26381</v>
      </c>
      <c r="C25386" s="2">
        <v>27</v>
      </c>
      <c r="D25386" s="2" t="s">
        <v>19</v>
      </c>
      <c r="E25386" s="2"/>
      <c r="F25386" s="2"/>
      <c r="G25386" s="2"/>
      <c r="H25386" s="2"/>
    </row>
    <row r="25387">
      <c r="B25387" s="2" t="s">
        <v>26382</v>
      </c>
      <c r="C25387" s="2">
        <v>27</v>
      </c>
      <c r="D25387" s="2" t="s">
        <v>19</v>
      </c>
      <c r="E25387" s="2"/>
      <c r="F25387" s="2"/>
      <c r="G25387" s="2"/>
      <c r="H25387" s="2"/>
    </row>
    <row r="25388">
      <c r="B25388" s="2" t="s">
        <v>26383</v>
      </c>
      <c r="C25388" s="2">
        <v>27</v>
      </c>
      <c r="D25388" s="2" t="s">
        <v>19</v>
      </c>
      <c r="E25388" s="2"/>
      <c r="F25388" s="2"/>
      <c r="G25388" s="2"/>
      <c r="H25388" s="2"/>
    </row>
    <row r="25389">
      <c r="B25389" s="2" t="s">
        <v>26384</v>
      </c>
      <c r="C25389" s="2">
        <v>30</v>
      </c>
      <c r="D25389" s="2" t="s">
        <v>19</v>
      </c>
      <c r="E25389" s="2"/>
      <c r="F25389" s="2"/>
      <c r="G25389" s="2"/>
      <c r="H25389" s="2"/>
    </row>
    <row r="25390">
      <c r="B25390" s="2" t="s">
        <v>26385</v>
      </c>
      <c r="C25390" s="2">
        <v>30</v>
      </c>
      <c r="D25390" s="2" t="s">
        <v>19</v>
      </c>
      <c r="E25390" s="2"/>
      <c r="F25390" s="2"/>
      <c r="G25390" s="2"/>
      <c r="H25390" s="2"/>
    </row>
    <row r="25391">
      <c r="B25391" s="2" t="s">
        <v>26386</v>
      </c>
      <c r="C25391" s="2">
        <v>30</v>
      </c>
      <c r="D25391" s="2" t="s">
        <v>19</v>
      </c>
      <c r="E25391" s="2"/>
      <c r="F25391" s="2"/>
      <c r="G25391" s="2"/>
      <c r="H25391" s="2"/>
    </row>
    <row r="25392">
      <c r="B25392" s="2" t="s">
        <v>26387</v>
      </c>
      <c r="C25392" s="2">
        <v>31</v>
      </c>
      <c r="D25392" s="2" t="s">
        <v>19</v>
      </c>
      <c r="E25392" s="2"/>
      <c r="F25392" s="2"/>
      <c r="G25392" s="2"/>
      <c r="H25392" s="2"/>
    </row>
    <row r="25393">
      <c r="B25393" s="2" t="s">
        <v>26388</v>
      </c>
      <c r="C25393" s="2">
        <v>26</v>
      </c>
      <c r="D25393" s="2" t="s">
        <v>19</v>
      </c>
      <c r="E25393" s="2"/>
      <c r="F25393" s="2"/>
      <c r="G25393" s="2"/>
      <c r="H25393" s="2"/>
    </row>
    <row r="25394">
      <c r="B25394" s="2" t="s">
        <v>26389</v>
      </c>
      <c r="C25394" s="2">
        <v>29</v>
      </c>
      <c r="D25394" s="2" t="s">
        <v>19</v>
      </c>
      <c r="E25394" s="2"/>
      <c r="F25394" s="2"/>
      <c r="G25394" s="2"/>
      <c r="H25394" s="2"/>
    </row>
    <row r="25395">
      <c r="B25395" s="2" t="s">
        <v>26390</v>
      </c>
      <c r="C25395" s="2">
        <v>27</v>
      </c>
      <c r="D25395" s="2" t="s">
        <v>19</v>
      </c>
      <c r="E25395" s="2"/>
      <c r="F25395" s="2"/>
      <c r="G25395" s="2"/>
      <c r="H25395" s="2"/>
    </row>
    <row r="25396">
      <c r="B25396" s="2" t="s">
        <v>26391</v>
      </c>
      <c r="C25396" s="2">
        <v>23</v>
      </c>
      <c r="D25396" s="2" t="s">
        <v>998</v>
      </c>
      <c r="E25396" s="2"/>
      <c r="F25396" s="2"/>
      <c r="G25396" s="2"/>
      <c r="H25396" s="2"/>
    </row>
    <row r="25397">
      <c r="B25397" s="2" t="s">
        <v>26392</v>
      </c>
      <c r="C25397" s="2">
        <v>22</v>
      </c>
      <c r="D25397" s="2" t="s">
        <v>998</v>
      </c>
      <c r="E25397" s="2"/>
      <c r="F25397" s="2"/>
      <c r="G25397" s="2"/>
      <c r="H25397" s="2"/>
    </row>
    <row r="25398">
      <c r="B25398" s="2" t="s">
        <v>26393</v>
      </c>
      <c r="C25398" s="2">
        <v>22</v>
      </c>
      <c r="D25398" s="2" t="s">
        <v>998</v>
      </c>
      <c r="E25398" s="2"/>
      <c r="F25398" s="2"/>
      <c r="G25398" s="2"/>
      <c r="H25398" s="2"/>
    </row>
    <row r="25399">
      <c r="B25399" s="2" t="s">
        <v>26394</v>
      </c>
      <c r="C25399" s="2">
        <v>31</v>
      </c>
      <c r="D25399" s="2" t="s">
        <v>19</v>
      </c>
      <c r="E25399" s="2"/>
      <c r="F25399" s="2"/>
      <c r="G25399" s="2"/>
      <c r="H25399" s="2"/>
    </row>
    <row r="25400">
      <c r="B25400" s="2" t="s">
        <v>26395</v>
      </c>
      <c r="C25400" s="2">
        <v>33</v>
      </c>
      <c r="D25400" s="2" t="s">
        <v>19</v>
      </c>
      <c r="E25400" s="2"/>
      <c r="F25400" s="2"/>
      <c r="G25400" s="2"/>
      <c r="H25400" s="2"/>
    </row>
    <row r="25401">
      <c r="B25401" s="2" t="s">
        <v>26396</v>
      </c>
      <c r="C25401" s="2">
        <v>33</v>
      </c>
      <c r="D25401" s="2" t="s">
        <v>19</v>
      </c>
      <c r="E25401" s="2"/>
      <c r="F25401" s="2"/>
      <c r="G25401" s="2"/>
      <c r="H25401" s="2"/>
    </row>
    <row r="25402">
      <c r="B25402" s="2" t="s">
        <v>26397</v>
      </c>
      <c r="C25402" s="2">
        <v>36</v>
      </c>
      <c r="D25402" s="2" t="s">
        <v>19</v>
      </c>
      <c r="E25402" s="2"/>
      <c r="F25402" s="2"/>
      <c r="G25402" s="2"/>
      <c r="H25402" s="2"/>
    </row>
    <row r="25403">
      <c r="B25403" s="2" t="s">
        <v>26398</v>
      </c>
      <c r="C25403" s="2">
        <v>25</v>
      </c>
      <c r="D25403" s="2" t="s">
        <v>19</v>
      </c>
      <c r="E25403" s="2"/>
      <c r="F25403" s="2"/>
      <c r="G25403" s="2"/>
      <c r="H25403" s="2"/>
    </row>
    <row r="25404">
      <c r="B25404" s="2" t="s">
        <v>26399</v>
      </c>
      <c r="C25404" s="2">
        <v>27</v>
      </c>
      <c r="D25404" s="2" t="s">
        <v>19</v>
      </c>
      <c r="E25404" s="2"/>
      <c r="F25404" s="2"/>
      <c r="G25404" s="2"/>
      <c r="H25404" s="2"/>
    </row>
    <row r="25405">
      <c r="B25405" s="2" t="s">
        <v>26400</v>
      </c>
      <c r="C25405" s="2">
        <v>29</v>
      </c>
      <c r="D25405" s="2" t="s">
        <v>19</v>
      </c>
      <c r="E25405" s="2"/>
      <c r="F25405" s="2"/>
      <c r="G25405" s="2"/>
      <c r="H25405" s="2"/>
    </row>
    <row r="25406">
      <c r="B25406" s="2" t="s">
        <v>26401</v>
      </c>
      <c r="C25406" s="2">
        <v>27</v>
      </c>
      <c r="D25406" s="2" t="s">
        <v>19</v>
      </c>
      <c r="E25406" s="2"/>
      <c r="F25406" s="2"/>
      <c r="G25406" s="2"/>
      <c r="H25406" s="2"/>
    </row>
    <row r="25407">
      <c r="B25407" s="2" t="s">
        <v>26402</v>
      </c>
      <c r="C25407" s="2">
        <v>28</v>
      </c>
      <c r="D25407" s="2" t="s">
        <v>19</v>
      </c>
      <c r="E25407" s="2"/>
      <c r="F25407" s="2"/>
      <c r="G25407" s="2"/>
      <c r="H25407" s="2"/>
    </row>
    <row r="25408">
      <c r="B25408" s="2" t="s">
        <v>26403</v>
      </c>
      <c r="C25408" s="2">
        <v>29</v>
      </c>
      <c r="D25408" s="2" t="s">
        <v>19</v>
      </c>
      <c r="E25408" s="2"/>
      <c r="F25408" s="2"/>
      <c r="G25408" s="2"/>
      <c r="H25408" s="2"/>
    </row>
    <row r="25409">
      <c r="B25409" s="2" t="s">
        <v>26404</v>
      </c>
      <c r="C25409" s="2">
        <v>19</v>
      </c>
      <c r="D25409" s="2" t="s">
        <v>998</v>
      </c>
      <c r="E25409" s="2"/>
      <c r="F25409" s="2"/>
      <c r="G25409" s="2"/>
      <c r="H25409" s="2"/>
    </row>
    <row r="25410">
      <c r="B25410" s="2" t="s">
        <v>26405</v>
      </c>
      <c r="C25410" s="2">
        <v>32</v>
      </c>
      <c r="D25410" s="2" t="s">
        <v>19</v>
      </c>
      <c r="E25410" s="2"/>
      <c r="F25410" s="2"/>
      <c r="G25410" s="2"/>
      <c r="H25410" s="2"/>
    </row>
    <row r="25411">
      <c r="B25411" s="2" t="s">
        <v>26406</v>
      </c>
      <c r="C25411" s="2">
        <v>31</v>
      </c>
      <c r="D25411" s="2" t="s">
        <v>19</v>
      </c>
      <c r="E25411" s="2"/>
      <c r="F25411" s="2"/>
      <c r="G25411" s="2"/>
      <c r="H25411" s="2"/>
    </row>
    <row r="25412">
      <c r="B25412" s="2" t="s">
        <v>26407</v>
      </c>
      <c r="C25412" s="2">
        <v>33</v>
      </c>
      <c r="D25412" s="2" t="s">
        <v>19</v>
      </c>
      <c r="E25412" s="2"/>
      <c r="F25412" s="2"/>
      <c r="G25412" s="2"/>
      <c r="H25412" s="2"/>
    </row>
    <row r="25413">
      <c r="B25413" s="2" t="s">
        <v>26408</v>
      </c>
      <c r="C25413" s="2">
        <v>36</v>
      </c>
      <c r="D25413" s="2" t="s">
        <v>19</v>
      </c>
      <c r="E25413" s="2"/>
      <c r="F25413" s="2"/>
      <c r="G25413" s="2"/>
      <c r="H25413" s="2"/>
    </row>
    <row r="25414">
      <c r="B25414" s="2" t="s">
        <v>26409</v>
      </c>
      <c r="C25414" s="2">
        <v>39</v>
      </c>
      <c r="D25414" s="2" t="s">
        <v>19</v>
      </c>
      <c r="E25414" s="2"/>
      <c r="F25414" s="2"/>
      <c r="G25414" s="2"/>
      <c r="H25414" s="2"/>
    </row>
    <row r="25415">
      <c r="B25415" s="2" t="s">
        <v>26410</v>
      </c>
      <c r="C25415" s="2">
        <v>37</v>
      </c>
      <c r="D25415" s="2" t="s">
        <v>19</v>
      </c>
      <c r="E25415" s="2"/>
      <c r="F25415" s="2"/>
      <c r="G25415" s="2"/>
      <c r="H25415" s="2"/>
    </row>
    <row r="25416">
      <c r="B25416" s="2" t="s">
        <v>26411</v>
      </c>
      <c r="C25416" s="2">
        <v>37</v>
      </c>
      <c r="D25416" s="2" t="s">
        <v>19</v>
      </c>
      <c r="E25416" s="2"/>
      <c r="F25416" s="2"/>
      <c r="G25416" s="2"/>
      <c r="H25416" s="2"/>
    </row>
    <row r="25417">
      <c r="B25417" s="2" t="s">
        <v>26412</v>
      </c>
      <c r="C25417" s="2">
        <v>40</v>
      </c>
      <c r="D25417" s="2" t="s">
        <v>19</v>
      </c>
      <c r="E25417" s="2"/>
      <c r="F25417" s="2"/>
      <c r="G25417" s="2"/>
      <c r="H25417" s="2"/>
    </row>
    <row r="25418">
      <c r="B25418" s="2" t="s">
        <v>26413</v>
      </c>
      <c r="C25418" s="2">
        <v>41</v>
      </c>
      <c r="D25418" s="2" t="s">
        <v>19</v>
      </c>
      <c r="E25418" s="2"/>
      <c r="F25418" s="2"/>
      <c r="G25418" s="2"/>
      <c r="H25418" s="2"/>
    </row>
    <row r="25419">
      <c r="B25419" s="2" t="s">
        <v>26414</v>
      </c>
      <c r="C25419" s="2">
        <v>39</v>
      </c>
      <c r="D25419" s="2" t="s">
        <v>19</v>
      </c>
      <c r="E25419" s="2"/>
      <c r="F25419" s="2"/>
      <c r="G25419" s="2"/>
      <c r="H25419" s="2"/>
    </row>
    <row r="25420">
      <c r="B25420" s="2" t="s">
        <v>26415</v>
      </c>
      <c r="C25420" s="2">
        <v>23</v>
      </c>
      <c r="D25420" s="2" t="s">
        <v>998</v>
      </c>
      <c r="E25420" s="2"/>
      <c r="F25420" s="2"/>
      <c r="G25420" s="2"/>
      <c r="H25420" s="2"/>
    </row>
    <row r="25421">
      <c r="B25421" s="2" t="s">
        <v>26416</v>
      </c>
      <c r="C25421" s="2">
        <v>22</v>
      </c>
      <c r="D25421" s="2" t="s">
        <v>998</v>
      </c>
      <c r="E25421" s="2"/>
      <c r="F25421" s="2"/>
      <c r="G25421" s="2"/>
      <c r="H25421" s="2"/>
    </row>
    <row r="25422">
      <c r="B25422" s="2" t="s">
        <v>26417</v>
      </c>
      <c r="C25422" s="2">
        <v>33</v>
      </c>
      <c r="D25422" s="2" t="s">
        <v>19</v>
      </c>
      <c r="E25422" s="2"/>
      <c r="F25422" s="2"/>
      <c r="G25422" s="2"/>
      <c r="H25422" s="2"/>
    </row>
    <row r="25423">
      <c r="B25423" s="2" t="s">
        <v>26418</v>
      </c>
      <c r="C25423" s="2">
        <v>32</v>
      </c>
      <c r="D25423" s="2" t="s">
        <v>19</v>
      </c>
      <c r="E25423" s="2"/>
      <c r="F25423" s="2"/>
      <c r="G25423" s="2"/>
      <c r="H25423" s="2"/>
    </row>
    <row r="25424">
      <c r="B25424" s="2" t="s">
        <v>26419</v>
      </c>
      <c r="C25424" s="2">
        <v>35</v>
      </c>
      <c r="D25424" s="2" t="s">
        <v>19</v>
      </c>
      <c r="E25424" s="2"/>
      <c r="F25424" s="2"/>
      <c r="G25424" s="2"/>
      <c r="H25424" s="2"/>
    </row>
    <row r="25425">
      <c r="B25425" s="2" t="s">
        <v>26420</v>
      </c>
      <c r="C25425" s="2">
        <v>37</v>
      </c>
      <c r="D25425" s="2" t="s">
        <v>19</v>
      </c>
      <c r="E25425" s="2"/>
      <c r="F25425" s="2"/>
      <c r="G25425" s="2"/>
      <c r="H25425" s="2"/>
    </row>
    <row r="25426">
      <c r="B25426" s="2" t="s">
        <v>26421</v>
      </c>
      <c r="C25426" s="2">
        <v>29</v>
      </c>
      <c r="D25426" s="2" t="s">
        <v>998</v>
      </c>
      <c r="E25426" s="2"/>
      <c r="F25426" s="2"/>
      <c r="G25426" s="2"/>
      <c r="H25426" s="2"/>
    </row>
    <row r="25427">
      <c r="B25427" s="2" t="s">
        <v>26422</v>
      </c>
      <c r="C25427" s="2">
        <v>28</v>
      </c>
      <c r="D25427" s="2" t="s">
        <v>998</v>
      </c>
      <c r="E25427" s="2"/>
      <c r="F25427" s="2"/>
      <c r="G25427" s="2"/>
      <c r="H25427" s="2"/>
    </row>
    <row r="25428">
      <c r="B25428" s="2" t="s">
        <v>26423</v>
      </c>
      <c r="C25428" s="2">
        <v>29</v>
      </c>
      <c r="D25428" s="2" t="s">
        <v>19</v>
      </c>
      <c r="E25428" s="2"/>
      <c r="F25428" s="2"/>
      <c r="G25428" s="2"/>
      <c r="H25428" s="2"/>
    </row>
    <row r="25429">
      <c r="B25429" s="2" t="s">
        <v>26424</v>
      </c>
      <c r="C25429" s="2">
        <v>31</v>
      </c>
      <c r="D25429" s="2" t="s">
        <v>19</v>
      </c>
      <c r="E25429" s="2"/>
      <c r="F25429" s="2"/>
      <c r="G25429" s="2"/>
      <c r="H25429" s="2"/>
    </row>
    <row r="25430">
      <c r="B25430" s="2" t="s">
        <v>26425</v>
      </c>
      <c r="C25430" s="2">
        <v>31</v>
      </c>
      <c r="D25430" s="2" t="s">
        <v>19</v>
      </c>
      <c r="E25430" s="2"/>
      <c r="F25430" s="2"/>
      <c r="G25430" s="2"/>
      <c r="H25430" s="2"/>
    </row>
    <row r="25431">
      <c r="B25431" s="2" t="s">
        <v>26426</v>
      </c>
      <c r="C25431" s="2">
        <v>32</v>
      </c>
      <c r="D25431" s="2" t="s">
        <v>19</v>
      </c>
      <c r="E25431" s="2"/>
      <c r="F25431" s="2"/>
      <c r="G25431" s="2"/>
      <c r="H25431" s="2"/>
    </row>
    <row r="25432">
      <c r="B25432" s="2" t="s">
        <v>26427</v>
      </c>
      <c r="C25432" s="2">
        <v>32</v>
      </c>
      <c r="D25432" s="2" t="s">
        <v>19</v>
      </c>
      <c r="E25432" s="2"/>
      <c r="F25432" s="2"/>
      <c r="G25432" s="2"/>
      <c r="H25432" s="2"/>
    </row>
    <row r="25433">
      <c r="B25433" s="2" t="s">
        <v>26428</v>
      </c>
      <c r="C25433" s="2">
        <v>33</v>
      </c>
      <c r="D25433" s="2" t="s">
        <v>19</v>
      </c>
      <c r="E25433" s="2"/>
      <c r="F25433" s="2"/>
      <c r="G25433" s="2"/>
      <c r="H25433" s="2"/>
    </row>
    <row r="25434">
      <c r="B25434" s="2" t="s">
        <v>26429</v>
      </c>
      <c r="C25434" s="2">
        <v>30</v>
      </c>
      <c r="D25434" s="2" t="s">
        <v>19</v>
      </c>
      <c r="E25434" s="2"/>
      <c r="F25434" s="2"/>
      <c r="G25434" s="2"/>
      <c r="H25434" s="2"/>
    </row>
    <row r="25435">
      <c r="B25435" s="2" t="s">
        <v>26430</v>
      </c>
      <c r="C25435" s="2">
        <v>29</v>
      </c>
      <c r="D25435" s="2" t="s">
        <v>19</v>
      </c>
      <c r="E25435" s="2"/>
      <c r="F25435" s="2"/>
      <c r="G25435" s="2"/>
      <c r="H25435" s="2"/>
    </row>
    <row r="25436">
      <c r="B25436" s="2" t="s">
        <v>26431</v>
      </c>
      <c r="C25436" s="2">
        <v>14</v>
      </c>
      <c r="D25436" s="2" t="s">
        <v>19</v>
      </c>
      <c r="E25436" s="2"/>
      <c r="F25436" s="2"/>
      <c r="G25436" s="2"/>
      <c r="H25436" s="2"/>
    </row>
    <row r="25437">
      <c r="B25437" s="2" t="s">
        <v>26432</v>
      </c>
      <c r="C25437" s="2">
        <v>15</v>
      </c>
      <c r="D25437" s="2" t="s">
        <v>19</v>
      </c>
      <c r="E25437" s="2"/>
      <c r="F25437" s="2"/>
      <c r="G25437" s="2"/>
      <c r="H25437" s="2"/>
    </row>
    <row r="25438">
      <c r="B25438" s="2" t="s">
        <v>26433</v>
      </c>
      <c r="C25438" s="2">
        <v>28</v>
      </c>
      <c r="D25438" s="2" t="s">
        <v>998</v>
      </c>
      <c r="E25438" s="2"/>
      <c r="F25438" s="2"/>
      <c r="G25438" s="2"/>
      <c r="H25438" s="2"/>
    </row>
    <row r="25439">
      <c r="B25439" s="2" t="s">
        <v>26434</v>
      </c>
      <c r="C25439" s="2">
        <v>28</v>
      </c>
      <c r="D25439" s="2" t="s">
        <v>998</v>
      </c>
      <c r="E25439" s="2"/>
      <c r="F25439" s="2"/>
      <c r="G25439" s="2"/>
      <c r="H25439" s="2"/>
    </row>
    <row r="25440">
      <c r="B25440" s="2" t="s">
        <v>26435</v>
      </c>
      <c r="C25440" s="2">
        <v>28</v>
      </c>
      <c r="D25440" s="2" t="s">
        <v>19</v>
      </c>
      <c r="E25440" s="2"/>
      <c r="F25440" s="2"/>
      <c r="G25440" s="2"/>
      <c r="H25440" s="2"/>
    </row>
    <row r="25441">
      <c r="B25441" s="2" t="s">
        <v>26436</v>
      </c>
      <c r="C25441" s="2">
        <v>28</v>
      </c>
      <c r="D25441" s="2" t="s">
        <v>19</v>
      </c>
      <c r="E25441" s="2"/>
      <c r="F25441" s="2"/>
      <c r="G25441" s="2"/>
      <c r="H25441" s="2"/>
    </row>
    <row r="25442">
      <c r="B25442" s="2" t="s">
        <v>26437</v>
      </c>
      <c r="C25442" s="2">
        <v>37</v>
      </c>
      <c r="D25442" s="2" t="s">
        <v>998</v>
      </c>
      <c r="E25442" s="2"/>
      <c r="F25442" s="2"/>
      <c r="G25442" s="2"/>
      <c r="H25442" s="2"/>
    </row>
    <row r="25443">
      <c r="B25443" s="2" t="s">
        <v>26438</v>
      </c>
      <c r="C25443" s="2">
        <v>34</v>
      </c>
      <c r="D25443" s="2" t="s">
        <v>998</v>
      </c>
      <c r="E25443" s="2"/>
      <c r="F25443" s="2"/>
      <c r="G25443" s="2"/>
      <c r="H25443" s="2"/>
    </row>
    <row r="25444">
      <c r="B25444" s="2" t="s">
        <v>26439</v>
      </c>
      <c r="C25444" s="2">
        <v>12</v>
      </c>
      <c r="D25444" s="2" t="s">
        <v>19</v>
      </c>
      <c r="E25444" s="2"/>
      <c r="F25444" s="2"/>
      <c r="G25444" s="2"/>
      <c r="H25444" s="2"/>
    </row>
    <row r="25445">
      <c r="B25445" s="2" t="s">
        <v>26440</v>
      </c>
      <c r="C25445" s="2">
        <v>10</v>
      </c>
      <c r="D25445" s="2" t="s">
        <v>19</v>
      </c>
      <c r="E25445" s="2"/>
      <c r="F25445" s="2"/>
      <c r="G25445" s="2"/>
      <c r="H25445" s="2"/>
    </row>
    <row r="25446">
      <c r="B25446" s="2" t="s">
        <v>26441</v>
      </c>
      <c r="C25446" s="2">
        <v>30</v>
      </c>
      <c r="D25446" s="2" t="s">
        <v>19</v>
      </c>
      <c r="E25446" s="2"/>
      <c r="F25446" s="2"/>
      <c r="G25446" s="2"/>
      <c r="H25446" s="2"/>
    </row>
    <row r="25447">
      <c r="B25447" s="2" t="s">
        <v>26442</v>
      </c>
      <c r="C25447" s="2">
        <v>33</v>
      </c>
      <c r="D25447" s="2" t="s">
        <v>19</v>
      </c>
      <c r="E25447" s="2"/>
      <c r="F25447" s="2"/>
      <c r="G25447" s="2"/>
      <c r="H25447" s="2"/>
    </row>
    <row r="25448">
      <c r="B25448" s="2" t="s">
        <v>26443</v>
      </c>
      <c r="C25448" s="2">
        <v>31</v>
      </c>
      <c r="D25448" s="2" t="s">
        <v>19</v>
      </c>
      <c r="E25448" s="2"/>
      <c r="F25448" s="2"/>
      <c r="G25448" s="2"/>
      <c r="H25448" s="2"/>
    </row>
    <row r="25449">
      <c r="B25449" s="2" t="s">
        <v>26444</v>
      </c>
      <c r="C25449" s="2">
        <v>12</v>
      </c>
      <c r="D25449" s="2" t="s">
        <v>19</v>
      </c>
      <c r="E25449" s="2"/>
      <c r="F25449" s="2"/>
      <c r="G25449" s="2"/>
      <c r="H25449" s="2"/>
    </row>
    <row r="25450">
      <c r="B25450" s="2" t="s">
        <v>26445</v>
      </c>
      <c r="C25450" s="2">
        <v>14</v>
      </c>
      <c r="D25450" s="2" t="s">
        <v>19</v>
      </c>
      <c r="E25450" s="2"/>
      <c r="F25450" s="2"/>
      <c r="G25450" s="2"/>
      <c r="H25450" s="2"/>
    </row>
    <row r="25451">
      <c r="B25451" s="2" t="s">
        <v>26446</v>
      </c>
      <c r="C25451" s="2">
        <v>19</v>
      </c>
      <c r="D25451" s="2" t="s">
        <v>19</v>
      </c>
      <c r="E25451" s="2"/>
      <c r="F25451" s="2"/>
      <c r="G25451" s="2"/>
      <c r="H25451" s="2"/>
    </row>
    <row r="25452">
      <c r="B25452" s="2" t="s">
        <v>26447</v>
      </c>
      <c r="C25452" s="2">
        <v>24</v>
      </c>
      <c r="D25452" s="2" t="s">
        <v>19</v>
      </c>
      <c r="E25452" s="2"/>
      <c r="F25452" s="2"/>
      <c r="G25452" s="2"/>
      <c r="H25452" s="2"/>
    </row>
    <row r="25453">
      <c r="B25453" s="2" t="s">
        <v>26448</v>
      </c>
      <c r="C25453" s="2">
        <v>29</v>
      </c>
      <c r="D25453" s="2" t="s">
        <v>19</v>
      </c>
      <c r="E25453" s="2"/>
      <c r="F25453" s="2"/>
      <c r="G25453" s="2"/>
      <c r="H25453" s="2"/>
    </row>
    <row r="25454">
      <c r="B25454" s="2" t="s">
        <v>26449</v>
      </c>
      <c r="C25454" s="2">
        <v>30</v>
      </c>
      <c r="D25454" s="2" t="s">
        <v>19</v>
      </c>
      <c r="E25454" s="2"/>
      <c r="F25454" s="2"/>
      <c r="G25454" s="2"/>
      <c r="H25454" s="2"/>
    </row>
    <row r="25455">
      <c r="B25455" s="2" t="s">
        <v>26450</v>
      </c>
      <c r="C25455" s="2">
        <v>33</v>
      </c>
      <c r="D25455" s="2" t="s">
        <v>19</v>
      </c>
      <c r="E25455" s="2"/>
      <c r="F25455" s="2"/>
      <c r="G25455" s="2"/>
      <c r="H25455" s="2"/>
    </row>
    <row r="25456">
      <c r="B25456" s="2" t="s">
        <v>26451</v>
      </c>
      <c r="C25456" s="2">
        <v>29</v>
      </c>
      <c r="D25456" s="2" t="s">
        <v>19</v>
      </c>
      <c r="E25456" s="2"/>
      <c r="F25456" s="2"/>
      <c r="G25456" s="2"/>
      <c r="H25456" s="2"/>
    </row>
    <row r="25457">
      <c r="B25457" s="2" t="s">
        <v>26452</v>
      </c>
      <c r="C25457" s="2">
        <v>30</v>
      </c>
      <c r="D25457" s="2" t="s">
        <v>19</v>
      </c>
      <c r="E25457" s="2"/>
      <c r="F25457" s="2"/>
      <c r="G25457" s="2"/>
      <c r="H25457" s="2"/>
    </row>
    <row r="25458">
      <c r="B25458" s="2" t="s">
        <v>26453</v>
      </c>
      <c r="C25458" s="2">
        <v>29</v>
      </c>
      <c r="D25458" s="2" t="s">
        <v>998</v>
      </c>
      <c r="E25458" s="2"/>
      <c r="F25458" s="2"/>
      <c r="G25458" s="2"/>
      <c r="H25458" s="2"/>
    </row>
    <row r="25459">
      <c r="B25459" s="2" t="s">
        <v>26454</v>
      </c>
      <c r="C25459" s="2">
        <v>27</v>
      </c>
      <c r="D25459" s="2" t="s">
        <v>998</v>
      </c>
      <c r="E25459" s="2"/>
      <c r="F25459" s="2"/>
      <c r="G25459" s="2"/>
      <c r="H25459" s="2"/>
    </row>
    <row r="25460">
      <c r="B25460" s="2" t="s">
        <v>26455</v>
      </c>
      <c r="C25460" s="2">
        <v>29</v>
      </c>
      <c r="D25460" s="2" t="s">
        <v>998</v>
      </c>
      <c r="E25460" s="2"/>
      <c r="F25460" s="2"/>
      <c r="G25460" s="2"/>
      <c r="H25460" s="2"/>
    </row>
    <row r="25461">
      <c r="B25461" s="2" t="s">
        <v>26456</v>
      </c>
      <c r="C25461" s="2">
        <v>29</v>
      </c>
      <c r="D25461" s="2" t="s">
        <v>998</v>
      </c>
      <c r="E25461" s="2"/>
      <c r="F25461" s="2"/>
      <c r="G25461" s="2"/>
      <c r="H25461" s="2"/>
    </row>
    <row r="25462">
      <c r="B25462" s="2" t="s">
        <v>26457</v>
      </c>
      <c r="C25462" s="2">
        <v>36</v>
      </c>
      <c r="D25462" s="2" t="s">
        <v>998</v>
      </c>
      <c r="E25462" s="2"/>
      <c r="F25462" s="2"/>
      <c r="G25462" s="2"/>
      <c r="H25462" s="2"/>
    </row>
    <row r="25463">
      <c r="B25463" s="2" t="s">
        <v>26458</v>
      </c>
      <c r="C25463" s="2">
        <v>30</v>
      </c>
      <c r="D25463" s="2" t="s">
        <v>998</v>
      </c>
      <c r="E25463" s="2"/>
      <c r="F25463" s="2"/>
      <c r="G25463" s="2"/>
      <c r="H25463" s="2"/>
    </row>
    <row r="25464">
      <c r="B25464" s="2" t="s">
        <v>26459</v>
      </c>
      <c r="C25464" s="2">
        <v>29</v>
      </c>
      <c r="D25464" s="2" t="s">
        <v>998</v>
      </c>
      <c r="E25464" s="2"/>
      <c r="F25464" s="2"/>
      <c r="G25464" s="2"/>
      <c r="H25464" s="2"/>
    </row>
    <row r="25465">
      <c r="B25465" s="2" t="s">
        <v>26460</v>
      </c>
      <c r="C25465" s="2">
        <v>25</v>
      </c>
      <c r="D25465" s="2" t="s">
        <v>998</v>
      </c>
      <c r="E25465" s="2"/>
      <c r="F25465" s="2"/>
      <c r="G25465" s="2"/>
      <c r="H25465" s="2"/>
    </row>
    <row r="25466">
      <c r="B25466" s="2" t="s">
        <v>26461</v>
      </c>
      <c r="C25466" s="2">
        <v>25</v>
      </c>
      <c r="D25466" s="2" t="s">
        <v>19</v>
      </c>
      <c r="E25466" s="2"/>
      <c r="F25466" s="2"/>
      <c r="G25466" s="2"/>
      <c r="H25466" s="2"/>
    </row>
    <row r="25467">
      <c r="B25467" s="2" t="s">
        <v>26462</v>
      </c>
      <c r="C25467" s="2">
        <v>29</v>
      </c>
      <c r="D25467" s="2" t="s">
        <v>19</v>
      </c>
      <c r="E25467" s="2"/>
      <c r="F25467" s="2"/>
      <c r="G25467" s="2"/>
      <c r="H25467" s="2"/>
    </row>
    <row r="25468">
      <c r="B25468" s="2" t="s">
        <v>26463</v>
      </c>
      <c r="C25468" s="2">
        <v>31</v>
      </c>
      <c r="D25468" s="2" t="s">
        <v>19</v>
      </c>
      <c r="E25468" s="2"/>
      <c r="F25468" s="2"/>
      <c r="G25468" s="2"/>
      <c r="H25468" s="2"/>
    </row>
    <row r="25469">
      <c r="B25469" s="2" t="s">
        <v>26464</v>
      </c>
      <c r="C25469" s="2">
        <v>33</v>
      </c>
      <c r="D25469" s="2" t="s">
        <v>19</v>
      </c>
      <c r="E25469" s="2"/>
      <c r="F25469" s="2"/>
      <c r="G25469" s="2"/>
      <c r="H25469" s="2"/>
    </row>
    <row r="25470">
      <c r="B25470" s="2" t="s">
        <v>26465</v>
      </c>
      <c r="C25470" s="2">
        <v>36</v>
      </c>
      <c r="D25470" s="2" t="s">
        <v>19</v>
      </c>
      <c r="E25470" s="2"/>
      <c r="F25470" s="2"/>
      <c r="G25470" s="2"/>
      <c r="H25470" s="2"/>
    </row>
    <row r="25471">
      <c r="B25471" s="2" t="s">
        <v>26466</v>
      </c>
      <c r="C25471" s="2">
        <v>30</v>
      </c>
      <c r="D25471" s="2" t="s">
        <v>19</v>
      </c>
      <c r="E25471" s="2"/>
      <c r="F25471" s="2"/>
      <c r="G25471" s="2"/>
      <c r="H25471" s="2"/>
    </row>
    <row r="25472">
      <c r="B25472" s="2" t="s">
        <v>26467</v>
      </c>
      <c r="C25472" s="2">
        <v>37</v>
      </c>
      <c r="D25472" s="2" t="s">
        <v>19</v>
      </c>
      <c r="E25472" s="2"/>
      <c r="F25472" s="2"/>
      <c r="G25472" s="2"/>
      <c r="H25472" s="2"/>
    </row>
    <row r="25473">
      <c r="B25473" s="2" t="s">
        <v>26468</v>
      </c>
      <c r="C25473" s="2">
        <v>28</v>
      </c>
      <c r="D25473" s="2" t="s">
        <v>19</v>
      </c>
      <c r="E25473" s="2"/>
      <c r="F25473" s="2"/>
      <c r="G25473" s="2"/>
      <c r="H25473" s="2"/>
    </row>
    <row r="25474">
      <c r="B25474" s="2" t="s">
        <v>26469</v>
      </c>
      <c r="C25474" s="2">
        <v>29</v>
      </c>
      <c r="D25474" s="2" t="s">
        <v>19</v>
      </c>
      <c r="E25474" s="2"/>
      <c r="F25474" s="2"/>
      <c r="G25474" s="2"/>
      <c r="H25474" s="2"/>
    </row>
    <row r="25475">
      <c r="B25475" s="2" t="s">
        <v>26470</v>
      </c>
      <c r="C25475" s="2">
        <v>28</v>
      </c>
      <c r="D25475" s="2" t="s">
        <v>19</v>
      </c>
      <c r="E25475" s="2"/>
      <c r="F25475" s="2"/>
      <c r="G25475" s="2"/>
      <c r="H25475" s="2"/>
    </row>
    <row r="25476">
      <c r="B25476" s="2" t="s">
        <v>26471</v>
      </c>
      <c r="C25476" s="2">
        <v>32</v>
      </c>
      <c r="D25476" s="2" t="s">
        <v>19</v>
      </c>
      <c r="E25476" s="2"/>
      <c r="F25476" s="2"/>
      <c r="G25476" s="2"/>
      <c r="H25476" s="2"/>
    </row>
    <row r="25477">
      <c r="B25477" s="2" t="s">
        <v>26472</v>
      </c>
      <c r="C25477" s="2">
        <v>27</v>
      </c>
      <c r="D25477" s="2" t="s">
        <v>19</v>
      </c>
      <c r="E25477" s="2"/>
      <c r="F25477" s="2"/>
      <c r="G25477" s="2"/>
      <c r="H25477" s="2"/>
    </row>
    <row r="25478">
      <c r="B25478" s="2" t="s">
        <v>26473</v>
      </c>
      <c r="C25478" s="2">
        <v>21</v>
      </c>
      <c r="D25478" s="2" t="s">
        <v>998</v>
      </c>
      <c r="E25478" s="2"/>
      <c r="F25478" s="2"/>
      <c r="G25478" s="2"/>
      <c r="H25478" s="2"/>
    </row>
    <row r="25479">
      <c r="B25479" s="2" t="s">
        <v>26474</v>
      </c>
      <c r="C25479" s="2">
        <v>20</v>
      </c>
      <c r="D25479" s="2" t="s">
        <v>998</v>
      </c>
      <c r="E25479" s="2"/>
      <c r="F25479" s="2"/>
      <c r="G25479" s="2"/>
      <c r="H25479" s="2"/>
    </row>
    <row r="25480">
      <c r="B25480" s="2" t="s">
        <v>26475</v>
      </c>
      <c r="C25480" s="2">
        <v>19</v>
      </c>
      <c r="D25480" s="2" t="s">
        <v>19</v>
      </c>
      <c r="E25480" s="2"/>
      <c r="F25480" s="2"/>
      <c r="G25480" s="2"/>
      <c r="H25480" s="2"/>
    </row>
    <row r="25481">
      <c r="B25481" s="2" t="s">
        <v>26476</v>
      </c>
      <c r="C25481" s="2">
        <v>27</v>
      </c>
      <c r="D25481" s="2" t="s">
        <v>19</v>
      </c>
      <c r="E25481" s="2"/>
      <c r="F25481" s="2"/>
      <c r="G25481" s="2"/>
      <c r="H25481" s="2"/>
    </row>
    <row r="25482">
      <c r="B25482" s="2" t="s">
        <v>26477</v>
      </c>
      <c r="C25482" s="2">
        <v>41</v>
      </c>
      <c r="D25482" s="2" t="s">
        <v>19</v>
      </c>
      <c r="E25482" s="2"/>
      <c r="F25482" s="2"/>
      <c r="G25482" s="2"/>
      <c r="H25482" s="2"/>
    </row>
    <row r="25483">
      <c r="B25483" s="2" t="s">
        <v>26478</v>
      </c>
      <c r="C25483" s="2">
        <v>32</v>
      </c>
      <c r="D25483" s="2" t="s">
        <v>19</v>
      </c>
      <c r="E25483" s="2"/>
      <c r="F25483" s="2"/>
      <c r="G25483" s="2"/>
      <c r="H25483" s="2"/>
    </row>
    <row r="25484">
      <c r="B25484" s="2" t="s">
        <v>26479</v>
      </c>
      <c r="C25484" s="2">
        <v>33</v>
      </c>
      <c r="D25484" s="2" t="s">
        <v>19</v>
      </c>
      <c r="E25484" s="2"/>
      <c r="F25484" s="2"/>
      <c r="G25484" s="2"/>
      <c r="H25484" s="2"/>
    </row>
    <row r="25485">
      <c r="B25485" s="2" t="s">
        <v>26480</v>
      </c>
      <c r="C25485" s="2">
        <v>22</v>
      </c>
      <c r="D25485" s="2" t="s">
        <v>19</v>
      </c>
      <c r="E25485" s="2"/>
      <c r="F25485" s="2"/>
      <c r="G25485" s="2"/>
      <c r="H25485" s="2"/>
    </row>
    <row r="25486">
      <c r="B25486" s="2" t="s">
        <v>26481</v>
      </c>
      <c r="C25486" s="2">
        <v>23</v>
      </c>
      <c r="D25486" s="2" t="s">
        <v>19</v>
      </c>
      <c r="E25486" s="2"/>
      <c r="F25486" s="2"/>
      <c r="G25486" s="2"/>
      <c r="H25486" s="2"/>
    </row>
    <row r="25487">
      <c r="B25487" s="2" t="s">
        <v>26482</v>
      </c>
      <c r="C25487" s="2">
        <v>24</v>
      </c>
      <c r="D25487" s="2" t="s">
        <v>19</v>
      </c>
      <c r="E25487" s="2"/>
      <c r="F25487" s="2"/>
      <c r="G25487" s="2"/>
      <c r="H25487" s="2"/>
    </row>
    <row r="25488">
      <c r="B25488" s="2" t="s">
        <v>26483</v>
      </c>
      <c r="C25488" s="2">
        <v>32</v>
      </c>
      <c r="D25488" s="2" t="s">
        <v>19</v>
      </c>
      <c r="E25488" s="2"/>
      <c r="F25488" s="2"/>
      <c r="G25488" s="2"/>
      <c r="H25488" s="2"/>
    </row>
    <row r="25489">
      <c r="B25489" s="2" t="s">
        <v>26484</v>
      </c>
      <c r="C25489" s="2">
        <v>36</v>
      </c>
      <c r="D25489" s="2" t="s">
        <v>19</v>
      </c>
      <c r="E25489" s="2"/>
      <c r="F25489" s="2"/>
      <c r="G25489" s="2"/>
      <c r="H25489" s="2"/>
    </row>
    <row r="25490">
      <c r="B25490" s="2" t="s">
        <v>26485</v>
      </c>
      <c r="C25490" s="2">
        <v>36</v>
      </c>
      <c r="D25490" s="2" t="s">
        <v>19</v>
      </c>
      <c r="E25490" s="2"/>
      <c r="F25490" s="2"/>
      <c r="G25490" s="2"/>
      <c r="H25490" s="2"/>
    </row>
    <row r="25491">
      <c r="B25491" s="2" t="s">
        <v>26486</v>
      </c>
      <c r="C25491" s="2">
        <v>39</v>
      </c>
      <c r="D25491" s="2" t="s">
        <v>19</v>
      </c>
      <c r="E25491" s="2"/>
      <c r="F25491" s="2"/>
      <c r="G25491" s="2"/>
      <c r="H25491" s="2"/>
    </row>
    <row r="25492">
      <c r="B25492" s="2" t="s">
        <v>26487</v>
      </c>
      <c r="C25492" s="2">
        <v>25</v>
      </c>
      <c r="D25492" s="2" t="s">
        <v>19</v>
      </c>
      <c r="E25492" s="2"/>
      <c r="F25492" s="2"/>
      <c r="G25492" s="2"/>
      <c r="H25492" s="2"/>
    </row>
    <row r="25493">
      <c r="B25493" s="2" t="s">
        <v>26488</v>
      </c>
      <c r="C25493" s="2">
        <v>24</v>
      </c>
      <c r="D25493" s="2" t="s">
        <v>19</v>
      </c>
      <c r="E25493" s="2"/>
      <c r="F25493" s="2"/>
      <c r="G25493" s="2"/>
      <c r="H25493" s="2"/>
    </row>
    <row r="25494">
      <c r="B25494" s="2" t="s">
        <v>26489</v>
      </c>
      <c r="C25494" s="2">
        <v>26</v>
      </c>
      <c r="D25494" s="2" t="s">
        <v>19</v>
      </c>
      <c r="E25494" s="2"/>
      <c r="F25494" s="2"/>
      <c r="G25494" s="2"/>
      <c r="H25494" s="2"/>
    </row>
    <row r="25495">
      <c r="B25495" s="2" t="s">
        <v>26490</v>
      </c>
      <c r="C25495" s="2">
        <v>30</v>
      </c>
      <c r="D25495" s="2" t="s">
        <v>19</v>
      </c>
      <c r="E25495" s="2"/>
      <c r="F25495" s="2"/>
      <c r="G25495" s="2"/>
      <c r="H25495" s="2"/>
    </row>
    <row r="25496">
      <c r="B25496" s="2" t="s">
        <v>26491</v>
      </c>
      <c r="C25496" s="2">
        <v>27</v>
      </c>
      <c r="D25496" s="2" t="s">
        <v>19</v>
      </c>
      <c r="E25496" s="2"/>
      <c r="F25496" s="2"/>
      <c r="G25496" s="2"/>
      <c r="H25496" s="2"/>
    </row>
    <row r="25497">
      <c r="B25497" s="2" t="s">
        <v>26492</v>
      </c>
      <c r="C25497" s="2">
        <v>29</v>
      </c>
      <c r="D25497" s="2" t="s">
        <v>19</v>
      </c>
      <c r="E25497" s="2"/>
      <c r="F25497" s="2"/>
      <c r="G25497" s="2"/>
      <c r="H25497" s="2"/>
    </row>
    <row r="25498">
      <c r="B25498" s="2" t="s">
        <v>26493</v>
      </c>
      <c r="C25498" s="2">
        <v>29</v>
      </c>
      <c r="D25498" s="2" t="s">
        <v>19</v>
      </c>
      <c r="E25498" s="2"/>
      <c r="F25498" s="2"/>
      <c r="G25498" s="2"/>
      <c r="H25498" s="2"/>
    </row>
    <row r="25499">
      <c r="B25499" s="2" t="s">
        <v>26494</v>
      </c>
      <c r="C25499" s="2">
        <v>34</v>
      </c>
      <c r="D25499" s="2" t="s">
        <v>19</v>
      </c>
      <c r="E25499" s="2"/>
      <c r="F25499" s="2"/>
      <c r="G25499" s="2"/>
      <c r="H25499" s="2"/>
    </row>
    <row r="25500">
      <c r="B25500" s="2" t="s">
        <v>26495</v>
      </c>
      <c r="C25500" s="2">
        <v>35</v>
      </c>
      <c r="D25500" s="2" t="s">
        <v>19</v>
      </c>
      <c r="E25500" s="2"/>
      <c r="F25500" s="2"/>
      <c r="G25500" s="2"/>
      <c r="H25500" s="2"/>
    </row>
    <row r="25501">
      <c r="B25501" s="2" t="s">
        <v>26496</v>
      </c>
      <c r="C25501" s="2">
        <v>31</v>
      </c>
      <c r="D25501" s="2" t="s">
        <v>19</v>
      </c>
      <c r="E25501" s="2"/>
      <c r="F25501" s="2"/>
      <c r="G25501" s="2"/>
      <c r="H25501" s="2"/>
    </row>
    <row r="25502">
      <c r="B25502" s="2" t="s">
        <v>26497</v>
      </c>
      <c r="C25502" s="2">
        <v>32</v>
      </c>
      <c r="D25502" s="2" t="s">
        <v>19</v>
      </c>
      <c r="E25502" s="2"/>
      <c r="F25502" s="2"/>
      <c r="G25502" s="2"/>
      <c r="H25502" s="2"/>
    </row>
    <row r="25503">
      <c r="B25503" s="2" t="s">
        <v>26498</v>
      </c>
      <c r="C25503" s="2">
        <v>31</v>
      </c>
      <c r="D25503" s="2" t="s">
        <v>998</v>
      </c>
      <c r="E25503" s="2"/>
      <c r="F25503" s="2"/>
      <c r="G25503" s="2"/>
      <c r="H25503" s="2"/>
    </row>
    <row r="25504">
      <c r="B25504" s="2" t="s">
        <v>26499</v>
      </c>
      <c r="C25504" s="2">
        <v>30</v>
      </c>
      <c r="D25504" s="2" t="s">
        <v>998</v>
      </c>
      <c r="E25504" s="2"/>
      <c r="F25504" s="2"/>
      <c r="G25504" s="2"/>
      <c r="H25504" s="2"/>
    </row>
    <row r="25505">
      <c r="B25505" s="2" t="s">
        <v>26500</v>
      </c>
      <c r="C25505" s="2">
        <v>28</v>
      </c>
      <c r="D25505" s="2" t="s">
        <v>998</v>
      </c>
      <c r="E25505" s="2"/>
      <c r="F25505" s="2"/>
      <c r="G25505" s="2"/>
      <c r="H25505" s="2"/>
    </row>
    <row r="25506">
      <c r="B25506" s="2" t="s">
        <v>26501</v>
      </c>
      <c r="C25506" s="2">
        <v>27</v>
      </c>
      <c r="D25506" s="2" t="s">
        <v>19</v>
      </c>
      <c r="E25506" s="2"/>
      <c r="F25506" s="2"/>
      <c r="G25506" s="2"/>
      <c r="H25506" s="2"/>
    </row>
    <row r="25507">
      <c r="B25507" s="2" t="s">
        <v>26502</v>
      </c>
      <c r="C25507" s="2">
        <v>29</v>
      </c>
      <c r="D25507" s="2" t="s">
        <v>19</v>
      </c>
      <c r="E25507" s="2"/>
      <c r="F25507" s="2"/>
      <c r="G25507" s="2"/>
      <c r="H25507" s="2"/>
    </row>
    <row r="25508">
      <c r="B25508" s="2" t="s">
        <v>26503</v>
      </c>
      <c r="C25508" s="2">
        <v>33</v>
      </c>
      <c r="D25508" s="2" t="s">
        <v>19</v>
      </c>
      <c r="E25508" s="2"/>
      <c r="F25508" s="2"/>
      <c r="G25508" s="2"/>
      <c r="H25508" s="2"/>
    </row>
    <row r="25509">
      <c r="B25509" s="2" t="s">
        <v>26504</v>
      </c>
      <c r="C25509" s="2">
        <v>31</v>
      </c>
      <c r="D25509" s="2" t="s">
        <v>998</v>
      </c>
      <c r="E25509" s="2"/>
      <c r="F25509" s="2"/>
      <c r="G25509" s="2"/>
      <c r="H25509" s="2"/>
    </row>
    <row r="25510">
      <c r="B25510" s="2" t="s">
        <v>26505</v>
      </c>
      <c r="C25510" s="2">
        <v>31</v>
      </c>
      <c r="D25510" s="2" t="s">
        <v>998</v>
      </c>
      <c r="E25510" s="2"/>
      <c r="F25510" s="2"/>
      <c r="G25510" s="2"/>
      <c r="H25510" s="2"/>
    </row>
    <row r="25511">
      <c r="B25511" s="2" t="s">
        <v>26506</v>
      </c>
      <c r="C25511" s="2">
        <v>33</v>
      </c>
      <c r="D25511" s="2" t="s">
        <v>998</v>
      </c>
      <c r="E25511" s="2"/>
      <c r="F25511" s="2"/>
      <c r="G25511" s="2"/>
      <c r="H25511" s="2"/>
    </row>
    <row r="25512">
      <c r="B25512" s="2" t="s">
        <v>26507</v>
      </c>
      <c r="C25512" s="2">
        <v>30</v>
      </c>
      <c r="D25512" s="2" t="s">
        <v>998</v>
      </c>
      <c r="E25512" s="2"/>
      <c r="F25512" s="2"/>
      <c r="G25512" s="2"/>
      <c r="H25512" s="2"/>
    </row>
    <row r="25513">
      <c r="B25513" s="2" t="s">
        <v>26508</v>
      </c>
      <c r="C25513" s="2">
        <v>15</v>
      </c>
      <c r="D25513" s="2" t="s">
        <v>19</v>
      </c>
      <c r="E25513" s="2"/>
      <c r="F25513" s="2"/>
      <c r="G25513" s="2"/>
      <c r="H25513" s="2"/>
    </row>
    <row r="25514">
      <c r="B25514" s="2" t="s">
        <v>26509</v>
      </c>
      <c r="C25514" s="2">
        <v>24</v>
      </c>
      <c r="D25514" s="2" t="s">
        <v>19</v>
      </c>
      <c r="E25514" s="2"/>
      <c r="F25514" s="2"/>
      <c r="G25514" s="2"/>
      <c r="H25514" s="2"/>
    </row>
    <row r="25515">
      <c r="B25515" s="2" t="s">
        <v>26510</v>
      </c>
      <c r="C25515" s="2">
        <v>32</v>
      </c>
      <c r="D25515" s="2" t="s">
        <v>19</v>
      </c>
      <c r="E25515" s="2"/>
      <c r="F25515" s="2"/>
      <c r="G25515" s="2"/>
      <c r="H25515" s="2"/>
    </row>
    <row r="25516">
      <c r="B25516" s="2" t="s">
        <v>26511</v>
      </c>
      <c r="C25516" s="2">
        <v>31</v>
      </c>
      <c r="D25516" s="2" t="s">
        <v>19</v>
      </c>
      <c r="E25516" s="2"/>
      <c r="F25516" s="2"/>
      <c r="G25516" s="2"/>
      <c r="H25516" s="2"/>
    </row>
    <row r="25517">
      <c r="B25517" s="2" t="s">
        <v>26512</v>
      </c>
      <c r="C25517" s="2">
        <v>32</v>
      </c>
      <c r="D25517" s="2" t="s">
        <v>19</v>
      </c>
      <c r="E25517" s="2"/>
      <c r="F25517" s="2"/>
      <c r="G25517" s="2"/>
      <c r="H25517" s="2"/>
    </row>
    <row r="25518">
      <c r="B25518" s="2" t="s">
        <v>26513</v>
      </c>
      <c r="C25518" s="2">
        <v>16</v>
      </c>
      <c r="D25518" s="2" t="s">
        <v>998</v>
      </c>
      <c r="E25518" s="2"/>
      <c r="F25518" s="2"/>
      <c r="G25518" s="2"/>
      <c r="H25518" s="2"/>
    </row>
    <row r="25519">
      <c r="B25519" s="2" t="s">
        <v>26514</v>
      </c>
      <c r="C25519" s="2">
        <v>26</v>
      </c>
      <c r="D25519" s="2" t="s">
        <v>19</v>
      </c>
      <c r="E25519" s="2"/>
      <c r="F25519" s="2"/>
      <c r="G25519" s="2"/>
      <c r="H25519" s="2"/>
    </row>
    <row r="25520">
      <c r="B25520" s="2" t="s">
        <v>26515</v>
      </c>
      <c r="C25520" s="2">
        <v>27</v>
      </c>
      <c r="D25520" s="2" t="s">
        <v>19</v>
      </c>
      <c r="E25520" s="2"/>
      <c r="F25520" s="2"/>
      <c r="G25520" s="2"/>
      <c r="H25520" s="2"/>
    </row>
    <row r="25521">
      <c r="B25521" s="2" t="s">
        <v>26516</v>
      </c>
      <c r="C25521" s="2">
        <v>24</v>
      </c>
      <c r="D25521" s="2" t="s">
        <v>19</v>
      </c>
      <c r="E25521" s="2"/>
      <c r="F25521" s="2"/>
      <c r="G25521" s="2"/>
      <c r="H25521" s="2"/>
    </row>
    <row r="25522">
      <c r="B25522" s="2" t="s">
        <v>26517</v>
      </c>
      <c r="C25522" s="2">
        <v>25</v>
      </c>
      <c r="D25522" s="2" t="s">
        <v>19</v>
      </c>
      <c r="E25522" s="2"/>
      <c r="F25522" s="2"/>
      <c r="G25522" s="2"/>
      <c r="H25522" s="2"/>
    </row>
    <row r="25523">
      <c r="B25523" s="2" t="s">
        <v>26518</v>
      </c>
      <c r="C25523" s="2">
        <v>34</v>
      </c>
      <c r="D25523" s="2" t="s">
        <v>998</v>
      </c>
      <c r="E25523" s="2"/>
      <c r="F25523" s="2"/>
      <c r="G25523" s="2"/>
      <c r="H25523" s="2"/>
    </row>
    <row r="25524">
      <c r="B25524" s="2" t="s">
        <v>26519</v>
      </c>
      <c r="C25524" s="2">
        <v>15</v>
      </c>
      <c r="D25524" s="2" t="s">
        <v>19</v>
      </c>
      <c r="E25524" s="2"/>
      <c r="F25524" s="2"/>
      <c r="G25524" s="2"/>
      <c r="H25524" s="2"/>
    </row>
    <row r="25525">
      <c r="B25525" s="2" t="s">
        <v>26520</v>
      </c>
      <c r="C25525" s="2">
        <v>40</v>
      </c>
      <c r="D25525" s="2" t="s">
        <v>19</v>
      </c>
      <c r="E25525" s="2"/>
      <c r="F25525" s="2"/>
      <c r="G25525" s="2"/>
      <c r="H25525" s="2"/>
    </row>
    <row r="25526">
      <c r="B25526" s="2" t="s">
        <v>26521</v>
      </c>
      <c r="C25526" s="2">
        <v>38</v>
      </c>
      <c r="D25526" s="2" t="s">
        <v>998</v>
      </c>
      <c r="E25526" s="2"/>
      <c r="F25526" s="2"/>
      <c r="G25526" s="2"/>
      <c r="H25526" s="2"/>
    </row>
    <row r="25527">
      <c r="B25527" s="2" t="s">
        <v>26522</v>
      </c>
      <c r="C25527" s="2">
        <v>36</v>
      </c>
      <c r="D25527" s="2" t="s">
        <v>998</v>
      </c>
      <c r="E25527" s="2"/>
      <c r="F25527" s="2"/>
      <c r="G25527" s="2"/>
      <c r="H25527" s="2"/>
    </row>
    <row r="25528">
      <c r="B25528" s="2" t="s">
        <v>26523</v>
      </c>
      <c r="C25528" s="2">
        <v>35</v>
      </c>
      <c r="D25528" s="2" t="s">
        <v>19</v>
      </c>
      <c r="E25528" s="2"/>
      <c r="F25528" s="2"/>
      <c r="G25528" s="2"/>
      <c r="H25528" s="2"/>
    </row>
    <row r="25529">
      <c r="B25529" s="2" t="s">
        <v>26524</v>
      </c>
      <c r="C25529" s="2">
        <v>38</v>
      </c>
      <c r="D25529" s="2" t="s">
        <v>19</v>
      </c>
      <c r="E25529" s="2"/>
      <c r="F25529" s="2"/>
      <c r="G25529" s="2"/>
      <c r="H25529" s="2"/>
    </row>
    <row r="25530">
      <c r="B25530" s="2" t="s">
        <v>26525</v>
      </c>
      <c r="C25530" s="2">
        <v>26</v>
      </c>
      <c r="D25530" s="2" t="s">
        <v>19</v>
      </c>
      <c r="E25530" s="2"/>
      <c r="F25530" s="2"/>
      <c r="G25530" s="2"/>
      <c r="H25530" s="2"/>
    </row>
    <row r="25531">
      <c r="B25531" s="2" t="s">
        <v>26526</v>
      </c>
      <c r="C25531" s="2">
        <v>25</v>
      </c>
      <c r="D25531" s="2" t="s">
        <v>19</v>
      </c>
      <c r="E25531" s="2"/>
      <c r="F25531" s="2"/>
      <c r="G25531" s="2"/>
      <c r="H25531" s="2"/>
    </row>
    <row r="25532">
      <c r="B25532" s="2" t="s">
        <v>26527</v>
      </c>
      <c r="C25532" s="2">
        <v>28</v>
      </c>
      <c r="D25532" s="2" t="s">
        <v>19</v>
      </c>
      <c r="E25532" s="2"/>
      <c r="F25532" s="2"/>
      <c r="G25532" s="2"/>
      <c r="H25532" s="2"/>
    </row>
    <row r="25533">
      <c r="B25533" s="2" t="s">
        <v>26528</v>
      </c>
      <c r="C25533" s="2">
        <v>28</v>
      </c>
      <c r="D25533" s="2" t="s">
        <v>19</v>
      </c>
      <c r="E25533" s="2"/>
      <c r="F25533" s="2"/>
      <c r="G25533" s="2"/>
      <c r="H25533" s="2"/>
    </row>
    <row r="25534">
      <c r="B25534" s="2" t="s">
        <v>26529</v>
      </c>
      <c r="C25534" s="2">
        <v>29</v>
      </c>
      <c r="D25534" s="2" t="s">
        <v>19</v>
      </c>
      <c r="E25534" s="2"/>
      <c r="F25534" s="2"/>
      <c r="G25534" s="2"/>
      <c r="H25534" s="2"/>
    </row>
    <row r="25535">
      <c r="B25535" s="2" t="s">
        <v>26530</v>
      </c>
      <c r="C25535" s="2">
        <v>30</v>
      </c>
      <c r="D25535" s="2" t="s">
        <v>19</v>
      </c>
      <c r="E25535" s="2"/>
      <c r="F25535" s="2"/>
      <c r="G25535" s="2"/>
      <c r="H25535" s="2"/>
    </row>
    <row r="25536">
      <c r="B25536" s="2" t="s">
        <v>26531</v>
      </c>
      <c r="C25536" s="2">
        <v>29</v>
      </c>
      <c r="D25536" s="2" t="s">
        <v>19</v>
      </c>
      <c r="E25536" s="2"/>
      <c r="F25536" s="2"/>
      <c r="G25536" s="2"/>
      <c r="H25536" s="2"/>
    </row>
    <row r="25537">
      <c r="B25537" s="2" t="s">
        <v>26532</v>
      </c>
      <c r="C25537" s="2">
        <v>29</v>
      </c>
      <c r="D25537" s="2" t="s">
        <v>19</v>
      </c>
      <c r="E25537" s="2"/>
      <c r="F25537" s="2"/>
      <c r="G25537" s="2"/>
      <c r="H25537" s="2"/>
    </row>
    <row r="25538">
      <c r="B25538" s="2" t="s">
        <v>26533</v>
      </c>
      <c r="C25538" s="2">
        <v>28</v>
      </c>
      <c r="D25538" s="2" t="s">
        <v>19</v>
      </c>
      <c r="E25538" s="2"/>
      <c r="F25538" s="2"/>
      <c r="G25538" s="2"/>
      <c r="H25538" s="2"/>
    </row>
    <row r="25539">
      <c r="B25539" s="2" t="s">
        <v>26534</v>
      </c>
      <c r="C25539" s="2">
        <v>26</v>
      </c>
      <c r="D25539" s="2" t="s">
        <v>998</v>
      </c>
      <c r="E25539" s="2"/>
      <c r="F25539" s="2"/>
      <c r="G25539" s="2"/>
      <c r="H25539" s="2"/>
    </row>
    <row r="25540">
      <c r="B25540" s="2" t="s">
        <v>26535</v>
      </c>
      <c r="C25540" s="2">
        <v>27</v>
      </c>
      <c r="D25540" s="2" t="s">
        <v>998</v>
      </c>
      <c r="E25540" s="2"/>
      <c r="F25540" s="2"/>
      <c r="G25540" s="2"/>
      <c r="H25540" s="2"/>
    </row>
    <row r="25541">
      <c r="B25541" s="2" t="s">
        <v>26536</v>
      </c>
      <c r="C25541" s="2">
        <v>31</v>
      </c>
      <c r="D25541" s="2" t="s">
        <v>19</v>
      </c>
      <c r="E25541" s="2"/>
      <c r="F25541" s="2"/>
      <c r="G25541" s="2"/>
      <c r="H25541" s="2"/>
    </row>
    <row r="25542">
      <c r="B25542" s="2" t="s">
        <v>26537</v>
      </c>
      <c r="C25542" s="2">
        <v>33</v>
      </c>
      <c r="D25542" s="2" t="s">
        <v>19</v>
      </c>
      <c r="E25542" s="2"/>
      <c r="F25542" s="2"/>
      <c r="G25542" s="2"/>
      <c r="H25542" s="2"/>
    </row>
    <row r="25543">
      <c r="B25543" s="2" t="s">
        <v>26538</v>
      </c>
      <c r="C25543" s="2">
        <v>35</v>
      </c>
      <c r="D25543" s="2" t="s">
        <v>19</v>
      </c>
      <c r="E25543" s="2"/>
      <c r="F25543" s="2"/>
      <c r="G25543" s="2"/>
      <c r="H25543" s="2"/>
    </row>
    <row r="25544">
      <c r="B25544" s="2" t="s">
        <v>26539</v>
      </c>
      <c r="C25544" s="2">
        <v>35</v>
      </c>
      <c r="D25544" s="2" t="s">
        <v>19</v>
      </c>
      <c r="E25544" s="2"/>
      <c r="F25544" s="2"/>
      <c r="G25544" s="2"/>
      <c r="H25544" s="2"/>
    </row>
    <row r="25545">
      <c r="B25545" s="2" t="s">
        <v>26540</v>
      </c>
      <c r="C25545" s="2">
        <v>31</v>
      </c>
      <c r="D25545" s="2" t="s">
        <v>19</v>
      </c>
      <c r="E25545" s="2"/>
      <c r="F25545" s="2"/>
      <c r="G25545" s="2"/>
      <c r="H25545" s="2"/>
    </row>
    <row r="25546">
      <c r="B25546" s="2" t="s">
        <v>26541</v>
      </c>
      <c r="C25546" s="2">
        <v>32</v>
      </c>
      <c r="D25546" s="2" t="s">
        <v>19</v>
      </c>
      <c r="E25546" s="2"/>
      <c r="F25546" s="2"/>
      <c r="G25546" s="2"/>
      <c r="H25546" s="2"/>
    </row>
    <row r="25547">
      <c r="B25547" s="2" t="s">
        <v>26542</v>
      </c>
      <c r="C25547" s="2">
        <v>33</v>
      </c>
      <c r="D25547" s="2" t="s">
        <v>998</v>
      </c>
      <c r="E25547" s="2"/>
      <c r="F25547" s="2"/>
      <c r="G25547" s="2"/>
      <c r="H25547" s="2"/>
    </row>
    <row r="25548">
      <c r="B25548" s="2" t="s">
        <v>26543</v>
      </c>
      <c r="C25548" s="2">
        <v>31</v>
      </c>
      <c r="D25548" s="2" t="s">
        <v>998</v>
      </c>
      <c r="E25548" s="2"/>
      <c r="F25548" s="2"/>
      <c r="G25548" s="2"/>
      <c r="H25548" s="2"/>
    </row>
    <row r="25549">
      <c r="B25549" s="2" t="s">
        <v>26544</v>
      </c>
      <c r="C25549" s="2">
        <v>29</v>
      </c>
      <c r="D25549" s="2" t="s">
        <v>19</v>
      </c>
      <c r="E25549" s="2"/>
      <c r="F25549" s="2"/>
      <c r="G25549" s="2"/>
      <c r="H25549" s="2"/>
    </row>
    <row r="25550">
      <c r="B25550" s="2" t="s">
        <v>26545</v>
      </c>
      <c r="C25550" s="2">
        <v>29</v>
      </c>
      <c r="D25550" s="2" t="s">
        <v>19</v>
      </c>
      <c r="E25550" s="2"/>
      <c r="F25550" s="2"/>
      <c r="G25550" s="2"/>
      <c r="H25550" s="2"/>
    </row>
    <row r="25551">
      <c r="B25551" s="2" t="s">
        <v>26546</v>
      </c>
      <c r="C25551" s="2">
        <v>27</v>
      </c>
      <c r="D25551" s="2" t="s">
        <v>19</v>
      </c>
      <c r="E25551" s="2"/>
      <c r="F25551" s="2"/>
      <c r="G25551" s="2"/>
      <c r="H25551" s="2"/>
    </row>
    <row r="25552">
      <c r="B25552" s="2" t="s">
        <v>26547</v>
      </c>
      <c r="C25552" s="2">
        <v>20</v>
      </c>
      <c r="D25552" s="2" t="s">
        <v>19</v>
      </c>
      <c r="E25552" s="2"/>
      <c r="F25552" s="2"/>
      <c r="G25552" s="2"/>
      <c r="H25552" s="2"/>
    </row>
    <row r="25553">
      <c r="B25553" s="2" t="s">
        <v>26548</v>
      </c>
      <c r="C25553" s="2">
        <v>39</v>
      </c>
      <c r="D25553" s="2" t="s">
        <v>19</v>
      </c>
      <c r="E25553" s="2"/>
      <c r="F25553" s="2"/>
      <c r="G25553" s="2"/>
      <c r="H25553" s="2"/>
    </row>
    <row r="25554">
      <c r="B25554" s="2" t="s">
        <v>26549</v>
      </c>
      <c r="C25554" s="2">
        <v>41</v>
      </c>
      <c r="D25554" s="2" t="s">
        <v>19</v>
      </c>
      <c r="E25554" s="2"/>
      <c r="F25554" s="2"/>
      <c r="G25554" s="2"/>
      <c r="H25554" s="2"/>
    </row>
    <row r="25555">
      <c r="B25555" s="2" t="s">
        <v>26550</v>
      </c>
      <c r="C25555" s="2">
        <v>29</v>
      </c>
      <c r="D25555" s="2" t="s">
        <v>998</v>
      </c>
      <c r="E25555" s="2"/>
      <c r="F25555" s="2"/>
      <c r="G25555" s="2"/>
      <c r="H25555" s="2"/>
    </row>
    <row r="25556">
      <c r="B25556" s="2" t="s">
        <v>26551</v>
      </c>
      <c r="C25556" s="2">
        <v>28</v>
      </c>
      <c r="D25556" s="2" t="s">
        <v>998</v>
      </c>
      <c r="E25556" s="2"/>
      <c r="F25556" s="2"/>
      <c r="G25556" s="2"/>
      <c r="H25556" s="2"/>
    </row>
    <row r="25557">
      <c r="B25557" s="2" t="s">
        <v>26552</v>
      </c>
      <c r="C25557" s="2">
        <v>38</v>
      </c>
      <c r="D25557" s="2" t="s">
        <v>19</v>
      </c>
      <c r="E25557" s="2"/>
      <c r="F25557" s="2"/>
      <c r="G25557" s="2"/>
      <c r="H25557" s="2"/>
    </row>
    <row r="25558">
      <c r="B25558" s="2" t="s">
        <v>26553</v>
      </c>
      <c r="C25558" s="2">
        <v>39</v>
      </c>
      <c r="D25558" s="2" t="s">
        <v>19</v>
      </c>
      <c r="E25558" s="2"/>
      <c r="F25558" s="2"/>
      <c r="G25558" s="2"/>
      <c r="H25558" s="2"/>
    </row>
    <row r="25559">
      <c r="B25559" s="2" t="s">
        <v>26554</v>
      </c>
      <c r="C25559" s="2">
        <v>39</v>
      </c>
      <c r="D25559" s="2" t="s">
        <v>19</v>
      </c>
      <c r="E25559" s="2"/>
      <c r="F25559" s="2"/>
      <c r="G25559" s="2"/>
      <c r="H25559" s="2"/>
    </row>
    <row r="25560">
      <c r="B25560" s="2" t="s">
        <v>26555</v>
      </c>
      <c r="C25560" s="2">
        <v>28</v>
      </c>
      <c r="D25560" s="2" t="s">
        <v>998</v>
      </c>
      <c r="E25560" s="2"/>
      <c r="F25560" s="2"/>
      <c r="G25560" s="2"/>
      <c r="H25560" s="2"/>
    </row>
    <row r="25561">
      <c r="B25561" s="2" t="s">
        <v>26556</v>
      </c>
      <c r="C25561" s="2">
        <v>30</v>
      </c>
      <c r="D25561" s="2" t="s">
        <v>998</v>
      </c>
      <c r="E25561" s="2"/>
      <c r="F25561" s="2"/>
      <c r="G25561" s="2"/>
      <c r="H25561" s="2"/>
    </row>
    <row r="25562">
      <c r="B25562" s="2" t="s">
        <v>26557</v>
      </c>
      <c r="C25562" s="2">
        <v>16</v>
      </c>
      <c r="D25562" s="2" t="s">
        <v>19</v>
      </c>
      <c r="E25562" s="2"/>
      <c r="F25562" s="2"/>
      <c r="G25562" s="2"/>
      <c r="H25562" s="2"/>
    </row>
    <row r="25563">
      <c r="B25563" s="2" t="s">
        <v>26558</v>
      </c>
      <c r="C25563" s="2">
        <v>19</v>
      </c>
      <c r="D25563" s="2" t="s">
        <v>19</v>
      </c>
      <c r="E25563" s="2"/>
      <c r="F25563" s="2"/>
      <c r="G25563" s="2"/>
      <c r="H25563" s="2"/>
    </row>
    <row r="25564">
      <c r="B25564" s="2" t="s">
        <v>26559</v>
      </c>
      <c r="C25564" s="2">
        <v>25</v>
      </c>
      <c r="D25564" s="2" t="s">
        <v>19</v>
      </c>
      <c r="E25564" s="2"/>
      <c r="F25564" s="2"/>
      <c r="G25564" s="2"/>
      <c r="H25564" s="2"/>
    </row>
    <row r="25565">
      <c r="B25565" s="2" t="s">
        <v>26560</v>
      </c>
      <c r="C25565" s="2">
        <v>37</v>
      </c>
      <c r="D25565" s="2" t="s">
        <v>998</v>
      </c>
      <c r="E25565" s="2"/>
      <c r="F25565" s="2"/>
      <c r="G25565" s="2"/>
      <c r="H25565" s="2"/>
    </row>
    <row r="25566">
      <c r="B25566" s="2" t="s">
        <v>26561</v>
      </c>
      <c r="C25566" s="2">
        <v>36</v>
      </c>
      <c r="D25566" s="2" t="s">
        <v>998</v>
      </c>
      <c r="E25566" s="2"/>
      <c r="F25566" s="2"/>
      <c r="G25566" s="2"/>
      <c r="H25566" s="2"/>
    </row>
    <row r="25567">
      <c r="B25567" s="2" t="s">
        <v>26562</v>
      </c>
      <c r="C25567" s="2">
        <v>39</v>
      </c>
      <c r="D25567" s="2" t="s">
        <v>998</v>
      </c>
      <c r="E25567" s="2"/>
      <c r="F25567" s="2"/>
      <c r="G25567" s="2"/>
      <c r="H25567" s="2"/>
    </row>
    <row r="25568">
      <c r="B25568" s="2" t="s">
        <v>26563</v>
      </c>
      <c r="C25568" s="2">
        <v>30</v>
      </c>
      <c r="D25568" s="2" t="s">
        <v>19</v>
      </c>
      <c r="E25568" s="2"/>
      <c r="F25568" s="2"/>
      <c r="G25568" s="2"/>
      <c r="H25568" s="2"/>
    </row>
    <row r="25569">
      <c r="B25569" s="2" t="s">
        <v>26564</v>
      </c>
      <c r="C25569" s="2">
        <v>32</v>
      </c>
      <c r="D25569" s="2" t="s">
        <v>19</v>
      </c>
      <c r="E25569" s="2"/>
      <c r="F25569" s="2"/>
      <c r="G25569" s="2"/>
      <c r="H25569" s="2"/>
    </row>
    <row r="25570">
      <c r="B25570" s="2" t="s">
        <v>26565</v>
      </c>
      <c r="C25570" s="2">
        <v>28</v>
      </c>
      <c r="D25570" s="2" t="s">
        <v>19</v>
      </c>
      <c r="E25570" s="2"/>
      <c r="F25570" s="2"/>
      <c r="G25570" s="2"/>
      <c r="H25570" s="2"/>
    </row>
    <row r="25571">
      <c r="B25571" s="2" t="s">
        <v>26566</v>
      </c>
      <c r="C25571" s="2">
        <v>29</v>
      </c>
      <c r="D25571" s="2" t="s">
        <v>19</v>
      </c>
      <c r="E25571" s="2"/>
      <c r="F25571" s="2"/>
      <c r="G25571" s="2"/>
      <c r="H25571" s="2"/>
    </row>
    <row r="25572">
      <c r="B25572" s="2" t="s">
        <v>26567</v>
      </c>
      <c r="C25572" s="2">
        <v>36</v>
      </c>
      <c r="D25572" s="2" t="s">
        <v>19</v>
      </c>
      <c r="E25572" s="2"/>
      <c r="F25572" s="2"/>
      <c r="G25572" s="2"/>
      <c r="H25572" s="2"/>
    </row>
    <row r="25573">
      <c r="B25573" s="2" t="s">
        <v>26568</v>
      </c>
      <c r="C25573" s="2">
        <v>38</v>
      </c>
      <c r="D25573" s="2" t="s">
        <v>19</v>
      </c>
      <c r="E25573" s="2"/>
      <c r="F25573" s="2"/>
      <c r="G25573" s="2"/>
      <c r="H25573" s="2"/>
    </row>
    <row r="25574">
      <c r="B25574" s="2" t="s">
        <v>26569</v>
      </c>
      <c r="C25574" s="2">
        <v>34</v>
      </c>
      <c r="D25574" s="2" t="s">
        <v>19</v>
      </c>
      <c r="E25574" s="2"/>
      <c r="F25574" s="2"/>
      <c r="G25574" s="2"/>
      <c r="H25574" s="2"/>
    </row>
    <row r="25575">
      <c r="B25575" s="2" t="s">
        <v>26570</v>
      </c>
      <c r="C25575" s="2">
        <v>36</v>
      </c>
      <c r="D25575" s="2" t="s">
        <v>19</v>
      </c>
      <c r="E25575" s="2"/>
      <c r="F25575" s="2"/>
      <c r="G25575" s="2"/>
      <c r="H25575" s="2"/>
    </row>
    <row r="25576">
      <c r="B25576" s="2" t="s">
        <v>26571</v>
      </c>
      <c r="C25576" s="2">
        <v>27</v>
      </c>
      <c r="D25576" s="2" t="s">
        <v>998</v>
      </c>
      <c r="E25576" s="2"/>
      <c r="F25576" s="2"/>
      <c r="G25576" s="2"/>
      <c r="H25576" s="2"/>
    </row>
    <row r="25577">
      <c r="B25577" s="2" t="s">
        <v>26572</v>
      </c>
      <c r="C25577" s="2">
        <v>25</v>
      </c>
      <c r="D25577" s="2" t="s">
        <v>998</v>
      </c>
      <c r="E25577" s="2"/>
      <c r="F25577" s="2"/>
      <c r="G25577" s="2"/>
      <c r="H25577" s="2"/>
    </row>
    <row r="25578">
      <c r="B25578" s="2" t="s">
        <v>26573</v>
      </c>
      <c r="C25578" s="2">
        <v>24</v>
      </c>
      <c r="D25578" s="2" t="s">
        <v>998</v>
      </c>
      <c r="E25578" s="2"/>
      <c r="F25578" s="2"/>
      <c r="G25578" s="2"/>
      <c r="H25578" s="2"/>
    </row>
    <row r="25579">
      <c r="B25579" s="2" t="s">
        <v>26574</v>
      </c>
      <c r="C25579" s="2">
        <v>26</v>
      </c>
      <c r="D25579" s="2" t="s">
        <v>19</v>
      </c>
      <c r="E25579" s="2"/>
      <c r="F25579" s="2"/>
      <c r="G25579" s="2"/>
      <c r="H25579" s="2"/>
    </row>
    <row r="25580">
      <c r="B25580" s="2" t="s">
        <v>26575</v>
      </c>
      <c r="C25580" s="2">
        <v>27</v>
      </c>
      <c r="D25580" s="2" t="s">
        <v>19</v>
      </c>
      <c r="E25580" s="2"/>
      <c r="F25580" s="2"/>
      <c r="G25580" s="2"/>
      <c r="H25580" s="2"/>
    </row>
    <row r="25581">
      <c r="B25581" s="2" t="s">
        <v>26576</v>
      </c>
      <c r="C25581" s="2">
        <v>27</v>
      </c>
      <c r="D25581" s="2" t="s">
        <v>19</v>
      </c>
      <c r="E25581" s="2"/>
      <c r="F25581" s="2"/>
      <c r="G25581" s="2"/>
      <c r="H25581" s="2"/>
    </row>
    <row r="25582">
      <c r="B25582" s="2" t="s">
        <v>26577</v>
      </c>
      <c r="C25582" s="2">
        <v>37</v>
      </c>
      <c r="D25582" s="2" t="s">
        <v>19</v>
      </c>
      <c r="E25582" s="2"/>
      <c r="F25582" s="2"/>
      <c r="G25582" s="2"/>
      <c r="H25582" s="2"/>
    </row>
    <row r="25583">
      <c r="B25583" s="2" t="s">
        <v>26578</v>
      </c>
      <c r="C25583" s="2">
        <v>38</v>
      </c>
      <c r="D25583" s="2" t="s">
        <v>19</v>
      </c>
      <c r="E25583" s="2"/>
      <c r="F25583" s="2"/>
      <c r="G25583" s="2"/>
      <c r="H25583" s="2"/>
    </row>
    <row r="25584">
      <c r="B25584" s="2" t="s">
        <v>26579</v>
      </c>
      <c r="C25584" s="2">
        <v>40</v>
      </c>
      <c r="D25584" s="2" t="s">
        <v>19</v>
      </c>
      <c r="E25584" s="2"/>
      <c r="F25584" s="2"/>
      <c r="G25584" s="2"/>
      <c r="H25584" s="2"/>
    </row>
    <row r="25585">
      <c r="B25585" s="2" t="s">
        <v>26580</v>
      </c>
      <c r="C25585" s="2">
        <v>30</v>
      </c>
      <c r="D25585" s="2" t="s">
        <v>19</v>
      </c>
      <c r="E25585" s="2"/>
      <c r="F25585" s="2"/>
      <c r="G25585" s="2"/>
      <c r="H25585" s="2"/>
    </row>
    <row r="25586">
      <c r="B25586" s="2" t="s">
        <v>26581</v>
      </c>
      <c r="C25586" s="2">
        <v>36</v>
      </c>
      <c r="D25586" s="2" t="s">
        <v>19</v>
      </c>
      <c r="E25586" s="2"/>
      <c r="F25586" s="2"/>
      <c r="G25586" s="2"/>
      <c r="H25586" s="2"/>
    </row>
    <row r="25587">
      <c r="B25587" s="2" t="s">
        <v>26582</v>
      </c>
      <c r="C25587" s="2">
        <v>35</v>
      </c>
      <c r="D25587" s="2" t="s">
        <v>998</v>
      </c>
      <c r="E25587" s="2"/>
      <c r="F25587" s="2"/>
      <c r="G25587" s="2"/>
      <c r="H25587" s="2"/>
    </row>
    <row r="25588">
      <c r="B25588" s="2" t="s">
        <v>26583</v>
      </c>
      <c r="C25588" s="2">
        <v>34</v>
      </c>
      <c r="D25588" s="2" t="s">
        <v>998</v>
      </c>
      <c r="E25588" s="2"/>
      <c r="F25588" s="2"/>
      <c r="G25588" s="2"/>
      <c r="H25588" s="2"/>
    </row>
    <row r="25589">
      <c r="B25589" s="2" t="s">
        <v>26584</v>
      </c>
      <c r="C25589" s="2">
        <v>16</v>
      </c>
      <c r="D25589" s="2" t="s">
        <v>19</v>
      </c>
      <c r="E25589" s="2"/>
      <c r="F25589" s="2"/>
      <c r="G25589" s="2"/>
      <c r="H25589" s="2"/>
    </row>
    <row r="25590">
      <c r="B25590" s="2" t="s">
        <v>26585</v>
      </c>
      <c r="C25590" s="2">
        <v>22</v>
      </c>
      <c r="D25590" s="2" t="s">
        <v>19</v>
      </c>
      <c r="E25590" s="2"/>
      <c r="F25590" s="2"/>
      <c r="G25590" s="2"/>
      <c r="H25590" s="2"/>
    </row>
    <row r="25591">
      <c r="B25591" s="2" t="s">
        <v>26586</v>
      </c>
      <c r="C25591" s="2">
        <v>26</v>
      </c>
      <c r="D25591" s="2" t="s">
        <v>19</v>
      </c>
      <c r="E25591" s="2"/>
      <c r="F25591" s="2"/>
      <c r="G25591" s="2"/>
      <c r="H25591" s="2"/>
    </row>
    <row r="25592">
      <c r="B25592" s="2" t="s">
        <v>26587</v>
      </c>
      <c r="C25592" s="2">
        <v>29</v>
      </c>
      <c r="D25592" s="2" t="s">
        <v>998</v>
      </c>
      <c r="E25592" s="2"/>
      <c r="F25592" s="2"/>
      <c r="G25592" s="2"/>
      <c r="H25592" s="2"/>
    </row>
    <row r="25593">
      <c r="B25593" s="2" t="s">
        <v>26588</v>
      </c>
      <c r="C25593" s="2">
        <v>27</v>
      </c>
      <c r="D25593" s="2" t="s">
        <v>998</v>
      </c>
      <c r="E25593" s="2"/>
      <c r="F25593" s="2"/>
      <c r="G25593" s="2"/>
      <c r="H25593" s="2"/>
    </row>
    <row r="25594">
      <c r="B25594" s="2" t="s">
        <v>26589</v>
      </c>
      <c r="C25594" s="2">
        <v>35</v>
      </c>
      <c r="D25594" s="2" t="s">
        <v>19</v>
      </c>
      <c r="E25594" s="2"/>
      <c r="F25594" s="2"/>
      <c r="G25594" s="2"/>
      <c r="H25594" s="2"/>
    </row>
    <row r="25595">
      <c r="B25595" s="2" t="s">
        <v>26590</v>
      </c>
      <c r="C25595" s="2">
        <v>36</v>
      </c>
      <c r="D25595" s="2" t="s">
        <v>19</v>
      </c>
      <c r="E25595" s="2"/>
      <c r="F25595" s="2"/>
      <c r="G25595" s="2"/>
      <c r="H25595" s="2"/>
    </row>
    <row r="25596">
      <c r="B25596" s="2" t="s">
        <v>26591</v>
      </c>
      <c r="C25596" s="2">
        <v>37</v>
      </c>
      <c r="D25596" s="2" t="s">
        <v>998</v>
      </c>
      <c r="E25596" s="2"/>
      <c r="F25596" s="2"/>
      <c r="G25596" s="2"/>
      <c r="H25596" s="2"/>
    </row>
    <row r="25597">
      <c r="B25597" s="2" t="s">
        <v>26592</v>
      </c>
      <c r="C25597" s="2">
        <v>34</v>
      </c>
      <c r="D25597" s="2" t="s">
        <v>998</v>
      </c>
      <c r="E25597" s="2"/>
      <c r="F25597" s="2"/>
      <c r="G25597" s="2"/>
      <c r="H25597" s="2"/>
    </row>
    <row r="25598">
      <c r="B25598" s="2" t="s">
        <v>26593</v>
      </c>
      <c r="C25598" s="2">
        <v>37</v>
      </c>
      <c r="D25598" s="2" t="s">
        <v>19</v>
      </c>
      <c r="E25598" s="2"/>
      <c r="F25598" s="2"/>
      <c r="G25598" s="2"/>
      <c r="H25598" s="2"/>
    </row>
    <row r="25599">
      <c r="B25599" s="2" t="s">
        <v>26594</v>
      </c>
      <c r="C25599" s="2">
        <v>29</v>
      </c>
      <c r="D25599" s="2" t="s">
        <v>19</v>
      </c>
      <c r="E25599" s="2"/>
      <c r="F25599" s="2"/>
      <c r="G25599" s="2"/>
      <c r="H25599" s="2"/>
    </row>
    <row r="25600">
      <c r="B25600" s="2" t="s">
        <v>26595</v>
      </c>
      <c r="C25600" s="2">
        <v>30</v>
      </c>
      <c r="D25600" s="2" t="s">
        <v>19</v>
      </c>
      <c r="E25600" s="2"/>
      <c r="F25600" s="2"/>
      <c r="G25600" s="2"/>
      <c r="H25600" s="2"/>
    </row>
    <row r="25601">
      <c r="B25601" s="2" t="s">
        <v>26596</v>
      </c>
      <c r="C25601" s="2">
        <v>29</v>
      </c>
      <c r="D25601" s="2" t="s">
        <v>19</v>
      </c>
      <c r="E25601" s="2"/>
      <c r="F25601" s="2"/>
      <c r="G25601" s="2"/>
      <c r="H25601" s="2"/>
    </row>
    <row r="25602">
      <c r="B25602" s="2" t="s">
        <v>26597</v>
      </c>
      <c r="C25602" s="2">
        <v>40</v>
      </c>
      <c r="D25602" s="2" t="s">
        <v>19</v>
      </c>
      <c r="E25602" s="2"/>
      <c r="F25602" s="2"/>
      <c r="G25602" s="2"/>
      <c r="H25602" s="2"/>
    </row>
    <row r="25603">
      <c r="B25603" s="2" t="s">
        <v>26598</v>
      </c>
      <c r="C25603" s="2">
        <v>41</v>
      </c>
      <c r="D25603" s="2" t="s">
        <v>19</v>
      </c>
      <c r="E25603" s="2"/>
      <c r="F25603" s="2"/>
      <c r="G25603" s="2"/>
      <c r="H25603" s="2"/>
    </row>
    <row r="25604">
      <c r="B25604" s="2" t="s">
        <v>26599</v>
      </c>
      <c r="C25604" s="2">
        <v>29</v>
      </c>
      <c r="D25604" s="2" t="s">
        <v>19</v>
      </c>
      <c r="E25604" s="2"/>
      <c r="F25604" s="2"/>
      <c r="G25604" s="2"/>
      <c r="H25604" s="2"/>
    </row>
    <row r="25605">
      <c r="B25605" s="2" t="s">
        <v>26600</v>
      </c>
      <c r="C25605" s="2">
        <v>29</v>
      </c>
      <c r="D25605" s="2" t="s">
        <v>19</v>
      </c>
      <c r="E25605" s="2"/>
      <c r="F25605" s="2"/>
      <c r="G25605" s="2"/>
      <c r="H25605" s="2"/>
    </row>
    <row r="25606">
      <c r="B25606" s="2" t="s">
        <v>26601</v>
      </c>
      <c r="C25606" s="2">
        <v>30</v>
      </c>
      <c r="D25606" s="2" t="s">
        <v>19</v>
      </c>
      <c r="E25606" s="2"/>
      <c r="F25606" s="2"/>
      <c r="G25606" s="2"/>
      <c r="H25606" s="2"/>
    </row>
    <row r="25607">
      <c r="B25607" s="2" t="s">
        <v>26602</v>
      </c>
      <c r="C25607" s="2">
        <v>31</v>
      </c>
      <c r="D25607" s="2" t="s">
        <v>19</v>
      </c>
      <c r="E25607" s="2"/>
      <c r="F25607" s="2"/>
      <c r="G25607" s="2"/>
      <c r="H25607" s="2"/>
    </row>
    <row r="25608">
      <c r="B25608" s="2" t="s">
        <v>26603</v>
      </c>
      <c r="C25608" s="2">
        <v>31</v>
      </c>
      <c r="D25608" s="2" t="s">
        <v>19</v>
      </c>
      <c r="E25608" s="2"/>
      <c r="F25608" s="2"/>
      <c r="G25608" s="2"/>
      <c r="H25608" s="2"/>
    </row>
    <row r="25609">
      <c r="B25609" s="2" t="s">
        <v>26604</v>
      </c>
      <c r="C25609" s="2">
        <v>29</v>
      </c>
      <c r="D25609" s="2" t="s">
        <v>19</v>
      </c>
      <c r="E25609" s="2"/>
      <c r="F25609" s="2"/>
      <c r="G25609" s="2"/>
      <c r="H25609" s="2"/>
    </row>
    <row r="25610">
      <c r="B25610" s="2" t="s">
        <v>26605</v>
      </c>
      <c r="C25610" s="2">
        <v>31</v>
      </c>
      <c r="D25610" s="2" t="s">
        <v>19</v>
      </c>
      <c r="E25610" s="2"/>
      <c r="F25610" s="2"/>
      <c r="G25610" s="2"/>
      <c r="H25610" s="2"/>
    </row>
    <row r="25611">
      <c r="B25611" s="2" t="s">
        <v>26606</v>
      </c>
      <c r="C25611" s="2">
        <v>30</v>
      </c>
      <c r="D25611" s="2" t="s">
        <v>19</v>
      </c>
      <c r="E25611" s="2"/>
      <c r="F25611" s="2"/>
      <c r="G25611" s="2"/>
      <c r="H25611" s="2"/>
    </row>
    <row r="25612">
      <c r="B25612" s="2" t="s">
        <v>26607</v>
      </c>
      <c r="C25612" s="2">
        <v>30</v>
      </c>
      <c r="D25612" s="2" t="s">
        <v>19</v>
      </c>
      <c r="E25612" s="2"/>
      <c r="F25612" s="2"/>
      <c r="G25612" s="2"/>
      <c r="H25612" s="2"/>
    </row>
    <row r="25613">
      <c r="B25613" s="2" t="s">
        <v>26608</v>
      </c>
      <c r="C25613" s="2">
        <v>30</v>
      </c>
      <c r="D25613" s="2" t="s">
        <v>19</v>
      </c>
      <c r="E25613" s="2"/>
      <c r="F25613" s="2"/>
      <c r="G25613" s="2"/>
      <c r="H25613" s="2"/>
    </row>
    <row r="25614">
      <c r="B25614" s="2" t="s">
        <v>26609</v>
      </c>
      <c r="C25614" s="2">
        <v>32</v>
      </c>
      <c r="D25614" s="2" t="s">
        <v>998</v>
      </c>
      <c r="E25614" s="2"/>
      <c r="F25614" s="2"/>
      <c r="G25614" s="2"/>
      <c r="H25614" s="2"/>
    </row>
    <row r="25615">
      <c r="B25615" s="2" t="s">
        <v>26610</v>
      </c>
      <c r="C25615" s="2">
        <v>31</v>
      </c>
      <c r="D25615" s="2" t="s">
        <v>998</v>
      </c>
      <c r="E25615" s="2"/>
      <c r="F25615" s="2"/>
      <c r="G25615" s="2"/>
      <c r="H25615" s="2"/>
    </row>
    <row r="25616">
      <c r="B25616" s="2" t="s">
        <v>26611</v>
      </c>
      <c r="C25616" s="2">
        <v>39</v>
      </c>
      <c r="D25616" s="2" t="s">
        <v>19</v>
      </c>
      <c r="E25616" s="2"/>
      <c r="F25616" s="2"/>
      <c r="G25616" s="2"/>
      <c r="H25616" s="2"/>
    </row>
    <row r="25617">
      <c r="B25617" s="2" t="s">
        <v>26612</v>
      </c>
      <c r="C25617" s="2">
        <v>41</v>
      </c>
      <c r="D25617" s="2" t="s">
        <v>19</v>
      </c>
      <c r="E25617" s="2"/>
      <c r="F25617" s="2"/>
      <c r="G25617" s="2"/>
      <c r="H25617" s="2"/>
    </row>
    <row r="25618">
      <c r="B25618" s="2" t="s">
        <v>26613</v>
      </c>
      <c r="C25618" s="2">
        <v>33</v>
      </c>
      <c r="D25618" s="2" t="s">
        <v>19</v>
      </c>
      <c r="E25618" s="2"/>
      <c r="F25618" s="2"/>
      <c r="G25618" s="2"/>
      <c r="H25618" s="2"/>
    </row>
    <row r="25619">
      <c r="B25619" s="2" t="s">
        <v>26614</v>
      </c>
      <c r="C25619" s="2">
        <v>36</v>
      </c>
      <c r="D25619" s="2" t="s">
        <v>19</v>
      </c>
      <c r="E25619" s="2"/>
      <c r="F25619" s="2"/>
      <c r="G25619" s="2"/>
      <c r="H25619" s="2"/>
    </row>
    <row r="25620">
      <c r="B25620" s="2" t="s">
        <v>26615</v>
      </c>
      <c r="C25620" s="2">
        <v>35</v>
      </c>
      <c r="D25620" s="2" t="s">
        <v>19</v>
      </c>
      <c r="E25620" s="2"/>
      <c r="F25620" s="2"/>
      <c r="G25620" s="2"/>
      <c r="H25620" s="2"/>
    </row>
    <row r="25621">
      <c r="B25621" s="2" t="s">
        <v>26616</v>
      </c>
      <c r="C25621" s="2">
        <v>37</v>
      </c>
      <c r="D25621" s="2" t="s">
        <v>19</v>
      </c>
      <c r="E25621" s="2"/>
      <c r="F25621" s="2"/>
      <c r="G25621" s="2"/>
      <c r="H25621" s="2"/>
    </row>
    <row r="25622">
      <c r="B25622" s="2" t="s">
        <v>26617</v>
      </c>
      <c r="C25622" s="2">
        <v>32</v>
      </c>
      <c r="D25622" s="2" t="s">
        <v>19</v>
      </c>
      <c r="E25622" s="2"/>
      <c r="F25622" s="2"/>
      <c r="G25622" s="2"/>
      <c r="H25622" s="2"/>
    </row>
    <row r="25623">
      <c r="B25623" s="2" t="s">
        <v>26618</v>
      </c>
      <c r="C25623" s="2">
        <v>29</v>
      </c>
      <c r="D25623" s="2" t="s">
        <v>19</v>
      </c>
      <c r="E25623" s="2"/>
      <c r="F25623" s="2"/>
      <c r="G25623" s="2"/>
      <c r="H25623" s="2"/>
    </row>
    <row r="25624">
      <c r="B25624" s="2" t="s">
        <v>26619</v>
      </c>
      <c r="C25624" s="2">
        <v>31</v>
      </c>
      <c r="D25624" s="2" t="s">
        <v>19</v>
      </c>
      <c r="E25624" s="2"/>
      <c r="F25624" s="2"/>
      <c r="G25624" s="2"/>
      <c r="H25624" s="2"/>
    </row>
    <row r="25625">
      <c r="B25625" s="2" t="s">
        <v>26620</v>
      </c>
      <c r="C25625" s="2">
        <v>28</v>
      </c>
      <c r="D25625" s="2" t="s">
        <v>19</v>
      </c>
      <c r="E25625" s="2"/>
      <c r="F25625" s="2"/>
      <c r="G25625" s="2"/>
      <c r="H25625" s="2"/>
    </row>
    <row r="25626">
      <c r="B25626" s="2" t="s">
        <v>26621</v>
      </c>
      <c r="C25626" s="2">
        <v>30</v>
      </c>
      <c r="D25626" s="2" t="s">
        <v>19</v>
      </c>
      <c r="E25626" s="2"/>
      <c r="F25626" s="2"/>
      <c r="G25626" s="2"/>
      <c r="H25626" s="2"/>
    </row>
    <row r="25627">
      <c r="B25627" s="2" t="s">
        <v>26622</v>
      </c>
      <c r="C25627" s="2">
        <v>32</v>
      </c>
      <c r="D25627" s="2" t="s">
        <v>19</v>
      </c>
      <c r="E25627" s="2"/>
      <c r="F25627" s="2"/>
      <c r="G25627" s="2"/>
      <c r="H25627" s="2"/>
    </row>
    <row r="25628">
      <c r="B25628" s="2" t="s">
        <v>26623</v>
      </c>
      <c r="C25628" s="2">
        <v>33</v>
      </c>
      <c r="D25628" s="2" t="s">
        <v>19</v>
      </c>
      <c r="E25628" s="2"/>
      <c r="F25628" s="2"/>
      <c r="G25628" s="2"/>
      <c r="H25628" s="2"/>
    </row>
    <row r="25629">
      <c r="B25629" s="2" t="s">
        <v>26624</v>
      </c>
      <c r="C25629" s="2">
        <v>40</v>
      </c>
      <c r="D25629" s="2" t="s">
        <v>19</v>
      </c>
      <c r="E25629" s="2"/>
      <c r="F25629" s="2"/>
      <c r="G25629" s="2"/>
      <c r="H25629" s="2"/>
    </row>
    <row r="25630">
      <c r="B25630" s="2" t="s">
        <v>26625</v>
      </c>
      <c r="C25630" s="2">
        <v>38</v>
      </c>
      <c r="D25630" s="2" t="s">
        <v>19</v>
      </c>
      <c r="E25630" s="2"/>
      <c r="F25630" s="2"/>
      <c r="G25630" s="2"/>
      <c r="H25630" s="2"/>
    </row>
    <row r="25631">
      <c r="B25631" s="2" t="s">
        <v>26626</v>
      </c>
      <c r="C25631" s="2">
        <v>40</v>
      </c>
      <c r="D25631" s="2" t="s">
        <v>19</v>
      </c>
      <c r="E25631" s="2"/>
      <c r="F25631" s="2"/>
      <c r="G25631" s="2"/>
      <c r="H25631" s="2"/>
    </row>
    <row r="25632">
      <c r="B25632" s="2" t="s">
        <v>26627</v>
      </c>
      <c r="C25632" s="2">
        <v>26</v>
      </c>
      <c r="D25632" s="2" t="s">
        <v>19</v>
      </c>
      <c r="E25632" s="2"/>
      <c r="F25632" s="2"/>
      <c r="G25632" s="2"/>
      <c r="H25632" s="2"/>
    </row>
    <row r="25633">
      <c r="B25633" s="2" t="s">
        <v>26628</v>
      </c>
      <c r="C25633" s="2">
        <v>26</v>
      </c>
      <c r="D25633" s="2" t="s">
        <v>19</v>
      </c>
      <c r="E25633" s="2"/>
      <c r="F25633" s="2"/>
      <c r="G25633" s="2"/>
      <c r="H25633" s="2"/>
    </row>
    <row r="25634">
      <c r="B25634" s="2" t="s">
        <v>26629</v>
      </c>
      <c r="C25634" s="2">
        <v>25</v>
      </c>
      <c r="D25634" s="2" t="s">
        <v>19</v>
      </c>
      <c r="E25634" s="2"/>
      <c r="F25634" s="2"/>
      <c r="G25634" s="2"/>
      <c r="H25634" s="2"/>
    </row>
    <row r="25635">
      <c r="B25635" s="2" t="s">
        <v>26630</v>
      </c>
      <c r="C25635" s="2">
        <v>30</v>
      </c>
      <c r="D25635" s="2" t="s">
        <v>19</v>
      </c>
      <c r="E25635" s="2"/>
      <c r="F25635" s="2"/>
      <c r="G25635" s="2"/>
      <c r="H25635" s="2"/>
    </row>
    <row r="25636">
      <c r="B25636" s="2" t="s">
        <v>26631</v>
      </c>
      <c r="C25636" s="2">
        <v>32</v>
      </c>
      <c r="D25636" s="2" t="s">
        <v>19</v>
      </c>
      <c r="E25636" s="2"/>
      <c r="F25636" s="2"/>
      <c r="G25636" s="2"/>
      <c r="H25636" s="2"/>
    </row>
    <row r="25637">
      <c r="B25637" s="2" t="s">
        <v>26632</v>
      </c>
      <c r="C25637" s="2">
        <v>32</v>
      </c>
      <c r="D25637" s="2" t="s">
        <v>19</v>
      </c>
      <c r="E25637" s="2"/>
      <c r="F25637" s="2"/>
      <c r="G25637" s="2"/>
      <c r="H25637" s="2"/>
    </row>
    <row r="25638">
      <c r="B25638" s="2" t="s">
        <v>26633</v>
      </c>
      <c r="C25638" s="2">
        <v>33</v>
      </c>
      <c r="D25638" s="2" t="s">
        <v>19</v>
      </c>
      <c r="E25638" s="2"/>
      <c r="F25638" s="2"/>
      <c r="G25638" s="2"/>
      <c r="H25638" s="2"/>
    </row>
    <row r="25639">
      <c r="B25639" s="2" t="s">
        <v>26634</v>
      </c>
      <c r="C25639" s="2">
        <v>29</v>
      </c>
      <c r="D25639" s="2" t="s">
        <v>19</v>
      </c>
      <c r="E25639" s="2"/>
      <c r="F25639" s="2"/>
      <c r="G25639" s="2"/>
      <c r="H25639" s="2"/>
    </row>
    <row r="25640">
      <c r="B25640" s="2" t="s">
        <v>26635</v>
      </c>
      <c r="C25640" s="2">
        <v>30</v>
      </c>
      <c r="D25640" s="2" t="s">
        <v>19</v>
      </c>
      <c r="E25640" s="2"/>
      <c r="F25640" s="2"/>
      <c r="G25640" s="2"/>
      <c r="H25640" s="2"/>
    </row>
    <row r="25641">
      <c r="B25641" s="2" t="s">
        <v>26636</v>
      </c>
      <c r="C25641" s="2">
        <v>30</v>
      </c>
      <c r="D25641" s="2" t="s">
        <v>19</v>
      </c>
      <c r="E25641" s="2"/>
      <c r="F25641" s="2"/>
      <c r="G25641" s="2"/>
      <c r="H25641" s="2"/>
    </row>
    <row r="25642">
      <c r="B25642" s="2" t="s">
        <v>26637</v>
      </c>
      <c r="C25642" s="2">
        <v>35</v>
      </c>
      <c r="D25642" s="2" t="s">
        <v>19</v>
      </c>
      <c r="E25642" s="2"/>
      <c r="F25642" s="2"/>
      <c r="G25642" s="2"/>
      <c r="H25642" s="2"/>
    </row>
    <row r="25643">
      <c r="B25643" s="2" t="s">
        <v>26638</v>
      </c>
      <c r="C25643" s="2">
        <v>36</v>
      </c>
      <c r="D25643" s="2" t="s">
        <v>19</v>
      </c>
      <c r="E25643" s="2"/>
      <c r="F25643" s="2"/>
      <c r="G25643" s="2"/>
      <c r="H25643" s="2"/>
    </row>
    <row r="25644">
      <c r="B25644" s="2" t="s">
        <v>26639</v>
      </c>
      <c r="C25644" s="2">
        <v>26</v>
      </c>
      <c r="D25644" s="2" t="s">
        <v>19</v>
      </c>
      <c r="E25644" s="2"/>
      <c r="F25644" s="2"/>
      <c r="G25644" s="2"/>
      <c r="H25644" s="2"/>
    </row>
    <row r="25645">
      <c r="B25645" s="2" t="s">
        <v>26640</v>
      </c>
      <c r="C25645" s="2">
        <v>27</v>
      </c>
      <c r="D25645" s="2" t="s">
        <v>19</v>
      </c>
      <c r="E25645" s="2"/>
      <c r="F25645" s="2"/>
      <c r="G25645" s="2"/>
      <c r="H25645" s="2"/>
    </row>
    <row r="25646">
      <c r="B25646" s="2" t="s">
        <v>26641</v>
      </c>
      <c r="C25646" s="2">
        <v>30</v>
      </c>
      <c r="D25646" s="2" t="s">
        <v>998</v>
      </c>
      <c r="E25646" s="2"/>
      <c r="F25646" s="2"/>
      <c r="G25646" s="2"/>
      <c r="H25646" s="2"/>
    </row>
    <row r="25647">
      <c r="B25647" s="2" t="s">
        <v>26642</v>
      </c>
      <c r="C25647" s="2">
        <v>29</v>
      </c>
      <c r="D25647" s="2" t="s">
        <v>998</v>
      </c>
      <c r="E25647" s="2"/>
      <c r="F25647" s="2"/>
      <c r="G25647" s="2"/>
      <c r="H25647" s="2"/>
    </row>
    <row r="25648">
      <c r="B25648" s="2" t="s">
        <v>26643</v>
      </c>
      <c r="C25648" s="2">
        <v>18</v>
      </c>
      <c r="D25648" s="2" t="s">
        <v>19</v>
      </c>
      <c r="E25648" s="2"/>
      <c r="F25648" s="2"/>
      <c r="G25648" s="2"/>
      <c r="H25648" s="2"/>
    </row>
    <row r="25649">
      <c r="B25649" s="2" t="s">
        <v>26644</v>
      </c>
      <c r="C25649" s="2">
        <v>23</v>
      </c>
      <c r="D25649" s="2" t="s">
        <v>19</v>
      </c>
      <c r="E25649" s="2"/>
      <c r="F25649" s="2"/>
      <c r="G25649" s="2"/>
      <c r="H25649" s="2"/>
    </row>
    <row r="25650">
      <c r="B25650" s="2" t="s">
        <v>26645</v>
      </c>
      <c r="C25650" s="2">
        <v>29</v>
      </c>
      <c r="D25650" s="2" t="s">
        <v>19</v>
      </c>
      <c r="E25650" s="2"/>
      <c r="F25650" s="2"/>
      <c r="G25650" s="2"/>
      <c r="H25650" s="2"/>
    </row>
    <row r="25651">
      <c r="B25651" s="2" t="s">
        <v>26646</v>
      </c>
      <c r="C25651" s="2">
        <v>30</v>
      </c>
      <c r="D25651" s="2" t="s">
        <v>19</v>
      </c>
      <c r="E25651" s="2"/>
      <c r="F25651" s="2"/>
      <c r="G25651" s="2"/>
      <c r="H25651" s="2"/>
    </row>
    <row r="25652">
      <c r="B25652" s="2" t="s">
        <v>26647</v>
      </c>
      <c r="C25652" s="2">
        <v>36</v>
      </c>
      <c r="D25652" s="2" t="s">
        <v>19</v>
      </c>
      <c r="E25652" s="2"/>
      <c r="F25652" s="2"/>
      <c r="G25652" s="2"/>
      <c r="H25652" s="2"/>
    </row>
    <row r="25653">
      <c r="B25653" s="2" t="s">
        <v>26648</v>
      </c>
      <c r="C25653" s="2">
        <v>39</v>
      </c>
      <c r="D25653" s="2" t="s">
        <v>19</v>
      </c>
      <c r="E25653" s="2"/>
      <c r="F25653" s="2"/>
      <c r="G25653" s="2"/>
      <c r="H25653" s="2"/>
    </row>
    <row r="25654">
      <c r="B25654" s="2" t="s">
        <v>26649</v>
      </c>
      <c r="C25654" s="2">
        <v>34</v>
      </c>
      <c r="D25654" s="2" t="s">
        <v>19</v>
      </c>
      <c r="E25654" s="2"/>
      <c r="F25654" s="2"/>
      <c r="G25654" s="2"/>
      <c r="H25654" s="2"/>
    </row>
    <row r="25655">
      <c r="B25655" s="2" t="s">
        <v>26650</v>
      </c>
      <c r="C25655" s="2">
        <v>34</v>
      </c>
      <c r="D25655" s="2" t="s">
        <v>19</v>
      </c>
      <c r="E25655" s="2"/>
      <c r="F25655" s="2"/>
      <c r="G25655" s="2"/>
      <c r="H25655" s="2"/>
    </row>
    <row r="25656">
      <c r="B25656" s="2" t="s">
        <v>26651</v>
      </c>
      <c r="C25656" s="2">
        <v>20</v>
      </c>
      <c r="D25656" s="2" t="s">
        <v>19</v>
      </c>
      <c r="E25656" s="2"/>
      <c r="F25656" s="2"/>
      <c r="G25656" s="2"/>
      <c r="H25656" s="2"/>
    </row>
    <row r="25657">
      <c r="B25657" s="2" t="s">
        <v>26652</v>
      </c>
      <c r="C25657" s="2">
        <v>21</v>
      </c>
      <c r="D25657" s="2" t="s">
        <v>19</v>
      </c>
      <c r="E25657" s="2"/>
      <c r="F25657" s="2"/>
      <c r="G25657" s="2"/>
      <c r="H25657" s="2"/>
    </row>
    <row r="25658">
      <c r="B25658" s="2" t="s">
        <v>26653</v>
      </c>
      <c r="C25658" s="2">
        <v>21</v>
      </c>
      <c r="D25658" s="2" t="s">
        <v>19</v>
      </c>
      <c r="E25658" s="2"/>
      <c r="F25658" s="2"/>
      <c r="G25658" s="2"/>
      <c r="H25658" s="2"/>
    </row>
    <row r="25659">
      <c r="B25659" s="2" t="s">
        <v>26654</v>
      </c>
      <c r="C25659" s="2">
        <v>38</v>
      </c>
      <c r="D25659" s="2" t="s">
        <v>19</v>
      </c>
      <c r="E25659" s="2"/>
      <c r="F25659" s="2"/>
      <c r="G25659" s="2"/>
      <c r="H25659" s="2"/>
    </row>
    <row r="25660">
      <c r="B25660" s="2" t="s">
        <v>26655</v>
      </c>
      <c r="C25660" s="2">
        <v>29</v>
      </c>
      <c r="D25660" s="2" t="s">
        <v>19</v>
      </c>
      <c r="E25660" s="2"/>
      <c r="F25660" s="2"/>
      <c r="G25660" s="2"/>
      <c r="H25660" s="2"/>
    </row>
    <row r="25661">
      <c r="B25661" s="2" t="s">
        <v>26656</v>
      </c>
      <c r="C25661" s="2">
        <v>31</v>
      </c>
      <c r="D25661" s="2" t="s">
        <v>19</v>
      </c>
      <c r="E25661" s="2"/>
      <c r="F25661" s="2"/>
      <c r="G25661" s="2"/>
      <c r="H25661" s="2"/>
    </row>
    <row r="25662">
      <c r="B25662" s="2" t="s">
        <v>26657</v>
      </c>
      <c r="C25662" s="2">
        <v>31</v>
      </c>
      <c r="D25662" s="2" t="s">
        <v>19</v>
      </c>
      <c r="E25662" s="2"/>
      <c r="F25662" s="2"/>
      <c r="G25662" s="2"/>
      <c r="H25662" s="2"/>
    </row>
    <row r="25663">
      <c r="B25663" s="2" t="s">
        <v>26658</v>
      </c>
      <c r="C25663" s="2">
        <v>31</v>
      </c>
      <c r="D25663" s="2" t="s">
        <v>19</v>
      </c>
      <c r="E25663" s="2"/>
      <c r="F25663" s="2"/>
      <c r="G25663" s="2"/>
      <c r="H25663" s="2"/>
    </row>
    <row r="25664">
      <c r="B25664" s="2" t="s">
        <v>26659</v>
      </c>
      <c r="C25664" s="2">
        <v>37</v>
      </c>
      <c r="D25664" s="2" t="s">
        <v>19</v>
      </c>
      <c r="E25664" s="2"/>
      <c r="F25664" s="2"/>
      <c r="G25664" s="2"/>
      <c r="H25664" s="2"/>
    </row>
    <row r="25665">
      <c r="B25665" s="2" t="s">
        <v>26660</v>
      </c>
      <c r="C25665" s="2">
        <v>37</v>
      </c>
      <c r="D25665" s="2" t="s">
        <v>19</v>
      </c>
      <c r="E25665" s="2"/>
      <c r="F25665" s="2"/>
      <c r="G25665" s="2"/>
      <c r="H25665" s="2"/>
    </row>
    <row r="25666">
      <c r="B25666" s="2" t="s">
        <v>26661</v>
      </c>
      <c r="C25666" s="2">
        <v>20</v>
      </c>
      <c r="D25666" s="2" t="s">
        <v>19</v>
      </c>
      <c r="E25666" s="2"/>
      <c r="F25666" s="2"/>
      <c r="G25666" s="2"/>
      <c r="H25666" s="2"/>
    </row>
    <row r="25667">
      <c r="B25667" s="2" t="s">
        <v>26662</v>
      </c>
      <c r="C25667" s="2">
        <v>14</v>
      </c>
      <c r="D25667" s="2" t="s">
        <v>19</v>
      </c>
      <c r="E25667" s="2"/>
      <c r="F25667" s="2"/>
      <c r="G25667" s="2"/>
      <c r="H25667" s="2"/>
    </row>
    <row r="25668">
      <c r="B25668" s="2" t="s">
        <v>26663</v>
      </c>
      <c r="C25668" s="2">
        <v>21</v>
      </c>
      <c r="D25668" s="2" t="s">
        <v>998</v>
      </c>
      <c r="E25668" s="2"/>
      <c r="F25668" s="2"/>
      <c r="G25668" s="2"/>
      <c r="H25668" s="2"/>
    </row>
    <row r="25669">
      <c r="B25669" s="2" t="s">
        <v>26664</v>
      </c>
      <c r="C25669" s="2">
        <v>21</v>
      </c>
      <c r="D25669" s="2" t="s">
        <v>19</v>
      </c>
      <c r="E25669" s="2"/>
      <c r="F25669" s="2"/>
      <c r="G25669" s="2"/>
      <c r="H25669" s="2"/>
    </row>
    <row r="25670">
      <c r="B25670" s="2" t="s">
        <v>26665</v>
      </c>
      <c r="C25670" s="2">
        <v>18</v>
      </c>
      <c r="D25670" s="2" t="s">
        <v>19</v>
      </c>
      <c r="E25670" s="2"/>
      <c r="F25670" s="2"/>
      <c r="G25670" s="2"/>
      <c r="H25670" s="2"/>
    </row>
    <row r="25671">
      <c r="B25671" s="2" t="s">
        <v>26666</v>
      </c>
      <c r="C25671" s="2">
        <v>16</v>
      </c>
      <c r="D25671" s="2" t="s">
        <v>19</v>
      </c>
      <c r="E25671" s="2"/>
      <c r="F25671" s="2"/>
      <c r="G25671" s="2"/>
      <c r="H25671" s="2"/>
    </row>
    <row r="25672">
      <c r="B25672" s="2" t="s">
        <v>26667</v>
      </c>
      <c r="C25672" s="2">
        <v>15</v>
      </c>
      <c r="D25672" s="2" t="s">
        <v>19</v>
      </c>
      <c r="E25672" s="2"/>
      <c r="F25672" s="2"/>
      <c r="G25672" s="2"/>
      <c r="H25672" s="2"/>
    </row>
    <row r="25673">
      <c r="B25673" s="2" t="s">
        <v>26668</v>
      </c>
      <c r="C25673" s="2">
        <v>35</v>
      </c>
      <c r="D25673" s="2" t="s">
        <v>998</v>
      </c>
      <c r="E25673" s="2"/>
      <c r="F25673" s="2"/>
      <c r="G25673" s="2"/>
      <c r="H25673" s="2"/>
    </row>
    <row r="25674">
      <c r="B25674" s="2" t="s">
        <v>26669</v>
      </c>
      <c r="C25674" s="2">
        <v>34</v>
      </c>
      <c r="D25674" s="2" t="s">
        <v>998</v>
      </c>
      <c r="E25674" s="2"/>
      <c r="F25674" s="2"/>
      <c r="G25674" s="2"/>
      <c r="H25674" s="2"/>
    </row>
    <row r="25675">
      <c r="B25675" s="2" t="s">
        <v>26670</v>
      </c>
      <c r="C25675" s="2">
        <v>24</v>
      </c>
      <c r="D25675" s="2" t="s">
        <v>19</v>
      </c>
      <c r="E25675" s="2"/>
      <c r="F25675" s="2"/>
      <c r="G25675" s="2"/>
      <c r="H25675" s="2"/>
    </row>
    <row r="25676">
      <c r="B25676" s="2" t="s">
        <v>26671</v>
      </c>
      <c r="C25676" s="2">
        <v>28</v>
      </c>
      <c r="D25676" s="2" t="s">
        <v>19</v>
      </c>
      <c r="E25676" s="2"/>
      <c r="F25676" s="2"/>
      <c r="G25676" s="2"/>
      <c r="H25676" s="2"/>
    </row>
    <row r="25677">
      <c r="B25677" s="2" t="s">
        <v>26672</v>
      </c>
      <c r="C25677" s="2">
        <v>30</v>
      </c>
      <c r="D25677" s="2" t="s">
        <v>19</v>
      </c>
      <c r="E25677" s="2"/>
      <c r="F25677" s="2"/>
      <c r="G25677" s="2"/>
      <c r="H25677" s="2"/>
    </row>
    <row r="25678">
      <c r="B25678" s="2" t="s">
        <v>26673</v>
      </c>
      <c r="C25678" s="2">
        <v>30</v>
      </c>
      <c r="D25678" s="2" t="s">
        <v>19</v>
      </c>
      <c r="E25678" s="2"/>
      <c r="F25678" s="2"/>
      <c r="G25678" s="2"/>
      <c r="H25678" s="2"/>
    </row>
    <row r="25679">
      <c r="B25679" s="2" t="s">
        <v>26674</v>
      </c>
      <c r="C25679" s="2">
        <v>30</v>
      </c>
      <c r="D25679" s="2" t="s">
        <v>19</v>
      </c>
      <c r="E25679" s="2"/>
      <c r="F25679" s="2"/>
      <c r="G25679" s="2"/>
      <c r="H25679" s="2"/>
    </row>
    <row r="25680">
      <c r="B25680" s="2" t="s">
        <v>26675</v>
      </c>
      <c r="C25680" s="2">
        <v>31</v>
      </c>
      <c r="D25680" s="2" t="s">
        <v>998</v>
      </c>
      <c r="E25680" s="2"/>
      <c r="F25680" s="2"/>
      <c r="G25680" s="2"/>
      <c r="H25680" s="2"/>
    </row>
    <row r="25681">
      <c r="B25681" s="2" t="s">
        <v>26676</v>
      </c>
      <c r="C25681" s="2">
        <v>30</v>
      </c>
      <c r="D25681" s="2" t="s">
        <v>998</v>
      </c>
      <c r="E25681" s="2"/>
      <c r="F25681" s="2"/>
      <c r="G25681" s="2"/>
      <c r="H25681" s="2"/>
    </row>
    <row r="25682">
      <c r="B25682" s="2" t="s">
        <v>26677</v>
      </c>
      <c r="C25682" s="2">
        <v>30</v>
      </c>
      <c r="D25682" s="2" t="s">
        <v>998</v>
      </c>
      <c r="E25682" s="2"/>
      <c r="F25682" s="2"/>
      <c r="G25682" s="2"/>
      <c r="H25682" s="2"/>
    </row>
    <row r="25683">
      <c r="B25683" s="2" t="s">
        <v>26678</v>
      </c>
      <c r="C25683" s="2">
        <v>30</v>
      </c>
      <c r="D25683" s="2" t="s">
        <v>19</v>
      </c>
      <c r="E25683" s="2"/>
      <c r="F25683" s="2"/>
      <c r="G25683" s="2"/>
      <c r="H25683" s="2"/>
    </row>
    <row r="25684">
      <c r="B25684" s="2" t="s">
        <v>26679</v>
      </c>
      <c r="C25684" s="2">
        <v>17</v>
      </c>
      <c r="D25684" s="2" t="s">
        <v>19</v>
      </c>
      <c r="E25684" s="2"/>
      <c r="F25684" s="2"/>
      <c r="G25684" s="2"/>
      <c r="H25684" s="2"/>
    </row>
    <row r="25685">
      <c r="B25685" s="2" t="s">
        <v>26680</v>
      </c>
      <c r="C25685" s="2">
        <v>14</v>
      </c>
      <c r="D25685" s="2" t="s">
        <v>19</v>
      </c>
      <c r="E25685" s="2"/>
      <c r="F25685" s="2"/>
      <c r="G25685" s="2"/>
      <c r="H25685" s="2"/>
    </row>
    <row r="25686">
      <c r="B25686" s="2" t="s">
        <v>26681</v>
      </c>
      <c r="C25686" s="2">
        <v>24</v>
      </c>
      <c r="D25686" s="2" t="s">
        <v>19</v>
      </c>
      <c r="E25686" s="2"/>
      <c r="F25686" s="2"/>
      <c r="G25686" s="2"/>
      <c r="H25686" s="2"/>
    </row>
    <row r="25687">
      <c r="B25687" s="2" t="s">
        <v>26682</v>
      </c>
      <c r="C25687" s="2">
        <v>12</v>
      </c>
      <c r="D25687" s="2" t="s">
        <v>19</v>
      </c>
      <c r="E25687" s="2"/>
      <c r="F25687" s="2"/>
      <c r="G25687" s="2"/>
      <c r="H25687" s="2"/>
    </row>
    <row r="25688">
      <c r="B25688" s="2" t="s">
        <v>26683</v>
      </c>
      <c r="C25688" s="2">
        <v>6</v>
      </c>
      <c r="D25688" s="2" t="s">
        <v>19</v>
      </c>
      <c r="E25688" s="2"/>
      <c r="F25688" s="2"/>
      <c r="G25688" s="2"/>
      <c r="H25688" s="2"/>
    </row>
    <row r="25689">
      <c r="B25689" s="2" t="s">
        <v>26684</v>
      </c>
      <c r="C25689" s="2">
        <v>17</v>
      </c>
      <c r="D25689" s="2" t="s">
        <v>19</v>
      </c>
      <c r="E25689" s="2"/>
      <c r="F25689" s="2"/>
      <c r="G25689" s="2"/>
      <c r="H25689" s="2"/>
    </row>
    <row r="25690">
      <c r="B25690" s="2" t="s">
        <v>26685</v>
      </c>
      <c r="C25690" s="2">
        <v>29</v>
      </c>
      <c r="D25690" s="2" t="s">
        <v>998</v>
      </c>
      <c r="E25690" s="2"/>
      <c r="F25690" s="2"/>
      <c r="G25690" s="2"/>
      <c r="H25690" s="2"/>
    </row>
    <row r="25691">
      <c r="B25691" s="2" t="s">
        <v>26686</v>
      </c>
      <c r="C25691" s="2">
        <v>37</v>
      </c>
      <c r="D25691" s="2" t="s">
        <v>998</v>
      </c>
      <c r="E25691" s="2"/>
      <c r="F25691" s="2"/>
      <c r="G25691" s="2"/>
      <c r="H25691" s="2"/>
    </row>
    <row r="25692">
      <c r="B25692" s="2" t="s">
        <v>26687</v>
      </c>
      <c r="C25692" s="2">
        <v>37</v>
      </c>
      <c r="D25692" s="2" t="s">
        <v>998</v>
      </c>
      <c r="E25692" s="2"/>
      <c r="F25692" s="2"/>
      <c r="G25692" s="2"/>
      <c r="H25692" s="2"/>
    </row>
    <row r="25693">
      <c r="B25693" s="2" t="s">
        <v>26688</v>
      </c>
      <c r="C25693" s="2">
        <v>27</v>
      </c>
      <c r="D25693" s="2" t="s">
        <v>998</v>
      </c>
      <c r="E25693" s="2"/>
      <c r="F25693" s="2"/>
      <c r="G25693" s="2"/>
      <c r="H25693" s="2"/>
    </row>
    <row r="25694">
      <c r="B25694" s="2" t="s">
        <v>26689</v>
      </c>
      <c r="C25694" s="2">
        <v>31</v>
      </c>
      <c r="D25694" s="2" t="s">
        <v>998</v>
      </c>
      <c r="E25694" s="2"/>
      <c r="F25694" s="2"/>
      <c r="G25694" s="2"/>
      <c r="H25694" s="2"/>
    </row>
    <row r="25695">
      <c r="B25695" s="2" t="s">
        <v>26690</v>
      </c>
      <c r="C25695" s="2">
        <v>20</v>
      </c>
      <c r="D25695" s="2" t="s">
        <v>19</v>
      </c>
      <c r="E25695" s="2"/>
      <c r="F25695" s="2"/>
      <c r="G25695" s="2"/>
      <c r="H25695" s="2"/>
    </row>
    <row r="25696">
      <c r="B25696" s="2" t="s">
        <v>26691</v>
      </c>
      <c r="C25696" s="2">
        <v>28</v>
      </c>
      <c r="D25696" s="2" t="s">
        <v>19</v>
      </c>
      <c r="E25696" s="2"/>
      <c r="F25696" s="2"/>
      <c r="G25696" s="2"/>
      <c r="H25696" s="2"/>
    </row>
    <row r="25697">
      <c r="B25697" s="2" t="s">
        <v>26692</v>
      </c>
      <c r="C25697" s="2">
        <v>29</v>
      </c>
      <c r="D25697" s="2" t="s">
        <v>19</v>
      </c>
      <c r="E25697" s="2"/>
      <c r="F25697" s="2"/>
      <c r="G25697" s="2"/>
      <c r="H25697" s="2"/>
    </row>
    <row r="25698">
      <c r="B25698" s="2" t="s">
        <v>26693</v>
      </c>
      <c r="C25698" s="2">
        <v>31</v>
      </c>
      <c r="D25698" s="2" t="s">
        <v>19</v>
      </c>
      <c r="E25698" s="2"/>
      <c r="F25698" s="2"/>
      <c r="G25698" s="2"/>
      <c r="H25698" s="2"/>
    </row>
    <row r="25699">
      <c r="B25699" s="2" t="s">
        <v>26694</v>
      </c>
      <c r="C25699" s="2">
        <v>36</v>
      </c>
      <c r="D25699" s="2" t="s">
        <v>19</v>
      </c>
      <c r="E25699" s="2"/>
      <c r="F25699" s="2"/>
      <c r="G25699" s="2"/>
      <c r="H25699" s="2"/>
    </row>
    <row r="25700">
      <c r="B25700" s="2" t="s">
        <v>26695</v>
      </c>
      <c r="C25700" s="2">
        <v>38</v>
      </c>
      <c r="D25700" s="2" t="s">
        <v>19</v>
      </c>
      <c r="E25700" s="2"/>
      <c r="F25700" s="2"/>
      <c r="G25700" s="2"/>
      <c r="H25700" s="2"/>
    </row>
    <row r="25701">
      <c r="B25701" s="2" t="s">
        <v>26696</v>
      </c>
      <c r="C25701" s="2">
        <v>35</v>
      </c>
      <c r="D25701" s="2" t="s">
        <v>19</v>
      </c>
      <c r="E25701" s="2"/>
      <c r="F25701" s="2"/>
      <c r="G25701" s="2"/>
      <c r="H25701" s="2"/>
    </row>
    <row r="25702">
      <c r="B25702" s="2" t="s">
        <v>26697</v>
      </c>
      <c r="C25702" s="2">
        <v>35</v>
      </c>
      <c r="D25702" s="2" t="s">
        <v>19</v>
      </c>
      <c r="E25702" s="2"/>
      <c r="F25702" s="2"/>
      <c r="G25702" s="2"/>
      <c r="H25702" s="2"/>
    </row>
    <row r="25703">
      <c r="B25703" s="2" t="s">
        <v>26698</v>
      </c>
      <c r="C25703" s="2">
        <v>31</v>
      </c>
      <c r="D25703" s="2" t="s">
        <v>998</v>
      </c>
      <c r="E25703" s="2"/>
      <c r="F25703" s="2"/>
      <c r="G25703" s="2"/>
      <c r="H25703" s="2"/>
    </row>
    <row r="25704">
      <c r="B25704" s="2" t="s">
        <v>26699</v>
      </c>
      <c r="C25704" s="2">
        <v>28</v>
      </c>
      <c r="D25704" s="2" t="s">
        <v>998</v>
      </c>
      <c r="E25704" s="2"/>
      <c r="F25704" s="2"/>
      <c r="G25704" s="2"/>
      <c r="H25704" s="2"/>
    </row>
    <row r="25705">
      <c r="B25705" s="2" t="s">
        <v>26700</v>
      </c>
      <c r="C25705" s="2">
        <v>32</v>
      </c>
      <c r="D25705" s="2" t="s">
        <v>19</v>
      </c>
      <c r="E25705" s="2"/>
      <c r="F25705" s="2"/>
      <c r="G25705" s="2"/>
      <c r="H25705" s="2"/>
    </row>
    <row r="25706">
      <c r="B25706" s="2" t="s">
        <v>26701</v>
      </c>
      <c r="C25706" s="2">
        <v>36</v>
      </c>
      <c r="D25706" s="2" t="s">
        <v>19</v>
      </c>
      <c r="E25706" s="2"/>
      <c r="F25706" s="2"/>
      <c r="G25706" s="2"/>
      <c r="H25706" s="2"/>
    </row>
    <row r="25707">
      <c r="B25707" s="2" t="s">
        <v>26702</v>
      </c>
      <c r="C25707" s="2">
        <v>33</v>
      </c>
      <c r="D25707" s="2" t="s">
        <v>19</v>
      </c>
      <c r="E25707" s="2"/>
      <c r="F25707" s="2"/>
      <c r="G25707" s="2"/>
      <c r="H25707" s="2"/>
    </row>
    <row r="25708">
      <c r="B25708" s="2" t="s">
        <v>26703</v>
      </c>
      <c r="C25708" s="2">
        <v>36</v>
      </c>
      <c r="D25708" s="2" t="s">
        <v>19</v>
      </c>
      <c r="E25708" s="2"/>
      <c r="F25708" s="2"/>
      <c r="G25708" s="2"/>
      <c r="H25708" s="2"/>
    </row>
    <row r="25709">
      <c r="B25709" s="2" t="s">
        <v>26704</v>
      </c>
      <c r="C25709" s="2">
        <v>30</v>
      </c>
      <c r="D25709" s="2" t="s">
        <v>19</v>
      </c>
      <c r="E25709" s="2"/>
      <c r="F25709" s="2"/>
      <c r="G25709" s="2"/>
      <c r="H25709" s="2"/>
    </row>
    <row r="25710">
      <c r="B25710" s="2" t="s">
        <v>26705</v>
      </c>
      <c r="C25710" s="2">
        <v>28</v>
      </c>
      <c r="D25710" s="2" t="s">
        <v>19</v>
      </c>
      <c r="E25710" s="2"/>
      <c r="F25710" s="2"/>
      <c r="G25710" s="2"/>
      <c r="H25710" s="2"/>
    </row>
    <row r="25711">
      <c r="B25711" s="2" t="s">
        <v>26706</v>
      </c>
      <c r="C25711" s="2">
        <v>29</v>
      </c>
      <c r="D25711" s="2" t="s">
        <v>19</v>
      </c>
      <c r="E25711" s="2"/>
      <c r="F25711" s="2"/>
      <c r="G25711" s="2"/>
      <c r="H25711" s="2"/>
    </row>
    <row r="25712">
      <c r="B25712" s="2" t="s">
        <v>26707</v>
      </c>
      <c r="C25712" s="2">
        <v>32</v>
      </c>
      <c r="D25712" s="2" t="s">
        <v>19</v>
      </c>
      <c r="E25712" s="2"/>
      <c r="F25712" s="2"/>
      <c r="G25712" s="2"/>
      <c r="H25712" s="2"/>
    </row>
    <row r="25713">
      <c r="B25713" s="2" t="s">
        <v>26708</v>
      </c>
      <c r="C25713" s="2">
        <v>32</v>
      </c>
      <c r="D25713" s="2" t="s">
        <v>19</v>
      </c>
      <c r="E25713" s="2"/>
      <c r="F25713" s="2"/>
      <c r="G25713" s="2"/>
      <c r="H25713" s="2"/>
    </row>
    <row r="25714">
      <c r="B25714" s="2" t="s">
        <v>26709</v>
      </c>
      <c r="C25714" s="2">
        <v>34</v>
      </c>
      <c r="D25714" s="2" t="s">
        <v>19</v>
      </c>
      <c r="E25714" s="2"/>
      <c r="F25714" s="2"/>
      <c r="G25714" s="2"/>
      <c r="H25714" s="2"/>
    </row>
    <row r="25715">
      <c r="B25715" s="2" t="s">
        <v>26710</v>
      </c>
      <c r="C25715" s="2">
        <v>27</v>
      </c>
      <c r="D25715" s="2" t="s">
        <v>998</v>
      </c>
      <c r="E25715" s="2"/>
      <c r="F25715" s="2"/>
      <c r="G25715" s="2"/>
      <c r="H25715" s="2"/>
    </row>
    <row r="25716">
      <c r="B25716" s="2" t="s">
        <v>26711</v>
      </c>
      <c r="C25716" s="2">
        <v>25</v>
      </c>
      <c r="D25716" s="2" t="s">
        <v>998</v>
      </c>
      <c r="E25716" s="2"/>
      <c r="F25716" s="2"/>
      <c r="G25716" s="2"/>
      <c r="H25716" s="2"/>
    </row>
    <row r="25717">
      <c r="B25717" s="2" t="s">
        <v>26712</v>
      </c>
      <c r="C25717" s="2">
        <v>32</v>
      </c>
      <c r="D25717" s="2" t="s">
        <v>998</v>
      </c>
      <c r="E25717" s="2"/>
      <c r="F25717" s="2"/>
      <c r="G25717" s="2"/>
      <c r="H25717" s="2"/>
    </row>
    <row r="25718">
      <c r="B25718" s="2" t="s">
        <v>26713</v>
      </c>
      <c r="C25718" s="2">
        <v>26</v>
      </c>
      <c r="D25718" s="2" t="s">
        <v>19</v>
      </c>
      <c r="E25718" s="2"/>
      <c r="F25718" s="2"/>
      <c r="G25718" s="2"/>
      <c r="H25718" s="2"/>
    </row>
    <row r="25719">
      <c r="B25719" s="2" t="s">
        <v>26714</v>
      </c>
      <c r="C25719" s="2">
        <v>28</v>
      </c>
      <c r="D25719" s="2" t="s">
        <v>19</v>
      </c>
      <c r="E25719" s="2"/>
      <c r="F25719" s="2"/>
      <c r="G25719" s="2"/>
      <c r="H25719" s="2"/>
    </row>
    <row r="25720">
      <c r="B25720" s="2" t="s">
        <v>26715</v>
      </c>
      <c r="C25720" s="2">
        <v>28</v>
      </c>
      <c r="D25720" s="2" t="s">
        <v>19</v>
      </c>
      <c r="E25720" s="2"/>
      <c r="F25720" s="2"/>
      <c r="G25720" s="2"/>
      <c r="H25720" s="2"/>
    </row>
    <row r="25721">
      <c r="B25721" s="2" t="s">
        <v>26716</v>
      </c>
      <c r="C25721" s="2">
        <v>28</v>
      </c>
      <c r="D25721" s="2" t="s">
        <v>19</v>
      </c>
      <c r="E25721" s="2"/>
      <c r="F25721" s="2"/>
      <c r="G25721" s="2"/>
      <c r="H25721" s="2"/>
    </row>
    <row r="25722">
      <c r="B25722" s="2" t="s">
        <v>26717</v>
      </c>
      <c r="C25722" s="2">
        <v>32</v>
      </c>
      <c r="D25722" s="2" t="s">
        <v>19</v>
      </c>
      <c r="E25722" s="2"/>
      <c r="F25722" s="2"/>
      <c r="G25722" s="2"/>
      <c r="H25722" s="2"/>
    </row>
    <row r="25723">
      <c r="B25723" s="2" t="s">
        <v>26718</v>
      </c>
      <c r="C25723" s="2">
        <v>34</v>
      </c>
      <c r="D25723" s="2" t="s">
        <v>19</v>
      </c>
      <c r="E25723" s="2"/>
      <c r="F25723" s="2"/>
      <c r="G25723" s="2"/>
      <c r="H25723" s="2"/>
    </row>
    <row r="25724">
      <c r="B25724" s="2" t="s">
        <v>26719</v>
      </c>
      <c r="C25724" s="2">
        <v>30</v>
      </c>
      <c r="D25724" s="2" t="s">
        <v>19</v>
      </c>
      <c r="E25724" s="2"/>
      <c r="F25724" s="2"/>
      <c r="G25724" s="2"/>
      <c r="H25724" s="2"/>
    </row>
    <row r="25725">
      <c r="B25725" s="2" t="s">
        <v>26720</v>
      </c>
      <c r="C25725" s="2">
        <v>31</v>
      </c>
      <c r="D25725" s="2" t="s">
        <v>19</v>
      </c>
      <c r="E25725" s="2"/>
      <c r="F25725" s="2"/>
      <c r="G25725" s="2"/>
      <c r="H25725" s="2"/>
    </row>
    <row r="25726">
      <c r="B25726" s="2" t="s">
        <v>26721</v>
      </c>
      <c r="C25726" s="2">
        <v>32</v>
      </c>
      <c r="D25726" s="2" t="s">
        <v>19</v>
      </c>
      <c r="E25726" s="2"/>
      <c r="F25726" s="2"/>
      <c r="G25726" s="2"/>
      <c r="H25726" s="2"/>
    </row>
    <row r="25727">
      <c r="B25727" s="2" t="s">
        <v>26722</v>
      </c>
      <c r="C25727" s="2">
        <v>34</v>
      </c>
      <c r="D25727" s="2" t="s">
        <v>19</v>
      </c>
      <c r="E25727" s="2"/>
      <c r="F25727" s="2"/>
      <c r="G25727" s="2"/>
      <c r="H25727" s="2"/>
    </row>
    <row r="25728">
      <c r="B25728" s="2" t="s">
        <v>26723</v>
      </c>
      <c r="C25728" s="2">
        <v>30</v>
      </c>
      <c r="D25728" s="2" t="s">
        <v>998</v>
      </c>
      <c r="E25728" s="2"/>
      <c r="F25728" s="2"/>
      <c r="G25728" s="2"/>
      <c r="H25728" s="2"/>
    </row>
    <row r="25729">
      <c r="B25729" s="2" t="s">
        <v>26724</v>
      </c>
      <c r="C25729" s="2">
        <v>27</v>
      </c>
      <c r="D25729" s="2" t="s">
        <v>998</v>
      </c>
      <c r="E25729" s="2"/>
      <c r="F25729" s="2"/>
      <c r="G25729" s="2"/>
      <c r="H25729" s="2"/>
    </row>
    <row r="25730">
      <c r="B25730" s="2" t="s">
        <v>26725</v>
      </c>
      <c r="C25730" s="2">
        <v>35</v>
      </c>
      <c r="D25730" s="2" t="s">
        <v>998</v>
      </c>
      <c r="E25730" s="2"/>
      <c r="F25730" s="2"/>
      <c r="G25730" s="2"/>
      <c r="H25730" s="2"/>
    </row>
    <row r="25731">
      <c r="B25731" s="2" t="s">
        <v>26726</v>
      </c>
      <c r="C25731" s="2">
        <v>33</v>
      </c>
      <c r="D25731" s="2" t="s">
        <v>998</v>
      </c>
      <c r="E25731" s="2"/>
      <c r="F25731" s="2"/>
      <c r="G25731" s="2"/>
      <c r="H25731" s="2"/>
    </row>
    <row r="25732">
      <c r="B25732" s="2" t="s">
        <v>26727</v>
      </c>
      <c r="C25732" s="2">
        <v>29</v>
      </c>
      <c r="D25732" s="2" t="s">
        <v>19</v>
      </c>
      <c r="E25732" s="2"/>
      <c r="F25732" s="2"/>
      <c r="G25732" s="2"/>
      <c r="H25732" s="2"/>
    </row>
    <row r="25733">
      <c r="B25733" s="2" t="s">
        <v>26728</v>
      </c>
      <c r="C25733" s="2">
        <v>31</v>
      </c>
      <c r="D25733" s="2" t="s">
        <v>19</v>
      </c>
      <c r="E25733" s="2"/>
      <c r="F25733" s="2"/>
      <c r="G25733" s="2"/>
      <c r="H25733" s="2"/>
    </row>
    <row r="25734">
      <c r="B25734" s="2" t="s">
        <v>26729</v>
      </c>
      <c r="C25734" s="2">
        <v>38</v>
      </c>
      <c r="D25734" s="2" t="s">
        <v>19</v>
      </c>
      <c r="E25734" s="2"/>
      <c r="F25734" s="2"/>
      <c r="G25734" s="2"/>
      <c r="H25734" s="2"/>
    </row>
    <row r="25735">
      <c r="B25735" s="2" t="s">
        <v>26730</v>
      </c>
      <c r="C25735" s="2">
        <v>33</v>
      </c>
      <c r="D25735" s="2" t="s">
        <v>998</v>
      </c>
      <c r="E25735" s="2"/>
      <c r="F25735" s="2"/>
      <c r="G25735" s="2"/>
      <c r="H25735" s="2"/>
    </row>
    <row r="25736">
      <c r="B25736" s="2" t="s">
        <v>26731</v>
      </c>
      <c r="C25736" s="2">
        <v>30</v>
      </c>
      <c r="D25736" s="2" t="s">
        <v>998</v>
      </c>
      <c r="E25736" s="2"/>
      <c r="F25736" s="2"/>
      <c r="G25736" s="2"/>
      <c r="H25736" s="2"/>
    </row>
    <row r="25737">
      <c r="B25737" s="2" t="s">
        <v>26732</v>
      </c>
      <c r="C25737" s="2">
        <v>24</v>
      </c>
      <c r="D25737" s="2" t="s">
        <v>19</v>
      </c>
      <c r="E25737" s="2"/>
      <c r="F25737" s="2"/>
      <c r="G25737" s="2"/>
      <c r="H25737" s="2"/>
    </row>
    <row r="25738">
      <c r="B25738" s="2" t="s">
        <v>26733</v>
      </c>
      <c r="C25738" s="2">
        <v>25</v>
      </c>
      <c r="D25738" s="2" t="s">
        <v>19</v>
      </c>
      <c r="E25738" s="2"/>
      <c r="F25738" s="2"/>
      <c r="G25738" s="2"/>
      <c r="H25738" s="2"/>
    </row>
    <row r="25739">
      <c r="B25739" s="2" t="s">
        <v>26734</v>
      </c>
      <c r="C25739" s="2">
        <v>29</v>
      </c>
      <c r="D25739" s="2" t="s">
        <v>19</v>
      </c>
      <c r="E25739" s="2"/>
      <c r="F25739" s="2"/>
      <c r="G25739" s="2"/>
      <c r="H25739" s="2"/>
    </row>
    <row r="25740">
      <c r="B25740" s="2" t="s">
        <v>26735</v>
      </c>
      <c r="C25740" s="2">
        <v>31</v>
      </c>
      <c r="D25740" s="2" t="s">
        <v>19</v>
      </c>
      <c r="E25740" s="2"/>
      <c r="F25740" s="2"/>
      <c r="G25740" s="2"/>
      <c r="H25740" s="2"/>
    </row>
    <row r="25741">
      <c r="B25741" s="2" t="s">
        <v>26736</v>
      </c>
      <c r="C25741" s="2">
        <v>31</v>
      </c>
      <c r="D25741" s="2" t="s">
        <v>19</v>
      </c>
      <c r="E25741" s="2"/>
      <c r="F25741" s="2"/>
      <c r="G25741" s="2"/>
      <c r="H25741" s="2"/>
    </row>
    <row r="25742">
      <c r="B25742" s="2" t="s">
        <v>26737</v>
      </c>
      <c r="C25742" s="2">
        <v>33</v>
      </c>
      <c r="D25742" s="2" t="s">
        <v>19</v>
      </c>
      <c r="E25742" s="2"/>
      <c r="F25742" s="2"/>
      <c r="G25742" s="2"/>
      <c r="H25742" s="2"/>
    </row>
    <row r="25743">
      <c r="B25743" s="2" t="s">
        <v>26738</v>
      </c>
      <c r="C25743" s="2">
        <v>33</v>
      </c>
      <c r="D25743" s="2" t="s">
        <v>19</v>
      </c>
      <c r="E25743" s="2"/>
      <c r="F25743" s="2"/>
      <c r="G25743" s="2"/>
      <c r="H25743" s="2"/>
    </row>
    <row r="25744">
      <c r="B25744" s="2" t="s">
        <v>26739</v>
      </c>
      <c r="C25744" s="2">
        <v>30</v>
      </c>
      <c r="D25744" s="2" t="s">
        <v>19</v>
      </c>
      <c r="E25744" s="2"/>
      <c r="F25744" s="2"/>
      <c r="G25744" s="2"/>
      <c r="H25744" s="2"/>
    </row>
    <row r="25745">
      <c r="B25745" s="2" t="s">
        <v>26740</v>
      </c>
      <c r="C25745" s="2">
        <v>32</v>
      </c>
      <c r="D25745" s="2" t="s">
        <v>19</v>
      </c>
      <c r="E25745" s="2"/>
      <c r="F25745" s="2"/>
      <c r="G25745" s="2"/>
      <c r="H25745" s="2"/>
    </row>
    <row r="25746">
      <c r="B25746" s="2" t="s">
        <v>26741</v>
      </c>
      <c r="C25746" s="2">
        <v>30</v>
      </c>
      <c r="D25746" s="2" t="s">
        <v>19</v>
      </c>
      <c r="E25746" s="2"/>
      <c r="F25746" s="2"/>
      <c r="G25746" s="2"/>
      <c r="H25746" s="2"/>
    </row>
    <row r="25747">
      <c r="B25747" s="2" t="s">
        <v>26742</v>
      </c>
      <c r="C25747" s="2">
        <v>31</v>
      </c>
      <c r="D25747" s="2" t="s">
        <v>19</v>
      </c>
      <c r="E25747" s="2"/>
      <c r="F25747" s="2"/>
      <c r="G25747" s="2"/>
      <c r="H25747" s="2"/>
    </row>
    <row r="25748">
      <c r="B25748" s="2" t="s">
        <v>26743</v>
      </c>
      <c r="C25748" s="2">
        <v>25</v>
      </c>
      <c r="D25748" s="2" t="s">
        <v>19</v>
      </c>
      <c r="E25748" s="2"/>
      <c r="F25748" s="2"/>
      <c r="G25748" s="2"/>
      <c r="H25748" s="2"/>
    </row>
    <row r="25749">
      <c r="B25749" s="2" t="s">
        <v>26744</v>
      </c>
      <c r="C25749" s="2">
        <v>25</v>
      </c>
      <c r="D25749" s="2" t="s">
        <v>19</v>
      </c>
      <c r="E25749" s="2"/>
      <c r="F25749" s="2"/>
      <c r="G25749" s="2"/>
      <c r="H25749" s="2"/>
    </row>
    <row r="25750">
      <c r="B25750" s="2" t="s">
        <v>26745</v>
      </c>
      <c r="C25750" s="2">
        <v>26</v>
      </c>
      <c r="D25750" s="2" t="s">
        <v>19</v>
      </c>
      <c r="E25750" s="2"/>
      <c r="F25750" s="2"/>
      <c r="G25750" s="2"/>
      <c r="H25750" s="2"/>
    </row>
    <row r="25751">
      <c r="B25751" s="2" t="s">
        <v>26746</v>
      </c>
      <c r="C25751" s="2">
        <v>28</v>
      </c>
      <c r="D25751" s="2" t="s">
        <v>19</v>
      </c>
      <c r="E25751" s="2"/>
      <c r="F25751" s="2"/>
      <c r="G25751" s="2"/>
      <c r="H25751" s="2"/>
    </row>
    <row r="25752">
      <c r="B25752" s="2" t="s">
        <v>26747</v>
      </c>
      <c r="C25752" s="2">
        <v>32</v>
      </c>
      <c r="D25752" s="2" t="s">
        <v>19</v>
      </c>
      <c r="E25752" s="2"/>
      <c r="F25752" s="2"/>
      <c r="G25752" s="2"/>
      <c r="H25752" s="2"/>
    </row>
    <row r="25753">
      <c r="B25753" s="2" t="s">
        <v>26748</v>
      </c>
      <c r="C25753" s="2">
        <v>31</v>
      </c>
      <c r="D25753" s="2" t="s">
        <v>998</v>
      </c>
      <c r="E25753" s="2"/>
      <c r="F25753" s="2"/>
      <c r="G25753" s="2"/>
      <c r="H25753" s="2"/>
    </row>
    <row r="25754">
      <c r="B25754" s="2" t="s">
        <v>26749</v>
      </c>
      <c r="C25754" s="2">
        <v>31</v>
      </c>
      <c r="D25754" s="2" t="s">
        <v>998</v>
      </c>
      <c r="E25754" s="2"/>
      <c r="F25754" s="2"/>
      <c r="G25754" s="2"/>
      <c r="H25754" s="2"/>
    </row>
    <row r="25755">
      <c r="B25755" s="2" t="s">
        <v>26750</v>
      </c>
      <c r="C25755" s="2">
        <v>31</v>
      </c>
      <c r="D25755" s="2" t="s">
        <v>19</v>
      </c>
      <c r="E25755" s="2"/>
      <c r="F25755" s="2"/>
      <c r="G25755" s="2"/>
      <c r="H25755" s="2"/>
    </row>
    <row r="25756">
      <c r="B25756" s="2" t="s">
        <v>26751</v>
      </c>
      <c r="C25756" s="2">
        <v>34</v>
      </c>
      <c r="D25756" s="2" t="s">
        <v>19</v>
      </c>
      <c r="E25756" s="2"/>
      <c r="F25756" s="2"/>
      <c r="G25756" s="2"/>
      <c r="H25756" s="2"/>
    </row>
    <row r="25757">
      <c r="B25757" s="2" t="s">
        <v>26752</v>
      </c>
      <c r="C25757" s="2">
        <v>36</v>
      </c>
      <c r="D25757" s="2" t="s">
        <v>19</v>
      </c>
      <c r="E25757" s="2"/>
      <c r="F25757" s="2"/>
      <c r="G25757" s="2"/>
      <c r="H25757" s="2"/>
    </row>
    <row r="25758">
      <c r="B25758" s="2" t="s">
        <v>26753</v>
      </c>
      <c r="C25758" s="2">
        <v>36</v>
      </c>
      <c r="D25758" s="2" t="s">
        <v>19</v>
      </c>
      <c r="E25758" s="2"/>
      <c r="F25758" s="2"/>
      <c r="G25758" s="2"/>
      <c r="H25758" s="2"/>
    </row>
    <row r="25759">
      <c r="B25759" s="2" t="s">
        <v>26754</v>
      </c>
      <c r="C25759" s="2">
        <v>37</v>
      </c>
      <c r="D25759" s="2" t="s">
        <v>19</v>
      </c>
      <c r="E25759" s="2"/>
      <c r="F25759" s="2"/>
      <c r="G25759" s="2"/>
      <c r="H25759" s="2"/>
    </row>
    <row r="25760">
      <c r="B25760" s="2" t="s">
        <v>26755</v>
      </c>
      <c r="C25760" s="2">
        <v>36</v>
      </c>
      <c r="D25760" s="2" t="s">
        <v>19</v>
      </c>
      <c r="E25760" s="2"/>
      <c r="F25760" s="2"/>
      <c r="G25760" s="2"/>
      <c r="H25760" s="2"/>
    </row>
    <row r="25761">
      <c r="B25761" s="2" t="s">
        <v>26756</v>
      </c>
      <c r="C25761" s="2">
        <v>39</v>
      </c>
      <c r="D25761" s="2" t="s">
        <v>19</v>
      </c>
      <c r="E25761" s="2"/>
      <c r="F25761" s="2"/>
      <c r="G25761" s="2"/>
      <c r="H25761" s="2"/>
    </row>
    <row r="25762">
      <c r="B25762" s="2" t="s">
        <v>26757</v>
      </c>
      <c r="C25762" s="2">
        <v>32</v>
      </c>
      <c r="D25762" s="2" t="s">
        <v>19</v>
      </c>
      <c r="E25762" s="2"/>
      <c r="F25762" s="2"/>
      <c r="G25762" s="2"/>
      <c r="H25762" s="2"/>
    </row>
    <row r="25763">
      <c r="B25763" s="2" t="s">
        <v>26758</v>
      </c>
      <c r="C25763" s="2">
        <v>35</v>
      </c>
      <c r="D25763" s="2" t="s">
        <v>19</v>
      </c>
      <c r="E25763" s="2"/>
      <c r="F25763" s="2"/>
      <c r="G25763" s="2"/>
      <c r="H25763" s="2"/>
    </row>
    <row r="25764">
      <c r="B25764" s="2" t="s">
        <v>26759</v>
      </c>
      <c r="C25764" s="2">
        <v>32</v>
      </c>
      <c r="D25764" s="2" t="s">
        <v>19</v>
      </c>
      <c r="E25764" s="2"/>
      <c r="F25764" s="2"/>
      <c r="G25764" s="2"/>
      <c r="H25764" s="2"/>
    </row>
    <row r="25765">
      <c r="B25765" s="2" t="s">
        <v>26760</v>
      </c>
      <c r="C25765" s="2">
        <v>30</v>
      </c>
      <c r="D25765" s="2" t="s">
        <v>19</v>
      </c>
      <c r="E25765" s="2"/>
      <c r="F25765" s="2"/>
      <c r="G25765" s="2"/>
      <c r="H25765" s="2"/>
    </row>
    <row r="25766">
      <c r="B25766" s="2" t="s">
        <v>26761</v>
      </c>
      <c r="C25766" s="2">
        <v>31</v>
      </c>
      <c r="D25766" s="2" t="s">
        <v>19</v>
      </c>
      <c r="E25766" s="2"/>
      <c r="F25766" s="2"/>
      <c r="G25766" s="2"/>
      <c r="H25766" s="2"/>
    </row>
    <row r="25767">
      <c r="B25767" s="2" t="s">
        <v>26762</v>
      </c>
      <c r="C25767" s="2">
        <v>31</v>
      </c>
      <c r="D25767" s="2" t="s">
        <v>19</v>
      </c>
      <c r="E25767" s="2"/>
      <c r="F25767" s="2"/>
      <c r="G25767" s="2"/>
      <c r="H25767" s="2"/>
    </row>
    <row r="25768">
      <c r="B25768" s="2" t="s">
        <v>26763</v>
      </c>
      <c r="C25768" s="2">
        <v>32</v>
      </c>
      <c r="D25768" s="2" t="s">
        <v>19</v>
      </c>
      <c r="E25768" s="2"/>
      <c r="F25768" s="2"/>
      <c r="G25768" s="2"/>
      <c r="H25768" s="2"/>
    </row>
    <row r="25769">
      <c r="B25769" s="2" t="s">
        <v>26764</v>
      </c>
      <c r="C25769" s="2">
        <v>24</v>
      </c>
      <c r="D25769" s="2" t="s">
        <v>19</v>
      </c>
      <c r="E25769" s="2"/>
      <c r="F25769" s="2"/>
      <c r="G25769" s="2"/>
      <c r="H25769" s="2"/>
    </row>
    <row r="25770">
      <c r="B25770" s="2" t="s">
        <v>26765</v>
      </c>
      <c r="C25770" s="2">
        <v>25</v>
      </c>
      <c r="D25770" s="2" t="s">
        <v>19</v>
      </c>
      <c r="E25770" s="2"/>
      <c r="F25770" s="2"/>
      <c r="G25770" s="2"/>
      <c r="H25770" s="2"/>
    </row>
    <row r="25771">
      <c r="B25771" s="2" t="s">
        <v>26766</v>
      </c>
      <c r="C25771" s="2">
        <v>27</v>
      </c>
      <c r="D25771" s="2" t="s">
        <v>998</v>
      </c>
      <c r="E25771" s="2"/>
      <c r="F25771" s="2"/>
      <c r="G25771" s="2"/>
      <c r="H25771" s="2"/>
    </row>
    <row r="25772">
      <c r="B25772" s="2" t="s">
        <v>26767</v>
      </c>
      <c r="C25772" s="2">
        <v>26</v>
      </c>
      <c r="D25772" s="2" t="s">
        <v>998</v>
      </c>
      <c r="E25772" s="2"/>
      <c r="F25772" s="2"/>
      <c r="G25772" s="2"/>
      <c r="H25772" s="2"/>
    </row>
    <row r="25773">
      <c r="B25773" s="2" t="s">
        <v>26768</v>
      </c>
      <c r="C25773" s="2">
        <v>25</v>
      </c>
      <c r="D25773" s="2" t="s">
        <v>998</v>
      </c>
      <c r="E25773" s="2"/>
      <c r="F25773" s="2"/>
      <c r="G25773" s="2"/>
      <c r="H25773" s="2"/>
    </row>
    <row r="25774">
      <c r="B25774" s="2" t="s">
        <v>26769</v>
      </c>
      <c r="C25774" s="2">
        <v>30</v>
      </c>
      <c r="D25774" s="2" t="s">
        <v>19</v>
      </c>
      <c r="E25774" s="2"/>
      <c r="F25774" s="2"/>
      <c r="G25774" s="2"/>
      <c r="H25774" s="2"/>
    </row>
    <row r="25775">
      <c r="B25775" s="2" t="s">
        <v>26770</v>
      </c>
      <c r="C25775" s="2">
        <v>31</v>
      </c>
      <c r="D25775" s="2" t="s">
        <v>19</v>
      </c>
      <c r="E25775" s="2"/>
      <c r="F25775" s="2"/>
      <c r="G25775" s="2"/>
      <c r="H25775" s="2"/>
    </row>
    <row r="25776">
      <c r="B25776" s="2" t="s">
        <v>26771</v>
      </c>
      <c r="C25776" s="2">
        <v>31</v>
      </c>
      <c r="D25776" s="2" t="s">
        <v>19</v>
      </c>
      <c r="E25776" s="2"/>
      <c r="F25776" s="2"/>
      <c r="G25776" s="2"/>
      <c r="H25776" s="2"/>
    </row>
    <row r="25777">
      <c r="B25777" s="2" t="s">
        <v>26772</v>
      </c>
      <c r="C25777" s="2">
        <v>22</v>
      </c>
      <c r="D25777" s="2" t="s">
        <v>19</v>
      </c>
      <c r="E25777" s="2"/>
      <c r="F25777" s="2"/>
      <c r="G25777" s="2"/>
      <c r="H25777" s="2"/>
    </row>
    <row r="25778">
      <c r="B25778" s="2" t="s">
        <v>26773</v>
      </c>
      <c r="C25778" s="2">
        <v>25</v>
      </c>
      <c r="D25778" s="2" t="s">
        <v>19</v>
      </c>
      <c r="E25778" s="2"/>
      <c r="F25778" s="2"/>
      <c r="G25778" s="2"/>
      <c r="H25778" s="2"/>
    </row>
    <row r="25779">
      <c r="B25779" s="2" t="s">
        <v>26774</v>
      </c>
      <c r="C25779" s="2">
        <v>24</v>
      </c>
      <c r="D25779" s="2" t="s">
        <v>19</v>
      </c>
      <c r="E25779" s="2"/>
      <c r="F25779" s="2"/>
      <c r="G25779" s="2"/>
      <c r="H25779" s="2"/>
    </row>
    <row r="25780">
      <c r="B25780" s="2" t="s">
        <v>26775</v>
      </c>
      <c r="C25780" s="2">
        <v>30</v>
      </c>
      <c r="D25780" s="2" t="s">
        <v>19</v>
      </c>
      <c r="E25780" s="2"/>
      <c r="F25780" s="2"/>
      <c r="G25780" s="2"/>
      <c r="H25780" s="2"/>
    </row>
    <row r="25781">
      <c r="B25781" s="2" t="s">
        <v>26776</v>
      </c>
      <c r="C25781" s="2">
        <v>40</v>
      </c>
      <c r="D25781" s="2" t="s">
        <v>998</v>
      </c>
      <c r="E25781" s="2"/>
      <c r="F25781" s="2"/>
      <c r="G25781" s="2"/>
      <c r="H25781" s="2"/>
    </row>
    <row r="25782">
      <c r="B25782" s="2" t="s">
        <v>26777</v>
      </c>
      <c r="C25782" s="2">
        <v>37</v>
      </c>
      <c r="D25782" s="2" t="s">
        <v>998</v>
      </c>
      <c r="E25782" s="2"/>
      <c r="F25782" s="2"/>
      <c r="G25782" s="2"/>
      <c r="H25782" s="2"/>
    </row>
    <row r="25783">
      <c r="B25783" s="2" t="s">
        <v>26778</v>
      </c>
      <c r="C25783" s="2">
        <v>30</v>
      </c>
      <c r="D25783" s="2" t="s">
        <v>19</v>
      </c>
      <c r="E25783" s="2"/>
      <c r="F25783" s="2"/>
      <c r="G25783" s="2"/>
      <c r="H25783" s="2"/>
    </row>
    <row r="25784">
      <c r="B25784" s="2" t="s">
        <v>26779</v>
      </c>
      <c r="C25784" s="2">
        <v>32</v>
      </c>
      <c r="D25784" s="2" t="s">
        <v>19</v>
      </c>
      <c r="E25784" s="2"/>
      <c r="F25784" s="2"/>
      <c r="G25784" s="2"/>
      <c r="H25784" s="2"/>
    </row>
    <row r="25785">
      <c r="B25785" s="2" t="s">
        <v>26780</v>
      </c>
      <c r="C25785" s="2">
        <v>31</v>
      </c>
      <c r="D25785" s="2" t="s">
        <v>19</v>
      </c>
      <c r="E25785" s="2"/>
      <c r="F25785" s="2"/>
      <c r="G25785" s="2"/>
      <c r="H25785" s="2"/>
    </row>
    <row r="25786">
      <c r="B25786" s="2" t="s">
        <v>26781</v>
      </c>
      <c r="C25786" s="2">
        <v>31</v>
      </c>
      <c r="D25786" s="2" t="s">
        <v>19</v>
      </c>
      <c r="E25786" s="2"/>
      <c r="F25786" s="2"/>
      <c r="G25786" s="2"/>
      <c r="H25786" s="2"/>
    </row>
    <row r="25787">
      <c r="B25787" s="2" t="s">
        <v>26782</v>
      </c>
      <c r="C25787" s="2">
        <v>31</v>
      </c>
      <c r="D25787" s="2" t="s">
        <v>19</v>
      </c>
      <c r="E25787" s="2"/>
      <c r="F25787" s="2"/>
      <c r="G25787" s="2"/>
      <c r="H25787" s="2"/>
    </row>
    <row r="25788">
      <c r="B25788" s="2" t="s">
        <v>26783</v>
      </c>
      <c r="C25788" s="2">
        <v>33</v>
      </c>
      <c r="D25788" s="2" t="s">
        <v>19</v>
      </c>
      <c r="E25788" s="2"/>
      <c r="F25788" s="2"/>
      <c r="G25788" s="2"/>
      <c r="H25788" s="2"/>
    </row>
    <row r="25789">
      <c r="B25789" s="2" t="s">
        <v>26784</v>
      </c>
      <c r="C25789" s="2">
        <v>13</v>
      </c>
      <c r="D25789" s="2" t="s">
        <v>19</v>
      </c>
      <c r="E25789" s="2"/>
      <c r="F25789" s="2"/>
      <c r="G25789" s="2"/>
      <c r="H25789" s="2"/>
    </row>
    <row r="25790">
      <c r="B25790" s="2" t="s">
        <v>26785</v>
      </c>
      <c r="C25790" s="2">
        <v>28</v>
      </c>
      <c r="D25790" s="2" t="s">
        <v>19</v>
      </c>
      <c r="E25790" s="2"/>
      <c r="F25790" s="2"/>
      <c r="G25790" s="2"/>
      <c r="H25790" s="2"/>
    </row>
    <row r="25791">
      <c r="B25791" s="2" t="s">
        <v>26786</v>
      </c>
      <c r="C25791" s="2">
        <v>32</v>
      </c>
      <c r="D25791" s="2" t="s">
        <v>19</v>
      </c>
      <c r="E25791" s="2"/>
      <c r="F25791" s="2"/>
      <c r="G25791" s="2"/>
      <c r="H25791" s="2"/>
    </row>
    <row r="25792">
      <c r="B25792" s="2" t="s">
        <v>26787</v>
      </c>
      <c r="C25792" s="2">
        <v>40</v>
      </c>
      <c r="D25792" s="2" t="s">
        <v>998</v>
      </c>
      <c r="E25792" s="2"/>
      <c r="F25792" s="2"/>
      <c r="G25792" s="2"/>
      <c r="H25792" s="2"/>
    </row>
    <row r="25793">
      <c r="B25793" s="2" t="s">
        <v>26788</v>
      </c>
      <c r="C25793" s="2">
        <v>40</v>
      </c>
      <c r="D25793" s="2" t="s">
        <v>998</v>
      </c>
      <c r="E25793" s="2"/>
      <c r="F25793" s="2"/>
      <c r="G25793" s="2"/>
      <c r="H25793" s="2"/>
    </row>
    <row r="25794">
      <c r="B25794" s="2" t="s">
        <v>26789</v>
      </c>
      <c r="C25794" s="2">
        <v>30</v>
      </c>
      <c r="D25794" s="2" t="s">
        <v>998</v>
      </c>
      <c r="E25794" s="2"/>
      <c r="F25794" s="2"/>
      <c r="G25794" s="2"/>
      <c r="H25794" s="2"/>
    </row>
    <row r="25795">
      <c r="B25795" s="2" t="s">
        <v>26790</v>
      </c>
      <c r="C25795" s="2">
        <v>27</v>
      </c>
      <c r="D25795" s="2" t="s">
        <v>998</v>
      </c>
      <c r="E25795" s="2"/>
      <c r="F25795" s="2"/>
      <c r="G25795" s="2"/>
      <c r="H25795" s="2"/>
    </row>
    <row r="25796">
      <c r="B25796" s="2" t="s">
        <v>26791</v>
      </c>
      <c r="C25796" s="2">
        <v>39</v>
      </c>
      <c r="D25796" s="2" t="s">
        <v>19</v>
      </c>
      <c r="E25796" s="2"/>
      <c r="F25796" s="2"/>
      <c r="G25796" s="2"/>
      <c r="H25796" s="2"/>
    </row>
    <row r="25797">
      <c r="B25797" s="2" t="s">
        <v>26792</v>
      </c>
      <c r="C25797" s="2">
        <v>43</v>
      </c>
      <c r="D25797" s="2" t="s">
        <v>19</v>
      </c>
      <c r="E25797" s="2"/>
      <c r="F25797" s="2"/>
      <c r="G25797" s="2"/>
      <c r="H25797" s="2"/>
    </row>
    <row r="25798">
      <c r="B25798" s="2" t="s">
        <v>26793</v>
      </c>
      <c r="C25798" s="2">
        <v>35</v>
      </c>
      <c r="D25798" s="2" t="s">
        <v>998</v>
      </c>
      <c r="E25798" s="2"/>
      <c r="F25798" s="2"/>
      <c r="G25798" s="2"/>
      <c r="H25798" s="2"/>
    </row>
    <row r="25799">
      <c r="B25799" s="2" t="s">
        <v>26794</v>
      </c>
      <c r="C25799" s="2">
        <v>30</v>
      </c>
      <c r="D25799" s="2" t="s">
        <v>998</v>
      </c>
      <c r="E25799" s="2"/>
      <c r="F25799" s="2"/>
      <c r="G25799" s="2"/>
      <c r="H25799" s="2"/>
    </row>
    <row r="25800">
      <c r="B25800" s="2" t="s">
        <v>26795</v>
      </c>
      <c r="C25800" s="2">
        <v>37</v>
      </c>
      <c r="D25800" s="2" t="s">
        <v>998</v>
      </c>
      <c r="E25800" s="2"/>
      <c r="F25800" s="2"/>
      <c r="G25800" s="2"/>
      <c r="H25800" s="2"/>
    </row>
    <row r="25801">
      <c r="B25801" s="2" t="s">
        <v>26796</v>
      </c>
      <c r="C25801" s="2">
        <v>37</v>
      </c>
      <c r="D25801" s="2" t="s">
        <v>998</v>
      </c>
      <c r="E25801" s="2"/>
      <c r="F25801" s="2"/>
      <c r="G25801" s="2"/>
      <c r="H25801" s="2"/>
    </row>
    <row r="25802">
      <c r="B25802" s="2" t="s">
        <v>26797</v>
      </c>
      <c r="C25802" s="2">
        <v>34</v>
      </c>
      <c r="D25802" s="2" t="s">
        <v>998</v>
      </c>
      <c r="E25802" s="2"/>
      <c r="F25802" s="2"/>
      <c r="G25802" s="2"/>
      <c r="H25802" s="2"/>
    </row>
    <row r="25803">
      <c r="B25803" s="2" t="s">
        <v>26798</v>
      </c>
      <c r="C25803" s="2">
        <v>25</v>
      </c>
      <c r="D25803" s="2" t="s">
        <v>19</v>
      </c>
      <c r="E25803" s="2"/>
      <c r="F25803" s="2"/>
      <c r="G25803" s="2"/>
      <c r="H25803" s="2"/>
    </row>
    <row r="25804">
      <c r="B25804" s="2" t="s">
        <v>26799</v>
      </c>
      <c r="C25804" s="2">
        <v>26</v>
      </c>
      <c r="D25804" s="2" t="s">
        <v>19</v>
      </c>
      <c r="E25804" s="2"/>
      <c r="F25804" s="2"/>
      <c r="G25804" s="2"/>
      <c r="H25804" s="2"/>
    </row>
    <row r="25805">
      <c r="B25805" s="2" t="s">
        <v>26800</v>
      </c>
      <c r="C25805" s="2">
        <v>24</v>
      </c>
      <c r="D25805" s="2" t="s">
        <v>19</v>
      </c>
      <c r="E25805" s="2"/>
      <c r="F25805" s="2"/>
      <c r="G25805" s="2"/>
      <c r="H25805" s="2"/>
    </row>
    <row r="25806">
      <c r="B25806" s="2" t="s">
        <v>26801</v>
      </c>
      <c r="C25806" s="2">
        <v>26</v>
      </c>
      <c r="D25806" s="2" t="s">
        <v>19</v>
      </c>
      <c r="E25806" s="2"/>
      <c r="F25806" s="2"/>
      <c r="G25806" s="2"/>
      <c r="H25806" s="2"/>
    </row>
    <row r="25807">
      <c r="B25807" s="2" t="s">
        <v>26802</v>
      </c>
      <c r="C25807" s="2">
        <v>28</v>
      </c>
      <c r="D25807" s="2" t="s">
        <v>19</v>
      </c>
      <c r="E25807" s="2"/>
      <c r="F25807" s="2"/>
      <c r="G25807" s="2"/>
      <c r="H25807" s="2"/>
    </row>
    <row r="25808">
      <c r="B25808" s="2" t="s">
        <v>26803</v>
      </c>
      <c r="C25808" s="2">
        <v>30</v>
      </c>
      <c r="D25808" s="2" t="s">
        <v>19</v>
      </c>
      <c r="E25808" s="2"/>
      <c r="F25808" s="2"/>
      <c r="G25808" s="2"/>
      <c r="H25808" s="2"/>
    </row>
    <row r="25809">
      <c r="B25809" s="2" t="s">
        <v>26804</v>
      </c>
      <c r="C25809" s="2">
        <v>30</v>
      </c>
      <c r="D25809" s="2" t="s">
        <v>19</v>
      </c>
      <c r="E25809" s="2"/>
      <c r="F25809" s="2"/>
      <c r="G25809" s="2"/>
      <c r="H25809" s="2"/>
    </row>
    <row r="25810">
      <c r="B25810" s="2" t="s">
        <v>26805</v>
      </c>
      <c r="C25810" s="2">
        <v>26</v>
      </c>
      <c r="D25810" s="2" t="s">
        <v>19</v>
      </c>
      <c r="E25810" s="2"/>
      <c r="F25810" s="2"/>
      <c r="G25810" s="2"/>
      <c r="H25810" s="2"/>
    </row>
    <row r="25811">
      <c r="B25811" s="2" t="s">
        <v>26806</v>
      </c>
      <c r="C25811" s="2">
        <v>28</v>
      </c>
      <c r="D25811" s="2" t="s">
        <v>19</v>
      </c>
      <c r="E25811" s="2"/>
      <c r="F25811" s="2"/>
      <c r="G25811" s="2"/>
      <c r="H25811" s="2"/>
    </row>
    <row r="25812">
      <c r="B25812" s="2" t="s">
        <v>26807</v>
      </c>
      <c r="C25812" s="2">
        <v>29</v>
      </c>
      <c r="D25812" s="2" t="s">
        <v>998</v>
      </c>
      <c r="E25812" s="2"/>
      <c r="F25812" s="2"/>
      <c r="G25812" s="2"/>
      <c r="H25812" s="2"/>
    </row>
    <row r="25813">
      <c r="B25813" s="2" t="s">
        <v>26808</v>
      </c>
      <c r="C25813" s="2">
        <v>33</v>
      </c>
      <c r="D25813" s="2" t="s">
        <v>19</v>
      </c>
      <c r="E25813" s="2"/>
      <c r="F25813" s="2"/>
      <c r="G25813" s="2"/>
      <c r="H25813" s="2"/>
    </row>
    <row r="25814">
      <c r="B25814" s="2" t="s">
        <v>26809</v>
      </c>
      <c r="C25814" s="2">
        <v>33</v>
      </c>
      <c r="D25814" s="2" t="s">
        <v>19</v>
      </c>
      <c r="E25814" s="2"/>
      <c r="F25814" s="2"/>
      <c r="G25814" s="2"/>
      <c r="H25814" s="2"/>
    </row>
    <row r="25815">
      <c r="B25815" s="2" t="s">
        <v>26810</v>
      </c>
      <c r="C25815" s="2">
        <v>33</v>
      </c>
      <c r="D25815" s="2" t="s">
        <v>19</v>
      </c>
      <c r="E25815" s="2"/>
      <c r="F25815" s="2"/>
      <c r="G25815" s="2"/>
      <c r="H25815" s="2"/>
    </row>
    <row r="25816">
      <c r="B25816" s="2" t="s">
        <v>26811</v>
      </c>
      <c r="C25816" s="2">
        <v>33</v>
      </c>
      <c r="D25816" s="2" t="s">
        <v>19</v>
      </c>
      <c r="E25816" s="2"/>
      <c r="F25816" s="2"/>
      <c r="G25816" s="2"/>
      <c r="H25816" s="2"/>
    </row>
    <row r="25817">
      <c r="B25817" s="2" t="s">
        <v>26812</v>
      </c>
      <c r="C25817" s="2">
        <v>29</v>
      </c>
      <c r="D25817" s="2" t="s">
        <v>19</v>
      </c>
      <c r="E25817" s="2"/>
      <c r="F25817" s="2"/>
      <c r="G25817" s="2"/>
      <c r="H25817" s="2"/>
    </row>
    <row r="25818">
      <c r="B25818" s="2" t="s">
        <v>26813</v>
      </c>
      <c r="C25818" s="2">
        <v>29</v>
      </c>
      <c r="D25818" s="2" t="s">
        <v>19</v>
      </c>
      <c r="E25818" s="2"/>
      <c r="F25818" s="2"/>
      <c r="G25818" s="2"/>
      <c r="H25818" s="2"/>
    </row>
    <row r="25819">
      <c r="B25819" s="2" t="s">
        <v>26814</v>
      </c>
      <c r="C25819" s="2">
        <v>26</v>
      </c>
      <c r="D25819" s="2" t="s">
        <v>19</v>
      </c>
      <c r="E25819" s="2"/>
      <c r="F25819" s="2"/>
      <c r="G25819" s="2"/>
      <c r="H25819" s="2"/>
    </row>
    <row r="25820">
      <c r="B25820" s="2" t="s">
        <v>26815</v>
      </c>
      <c r="C25820" s="2">
        <v>26</v>
      </c>
      <c r="D25820" s="2" t="s">
        <v>19</v>
      </c>
      <c r="E25820" s="2"/>
      <c r="F25820" s="2"/>
      <c r="G25820" s="2"/>
      <c r="H25820" s="2"/>
    </row>
    <row r="25821">
      <c r="B25821" s="2" t="s">
        <v>26816</v>
      </c>
      <c r="C25821" s="2">
        <v>24</v>
      </c>
      <c r="D25821" s="2" t="s">
        <v>19</v>
      </c>
      <c r="E25821" s="2"/>
      <c r="F25821" s="2"/>
      <c r="G25821" s="2"/>
      <c r="H25821" s="2"/>
    </row>
    <row r="25822">
      <c r="B25822" s="2" t="s">
        <v>26817</v>
      </c>
      <c r="C25822" s="2">
        <v>15</v>
      </c>
      <c r="D25822" s="2" t="s">
        <v>19</v>
      </c>
      <c r="E25822" s="2"/>
      <c r="F25822" s="2"/>
      <c r="G25822" s="2"/>
      <c r="H25822" s="2"/>
    </row>
    <row r="25823">
      <c r="B25823" s="2" t="s">
        <v>26818</v>
      </c>
      <c r="C25823" s="2">
        <v>15</v>
      </c>
      <c r="D25823" s="2" t="s">
        <v>19</v>
      </c>
      <c r="E25823" s="2"/>
      <c r="F25823" s="2"/>
      <c r="G25823" s="2"/>
      <c r="H25823" s="2"/>
    </row>
    <row r="25824">
      <c r="B25824" s="2" t="s">
        <v>26819</v>
      </c>
      <c r="C25824" s="2">
        <v>16</v>
      </c>
      <c r="D25824" s="2" t="s">
        <v>19</v>
      </c>
      <c r="E25824" s="2"/>
      <c r="F25824" s="2"/>
      <c r="G25824" s="2"/>
      <c r="H25824" s="2"/>
    </row>
    <row r="25825">
      <c r="B25825" s="2" t="s">
        <v>26820</v>
      </c>
      <c r="C25825" s="2">
        <v>33</v>
      </c>
      <c r="D25825" s="2" t="s">
        <v>19</v>
      </c>
      <c r="E25825" s="2"/>
      <c r="F25825" s="2"/>
      <c r="G25825" s="2"/>
      <c r="H25825" s="2"/>
    </row>
    <row r="25826">
      <c r="B25826" s="2" t="s">
        <v>26821</v>
      </c>
      <c r="C25826" s="2">
        <v>35</v>
      </c>
      <c r="D25826" s="2" t="s">
        <v>19</v>
      </c>
      <c r="E25826" s="2"/>
      <c r="F25826" s="2"/>
      <c r="G25826" s="2"/>
      <c r="H25826" s="2"/>
    </row>
    <row r="25827">
      <c r="B25827" s="2" t="s">
        <v>26822</v>
      </c>
      <c r="C25827" s="2">
        <v>31</v>
      </c>
      <c r="D25827" s="2" t="s">
        <v>19</v>
      </c>
      <c r="E25827" s="2"/>
      <c r="F25827" s="2"/>
      <c r="G25827" s="2"/>
      <c r="H25827" s="2"/>
    </row>
    <row r="25828">
      <c r="B25828" s="2" t="s">
        <v>26823</v>
      </c>
      <c r="C25828" s="2">
        <v>37</v>
      </c>
      <c r="D25828" s="2" t="s">
        <v>19</v>
      </c>
      <c r="E25828" s="2"/>
      <c r="F25828" s="2"/>
      <c r="G25828" s="2"/>
      <c r="H25828" s="2"/>
    </row>
    <row r="25829">
      <c r="B25829" s="2" t="s">
        <v>26824</v>
      </c>
      <c r="C25829" s="2">
        <v>33</v>
      </c>
      <c r="D25829" s="2" t="s">
        <v>998</v>
      </c>
      <c r="E25829" s="2"/>
      <c r="F25829" s="2"/>
      <c r="G25829" s="2"/>
      <c r="H25829" s="2"/>
    </row>
    <row r="25830">
      <c r="B25830" s="2" t="s">
        <v>26825</v>
      </c>
      <c r="C25830" s="2">
        <v>30</v>
      </c>
      <c r="D25830" s="2" t="s">
        <v>998</v>
      </c>
      <c r="E25830" s="2"/>
      <c r="F25830" s="2"/>
      <c r="G25830" s="2"/>
      <c r="H25830" s="2"/>
    </row>
    <row r="25831">
      <c r="B25831" s="2" t="s">
        <v>26826</v>
      </c>
      <c r="C25831" s="2">
        <v>27</v>
      </c>
      <c r="D25831" s="2" t="s">
        <v>998</v>
      </c>
      <c r="E25831" s="2"/>
      <c r="F25831" s="2"/>
      <c r="G25831" s="2"/>
      <c r="H25831" s="2"/>
    </row>
    <row r="25832">
      <c r="B25832" s="2" t="s">
        <v>26827</v>
      </c>
      <c r="C25832" s="2">
        <v>25</v>
      </c>
      <c r="D25832" s="2" t="s">
        <v>19</v>
      </c>
      <c r="E25832" s="2"/>
      <c r="F25832" s="2"/>
      <c r="G25832" s="2"/>
      <c r="H25832" s="2"/>
    </row>
    <row r="25833">
      <c r="B25833" s="2" t="s">
        <v>26828</v>
      </c>
      <c r="C25833" s="2">
        <v>29</v>
      </c>
      <c r="D25833" s="2" t="s">
        <v>19</v>
      </c>
      <c r="E25833" s="2"/>
      <c r="F25833" s="2"/>
      <c r="G25833" s="2"/>
      <c r="H25833" s="2"/>
    </row>
    <row r="25834">
      <c r="B25834" s="2" t="s">
        <v>26829</v>
      </c>
      <c r="C25834" s="2">
        <v>31</v>
      </c>
      <c r="D25834" s="2" t="s">
        <v>19</v>
      </c>
      <c r="E25834" s="2"/>
      <c r="F25834" s="2"/>
      <c r="G25834" s="2"/>
      <c r="H25834" s="2"/>
    </row>
    <row r="25835">
      <c r="B25835" s="2" t="s">
        <v>26830</v>
      </c>
      <c r="C25835" s="2">
        <v>32</v>
      </c>
      <c r="D25835" s="2" t="s">
        <v>19</v>
      </c>
      <c r="E25835" s="2"/>
      <c r="F25835" s="2"/>
      <c r="G25835" s="2"/>
      <c r="H25835" s="2"/>
    </row>
    <row r="25836">
      <c r="B25836" s="2" t="s">
        <v>26831</v>
      </c>
      <c r="C25836" s="2">
        <v>30</v>
      </c>
      <c r="D25836" s="2" t="s">
        <v>19</v>
      </c>
      <c r="E25836" s="2"/>
      <c r="F25836" s="2"/>
      <c r="G25836" s="2"/>
      <c r="H25836" s="2"/>
    </row>
    <row r="25837">
      <c r="B25837" s="2" t="s">
        <v>26832</v>
      </c>
      <c r="C25837" s="2">
        <v>33</v>
      </c>
      <c r="D25837" s="2" t="s">
        <v>19</v>
      </c>
      <c r="E25837" s="2"/>
      <c r="F25837" s="2"/>
      <c r="G25837" s="2"/>
      <c r="H25837" s="2"/>
    </row>
    <row r="25838">
      <c r="B25838" s="2" t="s">
        <v>26833</v>
      </c>
      <c r="C25838" s="2">
        <v>36</v>
      </c>
      <c r="D25838" s="2" t="s">
        <v>19</v>
      </c>
      <c r="E25838" s="2"/>
      <c r="F25838" s="2"/>
      <c r="G25838" s="2"/>
      <c r="H25838" s="2"/>
    </row>
    <row r="25839">
      <c r="B25839" s="2" t="s">
        <v>26834</v>
      </c>
      <c r="C25839" s="2">
        <v>38</v>
      </c>
      <c r="D25839" s="2" t="s">
        <v>19</v>
      </c>
      <c r="E25839" s="2"/>
      <c r="F25839" s="2"/>
      <c r="G25839" s="2"/>
      <c r="H25839" s="2"/>
    </row>
    <row r="25840">
      <c r="B25840" s="2" t="s">
        <v>26835</v>
      </c>
      <c r="C25840" s="2">
        <v>38</v>
      </c>
      <c r="D25840" s="2" t="s">
        <v>19</v>
      </c>
      <c r="E25840" s="2"/>
      <c r="F25840" s="2"/>
      <c r="G25840" s="2"/>
      <c r="H25840" s="2"/>
    </row>
    <row r="25841">
      <c r="B25841" s="2" t="s">
        <v>26836</v>
      </c>
      <c r="C25841" s="2">
        <v>36</v>
      </c>
      <c r="D25841" s="2" t="s">
        <v>19</v>
      </c>
      <c r="E25841" s="2"/>
      <c r="F25841" s="2"/>
      <c r="G25841" s="2"/>
      <c r="H25841" s="2"/>
    </row>
    <row r="25842">
      <c r="B25842" s="2" t="s">
        <v>26837</v>
      </c>
      <c r="C25842" s="2">
        <v>18</v>
      </c>
      <c r="D25842" s="2" t="s">
        <v>19</v>
      </c>
      <c r="E25842" s="2"/>
      <c r="F25842" s="2"/>
      <c r="G25842" s="2"/>
      <c r="H25842" s="2"/>
    </row>
    <row r="25843">
      <c r="B25843" s="2" t="s">
        <v>26838</v>
      </c>
      <c r="C25843" s="2">
        <v>18</v>
      </c>
      <c r="D25843" s="2" t="s">
        <v>19</v>
      </c>
      <c r="E25843" s="2"/>
      <c r="F25843" s="2"/>
      <c r="G25843" s="2"/>
      <c r="H25843" s="2"/>
    </row>
    <row r="25844">
      <c r="B25844" s="2" t="s">
        <v>26839</v>
      </c>
      <c r="C25844" s="2">
        <v>18</v>
      </c>
      <c r="D25844" s="2" t="s">
        <v>19</v>
      </c>
      <c r="E25844" s="2"/>
      <c r="F25844" s="2"/>
      <c r="G25844" s="2"/>
      <c r="H25844" s="2"/>
    </row>
    <row r="25845">
      <c r="B25845" s="2" t="s">
        <v>26840</v>
      </c>
      <c r="C25845" s="2">
        <v>13</v>
      </c>
      <c r="D25845" s="2" t="s">
        <v>19</v>
      </c>
      <c r="E25845" s="2"/>
      <c r="F25845" s="2"/>
      <c r="G25845" s="2"/>
      <c r="H25845" s="2"/>
    </row>
    <row r="25846">
      <c r="B25846" s="2" t="s">
        <v>26841</v>
      </c>
      <c r="C25846" s="2">
        <v>20</v>
      </c>
      <c r="D25846" s="2" t="s">
        <v>19</v>
      </c>
      <c r="E25846" s="2"/>
      <c r="F25846" s="2"/>
      <c r="G25846" s="2"/>
      <c r="H25846" s="2"/>
    </row>
    <row r="25847">
      <c r="B25847" s="2" t="s">
        <v>26842</v>
      </c>
      <c r="C25847" s="2">
        <v>27</v>
      </c>
      <c r="D25847" s="2" t="s">
        <v>19</v>
      </c>
      <c r="E25847" s="2"/>
      <c r="F25847" s="2"/>
      <c r="G25847" s="2"/>
      <c r="H25847" s="2"/>
    </row>
    <row r="25848">
      <c r="B25848" s="2" t="s">
        <v>26843</v>
      </c>
      <c r="C25848" s="2">
        <v>18</v>
      </c>
      <c r="D25848" s="2" t="s">
        <v>19</v>
      </c>
      <c r="E25848" s="2"/>
      <c r="F25848" s="2"/>
      <c r="G25848" s="2"/>
      <c r="H25848" s="2"/>
    </row>
    <row r="25849">
      <c r="B25849" s="2" t="s">
        <v>26844</v>
      </c>
      <c r="C25849" s="2">
        <v>22</v>
      </c>
      <c r="D25849" s="2" t="s">
        <v>19</v>
      </c>
      <c r="E25849" s="2"/>
      <c r="F25849" s="2"/>
      <c r="G25849" s="2"/>
      <c r="H25849" s="2"/>
    </row>
    <row r="25850">
      <c r="B25850" s="2" t="s">
        <v>26845</v>
      </c>
      <c r="C25850" s="2">
        <v>23</v>
      </c>
      <c r="D25850" s="2" t="s">
        <v>19</v>
      </c>
      <c r="E25850" s="2"/>
      <c r="F25850" s="2"/>
      <c r="G25850" s="2"/>
      <c r="H25850" s="2"/>
    </row>
    <row r="25851">
      <c r="B25851" s="2" t="s">
        <v>26846</v>
      </c>
      <c r="C25851" s="2">
        <v>23</v>
      </c>
      <c r="D25851" s="2" t="s">
        <v>19</v>
      </c>
      <c r="E25851" s="2"/>
      <c r="F25851" s="2"/>
      <c r="G25851" s="2"/>
      <c r="H25851" s="2"/>
    </row>
    <row r="25852">
      <c r="B25852" s="2" t="s">
        <v>26847</v>
      </c>
      <c r="C25852" s="2">
        <v>16</v>
      </c>
      <c r="D25852" s="2" t="s">
        <v>19</v>
      </c>
      <c r="E25852" s="2"/>
      <c r="F25852" s="2"/>
      <c r="G25852" s="2"/>
      <c r="H25852" s="2"/>
    </row>
    <row r="25853">
      <c r="B25853" s="2" t="s">
        <v>26848</v>
      </c>
      <c r="C25853" s="2">
        <v>18</v>
      </c>
      <c r="D25853" s="2" t="s">
        <v>19</v>
      </c>
      <c r="E25853" s="2"/>
      <c r="F25853" s="2"/>
      <c r="G25853" s="2"/>
      <c r="H25853" s="2"/>
    </row>
    <row r="25854">
      <c r="B25854" s="2" t="s">
        <v>26849</v>
      </c>
      <c r="C25854" s="2">
        <v>20</v>
      </c>
      <c r="D25854" s="2" t="s">
        <v>19</v>
      </c>
      <c r="E25854" s="2"/>
      <c r="F25854" s="2"/>
      <c r="G25854" s="2"/>
      <c r="H25854" s="2"/>
    </row>
    <row r="25855">
      <c r="B25855" s="2" t="s">
        <v>26850</v>
      </c>
      <c r="C25855" s="2">
        <v>19</v>
      </c>
      <c r="D25855" s="2" t="s">
        <v>19</v>
      </c>
      <c r="E25855" s="2"/>
      <c r="F25855" s="2"/>
      <c r="G25855" s="2"/>
      <c r="H25855" s="2"/>
    </row>
    <row r="25856">
      <c r="B25856" s="2" t="s">
        <v>26851</v>
      </c>
      <c r="C25856" s="2">
        <v>18</v>
      </c>
      <c r="D25856" s="2" t="s">
        <v>19</v>
      </c>
      <c r="E25856" s="2"/>
      <c r="F25856" s="2"/>
      <c r="G25856" s="2"/>
      <c r="H25856" s="2"/>
    </row>
    <row r="25857">
      <c r="B25857" s="2" t="s">
        <v>26852</v>
      </c>
      <c r="C25857" s="2">
        <v>29</v>
      </c>
      <c r="D25857" s="2" t="s">
        <v>998</v>
      </c>
      <c r="E25857" s="2"/>
      <c r="F25857" s="2"/>
      <c r="G25857" s="2"/>
      <c r="H25857" s="2"/>
    </row>
    <row r="25858">
      <c r="B25858" s="2" t="s">
        <v>26853</v>
      </c>
      <c r="C25858" s="2">
        <v>32</v>
      </c>
      <c r="D25858" s="2" t="s">
        <v>998</v>
      </c>
      <c r="E25858" s="2"/>
      <c r="F25858" s="2"/>
      <c r="G25858" s="2"/>
      <c r="H25858" s="2"/>
    </row>
    <row r="25859">
      <c r="B25859" s="2" t="s">
        <v>26854</v>
      </c>
      <c r="C25859" s="2">
        <v>27</v>
      </c>
      <c r="D25859" s="2" t="s">
        <v>19</v>
      </c>
      <c r="E25859" s="2"/>
      <c r="F25859" s="2"/>
      <c r="G25859" s="2"/>
      <c r="H25859" s="2"/>
    </row>
    <row r="25860">
      <c r="B25860" s="2" t="s">
        <v>26855</v>
      </c>
      <c r="C25860" s="2">
        <v>26</v>
      </c>
      <c r="D25860" s="2" t="s">
        <v>19</v>
      </c>
      <c r="E25860" s="2"/>
      <c r="F25860" s="2"/>
      <c r="G25860" s="2"/>
      <c r="H25860" s="2"/>
    </row>
    <row r="25861">
      <c r="B25861" s="2" t="s">
        <v>26856</v>
      </c>
      <c r="C25861" s="2">
        <v>30</v>
      </c>
      <c r="D25861" s="2" t="s">
        <v>19</v>
      </c>
      <c r="E25861" s="2"/>
      <c r="F25861" s="2"/>
      <c r="G25861" s="2"/>
      <c r="H25861" s="2"/>
    </row>
    <row r="25862">
      <c r="B25862" s="2" t="s">
        <v>26857</v>
      </c>
      <c r="C25862" s="2">
        <v>36</v>
      </c>
      <c r="D25862" s="2" t="s">
        <v>19</v>
      </c>
      <c r="E25862" s="2"/>
      <c r="F25862" s="2"/>
      <c r="G25862" s="2"/>
      <c r="H25862" s="2"/>
    </row>
    <row r="25863">
      <c r="B25863" s="2" t="s">
        <v>26858</v>
      </c>
      <c r="C25863" s="2">
        <v>38</v>
      </c>
      <c r="D25863" s="2" t="s">
        <v>19</v>
      </c>
      <c r="E25863" s="2"/>
      <c r="F25863" s="2"/>
      <c r="G25863" s="2"/>
      <c r="H25863" s="2"/>
    </row>
    <row r="25864">
      <c r="B25864" s="2" t="s">
        <v>26859</v>
      </c>
      <c r="C25864" s="2">
        <v>27</v>
      </c>
      <c r="D25864" s="2" t="s">
        <v>19</v>
      </c>
      <c r="E25864" s="2"/>
      <c r="F25864" s="2"/>
      <c r="G25864" s="2"/>
      <c r="H25864" s="2"/>
    </row>
    <row r="25865">
      <c r="B25865" s="2" t="s">
        <v>26860</v>
      </c>
      <c r="C25865" s="2">
        <v>29</v>
      </c>
      <c r="D25865" s="2" t="s">
        <v>19</v>
      </c>
      <c r="E25865" s="2"/>
      <c r="F25865" s="2"/>
      <c r="G25865" s="2"/>
      <c r="H25865" s="2"/>
    </row>
    <row r="25866">
      <c r="B25866" s="2" t="s">
        <v>26861</v>
      </c>
      <c r="C25866" s="2">
        <v>31</v>
      </c>
      <c r="D25866" s="2" t="s">
        <v>998</v>
      </c>
      <c r="E25866" s="2"/>
      <c r="F25866" s="2"/>
      <c r="G25866" s="2"/>
      <c r="H25866" s="2"/>
    </row>
    <row r="25867">
      <c r="B25867" s="2" t="s">
        <v>26862</v>
      </c>
      <c r="C25867" s="2">
        <v>32</v>
      </c>
      <c r="D25867" s="2" t="s">
        <v>19</v>
      </c>
      <c r="E25867" s="2"/>
      <c r="F25867" s="2"/>
      <c r="G25867" s="2"/>
      <c r="H25867" s="2"/>
    </row>
    <row r="25868">
      <c r="B25868" s="2" t="s">
        <v>26863</v>
      </c>
      <c r="C25868" s="2">
        <v>33</v>
      </c>
      <c r="D25868" s="2" t="s">
        <v>19</v>
      </c>
      <c r="E25868" s="2"/>
      <c r="F25868" s="2"/>
      <c r="G25868" s="2"/>
      <c r="H25868" s="2"/>
    </row>
    <row r="25869">
      <c r="B25869" s="2" t="s">
        <v>26864</v>
      </c>
      <c r="C25869" s="2">
        <v>38</v>
      </c>
      <c r="D25869" s="2" t="s">
        <v>19</v>
      </c>
      <c r="E25869" s="2"/>
      <c r="F25869" s="2"/>
      <c r="G25869" s="2"/>
      <c r="H25869" s="2"/>
    </row>
    <row r="25870">
      <c r="B25870" s="2" t="s">
        <v>26865</v>
      </c>
      <c r="C25870" s="2">
        <v>39</v>
      </c>
      <c r="D25870" s="2" t="s">
        <v>19</v>
      </c>
      <c r="E25870" s="2"/>
      <c r="F25870" s="2"/>
      <c r="G25870" s="2"/>
      <c r="H25870" s="2"/>
    </row>
    <row r="25871">
      <c r="B25871" s="2" t="s">
        <v>26866</v>
      </c>
      <c r="C25871" s="2">
        <v>39</v>
      </c>
      <c r="D25871" s="2" t="s">
        <v>19</v>
      </c>
      <c r="E25871" s="2"/>
      <c r="F25871" s="2"/>
      <c r="G25871" s="2"/>
      <c r="H25871" s="2"/>
    </row>
    <row r="25872">
      <c r="B25872" s="2" t="s">
        <v>26867</v>
      </c>
      <c r="C25872" s="2">
        <v>36</v>
      </c>
      <c r="D25872" s="2" t="s">
        <v>19</v>
      </c>
      <c r="E25872" s="2"/>
      <c r="F25872" s="2"/>
      <c r="G25872" s="2"/>
      <c r="H25872" s="2"/>
    </row>
    <row r="25873">
      <c r="B25873" s="2" t="s">
        <v>26868</v>
      </c>
      <c r="C25873" s="2">
        <v>39</v>
      </c>
      <c r="D25873" s="2" t="s">
        <v>998</v>
      </c>
      <c r="E25873" s="2"/>
      <c r="F25873" s="2"/>
      <c r="G25873" s="2"/>
      <c r="H25873" s="2"/>
    </row>
    <row r="25874">
      <c r="B25874" s="2" t="s">
        <v>26869</v>
      </c>
      <c r="C25874" s="2">
        <v>32</v>
      </c>
      <c r="D25874" s="2" t="s">
        <v>19</v>
      </c>
      <c r="E25874" s="2"/>
      <c r="F25874" s="2"/>
      <c r="G25874" s="2"/>
      <c r="H25874" s="2"/>
    </row>
    <row r="25875">
      <c r="B25875" s="2" t="s">
        <v>26870</v>
      </c>
      <c r="C25875" s="2">
        <v>37</v>
      </c>
      <c r="D25875" s="2" t="s">
        <v>19</v>
      </c>
      <c r="E25875" s="2"/>
      <c r="F25875" s="2"/>
      <c r="G25875" s="2"/>
      <c r="H25875" s="2"/>
    </row>
    <row r="25876">
      <c r="B25876" s="2" t="s">
        <v>26871</v>
      </c>
      <c r="C25876" s="2">
        <v>12</v>
      </c>
      <c r="D25876" s="2" t="s">
        <v>19</v>
      </c>
      <c r="E25876" s="2"/>
      <c r="F25876" s="2"/>
      <c r="G25876" s="2"/>
      <c r="H25876" s="2"/>
    </row>
    <row r="25877">
      <c r="B25877" s="2" t="s">
        <v>26872</v>
      </c>
      <c r="C25877" s="2">
        <v>31</v>
      </c>
      <c r="D25877" s="2" t="s">
        <v>998</v>
      </c>
      <c r="E25877" s="2"/>
      <c r="F25877" s="2"/>
      <c r="G25877" s="2"/>
      <c r="H25877" s="2"/>
    </row>
    <row r="25878">
      <c r="B25878" s="2" t="s">
        <v>26873</v>
      </c>
      <c r="C25878" s="2">
        <v>30</v>
      </c>
      <c r="D25878" s="2" t="s">
        <v>998</v>
      </c>
      <c r="E25878" s="2"/>
      <c r="F25878" s="2"/>
      <c r="G25878" s="2"/>
      <c r="H25878" s="2"/>
    </row>
    <row r="25879">
      <c r="B25879" s="2" t="s">
        <v>26874</v>
      </c>
      <c r="C25879" s="2">
        <v>35</v>
      </c>
      <c r="D25879" s="2" t="s">
        <v>998</v>
      </c>
      <c r="E25879" s="2"/>
      <c r="F25879" s="2"/>
      <c r="G25879" s="2"/>
      <c r="H25879" s="2"/>
    </row>
    <row r="25880">
      <c r="B25880" s="2" t="s">
        <v>26875</v>
      </c>
      <c r="C25880" s="2">
        <v>32</v>
      </c>
      <c r="D25880" s="2" t="s">
        <v>998</v>
      </c>
      <c r="E25880" s="2"/>
      <c r="F25880" s="2"/>
      <c r="G25880" s="2"/>
      <c r="H25880" s="2"/>
    </row>
    <row r="25881">
      <c r="B25881" s="2" t="s">
        <v>26876</v>
      </c>
      <c r="C25881" s="2">
        <v>27</v>
      </c>
      <c r="D25881" s="2" t="s">
        <v>19</v>
      </c>
      <c r="E25881" s="2"/>
      <c r="F25881" s="2"/>
      <c r="G25881" s="2"/>
      <c r="H25881" s="2"/>
    </row>
    <row r="25882">
      <c r="B25882" s="2" t="s">
        <v>26877</v>
      </c>
      <c r="C25882" s="2">
        <v>29</v>
      </c>
      <c r="D25882" s="2" t="s">
        <v>19</v>
      </c>
      <c r="E25882" s="2"/>
      <c r="F25882" s="2"/>
      <c r="G25882" s="2"/>
      <c r="H25882" s="2"/>
    </row>
    <row r="25883">
      <c r="B25883" s="2" t="s">
        <v>26878</v>
      </c>
      <c r="C25883" s="2">
        <v>29</v>
      </c>
      <c r="D25883" s="2" t="s">
        <v>998</v>
      </c>
      <c r="E25883" s="2"/>
      <c r="F25883" s="2"/>
      <c r="G25883" s="2"/>
      <c r="H25883" s="2"/>
    </row>
    <row r="25884">
      <c r="B25884" s="2" t="s">
        <v>26879</v>
      </c>
      <c r="C25884" s="2">
        <v>24</v>
      </c>
      <c r="D25884" s="2" t="s">
        <v>998</v>
      </c>
      <c r="E25884" s="2"/>
      <c r="F25884" s="2"/>
      <c r="G25884" s="2"/>
      <c r="H25884" s="2"/>
    </row>
    <row r="25885">
      <c r="B25885" s="2" t="s">
        <v>26880</v>
      </c>
      <c r="C25885" s="2">
        <v>20</v>
      </c>
      <c r="D25885" s="2" t="s">
        <v>998</v>
      </c>
      <c r="E25885" s="2"/>
      <c r="F25885" s="2"/>
      <c r="G25885" s="2"/>
      <c r="H25885" s="2"/>
    </row>
    <row r="25886">
      <c r="B25886" s="2" t="s">
        <v>26881</v>
      </c>
      <c r="C25886" s="2">
        <v>16</v>
      </c>
      <c r="D25886" s="2" t="s">
        <v>19</v>
      </c>
      <c r="E25886" s="2"/>
      <c r="F25886" s="2"/>
      <c r="G25886" s="2"/>
      <c r="H25886" s="2"/>
    </row>
    <row r="25887">
      <c r="B25887" s="2" t="s">
        <v>26882</v>
      </c>
      <c r="C25887" s="2">
        <v>24</v>
      </c>
      <c r="D25887" s="2" t="s">
        <v>19</v>
      </c>
      <c r="E25887" s="2"/>
      <c r="F25887" s="2"/>
      <c r="G25887" s="2"/>
      <c r="H25887" s="2"/>
    </row>
    <row r="25888">
      <c r="B25888" s="2" t="s">
        <v>26883</v>
      </c>
      <c r="C25888" s="2">
        <v>33</v>
      </c>
      <c r="D25888" s="2" t="s">
        <v>19</v>
      </c>
      <c r="E25888" s="2"/>
      <c r="F25888" s="2"/>
      <c r="G25888" s="2"/>
      <c r="H25888" s="2"/>
    </row>
    <row r="25889">
      <c r="B25889" s="2" t="s">
        <v>26884</v>
      </c>
      <c r="C25889" s="2">
        <v>34</v>
      </c>
      <c r="D25889" s="2" t="s">
        <v>19</v>
      </c>
      <c r="E25889" s="2"/>
      <c r="F25889" s="2"/>
      <c r="G25889" s="2"/>
      <c r="H25889" s="2"/>
    </row>
    <row r="25890">
      <c r="B25890" s="2" t="s">
        <v>26885</v>
      </c>
      <c r="C25890" s="2">
        <v>34</v>
      </c>
      <c r="D25890" s="2" t="s">
        <v>19</v>
      </c>
      <c r="E25890" s="2"/>
      <c r="F25890" s="2"/>
      <c r="G25890" s="2"/>
      <c r="H25890" s="2"/>
    </row>
    <row r="25891">
      <c r="B25891" s="2" t="s">
        <v>26886</v>
      </c>
      <c r="C25891" s="2">
        <v>32</v>
      </c>
      <c r="D25891" s="2" t="s">
        <v>19</v>
      </c>
      <c r="E25891" s="2"/>
      <c r="F25891" s="2"/>
      <c r="G25891" s="2"/>
      <c r="H25891" s="2"/>
    </row>
    <row r="25892">
      <c r="B25892" s="2" t="s">
        <v>26887</v>
      </c>
      <c r="C25892" s="2">
        <v>33</v>
      </c>
      <c r="D25892" s="2" t="s">
        <v>19</v>
      </c>
      <c r="E25892" s="2"/>
      <c r="F25892" s="2"/>
      <c r="G25892" s="2"/>
      <c r="H25892" s="2"/>
    </row>
    <row r="25893">
      <c r="B25893" s="2" t="s">
        <v>26888</v>
      </c>
      <c r="C25893" s="2">
        <v>29</v>
      </c>
      <c r="D25893" s="2" t="s">
        <v>19</v>
      </c>
      <c r="E25893" s="2"/>
      <c r="F25893" s="2"/>
      <c r="G25893" s="2"/>
      <c r="H25893" s="2"/>
    </row>
    <row r="25894">
      <c r="B25894" s="2" t="s">
        <v>26889</v>
      </c>
      <c r="C25894" s="2">
        <v>30</v>
      </c>
      <c r="D25894" s="2" t="s">
        <v>19</v>
      </c>
      <c r="E25894" s="2"/>
      <c r="F25894" s="2"/>
      <c r="G25894" s="2"/>
      <c r="H25894" s="2"/>
    </row>
    <row r="25895">
      <c r="B25895" s="2" t="s">
        <v>26890</v>
      </c>
      <c r="C25895" s="2">
        <v>29</v>
      </c>
      <c r="D25895" s="2" t="s">
        <v>19</v>
      </c>
      <c r="E25895" s="2"/>
      <c r="F25895" s="2"/>
      <c r="G25895" s="2"/>
      <c r="H25895" s="2"/>
    </row>
    <row r="25896">
      <c r="B25896" s="2" t="s">
        <v>26891</v>
      </c>
      <c r="C25896" s="2">
        <v>40</v>
      </c>
      <c r="D25896" s="2" t="s">
        <v>19</v>
      </c>
      <c r="E25896" s="2"/>
      <c r="F25896" s="2"/>
      <c r="G25896" s="2"/>
      <c r="H25896" s="2"/>
    </row>
    <row r="25897">
      <c r="B25897" s="2" t="s">
        <v>26892</v>
      </c>
      <c r="C25897" s="2">
        <v>34</v>
      </c>
      <c r="D25897" s="2" t="s">
        <v>19</v>
      </c>
      <c r="E25897" s="2"/>
      <c r="F25897" s="2"/>
      <c r="G25897" s="2"/>
      <c r="H25897" s="2"/>
    </row>
    <row r="25898">
      <c r="B25898" s="2" t="s">
        <v>26893</v>
      </c>
      <c r="C25898" s="2">
        <v>38</v>
      </c>
      <c r="D25898" s="2" t="s">
        <v>19</v>
      </c>
      <c r="E25898" s="2"/>
      <c r="F25898" s="2"/>
      <c r="G25898" s="2"/>
      <c r="H25898" s="2"/>
    </row>
    <row r="25899">
      <c r="B25899" s="2" t="s">
        <v>26894</v>
      </c>
      <c r="C25899" s="2">
        <v>31</v>
      </c>
      <c r="D25899" s="2" t="s">
        <v>19</v>
      </c>
      <c r="E25899" s="2"/>
      <c r="F25899" s="2"/>
      <c r="G25899" s="2"/>
      <c r="H25899" s="2"/>
    </row>
    <row r="25900">
      <c r="B25900" s="2" t="s">
        <v>26895</v>
      </c>
      <c r="C25900" s="2">
        <v>33</v>
      </c>
      <c r="D25900" s="2" t="s">
        <v>19</v>
      </c>
      <c r="E25900" s="2"/>
      <c r="F25900" s="2"/>
      <c r="G25900" s="2"/>
      <c r="H25900" s="2"/>
    </row>
    <row r="25901">
      <c r="B25901" s="2" t="s">
        <v>26896</v>
      </c>
      <c r="C25901" s="2">
        <v>38</v>
      </c>
      <c r="D25901" s="2" t="s">
        <v>19</v>
      </c>
      <c r="E25901" s="2"/>
      <c r="F25901" s="2"/>
      <c r="G25901" s="2"/>
      <c r="H25901" s="2"/>
    </row>
    <row r="25902">
      <c r="B25902" s="2" t="s">
        <v>26897</v>
      </c>
      <c r="C25902" s="2">
        <v>41</v>
      </c>
      <c r="D25902" s="2" t="s">
        <v>19</v>
      </c>
      <c r="E25902" s="2"/>
      <c r="F25902" s="2"/>
      <c r="G25902" s="2"/>
      <c r="H25902" s="2"/>
    </row>
    <row r="25903">
      <c r="B25903" s="2" t="s">
        <v>26898</v>
      </c>
      <c r="C25903" s="2">
        <v>12</v>
      </c>
      <c r="D25903" s="2" t="s">
        <v>19</v>
      </c>
      <c r="E25903" s="2"/>
      <c r="F25903" s="2"/>
      <c r="G25903" s="2"/>
      <c r="H25903" s="2"/>
    </row>
    <row r="25904">
      <c r="B25904" s="2" t="s">
        <v>26899</v>
      </c>
      <c r="C25904" s="2">
        <v>12</v>
      </c>
      <c r="D25904" s="2" t="s">
        <v>19</v>
      </c>
      <c r="E25904" s="2"/>
      <c r="F25904" s="2"/>
      <c r="G25904" s="2"/>
      <c r="H25904" s="2"/>
    </row>
    <row r="25905">
      <c r="B25905" s="2" t="s">
        <v>26900</v>
      </c>
      <c r="C25905" s="2">
        <v>11</v>
      </c>
      <c r="D25905" s="2" t="s">
        <v>19</v>
      </c>
      <c r="E25905" s="2"/>
      <c r="F25905" s="2"/>
      <c r="G25905" s="2"/>
      <c r="H25905" s="2"/>
    </row>
    <row r="25906">
      <c r="B25906" s="2" t="s">
        <v>26901</v>
      </c>
      <c r="C25906" s="2">
        <v>12</v>
      </c>
      <c r="D25906" s="2" t="s">
        <v>19</v>
      </c>
      <c r="E25906" s="2"/>
      <c r="F25906" s="2"/>
      <c r="G25906" s="2"/>
      <c r="H25906" s="2"/>
    </row>
    <row r="25907">
      <c r="B25907" s="2" t="s">
        <v>26902</v>
      </c>
      <c r="C25907" s="2">
        <v>12</v>
      </c>
      <c r="D25907" s="2" t="s">
        <v>19</v>
      </c>
      <c r="E25907" s="2"/>
      <c r="F25907" s="2"/>
      <c r="G25907" s="2"/>
      <c r="H25907" s="2"/>
    </row>
    <row r="25908">
      <c r="B25908" s="2" t="s">
        <v>26903</v>
      </c>
      <c r="C25908" s="2">
        <v>14</v>
      </c>
      <c r="D25908" s="2" t="s">
        <v>19</v>
      </c>
      <c r="E25908" s="2"/>
      <c r="F25908" s="2"/>
      <c r="G25908" s="2"/>
      <c r="H25908" s="2"/>
    </row>
    <row r="25909">
      <c r="B25909" s="2" t="s">
        <v>26904</v>
      </c>
      <c r="C25909" s="2">
        <v>20</v>
      </c>
      <c r="D25909" s="2" t="s">
        <v>19</v>
      </c>
      <c r="E25909" s="2"/>
      <c r="F25909" s="2"/>
      <c r="G25909" s="2"/>
      <c r="H25909" s="2"/>
    </row>
    <row r="25910">
      <c r="B25910" s="2" t="s">
        <v>26905</v>
      </c>
      <c r="C25910" s="2">
        <v>31</v>
      </c>
      <c r="D25910" s="2" t="s">
        <v>19</v>
      </c>
      <c r="E25910" s="2"/>
      <c r="F25910" s="2"/>
      <c r="G25910" s="2"/>
      <c r="H25910" s="2"/>
    </row>
    <row r="25911">
      <c r="B25911" s="2" t="s">
        <v>26906</v>
      </c>
      <c r="C25911" s="2">
        <v>33</v>
      </c>
      <c r="D25911" s="2" t="s">
        <v>19</v>
      </c>
      <c r="E25911" s="2"/>
      <c r="F25911" s="2"/>
      <c r="G25911" s="2"/>
      <c r="H25911" s="2"/>
    </row>
    <row r="25912">
      <c r="B25912" s="2" t="s">
        <v>26907</v>
      </c>
      <c r="C25912" s="2">
        <v>31</v>
      </c>
      <c r="D25912" s="2" t="s">
        <v>19</v>
      </c>
      <c r="E25912" s="2"/>
      <c r="F25912" s="2"/>
      <c r="G25912" s="2"/>
      <c r="H25912" s="2"/>
    </row>
    <row r="25913">
      <c r="B25913" s="2" t="s">
        <v>26908</v>
      </c>
      <c r="C25913" s="2">
        <v>31</v>
      </c>
      <c r="D25913" s="2" t="s">
        <v>19</v>
      </c>
      <c r="E25913" s="2"/>
      <c r="F25913" s="2"/>
      <c r="G25913" s="2"/>
      <c r="H25913" s="2"/>
    </row>
    <row r="25914">
      <c r="B25914" s="2" t="s">
        <v>26909</v>
      </c>
      <c r="C25914" s="2">
        <v>27</v>
      </c>
      <c r="D25914" s="2" t="s">
        <v>19</v>
      </c>
      <c r="E25914" s="2"/>
      <c r="F25914" s="2"/>
      <c r="G25914" s="2"/>
      <c r="H25914" s="2"/>
    </row>
    <row r="25915">
      <c r="B25915" s="2" t="s">
        <v>26910</v>
      </c>
      <c r="C25915" s="2">
        <v>29</v>
      </c>
      <c r="D25915" s="2" t="s">
        <v>19</v>
      </c>
      <c r="E25915" s="2"/>
      <c r="F25915" s="2"/>
      <c r="G25915" s="2"/>
      <c r="H25915" s="2"/>
    </row>
    <row r="25916">
      <c r="B25916" s="2" t="s">
        <v>26911</v>
      </c>
      <c r="C25916" s="2">
        <v>28</v>
      </c>
      <c r="D25916" s="2" t="s">
        <v>19</v>
      </c>
      <c r="E25916" s="2"/>
      <c r="F25916" s="2"/>
      <c r="G25916" s="2"/>
      <c r="H25916" s="2"/>
    </row>
    <row r="25917">
      <c r="B25917" s="2" t="s">
        <v>26912</v>
      </c>
      <c r="C25917" s="2">
        <v>29</v>
      </c>
      <c r="D25917" s="2" t="s">
        <v>19</v>
      </c>
      <c r="E25917" s="2"/>
      <c r="F25917" s="2"/>
      <c r="G25917" s="2"/>
      <c r="H25917" s="2"/>
    </row>
    <row r="25918">
      <c r="B25918" s="2" t="s">
        <v>26913</v>
      </c>
      <c r="C25918" s="2">
        <v>27</v>
      </c>
      <c r="D25918" s="2" t="s">
        <v>998</v>
      </c>
      <c r="E25918" s="2"/>
      <c r="F25918" s="2"/>
      <c r="G25918" s="2"/>
      <c r="H25918" s="2"/>
    </row>
    <row r="25919">
      <c r="B25919" s="2" t="s">
        <v>26914</v>
      </c>
      <c r="C25919" s="2">
        <v>27</v>
      </c>
      <c r="D25919" s="2" t="s">
        <v>998</v>
      </c>
      <c r="E25919" s="2"/>
      <c r="F25919" s="2"/>
      <c r="G25919" s="2"/>
      <c r="H25919" s="2"/>
    </row>
    <row r="25920">
      <c r="B25920" s="2" t="s">
        <v>26915</v>
      </c>
      <c r="C25920" s="2">
        <v>27</v>
      </c>
      <c r="D25920" s="2" t="s">
        <v>998</v>
      </c>
      <c r="E25920" s="2"/>
      <c r="F25920" s="2"/>
      <c r="G25920" s="2"/>
      <c r="H25920" s="2"/>
    </row>
    <row r="25921">
      <c r="B25921" s="2" t="s">
        <v>26916</v>
      </c>
      <c r="C25921" s="2">
        <v>25</v>
      </c>
      <c r="D25921" s="2" t="s">
        <v>19</v>
      </c>
      <c r="E25921" s="2"/>
      <c r="F25921" s="2"/>
      <c r="G25921" s="2"/>
      <c r="H25921" s="2"/>
    </row>
    <row r="25922">
      <c r="B25922" s="2" t="s">
        <v>26917</v>
      </c>
      <c r="C25922" s="2">
        <v>27</v>
      </c>
      <c r="D25922" s="2" t="s">
        <v>19</v>
      </c>
      <c r="E25922" s="2"/>
      <c r="F25922" s="2"/>
      <c r="G25922" s="2"/>
      <c r="H25922" s="2"/>
    </row>
    <row r="25923">
      <c r="B25923" s="2" t="s">
        <v>26918</v>
      </c>
      <c r="C25923" s="2">
        <v>28</v>
      </c>
      <c r="D25923" s="2" t="s">
        <v>19</v>
      </c>
      <c r="E25923" s="2"/>
      <c r="F25923" s="2"/>
      <c r="G25923" s="2"/>
      <c r="H25923" s="2"/>
    </row>
    <row r="25924">
      <c r="B25924" s="2" t="s">
        <v>26919</v>
      </c>
      <c r="C25924" s="2">
        <v>35</v>
      </c>
      <c r="D25924" s="2" t="s">
        <v>19</v>
      </c>
      <c r="E25924" s="2"/>
      <c r="F25924" s="2"/>
      <c r="G25924" s="2"/>
      <c r="H25924" s="2"/>
    </row>
    <row r="25925">
      <c r="B25925" s="2" t="s">
        <v>26920</v>
      </c>
      <c r="C25925" s="2">
        <v>36</v>
      </c>
      <c r="D25925" s="2" t="s">
        <v>19</v>
      </c>
      <c r="E25925" s="2"/>
      <c r="F25925" s="2"/>
      <c r="G25925" s="2"/>
      <c r="H25925" s="2"/>
    </row>
    <row r="25926">
      <c r="B25926" s="2" t="s">
        <v>26921</v>
      </c>
      <c r="C25926" s="2">
        <v>37</v>
      </c>
      <c r="D25926" s="2" t="s">
        <v>19</v>
      </c>
      <c r="E25926" s="2"/>
      <c r="F25926" s="2"/>
      <c r="G25926" s="2"/>
      <c r="H25926" s="2"/>
    </row>
    <row r="25927">
      <c r="B25927" s="2" t="s">
        <v>26922</v>
      </c>
      <c r="C25927" s="2">
        <v>31</v>
      </c>
      <c r="D25927" s="2" t="s">
        <v>19</v>
      </c>
      <c r="E25927" s="2"/>
      <c r="F25927" s="2"/>
      <c r="G25927" s="2"/>
      <c r="H25927" s="2"/>
    </row>
    <row r="25928">
      <c r="B25928" s="2" t="s">
        <v>26923</v>
      </c>
      <c r="C25928" s="2">
        <v>27</v>
      </c>
      <c r="D25928" s="2" t="s">
        <v>19</v>
      </c>
      <c r="E25928" s="2"/>
      <c r="F25928" s="2"/>
      <c r="G25928" s="2"/>
      <c r="H25928" s="2"/>
    </row>
    <row r="25929">
      <c r="B25929" s="2" t="s">
        <v>26924</v>
      </c>
      <c r="C25929" s="2">
        <v>33</v>
      </c>
      <c r="D25929" s="2" t="s">
        <v>19</v>
      </c>
      <c r="E25929" s="2"/>
      <c r="F25929" s="2"/>
      <c r="G25929" s="2"/>
      <c r="H25929" s="2"/>
    </row>
    <row r="25930">
      <c r="B25930" s="2" t="s">
        <v>26925</v>
      </c>
      <c r="C25930" s="2">
        <v>34</v>
      </c>
      <c r="D25930" s="2" t="s">
        <v>19</v>
      </c>
      <c r="E25930" s="2"/>
      <c r="F25930" s="2"/>
      <c r="G25930" s="2"/>
      <c r="H25930" s="2"/>
    </row>
    <row r="25931">
      <c r="B25931" s="2" t="s">
        <v>26926</v>
      </c>
      <c r="C25931" s="2">
        <v>33</v>
      </c>
      <c r="D25931" s="2" t="s">
        <v>19</v>
      </c>
      <c r="E25931" s="2"/>
      <c r="F25931" s="2"/>
      <c r="G25931" s="2"/>
      <c r="H25931" s="2"/>
    </row>
    <row r="25932">
      <c r="B25932" s="2" t="s">
        <v>26927</v>
      </c>
      <c r="C25932" s="2">
        <v>34</v>
      </c>
      <c r="D25932" s="2" t="s">
        <v>19</v>
      </c>
      <c r="E25932" s="2"/>
      <c r="F25932" s="2"/>
      <c r="G25932" s="2"/>
      <c r="H25932" s="2"/>
    </row>
    <row r="25933">
      <c r="B25933" s="2" t="s">
        <v>26928</v>
      </c>
      <c r="C25933" s="2">
        <v>38</v>
      </c>
      <c r="D25933" s="2" t="s">
        <v>19</v>
      </c>
      <c r="E25933" s="2"/>
      <c r="F25933" s="2"/>
      <c r="G25933" s="2"/>
      <c r="H25933" s="2"/>
    </row>
    <row r="25934">
      <c r="B25934" s="2" t="s">
        <v>26929</v>
      </c>
      <c r="C25934" s="2">
        <v>42</v>
      </c>
      <c r="D25934" s="2" t="s">
        <v>19</v>
      </c>
      <c r="E25934" s="2"/>
      <c r="F25934" s="2"/>
      <c r="G25934" s="2"/>
      <c r="H25934" s="2"/>
    </row>
    <row r="25935">
      <c r="B25935" s="2" t="s">
        <v>26930</v>
      </c>
      <c r="C25935" s="2">
        <v>34</v>
      </c>
      <c r="D25935" s="2" t="s">
        <v>19</v>
      </c>
      <c r="E25935" s="2"/>
      <c r="F25935" s="2"/>
      <c r="G25935" s="2"/>
      <c r="H25935" s="2"/>
    </row>
    <row r="25936">
      <c r="B25936" s="2" t="s">
        <v>26931</v>
      </c>
      <c r="C25936" s="2">
        <v>35</v>
      </c>
      <c r="D25936" s="2" t="s">
        <v>19</v>
      </c>
      <c r="E25936" s="2"/>
      <c r="F25936" s="2"/>
      <c r="G25936" s="2"/>
      <c r="H25936" s="2"/>
    </row>
    <row r="25937">
      <c r="B25937" s="2" t="s">
        <v>26932</v>
      </c>
      <c r="C25937" s="2">
        <v>44</v>
      </c>
      <c r="D25937" s="2" t="s">
        <v>19</v>
      </c>
      <c r="E25937" s="2"/>
      <c r="F25937" s="2"/>
      <c r="G25937" s="2"/>
      <c r="H25937" s="2"/>
    </row>
    <row r="25938">
      <c r="B25938" s="2" t="s">
        <v>26933</v>
      </c>
      <c r="C25938" s="2">
        <v>37</v>
      </c>
      <c r="D25938" s="2" t="s">
        <v>19</v>
      </c>
      <c r="E25938" s="2"/>
      <c r="F25938" s="2"/>
      <c r="G25938" s="2"/>
      <c r="H25938" s="2"/>
    </row>
    <row r="25939">
      <c r="B25939" s="2" t="s">
        <v>26934</v>
      </c>
      <c r="C25939" s="2">
        <v>26</v>
      </c>
      <c r="D25939" s="2" t="s">
        <v>19</v>
      </c>
      <c r="E25939" s="2"/>
      <c r="F25939" s="2"/>
      <c r="G25939" s="2"/>
      <c r="H25939" s="2"/>
    </row>
    <row r="25940">
      <c r="B25940" s="2" t="s">
        <v>26935</v>
      </c>
      <c r="C25940" s="2">
        <v>34</v>
      </c>
      <c r="D25940" s="2" t="s">
        <v>19</v>
      </c>
      <c r="E25940" s="2"/>
      <c r="F25940" s="2"/>
      <c r="G25940" s="2"/>
      <c r="H25940" s="2"/>
    </row>
    <row r="25941">
      <c r="B25941" s="2" t="s">
        <v>26936</v>
      </c>
      <c r="C25941" s="2">
        <v>36</v>
      </c>
      <c r="D25941" s="2" t="s">
        <v>19</v>
      </c>
      <c r="E25941" s="2"/>
      <c r="F25941" s="2"/>
      <c r="G25941" s="2"/>
      <c r="H25941" s="2"/>
    </row>
    <row r="25942">
      <c r="B25942" s="2" t="s">
        <v>26937</v>
      </c>
      <c r="C25942" s="2">
        <v>37</v>
      </c>
      <c r="D25942" s="2" t="s">
        <v>19</v>
      </c>
      <c r="E25942" s="2"/>
      <c r="F25942" s="2"/>
      <c r="G25942" s="2"/>
      <c r="H25942" s="2"/>
    </row>
    <row r="25943">
      <c r="B25943" s="2" t="s">
        <v>26938</v>
      </c>
      <c r="C25943" s="2">
        <v>26</v>
      </c>
      <c r="D25943" s="2" t="s">
        <v>19</v>
      </c>
      <c r="E25943" s="2"/>
      <c r="F25943" s="2"/>
      <c r="G25943" s="2"/>
      <c r="H25943" s="2"/>
    </row>
    <row r="25944">
      <c r="B25944" s="2" t="s">
        <v>26939</v>
      </c>
      <c r="C25944" s="2">
        <v>22</v>
      </c>
      <c r="D25944" s="2" t="s">
        <v>19</v>
      </c>
      <c r="E25944" s="2"/>
      <c r="F25944" s="2"/>
      <c r="G25944" s="2"/>
      <c r="H25944" s="2"/>
    </row>
    <row r="25945">
      <c r="B25945" s="2" t="s">
        <v>26940</v>
      </c>
      <c r="C25945" s="2">
        <v>24</v>
      </c>
      <c r="D25945" s="2" t="s">
        <v>19</v>
      </c>
      <c r="E25945" s="2"/>
      <c r="F25945" s="2"/>
      <c r="G25945" s="2"/>
      <c r="H25945" s="2"/>
    </row>
    <row r="25946">
      <c r="B25946" s="2" t="s">
        <v>26941</v>
      </c>
      <c r="C25946" s="2">
        <v>23</v>
      </c>
      <c r="D25946" s="2" t="s">
        <v>19</v>
      </c>
      <c r="E25946" s="2"/>
      <c r="F25946" s="2"/>
      <c r="G25946" s="2"/>
      <c r="H25946" s="2"/>
    </row>
    <row r="25947">
      <c r="B25947" s="2" t="s">
        <v>26942</v>
      </c>
      <c r="C25947" s="2">
        <v>23</v>
      </c>
      <c r="D25947" s="2" t="s">
        <v>19</v>
      </c>
      <c r="E25947" s="2"/>
      <c r="F25947" s="2"/>
      <c r="G25947" s="2"/>
      <c r="H25947" s="2"/>
    </row>
    <row r="25948">
      <c r="B25948" s="2" t="s">
        <v>26943</v>
      </c>
      <c r="C25948" s="2">
        <v>23</v>
      </c>
      <c r="D25948" s="2" t="s">
        <v>19</v>
      </c>
      <c r="E25948" s="2"/>
      <c r="F25948" s="2"/>
      <c r="G25948" s="2"/>
      <c r="H25948" s="2"/>
    </row>
    <row r="25949">
      <c r="B25949" s="2" t="s">
        <v>26944</v>
      </c>
      <c r="C25949" s="2">
        <v>27</v>
      </c>
      <c r="D25949" s="2" t="s">
        <v>998</v>
      </c>
      <c r="E25949" s="2"/>
      <c r="F25949" s="2"/>
      <c r="G25949" s="2"/>
      <c r="H25949" s="2"/>
    </row>
    <row r="25950">
      <c r="B25950" s="2" t="s">
        <v>26945</v>
      </c>
      <c r="C25950" s="2">
        <v>20</v>
      </c>
      <c r="D25950" s="2" t="s">
        <v>998</v>
      </c>
      <c r="E25950" s="2"/>
      <c r="F25950" s="2"/>
      <c r="G25950" s="2"/>
      <c r="H25950" s="2"/>
    </row>
    <row r="25951">
      <c r="B25951" s="2" t="s">
        <v>26946</v>
      </c>
      <c r="C25951" s="2">
        <v>21</v>
      </c>
      <c r="D25951" s="2" t="s">
        <v>998</v>
      </c>
      <c r="E25951" s="2"/>
      <c r="F25951" s="2"/>
      <c r="G25951" s="2"/>
      <c r="H25951" s="2"/>
    </row>
    <row r="25952">
      <c r="B25952" s="2" t="s">
        <v>26947</v>
      </c>
      <c r="C25952" s="2">
        <v>15</v>
      </c>
      <c r="D25952" s="2" t="s">
        <v>19</v>
      </c>
      <c r="E25952" s="2"/>
      <c r="F25952" s="2"/>
      <c r="G25952" s="2"/>
      <c r="H25952" s="2"/>
    </row>
    <row r="25953">
      <c r="B25953" s="2" t="s">
        <v>26948</v>
      </c>
      <c r="C25953" s="2">
        <v>23</v>
      </c>
      <c r="D25953" s="2" t="s">
        <v>19</v>
      </c>
      <c r="E25953" s="2"/>
      <c r="F25953" s="2"/>
      <c r="G25953" s="2"/>
      <c r="H25953" s="2"/>
    </row>
    <row r="25954">
      <c r="B25954" s="2" t="s">
        <v>26949</v>
      </c>
      <c r="C25954" s="2">
        <v>30</v>
      </c>
      <c r="D25954" s="2" t="s">
        <v>19</v>
      </c>
      <c r="E25954" s="2"/>
      <c r="F25954" s="2"/>
      <c r="G25954" s="2"/>
      <c r="H25954" s="2"/>
    </row>
    <row r="25955">
      <c r="B25955" s="2" t="s">
        <v>26950</v>
      </c>
      <c r="C25955" s="2">
        <v>29</v>
      </c>
      <c r="D25955" s="2" t="s">
        <v>19</v>
      </c>
      <c r="E25955" s="2"/>
      <c r="F25955" s="2"/>
      <c r="G25955" s="2"/>
      <c r="H25955" s="2"/>
    </row>
    <row r="25956">
      <c r="B25956" s="2" t="s">
        <v>26951</v>
      </c>
      <c r="C25956" s="2">
        <v>32</v>
      </c>
      <c r="D25956" s="2" t="s">
        <v>19</v>
      </c>
      <c r="E25956" s="2"/>
      <c r="F25956" s="2"/>
      <c r="G25956" s="2"/>
      <c r="H25956" s="2"/>
    </row>
    <row r="25957">
      <c r="B25957" s="2" t="s">
        <v>26952</v>
      </c>
      <c r="C25957" s="2">
        <v>30</v>
      </c>
      <c r="D25957" s="2" t="s">
        <v>19</v>
      </c>
      <c r="E25957" s="2"/>
      <c r="F25957" s="2"/>
      <c r="G25957" s="2"/>
      <c r="H25957" s="2"/>
    </row>
    <row r="25958">
      <c r="B25958" s="2" t="s">
        <v>26953</v>
      </c>
      <c r="C25958" s="2">
        <v>32</v>
      </c>
      <c r="D25958" s="2" t="s">
        <v>19</v>
      </c>
      <c r="E25958" s="2"/>
      <c r="F25958" s="2"/>
      <c r="G25958" s="2"/>
      <c r="H25958" s="2"/>
    </row>
    <row r="25959">
      <c r="B25959" s="2" t="s">
        <v>26954</v>
      </c>
      <c r="C25959" s="2">
        <v>28</v>
      </c>
      <c r="D25959" s="2" t="s">
        <v>19</v>
      </c>
      <c r="E25959" s="2"/>
      <c r="F25959" s="2"/>
      <c r="G25959" s="2"/>
      <c r="H25959" s="2"/>
    </row>
    <row r="25960">
      <c r="B25960" s="2" t="s">
        <v>26955</v>
      </c>
      <c r="C25960" s="2">
        <v>32</v>
      </c>
      <c r="D25960" s="2" t="s">
        <v>19</v>
      </c>
      <c r="E25960" s="2"/>
      <c r="F25960" s="2"/>
      <c r="G25960" s="2"/>
      <c r="H25960" s="2"/>
    </row>
    <row r="25961">
      <c r="B25961" s="2" t="s">
        <v>26956</v>
      </c>
      <c r="C25961" s="2">
        <v>24</v>
      </c>
      <c r="D25961" s="2" t="s">
        <v>19</v>
      </c>
      <c r="E25961" s="2"/>
      <c r="F25961" s="2"/>
      <c r="G25961" s="2"/>
      <c r="H25961" s="2"/>
    </row>
    <row r="25962">
      <c r="B25962" s="2" t="s">
        <v>26957</v>
      </c>
      <c r="C25962" s="2">
        <v>25</v>
      </c>
      <c r="D25962" s="2" t="s">
        <v>19</v>
      </c>
      <c r="E25962" s="2"/>
      <c r="F25962" s="2"/>
      <c r="G25962" s="2"/>
      <c r="H25962" s="2"/>
    </row>
    <row r="25963">
      <c r="B25963" s="2" t="s">
        <v>26958</v>
      </c>
      <c r="C25963" s="2">
        <v>24</v>
      </c>
      <c r="D25963" s="2" t="s">
        <v>19</v>
      </c>
      <c r="E25963" s="2"/>
      <c r="F25963" s="2"/>
      <c r="G25963" s="2"/>
      <c r="H25963" s="2"/>
    </row>
    <row r="25964">
      <c r="B25964" s="2" t="s">
        <v>26959</v>
      </c>
      <c r="C25964" s="2">
        <v>33</v>
      </c>
      <c r="D25964" s="2" t="s">
        <v>998</v>
      </c>
      <c r="E25964" s="2"/>
      <c r="F25964" s="2"/>
      <c r="G25964" s="2"/>
      <c r="H25964" s="2"/>
    </row>
    <row r="25965">
      <c r="B25965" s="2" t="s">
        <v>26960</v>
      </c>
      <c r="C25965" s="2">
        <v>31</v>
      </c>
      <c r="D25965" s="2" t="s">
        <v>998</v>
      </c>
      <c r="E25965" s="2"/>
      <c r="F25965" s="2"/>
      <c r="G25965" s="2"/>
      <c r="H25965" s="2"/>
    </row>
    <row r="25966">
      <c r="B25966" s="2" t="s">
        <v>26961</v>
      </c>
      <c r="C25966" s="2">
        <v>38</v>
      </c>
      <c r="D25966" s="2" t="s">
        <v>998</v>
      </c>
      <c r="E25966" s="2"/>
      <c r="F25966" s="2"/>
      <c r="G25966" s="2"/>
      <c r="H25966" s="2"/>
    </row>
    <row r="25967">
      <c r="B25967" s="2" t="s">
        <v>26962</v>
      </c>
      <c r="C25967" s="2">
        <v>36</v>
      </c>
      <c r="D25967" s="2" t="s">
        <v>998</v>
      </c>
      <c r="E25967" s="2"/>
      <c r="F25967" s="2"/>
      <c r="G25967" s="2"/>
      <c r="H25967" s="2"/>
    </row>
    <row r="25968">
      <c r="B25968" s="2" t="s">
        <v>26963</v>
      </c>
      <c r="C25968" s="2">
        <v>28</v>
      </c>
      <c r="D25968" s="2" t="s">
        <v>19</v>
      </c>
      <c r="E25968" s="2"/>
      <c r="F25968" s="2"/>
      <c r="G25968" s="2"/>
      <c r="H25968" s="2"/>
    </row>
    <row r="25969">
      <c r="B25969" s="2" t="s">
        <v>26964</v>
      </c>
      <c r="C25969" s="2">
        <v>28</v>
      </c>
      <c r="D25969" s="2" t="s">
        <v>19</v>
      </c>
      <c r="E25969" s="2"/>
      <c r="F25969" s="2"/>
      <c r="G25969" s="2"/>
      <c r="H25969" s="2"/>
    </row>
    <row r="25970">
      <c r="B25970" s="2" t="s">
        <v>26965</v>
      </c>
      <c r="C25970" s="2">
        <v>27</v>
      </c>
      <c r="D25970" s="2" t="s">
        <v>19</v>
      </c>
      <c r="E25970" s="2"/>
      <c r="F25970" s="2"/>
      <c r="G25970" s="2"/>
      <c r="H25970" s="2"/>
    </row>
    <row r="25971">
      <c r="B25971" s="2" t="s">
        <v>26966</v>
      </c>
      <c r="C25971" s="2">
        <v>28</v>
      </c>
      <c r="D25971" s="2" t="s">
        <v>19</v>
      </c>
      <c r="E25971" s="2"/>
      <c r="F25971" s="2"/>
      <c r="G25971" s="2"/>
      <c r="H25971" s="2"/>
    </row>
    <row r="25972">
      <c r="B25972" s="2" t="s">
        <v>26967</v>
      </c>
      <c r="C25972" s="2">
        <v>31</v>
      </c>
      <c r="D25972" s="2" t="s">
        <v>19</v>
      </c>
      <c r="E25972" s="2"/>
      <c r="F25972" s="2"/>
      <c r="G25972" s="2"/>
      <c r="H25972" s="2"/>
    </row>
    <row r="25973">
      <c r="B25973" s="2" t="s">
        <v>26968</v>
      </c>
      <c r="C25973" s="2">
        <v>34</v>
      </c>
      <c r="D25973" s="2" t="s">
        <v>19</v>
      </c>
      <c r="E25973" s="2"/>
      <c r="F25973" s="2"/>
      <c r="G25973" s="2"/>
      <c r="H25973" s="2"/>
    </row>
    <row r="25974">
      <c r="B25974" s="2" t="s">
        <v>26969</v>
      </c>
      <c r="C25974" s="2">
        <v>19</v>
      </c>
      <c r="D25974" s="2" t="s">
        <v>998</v>
      </c>
      <c r="E25974" s="2"/>
      <c r="F25974" s="2"/>
      <c r="G25974" s="2"/>
      <c r="H25974" s="2"/>
    </row>
    <row r="25975">
      <c r="B25975" s="2" t="s">
        <v>26970</v>
      </c>
      <c r="C25975" s="2">
        <v>28</v>
      </c>
      <c r="D25975" s="2" t="s">
        <v>19</v>
      </c>
      <c r="E25975" s="2"/>
      <c r="F25975" s="2"/>
      <c r="G25975" s="2"/>
      <c r="H25975" s="2"/>
    </row>
    <row r="25976">
      <c r="B25976" s="2" t="s">
        <v>26971</v>
      </c>
      <c r="C25976" s="2">
        <v>28</v>
      </c>
      <c r="D25976" s="2" t="s">
        <v>19</v>
      </c>
      <c r="E25976" s="2"/>
      <c r="F25976" s="2"/>
      <c r="G25976" s="2"/>
      <c r="H25976" s="2"/>
    </row>
    <row r="25977">
      <c r="B25977" s="2" t="s">
        <v>26972</v>
      </c>
      <c r="C25977" s="2">
        <v>28</v>
      </c>
      <c r="D25977" s="2" t="s">
        <v>998</v>
      </c>
      <c r="E25977" s="2"/>
      <c r="F25977" s="2"/>
      <c r="G25977" s="2"/>
      <c r="H25977" s="2"/>
    </row>
    <row r="25978">
      <c r="B25978" s="2" t="s">
        <v>26973</v>
      </c>
      <c r="C25978" s="2">
        <v>27</v>
      </c>
      <c r="D25978" s="2" t="s">
        <v>998</v>
      </c>
      <c r="E25978" s="2"/>
      <c r="F25978" s="2"/>
      <c r="G25978" s="2"/>
      <c r="H25978" s="2"/>
    </row>
    <row r="25979">
      <c r="B25979" s="2" t="s">
        <v>26974</v>
      </c>
      <c r="C25979" s="2">
        <v>31</v>
      </c>
      <c r="D25979" s="2" t="s">
        <v>998</v>
      </c>
      <c r="E25979" s="2"/>
      <c r="F25979" s="2"/>
      <c r="G25979" s="2"/>
      <c r="H25979" s="2"/>
    </row>
    <row r="25980">
      <c r="B25980" s="2" t="s">
        <v>26975</v>
      </c>
      <c r="C25980" s="2">
        <v>27</v>
      </c>
      <c r="D25980" s="2" t="s">
        <v>998</v>
      </c>
      <c r="E25980" s="2"/>
      <c r="F25980" s="2"/>
      <c r="G25980" s="2"/>
      <c r="H25980" s="2"/>
    </row>
    <row r="25981">
      <c r="B25981" s="2" t="s">
        <v>26976</v>
      </c>
      <c r="C25981" s="2">
        <v>26</v>
      </c>
      <c r="D25981" s="2" t="s">
        <v>19</v>
      </c>
      <c r="E25981" s="2"/>
      <c r="F25981" s="2"/>
      <c r="G25981" s="2"/>
      <c r="H25981" s="2"/>
    </row>
    <row r="25982">
      <c r="B25982" s="2" t="s">
        <v>26977</v>
      </c>
      <c r="C25982" s="2">
        <v>26</v>
      </c>
      <c r="D25982" s="2" t="s">
        <v>19</v>
      </c>
      <c r="E25982" s="2"/>
      <c r="F25982" s="2"/>
      <c r="G25982" s="2"/>
      <c r="H25982" s="2"/>
    </row>
    <row r="25983">
      <c r="B25983" s="2" t="s">
        <v>26978</v>
      </c>
      <c r="C25983" s="2">
        <v>31</v>
      </c>
      <c r="D25983" s="2" t="s">
        <v>19</v>
      </c>
      <c r="E25983" s="2"/>
      <c r="F25983" s="2"/>
      <c r="G25983" s="2"/>
      <c r="H25983" s="2"/>
    </row>
    <row r="25984">
      <c r="B25984" s="2" t="s">
        <v>26979</v>
      </c>
      <c r="C25984" s="2">
        <v>30</v>
      </c>
      <c r="D25984" s="2" t="s">
        <v>19</v>
      </c>
      <c r="E25984" s="2"/>
      <c r="F25984" s="2"/>
      <c r="G25984" s="2"/>
      <c r="H25984" s="2"/>
    </row>
    <row r="25985">
      <c r="B25985" s="2" t="s">
        <v>26980</v>
      </c>
      <c r="C25985" s="2">
        <v>39</v>
      </c>
      <c r="D25985" s="2" t="s">
        <v>998</v>
      </c>
      <c r="E25985" s="2"/>
      <c r="F25985" s="2"/>
      <c r="G25985" s="2"/>
      <c r="H25985" s="2"/>
    </row>
    <row r="25986">
      <c r="B25986" s="2" t="s">
        <v>26981</v>
      </c>
      <c r="C25986" s="2">
        <v>35</v>
      </c>
      <c r="D25986" s="2" t="s">
        <v>19</v>
      </c>
      <c r="E25986" s="2"/>
      <c r="F25986" s="2"/>
      <c r="G25986" s="2"/>
      <c r="H25986" s="2"/>
    </row>
    <row r="25987">
      <c r="B25987" s="2" t="s">
        <v>26982</v>
      </c>
      <c r="C25987" s="2">
        <v>33</v>
      </c>
      <c r="D25987" s="2" t="s">
        <v>19</v>
      </c>
      <c r="E25987" s="2"/>
      <c r="F25987" s="2"/>
      <c r="G25987" s="2"/>
      <c r="H25987" s="2"/>
    </row>
    <row r="25988">
      <c r="B25988" s="2" t="s">
        <v>26983</v>
      </c>
      <c r="C25988" s="2">
        <v>36</v>
      </c>
      <c r="D25988" s="2" t="s">
        <v>19</v>
      </c>
      <c r="E25988" s="2"/>
      <c r="F25988" s="2"/>
      <c r="G25988" s="2"/>
      <c r="H25988" s="2"/>
    </row>
    <row r="25989">
      <c r="B25989" s="2" t="s">
        <v>26984</v>
      </c>
      <c r="C25989" s="2">
        <v>28</v>
      </c>
      <c r="D25989" s="2" t="s">
        <v>19</v>
      </c>
      <c r="E25989" s="2"/>
      <c r="F25989" s="2"/>
      <c r="G25989" s="2"/>
      <c r="H25989" s="2"/>
    </row>
    <row r="25990">
      <c r="B25990" s="2" t="s">
        <v>26985</v>
      </c>
      <c r="C25990" s="2">
        <v>30</v>
      </c>
      <c r="D25990" s="2" t="s">
        <v>19</v>
      </c>
      <c r="E25990" s="2"/>
      <c r="F25990" s="2"/>
      <c r="G25990" s="2"/>
      <c r="H25990" s="2"/>
    </row>
    <row r="25991">
      <c r="B25991" s="2" t="s">
        <v>26986</v>
      </c>
      <c r="C25991" s="2">
        <v>26</v>
      </c>
      <c r="D25991" s="2" t="s">
        <v>998</v>
      </c>
      <c r="E25991" s="2"/>
      <c r="F25991" s="2"/>
      <c r="G25991" s="2"/>
      <c r="H25991" s="2"/>
    </row>
    <row r="25992">
      <c r="B25992" s="2" t="s">
        <v>26987</v>
      </c>
      <c r="C25992" s="2">
        <v>27</v>
      </c>
      <c r="D25992" s="2" t="s">
        <v>998</v>
      </c>
      <c r="E25992" s="2"/>
      <c r="F25992" s="2"/>
      <c r="G25992" s="2"/>
      <c r="H25992" s="2"/>
    </row>
    <row r="25993">
      <c r="B25993" s="2" t="s">
        <v>26988</v>
      </c>
      <c r="C25993" s="2">
        <v>32</v>
      </c>
      <c r="D25993" s="2" t="s">
        <v>998</v>
      </c>
      <c r="E25993" s="2"/>
      <c r="F25993" s="2"/>
      <c r="G25993" s="2"/>
      <c r="H25993" s="2"/>
    </row>
    <row r="25994">
      <c r="B25994" s="2" t="s">
        <v>26989</v>
      </c>
      <c r="C25994" s="2">
        <v>30</v>
      </c>
      <c r="D25994" s="2" t="s">
        <v>998</v>
      </c>
      <c r="E25994" s="2"/>
      <c r="F25994" s="2"/>
      <c r="G25994" s="2"/>
      <c r="H25994" s="2"/>
    </row>
    <row r="25995">
      <c r="B25995" s="2" t="s">
        <v>26990</v>
      </c>
      <c r="C25995" s="2">
        <v>29</v>
      </c>
      <c r="D25995" s="2" t="s">
        <v>19</v>
      </c>
      <c r="E25995" s="2"/>
      <c r="F25995" s="2"/>
      <c r="G25995" s="2"/>
      <c r="H25995" s="2"/>
    </row>
    <row r="25996">
      <c r="B25996" s="2" t="s">
        <v>26991</v>
      </c>
      <c r="C25996" s="2">
        <v>30</v>
      </c>
      <c r="D25996" s="2" t="s">
        <v>19</v>
      </c>
      <c r="E25996" s="2"/>
      <c r="F25996" s="2"/>
      <c r="G25996" s="2"/>
      <c r="H25996" s="2"/>
    </row>
    <row r="25997">
      <c r="B25997" s="2" t="s">
        <v>26992</v>
      </c>
      <c r="C25997" s="2">
        <v>32</v>
      </c>
      <c r="D25997" s="2" t="s">
        <v>19</v>
      </c>
      <c r="E25997" s="2"/>
      <c r="F25997" s="2"/>
      <c r="G25997" s="2"/>
      <c r="H25997" s="2"/>
    </row>
    <row r="25998">
      <c r="B25998" s="2" t="s">
        <v>26993</v>
      </c>
      <c r="C25998" s="2">
        <v>33</v>
      </c>
      <c r="D25998" s="2" t="s">
        <v>19</v>
      </c>
      <c r="E25998" s="2"/>
      <c r="F25998" s="2"/>
      <c r="G25998" s="2"/>
      <c r="H25998" s="2"/>
    </row>
    <row r="25999">
      <c r="B25999" s="2" t="s">
        <v>26994</v>
      </c>
      <c r="C25999" s="2">
        <v>35</v>
      </c>
      <c r="D25999" s="2" t="s">
        <v>998</v>
      </c>
      <c r="E25999" s="2"/>
      <c r="F25999" s="2"/>
      <c r="G25999" s="2"/>
      <c r="H25999" s="2"/>
    </row>
    <row r="26000">
      <c r="B26000" s="2" t="s">
        <v>26995</v>
      </c>
      <c r="C26000" s="2">
        <v>30</v>
      </c>
      <c r="D26000" s="2" t="s">
        <v>998</v>
      </c>
      <c r="E26000" s="2"/>
      <c r="F26000" s="2"/>
      <c r="G26000" s="2"/>
      <c r="H26000" s="2"/>
    </row>
    <row r="26001">
      <c r="B26001" s="2" t="s">
        <v>26996</v>
      </c>
      <c r="C26001" s="2">
        <v>32</v>
      </c>
      <c r="D26001" s="2" t="s">
        <v>19</v>
      </c>
      <c r="E26001" s="2"/>
      <c r="F26001" s="2"/>
      <c r="G26001" s="2"/>
      <c r="H26001" s="2"/>
    </row>
    <row r="26002">
      <c r="B26002" s="2" t="s">
        <v>26997</v>
      </c>
      <c r="C26002" s="2">
        <v>27</v>
      </c>
      <c r="D26002" s="2" t="s">
        <v>19</v>
      </c>
      <c r="E26002" s="2"/>
      <c r="F26002" s="2"/>
      <c r="G26002" s="2"/>
      <c r="H26002" s="2"/>
    </row>
    <row r="26003">
      <c r="B26003" s="2" t="s">
        <v>26998</v>
      </c>
      <c r="C26003" s="2">
        <v>28</v>
      </c>
      <c r="D26003" s="2" t="s">
        <v>998</v>
      </c>
      <c r="E26003" s="2"/>
      <c r="F26003" s="2"/>
      <c r="G26003" s="2"/>
      <c r="H26003" s="2"/>
    </row>
    <row r="26004">
      <c r="B26004" s="2" t="s">
        <v>26999</v>
      </c>
      <c r="C26004" s="2">
        <v>27</v>
      </c>
      <c r="D26004" s="2" t="s">
        <v>998</v>
      </c>
      <c r="E26004" s="2"/>
      <c r="F26004" s="2"/>
      <c r="G26004" s="2"/>
      <c r="H26004" s="2"/>
    </row>
    <row r="26005">
      <c r="B26005" s="2" t="s">
        <v>27000</v>
      </c>
      <c r="C26005" s="2">
        <v>31</v>
      </c>
      <c r="D26005" s="2" t="s">
        <v>19</v>
      </c>
      <c r="E26005" s="2"/>
      <c r="F26005" s="2"/>
      <c r="G26005" s="2"/>
      <c r="H26005" s="2"/>
    </row>
    <row r="26006">
      <c r="B26006" s="2" t="s">
        <v>27001</v>
      </c>
      <c r="C26006" s="2">
        <v>34</v>
      </c>
      <c r="D26006" s="2" t="s">
        <v>19</v>
      </c>
      <c r="E26006" s="2"/>
      <c r="F26006" s="2"/>
      <c r="G26006" s="2"/>
      <c r="H26006" s="2"/>
    </row>
    <row r="26007">
      <c r="B26007" s="2" t="s">
        <v>27002</v>
      </c>
      <c r="C26007" s="2">
        <v>37</v>
      </c>
      <c r="D26007" s="2" t="s">
        <v>998</v>
      </c>
      <c r="E26007" s="2"/>
      <c r="F26007" s="2"/>
      <c r="G26007" s="2"/>
      <c r="H26007" s="2"/>
    </row>
    <row r="26008">
      <c r="B26008" s="2" t="s">
        <v>27003</v>
      </c>
      <c r="C26008" s="2">
        <v>36</v>
      </c>
      <c r="D26008" s="2" t="s">
        <v>998</v>
      </c>
      <c r="E26008" s="2"/>
      <c r="F26008" s="2"/>
      <c r="G26008" s="2"/>
      <c r="H26008" s="2"/>
    </row>
    <row r="26009">
      <c r="B26009" s="2" t="s">
        <v>27004</v>
      </c>
      <c r="C26009" s="2">
        <v>35</v>
      </c>
      <c r="D26009" s="2" t="s">
        <v>19</v>
      </c>
      <c r="E26009" s="2"/>
      <c r="F26009" s="2"/>
      <c r="G26009" s="2"/>
      <c r="H26009" s="2"/>
    </row>
    <row r="26010">
      <c r="B26010" s="2" t="s">
        <v>27005</v>
      </c>
      <c r="C26010" s="2">
        <v>38</v>
      </c>
      <c r="D26010" s="2" t="s">
        <v>19</v>
      </c>
      <c r="E26010" s="2"/>
      <c r="F26010" s="2"/>
      <c r="G26010" s="2"/>
      <c r="H26010" s="2"/>
    </row>
    <row r="26011">
      <c r="B26011" s="2" t="s">
        <v>27006</v>
      </c>
      <c r="C26011" s="2">
        <v>40</v>
      </c>
      <c r="D26011" s="2" t="s">
        <v>19</v>
      </c>
      <c r="E26011" s="2"/>
      <c r="F26011" s="2"/>
      <c r="G26011" s="2"/>
      <c r="H26011" s="2"/>
    </row>
    <row r="26012">
      <c r="B26012" s="2" t="s">
        <v>27007</v>
      </c>
      <c r="C26012" s="2">
        <v>40</v>
      </c>
      <c r="D26012" s="2" t="s">
        <v>19</v>
      </c>
      <c r="E26012" s="2"/>
      <c r="F26012" s="2"/>
      <c r="G26012" s="2"/>
      <c r="H26012" s="2"/>
    </row>
    <row r="26013">
      <c r="B26013" s="2" t="s">
        <v>27008</v>
      </c>
      <c r="C26013" s="2">
        <v>38</v>
      </c>
      <c r="D26013" s="2" t="s">
        <v>19</v>
      </c>
      <c r="E26013" s="2"/>
      <c r="F26013" s="2"/>
      <c r="G26013" s="2"/>
      <c r="H26013" s="2"/>
    </row>
    <row r="26014">
      <c r="B26014" s="2" t="s">
        <v>27009</v>
      </c>
      <c r="C26014" s="2">
        <v>39</v>
      </c>
      <c r="D26014" s="2" t="s">
        <v>19</v>
      </c>
      <c r="E26014" s="2"/>
      <c r="F26014" s="2"/>
      <c r="G26014" s="2"/>
      <c r="H26014" s="2"/>
    </row>
    <row r="26015">
      <c r="B26015" s="2" t="s">
        <v>27010</v>
      </c>
      <c r="C26015" s="2">
        <v>43</v>
      </c>
      <c r="D26015" s="2" t="s">
        <v>998</v>
      </c>
      <c r="E26015" s="2"/>
      <c r="F26015" s="2"/>
      <c r="G26015" s="2"/>
      <c r="H26015" s="2"/>
    </row>
    <row r="26016">
      <c r="B26016" s="2" t="s">
        <v>27011</v>
      </c>
      <c r="C26016" s="2">
        <v>24</v>
      </c>
      <c r="D26016" s="2" t="s">
        <v>19</v>
      </c>
      <c r="E26016" s="2"/>
      <c r="F26016" s="2"/>
      <c r="G26016" s="2"/>
      <c r="H26016" s="2"/>
    </row>
    <row r="26017">
      <c r="B26017" s="2" t="s">
        <v>27012</v>
      </c>
      <c r="C26017" s="2">
        <v>20</v>
      </c>
      <c r="D26017" s="2" t="s">
        <v>19</v>
      </c>
      <c r="E26017" s="2"/>
      <c r="F26017" s="2"/>
      <c r="G26017" s="2"/>
      <c r="H26017" s="2"/>
    </row>
    <row r="26018">
      <c r="B26018" s="2" t="s">
        <v>27013</v>
      </c>
      <c r="C26018" s="2">
        <v>32</v>
      </c>
      <c r="D26018" s="2" t="s">
        <v>998</v>
      </c>
      <c r="E26018" s="2"/>
      <c r="F26018" s="2"/>
      <c r="G26018" s="2"/>
      <c r="H26018" s="2"/>
    </row>
    <row r="26019">
      <c r="B26019" s="2" t="s">
        <v>27014</v>
      </c>
      <c r="C26019" s="2">
        <v>34</v>
      </c>
      <c r="D26019" s="2" t="s">
        <v>998</v>
      </c>
      <c r="E26019" s="2"/>
      <c r="F26019" s="2"/>
      <c r="G26019" s="2"/>
      <c r="H26019" s="2"/>
    </row>
    <row r="26020">
      <c r="B26020" s="2" t="s">
        <v>27015</v>
      </c>
      <c r="C26020" s="2">
        <v>19</v>
      </c>
      <c r="D26020" s="2" t="s">
        <v>19</v>
      </c>
      <c r="E26020" s="2"/>
      <c r="F26020" s="2"/>
      <c r="G26020" s="2"/>
      <c r="H26020" s="2"/>
    </row>
    <row r="26021">
      <c r="B26021" s="2" t="s">
        <v>27016</v>
      </c>
      <c r="C26021" s="2">
        <v>28</v>
      </c>
      <c r="D26021" s="2" t="s">
        <v>19</v>
      </c>
      <c r="E26021" s="2"/>
      <c r="F26021" s="2"/>
      <c r="G26021" s="2"/>
      <c r="H26021" s="2"/>
    </row>
    <row r="26022">
      <c r="B26022" s="2" t="s">
        <v>27017</v>
      </c>
      <c r="C26022" s="2">
        <v>27</v>
      </c>
      <c r="D26022" s="2" t="s">
        <v>19</v>
      </c>
      <c r="E26022" s="2"/>
      <c r="F26022" s="2"/>
      <c r="G26022" s="2"/>
      <c r="H26022" s="2"/>
    </row>
    <row r="26023">
      <c r="B26023" s="2" t="s">
        <v>27018</v>
      </c>
      <c r="C26023" s="2">
        <v>30</v>
      </c>
      <c r="D26023" s="2" t="s">
        <v>19</v>
      </c>
      <c r="E26023" s="2"/>
      <c r="F26023" s="2"/>
      <c r="G26023" s="2"/>
      <c r="H26023" s="2"/>
    </row>
    <row r="26024">
      <c r="B26024" s="2" t="s">
        <v>27019</v>
      </c>
      <c r="C26024" s="2">
        <v>32</v>
      </c>
      <c r="D26024" s="2" t="s">
        <v>19</v>
      </c>
      <c r="E26024" s="2"/>
      <c r="F26024" s="2"/>
      <c r="G26024" s="2"/>
      <c r="H26024" s="2"/>
    </row>
    <row r="26025">
      <c r="B26025" s="2" t="s">
        <v>27020</v>
      </c>
      <c r="C26025" s="2">
        <v>32</v>
      </c>
      <c r="D26025" s="2" t="s">
        <v>19</v>
      </c>
      <c r="E26025" s="2"/>
      <c r="F26025" s="2"/>
      <c r="G26025" s="2"/>
      <c r="H26025" s="2"/>
    </row>
    <row r="26026">
      <c r="B26026" s="2" t="s">
        <v>27021</v>
      </c>
      <c r="C26026" s="2">
        <v>31</v>
      </c>
      <c r="D26026" s="2" t="s">
        <v>19</v>
      </c>
      <c r="E26026" s="2"/>
      <c r="F26026" s="2"/>
      <c r="G26026" s="2"/>
      <c r="H26026" s="2"/>
    </row>
    <row r="26027">
      <c r="B26027" s="2" t="s">
        <v>27022</v>
      </c>
      <c r="C26027" s="2">
        <v>26</v>
      </c>
      <c r="D26027" s="2" t="s">
        <v>19</v>
      </c>
      <c r="E26027" s="2"/>
      <c r="F26027" s="2"/>
      <c r="G26027" s="2"/>
      <c r="H26027" s="2"/>
    </row>
    <row r="26028">
      <c r="B26028" s="2" t="s">
        <v>27023</v>
      </c>
      <c r="C26028" s="2">
        <v>27</v>
      </c>
      <c r="D26028" s="2" t="s">
        <v>19</v>
      </c>
      <c r="E26028" s="2"/>
      <c r="F26028" s="2"/>
      <c r="G26028" s="2"/>
      <c r="H26028" s="2"/>
    </row>
    <row r="26029">
      <c r="B26029" s="2" t="s">
        <v>27024</v>
      </c>
      <c r="C26029" s="2">
        <v>26</v>
      </c>
      <c r="D26029" s="2" t="s">
        <v>19</v>
      </c>
      <c r="E26029" s="2"/>
      <c r="F26029" s="2"/>
      <c r="G26029" s="2"/>
      <c r="H26029" s="2"/>
    </row>
    <row r="26030">
      <c r="B26030" s="2" t="s">
        <v>27025</v>
      </c>
      <c r="C26030" s="2">
        <v>29</v>
      </c>
      <c r="D26030" s="2" t="s">
        <v>19</v>
      </c>
      <c r="E26030" s="2"/>
      <c r="F26030" s="2"/>
      <c r="G26030" s="2"/>
      <c r="H26030" s="2"/>
    </row>
    <row r="26031">
      <c r="B26031" s="2" t="s">
        <v>27026</v>
      </c>
      <c r="C26031" s="2">
        <v>31</v>
      </c>
      <c r="D26031" s="2" t="s">
        <v>19</v>
      </c>
      <c r="E26031" s="2"/>
      <c r="F26031" s="2"/>
      <c r="G26031" s="2"/>
      <c r="H26031" s="2"/>
    </row>
    <row r="26032">
      <c r="B26032" s="2" t="s">
        <v>27027</v>
      </c>
      <c r="C26032" s="2">
        <v>31</v>
      </c>
      <c r="D26032" s="2" t="s">
        <v>19</v>
      </c>
      <c r="E26032" s="2"/>
      <c r="F26032" s="2"/>
      <c r="G26032" s="2"/>
      <c r="H26032" s="2"/>
    </row>
    <row r="26033">
      <c r="B26033" s="2" t="s">
        <v>27028</v>
      </c>
      <c r="C26033" s="2">
        <v>31</v>
      </c>
      <c r="D26033" s="2" t="s">
        <v>19</v>
      </c>
      <c r="E26033" s="2"/>
      <c r="F26033" s="2"/>
      <c r="G26033" s="2"/>
      <c r="H26033" s="2"/>
    </row>
    <row r="26034">
      <c r="B26034" s="2" t="s">
        <v>27029</v>
      </c>
      <c r="C26034" s="2">
        <v>33</v>
      </c>
      <c r="D26034" s="2" t="s">
        <v>19</v>
      </c>
      <c r="E26034" s="2"/>
      <c r="F26034" s="2"/>
      <c r="G26034" s="2"/>
      <c r="H26034" s="2"/>
    </row>
    <row r="26035">
      <c r="B26035" s="2" t="s">
        <v>27030</v>
      </c>
      <c r="C26035" s="2">
        <v>34</v>
      </c>
      <c r="D26035" s="2" t="s">
        <v>19</v>
      </c>
      <c r="E26035" s="2"/>
      <c r="F26035" s="2"/>
      <c r="G26035" s="2"/>
      <c r="H26035" s="2"/>
    </row>
    <row r="26036">
      <c r="B26036" s="2" t="s">
        <v>27031</v>
      </c>
      <c r="C26036" s="2">
        <v>32</v>
      </c>
      <c r="D26036" s="2" t="s">
        <v>19</v>
      </c>
      <c r="E26036" s="2"/>
      <c r="F26036" s="2"/>
      <c r="G26036" s="2"/>
      <c r="H26036" s="2"/>
    </row>
    <row r="26037">
      <c r="B26037" s="2" t="s">
        <v>27032</v>
      </c>
      <c r="C26037" s="2">
        <v>33</v>
      </c>
      <c r="D26037" s="2" t="s">
        <v>19</v>
      </c>
      <c r="E26037" s="2"/>
      <c r="F26037" s="2"/>
      <c r="G26037" s="2"/>
      <c r="H26037" s="2"/>
    </row>
    <row r="26038">
      <c r="B26038" s="2" t="s">
        <v>27033</v>
      </c>
      <c r="C26038" s="2">
        <v>35</v>
      </c>
      <c r="D26038" s="2" t="s">
        <v>19</v>
      </c>
      <c r="E26038" s="2"/>
      <c r="F26038" s="2"/>
      <c r="G26038" s="2"/>
      <c r="H26038" s="2"/>
    </row>
    <row r="26039">
      <c r="B26039" s="2" t="s">
        <v>27034</v>
      </c>
      <c r="C26039" s="2">
        <v>21</v>
      </c>
      <c r="D26039" s="2" t="s">
        <v>19</v>
      </c>
      <c r="E26039" s="2"/>
      <c r="F26039" s="2"/>
      <c r="G26039" s="2"/>
      <c r="H26039" s="2"/>
    </row>
    <row r="26040">
      <c r="B26040" s="2" t="s">
        <v>27035</v>
      </c>
      <c r="C26040" s="2">
        <v>22</v>
      </c>
      <c r="D26040" s="2" t="s">
        <v>19</v>
      </c>
      <c r="E26040" s="2"/>
      <c r="F26040" s="2"/>
      <c r="G26040" s="2"/>
      <c r="H26040" s="2"/>
    </row>
    <row r="26041">
      <c r="B26041" s="2" t="s">
        <v>27036</v>
      </c>
      <c r="C26041" s="2">
        <v>30</v>
      </c>
      <c r="D26041" s="2" t="s">
        <v>19</v>
      </c>
      <c r="E26041" s="2"/>
      <c r="F26041" s="2"/>
      <c r="G26041" s="2"/>
      <c r="H26041" s="2"/>
    </row>
    <row r="26042">
      <c r="B26042" s="2" t="s">
        <v>27037</v>
      </c>
      <c r="C26042" s="2">
        <v>31</v>
      </c>
      <c r="D26042" s="2" t="s">
        <v>19</v>
      </c>
      <c r="E26042" s="2"/>
      <c r="F26042" s="2"/>
      <c r="G26042" s="2"/>
      <c r="H26042" s="2"/>
    </row>
    <row r="26043">
      <c r="B26043" s="2" t="s">
        <v>27038</v>
      </c>
      <c r="C26043" s="2">
        <v>31</v>
      </c>
      <c r="D26043" s="2" t="s">
        <v>19</v>
      </c>
      <c r="E26043" s="2"/>
      <c r="F26043" s="2"/>
      <c r="G26043" s="2"/>
      <c r="H26043" s="2"/>
    </row>
    <row r="26044">
      <c r="B26044" s="2" t="s">
        <v>27039</v>
      </c>
      <c r="C26044" s="2">
        <v>33</v>
      </c>
      <c r="D26044" s="2" t="s">
        <v>19</v>
      </c>
      <c r="E26044" s="2"/>
      <c r="F26044" s="2"/>
      <c r="G26044" s="2"/>
      <c r="H26044" s="2"/>
    </row>
    <row r="26045">
      <c r="B26045" s="2" t="s">
        <v>27040</v>
      </c>
      <c r="C26045" s="2">
        <v>19</v>
      </c>
      <c r="D26045" s="2" t="s">
        <v>19</v>
      </c>
      <c r="E26045" s="2"/>
      <c r="F26045" s="2"/>
      <c r="G26045" s="2"/>
      <c r="H26045" s="2"/>
    </row>
    <row r="26046">
      <c r="B26046" s="2" t="s">
        <v>27041</v>
      </c>
      <c r="C26046" s="2">
        <v>33</v>
      </c>
      <c r="D26046" s="2" t="s">
        <v>19</v>
      </c>
      <c r="E26046" s="2"/>
      <c r="F26046" s="2"/>
      <c r="G26046" s="2"/>
      <c r="H26046" s="2"/>
    </row>
    <row r="26047">
      <c r="B26047" s="2" t="s">
        <v>27042</v>
      </c>
      <c r="C26047" s="2">
        <v>33</v>
      </c>
      <c r="D26047" s="2" t="s">
        <v>19</v>
      </c>
      <c r="E26047" s="2"/>
      <c r="F26047" s="2"/>
      <c r="G26047" s="2"/>
      <c r="H26047" s="2"/>
    </row>
    <row r="26048">
      <c r="B26048" s="2" t="s">
        <v>27043</v>
      </c>
      <c r="C26048" s="2">
        <v>35</v>
      </c>
      <c r="D26048" s="2" t="s">
        <v>19</v>
      </c>
      <c r="E26048" s="2"/>
      <c r="F26048" s="2"/>
      <c r="G26048" s="2"/>
      <c r="H26048" s="2"/>
    </row>
    <row r="26049">
      <c r="B26049" s="2" t="s">
        <v>27044</v>
      </c>
      <c r="C26049" s="2">
        <v>36</v>
      </c>
      <c r="D26049" s="2" t="s">
        <v>19</v>
      </c>
      <c r="E26049" s="2"/>
      <c r="F26049" s="2"/>
      <c r="G26049" s="2"/>
      <c r="H26049" s="2"/>
    </row>
    <row r="26050">
      <c r="B26050" s="2" t="s">
        <v>27045</v>
      </c>
      <c r="C26050" s="2">
        <v>29</v>
      </c>
      <c r="D26050" s="2" t="s">
        <v>19</v>
      </c>
      <c r="E26050" s="2"/>
      <c r="F26050" s="2"/>
      <c r="G26050" s="2"/>
      <c r="H26050" s="2"/>
    </row>
    <row r="26051">
      <c r="B26051" s="2" t="s">
        <v>27046</v>
      </c>
      <c r="C26051" s="2">
        <v>29</v>
      </c>
      <c r="D26051" s="2" t="s">
        <v>19</v>
      </c>
      <c r="E26051" s="2"/>
      <c r="F26051" s="2"/>
      <c r="G26051" s="2"/>
      <c r="H26051" s="2"/>
    </row>
    <row r="26052">
      <c r="B26052" s="2" t="s">
        <v>27047</v>
      </c>
      <c r="C26052" s="2">
        <v>40</v>
      </c>
      <c r="D26052" s="2" t="s">
        <v>19</v>
      </c>
      <c r="E26052" s="2"/>
      <c r="F26052" s="2"/>
      <c r="G26052" s="2"/>
      <c r="H26052" s="2"/>
    </row>
    <row r="26053">
      <c r="B26053" s="2" t="s">
        <v>27048</v>
      </c>
      <c r="C26053" s="2">
        <v>35</v>
      </c>
      <c r="D26053" s="2" t="s">
        <v>19</v>
      </c>
      <c r="E26053" s="2"/>
      <c r="F26053" s="2"/>
      <c r="G26053" s="2"/>
      <c r="H26053" s="2"/>
    </row>
    <row r="26054">
      <c r="B26054" s="2" t="s">
        <v>27049</v>
      </c>
      <c r="C26054" s="2">
        <v>40</v>
      </c>
      <c r="D26054" s="2" t="s">
        <v>19</v>
      </c>
      <c r="E26054" s="2"/>
      <c r="F26054" s="2"/>
      <c r="G26054" s="2"/>
      <c r="H26054" s="2"/>
    </row>
    <row r="26055">
      <c r="B26055" s="2" t="s">
        <v>27050</v>
      </c>
      <c r="C26055" s="2">
        <v>27</v>
      </c>
      <c r="D26055" s="2" t="s">
        <v>19</v>
      </c>
      <c r="E26055" s="2"/>
      <c r="F26055" s="2"/>
      <c r="G26055" s="2"/>
      <c r="H26055" s="2"/>
    </row>
    <row r="26056">
      <c r="B26056" s="2" t="s">
        <v>27051</v>
      </c>
      <c r="C26056" s="2">
        <v>27</v>
      </c>
      <c r="D26056" s="2" t="s">
        <v>19</v>
      </c>
      <c r="E26056" s="2"/>
      <c r="F26056" s="2"/>
      <c r="G26056" s="2"/>
      <c r="H26056" s="2"/>
    </row>
    <row r="26057">
      <c r="B26057" s="2" t="s">
        <v>27052</v>
      </c>
      <c r="C26057" s="2">
        <v>33</v>
      </c>
      <c r="D26057" s="2" t="s">
        <v>998</v>
      </c>
      <c r="E26057" s="2"/>
      <c r="F26057" s="2"/>
      <c r="G26057" s="2"/>
      <c r="H26057" s="2"/>
    </row>
    <row r="26058">
      <c r="B26058" s="2" t="s">
        <v>27053</v>
      </c>
      <c r="C26058" s="2">
        <v>34</v>
      </c>
      <c r="D26058" s="2" t="s">
        <v>998</v>
      </c>
      <c r="E26058" s="2"/>
      <c r="F26058" s="2"/>
      <c r="G26058" s="2"/>
      <c r="H26058" s="2"/>
    </row>
    <row r="26059">
      <c r="B26059" s="2" t="s">
        <v>27054</v>
      </c>
      <c r="C26059" s="2">
        <v>29</v>
      </c>
      <c r="D26059" s="2" t="s">
        <v>19</v>
      </c>
      <c r="E26059" s="2"/>
      <c r="F26059" s="2"/>
      <c r="G26059" s="2"/>
      <c r="H26059" s="2"/>
    </row>
    <row r="26060">
      <c r="B26060" s="2" t="s">
        <v>27055</v>
      </c>
      <c r="C26060" s="2">
        <v>30</v>
      </c>
      <c r="D26060" s="2" t="s">
        <v>19</v>
      </c>
      <c r="E26060" s="2"/>
      <c r="F26060" s="2"/>
      <c r="G26060" s="2"/>
      <c r="H26060" s="2"/>
    </row>
    <row r="26061">
      <c r="B26061" s="2" t="s">
        <v>27056</v>
      </c>
      <c r="C26061" s="2">
        <v>28</v>
      </c>
      <c r="D26061" s="2" t="s">
        <v>19</v>
      </c>
      <c r="E26061" s="2"/>
      <c r="F26061" s="2"/>
      <c r="G26061" s="2"/>
      <c r="H26061" s="2"/>
    </row>
    <row r="26062">
      <c r="B26062" s="2" t="s">
        <v>27057</v>
      </c>
      <c r="C26062" s="2">
        <v>30</v>
      </c>
      <c r="D26062" s="2" t="s">
        <v>19</v>
      </c>
      <c r="E26062" s="2"/>
      <c r="F26062" s="2"/>
      <c r="G26062" s="2"/>
      <c r="H26062" s="2"/>
    </row>
    <row r="26063">
      <c r="B26063" s="2" t="s">
        <v>27058</v>
      </c>
      <c r="C26063" s="2">
        <v>32</v>
      </c>
      <c r="D26063" s="2" t="s">
        <v>19</v>
      </c>
      <c r="E26063" s="2"/>
      <c r="F26063" s="2"/>
      <c r="G26063" s="2"/>
      <c r="H26063" s="2"/>
    </row>
    <row r="26064">
      <c r="B26064" s="2" t="s">
        <v>27059</v>
      </c>
      <c r="C26064" s="2">
        <v>34</v>
      </c>
      <c r="D26064" s="2" t="s">
        <v>19</v>
      </c>
      <c r="E26064" s="2"/>
      <c r="F26064" s="2"/>
      <c r="G26064" s="2"/>
      <c r="H26064" s="2"/>
    </row>
    <row r="26065">
      <c r="B26065" s="2" t="s">
        <v>27060</v>
      </c>
      <c r="C26065" s="2">
        <v>35</v>
      </c>
      <c r="D26065" s="2" t="s">
        <v>19</v>
      </c>
      <c r="E26065" s="2"/>
      <c r="F26065" s="2"/>
      <c r="G26065" s="2"/>
      <c r="H26065" s="2"/>
    </row>
    <row r="26066">
      <c r="B26066" s="2" t="s">
        <v>27061</v>
      </c>
      <c r="C26066" s="2">
        <v>37</v>
      </c>
      <c r="D26066" s="2" t="s">
        <v>19</v>
      </c>
      <c r="E26066" s="2"/>
      <c r="F26066" s="2"/>
      <c r="G26066" s="2"/>
      <c r="H26066" s="2"/>
    </row>
    <row r="26067">
      <c r="B26067" s="2" t="s">
        <v>27062</v>
      </c>
      <c r="C26067" s="2">
        <v>44</v>
      </c>
      <c r="D26067" s="2" t="s">
        <v>19</v>
      </c>
      <c r="E26067" s="2"/>
      <c r="F26067" s="2"/>
      <c r="G26067" s="2"/>
      <c r="H26067" s="2"/>
    </row>
    <row r="26068">
      <c r="B26068" s="2" t="s">
        <v>27063</v>
      </c>
      <c r="C26068" s="2">
        <v>44</v>
      </c>
      <c r="D26068" s="2" t="s">
        <v>19</v>
      </c>
      <c r="E26068" s="2"/>
      <c r="F26068" s="2"/>
      <c r="G26068" s="2"/>
      <c r="H26068" s="2"/>
    </row>
    <row r="26069">
      <c r="B26069" s="2" t="s">
        <v>27064</v>
      </c>
      <c r="C26069" s="2">
        <v>22</v>
      </c>
      <c r="D26069" s="2" t="s">
        <v>19</v>
      </c>
      <c r="E26069" s="2"/>
      <c r="F26069" s="2"/>
      <c r="G26069" s="2"/>
      <c r="H26069" s="2"/>
    </row>
    <row r="26070">
      <c r="B26070" s="2" t="s">
        <v>27065</v>
      </c>
      <c r="C26070" s="2">
        <v>22</v>
      </c>
      <c r="D26070" s="2" t="s">
        <v>19</v>
      </c>
      <c r="E26070" s="2"/>
      <c r="F26070" s="2"/>
      <c r="G26070" s="2"/>
      <c r="H26070" s="2"/>
    </row>
    <row r="26071">
      <c r="B26071" s="2" t="s">
        <v>27066</v>
      </c>
      <c r="C26071" s="2">
        <v>27</v>
      </c>
      <c r="D26071" s="2" t="s">
        <v>19</v>
      </c>
      <c r="E26071" s="2"/>
      <c r="F26071" s="2"/>
      <c r="G26071" s="2"/>
      <c r="H26071" s="2"/>
    </row>
    <row r="26072">
      <c r="B26072" s="2" t="s">
        <v>27067</v>
      </c>
      <c r="C26072" s="2">
        <v>28</v>
      </c>
      <c r="D26072" s="2" t="s">
        <v>19</v>
      </c>
      <c r="E26072" s="2"/>
      <c r="F26072" s="2"/>
      <c r="G26072" s="2"/>
      <c r="H26072" s="2"/>
    </row>
    <row r="26073">
      <c r="B26073" s="2" t="s">
        <v>27068</v>
      </c>
      <c r="C26073" s="2">
        <v>41</v>
      </c>
      <c r="D26073" s="2" t="s">
        <v>19</v>
      </c>
      <c r="E26073" s="2"/>
      <c r="F26073" s="2"/>
      <c r="G26073" s="2"/>
      <c r="H26073" s="2"/>
    </row>
    <row r="26074">
      <c r="B26074" s="2" t="s">
        <v>27069</v>
      </c>
      <c r="C26074" s="2">
        <v>48</v>
      </c>
      <c r="D26074" s="2" t="s">
        <v>19</v>
      </c>
      <c r="E26074" s="2"/>
      <c r="F26074" s="2"/>
      <c r="G26074" s="2"/>
      <c r="H26074" s="2"/>
    </row>
    <row r="26075">
      <c r="B26075" s="2" t="s">
        <v>27070</v>
      </c>
      <c r="C26075" s="2">
        <v>31</v>
      </c>
      <c r="D26075" s="2" t="s">
        <v>19</v>
      </c>
      <c r="E26075" s="2"/>
      <c r="F26075" s="2"/>
      <c r="G26075" s="2"/>
      <c r="H26075" s="2"/>
    </row>
    <row r="26076">
      <c r="B26076" s="2" t="s">
        <v>27071</v>
      </c>
      <c r="C26076" s="2">
        <v>33</v>
      </c>
      <c r="D26076" s="2" t="s">
        <v>19</v>
      </c>
      <c r="E26076" s="2"/>
      <c r="F26076" s="2"/>
      <c r="G26076" s="2"/>
      <c r="H26076" s="2"/>
    </row>
    <row r="26077">
      <c r="B26077" s="2" t="s">
        <v>27072</v>
      </c>
      <c r="C26077" s="2">
        <v>35</v>
      </c>
      <c r="D26077" s="2" t="s">
        <v>19</v>
      </c>
      <c r="E26077" s="2"/>
      <c r="F26077" s="2"/>
      <c r="G26077" s="2"/>
      <c r="H26077" s="2"/>
    </row>
    <row r="26078">
      <c r="B26078" s="2" t="s">
        <v>27073</v>
      </c>
      <c r="C26078" s="2">
        <v>38</v>
      </c>
      <c r="D26078" s="2" t="s">
        <v>19</v>
      </c>
      <c r="E26078" s="2"/>
      <c r="F26078" s="2"/>
      <c r="G26078" s="2"/>
      <c r="H26078" s="2"/>
    </row>
    <row r="26079">
      <c r="B26079" s="2" t="s">
        <v>27074</v>
      </c>
      <c r="C26079" s="2">
        <v>33</v>
      </c>
      <c r="D26079" s="2" t="s">
        <v>19</v>
      </c>
      <c r="E26079" s="2"/>
      <c r="F26079" s="2"/>
      <c r="G26079" s="2"/>
      <c r="H26079" s="2"/>
    </row>
    <row r="26080">
      <c r="B26080" s="2" t="s">
        <v>27075</v>
      </c>
      <c r="C26080" s="2">
        <v>32</v>
      </c>
      <c r="D26080" s="2" t="s">
        <v>19</v>
      </c>
      <c r="E26080" s="2"/>
      <c r="F26080" s="2"/>
      <c r="G26080" s="2"/>
      <c r="H26080" s="2"/>
    </row>
    <row r="26081">
      <c r="B26081" s="2" t="s">
        <v>27076</v>
      </c>
      <c r="C26081" s="2">
        <v>35</v>
      </c>
      <c r="D26081" s="2" t="s">
        <v>19</v>
      </c>
      <c r="E26081" s="2"/>
      <c r="F26081" s="2"/>
      <c r="G26081" s="2"/>
      <c r="H26081" s="2"/>
    </row>
    <row r="26082">
      <c r="B26082" s="2" t="s">
        <v>27077</v>
      </c>
      <c r="C26082" s="2">
        <v>31</v>
      </c>
      <c r="D26082" s="2" t="s">
        <v>19</v>
      </c>
      <c r="E26082" s="2"/>
      <c r="F26082" s="2"/>
      <c r="G26082" s="2"/>
      <c r="H26082" s="2"/>
    </row>
    <row r="26083">
      <c r="B26083" s="2" t="s">
        <v>27078</v>
      </c>
      <c r="C26083" s="2">
        <v>35</v>
      </c>
      <c r="D26083" s="2" t="s">
        <v>19</v>
      </c>
      <c r="E26083" s="2"/>
      <c r="F26083" s="2"/>
      <c r="G26083" s="2"/>
      <c r="H26083" s="2"/>
    </row>
    <row r="26084">
      <c r="B26084" s="2" t="s">
        <v>27079</v>
      </c>
      <c r="C26084" s="2">
        <v>38</v>
      </c>
      <c r="D26084" s="2" t="s">
        <v>19</v>
      </c>
      <c r="E26084" s="2"/>
      <c r="F26084" s="2"/>
      <c r="G26084" s="2"/>
      <c r="H26084" s="2"/>
    </row>
    <row r="26085">
      <c r="B26085" s="2" t="s">
        <v>27080</v>
      </c>
      <c r="C26085" s="2">
        <v>41</v>
      </c>
      <c r="D26085" s="2" t="s">
        <v>19</v>
      </c>
      <c r="E26085" s="2"/>
      <c r="F26085" s="2"/>
      <c r="G26085" s="2"/>
      <c r="H26085" s="2"/>
    </row>
    <row r="26086">
      <c r="B26086" s="2" t="s">
        <v>27081</v>
      </c>
      <c r="C26086" s="2">
        <v>50</v>
      </c>
      <c r="D26086" s="2" t="s">
        <v>19</v>
      </c>
      <c r="E26086" s="2"/>
      <c r="F26086" s="2"/>
      <c r="G26086" s="2"/>
      <c r="H26086" s="2"/>
    </row>
    <row r="26087">
      <c r="B26087" s="2" t="s">
        <v>27082</v>
      </c>
      <c r="C26087" s="2">
        <v>38</v>
      </c>
      <c r="D26087" s="2" t="s">
        <v>19</v>
      </c>
      <c r="E26087" s="2"/>
      <c r="F26087" s="2"/>
      <c r="G26087" s="2"/>
      <c r="H26087" s="2"/>
    </row>
    <row r="26088">
      <c r="B26088" s="2" t="s">
        <v>27083</v>
      </c>
      <c r="C26088" s="2">
        <v>41</v>
      </c>
      <c r="D26088" s="2" t="s">
        <v>19</v>
      </c>
      <c r="E26088" s="2"/>
      <c r="F26088" s="2"/>
      <c r="G26088" s="2"/>
      <c r="H26088" s="2"/>
    </row>
    <row r="26089">
      <c r="B26089" s="2" t="s">
        <v>27084</v>
      </c>
      <c r="C26089" s="2">
        <v>40</v>
      </c>
      <c r="D26089" s="2" t="s">
        <v>19</v>
      </c>
      <c r="E26089" s="2"/>
      <c r="F26089" s="2"/>
      <c r="G26089" s="2"/>
      <c r="H26089" s="2"/>
    </row>
    <row r="26090">
      <c r="B26090" s="2" t="s">
        <v>27085</v>
      </c>
      <c r="C26090" s="2">
        <v>38</v>
      </c>
      <c r="D26090" s="2" t="s">
        <v>19</v>
      </c>
      <c r="E26090" s="2"/>
      <c r="F26090" s="2"/>
      <c r="G26090" s="2"/>
      <c r="H26090" s="2"/>
    </row>
    <row r="26091">
      <c r="B26091" s="2" t="s">
        <v>27086</v>
      </c>
      <c r="C26091" s="2">
        <v>38</v>
      </c>
      <c r="D26091" s="2" t="s">
        <v>19</v>
      </c>
      <c r="E26091" s="2"/>
      <c r="F26091" s="2"/>
      <c r="G26091" s="2"/>
      <c r="H26091" s="2"/>
    </row>
    <row r="26092">
      <c r="B26092" s="2" t="s">
        <v>27087</v>
      </c>
      <c r="C26092" s="2">
        <v>40</v>
      </c>
      <c r="D26092" s="2" t="s">
        <v>998</v>
      </c>
      <c r="E26092" s="2"/>
      <c r="F26092" s="2"/>
      <c r="G26092" s="2"/>
      <c r="H26092" s="2"/>
    </row>
    <row r="26093">
      <c r="B26093" s="2" t="s">
        <v>27088</v>
      </c>
      <c r="C26093" s="2">
        <v>41</v>
      </c>
      <c r="D26093" s="2" t="s">
        <v>998</v>
      </c>
      <c r="E26093" s="2"/>
      <c r="F26093" s="2"/>
      <c r="G26093" s="2"/>
      <c r="H26093" s="2"/>
    </row>
    <row r="26094">
      <c r="B26094" s="2" t="s">
        <v>27089</v>
      </c>
      <c r="C26094" s="2">
        <v>35</v>
      </c>
      <c r="D26094" s="2" t="s">
        <v>19</v>
      </c>
      <c r="E26094" s="2"/>
      <c r="F26094" s="2"/>
      <c r="G26094" s="2"/>
      <c r="H26094" s="2"/>
    </row>
    <row r="26095">
      <c r="B26095" s="2" t="s">
        <v>27090</v>
      </c>
      <c r="C26095" s="2">
        <v>26</v>
      </c>
      <c r="D26095" s="2" t="s">
        <v>19</v>
      </c>
      <c r="E26095" s="2"/>
      <c r="F26095" s="2"/>
      <c r="G26095" s="2"/>
      <c r="H26095" s="2"/>
    </row>
    <row r="26096">
      <c r="B26096" s="2" t="s">
        <v>27091</v>
      </c>
      <c r="C26096" s="2">
        <v>27</v>
      </c>
      <c r="D26096" s="2" t="s">
        <v>19</v>
      </c>
      <c r="E26096" s="2"/>
      <c r="F26096" s="2"/>
      <c r="G26096" s="2"/>
      <c r="H26096" s="2"/>
    </row>
    <row r="26097">
      <c r="B26097" s="2" t="s">
        <v>27092</v>
      </c>
      <c r="C26097" s="2">
        <v>31</v>
      </c>
      <c r="D26097" s="2" t="s">
        <v>19</v>
      </c>
      <c r="E26097" s="2"/>
      <c r="F26097" s="2"/>
      <c r="G26097" s="2"/>
      <c r="H26097" s="2"/>
    </row>
    <row r="26098">
      <c r="B26098" s="2" t="s">
        <v>27093</v>
      </c>
      <c r="C26098" s="2">
        <v>33</v>
      </c>
      <c r="D26098" s="2" t="s">
        <v>19</v>
      </c>
      <c r="E26098" s="2"/>
      <c r="F26098" s="2"/>
      <c r="G26098" s="2"/>
      <c r="H26098" s="2"/>
    </row>
    <row r="26099">
      <c r="B26099" s="2" t="s">
        <v>27094</v>
      </c>
      <c r="C26099" s="2">
        <v>33</v>
      </c>
      <c r="D26099" s="2" t="s">
        <v>19</v>
      </c>
      <c r="E26099" s="2"/>
      <c r="F26099" s="2"/>
      <c r="G26099" s="2"/>
      <c r="H26099" s="2"/>
    </row>
    <row r="26100">
      <c r="B26100" s="2" t="s">
        <v>27095</v>
      </c>
      <c r="C26100" s="2">
        <v>39</v>
      </c>
      <c r="D26100" s="2" t="s">
        <v>998</v>
      </c>
      <c r="E26100" s="2"/>
      <c r="F26100" s="2"/>
      <c r="G26100" s="2"/>
      <c r="H26100" s="2"/>
    </row>
    <row r="26101">
      <c r="B26101" s="2" t="s">
        <v>27096</v>
      </c>
      <c r="C26101" s="2">
        <v>37</v>
      </c>
      <c r="D26101" s="2" t="s">
        <v>998</v>
      </c>
      <c r="E26101" s="2"/>
      <c r="F26101" s="2"/>
      <c r="G26101" s="2"/>
      <c r="H26101" s="2"/>
    </row>
    <row r="26102">
      <c r="B26102" s="2" t="s">
        <v>27097</v>
      </c>
      <c r="C26102" s="2">
        <v>21</v>
      </c>
      <c r="D26102" s="2" t="s">
        <v>19</v>
      </c>
      <c r="E26102" s="2"/>
      <c r="F26102" s="2"/>
      <c r="G26102" s="2"/>
      <c r="H26102" s="2"/>
    </row>
    <row r="26103">
      <c r="B26103" s="2" t="s">
        <v>27098</v>
      </c>
      <c r="C26103" s="2">
        <v>17</v>
      </c>
      <c r="D26103" s="2" t="s">
        <v>19</v>
      </c>
      <c r="E26103" s="2"/>
      <c r="F26103" s="2"/>
      <c r="G26103" s="2"/>
      <c r="H26103" s="2"/>
    </row>
    <row r="26104">
      <c r="B26104" s="2" t="s">
        <v>27099</v>
      </c>
      <c r="C26104" s="2">
        <v>20</v>
      </c>
      <c r="D26104" s="2" t="s">
        <v>19</v>
      </c>
      <c r="E26104" s="2"/>
      <c r="F26104" s="2"/>
      <c r="G26104" s="2"/>
      <c r="H26104" s="2"/>
    </row>
    <row r="26105">
      <c r="B26105" s="2" t="s">
        <v>27100</v>
      </c>
      <c r="C26105" s="2">
        <v>29</v>
      </c>
      <c r="D26105" s="2" t="s">
        <v>19</v>
      </c>
      <c r="E26105" s="2"/>
      <c r="F26105" s="2"/>
      <c r="G26105" s="2"/>
      <c r="H26105" s="2"/>
    </row>
    <row r="26106">
      <c r="B26106" s="2" t="s">
        <v>27101</v>
      </c>
      <c r="C26106" s="2">
        <v>32</v>
      </c>
      <c r="D26106" s="2" t="s">
        <v>19</v>
      </c>
      <c r="E26106" s="2"/>
      <c r="F26106" s="2"/>
      <c r="G26106" s="2"/>
      <c r="H26106" s="2"/>
    </row>
    <row r="26107">
      <c r="B26107" s="2" t="s">
        <v>27102</v>
      </c>
      <c r="C26107" s="2">
        <v>33</v>
      </c>
      <c r="D26107" s="2" t="s">
        <v>19</v>
      </c>
      <c r="E26107" s="2"/>
      <c r="F26107" s="2"/>
      <c r="G26107" s="2"/>
      <c r="H26107" s="2"/>
    </row>
    <row r="26108">
      <c r="B26108" s="2" t="s">
        <v>27103</v>
      </c>
      <c r="C26108" s="2">
        <v>27</v>
      </c>
      <c r="D26108" s="2" t="s">
        <v>19</v>
      </c>
      <c r="E26108" s="2"/>
      <c r="F26108" s="2"/>
      <c r="G26108" s="2"/>
      <c r="H26108" s="2"/>
    </row>
    <row r="26109">
      <c r="B26109" s="2" t="s">
        <v>27104</v>
      </c>
      <c r="C26109" s="2">
        <v>27</v>
      </c>
      <c r="D26109" s="2" t="s">
        <v>19</v>
      </c>
      <c r="E26109" s="2"/>
      <c r="F26109" s="2"/>
      <c r="G26109" s="2"/>
      <c r="H26109" s="2"/>
    </row>
    <row r="26110">
      <c r="B26110" s="2" t="s">
        <v>27105</v>
      </c>
      <c r="C26110" s="2">
        <v>28</v>
      </c>
      <c r="D26110" s="2" t="s">
        <v>19</v>
      </c>
      <c r="E26110" s="2"/>
      <c r="F26110" s="2"/>
      <c r="G26110" s="2"/>
      <c r="H26110" s="2"/>
    </row>
    <row r="26111">
      <c r="B26111" s="2" t="s">
        <v>27106</v>
      </c>
      <c r="C26111" s="2">
        <v>18</v>
      </c>
      <c r="D26111" s="2" t="s">
        <v>998</v>
      </c>
      <c r="E26111" s="2"/>
      <c r="F26111" s="2"/>
      <c r="G26111" s="2"/>
      <c r="H26111" s="2"/>
    </row>
    <row r="26112">
      <c r="B26112" s="2" t="s">
        <v>27107</v>
      </c>
      <c r="C26112" s="2">
        <v>13</v>
      </c>
      <c r="D26112" s="2" t="s">
        <v>998</v>
      </c>
      <c r="E26112" s="2"/>
      <c r="F26112" s="2"/>
      <c r="G26112" s="2"/>
      <c r="H26112" s="2"/>
    </row>
    <row r="26113">
      <c r="B26113" s="2" t="s">
        <v>27108</v>
      </c>
      <c r="C26113" s="2">
        <v>30</v>
      </c>
      <c r="D26113" s="2" t="s">
        <v>19</v>
      </c>
      <c r="E26113" s="2"/>
      <c r="F26113" s="2"/>
      <c r="G26113" s="2"/>
      <c r="H26113" s="2"/>
    </row>
    <row r="26114">
      <c r="B26114" s="2" t="s">
        <v>27109</v>
      </c>
      <c r="C26114" s="2">
        <v>31</v>
      </c>
      <c r="D26114" s="2" t="s">
        <v>19</v>
      </c>
      <c r="E26114" s="2"/>
      <c r="F26114" s="2"/>
      <c r="G26114" s="2"/>
      <c r="H26114" s="2"/>
    </row>
    <row r="26115">
      <c r="B26115" s="2" t="s">
        <v>27110</v>
      </c>
      <c r="C26115" s="2">
        <v>27</v>
      </c>
      <c r="D26115" s="2" t="s">
        <v>998</v>
      </c>
      <c r="E26115" s="2"/>
      <c r="F26115" s="2"/>
      <c r="G26115" s="2"/>
      <c r="H26115" s="2"/>
    </row>
    <row r="26116">
      <c r="B26116" s="2" t="s">
        <v>27111</v>
      </c>
      <c r="C26116" s="2">
        <v>28</v>
      </c>
      <c r="D26116" s="2" t="s">
        <v>998</v>
      </c>
      <c r="E26116" s="2"/>
      <c r="F26116" s="2"/>
      <c r="G26116" s="2"/>
      <c r="H26116" s="2"/>
    </row>
    <row r="26117">
      <c r="B26117" s="2" t="s">
        <v>27112</v>
      </c>
      <c r="C26117" s="2">
        <v>29</v>
      </c>
      <c r="D26117" s="2" t="s">
        <v>998</v>
      </c>
      <c r="E26117" s="2"/>
      <c r="F26117" s="2"/>
      <c r="G26117" s="2"/>
      <c r="H26117" s="2"/>
    </row>
    <row r="26118">
      <c r="B26118" s="2" t="s">
        <v>27113</v>
      </c>
      <c r="C26118" s="2">
        <v>13</v>
      </c>
      <c r="D26118" s="2" t="s">
        <v>19</v>
      </c>
      <c r="E26118" s="2"/>
      <c r="F26118" s="2"/>
      <c r="G26118" s="2"/>
      <c r="H26118" s="2"/>
    </row>
    <row r="26119">
      <c r="B26119" s="2" t="s">
        <v>27114</v>
      </c>
      <c r="C26119" s="2">
        <v>20</v>
      </c>
      <c r="D26119" s="2" t="s">
        <v>19</v>
      </c>
      <c r="E26119" s="2"/>
      <c r="F26119" s="2"/>
      <c r="G26119" s="2"/>
      <c r="H26119" s="2"/>
    </row>
    <row r="26120">
      <c r="B26120" s="2" t="s">
        <v>27115</v>
      </c>
      <c r="C26120" s="2">
        <v>26</v>
      </c>
      <c r="D26120" s="2" t="s">
        <v>19</v>
      </c>
      <c r="E26120" s="2"/>
      <c r="F26120" s="2"/>
      <c r="G26120" s="2"/>
      <c r="H26120" s="2"/>
    </row>
    <row r="26121">
      <c r="B26121" s="2" t="s">
        <v>27116</v>
      </c>
      <c r="C26121" s="2">
        <v>36</v>
      </c>
      <c r="D26121" s="2" t="s">
        <v>19</v>
      </c>
      <c r="E26121" s="2"/>
      <c r="F26121" s="2"/>
      <c r="G26121" s="2"/>
      <c r="H26121" s="2"/>
    </row>
    <row r="26122">
      <c r="B26122" s="2" t="s">
        <v>27117</v>
      </c>
      <c r="C26122" s="2">
        <v>26</v>
      </c>
      <c r="D26122" s="2" t="s">
        <v>19</v>
      </c>
      <c r="E26122" s="2"/>
      <c r="F26122" s="2"/>
      <c r="G26122" s="2"/>
      <c r="H26122" s="2"/>
    </row>
    <row r="26123">
      <c r="B26123" s="2" t="s">
        <v>27118</v>
      </c>
      <c r="C26123" s="2">
        <v>28</v>
      </c>
      <c r="D26123" s="2" t="s">
        <v>19</v>
      </c>
      <c r="E26123" s="2"/>
      <c r="F26123" s="2"/>
      <c r="G26123" s="2"/>
      <c r="H26123" s="2"/>
    </row>
    <row r="26124">
      <c r="B26124" s="2" t="s">
        <v>27119</v>
      </c>
      <c r="C26124" s="2">
        <v>28</v>
      </c>
      <c r="D26124" s="2" t="s">
        <v>19</v>
      </c>
      <c r="E26124" s="2"/>
      <c r="F26124" s="2"/>
      <c r="G26124" s="2"/>
      <c r="H26124" s="2"/>
    </row>
    <row r="26125">
      <c r="B26125" s="2" t="s">
        <v>27120</v>
      </c>
      <c r="C26125" s="2">
        <v>29</v>
      </c>
      <c r="D26125" s="2" t="s">
        <v>998</v>
      </c>
      <c r="E26125" s="2"/>
      <c r="F26125" s="2"/>
      <c r="G26125" s="2"/>
      <c r="H26125" s="2"/>
    </row>
    <row r="26126">
      <c r="B26126" s="2" t="s">
        <v>27121</v>
      </c>
      <c r="C26126" s="2">
        <v>23</v>
      </c>
      <c r="D26126" s="2" t="s">
        <v>998</v>
      </c>
      <c r="E26126" s="2"/>
      <c r="F26126" s="2"/>
      <c r="G26126" s="2"/>
      <c r="H26126" s="2"/>
    </row>
    <row r="26127">
      <c r="B26127" s="2" t="s">
        <v>27122</v>
      </c>
      <c r="C26127" s="2">
        <v>27</v>
      </c>
      <c r="D26127" s="2" t="s">
        <v>19</v>
      </c>
      <c r="E26127" s="2"/>
      <c r="F26127" s="2"/>
      <c r="G26127" s="2"/>
      <c r="H26127" s="2"/>
    </row>
    <row r="26128">
      <c r="B26128" s="2" t="s">
        <v>27123</v>
      </c>
      <c r="C26128" s="2">
        <v>29</v>
      </c>
      <c r="D26128" s="2" t="s">
        <v>19</v>
      </c>
      <c r="E26128" s="2"/>
      <c r="F26128" s="2"/>
      <c r="G26128" s="2"/>
      <c r="H26128" s="2"/>
    </row>
    <row r="26129">
      <c r="B26129" s="2" t="s">
        <v>27124</v>
      </c>
      <c r="C26129" s="2">
        <v>30</v>
      </c>
      <c r="D26129" s="2" t="s">
        <v>19</v>
      </c>
      <c r="E26129" s="2"/>
      <c r="F26129" s="2"/>
      <c r="G26129" s="2"/>
      <c r="H26129" s="2"/>
    </row>
    <row r="26130">
      <c r="B26130" s="2" t="s">
        <v>27125</v>
      </c>
      <c r="C26130" s="2">
        <v>31</v>
      </c>
      <c r="D26130" s="2" t="s">
        <v>19</v>
      </c>
      <c r="E26130" s="2"/>
      <c r="F26130" s="2"/>
      <c r="G26130" s="2"/>
      <c r="H26130" s="2"/>
    </row>
    <row r="26131">
      <c r="B26131" s="2" t="s">
        <v>27126</v>
      </c>
      <c r="C26131" s="2">
        <v>36</v>
      </c>
      <c r="D26131" s="2" t="s">
        <v>998</v>
      </c>
      <c r="E26131" s="2"/>
      <c r="F26131" s="2"/>
      <c r="G26131" s="2"/>
      <c r="H26131" s="2"/>
    </row>
    <row r="26132">
      <c r="B26132" s="2" t="s">
        <v>27127</v>
      </c>
      <c r="C26132" s="2">
        <v>35</v>
      </c>
      <c r="D26132" s="2" t="s">
        <v>998</v>
      </c>
      <c r="E26132" s="2"/>
      <c r="F26132" s="2"/>
      <c r="G26132" s="2"/>
      <c r="H26132" s="2"/>
    </row>
    <row r="26133">
      <c r="B26133" s="2" t="s">
        <v>27128</v>
      </c>
      <c r="C26133" s="2">
        <v>23</v>
      </c>
      <c r="D26133" s="2" t="s">
        <v>19</v>
      </c>
      <c r="E26133" s="2"/>
      <c r="F26133" s="2"/>
      <c r="G26133" s="2"/>
      <c r="H26133" s="2"/>
    </row>
    <row r="26134">
      <c r="B26134" s="2" t="s">
        <v>27129</v>
      </c>
      <c r="C26134" s="2">
        <v>25</v>
      </c>
      <c r="D26134" s="2" t="s">
        <v>19</v>
      </c>
      <c r="E26134" s="2"/>
      <c r="F26134" s="2"/>
      <c r="G26134" s="2"/>
      <c r="H26134" s="2"/>
    </row>
    <row r="26135">
      <c r="B26135" s="2" t="s">
        <v>27130</v>
      </c>
      <c r="C26135" s="2">
        <v>35</v>
      </c>
      <c r="D26135" s="2" t="s">
        <v>19</v>
      </c>
      <c r="E26135" s="2"/>
      <c r="F26135" s="2"/>
      <c r="G26135" s="2"/>
      <c r="H26135" s="2"/>
    </row>
    <row r="26136">
      <c r="B26136" s="2" t="s">
        <v>27131</v>
      </c>
      <c r="C26136" s="2">
        <v>37</v>
      </c>
      <c r="D26136" s="2" t="s">
        <v>19</v>
      </c>
      <c r="E26136" s="2"/>
      <c r="F26136" s="2"/>
      <c r="G26136" s="2"/>
      <c r="H26136" s="2"/>
    </row>
    <row r="26137">
      <c r="B26137" s="2" t="s">
        <v>27132</v>
      </c>
      <c r="C26137" s="2">
        <v>36</v>
      </c>
      <c r="D26137" s="2" t="s">
        <v>19</v>
      </c>
      <c r="E26137" s="2"/>
      <c r="F26137" s="2"/>
      <c r="G26137" s="2"/>
      <c r="H26137" s="2"/>
    </row>
    <row r="26138">
      <c r="B26138" s="2" t="s">
        <v>27133</v>
      </c>
      <c r="C26138" s="2">
        <v>34</v>
      </c>
      <c r="D26138" s="2" t="s">
        <v>998</v>
      </c>
      <c r="E26138" s="2"/>
      <c r="F26138" s="2"/>
      <c r="G26138" s="2"/>
      <c r="H26138" s="2"/>
    </row>
    <row r="26139">
      <c r="B26139" s="2" t="s">
        <v>27134</v>
      </c>
      <c r="C26139" s="2">
        <v>35</v>
      </c>
      <c r="D26139" s="2" t="s">
        <v>19</v>
      </c>
      <c r="E26139" s="2"/>
      <c r="F26139" s="2"/>
      <c r="G26139" s="2"/>
      <c r="H26139" s="2"/>
    </row>
    <row r="26140">
      <c r="B26140" s="2" t="s">
        <v>27135</v>
      </c>
      <c r="C26140" s="2">
        <v>34</v>
      </c>
      <c r="D26140" s="2" t="s">
        <v>19</v>
      </c>
      <c r="E26140" s="2"/>
      <c r="F26140" s="2"/>
      <c r="G26140" s="2"/>
      <c r="H26140" s="2"/>
    </row>
    <row r="26141">
      <c r="B26141" s="2" t="s">
        <v>27136</v>
      </c>
      <c r="C26141" s="2">
        <v>34</v>
      </c>
      <c r="D26141" s="2" t="s">
        <v>19</v>
      </c>
      <c r="E26141" s="2"/>
      <c r="F26141" s="2"/>
      <c r="G26141" s="2"/>
      <c r="H26141" s="2"/>
    </row>
    <row r="26142">
      <c r="B26142" s="2" t="s">
        <v>27137</v>
      </c>
      <c r="C26142" s="2">
        <v>27</v>
      </c>
      <c r="D26142" s="2" t="s">
        <v>19</v>
      </c>
      <c r="E26142" s="2"/>
      <c r="F26142" s="2"/>
      <c r="G26142" s="2"/>
      <c r="H26142" s="2"/>
    </row>
    <row r="26143">
      <c r="B26143" s="2" t="s">
        <v>27138</v>
      </c>
      <c r="C26143" s="2">
        <v>28</v>
      </c>
      <c r="D26143" s="2" t="s">
        <v>19</v>
      </c>
      <c r="E26143" s="2"/>
      <c r="F26143" s="2"/>
      <c r="G26143" s="2"/>
      <c r="H26143" s="2"/>
    </row>
    <row r="26144">
      <c r="B26144" s="2" t="s">
        <v>27139</v>
      </c>
      <c r="C26144" s="2">
        <v>31</v>
      </c>
      <c r="D26144" s="2" t="s">
        <v>19</v>
      </c>
      <c r="E26144" s="2"/>
      <c r="F26144" s="2"/>
      <c r="G26144" s="2"/>
      <c r="H26144" s="2"/>
    </row>
    <row r="26145">
      <c r="B26145" s="2" t="s">
        <v>27140</v>
      </c>
      <c r="C26145" s="2">
        <v>26</v>
      </c>
      <c r="D26145" s="2" t="s">
        <v>19</v>
      </c>
      <c r="E26145" s="2"/>
      <c r="F26145" s="2"/>
      <c r="G26145" s="2"/>
      <c r="H26145" s="2"/>
    </row>
    <row r="26146">
      <c r="B26146" s="2" t="s">
        <v>27141</v>
      </c>
      <c r="C26146" s="2">
        <v>26</v>
      </c>
      <c r="D26146" s="2" t="s">
        <v>19</v>
      </c>
      <c r="E26146" s="2"/>
      <c r="F26146" s="2"/>
      <c r="G26146" s="2"/>
      <c r="H26146" s="2"/>
    </row>
    <row r="26147">
      <c r="B26147" s="2" t="s">
        <v>27142</v>
      </c>
      <c r="C26147" s="2">
        <v>30</v>
      </c>
      <c r="D26147" s="2" t="s">
        <v>998</v>
      </c>
      <c r="E26147" s="2"/>
      <c r="F26147" s="2"/>
      <c r="G26147" s="2"/>
      <c r="H26147" s="2"/>
    </row>
    <row r="26148">
      <c r="B26148" s="2" t="s">
        <v>27143</v>
      </c>
      <c r="C26148" s="2">
        <v>25</v>
      </c>
      <c r="D26148" s="2" t="s">
        <v>998</v>
      </c>
      <c r="E26148" s="2"/>
      <c r="F26148" s="2"/>
      <c r="G26148" s="2"/>
      <c r="H26148" s="2"/>
    </row>
    <row r="26149">
      <c r="B26149" s="2" t="s">
        <v>27144</v>
      </c>
      <c r="C26149" s="2">
        <v>26</v>
      </c>
      <c r="D26149" s="2" t="s">
        <v>998</v>
      </c>
      <c r="E26149" s="2"/>
      <c r="F26149" s="2"/>
      <c r="G26149" s="2"/>
      <c r="H26149" s="2"/>
    </row>
    <row r="26150">
      <c r="B26150" s="2" t="s">
        <v>27145</v>
      </c>
      <c r="C26150" s="2">
        <v>20</v>
      </c>
      <c r="D26150" s="2" t="s">
        <v>19</v>
      </c>
      <c r="E26150" s="2"/>
      <c r="F26150" s="2"/>
      <c r="G26150" s="2"/>
      <c r="H26150" s="2"/>
    </row>
    <row r="26151">
      <c r="B26151" s="2" t="s">
        <v>27146</v>
      </c>
      <c r="C26151" s="2">
        <v>25</v>
      </c>
      <c r="D26151" s="2" t="s">
        <v>19</v>
      </c>
      <c r="E26151" s="2"/>
      <c r="F26151" s="2"/>
      <c r="G26151" s="2"/>
      <c r="H26151" s="2"/>
    </row>
    <row r="26152">
      <c r="B26152" s="2" t="s">
        <v>27147</v>
      </c>
      <c r="C26152" s="2">
        <v>34</v>
      </c>
      <c r="D26152" s="2" t="s">
        <v>19</v>
      </c>
      <c r="E26152" s="2"/>
      <c r="F26152" s="2"/>
      <c r="G26152" s="2"/>
      <c r="H26152" s="2"/>
    </row>
    <row r="26153">
      <c r="B26153" s="2" t="s">
        <v>27148</v>
      </c>
      <c r="C26153" s="2">
        <v>33</v>
      </c>
      <c r="D26153" s="2" t="s">
        <v>19</v>
      </c>
      <c r="E26153" s="2"/>
      <c r="F26153" s="2"/>
      <c r="G26153" s="2"/>
      <c r="H26153" s="2"/>
    </row>
    <row r="26154">
      <c r="B26154" s="2" t="s">
        <v>27149</v>
      </c>
      <c r="C26154" s="2">
        <v>36</v>
      </c>
      <c r="D26154" s="2" t="s">
        <v>19</v>
      </c>
      <c r="E26154" s="2"/>
      <c r="F26154" s="2"/>
      <c r="G26154" s="2"/>
      <c r="H26154" s="2"/>
    </row>
    <row r="26155">
      <c r="B26155" s="2" t="s">
        <v>27150</v>
      </c>
      <c r="C26155" s="2">
        <v>38</v>
      </c>
      <c r="D26155" s="2" t="s">
        <v>19</v>
      </c>
      <c r="E26155" s="2"/>
      <c r="F26155" s="2"/>
      <c r="G26155" s="2"/>
      <c r="H26155" s="2"/>
    </row>
    <row r="26156">
      <c r="B26156" s="2" t="s">
        <v>27151</v>
      </c>
      <c r="C26156" s="2">
        <v>30</v>
      </c>
      <c r="D26156" s="2" t="s">
        <v>19</v>
      </c>
      <c r="E26156" s="2"/>
      <c r="F26156" s="2"/>
      <c r="G26156" s="2"/>
      <c r="H26156" s="2"/>
    </row>
    <row r="26157">
      <c r="B26157" s="2" t="s">
        <v>27152</v>
      </c>
      <c r="C26157" s="2">
        <v>33</v>
      </c>
      <c r="D26157" s="2" t="s">
        <v>19</v>
      </c>
      <c r="E26157" s="2"/>
      <c r="F26157" s="2"/>
      <c r="G26157" s="2"/>
      <c r="H26157" s="2"/>
    </row>
    <row r="26158">
      <c r="B26158" s="2" t="s">
        <v>27153</v>
      </c>
      <c r="C26158" s="2">
        <v>28</v>
      </c>
      <c r="D26158" s="2" t="s">
        <v>19</v>
      </c>
      <c r="E26158" s="2"/>
      <c r="F26158" s="2"/>
      <c r="G26158" s="2"/>
      <c r="H26158" s="2"/>
    </row>
    <row r="26159">
      <c r="B26159" s="2" t="s">
        <v>27154</v>
      </c>
      <c r="C26159" s="2">
        <v>28</v>
      </c>
      <c r="D26159" s="2" t="s">
        <v>19</v>
      </c>
      <c r="E26159" s="2"/>
      <c r="F26159" s="2"/>
      <c r="G26159" s="2"/>
      <c r="H26159" s="2"/>
    </row>
    <row r="26160">
      <c r="B26160" s="2" t="s">
        <v>27155</v>
      </c>
      <c r="C26160" s="2">
        <v>36</v>
      </c>
      <c r="D26160" s="2" t="s">
        <v>19</v>
      </c>
      <c r="E26160" s="2"/>
      <c r="F26160" s="2"/>
      <c r="G26160" s="2"/>
      <c r="H26160" s="2"/>
    </row>
    <row r="26161">
      <c r="B26161" s="2" t="s">
        <v>27156</v>
      </c>
      <c r="C26161" s="2">
        <v>40</v>
      </c>
      <c r="D26161" s="2" t="s">
        <v>19</v>
      </c>
      <c r="E26161" s="2"/>
      <c r="F26161" s="2"/>
      <c r="G26161" s="2"/>
      <c r="H26161" s="2"/>
    </row>
    <row r="26162">
      <c r="B26162" s="2" t="s">
        <v>27157</v>
      </c>
      <c r="C26162" s="2">
        <v>45</v>
      </c>
      <c r="D26162" s="2" t="s">
        <v>19</v>
      </c>
      <c r="E26162" s="2"/>
      <c r="F26162" s="2"/>
      <c r="G26162" s="2"/>
      <c r="H26162" s="2"/>
    </row>
    <row r="26163">
      <c r="B26163" s="2" t="s">
        <v>27158</v>
      </c>
      <c r="C26163" s="2">
        <v>27</v>
      </c>
      <c r="D26163" s="2" t="s">
        <v>19</v>
      </c>
      <c r="E26163" s="2"/>
      <c r="F26163" s="2"/>
      <c r="G26163" s="2"/>
      <c r="H26163" s="2"/>
    </row>
    <row r="26164">
      <c r="B26164" s="2" t="s">
        <v>27159</v>
      </c>
      <c r="C26164" s="2">
        <v>26</v>
      </c>
      <c r="D26164" s="2" t="s">
        <v>19</v>
      </c>
      <c r="E26164" s="2"/>
      <c r="F26164" s="2"/>
      <c r="G26164" s="2"/>
      <c r="H26164" s="2"/>
    </row>
    <row r="26165">
      <c r="B26165" s="2" t="s">
        <v>27160</v>
      </c>
      <c r="C26165" s="2">
        <v>23</v>
      </c>
      <c r="D26165" s="2" t="s">
        <v>19</v>
      </c>
      <c r="E26165" s="2"/>
      <c r="F26165" s="2"/>
      <c r="G26165" s="2"/>
      <c r="H26165" s="2"/>
    </row>
    <row r="26166">
      <c r="B26166" s="2" t="s">
        <v>27161</v>
      </c>
      <c r="C26166" s="2">
        <v>16</v>
      </c>
      <c r="D26166" s="2" t="s">
        <v>19</v>
      </c>
      <c r="E26166" s="2"/>
      <c r="F26166" s="2"/>
      <c r="G26166" s="2"/>
      <c r="H26166" s="2"/>
    </row>
    <row r="26167">
      <c r="B26167" s="2" t="s">
        <v>27162</v>
      </c>
      <c r="C26167" s="2">
        <v>13</v>
      </c>
      <c r="D26167" s="2" t="s">
        <v>19</v>
      </c>
      <c r="E26167" s="2"/>
      <c r="F26167" s="2"/>
      <c r="G26167" s="2"/>
      <c r="H26167" s="2"/>
    </row>
    <row r="26168">
      <c r="B26168" s="2" t="s">
        <v>27163</v>
      </c>
      <c r="C26168" s="2">
        <v>32</v>
      </c>
      <c r="D26168" s="2" t="s">
        <v>998</v>
      </c>
      <c r="E26168" s="2"/>
      <c r="F26168" s="2"/>
      <c r="G26168" s="2"/>
      <c r="H26168" s="2"/>
    </row>
    <row r="26169">
      <c r="B26169" s="2" t="s">
        <v>27164</v>
      </c>
      <c r="C26169" s="2">
        <v>33</v>
      </c>
      <c r="D26169" s="2" t="s">
        <v>998</v>
      </c>
      <c r="E26169" s="2"/>
      <c r="F26169" s="2"/>
      <c r="G26169" s="2"/>
      <c r="H26169" s="2"/>
    </row>
    <row r="26170">
      <c r="B26170" s="2" t="s">
        <v>27165</v>
      </c>
      <c r="C26170" s="2">
        <v>20</v>
      </c>
      <c r="D26170" s="2" t="s">
        <v>998</v>
      </c>
      <c r="E26170" s="2"/>
      <c r="F26170" s="2"/>
      <c r="G26170" s="2"/>
      <c r="H26170" s="2"/>
    </row>
    <row r="26171">
      <c r="B26171" s="2" t="s">
        <v>27166</v>
      </c>
      <c r="C26171" s="2">
        <v>18</v>
      </c>
      <c r="D26171" s="2" t="s">
        <v>998</v>
      </c>
      <c r="E26171" s="2"/>
      <c r="F26171" s="2"/>
      <c r="G26171" s="2"/>
      <c r="H26171" s="2"/>
    </row>
    <row r="26172">
      <c r="B26172" s="2" t="s">
        <v>27167</v>
      </c>
      <c r="C26172" s="2">
        <v>44</v>
      </c>
      <c r="D26172" s="2" t="s">
        <v>19</v>
      </c>
      <c r="E26172" s="2"/>
      <c r="F26172" s="2"/>
      <c r="G26172" s="2"/>
      <c r="H26172" s="2"/>
    </row>
    <row r="26173">
      <c r="B26173" s="2" t="s">
        <v>27168</v>
      </c>
      <c r="C26173" s="2">
        <v>17</v>
      </c>
      <c r="D26173" s="2" t="s">
        <v>19</v>
      </c>
      <c r="E26173" s="2"/>
      <c r="F26173" s="2"/>
      <c r="G26173" s="2"/>
      <c r="H26173" s="2"/>
    </row>
    <row r="26174">
      <c r="B26174" s="2" t="s">
        <v>27169</v>
      </c>
      <c r="C26174" s="2">
        <v>18</v>
      </c>
      <c r="D26174" s="2" t="s">
        <v>19</v>
      </c>
      <c r="E26174" s="2"/>
      <c r="F26174" s="2"/>
      <c r="G26174" s="2"/>
      <c r="H26174" s="2"/>
    </row>
    <row r="26175">
      <c r="B26175" s="2" t="s">
        <v>27170</v>
      </c>
      <c r="C26175" s="2">
        <v>18</v>
      </c>
      <c r="D26175" s="2" t="s">
        <v>19</v>
      </c>
      <c r="E26175" s="2"/>
      <c r="F26175" s="2"/>
      <c r="G26175" s="2"/>
      <c r="H26175" s="2"/>
    </row>
    <row r="26176">
      <c r="B26176" s="2" t="s">
        <v>27171</v>
      </c>
      <c r="C26176" s="2">
        <v>39</v>
      </c>
      <c r="D26176" s="2" t="s">
        <v>19</v>
      </c>
      <c r="E26176" s="2"/>
      <c r="F26176" s="2"/>
      <c r="G26176" s="2"/>
      <c r="H26176" s="2"/>
    </row>
    <row r="26177">
      <c r="B26177" s="2" t="s">
        <v>27172</v>
      </c>
      <c r="C26177" s="2">
        <v>22</v>
      </c>
      <c r="D26177" s="2" t="s">
        <v>998</v>
      </c>
      <c r="E26177" s="2"/>
      <c r="F26177" s="2"/>
      <c r="G26177" s="2"/>
      <c r="H26177" s="2"/>
    </row>
    <row r="26178">
      <c r="B26178" s="2" t="s">
        <v>27173</v>
      </c>
      <c r="C26178" s="2">
        <v>22</v>
      </c>
      <c r="D26178" s="2" t="s">
        <v>998</v>
      </c>
      <c r="E26178" s="2"/>
      <c r="F26178" s="2"/>
      <c r="G26178" s="2"/>
      <c r="H26178" s="2"/>
    </row>
    <row r="26179">
      <c r="B26179" s="2" t="s">
        <v>27174</v>
      </c>
      <c r="C26179" s="2">
        <v>20</v>
      </c>
      <c r="D26179" s="2" t="s">
        <v>998</v>
      </c>
      <c r="E26179" s="2"/>
      <c r="F26179" s="2"/>
      <c r="G26179" s="2"/>
      <c r="H26179" s="2"/>
    </row>
    <row r="26180">
      <c r="B26180" s="2" t="s">
        <v>27175</v>
      </c>
      <c r="C26180" s="2">
        <v>35</v>
      </c>
      <c r="D26180" s="2" t="s">
        <v>998</v>
      </c>
      <c r="E26180" s="2"/>
      <c r="F26180" s="2"/>
      <c r="G26180" s="2"/>
      <c r="H26180" s="2"/>
    </row>
    <row r="26181">
      <c r="B26181" s="2" t="s">
        <v>27176</v>
      </c>
      <c r="C26181" s="2">
        <v>33</v>
      </c>
      <c r="D26181" s="2" t="s">
        <v>998</v>
      </c>
      <c r="E26181" s="2"/>
      <c r="F26181" s="2"/>
      <c r="G26181" s="2"/>
      <c r="H26181" s="2"/>
    </row>
    <row r="26182">
      <c r="B26182" s="2" t="s">
        <v>27177</v>
      </c>
      <c r="C26182" s="2">
        <v>33</v>
      </c>
      <c r="D26182" s="2" t="s">
        <v>998</v>
      </c>
      <c r="E26182" s="2"/>
      <c r="F26182" s="2"/>
      <c r="G26182" s="2"/>
      <c r="H26182" s="2"/>
    </row>
    <row r="26183">
      <c r="B26183" s="2" t="s">
        <v>27178</v>
      </c>
      <c r="C26183" s="2">
        <v>32</v>
      </c>
      <c r="D26183" s="2" t="s">
        <v>998</v>
      </c>
      <c r="E26183" s="2"/>
      <c r="F26183" s="2"/>
      <c r="G26183" s="2"/>
      <c r="H26183" s="2"/>
    </row>
    <row r="26184">
      <c r="B26184" s="2" t="s">
        <v>27179</v>
      </c>
      <c r="C26184" s="2">
        <v>25</v>
      </c>
      <c r="D26184" s="2" t="s">
        <v>19</v>
      </c>
      <c r="E26184" s="2"/>
      <c r="F26184" s="2"/>
      <c r="G26184" s="2"/>
      <c r="H26184" s="2"/>
    </row>
    <row r="26185">
      <c r="B26185" s="2" t="s">
        <v>27180</v>
      </c>
      <c r="C26185" s="2">
        <v>27</v>
      </c>
      <c r="D26185" s="2" t="s">
        <v>19</v>
      </c>
      <c r="E26185" s="2"/>
      <c r="F26185" s="2"/>
      <c r="G26185" s="2"/>
      <c r="H26185" s="2"/>
    </row>
    <row r="26186">
      <c r="B26186" s="2" t="s">
        <v>27181</v>
      </c>
      <c r="C26186" s="2">
        <v>27</v>
      </c>
      <c r="D26186" s="2" t="s">
        <v>19</v>
      </c>
      <c r="E26186" s="2"/>
      <c r="F26186" s="2"/>
      <c r="G26186" s="2"/>
      <c r="H26186" s="2"/>
    </row>
    <row r="26187">
      <c r="B26187" s="2" t="s">
        <v>27182</v>
      </c>
      <c r="C26187" s="2">
        <v>26</v>
      </c>
      <c r="D26187" s="2" t="s">
        <v>19</v>
      </c>
      <c r="E26187" s="2"/>
      <c r="F26187" s="2"/>
      <c r="G26187" s="2"/>
      <c r="H26187" s="2"/>
    </row>
    <row r="26188">
      <c r="B26188" s="2" t="s">
        <v>27183</v>
      </c>
      <c r="C26188" s="2">
        <v>28</v>
      </c>
      <c r="D26188" s="2" t="s">
        <v>19</v>
      </c>
      <c r="E26188" s="2"/>
      <c r="F26188" s="2"/>
      <c r="G26188" s="2"/>
      <c r="H26188" s="2"/>
    </row>
    <row r="26189">
      <c r="B26189" s="2" t="s">
        <v>27184</v>
      </c>
      <c r="C26189" s="2">
        <v>33</v>
      </c>
      <c r="D26189" s="2" t="s">
        <v>19</v>
      </c>
      <c r="E26189" s="2"/>
      <c r="F26189" s="2"/>
      <c r="G26189" s="2"/>
      <c r="H26189" s="2"/>
    </row>
    <row r="26190">
      <c r="B26190" s="2" t="s">
        <v>27185</v>
      </c>
      <c r="C26190" s="2">
        <v>32</v>
      </c>
      <c r="D26190" s="2" t="s">
        <v>19</v>
      </c>
      <c r="E26190" s="2"/>
      <c r="F26190" s="2"/>
      <c r="G26190" s="2"/>
      <c r="H26190" s="2"/>
    </row>
    <row r="26191">
      <c r="B26191" s="2" t="s">
        <v>27186</v>
      </c>
      <c r="C26191" s="2">
        <v>32</v>
      </c>
      <c r="D26191" s="2" t="s">
        <v>19</v>
      </c>
      <c r="E26191" s="2"/>
      <c r="F26191" s="2"/>
      <c r="G26191" s="2"/>
      <c r="H26191" s="2"/>
    </row>
    <row r="26192">
      <c r="B26192" s="2" t="s">
        <v>27187</v>
      </c>
      <c r="C26192" s="2">
        <v>32</v>
      </c>
      <c r="D26192" s="2" t="s">
        <v>19</v>
      </c>
      <c r="E26192" s="2"/>
      <c r="F26192" s="2"/>
      <c r="G26192" s="2"/>
      <c r="H26192" s="2"/>
    </row>
    <row r="26193">
      <c r="B26193" s="2" t="s">
        <v>27188</v>
      </c>
      <c r="C26193" s="2">
        <v>34</v>
      </c>
      <c r="D26193" s="2" t="s">
        <v>19</v>
      </c>
      <c r="E26193" s="2"/>
      <c r="F26193" s="2"/>
      <c r="G26193" s="2"/>
      <c r="H26193" s="2"/>
    </row>
    <row r="26194">
      <c r="B26194" s="2" t="s">
        <v>27189</v>
      </c>
      <c r="C26194" s="2">
        <v>30</v>
      </c>
      <c r="D26194" s="2" t="s">
        <v>998</v>
      </c>
      <c r="E26194" s="2"/>
      <c r="F26194" s="2"/>
      <c r="G26194" s="2"/>
      <c r="H26194" s="2"/>
    </row>
    <row r="26195">
      <c r="B26195" s="2" t="s">
        <v>27190</v>
      </c>
      <c r="C26195" s="2">
        <v>27</v>
      </c>
      <c r="D26195" s="2" t="s">
        <v>998</v>
      </c>
      <c r="E26195" s="2"/>
      <c r="F26195" s="2"/>
      <c r="G26195" s="2"/>
      <c r="H26195" s="2"/>
    </row>
    <row r="26196">
      <c r="B26196" s="2" t="s">
        <v>27191</v>
      </c>
      <c r="C26196" s="2">
        <v>28</v>
      </c>
      <c r="D26196" s="2" t="s">
        <v>19</v>
      </c>
      <c r="E26196" s="2"/>
      <c r="F26196" s="2"/>
      <c r="G26196" s="2"/>
      <c r="H26196" s="2"/>
    </row>
    <row r="26197">
      <c r="B26197" s="2" t="s">
        <v>27192</v>
      </c>
      <c r="C26197" s="2">
        <v>30</v>
      </c>
      <c r="D26197" s="2" t="s">
        <v>19</v>
      </c>
      <c r="E26197" s="2"/>
      <c r="F26197" s="2"/>
      <c r="G26197" s="2"/>
      <c r="H26197" s="2"/>
    </row>
    <row r="26198">
      <c r="B26198" s="2" t="s">
        <v>27193</v>
      </c>
      <c r="C26198" s="2">
        <v>26</v>
      </c>
      <c r="D26198" s="2" t="s">
        <v>998</v>
      </c>
      <c r="E26198" s="2"/>
      <c r="F26198" s="2"/>
      <c r="G26198" s="2"/>
      <c r="H26198" s="2"/>
    </row>
    <row r="26199">
      <c r="B26199" s="2" t="s">
        <v>27194</v>
      </c>
      <c r="C26199" s="2">
        <v>15</v>
      </c>
      <c r="D26199" s="2" t="s">
        <v>19</v>
      </c>
      <c r="E26199" s="2"/>
      <c r="F26199" s="2"/>
      <c r="G26199" s="2"/>
      <c r="H26199" s="2"/>
    </row>
    <row r="26200">
      <c r="B26200" s="2" t="s">
        <v>27195</v>
      </c>
      <c r="C26200" s="2">
        <v>24</v>
      </c>
      <c r="D26200" s="2" t="s">
        <v>19</v>
      </c>
      <c r="E26200" s="2"/>
      <c r="F26200" s="2"/>
      <c r="G26200" s="2"/>
      <c r="H26200" s="2"/>
    </row>
    <row r="26201">
      <c r="B26201" s="2" t="s">
        <v>27196</v>
      </c>
      <c r="C26201" s="2">
        <v>20</v>
      </c>
      <c r="D26201" s="2" t="s">
        <v>19</v>
      </c>
      <c r="E26201" s="2"/>
      <c r="F26201" s="2"/>
      <c r="G26201" s="2"/>
      <c r="H26201" s="2"/>
    </row>
    <row r="26202">
      <c r="B26202" s="2" t="s">
        <v>27197</v>
      </c>
      <c r="C26202" s="2">
        <v>23</v>
      </c>
      <c r="D26202" s="2" t="s">
        <v>19</v>
      </c>
      <c r="E26202" s="2"/>
      <c r="F26202" s="2"/>
      <c r="G26202" s="2"/>
      <c r="H26202" s="2"/>
    </row>
    <row r="26203">
      <c r="B26203" s="2" t="s">
        <v>27198</v>
      </c>
      <c r="C26203" s="2">
        <v>22</v>
      </c>
      <c r="D26203" s="2" t="s">
        <v>998</v>
      </c>
      <c r="E26203" s="2"/>
      <c r="F26203" s="2"/>
      <c r="G26203" s="2"/>
      <c r="H26203" s="2"/>
    </row>
    <row r="26204">
      <c r="B26204" s="2" t="s">
        <v>27199</v>
      </c>
      <c r="C26204" s="2">
        <v>26</v>
      </c>
      <c r="D26204" s="2" t="s">
        <v>19</v>
      </c>
      <c r="E26204" s="2"/>
      <c r="F26204" s="2"/>
      <c r="G26204" s="2"/>
      <c r="H26204" s="2"/>
    </row>
    <row r="26205">
      <c r="B26205" s="2" t="s">
        <v>27200</v>
      </c>
      <c r="C26205" s="2">
        <v>28</v>
      </c>
      <c r="D26205" s="2" t="s">
        <v>19</v>
      </c>
      <c r="E26205" s="2"/>
      <c r="F26205" s="2"/>
      <c r="G26205" s="2"/>
      <c r="H26205" s="2"/>
    </row>
    <row r="26206">
      <c r="B26206" s="2" t="s">
        <v>27201</v>
      </c>
      <c r="C26206" s="2">
        <v>27</v>
      </c>
      <c r="D26206" s="2" t="s">
        <v>19</v>
      </c>
      <c r="E26206" s="2"/>
      <c r="F26206" s="2"/>
      <c r="G26206" s="2"/>
      <c r="H26206" s="2"/>
    </row>
    <row r="26207">
      <c r="B26207" s="2" t="s">
        <v>27202</v>
      </c>
      <c r="C26207" s="2">
        <v>25</v>
      </c>
      <c r="D26207" s="2" t="s">
        <v>19</v>
      </c>
      <c r="E26207" s="2"/>
      <c r="F26207" s="2"/>
      <c r="G26207" s="2"/>
      <c r="H26207" s="2"/>
    </row>
    <row r="26208">
      <c r="B26208" s="2" t="s">
        <v>27203</v>
      </c>
      <c r="C26208" s="2">
        <v>26</v>
      </c>
      <c r="D26208" s="2" t="s">
        <v>19</v>
      </c>
      <c r="E26208" s="2"/>
      <c r="F26208" s="2"/>
      <c r="G26208" s="2"/>
      <c r="H26208" s="2"/>
    </row>
    <row r="26209">
      <c r="B26209" s="2" t="s">
        <v>27204</v>
      </c>
      <c r="C26209" s="2">
        <v>26</v>
      </c>
      <c r="D26209" s="2" t="s">
        <v>19</v>
      </c>
      <c r="E26209" s="2"/>
      <c r="F26209" s="2"/>
      <c r="G26209" s="2"/>
      <c r="H26209" s="2"/>
    </row>
    <row r="26210">
      <c r="B26210" s="2" t="s">
        <v>27205</v>
      </c>
      <c r="C26210" s="2">
        <v>18</v>
      </c>
      <c r="D26210" s="2" t="s">
        <v>19</v>
      </c>
      <c r="E26210" s="2"/>
      <c r="F26210" s="2"/>
      <c r="G26210" s="2"/>
      <c r="H26210" s="2"/>
    </row>
    <row r="26211">
      <c r="B26211" s="2" t="s">
        <v>27206</v>
      </c>
      <c r="C26211" s="2">
        <v>25</v>
      </c>
      <c r="D26211" s="2" t="s">
        <v>19</v>
      </c>
      <c r="E26211" s="2"/>
      <c r="F26211" s="2"/>
      <c r="G26211" s="2"/>
      <c r="H26211" s="2"/>
    </row>
    <row r="26212">
      <c r="B26212" s="2" t="s">
        <v>27207</v>
      </c>
      <c r="C26212" s="2">
        <v>27</v>
      </c>
      <c r="D26212" s="2" t="s">
        <v>19</v>
      </c>
      <c r="E26212" s="2"/>
      <c r="F26212" s="2"/>
      <c r="G26212" s="2"/>
      <c r="H26212" s="2"/>
    </row>
    <row r="26213">
      <c r="B26213" s="2" t="s">
        <v>27208</v>
      </c>
      <c r="C26213" s="2">
        <v>26</v>
      </c>
      <c r="D26213" s="2" t="s">
        <v>19</v>
      </c>
      <c r="E26213" s="2"/>
      <c r="F26213" s="2"/>
      <c r="G26213" s="2"/>
      <c r="H26213" s="2"/>
    </row>
    <row r="26214">
      <c r="B26214" s="2" t="s">
        <v>27209</v>
      </c>
      <c r="C26214" s="2">
        <v>33</v>
      </c>
      <c r="D26214" s="2" t="s">
        <v>998</v>
      </c>
      <c r="E26214" s="2"/>
      <c r="F26214" s="2"/>
      <c r="G26214" s="2"/>
      <c r="H26214" s="2"/>
    </row>
    <row r="26215">
      <c r="B26215" s="2" t="s">
        <v>27210</v>
      </c>
      <c r="C26215" s="2">
        <v>26</v>
      </c>
      <c r="D26215" s="2" t="s">
        <v>998</v>
      </c>
      <c r="E26215" s="2"/>
      <c r="F26215" s="2"/>
      <c r="G26215" s="2"/>
      <c r="H26215" s="2"/>
    </row>
    <row r="26216">
      <c r="B26216" s="2" t="s">
        <v>27211</v>
      </c>
      <c r="C26216" s="2">
        <v>25</v>
      </c>
      <c r="D26216" s="2" t="s">
        <v>998</v>
      </c>
      <c r="E26216" s="2"/>
      <c r="F26216" s="2"/>
      <c r="G26216" s="2"/>
      <c r="H26216" s="2"/>
    </row>
    <row r="26217">
      <c r="B26217" s="2" t="s">
        <v>27212</v>
      </c>
      <c r="C26217" s="2">
        <v>34</v>
      </c>
      <c r="D26217" s="2" t="s">
        <v>19</v>
      </c>
      <c r="E26217" s="2"/>
      <c r="F26217" s="2"/>
      <c r="G26217" s="2"/>
      <c r="H26217" s="2"/>
    </row>
    <row r="26218">
      <c r="B26218" s="2" t="s">
        <v>27213</v>
      </c>
      <c r="C26218" s="2">
        <v>34</v>
      </c>
      <c r="D26218" s="2" t="s">
        <v>19</v>
      </c>
      <c r="E26218" s="2"/>
      <c r="F26218" s="2"/>
      <c r="G26218" s="2"/>
      <c r="H26218" s="2"/>
    </row>
    <row r="26219">
      <c r="B26219" s="2" t="s">
        <v>27214</v>
      </c>
      <c r="C26219" s="2">
        <v>30</v>
      </c>
      <c r="D26219" s="2" t="s">
        <v>19</v>
      </c>
      <c r="E26219" s="2"/>
      <c r="F26219" s="2"/>
      <c r="G26219" s="2"/>
      <c r="H26219" s="2"/>
    </row>
    <row r="26220">
      <c r="B26220" s="2" t="s">
        <v>27215</v>
      </c>
      <c r="C26220" s="2">
        <v>26</v>
      </c>
      <c r="D26220" s="2" t="s">
        <v>19</v>
      </c>
      <c r="E26220" s="2"/>
      <c r="F26220" s="2"/>
      <c r="G26220" s="2"/>
      <c r="H26220" s="2"/>
    </row>
    <row r="26221">
      <c r="B26221" s="2" t="s">
        <v>27216</v>
      </c>
      <c r="C26221" s="2">
        <v>29</v>
      </c>
      <c r="D26221" s="2" t="s">
        <v>19</v>
      </c>
      <c r="E26221" s="2"/>
      <c r="F26221" s="2"/>
      <c r="G26221" s="2"/>
      <c r="H26221" s="2"/>
    </row>
    <row r="26222">
      <c r="B26222" s="2" t="s">
        <v>27217</v>
      </c>
      <c r="C26222" s="2">
        <v>34</v>
      </c>
      <c r="D26222" s="2" t="s">
        <v>19</v>
      </c>
      <c r="E26222" s="2"/>
      <c r="F26222" s="2"/>
      <c r="G26222" s="2"/>
      <c r="H26222" s="2"/>
    </row>
    <row r="26223">
      <c r="B26223" s="2" t="s">
        <v>27218</v>
      </c>
      <c r="C26223" s="2">
        <v>38</v>
      </c>
      <c r="D26223" s="2" t="s">
        <v>19</v>
      </c>
      <c r="E26223" s="2"/>
      <c r="F26223" s="2"/>
      <c r="G26223" s="2"/>
      <c r="H26223" s="2"/>
    </row>
    <row r="26224">
      <c r="B26224" s="2" t="s">
        <v>27219</v>
      </c>
      <c r="C26224" s="2">
        <v>29</v>
      </c>
      <c r="D26224" s="2" t="s">
        <v>19</v>
      </c>
      <c r="E26224" s="2"/>
      <c r="F26224" s="2"/>
      <c r="G26224" s="2"/>
      <c r="H26224" s="2"/>
    </row>
    <row r="26225">
      <c r="B26225" s="2" t="s">
        <v>27220</v>
      </c>
      <c r="C26225" s="2">
        <v>31</v>
      </c>
      <c r="D26225" s="2" t="s">
        <v>19</v>
      </c>
      <c r="E26225" s="2"/>
      <c r="F26225" s="2"/>
      <c r="G26225" s="2"/>
      <c r="H26225" s="2"/>
    </row>
    <row r="26226">
      <c r="B26226" s="2" t="s">
        <v>27221</v>
      </c>
      <c r="C26226" s="2">
        <v>33</v>
      </c>
      <c r="D26226" s="2" t="s">
        <v>19</v>
      </c>
      <c r="E26226" s="2"/>
      <c r="F26226" s="2"/>
      <c r="G26226" s="2"/>
      <c r="H26226" s="2"/>
    </row>
    <row r="26227">
      <c r="B26227" s="2" t="s">
        <v>27222</v>
      </c>
      <c r="C26227" s="2">
        <v>26</v>
      </c>
      <c r="D26227" s="2" t="s">
        <v>19</v>
      </c>
      <c r="E26227" s="2"/>
      <c r="F26227" s="2"/>
      <c r="G26227" s="2"/>
      <c r="H26227" s="2"/>
    </row>
    <row r="26228">
      <c r="B26228" s="2" t="s">
        <v>27223</v>
      </c>
      <c r="C26228" s="2">
        <v>28</v>
      </c>
      <c r="D26228" s="2" t="s">
        <v>19</v>
      </c>
      <c r="E26228" s="2"/>
      <c r="F26228" s="2"/>
      <c r="G26228" s="2"/>
      <c r="H26228" s="2"/>
    </row>
    <row r="26229">
      <c r="B26229" s="2" t="s">
        <v>27224</v>
      </c>
      <c r="C26229" s="2">
        <v>27</v>
      </c>
      <c r="D26229" s="2" t="s">
        <v>19</v>
      </c>
      <c r="E26229" s="2"/>
      <c r="F26229" s="2"/>
      <c r="G26229" s="2"/>
      <c r="H26229" s="2"/>
    </row>
    <row r="26230">
      <c r="B26230" s="2" t="s">
        <v>27225</v>
      </c>
      <c r="C26230" s="2">
        <v>17</v>
      </c>
      <c r="D26230" s="2" t="s">
        <v>19</v>
      </c>
      <c r="E26230" s="2"/>
      <c r="F26230" s="2"/>
      <c r="G26230" s="2"/>
      <c r="H26230" s="2"/>
    </row>
    <row r="26231">
      <c r="B26231" s="2" t="s">
        <v>27226</v>
      </c>
      <c r="C26231" s="2">
        <v>18</v>
      </c>
      <c r="D26231" s="2" t="s">
        <v>19</v>
      </c>
      <c r="E26231" s="2"/>
      <c r="F26231" s="2"/>
      <c r="G26231" s="2"/>
      <c r="H26231" s="2"/>
    </row>
    <row r="26232">
      <c r="B26232" s="2" t="s">
        <v>27227</v>
      </c>
      <c r="C26232" s="2">
        <v>25</v>
      </c>
      <c r="D26232" s="2" t="s">
        <v>19</v>
      </c>
      <c r="E26232" s="2"/>
      <c r="F26232" s="2"/>
      <c r="G26232" s="2"/>
      <c r="H26232" s="2"/>
    </row>
    <row r="26233">
      <c r="B26233" s="2" t="s">
        <v>27228</v>
      </c>
      <c r="C26233" s="2">
        <v>26</v>
      </c>
      <c r="D26233" s="2" t="s">
        <v>19</v>
      </c>
      <c r="E26233" s="2"/>
      <c r="F26233" s="2"/>
      <c r="G26233" s="2"/>
      <c r="H26233" s="2"/>
    </row>
    <row r="26234">
      <c r="B26234" s="2" t="s">
        <v>27229</v>
      </c>
      <c r="C26234" s="2">
        <v>29</v>
      </c>
      <c r="D26234" s="2" t="s">
        <v>19</v>
      </c>
      <c r="E26234" s="2"/>
      <c r="F26234" s="2"/>
      <c r="G26234" s="2"/>
      <c r="H26234" s="2"/>
    </row>
    <row r="26235">
      <c r="B26235" s="2" t="s">
        <v>27230</v>
      </c>
      <c r="C26235" s="2">
        <v>31</v>
      </c>
      <c r="D26235" s="2" t="s">
        <v>19</v>
      </c>
      <c r="E26235" s="2"/>
      <c r="F26235" s="2"/>
      <c r="G26235" s="2"/>
      <c r="H26235" s="2"/>
    </row>
    <row r="26236">
      <c r="B26236" s="2" t="s">
        <v>27231</v>
      </c>
      <c r="C26236" s="2">
        <v>29</v>
      </c>
      <c r="D26236" s="2" t="s">
        <v>19</v>
      </c>
      <c r="E26236" s="2"/>
      <c r="F26236" s="2"/>
      <c r="G26236" s="2"/>
      <c r="H26236" s="2"/>
    </row>
    <row r="26237">
      <c r="B26237" s="2" t="s">
        <v>27232</v>
      </c>
      <c r="C26237" s="2">
        <v>33</v>
      </c>
      <c r="D26237" s="2" t="s">
        <v>19</v>
      </c>
      <c r="E26237" s="2"/>
      <c r="F26237" s="2"/>
      <c r="G26237" s="2"/>
      <c r="H26237" s="2"/>
    </row>
    <row r="26238">
      <c r="B26238" s="2" t="s">
        <v>27233</v>
      </c>
      <c r="C26238" s="2">
        <v>33</v>
      </c>
      <c r="D26238" s="2" t="s">
        <v>19</v>
      </c>
      <c r="E26238" s="2"/>
      <c r="F26238" s="2"/>
      <c r="G26238" s="2"/>
      <c r="H26238" s="2"/>
    </row>
    <row r="26239">
      <c r="B26239" s="2" t="s">
        <v>27234</v>
      </c>
      <c r="C26239" s="2">
        <v>27</v>
      </c>
      <c r="D26239" s="2" t="s">
        <v>19</v>
      </c>
      <c r="E26239" s="2"/>
      <c r="F26239" s="2"/>
      <c r="G26239" s="2"/>
      <c r="H26239" s="2"/>
    </row>
    <row r="26240">
      <c r="B26240" s="2" t="s">
        <v>27235</v>
      </c>
      <c r="C26240" s="2">
        <v>29</v>
      </c>
      <c r="D26240" s="2" t="s">
        <v>19</v>
      </c>
      <c r="E26240" s="2"/>
      <c r="F26240" s="2"/>
      <c r="G26240" s="2"/>
      <c r="H26240" s="2"/>
    </row>
    <row r="26241">
      <c r="B26241" s="2" t="s">
        <v>27236</v>
      </c>
      <c r="C26241" s="2">
        <v>25</v>
      </c>
      <c r="D26241" s="2" t="s">
        <v>19</v>
      </c>
      <c r="E26241" s="2"/>
      <c r="F26241" s="2"/>
      <c r="G26241" s="2"/>
      <c r="H26241" s="2"/>
    </row>
    <row r="26242">
      <c r="B26242" s="2" t="s">
        <v>27237</v>
      </c>
      <c r="C26242" s="2">
        <v>24</v>
      </c>
      <c r="D26242" s="2" t="s">
        <v>19</v>
      </c>
      <c r="E26242" s="2"/>
      <c r="F26242" s="2"/>
      <c r="G26242" s="2"/>
      <c r="H26242" s="2"/>
    </row>
    <row r="26243">
      <c r="B26243" s="2" t="s">
        <v>27238</v>
      </c>
      <c r="C26243" s="2">
        <v>18</v>
      </c>
      <c r="D26243" s="2" t="s">
        <v>19</v>
      </c>
      <c r="E26243" s="2"/>
      <c r="F26243" s="2"/>
      <c r="G26243" s="2"/>
      <c r="H26243" s="2"/>
    </row>
    <row r="26244">
      <c r="B26244" s="2" t="s">
        <v>27239</v>
      </c>
      <c r="C26244" s="2">
        <v>13</v>
      </c>
      <c r="D26244" s="2" t="s">
        <v>19</v>
      </c>
      <c r="E26244" s="2"/>
      <c r="F26244" s="2"/>
      <c r="G26244" s="2"/>
      <c r="H26244" s="2"/>
    </row>
    <row r="26245">
      <c r="B26245" s="2" t="s">
        <v>27240</v>
      </c>
      <c r="C26245" s="2">
        <v>26</v>
      </c>
      <c r="D26245" s="2" t="s">
        <v>19</v>
      </c>
      <c r="E26245" s="2"/>
      <c r="F26245" s="2"/>
      <c r="G26245" s="2"/>
      <c r="H26245" s="2"/>
    </row>
    <row r="26246">
      <c r="B26246" s="2" t="s">
        <v>27241</v>
      </c>
      <c r="C26246" s="2">
        <v>29</v>
      </c>
      <c r="D26246" s="2" t="s">
        <v>19</v>
      </c>
      <c r="E26246" s="2"/>
      <c r="F26246" s="2"/>
      <c r="G26246" s="2"/>
      <c r="H26246" s="2"/>
    </row>
    <row r="26247">
      <c r="B26247" s="2" t="s">
        <v>27242</v>
      </c>
      <c r="C26247" s="2">
        <v>30</v>
      </c>
      <c r="D26247" s="2" t="s">
        <v>19</v>
      </c>
      <c r="E26247" s="2"/>
      <c r="F26247" s="2"/>
      <c r="G26247" s="2"/>
      <c r="H26247" s="2"/>
    </row>
    <row r="26248">
      <c r="B26248" s="2" t="s">
        <v>27243</v>
      </c>
      <c r="C26248" s="2">
        <v>20</v>
      </c>
      <c r="D26248" s="2" t="s">
        <v>998</v>
      </c>
      <c r="E26248" s="2"/>
      <c r="F26248" s="2"/>
      <c r="G26248" s="2"/>
      <c r="H26248" s="2"/>
    </row>
    <row r="26249">
      <c r="B26249" s="2" t="s">
        <v>27244</v>
      </c>
      <c r="C26249" s="2">
        <v>20</v>
      </c>
      <c r="D26249" s="2" t="s">
        <v>998</v>
      </c>
      <c r="E26249" s="2"/>
      <c r="F26249" s="2"/>
      <c r="G26249" s="2"/>
      <c r="H26249" s="2"/>
    </row>
    <row r="26250">
      <c r="B26250" s="2" t="s">
        <v>27245</v>
      </c>
      <c r="C26250" s="2">
        <v>46</v>
      </c>
      <c r="D26250" s="2" t="s">
        <v>998</v>
      </c>
      <c r="E26250" s="2"/>
      <c r="F26250" s="2"/>
      <c r="G26250" s="2"/>
      <c r="H26250" s="2"/>
    </row>
    <row r="26251">
      <c r="B26251" s="2" t="s">
        <v>27246</v>
      </c>
      <c r="C26251" s="2">
        <v>35</v>
      </c>
      <c r="D26251" s="2" t="s">
        <v>19</v>
      </c>
      <c r="E26251" s="2"/>
      <c r="F26251" s="2"/>
      <c r="G26251" s="2"/>
      <c r="H26251" s="2"/>
    </row>
    <row r="26252">
      <c r="B26252" s="2" t="s">
        <v>27247</v>
      </c>
      <c r="C26252" s="2">
        <v>35</v>
      </c>
      <c r="D26252" s="2" t="s">
        <v>19</v>
      </c>
      <c r="E26252" s="2"/>
      <c r="F26252" s="2"/>
      <c r="G26252" s="2"/>
      <c r="H26252" s="2"/>
    </row>
    <row r="26253">
      <c r="B26253" s="2" t="s">
        <v>27248</v>
      </c>
      <c r="C26253" s="2">
        <v>37</v>
      </c>
      <c r="D26253" s="2" t="s">
        <v>19</v>
      </c>
      <c r="E26253" s="2"/>
      <c r="F26253" s="2"/>
      <c r="G26253" s="2"/>
      <c r="H26253" s="2"/>
    </row>
    <row r="26254">
      <c r="B26254" s="2" t="s">
        <v>27249</v>
      </c>
      <c r="C26254" s="2">
        <v>38</v>
      </c>
      <c r="D26254" s="2" t="s">
        <v>19</v>
      </c>
      <c r="E26254" s="2"/>
      <c r="F26254" s="2"/>
      <c r="G26254" s="2"/>
      <c r="H26254" s="2"/>
    </row>
    <row r="26255">
      <c r="B26255" s="2" t="s">
        <v>27250</v>
      </c>
      <c r="C26255" s="2">
        <v>27</v>
      </c>
      <c r="D26255" s="2" t="s">
        <v>998</v>
      </c>
      <c r="E26255" s="2"/>
      <c r="F26255" s="2"/>
      <c r="G26255" s="2"/>
      <c r="H26255" s="2"/>
    </row>
    <row r="26256">
      <c r="B26256" s="2" t="s">
        <v>27251</v>
      </c>
      <c r="C26256" s="2">
        <v>38</v>
      </c>
      <c r="D26256" s="2" t="s">
        <v>998</v>
      </c>
      <c r="E26256" s="2"/>
      <c r="F26256" s="2"/>
      <c r="G26256" s="2"/>
      <c r="H26256" s="2"/>
    </row>
    <row r="26257">
      <c r="B26257" s="2" t="s">
        <v>27252</v>
      </c>
      <c r="C26257" s="2">
        <v>32</v>
      </c>
      <c r="D26257" s="2" t="s">
        <v>998</v>
      </c>
      <c r="E26257" s="2"/>
      <c r="F26257" s="2"/>
      <c r="G26257" s="2"/>
      <c r="H26257" s="2"/>
    </row>
    <row r="26258">
      <c r="B26258" s="2" t="s">
        <v>27253</v>
      </c>
      <c r="C26258" s="2">
        <v>32</v>
      </c>
      <c r="D26258" s="2" t="s">
        <v>19</v>
      </c>
      <c r="E26258" s="2"/>
      <c r="F26258" s="2"/>
      <c r="G26258" s="2"/>
      <c r="H26258" s="2"/>
    </row>
    <row r="26259">
      <c r="B26259" s="2" t="s">
        <v>27254</v>
      </c>
      <c r="C26259" s="2">
        <v>34</v>
      </c>
      <c r="D26259" s="2" t="s">
        <v>19</v>
      </c>
      <c r="E26259" s="2"/>
      <c r="F26259" s="2"/>
      <c r="G26259" s="2"/>
      <c r="H26259" s="2"/>
    </row>
    <row r="26260">
      <c r="B26260" s="2" t="s">
        <v>27255</v>
      </c>
      <c r="C26260" s="2">
        <v>17</v>
      </c>
      <c r="D26260" s="2" t="s">
        <v>998</v>
      </c>
      <c r="E26260" s="2"/>
      <c r="F26260" s="2"/>
      <c r="G26260" s="2"/>
      <c r="H26260" s="2"/>
    </row>
    <row r="26261">
      <c r="B26261" s="2" t="s">
        <v>27256</v>
      </c>
      <c r="C26261" s="2">
        <v>17</v>
      </c>
      <c r="D26261" s="2" t="s">
        <v>998</v>
      </c>
      <c r="E26261" s="2"/>
      <c r="F26261" s="2"/>
      <c r="G26261" s="2"/>
      <c r="H26261" s="2"/>
    </row>
    <row r="26262">
      <c r="B26262" s="2" t="s">
        <v>27257</v>
      </c>
      <c r="C26262" s="2">
        <v>36</v>
      </c>
      <c r="D26262" s="2" t="s">
        <v>998</v>
      </c>
      <c r="E26262" s="2"/>
      <c r="F26262" s="2"/>
      <c r="G26262" s="2"/>
      <c r="H26262" s="2"/>
    </row>
    <row r="26263">
      <c r="B26263" s="2" t="s">
        <v>27258</v>
      </c>
      <c r="C26263" s="2">
        <v>34</v>
      </c>
      <c r="D26263" s="2" t="s">
        <v>998</v>
      </c>
      <c r="E26263" s="2"/>
      <c r="F26263" s="2"/>
      <c r="G26263" s="2"/>
      <c r="H26263" s="2"/>
    </row>
    <row r="26264">
      <c r="B26264" s="2" t="s">
        <v>27259</v>
      </c>
      <c r="C26264" s="2">
        <v>33</v>
      </c>
      <c r="D26264" s="2" t="s">
        <v>998</v>
      </c>
      <c r="E26264" s="2"/>
      <c r="F26264" s="2"/>
      <c r="G26264" s="2"/>
      <c r="H26264" s="2"/>
    </row>
    <row r="26265">
      <c r="B26265" s="2" t="s">
        <v>27260</v>
      </c>
      <c r="C26265" s="2">
        <v>18</v>
      </c>
      <c r="D26265" s="2" t="s">
        <v>998</v>
      </c>
      <c r="E26265" s="2"/>
      <c r="F26265" s="2"/>
      <c r="G26265" s="2"/>
      <c r="H26265" s="2"/>
    </row>
    <row r="26266">
      <c r="B26266" s="2" t="s">
        <v>27261</v>
      </c>
      <c r="C26266" s="2">
        <v>15</v>
      </c>
      <c r="D26266" s="2" t="s">
        <v>998</v>
      </c>
      <c r="E26266" s="2"/>
      <c r="F26266" s="2"/>
      <c r="G26266" s="2"/>
      <c r="H26266" s="2"/>
    </row>
    <row r="26267">
      <c r="B26267" s="2" t="s">
        <v>27262</v>
      </c>
      <c r="C26267" s="2">
        <v>24</v>
      </c>
      <c r="D26267" s="2" t="s">
        <v>998</v>
      </c>
      <c r="E26267" s="2"/>
      <c r="F26267" s="2"/>
      <c r="G26267" s="2"/>
      <c r="H26267" s="2"/>
    </row>
    <row r="26268">
      <c r="B26268" s="2" t="s">
        <v>27263</v>
      </c>
      <c r="C26268" s="2">
        <v>24</v>
      </c>
      <c r="D26268" s="2" t="s">
        <v>998</v>
      </c>
      <c r="E26268" s="2"/>
      <c r="F26268" s="2"/>
      <c r="G26268" s="2"/>
      <c r="H26268" s="2"/>
    </row>
    <row r="26269">
      <c r="B26269" s="2" t="s">
        <v>27264</v>
      </c>
      <c r="C26269" s="2">
        <v>22</v>
      </c>
      <c r="D26269" s="2" t="s">
        <v>998</v>
      </c>
      <c r="E26269" s="2"/>
      <c r="F26269" s="2"/>
      <c r="G26269" s="2"/>
      <c r="H26269" s="2"/>
    </row>
    <row r="26270">
      <c r="B26270" s="2" t="s">
        <v>27265</v>
      </c>
      <c r="C26270" s="2">
        <v>42</v>
      </c>
      <c r="D26270" s="2" t="s">
        <v>998</v>
      </c>
      <c r="E26270" s="2"/>
      <c r="F26270" s="2"/>
      <c r="G26270" s="2"/>
      <c r="H26270" s="2"/>
    </row>
    <row r="26271">
      <c r="B26271" s="2" t="s">
        <v>27266</v>
      </c>
      <c r="C26271" s="2">
        <v>27</v>
      </c>
      <c r="D26271" s="2" t="s">
        <v>19</v>
      </c>
      <c r="E26271" s="2"/>
      <c r="F26271" s="2"/>
      <c r="G26271" s="2"/>
      <c r="H26271" s="2"/>
    </row>
    <row r="26272">
      <c r="B26272" s="2" t="s">
        <v>27267</v>
      </c>
      <c r="C26272" s="2">
        <v>8</v>
      </c>
      <c r="D26272" s="2" t="s">
        <v>998</v>
      </c>
      <c r="E26272" s="2"/>
      <c r="F26272" s="2"/>
      <c r="G26272" s="2"/>
      <c r="H26272" s="2"/>
    </row>
    <row r="26273">
      <c r="B26273" s="2" t="s">
        <v>27268</v>
      </c>
      <c r="C26273" s="2">
        <v>32</v>
      </c>
      <c r="D26273" s="2" t="s">
        <v>19</v>
      </c>
      <c r="E26273" s="2"/>
      <c r="F26273" s="2"/>
      <c r="G26273" s="2"/>
      <c r="H26273" s="2"/>
    </row>
    <row r="26274">
      <c r="B26274" s="2" t="s">
        <v>27269</v>
      </c>
      <c r="C26274" s="2">
        <v>33</v>
      </c>
      <c r="D26274" s="2" t="s">
        <v>19</v>
      </c>
      <c r="E26274" s="2"/>
      <c r="F26274" s="2"/>
      <c r="G26274" s="2"/>
      <c r="H26274" s="2"/>
    </row>
    <row r="26275">
      <c r="B26275" s="2" t="s">
        <v>27270</v>
      </c>
      <c r="C26275" s="2">
        <v>29</v>
      </c>
      <c r="D26275" s="2" t="s">
        <v>19</v>
      </c>
      <c r="E26275" s="2"/>
      <c r="F26275" s="2"/>
      <c r="G26275" s="2"/>
      <c r="H26275" s="2"/>
    </row>
    <row r="26276">
      <c r="B26276" s="2" t="s">
        <v>27271</v>
      </c>
      <c r="C26276" s="2">
        <v>30</v>
      </c>
      <c r="D26276" s="2" t="s">
        <v>19</v>
      </c>
      <c r="E26276" s="2"/>
      <c r="F26276" s="2"/>
      <c r="G26276" s="2"/>
      <c r="H26276" s="2"/>
    </row>
    <row r="26277">
      <c r="B26277" s="2" t="s">
        <v>27272</v>
      </c>
      <c r="C26277" s="2">
        <v>30</v>
      </c>
      <c r="D26277" s="2" t="s">
        <v>19</v>
      </c>
      <c r="E26277" s="2"/>
      <c r="F26277" s="2"/>
      <c r="G26277" s="2"/>
      <c r="H26277" s="2"/>
    </row>
    <row r="26278">
      <c r="B26278" s="2" t="s">
        <v>27273</v>
      </c>
      <c r="C26278" s="2">
        <v>27</v>
      </c>
      <c r="D26278" s="2" t="s">
        <v>19</v>
      </c>
      <c r="E26278" s="2"/>
      <c r="F26278" s="2"/>
      <c r="G26278" s="2"/>
      <c r="H26278" s="2"/>
    </row>
    <row r="26279">
      <c r="B26279" s="2" t="s">
        <v>27274</v>
      </c>
      <c r="C26279" s="2">
        <v>30</v>
      </c>
      <c r="D26279" s="2" t="s">
        <v>19</v>
      </c>
      <c r="E26279" s="2"/>
      <c r="F26279" s="2"/>
      <c r="G26279" s="2"/>
      <c r="H26279" s="2"/>
    </row>
    <row r="26280">
      <c r="B26280" s="2" t="s">
        <v>27275</v>
      </c>
      <c r="C26280" s="2">
        <v>30</v>
      </c>
      <c r="D26280" s="2" t="s">
        <v>19</v>
      </c>
      <c r="E26280" s="2"/>
      <c r="F26280" s="2"/>
      <c r="G26280" s="2"/>
      <c r="H26280" s="2"/>
    </row>
    <row r="26281">
      <c r="B26281" s="2" t="s">
        <v>27276</v>
      </c>
      <c r="C26281" s="2">
        <v>32</v>
      </c>
      <c r="D26281" s="2" t="s">
        <v>998</v>
      </c>
      <c r="E26281" s="2"/>
      <c r="F26281" s="2"/>
      <c r="G26281" s="2"/>
      <c r="H26281" s="2"/>
    </row>
    <row r="26282">
      <c r="B26282" s="2" t="s">
        <v>27277</v>
      </c>
      <c r="C26282" s="2">
        <v>28</v>
      </c>
      <c r="D26282" s="2" t="s">
        <v>19</v>
      </c>
      <c r="E26282" s="2"/>
      <c r="F26282" s="2"/>
      <c r="G26282" s="2"/>
      <c r="H26282" s="2"/>
    </row>
    <row r="26283">
      <c r="B26283" s="2" t="s">
        <v>27278</v>
      </c>
      <c r="C26283" s="2">
        <v>29</v>
      </c>
      <c r="D26283" s="2" t="s">
        <v>19</v>
      </c>
      <c r="E26283" s="2"/>
      <c r="F26283" s="2"/>
      <c r="G26283" s="2"/>
      <c r="H26283" s="2"/>
    </row>
    <row r="26284">
      <c r="B26284" s="2" t="s">
        <v>27279</v>
      </c>
      <c r="C26284" s="2">
        <v>32</v>
      </c>
      <c r="D26284" s="2" t="s">
        <v>998</v>
      </c>
      <c r="E26284" s="2"/>
      <c r="F26284" s="2"/>
      <c r="G26284" s="2"/>
      <c r="H26284" s="2"/>
    </row>
    <row r="26285">
      <c r="B26285" s="2" t="s">
        <v>27280</v>
      </c>
      <c r="C26285" s="2">
        <v>32</v>
      </c>
      <c r="D26285" s="2" t="s">
        <v>998</v>
      </c>
      <c r="E26285" s="2"/>
      <c r="F26285" s="2"/>
      <c r="G26285" s="2"/>
      <c r="H26285" s="2"/>
    </row>
    <row r="26286">
      <c r="B26286" s="2" t="s">
        <v>27281</v>
      </c>
      <c r="C26286" s="2">
        <v>29</v>
      </c>
      <c r="D26286" s="2" t="s">
        <v>998</v>
      </c>
      <c r="E26286" s="2"/>
      <c r="F26286" s="2"/>
      <c r="G26286" s="2"/>
      <c r="H26286" s="2"/>
    </row>
    <row r="26287">
      <c r="B26287" s="2" t="s">
        <v>27282</v>
      </c>
      <c r="C26287" s="2">
        <v>36</v>
      </c>
      <c r="D26287" s="2" t="s">
        <v>998</v>
      </c>
      <c r="E26287" s="2"/>
      <c r="F26287" s="2"/>
      <c r="G26287" s="2"/>
      <c r="H26287" s="2"/>
    </row>
    <row r="26288">
      <c r="B26288" s="2" t="s">
        <v>27283</v>
      </c>
      <c r="C26288" s="2">
        <v>32</v>
      </c>
      <c r="D26288" s="2" t="s">
        <v>19</v>
      </c>
      <c r="E26288" s="2"/>
      <c r="F26288" s="2"/>
      <c r="G26288" s="2"/>
      <c r="H26288" s="2"/>
    </row>
    <row r="26289">
      <c r="B26289" s="2" t="s">
        <v>27284</v>
      </c>
      <c r="C26289" s="2">
        <v>34</v>
      </c>
      <c r="D26289" s="2" t="s">
        <v>19</v>
      </c>
      <c r="E26289" s="2"/>
      <c r="F26289" s="2"/>
      <c r="G26289" s="2"/>
      <c r="H26289" s="2"/>
    </row>
    <row r="26290">
      <c r="B26290" s="2" t="s">
        <v>27285</v>
      </c>
      <c r="C26290" s="2">
        <v>35</v>
      </c>
      <c r="D26290" s="2" t="s">
        <v>19</v>
      </c>
      <c r="E26290" s="2"/>
      <c r="F26290" s="2"/>
      <c r="G26290" s="2"/>
      <c r="H26290" s="2"/>
    </row>
    <row r="26291">
      <c r="B26291" s="2" t="s">
        <v>27286</v>
      </c>
      <c r="C26291" s="2">
        <v>32</v>
      </c>
      <c r="D26291" s="2" t="s">
        <v>998</v>
      </c>
      <c r="E26291" s="2"/>
      <c r="F26291" s="2"/>
      <c r="G26291" s="2"/>
      <c r="H26291" s="2"/>
    </row>
    <row r="26292">
      <c r="B26292" s="2" t="s">
        <v>27287</v>
      </c>
      <c r="C26292" s="2">
        <v>47</v>
      </c>
      <c r="D26292" s="2" t="s">
        <v>19</v>
      </c>
      <c r="E26292" s="2"/>
      <c r="F26292" s="2"/>
      <c r="G26292" s="2"/>
      <c r="H26292" s="2"/>
    </row>
    <row r="26293">
      <c r="B26293" s="2" t="s">
        <v>27288</v>
      </c>
      <c r="C26293" s="2">
        <v>49</v>
      </c>
      <c r="D26293" s="2" t="s">
        <v>19</v>
      </c>
      <c r="E26293" s="2"/>
      <c r="F26293" s="2"/>
      <c r="G26293" s="2"/>
      <c r="H26293" s="2"/>
    </row>
    <row r="26294">
      <c r="B26294" s="2" t="s">
        <v>27289</v>
      </c>
      <c r="C26294" s="2">
        <v>50</v>
      </c>
      <c r="D26294" s="2" t="s">
        <v>19</v>
      </c>
      <c r="E26294" s="2"/>
      <c r="F26294" s="2"/>
      <c r="G26294" s="2"/>
      <c r="H26294" s="2"/>
    </row>
    <row r="26295">
      <c r="B26295" s="2" t="s">
        <v>27290</v>
      </c>
      <c r="C26295" s="2">
        <v>28</v>
      </c>
      <c r="D26295" s="2" t="s">
        <v>19</v>
      </c>
      <c r="E26295" s="2"/>
      <c r="F26295" s="2"/>
      <c r="G26295" s="2"/>
      <c r="H26295" s="2"/>
    </row>
    <row r="26296">
      <c r="B26296" s="2" t="s">
        <v>27291</v>
      </c>
      <c r="C26296" s="2">
        <v>32</v>
      </c>
      <c r="D26296" s="2" t="s">
        <v>19</v>
      </c>
      <c r="E26296" s="2"/>
      <c r="F26296" s="2"/>
      <c r="G26296" s="2"/>
      <c r="H26296" s="2"/>
    </row>
    <row r="26297">
      <c r="B26297" s="2" t="s">
        <v>27292</v>
      </c>
      <c r="C26297" s="2">
        <v>38</v>
      </c>
      <c r="D26297" s="2" t="s">
        <v>19</v>
      </c>
      <c r="E26297" s="2"/>
      <c r="F26297" s="2"/>
      <c r="G26297" s="2"/>
      <c r="H26297" s="2"/>
    </row>
    <row r="26298">
      <c r="B26298" s="2" t="s">
        <v>27293</v>
      </c>
      <c r="C26298" s="2">
        <v>37</v>
      </c>
      <c r="D26298" s="2" t="s">
        <v>19</v>
      </c>
      <c r="E26298" s="2"/>
      <c r="F26298" s="2"/>
      <c r="G26298" s="2"/>
      <c r="H26298" s="2"/>
    </row>
    <row r="26299">
      <c r="B26299" s="2" t="s">
        <v>27294</v>
      </c>
      <c r="C26299" s="2">
        <v>28</v>
      </c>
      <c r="D26299" s="2" t="s">
        <v>19</v>
      </c>
      <c r="E26299" s="2"/>
      <c r="F26299" s="2"/>
      <c r="G26299" s="2"/>
      <c r="H26299" s="2"/>
    </row>
    <row r="26300">
      <c r="B26300" s="2" t="s">
        <v>27295</v>
      </c>
      <c r="C26300" s="2">
        <v>31</v>
      </c>
      <c r="D26300" s="2" t="s">
        <v>19</v>
      </c>
      <c r="E26300" s="2"/>
      <c r="F26300" s="2"/>
      <c r="G26300" s="2"/>
      <c r="H26300" s="2"/>
    </row>
    <row r="26301">
      <c r="B26301" s="2" t="s">
        <v>27296</v>
      </c>
      <c r="C26301" s="2">
        <v>37</v>
      </c>
      <c r="D26301" s="2" t="s">
        <v>19</v>
      </c>
      <c r="E26301" s="2"/>
      <c r="F26301" s="2"/>
      <c r="G26301" s="2"/>
      <c r="H26301" s="2"/>
    </row>
    <row r="26302">
      <c r="B26302" s="2" t="s">
        <v>27297</v>
      </c>
      <c r="C26302" s="2">
        <v>38</v>
      </c>
      <c r="D26302" s="2" t="s">
        <v>19</v>
      </c>
      <c r="E26302" s="2"/>
      <c r="F26302" s="2"/>
      <c r="G26302" s="2"/>
      <c r="H26302" s="2"/>
    </row>
    <row r="26303">
      <c r="B26303" s="2" t="s">
        <v>27298</v>
      </c>
      <c r="C26303" s="2">
        <v>42</v>
      </c>
      <c r="D26303" s="2" t="s">
        <v>998</v>
      </c>
      <c r="E26303" s="2"/>
      <c r="F26303" s="2"/>
      <c r="G26303" s="2"/>
      <c r="H26303" s="2"/>
    </row>
    <row r="26304">
      <c r="B26304" s="2" t="s">
        <v>27299</v>
      </c>
      <c r="C26304" s="2">
        <v>35</v>
      </c>
      <c r="D26304" s="2" t="s">
        <v>19</v>
      </c>
      <c r="E26304" s="2"/>
      <c r="F26304" s="2"/>
      <c r="G26304" s="2"/>
      <c r="H26304" s="2"/>
    </row>
    <row r="26305">
      <c r="B26305" s="2" t="s">
        <v>27300</v>
      </c>
      <c r="C26305" s="2">
        <v>36</v>
      </c>
      <c r="D26305" s="2" t="s">
        <v>19</v>
      </c>
      <c r="E26305" s="2"/>
      <c r="F26305" s="2"/>
      <c r="G26305" s="2"/>
      <c r="H26305" s="2"/>
    </row>
    <row r="26306">
      <c r="B26306" s="2" t="s">
        <v>27301</v>
      </c>
      <c r="C26306" s="2">
        <v>37</v>
      </c>
      <c r="D26306" s="2" t="s">
        <v>998</v>
      </c>
      <c r="E26306" s="2"/>
      <c r="F26306" s="2"/>
      <c r="G26306" s="2"/>
      <c r="H26306" s="2"/>
    </row>
    <row r="26307">
      <c r="B26307" s="2" t="s">
        <v>27302</v>
      </c>
      <c r="C26307" s="2">
        <v>33</v>
      </c>
      <c r="D26307" s="2" t="s">
        <v>998</v>
      </c>
      <c r="E26307" s="2"/>
      <c r="F26307" s="2"/>
      <c r="G26307" s="2"/>
      <c r="H26307" s="2"/>
    </row>
    <row r="26308">
      <c r="B26308" s="2" t="s">
        <v>27303</v>
      </c>
      <c r="C26308" s="2">
        <v>39</v>
      </c>
      <c r="D26308" s="2" t="s">
        <v>998</v>
      </c>
      <c r="E26308" s="2"/>
      <c r="F26308" s="2"/>
      <c r="G26308" s="2"/>
      <c r="H26308" s="2"/>
    </row>
    <row r="26309">
      <c r="B26309" s="2" t="s">
        <v>27304</v>
      </c>
      <c r="C26309" s="2">
        <v>40</v>
      </c>
      <c r="D26309" s="2" t="s">
        <v>19</v>
      </c>
      <c r="E26309" s="2"/>
      <c r="F26309" s="2"/>
      <c r="G26309" s="2"/>
      <c r="H26309" s="2"/>
    </row>
    <row r="26310">
      <c r="B26310" s="2" t="s">
        <v>27305</v>
      </c>
      <c r="C26310" s="2">
        <v>38</v>
      </c>
      <c r="D26310" s="2" t="s">
        <v>19</v>
      </c>
      <c r="E26310" s="2"/>
      <c r="F26310" s="2"/>
      <c r="G26310" s="2"/>
      <c r="H26310" s="2"/>
    </row>
    <row r="26311">
      <c r="B26311" s="2" t="s">
        <v>27306</v>
      </c>
      <c r="C26311" s="2">
        <v>39</v>
      </c>
      <c r="D26311" s="2" t="s">
        <v>19</v>
      </c>
      <c r="E26311" s="2"/>
      <c r="F26311" s="2"/>
      <c r="G26311" s="2"/>
      <c r="H26311" s="2"/>
    </row>
    <row r="26312">
      <c r="B26312" s="2" t="s">
        <v>27307</v>
      </c>
      <c r="C26312" s="2">
        <v>34</v>
      </c>
      <c r="D26312" s="2" t="s">
        <v>19</v>
      </c>
      <c r="E26312" s="2"/>
      <c r="F26312" s="2"/>
      <c r="G26312" s="2"/>
      <c r="H26312" s="2"/>
    </row>
    <row r="26313">
      <c r="B26313" s="2" t="s">
        <v>27308</v>
      </c>
      <c r="C26313" s="2">
        <v>35</v>
      </c>
      <c r="D26313" s="2" t="s">
        <v>19</v>
      </c>
      <c r="E26313" s="2"/>
      <c r="F26313" s="2"/>
      <c r="G26313" s="2"/>
      <c r="H26313" s="2"/>
    </row>
    <row r="26314">
      <c r="B26314" s="2" t="s">
        <v>27309</v>
      </c>
      <c r="C26314" s="2">
        <v>37</v>
      </c>
      <c r="D26314" s="2" t="s">
        <v>19</v>
      </c>
      <c r="E26314" s="2"/>
      <c r="F26314" s="2"/>
      <c r="G26314" s="2"/>
      <c r="H26314" s="2"/>
    </row>
    <row r="26315">
      <c r="B26315" s="2" t="s">
        <v>27310</v>
      </c>
      <c r="C26315" s="2">
        <v>36</v>
      </c>
      <c r="D26315" s="2" t="s">
        <v>19</v>
      </c>
      <c r="E26315" s="2"/>
      <c r="F26315" s="2"/>
      <c r="G26315" s="2"/>
      <c r="H26315" s="2"/>
    </row>
    <row r="26316">
      <c r="B26316" s="2" t="s">
        <v>27311</v>
      </c>
      <c r="C26316" s="2">
        <v>15</v>
      </c>
      <c r="D26316" s="2" t="s">
        <v>19</v>
      </c>
      <c r="E26316" s="2"/>
      <c r="F26316" s="2"/>
      <c r="G26316" s="2"/>
      <c r="H26316" s="2"/>
    </row>
    <row r="26317">
      <c r="B26317" s="2" t="s">
        <v>27312</v>
      </c>
      <c r="C26317" s="2">
        <v>16</v>
      </c>
      <c r="D26317" s="2" t="s">
        <v>19</v>
      </c>
      <c r="E26317" s="2"/>
      <c r="F26317" s="2"/>
      <c r="G26317" s="2"/>
      <c r="H26317" s="2"/>
    </row>
    <row r="26318">
      <c r="B26318" s="2" t="s">
        <v>27313</v>
      </c>
      <c r="C26318" s="2">
        <v>19</v>
      </c>
      <c r="D26318" s="2" t="s">
        <v>19</v>
      </c>
      <c r="E26318" s="2"/>
      <c r="F26318" s="2"/>
      <c r="G26318" s="2"/>
      <c r="H26318" s="2"/>
    </row>
    <row r="26319">
      <c r="B26319" s="2" t="s">
        <v>27314</v>
      </c>
      <c r="C26319" s="2">
        <v>21</v>
      </c>
      <c r="D26319" s="2" t="s">
        <v>19</v>
      </c>
      <c r="E26319" s="2"/>
      <c r="F26319" s="2"/>
      <c r="G26319" s="2"/>
      <c r="H26319" s="2"/>
    </row>
    <row r="26320">
      <c r="B26320" s="2" t="s">
        <v>27315</v>
      </c>
      <c r="C26320" s="2">
        <v>20</v>
      </c>
      <c r="D26320" s="2" t="s">
        <v>19</v>
      </c>
      <c r="E26320" s="2"/>
      <c r="F26320" s="2"/>
      <c r="G26320" s="2"/>
      <c r="H26320" s="2"/>
    </row>
    <row r="26321">
      <c r="B26321" s="2" t="s">
        <v>27316</v>
      </c>
      <c r="C26321" s="2">
        <v>20</v>
      </c>
      <c r="D26321" s="2" t="s">
        <v>19</v>
      </c>
      <c r="E26321" s="2"/>
      <c r="F26321" s="2"/>
      <c r="G26321" s="2"/>
      <c r="H26321" s="2"/>
    </row>
    <row r="26322">
      <c r="B26322" s="2" t="s">
        <v>27317</v>
      </c>
      <c r="C26322" s="2">
        <v>36</v>
      </c>
      <c r="D26322" s="2" t="s">
        <v>998</v>
      </c>
      <c r="E26322" s="2"/>
      <c r="F26322" s="2"/>
      <c r="G26322" s="2"/>
      <c r="H26322" s="2"/>
    </row>
    <row r="26323">
      <c r="B26323" s="2" t="s">
        <v>27318</v>
      </c>
      <c r="C26323" s="2">
        <v>35</v>
      </c>
      <c r="D26323" s="2" t="s">
        <v>998</v>
      </c>
      <c r="E26323" s="2"/>
      <c r="F26323" s="2"/>
      <c r="G26323" s="2"/>
      <c r="H26323" s="2"/>
    </row>
    <row r="26324">
      <c r="B26324" s="2" t="s">
        <v>27319</v>
      </c>
      <c r="C26324" s="2">
        <v>35</v>
      </c>
      <c r="D26324" s="2" t="s">
        <v>19</v>
      </c>
      <c r="E26324" s="2"/>
      <c r="F26324" s="2"/>
      <c r="G26324" s="2"/>
      <c r="H26324" s="2"/>
    </row>
    <row r="26325">
      <c r="B26325" s="2" t="s">
        <v>27320</v>
      </c>
      <c r="C26325" s="2">
        <v>29</v>
      </c>
      <c r="D26325" s="2" t="s">
        <v>19</v>
      </c>
      <c r="E26325" s="2"/>
      <c r="F26325" s="2"/>
      <c r="G26325" s="2"/>
      <c r="H26325" s="2"/>
    </row>
    <row r="26326">
      <c r="B26326" s="2" t="s">
        <v>27321</v>
      </c>
      <c r="C26326" s="2">
        <v>31</v>
      </c>
      <c r="D26326" s="2" t="s">
        <v>19</v>
      </c>
      <c r="E26326" s="2"/>
      <c r="F26326" s="2"/>
      <c r="G26326" s="2"/>
      <c r="H26326" s="2"/>
    </row>
    <row r="26327">
      <c r="B26327" s="2" t="s">
        <v>27322</v>
      </c>
      <c r="C26327" s="2">
        <v>31</v>
      </c>
      <c r="D26327" s="2" t="s">
        <v>19</v>
      </c>
      <c r="E26327" s="2"/>
      <c r="F26327" s="2"/>
      <c r="G26327" s="2"/>
      <c r="H26327" s="2"/>
    </row>
    <row r="26328">
      <c r="B26328" s="2" t="s">
        <v>27323</v>
      </c>
      <c r="C26328" s="2">
        <v>36</v>
      </c>
      <c r="D26328" s="2" t="s">
        <v>19</v>
      </c>
      <c r="E26328" s="2"/>
      <c r="F26328" s="2"/>
      <c r="G26328" s="2"/>
      <c r="H26328" s="2"/>
    </row>
    <row r="26329">
      <c r="B26329" s="2" t="s">
        <v>27324</v>
      </c>
      <c r="C26329" s="2">
        <v>38</v>
      </c>
      <c r="D26329" s="2" t="s">
        <v>19</v>
      </c>
      <c r="E26329" s="2"/>
      <c r="F26329" s="2"/>
      <c r="G26329" s="2"/>
      <c r="H26329" s="2"/>
    </row>
    <row r="26330">
      <c r="B26330" s="2" t="s">
        <v>27325</v>
      </c>
      <c r="C26330" s="2">
        <v>44</v>
      </c>
      <c r="D26330" s="2" t="s">
        <v>998</v>
      </c>
      <c r="E26330" s="2"/>
      <c r="F26330" s="2"/>
      <c r="G26330" s="2"/>
      <c r="H26330" s="2"/>
    </row>
    <row r="26331">
      <c r="B26331" s="2" t="s">
        <v>27326</v>
      </c>
      <c r="C26331" s="2">
        <v>39</v>
      </c>
      <c r="D26331" s="2" t="s">
        <v>998</v>
      </c>
      <c r="E26331" s="2"/>
      <c r="F26331" s="2"/>
      <c r="G26331" s="2"/>
      <c r="H26331" s="2"/>
    </row>
    <row r="26332">
      <c r="B26332" s="2" t="s">
        <v>27327</v>
      </c>
      <c r="C26332" s="2">
        <v>14</v>
      </c>
      <c r="D26332" s="2" t="s">
        <v>19</v>
      </c>
      <c r="E26332" s="2"/>
      <c r="F26332" s="2"/>
      <c r="G26332" s="2"/>
      <c r="H26332" s="2"/>
    </row>
    <row r="26333">
      <c r="B26333" s="2" t="s">
        <v>27328</v>
      </c>
      <c r="C26333" s="2">
        <v>28</v>
      </c>
      <c r="D26333" s="2" t="s">
        <v>998</v>
      </c>
      <c r="E26333" s="2"/>
      <c r="F26333" s="2"/>
      <c r="G26333" s="2"/>
      <c r="H26333" s="2"/>
    </row>
    <row r="26334">
      <c r="B26334" s="2" t="s">
        <v>27329</v>
      </c>
      <c r="C26334" s="2">
        <v>33</v>
      </c>
      <c r="D26334" s="2" t="s">
        <v>19</v>
      </c>
      <c r="E26334" s="2"/>
      <c r="F26334" s="2"/>
      <c r="G26334" s="2"/>
      <c r="H26334" s="2"/>
    </row>
    <row r="26335">
      <c r="B26335" s="2" t="s">
        <v>27330</v>
      </c>
      <c r="C26335" s="2">
        <v>33</v>
      </c>
      <c r="D26335" s="2" t="s">
        <v>19</v>
      </c>
      <c r="E26335" s="2"/>
      <c r="F26335" s="2"/>
      <c r="G26335" s="2"/>
      <c r="H26335" s="2"/>
    </row>
    <row r="26336">
      <c r="B26336" s="2" t="s">
        <v>27331</v>
      </c>
      <c r="C26336" s="2">
        <v>47</v>
      </c>
      <c r="D26336" s="2" t="s">
        <v>19</v>
      </c>
      <c r="E26336" s="2"/>
      <c r="F26336" s="2"/>
      <c r="G26336" s="2"/>
      <c r="H26336" s="2"/>
    </row>
    <row r="26337">
      <c r="B26337" s="2" t="s">
        <v>27332</v>
      </c>
      <c r="C26337" s="2">
        <v>26</v>
      </c>
      <c r="D26337" s="2" t="s">
        <v>19</v>
      </c>
      <c r="E26337" s="2"/>
      <c r="F26337" s="2"/>
      <c r="G26337" s="2"/>
      <c r="H26337" s="2"/>
    </row>
    <row r="26338">
      <c r="B26338" s="2" t="s">
        <v>27333</v>
      </c>
      <c r="C26338" s="2">
        <v>28</v>
      </c>
      <c r="D26338" s="2" t="s">
        <v>19</v>
      </c>
      <c r="E26338" s="2"/>
      <c r="F26338" s="2"/>
      <c r="G26338" s="2"/>
      <c r="H26338" s="2"/>
    </row>
    <row r="26339">
      <c r="B26339" s="2" t="s">
        <v>27334</v>
      </c>
      <c r="C26339" s="2">
        <v>28</v>
      </c>
      <c r="D26339" s="2" t="s">
        <v>19</v>
      </c>
      <c r="E26339" s="2"/>
      <c r="F26339" s="2"/>
      <c r="G26339" s="2"/>
      <c r="H26339" s="2"/>
    </row>
    <row r="26340">
      <c r="B26340" s="2" t="s">
        <v>27335</v>
      </c>
      <c r="C26340" s="2">
        <v>24</v>
      </c>
      <c r="D26340" s="2" t="s">
        <v>19</v>
      </c>
      <c r="E26340" s="2"/>
      <c r="F26340" s="2"/>
      <c r="G26340" s="2"/>
      <c r="H26340" s="2"/>
    </row>
    <row r="26341">
      <c r="B26341" s="2" t="s">
        <v>27336</v>
      </c>
      <c r="C26341" s="2">
        <v>28</v>
      </c>
      <c r="D26341" s="2" t="s">
        <v>19</v>
      </c>
      <c r="E26341" s="2"/>
      <c r="F26341" s="2"/>
      <c r="G26341" s="2"/>
      <c r="H26341" s="2"/>
    </row>
    <row r="26342">
      <c r="B26342" s="2" t="s">
        <v>27337</v>
      </c>
      <c r="C26342" s="2">
        <v>31</v>
      </c>
      <c r="D26342" s="2" t="s">
        <v>19</v>
      </c>
      <c r="E26342" s="2"/>
      <c r="F26342" s="2"/>
      <c r="G26342" s="2"/>
      <c r="H26342" s="2"/>
    </row>
    <row r="26343">
      <c r="B26343" s="2" t="s">
        <v>27338</v>
      </c>
      <c r="C26343" s="2">
        <v>33</v>
      </c>
      <c r="D26343" s="2" t="s">
        <v>19</v>
      </c>
      <c r="E26343" s="2"/>
      <c r="F26343" s="2"/>
      <c r="G26343" s="2"/>
      <c r="H26343" s="2"/>
    </row>
    <row r="26344">
      <c r="B26344" s="2" t="s">
        <v>27339</v>
      </c>
      <c r="C26344" s="2">
        <v>33</v>
      </c>
      <c r="D26344" s="2" t="s">
        <v>19</v>
      </c>
      <c r="E26344" s="2"/>
      <c r="F26344" s="2"/>
      <c r="G26344" s="2"/>
      <c r="H26344" s="2"/>
    </row>
    <row r="26345">
      <c r="B26345" s="2" t="s">
        <v>27340</v>
      </c>
      <c r="C26345" s="2">
        <v>32</v>
      </c>
      <c r="D26345" s="2" t="s">
        <v>19</v>
      </c>
      <c r="E26345" s="2"/>
      <c r="F26345" s="2"/>
      <c r="G26345" s="2"/>
      <c r="H26345" s="2"/>
    </row>
    <row r="26346">
      <c r="B26346" s="2" t="s">
        <v>27341</v>
      </c>
      <c r="C26346" s="2">
        <v>31</v>
      </c>
      <c r="D26346" s="2" t="s">
        <v>19</v>
      </c>
      <c r="E26346" s="2"/>
      <c r="F26346" s="2"/>
      <c r="G26346" s="2"/>
      <c r="H26346" s="2"/>
    </row>
    <row r="26347">
      <c r="B26347" s="2" t="s">
        <v>27342</v>
      </c>
      <c r="C26347" s="2">
        <v>33</v>
      </c>
      <c r="D26347" s="2" t="s">
        <v>19</v>
      </c>
      <c r="E26347" s="2"/>
      <c r="F26347" s="2"/>
      <c r="G26347" s="2"/>
      <c r="H26347" s="2"/>
    </row>
    <row r="26348">
      <c r="B26348" s="2" t="s">
        <v>27343</v>
      </c>
      <c r="C26348" s="2">
        <v>34</v>
      </c>
      <c r="D26348" s="2" t="s">
        <v>19</v>
      </c>
      <c r="E26348" s="2"/>
      <c r="F26348" s="2"/>
      <c r="G26348" s="2"/>
      <c r="H26348" s="2"/>
    </row>
    <row r="26349">
      <c r="B26349" s="2" t="s">
        <v>27344</v>
      </c>
      <c r="C26349" s="2">
        <v>34</v>
      </c>
      <c r="D26349" s="2" t="s">
        <v>998</v>
      </c>
      <c r="E26349" s="2"/>
      <c r="F26349" s="2"/>
      <c r="G26349" s="2"/>
      <c r="H26349" s="2"/>
    </row>
    <row r="26350">
      <c r="B26350" s="2" t="s">
        <v>27345</v>
      </c>
      <c r="C26350" s="2">
        <v>35</v>
      </c>
      <c r="D26350" s="2" t="s">
        <v>19</v>
      </c>
      <c r="E26350" s="2"/>
      <c r="F26350" s="2"/>
      <c r="G26350" s="2"/>
      <c r="H26350" s="2"/>
    </row>
    <row r="26351">
      <c r="B26351" s="2" t="s">
        <v>27346</v>
      </c>
      <c r="C26351" s="2">
        <v>40</v>
      </c>
      <c r="D26351" s="2" t="s">
        <v>19</v>
      </c>
      <c r="E26351" s="2"/>
      <c r="F26351" s="2"/>
      <c r="G26351" s="2"/>
      <c r="H26351" s="2"/>
    </row>
    <row r="26352">
      <c r="B26352" s="2" t="s">
        <v>27347</v>
      </c>
      <c r="C26352" s="2">
        <v>26</v>
      </c>
      <c r="D26352" s="2" t="s">
        <v>19</v>
      </c>
      <c r="E26352" s="2"/>
      <c r="F26352" s="2"/>
      <c r="G26352" s="2"/>
      <c r="H26352" s="2"/>
    </row>
    <row r="26353">
      <c r="B26353" s="2" t="s">
        <v>27348</v>
      </c>
      <c r="C26353" s="2">
        <v>26</v>
      </c>
      <c r="D26353" s="2" t="s">
        <v>19</v>
      </c>
      <c r="E26353" s="2"/>
      <c r="F26353" s="2"/>
      <c r="G26353" s="2"/>
      <c r="H26353" s="2"/>
    </row>
    <row r="26354">
      <c r="B26354" s="2" t="s">
        <v>27349</v>
      </c>
      <c r="C26354" s="2">
        <v>26</v>
      </c>
      <c r="D26354" s="2" t="s">
        <v>19</v>
      </c>
      <c r="E26354" s="2"/>
      <c r="F26354" s="2"/>
      <c r="G26354" s="2"/>
      <c r="H26354" s="2"/>
    </row>
    <row r="26355">
      <c r="B26355" s="2" t="s">
        <v>27350</v>
      </c>
      <c r="C26355" s="2">
        <v>31</v>
      </c>
      <c r="D26355" s="2" t="s">
        <v>19</v>
      </c>
      <c r="E26355" s="2"/>
      <c r="F26355" s="2"/>
      <c r="G26355" s="2"/>
      <c r="H26355" s="2"/>
    </row>
    <row r="26356">
      <c r="B26356" s="2" t="s">
        <v>27351</v>
      </c>
      <c r="C26356" s="2">
        <v>34</v>
      </c>
      <c r="D26356" s="2" t="s">
        <v>19</v>
      </c>
      <c r="E26356" s="2"/>
      <c r="F26356" s="2"/>
      <c r="G26356" s="2"/>
      <c r="H26356" s="2"/>
    </row>
    <row r="26357">
      <c r="B26357" s="2" t="s">
        <v>27352</v>
      </c>
      <c r="C26357" s="2">
        <v>23</v>
      </c>
      <c r="D26357" s="2" t="s">
        <v>19</v>
      </c>
      <c r="E26357" s="2"/>
      <c r="F26357" s="2"/>
      <c r="G26357" s="2"/>
      <c r="H26357" s="2"/>
    </row>
    <row r="26358">
      <c r="B26358" s="2" t="s">
        <v>27353</v>
      </c>
      <c r="C26358" s="2">
        <v>24</v>
      </c>
      <c r="D26358" s="2" t="s">
        <v>19</v>
      </c>
      <c r="E26358" s="2"/>
      <c r="F26358" s="2"/>
      <c r="G26358" s="2"/>
      <c r="H26358" s="2"/>
    </row>
    <row r="26359">
      <c r="B26359" s="2" t="s">
        <v>27354</v>
      </c>
      <c r="C26359" s="2">
        <v>24</v>
      </c>
      <c r="D26359" s="2" t="s">
        <v>19</v>
      </c>
      <c r="E26359" s="2"/>
      <c r="F26359" s="2"/>
      <c r="G26359" s="2"/>
      <c r="H26359" s="2"/>
    </row>
    <row r="26360">
      <c r="B26360" s="2" t="s">
        <v>27355</v>
      </c>
      <c r="C26360" s="2">
        <v>42</v>
      </c>
      <c r="D26360" s="2" t="s">
        <v>19</v>
      </c>
      <c r="E26360" s="2"/>
      <c r="F26360" s="2"/>
      <c r="G26360" s="2"/>
      <c r="H26360" s="2"/>
    </row>
    <row r="26361">
      <c r="B26361" s="2" t="s">
        <v>27356</v>
      </c>
      <c r="C26361" s="2">
        <v>27</v>
      </c>
      <c r="D26361" s="2" t="s">
        <v>19</v>
      </c>
      <c r="E26361" s="2"/>
      <c r="F26361" s="2"/>
      <c r="G26361" s="2"/>
      <c r="H26361" s="2"/>
    </row>
    <row r="26362">
      <c r="B26362" s="2" t="s">
        <v>27357</v>
      </c>
      <c r="C26362" s="2">
        <v>36</v>
      </c>
      <c r="D26362" s="2" t="s">
        <v>998</v>
      </c>
      <c r="E26362" s="2"/>
      <c r="F26362" s="2"/>
      <c r="G26362" s="2"/>
      <c r="H26362" s="2"/>
    </row>
    <row r="26363">
      <c r="B26363" s="2" t="s">
        <v>27358</v>
      </c>
      <c r="C26363" s="2">
        <v>27</v>
      </c>
      <c r="D26363" s="2" t="s">
        <v>19</v>
      </c>
      <c r="E26363" s="2"/>
      <c r="F26363" s="2"/>
      <c r="G26363" s="2"/>
      <c r="H26363" s="2"/>
    </row>
    <row r="26364">
      <c r="B26364" s="2" t="s">
        <v>27359</v>
      </c>
      <c r="C26364" s="2">
        <v>28</v>
      </c>
      <c r="D26364" s="2" t="s">
        <v>19</v>
      </c>
      <c r="E26364" s="2"/>
      <c r="F26364" s="2"/>
      <c r="G26364" s="2"/>
      <c r="H26364" s="2"/>
    </row>
    <row r="26365">
      <c r="B26365" s="2" t="s">
        <v>27360</v>
      </c>
      <c r="C26365" s="2">
        <v>28</v>
      </c>
      <c r="D26365" s="2" t="s">
        <v>19</v>
      </c>
      <c r="E26365" s="2"/>
      <c r="F26365" s="2"/>
      <c r="G26365" s="2"/>
      <c r="H26365" s="2"/>
    </row>
    <row r="26366">
      <c r="B26366" s="2" t="s">
        <v>27361</v>
      </c>
      <c r="C26366" s="2">
        <v>29</v>
      </c>
      <c r="D26366" s="2" t="s">
        <v>19</v>
      </c>
      <c r="E26366" s="2"/>
      <c r="F26366" s="2"/>
      <c r="G26366" s="2"/>
      <c r="H26366" s="2"/>
    </row>
    <row r="26367">
      <c r="B26367" s="2" t="s">
        <v>27362</v>
      </c>
      <c r="C26367" s="2">
        <v>33</v>
      </c>
      <c r="D26367" s="2" t="s">
        <v>19</v>
      </c>
      <c r="E26367" s="2"/>
      <c r="F26367" s="2"/>
      <c r="G26367" s="2"/>
      <c r="H26367" s="2"/>
    </row>
    <row r="26368">
      <c r="B26368" s="2" t="s">
        <v>27363</v>
      </c>
      <c r="C26368" s="2">
        <v>34</v>
      </c>
      <c r="D26368" s="2" t="s">
        <v>19</v>
      </c>
      <c r="E26368" s="2"/>
      <c r="F26368" s="2"/>
      <c r="G26368" s="2"/>
      <c r="H26368" s="2"/>
    </row>
    <row r="26369">
      <c r="B26369" s="2" t="s">
        <v>27364</v>
      </c>
      <c r="C26369" s="2">
        <v>38</v>
      </c>
      <c r="D26369" s="2" t="s">
        <v>19</v>
      </c>
      <c r="E26369" s="2"/>
      <c r="F26369" s="2"/>
      <c r="G26369" s="2"/>
      <c r="H26369" s="2"/>
    </row>
    <row r="26370">
      <c r="B26370" s="2" t="s">
        <v>27365</v>
      </c>
      <c r="C26370" s="2">
        <v>33</v>
      </c>
      <c r="D26370" s="2" t="s">
        <v>998</v>
      </c>
      <c r="E26370" s="2"/>
      <c r="F26370" s="2"/>
      <c r="G26370" s="2"/>
      <c r="H26370" s="2"/>
    </row>
    <row r="26371">
      <c r="B26371" s="2" t="s">
        <v>27366</v>
      </c>
      <c r="C26371" s="2">
        <v>41</v>
      </c>
      <c r="D26371" s="2" t="s">
        <v>19</v>
      </c>
      <c r="E26371" s="2"/>
      <c r="F26371" s="2"/>
      <c r="G26371" s="2"/>
      <c r="H26371" s="2"/>
    </row>
    <row r="26372">
      <c r="B26372" s="2" t="s">
        <v>27367</v>
      </c>
      <c r="C26372" s="2">
        <v>43</v>
      </c>
      <c r="D26372" s="2" t="s">
        <v>19</v>
      </c>
      <c r="E26372" s="2"/>
      <c r="F26372" s="2"/>
      <c r="G26372" s="2"/>
      <c r="H26372" s="2"/>
    </row>
    <row r="26373">
      <c r="B26373" s="2" t="s">
        <v>27368</v>
      </c>
      <c r="C26373" s="2">
        <v>37</v>
      </c>
      <c r="D26373" s="2" t="s">
        <v>998</v>
      </c>
      <c r="E26373" s="2"/>
      <c r="F26373" s="2"/>
      <c r="G26373" s="2"/>
      <c r="H26373" s="2"/>
    </row>
    <row r="26374">
      <c r="B26374" s="2" t="s">
        <v>27369</v>
      </c>
      <c r="C26374" s="2">
        <v>20</v>
      </c>
      <c r="D26374" s="2" t="s">
        <v>998</v>
      </c>
      <c r="E26374" s="2"/>
      <c r="F26374" s="2"/>
      <c r="G26374" s="2"/>
      <c r="H26374" s="2"/>
    </row>
    <row r="26375">
      <c r="B26375" s="2" t="s">
        <v>27370</v>
      </c>
      <c r="C26375" s="2">
        <v>36</v>
      </c>
      <c r="D26375" s="2" t="s">
        <v>19</v>
      </c>
      <c r="E26375" s="2"/>
      <c r="F26375" s="2"/>
      <c r="G26375" s="2"/>
      <c r="H26375" s="2"/>
    </row>
    <row r="26376">
      <c r="B26376" s="2" t="s">
        <v>27371</v>
      </c>
      <c r="C26376" s="2">
        <v>25</v>
      </c>
      <c r="D26376" s="2" t="s">
        <v>19</v>
      </c>
      <c r="E26376" s="2"/>
      <c r="F26376" s="2"/>
      <c r="G26376" s="2"/>
      <c r="H26376" s="2"/>
    </row>
    <row r="26377">
      <c r="B26377" s="2" t="s">
        <v>27372</v>
      </c>
      <c r="C26377" s="2">
        <v>10</v>
      </c>
      <c r="D26377" s="2" t="s">
        <v>19</v>
      </c>
      <c r="E26377" s="2"/>
      <c r="F26377" s="2"/>
      <c r="G26377" s="2"/>
      <c r="H26377" s="2"/>
    </row>
    <row r="26378">
      <c r="B26378" s="2" t="s">
        <v>27373</v>
      </c>
      <c r="C26378" s="2">
        <v>14</v>
      </c>
      <c r="D26378" s="2" t="s">
        <v>19</v>
      </c>
      <c r="E26378" s="2"/>
      <c r="F26378" s="2"/>
      <c r="G26378" s="2"/>
      <c r="H26378" s="2"/>
    </row>
    <row r="26379">
      <c r="B26379" s="2" t="s">
        <v>27374</v>
      </c>
      <c r="C26379" s="2">
        <v>13</v>
      </c>
      <c r="D26379" s="2" t="s">
        <v>19</v>
      </c>
      <c r="E26379" s="2"/>
      <c r="F26379" s="2"/>
      <c r="G26379" s="2"/>
      <c r="H26379" s="2"/>
    </row>
    <row r="26380">
      <c r="B26380" s="2" t="s">
        <v>27375</v>
      </c>
      <c r="C26380" s="2">
        <v>31</v>
      </c>
      <c r="D26380" s="2" t="s">
        <v>998</v>
      </c>
      <c r="E26380" s="2"/>
      <c r="F26380" s="2"/>
      <c r="G26380" s="2"/>
      <c r="H26380" s="2"/>
    </row>
    <row r="26381">
      <c r="B26381" s="2" t="s">
        <v>27376</v>
      </c>
      <c r="C26381" s="2">
        <v>31</v>
      </c>
      <c r="D26381" s="2" t="s">
        <v>998</v>
      </c>
      <c r="E26381" s="2"/>
      <c r="F26381" s="2"/>
      <c r="G26381" s="2"/>
      <c r="H26381" s="2"/>
    </row>
    <row r="26382">
      <c r="B26382" s="2" t="s">
        <v>27377</v>
      </c>
      <c r="C26382" s="2">
        <v>28</v>
      </c>
      <c r="D26382" s="2" t="s">
        <v>998</v>
      </c>
      <c r="E26382" s="2"/>
      <c r="F26382" s="2"/>
      <c r="G26382" s="2"/>
      <c r="H26382" s="2"/>
    </row>
    <row r="26383">
      <c r="B26383" s="2" t="s">
        <v>27378</v>
      </c>
      <c r="C26383" s="2">
        <v>28</v>
      </c>
      <c r="D26383" s="2" t="s">
        <v>998</v>
      </c>
      <c r="E26383" s="2"/>
      <c r="F26383" s="2"/>
      <c r="G26383" s="2"/>
      <c r="H26383" s="2"/>
    </row>
    <row r="26384">
      <c r="B26384" s="2" t="s">
        <v>27379</v>
      </c>
      <c r="C26384" s="2">
        <v>26</v>
      </c>
      <c r="D26384" s="2" t="s">
        <v>998</v>
      </c>
      <c r="E26384" s="2"/>
      <c r="F26384" s="2"/>
      <c r="G26384" s="2"/>
      <c r="H26384" s="2"/>
    </row>
    <row r="26385">
      <c r="B26385" s="2" t="s">
        <v>27380</v>
      </c>
      <c r="C26385" s="2">
        <v>24</v>
      </c>
      <c r="D26385" s="2" t="s">
        <v>998</v>
      </c>
      <c r="E26385" s="2"/>
      <c r="F26385" s="2"/>
      <c r="G26385" s="2"/>
      <c r="H26385" s="2"/>
    </row>
    <row r="26386">
      <c r="B26386" s="2" t="s">
        <v>27381</v>
      </c>
      <c r="C26386" s="2">
        <v>46</v>
      </c>
      <c r="D26386" s="2" t="s">
        <v>998</v>
      </c>
      <c r="E26386" s="2"/>
      <c r="F26386" s="2"/>
      <c r="G26386" s="2"/>
      <c r="H26386" s="2"/>
    </row>
    <row r="26387">
      <c r="B26387" s="2" t="s">
        <v>27382</v>
      </c>
      <c r="C26387" s="2">
        <v>43</v>
      </c>
      <c r="D26387" s="2" t="s">
        <v>998</v>
      </c>
      <c r="E26387" s="2"/>
      <c r="F26387" s="2"/>
      <c r="G26387" s="2"/>
      <c r="H26387" s="2"/>
    </row>
    <row r="26388">
      <c r="B26388" s="2" t="s">
        <v>27383</v>
      </c>
      <c r="C26388" s="2">
        <v>32</v>
      </c>
      <c r="D26388" s="2" t="s">
        <v>998</v>
      </c>
      <c r="E26388" s="2"/>
      <c r="F26388" s="2"/>
      <c r="G26388" s="2"/>
      <c r="H26388" s="2"/>
    </row>
    <row r="26389">
      <c r="B26389" s="2" t="s">
        <v>27384</v>
      </c>
      <c r="C26389" s="2">
        <v>32</v>
      </c>
      <c r="D26389" s="2" t="s">
        <v>998</v>
      </c>
      <c r="E26389" s="2"/>
      <c r="F26389" s="2"/>
      <c r="G26389" s="2"/>
      <c r="H26389" s="2"/>
    </row>
    <row r="26390">
      <c r="B26390" s="2" t="s">
        <v>27385</v>
      </c>
      <c r="C26390" s="2">
        <v>28</v>
      </c>
      <c r="D26390" s="2" t="s">
        <v>19</v>
      </c>
      <c r="E26390" s="2"/>
      <c r="F26390" s="2"/>
      <c r="G26390" s="2"/>
      <c r="H26390" s="2"/>
    </row>
    <row r="26391">
      <c r="B26391" s="2" t="s">
        <v>27386</v>
      </c>
      <c r="C26391" s="2">
        <v>34</v>
      </c>
      <c r="D26391" s="2" t="s">
        <v>19</v>
      </c>
      <c r="E26391" s="2"/>
      <c r="F26391" s="2"/>
      <c r="G26391" s="2"/>
      <c r="H26391" s="2"/>
    </row>
    <row r="26392">
      <c r="B26392" s="2" t="s">
        <v>27387</v>
      </c>
      <c r="C26392" s="2">
        <v>36</v>
      </c>
      <c r="D26392" s="2" t="s">
        <v>998</v>
      </c>
      <c r="E26392" s="2"/>
      <c r="F26392" s="2"/>
      <c r="G26392" s="2"/>
      <c r="H26392" s="2"/>
    </row>
    <row r="26393">
      <c r="B26393" s="2" t="s">
        <v>27388</v>
      </c>
      <c r="C26393" s="2">
        <v>34</v>
      </c>
      <c r="D26393" s="2" t="s">
        <v>998</v>
      </c>
      <c r="E26393" s="2"/>
      <c r="F26393" s="2"/>
      <c r="G26393" s="2"/>
      <c r="H26393" s="2"/>
    </row>
    <row r="26394">
      <c r="B26394" s="2" t="s">
        <v>27389</v>
      </c>
      <c r="C26394" s="2">
        <v>30</v>
      </c>
      <c r="D26394" s="2" t="s">
        <v>998</v>
      </c>
      <c r="E26394" s="2"/>
      <c r="F26394" s="2"/>
      <c r="G26394" s="2"/>
      <c r="H26394" s="2"/>
    </row>
    <row r="26395">
      <c r="B26395" s="2" t="s">
        <v>27390</v>
      </c>
      <c r="C26395" s="2">
        <v>31</v>
      </c>
      <c r="D26395" s="2" t="s">
        <v>19</v>
      </c>
      <c r="E26395" s="2"/>
      <c r="F26395" s="2"/>
      <c r="G26395" s="2"/>
      <c r="H26395" s="2"/>
    </row>
    <row r="26396">
      <c r="B26396" s="2" t="s">
        <v>27391</v>
      </c>
      <c r="C26396" s="2">
        <v>43</v>
      </c>
      <c r="D26396" s="2" t="s">
        <v>998</v>
      </c>
      <c r="E26396" s="2"/>
      <c r="F26396" s="2"/>
      <c r="G26396" s="2"/>
      <c r="H26396" s="2"/>
    </row>
    <row r="26397">
      <c r="B26397" s="2" t="s">
        <v>27392</v>
      </c>
      <c r="C26397" s="2">
        <v>34</v>
      </c>
      <c r="D26397" s="2" t="s">
        <v>998</v>
      </c>
      <c r="E26397" s="2"/>
      <c r="F26397" s="2"/>
      <c r="G26397" s="2"/>
      <c r="H26397" s="2"/>
    </row>
    <row r="26398">
      <c r="B26398" s="2" t="s">
        <v>27393</v>
      </c>
      <c r="C26398" s="2">
        <v>31</v>
      </c>
      <c r="D26398" s="2" t="s">
        <v>998</v>
      </c>
      <c r="E26398" s="2"/>
      <c r="F26398" s="2"/>
      <c r="G26398" s="2"/>
      <c r="H26398" s="2"/>
    </row>
    <row r="26399">
      <c r="B26399" s="2" t="s">
        <v>27394</v>
      </c>
      <c r="C26399" s="2">
        <v>33</v>
      </c>
      <c r="D26399" s="2" t="s">
        <v>998</v>
      </c>
      <c r="E26399" s="2"/>
      <c r="F26399" s="2"/>
      <c r="G26399" s="2"/>
      <c r="H26399" s="2"/>
    </row>
    <row r="26400">
      <c r="B26400" s="2" t="s">
        <v>27395</v>
      </c>
      <c r="C26400" s="2">
        <v>36</v>
      </c>
      <c r="D26400" s="2" t="s">
        <v>998</v>
      </c>
      <c r="E26400" s="2"/>
      <c r="F26400" s="2"/>
      <c r="G26400" s="2"/>
      <c r="H26400" s="2"/>
    </row>
    <row r="26401">
      <c r="B26401" s="2" t="s">
        <v>27396</v>
      </c>
      <c r="C26401" s="2">
        <v>34</v>
      </c>
      <c r="D26401" s="2" t="s">
        <v>998</v>
      </c>
      <c r="E26401" s="2"/>
      <c r="F26401" s="2"/>
      <c r="G26401" s="2"/>
      <c r="H26401" s="2"/>
    </row>
    <row r="26402">
      <c r="B26402" s="2" t="s">
        <v>27397</v>
      </c>
      <c r="C26402" s="2">
        <v>33</v>
      </c>
      <c r="D26402" s="2" t="s">
        <v>19</v>
      </c>
      <c r="E26402" s="2"/>
      <c r="F26402" s="2"/>
      <c r="G26402" s="2"/>
      <c r="H26402" s="2"/>
    </row>
    <row r="26403">
      <c r="B26403" s="2" t="s">
        <v>27398</v>
      </c>
      <c r="C26403" s="2">
        <v>32</v>
      </c>
      <c r="D26403" s="2" t="s">
        <v>998</v>
      </c>
      <c r="E26403" s="2"/>
      <c r="F26403" s="2"/>
      <c r="G26403" s="2"/>
      <c r="H26403" s="2"/>
    </row>
    <row r="26404">
      <c r="B26404" s="2" t="s">
        <v>27399</v>
      </c>
      <c r="C26404" s="2">
        <v>31</v>
      </c>
      <c r="D26404" s="2" t="s">
        <v>998</v>
      </c>
      <c r="E26404" s="2"/>
      <c r="F26404" s="2"/>
      <c r="G26404" s="2"/>
      <c r="H26404" s="2"/>
    </row>
    <row r="26405">
      <c r="B26405" s="2" t="s">
        <v>27400</v>
      </c>
      <c r="C26405" s="2">
        <v>29</v>
      </c>
      <c r="D26405" s="2" t="s">
        <v>19</v>
      </c>
      <c r="E26405" s="2"/>
      <c r="F26405" s="2"/>
      <c r="G26405" s="2"/>
      <c r="H26405" s="2"/>
    </row>
    <row r="26406">
      <c r="B26406" s="2" t="s">
        <v>27401</v>
      </c>
      <c r="C26406" s="2">
        <v>34</v>
      </c>
      <c r="D26406" s="2" t="s">
        <v>19</v>
      </c>
      <c r="E26406" s="2"/>
      <c r="F26406" s="2"/>
      <c r="G26406" s="2"/>
      <c r="H26406" s="2"/>
    </row>
    <row r="26407">
      <c r="B26407" s="2" t="s">
        <v>27402</v>
      </c>
      <c r="C26407" s="2">
        <v>31</v>
      </c>
      <c r="D26407" s="2" t="s">
        <v>998</v>
      </c>
      <c r="E26407" s="2"/>
      <c r="F26407" s="2"/>
      <c r="G26407" s="2"/>
      <c r="H26407" s="2"/>
    </row>
    <row r="26408">
      <c r="B26408" s="2" t="s">
        <v>27403</v>
      </c>
      <c r="C26408" s="2">
        <v>37</v>
      </c>
      <c r="D26408" s="2" t="s">
        <v>998</v>
      </c>
      <c r="E26408" s="2"/>
      <c r="F26408" s="2"/>
      <c r="G26408" s="2"/>
      <c r="H26408" s="2"/>
    </row>
    <row r="26409">
      <c r="B26409" s="2" t="s">
        <v>27404</v>
      </c>
      <c r="C26409" s="2">
        <v>29</v>
      </c>
      <c r="D26409" s="2" t="s">
        <v>998</v>
      </c>
      <c r="E26409" s="2"/>
      <c r="F26409" s="2"/>
      <c r="G26409" s="2"/>
      <c r="H26409" s="2"/>
    </row>
    <row r="26410">
      <c r="B26410" s="2" t="s">
        <v>27405</v>
      </c>
      <c r="C26410" s="2">
        <v>28</v>
      </c>
      <c r="D26410" s="2" t="s">
        <v>998</v>
      </c>
      <c r="E26410" s="2"/>
      <c r="F26410" s="2"/>
      <c r="G26410" s="2"/>
      <c r="H26410" s="2"/>
    </row>
    <row r="26411">
      <c r="B26411" s="2" t="s">
        <v>27406</v>
      </c>
      <c r="C26411" s="2">
        <v>37</v>
      </c>
      <c r="D26411" s="2" t="s">
        <v>998</v>
      </c>
      <c r="E26411" s="2"/>
      <c r="F26411" s="2"/>
      <c r="G26411" s="2"/>
      <c r="H26411" s="2"/>
    </row>
    <row r="26412">
      <c r="B26412" s="2" t="s">
        <v>27407</v>
      </c>
      <c r="C26412" s="2">
        <v>13</v>
      </c>
      <c r="D26412" s="2" t="s">
        <v>998</v>
      </c>
      <c r="E26412" s="2"/>
      <c r="F26412" s="2"/>
      <c r="G26412" s="2"/>
      <c r="H26412" s="2"/>
    </row>
    <row r="26413">
      <c r="B26413" s="2" t="s">
        <v>27408</v>
      </c>
      <c r="C26413" s="2">
        <v>47</v>
      </c>
      <c r="D26413" s="2" t="s">
        <v>19</v>
      </c>
      <c r="E26413" s="2"/>
      <c r="F26413" s="2"/>
      <c r="G26413" s="2"/>
      <c r="H26413" s="2"/>
    </row>
    <row r="26414">
      <c r="B26414" s="2" t="s">
        <v>27409</v>
      </c>
      <c r="C26414" s="2">
        <v>49</v>
      </c>
      <c r="D26414" s="2" t="s">
        <v>19</v>
      </c>
      <c r="E26414" s="2"/>
      <c r="F26414" s="2"/>
      <c r="G26414" s="2"/>
      <c r="H26414" s="2"/>
    </row>
    <row r="26415">
      <c r="B26415" s="2" t="s">
        <v>27410</v>
      </c>
      <c r="C26415" s="2">
        <v>33</v>
      </c>
      <c r="D26415" s="2" t="s">
        <v>998</v>
      </c>
      <c r="E26415" s="2"/>
      <c r="F26415" s="2"/>
      <c r="G26415" s="2"/>
      <c r="H26415" s="2"/>
    </row>
    <row r="26416">
      <c r="B26416" s="2" t="s">
        <v>27411</v>
      </c>
      <c r="C26416" s="2">
        <v>29</v>
      </c>
      <c r="D26416" s="2" t="s">
        <v>998</v>
      </c>
      <c r="E26416" s="2"/>
      <c r="F26416" s="2"/>
      <c r="G26416" s="2"/>
      <c r="H26416" s="2"/>
    </row>
    <row r="26417">
      <c r="B26417" s="2" t="s">
        <v>27412</v>
      </c>
      <c r="C26417" s="2">
        <v>28</v>
      </c>
      <c r="D26417" s="2" t="s">
        <v>998</v>
      </c>
      <c r="E26417" s="2"/>
      <c r="F26417" s="2"/>
      <c r="G26417" s="2"/>
      <c r="H26417" s="2"/>
    </row>
    <row r="26418">
      <c r="B26418" s="2" t="s">
        <v>27413</v>
      </c>
      <c r="C26418" s="2">
        <v>26</v>
      </c>
      <c r="D26418" s="2" t="s">
        <v>19</v>
      </c>
      <c r="E26418" s="2"/>
      <c r="F26418" s="2"/>
      <c r="G26418" s="2"/>
      <c r="H26418" s="2"/>
    </row>
    <row r="26419">
      <c r="B26419" s="2" t="s">
        <v>27414</v>
      </c>
      <c r="C26419" s="2">
        <v>28</v>
      </c>
      <c r="D26419" s="2" t="s">
        <v>19</v>
      </c>
      <c r="E26419" s="2"/>
      <c r="F26419" s="2"/>
      <c r="G26419" s="2"/>
      <c r="H26419" s="2"/>
    </row>
    <row r="26420">
      <c r="B26420" s="2" t="s">
        <v>27415</v>
      </c>
      <c r="C26420" s="2">
        <v>28</v>
      </c>
      <c r="D26420" s="2" t="s">
        <v>19</v>
      </c>
      <c r="E26420" s="2"/>
      <c r="F26420" s="2"/>
      <c r="G26420" s="2"/>
      <c r="H26420" s="2"/>
    </row>
    <row r="26421">
      <c r="B26421" s="2" t="s">
        <v>27416</v>
      </c>
      <c r="C26421" s="2">
        <v>26</v>
      </c>
      <c r="D26421" s="2" t="s">
        <v>19</v>
      </c>
      <c r="E26421" s="2"/>
      <c r="F26421" s="2"/>
      <c r="G26421" s="2"/>
      <c r="H26421" s="2"/>
    </row>
    <row r="26422">
      <c r="B26422" s="2" t="s">
        <v>27417</v>
      </c>
      <c r="C26422" s="2">
        <v>30</v>
      </c>
      <c r="D26422" s="2" t="s">
        <v>19</v>
      </c>
      <c r="E26422" s="2"/>
      <c r="F26422" s="2"/>
      <c r="G26422" s="2"/>
      <c r="H26422" s="2"/>
    </row>
    <row r="26423">
      <c r="B26423" s="2" t="s">
        <v>27418</v>
      </c>
      <c r="C26423" s="2">
        <v>48</v>
      </c>
      <c r="D26423" s="2" t="s">
        <v>19</v>
      </c>
      <c r="E26423" s="2"/>
      <c r="F26423" s="2"/>
      <c r="G26423" s="2"/>
      <c r="H26423" s="2"/>
    </row>
    <row r="26424">
      <c r="B26424" s="2" t="s">
        <v>27419</v>
      </c>
      <c r="C26424" s="2">
        <v>53</v>
      </c>
      <c r="D26424" s="2" t="s">
        <v>19</v>
      </c>
      <c r="E26424" s="2"/>
      <c r="F26424" s="2"/>
      <c r="G26424" s="2"/>
      <c r="H26424" s="2"/>
    </row>
    <row r="26425">
      <c r="B26425" s="2" t="s">
        <v>27420</v>
      </c>
      <c r="C26425" s="2">
        <v>31</v>
      </c>
      <c r="D26425" s="2" t="s">
        <v>998</v>
      </c>
      <c r="E26425" s="2"/>
      <c r="F26425" s="2"/>
      <c r="G26425" s="2"/>
      <c r="H26425" s="2"/>
    </row>
    <row r="26426">
      <c r="B26426" s="2" t="s">
        <v>27421</v>
      </c>
      <c r="C26426" s="2">
        <v>28</v>
      </c>
      <c r="D26426" s="2" t="s">
        <v>998</v>
      </c>
      <c r="E26426" s="2"/>
      <c r="F26426" s="2"/>
      <c r="G26426" s="2"/>
      <c r="H26426" s="2"/>
    </row>
    <row r="26427">
      <c r="B26427" s="2" t="s">
        <v>27422</v>
      </c>
      <c r="C26427" s="2">
        <v>37</v>
      </c>
      <c r="D26427" s="2" t="s">
        <v>998</v>
      </c>
      <c r="E26427" s="2"/>
      <c r="F26427" s="2"/>
      <c r="G26427" s="2"/>
      <c r="H26427" s="2"/>
    </row>
    <row r="26428">
      <c r="B26428" s="2" t="s">
        <v>27423</v>
      </c>
      <c r="C26428" s="2">
        <v>35</v>
      </c>
      <c r="D26428" s="2" t="s">
        <v>998</v>
      </c>
      <c r="E26428" s="2"/>
      <c r="F26428" s="2"/>
      <c r="G26428" s="2"/>
      <c r="H26428" s="2"/>
    </row>
    <row r="26429">
      <c r="B26429" s="2" t="s">
        <v>27424</v>
      </c>
      <c r="C26429" s="2">
        <v>43</v>
      </c>
      <c r="D26429" s="2" t="s">
        <v>998</v>
      </c>
      <c r="E26429" s="2"/>
      <c r="F26429" s="2"/>
      <c r="G26429" s="2"/>
      <c r="H26429" s="2"/>
    </row>
    <row r="26430">
      <c r="B26430" s="2" t="s">
        <v>27425</v>
      </c>
      <c r="C26430" s="2">
        <v>38</v>
      </c>
      <c r="D26430" s="2" t="s">
        <v>998</v>
      </c>
      <c r="E26430" s="2"/>
      <c r="F26430" s="2"/>
      <c r="G26430" s="2"/>
      <c r="H26430" s="2"/>
    </row>
    <row r="26431">
      <c r="B26431" s="2" t="s">
        <v>27426</v>
      </c>
      <c r="C26431" s="2">
        <v>30</v>
      </c>
      <c r="D26431" s="2" t="s">
        <v>19</v>
      </c>
      <c r="E26431" s="2"/>
      <c r="F26431" s="2"/>
      <c r="G26431" s="2"/>
      <c r="H26431" s="2"/>
    </row>
    <row r="26432">
      <c r="B26432" s="2" t="s">
        <v>27427</v>
      </c>
      <c r="C26432" s="2">
        <v>30</v>
      </c>
      <c r="D26432" s="2" t="s">
        <v>19</v>
      </c>
      <c r="E26432" s="2"/>
      <c r="F26432" s="2"/>
      <c r="G26432" s="2"/>
      <c r="H26432" s="2"/>
    </row>
    <row r="26433">
      <c r="B26433" s="2" t="s">
        <v>27428</v>
      </c>
      <c r="C26433" s="2">
        <v>31</v>
      </c>
      <c r="D26433" s="2" t="s">
        <v>19</v>
      </c>
      <c r="E26433" s="2"/>
      <c r="F26433" s="2"/>
      <c r="G26433" s="2"/>
      <c r="H26433" s="2"/>
    </row>
    <row r="26434">
      <c r="B26434" s="2" t="s">
        <v>27429</v>
      </c>
      <c r="C26434" s="2">
        <v>36</v>
      </c>
      <c r="D26434" s="2" t="s">
        <v>19</v>
      </c>
      <c r="E26434" s="2"/>
      <c r="F26434" s="2"/>
      <c r="G26434" s="2"/>
      <c r="H26434" s="2"/>
    </row>
    <row r="26435">
      <c r="B26435" s="2" t="s">
        <v>27430</v>
      </c>
      <c r="C26435" s="2">
        <v>31</v>
      </c>
      <c r="D26435" s="2" t="s">
        <v>19</v>
      </c>
      <c r="E26435" s="2"/>
      <c r="F26435" s="2"/>
      <c r="G26435" s="2"/>
      <c r="H26435" s="2"/>
    </row>
    <row r="26436">
      <c r="B26436" s="2" t="s">
        <v>27431</v>
      </c>
      <c r="C26436" s="2">
        <v>29</v>
      </c>
      <c r="D26436" s="2" t="s">
        <v>998</v>
      </c>
      <c r="E26436" s="2"/>
      <c r="F26436" s="2"/>
      <c r="G26436" s="2"/>
      <c r="H26436" s="2"/>
    </row>
    <row r="26437">
      <c r="B26437" s="2" t="s">
        <v>27432</v>
      </c>
      <c r="C26437" s="2">
        <v>38</v>
      </c>
      <c r="D26437" s="2" t="s">
        <v>998</v>
      </c>
      <c r="E26437" s="2"/>
      <c r="F26437" s="2"/>
      <c r="G26437" s="2"/>
      <c r="H26437" s="2"/>
    </row>
    <row r="26438">
      <c r="B26438" s="2" t="s">
        <v>27433</v>
      </c>
      <c r="C26438" s="2">
        <v>34</v>
      </c>
      <c r="D26438" s="2" t="s">
        <v>998</v>
      </c>
      <c r="E26438" s="2"/>
      <c r="F26438" s="2"/>
      <c r="G26438" s="2"/>
      <c r="H26438" s="2"/>
    </row>
    <row r="26439">
      <c r="B26439" s="2" t="s">
        <v>27434</v>
      </c>
      <c r="C26439" s="2">
        <v>23</v>
      </c>
      <c r="D26439" s="2" t="s">
        <v>19</v>
      </c>
      <c r="E26439" s="2"/>
      <c r="F26439" s="2"/>
      <c r="G26439" s="2"/>
      <c r="H26439" s="2"/>
    </row>
    <row r="26440">
      <c r="B26440" s="2" t="s">
        <v>27435</v>
      </c>
      <c r="C26440" s="2">
        <v>28</v>
      </c>
      <c r="D26440" s="2" t="s">
        <v>19</v>
      </c>
      <c r="E26440" s="2"/>
      <c r="F26440" s="2"/>
      <c r="G26440" s="2"/>
      <c r="H26440" s="2"/>
    </row>
    <row r="26441">
      <c r="B26441" s="2" t="s">
        <v>27436</v>
      </c>
      <c r="C26441" s="2">
        <v>29</v>
      </c>
      <c r="D26441" s="2" t="s">
        <v>19</v>
      </c>
      <c r="E26441" s="2"/>
      <c r="F26441" s="2"/>
      <c r="G26441" s="2"/>
      <c r="H26441" s="2"/>
    </row>
    <row r="26442">
      <c r="B26442" s="2" t="s">
        <v>27437</v>
      </c>
      <c r="C26442" s="2">
        <v>33</v>
      </c>
      <c r="D26442" s="2" t="s">
        <v>19</v>
      </c>
      <c r="E26442" s="2"/>
      <c r="F26442" s="2"/>
      <c r="G26442" s="2"/>
      <c r="H26442" s="2"/>
    </row>
    <row r="26443">
      <c r="B26443" s="2" t="s">
        <v>27438</v>
      </c>
      <c r="C26443" s="2">
        <v>29</v>
      </c>
      <c r="D26443" s="2" t="s">
        <v>998</v>
      </c>
      <c r="E26443" s="2"/>
      <c r="F26443" s="2"/>
      <c r="G26443" s="2"/>
      <c r="H26443" s="2"/>
    </row>
    <row r="26444">
      <c r="B26444" s="2" t="s">
        <v>27439</v>
      </c>
      <c r="C26444" s="2">
        <v>32</v>
      </c>
      <c r="D26444" s="2" t="s">
        <v>998</v>
      </c>
      <c r="E26444" s="2"/>
      <c r="F26444" s="2"/>
      <c r="G26444" s="2"/>
      <c r="H26444" s="2"/>
    </row>
    <row r="26445">
      <c r="B26445" s="2" t="s">
        <v>27440</v>
      </c>
      <c r="C26445" s="2">
        <v>29</v>
      </c>
      <c r="D26445" s="2" t="s">
        <v>998</v>
      </c>
      <c r="E26445" s="2"/>
      <c r="F26445" s="2"/>
      <c r="G26445" s="2"/>
      <c r="H26445" s="2"/>
    </row>
    <row r="26446">
      <c r="B26446" s="2" t="s">
        <v>27441</v>
      </c>
      <c r="C26446" s="2">
        <v>25</v>
      </c>
      <c r="D26446" s="2" t="s">
        <v>19</v>
      </c>
      <c r="E26446" s="2"/>
      <c r="F26446" s="2"/>
      <c r="G26446" s="2"/>
      <c r="H26446" s="2"/>
    </row>
    <row r="26447">
      <c r="B26447" s="2" t="s">
        <v>27442</v>
      </c>
      <c r="C26447" s="2">
        <v>29</v>
      </c>
      <c r="D26447" s="2" t="s">
        <v>998</v>
      </c>
      <c r="E26447" s="2"/>
      <c r="F26447" s="2"/>
      <c r="G26447" s="2"/>
      <c r="H26447" s="2"/>
    </row>
    <row r="26448">
      <c r="B26448" s="2" t="s">
        <v>27443</v>
      </c>
      <c r="C26448" s="2">
        <v>30</v>
      </c>
      <c r="D26448" s="2" t="s">
        <v>19</v>
      </c>
      <c r="E26448" s="2"/>
      <c r="F26448" s="2"/>
      <c r="G26448" s="2"/>
      <c r="H26448" s="2"/>
    </row>
    <row r="26449">
      <c r="B26449" s="2" t="s">
        <v>27444</v>
      </c>
      <c r="C26449" s="2">
        <v>31</v>
      </c>
      <c r="D26449" s="2" t="s">
        <v>19</v>
      </c>
      <c r="E26449" s="2"/>
      <c r="F26449" s="2"/>
      <c r="G26449" s="2"/>
      <c r="H26449" s="2"/>
    </row>
    <row r="26450">
      <c r="B26450" s="2" t="s">
        <v>27445</v>
      </c>
      <c r="C26450" s="2">
        <v>39</v>
      </c>
      <c r="D26450" s="2" t="s">
        <v>19</v>
      </c>
      <c r="E26450" s="2"/>
      <c r="F26450" s="2"/>
      <c r="G26450" s="2"/>
      <c r="H26450" s="2"/>
    </row>
    <row r="26451">
      <c r="B26451" s="2" t="s">
        <v>27446</v>
      </c>
      <c r="C26451" s="2">
        <v>37</v>
      </c>
      <c r="D26451" s="2" t="s">
        <v>19</v>
      </c>
      <c r="E26451" s="2"/>
      <c r="F26451" s="2"/>
      <c r="G26451" s="2"/>
      <c r="H26451" s="2"/>
    </row>
    <row r="26452">
      <c r="B26452" s="2" t="s">
        <v>27447</v>
      </c>
      <c r="C26452" s="2">
        <v>18</v>
      </c>
      <c r="D26452" s="2" t="s">
        <v>19</v>
      </c>
      <c r="E26452" s="2"/>
      <c r="F26452" s="2"/>
      <c r="G26452" s="2"/>
      <c r="H26452" s="2"/>
    </row>
    <row r="26453">
      <c r="B26453" s="2" t="s">
        <v>27448</v>
      </c>
      <c r="C26453" s="2">
        <v>32</v>
      </c>
      <c r="D26453" s="2" t="s">
        <v>998</v>
      </c>
      <c r="E26453" s="2"/>
      <c r="F26453" s="2"/>
      <c r="G26453" s="2"/>
      <c r="H26453" s="2"/>
    </row>
    <row r="26454">
      <c r="B26454" s="2" t="s">
        <v>27449</v>
      </c>
      <c r="C26454" s="2">
        <v>32</v>
      </c>
      <c r="D26454" s="2" t="s">
        <v>998</v>
      </c>
      <c r="E26454" s="2"/>
      <c r="F26454" s="2"/>
      <c r="G26454" s="2"/>
      <c r="H26454" s="2"/>
    </row>
    <row r="26455">
      <c r="B26455" s="2" t="s">
        <v>27450</v>
      </c>
      <c r="C26455" s="2">
        <v>34</v>
      </c>
      <c r="D26455" s="2" t="s">
        <v>998</v>
      </c>
      <c r="E26455" s="2"/>
      <c r="F26455" s="2"/>
      <c r="G26455" s="2"/>
      <c r="H26455" s="2"/>
    </row>
    <row r="26456">
      <c r="B26456" s="2" t="s">
        <v>27451</v>
      </c>
      <c r="C26456" s="2">
        <v>25</v>
      </c>
      <c r="D26456" s="2" t="s">
        <v>998</v>
      </c>
      <c r="E26456" s="2"/>
      <c r="F26456" s="2"/>
      <c r="G26456" s="2"/>
      <c r="H26456" s="2"/>
    </row>
    <row r="26457">
      <c r="B26457" s="2" t="s">
        <v>27452</v>
      </c>
      <c r="C26457" s="2">
        <v>31</v>
      </c>
      <c r="D26457" s="2" t="s">
        <v>19</v>
      </c>
      <c r="E26457" s="2"/>
      <c r="F26457" s="2"/>
      <c r="G26457" s="2"/>
      <c r="H26457" s="2"/>
    </row>
    <row r="26458">
      <c r="B26458" s="2" t="s">
        <v>27453</v>
      </c>
      <c r="C26458" s="2">
        <v>32</v>
      </c>
      <c r="D26458" s="2" t="s">
        <v>19</v>
      </c>
      <c r="E26458" s="2"/>
      <c r="F26458" s="2"/>
      <c r="G26458" s="2"/>
      <c r="H26458" s="2"/>
    </row>
    <row r="26459">
      <c r="B26459" s="2" t="s">
        <v>27454</v>
      </c>
      <c r="C26459" s="2">
        <v>27</v>
      </c>
      <c r="D26459" s="2" t="s">
        <v>19</v>
      </c>
      <c r="E26459" s="2"/>
      <c r="F26459" s="2"/>
      <c r="G26459" s="2"/>
      <c r="H26459" s="2"/>
    </row>
    <row r="26460">
      <c r="B26460" s="2" t="s">
        <v>27455</v>
      </c>
      <c r="C26460" s="2">
        <v>28</v>
      </c>
      <c r="D26460" s="2" t="s">
        <v>19</v>
      </c>
      <c r="E26460" s="2"/>
      <c r="F26460" s="2"/>
      <c r="G26460" s="2"/>
      <c r="H26460" s="2"/>
    </row>
    <row r="26461">
      <c r="B26461" s="2" t="s">
        <v>27456</v>
      </c>
      <c r="C26461" s="2">
        <v>28</v>
      </c>
      <c r="D26461" s="2" t="s">
        <v>19</v>
      </c>
      <c r="E26461" s="2"/>
      <c r="F26461" s="2"/>
      <c r="G26461" s="2"/>
      <c r="H26461" s="2"/>
    </row>
    <row r="26462">
      <c r="B26462" s="2" t="s">
        <v>27457</v>
      </c>
      <c r="C26462" s="2">
        <v>29</v>
      </c>
      <c r="D26462" s="2" t="s">
        <v>19</v>
      </c>
      <c r="E26462" s="2"/>
      <c r="F26462" s="2"/>
      <c r="G26462" s="2"/>
      <c r="H26462" s="2"/>
    </row>
    <row r="26463">
      <c r="B26463" s="2" t="s">
        <v>27458</v>
      </c>
      <c r="C26463" s="2">
        <v>30</v>
      </c>
      <c r="D26463" s="2" t="s">
        <v>19</v>
      </c>
      <c r="E26463" s="2"/>
      <c r="F26463" s="2"/>
      <c r="G26463" s="2"/>
      <c r="H26463" s="2"/>
    </row>
    <row r="26464">
      <c r="B26464" s="2" t="s">
        <v>27459</v>
      </c>
      <c r="C26464" s="2">
        <v>27</v>
      </c>
      <c r="D26464" s="2" t="s">
        <v>19</v>
      </c>
      <c r="E26464" s="2"/>
      <c r="F26464" s="2"/>
      <c r="G26464" s="2"/>
      <c r="H26464" s="2"/>
    </row>
    <row r="26465">
      <c r="B26465" s="2" t="s">
        <v>27460</v>
      </c>
      <c r="C26465" s="2">
        <v>26</v>
      </c>
      <c r="D26465" s="2" t="s">
        <v>19</v>
      </c>
      <c r="E26465" s="2"/>
      <c r="F26465" s="2"/>
      <c r="G26465" s="2"/>
      <c r="H26465" s="2"/>
    </row>
    <row r="26466">
      <c r="B26466" s="2" t="s">
        <v>27461</v>
      </c>
      <c r="C26466" s="2">
        <v>38</v>
      </c>
      <c r="D26466" s="2" t="s">
        <v>998</v>
      </c>
      <c r="E26466" s="2"/>
      <c r="F26466" s="2"/>
      <c r="G26466" s="2"/>
      <c r="H26466" s="2"/>
    </row>
    <row r="26467">
      <c r="B26467" s="2" t="s">
        <v>27462</v>
      </c>
      <c r="C26467" s="2">
        <v>36</v>
      </c>
      <c r="D26467" s="2" t="s">
        <v>998</v>
      </c>
      <c r="E26467" s="2"/>
      <c r="F26467" s="2"/>
      <c r="G26467" s="2"/>
      <c r="H26467" s="2"/>
    </row>
    <row r="26468">
      <c r="B26468" s="2" t="s">
        <v>27463</v>
      </c>
      <c r="C26468" s="2">
        <v>21</v>
      </c>
      <c r="D26468" s="2" t="s">
        <v>19</v>
      </c>
      <c r="E26468" s="2"/>
      <c r="F26468" s="2"/>
      <c r="G26468" s="2"/>
      <c r="H26468" s="2"/>
    </row>
    <row r="26469">
      <c r="B26469" s="2" t="s">
        <v>27464</v>
      </c>
      <c r="C26469" s="2">
        <v>22</v>
      </c>
      <c r="D26469" s="2" t="s">
        <v>19</v>
      </c>
      <c r="E26469" s="2"/>
      <c r="F26469" s="2"/>
      <c r="G26469" s="2"/>
      <c r="H26469" s="2"/>
    </row>
    <row r="26470">
      <c r="B26470" s="2" t="s">
        <v>27465</v>
      </c>
      <c r="C26470" s="2">
        <v>23</v>
      </c>
      <c r="D26470" s="2" t="s">
        <v>19</v>
      </c>
      <c r="E26470" s="2"/>
      <c r="F26470" s="2"/>
      <c r="G26470" s="2"/>
      <c r="H26470" s="2"/>
    </row>
    <row r="26471">
      <c r="B26471" s="2" t="s">
        <v>27466</v>
      </c>
      <c r="C26471" s="2">
        <v>23</v>
      </c>
      <c r="D26471" s="2" t="s">
        <v>19</v>
      </c>
      <c r="E26471" s="2"/>
      <c r="F26471" s="2"/>
      <c r="G26471" s="2"/>
      <c r="H26471" s="2"/>
    </row>
    <row r="26472">
      <c r="B26472" s="2" t="s">
        <v>27467</v>
      </c>
      <c r="C26472" s="2">
        <v>25</v>
      </c>
      <c r="D26472" s="2" t="s">
        <v>19</v>
      </c>
      <c r="E26472" s="2"/>
      <c r="F26472" s="2"/>
      <c r="G26472" s="2"/>
      <c r="H26472" s="2"/>
    </row>
    <row r="26473">
      <c r="B26473" s="2" t="s">
        <v>27468</v>
      </c>
      <c r="C26473" s="2">
        <v>28</v>
      </c>
      <c r="D26473" s="2" t="s">
        <v>19</v>
      </c>
      <c r="E26473" s="2"/>
      <c r="F26473" s="2"/>
      <c r="G26473" s="2"/>
      <c r="H26473" s="2"/>
    </row>
    <row r="26474">
      <c r="B26474" s="2" t="s">
        <v>27469</v>
      </c>
      <c r="C26474" s="2">
        <v>29</v>
      </c>
      <c r="D26474" s="2" t="s">
        <v>19</v>
      </c>
      <c r="E26474" s="2"/>
      <c r="F26474" s="2"/>
      <c r="G26474" s="2"/>
      <c r="H26474" s="2"/>
    </row>
    <row r="26475">
      <c r="B26475" s="2" t="s">
        <v>27470</v>
      </c>
      <c r="C26475" s="2">
        <v>23</v>
      </c>
      <c r="D26475" s="2" t="s">
        <v>19</v>
      </c>
      <c r="E26475" s="2"/>
      <c r="F26475" s="2"/>
      <c r="G26475" s="2"/>
      <c r="H26475" s="2"/>
    </row>
    <row r="26476">
      <c r="B26476" s="2" t="s">
        <v>27471</v>
      </c>
      <c r="C26476" s="2">
        <v>21</v>
      </c>
      <c r="D26476" s="2" t="s">
        <v>19</v>
      </c>
      <c r="E26476" s="2"/>
      <c r="F26476" s="2"/>
      <c r="G26476" s="2"/>
      <c r="H26476" s="2"/>
    </row>
    <row r="26477">
      <c r="B26477" s="2" t="s">
        <v>27472</v>
      </c>
      <c r="C26477" s="2">
        <v>28</v>
      </c>
      <c r="D26477" s="2" t="s">
        <v>998</v>
      </c>
      <c r="E26477" s="2"/>
      <c r="F26477" s="2"/>
      <c r="G26477" s="2"/>
      <c r="H26477" s="2"/>
    </row>
    <row r="26478">
      <c r="B26478" s="2" t="s">
        <v>27473</v>
      </c>
      <c r="C26478" s="2">
        <v>26</v>
      </c>
      <c r="D26478" s="2" t="s">
        <v>998</v>
      </c>
      <c r="E26478" s="2"/>
      <c r="F26478" s="2"/>
      <c r="G26478" s="2"/>
      <c r="H26478" s="2"/>
    </row>
    <row r="26479">
      <c r="B26479" s="2" t="s">
        <v>27474</v>
      </c>
      <c r="C26479" s="2">
        <v>26</v>
      </c>
      <c r="D26479" s="2" t="s">
        <v>998</v>
      </c>
      <c r="E26479" s="2"/>
      <c r="F26479" s="2"/>
      <c r="G26479" s="2"/>
      <c r="H26479" s="2"/>
    </row>
    <row r="26480">
      <c r="B26480" s="2" t="s">
        <v>27475</v>
      </c>
      <c r="C26480" s="2">
        <v>24</v>
      </c>
      <c r="D26480" s="2" t="s">
        <v>19</v>
      </c>
      <c r="E26480" s="2"/>
      <c r="F26480" s="2"/>
      <c r="G26480" s="2"/>
      <c r="H26480" s="2"/>
    </row>
    <row r="26481">
      <c r="B26481" s="2" t="s">
        <v>27476</v>
      </c>
      <c r="C26481" s="2">
        <v>27</v>
      </c>
      <c r="D26481" s="2" t="s">
        <v>19</v>
      </c>
      <c r="E26481" s="2"/>
      <c r="F26481" s="2"/>
      <c r="G26481" s="2"/>
      <c r="H26481" s="2"/>
    </row>
    <row r="26482">
      <c r="B26482" s="2" t="s">
        <v>27477</v>
      </c>
      <c r="C26482" s="2">
        <v>28</v>
      </c>
      <c r="D26482" s="2" t="s">
        <v>19</v>
      </c>
      <c r="E26482" s="2"/>
      <c r="F26482" s="2"/>
      <c r="G26482" s="2"/>
      <c r="H26482" s="2"/>
    </row>
    <row r="26483">
      <c r="B26483" s="2" t="s">
        <v>27478</v>
      </c>
      <c r="C26483" s="2">
        <v>29</v>
      </c>
      <c r="D26483" s="2" t="s">
        <v>19</v>
      </c>
      <c r="E26483" s="2"/>
      <c r="F26483" s="2"/>
      <c r="G26483" s="2"/>
      <c r="H26483" s="2"/>
    </row>
    <row r="26484">
      <c r="B26484" s="2" t="s">
        <v>27479</v>
      </c>
      <c r="C26484" s="2">
        <v>32</v>
      </c>
      <c r="D26484" s="2" t="s">
        <v>19</v>
      </c>
      <c r="E26484" s="2"/>
      <c r="F26484" s="2"/>
      <c r="G26484" s="2"/>
      <c r="H26484" s="2"/>
    </row>
    <row r="26485">
      <c r="B26485" s="2" t="s">
        <v>27480</v>
      </c>
      <c r="C26485" s="2">
        <v>34</v>
      </c>
      <c r="D26485" s="2" t="s">
        <v>19</v>
      </c>
      <c r="E26485" s="2"/>
      <c r="F26485" s="2"/>
      <c r="G26485" s="2"/>
      <c r="H26485" s="2"/>
    </row>
    <row r="26486">
      <c r="B26486" s="2" t="s">
        <v>27481</v>
      </c>
      <c r="C26486" s="2">
        <v>31</v>
      </c>
      <c r="D26486" s="2" t="s">
        <v>19</v>
      </c>
      <c r="E26486" s="2"/>
      <c r="F26486" s="2"/>
      <c r="G26486" s="2"/>
      <c r="H26486" s="2"/>
    </row>
    <row r="26487">
      <c r="B26487" s="2" t="s">
        <v>27482</v>
      </c>
      <c r="C26487" s="2">
        <v>35</v>
      </c>
      <c r="D26487" s="2" t="s">
        <v>19</v>
      </c>
      <c r="E26487" s="2"/>
      <c r="F26487" s="2"/>
      <c r="G26487" s="2"/>
      <c r="H26487" s="2"/>
    </row>
    <row r="26488">
      <c r="B26488" s="2" t="s">
        <v>27483</v>
      </c>
      <c r="C26488" s="2">
        <v>36</v>
      </c>
      <c r="D26488" s="2" t="s">
        <v>19</v>
      </c>
      <c r="E26488" s="2"/>
      <c r="F26488" s="2"/>
      <c r="G26488" s="2"/>
      <c r="H26488" s="2"/>
    </row>
    <row r="26489">
      <c r="B26489" s="2" t="s">
        <v>27484</v>
      </c>
      <c r="C26489" s="2">
        <v>37</v>
      </c>
      <c r="D26489" s="2" t="s">
        <v>19</v>
      </c>
      <c r="E26489" s="2"/>
      <c r="F26489" s="2"/>
      <c r="G26489" s="2"/>
      <c r="H26489" s="2"/>
    </row>
    <row r="26490">
      <c r="B26490" s="2" t="s">
        <v>27485</v>
      </c>
      <c r="C26490" s="2">
        <v>29</v>
      </c>
      <c r="D26490" s="2" t="s">
        <v>19</v>
      </c>
      <c r="E26490" s="2"/>
      <c r="F26490" s="2"/>
      <c r="G26490" s="2"/>
      <c r="H26490" s="2"/>
    </row>
    <row r="26491">
      <c r="B26491" s="2" t="s">
        <v>27486</v>
      </c>
      <c r="C26491" s="2">
        <v>31</v>
      </c>
      <c r="D26491" s="2" t="s">
        <v>19</v>
      </c>
      <c r="E26491" s="2"/>
      <c r="F26491" s="2"/>
      <c r="G26491" s="2"/>
      <c r="H26491" s="2"/>
    </row>
    <row r="26492">
      <c r="B26492" s="2" t="s">
        <v>27487</v>
      </c>
      <c r="C26492" s="2">
        <v>35</v>
      </c>
      <c r="D26492" s="2" t="s">
        <v>19</v>
      </c>
      <c r="E26492" s="2"/>
      <c r="F26492" s="2"/>
      <c r="G26492" s="2"/>
      <c r="H26492" s="2"/>
    </row>
    <row r="26493">
      <c r="B26493" s="2" t="s">
        <v>27488</v>
      </c>
      <c r="C26493" s="2">
        <v>37</v>
      </c>
      <c r="D26493" s="2" t="s">
        <v>19</v>
      </c>
      <c r="E26493" s="2"/>
      <c r="F26493" s="2"/>
      <c r="G26493" s="2"/>
      <c r="H26493" s="2"/>
    </row>
    <row r="26494">
      <c r="B26494" s="2" t="s">
        <v>27489</v>
      </c>
      <c r="C26494" s="2">
        <v>37</v>
      </c>
      <c r="D26494" s="2" t="s">
        <v>19</v>
      </c>
      <c r="E26494" s="2"/>
      <c r="F26494" s="2"/>
      <c r="G26494" s="2"/>
      <c r="H26494" s="2"/>
    </row>
    <row r="26495">
      <c r="B26495" s="2" t="s">
        <v>27490</v>
      </c>
      <c r="C26495" s="2">
        <v>34</v>
      </c>
      <c r="D26495" s="2" t="s">
        <v>998</v>
      </c>
      <c r="E26495" s="2"/>
      <c r="F26495" s="2"/>
      <c r="G26495" s="2"/>
      <c r="H26495" s="2"/>
    </row>
    <row r="26496">
      <c r="B26496" s="2" t="s">
        <v>27491</v>
      </c>
      <c r="C26496" s="2">
        <v>30</v>
      </c>
      <c r="D26496" s="2" t="s">
        <v>998</v>
      </c>
      <c r="E26496" s="2"/>
      <c r="F26496" s="2"/>
      <c r="G26496" s="2"/>
      <c r="H26496" s="2"/>
    </row>
    <row r="26497">
      <c r="B26497" s="2" t="s">
        <v>27492</v>
      </c>
      <c r="C26497" s="2">
        <v>31</v>
      </c>
      <c r="D26497" s="2" t="s">
        <v>998</v>
      </c>
      <c r="E26497" s="2"/>
      <c r="F26497" s="2"/>
      <c r="G26497" s="2"/>
      <c r="H26497" s="2"/>
    </row>
    <row r="26498">
      <c r="B26498" s="2" t="s">
        <v>27493</v>
      </c>
      <c r="C26498" s="2">
        <v>32</v>
      </c>
      <c r="D26498" s="2" t="s">
        <v>19</v>
      </c>
      <c r="E26498" s="2"/>
      <c r="F26498" s="2"/>
      <c r="G26498" s="2"/>
      <c r="H26498" s="2"/>
    </row>
    <row r="26499">
      <c r="B26499" s="2" t="s">
        <v>27494</v>
      </c>
      <c r="C26499" s="2">
        <v>36</v>
      </c>
      <c r="D26499" s="2" t="s">
        <v>19</v>
      </c>
      <c r="E26499" s="2"/>
      <c r="F26499" s="2"/>
      <c r="G26499" s="2"/>
      <c r="H26499" s="2"/>
    </row>
    <row r="26500">
      <c r="B26500" s="2" t="s">
        <v>27495</v>
      </c>
      <c r="C26500" s="2">
        <v>20</v>
      </c>
      <c r="D26500" s="2" t="s">
        <v>19</v>
      </c>
      <c r="E26500" s="2"/>
      <c r="F26500" s="2"/>
      <c r="G26500" s="2"/>
      <c r="H26500" s="2"/>
    </row>
    <row r="26501">
      <c r="B26501" s="2" t="s">
        <v>27496</v>
      </c>
      <c r="C26501" s="2">
        <v>38</v>
      </c>
      <c r="D26501" s="2" t="s">
        <v>998</v>
      </c>
      <c r="E26501" s="2"/>
      <c r="F26501" s="2"/>
      <c r="G26501" s="2"/>
      <c r="H26501" s="2"/>
    </row>
    <row r="26502">
      <c r="B26502" s="2" t="s">
        <v>27497</v>
      </c>
      <c r="C26502" s="2">
        <v>29</v>
      </c>
      <c r="D26502" s="2" t="s">
        <v>19</v>
      </c>
      <c r="E26502" s="2"/>
      <c r="F26502" s="2"/>
      <c r="G26502" s="2"/>
      <c r="H26502" s="2"/>
    </row>
    <row r="26503">
      <c r="B26503" s="2" t="s">
        <v>27498</v>
      </c>
      <c r="C26503" s="2">
        <v>30</v>
      </c>
      <c r="D26503" s="2" t="s">
        <v>19</v>
      </c>
      <c r="E26503" s="2"/>
      <c r="F26503" s="2"/>
      <c r="G26503" s="2"/>
      <c r="H26503" s="2"/>
    </row>
    <row r="26504">
      <c r="B26504" s="2" t="s">
        <v>27499</v>
      </c>
      <c r="C26504" s="2">
        <v>29</v>
      </c>
      <c r="D26504" s="2" t="s">
        <v>19</v>
      </c>
      <c r="E26504" s="2"/>
      <c r="F26504" s="2"/>
      <c r="G26504" s="2"/>
      <c r="H26504" s="2"/>
    </row>
    <row r="26505">
      <c r="B26505" s="2" t="s">
        <v>27500</v>
      </c>
      <c r="C26505" s="2">
        <v>30</v>
      </c>
      <c r="D26505" s="2" t="s">
        <v>19</v>
      </c>
      <c r="E26505" s="2"/>
      <c r="F26505" s="2"/>
      <c r="G26505" s="2"/>
      <c r="H26505" s="2"/>
    </row>
    <row r="26506">
      <c r="B26506" s="2" t="s">
        <v>27501</v>
      </c>
      <c r="C26506" s="2">
        <v>29</v>
      </c>
      <c r="D26506" s="2" t="s">
        <v>19</v>
      </c>
      <c r="E26506" s="2"/>
      <c r="F26506" s="2"/>
      <c r="G26506" s="2"/>
      <c r="H26506" s="2"/>
    </row>
    <row r="26507">
      <c r="B26507" s="2" t="s">
        <v>27502</v>
      </c>
      <c r="C26507" s="2">
        <v>31</v>
      </c>
      <c r="D26507" s="2" t="s">
        <v>19</v>
      </c>
      <c r="E26507" s="2"/>
      <c r="F26507" s="2"/>
      <c r="G26507" s="2"/>
      <c r="H26507" s="2"/>
    </row>
    <row r="26508">
      <c r="B26508" s="2" t="s">
        <v>27503</v>
      </c>
      <c r="C26508" s="2">
        <v>30</v>
      </c>
      <c r="D26508" s="2" t="s">
        <v>19</v>
      </c>
      <c r="E26508" s="2"/>
      <c r="F26508" s="2"/>
      <c r="G26508" s="2"/>
      <c r="H26508" s="2"/>
    </row>
    <row r="26509">
      <c r="B26509" s="2" t="s">
        <v>27504</v>
      </c>
      <c r="C26509" s="2">
        <v>23</v>
      </c>
      <c r="D26509" s="2" t="s">
        <v>998</v>
      </c>
      <c r="E26509" s="2"/>
      <c r="F26509" s="2"/>
      <c r="G26509" s="2"/>
      <c r="H26509" s="2"/>
    </row>
    <row r="26510">
      <c r="B26510" s="2" t="s">
        <v>27505</v>
      </c>
      <c r="C26510" s="2">
        <v>15</v>
      </c>
      <c r="D26510" s="2" t="s">
        <v>19</v>
      </c>
      <c r="E26510" s="2"/>
      <c r="F26510" s="2"/>
      <c r="G26510" s="2"/>
      <c r="H26510" s="2"/>
    </row>
    <row r="26511">
      <c r="B26511" s="2" t="s">
        <v>27506</v>
      </c>
      <c r="C26511" s="2">
        <v>23</v>
      </c>
      <c r="D26511" s="2" t="s">
        <v>19</v>
      </c>
      <c r="E26511" s="2"/>
      <c r="F26511" s="2"/>
      <c r="G26511" s="2"/>
      <c r="H26511" s="2"/>
    </row>
    <row r="26512">
      <c r="B26512" s="2" t="s">
        <v>27507</v>
      </c>
      <c r="C26512" s="2">
        <v>29</v>
      </c>
      <c r="D26512" s="2" t="s">
        <v>19</v>
      </c>
      <c r="E26512" s="2"/>
      <c r="F26512" s="2"/>
      <c r="G26512" s="2"/>
      <c r="H26512" s="2"/>
    </row>
    <row r="26513">
      <c r="B26513" s="2" t="s">
        <v>27508</v>
      </c>
      <c r="C26513" s="2">
        <v>34</v>
      </c>
      <c r="D26513" s="2" t="s">
        <v>19</v>
      </c>
      <c r="E26513" s="2"/>
      <c r="F26513" s="2"/>
      <c r="G26513" s="2"/>
      <c r="H26513" s="2"/>
    </row>
    <row r="26514">
      <c r="B26514" s="2" t="s">
        <v>27509</v>
      </c>
      <c r="C26514" s="2">
        <v>27</v>
      </c>
      <c r="D26514" s="2" t="s">
        <v>19</v>
      </c>
      <c r="E26514" s="2"/>
      <c r="F26514" s="2"/>
      <c r="G26514" s="2"/>
      <c r="H26514" s="2"/>
    </row>
    <row r="26515">
      <c r="B26515" s="2" t="s">
        <v>27510</v>
      </c>
      <c r="C26515" s="2">
        <v>29</v>
      </c>
      <c r="D26515" s="2" t="s">
        <v>19</v>
      </c>
      <c r="E26515" s="2"/>
      <c r="F26515" s="2"/>
      <c r="G26515" s="2"/>
      <c r="H26515" s="2"/>
    </row>
    <row r="26516">
      <c r="B26516" s="2" t="s">
        <v>27511</v>
      </c>
      <c r="C26516" s="2">
        <v>34</v>
      </c>
      <c r="D26516" s="2" t="s">
        <v>998</v>
      </c>
      <c r="E26516" s="2"/>
      <c r="F26516" s="2"/>
      <c r="G26516" s="2"/>
      <c r="H26516" s="2"/>
    </row>
    <row r="26517">
      <c r="B26517" s="2" t="s">
        <v>27512</v>
      </c>
      <c r="C26517" s="2">
        <v>33</v>
      </c>
      <c r="D26517" s="2" t="s">
        <v>998</v>
      </c>
      <c r="E26517" s="2"/>
      <c r="F26517" s="2"/>
      <c r="G26517" s="2"/>
      <c r="H26517" s="2"/>
    </row>
    <row r="26518">
      <c r="B26518" s="2" t="s">
        <v>27513</v>
      </c>
      <c r="C26518" s="2">
        <v>23</v>
      </c>
      <c r="D26518" s="2" t="s">
        <v>19</v>
      </c>
      <c r="E26518" s="2"/>
      <c r="F26518" s="2"/>
      <c r="G26518" s="2"/>
      <c r="H26518" s="2"/>
    </row>
    <row r="26519">
      <c r="B26519" s="2" t="s">
        <v>27514</v>
      </c>
      <c r="C26519" s="2">
        <v>26</v>
      </c>
      <c r="D26519" s="2" t="s">
        <v>19</v>
      </c>
      <c r="E26519" s="2"/>
      <c r="F26519" s="2"/>
      <c r="G26519" s="2"/>
      <c r="H26519" s="2"/>
    </row>
    <row r="26520">
      <c r="B26520" s="2" t="s">
        <v>27515</v>
      </c>
      <c r="C26520" s="2">
        <v>33</v>
      </c>
      <c r="D26520" s="2" t="s">
        <v>998</v>
      </c>
      <c r="E26520" s="2"/>
      <c r="F26520" s="2"/>
      <c r="G26520" s="2"/>
      <c r="H26520" s="2"/>
    </row>
    <row r="26521">
      <c r="B26521" s="2" t="s">
        <v>27516</v>
      </c>
      <c r="C26521" s="2">
        <v>11</v>
      </c>
      <c r="D26521" s="2" t="s">
        <v>19</v>
      </c>
      <c r="E26521" s="2"/>
      <c r="F26521" s="2"/>
      <c r="G26521" s="2"/>
      <c r="H26521" s="2"/>
    </row>
    <row r="26522">
      <c r="B26522" s="2" t="s">
        <v>27517</v>
      </c>
      <c r="C26522" s="2">
        <v>16</v>
      </c>
      <c r="D26522" s="2" t="s">
        <v>19</v>
      </c>
      <c r="E26522" s="2"/>
      <c r="F26522" s="2"/>
      <c r="G26522" s="2"/>
      <c r="H26522" s="2"/>
    </row>
    <row r="26523">
      <c r="B26523" s="2" t="s">
        <v>27518</v>
      </c>
      <c r="C26523" s="2">
        <v>22</v>
      </c>
      <c r="D26523" s="2" t="s">
        <v>19</v>
      </c>
      <c r="E26523" s="2"/>
      <c r="F26523" s="2"/>
      <c r="G26523" s="2"/>
      <c r="H26523" s="2"/>
    </row>
    <row r="26524">
      <c r="B26524" s="2" t="s">
        <v>27519</v>
      </c>
      <c r="C26524" s="2">
        <v>29</v>
      </c>
      <c r="D26524" s="2" t="s">
        <v>19</v>
      </c>
      <c r="E26524" s="2"/>
      <c r="F26524" s="2"/>
      <c r="G26524" s="2"/>
      <c r="H26524" s="2"/>
    </row>
    <row r="26525">
      <c r="B26525" s="2" t="s">
        <v>27520</v>
      </c>
      <c r="C26525" s="2">
        <v>28</v>
      </c>
      <c r="D26525" s="2" t="s">
        <v>19</v>
      </c>
      <c r="E26525" s="2"/>
      <c r="F26525" s="2"/>
      <c r="G26525" s="2"/>
      <c r="H26525" s="2"/>
    </row>
    <row r="26526">
      <c r="B26526" s="2" t="s">
        <v>27521</v>
      </c>
      <c r="C26526" s="2">
        <v>33</v>
      </c>
      <c r="D26526" s="2" t="s">
        <v>19</v>
      </c>
      <c r="E26526" s="2"/>
      <c r="F26526" s="2"/>
      <c r="G26526" s="2"/>
      <c r="H26526" s="2"/>
    </row>
    <row r="26527">
      <c r="B26527" s="2" t="s">
        <v>27522</v>
      </c>
      <c r="C26527" s="2">
        <v>29</v>
      </c>
      <c r="D26527" s="2" t="s">
        <v>19</v>
      </c>
      <c r="E26527" s="2"/>
      <c r="F26527" s="2"/>
      <c r="G26527" s="2"/>
      <c r="H26527" s="2"/>
    </row>
    <row r="26528">
      <c r="B26528" s="2" t="s">
        <v>27523</v>
      </c>
      <c r="C26528" s="2">
        <v>31</v>
      </c>
      <c r="D26528" s="2" t="s">
        <v>19</v>
      </c>
      <c r="E26528" s="2"/>
      <c r="F26528" s="2"/>
      <c r="G26528" s="2"/>
      <c r="H26528" s="2"/>
    </row>
    <row r="26529">
      <c r="B26529" s="2" t="s">
        <v>27524</v>
      </c>
      <c r="C26529" s="2">
        <v>42</v>
      </c>
      <c r="D26529" s="2" t="s">
        <v>19</v>
      </c>
      <c r="E26529" s="2"/>
      <c r="F26529" s="2"/>
      <c r="G26529" s="2"/>
      <c r="H26529" s="2"/>
    </row>
    <row r="26530">
      <c r="B26530" s="2" t="s">
        <v>27525</v>
      </c>
      <c r="C26530" s="2">
        <v>35</v>
      </c>
      <c r="D26530" s="2" t="s">
        <v>19</v>
      </c>
      <c r="E26530" s="2"/>
      <c r="F26530" s="2"/>
      <c r="G26530" s="2"/>
      <c r="H26530" s="2"/>
    </row>
    <row r="26531">
      <c r="B26531" s="2" t="s">
        <v>27526</v>
      </c>
      <c r="C26531" s="2">
        <v>30</v>
      </c>
      <c r="D26531" s="2" t="s">
        <v>19</v>
      </c>
      <c r="E26531" s="2"/>
      <c r="F26531" s="2"/>
      <c r="G26531" s="2"/>
      <c r="H26531" s="2"/>
    </row>
    <row r="26532">
      <c r="B26532" s="2" t="s">
        <v>27527</v>
      </c>
      <c r="C26532" s="2">
        <v>32</v>
      </c>
      <c r="D26532" s="2" t="s">
        <v>19</v>
      </c>
      <c r="E26532" s="2"/>
      <c r="F26532" s="2"/>
      <c r="G26532" s="2"/>
      <c r="H26532" s="2"/>
    </row>
    <row r="26533">
      <c r="B26533" s="2" t="s">
        <v>27528</v>
      </c>
      <c r="C26533" s="2">
        <v>27</v>
      </c>
      <c r="D26533" s="2" t="s">
        <v>998</v>
      </c>
      <c r="E26533" s="2"/>
      <c r="F26533" s="2"/>
      <c r="G26533" s="2"/>
      <c r="H26533" s="2"/>
    </row>
    <row r="26534">
      <c r="B26534" s="2" t="s">
        <v>27529</v>
      </c>
      <c r="C26534" s="2">
        <v>25</v>
      </c>
      <c r="D26534" s="2" t="s">
        <v>998</v>
      </c>
      <c r="E26534" s="2"/>
      <c r="F26534" s="2"/>
      <c r="G26534" s="2"/>
      <c r="H26534" s="2"/>
    </row>
    <row r="26535">
      <c r="B26535" s="2" t="s">
        <v>27530</v>
      </c>
      <c r="C26535" s="2">
        <v>24</v>
      </c>
      <c r="D26535" s="2" t="s">
        <v>19</v>
      </c>
      <c r="E26535" s="2"/>
      <c r="F26535" s="2"/>
      <c r="G26535" s="2"/>
      <c r="H26535" s="2"/>
    </row>
    <row r="26536">
      <c r="B26536" s="2" t="s">
        <v>27531</v>
      </c>
      <c r="C26536" s="2">
        <v>24</v>
      </c>
      <c r="D26536" s="2" t="s">
        <v>19</v>
      </c>
      <c r="E26536" s="2"/>
      <c r="F26536" s="2"/>
      <c r="G26536" s="2"/>
      <c r="H26536" s="2"/>
    </row>
    <row r="26537">
      <c r="B26537" s="2" t="s">
        <v>27532</v>
      </c>
      <c r="C26537" s="2">
        <v>29</v>
      </c>
      <c r="D26537" s="2" t="s">
        <v>19</v>
      </c>
      <c r="E26537" s="2"/>
      <c r="F26537" s="2"/>
      <c r="G26537" s="2"/>
      <c r="H26537" s="2"/>
    </row>
    <row r="26538">
      <c r="B26538" s="2" t="s">
        <v>27533</v>
      </c>
      <c r="C26538" s="2">
        <v>30</v>
      </c>
      <c r="D26538" s="2" t="s">
        <v>19</v>
      </c>
      <c r="E26538" s="2"/>
      <c r="F26538" s="2"/>
      <c r="G26538" s="2"/>
      <c r="H26538" s="2"/>
    </row>
    <row r="26539">
      <c r="B26539" s="2" t="s">
        <v>27534</v>
      </c>
      <c r="C26539" s="2">
        <v>33</v>
      </c>
      <c r="D26539" s="2" t="s">
        <v>19</v>
      </c>
      <c r="E26539" s="2"/>
      <c r="F26539" s="2"/>
      <c r="G26539" s="2"/>
      <c r="H26539" s="2"/>
    </row>
    <row r="26540">
      <c r="B26540" s="2" t="s">
        <v>27535</v>
      </c>
      <c r="C26540" s="2">
        <v>28</v>
      </c>
      <c r="D26540" s="2" t="s">
        <v>19</v>
      </c>
      <c r="E26540" s="2"/>
      <c r="F26540" s="2"/>
      <c r="G26540" s="2"/>
      <c r="H26540" s="2"/>
    </row>
    <row r="26541">
      <c r="B26541" s="2" t="s">
        <v>27536</v>
      </c>
      <c r="C26541" s="2">
        <v>30</v>
      </c>
      <c r="D26541" s="2" t="s">
        <v>19</v>
      </c>
      <c r="E26541" s="2"/>
      <c r="F26541" s="2"/>
      <c r="G26541" s="2"/>
      <c r="H26541" s="2"/>
    </row>
    <row r="26542">
      <c r="B26542" s="2" t="s">
        <v>27537</v>
      </c>
      <c r="C26542" s="2">
        <v>29</v>
      </c>
      <c r="D26542" s="2" t="s">
        <v>19</v>
      </c>
      <c r="E26542" s="2"/>
      <c r="F26542" s="2"/>
      <c r="G26542" s="2"/>
      <c r="H26542" s="2"/>
    </row>
    <row r="26543">
      <c r="B26543" s="2" t="s">
        <v>27538</v>
      </c>
      <c r="C26543" s="2">
        <v>26</v>
      </c>
      <c r="D26543" s="2" t="s">
        <v>19</v>
      </c>
      <c r="E26543" s="2"/>
      <c r="F26543" s="2"/>
      <c r="G26543" s="2"/>
      <c r="H26543" s="2"/>
    </row>
    <row r="26544">
      <c r="B26544" s="2" t="s">
        <v>27539</v>
      </c>
      <c r="C26544" s="2">
        <v>26</v>
      </c>
      <c r="D26544" s="2" t="s">
        <v>19</v>
      </c>
      <c r="E26544" s="2"/>
      <c r="F26544" s="2"/>
      <c r="G26544" s="2"/>
      <c r="H26544" s="2"/>
    </row>
    <row r="26545">
      <c r="B26545" s="2" t="s">
        <v>27540</v>
      </c>
      <c r="C26545" s="2">
        <v>26</v>
      </c>
      <c r="D26545" s="2" t="s">
        <v>19</v>
      </c>
      <c r="E26545" s="2"/>
      <c r="F26545" s="2"/>
      <c r="G26545" s="2"/>
      <c r="H26545" s="2"/>
    </row>
    <row r="26546">
      <c r="B26546" s="2" t="s">
        <v>27541</v>
      </c>
      <c r="C26546" s="2">
        <v>28</v>
      </c>
      <c r="D26546" s="2" t="s">
        <v>19</v>
      </c>
      <c r="E26546" s="2"/>
      <c r="F26546" s="2"/>
      <c r="G26546" s="2"/>
      <c r="H26546" s="2"/>
    </row>
    <row r="26547">
      <c r="B26547" s="2" t="s">
        <v>27542</v>
      </c>
      <c r="C26547" s="2">
        <v>29</v>
      </c>
      <c r="D26547" s="2" t="s">
        <v>19</v>
      </c>
      <c r="E26547" s="2"/>
      <c r="F26547" s="2"/>
      <c r="G26547" s="2"/>
      <c r="H26547" s="2"/>
    </row>
    <row r="26548">
      <c r="B26548" s="2" t="s">
        <v>27543</v>
      </c>
      <c r="C26548" s="2">
        <v>33</v>
      </c>
      <c r="D26548" s="2" t="s">
        <v>19</v>
      </c>
      <c r="E26548" s="2"/>
      <c r="F26548" s="2"/>
      <c r="G26548" s="2"/>
      <c r="H26548" s="2"/>
    </row>
    <row r="26549">
      <c r="B26549" s="2" t="s">
        <v>27544</v>
      </c>
      <c r="C26549" s="2">
        <v>47</v>
      </c>
      <c r="D26549" s="2" t="s">
        <v>19</v>
      </c>
      <c r="E26549" s="2"/>
      <c r="F26549" s="2"/>
      <c r="G26549" s="2"/>
      <c r="H26549" s="2"/>
    </row>
    <row r="26550">
      <c r="B26550" s="2" t="s">
        <v>27545</v>
      </c>
      <c r="C26550" s="2">
        <v>28</v>
      </c>
      <c r="D26550" s="2" t="s">
        <v>19</v>
      </c>
      <c r="E26550" s="2"/>
      <c r="F26550" s="2"/>
      <c r="G26550" s="2"/>
      <c r="H26550" s="2"/>
    </row>
    <row r="26551">
      <c r="B26551" s="2" t="s">
        <v>27546</v>
      </c>
      <c r="C26551" s="2">
        <v>33</v>
      </c>
      <c r="D26551" s="2" t="s">
        <v>19</v>
      </c>
      <c r="E26551" s="2"/>
      <c r="F26551" s="2"/>
      <c r="G26551" s="2"/>
      <c r="H26551" s="2"/>
    </row>
    <row r="26552">
      <c r="B26552" s="2" t="s">
        <v>27547</v>
      </c>
      <c r="C26552" s="2">
        <v>31</v>
      </c>
      <c r="D26552" s="2" t="s">
        <v>19</v>
      </c>
      <c r="E26552" s="2"/>
      <c r="F26552" s="2"/>
      <c r="G26552" s="2"/>
      <c r="H26552" s="2"/>
    </row>
    <row r="26553">
      <c r="B26553" s="2" t="s">
        <v>27548</v>
      </c>
      <c r="C26553" s="2">
        <v>25</v>
      </c>
      <c r="D26553" s="2" t="s">
        <v>19</v>
      </c>
      <c r="E26553" s="2"/>
      <c r="F26553" s="2"/>
      <c r="G26553" s="2"/>
      <c r="H26553" s="2"/>
    </row>
    <row r="26554">
      <c r="B26554" s="2" t="s">
        <v>27549</v>
      </c>
      <c r="C26554" s="2">
        <v>24</v>
      </c>
      <c r="D26554" s="2" t="s">
        <v>998</v>
      </c>
      <c r="E26554" s="2"/>
      <c r="F26554" s="2"/>
      <c r="G26554" s="2"/>
      <c r="H26554" s="2"/>
    </row>
    <row r="26555">
      <c r="B26555" s="2" t="s">
        <v>27550</v>
      </c>
      <c r="C26555" s="2">
        <v>31</v>
      </c>
      <c r="D26555" s="2" t="s">
        <v>998</v>
      </c>
      <c r="E26555" s="2"/>
      <c r="F26555" s="2"/>
      <c r="G26555" s="2"/>
      <c r="H26555" s="2"/>
    </row>
    <row r="26556">
      <c r="B26556" s="2" t="s">
        <v>27551</v>
      </c>
      <c r="C26556" s="2">
        <v>29</v>
      </c>
      <c r="D26556" s="2" t="s">
        <v>998</v>
      </c>
      <c r="E26556" s="2"/>
      <c r="F26556" s="2"/>
      <c r="G26556" s="2"/>
      <c r="H26556" s="2"/>
    </row>
    <row r="26557">
      <c r="B26557" s="2" t="s">
        <v>27552</v>
      </c>
      <c r="C26557" s="2">
        <v>24</v>
      </c>
      <c r="D26557" s="2" t="s">
        <v>998</v>
      </c>
      <c r="E26557" s="2"/>
      <c r="F26557" s="2"/>
      <c r="G26557" s="2"/>
      <c r="H26557" s="2"/>
    </row>
    <row r="26558">
      <c r="B26558" s="2" t="s">
        <v>27553</v>
      </c>
      <c r="C26558" s="2">
        <v>9</v>
      </c>
      <c r="D26558" s="2" t="s">
        <v>998</v>
      </c>
      <c r="E26558" s="2"/>
      <c r="F26558" s="2"/>
      <c r="G26558" s="2"/>
      <c r="H26558" s="2"/>
    </row>
    <row r="26559">
      <c r="B26559" s="2" t="s">
        <v>27554</v>
      </c>
      <c r="C26559" s="2">
        <v>20</v>
      </c>
      <c r="D26559" s="2" t="s">
        <v>19</v>
      </c>
      <c r="E26559" s="2"/>
      <c r="F26559" s="2"/>
      <c r="G26559" s="2"/>
      <c r="H26559" s="2"/>
    </row>
    <row r="26560">
      <c r="B26560" s="2" t="s">
        <v>27555</v>
      </c>
      <c r="C26560" s="2">
        <v>27</v>
      </c>
      <c r="D26560" s="2" t="s">
        <v>19</v>
      </c>
      <c r="E26560" s="2"/>
      <c r="F26560" s="2"/>
      <c r="G26560" s="2"/>
      <c r="H26560" s="2"/>
    </row>
    <row r="26561">
      <c r="B26561" s="2" t="s">
        <v>27556</v>
      </c>
      <c r="C26561" s="2">
        <v>27</v>
      </c>
      <c r="D26561" s="2" t="s">
        <v>19</v>
      </c>
      <c r="E26561" s="2"/>
      <c r="F26561" s="2"/>
      <c r="G26561" s="2"/>
      <c r="H26561" s="2"/>
    </row>
    <row r="26562">
      <c r="B26562" s="2" t="s">
        <v>27557</v>
      </c>
      <c r="C26562" s="2">
        <v>30</v>
      </c>
      <c r="D26562" s="2" t="s">
        <v>19</v>
      </c>
      <c r="E26562" s="2"/>
      <c r="F26562" s="2"/>
      <c r="G26562" s="2"/>
      <c r="H26562" s="2"/>
    </row>
    <row r="26563">
      <c r="B26563" s="2" t="s">
        <v>27558</v>
      </c>
      <c r="C26563" s="2">
        <v>29</v>
      </c>
      <c r="D26563" s="2" t="s">
        <v>19</v>
      </c>
      <c r="E26563" s="2"/>
      <c r="F26563" s="2"/>
      <c r="G26563" s="2"/>
      <c r="H26563" s="2"/>
    </row>
    <row r="26564">
      <c r="B26564" s="2" t="s">
        <v>27559</v>
      </c>
      <c r="C26564" s="2">
        <v>28</v>
      </c>
      <c r="D26564" s="2" t="s">
        <v>19</v>
      </c>
      <c r="E26564" s="2"/>
      <c r="F26564" s="2"/>
      <c r="G26564" s="2"/>
      <c r="H26564" s="2"/>
    </row>
    <row r="26565">
      <c r="B26565" s="2" t="s">
        <v>27560</v>
      </c>
      <c r="C26565" s="2">
        <v>30</v>
      </c>
      <c r="D26565" s="2" t="s">
        <v>19</v>
      </c>
      <c r="E26565" s="2"/>
      <c r="F26565" s="2"/>
      <c r="G26565" s="2"/>
      <c r="H26565" s="2"/>
    </row>
    <row r="26566">
      <c r="B26566" s="2" t="s">
        <v>27561</v>
      </c>
      <c r="C26566" s="2">
        <v>26</v>
      </c>
      <c r="D26566" s="2" t="s">
        <v>19</v>
      </c>
      <c r="E26566" s="2"/>
      <c r="F26566" s="2"/>
      <c r="G26566" s="2"/>
      <c r="H26566" s="2"/>
    </row>
    <row r="26567">
      <c r="B26567" s="2" t="s">
        <v>27562</v>
      </c>
      <c r="C26567" s="2">
        <v>22</v>
      </c>
      <c r="D26567" s="2" t="s">
        <v>19</v>
      </c>
      <c r="E26567" s="2"/>
      <c r="F26567" s="2"/>
      <c r="G26567" s="2"/>
      <c r="H26567" s="2"/>
    </row>
    <row r="26568">
      <c r="B26568" s="2" t="s">
        <v>27563</v>
      </c>
      <c r="C26568" s="2">
        <v>22</v>
      </c>
      <c r="D26568" s="2" t="s">
        <v>19</v>
      </c>
      <c r="E26568" s="2"/>
      <c r="F26568" s="2"/>
      <c r="G26568" s="2"/>
      <c r="H26568" s="2"/>
    </row>
    <row r="26569">
      <c r="B26569" s="2" t="s">
        <v>27564</v>
      </c>
      <c r="C26569" s="2">
        <v>30</v>
      </c>
      <c r="D26569" s="2" t="s">
        <v>19</v>
      </c>
      <c r="E26569" s="2"/>
      <c r="F26569" s="2"/>
      <c r="G26569" s="2"/>
      <c r="H26569" s="2"/>
    </row>
    <row r="26570">
      <c r="B26570" s="2" t="s">
        <v>27565</v>
      </c>
      <c r="C26570" s="2">
        <v>34</v>
      </c>
      <c r="D26570" s="2" t="s">
        <v>19</v>
      </c>
      <c r="E26570" s="2"/>
      <c r="F26570" s="2"/>
      <c r="G26570" s="2"/>
      <c r="H26570" s="2"/>
    </row>
    <row r="26571">
      <c r="B26571" s="2" t="s">
        <v>27566</v>
      </c>
      <c r="C26571" s="2">
        <v>36</v>
      </c>
      <c r="D26571" s="2" t="s">
        <v>19</v>
      </c>
      <c r="E26571" s="2"/>
      <c r="F26571" s="2"/>
      <c r="G26571" s="2"/>
      <c r="H26571" s="2"/>
    </row>
    <row r="26572">
      <c r="B26572" s="2" t="s">
        <v>27567</v>
      </c>
      <c r="C26572" s="2">
        <v>34</v>
      </c>
      <c r="D26572" s="2" t="s">
        <v>19</v>
      </c>
      <c r="E26572" s="2"/>
      <c r="F26572" s="2"/>
      <c r="G26572" s="2"/>
      <c r="H26572" s="2"/>
    </row>
    <row r="26573">
      <c r="B26573" s="2" t="s">
        <v>27568</v>
      </c>
      <c r="C26573" s="2">
        <v>35</v>
      </c>
      <c r="D26573" s="2" t="s">
        <v>998</v>
      </c>
      <c r="E26573" s="2"/>
      <c r="F26573" s="2"/>
      <c r="G26573" s="2"/>
      <c r="H26573" s="2"/>
    </row>
    <row r="26574">
      <c r="B26574" s="2" t="s">
        <v>27569</v>
      </c>
      <c r="C26574" s="2">
        <v>39</v>
      </c>
      <c r="D26574" s="2" t="s">
        <v>19</v>
      </c>
      <c r="E26574" s="2"/>
      <c r="F26574" s="2"/>
      <c r="G26574" s="2"/>
      <c r="H26574" s="2"/>
    </row>
    <row r="26575">
      <c r="B26575" s="2" t="s">
        <v>27570</v>
      </c>
      <c r="C26575" s="2">
        <v>39</v>
      </c>
      <c r="D26575" s="2" t="s">
        <v>19</v>
      </c>
      <c r="E26575" s="2"/>
      <c r="F26575" s="2"/>
      <c r="G26575" s="2"/>
      <c r="H26575" s="2"/>
    </row>
    <row r="26576">
      <c r="B26576" s="2" t="s">
        <v>27571</v>
      </c>
      <c r="C26576" s="2">
        <v>36</v>
      </c>
      <c r="D26576" s="2" t="s">
        <v>19</v>
      </c>
      <c r="E26576" s="2"/>
      <c r="F26576" s="2"/>
      <c r="G26576" s="2"/>
      <c r="H26576" s="2"/>
    </row>
    <row r="26577">
      <c r="B26577" s="2" t="s">
        <v>27572</v>
      </c>
      <c r="C26577" s="2">
        <v>40</v>
      </c>
      <c r="D26577" s="2" t="s">
        <v>19</v>
      </c>
      <c r="E26577" s="2"/>
      <c r="F26577" s="2"/>
      <c r="G26577" s="2"/>
      <c r="H26577" s="2"/>
    </row>
    <row r="26578">
      <c r="B26578" s="2" t="s">
        <v>27573</v>
      </c>
      <c r="C26578" s="2">
        <v>23</v>
      </c>
      <c r="D26578" s="2" t="s">
        <v>19</v>
      </c>
      <c r="E26578" s="2"/>
      <c r="F26578" s="2"/>
      <c r="G26578" s="2"/>
      <c r="H26578" s="2"/>
    </row>
    <row r="26579">
      <c r="B26579" s="2" t="s">
        <v>27574</v>
      </c>
      <c r="C26579" s="2">
        <v>23</v>
      </c>
      <c r="D26579" s="2" t="s">
        <v>19</v>
      </c>
      <c r="E26579" s="2"/>
      <c r="F26579" s="2"/>
      <c r="G26579" s="2"/>
      <c r="H26579" s="2"/>
    </row>
    <row r="26580">
      <c r="B26580" s="2" t="s">
        <v>27575</v>
      </c>
      <c r="C26580" s="2">
        <v>13</v>
      </c>
      <c r="D26580" s="2" t="s">
        <v>19</v>
      </c>
      <c r="E26580" s="2"/>
      <c r="F26580" s="2"/>
      <c r="G26580" s="2"/>
      <c r="H26580" s="2"/>
    </row>
    <row r="26581">
      <c r="B26581" s="2" t="s">
        <v>27576</v>
      </c>
      <c r="C26581" s="2">
        <v>25</v>
      </c>
      <c r="D26581" s="2" t="s">
        <v>19</v>
      </c>
      <c r="E26581" s="2"/>
      <c r="F26581" s="2"/>
      <c r="G26581" s="2"/>
      <c r="H26581" s="2"/>
    </row>
    <row r="26582">
      <c r="B26582" s="2" t="s">
        <v>27577</v>
      </c>
      <c r="C26582" s="2">
        <v>26</v>
      </c>
      <c r="D26582" s="2" t="s">
        <v>19</v>
      </c>
      <c r="E26582" s="2"/>
      <c r="F26582" s="2"/>
      <c r="G26582" s="2"/>
      <c r="H26582" s="2"/>
    </row>
    <row r="26583">
      <c r="B26583" s="2" t="s">
        <v>27578</v>
      </c>
      <c r="C26583" s="2">
        <v>35</v>
      </c>
      <c r="D26583" s="2" t="s">
        <v>19</v>
      </c>
      <c r="E26583" s="2"/>
      <c r="F26583" s="2"/>
      <c r="G26583" s="2"/>
      <c r="H26583" s="2"/>
    </row>
    <row r="26584">
      <c r="B26584" s="2" t="s">
        <v>27579</v>
      </c>
      <c r="C26584" s="2">
        <v>27</v>
      </c>
      <c r="D26584" s="2" t="s">
        <v>19</v>
      </c>
      <c r="E26584" s="2"/>
      <c r="F26584" s="2"/>
      <c r="G26584" s="2"/>
      <c r="H26584" s="2"/>
    </row>
    <row r="26585">
      <c r="B26585" s="2" t="s">
        <v>27580</v>
      </c>
      <c r="C26585" s="2">
        <v>27</v>
      </c>
      <c r="D26585" s="2" t="s">
        <v>19</v>
      </c>
      <c r="E26585" s="2"/>
      <c r="F26585" s="2"/>
      <c r="G26585" s="2"/>
      <c r="H26585" s="2"/>
    </row>
    <row r="26586">
      <c r="B26586" s="2" t="s">
        <v>27581</v>
      </c>
      <c r="C26586" s="2">
        <v>30</v>
      </c>
      <c r="D26586" s="2" t="s">
        <v>19</v>
      </c>
      <c r="E26586" s="2"/>
      <c r="F26586" s="2"/>
      <c r="G26586" s="2"/>
      <c r="H26586" s="2"/>
    </row>
    <row r="26587">
      <c r="B26587" s="2" t="s">
        <v>27582</v>
      </c>
      <c r="C26587" s="2">
        <v>28</v>
      </c>
      <c r="D26587" s="2" t="s">
        <v>19</v>
      </c>
      <c r="E26587" s="2"/>
      <c r="F26587" s="2"/>
      <c r="G26587" s="2"/>
      <c r="H26587" s="2"/>
    </row>
    <row r="26588">
      <c r="B26588" s="2" t="s">
        <v>27583</v>
      </c>
      <c r="C26588" s="2">
        <v>30</v>
      </c>
      <c r="D26588" s="2" t="s">
        <v>19</v>
      </c>
      <c r="E26588" s="2"/>
      <c r="F26588" s="2"/>
      <c r="G26588" s="2"/>
      <c r="H26588" s="2"/>
    </row>
    <row r="26589">
      <c r="B26589" s="2" t="s">
        <v>27584</v>
      </c>
      <c r="C26589" s="2">
        <v>30</v>
      </c>
      <c r="D26589" s="2" t="s">
        <v>19</v>
      </c>
      <c r="E26589" s="2"/>
      <c r="F26589" s="2"/>
      <c r="G26589" s="2"/>
      <c r="H26589" s="2"/>
    </row>
    <row r="26590">
      <c r="B26590" s="2" t="s">
        <v>27585</v>
      </c>
      <c r="C26590" s="2">
        <v>29</v>
      </c>
      <c r="D26590" s="2" t="s">
        <v>19</v>
      </c>
      <c r="E26590" s="2"/>
      <c r="F26590" s="2"/>
      <c r="G26590" s="2"/>
      <c r="H26590" s="2"/>
    </row>
    <row r="26591">
      <c r="B26591" s="2" t="s">
        <v>27586</v>
      </c>
      <c r="C26591" s="2">
        <v>21</v>
      </c>
      <c r="D26591" s="2" t="s">
        <v>998</v>
      </c>
      <c r="E26591" s="2"/>
      <c r="F26591" s="2"/>
      <c r="G26591" s="2"/>
      <c r="H26591" s="2"/>
    </row>
    <row r="26592">
      <c r="B26592" s="2" t="s">
        <v>27587</v>
      </c>
      <c r="C26592" s="2">
        <v>36</v>
      </c>
      <c r="D26592" s="2" t="s">
        <v>19</v>
      </c>
      <c r="E26592" s="2"/>
      <c r="F26592" s="2"/>
      <c r="G26592" s="2"/>
      <c r="H26592" s="2"/>
    </row>
    <row r="26593">
      <c r="B26593" s="2" t="s">
        <v>27588</v>
      </c>
      <c r="C26593" s="2">
        <v>19</v>
      </c>
      <c r="D26593" s="2" t="s">
        <v>19</v>
      </c>
      <c r="E26593" s="2"/>
      <c r="F26593" s="2"/>
      <c r="G26593" s="2"/>
      <c r="H26593" s="2"/>
    </row>
    <row r="26594">
      <c r="B26594" s="2" t="s">
        <v>27589</v>
      </c>
      <c r="C26594" s="2">
        <v>34</v>
      </c>
      <c r="D26594" s="2" t="s">
        <v>19</v>
      </c>
      <c r="E26594" s="2"/>
      <c r="F26594" s="2"/>
      <c r="G26594" s="2"/>
      <c r="H26594" s="2"/>
    </row>
    <row r="26595">
      <c r="B26595" s="2" t="s">
        <v>27590</v>
      </c>
      <c r="C26595" s="2">
        <v>27</v>
      </c>
      <c r="D26595" s="2" t="s">
        <v>19</v>
      </c>
      <c r="E26595" s="2"/>
      <c r="F26595" s="2"/>
      <c r="G26595" s="2"/>
      <c r="H26595" s="2"/>
    </row>
    <row r="26596">
      <c r="B26596" s="2" t="s">
        <v>27591</v>
      </c>
      <c r="C26596" s="2">
        <v>29</v>
      </c>
      <c r="D26596" s="2" t="s">
        <v>19</v>
      </c>
      <c r="E26596" s="2"/>
      <c r="F26596" s="2"/>
      <c r="G26596" s="2"/>
      <c r="H26596" s="2"/>
    </row>
    <row r="26597">
      <c r="B26597" s="2" t="s">
        <v>27592</v>
      </c>
      <c r="C26597" s="2">
        <v>28</v>
      </c>
      <c r="D26597" s="2" t="s">
        <v>19</v>
      </c>
      <c r="E26597" s="2"/>
      <c r="F26597" s="2"/>
      <c r="G26597" s="2"/>
      <c r="H26597" s="2"/>
    </row>
    <row r="26598">
      <c r="B26598" s="2" t="s">
        <v>27593</v>
      </c>
      <c r="C26598" s="2">
        <v>29</v>
      </c>
      <c r="D26598" s="2" t="s">
        <v>19</v>
      </c>
      <c r="E26598" s="2"/>
      <c r="F26598" s="2"/>
      <c r="G26598" s="2"/>
      <c r="H26598" s="2"/>
    </row>
    <row r="26599">
      <c r="B26599" s="2" t="s">
        <v>27594</v>
      </c>
      <c r="C26599" s="2">
        <v>30</v>
      </c>
      <c r="D26599" s="2" t="s">
        <v>19</v>
      </c>
      <c r="E26599" s="2"/>
      <c r="F26599" s="2"/>
      <c r="G26599" s="2"/>
      <c r="H26599" s="2"/>
    </row>
    <row r="26600">
      <c r="B26600" s="2" t="s">
        <v>27595</v>
      </c>
      <c r="C26600" s="2">
        <v>32</v>
      </c>
      <c r="D26600" s="2" t="s">
        <v>19</v>
      </c>
      <c r="E26600" s="2"/>
      <c r="F26600" s="2"/>
      <c r="G26600" s="2"/>
      <c r="H26600" s="2"/>
    </row>
    <row r="26601">
      <c r="B26601" s="2" t="s">
        <v>27596</v>
      </c>
      <c r="C26601" s="2">
        <v>34</v>
      </c>
      <c r="D26601" s="2" t="s">
        <v>19</v>
      </c>
      <c r="E26601" s="2"/>
      <c r="F26601" s="2"/>
      <c r="G26601" s="2"/>
      <c r="H26601" s="2"/>
    </row>
    <row r="26602">
      <c r="B26602" s="2" t="s">
        <v>27597</v>
      </c>
      <c r="C26602" s="2">
        <v>34</v>
      </c>
      <c r="D26602" s="2" t="s">
        <v>19</v>
      </c>
      <c r="E26602" s="2"/>
      <c r="F26602" s="2"/>
      <c r="G26602" s="2"/>
      <c r="H26602" s="2"/>
    </row>
    <row r="26603">
      <c r="B26603" s="2" t="s">
        <v>27598</v>
      </c>
      <c r="C26603" s="2">
        <v>32</v>
      </c>
      <c r="D26603" s="2" t="s">
        <v>19</v>
      </c>
      <c r="E26603" s="2"/>
      <c r="F26603" s="2"/>
      <c r="G26603" s="2"/>
      <c r="H26603" s="2"/>
    </row>
    <row r="26604">
      <c r="B26604" s="2" t="s">
        <v>27599</v>
      </c>
      <c r="C26604" s="2">
        <v>33</v>
      </c>
      <c r="D26604" s="2" t="s">
        <v>19</v>
      </c>
      <c r="E26604" s="2"/>
      <c r="F26604" s="2"/>
      <c r="G26604" s="2"/>
      <c r="H26604" s="2"/>
    </row>
    <row r="26605">
      <c r="B26605" s="2" t="s">
        <v>27600</v>
      </c>
      <c r="C26605" s="2">
        <v>33</v>
      </c>
      <c r="D26605" s="2" t="s">
        <v>19</v>
      </c>
      <c r="E26605" s="2"/>
      <c r="F26605" s="2"/>
      <c r="G26605" s="2"/>
      <c r="H26605" s="2"/>
    </row>
    <row r="26606">
      <c r="B26606" s="2" t="s">
        <v>27601</v>
      </c>
      <c r="C26606" s="2">
        <v>16</v>
      </c>
      <c r="D26606" s="2" t="s">
        <v>998</v>
      </c>
      <c r="E26606" s="2"/>
      <c r="F26606" s="2"/>
      <c r="G26606" s="2"/>
      <c r="H26606" s="2"/>
    </row>
    <row r="26607">
      <c r="B26607" s="2" t="s">
        <v>27602</v>
      </c>
      <c r="C26607" s="2">
        <v>19</v>
      </c>
      <c r="D26607" s="2" t="s">
        <v>998</v>
      </c>
      <c r="E26607" s="2"/>
      <c r="F26607" s="2"/>
      <c r="G26607" s="2"/>
      <c r="H26607" s="2"/>
    </row>
    <row r="26608">
      <c r="B26608" s="2" t="s">
        <v>27603</v>
      </c>
      <c r="C26608" s="2">
        <v>25</v>
      </c>
      <c r="D26608" s="2" t="s">
        <v>998</v>
      </c>
      <c r="E26608" s="2"/>
      <c r="F26608" s="2"/>
      <c r="G26608" s="2"/>
      <c r="H26608" s="2"/>
    </row>
    <row r="26609">
      <c r="B26609" s="2" t="s">
        <v>27604</v>
      </c>
      <c r="C26609" s="2">
        <v>35</v>
      </c>
      <c r="D26609" s="2" t="s">
        <v>19</v>
      </c>
      <c r="E26609" s="2"/>
      <c r="F26609" s="2"/>
      <c r="G26609" s="2"/>
      <c r="H26609" s="2"/>
    </row>
    <row r="26610">
      <c r="B26610" s="2" t="s">
        <v>27605</v>
      </c>
      <c r="C26610" s="2">
        <v>35</v>
      </c>
      <c r="D26610" s="2" t="s">
        <v>19</v>
      </c>
      <c r="E26610" s="2"/>
      <c r="F26610" s="2"/>
      <c r="G26610" s="2"/>
      <c r="H26610" s="2"/>
    </row>
    <row r="26611">
      <c r="B26611" s="2" t="s">
        <v>27606</v>
      </c>
      <c r="C26611" s="2">
        <v>38</v>
      </c>
      <c r="D26611" s="2" t="s">
        <v>19</v>
      </c>
      <c r="E26611" s="2"/>
      <c r="F26611" s="2"/>
      <c r="G26611" s="2"/>
      <c r="H26611" s="2"/>
    </row>
    <row r="26612">
      <c r="B26612" s="2" t="s">
        <v>27607</v>
      </c>
      <c r="C26612" s="2">
        <v>38</v>
      </c>
      <c r="D26612" s="2" t="s">
        <v>19</v>
      </c>
      <c r="E26612" s="2"/>
      <c r="F26612" s="2"/>
      <c r="G26612" s="2"/>
      <c r="H26612" s="2"/>
    </row>
    <row r="26613">
      <c r="B26613" s="2" t="s">
        <v>27608</v>
      </c>
      <c r="C26613" s="2">
        <v>36</v>
      </c>
      <c r="D26613" s="2" t="s">
        <v>19</v>
      </c>
      <c r="E26613" s="2"/>
      <c r="F26613" s="2"/>
      <c r="G26613" s="2"/>
      <c r="H26613" s="2"/>
    </row>
    <row r="26614">
      <c r="B26614" s="2" t="s">
        <v>27609</v>
      </c>
      <c r="C26614" s="2">
        <v>32</v>
      </c>
      <c r="D26614" s="2" t="s">
        <v>19</v>
      </c>
      <c r="E26614" s="2"/>
      <c r="F26614" s="2"/>
      <c r="G26614" s="2"/>
      <c r="H26614" s="2"/>
    </row>
    <row r="26615">
      <c r="B26615" s="2" t="s">
        <v>27610</v>
      </c>
      <c r="C26615" s="2">
        <v>35</v>
      </c>
      <c r="D26615" s="2" t="s">
        <v>19</v>
      </c>
      <c r="E26615" s="2"/>
      <c r="F26615" s="2"/>
      <c r="G26615" s="2"/>
      <c r="H26615" s="2"/>
    </row>
    <row r="26616">
      <c r="B26616" s="2" t="s">
        <v>27611</v>
      </c>
      <c r="C26616" s="2">
        <v>36</v>
      </c>
      <c r="D26616" s="2" t="s">
        <v>19</v>
      </c>
      <c r="E26616" s="2"/>
      <c r="F26616" s="2"/>
      <c r="G26616" s="2"/>
      <c r="H26616" s="2"/>
    </row>
    <row r="26617">
      <c r="B26617" s="2" t="s">
        <v>27612</v>
      </c>
      <c r="C26617" s="2">
        <v>38</v>
      </c>
      <c r="D26617" s="2" t="s">
        <v>19</v>
      </c>
      <c r="E26617" s="2"/>
      <c r="F26617" s="2"/>
      <c r="G26617" s="2"/>
      <c r="H26617" s="2"/>
    </row>
    <row r="26618">
      <c r="B26618" s="2" t="s">
        <v>27613</v>
      </c>
      <c r="C26618" s="2">
        <v>27</v>
      </c>
      <c r="D26618" s="2" t="s">
        <v>19</v>
      </c>
      <c r="E26618" s="2"/>
      <c r="F26618" s="2"/>
      <c r="G26618" s="2"/>
      <c r="H26618" s="2"/>
    </row>
    <row r="26619">
      <c r="B26619" s="2" t="s">
        <v>27614</v>
      </c>
      <c r="C26619" s="2">
        <v>39</v>
      </c>
      <c r="D26619" s="2" t="s">
        <v>19</v>
      </c>
      <c r="E26619" s="2"/>
      <c r="F26619" s="2"/>
      <c r="G26619" s="2"/>
      <c r="H26619" s="2"/>
    </row>
    <row r="26620">
      <c r="B26620" s="2" t="s">
        <v>27615</v>
      </c>
      <c r="C26620" s="2">
        <v>17</v>
      </c>
      <c r="D26620" s="2" t="s">
        <v>19</v>
      </c>
      <c r="E26620" s="2"/>
      <c r="F26620" s="2"/>
      <c r="G26620" s="2"/>
      <c r="H26620" s="2"/>
    </row>
    <row r="26621">
      <c r="B26621" s="2" t="s">
        <v>27616</v>
      </c>
      <c r="C26621" s="2">
        <v>26</v>
      </c>
      <c r="D26621" s="2" t="s">
        <v>19</v>
      </c>
      <c r="E26621" s="2"/>
      <c r="F26621" s="2"/>
      <c r="G26621" s="2"/>
      <c r="H26621" s="2"/>
    </row>
    <row r="26622">
      <c r="B26622" s="2" t="s">
        <v>27617</v>
      </c>
      <c r="C26622" s="2">
        <v>24</v>
      </c>
      <c r="D26622" s="2" t="s">
        <v>998</v>
      </c>
      <c r="E26622" s="2"/>
      <c r="F26622" s="2"/>
      <c r="G26622" s="2"/>
      <c r="H26622" s="2"/>
    </row>
    <row r="26623">
      <c r="B26623" s="2" t="s">
        <v>27618</v>
      </c>
      <c r="C26623" s="2">
        <v>33</v>
      </c>
      <c r="D26623" s="2" t="s">
        <v>19</v>
      </c>
      <c r="E26623" s="2"/>
      <c r="F26623" s="2"/>
      <c r="G26623" s="2"/>
      <c r="H26623" s="2"/>
    </row>
    <row r="26624">
      <c r="B26624" s="2" t="s">
        <v>27619</v>
      </c>
      <c r="C26624" s="2">
        <v>31</v>
      </c>
      <c r="D26624" s="2" t="s">
        <v>19</v>
      </c>
      <c r="E26624" s="2"/>
      <c r="F26624" s="2"/>
      <c r="G26624" s="2"/>
      <c r="H26624" s="2"/>
    </row>
    <row r="26625">
      <c r="B26625" s="2" t="s">
        <v>27620</v>
      </c>
      <c r="C26625" s="2">
        <v>41</v>
      </c>
      <c r="D26625" s="2" t="s">
        <v>998</v>
      </c>
      <c r="E26625" s="2"/>
      <c r="F26625" s="2"/>
      <c r="G26625" s="2"/>
      <c r="H26625" s="2"/>
    </row>
    <row r="26626">
      <c r="B26626" s="2" t="s">
        <v>27621</v>
      </c>
      <c r="C26626" s="2">
        <v>30</v>
      </c>
      <c r="D26626" s="2" t="s">
        <v>998</v>
      </c>
      <c r="E26626" s="2"/>
      <c r="F26626" s="2"/>
      <c r="G26626" s="2"/>
      <c r="H26626" s="2"/>
    </row>
    <row r="26627">
      <c r="B26627" s="2" t="s">
        <v>27622</v>
      </c>
      <c r="C26627" s="2">
        <v>18</v>
      </c>
      <c r="D26627" s="2" t="s">
        <v>19</v>
      </c>
      <c r="E26627" s="2"/>
      <c r="F26627" s="2"/>
      <c r="G26627" s="2"/>
      <c r="H26627" s="2"/>
    </row>
    <row r="26628">
      <c r="B26628" s="2" t="s">
        <v>27623</v>
      </c>
      <c r="C26628" s="2">
        <v>37</v>
      </c>
      <c r="D26628" s="2" t="s">
        <v>19</v>
      </c>
      <c r="E26628" s="2"/>
      <c r="F26628" s="2"/>
      <c r="G26628" s="2"/>
      <c r="H26628" s="2"/>
    </row>
    <row r="26629">
      <c r="B26629" s="2" t="s">
        <v>27624</v>
      </c>
      <c r="C26629" s="2">
        <v>32</v>
      </c>
      <c r="D26629" s="2" t="s">
        <v>19</v>
      </c>
      <c r="E26629" s="2"/>
      <c r="F26629" s="2"/>
      <c r="G26629" s="2"/>
      <c r="H26629" s="2"/>
    </row>
    <row r="26630">
      <c r="B26630" s="2" t="s">
        <v>27625</v>
      </c>
      <c r="C26630" s="2">
        <v>34</v>
      </c>
      <c r="D26630" s="2" t="s">
        <v>19</v>
      </c>
      <c r="E26630" s="2"/>
      <c r="F26630" s="2"/>
      <c r="G26630" s="2"/>
      <c r="H26630" s="2"/>
    </row>
    <row r="26631">
      <c r="B26631" s="2" t="s">
        <v>27626</v>
      </c>
      <c r="C26631" s="2">
        <v>33</v>
      </c>
      <c r="D26631" s="2" t="s">
        <v>19</v>
      </c>
      <c r="E26631" s="2"/>
      <c r="F26631" s="2"/>
      <c r="G26631" s="2"/>
      <c r="H26631" s="2"/>
    </row>
    <row r="26632">
      <c r="B26632" s="2" t="s">
        <v>27627</v>
      </c>
      <c r="C26632" s="2">
        <v>35</v>
      </c>
      <c r="D26632" s="2" t="s">
        <v>19</v>
      </c>
      <c r="E26632" s="2"/>
      <c r="F26632" s="2"/>
      <c r="G26632" s="2"/>
      <c r="H26632" s="2"/>
    </row>
    <row r="26633">
      <c r="B26633" s="2" t="s">
        <v>27628</v>
      </c>
      <c r="C26633" s="2">
        <v>33</v>
      </c>
      <c r="D26633" s="2" t="s">
        <v>19</v>
      </c>
      <c r="E26633" s="2"/>
      <c r="F26633" s="2"/>
      <c r="G26633" s="2"/>
      <c r="H26633" s="2"/>
    </row>
    <row r="26634">
      <c r="B26634" s="2" t="s">
        <v>27629</v>
      </c>
      <c r="C26634" s="2">
        <v>32</v>
      </c>
      <c r="D26634" s="2" t="s">
        <v>998</v>
      </c>
      <c r="E26634" s="2"/>
      <c r="F26634" s="2"/>
      <c r="G26634" s="2"/>
      <c r="H26634" s="2"/>
    </row>
    <row r="26635">
      <c r="B26635" s="2" t="s">
        <v>27630</v>
      </c>
      <c r="C26635" s="2">
        <v>24</v>
      </c>
      <c r="D26635" s="2" t="s">
        <v>998</v>
      </c>
      <c r="E26635" s="2"/>
      <c r="F26635" s="2"/>
      <c r="G26635" s="2"/>
      <c r="H26635" s="2"/>
    </row>
    <row r="26636">
      <c r="B26636" s="2" t="s">
        <v>27631</v>
      </c>
      <c r="C26636" s="2">
        <v>35</v>
      </c>
      <c r="D26636" s="2" t="s">
        <v>998</v>
      </c>
      <c r="E26636" s="2"/>
      <c r="F26636" s="2"/>
      <c r="G26636" s="2"/>
      <c r="H26636" s="2"/>
    </row>
    <row r="26637">
      <c r="B26637" s="2" t="s">
        <v>27632</v>
      </c>
      <c r="C26637" s="2">
        <v>25</v>
      </c>
      <c r="D26637" s="2" t="s">
        <v>19</v>
      </c>
      <c r="E26637" s="2"/>
      <c r="F26637" s="2"/>
      <c r="G26637" s="2"/>
      <c r="H26637" s="2"/>
    </row>
    <row r="26638">
      <c r="B26638" s="2" t="s">
        <v>27633</v>
      </c>
      <c r="C26638" s="2">
        <v>27</v>
      </c>
      <c r="D26638" s="2" t="s">
        <v>19</v>
      </c>
      <c r="E26638" s="2"/>
      <c r="F26638" s="2"/>
      <c r="G26638" s="2"/>
      <c r="H26638" s="2"/>
    </row>
    <row r="26639">
      <c r="B26639" s="2" t="s">
        <v>27634</v>
      </c>
      <c r="C26639" s="2">
        <v>26</v>
      </c>
      <c r="D26639" s="2" t="s">
        <v>19</v>
      </c>
      <c r="E26639" s="2"/>
      <c r="F26639" s="2"/>
      <c r="G26639" s="2"/>
      <c r="H26639" s="2"/>
    </row>
    <row r="26640">
      <c r="B26640" s="2" t="s">
        <v>27635</v>
      </c>
      <c r="C26640" s="2">
        <v>25</v>
      </c>
      <c r="D26640" s="2" t="s">
        <v>19</v>
      </c>
      <c r="E26640" s="2"/>
      <c r="F26640" s="2"/>
      <c r="G26640" s="2"/>
      <c r="H26640" s="2"/>
    </row>
    <row r="26641">
      <c r="B26641" s="2" t="s">
        <v>27636</v>
      </c>
      <c r="C26641" s="2">
        <v>31</v>
      </c>
      <c r="D26641" s="2" t="s">
        <v>19</v>
      </c>
      <c r="E26641" s="2"/>
      <c r="F26641" s="2"/>
      <c r="G26641" s="2"/>
      <c r="H26641" s="2"/>
    </row>
    <row r="26642">
      <c r="B26642" s="2" t="s">
        <v>27637</v>
      </c>
      <c r="C26642" s="2">
        <v>31</v>
      </c>
      <c r="D26642" s="2" t="s">
        <v>998</v>
      </c>
      <c r="E26642" s="2"/>
      <c r="F26642" s="2"/>
      <c r="G26642" s="2"/>
      <c r="H26642" s="2"/>
    </row>
    <row r="26643">
      <c r="B26643" s="2" t="s">
        <v>27638</v>
      </c>
      <c r="C26643" s="2">
        <v>40</v>
      </c>
      <c r="D26643" s="2" t="s">
        <v>19</v>
      </c>
      <c r="E26643" s="2"/>
      <c r="F26643" s="2"/>
      <c r="G26643" s="2"/>
      <c r="H26643" s="2"/>
    </row>
    <row r="26644">
      <c r="B26644" s="2" t="s">
        <v>27639</v>
      </c>
      <c r="C26644" s="2">
        <v>31</v>
      </c>
      <c r="D26644" s="2" t="s">
        <v>998</v>
      </c>
      <c r="E26644" s="2"/>
      <c r="F26644" s="2"/>
      <c r="G26644" s="2"/>
      <c r="H26644" s="2"/>
    </row>
    <row r="26645">
      <c r="B26645" s="2" t="s">
        <v>27640</v>
      </c>
      <c r="C26645" s="2">
        <v>25</v>
      </c>
      <c r="D26645" s="2" t="s">
        <v>998</v>
      </c>
      <c r="E26645" s="2"/>
      <c r="F26645" s="2"/>
      <c r="G26645" s="2"/>
      <c r="H26645" s="2"/>
    </row>
    <row r="26646">
      <c r="B26646" s="2" t="s">
        <v>27641</v>
      </c>
      <c r="C26646" s="2">
        <v>25</v>
      </c>
      <c r="D26646" s="2" t="s">
        <v>998</v>
      </c>
      <c r="E26646" s="2"/>
      <c r="F26646" s="2"/>
      <c r="G26646" s="2"/>
      <c r="H26646" s="2"/>
    </row>
    <row r="26647">
      <c r="B26647" s="2" t="s">
        <v>27642</v>
      </c>
      <c r="C26647" s="2">
        <v>16</v>
      </c>
      <c r="D26647" s="2" t="s">
        <v>19</v>
      </c>
      <c r="E26647" s="2"/>
      <c r="F26647" s="2"/>
      <c r="G26647" s="2"/>
      <c r="H26647" s="2"/>
    </row>
    <row r="26648">
      <c r="B26648" s="2" t="s">
        <v>27643</v>
      </c>
      <c r="C26648" s="2">
        <v>27</v>
      </c>
      <c r="D26648" s="2" t="s">
        <v>19</v>
      </c>
      <c r="E26648" s="2"/>
      <c r="F26648" s="2"/>
      <c r="G26648" s="2"/>
      <c r="H26648" s="2"/>
    </row>
    <row r="26649">
      <c r="B26649" s="2" t="s">
        <v>27644</v>
      </c>
      <c r="C26649" s="2">
        <v>24</v>
      </c>
      <c r="D26649" s="2" t="s">
        <v>19</v>
      </c>
      <c r="E26649" s="2"/>
      <c r="F26649" s="2"/>
      <c r="G26649" s="2"/>
      <c r="H26649" s="2"/>
    </row>
    <row r="26650">
      <c r="B26650" s="2" t="s">
        <v>27645</v>
      </c>
      <c r="C26650" s="2">
        <v>26</v>
      </c>
      <c r="D26650" s="2" t="s">
        <v>19</v>
      </c>
      <c r="E26650" s="2"/>
      <c r="F26650" s="2"/>
      <c r="G26650" s="2"/>
      <c r="H26650" s="2"/>
    </row>
    <row r="26651">
      <c r="B26651" s="2" t="s">
        <v>27646</v>
      </c>
      <c r="C26651" s="2">
        <v>37</v>
      </c>
      <c r="D26651" s="2" t="s">
        <v>19</v>
      </c>
      <c r="E26651" s="2"/>
      <c r="F26651" s="2"/>
      <c r="G26651" s="2"/>
      <c r="H26651" s="2"/>
    </row>
    <row r="26652">
      <c r="B26652" s="2" t="s">
        <v>27647</v>
      </c>
      <c r="C26652" s="2">
        <v>32</v>
      </c>
      <c r="D26652" s="2" t="s">
        <v>19</v>
      </c>
      <c r="E26652" s="2"/>
      <c r="F26652" s="2"/>
      <c r="G26652" s="2"/>
      <c r="H26652" s="2"/>
    </row>
    <row r="26653">
      <c r="B26653" s="2" t="s">
        <v>27648</v>
      </c>
      <c r="C26653" s="2">
        <v>34</v>
      </c>
      <c r="D26653" s="2" t="s">
        <v>19</v>
      </c>
      <c r="E26653" s="2"/>
      <c r="F26653" s="2"/>
      <c r="G26653" s="2"/>
      <c r="H26653" s="2"/>
    </row>
    <row r="26654">
      <c r="B26654" s="2" t="s">
        <v>27649</v>
      </c>
      <c r="C26654" s="2">
        <v>37</v>
      </c>
      <c r="D26654" s="2" t="s">
        <v>19</v>
      </c>
      <c r="E26654" s="2"/>
      <c r="F26654" s="2"/>
      <c r="G26654" s="2"/>
      <c r="H26654" s="2"/>
    </row>
    <row r="26655">
      <c r="B26655" s="2" t="s">
        <v>27650</v>
      </c>
      <c r="C26655" s="2">
        <v>39</v>
      </c>
      <c r="D26655" s="2" t="s">
        <v>19</v>
      </c>
      <c r="E26655" s="2"/>
      <c r="F26655" s="2"/>
      <c r="G26655" s="2"/>
      <c r="H26655" s="2"/>
    </row>
    <row r="26656">
      <c r="B26656" s="2" t="s">
        <v>27651</v>
      </c>
      <c r="C26656" s="2">
        <v>41</v>
      </c>
      <c r="D26656" s="2" t="s">
        <v>19</v>
      </c>
      <c r="E26656" s="2"/>
      <c r="F26656" s="2"/>
      <c r="G26656" s="2"/>
      <c r="H26656" s="2"/>
    </row>
    <row r="26657">
      <c r="B26657" s="2" t="s">
        <v>27652</v>
      </c>
      <c r="C26657" s="2">
        <v>33</v>
      </c>
      <c r="D26657" s="2" t="s">
        <v>19</v>
      </c>
      <c r="E26657" s="2"/>
      <c r="F26657" s="2"/>
      <c r="G26657" s="2"/>
      <c r="H26657" s="2"/>
    </row>
    <row r="26658">
      <c r="B26658" s="2" t="s">
        <v>27653</v>
      </c>
      <c r="C26658" s="2">
        <v>34</v>
      </c>
      <c r="D26658" s="2" t="s">
        <v>19</v>
      </c>
      <c r="E26658" s="2"/>
      <c r="F26658" s="2"/>
      <c r="G26658" s="2"/>
      <c r="H26658" s="2"/>
    </row>
    <row r="26659">
      <c r="B26659" s="2" t="s">
        <v>27654</v>
      </c>
      <c r="C26659" s="2">
        <v>39</v>
      </c>
      <c r="D26659" s="2" t="s">
        <v>19</v>
      </c>
      <c r="E26659" s="2"/>
      <c r="F26659" s="2"/>
      <c r="G26659" s="2"/>
      <c r="H26659" s="2"/>
    </row>
    <row r="26660">
      <c r="B26660" s="2" t="s">
        <v>27655</v>
      </c>
      <c r="C26660" s="2">
        <v>37</v>
      </c>
      <c r="D26660" s="2" t="s">
        <v>19</v>
      </c>
      <c r="E26660" s="2"/>
      <c r="F26660" s="2"/>
      <c r="G26660" s="2"/>
      <c r="H26660" s="2"/>
    </row>
    <row r="26661">
      <c r="B26661" s="2" t="s">
        <v>27656</v>
      </c>
      <c r="C26661" s="2">
        <v>40</v>
      </c>
      <c r="D26661" s="2" t="s">
        <v>19</v>
      </c>
      <c r="E26661" s="2"/>
      <c r="F26661" s="2"/>
      <c r="G26661" s="2"/>
      <c r="H26661" s="2"/>
    </row>
    <row r="26662">
      <c r="B26662" s="2" t="s">
        <v>27657</v>
      </c>
      <c r="C26662" s="2">
        <v>29</v>
      </c>
      <c r="D26662" s="2" t="s">
        <v>19</v>
      </c>
      <c r="E26662" s="2"/>
      <c r="F26662" s="2"/>
      <c r="G26662" s="2"/>
      <c r="H26662" s="2"/>
    </row>
    <row r="26663">
      <c r="B26663" s="2" t="s">
        <v>27658</v>
      </c>
      <c r="C26663" s="2">
        <v>35</v>
      </c>
      <c r="D26663" s="2" t="s">
        <v>19</v>
      </c>
      <c r="E26663" s="2"/>
      <c r="F26663" s="2"/>
      <c r="G26663" s="2"/>
      <c r="H26663" s="2"/>
    </row>
    <row r="26664">
      <c r="B26664" s="2" t="s">
        <v>27659</v>
      </c>
      <c r="C26664" s="2">
        <v>32</v>
      </c>
      <c r="D26664" s="2" t="s">
        <v>19</v>
      </c>
      <c r="E26664" s="2"/>
      <c r="F26664" s="2"/>
      <c r="G26664" s="2"/>
      <c r="H26664" s="2"/>
    </row>
    <row r="26665">
      <c r="B26665" s="2" t="s">
        <v>27660</v>
      </c>
      <c r="C26665" s="2">
        <v>34</v>
      </c>
      <c r="D26665" s="2" t="s">
        <v>19</v>
      </c>
      <c r="E26665" s="2"/>
      <c r="F26665" s="2"/>
      <c r="G26665" s="2"/>
      <c r="H26665" s="2"/>
    </row>
    <row r="26666">
      <c r="B26666" s="2" t="s">
        <v>27661</v>
      </c>
      <c r="C26666" s="2">
        <v>34</v>
      </c>
      <c r="D26666" s="2" t="s">
        <v>19</v>
      </c>
      <c r="E26666" s="2"/>
      <c r="F26666" s="2"/>
      <c r="G26666" s="2"/>
      <c r="H26666" s="2"/>
    </row>
    <row r="26667">
      <c r="B26667" s="2" t="s">
        <v>27662</v>
      </c>
      <c r="C26667" s="2">
        <v>26</v>
      </c>
      <c r="D26667" s="2" t="s">
        <v>19</v>
      </c>
      <c r="E26667" s="2"/>
      <c r="F26667" s="2"/>
      <c r="G26667" s="2"/>
      <c r="H26667" s="2"/>
    </row>
    <row r="26668">
      <c r="B26668" s="2" t="s">
        <v>27663</v>
      </c>
      <c r="C26668" s="2">
        <v>26</v>
      </c>
      <c r="D26668" s="2" t="s">
        <v>19</v>
      </c>
      <c r="E26668" s="2"/>
      <c r="F26668" s="2"/>
      <c r="G26668" s="2"/>
      <c r="H26668" s="2"/>
    </row>
    <row r="26669">
      <c r="B26669" s="2" t="s">
        <v>27664</v>
      </c>
      <c r="C26669" s="2">
        <v>27</v>
      </c>
      <c r="D26669" s="2" t="s">
        <v>19</v>
      </c>
      <c r="E26669" s="2"/>
      <c r="F26669" s="2"/>
      <c r="G26669" s="2"/>
      <c r="H26669" s="2"/>
    </row>
    <row r="26670">
      <c r="B26670" s="2" t="s">
        <v>27665</v>
      </c>
      <c r="C26670" s="2">
        <v>25</v>
      </c>
      <c r="D26670" s="2" t="s">
        <v>19</v>
      </c>
      <c r="E26670" s="2"/>
      <c r="F26670" s="2"/>
      <c r="G26670" s="2"/>
      <c r="H26670" s="2"/>
    </row>
    <row r="26671">
      <c r="B26671" s="2" t="s">
        <v>27666</v>
      </c>
      <c r="C26671" s="2">
        <v>26</v>
      </c>
      <c r="D26671" s="2" t="s">
        <v>19</v>
      </c>
      <c r="E26671" s="2"/>
      <c r="F26671" s="2"/>
      <c r="G26671" s="2"/>
      <c r="H26671" s="2"/>
    </row>
    <row r="26672">
      <c r="B26672" s="2" t="s">
        <v>27667</v>
      </c>
      <c r="C26672" s="2">
        <v>28</v>
      </c>
      <c r="D26672" s="2" t="s">
        <v>19</v>
      </c>
      <c r="E26672" s="2"/>
      <c r="F26672" s="2"/>
      <c r="G26672" s="2"/>
      <c r="H26672" s="2"/>
    </row>
    <row r="26673">
      <c r="B26673" s="2" t="s">
        <v>27668</v>
      </c>
      <c r="C26673" s="2">
        <v>30</v>
      </c>
      <c r="D26673" s="2" t="s">
        <v>19</v>
      </c>
      <c r="E26673" s="2"/>
      <c r="F26673" s="2"/>
      <c r="G26673" s="2"/>
      <c r="H26673" s="2"/>
    </row>
    <row r="26674">
      <c r="B26674" s="2" t="s">
        <v>27669</v>
      </c>
      <c r="C26674" s="2">
        <v>31</v>
      </c>
      <c r="D26674" s="2" t="s">
        <v>19</v>
      </c>
      <c r="E26674" s="2"/>
      <c r="F26674" s="2"/>
      <c r="G26674" s="2"/>
      <c r="H26674" s="2"/>
    </row>
    <row r="26675">
      <c r="B26675" s="2" t="s">
        <v>27670</v>
      </c>
      <c r="C26675" s="2">
        <v>13</v>
      </c>
      <c r="D26675" s="2" t="s">
        <v>19</v>
      </c>
      <c r="E26675" s="2"/>
      <c r="F26675" s="2"/>
      <c r="G26675" s="2"/>
      <c r="H26675" s="2"/>
    </row>
    <row r="26676">
      <c r="B26676" s="2" t="s">
        <v>27671</v>
      </c>
      <c r="C26676" s="2">
        <v>9</v>
      </c>
      <c r="D26676" s="2" t="s">
        <v>19</v>
      </c>
      <c r="E26676" s="2"/>
      <c r="F26676" s="2"/>
      <c r="G26676" s="2"/>
      <c r="H26676" s="2"/>
    </row>
    <row r="26677">
      <c r="B26677" s="2" t="s">
        <v>27672</v>
      </c>
      <c r="C26677" s="2">
        <v>42</v>
      </c>
      <c r="D26677" s="2" t="s">
        <v>998</v>
      </c>
      <c r="E26677" s="2"/>
      <c r="F26677" s="2"/>
      <c r="G26677" s="2"/>
      <c r="H26677" s="2"/>
    </row>
    <row r="26678">
      <c r="B26678" s="2" t="s">
        <v>27673</v>
      </c>
      <c r="C26678" s="2">
        <v>17</v>
      </c>
      <c r="D26678" s="2" t="s">
        <v>998</v>
      </c>
      <c r="E26678" s="2"/>
      <c r="F26678" s="2"/>
      <c r="G26678" s="2"/>
      <c r="H26678" s="2"/>
    </row>
    <row r="26679">
      <c r="B26679" s="2" t="s">
        <v>27674</v>
      </c>
      <c r="C26679" s="2">
        <v>19</v>
      </c>
      <c r="D26679" s="2" t="s">
        <v>998</v>
      </c>
      <c r="E26679" s="2"/>
      <c r="F26679" s="2"/>
      <c r="G26679" s="2"/>
      <c r="H26679" s="2"/>
    </row>
    <row r="26680">
      <c r="B26680" s="2" t="s">
        <v>27675</v>
      </c>
      <c r="C26680" s="2">
        <v>27</v>
      </c>
      <c r="D26680" s="2" t="s">
        <v>19</v>
      </c>
      <c r="E26680" s="2"/>
      <c r="F26680" s="2"/>
      <c r="G26680" s="2"/>
      <c r="H26680" s="2"/>
    </row>
    <row r="26681">
      <c r="B26681" s="2" t="s">
        <v>27676</v>
      </c>
      <c r="C26681" s="2">
        <v>29</v>
      </c>
      <c r="D26681" s="2" t="s">
        <v>19</v>
      </c>
      <c r="E26681" s="2"/>
      <c r="F26681" s="2"/>
      <c r="G26681" s="2"/>
      <c r="H26681" s="2"/>
    </row>
    <row r="26682">
      <c r="B26682" s="2" t="s">
        <v>27677</v>
      </c>
      <c r="C26682" s="2">
        <v>32</v>
      </c>
      <c r="D26682" s="2" t="s">
        <v>19</v>
      </c>
      <c r="E26682" s="2"/>
      <c r="F26682" s="2"/>
      <c r="G26682" s="2"/>
      <c r="H26682" s="2"/>
    </row>
    <row r="26683">
      <c r="B26683" s="2" t="s">
        <v>27678</v>
      </c>
      <c r="C26683" s="2">
        <v>33</v>
      </c>
      <c r="D26683" s="2" t="s">
        <v>998</v>
      </c>
      <c r="E26683" s="2"/>
      <c r="F26683" s="2"/>
      <c r="G26683" s="2"/>
      <c r="H26683" s="2"/>
    </row>
    <row r="26684">
      <c r="B26684" s="2" t="s">
        <v>27679</v>
      </c>
      <c r="C26684" s="2">
        <v>13</v>
      </c>
      <c r="D26684" s="2" t="s">
        <v>19</v>
      </c>
      <c r="E26684" s="2"/>
      <c r="F26684" s="2"/>
      <c r="G26684" s="2"/>
      <c r="H26684" s="2"/>
    </row>
    <row r="26685">
      <c r="B26685" s="2" t="s">
        <v>27680</v>
      </c>
      <c r="C26685" s="2">
        <v>19</v>
      </c>
      <c r="D26685" s="2" t="s">
        <v>19</v>
      </c>
      <c r="E26685" s="2"/>
      <c r="F26685" s="2"/>
      <c r="G26685" s="2"/>
      <c r="H26685" s="2"/>
    </row>
    <row r="26686">
      <c r="B26686" s="2" t="s">
        <v>27681</v>
      </c>
      <c r="C26686" s="2">
        <v>28</v>
      </c>
      <c r="D26686" s="2" t="s">
        <v>19</v>
      </c>
      <c r="E26686" s="2"/>
      <c r="F26686" s="2"/>
      <c r="G26686" s="2"/>
      <c r="H26686" s="2"/>
    </row>
    <row r="26687">
      <c r="B26687" s="2" t="s">
        <v>27682</v>
      </c>
      <c r="C26687" s="2">
        <v>33</v>
      </c>
      <c r="D26687" s="2" t="s">
        <v>19</v>
      </c>
      <c r="E26687" s="2"/>
      <c r="F26687" s="2"/>
      <c r="G26687" s="2"/>
      <c r="H26687" s="2"/>
    </row>
    <row r="26688">
      <c r="B26688" s="2" t="s">
        <v>27683</v>
      </c>
      <c r="C26688" s="2">
        <v>28</v>
      </c>
      <c r="D26688" s="2" t="s">
        <v>19</v>
      </c>
      <c r="E26688" s="2"/>
      <c r="F26688" s="2"/>
      <c r="G26688" s="2"/>
      <c r="H26688" s="2"/>
    </row>
    <row r="26689">
      <c r="B26689" s="2" t="s">
        <v>27684</v>
      </c>
      <c r="C26689" s="2">
        <v>33</v>
      </c>
      <c r="D26689" s="2" t="s">
        <v>19</v>
      </c>
      <c r="E26689" s="2"/>
      <c r="F26689" s="2"/>
      <c r="G26689" s="2"/>
      <c r="H26689" s="2"/>
    </row>
    <row r="26690">
      <c r="B26690" s="2" t="s">
        <v>27685</v>
      </c>
      <c r="C26690" s="2">
        <v>36</v>
      </c>
      <c r="D26690" s="2" t="s">
        <v>19</v>
      </c>
      <c r="E26690" s="2"/>
      <c r="F26690" s="2"/>
      <c r="G26690" s="2"/>
      <c r="H26690" s="2"/>
    </row>
    <row r="26691">
      <c r="B26691" s="2" t="s">
        <v>27686</v>
      </c>
      <c r="C26691" s="2">
        <v>29</v>
      </c>
      <c r="D26691" s="2" t="s">
        <v>19</v>
      </c>
      <c r="E26691" s="2"/>
      <c r="F26691" s="2"/>
      <c r="G26691" s="2"/>
      <c r="H26691" s="2"/>
    </row>
    <row r="26692">
      <c r="B26692" s="2" t="s">
        <v>27687</v>
      </c>
      <c r="C26692" s="2">
        <v>25</v>
      </c>
      <c r="D26692" s="2" t="s">
        <v>19</v>
      </c>
      <c r="E26692" s="2"/>
      <c r="F26692" s="2"/>
      <c r="G26692" s="2"/>
      <c r="H26692" s="2"/>
    </row>
    <row r="26693">
      <c r="B26693" s="2" t="s">
        <v>27688</v>
      </c>
      <c r="C26693" s="2">
        <v>22</v>
      </c>
      <c r="D26693" s="2" t="s">
        <v>19</v>
      </c>
      <c r="E26693" s="2"/>
      <c r="F26693" s="2"/>
      <c r="G26693" s="2"/>
      <c r="H26693" s="2"/>
    </row>
    <row r="26694">
      <c r="B26694" s="2" t="s">
        <v>27689</v>
      </c>
      <c r="C26694" s="2">
        <v>26</v>
      </c>
      <c r="D26694" s="2" t="s">
        <v>19</v>
      </c>
      <c r="E26694" s="2"/>
      <c r="F26694" s="2"/>
      <c r="G26694" s="2"/>
      <c r="H26694" s="2"/>
    </row>
    <row r="26695">
      <c r="B26695" s="2" t="s">
        <v>27690</v>
      </c>
      <c r="C26695" s="2">
        <v>30</v>
      </c>
      <c r="D26695" s="2" t="s">
        <v>19</v>
      </c>
      <c r="E26695" s="2"/>
      <c r="F26695" s="2"/>
      <c r="G26695" s="2"/>
      <c r="H26695" s="2"/>
    </row>
    <row r="26696">
      <c r="B26696" s="2" t="s">
        <v>27691</v>
      </c>
      <c r="C26696" s="2">
        <v>28</v>
      </c>
      <c r="D26696" s="2" t="s">
        <v>19</v>
      </c>
      <c r="E26696" s="2"/>
      <c r="F26696" s="2"/>
      <c r="G26696" s="2"/>
      <c r="H26696" s="2"/>
    </row>
    <row r="26697">
      <c r="B26697" s="2" t="s">
        <v>27692</v>
      </c>
      <c r="C26697" s="2">
        <v>27</v>
      </c>
      <c r="D26697" s="2" t="s">
        <v>19</v>
      </c>
      <c r="E26697" s="2"/>
      <c r="F26697" s="2"/>
      <c r="G26697" s="2"/>
      <c r="H26697" s="2"/>
    </row>
    <row r="26698">
      <c r="B26698" s="2" t="s">
        <v>27693</v>
      </c>
      <c r="C26698" s="2">
        <v>26</v>
      </c>
      <c r="D26698" s="2" t="s">
        <v>19</v>
      </c>
      <c r="E26698" s="2"/>
      <c r="F26698" s="2"/>
      <c r="G26698" s="2"/>
      <c r="H26698" s="2"/>
    </row>
    <row r="26699">
      <c r="B26699" s="2" t="s">
        <v>27694</v>
      </c>
      <c r="C26699" s="2">
        <v>29</v>
      </c>
      <c r="D26699" s="2" t="s">
        <v>19</v>
      </c>
      <c r="E26699" s="2"/>
      <c r="F26699" s="2"/>
      <c r="G26699" s="2"/>
      <c r="H26699" s="2"/>
    </row>
    <row r="26700">
      <c r="B26700" s="2" t="s">
        <v>27695</v>
      </c>
      <c r="C26700" s="2">
        <v>34</v>
      </c>
      <c r="D26700" s="2" t="s">
        <v>19</v>
      </c>
      <c r="E26700" s="2"/>
      <c r="F26700" s="2"/>
      <c r="G26700" s="2"/>
      <c r="H26700" s="2"/>
    </row>
    <row r="26701">
      <c r="B26701" s="2" t="s">
        <v>27696</v>
      </c>
      <c r="C26701" s="2">
        <v>40</v>
      </c>
      <c r="D26701" s="2" t="s">
        <v>19</v>
      </c>
      <c r="E26701" s="2"/>
      <c r="F26701" s="2"/>
      <c r="G26701" s="2"/>
      <c r="H26701" s="2"/>
    </row>
    <row r="26702">
      <c r="B26702" s="2" t="s">
        <v>27697</v>
      </c>
      <c r="C26702" s="2">
        <v>33</v>
      </c>
      <c r="D26702" s="2" t="s">
        <v>998</v>
      </c>
      <c r="E26702" s="2"/>
      <c r="F26702" s="2"/>
      <c r="G26702" s="2"/>
      <c r="H26702" s="2"/>
    </row>
    <row r="26703">
      <c r="B26703" s="2" t="s">
        <v>27698</v>
      </c>
      <c r="C26703" s="2">
        <v>33</v>
      </c>
      <c r="D26703" s="2" t="s">
        <v>998</v>
      </c>
      <c r="E26703" s="2"/>
      <c r="F26703" s="2"/>
      <c r="G26703" s="2"/>
      <c r="H26703" s="2"/>
    </row>
    <row r="26704">
      <c r="B26704" s="2" t="s">
        <v>27699</v>
      </c>
      <c r="C26704" s="2">
        <v>30</v>
      </c>
      <c r="D26704" s="2" t="s">
        <v>998</v>
      </c>
      <c r="E26704" s="2"/>
      <c r="F26704" s="2"/>
      <c r="G26704" s="2"/>
      <c r="H26704" s="2"/>
    </row>
    <row r="26705">
      <c r="B26705" s="2" t="s">
        <v>27700</v>
      </c>
      <c r="C26705" s="2">
        <v>31</v>
      </c>
      <c r="D26705" s="2" t="s">
        <v>998</v>
      </c>
      <c r="E26705" s="2"/>
      <c r="F26705" s="2"/>
      <c r="G26705" s="2"/>
      <c r="H26705" s="2"/>
    </row>
    <row r="26706">
      <c r="B26706" s="2" t="s">
        <v>27701</v>
      </c>
      <c r="C26706" s="2">
        <v>31</v>
      </c>
      <c r="D26706" s="2" t="s">
        <v>19</v>
      </c>
      <c r="E26706" s="2"/>
      <c r="F26706" s="2"/>
      <c r="G26706" s="2"/>
      <c r="H26706" s="2"/>
    </row>
    <row r="26707">
      <c r="B26707" s="2" t="s">
        <v>27702</v>
      </c>
      <c r="C26707" s="2">
        <v>37</v>
      </c>
      <c r="D26707" s="2" t="s">
        <v>19</v>
      </c>
      <c r="E26707" s="2"/>
      <c r="F26707" s="2"/>
      <c r="G26707" s="2"/>
      <c r="H26707" s="2"/>
    </row>
    <row r="26708">
      <c r="B26708" s="2" t="s">
        <v>27703</v>
      </c>
      <c r="C26708" s="2">
        <v>36</v>
      </c>
      <c r="D26708" s="2" t="s">
        <v>19</v>
      </c>
      <c r="E26708" s="2"/>
      <c r="F26708" s="2"/>
      <c r="G26708" s="2"/>
      <c r="H26708" s="2"/>
    </row>
    <row r="26709">
      <c r="B26709" s="2" t="s">
        <v>27704</v>
      </c>
      <c r="C26709" s="2">
        <v>42</v>
      </c>
      <c r="D26709" s="2" t="s">
        <v>19</v>
      </c>
      <c r="E26709" s="2"/>
      <c r="F26709" s="2"/>
      <c r="G26709" s="2"/>
      <c r="H26709" s="2"/>
    </row>
    <row r="26710">
      <c r="B26710" s="2" t="s">
        <v>27705</v>
      </c>
      <c r="C26710" s="2">
        <v>29</v>
      </c>
      <c r="D26710" s="2" t="s">
        <v>998</v>
      </c>
      <c r="E26710" s="2"/>
      <c r="F26710" s="2"/>
      <c r="G26710" s="2"/>
      <c r="H26710" s="2"/>
    </row>
    <row r="26711">
      <c r="B26711" s="2" t="s">
        <v>27706</v>
      </c>
      <c r="C26711" s="2">
        <v>31</v>
      </c>
      <c r="D26711" s="2" t="s">
        <v>19</v>
      </c>
      <c r="E26711" s="2"/>
      <c r="F26711" s="2"/>
      <c r="G26711" s="2"/>
      <c r="H26711" s="2"/>
    </row>
    <row r="26712">
      <c r="B26712" s="2" t="s">
        <v>27707</v>
      </c>
      <c r="C26712" s="2">
        <v>29</v>
      </c>
      <c r="D26712" s="2" t="s">
        <v>19</v>
      </c>
      <c r="E26712" s="2"/>
      <c r="F26712" s="2"/>
      <c r="G26712" s="2"/>
      <c r="H26712" s="2"/>
    </row>
    <row r="26713">
      <c r="B26713" s="2" t="s">
        <v>27708</v>
      </c>
      <c r="C26713" s="2">
        <v>29</v>
      </c>
      <c r="D26713" s="2" t="s">
        <v>19</v>
      </c>
      <c r="E26713" s="2"/>
      <c r="F26713" s="2"/>
      <c r="G26713" s="2"/>
      <c r="H26713" s="2"/>
    </row>
    <row r="26714">
      <c r="B26714" s="2" t="s">
        <v>27709</v>
      </c>
      <c r="C26714" s="2">
        <v>34</v>
      </c>
      <c r="D26714" s="2" t="s">
        <v>19</v>
      </c>
      <c r="E26714" s="2"/>
      <c r="F26714" s="2"/>
      <c r="G26714" s="2"/>
      <c r="H26714" s="2"/>
    </row>
    <row r="26715">
      <c r="B26715" s="2" t="s">
        <v>27710</v>
      </c>
      <c r="C26715" s="2">
        <v>30</v>
      </c>
      <c r="D26715" s="2" t="s">
        <v>19</v>
      </c>
      <c r="E26715" s="2"/>
      <c r="F26715" s="2"/>
      <c r="G26715" s="2"/>
      <c r="H26715" s="2"/>
    </row>
    <row r="26716">
      <c r="B26716" s="2" t="s">
        <v>27711</v>
      </c>
      <c r="C26716" s="2">
        <v>32</v>
      </c>
      <c r="D26716" s="2" t="s">
        <v>19</v>
      </c>
      <c r="E26716" s="2"/>
      <c r="F26716" s="2"/>
      <c r="G26716" s="2"/>
      <c r="H26716" s="2"/>
    </row>
    <row r="26717">
      <c r="B26717" s="2" t="s">
        <v>27712</v>
      </c>
      <c r="C26717" s="2">
        <v>33</v>
      </c>
      <c r="D26717" s="2" t="s">
        <v>19</v>
      </c>
      <c r="E26717" s="2"/>
      <c r="F26717" s="2"/>
      <c r="G26717" s="2"/>
      <c r="H26717" s="2"/>
    </row>
    <row r="26718">
      <c r="B26718" s="2" t="s">
        <v>27713</v>
      </c>
      <c r="C26718" s="2">
        <v>36</v>
      </c>
      <c r="D26718" s="2" t="s">
        <v>19</v>
      </c>
      <c r="E26718" s="2"/>
      <c r="F26718" s="2"/>
      <c r="G26718" s="2"/>
      <c r="H26718" s="2"/>
    </row>
    <row r="26719">
      <c r="B26719" s="2" t="s">
        <v>27714</v>
      </c>
      <c r="C26719" s="2">
        <v>32</v>
      </c>
      <c r="D26719" s="2" t="s">
        <v>998</v>
      </c>
      <c r="E26719" s="2"/>
      <c r="F26719" s="2"/>
      <c r="G26719" s="2"/>
      <c r="H26719" s="2"/>
    </row>
    <row r="26720">
      <c r="B26720" s="2" t="s">
        <v>27715</v>
      </c>
      <c r="C26720" s="2">
        <v>31</v>
      </c>
      <c r="D26720" s="2" t="s">
        <v>19</v>
      </c>
      <c r="E26720" s="2"/>
      <c r="F26720" s="2"/>
      <c r="G26720" s="2"/>
      <c r="H26720" s="2"/>
    </row>
    <row r="26721">
      <c r="B26721" s="2" t="s">
        <v>27716</v>
      </c>
      <c r="C26721" s="2">
        <v>24</v>
      </c>
      <c r="D26721" s="2" t="s">
        <v>998</v>
      </c>
      <c r="E26721" s="2"/>
      <c r="F26721" s="2"/>
      <c r="G26721" s="2"/>
      <c r="H26721" s="2"/>
    </row>
    <row r="26722">
      <c r="B26722" s="2" t="s">
        <v>27717</v>
      </c>
      <c r="C26722" s="2">
        <v>14</v>
      </c>
      <c r="D26722" s="2" t="s">
        <v>998</v>
      </c>
      <c r="E26722" s="2"/>
      <c r="F26722" s="2"/>
      <c r="G26722" s="2"/>
      <c r="H26722" s="2"/>
    </row>
    <row r="26723">
      <c r="B26723" s="2" t="s">
        <v>27718</v>
      </c>
      <c r="C26723" s="2">
        <v>12</v>
      </c>
      <c r="D26723" s="2" t="s">
        <v>998</v>
      </c>
      <c r="E26723" s="2"/>
      <c r="F26723" s="2"/>
      <c r="G26723" s="2"/>
      <c r="H26723" s="2"/>
    </row>
    <row r="26724">
      <c r="B26724" s="2" t="s">
        <v>27719</v>
      </c>
      <c r="C26724" s="2">
        <v>14</v>
      </c>
      <c r="D26724" s="2" t="s">
        <v>19</v>
      </c>
      <c r="E26724" s="2"/>
      <c r="F26724" s="2"/>
      <c r="G26724" s="2"/>
      <c r="H26724" s="2"/>
    </row>
    <row r="26725">
      <c r="B26725" s="2" t="s">
        <v>27720</v>
      </c>
      <c r="C26725" s="2">
        <v>18</v>
      </c>
      <c r="D26725" s="2" t="s">
        <v>19</v>
      </c>
      <c r="E26725" s="2"/>
      <c r="F26725" s="2"/>
      <c r="G26725" s="2"/>
      <c r="H26725" s="2"/>
    </row>
    <row r="26726">
      <c r="B26726" s="2" t="s">
        <v>27721</v>
      </c>
      <c r="C26726" s="2">
        <v>21</v>
      </c>
      <c r="D26726" s="2" t="s">
        <v>19</v>
      </c>
      <c r="E26726" s="2"/>
      <c r="F26726" s="2"/>
      <c r="G26726" s="2"/>
      <c r="H26726" s="2"/>
    </row>
    <row r="26727">
      <c r="B26727" s="2" t="s">
        <v>27722</v>
      </c>
      <c r="C26727" s="2">
        <v>35</v>
      </c>
      <c r="D26727" s="2" t="s">
        <v>19</v>
      </c>
      <c r="E26727" s="2"/>
      <c r="F26727" s="2"/>
      <c r="G26727" s="2"/>
      <c r="H26727" s="2"/>
    </row>
    <row r="26728">
      <c r="B26728" s="2" t="s">
        <v>27723</v>
      </c>
      <c r="C26728" s="2">
        <v>26</v>
      </c>
      <c r="D26728" s="2" t="s">
        <v>19</v>
      </c>
      <c r="E26728" s="2"/>
      <c r="F26728" s="2"/>
      <c r="G26728" s="2"/>
      <c r="H26728" s="2"/>
    </row>
    <row r="26729">
      <c r="B26729" s="2" t="s">
        <v>27724</v>
      </c>
      <c r="C26729" s="2">
        <v>33</v>
      </c>
      <c r="D26729" s="2" t="s">
        <v>19</v>
      </c>
      <c r="E26729" s="2"/>
      <c r="F26729" s="2"/>
      <c r="G26729" s="2"/>
      <c r="H26729" s="2"/>
    </row>
    <row r="26730">
      <c r="B26730" s="2" t="s">
        <v>27725</v>
      </c>
      <c r="C26730" s="2">
        <v>28</v>
      </c>
      <c r="D26730" s="2" t="s">
        <v>19</v>
      </c>
      <c r="E26730" s="2"/>
      <c r="F26730" s="2"/>
      <c r="G26730" s="2"/>
      <c r="H26730" s="2"/>
    </row>
    <row r="26731">
      <c r="B26731" s="2" t="s">
        <v>27726</v>
      </c>
      <c r="C26731" s="2">
        <v>26</v>
      </c>
      <c r="D26731" s="2" t="s">
        <v>19</v>
      </c>
      <c r="E26731" s="2"/>
      <c r="F26731" s="2"/>
      <c r="G26731" s="2"/>
      <c r="H26731" s="2"/>
    </row>
    <row r="26732">
      <c r="B26732" s="2" t="s">
        <v>27727</v>
      </c>
      <c r="C26732" s="2">
        <v>29</v>
      </c>
      <c r="D26732" s="2" t="s">
        <v>19</v>
      </c>
      <c r="E26732" s="2"/>
      <c r="F26732" s="2"/>
      <c r="G26732" s="2"/>
      <c r="H26732" s="2"/>
    </row>
    <row r="26733">
      <c r="B26733" s="2" t="s">
        <v>27728</v>
      </c>
      <c r="C26733" s="2">
        <v>30</v>
      </c>
      <c r="D26733" s="2" t="s">
        <v>19</v>
      </c>
      <c r="E26733" s="2"/>
      <c r="F26733" s="2"/>
      <c r="G26733" s="2"/>
      <c r="H26733" s="2"/>
    </row>
    <row r="26734">
      <c r="B26734" s="2" t="s">
        <v>27729</v>
      </c>
      <c r="C26734" s="2">
        <v>29</v>
      </c>
      <c r="D26734" s="2" t="s">
        <v>19</v>
      </c>
      <c r="E26734" s="2"/>
      <c r="F26734" s="2"/>
      <c r="G26734" s="2"/>
      <c r="H26734" s="2"/>
    </row>
    <row r="26735">
      <c r="B26735" s="2" t="s">
        <v>27730</v>
      </c>
      <c r="C26735" s="2">
        <v>30</v>
      </c>
      <c r="D26735" s="2" t="s">
        <v>19</v>
      </c>
      <c r="E26735" s="2"/>
      <c r="F26735" s="2"/>
      <c r="G26735" s="2"/>
      <c r="H26735" s="2"/>
    </row>
    <row r="26736">
      <c r="B26736" s="2" t="s">
        <v>27731</v>
      </c>
      <c r="C26736" s="2">
        <v>31</v>
      </c>
      <c r="D26736" s="2" t="s">
        <v>19</v>
      </c>
      <c r="E26736" s="2"/>
      <c r="F26736" s="2"/>
      <c r="G26736" s="2"/>
      <c r="H26736" s="2"/>
    </row>
    <row r="26737">
      <c r="B26737" s="2" t="s">
        <v>27732</v>
      </c>
      <c r="C26737" s="2">
        <v>37</v>
      </c>
      <c r="D26737" s="2" t="s">
        <v>19</v>
      </c>
      <c r="E26737" s="2"/>
      <c r="F26737" s="2"/>
      <c r="G26737" s="2"/>
      <c r="H26737" s="2"/>
    </row>
    <row r="26738">
      <c r="B26738" s="2" t="s">
        <v>27733</v>
      </c>
      <c r="C26738" s="2">
        <v>39</v>
      </c>
      <c r="D26738" s="2" t="s">
        <v>19</v>
      </c>
      <c r="E26738" s="2"/>
      <c r="F26738" s="2"/>
      <c r="G26738" s="2"/>
      <c r="H26738" s="2"/>
    </row>
    <row r="26739">
      <c r="B26739" s="2" t="s">
        <v>27734</v>
      </c>
      <c r="C26739" s="2">
        <v>34</v>
      </c>
      <c r="D26739" s="2" t="s">
        <v>19</v>
      </c>
      <c r="E26739" s="2"/>
      <c r="F26739" s="2"/>
      <c r="G26739" s="2"/>
      <c r="H26739" s="2"/>
    </row>
    <row r="26740">
      <c r="B26740" s="2" t="s">
        <v>27735</v>
      </c>
      <c r="C26740" s="2">
        <v>28</v>
      </c>
      <c r="D26740" s="2" t="s">
        <v>19</v>
      </c>
      <c r="E26740" s="2"/>
      <c r="F26740" s="2"/>
      <c r="G26740" s="2"/>
      <c r="H26740" s="2"/>
    </row>
    <row r="26741">
      <c r="B26741" s="2" t="s">
        <v>27736</v>
      </c>
      <c r="C26741" s="2">
        <v>30</v>
      </c>
      <c r="D26741" s="2" t="s">
        <v>19</v>
      </c>
      <c r="E26741" s="2"/>
      <c r="F26741" s="2"/>
      <c r="G26741" s="2"/>
      <c r="H26741" s="2"/>
    </row>
    <row r="26742">
      <c r="B26742" s="2" t="s">
        <v>27737</v>
      </c>
      <c r="C26742" s="2">
        <v>26</v>
      </c>
      <c r="D26742" s="2" t="s">
        <v>19</v>
      </c>
      <c r="E26742" s="2"/>
      <c r="F26742" s="2"/>
      <c r="G26742" s="2"/>
      <c r="H26742" s="2"/>
    </row>
    <row r="26743">
      <c r="B26743" s="2" t="s">
        <v>27738</v>
      </c>
      <c r="C26743" s="2">
        <v>34</v>
      </c>
      <c r="D26743" s="2" t="s">
        <v>19</v>
      </c>
      <c r="E26743" s="2"/>
      <c r="F26743" s="2"/>
      <c r="G26743" s="2"/>
      <c r="H26743" s="2"/>
    </row>
    <row r="26744">
      <c r="B26744" s="2" t="s">
        <v>27739</v>
      </c>
      <c r="C26744" s="2">
        <v>29</v>
      </c>
      <c r="D26744" s="2" t="s">
        <v>19</v>
      </c>
      <c r="E26744" s="2"/>
      <c r="F26744" s="2"/>
      <c r="G26744" s="2"/>
      <c r="H26744" s="2"/>
    </row>
    <row r="26745">
      <c r="B26745" s="2" t="s">
        <v>27740</v>
      </c>
      <c r="C26745" s="2">
        <v>30</v>
      </c>
      <c r="D26745" s="2" t="s">
        <v>19</v>
      </c>
      <c r="E26745" s="2"/>
      <c r="F26745" s="2"/>
      <c r="G26745" s="2"/>
      <c r="H26745" s="2"/>
    </row>
    <row r="26746">
      <c r="B26746" s="2" t="s">
        <v>27741</v>
      </c>
      <c r="C26746" s="2">
        <v>32</v>
      </c>
      <c r="D26746" s="2" t="s">
        <v>19</v>
      </c>
      <c r="E26746" s="2"/>
      <c r="F26746" s="2"/>
      <c r="G26746" s="2"/>
      <c r="H26746" s="2"/>
    </row>
    <row r="26747">
      <c r="B26747" s="2" t="s">
        <v>27742</v>
      </c>
      <c r="C26747" s="2">
        <v>35</v>
      </c>
      <c r="D26747" s="2" t="s">
        <v>19</v>
      </c>
      <c r="E26747" s="2"/>
      <c r="F26747" s="2"/>
      <c r="G26747" s="2"/>
      <c r="H26747" s="2"/>
    </row>
    <row r="26748">
      <c r="B26748" s="2" t="s">
        <v>27743</v>
      </c>
      <c r="C26748" s="2">
        <v>35</v>
      </c>
      <c r="D26748" s="2" t="s">
        <v>19</v>
      </c>
      <c r="E26748" s="2"/>
      <c r="F26748" s="2"/>
      <c r="G26748" s="2"/>
      <c r="H26748" s="2"/>
    </row>
    <row r="26749">
      <c r="B26749" s="2" t="s">
        <v>27744</v>
      </c>
      <c r="C26749" s="2">
        <v>27</v>
      </c>
      <c r="D26749" s="2" t="s">
        <v>19</v>
      </c>
      <c r="E26749" s="2"/>
      <c r="F26749" s="2"/>
      <c r="G26749" s="2"/>
      <c r="H26749" s="2"/>
    </row>
    <row r="26750">
      <c r="B26750" s="2" t="s">
        <v>27745</v>
      </c>
      <c r="C26750" s="2">
        <v>32</v>
      </c>
      <c r="D26750" s="2" t="s">
        <v>19</v>
      </c>
      <c r="E26750" s="2"/>
      <c r="F26750" s="2"/>
      <c r="G26750" s="2"/>
      <c r="H26750" s="2"/>
    </row>
    <row r="26751">
      <c r="B26751" s="2" t="s">
        <v>27746</v>
      </c>
      <c r="C26751" s="2">
        <v>34</v>
      </c>
      <c r="D26751" s="2" t="s">
        <v>19</v>
      </c>
      <c r="E26751" s="2"/>
      <c r="F26751" s="2"/>
      <c r="G26751" s="2"/>
      <c r="H26751" s="2"/>
    </row>
    <row r="26752">
      <c r="B26752" s="2" t="s">
        <v>27747</v>
      </c>
      <c r="C26752" s="2">
        <v>30</v>
      </c>
      <c r="D26752" s="2" t="s">
        <v>19</v>
      </c>
      <c r="E26752" s="2"/>
      <c r="F26752" s="2"/>
      <c r="G26752" s="2"/>
      <c r="H26752" s="2"/>
    </row>
    <row r="26753">
      <c r="B26753" s="2" t="s">
        <v>27748</v>
      </c>
      <c r="C26753" s="2">
        <v>30</v>
      </c>
      <c r="D26753" s="2" t="s">
        <v>19</v>
      </c>
      <c r="E26753" s="2"/>
      <c r="F26753" s="2"/>
      <c r="G26753" s="2"/>
      <c r="H26753" s="2"/>
    </row>
    <row r="26754">
      <c r="B26754" s="2" t="s">
        <v>27749</v>
      </c>
      <c r="C26754" s="2">
        <v>28</v>
      </c>
      <c r="D26754" s="2" t="s">
        <v>19</v>
      </c>
      <c r="E26754" s="2"/>
      <c r="F26754" s="2"/>
      <c r="G26754" s="2"/>
      <c r="H26754" s="2"/>
    </row>
    <row r="26755">
      <c r="B26755" s="2" t="s">
        <v>27750</v>
      </c>
      <c r="C26755" s="2">
        <v>30</v>
      </c>
      <c r="D26755" s="2" t="s">
        <v>19</v>
      </c>
      <c r="E26755" s="2"/>
      <c r="F26755" s="2"/>
      <c r="G26755" s="2"/>
      <c r="H26755" s="2"/>
    </row>
    <row r="26756">
      <c r="B26756" s="2" t="s">
        <v>27751</v>
      </c>
      <c r="C26756" s="2">
        <v>26</v>
      </c>
      <c r="D26756" s="2" t="s">
        <v>998</v>
      </c>
      <c r="E26756" s="2"/>
      <c r="F26756" s="2"/>
      <c r="G26756" s="2"/>
      <c r="H26756" s="2"/>
    </row>
    <row r="26757">
      <c r="B26757" s="2" t="s">
        <v>27752</v>
      </c>
      <c r="C26757" s="2">
        <v>29</v>
      </c>
      <c r="D26757" s="2" t="s">
        <v>19</v>
      </c>
      <c r="E26757" s="2"/>
      <c r="F26757" s="2"/>
      <c r="G26757" s="2"/>
      <c r="H26757" s="2"/>
    </row>
    <row r="26758">
      <c r="B26758" s="2" t="s">
        <v>27753</v>
      </c>
      <c r="C26758" s="2">
        <v>31</v>
      </c>
      <c r="D26758" s="2" t="s">
        <v>19</v>
      </c>
      <c r="E26758" s="2"/>
      <c r="F26758" s="2"/>
      <c r="G26758" s="2"/>
      <c r="H26758" s="2"/>
    </row>
    <row r="26759">
      <c r="B26759" s="2" t="s">
        <v>27754</v>
      </c>
      <c r="C26759" s="2">
        <v>31</v>
      </c>
      <c r="D26759" s="2" t="s">
        <v>19</v>
      </c>
      <c r="E26759" s="2"/>
      <c r="F26759" s="2"/>
      <c r="G26759" s="2"/>
      <c r="H26759" s="2"/>
    </row>
    <row r="26760">
      <c r="B26760" s="2" t="s">
        <v>27755</v>
      </c>
      <c r="C26760" s="2">
        <v>31</v>
      </c>
      <c r="D26760" s="2" t="s">
        <v>19</v>
      </c>
      <c r="E26760" s="2"/>
      <c r="F26760" s="2"/>
      <c r="G26760" s="2"/>
      <c r="H26760" s="2"/>
    </row>
    <row r="26761">
      <c r="B26761" s="2" t="s">
        <v>27756</v>
      </c>
      <c r="C26761" s="2">
        <v>23</v>
      </c>
      <c r="D26761" s="2" t="s">
        <v>19</v>
      </c>
      <c r="E26761" s="2"/>
      <c r="F26761" s="2"/>
      <c r="G26761" s="2"/>
      <c r="H26761" s="2"/>
    </row>
    <row r="26762">
      <c r="B26762" s="2" t="s">
        <v>27757</v>
      </c>
      <c r="C26762" s="2">
        <v>22</v>
      </c>
      <c r="D26762" s="2" t="s">
        <v>19</v>
      </c>
      <c r="E26762" s="2"/>
      <c r="F26762" s="2"/>
      <c r="G26762" s="2"/>
      <c r="H26762" s="2"/>
    </row>
    <row r="26763">
      <c r="B26763" s="2" t="s">
        <v>27758</v>
      </c>
      <c r="C26763" s="2">
        <v>21</v>
      </c>
      <c r="D26763" s="2" t="s">
        <v>19</v>
      </c>
      <c r="E26763" s="2"/>
      <c r="F26763" s="2"/>
      <c r="G26763" s="2"/>
      <c r="H26763" s="2"/>
    </row>
    <row r="26764">
      <c r="B26764" s="2" t="s">
        <v>27759</v>
      </c>
      <c r="C26764" s="2">
        <v>22</v>
      </c>
      <c r="D26764" s="2" t="s">
        <v>19</v>
      </c>
      <c r="E26764" s="2"/>
      <c r="F26764" s="2"/>
      <c r="G26764" s="2"/>
      <c r="H26764" s="2"/>
    </row>
    <row r="26765">
      <c r="B26765" s="2" t="s">
        <v>27760</v>
      </c>
      <c r="C26765" s="2">
        <v>35</v>
      </c>
      <c r="D26765" s="2" t="s">
        <v>19</v>
      </c>
      <c r="E26765" s="2"/>
      <c r="F26765" s="2"/>
      <c r="G26765" s="2"/>
      <c r="H26765" s="2"/>
    </row>
    <row r="26766">
      <c r="B26766" s="2" t="s">
        <v>27761</v>
      </c>
      <c r="C26766" s="2">
        <v>34</v>
      </c>
      <c r="D26766" s="2" t="s">
        <v>19</v>
      </c>
      <c r="E26766" s="2"/>
      <c r="F26766" s="2"/>
      <c r="G26766" s="2"/>
      <c r="H26766" s="2"/>
    </row>
    <row r="26767">
      <c r="B26767" s="2" t="s">
        <v>27762</v>
      </c>
      <c r="C26767" s="2">
        <v>35</v>
      </c>
      <c r="D26767" s="2" t="s">
        <v>19</v>
      </c>
      <c r="E26767" s="2"/>
      <c r="F26767" s="2"/>
      <c r="G26767" s="2"/>
      <c r="H26767" s="2"/>
    </row>
    <row r="26768">
      <c r="B26768" s="2" t="s">
        <v>27763</v>
      </c>
      <c r="C26768" s="2">
        <v>39</v>
      </c>
      <c r="D26768" s="2" t="s">
        <v>19</v>
      </c>
      <c r="E26768" s="2"/>
      <c r="F26768" s="2"/>
      <c r="G26768" s="2"/>
      <c r="H26768" s="2"/>
    </row>
    <row r="26769">
      <c r="B26769" s="2" t="s">
        <v>27764</v>
      </c>
      <c r="C26769" s="2">
        <v>28</v>
      </c>
      <c r="D26769" s="2" t="s">
        <v>19</v>
      </c>
      <c r="E26769" s="2"/>
      <c r="F26769" s="2"/>
      <c r="G26769" s="2"/>
      <c r="H26769" s="2"/>
    </row>
    <row r="26770">
      <c r="B26770" s="2" t="s">
        <v>27765</v>
      </c>
      <c r="C26770" s="2">
        <v>32</v>
      </c>
      <c r="D26770" s="2" t="s">
        <v>19</v>
      </c>
      <c r="E26770" s="2"/>
      <c r="F26770" s="2"/>
      <c r="G26770" s="2"/>
      <c r="H26770" s="2"/>
    </row>
    <row r="26771">
      <c r="B26771" s="2" t="s">
        <v>27766</v>
      </c>
      <c r="C26771" s="2">
        <v>34</v>
      </c>
      <c r="D26771" s="2" t="s">
        <v>19</v>
      </c>
      <c r="E26771" s="2"/>
      <c r="F26771" s="2"/>
      <c r="G26771" s="2"/>
      <c r="H26771" s="2"/>
    </row>
    <row r="26772">
      <c r="B26772" s="2" t="s">
        <v>27767</v>
      </c>
      <c r="C26772" s="2">
        <v>38</v>
      </c>
      <c r="D26772" s="2" t="s">
        <v>19</v>
      </c>
      <c r="E26772" s="2"/>
      <c r="F26772" s="2"/>
      <c r="G26772" s="2"/>
      <c r="H26772" s="2"/>
    </row>
    <row r="26773">
      <c r="B26773" s="2" t="s">
        <v>27768</v>
      </c>
      <c r="C26773" s="2">
        <v>32</v>
      </c>
      <c r="D26773" s="2" t="s">
        <v>19</v>
      </c>
      <c r="E26773" s="2"/>
      <c r="F26773" s="2"/>
      <c r="G26773" s="2"/>
      <c r="H26773" s="2"/>
    </row>
    <row r="26774">
      <c r="B26774" s="2" t="s">
        <v>27769</v>
      </c>
      <c r="C26774" s="2">
        <v>32</v>
      </c>
      <c r="D26774" s="2" t="s">
        <v>19</v>
      </c>
      <c r="E26774" s="2"/>
      <c r="F26774" s="2"/>
      <c r="G26774" s="2"/>
      <c r="H26774" s="2"/>
    </row>
    <row r="26775">
      <c r="B26775" s="2" t="s">
        <v>27770</v>
      </c>
      <c r="C26775" s="2">
        <v>21</v>
      </c>
      <c r="D26775" s="2" t="s">
        <v>19</v>
      </c>
      <c r="E26775" s="2"/>
      <c r="F26775" s="2"/>
      <c r="G26775" s="2"/>
      <c r="H26775" s="2"/>
    </row>
    <row r="26776">
      <c r="B26776" s="2" t="s">
        <v>27771</v>
      </c>
      <c r="C26776" s="2">
        <v>32</v>
      </c>
      <c r="D26776" s="2" t="s">
        <v>19</v>
      </c>
      <c r="E26776" s="2"/>
      <c r="F26776" s="2"/>
      <c r="G26776" s="2"/>
      <c r="H26776" s="2"/>
    </row>
    <row r="26777">
      <c r="B26777" s="2" t="s">
        <v>27772</v>
      </c>
      <c r="C26777" s="2">
        <v>37</v>
      </c>
      <c r="D26777" s="2" t="s">
        <v>19</v>
      </c>
      <c r="E26777" s="2"/>
      <c r="F26777" s="2"/>
      <c r="G26777" s="2"/>
      <c r="H26777" s="2"/>
    </row>
    <row r="26778">
      <c r="B26778" s="2" t="s">
        <v>27773</v>
      </c>
      <c r="C26778" s="2">
        <v>34</v>
      </c>
      <c r="D26778" s="2" t="s">
        <v>19</v>
      </c>
      <c r="E26778" s="2"/>
      <c r="F26778" s="2"/>
      <c r="G26778" s="2"/>
      <c r="H26778" s="2"/>
    </row>
    <row r="26779">
      <c r="B26779" s="2" t="s">
        <v>27774</v>
      </c>
      <c r="C26779" s="2">
        <v>29</v>
      </c>
      <c r="D26779" s="2" t="s">
        <v>19</v>
      </c>
      <c r="E26779" s="2"/>
      <c r="F26779" s="2"/>
      <c r="G26779" s="2"/>
      <c r="H26779" s="2"/>
    </row>
    <row r="26780">
      <c r="B26780" s="2" t="s">
        <v>27775</v>
      </c>
      <c r="C26780" s="2">
        <v>11</v>
      </c>
      <c r="D26780" s="2" t="s">
        <v>19</v>
      </c>
      <c r="E26780" s="2"/>
      <c r="F26780" s="2"/>
      <c r="G26780" s="2"/>
      <c r="H26780" s="2"/>
    </row>
    <row r="26781">
      <c r="B26781" s="2" t="s">
        <v>27776</v>
      </c>
      <c r="C26781" s="2">
        <v>18</v>
      </c>
      <c r="D26781" s="2" t="s">
        <v>19</v>
      </c>
      <c r="E26781" s="2"/>
      <c r="F26781" s="2"/>
      <c r="G26781" s="2"/>
      <c r="H26781" s="2"/>
    </row>
    <row r="26782">
      <c r="B26782" s="2" t="s">
        <v>27777</v>
      </c>
      <c r="C26782" s="2">
        <v>24</v>
      </c>
      <c r="D26782" s="2" t="s">
        <v>19</v>
      </c>
      <c r="E26782" s="2"/>
      <c r="F26782" s="2"/>
      <c r="G26782" s="2"/>
      <c r="H26782" s="2"/>
    </row>
    <row r="26783">
      <c r="B26783" s="2" t="s">
        <v>27778</v>
      </c>
      <c r="C26783" s="2">
        <v>39</v>
      </c>
      <c r="D26783" s="2" t="s">
        <v>19</v>
      </c>
      <c r="E26783" s="2"/>
      <c r="F26783" s="2"/>
      <c r="G26783" s="2"/>
      <c r="H26783" s="2"/>
    </row>
    <row r="26784">
      <c r="B26784" s="2" t="s">
        <v>27779</v>
      </c>
      <c r="C26784" s="2">
        <v>30</v>
      </c>
      <c r="D26784" s="2" t="s">
        <v>998</v>
      </c>
      <c r="E26784" s="2"/>
      <c r="F26784" s="2"/>
      <c r="G26784" s="2"/>
      <c r="H26784" s="2"/>
    </row>
    <row r="26785">
      <c r="B26785" s="2" t="s">
        <v>27780</v>
      </c>
      <c r="C26785" s="2">
        <v>28</v>
      </c>
      <c r="D26785" s="2" t="s">
        <v>998</v>
      </c>
      <c r="E26785" s="2"/>
      <c r="F26785" s="2"/>
      <c r="G26785" s="2"/>
      <c r="H26785" s="2"/>
    </row>
    <row r="26786">
      <c r="B26786" s="2" t="s">
        <v>27781</v>
      </c>
      <c r="C26786" s="2">
        <v>18</v>
      </c>
      <c r="D26786" s="2" t="s">
        <v>19</v>
      </c>
      <c r="E26786" s="2"/>
      <c r="F26786" s="2"/>
      <c r="G26786" s="2"/>
      <c r="H26786" s="2"/>
    </row>
    <row r="26787">
      <c r="B26787" s="2" t="s">
        <v>27782</v>
      </c>
      <c r="C26787" s="2">
        <v>28</v>
      </c>
      <c r="D26787" s="2" t="s">
        <v>19</v>
      </c>
      <c r="E26787" s="2"/>
      <c r="F26787" s="2"/>
      <c r="G26787" s="2"/>
      <c r="H26787" s="2"/>
    </row>
    <row r="26788">
      <c r="B26788" s="2" t="s">
        <v>27783</v>
      </c>
      <c r="C26788" s="2">
        <v>35</v>
      </c>
      <c r="D26788" s="2" t="s">
        <v>19</v>
      </c>
      <c r="E26788" s="2"/>
      <c r="F26788" s="2"/>
      <c r="G26788" s="2"/>
      <c r="H26788" s="2"/>
    </row>
    <row r="26789">
      <c r="B26789" s="2" t="s">
        <v>27784</v>
      </c>
      <c r="C26789" s="2">
        <v>35</v>
      </c>
      <c r="D26789" s="2" t="s">
        <v>19</v>
      </c>
      <c r="E26789" s="2"/>
      <c r="F26789" s="2"/>
      <c r="G26789" s="2"/>
      <c r="H26789" s="2"/>
    </row>
    <row r="26790">
      <c r="B26790" s="2" t="s">
        <v>27785</v>
      </c>
      <c r="C26790" s="2">
        <v>33</v>
      </c>
      <c r="D26790" s="2" t="s">
        <v>19</v>
      </c>
      <c r="E26790" s="2"/>
      <c r="F26790" s="2"/>
      <c r="G26790" s="2"/>
      <c r="H26790" s="2"/>
    </row>
    <row r="26791">
      <c r="B26791" s="2" t="s">
        <v>27786</v>
      </c>
      <c r="C26791" s="2">
        <v>25</v>
      </c>
      <c r="D26791" s="2" t="s">
        <v>19</v>
      </c>
      <c r="E26791" s="2"/>
      <c r="F26791" s="2"/>
      <c r="G26791" s="2"/>
      <c r="H26791" s="2"/>
    </row>
    <row r="26792">
      <c r="B26792" s="2" t="s">
        <v>27787</v>
      </c>
      <c r="C26792" s="2">
        <v>30</v>
      </c>
      <c r="D26792" s="2" t="s">
        <v>19</v>
      </c>
      <c r="E26792" s="2"/>
      <c r="F26792" s="2"/>
      <c r="G26792" s="2"/>
      <c r="H26792" s="2"/>
    </row>
    <row r="26793">
      <c r="B26793" s="2" t="s">
        <v>27788</v>
      </c>
      <c r="C26793" s="2">
        <v>32</v>
      </c>
      <c r="D26793" s="2" t="s">
        <v>19</v>
      </c>
      <c r="E26793" s="2"/>
      <c r="F26793" s="2"/>
      <c r="G26793" s="2"/>
      <c r="H26793" s="2"/>
    </row>
    <row r="26794">
      <c r="B26794" s="2" t="s">
        <v>27789</v>
      </c>
      <c r="C26794" s="2">
        <v>28</v>
      </c>
      <c r="D26794" s="2" t="s">
        <v>19</v>
      </c>
      <c r="E26794" s="2"/>
      <c r="F26794" s="2"/>
      <c r="G26794" s="2"/>
      <c r="H26794" s="2"/>
    </row>
    <row r="26795">
      <c r="B26795" s="2" t="s">
        <v>27790</v>
      </c>
      <c r="C26795" s="2">
        <v>27</v>
      </c>
      <c r="D26795" s="2" t="s">
        <v>19</v>
      </c>
      <c r="E26795" s="2"/>
      <c r="F26795" s="2"/>
      <c r="G26795" s="2"/>
      <c r="H26795" s="2"/>
    </row>
    <row r="26796">
      <c r="B26796" s="2" t="s">
        <v>27791</v>
      </c>
      <c r="C26796" s="2">
        <v>28</v>
      </c>
      <c r="D26796" s="2" t="s">
        <v>998</v>
      </c>
      <c r="E26796" s="2"/>
      <c r="F26796" s="2"/>
      <c r="G26796" s="2"/>
      <c r="H26796" s="2"/>
    </row>
    <row r="26797">
      <c r="B26797" s="2" t="s">
        <v>27792</v>
      </c>
      <c r="C26797" s="2">
        <v>23</v>
      </c>
      <c r="D26797" s="2" t="s">
        <v>19</v>
      </c>
      <c r="E26797" s="2"/>
      <c r="F26797" s="2"/>
      <c r="G26797" s="2"/>
      <c r="H26797" s="2"/>
    </row>
    <row r="26798">
      <c r="B26798" s="2" t="s">
        <v>27793</v>
      </c>
      <c r="C26798" s="2">
        <v>25</v>
      </c>
      <c r="D26798" s="2" t="s">
        <v>19</v>
      </c>
      <c r="E26798" s="2"/>
      <c r="F26798" s="2"/>
      <c r="G26798" s="2"/>
      <c r="H26798" s="2"/>
    </row>
    <row r="26799">
      <c r="B26799" s="2" t="s">
        <v>27794</v>
      </c>
      <c r="C26799" s="2">
        <v>25</v>
      </c>
      <c r="D26799" s="2" t="s">
        <v>19</v>
      </c>
      <c r="E26799" s="2"/>
      <c r="F26799" s="2"/>
      <c r="G26799" s="2"/>
      <c r="H26799" s="2"/>
    </row>
    <row r="26800">
      <c r="B26800" s="2" t="s">
        <v>27795</v>
      </c>
      <c r="C26800" s="2">
        <v>26</v>
      </c>
      <c r="D26800" s="2" t="s">
        <v>19</v>
      </c>
      <c r="E26800" s="2"/>
      <c r="F26800" s="2"/>
      <c r="G26800" s="2"/>
      <c r="H26800" s="2"/>
    </row>
    <row r="26801">
      <c r="B26801" s="2" t="s">
        <v>27796</v>
      </c>
      <c r="C26801" s="2">
        <v>29</v>
      </c>
      <c r="D26801" s="2" t="s">
        <v>19</v>
      </c>
      <c r="E26801" s="2"/>
      <c r="F26801" s="2"/>
      <c r="G26801" s="2"/>
      <c r="H26801" s="2"/>
    </row>
    <row r="26802">
      <c r="B26802" s="2" t="s">
        <v>27797</v>
      </c>
      <c r="C26802" s="2">
        <v>29</v>
      </c>
      <c r="D26802" s="2" t="s">
        <v>19</v>
      </c>
      <c r="E26802" s="2"/>
      <c r="F26802" s="2"/>
      <c r="G26802" s="2"/>
      <c r="H26802" s="2"/>
    </row>
    <row r="26803">
      <c r="B26803" s="2" t="s">
        <v>27798</v>
      </c>
      <c r="C26803" s="2">
        <v>36</v>
      </c>
      <c r="D26803" s="2" t="s">
        <v>19</v>
      </c>
      <c r="E26803" s="2"/>
      <c r="F26803" s="2"/>
      <c r="G26803" s="2"/>
      <c r="H26803" s="2"/>
    </row>
    <row r="26804">
      <c r="B26804" s="2" t="s">
        <v>27799</v>
      </c>
      <c r="C26804" s="2">
        <v>36</v>
      </c>
      <c r="D26804" s="2" t="s">
        <v>19</v>
      </c>
      <c r="E26804" s="2"/>
      <c r="F26804" s="2"/>
      <c r="G26804" s="2"/>
      <c r="H26804" s="2"/>
    </row>
    <row r="26805">
      <c r="B26805" s="2" t="s">
        <v>27800</v>
      </c>
      <c r="C26805" s="2">
        <v>25</v>
      </c>
      <c r="D26805" s="2" t="s">
        <v>19</v>
      </c>
      <c r="E26805" s="2"/>
      <c r="F26805" s="2"/>
      <c r="G26805" s="2"/>
      <c r="H26805" s="2"/>
    </row>
    <row r="26806">
      <c r="B26806" s="2" t="s">
        <v>27801</v>
      </c>
      <c r="C26806" s="2">
        <v>26</v>
      </c>
      <c r="D26806" s="2" t="s">
        <v>19</v>
      </c>
      <c r="E26806" s="2"/>
      <c r="F26806" s="2"/>
      <c r="G26806" s="2"/>
      <c r="H26806" s="2"/>
    </row>
    <row r="26807">
      <c r="B26807" s="2" t="s">
        <v>27802</v>
      </c>
      <c r="C26807" s="2">
        <v>28</v>
      </c>
      <c r="D26807" s="2" t="s">
        <v>19</v>
      </c>
      <c r="E26807" s="2"/>
      <c r="F26807" s="2"/>
      <c r="G26807" s="2"/>
      <c r="H26807" s="2"/>
    </row>
    <row r="26808">
      <c r="B26808" s="2" t="s">
        <v>27803</v>
      </c>
      <c r="C26808" s="2">
        <v>26</v>
      </c>
      <c r="D26808" s="2" t="s">
        <v>19</v>
      </c>
      <c r="E26808" s="2"/>
      <c r="F26808" s="2"/>
      <c r="G26808" s="2"/>
      <c r="H26808" s="2"/>
    </row>
    <row r="26809">
      <c r="B26809" s="2" t="s">
        <v>27804</v>
      </c>
      <c r="C26809" s="2">
        <v>25</v>
      </c>
      <c r="D26809" s="2" t="s">
        <v>19</v>
      </c>
      <c r="E26809" s="2"/>
      <c r="F26809" s="2"/>
      <c r="G26809" s="2"/>
      <c r="H26809" s="2"/>
    </row>
    <row r="26810">
      <c r="B26810" s="2" t="s">
        <v>27805</v>
      </c>
      <c r="C26810" s="2">
        <v>15</v>
      </c>
      <c r="D26810" s="2" t="s">
        <v>998</v>
      </c>
      <c r="E26810" s="2"/>
      <c r="F26810" s="2"/>
      <c r="G26810" s="2"/>
      <c r="H26810" s="2"/>
    </row>
    <row r="26811">
      <c r="B26811" s="2" t="s">
        <v>27806</v>
      </c>
      <c r="C26811" s="2">
        <v>35</v>
      </c>
      <c r="D26811" s="2" t="s">
        <v>19</v>
      </c>
      <c r="E26811" s="2"/>
      <c r="F26811" s="2"/>
      <c r="G26811" s="2"/>
      <c r="H26811" s="2"/>
    </row>
    <row r="26812">
      <c r="B26812" s="2" t="s">
        <v>27807</v>
      </c>
      <c r="C26812" s="2">
        <v>35</v>
      </c>
      <c r="D26812" s="2" t="s">
        <v>19</v>
      </c>
      <c r="E26812" s="2"/>
      <c r="F26812" s="2"/>
      <c r="G26812" s="2"/>
      <c r="H26812" s="2"/>
    </row>
    <row r="26813">
      <c r="B26813" s="2" t="s">
        <v>27808</v>
      </c>
      <c r="C26813" s="2">
        <v>34</v>
      </c>
      <c r="D26813" s="2" t="s">
        <v>19</v>
      </c>
      <c r="E26813" s="2"/>
      <c r="F26813" s="2"/>
      <c r="G26813" s="2"/>
      <c r="H26813" s="2"/>
    </row>
    <row r="26814">
      <c r="B26814" s="2" t="s">
        <v>27809</v>
      </c>
      <c r="C26814" s="2">
        <v>34</v>
      </c>
      <c r="D26814" s="2" t="s">
        <v>19</v>
      </c>
      <c r="E26814" s="2"/>
      <c r="F26814" s="2"/>
      <c r="G26814" s="2"/>
      <c r="H26814" s="2"/>
    </row>
    <row r="26815">
      <c r="B26815" s="2" t="s">
        <v>27810</v>
      </c>
      <c r="C26815" s="2">
        <v>34</v>
      </c>
      <c r="D26815" s="2" t="s">
        <v>998</v>
      </c>
      <c r="E26815" s="2"/>
      <c r="F26815" s="2"/>
      <c r="G26815" s="2"/>
      <c r="H26815" s="2"/>
    </row>
    <row r="26816">
      <c r="B26816" s="2" t="s">
        <v>27811</v>
      </c>
      <c r="C26816" s="2">
        <v>29</v>
      </c>
      <c r="D26816" s="2" t="s">
        <v>19</v>
      </c>
      <c r="E26816" s="2"/>
      <c r="F26816" s="2"/>
      <c r="G26816" s="2"/>
      <c r="H26816" s="2"/>
    </row>
    <row r="26817">
      <c r="B26817" s="2" t="s">
        <v>27812</v>
      </c>
      <c r="C26817" s="2">
        <v>32</v>
      </c>
      <c r="D26817" s="2" t="s">
        <v>19</v>
      </c>
      <c r="E26817" s="2"/>
      <c r="F26817" s="2"/>
      <c r="G26817" s="2"/>
      <c r="H26817" s="2"/>
    </row>
    <row r="26818">
      <c r="B26818" s="2" t="s">
        <v>27813</v>
      </c>
      <c r="C26818" s="2">
        <v>13</v>
      </c>
      <c r="D26818" s="2" t="s">
        <v>998</v>
      </c>
      <c r="E26818" s="2"/>
      <c r="F26818" s="2"/>
      <c r="G26818" s="2"/>
      <c r="H26818" s="2"/>
    </row>
    <row r="26819">
      <c r="B26819" s="2" t="s">
        <v>27814</v>
      </c>
      <c r="C26819" s="2">
        <v>31</v>
      </c>
      <c r="D26819" s="2" t="s">
        <v>19</v>
      </c>
      <c r="E26819" s="2"/>
      <c r="F26819" s="2"/>
      <c r="G26819" s="2"/>
      <c r="H26819" s="2"/>
    </row>
    <row r="26820">
      <c r="B26820" s="2" t="s">
        <v>27815</v>
      </c>
      <c r="C26820" s="2">
        <v>33</v>
      </c>
      <c r="D26820" s="2" t="s">
        <v>19</v>
      </c>
      <c r="E26820" s="2"/>
      <c r="F26820" s="2"/>
      <c r="G26820" s="2"/>
      <c r="H26820" s="2"/>
    </row>
    <row r="26821">
      <c r="B26821" s="2" t="s">
        <v>27816</v>
      </c>
      <c r="C26821" s="2">
        <v>32</v>
      </c>
      <c r="D26821" s="2" t="s">
        <v>19</v>
      </c>
      <c r="E26821" s="2"/>
      <c r="F26821" s="2"/>
      <c r="G26821" s="2"/>
      <c r="H26821" s="2"/>
    </row>
    <row r="26822">
      <c r="B26822" s="2" t="s">
        <v>27817</v>
      </c>
      <c r="C26822" s="2">
        <v>33</v>
      </c>
      <c r="D26822" s="2" t="s">
        <v>19</v>
      </c>
      <c r="E26822" s="2"/>
      <c r="F26822" s="2"/>
      <c r="G26822" s="2"/>
      <c r="H26822" s="2"/>
    </row>
    <row r="26823">
      <c r="B26823" s="2" t="s">
        <v>27818</v>
      </c>
      <c r="C26823" s="2">
        <v>40</v>
      </c>
      <c r="D26823" s="2" t="s">
        <v>19</v>
      </c>
      <c r="E26823" s="2"/>
      <c r="F26823" s="2"/>
      <c r="G26823" s="2"/>
      <c r="H26823" s="2"/>
    </row>
    <row r="26824">
      <c r="B26824" s="2" t="s">
        <v>27819</v>
      </c>
      <c r="C26824" s="2">
        <v>31</v>
      </c>
      <c r="D26824" s="2" t="s">
        <v>998</v>
      </c>
      <c r="E26824" s="2"/>
      <c r="F26824" s="2"/>
      <c r="G26824" s="2"/>
      <c r="H26824" s="2"/>
    </row>
    <row r="26825">
      <c r="B26825" s="2" t="s">
        <v>27820</v>
      </c>
      <c r="C26825" s="2">
        <v>30</v>
      </c>
      <c r="D26825" s="2" t="s">
        <v>998</v>
      </c>
      <c r="E26825" s="2"/>
      <c r="F26825" s="2"/>
      <c r="G26825" s="2"/>
      <c r="H26825" s="2"/>
    </row>
    <row r="26826">
      <c r="B26826" s="2" t="s">
        <v>27821</v>
      </c>
      <c r="C26826" s="2">
        <v>29</v>
      </c>
      <c r="D26826" s="2" t="s">
        <v>19</v>
      </c>
      <c r="E26826" s="2"/>
      <c r="F26826" s="2"/>
      <c r="G26826" s="2"/>
      <c r="H26826" s="2"/>
    </row>
    <row r="26827">
      <c r="B26827" s="2" t="s">
        <v>27822</v>
      </c>
      <c r="C26827" s="2">
        <v>31</v>
      </c>
      <c r="D26827" s="2" t="s">
        <v>19</v>
      </c>
      <c r="E26827" s="2"/>
      <c r="F26827" s="2"/>
      <c r="G26827" s="2"/>
      <c r="H26827" s="2"/>
    </row>
    <row r="26828">
      <c r="B26828" s="2" t="s">
        <v>27823</v>
      </c>
      <c r="C26828" s="2">
        <v>33</v>
      </c>
      <c r="D26828" s="2" t="s">
        <v>998</v>
      </c>
      <c r="E26828" s="2"/>
      <c r="F26828" s="2"/>
      <c r="G26828" s="2"/>
      <c r="H26828" s="2"/>
    </row>
    <row r="26829">
      <c r="B26829" s="2" t="s">
        <v>27824</v>
      </c>
      <c r="C26829" s="2">
        <v>29</v>
      </c>
      <c r="D26829" s="2" t="s">
        <v>998</v>
      </c>
      <c r="E26829" s="2"/>
      <c r="F26829" s="2"/>
      <c r="G26829" s="2"/>
      <c r="H26829" s="2"/>
    </row>
    <row r="26830">
      <c r="B26830" s="2" t="s">
        <v>27825</v>
      </c>
      <c r="C26830" s="2">
        <v>33</v>
      </c>
      <c r="D26830" s="2" t="s">
        <v>998</v>
      </c>
      <c r="E26830" s="2"/>
      <c r="F26830" s="2"/>
      <c r="G26830" s="2"/>
      <c r="H26830" s="2"/>
    </row>
    <row r="26831">
      <c r="B26831" s="2" t="s">
        <v>27826</v>
      </c>
      <c r="C26831" s="2">
        <v>31</v>
      </c>
      <c r="D26831" s="2" t="s">
        <v>998</v>
      </c>
      <c r="E26831" s="2"/>
      <c r="F26831" s="2"/>
      <c r="G26831" s="2"/>
      <c r="H26831" s="2"/>
    </row>
    <row r="26832">
      <c r="B26832" s="2" t="s">
        <v>27827</v>
      </c>
      <c r="C26832" s="2">
        <v>30</v>
      </c>
      <c r="D26832" s="2" t="s">
        <v>998</v>
      </c>
      <c r="E26832" s="2"/>
      <c r="F26832" s="2"/>
      <c r="G26832" s="2"/>
      <c r="H26832" s="2"/>
    </row>
    <row r="26833">
      <c r="B26833" s="2" t="s">
        <v>27828</v>
      </c>
      <c r="C26833" s="2">
        <v>26</v>
      </c>
      <c r="D26833" s="2" t="s">
        <v>19</v>
      </c>
      <c r="E26833" s="2"/>
      <c r="F26833" s="2"/>
      <c r="G26833" s="2"/>
      <c r="H26833" s="2"/>
    </row>
    <row r="26834">
      <c r="B26834" s="2" t="s">
        <v>27829</v>
      </c>
      <c r="C26834" s="2">
        <v>25</v>
      </c>
      <c r="D26834" s="2" t="s">
        <v>19</v>
      </c>
      <c r="E26834" s="2"/>
      <c r="F26834" s="2"/>
      <c r="G26834" s="2"/>
      <c r="H26834" s="2"/>
    </row>
    <row r="26835">
      <c r="B26835" s="2" t="s">
        <v>27830</v>
      </c>
      <c r="C26835" s="2">
        <v>27</v>
      </c>
      <c r="D26835" s="2" t="s">
        <v>19</v>
      </c>
      <c r="E26835" s="2"/>
      <c r="F26835" s="2"/>
      <c r="G26835" s="2"/>
      <c r="H26835" s="2"/>
    </row>
    <row r="26836">
      <c r="B26836" s="2" t="s">
        <v>27831</v>
      </c>
      <c r="C26836" s="2">
        <v>26</v>
      </c>
      <c r="D26836" s="2" t="s">
        <v>19</v>
      </c>
      <c r="E26836" s="2"/>
      <c r="F26836" s="2"/>
      <c r="G26836" s="2"/>
      <c r="H26836" s="2"/>
    </row>
    <row r="26837">
      <c r="B26837" s="2" t="s">
        <v>27832</v>
      </c>
      <c r="C26837" s="2">
        <v>39</v>
      </c>
      <c r="D26837" s="2" t="s">
        <v>19</v>
      </c>
      <c r="E26837" s="2"/>
      <c r="F26837" s="2"/>
      <c r="G26837" s="2"/>
      <c r="H26837" s="2"/>
    </row>
    <row r="26838">
      <c r="B26838" s="2" t="s">
        <v>27833</v>
      </c>
      <c r="C26838" s="2">
        <v>35</v>
      </c>
      <c r="D26838" s="2" t="s">
        <v>19</v>
      </c>
      <c r="E26838" s="2"/>
      <c r="F26838" s="2"/>
      <c r="G26838" s="2"/>
      <c r="H26838" s="2"/>
    </row>
    <row r="26839">
      <c r="B26839" s="2" t="s">
        <v>27834</v>
      </c>
      <c r="C26839" s="2">
        <v>37</v>
      </c>
      <c r="D26839" s="2" t="s">
        <v>19</v>
      </c>
      <c r="E26839" s="2"/>
      <c r="F26839" s="2"/>
      <c r="G26839" s="2"/>
      <c r="H26839" s="2"/>
    </row>
    <row r="26840">
      <c r="B26840" s="2" t="s">
        <v>27835</v>
      </c>
      <c r="C26840" s="2">
        <v>39</v>
      </c>
      <c r="D26840" s="2" t="s">
        <v>19</v>
      </c>
      <c r="E26840" s="2"/>
      <c r="F26840" s="2"/>
      <c r="G26840" s="2"/>
      <c r="H26840" s="2"/>
    </row>
    <row r="26841">
      <c r="B26841" s="2" t="s">
        <v>27836</v>
      </c>
      <c r="C26841" s="2">
        <v>29</v>
      </c>
      <c r="D26841" s="2" t="s">
        <v>19</v>
      </c>
      <c r="E26841" s="2"/>
      <c r="F26841" s="2"/>
      <c r="G26841" s="2"/>
      <c r="H26841" s="2"/>
    </row>
    <row r="26842">
      <c r="B26842" s="2" t="s">
        <v>27837</v>
      </c>
      <c r="C26842" s="2">
        <v>25</v>
      </c>
      <c r="D26842" s="2" t="s">
        <v>19</v>
      </c>
      <c r="E26842" s="2"/>
      <c r="F26842" s="2"/>
      <c r="G26842" s="2"/>
      <c r="H26842" s="2"/>
    </row>
    <row r="26843">
      <c r="B26843" s="2" t="s">
        <v>27838</v>
      </c>
      <c r="C26843" s="2">
        <v>15</v>
      </c>
      <c r="D26843" s="2" t="s">
        <v>19</v>
      </c>
      <c r="E26843" s="2"/>
      <c r="F26843" s="2"/>
      <c r="G26843" s="2"/>
      <c r="H26843" s="2"/>
    </row>
    <row r="26844">
      <c r="B26844" s="2" t="s">
        <v>27839</v>
      </c>
      <c r="C26844" s="2">
        <v>25</v>
      </c>
      <c r="D26844" s="2" t="s">
        <v>998</v>
      </c>
      <c r="E26844" s="2"/>
      <c r="F26844" s="2"/>
      <c r="G26844" s="2"/>
      <c r="H26844" s="2"/>
    </row>
    <row r="26845">
      <c r="B26845" s="2" t="s">
        <v>27840</v>
      </c>
      <c r="C26845" s="2">
        <v>31</v>
      </c>
      <c r="D26845" s="2" t="s">
        <v>998</v>
      </c>
      <c r="E26845" s="2"/>
      <c r="F26845" s="2"/>
      <c r="G26845" s="2"/>
      <c r="H26845" s="2"/>
    </row>
    <row r="26846">
      <c r="B26846" s="2" t="s">
        <v>27841</v>
      </c>
      <c r="C26846" s="2">
        <v>26</v>
      </c>
      <c r="D26846" s="2" t="s">
        <v>19</v>
      </c>
      <c r="E26846" s="2"/>
      <c r="F26846" s="2"/>
      <c r="G26846" s="2"/>
      <c r="H26846" s="2"/>
    </row>
    <row r="26847">
      <c r="B26847" s="2" t="s">
        <v>27842</v>
      </c>
      <c r="C26847" s="2">
        <v>15</v>
      </c>
      <c r="D26847" s="2" t="s">
        <v>19</v>
      </c>
      <c r="E26847" s="2"/>
      <c r="F26847" s="2"/>
      <c r="G26847" s="2"/>
      <c r="H26847" s="2"/>
    </row>
    <row r="26848">
      <c r="B26848" s="2" t="s">
        <v>27843</v>
      </c>
      <c r="C26848" s="2">
        <v>17</v>
      </c>
      <c r="D26848" s="2" t="s">
        <v>19</v>
      </c>
      <c r="E26848" s="2"/>
      <c r="F26848" s="2"/>
      <c r="G26848" s="2"/>
      <c r="H26848" s="2"/>
    </row>
    <row r="26849">
      <c r="B26849" s="2" t="s">
        <v>27844</v>
      </c>
      <c r="C26849" s="2">
        <v>33</v>
      </c>
      <c r="D26849" s="2" t="s">
        <v>19</v>
      </c>
      <c r="E26849" s="2"/>
      <c r="F26849" s="2"/>
      <c r="G26849" s="2"/>
      <c r="H26849" s="2"/>
    </row>
    <row r="26850">
      <c r="B26850" s="2" t="s">
        <v>27845</v>
      </c>
      <c r="C26850" s="2">
        <v>33</v>
      </c>
      <c r="D26850" s="2" t="s">
        <v>19</v>
      </c>
      <c r="E26850" s="2"/>
      <c r="F26850" s="2"/>
      <c r="G26850" s="2"/>
      <c r="H26850" s="2"/>
    </row>
    <row r="26851">
      <c r="B26851" s="2" t="s">
        <v>27846</v>
      </c>
      <c r="C26851" s="2">
        <v>31</v>
      </c>
      <c r="D26851" s="2" t="s">
        <v>19</v>
      </c>
      <c r="E26851" s="2"/>
      <c r="F26851" s="2"/>
      <c r="G26851" s="2"/>
      <c r="H26851" s="2"/>
    </row>
    <row r="26852">
      <c r="B26852" s="2" t="s">
        <v>27847</v>
      </c>
      <c r="C26852" s="2">
        <v>31</v>
      </c>
      <c r="D26852" s="2" t="s">
        <v>19</v>
      </c>
      <c r="E26852" s="2"/>
      <c r="F26852" s="2"/>
      <c r="G26852" s="2"/>
      <c r="H26852" s="2"/>
    </row>
    <row r="26853">
      <c r="B26853" s="2" t="s">
        <v>27848</v>
      </c>
      <c r="C26853" s="2">
        <v>31</v>
      </c>
      <c r="D26853" s="2" t="s">
        <v>998</v>
      </c>
      <c r="E26853" s="2"/>
      <c r="F26853" s="2"/>
      <c r="G26853" s="2"/>
      <c r="H26853" s="2"/>
    </row>
    <row r="26854">
      <c r="B26854" s="2" t="s">
        <v>27849</v>
      </c>
      <c r="C26854" s="2">
        <v>32</v>
      </c>
      <c r="D26854" s="2" t="s">
        <v>998</v>
      </c>
      <c r="E26854" s="2"/>
      <c r="F26854" s="2"/>
      <c r="G26854" s="2"/>
      <c r="H26854" s="2"/>
    </row>
    <row r="26855">
      <c r="B26855" s="2" t="s">
        <v>27850</v>
      </c>
      <c r="C26855" s="2">
        <v>17</v>
      </c>
      <c r="D26855" s="2" t="s">
        <v>19</v>
      </c>
      <c r="E26855" s="2"/>
      <c r="F26855" s="2"/>
      <c r="G26855" s="2"/>
      <c r="H26855" s="2"/>
    </row>
    <row r="26856">
      <c r="B26856" s="2" t="s">
        <v>27851</v>
      </c>
      <c r="C26856" s="2">
        <v>37</v>
      </c>
      <c r="D26856" s="2" t="s">
        <v>19</v>
      </c>
      <c r="E26856" s="2"/>
      <c r="F26856" s="2"/>
      <c r="G26856" s="2"/>
      <c r="H26856" s="2"/>
    </row>
    <row r="26857">
      <c r="B26857" s="2" t="s">
        <v>27852</v>
      </c>
      <c r="C26857" s="2">
        <v>22</v>
      </c>
      <c r="D26857" s="2" t="s">
        <v>998</v>
      </c>
      <c r="E26857" s="2"/>
      <c r="F26857" s="2"/>
      <c r="G26857" s="2"/>
      <c r="H26857" s="2"/>
    </row>
    <row r="26858">
      <c r="B26858" s="2" t="s">
        <v>27853</v>
      </c>
      <c r="C26858" s="2">
        <v>15</v>
      </c>
      <c r="D26858" s="2" t="s">
        <v>998</v>
      </c>
      <c r="E26858" s="2"/>
      <c r="F26858" s="2"/>
      <c r="G26858" s="2"/>
      <c r="H26858" s="2"/>
    </row>
    <row r="26859">
      <c r="B26859" s="2" t="s">
        <v>27854</v>
      </c>
      <c r="C26859" s="2">
        <v>13</v>
      </c>
      <c r="D26859" s="2" t="s">
        <v>19</v>
      </c>
      <c r="E26859" s="2"/>
      <c r="F26859" s="2"/>
      <c r="G26859" s="2"/>
      <c r="H26859" s="2"/>
    </row>
    <row r="26860">
      <c r="B26860" s="2" t="s">
        <v>27855</v>
      </c>
      <c r="C26860" s="2">
        <v>18</v>
      </c>
      <c r="D26860" s="2" t="s">
        <v>19</v>
      </c>
      <c r="E26860" s="2"/>
      <c r="F26860" s="2"/>
      <c r="G26860" s="2"/>
      <c r="H26860" s="2"/>
    </row>
    <row r="26861">
      <c r="B26861" s="2" t="s">
        <v>27856</v>
      </c>
      <c r="C26861" s="2">
        <v>11</v>
      </c>
      <c r="D26861" s="2" t="s">
        <v>19</v>
      </c>
      <c r="E26861" s="2"/>
      <c r="F26861" s="2"/>
      <c r="G26861" s="2"/>
      <c r="H26861" s="2"/>
    </row>
    <row r="26862">
      <c r="B26862" s="2" t="s">
        <v>27857</v>
      </c>
      <c r="C26862" s="2">
        <v>17</v>
      </c>
      <c r="D26862" s="2" t="s">
        <v>19</v>
      </c>
      <c r="E26862" s="2"/>
      <c r="F26862" s="2"/>
      <c r="G26862" s="2"/>
      <c r="H26862" s="2"/>
    </row>
    <row r="26863">
      <c r="B26863" s="2" t="s">
        <v>27858</v>
      </c>
      <c r="C26863" s="2">
        <v>28</v>
      </c>
      <c r="D26863" s="2" t="s">
        <v>19</v>
      </c>
      <c r="E26863" s="2"/>
      <c r="F26863" s="2"/>
      <c r="G26863" s="2"/>
      <c r="H26863" s="2"/>
    </row>
    <row r="26864">
      <c r="B26864" s="2" t="s">
        <v>27859</v>
      </c>
      <c r="C26864" s="2">
        <v>28</v>
      </c>
      <c r="D26864" s="2" t="s">
        <v>19</v>
      </c>
      <c r="E26864" s="2"/>
      <c r="F26864" s="2"/>
      <c r="G26864" s="2"/>
      <c r="H26864" s="2"/>
    </row>
    <row r="26865">
      <c r="B26865" s="2" t="s">
        <v>27860</v>
      </c>
      <c r="C26865" s="2">
        <v>21</v>
      </c>
      <c r="D26865" s="2" t="s">
        <v>19</v>
      </c>
      <c r="E26865" s="2"/>
      <c r="F26865" s="2"/>
      <c r="G26865" s="2"/>
      <c r="H26865" s="2"/>
    </row>
    <row r="26866">
      <c r="B26866" s="2" t="s">
        <v>27861</v>
      </c>
      <c r="C26866" s="2">
        <v>24</v>
      </c>
      <c r="D26866" s="2" t="s">
        <v>19</v>
      </c>
      <c r="E26866" s="2"/>
      <c r="F26866" s="2"/>
      <c r="G26866" s="2"/>
      <c r="H26866" s="2"/>
    </row>
    <row r="26867">
      <c r="B26867" s="2" t="s">
        <v>27862</v>
      </c>
      <c r="C26867" s="2">
        <v>27</v>
      </c>
      <c r="D26867" s="2" t="s">
        <v>19</v>
      </c>
      <c r="E26867" s="2"/>
      <c r="F26867" s="2"/>
      <c r="G26867" s="2"/>
      <c r="H26867" s="2"/>
    </row>
    <row r="26868">
      <c r="B26868" s="2" t="s">
        <v>27863</v>
      </c>
      <c r="C26868" s="2">
        <v>30</v>
      </c>
      <c r="D26868" s="2" t="s">
        <v>19</v>
      </c>
      <c r="E26868" s="2"/>
      <c r="F26868" s="2"/>
      <c r="G26868" s="2"/>
      <c r="H26868" s="2"/>
    </row>
    <row r="26869">
      <c r="B26869" s="2" t="s">
        <v>27864</v>
      </c>
      <c r="C26869" s="2">
        <v>30</v>
      </c>
      <c r="D26869" s="2" t="s">
        <v>998</v>
      </c>
      <c r="E26869" s="2"/>
      <c r="F26869" s="2"/>
      <c r="G26869" s="2"/>
      <c r="H26869" s="2"/>
    </row>
    <row r="26870">
      <c r="B26870" s="2" t="s">
        <v>27865</v>
      </c>
      <c r="C26870" s="2">
        <v>25</v>
      </c>
      <c r="D26870" s="2" t="s">
        <v>19</v>
      </c>
      <c r="E26870" s="2"/>
      <c r="F26870" s="2"/>
      <c r="G26870" s="2"/>
      <c r="H26870" s="2"/>
    </row>
    <row r="26871">
      <c r="B26871" s="2" t="s">
        <v>27866</v>
      </c>
      <c r="C26871" s="2">
        <v>24</v>
      </c>
      <c r="D26871" s="2" t="s">
        <v>19</v>
      </c>
      <c r="E26871" s="2"/>
      <c r="F26871" s="2"/>
      <c r="G26871" s="2"/>
      <c r="H26871" s="2"/>
    </row>
    <row r="26872">
      <c r="B26872" s="2" t="s">
        <v>27867</v>
      </c>
      <c r="C26872" s="2">
        <v>25</v>
      </c>
      <c r="D26872" s="2" t="s">
        <v>19</v>
      </c>
      <c r="E26872" s="2"/>
      <c r="F26872" s="2"/>
      <c r="G26872" s="2"/>
      <c r="H26872" s="2"/>
    </row>
    <row r="26873">
      <c r="B26873" s="2" t="s">
        <v>27868</v>
      </c>
      <c r="C26873" s="2">
        <v>38</v>
      </c>
      <c r="D26873" s="2" t="s">
        <v>19</v>
      </c>
      <c r="E26873" s="2"/>
      <c r="F26873" s="2"/>
      <c r="G26873" s="2"/>
      <c r="H26873" s="2"/>
    </row>
    <row r="26874">
      <c r="B26874" s="2" t="s">
        <v>27869</v>
      </c>
      <c r="C26874" s="2">
        <v>24</v>
      </c>
      <c r="D26874" s="2" t="s">
        <v>19</v>
      </c>
      <c r="E26874" s="2"/>
      <c r="F26874" s="2"/>
      <c r="G26874" s="2"/>
      <c r="H26874" s="2"/>
    </row>
    <row r="26875">
      <c r="B26875" s="2" t="s">
        <v>27870</v>
      </c>
      <c r="C26875" s="2">
        <v>27</v>
      </c>
      <c r="D26875" s="2" t="s">
        <v>19</v>
      </c>
      <c r="E26875" s="2"/>
      <c r="F26875" s="2"/>
      <c r="G26875" s="2"/>
      <c r="H26875" s="2"/>
    </row>
    <row r="26876">
      <c r="B26876" s="2" t="s">
        <v>27871</v>
      </c>
      <c r="C26876" s="2">
        <v>28</v>
      </c>
      <c r="D26876" s="2" t="s">
        <v>19</v>
      </c>
      <c r="E26876" s="2"/>
      <c r="F26876" s="2"/>
      <c r="G26876" s="2"/>
      <c r="H26876" s="2"/>
    </row>
    <row r="26877">
      <c r="B26877" s="2" t="s">
        <v>27872</v>
      </c>
      <c r="C26877" s="2">
        <v>27</v>
      </c>
      <c r="D26877" s="2" t="s">
        <v>19</v>
      </c>
      <c r="E26877" s="2"/>
      <c r="F26877" s="2"/>
      <c r="G26877" s="2"/>
      <c r="H26877" s="2"/>
    </row>
    <row r="26878">
      <c r="B26878" s="2" t="s">
        <v>27873</v>
      </c>
      <c r="C26878" s="2">
        <v>19</v>
      </c>
      <c r="D26878" s="2" t="s">
        <v>19</v>
      </c>
      <c r="E26878" s="2"/>
      <c r="F26878" s="2"/>
      <c r="G26878" s="2"/>
      <c r="H26878" s="2"/>
    </row>
    <row r="26879">
      <c r="B26879" s="2" t="s">
        <v>27874</v>
      </c>
      <c r="C26879" s="2">
        <v>21</v>
      </c>
      <c r="D26879" s="2" t="s">
        <v>19</v>
      </c>
      <c r="E26879" s="2"/>
      <c r="F26879" s="2"/>
      <c r="G26879" s="2"/>
      <c r="H26879" s="2"/>
    </row>
    <row r="26880">
      <c r="B26880" s="2" t="s">
        <v>27875</v>
      </c>
      <c r="C26880" s="2">
        <v>31</v>
      </c>
      <c r="D26880" s="2" t="s">
        <v>19</v>
      </c>
      <c r="E26880" s="2"/>
      <c r="F26880" s="2"/>
      <c r="G26880" s="2"/>
      <c r="H26880" s="2"/>
    </row>
    <row r="26881">
      <c r="B26881" s="2" t="s">
        <v>27876</v>
      </c>
      <c r="C26881" s="2">
        <v>20</v>
      </c>
      <c r="D26881" s="2" t="s">
        <v>998</v>
      </c>
      <c r="E26881" s="2"/>
      <c r="F26881" s="2"/>
      <c r="G26881" s="2"/>
      <c r="H26881" s="2"/>
    </row>
    <row r="26882">
      <c r="B26882" s="2" t="s">
        <v>27877</v>
      </c>
      <c r="C26882" s="2">
        <v>18</v>
      </c>
      <c r="D26882" s="2" t="s">
        <v>998</v>
      </c>
      <c r="E26882" s="2"/>
      <c r="F26882" s="2"/>
      <c r="G26882" s="2"/>
      <c r="H26882" s="2"/>
    </row>
    <row r="26883">
      <c r="B26883" s="2" t="s">
        <v>27878</v>
      </c>
      <c r="C26883" s="2">
        <v>20</v>
      </c>
      <c r="D26883" s="2" t="s">
        <v>998</v>
      </c>
      <c r="E26883" s="2"/>
      <c r="F26883" s="2"/>
      <c r="G26883" s="2"/>
      <c r="H26883" s="2"/>
    </row>
    <row r="26884">
      <c r="B26884" s="2" t="s">
        <v>27879</v>
      </c>
      <c r="C26884" s="2">
        <v>21</v>
      </c>
      <c r="D26884" s="2" t="s">
        <v>998</v>
      </c>
      <c r="E26884" s="2"/>
      <c r="F26884" s="2"/>
      <c r="G26884" s="2"/>
      <c r="H26884" s="2"/>
    </row>
    <row r="26885">
      <c r="B26885" s="2" t="s">
        <v>27880</v>
      </c>
      <c r="C26885" s="2">
        <v>12</v>
      </c>
      <c r="D26885" s="2" t="s">
        <v>19</v>
      </c>
      <c r="E26885" s="2"/>
      <c r="F26885" s="2"/>
      <c r="G26885" s="2"/>
      <c r="H26885" s="2"/>
    </row>
    <row r="26886">
      <c r="B26886" s="2" t="s">
        <v>27881</v>
      </c>
      <c r="C26886" s="2">
        <v>18</v>
      </c>
      <c r="D26886" s="2" t="s">
        <v>19</v>
      </c>
      <c r="E26886" s="2"/>
      <c r="F26886" s="2"/>
      <c r="G26886" s="2"/>
      <c r="H26886" s="2"/>
    </row>
    <row r="26887">
      <c r="B26887" s="2" t="s">
        <v>27882</v>
      </c>
      <c r="C26887" s="2">
        <v>11</v>
      </c>
      <c r="D26887" s="2" t="s">
        <v>19</v>
      </c>
      <c r="E26887" s="2"/>
      <c r="F26887" s="2"/>
      <c r="G26887" s="2"/>
      <c r="H26887" s="2"/>
    </row>
    <row r="26888">
      <c r="B26888" s="2" t="s">
        <v>27883</v>
      </c>
      <c r="C26888" s="2">
        <v>23</v>
      </c>
      <c r="D26888" s="2" t="s">
        <v>998</v>
      </c>
      <c r="E26888" s="2"/>
      <c r="F26888" s="2"/>
      <c r="G26888" s="2"/>
      <c r="H26888" s="2"/>
    </row>
    <row r="26889">
      <c r="B26889" s="2" t="s">
        <v>27884</v>
      </c>
      <c r="C26889" s="2">
        <v>19</v>
      </c>
      <c r="D26889" s="2" t="s">
        <v>998</v>
      </c>
      <c r="E26889" s="2"/>
      <c r="F26889" s="2"/>
      <c r="G26889" s="2"/>
      <c r="H26889" s="2"/>
    </row>
    <row r="26890">
      <c r="B26890" s="2" t="s">
        <v>27885</v>
      </c>
      <c r="C26890" s="2">
        <v>14</v>
      </c>
      <c r="D26890" s="2" t="s">
        <v>19</v>
      </c>
      <c r="E26890" s="2"/>
      <c r="F26890" s="2"/>
      <c r="G26890" s="2"/>
      <c r="H26890" s="2"/>
    </row>
    <row r="26891">
      <c r="B26891" s="2" t="s">
        <v>27886</v>
      </c>
      <c r="C26891" s="2">
        <v>18</v>
      </c>
      <c r="D26891" s="2" t="s">
        <v>19</v>
      </c>
      <c r="E26891" s="2"/>
      <c r="F26891" s="2"/>
      <c r="G26891" s="2"/>
      <c r="H26891" s="2"/>
    </row>
    <row r="26892">
      <c r="B26892" s="2" t="s">
        <v>27887</v>
      </c>
      <c r="C26892" s="2">
        <v>31</v>
      </c>
      <c r="D26892" s="2" t="s">
        <v>998</v>
      </c>
      <c r="E26892" s="2"/>
      <c r="F26892" s="2"/>
      <c r="G26892" s="2"/>
      <c r="H26892" s="2"/>
    </row>
    <row r="26893">
      <c r="B26893" s="2" t="s">
        <v>27888</v>
      </c>
      <c r="C26893" s="2">
        <v>28</v>
      </c>
      <c r="D26893" s="2" t="s">
        <v>19</v>
      </c>
      <c r="E26893" s="2"/>
      <c r="F26893" s="2"/>
      <c r="G26893" s="2"/>
      <c r="H26893" s="2"/>
    </row>
    <row r="26894">
      <c r="B26894" s="2" t="s">
        <v>27889</v>
      </c>
      <c r="C26894" s="2">
        <v>30</v>
      </c>
      <c r="D26894" s="2" t="s">
        <v>19</v>
      </c>
      <c r="E26894" s="2"/>
      <c r="F26894" s="2"/>
      <c r="G26894" s="2"/>
      <c r="H26894" s="2"/>
    </row>
    <row r="26895">
      <c r="B26895" s="2" t="s">
        <v>27890</v>
      </c>
      <c r="C26895" s="2">
        <v>35</v>
      </c>
      <c r="D26895" s="2" t="s">
        <v>19</v>
      </c>
      <c r="E26895" s="2"/>
      <c r="F26895" s="2"/>
      <c r="G26895" s="2"/>
      <c r="H26895" s="2"/>
    </row>
    <row r="26896">
      <c r="B26896" s="2" t="s">
        <v>27891</v>
      </c>
      <c r="C26896" s="2">
        <v>13</v>
      </c>
      <c r="D26896" s="2" t="s">
        <v>998</v>
      </c>
      <c r="E26896" s="2"/>
      <c r="F26896" s="2"/>
      <c r="G26896" s="2"/>
      <c r="H26896" s="2"/>
    </row>
    <row r="26897">
      <c r="B26897" s="2" t="s">
        <v>27892</v>
      </c>
      <c r="C26897" s="2">
        <v>26</v>
      </c>
      <c r="D26897" s="2" t="s">
        <v>19</v>
      </c>
      <c r="E26897" s="2"/>
      <c r="F26897" s="2"/>
      <c r="G26897" s="2"/>
      <c r="H26897" s="2"/>
    </row>
    <row r="26898">
      <c r="B26898" s="2" t="s">
        <v>27893</v>
      </c>
      <c r="C26898" s="2">
        <v>27</v>
      </c>
      <c r="D26898" s="2" t="s">
        <v>19</v>
      </c>
      <c r="E26898" s="2"/>
      <c r="F26898" s="2"/>
      <c r="G26898" s="2"/>
      <c r="H26898" s="2"/>
    </row>
    <row r="26899">
      <c r="B26899" s="2" t="s">
        <v>27894</v>
      </c>
      <c r="C26899" s="2">
        <v>24</v>
      </c>
      <c r="D26899" s="2" t="s">
        <v>19</v>
      </c>
      <c r="E26899" s="2"/>
      <c r="F26899" s="2"/>
      <c r="G26899" s="2"/>
      <c r="H26899" s="2"/>
    </row>
    <row r="26900">
      <c r="B26900" s="2" t="s">
        <v>27895</v>
      </c>
      <c r="C26900" s="2">
        <v>15</v>
      </c>
      <c r="D26900" s="2" t="s">
        <v>19</v>
      </c>
      <c r="E26900" s="2"/>
      <c r="F26900" s="2"/>
      <c r="G26900" s="2"/>
      <c r="H26900" s="2"/>
    </row>
    <row r="26901">
      <c r="B26901" s="2" t="s">
        <v>27896</v>
      </c>
      <c r="C26901" s="2">
        <v>17</v>
      </c>
      <c r="D26901" s="2" t="s">
        <v>19</v>
      </c>
      <c r="E26901" s="2"/>
      <c r="F26901" s="2"/>
      <c r="G26901" s="2"/>
      <c r="H26901" s="2"/>
    </row>
    <row r="26902">
      <c r="B26902" s="2" t="s">
        <v>27897</v>
      </c>
      <c r="C26902" s="2">
        <v>31</v>
      </c>
      <c r="D26902" s="2" t="s">
        <v>998</v>
      </c>
      <c r="E26902" s="2"/>
      <c r="F26902" s="2"/>
      <c r="G26902" s="2"/>
      <c r="H26902" s="2"/>
    </row>
    <row r="26903">
      <c r="B26903" s="2" t="s">
        <v>27898</v>
      </c>
      <c r="C26903" s="2">
        <v>23</v>
      </c>
      <c r="D26903" s="2" t="s">
        <v>998</v>
      </c>
      <c r="E26903" s="2"/>
      <c r="F26903" s="2"/>
      <c r="G26903" s="2"/>
      <c r="H26903" s="2"/>
    </row>
    <row r="26904">
      <c r="B26904" s="2" t="s">
        <v>27899</v>
      </c>
      <c r="C26904" s="2">
        <v>41</v>
      </c>
      <c r="D26904" s="2" t="s">
        <v>19</v>
      </c>
      <c r="E26904" s="2"/>
      <c r="F26904" s="2"/>
      <c r="G26904" s="2"/>
      <c r="H26904" s="2"/>
    </row>
    <row r="26905">
      <c r="B26905" s="2" t="s">
        <v>27900</v>
      </c>
      <c r="C26905" s="2">
        <v>6</v>
      </c>
      <c r="D26905" s="2" t="s">
        <v>998</v>
      </c>
      <c r="E26905" s="2"/>
      <c r="F26905" s="2"/>
      <c r="G26905" s="2"/>
      <c r="H26905" s="2"/>
    </row>
    <row r="26906">
      <c r="B26906" s="2" t="s">
        <v>27901</v>
      </c>
      <c r="C26906" s="2">
        <v>10</v>
      </c>
      <c r="D26906" s="2" t="s">
        <v>998</v>
      </c>
      <c r="E26906" s="2"/>
      <c r="F26906" s="2"/>
      <c r="G26906" s="2"/>
      <c r="H26906" s="2"/>
    </row>
    <row r="26907">
      <c r="B26907" s="2" t="s">
        <v>27902</v>
      </c>
      <c r="C26907" s="2">
        <v>12</v>
      </c>
      <c r="D26907" s="2" t="s">
        <v>998</v>
      </c>
      <c r="E26907" s="2"/>
      <c r="F26907" s="2"/>
      <c r="G26907" s="2"/>
      <c r="H26907" s="2"/>
    </row>
    <row r="26908">
      <c r="B26908" s="2" t="s">
        <v>27903</v>
      </c>
      <c r="C26908" s="2">
        <v>14</v>
      </c>
      <c r="D26908" s="2" t="s">
        <v>998</v>
      </c>
      <c r="E26908" s="2"/>
      <c r="F26908" s="2"/>
      <c r="G26908" s="2"/>
      <c r="H26908" s="2"/>
    </row>
    <row r="26909">
      <c r="B26909" s="2" t="s">
        <v>27904</v>
      </c>
      <c r="C26909" s="2">
        <v>17</v>
      </c>
      <c r="D26909" s="2" t="s">
        <v>998</v>
      </c>
      <c r="E26909" s="2"/>
      <c r="F26909" s="2"/>
      <c r="G26909" s="2"/>
      <c r="H26909" s="2"/>
    </row>
    <row r="26910">
      <c r="B26910" s="2" t="s">
        <v>27905</v>
      </c>
      <c r="C26910" s="2">
        <v>35</v>
      </c>
      <c r="D26910" s="2" t="s">
        <v>19</v>
      </c>
      <c r="E26910" s="2"/>
      <c r="F26910" s="2"/>
      <c r="G26910" s="2"/>
      <c r="H26910" s="2"/>
    </row>
    <row r="26911">
      <c r="B26911" s="2" t="s">
        <v>27906</v>
      </c>
      <c r="C26911" s="2">
        <v>31</v>
      </c>
      <c r="D26911" s="2" t="s">
        <v>19</v>
      </c>
      <c r="E26911" s="2"/>
      <c r="F26911" s="2"/>
      <c r="G26911" s="2"/>
      <c r="H26911" s="2"/>
    </row>
    <row r="26912">
      <c r="B26912" s="2" t="s">
        <v>27907</v>
      </c>
      <c r="C26912" s="2">
        <v>19</v>
      </c>
      <c r="D26912" s="2" t="s">
        <v>998</v>
      </c>
      <c r="E26912" s="2"/>
      <c r="F26912" s="2"/>
      <c r="G26912" s="2"/>
      <c r="H26912" s="2"/>
    </row>
    <row r="26913">
      <c r="B26913" s="2" t="s">
        <v>27908</v>
      </c>
      <c r="C26913" s="2">
        <v>16</v>
      </c>
      <c r="D26913" s="2" t="s">
        <v>998</v>
      </c>
      <c r="E26913" s="2"/>
      <c r="F26913" s="2"/>
      <c r="G26913" s="2"/>
      <c r="H26913" s="2"/>
    </row>
    <row r="26914">
      <c r="B26914" s="2" t="s">
        <v>27909</v>
      </c>
      <c r="C26914" s="2">
        <v>17</v>
      </c>
      <c r="D26914" s="2" t="s">
        <v>19</v>
      </c>
      <c r="E26914" s="2"/>
      <c r="F26914" s="2"/>
      <c r="G26914" s="2"/>
      <c r="H26914" s="2"/>
    </row>
    <row r="26915">
      <c r="B26915" s="2" t="s">
        <v>27910</v>
      </c>
      <c r="C26915" s="2">
        <v>23</v>
      </c>
      <c r="D26915" s="2" t="s">
        <v>19</v>
      </c>
      <c r="E26915" s="2"/>
      <c r="F26915" s="2"/>
      <c r="G26915" s="2"/>
      <c r="H26915" s="2"/>
    </row>
    <row r="26916">
      <c r="B26916" s="2" t="s">
        <v>27911</v>
      </c>
      <c r="C26916" s="2">
        <v>31</v>
      </c>
      <c r="D26916" s="2" t="s">
        <v>19</v>
      </c>
      <c r="E26916" s="2"/>
      <c r="F26916" s="2"/>
      <c r="G26916" s="2"/>
      <c r="H26916" s="2"/>
    </row>
    <row r="26917">
      <c r="B26917" s="2" t="s">
        <v>27912</v>
      </c>
      <c r="C26917" s="2">
        <v>35</v>
      </c>
      <c r="D26917" s="2" t="s">
        <v>19</v>
      </c>
      <c r="E26917" s="2"/>
      <c r="F26917" s="2"/>
      <c r="G26917" s="2"/>
      <c r="H26917" s="2"/>
    </row>
    <row r="26918">
      <c r="B26918" s="2" t="s">
        <v>27913</v>
      </c>
      <c r="C26918" s="2">
        <v>19</v>
      </c>
      <c r="D26918" s="2" t="s">
        <v>19</v>
      </c>
      <c r="E26918" s="2"/>
      <c r="F26918" s="2"/>
      <c r="G26918" s="2"/>
      <c r="H26918" s="2"/>
    </row>
    <row r="26919">
      <c r="B26919" s="2" t="s">
        <v>27914</v>
      </c>
      <c r="C26919" s="2">
        <v>40</v>
      </c>
      <c r="D26919" s="2" t="s">
        <v>998</v>
      </c>
      <c r="E26919" s="2"/>
      <c r="F26919" s="2"/>
      <c r="G26919" s="2"/>
      <c r="H26919" s="2"/>
    </row>
    <row r="26920">
      <c r="B26920" s="2" t="s">
        <v>27915</v>
      </c>
      <c r="C26920" s="2">
        <v>43</v>
      </c>
      <c r="D26920" s="2" t="s">
        <v>998</v>
      </c>
      <c r="E26920" s="2"/>
      <c r="F26920" s="2"/>
      <c r="G26920" s="2"/>
      <c r="H26920" s="2"/>
    </row>
    <row r="26921">
      <c r="B26921" s="2" t="s">
        <v>27916</v>
      </c>
      <c r="C26921" s="2">
        <v>33</v>
      </c>
      <c r="D26921" s="2" t="s">
        <v>19</v>
      </c>
      <c r="E26921" s="2"/>
      <c r="F26921" s="2"/>
      <c r="G26921" s="2"/>
      <c r="H26921" s="2"/>
    </row>
    <row r="26922">
      <c r="B26922" s="2" t="s">
        <v>27917</v>
      </c>
      <c r="C26922" s="2">
        <v>36</v>
      </c>
      <c r="D26922" s="2" t="s">
        <v>19</v>
      </c>
      <c r="E26922" s="2"/>
      <c r="F26922" s="2"/>
      <c r="G26922" s="2"/>
      <c r="H26922" s="2"/>
    </row>
    <row r="26923">
      <c r="B26923" s="2" t="s">
        <v>27918</v>
      </c>
      <c r="C26923" s="2">
        <v>33</v>
      </c>
      <c r="D26923" s="2" t="s">
        <v>998</v>
      </c>
      <c r="E26923" s="2"/>
      <c r="F26923" s="2"/>
      <c r="G26923" s="2"/>
      <c r="H26923" s="2"/>
    </row>
    <row r="26924">
      <c r="B26924" s="2" t="s">
        <v>27919</v>
      </c>
      <c r="C26924" s="2">
        <v>31</v>
      </c>
      <c r="D26924" s="2" t="s">
        <v>998</v>
      </c>
      <c r="E26924" s="2"/>
      <c r="F26924" s="2"/>
      <c r="G26924" s="2"/>
      <c r="H26924" s="2"/>
    </row>
    <row r="26925">
      <c r="B26925" s="2" t="s">
        <v>27920</v>
      </c>
      <c r="C26925" s="2">
        <v>29</v>
      </c>
      <c r="D26925" s="2" t="s">
        <v>19</v>
      </c>
      <c r="E26925" s="2"/>
      <c r="F26925" s="2"/>
      <c r="G26925" s="2"/>
      <c r="H26925" s="2"/>
    </row>
    <row r="26926">
      <c r="B26926" s="2" t="s">
        <v>27921</v>
      </c>
      <c r="C26926" s="2">
        <v>32</v>
      </c>
      <c r="D26926" s="2" t="s">
        <v>19</v>
      </c>
      <c r="E26926" s="2"/>
      <c r="F26926" s="2"/>
      <c r="G26926" s="2"/>
      <c r="H26926" s="2"/>
    </row>
    <row r="26927">
      <c r="B26927" s="2" t="s">
        <v>27922</v>
      </c>
      <c r="C26927" s="2">
        <v>31</v>
      </c>
      <c r="D26927" s="2" t="s">
        <v>19</v>
      </c>
      <c r="E26927" s="2"/>
      <c r="F26927" s="2"/>
      <c r="G26927" s="2"/>
      <c r="H26927" s="2"/>
    </row>
    <row r="26928">
      <c r="B26928" s="2" t="s">
        <v>27923</v>
      </c>
      <c r="C26928" s="2">
        <v>31</v>
      </c>
      <c r="D26928" s="2" t="s">
        <v>19</v>
      </c>
      <c r="E26928" s="2"/>
      <c r="F26928" s="2"/>
      <c r="G26928" s="2"/>
      <c r="H26928" s="2"/>
    </row>
    <row r="26929">
      <c r="B26929" s="2" t="s">
        <v>27924</v>
      </c>
      <c r="C26929" s="2">
        <v>35</v>
      </c>
      <c r="D26929" s="2" t="s">
        <v>19</v>
      </c>
      <c r="E26929" s="2"/>
      <c r="F26929" s="2"/>
      <c r="G26929" s="2"/>
      <c r="H26929" s="2"/>
    </row>
    <row r="26930">
      <c r="B26930" s="2" t="s">
        <v>27925</v>
      </c>
      <c r="C26930" s="2">
        <v>32</v>
      </c>
      <c r="D26930" s="2" t="s">
        <v>19</v>
      </c>
      <c r="E26930" s="2"/>
      <c r="F26930" s="2"/>
      <c r="G26930" s="2"/>
      <c r="H26930" s="2"/>
    </row>
    <row r="26931">
      <c r="B26931" s="2" t="s">
        <v>27926</v>
      </c>
      <c r="C26931" s="2">
        <v>21</v>
      </c>
      <c r="D26931" s="2" t="s">
        <v>19</v>
      </c>
      <c r="E26931" s="2"/>
      <c r="F26931" s="2"/>
      <c r="G26931" s="2"/>
      <c r="H26931" s="2"/>
    </row>
    <row r="26932">
      <c r="B26932" s="2" t="s">
        <v>27927</v>
      </c>
      <c r="C26932" s="2">
        <v>37</v>
      </c>
      <c r="D26932" s="2" t="s">
        <v>19</v>
      </c>
      <c r="E26932" s="2"/>
      <c r="F26932" s="2"/>
      <c r="G26932" s="2"/>
      <c r="H26932" s="2"/>
    </row>
    <row r="26933">
      <c r="B26933" s="2" t="s">
        <v>27928</v>
      </c>
      <c r="C26933" s="2">
        <v>37</v>
      </c>
      <c r="D26933" s="2" t="s">
        <v>19</v>
      </c>
      <c r="E26933" s="2"/>
      <c r="F26933" s="2"/>
      <c r="G26933" s="2"/>
      <c r="H26933" s="2"/>
    </row>
    <row r="26934">
      <c r="B26934" s="2" t="s">
        <v>27929</v>
      </c>
      <c r="C26934" s="2">
        <v>30</v>
      </c>
      <c r="D26934" s="2" t="s">
        <v>998</v>
      </c>
      <c r="E26934" s="2"/>
      <c r="F26934" s="2"/>
      <c r="G26934" s="2"/>
      <c r="H26934" s="2"/>
    </row>
    <row r="26935">
      <c r="B26935" s="2" t="s">
        <v>27930</v>
      </c>
      <c r="C26935" s="2">
        <v>32</v>
      </c>
      <c r="D26935" s="2" t="s">
        <v>998</v>
      </c>
      <c r="E26935" s="2"/>
      <c r="F26935" s="2"/>
      <c r="G26935" s="2"/>
      <c r="H26935" s="2"/>
    </row>
    <row r="26936">
      <c r="B26936" s="2" t="s">
        <v>27931</v>
      </c>
      <c r="C26936" s="2">
        <v>37</v>
      </c>
      <c r="D26936" s="2" t="s">
        <v>19</v>
      </c>
      <c r="E26936" s="2"/>
      <c r="F26936" s="2"/>
      <c r="G26936" s="2"/>
      <c r="H26936" s="2"/>
    </row>
    <row r="26937">
      <c r="B26937" s="2" t="s">
        <v>27932</v>
      </c>
      <c r="C26937" s="2">
        <v>28</v>
      </c>
      <c r="D26937" s="2" t="s">
        <v>19</v>
      </c>
      <c r="E26937" s="2"/>
      <c r="F26937" s="2"/>
      <c r="G26937" s="2"/>
      <c r="H26937" s="2"/>
    </row>
    <row r="26938">
      <c r="B26938" s="2" t="s">
        <v>27933</v>
      </c>
      <c r="C26938" s="2">
        <v>28</v>
      </c>
      <c r="D26938" s="2" t="s">
        <v>19</v>
      </c>
      <c r="E26938" s="2"/>
      <c r="F26938" s="2"/>
      <c r="G26938" s="2"/>
      <c r="H26938" s="2"/>
    </row>
    <row r="26939">
      <c r="B26939" s="2" t="s">
        <v>27934</v>
      </c>
      <c r="C26939" s="2">
        <v>30</v>
      </c>
      <c r="D26939" s="2" t="s">
        <v>19</v>
      </c>
      <c r="E26939" s="2"/>
      <c r="F26939" s="2"/>
      <c r="G26939" s="2"/>
      <c r="H26939" s="2"/>
    </row>
    <row r="26940">
      <c r="B26940" s="2" t="s">
        <v>27935</v>
      </c>
      <c r="C26940" s="2">
        <v>32</v>
      </c>
      <c r="D26940" s="2" t="s">
        <v>19</v>
      </c>
      <c r="E26940" s="2"/>
      <c r="F26940" s="2"/>
      <c r="G26940" s="2"/>
      <c r="H26940" s="2"/>
    </row>
    <row r="26941">
      <c r="B26941" s="2" t="s">
        <v>27936</v>
      </c>
      <c r="C26941" s="2">
        <v>26</v>
      </c>
      <c r="D26941" s="2" t="s">
        <v>19</v>
      </c>
      <c r="E26941" s="2"/>
      <c r="F26941" s="2"/>
      <c r="G26941" s="2"/>
      <c r="H26941" s="2"/>
    </row>
    <row r="26942">
      <c r="B26942" s="2" t="s">
        <v>27937</v>
      </c>
      <c r="C26942" s="2">
        <v>34</v>
      </c>
      <c r="D26942" s="2" t="s">
        <v>19</v>
      </c>
      <c r="E26942" s="2"/>
      <c r="F26942" s="2"/>
      <c r="G26942" s="2"/>
      <c r="H26942" s="2"/>
    </row>
    <row r="26943">
      <c r="B26943" s="2" t="s">
        <v>27938</v>
      </c>
      <c r="C26943" s="2">
        <v>36</v>
      </c>
      <c r="D26943" s="2" t="s">
        <v>998</v>
      </c>
      <c r="E26943" s="2"/>
      <c r="F26943" s="2"/>
      <c r="G26943" s="2"/>
      <c r="H26943" s="2"/>
    </row>
    <row r="26944">
      <c r="B26944" s="2" t="s">
        <v>27939</v>
      </c>
      <c r="C26944" s="2">
        <v>37</v>
      </c>
      <c r="D26944" s="2" t="s">
        <v>998</v>
      </c>
      <c r="E26944" s="2"/>
      <c r="F26944" s="2"/>
      <c r="G26944" s="2"/>
      <c r="H26944" s="2"/>
    </row>
    <row r="26945">
      <c r="B26945" s="2" t="s">
        <v>27940</v>
      </c>
      <c r="C26945" s="2">
        <v>26</v>
      </c>
      <c r="D26945" s="2" t="s">
        <v>19</v>
      </c>
      <c r="E26945" s="2"/>
      <c r="F26945" s="2"/>
      <c r="G26945" s="2"/>
      <c r="H26945" s="2"/>
    </row>
    <row r="26946">
      <c r="B26946" s="2" t="s">
        <v>27941</v>
      </c>
      <c r="C26946" s="2">
        <v>30</v>
      </c>
      <c r="D26946" s="2" t="s">
        <v>19</v>
      </c>
      <c r="E26946" s="2"/>
      <c r="F26946" s="2"/>
      <c r="G26946" s="2"/>
      <c r="H26946" s="2"/>
    </row>
    <row r="26947">
      <c r="B26947" s="2" t="s">
        <v>27942</v>
      </c>
      <c r="C26947" s="2">
        <v>30</v>
      </c>
      <c r="D26947" s="2" t="s">
        <v>19</v>
      </c>
      <c r="E26947" s="2"/>
      <c r="F26947" s="2"/>
      <c r="G26947" s="2"/>
      <c r="H26947" s="2"/>
    </row>
    <row r="26948">
      <c r="B26948" s="2" t="s">
        <v>27943</v>
      </c>
      <c r="C26948" s="2">
        <v>33</v>
      </c>
      <c r="D26948" s="2" t="s">
        <v>19</v>
      </c>
      <c r="E26948" s="2"/>
      <c r="F26948" s="2"/>
      <c r="G26948" s="2"/>
      <c r="H26948" s="2"/>
    </row>
    <row r="26949">
      <c r="B26949" s="2" t="s">
        <v>27944</v>
      </c>
      <c r="C26949" s="2">
        <v>34</v>
      </c>
      <c r="D26949" s="2" t="s">
        <v>19</v>
      </c>
      <c r="E26949" s="2"/>
      <c r="F26949" s="2"/>
      <c r="G26949" s="2"/>
      <c r="H26949" s="2"/>
    </row>
    <row r="26950">
      <c r="B26950" s="2" t="s">
        <v>27945</v>
      </c>
      <c r="C26950" s="2">
        <v>31</v>
      </c>
      <c r="D26950" s="2" t="s">
        <v>19</v>
      </c>
      <c r="E26950" s="2"/>
      <c r="F26950" s="2"/>
      <c r="G26950" s="2"/>
      <c r="H26950" s="2"/>
    </row>
    <row r="26951">
      <c r="B26951" s="2" t="s">
        <v>27946</v>
      </c>
      <c r="C26951" s="2">
        <v>31</v>
      </c>
      <c r="D26951" s="2" t="s">
        <v>19</v>
      </c>
      <c r="E26951" s="2"/>
      <c r="F26951" s="2"/>
      <c r="G26951" s="2"/>
      <c r="H26951" s="2"/>
    </row>
    <row r="26952">
      <c r="B26952" s="2" t="s">
        <v>27947</v>
      </c>
      <c r="C26952" s="2">
        <v>32</v>
      </c>
      <c r="D26952" s="2" t="s">
        <v>19</v>
      </c>
      <c r="E26952" s="2"/>
      <c r="F26952" s="2"/>
      <c r="G26952" s="2"/>
      <c r="H26952" s="2"/>
    </row>
    <row r="26953">
      <c r="B26953" s="2" t="s">
        <v>27948</v>
      </c>
      <c r="C26953" s="2">
        <v>27</v>
      </c>
      <c r="D26953" s="2" t="s">
        <v>19</v>
      </c>
      <c r="E26953" s="2"/>
      <c r="F26953" s="2"/>
      <c r="G26953" s="2"/>
      <c r="H26953" s="2"/>
    </row>
    <row r="26954">
      <c r="B26954" s="2" t="s">
        <v>27949</v>
      </c>
      <c r="C26954" s="2">
        <v>31</v>
      </c>
      <c r="D26954" s="2" t="s">
        <v>19</v>
      </c>
      <c r="E26954" s="2"/>
      <c r="F26954" s="2"/>
      <c r="G26954" s="2"/>
      <c r="H26954" s="2"/>
    </row>
    <row r="26955">
      <c r="B26955" s="2" t="s">
        <v>27950</v>
      </c>
      <c r="C26955" s="2">
        <v>26</v>
      </c>
      <c r="D26955" s="2" t="s">
        <v>19</v>
      </c>
      <c r="E26955" s="2"/>
      <c r="F26955" s="2"/>
      <c r="G26955" s="2"/>
      <c r="H26955" s="2"/>
    </row>
    <row r="26956">
      <c r="B26956" s="2" t="s">
        <v>27951</v>
      </c>
      <c r="C26956" s="2">
        <v>28</v>
      </c>
      <c r="D26956" s="2" t="s">
        <v>19</v>
      </c>
      <c r="E26956" s="2"/>
      <c r="F26956" s="2"/>
      <c r="G26956" s="2"/>
      <c r="H26956" s="2"/>
    </row>
    <row r="26957">
      <c r="B26957" s="2" t="s">
        <v>27952</v>
      </c>
      <c r="C26957" s="2">
        <v>27</v>
      </c>
      <c r="D26957" s="2" t="s">
        <v>19</v>
      </c>
      <c r="E26957" s="2"/>
      <c r="F26957" s="2"/>
      <c r="G26957" s="2"/>
      <c r="H26957" s="2"/>
    </row>
    <row r="26958">
      <c r="B26958" s="2" t="s">
        <v>27953</v>
      </c>
      <c r="C26958" s="2">
        <v>37</v>
      </c>
      <c r="D26958" s="2" t="s">
        <v>19</v>
      </c>
      <c r="E26958" s="2"/>
      <c r="F26958" s="2"/>
      <c r="G26958" s="2"/>
      <c r="H26958" s="2"/>
    </row>
    <row r="26959">
      <c r="B26959" s="2" t="s">
        <v>27954</v>
      </c>
      <c r="C26959" s="2">
        <v>40</v>
      </c>
      <c r="D26959" s="2" t="s">
        <v>19</v>
      </c>
      <c r="E26959" s="2"/>
      <c r="F26959" s="2"/>
      <c r="G26959" s="2"/>
      <c r="H26959" s="2"/>
    </row>
    <row r="26960">
      <c r="B26960" s="2" t="s">
        <v>27955</v>
      </c>
      <c r="C26960" s="2">
        <v>16</v>
      </c>
      <c r="D26960" s="2" t="s">
        <v>998</v>
      </c>
      <c r="E26960" s="2"/>
      <c r="F26960" s="2"/>
      <c r="G26960" s="2"/>
      <c r="H26960" s="2"/>
    </row>
    <row r="26961">
      <c r="B26961" s="2" t="s">
        <v>27956</v>
      </c>
      <c r="C26961" s="2">
        <v>33</v>
      </c>
      <c r="D26961" s="2" t="s">
        <v>19</v>
      </c>
      <c r="E26961" s="2"/>
      <c r="F26961" s="2"/>
      <c r="G26961" s="2"/>
      <c r="H26961" s="2"/>
    </row>
    <row r="26962">
      <c r="B26962" s="2" t="s">
        <v>27957</v>
      </c>
      <c r="C26962" s="2">
        <v>19</v>
      </c>
      <c r="D26962" s="2" t="s">
        <v>19</v>
      </c>
      <c r="E26962" s="2"/>
      <c r="F26962" s="2"/>
      <c r="G26962" s="2"/>
      <c r="H26962" s="2"/>
    </row>
    <row r="26963">
      <c r="B26963" s="2" t="s">
        <v>27958</v>
      </c>
      <c r="C26963" s="2">
        <v>27</v>
      </c>
      <c r="D26963" s="2" t="s">
        <v>19</v>
      </c>
      <c r="E26963" s="2"/>
      <c r="F26963" s="2"/>
      <c r="G26963" s="2"/>
      <c r="H26963" s="2"/>
    </row>
    <row r="26964">
      <c r="B26964" s="2" t="s">
        <v>27959</v>
      </c>
      <c r="C26964" s="2">
        <v>30</v>
      </c>
      <c r="D26964" s="2" t="s">
        <v>19</v>
      </c>
      <c r="E26964" s="2"/>
      <c r="F26964" s="2"/>
      <c r="G26964" s="2"/>
      <c r="H26964" s="2"/>
    </row>
    <row r="26965">
      <c r="B26965" s="2" t="s">
        <v>27960</v>
      </c>
      <c r="C26965" s="2">
        <v>29</v>
      </c>
      <c r="D26965" s="2" t="s">
        <v>19</v>
      </c>
      <c r="E26965" s="2"/>
      <c r="F26965" s="2"/>
      <c r="G26965" s="2"/>
      <c r="H26965" s="2"/>
    </row>
    <row r="26966">
      <c r="B26966" s="2" t="s">
        <v>27961</v>
      </c>
      <c r="C26966" s="2">
        <v>42</v>
      </c>
      <c r="D26966" s="2" t="s">
        <v>19</v>
      </c>
      <c r="E26966" s="2"/>
      <c r="F26966" s="2"/>
      <c r="G26966" s="2"/>
      <c r="H26966" s="2"/>
    </row>
    <row r="26967">
      <c r="B26967" s="2" t="s">
        <v>27962</v>
      </c>
      <c r="C26967" s="2">
        <v>20</v>
      </c>
      <c r="D26967" s="2" t="s">
        <v>19</v>
      </c>
      <c r="E26967" s="2"/>
      <c r="F26967" s="2"/>
      <c r="G26967" s="2"/>
      <c r="H26967" s="2"/>
    </row>
    <row r="26968">
      <c r="B26968" s="2" t="s">
        <v>27963</v>
      </c>
      <c r="C26968" s="2">
        <v>20</v>
      </c>
      <c r="D26968" s="2" t="s">
        <v>19</v>
      </c>
      <c r="E26968" s="2"/>
      <c r="F26968" s="2"/>
      <c r="G26968" s="2"/>
      <c r="H26968" s="2"/>
    </row>
    <row r="26969">
      <c r="B26969" s="2" t="s">
        <v>27964</v>
      </c>
      <c r="C26969" s="2">
        <v>19</v>
      </c>
      <c r="D26969" s="2" t="s">
        <v>19</v>
      </c>
      <c r="E26969" s="2"/>
      <c r="F26969" s="2"/>
      <c r="G26969" s="2"/>
      <c r="H26969" s="2"/>
    </row>
    <row r="26970">
      <c r="B26970" s="2" t="s">
        <v>27965</v>
      </c>
      <c r="C26970" s="2">
        <v>35</v>
      </c>
      <c r="D26970" s="2" t="s">
        <v>998</v>
      </c>
      <c r="E26970" s="2"/>
      <c r="F26970" s="2"/>
      <c r="G26970" s="2"/>
      <c r="H26970" s="2"/>
    </row>
    <row r="26971">
      <c r="B26971" s="2" t="s">
        <v>27966</v>
      </c>
      <c r="C26971" s="2">
        <v>39</v>
      </c>
      <c r="D26971" s="2" t="s">
        <v>19</v>
      </c>
      <c r="E26971" s="2"/>
      <c r="F26971" s="2"/>
      <c r="G26971" s="2"/>
      <c r="H26971" s="2"/>
    </row>
    <row r="26972">
      <c r="B26972" s="2" t="s">
        <v>27967</v>
      </c>
      <c r="C26972" s="2">
        <v>46</v>
      </c>
      <c r="D26972" s="2" t="s">
        <v>19</v>
      </c>
      <c r="E26972" s="2"/>
      <c r="F26972" s="2"/>
      <c r="G26972" s="2"/>
      <c r="H26972" s="2"/>
    </row>
    <row r="26973">
      <c r="B26973" s="2" t="s">
        <v>27968</v>
      </c>
      <c r="C26973" s="2">
        <v>48</v>
      </c>
      <c r="D26973" s="2" t="s">
        <v>19</v>
      </c>
      <c r="E26973" s="2"/>
      <c r="F26973" s="2"/>
      <c r="G26973" s="2"/>
      <c r="H26973" s="2"/>
    </row>
    <row r="26974">
      <c r="B26974" s="2" t="s">
        <v>27969</v>
      </c>
      <c r="C26974" s="2">
        <v>33</v>
      </c>
      <c r="D26974" s="2" t="s">
        <v>19</v>
      </c>
      <c r="E26974" s="2"/>
      <c r="F26974" s="2"/>
      <c r="G26974" s="2"/>
      <c r="H26974" s="2"/>
    </row>
    <row r="26975">
      <c r="B26975" s="2" t="s">
        <v>27970</v>
      </c>
      <c r="C26975" s="2">
        <v>31</v>
      </c>
      <c r="D26975" s="2" t="s">
        <v>998</v>
      </c>
      <c r="E26975" s="2"/>
      <c r="F26975" s="2"/>
      <c r="G26975" s="2"/>
      <c r="H26975" s="2"/>
    </row>
    <row r="26976">
      <c r="B26976" s="2" t="s">
        <v>27971</v>
      </c>
      <c r="C26976" s="2">
        <v>29</v>
      </c>
      <c r="D26976" s="2" t="s">
        <v>19</v>
      </c>
      <c r="E26976" s="2"/>
      <c r="F26976" s="2"/>
      <c r="G26976" s="2"/>
      <c r="H26976" s="2"/>
    </row>
    <row r="26977">
      <c r="B26977" s="2" t="s">
        <v>27972</v>
      </c>
      <c r="C26977" s="2">
        <v>24</v>
      </c>
      <c r="D26977" s="2" t="s">
        <v>19</v>
      </c>
      <c r="E26977" s="2"/>
      <c r="F26977" s="2"/>
      <c r="G26977" s="2"/>
      <c r="H26977" s="2"/>
    </row>
    <row r="26978">
      <c r="B26978" s="2" t="s">
        <v>27973</v>
      </c>
      <c r="C26978" s="2">
        <v>26</v>
      </c>
      <c r="D26978" s="2" t="s">
        <v>19</v>
      </c>
      <c r="E26978" s="2"/>
      <c r="F26978" s="2"/>
      <c r="G26978" s="2"/>
      <c r="H26978" s="2"/>
    </row>
    <row r="26979">
      <c r="B26979" s="2" t="s">
        <v>27974</v>
      </c>
      <c r="C26979" s="2">
        <v>30</v>
      </c>
      <c r="D26979" s="2" t="s">
        <v>19</v>
      </c>
      <c r="E26979" s="2"/>
      <c r="F26979" s="2"/>
      <c r="G26979" s="2"/>
      <c r="H26979" s="2"/>
    </row>
    <row r="26980">
      <c r="B26980" s="2" t="s">
        <v>27975</v>
      </c>
      <c r="C26980" s="2">
        <v>29</v>
      </c>
      <c r="D26980" s="2" t="s">
        <v>19</v>
      </c>
      <c r="E26980" s="2"/>
      <c r="F26980" s="2"/>
      <c r="G26980" s="2"/>
      <c r="H26980" s="2"/>
    </row>
    <row r="26981">
      <c r="B26981" s="2" t="s">
        <v>27976</v>
      </c>
      <c r="C26981" s="2">
        <v>48</v>
      </c>
      <c r="D26981" s="2" t="s">
        <v>19</v>
      </c>
      <c r="E26981" s="2"/>
      <c r="F26981" s="2"/>
      <c r="G26981" s="2"/>
      <c r="H26981" s="2"/>
    </row>
    <row r="26982">
      <c r="B26982" s="2" t="s">
        <v>27977</v>
      </c>
      <c r="C26982" s="2">
        <v>52</v>
      </c>
      <c r="D26982" s="2" t="s">
        <v>19</v>
      </c>
      <c r="E26982" s="2"/>
      <c r="F26982" s="2"/>
      <c r="G26982" s="2"/>
      <c r="H26982" s="2"/>
    </row>
    <row r="26983">
      <c r="B26983" s="2" t="s">
        <v>27978</v>
      </c>
      <c r="C26983" s="2">
        <v>33</v>
      </c>
      <c r="D26983" s="2" t="s">
        <v>19</v>
      </c>
      <c r="E26983" s="2"/>
      <c r="F26983" s="2"/>
      <c r="G26983" s="2"/>
      <c r="H26983" s="2"/>
    </row>
    <row r="26984">
      <c r="B26984" s="2" t="s">
        <v>27979</v>
      </c>
      <c r="C26984" s="2">
        <v>35</v>
      </c>
      <c r="D26984" s="2" t="s">
        <v>19</v>
      </c>
      <c r="E26984" s="2"/>
      <c r="F26984" s="2"/>
      <c r="G26984" s="2"/>
      <c r="H26984" s="2"/>
    </row>
    <row r="26985">
      <c r="B26985" s="2" t="s">
        <v>27980</v>
      </c>
      <c r="C26985" s="2">
        <v>36</v>
      </c>
      <c r="D26985" s="2" t="s">
        <v>19</v>
      </c>
      <c r="E26985" s="2"/>
      <c r="F26985" s="2"/>
      <c r="G26985" s="2"/>
      <c r="H26985" s="2"/>
    </row>
    <row r="26986">
      <c r="B26986" s="2" t="s">
        <v>27981</v>
      </c>
      <c r="C26986" s="2">
        <v>32</v>
      </c>
      <c r="D26986" s="2" t="s">
        <v>19</v>
      </c>
      <c r="E26986" s="2"/>
      <c r="F26986" s="2"/>
      <c r="G26986" s="2"/>
      <c r="H26986" s="2"/>
    </row>
    <row r="26987">
      <c r="B26987" s="2" t="s">
        <v>27982</v>
      </c>
      <c r="C26987" s="2">
        <v>28</v>
      </c>
      <c r="D26987" s="2" t="s">
        <v>19</v>
      </c>
      <c r="E26987" s="2"/>
      <c r="F26987" s="2"/>
      <c r="G26987" s="2"/>
      <c r="H26987" s="2"/>
    </row>
    <row r="26988">
      <c r="B26988" s="2" t="s">
        <v>27983</v>
      </c>
      <c r="C26988" s="2">
        <v>31</v>
      </c>
      <c r="D26988" s="2" t="s">
        <v>998</v>
      </c>
      <c r="E26988" s="2"/>
      <c r="F26988" s="2"/>
      <c r="G26988" s="2"/>
      <c r="H26988" s="2"/>
    </row>
    <row r="26989">
      <c r="B26989" s="2" t="s">
        <v>27984</v>
      </c>
      <c r="C26989" s="2">
        <v>14</v>
      </c>
      <c r="D26989" s="2" t="s">
        <v>19</v>
      </c>
      <c r="E26989" s="2"/>
      <c r="F26989" s="2"/>
      <c r="G26989" s="2"/>
      <c r="H26989" s="2"/>
    </row>
    <row r="26990">
      <c r="B26990" s="2" t="s">
        <v>27985</v>
      </c>
      <c r="C26990" s="2">
        <v>21</v>
      </c>
      <c r="D26990" s="2" t="s">
        <v>19</v>
      </c>
      <c r="E26990" s="2"/>
      <c r="F26990" s="2"/>
      <c r="G26990" s="2"/>
      <c r="H26990" s="2"/>
    </row>
    <row r="26991">
      <c r="B26991" s="2" t="s">
        <v>27986</v>
      </c>
      <c r="C26991" s="2">
        <v>29</v>
      </c>
      <c r="D26991" s="2" t="s">
        <v>19</v>
      </c>
      <c r="E26991" s="2"/>
      <c r="F26991" s="2"/>
      <c r="G26991" s="2"/>
      <c r="H26991" s="2"/>
    </row>
    <row r="26992">
      <c r="B26992" s="2" t="s">
        <v>27987</v>
      </c>
      <c r="C26992" s="2">
        <v>30</v>
      </c>
      <c r="D26992" s="2" t="s">
        <v>19</v>
      </c>
      <c r="E26992" s="2"/>
      <c r="F26992" s="2"/>
      <c r="G26992" s="2"/>
      <c r="H26992" s="2"/>
    </row>
    <row r="26993">
      <c r="B26993" s="2" t="s">
        <v>27988</v>
      </c>
      <c r="C26993" s="2">
        <v>36</v>
      </c>
      <c r="D26993" s="2" t="s">
        <v>19</v>
      </c>
      <c r="E26993" s="2"/>
      <c r="F26993" s="2"/>
      <c r="G26993" s="2"/>
      <c r="H26993" s="2"/>
    </row>
    <row r="26994">
      <c r="B26994" s="2" t="s">
        <v>27989</v>
      </c>
      <c r="C26994" s="2">
        <v>22</v>
      </c>
      <c r="D26994" s="2" t="s">
        <v>19</v>
      </c>
      <c r="E26994" s="2"/>
      <c r="F26994" s="2"/>
      <c r="G26994" s="2"/>
      <c r="H26994" s="2"/>
    </row>
    <row r="26995">
      <c r="B26995" s="2" t="s">
        <v>27990</v>
      </c>
      <c r="C26995" s="2">
        <v>16</v>
      </c>
      <c r="D26995" s="2" t="s">
        <v>19</v>
      </c>
      <c r="E26995" s="2"/>
      <c r="F26995" s="2"/>
      <c r="G26995" s="2"/>
      <c r="H26995" s="2"/>
    </row>
    <row r="26996">
      <c r="B26996" s="2" t="s">
        <v>27991</v>
      </c>
      <c r="C26996" s="2">
        <v>7</v>
      </c>
      <c r="D26996" s="2" t="s">
        <v>19</v>
      </c>
      <c r="E26996" s="2"/>
      <c r="F26996" s="2"/>
      <c r="G26996" s="2"/>
      <c r="H26996" s="2"/>
    </row>
    <row r="26997">
      <c r="B26997" s="2" t="s">
        <v>27992</v>
      </c>
      <c r="C26997" s="2">
        <v>29</v>
      </c>
      <c r="D26997" s="2" t="s">
        <v>998</v>
      </c>
      <c r="E26997" s="2"/>
      <c r="F26997" s="2"/>
      <c r="G26997" s="2"/>
      <c r="H26997" s="2"/>
    </row>
    <row r="26998">
      <c r="B26998" s="2" t="s">
        <v>27993</v>
      </c>
      <c r="C26998" s="2">
        <v>28</v>
      </c>
      <c r="D26998" s="2" t="s">
        <v>998</v>
      </c>
      <c r="E26998" s="2"/>
      <c r="F26998" s="2"/>
      <c r="G26998" s="2"/>
      <c r="H26998" s="2"/>
    </row>
    <row r="26999">
      <c r="B26999" s="2" t="s">
        <v>27994</v>
      </c>
      <c r="C26999" s="2">
        <v>14</v>
      </c>
      <c r="D26999" s="2" t="s">
        <v>19</v>
      </c>
      <c r="E26999" s="2"/>
      <c r="F26999" s="2"/>
      <c r="G26999" s="2"/>
      <c r="H26999" s="2"/>
    </row>
    <row r="27000">
      <c r="B27000" s="2" t="s">
        <v>27995</v>
      </c>
      <c r="C27000" s="2">
        <v>32</v>
      </c>
      <c r="D27000" s="2" t="s">
        <v>19</v>
      </c>
      <c r="E27000" s="2"/>
      <c r="F27000" s="2"/>
      <c r="G27000" s="2"/>
      <c r="H27000" s="2"/>
    </row>
    <row r="27001">
      <c r="B27001" s="2" t="s">
        <v>27996</v>
      </c>
      <c r="C27001" s="2">
        <v>28</v>
      </c>
      <c r="D27001" s="2" t="s">
        <v>19</v>
      </c>
      <c r="E27001" s="2"/>
      <c r="F27001" s="2"/>
      <c r="G27001" s="2"/>
      <c r="H27001" s="2"/>
    </row>
    <row r="27002">
      <c r="B27002" s="2" t="s">
        <v>27997</v>
      </c>
      <c r="C27002" s="2">
        <v>30</v>
      </c>
      <c r="D27002" s="2" t="s">
        <v>19</v>
      </c>
      <c r="E27002" s="2"/>
      <c r="F27002" s="2"/>
      <c r="G27002" s="2"/>
      <c r="H27002" s="2"/>
    </row>
    <row r="27003">
      <c r="B27003" s="2" t="s">
        <v>27998</v>
      </c>
      <c r="C27003" s="2">
        <v>25</v>
      </c>
      <c r="D27003" s="2" t="s">
        <v>19</v>
      </c>
      <c r="E27003" s="2"/>
      <c r="F27003" s="2"/>
      <c r="G27003" s="2"/>
      <c r="H27003" s="2"/>
    </row>
    <row r="27004">
      <c r="B27004" s="2" t="s">
        <v>27999</v>
      </c>
      <c r="C27004" s="2">
        <v>35</v>
      </c>
      <c r="D27004" s="2" t="s">
        <v>19</v>
      </c>
      <c r="E27004" s="2"/>
      <c r="F27004" s="2"/>
      <c r="G27004" s="2"/>
      <c r="H27004" s="2"/>
    </row>
    <row r="27005">
      <c r="B27005" s="2" t="s">
        <v>28000</v>
      </c>
      <c r="C27005" s="2">
        <v>11</v>
      </c>
      <c r="D27005" s="2" t="s">
        <v>998</v>
      </c>
      <c r="E27005" s="2"/>
      <c r="F27005" s="2"/>
      <c r="G27005" s="2"/>
      <c r="H27005" s="2"/>
    </row>
    <row r="27006">
      <c r="B27006" s="2" t="s">
        <v>28001</v>
      </c>
      <c r="C27006" s="2">
        <v>27</v>
      </c>
      <c r="D27006" s="2" t="s">
        <v>19</v>
      </c>
      <c r="E27006" s="2"/>
      <c r="F27006" s="2"/>
      <c r="G27006" s="2"/>
      <c r="H27006" s="2"/>
    </row>
    <row r="27007">
      <c r="B27007" s="2" t="s">
        <v>28002</v>
      </c>
      <c r="C27007" s="2">
        <v>34</v>
      </c>
      <c r="D27007" s="2" t="s">
        <v>19</v>
      </c>
      <c r="E27007" s="2"/>
      <c r="F27007" s="2"/>
      <c r="G27007" s="2"/>
      <c r="H27007" s="2"/>
    </row>
    <row r="27008">
      <c r="B27008" s="2" t="s">
        <v>28003</v>
      </c>
      <c r="C27008" s="2">
        <v>29</v>
      </c>
      <c r="D27008" s="2" t="s">
        <v>19</v>
      </c>
      <c r="E27008" s="2"/>
      <c r="F27008" s="2"/>
      <c r="G27008" s="2"/>
      <c r="H27008" s="2"/>
    </row>
    <row r="27009">
      <c r="B27009" s="2" t="s">
        <v>28004</v>
      </c>
      <c r="C27009" s="2">
        <v>21</v>
      </c>
      <c r="D27009" s="2" t="s">
        <v>998</v>
      </c>
      <c r="E27009" s="2"/>
      <c r="F27009" s="2"/>
      <c r="G27009" s="2"/>
      <c r="H27009" s="2"/>
    </row>
    <row r="27010">
      <c r="B27010" s="2" t="s">
        <v>28005</v>
      </c>
      <c r="C27010" s="2">
        <v>22</v>
      </c>
      <c r="D27010" s="2" t="s">
        <v>998</v>
      </c>
      <c r="E27010" s="2"/>
      <c r="F27010" s="2"/>
      <c r="G27010" s="2"/>
      <c r="H27010" s="2"/>
    </row>
    <row r="27011">
      <c r="B27011" s="2" t="s">
        <v>28006</v>
      </c>
      <c r="C27011" s="2">
        <v>26</v>
      </c>
      <c r="D27011" s="2" t="s">
        <v>998</v>
      </c>
      <c r="E27011" s="2"/>
      <c r="F27011" s="2"/>
      <c r="G27011" s="2"/>
      <c r="H27011" s="2"/>
    </row>
    <row r="27012">
      <c r="B27012" s="2" t="s">
        <v>28007</v>
      </c>
      <c r="C27012" s="2">
        <v>33</v>
      </c>
      <c r="D27012" s="2" t="s">
        <v>19</v>
      </c>
      <c r="E27012" s="2"/>
      <c r="F27012" s="2"/>
      <c r="G27012" s="2"/>
      <c r="H27012" s="2"/>
    </row>
    <row r="27013">
      <c r="B27013" s="2" t="s">
        <v>28008</v>
      </c>
      <c r="C27013" s="2">
        <v>28</v>
      </c>
      <c r="D27013" s="2" t="s">
        <v>998</v>
      </c>
      <c r="E27013" s="2"/>
      <c r="F27013" s="2"/>
      <c r="G27013" s="2"/>
      <c r="H27013" s="2"/>
    </row>
    <row r="27014">
      <c r="B27014" s="2" t="s">
        <v>28009</v>
      </c>
      <c r="C27014" s="2">
        <v>30</v>
      </c>
      <c r="D27014" s="2" t="s">
        <v>19</v>
      </c>
      <c r="E27014" s="2"/>
      <c r="F27014" s="2"/>
      <c r="G27014" s="2"/>
      <c r="H27014" s="2"/>
    </row>
    <row r="27015">
      <c r="B27015" s="2" t="s">
        <v>28010</v>
      </c>
      <c r="C27015" s="2">
        <v>32</v>
      </c>
      <c r="D27015" s="2" t="s">
        <v>19</v>
      </c>
      <c r="E27015" s="2"/>
      <c r="F27015" s="2"/>
      <c r="G27015" s="2"/>
      <c r="H27015" s="2"/>
    </row>
    <row r="27016">
      <c r="B27016" s="2" t="s">
        <v>28011</v>
      </c>
      <c r="C27016" s="2">
        <v>6</v>
      </c>
      <c r="D27016" s="2" t="s">
        <v>998</v>
      </c>
      <c r="E27016" s="2"/>
      <c r="F27016" s="2"/>
      <c r="G27016" s="2"/>
      <c r="H27016" s="2"/>
    </row>
    <row r="27017">
      <c r="B27017" s="2" t="s">
        <v>28012</v>
      </c>
      <c r="C27017" s="2">
        <v>28</v>
      </c>
      <c r="D27017" s="2" t="s">
        <v>19</v>
      </c>
      <c r="E27017" s="2"/>
      <c r="F27017" s="2"/>
      <c r="G27017" s="2"/>
      <c r="H27017" s="2"/>
    </row>
    <row r="27018">
      <c r="B27018" s="2" t="s">
        <v>28013</v>
      </c>
      <c r="C27018" s="2">
        <v>29</v>
      </c>
      <c r="D27018" s="2" t="s">
        <v>19</v>
      </c>
      <c r="E27018" s="2"/>
      <c r="F27018" s="2"/>
      <c r="G27018" s="2"/>
      <c r="H27018" s="2"/>
    </row>
    <row r="27019">
      <c r="B27019" s="2" t="s">
        <v>28014</v>
      </c>
      <c r="C27019" s="2">
        <v>29</v>
      </c>
      <c r="D27019" s="2" t="s">
        <v>998</v>
      </c>
      <c r="E27019" s="2"/>
      <c r="F27019" s="2"/>
      <c r="G27019" s="2"/>
      <c r="H27019" s="2"/>
    </row>
    <row r="27020">
      <c r="B27020" s="2" t="s">
        <v>28015</v>
      </c>
      <c r="C27020" s="2">
        <v>24</v>
      </c>
      <c r="D27020" s="2" t="s">
        <v>19</v>
      </c>
      <c r="E27020" s="2"/>
      <c r="F27020" s="2"/>
      <c r="G27020" s="2"/>
      <c r="H27020" s="2"/>
    </row>
    <row r="27021">
      <c r="B27021" s="2" t="s">
        <v>28016</v>
      </c>
      <c r="C27021" s="2">
        <v>26</v>
      </c>
      <c r="D27021" s="2" t="s">
        <v>19</v>
      </c>
      <c r="E27021" s="2"/>
      <c r="F27021" s="2"/>
      <c r="G27021" s="2"/>
      <c r="H27021" s="2"/>
    </row>
    <row r="27022">
      <c r="B27022" s="2" t="s">
        <v>28017</v>
      </c>
      <c r="C27022" s="2">
        <v>24</v>
      </c>
      <c r="D27022" s="2" t="s">
        <v>19</v>
      </c>
      <c r="E27022" s="2"/>
      <c r="F27022" s="2"/>
      <c r="G27022" s="2"/>
      <c r="H27022" s="2"/>
    </row>
    <row r="27023">
      <c r="B27023" s="2" t="s">
        <v>28018</v>
      </c>
      <c r="C27023" s="2">
        <v>34</v>
      </c>
      <c r="D27023" s="2" t="s">
        <v>19</v>
      </c>
      <c r="E27023" s="2"/>
      <c r="F27023" s="2"/>
      <c r="G27023" s="2"/>
      <c r="H27023" s="2"/>
    </row>
    <row r="27024">
      <c r="B27024" s="2" t="s">
        <v>28019</v>
      </c>
      <c r="C27024" s="2">
        <v>28</v>
      </c>
      <c r="D27024" s="2" t="s">
        <v>19</v>
      </c>
      <c r="E27024" s="2"/>
      <c r="F27024" s="2"/>
      <c r="G27024" s="2"/>
      <c r="H27024" s="2"/>
    </row>
    <row r="27025">
      <c r="B27025" s="2" t="s">
        <v>28020</v>
      </c>
      <c r="C27025" s="2">
        <v>29</v>
      </c>
      <c r="D27025" s="2" t="s">
        <v>19</v>
      </c>
      <c r="E27025" s="2"/>
      <c r="F27025" s="2"/>
      <c r="G27025" s="2"/>
      <c r="H27025" s="2"/>
    </row>
    <row r="27026">
      <c r="B27026" s="2" t="s">
        <v>28021</v>
      </c>
      <c r="C27026" s="2">
        <v>38</v>
      </c>
      <c r="D27026" s="2" t="s">
        <v>19</v>
      </c>
      <c r="E27026" s="2"/>
      <c r="F27026" s="2"/>
      <c r="G27026" s="2"/>
      <c r="H27026" s="2"/>
    </row>
    <row r="27027">
      <c r="B27027" s="2" t="s">
        <v>28022</v>
      </c>
      <c r="C27027" s="2">
        <v>26</v>
      </c>
      <c r="D27027" s="2" t="s">
        <v>19</v>
      </c>
      <c r="E27027" s="2"/>
      <c r="F27027" s="2"/>
      <c r="G27027" s="2"/>
      <c r="H27027" s="2"/>
    </row>
    <row r="27028">
      <c r="B27028" s="2" t="s">
        <v>28023</v>
      </c>
      <c r="C27028" s="2">
        <v>30</v>
      </c>
      <c r="D27028" s="2" t="s">
        <v>19</v>
      </c>
      <c r="E27028" s="2"/>
      <c r="F27028" s="2"/>
      <c r="G27028" s="2"/>
      <c r="H27028" s="2"/>
    </row>
    <row r="27029">
      <c r="B27029" s="2" t="s">
        <v>28024</v>
      </c>
      <c r="C27029" s="2">
        <v>30</v>
      </c>
      <c r="D27029" s="2" t="s">
        <v>19</v>
      </c>
      <c r="E27029" s="2"/>
      <c r="F27029" s="2"/>
      <c r="G27029" s="2"/>
      <c r="H27029" s="2"/>
    </row>
    <row r="27030">
      <c r="B27030" s="2" t="s">
        <v>28025</v>
      </c>
      <c r="C27030" s="2">
        <v>30</v>
      </c>
      <c r="D27030" s="2" t="s">
        <v>998</v>
      </c>
      <c r="E27030" s="2"/>
      <c r="F27030" s="2"/>
      <c r="G27030" s="2"/>
      <c r="H27030" s="2"/>
    </row>
    <row r="27031">
      <c r="B27031" s="2" t="s">
        <v>28026</v>
      </c>
      <c r="C27031" s="2">
        <v>37</v>
      </c>
      <c r="D27031" s="2" t="s">
        <v>19</v>
      </c>
      <c r="E27031" s="2"/>
      <c r="F27031" s="2"/>
      <c r="G27031" s="2"/>
      <c r="H27031" s="2"/>
    </row>
    <row r="27032">
      <c r="B27032" s="2" t="s">
        <v>28027</v>
      </c>
      <c r="C27032" s="2">
        <v>32</v>
      </c>
      <c r="D27032" s="2" t="s">
        <v>19</v>
      </c>
      <c r="E27032" s="2"/>
      <c r="F27032" s="2"/>
      <c r="G27032" s="2"/>
      <c r="H27032" s="2"/>
    </row>
    <row r="27033">
      <c r="B27033" s="2" t="s">
        <v>28028</v>
      </c>
      <c r="C27033" s="2">
        <v>30</v>
      </c>
      <c r="D27033" s="2" t="s">
        <v>19</v>
      </c>
      <c r="E27033" s="2"/>
      <c r="F27033" s="2"/>
      <c r="G27033" s="2"/>
      <c r="H27033" s="2"/>
    </row>
    <row r="27034">
      <c r="B27034" s="2" t="s">
        <v>28029</v>
      </c>
      <c r="C27034" s="2">
        <v>34</v>
      </c>
      <c r="D27034" s="2" t="s">
        <v>19</v>
      </c>
      <c r="E27034" s="2"/>
      <c r="F27034" s="2"/>
      <c r="G27034" s="2"/>
      <c r="H27034" s="2"/>
    </row>
    <row r="27035">
      <c r="B27035" s="2" t="s">
        <v>28030</v>
      </c>
      <c r="C27035" s="2">
        <v>34</v>
      </c>
      <c r="D27035" s="2" t="s">
        <v>19</v>
      </c>
      <c r="E27035" s="2"/>
      <c r="F27035" s="2"/>
      <c r="G27035" s="2"/>
      <c r="H27035" s="2"/>
    </row>
    <row r="27036">
      <c r="B27036" s="2" t="s">
        <v>28031</v>
      </c>
      <c r="C27036" s="2">
        <v>39</v>
      </c>
      <c r="D27036" s="2" t="s">
        <v>19</v>
      </c>
      <c r="E27036" s="2"/>
      <c r="F27036" s="2"/>
      <c r="G27036" s="2"/>
      <c r="H27036" s="2"/>
    </row>
    <row r="27037">
      <c r="B27037" s="2" t="s">
        <v>28032</v>
      </c>
      <c r="C27037" s="2">
        <v>36</v>
      </c>
      <c r="D27037" s="2" t="s">
        <v>19</v>
      </c>
      <c r="E27037" s="2"/>
      <c r="F27037" s="2"/>
      <c r="G27037" s="2"/>
      <c r="H27037" s="2"/>
    </row>
    <row r="27038">
      <c r="B27038" s="2" t="s">
        <v>28033</v>
      </c>
      <c r="C27038" s="2">
        <v>28</v>
      </c>
      <c r="D27038" s="2" t="s">
        <v>19</v>
      </c>
      <c r="E27038" s="2"/>
      <c r="F27038" s="2"/>
      <c r="G27038" s="2"/>
      <c r="H27038" s="2"/>
    </row>
    <row r="27039">
      <c r="B27039" s="2" t="s">
        <v>28034</v>
      </c>
      <c r="C27039" s="2">
        <v>30</v>
      </c>
      <c r="D27039" s="2" t="s">
        <v>19</v>
      </c>
      <c r="E27039" s="2"/>
      <c r="F27039" s="2"/>
      <c r="G27039" s="2"/>
      <c r="H27039" s="2"/>
    </row>
    <row r="27040">
      <c r="B27040" s="2" t="s">
        <v>28035</v>
      </c>
      <c r="C27040" s="2">
        <v>31</v>
      </c>
      <c r="D27040" s="2" t="s">
        <v>19</v>
      </c>
      <c r="E27040" s="2"/>
      <c r="F27040" s="2"/>
      <c r="G27040" s="2"/>
      <c r="H27040" s="2"/>
    </row>
    <row r="27041">
      <c r="B27041" s="2" t="s">
        <v>28036</v>
      </c>
      <c r="C27041" s="2">
        <v>35</v>
      </c>
      <c r="D27041" s="2" t="s">
        <v>19</v>
      </c>
      <c r="E27041" s="2"/>
      <c r="F27041" s="2"/>
      <c r="G27041" s="2"/>
      <c r="H27041" s="2"/>
    </row>
    <row r="27042">
      <c r="B27042" s="2" t="s">
        <v>28037</v>
      </c>
      <c r="C27042" s="2">
        <v>33</v>
      </c>
      <c r="D27042" s="2" t="s">
        <v>19</v>
      </c>
      <c r="E27042" s="2"/>
      <c r="F27042" s="2"/>
      <c r="G27042" s="2"/>
      <c r="H27042" s="2"/>
    </row>
    <row r="27043">
      <c r="B27043" s="2" t="s">
        <v>28038</v>
      </c>
      <c r="C27043" s="2">
        <v>11</v>
      </c>
      <c r="D27043" s="2" t="s">
        <v>19</v>
      </c>
      <c r="E27043" s="2"/>
      <c r="F27043" s="2"/>
      <c r="G27043" s="2"/>
      <c r="H27043" s="2"/>
    </row>
    <row r="27044">
      <c r="B27044" s="2" t="s">
        <v>28039</v>
      </c>
      <c r="C27044" s="2">
        <v>26</v>
      </c>
      <c r="D27044" s="2" t="s">
        <v>19</v>
      </c>
      <c r="E27044" s="2"/>
      <c r="F27044" s="2"/>
      <c r="G27044" s="2"/>
      <c r="H27044" s="2"/>
    </row>
    <row r="27045">
      <c r="B27045" s="2" t="s">
        <v>28040</v>
      </c>
      <c r="C27045" s="2">
        <v>24</v>
      </c>
      <c r="D27045" s="2" t="s">
        <v>19</v>
      </c>
      <c r="E27045" s="2"/>
      <c r="F27045" s="2"/>
      <c r="G27045" s="2"/>
      <c r="H27045" s="2"/>
    </row>
    <row r="27046">
      <c r="B27046" s="2" t="s">
        <v>28041</v>
      </c>
      <c r="C27046" s="2">
        <v>52</v>
      </c>
      <c r="D27046" s="2" t="s">
        <v>998</v>
      </c>
      <c r="E27046" s="2"/>
      <c r="F27046" s="2"/>
      <c r="G27046" s="2"/>
      <c r="H27046" s="2"/>
    </row>
    <row r="27047">
      <c r="B27047" s="2" t="s">
        <v>28042</v>
      </c>
      <c r="C27047" s="2">
        <v>28</v>
      </c>
      <c r="D27047" s="2" t="s">
        <v>19</v>
      </c>
      <c r="E27047" s="2"/>
      <c r="F27047" s="2"/>
      <c r="G27047" s="2"/>
      <c r="H27047" s="2"/>
    </row>
    <row r="27048">
      <c r="B27048" s="2" t="s">
        <v>28043</v>
      </c>
      <c r="C27048" s="2">
        <v>34</v>
      </c>
      <c r="D27048" s="2" t="s">
        <v>19</v>
      </c>
      <c r="E27048" s="2"/>
      <c r="F27048" s="2"/>
      <c r="G27048" s="2"/>
      <c r="H27048" s="2"/>
    </row>
    <row r="27049">
      <c r="B27049" s="2" t="s">
        <v>28044</v>
      </c>
      <c r="C27049" s="2">
        <v>29</v>
      </c>
      <c r="D27049" s="2" t="s">
        <v>19</v>
      </c>
      <c r="E27049" s="2"/>
      <c r="F27049" s="2"/>
      <c r="G27049" s="2"/>
      <c r="H27049" s="2"/>
    </row>
    <row r="27050">
      <c r="B27050" s="2" t="s">
        <v>28045</v>
      </c>
      <c r="C27050" s="2">
        <v>32</v>
      </c>
      <c r="D27050" s="2" t="s">
        <v>19</v>
      </c>
      <c r="E27050" s="2"/>
      <c r="F27050" s="2"/>
      <c r="G27050" s="2"/>
      <c r="H27050" s="2"/>
    </row>
    <row r="27051">
      <c r="B27051" s="2" t="s">
        <v>28046</v>
      </c>
      <c r="C27051" s="2">
        <v>32</v>
      </c>
      <c r="D27051" s="2" t="s">
        <v>19</v>
      </c>
      <c r="E27051" s="2"/>
      <c r="F27051" s="2"/>
      <c r="G27051" s="2"/>
      <c r="H27051" s="2"/>
    </row>
    <row r="27052">
      <c r="B27052" s="2" t="s">
        <v>28047</v>
      </c>
      <c r="C27052" s="2">
        <v>36</v>
      </c>
      <c r="D27052" s="2" t="s">
        <v>19</v>
      </c>
      <c r="E27052" s="2"/>
      <c r="F27052" s="2"/>
      <c r="G27052" s="2"/>
      <c r="H27052" s="2"/>
    </row>
    <row r="27053">
      <c r="B27053" s="2" t="s">
        <v>28048</v>
      </c>
      <c r="C27053" s="2">
        <v>31</v>
      </c>
      <c r="D27053" s="2" t="s">
        <v>19</v>
      </c>
      <c r="E27053" s="2"/>
      <c r="F27053" s="2"/>
      <c r="G27053" s="2"/>
      <c r="H27053" s="2"/>
    </row>
    <row r="27054">
      <c r="B27054" s="2" t="s">
        <v>28049</v>
      </c>
      <c r="C27054" s="2">
        <v>32</v>
      </c>
      <c r="D27054" s="2" t="s">
        <v>19</v>
      </c>
      <c r="E27054" s="2"/>
      <c r="F27054" s="2"/>
      <c r="G27054" s="2"/>
      <c r="H27054" s="2"/>
    </row>
    <row r="27055">
      <c r="B27055" s="2" t="s">
        <v>28050</v>
      </c>
      <c r="C27055" s="2">
        <v>26</v>
      </c>
      <c r="D27055" s="2" t="s">
        <v>19</v>
      </c>
      <c r="E27055" s="2"/>
      <c r="F27055" s="2"/>
      <c r="G27055" s="2"/>
      <c r="H27055" s="2"/>
    </row>
    <row r="27056">
      <c r="B27056" s="2" t="s">
        <v>28051</v>
      </c>
      <c r="C27056" s="2">
        <v>28</v>
      </c>
      <c r="D27056" s="2" t="s">
        <v>19</v>
      </c>
      <c r="E27056" s="2"/>
      <c r="F27056" s="2"/>
      <c r="G27056" s="2"/>
      <c r="H27056" s="2"/>
    </row>
    <row r="27057">
      <c r="B27057" s="2" t="s">
        <v>28052</v>
      </c>
      <c r="C27057" s="2">
        <v>30</v>
      </c>
      <c r="D27057" s="2" t="s">
        <v>19</v>
      </c>
      <c r="E27057" s="2"/>
      <c r="F27057" s="2"/>
      <c r="G27057" s="2"/>
      <c r="H27057" s="2"/>
    </row>
    <row r="27058">
      <c r="B27058" s="2" t="s">
        <v>28053</v>
      </c>
      <c r="C27058" s="2">
        <v>30</v>
      </c>
      <c r="D27058" s="2" t="s">
        <v>998</v>
      </c>
      <c r="E27058" s="2"/>
      <c r="F27058" s="2"/>
      <c r="G27058" s="2"/>
      <c r="H27058" s="2"/>
    </row>
    <row r="27059">
      <c r="B27059" s="2" t="s">
        <v>28054</v>
      </c>
      <c r="C27059" s="2">
        <v>31</v>
      </c>
      <c r="D27059" s="2" t="s">
        <v>19</v>
      </c>
      <c r="E27059" s="2"/>
      <c r="F27059" s="2"/>
      <c r="G27059" s="2"/>
      <c r="H27059" s="2"/>
    </row>
    <row r="27060">
      <c r="B27060" s="2" t="s">
        <v>28055</v>
      </c>
      <c r="C27060" s="2">
        <v>30</v>
      </c>
      <c r="D27060" s="2" t="s">
        <v>19</v>
      </c>
      <c r="E27060" s="2"/>
      <c r="F27060" s="2"/>
      <c r="G27060" s="2"/>
      <c r="H27060" s="2"/>
    </row>
    <row r="27061">
      <c r="B27061" s="2" t="s">
        <v>28056</v>
      </c>
      <c r="C27061" s="2">
        <v>20</v>
      </c>
      <c r="D27061" s="2" t="s">
        <v>19</v>
      </c>
      <c r="E27061" s="2"/>
      <c r="F27061" s="2"/>
      <c r="G27061" s="2"/>
      <c r="H27061" s="2"/>
    </row>
    <row r="27062">
      <c r="B27062" s="2" t="s">
        <v>28057</v>
      </c>
      <c r="C27062" s="2">
        <v>27</v>
      </c>
      <c r="D27062" s="2" t="s">
        <v>19</v>
      </c>
      <c r="E27062" s="2"/>
      <c r="F27062" s="2"/>
      <c r="G27062" s="2"/>
      <c r="H27062" s="2"/>
    </row>
    <row r="27063">
      <c r="B27063" s="2" t="s">
        <v>28058</v>
      </c>
      <c r="C27063" s="2">
        <v>36</v>
      </c>
      <c r="D27063" s="2" t="s">
        <v>19</v>
      </c>
      <c r="E27063" s="2"/>
      <c r="F27063" s="2"/>
      <c r="G27063" s="2"/>
      <c r="H27063" s="2"/>
    </row>
    <row r="27064">
      <c r="B27064" s="2" t="s">
        <v>28059</v>
      </c>
      <c r="C27064" s="2">
        <v>36</v>
      </c>
      <c r="D27064" s="2" t="s">
        <v>19</v>
      </c>
      <c r="E27064" s="2"/>
      <c r="F27064" s="2"/>
      <c r="G27064" s="2"/>
      <c r="H27064" s="2"/>
    </row>
    <row r="27065">
      <c r="B27065" s="2" t="s">
        <v>28060</v>
      </c>
      <c r="C27065" s="2">
        <v>42</v>
      </c>
      <c r="D27065" s="2" t="s">
        <v>19</v>
      </c>
      <c r="E27065" s="2"/>
      <c r="F27065" s="2"/>
      <c r="G27065" s="2"/>
      <c r="H27065" s="2"/>
    </row>
    <row r="27066">
      <c r="B27066" s="2" t="s">
        <v>28061</v>
      </c>
      <c r="C27066" s="2">
        <v>31</v>
      </c>
      <c r="D27066" s="2" t="s">
        <v>19</v>
      </c>
      <c r="E27066" s="2"/>
      <c r="F27066" s="2"/>
      <c r="G27066" s="2"/>
      <c r="H27066" s="2"/>
    </row>
    <row r="27067">
      <c r="B27067" s="2" t="s">
        <v>28062</v>
      </c>
      <c r="C27067" s="2">
        <v>30</v>
      </c>
      <c r="D27067" s="2" t="s">
        <v>19</v>
      </c>
      <c r="E27067" s="2"/>
      <c r="F27067" s="2"/>
      <c r="G27067" s="2"/>
      <c r="H27067" s="2"/>
    </row>
    <row r="27068">
      <c r="B27068" s="2" t="s">
        <v>28063</v>
      </c>
      <c r="C27068" s="2">
        <v>36</v>
      </c>
      <c r="D27068" s="2" t="s">
        <v>998</v>
      </c>
      <c r="E27068" s="2"/>
      <c r="F27068" s="2"/>
      <c r="G27068" s="2"/>
      <c r="H27068" s="2"/>
    </row>
    <row r="27069">
      <c r="B27069" s="2" t="s">
        <v>28064</v>
      </c>
      <c r="C27069" s="2">
        <v>34</v>
      </c>
      <c r="D27069" s="2" t="s">
        <v>19</v>
      </c>
      <c r="E27069" s="2"/>
      <c r="F27069" s="2"/>
      <c r="G27069" s="2"/>
      <c r="H27069" s="2"/>
    </row>
    <row r="27070">
      <c r="B27070" s="2" t="s">
        <v>28065</v>
      </c>
      <c r="C27070" s="2">
        <v>32</v>
      </c>
      <c r="D27070" s="2" t="s">
        <v>19</v>
      </c>
      <c r="E27070" s="2"/>
      <c r="F27070" s="2"/>
      <c r="G27070" s="2"/>
      <c r="H27070" s="2"/>
    </row>
    <row r="27071">
      <c r="B27071" s="2" t="s">
        <v>28066</v>
      </c>
      <c r="C27071" s="2">
        <v>33</v>
      </c>
      <c r="D27071" s="2" t="s">
        <v>19</v>
      </c>
      <c r="E27071" s="2"/>
      <c r="F27071" s="2"/>
      <c r="G27071" s="2"/>
      <c r="H27071" s="2"/>
    </row>
    <row r="27072">
      <c r="B27072" s="2" t="s">
        <v>28067</v>
      </c>
      <c r="C27072" s="2">
        <v>12</v>
      </c>
      <c r="D27072" s="2" t="s">
        <v>998</v>
      </c>
      <c r="E27072" s="2"/>
      <c r="F27072" s="2"/>
      <c r="G27072" s="2"/>
      <c r="H27072" s="2"/>
    </row>
    <row r="27073">
      <c r="B27073" s="2" t="s">
        <v>28068</v>
      </c>
      <c r="C27073" s="2">
        <v>41</v>
      </c>
      <c r="D27073" s="2" t="s">
        <v>19</v>
      </c>
      <c r="E27073" s="2"/>
      <c r="F27073" s="2"/>
      <c r="G27073" s="2"/>
      <c r="H27073" s="2"/>
    </row>
    <row r="27074">
      <c r="B27074" s="2" t="s">
        <v>28069</v>
      </c>
      <c r="C27074" s="2">
        <v>40</v>
      </c>
      <c r="D27074" s="2" t="s">
        <v>19</v>
      </c>
      <c r="E27074" s="2"/>
      <c r="F27074" s="2"/>
      <c r="G27074" s="2"/>
      <c r="H27074" s="2"/>
    </row>
    <row r="27075">
      <c r="B27075" s="2" t="s">
        <v>28070</v>
      </c>
      <c r="C27075" s="2">
        <v>27</v>
      </c>
      <c r="D27075" s="2" t="s">
        <v>19</v>
      </c>
      <c r="E27075" s="2"/>
      <c r="F27075" s="2"/>
      <c r="G27075" s="2"/>
      <c r="H27075" s="2"/>
    </row>
    <row r="27076">
      <c r="B27076" s="2" t="s">
        <v>28071</v>
      </c>
      <c r="C27076" s="2">
        <v>27</v>
      </c>
      <c r="D27076" s="2" t="s">
        <v>19</v>
      </c>
      <c r="E27076" s="2"/>
      <c r="F27076" s="2"/>
      <c r="G27076" s="2"/>
      <c r="H27076" s="2"/>
    </row>
    <row r="27077">
      <c r="B27077" s="2" t="s">
        <v>28072</v>
      </c>
      <c r="C27077" s="2">
        <v>39</v>
      </c>
      <c r="D27077" s="2" t="s">
        <v>19</v>
      </c>
      <c r="E27077" s="2"/>
      <c r="F27077" s="2"/>
      <c r="G27077" s="2"/>
      <c r="H27077" s="2"/>
    </row>
    <row r="27078">
      <c r="B27078" s="2" t="s">
        <v>28073</v>
      </c>
      <c r="C27078" s="2">
        <v>37</v>
      </c>
      <c r="D27078" s="2" t="s">
        <v>19</v>
      </c>
      <c r="E27078" s="2"/>
      <c r="F27078" s="2"/>
      <c r="G27078" s="2"/>
      <c r="H27078" s="2"/>
    </row>
    <row r="27079">
      <c r="B27079" s="2" t="s">
        <v>28074</v>
      </c>
      <c r="C27079" s="2">
        <v>15</v>
      </c>
      <c r="D27079" s="2" t="s">
        <v>19</v>
      </c>
      <c r="E27079" s="2"/>
      <c r="F27079" s="2"/>
      <c r="G27079" s="2"/>
      <c r="H27079" s="2"/>
    </row>
    <row r="27080">
      <c r="B27080" s="2" t="s">
        <v>28075</v>
      </c>
      <c r="C27080" s="2">
        <v>14</v>
      </c>
      <c r="D27080" s="2" t="s">
        <v>19</v>
      </c>
      <c r="E27080" s="2"/>
      <c r="F27080" s="2"/>
      <c r="G27080" s="2"/>
      <c r="H27080" s="2"/>
    </row>
    <row r="27081">
      <c r="B27081" s="2" t="s">
        <v>28076</v>
      </c>
      <c r="C27081" s="2">
        <v>27</v>
      </c>
      <c r="D27081" s="2" t="s">
        <v>19</v>
      </c>
      <c r="E27081" s="2"/>
      <c r="F27081" s="2"/>
      <c r="G27081" s="2"/>
      <c r="H27081" s="2"/>
    </row>
    <row r="27082">
      <c r="B27082" s="2" t="s">
        <v>28077</v>
      </c>
      <c r="C27082" s="2">
        <v>18</v>
      </c>
      <c r="D27082" s="2" t="s">
        <v>19</v>
      </c>
      <c r="E27082" s="2"/>
      <c r="F27082" s="2"/>
      <c r="G27082" s="2"/>
      <c r="H27082" s="2"/>
    </row>
    <row r="27083">
      <c r="B27083" s="2" t="s">
        <v>28078</v>
      </c>
      <c r="C27083" s="2">
        <v>26</v>
      </c>
      <c r="D27083" s="2" t="s">
        <v>19</v>
      </c>
      <c r="E27083" s="2"/>
      <c r="F27083" s="2"/>
      <c r="G27083" s="2"/>
      <c r="H27083" s="2"/>
    </row>
    <row r="27084">
      <c r="B27084" s="2" t="s">
        <v>28079</v>
      </c>
      <c r="C27084" s="2">
        <v>27</v>
      </c>
      <c r="D27084" s="2" t="s">
        <v>19</v>
      </c>
      <c r="E27084" s="2"/>
      <c r="F27084" s="2"/>
      <c r="G27084" s="2"/>
      <c r="H27084" s="2"/>
    </row>
    <row r="27085">
      <c r="B27085" s="2" t="s">
        <v>28080</v>
      </c>
      <c r="C27085" s="2">
        <v>10</v>
      </c>
      <c r="D27085" s="2" t="s">
        <v>998</v>
      </c>
      <c r="E27085" s="2"/>
      <c r="F27085" s="2"/>
      <c r="G27085" s="2"/>
      <c r="H27085" s="2"/>
    </row>
    <row r="27086">
      <c r="B27086" s="2" t="s">
        <v>28081</v>
      </c>
      <c r="C27086" s="2">
        <v>15</v>
      </c>
      <c r="D27086" s="2" t="s">
        <v>998</v>
      </c>
      <c r="E27086" s="2"/>
      <c r="F27086" s="2"/>
      <c r="G27086" s="2"/>
      <c r="H27086" s="2"/>
    </row>
    <row r="27087">
      <c r="B27087" s="2" t="s">
        <v>28082</v>
      </c>
      <c r="C27087" s="2">
        <v>28</v>
      </c>
      <c r="D27087" s="2" t="s">
        <v>998</v>
      </c>
      <c r="E27087" s="2"/>
      <c r="F27087" s="2"/>
      <c r="G27087" s="2"/>
      <c r="H27087" s="2"/>
    </row>
    <row r="27088">
      <c r="B27088" s="2" t="s">
        <v>28083</v>
      </c>
      <c r="C27088" s="2">
        <v>30</v>
      </c>
      <c r="D27088" s="2" t="s">
        <v>998</v>
      </c>
      <c r="E27088" s="2"/>
      <c r="F27088" s="2"/>
      <c r="G27088" s="2"/>
      <c r="H27088" s="2"/>
    </row>
    <row r="27089">
      <c r="B27089" s="2" t="s">
        <v>28084</v>
      </c>
      <c r="C27089" s="2">
        <v>35</v>
      </c>
      <c r="D27089" s="2" t="s">
        <v>19</v>
      </c>
      <c r="E27089" s="2"/>
      <c r="F27089" s="2"/>
      <c r="G27089" s="2"/>
      <c r="H27089" s="2"/>
    </row>
    <row r="27090">
      <c r="B27090" s="2" t="s">
        <v>28085</v>
      </c>
      <c r="C27090" s="2">
        <v>34</v>
      </c>
      <c r="D27090" s="2" t="s">
        <v>19</v>
      </c>
      <c r="E27090" s="2"/>
      <c r="F27090" s="2"/>
      <c r="G27090" s="2"/>
      <c r="H27090" s="2"/>
    </row>
    <row r="27091">
      <c r="B27091" s="2" t="s">
        <v>28086</v>
      </c>
      <c r="C27091" s="2">
        <v>29</v>
      </c>
      <c r="D27091" s="2" t="s">
        <v>19</v>
      </c>
      <c r="E27091" s="2"/>
      <c r="F27091" s="2"/>
      <c r="G27091" s="2"/>
      <c r="H27091" s="2"/>
    </row>
    <row r="27092">
      <c r="B27092" s="2" t="s">
        <v>28087</v>
      </c>
      <c r="C27092" s="2">
        <v>31</v>
      </c>
      <c r="D27092" s="2" t="s">
        <v>19</v>
      </c>
      <c r="E27092" s="2"/>
      <c r="F27092" s="2"/>
      <c r="G27092" s="2"/>
      <c r="H27092" s="2"/>
    </row>
    <row r="27093">
      <c r="B27093" s="2" t="s">
        <v>28088</v>
      </c>
      <c r="C27093" s="2">
        <v>29</v>
      </c>
      <c r="D27093" s="2" t="s">
        <v>19</v>
      </c>
      <c r="E27093" s="2"/>
      <c r="F27093" s="2"/>
      <c r="G27093" s="2"/>
      <c r="H27093" s="2"/>
    </row>
    <row r="27094">
      <c r="B27094" s="2" t="s">
        <v>28089</v>
      </c>
      <c r="C27094" s="2">
        <v>30</v>
      </c>
      <c r="D27094" s="2" t="s">
        <v>19</v>
      </c>
      <c r="E27094" s="2"/>
      <c r="F27094" s="2"/>
      <c r="G27094" s="2"/>
      <c r="H27094" s="2"/>
    </row>
    <row r="27095">
      <c r="B27095" s="2" t="s">
        <v>28090</v>
      </c>
      <c r="C27095" s="2">
        <v>30</v>
      </c>
      <c r="D27095" s="2" t="s">
        <v>19</v>
      </c>
      <c r="E27095" s="2"/>
      <c r="F27095" s="2"/>
      <c r="G27095" s="2"/>
      <c r="H27095" s="2"/>
    </row>
    <row r="27096">
      <c r="B27096" s="2" t="s">
        <v>28091</v>
      </c>
      <c r="C27096" s="2">
        <v>33</v>
      </c>
      <c r="D27096" s="2" t="s">
        <v>998</v>
      </c>
      <c r="E27096" s="2"/>
      <c r="F27096" s="2"/>
      <c r="G27096" s="2"/>
      <c r="H27096" s="2"/>
    </row>
    <row r="27097">
      <c r="B27097" s="2" t="s">
        <v>28092</v>
      </c>
      <c r="C27097" s="2">
        <v>34</v>
      </c>
      <c r="D27097" s="2" t="s">
        <v>998</v>
      </c>
      <c r="E27097" s="2"/>
      <c r="F27097" s="2"/>
      <c r="G27097" s="2"/>
      <c r="H27097" s="2"/>
    </row>
    <row r="27098">
      <c r="B27098" s="2" t="s">
        <v>28093</v>
      </c>
      <c r="C27098" s="2">
        <v>32</v>
      </c>
      <c r="D27098" s="2" t="s">
        <v>19</v>
      </c>
      <c r="E27098" s="2"/>
      <c r="F27098" s="2"/>
      <c r="G27098" s="2"/>
      <c r="H27098" s="2"/>
    </row>
    <row r="27099">
      <c r="B27099" s="2" t="s">
        <v>28094</v>
      </c>
      <c r="C27099" s="2">
        <v>19</v>
      </c>
      <c r="D27099" s="2" t="s">
        <v>19</v>
      </c>
      <c r="E27099" s="2"/>
      <c r="F27099" s="2"/>
      <c r="G27099" s="2"/>
      <c r="H27099" s="2"/>
    </row>
    <row r="27100">
      <c r="B27100" s="2" t="s">
        <v>28095</v>
      </c>
      <c r="C27100" s="2">
        <v>29</v>
      </c>
      <c r="D27100" s="2" t="s">
        <v>19</v>
      </c>
      <c r="E27100" s="2"/>
      <c r="F27100" s="2"/>
      <c r="G27100" s="2"/>
      <c r="H27100" s="2"/>
    </row>
    <row r="27101">
      <c r="B27101" s="2" t="s">
        <v>28096</v>
      </c>
      <c r="C27101" s="2">
        <v>29</v>
      </c>
      <c r="D27101" s="2" t="s">
        <v>19</v>
      </c>
      <c r="E27101" s="2"/>
      <c r="F27101" s="2"/>
      <c r="G27101" s="2"/>
      <c r="H27101" s="2"/>
    </row>
    <row r="27102">
      <c r="B27102" s="2" t="s">
        <v>28097</v>
      </c>
      <c r="C27102" s="2">
        <v>28</v>
      </c>
      <c r="D27102" s="2" t="s">
        <v>19</v>
      </c>
      <c r="E27102" s="2"/>
      <c r="F27102" s="2"/>
      <c r="G27102" s="2"/>
      <c r="H27102" s="2"/>
    </row>
    <row r="27103">
      <c r="B27103" s="2" t="s">
        <v>28098</v>
      </c>
      <c r="C27103" s="2">
        <v>29</v>
      </c>
      <c r="D27103" s="2" t="s">
        <v>19</v>
      </c>
      <c r="E27103" s="2"/>
      <c r="F27103" s="2"/>
      <c r="G27103" s="2"/>
      <c r="H27103" s="2"/>
    </row>
    <row r="27104">
      <c r="B27104" s="2" t="s">
        <v>28099</v>
      </c>
      <c r="C27104" s="2">
        <v>32</v>
      </c>
      <c r="D27104" s="2" t="s">
        <v>19</v>
      </c>
      <c r="E27104" s="2"/>
      <c r="F27104" s="2"/>
      <c r="G27104" s="2"/>
      <c r="H27104" s="2"/>
    </row>
    <row r="27105">
      <c r="B27105" s="2" t="s">
        <v>28100</v>
      </c>
      <c r="C27105" s="2">
        <v>29</v>
      </c>
      <c r="D27105" s="2" t="s">
        <v>19</v>
      </c>
      <c r="E27105" s="2"/>
      <c r="F27105" s="2"/>
      <c r="G27105" s="2"/>
      <c r="H27105" s="2"/>
    </row>
    <row r="27106">
      <c r="B27106" s="2" t="s">
        <v>28101</v>
      </c>
      <c r="C27106" s="2">
        <v>34</v>
      </c>
      <c r="D27106" s="2" t="s">
        <v>19</v>
      </c>
      <c r="E27106" s="2"/>
      <c r="F27106" s="2"/>
      <c r="G27106" s="2"/>
      <c r="H27106" s="2"/>
    </row>
    <row r="27107">
      <c r="B27107" s="2" t="s">
        <v>28102</v>
      </c>
      <c r="C27107" s="2">
        <v>27</v>
      </c>
      <c r="D27107" s="2" t="s">
        <v>19</v>
      </c>
      <c r="E27107" s="2"/>
      <c r="F27107" s="2"/>
      <c r="G27107" s="2"/>
      <c r="H27107" s="2"/>
    </row>
    <row r="27108">
      <c r="B27108" s="2" t="s">
        <v>28103</v>
      </c>
      <c r="C27108" s="2">
        <v>32</v>
      </c>
      <c r="D27108" s="2" t="s">
        <v>19</v>
      </c>
      <c r="E27108" s="2"/>
      <c r="F27108" s="2"/>
      <c r="G27108" s="2"/>
      <c r="H27108" s="2"/>
    </row>
    <row r="27109">
      <c r="B27109" s="2" t="s">
        <v>28104</v>
      </c>
      <c r="C27109" s="2">
        <v>33</v>
      </c>
      <c r="D27109" s="2" t="s">
        <v>19</v>
      </c>
      <c r="E27109" s="2"/>
      <c r="F27109" s="2"/>
      <c r="G27109" s="2"/>
      <c r="H27109" s="2"/>
    </row>
    <row r="27110">
      <c r="B27110" s="2" t="s">
        <v>28105</v>
      </c>
      <c r="C27110" s="2">
        <v>29</v>
      </c>
      <c r="D27110" s="2" t="s">
        <v>19</v>
      </c>
      <c r="E27110" s="2"/>
      <c r="F27110" s="2"/>
      <c r="G27110" s="2"/>
      <c r="H27110" s="2"/>
    </row>
    <row r="27111">
      <c r="B27111" s="2" t="s">
        <v>28106</v>
      </c>
      <c r="C27111" s="2">
        <v>29</v>
      </c>
      <c r="D27111" s="2" t="s">
        <v>19</v>
      </c>
      <c r="E27111" s="2"/>
      <c r="F27111" s="2"/>
      <c r="G27111" s="2"/>
      <c r="H27111" s="2"/>
    </row>
    <row r="27112">
      <c r="B27112" s="2" t="s">
        <v>28107</v>
      </c>
      <c r="C27112" s="2">
        <v>31</v>
      </c>
      <c r="D27112" s="2" t="s">
        <v>19</v>
      </c>
      <c r="E27112" s="2"/>
      <c r="F27112" s="2"/>
      <c r="G27112" s="2"/>
      <c r="H27112" s="2"/>
    </row>
    <row r="27113">
      <c r="B27113" s="2" t="s">
        <v>28108</v>
      </c>
      <c r="C27113" s="2">
        <v>35</v>
      </c>
      <c r="D27113" s="2" t="s">
        <v>19</v>
      </c>
      <c r="E27113" s="2"/>
      <c r="F27113" s="2"/>
      <c r="G27113" s="2"/>
      <c r="H27113" s="2"/>
    </row>
    <row r="27114">
      <c r="B27114" s="2" t="s">
        <v>28109</v>
      </c>
      <c r="C27114" s="2">
        <v>36</v>
      </c>
      <c r="D27114" s="2" t="s">
        <v>19</v>
      </c>
      <c r="E27114" s="2"/>
      <c r="F27114" s="2"/>
      <c r="G27114" s="2"/>
      <c r="H27114" s="2"/>
    </row>
    <row r="27115">
      <c r="B27115" s="2" t="s">
        <v>28110</v>
      </c>
      <c r="C27115" s="2">
        <v>39</v>
      </c>
      <c r="D27115" s="2" t="s">
        <v>19</v>
      </c>
      <c r="E27115" s="2"/>
      <c r="F27115" s="2"/>
      <c r="G27115" s="2"/>
      <c r="H27115" s="2"/>
    </row>
    <row r="27116">
      <c r="B27116" s="2" t="s">
        <v>28111</v>
      </c>
      <c r="C27116" s="2">
        <v>29</v>
      </c>
      <c r="D27116" s="2" t="s">
        <v>19</v>
      </c>
      <c r="E27116" s="2"/>
      <c r="F27116" s="2"/>
      <c r="G27116" s="2"/>
      <c r="H27116" s="2"/>
    </row>
    <row r="27117">
      <c r="B27117" s="2" t="s">
        <v>28112</v>
      </c>
      <c r="C27117" s="2">
        <v>34</v>
      </c>
      <c r="D27117" s="2" t="s">
        <v>19</v>
      </c>
      <c r="E27117" s="2"/>
      <c r="F27117" s="2"/>
      <c r="G27117" s="2"/>
      <c r="H27117" s="2"/>
    </row>
    <row r="27118">
      <c r="B27118" s="2" t="s">
        <v>28113</v>
      </c>
      <c r="C27118" s="2">
        <v>15</v>
      </c>
      <c r="D27118" s="2" t="s">
        <v>998</v>
      </c>
      <c r="E27118" s="2"/>
      <c r="F27118" s="2"/>
      <c r="G27118" s="2"/>
      <c r="H27118" s="2"/>
    </row>
    <row r="27119">
      <c r="B27119" s="2" t="s">
        <v>28114</v>
      </c>
      <c r="C27119" s="2">
        <v>40</v>
      </c>
      <c r="D27119" s="2" t="s">
        <v>19</v>
      </c>
      <c r="E27119" s="2"/>
      <c r="F27119" s="2"/>
      <c r="G27119" s="2"/>
      <c r="H27119" s="2"/>
    </row>
    <row r="27120">
      <c r="B27120" s="2" t="s">
        <v>28115</v>
      </c>
      <c r="C27120" s="2">
        <v>34</v>
      </c>
      <c r="D27120" s="2" t="s">
        <v>19</v>
      </c>
      <c r="E27120" s="2"/>
      <c r="F27120" s="2"/>
      <c r="G27120" s="2"/>
      <c r="H27120" s="2"/>
    </row>
    <row r="27121">
      <c r="B27121" s="2" t="s">
        <v>28116</v>
      </c>
      <c r="C27121" s="2">
        <v>12</v>
      </c>
      <c r="D27121" s="2" t="s">
        <v>19</v>
      </c>
      <c r="E27121" s="2"/>
      <c r="F27121" s="2"/>
      <c r="G27121" s="2"/>
      <c r="H27121" s="2"/>
    </row>
    <row r="27122">
      <c r="B27122" s="2" t="s">
        <v>28117</v>
      </c>
      <c r="C27122" s="2">
        <v>17</v>
      </c>
      <c r="D27122" s="2" t="s">
        <v>19</v>
      </c>
      <c r="E27122" s="2"/>
      <c r="F27122" s="2"/>
      <c r="G27122" s="2"/>
      <c r="H27122" s="2"/>
    </row>
    <row r="27123">
      <c r="B27123" s="2" t="s">
        <v>28118</v>
      </c>
      <c r="C27123" s="2">
        <v>23</v>
      </c>
      <c r="D27123" s="2" t="s">
        <v>998</v>
      </c>
      <c r="E27123" s="2"/>
      <c r="F27123" s="2"/>
      <c r="G27123" s="2"/>
      <c r="H27123" s="2"/>
    </row>
    <row r="27124">
      <c r="B27124" s="2" t="s">
        <v>28119</v>
      </c>
      <c r="C27124" s="2">
        <v>27</v>
      </c>
      <c r="D27124" s="2" t="s">
        <v>19</v>
      </c>
      <c r="E27124" s="2"/>
      <c r="F27124" s="2"/>
      <c r="G27124" s="2"/>
      <c r="H27124" s="2"/>
    </row>
    <row r="27125">
      <c r="B27125" s="2" t="s">
        <v>28120</v>
      </c>
      <c r="C27125" s="2">
        <v>29</v>
      </c>
      <c r="D27125" s="2" t="s">
        <v>19</v>
      </c>
      <c r="E27125" s="2"/>
      <c r="F27125" s="2"/>
      <c r="G27125" s="2"/>
      <c r="H27125" s="2"/>
    </row>
    <row r="27126">
      <c r="B27126" s="2" t="s">
        <v>28121</v>
      </c>
      <c r="C27126" s="2">
        <v>29</v>
      </c>
      <c r="D27126" s="2" t="s">
        <v>19</v>
      </c>
      <c r="E27126" s="2"/>
      <c r="F27126" s="2"/>
      <c r="G27126" s="2"/>
      <c r="H27126" s="2"/>
    </row>
    <row r="27127">
      <c r="B27127" s="2" t="s">
        <v>28122</v>
      </c>
      <c r="C27127" s="2">
        <v>31</v>
      </c>
      <c r="D27127" s="2" t="s">
        <v>19</v>
      </c>
      <c r="E27127" s="2"/>
      <c r="F27127" s="2"/>
      <c r="G27127" s="2"/>
      <c r="H27127" s="2"/>
    </row>
    <row r="27128">
      <c r="B27128" s="2" t="s">
        <v>28123</v>
      </c>
      <c r="C27128" s="2">
        <v>33</v>
      </c>
      <c r="D27128" s="2" t="s">
        <v>19</v>
      </c>
      <c r="E27128" s="2"/>
      <c r="F27128" s="2"/>
      <c r="G27128" s="2"/>
      <c r="H27128" s="2"/>
    </row>
    <row r="27129">
      <c r="B27129" s="2" t="s">
        <v>28124</v>
      </c>
      <c r="C27129" s="2">
        <v>27</v>
      </c>
      <c r="D27129" s="2" t="s">
        <v>19</v>
      </c>
      <c r="E27129" s="2"/>
      <c r="F27129" s="2"/>
      <c r="G27129" s="2"/>
      <c r="H27129" s="2"/>
    </row>
    <row r="27130">
      <c r="B27130" s="2" t="s">
        <v>28125</v>
      </c>
      <c r="C27130" s="2">
        <v>21</v>
      </c>
      <c r="D27130" s="2" t="s">
        <v>19</v>
      </c>
      <c r="E27130" s="2"/>
      <c r="F27130" s="2"/>
      <c r="G27130" s="2"/>
      <c r="H27130" s="2"/>
    </row>
    <row r="27131">
      <c r="B27131" s="2" t="s">
        <v>28126</v>
      </c>
      <c r="C27131" s="2">
        <v>22</v>
      </c>
      <c r="D27131" s="2" t="s">
        <v>19</v>
      </c>
      <c r="E27131" s="2"/>
      <c r="F27131" s="2"/>
      <c r="G27131" s="2"/>
      <c r="H27131" s="2"/>
    </row>
    <row r="27132">
      <c r="B27132" s="2" t="s">
        <v>28127</v>
      </c>
      <c r="C27132" s="2">
        <v>14</v>
      </c>
      <c r="D27132" s="2" t="s">
        <v>19</v>
      </c>
      <c r="E27132" s="2"/>
      <c r="F27132" s="2"/>
      <c r="G27132" s="2"/>
      <c r="H27132" s="2"/>
    </row>
    <row r="27133">
      <c r="B27133" s="2" t="s">
        <v>28128</v>
      </c>
      <c r="C27133" s="2">
        <v>12</v>
      </c>
      <c r="D27133" s="2" t="s">
        <v>19</v>
      </c>
      <c r="E27133" s="2"/>
      <c r="F27133" s="2"/>
      <c r="G27133" s="2"/>
      <c r="H27133" s="2"/>
    </row>
    <row r="27134">
      <c r="B27134" s="2" t="s">
        <v>28129</v>
      </c>
      <c r="C27134" s="2">
        <v>9</v>
      </c>
      <c r="D27134" s="2" t="s">
        <v>19</v>
      </c>
      <c r="E27134" s="2"/>
      <c r="F27134" s="2"/>
      <c r="G27134" s="2"/>
      <c r="H27134" s="2"/>
    </row>
    <row r="27135">
      <c r="B27135" s="2" t="s">
        <v>28130</v>
      </c>
      <c r="C27135" s="2">
        <v>5</v>
      </c>
      <c r="D27135" s="2" t="s">
        <v>19</v>
      </c>
      <c r="E27135" s="2"/>
      <c r="F27135" s="2"/>
      <c r="G27135" s="2"/>
      <c r="H27135" s="2"/>
    </row>
    <row r="27136">
      <c r="B27136" s="2" t="s">
        <v>28131</v>
      </c>
      <c r="C27136" s="2">
        <v>34</v>
      </c>
      <c r="D27136" s="2" t="s">
        <v>19</v>
      </c>
      <c r="E27136" s="2"/>
      <c r="F27136" s="2"/>
      <c r="G27136" s="2"/>
      <c r="H27136" s="2"/>
    </row>
    <row r="27137">
      <c r="B27137" s="2" t="s">
        <v>28132</v>
      </c>
      <c r="C27137" s="2">
        <v>37</v>
      </c>
      <c r="D27137" s="2" t="s">
        <v>19</v>
      </c>
      <c r="E27137" s="2"/>
      <c r="F27137" s="2"/>
      <c r="G27137" s="2"/>
      <c r="H27137" s="2"/>
    </row>
    <row r="27138">
      <c r="B27138" s="2" t="s">
        <v>28133</v>
      </c>
      <c r="C27138" s="2">
        <v>25</v>
      </c>
      <c r="D27138" s="2" t="s">
        <v>19</v>
      </c>
      <c r="E27138" s="2"/>
      <c r="F27138" s="2"/>
      <c r="G27138" s="2"/>
      <c r="H27138" s="2"/>
    </row>
    <row r="27139">
      <c r="B27139" s="2" t="s">
        <v>28134</v>
      </c>
      <c r="C27139" s="2">
        <v>26</v>
      </c>
      <c r="D27139" s="2" t="s">
        <v>19</v>
      </c>
      <c r="E27139" s="2"/>
      <c r="F27139" s="2"/>
      <c r="G27139" s="2"/>
      <c r="H27139" s="2"/>
    </row>
    <row r="27140">
      <c r="B27140" s="2" t="s">
        <v>28135</v>
      </c>
      <c r="C27140" s="2">
        <v>25</v>
      </c>
      <c r="D27140" s="2" t="s">
        <v>19</v>
      </c>
      <c r="E27140" s="2"/>
      <c r="F27140" s="2"/>
      <c r="G27140" s="2"/>
      <c r="H27140" s="2"/>
    </row>
    <row r="27141">
      <c r="B27141" s="2" t="s">
        <v>28136</v>
      </c>
      <c r="C27141" s="2">
        <v>33</v>
      </c>
      <c r="D27141" s="2" t="s">
        <v>998</v>
      </c>
      <c r="E27141" s="2"/>
      <c r="F27141" s="2"/>
      <c r="G27141" s="2"/>
      <c r="H27141" s="2"/>
    </row>
    <row r="27142">
      <c r="B27142" s="2" t="s">
        <v>28137</v>
      </c>
      <c r="C27142" s="2">
        <v>11</v>
      </c>
      <c r="D27142" s="2" t="s">
        <v>19</v>
      </c>
      <c r="E27142" s="2"/>
      <c r="F27142" s="2"/>
      <c r="G27142" s="2"/>
      <c r="H27142" s="2"/>
    </row>
    <row r="27143">
      <c r="B27143" s="2" t="s">
        <v>28138</v>
      </c>
      <c r="C27143" s="2">
        <v>19</v>
      </c>
      <c r="D27143" s="2" t="s">
        <v>19</v>
      </c>
      <c r="E27143" s="2"/>
      <c r="F27143" s="2"/>
      <c r="G27143" s="2"/>
      <c r="H27143" s="2"/>
    </row>
    <row r="27144">
      <c r="B27144" s="2" t="s">
        <v>28139</v>
      </c>
      <c r="C27144" s="2">
        <v>31</v>
      </c>
      <c r="D27144" s="2" t="s">
        <v>19</v>
      </c>
      <c r="E27144" s="2"/>
      <c r="F27144" s="2"/>
      <c r="G27144" s="2"/>
      <c r="H27144" s="2"/>
    </row>
    <row r="27145">
      <c r="B27145" s="2" t="s">
        <v>28140</v>
      </c>
      <c r="C27145" s="2">
        <v>35</v>
      </c>
      <c r="D27145" s="2" t="s">
        <v>998</v>
      </c>
      <c r="E27145" s="2"/>
      <c r="F27145" s="2"/>
      <c r="G27145" s="2"/>
      <c r="H27145" s="2"/>
    </row>
    <row r="27146">
      <c r="B27146" s="2" t="s">
        <v>28141</v>
      </c>
      <c r="C27146" s="2">
        <v>30</v>
      </c>
      <c r="D27146" s="2" t="s">
        <v>19</v>
      </c>
      <c r="E27146" s="2"/>
      <c r="F27146" s="2"/>
      <c r="G27146" s="2"/>
      <c r="H27146" s="2"/>
    </row>
    <row r="27147">
      <c r="B27147" s="2" t="s">
        <v>28142</v>
      </c>
      <c r="C27147" s="2">
        <v>32</v>
      </c>
      <c r="D27147" s="2" t="s">
        <v>19</v>
      </c>
      <c r="E27147" s="2"/>
      <c r="F27147" s="2"/>
      <c r="G27147" s="2"/>
      <c r="H27147" s="2"/>
    </row>
    <row r="27148">
      <c r="B27148" s="2" t="s">
        <v>28143</v>
      </c>
      <c r="C27148" s="2">
        <v>34</v>
      </c>
      <c r="D27148" s="2" t="s">
        <v>19</v>
      </c>
      <c r="E27148" s="2"/>
      <c r="F27148" s="2"/>
      <c r="G27148" s="2"/>
      <c r="H27148" s="2"/>
    </row>
    <row r="27149">
      <c r="B27149" s="2" t="s">
        <v>28144</v>
      </c>
      <c r="C27149" s="2">
        <v>37</v>
      </c>
      <c r="D27149" s="2" t="s">
        <v>19</v>
      </c>
      <c r="E27149" s="2"/>
      <c r="F27149" s="2"/>
      <c r="G27149" s="2"/>
      <c r="H27149" s="2"/>
    </row>
    <row r="27150">
      <c r="B27150" s="2" t="s">
        <v>28145</v>
      </c>
      <c r="C27150" s="2">
        <v>34</v>
      </c>
      <c r="D27150" s="2" t="s">
        <v>19</v>
      </c>
      <c r="E27150" s="2"/>
      <c r="F27150" s="2"/>
      <c r="G27150" s="2"/>
      <c r="H27150" s="2"/>
    </row>
    <row r="27151">
      <c r="B27151" s="2" t="s">
        <v>28146</v>
      </c>
      <c r="C27151" s="2">
        <v>28</v>
      </c>
      <c r="D27151" s="2" t="s">
        <v>19</v>
      </c>
      <c r="E27151" s="2"/>
      <c r="F27151" s="2"/>
      <c r="G27151" s="2"/>
      <c r="H27151" s="2"/>
    </row>
    <row r="27152">
      <c r="B27152" s="2" t="s">
        <v>28147</v>
      </c>
      <c r="C27152" s="2">
        <v>31</v>
      </c>
      <c r="D27152" s="2" t="s">
        <v>19</v>
      </c>
      <c r="E27152" s="2"/>
      <c r="F27152" s="2"/>
      <c r="G27152" s="2"/>
      <c r="H27152" s="2"/>
    </row>
    <row r="27153">
      <c r="B27153" s="2" t="s">
        <v>28148</v>
      </c>
      <c r="C27153" s="2">
        <v>31</v>
      </c>
      <c r="D27153" s="2" t="s">
        <v>998</v>
      </c>
      <c r="E27153" s="2"/>
      <c r="F27153" s="2"/>
      <c r="G27153" s="2"/>
      <c r="H27153" s="2"/>
    </row>
    <row r="27154">
      <c r="B27154" s="2" t="s">
        <v>28149</v>
      </c>
      <c r="C27154" s="2">
        <v>12</v>
      </c>
      <c r="D27154" s="2" t="s">
        <v>19</v>
      </c>
      <c r="E27154" s="2"/>
      <c r="F27154" s="2"/>
      <c r="G27154" s="2"/>
      <c r="H27154" s="2"/>
    </row>
    <row r="27155">
      <c r="B27155" s="2" t="s">
        <v>28150</v>
      </c>
      <c r="C27155" s="2">
        <v>13</v>
      </c>
      <c r="D27155" s="2" t="s">
        <v>19</v>
      </c>
      <c r="E27155" s="2"/>
      <c r="F27155" s="2"/>
      <c r="G27155" s="2"/>
      <c r="H27155" s="2"/>
    </row>
    <row r="27156">
      <c r="B27156" s="2" t="s">
        <v>28151</v>
      </c>
      <c r="C27156" s="2">
        <v>27</v>
      </c>
      <c r="D27156" s="2" t="s">
        <v>19</v>
      </c>
      <c r="E27156" s="2"/>
      <c r="F27156" s="2"/>
      <c r="G27156" s="2"/>
      <c r="H27156" s="2"/>
    </row>
    <row r="27157">
      <c r="B27157" s="2" t="s">
        <v>28152</v>
      </c>
      <c r="C27157" s="2">
        <v>25</v>
      </c>
      <c r="D27157" s="2" t="s">
        <v>998</v>
      </c>
      <c r="E27157" s="2"/>
      <c r="F27157" s="2"/>
      <c r="G27157" s="2"/>
      <c r="H27157" s="2"/>
    </row>
    <row r="27158">
      <c r="B27158" s="2" t="s">
        <v>28153</v>
      </c>
      <c r="C27158" s="2">
        <v>13</v>
      </c>
      <c r="D27158" s="2" t="s">
        <v>19</v>
      </c>
      <c r="E27158" s="2"/>
      <c r="F27158" s="2"/>
      <c r="G27158" s="2"/>
      <c r="H27158" s="2"/>
    </row>
    <row r="27159">
      <c r="B27159" s="2" t="s">
        <v>28154</v>
      </c>
      <c r="C27159" s="2">
        <v>19</v>
      </c>
      <c r="D27159" s="2" t="s">
        <v>19</v>
      </c>
      <c r="E27159" s="2"/>
      <c r="F27159" s="2"/>
      <c r="G27159" s="2"/>
      <c r="H27159" s="2"/>
    </row>
    <row r="27160">
      <c r="B27160" s="2" t="s">
        <v>28155</v>
      </c>
      <c r="C27160" s="2">
        <v>33</v>
      </c>
      <c r="D27160" s="2" t="s">
        <v>19</v>
      </c>
      <c r="E27160" s="2"/>
      <c r="F27160" s="2"/>
      <c r="G27160" s="2"/>
      <c r="H27160" s="2"/>
    </row>
    <row r="27161">
      <c r="B27161" s="2" t="s">
        <v>28156</v>
      </c>
      <c r="C27161" s="2">
        <v>36</v>
      </c>
      <c r="D27161" s="2" t="s">
        <v>19</v>
      </c>
      <c r="E27161" s="2"/>
      <c r="F27161" s="2"/>
      <c r="G27161" s="2"/>
      <c r="H27161" s="2"/>
    </row>
    <row r="27162">
      <c r="B27162" s="2" t="s">
        <v>28157</v>
      </c>
      <c r="C27162" s="2">
        <v>36</v>
      </c>
      <c r="D27162" s="2" t="s">
        <v>19</v>
      </c>
      <c r="E27162" s="2"/>
      <c r="F27162" s="2"/>
      <c r="G27162" s="2"/>
      <c r="H27162" s="2"/>
    </row>
    <row r="27163">
      <c r="B27163" s="2" t="s">
        <v>28158</v>
      </c>
      <c r="C27163" s="2">
        <v>39</v>
      </c>
      <c r="D27163" s="2" t="s">
        <v>19</v>
      </c>
      <c r="E27163" s="2"/>
      <c r="F27163" s="2"/>
      <c r="G27163" s="2"/>
      <c r="H27163" s="2"/>
    </row>
    <row r="27164">
      <c r="B27164" s="2" t="s">
        <v>28159</v>
      </c>
      <c r="C27164" s="2">
        <v>31</v>
      </c>
      <c r="D27164" s="2" t="s">
        <v>19</v>
      </c>
      <c r="E27164" s="2"/>
      <c r="F27164" s="2"/>
      <c r="G27164" s="2"/>
      <c r="H27164" s="2"/>
    </row>
    <row r="27165">
      <c r="B27165" s="2" t="s">
        <v>28160</v>
      </c>
      <c r="C27165" s="2">
        <v>36</v>
      </c>
      <c r="D27165" s="2" t="s">
        <v>19</v>
      </c>
      <c r="E27165" s="2"/>
      <c r="F27165" s="2"/>
      <c r="G27165" s="2"/>
      <c r="H27165" s="2"/>
    </row>
    <row r="27166">
      <c r="B27166" s="2" t="s">
        <v>28161</v>
      </c>
      <c r="C27166" s="2">
        <v>37</v>
      </c>
      <c r="D27166" s="2" t="s">
        <v>19</v>
      </c>
      <c r="E27166" s="2"/>
      <c r="F27166" s="2"/>
      <c r="G27166" s="2"/>
      <c r="H27166" s="2"/>
    </row>
    <row r="27167">
      <c r="B27167" s="2" t="s">
        <v>28162</v>
      </c>
      <c r="C27167" s="2">
        <v>36</v>
      </c>
      <c r="D27167" s="2" t="s">
        <v>19</v>
      </c>
      <c r="E27167" s="2"/>
      <c r="F27167" s="2"/>
      <c r="G27167" s="2"/>
      <c r="H27167" s="2"/>
    </row>
    <row r="27168">
      <c r="B27168" s="2" t="s">
        <v>28163</v>
      </c>
      <c r="C27168" s="2">
        <v>18</v>
      </c>
      <c r="D27168" s="2" t="s">
        <v>19</v>
      </c>
      <c r="E27168" s="2"/>
      <c r="F27168" s="2"/>
      <c r="G27168" s="2"/>
      <c r="H27168" s="2"/>
    </row>
    <row r="27169">
      <c r="B27169" s="2" t="s">
        <v>28164</v>
      </c>
      <c r="C27169" s="2">
        <v>23</v>
      </c>
      <c r="D27169" s="2" t="s">
        <v>19</v>
      </c>
      <c r="E27169" s="2"/>
      <c r="F27169" s="2"/>
      <c r="G27169" s="2"/>
      <c r="H27169" s="2"/>
    </row>
    <row r="27170">
      <c r="B27170" s="2" t="s">
        <v>28165</v>
      </c>
      <c r="C27170" s="2">
        <v>18</v>
      </c>
      <c r="D27170" s="2" t="s">
        <v>19</v>
      </c>
      <c r="E27170" s="2"/>
      <c r="F27170" s="2"/>
      <c r="G27170" s="2"/>
      <c r="H27170" s="2"/>
    </row>
    <row r="27171">
      <c r="B27171" s="2" t="s">
        <v>28166</v>
      </c>
      <c r="C27171" s="2">
        <v>36</v>
      </c>
      <c r="D27171" s="2" t="s">
        <v>998</v>
      </c>
      <c r="E27171" s="2"/>
      <c r="F27171" s="2"/>
      <c r="G27171" s="2"/>
      <c r="H27171" s="2"/>
    </row>
    <row r="27172">
      <c r="B27172" s="2" t="s">
        <v>28167</v>
      </c>
      <c r="C27172" s="2">
        <v>28</v>
      </c>
      <c r="D27172" s="2" t="s">
        <v>19</v>
      </c>
      <c r="E27172" s="2"/>
      <c r="F27172" s="2"/>
      <c r="G27172" s="2"/>
      <c r="H27172" s="2"/>
    </row>
    <row r="27173">
      <c r="B27173" s="2" t="s">
        <v>28168</v>
      </c>
      <c r="C27173" s="2">
        <v>15</v>
      </c>
      <c r="D27173" s="2" t="s">
        <v>19</v>
      </c>
      <c r="E27173" s="2"/>
      <c r="F27173" s="2"/>
      <c r="G27173" s="2"/>
      <c r="H27173" s="2"/>
    </row>
    <row r="27174">
      <c r="B27174" s="2" t="s">
        <v>28169</v>
      </c>
      <c r="C27174" s="2">
        <v>16</v>
      </c>
      <c r="D27174" s="2" t="s">
        <v>998</v>
      </c>
      <c r="E27174" s="2"/>
      <c r="F27174" s="2"/>
      <c r="G27174" s="2"/>
      <c r="H27174" s="2"/>
    </row>
    <row r="27175">
      <c r="B27175" s="2" t="s">
        <v>28170</v>
      </c>
      <c r="C27175" s="2">
        <v>26</v>
      </c>
      <c r="D27175" s="2" t="s">
        <v>19</v>
      </c>
      <c r="E27175" s="2"/>
      <c r="F27175" s="2"/>
      <c r="G27175" s="2"/>
      <c r="H27175" s="2"/>
    </row>
    <row r="27176">
      <c r="B27176" s="2" t="s">
        <v>28171</v>
      </c>
      <c r="C27176" s="2">
        <v>33</v>
      </c>
      <c r="D27176" s="2" t="s">
        <v>19</v>
      </c>
      <c r="E27176" s="2"/>
      <c r="F27176" s="2"/>
      <c r="G27176" s="2"/>
      <c r="H27176" s="2"/>
    </row>
    <row r="27177">
      <c r="B27177" s="2" t="s">
        <v>28172</v>
      </c>
      <c r="C27177" s="2">
        <v>37</v>
      </c>
      <c r="D27177" s="2" t="s">
        <v>19</v>
      </c>
      <c r="E27177" s="2"/>
      <c r="F27177" s="2"/>
      <c r="G27177" s="2"/>
      <c r="H27177" s="2"/>
    </row>
    <row r="27178">
      <c r="B27178" s="2" t="s">
        <v>28173</v>
      </c>
      <c r="C27178" s="2">
        <v>37</v>
      </c>
      <c r="D27178" s="2" t="s">
        <v>998</v>
      </c>
      <c r="E27178" s="2"/>
      <c r="F27178" s="2"/>
      <c r="G27178" s="2"/>
      <c r="H27178" s="2"/>
    </row>
    <row r="27179">
      <c r="B27179" s="2" t="s">
        <v>28174</v>
      </c>
      <c r="C27179" s="2">
        <v>18</v>
      </c>
      <c r="D27179" s="2" t="s">
        <v>998</v>
      </c>
      <c r="E27179" s="2"/>
      <c r="F27179" s="2"/>
      <c r="G27179" s="2"/>
      <c r="H27179" s="2"/>
    </row>
    <row r="27180">
      <c r="B27180" s="2" t="s">
        <v>28175</v>
      </c>
      <c r="C27180" s="2">
        <v>19</v>
      </c>
      <c r="D27180" s="2" t="s">
        <v>998</v>
      </c>
      <c r="E27180" s="2"/>
      <c r="F27180" s="2"/>
      <c r="G27180" s="2"/>
      <c r="H27180" s="2"/>
    </row>
    <row r="27181">
      <c r="B27181" s="2" t="s">
        <v>28176</v>
      </c>
      <c r="C27181" s="2">
        <v>20</v>
      </c>
      <c r="D27181" s="2" t="s">
        <v>998</v>
      </c>
      <c r="E27181" s="2"/>
      <c r="F27181" s="2"/>
      <c r="G27181" s="2"/>
      <c r="H27181" s="2"/>
    </row>
    <row r="27182">
      <c r="B27182" s="2" t="s">
        <v>28177</v>
      </c>
      <c r="C27182" s="2">
        <v>28</v>
      </c>
      <c r="D27182" s="2" t="s">
        <v>19</v>
      </c>
      <c r="E27182" s="2"/>
      <c r="F27182" s="2"/>
      <c r="G27182" s="2"/>
      <c r="H27182" s="2"/>
    </row>
    <row r="27183">
      <c r="B27183" s="2" t="s">
        <v>28178</v>
      </c>
      <c r="C27183" s="2">
        <v>30</v>
      </c>
      <c r="D27183" s="2" t="s">
        <v>19</v>
      </c>
      <c r="E27183" s="2"/>
      <c r="F27183" s="2"/>
      <c r="G27183" s="2"/>
      <c r="H27183" s="2"/>
    </row>
    <row r="27184">
      <c r="B27184" s="2" t="s">
        <v>28179</v>
      </c>
      <c r="C27184" s="2">
        <v>30</v>
      </c>
      <c r="D27184" s="2" t="s">
        <v>19</v>
      </c>
      <c r="E27184" s="2"/>
      <c r="F27184" s="2"/>
      <c r="G27184" s="2"/>
      <c r="H27184" s="2"/>
    </row>
    <row r="27185">
      <c r="B27185" s="2" t="s">
        <v>28180</v>
      </c>
      <c r="C27185" s="2">
        <v>32</v>
      </c>
      <c r="D27185" s="2" t="s">
        <v>19</v>
      </c>
      <c r="E27185" s="2"/>
      <c r="F27185" s="2"/>
      <c r="G27185" s="2"/>
      <c r="H27185" s="2"/>
    </row>
    <row r="27186">
      <c r="B27186" s="2" t="s">
        <v>28181</v>
      </c>
      <c r="C27186" s="2">
        <v>32</v>
      </c>
      <c r="D27186" s="2" t="s">
        <v>19</v>
      </c>
      <c r="E27186" s="2"/>
      <c r="F27186" s="2"/>
      <c r="G27186" s="2"/>
      <c r="H27186" s="2"/>
    </row>
    <row r="27187">
      <c r="B27187" s="2" t="s">
        <v>28182</v>
      </c>
      <c r="C27187" s="2">
        <v>33</v>
      </c>
      <c r="D27187" s="2" t="s">
        <v>19</v>
      </c>
      <c r="E27187" s="2"/>
      <c r="F27187" s="2"/>
      <c r="G27187" s="2"/>
      <c r="H27187" s="2"/>
    </row>
    <row r="27188">
      <c r="B27188" s="2" t="s">
        <v>28183</v>
      </c>
      <c r="C27188" s="2">
        <v>31</v>
      </c>
      <c r="D27188" s="2" t="s">
        <v>19</v>
      </c>
      <c r="E27188" s="2"/>
      <c r="F27188" s="2"/>
      <c r="G27188" s="2"/>
      <c r="H27188" s="2"/>
    </row>
    <row r="27189">
      <c r="B27189" s="2" t="s">
        <v>28184</v>
      </c>
      <c r="C27189" s="2">
        <v>30</v>
      </c>
      <c r="D27189" s="2" t="s">
        <v>19</v>
      </c>
      <c r="E27189" s="2"/>
      <c r="F27189" s="2"/>
      <c r="G27189" s="2"/>
      <c r="H27189" s="2"/>
    </row>
    <row r="27190">
      <c r="B27190" s="2" t="s">
        <v>28185</v>
      </c>
      <c r="C27190" s="2">
        <v>17</v>
      </c>
      <c r="D27190" s="2" t="s">
        <v>19</v>
      </c>
      <c r="E27190" s="2"/>
      <c r="F27190" s="2"/>
      <c r="G27190" s="2"/>
      <c r="H27190" s="2"/>
    </row>
    <row r="27191">
      <c r="B27191" s="2" t="s">
        <v>28186</v>
      </c>
      <c r="C27191" s="2">
        <v>21</v>
      </c>
      <c r="D27191" s="2" t="s">
        <v>19</v>
      </c>
      <c r="E27191" s="2"/>
      <c r="F27191" s="2"/>
      <c r="G27191" s="2"/>
      <c r="H27191" s="2"/>
    </row>
    <row r="27192">
      <c r="B27192" s="2" t="s">
        <v>28187</v>
      </c>
      <c r="C27192" s="2">
        <v>29</v>
      </c>
      <c r="D27192" s="2" t="s">
        <v>998</v>
      </c>
      <c r="E27192" s="2"/>
      <c r="F27192" s="2"/>
      <c r="G27192" s="2"/>
      <c r="H27192" s="2"/>
    </row>
    <row r="27193">
      <c r="B27193" s="2" t="s">
        <v>28188</v>
      </c>
      <c r="C27193" s="2">
        <v>29</v>
      </c>
      <c r="D27193" s="2" t="s">
        <v>19</v>
      </c>
      <c r="E27193" s="2"/>
      <c r="F27193" s="2"/>
      <c r="G27193" s="2"/>
      <c r="H27193" s="2"/>
    </row>
    <row r="27194">
      <c r="B27194" s="2" t="s">
        <v>28189</v>
      </c>
      <c r="C27194" s="2">
        <v>29</v>
      </c>
      <c r="D27194" s="2" t="s">
        <v>19</v>
      </c>
      <c r="E27194" s="2"/>
      <c r="F27194" s="2"/>
      <c r="G27194" s="2"/>
      <c r="H27194" s="2"/>
    </row>
    <row r="27195">
      <c r="B27195" s="2" t="s">
        <v>28190</v>
      </c>
      <c r="C27195" s="2">
        <v>32</v>
      </c>
      <c r="D27195" s="2" t="s">
        <v>19</v>
      </c>
      <c r="E27195" s="2"/>
      <c r="F27195" s="2"/>
      <c r="G27195" s="2"/>
      <c r="H27195" s="2"/>
    </row>
    <row r="27196">
      <c r="B27196" s="2" t="s">
        <v>28191</v>
      </c>
      <c r="C27196" s="2">
        <v>28</v>
      </c>
      <c r="D27196" s="2" t="s">
        <v>19</v>
      </c>
      <c r="E27196" s="2"/>
      <c r="F27196" s="2"/>
      <c r="G27196" s="2"/>
      <c r="H27196" s="2"/>
    </row>
    <row r="27197">
      <c r="B27197" s="2" t="s">
        <v>28192</v>
      </c>
      <c r="C27197" s="2">
        <v>17</v>
      </c>
      <c r="D27197" s="2" t="s">
        <v>19</v>
      </c>
      <c r="E27197" s="2"/>
      <c r="F27197" s="2"/>
      <c r="G27197" s="2"/>
      <c r="H27197" s="2"/>
    </row>
    <row r="27198">
      <c r="B27198" s="2" t="s">
        <v>28193</v>
      </c>
      <c r="C27198" s="2">
        <v>32</v>
      </c>
      <c r="D27198" s="2" t="s">
        <v>998</v>
      </c>
      <c r="E27198" s="2"/>
      <c r="F27198" s="2"/>
      <c r="G27198" s="2"/>
      <c r="H27198" s="2"/>
    </row>
    <row r="27199">
      <c r="B27199" s="2" t="s">
        <v>28194</v>
      </c>
      <c r="C27199" s="2">
        <v>27</v>
      </c>
      <c r="D27199" s="2" t="s">
        <v>998</v>
      </c>
      <c r="E27199" s="2"/>
      <c r="F27199" s="2"/>
      <c r="G27199" s="2"/>
      <c r="H27199" s="2"/>
    </row>
    <row r="27200">
      <c r="B27200" s="2" t="s">
        <v>28195</v>
      </c>
      <c r="C27200" s="2">
        <v>13</v>
      </c>
      <c r="D27200" s="2" t="s">
        <v>998</v>
      </c>
      <c r="E27200" s="2"/>
      <c r="F27200" s="2"/>
      <c r="G27200" s="2"/>
      <c r="H27200" s="2"/>
    </row>
    <row r="27201">
      <c r="B27201" s="2" t="s">
        <v>28196</v>
      </c>
      <c r="C27201" s="2">
        <v>34</v>
      </c>
      <c r="D27201" s="2" t="s">
        <v>19</v>
      </c>
      <c r="E27201" s="2"/>
      <c r="F27201" s="2"/>
      <c r="G27201" s="2"/>
      <c r="H27201" s="2"/>
    </row>
    <row r="27202">
      <c r="B27202" s="2" t="s">
        <v>28197</v>
      </c>
      <c r="C27202" s="2">
        <v>37</v>
      </c>
      <c r="D27202" s="2" t="s">
        <v>19</v>
      </c>
      <c r="E27202" s="2"/>
      <c r="F27202" s="2"/>
      <c r="G27202" s="2"/>
      <c r="H27202" s="2"/>
    </row>
    <row r="27203">
      <c r="B27203" s="2" t="s">
        <v>28198</v>
      </c>
      <c r="C27203" s="2">
        <v>35</v>
      </c>
      <c r="D27203" s="2" t="s">
        <v>998</v>
      </c>
      <c r="E27203" s="2"/>
      <c r="F27203" s="2"/>
      <c r="G27203" s="2"/>
      <c r="H27203" s="2"/>
    </row>
    <row r="27204">
      <c r="B27204" s="2" t="s">
        <v>28199</v>
      </c>
      <c r="C27204" s="2">
        <v>35</v>
      </c>
      <c r="D27204" s="2" t="s">
        <v>998</v>
      </c>
      <c r="E27204" s="2"/>
      <c r="F27204" s="2"/>
      <c r="G27204" s="2"/>
      <c r="H27204" s="2"/>
    </row>
    <row r="27205">
      <c r="B27205" s="2" t="s">
        <v>28200</v>
      </c>
      <c r="C27205" s="2">
        <v>12</v>
      </c>
      <c r="D27205" s="2" t="s">
        <v>19</v>
      </c>
      <c r="E27205" s="2"/>
      <c r="F27205" s="2"/>
      <c r="G27205" s="2"/>
      <c r="H27205" s="2"/>
    </row>
    <row r="27206">
      <c r="B27206" s="2" t="s">
        <v>28201</v>
      </c>
      <c r="C27206" s="2">
        <v>15</v>
      </c>
      <c r="D27206" s="2" t="s">
        <v>19</v>
      </c>
      <c r="E27206" s="2"/>
      <c r="F27206" s="2"/>
      <c r="G27206" s="2"/>
      <c r="H27206" s="2"/>
    </row>
    <row r="27207">
      <c r="B27207" s="2" t="s">
        <v>28202</v>
      </c>
      <c r="C27207" s="2">
        <v>25</v>
      </c>
      <c r="D27207" s="2" t="s">
        <v>998</v>
      </c>
      <c r="E27207" s="2"/>
      <c r="F27207" s="2"/>
      <c r="G27207" s="2"/>
      <c r="H27207" s="2"/>
    </row>
    <row r="27208">
      <c r="B27208" s="2" t="s">
        <v>28203</v>
      </c>
      <c r="C27208" s="2">
        <v>24</v>
      </c>
      <c r="D27208" s="2" t="s">
        <v>998</v>
      </c>
      <c r="E27208" s="2"/>
      <c r="F27208" s="2"/>
      <c r="G27208" s="2"/>
      <c r="H27208" s="2"/>
    </row>
    <row r="27209">
      <c r="B27209" s="2" t="s">
        <v>28204</v>
      </c>
      <c r="C27209" s="2">
        <v>33</v>
      </c>
      <c r="D27209" s="2" t="s">
        <v>19</v>
      </c>
      <c r="E27209" s="2"/>
      <c r="F27209" s="2"/>
      <c r="G27209" s="2"/>
      <c r="H27209" s="2"/>
    </row>
    <row r="27210">
      <c r="B27210" s="2" t="s">
        <v>28205</v>
      </c>
      <c r="C27210" s="2">
        <v>37</v>
      </c>
      <c r="D27210" s="2" t="s">
        <v>19</v>
      </c>
      <c r="E27210" s="2"/>
      <c r="F27210" s="2"/>
      <c r="G27210" s="2"/>
      <c r="H27210" s="2"/>
    </row>
    <row r="27211">
      <c r="B27211" s="2" t="s">
        <v>28206</v>
      </c>
      <c r="C27211" s="2">
        <v>38</v>
      </c>
      <c r="D27211" s="2" t="s">
        <v>19</v>
      </c>
      <c r="E27211" s="2"/>
      <c r="F27211" s="2"/>
      <c r="G27211" s="2"/>
      <c r="H27211" s="2"/>
    </row>
    <row r="27212">
      <c r="B27212" s="2" t="s">
        <v>28207</v>
      </c>
      <c r="C27212" s="2">
        <v>37</v>
      </c>
      <c r="D27212" s="2" t="s">
        <v>19</v>
      </c>
      <c r="E27212" s="2"/>
      <c r="F27212" s="2"/>
      <c r="G27212" s="2"/>
      <c r="H27212" s="2"/>
    </row>
    <row r="27213">
      <c r="B27213" s="2" t="s">
        <v>28208</v>
      </c>
      <c r="C27213" s="2">
        <v>29</v>
      </c>
      <c r="D27213" s="2" t="s">
        <v>19</v>
      </c>
      <c r="E27213" s="2"/>
      <c r="F27213" s="2"/>
      <c r="G27213" s="2"/>
      <c r="H27213" s="2"/>
    </row>
    <row r="27214">
      <c r="B27214" s="2" t="s">
        <v>28209</v>
      </c>
      <c r="C27214" s="2">
        <v>30</v>
      </c>
      <c r="D27214" s="2" t="s">
        <v>19</v>
      </c>
      <c r="E27214" s="2"/>
      <c r="F27214" s="2"/>
      <c r="G27214" s="2"/>
      <c r="H27214" s="2"/>
    </row>
    <row r="27215">
      <c r="B27215" s="2" t="s">
        <v>28210</v>
      </c>
      <c r="C27215" s="2">
        <v>34</v>
      </c>
      <c r="D27215" s="2" t="s">
        <v>19</v>
      </c>
      <c r="E27215" s="2"/>
      <c r="F27215" s="2"/>
      <c r="G27215" s="2"/>
      <c r="H27215" s="2"/>
    </row>
    <row r="27216">
      <c r="B27216" s="2" t="s">
        <v>28211</v>
      </c>
      <c r="C27216" s="2">
        <v>34</v>
      </c>
      <c r="D27216" s="2" t="s">
        <v>19</v>
      </c>
      <c r="E27216" s="2"/>
      <c r="F27216" s="2"/>
      <c r="G27216" s="2"/>
      <c r="H27216" s="2"/>
    </row>
    <row r="27217">
      <c r="B27217" s="2" t="s">
        <v>28212</v>
      </c>
      <c r="C27217" s="2">
        <v>32</v>
      </c>
      <c r="D27217" s="2" t="s">
        <v>998</v>
      </c>
      <c r="E27217" s="2"/>
      <c r="F27217" s="2"/>
      <c r="G27217" s="2"/>
      <c r="H27217" s="2"/>
    </row>
    <row r="27218">
      <c r="B27218" s="2" t="s">
        <v>28213</v>
      </c>
      <c r="C27218" s="2">
        <v>36</v>
      </c>
      <c r="D27218" s="2" t="s">
        <v>19</v>
      </c>
      <c r="E27218" s="2"/>
      <c r="F27218" s="2"/>
      <c r="G27218" s="2"/>
      <c r="H27218" s="2"/>
    </row>
    <row r="27219">
      <c r="B27219" s="2" t="s">
        <v>28214</v>
      </c>
      <c r="C27219" s="2">
        <v>36</v>
      </c>
      <c r="D27219" s="2" t="s">
        <v>19</v>
      </c>
      <c r="E27219" s="2"/>
      <c r="F27219" s="2"/>
      <c r="G27219" s="2"/>
      <c r="H27219" s="2"/>
    </row>
    <row r="27220">
      <c r="B27220" s="2" t="s">
        <v>28215</v>
      </c>
      <c r="C27220" s="2">
        <v>35</v>
      </c>
      <c r="D27220" s="2" t="s">
        <v>19</v>
      </c>
      <c r="E27220" s="2"/>
      <c r="F27220" s="2"/>
      <c r="G27220" s="2"/>
      <c r="H27220" s="2"/>
    </row>
    <row r="27221">
      <c r="B27221" s="2" t="s">
        <v>28216</v>
      </c>
      <c r="C27221" s="2">
        <v>31</v>
      </c>
      <c r="D27221" s="2" t="s">
        <v>19</v>
      </c>
      <c r="E27221" s="2"/>
      <c r="F27221" s="2"/>
      <c r="G27221" s="2"/>
      <c r="H27221" s="2"/>
    </row>
    <row r="27222">
      <c r="B27222" s="2" t="s">
        <v>28217</v>
      </c>
      <c r="C27222" s="2">
        <v>40</v>
      </c>
      <c r="D27222" s="2" t="s">
        <v>19</v>
      </c>
      <c r="E27222" s="2"/>
      <c r="F27222" s="2"/>
      <c r="G27222" s="2"/>
      <c r="H27222" s="2"/>
    </row>
    <row r="27223">
      <c r="B27223" s="2" t="s">
        <v>28218</v>
      </c>
      <c r="C27223" s="2">
        <v>35</v>
      </c>
      <c r="D27223" s="2" t="s">
        <v>19</v>
      </c>
      <c r="E27223" s="2"/>
      <c r="F27223" s="2"/>
      <c r="G27223" s="2"/>
      <c r="H27223" s="2"/>
    </row>
    <row r="27224">
      <c r="B27224" s="2" t="s">
        <v>28219</v>
      </c>
      <c r="C27224" s="2">
        <v>21</v>
      </c>
      <c r="D27224" s="2" t="s">
        <v>19</v>
      </c>
      <c r="E27224" s="2"/>
      <c r="F27224" s="2"/>
      <c r="G27224" s="2"/>
      <c r="H27224" s="2"/>
    </row>
    <row r="27225">
      <c r="B27225" s="2" t="s">
        <v>28220</v>
      </c>
      <c r="C27225" s="2">
        <v>27</v>
      </c>
      <c r="D27225" s="2" t="s">
        <v>998</v>
      </c>
      <c r="E27225" s="2"/>
      <c r="F27225" s="2"/>
      <c r="G27225" s="2"/>
      <c r="H27225" s="2"/>
    </row>
    <row r="27226">
      <c r="B27226" s="2" t="s">
        <v>28221</v>
      </c>
      <c r="C27226" s="2">
        <v>30</v>
      </c>
      <c r="D27226" s="2" t="s">
        <v>998</v>
      </c>
      <c r="E27226" s="2"/>
      <c r="F27226" s="2"/>
      <c r="G27226" s="2"/>
      <c r="H27226" s="2"/>
    </row>
    <row r="27227">
      <c r="B27227" s="2" t="s">
        <v>28222</v>
      </c>
      <c r="C27227" s="2">
        <v>14</v>
      </c>
      <c r="D27227" s="2" t="s">
        <v>19</v>
      </c>
      <c r="E27227" s="2"/>
      <c r="F27227" s="2"/>
      <c r="G27227" s="2"/>
      <c r="H27227" s="2"/>
    </row>
    <row r="27228">
      <c r="B27228" s="2" t="s">
        <v>28223</v>
      </c>
      <c r="C27228" s="2">
        <v>21</v>
      </c>
      <c r="D27228" s="2" t="s">
        <v>19</v>
      </c>
      <c r="E27228" s="2"/>
      <c r="F27228" s="2"/>
      <c r="G27228" s="2"/>
      <c r="H27228" s="2"/>
    </row>
    <row r="27229">
      <c r="B27229" s="2" t="s">
        <v>28224</v>
      </c>
      <c r="C27229" s="2">
        <v>28</v>
      </c>
      <c r="D27229" s="2" t="s">
        <v>19</v>
      </c>
      <c r="E27229" s="2"/>
      <c r="F27229" s="2"/>
      <c r="G27229" s="2"/>
      <c r="H27229" s="2"/>
    </row>
    <row r="27230">
      <c r="B27230" s="2" t="s">
        <v>28225</v>
      </c>
      <c r="C27230" s="2">
        <v>31</v>
      </c>
      <c r="D27230" s="2" t="s">
        <v>19</v>
      </c>
      <c r="E27230" s="2"/>
      <c r="F27230" s="2"/>
      <c r="G27230" s="2"/>
      <c r="H27230" s="2"/>
    </row>
    <row r="27231">
      <c r="B27231" s="2" t="s">
        <v>28226</v>
      </c>
      <c r="C27231" s="2">
        <v>39</v>
      </c>
      <c r="D27231" s="2" t="s">
        <v>19</v>
      </c>
      <c r="E27231" s="2"/>
      <c r="F27231" s="2"/>
      <c r="G27231" s="2"/>
      <c r="H27231" s="2"/>
    </row>
    <row r="27232">
      <c r="B27232" s="2" t="s">
        <v>28227</v>
      </c>
      <c r="C27232" s="2">
        <v>44</v>
      </c>
      <c r="D27232" s="2" t="s">
        <v>19</v>
      </c>
      <c r="E27232" s="2"/>
      <c r="F27232" s="2"/>
      <c r="G27232" s="2"/>
      <c r="H27232" s="2"/>
    </row>
    <row r="27233">
      <c r="B27233" s="2" t="s">
        <v>28228</v>
      </c>
      <c r="C27233" s="2">
        <v>35</v>
      </c>
      <c r="D27233" s="2" t="s">
        <v>19</v>
      </c>
      <c r="E27233" s="2"/>
      <c r="F27233" s="2"/>
      <c r="G27233" s="2"/>
      <c r="H27233" s="2"/>
    </row>
    <row r="27234">
      <c r="B27234" s="2" t="s">
        <v>28229</v>
      </c>
      <c r="C27234" s="2">
        <v>8</v>
      </c>
      <c r="D27234" s="2" t="s">
        <v>998</v>
      </c>
      <c r="E27234" s="2"/>
      <c r="F27234" s="2"/>
      <c r="G27234" s="2"/>
      <c r="H27234" s="2"/>
    </row>
    <row r="27235">
      <c r="B27235" s="2" t="s">
        <v>28230</v>
      </c>
      <c r="C27235" s="2">
        <v>31</v>
      </c>
      <c r="D27235" s="2" t="s">
        <v>998</v>
      </c>
      <c r="E27235" s="2"/>
      <c r="F27235" s="2"/>
      <c r="G27235" s="2"/>
      <c r="H27235" s="2"/>
    </row>
    <row r="27236">
      <c r="B27236" s="2" t="s">
        <v>28231</v>
      </c>
      <c r="C27236" s="2">
        <v>14</v>
      </c>
      <c r="D27236" s="2" t="s">
        <v>19</v>
      </c>
      <c r="E27236" s="2"/>
      <c r="F27236" s="2"/>
      <c r="G27236" s="2"/>
      <c r="H27236" s="2"/>
    </row>
    <row r="27237">
      <c r="B27237" s="2" t="s">
        <v>28232</v>
      </c>
      <c r="C27237" s="2">
        <v>22</v>
      </c>
      <c r="D27237" s="2" t="s">
        <v>19</v>
      </c>
      <c r="E27237" s="2"/>
      <c r="F27237" s="2"/>
      <c r="G27237" s="2"/>
      <c r="H27237" s="2"/>
    </row>
    <row r="27238">
      <c r="B27238" s="2" t="s">
        <v>28233</v>
      </c>
      <c r="C27238" s="2">
        <v>32</v>
      </c>
      <c r="D27238" s="2" t="s">
        <v>19</v>
      </c>
      <c r="E27238" s="2"/>
      <c r="F27238" s="2"/>
      <c r="G27238" s="2"/>
      <c r="H27238" s="2"/>
    </row>
    <row r="27239">
      <c r="B27239" s="2" t="s">
        <v>28234</v>
      </c>
      <c r="C27239" s="2">
        <v>27</v>
      </c>
      <c r="D27239" s="2" t="s">
        <v>19</v>
      </c>
      <c r="E27239" s="2"/>
      <c r="F27239" s="2"/>
      <c r="G27239" s="2"/>
      <c r="H27239" s="2"/>
    </row>
    <row r="27240">
      <c r="B27240" s="2" t="s">
        <v>28235</v>
      </c>
      <c r="C27240" s="2">
        <v>28</v>
      </c>
      <c r="D27240" s="2" t="s">
        <v>19</v>
      </c>
      <c r="E27240" s="2"/>
      <c r="F27240" s="2"/>
      <c r="G27240" s="2"/>
      <c r="H27240" s="2"/>
    </row>
    <row r="27241">
      <c r="B27241" s="2" t="s">
        <v>28236</v>
      </c>
      <c r="C27241" s="2">
        <v>35</v>
      </c>
      <c r="D27241" s="2" t="s">
        <v>19</v>
      </c>
      <c r="E27241" s="2"/>
      <c r="F27241" s="2"/>
      <c r="G27241" s="2"/>
      <c r="H27241" s="2"/>
    </row>
    <row r="27242">
      <c r="B27242" s="2" t="s">
        <v>28237</v>
      </c>
      <c r="C27242" s="2">
        <v>29</v>
      </c>
      <c r="D27242" s="2" t="s">
        <v>19</v>
      </c>
      <c r="E27242" s="2"/>
      <c r="F27242" s="2"/>
      <c r="G27242" s="2"/>
      <c r="H27242" s="2"/>
    </row>
    <row r="27243">
      <c r="B27243" s="2" t="s">
        <v>28238</v>
      </c>
      <c r="C27243" s="2">
        <v>13</v>
      </c>
      <c r="D27243" s="2" t="s">
        <v>19</v>
      </c>
      <c r="E27243" s="2"/>
      <c r="F27243" s="2"/>
      <c r="G27243" s="2"/>
      <c r="H27243" s="2"/>
    </row>
    <row r="27244">
      <c r="B27244" s="2" t="s">
        <v>28239</v>
      </c>
      <c r="C27244" s="2">
        <v>31</v>
      </c>
      <c r="D27244" s="2" t="s">
        <v>998</v>
      </c>
      <c r="E27244" s="2"/>
      <c r="F27244" s="2"/>
      <c r="G27244" s="2"/>
      <c r="H27244" s="2"/>
    </row>
    <row r="27245">
      <c r="B27245" s="2" t="s">
        <v>28240</v>
      </c>
      <c r="C27245" s="2">
        <v>10</v>
      </c>
      <c r="D27245" s="2" t="s">
        <v>19</v>
      </c>
      <c r="E27245" s="2"/>
      <c r="F27245" s="2"/>
      <c r="G27245" s="2"/>
      <c r="H27245" s="2"/>
    </row>
    <row r="27246">
      <c r="B27246" s="2" t="s">
        <v>28241</v>
      </c>
      <c r="C27246" s="2">
        <v>6</v>
      </c>
      <c r="D27246" s="2" t="s">
        <v>19</v>
      </c>
      <c r="E27246" s="2"/>
      <c r="F27246" s="2"/>
      <c r="G27246" s="2"/>
      <c r="H27246" s="2"/>
    </row>
    <row r="27247">
      <c r="B27247" s="2" t="s">
        <v>28242</v>
      </c>
      <c r="C27247" s="2">
        <v>18</v>
      </c>
      <c r="D27247" s="2" t="s">
        <v>19</v>
      </c>
      <c r="E27247" s="2"/>
      <c r="F27247" s="2"/>
      <c r="G27247" s="2"/>
      <c r="H27247" s="2"/>
    </row>
    <row r="27248">
      <c r="B27248" s="2" t="s">
        <v>28243</v>
      </c>
      <c r="C27248" s="2">
        <v>33</v>
      </c>
      <c r="D27248" s="2" t="s">
        <v>19</v>
      </c>
      <c r="E27248" s="2"/>
      <c r="F27248" s="2"/>
      <c r="G27248" s="2"/>
      <c r="H27248" s="2"/>
    </row>
    <row r="27249">
      <c r="B27249" s="2" t="s">
        <v>28244</v>
      </c>
      <c r="C27249" s="2">
        <v>27</v>
      </c>
      <c r="D27249" s="2" t="s">
        <v>19</v>
      </c>
      <c r="E27249" s="2"/>
      <c r="F27249" s="2"/>
      <c r="G27249" s="2"/>
      <c r="H27249" s="2"/>
    </row>
    <row r="27250">
      <c r="B27250" s="2" t="s">
        <v>28245</v>
      </c>
      <c r="C27250" s="2">
        <v>26</v>
      </c>
      <c r="D27250" s="2" t="s">
        <v>998</v>
      </c>
      <c r="E27250" s="2"/>
      <c r="F27250" s="2"/>
      <c r="G27250" s="2"/>
      <c r="H27250" s="2"/>
    </row>
    <row r="27251">
      <c r="B27251" s="2" t="s">
        <v>28246</v>
      </c>
      <c r="C27251" s="2">
        <v>29</v>
      </c>
      <c r="D27251" s="2" t="s">
        <v>998</v>
      </c>
      <c r="E27251" s="2"/>
      <c r="F27251" s="2"/>
      <c r="G27251" s="2"/>
      <c r="H27251" s="2"/>
    </row>
    <row r="27252">
      <c r="B27252" s="2" t="s">
        <v>28247</v>
      </c>
      <c r="C27252" s="2">
        <v>28</v>
      </c>
      <c r="D27252" s="2" t="s">
        <v>19</v>
      </c>
      <c r="E27252" s="2"/>
      <c r="F27252" s="2"/>
      <c r="G27252" s="2"/>
      <c r="H27252" s="2"/>
    </row>
    <row r="27253">
      <c r="B27253" s="2" t="s">
        <v>28248</v>
      </c>
      <c r="C27253" s="2">
        <v>13</v>
      </c>
      <c r="D27253" s="2" t="s">
        <v>19</v>
      </c>
      <c r="E27253" s="2"/>
      <c r="F27253" s="2"/>
      <c r="G27253" s="2"/>
      <c r="H27253" s="2"/>
    </row>
    <row r="27254">
      <c r="B27254" s="2" t="s">
        <v>28249</v>
      </c>
      <c r="C27254" s="2">
        <v>24</v>
      </c>
      <c r="D27254" s="2" t="s">
        <v>19</v>
      </c>
      <c r="E27254" s="2"/>
      <c r="F27254" s="2"/>
      <c r="G27254" s="2"/>
      <c r="H27254" s="2"/>
    </row>
    <row r="27255">
      <c r="B27255" s="2" t="s">
        <v>28250</v>
      </c>
      <c r="C27255" s="2">
        <v>24</v>
      </c>
      <c r="D27255" s="2" t="s">
        <v>19</v>
      </c>
      <c r="E27255" s="2"/>
      <c r="F27255" s="2"/>
      <c r="G27255" s="2"/>
      <c r="H27255" s="2"/>
    </row>
    <row r="27256">
      <c r="B27256" s="2" t="s">
        <v>28251</v>
      </c>
      <c r="C27256" s="2">
        <v>17</v>
      </c>
      <c r="D27256" s="2" t="s">
        <v>19</v>
      </c>
      <c r="E27256" s="2"/>
      <c r="F27256" s="2"/>
      <c r="G27256" s="2"/>
      <c r="H27256" s="2"/>
    </row>
    <row r="27257">
      <c r="B27257" s="2" t="s">
        <v>28252</v>
      </c>
      <c r="C27257" s="2">
        <v>23</v>
      </c>
      <c r="D27257" s="2" t="s">
        <v>19</v>
      </c>
      <c r="E27257" s="2"/>
      <c r="F27257" s="2"/>
      <c r="G27257" s="2"/>
      <c r="H27257" s="2"/>
    </row>
    <row r="27258">
      <c r="B27258" s="2" t="s">
        <v>28253</v>
      </c>
      <c r="C27258" s="2">
        <v>24</v>
      </c>
      <c r="D27258" s="2" t="s">
        <v>19</v>
      </c>
      <c r="E27258" s="2"/>
      <c r="F27258" s="2"/>
      <c r="G27258" s="2"/>
      <c r="H27258" s="2"/>
    </row>
    <row r="27259">
      <c r="B27259" s="2" t="s">
        <v>28254</v>
      </c>
      <c r="C27259" s="2">
        <v>30</v>
      </c>
      <c r="D27259" s="2" t="s">
        <v>19</v>
      </c>
      <c r="E27259" s="2"/>
      <c r="F27259" s="2"/>
      <c r="G27259" s="2"/>
      <c r="H27259" s="2"/>
    </row>
    <row r="27260">
      <c r="B27260" s="2" t="s">
        <v>28255</v>
      </c>
      <c r="C27260" s="2">
        <v>31</v>
      </c>
      <c r="D27260" s="2" t="s">
        <v>19</v>
      </c>
      <c r="E27260" s="2"/>
      <c r="F27260" s="2"/>
      <c r="G27260" s="2"/>
      <c r="H27260" s="2"/>
    </row>
    <row r="27261">
      <c r="B27261" s="2" t="s">
        <v>28256</v>
      </c>
      <c r="C27261" s="2">
        <v>34</v>
      </c>
      <c r="D27261" s="2" t="s">
        <v>19</v>
      </c>
      <c r="E27261" s="2"/>
      <c r="F27261" s="2"/>
      <c r="G27261" s="2"/>
      <c r="H27261" s="2"/>
    </row>
    <row r="27262">
      <c r="B27262" s="2" t="s">
        <v>28257</v>
      </c>
      <c r="C27262" s="2">
        <v>26</v>
      </c>
      <c r="D27262" s="2" t="s">
        <v>19</v>
      </c>
      <c r="E27262" s="2"/>
      <c r="F27262" s="2"/>
      <c r="G27262" s="2"/>
      <c r="H27262" s="2"/>
    </row>
    <row r="27263">
      <c r="B27263" s="2" t="s">
        <v>28258</v>
      </c>
      <c r="C27263" s="2">
        <v>25</v>
      </c>
      <c r="D27263" s="2" t="s">
        <v>19</v>
      </c>
      <c r="E27263" s="2"/>
      <c r="F27263" s="2"/>
      <c r="G27263" s="2"/>
      <c r="H27263" s="2"/>
    </row>
    <row r="27264">
      <c r="B27264" s="2" t="s">
        <v>28259</v>
      </c>
      <c r="C27264" s="2">
        <v>29</v>
      </c>
      <c r="D27264" s="2" t="s">
        <v>998</v>
      </c>
      <c r="E27264" s="2"/>
      <c r="F27264" s="2"/>
      <c r="G27264" s="2"/>
      <c r="H27264" s="2"/>
    </row>
    <row r="27265">
      <c r="B27265" s="2" t="s">
        <v>28260</v>
      </c>
      <c r="C27265" s="2">
        <v>11</v>
      </c>
      <c r="D27265" s="2" t="s">
        <v>19</v>
      </c>
      <c r="E27265" s="2"/>
      <c r="F27265" s="2"/>
      <c r="G27265" s="2"/>
      <c r="H27265" s="2"/>
    </row>
    <row r="27266">
      <c r="B27266" s="2" t="s">
        <v>28261</v>
      </c>
      <c r="C27266" s="2">
        <v>16</v>
      </c>
      <c r="D27266" s="2" t="s">
        <v>19</v>
      </c>
      <c r="E27266" s="2"/>
      <c r="F27266" s="2"/>
      <c r="G27266" s="2"/>
      <c r="H27266" s="2"/>
    </row>
    <row r="27267">
      <c r="B27267" s="2" t="s">
        <v>28262</v>
      </c>
      <c r="C27267" s="2">
        <v>27</v>
      </c>
      <c r="D27267" s="2" t="s">
        <v>19</v>
      </c>
      <c r="E27267" s="2"/>
      <c r="F27267" s="2"/>
      <c r="G27267" s="2"/>
      <c r="H27267" s="2"/>
    </row>
    <row r="27268">
      <c r="B27268" s="2" t="s">
        <v>28263</v>
      </c>
      <c r="C27268" s="2">
        <v>30</v>
      </c>
      <c r="D27268" s="2" t="s">
        <v>19</v>
      </c>
      <c r="E27268" s="2"/>
      <c r="F27268" s="2"/>
      <c r="G27268" s="2"/>
      <c r="H27268" s="2"/>
    </row>
    <row r="27269">
      <c r="B27269" s="2" t="s">
        <v>28264</v>
      </c>
      <c r="C27269" s="2">
        <v>28</v>
      </c>
      <c r="D27269" s="2" t="s">
        <v>19</v>
      </c>
      <c r="E27269" s="2"/>
      <c r="F27269" s="2"/>
      <c r="G27269" s="2"/>
      <c r="H27269" s="2"/>
    </row>
    <row r="27270">
      <c r="B27270" s="2" t="s">
        <v>28265</v>
      </c>
      <c r="C27270" s="2">
        <v>29</v>
      </c>
      <c r="D27270" s="2" t="s">
        <v>19</v>
      </c>
      <c r="E27270" s="2"/>
      <c r="F27270" s="2"/>
      <c r="G27270" s="2"/>
      <c r="H27270" s="2"/>
    </row>
    <row r="27271">
      <c r="B27271" s="2" t="s">
        <v>28266</v>
      </c>
      <c r="C27271" s="2">
        <v>28</v>
      </c>
      <c r="D27271" s="2" t="s">
        <v>19</v>
      </c>
      <c r="E27271" s="2"/>
      <c r="F27271" s="2"/>
      <c r="G27271" s="2"/>
      <c r="H27271" s="2"/>
    </row>
    <row r="27272">
      <c r="B27272" s="2" t="s">
        <v>28267</v>
      </c>
      <c r="C27272" s="2">
        <v>39</v>
      </c>
      <c r="D27272" s="2" t="s">
        <v>998</v>
      </c>
      <c r="E27272" s="2"/>
      <c r="F27272" s="2"/>
      <c r="G27272" s="2"/>
      <c r="H27272" s="2"/>
    </row>
    <row r="27273">
      <c r="B27273" s="2" t="s">
        <v>28268</v>
      </c>
      <c r="C27273" s="2">
        <v>35</v>
      </c>
      <c r="D27273" s="2" t="s">
        <v>998</v>
      </c>
      <c r="E27273" s="2"/>
      <c r="F27273" s="2"/>
      <c r="G27273" s="2"/>
      <c r="H27273" s="2"/>
    </row>
    <row r="27274">
      <c r="B27274" s="2" t="s">
        <v>28269</v>
      </c>
      <c r="C27274" s="2">
        <v>38</v>
      </c>
      <c r="D27274" s="2" t="s">
        <v>19</v>
      </c>
      <c r="E27274" s="2"/>
      <c r="F27274" s="2"/>
      <c r="G27274" s="2"/>
      <c r="H27274" s="2"/>
    </row>
    <row r="27275">
      <c r="B27275" s="2" t="s">
        <v>28270</v>
      </c>
      <c r="C27275" s="2">
        <v>33</v>
      </c>
      <c r="D27275" s="2" t="s">
        <v>19</v>
      </c>
      <c r="E27275" s="2"/>
      <c r="F27275" s="2"/>
      <c r="G27275" s="2"/>
      <c r="H27275" s="2"/>
    </row>
    <row r="27276">
      <c r="B27276" s="2" t="s">
        <v>28271</v>
      </c>
      <c r="C27276" s="2">
        <v>30</v>
      </c>
      <c r="D27276" s="2" t="s">
        <v>19</v>
      </c>
      <c r="E27276" s="2"/>
      <c r="F27276" s="2"/>
      <c r="G27276" s="2"/>
      <c r="H27276" s="2"/>
    </row>
    <row r="27277">
      <c r="B27277" s="2" t="s">
        <v>28272</v>
      </c>
      <c r="C27277" s="2">
        <v>30</v>
      </c>
      <c r="D27277" s="2" t="s">
        <v>19</v>
      </c>
      <c r="E27277" s="2"/>
      <c r="F27277" s="2"/>
      <c r="G27277" s="2"/>
      <c r="H27277" s="2"/>
    </row>
    <row r="27278">
      <c r="B27278" s="2" t="s">
        <v>28273</v>
      </c>
      <c r="C27278" s="2">
        <v>30</v>
      </c>
      <c r="D27278" s="2" t="s">
        <v>19</v>
      </c>
      <c r="E27278" s="2"/>
      <c r="F27278" s="2"/>
      <c r="G27278" s="2"/>
      <c r="H27278" s="2"/>
    </row>
    <row r="27279">
      <c r="B27279" s="2" t="s">
        <v>28274</v>
      </c>
      <c r="C27279" s="2">
        <v>43</v>
      </c>
      <c r="D27279" s="2" t="s">
        <v>998</v>
      </c>
      <c r="E27279" s="2"/>
      <c r="F27279" s="2"/>
      <c r="G27279" s="2"/>
      <c r="H27279" s="2"/>
    </row>
    <row r="27280">
      <c r="B27280" s="2" t="s">
        <v>28275</v>
      </c>
      <c r="C27280" s="2">
        <v>44</v>
      </c>
      <c r="D27280" s="2" t="s">
        <v>998</v>
      </c>
      <c r="E27280" s="2"/>
      <c r="F27280" s="2"/>
      <c r="G27280" s="2"/>
      <c r="H27280" s="2"/>
    </row>
    <row r="27281">
      <c r="B27281" s="2" t="s">
        <v>28276</v>
      </c>
      <c r="C27281" s="2">
        <v>26</v>
      </c>
      <c r="D27281" s="2" t="s">
        <v>19</v>
      </c>
      <c r="E27281" s="2"/>
      <c r="F27281" s="2"/>
      <c r="G27281" s="2"/>
      <c r="H27281" s="2"/>
    </row>
    <row r="27282">
      <c r="B27282" s="2" t="s">
        <v>28277</v>
      </c>
      <c r="C27282" s="2">
        <v>37</v>
      </c>
      <c r="D27282" s="2" t="s">
        <v>19</v>
      </c>
      <c r="E27282" s="2"/>
      <c r="F27282" s="2"/>
      <c r="G27282" s="2"/>
      <c r="H27282" s="2"/>
    </row>
    <row r="27283">
      <c r="B27283" s="2" t="s">
        <v>28278</v>
      </c>
      <c r="C27283" s="2">
        <v>31</v>
      </c>
      <c r="D27283" s="2" t="s">
        <v>19</v>
      </c>
      <c r="E27283" s="2"/>
      <c r="F27283" s="2"/>
      <c r="G27283" s="2"/>
      <c r="H27283" s="2"/>
    </row>
    <row r="27284">
      <c r="B27284" s="2" t="s">
        <v>28279</v>
      </c>
      <c r="C27284" s="2">
        <v>36</v>
      </c>
      <c r="D27284" s="2" t="s">
        <v>19</v>
      </c>
      <c r="E27284" s="2"/>
      <c r="F27284" s="2"/>
      <c r="G27284" s="2"/>
      <c r="H27284" s="2"/>
    </row>
    <row r="27285">
      <c r="B27285" s="2" t="s">
        <v>28280</v>
      </c>
      <c r="C27285" s="2">
        <v>33</v>
      </c>
      <c r="D27285" s="2" t="s">
        <v>19</v>
      </c>
      <c r="E27285" s="2"/>
      <c r="F27285" s="2"/>
      <c r="G27285" s="2"/>
      <c r="H27285" s="2"/>
    </row>
    <row r="27286">
      <c r="B27286" s="2" t="s">
        <v>28281</v>
      </c>
      <c r="C27286" s="2">
        <v>16</v>
      </c>
      <c r="D27286" s="2" t="s">
        <v>998</v>
      </c>
      <c r="E27286" s="2"/>
      <c r="F27286" s="2"/>
      <c r="G27286" s="2"/>
      <c r="H27286" s="2"/>
    </row>
    <row r="27287">
      <c r="B27287" s="2" t="s">
        <v>28282</v>
      </c>
      <c r="C27287" s="2">
        <v>42</v>
      </c>
      <c r="D27287" s="2" t="s">
        <v>19</v>
      </c>
      <c r="E27287" s="2"/>
      <c r="F27287" s="2"/>
      <c r="G27287" s="2"/>
      <c r="H27287" s="2"/>
    </row>
    <row r="27288">
      <c r="B27288" s="2" t="s">
        <v>28283</v>
      </c>
      <c r="C27288" s="2">
        <v>29</v>
      </c>
      <c r="D27288" s="2" t="s">
        <v>998</v>
      </c>
      <c r="E27288" s="2"/>
      <c r="F27288" s="2"/>
      <c r="G27288" s="2"/>
      <c r="H27288" s="2"/>
    </row>
    <row r="27289">
      <c r="B27289" s="2" t="s">
        <v>28284</v>
      </c>
      <c r="C27289" s="2">
        <v>28</v>
      </c>
      <c r="D27289" s="2" t="s">
        <v>998</v>
      </c>
      <c r="E27289" s="2"/>
      <c r="F27289" s="2"/>
      <c r="G27289" s="2"/>
      <c r="H27289" s="2"/>
    </row>
    <row r="27290">
      <c r="B27290" s="2" t="s">
        <v>28285</v>
      </c>
      <c r="C27290" s="2">
        <v>25</v>
      </c>
      <c r="D27290" s="2" t="s">
        <v>998</v>
      </c>
      <c r="E27290" s="2"/>
      <c r="F27290" s="2"/>
      <c r="G27290" s="2"/>
      <c r="H27290" s="2"/>
    </row>
    <row r="27291">
      <c r="B27291" s="2" t="s">
        <v>28286</v>
      </c>
      <c r="C27291" s="2">
        <v>26</v>
      </c>
      <c r="D27291" s="2" t="s">
        <v>19</v>
      </c>
      <c r="E27291" s="2"/>
      <c r="F27291" s="2"/>
      <c r="G27291" s="2"/>
      <c r="H27291" s="2"/>
    </row>
    <row r="27292">
      <c r="B27292" s="2" t="s">
        <v>28287</v>
      </c>
      <c r="C27292" s="2">
        <v>27</v>
      </c>
      <c r="D27292" s="2" t="s">
        <v>19</v>
      </c>
      <c r="E27292" s="2"/>
      <c r="F27292" s="2"/>
      <c r="G27292" s="2"/>
      <c r="H27292" s="2"/>
    </row>
    <row r="27293">
      <c r="B27293" s="2" t="s">
        <v>28288</v>
      </c>
      <c r="C27293" s="2">
        <v>29</v>
      </c>
      <c r="D27293" s="2" t="s">
        <v>19</v>
      </c>
      <c r="E27293" s="2"/>
      <c r="F27293" s="2"/>
      <c r="G27293" s="2"/>
      <c r="H27293" s="2"/>
    </row>
    <row r="27294">
      <c r="B27294" s="2" t="s">
        <v>28289</v>
      </c>
      <c r="C27294" s="2">
        <v>28</v>
      </c>
      <c r="D27294" s="2" t="s">
        <v>19</v>
      </c>
      <c r="E27294" s="2"/>
      <c r="F27294" s="2"/>
      <c r="G27294" s="2"/>
      <c r="H27294" s="2"/>
    </row>
    <row r="27295">
      <c r="B27295" s="2" t="s">
        <v>28290</v>
      </c>
      <c r="C27295" s="2">
        <v>14</v>
      </c>
      <c r="D27295" s="2" t="s">
        <v>998</v>
      </c>
      <c r="E27295" s="2"/>
      <c r="F27295" s="2"/>
      <c r="G27295" s="2"/>
      <c r="H27295" s="2"/>
    </row>
    <row r="27296">
      <c r="B27296" s="2" t="s">
        <v>28291</v>
      </c>
      <c r="C27296" s="2">
        <v>12</v>
      </c>
      <c r="D27296" s="2" t="s">
        <v>998</v>
      </c>
      <c r="E27296" s="2"/>
      <c r="F27296" s="2"/>
      <c r="G27296" s="2"/>
      <c r="H27296" s="2"/>
    </row>
    <row r="27297">
      <c r="B27297" s="2" t="s">
        <v>28292</v>
      </c>
      <c r="C27297" s="2">
        <v>13</v>
      </c>
      <c r="D27297" s="2" t="s">
        <v>19</v>
      </c>
      <c r="E27297" s="2"/>
      <c r="F27297" s="2"/>
      <c r="G27297" s="2"/>
      <c r="H27297" s="2"/>
    </row>
    <row r="27298">
      <c r="B27298" s="2" t="s">
        <v>28293</v>
      </c>
      <c r="C27298" s="2">
        <v>21</v>
      </c>
      <c r="D27298" s="2" t="s">
        <v>19</v>
      </c>
      <c r="E27298" s="2"/>
      <c r="F27298" s="2"/>
      <c r="G27298" s="2"/>
      <c r="H27298" s="2"/>
    </row>
    <row r="27299">
      <c r="B27299" s="2" t="s">
        <v>28294</v>
      </c>
      <c r="C27299" s="2">
        <v>31</v>
      </c>
      <c r="D27299" s="2" t="s">
        <v>19</v>
      </c>
      <c r="E27299" s="2"/>
      <c r="F27299" s="2"/>
      <c r="G27299" s="2"/>
      <c r="H27299" s="2"/>
    </row>
    <row r="27300">
      <c r="B27300" s="2" t="s">
        <v>28295</v>
      </c>
      <c r="C27300" s="2">
        <v>29</v>
      </c>
      <c r="D27300" s="2" t="s">
        <v>998</v>
      </c>
      <c r="E27300" s="2"/>
      <c r="F27300" s="2"/>
      <c r="G27300" s="2"/>
      <c r="H27300" s="2"/>
    </row>
    <row r="27301">
      <c r="B27301" s="2" t="s">
        <v>28296</v>
      </c>
      <c r="C27301" s="2">
        <v>33</v>
      </c>
      <c r="D27301" s="2" t="s">
        <v>19</v>
      </c>
      <c r="E27301" s="2"/>
      <c r="F27301" s="2"/>
      <c r="G27301" s="2"/>
      <c r="H27301" s="2"/>
    </row>
    <row r="27302">
      <c r="B27302" s="2" t="s">
        <v>28297</v>
      </c>
      <c r="C27302" s="2">
        <v>33</v>
      </c>
      <c r="D27302" s="2" t="s">
        <v>19</v>
      </c>
      <c r="E27302" s="2"/>
      <c r="F27302" s="2"/>
      <c r="G27302" s="2"/>
      <c r="H27302" s="2"/>
    </row>
    <row r="27303">
      <c r="B27303" s="2" t="s">
        <v>28298</v>
      </c>
      <c r="C27303" s="2">
        <v>28</v>
      </c>
      <c r="D27303" s="2" t="s">
        <v>19</v>
      </c>
      <c r="E27303" s="2"/>
      <c r="F27303" s="2"/>
      <c r="G27303" s="2"/>
      <c r="H27303" s="2"/>
    </row>
    <row r="27304">
      <c r="B27304" s="2" t="s">
        <v>28299</v>
      </c>
      <c r="C27304" s="2">
        <v>30</v>
      </c>
      <c r="D27304" s="2" t="s">
        <v>19</v>
      </c>
      <c r="E27304" s="2"/>
      <c r="F27304" s="2"/>
      <c r="G27304" s="2"/>
      <c r="H27304" s="2"/>
    </row>
    <row r="27305">
      <c r="B27305" s="2" t="s">
        <v>28300</v>
      </c>
      <c r="C27305" s="2">
        <v>31</v>
      </c>
      <c r="D27305" s="2" t="s">
        <v>19</v>
      </c>
      <c r="E27305" s="2"/>
      <c r="F27305" s="2"/>
      <c r="G27305" s="2"/>
      <c r="H27305" s="2"/>
    </row>
    <row r="27306">
      <c r="B27306" s="2" t="s">
        <v>28301</v>
      </c>
      <c r="C27306" s="2">
        <v>29</v>
      </c>
      <c r="D27306" s="2" t="s">
        <v>19</v>
      </c>
      <c r="E27306" s="2"/>
      <c r="F27306" s="2"/>
      <c r="G27306" s="2"/>
      <c r="H27306" s="2"/>
    </row>
    <row r="27307">
      <c r="B27307" s="2" t="s">
        <v>28302</v>
      </c>
      <c r="C27307" s="2">
        <v>27</v>
      </c>
      <c r="D27307" s="2" t="s">
        <v>19</v>
      </c>
      <c r="E27307" s="2"/>
      <c r="F27307" s="2"/>
      <c r="G27307" s="2"/>
      <c r="H27307" s="2"/>
    </row>
    <row r="27308">
      <c r="B27308" s="2" t="s">
        <v>28303</v>
      </c>
      <c r="C27308" s="2">
        <v>40</v>
      </c>
      <c r="D27308" s="2" t="s">
        <v>19</v>
      </c>
      <c r="E27308" s="2"/>
      <c r="F27308" s="2"/>
      <c r="G27308" s="2"/>
      <c r="H27308" s="2"/>
    </row>
    <row r="27309">
      <c r="B27309" s="2" t="s">
        <v>28304</v>
      </c>
      <c r="C27309" s="2">
        <v>39</v>
      </c>
      <c r="D27309" s="2" t="s">
        <v>19</v>
      </c>
      <c r="E27309" s="2"/>
      <c r="F27309" s="2"/>
      <c r="G27309" s="2"/>
      <c r="H27309" s="2"/>
    </row>
    <row r="27310">
      <c r="B27310" s="2" t="s">
        <v>28305</v>
      </c>
      <c r="C27310" s="2">
        <v>28</v>
      </c>
      <c r="D27310" s="2" t="s">
        <v>998</v>
      </c>
      <c r="E27310" s="2"/>
      <c r="F27310" s="2"/>
      <c r="G27310" s="2"/>
      <c r="H27310" s="2"/>
    </row>
    <row r="27311">
      <c r="B27311" s="2" t="s">
        <v>28306</v>
      </c>
      <c r="C27311" s="2">
        <v>32</v>
      </c>
      <c r="D27311" s="2" t="s">
        <v>19</v>
      </c>
      <c r="E27311" s="2"/>
      <c r="F27311" s="2"/>
      <c r="G27311" s="2"/>
      <c r="H27311" s="2"/>
    </row>
    <row r="27312">
      <c r="B27312" s="2" t="s">
        <v>28307</v>
      </c>
      <c r="C27312" s="2">
        <v>35</v>
      </c>
      <c r="D27312" s="2" t="s">
        <v>19</v>
      </c>
      <c r="E27312" s="2"/>
      <c r="F27312" s="2"/>
      <c r="G27312" s="2"/>
      <c r="H27312" s="2"/>
    </row>
    <row r="27313">
      <c r="B27313" s="2" t="s">
        <v>28308</v>
      </c>
      <c r="C27313" s="2">
        <v>26</v>
      </c>
      <c r="D27313" s="2" t="s">
        <v>19</v>
      </c>
      <c r="E27313" s="2"/>
      <c r="F27313" s="2"/>
      <c r="G27313" s="2"/>
      <c r="H27313" s="2"/>
    </row>
    <row r="27314">
      <c r="B27314" s="2" t="s">
        <v>28309</v>
      </c>
      <c r="C27314" s="2">
        <v>32</v>
      </c>
      <c r="D27314" s="2" t="s">
        <v>19</v>
      </c>
      <c r="E27314" s="2"/>
      <c r="F27314" s="2"/>
      <c r="G27314" s="2"/>
      <c r="H27314" s="2"/>
    </row>
    <row r="27315">
      <c r="B27315" s="2" t="s">
        <v>28310</v>
      </c>
      <c r="C27315" s="2">
        <v>35</v>
      </c>
      <c r="D27315" s="2" t="s">
        <v>998</v>
      </c>
      <c r="E27315" s="2"/>
      <c r="F27315" s="2"/>
      <c r="G27315" s="2"/>
      <c r="H27315" s="2"/>
    </row>
    <row r="27316">
      <c r="B27316" s="2" t="s">
        <v>28311</v>
      </c>
      <c r="C27316" s="2">
        <v>33</v>
      </c>
      <c r="D27316" s="2" t="s">
        <v>998</v>
      </c>
      <c r="E27316" s="2"/>
      <c r="F27316" s="2"/>
      <c r="G27316" s="2"/>
      <c r="H27316" s="2"/>
    </row>
    <row r="27317">
      <c r="B27317" s="2" t="s">
        <v>28312</v>
      </c>
      <c r="C27317" s="2">
        <v>30</v>
      </c>
      <c r="D27317" s="2" t="s">
        <v>19</v>
      </c>
      <c r="E27317" s="2"/>
      <c r="F27317" s="2"/>
      <c r="G27317" s="2"/>
      <c r="H27317" s="2"/>
    </row>
    <row r="27318">
      <c r="B27318" s="2" t="s">
        <v>28313</v>
      </c>
      <c r="C27318" s="2">
        <v>33</v>
      </c>
      <c r="D27318" s="2" t="s">
        <v>19</v>
      </c>
      <c r="E27318" s="2"/>
      <c r="F27318" s="2"/>
      <c r="G27318" s="2"/>
      <c r="H27318" s="2"/>
    </row>
    <row r="27319">
      <c r="B27319" s="2" t="s">
        <v>28314</v>
      </c>
      <c r="C27319" s="2">
        <v>34</v>
      </c>
      <c r="D27319" s="2" t="s">
        <v>19</v>
      </c>
      <c r="E27319" s="2"/>
      <c r="F27319" s="2"/>
      <c r="G27319" s="2"/>
      <c r="H27319" s="2"/>
    </row>
    <row r="27320">
      <c r="B27320" s="2" t="s">
        <v>28315</v>
      </c>
      <c r="C27320" s="2">
        <v>29</v>
      </c>
      <c r="D27320" s="2" t="s">
        <v>19</v>
      </c>
      <c r="E27320" s="2"/>
      <c r="F27320" s="2"/>
      <c r="G27320" s="2"/>
      <c r="H27320" s="2"/>
    </row>
    <row r="27321">
      <c r="B27321" s="2" t="s">
        <v>28316</v>
      </c>
      <c r="C27321" s="2">
        <v>34</v>
      </c>
      <c r="D27321" s="2" t="s">
        <v>19</v>
      </c>
      <c r="E27321" s="2"/>
      <c r="F27321" s="2"/>
      <c r="G27321" s="2"/>
      <c r="H27321" s="2"/>
    </row>
    <row r="27322">
      <c r="B27322" s="2" t="s">
        <v>28317</v>
      </c>
      <c r="C27322" s="2">
        <v>30</v>
      </c>
      <c r="D27322" s="2" t="s">
        <v>19</v>
      </c>
      <c r="E27322" s="2"/>
      <c r="F27322" s="2"/>
      <c r="G27322" s="2"/>
      <c r="H27322" s="2"/>
    </row>
    <row r="27323">
      <c r="B27323" s="2" t="s">
        <v>28318</v>
      </c>
      <c r="C27323" s="2">
        <v>34</v>
      </c>
      <c r="D27323" s="2" t="s">
        <v>19</v>
      </c>
      <c r="E27323" s="2"/>
      <c r="F27323" s="2"/>
      <c r="G27323" s="2"/>
      <c r="H27323" s="2"/>
    </row>
    <row r="27324">
      <c r="B27324" s="2" t="s">
        <v>28319</v>
      </c>
      <c r="C27324" s="2">
        <v>32</v>
      </c>
      <c r="D27324" s="2" t="s">
        <v>19</v>
      </c>
      <c r="E27324" s="2"/>
      <c r="F27324" s="2"/>
      <c r="G27324" s="2"/>
      <c r="H27324" s="2"/>
    </row>
    <row r="27325">
      <c r="B27325" s="2" t="s">
        <v>28320</v>
      </c>
      <c r="C27325" s="2">
        <v>32</v>
      </c>
      <c r="D27325" s="2" t="s">
        <v>19</v>
      </c>
      <c r="E27325" s="2"/>
      <c r="F27325" s="2"/>
      <c r="G27325" s="2"/>
      <c r="H27325" s="2"/>
    </row>
    <row r="27326">
      <c r="B27326" s="2" t="s">
        <v>28321</v>
      </c>
      <c r="C27326" s="2">
        <v>33</v>
      </c>
      <c r="D27326" s="2" t="s">
        <v>19</v>
      </c>
      <c r="E27326" s="2"/>
      <c r="F27326" s="2"/>
      <c r="G27326" s="2"/>
      <c r="H27326" s="2"/>
    </row>
    <row r="27327">
      <c r="B27327" s="2" t="s">
        <v>28322</v>
      </c>
      <c r="C27327" s="2">
        <v>35</v>
      </c>
      <c r="D27327" s="2" t="s">
        <v>19</v>
      </c>
      <c r="E27327" s="2"/>
      <c r="F27327" s="2"/>
      <c r="G27327" s="2"/>
      <c r="H27327" s="2"/>
    </row>
    <row r="27328">
      <c r="B27328" s="2" t="s">
        <v>28323</v>
      </c>
      <c r="C27328" s="2">
        <v>31</v>
      </c>
      <c r="D27328" s="2" t="s">
        <v>19</v>
      </c>
      <c r="E27328" s="2"/>
      <c r="F27328" s="2"/>
      <c r="G27328" s="2"/>
      <c r="H27328" s="2"/>
    </row>
    <row r="27329">
      <c r="B27329" s="2" t="s">
        <v>28324</v>
      </c>
      <c r="C27329" s="2">
        <v>31</v>
      </c>
      <c r="D27329" s="2" t="s">
        <v>19</v>
      </c>
      <c r="E27329" s="2"/>
      <c r="F27329" s="2"/>
      <c r="G27329" s="2"/>
      <c r="H27329" s="2"/>
    </row>
    <row r="27330">
      <c r="B27330" s="2" t="s">
        <v>28325</v>
      </c>
      <c r="C27330" s="2">
        <v>33</v>
      </c>
      <c r="D27330" s="2" t="s">
        <v>19</v>
      </c>
      <c r="E27330" s="2"/>
      <c r="F27330" s="2"/>
      <c r="G27330" s="2"/>
      <c r="H27330" s="2"/>
    </row>
    <row r="27331">
      <c r="B27331" s="2" t="s">
        <v>28326</v>
      </c>
      <c r="C27331" s="2">
        <v>28</v>
      </c>
      <c r="D27331" s="2" t="s">
        <v>19</v>
      </c>
      <c r="E27331" s="2"/>
      <c r="F27331" s="2"/>
      <c r="G27331" s="2"/>
      <c r="H27331" s="2"/>
    </row>
    <row r="27332">
      <c r="B27332" s="2" t="s">
        <v>28327</v>
      </c>
      <c r="C27332" s="2">
        <v>30</v>
      </c>
      <c r="D27332" s="2" t="s">
        <v>19</v>
      </c>
      <c r="E27332" s="2"/>
      <c r="F27332" s="2"/>
      <c r="G27332" s="2"/>
      <c r="H27332" s="2"/>
    </row>
    <row r="27333">
      <c r="B27333" s="2" t="s">
        <v>28328</v>
      </c>
      <c r="C27333" s="2">
        <v>16</v>
      </c>
      <c r="D27333" s="2" t="s">
        <v>998</v>
      </c>
      <c r="E27333" s="2"/>
      <c r="F27333" s="2"/>
      <c r="G27333" s="2"/>
      <c r="H27333" s="2"/>
    </row>
    <row r="27334">
      <c r="B27334" s="2" t="s">
        <v>28329</v>
      </c>
      <c r="C27334" s="2">
        <v>7</v>
      </c>
      <c r="D27334" s="2" t="s">
        <v>998</v>
      </c>
      <c r="E27334" s="2"/>
      <c r="F27334" s="2"/>
      <c r="G27334" s="2"/>
      <c r="H27334" s="2"/>
    </row>
    <row r="27335">
      <c r="B27335" s="2" t="s">
        <v>28330</v>
      </c>
      <c r="C27335" s="2">
        <v>29</v>
      </c>
      <c r="D27335" s="2" t="s">
        <v>998</v>
      </c>
      <c r="E27335" s="2"/>
      <c r="F27335" s="2"/>
      <c r="G27335" s="2"/>
      <c r="H27335" s="2"/>
    </row>
    <row r="27336">
      <c r="B27336" s="2" t="s">
        <v>28331</v>
      </c>
      <c r="C27336" s="2">
        <v>6</v>
      </c>
      <c r="D27336" s="2" t="s">
        <v>19</v>
      </c>
      <c r="E27336" s="2"/>
      <c r="F27336" s="2"/>
      <c r="G27336" s="2"/>
      <c r="H27336" s="2"/>
    </row>
    <row r="27337">
      <c r="B27337" s="2" t="s">
        <v>28332</v>
      </c>
      <c r="C27337" s="2">
        <v>17</v>
      </c>
      <c r="D27337" s="2" t="s">
        <v>19</v>
      </c>
      <c r="E27337" s="2"/>
      <c r="F27337" s="2"/>
      <c r="G27337" s="2"/>
      <c r="H27337" s="2"/>
    </row>
    <row r="27338">
      <c r="B27338" s="2" t="s">
        <v>28333</v>
      </c>
      <c r="C27338" s="2">
        <v>18</v>
      </c>
      <c r="D27338" s="2" t="s">
        <v>19</v>
      </c>
      <c r="E27338" s="2"/>
      <c r="F27338" s="2"/>
      <c r="G27338" s="2"/>
      <c r="H27338" s="2"/>
    </row>
    <row r="27339">
      <c r="B27339" s="2" t="s">
        <v>28334</v>
      </c>
      <c r="C27339" s="2">
        <v>20</v>
      </c>
      <c r="D27339" s="2" t="s">
        <v>19</v>
      </c>
      <c r="E27339" s="2"/>
      <c r="F27339" s="2"/>
      <c r="G27339" s="2"/>
      <c r="H27339" s="2"/>
    </row>
    <row r="27340">
      <c r="B27340" s="2" t="s">
        <v>28335</v>
      </c>
      <c r="C27340" s="2">
        <v>28</v>
      </c>
      <c r="D27340" s="2" t="s">
        <v>19</v>
      </c>
      <c r="E27340" s="2"/>
      <c r="F27340" s="2"/>
      <c r="G27340" s="2"/>
      <c r="H27340" s="2"/>
    </row>
    <row r="27341">
      <c r="B27341" s="2" t="s">
        <v>28336</v>
      </c>
      <c r="C27341" s="2">
        <v>19</v>
      </c>
      <c r="D27341" s="2" t="s">
        <v>19</v>
      </c>
      <c r="E27341" s="2"/>
      <c r="F27341" s="2"/>
      <c r="G27341" s="2"/>
      <c r="H27341" s="2"/>
    </row>
    <row r="27342">
      <c r="B27342" s="2" t="s">
        <v>28337</v>
      </c>
      <c r="C27342" s="2">
        <v>30</v>
      </c>
      <c r="D27342" s="2" t="s">
        <v>19</v>
      </c>
      <c r="E27342" s="2"/>
      <c r="F27342" s="2"/>
      <c r="G27342" s="2"/>
      <c r="H27342" s="2"/>
    </row>
    <row r="27343">
      <c r="B27343" s="2" t="s">
        <v>28338</v>
      </c>
      <c r="C27343" s="2">
        <v>28</v>
      </c>
      <c r="D27343" s="2" t="s">
        <v>19</v>
      </c>
      <c r="E27343" s="2"/>
      <c r="F27343" s="2"/>
      <c r="G27343" s="2"/>
      <c r="H27343" s="2"/>
    </row>
    <row r="27344">
      <c r="B27344" s="2" t="s">
        <v>28339</v>
      </c>
      <c r="C27344" s="2">
        <v>29</v>
      </c>
      <c r="D27344" s="2" t="s">
        <v>19</v>
      </c>
      <c r="E27344" s="2"/>
      <c r="F27344" s="2"/>
      <c r="G27344" s="2"/>
      <c r="H27344" s="2"/>
    </row>
    <row r="27345">
      <c r="B27345" s="2" t="s">
        <v>28340</v>
      </c>
      <c r="C27345" s="2">
        <v>29</v>
      </c>
      <c r="D27345" s="2" t="s">
        <v>19</v>
      </c>
      <c r="E27345" s="2"/>
      <c r="F27345" s="2"/>
      <c r="G27345" s="2"/>
      <c r="H27345" s="2"/>
    </row>
    <row r="27346">
      <c r="B27346" s="2" t="s">
        <v>28341</v>
      </c>
      <c r="C27346" s="2">
        <v>31</v>
      </c>
      <c r="D27346" s="2" t="s">
        <v>19</v>
      </c>
      <c r="E27346" s="2"/>
      <c r="F27346" s="2"/>
      <c r="G27346" s="2"/>
      <c r="H27346" s="2"/>
    </row>
    <row r="27347">
      <c r="B27347" s="2" t="s">
        <v>28342</v>
      </c>
      <c r="C27347" s="2">
        <v>33</v>
      </c>
      <c r="D27347" s="2" t="s">
        <v>19</v>
      </c>
      <c r="E27347" s="2"/>
      <c r="F27347" s="2"/>
      <c r="G27347" s="2"/>
      <c r="H27347" s="2"/>
    </row>
    <row r="27348">
      <c r="B27348" s="2" t="s">
        <v>28343</v>
      </c>
      <c r="C27348" s="2">
        <v>30</v>
      </c>
      <c r="D27348" s="2" t="s">
        <v>998</v>
      </c>
      <c r="E27348" s="2"/>
      <c r="F27348" s="2"/>
      <c r="G27348" s="2"/>
      <c r="H27348" s="2"/>
    </row>
    <row r="27349">
      <c r="B27349" s="2" t="s">
        <v>28344</v>
      </c>
      <c r="C27349" s="2">
        <v>28</v>
      </c>
      <c r="D27349" s="2" t="s">
        <v>19</v>
      </c>
      <c r="E27349" s="2"/>
      <c r="F27349" s="2"/>
      <c r="G27349" s="2"/>
      <c r="H27349" s="2"/>
    </row>
    <row r="27350">
      <c r="B27350" s="2" t="s">
        <v>28345</v>
      </c>
      <c r="C27350" s="2">
        <v>26</v>
      </c>
      <c r="D27350" s="2" t="s">
        <v>19</v>
      </c>
      <c r="E27350" s="2"/>
      <c r="F27350" s="2"/>
      <c r="G27350" s="2"/>
      <c r="H27350" s="2"/>
    </row>
    <row r="27351">
      <c r="B27351" s="2" t="s">
        <v>28346</v>
      </c>
      <c r="C27351" s="2">
        <v>34</v>
      </c>
      <c r="D27351" s="2" t="s">
        <v>19</v>
      </c>
      <c r="E27351" s="2"/>
      <c r="F27351" s="2"/>
      <c r="G27351" s="2"/>
      <c r="H27351" s="2"/>
    </row>
    <row r="27352">
      <c r="B27352" s="2" t="s">
        <v>28347</v>
      </c>
      <c r="C27352" s="2">
        <v>32</v>
      </c>
      <c r="D27352" s="2" t="s">
        <v>19</v>
      </c>
      <c r="E27352" s="2"/>
      <c r="F27352" s="2"/>
      <c r="G27352" s="2"/>
      <c r="H27352" s="2"/>
    </row>
    <row r="27353">
      <c r="B27353" s="2" t="s">
        <v>28348</v>
      </c>
      <c r="C27353" s="2">
        <v>15</v>
      </c>
      <c r="D27353" s="2" t="s">
        <v>19</v>
      </c>
      <c r="E27353" s="2"/>
      <c r="F27353" s="2"/>
      <c r="G27353" s="2"/>
      <c r="H27353" s="2"/>
    </row>
    <row r="27354">
      <c r="B27354" s="2" t="s">
        <v>28349</v>
      </c>
      <c r="C27354" s="2">
        <v>32</v>
      </c>
      <c r="D27354" s="2" t="s">
        <v>19</v>
      </c>
      <c r="E27354" s="2"/>
      <c r="F27354" s="2"/>
      <c r="G27354" s="2"/>
      <c r="H27354" s="2"/>
    </row>
    <row r="27355">
      <c r="B27355" s="2" t="s">
        <v>28350</v>
      </c>
      <c r="C27355" s="2">
        <v>33</v>
      </c>
      <c r="D27355" s="2" t="s">
        <v>19</v>
      </c>
      <c r="E27355" s="2"/>
      <c r="F27355" s="2"/>
      <c r="G27355" s="2"/>
      <c r="H27355" s="2"/>
    </row>
    <row r="27356">
      <c r="B27356" s="2" t="s">
        <v>28351</v>
      </c>
      <c r="C27356" s="2">
        <v>29</v>
      </c>
      <c r="D27356" s="2" t="s">
        <v>19</v>
      </c>
      <c r="E27356" s="2"/>
      <c r="F27356" s="2"/>
      <c r="G27356" s="2"/>
      <c r="H27356" s="2"/>
    </row>
    <row r="27357">
      <c r="B27357" s="2" t="s">
        <v>28352</v>
      </c>
      <c r="C27357" s="2">
        <v>30</v>
      </c>
      <c r="D27357" s="2" t="s">
        <v>19</v>
      </c>
      <c r="E27357" s="2"/>
      <c r="F27357" s="2"/>
      <c r="G27357" s="2"/>
      <c r="H27357" s="2"/>
    </row>
    <row r="27358">
      <c r="B27358" s="2" t="s">
        <v>28353</v>
      </c>
      <c r="C27358" s="2">
        <v>36</v>
      </c>
      <c r="D27358" s="2" t="s">
        <v>998</v>
      </c>
      <c r="E27358" s="2"/>
      <c r="F27358" s="2"/>
      <c r="G27358" s="2"/>
      <c r="H27358" s="2"/>
    </row>
    <row r="27359">
      <c r="B27359" s="2" t="s">
        <v>28354</v>
      </c>
      <c r="C27359" s="2">
        <v>37</v>
      </c>
      <c r="D27359" s="2" t="s">
        <v>998</v>
      </c>
      <c r="E27359" s="2"/>
      <c r="F27359" s="2"/>
      <c r="G27359" s="2"/>
      <c r="H27359" s="2"/>
    </row>
    <row r="27360">
      <c r="B27360" s="2" t="s">
        <v>28355</v>
      </c>
      <c r="C27360" s="2">
        <v>28</v>
      </c>
      <c r="D27360" s="2" t="s">
        <v>19</v>
      </c>
      <c r="E27360" s="2"/>
      <c r="F27360" s="2"/>
      <c r="G27360" s="2"/>
      <c r="H27360" s="2"/>
    </row>
    <row r="27361">
      <c r="B27361" s="2" t="s">
        <v>28356</v>
      </c>
      <c r="C27361" s="2">
        <v>29</v>
      </c>
      <c r="D27361" s="2" t="s">
        <v>19</v>
      </c>
      <c r="E27361" s="2"/>
      <c r="F27361" s="2"/>
      <c r="G27361" s="2"/>
      <c r="H27361" s="2"/>
    </row>
    <row r="27362">
      <c r="B27362" s="2" t="s">
        <v>28357</v>
      </c>
      <c r="C27362" s="2">
        <v>24</v>
      </c>
      <c r="D27362" s="2" t="s">
        <v>998</v>
      </c>
      <c r="E27362" s="2"/>
      <c r="F27362" s="2"/>
      <c r="G27362" s="2"/>
      <c r="H27362" s="2"/>
    </row>
    <row r="27363">
      <c r="B27363" s="2" t="s">
        <v>28358</v>
      </c>
      <c r="C27363" s="2">
        <v>25</v>
      </c>
      <c r="D27363" s="2" t="s">
        <v>19</v>
      </c>
      <c r="E27363" s="2"/>
      <c r="F27363" s="2"/>
      <c r="G27363" s="2"/>
      <c r="H27363" s="2"/>
    </row>
    <row r="27364">
      <c r="B27364" s="2" t="s">
        <v>28359</v>
      </c>
      <c r="C27364" s="2">
        <v>26</v>
      </c>
      <c r="D27364" s="2" t="s">
        <v>19</v>
      </c>
      <c r="E27364" s="2"/>
      <c r="F27364" s="2"/>
      <c r="G27364" s="2"/>
      <c r="H27364" s="2"/>
    </row>
    <row r="27365">
      <c r="B27365" s="2" t="s">
        <v>28360</v>
      </c>
      <c r="C27365" s="2">
        <v>31</v>
      </c>
      <c r="D27365" s="2" t="s">
        <v>998</v>
      </c>
      <c r="E27365" s="2"/>
      <c r="F27365" s="2"/>
      <c r="G27365" s="2"/>
      <c r="H27365" s="2"/>
    </row>
    <row r="27366">
      <c r="B27366" s="2" t="s">
        <v>28361</v>
      </c>
      <c r="C27366" s="2">
        <v>31</v>
      </c>
      <c r="D27366" s="2" t="s">
        <v>998</v>
      </c>
      <c r="E27366" s="2"/>
      <c r="F27366" s="2"/>
      <c r="G27366" s="2"/>
      <c r="H27366" s="2"/>
    </row>
    <row r="27367">
      <c r="B27367" s="2" t="s">
        <v>28362</v>
      </c>
      <c r="C27367" s="2">
        <v>27</v>
      </c>
      <c r="D27367" s="2" t="s">
        <v>998</v>
      </c>
      <c r="E27367" s="2"/>
      <c r="F27367" s="2"/>
      <c r="G27367" s="2"/>
      <c r="H27367" s="2"/>
    </row>
    <row r="27368">
      <c r="B27368" s="2" t="s">
        <v>28363</v>
      </c>
      <c r="C27368" s="2">
        <v>25</v>
      </c>
      <c r="D27368" s="2" t="s">
        <v>19</v>
      </c>
      <c r="E27368" s="2"/>
      <c r="F27368" s="2"/>
      <c r="G27368" s="2"/>
      <c r="H27368" s="2"/>
    </row>
    <row r="27369">
      <c r="B27369" s="2" t="s">
        <v>28364</v>
      </c>
      <c r="C27369" s="2">
        <v>25</v>
      </c>
      <c r="D27369" s="2" t="s">
        <v>19</v>
      </c>
      <c r="E27369" s="2"/>
      <c r="F27369" s="2"/>
      <c r="G27369" s="2"/>
      <c r="H27369" s="2"/>
    </row>
    <row r="27370">
      <c r="B27370" s="2" t="s">
        <v>28365</v>
      </c>
      <c r="C27370" s="2">
        <v>37</v>
      </c>
      <c r="D27370" s="2" t="s">
        <v>19</v>
      </c>
      <c r="E27370" s="2"/>
      <c r="F27370" s="2"/>
      <c r="G27370" s="2"/>
      <c r="H27370" s="2"/>
    </row>
    <row r="27371">
      <c r="B27371" s="2" t="s">
        <v>28366</v>
      </c>
      <c r="C27371" s="2">
        <v>28</v>
      </c>
      <c r="D27371" s="2" t="s">
        <v>19</v>
      </c>
      <c r="E27371" s="2"/>
      <c r="F27371" s="2"/>
      <c r="G27371" s="2"/>
      <c r="H27371" s="2"/>
    </row>
    <row r="27372">
      <c r="B27372" s="2" t="s">
        <v>28367</v>
      </c>
      <c r="C27372" s="2">
        <v>28</v>
      </c>
      <c r="D27372" s="2" t="s">
        <v>19</v>
      </c>
      <c r="E27372" s="2"/>
      <c r="F27372" s="2"/>
      <c r="G27372" s="2"/>
      <c r="H27372" s="2"/>
    </row>
    <row r="27373">
      <c r="B27373" s="2" t="s">
        <v>28368</v>
      </c>
      <c r="C27373" s="2">
        <v>30</v>
      </c>
      <c r="D27373" s="2" t="s">
        <v>19</v>
      </c>
      <c r="E27373" s="2"/>
      <c r="F27373" s="2"/>
      <c r="G27373" s="2"/>
      <c r="H27373" s="2"/>
    </row>
    <row r="27374">
      <c r="B27374" s="2" t="s">
        <v>28369</v>
      </c>
      <c r="C27374" s="2">
        <v>33</v>
      </c>
      <c r="D27374" s="2" t="s">
        <v>19</v>
      </c>
      <c r="E27374" s="2"/>
      <c r="F27374" s="2"/>
      <c r="G27374" s="2"/>
      <c r="H27374" s="2"/>
    </row>
    <row r="27375">
      <c r="B27375" s="2" t="s">
        <v>28370</v>
      </c>
      <c r="C27375" s="2">
        <v>30</v>
      </c>
      <c r="D27375" s="2" t="s">
        <v>19</v>
      </c>
      <c r="E27375" s="2"/>
      <c r="F27375" s="2"/>
      <c r="G27375" s="2"/>
      <c r="H27375" s="2"/>
    </row>
    <row r="27376">
      <c r="B27376" s="2" t="s">
        <v>28371</v>
      </c>
      <c r="C27376" s="2">
        <v>33</v>
      </c>
      <c r="D27376" s="2" t="s">
        <v>19</v>
      </c>
      <c r="E27376" s="2"/>
      <c r="F27376" s="2"/>
      <c r="G27376" s="2"/>
      <c r="H27376" s="2"/>
    </row>
    <row r="27377">
      <c r="B27377" s="2" t="s">
        <v>28372</v>
      </c>
      <c r="C27377" s="2">
        <v>23</v>
      </c>
      <c r="D27377" s="2" t="s">
        <v>19</v>
      </c>
      <c r="E27377" s="2"/>
      <c r="F27377" s="2"/>
      <c r="G27377" s="2"/>
      <c r="H27377" s="2"/>
    </row>
    <row r="27378">
      <c r="B27378" s="2" t="s">
        <v>28373</v>
      </c>
      <c r="C27378" s="2">
        <v>27</v>
      </c>
      <c r="D27378" s="2" t="s">
        <v>19</v>
      </c>
      <c r="E27378" s="2"/>
      <c r="F27378" s="2"/>
      <c r="G27378" s="2"/>
      <c r="H27378" s="2"/>
    </row>
    <row r="27379">
      <c r="B27379" s="2" t="s">
        <v>28374</v>
      </c>
      <c r="C27379" s="2">
        <v>29</v>
      </c>
      <c r="D27379" s="2" t="s">
        <v>19</v>
      </c>
      <c r="E27379" s="2"/>
      <c r="F27379" s="2"/>
      <c r="G27379" s="2"/>
      <c r="H27379" s="2"/>
    </row>
    <row r="27380">
      <c r="B27380" s="2" t="s">
        <v>28375</v>
      </c>
      <c r="C27380" s="2">
        <v>29</v>
      </c>
      <c r="D27380" s="2" t="s">
        <v>19</v>
      </c>
      <c r="E27380" s="2"/>
      <c r="F27380" s="2"/>
      <c r="G27380" s="2"/>
      <c r="H27380" s="2"/>
    </row>
    <row r="27381">
      <c r="B27381" s="2" t="s">
        <v>28376</v>
      </c>
      <c r="C27381" s="2">
        <v>39</v>
      </c>
      <c r="D27381" s="2" t="s">
        <v>19</v>
      </c>
      <c r="E27381" s="2"/>
      <c r="F27381" s="2"/>
      <c r="G27381" s="2"/>
      <c r="H27381" s="2"/>
    </row>
    <row r="27382">
      <c r="B27382" s="2" t="s">
        <v>28377</v>
      </c>
      <c r="C27382" s="2">
        <v>22</v>
      </c>
      <c r="D27382" s="2" t="s">
        <v>19</v>
      </c>
      <c r="E27382" s="2"/>
      <c r="F27382" s="2"/>
      <c r="G27382" s="2"/>
      <c r="H27382" s="2"/>
    </row>
    <row r="27383">
      <c r="B27383" s="2" t="s">
        <v>28378</v>
      </c>
      <c r="C27383" s="2">
        <v>10</v>
      </c>
      <c r="D27383" s="2" t="s">
        <v>19</v>
      </c>
      <c r="E27383" s="2"/>
      <c r="F27383" s="2"/>
      <c r="G27383" s="2"/>
      <c r="H27383" s="2"/>
    </row>
    <row r="27384">
      <c r="B27384" s="2" t="s">
        <v>28379</v>
      </c>
      <c r="C27384" s="2">
        <v>18</v>
      </c>
      <c r="D27384" s="2" t="s">
        <v>998</v>
      </c>
      <c r="E27384" s="2"/>
      <c r="F27384" s="2"/>
      <c r="G27384" s="2"/>
      <c r="H27384" s="2"/>
    </row>
    <row r="27385">
      <c r="B27385" s="2" t="s">
        <v>28380</v>
      </c>
      <c r="C27385" s="2">
        <v>18</v>
      </c>
      <c r="D27385" s="2" t="s">
        <v>998</v>
      </c>
      <c r="E27385" s="2"/>
      <c r="F27385" s="2"/>
      <c r="G27385" s="2"/>
      <c r="H27385" s="2"/>
    </row>
    <row r="27386">
      <c r="B27386" s="2" t="s">
        <v>28381</v>
      </c>
      <c r="C27386" s="2">
        <v>26</v>
      </c>
      <c r="D27386" s="2" t="s">
        <v>998</v>
      </c>
      <c r="E27386" s="2"/>
      <c r="F27386" s="2"/>
      <c r="G27386" s="2"/>
      <c r="H27386" s="2"/>
    </row>
    <row r="27387">
      <c r="B27387" s="2" t="s">
        <v>28382</v>
      </c>
      <c r="C27387" s="2">
        <v>24</v>
      </c>
      <c r="D27387" s="2" t="s">
        <v>998</v>
      </c>
      <c r="E27387" s="2"/>
      <c r="F27387" s="2"/>
      <c r="G27387" s="2"/>
      <c r="H27387" s="2"/>
    </row>
    <row r="27388">
      <c r="B27388" s="2" t="s">
        <v>28383</v>
      </c>
      <c r="C27388" s="2">
        <v>38</v>
      </c>
      <c r="D27388" s="2" t="s">
        <v>998</v>
      </c>
      <c r="E27388" s="2"/>
      <c r="F27388" s="2"/>
      <c r="G27388" s="2"/>
      <c r="H27388" s="2"/>
    </row>
    <row r="27389">
      <c r="B27389" s="2" t="s">
        <v>28384</v>
      </c>
      <c r="C27389" s="2">
        <v>32</v>
      </c>
      <c r="D27389" s="2" t="s">
        <v>19</v>
      </c>
      <c r="E27389" s="2"/>
      <c r="F27389" s="2"/>
      <c r="G27389" s="2"/>
      <c r="H27389" s="2"/>
    </row>
    <row r="27390">
      <c r="B27390" s="2" t="s">
        <v>28385</v>
      </c>
      <c r="C27390" s="2">
        <v>34</v>
      </c>
      <c r="D27390" s="2" t="s">
        <v>19</v>
      </c>
      <c r="E27390" s="2"/>
      <c r="F27390" s="2"/>
      <c r="G27390" s="2"/>
      <c r="H27390" s="2"/>
    </row>
    <row r="27391">
      <c r="B27391" s="2" t="s">
        <v>28386</v>
      </c>
      <c r="C27391" s="2">
        <v>41</v>
      </c>
      <c r="D27391" s="2" t="s">
        <v>19</v>
      </c>
      <c r="E27391" s="2"/>
      <c r="F27391" s="2"/>
      <c r="G27391" s="2"/>
      <c r="H27391" s="2"/>
    </row>
    <row r="27392">
      <c r="B27392" s="2" t="s">
        <v>28387</v>
      </c>
      <c r="C27392" s="2">
        <v>37</v>
      </c>
      <c r="D27392" s="2" t="s">
        <v>19</v>
      </c>
      <c r="E27392" s="2"/>
      <c r="F27392" s="2"/>
      <c r="G27392" s="2"/>
      <c r="H27392" s="2"/>
    </row>
    <row r="27393">
      <c r="B27393" s="2" t="s">
        <v>28388</v>
      </c>
      <c r="C27393" s="2">
        <v>29</v>
      </c>
      <c r="D27393" s="2" t="s">
        <v>19</v>
      </c>
      <c r="E27393" s="2"/>
      <c r="F27393" s="2"/>
      <c r="G27393" s="2"/>
      <c r="H27393" s="2"/>
    </row>
    <row r="27394">
      <c r="B27394" s="2" t="s">
        <v>28389</v>
      </c>
      <c r="C27394" s="2">
        <v>31</v>
      </c>
      <c r="D27394" s="2" t="s">
        <v>19</v>
      </c>
      <c r="E27394" s="2"/>
      <c r="F27394" s="2"/>
      <c r="G27394" s="2"/>
      <c r="H27394" s="2"/>
    </row>
    <row r="27395">
      <c r="B27395" s="2" t="s">
        <v>28390</v>
      </c>
      <c r="C27395" s="2">
        <v>13</v>
      </c>
      <c r="D27395" s="2" t="s">
        <v>19</v>
      </c>
      <c r="E27395" s="2"/>
      <c r="F27395" s="2"/>
      <c r="G27395" s="2"/>
      <c r="H27395" s="2"/>
    </row>
    <row r="27396">
      <c r="B27396" s="2" t="s">
        <v>28391</v>
      </c>
      <c r="C27396" s="2">
        <v>25</v>
      </c>
      <c r="D27396" s="2" t="s">
        <v>19</v>
      </c>
      <c r="E27396" s="2"/>
      <c r="F27396" s="2"/>
      <c r="G27396" s="2"/>
      <c r="H27396" s="2"/>
    </row>
    <row r="27397">
      <c r="B27397" s="2" t="s">
        <v>28392</v>
      </c>
      <c r="C27397" s="2">
        <v>26</v>
      </c>
      <c r="D27397" s="2" t="s">
        <v>19</v>
      </c>
      <c r="E27397" s="2"/>
      <c r="F27397" s="2"/>
      <c r="G27397" s="2"/>
      <c r="H27397" s="2"/>
    </row>
    <row r="27398">
      <c r="B27398" s="2" t="s">
        <v>28393</v>
      </c>
      <c r="C27398" s="2">
        <v>28</v>
      </c>
      <c r="D27398" s="2" t="s">
        <v>19</v>
      </c>
      <c r="E27398" s="2"/>
      <c r="F27398" s="2"/>
      <c r="G27398" s="2"/>
      <c r="H27398" s="2"/>
    </row>
    <row r="27399">
      <c r="B27399" s="2" t="s">
        <v>28394</v>
      </c>
      <c r="C27399" s="2">
        <v>38</v>
      </c>
      <c r="D27399" s="2" t="s">
        <v>19</v>
      </c>
      <c r="E27399" s="2"/>
      <c r="F27399" s="2"/>
      <c r="G27399" s="2"/>
      <c r="H27399" s="2"/>
    </row>
    <row r="27400">
      <c r="B27400" s="2" t="s">
        <v>28395</v>
      </c>
      <c r="C27400" s="2">
        <v>20</v>
      </c>
      <c r="D27400" s="2" t="s">
        <v>19</v>
      </c>
      <c r="E27400" s="2"/>
      <c r="F27400" s="2"/>
      <c r="G27400" s="2"/>
      <c r="H27400" s="2"/>
    </row>
    <row r="27401">
      <c r="B27401" s="2" t="s">
        <v>28396</v>
      </c>
      <c r="C27401" s="2">
        <v>21</v>
      </c>
      <c r="D27401" s="2" t="s">
        <v>19</v>
      </c>
      <c r="E27401" s="2"/>
      <c r="F27401" s="2"/>
      <c r="G27401" s="2"/>
      <c r="H27401" s="2"/>
    </row>
    <row r="27402">
      <c r="B27402" s="2" t="s">
        <v>28397</v>
      </c>
      <c r="C27402" s="2">
        <v>30</v>
      </c>
      <c r="D27402" s="2" t="s">
        <v>19</v>
      </c>
      <c r="E27402" s="2"/>
      <c r="F27402" s="2"/>
      <c r="G27402" s="2"/>
      <c r="H27402" s="2"/>
    </row>
    <row r="27403">
      <c r="B27403" s="2" t="s">
        <v>28398</v>
      </c>
      <c r="C27403" s="2">
        <v>30</v>
      </c>
      <c r="D27403" s="2" t="s">
        <v>19</v>
      </c>
      <c r="E27403" s="2"/>
      <c r="F27403" s="2"/>
      <c r="G27403" s="2"/>
      <c r="H27403" s="2"/>
    </row>
    <row r="27404">
      <c r="B27404" s="2" t="s">
        <v>28399</v>
      </c>
      <c r="C27404" s="2">
        <v>32</v>
      </c>
      <c r="D27404" s="2" t="s">
        <v>19</v>
      </c>
      <c r="E27404" s="2"/>
      <c r="F27404" s="2"/>
      <c r="G27404" s="2"/>
      <c r="H27404" s="2"/>
    </row>
    <row r="27405">
      <c r="B27405" s="2" t="s">
        <v>28400</v>
      </c>
      <c r="C27405" s="2">
        <v>31</v>
      </c>
      <c r="D27405" s="2" t="s">
        <v>998</v>
      </c>
      <c r="E27405" s="2"/>
      <c r="F27405" s="2"/>
      <c r="G27405" s="2"/>
      <c r="H27405" s="2"/>
    </row>
    <row r="27406">
      <c r="B27406" s="2" t="s">
        <v>28401</v>
      </c>
      <c r="C27406" s="2">
        <v>29</v>
      </c>
      <c r="D27406" s="2" t="s">
        <v>998</v>
      </c>
      <c r="E27406" s="2"/>
      <c r="F27406" s="2"/>
      <c r="G27406" s="2"/>
      <c r="H27406" s="2"/>
    </row>
    <row r="27407">
      <c r="B27407" s="2" t="s">
        <v>28402</v>
      </c>
      <c r="C27407" s="2">
        <v>10</v>
      </c>
      <c r="D27407" s="2" t="s">
        <v>19</v>
      </c>
      <c r="E27407" s="2"/>
      <c r="F27407" s="2"/>
      <c r="G27407" s="2"/>
      <c r="H27407" s="2"/>
    </row>
    <row r="27408">
      <c r="B27408" s="2" t="s">
        <v>28403</v>
      </c>
      <c r="C27408" s="2">
        <v>15</v>
      </c>
      <c r="D27408" s="2" t="s">
        <v>19</v>
      </c>
      <c r="E27408" s="2"/>
      <c r="F27408" s="2"/>
      <c r="G27408" s="2"/>
      <c r="H27408" s="2"/>
    </row>
    <row r="27409">
      <c r="B27409" s="2" t="s">
        <v>28404</v>
      </c>
      <c r="C27409" s="2">
        <v>21</v>
      </c>
      <c r="D27409" s="2" t="s">
        <v>19</v>
      </c>
      <c r="E27409" s="2"/>
      <c r="F27409" s="2"/>
      <c r="G27409" s="2"/>
      <c r="H27409" s="2"/>
    </row>
    <row r="27410">
      <c r="B27410" s="2" t="s">
        <v>28405</v>
      </c>
      <c r="C27410" s="2">
        <v>26</v>
      </c>
      <c r="D27410" s="2" t="s">
        <v>19</v>
      </c>
      <c r="E27410" s="2"/>
      <c r="F27410" s="2"/>
      <c r="G27410" s="2"/>
      <c r="H27410" s="2"/>
    </row>
    <row r="27411">
      <c r="B27411" s="2" t="s">
        <v>28406</v>
      </c>
      <c r="C27411" s="2">
        <v>30</v>
      </c>
      <c r="D27411" s="2" t="s">
        <v>19</v>
      </c>
      <c r="E27411" s="2"/>
      <c r="F27411" s="2"/>
      <c r="G27411" s="2"/>
      <c r="H27411" s="2"/>
    </row>
    <row r="27412">
      <c r="B27412" s="2" t="s">
        <v>28407</v>
      </c>
      <c r="C27412" s="2">
        <v>30</v>
      </c>
      <c r="D27412" s="2" t="s">
        <v>998</v>
      </c>
      <c r="E27412" s="2"/>
      <c r="F27412" s="2"/>
      <c r="G27412" s="2"/>
      <c r="H27412" s="2"/>
    </row>
    <row r="27413">
      <c r="B27413" s="2" t="s">
        <v>28408</v>
      </c>
      <c r="C27413" s="2">
        <v>28</v>
      </c>
      <c r="D27413" s="2" t="s">
        <v>19</v>
      </c>
      <c r="E27413" s="2"/>
      <c r="F27413" s="2"/>
      <c r="G27413" s="2"/>
      <c r="H27413" s="2"/>
    </row>
    <row r="27414">
      <c r="B27414" s="2" t="s">
        <v>28409</v>
      </c>
      <c r="C27414" s="2">
        <v>30</v>
      </c>
      <c r="D27414" s="2" t="s">
        <v>19</v>
      </c>
      <c r="E27414" s="2"/>
      <c r="F27414" s="2"/>
      <c r="G27414" s="2"/>
      <c r="H27414" s="2"/>
    </row>
    <row r="27415">
      <c r="B27415" s="2" t="s">
        <v>28410</v>
      </c>
      <c r="C27415" s="2">
        <v>25</v>
      </c>
      <c r="D27415" s="2" t="s">
        <v>19</v>
      </c>
      <c r="E27415" s="2"/>
      <c r="F27415" s="2"/>
      <c r="G27415" s="2"/>
      <c r="H27415" s="2"/>
    </row>
    <row r="27416">
      <c r="B27416" s="2" t="s">
        <v>28411</v>
      </c>
      <c r="C27416" s="2">
        <v>24</v>
      </c>
      <c r="D27416" s="2" t="s">
        <v>998</v>
      </c>
      <c r="E27416" s="2"/>
      <c r="F27416" s="2"/>
      <c r="G27416" s="2"/>
      <c r="H27416" s="2"/>
    </row>
    <row r="27417">
      <c r="B27417" s="2" t="s">
        <v>28412</v>
      </c>
      <c r="C27417" s="2">
        <v>27</v>
      </c>
      <c r="D27417" s="2" t="s">
        <v>998</v>
      </c>
      <c r="E27417" s="2"/>
      <c r="F27417" s="2"/>
      <c r="G27417" s="2"/>
      <c r="H27417" s="2"/>
    </row>
    <row r="27418">
      <c r="B27418" s="2" t="s">
        <v>28413</v>
      </c>
      <c r="C27418" s="2">
        <v>33</v>
      </c>
      <c r="D27418" s="2" t="s">
        <v>998</v>
      </c>
      <c r="E27418" s="2"/>
      <c r="F27418" s="2"/>
      <c r="G27418" s="2"/>
      <c r="H27418" s="2"/>
    </row>
    <row r="27419">
      <c r="B27419" s="2" t="s">
        <v>28414</v>
      </c>
      <c r="C27419" s="2">
        <v>32</v>
      </c>
      <c r="D27419" s="2" t="s">
        <v>998</v>
      </c>
      <c r="E27419" s="2"/>
      <c r="F27419" s="2"/>
      <c r="G27419" s="2"/>
      <c r="H27419" s="2"/>
    </row>
    <row r="27420">
      <c r="B27420" s="2" t="s">
        <v>28415</v>
      </c>
      <c r="C27420" s="2">
        <v>38</v>
      </c>
      <c r="D27420" s="2" t="s">
        <v>19</v>
      </c>
      <c r="E27420" s="2"/>
      <c r="F27420" s="2"/>
      <c r="G27420" s="2"/>
      <c r="H27420" s="2"/>
    </row>
    <row r="27421">
      <c r="B27421" s="2" t="s">
        <v>28416</v>
      </c>
      <c r="C27421" s="2">
        <v>30</v>
      </c>
      <c r="D27421" s="2" t="s">
        <v>19</v>
      </c>
      <c r="E27421" s="2"/>
      <c r="F27421" s="2"/>
      <c r="G27421" s="2"/>
      <c r="H27421" s="2"/>
    </row>
    <row r="27422">
      <c r="B27422" s="2" t="s">
        <v>28417</v>
      </c>
      <c r="C27422" s="2">
        <v>29</v>
      </c>
      <c r="D27422" s="2" t="s">
        <v>19</v>
      </c>
      <c r="E27422" s="2"/>
      <c r="F27422" s="2"/>
      <c r="G27422" s="2"/>
      <c r="H27422" s="2"/>
    </row>
    <row r="27423">
      <c r="B27423" s="2" t="s">
        <v>28418</v>
      </c>
      <c r="C27423" s="2">
        <v>32</v>
      </c>
      <c r="D27423" s="2" t="s">
        <v>19</v>
      </c>
      <c r="E27423" s="2"/>
      <c r="F27423" s="2"/>
      <c r="G27423" s="2"/>
      <c r="H27423" s="2"/>
    </row>
    <row r="27424">
      <c r="B27424" s="2" t="s">
        <v>28419</v>
      </c>
      <c r="C27424" s="2">
        <v>32</v>
      </c>
      <c r="D27424" s="2" t="s">
        <v>19</v>
      </c>
      <c r="E27424" s="2"/>
      <c r="F27424" s="2"/>
      <c r="G27424" s="2"/>
      <c r="H27424" s="2"/>
    </row>
    <row r="27425">
      <c r="B27425" s="2" t="s">
        <v>28420</v>
      </c>
      <c r="C27425" s="2">
        <v>32</v>
      </c>
      <c r="D27425" s="2" t="s">
        <v>19</v>
      </c>
      <c r="E27425" s="2"/>
      <c r="F27425" s="2"/>
      <c r="G27425" s="2"/>
      <c r="H27425" s="2"/>
    </row>
    <row r="27426">
      <c r="B27426" s="2" t="s">
        <v>28421</v>
      </c>
      <c r="C27426" s="2">
        <v>35</v>
      </c>
      <c r="D27426" s="2" t="s">
        <v>19</v>
      </c>
      <c r="E27426" s="2"/>
      <c r="F27426" s="2"/>
      <c r="G27426" s="2"/>
      <c r="H27426" s="2"/>
    </row>
    <row r="27427">
      <c r="B27427" s="2" t="s">
        <v>28422</v>
      </c>
      <c r="C27427" s="2">
        <v>38</v>
      </c>
      <c r="D27427" s="2" t="s">
        <v>19</v>
      </c>
      <c r="E27427" s="2"/>
      <c r="F27427" s="2"/>
      <c r="G27427" s="2"/>
      <c r="H27427" s="2"/>
    </row>
    <row r="27428">
      <c r="B27428" s="2" t="s">
        <v>28423</v>
      </c>
      <c r="C27428" s="2">
        <v>24</v>
      </c>
      <c r="D27428" s="2" t="s">
        <v>998</v>
      </c>
      <c r="E27428" s="2"/>
      <c r="F27428" s="2"/>
      <c r="G27428" s="2"/>
      <c r="H27428" s="2"/>
    </row>
    <row r="27429">
      <c r="B27429" s="2" t="s">
        <v>28424</v>
      </c>
      <c r="C27429" s="2">
        <v>21</v>
      </c>
      <c r="D27429" s="2" t="s">
        <v>998</v>
      </c>
      <c r="E27429" s="2"/>
      <c r="F27429" s="2"/>
      <c r="G27429" s="2"/>
      <c r="H27429" s="2"/>
    </row>
    <row r="27430">
      <c r="B27430" s="2" t="s">
        <v>28425</v>
      </c>
      <c r="C27430" s="2">
        <v>21</v>
      </c>
      <c r="D27430" s="2" t="s">
        <v>998</v>
      </c>
      <c r="E27430" s="2"/>
      <c r="F27430" s="2"/>
      <c r="G27430" s="2"/>
      <c r="H27430" s="2"/>
    </row>
    <row r="27431">
      <c r="B27431" s="2" t="s">
        <v>28426</v>
      </c>
      <c r="C27431" s="2">
        <v>17</v>
      </c>
      <c r="D27431" s="2" t="s">
        <v>998</v>
      </c>
      <c r="E27431" s="2"/>
      <c r="F27431" s="2"/>
      <c r="G27431" s="2"/>
      <c r="H27431" s="2"/>
    </row>
    <row r="27432">
      <c r="B27432" s="2" t="s">
        <v>28427</v>
      </c>
      <c r="C27432" s="2">
        <v>31</v>
      </c>
      <c r="D27432" s="2" t="s">
        <v>998</v>
      </c>
      <c r="E27432" s="2"/>
      <c r="F27432" s="2"/>
      <c r="G27432" s="2"/>
      <c r="H27432" s="2"/>
    </row>
    <row r="27433">
      <c r="B27433" s="2" t="s">
        <v>28428</v>
      </c>
      <c r="C27433" s="2">
        <v>24</v>
      </c>
      <c r="D27433" s="2" t="s">
        <v>19</v>
      </c>
      <c r="E27433" s="2"/>
      <c r="F27433" s="2"/>
      <c r="G27433" s="2"/>
      <c r="H27433" s="2"/>
    </row>
    <row r="27434">
      <c r="B27434" s="2" t="s">
        <v>28429</v>
      </c>
      <c r="C27434" s="2">
        <v>36</v>
      </c>
      <c r="D27434" s="2" t="s">
        <v>998</v>
      </c>
      <c r="E27434" s="2"/>
      <c r="F27434" s="2"/>
      <c r="G27434" s="2"/>
      <c r="H27434" s="2"/>
    </row>
    <row r="27435">
      <c r="B27435" s="2" t="s">
        <v>28430</v>
      </c>
      <c r="C27435" s="2">
        <v>26</v>
      </c>
      <c r="D27435" s="2" t="s">
        <v>19</v>
      </c>
      <c r="E27435" s="2"/>
      <c r="F27435" s="2"/>
      <c r="G27435" s="2"/>
      <c r="H27435" s="2"/>
    </row>
    <row r="27436">
      <c r="B27436" s="2" t="s">
        <v>28431</v>
      </c>
      <c r="C27436" s="2">
        <v>28</v>
      </c>
      <c r="D27436" s="2" t="s">
        <v>19</v>
      </c>
      <c r="E27436" s="2"/>
      <c r="F27436" s="2"/>
      <c r="G27436" s="2"/>
      <c r="H27436" s="2"/>
    </row>
    <row r="27437">
      <c r="B27437" s="2" t="s">
        <v>28432</v>
      </c>
      <c r="C27437" s="2">
        <v>34</v>
      </c>
      <c r="D27437" s="2" t="s">
        <v>19</v>
      </c>
      <c r="E27437" s="2"/>
      <c r="F27437" s="2"/>
      <c r="G27437" s="2"/>
      <c r="H27437" s="2"/>
    </row>
    <row r="27438">
      <c r="B27438" s="2" t="s">
        <v>28433</v>
      </c>
      <c r="C27438" s="2">
        <v>27</v>
      </c>
      <c r="D27438" s="2" t="s">
        <v>19</v>
      </c>
      <c r="E27438" s="2"/>
      <c r="F27438" s="2"/>
      <c r="G27438" s="2"/>
      <c r="H27438" s="2"/>
    </row>
    <row r="27439">
      <c r="B27439" s="2" t="s">
        <v>28434</v>
      </c>
      <c r="C27439" s="2">
        <v>34</v>
      </c>
      <c r="D27439" s="2" t="s">
        <v>19</v>
      </c>
      <c r="E27439" s="2"/>
      <c r="F27439" s="2"/>
      <c r="G27439" s="2"/>
      <c r="H27439" s="2"/>
    </row>
    <row r="27440">
      <c r="B27440" s="2" t="s">
        <v>28435</v>
      </c>
      <c r="C27440" s="2">
        <v>33</v>
      </c>
      <c r="D27440" s="2" t="s">
        <v>19</v>
      </c>
      <c r="E27440" s="2"/>
      <c r="F27440" s="2"/>
      <c r="G27440" s="2"/>
      <c r="H27440" s="2"/>
    </row>
    <row r="27441">
      <c r="B27441" s="2" t="s">
        <v>28436</v>
      </c>
      <c r="C27441" s="2">
        <v>24</v>
      </c>
      <c r="D27441" s="2" t="s">
        <v>19</v>
      </c>
      <c r="E27441" s="2"/>
      <c r="F27441" s="2"/>
      <c r="G27441" s="2"/>
      <c r="H27441" s="2"/>
    </row>
    <row r="27442">
      <c r="B27442" s="2" t="s">
        <v>28437</v>
      </c>
      <c r="C27442" s="2">
        <v>25</v>
      </c>
      <c r="D27442" s="2" t="s">
        <v>19</v>
      </c>
      <c r="E27442" s="2"/>
      <c r="F27442" s="2"/>
      <c r="G27442" s="2"/>
      <c r="H27442" s="2"/>
    </row>
    <row r="27443">
      <c r="B27443" s="2" t="s">
        <v>28438</v>
      </c>
      <c r="C27443" s="2">
        <v>28</v>
      </c>
      <c r="D27443" s="2" t="s">
        <v>19</v>
      </c>
      <c r="E27443" s="2"/>
      <c r="F27443" s="2"/>
      <c r="G27443" s="2"/>
      <c r="H27443" s="2"/>
    </row>
    <row r="27444">
      <c r="B27444" s="2" t="s">
        <v>28439</v>
      </c>
      <c r="C27444" s="2">
        <v>30</v>
      </c>
      <c r="D27444" s="2" t="s">
        <v>19</v>
      </c>
      <c r="E27444" s="2"/>
      <c r="F27444" s="2"/>
      <c r="G27444" s="2"/>
      <c r="H27444" s="2"/>
    </row>
    <row r="27445">
      <c r="B27445" s="2" t="s">
        <v>28440</v>
      </c>
      <c r="C27445" s="2">
        <v>31</v>
      </c>
      <c r="D27445" s="2" t="s">
        <v>19</v>
      </c>
      <c r="E27445" s="2"/>
      <c r="F27445" s="2"/>
      <c r="G27445" s="2"/>
      <c r="H27445" s="2"/>
    </row>
    <row r="27446">
      <c r="B27446" s="2" t="s">
        <v>28441</v>
      </c>
      <c r="C27446" s="2">
        <v>33</v>
      </c>
      <c r="D27446" s="2" t="s">
        <v>19</v>
      </c>
      <c r="E27446" s="2"/>
      <c r="F27446" s="2"/>
      <c r="G27446" s="2"/>
      <c r="H27446" s="2"/>
    </row>
    <row r="27447">
      <c r="B27447" s="2" t="s">
        <v>28442</v>
      </c>
      <c r="C27447" s="2">
        <v>36</v>
      </c>
      <c r="D27447" s="2" t="s">
        <v>19</v>
      </c>
      <c r="E27447" s="2"/>
      <c r="F27447" s="2"/>
      <c r="G27447" s="2"/>
      <c r="H27447" s="2"/>
    </row>
    <row r="27448">
      <c r="B27448" s="2" t="s">
        <v>28443</v>
      </c>
      <c r="C27448" s="2">
        <v>31</v>
      </c>
      <c r="D27448" s="2" t="s">
        <v>19</v>
      </c>
      <c r="E27448" s="2"/>
      <c r="F27448" s="2"/>
      <c r="G27448" s="2"/>
      <c r="H27448" s="2"/>
    </row>
    <row r="27449">
      <c r="B27449" s="2" t="s">
        <v>28444</v>
      </c>
      <c r="C27449" s="2">
        <v>35</v>
      </c>
      <c r="D27449" s="2" t="s">
        <v>19</v>
      </c>
      <c r="E27449" s="2"/>
      <c r="F27449" s="2"/>
      <c r="G27449" s="2"/>
      <c r="H27449" s="2"/>
    </row>
    <row r="27450">
      <c r="B27450" s="2" t="s">
        <v>28445</v>
      </c>
      <c r="C27450" s="2">
        <v>27</v>
      </c>
      <c r="D27450" s="2" t="s">
        <v>19</v>
      </c>
      <c r="E27450" s="2"/>
      <c r="F27450" s="2"/>
      <c r="G27450" s="2"/>
      <c r="H27450" s="2"/>
    </row>
    <row r="27451">
      <c r="B27451" s="2" t="s">
        <v>28446</v>
      </c>
      <c r="C27451" s="2">
        <v>33</v>
      </c>
      <c r="D27451" s="2" t="s">
        <v>19</v>
      </c>
      <c r="E27451" s="2"/>
      <c r="F27451" s="2"/>
      <c r="G27451" s="2"/>
      <c r="H27451" s="2"/>
    </row>
    <row r="27452">
      <c r="B27452" s="2" t="s">
        <v>28447</v>
      </c>
      <c r="C27452" s="2">
        <v>25</v>
      </c>
      <c r="D27452" s="2" t="s">
        <v>19</v>
      </c>
      <c r="E27452" s="2"/>
      <c r="F27452" s="2"/>
      <c r="G27452" s="2"/>
      <c r="H27452" s="2"/>
    </row>
    <row r="27453">
      <c r="B27453" s="2" t="s">
        <v>28448</v>
      </c>
      <c r="C27453" s="2">
        <v>27</v>
      </c>
      <c r="D27453" s="2" t="s">
        <v>19</v>
      </c>
      <c r="E27453" s="2"/>
      <c r="F27453" s="2"/>
      <c r="G27453" s="2"/>
      <c r="H27453" s="2"/>
    </row>
    <row r="27454">
      <c r="B27454" s="2" t="s">
        <v>28449</v>
      </c>
      <c r="C27454" s="2">
        <v>28</v>
      </c>
      <c r="D27454" s="2" t="s">
        <v>19</v>
      </c>
      <c r="E27454" s="2"/>
      <c r="F27454" s="2"/>
      <c r="G27454" s="2"/>
      <c r="H27454" s="2"/>
    </row>
    <row r="27455">
      <c r="B27455" s="2" t="s">
        <v>28450</v>
      </c>
      <c r="C27455" s="2">
        <v>26</v>
      </c>
      <c r="D27455" s="2" t="s">
        <v>19</v>
      </c>
      <c r="E27455" s="2"/>
      <c r="F27455" s="2"/>
      <c r="G27455" s="2"/>
      <c r="H27455" s="2"/>
    </row>
    <row r="27456">
      <c r="B27456" s="2" t="s">
        <v>28451</v>
      </c>
      <c r="C27456" s="2">
        <v>33</v>
      </c>
      <c r="D27456" s="2" t="s">
        <v>19</v>
      </c>
      <c r="E27456" s="2"/>
      <c r="F27456" s="2"/>
      <c r="G27456" s="2"/>
      <c r="H27456" s="2"/>
    </row>
    <row r="27457">
      <c r="B27457" s="2" t="s">
        <v>28452</v>
      </c>
      <c r="C27457" s="2">
        <v>35</v>
      </c>
      <c r="D27457" s="2" t="s">
        <v>998</v>
      </c>
      <c r="E27457" s="2"/>
      <c r="F27457" s="2"/>
      <c r="G27457" s="2"/>
      <c r="H27457" s="2"/>
    </row>
    <row r="27458">
      <c r="B27458" s="2" t="s">
        <v>28453</v>
      </c>
      <c r="C27458" s="2">
        <v>16</v>
      </c>
      <c r="D27458" s="2" t="s">
        <v>19</v>
      </c>
      <c r="E27458" s="2"/>
      <c r="F27458" s="2"/>
      <c r="G27458" s="2"/>
      <c r="H27458" s="2"/>
    </row>
    <row r="27459">
      <c r="B27459" s="2" t="s">
        <v>28454</v>
      </c>
      <c r="C27459" s="2">
        <v>25</v>
      </c>
      <c r="D27459" s="2" t="s">
        <v>19</v>
      </c>
      <c r="E27459" s="2"/>
      <c r="F27459" s="2"/>
      <c r="G27459" s="2"/>
      <c r="H27459" s="2"/>
    </row>
    <row r="27460">
      <c r="B27460" s="2" t="s">
        <v>28455</v>
      </c>
      <c r="C27460" s="2">
        <v>29</v>
      </c>
      <c r="D27460" s="2" t="s">
        <v>19</v>
      </c>
      <c r="E27460" s="2"/>
      <c r="F27460" s="2"/>
      <c r="G27460" s="2"/>
      <c r="H27460" s="2"/>
    </row>
    <row r="27461">
      <c r="B27461" s="2" t="s">
        <v>28456</v>
      </c>
      <c r="C27461" s="2">
        <v>16</v>
      </c>
      <c r="D27461" s="2" t="s">
        <v>19</v>
      </c>
      <c r="E27461" s="2"/>
      <c r="F27461" s="2"/>
      <c r="G27461" s="2"/>
      <c r="H27461" s="2"/>
    </row>
    <row r="27462">
      <c r="B27462" s="2" t="s">
        <v>28457</v>
      </c>
      <c r="C27462" s="2">
        <v>31</v>
      </c>
      <c r="D27462" s="2" t="s">
        <v>19</v>
      </c>
      <c r="E27462" s="2"/>
      <c r="F27462" s="2"/>
      <c r="G27462" s="2"/>
      <c r="H27462" s="2"/>
    </row>
    <row r="27463">
      <c r="B27463" s="2" t="s">
        <v>28458</v>
      </c>
      <c r="C27463" s="2">
        <v>34</v>
      </c>
      <c r="D27463" s="2" t="s">
        <v>19</v>
      </c>
      <c r="E27463" s="2"/>
      <c r="F27463" s="2"/>
      <c r="G27463" s="2"/>
      <c r="H27463" s="2"/>
    </row>
    <row r="27464">
      <c r="B27464" s="2" t="s">
        <v>28459</v>
      </c>
      <c r="C27464" s="2">
        <v>28</v>
      </c>
      <c r="D27464" s="2" t="s">
        <v>19</v>
      </c>
      <c r="E27464" s="2"/>
      <c r="F27464" s="2"/>
      <c r="G27464" s="2"/>
      <c r="H27464" s="2"/>
    </row>
    <row r="27465">
      <c r="B27465" s="2" t="s">
        <v>28460</v>
      </c>
      <c r="C27465" s="2">
        <v>29</v>
      </c>
      <c r="D27465" s="2" t="s">
        <v>19</v>
      </c>
      <c r="E27465" s="2"/>
      <c r="F27465" s="2"/>
      <c r="G27465" s="2"/>
      <c r="H27465" s="2"/>
    </row>
    <row r="27466">
      <c r="B27466" s="2" t="s">
        <v>28461</v>
      </c>
      <c r="C27466" s="2">
        <v>27</v>
      </c>
      <c r="D27466" s="2" t="s">
        <v>19</v>
      </c>
      <c r="E27466" s="2"/>
      <c r="F27466" s="2"/>
      <c r="G27466" s="2"/>
      <c r="H27466" s="2"/>
    </row>
    <row r="27467">
      <c r="B27467" s="2" t="s">
        <v>28462</v>
      </c>
      <c r="C27467" s="2">
        <v>30</v>
      </c>
      <c r="D27467" s="2" t="s">
        <v>19</v>
      </c>
      <c r="E27467" s="2"/>
      <c r="F27467" s="2"/>
      <c r="G27467" s="2"/>
      <c r="H27467" s="2"/>
    </row>
    <row r="27468">
      <c r="B27468" s="2" t="s">
        <v>28463</v>
      </c>
      <c r="C27468" s="2">
        <v>26</v>
      </c>
      <c r="D27468" s="2" t="s">
        <v>19</v>
      </c>
      <c r="E27468" s="2"/>
      <c r="F27468" s="2"/>
      <c r="G27468" s="2"/>
      <c r="H27468" s="2"/>
    </row>
    <row r="27469">
      <c r="B27469" s="2" t="s">
        <v>28464</v>
      </c>
      <c r="C27469" s="2">
        <v>23</v>
      </c>
      <c r="D27469" s="2" t="s">
        <v>19</v>
      </c>
      <c r="E27469" s="2"/>
      <c r="F27469" s="2"/>
      <c r="G27469" s="2"/>
      <c r="H27469" s="2"/>
    </row>
    <row r="27470">
      <c r="B27470" s="2" t="s">
        <v>28465</v>
      </c>
      <c r="C27470" s="2">
        <v>25</v>
      </c>
      <c r="D27470" s="2" t="s">
        <v>19</v>
      </c>
      <c r="E27470" s="2"/>
      <c r="F27470" s="2"/>
      <c r="G27470" s="2"/>
      <c r="H27470" s="2"/>
    </row>
    <row r="27471">
      <c r="B27471" s="2" t="s">
        <v>28466</v>
      </c>
      <c r="C27471" s="2">
        <v>28</v>
      </c>
      <c r="D27471" s="2" t="s">
        <v>19</v>
      </c>
      <c r="E27471" s="2"/>
      <c r="F27471" s="2"/>
      <c r="G27471" s="2"/>
      <c r="H27471" s="2"/>
    </row>
    <row r="27472">
      <c r="B27472" s="2" t="s">
        <v>28467</v>
      </c>
      <c r="C27472" s="2">
        <v>37</v>
      </c>
      <c r="D27472" s="2" t="s">
        <v>19</v>
      </c>
      <c r="E27472" s="2"/>
      <c r="F27472" s="2"/>
      <c r="G27472" s="2"/>
      <c r="H27472" s="2"/>
    </row>
    <row r="27473">
      <c r="B27473" s="2" t="s">
        <v>28468</v>
      </c>
      <c r="C27473" s="2">
        <v>26</v>
      </c>
      <c r="D27473" s="2" t="s">
        <v>19</v>
      </c>
      <c r="E27473" s="2"/>
      <c r="F27473" s="2"/>
      <c r="G27473" s="2"/>
      <c r="H27473" s="2"/>
    </row>
    <row r="27474">
      <c r="B27474" s="2" t="s">
        <v>28469</v>
      </c>
      <c r="C27474" s="2">
        <v>27</v>
      </c>
      <c r="D27474" s="2" t="s">
        <v>19</v>
      </c>
      <c r="E27474" s="2"/>
      <c r="F27474" s="2"/>
      <c r="G27474" s="2"/>
      <c r="H27474" s="2"/>
    </row>
    <row r="27475">
      <c r="B27475" s="2" t="s">
        <v>28470</v>
      </c>
      <c r="C27475" s="2">
        <v>33</v>
      </c>
      <c r="D27475" s="2" t="s">
        <v>19</v>
      </c>
      <c r="E27475" s="2"/>
      <c r="F27475" s="2"/>
      <c r="G27475" s="2"/>
      <c r="H27475" s="2"/>
    </row>
    <row r="27476">
      <c r="B27476" s="2" t="s">
        <v>28471</v>
      </c>
      <c r="C27476" s="2">
        <v>30</v>
      </c>
      <c r="D27476" s="2" t="s">
        <v>19</v>
      </c>
      <c r="E27476" s="2"/>
      <c r="F27476" s="2"/>
      <c r="G27476" s="2"/>
      <c r="H27476" s="2"/>
    </row>
    <row r="27477">
      <c r="B27477" s="2" t="s">
        <v>28472</v>
      </c>
      <c r="C27477" s="2">
        <v>39</v>
      </c>
      <c r="D27477" s="2" t="s">
        <v>19</v>
      </c>
      <c r="E27477" s="2"/>
      <c r="F27477" s="2"/>
      <c r="G27477" s="2"/>
      <c r="H27477" s="2"/>
    </row>
    <row r="27478">
      <c r="B27478" s="2" t="s">
        <v>28473</v>
      </c>
      <c r="C27478" s="2">
        <v>35</v>
      </c>
      <c r="D27478" s="2" t="s">
        <v>19</v>
      </c>
      <c r="E27478" s="2"/>
      <c r="F27478" s="2"/>
      <c r="G27478" s="2"/>
      <c r="H27478" s="2"/>
    </row>
    <row r="27479">
      <c r="B27479" s="2" t="s">
        <v>28474</v>
      </c>
      <c r="C27479" s="2">
        <v>39</v>
      </c>
      <c r="D27479" s="2" t="s">
        <v>19</v>
      </c>
      <c r="E27479" s="2"/>
      <c r="F27479" s="2"/>
      <c r="G27479" s="2"/>
      <c r="H27479" s="2"/>
    </row>
    <row r="27480">
      <c r="B27480" s="2" t="s">
        <v>28475</v>
      </c>
      <c r="C27480" s="2">
        <v>36</v>
      </c>
      <c r="D27480" s="2" t="s">
        <v>19</v>
      </c>
      <c r="E27480" s="2"/>
      <c r="F27480" s="2"/>
      <c r="G27480" s="2"/>
      <c r="H27480" s="2"/>
    </row>
    <row r="27481">
      <c r="B27481" s="2" t="s">
        <v>28476</v>
      </c>
      <c r="C27481" s="2">
        <v>40</v>
      </c>
      <c r="D27481" s="2" t="s">
        <v>19</v>
      </c>
      <c r="E27481" s="2"/>
      <c r="F27481" s="2"/>
      <c r="G27481" s="2"/>
      <c r="H27481" s="2"/>
    </row>
    <row r="27482">
      <c r="B27482" s="2" t="s">
        <v>28477</v>
      </c>
      <c r="C27482" s="2">
        <v>32</v>
      </c>
      <c r="D27482" s="2" t="s">
        <v>19</v>
      </c>
      <c r="E27482" s="2"/>
      <c r="F27482" s="2"/>
      <c r="G27482" s="2"/>
      <c r="H27482" s="2"/>
    </row>
    <row r="27483">
      <c r="B27483" s="2" t="s">
        <v>28478</v>
      </c>
      <c r="C27483" s="2">
        <v>26</v>
      </c>
      <c r="D27483" s="2" t="s">
        <v>998</v>
      </c>
      <c r="E27483" s="2"/>
      <c r="F27483" s="2"/>
      <c r="G27483" s="2"/>
      <c r="H27483" s="2"/>
    </row>
    <row r="27484">
      <c r="B27484" s="2" t="s">
        <v>28479</v>
      </c>
      <c r="C27484" s="2">
        <v>24</v>
      </c>
      <c r="D27484" s="2" t="s">
        <v>998</v>
      </c>
      <c r="E27484" s="2"/>
      <c r="F27484" s="2"/>
      <c r="G27484" s="2"/>
      <c r="H27484" s="2"/>
    </row>
    <row r="27485">
      <c r="B27485" s="2" t="s">
        <v>28480</v>
      </c>
      <c r="C27485" s="2">
        <v>23</v>
      </c>
      <c r="D27485" s="2" t="s">
        <v>19</v>
      </c>
      <c r="E27485" s="2"/>
      <c r="F27485" s="2"/>
      <c r="G27485" s="2"/>
      <c r="H27485" s="2"/>
    </row>
    <row r="27486">
      <c r="B27486" s="2" t="s">
        <v>28481</v>
      </c>
      <c r="C27486" s="2">
        <v>31</v>
      </c>
      <c r="D27486" s="2" t="s">
        <v>19</v>
      </c>
      <c r="E27486" s="2"/>
      <c r="F27486" s="2"/>
      <c r="G27486" s="2"/>
      <c r="H27486" s="2"/>
    </row>
    <row r="27487">
      <c r="B27487" s="2" t="s">
        <v>28482</v>
      </c>
      <c r="C27487" s="2">
        <v>32</v>
      </c>
      <c r="D27487" s="2" t="s">
        <v>19</v>
      </c>
      <c r="E27487" s="2"/>
      <c r="F27487" s="2"/>
      <c r="G27487" s="2"/>
      <c r="H27487" s="2"/>
    </row>
    <row r="27488">
      <c r="B27488" s="2" t="s">
        <v>28483</v>
      </c>
      <c r="C27488" s="2">
        <v>38</v>
      </c>
      <c r="D27488" s="2" t="s">
        <v>19</v>
      </c>
      <c r="E27488" s="2"/>
      <c r="F27488" s="2"/>
      <c r="G27488" s="2"/>
      <c r="H27488" s="2"/>
    </row>
    <row r="27489">
      <c r="B27489" s="2" t="s">
        <v>28484</v>
      </c>
      <c r="C27489" s="2">
        <v>27</v>
      </c>
      <c r="D27489" s="2" t="s">
        <v>19</v>
      </c>
      <c r="E27489" s="2"/>
      <c r="F27489" s="2"/>
      <c r="G27489" s="2"/>
      <c r="H27489" s="2"/>
    </row>
    <row r="27490">
      <c r="B27490" s="2" t="s">
        <v>28485</v>
      </c>
      <c r="C27490" s="2">
        <v>26</v>
      </c>
      <c r="D27490" s="2" t="s">
        <v>998</v>
      </c>
      <c r="E27490" s="2"/>
      <c r="F27490" s="2"/>
      <c r="G27490" s="2"/>
      <c r="H27490" s="2"/>
    </row>
    <row r="27491">
      <c r="B27491" s="2" t="s">
        <v>28486</v>
      </c>
      <c r="C27491" s="2">
        <v>23</v>
      </c>
      <c r="D27491" s="2" t="s">
        <v>998</v>
      </c>
      <c r="E27491" s="2"/>
      <c r="F27491" s="2"/>
      <c r="G27491" s="2"/>
      <c r="H27491" s="2"/>
    </row>
    <row r="27492">
      <c r="B27492" s="2" t="s">
        <v>28487</v>
      </c>
      <c r="C27492" s="2">
        <v>33</v>
      </c>
      <c r="D27492" s="2" t="s">
        <v>998</v>
      </c>
      <c r="E27492" s="2"/>
      <c r="F27492" s="2"/>
      <c r="G27492" s="2"/>
      <c r="H27492" s="2"/>
    </row>
    <row r="27493">
      <c r="B27493" s="2" t="s">
        <v>28488</v>
      </c>
      <c r="C27493" s="2">
        <v>16</v>
      </c>
      <c r="D27493" s="2" t="s">
        <v>19</v>
      </c>
      <c r="E27493" s="2"/>
      <c r="F27493" s="2"/>
      <c r="G27493" s="2"/>
      <c r="H27493" s="2"/>
    </row>
    <row r="27494">
      <c r="B27494" s="2" t="s">
        <v>28489</v>
      </c>
      <c r="C27494" s="2">
        <v>17</v>
      </c>
      <c r="D27494" s="2" t="s">
        <v>19</v>
      </c>
      <c r="E27494" s="2"/>
      <c r="F27494" s="2"/>
      <c r="G27494" s="2"/>
      <c r="H27494" s="2"/>
    </row>
    <row r="27495">
      <c r="B27495" s="2" t="s">
        <v>28490</v>
      </c>
      <c r="C27495" s="2">
        <v>19</v>
      </c>
      <c r="D27495" s="2" t="s">
        <v>19</v>
      </c>
      <c r="E27495" s="2"/>
      <c r="F27495" s="2"/>
      <c r="G27495" s="2"/>
      <c r="H27495" s="2"/>
    </row>
    <row r="27496">
      <c r="B27496" s="2" t="s">
        <v>28491</v>
      </c>
      <c r="C27496" s="2">
        <v>19</v>
      </c>
      <c r="D27496" s="2" t="s">
        <v>19</v>
      </c>
      <c r="E27496" s="2"/>
      <c r="F27496" s="2"/>
      <c r="G27496" s="2"/>
      <c r="H27496" s="2"/>
    </row>
    <row r="27497">
      <c r="B27497" s="2" t="s">
        <v>28492</v>
      </c>
      <c r="C27497" s="2">
        <v>14</v>
      </c>
      <c r="D27497" s="2" t="s">
        <v>19</v>
      </c>
      <c r="E27497" s="2"/>
      <c r="F27497" s="2"/>
      <c r="G27497" s="2"/>
      <c r="H27497" s="2"/>
    </row>
    <row r="27498">
      <c r="B27498" s="2" t="s">
        <v>28493</v>
      </c>
      <c r="C27498" s="2">
        <v>12</v>
      </c>
      <c r="D27498" s="2" t="s">
        <v>19</v>
      </c>
      <c r="E27498" s="2"/>
      <c r="F27498" s="2"/>
      <c r="G27498" s="2"/>
      <c r="H27498" s="2"/>
    </row>
    <row r="27499">
      <c r="B27499" s="2" t="s">
        <v>28494</v>
      </c>
      <c r="C27499" s="2">
        <v>30</v>
      </c>
      <c r="D27499" s="2" t="s">
        <v>19</v>
      </c>
      <c r="E27499" s="2"/>
      <c r="F27499" s="2"/>
      <c r="G27499" s="2"/>
      <c r="H27499" s="2"/>
    </row>
    <row r="27500">
      <c r="B27500" s="2" t="s">
        <v>28495</v>
      </c>
      <c r="C27500" s="2">
        <v>29</v>
      </c>
      <c r="D27500" s="2" t="s">
        <v>19</v>
      </c>
      <c r="E27500" s="2"/>
      <c r="F27500" s="2"/>
      <c r="G27500" s="2"/>
      <c r="H27500" s="2"/>
    </row>
    <row r="27501">
      <c r="B27501" s="2" t="s">
        <v>28496</v>
      </c>
      <c r="C27501" s="2">
        <v>36</v>
      </c>
      <c r="D27501" s="2" t="s">
        <v>19</v>
      </c>
      <c r="E27501" s="2"/>
      <c r="F27501" s="2"/>
      <c r="G27501" s="2"/>
      <c r="H27501" s="2"/>
    </row>
    <row r="27502">
      <c r="B27502" s="2" t="s">
        <v>28497</v>
      </c>
      <c r="C27502" s="2">
        <v>36</v>
      </c>
      <c r="D27502" s="2" t="s">
        <v>998</v>
      </c>
      <c r="E27502" s="2"/>
      <c r="F27502" s="2"/>
      <c r="G27502" s="2"/>
      <c r="H27502" s="2"/>
    </row>
    <row r="27503">
      <c r="B27503" s="2" t="s">
        <v>28498</v>
      </c>
      <c r="C27503" s="2">
        <v>30</v>
      </c>
      <c r="D27503" s="2" t="s">
        <v>19</v>
      </c>
      <c r="E27503" s="2"/>
      <c r="F27503" s="2"/>
      <c r="G27503" s="2"/>
      <c r="H27503" s="2"/>
    </row>
    <row r="27504">
      <c r="B27504" s="2" t="s">
        <v>28499</v>
      </c>
      <c r="C27504" s="2">
        <v>18</v>
      </c>
      <c r="D27504" s="2" t="s">
        <v>19</v>
      </c>
      <c r="E27504" s="2"/>
      <c r="F27504" s="2"/>
      <c r="G27504" s="2"/>
      <c r="H27504" s="2"/>
    </row>
    <row r="27505">
      <c r="B27505" s="2" t="s">
        <v>28500</v>
      </c>
      <c r="C27505" s="2">
        <v>19</v>
      </c>
      <c r="D27505" s="2" t="s">
        <v>19</v>
      </c>
      <c r="E27505" s="2"/>
      <c r="F27505" s="2"/>
      <c r="G27505" s="2"/>
      <c r="H27505" s="2"/>
    </row>
    <row r="27506">
      <c r="B27506" s="2" t="s">
        <v>28501</v>
      </c>
      <c r="C27506" s="2">
        <v>27</v>
      </c>
      <c r="D27506" s="2" t="s">
        <v>19</v>
      </c>
      <c r="E27506" s="2"/>
      <c r="F27506" s="2"/>
      <c r="G27506" s="2"/>
      <c r="H27506" s="2"/>
    </row>
    <row r="27507">
      <c r="B27507" s="2" t="s">
        <v>28502</v>
      </c>
      <c r="C27507" s="2">
        <v>31</v>
      </c>
      <c r="D27507" s="2" t="s">
        <v>19</v>
      </c>
      <c r="E27507" s="2"/>
      <c r="F27507" s="2"/>
      <c r="G27507" s="2"/>
      <c r="H27507" s="2"/>
    </row>
    <row r="27508">
      <c r="B27508" s="2" t="s">
        <v>28503</v>
      </c>
      <c r="C27508" s="2">
        <v>31</v>
      </c>
      <c r="D27508" s="2" t="s">
        <v>19</v>
      </c>
      <c r="E27508" s="2"/>
      <c r="F27508" s="2"/>
      <c r="G27508" s="2"/>
      <c r="H27508" s="2"/>
    </row>
    <row r="27509">
      <c r="B27509" s="2" t="s">
        <v>28504</v>
      </c>
      <c r="C27509" s="2">
        <v>33</v>
      </c>
      <c r="D27509" s="2" t="s">
        <v>19</v>
      </c>
      <c r="E27509" s="2"/>
      <c r="F27509" s="2"/>
      <c r="G27509" s="2"/>
      <c r="H27509" s="2"/>
    </row>
    <row r="27510">
      <c r="B27510" s="2" t="s">
        <v>28505</v>
      </c>
      <c r="C27510" s="2">
        <v>33</v>
      </c>
      <c r="D27510" s="2" t="s">
        <v>19</v>
      </c>
      <c r="E27510" s="2"/>
      <c r="F27510" s="2"/>
      <c r="G27510" s="2"/>
      <c r="H27510" s="2"/>
    </row>
    <row r="27511">
      <c r="B27511" s="2" t="s">
        <v>28506</v>
      </c>
      <c r="C27511" s="2">
        <v>36</v>
      </c>
      <c r="D27511" s="2" t="s">
        <v>19</v>
      </c>
      <c r="E27511" s="2"/>
      <c r="F27511" s="2"/>
      <c r="G27511" s="2"/>
      <c r="H27511" s="2"/>
    </row>
    <row r="27512">
      <c r="B27512" s="2" t="s">
        <v>28507</v>
      </c>
      <c r="C27512" s="2">
        <v>29</v>
      </c>
      <c r="D27512" s="2" t="s">
        <v>19</v>
      </c>
      <c r="E27512" s="2"/>
      <c r="F27512" s="2"/>
      <c r="G27512" s="2"/>
      <c r="H27512" s="2"/>
    </row>
    <row r="27513">
      <c r="B27513" s="2" t="s">
        <v>28508</v>
      </c>
      <c r="C27513" s="2">
        <v>26</v>
      </c>
      <c r="D27513" s="2" t="s">
        <v>19</v>
      </c>
      <c r="E27513" s="2"/>
      <c r="F27513" s="2"/>
      <c r="G27513" s="2"/>
      <c r="H27513" s="2"/>
    </row>
    <row r="27514">
      <c r="B27514" s="2" t="s">
        <v>28509</v>
      </c>
      <c r="C27514" s="2">
        <v>29</v>
      </c>
      <c r="D27514" s="2" t="s">
        <v>19</v>
      </c>
      <c r="E27514" s="2"/>
      <c r="F27514" s="2"/>
      <c r="G27514" s="2"/>
      <c r="H27514" s="2"/>
    </row>
    <row r="27515">
      <c r="B27515" s="2" t="s">
        <v>28510</v>
      </c>
      <c r="C27515" s="2">
        <v>23</v>
      </c>
      <c r="D27515" s="2" t="s">
        <v>998</v>
      </c>
      <c r="E27515" s="2"/>
      <c r="F27515" s="2"/>
      <c r="G27515" s="2"/>
      <c r="H27515" s="2"/>
    </row>
    <row r="27516">
      <c r="B27516" s="2" t="s">
        <v>28511</v>
      </c>
      <c r="C27516" s="2">
        <v>13</v>
      </c>
      <c r="D27516" s="2" t="s">
        <v>19</v>
      </c>
      <c r="E27516" s="2"/>
      <c r="F27516" s="2"/>
      <c r="G27516" s="2"/>
      <c r="H27516" s="2"/>
    </row>
    <row r="27517">
      <c r="B27517" s="2" t="s">
        <v>28512</v>
      </c>
      <c r="C27517" s="2">
        <v>14</v>
      </c>
      <c r="D27517" s="2" t="s">
        <v>19</v>
      </c>
      <c r="E27517" s="2"/>
      <c r="F27517" s="2"/>
      <c r="G27517" s="2"/>
      <c r="H27517" s="2"/>
    </row>
    <row r="27518">
      <c r="B27518" s="2" t="s">
        <v>28513</v>
      </c>
      <c r="C27518" s="2">
        <v>9</v>
      </c>
      <c r="D27518" s="2" t="s">
        <v>19</v>
      </c>
      <c r="E27518" s="2"/>
      <c r="F27518" s="2"/>
      <c r="G27518" s="2"/>
      <c r="H27518" s="2"/>
    </row>
    <row r="27519">
      <c r="B27519" s="2" t="s">
        <v>28514</v>
      </c>
      <c r="C27519" s="2">
        <v>27</v>
      </c>
      <c r="D27519" s="2" t="s">
        <v>998</v>
      </c>
      <c r="E27519" s="2"/>
      <c r="F27519" s="2"/>
      <c r="G27519" s="2"/>
      <c r="H27519" s="2"/>
    </row>
    <row r="27520">
      <c r="B27520" s="2" t="s">
        <v>28515</v>
      </c>
      <c r="C27520" s="2">
        <v>10</v>
      </c>
      <c r="D27520" s="2" t="s">
        <v>19</v>
      </c>
      <c r="E27520" s="2"/>
      <c r="F27520" s="2"/>
      <c r="G27520" s="2"/>
      <c r="H27520" s="2"/>
    </row>
    <row r="27521">
      <c r="B27521" s="2" t="s">
        <v>28516</v>
      </c>
      <c r="C27521" s="2">
        <v>17</v>
      </c>
      <c r="D27521" s="2" t="s">
        <v>19</v>
      </c>
      <c r="E27521" s="2"/>
      <c r="F27521" s="2"/>
      <c r="G27521" s="2"/>
      <c r="H27521" s="2"/>
    </row>
    <row r="27522">
      <c r="B27522" s="2" t="s">
        <v>28517</v>
      </c>
      <c r="C27522" s="2">
        <v>11</v>
      </c>
      <c r="D27522" s="2" t="s">
        <v>19</v>
      </c>
      <c r="E27522" s="2"/>
      <c r="F27522" s="2"/>
      <c r="G27522" s="2"/>
      <c r="H27522" s="2"/>
    </row>
    <row r="27523">
      <c r="B27523" s="2" t="s">
        <v>28518</v>
      </c>
      <c r="C27523" s="2">
        <v>29</v>
      </c>
      <c r="D27523" s="2" t="s">
        <v>19</v>
      </c>
      <c r="E27523" s="2"/>
      <c r="F27523" s="2"/>
      <c r="G27523" s="2"/>
      <c r="H27523" s="2"/>
    </row>
    <row r="27524">
      <c r="B27524" s="2" t="s">
        <v>28519</v>
      </c>
      <c r="C27524" s="2">
        <v>31</v>
      </c>
      <c r="D27524" s="2" t="s">
        <v>19</v>
      </c>
      <c r="E27524" s="2"/>
      <c r="F27524" s="2"/>
      <c r="G27524" s="2"/>
      <c r="H27524" s="2"/>
    </row>
    <row r="27525">
      <c r="B27525" s="2" t="s">
        <v>28520</v>
      </c>
      <c r="C27525" s="2">
        <v>8</v>
      </c>
      <c r="D27525" s="2" t="s">
        <v>998</v>
      </c>
      <c r="E27525" s="2"/>
      <c r="F27525" s="2"/>
      <c r="G27525" s="2"/>
      <c r="H27525" s="2"/>
    </row>
    <row r="27526">
      <c r="B27526" s="2" t="s">
        <v>28521</v>
      </c>
      <c r="C27526" s="2">
        <v>7</v>
      </c>
      <c r="D27526" s="2" t="s">
        <v>998</v>
      </c>
      <c r="E27526" s="2"/>
      <c r="F27526" s="2"/>
      <c r="G27526" s="2"/>
      <c r="H27526" s="2"/>
    </row>
    <row r="27527">
      <c r="B27527" s="2" t="s">
        <v>28522</v>
      </c>
      <c r="C27527" s="2">
        <v>43</v>
      </c>
      <c r="D27527" s="2" t="s">
        <v>998</v>
      </c>
      <c r="E27527" s="2"/>
      <c r="F27527" s="2"/>
      <c r="G27527" s="2"/>
      <c r="H27527" s="2"/>
    </row>
    <row r="27528">
      <c r="B27528" s="2" t="s">
        <v>28523</v>
      </c>
      <c r="C27528" s="2">
        <v>28</v>
      </c>
      <c r="D27528" s="2" t="s">
        <v>19</v>
      </c>
      <c r="E27528" s="2"/>
      <c r="F27528" s="2"/>
      <c r="G27528" s="2"/>
      <c r="H27528" s="2"/>
    </row>
    <row r="27529">
      <c r="B27529" s="2" t="s">
        <v>28524</v>
      </c>
      <c r="C27529" s="2">
        <v>28</v>
      </c>
      <c r="D27529" s="2" t="s">
        <v>19</v>
      </c>
      <c r="E27529" s="2"/>
      <c r="F27529" s="2"/>
      <c r="G27529" s="2"/>
      <c r="H27529" s="2"/>
    </row>
    <row r="27530">
      <c r="B27530" s="2" t="s">
        <v>28525</v>
      </c>
      <c r="C27530" s="2">
        <v>39</v>
      </c>
      <c r="D27530" s="2" t="s">
        <v>19</v>
      </c>
      <c r="E27530" s="2"/>
      <c r="F27530" s="2"/>
      <c r="G27530" s="2"/>
      <c r="H27530" s="2"/>
    </row>
    <row r="27531">
      <c r="B27531" s="2" t="s">
        <v>28526</v>
      </c>
      <c r="C27531" s="2">
        <v>22</v>
      </c>
      <c r="D27531" s="2" t="s">
        <v>19</v>
      </c>
      <c r="E27531" s="2"/>
      <c r="F27531" s="2"/>
      <c r="G27531" s="2"/>
      <c r="H27531" s="2"/>
    </row>
    <row r="27532">
      <c r="B27532" s="2" t="s">
        <v>28527</v>
      </c>
      <c r="C27532" s="2">
        <v>29</v>
      </c>
      <c r="D27532" s="2" t="s">
        <v>19</v>
      </c>
      <c r="E27532" s="2"/>
      <c r="F27532" s="2"/>
      <c r="G27532" s="2"/>
      <c r="H27532" s="2"/>
    </row>
    <row r="27533">
      <c r="B27533" s="2" t="s">
        <v>28528</v>
      </c>
      <c r="C27533" s="2">
        <v>32</v>
      </c>
      <c r="D27533" s="2" t="s">
        <v>19</v>
      </c>
      <c r="E27533" s="2"/>
      <c r="F27533" s="2"/>
      <c r="G27533" s="2"/>
      <c r="H27533" s="2"/>
    </row>
    <row r="27534">
      <c r="B27534" s="2" t="s">
        <v>28529</v>
      </c>
      <c r="C27534" s="2">
        <v>29</v>
      </c>
      <c r="D27534" s="2" t="s">
        <v>19</v>
      </c>
      <c r="E27534" s="2"/>
      <c r="F27534" s="2"/>
      <c r="G27534" s="2"/>
      <c r="H27534" s="2"/>
    </row>
    <row r="27535">
      <c r="B27535" s="2" t="s">
        <v>28530</v>
      </c>
      <c r="C27535" s="2">
        <v>30</v>
      </c>
      <c r="D27535" s="2" t="s">
        <v>19</v>
      </c>
      <c r="E27535" s="2"/>
      <c r="F27535" s="2"/>
      <c r="G27535" s="2"/>
      <c r="H27535" s="2"/>
    </row>
    <row r="27536">
      <c r="B27536" s="2" t="s">
        <v>28531</v>
      </c>
      <c r="C27536" s="2">
        <v>21</v>
      </c>
      <c r="D27536" s="2" t="s">
        <v>19</v>
      </c>
      <c r="E27536" s="2"/>
      <c r="F27536" s="2"/>
      <c r="G27536" s="2"/>
      <c r="H27536" s="2"/>
    </row>
    <row r="27537">
      <c r="B27537" s="2" t="s">
        <v>28532</v>
      </c>
      <c r="C27537" s="2">
        <v>21</v>
      </c>
      <c r="D27537" s="2" t="s">
        <v>19</v>
      </c>
      <c r="E27537" s="2"/>
      <c r="F27537" s="2"/>
      <c r="G27537" s="2"/>
      <c r="H27537" s="2"/>
    </row>
    <row r="27538">
      <c r="B27538" s="2" t="s">
        <v>28533</v>
      </c>
      <c r="C27538" s="2">
        <v>21</v>
      </c>
      <c r="D27538" s="2" t="s">
        <v>19</v>
      </c>
      <c r="E27538" s="2"/>
      <c r="F27538" s="2"/>
      <c r="G27538" s="2"/>
      <c r="H27538" s="2"/>
    </row>
    <row r="27539">
      <c r="B27539" s="2" t="s">
        <v>28534</v>
      </c>
      <c r="C27539" s="2">
        <v>20</v>
      </c>
      <c r="D27539" s="2" t="s">
        <v>19</v>
      </c>
      <c r="E27539" s="2"/>
      <c r="F27539" s="2"/>
      <c r="G27539" s="2"/>
      <c r="H27539" s="2"/>
    </row>
    <row r="27540">
      <c r="B27540" s="2" t="s">
        <v>28535</v>
      </c>
      <c r="C27540" s="2">
        <v>16</v>
      </c>
      <c r="D27540" s="2" t="s">
        <v>19</v>
      </c>
      <c r="E27540" s="2"/>
      <c r="F27540" s="2"/>
      <c r="G27540" s="2"/>
      <c r="H27540" s="2"/>
    </row>
    <row r="27541">
      <c r="B27541" s="2" t="s">
        <v>28536</v>
      </c>
      <c r="C27541" s="2">
        <v>25</v>
      </c>
      <c r="D27541" s="2" t="s">
        <v>19</v>
      </c>
      <c r="E27541" s="2"/>
      <c r="F27541" s="2"/>
      <c r="G27541" s="2"/>
      <c r="H27541" s="2"/>
    </row>
    <row r="27542">
      <c r="B27542" s="2" t="s">
        <v>28537</v>
      </c>
      <c r="C27542" s="2">
        <v>26</v>
      </c>
      <c r="D27542" s="2" t="s">
        <v>19</v>
      </c>
      <c r="E27542" s="2"/>
      <c r="F27542" s="2"/>
      <c r="G27542" s="2"/>
      <c r="H27542" s="2"/>
    </row>
    <row r="27543">
      <c r="B27543" s="2" t="s">
        <v>28538</v>
      </c>
      <c r="C27543" s="2">
        <v>15</v>
      </c>
      <c r="D27543" s="2" t="s">
        <v>998</v>
      </c>
      <c r="E27543" s="2"/>
      <c r="F27543" s="2"/>
      <c r="G27543" s="2"/>
      <c r="H27543" s="2"/>
    </row>
    <row r="27544">
      <c r="B27544" s="2" t="s">
        <v>28539</v>
      </c>
      <c r="C27544" s="2">
        <v>16</v>
      </c>
      <c r="D27544" s="2" t="s">
        <v>998</v>
      </c>
      <c r="E27544" s="2"/>
      <c r="F27544" s="2"/>
      <c r="G27544" s="2"/>
      <c r="H27544" s="2"/>
    </row>
    <row r="27545">
      <c r="B27545" s="2" t="s">
        <v>28540</v>
      </c>
      <c r="C27545" s="2">
        <v>38</v>
      </c>
      <c r="D27545" s="2" t="s">
        <v>19</v>
      </c>
      <c r="E27545" s="2"/>
      <c r="F27545" s="2"/>
      <c r="G27545" s="2"/>
      <c r="H27545" s="2"/>
    </row>
    <row r="27546">
      <c r="B27546" s="2" t="s">
        <v>28541</v>
      </c>
      <c r="C27546" s="2">
        <v>30</v>
      </c>
      <c r="D27546" s="2" t="s">
        <v>19</v>
      </c>
      <c r="E27546" s="2"/>
      <c r="F27546" s="2"/>
      <c r="G27546" s="2"/>
      <c r="H27546" s="2"/>
    </row>
    <row r="27547">
      <c r="B27547" s="2" t="s">
        <v>28542</v>
      </c>
      <c r="C27547" s="2">
        <v>19</v>
      </c>
      <c r="D27547" s="2" t="s">
        <v>19</v>
      </c>
      <c r="E27547" s="2"/>
      <c r="F27547" s="2"/>
      <c r="G27547" s="2"/>
      <c r="H27547" s="2"/>
    </row>
    <row r="27548">
      <c r="B27548" s="2" t="s">
        <v>28543</v>
      </c>
      <c r="C27548" s="2">
        <v>30</v>
      </c>
      <c r="D27548" s="2" t="s">
        <v>998</v>
      </c>
      <c r="E27548" s="2"/>
      <c r="F27548" s="2"/>
      <c r="G27548" s="2"/>
      <c r="H27548" s="2"/>
    </row>
    <row r="27549">
      <c r="B27549" s="2" t="s">
        <v>28544</v>
      </c>
      <c r="C27549" s="2">
        <v>23</v>
      </c>
      <c r="D27549" s="2" t="s">
        <v>19</v>
      </c>
      <c r="E27549" s="2"/>
      <c r="F27549" s="2"/>
      <c r="G27549" s="2"/>
      <c r="H27549" s="2"/>
    </row>
    <row r="27550">
      <c r="B27550" s="2" t="s">
        <v>28545</v>
      </c>
      <c r="C27550" s="2">
        <v>26</v>
      </c>
      <c r="D27550" s="2" t="s">
        <v>19</v>
      </c>
      <c r="E27550" s="2"/>
      <c r="F27550" s="2"/>
      <c r="G27550" s="2"/>
      <c r="H27550" s="2"/>
    </row>
    <row r="27551">
      <c r="B27551" s="2" t="s">
        <v>28546</v>
      </c>
      <c r="C27551" s="2">
        <v>39</v>
      </c>
      <c r="D27551" s="2" t="s">
        <v>19</v>
      </c>
      <c r="E27551" s="2"/>
      <c r="F27551" s="2"/>
      <c r="G27551" s="2"/>
      <c r="H27551" s="2"/>
    </row>
    <row r="27552">
      <c r="B27552" s="2" t="s">
        <v>28547</v>
      </c>
      <c r="C27552" s="2">
        <v>31</v>
      </c>
      <c r="D27552" s="2" t="s">
        <v>19</v>
      </c>
      <c r="E27552" s="2"/>
      <c r="F27552" s="2"/>
      <c r="G27552" s="2"/>
      <c r="H27552" s="2"/>
    </row>
    <row r="27553">
      <c r="B27553" s="2" t="s">
        <v>28548</v>
      </c>
      <c r="C27553" s="2">
        <v>30</v>
      </c>
      <c r="D27553" s="2" t="s">
        <v>19</v>
      </c>
      <c r="E27553" s="2"/>
      <c r="F27553" s="2"/>
      <c r="G27553" s="2"/>
      <c r="H27553" s="2"/>
    </row>
    <row r="27554">
      <c r="B27554" s="2" t="s">
        <v>28549</v>
      </c>
      <c r="C27554" s="2">
        <v>31</v>
      </c>
      <c r="D27554" s="2" t="s">
        <v>19</v>
      </c>
      <c r="E27554" s="2"/>
      <c r="F27554" s="2"/>
      <c r="G27554" s="2"/>
      <c r="H27554" s="2"/>
    </row>
    <row r="27555">
      <c r="B27555" s="2" t="s">
        <v>28550</v>
      </c>
      <c r="C27555" s="2">
        <v>24</v>
      </c>
      <c r="D27555" s="2" t="s">
        <v>19</v>
      </c>
      <c r="E27555" s="2"/>
      <c r="F27555" s="2"/>
      <c r="G27555" s="2"/>
      <c r="H27555" s="2"/>
    </row>
    <row r="27556">
      <c r="B27556" s="2" t="s">
        <v>28551</v>
      </c>
      <c r="C27556" s="2">
        <v>32</v>
      </c>
      <c r="D27556" s="2" t="s">
        <v>998</v>
      </c>
      <c r="E27556" s="2"/>
      <c r="F27556" s="2"/>
      <c r="G27556" s="2"/>
      <c r="H27556" s="2"/>
    </row>
    <row r="27557">
      <c r="B27557" s="2" t="s">
        <v>28552</v>
      </c>
      <c r="C27557" s="2">
        <v>32</v>
      </c>
      <c r="D27557" s="2" t="s">
        <v>998</v>
      </c>
      <c r="E27557" s="2"/>
      <c r="F27557" s="2"/>
      <c r="G27557" s="2"/>
      <c r="H27557" s="2"/>
    </row>
    <row r="27558">
      <c r="B27558" s="2" t="s">
        <v>28553</v>
      </c>
      <c r="C27558" s="2">
        <v>33</v>
      </c>
      <c r="D27558" s="2" t="s">
        <v>998</v>
      </c>
      <c r="E27558" s="2"/>
      <c r="F27558" s="2"/>
      <c r="G27558" s="2"/>
      <c r="H27558" s="2"/>
    </row>
    <row r="27559">
      <c r="B27559" s="2" t="s">
        <v>28554</v>
      </c>
      <c r="C27559" s="2">
        <v>37</v>
      </c>
      <c r="D27559" s="2" t="s">
        <v>19</v>
      </c>
      <c r="E27559" s="2"/>
      <c r="F27559" s="2"/>
      <c r="G27559" s="2"/>
      <c r="H27559" s="2"/>
    </row>
    <row r="27560">
      <c r="B27560" s="2" t="s">
        <v>28555</v>
      </c>
      <c r="C27560" s="2">
        <v>30</v>
      </c>
      <c r="D27560" s="2" t="s">
        <v>19</v>
      </c>
      <c r="E27560" s="2"/>
      <c r="F27560" s="2"/>
      <c r="G27560" s="2"/>
      <c r="H27560" s="2"/>
    </row>
    <row r="27561">
      <c r="B27561" s="2" t="s">
        <v>28556</v>
      </c>
      <c r="C27561" s="2">
        <v>27</v>
      </c>
      <c r="D27561" s="2" t="s">
        <v>19</v>
      </c>
      <c r="E27561" s="2"/>
      <c r="F27561" s="2"/>
      <c r="G27561" s="2"/>
      <c r="H27561" s="2"/>
    </row>
    <row r="27562">
      <c r="B27562" s="2" t="s">
        <v>28557</v>
      </c>
      <c r="C27562" s="2">
        <v>30</v>
      </c>
      <c r="D27562" s="2" t="s">
        <v>19</v>
      </c>
      <c r="E27562" s="2"/>
      <c r="F27562" s="2"/>
      <c r="G27562" s="2"/>
      <c r="H27562" s="2"/>
    </row>
    <row r="27563">
      <c r="B27563" s="2" t="s">
        <v>28558</v>
      </c>
      <c r="C27563" s="2">
        <v>27</v>
      </c>
      <c r="D27563" s="2" t="s">
        <v>19</v>
      </c>
      <c r="E27563" s="2"/>
      <c r="F27563" s="2"/>
      <c r="G27563" s="2"/>
      <c r="H27563" s="2"/>
    </row>
    <row r="27564">
      <c r="B27564" s="2" t="s">
        <v>28559</v>
      </c>
      <c r="C27564" s="2">
        <v>28</v>
      </c>
      <c r="D27564" s="2" t="s">
        <v>19</v>
      </c>
      <c r="E27564" s="2"/>
      <c r="F27564" s="2"/>
      <c r="G27564" s="2"/>
      <c r="H27564" s="2"/>
    </row>
    <row r="27565">
      <c r="B27565" s="2" t="s">
        <v>28560</v>
      </c>
      <c r="C27565" s="2">
        <v>26</v>
      </c>
      <c r="D27565" s="2" t="s">
        <v>19</v>
      </c>
      <c r="E27565" s="2"/>
      <c r="F27565" s="2"/>
      <c r="G27565" s="2"/>
      <c r="H27565" s="2"/>
    </row>
    <row r="27566">
      <c r="B27566" s="2" t="s">
        <v>28561</v>
      </c>
      <c r="C27566" s="2">
        <v>28</v>
      </c>
      <c r="D27566" s="2" t="s">
        <v>19</v>
      </c>
      <c r="E27566" s="2"/>
      <c r="F27566" s="2"/>
      <c r="G27566" s="2"/>
      <c r="H27566" s="2"/>
    </row>
    <row r="27567">
      <c r="B27567" s="2" t="s">
        <v>28562</v>
      </c>
      <c r="C27567" s="2">
        <v>29</v>
      </c>
      <c r="D27567" s="2" t="s">
        <v>19</v>
      </c>
      <c r="E27567" s="2"/>
      <c r="F27567" s="2"/>
      <c r="G27567" s="2"/>
      <c r="H27567" s="2"/>
    </row>
    <row r="27568">
      <c r="B27568" s="2" t="s">
        <v>28563</v>
      </c>
      <c r="C27568" s="2">
        <v>36</v>
      </c>
      <c r="D27568" s="2" t="s">
        <v>19</v>
      </c>
      <c r="E27568" s="2"/>
      <c r="F27568" s="2"/>
      <c r="G27568" s="2"/>
      <c r="H27568" s="2"/>
    </row>
    <row r="27569">
      <c r="B27569" s="2" t="s">
        <v>28564</v>
      </c>
      <c r="C27569" s="2">
        <v>33</v>
      </c>
      <c r="D27569" s="2" t="s">
        <v>19</v>
      </c>
      <c r="E27569" s="2"/>
      <c r="F27569" s="2"/>
      <c r="G27569" s="2"/>
      <c r="H27569" s="2"/>
    </row>
    <row r="27570">
      <c r="B27570" s="2" t="s">
        <v>28565</v>
      </c>
      <c r="C27570" s="2">
        <v>29</v>
      </c>
      <c r="D27570" s="2" t="s">
        <v>19</v>
      </c>
      <c r="E27570" s="2"/>
      <c r="F27570" s="2"/>
      <c r="G27570" s="2"/>
      <c r="H27570" s="2"/>
    </row>
    <row r="27571">
      <c r="B27571" s="2" t="s">
        <v>28566</v>
      </c>
      <c r="C27571" s="2">
        <v>31</v>
      </c>
      <c r="D27571" s="2" t="s">
        <v>19</v>
      </c>
      <c r="E27571" s="2"/>
      <c r="F27571" s="2"/>
      <c r="G27571" s="2"/>
      <c r="H27571" s="2"/>
    </row>
    <row r="27572">
      <c r="B27572" s="2" t="s">
        <v>28567</v>
      </c>
      <c r="C27572" s="2">
        <v>18</v>
      </c>
      <c r="D27572" s="2" t="s">
        <v>19</v>
      </c>
      <c r="E27572" s="2"/>
      <c r="F27572" s="2"/>
      <c r="G27572" s="2"/>
      <c r="H27572" s="2"/>
    </row>
    <row r="27573">
      <c r="B27573" s="2" t="s">
        <v>28568</v>
      </c>
      <c r="C27573" s="2">
        <v>15</v>
      </c>
      <c r="D27573" s="2" t="s">
        <v>19</v>
      </c>
      <c r="E27573" s="2"/>
      <c r="F27573" s="2"/>
      <c r="G27573" s="2"/>
      <c r="H27573" s="2"/>
    </row>
    <row r="27574">
      <c r="B27574" s="2" t="s">
        <v>28569</v>
      </c>
      <c r="C27574" s="2">
        <v>45</v>
      </c>
      <c r="D27574" s="2" t="s">
        <v>19</v>
      </c>
      <c r="E27574" s="2"/>
      <c r="F27574" s="2"/>
      <c r="G27574" s="2"/>
      <c r="H27574" s="2"/>
    </row>
    <row r="27575">
      <c r="B27575" s="2" t="s">
        <v>28570</v>
      </c>
      <c r="C27575" s="2">
        <v>32</v>
      </c>
      <c r="D27575" s="2" t="s">
        <v>19</v>
      </c>
      <c r="E27575" s="2"/>
      <c r="F27575" s="2"/>
      <c r="G27575" s="2"/>
      <c r="H27575" s="2"/>
    </row>
    <row r="27576">
      <c r="B27576" s="2" t="s">
        <v>28571</v>
      </c>
      <c r="C27576" s="2">
        <v>29</v>
      </c>
      <c r="D27576" s="2" t="s">
        <v>19</v>
      </c>
      <c r="E27576" s="2"/>
      <c r="F27576" s="2"/>
      <c r="G27576" s="2"/>
      <c r="H27576" s="2"/>
    </row>
    <row r="27577">
      <c r="B27577" s="2" t="s">
        <v>28572</v>
      </c>
      <c r="C27577" s="2">
        <v>32</v>
      </c>
      <c r="D27577" s="2" t="s">
        <v>19</v>
      </c>
      <c r="E27577" s="2"/>
      <c r="F27577" s="2"/>
      <c r="G27577" s="2"/>
      <c r="H27577" s="2"/>
    </row>
    <row r="27578">
      <c r="B27578" s="2" t="s">
        <v>28573</v>
      </c>
      <c r="C27578" s="2">
        <v>28</v>
      </c>
      <c r="D27578" s="2" t="s">
        <v>19</v>
      </c>
      <c r="E27578" s="2"/>
      <c r="F27578" s="2"/>
      <c r="G27578" s="2"/>
      <c r="H27578" s="2"/>
    </row>
    <row r="27579">
      <c r="B27579" s="2" t="s">
        <v>28574</v>
      </c>
      <c r="C27579" s="2">
        <v>31</v>
      </c>
      <c r="D27579" s="2" t="s">
        <v>19</v>
      </c>
      <c r="E27579" s="2"/>
      <c r="F27579" s="2"/>
      <c r="G27579" s="2"/>
      <c r="H27579" s="2"/>
    </row>
    <row r="27580">
      <c r="B27580" s="2" t="s">
        <v>28575</v>
      </c>
      <c r="C27580" s="2">
        <v>34</v>
      </c>
      <c r="D27580" s="2" t="s">
        <v>19</v>
      </c>
      <c r="E27580" s="2"/>
      <c r="F27580" s="2"/>
      <c r="G27580" s="2"/>
      <c r="H27580" s="2"/>
    </row>
    <row r="27581">
      <c r="B27581" s="2" t="s">
        <v>28576</v>
      </c>
      <c r="C27581" s="2">
        <v>32</v>
      </c>
      <c r="D27581" s="2" t="s">
        <v>19</v>
      </c>
      <c r="E27581" s="2"/>
      <c r="F27581" s="2"/>
      <c r="G27581" s="2"/>
      <c r="H27581" s="2"/>
    </row>
    <row r="27582">
      <c r="B27582" s="2" t="s">
        <v>28577</v>
      </c>
      <c r="C27582" s="2">
        <v>32</v>
      </c>
      <c r="D27582" s="2" t="s">
        <v>19</v>
      </c>
      <c r="E27582" s="2"/>
      <c r="F27582" s="2"/>
      <c r="G27582" s="2"/>
      <c r="H27582" s="2"/>
    </row>
    <row r="27583">
      <c r="B27583" s="2" t="s">
        <v>28578</v>
      </c>
      <c r="C27583" s="2">
        <v>34</v>
      </c>
      <c r="D27583" s="2" t="s">
        <v>19</v>
      </c>
      <c r="E27583" s="2"/>
      <c r="F27583" s="2"/>
      <c r="G27583" s="2"/>
      <c r="H27583" s="2"/>
    </row>
    <row r="27584">
      <c r="B27584" s="2" t="s">
        <v>28579</v>
      </c>
      <c r="C27584" s="2">
        <v>30</v>
      </c>
      <c r="D27584" s="2" t="s">
        <v>19</v>
      </c>
      <c r="E27584" s="2"/>
      <c r="F27584" s="2"/>
      <c r="G27584" s="2"/>
      <c r="H27584" s="2"/>
    </row>
    <row r="27585">
      <c r="B27585" s="2" t="s">
        <v>28580</v>
      </c>
      <c r="C27585" s="2">
        <v>31</v>
      </c>
      <c r="D27585" s="2" t="s">
        <v>19</v>
      </c>
      <c r="E27585" s="2"/>
      <c r="F27585" s="2"/>
      <c r="G27585" s="2"/>
      <c r="H27585" s="2"/>
    </row>
    <row r="27586">
      <c r="B27586" s="2" t="s">
        <v>28581</v>
      </c>
      <c r="C27586" s="2">
        <v>29</v>
      </c>
      <c r="D27586" s="2" t="s">
        <v>19</v>
      </c>
      <c r="E27586" s="2"/>
      <c r="F27586" s="2"/>
      <c r="G27586" s="2"/>
      <c r="H27586" s="2"/>
    </row>
    <row r="27587">
      <c r="B27587" s="2" t="s">
        <v>28582</v>
      </c>
      <c r="C27587" s="2">
        <v>33</v>
      </c>
      <c r="D27587" s="2" t="s">
        <v>19</v>
      </c>
      <c r="E27587" s="2"/>
      <c r="F27587" s="2"/>
      <c r="G27587" s="2"/>
      <c r="H27587" s="2"/>
    </row>
    <row r="27588">
      <c r="B27588" s="2" t="s">
        <v>28583</v>
      </c>
      <c r="C27588" s="2">
        <v>32</v>
      </c>
      <c r="D27588" s="2" t="s">
        <v>19</v>
      </c>
      <c r="E27588" s="2"/>
      <c r="F27588" s="2"/>
      <c r="G27588" s="2"/>
      <c r="H27588" s="2"/>
    </row>
    <row r="27589">
      <c r="B27589" s="2" t="s">
        <v>28584</v>
      </c>
      <c r="C27589" s="2">
        <v>35</v>
      </c>
      <c r="D27589" s="2" t="s">
        <v>19</v>
      </c>
      <c r="E27589" s="2"/>
      <c r="F27589" s="2"/>
      <c r="G27589" s="2"/>
      <c r="H27589" s="2"/>
    </row>
    <row r="27590">
      <c r="B27590" s="2" t="s">
        <v>28585</v>
      </c>
      <c r="C27590" s="2">
        <v>36</v>
      </c>
      <c r="D27590" s="2" t="s">
        <v>19</v>
      </c>
      <c r="E27590" s="2"/>
      <c r="F27590" s="2"/>
      <c r="G27590" s="2"/>
      <c r="H27590" s="2"/>
    </row>
    <row r="27591">
      <c r="B27591" s="2" t="s">
        <v>28586</v>
      </c>
      <c r="C27591" s="2">
        <v>31</v>
      </c>
      <c r="D27591" s="2" t="s">
        <v>19</v>
      </c>
      <c r="E27591" s="2"/>
      <c r="F27591" s="2"/>
      <c r="G27591" s="2"/>
      <c r="H27591" s="2"/>
    </row>
    <row r="27592">
      <c r="B27592" s="2" t="s">
        <v>28587</v>
      </c>
      <c r="C27592" s="2">
        <v>33</v>
      </c>
      <c r="D27592" s="2" t="s">
        <v>19</v>
      </c>
      <c r="E27592" s="2"/>
      <c r="F27592" s="2"/>
      <c r="G27592" s="2"/>
      <c r="H27592" s="2"/>
    </row>
    <row r="27593">
      <c r="B27593" s="2" t="s">
        <v>28588</v>
      </c>
      <c r="C27593" s="2">
        <v>40</v>
      </c>
      <c r="D27593" s="2" t="s">
        <v>19</v>
      </c>
      <c r="E27593" s="2"/>
      <c r="F27593" s="2"/>
      <c r="G27593" s="2"/>
      <c r="H27593" s="2"/>
    </row>
    <row r="27594">
      <c r="B27594" s="2" t="s">
        <v>28589</v>
      </c>
      <c r="C27594" s="2">
        <v>38</v>
      </c>
      <c r="D27594" s="2" t="s">
        <v>19</v>
      </c>
      <c r="E27594" s="2"/>
      <c r="F27594" s="2"/>
      <c r="G27594" s="2"/>
      <c r="H27594" s="2"/>
    </row>
    <row r="27595">
      <c r="B27595" s="2" t="s">
        <v>28590</v>
      </c>
      <c r="C27595" s="2">
        <v>37</v>
      </c>
      <c r="D27595" s="2" t="s">
        <v>19</v>
      </c>
      <c r="E27595" s="2"/>
      <c r="F27595" s="2"/>
      <c r="G27595" s="2"/>
      <c r="H27595" s="2"/>
    </row>
    <row r="27596">
      <c r="B27596" s="2" t="s">
        <v>28591</v>
      </c>
      <c r="C27596" s="2">
        <v>38</v>
      </c>
      <c r="D27596" s="2" t="s">
        <v>19</v>
      </c>
      <c r="E27596" s="2"/>
      <c r="F27596" s="2"/>
      <c r="G27596" s="2"/>
      <c r="H27596" s="2"/>
    </row>
    <row r="27597">
      <c r="B27597" s="2" t="s">
        <v>28592</v>
      </c>
      <c r="C27597" s="2">
        <v>14</v>
      </c>
      <c r="D27597" s="2" t="s">
        <v>19</v>
      </c>
      <c r="E27597" s="2"/>
      <c r="F27597" s="2"/>
      <c r="G27597" s="2"/>
      <c r="H27597" s="2"/>
    </row>
    <row r="27598">
      <c r="B27598" s="2" t="s">
        <v>28593</v>
      </c>
      <c r="C27598" s="2">
        <v>11</v>
      </c>
      <c r="D27598" s="2" t="s">
        <v>19</v>
      </c>
      <c r="E27598" s="2"/>
      <c r="F27598" s="2"/>
      <c r="G27598" s="2"/>
      <c r="H27598" s="2"/>
    </row>
    <row r="27599">
      <c r="B27599" s="2" t="s">
        <v>28594</v>
      </c>
      <c r="C27599" s="2">
        <v>9</v>
      </c>
      <c r="D27599" s="2" t="s">
        <v>19</v>
      </c>
      <c r="E27599" s="2"/>
      <c r="F27599" s="2"/>
      <c r="G27599" s="2"/>
      <c r="H27599" s="2"/>
    </row>
    <row r="27600">
      <c r="B27600" s="2" t="s">
        <v>28595</v>
      </c>
      <c r="C27600" s="2">
        <v>24</v>
      </c>
      <c r="D27600" s="2" t="s">
        <v>19</v>
      </c>
      <c r="E27600" s="2"/>
      <c r="F27600" s="2"/>
      <c r="G27600" s="2"/>
      <c r="H27600" s="2"/>
    </row>
    <row r="27601">
      <c r="B27601" s="2" t="s">
        <v>28596</v>
      </c>
      <c r="C27601" s="2">
        <v>25</v>
      </c>
      <c r="D27601" s="2" t="s">
        <v>19</v>
      </c>
      <c r="E27601" s="2"/>
      <c r="F27601" s="2"/>
      <c r="G27601" s="2"/>
      <c r="H27601" s="2"/>
    </row>
    <row r="27602">
      <c r="B27602" s="2" t="s">
        <v>28597</v>
      </c>
      <c r="C27602" s="2">
        <v>25</v>
      </c>
      <c r="D27602" s="2" t="s">
        <v>19</v>
      </c>
      <c r="E27602" s="2"/>
      <c r="F27602" s="2"/>
      <c r="G27602" s="2"/>
      <c r="H27602" s="2"/>
    </row>
    <row r="27603">
      <c r="B27603" s="2" t="s">
        <v>28598</v>
      </c>
      <c r="C27603" s="2">
        <v>27</v>
      </c>
      <c r="D27603" s="2" t="s">
        <v>19</v>
      </c>
      <c r="E27603" s="2"/>
      <c r="F27603" s="2"/>
      <c r="G27603" s="2"/>
      <c r="H27603" s="2"/>
    </row>
    <row r="27604">
      <c r="B27604" s="2" t="s">
        <v>28599</v>
      </c>
      <c r="C27604" s="2">
        <v>28</v>
      </c>
      <c r="D27604" s="2" t="s">
        <v>19</v>
      </c>
      <c r="E27604" s="2"/>
      <c r="F27604" s="2"/>
      <c r="G27604" s="2"/>
      <c r="H27604" s="2"/>
    </row>
    <row r="27605">
      <c r="B27605" s="2" t="s">
        <v>28600</v>
      </c>
      <c r="C27605" s="2">
        <v>28</v>
      </c>
      <c r="D27605" s="2" t="s">
        <v>19</v>
      </c>
      <c r="E27605" s="2"/>
      <c r="F27605" s="2"/>
      <c r="G27605" s="2"/>
      <c r="H27605" s="2"/>
    </row>
    <row r="27606">
      <c r="B27606" s="2" t="s">
        <v>28601</v>
      </c>
      <c r="C27606" s="2">
        <v>33</v>
      </c>
      <c r="D27606" s="2" t="s">
        <v>19</v>
      </c>
      <c r="E27606" s="2"/>
      <c r="F27606" s="2"/>
      <c r="G27606" s="2"/>
      <c r="H27606" s="2"/>
    </row>
    <row r="27607">
      <c r="B27607" s="2" t="s">
        <v>28602</v>
      </c>
      <c r="C27607" s="2">
        <v>36</v>
      </c>
      <c r="D27607" s="2" t="s">
        <v>19</v>
      </c>
      <c r="E27607" s="2"/>
      <c r="F27607" s="2"/>
      <c r="G27607" s="2"/>
      <c r="H27607" s="2"/>
    </row>
    <row r="27608">
      <c r="B27608" s="2" t="s">
        <v>28603</v>
      </c>
      <c r="C27608" s="2">
        <v>31</v>
      </c>
      <c r="D27608" s="2" t="s">
        <v>19</v>
      </c>
      <c r="E27608" s="2"/>
      <c r="F27608" s="2"/>
      <c r="G27608" s="2"/>
      <c r="H27608" s="2"/>
    </row>
    <row r="27609">
      <c r="B27609" s="2" t="s">
        <v>28604</v>
      </c>
      <c r="C27609" s="2">
        <v>27</v>
      </c>
      <c r="D27609" s="2" t="s">
        <v>19</v>
      </c>
      <c r="E27609" s="2"/>
      <c r="F27609" s="2"/>
      <c r="G27609" s="2"/>
      <c r="H27609" s="2"/>
    </row>
    <row r="27610">
      <c r="B27610" s="2" t="s">
        <v>28605</v>
      </c>
      <c r="C27610" s="2">
        <v>29</v>
      </c>
      <c r="D27610" s="2" t="s">
        <v>19</v>
      </c>
      <c r="E27610" s="2"/>
      <c r="F27610" s="2"/>
      <c r="G27610" s="2"/>
      <c r="H27610" s="2"/>
    </row>
    <row r="27611">
      <c r="B27611" s="2" t="s">
        <v>28606</v>
      </c>
      <c r="C27611" s="2">
        <v>29</v>
      </c>
      <c r="D27611" s="2" t="s">
        <v>19</v>
      </c>
      <c r="E27611" s="2"/>
      <c r="F27611" s="2"/>
      <c r="G27611" s="2"/>
      <c r="H27611" s="2"/>
    </row>
    <row r="27612">
      <c r="B27612" s="2" t="s">
        <v>28607</v>
      </c>
      <c r="C27612" s="2">
        <v>28</v>
      </c>
      <c r="D27612" s="2" t="s">
        <v>19</v>
      </c>
      <c r="E27612" s="2"/>
      <c r="F27612" s="2"/>
      <c r="G27612" s="2"/>
      <c r="H27612" s="2"/>
    </row>
    <row r="27613">
      <c r="B27613" s="2" t="s">
        <v>28608</v>
      </c>
      <c r="C27613" s="2">
        <v>31</v>
      </c>
      <c r="D27613" s="2" t="s">
        <v>19</v>
      </c>
      <c r="E27613" s="2"/>
      <c r="F27613" s="2"/>
      <c r="G27613" s="2"/>
      <c r="H27613" s="2"/>
    </row>
    <row r="27614">
      <c r="B27614" s="2" t="s">
        <v>28609</v>
      </c>
      <c r="C27614" s="2">
        <v>34</v>
      </c>
      <c r="D27614" s="2" t="s">
        <v>19</v>
      </c>
      <c r="E27614" s="2"/>
      <c r="F27614" s="2"/>
      <c r="G27614" s="2"/>
      <c r="H27614" s="2"/>
    </row>
    <row r="27615">
      <c r="B27615" s="2" t="s">
        <v>28610</v>
      </c>
      <c r="C27615" s="2">
        <v>35</v>
      </c>
      <c r="D27615" s="2" t="s">
        <v>19</v>
      </c>
      <c r="E27615" s="2"/>
      <c r="F27615" s="2"/>
      <c r="G27615" s="2"/>
      <c r="H27615" s="2"/>
    </row>
    <row r="27616">
      <c r="B27616" s="2" t="s">
        <v>28611</v>
      </c>
      <c r="C27616" s="2">
        <v>17</v>
      </c>
      <c r="D27616" s="2" t="s">
        <v>19</v>
      </c>
      <c r="E27616" s="2"/>
      <c r="F27616" s="2"/>
      <c r="G27616" s="2"/>
      <c r="H27616" s="2"/>
    </row>
    <row r="27617">
      <c r="B27617" s="2" t="s">
        <v>28612</v>
      </c>
      <c r="C27617" s="2">
        <v>15</v>
      </c>
      <c r="D27617" s="2" t="s">
        <v>19</v>
      </c>
      <c r="E27617" s="2"/>
      <c r="F27617" s="2"/>
      <c r="G27617" s="2"/>
      <c r="H27617" s="2"/>
    </row>
    <row r="27618">
      <c r="B27618" s="2" t="s">
        <v>28613</v>
      </c>
      <c r="C27618" s="2">
        <v>26</v>
      </c>
      <c r="D27618" s="2" t="s">
        <v>19</v>
      </c>
      <c r="E27618" s="2"/>
      <c r="F27618" s="2"/>
      <c r="G27618" s="2"/>
      <c r="H27618" s="2"/>
    </row>
    <row r="27619">
      <c r="B27619" s="2" t="s">
        <v>28614</v>
      </c>
      <c r="C27619" s="2">
        <v>23</v>
      </c>
      <c r="D27619" s="2" t="s">
        <v>19</v>
      </c>
      <c r="E27619" s="2"/>
      <c r="F27619" s="2"/>
      <c r="G27619" s="2"/>
      <c r="H27619" s="2"/>
    </row>
    <row r="27620">
      <c r="B27620" s="2" t="s">
        <v>28615</v>
      </c>
      <c r="C27620" s="2">
        <v>18</v>
      </c>
      <c r="D27620" s="2" t="s">
        <v>19</v>
      </c>
      <c r="E27620" s="2"/>
      <c r="F27620" s="2"/>
      <c r="G27620" s="2"/>
      <c r="H27620" s="2"/>
    </row>
    <row r="27621">
      <c r="B27621" s="2" t="s">
        <v>28616</v>
      </c>
      <c r="C27621" s="2">
        <v>30</v>
      </c>
      <c r="D27621" s="2" t="s">
        <v>19</v>
      </c>
      <c r="E27621" s="2"/>
      <c r="F27621" s="2"/>
      <c r="G27621" s="2"/>
      <c r="H27621" s="2"/>
    </row>
    <row r="27622">
      <c r="B27622" s="2" t="s">
        <v>28617</v>
      </c>
      <c r="C27622" s="2">
        <v>31</v>
      </c>
      <c r="D27622" s="2" t="s">
        <v>19</v>
      </c>
      <c r="E27622" s="2"/>
      <c r="F27622" s="2"/>
      <c r="G27622" s="2"/>
      <c r="H27622" s="2"/>
    </row>
    <row r="27623">
      <c r="B27623" s="2" t="s">
        <v>28618</v>
      </c>
      <c r="C27623" s="2">
        <v>31</v>
      </c>
      <c r="D27623" s="2" t="s">
        <v>19</v>
      </c>
      <c r="E27623" s="2"/>
      <c r="F27623" s="2"/>
      <c r="G27623" s="2"/>
      <c r="H27623" s="2"/>
    </row>
    <row r="27624">
      <c r="B27624" s="2" t="s">
        <v>28619</v>
      </c>
      <c r="C27624" s="2">
        <v>18</v>
      </c>
      <c r="D27624" s="2" t="s">
        <v>19</v>
      </c>
      <c r="E27624" s="2"/>
      <c r="F27624" s="2"/>
      <c r="G27624" s="2"/>
      <c r="H27624" s="2"/>
    </row>
    <row r="27625">
      <c r="B27625" s="2" t="s">
        <v>28620</v>
      </c>
      <c r="C27625" s="2">
        <v>32</v>
      </c>
      <c r="D27625" s="2" t="s">
        <v>19</v>
      </c>
      <c r="E27625" s="2"/>
      <c r="F27625" s="2"/>
      <c r="G27625" s="2"/>
      <c r="H27625" s="2"/>
    </row>
    <row r="27626">
      <c r="B27626" s="2" t="s">
        <v>28621</v>
      </c>
      <c r="C27626" s="2">
        <v>35</v>
      </c>
      <c r="D27626" s="2" t="s">
        <v>19</v>
      </c>
      <c r="E27626" s="2"/>
      <c r="F27626" s="2"/>
      <c r="G27626" s="2"/>
      <c r="H27626" s="2"/>
    </row>
    <row r="27627">
      <c r="B27627" s="2" t="s">
        <v>28622</v>
      </c>
      <c r="C27627" s="2">
        <v>26</v>
      </c>
      <c r="D27627" s="2" t="s">
        <v>998</v>
      </c>
      <c r="E27627" s="2"/>
      <c r="F27627" s="2"/>
      <c r="G27627" s="2"/>
      <c r="H27627" s="2"/>
    </row>
    <row r="27628">
      <c r="B27628" s="2" t="s">
        <v>28623</v>
      </c>
      <c r="C27628" s="2">
        <v>24</v>
      </c>
      <c r="D27628" s="2" t="s">
        <v>998</v>
      </c>
      <c r="E27628" s="2"/>
      <c r="F27628" s="2"/>
      <c r="G27628" s="2"/>
      <c r="H27628" s="2"/>
    </row>
    <row r="27629">
      <c r="B27629" s="2" t="s">
        <v>28624</v>
      </c>
      <c r="C27629" s="2">
        <v>20</v>
      </c>
      <c r="D27629" s="2" t="s">
        <v>998</v>
      </c>
      <c r="E27629" s="2"/>
      <c r="F27629" s="2"/>
      <c r="G27629" s="2"/>
      <c r="H27629" s="2"/>
    </row>
    <row r="27630">
      <c r="B27630" s="2" t="s">
        <v>28625</v>
      </c>
      <c r="C27630" s="2">
        <v>34</v>
      </c>
      <c r="D27630" s="2" t="s">
        <v>19</v>
      </c>
      <c r="E27630" s="2"/>
      <c r="F27630" s="2"/>
      <c r="G27630" s="2"/>
      <c r="H27630" s="2"/>
    </row>
    <row r="27631">
      <c r="B27631" s="2" t="s">
        <v>28626</v>
      </c>
      <c r="C27631" s="2">
        <v>40</v>
      </c>
      <c r="D27631" s="2" t="s">
        <v>19</v>
      </c>
      <c r="E27631" s="2"/>
      <c r="F27631" s="2"/>
      <c r="G27631" s="2"/>
      <c r="H27631" s="2"/>
    </row>
    <row r="27632">
      <c r="B27632" s="2" t="s">
        <v>28627</v>
      </c>
      <c r="C27632" s="2">
        <v>24</v>
      </c>
      <c r="D27632" s="2" t="s">
        <v>19</v>
      </c>
      <c r="E27632" s="2"/>
      <c r="F27632" s="2"/>
      <c r="G27632" s="2"/>
      <c r="H27632" s="2"/>
    </row>
    <row r="27633">
      <c r="B27633" s="2" t="s">
        <v>28628</v>
      </c>
      <c r="C27633" s="2">
        <v>22</v>
      </c>
      <c r="D27633" s="2" t="s">
        <v>19</v>
      </c>
      <c r="E27633" s="2"/>
      <c r="F27633" s="2"/>
      <c r="G27633" s="2"/>
      <c r="H27633" s="2"/>
    </row>
    <row r="27634">
      <c r="B27634" s="2" t="s">
        <v>28629</v>
      </c>
      <c r="C27634" s="2">
        <v>33</v>
      </c>
      <c r="D27634" s="2" t="s">
        <v>998</v>
      </c>
      <c r="E27634" s="2"/>
      <c r="F27634" s="2"/>
      <c r="G27634" s="2"/>
      <c r="H27634" s="2"/>
    </row>
    <row r="27635">
      <c r="B27635" s="2" t="s">
        <v>28630</v>
      </c>
      <c r="C27635" s="2">
        <v>32</v>
      </c>
      <c r="D27635" s="2" t="s">
        <v>998</v>
      </c>
      <c r="E27635" s="2"/>
      <c r="F27635" s="2"/>
      <c r="G27635" s="2"/>
      <c r="H27635" s="2"/>
    </row>
    <row r="27636">
      <c r="B27636" s="2" t="s">
        <v>28631</v>
      </c>
      <c r="C27636" s="2">
        <v>16</v>
      </c>
      <c r="D27636" s="2" t="s">
        <v>19</v>
      </c>
      <c r="E27636" s="2"/>
      <c r="F27636" s="2"/>
      <c r="G27636" s="2"/>
      <c r="H27636" s="2"/>
    </row>
    <row r="27637">
      <c r="B27637" s="2" t="s">
        <v>28632</v>
      </c>
      <c r="C27637" s="2">
        <v>20</v>
      </c>
      <c r="D27637" s="2" t="s">
        <v>19</v>
      </c>
      <c r="E27637" s="2"/>
      <c r="F27637" s="2"/>
      <c r="G27637" s="2"/>
      <c r="H27637" s="2"/>
    </row>
    <row r="27638">
      <c r="B27638" s="2" t="s">
        <v>28633</v>
      </c>
      <c r="C27638" s="2">
        <v>27</v>
      </c>
      <c r="D27638" s="2" t="s">
        <v>19</v>
      </c>
      <c r="E27638" s="2"/>
      <c r="F27638" s="2"/>
      <c r="G27638" s="2"/>
      <c r="H27638" s="2"/>
    </row>
    <row r="27639">
      <c r="B27639" s="2" t="s">
        <v>28634</v>
      </c>
      <c r="C27639" s="2">
        <v>31</v>
      </c>
      <c r="D27639" s="2" t="s">
        <v>998</v>
      </c>
      <c r="E27639" s="2"/>
      <c r="F27639" s="2"/>
      <c r="G27639" s="2"/>
      <c r="H27639" s="2"/>
    </row>
    <row r="27640">
      <c r="B27640" s="2" t="s">
        <v>28635</v>
      </c>
      <c r="C27640" s="2">
        <v>27</v>
      </c>
      <c r="D27640" s="2" t="s">
        <v>19</v>
      </c>
      <c r="E27640" s="2"/>
      <c r="F27640" s="2"/>
      <c r="G27640" s="2"/>
      <c r="H27640" s="2"/>
    </row>
    <row r="27641">
      <c r="B27641" s="2" t="s">
        <v>28636</v>
      </c>
      <c r="C27641" s="2">
        <v>30</v>
      </c>
      <c r="D27641" s="2" t="s">
        <v>19</v>
      </c>
      <c r="E27641" s="2"/>
      <c r="F27641" s="2"/>
      <c r="G27641" s="2"/>
      <c r="H27641" s="2"/>
    </row>
    <row r="27642">
      <c r="B27642" s="2" t="s">
        <v>28637</v>
      </c>
      <c r="C27642" s="2">
        <v>35</v>
      </c>
      <c r="D27642" s="2" t="s">
        <v>998</v>
      </c>
      <c r="E27642" s="2"/>
      <c r="F27642" s="2"/>
      <c r="G27642" s="2"/>
      <c r="H27642" s="2"/>
    </row>
    <row r="27643">
      <c r="B27643" s="2" t="s">
        <v>28638</v>
      </c>
      <c r="C27643" s="2">
        <v>34</v>
      </c>
      <c r="D27643" s="2" t="s">
        <v>998</v>
      </c>
      <c r="E27643" s="2"/>
      <c r="F27643" s="2"/>
      <c r="G27643" s="2"/>
      <c r="H27643" s="2"/>
    </row>
    <row r="27644">
      <c r="B27644" s="2" t="s">
        <v>28639</v>
      </c>
      <c r="C27644" s="2">
        <v>25</v>
      </c>
      <c r="D27644" s="2" t="s">
        <v>19</v>
      </c>
      <c r="E27644" s="2"/>
      <c r="F27644" s="2"/>
      <c r="G27644" s="2"/>
      <c r="H27644" s="2"/>
    </row>
    <row r="27645">
      <c r="B27645" s="2" t="s">
        <v>28640</v>
      </c>
      <c r="C27645" s="2">
        <v>27</v>
      </c>
      <c r="D27645" s="2" t="s">
        <v>19</v>
      </c>
      <c r="E27645" s="2"/>
      <c r="F27645" s="2"/>
      <c r="G27645" s="2"/>
      <c r="H27645" s="2"/>
    </row>
    <row r="27646">
      <c r="B27646" s="2" t="s">
        <v>28641</v>
      </c>
      <c r="C27646" s="2">
        <v>29</v>
      </c>
      <c r="D27646" s="2" t="s">
        <v>19</v>
      </c>
      <c r="E27646" s="2"/>
      <c r="F27646" s="2"/>
      <c r="G27646" s="2"/>
      <c r="H27646" s="2"/>
    </row>
    <row r="27647">
      <c r="B27647" s="2" t="s">
        <v>28642</v>
      </c>
      <c r="C27647" s="2">
        <v>29</v>
      </c>
      <c r="D27647" s="2" t="s">
        <v>19</v>
      </c>
      <c r="E27647" s="2"/>
      <c r="F27647" s="2"/>
      <c r="G27647" s="2"/>
      <c r="H27647" s="2"/>
    </row>
    <row r="27648">
      <c r="B27648" s="2" t="s">
        <v>28643</v>
      </c>
      <c r="C27648" s="2">
        <v>28</v>
      </c>
      <c r="D27648" s="2" t="s">
        <v>19</v>
      </c>
      <c r="E27648" s="2"/>
      <c r="F27648" s="2"/>
      <c r="G27648" s="2"/>
      <c r="H27648" s="2"/>
    </row>
    <row r="27649">
      <c r="B27649" s="2" t="s">
        <v>28644</v>
      </c>
      <c r="C27649" s="2">
        <v>60</v>
      </c>
      <c r="D27649" s="2" t="s">
        <v>19</v>
      </c>
      <c r="E27649" s="2"/>
      <c r="F27649" s="2"/>
      <c r="G27649" s="2"/>
      <c r="H27649" s="2"/>
    </row>
    <row r="27650">
      <c r="B27650" s="2" t="s">
        <v>28645</v>
      </c>
      <c r="C27650" s="2">
        <v>32</v>
      </c>
      <c r="D27650" s="2" t="s">
        <v>998</v>
      </c>
      <c r="E27650" s="2"/>
      <c r="F27650" s="2"/>
      <c r="G27650" s="2"/>
      <c r="H27650" s="2"/>
    </row>
    <row r="27651">
      <c r="B27651" s="2" t="s">
        <v>28646</v>
      </c>
      <c r="C27651" s="2">
        <v>27</v>
      </c>
      <c r="D27651" s="2" t="s">
        <v>19</v>
      </c>
      <c r="E27651" s="2"/>
      <c r="F27651" s="2"/>
      <c r="G27651" s="2"/>
      <c r="H27651" s="2"/>
    </row>
    <row r="27652">
      <c r="B27652" s="2" t="s">
        <v>28647</v>
      </c>
      <c r="C27652" s="2">
        <v>29</v>
      </c>
      <c r="D27652" s="2" t="s">
        <v>19</v>
      </c>
      <c r="E27652" s="2"/>
      <c r="F27652" s="2"/>
      <c r="G27652" s="2"/>
      <c r="H27652" s="2"/>
    </row>
    <row r="27653">
      <c r="B27653" s="2" t="s">
        <v>28648</v>
      </c>
      <c r="C27653" s="2">
        <v>32</v>
      </c>
      <c r="D27653" s="2" t="s">
        <v>19</v>
      </c>
      <c r="E27653" s="2"/>
      <c r="F27653" s="2"/>
      <c r="G27653" s="2"/>
      <c r="H27653" s="2"/>
    </row>
    <row r="27654">
      <c r="B27654" s="2" t="s">
        <v>28649</v>
      </c>
      <c r="C27654" s="2">
        <v>35</v>
      </c>
      <c r="D27654" s="2" t="s">
        <v>19</v>
      </c>
      <c r="E27654" s="2"/>
      <c r="F27654" s="2"/>
      <c r="G27654" s="2"/>
      <c r="H27654" s="2"/>
    </row>
    <row r="27655">
      <c r="B27655" s="2" t="s">
        <v>28650</v>
      </c>
      <c r="C27655" s="2">
        <v>33</v>
      </c>
      <c r="D27655" s="2" t="s">
        <v>19</v>
      </c>
      <c r="E27655" s="2"/>
      <c r="F27655" s="2"/>
      <c r="G27655" s="2"/>
      <c r="H27655" s="2"/>
    </row>
    <row r="27656">
      <c r="B27656" s="2" t="s">
        <v>28651</v>
      </c>
      <c r="C27656" s="2">
        <v>33</v>
      </c>
      <c r="D27656" s="2" t="s">
        <v>19</v>
      </c>
      <c r="E27656" s="2"/>
      <c r="F27656" s="2"/>
      <c r="G27656" s="2"/>
      <c r="H27656" s="2"/>
    </row>
    <row r="27657">
      <c r="B27657" s="2" t="s">
        <v>28652</v>
      </c>
      <c r="C27657" s="2">
        <v>18</v>
      </c>
      <c r="D27657" s="2" t="s">
        <v>19</v>
      </c>
      <c r="E27657" s="2"/>
      <c r="F27657" s="2"/>
      <c r="G27657" s="2"/>
      <c r="H27657" s="2"/>
    </row>
    <row r="27658">
      <c r="B27658" s="2" t="s">
        <v>28653</v>
      </c>
      <c r="C27658" s="2">
        <v>17</v>
      </c>
      <c r="D27658" s="2" t="s">
        <v>19</v>
      </c>
      <c r="E27658" s="2"/>
      <c r="F27658" s="2"/>
      <c r="G27658" s="2"/>
      <c r="H27658" s="2"/>
    </row>
    <row r="27659">
      <c r="B27659" s="2" t="s">
        <v>28654</v>
      </c>
      <c r="C27659" s="2">
        <v>19</v>
      </c>
      <c r="D27659" s="2" t="s">
        <v>19</v>
      </c>
      <c r="E27659" s="2"/>
      <c r="F27659" s="2"/>
      <c r="G27659" s="2"/>
      <c r="H27659" s="2"/>
    </row>
    <row r="27660">
      <c r="B27660" s="2" t="s">
        <v>28655</v>
      </c>
      <c r="C27660" s="2">
        <v>30</v>
      </c>
      <c r="D27660" s="2" t="s">
        <v>998</v>
      </c>
      <c r="E27660" s="2"/>
      <c r="F27660" s="2"/>
      <c r="G27660" s="2"/>
      <c r="H27660" s="2"/>
    </row>
    <row r="27661">
      <c r="B27661" s="2" t="s">
        <v>28656</v>
      </c>
      <c r="C27661" s="2">
        <v>28</v>
      </c>
      <c r="D27661" s="2" t="s">
        <v>998</v>
      </c>
      <c r="E27661" s="2"/>
      <c r="F27661" s="2"/>
      <c r="G27661" s="2"/>
      <c r="H27661" s="2"/>
    </row>
    <row r="27662">
      <c r="B27662" s="2" t="s">
        <v>28657</v>
      </c>
      <c r="C27662" s="2">
        <v>36</v>
      </c>
      <c r="D27662" s="2" t="s">
        <v>19</v>
      </c>
      <c r="E27662" s="2"/>
      <c r="F27662" s="2"/>
      <c r="G27662" s="2"/>
      <c r="H27662" s="2"/>
    </row>
    <row r="27663">
      <c r="B27663" s="2" t="s">
        <v>28658</v>
      </c>
      <c r="C27663" s="2">
        <v>39</v>
      </c>
      <c r="D27663" s="2" t="s">
        <v>19</v>
      </c>
      <c r="E27663" s="2"/>
      <c r="F27663" s="2"/>
      <c r="G27663" s="2"/>
      <c r="H27663" s="2"/>
    </row>
    <row r="27664">
      <c r="B27664" s="2" t="s">
        <v>28659</v>
      </c>
      <c r="C27664" s="2">
        <v>29</v>
      </c>
      <c r="D27664" s="2" t="s">
        <v>19</v>
      </c>
      <c r="E27664" s="2"/>
      <c r="F27664" s="2"/>
      <c r="G27664" s="2"/>
      <c r="H27664" s="2"/>
    </row>
    <row r="27665">
      <c r="B27665" s="2" t="s">
        <v>28660</v>
      </c>
      <c r="C27665" s="2">
        <v>25</v>
      </c>
      <c r="D27665" s="2" t="s">
        <v>19</v>
      </c>
      <c r="E27665" s="2"/>
      <c r="F27665" s="2"/>
      <c r="G27665" s="2"/>
      <c r="H27665" s="2"/>
    </row>
    <row r="27666">
      <c r="B27666" s="2" t="s">
        <v>28661</v>
      </c>
      <c r="C27666" s="2">
        <v>22</v>
      </c>
      <c r="D27666" s="2" t="s">
        <v>998</v>
      </c>
      <c r="E27666" s="2"/>
      <c r="F27666" s="2"/>
      <c r="G27666" s="2"/>
      <c r="H27666" s="2"/>
    </row>
    <row r="27667">
      <c r="B27667" s="2" t="s">
        <v>28662</v>
      </c>
      <c r="C27667" s="2">
        <v>34</v>
      </c>
      <c r="D27667" s="2" t="s">
        <v>19</v>
      </c>
      <c r="E27667" s="2"/>
      <c r="F27667" s="2"/>
      <c r="G27667" s="2"/>
      <c r="H27667" s="2"/>
    </row>
    <row r="27668">
      <c r="B27668" s="2" t="s">
        <v>28663</v>
      </c>
      <c r="C27668" s="2">
        <v>36</v>
      </c>
      <c r="D27668" s="2" t="s">
        <v>19</v>
      </c>
      <c r="E27668" s="2"/>
      <c r="F27668" s="2"/>
      <c r="G27668" s="2"/>
      <c r="H27668" s="2"/>
    </row>
    <row r="27669">
      <c r="B27669" s="2" t="s">
        <v>28664</v>
      </c>
      <c r="C27669" s="2">
        <v>37</v>
      </c>
      <c r="D27669" s="2" t="s">
        <v>19</v>
      </c>
      <c r="E27669" s="2"/>
      <c r="F27669" s="2"/>
      <c r="G27669" s="2"/>
      <c r="H27669" s="2"/>
    </row>
    <row r="27670">
      <c r="B27670" s="2" t="s">
        <v>28665</v>
      </c>
      <c r="C27670" s="2">
        <v>25</v>
      </c>
      <c r="D27670" s="2" t="s">
        <v>998</v>
      </c>
      <c r="E27670" s="2"/>
      <c r="F27670" s="2"/>
      <c r="G27670" s="2"/>
      <c r="H27670" s="2"/>
    </row>
    <row r="27671">
      <c r="B27671" s="2" t="s">
        <v>28666</v>
      </c>
      <c r="C27671" s="2">
        <v>25</v>
      </c>
      <c r="D27671" s="2" t="s">
        <v>998</v>
      </c>
      <c r="E27671" s="2"/>
      <c r="F27671" s="2"/>
      <c r="G27671" s="2"/>
      <c r="H27671" s="2"/>
    </row>
    <row r="27672">
      <c r="B27672" s="2" t="s">
        <v>28667</v>
      </c>
      <c r="C27672" s="2">
        <v>23</v>
      </c>
      <c r="D27672" s="2" t="s">
        <v>998</v>
      </c>
      <c r="E27672" s="2"/>
      <c r="F27672" s="2"/>
      <c r="G27672" s="2"/>
      <c r="H27672" s="2"/>
    </row>
    <row r="27673">
      <c r="B27673" s="2" t="s">
        <v>28668</v>
      </c>
      <c r="C27673" s="2">
        <v>32</v>
      </c>
      <c r="D27673" s="2" t="s">
        <v>19</v>
      </c>
      <c r="E27673" s="2"/>
      <c r="F27673" s="2"/>
      <c r="G27673" s="2"/>
      <c r="H27673" s="2"/>
    </row>
    <row r="27674">
      <c r="B27674" s="2" t="s">
        <v>28669</v>
      </c>
      <c r="C27674" s="2">
        <v>37</v>
      </c>
      <c r="D27674" s="2" t="s">
        <v>19</v>
      </c>
      <c r="E27674" s="2"/>
      <c r="F27674" s="2"/>
      <c r="G27674" s="2"/>
      <c r="H27674" s="2"/>
    </row>
    <row r="27675">
      <c r="B27675" s="2" t="s">
        <v>28670</v>
      </c>
      <c r="C27675" s="2">
        <v>45</v>
      </c>
      <c r="D27675" s="2" t="s">
        <v>19</v>
      </c>
      <c r="E27675" s="2"/>
      <c r="F27675" s="2"/>
      <c r="G27675" s="2"/>
      <c r="H27675" s="2"/>
    </row>
    <row r="27676">
      <c r="B27676" s="2" t="s">
        <v>28671</v>
      </c>
      <c r="C27676" s="2">
        <v>48</v>
      </c>
      <c r="D27676" s="2" t="s">
        <v>19</v>
      </c>
      <c r="E27676" s="2"/>
      <c r="F27676" s="2"/>
      <c r="G27676" s="2"/>
      <c r="H27676" s="2"/>
    </row>
    <row r="27677">
      <c r="B27677" s="2" t="s">
        <v>28672</v>
      </c>
      <c r="C27677" s="2">
        <v>36</v>
      </c>
      <c r="D27677" s="2" t="s">
        <v>19</v>
      </c>
      <c r="E27677" s="2"/>
      <c r="F27677" s="2"/>
      <c r="G27677" s="2"/>
      <c r="H27677" s="2"/>
    </row>
    <row r="27678">
      <c r="B27678" s="2" t="s">
        <v>28673</v>
      </c>
      <c r="C27678" s="2">
        <v>35</v>
      </c>
      <c r="D27678" s="2" t="s">
        <v>19</v>
      </c>
      <c r="E27678" s="2"/>
      <c r="F27678" s="2"/>
      <c r="G27678" s="2"/>
      <c r="H27678" s="2"/>
    </row>
    <row r="27679">
      <c r="B27679" s="2" t="s">
        <v>28674</v>
      </c>
      <c r="C27679" s="2">
        <v>41</v>
      </c>
      <c r="D27679" s="2" t="s">
        <v>19</v>
      </c>
      <c r="E27679" s="2"/>
      <c r="F27679" s="2"/>
      <c r="G27679" s="2"/>
      <c r="H27679" s="2"/>
    </row>
    <row r="27680">
      <c r="B27680" s="2" t="s">
        <v>28675</v>
      </c>
      <c r="C27680" s="2">
        <v>29</v>
      </c>
      <c r="D27680" s="2" t="s">
        <v>19</v>
      </c>
      <c r="E27680" s="2"/>
      <c r="F27680" s="2"/>
      <c r="G27680" s="2"/>
      <c r="H27680" s="2"/>
    </row>
    <row r="27681">
      <c r="B27681" s="2" t="s">
        <v>28676</v>
      </c>
      <c r="C27681" s="2">
        <v>30</v>
      </c>
      <c r="D27681" s="2" t="s">
        <v>19</v>
      </c>
      <c r="E27681" s="2"/>
      <c r="F27681" s="2"/>
      <c r="G27681" s="2"/>
      <c r="H27681" s="2"/>
    </row>
    <row r="27682">
      <c r="B27682" s="2" t="s">
        <v>28677</v>
      </c>
      <c r="C27682" s="2">
        <v>30</v>
      </c>
      <c r="D27682" s="2" t="s">
        <v>19</v>
      </c>
      <c r="E27682" s="2"/>
      <c r="F27682" s="2"/>
      <c r="G27682" s="2"/>
      <c r="H27682" s="2"/>
    </row>
    <row r="27683">
      <c r="B27683" s="2" t="s">
        <v>28678</v>
      </c>
      <c r="C27683" s="2">
        <v>32</v>
      </c>
      <c r="D27683" s="2" t="s">
        <v>19</v>
      </c>
      <c r="E27683" s="2"/>
      <c r="F27683" s="2"/>
      <c r="G27683" s="2"/>
      <c r="H27683" s="2"/>
    </row>
    <row r="27684">
      <c r="B27684" s="2" t="s">
        <v>28679</v>
      </c>
      <c r="C27684" s="2">
        <v>35</v>
      </c>
      <c r="D27684" s="2" t="s">
        <v>19</v>
      </c>
      <c r="E27684" s="2"/>
      <c r="F27684" s="2"/>
      <c r="G27684" s="2"/>
      <c r="H27684" s="2"/>
    </row>
    <row r="27685">
      <c r="B27685" s="2" t="s">
        <v>28680</v>
      </c>
      <c r="C27685" s="2">
        <v>23</v>
      </c>
      <c r="D27685" s="2" t="s">
        <v>19</v>
      </c>
      <c r="E27685" s="2"/>
      <c r="F27685" s="2"/>
      <c r="G27685" s="2"/>
      <c r="H27685" s="2"/>
    </row>
    <row r="27686">
      <c r="B27686" s="2" t="s">
        <v>28681</v>
      </c>
      <c r="C27686" s="2">
        <v>25</v>
      </c>
      <c r="D27686" s="2" t="s">
        <v>19</v>
      </c>
      <c r="E27686" s="2"/>
      <c r="F27686" s="2"/>
      <c r="G27686" s="2"/>
      <c r="H27686" s="2"/>
    </row>
    <row r="27687">
      <c r="B27687" s="2" t="s">
        <v>28682</v>
      </c>
      <c r="C27687" s="2">
        <v>35</v>
      </c>
      <c r="D27687" s="2" t="s">
        <v>19</v>
      </c>
      <c r="E27687" s="2"/>
      <c r="F27687" s="2"/>
      <c r="G27687" s="2"/>
      <c r="H27687" s="2"/>
    </row>
    <row r="27688">
      <c r="B27688" s="2" t="s">
        <v>28683</v>
      </c>
      <c r="C27688" s="2">
        <v>36</v>
      </c>
      <c r="D27688" s="2" t="s">
        <v>19</v>
      </c>
      <c r="E27688" s="2"/>
      <c r="F27688" s="2"/>
      <c r="G27688" s="2"/>
      <c r="H27688" s="2"/>
    </row>
    <row r="27689">
      <c r="B27689" s="2" t="s">
        <v>28684</v>
      </c>
      <c r="C27689" s="2">
        <v>22</v>
      </c>
      <c r="D27689" s="2" t="s">
        <v>19</v>
      </c>
      <c r="E27689" s="2"/>
      <c r="F27689" s="2"/>
      <c r="G27689" s="2"/>
      <c r="H27689" s="2"/>
    </row>
    <row r="27690">
      <c r="B27690" s="2" t="s">
        <v>28685</v>
      </c>
      <c r="C27690" s="2">
        <v>20</v>
      </c>
      <c r="D27690" s="2" t="s">
        <v>19</v>
      </c>
      <c r="E27690" s="2"/>
      <c r="F27690" s="2"/>
      <c r="G27690" s="2"/>
      <c r="H27690" s="2"/>
    </row>
    <row r="27691">
      <c r="B27691" s="2" t="s">
        <v>28686</v>
      </c>
      <c r="C27691" s="2">
        <v>35</v>
      </c>
      <c r="D27691" s="2" t="s">
        <v>998</v>
      </c>
      <c r="E27691" s="2"/>
      <c r="F27691" s="2"/>
      <c r="G27691" s="2"/>
      <c r="H27691" s="2"/>
    </row>
    <row r="27692">
      <c r="B27692" s="2" t="s">
        <v>28687</v>
      </c>
      <c r="C27692" s="2">
        <v>33</v>
      </c>
      <c r="D27692" s="2" t="s">
        <v>998</v>
      </c>
      <c r="E27692" s="2"/>
      <c r="F27692" s="2"/>
      <c r="G27692" s="2"/>
      <c r="H27692" s="2"/>
    </row>
    <row r="27693">
      <c r="B27693" s="2" t="s">
        <v>28688</v>
      </c>
      <c r="C27693" s="2">
        <v>16</v>
      </c>
      <c r="D27693" s="2" t="s">
        <v>19</v>
      </c>
      <c r="E27693" s="2"/>
      <c r="F27693" s="2"/>
      <c r="G27693" s="2"/>
      <c r="H27693" s="2"/>
    </row>
    <row r="27694">
      <c r="B27694" s="2" t="s">
        <v>28689</v>
      </c>
      <c r="C27694" s="2">
        <v>17</v>
      </c>
      <c r="D27694" s="2" t="s">
        <v>19</v>
      </c>
      <c r="E27694" s="2"/>
      <c r="F27694" s="2"/>
      <c r="G27694" s="2"/>
      <c r="H27694" s="2"/>
    </row>
    <row r="27695">
      <c r="B27695" s="2" t="s">
        <v>28690</v>
      </c>
      <c r="C27695" s="2">
        <v>31</v>
      </c>
      <c r="D27695" s="2" t="s">
        <v>998</v>
      </c>
      <c r="E27695" s="2"/>
      <c r="F27695" s="2"/>
      <c r="G27695" s="2"/>
      <c r="H27695" s="2"/>
    </row>
    <row r="27696">
      <c r="B27696" s="2" t="s">
        <v>28691</v>
      </c>
      <c r="C27696" s="2">
        <v>28</v>
      </c>
      <c r="D27696" s="2" t="s">
        <v>19</v>
      </c>
      <c r="E27696" s="2"/>
      <c r="F27696" s="2"/>
      <c r="G27696" s="2"/>
      <c r="H27696" s="2"/>
    </row>
    <row r="27697">
      <c r="B27697" s="2" t="s">
        <v>28692</v>
      </c>
      <c r="C27697" s="2">
        <v>26</v>
      </c>
      <c r="D27697" s="2" t="s">
        <v>19</v>
      </c>
      <c r="E27697" s="2"/>
      <c r="F27697" s="2"/>
      <c r="G27697" s="2"/>
      <c r="H27697" s="2"/>
    </row>
    <row r="27698">
      <c r="B27698" s="2" t="s">
        <v>28693</v>
      </c>
      <c r="C27698" s="2">
        <v>26</v>
      </c>
      <c r="D27698" s="2" t="s">
        <v>998</v>
      </c>
      <c r="E27698" s="2"/>
      <c r="F27698" s="2"/>
      <c r="G27698" s="2"/>
      <c r="H27698" s="2"/>
    </row>
    <row r="27699">
      <c r="B27699" s="2" t="s">
        <v>28694</v>
      </c>
      <c r="C27699" s="2">
        <v>26</v>
      </c>
      <c r="D27699" s="2" t="s">
        <v>998</v>
      </c>
      <c r="E27699" s="2"/>
      <c r="F27699" s="2"/>
      <c r="G27699" s="2"/>
      <c r="H27699" s="2"/>
    </row>
    <row r="27700">
      <c r="B27700" s="2" t="s">
        <v>28695</v>
      </c>
      <c r="C27700" s="2">
        <v>39</v>
      </c>
      <c r="D27700" s="2" t="s">
        <v>998</v>
      </c>
      <c r="E27700" s="2"/>
      <c r="F27700" s="2"/>
      <c r="G27700" s="2"/>
      <c r="H27700" s="2"/>
    </row>
    <row r="27701">
      <c r="B27701" s="2" t="s">
        <v>28696</v>
      </c>
      <c r="C27701" s="2">
        <v>36</v>
      </c>
      <c r="D27701" s="2" t="s">
        <v>998</v>
      </c>
      <c r="E27701" s="2"/>
      <c r="F27701" s="2"/>
      <c r="G27701" s="2"/>
      <c r="H27701" s="2"/>
    </row>
    <row r="27702">
      <c r="B27702" s="2" t="s">
        <v>28697</v>
      </c>
      <c r="C27702" s="2">
        <v>34</v>
      </c>
      <c r="D27702" s="2" t="s">
        <v>19</v>
      </c>
      <c r="E27702" s="2"/>
      <c r="F27702" s="2"/>
      <c r="G27702" s="2"/>
      <c r="H27702" s="2"/>
    </row>
    <row r="27703">
      <c r="B27703" s="2" t="s">
        <v>28698</v>
      </c>
      <c r="C27703" s="2">
        <v>37</v>
      </c>
      <c r="D27703" s="2" t="s">
        <v>19</v>
      </c>
      <c r="E27703" s="2"/>
      <c r="F27703" s="2"/>
      <c r="G27703" s="2"/>
      <c r="H27703" s="2"/>
    </row>
    <row r="27704">
      <c r="B27704" s="2" t="s">
        <v>28699</v>
      </c>
      <c r="C27704" s="2">
        <v>34</v>
      </c>
      <c r="D27704" s="2" t="s">
        <v>19</v>
      </c>
      <c r="E27704" s="2"/>
      <c r="F27704" s="2"/>
      <c r="G27704" s="2"/>
      <c r="H27704" s="2"/>
    </row>
    <row r="27705">
      <c r="B27705" s="2" t="s">
        <v>28700</v>
      </c>
      <c r="C27705" s="2">
        <v>38</v>
      </c>
      <c r="D27705" s="2" t="s">
        <v>19</v>
      </c>
      <c r="E27705" s="2"/>
      <c r="F27705" s="2"/>
      <c r="G27705" s="2"/>
      <c r="H27705" s="2"/>
    </row>
    <row r="27706">
      <c r="B27706" s="2" t="s">
        <v>28701</v>
      </c>
      <c r="C27706" s="2">
        <v>30</v>
      </c>
      <c r="D27706" s="2" t="s">
        <v>19</v>
      </c>
      <c r="E27706" s="2"/>
      <c r="F27706" s="2"/>
      <c r="G27706" s="2"/>
      <c r="H27706" s="2"/>
    </row>
    <row r="27707">
      <c r="B27707" s="2" t="s">
        <v>28702</v>
      </c>
      <c r="C27707" s="2">
        <v>31</v>
      </c>
      <c r="D27707" s="2" t="s">
        <v>19</v>
      </c>
      <c r="E27707" s="2"/>
      <c r="F27707" s="2"/>
      <c r="G27707" s="2"/>
      <c r="H27707" s="2"/>
    </row>
    <row r="27708">
      <c r="B27708" s="2" t="s">
        <v>28703</v>
      </c>
      <c r="C27708" s="2">
        <v>31</v>
      </c>
      <c r="D27708" s="2" t="s">
        <v>19</v>
      </c>
      <c r="E27708" s="2"/>
      <c r="F27708" s="2"/>
      <c r="G27708" s="2"/>
      <c r="H27708" s="2"/>
    </row>
    <row r="27709">
      <c r="B27709" s="2" t="s">
        <v>28704</v>
      </c>
      <c r="C27709" s="2">
        <v>33</v>
      </c>
      <c r="D27709" s="2" t="s">
        <v>19</v>
      </c>
      <c r="E27709" s="2"/>
      <c r="F27709" s="2"/>
      <c r="G27709" s="2"/>
      <c r="H27709" s="2"/>
    </row>
    <row r="27710">
      <c r="B27710" s="2" t="s">
        <v>28705</v>
      </c>
      <c r="C27710" s="2">
        <v>30</v>
      </c>
      <c r="D27710" s="2" t="s">
        <v>19</v>
      </c>
      <c r="E27710" s="2"/>
      <c r="F27710" s="2"/>
      <c r="G27710" s="2"/>
      <c r="H27710" s="2"/>
    </row>
    <row r="27711">
      <c r="B27711" s="2" t="s">
        <v>28706</v>
      </c>
      <c r="C27711" s="2">
        <v>31</v>
      </c>
      <c r="D27711" s="2" t="s">
        <v>19</v>
      </c>
      <c r="E27711" s="2"/>
      <c r="F27711" s="2"/>
      <c r="G27711" s="2"/>
      <c r="H27711" s="2"/>
    </row>
    <row r="27712">
      <c r="B27712" s="2" t="s">
        <v>28707</v>
      </c>
      <c r="C27712" s="2">
        <v>33</v>
      </c>
      <c r="D27712" s="2" t="s">
        <v>19</v>
      </c>
      <c r="E27712" s="2"/>
      <c r="F27712" s="2"/>
      <c r="G27712" s="2"/>
      <c r="H27712" s="2"/>
    </row>
    <row r="27713">
      <c r="B27713" s="2" t="s">
        <v>28708</v>
      </c>
      <c r="C27713" s="2">
        <v>32</v>
      </c>
      <c r="D27713" s="2" t="s">
        <v>998</v>
      </c>
      <c r="E27713" s="2"/>
      <c r="F27713" s="2"/>
      <c r="G27713" s="2"/>
      <c r="H27713" s="2"/>
    </row>
    <row r="27714">
      <c r="B27714" s="2" t="s">
        <v>28709</v>
      </c>
      <c r="C27714" s="2">
        <v>39</v>
      </c>
      <c r="D27714" s="2" t="s">
        <v>998</v>
      </c>
      <c r="E27714" s="2"/>
      <c r="F27714" s="2"/>
      <c r="G27714" s="2"/>
      <c r="H27714" s="2"/>
    </row>
    <row r="27715">
      <c r="B27715" s="2" t="s">
        <v>28710</v>
      </c>
      <c r="C27715" s="2">
        <v>36</v>
      </c>
      <c r="D27715" s="2" t="s">
        <v>998</v>
      </c>
      <c r="E27715" s="2"/>
      <c r="F27715" s="2"/>
      <c r="G27715" s="2"/>
      <c r="H27715" s="2"/>
    </row>
    <row r="27716">
      <c r="B27716" s="2" t="s">
        <v>28711</v>
      </c>
      <c r="C27716" s="2">
        <v>26</v>
      </c>
      <c r="D27716" s="2" t="s">
        <v>998</v>
      </c>
      <c r="E27716" s="2"/>
      <c r="F27716" s="2"/>
      <c r="G27716" s="2"/>
      <c r="H27716" s="2"/>
    </row>
    <row r="27717">
      <c r="B27717" s="2" t="s">
        <v>28712</v>
      </c>
      <c r="C27717" s="2">
        <v>25</v>
      </c>
      <c r="D27717" s="2" t="s">
        <v>998</v>
      </c>
      <c r="E27717" s="2"/>
      <c r="F27717" s="2"/>
      <c r="G27717" s="2"/>
      <c r="H27717" s="2"/>
    </row>
    <row r="27718">
      <c r="B27718" s="2" t="s">
        <v>28713</v>
      </c>
      <c r="C27718" s="2">
        <v>25</v>
      </c>
      <c r="D27718" s="2" t="s">
        <v>998</v>
      </c>
      <c r="E27718" s="2"/>
      <c r="F27718" s="2"/>
      <c r="G27718" s="2"/>
      <c r="H27718" s="2"/>
    </row>
    <row r="27719">
      <c r="B27719" s="2" t="s">
        <v>28714</v>
      </c>
      <c r="C27719" s="2">
        <v>28</v>
      </c>
      <c r="D27719" s="2" t="s">
        <v>19</v>
      </c>
      <c r="E27719" s="2"/>
      <c r="F27719" s="2"/>
      <c r="G27719" s="2"/>
      <c r="H27719" s="2"/>
    </row>
    <row r="27720">
      <c r="B27720" s="2" t="s">
        <v>28715</v>
      </c>
      <c r="C27720" s="2">
        <v>30</v>
      </c>
      <c r="D27720" s="2" t="s">
        <v>19</v>
      </c>
      <c r="E27720" s="2"/>
      <c r="F27720" s="2"/>
      <c r="G27720" s="2"/>
      <c r="H27720" s="2"/>
    </row>
    <row r="27721">
      <c r="B27721" s="2" t="s">
        <v>28716</v>
      </c>
      <c r="C27721" s="2">
        <v>34</v>
      </c>
      <c r="D27721" s="2" t="s">
        <v>19</v>
      </c>
      <c r="E27721" s="2"/>
      <c r="F27721" s="2"/>
      <c r="G27721" s="2"/>
      <c r="H27721" s="2"/>
    </row>
    <row r="27722">
      <c r="B27722" s="2" t="s">
        <v>28717</v>
      </c>
      <c r="C27722" s="2">
        <v>35</v>
      </c>
      <c r="D27722" s="2" t="s">
        <v>19</v>
      </c>
      <c r="E27722" s="2"/>
      <c r="F27722" s="2"/>
      <c r="G27722" s="2"/>
      <c r="H27722" s="2"/>
    </row>
    <row r="27723">
      <c r="B27723" s="2" t="s">
        <v>28718</v>
      </c>
      <c r="C27723" s="2">
        <v>26</v>
      </c>
      <c r="D27723" s="2" t="s">
        <v>998</v>
      </c>
      <c r="E27723" s="2"/>
      <c r="F27723" s="2"/>
      <c r="G27723" s="2"/>
      <c r="H27723" s="2"/>
    </row>
    <row r="27724">
      <c r="B27724" s="2" t="s">
        <v>28719</v>
      </c>
      <c r="C27724" s="2">
        <v>34</v>
      </c>
      <c r="D27724" s="2" t="s">
        <v>19</v>
      </c>
      <c r="E27724" s="2"/>
      <c r="F27724" s="2"/>
      <c r="G27724" s="2"/>
      <c r="H27724" s="2"/>
    </row>
    <row r="27725">
      <c r="B27725" s="2" t="s">
        <v>28720</v>
      </c>
      <c r="C27725" s="2">
        <v>38</v>
      </c>
      <c r="D27725" s="2" t="s">
        <v>19</v>
      </c>
      <c r="E27725" s="2"/>
      <c r="F27725" s="2"/>
      <c r="G27725" s="2"/>
      <c r="H27725" s="2"/>
    </row>
    <row r="27726">
      <c r="B27726" s="2" t="s">
        <v>28721</v>
      </c>
      <c r="C27726" s="2">
        <v>34</v>
      </c>
      <c r="D27726" s="2" t="s">
        <v>19</v>
      </c>
      <c r="E27726" s="2"/>
      <c r="F27726" s="2"/>
      <c r="G27726" s="2"/>
      <c r="H27726" s="2"/>
    </row>
    <row r="27727">
      <c r="B27727" s="2" t="s">
        <v>28722</v>
      </c>
      <c r="C27727" s="2">
        <v>35</v>
      </c>
      <c r="D27727" s="2" t="s">
        <v>19</v>
      </c>
      <c r="E27727" s="2"/>
      <c r="F27727" s="2"/>
      <c r="G27727" s="2"/>
      <c r="H27727" s="2"/>
    </row>
    <row r="27728">
      <c r="B27728" s="2" t="s">
        <v>28723</v>
      </c>
      <c r="C27728" s="2">
        <v>38</v>
      </c>
      <c r="D27728" s="2" t="s">
        <v>19</v>
      </c>
      <c r="E27728" s="2"/>
      <c r="F27728" s="2"/>
      <c r="G27728" s="2"/>
      <c r="H27728" s="2"/>
    </row>
    <row r="27729">
      <c r="B27729" s="2" t="s">
        <v>28724</v>
      </c>
      <c r="C27729" s="2">
        <v>35</v>
      </c>
      <c r="D27729" s="2" t="s">
        <v>19</v>
      </c>
      <c r="E27729" s="2"/>
      <c r="F27729" s="2"/>
      <c r="G27729" s="2"/>
      <c r="H27729" s="2"/>
    </row>
    <row r="27730">
      <c r="B27730" s="2" t="s">
        <v>28725</v>
      </c>
      <c r="C27730" s="2">
        <v>37</v>
      </c>
      <c r="D27730" s="2" t="s">
        <v>19</v>
      </c>
      <c r="E27730" s="2"/>
      <c r="F27730" s="2"/>
      <c r="G27730" s="2"/>
      <c r="H27730" s="2"/>
    </row>
    <row r="27731">
      <c r="B27731" s="2" t="s">
        <v>28726</v>
      </c>
      <c r="C27731" s="2">
        <v>34</v>
      </c>
      <c r="D27731" s="2" t="s">
        <v>19</v>
      </c>
      <c r="E27731" s="2"/>
      <c r="F27731" s="2"/>
      <c r="G27731" s="2"/>
      <c r="H27731" s="2"/>
    </row>
    <row r="27732">
      <c r="B27732" s="2" t="s">
        <v>28727</v>
      </c>
      <c r="C27732" s="2">
        <v>28</v>
      </c>
      <c r="D27732" s="2" t="s">
        <v>19</v>
      </c>
      <c r="E27732" s="2"/>
      <c r="F27732" s="2"/>
      <c r="G27732" s="2"/>
      <c r="H27732" s="2"/>
    </row>
    <row r="27733">
      <c r="B27733" s="2" t="s">
        <v>28728</v>
      </c>
      <c r="C27733" s="2">
        <v>29</v>
      </c>
      <c r="D27733" s="2" t="s">
        <v>19</v>
      </c>
      <c r="E27733" s="2"/>
      <c r="F27733" s="2"/>
      <c r="G27733" s="2"/>
      <c r="H27733" s="2"/>
    </row>
    <row r="27734">
      <c r="B27734" s="2" t="s">
        <v>28729</v>
      </c>
      <c r="C27734" s="2">
        <v>26</v>
      </c>
      <c r="D27734" s="2" t="s">
        <v>19</v>
      </c>
      <c r="E27734" s="2"/>
      <c r="F27734" s="2"/>
      <c r="G27734" s="2"/>
      <c r="H27734" s="2"/>
    </row>
    <row r="27735">
      <c r="B27735" s="2" t="s">
        <v>28730</v>
      </c>
      <c r="C27735" s="2">
        <v>31</v>
      </c>
      <c r="D27735" s="2" t="s">
        <v>19</v>
      </c>
      <c r="E27735" s="2"/>
      <c r="F27735" s="2"/>
      <c r="G27735" s="2"/>
      <c r="H27735" s="2"/>
    </row>
    <row r="27736">
      <c r="B27736" s="2" t="s">
        <v>28731</v>
      </c>
      <c r="C27736" s="2">
        <v>29</v>
      </c>
      <c r="D27736" s="2" t="s">
        <v>19</v>
      </c>
      <c r="E27736" s="2"/>
      <c r="F27736" s="2"/>
      <c r="G27736" s="2"/>
      <c r="H27736" s="2"/>
    </row>
    <row r="27737">
      <c r="B27737" s="2" t="s">
        <v>28732</v>
      </c>
      <c r="C27737" s="2">
        <v>31</v>
      </c>
      <c r="D27737" s="2" t="s">
        <v>19</v>
      </c>
      <c r="E27737" s="2"/>
      <c r="F27737" s="2"/>
      <c r="G27737" s="2"/>
      <c r="H27737" s="2"/>
    </row>
    <row r="27738">
      <c r="B27738" s="2" t="s">
        <v>28733</v>
      </c>
      <c r="C27738" s="2">
        <v>29</v>
      </c>
      <c r="D27738" s="2" t="s">
        <v>19</v>
      </c>
      <c r="E27738" s="2"/>
      <c r="F27738" s="2"/>
      <c r="G27738" s="2"/>
      <c r="H27738" s="2"/>
    </row>
    <row r="27739">
      <c r="B27739" s="2" t="s">
        <v>28734</v>
      </c>
      <c r="C27739" s="2">
        <v>34</v>
      </c>
      <c r="D27739" s="2" t="s">
        <v>19</v>
      </c>
      <c r="E27739" s="2"/>
      <c r="F27739" s="2"/>
      <c r="G27739" s="2"/>
      <c r="H27739" s="2"/>
    </row>
    <row r="27740">
      <c r="B27740" s="2" t="s">
        <v>28735</v>
      </c>
      <c r="C27740" s="2">
        <v>35</v>
      </c>
      <c r="D27740" s="2" t="s">
        <v>19</v>
      </c>
      <c r="E27740" s="2"/>
      <c r="F27740" s="2"/>
      <c r="G27740" s="2"/>
      <c r="H27740" s="2"/>
    </row>
    <row r="27741">
      <c r="B27741" s="2" t="s">
        <v>28736</v>
      </c>
      <c r="C27741" s="2">
        <v>35</v>
      </c>
      <c r="D27741" s="2" t="s">
        <v>19</v>
      </c>
      <c r="E27741" s="2"/>
      <c r="F27741" s="2"/>
      <c r="G27741" s="2"/>
      <c r="H27741" s="2"/>
    </row>
    <row r="27742">
      <c r="B27742" s="2" t="s">
        <v>28737</v>
      </c>
      <c r="C27742" s="2">
        <v>29</v>
      </c>
      <c r="D27742" s="2" t="s">
        <v>19</v>
      </c>
      <c r="E27742" s="2"/>
      <c r="F27742" s="2"/>
      <c r="G27742" s="2"/>
      <c r="H27742" s="2"/>
    </row>
    <row r="27743">
      <c r="B27743" s="2" t="s">
        <v>28738</v>
      </c>
      <c r="C27743" s="2">
        <v>30</v>
      </c>
      <c r="D27743" s="2" t="s">
        <v>19</v>
      </c>
      <c r="E27743" s="2"/>
      <c r="F27743" s="2"/>
      <c r="G27743" s="2"/>
      <c r="H27743" s="2"/>
    </row>
    <row r="27744">
      <c r="B27744" s="2" t="s">
        <v>28739</v>
      </c>
      <c r="C27744" s="2">
        <v>29</v>
      </c>
      <c r="D27744" s="2" t="s">
        <v>19</v>
      </c>
      <c r="E27744" s="2"/>
      <c r="F27744" s="2"/>
      <c r="G27744" s="2"/>
      <c r="H27744" s="2"/>
    </row>
    <row r="27745">
      <c r="B27745" s="2" t="s">
        <v>28740</v>
      </c>
      <c r="C27745" s="2">
        <v>40</v>
      </c>
      <c r="D27745" s="2" t="s">
        <v>19</v>
      </c>
      <c r="E27745" s="2"/>
      <c r="F27745" s="2"/>
      <c r="G27745" s="2"/>
      <c r="H27745" s="2"/>
    </row>
    <row r="27746">
      <c r="B27746" s="2" t="s">
        <v>28741</v>
      </c>
      <c r="C27746" s="2">
        <v>38</v>
      </c>
      <c r="D27746" s="2" t="s">
        <v>19</v>
      </c>
      <c r="E27746" s="2"/>
      <c r="F27746" s="2"/>
      <c r="G27746" s="2"/>
      <c r="H27746" s="2"/>
    </row>
    <row r="27747">
      <c r="B27747" s="2" t="s">
        <v>28742</v>
      </c>
      <c r="C27747" s="2">
        <v>32</v>
      </c>
      <c r="D27747" s="2" t="s">
        <v>19</v>
      </c>
      <c r="E27747" s="2"/>
      <c r="F27747" s="2"/>
      <c r="G27747" s="2"/>
      <c r="H27747" s="2"/>
    </row>
    <row r="27748">
      <c r="B27748" s="2" t="s">
        <v>28743</v>
      </c>
      <c r="C27748" s="2">
        <v>32</v>
      </c>
      <c r="D27748" s="2" t="s">
        <v>19</v>
      </c>
      <c r="E27748" s="2"/>
      <c r="F27748" s="2"/>
      <c r="G27748" s="2"/>
      <c r="H27748" s="2"/>
    </row>
    <row r="27749">
      <c r="B27749" s="2" t="s">
        <v>28744</v>
      </c>
      <c r="C27749" s="2">
        <v>26</v>
      </c>
      <c r="D27749" s="2" t="s">
        <v>19</v>
      </c>
      <c r="E27749" s="2"/>
      <c r="F27749" s="2"/>
      <c r="G27749" s="2"/>
      <c r="H27749" s="2"/>
    </row>
    <row r="27750">
      <c r="B27750" s="2" t="s">
        <v>28745</v>
      </c>
      <c r="C27750" s="2">
        <v>29</v>
      </c>
      <c r="D27750" s="2" t="s">
        <v>19</v>
      </c>
      <c r="E27750" s="2"/>
      <c r="F27750" s="2"/>
      <c r="G27750" s="2"/>
      <c r="H27750" s="2"/>
    </row>
    <row r="27751">
      <c r="B27751" s="2" t="s">
        <v>28746</v>
      </c>
      <c r="C27751" s="2">
        <v>42</v>
      </c>
      <c r="D27751" s="2" t="s">
        <v>19</v>
      </c>
      <c r="E27751" s="2"/>
      <c r="F27751" s="2"/>
      <c r="G27751" s="2"/>
      <c r="H27751" s="2"/>
    </row>
    <row r="27752">
      <c r="B27752" s="2" t="s">
        <v>28747</v>
      </c>
      <c r="C27752" s="2">
        <v>29</v>
      </c>
      <c r="D27752" s="2" t="s">
        <v>19</v>
      </c>
      <c r="E27752" s="2"/>
      <c r="F27752" s="2"/>
      <c r="G27752" s="2"/>
      <c r="H27752" s="2"/>
    </row>
    <row r="27753">
      <c r="B27753" s="2" t="s">
        <v>28748</v>
      </c>
      <c r="C27753" s="2">
        <v>30</v>
      </c>
      <c r="D27753" s="2" t="s">
        <v>19</v>
      </c>
      <c r="E27753" s="2"/>
      <c r="F27753" s="2"/>
      <c r="G27753" s="2"/>
      <c r="H27753" s="2"/>
    </row>
    <row r="27754">
      <c r="B27754" s="2" t="s">
        <v>28749</v>
      </c>
      <c r="C27754" s="2">
        <v>32</v>
      </c>
      <c r="D27754" s="2" t="s">
        <v>19</v>
      </c>
      <c r="E27754" s="2"/>
      <c r="F27754" s="2"/>
      <c r="G27754" s="2"/>
      <c r="H27754" s="2"/>
    </row>
    <row r="27755">
      <c r="B27755" s="2" t="s">
        <v>28750</v>
      </c>
      <c r="C27755" s="2">
        <v>19</v>
      </c>
      <c r="D27755" s="2" t="s">
        <v>19</v>
      </c>
      <c r="E27755" s="2"/>
      <c r="F27755" s="2"/>
      <c r="G27755" s="2"/>
      <c r="H27755" s="2"/>
    </row>
    <row r="27756">
      <c r="B27756" s="2" t="s">
        <v>28751</v>
      </c>
      <c r="C27756" s="2">
        <v>29</v>
      </c>
      <c r="D27756" s="2" t="s">
        <v>998</v>
      </c>
      <c r="E27756" s="2"/>
      <c r="F27756" s="2"/>
      <c r="G27756" s="2"/>
      <c r="H27756" s="2"/>
    </row>
    <row r="27757">
      <c r="B27757" s="2" t="s">
        <v>28752</v>
      </c>
      <c r="C27757" s="2">
        <v>28</v>
      </c>
      <c r="D27757" s="2" t="s">
        <v>19</v>
      </c>
      <c r="E27757" s="2"/>
      <c r="F27757" s="2"/>
      <c r="G27757" s="2"/>
      <c r="H27757" s="2"/>
    </row>
    <row r="27758">
      <c r="B27758" s="2" t="s">
        <v>28753</v>
      </c>
      <c r="C27758" s="2">
        <v>28</v>
      </c>
      <c r="D27758" s="2" t="s">
        <v>19</v>
      </c>
      <c r="E27758" s="2"/>
      <c r="F27758" s="2"/>
      <c r="G27758" s="2"/>
      <c r="H27758" s="2"/>
    </row>
    <row r="27759">
      <c r="B27759" s="2" t="s">
        <v>28754</v>
      </c>
      <c r="C27759" s="2">
        <v>29</v>
      </c>
      <c r="D27759" s="2" t="s">
        <v>19</v>
      </c>
      <c r="E27759" s="2"/>
      <c r="F27759" s="2"/>
      <c r="G27759" s="2"/>
      <c r="H27759" s="2"/>
    </row>
    <row r="27760">
      <c r="B27760" s="2" t="s">
        <v>28755</v>
      </c>
      <c r="C27760" s="2">
        <v>36</v>
      </c>
      <c r="D27760" s="2" t="s">
        <v>998</v>
      </c>
      <c r="E27760" s="2"/>
      <c r="F27760" s="2"/>
      <c r="G27760" s="2"/>
      <c r="H27760" s="2"/>
    </row>
    <row r="27761">
      <c r="B27761" s="2" t="s">
        <v>28756</v>
      </c>
      <c r="C27761" s="2">
        <v>31</v>
      </c>
      <c r="D27761" s="2" t="s">
        <v>998</v>
      </c>
      <c r="E27761" s="2"/>
      <c r="F27761" s="2"/>
      <c r="G27761" s="2"/>
      <c r="H27761" s="2"/>
    </row>
    <row r="27762">
      <c r="B27762" s="2" t="s">
        <v>28757</v>
      </c>
      <c r="C27762" s="2">
        <v>27</v>
      </c>
      <c r="D27762" s="2" t="s">
        <v>998</v>
      </c>
      <c r="E27762" s="2"/>
      <c r="F27762" s="2"/>
      <c r="G27762" s="2"/>
      <c r="H27762" s="2"/>
    </row>
    <row r="27763">
      <c r="B27763" s="2" t="s">
        <v>28758</v>
      </c>
      <c r="C27763" s="2">
        <v>29</v>
      </c>
      <c r="D27763" s="2" t="s">
        <v>998</v>
      </c>
      <c r="E27763" s="2"/>
      <c r="F27763" s="2"/>
      <c r="G27763" s="2"/>
      <c r="H27763" s="2"/>
    </row>
    <row r="27764">
      <c r="B27764" s="2" t="s">
        <v>28759</v>
      </c>
      <c r="C27764" s="2">
        <v>27</v>
      </c>
      <c r="D27764" s="2" t="s">
        <v>998</v>
      </c>
      <c r="E27764" s="2"/>
      <c r="F27764" s="2"/>
      <c r="G27764" s="2"/>
      <c r="H27764" s="2"/>
    </row>
    <row r="27765">
      <c r="B27765" s="2" t="s">
        <v>28760</v>
      </c>
      <c r="C27765" s="2">
        <v>12</v>
      </c>
      <c r="D27765" s="2" t="s">
        <v>19</v>
      </c>
      <c r="E27765" s="2"/>
      <c r="F27765" s="2"/>
      <c r="G27765" s="2"/>
      <c r="H27765" s="2"/>
    </row>
    <row r="27766">
      <c r="B27766" s="2" t="s">
        <v>28761</v>
      </c>
      <c r="C27766" s="2">
        <v>15</v>
      </c>
      <c r="D27766" s="2" t="s">
        <v>19</v>
      </c>
      <c r="E27766" s="2"/>
      <c r="F27766" s="2"/>
      <c r="G27766" s="2"/>
      <c r="H27766" s="2"/>
    </row>
    <row r="27767">
      <c r="B27767" s="2" t="s">
        <v>28762</v>
      </c>
      <c r="C27767" s="2">
        <v>30</v>
      </c>
      <c r="D27767" s="2" t="s">
        <v>19</v>
      </c>
      <c r="E27767" s="2"/>
      <c r="F27767" s="2"/>
      <c r="G27767" s="2"/>
      <c r="H27767" s="2"/>
    </row>
    <row r="27768">
      <c r="B27768" s="2" t="s">
        <v>28763</v>
      </c>
      <c r="C27768" s="2">
        <v>33</v>
      </c>
      <c r="D27768" s="2" t="s">
        <v>19</v>
      </c>
      <c r="E27768" s="2"/>
      <c r="F27768" s="2"/>
      <c r="G27768" s="2"/>
      <c r="H27768" s="2"/>
    </row>
    <row r="27769">
      <c r="B27769" s="2" t="s">
        <v>28764</v>
      </c>
      <c r="C27769" s="2">
        <v>21</v>
      </c>
      <c r="D27769" s="2" t="s">
        <v>19</v>
      </c>
      <c r="E27769" s="2"/>
      <c r="F27769" s="2"/>
      <c r="G27769" s="2"/>
      <c r="H27769" s="2"/>
    </row>
    <row r="27770">
      <c r="B27770" s="2" t="s">
        <v>28765</v>
      </c>
      <c r="C27770" s="2">
        <v>22</v>
      </c>
      <c r="D27770" s="2" t="s">
        <v>19</v>
      </c>
      <c r="E27770" s="2"/>
      <c r="F27770" s="2"/>
      <c r="G27770" s="2"/>
      <c r="H27770" s="2"/>
    </row>
    <row r="27771">
      <c r="B27771" s="2" t="s">
        <v>28766</v>
      </c>
      <c r="C27771" s="2">
        <v>23</v>
      </c>
      <c r="D27771" s="2" t="s">
        <v>19</v>
      </c>
      <c r="E27771" s="2"/>
      <c r="F27771" s="2"/>
      <c r="G27771" s="2"/>
      <c r="H27771" s="2"/>
    </row>
    <row r="27772">
      <c r="B27772" s="2" t="s">
        <v>28767</v>
      </c>
      <c r="C27772" s="2">
        <v>36</v>
      </c>
      <c r="D27772" s="2" t="s">
        <v>19</v>
      </c>
      <c r="E27772" s="2"/>
      <c r="F27772" s="2"/>
      <c r="G27772" s="2"/>
      <c r="H27772" s="2"/>
    </row>
    <row r="27773">
      <c r="B27773" s="2" t="s">
        <v>28768</v>
      </c>
      <c r="C27773" s="2">
        <v>33</v>
      </c>
      <c r="D27773" s="2" t="s">
        <v>19</v>
      </c>
      <c r="E27773" s="2"/>
      <c r="F27773" s="2"/>
      <c r="G27773" s="2"/>
      <c r="H27773" s="2"/>
    </row>
    <row r="27774">
      <c r="B27774" s="2" t="s">
        <v>28769</v>
      </c>
      <c r="C27774" s="2">
        <v>32</v>
      </c>
      <c r="D27774" s="2" t="s">
        <v>19</v>
      </c>
      <c r="E27774" s="2"/>
      <c r="F27774" s="2"/>
      <c r="G27774" s="2"/>
      <c r="H27774" s="2"/>
    </row>
    <row r="27775">
      <c r="B27775" s="2" t="s">
        <v>28770</v>
      </c>
      <c r="C27775" s="2">
        <v>26</v>
      </c>
      <c r="D27775" s="2" t="s">
        <v>19</v>
      </c>
      <c r="E27775" s="2"/>
      <c r="F27775" s="2"/>
      <c r="G27775" s="2"/>
      <c r="H27775" s="2"/>
    </row>
    <row r="27776">
      <c r="B27776" s="2" t="s">
        <v>28771</v>
      </c>
      <c r="C27776" s="2">
        <v>26</v>
      </c>
      <c r="D27776" s="2" t="s">
        <v>19</v>
      </c>
      <c r="E27776" s="2"/>
      <c r="F27776" s="2"/>
      <c r="G27776" s="2"/>
      <c r="H27776" s="2"/>
    </row>
    <row r="27777">
      <c r="B27777" s="2" t="s">
        <v>28772</v>
      </c>
      <c r="C27777" s="2">
        <v>22</v>
      </c>
      <c r="D27777" s="2" t="s">
        <v>19</v>
      </c>
      <c r="E27777" s="2"/>
      <c r="F27777" s="2"/>
      <c r="G27777" s="2"/>
      <c r="H27777" s="2"/>
    </row>
    <row r="27778">
      <c r="B27778" s="2" t="s">
        <v>28773</v>
      </c>
      <c r="C27778" s="2">
        <v>21</v>
      </c>
      <c r="D27778" s="2" t="s">
        <v>19</v>
      </c>
      <c r="E27778" s="2"/>
      <c r="F27778" s="2"/>
      <c r="G27778" s="2"/>
      <c r="H27778" s="2"/>
    </row>
    <row r="27779">
      <c r="B27779" s="2" t="s">
        <v>28774</v>
      </c>
      <c r="C27779" s="2">
        <v>20</v>
      </c>
      <c r="D27779" s="2" t="s">
        <v>19</v>
      </c>
      <c r="E27779" s="2"/>
      <c r="F27779" s="2"/>
      <c r="G27779" s="2"/>
      <c r="H27779" s="2"/>
    </row>
    <row r="27780">
      <c r="B27780" s="2" t="s">
        <v>28775</v>
      </c>
      <c r="C27780" s="2">
        <v>18</v>
      </c>
      <c r="D27780" s="2" t="s">
        <v>19</v>
      </c>
      <c r="E27780" s="2"/>
      <c r="F27780" s="2"/>
      <c r="G27780" s="2"/>
      <c r="H27780" s="2"/>
    </row>
    <row r="27781">
      <c r="B27781" s="2" t="s">
        <v>28776</v>
      </c>
      <c r="C27781" s="2">
        <v>21</v>
      </c>
      <c r="D27781" s="2" t="s">
        <v>19</v>
      </c>
      <c r="E27781" s="2"/>
      <c r="F27781" s="2"/>
      <c r="G27781" s="2"/>
      <c r="H27781" s="2"/>
    </row>
    <row r="27782">
      <c r="B27782" s="2" t="s">
        <v>28777</v>
      </c>
      <c r="C27782" s="2">
        <v>25</v>
      </c>
      <c r="D27782" s="2" t="s">
        <v>19</v>
      </c>
      <c r="E27782" s="2"/>
      <c r="F27782" s="2"/>
      <c r="G27782" s="2"/>
      <c r="H27782" s="2"/>
    </row>
    <row r="27783">
      <c r="B27783" s="2" t="s">
        <v>28778</v>
      </c>
      <c r="C27783" s="2">
        <v>23</v>
      </c>
      <c r="D27783" s="2" t="s">
        <v>19</v>
      </c>
      <c r="E27783" s="2"/>
      <c r="F27783" s="2"/>
      <c r="G27783" s="2"/>
      <c r="H27783" s="2"/>
    </row>
    <row r="27784">
      <c r="B27784" s="2" t="s">
        <v>28779</v>
      </c>
      <c r="C27784" s="2">
        <v>23</v>
      </c>
      <c r="D27784" s="2" t="s">
        <v>19</v>
      </c>
      <c r="E27784" s="2"/>
      <c r="F27784" s="2"/>
      <c r="G27784" s="2"/>
      <c r="H27784" s="2"/>
    </row>
    <row r="27785">
      <c r="B27785" s="2" t="s">
        <v>28780</v>
      </c>
      <c r="C27785" s="2">
        <v>24</v>
      </c>
      <c r="D27785" s="2" t="s">
        <v>19</v>
      </c>
      <c r="E27785" s="2"/>
      <c r="F27785" s="2"/>
      <c r="G27785" s="2"/>
      <c r="H27785" s="2"/>
    </row>
    <row r="27786">
      <c r="B27786" s="2" t="s">
        <v>28781</v>
      </c>
      <c r="C27786" s="2">
        <v>9</v>
      </c>
      <c r="D27786" s="2" t="s">
        <v>19</v>
      </c>
      <c r="E27786" s="2"/>
      <c r="F27786" s="2"/>
      <c r="G27786" s="2"/>
      <c r="H27786" s="2"/>
    </row>
    <row r="27787">
      <c r="B27787" s="2" t="s">
        <v>28782</v>
      </c>
      <c r="C27787" s="2">
        <v>15</v>
      </c>
      <c r="D27787" s="2" t="s">
        <v>19</v>
      </c>
      <c r="E27787" s="2"/>
      <c r="F27787" s="2"/>
      <c r="G27787" s="2"/>
      <c r="H27787" s="2"/>
    </row>
    <row r="27788">
      <c r="B27788" s="2" t="s">
        <v>28783</v>
      </c>
      <c r="C27788" s="2">
        <v>15</v>
      </c>
      <c r="D27788" s="2" t="s">
        <v>19</v>
      </c>
      <c r="E27788" s="2"/>
      <c r="F27788" s="2"/>
      <c r="G27788" s="2"/>
      <c r="H27788" s="2"/>
    </row>
    <row r="27789">
      <c r="B27789" s="2" t="s">
        <v>28784</v>
      </c>
      <c r="C27789" s="2">
        <v>18</v>
      </c>
      <c r="D27789" s="2" t="s">
        <v>19</v>
      </c>
      <c r="E27789" s="2"/>
      <c r="F27789" s="2"/>
      <c r="G27789" s="2"/>
      <c r="H27789" s="2"/>
    </row>
    <row r="27790">
      <c r="B27790" s="2" t="s">
        <v>28785</v>
      </c>
      <c r="C27790" s="2">
        <v>21</v>
      </c>
      <c r="D27790" s="2" t="s">
        <v>19</v>
      </c>
      <c r="E27790" s="2"/>
      <c r="F27790" s="2"/>
      <c r="G27790" s="2"/>
      <c r="H27790" s="2"/>
    </row>
    <row r="27791">
      <c r="B27791" s="2" t="s">
        <v>28786</v>
      </c>
      <c r="C27791" s="2">
        <v>22</v>
      </c>
      <c r="D27791" s="2" t="s">
        <v>19</v>
      </c>
      <c r="E27791" s="2"/>
      <c r="F27791" s="2"/>
      <c r="G27791" s="2"/>
      <c r="H27791" s="2"/>
    </row>
    <row r="27792">
      <c r="B27792" s="2" t="s">
        <v>28787</v>
      </c>
      <c r="C27792" s="2">
        <v>23</v>
      </c>
      <c r="D27792" s="2" t="s">
        <v>19</v>
      </c>
      <c r="E27792" s="2"/>
      <c r="F27792" s="2"/>
      <c r="G27792" s="2"/>
      <c r="H27792" s="2"/>
    </row>
    <row r="27793">
      <c r="B27793" s="2" t="s">
        <v>28788</v>
      </c>
      <c r="C27793" s="2">
        <v>22</v>
      </c>
      <c r="D27793" s="2" t="s">
        <v>19</v>
      </c>
      <c r="E27793" s="2"/>
      <c r="F27793" s="2"/>
      <c r="G27793" s="2"/>
      <c r="H27793" s="2"/>
    </row>
    <row r="27794">
      <c r="B27794" s="2" t="s">
        <v>28789</v>
      </c>
      <c r="C27794" s="2">
        <v>22</v>
      </c>
      <c r="D27794" s="2" t="s">
        <v>19</v>
      </c>
      <c r="E27794" s="2"/>
      <c r="F27794" s="2"/>
      <c r="G27794" s="2"/>
      <c r="H27794" s="2"/>
    </row>
    <row r="27795">
      <c r="B27795" s="2" t="s">
        <v>28790</v>
      </c>
      <c r="C27795" s="2">
        <v>27</v>
      </c>
      <c r="D27795" s="2" t="s">
        <v>19</v>
      </c>
      <c r="E27795" s="2"/>
      <c r="F27795" s="2"/>
      <c r="G27795" s="2"/>
      <c r="H27795" s="2"/>
    </row>
    <row r="27796">
      <c r="B27796" s="2" t="s">
        <v>28791</v>
      </c>
      <c r="C27796" s="2">
        <v>28</v>
      </c>
      <c r="D27796" s="2" t="s">
        <v>19</v>
      </c>
      <c r="E27796" s="2"/>
      <c r="F27796" s="2"/>
      <c r="G27796" s="2"/>
      <c r="H27796" s="2"/>
    </row>
    <row r="27797">
      <c r="B27797" s="2" t="s">
        <v>28792</v>
      </c>
      <c r="C27797" s="2">
        <v>30</v>
      </c>
      <c r="D27797" s="2" t="s">
        <v>19</v>
      </c>
      <c r="E27797" s="2"/>
      <c r="F27797" s="2"/>
      <c r="G27797" s="2"/>
      <c r="H27797" s="2"/>
    </row>
    <row r="27798">
      <c r="B27798" s="2" t="s">
        <v>28793</v>
      </c>
      <c r="C27798" s="2">
        <v>32</v>
      </c>
      <c r="D27798" s="2" t="s">
        <v>19</v>
      </c>
      <c r="E27798" s="2"/>
      <c r="F27798" s="2"/>
      <c r="G27798" s="2"/>
      <c r="H27798" s="2"/>
    </row>
    <row r="27799">
      <c r="B27799" s="2" t="s">
        <v>28794</v>
      </c>
      <c r="C27799" s="2">
        <v>35</v>
      </c>
      <c r="D27799" s="2" t="s">
        <v>19</v>
      </c>
      <c r="E27799" s="2"/>
      <c r="F27799" s="2"/>
      <c r="G27799" s="2"/>
      <c r="H27799" s="2"/>
    </row>
    <row r="27800">
      <c r="B27800" s="2" t="s">
        <v>28795</v>
      </c>
      <c r="C27800" s="2">
        <v>34</v>
      </c>
      <c r="D27800" s="2" t="s">
        <v>19</v>
      </c>
      <c r="E27800" s="2"/>
      <c r="F27800" s="2"/>
      <c r="G27800" s="2"/>
      <c r="H27800" s="2"/>
    </row>
    <row r="27801">
      <c r="B27801" s="2" t="s">
        <v>28796</v>
      </c>
      <c r="C27801" s="2">
        <v>30</v>
      </c>
      <c r="D27801" s="2" t="s">
        <v>19</v>
      </c>
      <c r="E27801" s="2"/>
      <c r="F27801" s="2"/>
      <c r="G27801" s="2"/>
      <c r="H27801" s="2"/>
    </row>
    <row r="27802">
      <c r="B27802" s="2" t="s">
        <v>28797</v>
      </c>
      <c r="C27802" s="2">
        <v>32</v>
      </c>
      <c r="D27802" s="2" t="s">
        <v>19</v>
      </c>
      <c r="E27802" s="2"/>
      <c r="F27802" s="2"/>
      <c r="G27802" s="2"/>
      <c r="H27802" s="2"/>
    </row>
    <row r="27803">
      <c r="B27803" s="2" t="s">
        <v>28798</v>
      </c>
      <c r="C27803" s="2">
        <v>50</v>
      </c>
      <c r="D27803" s="2" t="s">
        <v>19</v>
      </c>
      <c r="E27803" s="2"/>
      <c r="F27803" s="2"/>
      <c r="G27803" s="2"/>
      <c r="H27803" s="2"/>
    </row>
    <row r="27804">
      <c r="B27804" s="2" t="s">
        <v>28799</v>
      </c>
      <c r="C27804" s="2">
        <v>49</v>
      </c>
      <c r="D27804" s="2" t="s">
        <v>19</v>
      </c>
      <c r="E27804" s="2"/>
      <c r="F27804" s="2"/>
      <c r="G27804" s="2"/>
      <c r="H27804" s="2"/>
    </row>
    <row r="27805">
      <c r="B27805" s="2" t="s">
        <v>28800</v>
      </c>
      <c r="C27805" s="2">
        <v>32</v>
      </c>
      <c r="D27805" s="2" t="s">
        <v>998</v>
      </c>
      <c r="E27805" s="2"/>
      <c r="F27805" s="2"/>
      <c r="G27805" s="2"/>
      <c r="H27805" s="2"/>
    </row>
    <row r="27806">
      <c r="B27806" s="2" t="s">
        <v>28801</v>
      </c>
      <c r="C27806" s="2">
        <v>33</v>
      </c>
      <c r="D27806" s="2" t="s">
        <v>19</v>
      </c>
      <c r="E27806" s="2"/>
      <c r="F27806" s="2"/>
      <c r="G27806" s="2"/>
      <c r="H27806" s="2"/>
    </row>
    <row r="27807">
      <c r="B27807" s="2" t="s">
        <v>28802</v>
      </c>
      <c r="C27807" s="2">
        <v>35</v>
      </c>
      <c r="D27807" s="2" t="s">
        <v>19</v>
      </c>
      <c r="E27807" s="2"/>
      <c r="F27807" s="2"/>
      <c r="G27807" s="2"/>
      <c r="H27807" s="2"/>
    </row>
    <row r="27808">
      <c r="B27808" s="2" t="s">
        <v>28803</v>
      </c>
      <c r="C27808" s="2">
        <v>30</v>
      </c>
      <c r="D27808" s="2" t="s">
        <v>19</v>
      </c>
      <c r="E27808" s="2"/>
      <c r="F27808" s="2"/>
      <c r="G27808" s="2"/>
      <c r="H27808" s="2"/>
    </row>
    <row r="27809">
      <c r="B27809" s="2" t="s">
        <v>28804</v>
      </c>
      <c r="C27809" s="2">
        <v>41</v>
      </c>
      <c r="D27809" s="2" t="s">
        <v>19</v>
      </c>
      <c r="E27809" s="2"/>
      <c r="F27809" s="2"/>
      <c r="G27809" s="2"/>
      <c r="H27809" s="2"/>
    </row>
    <row r="27810">
      <c r="B27810" s="2" t="s">
        <v>28805</v>
      </c>
      <c r="C27810" s="2">
        <v>43</v>
      </c>
      <c r="D27810" s="2" t="s">
        <v>19</v>
      </c>
      <c r="E27810" s="2"/>
      <c r="F27810" s="2"/>
      <c r="G27810" s="2"/>
      <c r="H27810" s="2"/>
    </row>
    <row r="27811">
      <c r="B27811" s="2" t="s">
        <v>28806</v>
      </c>
      <c r="C27811" s="2">
        <v>35</v>
      </c>
      <c r="D27811" s="2" t="s">
        <v>19</v>
      </c>
      <c r="E27811" s="2"/>
      <c r="F27811" s="2"/>
      <c r="G27811" s="2"/>
      <c r="H27811" s="2"/>
    </row>
    <row r="27812">
      <c r="B27812" s="2" t="s">
        <v>28807</v>
      </c>
      <c r="C27812" s="2">
        <v>37</v>
      </c>
      <c r="D27812" s="2" t="s">
        <v>19</v>
      </c>
      <c r="E27812" s="2"/>
      <c r="F27812" s="2"/>
      <c r="G27812" s="2"/>
      <c r="H27812" s="2"/>
    </row>
    <row r="27813">
      <c r="B27813" s="2" t="s">
        <v>28808</v>
      </c>
      <c r="C27813" s="2">
        <v>25</v>
      </c>
      <c r="D27813" s="2" t="s">
        <v>19</v>
      </c>
      <c r="E27813" s="2"/>
      <c r="F27813" s="2"/>
      <c r="G27813" s="2"/>
      <c r="H27813" s="2"/>
    </row>
    <row r="27814">
      <c r="B27814" s="2" t="s">
        <v>28809</v>
      </c>
      <c r="C27814" s="2">
        <v>27</v>
      </c>
      <c r="D27814" s="2" t="s">
        <v>19</v>
      </c>
      <c r="E27814" s="2"/>
      <c r="F27814" s="2"/>
      <c r="G27814" s="2"/>
      <c r="H27814" s="2"/>
    </row>
    <row r="27815">
      <c r="B27815" s="2" t="s">
        <v>28810</v>
      </c>
      <c r="C27815" s="2">
        <v>29</v>
      </c>
      <c r="D27815" s="2" t="s">
        <v>19</v>
      </c>
      <c r="E27815" s="2"/>
      <c r="F27815" s="2"/>
      <c r="G27815" s="2"/>
      <c r="H27815" s="2"/>
    </row>
    <row r="27816">
      <c r="B27816" s="2" t="s">
        <v>28811</v>
      </c>
      <c r="C27816" s="2">
        <v>26</v>
      </c>
      <c r="D27816" s="2" t="s">
        <v>998</v>
      </c>
      <c r="E27816" s="2"/>
      <c r="F27816" s="2"/>
      <c r="G27816" s="2"/>
      <c r="H27816" s="2"/>
    </row>
    <row r="27817">
      <c r="B27817" s="2" t="s">
        <v>28812</v>
      </c>
      <c r="C27817" s="2">
        <v>36</v>
      </c>
      <c r="D27817" s="2" t="s">
        <v>19</v>
      </c>
      <c r="E27817" s="2"/>
      <c r="F27817" s="2"/>
      <c r="G27817" s="2"/>
      <c r="H27817" s="2"/>
    </row>
    <row r="27818">
      <c r="B27818" s="2" t="s">
        <v>28813</v>
      </c>
      <c r="C27818" s="2">
        <v>38</v>
      </c>
      <c r="D27818" s="2" t="s">
        <v>19</v>
      </c>
      <c r="E27818" s="2"/>
      <c r="F27818" s="2"/>
      <c r="G27818" s="2"/>
      <c r="H27818" s="2"/>
    </row>
    <row r="27819">
      <c r="B27819" s="2" t="s">
        <v>28814</v>
      </c>
      <c r="C27819" s="2">
        <v>41</v>
      </c>
      <c r="D27819" s="2" t="s">
        <v>19</v>
      </c>
      <c r="E27819" s="2"/>
      <c r="F27819" s="2"/>
      <c r="G27819" s="2"/>
      <c r="H27819" s="2"/>
    </row>
    <row r="27820">
      <c r="B27820" s="2" t="s">
        <v>28815</v>
      </c>
      <c r="C27820" s="2">
        <v>28</v>
      </c>
      <c r="D27820" s="2" t="s">
        <v>19</v>
      </c>
      <c r="E27820" s="2"/>
      <c r="F27820" s="2"/>
      <c r="G27820" s="2"/>
      <c r="H27820" s="2"/>
    </row>
    <row r="27821">
      <c r="B27821" s="2" t="s">
        <v>28816</v>
      </c>
      <c r="C27821" s="2">
        <v>30</v>
      </c>
      <c r="D27821" s="2" t="s">
        <v>19</v>
      </c>
      <c r="E27821" s="2"/>
      <c r="F27821" s="2"/>
      <c r="G27821" s="2"/>
      <c r="H27821" s="2"/>
    </row>
    <row r="27822">
      <c r="B27822" s="2" t="s">
        <v>28817</v>
      </c>
      <c r="C27822" s="2">
        <v>31</v>
      </c>
      <c r="D27822" s="2" t="s">
        <v>19</v>
      </c>
      <c r="E27822" s="2"/>
      <c r="F27822" s="2"/>
      <c r="G27822" s="2"/>
      <c r="H27822" s="2"/>
    </row>
    <row r="27823">
      <c r="B27823" s="2" t="s">
        <v>28818</v>
      </c>
      <c r="C27823" s="2">
        <v>30</v>
      </c>
      <c r="D27823" s="2" t="s">
        <v>19</v>
      </c>
      <c r="E27823" s="2"/>
      <c r="F27823" s="2"/>
      <c r="G27823" s="2"/>
      <c r="H27823" s="2"/>
    </row>
    <row r="27824">
      <c r="B27824" s="2" t="s">
        <v>28819</v>
      </c>
      <c r="C27824" s="2">
        <v>33</v>
      </c>
      <c r="D27824" s="2" t="s">
        <v>19</v>
      </c>
      <c r="E27824" s="2"/>
      <c r="F27824" s="2"/>
      <c r="G27824" s="2"/>
      <c r="H27824" s="2"/>
    </row>
    <row r="27825">
      <c r="B27825" s="2" t="s">
        <v>28820</v>
      </c>
      <c r="C27825" s="2">
        <v>33</v>
      </c>
      <c r="D27825" s="2" t="s">
        <v>19</v>
      </c>
      <c r="E27825" s="2"/>
      <c r="F27825" s="2"/>
      <c r="G27825" s="2"/>
      <c r="H27825" s="2"/>
    </row>
    <row r="27826">
      <c r="B27826" s="2" t="s">
        <v>28821</v>
      </c>
      <c r="C27826" s="2">
        <v>37</v>
      </c>
      <c r="D27826" s="2" t="s">
        <v>19</v>
      </c>
      <c r="E27826" s="2"/>
      <c r="F27826" s="2"/>
      <c r="G27826" s="2"/>
      <c r="H27826" s="2"/>
    </row>
    <row r="27827">
      <c r="B27827" s="2" t="s">
        <v>28822</v>
      </c>
      <c r="C27827" s="2">
        <v>28</v>
      </c>
      <c r="D27827" s="2" t="s">
        <v>19</v>
      </c>
      <c r="E27827" s="2"/>
      <c r="F27827" s="2"/>
      <c r="G27827" s="2"/>
      <c r="H27827" s="2"/>
    </row>
    <row r="27828">
      <c r="B27828" s="2" t="s">
        <v>28823</v>
      </c>
      <c r="C27828" s="2">
        <v>28</v>
      </c>
      <c r="D27828" s="2" t="s">
        <v>19</v>
      </c>
      <c r="E27828" s="2"/>
      <c r="F27828" s="2"/>
      <c r="G27828" s="2"/>
      <c r="H27828" s="2"/>
    </row>
    <row r="27829">
      <c r="B27829" s="2" t="s">
        <v>28824</v>
      </c>
      <c r="C27829" s="2">
        <v>33</v>
      </c>
      <c r="D27829" s="2" t="s">
        <v>19</v>
      </c>
      <c r="E27829" s="2"/>
      <c r="F27829" s="2"/>
      <c r="G27829" s="2"/>
      <c r="H27829" s="2"/>
    </row>
    <row r="27830">
      <c r="B27830" s="2" t="s">
        <v>28825</v>
      </c>
      <c r="C27830" s="2">
        <v>15</v>
      </c>
      <c r="D27830" s="2" t="s">
        <v>19</v>
      </c>
      <c r="E27830" s="2"/>
      <c r="F27830" s="2"/>
      <c r="G27830" s="2"/>
      <c r="H27830" s="2"/>
    </row>
    <row r="27831">
      <c r="B27831" s="2" t="s">
        <v>28826</v>
      </c>
      <c r="C27831" s="2">
        <v>16</v>
      </c>
      <c r="D27831" s="2" t="s">
        <v>19</v>
      </c>
      <c r="E27831" s="2"/>
      <c r="F27831" s="2"/>
      <c r="G27831" s="2"/>
      <c r="H27831" s="2"/>
    </row>
    <row r="27832">
      <c r="B27832" s="2" t="s">
        <v>28827</v>
      </c>
      <c r="C27832" s="2">
        <v>31</v>
      </c>
      <c r="D27832" s="2" t="s">
        <v>19</v>
      </c>
      <c r="E27832" s="2"/>
      <c r="F27832" s="2"/>
      <c r="G27832" s="2"/>
      <c r="H27832" s="2"/>
    </row>
    <row r="27833">
      <c r="B27833" s="2" t="s">
        <v>28828</v>
      </c>
      <c r="C27833" s="2">
        <v>26</v>
      </c>
      <c r="D27833" s="2" t="s">
        <v>19</v>
      </c>
      <c r="E27833" s="2"/>
      <c r="F27833" s="2"/>
      <c r="G27833" s="2"/>
      <c r="H27833" s="2"/>
    </row>
    <row r="27834">
      <c r="B27834" s="2" t="s">
        <v>28829</v>
      </c>
      <c r="C27834" s="2">
        <v>29</v>
      </c>
      <c r="D27834" s="2" t="s">
        <v>19</v>
      </c>
      <c r="E27834" s="2"/>
      <c r="F27834" s="2"/>
      <c r="G27834" s="2"/>
      <c r="H27834" s="2"/>
    </row>
    <row r="27835">
      <c r="B27835" s="2" t="s">
        <v>28830</v>
      </c>
      <c r="C27835" s="2">
        <v>32</v>
      </c>
      <c r="D27835" s="2" t="s">
        <v>19</v>
      </c>
      <c r="E27835" s="2"/>
      <c r="F27835" s="2"/>
      <c r="G27835" s="2"/>
      <c r="H27835" s="2"/>
    </row>
    <row r="27836">
      <c r="B27836" s="2" t="s">
        <v>28831</v>
      </c>
      <c r="C27836" s="2">
        <v>34</v>
      </c>
      <c r="D27836" s="2" t="s">
        <v>19</v>
      </c>
      <c r="E27836" s="2"/>
      <c r="F27836" s="2"/>
      <c r="G27836" s="2"/>
      <c r="H27836" s="2"/>
    </row>
    <row r="27837">
      <c r="B27837" s="2" t="s">
        <v>28832</v>
      </c>
      <c r="C27837" s="2">
        <v>35</v>
      </c>
      <c r="D27837" s="2" t="s">
        <v>19</v>
      </c>
      <c r="E27837" s="2"/>
      <c r="F27837" s="2"/>
      <c r="G27837" s="2"/>
      <c r="H27837" s="2"/>
    </row>
    <row r="27838">
      <c r="B27838" s="2" t="s">
        <v>28833</v>
      </c>
      <c r="C27838" s="2">
        <v>37</v>
      </c>
      <c r="D27838" s="2" t="s">
        <v>19</v>
      </c>
      <c r="E27838" s="2"/>
      <c r="F27838" s="2"/>
      <c r="G27838" s="2"/>
      <c r="H27838" s="2"/>
    </row>
    <row r="27839">
      <c r="B27839" s="2" t="s">
        <v>28834</v>
      </c>
      <c r="C27839" s="2">
        <v>33</v>
      </c>
      <c r="D27839" s="2" t="s">
        <v>998</v>
      </c>
      <c r="E27839" s="2"/>
      <c r="F27839" s="2"/>
      <c r="G27839" s="2"/>
      <c r="H27839" s="2"/>
    </row>
    <row r="27840">
      <c r="B27840" s="2" t="s">
        <v>28835</v>
      </c>
      <c r="C27840" s="2">
        <v>31</v>
      </c>
      <c r="D27840" s="2" t="s">
        <v>19</v>
      </c>
      <c r="E27840" s="2"/>
      <c r="F27840" s="2"/>
      <c r="G27840" s="2"/>
      <c r="H27840" s="2"/>
    </row>
    <row r="27841">
      <c r="B27841" s="2" t="s">
        <v>28836</v>
      </c>
      <c r="C27841" s="2">
        <v>34</v>
      </c>
      <c r="D27841" s="2" t="s">
        <v>19</v>
      </c>
      <c r="E27841" s="2"/>
      <c r="F27841" s="2"/>
      <c r="G27841" s="2"/>
      <c r="H27841" s="2"/>
    </row>
    <row r="27842">
      <c r="B27842" s="2" t="s">
        <v>28837</v>
      </c>
      <c r="C27842" s="2">
        <v>19</v>
      </c>
      <c r="D27842" s="2" t="s">
        <v>19</v>
      </c>
      <c r="E27842" s="2"/>
      <c r="F27842" s="2"/>
      <c r="G27842" s="2"/>
      <c r="H27842" s="2"/>
    </row>
    <row r="27843">
      <c r="B27843" s="2" t="s">
        <v>28838</v>
      </c>
      <c r="C27843" s="2">
        <v>19</v>
      </c>
      <c r="D27843" s="2" t="s">
        <v>19</v>
      </c>
      <c r="E27843" s="2"/>
      <c r="F27843" s="2"/>
      <c r="G27843" s="2"/>
      <c r="H27843" s="2"/>
    </row>
    <row r="27844">
      <c r="B27844" s="2" t="s">
        <v>28839</v>
      </c>
      <c r="C27844" s="2">
        <v>37</v>
      </c>
      <c r="D27844" s="2" t="s">
        <v>998</v>
      </c>
      <c r="E27844" s="2"/>
      <c r="F27844" s="2"/>
      <c r="G27844" s="2"/>
      <c r="H27844" s="2"/>
    </row>
    <row r="27845">
      <c r="B27845" s="2" t="s">
        <v>28840</v>
      </c>
      <c r="C27845" s="2">
        <v>31</v>
      </c>
      <c r="D27845" s="2" t="s">
        <v>998</v>
      </c>
      <c r="E27845" s="2"/>
      <c r="F27845" s="2"/>
      <c r="G27845" s="2"/>
      <c r="H27845" s="2"/>
    </row>
    <row r="27846">
      <c r="B27846" s="2" t="s">
        <v>28841</v>
      </c>
      <c r="C27846" s="2">
        <v>29</v>
      </c>
      <c r="D27846" s="2" t="s">
        <v>998</v>
      </c>
      <c r="E27846" s="2"/>
      <c r="F27846" s="2"/>
      <c r="G27846" s="2"/>
      <c r="H27846" s="2"/>
    </row>
    <row r="27847">
      <c r="B27847" s="2" t="s">
        <v>28842</v>
      </c>
      <c r="C27847" s="2">
        <v>22</v>
      </c>
      <c r="D27847" s="2" t="s">
        <v>19</v>
      </c>
      <c r="E27847" s="2"/>
      <c r="F27847" s="2"/>
      <c r="G27847" s="2"/>
      <c r="H27847" s="2"/>
    </row>
    <row r="27848">
      <c r="B27848" s="2" t="s">
        <v>28843</v>
      </c>
      <c r="C27848" s="2">
        <v>24</v>
      </c>
      <c r="D27848" s="2" t="s">
        <v>19</v>
      </c>
      <c r="E27848" s="2"/>
      <c r="F27848" s="2"/>
      <c r="G27848" s="2"/>
      <c r="H27848" s="2"/>
    </row>
    <row r="27849">
      <c r="B27849" s="2" t="s">
        <v>28844</v>
      </c>
      <c r="C27849" s="2">
        <v>24</v>
      </c>
      <c r="D27849" s="2" t="s">
        <v>19</v>
      </c>
      <c r="E27849" s="2"/>
      <c r="F27849" s="2"/>
      <c r="G27849" s="2"/>
      <c r="H27849" s="2"/>
    </row>
    <row r="27850">
      <c r="B27850" s="2" t="s">
        <v>28845</v>
      </c>
      <c r="C27850" s="2">
        <v>32</v>
      </c>
      <c r="D27850" s="2" t="s">
        <v>19</v>
      </c>
      <c r="E27850" s="2"/>
      <c r="F27850" s="2"/>
      <c r="G27850" s="2"/>
      <c r="H27850" s="2"/>
    </row>
    <row r="27851">
      <c r="B27851" s="2" t="s">
        <v>28846</v>
      </c>
      <c r="C27851" s="2">
        <v>32</v>
      </c>
      <c r="D27851" s="2" t="s">
        <v>19</v>
      </c>
      <c r="E27851" s="2"/>
      <c r="F27851" s="2"/>
      <c r="G27851" s="2"/>
      <c r="H27851" s="2"/>
    </row>
    <row r="27852">
      <c r="B27852" s="2" t="s">
        <v>28847</v>
      </c>
      <c r="C27852" s="2">
        <v>31</v>
      </c>
      <c r="D27852" s="2" t="s">
        <v>19</v>
      </c>
      <c r="E27852" s="2"/>
      <c r="F27852" s="2"/>
      <c r="G27852" s="2"/>
      <c r="H27852" s="2"/>
    </row>
    <row r="27853">
      <c r="B27853" s="2" t="s">
        <v>28848</v>
      </c>
      <c r="C27853" s="2">
        <v>35</v>
      </c>
      <c r="D27853" s="2" t="s">
        <v>19</v>
      </c>
      <c r="E27853" s="2"/>
      <c r="F27853" s="2"/>
      <c r="G27853" s="2"/>
      <c r="H27853" s="2"/>
    </row>
    <row r="27854">
      <c r="B27854" s="2" t="s">
        <v>28849</v>
      </c>
      <c r="C27854" s="2">
        <v>40</v>
      </c>
      <c r="D27854" s="2" t="s">
        <v>19</v>
      </c>
      <c r="E27854" s="2"/>
      <c r="F27854" s="2"/>
      <c r="G27854" s="2"/>
      <c r="H27854" s="2"/>
    </row>
    <row r="27855">
      <c r="B27855" s="2" t="s">
        <v>28850</v>
      </c>
      <c r="C27855" s="2">
        <v>28</v>
      </c>
      <c r="D27855" s="2" t="s">
        <v>19</v>
      </c>
      <c r="E27855" s="2"/>
      <c r="F27855" s="2"/>
      <c r="G27855" s="2"/>
      <c r="H27855" s="2"/>
    </row>
    <row r="27856">
      <c r="B27856" s="2" t="s">
        <v>28851</v>
      </c>
      <c r="C27856" s="2">
        <v>31</v>
      </c>
      <c r="D27856" s="2" t="s">
        <v>19</v>
      </c>
      <c r="E27856" s="2"/>
      <c r="F27856" s="2"/>
      <c r="G27856" s="2"/>
      <c r="H27856" s="2"/>
    </row>
    <row r="27857">
      <c r="B27857" s="2" t="s">
        <v>28852</v>
      </c>
      <c r="C27857" s="2">
        <v>33</v>
      </c>
      <c r="D27857" s="2" t="s">
        <v>19</v>
      </c>
      <c r="E27857" s="2"/>
      <c r="F27857" s="2"/>
      <c r="G27857" s="2"/>
      <c r="H27857" s="2"/>
    </row>
    <row r="27858">
      <c r="B27858" s="2" t="s">
        <v>28853</v>
      </c>
      <c r="C27858" s="2">
        <v>34</v>
      </c>
      <c r="D27858" s="2" t="s">
        <v>19</v>
      </c>
      <c r="E27858" s="2"/>
      <c r="F27858" s="2"/>
      <c r="G27858" s="2"/>
      <c r="H27858" s="2"/>
    </row>
    <row r="27859">
      <c r="B27859" s="2" t="s">
        <v>28854</v>
      </c>
      <c r="C27859" s="2">
        <v>14</v>
      </c>
      <c r="D27859" s="2" t="s">
        <v>19</v>
      </c>
      <c r="E27859" s="2"/>
      <c r="F27859" s="2"/>
      <c r="G27859" s="2"/>
      <c r="H27859" s="2"/>
    </row>
    <row r="27860">
      <c r="B27860" s="2" t="s">
        <v>28855</v>
      </c>
      <c r="C27860" s="2">
        <v>15</v>
      </c>
      <c r="D27860" s="2" t="s">
        <v>19</v>
      </c>
      <c r="E27860" s="2"/>
      <c r="F27860" s="2"/>
      <c r="G27860" s="2"/>
      <c r="H27860" s="2"/>
    </row>
    <row r="27861">
      <c r="B27861" s="2" t="s">
        <v>28856</v>
      </c>
      <c r="C27861" s="2">
        <v>26</v>
      </c>
      <c r="D27861" s="2" t="s">
        <v>19</v>
      </c>
      <c r="E27861" s="2"/>
      <c r="F27861" s="2"/>
      <c r="G27861" s="2"/>
      <c r="H27861" s="2"/>
    </row>
    <row r="27862">
      <c r="B27862" s="2" t="s">
        <v>28857</v>
      </c>
      <c r="C27862" s="2">
        <v>27</v>
      </c>
      <c r="D27862" s="2" t="s">
        <v>19</v>
      </c>
      <c r="E27862" s="2"/>
      <c r="F27862" s="2"/>
      <c r="G27862" s="2"/>
      <c r="H27862" s="2"/>
    </row>
    <row r="27863">
      <c r="B27863" s="2" t="s">
        <v>28858</v>
      </c>
      <c r="C27863" s="2">
        <v>28</v>
      </c>
      <c r="D27863" s="2" t="s">
        <v>19</v>
      </c>
      <c r="E27863" s="2"/>
      <c r="F27863" s="2"/>
      <c r="G27863" s="2"/>
      <c r="H27863" s="2"/>
    </row>
    <row r="27864">
      <c r="B27864" s="2" t="s">
        <v>28859</v>
      </c>
      <c r="C27864" s="2">
        <v>34</v>
      </c>
      <c r="D27864" s="2" t="s">
        <v>19</v>
      </c>
      <c r="E27864" s="2"/>
      <c r="F27864" s="2"/>
      <c r="G27864" s="2"/>
      <c r="H27864" s="2"/>
    </row>
    <row r="27865">
      <c r="B27865" s="2" t="s">
        <v>28860</v>
      </c>
      <c r="C27865" s="2">
        <v>36</v>
      </c>
      <c r="D27865" s="2" t="s">
        <v>19</v>
      </c>
      <c r="E27865" s="2"/>
      <c r="F27865" s="2"/>
      <c r="G27865" s="2"/>
      <c r="H27865" s="2"/>
    </row>
    <row r="27866">
      <c r="B27866" s="2" t="s">
        <v>28861</v>
      </c>
      <c r="C27866" s="2">
        <v>22</v>
      </c>
      <c r="D27866" s="2" t="s">
        <v>19</v>
      </c>
      <c r="E27866" s="2"/>
      <c r="F27866" s="2"/>
      <c r="G27866" s="2"/>
      <c r="H27866" s="2"/>
    </row>
    <row r="27867">
      <c r="B27867" s="2" t="s">
        <v>28862</v>
      </c>
      <c r="C27867" s="2">
        <v>22</v>
      </c>
      <c r="D27867" s="2" t="s">
        <v>19</v>
      </c>
      <c r="E27867" s="2"/>
      <c r="F27867" s="2"/>
      <c r="G27867" s="2"/>
      <c r="H27867" s="2"/>
    </row>
    <row r="27868">
      <c r="B27868" s="2" t="s">
        <v>28863</v>
      </c>
      <c r="C27868" s="2">
        <v>22</v>
      </c>
      <c r="D27868" s="2" t="s">
        <v>19</v>
      </c>
      <c r="E27868" s="2"/>
      <c r="F27868" s="2"/>
      <c r="G27868" s="2"/>
      <c r="H27868" s="2"/>
    </row>
    <row r="27869">
      <c r="B27869" s="2" t="s">
        <v>28864</v>
      </c>
      <c r="C27869" s="2">
        <v>24</v>
      </c>
      <c r="D27869" s="2" t="s">
        <v>19</v>
      </c>
      <c r="E27869" s="2"/>
      <c r="F27869" s="2"/>
      <c r="G27869" s="2"/>
      <c r="H27869" s="2"/>
    </row>
    <row r="27870">
      <c r="B27870" s="2" t="s">
        <v>28865</v>
      </c>
      <c r="C27870" s="2">
        <v>31</v>
      </c>
      <c r="D27870" s="2" t="s">
        <v>19</v>
      </c>
      <c r="E27870" s="2"/>
      <c r="F27870" s="2"/>
      <c r="G27870" s="2"/>
      <c r="H27870" s="2"/>
    </row>
    <row r="27871">
      <c r="B27871" s="2" t="s">
        <v>28866</v>
      </c>
      <c r="C27871" s="2">
        <v>27</v>
      </c>
      <c r="D27871" s="2" t="s">
        <v>998</v>
      </c>
      <c r="E27871" s="2"/>
      <c r="F27871" s="2"/>
      <c r="G27871" s="2"/>
      <c r="H27871" s="2"/>
    </row>
    <row r="27872">
      <c r="B27872" s="2" t="s">
        <v>28867</v>
      </c>
      <c r="C27872" s="2">
        <v>9</v>
      </c>
      <c r="D27872" s="2" t="s">
        <v>19</v>
      </c>
      <c r="E27872" s="2"/>
      <c r="F27872" s="2"/>
      <c r="G27872" s="2"/>
      <c r="H27872" s="2"/>
    </row>
    <row r="27873">
      <c r="B27873" s="2" t="s">
        <v>28868</v>
      </c>
      <c r="C27873" s="2">
        <v>30</v>
      </c>
      <c r="D27873" s="2" t="s">
        <v>19</v>
      </c>
      <c r="E27873" s="2"/>
      <c r="F27873" s="2"/>
      <c r="G27873" s="2"/>
      <c r="H27873" s="2"/>
    </row>
    <row r="27874">
      <c r="B27874" s="2" t="s">
        <v>28869</v>
      </c>
      <c r="C27874" s="2">
        <v>31</v>
      </c>
      <c r="D27874" s="2" t="s">
        <v>19</v>
      </c>
      <c r="E27874" s="2"/>
      <c r="F27874" s="2"/>
      <c r="G27874" s="2"/>
      <c r="H27874" s="2"/>
    </row>
    <row r="27875">
      <c r="B27875" s="2" t="s">
        <v>28870</v>
      </c>
      <c r="C27875" s="2">
        <v>19</v>
      </c>
      <c r="D27875" s="2" t="s">
        <v>19</v>
      </c>
      <c r="E27875" s="2"/>
      <c r="F27875" s="2"/>
      <c r="G27875" s="2"/>
      <c r="H27875" s="2"/>
    </row>
    <row r="27876">
      <c r="B27876" s="2" t="s">
        <v>28871</v>
      </c>
      <c r="C27876" s="2">
        <v>33</v>
      </c>
      <c r="D27876" s="2" t="s">
        <v>19</v>
      </c>
      <c r="E27876" s="2"/>
      <c r="F27876" s="2"/>
      <c r="G27876" s="2"/>
      <c r="H27876" s="2"/>
    </row>
    <row r="27877">
      <c r="B27877" s="2" t="s">
        <v>28872</v>
      </c>
      <c r="C27877" s="2">
        <v>32</v>
      </c>
      <c r="D27877" s="2" t="s">
        <v>19</v>
      </c>
      <c r="E27877" s="2"/>
      <c r="F27877" s="2"/>
      <c r="G27877" s="2"/>
      <c r="H27877" s="2"/>
    </row>
    <row r="27878">
      <c r="B27878" s="2" t="s">
        <v>28873</v>
      </c>
      <c r="C27878" s="2">
        <v>26</v>
      </c>
      <c r="D27878" s="2" t="s">
        <v>998</v>
      </c>
      <c r="E27878" s="2"/>
      <c r="F27878" s="2"/>
      <c r="G27878" s="2"/>
      <c r="H27878" s="2"/>
    </row>
    <row r="27879">
      <c r="B27879" s="2" t="s">
        <v>28874</v>
      </c>
      <c r="C27879" s="2">
        <v>38</v>
      </c>
      <c r="D27879" s="2" t="s">
        <v>19</v>
      </c>
      <c r="E27879" s="2"/>
      <c r="F27879" s="2"/>
      <c r="G27879" s="2"/>
      <c r="H27879" s="2"/>
    </row>
    <row r="27880">
      <c r="B27880" s="2" t="s">
        <v>28875</v>
      </c>
      <c r="C27880" s="2">
        <v>39</v>
      </c>
      <c r="D27880" s="2" t="s">
        <v>19</v>
      </c>
      <c r="E27880" s="2"/>
      <c r="F27880" s="2"/>
      <c r="G27880" s="2"/>
      <c r="H27880" s="2"/>
    </row>
    <row r="27881">
      <c r="B27881" s="2" t="s">
        <v>28876</v>
      </c>
      <c r="C27881" s="2">
        <v>29</v>
      </c>
      <c r="D27881" s="2" t="s">
        <v>19</v>
      </c>
      <c r="E27881" s="2"/>
      <c r="F27881" s="2"/>
      <c r="G27881" s="2"/>
      <c r="H27881" s="2"/>
    </row>
    <row r="27882">
      <c r="B27882" s="2" t="s">
        <v>28877</v>
      </c>
      <c r="C27882" s="2">
        <v>31</v>
      </c>
      <c r="D27882" s="2" t="s">
        <v>19</v>
      </c>
      <c r="E27882" s="2"/>
      <c r="F27882" s="2"/>
      <c r="G27882" s="2"/>
      <c r="H27882" s="2"/>
    </row>
    <row r="27883">
      <c r="B27883" s="2" t="s">
        <v>28878</v>
      </c>
      <c r="C27883" s="2">
        <v>44</v>
      </c>
      <c r="D27883" s="2" t="s">
        <v>998</v>
      </c>
      <c r="E27883" s="2"/>
      <c r="F27883" s="2"/>
      <c r="G27883" s="2"/>
      <c r="H27883" s="2"/>
    </row>
    <row r="27884">
      <c r="B27884" s="2" t="s">
        <v>28879</v>
      </c>
      <c r="C27884" s="2">
        <v>34</v>
      </c>
      <c r="D27884" s="2" t="s">
        <v>998</v>
      </c>
      <c r="E27884" s="2"/>
      <c r="F27884" s="2"/>
      <c r="G27884" s="2"/>
      <c r="H27884" s="2"/>
    </row>
    <row r="27885">
      <c r="B27885" s="2" t="s">
        <v>28880</v>
      </c>
      <c r="C27885" s="2">
        <v>29</v>
      </c>
      <c r="D27885" s="2" t="s">
        <v>19</v>
      </c>
      <c r="E27885" s="2"/>
      <c r="F27885" s="2"/>
      <c r="G27885" s="2"/>
      <c r="H27885" s="2"/>
    </row>
    <row r="27886">
      <c r="B27886" s="2" t="s">
        <v>28881</v>
      </c>
      <c r="C27886" s="2">
        <v>32</v>
      </c>
      <c r="D27886" s="2" t="s">
        <v>19</v>
      </c>
      <c r="E27886" s="2"/>
      <c r="F27886" s="2"/>
      <c r="G27886" s="2"/>
      <c r="H27886" s="2"/>
    </row>
    <row r="27887">
      <c r="B27887" s="2" t="s">
        <v>28882</v>
      </c>
      <c r="C27887" s="2">
        <v>25</v>
      </c>
      <c r="D27887" s="2" t="s">
        <v>19</v>
      </c>
      <c r="E27887" s="2"/>
      <c r="F27887" s="2"/>
      <c r="G27887" s="2"/>
      <c r="H27887" s="2"/>
    </row>
    <row r="27888">
      <c r="B27888" s="2" t="s">
        <v>28883</v>
      </c>
      <c r="C27888" s="2">
        <v>23</v>
      </c>
      <c r="D27888" s="2" t="s">
        <v>19</v>
      </c>
      <c r="E27888" s="2"/>
      <c r="F27888" s="2"/>
      <c r="G27888" s="2"/>
      <c r="H27888" s="2"/>
    </row>
    <row r="27889">
      <c r="B27889" s="2" t="s">
        <v>28884</v>
      </c>
      <c r="C27889" s="2">
        <v>18</v>
      </c>
      <c r="D27889" s="2" t="s">
        <v>19</v>
      </c>
      <c r="E27889" s="2"/>
      <c r="F27889" s="2"/>
      <c r="G27889" s="2"/>
      <c r="H27889" s="2"/>
    </row>
    <row r="27890">
      <c r="B27890" s="2" t="s">
        <v>28885</v>
      </c>
      <c r="C27890" s="2">
        <v>21</v>
      </c>
      <c r="D27890" s="2" t="s">
        <v>19</v>
      </c>
      <c r="E27890" s="2"/>
      <c r="F27890" s="2"/>
      <c r="G27890" s="2"/>
      <c r="H27890" s="2"/>
    </row>
    <row r="27891">
      <c r="B27891" s="2" t="s">
        <v>28886</v>
      </c>
      <c r="C27891" s="2">
        <v>16</v>
      </c>
      <c r="D27891" s="2" t="s">
        <v>19</v>
      </c>
      <c r="E27891" s="2"/>
      <c r="F27891" s="2"/>
      <c r="G27891" s="2"/>
      <c r="H27891" s="2"/>
    </row>
    <row r="27892">
      <c r="B27892" s="2" t="s">
        <v>28887</v>
      </c>
      <c r="C27892" s="2">
        <v>29</v>
      </c>
      <c r="D27892" s="2" t="s">
        <v>998</v>
      </c>
      <c r="E27892" s="2"/>
      <c r="F27892" s="2"/>
      <c r="G27892" s="2"/>
      <c r="H27892" s="2"/>
    </row>
    <row r="27893">
      <c r="B27893" s="2" t="s">
        <v>28888</v>
      </c>
      <c r="C27893" s="2">
        <v>12</v>
      </c>
      <c r="D27893" s="2" t="s">
        <v>19</v>
      </c>
      <c r="E27893" s="2"/>
      <c r="F27893" s="2"/>
      <c r="G27893" s="2"/>
      <c r="H27893" s="2"/>
    </row>
    <row r="27894">
      <c r="B27894" s="2" t="s">
        <v>28889</v>
      </c>
      <c r="C27894" s="2">
        <v>15</v>
      </c>
      <c r="D27894" s="2" t="s">
        <v>19</v>
      </c>
      <c r="E27894" s="2"/>
      <c r="F27894" s="2"/>
      <c r="G27894" s="2"/>
      <c r="H27894" s="2"/>
    </row>
    <row r="27895">
      <c r="B27895" s="2" t="s">
        <v>28890</v>
      </c>
      <c r="C27895" s="2">
        <v>30</v>
      </c>
      <c r="D27895" s="2" t="s">
        <v>998</v>
      </c>
      <c r="E27895" s="2"/>
      <c r="F27895" s="2"/>
      <c r="G27895" s="2"/>
      <c r="H27895" s="2"/>
    </row>
    <row r="27896">
      <c r="B27896" s="2" t="s">
        <v>28891</v>
      </c>
      <c r="C27896" s="2">
        <v>15</v>
      </c>
      <c r="D27896" s="2" t="s">
        <v>19</v>
      </c>
      <c r="E27896" s="2"/>
      <c r="F27896" s="2"/>
      <c r="G27896" s="2"/>
      <c r="H27896" s="2"/>
    </row>
    <row r="27897">
      <c r="B27897" s="2" t="s">
        <v>28892</v>
      </c>
      <c r="C27897" s="2">
        <v>19</v>
      </c>
      <c r="D27897" s="2" t="s">
        <v>19</v>
      </c>
      <c r="E27897" s="2"/>
      <c r="F27897" s="2"/>
      <c r="G27897" s="2"/>
      <c r="H27897" s="2"/>
    </row>
    <row r="27898">
      <c r="B27898" s="2" t="s">
        <v>28893</v>
      </c>
      <c r="C27898" s="2">
        <v>23</v>
      </c>
      <c r="D27898" s="2" t="s">
        <v>19</v>
      </c>
      <c r="E27898" s="2"/>
      <c r="F27898" s="2"/>
      <c r="G27898" s="2"/>
      <c r="H27898" s="2"/>
    </row>
    <row r="27899">
      <c r="B27899" s="2" t="s">
        <v>28894</v>
      </c>
      <c r="C27899" s="2">
        <v>26</v>
      </c>
      <c r="D27899" s="2" t="s">
        <v>19</v>
      </c>
      <c r="E27899" s="2"/>
      <c r="F27899" s="2"/>
      <c r="G27899" s="2"/>
      <c r="H27899" s="2"/>
    </row>
    <row r="27900">
      <c r="B27900" s="2" t="s">
        <v>28895</v>
      </c>
      <c r="C27900" s="2">
        <v>30</v>
      </c>
      <c r="D27900" s="2" t="s">
        <v>19</v>
      </c>
      <c r="E27900" s="2"/>
      <c r="F27900" s="2"/>
      <c r="G27900" s="2"/>
      <c r="H27900" s="2"/>
    </row>
    <row r="27901">
      <c r="B27901" s="2" t="s">
        <v>28896</v>
      </c>
      <c r="C27901" s="2">
        <v>32</v>
      </c>
      <c r="D27901" s="2" t="s">
        <v>19</v>
      </c>
      <c r="E27901" s="2"/>
      <c r="F27901" s="2"/>
      <c r="G27901" s="2"/>
      <c r="H27901" s="2"/>
    </row>
    <row r="27902">
      <c r="B27902" s="2" t="s">
        <v>28897</v>
      </c>
      <c r="C27902" s="2">
        <v>31</v>
      </c>
      <c r="D27902" s="2" t="s">
        <v>19</v>
      </c>
      <c r="E27902" s="2"/>
      <c r="F27902" s="2"/>
      <c r="G27902" s="2"/>
      <c r="H27902" s="2"/>
    </row>
    <row r="27903">
      <c r="B27903" s="2" t="s">
        <v>28898</v>
      </c>
      <c r="C27903" s="2">
        <v>31</v>
      </c>
      <c r="D27903" s="2" t="s">
        <v>19</v>
      </c>
      <c r="E27903" s="2"/>
      <c r="F27903" s="2"/>
      <c r="G27903" s="2"/>
      <c r="H27903" s="2"/>
    </row>
    <row r="27904">
      <c r="B27904" s="2" t="s">
        <v>28899</v>
      </c>
      <c r="C27904" s="2">
        <v>33</v>
      </c>
      <c r="D27904" s="2" t="s">
        <v>19</v>
      </c>
      <c r="E27904" s="2"/>
      <c r="F27904" s="2"/>
      <c r="G27904" s="2"/>
      <c r="H27904" s="2"/>
    </row>
    <row r="27905">
      <c r="B27905" s="2" t="s">
        <v>28900</v>
      </c>
      <c r="C27905" s="2">
        <v>32</v>
      </c>
      <c r="D27905" s="2" t="s">
        <v>19</v>
      </c>
      <c r="E27905" s="2"/>
      <c r="F27905" s="2"/>
      <c r="G27905" s="2"/>
      <c r="H27905" s="2"/>
    </row>
    <row r="27906">
      <c r="B27906" s="2" t="s">
        <v>28901</v>
      </c>
      <c r="C27906" s="2">
        <v>32</v>
      </c>
      <c r="D27906" s="2" t="s">
        <v>19</v>
      </c>
      <c r="E27906" s="2"/>
      <c r="F27906" s="2"/>
      <c r="G27906" s="2"/>
      <c r="H27906" s="2"/>
    </row>
    <row r="27907">
      <c r="B27907" s="2" t="s">
        <v>28902</v>
      </c>
      <c r="C27907" s="2">
        <v>37</v>
      </c>
      <c r="D27907" s="2" t="s">
        <v>19</v>
      </c>
      <c r="E27907" s="2"/>
      <c r="F27907" s="2"/>
      <c r="G27907" s="2"/>
      <c r="H27907" s="2"/>
    </row>
    <row r="27908">
      <c r="B27908" s="2" t="s">
        <v>28903</v>
      </c>
      <c r="C27908" s="2">
        <v>36</v>
      </c>
      <c r="D27908" s="2" t="s">
        <v>19</v>
      </c>
      <c r="E27908" s="2"/>
      <c r="F27908" s="2"/>
      <c r="G27908" s="2"/>
      <c r="H27908" s="2"/>
    </row>
    <row r="27909">
      <c r="B27909" s="2" t="s">
        <v>28904</v>
      </c>
      <c r="C27909" s="2">
        <v>40</v>
      </c>
      <c r="D27909" s="2" t="s">
        <v>19</v>
      </c>
      <c r="E27909" s="2"/>
      <c r="F27909" s="2"/>
      <c r="G27909" s="2"/>
      <c r="H27909" s="2"/>
    </row>
    <row r="27910">
      <c r="B27910" s="2" t="s">
        <v>28905</v>
      </c>
      <c r="C27910" s="2">
        <v>36</v>
      </c>
      <c r="D27910" s="2" t="s">
        <v>19</v>
      </c>
      <c r="E27910" s="2"/>
      <c r="F27910" s="2"/>
      <c r="G27910" s="2"/>
      <c r="H27910" s="2"/>
    </row>
    <row r="27911">
      <c r="B27911" s="2" t="s">
        <v>28906</v>
      </c>
      <c r="C27911" s="2">
        <v>46</v>
      </c>
      <c r="D27911" s="2" t="s">
        <v>19</v>
      </c>
      <c r="E27911" s="2"/>
      <c r="F27911" s="2"/>
      <c r="G27911" s="2"/>
      <c r="H27911" s="2"/>
    </row>
    <row r="27912">
      <c r="B27912" s="2" t="s">
        <v>28907</v>
      </c>
      <c r="C27912" s="2">
        <v>48</v>
      </c>
      <c r="D27912" s="2" t="s">
        <v>19</v>
      </c>
      <c r="E27912" s="2"/>
      <c r="F27912" s="2"/>
      <c r="G27912" s="2"/>
      <c r="H27912" s="2"/>
    </row>
    <row r="27913">
      <c r="B27913" s="2" t="s">
        <v>28908</v>
      </c>
      <c r="C27913" s="2">
        <v>25</v>
      </c>
      <c r="D27913" s="2" t="s">
        <v>19</v>
      </c>
      <c r="E27913" s="2"/>
      <c r="F27913" s="2"/>
      <c r="G27913" s="2"/>
      <c r="H27913" s="2"/>
    </row>
    <row r="27914">
      <c r="B27914" s="2" t="s">
        <v>28909</v>
      </c>
      <c r="C27914" s="2">
        <v>26</v>
      </c>
      <c r="D27914" s="2" t="s">
        <v>19</v>
      </c>
      <c r="E27914" s="2"/>
      <c r="F27914" s="2"/>
      <c r="G27914" s="2"/>
      <c r="H27914" s="2"/>
    </row>
    <row r="27915">
      <c r="B27915" s="2" t="s">
        <v>28910</v>
      </c>
      <c r="C27915" s="2">
        <v>12</v>
      </c>
      <c r="D27915" s="2" t="s">
        <v>998</v>
      </c>
      <c r="E27915" s="2"/>
      <c r="F27915" s="2"/>
      <c r="G27915" s="2"/>
      <c r="H27915" s="2"/>
    </row>
    <row r="27916">
      <c r="B27916" s="2" t="s">
        <v>28911</v>
      </c>
      <c r="C27916" s="2">
        <v>13</v>
      </c>
      <c r="D27916" s="2" t="s">
        <v>998</v>
      </c>
      <c r="E27916" s="2"/>
      <c r="F27916" s="2"/>
      <c r="G27916" s="2"/>
      <c r="H27916" s="2"/>
    </row>
    <row r="27917">
      <c r="B27917" s="2" t="s">
        <v>28912</v>
      </c>
      <c r="C27917" s="2">
        <v>12</v>
      </c>
      <c r="D27917" s="2" t="s">
        <v>998</v>
      </c>
      <c r="E27917" s="2"/>
      <c r="F27917" s="2"/>
      <c r="G27917" s="2"/>
      <c r="H27917" s="2"/>
    </row>
    <row r="27918">
      <c r="B27918" s="2" t="s">
        <v>28913</v>
      </c>
      <c r="C27918" s="2">
        <v>29</v>
      </c>
      <c r="D27918" s="2" t="s">
        <v>998</v>
      </c>
      <c r="E27918" s="2"/>
      <c r="F27918" s="2"/>
      <c r="G27918" s="2"/>
      <c r="H27918" s="2"/>
    </row>
    <row r="27919">
      <c r="B27919" s="2" t="s">
        <v>28914</v>
      </c>
      <c r="C27919" s="2">
        <v>28</v>
      </c>
      <c r="D27919" s="2" t="s">
        <v>998</v>
      </c>
      <c r="E27919" s="2"/>
      <c r="F27919" s="2"/>
      <c r="G27919" s="2"/>
      <c r="H27919" s="2"/>
    </row>
    <row r="27920">
      <c r="B27920" s="2" t="s">
        <v>28915</v>
      </c>
      <c r="C27920" s="2">
        <v>24</v>
      </c>
      <c r="D27920" s="2" t="s">
        <v>998</v>
      </c>
      <c r="E27920" s="2"/>
      <c r="F27920" s="2"/>
      <c r="G27920" s="2"/>
      <c r="H27920" s="2"/>
    </row>
    <row r="27921">
      <c r="B27921" s="2" t="s">
        <v>28916</v>
      </c>
      <c r="C27921" s="2">
        <v>21</v>
      </c>
      <c r="D27921" s="2" t="s">
        <v>998</v>
      </c>
      <c r="E27921" s="2"/>
      <c r="F27921" s="2"/>
      <c r="G27921" s="2"/>
      <c r="H27921" s="2"/>
    </row>
    <row r="27922">
      <c r="B27922" s="2" t="s">
        <v>28917</v>
      </c>
      <c r="C27922" s="2">
        <v>19</v>
      </c>
      <c r="D27922" s="2" t="s">
        <v>998</v>
      </c>
      <c r="E27922" s="2"/>
      <c r="F27922" s="2"/>
      <c r="G27922" s="2"/>
      <c r="H27922" s="2"/>
    </row>
    <row r="27923">
      <c r="B27923" s="2" t="s">
        <v>28918</v>
      </c>
      <c r="C27923" s="2">
        <v>19</v>
      </c>
      <c r="D27923" s="2" t="s">
        <v>998</v>
      </c>
      <c r="E27923" s="2"/>
      <c r="F27923" s="2"/>
      <c r="G27923" s="2"/>
      <c r="H27923" s="2"/>
    </row>
    <row r="27924">
      <c r="B27924" s="2" t="s">
        <v>28919</v>
      </c>
      <c r="C27924" s="2">
        <v>37</v>
      </c>
      <c r="D27924" s="2" t="s">
        <v>998</v>
      </c>
      <c r="E27924" s="2"/>
      <c r="F27924" s="2"/>
      <c r="G27924" s="2"/>
      <c r="H27924" s="2"/>
    </row>
    <row r="27925">
      <c r="B27925" s="2" t="s">
        <v>28920</v>
      </c>
      <c r="C27925" s="2">
        <v>38</v>
      </c>
      <c r="D27925" s="2" t="s">
        <v>19</v>
      </c>
      <c r="E27925" s="2"/>
      <c r="F27925" s="2"/>
      <c r="G27925" s="2"/>
      <c r="H27925" s="2"/>
    </row>
    <row r="27926">
      <c r="B27926" s="2" t="s">
        <v>28921</v>
      </c>
      <c r="C27926" s="2">
        <v>40</v>
      </c>
      <c r="D27926" s="2" t="s">
        <v>19</v>
      </c>
      <c r="E27926" s="2"/>
      <c r="F27926" s="2"/>
      <c r="G27926" s="2"/>
      <c r="H27926" s="2"/>
    </row>
    <row r="27927">
      <c r="B27927" s="2" t="s">
        <v>28922</v>
      </c>
      <c r="C27927" s="2">
        <v>38</v>
      </c>
      <c r="D27927" s="2" t="s">
        <v>998</v>
      </c>
      <c r="E27927" s="2"/>
      <c r="F27927" s="2"/>
      <c r="G27927" s="2"/>
      <c r="H27927" s="2"/>
    </row>
    <row r="27928">
      <c r="B27928" s="2" t="s">
        <v>28923</v>
      </c>
      <c r="C27928" s="2">
        <v>36</v>
      </c>
      <c r="D27928" s="2" t="s">
        <v>998</v>
      </c>
      <c r="E27928" s="2"/>
      <c r="F27928" s="2"/>
      <c r="G27928" s="2"/>
      <c r="H27928" s="2"/>
    </row>
    <row r="27929">
      <c r="B27929" s="2" t="s">
        <v>28924</v>
      </c>
      <c r="C27929" s="2">
        <v>28</v>
      </c>
      <c r="D27929" s="2" t="s">
        <v>998</v>
      </c>
      <c r="E27929" s="2"/>
      <c r="F27929" s="2"/>
      <c r="G27929" s="2"/>
      <c r="H27929" s="2"/>
    </row>
    <row r="27930">
      <c r="B27930" s="2" t="s">
        <v>28925</v>
      </c>
      <c r="C27930" s="2">
        <v>26</v>
      </c>
      <c r="D27930" s="2" t="s">
        <v>998</v>
      </c>
      <c r="E27930" s="2"/>
      <c r="F27930" s="2"/>
      <c r="G27930" s="2"/>
      <c r="H27930" s="2"/>
    </row>
    <row r="27931">
      <c r="B27931" s="2" t="s">
        <v>28926</v>
      </c>
      <c r="C27931" s="2">
        <v>39</v>
      </c>
      <c r="D27931" s="2" t="s">
        <v>19</v>
      </c>
      <c r="E27931" s="2"/>
      <c r="F27931" s="2"/>
      <c r="G27931" s="2"/>
      <c r="H27931" s="2"/>
    </row>
    <row r="27932">
      <c r="B27932" s="2" t="s">
        <v>28927</v>
      </c>
      <c r="C27932" s="2">
        <v>40</v>
      </c>
      <c r="D27932" s="2" t="s">
        <v>19</v>
      </c>
      <c r="E27932" s="2"/>
      <c r="F27932" s="2"/>
      <c r="G27932" s="2"/>
      <c r="H27932" s="2"/>
    </row>
    <row r="27933">
      <c r="B27933" s="2" t="s">
        <v>28928</v>
      </c>
      <c r="C27933" s="2">
        <v>36</v>
      </c>
      <c r="D27933" s="2" t="s">
        <v>998</v>
      </c>
      <c r="E27933" s="2"/>
      <c r="F27933" s="2"/>
      <c r="G27933" s="2"/>
      <c r="H27933" s="2"/>
    </row>
    <row r="27934">
      <c r="B27934" s="2" t="s">
        <v>28929</v>
      </c>
      <c r="C27934" s="2">
        <v>34</v>
      </c>
      <c r="D27934" s="2" t="s">
        <v>998</v>
      </c>
      <c r="E27934" s="2"/>
      <c r="F27934" s="2"/>
      <c r="G27934" s="2"/>
      <c r="H27934" s="2"/>
    </row>
    <row r="27935">
      <c r="B27935" s="2" t="s">
        <v>28930</v>
      </c>
      <c r="C27935" s="2">
        <v>30</v>
      </c>
      <c r="D27935" s="2" t="s">
        <v>998</v>
      </c>
      <c r="E27935" s="2"/>
      <c r="F27935" s="2"/>
      <c r="G27935" s="2"/>
      <c r="H27935" s="2"/>
    </row>
    <row r="27936">
      <c r="B27936" s="2" t="s">
        <v>28931</v>
      </c>
      <c r="C27936" s="2">
        <v>28</v>
      </c>
      <c r="D27936" s="2" t="s">
        <v>19</v>
      </c>
      <c r="E27936" s="2"/>
      <c r="F27936" s="2"/>
      <c r="G27936" s="2"/>
      <c r="H27936" s="2"/>
    </row>
    <row r="27937">
      <c r="B27937" s="2" t="s">
        <v>28932</v>
      </c>
      <c r="C27937" s="2">
        <v>30</v>
      </c>
      <c r="D27937" s="2" t="s">
        <v>19</v>
      </c>
      <c r="E27937" s="2"/>
      <c r="F27937" s="2"/>
      <c r="G27937" s="2"/>
      <c r="H27937" s="2"/>
    </row>
    <row r="27938">
      <c r="B27938" s="2" t="s">
        <v>28933</v>
      </c>
      <c r="C27938" s="2">
        <v>30</v>
      </c>
      <c r="D27938" s="2" t="s">
        <v>19</v>
      </c>
      <c r="E27938" s="2"/>
      <c r="F27938" s="2"/>
      <c r="G27938" s="2"/>
      <c r="H27938" s="2"/>
    </row>
    <row r="27939">
      <c r="B27939" s="2" t="s">
        <v>28934</v>
      </c>
      <c r="C27939" s="2">
        <v>41</v>
      </c>
      <c r="D27939" s="2" t="s">
        <v>19</v>
      </c>
      <c r="E27939" s="2"/>
      <c r="F27939" s="2"/>
      <c r="G27939" s="2"/>
      <c r="H27939" s="2"/>
    </row>
    <row r="27940">
      <c r="B27940" s="2" t="s">
        <v>28935</v>
      </c>
      <c r="C27940" s="2">
        <v>29</v>
      </c>
      <c r="D27940" s="2" t="s">
        <v>19</v>
      </c>
      <c r="E27940" s="2"/>
      <c r="F27940" s="2"/>
      <c r="G27940" s="2"/>
      <c r="H27940" s="2"/>
    </row>
    <row r="27941">
      <c r="B27941" s="2" t="s">
        <v>28936</v>
      </c>
      <c r="C27941" s="2">
        <v>37</v>
      </c>
      <c r="D27941" s="2" t="s">
        <v>19</v>
      </c>
      <c r="E27941" s="2"/>
      <c r="F27941" s="2"/>
      <c r="G27941" s="2"/>
      <c r="H27941" s="2"/>
    </row>
    <row r="27942">
      <c r="B27942" s="2" t="s">
        <v>28937</v>
      </c>
      <c r="C27942" s="2">
        <v>32</v>
      </c>
      <c r="D27942" s="2" t="s">
        <v>998</v>
      </c>
      <c r="E27942" s="2"/>
      <c r="F27942" s="2"/>
      <c r="G27942" s="2"/>
      <c r="H27942" s="2"/>
    </row>
    <row r="27943">
      <c r="B27943" s="2" t="s">
        <v>28938</v>
      </c>
      <c r="C27943" s="2">
        <v>31</v>
      </c>
      <c r="D27943" s="2" t="s">
        <v>998</v>
      </c>
      <c r="E27943" s="2"/>
      <c r="F27943" s="2"/>
      <c r="G27943" s="2"/>
      <c r="H27943" s="2"/>
    </row>
    <row r="27944">
      <c r="B27944" s="2" t="s">
        <v>28939</v>
      </c>
      <c r="C27944" s="2">
        <v>29</v>
      </c>
      <c r="D27944" s="2" t="s">
        <v>19</v>
      </c>
      <c r="E27944" s="2"/>
      <c r="F27944" s="2"/>
      <c r="G27944" s="2"/>
      <c r="H27944" s="2"/>
    </row>
    <row r="27945">
      <c r="B27945" s="2" t="s">
        <v>28940</v>
      </c>
      <c r="C27945" s="2">
        <v>29</v>
      </c>
      <c r="D27945" s="2" t="s">
        <v>19</v>
      </c>
      <c r="E27945" s="2"/>
      <c r="F27945" s="2"/>
      <c r="G27945" s="2"/>
      <c r="H27945" s="2"/>
    </row>
    <row r="27946">
      <c r="B27946" s="2" t="s">
        <v>28941</v>
      </c>
      <c r="C27946" s="2">
        <v>19</v>
      </c>
      <c r="D27946" s="2" t="s">
        <v>998</v>
      </c>
      <c r="E27946" s="2"/>
      <c r="F27946" s="2"/>
      <c r="G27946" s="2"/>
      <c r="H27946" s="2"/>
    </row>
    <row r="27947">
      <c r="B27947" s="2" t="s">
        <v>28942</v>
      </c>
      <c r="C27947" s="2">
        <v>14</v>
      </c>
      <c r="D27947" s="2" t="s">
        <v>998</v>
      </c>
      <c r="E27947" s="2"/>
      <c r="F27947" s="2"/>
      <c r="G27947" s="2"/>
      <c r="H27947" s="2"/>
    </row>
    <row r="27948">
      <c r="B27948" s="2" t="s">
        <v>28943</v>
      </c>
      <c r="C27948" s="2">
        <v>10</v>
      </c>
      <c r="D27948" s="2" t="s">
        <v>998</v>
      </c>
      <c r="E27948" s="2"/>
      <c r="F27948" s="2"/>
      <c r="G27948" s="2"/>
      <c r="H27948" s="2"/>
    </row>
    <row r="27949">
      <c r="B27949" s="2" t="s">
        <v>28944</v>
      </c>
      <c r="C27949" s="2">
        <v>37</v>
      </c>
      <c r="D27949" s="2" t="s">
        <v>19</v>
      </c>
      <c r="E27949" s="2"/>
      <c r="F27949" s="2"/>
      <c r="G27949" s="2"/>
      <c r="H27949" s="2"/>
    </row>
    <row r="27950">
      <c r="B27950" s="2" t="s">
        <v>28945</v>
      </c>
      <c r="C27950" s="2">
        <v>37</v>
      </c>
      <c r="D27950" s="2" t="s">
        <v>998</v>
      </c>
      <c r="E27950" s="2"/>
      <c r="F27950" s="2"/>
      <c r="G27950" s="2"/>
      <c r="H27950" s="2"/>
    </row>
    <row r="27951">
      <c r="B27951" s="2" t="s">
        <v>28946</v>
      </c>
      <c r="C27951" s="2">
        <v>71</v>
      </c>
      <c r="D27951" s="2" t="s">
        <v>19</v>
      </c>
      <c r="E27951" s="2"/>
      <c r="F27951" s="2"/>
      <c r="G27951" s="2"/>
      <c r="H27951" s="2"/>
    </row>
    <row r="27952">
      <c r="B27952" s="2" t="s">
        <v>28947</v>
      </c>
      <c r="C27952" s="2">
        <v>36</v>
      </c>
      <c r="D27952" s="2" t="s">
        <v>19</v>
      </c>
      <c r="E27952" s="2"/>
      <c r="F27952" s="2"/>
      <c r="G27952" s="2"/>
      <c r="H27952" s="2"/>
    </row>
    <row r="27953">
      <c r="B27953" s="2" t="s">
        <v>28948</v>
      </c>
      <c r="C27953" s="2">
        <v>38</v>
      </c>
      <c r="D27953" s="2" t="s">
        <v>19</v>
      </c>
      <c r="E27953" s="2"/>
      <c r="F27953" s="2"/>
      <c r="G27953" s="2"/>
      <c r="H27953" s="2"/>
    </row>
    <row r="27954">
      <c r="B27954" s="2" t="s">
        <v>28949</v>
      </c>
      <c r="C27954" s="2">
        <v>31</v>
      </c>
      <c r="D27954" s="2" t="s">
        <v>998</v>
      </c>
      <c r="E27954" s="2"/>
      <c r="F27954" s="2"/>
      <c r="G27954" s="2"/>
      <c r="H27954" s="2"/>
    </row>
    <row r="27955">
      <c r="B27955" s="2" t="s">
        <v>28950</v>
      </c>
      <c r="C27955" s="2">
        <v>50</v>
      </c>
      <c r="D27955" s="2" t="s">
        <v>19</v>
      </c>
      <c r="E27955" s="2"/>
      <c r="F27955" s="2"/>
      <c r="G27955" s="2"/>
      <c r="H27955" s="2"/>
    </row>
    <row r="27956">
      <c r="B27956" s="2" t="s">
        <v>28951</v>
      </c>
      <c r="C27956" s="2">
        <v>53</v>
      </c>
      <c r="D27956" s="2" t="s">
        <v>19</v>
      </c>
      <c r="E27956" s="2"/>
      <c r="F27956" s="2"/>
      <c r="G27956" s="2"/>
      <c r="H27956" s="2"/>
    </row>
    <row r="27957">
      <c r="B27957" s="2" t="s">
        <v>28952</v>
      </c>
      <c r="C27957" s="2">
        <v>30</v>
      </c>
      <c r="D27957" s="2" t="s">
        <v>19</v>
      </c>
      <c r="E27957" s="2"/>
      <c r="F27957" s="2"/>
      <c r="G27957" s="2"/>
      <c r="H27957" s="2"/>
    </row>
    <row r="27958">
      <c r="B27958" s="2" t="s">
        <v>28953</v>
      </c>
      <c r="C27958" s="2">
        <v>30</v>
      </c>
      <c r="D27958" s="2" t="s">
        <v>19</v>
      </c>
      <c r="E27958" s="2"/>
      <c r="F27958" s="2"/>
      <c r="G27958" s="2"/>
      <c r="H27958" s="2"/>
    </row>
    <row r="27959">
      <c r="B27959" s="2" t="s">
        <v>28954</v>
      </c>
      <c r="C27959" s="2">
        <v>35</v>
      </c>
      <c r="D27959" s="2" t="s">
        <v>19</v>
      </c>
      <c r="E27959" s="2"/>
      <c r="F27959" s="2"/>
      <c r="G27959" s="2"/>
      <c r="H27959" s="2"/>
    </row>
    <row r="27960">
      <c r="B27960" s="2" t="s">
        <v>28955</v>
      </c>
      <c r="C27960" s="2">
        <v>37</v>
      </c>
      <c r="D27960" s="2" t="s">
        <v>19</v>
      </c>
      <c r="E27960" s="2"/>
      <c r="F27960" s="2"/>
      <c r="G27960" s="2"/>
      <c r="H27960" s="2"/>
    </row>
    <row r="27961">
      <c r="B27961" s="2" t="s">
        <v>28956</v>
      </c>
      <c r="C27961" s="2">
        <v>23</v>
      </c>
      <c r="D27961" s="2" t="s">
        <v>19</v>
      </c>
      <c r="E27961" s="2"/>
      <c r="F27961" s="2"/>
      <c r="G27961" s="2"/>
      <c r="H27961" s="2"/>
    </row>
    <row r="27962">
      <c r="B27962" s="2" t="s">
        <v>28957</v>
      </c>
      <c r="C27962" s="2">
        <v>29</v>
      </c>
      <c r="D27962" s="2" t="s">
        <v>19</v>
      </c>
      <c r="E27962" s="2"/>
      <c r="F27962" s="2"/>
      <c r="G27962" s="2"/>
      <c r="H27962" s="2"/>
    </row>
    <row r="27963">
      <c r="B27963" s="2" t="s">
        <v>28958</v>
      </c>
      <c r="C27963" s="2">
        <v>24</v>
      </c>
      <c r="D27963" s="2" t="s">
        <v>19</v>
      </c>
      <c r="E27963" s="2"/>
      <c r="F27963" s="2"/>
      <c r="G27963" s="2"/>
      <c r="H27963" s="2"/>
    </row>
    <row r="27964">
      <c r="B27964" s="2" t="s">
        <v>28959</v>
      </c>
      <c r="C27964" s="2">
        <v>13</v>
      </c>
      <c r="D27964" s="2" t="s">
        <v>998</v>
      </c>
      <c r="E27964" s="2"/>
      <c r="F27964" s="2"/>
      <c r="G27964" s="2"/>
      <c r="H27964" s="2"/>
    </row>
    <row r="27965">
      <c r="B27965" s="2" t="s">
        <v>28960</v>
      </c>
      <c r="C27965" s="2">
        <v>18</v>
      </c>
      <c r="D27965" s="2" t="s">
        <v>998</v>
      </c>
      <c r="E27965" s="2"/>
      <c r="F27965" s="2"/>
      <c r="G27965" s="2"/>
      <c r="H27965" s="2"/>
    </row>
    <row r="27966">
      <c r="B27966" s="2" t="s">
        <v>28961</v>
      </c>
      <c r="C27966" s="2">
        <v>11</v>
      </c>
      <c r="D27966" s="2" t="s">
        <v>19</v>
      </c>
      <c r="E27966" s="2"/>
      <c r="F27966" s="2"/>
      <c r="G27966" s="2"/>
      <c r="H27966" s="2"/>
    </row>
    <row r="27967">
      <c r="B27967" s="2" t="s">
        <v>28962</v>
      </c>
      <c r="C27967" s="2">
        <v>40</v>
      </c>
      <c r="D27967" s="2" t="s">
        <v>19</v>
      </c>
      <c r="E27967" s="2"/>
      <c r="F27967" s="2"/>
      <c r="G27967" s="2"/>
      <c r="H27967" s="2"/>
    </row>
    <row r="27968">
      <c r="B27968" s="2" t="s">
        <v>28963</v>
      </c>
      <c r="C27968" s="2">
        <v>28</v>
      </c>
      <c r="D27968" s="2" t="s">
        <v>19</v>
      </c>
      <c r="E27968" s="2"/>
      <c r="F27968" s="2"/>
      <c r="G27968" s="2"/>
      <c r="H27968" s="2"/>
    </row>
    <row r="27969">
      <c r="B27969" s="2" t="s">
        <v>28964</v>
      </c>
      <c r="C27969" s="2">
        <v>31</v>
      </c>
      <c r="D27969" s="2" t="s">
        <v>19</v>
      </c>
      <c r="E27969" s="2"/>
      <c r="F27969" s="2"/>
      <c r="G27969" s="2"/>
      <c r="H27969" s="2"/>
    </row>
    <row r="27970">
      <c r="B27970" s="2" t="s">
        <v>28965</v>
      </c>
      <c r="C27970" s="2">
        <v>41</v>
      </c>
      <c r="D27970" s="2" t="s">
        <v>19</v>
      </c>
      <c r="E27970" s="2"/>
      <c r="F27970" s="2"/>
      <c r="G27970" s="2"/>
      <c r="H27970" s="2"/>
    </row>
    <row r="27971">
      <c r="B27971" s="2" t="s">
        <v>28966</v>
      </c>
      <c r="C27971" s="2">
        <v>35</v>
      </c>
      <c r="D27971" s="2" t="s">
        <v>998</v>
      </c>
      <c r="E27971" s="2"/>
      <c r="F27971" s="2"/>
      <c r="G27971" s="2"/>
      <c r="H27971" s="2"/>
    </row>
    <row r="27972">
      <c r="B27972" s="2" t="s">
        <v>28967</v>
      </c>
      <c r="C27972" s="2">
        <v>36</v>
      </c>
      <c r="D27972" s="2" t="s">
        <v>19</v>
      </c>
      <c r="E27972" s="2"/>
      <c r="F27972" s="2"/>
      <c r="G27972" s="2"/>
      <c r="H27972" s="2"/>
    </row>
    <row r="27973">
      <c r="B27973" s="2" t="s">
        <v>28968</v>
      </c>
      <c r="C27973" s="2">
        <v>18</v>
      </c>
      <c r="D27973" s="2" t="s">
        <v>998</v>
      </c>
      <c r="E27973" s="2"/>
      <c r="F27973" s="2"/>
      <c r="G27973" s="2"/>
      <c r="H27973" s="2"/>
    </row>
    <row r="27974">
      <c r="B27974" s="2" t="s">
        <v>28969</v>
      </c>
      <c r="C27974" s="2">
        <v>13</v>
      </c>
      <c r="D27974" s="2" t="s">
        <v>998</v>
      </c>
      <c r="E27974" s="2"/>
      <c r="F27974" s="2"/>
      <c r="G27974" s="2"/>
      <c r="H27974" s="2"/>
    </row>
    <row r="27975">
      <c r="B27975" s="2" t="s">
        <v>28970</v>
      </c>
      <c r="C27975" s="2">
        <v>13</v>
      </c>
      <c r="D27975" s="2" t="s">
        <v>998</v>
      </c>
      <c r="E27975" s="2"/>
      <c r="F27975" s="2"/>
      <c r="G27975" s="2"/>
      <c r="H27975" s="2"/>
    </row>
    <row r="27976">
      <c r="B27976" s="2" t="s">
        <v>28971</v>
      </c>
      <c r="C27976" s="2">
        <v>25</v>
      </c>
      <c r="D27976" s="2" t="s">
        <v>998</v>
      </c>
      <c r="E27976" s="2"/>
      <c r="F27976" s="2"/>
      <c r="G27976" s="2"/>
      <c r="H27976" s="2"/>
    </row>
    <row r="27977">
      <c r="B27977" s="2" t="s">
        <v>28972</v>
      </c>
      <c r="C27977" s="2">
        <v>43</v>
      </c>
      <c r="D27977" s="2" t="s">
        <v>19</v>
      </c>
      <c r="E27977" s="2"/>
      <c r="F27977" s="2"/>
      <c r="G27977" s="2"/>
      <c r="H27977" s="2"/>
    </row>
    <row r="27978">
      <c r="B27978" s="2" t="s">
        <v>28973</v>
      </c>
      <c r="C27978" s="2">
        <v>28</v>
      </c>
      <c r="D27978" s="2" t="s">
        <v>19</v>
      </c>
      <c r="E27978" s="2"/>
      <c r="F27978" s="2"/>
      <c r="G27978" s="2"/>
      <c r="H27978" s="2"/>
    </row>
    <row r="27979">
      <c r="B27979" s="2" t="s">
        <v>28974</v>
      </c>
      <c r="C27979" s="2">
        <v>34</v>
      </c>
      <c r="D27979" s="2" t="s">
        <v>998</v>
      </c>
      <c r="E27979" s="2"/>
      <c r="F27979" s="2"/>
      <c r="G27979" s="2"/>
      <c r="H27979" s="2"/>
    </row>
    <row r="27980">
      <c r="B27980" s="2" t="s">
        <v>28975</v>
      </c>
      <c r="C27980" s="2">
        <v>29</v>
      </c>
      <c r="D27980" s="2" t="s">
        <v>998</v>
      </c>
      <c r="E27980" s="2"/>
      <c r="F27980" s="2"/>
      <c r="G27980" s="2"/>
      <c r="H27980" s="2"/>
    </row>
    <row r="27981">
      <c r="B27981" s="2" t="s">
        <v>28976</v>
      </c>
      <c r="C27981" s="2">
        <v>24</v>
      </c>
      <c r="D27981" s="2" t="s">
        <v>19</v>
      </c>
      <c r="E27981" s="2"/>
      <c r="F27981" s="2"/>
      <c r="G27981" s="2"/>
      <c r="H27981" s="2"/>
    </row>
    <row r="27982">
      <c r="B27982" s="2" t="s">
        <v>28977</v>
      </c>
      <c r="C27982" s="2">
        <v>32</v>
      </c>
      <c r="D27982" s="2" t="s">
        <v>998</v>
      </c>
      <c r="E27982" s="2"/>
      <c r="F27982" s="2"/>
      <c r="G27982" s="2"/>
      <c r="H27982" s="2"/>
    </row>
    <row r="27983">
      <c r="B27983" s="2" t="s">
        <v>28978</v>
      </c>
      <c r="C27983" s="2">
        <v>30</v>
      </c>
      <c r="D27983" s="2" t="s">
        <v>998</v>
      </c>
      <c r="E27983" s="2"/>
      <c r="F27983" s="2"/>
      <c r="G27983" s="2"/>
      <c r="H27983" s="2"/>
    </row>
    <row r="27984">
      <c r="B27984" s="2" t="s">
        <v>28979</v>
      </c>
      <c r="C27984" s="2">
        <v>35</v>
      </c>
      <c r="D27984" s="2" t="s">
        <v>19</v>
      </c>
      <c r="E27984" s="2"/>
      <c r="F27984" s="2"/>
      <c r="G27984" s="2"/>
      <c r="H27984" s="2"/>
    </row>
    <row r="27985">
      <c r="B27985" s="2" t="s">
        <v>28980</v>
      </c>
      <c r="C27985" s="2">
        <v>37</v>
      </c>
      <c r="D27985" s="2" t="s">
        <v>19</v>
      </c>
      <c r="E27985" s="2"/>
      <c r="F27985" s="2"/>
      <c r="G27985" s="2"/>
      <c r="H27985" s="2"/>
    </row>
    <row r="27986">
      <c r="B27986" s="2" t="s">
        <v>28981</v>
      </c>
      <c r="C27986" s="2">
        <v>31</v>
      </c>
      <c r="D27986" s="2" t="s">
        <v>19</v>
      </c>
      <c r="E27986" s="2"/>
      <c r="F27986" s="2"/>
      <c r="G27986" s="2"/>
      <c r="H27986" s="2"/>
    </row>
    <row r="27987">
      <c r="B27987" s="2" t="s">
        <v>28982</v>
      </c>
      <c r="C27987" s="2">
        <v>22</v>
      </c>
      <c r="D27987" s="2" t="s">
        <v>998</v>
      </c>
      <c r="E27987" s="2"/>
      <c r="F27987" s="2"/>
      <c r="G27987" s="2"/>
      <c r="H27987" s="2"/>
    </row>
    <row r="27988">
      <c r="B27988" s="2" t="s">
        <v>28983</v>
      </c>
      <c r="C27988" s="2">
        <v>23</v>
      </c>
      <c r="D27988" s="2" t="s">
        <v>998</v>
      </c>
      <c r="E27988" s="2"/>
      <c r="F27988" s="2"/>
      <c r="G27988" s="2"/>
      <c r="H27988" s="2"/>
    </row>
    <row r="27989">
      <c r="B27989" s="2" t="s">
        <v>28984</v>
      </c>
      <c r="C27989" s="2">
        <v>35</v>
      </c>
      <c r="D27989" s="2" t="s">
        <v>998</v>
      </c>
      <c r="E27989" s="2"/>
      <c r="F27989" s="2"/>
      <c r="G27989" s="2"/>
      <c r="H27989" s="2"/>
    </row>
    <row r="27990">
      <c r="B27990" s="2" t="s">
        <v>28985</v>
      </c>
      <c r="C27990" s="2">
        <v>39</v>
      </c>
      <c r="D27990" s="2" t="s">
        <v>998</v>
      </c>
      <c r="E27990" s="2"/>
      <c r="F27990" s="2"/>
      <c r="G27990" s="2"/>
      <c r="H27990" s="2"/>
    </row>
    <row r="27991">
      <c r="B27991" s="2" t="s">
        <v>28986</v>
      </c>
      <c r="C27991" s="2">
        <v>30</v>
      </c>
      <c r="D27991" s="2" t="s">
        <v>19</v>
      </c>
      <c r="E27991" s="2"/>
      <c r="F27991" s="2"/>
      <c r="G27991" s="2"/>
      <c r="H27991" s="2"/>
    </row>
    <row r="27992">
      <c r="B27992" s="2" t="s">
        <v>28987</v>
      </c>
      <c r="C27992" s="2">
        <v>33</v>
      </c>
      <c r="D27992" s="2" t="s">
        <v>19</v>
      </c>
      <c r="E27992" s="2"/>
      <c r="F27992" s="2"/>
      <c r="G27992" s="2"/>
      <c r="H27992" s="2"/>
    </row>
    <row r="27993">
      <c r="B27993" s="2" t="s">
        <v>28988</v>
      </c>
      <c r="C27993" s="2">
        <v>32</v>
      </c>
      <c r="D27993" s="2" t="s">
        <v>998</v>
      </c>
      <c r="E27993" s="2"/>
      <c r="F27993" s="2"/>
      <c r="G27993" s="2"/>
      <c r="H27993" s="2"/>
    </row>
    <row r="27994">
      <c r="B27994" s="2" t="s">
        <v>28989</v>
      </c>
      <c r="C27994" s="2">
        <v>17</v>
      </c>
      <c r="D27994" s="2" t="s">
        <v>19</v>
      </c>
      <c r="E27994" s="2"/>
      <c r="F27994" s="2"/>
      <c r="G27994" s="2"/>
      <c r="H27994" s="2"/>
    </row>
    <row r="27995">
      <c r="B27995" s="2" t="s">
        <v>28990</v>
      </c>
      <c r="C27995" s="2">
        <v>32</v>
      </c>
      <c r="D27995" s="2" t="s">
        <v>998</v>
      </c>
      <c r="E27995" s="2"/>
      <c r="F27995" s="2"/>
      <c r="G27995" s="2"/>
      <c r="H27995" s="2"/>
    </row>
    <row r="27996">
      <c r="B27996" s="2" t="s">
        <v>28991</v>
      </c>
      <c r="C27996" s="2">
        <v>30</v>
      </c>
      <c r="D27996" s="2" t="s">
        <v>998</v>
      </c>
      <c r="E27996" s="2"/>
      <c r="F27996" s="2"/>
      <c r="G27996" s="2"/>
      <c r="H27996" s="2"/>
    </row>
    <row r="27997">
      <c r="B27997" s="2" t="s">
        <v>28992</v>
      </c>
      <c r="C27997" s="2">
        <v>30</v>
      </c>
      <c r="D27997" s="2" t="s">
        <v>19</v>
      </c>
      <c r="E27997" s="2"/>
      <c r="F27997" s="2"/>
      <c r="G27997" s="2"/>
      <c r="H27997" s="2"/>
    </row>
    <row r="27998">
      <c r="B27998" s="2" t="s">
        <v>28993</v>
      </c>
      <c r="C27998" s="2">
        <v>33</v>
      </c>
      <c r="D27998" s="2" t="s">
        <v>19</v>
      </c>
      <c r="E27998" s="2"/>
      <c r="F27998" s="2"/>
      <c r="G27998" s="2"/>
      <c r="H27998" s="2"/>
    </row>
    <row r="27999">
      <c r="B27999" s="2" t="s">
        <v>28994</v>
      </c>
      <c r="C27999" s="2">
        <v>35</v>
      </c>
      <c r="D27999" s="2" t="s">
        <v>19</v>
      </c>
      <c r="E27999" s="2"/>
      <c r="F27999" s="2"/>
      <c r="G27999" s="2"/>
      <c r="H27999" s="2"/>
    </row>
    <row r="28000">
      <c r="B28000" s="2" t="s">
        <v>28995</v>
      </c>
      <c r="C28000" s="2">
        <v>37</v>
      </c>
      <c r="D28000" s="2" t="s">
        <v>19</v>
      </c>
      <c r="E28000" s="2"/>
      <c r="F28000" s="2"/>
      <c r="G28000" s="2"/>
      <c r="H28000" s="2"/>
    </row>
    <row r="28001">
      <c r="B28001" s="2" t="s">
        <v>28996</v>
      </c>
      <c r="C28001" s="2">
        <v>26</v>
      </c>
      <c r="D28001" s="2" t="s">
        <v>19</v>
      </c>
      <c r="E28001" s="2"/>
      <c r="F28001" s="2"/>
      <c r="G28001" s="2"/>
      <c r="H28001" s="2"/>
    </row>
    <row r="28002">
      <c r="B28002" s="2" t="s">
        <v>28997</v>
      </c>
      <c r="C28002" s="2">
        <v>28</v>
      </c>
      <c r="D28002" s="2" t="s">
        <v>19</v>
      </c>
      <c r="E28002" s="2"/>
      <c r="F28002" s="2"/>
      <c r="G28002" s="2"/>
      <c r="H28002" s="2"/>
    </row>
    <row r="28003">
      <c r="B28003" s="2" t="s">
        <v>28998</v>
      </c>
      <c r="C28003" s="2">
        <v>40</v>
      </c>
      <c r="D28003" s="2" t="s">
        <v>19</v>
      </c>
      <c r="E28003" s="2"/>
      <c r="F28003" s="2"/>
      <c r="G28003" s="2"/>
      <c r="H28003" s="2"/>
    </row>
    <row r="28004">
      <c r="B28004" s="2" t="s">
        <v>28999</v>
      </c>
      <c r="C28004" s="2">
        <v>42</v>
      </c>
      <c r="D28004" s="2" t="s">
        <v>19</v>
      </c>
      <c r="E28004" s="2"/>
      <c r="F28004" s="2"/>
      <c r="G28004" s="2"/>
      <c r="H28004" s="2"/>
    </row>
    <row r="28005">
      <c r="B28005" s="2" t="s">
        <v>29000</v>
      </c>
      <c r="C28005" s="2">
        <v>43</v>
      </c>
      <c r="D28005" s="2" t="s">
        <v>19</v>
      </c>
      <c r="E28005" s="2"/>
      <c r="F28005" s="2"/>
      <c r="G28005" s="2"/>
      <c r="H28005" s="2"/>
    </row>
    <row r="28006">
      <c r="B28006" s="2" t="s">
        <v>29001</v>
      </c>
      <c r="C28006" s="2">
        <v>28</v>
      </c>
      <c r="D28006" s="2" t="s">
        <v>998</v>
      </c>
      <c r="E28006" s="2"/>
      <c r="F28006" s="2"/>
      <c r="G28006" s="2"/>
      <c r="H28006" s="2"/>
    </row>
    <row r="28007">
      <c r="B28007" s="2" t="s">
        <v>29002</v>
      </c>
      <c r="C28007" s="2">
        <v>29</v>
      </c>
      <c r="D28007" s="2" t="s">
        <v>19</v>
      </c>
      <c r="E28007" s="2"/>
      <c r="F28007" s="2"/>
      <c r="G28007" s="2"/>
      <c r="H28007" s="2"/>
    </row>
    <row r="28008">
      <c r="B28008" s="2" t="s">
        <v>29003</v>
      </c>
      <c r="C28008" s="2">
        <v>31</v>
      </c>
      <c r="D28008" s="2" t="s">
        <v>19</v>
      </c>
      <c r="E28008" s="2"/>
      <c r="F28008" s="2"/>
      <c r="G28008" s="2"/>
      <c r="H28008" s="2"/>
    </row>
    <row r="28009">
      <c r="B28009" s="2" t="s">
        <v>29004</v>
      </c>
      <c r="C28009" s="2">
        <v>33</v>
      </c>
      <c r="D28009" s="2" t="s">
        <v>19</v>
      </c>
      <c r="E28009" s="2"/>
      <c r="F28009" s="2"/>
      <c r="G28009" s="2"/>
      <c r="H28009" s="2"/>
    </row>
    <row r="28010">
      <c r="B28010" s="2" t="s">
        <v>29005</v>
      </c>
      <c r="C28010" s="2">
        <v>34</v>
      </c>
      <c r="D28010" s="2" t="s">
        <v>19</v>
      </c>
      <c r="E28010" s="2"/>
      <c r="F28010" s="2"/>
      <c r="G28010" s="2"/>
      <c r="H28010" s="2"/>
    </row>
    <row r="28011">
      <c r="B28011" s="2" t="s">
        <v>29006</v>
      </c>
      <c r="C28011" s="2">
        <v>23</v>
      </c>
      <c r="D28011" s="2" t="s">
        <v>998</v>
      </c>
      <c r="E28011" s="2"/>
      <c r="F28011" s="2"/>
      <c r="G28011" s="2"/>
      <c r="H28011" s="2"/>
    </row>
    <row r="28012">
      <c r="B28012" s="2" t="s">
        <v>29007</v>
      </c>
      <c r="C28012" s="2">
        <v>21</v>
      </c>
      <c r="D28012" s="2" t="s">
        <v>998</v>
      </c>
      <c r="E28012" s="2"/>
      <c r="F28012" s="2"/>
      <c r="G28012" s="2"/>
      <c r="H28012" s="2"/>
    </row>
    <row r="28013">
      <c r="B28013" s="2" t="s">
        <v>29008</v>
      </c>
      <c r="C28013" s="2">
        <v>30</v>
      </c>
      <c r="D28013" s="2" t="s">
        <v>19</v>
      </c>
      <c r="E28013" s="2"/>
      <c r="F28013" s="2"/>
      <c r="G28013" s="2"/>
      <c r="H28013" s="2"/>
    </row>
    <row r="28014">
      <c r="B28014" s="2" t="s">
        <v>29009</v>
      </c>
      <c r="C28014" s="2">
        <v>32</v>
      </c>
      <c r="D28014" s="2" t="s">
        <v>19</v>
      </c>
      <c r="E28014" s="2"/>
      <c r="F28014" s="2"/>
      <c r="G28014" s="2"/>
      <c r="H28014" s="2"/>
    </row>
    <row r="28015">
      <c r="B28015" s="2" t="s">
        <v>29010</v>
      </c>
      <c r="C28015" s="2">
        <v>29</v>
      </c>
      <c r="D28015" s="2" t="s">
        <v>19</v>
      </c>
      <c r="E28015" s="2"/>
      <c r="F28015" s="2"/>
      <c r="G28015" s="2"/>
      <c r="H28015" s="2"/>
    </row>
    <row r="28016">
      <c r="B28016" s="2" t="s">
        <v>29011</v>
      </c>
      <c r="C28016" s="2">
        <v>30</v>
      </c>
      <c r="D28016" s="2" t="s">
        <v>19</v>
      </c>
      <c r="E28016" s="2"/>
      <c r="F28016" s="2"/>
      <c r="G28016" s="2"/>
      <c r="H28016" s="2"/>
    </row>
    <row r="28017">
      <c r="B28017" s="2" t="s">
        <v>29012</v>
      </c>
      <c r="C28017" s="2">
        <v>29</v>
      </c>
      <c r="D28017" s="2" t="s">
        <v>998</v>
      </c>
      <c r="E28017" s="2"/>
      <c r="F28017" s="2"/>
      <c r="G28017" s="2"/>
      <c r="H28017" s="2"/>
    </row>
    <row r="28018">
      <c r="B28018" s="2" t="s">
        <v>29013</v>
      </c>
      <c r="C28018" s="2">
        <v>29</v>
      </c>
      <c r="D28018" s="2" t="s">
        <v>998</v>
      </c>
      <c r="E28018" s="2"/>
      <c r="F28018" s="2"/>
      <c r="G28018" s="2"/>
      <c r="H28018" s="2"/>
    </row>
    <row r="28019">
      <c r="B28019" s="2" t="s">
        <v>29014</v>
      </c>
      <c r="C28019" s="2">
        <v>18</v>
      </c>
      <c r="D28019" s="2" t="s">
        <v>19</v>
      </c>
      <c r="E28019" s="2"/>
      <c r="F28019" s="2"/>
      <c r="G28019" s="2"/>
      <c r="H28019" s="2"/>
    </row>
    <row r="28020">
      <c r="B28020" s="2" t="s">
        <v>29015</v>
      </c>
      <c r="C28020" s="2">
        <v>18</v>
      </c>
      <c r="D28020" s="2" t="s">
        <v>19</v>
      </c>
      <c r="E28020" s="2"/>
      <c r="F28020" s="2"/>
      <c r="G28020" s="2"/>
      <c r="H28020" s="2"/>
    </row>
    <row r="28021">
      <c r="B28021" s="2" t="s">
        <v>29016</v>
      </c>
      <c r="C28021" s="2">
        <v>18</v>
      </c>
      <c r="D28021" s="2" t="s">
        <v>19</v>
      </c>
      <c r="E28021" s="2"/>
      <c r="F28021" s="2"/>
      <c r="G28021" s="2"/>
      <c r="H28021" s="2"/>
    </row>
    <row r="28022">
      <c r="B28022" s="2" t="s">
        <v>29017</v>
      </c>
      <c r="C28022" s="2">
        <v>39</v>
      </c>
      <c r="D28022" s="2" t="s">
        <v>998</v>
      </c>
      <c r="E28022" s="2"/>
      <c r="F28022" s="2"/>
      <c r="G28022" s="2"/>
      <c r="H28022" s="2"/>
    </row>
    <row r="28023">
      <c r="B28023" s="2" t="s">
        <v>29018</v>
      </c>
      <c r="C28023" s="2">
        <v>34</v>
      </c>
      <c r="D28023" s="2" t="s">
        <v>998</v>
      </c>
      <c r="E28023" s="2"/>
      <c r="F28023" s="2"/>
      <c r="G28023" s="2"/>
      <c r="H28023" s="2"/>
    </row>
    <row r="28024">
      <c r="B28024" s="2" t="s">
        <v>29019</v>
      </c>
      <c r="C28024" s="2">
        <v>26</v>
      </c>
      <c r="D28024" s="2" t="s">
        <v>19</v>
      </c>
      <c r="E28024" s="2"/>
      <c r="F28024" s="2"/>
      <c r="G28024" s="2"/>
      <c r="H28024" s="2"/>
    </row>
    <row r="28025">
      <c r="B28025" s="2" t="s">
        <v>29020</v>
      </c>
      <c r="C28025" s="2">
        <v>28</v>
      </c>
      <c r="D28025" s="2" t="s">
        <v>19</v>
      </c>
      <c r="E28025" s="2"/>
      <c r="F28025" s="2"/>
      <c r="G28025" s="2"/>
      <c r="H28025" s="2"/>
    </row>
    <row r="28026">
      <c r="B28026" s="2" t="s">
        <v>29021</v>
      </c>
      <c r="C28026" s="2">
        <v>26</v>
      </c>
      <c r="D28026" s="2" t="s">
        <v>19</v>
      </c>
      <c r="E28026" s="2"/>
      <c r="F28026" s="2"/>
      <c r="G28026" s="2"/>
      <c r="H28026" s="2"/>
    </row>
    <row r="28027">
      <c r="B28027" s="2" t="s">
        <v>29022</v>
      </c>
      <c r="C28027" s="2">
        <v>28</v>
      </c>
      <c r="D28027" s="2" t="s">
        <v>19</v>
      </c>
      <c r="E28027" s="2"/>
      <c r="F28027" s="2"/>
      <c r="G28027" s="2"/>
      <c r="H28027" s="2"/>
    </row>
    <row r="28028">
      <c r="B28028" s="2" t="s">
        <v>29023</v>
      </c>
      <c r="C28028" s="2">
        <v>30</v>
      </c>
      <c r="D28028" s="2" t="s">
        <v>19</v>
      </c>
      <c r="E28028" s="2"/>
      <c r="F28028" s="2"/>
      <c r="G28028" s="2"/>
      <c r="H28028" s="2"/>
    </row>
    <row r="28029">
      <c r="B28029" s="2" t="s">
        <v>29024</v>
      </c>
      <c r="C28029" s="2">
        <v>35</v>
      </c>
      <c r="D28029" s="2" t="s">
        <v>19</v>
      </c>
      <c r="E28029" s="2"/>
      <c r="F28029" s="2"/>
      <c r="G28029" s="2"/>
      <c r="H28029" s="2"/>
    </row>
    <row r="28030">
      <c r="B28030" s="2" t="s">
        <v>29025</v>
      </c>
      <c r="C28030" s="2">
        <v>37</v>
      </c>
      <c r="D28030" s="2" t="s">
        <v>19</v>
      </c>
      <c r="E28030" s="2"/>
      <c r="F28030" s="2"/>
      <c r="G28030" s="2"/>
      <c r="H28030" s="2"/>
    </row>
    <row r="28031">
      <c r="B28031" s="2" t="s">
        <v>29026</v>
      </c>
      <c r="C28031" s="2">
        <v>20</v>
      </c>
      <c r="D28031" s="2" t="s">
        <v>19</v>
      </c>
      <c r="E28031" s="2"/>
      <c r="F28031" s="2"/>
      <c r="G28031" s="2"/>
      <c r="H28031" s="2"/>
    </row>
    <row r="28032">
      <c r="B28032" s="2" t="s">
        <v>29027</v>
      </c>
      <c r="C28032" s="2">
        <v>20</v>
      </c>
      <c r="D28032" s="2" t="s">
        <v>19</v>
      </c>
      <c r="E28032" s="2"/>
      <c r="F28032" s="2"/>
      <c r="G28032" s="2"/>
      <c r="H28032" s="2"/>
    </row>
    <row r="28033">
      <c r="B28033" s="2" t="s">
        <v>29028</v>
      </c>
      <c r="C28033" s="2">
        <v>28</v>
      </c>
      <c r="D28033" s="2" t="s">
        <v>998</v>
      </c>
      <c r="E28033" s="2"/>
      <c r="F28033" s="2"/>
      <c r="G28033" s="2"/>
      <c r="H28033" s="2"/>
    </row>
    <row r="28034">
      <c r="B28034" s="2" t="s">
        <v>29029</v>
      </c>
      <c r="C28034" s="2">
        <v>24</v>
      </c>
      <c r="D28034" s="2" t="s">
        <v>998</v>
      </c>
      <c r="E28034" s="2"/>
      <c r="F28034" s="2"/>
      <c r="G28034" s="2"/>
      <c r="H28034" s="2"/>
    </row>
    <row r="28035">
      <c r="B28035" s="2" t="s">
        <v>29030</v>
      </c>
      <c r="C28035" s="2">
        <v>22</v>
      </c>
      <c r="D28035" s="2" t="s">
        <v>998</v>
      </c>
      <c r="E28035" s="2"/>
      <c r="F28035" s="2"/>
      <c r="G28035" s="2"/>
      <c r="H28035" s="2"/>
    </row>
    <row r="28036">
      <c r="B28036" s="2" t="s">
        <v>29031</v>
      </c>
      <c r="C28036" s="2">
        <v>28</v>
      </c>
      <c r="D28036" s="2" t="s">
        <v>19</v>
      </c>
      <c r="E28036" s="2"/>
      <c r="F28036" s="2"/>
      <c r="G28036" s="2"/>
      <c r="H28036" s="2"/>
    </row>
    <row r="28037">
      <c r="B28037" s="2" t="s">
        <v>29032</v>
      </c>
      <c r="C28037" s="2">
        <v>30</v>
      </c>
      <c r="D28037" s="2" t="s">
        <v>19</v>
      </c>
      <c r="E28037" s="2"/>
      <c r="F28037" s="2"/>
      <c r="G28037" s="2"/>
      <c r="H28037" s="2"/>
    </row>
    <row r="28038">
      <c r="B28038" s="2" t="s">
        <v>29033</v>
      </c>
      <c r="C28038" s="2">
        <v>31</v>
      </c>
      <c r="D28038" s="2" t="s">
        <v>19</v>
      </c>
      <c r="E28038" s="2"/>
      <c r="F28038" s="2"/>
      <c r="G28038" s="2"/>
      <c r="H28038" s="2"/>
    </row>
    <row r="28039">
      <c r="B28039" s="2" t="s">
        <v>29034</v>
      </c>
      <c r="C28039" s="2">
        <v>45</v>
      </c>
      <c r="D28039" s="2" t="s">
        <v>998</v>
      </c>
      <c r="E28039" s="2"/>
      <c r="F28039" s="2"/>
      <c r="G28039" s="2"/>
      <c r="H28039" s="2"/>
    </row>
    <row r="28040">
      <c r="B28040" s="2" t="s">
        <v>29035</v>
      </c>
      <c r="C28040" s="2">
        <v>42</v>
      </c>
      <c r="D28040" s="2" t="s">
        <v>998</v>
      </c>
      <c r="E28040" s="2"/>
      <c r="F28040" s="2"/>
      <c r="G28040" s="2"/>
      <c r="H28040" s="2"/>
    </row>
    <row r="28041">
      <c r="B28041" s="2" t="s">
        <v>29036</v>
      </c>
      <c r="C28041" s="2">
        <v>25</v>
      </c>
      <c r="D28041" s="2" t="s">
        <v>19</v>
      </c>
      <c r="E28041" s="2"/>
      <c r="F28041" s="2"/>
      <c r="G28041" s="2"/>
      <c r="H28041" s="2"/>
    </row>
    <row r="28042">
      <c r="B28042" s="2" t="s">
        <v>29037</v>
      </c>
      <c r="C28042" s="2">
        <v>27</v>
      </c>
      <c r="D28042" s="2" t="s">
        <v>19</v>
      </c>
      <c r="E28042" s="2"/>
      <c r="F28042" s="2"/>
      <c r="G28042" s="2"/>
      <c r="H28042" s="2"/>
    </row>
    <row r="28043">
      <c r="B28043" s="2" t="s">
        <v>29038</v>
      </c>
      <c r="C28043" s="2">
        <v>27</v>
      </c>
      <c r="D28043" s="2" t="s">
        <v>19</v>
      </c>
      <c r="E28043" s="2"/>
      <c r="F28043" s="2"/>
      <c r="G28043" s="2"/>
      <c r="H28043" s="2"/>
    </row>
    <row r="28044">
      <c r="B28044" s="2" t="s">
        <v>29039</v>
      </c>
      <c r="C28044" s="2">
        <v>33</v>
      </c>
      <c r="D28044" s="2" t="s">
        <v>19</v>
      </c>
      <c r="E28044" s="2"/>
      <c r="F28044" s="2"/>
      <c r="G28044" s="2"/>
      <c r="H28044" s="2"/>
    </row>
    <row r="28045">
      <c r="B28045" s="2" t="s">
        <v>29040</v>
      </c>
      <c r="C28045" s="2">
        <v>33</v>
      </c>
      <c r="D28045" s="2" t="s">
        <v>19</v>
      </c>
      <c r="E28045" s="2"/>
      <c r="F28045" s="2"/>
      <c r="G28045" s="2"/>
      <c r="H28045" s="2"/>
    </row>
    <row r="28046">
      <c r="B28046" s="2" t="s">
        <v>29041</v>
      </c>
      <c r="C28046" s="2">
        <v>30</v>
      </c>
      <c r="D28046" s="2" t="s">
        <v>998</v>
      </c>
      <c r="E28046" s="2"/>
      <c r="F28046" s="2"/>
      <c r="G28046" s="2"/>
      <c r="H28046" s="2"/>
    </row>
    <row r="28047">
      <c r="B28047" s="2" t="s">
        <v>29042</v>
      </c>
      <c r="C28047" s="2">
        <v>26</v>
      </c>
      <c r="D28047" s="2" t="s">
        <v>19</v>
      </c>
      <c r="E28047" s="2"/>
      <c r="F28047" s="2"/>
      <c r="G28047" s="2"/>
      <c r="H28047" s="2"/>
    </row>
    <row r="28048">
      <c r="B28048" s="2" t="s">
        <v>29043</v>
      </c>
      <c r="C28048" s="2">
        <v>29</v>
      </c>
      <c r="D28048" s="2" t="s">
        <v>19</v>
      </c>
      <c r="E28048" s="2"/>
      <c r="F28048" s="2"/>
      <c r="G28048" s="2"/>
      <c r="H28048" s="2"/>
    </row>
    <row r="28049">
      <c r="B28049" s="2" t="s">
        <v>29044</v>
      </c>
      <c r="C28049" s="2">
        <v>29</v>
      </c>
      <c r="D28049" s="2" t="s">
        <v>19</v>
      </c>
      <c r="E28049" s="2"/>
      <c r="F28049" s="2"/>
      <c r="G28049" s="2"/>
      <c r="H28049" s="2"/>
    </row>
    <row r="28050">
      <c r="B28050" s="2" t="s">
        <v>29045</v>
      </c>
      <c r="C28050" s="2">
        <v>36</v>
      </c>
      <c r="D28050" s="2" t="s">
        <v>19</v>
      </c>
      <c r="E28050" s="2"/>
      <c r="F28050" s="2"/>
      <c r="G28050" s="2"/>
      <c r="H28050" s="2"/>
    </row>
    <row r="28051">
      <c r="B28051" s="2" t="s">
        <v>29046</v>
      </c>
      <c r="C28051" s="2">
        <v>38</v>
      </c>
      <c r="D28051" s="2" t="s">
        <v>19</v>
      </c>
      <c r="E28051" s="2"/>
      <c r="F28051" s="2"/>
      <c r="G28051" s="2"/>
      <c r="H28051" s="2"/>
    </row>
    <row r="28052">
      <c r="B28052" s="2" t="s">
        <v>29047</v>
      </c>
      <c r="C28052" s="2">
        <v>33</v>
      </c>
      <c r="D28052" s="2" t="s">
        <v>19</v>
      </c>
      <c r="E28052" s="2"/>
      <c r="F28052" s="2"/>
      <c r="G28052" s="2"/>
      <c r="H28052" s="2"/>
    </row>
    <row r="28053">
      <c r="B28053" s="2" t="s">
        <v>29048</v>
      </c>
      <c r="C28053" s="2">
        <v>37</v>
      </c>
      <c r="D28053" s="2" t="s">
        <v>998</v>
      </c>
      <c r="E28053" s="2"/>
      <c r="F28053" s="2"/>
      <c r="G28053" s="2"/>
      <c r="H28053" s="2"/>
    </row>
    <row r="28054">
      <c r="B28054" s="2" t="s">
        <v>29049</v>
      </c>
      <c r="C28054" s="2">
        <v>49</v>
      </c>
      <c r="D28054" s="2" t="s">
        <v>19</v>
      </c>
      <c r="E28054" s="2"/>
      <c r="F28054" s="2"/>
      <c r="G28054" s="2"/>
      <c r="H28054" s="2"/>
    </row>
    <row r="28055">
      <c r="B28055" s="2" t="s">
        <v>29050</v>
      </c>
      <c r="C28055" s="2">
        <v>36</v>
      </c>
      <c r="D28055" s="2" t="s">
        <v>19</v>
      </c>
      <c r="E28055" s="2"/>
      <c r="F28055" s="2"/>
      <c r="G28055" s="2"/>
      <c r="H28055" s="2"/>
    </row>
    <row r="28056">
      <c r="B28056" s="2" t="s">
        <v>29051</v>
      </c>
      <c r="C28056" s="2">
        <v>39</v>
      </c>
      <c r="D28056" s="2" t="s">
        <v>998</v>
      </c>
      <c r="E28056" s="2"/>
      <c r="F28056" s="2"/>
      <c r="G28056" s="2"/>
      <c r="H28056" s="2"/>
    </row>
    <row r="28057">
      <c r="B28057" s="2" t="s">
        <v>29052</v>
      </c>
      <c r="C28057" s="2">
        <v>38</v>
      </c>
      <c r="D28057" s="2" t="s">
        <v>998</v>
      </c>
      <c r="E28057" s="2"/>
      <c r="F28057" s="2"/>
      <c r="G28057" s="2"/>
      <c r="H28057" s="2"/>
    </row>
    <row r="28058">
      <c r="B28058" s="2" t="s">
        <v>29053</v>
      </c>
      <c r="C28058" s="2">
        <v>32</v>
      </c>
      <c r="D28058" s="2" t="s">
        <v>19</v>
      </c>
      <c r="E28058" s="2"/>
      <c r="F28058" s="2"/>
      <c r="G28058" s="2"/>
      <c r="H28058" s="2"/>
    </row>
    <row r="28059">
      <c r="B28059" s="2" t="s">
        <v>29054</v>
      </c>
      <c r="C28059" s="2">
        <v>37</v>
      </c>
      <c r="D28059" s="2" t="s">
        <v>998</v>
      </c>
      <c r="E28059" s="2"/>
      <c r="F28059" s="2"/>
      <c r="G28059" s="2"/>
      <c r="H28059" s="2"/>
    </row>
    <row r="28060">
      <c r="B28060" s="2" t="s">
        <v>29055</v>
      </c>
      <c r="C28060" s="2">
        <v>32</v>
      </c>
      <c r="D28060" s="2" t="s">
        <v>19</v>
      </c>
      <c r="E28060" s="2"/>
      <c r="F28060" s="2"/>
      <c r="G28060" s="2"/>
      <c r="H28060" s="2"/>
    </row>
    <row r="28061">
      <c r="B28061" s="2" t="s">
        <v>29056</v>
      </c>
      <c r="C28061" s="2">
        <v>34</v>
      </c>
      <c r="D28061" s="2" t="s">
        <v>19</v>
      </c>
      <c r="E28061" s="2"/>
      <c r="F28061" s="2"/>
      <c r="G28061" s="2"/>
      <c r="H28061" s="2"/>
    </row>
    <row r="28062">
      <c r="B28062" s="2" t="s">
        <v>29057</v>
      </c>
      <c r="C28062" s="2">
        <v>36</v>
      </c>
      <c r="D28062" s="2" t="s">
        <v>998</v>
      </c>
      <c r="E28062" s="2"/>
      <c r="F28062" s="2"/>
      <c r="G28062" s="2"/>
      <c r="H28062" s="2"/>
    </row>
    <row r="28063">
      <c r="B28063" s="2" t="s">
        <v>29058</v>
      </c>
      <c r="C28063" s="2">
        <v>35</v>
      </c>
      <c r="D28063" s="2" t="s">
        <v>998</v>
      </c>
      <c r="E28063" s="2"/>
      <c r="F28063" s="2"/>
      <c r="G28063" s="2"/>
      <c r="H28063" s="2"/>
    </row>
    <row r="28064">
      <c r="B28064" s="2" t="s">
        <v>29059</v>
      </c>
      <c r="C28064" s="2">
        <v>35</v>
      </c>
      <c r="D28064" s="2" t="s">
        <v>19</v>
      </c>
      <c r="E28064" s="2"/>
      <c r="F28064" s="2"/>
      <c r="G28064" s="2"/>
      <c r="H28064" s="2"/>
    </row>
    <row r="28065">
      <c r="B28065" s="2" t="s">
        <v>29060</v>
      </c>
      <c r="C28065" s="2">
        <v>38</v>
      </c>
      <c r="D28065" s="2" t="s">
        <v>19</v>
      </c>
      <c r="E28065" s="2"/>
      <c r="F28065" s="2"/>
      <c r="G28065" s="2"/>
      <c r="H28065" s="2"/>
    </row>
    <row r="28066">
      <c r="B28066" s="2" t="s">
        <v>29061</v>
      </c>
      <c r="C28066" s="2">
        <v>20</v>
      </c>
      <c r="D28066" s="2" t="s">
        <v>998</v>
      </c>
      <c r="E28066" s="2"/>
      <c r="F28066" s="2"/>
      <c r="G28066" s="2"/>
      <c r="H28066" s="2"/>
    </row>
    <row r="28067">
      <c r="B28067" s="2" t="s">
        <v>29062</v>
      </c>
      <c r="C28067" s="2">
        <v>18</v>
      </c>
      <c r="D28067" s="2" t="s">
        <v>998</v>
      </c>
      <c r="E28067" s="2"/>
      <c r="F28067" s="2"/>
      <c r="G28067" s="2"/>
      <c r="H28067" s="2"/>
    </row>
    <row r="28068">
      <c r="B28068" s="2" t="s">
        <v>29063</v>
      </c>
      <c r="C28068" s="2">
        <v>25</v>
      </c>
      <c r="D28068" s="2" t="s">
        <v>19</v>
      </c>
      <c r="E28068" s="2"/>
      <c r="F28068" s="2"/>
      <c r="G28068" s="2"/>
      <c r="H28068" s="2"/>
    </row>
    <row r="28069">
      <c r="B28069" s="2" t="s">
        <v>29064</v>
      </c>
      <c r="C28069" s="2">
        <v>29</v>
      </c>
      <c r="D28069" s="2" t="s">
        <v>19</v>
      </c>
      <c r="E28069" s="2"/>
      <c r="F28069" s="2"/>
      <c r="G28069" s="2"/>
      <c r="H28069" s="2"/>
    </row>
    <row r="28070">
      <c r="B28070" s="2" t="s">
        <v>29065</v>
      </c>
      <c r="C28070" s="2">
        <v>36</v>
      </c>
      <c r="D28070" s="2" t="s">
        <v>998</v>
      </c>
      <c r="E28070" s="2"/>
      <c r="F28070" s="2"/>
      <c r="G28070" s="2"/>
      <c r="H28070" s="2"/>
    </row>
    <row r="28071">
      <c r="B28071" s="2" t="s">
        <v>29066</v>
      </c>
      <c r="C28071" s="2">
        <v>36</v>
      </c>
      <c r="D28071" s="2" t="s">
        <v>998</v>
      </c>
      <c r="E28071" s="2"/>
      <c r="F28071" s="2"/>
      <c r="G28071" s="2"/>
      <c r="H28071" s="2"/>
    </row>
    <row r="28072">
      <c r="B28072" s="2" t="s">
        <v>29067</v>
      </c>
      <c r="C28072" s="2">
        <v>21</v>
      </c>
      <c r="D28072" s="2" t="s">
        <v>19</v>
      </c>
      <c r="E28072" s="2"/>
      <c r="F28072" s="2"/>
      <c r="G28072" s="2"/>
      <c r="H28072" s="2"/>
    </row>
    <row r="28073">
      <c r="B28073" s="2" t="s">
        <v>29068</v>
      </c>
      <c r="C28073" s="2">
        <v>25</v>
      </c>
      <c r="D28073" s="2" t="s">
        <v>19</v>
      </c>
      <c r="E28073" s="2"/>
      <c r="F28073" s="2"/>
      <c r="G28073" s="2"/>
      <c r="H28073" s="2"/>
    </row>
    <row r="28074">
      <c r="B28074" s="2" t="s">
        <v>29069</v>
      </c>
      <c r="C28074" s="2">
        <v>34</v>
      </c>
      <c r="D28074" s="2" t="s">
        <v>19</v>
      </c>
      <c r="E28074" s="2"/>
      <c r="F28074" s="2"/>
      <c r="G28074" s="2"/>
      <c r="H28074" s="2"/>
    </row>
    <row r="28075">
      <c r="B28075" s="2" t="s">
        <v>29070</v>
      </c>
      <c r="C28075" s="2">
        <v>38</v>
      </c>
      <c r="D28075" s="2" t="s">
        <v>19</v>
      </c>
      <c r="E28075" s="2"/>
      <c r="F28075" s="2"/>
      <c r="G28075" s="2"/>
      <c r="H28075" s="2"/>
    </row>
    <row r="28076">
      <c r="B28076" s="2" t="s">
        <v>29071</v>
      </c>
      <c r="C28076" s="2">
        <v>24</v>
      </c>
      <c r="D28076" s="2" t="s">
        <v>998</v>
      </c>
      <c r="E28076" s="2"/>
      <c r="F28076" s="2"/>
      <c r="G28076" s="2"/>
      <c r="H28076" s="2"/>
    </row>
    <row r="28077">
      <c r="B28077" s="2" t="s">
        <v>29072</v>
      </c>
      <c r="C28077" s="2">
        <v>23</v>
      </c>
      <c r="D28077" s="2" t="s">
        <v>998</v>
      </c>
      <c r="E28077" s="2"/>
      <c r="F28077" s="2"/>
      <c r="G28077" s="2"/>
      <c r="H28077" s="2"/>
    </row>
    <row r="28078">
      <c r="B28078" s="2" t="s">
        <v>29073</v>
      </c>
      <c r="C28078" s="2">
        <v>14</v>
      </c>
      <c r="D28078" s="2" t="s">
        <v>19</v>
      </c>
      <c r="E28078" s="2"/>
      <c r="F28078" s="2"/>
      <c r="G28078" s="2"/>
      <c r="H28078" s="2"/>
    </row>
    <row r="28079">
      <c r="B28079" s="2" t="s">
        <v>29074</v>
      </c>
      <c r="C28079" s="2">
        <v>21</v>
      </c>
      <c r="D28079" s="2" t="s">
        <v>19</v>
      </c>
      <c r="E28079" s="2"/>
      <c r="F28079" s="2"/>
      <c r="G28079" s="2"/>
      <c r="H28079" s="2"/>
    </row>
    <row r="28080">
      <c r="B28080" s="2" t="s">
        <v>29075</v>
      </c>
      <c r="C28080" s="2">
        <v>40</v>
      </c>
      <c r="D28080" s="2" t="s">
        <v>19</v>
      </c>
      <c r="E28080" s="2"/>
      <c r="F28080" s="2"/>
      <c r="G28080" s="2"/>
      <c r="H28080" s="2"/>
    </row>
    <row r="28081">
      <c r="B28081" s="2" t="s">
        <v>29076</v>
      </c>
      <c r="C28081" s="2">
        <v>40</v>
      </c>
      <c r="D28081" s="2" t="s">
        <v>19</v>
      </c>
      <c r="E28081" s="2"/>
      <c r="F28081" s="2"/>
      <c r="G28081" s="2"/>
      <c r="H28081" s="2"/>
    </row>
    <row r="28082">
      <c r="B28082" s="2" t="s">
        <v>29077</v>
      </c>
      <c r="C28082" s="2">
        <v>25</v>
      </c>
      <c r="D28082" s="2" t="s">
        <v>19</v>
      </c>
      <c r="E28082" s="2"/>
      <c r="F28082" s="2"/>
      <c r="G28082" s="2"/>
      <c r="H28082" s="2"/>
    </row>
    <row r="28083">
      <c r="B28083" s="2" t="s">
        <v>29078</v>
      </c>
      <c r="C28083" s="2">
        <v>25</v>
      </c>
      <c r="D28083" s="2" t="s">
        <v>19</v>
      </c>
      <c r="E28083" s="2"/>
      <c r="F28083" s="2"/>
      <c r="G28083" s="2"/>
      <c r="H28083" s="2"/>
    </row>
    <row r="28084">
      <c r="B28084" s="2" t="s">
        <v>29079</v>
      </c>
      <c r="C28084" s="2">
        <v>26</v>
      </c>
      <c r="D28084" s="2" t="s">
        <v>19</v>
      </c>
      <c r="E28084" s="2"/>
      <c r="F28084" s="2"/>
      <c r="G28084" s="2"/>
      <c r="H28084" s="2"/>
    </row>
    <row r="28085">
      <c r="B28085" s="2" t="s">
        <v>29080</v>
      </c>
      <c r="C28085" s="2">
        <v>28</v>
      </c>
      <c r="D28085" s="2" t="s">
        <v>19</v>
      </c>
      <c r="E28085" s="2"/>
      <c r="F28085" s="2"/>
      <c r="G28085" s="2"/>
      <c r="H28085" s="2"/>
    </row>
    <row r="28086">
      <c r="B28086" s="2" t="s">
        <v>29081</v>
      </c>
      <c r="C28086" s="2">
        <v>29</v>
      </c>
      <c r="D28086" s="2" t="s">
        <v>19</v>
      </c>
      <c r="E28086" s="2"/>
      <c r="F28086" s="2"/>
      <c r="G28086" s="2"/>
      <c r="H28086" s="2"/>
    </row>
    <row r="28087">
      <c r="B28087" s="2" t="s">
        <v>29082</v>
      </c>
      <c r="C28087" s="2">
        <v>32</v>
      </c>
      <c r="D28087" s="2" t="s">
        <v>998</v>
      </c>
      <c r="E28087" s="2"/>
      <c r="F28087" s="2"/>
      <c r="G28087" s="2"/>
      <c r="H28087" s="2"/>
    </row>
    <row r="28088">
      <c r="B28088" s="2" t="s">
        <v>29083</v>
      </c>
      <c r="C28088" s="2">
        <v>32</v>
      </c>
      <c r="D28088" s="2" t="s">
        <v>998</v>
      </c>
      <c r="E28088" s="2"/>
      <c r="F28088" s="2"/>
      <c r="G28088" s="2"/>
      <c r="H28088" s="2"/>
    </row>
    <row r="28089">
      <c r="B28089" s="2" t="s">
        <v>29084</v>
      </c>
      <c r="C28089" s="2">
        <v>38</v>
      </c>
      <c r="D28089" s="2" t="s">
        <v>19</v>
      </c>
      <c r="E28089" s="2"/>
      <c r="F28089" s="2"/>
      <c r="G28089" s="2"/>
      <c r="H28089" s="2"/>
    </row>
    <row r="28090">
      <c r="B28090" s="2" t="s">
        <v>29085</v>
      </c>
      <c r="C28090" s="2">
        <v>40</v>
      </c>
      <c r="D28090" s="2" t="s">
        <v>19</v>
      </c>
      <c r="E28090" s="2"/>
      <c r="F28090" s="2"/>
      <c r="G28090" s="2"/>
      <c r="H28090" s="2"/>
    </row>
    <row r="28091">
      <c r="B28091" s="2" t="s">
        <v>29086</v>
      </c>
      <c r="C28091" s="2">
        <v>30</v>
      </c>
      <c r="D28091" s="2" t="s">
        <v>19</v>
      </c>
      <c r="E28091" s="2"/>
      <c r="F28091" s="2"/>
      <c r="G28091" s="2"/>
      <c r="H28091" s="2"/>
    </row>
    <row r="28092">
      <c r="B28092" s="2" t="s">
        <v>29087</v>
      </c>
      <c r="C28092" s="2">
        <v>31</v>
      </c>
      <c r="D28092" s="2" t="s">
        <v>19</v>
      </c>
      <c r="E28092" s="2"/>
      <c r="F28092" s="2"/>
      <c r="G28092" s="2"/>
      <c r="H28092" s="2"/>
    </row>
    <row r="28093">
      <c r="B28093" s="2" t="s">
        <v>29088</v>
      </c>
      <c r="C28093" s="2">
        <v>33</v>
      </c>
      <c r="D28093" s="2" t="s">
        <v>19</v>
      </c>
      <c r="E28093" s="2"/>
      <c r="F28093" s="2"/>
      <c r="G28093" s="2"/>
      <c r="H28093" s="2"/>
    </row>
    <row r="28094">
      <c r="B28094" s="2" t="s">
        <v>29089</v>
      </c>
      <c r="C28094" s="2">
        <v>44</v>
      </c>
      <c r="D28094" s="2" t="s">
        <v>19</v>
      </c>
      <c r="E28094" s="2"/>
      <c r="F28094" s="2"/>
      <c r="G28094" s="2"/>
      <c r="H28094" s="2"/>
    </row>
    <row r="28095">
      <c r="B28095" s="2" t="s">
        <v>29090</v>
      </c>
      <c r="C28095" s="2">
        <v>40</v>
      </c>
      <c r="D28095" s="2" t="s">
        <v>19</v>
      </c>
      <c r="E28095" s="2"/>
      <c r="F28095" s="2"/>
      <c r="G28095" s="2"/>
      <c r="H28095" s="2"/>
    </row>
    <row r="28096">
      <c r="B28096" s="2" t="s">
        <v>29091</v>
      </c>
      <c r="C28096" s="2">
        <v>47</v>
      </c>
      <c r="D28096" s="2" t="s">
        <v>19</v>
      </c>
      <c r="E28096" s="2"/>
      <c r="F28096" s="2"/>
      <c r="G28096" s="2"/>
      <c r="H28096" s="2"/>
    </row>
    <row r="28097">
      <c r="B28097" s="2" t="s">
        <v>29092</v>
      </c>
      <c r="C28097" s="2">
        <v>31</v>
      </c>
      <c r="D28097" s="2" t="s">
        <v>19</v>
      </c>
      <c r="E28097" s="2"/>
      <c r="F28097" s="2"/>
      <c r="G28097" s="2"/>
      <c r="H28097" s="2"/>
    </row>
    <row r="28098">
      <c r="B28098" s="2" t="s">
        <v>29093</v>
      </c>
      <c r="C28098" s="2">
        <v>35</v>
      </c>
      <c r="D28098" s="2" t="s">
        <v>19</v>
      </c>
      <c r="E28098" s="2"/>
      <c r="F28098" s="2"/>
      <c r="G28098" s="2"/>
      <c r="H28098" s="2"/>
    </row>
    <row r="28099">
      <c r="B28099" s="2" t="s">
        <v>29094</v>
      </c>
      <c r="C28099" s="2">
        <v>37</v>
      </c>
      <c r="D28099" s="2" t="s">
        <v>19</v>
      </c>
      <c r="E28099" s="2"/>
      <c r="F28099" s="2"/>
      <c r="G28099" s="2"/>
      <c r="H28099" s="2"/>
    </row>
    <row r="28100">
      <c r="B28100" s="2" t="s">
        <v>29095</v>
      </c>
      <c r="C28100" s="2">
        <v>38</v>
      </c>
      <c r="D28100" s="2" t="s">
        <v>19</v>
      </c>
      <c r="E28100" s="2"/>
      <c r="F28100" s="2"/>
      <c r="G28100" s="2"/>
      <c r="H28100" s="2"/>
    </row>
    <row r="28101">
      <c r="B28101" s="2" t="s">
        <v>29096</v>
      </c>
      <c r="C28101" s="2">
        <v>38</v>
      </c>
      <c r="D28101" s="2" t="s">
        <v>19</v>
      </c>
      <c r="E28101" s="2"/>
      <c r="F28101" s="2"/>
      <c r="G28101" s="2"/>
      <c r="H28101" s="2"/>
    </row>
    <row r="28102">
      <c r="B28102" s="2" t="s">
        <v>29097</v>
      </c>
      <c r="C28102" s="2">
        <v>41</v>
      </c>
      <c r="D28102" s="2" t="s">
        <v>19</v>
      </c>
      <c r="E28102" s="2"/>
      <c r="F28102" s="2"/>
      <c r="G28102" s="2"/>
      <c r="H28102" s="2"/>
    </row>
    <row r="28103">
      <c r="B28103" s="2" t="s">
        <v>29098</v>
      </c>
      <c r="C28103" s="2">
        <v>25</v>
      </c>
      <c r="D28103" s="2" t="s">
        <v>19</v>
      </c>
      <c r="E28103" s="2"/>
      <c r="F28103" s="2"/>
      <c r="G28103" s="2"/>
      <c r="H28103" s="2"/>
    </row>
    <row r="28104">
      <c r="B28104" s="2" t="s">
        <v>29099</v>
      </c>
      <c r="C28104" s="2">
        <v>25</v>
      </c>
      <c r="D28104" s="2" t="s">
        <v>19</v>
      </c>
      <c r="E28104" s="2"/>
      <c r="F28104" s="2"/>
      <c r="G28104" s="2"/>
      <c r="H28104" s="2"/>
    </row>
    <row r="28105">
      <c r="B28105" s="2" t="s">
        <v>29100</v>
      </c>
      <c r="C28105" s="2">
        <v>24</v>
      </c>
      <c r="D28105" s="2" t="s">
        <v>19</v>
      </c>
      <c r="E28105" s="2"/>
      <c r="F28105" s="2"/>
      <c r="G28105" s="2"/>
      <c r="H28105" s="2"/>
    </row>
    <row r="28106">
      <c r="B28106" s="2" t="s">
        <v>29101</v>
      </c>
      <c r="C28106" s="2">
        <v>34</v>
      </c>
      <c r="D28106" s="2" t="s">
        <v>19</v>
      </c>
      <c r="E28106" s="2"/>
      <c r="F28106" s="2"/>
      <c r="G28106" s="2"/>
      <c r="H28106" s="2"/>
    </row>
    <row r="28107">
      <c r="B28107" s="2" t="s">
        <v>29102</v>
      </c>
      <c r="C28107" s="2">
        <v>18</v>
      </c>
      <c r="D28107" s="2" t="s">
        <v>19</v>
      </c>
      <c r="E28107" s="2"/>
      <c r="F28107" s="2"/>
      <c r="G28107" s="2"/>
      <c r="H28107" s="2"/>
    </row>
    <row r="28108">
      <c r="B28108" s="2" t="s">
        <v>29103</v>
      </c>
      <c r="C28108" s="2">
        <v>20</v>
      </c>
      <c r="D28108" s="2" t="s">
        <v>19</v>
      </c>
      <c r="E28108" s="2"/>
      <c r="F28108" s="2"/>
      <c r="G28108" s="2"/>
      <c r="H28108" s="2"/>
    </row>
    <row r="28109">
      <c r="B28109" s="2" t="s">
        <v>29104</v>
      </c>
      <c r="C28109" s="2">
        <v>34</v>
      </c>
      <c r="D28109" s="2" t="s">
        <v>19</v>
      </c>
      <c r="E28109" s="2"/>
      <c r="F28109" s="2"/>
      <c r="G28109" s="2"/>
      <c r="H28109" s="2"/>
    </row>
    <row r="28110">
      <c r="B28110" s="2" t="s">
        <v>29105</v>
      </c>
      <c r="C28110" s="2">
        <v>37</v>
      </c>
      <c r="D28110" s="2" t="s">
        <v>19</v>
      </c>
      <c r="E28110" s="2"/>
      <c r="F28110" s="2"/>
      <c r="G28110" s="2"/>
      <c r="H28110" s="2"/>
    </row>
    <row r="28111">
      <c r="B28111" s="2" t="s">
        <v>29106</v>
      </c>
      <c r="C28111" s="2">
        <v>49</v>
      </c>
      <c r="D28111" s="2" t="s">
        <v>19</v>
      </c>
      <c r="E28111" s="2"/>
      <c r="F28111" s="2"/>
      <c r="G28111" s="2"/>
      <c r="H28111" s="2"/>
    </row>
    <row r="28112">
      <c r="B28112" s="2" t="s">
        <v>29107</v>
      </c>
      <c r="C28112" s="2">
        <v>54</v>
      </c>
      <c r="D28112" s="2" t="s">
        <v>19</v>
      </c>
      <c r="E28112" s="2"/>
      <c r="F28112" s="2"/>
      <c r="G28112" s="2"/>
      <c r="H28112" s="2"/>
    </row>
    <row r="28113">
      <c r="B28113" s="2" t="s">
        <v>29108</v>
      </c>
      <c r="C28113" s="2">
        <v>31</v>
      </c>
      <c r="D28113" s="2" t="s">
        <v>19</v>
      </c>
      <c r="E28113" s="2"/>
      <c r="F28113" s="2"/>
      <c r="G28113" s="2"/>
      <c r="H28113" s="2"/>
    </row>
    <row r="28114">
      <c r="B28114" s="2" t="s">
        <v>29109</v>
      </c>
      <c r="C28114" s="2">
        <v>36</v>
      </c>
      <c r="D28114" s="2" t="s">
        <v>19</v>
      </c>
      <c r="E28114" s="2"/>
      <c r="F28114" s="2"/>
      <c r="G28114" s="2"/>
      <c r="H28114" s="2"/>
    </row>
    <row r="28115">
      <c r="B28115" s="2" t="s">
        <v>29110</v>
      </c>
      <c r="C28115" s="2">
        <v>28</v>
      </c>
      <c r="D28115" s="2" t="s">
        <v>19</v>
      </c>
      <c r="E28115" s="2"/>
      <c r="F28115" s="2"/>
      <c r="G28115" s="2"/>
      <c r="H28115" s="2"/>
    </row>
    <row r="28116">
      <c r="B28116" s="2" t="s">
        <v>29111</v>
      </c>
      <c r="C28116" s="2">
        <v>30</v>
      </c>
      <c r="D28116" s="2" t="s">
        <v>19</v>
      </c>
      <c r="E28116" s="2"/>
      <c r="F28116" s="2"/>
      <c r="G28116" s="2"/>
      <c r="H28116" s="2"/>
    </row>
    <row r="28117">
      <c r="B28117" s="2" t="s">
        <v>29112</v>
      </c>
      <c r="C28117" s="2">
        <v>32</v>
      </c>
      <c r="D28117" s="2" t="s">
        <v>19</v>
      </c>
      <c r="E28117" s="2"/>
      <c r="F28117" s="2"/>
      <c r="G28117" s="2"/>
      <c r="H28117" s="2"/>
    </row>
    <row r="28118">
      <c r="B28118" s="2" t="s">
        <v>29113</v>
      </c>
      <c r="C28118" s="2">
        <v>34</v>
      </c>
      <c r="D28118" s="2" t="s">
        <v>19</v>
      </c>
      <c r="E28118" s="2"/>
      <c r="F28118" s="2"/>
      <c r="G28118" s="2"/>
      <c r="H28118" s="2"/>
    </row>
    <row r="28119">
      <c r="B28119" s="2" t="s">
        <v>29114</v>
      </c>
      <c r="C28119" s="2">
        <v>37</v>
      </c>
      <c r="D28119" s="2" t="s">
        <v>998</v>
      </c>
      <c r="E28119" s="2"/>
      <c r="F28119" s="2"/>
      <c r="G28119" s="2"/>
      <c r="H28119" s="2"/>
    </row>
    <row r="28120">
      <c r="B28120" s="2" t="s">
        <v>29115</v>
      </c>
      <c r="C28120" s="2">
        <v>35</v>
      </c>
      <c r="D28120" s="2" t="s">
        <v>998</v>
      </c>
      <c r="E28120" s="2"/>
      <c r="F28120" s="2"/>
      <c r="G28120" s="2"/>
      <c r="H28120" s="2"/>
    </row>
    <row r="28121">
      <c r="B28121" s="2" t="s">
        <v>29116</v>
      </c>
      <c r="C28121" s="2">
        <v>28</v>
      </c>
      <c r="D28121" s="2" t="s">
        <v>19</v>
      </c>
      <c r="E28121" s="2"/>
      <c r="F28121" s="2"/>
      <c r="G28121" s="2"/>
      <c r="H28121" s="2"/>
    </row>
    <row r="28122">
      <c r="B28122" s="2" t="s">
        <v>29117</v>
      </c>
      <c r="C28122" s="2">
        <v>29</v>
      </c>
      <c r="D28122" s="2" t="s">
        <v>19</v>
      </c>
      <c r="E28122" s="2"/>
      <c r="F28122" s="2"/>
      <c r="G28122" s="2"/>
      <c r="H28122" s="2"/>
    </row>
    <row r="28123">
      <c r="B28123" s="2" t="s">
        <v>29118</v>
      </c>
      <c r="C28123" s="2">
        <v>24</v>
      </c>
      <c r="D28123" s="2" t="s">
        <v>19</v>
      </c>
      <c r="E28123" s="2"/>
      <c r="F28123" s="2"/>
      <c r="G28123" s="2"/>
      <c r="H28123" s="2"/>
    </row>
    <row r="28124">
      <c r="B28124" s="2" t="s">
        <v>29119</v>
      </c>
      <c r="C28124" s="2">
        <v>25</v>
      </c>
      <c r="D28124" s="2" t="s">
        <v>19</v>
      </c>
      <c r="E28124" s="2"/>
      <c r="F28124" s="2"/>
      <c r="G28124" s="2"/>
      <c r="H28124" s="2"/>
    </row>
    <row r="28125">
      <c r="B28125" s="2" t="s">
        <v>29120</v>
      </c>
      <c r="C28125" s="2">
        <v>26</v>
      </c>
      <c r="D28125" s="2" t="s">
        <v>19</v>
      </c>
      <c r="E28125" s="2"/>
      <c r="F28125" s="2"/>
      <c r="G28125" s="2"/>
      <c r="H28125" s="2"/>
    </row>
    <row r="28126">
      <c r="B28126" s="2" t="s">
        <v>29121</v>
      </c>
      <c r="C28126" s="2">
        <v>31</v>
      </c>
      <c r="D28126" s="2" t="s">
        <v>19</v>
      </c>
      <c r="E28126" s="2"/>
      <c r="F28126" s="2"/>
      <c r="G28126" s="2"/>
      <c r="H28126" s="2"/>
    </row>
    <row r="28127">
      <c r="B28127" s="2" t="s">
        <v>29122</v>
      </c>
      <c r="C28127" s="2">
        <v>34</v>
      </c>
      <c r="D28127" s="2" t="s">
        <v>19</v>
      </c>
      <c r="E28127" s="2"/>
      <c r="F28127" s="2"/>
      <c r="G28127" s="2"/>
      <c r="H28127" s="2"/>
    </row>
    <row r="28128">
      <c r="B28128" s="2" t="s">
        <v>29123</v>
      </c>
      <c r="C28128" s="2">
        <v>46</v>
      </c>
      <c r="D28128" s="2" t="s">
        <v>19</v>
      </c>
      <c r="E28128" s="2"/>
      <c r="F28128" s="2"/>
      <c r="G28128" s="2"/>
      <c r="H28128" s="2"/>
    </row>
    <row r="28129">
      <c r="B28129" s="2" t="s">
        <v>29124</v>
      </c>
      <c r="C28129" s="2">
        <v>48</v>
      </c>
      <c r="D28129" s="2" t="s">
        <v>19</v>
      </c>
      <c r="E28129" s="2"/>
      <c r="F28129" s="2"/>
      <c r="G28129" s="2"/>
      <c r="H28129" s="2"/>
    </row>
    <row r="28130">
      <c r="B28130" s="2" t="s">
        <v>29125</v>
      </c>
      <c r="C28130" s="2">
        <v>28</v>
      </c>
      <c r="D28130" s="2" t="s">
        <v>19</v>
      </c>
      <c r="E28130" s="2"/>
      <c r="F28130" s="2"/>
      <c r="G28130" s="2"/>
      <c r="H28130" s="2"/>
    </row>
    <row r="28131">
      <c r="B28131" s="2" t="s">
        <v>29126</v>
      </c>
      <c r="C28131" s="2">
        <v>27</v>
      </c>
      <c r="D28131" s="2" t="s">
        <v>19</v>
      </c>
      <c r="E28131" s="2"/>
      <c r="F28131" s="2"/>
      <c r="G28131" s="2"/>
      <c r="H28131" s="2"/>
    </row>
    <row r="28132">
      <c r="B28132" s="2" t="s">
        <v>29127</v>
      </c>
      <c r="C28132" s="2">
        <v>29</v>
      </c>
      <c r="D28132" s="2" t="s">
        <v>19</v>
      </c>
      <c r="E28132" s="2"/>
      <c r="F28132" s="2"/>
      <c r="G28132" s="2"/>
      <c r="H28132" s="2"/>
    </row>
    <row r="28133">
      <c r="B28133" s="2" t="s">
        <v>29128</v>
      </c>
      <c r="C28133" s="2">
        <v>38</v>
      </c>
      <c r="D28133" s="2" t="s">
        <v>19</v>
      </c>
      <c r="E28133" s="2"/>
      <c r="F28133" s="2"/>
      <c r="G28133" s="2"/>
      <c r="H28133" s="2"/>
    </row>
    <row r="28134">
      <c r="B28134" s="2" t="s">
        <v>29129</v>
      </c>
      <c r="C28134" s="2">
        <v>39</v>
      </c>
      <c r="D28134" s="2" t="s">
        <v>19</v>
      </c>
      <c r="E28134" s="2"/>
      <c r="F28134" s="2"/>
      <c r="G28134" s="2"/>
      <c r="H28134" s="2"/>
    </row>
    <row r="28135">
      <c r="B28135" s="2" t="s">
        <v>29130</v>
      </c>
      <c r="C28135" s="2">
        <v>36</v>
      </c>
      <c r="D28135" s="2" t="s">
        <v>19</v>
      </c>
      <c r="E28135" s="2"/>
      <c r="F28135" s="2"/>
      <c r="G28135" s="2"/>
      <c r="H28135" s="2"/>
    </row>
    <row r="28136">
      <c r="B28136" s="2" t="s">
        <v>29131</v>
      </c>
      <c r="C28136" s="2">
        <v>35</v>
      </c>
      <c r="D28136" s="2" t="s">
        <v>19</v>
      </c>
      <c r="E28136" s="2"/>
      <c r="F28136" s="2"/>
      <c r="G28136" s="2"/>
      <c r="H28136" s="2"/>
    </row>
    <row r="28137">
      <c r="B28137" s="2" t="s">
        <v>29132</v>
      </c>
      <c r="C28137" s="2">
        <v>38</v>
      </c>
      <c r="D28137" s="2" t="s">
        <v>19</v>
      </c>
      <c r="E28137" s="2"/>
      <c r="F28137" s="2"/>
      <c r="G28137" s="2"/>
      <c r="H28137" s="2"/>
    </row>
    <row r="28138">
      <c r="B28138" s="2" t="s">
        <v>29133</v>
      </c>
      <c r="C28138" s="2">
        <v>31</v>
      </c>
      <c r="D28138" s="2" t="s">
        <v>19</v>
      </c>
      <c r="E28138" s="2"/>
      <c r="F28138" s="2"/>
      <c r="G28138" s="2"/>
      <c r="H28138" s="2"/>
    </row>
    <row r="28139">
      <c r="B28139" s="2" t="s">
        <v>29134</v>
      </c>
      <c r="C28139" s="2">
        <v>36</v>
      </c>
      <c r="D28139" s="2" t="s">
        <v>19</v>
      </c>
      <c r="E28139" s="2"/>
      <c r="F28139" s="2"/>
      <c r="G28139" s="2"/>
      <c r="H28139" s="2"/>
    </row>
    <row r="28140">
      <c r="B28140" s="2" t="s">
        <v>29135</v>
      </c>
      <c r="C28140" s="2">
        <v>37</v>
      </c>
      <c r="D28140" s="2" t="s">
        <v>19</v>
      </c>
      <c r="E28140" s="2"/>
      <c r="F28140" s="2"/>
      <c r="G28140" s="2"/>
      <c r="H28140" s="2"/>
    </row>
    <row r="28141">
      <c r="B28141" s="2" t="s">
        <v>29136</v>
      </c>
      <c r="C28141" s="2">
        <v>36</v>
      </c>
      <c r="D28141" s="2" t="s">
        <v>19</v>
      </c>
      <c r="E28141" s="2"/>
      <c r="F28141" s="2"/>
      <c r="G28141" s="2"/>
      <c r="H28141" s="2"/>
    </row>
    <row r="28142">
      <c r="B28142" s="2" t="s">
        <v>29137</v>
      </c>
      <c r="C28142" s="2">
        <v>28</v>
      </c>
      <c r="D28142" s="2" t="s">
        <v>19</v>
      </c>
      <c r="E28142" s="2"/>
      <c r="F28142" s="2"/>
      <c r="G28142" s="2"/>
      <c r="H28142" s="2"/>
    </row>
    <row r="28143">
      <c r="B28143" s="2" t="s">
        <v>29138</v>
      </c>
      <c r="C28143" s="2">
        <v>30</v>
      </c>
      <c r="D28143" s="2" t="s">
        <v>19</v>
      </c>
      <c r="E28143" s="2"/>
      <c r="F28143" s="2"/>
      <c r="G28143" s="2"/>
      <c r="H28143" s="2"/>
    </row>
    <row r="28144">
      <c r="B28144" s="2" t="s">
        <v>29139</v>
      </c>
      <c r="C28144" s="2">
        <v>30</v>
      </c>
      <c r="D28144" s="2" t="s">
        <v>19</v>
      </c>
      <c r="E28144" s="2"/>
      <c r="F28144" s="2"/>
      <c r="G28144" s="2"/>
      <c r="H28144" s="2"/>
    </row>
    <row r="28145">
      <c r="B28145" s="2" t="s">
        <v>29140</v>
      </c>
      <c r="C28145" s="2">
        <v>30</v>
      </c>
      <c r="D28145" s="2" t="s">
        <v>19</v>
      </c>
      <c r="E28145" s="2"/>
      <c r="F28145" s="2"/>
      <c r="G28145" s="2"/>
      <c r="H28145" s="2"/>
    </row>
    <row r="28146">
      <c r="B28146" s="2" t="s">
        <v>29141</v>
      </c>
      <c r="C28146" s="2">
        <v>33</v>
      </c>
      <c r="D28146" s="2" t="s">
        <v>19</v>
      </c>
      <c r="E28146" s="2"/>
      <c r="F28146" s="2"/>
      <c r="G28146" s="2"/>
      <c r="H28146" s="2"/>
    </row>
    <row r="28147">
      <c r="B28147" s="2" t="s">
        <v>29142</v>
      </c>
      <c r="C28147" s="2">
        <v>27</v>
      </c>
      <c r="D28147" s="2" t="s">
        <v>19</v>
      </c>
      <c r="E28147" s="2"/>
      <c r="F28147" s="2"/>
      <c r="G28147" s="2"/>
      <c r="H28147" s="2"/>
    </row>
    <row r="28148">
      <c r="B28148" s="2" t="s">
        <v>29143</v>
      </c>
      <c r="C28148" s="2">
        <v>34</v>
      </c>
      <c r="D28148" s="2" t="s">
        <v>19</v>
      </c>
      <c r="E28148" s="2"/>
      <c r="F28148" s="2"/>
      <c r="G28148" s="2"/>
      <c r="H28148" s="2"/>
    </row>
    <row r="28149">
      <c r="B28149" s="2" t="s">
        <v>29144</v>
      </c>
      <c r="C28149" s="2">
        <v>36</v>
      </c>
      <c r="D28149" s="2" t="s">
        <v>19</v>
      </c>
      <c r="E28149" s="2"/>
      <c r="F28149" s="2"/>
      <c r="G28149" s="2"/>
      <c r="H28149" s="2"/>
    </row>
    <row r="28150">
      <c r="B28150" s="2" t="s">
        <v>29145</v>
      </c>
      <c r="C28150" s="2">
        <v>33</v>
      </c>
      <c r="D28150" s="2" t="s">
        <v>19</v>
      </c>
      <c r="E28150" s="2"/>
      <c r="F28150" s="2"/>
      <c r="G28150" s="2"/>
      <c r="H28150" s="2"/>
    </row>
    <row r="28151">
      <c r="B28151" s="2" t="s">
        <v>29146</v>
      </c>
      <c r="C28151" s="2">
        <v>35</v>
      </c>
      <c r="D28151" s="2" t="s">
        <v>19</v>
      </c>
      <c r="E28151" s="2"/>
      <c r="F28151" s="2"/>
      <c r="G28151" s="2"/>
      <c r="H28151" s="2"/>
    </row>
    <row r="28152">
      <c r="B28152" s="2" t="s">
        <v>29147</v>
      </c>
      <c r="C28152" s="2">
        <v>31</v>
      </c>
      <c r="D28152" s="2" t="s">
        <v>19</v>
      </c>
      <c r="E28152" s="2"/>
      <c r="F28152" s="2"/>
      <c r="G28152" s="2"/>
      <c r="H28152" s="2"/>
    </row>
    <row r="28153">
      <c r="B28153" s="2" t="s">
        <v>29148</v>
      </c>
      <c r="C28153" s="2">
        <v>28</v>
      </c>
      <c r="D28153" s="2" t="s">
        <v>19</v>
      </c>
      <c r="E28153" s="2"/>
      <c r="F28153" s="2"/>
      <c r="G28153" s="2"/>
      <c r="H28153" s="2"/>
    </row>
    <row r="28154">
      <c r="B28154" s="2" t="s">
        <v>29149</v>
      </c>
      <c r="C28154" s="2">
        <v>32</v>
      </c>
      <c r="D28154" s="2" t="s">
        <v>19</v>
      </c>
      <c r="E28154" s="2"/>
      <c r="F28154" s="2"/>
      <c r="G28154" s="2"/>
      <c r="H28154" s="2"/>
    </row>
    <row r="28155">
      <c r="B28155" s="2" t="s">
        <v>29150</v>
      </c>
      <c r="C28155" s="2">
        <v>35</v>
      </c>
      <c r="D28155" s="2" t="s">
        <v>19</v>
      </c>
      <c r="E28155" s="2"/>
      <c r="F28155" s="2"/>
      <c r="G28155" s="2"/>
      <c r="H28155" s="2"/>
    </row>
    <row r="28156">
      <c r="B28156" s="2" t="s">
        <v>29151</v>
      </c>
      <c r="C28156" s="2">
        <v>30</v>
      </c>
      <c r="D28156" s="2" t="s">
        <v>19</v>
      </c>
      <c r="E28156" s="2"/>
      <c r="F28156" s="2"/>
      <c r="G28156" s="2"/>
      <c r="H28156" s="2"/>
    </row>
    <row r="28157">
      <c r="B28157" s="2" t="s">
        <v>29152</v>
      </c>
      <c r="C28157" s="2">
        <v>31</v>
      </c>
      <c r="D28157" s="2" t="s">
        <v>19</v>
      </c>
      <c r="E28157" s="2"/>
      <c r="F28157" s="2"/>
      <c r="G28157" s="2"/>
      <c r="H28157" s="2"/>
    </row>
    <row r="28158">
      <c r="B28158" s="2" t="s">
        <v>29153</v>
      </c>
      <c r="C28158" s="2">
        <v>32</v>
      </c>
      <c r="D28158" s="2" t="s">
        <v>19</v>
      </c>
      <c r="E28158" s="2"/>
      <c r="F28158" s="2"/>
      <c r="G28158" s="2"/>
      <c r="H28158" s="2"/>
    </row>
    <row r="28159">
      <c r="B28159" s="2" t="s">
        <v>29154</v>
      </c>
      <c r="C28159" s="2">
        <v>34</v>
      </c>
      <c r="D28159" s="2" t="s">
        <v>19</v>
      </c>
      <c r="E28159" s="2"/>
      <c r="F28159" s="2"/>
      <c r="G28159" s="2"/>
      <c r="H28159" s="2"/>
    </row>
    <row r="28160">
      <c r="B28160" s="2" t="s">
        <v>29155</v>
      </c>
      <c r="C28160" s="2">
        <v>35</v>
      </c>
      <c r="D28160" s="2" t="s">
        <v>19</v>
      </c>
      <c r="E28160" s="2"/>
      <c r="F28160" s="2"/>
      <c r="G28160" s="2"/>
      <c r="H28160" s="2"/>
    </row>
    <row r="28161">
      <c r="B28161" s="2" t="s">
        <v>29156</v>
      </c>
      <c r="C28161" s="2">
        <v>25</v>
      </c>
      <c r="D28161" s="2" t="s">
        <v>19</v>
      </c>
      <c r="E28161" s="2"/>
      <c r="F28161" s="2"/>
      <c r="G28161" s="2"/>
      <c r="H28161" s="2"/>
    </row>
    <row r="28162">
      <c r="B28162" s="2" t="s">
        <v>29157</v>
      </c>
      <c r="C28162" s="2">
        <v>26</v>
      </c>
      <c r="D28162" s="2" t="s">
        <v>19</v>
      </c>
      <c r="E28162" s="2"/>
      <c r="F28162" s="2"/>
      <c r="G28162" s="2"/>
      <c r="H28162" s="2"/>
    </row>
    <row r="28163">
      <c r="B28163" s="2" t="s">
        <v>29158</v>
      </c>
      <c r="C28163" s="2">
        <v>26</v>
      </c>
      <c r="D28163" s="2" t="s">
        <v>998</v>
      </c>
      <c r="E28163" s="2"/>
      <c r="F28163" s="2"/>
      <c r="G28163" s="2"/>
      <c r="H28163" s="2"/>
    </row>
    <row r="28164">
      <c r="B28164" s="2" t="s">
        <v>29159</v>
      </c>
      <c r="C28164" s="2">
        <v>34</v>
      </c>
      <c r="D28164" s="2" t="s">
        <v>19</v>
      </c>
      <c r="E28164" s="2"/>
      <c r="F28164" s="2"/>
      <c r="G28164" s="2"/>
      <c r="H28164" s="2"/>
    </row>
    <row r="28165">
      <c r="B28165" s="2" t="s">
        <v>29160</v>
      </c>
      <c r="C28165" s="2">
        <v>35</v>
      </c>
      <c r="D28165" s="2" t="s">
        <v>19</v>
      </c>
      <c r="E28165" s="2"/>
      <c r="F28165" s="2"/>
      <c r="G28165" s="2"/>
      <c r="H28165" s="2"/>
    </row>
    <row r="28166">
      <c r="B28166" s="2" t="s">
        <v>29161</v>
      </c>
      <c r="C28166" s="2">
        <v>29</v>
      </c>
      <c r="D28166" s="2" t="s">
        <v>19</v>
      </c>
      <c r="E28166" s="2"/>
      <c r="F28166" s="2"/>
      <c r="G28166" s="2"/>
      <c r="H28166" s="2"/>
    </row>
    <row r="28167">
      <c r="B28167" s="2" t="s">
        <v>29162</v>
      </c>
      <c r="C28167" s="2">
        <v>25</v>
      </c>
      <c r="D28167" s="2" t="s">
        <v>19</v>
      </c>
      <c r="E28167" s="2"/>
      <c r="F28167" s="2"/>
      <c r="G28167" s="2"/>
      <c r="H28167" s="2"/>
    </row>
    <row r="28168">
      <c r="B28168" s="2" t="s">
        <v>29163</v>
      </c>
      <c r="C28168" s="2">
        <v>18</v>
      </c>
      <c r="D28168" s="2" t="s">
        <v>19</v>
      </c>
      <c r="E28168" s="2"/>
      <c r="F28168" s="2"/>
      <c r="G28168" s="2"/>
      <c r="H28168" s="2"/>
    </row>
    <row r="28169">
      <c r="B28169" s="2" t="s">
        <v>29164</v>
      </c>
      <c r="C28169" s="2">
        <v>32</v>
      </c>
      <c r="D28169" s="2" t="s">
        <v>998</v>
      </c>
      <c r="E28169" s="2"/>
      <c r="F28169" s="2"/>
      <c r="G28169" s="2"/>
      <c r="H28169" s="2"/>
    </row>
    <row r="28170">
      <c r="B28170" s="2" t="s">
        <v>29165</v>
      </c>
      <c r="C28170" s="2">
        <v>33</v>
      </c>
      <c r="D28170" s="2" t="s">
        <v>998</v>
      </c>
      <c r="E28170" s="2"/>
      <c r="F28170" s="2"/>
      <c r="G28170" s="2"/>
      <c r="H28170" s="2"/>
    </row>
    <row r="28171">
      <c r="B28171" s="2" t="s">
        <v>29166</v>
      </c>
      <c r="C28171" s="2">
        <v>28</v>
      </c>
      <c r="D28171" s="2" t="s">
        <v>19</v>
      </c>
      <c r="E28171" s="2"/>
      <c r="F28171" s="2"/>
      <c r="G28171" s="2"/>
      <c r="H28171" s="2"/>
    </row>
    <row r="28172">
      <c r="B28172" s="2" t="s">
        <v>29167</v>
      </c>
      <c r="C28172" s="2">
        <v>25</v>
      </c>
      <c r="D28172" s="2" t="s">
        <v>19</v>
      </c>
      <c r="E28172" s="2"/>
      <c r="F28172" s="2"/>
      <c r="G28172" s="2"/>
      <c r="H28172" s="2"/>
    </row>
    <row r="28173">
      <c r="B28173" s="2" t="s">
        <v>29168</v>
      </c>
      <c r="C28173" s="2">
        <v>29</v>
      </c>
      <c r="D28173" s="2" t="s">
        <v>19</v>
      </c>
      <c r="E28173" s="2"/>
      <c r="F28173" s="2"/>
      <c r="G28173" s="2"/>
      <c r="H28173" s="2"/>
    </row>
    <row r="28174">
      <c r="B28174" s="2" t="s">
        <v>29169</v>
      </c>
      <c r="C28174" s="2">
        <v>30</v>
      </c>
      <c r="D28174" s="2" t="s">
        <v>19</v>
      </c>
      <c r="E28174" s="2"/>
      <c r="F28174" s="2"/>
      <c r="G28174" s="2"/>
      <c r="H28174" s="2"/>
    </row>
    <row r="28175">
      <c r="B28175" s="2" t="s">
        <v>29170</v>
      </c>
      <c r="C28175" s="2">
        <v>31</v>
      </c>
      <c r="D28175" s="2" t="s">
        <v>19</v>
      </c>
      <c r="E28175" s="2"/>
      <c r="F28175" s="2"/>
      <c r="G28175" s="2"/>
      <c r="H28175" s="2"/>
    </row>
    <row r="28176">
      <c r="B28176" s="2" t="s">
        <v>29171</v>
      </c>
      <c r="C28176" s="2">
        <v>28</v>
      </c>
      <c r="D28176" s="2" t="s">
        <v>19</v>
      </c>
      <c r="E28176" s="2"/>
      <c r="F28176" s="2"/>
      <c r="G28176" s="2"/>
      <c r="H28176" s="2"/>
    </row>
    <row r="28177">
      <c r="B28177" s="2" t="s">
        <v>29172</v>
      </c>
      <c r="C28177" s="2">
        <v>29</v>
      </c>
      <c r="D28177" s="2" t="s">
        <v>19</v>
      </c>
      <c r="E28177" s="2"/>
      <c r="F28177" s="2"/>
      <c r="G28177" s="2"/>
      <c r="H28177" s="2"/>
    </row>
    <row r="28178">
      <c r="B28178" s="2" t="s">
        <v>29173</v>
      </c>
      <c r="C28178" s="2">
        <v>35</v>
      </c>
      <c r="D28178" s="2" t="s">
        <v>998</v>
      </c>
      <c r="E28178" s="2"/>
      <c r="F28178" s="2"/>
      <c r="G28178" s="2"/>
      <c r="H28178" s="2"/>
    </row>
    <row r="28179">
      <c r="B28179" s="2" t="s">
        <v>29174</v>
      </c>
      <c r="C28179" s="2">
        <v>34</v>
      </c>
      <c r="D28179" s="2" t="s">
        <v>998</v>
      </c>
      <c r="E28179" s="2"/>
      <c r="F28179" s="2"/>
      <c r="G28179" s="2"/>
      <c r="H28179" s="2"/>
    </row>
    <row r="28180">
      <c r="B28180" s="2" t="s">
        <v>29175</v>
      </c>
      <c r="C28180" s="2">
        <v>30</v>
      </c>
      <c r="D28180" s="2" t="s">
        <v>998</v>
      </c>
      <c r="E28180" s="2"/>
      <c r="F28180" s="2"/>
      <c r="G28180" s="2"/>
      <c r="H28180" s="2"/>
    </row>
    <row r="28181">
      <c r="B28181" s="2" t="s">
        <v>29176</v>
      </c>
      <c r="C28181" s="2">
        <v>15</v>
      </c>
      <c r="D28181" s="2" t="s">
        <v>19</v>
      </c>
      <c r="E28181" s="2"/>
      <c r="F28181" s="2"/>
      <c r="G28181" s="2"/>
      <c r="H28181" s="2"/>
    </row>
    <row r="28182">
      <c r="B28182" s="2" t="s">
        <v>29177</v>
      </c>
      <c r="C28182" s="2">
        <v>23</v>
      </c>
      <c r="D28182" s="2" t="s">
        <v>19</v>
      </c>
      <c r="E28182" s="2"/>
      <c r="F28182" s="2"/>
      <c r="G28182" s="2"/>
      <c r="H28182" s="2"/>
    </row>
    <row r="28183">
      <c r="B28183" s="2" t="s">
        <v>29178</v>
      </c>
      <c r="C28183" s="2">
        <v>26</v>
      </c>
      <c r="D28183" s="2" t="s">
        <v>19</v>
      </c>
      <c r="E28183" s="2"/>
      <c r="F28183" s="2"/>
      <c r="G28183" s="2"/>
      <c r="H28183" s="2"/>
    </row>
    <row r="28184">
      <c r="B28184" s="2" t="s">
        <v>29179</v>
      </c>
      <c r="C28184" s="2">
        <v>29</v>
      </c>
      <c r="D28184" s="2" t="s">
        <v>19</v>
      </c>
      <c r="E28184" s="2"/>
      <c r="F28184" s="2"/>
      <c r="G28184" s="2"/>
      <c r="H28184" s="2"/>
    </row>
    <row r="28185">
      <c r="B28185" s="2" t="s">
        <v>29180</v>
      </c>
      <c r="C28185" s="2">
        <v>32</v>
      </c>
      <c r="D28185" s="2" t="s">
        <v>19</v>
      </c>
      <c r="E28185" s="2"/>
      <c r="F28185" s="2"/>
      <c r="G28185" s="2"/>
      <c r="H28185" s="2"/>
    </row>
    <row r="28186">
      <c r="B28186" s="2" t="s">
        <v>29181</v>
      </c>
      <c r="C28186" s="2">
        <v>33</v>
      </c>
      <c r="D28186" s="2" t="s">
        <v>19</v>
      </c>
      <c r="E28186" s="2"/>
      <c r="F28186" s="2"/>
      <c r="G28186" s="2"/>
      <c r="H28186" s="2"/>
    </row>
    <row r="28187">
      <c r="B28187" s="2" t="s">
        <v>29182</v>
      </c>
      <c r="C28187" s="2">
        <v>32</v>
      </c>
      <c r="D28187" s="2" t="s">
        <v>19</v>
      </c>
      <c r="E28187" s="2"/>
      <c r="F28187" s="2"/>
      <c r="G28187" s="2"/>
      <c r="H28187" s="2"/>
    </row>
    <row r="28188">
      <c r="B28188" s="2" t="s">
        <v>29183</v>
      </c>
      <c r="C28188" s="2">
        <v>32</v>
      </c>
      <c r="D28188" s="2" t="s">
        <v>19</v>
      </c>
      <c r="E28188" s="2"/>
      <c r="F28188" s="2"/>
      <c r="G28188" s="2"/>
      <c r="H28188" s="2"/>
    </row>
    <row r="28189">
      <c r="B28189" s="2" t="s">
        <v>29184</v>
      </c>
      <c r="C28189" s="2">
        <v>31</v>
      </c>
      <c r="D28189" s="2" t="s">
        <v>19</v>
      </c>
      <c r="E28189" s="2"/>
      <c r="F28189" s="2"/>
      <c r="G28189" s="2"/>
      <c r="H28189" s="2"/>
    </row>
    <row r="28190">
      <c r="B28190" s="2" t="s">
        <v>29185</v>
      </c>
      <c r="C28190" s="2">
        <v>26</v>
      </c>
      <c r="D28190" s="2" t="s">
        <v>19</v>
      </c>
      <c r="E28190" s="2"/>
      <c r="F28190" s="2"/>
      <c r="G28190" s="2"/>
      <c r="H28190" s="2"/>
    </row>
    <row r="28191">
      <c r="B28191" s="2" t="s">
        <v>29186</v>
      </c>
      <c r="C28191" s="2">
        <v>28</v>
      </c>
      <c r="D28191" s="2" t="s">
        <v>19</v>
      </c>
      <c r="E28191" s="2"/>
      <c r="F28191" s="2"/>
      <c r="G28191" s="2"/>
      <c r="H28191" s="2"/>
    </row>
    <row r="28192">
      <c r="B28192" s="2" t="s">
        <v>29187</v>
      </c>
      <c r="C28192" s="2">
        <v>27</v>
      </c>
      <c r="D28192" s="2" t="s">
        <v>19</v>
      </c>
      <c r="E28192" s="2"/>
      <c r="F28192" s="2"/>
      <c r="G28192" s="2"/>
      <c r="H28192" s="2"/>
    </row>
    <row r="28193">
      <c r="B28193" s="2" t="s">
        <v>29188</v>
      </c>
      <c r="C28193" s="2">
        <v>29</v>
      </c>
      <c r="D28193" s="2" t="s">
        <v>19</v>
      </c>
      <c r="E28193" s="2"/>
      <c r="F28193" s="2"/>
      <c r="G28193" s="2"/>
      <c r="H28193" s="2"/>
    </row>
    <row r="28194">
      <c r="B28194" s="2" t="s">
        <v>29189</v>
      </c>
      <c r="C28194" s="2">
        <v>32</v>
      </c>
      <c r="D28194" s="2" t="s">
        <v>19</v>
      </c>
      <c r="E28194" s="2"/>
      <c r="F28194" s="2"/>
      <c r="G28194" s="2"/>
      <c r="H28194" s="2"/>
    </row>
    <row r="28195">
      <c r="B28195" s="2" t="s">
        <v>29190</v>
      </c>
      <c r="C28195" s="2">
        <v>32</v>
      </c>
      <c r="D28195" s="2" t="s">
        <v>19</v>
      </c>
      <c r="E28195" s="2"/>
      <c r="F28195" s="2"/>
      <c r="G28195" s="2"/>
      <c r="H28195" s="2"/>
    </row>
    <row r="28196">
      <c r="B28196" s="2" t="s">
        <v>29191</v>
      </c>
      <c r="C28196" s="2">
        <v>27</v>
      </c>
      <c r="D28196" s="2" t="s">
        <v>19</v>
      </c>
      <c r="E28196" s="2"/>
      <c r="F28196" s="2"/>
      <c r="G28196" s="2"/>
      <c r="H28196" s="2"/>
    </row>
    <row r="28197">
      <c r="B28197" s="2" t="s">
        <v>29192</v>
      </c>
      <c r="C28197" s="2">
        <v>28</v>
      </c>
      <c r="D28197" s="2" t="s">
        <v>19</v>
      </c>
      <c r="E28197" s="2"/>
      <c r="F28197" s="2"/>
      <c r="G28197" s="2"/>
      <c r="H28197" s="2"/>
    </row>
    <row r="28198">
      <c r="B28198" s="2" t="s">
        <v>29193</v>
      </c>
      <c r="C28198" s="2">
        <v>29</v>
      </c>
      <c r="D28198" s="2" t="s">
        <v>19</v>
      </c>
      <c r="E28198" s="2"/>
      <c r="F28198" s="2"/>
      <c r="G28198" s="2"/>
      <c r="H28198" s="2"/>
    </row>
    <row r="28199">
      <c r="B28199" s="2" t="s">
        <v>29194</v>
      </c>
      <c r="C28199" s="2">
        <v>33</v>
      </c>
      <c r="D28199" s="2" t="s">
        <v>19</v>
      </c>
      <c r="E28199" s="2"/>
      <c r="F28199" s="2"/>
      <c r="G28199" s="2"/>
      <c r="H28199" s="2"/>
    </row>
    <row r="28200">
      <c r="B28200" s="2" t="s">
        <v>29195</v>
      </c>
      <c r="C28200" s="2">
        <v>31</v>
      </c>
      <c r="D28200" s="2" t="s">
        <v>19</v>
      </c>
      <c r="E28200" s="2"/>
      <c r="F28200" s="2"/>
      <c r="G28200" s="2"/>
      <c r="H28200" s="2"/>
    </row>
    <row r="28201">
      <c r="B28201" s="2" t="s">
        <v>29196</v>
      </c>
      <c r="C28201" s="2">
        <v>32</v>
      </c>
      <c r="D28201" s="2" t="s">
        <v>19</v>
      </c>
      <c r="E28201" s="2"/>
      <c r="F28201" s="2"/>
      <c r="G28201" s="2"/>
      <c r="H28201" s="2"/>
    </row>
    <row r="28202">
      <c r="B28202" s="2" t="s">
        <v>29197</v>
      </c>
      <c r="C28202" s="2">
        <v>28</v>
      </c>
      <c r="D28202" s="2" t="s">
        <v>19</v>
      </c>
      <c r="E28202" s="2"/>
      <c r="F28202" s="2"/>
      <c r="G28202" s="2"/>
      <c r="H28202" s="2"/>
    </row>
    <row r="28203">
      <c r="B28203" s="2" t="s">
        <v>29198</v>
      </c>
      <c r="C28203" s="2">
        <v>29</v>
      </c>
      <c r="D28203" s="2" t="s">
        <v>19</v>
      </c>
      <c r="E28203" s="2"/>
      <c r="F28203" s="2"/>
      <c r="G28203" s="2"/>
      <c r="H28203" s="2"/>
    </row>
    <row r="28204">
      <c r="B28204" s="2" t="s">
        <v>29199</v>
      </c>
      <c r="C28204" s="2">
        <v>30</v>
      </c>
      <c r="D28204" s="2" t="s">
        <v>19</v>
      </c>
      <c r="E28204" s="2"/>
      <c r="F28204" s="2"/>
      <c r="G28204" s="2"/>
      <c r="H28204" s="2"/>
    </row>
    <row r="28205">
      <c r="B28205" s="2" t="s">
        <v>29200</v>
      </c>
      <c r="C28205" s="2">
        <v>31</v>
      </c>
      <c r="D28205" s="2" t="s">
        <v>19</v>
      </c>
      <c r="E28205" s="2"/>
      <c r="F28205" s="2"/>
      <c r="G28205" s="2"/>
      <c r="H28205" s="2"/>
    </row>
    <row r="28206">
      <c r="B28206" s="2" t="s">
        <v>29201</v>
      </c>
      <c r="C28206" s="2">
        <v>33</v>
      </c>
      <c r="D28206" s="2" t="s">
        <v>19</v>
      </c>
      <c r="E28206" s="2"/>
      <c r="F28206" s="2"/>
      <c r="G28206" s="2"/>
      <c r="H28206" s="2"/>
    </row>
    <row r="28207">
      <c r="B28207" s="2" t="s">
        <v>29202</v>
      </c>
      <c r="C28207" s="2">
        <v>30</v>
      </c>
      <c r="D28207" s="2" t="s">
        <v>19</v>
      </c>
      <c r="E28207" s="2"/>
      <c r="F28207" s="2"/>
      <c r="G28207" s="2"/>
      <c r="H28207" s="2"/>
    </row>
    <row r="28208">
      <c r="B28208" s="2" t="s">
        <v>29203</v>
      </c>
      <c r="C28208" s="2">
        <v>32</v>
      </c>
      <c r="D28208" s="2" t="s">
        <v>19</v>
      </c>
      <c r="E28208" s="2"/>
      <c r="F28208" s="2"/>
      <c r="G28208" s="2"/>
      <c r="H28208" s="2"/>
    </row>
    <row r="28209">
      <c r="B28209" s="2" t="s">
        <v>29204</v>
      </c>
      <c r="C28209" s="2">
        <v>21</v>
      </c>
      <c r="D28209" s="2" t="s">
        <v>19</v>
      </c>
      <c r="E28209" s="2"/>
      <c r="F28209" s="2"/>
      <c r="G28209" s="2"/>
      <c r="H28209" s="2"/>
    </row>
    <row r="28210">
      <c r="B28210" s="2" t="s">
        <v>29205</v>
      </c>
      <c r="C28210" s="2">
        <v>52</v>
      </c>
      <c r="D28210" s="2" t="s">
        <v>19</v>
      </c>
      <c r="E28210" s="2"/>
      <c r="F28210" s="2"/>
      <c r="G28210" s="2"/>
      <c r="H28210" s="2"/>
    </row>
    <row r="28211">
      <c r="B28211" s="2" t="s">
        <v>29206</v>
      </c>
      <c r="C28211" s="2">
        <v>28</v>
      </c>
      <c r="D28211" s="2" t="s">
        <v>19</v>
      </c>
      <c r="E28211" s="2"/>
      <c r="F28211" s="2"/>
      <c r="G28211" s="2"/>
      <c r="H28211" s="2"/>
    </row>
    <row r="28212">
      <c r="B28212" s="2" t="s">
        <v>29207</v>
      </c>
      <c r="C28212" s="2">
        <v>29</v>
      </c>
      <c r="D28212" s="2" t="s">
        <v>19</v>
      </c>
      <c r="E28212" s="2"/>
      <c r="F28212" s="2"/>
      <c r="G28212" s="2"/>
      <c r="H28212" s="2"/>
    </row>
    <row r="28213">
      <c r="B28213" s="2" t="s">
        <v>29208</v>
      </c>
      <c r="C28213" s="2">
        <v>31</v>
      </c>
      <c r="D28213" s="2" t="s">
        <v>19</v>
      </c>
      <c r="E28213" s="2"/>
      <c r="F28213" s="2"/>
      <c r="G28213" s="2"/>
      <c r="H28213" s="2"/>
    </row>
    <row r="28214">
      <c r="B28214" s="2" t="s">
        <v>29209</v>
      </c>
      <c r="C28214" s="2">
        <v>31</v>
      </c>
      <c r="D28214" s="2" t="s">
        <v>19</v>
      </c>
      <c r="E28214" s="2"/>
      <c r="F28214" s="2"/>
      <c r="G28214" s="2"/>
      <c r="H28214" s="2"/>
    </row>
    <row r="28215">
      <c r="B28215" s="2" t="s">
        <v>29210</v>
      </c>
      <c r="C28215" s="2">
        <v>31</v>
      </c>
      <c r="D28215" s="2" t="s">
        <v>19</v>
      </c>
      <c r="E28215" s="2"/>
      <c r="F28215" s="2"/>
      <c r="G28215" s="2"/>
      <c r="H28215" s="2"/>
    </row>
    <row r="28216">
      <c r="B28216" s="2" t="s">
        <v>29211</v>
      </c>
      <c r="C28216" s="2">
        <v>29</v>
      </c>
      <c r="D28216" s="2" t="s">
        <v>19</v>
      </c>
      <c r="E28216" s="2"/>
      <c r="F28216" s="2"/>
      <c r="G28216" s="2"/>
      <c r="H28216" s="2"/>
    </row>
    <row r="28217">
      <c r="B28217" s="2" t="s">
        <v>29212</v>
      </c>
      <c r="C28217" s="2">
        <v>30</v>
      </c>
      <c r="D28217" s="2" t="s">
        <v>19</v>
      </c>
      <c r="E28217" s="2"/>
      <c r="F28217" s="2"/>
      <c r="G28217" s="2"/>
      <c r="H28217" s="2"/>
    </row>
    <row r="28218">
      <c r="B28218" s="2" t="s">
        <v>29213</v>
      </c>
      <c r="C28218" s="2">
        <v>38</v>
      </c>
      <c r="D28218" s="2" t="s">
        <v>19</v>
      </c>
      <c r="E28218" s="2"/>
      <c r="F28218" s="2"/>
      <c r="G28218" s="2"/>
      <c r="H28218" s="2"/>
    </row>
    <row r="28219">
      <c r="B28219" s="2" t="s">
        <v>29214</v>
      </c>
      <c r="C28219" s="2">
        <v>32</v>
      </c>
      <c r="D28219" s="2" t="s">
        <v>19</v>
      </c>
      <c r="E28219" s="2"/>
      <c r="F28219" s="2"/>
      <c r="G28219" s="2"/>
      <c r="H28219" s="2"/>
    </row>
    <row r="28220">
      <c r="B28220" s="2" t="s">
        <v>29215</v>
      </c>
      <c r="C28220" s="2">
        <v>31</v>
      </c>
      <c r="D28220" s="2" t="s">
        <v>19</v>
      </c>
      <c r="E28220" s="2"/>
      <c r="F28220" s="2"/>
      <c r="G28220" s="2"/>
      <c r="H28220" s="2"/>
    </row>
    <row r="28221">
      <c r="B28221" s="2" t="s">
        <v>29216</v>
      </c>
      <c r="C28221" s="2">
        <v>35</v>
      </c>
      <c r="D28221" s="2" t="s">
        <v>19</v>
      </c>
      <c r="E28221" s="2"/>
      <c r="F28221" s="2"/>
      <c r="G28221" s="2"/>
      <c r="H28221" s="2"/>
    </row>
    <row r="28222">
      <c r="B28222" s="2" t="s">
        <v>29217</v>
      </c>
      <c r="C28222" s="2">
        <v>30</v>
      </c>
      <c r="D28222" s="2" t="s">
        <v>19</v>
      </c>
      <c r="E28222" s="2"/>
      <c r="F28222" s="2"/>
      <c r="G28222" s="2"/>
      <c r="H28222" s="2"/>
    </row>
    <row r="28223">
      <c r="B28223" s="2" t="s">
        <v>29218</v>
      </c>
      <c r="C28223" s="2">
        <v>33</v>
      </c>
      <c r="D28223" s="2" t="s">
        <v>19</v>
      </c>
      <c r="E28223" s="2"/>
      <c r="F28223" s="2"/>
      <c r="G28223" s="2"/>
      <c r="H28223" s="2"/>
    </row>
    <row r="28224">
      <c r="B28224" s="2" t="s">
        <v>29219</v>
      </c>
      <c r="C28224" s="2">
        <v>34</v>
      </c>
      <c r="D28224" s="2" t="s">
        <v>19</v>
      </c>
      <c r="E28224" s="2"/>
      <c r="F28224" s="2"/>
      <c r="G28224" s="2"/>
      <c r="H28224" s="2"/>
    </row>
    <row r="28225">
      <c r="B28225" s="2" t="s">
        <v>29220</v>
      </c>
      <c r="C28225" s="2">
        <v>30</v>
      </c>
      <c r="D28225" s="2" t="s">
        <v>19</v>
      </c>
      <c r="E28225" s="2"/>
      <c r="F28225" s="2"/>
      <c r="G28225" s="2"/>
      <c r="H28225" s="2"/>
    </row>
    <row r="28226">
      <c r="B28226" s="2" t="s">
        <v>29221</v>
      </c>
      <c r="C28226" s="2">
        <v>23</v>
      </c>
      <c r="D28226" s="2" t="s">
        <v>19</v>
      </c>
      <c r="E28226" s="2"/>
      <c r="F28226" s="2"/>
      <c r="G28226" s="2"/>
      <c r="H28226" s="2"/>
    </row>
    <row r="28227">
      <c r="B28227" s="2" t="s">
        <v>29222</v>
      </c>
      <c r="C28227" s="2">
        <v>41</v>
      </c>
      <c r="D28227" s="2" t="s">
        <v>998</v>
      </c>
      <c r="E28227" s="2"/>
      <c r="F28227" s="2"/>
      <c r="G28227" s="2"/>
      <c r="H28227" s="2"/>
    </row>
    <row r="28228">
      <c r="B28228" s="2" t="s">
        <v>29223</v>
      </c>
      <c r="C28228" s="2">
        <v>40</v>
      </c>
      <c r="D28228" s="2" t="s">
        <v>998</v>
      </c>
      <c r="E28228" s="2"/>
      <c r="F28228" s="2"/>
      <c r="G28228" s="2"/>
      <c r="H28228" s="2"/>
    </row>
    <row r="28229">
      <c r="B28229" s="2" t="s">
        <v>29224</v>
      </c>
      <c r="C28229" s="2">
        <v>13</v>
      </c>
      <c r="D28229" s="2" t="s">
        <v>19</v>
      </c>
      <c r="E28229" s="2"/>
      <c r="F28229" s="2"/>
      <c r="G28229" s="2"/>
      <c r="H28229" s="2"/>
    </row>
    <row r="28230">
      <c r="B28230" s="2" t="s">
        <v>29225</v>
      </c>
      <c r="C28230" s="2">
        <v>28</v>
      </c>
      <c r="D28230" s="2" t="s">
        <v>19</v>
      </c>
      <c r="E28230" s="2"/>
      <c r="F28230" s="2"/>
      <c r="G28230" s="2"/>
      <c r="H28230" s="2"/>
    </row>
    <row r="28231">
      <c r="B28231" s="2" t="s">
        <v>29226</v>
      </c>
      <c r="C28231" s="2">
        <v>26</v>
      </c>
      <c r="D28231" s="2" t="s">
        <v>19</v>
      </c>
      <c r="E28231" s="2"/>
      <c r="F28231" s="2"/>
      <c r="G28231" s="2"/>
      <c r="H28231" s="2"/>
    </row>
    <row r="28232">
      <c r="B28232" s="2" t="s">
        <v>29227</v>
      </c>
      <c r="C28232" s="2">
        <v>38</v>
      </c>
      <c r="D28232" s="2" t="s">
        <v>998</v>
      </c>
      <c r="E28232" s="2"/>
      <c r="F28232" s="2"/>
      <c r="G28232" s="2"/>
      <c r="H28232" s="2"/>
    </row>
    <row r="28233">
      <c r="B28233" s="2" t="s">
        <v>29228</v>
      </c>
      <c r="C28233" s="2">
        <v>40</v>
      </c>
      <c r="D28233" s="2" t="s">
        <v>998</v>
      </c>
      <c r="E28233" s="2"/>
      <c r="F28233" s="2"/>
      <c r="G28233" s="2"/>
      <c r="H28233" s="2"/>
    </row>
    <row r="28234">
      <c r="B28234" s="2" t="s">
        <v>29229</v>
      </c>
      <c r="C28234" s="2">
        <v>36</v>
      </c>
      <c r="D28234" s="2" t="s">
        <v>998</v>
      </c>
      <c r="E28234" s="2"/>
      <c r="F28234" s="2"/>
      <c r="G28234" s="2"/>
      <c r="H28234" s="2"/>
    </row>
    <row r="28235">
      <c r="B28235" s="2" t="s">
        <v>29230</v>
      </c>
      <c r="C28235" s="2">
        <v>34</v>
      </c>
      <c r="D28235" s="2" t="s">
        <v>19</v>
      </c>
      <c r="E28235" s="2"/>
      <c r="F28235" s="2"/>
      <c r="G28235" s="2"/>
      <c r="H28235" s="2"/>
    </row>
    <row r="28236">
      <c r="B28236" s="2" t="s">
        <v>29231</v>
      </c>
      <c r="C28236" s="2">
        <v>35</v>
      </c>
      <c r="D28236" s="2" t="s">
        <v>19</v>
      </c>
      <c r="E28236" s="2"/>
      <c r="F28236" s="2"/>
      <c r="G28236" s="2"/>
      <c r="H28236" s="2"/>
    </row>
    <row r="28237">
      <c r="B28237" s="2" t="s">
        <v>29232</v>
      </c>
      <c r="C28237" s="2">
        <v>37</v>
      </c>
      <c r="D28237" s="2" t="s">
        <v>19</v>
      </c>
      <c r="E28237" s="2"/>
      <c r="F28237" s="2"/>
      <c r="G28237" s="2"/>
      <c r="H28237" s="2"/>
    </row>
    <row r="28238">
      <c r="B28238" s="2" t="s">
        <v>29233</v>
      </c>
      <c r="C28238" s="2">
        <v>30</v>
      </c>
      <c r="D28238" s="2" t="s">
        <v>19</v>
      </c>
      <c r="E28238" s="2"/>
      <c r="F28238" s="2"/>
      <c r="G28238" s="2"/>
      <c r="H28238" s="2"/>
    </row>
    <row r="28239">
      <c r="B28239" s="2" t="s">
        <v>29234</v>
      </c>
      <c r="C28239" s="2">
        <v>33</v>
      </c>
      <c r="D28239" s="2" t="s">
        <v>19</v>
      </c>
      <c r="E28239" s="2"/>
      <c r="F28239" s="2"/>
      <c r="G28239" s="2"/>
      <c r="H28239" s="2"/>
    </row>
    <row r="28240">
      <c r="B28240" s="2" t="s">
        <v>29235</v>
      </c>
      <c r="C28240" s="2">
        <v>34</v>
      </c>
      <c r="D28240" s="2" t="s">
        <v>19</v>
      </c>
      <c r="E28240" s="2"/>
      <c r="F28240" s="2"/>
      <c r="G28240" s="2"/>
      <c r="H28240" s="2"/>
    </row>
    <row r="28241">
      <c r="B28241" s="2" t="s">
        <v>29236</v>
      </c>
      <c r="C28241" s="2">
        <v>27</v>
      </c>
      <c r="D28241" s="2" t="s">
        <v>19</v>
      </c>
      <c r="E28241" s="2"/>
      <c r="F28241" s="2"/>
      <c r="G28241" s="2"/>
      <c r="H28241" s="2"/>
    </row>
    <row r="28242">
      <c r="B28242" s="2" t="s">
        <v>29237</v>
      </c>
      <c r="C28242" s="2">
        <v>30</v>
      </c>
      <c r="D28242" s="2" t="s">
        <v>19</v>
      </c>
      <c r="E28242" s="2"/>
      <c r="F28242" s="2"/>
      <c r="G28242" s="2"/>
      <c r="H28242" s="2"/>
    </row>
    <row r="28243">
      <c r="B28243" s="2" t="s">
        <v>29238</v>
      </c>
      <c r="C28243" s="2">
        <v>30</v>
      </c>
      <c r="D28243" s="2" t="s">
        <v>19</v>
      </c>
      <c r="E28243" s="2"/>
      <c r="F28243" s="2"/>
      <c r="G28243" s="2"/>
      <c r="H28243" s="2"/>
    </row>
    <row r="28244">
      <c r="B28244" s="2" t="s">
        <v>29239</v>
      </c>
      <c r="C28244" s="2">
        <v>28</v>
      </c>
      <c r="D28244" s="2" t="s">
        <v>19</v>
      </c>
      <c r="E28244" s="2"/>
      <c r="F28244" s="2"/>
      <c r="G28244" s="2"/>
      <c r="H28244" s="2"/>
    </row>
    <row r="28245">
      <c r="B28245" s="2" t="s">
        <v>29240</v>
      </c>
      <c r="C28245" s="2">
        <v>28</v>
      </c>
      <c r="D28245" s="2" t="s">
        <v>19</v>
      </c>
      <c r="E28245" s="2"/>
      <c r="F28245" s="2"/>
      <c r="G28245" s="2"/>
      <c r="H28245" s="2"/>
    </row>
    <row r="28246">
      <c r="B28246" s="2" t="s">
        <v>29241</v>
      </c>
      <c r="C28246" s="2">
        <v>31</v>
      </c>
      <c r="D28246" s="2" t="s">
        <v>19</v>
      </c>
      <c r="E28246" s="2"/>
      <c r="F28246" s="2"/>
      <c r="G28246" s="2"/>
      <c r="H28246" s="2"/>
    </row>
    <row r="28247">
      <c r="B28247" s="2" t="s">
        <v>29242</v>
      </c>
      <c r="C28247" s="2">
        <v>32</v>
      </c>
      <c r="D28247" s="2" t="s">
        <v>19</v>
      </c>
      <c r="E28247" s="2"/>
      <c r="F28247" s="2"/>
      <c r="G28247" s="2"/>
      <c r="H28247" s="2"/>
    </row>
    <row r="28248">
      <c r="B28248" s="2" t="s">
        <v>29243</v>
      </c>
      <c r="C28248" s="2">
        <v>31</v>
      </c>
      <c r="D28248" s="2" t="s">
        <v>19</v>
      </c>
      <c r="E28248" s="2"/>
      <c r="F28248" s="2"/>
      <c r="G28248" s="2"/>
      <c r="H28248" s="2"/>
    </row>
    <row r="28249">
      <c r="B28249" s="2" t="s">
        <v>29244</v>
      </c>
      <c r="C28249" s="2">
        <v>31</v>
      </c>
      <c r="D28249" s="2" t="s">
        <v>19</v>
      </c>
      <c r="E28249" s="2"/>
      <c r="F28249" s="2"/>
      <c r="G28249" s="2"/>
      <c r="H28249" s="2"/>
    </row>
    <row r="28250">
      <c r="B28250" s="2" t="s">
        <v>29245</v>
      </c>
      <c r="C28250" s="2">
        <v>32</v>
      </c>
      <c r="D28250" s="2" t="s">
        <v>19</v>
      </c>
      <c r="E28250" s="2"/>
      <c r="F28250" s="2"/>
      <c r="G28250" s="2"/>
      <c r="H28250" s="2"/>
    </row>
    <row r="28251">
      <c r="B28251" s="2" t="s">
        <v>29246</v>
      </c>
      <c r="C28251" s="2">
        <v>31</v>
      </c>
      <c r="D28251" s="2" t="s">
        <v>998</v>
      </c>
      <c r="E28251" s="2"/>
      <c r="F28251" s="2"/>
      <c r="G28251" s="2"/>
      <c r="H28251" s="2"/>
    </row>
    <row r="28252">
      <c r="B28252" s="2" t="s">
        <v>29247</v>
      </c>
      <c r="C28252" s="2">
        <v>29</v>
      </c>
      <c r="D28252" s="2" t="s">
        <v>998</v>
      </c>
      <c r="E28252" s="2"/>
      <c r="F28252" s="2"/>
      <c r="G28252" s="2"/>
      <c r="H28252" s="2"/>
    </row>
    <row r="28253">
      <c r="B28253" s="2" t="s">
        <v>29248</v>
      </c>
      <c r="C28253" s="2">
        <v>16</v>
      </c>
      <c r="D28253" s="2" t="s">
        <v>19</v>
      </c>
      <c r="E28253" s="2"/>
      <c r="F28253" s="2"/>
      <c r="G28253" s="2"/>
      <c r="H28253" s="2"/>
    </row>
    <row r="28254">
      <c r="B28254" s="2" t="s">
        <v>29249</v>
      </c>
      <c r="C28254" s="2">
        <v>24</v>
      </c>
      <c r="D28254" s="2" t="s">
        <v>19</v>
      </c>
      <c r="E28254" s="2"/>
      <c r="F28254" s="2"/>
      <c r="G28254" s="2"/>
      <c r="H28254" s="2"/>
    </row>
    <row r="28255">
      <c r="B28255" s="2" t="s">
        <v>29250</v>
      </c>
      <c r="C28255" s="2">
        <v>28</v>
      </c>
      <c r="D28255" s="2" t="s">
        <v>19</v>
      </c>
      <c r="E28255" s="2"/>
      <c r="F28255" s="2"/>
      <c r="G28255" s="2"/>
      <c r="H28255" s="2"/>
    </row>
    <row r="28256">
      <c r="B28256" s="2" t="s">
        <v>29251</v>
      </c>
      <c r="C28256" s="2">
        <v>28</v>
      </c>
      <c r="D28256" s="2" t="s">
        <v>19</v>
      </c>
      <c r="E28256" s="2"/>
      <c r="F28256" s="2"/>
      <c r="G28256" s="2"/>
      <c r="H28256" s="2"/>
    </row>
    <row r="28257">
      <c r="B28257" s="2" t="s">
        <v>29252</v>
      </c>
      <c r="C28257" s="2">
        <v>31</v>
      </c>
      <c r="D28257" s="2" t="s">
        <v>19</v>
      </c>
      <c r="E28257" s="2"/>
      <c r="F28257" s="2"/>
      <c r="G28257" s="2"/>
      <c r="H28257" s="2"/>
    </row>
    <row r="28258">
      <c r="B28258" s="2" t="s">
        <v>29253</v>
      </c>
      <c r="C28258" s="2">
        <v>29</v>
      </c>
      <c r="D28258" s="2" t="s">
        <v>19</v>
      </c>
      <c r="E28258" s="2"/>
      <c r="F28258" s="2"/>
      <c r="G28258" s="2"/>
      <c r="H28258" s="2"/>
    </row>
    <row r="28259">
      <c r="B28259" s="2" t="s">
        <v>29254</v>
      </c>
      <c r="C28259" s="2">
        <v>33</v>
      </c>
      <c r="D28259" s="2" t="s">
        <v>19</v>
      </c>
      <c r="E28259" s="2"/>
      <c r="F28259" s="2"/>
      <c r="G28259" s="2"/>
      <c r="H28259" s="2"/>
    </row>
    <row r="28260">
      <c r="B28260" s="2" t="s">
        <v>29255</v>
      </c>
      <c r="C28260" s="2">
        <v>17</v>
      </c>
      <c r="D28260" s="2" t="s">
        <v>19</v>
      </c>
      <c r="E28260" s="2"/>
      <c r="F28260" s="2"/>
      <c r="G28260" s="2"/>
      <c r="H28260" s="2"/>
    </row>
    <row r="28261">
      <c r="B28261" s="2" t="s">
        <v>29256</v>
      </c>
      <c r="C28261" s="2">
        <v>27</v>
      </c>
      <c r="D28261" s="2" t="s">
        <v>998</v>
      </c>
      <c r="E28261" s="2"/>
      <c r="F28261" s="2"/>
      <c r="G28261" s="2"/>
      <c r="H28261" s="2"/>
    </row>
    <row r="28262">
      <c r="B28262" s="2" t="s">
        <v>29257</v>
      </c>
      <c r="C28262" s="2">
        <v>26</v>
      </c>
      <c r="D28262" s="2" t="s">
        <v>998</v>
      </c>
      <c r="E28262" s="2"/>
      <c r="F28262" s="2"/>
      <c r="G28262" s="2"/>
      <c r="H28262" s="2"/>
    </row>
    <row r="28263">
      <c r="B28263" s="2" t="s">
        <v>29258</v>
      </c>
      <c r="C28263" s="2">
        <v>29</v>
      </c>
      <c r="D28263" s="2" t="s">
        <v>19</v>
      </c>
      <c r="E28263" s="2"/>
      <c r="F28263" s="2"/>
      <c r="G28263" s="2"/>
      <c r="H28263" s="2"/>
    </row>
    <row r="28264">
      <c r="B28264" s="2" t="s">
        <v>29259</v>
      </c>
      <c r="C28264" s="2">
        <v>32</v>
      </c>
      <c r="D28264" s="2" t="s">
        <v>19</v>
      </c>
      <c r="E28264" s="2"/>
      <c r="F28264" s="2"/>
      <c r="G28264" s="2"/>
      <c r="H28264" s="2"/>
    </row>
    <row r="28265">
      <c r="B28265" s="2" t="s">
        <v>29260</v>
      </c>
      <c r="C28265" s="2">
        <v>31</v>
      </c>
      <c r="D28265" s="2" t="s">
        <v>19</v>
      </c>
      <c r="E28265" s="2"/>
      <c r="F28265" s="2"/>
      <c r="G28265" s="2"/>
      <c r="H28265" s="2"/>
    </row>
    <row r="28266">
      <c r="B28266" s="2" t="s">
        <v>29261</v>
      </c>
      <c r="C28266" s="2">
        <v>35</v>
      </c>
      <c r="D28266" s="2" t="s">
        <v>19</v>
      </c>
      <c r="E28266" s="2"/>
      <c r="F28266" s="2"/>
      <c r="G28266" s="2"/>
      <c r="H28266" s="2"/>
    </row>
    <row r="28267">
      <c r="B28267" s="2" t="s">
        <v>29262</v>
      </c>
      <c r="C28267" s="2">
        <v>34</v>
      </c>
      <c r="D28267" s="2" t="s">
        <v>19</v>
      </c>
      <c r="E28267" s="2"/>
      <c r="F28267" s="2"/>
      <c r="G28267" s="2"/>
      <c r="H28267" s="2"/>
    </row>
    <row r="28268">
      <c r="B28268" s="2" t="s">
        <v>29263</v>
      </c>
      <c r="C28268" s="2">
        <v>33</v>
      </c>
      <c r="D28268" s="2" t="s">
        <v>19</v>
      </c>
      <c r="E28268" s="2"/>
      <c r="F28268" s="2"/>
      <c r="G28268" s="2"/>
      <c r="H28268" s="2"/>
    </row>
    <row r="28269">
      <c r="B28269" s="2" t="s">
        <v>29264</v>
      </c>
      <c r="C28269" s="2">
        <v>32</v>
      </c>
      <c r="D28269" s="2" t="s">
        <v>19</v>
      </c>
      <c r="E28269" s="2"/>
      <c r="F28269" s="2"/>
      <c r="G28269" s="2"/>
      <c r="H28269" s="2"/>
    </row>
    <row r="28270">
      <c r="B28270" s="2" t="s">
        <v>29265</v>
      </c>
      <c r="C28270" s="2">
        <v>33</v>
      </c>
      <c r="D28270" s="2" t="s">
        <v>19</v>
      </c>
      <c r="E28270" s="2"/>
      <c r="F28270" s="2"/>
      <c r="G28270" s="2"/>
      <c r="H28270" s="2"/>
    </row>
    <row r="28271">
      <c r="B28271" s="2" t="s">
        <v>29266</v>
      </c>
      <c r="C28271" s="2">
        <v>31</v>
      </c>
      <c r="D28271" s="2" t="s">
        <v>19</v>
      </c>
      <c r="E28271" s="2"/>
      <c r="F28271" s="2"/>
      <c r="G28271" s="2"/>
      <c r="H28271" s="2"/>
    </row>
    <row r="28272">
      <c r="B28272" s="2" t="s">
        <v>29267</v>
      </c>
      <c r="C28272" s="2">
        <v>33</v>
      </c>
      <c r="D28272" s="2" t="s">
        <v>19</v>
      </c>
      <c r="E28272" s="2"/>
      <c r="F28272" s="2"/>
      <c r="G28272" s="2"/>
      <c r="H28272" s="2"/>
    </row>
    <row r="28273">
      <c r="B28273" s="2" t="s">
        <v>29268</v>
      </c>
      <c r="C28273" s="2">
        <v>32</v>
      </c>
      <c r="D28273" s="2" t="s">
        <v>998</v>
      </c>
      <c r="E28273" s="2"/>
      <c r="F28273" s="2"/>
      <c r="G28273" s="2"/>
      <c r="H28273" s="2"/>
    </row>
    <row r="28274">
      <c r="B28274" s="2" t="s">
        <v>29269</v>
      </c>
      <c r="C28274" s="2">
        <v>33</v>
      </c>
      <c r="D28274" s="2" t="s">
        <v>19</v>
      </c>
      <c r="E28274" s="2"/>
      <c r="F28274" s="2"/>
      <c r="G28274" s="2"/>
      <c r="H28274" s="2"/>
    </row>
    <row r="28275">
      <c r="B28275" s="2" t="s">
        <v>29270</v>
      </c>
      <c r="C28275" s="2">
        <v>30</v>
      </c>
      <c r="D28275" s="2" t="s">
        <v>998</v>
      </c>
      <c r="E28275" s="2"/>
      <c r="F28275" s="2"/>
      <c r="G28275" s="2"/>
      <c r="H28275" s="2"/>
    </row>
    <row r="28276">
      <c r="B28276" s="2" t="s">
        <v>29271</v>
      </c>
      <c r="C28276" s="2">
        <v>30</v>
      </c>
      <c r="D28276" s="2" t="s">
        <v>998</v>
      </c>
      <c r="E28276" s="2"/>
      <c r="F28276" s="2"/>
      <c r="G28276" s="2"/>
      <c r="H28276" s="2"/>
    </row>
    <row r="28277">
      <c r="B28277" s="2" t="s">
        <v>29272</v>
      </c>
      <c r="C28277" s="2">
        <v>28</v>
      </c>
      <c r="D28277" s="2" t="s">
        <v>998</v>
      </c>
      <c r="E28277" s="2"/>
      <c r="F28277" s="2"/>
      <c r="G28277" s="2"/>
      <c r="H28277" s="2"/>
    </row>
    <row r="28278">
      <c r="B28278" s="2" t="s">
        <v>29273</v>
      </c>
      <c r="C28278" s="2">
        <v>33</v>
      </c>
      <c r="D28278" s="2" t="s">
        <v>19</v>
      </c>
      <c r="E28278" s="2"/>
      <c r="F28278" s="2"/>
      <c r="G28278" s="2"/>
      <c r="H28278" s="2"/>
    </row>
    <row r="28279">
      <c r="B28279" s="2" t="s">
        <v>29274</v>
      </c>
      <c r="C28279" s="2">
        <v>35</v>
      </c>
      <c r="D28279" s="2" t="s">
        <v>19</v>
      </c>
      <c r="E28279" s="2"/>
      <c r="F28279" s="2"/>
      <c r="G28279" s="2"/>
      <c r="H28279" s="2"/>
    </row>
    <row r="28280">
      <c r="B28280" s="2" t="s">
        <v>29275</v>
      </c>
      <c r="C28280" s="2">
        <v>34</v>
      </c>
      <c r="D28280" s="2" t="s">
        <v>19</v>
      </c>
      <c r="E28280" s="2"/>
      <c r="F28280" s="2"/>
      <c r="G28280" s="2"/>
      <c r="H28280" s="2"/>
    </row>
    <row r="28281">
      <c r="B28281" s="2" t="s">
        <v>29276</v>
      </c>
      <c r="C28281" s="2">
        <v>31</v>
      </c>
      <c r="D28281" s="2" t="s">
        <v>19</v>
      </c>
      <c r="E28281" s="2"/>
      <c r="F28281" s="2"/>
      <c r="G28281" s="2"/>
      <c r="H28281" s="2"/>
    </row>
    <row r="28282">
      <c r="B28282" s="2" t="s">
        <v>29277</v>
      </c>
      <c r="C28282" s="2">
        <v>35</v>
      </c>
      <c r="D28282" s="2" t="s">
        <v>19</v>
      </c>
      <c r="E28282" s="2"/>
      <c r="F28282" s="2"/>
      <c r="G28282" s="2"/>
      <c r="H28282" s="2"/>
    </row>
    <row r="28283">
      <c r="B28283" s="2" t="s">
        <v>29278</v>
      </c>
      <c r="C28283" s="2">
        <v>34</v>
      </c>
      <c r="D28283" s="2" t="s">
        <v>19</v>
      </c>
      <c r="E28283" s="2"/>
      <c r="F28283" s="2"/>
      <c r="G28283" s="2"/>
      <c r="H28283" s="2"/>
    </row>
    <row r="28284">
      <c r="B28284" s="2" t="s">
        <v>29279</v>
      </c>
      <c r="C28284" s="2">
        <v>29</v>
      </c>
      <c r="D28284" s="2" t="s">
        <v>19</v>
      </c>
      <c r="E28284" s="2"/>
      <c r="F28284" s="2"/>
      <c r="G28284" s="2"/>
      <c r="H28284" s="2"/>
    </row>
    <row r="28285">
      <c r="B28285" s="2" t="s">
        <v>29280</v>
      </c>
      <c r="C28285" s="2">
        <v>31</v>
      </c>
      <c r="D28285" s="2" t="s">
        <v>19</v>
      </c>
      <c r="E28285" s="2"/>
      <c r="F28285" s="2"/>
      <c r="G28285" s="2"/>
      <c r="H28285" s="2"/>
    </row>
    <row r="28286">
      <c r="B28286" s="2" t="s">
        <v>29281</v>
      </c>
      <c r="C28286" s="2">
        <v>31</v>
      </c>
      <c r="D28286" s="2" t="s">
        <v>998</v>
      </c>
      <c r="E28286" s="2"/>
      <c r="F28286" s="2"/>
      <c r="G28286" s="2"/>
      <c r="H28286" s="2"/>
    </row>
    <row r="28287">
      <c r="B28287" s="2" t="s">
        <v>29282</v>
      </c>
      <c r="C28287" s="2">
        <v>30</v>
      </c>
      <c r="D28287" s="2" t="s">
        <v>998</v>
      </c>
      <c r="E28287" s="2"/>
      <c r="F28287" s="2"/>
      <c r="G28287" s="2"/>
      <c r="H28287" s="2"/>
    </row>
    <row r="28288">
      <c r="B28288" s="2" t="s">
        <v>29283</v>
      </c>
      <c r="C28288" s="2">
        <v>28</v>
      </c>
      <c r="D28288" s="2" t="s">
        <v>998</v>
      </c>
      <c r="E28288" s="2"/>
      <c r="F28288" s="2"/>
      <c r="G28288" s="2"/>
      <c r="H28288" s="2"/>
    </row>
    <row r="28289">
      <c r="B28289" s="2" t="s">
        <v>29284</v>
      </c>
      <c r="C28289" s="2">
        <v>22</v>
      </c>
      <c r="D28289" s="2" t="s">
        <v>19</v>
      </c>
      <c r="E28289" s="2"/>
      <c r="F28289" s="2"/>
      <c r="G28289" s="2"/>
      <c r="H28289" s="2"/>
    </row>
    <row r="28290">
      <c r="B28290" s="2" t="s">
        <v>29285</v>
      </c>
      <c r="C28290" s="2">
        <v>22</v>
      </c>
      <c r="D28290" s="2" t="s">
        <v>19</v>
      </c>
      <c r="E28290" s="2"/>
      <c r="F28290" s="2"/>
      <c r="G28290" s="2"/>
      <c r="H28290" s="2"/>
    </row>
    <row r="28291">
      <c r="B28291" s="2" t="s">
        <v>29286</v>
      </c>
      <c r="C28291" s="2">
        <v>24</v>
      </c>
      <c r="D28291" s="2" t="s">
        <v>19</v>
      </c>
      <c r="E28291" s="2"/>
      <c r="F28291" s="2"/>
      <c r="G28291" s="2"/>
      <c r="H28291" s="2"/>
    </row>
    <row r="28292">
      <c r="B28292" s="2" t="s">
        <v>29287</v>
      </c>
      <c r="C28292" s="2">
        <v>22</v>
      </c>
      <c r="D28292" s="2" t="s">
        <v>19</v>
      </c>
      <c r="E28292" s="2"/>
      <c r="F28292" s="2"/>
      <c r="G28292" s="2"/>
      <c r="H28292" s="2"/>
    </row>
    <row r="28293">
      <c r="B28293" s="2" t="s">
        <v>29288</v>
      </c>
      <c r="C28293" s="2">
        <v>26</v>
      </c>
      <c r="D28293" s="2" t="s">
        <v>19</v>
      </c>
      <c r="E28293" s="2"/>
      <c r="F28293" s="2"/>
      <c r="G28293" s="2"/>
      <c r="H28293" s="2"/>
    </row>
    <row r="28294">
      <c r="B28294" s="2" t="s">
        <v>29289</v>
      </c>
      <c r="C28294" s="2">
        <v>35</v>
      </c>
      <c r="D28294" s="2" t="s">
        <v>19</v>
      </c>
      <c r="E28294" s="2"/>
      <c r="F28294" s="2"/>
      <c r="G28294" s="2"/>
      <c r="H28294" s="2"/>
    </row>
    <row r="28295">
      <c r="B28295" s="2" t="s">
        <v>29290</v>
      </c>
      <c r="C28295" s="2">
        <v>33</v>
      </c>
      <c r="D28295" s="2" t="s">
        <v>19</v>
      </c>
      <c r="E28295" s="2"/>
      <c r="F28295" s="2"/>
      <c r="G28295" s="2"/>
      <c r="H28295" s="2"/>
    </row>
    <row r="28296">
      <c r="B28296" s="2" t="s">
        <v>29291</v>
      </c>
      <c r="C28296" s="2">
        <v>36</v>
      </c>
      <c r="D28296" s="2" t="s">
        <v>19</v>
      </c>
      <c r="E28296" s="2"/>
      <c r="F28296" s="2"/>
      <c r="G28296" s="2"/>
      <c r="H28296" s="2"/>
    </row>
    <row r="28297">
      <c r="B28297" s="2" t="s">
        <v>29292</v>
      </c>
      <c r="C28297" s="2">
        <v>34</v>
      </c>
      <c r="D28297" s="2" t="s">
        <v>19</v>
      </c>
      <c r="E28297" s="2"/>
      <c r="F28297" s="2"/>
      <c r="G28297" s="2"/>
      <c r="H28297" s="2"/>
    </row>
    <row r="28298">
      <c r="B28298" s="2" t="s">
        <v>29293</v>
      </c>
      <c r="C28298" s="2">
        <v>42</v>
      </c>
      <c r="D28298" s="2" t="s">
        <v>19</v>
      </c>
      <c r="E28298" s="2"/>
      <c r="F28298" s="2"/>
      <c r="G28298" s="2"/>
      <c r="H28298" s="2"/>
    </row>
    <row r="28299">
      <c r="B28299" s="2" t="s">
        <v>29294</v>
      </c>
      <c r="C28299" s="2">
        <v>43</v>
      </c>
      <c r="D28299" s="2" t="s">
        <v>19</v>
      </c>
      <c r="E28299" s="2"/>
      <c r="F28299" s="2"/>
      <c r="G28299" s="2"/>
      <c r="H28299" s="2"/>
    </row>
    <row r="28300">
      <c r="B28300" s="2" t="s">
        <v>29295</v>
      </c>
      <c r="C28300" s="2">
        <v>34</v>
      </c>
      <c r="D28300" s="2" t="s">
        <v>998</v>
      </c>
      <c r="E28300" s="2"/>
      <c r="F28300" s="2"/>
      <c r="G28300" s="2"/>
      <c r="H28300" s="2"/>
    </row>
    <row r="28301">
      <c r="B28301" s="2" t="s">
        <v>29296</v>
      </c>
      <c r="C28301" s="2">
        <v>32</v>
      </c>
      <c r="D28301" s="2" t="s">
        <v>998</v>
      </c>
      <c r="E28301" s="2"/>
      <c r="F28301" s="2"/>
      <c r="G28301" s="2"/>
      <c r="H28301" s="2"/>
    </row>
    <row r="28302">
      <c r="B28302" s="2" t="s">
        <v>29297</v>
      </c>
      <c r="C28302" s="2">
        <v>24</v>
      </c>
      <c r="D28302" s="2" t="s">
        <v>19</v>
      </c>
      <c r="E28302" s="2"/>
      <c r="F28302" s="2"/>
      <c r="G28302" s="2"/>
      <c r="H28302" s="2"/>
    </row>
    <row r="28303">
      <c r="B28303" s="2" t="s">
        <v>29298</v>
      </c>
      <c r="C28303" s="2">
        <v>25</v>
      </c>
      <c r="D28303" s="2" t="s">
        <v>19</v>
      </c>
      <c r="E28303" s="2"/>
      <c r="F28303" s="2"/>
      <c r="G28303" s="2"/>
      <c r="H28303" s="2"/>
    </row>
    <row r="28304">
      <c r="B28304" s="2" t="s">
        <v>29299</v>
      </c>
      <c r="C28304" s="2">
        <v>25</v>
      </c>
      <c r="D28304" s="2" t="s">
        <v>19</v>
      </c>
      <c r="E28304" s="2"/>
      <c r="F28304" s="2"/>
      <c r="G28304" s="2"/>
      <c r="H28304" s="2"/>
    </row>
    <row r="28305">
      <c r="B28305" s="2" t="s">
        <v>29300</v>
      </c>
      <c r="C28305" s="2">
        <v>26</v>
      </c>
      <c r="D28305" s="2" t="s">
        <v>19</v>
      </c>
      <c r="E28305" s="2"/>
      <c r="F28305" s="2"/>
      <c r="G28305" s="2"/>
      <c r="H28305" s="2"/>
    </row>
    <row r="28306">
      <c r="B28306" s="2" t="s">
        <v>29301</v>
      </c>
      <c r="C28306" s="2">
        <v>26</v>
      </c>
      <c r="D28306" s="2" t="s">
        <v>19</v>
      </c>
      <c r="E28306" s="2"/>
      <c r="F28306" s="2"/>
      <c r="G28306" s="2"/>
      <c r="H28306" s="2"/>
    </row>
    <row r="28307">
      <c r="B28307" s="2" t="s">
        <v>29302</v>
      </c>
      <c r="C28307" s="2">
        <v>25</v>
      </c>
      <c r="D28307" s="2" t="s">
        <v>19</v>
      </c>
      <c r="E28307" s="2"/>
      <c r="F28307" s="2"/>
      <c r="G28307" s="2"/>
      <c r="H28307" s="2"/>
    </row>
    <row r="28308">
      <c r="B28308" s="2" t="s">
        <v>29303</v>
      </c>
      <c r="C28308" s="2">
        <v>25</v>
      </c>
      <c r="D28308" s="2" t="s">
        <v>19</v>
      </c>
      <c r="E28308" s="2"/>
      <c r="F28308" s="2"/>
      <c r="G28308" s="2"/>
      <c r="H28308" s="2"/>
    </row>
    <row r="28309">
      <c r="B28309" s="2" t="s">
        <v>29304</v>
      </c>
      <c r="C28309" s="2">
        <v>24</v>
      </c>
      <c r="D28309" s="2" t="s">
        <v>19</v>
      </c>
      <c r="E28309" s="2"/>
      <c r="F28309" s="2"/>
      <c r="G28309" s="2"/>
      <c r="H28309" s="2"/>
    </row>
    <row r="28310">
      <c r="B28310" s="2" t="s">
        <v>29305</v>
      </c>
      <c r="C28310" s="2">
        <v>23</v>
      </c>
      <c r="D28310" s="2" t="s">
        <v>19</v>
      </c>
      <c r="E28310" s="2"/>
      <c r="F28310" s="2"/>
      <c r="G28310" s="2"/>
      <c r="H28310" s="2"/>
    </row>
    <row r="28311">
      <c r="B28311" s="2" t="s">
        <v>29306</v>
      </c>
      <c r="C28311" s="2">
        <v>23</v>
      </c>
      <c r="D28311" s="2" t="s">
        <v>19</v>
      </c>
      <c r="E28311" s="2"/>
      <c r="F28311" s="2"/>
      <c r="G28311" s="2"/>
      <c r="H28311" s="2"/>
    </row>
    <row r="28312">
      <c r="B28312" s="2" t="s">
        <v>29307</v>
      </c>
      <c r="C28312" s="2">
        <v>21</v>
      </c>
      <c r="D28312" s="2" t="s">
        <v>19</v>
      </c>
      <c r="E28312" s="2"/>
      <c r="F28312" s="2"/>
      <c r="G28312" s="2"/>
      <c r="H28312" s="2"/>
    </row>
    <row r="28313">
      <c r="B28313" s="2" t="s">
        <v>29308</v>
      </c>
      <c r="C28313" s="2">
        <v>24</v>
      </c>
      <c r="D28313" s="2" t="s">
        <v>19</v>
      </c>
      <c r="E28313" s="2"/>
      <c r="F28313" s="2"/>
      <c r="G28313" s="2"/>
      <c r="H28313" s="2"/>
    </row>
    <row r="28314">
      <c r="B28314" s="2" t="s">
        <v>29309</v>
      </c>
      <c r="C28314" s="2">
        <v>23</v>
      </c>
      <c r="D28314" s="2" t="s">
        <v>19</v>
      </c>
      <c r="E28314" s="2"/>
      <c r="F28314" s="2"/>
      <c r="G28314" s="2"/>
      <c r="H28314" s="2"/>
    </row>
    <row r="28315">
      <c r="B28315" s="2" t="s">
        <v>29310</v>
      </c>
      <c r="C28315" s="2">
        <v>26</v>
      </c>
      <c r="D28315" s="2" t="s">
        <v>19</v>
      </c>
      <c r="E28315" s="2"/>
      <c r="F28315" s="2"/>
      <c r="G28315" s="2"/>
      <c r="H28315" s="2"/>
    </row>
    <row r="28316">
      <c r="B28316" s="2" t="s">
        <v>29311</v>
      </c>
      <c r="C28316" s="2">
        <v>27</v>
      </c>
      <c r="D28316" s="2" t="s">
        <v>19</v>
      </c>
      <c r="E28316" s="2"/>
      <c r="F28316" s="2"/>
      <c r="G28316" s="2"/>
      <c r="H28316" s="2"/>
    </row>
    <row r="28317">
      <c r="B28317" s="2" t="s">
        <v>29312</v>
      </c>
      <c r="C28317" s="2">
        <v>34</v>
      </c>
      <c r="D28317" s="2" t="s">
        <v>998</v>
      </c>
      <c r="E28317" s="2"/>
      <c r="F28317" s="2"/>
      <c r="G28317" s="2"/>
      <c r="H28317" s="2"/>
    </row>
    <row r="28318">
      <c r="B28318" s="2" t="s">
        <v>29313</v>
      </c>
      <c r="C28318" s="2">
        <v>30</v>
      </c>
      <c r="D28318" s="2" t="s">
        <v>998</v>
      </c>
      <c r="E28318" s="2"/>
      <c r="F28318" s="2"/>
      <c r="G28318" s="2"/>
      <c r="H28318" s="2"/>
    </row>
    <row r="28319">
      <c r="B28319" s="2" t="s">
        <v>29314</v>
      </c>
      <c r="C28319" s="2">
        <v>16</v>
      </c>
      <c r="D28319" s="2" t="s">
        <v>998</v>
      </c>
      <c r="E28319" s="2"/>
      <c r="F28319" s="2"/>
      <c r="G28319" s="2"/>
      <c r="H28319" s="2"/>
    </row>
    <row r="28320">
      <c r="B28320" s="2" t="s">
        <v>29315</v>
      </c>
      <c r="C28320" s="2">
        <v>21</v>
      </c>
      <c r="D28320" s="2" t="s">
        <v>19</v>
      </c>
      <c r="E28320" s="2"/>
      <c r="F28320" s="2"/>
      <c r="G28320" s="2"/>
      <c r="H28320" s="2"/>
    </row>
    <row r="28321">
      <c r="B28321" s="2" t="s">
        <v>29316</v>
      </c>
      <c r="C28321" s="2">
        <v>23</v>
      </c>
      <c r="D28321" s="2" t="s">
        <v>19</v>
      </c>
      <c r="E28321" s="2"/>
      <c r="F28321" s="2"/>
      <c r="G28321" s="2"/>
      <c r="H28321" s="2"/>
    </row>
    <row r="28322">
      <c r="B28322" s="2" t="s">
        <v>29317</v>
      </c>
      <c r="C28322" s="2">
        <v>22</v>
      </c>
      <c r="D28322" s="2" t="s">
        <v>19</v>
      </c>
      <c r="E28322" s="2"/>
      <c r="F28322" s="2"/>
      <c r="G28322" s="2"/>
      <c r="H28322" s="2"/>
    </row>
    <row r="28323">
      <c r="B28323" s="2" t="s">
        <v>29318</v>
      </c>
      <c r="C28323" s="2">
        <v>25</v>
      </c>
      <c r="D28323" s="2" t="s">
        <v>19</v>
      </c>
      <c r="E28323" s="2"/>
      <c r="F28323" s="2"/>
      <c r="G28323" s="2"/>
      <c r="H28323" s="2"/>
    </row>
    <row r="28324">
      <c r="B28324" s="2" t="s">
        <v>29319</v>
      </c>
      <c r="C28324" s="2">
        <v>31</v>
      </c>
      <c r="D28324" s="2" t="s">
        <v>19</v>
      </c>
      <c r="E28324" s="2"/>
      <c r="F28324" s="2"/>
      <c r="G28324" s="2"/>
      <c r="H28324" s="2"/>
    </row>
    <row r="28325">
      <c r="B28325" s="2" t="s">
        <v>29320</v>
      </c>
      <c r="C28325" s="2">
        <v>32</v>
      </c>
      <c r="D28325" s="2" t="s">
        <v>19</v>
      </c>
      <c r="E28325" s="2"/>
      <c r="F28325" s="2"/>
      <c r="G28325" s="2"/>
      <c r="H28325" s="2"/>
    </row>
    <row r="28326">
      <c r="B28326" s="2" t="s">
        <v>29321</v>
      </c>
      <c r="C28326" s="2">
        <v>32</v>
      </c>
      <c r="D28326" s="2" t="s">
        <v>19</v>
      </c>
      <c r="E28326" s="2"/>
      <c r="F28326" s="2"/>
      <c r="G28326" s="2"/>
      <c r="H28326" s="2"/>
    </row>
    <row r="28327">
      <c r="B28327" s="2" t="s">
        <v>29322</v>
      </c>
      <c r="C28327" s="2">
        <v>36</v>
      </c>
      <c r="D28327" s="2" t="s">
        <v>19</v>
      </c>
      <c r="E28327" s="2"/>
      <c r="F28327" s="2"/>
      <c r="G28327" s="2"/>
      <c r="H28327" s="2"/>
    </row>
    <row r="28328">
      <c r="B28328" s="2" t="s">
        <v>29323</v>
      </c>
      <c r="C28328" s="2">
        <v>29</v>
      </c>
      <c r="D28328" s="2" t="s">
        <v>19</v>
      </c>
      <c r="E28328" s="2"/>
      <c r="F28328" s="2"/>
      <c r="G28328" s="2"/>
      <c r="H28328" s="2"/>
    </row>
    <row r="28329">
      <c r="B28329" s="2" t="s">
        <v>29324</v>
      </c>
      <c r="C28329" s="2">
        <v>19</v>
      </c>
      <c r="D28329" s="2" t="s">
        <v>998</v>
      </c>
      <c r="E28329" s="2"/>
      <c r="F28329" s="2"/>
      <c r="G28329" s="2"/>
      <c r="H28329" s="2"/>
    </row>
    <row r="28330">
      <c r="B28330" s="2" t="s">
        <v>29325</v>
      </c>
      <c r="C28330" s="2">
        <v>13</v>
      </c>
      <c r="D28330" s="2" t="s">
        <v>19</v>
      </c>
      <c r="E28330" s="2"/>
      <c r="F28330" s="2"/>
      <c r="G28330" s="2"/>
      <c r="H28330" s="2"/>
    </row>
    <row r="28331">
      <c r="B28331" s="2" t="s">
        <v>29326</v>
      </c>
      <c r="C28331" s="2">
        <v>22</v>
      </c>
      <c r="D28331" s="2" t="s">
        <v>19</v>
      </c>
      <c r="E28331" s="2"/>
      <c r="F28331" s="2"/>
      <c r="G28331" s="2"/>
      <c r="H28331" s="2"/>
    </row>
    <row r="28332">
      <c r="B28332" s="2" t="s">
        <v>29327</v>
      </c>
      <c r="C28332" s="2">
        <v>25</v>
      </c>
      <c r="D28332" s="2" t="s">
        <v>19</v>
      </c>
      <c r="E28332" s="2"/>
      <c r="F28332" s="2"/>
      <c r="G28332" s="2"/>
      <c r="H28332" s="2"/>
    </row>
    <row r="28333">
      <c r="B28333" s="2" t="s">
        <v>29328</v>
      </c>
      <c r="C28333" s="2">
        <v>34</v>
      </c>
      <c r="D28333" s="2" t="s">
        <v>19</v>
      </c>
      <c r="E28333" s="2"/>
      <c r="F28333" s="2"/>
      <c r="G28333" s="2"/>
      <c r="H28333" s="2"/>
    </row>
    <row r="28334">
      <c r="B28334" s="2" t="s">
        <v>29329</v>
      </c>
      <c r="C28334" s="2">
        <v>35</v>
      </c>
      <c r="D28334" s="2" t="s">
        <v>19</v>
      </c>
      <c r="E28334" s="2"/>
      <c r="F28334" s="2"/>
      <c r="G28334" s="2"/>
      <c r="H28334" s="2"/>
    </row>
    <row r="28335">
      <c r="B28335" s="2" t="s">
        <v>29330</v>
      </c>
      <c r="C28335" s="2">
        <v>34</v>
      </c>
      <c r="D28335" s="2" t="s">
        <v>19</v>
      </c>
      <c r="E28335" s="2"/>
      <c r="F28335" s="2"/>
      <c r="G28335" s="2"/>
      <c r="H28335" s="2"/>
    </row>
    <row r="28336">
      <c r="B28336" s="2" t="s">
        <v>29331</v>
      </c>
      <c r="C28336" s="2">
        <v>37</v>
      </c>
      <c r="D28336" s="2" t="s">
        <v>19</v>
      </c>
      <c r="E28336" s="2"/>
      <c r="F28336" s="2"/>
      <c r="G28336" s="2"/>
      <c r="H28336" s="2"/>
    </row>
    <row r="28337">
      <c r="B28337" s="2" t="s">
        <v>29332</v>
      </c>
      <c r="C28337" s="2">
        <v>41</v>
      </c>
      <c r="D28337" s="2" t="s">
        <v>19</v>
      </c>
      <c r="E28337" s="2"/>
      <c r="F28337" s="2"/>
      <c r="G28337" s="2"/>
      <c r="H28337" s="2"/>
    </row>
    <row r="28338">
      <c r="B28338" s="2" t="s">
        <v>29333</v>
      </c>
      <c r="C28338" s="2">
        <v>43</v>
      </c>
      <c r="D28338" s="2" t="s">
        <v>19</v>
      </c>
      <c r="E28338" s="2"/>
      <c r="F28338" s="2"/>
      <c r="G28338" s="2"/>
      <c r="H28338" s="2"/>
    </row>
    <row r="28339">
      <c r="B28339" s="2" t="s">
        <v>29334</v>
      </c>
      <c r="C28339" s="2">
        <v>29</v>
      </c>
      <c r="D28339" s="2" t="s">
        <v>998</v>
      </c>
      <c r="E28339" s="2"/>
      <c r="F28339" s="2"/>
      <c r="G28339" s="2"/>
      <c r="H28339" s="2"/>
    </row>
    <row r="28340">
      <c r="B28340" s="2" t="s">
        <v>29335</v>
      </c>
      <c r="C28340" s="2">
        <v>27</v>
      </c>
      <c r="D28340" s="2" t="s">
        <v>998</v>
      </c>
      <c r="E28340" s="2"/>
      <c r="F28340" s="2"/>
      <c r="G28340" s="2"/>
      <c r="H28340" s="2"/>
    </row>
    <row r="28341">
      <c r="B28341" s="2" t="s">
        <v>29336</v>
      </c>
      <c r="C28341" s="2">
        <v>34</v>
      </c>
      <c r="D28341" s="2" t="s">
        <v>19</v>
      </c>
      <c r="E28341" s="2"/>
      <c r="F28341" s="2"/>
      <c r="G28341" s="2"/>
      <c r="H28341" s="2"/>
    </row>
    <row r="28342">
      <c r="B28342" s="2" t="s">
        <v>29337</v>
      </c>
      <c r="C28342" s="2">
        <v>34</v>
      </c>
      <c r="D28342" s="2" t="s">
        <v>19</v>
      </c>
      <c r="E28342" s="2"/>
      <c r="F28342" s="2"/>
      <c r="G28342" s="2"/>
      <c r="H28342" s="2"/>
    </row>
    <row r="28343">
      <c r="B28343" s="2" t="s">
        <v>29338</v>
      </c>
      <c r="C28343" s="2">
        <v>30</v>
      </c>
      <c r="D28343" s="2" t="s">
        <v>19</v>
      </c>
      <c r="E28343" s="2"/>
      <c r="F28343" s="2"/>
      <c r="G28343" s="2"/>
      <c r="H28343" s="2"/>
    </row>
    <row r="28344">
      <c r="B28344" s="2" t="s">
        <v>29339</v>
      </c>
      <c r="C28344" s="2">
        <v>30</v>
      </c>
      <c r="D28344" s="2" t="s">
        <v>19</v>
      </c>
      <c r="E28344" s="2"/>
      <c r="F28344" s="2"/>
      <c r="G28344" s="2"/>
      <c r="H28344" s="2"/>
    </row>
    <row r="28345">
      <c r="B28345" s="2" t="s">
        <v>29340</v>
      </c>
      <c r="C28345" s="2">
        <v>29</v>
      </c>
      <c r="D28345" s="2" t="s">
        <v>19</v>
      </c>
      <c r="E28345" s="2"/>
      <c r="F28345" s="2"/>
      <c r="G28345" s="2"/>
      <c r="H28345" s="2"/>
    </row>
    <row r="28346">
      <c r="B28346" s="2" t="s">
        <v>29341</v>
      </c>
      <c r="C28346" s="2">
        <v>31</v>
      </c>
      <c r="D28346" s="2" t="s">
        <v>19</v>
      </c>
      <c r="E28346" s="2"/>
      <c r="F28346" s="2"/>
      <c r="G28346" s="2"/>
      <c r="H28346" s="2"/>
    </row>
    <row r="28347">
      <c r="B28347" s="2" t="s">
        <v>29342</v>
      </c>
      <c r="C28347" s="2">
        <v>29</v>
      </c>
      <c r="D28347" s="2" t="s">
        <v>19</v>
      </c>
      <c r="E28347" s="2"/>
      <c r="F28347" s="2"/>
      <c r="G28347" s="2"/>
      <c r="H28347" s="2"/>
    </row>
    <row r="28348">
      <c r="B28348" s="2" t="s">
        <v>29343</v>
      </c>
      <c r="C28348" s="2">
        <v>30</v>
      </c>
      <c r="D28348" s="2" t="s">
        <v>19</v>
      </c>
      <c r="E28348" s="2"/>
      <c r="F28348" s="2"/>
      <c r="G28348" s="2"/>
      <c r="H28348" s="2"/>
    </row>
    <row r="28349">
      <c r="B28349" s="2" t="s">
        <v>29344</v>
      </c>
      <c r="C28349" s="2">
        <v>30</v>
      </c>
      <c r="D28349" s="2" t="s">
        <v>19</v>
      </c>
      <c r="E28349" s="2"/>
      <c r="F28349" s="2"/>
      <c r="G28349" s="2"/>
      <c r="H28349" s="2"/>
    </row>
    <row r="28350">
      <c r="B28350" s="2" t="s">
        <v>29345</v>
      </c>
      <c r="C28350" s="2">
        <v>27</v>
      </c>
      <c r="D28350" s="2" t="s">
        <v>19</v>
      </c>
      <c r="E28350" s="2"/>
      <c r="F28350" s="2"/>
      <c r="G28350" s="2"/>
      <c r="H28350" s="2"/>
    </row>
    <row r="28351">
      <c r="B28351" s="2" t="s">
        <v>29346</v>
      </c>
      <c r="C28351" s="2">
        <v>29</v>
      </c>
      <c r="D28351" s="2" t="s">
        <v>19</v>
      </c>
      <c r="E28351" s="2"/>
      <c r="F28351" s="2"/>
      <c r="G28351" s="2"/>
      <c r="H28351" s="2"/>
    </row>
    <row r="28352">
      <c r="B28352" s="2" t="s">
        <v>29347</v>
      </c>
      <c r="C28352" s="2">
        <v>32</v>
      </c>
      <c r="D28352" s="2" t="s">
        <v>19</v>
      </c>
      <c r="E28352" s="2"/>
      <c r="F28352" s="2"/>
      <c r="G28352" s="2"/>
      <c r="H28352" s="2"/>
    </row>
    <row r="28353">
      <c r="B28353" s="2" t="s">
        <v>29348</v>
      </c>
      <c r="C28353" s="2">
        <v>31</v>
      </c>
      <c r="D28353" s="2" t="s">
        <v>19</v>
      </c>
      <c r="E28353" s="2"/>
      <c r="F28353" s="2"/>
      <c r="G28353" s="2"/>
      <c r="H28353" s="2"/>
    </row>
    <row r="28354">
      <c r="B28354" s="2" t="s">
        <v>29349</v>
      </c>
      <c r="C28354" s="2">
        <v>28</v>
      </c>
      <c r="D28354" s="2" t="s">
        <v>19</v>
      </c>
      <c r="E28354" s="2"/>
      <c r="F28354" s="2"/>
      <c r="G28354" s="2"/>
      <c r="H28354" s="2"/>
    </row>
    <row r="28355">
      <c r="B28355" s="2" t="s">
        <v>29350</v>
      </c>
      <c r="C28355" s="2">
        <v>31</v>
      </c>
      <c r="D28355" s="2" t="s">
        <v>19</v>
      </c>
      <c r="E28355" s="2"/>
      <c r="F28355" s="2"/>
      <c r="G28355" s="2"/>
      <c r="H28355" s="2"/>
    </row>
    <row r="28356">
      <c r="B28356" s="2" t="s">
        <v>29351</v>
      </c>
      <c r="C28356" s="2">
        <v>26</v>
      </c>
      <c r="D28356" s="2" t="s">
        <v>19</v>
      </c>
      <c r="E28356" s="2"/>
      <c r="F28356" s="2"/>
      <c r="G28356" s="2"/>
      <c r="H28356" s="2"/>
    </row>
    <row r="28357">
      <c r="B28357" s="2" t="s">
        <v>29352</v>
      </c>
      <c r="C28357" s="2">
        <v>28</v>
      </c>
      <c r="D28357" s="2" t="s">
        <v>19</v>
      </c>
      <c r="E28357" s="2"/>
      <c r="F28357" s="2"/>
      <c r="G28357" s="2"/>
      <c r="H28357" s="2"/>
    </row>
    <row r="28358">
      <c r="B28358" s="2" t="s">
        <v>29353</v>
      </c>
      <c r="C28358" s="2">
        <v>28</v>
      </c>
      <c r="D28358" s="2" t="s">
        <v>19</v>
      </c>
      <c r="E28358" s="2"/>
      <c r="F28358" s="2"/>
      <c r="G28358" s="2"/>
      <c r="H28358" s="2"/>
    </row>
    <row r="28359">
      <c r="B28359" s="2" t="s">
        <v>29354</v>
      </c>
      <c r="C28359" s="2">
        <v>27</v>
      </c>
      <c r="D28359" s="2" t="s">
        <v>19</v>
      </c>
      <c r="E28359" s="2"/>
      <c r="F28359" s="2"/>
      <c r="G28359" s="2"/>
      <c r="H28359" s="2"/>
    </row>
    <row r="28360">
      <c r="B28360" s="2" t="s">
        <v>29355</v>
      </c>
      <c r="C28360" s="2">
        <v>28</v>
      </c>
      <c r="D28360" s="2" t="s">
        <v>19</v>
      </c>
      <c r="E28360" s="2"/>
      <c r="F28360" s="2"/>
      <c r="G28360" s="2"/>
      <c r="H28360" s="2"/>
    </row>
    <row r="28361">
      <c r="B28361" s="2" t="s">
        <v>29356</v>
      </c>
      <c r="C28361" s="2">
        <v>37</v>
      </c>
      <c r="D28361" s="2" t="s">
        <v>998</v>
      </c>
      <c r="E28361" s="2"/>
      <c r="F28361" s="2"/>
      <c r="G28361" s="2"/>
      <c r="H28361" s="2"/>
    </row>
    <row r="28362">
      <c r="B28362" s="2" t="s">
        <v>29357</v>
      </c>
      <c r="C28362" s="2">
        <v>20</v>
      </c>
      <c r="D28362" s="2" t="s">
        <v>19</v>
      </c>
      <c r="E28362" s="2"/>
      <c r="F28362" s="2"/>
      <c r="G28362" s="2"/>
      <c r="H28362" s="2"/>
    </row>
    <row r="28363">
      <c r="B28363" s="2" t="s">
        <v>29358</v>
      </c>
      <c r="C28363" s="2">
        <v>29</v>
      </c>
      <c r="D28363" s="2" t="s">
        <v>19</v>
      </c>
      <c r="E28363" s="2"/>
      <c r="F28363" s="2"/>
      <c r="G28363" s="2"/>
      <c r="H28363" s="2"/>
    </row>
    <row r="28364">
      <c r="B28364" s="2" t="s">
        <v>29359</v>
      </c>
      <c r="C28364" s="2">
        <v>32</v>
      </c>
      <c r="D28364" s="2" t="s">
        <v>19</v>
      </c>
      <c r="E28364" s="2"/>
      <c r="F28364" s="2"/>
      <c r="G28364" s="2"/>
      <c r="H28364" s="2"/>
    </row>
    <row r="28365">
      <c r="B28365" s="2" t="s">
        <v>29360</v>
      </c>
      <c r="C28365" s="2">
        <v>32</v>
      </c>
      <c r="D28365" s="2" t="s">
        <v>19</v>
      </c>
      <c r="E28365" s="2"/>
      <c r="F28365" s="2"/>
      <c r="G28365" s="2"/>
      <c r="H28365" s="2"/>
    </row>
    <row r="28366">
      <c r="B28366" s="2" t="s">
        <v>29361</v>
      </c>
      <c r="C28366" s="2">
        <v>28</v>
      </c>
      <c r="D28366" s="2" t="s">
        <v>19</v>
      </c>
      <c r="E28366" s="2"/>
      <c r="F28366" s="2"/>
      <c r="G28366" s="2"/>
      <c r="H28366" s="2"/>
    </row>
    <row r="28367">
      <c r="B28367" s="2" t="s">
        <v>29362</v>
      </c>
      <c r="C28367" s="2">
        <v>32</v>
      </c>
      <c r="D28367" s="2" t="s">
        <v>19</v>
      </c>
      <c r="E28367" s="2"/>
      <c r="F28367" s="2"/>
      <c r="G28367" s="2"/>
      <c r="H28367" s="2"/>
    </row>
    <row r="28368">
      <c r="B28368" s="2" t="s">
        <v>29363</v>
      </c>
      <c r="C28368" s="2">
        <v>27</v>
      </c>
      <c r="D28368" s="2" t="s">
        <v>19</v>
      </c>
      <c r="E28368" s="2"/>
      <c r="F28368" s="2"/>
      <c r="G28368" s="2"/>
      <c r="H28368" s="2"/>
    </row>
    <row r="28369">
      <c r="B28369" s="2" t="s">
        <v>29364</v>
      </c>
      <c r="C28369" s="2">
        <v>30</v>
      </c>
      <c r="D28369" s="2" t="s">
        <v>19</v>
      </c>
      <c r="E28369" s="2"/>
      <c r="F28369" s="2"/>
      <c r="G28369" s="2"/>
      <c r="H28369" s="2"/>
    </row>
    <row r="28370">
      <c r="B28370" s="2" t="s">
        <v>29365</v>
      </c>
      <c r="C28370" s="2">
        <v>29</v>
      </c>
      <c r="D28370" s="2" t="s">
        <v>19</v>
      </c>
      <c r="E28370" s="2"/>
      <c r="F28370" s="2"/>
      <c r="G28370" s="2"/>
      <c r="H28370" s="2"/>
    </row>
    <row r="28371">
      <c r="B28371" s="2" t="s">
        <v>29366</v>
      </c>
      <c r="C28371" s="2">
        <v>30</v>
      </c>
      <c r="D28371" s="2" t="s">
        <v>19</v>
      </c>
      <c r="E28371" s="2"/>
      <c r="F28371" s="2"/>
      <c r="G28371" s="2"/>
      <c r="H28371" s="2"/>
    </row>
    <row r="28372">
      <c r="B28372" s="2" t="s">
        <v>29367</v>
      </c>
      <c r="C28372" s="2">
        <v>25</v>
      </c>
      <c r="D28372" s="2" t="s">
        <v>19</v>
      </c>
      <c r="E28372" s="2"/>
      <c r="F28372" s="2"/>
      <c r="G28372" s="2"/>
      <c r="H28372" s="2"/>
    </row>
    <row r="28373">
      <c r="B28373" s="2" t="s">
        <v>29368</v>
      </c>
      <c r="C28373" s="2">
        <v>26</v>
      </c>
      <c r="D28373" s="2" t="s">
        <v>19</v>
      </c>
      <c r="E28373" s="2"/>
      <c r="F28373" s="2"/>
      <c r="G28373" s="2"/>
      <c r="H28373" s="2"/>
    </row>
    <row r="28374">
      <c r="B28374" s="2" t="s">
        <v>29369</v>
      </c>
      <c r="C28374" s="2">
        <v>26</v>
      </c>
      <c r="D28374" s="2" t="s">
        <v>19</v>
      </c>
      <c r="E28374" s="2"/>
      <c r="F28374" s="2"/>
      <c r="G28374" s="2"/>
      <c r="H28374" s="2"/>
    </row>
    <row r="28375">
      <c r="B28375" s="2" t="s">
        <v>29370</v>
      </c>
      <c r="C28375" s="2">
        <v>21</v>
      </c>
      <c r="D28375" s="2" t="s">
        <v>19</v>
      </c>
      <c r="E28375" s="2"/>
      <c r="F28375" s="2"/>
      <c r="G28375" s="2"/>
      <c r="H28375" s="2"/>
    </row>
    <row r="28376">
      <c r="B28376" s="2" t="s">
        <v>29371</v>
      </c>
      <c r="C28376" s="2">
        <v>25</v>
      </c>
      <c r="D28376" s="2" t="s">
        <v>19</v>
      </c>
      <c r="E28376" s="2"/>
      <c r="F28376" s="2"/>
      <c r="G28376" s="2"/>
      <c r="H28376" s="2"/>
    </row>
    <row r="28377">
      <c r="B28377" s="2" t="s">
        <v>29372</v>
      </c>
      <c r="C28377" s="2">
        <v>33</v>
      </c>
      <c r="D28377" s="2" t="s">
        <v>19</v>
      </c>
      <c r="E28377" s="2"/>
      <c r="F28377" s="2"/>
      <c r="G28377" s="2"/>
      <c r="H28377" s="2"/>
    </row>
    <row r="28378">
      <c r="B28378" s="2" t="s">
        <v>29373</v>
      </c>
      <c r="C28378" s="2">
        <v>35</v>
      </c>
      <c r="D28378" s="2" t="s">
        <v>19</v>
      </c>
      <c r="E28378" s="2"/>
      <c r="F28378" s="2"/>
      <c r="G28378" s="2"/>
      <c r="H28378" s="2"/>
    </row>
    <row r="28379">
      <c r="B28379" s="2" t="s">
        <v>29374</v>
      </c>
      <c r="C28379" s="2">
        <v>31</v>
      </c>
      <c r="D28379" s="2" t="s">
        <v>19</v>
      </c>
      <c r="E28379" s="2"/>
      <c r="F28379" s="2"/>
      <c r="G28379" s="2"/>
      <c r="H28379" s="2"/>
    </row>
    <row r="28380">
      <c r="B28380" s="2" t="s">
        <v>29375</v>
      </c>
      <c r="C28380" s="2">
        <v>29</v>
      </c>
      <c r="D28380" s="2" t="s">
        <v>19</v>
      </c>
      <c r="E28380" s="2"/>
      <c r="F28380" s="2"/>
      <c r="G28380" s="2"/>
      <c r="H28380" s="2"/>
    </row>
    <row r="28381">
      <c r="B28381" s="2" t="s">
        <v>29376</v>
      </c>
      <c r="C28381" s="2">
        <v>32</v>
      </c>
      <c r="D28381" s="2" t="s">
        <v>19</v>
      </c>
      <c r="E28381" s="2"/>
      <c r="F28381" s="2"/>
      <c r="G28381" s="2"/>
      <c r="H28381" s="2"/>
    </row>
    <row r="28382">
      <c r="B28382" s="2" t="s">
        <v>29377</v>
      </c>
      <c r="C28382" s="2">
        <v>29</v>
      </c>
      <c r="D28382" s="2" t="s">
        <v>19</v>
      </c>
      <c r="E28382" s="2"/>
      <c r="F28382" s="2"/>
      <c r="G28382" s="2"/>
      <c r="H28382" s="2"/>
    </row>
    <row r="28383">
      <c r="B28383" s="2" t="s">
        <v>29378</v>
      </c>
      <c r="C28383" s="2">
        <v>29</v>
      </c>
      <c r="D28383" s="2" t="s">
        <v>19</v>
      </c>
      <c r="E28383" s="2"/>
      <c r="F28383" s="2"/>
      <c r="G28383" s="2"/>
      <c r="H28383" s="2"/>
    </row>
    <row r="28384">
      <c r="B28384" s="2" t="s">
        <v>29379</v>
      </c>
      <c r="C28384" s="2">
        <v>31</v>
      </c>
      <c r="D28384" s="2" t="s">
        <v>19</v>
      </c>
      <c r="E28384" s="2"/>
      <c r="F28384" s="2"/>
      <c r="G28384" s="2"/>
      <c r="H28384" s="2"/>
    </row>
    <row r="28385">
      <c r="B28385" s="2" t="s">
        <v>29380</v>
      </c>
      <c r="C28385" s="2">
        <v>27</v>
      </c>
      <c r="D28385" s="2" t="s">
        <v>19</v>
      </c>
      <c r="E28385" s="2"/>
      <c r="F28385" s="2"/>
      <c r="G28385" s="2"/>
      <c r="H28385" s="2"/>
    </row>
    <row r="28386">
      <c r="B28386" s="2" t="s">
        <v>29381</v>
      </c>
      <c r="C28386" s="2">
        <v>31</v>
      </c>
      <c r="D28386" s="2" t="s">
        <v>19</v>
      </c>
      <c r="E28386" s="2"/>
      <c r="F28386" s="2"/>
      <c r="G28386" s="2"/>
      <c r="H28386" s="2"/>
    </row>
    <row r="28387">
      <c r="B28387" s="2" t="s">
        <v>29382</v>
      </c>
      <c r="C28387" s="2">
        <v>35</v>
      </c>
      <c r="D28387" s="2" t="s">
        <v>19</v>
      </c>
      <c r="E28387" s="2"/>
      <c r="F28387" s="2"/>
      <c r="G28387" s="2"/>
      <c r="H28387" s="2"/>
    </row>
    <row r="28388">
      <c r="B28388" s="2" t="s">
        <v>29383</v>
      </c>
      <c r="C28388" s="2">
        <v>24</v>
      </c>
      <c r="D28388" s="2" t="s">
        <v>998</v>
      </c>
      <c r="E28388" s="2"/>
      <c r="F28388" s="2"/>
      <c r="G28388" s="2"/>
      <c r="H28388" s="2"/>
    </row>
    <row r="28389">
      <c r="B28389" s="2" t="s">
        <v>29384</v>
      </c>
      <c r="C28389" s="2">
        <v>35</v>
      </c>
      <c r="D28389" s="2" t="s">
        <v>998</v>
      </c>
      <c r="E28389" s="2"/>
      <c r="F28389" s="2"/>
      <c r="G28389" s="2"/>
      <c r="H28389" s="2"/>
    </row>
    <row r="28390">
      <c r="B28390" s="2" t="s">
        <v>29385</v>
      </c>
      <c r="C28390" s="2">
        <v>31</v>
      </c>
      <c r="D28390" s="2" t="s">
        <v>998</v>
      </c>
      <c r="E28390" s="2"/>
      <c r="F28390" s="2"/>
      <c r="G28390" s="2"/>
      <c r="H28390" s="2"/>
    </row>
    <row r="28391">
      <c r="B28391" s="2" t="s">
        <v>29386</v>
      </c>
      <c r="C28391" s="2">
        <v>17</v>
      </c>
      <c r="D28391" s="2" t="s">
        <v>19</v>
      </c>
      <c r="E28391" s="2"/>
      <c r="F28391" s="2"/>
      <c r="G28391" s="2"/>
      <c r="H28391" s="2"/>
    </row>
    <row r="28392">
      <c r="B28392" s="2" t="s">
        <v>29387</v>
      </c>
      <c r="C28392" s="2">
        <v>29</v>
      </c>
      <c r="D28392" s="2" t="s">
        <v>19</v>
      </c>
      <c r="E28392" s="2"/>
      <c r="F28392" s="2"/>
      <c r="G28392" s="2"/>
      <c r="H28392" s="2"/>
    </row>
    <row r="28393">
      <c r="B28393" s="2" t="s">
        <v>29388</v>
      </c>
      <c r="C28393" s="2">
        <v>28</v>
      </c>
      <c r="D28393" s="2" t="s">
        <v>19</v>
      </c>
      <c r="E28393" s="2"/>
      <c r="F28393" s="2"/>
      <c r="G28393" s="2"/>
      <c r="H28393" s="2"/>
    </row>
    <row r="28394">
      <c r="B28394" s="2" t="s">
        <v>29389</v>
      </c>
      <c r="C28394" s="2">
        <v>31</v>
      </c>
      <c r="D28394" s="2" t="s">
        <v>19</v>
      </c>
      <c r="E28394" s="2"/>
      <c r="F28394" s="2"/>
      <c r="G28394" s="2"/>
      <c r="H28394" s="2"/>
    </row>
    <row r="28395">
      <c r="B28395" s="2" t="s">
        <v>29390</v>
      </c>
      <c r="C28395" s="2">
        <v>10</v>
      </c>
      <c r="D28395" s="2" t="s">
        <v>19</v>
      </c>
      <c r="E28395" s="2"/>
      <c r="F28395" s="2"/>
      <c r="G28395" s="2"/>
      <c r="H28395" s="2"/>
    </row>
    <row r="28396">
      <c r="B28396" s="2" t="s">
        <v>29391</v>
      </c>
      <c r="C28396" s="2">
        <v>11</v>
      </c>
      <c r="D28396" s="2" t="s">
        <v>19</v>
      </c>
      <c r="E28396" s="2"/>
      <c r="F28396" s="2"/>
      <c r="G28396" s="2"/>
      <c r="H28396" s="2"/>
    </row>
    <row r="28397">
      <c r="B28397" s="2" t="s">
        <v>29392</v>
      </c>
      <c r="C28397" s="2">
        <v>27</v>
      </c>
      <c r="D28397" s="2" t="s">
        <v>19</v>
      </c>
      <c r="E28397" s="2"/>
      <c r="F28397" s="2"/>
      <c r="G28397" s="2"/>
      <c r="H28397" s="2"/>
    </row>
    <row r="28398">
      <c r="B28398" s="2" t="s">
        <v>29393</v>
      </c>
      <c r="C28398" s="2">
        <v>29</v>
      </c>
      <c r="D28398" s="2" t="s">
        <v>19</v>
      </c>
      <c r="E28398" s="2"/>
      <c r="F28398" s="2"/>
      <c r="G28398" s="2"/>
      <c r="H28398" s="2"/>
    </row>
    <row r="28399">
      <c r="B28399" s="2" t="s">
        <v>29394</v>
      </c>
      <c r="C28399" s="2">
        <v>29</v>
      </c>
      <c r="D28399" s="2" t="s">
        <v>19</v>
      </c>
      <c r="E28399" s="2"/>
      <c r="F28399" s="2"/>
      <c r="G28399" s="2"/>
      <c r="H28399" s="2"/>
    </row>
    <row r="28400">
      <c r="B28400" s="2" t="s">
        <v>29395</v>
      </c>
      <c r="C28400" s="2">
        <v>26</v>
      </c>
      <c r="D28400" s="2" t="s">
        <v>19</v>
      </c>
      <c r="E28400" s="2"/>
      <c r="F28400" s="2"/>
      <c r="G28400" s="2"/>
      <c r="H28400" s="2"/>
    </row>
    <row r="28401">
      <c r="B28401" s="2" t="s">
        <v>29396</v>
      </c>
      <c r="C28401" s="2">
        <v>26</v>
      </c>
      <c r="D28401" s="2" t="s">
        <v>19</v>
      </c>
      <c r="E28401" s="2"/>
      <c r="F28401" s="2"/>
      <c r="G28401" s="2"/>
      <c r="H28401" s="2"/>
    </row>
    <row r="28402">
      <c r="B28402" s="2" t="s">
        <v>29397</v>
      </c>
      <c r="C28402" s="2">
        <v>25</v>
      </c>
      <c r="D28402" s="2" t="s">
        <v>19</v>
      </c>
      <c r="E28402" s="2"/>
      <c r="F28402" s="2"/>
      <c r="G28402" s="2"/>
      <c r="H28402" s="2"/>
    </row>
    <row r="28403">
      <c r="B28403" s="2" t="s">
        <v>29398</v>
      </c>
      <c r="C28403" s="2">
        <v>26</v>
      </c>
      <c r="D28403" s="2" t="s">
        <v>19</v>
      </c>
      <c r="E28403" s="2"/>
      <c r="F28403" s="2"/>
      <c r="G28403" s="2"/>
      <c r="H28403" s="2"/>
    </row>
    <row r="28404">
      <c r="B28404" s="2" t="s">
        <v>29399</v>
      </c>
      <c r="C28404" s="2">
        <v>27</v>
      </c>
      <c r="D28404" s="2" t="s">
        <v>19</v>
      </c>
      <c r="E28404" s="2"/>
      <c r="F28404" s="2"/>
      <c r="G28404" s="2"/>
      <c r="H28404" s="2"/>
    </row>
    <row r="28405">
      <c r="B28405" s="2" t="s">
        <v>29400</v>
      </c>
      <c r="C28405" s="2">
        <v>30</v>
      </c>
      <c r="D28405" s="2" t="s">
        <v>19</v>
      </c>
      <c r="E28405" s="2"/>
      <c r="F28405" s="2"/>
      <c r="G28405" s="2"/>
      <c r="H28405" s="2"/>
    </row>
    <row r="28406">
      <c r="B28406" s="2" t="s">
        <v>29401</v>
      </c>
      <c r="C28406" s="2">
        <v>33</v>
      </c>
      <c r="D28406" s="2" t="s">
        <v>19</v>
      </c>
      <c r="E28406" s="2"/>
      <c r="F28406" s="2"/>
      <c r="G28406" s="2"/>
      <c r="H28406" s="2"/>
    </row>
    <row r="28407">
      <c r="B28407" s="2" t="s">
        <v>29402</v>
      </c>
      <c r="C28407" s="2">
        <v>32</v>
      </c>
      <c r="D28407" s="2" t="s">
        <v>19</v>
      </c>
      <c r="E28407" s="2"/>
      <c r="F28407" s="2"/>
      <c r="G28407" s="2"/>
      <c r="H28407" s="2"/>
    </row>
    <row r="28408">
      <c r="B28408" s="2" t="s">
        <v>29403</v>
      </c>
      <c r="C28408" s="2">
        <v>12</v>
      </c>
      <c r="D28408" s="2" t="s">
        <v>19</v>
      </c>
      <c r="E28408" s="2"/>
      <c r="F28408" s="2"/>
      <c r="G28408" s="2"/>
      <c r="H28408" s="2"/>
    </row>
    <row r="28409">
      <c r="B28409" s="2" t="s">
        <v>29404</v>
      </c>
      <c r="C28409" s="2">
        <v>13</v>
      </c>
      <c r="D28409" s="2" t="s">
        <v>19</v>
      </c>
      <c r="E28409" s="2"/>
      <c r="F28409" s="2"/>
      <c r="G28409" s="2"/>
      <c r="H28409" s="2"/>
    </row>
    <row r="28410">
      <c r="B28410" s="2" t="s">
        <v>29405</v>
      </c>
      <c r="C28410" s="2">
        <v>26</v>
      </c>
      <c r="D28410" s="2" t="s">
        <v>19</v>
      </c>
      <c r="E28410" s="2"/>
      <c r="F28410" s="2"/>
      <c r="G28410" s="2"/>
      <c r="H28410" s="2"/>
    </row>
    <row r="28411">
      <c r="B28411" s="2" t="s">
        <v>29406</v>
      </c>
      <c r="C28411" s="2">
        <v>29</v>
      </c>
      <c r="D28411" s="2" t="s">
        <v>19</v>
      </c>
      <c r="E28411" s="2"/>
      <c r="F28411" s="2"/>
      <c r="G28411" s="2"/>
      <c r="H28411" s="2"/>
    </row>
    <row r="28412">
      <c r="B28412" s="2" t="s">
        <v>29407</v>
      </c>
      <c r="C28412" s="2">
        <v>29</v>
      </c>
      <c r="D28412" s="2" t="s">
        <v>19</v>
      </c>
      <c r="E28412" s="2"/>
      <c r="F28412" s="2"/>
      <c r="G28412" s="2"/>
      <c r="H28412" s="2"/>
    </row>
    <row r="28413">
      <c r="B28413" s="2" t="s">
        <v>29408</v>
      </c>
      <c r="C28413" s="2">
        <v>32</v>
      </c>
      <c r="D28413" s="2" t="s">
        <v>19</v>
      </c>
      <c r="E28413" s="2"/>
      <c r="F28413" s="2"/>
      <c r="G28413" s="2"/>
      <c r="H28413" s="2"/>
    </row>
    <row r="28414">
      <c r="B28414" s="2" t="s">
        <v>29409</v>
      </c>
      <c r="C28414" s="2">
        <v>33</v>
      </c>
      <c r="D28414" s="2" t="s">
        <v>19</v>
      </c>
      <c r="E28414" s="2"/>
      <c r="F28414" s="2"/>
      <c r="G28414" s="2"/>
      <c r="H28414" s="2"/>
    </row>
    <row r="28415">
      <c r="B28415" s="2" t="s">
        <v>29410</v>
      </c>
      <c r="C28415" s="2">
        <v>28</v>
      </c>
      <c r="D28415" s="2" t="s">
        <v>19</v>
      </c>
      <c r="E28415" s="2"/>
      <c r="F28415" s="2"/>
      <c r="G28415" s="2"/>
      <c r="H28415" s="2"/>
    </row>
    <row r="28416">
      <c r="B28416" s="2" t="s">
        <v>29411</v>
      </c>
      <c r="C28416" s="2">
        <v>28</v>
      </c>
      <c r="D28416" s="2" t="s">
        <v>19</v>
      </c>
      <c r="E28416" s="2"/>
      <c r="F28416" s="2"/>
      <c r="G28416" s="2"/>
      <c r="H28416" s="2"/>
    </row>
    <row r="28417">
      <c r="B28417" s="2" t="s">
        <v>29412</v>
      </c>
      <c r="C28417" s="2">
        <v>31</v>
      </c>
      <c r="D28417" s="2" t="s">
        <v>19</v>
      </c>
      <c r="E28417" s="2"/>
      <c r="F28417" s="2"/>
      <c r="G28417" s="2"/>
      <c r="H28417" s="2"/>
    </row>
    <row r="28418">
      <c r="B28418" s="2" t="s">
        <v>29413</v>
      </c>
      <c r="C28418" s="2">
        <v>31</v>
      </c>
      <c r="D28418" s="2" t="s">
        <v>19</v>
      </c>
      <c r="E28418" s="2"/>
      <c r="F28418" s="2"/>
      <c r="G28418" s="2"/>
      <c r="H28418" s="2"/>
    </row>
    <row r="28419">
      <c r="B28419" s="2" t="s">
        <v>29414</v>
      </c>
      <c r="C28419" s="2">
        <v>28</v>
      </c>
      <c r="D28419" s="2" t="s">
        <v>19</v>
      </c>
      <c r="E28419" s="2"/>
      <c r="F28419" s="2"/>
      <c r="G28419" s="2"/>
      <c r="H28419" s="2"/>
    </row>
    <row r="28420">
      <c r="B28420" s="2" t="s">
        <v>29415</v>
      </c>
      <c r="C28420" s="2">
        <v>33</v>
      </c>
      <c r="D28420" s="2" t="s">
        <v>19</v>
      </c>
      <c r="E28420" s="2"/>
      <c r="F28420" s="2"/>
      <c r="G28420" s="2"/>
      <c r="H28420" s="2"/>
    </row>
    <row r="28421">
      <c r="B28421" s="2" t="s">
        <v>29416</v>
      </c>
      <c r="C28421" s="2">
        <v>31</v>
      </c>
      <c r="D28421" s="2" t="s">
        <v>19</v>
      </c>
      <c r="E28421" s="2"/>
      <c r="F28421" s="2"/>
      <c r="G28421" s="2"/>
      <c r="H28421" s="2"/>
    </row>
    <row r="28422">
      <c r="B28422" s="2" t="s">
        <v>29417</v>
      </c>
      <c r="C28422" s="2">
        <v>29</v>
      </c>
      <c r="D28422" s="2" t="s">
        <v>19</v>
      </c>
      <c r="E28422" s="2"/>
      <c r="F28422" s="2"/>
      <c r="G28422" s="2"/>
      <c r="H28422" s="2"/>
    </row>
    <row r="28423">
      <c r="B28423" s="2" t="s">
        <v>29418</v>
      </c>
      <c r="C28423" s="2">
        <v>31</v>
      </c>
      <c r="D28423" s="2" t="s">
        <v>19</v>
      </c>
      <c r="E28423" s="2"/>
      <c r="F28423" s="2"/>
      <c r="G28423" s="2"/>
      <c r="H28423" s="2"/>
    </row>
    <row r="28424">
      <c r="B28424" s="2" t="s">
        <v>29419</v>
      </c>
      <c r="C28424" s="2">
        <v>30</v>
      </c>
      <c r="D28424" s="2" t="s">
        <v>19</v>
      </c>
      <c r="E28424" s="2"/>
      <c r="F28424" s="2"/>
      <c r="G28424" s="2"/>
      <c r="H28424" s="2"/>
    </row>
    <row r="28425">
      <c r="B28425" s="2" t="s">
        <v>29420</v>
      </c>
      <c r="C28425" s="2">
        <v>32</v>
      </c>
      <c r="D28425" s="2" t="s">
        <v>19</v>
      </c>
      <c r="E28425" s="2"/>
      <c r="F28425" s="2"/>
      <c r="G28425" s="2"/>
      <c r="H28425" s="2"/>
    </row>
    <row r="28426">
      <c r="B28426" s="2" t="s">
        <v>29421</v>
      </c>
      <c r="C28426" s="2">
        <v>30</v>
      </c>
      <c r="D28426" s="2" t="s">
        <v>19</v>
      </c>
      <c r="E28426" s="2"/>
      <c r="F28426" s="2"/>
      <c r="G28426" s="2"/>
      <c r="H28426" s="2"/>
    </row>
    <row r="28427">
      <c r="B28427" s="2" t="s">
        <v>29422</v>
      </c>
      <c r="C28427" s="2">
        <v>12</v>
      </c>
      <c r="D28427" s="2" t="s">
        <v>19</v>
      </c>
      <c r="E28427" s="2"/>
      <c r="F28427" s="2"/>
      <c r="G28427" s="2"/>
      <c r="H28427" s="2"/>
    </row>
    <row r="28428">
      <c r="B28428" s="2" t="s">
        <v>29423</v>
      </c>
      <c r="C28428" s="2">
        <v>29</v>
      </c>
      <c r="D28428" s="2" t="s">
        <v>998</v>
      </c>
      <c r="E28428" s="2"/>
      <c r="F28428" s="2"/>
      <c r="G28428" s="2"/>
      <c r="H28428" s="2"/>
    </row>
    <row r="28429">
      <c r="B28429" s="2" t="s">
        <v>29424</v>
      </c>
      <c r="C28429" s="2">
        <v>27</v>
      </c>
      <c r="D28429" s="2" t="s">
        <v>998</v>
      </c>
      <c r="E28429" s="2"/>
      <c r="F28429" s="2"/>
      <c r="G28429" s="2"/>
      <c r="H28429" s="2"/>
    </row>
    <row r="28430">
      <c r="B28430" s="2" t="s">
        <v>29425</v>
      </c>
      <c r="C28430" s="2">
        <v>28</v>
      </c>
      <c r="D28430" s="2" t="s">
        <v>19</v>
      </c>
      <c r="E28430" s="2"/>
      <c r="F28430" s="2"/>
      <c r="G28430" s="2"/>
      <c r="H28430" s="2"/>
    </row>
    <row r="28431">
      <c r="B28431" s="2" t="s">
        <v>29426</v>
      </c>
      <c r="C28431" s="2">
        <v>27</v>
      </c>
      <c r="D28431" s="2" t="s">
        <v>19</v>
      </c>
      <c r="E28431" s="2"/>
      <c r="F28431" s="2"/>
      <c r="G28431" s="2"/>
      <c r="H28431" s="2"/>
    </row>
    <row r="28432">
      <c r="B28432" s="2" t="s">
        <v>29427</v>
      </c>
      <c r="C28432" s="2">
        <v>30</v>
      </c>
      <c r="D28432" s="2" t="s">
        <v>19</v>
      </c>
      <c r="E28432" s="2"/>
      <c r="F28432" s="2"/>
      <c r="G28432" s="2"/>
      <c r="H28432" s="2"/>
    </row>
    <row r="28433">
      <c r="B28433" s="2" t="s">
        <v>29428</v>
      </c>
      <c r="C28433" s="2">
        <v>31</v>
      </c>
      <c r="D28433" s="2" t="s">
        <v>19</v>
      </c>
      <c r="E28433" s="2"/>
      <c r="F28433" s="2"/>
      <c r="G28433" s="2"/>
      <c r="H28433" s="2"/>
    </row>
    <row r="28434">
      <c r="B28434" s="2" t="s">
        <v>29429</v>
      </c>
      <c r="C28434" s="2">
        <v>32</v>
      </c>
      <c r="D28434" s="2" t="s">
        <v>19</v>
      </c>
      <c r="E28434" s="2"/>
      <c r="F28434" s="2"/>
      <c r="G28434" s="2"/>
      <c r="H28434" s="2"/>
    </row>
    <row r="28435">
      <c r="B28435" s="2" t="s">
        <v>29430</v>
      </c>
      <c r="C28435" s="2">
        <v>21</v>
      </c>
      <c r="D28435" s="2" t="s">
        <v>19</v>
      </c>
      <c r="E28435" s="2"/>
      <c r="F28435" s="2"/>
      <c r="G28435" s="2"/>
      <c r="H28435" s="2"/>
    </row>
    <row r="28436">
      <c r="B28436" s="2" t="s">
        <v>29431</v>
      </c>
      <c r="C28436" s="2">
        <v>23</v>
      </c>
      <c r="D28436" s="2" t="s">
        <v>19</v>
      </c>
      <c r="E28436" s="2"/>
      <c r="F28436" s="2"/>
      <c r="G28436" s="2"/>
      <c r="H28436" s="2"/>
    </row>
    <row r="28437">
      <c r="B28437" s="2" t="s">
        <v>29432</v>
      </c>
      <c r="C28437" s="2">
        <v>24</v>
      </c>
      <c r="D28437" s="2" t="s">
        <v>19</v>
      </c>
      <c r="E28437" s="2"/>
      <c r="F28437" s="2"/>
      <c r="G28437" s="2"/>
      <c r="H28437" s="2"/>
    </row>
    <row r="28438">
      <c r="B28438" s="2" t="s">
        <v>29433</v>
      </c>
      <c r="C28438" s="2">
        <v>22</v>
      </c>
      <c r="D28438" s="2" t="s">
        <v>19</v>
      </c>
      <c r="E28438" s="2"/>
      <c r="F28438" s="2"/>
      <c r="G28438" s="2"/>
      <c r="H28438" s="2"/>
    </row>
    <row r="28439">
      <c r="B28439" s="2" t="s">
        <v>29434</v>
      </c>
      <c r="C28439" s="2">
        <v>23</v>
      </c>
      <c r="D28439" s="2" t="s">
        <v>19</v>
      </c>
      <c r="E28439" s="2"/>
      <c r="F28439" s="2"/>
      <c r="G28439" s="2"/>
      <c r="H28439" s="2"/>
    </row>
    <row r="28440">
      <c r="B28440" s="2" t="s">
        <v>29435</v>
      </c>
      <c r="C28440" s="2">
        <v>25</v>
      </c>
      <c r="D28440" s="2" t="s">
        <v>19</v>
      </c>
      <c r="E28440" s="2"/>
      <c r="F28440" s="2"/>
      <c r="G28440" s="2"/>
      <c r="H28440" s="2"/>
    </row>
    <row r="28441">
      <c r="B28441" s="2" t="s">
        <v>29436</v>
      </c>
      <c r="C28441" s="2">
        <v>25</v>
      </c>
      <c r="D28441" s="2" t="s">
        <v>19</v>
      </c>
      <c r="E28441" s="2"/>
      <c r="F28441" s="2"/>
      <c r="G28441" s="2"/>
      <c r="H28441" s="2"/>
    </row>
    <row r="28442">
      <c r="B28442" s="2" t="s">
        <v>29437</v>
      </c>
      <c r="C28442" s="2">
        <v>33</v>
      </c>
      <c r="D28442" s="2" t="s">
        <v>19</v>
      </c>
      <c r="E28442" s="2"/>
      <c r="F28442" s="2"/>
      <c r="G28442" s="2"/>
      <c r="H28442" s="2"/>
    </row>
    <row r="28443">
      <c r="B28443" s="2" t="s">
        <v>29438</v>
      </c>
      <c r="C28443" s="2">
        <v>34</v>
      </c>
      <c r="D28443" s="2" t="s">
        <v>19</v>
      </c>
      <c r="E28443" s="2"/>
      <c r="F28443" s="2"/>
      <c r="G28443" s="2"/>
      <c r="H28443" s="2"/>
    </row>
    <row r="28444">
      <c r="B28444" s="2" t="s">
        <v>29439</v>
      </c>
      <c r="C28444" s="2">
        <v>29</v>
      </c>
      <c r="D28444" s="2" t="s">
        <v>998</v>
      </c>
      <c r="E28444" s="2"/>
      <c r="F28444" s="2"/>
      <c r="G28444" s="2"/>
      <c r="H28444" s="2"/>
    </row>
    <row r="28445">
      <c r="B28445" s="2" t="s">
        <v>29440</v>
      </c>
      <c r="C28445" s="2">
        <v>36</v>
      </c>
      <c r="D28445" s="2" t="s">
        <v>998</v>
      </c>
      <c r="E28445" s="2"/>
      <c r="F28445" s="2"/>
      <c r="G28445" s="2"/>
      <c r="H28445" s="2"/>
    </row>
    <row r="28446">
      <c r="B28446" s="2" t="s">
        <v>29441</v>
      </c>
      <c r="C28446" s="2">
        <v>22</v>
      </c>
      <c r="D28446" s="2" t="s">
        <v>19</v>
      </c>
      <c r="E28446" s="2"/>
      <c r="F28446" s="2"/>
      <c r="G28446" s="2"/>
      <c r="H28446" s="2"/>
    </row>
    <row r="28447">
      <c r="B28447" s="2" t="s">
        <v>29442</v>
      </c>
      <c r="C28447" s="2">
        <v>22</v>
      </c>
      <c r="D28447" s="2" t="s">
        <v>19</v>
      </c>
      <c r="E28447" s="2"/>
      <c r="F28447" s="2"/>
      <c r="G28447" s="2"/>
      <c r="H28447" s="2"/>
    </row>
    <row r="28448">
      <c r="B28448" s="2" t="s">
        <v>29443</v>
      </c>
      <c r="C28448" s="2">
        <v>23</v>
      </c>
      <c r="D28448" s="2" t="s">
        <v>19</v>
      </c>
      <c r="E28448" s="2"/>
      <c r="F28448" s="2"/>
      <c r="G28448" s="2"/>
      <c r="H28448" s="2"/>
    </row>
    <row r="28449">
      <c r="B28449" s="2" t="s">
        <v>29444</v>
      </c>
      <c r="C28449" s="2">
        <v>23</v>
      </c>
      <c r="D28449" s="2" t="s">
        <v>19</v>
      </c>
      <c r="E28449" s="2"/>
      <c r="F28449" s="2"/>
      <c r="G28449" s="2"/>
      <c r="H28449" s="2"/>
    </row>
    <row r="28450">
      <c r="B28450" s="2" t="s">
        <v>29445</v>
      </c>
      <c r="C28450" s="2">
        <v>31</v>
      </c>
      <c r="D28450" s="2" t="s">
        <v>19</v>
      </c>
      <c r="E28450" s="2"/>
      <c r="F28450" s="2"/>
      <c r="G28450" s="2"/>
      <c r="H28450" s="2"/>
    </row>
    <row r="28451">
      <c r="B28451" s="2" t="s">
        <v>29446</v>
      </c>
      <c r="C28451" s="2">
        <v>31</v>
      </c>
      <c r="D28451" s="2" t="s">
        <v>19</v>
      </c>
      <c r="E28451" s="2"/>
      <c r="F28451" s="2"/>
      <c r="G28451" s="2"/>
      <c r="H28451" s="2"/>
    </row>
    <row r="28452">
      <c r="B28452" s="2" t="s">
        <v>29447</v>
      </c>
      <c r="C28452" s="2">
        <v>30</v>
      </c>
      <c r="D28452" s="2" t="s">
        <v>19</v>
      </c>
      <c r="E28452" s="2"/>
      <c r="F28452" s="2"/>
      <c r="G28452" s="2"/>
      <c r="H28452" s="2"/>
    </row>
    <row r="28453">
      <c r="B28453" s="2" t="s">
        <v>29448</v>
      </c>
      <c r="C28453" s="2">
        <v>31</v>
      </c>
      <c r="D28453" s="2" t="s">
        <v>19</v>
      </c>
      <c r="E28453" s="2"/>
      <c r="F28453" s="2"/>
      <c r="G28453" s="2"/>
      <c r="H28453" s="2"/>
    </row>
    <row r="28454">
      <c r="B28454" s="2" t="s">
        <v>29449</v>
      </c>
      <c r="C28454" s="2">
        <v>29</v>
      </c>
      <c r="D28454" s="2" t="s">
        <v>19</v>
      </c>
      <c r="E28454" s="2"/>
      <c r="F28454" s="2"/>
      <c r="G28454" s="2"/>
      <c r="H28454" s="2"/>
    </row>
    <row r="28455">
      <c r="B28455" s="2" t="s">
        <v>29450</v>
      </c>
      <c r="C28455" s="2">
        <v>32</v>
      </c>
      <c r="D28455" s="2" t="s">
        <v>19</v>
      </c>
      <c r="E28455" s="2"/>
      <c r="F28455" s="2"/>
      <c r="G28455" s="2"/>
      <c r="H28455" s="2"/>
    </row>
    <row r="28456">
      <c r="B28456" s="2" t="s">
        <v>29451</v>
      </c>
      <c r="C28456" s="2">
        <v>30</v>
      </c>
      <c r="D28456" s="2" t="s">
        <v>19</v>
      </c>
      <c r="E28456" s="2"/>
      <c r="F28456" s="2"/>
      <c r="G28456" s="2"/>
      <c r="H28456" s="2"/>
    </row>
    <row r="28457">
      <c r="B28457" s="2" t="s">
        <v>29452</v>
      </c>
      <c r="C28457" s="2">
        <v>33</v>
      </c>
      <c r="D28457" s="2" t="s">
        <v>19</v>
      </c>
      <c r="E28457" s="2"/>
      <c r="F28457" s="2"/>
      <c r="G28457" s="2"/>
      <c r="H28457" s="2"/>
    </row>
    <row r="28458">
      <c r="B28458" s="2" t="s">
        <v>29453</v>
      </c>
      <c r="C28458" s="2">
        <v>31</v>
      </c>
      <c r="D28458" s="2" t="s">
        <v>19</v>
      </c>
      <c r="E28458" s="2"/>
      <c r="F28458" s="2"/>
      <c r="G28458" s="2"/>
      <c r="H28458" s="2"/>
    </row>
    <row r="28459">
      <c r="B28459" s="2" t="s">
        <v>29454</v>
      </c>
      <c r="C28459" s="2">
        <v>24</v>
      </c>
      <c r="D28459" s="2" t="s">
        <v>19</v>
      </c>
      <c r="E28459" s="2"/>
      <c r="F28459" s="2"/>
      <c r="G28459" s="2"/>
      <c r="H28459" s="2"/>
    </row>
    <row r="28460">
      <c r="B28460" s="2" t="s">
        <v>29455</v>
      </c>
      <c r="C28460" s="2">
        <v>27</v>
      </c>
      <c r="D28460" s="2" t="s">
        <v>19</v>
      </c>
      <c r="E28460" s="2"/>
      <c r="F28460" s="2"/>
      <c r="G28460" s="2"/>
      <c r="H28460" s="2"/>
    </row>
    <row r="28461">
      <c r="B28461" s="2" t="s">
        <v>29456</v>
      </c>
      <c r="C28461" s="2">
        <v>27</v>
      </c>
      <c r="D28461" s="2" t="s">
        <v>19</v>
      </c>
      <c r="E28461" s="2"/>
      <c r="F28461" s="2"/>
      <c r="G28461" s="2"/>
      <c r="H28461" s="2"/>
    </row>
    <row r="28462">
      <c r="B28462" s="2" t="s">
        <v>29457</v>
      </c>
      <c r="C28462" s="2">
        <v>24</v>
      </c>
      <c r="D28462" s="2" t="s">
        <v>19</v>
      </c>
      <c r="E28462" s="2"/>
      <c r="F28462" s="2"/>
      <c r="G28462" s="2"/>
      <c r="H28462" s="2"/>
    </row>
    <row r="28463">
      <c r="B28463" s="2" t="s">
        <v>29458</v>
      </c>
      <c r="C28463" s="2">
        <v>24</v>
      </c>
      <c r="D28463" s="2" t="s">
        <v>19</v>
      </c>
      <c r="E28463" s="2"/>
      <c r="F28463" s="2"/>
      <c r="G28463" s="2"/>
      <c r="H28463" s="2"/>
    </row>
    <row r="28464">
      <c r="B28464" s="2" t="s">
        <v>29459</v>
      </c>
      <c r="C28464" s="2">
        <v>26</v>
      </c>
      <c r="D28464" s="2" t="s">
        <v>19</v>
      </c>
      <c r="E28464" s="2"/>
      <c r="F28464" s="2"/>
      <c r="G28464" s="2"/>
      <c r="H28464" s="2"/>
    </row>
    <row r="28465">
      <c r="B28465" s="2" t="s">
        <v>29460</v>
      </c>
      <c r="C28465" s="2">
        <v>22</v>
      </c>
      <c r="D28465" s="2" t="s">
        <v>19</v>
      </c>
      <c r="E28465" s="2"/>
      <c r="F28465" s="2"/>
      <c r="G28465" s="2"/>
      <c r="H28465" s="2"/>
    </row>
    <row r="28466">
      <c r="B28466" s="2" t="s">
        <v>29461</v>
      </c>
      <c r="C28466" s="2">
        <v>26</v>
      </c>
      <c r="D28466" s="2" t="s">
        <v>19</v>
      </c>
      <c r="E28466" s="2"/>
      <c r="F28466" s="2"/>
      <c r="G28466" s="2"/>
      <c r="H28466" s="2"/>
    </row>
    <row r="28467">
      <c r="B28467" s="2" t="s">
        <v>29462</v>
      </c>
      <c r="C28467" s="2">
        <v>26</v>
      </c>
      <c r="D28467" s="2" t="s">
        <v>19</v>
      </c>
      <c r="E28467" s="2"/>
      <c r="F28467" s="2"/>
      <c r="G28467" s="2"/>
      <c r="H28467" s="2"/>
    </row>
    <row r="28468">
      <c r="B28468" s="2" t="s">
        <v>29463</v>
      </c>
      <c r="C28468" s="2">
        <v>35</v>
      </c>
      <c r="D28468" s="2" t="s">
        <v>19</v>
      </c>
      <c r="E28468" s="2"/>
      <c r="F28468" s="2"/>
      <c r="G28468" s="2"/>
      <c r="H28468" s="2"/>
    </row>
    <row r="28469">
      <c r="B28469" s="2" t="s">
        <v>29464</v>
      </c>
      <c r="C28469" s="2">
        <v>31</v>
      </c>
      <c r="D28469" s="2" t="s">
        <v>19</v>
      </c>
      <c r="E28469" s="2"/>
      <c r="F28469" s="2"/>
      <c r="G28469" s="2"/>
      <c r="H28469" s="2"/>
    </row>
    <row r="28470">
      <c r="B28470" s="2" t="s">
        <v>29465</v>
      </c>
      <c r="C28470" s="2">
        <v>34</v>
      </c>
      <c r="D28470" s="2" t="s">
        <v>19</v>
      </c>
      <c r="E28470" s="2"/>
      <c r="F28470" s="2"/>
      <c r="G28470" s="2"/>
      <c r="H28470" s="2"/>
    </row>
    <row r="28471">
      <c r="B28471" s="2" t="s">
        <v>29466</v>
      </c>
      <c r="C28471" s="2">
        <v>5</v>
      </c>
      <c r="D28471" s="2" t="s">
        <v>19</v>
      </c>
      <c r="E28471" s="2"/>
      <c r="F28471" s="2"/>
      <c r="G28471" s="2"/>
      <c r="H28471" s="2"/>
    </row>
    <row r="28472">
      <c r="B28472" s="2" t="s">
        <v>29467</v>
      </c>
      <c r="C28472" s="2">
        <v>27</v>
      </c>
      <c r="D28472" s="2" t="s">
        <v>19</v>
      </c>
      <c r="E28472" s="2"/>
      <c r="F28472" s="2"/>
      <c r="G28472" s="2"/>
      <c r="H28472" s="2"/>
    </row>
    <row r="28473">
      <c r="B28473" s="2" t="s">
        <v>29468</v>
      </c>
      <c r="C28473" s="2">
        <v>26</v>
      </c>
      <c r="D28473" s="2" t="s">
        <v>19</v>
      </c>
      <c r="E28473" s="2"/>
      <c r="F28473" s="2"/>
      <c r="G28473" s="2"/>
      <c r="H28473" s="2"/>
    </row>
    <row r="28474">
      <c r="B28474" s="2" t="s">
        <v>29469</v>
      </c>
      <c r="C28474" s="2">
        <v>25</v>
      </c>
      <c r="D28474" s="2" t="s">
        <v>19</v>
      </c>
      <c r="E28474" s="2"/>
      <c r="F28474" s="2"/>
      <c r="G28474" s="2"/>
      <c r="H28474" s="2"/>
    </row>
    <row r="28475">
      <c r="B28475" s="2" t="s">
        <v>29470</v>
      </c>
      <c r="C28475" s="2">
        <v>27</v>
      </c>
      <c r="D28475" s="2" t="s">
        <v>19</v>
      </c>
      <c r="E28475" s="2"/>
      <c r="F28475" s="2"/>
      <c r="G28475" s="2"/>
      <c r="H28475" s="2"/>
    </row>
    <row r="28476">
      <c r="B28476" s="2" t="s">
        <v>29471</v>
      </c>
      <c r="C28476" s="2">
        <v>26</v>
      </c>
      <c r="D28476" s="2" t="s">
        <v>19</v>
      </c>
      <c r="E28476" s="2"/>
      <c r="F28476" s="2"/>
      <c r="G28476" s="2"/>
      <c r="H28476" s="2"/>
    </row>
    <row r="28477">
      <c r="B28477" s="2" t="s">
        <v>29472</v>
      </c>
      <c r="C28477" s="2">
        <v>26</v>
      </c>
      <c r="D28477" s="2" t="s">
        <v>19</v>
      </c>
      <c r="E28477" s="2"/>
      <c r="F28477" s="2"/>
      <c r="G28477" s="2"/>
      <c r="H28477" s="2"/>
    </row>
    <row r="28478">
      <c r="B28478" s="2" t="s">
        <v>29473</v>
      </c>
      <c r="C28478" s="2">
        <v>26</v>
      </c>
      <c r="D28478" s="2" t="s">
        <v>19</v>
      </c>
      <c r="E28478" s="2"/>
      <c r="F28478" s="2"/>
      <c r="G28478" s="2"/>
      <c r="H28478" s="2"/>
    </row>
    <row r="28479">
      <c r="B28479" s="2" t="s">
        <v>29474</v>
      </c>
      <c r="C28479" s="2">
        <v>26</v>
      </c>
      <c r="D28479" s="2" t="s">
        <v>19</v>
      </c>
      <c r="E28479" s="2"/>
      <c r="F28479" s="2"/>
      <c r="G28479" s="2"/>
      <c r="H28479" s="2"/>
    </row>
    <row r="28480">
      <c r="B28480" s="2" t="s">
        <v>29475</v>
      </c>
      <c r="C28480" s="2">
        <v>26</v>
      </c>
      <c r="D28480" s="2" t="s">
        <v>19</v>
      </c>
      <c r="E28480" s="2"/>
      <c r="F28480" s="2"/>
      <c r="G28480" s="2"/>
      <c r="H28480" s="2"/>
    </row>
    <row r="28481">
      <c r="B28481" s="2" t="s">
        <v>29476</v>
      </c>
      <c r="C28481" s="2">
        <v>29</v>
      </c>
      <c r="D28481" s="2" t="s">
        <v>19</v>
      </c>
      <c r="E28481" s="2"/>
      <c r="F28481" s="2"/>
      <c r="G28481" s="2"/>
      <c r="H28481" s="2"/>
    </row>
    <row r="28482">
      <c r="B28482" s="2" t="s">
        <v>29477</v>
      </c>
      <c r="C28482" s="2">
        <v>30</v>
      </c>
      <c r="D28482" s="2" t="s">
        <v>19</v>
      </c>
      <c r="E28482" s="2"/>
      <c r="F28482" s="2"/>
      <c r="G28482" s="2"/>
      <c r="H28482" s="2"/>
    </row>
    <row r="28483">
      <c r="B28483" s="2" t="s">
        <v>29478</v>
      </c>
      <c r="C28483" s="2">
        <v>13</v>
      </c>
      <c r="D28483" s="2" t="s">
        <v>19</v>
      </c>
      <c r="E28483" s="2"/>
      <c r="F28483" s="2"/>
      <c r="G28483" s="2"/>
      <c r="H28483" s="2"/>
    </row>
    <row r="28484">
      <c r="B28484" s="2" t="s">
        <v>29479</v>
      </c>
      <c r="C28484" s="2">
        <v>23</v>
      </c>
      <c r="D28484" s="2" t="s">
        <v>19</v>
      </c>
      <c r="E28484" s="2"/>
      <c r="F28484" s="2"/>
      <c r="G28484" s="2"/>
      <c r="H28484" s="2"/>
    </row>
    <row r="28485">
      <c r="B28485" s="2" t="s">
        <v>29480</v>
      </c>
      <c r="C28485" s="2">
        <v>16</v>
      </c>
      <c r="D28485" s="2" t="s">
        <v>19</v>
      </c>
      <c r="E28485" s="2"/>
      <c r="F28485" s="2"/>
      <c r="G28485" s="2"/>
      <c r="H28485" s="2"/>
    </row>
    <row r="28486">
      <c r="B28486" s="2" t="s">
        <v>29481</v>
      </c>
      <c r="C28486" s="2">
        <v>20</v>
      </c>
      <c r="D28486" s="2" t="s">
        <v>19</v>
      </c>
      <c r="E28486" s="2"/>
      <c r="F28486" s="2"/>
      <c r="G28486" s="2"/>
      <c r="H28486" s="2"/>
    </row>
    <row r="28487">
      <c r="B28487" s="2" t="s">
        <v>29482</v>
      </c>
      <c r="C28487" s="2">
        <v>21</v>
      </c>
      <c r="D28487" s="2" t="s">
        <v>19</v>
      </c>
      <c r="E28487" s="2"/>
      <c r="F28487" s="2"/>
      <c r="G28487" s="2"/>
      <c r="H28487" s="2"/>
    </row>
    <row r="28488">
      <c r="B28488" s="2" t="s">
        <v>29483</v>
      </c>
      <c r="C28488" s="2">
        <v>18</v>
      </c>
      <c r="D28488" s="2" t="s">
        <v>19</v>
      </c>
      <c r="E28488" s="2"/>
      <c r="F28488" s="2"/>
      <c r="G28488" s="2"/>
      <c r="H28488" s="2"/>
    </row>
    <row r="28489">
      <c r="B28489" s="2" t="s">
        <v>29484</v>
      </c>
      <c r="C28489" s="2">
        <v>12</v>
      </c>
      <c r="D28489" s="2" t="s">
        <v>19</v>
      </c>
      <c r="E28489" s="2"/>
      <c r="F28489" s="2"/>
      <c r="G28489" s="2"/>
      <c r="H28489" s="2"/>
    </row>
    <row r="28490">
      <c r="B28490" s="2" t="s">
        <v>29485</v>
      </c>
      <c r="C28490" s="2">
        <v>5</v>
      </c>
      <c r="D28490" s="2" t="s">
        <v>19</v>
      </c>
      <c r="E28490" s="2"/>
      <c r="F28490" s="2"/>
      <c r="G28490" s="2"/>
      <c r="H28490" s="2"/>
    </row>
    <row r="28491">
      <c r="B28491" s="2" t="s">
        <v>29486</v>
      </c>
      <c r="C28491" s="2">
        <v>10</v>
      </c>
      <c r="D28491" s="2" t="s">
        <v>19</v>
      </c>
      <c r="E28491" s="2"/>
      <c r="F28491" s="2"/>
      <c r="G28491" s="2"/>
      <c r="H28491" s="2"/>
    </row>
    <row r="28492">
      <c r="B28492" s="2" t="s">
        <v>29487</v>
      </c>
      <c r="C28492" s="2">
        <v>9</v>
      </c>
      <c r="D28492" s="2" t="s">
        <v>19</v>
      </c>
      <c r="E28492" s="2"/>
      <c r="F28492" s="2"/>
      <c r="G28492" s="2"/>
      <c r="H28492" s="2"/>
    </row>
    <row r="28493">
      <c r="B28493" s="2" t="s">
        <v>29488</v>
      </c>
      <c r="C28493" s="2">
        <v>6</v>
      </c>
      <c r="D28493" s="2" t="s">
        <v>19</v>
      </c>
      <c r="E28493" s="2"/>
      <c r="F28493" s="2"/>
      <c r="G28493" s="2"/>
      <c r="H28493" s="2"/>
    </row>
    <row r="28494">
      <c r="B28494" s="2" t="s">
        <v>29489</v>
      </c>
      <c r="C28494" s="2">
        <v>32</v>
      </c>
      <c r="D28494" s="2" t="s">
        <v>998</v>
      </c>
      <c r="E28494" s="2"/>
      <c r="F28494" s="2"/>
      <c r="G28494" s="2"/>
      <c r="H28494" s="2"/>
    </row>
    <row r="28495">
      <c r="B28495" s="2" t="s">
        <v>29490</v>
      </c>
      <c r="C28495" s="2">
        <v>12</v>
      </c>
      <c r="D28495" s="2" t="s">
        <v>19</v>
      </c>
      <c r="E28495" s="2"/>
      <c r="F28495" s="2"/>
      <c r="G28495" s="2"/>
      <c r="H28495" s="2"/>
    </row>
    <row r="28496">
      <c r="B28496" s="2" t="s">
        <v>29491</v>
      </c>
      <c r="C28496" s="2">
        <v>13</v>
      </c>
      <c r="D28496" s="2" t="s">
        <v>19</v>
      </c>
      <c r="E28496" s="2"/>
      <c r="F28496" s="2"/>
      <c r="G28496" s="2"/>
      <c r="H28496" s="2"/>
    </row>
    <row r="28497">
      <c r="B28497" s="2" t="s">
        <v>29492</v>
      </c>
      <c r="C28497" s="2">
        <v>17</v>
      </c>
      <c r="D28497" s="2" t="s">
        <v>19</v>
      </c>
      <c r="E28497" s="2"/>
      <c r="F28497" s="2"/>
      <c r="G28497" s="2"/>
      <c r="H28497" s="2"/>
    </row>
    <row r="28498">
      <c r="B28498" s="2" t="s">
        <v>29493</v>
      </c>
      <c r="C28498" s="2">
        <v>16</v>
      </c>
      <c r="D28498" s="2" t="s">
        <v>19</v>
      </c>
      <c r="E28498" s="2"/>
      <c r="F28498" s="2"/>
      <c r="G28498" s="2"/>
      <c r="H28498" s="2"/>
    </row>
    <row r="28499">
      <c r="B28499" s="2" t="s">
        <v>29494</v>
      </c>
      <c r="C28499" s="2">
        <v>23</v>
      </c>
      <c r="D28499" s="2" t="s">
        <v>19</v>
      </c>
      <c r="E28499" s="2"/>
      <c r="F28499" s="2"/>
      <c r="G28499" s="2"/>
      <c r="H28499" s="2"/>
    </row>
    <row r="28500">
      <c r="B28500" s="2" t="s">
        <v>29495</v>
      </c>
      <c r="C28500" s="2">
        <v>25</v>
      </c>
      <c r="D28500" s="2" t="s">
        <v>19</v>
      </c>
      <c r="E28500" s="2"/>
      <c r="F28500" s="2"/>
      <c r="G28500" s="2"/>
      <c r="H28500" s="2"/>
    </row>
    <row r="28501">
      <c r="B28501" s="2" t="s">
        <v>29496</v>
      </c>
      <c r="C28501" s="2">
        <v>21</v>
      </c>
      <c r="D28501" s="2" t="s">
        <v>19</v>
      </c>
      <c r="E28501" s="2"/>
      <c r="F28501" s="2"/>
      <c r="G28501" s="2"/>
      <c r="H28501" s="2"/>
    </row>
    <row r="28502">
      <c r="B28502" s="2" t="s">
        <v>29497</v>
      </c>
      <c r="C28502" s="2">
        <v>23</v>
      </c>
      <c r="D28502" s="2" t="s">
        <v>19</v>
      </c>
      <c r="E28502" s="2"/>
      <c r="F28502" s="2"/>
      <c r="G28502" s="2"/>
      <c r="H28502" s="2"/>
    </row>
    <row r="28503">
      <c r="B28503" s="2" t="s">
        <v>29498</v>
      </c>
      <c r="C28503" s="2">
        <v>19</v>
      </c>
      <c r="D28503" s="2" t="s">
        <v>19</v>
      </c>
      <c r="E28503" s="2"/>
      <c r="F28503" s="2"/>
      <c r="G28503" s="2"/>
      <c r="H28503" s="2"/>
    </row>
    <row r="28504">
      <c r="B28504" s="2" t="s">
        <v>29499</v>
      </c>
      <c r="C28504" s="2">
        <v>22</v>
      </c>
      <c r="D28504" s="2" t="s">
        <v>19</v>
      </c>
      <c r="E28504" s="2"/>
      <c r="F28504" s="2"/>
      <c r="G28504" s="2"/>
      <c r="H28504" s="2"/>
    </row>
    <row r="28505">
      <c r="B28505" s="2" t="s">
        <v>29500</v>
      </c>
      <c r="C28505" s="2">
        <v>32</v>
      </c>
      <c r="D28505" s="2" t="s">
        <v>19</v>
      </c>
      <c r="E28505" s="2"/>
      <c r="F28505" s="2"/>
      <c r="G28505" s="2"/>
      <c r="H28505" s="2"/>
    </row>
    <row r="28506">
      <c r="B28506" s="2" t="s">
        <v>29501</v>
      </c>
      <c r="C28506" s="2">
        <v>29</v>
      </c>
      <c r="D28506" s="2" t="s">
        <v>19</v>
      </c>
      <c r="E28506" s="2"/>
      <c r="F28506" s="2"/>
      <c r="G28506" s="2"/>
      <c r="H28506" s="2"/>
    </row>
    <row r="28507">
      <c r="B28507" s="2" t="s">
        <v>29502</v>
      </c>
      <c r="C28507" s="2">
        <v>24</v>
      </c>
      <c r="D28507" s="2" t="s">
        <v>998</v>
      </c>
      <c r="E28507" s="2"/>
      <c r="F28507" s="2"/>
      <c r="G28507" s="2"/>
      <c r="H28507" s="2"/>
    </row>
    <row r="28508">
      <c r="B28508" s="2" t="s">
        <v>29503</v>
      </c>
      <c r="C28508" s="2">
        <v>28</v>
      </c>
      <c r="D28508" s="2" t="s">
        <v>19</v>
      </c>
      <c r="E28508" s="2"/>
      <c r="F28508" s="2"/>
      <c r="G28508" s="2"/>
      <c r="H28508" s="2"/>
    </row>
    <row r="28509">
      <c r="B28509" s="2" t="s">
        <v>29504</v>
      </c>
      <c r="C28509" s="2">
        <v>28</v>
      </c>
      <c r="D28509" s="2" t="s">
        <v>19</v>
      </c>
      <c r="E28509" s="2"/>
      <c r="F28509" s="2"/>
      <c r="G28509" s="2"/>
      <c r="H28509" s="2"/>
    </row>
    <row r="28510">
      <c r="B28510" s="2" t="s">
        <v>29505</v>
      </c>
      <c r="C28510" s="2">
        <v>29</v>
      </c>
      <c r="D28510" s="2" t="s">
        <v>998</v>
      </c>
      <c r="E28510" s="2"/>
      <c r="F28510" s="2"/>
      <c r="G28510" s="2"/>
      <c r="H28510" s="2"/>
    </row>
    <row r="28511">
      <c r="B28511" s="2" t="s">
        <v>29506</v>
      </c>
      <c r="C28511" s="2">
        <v>10</v>
      </c>
      <c r="D28511" s="2" t="s">
        <v>19</v>
      </c>
      <c r="E28511" s="2"/>
      <c r="F28511" s="2"/>
      <c r="G28511" s="2"/>
      <c r="H28511" s="2"/>
    </row>
    <row r="28512">
      <c r="B28512" s="2" t="s">
        <v>29507</v>
      </c>
      <c r="C28512" s="2">
        <v>27</v>
      </c>
      <c r="D28512" s="2" t="s">
        <v>998</v>
      </c>
      <c r="E28512" s="2"/>
      <c r="F28512" s="2"/>
      <c r="G28512" s="2"/>
      <c r="H28512" s="2"/>
    </row>
    <row r="28513">
      <c r="B28513" s="2" t="s">
        <v>29508</v>
      </c>
      <c r="C28513" s="2">
        <v>5</v>
      </c>
      <c r="D28513" s="2" t="s">
        <v>19</v>
      </c>
      <c r="E28513" s="2"/>
      <c r="F28513" s="2"/>
      <c r="G28513" s="2"/>
      <c r="H28513" s="2"/>
    </row>
    <row r="28514">
      <c r="B28514" s="2" t="s">
        <v>29509</v>
      </c>
      <c r="C28514" s="2">
        <v>33</v>
      </c>
      <c r="D28514" s="2" t="s">
        <v>19</v>
      </c>
      <c r="E28514" s="2"/>
      <c r="F28514" s="2"/>
      <c r="G28514" s="2"/>
      <c r="H28514" s="2"/>
    </row>
    <row r="28515">
      <c r="B28515" s="2" t="s">
        <v>29510</v>
      </c>
      <c r="C28515" s="2">
        <v>35</v>
      </c>
      <c r="D28515" s="2" t="s">
        <v>19</v>
      </c>
      <c r="E28515" s="2"/>
      <c r="F28515" s="2"/>
      <c r="G28515" s="2"/>
      <c r="H28515" s="2"/>
    </row>
    <row r="28516">
      <c r="B28516" s="2" t="s">
        <v>29511</v>
      </c>
      <c r="C28516" s="2">
        <v>22</v>
      </c>
      <c r="D28516" s="2" t="s">
        <v>998</v>
      </c>
      <c r="E28516" s="2"/>
      <c r="F28516" s="2"/>
      <c r="G28516" s="2"/>
      <c r="H28516" s="2"/>
    </row>
    <row r="28517">
      <c r="B28517" s="2" t="s">
        <v>29512</v>
      </c>
      <c r="C28517" s="2">
        <v>22</v>
      </c>
      <c r="D28517" s="2" t="s">
        <v>998</v>
      </c>
      <c r="E28517" s="2"/>
      <c r="F28517" s="2"/>
      <c r="G28517" s="2"/>
      <c r="H28517" s="2"/>
    </row>
    <row r="28518">
      <c r="B28518" s="2" t="s">
        <v>29513</v>
      </c>
      <c r="C28518" s="2">
        <v>28</v>
      </c>
      <c r="D28518" s="2" t="s">
        <v>998</v>
      </c>
      <c r="E28518" s="2"/>
      <c r="F28518" s="2"/>
      <c r="G28518" s="2"/>
      <c r="H28518" s="2"/>
    </row>
    <row r="28519">
      <c r="B28519" s="2" t="s">
        <v>29514</v>
      </c>
      <c r="C28519" s="2">
        <v>12</v>
      </c>
      <c r="D28519" s="2" t="s">
        <v>19</v>
      </c>
      <c r="E28519" s="2"/>
      <c r="F28519" s="2"/>
      <c r="G28519" s="2"/>
      <c r="H28519" s="2"/>
    </row>
    <row r="28520">
      <c r="B28520" s="2" t="s">
        <v>29515</v>
      </c>
      <c r="C28520" s="2">
        <v>29</v>
      </c>
      <c r="D28520" s="2" t="s">
        <v>998</v>
      </c>
      <c r="E28520" s="2"/>
      <c r="F28520" s="2"/>
      <c r="G28520" s="2"/>
      <c r="H28520" s="2"/>
    </row>
    <row r="28521">
      <c r="B28521" s="2" t="s">
        <v>29516</v>
      </c>
      <c r="C28521" s="2">
        <v>31</v>
      </c>
      <c r="D28521" s="2" t="s">
        <v>19</v>
      </c>
      <c r="E28521" s="2"/>
      <c r="F28521" s="2"/>
      <c r="G28521" s="2"/>
      <c r="H28521" s="2"/>
    </row>
    <row r="28522">
      <c r="B28522" s="2" t="s">
        <v>29517</v>
      </c>
      <c r="C28522" s="2">
        <v>33</v>
      </c>
      <c r="D28522" s="2" t="s">
        <v>19</v>
      </c>
      <c r="E28522" s="2"/>
      <c r="F28522" s="2"/>
      <c r="G28522" s="2"/>
      <c r="H28522" s="2"/>
    </row>
    <row r="28523">
      <c r="B28523" s="2" t="s">
        <v>29518</v>
      </c>
      <c r="C28523" s="2">
        <v>32</v>
      </c>
      <c r="D28523" s="2" t="s">
        <v>19</v>
      </c>
      <c r="E28523" s="2"/>
      <c r="F28523" s="2"/>
      <c r="G28523" s="2"/>
      <c r="H28523" s="2"/>
    </row>
    <row r="28524">
      <c r="B28524" s="2" t="s">
        <v>29519</v>
      </c>
      <c r="C28524" s="2">
        <v>25</v>
      </c>
      <c r="D28524" s="2" t="s">
        <v>19</v>
      </c>
      <c r="E28524" s="2"/>
      <c r="F28524" s="2"/>
      <c r="G28524" s="2"/>
      <c r="H28524" s="2"/>
    </row>
    <row r="28525">
      <c r="B28525" s="2" t="s">
        <v>29520</v>
      </c>
      <c r="C28525" s="2">
        <v>27</v>
      </c>
      <c r="D28525" s="2" t="s">
        <v>19</v>
      </c>
      <c r="E28525" s="2"/>
      <c r="F28525" s="2"/>
      <c r="G28525" s="2"/>
      <c r="H28525" s="2"/>
    </row>
    <row r="28526">
      <c r="B28526" s="2" t="s">
        <v>29521</v>
      </c>
      <c r="C28526" s="2">
        <v>29</v>
      </c>
      <c r="D28526" s="2" t="s">
        <v>19</v>
      </c>
      <c r="E28526" s="2"/>
      <c r="F28526" s="2"/>
      <c r="G28526" s="2"/>
      <c r="H28526" s="2"/>
    </row>
    <row r="28527">
      <c r="B28527" s="2" t="s">
        <v>29522</v>
      </c>
      <c r="C28527" s="2">
        <v>6</v>
      </c>
      <c r="D28527" s="2" t="s">
        <v>19</v>
      </c>
      <c r="E28527" s="2"/>
      <c r="F28527" s="2"/>
      <c r="G28527" s="2"/>
      <c r="H28527" s="2"/>
    </row>
    <row r="28528">
      <c r="B28528" s="2" t="s">
        <v>29523</v>
      </c>
      <c r="C28528" s="2">
        <v>26</v>
      </c>
      <c r="D28528" s="2" t="s">
        <v>998</v>
      </c>
      <c r="E28528" s="2"/>
      <c r="F28528" s="2"/>
      <c r="G28528" s="2"/>
      <c r="H28528" s="2"/>
    </row>
    <row r="28529">
      <c r="B28529" s="2" t="s">
        <v>29524</v>
      </c>
      <c r="C28529" s="2">
        <v>26</v>
      </c>
      <c r="D28529" s="2" t="s">
        <v>998</v>
      </c>
      <c r="E28529" s="2"/>
      <c r="F28529" s="2"/>
      <c r="G28529" s="2"/>
      <c r="H28529" s="2"/>
    </row>
    <row r="28530">
      <c r="B28530" s="2" t="s">
        <v>29525</v>
      </c>
      <c r="C28530" s="2">
        <v>26</v>
      </c>
      <c r="D28530" s="2" t="s">
        <v>998</v>
      </c>
      <c r="E28530" s="2"/>
      <c r="F28530" s="2"/>
      <c r="G28530" s="2"/>
      <c r="H28530" s="2"/>
    </row>
    <row r="28531">
      <c r="B28531" s="2" t="s">
        <v>29526</v>
      </c>
      <c r="C28531" s="2">
        <v>23</v>
      </c>
      <c r="D28531" s="2" t="s">
        <v>19</v>
      </c>
      <c r="E28531" s="2"/>
      <c r="F28531" s="2"/>
      <c r="G28531" s="2"/>
      <c r="H28531" s="2"/>
    </row>
    <row r="28532">
      <c r="B28532" s="2" t="s">
        <v>29527</v>
      </c>
      <c r="C28532" s="2">
        <v>26</v>
      </c>
      <c r="D28532" s="2" t="s">
        <v>19</v>
      </c>
      <c r="E28532" s="2"/>
      <c r="F28532" s="2"/>
      <c r="G28532" s="2"/>
      <c r="H28532" s="2"/>
    </row>
    <row r="28533">
      <c r="B28533" s="2" t="s">
        <v>29528</v>
      </c>
      <c r="C28533" s="2">
        <v>31</v>
      </c>
      <c r="D28533" s="2" t="s">
        <v>998</v>
      </c>
      <c r="E28533" s="2"/>
      <c r="F28533" s="2"/>
      <c r="G28533" s="2"/>
      <c r="H28533" s="2"/>
    </row>
    <row r="28534">
      <c r="B28534" s="2" t="s">
        <v>29529</v>
      </c>
      <c r="C28534" s="2">
        <v>12</v>
      </c>
      <c r="D28534" s="2" t="s">
        <v>19</v>
      </c>
      <c r="E28534" s="2"/>
      <c r="F28534" s="2"/>
      <c r="G28534" s="2"/>
      <c r="H28534" s="2"/>
    </row>
    <row r="28535">
      <c r="B28535" s="2" t="s">
        <v>29530</v>
      </c>
      <c r="C28535" s="2">
        <v>16</v>
      </c>
      <c r="D28535" s="2" t="s">
        <v>19</v>
      </c>
      <c r="E28535" s="2"/>
      <c r="F28535" s="2"/>
      <c r="G28535" s="2"/>
      <c r="H28535" s="2"/>
    </row>
    <row r="28536">
      <c r="B28536" s="2" t="s">
        <v>29531</v>
      </c>
      <c r="C28536" s="2">
        <v>28</v>
      </c>
      <c r="D28536" s="2" t="s">
        <v>19</v>
      </c>
      <c r="E28536" s="2"/>
      <c r="F28536" s="2"/>
      <c r="G28536" s="2"/>
      <c r="H28536" s="2"/>
    </row>
    <row r="28537">
      <c r="B28537" s="2" t="s">
        <v>29532</v>
      </c>
      <c r="C28537" s="2">
        <v>39</v>
      </c>
      <c r="D28537" s="2" t="s">
        <v>998</v>
      </c>
      <c r="E28537" s="2"/>
      <c r="F28537" s="2"/>
      <c r="G28537" s="2"/>
      <c r="H28537" s="2"/>
    </row>
    <row r="28538">
      <c r="B28538" s="2" t="s">
        <v>29533</v>
      </c>
      <c r="C28538" s="2">
        <v>27</v>
      </c>
      <c r="D28538" s="2" t="s">
        <v>19</v>
      </c>
      <c r="E28538" s="2"/>
      <c r="F28538" s="2"/>
      <c r="G28538" s="2"/>
      <c r="H28538" s="2"/>
    </row>
    <row r="28539">
      <c r="B28539" s="2" t="s">
        <v>29534</v>
      </c>
      <c r="C28539" s="2">
        <v>26</v>
      </c>
      <c r="D28539" s="2" t="s">
        <v>19</v>
      </c>
      <c r="E28539" s="2"/>
      <c r="F28539" s="2"/>
      <c r="G28539" s="2"/>
      <c r="H28539" s="2"/>
    </row>
    <row r="28540">
      <c r="B28540" s="2" t="s">
        <v>29535</v>
      </c>
      <c r="C28540" s="2">
        <v>26</v>
      </c>
      <c r="D28540" s="2" t="s">
        <v>19</v>
      </c>
      <c r="E28540" s="2"/>
      <c r="F28540" s="2"/>
      <c r="G28540" s="2"/>
      <c r="H28540" s="2"/>
    </row>
    <row r="28541">
      <c r="B28541" s="2" t="s">
        <v>29536</v>
      </c>
      <c r="C28541" s="2">
        <v>27</v>
      </c>
      <c r="D28541" s="2" t="s">
        <v>19</v>
      </c>
      <c r="E28541" s="2"/>
      <c r="F28541" s="2"/>
      <c r="G28541" s="2"/>
      <c r="H28541" s="2"/>
    </row>
    <row r="28542">
      <c r="B28542" s="2" t="s">
        <v>29537</v>
      </c>
      <c r="C28542" s="2">
        <v>27</v>
      </c>
      <c r="D28542" s="2" t="s">
        <v>19</v>
      </c>
      <c r="E28542" s="2"/>
      <c r="F28542" s="2"/>
      <c r="G28542" s="2"/>
      <c r="H28542" s="2"/>
    </row>
    <row r="28543">
      <c r="B28543" s="2" t="s">
        <v>29538</v>
      </c>
      <c r="C28543" s="2">
        <v>26</v>
      </c>
      <c r="D28543" s="2" t="s">
        <v>19</v>
      </c>
      <c r="E28543" s="2"/>
      <c r="F28543" s="2"/>
      <c r="G28543" s="2"/>
      <c r="H28543" s="2"/>
    </row>
    <row r="28544">
      <c r="B28544" s="2" t="s">
        <v>29539</v>
      </c>
      <c r="C28544" s="2">
        <v>29</v>
      </c>
      <c r="D28544" s="2" t="s">
        <v>19</v>
      </c>
      <c r="E28544" s="2"/>
      <c r="F28544" s="2"/>
      <c r="G28544" s="2"/>
      <c r="H28544" s="2"/>
    </row>
    <row r="28545">
      <c r="B28545" s="2" t="s">
        <v>29540</v>
      </c>
      <c r="C28545" s="2">
        <v>18</v>
      </c>
      <c r="D28545" s="2" t="s">
        <v>19</v>
      </c>
      <c r="E28545" s="2"/>
      <c r="F28545" s="2"/>
      <c r="G28545" s="2"/>
      <c r="H28545" s="2"/>
    </row>
    <row r="28546">
      <c r="B28546" s="2" t="s">
        <v>29541</v>
      </c>
      <c r="C28546" s="2">
        <v>18</v>
      </c>
      <c r="D28546" s="2" t="s">
        <v>19</v>
      </c>
      <c r="E28546" s="2"/>
      <c r="F28546" s="2"/>
      <c r="G28546" s="2"/>
      <c r="H28546" s="2"/>
    </row>
    <row r="28547">
      <c r="B28547" s="2" t="s">
        <v>29542</v>
      </c>
      <c r="C28547" s="2">
        <v>18</v>
      </c>
      <c r="D28547" s="2" t="s">
        <v>19</v>
      </c>
      <c r="E28547" s="2"/>
      <c r="F28547" s="2"/>
      <c r="G28547" s="2"/>
      <c r="H28547" s="2"/>
    </row>
    <row r="28548">
      <c r="B28548" s="2" t="s">
        <v>29543</v>
      </c>
      <c r="C28548" s="2">
        <v>34</v>
      </c>
      <c r="D28548" s="2" t="s">
        <v>19</v>
      </c>
      <c r="E28548" s="2"/>
      <c r="F28548" s="2"/>
      <c r="G28548" s="2"/>
      <c r="H28548" s="2"/>
    </row>
    <row r="28549">
      <c r="B28549" s="2" t="s">
        <v>29544</v>
      </c>
      <c r="C28549" s="2">
        <v>31</v>
      </c>
      <c r="D28549" s="2" t="s">
        <v>19</v>
      </c>
      <c r="E28549" s="2"/>
      <c r="F28549" s="2"/>
      <c r="G28549" s="2"/>
      <c r="H28549" s="2"/>
    </row>
    <row r="28550">
      <c r="B28550" s="2" t="s">
        <v>29545</v>
      </c>
      <c r="C28550" s="2">
        <v>26</v>
      </c>
      <c r="D28550" s="2" t="s">
        <v>19</v>
      </c>
      <c r="E28550" s="2"/>
      <c r="F28550" s="2"/>
      <c r="G28550" s="2"/>
      <c r="H28550" s="2"/>
    </row>
    <row r="28551">
      <c r="B28551" s="2" t="s">
        <v>29546</v>
      </c>
      <c r="C28551" s="2">
        <v>31</v>
      </c>
      <c r="D28551" s="2" t="s">
        <v>19</v>
      </c>
      <c r="E28551" s="2"/>
      <c r="F28551" s="2"/>
      <c r="G28551" s="2"/>
      <c r="H28551" s="2"/>
    </row>
    <row r="28552">
      <c r="B28552" s="2" t="s">
        <v>29547</v>
      </c>
      <c r="C28552" s="2">
        <v>30</v>
      </c>
      <c r="D28552" s="2" t="s">
        <v>19</v>
      </c>
      <c r="E28552" s="2"/>
      <c r="F28552" s="2"/>
      <c r="G28552" s="2"/>
      <c r="H28552" s="2"/>
    </row>
    <row r="28553">
      <c r="B28553" s="2" t="s">
        <v>29548</v>
      </c>
      <c r="C28553" s="2">
        <v>31</v>
      </c>
      <c r="D28553" s="2" t="s">
        <v>19</v>
      </c>
      <c r="E28553" s="2"/>
      <c r="F28553" s="2"/>
      <c r="G28553" s="2"/>
      <c r="H28553" s="2"/>
    </row>
    <row r="28554">
      <c r="B28554" s="2" t="s">
        <v>29549</v>
      </c>
      <c r="C28554" s="2">
        <v>30</v>
      </c>
      <c r="D28554" s="2" t="s">
        <v>19</v>
      </c>
      <c r="E28554" s="2"/>
      <c r="F28554" s="2"/>
      <c r="G28554" s="2"/>
      <c r="H28554" s="2"/>
    </row>
    <row r="28555">
      <c r="B28555" s="2" t="s">
        <v>29550</v>
      </c>
      <c r="C28555" s="2">
        <v>29</v>
      </c>
      <c r="D28555" s="2" t="s">
        <v>19</v>
      </c>
      <c r="E28555" s="2"/>
      <c r="F28555" s="2"/>
      <c r="G28555" s="2"/>
      <c r="H28555" s="2"/>
    </row>
    <row r="28556">
      <c r="B28556" s="2" t="s">
        <v>29551</v>
      </c>
      <c r="C28556" s="2">
        <v>32</v>
      </c>
      <c r="D28556" s="2" t="s">
        <v>19</v>
      </c>
      <c r="E28556" s="2"/>
      <c r="F28556" s="2"/>
      <c r="G28556" s="2"/>
      <c r="H28556" s="2"/>
    </row>
    <row r="28557">
      <c r="B28557" s="2" t="s">
        <v>29552</v>
      </c>
      <c r="C28557" s="2">
        <v>33</v>
      </c>
      <c r="D28557" s="2" t="s">
        <v>19</v>
      </c>
      <c r="E28557" s="2"/>
      <c r="F28557" s="2"/>
      <c r="G28557" s="2"/>
      <c r="H28557" s="2"/>
    </row>
    <row r="28558">
      <c r="B28558" s="2" t="s">
        <v>29553</v>
      </c>
      <c r="C28558" s="2">
        <v>29</v>
      </c>
      <c r="D28558" s="2" t="s">
        <v>19</v>
      </c>
      <c r="E28558" s="2"/>
      <c r="F28558" s="2"/>
      <c r="G28558" s="2"/>
      <c r="H28558" s="2"/>
    </row>
    <row r="28559">
      <c r="B28559" s="2" t="s">
        <v>29554</v>
      </c>
      <c r="C28559" s="2">
        <v>29</v>
      </c>
      <c r="D28559" s="2" t="s">
        <v>19</v>
      </c>
      <c r="E28559" s="2"/>
      <c r="F28559" s="2"/>
      <c r="G28559" s="2"/>
      <c r="H28559" s="2"/>
    </row>
    <row r="28560">
      <c r="B28560" s="2" t="s">
        <v>29555</v>
      </c>
      <c r="C28560" s="2">
        <v>24</v>
      </c>
      <c r="D28560" s="2" t="s">
        <v>998</v>
      </c>
      <c r="E28560" s="2"/>
      <c r="F28560" s="2"/>
      <c r="G28560" s="2"/>
      <c r="H28560" s="2"/>
    </row>
    <row r="28561">
      <c r="B28561" s="2" t="s">
        <v>29556</v>
      </c>
      <c r="C28561" s="2">
        <v>20</v>
      </c>
      <c r="D28561" s="2" t="s">
        <v>19</v>
      </c>
      <c r="E28561" s="2"/>
      <c r="F28561" s="2"/>
      <c r="G28561" s="2"/>
      <c r="H28561" s="2"/>
    </row>
    <row r="28562">
      <c r="B28562" s="2" t="s">
        <v>29557</v>
      </c>
      <c r="C28562" s="2">
        <v>21</v>
      </c>
      <c r="D28562" s="2" t="s">
        <v>19</v>
      </c>
      <c r="E28562" s="2"/>
      <c r="F28562" s="2"/>
      <c r="G28562" s="2"/>
      <c r="H28562" s="2"/>
    </row>
    <row r="28563">
      <c r="B28563" s="2" t="s">
        <v>29558</v>
      </c>
      <c r="C28563" s="2">
        <v>28</v>
      </c>
      <c r="D28563" s="2" t="s">
        <v>19</v>
      </c>
      <c r="E28563" s="2"/>
      <c r="F28563" s="2"/>
      <c r="G28563" s="2"/>
      <c r="H28563" s="2"/>
    </row>
    <row r="28564">
      <c r="B28564" s="2" t="s">
        <v>29559</v>
      </c>
      <c r="C28564" s="2">
        <v>9</v>
      </c>
      <c r="D28564" s="2" t="s">
        <v>19</v>
      </c>
      <c r="E28564" s="2"/>
      <c r="F28564" s="2"/>
      <c r="G28564" s="2"/>
      <c r="H28564" s="2"/>
    </row>
    <row r="28565">
      <c r="B28565" s="2" t="s">
        <v>29560</v>
      </c>
      <c r="C28565" s="2">
        <v>26</v>
      </c>
      <c r="D28565" s="2" t="s">
        <v>998</v>
      </c>
      <c r="E28565" s="2"/>
      <c r="F28565" s="2"/>
      <c r="G28565" s="2"/>
      <c r="H28565" s="2"/>
    </row>
    <row r="28566">
      <c r="B28566" s="2" t="s">
        <v>29561</v>
      </c>
      <c r="C28566" s="2">
        <v>8</v>
      </c>
      <c r="D28566" s="2" t="s">
        <v>19</v>
      </c>
      <c r="E28566" s="2"/>
      <c r="F28566" s="2"/>
      <c r="G28566" s="2"/>
      <c r="H28566" s="2"/>
    </row>
    <row r="28567">
      <c r="B28567" s="2" t="s">
        <v>29562</v>
      </c>
      <c r="C28567" s="2">
        <v>15</v>
      </c>
      <c r="D28567" s="2" t="s">
        <v>19</v>
      </c>
      <c r="E28567" s="2"/>
      <c r="F28567" s="2"/>
      <c r="G28567" s="2"/>
      <c r="H28567" s="2"/>
    </row>
    <row r="28568">
      <c r="B28568" s="2" t="s">
        <v>29563</v>
      </c>
      <c r="C28568" s="2">
        <v>21</v>
      </c>
      <c r="D28568" s="2" t="s">
        <v>19</v>
      </c>
      <c r="E28568" s="2"/>
      <c r="F28568" s="2"/>
      <c r="G28568" s="2"/>
      <c r="H28568" s="2"/>
    </row>
    <row r="28569">
      <c r="B28569" s="2" t="s">
        <v>29564</v>
      </c>
      <c r="C28569" s="2">
        <v>16</v>
      </c>
      <c r="D28569" s="2" t="s">
        <v>19</v>
      </c>
      <c r="E28569" s="2"/>
      <c r="F28569" s="2"/>
      <c r="G28569" s="2"/>
      <c r="H28569" s="2"/>
    </row>
    <row r="28570">
      <c r="B28570" s="2" t="s">
        <v>29565</v>
      </c>
      <c r="C28570" s="2">
        <v>17</v>
      </c>
      <c r="D28570" s="2" t="s">
        <v>19</v>
      </c>
      <c r="E28570" s="2"/>
      <c r="F28570" s="2"/>
      <c r="G28570" s="2"/>
      <c r="H28570" s="2"/>
    </row>
    <row r="28571">
      <c r="B28571" s="2" t="s">
        <v>29566</v>
      </c>
      <c r="C28571" s="2">
        <v>33</v>
      </c>
      <c r="D28571" s="2" t="s">
        <v>19</v>
      </c>
      <c r="E28571" s="2"/>
      <c r="F28571" s="2"/>
      <c r="G28571" s="2"/>
      <c r="H28571" s="2"/>
    </row>
    <row r="28572">
      <c r="B28572" s="2" t="s">
        <v>29567</v>
      </c>
      <c r="C28572" s="2">
        <v>34</v>
      </c>
      <c r="D28572" s="2" t="s">
        <v>19</v>
      </c>
      <c r="E28572" s="2"/>
      <c r="F28572" s="2"/>
      <c r="G28572" s="2"/>
      <c r="H28572" s="2"/>
    </row>
    <row r="28573">
      <c r="B28573" s="2" t="s">
        <v>29568</v>
      </c>
      <c r="C28573" s="2">
        <v>33</v>
      </c>
      <c r="D28573" s="2" t="s">
        <v>19</v>
      </c>
      <c r="E28573" s="2"/>
      <c r="F28573" s="2"/>
      <c r="G28573" s="2"/>
      <c r="H28573" s="2"/>
    </row>
    <row r="28574">
      <c r="B28574" s="2" t="s">
        <v>29569</v>
      </c>
      <c r="C28574" s="2">
        <v>28</v>
      </c>
      <c r="D28574" s="2" t="s">
        <v>998</v>
      </c>
      <c r="E28574" s="2"/>
      <c r="F28574" s="2"/>
      <c r="G28574" s="2"/>
      <c r="H28574" s="2"/>
    </row>
    <row r="28575">
      <c r="B28575" s="2" t="s">
        <v>29570</v>
      </c>
      <c r="C28575" s="2">
        <v>27</v>
      </c>
      <c r="D28575" s="2" t="s">
        <v>998</v>
      </c>
      <c r="E28575" s="2"/>
      <c r="F28575" s="2"/>
      <c r="G28575" s="2"/>
      <c r="H28575" s="2"/>
    </row>
    <row r="28576">
      <c r="B28576" s="2" t="s">
        <v>29571</v>
      </c>
      <c r="C28576" s="2">
        <v>28</v>
      </c>
      <c r="D28576" s="2" t="s">
        <v>19</v>
      </c>
      <c r="E28576" s="2"/>
      <c r="F28576" s="2"/>
      <c r="G28576" s="2"/>
      <c r="H28576" s="2"/>
    </row>
    <row r="28577">
      <c r="B28577" s="2" t="s">
        <v>29572</v>
      </c>
      <c r="C28577" s="2">
        <v>31</v>
      </c>
      <c r="D28577" s="2" t="s">
        <v>19</v>
      </c>
      <c r="E28577" s="2"/>
      <c r="F28577" s="2"/>
      <c r="G28577" s="2"/>
      <c r="H28577" s="2"/>
    </row>
    <row r="28578">
      <c r="B28578" s="2" t="s">
        <v>29573</v>
      </c>
      <c r="C28578" s="2">
        <v>30</v>
      </c>
      <c r="D28578" s="2" t="s">
        <v>19</v>
      </c>
      <c r="E28578" s="2"/>
      <c r="F28578" s="2"/>
      <c r="G28578" s="2"/>
      <c r="H28578" s="2"/>
    </row>
    <row r="28579">
      <c r="B28579" s="2" t="s">
        <v>29574</v>
      </c>
      <c r="C28579" s="2">
        <v>29</v>
      </c>
      <c r="D28579" s="2" t="s">
        <v>19</v>
      </c>
      <c r="E28579" s="2"/>
      <c r="F28579" s="2"/>
      <c r="G28579" s="2"/>
      <c r="H28579" s="2"/>
    </row>
    <row r="28580">
      <c r="B28580" s="2" t="s">
        <v>29575</v>
      </c>
      <c r="C28580" s="2">
        <v>24</v>
      </c>
      <c r="D28580" s="2" t="s">
        <v>19</v>
      </c>
      <c r="E28580" s="2"/>
      <c r="F28580" s="2"/>
      <c r="G28580" s="2"/>
      <c r="H28580" s="2"/>
    </row>
    <row r="28581">
      <c r="B28581" s="2" t="s">
        <v>29576</v>
      </c>
      <c r="C28581" s="2">
        <v>34</v>
      </c>
      <c r="D28581" s="2" t="s">
        <v>998</v>
      </c>
      <c r="E28581" s="2"/>
      <c r="F28581" s="2"/>
      <c r="G28581" s="2"/>
      <c r="H28581" s="2"/>
    </row>
    <row r="28582">
      <c r="B28582" s="2" t="s">
        <v>29577</v>
      </c>
      <c r="C28582" s="2">
        <v>14</v>
      </c>
      <c r="D28582" s="2" t="s">
        <v>19</v>
      </c>
      <c r="E28582" s="2"/>
      <c r="F28582" s="2"/>
      <c r="G28582" s="2"/>
      <c r="H28582" s="2"/>
    </row>
    <row r="28583">
      <c r="B28583" s="2" t="s">
        <v>29578</v>
      </c>
      <c r="C28583" s="2">
        <v>33</v>
      </c>
      <c r="D28583" s="2" t="s">
        <v>19</v>
      </c>
      <c r="E28583" s="2"/>
      <c r="F28583" s="2"/>
      <c r="G28583" s="2"/>
      <c r="H28583" s="2"/>
    </row>
    <row r="28584">
      <c r="B28584" s="2" t="s">
        <v>29579</v>
      </c>
      <c r="C28584" s="2">
        <v>33</v>
      </c>
      <c r="D28584" s="2" t="s">
        <v>19</v>
      </c>
      <c r="E28584" s="2"/>
      <c r="F28584" s="2"/>
      <c r="G28584" s="2"/>
      <c r="H28584" s="2"/>
    </row>
    <row r="28585">
      <c r="B28585" s="2" t="s">
        <v>29580</v>
      </c>
      <c r="C28585" s="2">
        <v>36</v>
      </c>
      <c r="D28585" s="2" t="s">
        <v>19</v>
      </c>
      <c r="E28585" s="2"/>
      <c r="F28585" s="2"/>
      <c r="G28585" s="2"/>
      <c r="H28585" s="2"/>
    </row>
    <row r="28586">
      <c r="B28586" s="2" t="s">
        <v>29581</v>
      </c>
      <c r="C28586" s="2">
        <v>38</v>
      </c>
      <c r="D28586" s="2" t="s">
        <v>19</v>
      </c>
      <c r="E28586" s="2"/>
      <c r="F28586" s="2"/>
      <c r="G28586" s="2"/>
      <c r="H28586" s="2"/>
    </row>
    <row r="28587">
      <c r="B28587" s="2" t="s">
        <v>29582</v>
      </c>
      <c r="C28587" s="2">
        <v>26</v>
      </c>
      <c r="D28587" s="2" t="s">
        <v>19</v>
      </c>
      <c r="E28587" s="2"/>
      <c r="F28587" s="2"/>
      <c r="G28587" s="2"/>
      <c r="H28587" s="2"/>
    </row>
    <row r="28588">
      <c r="B28588" s="2" t="s">
        <v>29583</v>
      </c>
      <c r="C28588" s="2">
        <v>28</v>
      </c>
      <c r="D28588" s="2" t="s">
        <v>19</v>
      </c>
      <c r="E28588" s="2"/>
      <c r="F28588" s="2"/>
      <c r="G28588" s="2"/>
      <c r="H28588" s="2"/>
    </row>
    <row r="28589">
      <c r="B28589" s="2" t="s">
        <v>29584</v>
      </c>
      <c r="C28589" s="2">
        <v>34</v>
      </c>
      <c r="D28589" s="2" t="s">
        <v>19</v>
      </c>
      <c r="E28589" s="2"/>
      <c r="F28589" s="2"/>
      <c r="G28589" s="2"/>
      <c r="H28589" s="2"/>
    </row>
    <row r="28590">
      <c r="B28590" s="2" t="s">
        <v>29585</v>
      </c>
      <c r="C28590" s="2">
        <v>33</v>
      </c>
      <c r="D28590" s="2" t="s">
        <v>19</v>
      </c>
      <c r="E28590" s="2"/>
      <c r="F28590" s="2"/>
      <c r="G28590" s="2"/>
      <c r="H28590" s="2"/>
    </row>
    <row r="28591">
      <c r="B28591" s="2" t="s">
        <v>29586</v>
      </c>
      <c r="C28591" s="2">
        <v>28</v>
      </c>
      <c r="D28591" s="2" t="s">
        <v>19</v>
      </c>
      <c r="E28591" s="2"/>
      <c r="F28591" s="2"/>
      <c r="G28591" s="2"/>
      <c r="H28591" s="2"/>
    </row>
    <row r="28592">
      <c r="B28592" s="2" t="s">
        <v>29587</v>
      </c>
      <c r="C28592" s="2">
        <v>45</v>
      </c>
      <c r="D28592" s="2" t="s">
        <v>19</v>
      </c>
      <c r="E28592" s="2"/>
      <c r="F28592" s="2"/>
      <c r="G28592" s="2"/>
      <c r="H28592" s="2"/>
    </row>
    <row r="28593">
      <c r="B28593" s="2" t="s">
        <v>29588</v>
      </c>
      <c r="C28593" s="2">
        <v>32</v>
      </c>
      <c r="D28593" s="2" t="s">
        <v>998</v>
      </c>
      <c r="E28593" s="2"/>
      <c r="F28593" s="2"/>
      <c r="G28593" s="2"/>
      <c r="H28593" s="2"/>
    </row>
    <row r="28594">
      <c r="B28594" s="2" t="s">
        <v>29589</v>
      </c>
      <c r="C28594" s="2">
        <v>28</v>
      </c>
      <c r="D28594" s="2" t="s">
        <v>19</v>
      </c>
      <c r="E28594" s="2"/>
      <c r="F28594" s="2"/>
      <c r="G28594" s="2"/>
      <c r="H28594" s="2"/>
    </row>
    <row r="28595">
      <c r="B28595" s="2" t="s">
        <v>29590</v>
      </c>
      <c r="C28595" s="2">
        <v>29</v>
      </c>
      <c r="D28595" s="2" t="s">
        <v>19</v>
      </c>
      <c r="E28595" s="2"/>
      <c r="F28595" s="2"/>
      <c r="G28595" s="2"/>
      <c r="H28595" s="2"/>
    </row>
    <row r="28596">
      <c r="B28596" s="2" t="s">
        <v>29591</v>
      </c>
      <c r="C28596" s="2">
        <v>27</v>
      </c>
      <c r="D28596" s="2" t="s">
        <v>19</v>
      </c>
      <c r="E28596" s="2"/>
      <c r="F28596" s="2"/>
      <c r="G28596" s="2"/>
      <c r="H28596" s="2"/>
    </row>
    <row r="28597">
      <c r="B28597" s="2" t="s">
        <v>29592</v>
      </c>
      <c r="C28597" s="2">
        <v>22</v>
      </c>
      <c r="D28597" s="2" t="s">
        <v>19</v>
      </c>
      <c r="E28597" s="2"/>
      <c r="F28597" s="2"/>
      <c r="G28597" s="2"/>
      <c r="H28597" s="2"/>
    </row>
    <row r="28598">
      <c r="B28598" s="2" t="s">
        <v>29593</v>
      </c>
      <c r="C28598" s="2">
        <v>41</v>
      </c>
      <c r="D28598" s="2" t="s">
        <v>19</v>
      </c>
      <c r="E28598" s="2"/>
      <c r="F28598" s="2"/>
      <c r="G28598" s="2"/>
      <c r="H28598" s="2"/>
    </row>
    <row r="28599">
      <c r="B28599" s="2" t="s">
        <v>29594</v>
      </c>
      <c r="C28599" s="2">
        <v>41</v>
      </c>
      <c r="D28599" s="2" t="s">
        <v>19</v>
      </c>
      <c r="E28599" s="2"/>
      <c r="F28599" s="2"/>
      <c r="G28599" s="2"/>
      <c r="H28599" s="2"/>
    </row>
    <row r="28600">
      <c r="B28600" s="2" t="s">
        <v>29595</v>
      </c>
      <c r="C28600" s="2">
        <v>32</v>
      </c>
      <c r="D28600" s="2" t="s">
        <v>19</v>
      </c>
      <c r="E28600" s="2"/>
      <c r="F28600" s="2"/>
      <c r="G28600" s="2"/>
      <c r="H28600" s="2"/>
    </row>
    <row r="28601">
      <c r="B28601" s="2" t="s">
        <v>29596</v>
      </c>
      <c r="C28601" s="2">
        <v>36</v>
      </c>
      <c r="D28601" s="2" t="s">
        <v>19</v>
      </c>
      <c r="E28601" s="2"/>
      <c r="F28601" s="2"/>
      <c r="G28601" s="2"/>
      <c r="H28601" s="2"/>
    </row>
    <row r="28602">
      <c r="B28602" s="2" t="s">
        <v>29597</v>
      </c>
      <c r="C28602" s="2">
        <v>29</v>
      </c>
      <c r="D28602" s="2" t="s">
        <v>19</v>
      </c>
      <c r="E28602" s="2"/>
      <c r="F28602" s="2"/>
      <c r="G28602" s="2"/>
      <c r="H28602" s="2"/>
    </row>
    <row r="28603">
      <c r="B28603" s="2" t="s">
        <v>29598</v>
      </c>
      <c r="C28603" s="2">
        <v>34</v>
      </c>
      <c r="D28603" s="2" t="s">
        <v>19</v>
      </c>
      <c r="E28603" s="2"/>
      <c r="F28603" s="2"/>
      <c r="G28603" s="2"/>
      <c r="H28603" s="2"/>
    </row>
    <row r="28604">
      <c r="B28604" s="2" t="s">
        <v>29599</v>
      </c>
      <c r="C28604" s="2">
        <v>35</v>
      </c>
      <c r="D28604" s="2" t="s">
        <v>19</v>
      </c>
      <c r="E28604" s="2"/>
      <c r="F28604" s="2"/>
      <c r="G28604" s="2"/>
      <c r="H28604" s="2"/>
    </row>
    <row r="28605">
      <c r="B28605" s="2" t="s">
        <v>29600</v>
      </c>
      <c r="C28605" s="2">
        <v>36</v>
      </c>
      <c r="D28605" s="2" t="s">
        <v>19</v>
      </c>
      <c r="E28605" s="2"/>
      <c r="F28605" s="2"/>
      <c r="G28605" s="2"/>
      <c r="H28605" s="2"/>
    </row>
    <row r="28606">
      <c r="B28606" s="2" t="s">
        <v>29601</v>
      </c>
      <c r="C28606" s="2">
        <v>30</v>
      </c>
      <c r="D28606" s="2" t="s">
        <v>998</v>
      </c>
      <c r="E28606" s="2"/>
      <c r="F28606" s="2"/>
      <c r="G28606" s="2"/>
      <c r="H28606" s="2"/>
    </row>
    <row r="28607">
      <c r="B28607" s="2" t="s">
        <v>29602</v>
      </c>
      <c r="C28607" s="2">
        <v>26</v>
      </c>
      <c r="D28607" s="2" t="s">
        <v>19</v>
      </c>
      <c r="E28607" s="2"/>
      <c r="F28607" s="2"/>
      <c r="G28607" s="2"/>
      <c r="H28607" s="2"/>
    </row>
    <row r="28608">
      <c r="B28608" s="2" t="s">
        <v>29603</v>
      </c>
      <c r="C28608" s="2">
        <v>30</v>
      </c>
      <c r="D28608" s="2" t="s">
        <v>19</v>
      </c>
      <c r="E28608" s="2"/>
      <c r="F28608" s="2"/>
      <c r="G28608" s="2"/>
      <c r="H28608" s="2"/>
    </row>
    <row r="28609">
      <c r="B28609" s="2" t="s">
        <v>29604</v>
      </c>
      <c r="C28609" s="2">
        <v>26</v>
      </c>
      <c r="D28609" s="2" t="s">
        <v>19</v>
      </c>
      <c r="E28609" s="2"/>
      <c r="F28609" s="2"/>
      <c r="G28609" s="2"/>
      <c r="H28609" s="2"/>
    </row>
    <row r="28610">
      <c r="B28610" s="2" t="s">
        <v>29605</v>
      </c>
      <c r="C28610" s="2">
        <v>28</v>
      </c>
      <c r="D28610" s="2" t="s">
        <v>19</v>
      </c>
      <c r="E28610" s="2"/>
      <c r="F28610" s="2"/>
      <c r="G28610" s="2"/>
      <c r="H28610" s="2"/>
    </row>
    <row r="28611">
      <c r="B28611" s="2" t="s">
        <v>29606</v>
      </c>
      <c r="C28611" s="2">
        <v>30</v>
      </c>
      <c r="D28611" s="2" t="s">
        <v>19</v>
      </c>
      <c r="E28611" s="2"/>
      <c r="F28611" s="2"/>
      <c r="G28611" s="2"/>
      <c r="H28611" s="2"/>
    </row>
    <row r="28612">
      <c r="B28612" s="2" t="s">
        <v>29607</v>
      </c>
      <c r="C28612" s="2">
        <v>29</v>
      </c>
      <c r="D28612" s="2" t="s">
        <v>19</v>
      </c>
      <c r="E28612" s="2"/>
      <c r="F28612" s="2"/>
      <c r="G28612" s="2"/>
      <c r="H28612" s="2"/>
    </row>
    <row r="28613">
      <c r="B28613" s="2" t="s">
        <v>29608</v>
      </c>
      <c r="C28613" s="2">
        <v>32</v>
      </c>
      <c r="D28613" s="2" t="s">
        <v>19</v>
      </c>
      <c r="E28613" s="2"/>
      <c r="F28613" s="2"/>
      <c r="G28613" s="2"/>
      <c r="H28613" s="2"/>
    </row>
    <row r="28614">
      <c r="B28614" s="2" t="s">
        <v>29609</v>
      </c>
      <c r="C28614" s="2">
        <v>34</v>
      </c>
      <c r="D28614" s="2" t="s">
        <v>19</v>
      </c>
      <c r="E28614" s="2"/>
      <c r="F28614" s="2"/>
      <c r="G28614" s="2"/>
      <c r="H28614" s="2"/>
    </row>
    <row r="28615">
      <c r="B28615" s="2" t="s">
        <v>29610</v>
      </c>
      <c r="C28615" s="2">
        <v>36</v>
      </c>
      <c r="D28615" s="2" t="s">
        <v>19</v>
      </c>
      <c r="E28615" s="2"/>
      <c r="F28615" s="2"/>
      <c r="G28615" s="2"/>
      <c r="H28615" s="2"/>
    </row>
    <row r="28616">
      <c r="B28616" s="2" t="s">
        <v>29611</v>
      </c>
      <c r="C28616" s="2">
        <v>31</v>
      </c>
      <c r="D28616" s="2" t="s">
        <v>19</v>
      </c>
      <c r="E28616" s="2"/>
      <c r="F28616" s="2"/>
      <c r="G28616" s="2"/>
      <c r="H28616" s="2"/>
    </row>
    <row r="28617">
      <c r="B28617" s="2" t="s">
        <v>29612</v>
      </c>
      <c r="C28617" s="2">
        <v>32</v>
      </c>
      <c r="D28617" s="2" t="s">
        <v>19</v>
      </c>
      <c r="E28617" s="2"/>
      <c r="F28617" s="2"/>
      <c r="G28617" s="2"/>
      <c r="H28617" s="2"/>
    </row>
    <row r="28618">
      <c r="B28618" s="2" t="s">
        <v>29613</v>
      </c>
      <c r="C28618" s="2">
        <v>30</v>
      </c>
      <c r="D28618" s="2" t="s">
        <v>19</v>
      </c>
      <c r="E28618" s="2"/>
      <c r="F28618" s="2"/>
      <c r="G28618" s="2"/>
      <c r="H28618" s="2"/>
    </row>
    <row r="28619">
      <c r="B28619" s="2" t="s">
        <v>29614</v>
      </c>
      <c r="C28619" s="2">
        <v>29</v>
      </c>
      <c r="D28619" s="2" t="s">
        <v>19</v>
      </c>
      <c r="E28619" s="2"/>
      <c r="F28619" s="2"/>
      <c r="G28619" s="2"/>
      <c r="H28619" s="2"/>
    </row>
    <row r="28620">
      <c r="B28620" s="2" t="s">
        <v>29615</v>
      </c>
      <c r="C28620" s="2">
        <v>29</v>
      </c>
      <c r="D28620" s="2" t="s">
        <v>19</v>
      </c>
      <c r="E28620" s="2"/>
      <c r="F28620" s="2"/>
      <c r="G28620" s="2"/>
      <c r="H28620" s="2"/>
    </row>
    <row r="28621">
      <c r="B28621" s="2" t="s">
        <v>29616</v>
      </c>
      <c r="C28621" s="2">
        <v>31</v>
      </c>
      <c r="D28621" s="2" t="s">
        <v>19</v>
      </c>
      <c r="E28621" s="2"/>
      <c r="F28621" s="2"/>
      <c r="G28621" s="2"/>
      <c r="H28621" s="2"/>
    </row>
    <row r="28622">
      <c r="B28622" s="2" t="s">
        <v>29617</v>
      </c>
      <c r="C28622" s="2">
        <v>22</v>
      </c>
      <c r="D28622" s="2" t="s">
        <v>19</v>
      </c>
      <c r="E28622" s="2"/>
      <c r="F28622" s="2"/>
      <c r="G28622" s="2"/>
      <c r="H28622" s="2"/>
    </row>
    <row r="28623">
      <c r="B28623" s="2" t="s">
        <v>29618</v>
      </c>
      <c r="C28623" s="2">
        <v>23</v>
      </c>
      <c r="D28623" s="2" t="s">
        <v>19</v>
      </c>
      <c r="E28623" s="2"/>
      <c r="F28623" s="2"/>
      <c r="G28623" s="2"/>
      <c r="H28623" s="2"/>
    </row>
    <row r="28624">
      <c r="B28624" s="2" t="s">
        <v>29619</v>
      </c>
      <c r="C28624" s="2">
        <v>22</v>
      </c>
      <c r="D28624" s="2" t="s">
        <v>19</v>
      </c>
      <c r="E28624" s="2"/>
      <c r="F28624" s="2"/>
      <c r="G28624" s="2"/>
      <c r="H28624" s="2"/>
    </row>
    <row r="28625">
      <c r="B28625" s="2" t="s">
        <v>29620</v>
      </c>
      <c r="C28625" s="2">
        <v>18</v>
      </c>
      <c r="D28625" s="2" t="s">
        <v>19</v>
      </c>
      <c r="E28625" s="2"/>
      <c r="F28625" s="2"/>
      <c r="G28625" s="2"/>
      <c r="H28625" s="2"/>
    </row>
    <row r="28626">
      <c r="B28626" s="2" t="s">
        <v>29621</v>
      </c>
      <c r="C28626" s="2">
        <v>28</v>
      </c>
      <c r="D28626" s="2" t="s">
        <v>19</v>
      </c>
      <c r="E28626" s="2"/>
      <c r="F28626" s="2"/>
      <c r="G28626" s="2"/>
      <c r="H28626" s="2"/>
    </row>
    <row r="28627">
      <c r="B28627" s="2" t="s">
        <v>29622</v>
      </c>
      <c r="C28627" s="2">
        <v>16</v>
      </c>
      <c r="D28627" s="2" t="s">
        <v>19</v>
      </c>
      <c r="E28627" s="2"/>
      <c r="F28627" s="2"/>
      <c r="G28627" s="2"/>
      <c r="H28627" s="2"/>
    </row>
    <row r="28628">
      <c r="B28628" s="2" t="s">
        <v>29623</v>
      </c>
      <c r="C28628" s="2">
        <v>21</v>
      </c>
      <c r="D28628" s="2" t="s">
        <v>19</v>
      </c>
      <c r="E28628" s="2"/>
      <c r="F28628" s="2"/>
      <c r="G28628" s="2"/>
      <c r="H28628" s="2"/>
    </row>
    <row r="28629">
      <c r="B28629" s="2" t="s">
        <v>29624</v>
      </c>
      <c r="C28629" s="2">
        <v>35</v>
      </c>
      <c r="D28629" s="2" t="s">
        <v>19</v>
      </c>
      <c r="E28629" s="2"/>
      <c r="F28629" s="2"/>
      <c r="G28629" s="2"/>
      <c r="H28629" s="2"/>
    </row>
    <row r="28630">
      <c r="B28630" s="2" t="s">
        <v>29625</v>
      </c>
      <c r="C28630" s="2">
        <v>31</v>
      </c>
      <c r="D28630" s="2" t="s">
        <v>19</v>
      </c>
      <c r="E28630" s="2"/>
      <c r="F28630" s="2"/>
      <c r="G28630" s="2"/>
      <c r="H28630" s="2"/>
    </row>
    <row r="28631">
      <c r="B28631" s="2" t="s">
        <v>29626</v>
      </c>
      <c r="C28631" s="2">
        <v>27</v>
      </c>
      <c r="D28631" s="2" t="s">
        <v>998</v>
      </c>
      <c r="E28631" s="2"/>
      <c r="F28631" s="2"/>
      <c r="G28631" s="2"/>
      <c r="H28631" s="2"/>
    </row>
    <row r="28632">
      <c r="B28632" s="2" t="s">
        <v>29627</v>
      </c>
      <c r="C28632" s="2">
        <v>29</v>
      </c>
      <c r="D28632" s="2" t="s">
        <v>998</v>
      </c>
      <c r="E28632" s="2"/>
      <c r="F28632" s="2"/>
      <c r="G28632" s="2"/>
      <c r="H28632" s="2"/>
    </row>
    <row r="28633">
      <c r="B28633" s="2" t="s">
        <v>29628</v>
      </c>
      <c r="C28633" s="2">
        <v>26</v>
      </c>
      <c r="D28633" s="2" t="s">
        <v>998</v>
      </c>
      <c r="E28633" s="2"/>
      <c r="F28633" s="2"/>
      <c r="G28633" s="2"/>
      <c r="H28633" s="2"/>
    </row>
    <row r="28634">
      <c r="B28634" s="2" t="s">
        <v>29629</v>
      </c>
      <c r="C28634" s="2">
        <v>32</v>
      </c>
      <c r="D28634" s="2" t="s">
        <v>19</v>
      </c>
      <c r="E28634" s="2"/>
      <c r="F28634" s="2"/>
      <c r="G28634" s="2"/>
      <c r="H28634" s="2"/>
    </row>
    <row r="28635">
      <c r="B28635" s="2" t="s">
        <v>29630</v>
      </c>
      <c r="C28635" s="2">
        <v>28</v>
      </c>
      <c r="D28635" s="2" t="s">
        <v>19</v>
      </c>
      <c r="E28635" s="2"/>
      <c r="F28635" s="2"/>
      <c r="G28635" s="2"/>
      <c r="H28635" s="2"/>
    </row>
    <row r="28636">
      <c r="B28636" s="2" t="s">
        <v>29631</v>
      </c>
      <c r="C28636" s="2">
        <v>29</v>
      </c>
      <c r="D28636" s="2" t="s">
        <v>19</v>
      </c>
      <c r="E28636" s="2"/>
      <c r="F28636" s="2"/>
      <c r="G28636" s="2"/>
      <c r="H28636" s="2"/>
    </row>
    <row r="28637">
      <c r="B28637" s="2" t="s">
        <v>29632</v>
      </c>
      <c r="C28637" s="2">
        <v>19</v>
      </c>
      <c r="D28637" s="2" t="s">
        <v>998</v>
      </c>
      <c r="E28637" s="2"/>
      <c r="F28637" s="2"/>
      <c r="G28637" s="2"/>
      <c r="H28637" s="2"/>
    </row>
    <row r="28638">
      <c r="B28638" s="2" t="s">
        <v>29633</v>
      </c>
      <c r="C28638" s="2">
        <v>24</v>
      </c>
      <c r="D28638" s="2" t="s">
        <v>998</v>
      </c>
      <c r="E28638" s="2"/>
      <c r="F28638" s="2"/>
      <c r="G28638" s="2"/>
      <c r="H28638" s="2"/>
    </row>
    <row r="28639">
      <c r="B28639" s="2" t="s">
        <v>29634</v>
      </c>
      <c r="C28639" s="2">
        <v>11</v>
      </c>
      <c r="D28639" s="2" t="s">
        <v>19</v>
      </c>
      <c r="E28639" s="2"/>
      <c r="F28639" s="2"/>
      <c r="G28639" s="2"/>
      <c r="H28639" s="2"/>
    </row>
    <row r="28640">
      <c r="B28640" s="2" t="s">
        <v>29635</v>
      </c>
      <c r="C28640" s="2">
        <v>16</v>
      </c>
      <c r="D28640" s="2" t="s">
        <v>19</v>
      </c>
      <c r="E28640" s="2"/>
      <c r="F28640" s="2"/>
      <c r="G28640" s="2"/>
      <c r="H28640" s="2"/>
    </row>
    <row r="28641">
      <c r="B28641" s="2" t="s">
        <v>29636</v>
      </c>
      <c r="C28641" s="2">
        <v>22</v>
      </c>
      <c r="D28641" s="2" t="s">
        <v>19</v>
      </c>
      <c r="E28641" s="2"/>
      <c r="F28641" s="2"/>
      <c r="G28641" s="2"/>
      <c r="H28641" s="2"/>
    </row>
    <row r="28642">
      <c r="B28642" s="2" t="s">
        <v>29637</v>
      </c>
      <c r="C28642" s="2">
        <v>33</v>
      </c>
      <c r="D28642" s="2" t="s">
        <v>19</v>
      </c>
      <c r="E28642" s="2"/>
      <c r="F28642" s="2"/>
      <c r="G28642" s="2"/>
      <c r="H28642" s="2"/>
    </row>
    <row r="28643">
      <c r="B28643" s="2" t="s">
        <v>29638</v>
      </c>
      <c r="C28643" s="2">
        <v>35</v>
      </c>
      <c r="D28643" s="2" t="s">
        <v>19</v>
      </c>
      <c r="E28643" s="2"/>
      <c r="F28643" s="2"/>
      <c r="G28643" s="2"/>
      <c r="H28643" s="2"/>
    </row>
    <row r="28644">
      <c r="B28644" s="2" t="s">
        <v>29639</v>
      </c>
      <c r="C28644" s="2">
        <v>6</v>
      </c>
      <c r="D28644" s="2" t="s">
        <v>19</v>
      </c>
      <c r="E28644" s="2"/>
      <c r="F28644" s="2"/>
      <c r="G28644" s="2"/>
      <c r="H28644" s="2"/>
    </row>
    <row r="28645">
      <c r="B28645" s="2" t="s">
        <v>29640</v>
      </c>
      <c r="C28645" s="2">
        <v>9</v>
      </c>
      <c r="D28645" s="2" t="s">
        <v>998</v>
      </c>
      <c r="E28645" s="2"/>
      <c r="F28645" s="2"/>
      <c r="G28645" s="2"/>
      <c r="H28645" s="2"/>
    </row>
    <row r="28646">
      <c r="B28646" s="2" t="s">
        <v>29641</v>
      </c>
      <c r="C28646" s="2">
        <v>15</v>
      </c>
      <c r="D28646" s="2" t="s">
        <v>998</v>
      </c>
      <c r="E28646" s="2"/>
      <c r="F28646" s="2"/>
      <c r="G28646" s="2"/>
      <c r="H28646" s="2"/>
    </row>
    <row r="28647">
      <c r="B28647" s="2" t="s">
        <v>29642</v>
      </c>
      <c r="C28647" s="2">
        <v>28</v>
      </c>
      <c r="D28647" s="2" t="s">
        <v>19</v>
      </c>
      <c r="E28647" s="2"/>
      <c r="F28647" s="2"/>
      <c r="G28647" s="2"/>
      <c r="H28647" s="2"/>
    </row>
    <row r="28648">
      <c r="B28648" s="2" t="s">
        <v>29643</v>
      </c>
      <c r="C28648" s="2">
        <v>29</v>
      </c>
      <c r="D28648" s="2" t="s">
        <v>19</v>
      </c>
      <c r="E28648" s="2"/>
      <c r="F28648" s="2"/>
      <c r="G28648" s="2"/>
      <c r="H28648" s="2"/>
    </row>
    <row r="28649">
      <c r="B28649" s="2" t="s">
        <v>29644</v>
      </c>
      <c r="C28649" s="2">
        <v>30</v>
      </c>
      <c r="D28649" s="2" t="s">
        <v>19</v>
      </c>
      <c r="E28649" s="2"/>
      <c r="F28649" s="2"/>
      <c r="G28649" s="2"/>
      <c r="H28649" s="2"/>
    </row>
    <row r="28650">
      <c r="B28650" s="2" t="s">
        <v>29645</v>
      </c>
      <c r="C28650" s="2">
        <v>29</v>
      </c>
      <c r="D28650" s="2" t="s">
        <v>19</v>
      </c>
      <c r="E28650" s="2"/>
      <c r="F28650" s="2"/>
      <c r="G28650" s="2"/>
      <c r="H28650" s="2"/>
    </row>
    <row r="28651">
      <c r="B28651" s="2" t="s">
        <v>29646</v>
      </c>
      <c r="C28651" s="2">
        <v>30</v>
      </c>
      <c r="D28651" s="2" t="s">
        <v>19</v>
      </c>
      <c r="E28651" s="2"/>
      <c r="F28651" s="2"/>
      <c r="G28651" s="2"/>
      <c r="H28651" s="2"/>
    </row>
    <row r="28652">
      <c r="B28652" s="2" t="s">
        <v>29647</v>
      </c>
      <c r="C28652" s="2">
        <v>33</v>
      </c>
      <c r="D28652" s="2" t="s">
        <v>19</v>
      </c>
      <c r="E28652" s="2"/>
      <c r="F28652" s="2"/>
      <c r="G28652" s="2"/>
      <c r="H28652" s="2"/>
    </row>
    <row r="28653">
      <c r="B28653" s="2" t="s">
        <v>29648</v>
      </c>
      <c r="C28653" s="2">
        <v>28</v>
      </c>
      <c r="D28653" s="2" t="s">
        <v>19</v>
      </c>
      <c r="E28653" s="2"/>
      <c r="F28653" s="2"/>
      <c r="G28653" s="2"/>
      <c r="H28653" s="2"/>
    </row>
    <row r="28654">
      <c r="B28654" s="2" t="s">
        <v>29649</v>
      </c>
      <c r="C28654" s="2">
        <v>28</v>
      </c>
      <c r="D28654" s="2" t="s">
        <v>19</v>
      </c>
      <c r="E28654" s="2"/>
      <c r="F28654" s="2"/>
      <c r="G28654" s="2"/>
      <c r="H28654" s="2"/>
    </row>
    <row r="28655">
      <c r="B28655" s="2" t="s">
        <v>29650</v>
      </c>
      <c r="C28655" s="2">
        <v>30</v>
      </c>
      <c r="D28655" s="2" t="s">
        <v>19</v>
      </c>
      <c r="E28655" s="2"/>
      <c r="F28655" s="2"/>
      <c r="G28655" s="2"/>
      <c r="H28655" s="2"/>
    </row>
    <row r="28656">
      <c r="B28656" s="2" t="s">
        <v>29651</v>
      </c>
      <c r="C28656" s="2">
        <v>15</v>
      </c>
      <c r="D28656" s="2" t="s">
        <v>19</v>
      </c>
      <c r="E28656" s="2"/>
      <c r="F28656" s="2"/>
      <c r="G28656" s="2"/>
      <c r="H28656" s="2"/>
    </row>
    <row r="28657">
      <c r="B28657" s="2" t="s">
        <v>29652</v>
      </c>
      <c r="C28657" s="2">
        <v>8</v>
      </c>
      <c r="D28657" s="2" t="s">
        <v>19</v>
      </c>
      <c r="E28657" s="2"/>
      <c r="F28657" s="2"/>
      <c r="G28657" s="2"/>
      <c r="H28657" s="2"/>
    </row>
    <row r="28658">
      <c r="B28658" s="2" t="s">
        <v>29653</v>
      </c>
      <c r="C28658" s="2">
        <v>32</v>
      </c>
      <c r="D28658" s="2" t="s">
        <v>998</v>
      </c>
      <c r="E28658" s="2"/>
      <c r="F28658" s="2"/>
      <c r="G28658" s="2"/>
      <c r="H28658" s="2"/>
    </row>
    <row r="28659">
      <c r="B28659" s="2" t="s">
        <v>29654</v>
      </c>
      <c r="C28659" s="2">
        <v>34</v>
      </c>
      <c r="D28659" s="2" t="s">
        <v>19</v>
      </c>
      <c r="E28659" s="2"/>
      <c r="F28659" s="2"/>
      <c r="G28659" s="2"/>
      <c r="H28659" s="2"/>
    </row>
    <row r="28660">
      <c r="B28660" s="2" t="s">
        <v>29655</v>
      </c>
      <c r="C28660" s="2">
        <v>29</v>
      </c>
      <c r="D28660" s="2" t="s">
        <v>19</v>
      </c>
      <c r="E28660" s="2"/>
      <c r="F28660" s="2"/>
      <c r="G28660" s="2"/>
      <c r="H28660" s="2"/>
    </row>
    <row r="28661">
      <c r="B28661" s="2" t="s">
        <v>29656</v>
      </c>
      <c r="C28661" s="2">
        <v>8</v>
      </c>
      <c r="D28661" s="2" t="s">
        <v>998</v>
      </c>
      <c r="E28661" s="2"/>
      <c r="F28661" s="2"/>
      <c r="G28661" s="2"/>
      <c r="H28661" s="2"/>
    </row>
    <row r="28662">
      <c r="B28662" s="2" t="s">
        <v>29657</v>
      </c>
      <c r="C28662" s="2">
        <v>17</v>
      </c>
      <c r="D28662" s="2" t="s">
        <v>19</v>
      </c>
      <c r="E28662" s="2"/>
      <c r="F28662" s="2"/>
      <c r="G28662" s="2"/>
      <c r="H28662" s="2"/>
    </row>
    <row r="28663">
      <c r="B28663" s="2" t="s">
        <v>29658</v>
      </c>
      <c r="C28663" s="2">
        <v>22</v>
      </c>
      <c r="D28663" s="2" t="s">
        <v>19</v>
      </c>
      <c r="E28663" s="2"/>
      <c r="F28663" s="2"/>
      <c r="G28663" s="2"/>
      <c r="H28663" s="2"/>
    </row>
    <row r="28664">
      <c r="B28664" s="2" t="s">
        <v>29659</v>
      </c>
      <c r="C28664" s="2">
        <v>15</v>
      </c>
      <c r="D28664" s="2" t="s">
        <v>19</v>
      </c>
      <c r="E28664" s="2"/>
      <c r="F28664" s="2"/>
      <c r="G28664" s="2"/>
      <c r="H28664" s="2"/>
    </row>
    <row r="28665">
      <c r="B28665" s="2" t="s">
        <v>29660</v>
      </c>
      <c r="C28665" s="2">
        <v>22</v>
      </c>
      <c r="D28665" s="2" t="s">
        <v>19</v>
      </c>
      <c r="E28665" s="2"/>
      <c r="F28665" s="2"/>
      <c r="G28665" s="2"/>
      <c r="H28665" s="2"/>
    </row>
    <row r="28666">
      <c r="B28666" s="2" t="s">
        <v>29661</v>
      </c>
      <c r="C28666" s="2">
        <v>39</v>
      </c>
      <c r="D28666" s="2" t="s">
        <v>19</v>
      </c>
      <c r="E28666" s="2"/>
      <c r="F28666" s="2"/>
      <c r="G28666" s="2"/>
      <c r="H28666" s="2"/>
    </row>
    <row r="28667">
      <c r="B28667" s="2" t="s">
        <v>29662</v>
      </c>
      <c r="C28667" s="2">
        <v>32</v>
      </c>
      <c r="D28667" s="2" t="s">
        <v>19</v>
      </c>
      <c r="E28667" s="2"/>
      <c r="F28667" s="2"/>
      <c r="G28667" s="2"/>
      <c r="H28667" s="2"/>
    </row>
    <row r="28668">
      <c r="B28668" s="2" t="s">
        <v>29663</v>
      </c>
      <c r="C28668" s="2">
        <v>33</v>
      </c>
      <c r="D28668" s="2" t="s">
        <v>19</v>
      </c>
      <c r="E28668" s="2"/>
      <c r="F28668" s="2"/>
      <c r="G28668" s="2"/>
      <c r="H28668" s="2"/>
    </row>
    <row r="28669">
      <c r="B28669" s="2" t="s">
        <v>29664</v>
      </c>
      <c r="C28669" s="2">
        <v>33</v>
      </c>
      <c r="D28669" s="2" t="s">
        <v>19</v>
      </c>
      <c r="E28669" s="2"/>
      <c r="F28669" s="2"/>
      <c r="G28669" s="2"/>
      <c r="H28669" s="2"/>
    </row>
    <row r="28670">
      <c r="B28670" s="2" t="s">
        <v>29665</v>
      </c>
      <c r="C28670" s="2">
        <v>27</v>
      </c>
      <c r="D28670" s="2" t="s">
        <v>19</v>
      </c>
      <c r="E28670" s="2"/>
      <c r="F28670" s="2"/>
      <c r="G28670" s="2"/>
      <c r="H28670" s="2"/>
    </row>
    <row r="28671">
      <c r="B28671" s="2" t="s">
        <v>29666</v>
      </c>
      <c r="C28671" s="2">
        <v>29</v>
      </c>
      <c r="D28671" s="2" t="s">
        <v>19</v>
      </c>
      <c r="E28671" s="2"/>
      <c r="F28671" s="2"/>
      <c r="G28671" s="2"/>
      <c r="H28671" s="2"/>
    </row>
    <row r="28672">
      <c r="B28672" s="2" t="s">
        <v>29667</v>
      </c>
      <c r="C28672" s="2">
        <v>36</v>
      </c>
      <c r="D28672" s="2" t="s">
        <v>19</v>
      </c>
      <c r="E28672" s="2"/>
      <c r="F28672" s="2"/>
      <c r="G28672" s="2"/>
      <c r="H28672" s="2"/>
    </row>
    <row r="28673">
      <c r="B28673" s="2" t="s">
        <v>29668</v>
      </c>
      <c r="C28673" s="2">
        <v>31</v>
      </c>
      <c r="D28673" s="2" t="s">
        <v>998</v>
      </c>
      <c r="E28673" s="2"/>
      <c r="F28673" s="2"/>
      <c r="G28673" s="2"/>
      <c r="H28673" s="2"/>
    </row>
    <row r="28674">
      <c r="B28674" s="2" t="s">
        <v>29669</v>
      </c>
      <c r="C28674" s="2">
        <v>31</v>
      </c>
      <c r="D28674" s="2" t="s">
        <v>998</v>
      </c>
      <c r="E28674" s="2"/>
      <c r="F28674" s="2"/>
      <c r="G28674" s="2"/>
      <c r="H28674" s="2"/>
    </row>
    <row r="28675">
      <c r="B28675" s="2" t="s">
        <v>29670</v>
      </c>
      <c r="C28675" s="2">
        <v>29</v>
      </c>
      <c r="D28675" s="2" t="s">
        <v>19</v>
      </c>
      <c r="E28675" s="2"/>
      <c r="F28675" s="2"/>
      <c r="G28675" s="2"/>
      <c r="H28675" s="2"/>
    </row>
    <row r="28676">
      <c r="B28676" s="2" t="s">
        <v>29671</v>
      </c>
      <c r="C28676" s="2">
        <v>30</v>
      </c>
      <c r="D28676" s="2" t="s">
        <v>19</v>
      </c>
      <c r="E28676" s="2"/>
      <c r="F28676" s="2"/>
      <c r="G28676" s="2"/>
      <c r="H28676" s="2"/>
    </row>
    <row r="28677">
      <c r="B28677" s="2" t="s">
        <v>29672</v>
      </c>
      <c r="C28677" s="2">
        <v>29</v>
      </c>
      <c r="D28677" s="2" t="s">
        <v>19</v>
      </c>
      <c r="E28677" s="2"/>
      <c r="F28677" s="2"/>
      <c r="G28677" s="2"/>
      <c r="H28677" s="2"/>
    </row>
    <row r="28678">
      <c r="B28678" s="2" t="s">
        <v>29673</v>
      </c>
      <c r="C28678" s="2">
        <v>28</v>
      </c>
      <c r="D28678" s="2" t="s">
        <v>19</v>
      </c>
      <c r="E28678" s="2"/>
      <c r="F28678" s="2"/>
      <c r="G28678" s="2"/>
      <c r="H28678" s="2"/>
    </row>
    <row r="28679">
      <c r="B28679" s="2" t="s">
        <v>29674</v>
      </c>
      <c r="C28679" s="2">
        <v>29</v>
      </c>
      <c r="D28679" s="2" t="s">
        <v>998</v>
      </c>
      <c r="E28679" s="2"/>
      <c r="F28679" s="2"/>
      <c r="G28679" s="2"/>
      <c r="H28679" s="2"/>
    </row>
    <row r="28680">
      <c r="B28680" s="2" t="s">
        <v>29675</v>
      </c>
      <c r="C28680" s="2">
        <v>26</v>
      </c>
      <c r="D28680" s="2" t="s">
        <v>19</v>
      </c>
      <c r="E28680" s="2"/>
      <c r="F28680" s="2"/>
      <c r="G28680" s="2"/>
      <c r="H28680" s="2"/>
    </row>
    <row r="28681">
      <c r="B28681" s="2" t="s">
        <v>29676</v>
      </c>
      <c r="C28681" s="2">
        <v>29</v>
      </c>
      <c r="D28681" s="2" t="s">
        <v>19</v>
      </c>
      <c r="E28681" s="2"/>
      <c r="F28681" s="2"/>
      <c r="G28681" s="2"/>
      <c r="H28681" s="2"/>
    </row>
    <row r="28682">
      <c r="B28682" s="2" t="s">
        <v>29677</v>
      </c>
      <c r="C28682" s="2">
        <v>25</v>
      </c>
      <c r="D28682" s="2" t="s">
        <v>19</v>
      </c>
      <c r="E28682" s="2"/>
      <c r="F28682" s="2"/>
      <c r="G28682" s="2"/>
      <c r="H28682" s="2"/>
    </row>
    <row r="28683">
      <c r="B28683" s="2" t="s">
        <v>29678</v>
      </c>
      <c r="C28683" s="2">
        <v>30</v>
      </c>
      <c r="D28683" s="2" t="s">
        <v>19</v>
      </c>
      <c r="E28683" s="2"/>
      <c r="F28683" s="2"/>
      <c r="G28683" s="2"/>
      <c r="H28683" s="2"/>
    </row>
    <row r="28684">
      <c r="B28684" s="2" t="s">
        <v>29679</v>
      </c>
      <c r="C28684" s="2">
        <v>30</v>
      </c>
      <c r="D28684" s="2" t="s">
        <v>19</v>
      </c>
      <c r="E28684" s="2"/>
      <c r="F28684" s="2"/>
      <c r="G28684" s="2"/>
      <c r="H28684" s="2"/>
    </row>
    <row r="28685">
      <c r="B28685" s="2" t="s">
        <v>29680</v>
      </c>
      <c r="C28685" s="2">
        <v>31</v>
      </c>
      <c r="D28685" s="2" t="s">
        <v>19</v>
      </c>
      <c r="E28685" s="2"/>
      <c r="F28685" s="2"/>
      <c r="G28685" s="2"/>
      <c r="H28685" s="2"/>
    </row>
    <row r="28686">
      <c r="B28686" s="2" t="s">
        <v>29681</v>
      </c>
      <c r="C28686" s="2">
        <v>35</v>
      </c>
      <c r="D28686" s="2" t="s">
        <v>998</v>
      </c>
      <c r="E28686" s="2"/>
      <c r="F28686" s="2"/>
      <c r="G28686" s="2"/>
      <c r="H28686" s="2"/>
    </row>
    <row r="28687">
      <c r="B28687" s="2" t="s">
        <v>29682</v>
      </c>
      <c r="C28687" s="2">
        <v>33</v>
      </c>
      <c r="D28687" s="2" t="s">
        <v>998</v>
      </c>
      <c r="E28687" s="2"/>
      <c r="F28687" s="2"/>
      <c r="G28687" s="2"/>
      <c r="H28687" s="2"/>
    </row>
    <row r="28688">
      <c r="B28688" s="2" t="s">
        <v>29683</v>
      </c>
      <c r="C28688" s="2">
        <v>30</v>
      </c>
      <c r="D28688" s="2" t="s">
        <v>19</v>
      </c>
      <c r="E28688" s="2"/>
      <c r="F28688" s="2"/>
      <c r="G28688" s="2"/>
      <c r="H28688" s="2"/>
    </row>
    <row r="28689">
      <c r="B28689" s="2" t="s">
        <v>29684</v>
      </c>
      <c r="C28689" s="2">
        <v>30</v>
      </c>
      <c r="D28689" s="2" t="s">
        <v>19</v>
      </c>
      <c r="E28689" s="2"/>
      <c r="F28689" s="2"/>
      <c r="G28689" s="2"/>
      <c r="H28689" s="2"/>
    </row>
    <row r="28690">
      <c r="B28690" s="2" t="s">
        <v>29685</v>
      </c>
      <c r="C28690" s="2">
        <v>33</v>
      </c>
      <c r="D28690" s="2" t="s">
        <v>19</v>
      </c>
      <c r="E28690" s="2"/>
      <c r="F28690" s="2"/>
      <c r="G28690" s="2"/>
      <c r="H28690" s="2"/>
    </row>
    <row r="28691">
      <c r="B28691" s="2" t="s">
        <v>29686</v>
      </c>
      <c r="C28691" s="2">
        <v>32</v>
      </c>
      <c r="D28691" s="2" t="s">
        <v>19</v>
      </c>
      <c r="E28691" s="2"/>
      <c r="F28691" s="2"/>
      <c r="G28691" s="2"/>
      <c r="H28691" s="2"/>
    </row>
    <row r="28692">
      <c r="B28692" s="2" t="s">
        <v>29687</v>
      </c>
      <c r="C28692" s="2">
        <v>34</v>
      </c>
      <c r="D28692" s="2" t="s">
        <v>19</v>
      </c>
      <c r="E28692" s="2"/>
      <c r="F28692" s="2"/>
      <c r="G28692" s="2"/>
      <c r="H28692" s="2"/>
    </row>
    <row r="28693">
      <c r="B28693" s="2" t="s">
        <v>29688</v>
      </c>
      <c r="C28693" s="2">
        <v>34</v>
      </c>
      <c r="D28693" s="2" t="s">
        <v>19</v>
      </c>
      <c r="E28693" s="2"/>
      <c r="F28693" s="2"/>
      <c r="G28693" s="2"/>
      <c r="H28693" s="2"/>
    </row>
    <row r="28694">
      <c r="B28694" s="2" t="s">
        <v>29689</v>
      </c>
      <c r="C28694" s="2">
        <v>36</v>
      </c>
      <c r="D28694" s="2" t="s">
        <v>19</v>
      </c>
      <c r="E28694" s="2"/>
      <c r="F28694" s="2"/>
      <c r="G28694" s="2"/>
      <c r="H28694" s="2"/>
    </row>
    <row r="28695">
      <c r="B28695" s="2" t="s">
        <v>29690</v>
      </c>
      <c r="C28695" s="2">
        <v>28</v>
      </c>
      <c r="D28695" s="2" t="s">
        <v>998</v>
      </c>
      <c r="E28695" s="2"/>
      <c r="F28695" s="2"/>
      <c r="G28695" s="2"/>
      <c r="H28695" s="2"/>
    </row>
    <row r="28696">
      <c r="B28696" s="2" t="s">
        <v>29691</v>
      </c>
      <c r="C28696" s="2">
        <v>26</v>
      </c>
      <c r="D28696" s="2" t="s">
        <v>19</v>
      </c>
      <c r="E28696" s="2"/>
      <c r="F28696" s="2"/>
      <c r="G28696" s="2"/>
      <c r="H28696" s="2"/>
    </row>
    <row r="28697">
      <c r="B28697" s="2" t="s">
        <v>29692</v>
      </c>
      <c r="C28697" s="2">
        <v>26</v>
      </c>
      <c r="D28697" s="2" t="s">
        <v>19</v>
      </c>
      <c r="E28697" s="2"/>
      <c r="F28697" s="2"/>
      <c r="G28697" s="2"/>
      <c r="H28697" s="2"/>
    </row>
    <row r="28698">
      <c r="B28698" s="2" t="s">
        <v>29693</v>
      </c>
      <c r="C28698" s="2">
        <v>27</v>
      </c>
      <c r="D28698" s="2" t="s">
        <v>19</v>
      </c>
      <c r="E28698" s="2"/>
      <c r="F28698" s="2"/>
      <c r="G28698" s="2"/>
      <c r="H28698" s="2"/>
    </row>
    <row r="28699">
      <c r="B28699" s="2" t="s">
        <v>29694</v>
      </c>
      <c r="C28699" s="2">
        <v>23</v>
      </c>
      <c r="D28699" s="2" t="s">
        <v>19</v>
      </c>
      <c r="E28699" s="2"/>
      <c r="F28699" s="2"/>
      <c r="G28699" s="2"/>
      <c r="H28699" s="2"/>
    </row>
    <row r="28700">
      <c r="B28700" s="2" t="s">
        <v>29695</v>
      </c>
      <c r="C28700" s="2">
        <v>23</v>
      </c>
      <c r="D28700" s="2" t="s">
        <v>19</v>
      </c>
      <c r="E28700" s="2"/>
      <c r="F28700" s="2"/>
      <c r="G28700" s="2"/>
      <c r="H28700" s="2"/>
    </row>
    <row r="28701">
      <c r="B28701" s="2" t="s">
        <v>29696</v>
      </c>
      <c r="C28701" s="2">
        <v>30</v>
      </c>
      <c r="D28701" s="2" t="s">
        <v>19</v>
      </c>
      <c r="E28701" s="2"/>
      <c r="F28701" s="2"/>
      <c r="G28701" s="2"/>
      <c r="H28701" s="2"/>
    </row>
    <row r="28702">
      <c r="B28702" s="2" t="s">
        <v>29697</v>
      </c>
      <c r="C28702" s="2">
        <v>32</v>
      </c>
      <c r="D28702" s="2" t="s">
        <v>19</v>
      </c>
      <c r="E28702" s="2"/>
      <c r="F28702" s="2"/>
      <c r="G28702" s="2"/>
      <c r="H28702" s="2"/>
    </row>
    <row r="28703">
      <c r="B28703" s="2" t="s">
        <v>29698</v>
      </c>
      <c r="C28703" s="2">
        <v>27</v>
      </c>
      <c r="D28703" s="2" t="s">
        <v>19</v>
      </c>
      <c r="E28703" s="2"/>
      <c r="F28703" s="2"/>
      <c r="G28703" s="2"/>
      <c r="H28703" s="2"/>
    </row>
    <row r="28704">
      <c r="B28704" s="2" t="s">
        <v>29699</v>
      </c>
      <c r="C28704" s="2">
        <v>29</v>
      </c>
      <c r="D28704" s="2" t="s">
        <v>19</v>
      </c>
      <c r="E28704" s="2"/>
      <c r="F28704" s="2"/>
      <c r="G28704" s="2"/>
      <c r="H28704" s="2"/>
    </row>
    <row r="28705">
      <c r="B28705" s="2" t="s">
        <v>29700</v>
      </c>
      <c r="C28705" s="2">
        <v>27</v>
      </c>
      <c r="D28705" s="2" t="s">
        <v>19</v>
      </c>
      <c r="E28705" s="2"/>
      <c r="F28705" s="2"/>
      <c r="G28705" s="2"/>
      <c r="H28705" s="2"/>
    </row>
    <row r="28706">
      <c r="B28706" s="2" t="s">
        <v>29701</v>
      </c>
      <c r="C28706" s="2">
        <v>25</v>
      </c>
      <c r="D28706" s="2" t="s">
        <v>19</v>
      </c>
      <c r="E28706" s="2"/>
      <c r="F28706" s="2"/>
      <c r="G28706" s="2"/>
      <c r="H28706" s="2"/>
    </row>
    <row r="28707">
      <c r="B28707" s="2" t="s">
        <v>29702</v>
      </c>
      <c r="C28707" s="2">
        <v>19</v>
      </c>
      <c r="D28707" s="2" t="s">
        <v>19</v>
      </c>
      <c r="E28707" s="2"/>
      <c r="F28707" s="2"/>
      <c r="G28707" s="2"/>
      <c r="H28707" s="2"/>
    </row>
    <row r="28708">
      <c r="B28708" s="2" t="s">
        <v>29703</v>
      </c>
      <c r="C28708" s="2">
        <v>33</v>
      </c>
      <c r="D28708" s="2" t="s">
        <v>19</v>
      </c>
      <c r="E28708" s="2"/>
      <c r="F28708" s="2"/>
      <c r="G28708" s="2"/>
      <c r="H28708" s="2"/>
    </row>
    <row r="28709">
      <c r="B28709" s="2" t="s">
        <v>29704</v>
      </c>
      <c r="C28709" s="2">
        <v>15</v>
      </c>
      <c r="D28709" s="2" t="s">
        <v>998</v>
      </c>
      <c r="E28709" s="2"/>
      <c r="F28709" s="2"/>
      <c r="G28709" s="2"/>
      <c r="H28709" s="2"/>
    </row>
    <row r="28710">
      <c r="B28710" s="2" t="s">
        <v>29705</v>
      </c>
      <c r="C28710" s="2">
        <v>17</v>
      </c>
      <c r="D28710" s="2" t="s">
        <v>998</v>
      </c>
      <c r="E28710" s="2"/>
      <c r="F28710" s="2"/>
      <c r="G28710" s="2"/>
      <c r="H28710" s="2"/>
    </row>
    <row r="28711">
      <c r="B28711" s="2" t="s">
        <v>29706</v>
      </c>
      <c r="C28711" s="2">
        <v>18</v>
      </c>
      <c r="D28711" s="2" t="s">
        <v>19</v>
      </c>
      <c r="E28711" s="2"/>
      <c r="F28711" s="2"/>
      <c r="G28711" s="2"/>
      <c r="H28711" s="2"/>
    </row>
    <row r="28712">
      <c r="B28712" s="2" t="s">
        <v>29707</v>
      </c>
      <c r="C28712" s="2">
        <v>29</v>
      </c>
      <c r="D28712" s="2" t="s">
        <v>19</v>
      </c>
      <c r="E28712" s="2"/>
      <c r="F28712" s="2"/>
      <c r="G28712" s="2"/>
      <c r="H28712" s="2"/>
    </row>
    <row r="28713">
      <c r="B28713" s="2" t="s">
        <v>29708</v>
      </c>
      <c r="C28713" s="2">
        <v>20</v>
      </c>
      <c r="D28713" s="2" t="s">
        <v>19</v>
      </c>
      <c r="E28713" s="2"/>
      <c r="F28713" s="2"/>
      <c r="G28713" s="2"/>
      <c r="H28713" s="2"/>
    </row>
    <row r="28714">
      <c r="B28714" s="2" t="s">
        <v>29709</v>
      </c>
      <c r="C28714" s="2">
        <v>22</v>
      </c>
      <c r="D28714" s="2" t="s">
        <v>19</v>
      </c>
      <c r="E28714" s="2"/>
      <c r="F28714" s="2"/>
      <c r="G28714" s="2"/>
      <c r="H28714" s="2"/>
    </row>
    <row r="28715">
      <c r="B28715" s="2" t="s">
        <v>29710</v>
      </c>
      <c r="C28715" s="2">
        <v>22</v>
      </c>
      <c r="D28715" s="2" t="s">
        <v>19</v>
      </c>
      <c r="E28715" s="2"/>
      <c r="F28715" s="2"/>
      <c r="G28715" s="2"/>
      <c r="H28715" s="2"/>
    </row>
    <row r="28716">
      <c r="B28716" s="2" t="s">
        <v>29711</v>
      </c>
      <c r="C28716" s="2">
        <v>23</v>
      </c>
      <c r="D28716" s="2" t="s">
        <v>19</v>
      </c>
      <c r="E28716" s="2"/>
      <c r="F28716" s="2"/>
      <c r="G28716" s="2"/>
      <c r="H28716" s="2"/>
    </row>
    <row r="28717">
      <c r="B28717" s="2" t="s">
        <v>29712</v>
      </c>
      <c r="C28717" s="2">
        <v>25</v>
      </c>
      <c r="D28717" s="2" t="s">
        <v>19</v>
      </c>
      <c r="E28717" s="2"/>
      <c r="F28717" s="2"/>
      <c r="G28717" s="2"/>
      <c r="H28717" s="2"/>
    </row>
    <row r="28718">
      <c r="B28718" s="2" t="s">
        <v>29713</v>
      </c>
      <c r="C28718" s="2">
        <v>23</v>
      </c>
      <c r="D28718" s="2" t="s">
        <v>19</v>
      </c>
      <c r="E28718" s="2"/>
      <c r="F28718" s="2"/>
      <c r="G28718" s="2"/>
      <c r="H28718" s="2"/>
    </row>
    <row r="28719">
      <c r="B28719" s="2" t="s">
        <v>29714</v>
      </c>
      <c r="C28719" s="2">
        <v>26</v>
      </c>
      <c r="D28719" s="2" t="s">
        <v>19</v>
      </c>
      <c r="E28719" s="2"/>
      <c r="F28719" s="2"/>
      <c r="G28719" s="2"/>
      <c r="H28719" s="2"/>
    </row>
    <row r="28720">
      <c r="B28720" s="2" t="s">
        <v>29715</v>
      </c>
      <c r="C28720" s="2">
        <v>27</v>
      </c>
      <c r="D28720" s="2" t="s">
        <v>19</v>
      </c>
      <c r="E28720" s="2"/>
      <c r="F28720" s="2"/>
      <c r="G28720" s="2"/>
      <c r="H28720" s="2"/>
    </row>
    <row r="28721">
      <c r="B28721" s="2" t="s">
        <v>29716</v>
      </c>
      <c r="C28721" s="2">
        <v>31</v>
      </c>
      <c r="D28721" s="2" t="s">
        <v>19</v>
      </c>
      <c r="E28721" s="2"/>
      <c r="F28721" s="2"/>
      <c r="G28721" s="2"/>
      <c r="H28721" s="2"/>
    </row>
    <row r="28722">
      <c r="B28722" s="2" t="s">
        <v>29717</v>
      </c>
      <c r="C28722" s="2">
        <v>33</v>
      </c>
      <c r="D28722" s="2" t="s">
        <v>19</v>
      </c>
      <c r="E28722" s="2"/>
      <c r="F28722" s="2"/>
      <c r="G28722" s="2"/>
      <c r="H28722" s="2"/>
    </row>
    <row r="28723">
      <c r="B28723" s="2" t="s">
        <v>29718</v>
      </c>
      <c r="C28723" s="2">
        <v>40</v>
      </c>
      <c r="D28723" s="2" t="s">
        <v>998</v>
      </c>
      <c r="E28723" s="2"/>
      <c r="F28723" s="2"/>
      <c r="G28723" s="2"/>
      <c r="H28723" s="2"/>
    </row>
    <row r="28724">
      <c r="B28724" s="2" t="s">
        <v>29719</v>
      </c>
      <c r="C28724" s="2">
        <v>32</v>
      </c>
      <c r="D28724" s="2" t="s">
        <v>19</v>
      </c>
      <c r="E28724" s="2"/>
      <c r="F28724" s="2"/>
      <c r="G28724" s="2"/>
      <c r="H28724" s="2"/>
    </row>
    <row r="28725">
      <c r="B28725" s="2" t="s">
        <v>29720</v>
      </c>
      <c r="C28725" s="2">
        <v>18</v>
      </c>
      <c r="D28725" s="2" t="s">
        <v>998</v>
      </c>
      <c r="E28725" s="2"/>
      <c r="F28725" s="2"/>
      <c r="G28725" s="2"/>
      <c r="H28725" s="2"/>
    </row>
    <row r="28726">
      <c r="B28726" s="2" t="s">
        <v>29721</v>
      </c>
      <c r="C28726" s="2">
        <v>19</v>
      </c>
      <c r="D28726" s="2" t="s">
        <v>998</v>
      </c>
      <c r="E28726" s="2"/>
      <c r="F28726" s="2"/>
      <c r="G28726" s="2"/>
      <c r="H28726" s="2"/>
    </row>
    <row r="28727">
      <c r="B28727" s="2" t="s">
        <v>29722</v>
      </c>
      <c r="C28727" s="2">
        <v>24</v>
      </c>
      <c r="D28727" s="2" t="s">
        <v>998</v>
      </c>
      <c r="E28727" s="2"/>
      <c r="F28727" s="2"/>
      <c r="G28727" s="2"/>
      <c r="H28727" s="2"/>
    </row>
    <row r="28728">
      <c r="B28728" s="2" t="s">
        <v>29723</v>
      </c>
      <c r="C28728" s="2">
        <v>12</v>
      </c>
      <c r="D28728" s="2" t="s">
        <v>19</v>
      </c>
      <c r="E28728" s="2"/>
      <c r="F28728" s="2"/>
      <c r="G28728" s="2"/>
      <c r="H28728" s="2"/>
    </row>
    <row r="28729">
      <c r="B28729" s="2" t="s">
        <v>29724</v>
      </c>
      <c r="C28729" s="2">
        <v>15</v>
      </c>
      <c r="D28729" s="2" t="s">
        <v>19</v>
      </c>
      <c r="E28729" s="2"/>
      <c r="F28729" s="2"/>
      <c r="G28729" s="2"/>
      <c r="H28729" s="2"/>
    </row>
    <row r="28730">
      <c r="B28730" s="2" t="s">
        <v>29725</v>
      </c>
      <c r="C28730" s="2">
        <v>28</v>
      </c>
      <c r="D28730" s="2" t="s">
        <v>19</v>
      </c>
      <c r="E28730" s="2"/>
      <c r="F28730" s="2"/>
      <c r="G28730" s="2"/>
      <c r="H28730" s="2"/>
    </row>
    <row r="28731">
      <c r="B28731" s="2" t="s">
        <v>29726</v>
      </c>
      <c r="C28731" s="2">
        <v>37</v>
      </c>
      <c r="D28731" s="2" t="s">
        <v>19</v>
      </c>
      <c r="E28731" s="2"/>
      <c r="F28731" s="2"/>
      <c r="G28731" s="2"/>
      <c r="H28731" s="2"/>
    </row>
    <row r="28732">
      <c r="B28732" s="2" t="s">
        <v>29727</v>
      </c>
      <c r="C28732" s="2">
        <v>40</v>
      </c>
      <c r="D28732" s="2" t="s">
        <v>19</v>
      </c>
      <c r="E28732" s="2"/>
      <c r="F28732" s="2"/>
      <c r="G28732" s="2"/>
      <c r="H28732" s="2"/>
    </row>
    <row r="28733">
      <c r="B28733" s="2" t="s">
        <v>29728</v>
      </c>
      <c r="C28733" s="2">
        <v>28</v>
      </c>
      <c r="D28733" s="2" t="s">
        <v>19</v>
      </c>
      <c r="E28733" s="2"/>
      <c r="F28733" s="2"/>
      <c r="G28733" s="2"/>
      <c r="H28733" s="2"/>
    </row>
    <row r="28734">
      <c r="B28734" s="2" t="s">
        <v>29729</v>
      </c>
      <c r="C28734" s="2">
        <v>33</v>
      </c>
      <c r="D28734" s="2" t="s">
        <v>19</v>
      </c>
      <c r="E28734" s="2"/>
      <c r="F28734" s="2"/>
      <c r="G28734" s="2"/>
      <c r="H28734" s="2"/>
    </row>
    <row r="28735">
      <c r="B28735" s="2" t="s">
        <v>29730</v>
      </c>
      <c r="C28735" s="2">
        <v>31</v>
      </c>
      <c r="D28735" s="2" t="s">
        <v>19</v>
      </c>
      <c r="E28735" s="2"/>
      <c r="F28735" s="2"/>
      <c r="G28735" s="2"/>
      <c r="H28735" s="2"/>
    </row>
    <row r="28736">
      <c r="B28736" s="2" t="s">
        <v>29731</v>
      </c>
      <c r="C28736" s="2">
        <v>34</v>
      </c>
      <c r="D28736" s="2" t="s">
        <v>19</v>
      </c>
      <c r="E28736" s="2"/>
      <c r="F28736" s="2"/>
      <c r="G28736" s="2"/>
      <c r="H28736" s="2"/>
    </row>
    <row r="28737">
      <c r="B28737" s="2" t="s">
        <v>29732</v>
      </c>
      <c r="C28737" s="2">
        <v>39</v>
      </c>
      <c r="D28737" s="2" t="s">
        <v>19</v>
      </c>
      <c r="E28737" s="2"/>
      <c r="F28737" s="2"/>
      <c r="G28737" s="2"/>
      <c r="H28737" s="2"/>
    </row>
    <row r="28738">
      <c r="B28738" s="2" t="s">
        <v>29733</v>
      </c>
      <c r="C28738" s="2">
        <v>39</v>
      </c>
      <c r="D28738" s="2" t="s">
        <v>19</v>
      </c>
      <c r="E28738" s="2"/>
      <c r="F28738" s="2"/>
      <c r="G28738" s="2"/>
      <c r="H28738" s="2"/>
    </row>
    <row r="28739">
      <c r="B28739" s="2" t="s">
        <v>29734</v>
      </c>
      <c r="C28739" s="2">
        <v>35</v>
      </c>
      <c r="D28739" s="2" t="s">
        <v>19</v>
      </c>
      <c r="E28739" s="2"/>
      <c r="F28739" s="2"/>
      <c r="G28739" s="2"/>
      <c r="H28739" s="2"/>
    </row>
    <row r="28740">
      <c r="B28740" s="2" t="s">
        <v>29735</v>
      </c>
      <c r="C28740" s="2">
        <v>28</v>
      </c>
      <c r="D28740" s="2" t="s">
        <v>998</v>
      </c>
      <c r="E28740" s="2"/>
      <c r="F28740" s="2"/>
      <c r="G28740" s="2"/>
      <c r="H28740" s="2"/>
    </row>
    <row r="28741">
      <c r="B28741" s="2" t="s">
        <v>29736</v>
      </c>
      <c r="C28741" s="2">
        <v>27</v>
      </c>
      <c r="D28741" s="2" t="s">
        <v>998</v>
      </c>
      <c r="E28741" s="2"/>
      <c r="F28741" s="2"/>
      <c r="G28741" s="2"/>
      <c r="H28741" s="2"/>
    </row>
    <row r="28742">
      <c r="B28742" s="2" t="s">
        <v>29737</v>
      </c>
      <c r="C28742" s="2">
        <v>28</v>
      </c>
      <c r="D28742" s="2" t="s">
        <v>19</v>
      </c>
      <c r="E28742" s="2"/>
      <c r="F28742" s="2"/>
      <c r="G28742" s="2"/>
      <c r="H28742" s="2"/>
    </row>
    <row r="28743">
      <c r="B28743" s="2" t="s">
        <v>29738</v>
      </c>
      <c r="C28743" s="2">
        <v>28</v>
      </c>
      <c r="D28743" s="2" t="s">
        <v>19</v>
      </c>
      <c r="E28743" s="2"/>
      <c r="F28743" s="2"/>
      <c r="G28743" s="2"/>
      <c r="H28743" s="2"/>
    </row>
    <row r="28744">
      <c r="B28744" s="2" t="s">
        <v>29739</v>
      </c>
      <c r="C28744" s="2">
        <v>39</v>
      </c>
      <c r="D28744" s="2" t="s">
        <v>998</v>
      </c>
      <c r="E28744" s="2"/>
      <c r="F28744" s="2"/>
      <c r="G28744" s="2"/>
      <c r="H28744" s="2"/>
    </row>
    <row r="28745">
      <c r="B28745" s="2" t="s">
        <v>29740</v>
      </c>
      <c r="C28745" s="2">
        <v>40</v>
      </c>
      <c r="D28745" s="2" t="s">
        <v>998</v>
      </c>
      <c r="E28745" s="2"/>
      <c r="F28745" s="2"/>
      <c r="G28745" s="2"/>
      <c r="H28745" s="2"/>
    </row>
    <row r="28746">
      <c r="B28746" s="2" t="s">
        <v>29741</v>
      </c>
      <c r="C28746" s="2">
        <v>27</v>
      </c>
      <c r="D28746" s="2" t="s">
        <v>19</v>
      </c>
      <c r="E28746" s="2"/>
      <c r="F28746" s="2"/>
      <c r="G28746" s="2"/>
      <c r="H28746" s="2"/>
    </row>
    <row r="28747">
      <c r="B28747" s="2" t="s">
        <v>29742</v>
      </c>
      <c r="C28747" s="2">
        <v>26</v>
      </c>
      <c r="D28747" s="2" t="s">
        <v>998</v>
      </c>
      <c r="E28747" s="2"/>
      <c r="F28747" s="2"/>
      <c r="G28747" s="2"/>
      <c r="H28747" s="2"/>
    </row>
    <row r="28748">
      <c r="B28748" s="2" t="s">
        <v>29743</v>
      </c>
      <c r="C28748" s="2">
        <v>28</v>
      </c>
      <c r="D28748" s="2" t="s">
        <v>998</v>
      </c>
      <c r="E28748" s="2"/>
      <c r="F28748" s="2"/>
      <c r="G28748" s="2"/>
      <c r="H28748" s="2"/>
    </row>
    <row r="28749">
      <c r="B28749" s="2" t="s">
        <v>29744</v>
      </c>
      <c r="C28749" s="2">
        <v>32</v>
      </c>
      <c r="D28749" s="2" t="s">
        <v>19</v>
      </c>
      <c r="E28749" s="2"/>
      <c r="F28749" s="2"/>
      <c r="G28749" s="2"/>
      <c r="H28749" s="2"/>
    </row>
    <row r="28750">
      <c r="B28750" s="2" t="s">
        <v>29745</v>
      </c>
      <c r="C28750" s="2">
        <v>28</v>
      </c>
      <c r="D28750" s="2" t="s">
        <v>19</v>
      </c>
      <c r="E28750" s="2"/>
      <c r="F28750" s="2"/>
      <c r="G28750" s="2"/>
      <c r="H28750" s="2"/>
    </row>
    <row r="28751">
      <c r="B28751" s="2" t="s">
        <v>29746</v>
      </c>
      <c r="C28751" s="2">
        <v>25</v>
      </c>
      <c r="D28751" s="2" t="s">
        <v>19</v>
      </c>
      <c r="E28751" s="2"/>
      <c r="F28751" s="2"/>
      <c r="G28751" s="2"/>
      <c r="H28751" s="2"/>
    </row>
    <row r="28752">
      <c r="B28752" s="2" t="s">
        <v>29747</v>
      </c>
      <c r="C28752" s="2">
        <v>11</v>
      </c>
      <c r="D28752" s="2" t="s">
        <v>19</v>
      </c>
      <c r="E28752" s="2"/>
      <c r="F28752" s="2"/>
      <c r="G28752" s="2"/>
      <c r="H28752" s="2"/>
    </row>
    <row r="28753">
      <c r="B28753" s="2" t="s">
        <v>29748</v>
      </c>
      <c r="C28753" s="2">
        <v>32</v>
      </c>
      <c r="D28753" s="2" t="s">
        <v>998</v>
      </c>
      <c r="E28753" s="2"/>
      <c r="F28753" s="2"/>
      <c r="G28753" s="2"/>
      <c r="H28753" s="2"/>
    </row>
    <row r="28754">
      <c r="B28754" s="2" t="s">
        <v>29749</v>
      </c>
      <c r="C28754" s="2">
        <v>16</v>
      </c>
      <c r="D28754" s="2" t="s">
        <v>19</v>
      </c>
      <c r="E28754" s="2"/>
      <c r="F28754" s="2"/>
      <c r="G28754" s="2"/>
      <c r="H28754" s="2"/>
    </row>
    <row r="28755">
      <c r="B28755" s="2" t="s">
        <v>29750</v>
      </c>
      <c r="C28755" s="2">
        <v>25</v>
      </c>
      <c r="D28755" s="2" t="s">
        <v>19</v>
      </c>
      <c r="E28755" s="2"/>
      <c r="F28755" s="2"/>
      <c r="G28755" s="2"/>
      <c r="H28755" s="2"/>
    </row>
    <row r="28756">
      <c r="B28756" s="2" t="s">
        <v>29751</v>
      </c>
      <c r="C28756" s="2">
        <v>26</v>
      </c>
      <c r="D28756" s="2" t="s">
        <v>19</v>
      </c>
      <c r="E28756" s="2"/>
      <c r="F28756" s="2"/>
      <c r="G28756" s="2"/>
      <c r="H28756" s="2"/>
    </row>
    <row r="28757">
      <c r="B28757" s="2" t="s">
        <v>29752</v>
      </c>
      <c r="C28757" s="2">
        <v>27</v>
      </c>
      <c r="D28757" s="2" t="s">
        <v>19</v>
      </c>
      <c r="E28757" s="2"/>
      <c r="F28757" s="2"/>
      <c r="G28757" s="2"/>
      <c r="H28757" s="2"/>
    </row>
    <row r="28758">
      <c r="B28758" s="2" t="s">
        <v>29753</v>
      </c>
      <c r="C28758" s="2">
        <v>37</v>
      </c>
      <c r="D28758" s="2" t="s">
        <v>19</v>
      </c>
      <c r="E28758" s="2"/>
      <c r="F28758" s="2"/>
      <c r="G28758" s="2"/>
      <c r="H28758" s="2"/>
    </row>
    <row r="28759">
      <c r="B28759" s="2" t="s">
        <v>29754</v>
      </c>
      <c r="C28759" s="2">
        <v>29</v>
      </c>
      <c r="D28759" s="2" t="s">
        <v>19</v>
      </c>
      <c r="E28759" s="2"/>
      <c r="F28759" s="2"/>
      <c r="G28759" s="2"/>
      <c r="H28759" s="2"/>
    </row>
    <row r="28760">
      <c r="B28760" s="2" t="s">
        <v>29755</v>
      </c>
      <c r="C28760" s="2">
        <v>29</v>
      </c>
      <c r="D28760" s="2" t="s">
        <v>19</v>
      </c>
      <c r="E28760" s="2"/>
      <c r="F28760" s="2"/>
      <c r="G28760" s="2"/>
      <c r="H28760" s="2"/>
    </row>
    <row r="28761">
      <c r="B28761" s="2" t="s">
        <v>29756</v>
      </c>
      <c r="C28761" s="2">
        <v>29</v>
      </c>
      <c r="D28761" s="2" t="s">
        <v>19</v>
      </c>
      <c r="E28761" s="2"/>
      <c r="F28761" s="2"/>
      <c r="G28761" s="2"/>
      <c r="H28761" s="2"/>
    </row>
    <row r="28762">
      <c r="B28762" s="2" t="s">
        <v>29757</v>
      </c>
      <c r="C28762" s="2">
        <v>31</v>
      </c>
      <c r="D28762" s="2" t="s">
        <v>19</v>
      </c>
      <c r="E28762" s="2"/>
      <c r="F28762" s="2"/>
      <c r="G28762" s="2"/>
      <c r="H28762" s="2"/>
    </row>
    <row r="28763">
      <c r="B28763" s="2" t="s">
        <v>29758</v>
      </c>
      <c r="C28763" s="2">
        <v>28</v>
      </c>
      <c r="D28763" s="2" t="s">
        <v>19</v>
      </c>
      <c r="E28763" s="2"/>
      <c r="F28763" s="2"/>
      <c r="G28763" s="2"/>
      <c r="H28763" s="2"/>
    </row>
    <row r="28764">
      <c r="B28764" s="2" t="s">
        <v>29759</v>
      </c>
      <c r="C28764" s="2">
        <v>27</v>
      </c>
      <c r="D28764" s="2" t="s">
        <v>19</v>
      </c>
      <c r="E28764" s="2"/>
      <c r="F28764" s="2"/>
      <c r="G28764" s="2"/>
      <c r="H28764" s="2"/>
    </row>
    <row r="28765">
      <c r="B28765" s="2" t="s">
        <v>29760</v>
      </c>
      <c r="C28765" s="2">
        <v>11</v>
      </c>
      <c r="D28765" s="2" t="s">
        <v>19</v>
      </c>
      <c r="E28765" s="2"/>
      <c r="F28765" s="2"/>
      <c r="G28765" s="2"/>
      <c r="H28765" s="2"/>
    </row>
    <row r="28766">
      <c r="B28766" s="2" t="s">
        <v>29761</v>
      </c>
      <c r="C28766" s="2">
        <v>28</v>
      </c>
      <c r="D28766" s="2" t="s">
        <v>998</v>
      </c>
      <c r="E28766" s="2"/>
      <c r="F28766" s="2"/>
      <c r="G28766" s="2"/>
      <c r="H28766" s="2"/>
    </row>
    <row r="28767">
      <c r="B28767" s="2" t="s">
        <v>29762</v>
      </c>
      <c r="C28767" s="2">
        <v>22</v>
      </c>
      <c r="D28767" s="2" t="s">
        <v>19</v>
      </c>
      <c r="E28767" s="2"/>
      <c r="F28767" s="2"/>
      <c r="G28767" s="2"/>
      <c r="H28767" s="2"/>
    </row>
    <row r="28768">
      <c r="B28768" s="2" t="s">
        <v>29763</v>
      </c>
      <c r="C28768" s="2">
        <v>31</v>
      </c>
      <c r="D28768" s="2" t="s">
        <v>19</v>
      </c>
      <c r="E28768" s="2"/>
      <c r="F28768" s="2"/>
      <c r="G28768" s="2"/>
      <c r="H28768" s="2"/>
    </row>
    <row r="28769">
      <c r="B28769" s="2" t="s">
        <v>29764</v>
      </c>
      <c r="C28769" s="2">
        <v>29</v>
      </c>
      <c r="D28769" s="2" t="s">
        <v>19</v>
      </c>
      <c r="E28769" s="2"/>
      <c r="F28769" s="2"/>
      <c r="G28769" s="2"/>
      <c r="H28769" s="2"/>
    </row>
    <row r="28770">
      <c r="B28770" s="2" t="s">
        <v>29765</v>
      </c>
      <c r="C28770" s="2">
        <v>25</v>
      </c>
      <c r="D28770" s="2" t="s">
        <v>19</v>
      </c>
      <c r="E28770" s="2"/>
      <c r="F28770" s="2"/>
      <c r="G28770" s="2"/>
      <c r="H28770" s="2"/>
    </row>
    <row r="28771">
      <c r="B28771" s="2" t="s">
        <v>29766</v>
      </c>
      <c r="C28771" s="2">
        <v>25</v>
      </c>
      <c r="D28771" s="2" t="s">
        <v>19</v>
      </c>
      <c r="E28771" s="2"/>
      <c r="F28771" s="2"/>
      <c r="G28771" s="2"/>
      <c r="H28771" s="2"/>
    </row>
    <row r="28772">
      <c r="B28772" s="2" t="s">
        <v>29767</v>
      </c>
      <c r="C28772" s="2">
        <v>23</v>
      </c>
      <c r="D28772" s="2" t="s">
        <v>19</v>
      </c>
      <c r="E28772" s="2"/>
      <c r="F28772" s="2"/>
      <c r="G28772" s="2"/>
      <c r="H28772" s="2"/>
    </row>
    <row r="28773">
      <c r="B28773" s="2" t="s">
        <v>29768</v>
      </c>
      <c r="C28773" s="2">
        <v>30</v>
      </c>
      <c r="D28773" s="2" t="s">
        <v>998</v>
      </c>
      <c r="E28773" s="2"/>
      <c r="F28773" s="2"/>
      <c r="G28773" s="2"/>
      <c r="H28773" s="2"/>
    </row>
    <row r="28774">
      <c r="B28774" s="2" t="s">
        <v>29769</v>
      </c>
      <c r="C28774" s="2">
        <v>14</v>
      </c>
      <c r="D28774" s="2" t="s">
        <v>19</v>
      </c>
      <c r="E28774" s="2"/>
      <c r="F28774" s="2"/>
      <c r="G28774" s="2"/>
      <c r="H28774" s="2"/>
    </row>
    <row r="28775">
      <c r="B28775" s="2" t="s">
        <v>29770</v>
      </c>
      <c r="C28775" s="2">
        <v>18</v>
      </c>
      <c r="D28775" s="2" t="s">
        <v>19</v>
      </c>
      <c r="E28775" s="2"/>
      <c r="F28775" s="2"/>
      <c r="G28775" s="2"/>
      <c r="H28775" s="2"/>
    </row>
    <row r="28776">
      <c r="B28776" s="2" t="s">
        <v>29771</v>
      </c>
      <c r="C28776" s="2">
        <v>25</v>
      </c>
      <c r="D28776" s="2" t="s">
        <v>19</v>
      </c>
      <c r="E28776" s="2"/>
      <c r="F28776" s="2"/>
      <c r="G28776" s="2"/>
      <c r="H28776" s="2"/>
    </row>
    <row r="28777">
      <c r="B28777" s="2" t="s">
        <v>29772</v>
      </c>
      <c r="C28777" s="2">
        <v>31</v>
      </c>
      <c r="D28777" s="2" t="s">
        <v>19</v>
      </c>
      <c r="E28777" s="2"/>
      <c r="F28777" s="2"/>
      <c r="G28777" s="2"/>
      <c r="H28777" s="2"/>
    </row>
    <row r="28778">
      <c r="B28778" s="2" t="s">
        <v>29773</v>
      </c>
      <c r="C28778" s="2">
        <v>33</v>
      </c>
      <c r="D28778" s="2" t="s">
        <v>19</v>
      </c>
      <c r="E28778" s="2"/>
      <c r="F28778" s="2"/>
      <c r="G28778" s="2"/>
      <c r="H28778" s="2"/>
    </row>
    <row r="28779">
      <c r="B28779" s="2" t="s">
        <v>29774</v>
      </c>
      <c r="C28779" s="2">
        <v>29</v>
      </c>
      <c r="D28779" s="2" t="s">
        <v>19</v>
      </c>
      <c r="E28779" s="2"/>
      <c r="F28779" s="2"/>
      <c r="G28779" s="2"/>
      <c r="H28779" s="2"/>
    </row>
    <row r="28780">
      <c r="B28780" s="2" t="s">
        <v>29775</v>
      </c>
      <c r="C28780" s="2">
        <v>27</v>
      </c>
      <c r="D28780" s="2" t="s">
        <v>19</v>
      </c>
      <c r="E28780" s="2"/>
      <c r="F28780" s="2"/>
      <c r="G28780" s="2"/>
      <c r="H28780" s="2"/>
    </row>
    <row r="28781">
      <c r="B28781" s="2" t="s">
        <v>29776</v>
      </c>
      <c r="C28781" s="2">
        <v>28</v>
      </c>
      <c r="D28781" s="2" t="s">
        <v>19</v>
      </c>
      <c r="E28781" s="2"/>
      <c r="F28781" s="2"/>
      <c r="G28781" s="2"/>
      <c r="H28781" s="2"/>
    </row>
    <row r="28782">
      <c r="B28782" s="2" t="s">
        <v>29777</v>
      </c>
      <c r="C28782" s="2">
        <v>26</v>
      </c>
      <c r="D28782" s="2" t="s">
        <v>19</v>
      </c>
      <c r="E28782" s="2"/>
      <c r="F28782" s="2"/>
      <c r="G28782" s="2"/>
      <c r="H28782" s="2"/>
    </row>
    <row r="28783">
      <c r="B28783" s="2" t="s">
        <v>29778</v>
      </c>
      <c r="C28783" s="2">
        <v>25</v>
      </c>
      <c r="D28783" s="2" t="s">
        <v>19</v>
      </c>
      <c r="E28783" s="2"/>
      <c r="F28783" s="2"/>
      <c r="G28783" s="2"/>
      <c r="H28783" s="2"/>
    </row>
    <row r="28784">
      <c r="B28784" s="2" t="s">
        <v>29779</v>
      </c>
      <c r="C28784" s="2">
        <v>27</v>
      </c>
      <c r="D28784" s="2" t="s">
        <v>19</v>
      </c>
      <c r="E28784" s="2"/>
      <c r="F28784" s="2"/>
      <c r="G28784" s="2"/>
      <c r="H28784" s="2"/>
    </row>
    <row r="28785">
      <c r="B28785" s="2" t="s">
        <v>29780</v>
      </c>
      <c r="C28785" s="2">
        <v>25</v>
      </c>
      <c r="D28785" s="2" t="s">
        <v>19</v>
      </c>
      <c r="E28785" s="2"/>
      <c r="F28785" s="2"/>
      <c r="G28785" s="2"/>
      <c r="H28785" s="2"/>
    </row>
    <row r="28786">
      <c r="B28786" s="2" t="s">
        <v>29781</v>
      </c>
      <c r="C28786" s="2">
        <v>32</v>
      </c>
      <c r="D28786" s="2" t="s">
        <v>19</v>
      </c>
      <c r="E28786" s="2"/>
      <c r="F28786" s="2"/>
      <c r="G28786" s="2"/>
      <c r="H28786" s="2"/>
    </row>
    <row r="28787">
      <c r="B28787" s="2" t="s">
        <v>29782</v>
      </c>
      <c r="C28787" s="2">
        <v>20</v>
      </c>
      <c r="D28787" s="2" t="s">
        <v>998</v>
      </c>
      <c r="E28787" s="2"/>
      <c r="F28787" s="2"/>
      <c r="G28787" s="2"/>
      <c r="H28787" s="2"/>
    </row>
    <row r="28788">
      <c r="B28788" s="2" t="s">
        <v>29783</v>
      </c>
      <c r="C28788" s="2">
        <v>21</v>
      </c>
      <c r="D28788" s="2" t="s">
        <v>998</v>
      </c>
      <c r="E28788" s="2"/>
      <c r="F28788" s="2"/>
      <c r="G28788" s="2"/>
      <c r="H28788" s="2"/>
    </row>
    <row r="28789">
      <c r="B28789" s="2" t="s">
        <v>29784</v>
      </c>
      <c r="C28789" s="2">
        <v>20</v>
      </c>
      <c r="D28789" s="2" t="s">
        <v>998</v>
      </c>
      <c r="E28789" s="2"/>
      <c r="F28789" s="2"/>
      <c r="G28789" s="2"/>
      <c r="H28789" s="2"/>
    </row>
    <row r="28790">
      <c r="B28790" s="2" t="s">
        <v>29785</v>
      </c>
      <c r="C28790" s="2">
        <v>21</v>
      </c>
      <c r="D28790" s="2" t="s">
        <v>998</v>
      </c>
      <c r="E28790" s="2"/>
      <c r="F28790" s="2"/>
      <c r="G28790" s="2"/>
      <c r="H28790" s="2"/>
    </row>
    <row r="28791">
      <c r="B28791" s="2" t="s">
        <v>29786</v>
      </c>
      <c r="C28791" s="2">
        <v>21</v>
      </c>
      <c r="D28791" s="2" t="s">
        <v>998</v>
      </c>
      <c r="E28791" s="2"/>
      <c r="F28791" s="2"/>
      <c r="G28791" s="2"/>
      <c r="H28791" s="2"/>
    </row>
    <row r="28792">
      <c r="B28792" s="2" t="s">
        <v>29787</v>
      </c>
      <c r="C28792" s="2">
        <v>31</v>
      </c>
      <c r="D28792" s="2" t="s">
        <v>19</v>
      </c>
      <c r="E28792" s="2"/>
      <c r="F28792" s="2"/>
      <c r="G28792" s="2"/>
      <c r="H28792" s="2"/>
    </row>
    <row r="28793">
      <c r="B28793" s="2" t="s">
        <v>29788</v>
      </c>
      <c r="C28793" s="2">
        <v>32</v>
      </c>
      <c r="D28793" s="2" t="s">
        <v>19</v>
      </c>
      <c r="E28793" s="2"/>
      <c r="F28793" s="2"/>
      <c r="G28793" s="2"/>
      <c r="H28793" s="2"/>
    </row>
    <row r="28794">
      <c r="B28794" s="2" t="s">
        <v>29789</v>
      </c>
      <c r="C28794" s="2">
        <v>22</v>
      </c>
      <c r="D28794" s="2" t="s">
        <v>19</v>
      </c>
      <c r="E28794" s="2"/>
      <c r="F28794" s="2"/>
      <c r="G28794" s="2"/>
      <c r="H28794" s="2"/>
    </row>
    <row r="28795">
      <c r="B28795" s="2" t="s">
        <v>29790</v>
      </c>
      <c r="C28795" s="2">
        <v>33</v>
      </c>
      <c r="D28795" s="2" t="s">
        <v>998</v>
      </c>
      <c r="E28795" s="2"/>
      <c r="F28795" s="2"/>
      <c r="G28795" s="2"/>
      <c r="H28795" s="2"/>
    </row>
    <row r="28796">
      <c r="B28796" s="2" t="s">
        <v>29791</v>
      </c>
      <c r="C28796" s="2">
        <v>30</v>
      </c>
      <c r="D28796" s="2" t="s">
        <v>998</v>
      </c>
      <c r="E28796" s="2"/>
      <c r="F28796" s="2"/>
      <c r="G28796" s="2"/>
      <c r="H28796" s="2"/>
    </row>
    <row r="28797">
      <c r="B28797" s="2" t="s">
        <v>29792</v>
      </c>
      <c r="C28797" s="2">
        <v>31</v>
      </c>
      <c r="D28797" s="2" t="s">
        <v>998</v>
      </c>
      <c r="E28797" s="2"/>
      <c r="F28797" s="2"/>
      <c r="G28797" s="2"/>
      <c r="H28797" s="2"/>
    </row>
    <row r="28798">
      <c r="B28798" s="2" t="s">
        <v>29793</v>
      </c>
      <c r="C28798" s="2">
        <v>29</v>
      </c>
      <c r="D28798" s="2" t="s">
        <v>998</v>
      </c>
      <c r="E28798" s="2"/>
      <c r="F28798" s="2"/>
      <c r="G28798" s="2"/>
      <c r="H28798" s="2"/>
    </row>
    <row r="28799">
      <c r="B28799" s="2" t="s">
        <v>29794</v>
      </c>
      <c r="C28799" s="2">
        <v>25</v>
      </c>
      <c r="D28799" s="2" t="s">
        <v>998</v>
      </c>
      <c r="E28799" s="2"/>
      <c r="F28799" s="2"/>
      <c r="G28799" s="2"/>
      <c r="H28799" s="2"/>
    </row>
    <row r="28800">
      <c r="B28800" s="2" t="s">
        <v>29795</v>
      </c>
      <c r="C28800" s="2">
        <v>23</v>
      </c>
      <c r="D28800" s="2" t="s">
        <v>998</v>
      </c>
      <c r="E28800" s="2"/>
      <c r="F28800" s="2"/>
      <c r="G28800" s="2"/>
      <c r="H28800" s="2"/>
    </row>
    <row r="28801">
      <c r="B28801" s="2" t="s">
        <v>29796</v>
      </c>
      <c r="C28801" s="2">
        <v>22</v>
      </c>
      <c r="D28801" s="2" t="s">
        <v>19</v>
      </c>
      <c r="E28801" s="2"/>
      <c r="F28801" s="2"/>
      <c r="G28801" s="2"/>
      <c r="H28801" s="2"/>
    </row>
    <row r="28802">
      <c r="B28802" s="2" t="s">
        <v>29797</v>
      </c>
      <c r="C28802" s="2">
        <v>24</v>
      </c>
      <c r="D28802" s="2" t="s">
        <v>19</v>
      </c>
      <c r="E28802" s="2"/>
      <c r="F28802" s="2"/>
      <c r="G28802" s="2"/>
      <c r="H28802" s="2"/>
    </row>
    <row r="28803">
      <c r="B28803" s="2" t="s">
        <v>29798</v>
      </c>
      <c r="C28803" s="2">
        <v>28</v>
      </c>
      <c r="D28803" s="2" t="s">
        <v>19</v>
      </c>
      <c r="E28803" s="2"/>
      <c r="F28803" s="2"/>
      <c r="G28803" s="2"/>
      <c r="H28803" s="2"/>
    </row>
    <row r="28804">
      <c r="B28804" s="2" t="s">
        <v>29799</v>
      </c>
      <c r="C28804" s="2">
        <v>29</v>
      </c>
      <c r="D28804" s="2" t="s">
        <v>19</v>
      </c>
      <c r="E28804" s="2"/>
      <c r="F28804" s="2"/>
      <c r="G28804" s="2"/>
      <c r="H28804" s="2"/>
    </row>
    <row r="28805">
      <c r="B28805" s="2" t="s">
        <v>29800</v>
      </c>
      <c r="C28805" s="2">
        <v>29</v>
      </c>
      <c r="D28805" s="2" t="s">
        <v>19</v>
      </c>
      <c r="E28805" s="2"/>
      <c r="F28805" s="2"/>
      <c r="G28805" s="2"/>
      <c r="H28805" s="2"/>
    </row>
    <row r="28806">
      <c r="B28806" s="2" t="s">
        <v>29801</v>
      </c>
      <c r="C28806" s="2">
        <v>30</v>
      </c>
      <c r="D28806" s="2" t="s">
        <v>19</v>
      </c>
      <c r="E28806" s="2"/>
      <c r="F28806" s="2"/>
      <c r="G28806" s="2"/>
      <c r="H28806" s="2"/>
    </row>
    <row r="28807">
      <c r="B28807" s="2" t="s">
        <v>29802</v>
      </c>
      <c r="C28807" s="2">
        <v>32</v>
      </c>
      <c r="D28807" s="2" t="s">
        <v>19</v>
      </c>
      <c r="E28807" s="2"/>
      <c r="F28807" s="2"/>
      <c r="G28807" s="2"/>
      <c r="H28807" s="2"/>
    </row>
    <row r="28808">
      <c r="B28808" s="2" t="s">
        <v>29803</v>
      </c>
      <c r="C28808" s="2">
        <v>40</v>
      </c>
      <c r="D28808" s="2" t="s">
        <v>19</v>
      </c>
      <c r="E28808" s="2"/>
      <c r="F28808" s="2"/>
      <c r="G28808" s="2"/>
      <c r="H28808" s="2"/>
    </row>
    <row r="28809">
      <c r="B28809" s="2" t="s">
        <v>29804</v>
      </c>
      <c r="C28809" s="2">
        <v>42</v>
      </c>
      <c r="D28809" s="2" t="s">
        <v>19</v>
      </c>
      <c r="E28809" s="2"/>
      <c r="F28809" s="2"/>
      <c r="G28809" s="2"/>
      <c r="H28809" s="2"/>
    </row>
    <row r="28810">
      <c r="B28810" s="2" t="s">
        <v>29805</v>
      </c>
      <c r="C28810" s="2">
        <v>36</v>
      </c>
      <c r="D28810" s="2" t="s">
        <v>19</v>
      </c>
      <c r="E28810" s="2"/>
      <c r="F28810" s="2"/>
      <c r="G28810" s="2"/>
      <c r="H28810" s="2"/>
    </row>
    <row r="28811">
      <c r="B28811" s="2" t="s">
        <v>29806</v>
      </c>
      <c r="C28811" s="2">
        <v>30</v>
      </c>
      <c r="D28811" s="2" t="s">
        <v>19</v>
      </c>
      <c r="E28811" s="2"/>
      <c r="F28811" s="2"/>
      <c r="G28811" s="2"/>
      <c r="H28811" s="2"/>
    </row>
    <row r="28812">
      <c r="B28812" s="2" t="s">
        <v>29807</v>
      </c>
      <c r="C28812" s="2">
        <v>28</v>
      </c>
      <c r="D28812" s="2" t="s">
        <v>19</v>
      </c>
      <c r="E28812" s="2"/>
      <c r="F28812" s="2"/>
      <c r="G28812" s="2"/>
      <c r="H28812" s="2"/>
    </row>
    <row r="28813">
      <c r="B28813" s="2" t="s">
        <v>29808</v>
      </c>
      <c r="C28813" s="2">
        <v>29</v>
      </c>
      <c r="D28813" s="2" t="s">
        <v>19</v>
      </c>
      <c r="E28813" s="2"/>
      <c r="F28813" s="2"/>
      <c r="G28813" s="2"/>
      <c r="H28813" s="2"/>
    </row>
    <row r="28814">
      <c r="B28814" s="2" t="s">
        <v>29809</v>
      </c>
      <c r="C28814" s="2">
        <v>24</v>
      </c>
      <c r="D28814" s="2" t="s">
        <v>19</v>
      </c>
      <c r="E28814" s="2"/>
      <c r="F28814" s="2"/>
      <c r="G28814" s="2"/>
      <c r="H28814" s="2"/>
    </row>
    <row r="28815">
      <c r="B28815" s="2" t="s">
        <v>29810</v>
      </c>
      <c r="C28815" s="2">
        <v>26</v>
      </c>
      <c r="D28815" s="2" t="s">
        <v>19</v>
      </c>
      <c r="E28815" s="2"/>
      <c r="F28815" s="2"/>
      <c r="G28815" s="2"/>
      <c r="H28815" s="2"/>
    </row>
    <row r="28816">
      <c r="B28816" s="2" t="s">
        <v>29811</v>
      </c>
      <c r="C28816" s="2">
        <v>34</v>
      </c>
      <c r="D28816" s="2" t="s">
        <v>19</v>
      </c>
      <c r="E28816" s="2"/>
      <c r="F28816" s="2"/>
      <c r="G28816" s="2"/>
      <c r="H28816" s="2"/>
    </row>
    <row r="28817">
      <c r="B28817" s="2" t="s">
        <v>29812</v>
      </c>
      <c r="C28817" s="2">
        <v>36</v>
      </c>
      <c r="D28817" s="2" t="s">
        <v>19</v>
      </c>
      <c r="E28817" s="2"/>
      <c r="F28817" s="2"/>
      <c r="G28817" s="2"/>
      <c r="H28817" s="2"/>
    </row>
    <row r="28818">
      <c r="B28818" s="2" t="s">
        <v>29813</v>
      </c>
      <c r="C28818" s="2">
        <v>29</v>
      </c>
      <c r="D28818" s="2" t="s">
        <v>19</v>
      </c>
      <c r="E28818" s="2"/>
      <c r="F28818" s="2"/>
      <c r="G28818" s="2"/>
      <c r="H28818" s="2"/>
    </row>
    <row r="28819">
      <c r="B28819" s="2" t="s">
        <v>29814</v>
      </c>
      <c r="C28819" s="2">
        <v>30</v>
      </c>
      <c r="D28819" s="2" t="s">
        <v>19</v>
      </c>
      <c r="E28819" s="2"/>
      <c r="F28819" s="2"/>
      <c r="G28819" s="2"/>
      <c r="H28819" s="2"/>
    </row>
    <row r="28820">
      <c r="B28820" s="2" t="s">
        <v>29815</v>
      </c>
      <c r="C28820" s="2">
        <v>24</v>
      </c>
      <c r="D28820" s="2" t="s">
        <v>19</v>
      </c>
      <c r="E28820" s="2"/>
      <c r="F28820" s="2"/>
      <c r="G28820" s="2"/>
      <c r="H28820" s="2"/>
    </row>
    <row r="28821">
      <c r="B28821" s="2" t="s">
        <v>29816</v>
      </c>
      <c r="C28821" s="2">
        <v>22</v>
      </c>
      <c r="D28821" s="2" t="s">
        <v>19</v>
      </c>
      <c r="E28821" s="2"/>
      <c r="F28821" s="2"/>
      <c r="G28821" s="2"/>
      <c r="H28821" s="2"/>
    </row>
    <row r="28822">
      <c r="B28822" s="2" t="s">
        <v>29817</v>
      </c>
      <c r="C28822" s="2">
        <v>22</v>
      </c>
      <c r="D28822" s="2" t="s">
        <v>19</v>
      </c>
      <c r="E28822" s="2"/>
      <c r="F28822" s="2"/>
      <c r="G28822" s="2"/>
      <c r="H28822" s="2"/>
    </row>
    <row r="28823">
      <c r="B28823" s="2" t="s">
        <v>29818</v>
      </c>
      <c r="C28823" s="2">
        <v>23</v>
      </c>
      <c r="D28823" s="2" t="s">
        <v>19</v>
      </c>
      <c r="E28823" s="2"/>
      <c r="F28823" s="2"/>
      <c r="G28823" s="2"/>
      <c r="H28823" s="2"/>
    </row>
    <row r="28824">
      <c r="B28824" s="2" t="s">
        <v>29819</v>
      </c>
      <c r="C28824" s="2">
        <v>43</v>
      </c>
      <c r="D28824" s="2" t="s">
        <v>19</v>
      </c>
      <c r="E28824" s="2"/>
      <c r="F28824" s="2"/>
      <c r="G28824" s="2"/>
      <c r="H28824" s="2"/>
    </row>
    <row r="28825">
      <c r="B28825" s="2" t="s">
        <v>29820</v>
      </c>
      <c r="C28825" s="2">
        <v>30</v>
      </c>
      <c r="D28825" s="2" t="s">
        <v>19</v>
      </c>
      <c r="E28825" s="2"/>
      <c r="F28825" s="2"/>
      <c r="G28825" s="2"/>
      <c r="H28825" s="2"/>
    </row>
    <row r="28826">
      <c r="B28826" s="2" t="s">
        <v>29821</v>
      </c>
      <c r="C28826" s="2">
        <v>30</v>
      </c>
      <c r="D28826" s="2" t="s">
        <v>19</v>
      </c>
      <c r="E28826" s="2"/>
      <c r="F28826" s="2"/>
      <c r="G28826" s="2"/>
      <c r="H28826" s="2"/>
    </row>
    <row r="28827">
      <c r="B28827" s="2" t="s">
        <v>29822</v>
      </c>
      <c r="C28827" s="2">
        <v>20</v>
      </c>
      <c r="D28827" s="2" t="s">
        <v>19</v>
      </c>
      <c r="E28827" s="2"/>
      <c r="F28827" s="2"/>
      <c r="G28827" s="2"/>
      <c r="H28827" s="2"/>
    </row>
    <row r="28828">
      <c r="B28828" s="2" t="s">
        <v>29823</v>
      </c>
      <c r="C28828" s="2">
        <v>32</v>
      </c>
      <c r="D28828" s="2" t="s">
        <v>19</v>
      </c>
      <c r="E28828" s="2"/>
      <c r="F28828" s="2"/>
      <c r="G28828" s="2"/>
      <c r="H28828" s="2"/>
    </row>
    <row r="28829">
      <c r="B28829" s="2" t="s">
        <v>29824</v>
      </c>
      <c r="C28829" s="2">
        <v>25</v>
      </c>
      <c r="D28829" s="2" t="s">
        <v>19</v>
      </c>
      <c r="E28829" s="2"/>
      <c r="F28829" s="2"/>
      <c r="G28829" s="2"/>
      <c r="H28829" s="2"/>
    </row>
    <row r="28830">
      <c r="B28830" s="2" t="s">
        <v>29825</v>
      </c>
      <c r="C28830" s="2">
        <v>26</v>
      </c>
      <c r="D28830" s="2" t="s">
        <v>19</v>
      </c>
      <c r="E28830" s="2"/>
      <c r="F28830" s="2"/>
      <c r="G28830" s="2"/>
      <c r="H28830" s="2"/>
    </row>
    <row r="28831">
      <c r="B28831" s="2" t="s">
        <v>29826</v>
      </c>
      <c r="C28831" s="2">
        <v>27</v>
      </c>
      <c r="D28831" s="2" t="s">
        <v>19</v>
      </c>
      <c r="E28831" s="2"/>
      <c r="F28831" s="2"/>
      <c r="G28831" s="2"/>
      <c r="H28831" s="2"/>
    </row>
    <row r="28832">
      <c r="B28832" s="2" t="s">
        <v>29827</v>
      </c>
      <c r="C28832" s="2">
        <v>28</v>
      </c>
      <c r="D28832" s="2" t="s">
        <v>19</v>
      </c>
      <c r="E28832" s="2"/>
      <c r="F28832" s="2"/>
      <c r="G28832" s="2"/>
      <c r="H28832" s="2"/>
    </row>
    <row r="28833">
      <c r="B28833" s="2" t="s">
        <v>29828</v>
      </c>
      <c r="C28833" s="2">
        <v>30</v>
      </c>
      <c r="D28833" s="2" t="s">
        <v>19</v>
      </c>
      <c r="E28833" s="2"/>
      <c r="F28833" s="2"/>
      <c r="G28833" s="2"/>
      <c r="H28833" s="2"/>
    </row>
    <row r="28834">
      <c r="B28834" s="2" t="s">
        <v>29829</v>
      </c>
      <c r="C28834" s="2">
        <v>28</v>
      </c>
      <c r="D28834" s="2" t="s">
        <v>19</v>
      </c>
      <c r="E28834" s="2"/>
      <c r="F28834" s="2"/>
      <c r="G28834" s="2"/>
      <c r="H28834" s="2"/>
    </row>
    <row r="28835">
      <c r="B28835" s="2" t="s">
        <v>29830</v>
      </c>
      <c r="C28835" s="2">
        <v>30</v>
      </c>
      <c r="D28835" s="2" t="s">
        <v>19</v>
      </c>
      <c r="E28835" s="2"/>
      <c r="F28835" s="2"/>
      <c r="G28835" s="2"/>
      <c r="H28835" s="2"/>
    </row>
    <row r="28836">
      <c r="B28836" s="2" t="s">
        <v>29831</v>
      </c>
      <c r="C28836" s="2">
        <v>40</v>
      </c>
      <c r="D28836" s="2" t="s">
        <v>19</v>
      </c>
      <c r="E28836" s="2"/>
      <c r="F28836" s="2"/>
      <c r="G28836" s="2"/>
      <c r="H28836" s="2"/>
    </row>
    <row r="28837">
      <c r="B28837" s="2" t="s">
        <v>29832</v>
      </c>
      <c r="C28837" s="2">
        <v>30</v>
      </c>
      <c r="D28837" s="2" t="s">
        <v>19</v>
      </c>
      <c r="E28837" s="2"/>
      <c r="F28837" s="2"/>
      <c r="G28837" s="2"/>
      <c r="H28837" s="2"/>
    </row>
    <row r="28838">
      <c r="B28838" s="2" t="s">
        <v>29833</v>
      </c>
      <c r="C28838" s="2">
        <v>32</v>
      </c>
      <c r="D28838" s="2" t="s">
        <v>19</v>
      </c>
      <c r="E28838" s="2"/>
      <c r="F28838" s="2"/>
      <c r="G28838" s="2"/>
      <c r="H28838" s="2"/>
    </row>
    <row r="28839">
      <c r="B28839" s="2" t="s">
        <v>29834</v>
      </c>
      <c r="C28839" s="2">
        <v>26</v>
      </c>
      <c r="D28839" s="2" t="s">
        <v>19</v>
      </c>
      <c r="E28839" s="2"/>
      <c r="F28839" s="2"/>
      <c r="G28839" s="2"/>
      <c r="H28839" s="2"/>
    </row>
    <row r="28840">
      <c r="B28840" s="2" t="s">
        <v>29835</v>
      </c>
      <c r="C28840" s="2">
        <v>27</v>
      </c>
      <c r="D28840" s="2" t="s">
        <v>19</v>
      </c>
      <c r="E28840" s="2"/>
      <c r="F28840" s="2"/>
      <c r="G28840" s="2"/>
      <c r="H28840" s="2"/>
    </row>
    <row r="28841">
      <c r="B28841" s="2" t="s">
        <v>29836</v>
      </c>
      <c r="C28841" s="2">
        <v>29</v>
      </c>
      <c r="D28841" s="2" t="s">
        <v>19</v>
      </c>
      <c r="E28841" s="2"/>
      <c r="F28841" s="2"/>
      <c r="G28841" s="2"/>
      <c r="H28841" s="2"/>
    </row>
    <row r="28842">
      <c r="B28842" s="2" t="s">
        <v>29837</v>
      </c>
      <c r="C28842" s="2">
        <v>30</v>
      </c>
      <c r="D28842" s="2" t="s">
        <v>19</v>
      </c>
      <c r="E28842" s="2"/>
      <c r="F28842" s="2"/>
      <c r="G28842" s="2"/>
      <c r="H28842" s="2"/>
    </row>
    <row r="28843">
      <c r="B28843" s="2" t="s">
        <v>29838</v>
      </c>
      <c r="C28843" s="2">
        <v>30</v>
      </c>
      <c r="D28843" s="2" t="s">
        <v>19</v>
      </c>
      <c r="E28843" s="2"/>
      <c r="F28843" s="2"/>
      <c r="G28843" s="2"/>
      <c r="H28843" s="2"/>
    </row>
    <row r="28844">
      <c r="B28844" s="2" t="s">
        <v>29839</v>
      </c>
      <c r="C28844" s="2">
        <v>30</v>
      </c>
      <c r="D28844" s="2" t="s">
        <v>19</v>
      </c>
      <c r="E28844" s="2"/>
      <c r="F28844" s="2"/>
      <c r="G28844" s="2"/>
      <c r="H28844" s="2"/>
    </row>
    <row r="28845">
      <c r="B28845" s="2" t="s">
        <v>29840</v>
      </c>
      <c r="C28845" s="2">
        <v>34</v>
      </c>
      <c r="D28845" s="2" t="s">
        <v>998</v>
      </c>
      <c r="E28845" s="2"/>
      <c r="F28845" s="2"/>
      <c r="G28845" s="2"/>
      <c r="H28845" s="2"/>
    </row>
    <row r="28846">
      <c r="B28846" s="2" t="s">
        <v>29841</v>
      </c>
      <c r="C28846" s="2">
        <v>32</v>
      </c>
      <c r="D28846" s="2" t="s">
        <v>998</v>
      </c>
      <c r="E28846" s="2"/>
      <c r="F28846" s="2"/>
      <c r="G28846" s="2"/>
      <c r="H28846" s="2"/>
    </row>
    <row r="28847">
      <c r="B28847" s="2" t="s">
        <v>29842</v>
      </c>
      <c r="C28847" s="2">
        <v>51</v>
      </c>
      <c r="D28847" s="2" t="s">
        <v>998</v>
      </c>
      <c r="E28847" s="2"/>
      <c r="F28847" s="2"/>
      <c r="G28847" s="2"/>
      <c r="H28847" s="2"/>
    </row>
    <row r="28848">
      <c r="B28848" s="2" t="s">
        <v>29843</v>
      </c>
      <c r="C28848" s="2">
        <v>29</v>
      </c>
      <c r="D28848" s="2" t="s">
        <v>19</v>
      </c>
      <c r="E28848" s="2"/>
      <c r="F28848" s="2"/>
      <c r="G28848" s="2"/>
      <c r="H28848" s="2"/>
    </row>
    <row r="28849">
      <c r="B28849" s="2" t="s">
        <v>29844</v>
      </c>
      <c r="C28849" s="2">
        <v>34</v>
      </c>
      <c r="D28849" s="2" t="s">
        <v>19</v>
      </c>
      <c r="E28849" s="2"/>
      <c r="F28849" s="2"/>
      <c r="G28849" s="2"/>
      <c r="H28849" s="2"/>
    </row>
    <row r="28850">
      <c r="B28850" s="2" t="s">
        <v>29845</v>
      </c>
      <c r="C28850" s="2">
        <v>33</v>
      </c>
      <c r="D28850" s="2" t="s">
        <v>19</v>
      </c>
      <c r="E28850" s="2"/>
      <c r="F28850" s="2"/>
      <c r="G28850" s="2"/>
      <c r="H28850" s="2"/>
    </row>
    <row r="28851">
      <c r="B28851" s="2" t="s">
        <v>29846</v>
      </c>
      <c r="C28851" s="2">
        <v>35</v>
      </c>
      <c r="D28851" s="2" t="s">
        <v>19</v>
      </c>
      <c r="E28851" s="2"/>
      <c r="F28851" s="2"/>
      <c r="G28851" s="2"/>
      <c r="H28851" s="2"/>
    </row>
    <row r="28852">
      <c r="B28852" s="2" t="s">
        <v>29847</v>
      </c>
      <c r="C28852" s="2">
        <v>36</v>
      </c>
      <c r="D28852" s="2" t="s">
        <v>19</v>
      </c>
      <c r="E28852" s="2"/>
      <c r="F28852" s="2"/>
      <c r="G28852" s="2"/>
      <c r="H28852" s="2"/>
    </row>
    <row r="28853">
      <c r="B28853" s="2" t="s">
        <v>29848</v>
      </c>
      <c r="C28853" s="2">
        <v>13</v>
      </c>
      <c r="D28853" s="2" t="s">
        <v>19</v>
      </c>
      <c r="E28853" s="2"/>
      <c r="F28853" s="2"/>
      <c r="G28853" s="2"/>
      <c r="H28853" s="2"/>
    </row>
    <row r="28854">
      <c r="B28854" s="2" t="s">
        <v>29849</v>
      </c>
      <c r="C28854" s="2">
        <v>26</v>
      </c>
      <c r="D28854" s="2" t="s">
        <v>19</v>
      </c>
      <c r="E28854" s="2"/>
      <c r="F28854" s="2"/>
      <c r="G28854" s="2"/>
      <c r="H28854" s="2"/>
    </row>
    <row r="28855">
      <c r="B28855" s="2" t="s">
        <v>29850</v>
      </c>
      <c r="C28855" s="2">
        <v>27</v>
      </c>
      <c r="D28855" s="2" t="s">
        <v>998</v>
      </c>
      <c r="E28855" s="2"/>
      <c r="F28855" s="2"/>
      <c r="G28855" s="2"/>
      <c r="H28855" s="2"/>
    </row>
    <row r="28856">
      <c r="B28856" s="2" t="s">
        <v>29851</v>
      </c>
      <c r="C28856" s="2">
        <v>27</v>
      </c>
      <c r="D28856" s="2" t="s">
        <v>998</v>
      </c>
      <c r="E28856" s="2"/>
      <c r="F28856" s="2"/>
      <c r="G28856" s="2"/>
      <c r="H28856" s="2"/>
    </row>
    <row r="28857">
      <c r="B28857" s="2" t="s">
        <v>29852</v>
      </c>
      <c r="C28857" s="2">
        <v>17</v>
      </c>
      <c r="D28857" s="2" t="s">
        <v>19</v>
      </c>
      <c r="E28857" s="2"/>
      <c r="F28857" s="2"/>
      <c r="G28857" s="2"/>
      <c r="H28857" s="2"/>
    </row>
    <row r="28858">
      <c r="B28858" s="2" t="s">
        <v>29853</v>
      </c>
      <c r="C28858" s="2">
        <v>28</v>
      </c>
      <c r="D28858" s="2" t="s">
        <v>19</v>
      </c>
      <c r="E28858" s="2"/>
      <c r="F28858" s="2"/>
      <c r="G28858" s="2"/>
      <c r="H28858" s="2"/>
    </row>
    <row r="28859">
      <c r="B28859" s="2" t="s">
        <v>29854</v>
      </c>
      <c r="C28859" s="2">
        <v>35</v>
      </c>
      <c r="D28859" s="2" t="s">
        <v>19</v>
      </c>
      <c r="E28859" s="2"/>
      <c r="F28859" s="2"/>
      <c r="G28859" s="2"/>
      <c r="H28859" s="2"/>
    </row>
    <row r="28860">
      <c r="B28860" s="2" t="s">
        <v>29855</v>
      </c>
      <c r="C28860" s="2">
        <v>27</v>
      </c>
      <c r="D28860" s="2" t="s">
        <v>19</v>
      </c>
      <c r="E28860" s="2"/>
      <c r="F28860" s="2"/>
      <c r="G28860" s="2"/>
      <c r="H28860" s="2"/>
    </row>
    <row r="28861">
      <c r="B28861" s="2" t="s">
        <v>29856</v>
      </c>
      <c r="C28861" s="2">
        <v>31</v>
      </c>
      <c r="D28861" s="2" t="s">
        <v>998</v>
      </c>
      <c r="E28861" s="2"/>
      <c r="F28861" s="2"/>
      <c r="G28861" s="2"/>
      <c r="H28861" s="2"/>
    </row>
    <row r="28862">
      <c r="B28862" s="2" t="s">
        <v>29857</v>
      </c>
      <c r="C28862" s="2">
        <v>29</v>
      </c>
      <c r="D28862" s="2" t="s">
        <v>998</v>
      </c>
      <c r="E28862" s="2"/>
      <c r="F28862" s="2"/>
      <c r="G28862" s="2"/>
      <c r="H28862" s="2"/>
    </row>
    <row r="28863">
      <c r="B28863" s="2" t="s">
        <v>29858</v>
      </c>
      <c r="C28863" s="2">
        <v>29</v>
      </c>
      <c r="D28863" s="2" t="s">
        <v>19</v>
      </c>
      <c r="E28863" s="2"/>
      <c r="F28863" s="2"/>
      <c r="G28863" s="2"/>
      <c r="H28863" s="2"/>
    </row>
    <row r="28864">
      <c r="B28864" s="2" t="s">
        <v>29859</v>
      </c>
      <c r="C28864" s="2">
        <v>29</v>
      </c>
      <c r="D28864" s="2" t="s">
        <v>19</v>
      </c>
      <c r="E28864" s="2"/>
      <c r="F28864" s="2"/>
      <c r="G28864" s="2"/>
      <c r="H28864" s="2"/>
    </row>
    <row r="28865">
      <c r="B28865" s="2" t="s">
        <v>29860</v>
      </c>
      <c r="C28865" s="2">
        <v>38</v>
      </c>
      <c r="D28865" s="2" t="s">
        <v>998</v>
      </c>
      <c r="E28865" s="2"/>
      <c r="F28865" s="2"/>
      <c r="G28865" s="2"/>
      <c r="H28865" s="2"/>
    </row>
    <row r="28866">
      <c r="B28866" s="2" t="s">
        <v>29861</v>
      </c>
      <c r="C28866" s="2">
        <v>29</v>
      </c>
      <c r="D28866" s="2" t="s">
        <v>19</v>
      </c>
      <c r="E28866" s="2"/>
      <c r="F28866" s="2"/>
      <c r="G28866" s="2"/>
      <c r="H28866" s="2"/>
    </row>
    <row r="28867">
      <c r="B28867" s="2" t="s">
        <v>29862</v>
      </c>
      <c r="C28867" s="2">
        <v>31</v>
      </c>
      <c r="D28867" s="2" t="s">
        <v>998</v>
      </c>
      <c r="E28867" s="2"/>
      <c r="F28867" s="2"/>
      <c r="G28867" s="2"/>
      <c r="H28867" s="2"/>
    </row>
    <row r="28868">
      <c r="B28868" s="2" t="s">
        <v>29863</v>
      </c>
      <c r="C28868" s="2">
        <v>27</v>
      </c>
      <c r="D28868" s="2" t="s">
        <v>19</v>
      </c>
      <c r="E28868" s="2"/>
      <c r="F28868" s="2"/>
      <c r="G28868" s="2"/>
      <c r="H28868" s="2"/>
    </row>
    <row r="28869">
      <c r="B28869" s="2" t="s">
        <v>29864</v>
      </c>
      <c r="C28869" s="2">
        <v>28</v>
      </c>
      <c r="D28869" s="2" t="s">
        <v>19</v>
      </c>
      <c r="E28869" s="2"/>
      <c r="F28869" s="2"/>
      <c r="G28869" s="2"/>
      <c r="H28869" s="2"/>
    </row>
    <row r="28870">
      <c r="B28870" s="2" t="s">
        <v>29865</v>
      </c>
      <c r="C28870" s="2">
        <v>25</v>
      </c>
      <c r="D28870" s="2" t="s">
        <v>19</v>
      </c>
      <c r="E28870" s="2"/>
      <c r="F28870" s="2"/>
      <c r="G28870" s="2"/>
      <c r="H28870" s="2"/>
    </row>
    <row r="28871">
      <c r="B28871" s="2" t="s">
        <v>29866</v>
      </c>
      <c r="C28871" s="2">
        <v>25</v>
      </c>
      <c r="D28871" s="2" t="s">
        <v>19</v>
      </c>
      <c r="E28871" s="2"/>
      <c r="F28871" s="2"/>
      <c r="G28871" s="2"/>
      <c r="H28871" s="2"/>
    </row>
    <row r="28872">
      <c r="B28872" s="2" t="s">
        <v>29867</v>
      </c>
      <c r="C28872" s="2">
        <v>30</v>
      </c>
      <c r="D28872" s="2" t="s">
        <v>19</v>
      </c>
      <c r="E28872" s="2"/>
      <c r="F28872" s="2"/>
      <c r="G28872" s="2"/>
      <c r="H28872" s="2"/>
    </row>
    <row r="28873">
      <c r="B28873" s="2" t="s">
        <v>29868</v>
      </c>
      <c r="C28873" s="2">
        <v>31</v>
      </c>
      <c r="D28873" s="2" t="s">
        <v>19</v>
      </c>
      <c r="E28873" s="2"/>
      <c r="F28873" s="2"/>
      <c r="G28873" s="2"/>
      <c r="H28873" s="2"/>
    </row>
    <row r="28874">
      <c r="B28874" s="2" t="s">
        <v>29869</v>
      </c>
      <c r="C28874" s="2">
        <v>31</v>
      </c>
      <c r="D28874" s="2" t="s">
        <v>19</v>
      </c>
      <c r="E28874" s="2"/>
      <c r="F28874" s="2"/>
      <c r="G28874" s="2"/>
      <c r="H28874" s="2"/>
    </row>
    <row r="28875">
      <c r="B28875" s="2" t="s">
        <v>29870</v>
      </c>
      <c r="C28875" s="2">
        <v>32</v>
      </c>
      <c r="D28875" s="2" t="s">
        <v>19</v>
      </c>
      <c r="E28875" s="2"/>
      <c r="F28875" s="2"/>
      <c r="G28875" s="2"/>
      <c r="H28875" s="2"/>
    </row>
    <row r="28876">
      <c r="B28876" s="2" t="s">
        <v>29871</v>
      </c>
      <c r="C28876" s="2">
        <v>32</v>
      </c>
      <c r="D28876" s="2" t="s">
        <v>19</v>
      </c>
      <c r="E28876" s="2"/>
      <c r="F28876" s="2"/>
      <c r="G28876" s="2"/>
      <c r="H28876" s="2"/>
    </row>
    <row r="28877">
      <c r="B28877" s="2" t="s">
        <v>29872</v>
      </c>
      <c r="C28877" s="2">
        <v>22</v>
      </c>
      <c r="D28877" s="2" t="s">
        <v>19</v>
      </c>
      <c r="E28877" s="2"/>
      <c r="F28877" s="2"/>
      <c r="G28877" s="2"/>
      <c r="H28877" s="2"/>
    </row>
    <row r="28878">
      <c r="B28878" s="2" t="s">
        <v>29873</v>
      </c>
      <c r="C28878" s="2">
        <v>23</v>
      </c>
      <c r="D28878" s="2" t="s">
        <v>19</v>
      </c>
      <c r="E28878" s="2"/>
      <c r="F28878" s="2"/>
      <c r="G28878" s="2"/>
      <c r="H28878" s="2"/>
    </row>
    <row r="28879">
      <c r="B28879" s="2" t="s">
        <v>29874</v>
      </c>
      <c r="C28879" s="2">
        <v>28</v>
      </c>
      <c r="D28879" s="2" t="s">
        <v>19</v>
      </c>
      <c r="E28879" s="2"/>
      <c r="F28879" s="2"/>
      <c r="G28879" s="2"/>
      <c r="H28879" s="2"/>
    </row>
    <row r="28880">
      <c r="B28880" s="2" t="s">
        <v>29875</v>
      </c>
      <c r="C28880" s="2">
        <v>32</v>
      </c>
      <c r="D28880" s="2" t="s">
        <v>19</v>
      </c>
      <c r="E28880" s="2"/>
      <c r="F28880" s="2"/>
      <c r="G28880" s="2"/>
      <c r="H28880" s="2"/>
    </row>
    <row r="28881">
      <c r="B28881" s="2" t="s">
        <v>29876</v>
      </c>
      <c r="C28881" s="2">
        <v>28</v>
      </c>
      <c r="D28881" s="2" t="s">
        <v>19</v>
      </c>
      <c r="E28881" s="2"/>
      <c r="F28881" s="2"/>
      <c r="G28881" s="2"/>
      <c r="H28881" s="2"/>
    </row>
    <row r="28882">
      <c r="B28882" s="2" t="s">
        <v>29877</v>
      </c>
      <c r="C28882" s="2">
        <v>29</v>
      </c>
      <c r="D28882" s="2" t="s">
        <v>19</v>
      </c>
      <c r="E28882" s="2"/>
      <c r="F28882" s="2"/>
      <c r="G28882" s="2"/>
      <c r="H28882" s="2"/>
    </row>
    <row r="28883">
      <c r="B28883" s="2" t="s">
        <v>29878</v>
      </c>
      <c r="C28883" s="2">
        <v>34</v>
      </c>
      <c r="D28883" s="2" t="s">
        <v>19</v>
      </c>
      <c r="E28883" s="2"/>
      <c r="F28883" s="2"/>
      <c r="G28883" s="2"/>
      <c r="H28883" s="2"/>
    </row>
    <row r="28884">
      <c r="B28884" s="2" t="s">
        <v>29879</v>
      </c>
      <c r="C28884" s="2">
        <v>15</v>
      </c>
      <c r="D28884" s="2" t="s">
        <v>19</v>
      </c>
      <c r="E28884" s="2"/>
      <c r="F28884" s="2"/>
      <c r="G28884" s="2"/>
      <c r="H28884" s="2"/>
    </row>
    <row r="28885">
      <c r="B28885" s="2" t="s">
        <v>29880</v>
      </c>
      <c r="C28885" s="2">
        <v>12</v>
      </c>
      <c r="D28885" s="2" t="s">
        <v>19</v>
      </c>
      <c r="E28885" s="2"/>
      <c r="F28885" s="2"/>
      <c r="G28885" s="2"/>
      <c r="H28885" s="2"/>
    </row>
    <row r="28886">
      <c r="B28886" s="2" t="s">
        <v>29881</v>
      </c>
      <c r="C28886" s="2">
        <v>17</v>
      </c>
      <c r="D28886" s="2" t="s">
        <v>19</v>
      </c>
      <c r="E28886" s="2"/>
      <c r="F28886" s="2"/>
      <c r="G28886" s="2"/>
      <c r="H28886" s="2"/>
    </row>
    <row r="28887">
      <c r="B28887" s="2" t="s">
        <v>29882</v>
      </c>
      <c r="C28887" s="2">
        <v>19</v>
      </c>
      <c r="D28887" s="2" t="s">
        <v>19</v>
      </c>
      <c r="E28887" s="2"/>
      <c r="F28887" s="2"/>
      <c r="G28887" s="2"/>
      <c r="H28887" s="2"/>
    </row>
    <row r="28888">
      <c r="B28888" s="2" t="s">
        <v>29883</v>
      </c>
      <c r="C28888" s="2">
        <v>14</v>
      </c>
      <c r="D28888" s="2" t="s">
        <v>19</v>
      </c>
      <c r="E28888" s="2"/>
      <c r="F28888" s="2"/>
      <c r="G28888" s="2"/>
      <c r="H28888" s="2"/>
    </row>
    <row r="28889">
      <c r="B28889" s="2" t="s">
        <v>29884</v>
      </c>
      <c r="C28889" s="2">
        <v>28</v>
      </c>
      <c r="D28889" s="2" t="s">
        <v>998</v>
      </c>
      <c r="E28889" s="2"/>
      <c r="F28889" s="2"/>
      <c r="G28889" s="2"/>
      <c r="H28889" s="2"/>
    </row>
    <row r="28890">
      <c r="B28890" s="2" t="s">
        <v>29885</v>
      </c>
      <c r="C28890" s="2">
        <v>28</v>
      </c>
      <c r="D28890" s="2" t="s">
        <v>998</v>
      </c>
      <c r="E28890" s="2"/>
      <c r="F28890" s="2"/>
      <c r="G28890" s="2"/>
      <c r="H28890" s="2"/>
    </row>
    <row r="28891">
      <c r="B28891" s="2" t="s">
        <v>29886</v>
      </c>
      <c r="C28891" s="2">
        <v>5</v>
      </c>
      <c r="D28891" s="2" t="s">
        <v>19</v>
      </c>
      <c r="E28891" s="2"/>
      <c r="F28891" s="2"/>
      <c r="G28891" s="2"/>
      <c r="H28891" s="2"/>
    </row>
    <row r="28892">
      <c r="B28892" s="2" t="s">
        <v>29887</v>
      </c>
      <c r="C28892" s="2">
        <v>9</v>
      </c>
      <c r="D28892" s="2" t="s">
        <v>19</v>
      </c>
      <c r="E28892" s="2"/>
      <c r="F28892" s="2"/>
      <c r="G28892" s="2"/>
      <c r="H28892" s="2"/>
    </row>
    <row r="28893">
      <c r="B28893" s="2" t="s">
        <v>29888</v>
      </c>
      <c r="C28893" s="2">
        <v>12</v>
      </c>
      <c r="D28893" s="2" t="s">
        <v>19</v>
      </c>
      <c r="E28893" s="2"/>
      <c r="F28893" s="2"/>
      <c r="G28893" s="2"/>
      <c r="H28893" s="2"/>
    </row>
    <row r="28894">
      <c r="B28894" s="2" t="s">
        <v>29889</v>
      </c>
      <c r="C28894" s="2">
        <v>16</v>
      </c>
      <c r="D28894" s="2" t="s">
        <v>19</v>
      </c>
      <c r="E28894" s="2"/>
      <c r="F28894" s="2"/>
      <c r="G28894" s="2"/>
      <c r="H28894" s="2"/>
    </row>
    <row r="28895">
      <c r="B28895" s="2" t="s">
        <v>29890</v>
      </c>
      <c r="C28895" s="2">
        <v>30</v>
      </c>
      <c r="D28895" s="2" t="s">
        <v>19</v>
      </c>
      <c r="E28895" s="2"/>
      <c r="F28895" s="2"/>
      <c r="G28895" s="2"/>
      <c r="H28895" s="2"/>
    </row>
    <row r="28896">
      <c r="B28896" s="2" t="s">
        <v>29891</v>
      </c>
      <c r="C28896" s="2">
        <v>32</v>
      </c>
      <c r="D28896" s="2" t="s">
        <v>19</v>
      </c>
      <c r="E28896" s="2"/>
      <c r="F28896" s="2"/>
      <c r="G28896" s="2"/>
      <c r="H28896" s="2"/>
    </row>
    <row r="28897">
      <c r="B28897" s="2" t="s">
        <v>29892</v>
      </c>
      <c r="C28897" s="2">
        <v>33</v>
      </c>
      <c r="D28897" s="2" t="s">
        <v>19</v>
      </c>
      <c r="E28897" s="2"/>
      <c r="F28897" s="2"/>
      <c r="G28897" s="2"/>
      <c r="H28897" s="2"/>
    </row>
    <row r="28898">
      <c r="B28898" s="2" t="s">
        <v>29893</v>
      </c>
      <c r="C28898" s="2">
        <v>39</v>
      </c>
      <c r="D28898" s="2" t="s">
        <v>19</v>
      </c>
      <c r="E28898" s="2"/>
      <c r="F28898" s="2"/>
      <c r="G28898" s="2"/>
      <c r="H28898" s="2"/>
    </row>
    <row r="28899">
      <c r="B28899" s="2" t="s">
        <v>29894</v>
      </c>
      <c r="C28899" s="2">
        <v>31</v>
      </c>
      <c r="D28899" s="2" t="s">
        <v>998</v>
      </c>
      <c r="E28899" s="2"/>
      <c r="F28899" s="2"/>
      <c r="G28899" s="2"/>
      <c r="H28899" s="2"/>
    </row>
    <row r="28900">
      <c r="B28900" s="2" t="s">
        <v>29895</v>
      </c>
      <c r="C28900" s="2">
        <v>29</v>
      </c>
      <c r="D28900" s="2" t="s">
        <v>19</v>
      </c>
      <c r="E28900" s="2"/>
      <c r="F28900" s="2"/>
      <c r="G28900" s="2"/>
      <c r="H28900" s="2"/>
    </row>
    <row r="28901">
      <c r="B28901" s="2" t="s">
        <v>29896</v>
      </c>
      <c r="C28901" s="2">
        <v>30</v>
      </c>
      <c r="D28901" s="2" t="s">
        <v>19</v>
      </c>
      <c r="E28901" s="2"/>
      <c r="F28901" s="2"/>
      <c r="G28901" s="2"/>
      <c r="H28901" s="2"/>
    </row>
    <row r="28902">
      <c r="B28902" s="2" t="s">
        <v>29897</v>
      </c>
      <c r="C28902" s="2">
        <v>28</v>
      </c>
      <c r="D28902" s="2" t="s">
        <v>19</v>
      </c>
      <c r="E28902" s="2"/>
      <c r="F28902" s="2"/>
      <c r="G28902" s="2"/>
      <c r="H28902" s="2"/>
    </row>
    <row r="28903">
      <c r="B28903" s="2" t="s">
        <v>29898</v>
      </c>
      <c r="C28903" s="2">
        <v>27</v>
      </c>
      <c r="D28903" s="2" t="s">
        <v>19</v>
      </c>
      <c r="E28903" s="2"/>
      <c r="F28903" s="2"/>
      <c r="G28903" s="2"/>
      <c r="H28903" s="2"/>
    </row>
    <row r="28904">
      <c r="B28904" s="2" t="s">
        <v>29899</v>
      </c>
      <c r="C28904" s="2">
        <v>25</v>
      </c>
      <c r="D28904" s="2" t="s">
        <v>19</v>
      </c>
      <c r="E28904" s="2"/>
      <c r="F28904" s="2"/>
      <c r="G28904" s="2"/>
      <c r="H28904" s="2"/>
    </row>
    <row r="28905">
      <c r="B28905" s="2" t="s">
        <v>29900</v>
      </c>
      <c r="C28905" s="2">
        <v>25</v>
      </c>
      <c r="D28905" s="2" t="s">
        <v>19</v>
      </c>
      <c r="E28905" s="2"/>
      <c r="F28905" s="2"/>
      <c r="G28905" s="2"/>
      <c r="H28905" s="2"/>
    </row>
    <row r="28906">
      <c r="B28906" s="2" t="s">
        <v>29901</v>
      </c>
      <c r="C28906" s="2">
        <v>29</v>
      </c>
      <c r="D28906" s="2" t="s">
        <v>19</v>
      </c>
      <c r="E28906" s="2"/>
      <c r="F28906" s="2"/>
      <c r="G28906" s="2"/>
      <c r="H28906" s="2"/>
    </row>
    <row r="28907">
      <c r="B28907" s="2" t="s">
        <v>29902</v>
      </c>
      <c r="C28907" s="2">
        <v>40</v>
      </c>
      <c r="D28907" s="2" t="s">
        <v>998</v>
      </c>
      <c r="E28907" s="2"/>
      <c r="F28907" s="2"/>
      <c r="G28907" s="2"/>
      <c r="H28907" s="2"/>
    </row>
    <row r="28908">
      <c r="B28908" s="2" t="s">
        <v>29903</v>
      </c>
      <c r="C28908" s="2">
        <v>41</v>
      </c>
      <c r="D28908" s="2" t="s">
        <v>998</v>
      </c>
      <c r="E28908" s="2"/>
      <c r="F28908" s="2"/>
      <c r="G28908" s="2"/>
      <c r="H28908" s="2"/>
    </row>
    <row r="28909">
      <c r="B28909" s="2" t="s">
        <v>29904</v>
      </c>
      <c r="C28909" s="2">
        <v>19</v>
      </c>
      <c r="D28909" s="2" t="s">
        <v>19</v>
      </c>
      <c r="E28909" s="2"/>
      <c r="F28909" s="2"/>
      <c r="G28909" s="2"/>
      <c r="H28909" s="2"/>
    </row>
    <row r="28910">
      <c r="B28910" s="2" t="s">
        <v>29905</v>
      </c>
      <c r="C28910" s="2">
        <v>25</v>
      </c>
      <c r="D28910" s="2" t="s">
        <v>19</v>
      </c>
      <c r="E28910" s="2"/>
      <c r="F28910" s="2"/>
      <c r="G28910" s="2"/>
      <c r="H28910" s="2"/>
    </row>
    <row r="28911">
      <c r="B28911" s="2" t="s">
        <v>29906</v>
      </c>
      <c r="C28911" s="2">
        <v>25</v>
      </c>
      <c r="D28911" s="2" t="s">
        <v>19</v>
      </c>
      <c r="E28911" s="2"/>
      <c r="F28911" s="2"/>
      <c r="G28911" s="2"/>
      <c r="H28911" s="2"/>
    </row>
    <row r="28912">
      <c r="B28912" s="2" t="s">
        <v>29907</v>
      </c>
      <c r="C28912" s="2">
        <v>23</v>
      </c>
      <c r="D28912" s="2" t="s">
        <v>19</v>
      </c>
      <c r="E28912" s="2"/>
      <c r="F28912" s="2"/>
      <c r="G28912" s="2"/>
      <c r="H28912" s="2"/>
    </row>
    <row r="28913">
      <c r="B28913" s="2" t="s">
        <v>29908</v>
      </c>
      <c r="C28913" s="2">
        <v>37</v>
      </c>
      <c r="D28913" s="2" t="s">
        <v>19</v>
      </c>
      <c r="E28913" s="2"/>
      <c r="F28913" s="2"/>
      <c r="G28913" s="2"/>
      <c r="H28913" s="2"/>
    </row>
    <row r="28914">
      <c r="B28914" s="2" t="s">
        <v>29909</v>
      </c>
      <c r="C28914" s="2">
        <v>45</v>
      </c>
      <c r="D28914" s="2" t="s">
        <v>19</v>
      </c>
      <c r="E28914" s="2"/>
      <c r="F28914" s="2"/>
      <c r="G28914" s="2"/>
      <c r="H28914" s="2"/>
    </row>
    <row r="28915">
      <c r="B28915" s="2" t="s">
        <v>29910</v>
      </c>
      <c r="C28915" s="2">
        <v>33</v>
      </c>
      <c r="D28915" s="2" t="s">
        <v>19</v>
      </c>
      <c r="E28915" s="2"/>
      <c r="F28915" s="2"/>
      <c r="G28915" s="2"/>
      <c r="H28915" s="2"/>
    </row>
    <row r="28916">
      <c r="B28916" s="2" t="s">
        <v>29911</v>
      </c>
      <c r="C28916" s="2">
        <v>35</v>
      </c>
      <c r="D28916" s="2" t="s">
        <v>19</v>
      </c>
      <c r="E28916" s="2"/>
      <c r="F28916" s="2"/>
      <c r="G28916" s="2"/>
      <c r="H28916" s="2"/>
    </row>
    <row r="28917">
      <c r="B28917" s="2" t="s">
        <v>29912</v>
      </c>
      <c r="C28917" s="2">
        <v>33</v>
      </c>
      <c r="D28917" s="2" t="s">
        <v>19</v>
      </c>
      <c r="E28917" s="2"/>
      <c r="F28917" s="2"/>
      <c r="G28917" s="2"/>
      <c r="H28917" s="2"/>
    </row>
    <row r="28918">
      <c r="B28918" s="2" t="s">
        <v>29913</v>
      </c>
      <c r="C28918" s="2">
        <v>32</v>
      </c>
      <c r="D28918" s="2" t="s">
        <v>19</v>
      </c>
      <c r="E28918" s="2"/>
      <c r="F28918" s="2"/>
      <c r="G28918" s="2"/>
      <c r="H28918" s="2"/>
    </row>
    <row r="28919">
      <c r="B28919" s="2" t="s">
        <v>29914</v>
      </c>
      <c r="C28919" s="2">
        <v>32</v>
      </c>
      <c r="D28919" s="2" t="s">
        <v>19</v>
      </c>
      <c r="E28919" s="2"/>
      <c r="F28919" s="2"/>
      <c r="G28919" s="2"/>
      <c r="H28919" s="2"/>
    </row>
    <row r="28920">
      <c r="B28920" s="2" t="s">
        <v>29915</v>
      </c>
      <c r="C28920" s="2">
        <v>32</v>
      </c>
      <c r="D28920" s="2" t="s">
        <v>19</v>
      </c>
      <c r="E28920" s="2"/>
      <c r="F28920" s="2"/>
      <c r="G28920" s="2"/>
      <c r="H28920" s="2"/>
    </row>
    <row r="28921">
      <c r="B28921" s="2" t="s">
        <v>29916</v>
      </c>
      <c r="C28921" s="2">
        <v>28</v>
      </c>
      <c r="D28921" s="2" t="s">
        <v>998</v>
      </c>
      <c r="E28921" s="2"/>
      <c r="F28921" s="2"/>
      <c r="G28921" s="2"/>
      <c r="H28921" s="2"/>
    </row>
    <row r="28922">
      <c r="B28922" s="2" t="s">
        <v>29917</v>
      </c>
      <c r="C28922" s="2">
        <v>33</v>
      </c>
      <c r="D28922" s="2" t="s">
        <v>998</v>
      </c>
      <c r="E28922" s="2"/>
      <c r="F28922" s="2"/>
      <c r="G28922" s="2"/>
      <c r="H28922" s="2"/>
    </row>
    <row r="28923">
      <c r="B28923" s="2" t="s">
        <v>29918</v>
      </c>
      <c r="C28923" s="2">
        <v>24</v>
      </c>
      <c r="D28923" s="2" t="s">
        <v>19</v>
      </c>
      <c r="E28923" s="2"/>
      <c r="F28923" s="2"/>
      <c r="G28923" s="2"/>
      <c r="H28923" s="2"/>
    </row>
    <row r="28924">
      <c r="B28924" s="2" t="s">
        <v>29919</v>
      </c>
      <c r="C28924" s="2">
        <v>26</v>
      </c>
      <c r="D28924" s="2" t="s">
        <v>19</v>
      </c>
      <c r="E28924" s="2"/>
      <c r="F28924" s="2"/>
      <c r="G28924" s="2"/>
      <c r="H28924" s="2"/>
    </row>
    <row r="28925">
      <c r="B28925" s="2" t="s">
        <v>29920</v>
      </c>
      <c r="C28925" s="2">
        <v>25</v>
      </c>
      <c r="D28925" s="2" t="s">
        <v>19</v>
      </c>
      <c r="E28925" s="2"/>
      <c r="F28925" s="2"/>
      <c r="G28925" s="2"/>
      <c r="H28925" s="2"/>
    </row>
    <row r="28926">
      <c r="B28926" s="2" t="s">
        <v>29921</v>
      </c>
      <c r="C28926" s="2">
        <v>28</v>
      </c>
      <c r="D28926" s="2" t="s">
        <v>19</v>
      </c>
      <c r="E28926" s="2"/>
      <c r="F28926" s="2"/>
      <c r="G28926" s="2"/>
      <c r="H28926" s="2"/>
    </row>
    <row r="28927">
      <c r="B28927" s="2" t="s">
        <v>29922</v>
      </c>
      <c r="C28927" s="2">
        <v>36</v>
      </c>
      <c r="D28927" s="2" t="s">
        <v>19</v>
      </c>
      <c r="E28927" s="2"/>
      <c r="F28927" s="2"/>
      <c r="G28927" s="2"/>
      <c r="H28927" s="2"/>
    </row>
    <row r="28928">
      <c r="B28928" s="2" t="s">
        <v>29923</v>
      </c>
      <c r="C28928" s="2">
        <v>33</v>
      </c>
      <c r="D28928" s="2" t="s">
        <v>19</v>
      </c>
      <c r="E28928" s="2"/>
      <c r="F28928" s="2"/>
      <c r="G28928" s="2"/>
      <c r="H28928" s="2"/>
    </row>
    <row r="28929">
      <c r="B28929" s="2" t="s">
        <v>29924</v>
      </c>
      <c r="C28929" s="2">
        <v>38</v>
      </c>
      <c r="D28929" s="2" t="s">
        <v>19</v>
      </c>
      <c r="E28929" s="2"/>
      <c r="F28929" s="2"/>
      <c r="G28929" s="2"/>
      <c r="H28929" s="2"/>
    </row>
    <row r="28930">
      <c r="B28930" s="2" t="s">
        <v>29925</v>
      </c>
      <c r="C28930" s="2">
        <v>28</v>
      </c>
      <c r="D28930" s="2" t="s">
        <v>19</v>
      </c>
      <c r="E28930" s="2"/>
      <c r="F28930" s="2"/>
      <c r="G28930" s="2"/>
      <c r="H28930" s="2"/>
    </row>
    <row r="28931">
      <c r="B28931" s="2" t="s">
        <v>29926</v>
      </c>
      <c r="C28931" s="2">
        <v>30</v>
      </c>
      <c r="D28931" s="2" t="s">
        <v>19</v>
      </c>
      <c r="E28931" s="2"/>
      <c r="F28931" s="2"/>
      <c r="G28931" s="2"/>
      <c r="H28931" s="2"/>
    </row>
    <row r="28932">
      <c r="B28932" s="2" t="s">
        <v>29927</v>
      </c>
      <c r="C28932" s="2">
        <v>34</v>
      </c>
      <c r="D28932" s="2" t="s">
        <v>19</v>
      </c>
      <c r="E28932" s="2"/>
      <c r="F28932" s="2"/>
      <c r="G28932" s="2"/>
      <c r="H28932" s="2"/>
    </row>
    <row r="28933">
      <c r="B28933" s="2" t="s">
        <v>29928</v>
      </c>
      <c r="C28933" s="2">
        <v>37</v>
      </c>
      <c r="D28933" s="2" t="s">
        <v>19</v>
      </c>
      <c r="E28933" s="2"/>
      <c r="F28933" s="2"/>
      <c r="G28933" s="2"/>
      <c r="H28933" s="2"/>
    </row>
    <row r="28934">
      <c r="B28934" s="2" t="s">
        <v>29929</v>
      </c>
      <c r="C28934" s="2">
        <v>35</v>
      </c>
      <c r="D28934" s="2" t="s">
        <v>19</v>
      </c>
      <c r="E28934" s="2"/>
      <c r="F28934" s="2"/>
      <c r="G28934" s="2"/>
      <c r="H28934" s="2"/>
    </row>
    <row r="28935">
      <c r="B28935" s="2" t="s">
        <v>29930</v>
      </c>
      <c r="C28935" s="2">
        <v>28</v>
      </c>
      <c r="D28935" s="2" t="s">
        <v>19</v>
      </c>
      <c r="E28935" s="2"/>
      <c r="F28935" s="2"/>
      <c r="G28935" s="2"/>
      <c r="H28935" s="2"/>
    </row>
    <row r="28936">
      <c r="B28936" s="2" t="s">
        <v>29931</v>
      </c>
      <c r="C28936" s="2">
        <v>29</v>
      </c>
      <c r="D28936" s="2" t="s">
        <v>19</v>
      </c>
      <c r="E28936" s="2"/>
      <c r="F28936" s="2"/>
      <c r="G28936" s="2"/>
      <c r="H28936" s="2"/>
    </row>
    <row r="28937">
      <c r="B28937" s="2" t="s">
        <v>29932</v>
      </c>
      <c r="C28937" s="2">
        <v>31</v>
      </c>
      <c r="D28937" s="2" t="s">
        <v>19</v>
      </c>
      <c r="E28937" s="2"/>
      <c r="F28937" s="2"/>
      <c r="G28937" s="2"/>
      <c r="H28937" s="2"/>
    </row>
    <row r="28938">
      <c r="B28938" s="2" t="s">
        <v>29933</v>
      </c>
      <c r="C28938" s="2">
        <v>26</v>
      </c>
      <c r="D28938" s="2" t="s">
        <v>19</v>
      </c>
      <c r="E28938" s="2"/>
      <c r="F28938" s="2"/>
      <c r="G28938" s="2"/>
      <c r="H28938" s="2"/>
    </row>
    <row r="28939">
      <c r="B28939" s="2" t="s">
        <v>29934</v>
      </c>
      <c r="C28939" s="2">
        <v>25</v>
      </c>
      <c r="D28939" s="2" t="s">
        <v>19</v>
      </c>
      <c r="E28939" s="2"/>
      <c r="F28939" s="2"/>
      <c r="G28939" s="2"/>
      <c r="H28939" s="2"/>
    </row>
    <row r="28940">
      <c r="B28940" s="2" t="s">
        <v>29935</v>
      </c>
      <c r="C28940" s="2">
        <v>26</v>
      </c>
      <c r="D28940" s="2" t="s">
        <v>19</v>
      </c>
      <c r="E28940" s="2"/>
      <c r="F28940" s="2"/>
      <c r="G28940" s="2"/>
      <c r="H28940" s="2"/>
    </row>
    <row r="28941">
      <c r="B28941" s="2" t="s">
        <v>29936</v>
      </c>
      <c r="C28941" s="2">
        <v>26</v>
      </c>
      <c r="D28941" s="2" t="s">
        <v>19</v>
      </c>
      <c r="E28941" s="2"/>
      <c r="F28941" s="2"/>
      <c r="G28941" s="2"/>
      <c r="H28941" s="2"/>
    </row>
    <row r="28942">
      <c r="B28942" s="2" t="s">
        <v>29937</v>
      </c>
      <c r="C28942" s="2">
        <v>18</v>
      </c>
      <c r="D28942" s="2" t="s">
        <v>19</v>
      </c>
      <c r="E28942" s="2"/>
      <c r="F28942" s="2"/>
      <c r="G28942" s="2"/>
      <c r="H28942" s="2"/>
    </row>
    <row r="28943">
      <c r="B28943" s="2" t="s">
        <v>29938</v>
      </c>
      <c r="C28943" s="2">
        <v>29</v>
      </c>
      <c r="D28943" s="2" t="s">
        <v>19</v>
      </c>
      <c r="E28943" s="2"/>
      <c r="F28943" s="2"/>
      <c r="G28943" s="2"/>
      <c r="H28943" s="2"/>
    </row>
    <row r="28944">
      <c r="B28944" s="2" t="s">
        <v>29939</v>
      </c>
      <c r="C28944" s="2">
        <v>31</v>
      </c>
      <c r="D28944" s="2" t="s">
        <v>19</v>
      </c>
      <c r="E28944" s="2"/>
      <c r="F28944" s="2"/>
      <c r="G28944" s="2"/>
      <c r="H28944" s="2"/>
    </row>
    <row r="28945">
      <c r="B28945" s="2" t="s">
        <v>29940</v>
      </c>
      <c r="C28945" s="2">
        <v>28</v>
      </c>
      <c r="D28945" s="2" t="s">
        <v>19</v>
      </c>
      <c r="E28945" s="2"/>
      <c r="F28945" s="2"/>
      <c r="G28945" s="2"/>
      <c r="H28945" s="2"/>
    </row>
    <row r="28946">
      <c r="B28946" s="2" t="s">
        <v>29941</v>
      </c>
      <c r="C28946" s="2">
        <v>29</v>
      </c>
      <c r="D28946" s="2" t="s">
        <v>19</v>
      </c>
      <c r="E28946" s="2"/>
      <c r="F28946" s="2"/>
      <c r="G28946" s="2"/>
      <c r="H28946" s="2"/>
    </row>
    <row r="28947">
      <c r="B28947" s="2" t="s">
        <v>29942</v>
      </c>
      <c r="C28947" s="2">
        <v>32</v>
      </c>
      <c r="D28947" s="2" t="s">
        <v>19</v>
      </c>
      <c r="E28947" s="2"/>
      <c r="F28947" s="2"/>
      <c r="G28947" s="2"/>
      <c r="H28947" s="2"/>
    </row>
    <row r="28948">
      <c r="B28948" s="2" t="s">
        <v>29943</v>
      </c>
      <c r="C28948" s="2">
        <v>36</v>
      </c>
      <c r="D28948" s="2" t="s">
        <v>998</v>
      </c>
      <c r="E28948" s="2"/>
      <c r="F28948" s="2"/>
      <c r="G28948" s="2"/>
      <c r="H28948" s="2"/>
    </row>
    <row r="28949">
      <c r="B28949" s="2" t="s">
        <v>29944</v>
      </c>
      <c r="C28949" s="2">
        <v>20</v>
      </c>
      <c r="D28949" s="2" t="s">
        <v>19</v>
      </c>
      <c r="E28949" s="2"/>
      <c r="F28949" s="2"/>
      <c r="G28949" s="2"/>
      <c r="H28949" s="2"/>
    </row>
    <row r="28950">
      <c r="B28950" s="2" t="s">
        <v>29945</v>
      </c>
      <c r="C28950" s="2">
        <v>21</v>
      </c>
      <c r="D28950" s="2" t="s">
        <v>19</v>
      </c>
      <c r="E28950" s="2"/>
      <c r="F28950" s="2"/>
      <c r="G28950" s="2"/>
      <c r="H28950" s="2"/>
    </row>
    <row r="28951">
      <c r="B28951" s="2" t="s">
        <v>29946</v>
      </c>
      <c r="C28951" s="2">
        <v>27</v>
      </c>
      <c r="D28951" s="2" t="s">
        <v>19</v>
      </c>
      <c r="E28951" s="2"/>
      <c r="F28951" s="2"/>
      <c r="G28951" s="2"/>
      <c r="H28951" s="2"/>
    </row>
    <row r="28952">
      <c r="B28952" s="2" t="s">
        <v>29947</v>
      </c>
      <c r="C28952" s="2">
        <v>30</v>
      </c>
      <c r="D28952" s="2" t="s">
        <v>19</v>
      </c>
      <c r="E28952" s="2"/>
      <c r="F28952" s="2"/>
      <c r="G28952" s="2"/>
      <c r="H28952" s="2"/>
    </row>
    <row r="28953">
      <c r="B28953" s="2" t="s">
        <v>29948</v>
      </c>
      <c r="C28953" s="2">
        <v>29</v>
      </c>
      <c r="D28953" s="2" t="s">
        <v>19</v>
      </c>
      <c r="E28953" s="2"/>
      <c r="F28953" s="2"/>
      <c r="G28953" s="2"/>
      <c r="H28953" s="2"/>
    </row>
    <row r="28954">
      <c r="B28954" s="2" t="s">
        <v>29949</v>
      </c>
      <c r="C28954" s="2">
        <v>27</v>
      </c>
      <c r="D28954" s="2" t="s">
        <v>19</v>
      </c>
      <c r="E28954" s="2"/>
      <c r="F28954" s="2"/>
      <c r="G28954" s="2"/>
      <c r="H28954" s="2"/>
    </row>
    <row r="28955">
      <c r="B28955" s="2" t="s">
        <v>29950</v>
      </c>
      <c r="C28955" s="2">
        <v>28</v>
      </c>
      <c r="D28955" s="2" t="s">
        <v>19</v>
      </c>
      <c r="E28955" s="2"/>
      <c r="F28955" s="2"/>
      <c r="G28955" s="2"/>
      <c r="H28955" s="2"/>
    </row>
    <row r="28956">
      <c r="B28956" s="2" t="s">
        <v>29951</v>
      </c>
      <c r="C28956" s="2">
        <v>28</v>
      </c>
      <c r="D28956" s="2" t="s">
        <v>19</v>
      </c>
      <c r="E28956" s="2"/>
      <c r="F28956" s="2"/>
      <c r="G28956" s="2"/>
      <c r="H28956" s="2"/>
    </row>
    <row r="28957">
      <c r="B28957" s="2" t="s">
        <v>29952</v>
      </c>
      <c r="C28957" s="2">
        <v>32</v>
      </c>
      <c r="D28957" s="2" t="s">
        <v>19</v>
      </c>
      <c r="E28957" s="2"/>
      <c r="F28957" s="2"/>
      <c r="G28957" s="2"/>
      <c r="H28957" s="2"/>
    </row>
    <row r="28958">
      <c r="B28958" s="2" t="s">
        <v>29953</v>
      </c>
      <c r="C28958" s="2">
        <v>29</v>
      </c>
      <c r="D28958" s="2" t="s">
        <v>19</v>
      </c>
      <c r="E28958" s="2"/>
      <c r="F28958" s="2"/>
      <c r="G28958" s="2"/>
      <c r="H28958" s="2"/>
    </row>
    <row r="28959">
      <c r="B28959" s="2" t="s">
        <v>29954</v>
      </c>
      <c r="C28959" s="2">
        <v>29</v>
      </c>
      <c r="D28959" s="2" t="s">
        <v>19</v>
      </c>
      <c r="E28959" s="2"/>
      <c r="F28959" s="2"/>
      <c r="G28959" s="2"/>
      <c r="H28959" s="2"/>
    </row>
    <row r="28960">
      <c r="B28960" s="2" t="s">
        <v>29955</v>
      </c>
      <c r="C28960" s="2">
        <v>21</v>
      </c>
      <c r="D28960" s="2" t="s">
        <v>19</v>
      </c>
      <c r="E28960" s="2"/>
      <c r="F28960" s="2"/>
      <c r="G28960" s="2"/>
      <c r="H28960" s="2"/>
    </row>
    <row r="28961">
      <c r="B28961" s="2" t="s">
        <v>29956</v>
      </c>
      <c r="C28961" s="2">
        <v>21</v>
      </c>
      <c r="D28961" s="2" t="s">
        <v>19</v>
      </c>
      <c r="E28961" s="2"/>
      <c r="F28961" s="2"/>
      <c r="G28961" s="2"/>
      <c r="H28961" s="2"/>
    </row>
    <row r="28962">
      <c r="B28962" s="2" t="s">
        <v>29957</v>
      </c>
      <c r="C28962" s="2">
        <v>28</v>
      </c>
      <c r="D28962" s="2" t="s">
        <v>19</v>
      </c>
      <c r="E28962" s="2"/>
      <c r="F28962" s="2"/>
      <c r="G28962" s="2"/>
      <c r="H28962" s="2"/>
    </row>
    <row r="28963">
      <c r="B28963" s="2" t="s">
        <v>29958</v>
      </c>
      <c r="C28963" s="2">
        <v>30</v>
      </c>
      <c r="D28963" s="2" t="s">
        <v>19</v>
      </c>
      <c r="E28963" s="2"/>
      <c r="F28963" s="2"/>
      <c r="G28963" s="2"/>
      <c r="H28963" s="2"/>
    </row>
    <row r="28964">
      <c r="B28964" s="2" t="s">
        <v>29959</v>
      </c>
      <c r="C28964" s="2">
        <v>27</v>
      </c>
      <c r="D28964" s="2" t="s">
        <v>19</v>
      </c>
      <c r="E28964" s="2"/>
      <c r="F28964" s="2"/>
      <c r="G28964" s="2"/>
      <c r="H28964" s="2"/>
    </row>
    <row r="28965">
      <c r="B28965" s="2" t="s">
        <v>29960</v>
      </c>
      <c r="C28965" s="2">
        <v>28</v>
      </c>
      <c r="D28965" s="2" t="s">
        <v>19</v>
      </c>
      <c r="E28965" s="2"/>
      <c r="F28965" s="2"/>
      <c r="G28965" s="2"/>
      <c r="H28965" s="2"/>
    </row>
    <row r="28966">
      <c r="B28966" s="2" t="s">
        <v>29961</v>
      </c>
      <c r="C28966" s="2">
        <v>25</v>
      </c>
      <c r="D28966" s="2" t="s">
        <v>998</v>
      </c>
      <c r="E28966" s="2"/>
      <c r="F28966" s="2"/>
      <c r="G28966" s="2"/>
      <c r="H28966" s="2"/>
    </row>
    <row r="28967">
      <c r="B28967" s="2" t="s">
        <v>29962</v>
      </c>
      <c r="C28967" s="2">
        <v>27</v>
      </c>
      <c r="D28967" s="2" t="s">
        <v>19</v>
      </c>
      <c r="E28967" s="2"/>
      <c r="F28967" s="2"/>
      <c r="G28967" s="2"/>
      <c r="H28967" s="2"/>
    </row>
    <row r="28968">
      <c r="B28968" s="2" t="s">
        <v>29963</v>
      </c>
      <c r="C28968" s="2">
        <v>47</v>
      </c>
      <c r="D28968" s="2" t="s">
        <v>19</v>
      </c>
      <c r="E28968" s="2"/>
      <c r="F28968" s="2"/>
      <c r="G28968" s="2"/>
      <c r="H28968" s="2"/>
    </row>
    <row r="28969">
      <c r="B28969" s="2" t="s">
        <v>29964</v>
      </c>
      <c r="C28969" s="2">
        <v>36</v>
      </c>
      <c r="D28969" s="2" t="s">
        <v>19</v>
      </c>
      <c r="E28969" s="2"/>
      <c r="F28969" s="2"/>
      <c r="G28969" s="2"/>
      <c r="H28969" s="2"/>
    </row>
    <row r="28970">
      <c r="B28970" s="2" t="s">
        <v>29965</v>
      </c>
      <c r="C28970" s="2">
        <v>30</v>
      </c>
      <c r="D28970" s="2" t="s">
        <v>998</v>
      </c>
      <c r="E28970" s="2"/>
      <c r="F28970" s="2"/>
      <c r="G28970" s="2"/>
      <c r="H28970" s="2"/>
    </row>
    <row r="28971">
      <c r="B28971" s="2" t="s">
        <v>29966</v>
      </c>
      <c r="C28971" s="2">
        <v>13</v>
      </c>
      <c r="D28971" s="2" t="s">
        <v>19</v>
      </c>
      <c r="E28971" s="2"/>
      <c r="F28971" s="2"/>
      <c r="G28971" s="2"/>
      <c r="H28971" s="2"/>
    </row>
    <row r="28972">
      <c r="B28972" s="2" t="s">
        <v>29967</v>
      </c>
      <c r="C28972" s="2">
        <v>19</v>
      </c>
      <c r="D28972" s="2" t="s">
        <v>19</v>
      </c>
      <c r="E28972" s="2"/>
      <c r="F28972" s="2"/>
      <c r="G28972" s="2"/>
      <c r="H28972" s="2"/>
    </row>
    <row r="28973">
      <c r="B28973" s="2" t="s">
        <v>29968</v>
      </c>
      <c r="C28973" s="2">
        <v>27</v>
      </c>
      <c r="D28973" s="2" t="s">
        <v>19</v>
      </c>
      <c r="E28973" s="2"/>
      <c r="F28973" s="2"/>
      <c r="G28973" s="2"/>
      <c r="H28973" s="2"/>
    </row>
    <row r="28974">
      <c r="B28974" s="2" t="s">
        <v>29969</v>
      </c>
      <c r="C28974" s="2">
        <v>32</v>
      </c>
      <c r="D28974" s="2" t="s">
        <v>19</v>
      </c>
      <c r="E28974" s="2"/>
      <c r="F28974" s="2"/>
      <c r="G28974" s="2"/>
      <c r="H28974" s="2"/>
    </row>
    <row r="28975">
      <c r="B28975" s="2" t="s">
        <v>29970</v>
      </c>
      <c r="C28975" s="2">
        <v>31</v>
      </c>
      <c r="D28975" s="2" t="s">
        <v>19</v>
      </c>
      <c r="E28975" s="2"/>
      <c r="F28975" s="2"/>
      <c r="G28975" s="2"/>
      <c r="H28975" s="2"/>
    </row>
    <row r="28976">
      <c r="B28976" s="2" t="s">
        <v>29971</v>
      </c>
      <c r="C28976" s="2">
        <v>29</v>
      </c>
      <c r="D28976" s="2" t="s">
        <v>19</v>
      </c>
      <c r="E28976" s="2"/>
      <c r="F28976" s="2"/>
      <c r="G28976" s="2"/>
      <c r="H28976" s="2"/>
    </row>
    <row r="28977">
      <c r="B28977" s="2" t="s">
        <v>29972</v>
      </c>
      <c r="C28977" s="2">
        <v>30</v>
      </c>
      <c r="D28977" s="2" t="s">
        <v>19</v>
      </c>
      <c r="E28977" s="2"/>
      <c r="F28977" s="2"/>
      <c r="G28977" s="2"/>
      <c r="H28977" s="2"/>
    </row>
    <row r="28978">
      <c r="B28978" s="2" t="s">
        <v>29973</v>
      </c>
      <c r="C28978" s="2">
        <v>32</v>
      </c>
      <c r="D28978" s="2" t="s">
        <v>19</v>
      </c>
      <c r="E28978" s="2"/>
      <c r="F28978" s="2"/>
      <c r="G28978" s="2"/>
      <c r="H28978" s="2"/>
    </row>
    <row r="28979">
      <c r="B28979" s="2" t="s">
        <v>29974</v>
      </c>
      <c r="C28979" s="2">
        <v>27</v>
      </c>
      <c r="D28979" s="2" t="s">
        <v>19</v>
      </c>
      <c r="E28979" s="2"/>
      <c r="F28979" s="2"/>
      <c r="G28979" s="2"/>
      <c r="H28979" s="2"/>
    </row>
    <row r="28980">
      <c r="B28980" s="2" t="s">
        <v>29975</v>
      </c>
      <c r="C28980" s="2">
        <v>34</v>
      </c>
      <c r="D28980" s="2" t="s">
        <v>19</v>
      </c>
      <c r="E28980" s="2"/>
      <c r="F28980" s="2"/>
      <c r="G28980" s="2"/>
      <c r="H28980" s="2"/>
    </row>
    <row r="28981">
      <c r="B28981" s="2" t="s">
        <v>29976</v>
      </c>
      <c r="C28981" s="2">
        <v>38</v>
      </c>
      <c r="D28981" s="2" t="s">
        <v>19</v>
      </c>
      <c r="E28981" s="2"/>
      <c r="F28981" s="2"/>
      <c r="G28981" s="2"/>
      <c r="H28981" s="2"/>
    </row>
    <row r="28982">
      <c r="B28982" s="2" t="s">
        <v>29977</v>
      </c>
      <c r="C28982" s="2">
        <v>27</v>
      </c>
      <c r="D28982" s="2" t="s">
        <v>19</v>
      </c>
      <c r="E28982" s="2"/>
      <c r="F28982" s="2"/>
      <c r="G28982" s="2"/>
      <c r="H28982" s="2"/>
    </row>
    <row r="28983">
      <c r="B28983" s="2" t="s">
        <v>29978</v>
      </c>
      <c r="C28983" s="2">
        <v>27</v>
      </c>
      <c r="D28983" s="2" t="s">
        <v>19</v>
      </c>
      <c r="E28983" s="2"/>
      <c r="F28983" s="2"/>
      <c r="G28983" s="2"/>
      <c r="H28983" s="2"/>
    </row>
    <row r="28984">
      <c r="B28984" s="2" t="s">
        <v>29979</v>
      </c>
      <c r="C28984" s="2">
        <v>30</v>
      </c>
      <c r="D28984" s="2" t="s">
        <v>19</v>
      </c>
      <c r="E28984" s="2"/>
      <c r="F28984" s="2"/>
      <c r="G28984" s="2"/>
      <c r="H28984" s="2"/>
    </row>
    <row r="28985">
      <c r="B28985" s="2" t="s">
        <v>29980</v>
      </c>
      <c r="C28985" s="2">
        <v>30</v>
      </c>
      <c r="D28985" s="2" t="s">
        <v>19</v>
      </c>
      <c r="E28985" s="2"/>
      <c r="F28985" s="2"/>
      <c r="G28985" s="2"/>
      <c r="H28985" s="2"/>
    </row>
    <row r="28986">
      <c r="B28986" s="2" t="s">
        <v>29981</v>
      </c>
      <c r="C28986" s="2">
        <v>29</v>
      </c>
      <c r="D28986" s="2" t="s">
        <v>19</v>
      </c>
      <c r="E28986" s="2"/>
      <c r="F28986" s="2"/>
      <c r="G28986" s="2"/>
      <c r="H28986" s="2"/>
    </row>
    <row r="28987">
      <c r="B28987" s="2" t="s">
        <v>29982</v>
      </c>
      <c r="C28987" s="2">
        <v>30</v>
      </c>
      <c r="D28987" s="2" t="s">
        <v>19</v>
      </c>
      <c r="E28987" s="2"/>
      <c r="F28987" s="2"/>
      <c r="G28987" s="2"/>
      <c r="H28987" s="2"/>
    </row>
    <row r="28988">
      <c r="B28988" s="2" t="s">
        <v>29983</v>
      </c>
      <c r="C28988" s="2">
        <v>31</v>
      </c>
      <c r="D28988" s="2" t="s">
        <v>19</v>
      </c>
      <c r="E28988" s="2"/>
      <c r="F28988" s="2"/>
      <c r="G28988" s="2"/>
      <c r="H28988" s="2"/>
    </row>
    <row r="28989">
      <c r="B28989" s="2" t="s">
        <v>29984</v>
      </c>
      <c r="C28989" s="2">
        <v>26</v>
      </c>
      <c r="D28989" s="2" t="s">
        <v>19</v>
      </c>
      <c r="E28989" s="2"/>
      <c r="F28989" s="2"/>
      <c r="G28989" s="2"/>
      <c r="H28989" s="2"/>
    </row>
    <row r="28990">
      <c r="B28990" s="2" t="s">
        <v>29985</v>
      </c>
      <c r="C28990" s="2">
        <v>27</v>
      </c>
      <c r="D28990" s="2" t="s">
        <v>19</v>
      </c>
      <c r="E28990" s="2"/>
      <c r="F28990" s="2"/>
      <c r="G28990" s="2"/>
      <c r="H28990" s="2"/>
    </row>
    <row r="28991">
      <c r="B28991" s="2" t="s">
        <v>29986</v>
      </c>
      <c r="C28991" s="2">
        <v>26</v>
      </c>
      <c r="D28991" s="2" t="s">
        <v>19</v>
      </c>
      <c r="E28991" s="2"/>
      <c r="F28991" s="2"/>
      <c r="G28991" s="2"/>
      <c r="H28991" s="2"/>
    </row>
    <row r="28992">
      <c r="B28992" s="2" t="s">
        <v>29987</v>
      </c>
      <c r="C28992" s="2">
        <v>25</v>
      </c>
      <c r="D28992" s="2" t="s">
        <v>19</v>
      </c>
      <c r="E28992" s="2"/>
      <c r="F28992" s="2"/>
      <c r="G28992" s="2"/>
      <c r="H28992" s="2"/>
    </row>
    <row r="28993">
      <c r="B28993" s="2" t="s">
        <v>29988</v>
      </c>
      <c r="C28993" s="2">
        <v>26</v>
      </c>
      <c r="D28993" s="2" t="s">
        <v>19</v>
      </c>
      <c r="E28993" s="2"/>
      <c r="F28993" s="2"/>
      <c r="G28993" s="2"/>
      <c r="H28993" s="2"/>
    </row>
    <row r="28994">
      <c r="B28994" s="2" t="s">
        <v>29989</v>
      </c>
      <c r="C28994" s="2">
        <v>26</v>
      </c>
      <c r="D28994" s="2" t="s">
        <v>19</v>
      </c>
      <c r="E28994" s="2"/>
      <c r="F28994" s="2"/>
      <c r="G28994" s="2"/>
      <c r="H28994" s="2"/>
    </row>
    <row r="28995">
      <c r="B28995" s="2" t="s">
        <v>29990</v>
      </c>
      <c r="C28995" s="2">
        <v>23</v>
      </c>
      <c r="D28995" s="2" t="s">
        <v>19</v>
      </c>
      <c r="E28995" s="2"/>
      <c r="F28995" s="2"/>
      <c r="G28995" s="2"/>
      <c r="H28995" s="2"/>
    </row>
    <row r="28996">
      <c r="B28996" s="2" t="s">
        <v>29991</v>
      </c>
      <c r="C28996" s="2">
        <v>19</v>
      </c>
      <c r="D28996" s="2" t="s">
        <v>19</v>
      </c>
      <c r="E28996" s="2"/>
      <c r="F28996" s="2"/>
      <c r="G28996" s="2"/>
      <c r="H28996" s="2"/>
    </row>
    <row r="28997">
      <c r="B28997" s="2" t="s">
        <v>29992</v>
      </c>
      <c r="C28997" s="2">
        <v>8</v>
      </c>
      <c r="D28997" s="2" t="s">
        <v>19</v>
      </c>
      <c r="E28997" s="2"/>
      <c r="F28997" s="2"/>
      <c r="G28997" s="2"/>
      <c r="H28997" s="2"/>
    </row>
    <row r="28998">
      <c r="B28998" s="2" t="s">
        <v>29993</v>
      </c>
      <c r="C28998" s="2">
        <v>24</v>
      </c>
      <c r="D28998" s="2" t="s">
        <v>998</v>
      </c>
      <c r="E28998" s="2"/>
      <c r="F28998" s="2"/>
      <c r="G28998" s="2"/>
      <c r="H28998" s="2"/>
    </row>
    <row r="28999">
      <c r="B28999" s="2" t="s">
        <v>29994</v>
      </c>
      <c r="C28999" s="2">
        <v>25</v>
      </c>
      <c r="D28999" s="2" t="s">
        <v>998</v>
      </c>
      <c r="E28999" s="2"/>
      <c r="F28999" s="2"/>
      <c r="G28999" s="2"/>
      <c r="H28999" s="2"/>
    </row>
    <row r="29000">
      <c r="B29000" s="2" t="s">
        <v>29995</v>
      </c>
      <c r="C29000" s="2">
        <v>23</v>
      </c>
      <c r="D29000" s="2" t="s">
        <v>998</v>
      </c>
      <c r="E29000" s="2"/>
      <c r="F29000" s="2"/>
      <c r="G29000" s="2"/>
      <c r="H29000" s="2"/>
    </row>
    <row r="29001">
      <c r="B29001" s="2" t="s">
        <v>29996</v>
      </c>
      <c r="C29001" s="2">
        <v>11</v>
      </c>
      <c r="D29001" s="2" t="s">
        <v>998</v>
      </c>
      <c r="E29001" s="2"/>
      <c r="F29001" s="2"/>
      <c r="G29001" s="2"/>
      <c r="H29001" s="2"/>
    </row>
    <row r="29002">
      <c r="B29002" s="2" t="s">
        <v>29997</v>
      </c>
      <c r="C29002" s="2">
        <v>6</v>
      </c>
      <c r="D29002" s="2" t="s">
        <v>19</v>
      </c>
      <c r="E29002" s="2"/>
      <c r="F29002" s="2"/>
      <c r="G29002" s="2"/>
      <c r="H29002" s="2"/>
    </row>
    <row r="29003">
      <c r="B29003" s="2" t="s">
        <v>29998</v>
      </c>
      <c r="C29003" s="2">
        <v>26</v>
      </c>
      <c r="D29003" s="2" t="s">
        <v>19</v>
      </c>
      <c r="E29003" s="2"/>
      <c r="F29003" s="2"/>
      <c r="G29003" s="2"/>
      <c r="H29003" s="2"/>
    </row>
    <row r="29004">
      <c r="B29004" s="2" t="s">
        <v>29999</v>
      </c>
      <c r="C29004" s="2">
        <v>18</v>
      </c>
      <c r="D29004" s="2" t="s">
        <v>19</v>
      </c>
      <c r="E29004" s="2"/>
      <c r="F29004" s="2"/>
      <c r="G29004" s="2"/>
      <c r="H29004" s="2"/>
    </row>
    <row r="29005">
      <c r="B29005" s="2" t="s">
        <v>30000</v>
      </c>
      <c r="C29005" s="2">
        <v>39</v>
      </c>
      <c r="D29005" s="2" t="s">
        <v>19</v>
      </c>
      <c r="E29005" s="2"/>
      <c r="F29005" s="2"/>
      <c r="G29005" s="2"/>
      <c r="H29005" s="2"/>
    </row>
    <row r="29006">
      <c r="B29006" s="2" t="s">
        <v>30001</v>
      </c>
      <c r="C29006" s="2">
        <v>36</v>
      </c>
      <c r="D29006" s="2" t="s">
        <v>19</v>
      </c>
      <c r="E29006" s="2"/>
      <c r="F29006" s="2"/>
      <c r="G29006" s="2"/>
      <c r="H29006" s="2"/>
    </row>
    <row r="29007">
      <c r="B29007" s="2" t="s">
        <v>30002</v>
      </c>
      <c r="C29007" s="2">
        <v>37</v>
      </c>
      <c r="D29007" s="2" t="s">
        <v>19</v>
      </c>
      <c r="E29007" s="2"/>
      <c r="F29007" s="2"/>
      <c r="G29007" s="2"/>
      <c r="H29007" s="2"/>
    </row>
    <row r="29008">
      <c r="B29008" s="2" t="s">
        <v>30003</v>
      </c>
      <c r="C29008" s="2">
        <v>34</v>
      </c>
      <c r="D29008" s="2" t="s">
        <v>19</v>
      </c>
      <c r="E29008" s="2"/>
      <c r="F29008" s="2"/>
      <c r="G29008" s="2"/>
      <c r="H29008" s="2"/>
    </row>
    <row r="29009">
      <c r="B29009" s="2" t="s">
        <v>30004</v>
      </c>
      <c r="C29009" s="2">
        <v>31</v>
      </c>
      <c r="D29009" s="2" t="s">
        <v>19</v>
      </c>
      <c r="E29009" s="2"/>
      <c r="F29009" s="2"/>
      <c r="G29009" s="2"/>
      <c r="H29009" s="2"/>
    </row>
    <row r="29010">
      <c r="B29010" s="2" t="s">
        <v>30005</v>
      </c>
      <c r="C29010" s="2">
        <v>36</v>
      </c>
      <c r="D29010" s="2" t="s">
        <v>19</v>
      </c>
      <c r="E29010" s="2"/>
      <c r="F29010" s="2"/>
      <c r="G29010" s="2"/>
      <c r="H29010" s="2"/>
    </row>
    <row r="29011">
      <c r="B29011" s="2" t="s">
        <v>30006</v>
      </c>
      <c r="C29011" s="2">
        <v>36</v>
      </c>
      <c r="D29011" s="2" t="s">
        <v>19</v>
      </c>
      <c r="E29011" s="2"/>
      <c r="F29011" s="2"/>
      <c r="G29011" s="2"/>
      <c r="H29011" s="2"/>
    </row>
    <row r="29012">
      <c r="B29012" s="2" t="s">
        <v>30007</v>
      </c>
      <c r="C29012" s="2">
        <v>33</v>
      </c>
      <c r="D29012" s="2" t="s">
        <v>998</v>
      </c>
      <c r="E29012" s="2"/>
      <c r="F29012" s="2"/>
      <c r="G29012" s="2"/>
      <c r="H29012" s="2"/>
    </row>
    <row r="29013">
      <c r="B29013" s="2" t="s">
        <v>30008</v>
      </c>
      <c r="C29013" s="2">
        <v>30</v>
      </c>
      <c r="D29013" s="2" t="s">
        <v>998</v>
      </c>
      <c r="E29013" s="2"/>
      <c r="F29013" s="2"/>
      <c r="G29013" s="2"/>
      <c r="H29013" s="2"/>
    </row>
    <row r="29014">
      <c r="B29014" s="2" t="s">
        <v>30009</v>
      </c>
      <c r="C29014" s="2">
        <v>35</v>
      </c>
      <c r="D29014" s="2" t="s">
        <v>19</v>
      </c>
      <c r="E29014" s="2"/>
      <c r="F29014" s="2"/>
      <c r="G29014" s="2"/>
      <c r="H29014" s="2"/>
    </row>
    <row r="29015">
      <c r="B29015" s="2" t="s">
        <v>30010</v>
      </c>
      <c r="C29015" s="2">
        <v>35</v>
      </c>
      <c r="D29015" s="2" t="s">
        <v>19</v>
      </c>
      <c r="E29015" s="2"/>
      <c r="F29015" s="2"/>
      <c r="G29015" s="2"/>
      <c r="H29015" s="2"/>
    </row>
    <row r="29016">
      <c r="B29016" s="2" t="s">
        <v>30011</v>
      </c>
      <c r="C29016" s="2">
        <v>33</v>
      </c>
      <c r="D29016" s="2" t="s">
        <v>998</v>
      </c>
      <c r="E29016" s="2"/>
      <c r="F29016" s="2"/>
      <c r="G29016" s="2"/>
      <c r="H29016" s="2"/>
    </row>
    <row r="29017">
      <c r="B29017" s="2" t="s">
        <v>30012</v>
      </c>
      <c r="C29017" s="2">
        <v>32</v>
      </c>
      <c r="D29017" s="2" t="s">
        <v>19</v>
      </c>
      <c r="E29017" s="2"/>
      <c r="F29017" s="2"/>
      <c r="G29017" s="2"/>
      <c r="H29017" s="2"/>
    </row>
    <row r="29018">
      <c r="B29018" s="2" t="s">
        <v>30013</v>
      </c>
      <c r="C29018" s="2">
        <v>33</v>
      </c>
      <c r="D29018" s="2" t="s">
        <v>19</v>
      </c>
      <c r="E29018" s="2"/>
      <c r="F29018" s="2"/>
      <c r="G29018" s="2"/>
      <c r="H29018" s="2"/>
    </row>
    <row r="29019">
      <c r="B29019" s="2" t="s">
        <v>30014</v>
      </c>
      <c r="C29019" s="2">
        <v>26</v>
      </c>
      <c r="D29019" s="2" t="s">
        <v>19</v>
      </c>
      <c r="E29019" s="2"/>
      <c r="F29019" s="2"/>
      <c r="G29019" s="2"/>
      <c r="H29019" s="2"/>
    </row>
    <row r="29020">
      <c r="B29020" s="2" t="s">
        <v>30015</v>
      </c>
      <c r="C29020" s="2">
        <v>28</v>
      </c>
      <c r="D29020" s="2" t="s">
        <v>19</v>
      </c>
      <c r="E29020" s="2"/>
      <c r="F29020" s="2"/>
      <c r="G29020" s="2"/>
      <c r="H29020" s="2"/>
    </row>
    <row r="29021">
      <c r="B29021" s="2" t="s">
        <v>30016</v>
      </c>
      <c r="C29021" s="2">
        <v>29</v>
      </c>
      <c r="D29021" s="2" t="s">
        <v>19</v>
      </c>
      <c r="E29021" s="2"/>
      <c r="F29021" s="2"/>
      <c r="G29021" s="2"/>
      <c r="H29021" s="2"/>
    </row>
    <row r="29022">
      <c r="B29022" s="2" t="s">
        <v>30017</v>
      </c>
      <c r="C29022" s="2">
        <v>59</v>
      </c>
      <c r="D29022" s="2" t="s">
        <v>19</v>
      </c>
      <c r="E29022" s="2"/>
      <c r="F29022" s="2"/>
      <c r="G29022" s="2"/>
      <c r="H29022" s="2"/>
    </row>
    <row r="29023">
      <c r="B29023" s="2" t="s">
        <v>30018</v>
      </c>
      <c r="C29023" s="2">
        <v>31</v>
      </c>
      <c r="D29023" s="2" t="s">
        <v>19</v>
      </c>
      <c r="E29023" s="2"/>
      <c r="F29023" s="2"/>
      <c r="G29023" s="2"/>
      <c r="H29023" s="2"/>
    </row>
    <row r="29024">
      <c r="B29024" s="2" t="s">
        <v>30019</v>
      </c>
      <c r="C29024" s="2">
        <v>32</v>
      </c>
      <c r="D29024" s="2" t="s">
        <v>19</v>
      </c>
      <c r="E29024" s="2"/>
      <c r="F29024" s="2"/>
      <c r="G29024" s="2"/>
      <c r="H29024" s="2"/>
    </row>
    <row r="29025">
      <c r="B29025" s="2" t="s">
        <v>30020</v>
      </c>
      <c r="C29025" s="2">
        <v>31</v>
      </c>
      <c r="D29025" s="2" t="s">
        <v>19</v>
      </c>
      <c r="E29025" s="2"/>
      <c r="F29025" s="2"/>
      <c r="G29025" s="2"/>
      <c r="H29025" s="2"/>
    </row>
    <row r="29026">
      <c r="B29026" s="2" t="s">
        <v>30021</v>
      </c>
      <c r="C29026" s="2">
        <v>35</v>
      </c>
      <c r="D29026" s="2" t="s">
        <v>19</v>
      </c>
      <c r="E29026" s="2"/>
      <c r="F29026" s="2"/>
      <c r="G29026" s="2"/>
      <c r="H29026" s="2"/>
    </row>
    <row r="29027">
      <c r="B29027" s="2" t="s">
        <v>30022</v>
      </c>
      <c r="C29027" s="2">
        <v>27</v>
      </c>
      <c r="D29027" s="2" t="s">
        <v>19</v>
      </c>
      <c r="E29027" s="2"/>
      <c r="F29027" s="2"/>
      <c r="G29027" s="2"/>
      <c r="H29027" s="2"/>
    </row>
    <row r="29028">
      <c r="B29028" s="2" t="s">
        <v>30023</v>
      </c>
      <c r="C29028" s="2">
        <v>28</v>
      </c>
      <c r="D29028" s="2" t="s">
        <v>19</v>
      </c>
      <c r="E29028" s="2"/>
      <c r="F29028" s="2"/>
      <c r="G29028" s="2"/>
      <c r="H29028" s="2"/>
    </row>
    <row r="29029">
      <c r="B29029" s="2" t="s">
        <v>30024</v>
      </c>
      <c r="C29029" s="2">
        <v>32</v>
      </c>
      <c r="D29029" s="2" t="s">
        <v>19</v>
      </c>
      <c r="E29029" s="2"/>
      <c r="F29029" s="2"/>
      <c r="G29029" s="2"/>
      <c r="H29029" s="2"/>
    </row>
    <row r="29030">
      <c r="B29030" s="2" t="s">
        <v>30025</v>
      </c>
      <c r="C29030" s="2">
        <v>35</v>
      </c>
      <c r="D29030" s="2" t="s">
        <v>19</v>
      </c>
      <c r="E29030" s="2"/>
      <c r="F29030" s="2"/>
      <c r="G29030" s="2"/>
      <c r="H29030" s="2"/>
    </row>
    <row r="29031">
      <c r="B29031" s="2" t="s">
        <v>30026</v>
      </c>
      <c r="C29031" s="2">
        <v>23</v>
      </c>
      <c r="D29031" s="2" t="s">
        <v>19</v>
      </c>
      <c r="E29031" s="2"/>
      <c r="F29031" s="2"/>
      <c r="G29031" s="2"/>
      <c r="H29031" s="2"/>
    </row>
    <row r="29032">
      <c r="B29032" s="2" t="s">
        <v>30027</v>
      </c>
      <c r="C29032" s="2">
        <v>33</v>
      </c>
      <c r="D29032" s="2" t="s">
        <v>19</v>
      </c>
      <c r="E29032" s="2"/>
      <c r="F29032" s="2"/>
      <c r="G29032" s="2"/>
      <c r="H29032" s="2"/>
    </row>
    <row r="29033">
      <c r="B29033" s="2" t="s">
        <v>30028</v>
      </c>
      <c r="C29033" s="2">
        <v>31</v>
      </c>
      <c r="D29033" s="2" t="s">
        <v>998</v>
      </c>
      <c r="E29033" s="2"/>
      <c r="F29033" s="2"/>
      <c r="G29033" s="2"/>
      <c r="H29033" s="2"/>
    </row>
    <row r="29034">
      <c r="B29034" s="2" t="s">
        <v>30029</v>
      </c>
      <c r="C29034" s="2">
        <v>30</v>
      </c>
      <c r="D29034" s="2" t="s">
        <v>19</v>
      </c>
      <c r="E29034" s="2"/>
      <c r="F29034" s="2"/>
      <c r="G29034" s="2"/>
      <c r="H29034" s="2"/>
    </row>
    <row r="29035">
      <c r="B29035" s="2" t="s">
        <v>30030</v>
      </c>
      <c r="C29035" s="2">
        <v>28</v>
      </c>
      <c r="D29035" s="2" t="s">
        <v>19</v>
      </c>
      <c r="E29035" s="2"/>
      <c r="F29035" s="2"/>
      <c r="G29035" s="2"/>
      <c r="H29035" s="2"/>
    </row>
    <row r="29036">
      <c r="B29036" s="2" t="s">
        <v>30031</v>
      </c>
      <c r="C29036" s="2">
        <v>36</v>
      </c>
      <c r="D29036" s="2" t="s">
        <v>19</v>
      </c>
      <c r="E29036" s="2"/>
      <c r="F29036" s="2"/>
      <c r="G29036" s="2"/>
      <c r="H29036" s="2"/>
    </row>
    <row r="29037">
      <c r="B29037" s="2" t="s">
        <v>30032</v>
      </c>
      <c r="C29037" s="2">
        <v>31</v>
      </c>
      <c r="D29037" s="2" t="s">
        <v>19</v>
      </c>
      <c r="E29037" s="2"/>
      <c r="F29037" s="2"/>
      <c r="G29037" s="2"/>
      <c r="H29037" s="2"/>
    </row>
    <row r="29038">
      <c r="B29038" s="2" t="s">
        <v>30033</v>
      </c>
      <c r="C29038" s="2">
        <v>30</v>
      </c>
      <c r="D29038" s="2" t="s">
        <v>19</v>
      </c>
      <c r="E29038" s="2"/>
      <c r="F29038" s="2"/>
      <c r="G29038" s="2"/>
      <c r="H29038" s="2"/>
    </row>
    <row r="29039">
      <c r="B29039" s="2" t="s">
        <v>30034</v>
      </c>
      <c r="C29039" s="2">
        <v>31</v>
      </c>
      <c r="D29039" s="2" t="s">
        <v>19</v>
      </c>
      <c r="E29039" s="2"/>
      <c r="F29039" s="2"/>
      <c r="G29039" s="2"/>
      <c r="H29039" s="2"/>
    </row>
    <row r="29040">
      <c r="B29040" s="2" t="s">
        <v>30035</v>
      </c>
      <c r="C29040" s="2">
        <v>40</v>
      </c>
      <c r="D29040" s="2" t="s">
        <v>19</v>
      </c>
      <c r="E29040" s="2"/>
      <c r="F29040" s="2"/>
      <c r="G29040" s="2"/>
      <c r="H29040" s="2"/>
    </row>
    <row r="29041">
      <c r="B29041" s="2" t="s">
        <v>30036</v>
      </c>
      <c r="C29041" s="2">
        <v>26</v>
      </c>
      <c r="D29041" s="2" t="s">
        <v>19</v>
      </c>
      <c r="E29041" s="2"/>
      <c r="F29041" s="2"/>
      <c r="G29041" s="2"/>
      <c r="H29041" s="2"/>
    </row>
    <row r="29042">
      <c r="B29042" s="2" t="s">
        <v>30037</v>
      </c>
      <c r="C29042" s="2">
        <v>26</v>
      </c>
      <c r="D29042" s="2" t="s">
        <v>19</v>
      </c>
      <c r="E29042" s="2"/>
      <c r="F29042" s="2"/>
      <c r="G29042" s="2"/>
      <c r="H29042" s="2"/>
    </row>
    <row r="29043">
      <c r="B29043" s="2" t="s">
        <v>30038</v>
      </c>
      <c r="C29043" s="2">
        <v>29</v>
      </c>
      <c r="D29043" s="2" t="s">
        <v>19</v>
      </c>
      <c r="E29043" s="2"/>
      <c r="F29043" s="2"/>
      <c r="G29043" s="2"/>
      <c r="H29043" s="2"/>
    </row>
    <row r="29044">
      <c r="B29044" s="2" t="s">
        <v>30039</v>
      </c>
      <c r="C29044" s="2">
        <v>30</v>
      </c>
      <c r="D29044" s="2" t="s">
        <v>998</v>
      </c>
      <c r="E29044" s="2"/>
      <c r="F29044" s="2"/>
      <c r="G29044" s="2"/>
      <c r="H29044" s="2"/>
    </row>
    <row r="29045">
      <c r="B29045" s="2" t="s">
        <v>30040</v>
      </c>
      <c r="C29045" s="2">
        <v>28</v>
      </c>
      <c r="D29045" s="2" t="s">
        <v>998</v>
      </c>
      <c r="E29045" s="2"/>
      <c r="F29045" s="2"/>
      <c r="G29045" s="2"/>
      <c r="H29045" s="2"/>
    </row>
    <row r="29046">
      <c r="B29046" s="2" t="s">
        <v>30041</v>
      </c>
      <c r="C29046" s="2">
        <v>30</v>
      </c>
      <c r="D29046" s="2" t="s">
        <v>19</v>
      </c>
      <c r="E29046" s="2"/>
      <c r="F29046" s="2"/>
      <c r="G29046" s="2"/>
      <c r="H29046" s="2"/>
    </row>
    <row r="29047">
      <c r="B29047" s="2" t="s">
        <v>30042</v>
      </c>
      <c r="C29047" s="2">
        <v>31</v>
      </c>
      <c r="D29047" s="2" t="s">
        <v>19</v>
      </c>
      <c r="E29047" s="2"/>
      <c r="F29047" s="2"/>
      <c r="G29047" s="2"/>
      <c r="H29047" s="2"/>
    </row>
    <row r="29048">
      <c r="B29048" s="2" t="s">
        <v>30043</v>
      </c>
      <c r="C29048" s="2">
        <v>33</v>
      </c>
      <c r="D29048" s="2" t="s">
        <v>19</v>
      </c>
      <c r="E29048" s="2"/>
      <c r="F29048" s="2"/>
      <c r="G29048" s="2"/>
      <c r="H29048" s="2"/>
    </row>
    <row r="29049">
      <c r="B29049" s="2" t="s">
        <v>30044</v>
      </c>
      <c r="C29049" s="2">
        <v>35</v>
      </c>
      <c r="D29049" s="2" t="s">
        <v>19</v>
      </c>
      <c r="E29049" s="2"/>
      <c r="F29049" s="2"/>
      <c r="G29049" s="2"/>
      <c r="H29049" s="2"/>
    </row>
    <row r="29050">
      <c r="B29050" s="2" t="s">
        <v>30045</v>
      </c>
      <c r="C29050" s="2">
        <v>29</v>
      </c>
      <c r="D29050" s="2" t="s">
        <v>19</v>
      </c>
      <c r="E29050" s="2"/>
      <c r="F29050" s="2"/>
      <c r="G29050" s="2"/>
      <c r="H29050" s="2"/>
    </row>
    <row r="29051">
      <c r="B29051" s="2" t="s">
        <v>30046</v>
      </c>
      <c r="C29051" s="2">
        <v>27</v>
      </c>
      <c r="D29051" s="2" t="s">
        <v>998</v>
      </c>
      <c r="E29051" s="2"/>
      <c r="F29051" s="2"/>
      <c r="G29051" s="2"/>
      <c r="H29051" s="2"/>
    </row>
    <row r="29052">
      <c r="B29052" s="2" t="s">
        <v>30047</v>
      </c>
      <c r="C29052" s="2">
        <v>25</v>
      </c>
      <c r="D29052" s="2" t="s">
        <v>998</v>
      </c>
      <c r="E29052" s="2"/>
      <c r="F29052" s="2"/>
      <c r="G29052" s="2"/>
      <c r="H29052" s="2"/>
    </row>
    <row r="29053">
      <c r="B29053" s="2" t="s">
        <v>30048</v>
      </c>
      <c r="C29053" s="2">
        <v>27</v>
      </c>
      <c r="D29053" s="2" t="s">
        <v>19</v>
      </c>
      <c r="E29053" s="2"/>
      <c r="F29053" s="2"/>
      <c r="G29053" s="2"/>
      <c r="H29053" s="2"/>
    </row>
    <row r="29054">
      <c r="B29054" s="2" t="s">
        <v>30049</v>
      </c>
      <c r="C29054" s="2">
        <v>28</v>
      </c>
      <c r="D29054" s="2" t="s">
        <v>19</v>
      </c>
      <c r="E29054" s="2"/>
      <c r="F29054" s="2"/>
      <c r="G29054" s="2"/>
      <c r="H29054" s="2"/>
    </row>
    <row r="29055">
      <c r="B29055" s="2" t="s">
        <v>30050</v>
      </c>
      <c r="C29055" s="2">
        <v>29</v>
      </c>
      <c r="D29055" s="2" t="s">
        <v>19</v>
      </c>
      <c r="E29055" s="2"/>
      <c r="F29055" s="2"/>
      <c r="G29055" s="2"/>
      <c r="H29055" s="2"/>
    </row>
    <row r="29056">
      <c r="B29056" s="2" t="s">
        <v>30051</v>
      </c>
      <c r="C29056" s="2">
        <v>35</v>
      </c>
      <c r="D29056" s="2" t="s">
        <v>19</v>
      </c>
      <c r="E29056" s="2"/>
      <c r="F29056" s="2"/>
      <c r="G29056" s="2"/>
      <c r="H29056" s="2"/>
    </row>
    <row r="29057">
      <c r="B29057" s="2" t="s">
        <v>30052</v>
      </c>
      <c r="C29057" s="2">
        <v>35</v>
      </c>
      <c r="D29057" s="2" t="s">
        <v>19</v>
      </c>
      <c r="E29057" s="2"/>
      <c r="F29057" s="2"/>
      <c r="G29057" s="2"/>
      <c r="H29057" s="2"/>
    </row>
    <row r="29058">
      <c r="B29058" s="2" t="s">
        <v>30053</v>
      </c>
      <c r="C29058" s="2">
        <v>28</v>
      </c>
      <c r="D29058" s="2" t="s">
        <v>998</v>
      </c>
      <c r="E29058" s="2"/>
      <c r="F29058" s="2"/>
      <c r="G29058" s="2"/>
      <c r="H29058" s="2"/>
    </row>
    <row r="29059">
      <c r="B29059" s="2" t="s">
        <v>30054</v>
      </c>
      <c r="C29059" s="2">
        <v>28</v>
      </c>
      <c r="D29059" s="2" t="s">
        <v>998</v>
      </c>
      <c r="E29059" s="2"/>
      <c r="F29059" s="2"/>
      <c r="G29059" s="2"/>
      <c r="H29059" s="2"/>
    </row>
    <row r="29060">
      <c r="B29060" s="2" t="s">
        <v>30055</v>
      </c>
      <c r="C29060" s="2">
        <v>29</v>
      </c>
      <c r="D29060" s="2" t="s">
        <v>998</v>
      </c>
      <c r="E29060" s="2"/>
      <c r="F29060" s="2"/>
      <c r="G29060" s="2"/>
      <c r="H29060" s="2"/>
    </row>
    <row r="29061">
      <c r="B29061" s="2" t="s">
        <v>30056</v>
      </c>
      <c r="C29061" s="2">
        <v>35</v>
      </c>
      <c r="D29061" s="2" t="s">
        <v>998</v>
      </c>
      <c r="E29061" s="2"/>
      <c r="F29061" s="2"/>
      <c r="G29061" s="2"/>
      <c r="H29061" s="2"/>
    </row>
    <row r="29062">
      <c r="B29062" s="2" t="s">
        <v>30057</v>
      </c>
      <c r="C29062" s="2">
        <v>23</v>
      </c>
      <c r="D29062" s="2" t="s">
        <v>19</v>
      </c>
      <c r="E29062" s="2"/>
      <c r="F29062" s="2"/>
      <c r="G29062" s="2"/>
      <c r="H29062" s="2"/>
    </row>
    <row r="29063">
      <c r="B29063" s="2" t="s">
        <v>30058</v>
      </c>
      <c r="C29063" s="2">
        <v>25</v>
      </c>
      <c r="D29063" s="2" t="s">
        <v>19</v>
      </c>
      <c r="E29063" s="2"/>
      <c r="F29063" s="2"/>
      <c r="G29063" s="2"/>
      <c r="H29063" s="2"/>
    </row>
    <row r="29064">
      <c r="B29064" s="2" t="s">
        <v>30059</v>
      </c>
      <c r="C29064" s="2">
        <v>29</v>
      </c>
      <c r="D29064" s="2" t="s">
        <v>19</v>
      </c>
      <c r="E29064" s="2"/>
      <c r="F29064" s="2"/>
      <c r="G29064" s="2"/>
      <c r="H29064" s="2"/>
    </row>
    <row r="29065">
      <c r="B29065" s="2" t="s">
        <v>30060</v>
      </c>
      <c r="C29065" s="2">
        <v>30</v>
      </c>
      <c r="D29065" s="2" t="s">
        <v>19</v>
      </c>
      <c r="E29065" s="2"/>
      <c r="F29065" s="2"/>
      <c r="G29065" s="2"/>
      <c r="H29065" s="2"/>
    </row>
    <row r="29066">
      <c r="B29066" s="2" t="s">
        <v>30061</v>
      </c>
      <c r="C29066" s="2">
        <v>33</v>
      </c>
      <c r="D29066" s="2" t="s">
        <v>19</v>
      </c>
      <c r="E29066" s="2"/>
      <c r="F29066" s="2"/>
      <c r="G29066" s="2"/>
      <c r="H29066" s="2"/>
    </row>
    <row r="29067">
      <c r="B29067" s="2" t="s">
        <v>30062</v>
      </c>
      <c r="C29067" s="2">
        <v>34</v>
      </c>
      <c r="D29067" s="2" t="s">
        <v>19</v>
      </c>
      <c r="E29067" s="2"/>
      <c r="F29067" s="2"/>
      <c r="G29067" s="2"/>
      <c r="H29067" s="2"/>
    </row>
    <row r="29068">
      <c r="B29068" s="2" t="s">
        <v>30063</v>
      </c>
      <c r="C29068" s="2">
        <v>37</v>
      </c>
      <c r="D29068" s="2" t="s">
        <v>19</v>
      </c>
      <c r="E29068" s="2"/>
      <c r="F29068" s="2"/>
      <c r="G29068" s="2"/>
      <c r="H29068" s="2"/>
    </row>
    <row r="29069">
      <c r="B29069" s="2" t="s">
        <v>30064</v>
      </c>
      <c r="C29069" s="2">
        <v>28</v>
      </c>
      <c r="D29069" s="2" t="s">
        <v>19</v>
      </c>
      <c r="E29069" s="2"/>
      <c r="F29069" s="2"/>
      <c r="G29069" s="2"/>
      <c r="H29069" s="2"/>
    </row>
    <row r="29070">
      <c r="B29070" s="2" t="s">
        <v>30065</v>
      </c>
      <c r="C29070" s="2">
        <v>30</v>
      </c>
      <c r="D29070" s="2" t="s">
        <v>19</v>
      </c>
      <c r="E29070" s="2"/>
      <c r="F29070" s="2"/>
      <c r="G29070" s="2"/>
      <c r="H29070" s="2"/>
    </row>
    <row r="29071">
      <c r="B29071" s="2" t="s">
        <v>30066</v>
      </c>
      <c r="C29071" s="2">
        <v>26</v>
      </c>
      <c r="D29071" s="2" t="s">
        <v>19</v>
      </c>
      <c r="E29071" s="2"/>
      <c r="F29071" s="2"/>
      <c r="G29071" s="2"/>
      <c r="H29071" s="2"/>
    </row>
    <row r="29072">
      <c r="B29072" s="2" t="s">
        <v>30067</v>
      </c>
      <c r="C29072" s="2">
        <v>27</v>
      </c>
      <c r="D29072" s="2" t="s">
        <v>19</v>
      </c>
      <c r="E29072" s="2"/>
      <c r="F29072" s="2"/>
      <c r="G29072" s="2"/>
      <c r="H29072" s="2"/>
    </row>
    <row r="29073">
      <c r="B29073" s="2" t="s">
        <v>30068</v>
      </c>
      <c r="C29073" s="2">
        <v>22</v>
      </c>
      <c r="D29073" s="2" t="s">
        <v>998</v>
      </c>
      <c r="E29073" s="2"/>
      <c r="F29073" s="2"/>
      <c r="G29073" s="2"/>
      <c r="H29073" s="2"/>
    </row>
    <row r="29074">
      <c r="B29074" s="2" t="s">
        <v>30069</v>
      </c>
      <c r="C29074" s="2">
        <v>21</v>
      </c>
      <c r="D29074" s="2" t="s">
        <v>998</v>
      </c>
      <c r="E29074" s="2"/>
      <c r="F29074" s="2"/>
      <c r="G29074" s="2"/>
      <c r="H29074" s="2"/>
    </row>
    <row r="29075">
      <c r="B29075" s="2" t="s">
        <v>30070</v>
      </c>
      <c r="C29075" s="2">
        <v>21</v>
      </c>
      <c r="D29075" s="2" t="s">
        <v>998</v>
      </c>
      <c r="E29075" s="2"/>
      <c r="F29075" s="2"/>
      <c r="G29075" s="2"/>
      <c r="H29075" s="2"/>
    </row>
    <row r="29076">
      <c r="B29076" s="2" t="s">
        <v>30071</v>
      </c>
      <c r="C29076" s="2">
        <v>20</v>
      </c>
      <c r="D29076" s="2" t="s">
        <v>998</v>
      </c>
      <c r="E29076" s="2"/>
      <c r="F29076" s="2"/>
      <c r="G29076" s="2"/>
      <c r="H29076" s="2"/>
    </row>
    <row r="29077">
      <c r="B29077" s="2" t="s">
        <v>30072</v>
      </c>
      <c r="C29077" s="2">
        <v>18</v>
      </c>
      <c r="D29077" s="2" t="s">
        <v>998</v>
      </c>
      <c r="E29077" s="2"/>
      <c r="F29077" s="2"/>
      <c r="G29077" s="2"/>
      <c r="H29077" s="2"/>
    </row>
    <row r="29078">
      <c r="B29078" s="2" t="s">
        <v>30073</v>
      </c>
      <c r="C29078" s="2">
        <v>17</v>
      </c>
      <c r="D29078" s="2" t="s">
        <v>19</v>
      </c>
      <c r="E29078" s="2"/>
      <c r="F29078" s="2"/>
      <c r="G29078" s="2"/>
      <c r="H29078" s="2"/>
    </row>
    <row r="29079">
      <c r="B29079" s="2" t="s">
        <v>30074</v>
      </c>
      <c r="C29079" s="2">
        <v>20</v>
      </c>
      <c r="D29079" s="2" t="s">
        <v>19</v>
      </c>
      <c r="E29079" s="2"/>
      <c r="F29079" s="2"/>
      <c r="G29079" s="2"/>
      <c r="H29079" s="2"/>
    </row>
    <row r="29080">
      <c r="B29080" s="2" t="s">
        <v>30075</v>
      </c>
      <c r="C29080" s="2">
        <v>35</v>
      </c>
      <c r="D29080" s="2" t="s">
        <v>19</v>
      </c>
      <c r="E29080" s="2"/>
      <c r="F29080" s="2"/>
      <c r="G29080" s="2"/>
      <c r="H29080" s="2"/>
    </row>
    <row r="29081">
      <c r="B29081" s="2" t="s">
        <v>30076</v>
      </c>
      <c r="C29081" s="2">
        <v>33</v>
      </c>
      <c r="D29081" s="2" t="s">
        <v>19</v>
      </c>
      <c r="E29081" s="2"/>
      <c r="F29081" s="2"/>
      <c r="G29081" s="2"/>
      <c r="H29081" s="2"/>
    </row>
    <row r="29082">
      <c r="B29082" s="2" t="s">
        <v>30077</v>
      </c>
      <c r="C29082" s="2">
        <v>36</v>
      </c>
      <c r="D29082" s="2" t="s">
        <v>19</v>
      </c>
      <c r="E29082" s="2"/>
      <c r="F29082" s="2"/>
      <c r="G29082" s="2"/>
      <c r="H29082" s="2"/>
    </row>
    <row r="29083">
      <c r="B29083" s="2" t="s">
        <v>30078</v>
      </c>
      <c r="C29083" s="2">
        <v>34</v>
      </c>
      <c r="D29083" s="2" t="s">
        <v>998</v>
      </c>
      <c r="E29083" s="2"/>
      <c r="F29083" s="2"/>
      <c r="G29083" s="2"/>
      <c r="H29083" s="2"/>
    </row>
    <row r="29084">
      <c r="B29084" s="2" t="s">
        <v>30079</v>
      </c>
      <c r="C29084" s="2">
        <v>24</v>
      </c>
      <c r="D29084" s="2" t="s">
        <v>19</v>
      </c>
      <c r="E29084" s="2"/>
      <c r="F29084" s="2"/>
      <c r="G29084" s="2"/>
      <c r="H29084" s="2"/>
    </row>
    <row r="29085">
      <c r="B29085" s="2" t="s">
        <v>30080</v>
      </c>
      <c r="C29085" s="2">
        <v>25</v>
      </c>
      <c r="D29085" s="2" t="s">
        <v>19</v>
      </c>
      <c r="E29085" s="2"/>
      <c r="F29085" s="2"/>
      <c r="G29085" s="2"/>
      <c r="H29085" s="2"/>
    </row>
    <row r="29086">
      <c r="B29086" s="2" t="s">
        <v>30081</v>
      </c>
      <c r="C29086" s="2">
        <v>28</v>
      </c>
      <c r="D29086" s="2" t="s">
        <v>19</v>
      </c>
      <c r="E29086" s="2"/>
      <c r="F29086" s="2"/>
      <c r="G29086" s="2"/>
      <c r="H29086" s="2"/>
    </row>
    <row r="29087">
      <c r="B29087" s="2" t="s">
        <v>30082</v>
      </c>
      <c r="C29087" s="2">
        <v>25</v>
      </c>
      <c r="D29087" s="2" t="s">
        <v>19</v>
      </c>
      <c r="E29087" s="2"/>
      <c r="F29087" s="2"/>
      <c r="G29087" s="2"/>
      <c r="H29087" s="2"/>
    </row>
    <row r="29088">
      <c r="B29088" s="2" t="s">
        <v>30083</v>
      </c>
      <c r="C29088" s="2">
        <v>27</v>
      </c>
      <c r="D29088" s="2" t="s">
        <v>19</v>
      </c>
      <c r="E29088" s="2"/>
      <c r="F29088" s="2"/>
      <c r="G29088" s="2"/>
      <c r="H29088" s="2"/>
    </row>
    <row r="29089">
      <c r="B29089" s="2" t="s">
        <v>30084</v>
      </c>
      <c r="C29089" s="2">
        <v>29</v>
      </c>
      <c r="D29089" s="2" t="s">
        <v>19</v>
      </c>
      <c r="E29089" s="2"/>
      <c r="F29089" s="2"/>
      <c r="G29089" s="2"/>
      <c r="H29089" s="2"/>
    </row>
    <row r="29090">
      <c r="B29090" s="2" t="s">
        <v>30085</v>
      </c>
      <c r="C29090" s="2">
        <v>28</v>
      </c>
      <c r="D29090" s="2" t="s">
        <v>19</v>
      </c>
      <c r="E29090" s="2"/>
      <c r="F29090" s="2"/>
      <c r="G29090" s="2"/>
      <c r="H29090" s="2"/>
    </row>
    <row r="29091">
      <c r="B29091" s="2" t="s">
        <v>30086</v>
      </c>
      <c r="C29091" s="2">
        <v>29</v>
      </c>
      <c r="D29091" s="2" t="s">
        <v>19</v>
      </c>
      <c r="E29091" s="2"/>
      <c r="F29091" s="2"/>
      <c r="G29091" s="2"/>
      <c r="H29091" s="2"/>
    </row>
    <row r="29092">
      <c r="B29092" s="2" t="s">
        <v>30087</v>
      </c>
      <c r="C29092" s="2">
        <v>16</v>
      </c>
      <c r="D29092" s="2" t="s">
        <v>19</v>
      </c>
      <c r="E29092" s="2"/>
      <c r="F29092" s="2"/>
      <c r="G29092" s="2"/>
      <c r="H29092" s="2"/>
    </row>
    <row r="29093">
      <c r="B29093" s="2" t="s">
        <v>30088</v>
      </c>
      <c r="C29093" s="2">
        <v>14</v>
      </c>
      <c r="D29093" s="2" t="s">
        <v>19</v>
      </c>
      <c r="E29093" s="2"/>
      <c r="F29093" s="2"/>
      <c r="G29093" s="2"/>
      <c r="H29093" s="2"/>
    </row>
    <row r="29094">
      <c r="B29094" s="2" t="s">
        <v>30089</v>
      </c>
      <c r="C29094" s="2">
        <v>17</v>
      </c>
      <c r="D29094" s="2" t="s">
        <v>19</v>
      </c>
      <c r="E29094" s="2"/>
      <c r="F29094" s="2"/>
      <c r="G29094" s="2"/>
      <c r="H29094" s="2"/>
    </row>
    <row r="29095">
      <c r="B29095" s="2" t="s">
        <v>30090</v>
      </c>
      <c r="C29095" s="2">
        <v>19</v>
      </c>
      <c r="D29095" s="2" t="s">
        <v>19</v>
      </c>
      <c r="E29095" s="2"/>
      <c r="F29095" s="2"/>
      <c r="G29095" s="2"/>
      <c r="H29095" s="2"/>
    </row>
    <row r="29096">
      <c r="B29096" s="2" t="s">
        <v>30091</v>
      </c>
      <c r="C29096" s="2">
        <v>32</v>
      </c>
      <c r="D29096" s="2" t="s">
        <v>998</v>
      </c>
      <c r="E29096" s="2"/>
      <c r="F29096" s="2"/>
      <c r="G29096" s="2"/>
      <c r="H29096" s="2"/>
    </row>
    <row r="29097">
      <c r="B29097" s="2" t="s">
        <v>30092</v>
      </c>
      <c r="C29097" s="2">
        <v>36</v>
      </c>
      <c r="D29097" s="2" t="s">
        <v>19</v>
      </c>
      <c r="E29097" s="2"/>
      <c r="F29097" s="2"/>
      <c r="G29097" s="2"/>
      <c r="H29097" s="2"/>
    </row>
    <row r="29098">
      <c r="B29098" s="2" t="s">
        <v>30093</v>
      </c>
      <c r="C29098" s="2">
        <v>29</v>
      </c>
      <c r="D29098" s="2" t="s">
        <v>19</v>
      </c>
      <c r="E29098" s="2"/>
      <c r="F29098" s="2"/>
      <c r="G29098" s="2"/>
      <c r="H29098" s="2"/>
    </row>
    <row r="29099">
      <c r="B29099" s="2" t="s">
        <v>30094</v>
      </c>
      <c r="C29099" s="2">
        <v>27</v>
      </c>
      <c r="D29099" s="2" t="s">
        <v>19</v>
      </c>
      <c r="E29099" s="2"/>
      <c r="F29099" s="2"/>
      <c r="G29099" s="2"/>
      <c r="H29099" s="2"/>
    </row>
    <row r="29100">
      <c r="B29100" s="2" t="s">
        <v>30095</v>
      </c>
      <c r="C29100" s="2">
        <v>31</v>
      </c>
      <c r="D29100" s="2" t="s">
        <v>19</v>
      </c>
      <c r="E29100" s="2"/>
      <c r="F29100" s="2"/>
      <c r="G29100" s="2"/>
      <c r="H29100" s="2"/>
    </row>
    <row r="29101">
      <c r="B29101" s="2" t="s">
        <v>30096</v>
      </c>
      <c r="C29101" s="2">
        <v>33</v>
      </c>
      <c r="D29101" s="2" t="s">
        <v>19</v>
      </c>
      <c r="E29101" s="2"/>
      <c r="F29101" s="2"/>
      <c r="G29101" s="2"/>
      <c r="H29101" s="2"/>
    </row>
    <row r="29102">
      <c r="B29102" s="2" t="s">
        <v>30097</v>
      </c>
      <c r="C29102" s="2">
        <v>32</v>
      </c>
      <c r="D29102" s="2" t="s">
        <v>19</v>
      </c>
      <c r="E29102" s="2"/>
      <c r="F29102" s="2"/>
      <c r="G29102" s="2"/>
      <c r="H29102" s="2"/>
    </row>
    <row r="29103">
      <c r="B29103" s="2" t="s">
        <v>30098</v>
      </c>
      <c r="C29103" s="2">
        <v>34</v>
      </c>
      <c r="D29103" s="2" t="s">
        <v>19</v>
      </c>
      <c r="E29103" s="2"/>
      <c r="F29103" s="2"/>
      <c r="G29103" s="2"/>
      <c r="H29103" s="2"/>
    </row>
    <row r="29104">
      <c r="B29104" s="2" t="s">
        <v>30099</v>
      </c>
      <c r="C29104" s="2">
        <v>30</v>
      </c>
      <c r="D29104" s="2" t="s">
        <v>19</v>
      </c>
      <c r="E29104" s="2"/>
      <c r="F29104" s="2"/>
      <c r="G29104" s="2"/>
      <c r="H29104" s="2"/>
    </row>
    <row r="29105">
      <c r="B29105" s="2" t="s">
        <v>30100</v>
      </c>
      <c r="C29105" s="2">
        <v>30</v>
      </c>
      <c r="D29105" s="2" t="s">
        <v>19</v>
      </c>
      <c r="E29105" s="2"/>
      <c r="F29105" s="2"/>
      <c r="G29105" s="2"/>
      <c r="H29105" s="2"/>
    </row>
    <row r="29106">
      <c r="B29106" s="2" t="s">
        <v>30101</v>
      </c>
      <c r="C29106" s="2">
        <v>26</v>
      </c>
      <c r="D29106" s="2" t="s">
        <v>19</v>
      </c>
      <c r="E29106" s="2"/>
      <c r="F29106" s="2"/>
      <c r="G29106" s="2"/>
      <c r="H29106" s="2"/>
    </row>
    <row r="29107">
      <c r="B29107" s="2" t="s">
        <v>30102</v>
      </c>
      <c r="C29107" s="2">
        <v>31</v>
      </c>
      <c r="D29107" s="2" t="s">
        <v>19</v>
      </c>
      <c r="E29107" s="2"/>
      <c r="F29107" s="2"/>
      <c r="G29107" s="2"/>
      <c r="H29107" s="2"/>
    </row>
    <row r="29108">
      <c r="B29108" s="2" t="s">
        <v>30103</v>
      </c>
      <c r="C29108" s="2">
        <v>26</v>
      </c>
      <c r="D29108" s="2" t="s">
        <v>19</v>
      </c>
      <c r="E29108" s="2"/>
      <c r="F29108" s="2"/>
      <c r="G29108" s="2"/>
      <c r="H29108" s="2"/>
    </row>
    <row r="29109">
      <c r="B29109" s="2" t="s">
        <v>30104</v>
      </c>
      <c r="C29109" s="2">
        <v>27</v>
      </c>
      <c r="D29109" s="2" t="s">
        <v>19</v>
      </c>
      <c r="E29109" s="2"/>
      <c r="F29109" s="2"/>
      <c r="G29109" s="2"/>
      <c r="H29109" s="2"/>
    </row>
    <row r="29110">
      <c r="B29110" s="2" t="s">
        <v>30105</v>
      </c>
      <c r="C29110" s="2">
        <v>25</v>
      </c>
      <c r="D29110" s="2" t="s">
        <v>998</v>
      </c>
      <c r="E29110" s="2"/>
      <c r="F29110" s="2"/>
      <c r="G29110" s="2"/>
      <c r="H29110" s="2"/>
    </row>
    <row r="29111">
      <c r="B29111" s="2" t="s">
        <v>30106</v>
      </c>
      <c r="C29111" s="2">
        <v>26</v>
      </c>
      <c r="D29111" s="2" t="s">
        <v>998</v>
      </c>
      <c r="E29111" s="2"/>
      <c r="F29111" s="2"/>
      <c r="G29111" s="2"/>
      <c r="H29111" s="2"/>
    </row>
    <row r="29112">
      <c r="B29112" s="2" t="s">
        <v>30107</v>
      </c>
      <c r="C29112" s="2">
        <v>29</v>
      </c>
      <c r="D29112" s="2" t="s">
        <v>19</v>
      </c>
      <c r="E29112" s="2"/>
      <c r="F29112" s="2"/>
      <c r="G29112" s="2"/>
      <c r="H29112" s="2"/>
    </row>
    <row r="29113">
      <c r="B29113" s="2" t="s">
        <v>30108</v>
      </c>
      <c r="C29113" s="2">
        <v>24</v>
      </c>
      <c r="D29113" s="2" t="s">
        <v>998</v>
      </c>
      <c r="E29113" s="2"/>
      <c r="F29113" s="2"/>
      <c r="G29113" s="2"/>
      <c r="H29113" s="2"/>
    </row>
    <row r="29114">
      <c r="B29114" s="2" t="s">
        <v>30109</v>
      </c>
      <c r="C29114" s="2">
        <v>40</v>
      </c>
      <c r="D29114" s="2" t="s">
        <v>19</v>
      </c>
      <c r="E29114" s="2"/>
      <c r="F29114" s="2"/>
      <c r="G29114" s="2"/>
      <c r="H29114" s="2"/>
    </row>
    <row r="29115">
      <c r="B29115" s="2" t="s">
        <v>30110</v>
      </c>
      <c r="C29115" s="2">
        <v>27</v>
      </c>
      <c r="D29115" s="2" t="s">
        <v>19</v>
      </c>
      <c r="E29115" s="2"/>
      <c r="F29115" s="2"/>
      <c r="G29115" s="2"/>
      <c r="H29115" s="2"/>
    </row>
    <row r="29116">
      <c r="B29116" s="2" t="s">
        <v>30111</v>
      </c>
      <c r="C29116" s="2">
        <v>30</v>
      </c>
      <c r="D29116" s="2" t="s">
        <v>19</v>
      </c>
      <c r="E29116" s="2"/>
      <c r="F29116" s="2"/>
      <c r="G29116" s="2"/>
      <c r="H29116" s="2"/>
    </row>
    <row r="29117">
      <c r="B29117" s="2" t="s">
        <v>30112</v>
      </c>
      <c r="C29117" s="2">
        <v>10</v>
      </c>
      <c r="D29117" s="2" t="s">
        <v>19</v>
      </c>
      <c r="E29117" s="2"/>
      <c r="F29117" s="2"/>
      <c r="G29117" s="2"/>
      <c r="H29117" s="2"/>
    </row>
    <row r="29118">
      <c r="B29118" s="2" t="s">
        <v>30113</v>
      </c>
      <c r="C29118" s="2">
        <v>15</v>
      </c>
      <c r="D29118" s="2" t="s">
        <v>19</v>
      </c>
      <c r="E29118" s="2"/>
      <c r="F29118" s="2"/>
      <c r="G29118" s="2"/>
      <c r="H29118" s="2"/>
    </row>
    <row r="29119">
      <c r="B29119" s="2" t="s">
        <v>30114</v>
      </c>
      <c r="C29119" s="2">
        <v>23</v>
      </c>
      <c r="D29119" s="2" t="s">
        <v>19</v>
      </c>
      <c r="E29119" s="2"/>
      <c r="F29119" s="2"/>
      <c r="G29119" s="2"/>
      <c r="H29119" s="2"/>
    </row>
    <row r="29120">
      <c r="B29120" s="2" t="s">
        <v>30115</v>
      </c>
      <c r="C29120" s="2">
        <v>31</v>
      </c>
      <c r="D29120" s="2" t="s">
        <v>19</v>
      </c>
      <c r="E29120" s="2"/>
      <c r="F29120" s="2"/>
      <c r="G29120" s="2"/>
      <c r="H29120" s="2"/>
    </row>
    <row r="29121">
      <c r="B29121" s="2" t="s">
        <v>30116</v>
      </c>
      <c r="C29121" s="2">
        <v>31</v>
      </c>
      <c r="D29121" s="2" t="s">
        <v>19</v>
      </c>
      <c r="E29121" s="2"/>
      <c r="F29121" s="2"/>
      <c r="G29121" s="2"/>
      <c r="H29121" s="2"/>
    </row>
    <row r="29122">
      <c r="B29122" s="2" t="s">
        <v>30117</v>
      </c>
      <c r="C29122" s="2">
        <v>30</v>
      </c>
      <c r="D29122" s="2" t="s">
        <v>19</v>
      </c>
      <c r="E29122" s="2"/>
      <c r="F29122" s="2"/>
      <c r="G29122" s="2"/>
      <c r="H29122" s="2"/>
    </row>
    <row r="29123">
      <c r="B29123" s="2" t="s">
        <v>30118</v>
      </c>
      <c r="C29123" s="2">
        <v>30</v>
      </c>
      <c r="D29123" s="2" t="s">
        <v>998</v>
      </c>
      <c r="E29123" s="2"/>
      <c r="F29123" s="2"/>
      <c r="G29123" s="2"/>
      <c r="H29123" s="2"/>
    </row>
    <row r="29124">
      <c r="B29124" s="2" t="s">
        <v>30119</v>
      </c>
      <c r="C29124" s="2">
        <v>16</v>
      </c>
      <c r="D29124" s="2" t="s">
        <v>19</v>
      </c>
      <c r="E29124" s="2"/>
      <c r="F29124" s="2"/>
      <c r="G29124" s="2"/>
      <c r="H29124" s="2"/>
    </row>
    <row r="29125">
      <c r="B29125" s="2" t="s">
        <v>30120</v>
      </c>
      <c r="C29125" s="2">
        <v>29</v>
      </c>
      <c r="D29125" s="2" t="s">
        <v>19</v>
      </c>
      <c r="E29125" s="2"/>
      <c r="F29125" s="2"/>
      <c r="G29125" s="2"/>
      <c r="H29125" s="2"/>
    </row>
    <row r="29126">
      <c r="B29126" s="2" t="s">
        <v>30121</v>
      </c>
      <c r="C29126" s="2">
        <v>29</v>
      </c>
      <c r="D29126" s="2" t="s">
        <v>998</v>
      </c>
      <c r="E29126" s="2"/>
      <c r="F29126" s="2"/>
      <c r="G29126" s="2"/>
      <c r="H29126" s="2"/>
    </row>
    <row r="29127">
      <c r="B29127" s="2" t="s">
        <v>30122</v>
      </c>
      <c r="C29127" s="2">
        <v>15</v>
      </c>
      <c r="D29127" s="2" t="s">
        <v>19</v>
      </c>
      <c r="E29127" s="2"/>
      <c r="F29127" s="2"/>
      <c r="G29127" s="2"/>
      <c r="H29127" s="2"/>
    </row>
    <row r="29128">
      <c r="B29128" s="2" t="s">
        <v>30123</v>
      </c>
      <c r="C29128" s="2">
        <v>21</v>
      </c>
      <c r="D29128" s="2" t="s">
        <v>19</v>
      </c>
      <c r="E29128" s="2"/>
      <c r="F29128" s="2"/>
      <c r="G29128" s="2"/>
      <c r="H29128" s="2"/>
    </row>
    <row r="29129">
      <c r="B29129" s="2" t="s">
        <v>30124</v>
      </c>
      <c r="C29129" s="2">
        <v>41</v>
      </c>
      <c r="D29129" s="2" t="s">
        <v>19</v>
      </c>
      <c r="E29129" s="2"/>
      <c r="F29129" s="2"/>
      <c r="G29129" s="2"/>
      <c r="H29129" s="2"/>
    </row>
    <row r="29130">
      <c r="B29130" s="2" t="s">
        <v>30125</v>
      </c>
      <c r="C29130" s="2">
        <v>46</v>
      </c>
      <c r="D29130" s="2" t="s">
        <v>19</v>
      </c>
      <c r="E29130" s="2"/>
      <c r="F29130" s="2"/>
      <c r="G29130" s="2"/>
      <c r="H29130" s="2"/>
    </row>
    <row r="29131">
      <c r="B29131" s="2" t="s">
        <v>30126</v>
      </c>
      <c r="C29131" s="2">
        <v>30</v>
      </c>
      <c r="D29131" s="2" t="s">
        <v>19</v>
      </c>
      <c r="E29131" s="2"/>
      <c r="F29131" s="2"/>
      <c r="G29131" s="2"/>
      <c r="H29131" s="2"/>
    </row>
    <row r="29132">
      <c r="B29132" s="2" t="s">
        <v>30127</v>
      </c>
      <c r="C29132" s="2">
        <v>29</v>
      </c>
      <c r="D29132" s="2" t="s">
        <v>19</v>
      </c>
      <c r="E29132" s="2"/>
      <c r="F29132" s="2"/>
      <c r="G29132" s="2"/>
      <c r="H29132" s="2"/>
    </row>
    <row r="29133">
      <c r="B29133" s="2" t="s">
        <v>30128</v>
      </c>
      <c r="C29133" s="2">
        <v>32</v>
      </c>
      <c r="D29133" s="2" t="s">
        <v>19</v>
      </c>
      <c r="E29133" s="2"/>
      <c r="F29133" s="2"/>
      <c r="G29133" s="2"/>
      <c r="H29133" s="2"/>
    </row>
    <row r="29134">
      <c r="B29134" s="2" t="s">
        <v>30129</v>
      </c>
      <c r="C29134" s="2">
        <v>29</v>
      </c>
      <c r="D29134" s="2" t="s">
        <v>19</v>
      </c>
      <c r="E29134" s="2"/>
      <c r="F29134" s="2"/>
      <c r="G29134" s="2"/>
      <c r="H29134" s="2"/>
    </row>
    <row r="29135">
      <c r="B29135" s="2" t="s">
        <v>30130</v>
      </c>
      <c r="C29135" s="2">
        <v>32</v>
      </c>
      <c r="D29135" s="2" t="s">
        <v>19</v>
      </c>
      <c r="E29135" s="2"/>
      <c r="F29135" s="2"/>
      <c r="G29135" s="2"/>
      <c r="H29135" s="2"/>
    </row>
    <row r="29136">
      <c r="B29136" s="2" t="s">
        <v>30131</v>
      </c>
      <c r="C29136" s="2">
        <v>30</v>
      </c>
      <c r="D29136" s="2" t="s">
        <v>19</v>
      </c>
      <c r="E29136" s="2"/>
      <c r="F29136" s="2"/>
      <c r="G29136" s="2"/>
      <c r="H29136" s="2"/>
    </row>
    <row r="29137">
      <c r="B29137" s="2" t="s">
        <v>30132</v>
      </c>
      <c r="C29137" s="2">
        <v>33</v>
      </c>
      <c r="D29137" s="2" t="s">
        <v>19</v>
      </c>
      <c r="E29137" s="2"/>
      <c r="F29137" s="2"/>
      <c r="G29137" s="2"/>
      <c r="H29137" s="2"/>
    </row>
    <row r="29138">
      <c r="B29138" s="2" t="s">
        <v>30133</v>
      </c>
      <c r="C29138" s="2">
        <v>23</v>
      </c>
      <c r="D29138" s="2" t="s">
        <v>998</v>
      </c>
      <c r="E29138" s="2"/>
      <c r="F29138" s="2"/>
      <c r="G29138" s="2"/>
      <c r="H29138" s="2"/>
    </row>
    <row r="29139">
      <c r="B29139" s="2" t="s">
        <v>30134</v>
      </c>
      <c r="C29139" s="2">
        <v>23</v>
      </c>
      <c r="D29139" s="2" t="s">
        <v>998</v>
      </c>
      <c r="E29139" s="2"/>
      <c r="F29139" s="2"/>
      <c r="G29139" s="2"/>
      <c r="H29139" s="2"/>
    </row>
    <row r="29140">
      <c r="B29140" s="2" t="s">
        <v>30135</v>
      </c>
      <c r="C29140" s="2">
        <v>21</v>
      </c>
      <c r="D29140" s="2" t="s">
        <v>19</v>
      </c>
      <c r="E29140" s="2"/>
      <c r="F29140" s="2"/>
      <c r="G29140" s="2"/>
      <c r="H29140" s="2"/>
    </row>
    <row r="29141">
      <c r="B29141" s="2" t="s">
        <v>30136</v>
      </c>
      <c r="C29141" s="2">
        <v>44</v>
      </c>
      <c r="D29141" s="2" t="s">
        <v>19</v>
      </c>
      <c r="E29141" s="2"/>
      <c r="F29141" s="2"/>
      <c r="G29141" s="2"/>
      <c r="H29141" s="2"/>
    </row>
    <row r="29142">
      <c r="B29142" s="2" t="s">
        <v>30137</v>
      </c>
      <c r="C29142" s="2">
        <v>43</v>
      </c>
      <c r="D29142" s="2" t="s">
        <v>19</v>
      </c>
      <c r="E29142" s="2"/>
      <c r="F29142" s="2"/>
      <c r="G29142" s="2"/>
      <c r="H29142" s="2"/>
    </row>
    <row r="29143">
      <c r="B29143" s="2" t="s">
        <v>30138</v>
      </c>
      <c r="C29143" s="2">
        <v>30</v>
      </c>
      <c r="D29143" s="2" t="s">
        <v>19</v>
      </c>
      <c r="E29143" s="2"/>
      <c r="F29143" s="2"/>
      <c r="G29143" s="2"/>
      <c r="H29143" s="2"/>
    </row>
    <row r="29144">
      <c r="B29144" s="2" t="s">
        <v>30139</v>
      </c>
      <c r="C29144" s="2">
        <v>31</v>
      </c>
      <c r="D29144" s="2" t="s">
        <v>19</v>
      </c>
      <c r="E29144" s="2"/>
      <c r="F29144" s="2"/>
      <c r="G29144" s="2"/>
      <c r="H29144" s="2"/>
    </row>
    <row r="29145">
      <c r="B29145" s="2" t="s">
        <v>30140</v>
      </c>
      <c r="C29145" s="2">
        <v>32</v>
      </c>
      <c r="D29145" s="2" t="s">
        <v>19</v>
      </c>
      <c r="E29145" s="2"/>
      <c r="F29145" s="2"/>
      <c r="G29145" s="2"/>
      <c r="H29145" s="2"/>
    </row>
    <row r="29146">
      <c r="B29146" s="2" t="s">
        <v>30141</v>
      </c>
      <c r="C29146" s="2">
        <v>34</v>
      </c>
      <c r="D29146" s="2" t="s">
        <v>19</v>
      </c>
      <c r="E29146" s="2"/>
      <c r="F29146" s="2"/>
      <c r="G29146" s="2"/>
      <c r="H29146" s="2"/>
    </row>
    <row r="29147">
      <c r="B29147" s="2" t="s">
        <v>30142</v>
      </c>
      <c r="C29147" s="2">
        <v>27</v>
      </c>
      <c r="D29147" s="2" t="s">
        <v>998</v>
      </c>
      <c r="E29147" s="2"/>
      <c r="F29147" s="2"/>
      <c r="G29147" s="2"/>
      <c r="H29147" s="2"/>
    </row>
    <row r="29148">
      <c r="B29148" s="2" t="s">
        <v>30143</v>
      </c>
      <c r="C29148" s="2">
        <v>27</v>
      </c>
      <c r="D29148" s="2" t="s">
        <v>998</v>
      </c>
      <c r="E29148" s="2"/>
      <c r="F29148" s="2"/>
      <c r="G29148" s="2"/>
      <c r="H29148" s="2"/>
    </row>
    <row r="29149">
      <c r="B29149" s="2" t="s">
        <v>30144</v>
      </c>
      <c r="C29149" s="2">
        <v>32</v>
      </c>
      <c r="D29149" s="2" t="s">
        <v>19</v>
      </c>
      <c r="E29149" s="2"/>
      <c r="F29149" s="2"/>
      <c r="G29149" s="2"/>
      <c r="H29149" s="2"/>
    </row>
    <row r="29150">
      <c r="B29150" s="2" t="s">
        <v>30145</v>
      </c>
      <c r="C29150" s="2">
        <v>29</v>
      </c>
      <c r="D29150" s="2" t="s">
        <v>19</v>
      </c>
      <c r="E29150" s="2"/>
      <c r="F29150" s="2"/>
      <c r="G29150" s="2"/>
      <c r="H29150" s="2"/>
    </row>
    <row r="29151">
      <c r="B29151" s="2" t="s">
        <v>30146</v>
      </c>
      <c r="C29151" s="2">
        <v>27</v>
      </c>
      <c r="D29151" s="2" t="s">
        <v>19</v>
      </c>
      <c r="E29151" s="2"/>
      <c r="F29151" s="2"/>
      <c r="G29151" s="2"/>
      <c r="H29151" s="2"/>
    </row>
    <row r="29152">
      <c r="B29152" s="2" t="s">
        <v>30147</v>
      </c>
      <c r="C29152" s="2">
        <v>24</v>
      </c>
      <c r="D29152" s="2" t="s">
        <v>19</v>
      </c>
      <c r="E29152" s="2"/>
      <c r="F29152" s="2"/>
      <c r="G29152" s="2"/>
      <c r="H29152" s="2"/>
    </row>
    <row r="29153">
      <c r="B29153" s="2" t="s">
        <v>30148</v>
      </c>
      <c r="C29153" s="2">
        <v>34</v>
      </c>
      <c r="D29153" s="2" t="s">
        <v>998</v>
      </c>
      <c r="E29153" s="2"/>
      <c r="F29153" s="2"/>
      <c r="G29153" s="2"/>
      <c r="H29153" s="2"/>
    </row>
    <row r="29154">
      <c r="B29154" s="2" t="s">
        <v>30149</v>
      </c>
      <c r="C29154" s="2">
        <v>29</v>
      </c>
      <c r="D29154" s="2" t="s">
        <v>19</v>
      </c>
      <c r="E29154" s="2"/>
      <c r="F29154" s="2"/>
      <c r="G29154" s="2"/>
      <c r="H29154" s="2"/>
    </row>
    <row r="29155">
      <c r="B29155" s="2" t="s">
        <v>30150</v>
      </c>
      <c r="C29155" s="2">
        <v>31</v>
      </c>
      <c r="D29155" s="2" t="s">
        <v>19</v>
      </c>
      <c r="E29155" s="2"/>
      <c r="F29155" s="2"/>
      <c r="G29155" s="2"/>
      <c r="H29155" s="2"/>
    </row>
    <row r="29156">
      <c r="B29156" s="2" t="s">
        <v>30151</v>
      </c>
      <c r="C29156" s="2">
        <v>26</v>
      </c>
      <c r="D29156" s="2" t="s">
        <v>19</v>
      </c>
      <c r="E29156" s="2"/>
      <c r="F29156" s="2"/>
      <c r="G29156" s="2"/>
      <c r="H29156" s="2"/>
    </row>
    <row r="29157">
      <c r="B29157" s="2" t="s">
        <v>30152</v>
      </c>
      <c r="C29157" s="2">
        <v>26</v>
      </c>
      <c r="D29157" s="2" t="s">
        <v>19</v>
      </c>
      <c r="E29157" s="2"/>
      <c r="F29157" s="2"/>
      <c r="G29157" s="2"/>
      <c r="H29157" s="2"/>
    </row>
    <row r="29158">
      <c r="B29158" s="2" t="s">
        <v>30153</v>
      </c>
      <c r="C29158" s="2">
        <v>39</v>
      </c>
      <c r="D29158" s="2" t="s">
        <v>998</v>
      </c>
      <c r="E29158" s="2"/>
      <c r="F29158" s="2"/>
      <c r="G29158" s="2"/>
      <c r="H29158" s="2"/>
    </row>
    <row r="29159">
      <c r="B29159" s="2" t="s">
        <v>30154</v>
      </c>
      <c r="C29159" s="2">
        <v>30</v>
      </c>
      <c r="D29159" s="2" t="s">
        <v>19</v>
      </c>
      <c r="E29159" s="2"/>
      <c r="F29159" s="2"/>
      <c r="G29159" s="2"/>
      <c r="H29159" s="2"/>
    </row>
    <row r="29160">
      <c r="B29160" s="2" t="s">
        <v>30155</v>
      </c>
      <c r="C29160" s="2">
        <v>30</v>
      </c>
      <c r="D29160" s="2" t="s">
        <v>19</v>
      </c>
      <c r="E29160" s="2"/>
      <c r="F29160" s="2"/>
      <c r="G29160" s="2"/>
      <c r="H29160" s="2"/>
    </row>
    <row r="29161">
      <c r="B29161" s="2" t="s">
        <v>30156</v>
      </c>
      <c r="C29161" s="2">
        <v>29</v>
      </c>
      <c r="D29161" s="2" t="s">
        <v>19</v>
      </c>
      <c r="E29161" s="2"/>
      <c r="F29161" s="2"/>
      <c r="G29161" s="2"/>
      <c r="H29161" s="2"/>
    </row>
    <row r="29162">
      <c r="B29162" s="2" t="s">
        <v>30157</v>
      </c>
      <c r="C29162" s="2">
        <v>28</v>
      </c>
      <c r="D29162" s="2" t="s">
        <v>19</v>
      </c>
      <c r="E29162" s="2"/>
      <c r="F29162" s="2"/>
      <c r="G29162" s="2"/>
      <c r="H29162" s="2"/>
    </row>
    <row r="29163">
      <c r="B29163" s="2" t="s">
        <v>30158</v>
      </c>
      <c r="C29163" s="2">
        <v>31</v>
      </c>
      <c r="D29163" s="2" t="s">
        <v>19</v>
      </c>
      <c r="E29163" s="2"/>
      <c r="F29163" s="2"/>
      <c r="G29163" s="2"/>
      <c r="H29163" s="2"/>
    </row>
    <row r="29164">
      <c r="B29164" s="2" t="s">
        <v>30159</v>
      </c>
      <c r="C29164" s="2">
        <v>36</v>
      </c>
      <c r="D29164" s="2" t="s">
        <v>998</v>
      </c>
      <c r="E29164" s="2"/>
      <c r="F29164" s="2"/>
      <c r="G29164" s="2"/>
      <c r="H29164" s="2"/>
    </row>
    <row r="29165">
      <c r="B29165" s="2" t="s">
        <v>30160</v>
      </c>
      <c r="C29165" s="2">
        <v>35</v>
      </c>
      <c r="D29165" s="2" t="s">
        <v>998</v>
      </c>
      <c r="E29165" s="2"/>
      <c r="F29165" s="2"/>
      <c r="G29165" s="2"/>
      <c r="H29165" s="2"/>
    </row>
    <row r="29166">
      <c r="B29166" s="2" t="s">
        <v>30161</v>
      </c>
      <c r="C29166" s="2">
        <v>31</v>
      </c>
      <c r="D29166" s="2" t="s">
        <v>19</v>
      </c>
      <c r="E29166" s="2"/>
      <c r="F29166" s="2"/>
      <c r="G29166" s="2"/>
      <c r="H29166" s="2"/>
    </row>
    <row r="29167">
      <c r="B29167" s="2" t="s">
        <v>30162</v>
      </c>
      <c r="C29167" s="2">
        <v>35</v>
      </c>
      <c r="D29167" s="2" t="s">
        <v>19</v>
      </c>
      <c r="E29167" s="2"/>
      <c r="F29167" s="2"/>
      <c r="G29167" s="2"/>
      <c r="H29167" s="2"/>
    </row>
    <row r="29168">
      <c r="B29168" s="2" t="s">
        <v>30163</v>
      </c>
      <c r="C29168" s="2">
        <v>24</v>
      </c>
      <c r="D29168" s="2" t="s">
        <v>19</v>
      </c>
      <c r="E29168" s="2"/>
      <c r="F29168" s="2"/>
      <c r="G29168" s="2"/>
      <c r="H29168" s="2"/>
    </row>
    <row r="29169">
      <c r="B29169" s="2" t="s">
        <v>30164</v>
      </c>
      <c r="C29169" s="2">
        <v>27</v>
      </c>
      <c r="D29169" s="2" t="s">
        <v>19</v>
      </c>
      <c r="E29169" s="2"/>
      <c r="F29169" s="2"/>
      <c r="G29169" s="2"/>
      <c r="H29169" s="2"/>
    </row>
    <row r="29170">
      <c r="B29170" s="2" t="s">
        <v>30165</v>
      </c>
      <c r="C29170" s="2">
        <v>24</v>
      </c>
      <c r="D29170" s="2" t="s">
        <v>19</v>
      </c>
      <c r="E29170" s="2"/>
      <c r="F29170" s="2"/>
      <c r="G29170" s="2"/>
      <c r="H29170" s="2"/>
    </row>
    <row r="29171">
      <c r="B29171" s="2" t="s">
        <v>30166</v>
      </c>
      <c r="C29171" s="2">
        <v>17</v>
      </c>
      <c r="D29171" s="2" t="s">
        <v>19</v>
      </c>
      <c r="E29171" s="2"/>
      <c r="F29171" s="2"/>
      <c r="G29171" s="2"/>
      <c r="H29171" s="2"/>
    </row>
    <row r="29172">
      <c r="B29172" s="2" t="s">
        <v>30167</v>
      </c>
      <c r="C29172" s="2">
        <v>14</v>
      </c>
      <c r="D29172" s="2" t="s">
        <v>19</v>
      </c>
      <c r="E29172" s="2"/>
      <c r="F29172" s="2"/>
      <c r="G29172" s="2"/>
      <c r="H29172" s="2"/>
    </row>
    <row r="29173">
      <c r="B29173" s="2" t="s">
        <v>30168</v>
      </c>
      <c r="C29173" s="2">
        <v>14</v>
      </c>
      <c r="D29173" s="2" t="s">
        <v>998</v>
      </c>
      <c r="E29173" s="2"/>
      <c r="F29173" s="2"/>
      <c r="G29173" s="2"/>
      <c r="H29173" s="2"/>
    </row>
    <row r="29174">
      <c r="B29174" s="2" t="s">
        <v>30169</v>
      </c>
      <c r="C29174" s="2">
        <v>9</v>
      </c>
      <c r="D29174" s="2" t="s">
        <v>998</v>
      </c>
      <c r="E29174" s="2"/>
      <c r="F29174" s="2"/>
      <c r="G29174" s="2"/>
      <c r="H29174" s="2"/>
    </row>
    <row r="29175">
      <c r="B29175" s="2" t="s">
        <v>30170</v>
      </c>
      <c r="C29175" s="2">
        <v>28</v>
      </c>
      <c r="D29175" s="2" t="s">
        <v>19</v>
      </c>
      <c r="E29175" s="2"/>
      <c r="F29175" s="2"/>
      <c r="G29175" s="2"/>
      <c r="H29175" s="2"/>
    </row>
    <row r="29176">
      <c r="B29176" s="2" t="s">
        <v>30171</v>
      </c>
      <c r="C29176" s="2">
        <v>24</v>
      </c>
      <c r="D29176" s="2" t="s">
        <v>19</v>
      </c>
      <c r="E29176" s="2"/>
      <c r="F29176" s="2"/>
      <c r="G29176" s="2"/>
      <c r="H29176" s="2"/>
    </row>
    <row r="29177">
      <c r="B29177" s="2" t="s">
        <v>30172</v>
      </c>
      <c r="C29177" s="2">
        <v>31</v>
      </c>
      <c r="D29177" s="2" t="s">
        <v>19</v>
      </c>
      <c r="E29177" s="2"/>
      <c r="F29177" s="2"/>
      <c r="G29177" s="2"/>
      <c r="H29177" s="2"/>
    </row>
    <row r="29178">
      <c r="B29178" s="2" t="s">
        <v>30173</v>
      </c>
      <c r="C29178" s="2">
        <v>31</v>
      </c>
      <c r="D29178" s="2" t="s">
        <v>998</v>
      </c>
      <c r="E29178" s="2"/>
      <c r="F29178" s="2"/>
      <c r="G29178" s="2"/>
      <c r="H29178" s="2"/>
    </row>
    <row r="29179">
      <c r="B29179" s="2" t="s">
        <v>30174</v>
      </c>
      <c r="C29179" s="2">
        <v>34</v>
      </c>
      <c r="D29179" s="2" t="s">
        <v>19</v>
      </c>
      <c r="E29179" s="2"/>
      <c r="F29179" s="2"/>
      <c r="G29179" s="2"/>
      <c r="H29179" s="2"/>
    </row>
    <row r="29180">
      <c r="B29180" s="2" t="s">
        <v>30175</v>
      </c>
      <c r="C29180" s="2">
        <v>27</v>
      </c>
      <c r="D29180" s="2" t="s">
        <v>19</v>
      </c>
      <c r="E29180" s="2"/>
      <c r="F29180" s="2"/>
      <c r="G29180" s="2"/>
      <c r="H29180" s="2"/>
    </row>
    <row r="29181">
      <c r="B29181" s="2" t="s">
        <v>30176</v>
      </c>
      <c r="C29181" s="2">
        <v>27</v>
      </c>
      <c r="D29181" s="2" t="s">
        <v>19</v>
      </c>
      <c r="E29181" s="2"/>
      <c r="F29181" s="2"/>
      <c r="G29181" s="2"/>
      <c r="H29181" s="2"/>
    </row>
    <row r="29182">
      <c r="B29182" s="2" t="s">
        <v>30177</v>
      </c>
      <c r="C29182" s="2">
        <v>27</v>
      </c>
      <c r="D29182" s="2" t="s">
        <v>998</v>
      </c>
      <c r="E29182" s="2"/>
      <c r="F29182" s="2"/>
      <c r="G29182" s="2"/>
      <c r="H29182" s="2"/>
    </row>
    <row r="29183">
      <c r="B29183" s="2" t="s">
        <v>30178</v>
      </c>
      <c r="C29183" s="2">
        <v>27</v>
      </c>
      <c r="D29183" s="2" t="s">
        <v>998</v>
      </c>
      <c r="E29183" s="2"/>
      <c r="F29183" s="2"/>
      <c r="G29183" s="2"/>
      <c r="H29183" s="2"/>
    </row>
    <row r="29184">
      <c r="B29184" s="2" t="s">
        <v>30179</v>
      </c>
      <c r="C29184" s="2">
        <v>35</v>
      </c>
      <c r="D29184" s="2" t="s">
        <v>998</v>
      </c>
      <c r="E29184" s="2"/>
      <c r="F29184" s="2"/>
      <c r="G29184" s="2"/>
      <c r="H29184" s="2"/>
    </row>
    <row r="29185">
      <c r="B29185" s="2" t="s">
        <v>30180</v>
      </c>
      <c r="C29185" s="2">
        <v>26</v>
      </c>
      <c r="D29185" s="2" t="s">
        <v>19</v>
      </c>
      <c r="E29185" s="2"/>
      <c r="F29185" s="2"/>
      <c r="G29185" s="2"/>
      <c r="H29185" s="2"/>
    </row>
    <row r="29186">
      <c r="B29186" s="2" t="s">
        <v>30181</v>
      </c>
      <c r="C29186" s="2">
        <v>33</v>
      </c>
      <c r="D29186" s="2" t="s">
        <v>19</v>
      </c>
      <c r="E29186" s="2"/>
      <c r="F29186" s="2"/>
      <c r="G29186" s="2"/>
      <c r="H29186" s="2"/>
    </row>
    <row r="29187">
      <c r="B29187" s="2" t="s">
        <v>30182</v>
      </c>
      <c r="C29187" s="2">
        <v>32</v>
      </c>
      <c r="D29187" s="2" t="s">
        <v>19</v>
      </c>
      <c r="E29187" s="2"/>
      <c r="F29187" s="2"/>
      <c r="G29187" s="2"/>
      <c r="H29187" s="2"/>
    </row>
    <row r="29188">
      <c r="B29188" s="2" t="s">
        <v>30183</v>
      </c>
      <c r="C29188" s="2">
        <v>34</v>
      </c>
      <c r="D29188" s="2" t="s">
        <v>19</v>
      </c>
      <c r="E29188" s="2"/>
      <c r="F29188" s="2"/>
      <c r="G29188" s="2"/>
      <c r="H29188" s="2"/>
    </row>
    <row r="29189">
      <c r="B29189" s="2" t="s">
        <v>30184</v>
      </c>
      <c r="C29189" s="2">
        <v>29</v>
      </c>
      <c r="D29189" s="2" t="s">
        <v>19</v>
      </c>
      <c r="E29189" s="2"/>
      <c r="F29189" s="2"/>
      <c r="G29189" s="2"/>
      <c r="H29189" s="2"/>
    </row>
    <row r="29190">
      <c r="B29190" s="2" t="s">
        <v>30185</v>
      </c>
      <c r="C29190" s="2">
        <v>28</v>
      </c>
      <c r="D29190" s="2" t="s">
        <v>19</v>
      </c>
      <c r="E29190" s="2"/>
      <c r="F29190" s="2"/>
      <c r="G29190" s="2"/>
      <c r="H29190" s="2"/>
    </row>
    <row r="29191">
      <c r="B29191" s="2" t="s">
        <v>30186</v>
      </c>
      <c r="C29191" s="2">
        <v>30</v>
      </c>
      <c r="D29191" s="2" t="s">
        <v>19</v>
      </c>
      <c r="E29191" s="2"/>
      <c r="F29191" s="2"/>
      <c r="G29191" s="2"/>
      <c r="H29191" s="2"/>
    </row>
    <row r="29192">
      <c r="B29192" s="2" t="s">
        <v>30187</v>
      </c>
      <c r="C29192" s="2">
        <v>38</v>
      </c>
      <c r="D29192" s="2" t="s">
        <v>998</v>
      </c>
      <c r="E29192" s="2"/>
      <c r="F29192" s="2"/>
      <c r="G29192" s="2"/>
      <c r="H29192" s="2"/>
    </row>
    <row r="29193">
      <c r="B29193" s="2" t="s">
        <v>30188</v>
      </c>
      <c r="C29193" s="2">
        <v>43</v>
      </c>
      <c r="D29193" s="2" t="s">
        <v>19</v>
      </c>
      <c r="E29193" s="2"/>
      <c r="F29193" s="2"/>
      <c r="G29193" s="2"/>
      <c r="H29193" s="2"/>
    </row>
    <row r="29194">
      <c r="B29194" s="2" t="s">
        <v>30189</v>
      </c>
      <c r="C29194" s="2">
        <v>29</v>
      </c>
      <c r="D29194" s="2" t="s">
        <v>19</v>
      </c>
      <c r="E29194" s="2"/>
      <c r="F29194" s="2"/>
      <c r="G29194" s="2"/>
      <c r="H29194" s="2"/>
    </row>
    <row r="29195">
      <c r="B29195" s="2" t="s">
        <v>30190</v>
      </c>
      <c r="C29195" s="2">
        <v>31</v>
      </c>
      <c r="D29195" s="2" t="s">
        <v>19</v>
      </c>
      <c r="E29195" s="2"/>
      <c r="F29195" s="2"/>
      <c r="G29195" s="2"/>
      <c r="H29195" s="2"/>
    </row>
    <row r="29196">
      <c r="B29196" s="2" t="s">
        <v>30191</v>
      </c>
      <c r="C29196" s="2">
        <v>30</v>
      </c>
      <c r="D29196" s="2" t="s">
        <v>19</v>
      </c>
      <c r="E29196" s="2"/>
      <c r="F29196" s="2"/>
      <c r="G29196" s="2"/>
      <c r="H29196" s="2"/>
    </row>
    <row r="29197">
      <c r="B29197" s="2" t="s">
        <v>30192</v>
      </c>
      <c r="C29197" s="2">
        <v>31</v>
      </c>
      <c r="D29197" s="2" t="s">
        <v>19</v>
      </c>
      <c r="E29197" s="2"/>
      <c r="F29197" s="2"/>
      <c r="G29197" s="2"/>
      <c r="H29197" s="2"/>
    </row>
    <row r="29198">
      <c r="B29198" s="2" t="s">
        <v>30193</v>
      </c>
      <c r="C29198" s="2">
        <v>30</v>
      </c>
      <c r="D29198" s="2" t="s">
        <v>19</v>
      </c>
      <c r="E29198" s="2"/>
      <c r="F29198" s="2"/>
      <c r="G29198" s="2"/>
      <c r="H29198" s="2"/>
    </row>
    <row r="29199">
      <c r="B29199" s="2" t="s">
        <v>30194</v>
      </c>
      <c r="C29199" s="2">
        <v>27</v>
      </c>
      <c r="D29199" s="2" t="s">
        <v>19</v>
      </c>
      <c r="E29199" s="2"/>
      <c r="F29199" s="2"/>
      <c r="G29199" s="2"/>
      <c r="H29199" s="2"/>
    </row>
    <row r="29200">
      <c r="B29200" s="2" t="s">
        <v>30195</v>
      </c>
      <c r="C29200" s="2">
        <v>30</v>
      </c>
      <c r="D29200" s="2" t="s">
        <v>19</v>
      </c>
      <c r="E29200" s="2"/>
      <c r="F29200" s="2"/>
      <c r="G29200" s="2"/>
      <c r="H29200" s="2"/>
    </row>
    <row r="29201">
      <c r="B29201" s="2" t="s">
        <v>30196</v>
      </c>
      <c r="C29201" s="2">
        <v>37</v>
      </c>
      <c r="D29201" s="2" t="s">
        <v>998</v>
      </c>
      <c r="E29201" s="2"/>
      <c r="F29201" s="2"/>
      <c r="G29201" s="2"/>
      <c r="H29201" s="2"/>
    </row>
    <row r="29202">
      <c r="B29202" s="2" t="s">
        <v>30197</v>
      </c>
      <c r="C29202" s="2">
        <v>27</v>
      </c>
      <c r="D29202" s="2" t="s">
        <v>998</v>
      </c>
      <c r="E29202" s="2"/>
      <c r="F29202" s="2"/>
      <c r="G29202" s="2"/>
      <c r="H29202" s="2"/>
    </row>
    <row r="29203">
      <c r="B29203" s="2" t="s">
        <v>30198</v>
      </c>
      <c r="C29203" s="2">
        <v>28</v>
      </c>
      <c r="D29203" s="2" t="s">
        <v>998</v>
      </c>
      <c r="E29203" s="2"/>
      <c r="F29203" s="2"/>
      <c r="G29203" s="2"/>
      <c r="H29203" s="2"/>
    </row>
    <row r="29204">
      <c r="B29204" s="2" t="s">
        <v>30199</v>
      </c>
      <c r="C29204" s="2">
        <v>27</v>
      </c>
      <c r="D29204" s="2" t="s">
        <v>998</v>
      </c>
      <c r="E29204" s="2"/>
      <c r="F29204" s="2"/>
      <c r="G29204" s="2"/>
      <c r="H29204" s="2"/>
    </row>
    <row r="29205">
      <c r="B29205" s="2" t="s">
        <v>30200</v>
      </c>
      <c r="C29205" s="2">
        <v>31</v>
      </c>
      <c r="D29205" s="2" t="s">
        <v>19</v>
      </c>
      <c r="E29205" s="2"/>
      <c r="F29205" s="2"/>
      <c r="G29205" s="2"/>
      <c r="H29205" s="2"/>
    </row>
    <row r="29206">
      <c r="B29206" s="2" t="s">
        <v>30201</v>
      </c>
      <c r="C29206" s="2">
        <v>30</v>
      </c>
      <c r="D29206" s="2" t="s">
        <v>998</v>
      </c>
      <c r="E29206" s="2"/>
      <c r="F29206" s="2"/>
      <c r="G29206" s="2"/>
      <c r="H29206" s="2"/>
    </row>
    <row r="29207">
      <c r="B29207" s="2" t="s">
        <v>30202</v>
      </c>
      <c r="C29207" s="2">
        <v>27</v>
      </c>
      <c r="D29207" s="2" t="s">
        <v>998</v>
      </c>
      <c r="E29207" s="2"/>
      <c r="F29207" s="2"/>
      <c r="G29207" s="2"/>
      <c r="H29207" s="2"/>
    </row>
    <row r="29208">
      <c r="B29208" s="2" t="s">
        <v>30203</v>
      </c>
      <c r="C29208" s="2">
        <v>31</v>
      </c>
      <c r="D29208" s="2" t="s">
        <v>998</v>
      </c>
      <c r="E29208" s="2"/>
      <c r="F29208" s="2"/>
      <c r="G29208" s="2"/>
      <c r="H29208" s="2"/>
    </row>
    <row r="29209">
      <c r="B29209" s="2" t="s">
        <v>30204</v>
      </c>
      <c r="C29209" s="2">
        <v>29</v>
      </c>
      <c r="D29209" s="2" t="s">
        <v>998</v>
      </c>
      <c r="E29209" s="2"/>
      <c r="F29209" s="2"/>
      <c r="G29209" s="2"/>
      <c r="H29209" s="2"/>
    </row>
    <row r="29210">
      <c r="B29210" s="2" t="s">
        <v>30205</v>
      </c>
      <c r="C29210" s="2">
        <v>32</v>
      </c>
      <c r="D29210" s="2" t="s">
        <v>19</v>
      </c>
      <c r="E29210" s="2"/>
      <c r="F29210" s="2"/>
      <c r="G29210" s="2"/>
      <c r="H29210" s="2"/>
    </row>
    <row r="29211">
      <c r="B29211" s="2" t="s">
        <v>30206</v>
      </c>
      <c r="C29211" s="2">
        <v>33</v>
      </c>
      <c r="D29211" s="2" t="s">
        <v>19</v>
      </c>
      <c r="E29211" s="2"/>
      <c r="F29211" s="2"/>
      <c r="G29211" s="2"/>
      <c r="H29211" s="2"/>
    </row>
    <row r="29212">
      <c r="B29212" s="2" t="s">
        <v>30207</v>
      </c>
      <c r="C29212" s="2">
        <v>38</v>
      </c>
      <c r="D29212" s="2" t="s">
        <v>19</v>
      </c>
      <c r="E29212" s="2"/>
      <c r="F29212" s="2"/>
      <c r="G29212" s="2"/>
      <c r="H29212" s="2"/>
    </row>
    <row r="29213">
      <c r="B29213" s="2" t="s">
        <v>30208</v>
      </c>
      <c r="C29213" s="2">
        <v>33</v>
      </c>
      <c r="D29213" s="2" t="s">
        <v>19</v>
      </c>
      <c r="E29213" s="2"/>
      <c r="F29213" s="2"/>
      <c r="G29213" s="2"/>
      <c r="H29213" s="2"/>
    </row>
    <row r="29214">
      <c r="B29214" s="2" t="s">
        <v>30209</v>
      </c>
      <c r="C29214" s="2">
        <v>34</v>
      </c>
      <c r="D29214" s="2" t="s">
        <v>19</v>
      </c>
      <c r="E29214" s="2"/>
      <c r="F29214" s="2"/>
      <c r="G29214" s="2"/>
      <c r="H29214" s="2"/>
    </row>
    <row r="29215">
      <c r="B29215" s="2" t="s">
        <v>30210</v>
      </c>
      <c r="C29215" s="2">
        <v>31</v>
      </c>
      <c r="D29215" s="2" t="s">
        <v>19</v>
      </c>
      <c r="E29215" s="2"/>
      <c r="F29215" s="2"/>
      <c r="G29215" s="2"/>
      <c r="H29215" s="2"/>
    </row>
    <row r="29216">
      <c r="B29216" s="2" t="s">
        <v>30211</v>
      </c>
      <c r="C29216" s="2">
        <v>23</v>
      </c>
      <c r="D29216" s="2" t="s">
        <v>19</v>
      </c>
      <c r="E29216" s="2"/>
      <c r="F29216" s="2"/>
      <c r="G29216" s="2"/>
      <c r="H29216" s="2"/>
    </row>
    <row r="29217">
      <c r="B29217" s="2" t="s">
        <v>30212</v>
      </c>
      <c r="C29217" s="2">
        <v>23</v>
      </c>
      <c r="D29217" s="2" t="s">
        <v>19</v>
      </c>
      <c r="E29217" s="2"/>
      <c r="F29217" s="2"/>
      <c r="G29217" s="2"/>
      <c r="H29217" s="2"/>
    </row>
    <row r="29218">
      <c r="B29218" s="2" t="s">
        <v>30213</v>
      </c>
      <c r="C29218" s="2">
        <v>35</v>
      </c>
      <c r="D29218" s="2" t="s">
        <v>19</v>
      </c>
      <c r="E29218" s="2"/>
      <c r="F29218" s="2"/>
      <c r="G29218" s="2"/>
      <c r="H29218" s="2"/>
    </row>
    <row r="29219">
      <c r="B29219" s="2" t="s">
        <v>30214</v>
      </c>
      <c r="C29219" s="2">
        <v>38</v>
      </c>
      <c r="D29219" s="2" t="s">
        <v>19</v>
      </c>
      <c r="E29219" s="2"/>
      <c r="F29219" s="2"/>
      <c r="G29219" s="2"/>
      <c r="H29219" s="2"/>
    </row>
    <row r="29220">
      <c r="B29220" s="2" t="s">
        <v>30215</v>
      </c>
      <c r="C29220" s="2">
        <v>22</v>
      </c>
      <c r="D29220" s="2" t="s">
        <v>19</v>
      </c>
      <c r="E29220" s="2"/>
      <c r="F29220" s="2"/>
      <c r="G29220" s="2"/>
      <c r="H29220" s="2"/>
    </row>
    <row r="29221">
      <c r="B29221" s="2" t="s">
        <v>30216</v>
      </c>
      <c r="C29221" s="2">
        <v>23</v>
      </c>
      <c r="D29221" s="2" t="s">
        <v>19</v>
      </c>
      <c r="E29221" s="2"/>
      <c r="F29221" s="2"/>
      <c r="G29221" s="2"/>
      <c r="H29221" s="2"/>
    </row>
    <row r="29222">
      <c r="B29222" s="2" t="s">
        <v>30217</v>
      </c>
      <c r="C29222" s="2">
        <v>22</v>
      </c>
      <c r="D29222" s="2" t="s">
        <v>19</v>
      </c>
      <c r="E29222" s="2"/>
      <c r="F29222" s="2"/>
      <c r="G29222" s="2"/>
      <c r="H29222" s="2"/>
    </row>
    <row r="29223">
      <c r="B29223" s="2" t="s">
        <v>30218</v>
      </c>
      <c r="C29223" s="2">
        <v>20</v>
      </c>
      <c r="D29223" s="2" t="s">
        <v>19</v>
      </c>
      <c r="E29223" s="2"/>
      <c r="F29223" s="2"/>
      <c r="G29223" s="2"/>
      <c r="H29223" s="2"/>
    </row>
    <row r="29224">
      <c r="B29224" s="2" t="s">
        <v>30219</v>
      </c>
      <c r="C29224" s="2">
        <v>37</v>
      </c>
      <c r="D29224" s="2" t="s">
        <v>19</v>
      </c>
      <c r="E29224" s="2"/>
      <c r="F29224" s="2"/>
      <c r="G29224" s="2"/>
      <c r="H29224" s="2"/>
    </row>
    <row r="29225">
      <c r="B29225" s="2" t="s">
        <v>30220</v>
      </c>
      <c r="C29225" s="2">
        <v>25</v>
      </c>
      <c r="D29225" s="2" t="s">
        <v>19</v>
      </c>
      <c r="E29225" s="2"/>
      <c r="F29225" s="2"/>
      <c r="G29225" s="2"/>
      <c r="H29225" s="2"/>
    </row>
    <row r="29226">
      <c r="B29226" s="2" t="s">
        <v>30221</v>
      </c>
      <c r="C29226" s="2">
        <v>27</v>
      </c>
      <c r="D29226" s="2" t="s">
        <v>19</v>
      </c>
      <c r="E29226" s="2"/>
      <c r="F29226" s="2"/>
      <c r="G29226" s="2"/>
      <c r="H29226" s="2"/>
    </row>
    <row r="29227">
      <c r="B29227" s="2" t="s">
        <v>30222</v>
      </c>
      <c r="C29227" s="2">
        <v>29</v>
      </c>
      <c r="D29227" s="2" t="s">
        <v>19</v>
      </c>
      <c r="E29227" s="2"/>
      <c r="F29227" s="2"/>
      <c r="G29227" s="2"/>
      <c r="H29227" s="2"/>
    </row>
    <row r="29228">
      <c r="B29228" s="2" t="s">
        <v>30223</v>
      </c>
      <c r="C29228" s="2">
        <v>24</v>
      </c>
      <c r="D29228" s="2" t="s">
        <v>19</v>
      </c>
      <c r="E29228" s="2"/>
      <c r="F29228" s="2"/>
      <c r="G29228" s="2"/>
      <c r="H29228" s="2"/>
    </row>
    <row r="29229">
      <c r="B29229" s="2" t="s">
        <v>30224</v>
      </c>
      <c r="C29229" s="2">
        <v>23</v>
      </c>
      <c r="D29229" s="2" t="s">
        <v>19</v>
      </c>
      <c r="E29229" s="2"/>
      <c r="F29229" s="2"/>
      <c r="G29229" s="2"/>
      <c r="H29229" s="2"/>
    </row>
    <row r="29230">
      <c r="B29230" s="2" t="s">
        <v>30225</v>
      </c>
      <c r="C29230" s="2">
        <v>24</v>
      </c>
      <c r="D29230" s="2" t="s">
        <v>998</v>
      </c>
      <c r="E29230" s="2"/>
      <c r="F29230" s="2"/>
      <c r="G29230" s="2"/>
      <c r="H29230" s="2"/>
    </row>
    <row r="29231">
      <c r="B29231" s="2" t="s">
        <v>30226</v>
      </c>
      <c r="C29231" s="2">
        <v>24</v>
      </c>
      <c r="D29231" s="2" t="s">
        <v>998</v>
      </c>
      <c r="E29231" s="2"/>
      <c r="F29231" s="2"/>
      <c r="G29231" s="2"/>
      <c r="H29231" s="2"/>
    </row>
    <row r="29232">
      <c r="B29232" s="2" t="s">
        <v>30227</v>
      </c>
      <c r="C29232" s="2">
        <v>28</v>
      </c>
      <c r="D29232" s="2" t="s">
        <v>998</v>
      </c>
      <c r="E29232" s="2"/>
      <c r="F29232" s="2"/>
      <c r="G29232" s="2"/>
      <c r="H29232" s="2"/>
    </row>
    <row r="29233">
      <c r="B29233" s="2" t="s">
        <v>30228</v>
      </c>
      <c r="C29233" s="2">
        <v>25</v>
      </c>
      <c r="D29233" s="2" t="s">
        <v>998</v>
      </c>
      <c r="E29233" s="2"/>
      <c r="F29233" s="2"/>
      <c r="G29233" s="2"/>
      <c r="H29233" s="2"/>
    </row>
    <row r="29234">
      <c r="B29234" s="2" t="s">
        <v>30229</v>
      </c>
      <c r="C29234" s="2">
        <v>25</v>
      </c>
      <c r="D29234" s="2" t="s">
        <v>19</v>
      </c>
      <c r="E29234" s="2"/>
      <c r="F29234" s="2"/>
      <c r="G29234" s="2"/>
      <c r="H29234" s="2"/>
    </row>
    <row r="29235">
      <c r="B29235" s="2" t="s">
        <v>30230</v>
      </c>
      <c r="C29235" s="2">
        <v>27</v>
      </c>
      <c r="D29235" s="2" t="s">
        <v>19</v>
      </c>
      <c r="E29235" s="2"/>
      <c r="F29235" s="2"/>
      <c r="G29235" s="2"/>
      <c r="H29235" s="2"/>
    </row>
    <row r="29236">
      <c r="B29236" s="2" t="s">
        <v>30231</v>
      </c>
      <c r="C29236" s="2">
        <v>30</v>
      </c>
      <c r="D29236" s="2" t="s">
        <v>19</v>
      </c>
      <c r="E29236" s="2"/>
      <c r="F29236" s="2"/>
      <c r="G29236" s="2"/>
      <c r="H29236" s="2"/>
    </row>
    <row r="29237">
      <c r="B29237" s="2" t="s">
        <v>30232</v>
      </c>
      <c r="C29237" s="2">
        <v>29</v>
      </c>
      <c r="D29237" s="2" t="s">
        <v>19</v>
      </c>
      <c r="E29237" s="2"/>
      <c r="F29237" s="2"/>
      <c r="G29237" s="2"/>
      <c r="H29237" s="2"/>
    </row>
    <row r="29238">
      <c r="B29238" s="2" t="s">
        <v>30233</v>
      </c>
      <c r="C29238" s="2">
        <v>29</v>
      </c>
      <c r="D29238" s="2" t="s">
        <v>19</v>
      </c>
      <c r="E29238" s="2"/>
      <c r="F29238" s="2"/>
      <c r="G29238" s="2"/>
      <c r="H29238" s="2"/>
    </row>
    <row r="29239">
      <c r="B29239" s="2" t="s">
        <v>30234</v>
      </c>
      <c r="C29239" s="2">
        <v>31</v>
      </c>
      <c r="D29239" s="2" t="s">
        <v>19</v>
      </c>
      <c r="E29239" s="2"/>
      <c r="F29239" s="2"/>
      <c r="G29239" s="2"/>
      <c r="H29239" s="2"/>
    </row>
    <row r="29240">
      <c r="B29240" s="2" t="s">
        <v>30235</v>
      </c>
      <c r="C29240" s="2">
        <v>18</v>
      </c>
      <c r="D29240" s="2" t="s">
        <v>998</v>
      </c>
      <c r="E29240" s="2"/>
      <c r="F29240" s="2"/>
      <c r="G29240" s="2"/>
      <c r="H29240" s="2"/>
    </row>
    <row r="29241">
      <c r="B29241" s="2" t="s">
        <v>30236</v>
      </c>
      <c r="C29241" s="2">
        <v>13</v>
      </c>
      <c r="D29241" s="2" t="s">
        <v>998</v>
      </c>
      <c r="E29241" s="2"/>
      <c r="F29241" s="2"/>
      <c r="G29241" s="2"/>
      <c r="H29241" s="2"/>
    </row>
    <row r="29242">
      <c r="B29242" s="2" t="s">
        <v>30237</v>
      </c>
      <c r="C29242" s="2">
        <v>29</v>
      </c>
      <c r="D29242" s="2" t="s">
        <v>998</v>
      </c>
      <c r="E29242" s="2"/>
      <c r="F29242" s="2"/>
      <c r="G29242" s="2"/>
      <c r="H29242" s="2"/>
    </row>
    <row r="29243">
      <c r="B29243" s="2" t="s">
        <v>30238</v>
      </c>
      <c r="C29243" s="2">
        <v>26</v>
      </c>
      <c r="D29243" s="2" t="s">
        <v>998</v>
      </c>
      <c r="E29243" s="2"/>
      <c r="F29243" s="2"/>
      <c r="G29243" s="2"/>
      <c r="H29243" s="2"/>
    </row>
    <row r="29244">
      <c r="B29244" s="2" t="s">
        <v>30239</v>
      </c>
      <c r="C29244" s="2">
        <v>25</v>
      </c>
      <c r="D29244" s="2" t="s">
        <v>998</v>
      </c>
      <c r="E29244" s="2"/>
      <c r="F29244" s="2"/>
      <c r="G29244" s="2"/>
      <c r="H29244" s="2"/>
    </row>
    <row r="29245">
      <c r="B29245" s="2" t="s">
        <v>30240</v>
      </c>
      <c r="C29245" s="2">
        <v>25</v>
      </c>
      <c r="D29245" s="2" t="s">
        <v>998</v>
      </c>
      <c r="E29245" s="2"/>
      <c r="F29245" s="2"/>
      <c r="G29245" s="2"/>
      <c r="H29245" s="2"/>
    </row>
    <row r="29246">
      <c r="B29246" s="2" t="s">
        <v>30241</v>
      </c>
      <c r="C29246" s="2">
        <v>23</v>
      </c>
      <c r="D29246" s="2" t="s">
        <v>19</v>
      </c>
      <c r="E29246" s="2"/>
      <c r="F29246" s="2"/>
      <c r="G29246" s="2"/>
      <c r="H29246" s="2"/>
    </row>
    <row r="29247">
      <c r="B29247" s="2" t="s">
        <v>30242</v>
      </c>
      <c r="C29247" s="2">
        <v>50</v>
      </c>
      <c r="D29247" s="2" t="s">
        <v>19</v>
      </c>
      <c r="E29247" s="2"/>
      <c r="F29247" s="2"/>
      <c r="G29247" s="2"/>
      <c r="H29247" s="2"/>
    </row>
    <row r="29248">
      <c r="B29248" s="2" t="s">
        <v>30243</v>
      </c>
      <c r="C29248" s="2">
        <v>25</v>
      </c>
      <c r="D29248" s="2" t="s">
        <v>19</v>
      </c>
      <c r="E29248" s="2"/>
      <c r="F29248" s="2"/>
      <c r="G29248" s="2"/>
      <c r="H29248" s="2"/>
    </row>
    <row r="29249">
      <c r="B29249" s="2" t="s">
        <v>30244</v>
      </c>
      <c r="C29249" s="2">
        <v>26</v>
      </c>
      <c r="D29249" s="2" t="s">
        <v>19</v>
      </c>
      <c r="E29249" s="2"/>
      <c r="F29249" s="2"/>
      <c r="G29249" s="2"/>
      <c r="H29249" s="2"/>
    </row>
    <row r="29250">
      <c r="B29250" s="2" t="s">
        <v>30245</v>
      </c>
      <c r="C29250" s="2">
        <v>36</v>
      </c>
      <c r="D29250" s="2" t="s">
        <v>998</v>
      </c>
      <c r="E29250" s="2"/>
      <c r="F29250" s="2"/>
      <c r="G29250" s="2"/>
      <c r="H29250" s="2"/>
    </row>
    <row r="29251">
      <c r="B29251" s="2" t="s">
        <v>30246</v>
      </c>
      <c r="C29251" s="2">
        <v>27</v>
      </c>
      <c r="D29251" s="2" t="s">
        <v>19</v>
      </c>
      <c r="E29251" s="2"/>
      <c r="F29251" s="2"/>
      <c r="G29251" s="2"/>
      <c r="H29251" s="2"/>
    </row>
    <row r="29252">
      <c r="B29252" s="2" t="s">
        <v>30247</v>
      </c>
      <c r="C29252" s="2">
        <v>27</v>
      </c>
      <c r="D29252" s="2" t="s">
        <v>19</v>
      </c>
      <c r="E29252" s="2"/>
      <c r="F29252" s="2"/>
      <c r="G29252" s="2"/>
      <c r="H29252" s="2"/>
    </row>
    <row r="29253">
      <c r="B29253" s="2" t="s">
        <v>30248</v>
      </c>
      <c r="C29253" s="2">
        <v>29</v>
      </c>
      <c r="D29253" s="2" t="s">
        <v>19</v>
      </c>
      <c r="E29253" s="2"/>
      <c r="F29253" s="2"/>
      <c r="G29253" s="2"/>
      <c r="H29253" s="2"/>
    </row>
    <row r="29254">
      <c r="B29254" s="2" t="s">
        <v>30249</v>
      </c>
      <c r="C29254" s="2">
        <v>31</v>
      </c>
      <c r="D29254" s="2" t="s">
        <v>19</v>
      </c>
      <c r="E29254" s="2"/>
      <c r="F29254" s="2"/>
      <c r="G29254" s="2"/>
      <c r="H29254" s="2"/>
    </row>
    <row r="29255">
      <c r="B29255" s="2" t="s">
        <v>30250</v>
      </c>
      <c r="C29255" s="2">
        <v>31</v>
      </c>
      <c r="D29255" s="2" t="s">
        <v>19</v>
      </c>
      <c r="E29255" s="2"/>
      <c r="F29255" s="2"/>
      <c r="G29255" s="2"/>
      <c r="H29255" s="2"/>
    </row>
    <row r="29256">
      <c r="B29256" s="2" t="s">
        <v>30251</v>
      </c>
      <c r="C29256" s="2">
        <v>31</v>
      </c>
      <c r="D29256" s="2" t="s">
        <v>19</v>
      </c>
      <c r="E29256" s="2"/>
      <c r="F29256" s="2"/>
      <c r="G29256" s="2"/>
      <c r="H29256" s="2"/>
    </row>
    <row r="29257">
      <c r="B29257" s="2" t="s">
        <v>30252</v>
      </c>
      <c r="C29257" s="2">
        <v>32</v>
      </c>
      <c r="D29257" s="2" t="s">
        <v>19</v>
      </c>
      <c r="E29257" s="2"/>
      <c r="F29257" s="2"/>
      <c r="G29257" s="2"/>
      <c r="H29257" s="2"/>
    </row>
    <row r="29258">
      <c r="B29258" s="2" t="s">
        <v>30253</v>
      </c>
      <c r="C29258" s="2">
        <v>32</v>
      </c>
      <c r="D29258" s="2" t="s">
        <v>19</v>
      </c>
      <c r="E29258" s="2"/>
      <c r="F29258" s="2"/>
      <c r="G29258" s="2"/>
      <c r="H29258" s="2"/>
    </row>
    <row r="29259">
      <c r="B29259" s="2" t="s">
        <v>30254</v>
      </c>
      <c r="C29259" s="2">
        <v>31</v>
      </c>
      <c r="D29259" s="2" t="s">
        <v>19</v>
      </c>
      <c r="E29259" s="2"/>
      <c r="F29259" s="2"/>
      <c r="G29259" s="2"/>
      <c r="H29259" s="2"/>
    </row>
    <row r="29260">
      <c r="B29260" s="2" t="s">
        <v>30255</v>
      </c>
      <c r="C29260" s="2">
        <v>32</v>
      </c>
      <c r="D29260" s="2" t="s">
        <v>19</v>
      </c>
      <c r="E29260" s="2"/>
      <c r="F29260" s="2"/>
      <c r="G29260" s="2"/>
      <c r="H29260" s="2"/>
    </row>
    <row r="29261">
      <c r="B29261" s="2" t="s">
        <v>30256</v>
      </c>
      <c r="C29261" s="2">
        <v>7</v>
      </c>
      <c r="D29261" s="2" t="s">
        <v>19</v>
      </c>
      <c r="E29261" s="2"/>
      <c r="F29261" s="2"/>
      <c r="G29261" s="2"/>
      <c r="H29261" s="2"/>
    </row>
    <row r="29262">
      <c r="B29262" s="2" t="s">
        <v>30257</v>
      </c>
      <c r="C29262" s="2">
        <v>23</v>
      </c>
      <c r="D29262" s="2" t="s">
        <v>19</v>
      </c>
      <c r="E29262" s="2"/>
      <c r="F29262" s="2"/>
      <c r="G29262" s="2"/>
      <c r="H29262" s="2"/>
    </row>
    <row r="29263">
      <c r="B29263" s="2" t="s">
        <v>30258</v>
      </c>
      <c r="C29263" s="2">
        <v>15</v>
      </c>
      <c r="D29263" s="2" t="s">
        <v>19</v>
      </c>
      <c r="E29263" s="2"/>
      <c r="F29263" s="2"/>
      <c r="G29263" s="2"/>
      <c r="H29263" s="2"/>
    </row>
    <row r="29264">
      <c r="B29264" s="2" t="s">
        <v>30259</v>
      </c>
      <c r="C29264" s="2">
        <v>23</v>
      </c>
      <c r="D29264" s="2" t="s">
        <v>19</v>
      </c>
      <c r="E29264" s="2"/>
      <c r="F29264" s="2"/>
      <c r="G29264" s="2"/>
      <c r="H29264" s="2"/>
    </row>
    <row r="29265">
      <c r="B29265" s="2" t="s">
        <v>30260</v>
      </c>
      <c r="C29265" s="2">
        <v>29</v>
      </c>
      <c r="D29265" s="2" t="s">
        <v>19</v>
      </c>
      <c r="E29265" s="2"/>
      <c r="F29265" s="2"/>
      <c r="G29265" s="2"/>
      <c r="H29265" s="2"/>
    </row>
    <row r="29266">
      <c r="B29266" s="2" t="s">
        <v>30261</v>
      </c>
      <c r="C29266" s="2">
        <v>31</v>
      </c>
      <c r="D29266" s="2" t="s">
        <v>19</v>
      </c>
      <c r="E29266" s="2"/>
      <c r="F29266" s="2"/>
      <c r="G29266" s="2"/>
      <c r="H29266" s="2"/>
    </row>
    <row r="29267">
      <c r="B29267" s="2" t="s">
        <v>30262</v>
      </c>
      <c r="C29267" s="2">
        <v>28</v>
      </c>
      <c r="D29267" s="2" t="s">
        <v>19</v>
      </c>
      <c r="E29267" s="2"/>
      <c r="F29267" s="2"/>
      <c r="G29267" s="2"/>
      <c r="H29267" s="2"/>
    </row>
    <row r="29268">
      <c r="B29268" s="2" t="s">
        <v>30263</v>
      </c>
      <c r="C29268" s="2">
        <v>30</v>
      </c>
      <c r="D29268" s="2" t="s">
        <v>998</v>
      </c>
      <c r="E29268" s="2"/>
      <c r="F29268" s="2"/>
      <c r="G29268" s="2"/>
      <c r="H29268" s="2"/>
    </row>
    <row r="29269">
      <c r="B29269" s="2" t="s">
        <v>30264</v>
      </c>
      <c r="C29269" s="2">
        <v>28</v>
      </c>
      <c r="D29269" s="2" t="s">
        <v>998</v>
      </c>
      <c r="E29269" s="2"/>
      <c r="F29269" s="2"/>
      <c r="G29269" s="2"/>
      <c r="H29269" s="2"/>
    </row>
    <row r="29270">
      <c r="B29270" s="2" t="s">
        <v>30265</v>
      </c>
      <c r="C29270" s="2">
        <v>28</v>
      </c>
      <c r="D29270" s="2" t="s">
        <v>19</v>
      </c>
      <c r="E29270" s="2"/>
      <c r="F29270" s="2"/>
      <c r="G29270" s="2"/>
      <c r="H29270" s="2"/>
    </row>
    <row r="29271">
      <c r="B29271" s="2" t="s">
        <v>30266</v>
      </c>
      <c r="C29271" s="2">
        <v>27</v>
      </c>
      <c r="D29271" s="2" t="s">
        <v>19</v>
      </c>
      <c r="E29271" s="2"/>
      <c r="F29271" s="2"/>
      <c r="G29271" s="2"/>
      <c r="H29271" s="2"/>
    </row>
    <row r="29272">
      <c r="B29272" s="2" t="s">
        <v>30267</v>
      </c>
      <c r="C29272" s="2">
        <v>27</v>
      </c>
      <c r="D29272" s="2" t="s">
        <v>19</v>
      </c>
      <c r="E29272" s="2"/>
      <c r="F29272" s="2"/>
      <c r="G29272" s="2"/>
      <c r="H29272" s="2"/>
    </row>
    <row r="29273">
      <c r="B29273" s="2" t="s">
        <v>30268</v>
      </c>
      <c r="C29273" s="2">
        <v>23</v>
      </c>
      <c r="D29273" s="2" t="s">
        <v>19</v>
      </c>
      <c r="E29273" s="2"/>
      <c r="F29273" s="2"/>
      <c r="G29273" s="2"/>
      <c r="H29273" s="2"/>
    </row>
    <row r="29274">
      <c r="B29274" s="2" t="s">
        <v>30269</v>
      </c>
      <c r="C29274" s="2">
        <v>24</v>
      </c>
      <c r="D29274" s="2" t="s">
        <v>19</v>
      </c>
      <c r="E29274" s="2"/>
      <c r="F29274" s="2"/>
      <c r="G29274" s="2"/>
      <c r="H29274" s="2"/>
    </row>
    <row r="29275">
      <c r="B29275" s="2" t="s">
        <v>30270</v>
      </c>
      <c r="C29275" s="2">
        <v>25</v>
      </c>
      <c r="D29275" s="2" t="s">
        <v>19</v>
      </c>
      <c r="E29275" s="2"/>
      <c r="F29275" s="2"/>
      <c r="G29275" s="2"/>
      <c r="H29275" s="2"/>
    </row>
    <row r="29276">
      <c r="B29276" s="2" t="s">
        <v>30271</v>
      </c>
      <c r="C29276" s="2">
        <v>33</v>
      </c>
      <c r="D29276" s="2" t="s">
        <v>19</v>
      </c>
      <c r="E29276" s="2"/>
      <c r="F29276" s="2"/>
      <c r="G29276" s="2"/>
      <c r="H29276" s="2"/>
    </row>
    <row r="29277">
      <c r="B29277" s="2" t="s">
        <v>30272</v>
      </c>
      <c r="C29277" s="2">
        <v>28</v>
      </c>
      <c r="D29277" s="2" t="s">
        <v>19</v>
      </c>
      <c r="E29277" s="2"/>
      <c r="F29277" s="2"/>
      <c r="G29277" s="2"/>
      <c r="H29277" s="2"/>
    </row>
    <row r="29278">
      <c r="B29278" s="2" t="s">
        <v>30273</v>
      </c>
      <c r="C29278" s="2">
        <v>29</v>
      </c>
      <c r="D29278" s="2" t="s">
        <v>19</v>
      </c>
      <c r="E29278" s="2"/>
      <c r="F29278" s="2"/>
      <c r="G29278" s="2"/>
      <c r="H29278" s="2"/>
    </row>
    <row r="29279">
      <c r="B29279" s="2" t="s">
        <v>30274</v>
      </c>
      <c r="C29279" s="2">
        <v>33</v>
      </c>
      <c r="D29279" s="2" t="s">
        <v>19</v>
      </c>
      <c r="E29279" s="2"/>
      <c r="F29279" s="2"/>
      <c r="G29279" s="2"/>
      <c r="H29279" s="2"/>
    </row>
    <row r="29280">
      <c r="B29280" s="2" t="s">
        <v>30275</v>
      </c>
      <c r="C29280" s="2">
        <v>31</v>
      </c>
      <c r="D29280" s="2" t="s">
        <v>19</v>
      </c>
      <c r="E29280" s="2"/>
      <c r="F29280" s="2"/>
      <c r="G29280" s="2"/>
      <c r="H29280" s="2"/>
    </row>
    <row r="29281">
      <c r="B29281" s="2" t="s">
        <v>30276</v>
      </c>
      <c r="C29281" s="2">
        <v>31</v>
      </c>
      <c r="D29281" s="2" t="s">
        <v>998</v>
      </c>
      <c r="E29281" s="2"/>
      <c r="F29281" s="2"/>
      <c r="G29281" s="2"/>
      <c r="H29281" s="2"/>
    </row>
    <row r="29282">
      <c r="B29282" s="2" t="s">
        <v>30277</v>
      </c>
      <c r="C29282" s="2">
        <v>28</v>
      </c>
      <c r="D29282" s="2" t="s">
        <v>19</v>
      </c>
      <c r="E29282" s="2"/>
      <c r="F29282" s="2"/>
      <c r="G29282" s="2"/>
      <c r="H29282" s="2"/>
    </row>
    <row r="29283">
      <c r="B29283" s="2" t="s">
        <v>30278</v>
      </c>
      <c r="C29283" s="2">
        <v>31</v>
      </c>
      <c r="D29283" s="2" t="s">
        <v>19</v>
      </c>
      <c r="E29283" s="2"/>
      <c r="F29283" s="2"/>
      <c r="G29283" s="2"/>
      <c r="H29283" s="2"/>
    </row>
    <row r="29284">
      <c r="B29284" s="2" t="s">
        <v>30279</v>
      </c>
      <c r="C29284" s="2">
        <v>30</v>
      </c>
      <c r="D29284" s="2" t="s">
        <v>19</v>
      </c>
      <c r="E29284" s="2"/>
      <c r="F29284" s="2"/>
      <c r="G29284" s="2"/>
      <c r="H29284" s="2"/>
    </row>
    <row r="29285">
      <c r="B29285" s="2" t="s">
        <v>30280</v>
      </c>
      <c r="C29285" s="2">
        <v>30</v>
      </c>
      <c r="D29285" s="2" t="s">
        <v>19</v>
      </c>
      <c r="E29285" s="2"/>
      <c r="F29285" s="2"/>
      <c r="G29285" s="2"/>
      <c r="H29285" s="2"/>
    </row>
    <row r="29286">
      <c r="B29286" s="2" t="s">
        <v>30281</v>
      </c>
      <c r="C29286" s="2">
        <v>26</v>
      </c>
      <c r="D29286" s="2" t="s">
        <v>19</v>
      </c>
      <c r="E29286" s="2"/>
      <c r="F29286" s="2"/>
      <c r="G29286" s="2"/>
      <c r="H29286" s="2"/>
    </row>
    <row r="29287">
      <c r="B29287" s="2" t="s">
        <v>30282</v>
      </c>
      <c r="C29287" s="2">
        <v>32</v>
      </c>
      <c r="D29287" s="2" t="s">
        <v>19</v>
      </c>
      <c r="E29287" s="2"/>
      <c r="F29287" s="2"/>
      <c r="G29287" s="2"/>
      <c r="H29287" s="2"/>
    </row>
    <row r="29288">
      <c r="B29288" s="2" t="s">
        <v>30283</v>
      </c>
      <c r="C29288" s="2">
        <v>42</v>
      </c>
      <c r="D29288" s="2" t="s">
        <v>19</v>
      </c>
      <c r="E29288" s="2"/>
      <c r="F29288" s="2"/>
      <c r="G29288" s="2"/>
      <c r="H29288" s="2"/>
    </row>
    <row r="29289">
      <c r="B29289" s="2" t="s">
        <v>30284</v>
      </c>
      <c r="C29289" s="2">
        <v>44</v>
      </c>
      <c r="D29289" s="2" t="s">
        <v>19</v>
      </c>
      <c r="E29289" s="2"/>
      <c r="F29289" s="2"/>
      <c r="G29289" s="2"/>
      <c r="H29289" s="2"/>
    </row>
    <row r="29290">
      <c r="B29290" s="2" t="s">
        <v>30285</v>
      </c>
      <c r="C29290" s="2">
        <v>27</v>
      </c>
      <c r="D29290" s="2" t="s">
        <v>998</v>
      </c>
      <c r="E29290" s="2"/>
      <c r="F29290" s="2"/>
      <c r="G29290" s="2"/>
      <c r="H29290" s="2"/>
    </row>
    <row r="29291">
      <c r="B29291" s="2" t="s">
        <v>30286</v>
      </c>
      <c r="C29291" s="2">
        <v>26</v>
      </c>
      <c r="D29291" s="2" t="s">
        <v>998</v>
      </c>
      <c r="E29291" s="2"/>
      <c r="F29291" s="2"/>
      <c r="G29291" s="2"/>
      <c r="H29291" s="2"/>
    </row>
    <row r="29292">
      <c r="B29292" s="2" t="s">
        <v>30287</v>
      </c>
      <c r="C29292" s="2">
        <v>17</v>
      </c>
      <c r="D29292" s="2" t="s">
        <v>19</v>
      </c>
      <c r="E29292" s="2"/>
      <c r="F29292" s="2"/>
      <c r="G29292" s="2"/>
      <c r="H29292" s="2"/>
    </row>
    <row r="29293">
      <c r="B29293" s="2" t="s">
        <v>30288</v>
      </c>
      <c r="C29293" s="2">
        <v>33</v>
      </c>
      <c r="D29293" s="2" t="s">
        <v>998</v>
      </c>
      <c r="E29293" s="2"/>
      <c r="F29293" s="2"/>
      <c r="G29293" s="2"/>
      <c r="H29293" s="2"/>
    </row>
    <row r="29294">
      <c r="B29294" s="2" t="s">
        <v>30289</v>
      </c>
      <c r="C29294" s="2">
        <v>27</v>
      </c>
      <c r="D29294" s="2" t="s">
        <v>998</v>
      </c>
      <c r="E29294" s="2"/>
      <c r="F29294" s="2"/>
      <c r="G29294" s="2"/>
      <c r="H29294" s="2"/>
    </row>
    <row r="29295">
      <c r="B29295" s="2" t="s">
        <v>30290</v>
      </c>
      <c r="C29295" s="2">
        <v>37</v>
      </c>
      <c r="D29295" s="2" t="s">
        <v>19</v>
      </c>
      <c r="E29295" s="2"/>
      <c r="F29295" s="2"/>
      <c r="G29295" s="2"/>
      <c r="H29295" s="2"/>
    </row>
    <row r="29296">
      <c r="B29296" s="2" t="s">
        <v>30291</v>
      </c>
      <c r="C29296" s="2">
        <v>30</v>
      </c>
      <c r="D29296" s="2" t="s">
        <v>19</v>
      </c>
      <c r="E29296" s="2"/>
      <c r="F29296" s="2"/>
      <c r="G29296" s="2"/>
      <c r="H29296" s="2"/>
    </row>
    <row r="29297">
      <c r="B29297" s="2" t="s">
        <v>30292</v>
      </c>
      <c r="C29297" s="2">
        <v>32</v>
      </c>
      <c r="D29297" s="2" t="s">
        <v>19</v>
      </c>
      <c r="E29297" s="2"/>
      <c r="F29297" s="2"/>
      <c r="G29297" s="2"/>
      <c r="H29297" s="2"/>
    </row>
    <row r="29298">
      <c r="B29298" s="2" t="s">
        <v>30293</v>
      </c>
      <c r="C29298" s="2">
        <v>32</v>
      </c>
      <c r="D29298" s="2" t="s">
        <v>19</v>
      </c>
      <c r="E29298" s="2"/>
      <c r="F29298" s="2"/>
      <c r="G29298" s="2"/>
      <c r="H29298" s="2"/>
    </row>
    <row r="29299">
      <c r="B29299" s="2" t="s">
        <v>30294</v>
      </c>
      <c r="C29299" s="2">
        <v>36</v>
      </c>
      <c r="D29299" s="2" t="s">
        <v>998</v>
      </c>
      <c r="E29299" s="2"/>
      <c r="F29299" s="2"/>
      <c r="G29299" s="2"/>
      <c r="H29299" s="2"/>
    </row>
    <row r="29300">
      <c r="B29300" s="2" t="s">
        <v>30295</v>
      </c>
      <c r="C29300" s="2">
        <v>15</v>
      </c>
      <c r="D29300" s="2" t="s">
        <v>19</v>
      </c>
      <c r="E29300" s="2"/>
      <c r="F29300" s="2"/>
      <c r="G29300" s="2"/>
      <c r="H29300" s="2"/>
    </row>
    <row r="29301">
      <c r="B29301" s="2" t="s">
        <v>30296</v>
      </c>
      <c r="C29301" s="2">
        <v>22</v>
      </c>
      <c r="D29301" s="2" t="s">
        <v>19</v>
      </c>
      <c r="E29301" s="2"/>
      <c r="F29301" s="2"/>
      <c r="G29301" s="2"/>
      <c r="H29301" s="2"/>
    </row>
    <row r="29302">
      <c r="B29302" s="2" t="s">
        <v>30297</v>
      </c>
      <c r="C29302" s="2">
        <v>28</v>
      </c>
      <c r="D29302" s="2" t="s">
        <v>998</v>
      </c>
      <c r="E29302" s="2"/>
      <c r="F29302" s="2"/>
      <c r="G29302" s="2"/>
      <c r="H29302" s="2"/>
    </row>
    <row r="29303">
      <c r="B29303" s="2" t="s">
        <v>30298</v>
      </c>
      <c r="C29303" s="2">
        <v>25</v>
      </c>
      <c r="D29303" s="2" t="s">
        <v>998</v>
      </c>
      <c r="E29303" s="2"/>
      <c r="F29303" s="2"/>
      <c r="G29303" s="2"/>
      <c r="H29303" s="2"/>
    </row>
    <row r="29304">
      <c r="B29304" s="2" t="s">
        <v>30299</v>
      </c>
      <c r="C29304" s="2">
        <v>25</v>
      </c>
      <c r="D29304" s="2" t="s">
        <v>998</v>
      </c>
      <c r="E29304" s="2"/>
      <c r="F29304" s="2"/>
      <c r="G29304" s="2"/>
      <c r="H29304" s="2"/>
    </row>
    <row r="29305">
      <c r="B29305" s="2" t="s">
        <v>30300</v>
      </c>
      <c r="C29305" s="2">
        <v>31</v>
      </c>
      <c r="D29305" s="2" t="s">
        <v>19</v>
      </c>
      <c r="E29305" s="2"/>
      <c r="F29305" s="2"/>
      <c r="G29305" s="2"/>
      <c r="H29305" s="2"/>
    </row>
    <row r="29306">
      <c r="B29306" s="2" t="s">
        <v>30301</v>
      </c>
      <c r="C29306" s="2">
        <v>19</v>
      </c>
      <c r="D29306" s="2" t="s">
        <v>998</v>
      </c>
      <c r="E29306" s="2"/>
      <c r="F29306" s="2"/>
      <c r="G29306" s="2"/>
      <c r="H29306" s="2"/>
    </row>
    <row r="29307">
      <c r="B29307" s="2" t="s">
        <v>30302</v>
      </c>
      <c r="C29307" s="2">
        <v>18</v>
      </c>
      <c r="D29307" s="2" t="s">
        <v>998</v>
      </c>
      <c r="E29307" s="2"/>
      <c r="F29307" s="2"/>
      <c r="G29307" s="2"/>
      <c r="H29307" s="2"/>
    </row>
    <row r="29308">
      <c r="B29308" s="2" t="s">
        <v>30303</v>
      </c>
      <c r="C29308" s="2">
        <v>25</v>
      </c>
      <c r="D29308" s="2" t="s">
        <v>19</v>
      </c>
      <c r="E29308" s="2"/>
      <c r="F29308" s="2"/>
      <c r="G29308" s="2"/>
      <c r="H29308" s="2"/>
    </row>
    <row r="29309">
      <c r="B29309" s="2" t="s">
        <v>30304</v>
      </c>
      <c r="C29309" s="2">
        <v>28</v>
      </c>
      <c r="D29309" s="2" t="s">
        <v>19</v>
      </c>
      <c r="E29309" s="2"/>
      <c r="F29309" s="2"/>
      <c r="G29309" s="2"/>
      <c r="H29309" s="2"/>
    </row>
    <row r="29310">
      <c r="B29310" s="2" t="s">
        <v>30305</v>
      </c>
      <c r="C29310" s="2">
        <v>8</v>
      </c>
      <c r="D29310" s="2" t="s">
        <v>19</v>
      </c>
      <c r="E29310" s="2"/>
      <c r="F29310" s="2"/>
      <c r="G29310" s="2"/>
      <c r="H29310" s="2"/>
    </row>
    <row r="29311">
      <c r="B29311" s="2" t="s">
        <v>30306</v>
      </c>
      <c r="C29311" s="2">
        <v>13</v>
      </c>
      <c r="D29311" s="2" t="s">
        <v>19</v>
      </c>
      <c r="E29311" s="2"/>
      <c r="F29311" s="2"/>
      <c r="G29311" s="2"/>
      <c r="H29311" s="2"/>
    </row>
    <row r="29312">
      <c r="B29312" s="2" t="s">
        <v>30307</v>
      </c>
      <c r="C29312" s="2">
        <v>14</v>
      </c>
      <c r="D29312" s="2" t="s">
        <v>19</v>
      </c>
      <c r="E29312" s="2"/>
      <c r="F29312" s="2"/>
      <c r="G29312" s="2"/>
      <c r="H29312" s="2"/>
    </row>
    <row r="29313">
      <c r="B29313" s="2" t="s">
        <v>30308</v>
      </c>
      <c r="C29313" s="2">
        <v>11</v>
      </c>
      <c r="D29313" s="2" t="s">
        <v>19</v>
      </c>
      <c r="E29313" s="2"/>
      <c r="F29313" s="2"/>
      <c r="G29313" s="2"/>
      <c r="H29313" s="2"/>
    </row>
    <row r="29314">
      <c r="B29314" s="2" t="s">
        <v>30309</v>
      </c>
      <c r="C29314" s="2">
        <v>24</v>
      </c>
      <c r="D29314" s="2" t="s">
        <v>19</v>
      </c>
      <c r="E29314" s="2"/>
      <c r="F29314" s="2"/>
      <c r="G29314" s="2"/>
      <c r="H29314" s="2"/>
    </row>
    <row r="29315">
      <c r="B29315" s="2" t="s">
        <v>30310</v>
      </c>
      <c r="C29315" s="2">
        <v>23</v>
      </c>
      <c r="D29315" s="2" t="s">
        <v>19</v>
      </c>
      <c r="E29315" s="2"/>
      <c r="F29315" s="2"/>
      <c r="G29315" s="2"/>
      <c r="H29315" s="2"/>
    </row>
    <row r="29316">
      <c r="B29316" s="2" t="s">
        <v>30311</v>
      </c>
      <c r="C29316" s="2">
        <v>20</v>
      </c>
      <c r="D29316" s="2" t="s">
        <v>998</v>
      </c>
      <c r="E29316" s="2"/>
      <c r="F29316" s="2"/>
      <c r="G29316" s="2"/>
      <c r="H29316" s="2"/>
    </row>
    <row r="29317">
      <c r="B29317" s="2" t="s">
        <v>30312</v>
      </c>
      <c r="C29317" s="2">
        <v>20</v>
      </c>
      <c r="D29317" s="2" t="s">
        <v>998</v>
      </c>
      <c r="E29317" s="2"/>
      <c r="F29317" s="2"/>
      <c r="G29317" s="2"/>
      <c r="H29317" s="2"/>
    </row>
    <row r="29318">
      <c r="B29318" s="2" t="s">
        <v>30313</v>
      </c>
      <c r="C29318" s="2">
        <v>25</v>
      </c>
      <c r="D29318" s="2" t="s">
        <v>19</v>
      </c>
      <c r="E29318" s="2"/>
      <c r="F29318" s="2"/>
      <c r="G29318" s="2"/>
      <c r="H29318" s="2"/>
    </row>
    <row r="29319">
      <c r="B29319" s="2" t="s">
        <v>30314</v>
      </c>
      <c r="C29319" s="2">
        <v>35</v>
      </c>
      <c r="D29319" s="2" t="s">
        <v>19</v>
      </c>
      <c r="E29319" s="2"/>
      <c r="F29319" s="2"/>
      <c r="G29319" s="2"/>
      <c r="H29319" s="2"/>
    </row>
    <row r="29320">
      <c r="B29320" s="2" t="s">
        <v>30315</v>
      </c>
      <c r="C29320" s="2">
        <v>27</v>
      </c>
      <c r="D29320" s="2" t="s">
        <v>19</v>
      </c>
      <c r="E29320" s="2"/>
      <c r="F29320" s="2"/>
      <c r="G29320" s="2"/>
      <c r="H29320" s="2"/>
    </row>
    <row r="29321">
      <c r="B29321" s="2" t="s">
        <v>30316</v>
      </c>
      <c r="C29321" s="2">
        <v>29</v>
      </c>
      <c r="D29321" s="2" t="s">
        <v>19</v>
      </c>
      <c r="E29321" s="2"/>
      <c r="F29321" s="2"/>
      <c r="G29321" s="2"/>
      <c r="H29321" s="2"/>
    </row>
    <row r="29322">
      <c r="B29322" s="2" t="s">
        <v>30317</v>
      </c>
      <c r="C29322" s="2">
        <v>27</v>
      </c>
      <c r="D29322" s="2" t="s">
        <v>19</v>
      </c>
      <c r="E29322" s="2"/>
      <c r="F29322" s="2"/>
      <c r="G29322" s="2"/>
      <c r="H29322" s="2"/>
    </row>
    <row r="29323">
      <c r="B29323" s="2" t="s">
        <v>30318</v>
      </c>
      <c r="C29323" s="2">
        <v>33</v>
      </c>
      <c r="D29323" s="2" t="s">
        <v>998</v>
      </c>
      <c r="E29323" s="2"/>
      <c r="F29323" s="2"/>
      <c r="G29323" s="2"/>
      <c r="H29323" s="2"/>
    </row>
    <row r="29324">
      <c r="B29324" s="2" t="s">
        <v>30319</v>
      </c>
      <c r="C29324" s="2">
        <v>25</v>
      </c>
      <c r="D29324" s="2" t="s">
        <v>19</v>
      </c>
      <c r="E29324" s="2"/>
      <c r="F29324" s="2"/>
      <c r="G29324" s="2"/>
      <c r="H29324" s="2"/>
    </row>
    <row r="29325">
      <c r="B29325" s="2" t="s">
        <v>30320</v>
      </c>
      <c r="C29325" s="2">
        <v>32</v>
      </c>
      <c r="D29325" s="2" t="s">
        <v>998</v>
      </c>
      <c r="E29325" s="2"/>
      <c r="F29325" s="2"/>
      <c r="G29325" s="2"/>
      <c r="H29325" s="2"/>
    </row>
    <row r="29326">
      <c r="B29326" s="2" t="s">
        <v>30321</v>
      </c>
      <c r="C29326" s="2">
        <v>37</v>
      </c>
      <c r="D29326" s="2" t="s">
        <v>19</v>
      </c>
      <c r="E29326" s="2"/>
      <c r="F29326" s="2"/>
      <c r="G29326" s="2"/>
      <c r="H29326" s="2"/>
    </row>
    <row r="29327">
      <c r="B29327" s="2" t="s">
        <v>30322</v>
      </c>
      <c r="C29327" s="2">
        <v>31</v>
      </c>
      <c r="D29327" s="2" t="s">
        <v>19</v>
      </c>
      <c r="E29327" s="2"/>
      <c r="F29327" s="2"/>
      <c r="G29327" s="2"/>
      <c r="H29327" s="2"/>
    </row>
    <row r="29328">
      <c r="B29328" s="2" t="s">
        <v>30323</v>
      </c>
      <c r="C29328" s="2">
        <v>32</v>
      </c>
      <c r="D29328" s="2" t="s">
        <v>19</v>
      </c>
      <c r="E29328" s="2"/>
      <c r="F29328" s="2"/>
      <c r="G29328" s="2"/>
      <c r="H29328" s="2"/>
    </row>
    <row r="29329">
      <c r="B29329" s="2" t="s">
        <v>30324</v>
      </c>
      <c r="C29329" s="2">
        <v>33</v>
      </c>
      <c r="D29329" s="2" t="s">
        <v>19</v>
      </c>
      <c r="E29329" s="2"/>
      <c r="F29329" s="2"/>
      <c r="G29329" s="2"/>
      <c r="H29329" s="2"/>
    </row>
    <row r="29330">
      <c r="B29330" s="2" t="s">
        <v>30325</v>
      </c>
      <c r="C29330" s="2">
        <v>32</v>
      </c>
      <c r="D29330" s="2" t="s">
        <v>19</v>
      </c>
      <c r="E29330" s="2"/>
      <c r="F29330" s="2"/>
      <c r="G29330" s="2"/>
      <c r="H29330" s="2"/>
    </row>
    <row r="29331">
      <c r="B29331" s="2" t="s">
        <v>30326</v>
      </c>
      <c r="C29331" s="2">
        <v>33</v>
      </c>
      <c r="D29331" s="2" t="s">
        <v>998</v>
      </c>
      <c r="E29331" s="2"/>
      <c r="F29331" s="2"/>
      <c r="G29331" s="2"/>
      <c r="H29331" s="2"/>
    </row>
    <row r="29332">
      <c r="B29332" s="2" t="s">
        <v>30327</v>
      </c>
      <c r="C29332" s="2">
        <v>27</v>
      </c>
      <c r="D29332" s="2" t="s">
        <v>19</v>
      </c>
      <c r="E29332" s="2"/>
      <c r="F29332" s="2"/>
      <c r="G29332" s="2"/>
      <c r="H29332" s="2"/>
    </row>
    <row r="29333">
      <c r="B29333" s="2" t="s">
        <v>30328</v>
      </c>
      <c r="C29333" s="2">
        <v>29</v>
      </c>
      <c r="D29333" s="2" t="s">
        <v>19</v>
      </c>
      <c r="E29333" s="2"/>
      <c r="F29333" s="2"/>
      <c r="G29333" s="2"/>
      <c r="H29333" s="2"/>
    </row>
    <row r="29334">
      <c r="B29334" s="2" t="s">
        <v>30329</v>
      </c>
      <c r="C29334" s="2">
        <v>30</v>
      </c>
      <c r="D29334" s="2" t="s">
        <v>19</v>
      </c>
      <c r="E29334" s="2"/>
      <c r="F29334" s="2"/>
      <c r="G29334" s="2"/>
      <c r="H29334" s="2"/>
    </row>
    <row r="29335">
      <c r="B29335" s="2" t="s">
        <v>30330</v>
      </c>
      <c r="C29335" s="2">
        <v>33</v>
      </c>
      <c r="D29335" s="2" t="s">
        <v>19</v>
      </c>
      <c r="E29335" s="2"/>
      <c r="F29335" s="2"/>
      <c r="G29335" s="2"/>
      <c r="H29335" s="2"/>
    </row>
    <row r="29336">
      <c r="B29336" s="2" t="s">
        <v>30331</v>
      </c>
      <c r="C29336" s="2">
        <v>34</v>
      </c>
      <c r="D29336" s="2" t="s">
        <v>19</v>
      </c>
      <c r="E29336" s="2"/>
      <c r="F29336" s="2"/>
      <c r="G29336" s="2"/>
      <c r="H29336" s="2"/>
    </row>
    <row r="29337">
      <c r="B29337" s="2" t="s">
        <v>30332</v>
      </c>
      <c r="C29337" s="2">
        <v>39</v>
      </c>
      <c r="D29337" s="2" t="s">
        <v>19</v>
      </c>
      <c r="E29337" s="2"/>
      <c r="F29337" s="2"/>
      <c r="G29337" s="2"/>
      <c r="H29337" s="2"/>
    </row>
    <row r="29338">
      <c r="B29338" s="2" t="s">
        <v>30333</v>
      </c>
      <c r="C29338" s="2">
        <v>16</v>
      </c>
      <c r="D29338" s="2" t="s">
        <v>19</v>
      </c>
      <c r="E29338" s="2"/>
      <c r="F29338" s="2"/>
      <c r="G29338" s="2"/>
      <c r="H29338" s="2"/>
    </row>
    <row r="29339">
      <c r="B29339" s="2" t="s">
        <v>30334</v>
      </c>
      <c r="C29339" s="2">
        <v>32</v>
      </c>
      <c r="D29339" s="2" t="s">
        <v>19</v>
      </c>
      <c r="E29339" s="2"/>
      <c r="F29339" s="2"/>
      <c r="G29339" s="2"/>
      <c r="H29339" s="2"/>
    </row>
    <row r="29340">
      <c r="B29340" s="2" t="s">
        <v>30335</v>
      </c>
      <c r="C29340" s="2">
        <v>30</v>
      </c>
      <c r="D29340" s="2" t="s">
        <v>19</v>
      </c>
      <c r="E29340" s="2"/>
      <c r="F29340" s="2"/>
      <c r="G29340" s="2"/>
      <c r="H29340" s="2"/>
    </row>
    <row r="29341">
      <c r="B29341" s="2" t="s">
        <v>30336</v>
      </c>
      <c r="C29341" s="2">
        <v>12</v>
      </c>
      <c r="D29341" s="2" t="s">
        <v>998</v>
      </c>
      <c r="E29341" s="2"/>
      <c r="F29341" s="2"/>
      <c r="G29341" s="2"/>
      <c r="H29341" s="2"/>
    </row>
    <row r="29342">
      <c r="B29342" s="2" t="s">
        <v>30337</v>
      </c>
      <c r="C29342" s="2">
        <v>31</v>
      </c>
      <c r="D29342" s="2" t="s">
        <v>19</v>
      </c>
      <c r="E29342" s="2"/>
      <c r="F29342" s="2"/>
      <c r="G29342" s="2"/>
      <c r="H29342" s="2"/>
    </row>
    <row r="29343">
      <c r="B29343" s="2" t="s">
        <v>30338</v>
      </c>
      <c r="C29343" s="2">
        <v>31</v>
      </c>
      <c r="D29343" s="2" t="s">
        <v>19</v>
      </c>
      <c r="E29343" s="2"/>
      <c r="F29343" s="2"/>
      <c r="G29343" s="2"/>
      <c r="H29343" s="2"/>
    </row>
    <row r="29344">
      <c r="B29344" s="2" t="s">
        <v>30339</v>
      </c>
      <c r="C29344" s="2">
        <v>34</v>
      </c>
      <c r="D29344" s="2" t="s">
        <v>19</v>
      </c>
      <c r="E29344" s="2"/>
      <c r="F29344" s="2"/>
      <c r="G29344" s="2"/>
      <c r="H29344" s="2"/>
    </row>
    <row r="29345">
      <c r="B29345" s="2" t="s">
        <v>30340</v>
      </c>
      <c r="C29345" s="2">
        <v>32</v>
      </c>
      <c r="D29345" s="2" t="s">
        <v>19</v>
      </c>
      <c r="E29345" s="2"/>
      <c r="F29345" s="2"/>
      <c r="G29345" s="2"/>
      <c r="H29345" s="2"/>
    </row>
    <row r="29346">
      <c r="B29346" s="2" t="s">
        <v>30341</v>
      </c>
      <c r="C29346" s="2">
        <v>33</v>
      </c>
      <c r="D29346" s="2" t="s">
        <v>19</v>
      </c>
      <c r="E29346" s="2"/>
      <c r="F29346" s="2"/>
      <c r="G29346" s="2"/>
      <c r="H29346" s="2"/>
    </row>
    <row r="29347">
      <c r="B29347" s="2" t="s">
        <v>30342</v>
      </c>
      <c r="C29347" s="2">
        <v>32</v>
      </c>
      <c r="D29347" s="2" t="s">
        <v>19</v>
      </c>
      <c r="E29347" s="2"/>
      <c r="F29347" s="2"/>
      <c r="G29347" s="2"/>
      <c r="H29347" s="2"/>
    </row>
    <row r="29348">
      <c r="B29348" s="2" t="s">
        <v>30343</v>
      </c>
      <c r="C29348" s="2">
        <v>30</v>
      </c>
      <c r="D29348" s="2" t="s">
        <v>19</v>
      </c>
      <c r="E29348" s="2"/>
      <c r="F29348" s="2"/>
      <c r="G29348" s="2"/>
      <c r="H29348" s="2"/>
    </row>
    <row r="29349">
      <c r="B29349" s="2" t="s">
        <v>30344</v>
      </c>
      <c r="C29349" s="2">
        <v>25</v>
      </c>
      <c r="D29349" s="2" t="s">
        <v>19</v>
      </c>
      <c r="E29349" s="2"/>
      <c r="F29349" s="2"/>
      <c r="G29349" s="2"/>
      <c r="H29349" s="2"/>
    </row>
    <row r="29350">
      <c r="B29350" s="2" t="s">
        <v>30345</v>
      </c>
      <c r="C29350" s="2">
        <v>26</v>
      </c>
      <c r="D29350" s="2" t="s">
        <v>19</v>
      </c>
      <c r="E29350" s="2"/>
      <c r="F29350" s="2"/>
      <c r="G29350" s="2"/>
      <c r="H29350" s="2"/>
    </row>
    <row r="29351">
      <c r="B29351" s="2" t="s">
        <v>30346</v>
      </c>
      <c r="C29351" s="2">
        <v>24</v>
      </c>
      <c r="D29351" s="2" t="s">
        <v>19</v>
      </c>
      <c r="E29351" s="2"/>
      <c r="F29351" s="2"/>
      <c r="G29351" s="2"/>
      <c r="H29351" s="2"/>
    </row>
    <row r="29352">
      <c r="B29352" s="2" t="s">
        <v>30347</v>
      </c>
      <c r="C29352" s="2">
        <v>24</v>
      </c>
      <c r="D29352" s="2" t="s">
        <v>19</v>
      </c>
      <c r="E29352" s="2"/>
      <c r="F29352" s="2"/>
      <c r="G29352" s="2"/>
      <c r="H29352" s="2"/>
    </row>
    <row r="29353">
      <c r="B29353" s="2" t="s">
        <v>30348</v>
      </c>
      <c r="C29353" s="2">
        <v>29</v>
      </c>
      <c r="D29353" s="2" t="s">
        <v>19</v>
      </c>
      <c r="E29353" s="2"/>
      <c r="F29353" s="2"/>
      <c r="G29353" s="2"/>
      <c r="H29353" s="2"/>
    </row>
    <row r="29354">
      <c r="B29354" s="2" t="s">
        <v>30349</v>
      </c>
      <c r="C29354" s="2">
        <v>31</v>
      </c>
      <c r="D29354" s="2" t="s">
        <v>19</v>
      </c>
      <c r="E29354" s="2"/>
      <c r="F29354" s="2"/>
      <c r="G29354" s="2"/>
      <c r="H29354" s="2"/>
    </row>
    <row r="29355">
      <c r="B29355" s="2" t="s">
        <v>30350</v>
      </c>
      <c r="C29355" s="2">
        <v>25</v>
      </c>
      <c r="D29355" s="2" t="s">
        <v>19</v>
      </c>
      <c r="E29355" s="2"/>
      <c r="F29355" s="2"/>
      <c r="G29355" s="2"/>
      <c r="H29355" s="2"/>
    </row>
    <row r="29356">
      <c r="B29356" s="2" t="s">
        <v>30351</v>
      </c>
      <c r="C29356" s="2">
        <v>26</v>
      </c>
      <c r="D29356" s="2" t="s">
        <v>19</v>
      </c>
      <c r="E29356" s="2"/>
      <c r="F29356" s="2"/>
      <c r="G29356" s="2"/>
      <c r="H29356" s="2"/>
    </row>
    <row r="29357">
      <c r="B29357" s="2" t="s">
        <v>30352</v>
      </c>
      <c r="C29357" s="2">
        <v>29</v>
      </c>
      <c r="D29357" s="2" t="s">
        <v>19</v>
      </c>
      <c r="E29357" s="2"/>
      <c r="F29357" s="2"/>
      <c r="G29357" s="2"/>
      <c r="H29357" s="2"/>
    </row>
    <row r="29358">
      <c r="B29358" s="2" t="s">
        <v>30353</v>
      </c>
      <c r="C29358" s="2">
        <v>27</v>
      </c>
      <c r="D29358" s="2" t="s">
        <v>998</v>
      </c>
      <c r="E29358" s="2"/>
      <c r="F29358" s="2"/>
      <c r="G29358" s="2"/>
      <c r="H29358" s="2"/>
    </row>
    <row r="29359">
      <c r="B29359" s="2" t="s">
        <v>30354</v>
      </c>
      <c r="C29359" s="2">
        <v>22</v>
      </c>
      <c r="D29359" s="2" t="s">
        <v>998</v>
      </c>
      <c r="E29359" s="2"/>
      <c r="F29359" s="2"/>
      <c r="G29359" s="2"/>
      <c r="H29359" s="2"/>
    </row>
    <row r="29360">
      <c r="B29360" s="2" t="s">
        <v>30355</v>
      </c>
      <c r="C29360" s="2">
        <v>32</v>
      </c>
      <c r="D29360" s="2" t="s">
        <v>998</v>
      </c>
      <c r="E29360" s="2"/>
      <c r="F29360" s="2"/>
      <c r="G29360" s="2"/>
      <c r="H29360" s="2"/>
    </row>
    <row r="29361">
      <c r="B29361" s="2" t="s">
        <v>30356</v>
      </c>
      <c r="C29361" s="2">
        <v>30</v>
      </c>
      <c r="D29361" s="2" t="s">
        <v>998</v>
      </c>
      <c r="E29361" s="2"/>
      <c r="F29361" s="2"/>
      <c r="G29361" s="2"/>
      <c r="H29361" s="2"/>
    </row>
    <row r="29362">
      <c r="B29362" s="2" t="s">
        <v>30357</v>
      </c>
      <c r="C29362" s="2">
        <v>30</v>
      </c>
      <c r="D29362" s="2" t="s">
        <v>19</v>
      </c>
      <c r="E29362" s="2"/>
      <c r="F29362" s="2"/>
      <c r="G29362" s="2"/>
      <c r="H29362" s="2"/>
    </row>
    <row r="29363">
      <c r="B29363" s="2" t="s">
        <v>30358</v>
      </c>
      <c r="C29363" s="2">
        <v>34</v>
      </c>
      <c r="D29363" s="2" t="s">
        <v>19</v>
      </c>
      <c r="E29363" s="2"/>
      <c r="F29363" s="2"/>
      <c r="G29363" s="2"/>
      <c r="H29363" s="2"/>
    </row>
    <row r="29364">
      <c r="B29364" s="2" t="s">
        <v>30359</v>
      </c>
      <c r="C29364" s="2">
        <v>28</v>
      </c>
      <c r="D29364" s="2" t="s">
        <v>19</v>
      </c>
      <c r="E29364" s="2"/>
      <c r="F29364" s="2"/>
      <c r="G29364" s="2"/>
      <c r="H29364" s="2"/>
    </row>
    <row r="29365">
      <c r="B29365" s="2" t="s">
        <v>30360</v>
      </c>
      <c r="C29365" s="2">
        <v>27</v>
      </c>
      <c r="D29365" s="2" t="s">
        <v>19</v>
      </c>
      <c r="E29365" s="2"/>
      <c r="F29365" s="2"/>
      <c r="G29365" s="2"/>
      <c r="H29365" s="2"/>
    </row>
    <row r="29366">
      <c r="B29366" s="2" t="s">
        <v>30361</v>
      </c>
      <c r="C29366" s="2">
        <v>31</v>
      </c>
      <c r="D29366" s="2" t="s">
        <v>19</v>
      </c>
      <c r="E29366" s="2"/>
      <c r="F29366" s="2"/>
      <c r="G29366" s="2"/>
      <c r="H29366" s="2"/>
    </row>
    <row r="29367">
      <c r="B29367" s="2" t="s">
        <v>30362</v>
      </c>
      <c r="C29367" s="2">
        <v>30</v>
      </c>
      <c r="D29367" s="2" t="s">
        <v>19</v>
      </c>
      <c r="E29367" s="2"/>
      <c r="F29367" s="2"/>
      <c r="G29367" s="2"/>
      <c r="H29367" s="2"/>
    </row>
    <row r="29368">
      <c r="B29368" s="2" t="s">
        <v>30363</v>
      </c>
      <c r="C29368" s="2">
        <v>29</v>
      </c>
      <c r="D29368" s="2" t="s">
        <v>19</v>
      </c>
      <c r="E29368" s="2"/>
      <c r="F29368" s="2"/>
      <c r="G29368" s="2"/>
      <c r="H29368" s="2"/>
    </row>
    <row r="29369">
      <c r="B29369" s="2" t="s">
        <v>30364</v>
      </c>
      <c r="C29369" s="2">
        <v>31</v>
      </c>
      <c r="D29369" s="2" t="s">
        <v>19</v>
      </c>
      <c r="E29369" s="2"/>
      <c r="F29369" s="2"/>
      <c r="G29369" s="2"/>
      <c r="H29369" s="2"/>
    </row>
    <row r="29370">
      <c r="B29370" s="2" t="s">
        <v>30365</v>
      </c>
      <c r="C29370" s="2">
        <v>13</v>
      </c>
      <c r="D29370" s="2" t="s">
        <v>998</v>
      </c>
      <c r="E29370" s="2"/>
      <c r="F29370" s="2"/>
      <c r="G29370" s="2"/>
      <c r="H29370" s="2"/>
    </row>
    <row r="29371">
      <c r="B29371" s="2" t="s">
        <v>30366</v>
      </c>
      <c r="C29371" s="2">
        <v>27</v>
      </c>
      <c r="D29371" s="2" t="s">
        <v>19</v>
      </c>
      <c r="E29371" s="2"/>
      <c r="F29371" s="2"/>
      <c r="G29371" s="2"/>
      <c r="H29371" s="2"/>
    </row>
    <row r="29372">
      <c r="B29372" s="2" t="s">
        <v>30367</v>
      </c>
      <c r="C29372" s="2">
        <v>27</v>
      </c>
      <c r="D29372" s="2" t="s">
        <v>19</v>
      </c>
      <c r="E29372" s="2"/>
      <c r="F29372" s="2"/>
      <c r="G29372" s="2"/>
      <c r="H29372" s="2"/>
    </row>
    <row r="29373">
      <c r="B29373" s="2" t="s">
        <v>30368</v>
      </c>
      <c r="C29373" s="2">
        <v>18</v>
      </c>
      <c r="D29373" s="2" t="s">
        <v>998</v>
      </c>
      <c r="E29373" s="2"/>
      <c r="F29373" s="2"/>
      <c r="G29373" s="2"/>
      <c r="H29373" s="2"/>
    </row>
    <row r="29374">
      <c r="B29374" s="2" t="s">
        <v>30369</v>
      </c>
      <c r="C29374" s="2">
        <v>28</v>
      </c>
      <c r="D29374" s="2" t="s">
        <v>998</v>
      </c>
      <c r="E29374" s="2"/>
      <c r="F29374" s="2"/>
      <c r="G29374" s="2"/>
      <c r="H29374" s="2"/>
    </row>
    <row r="29375">
      <c r="B29375" s="2" t="s">
        <v>30370</v>
      </c>
      <c r="C29375" s="2">
        <v>27</v>
      </c>
      <c r="D29375" s="2" t="s">
        <v>998</v>
      </c>
      <c r="E29375" s="2"/>
      <c r="F29375" s="2"/>
      <c r="G29375" s="2"/>
      <c r="H29375" s="2"/>
    </row>
    <row r="29376">
      <c r="B29376" s="2" t="s">
        <v>30371</v>
      </c>
      <c r="C29376" s="2">
        <v>30</v>
      </c>
      <c r="D29376" s="2" t="s">
        <v>998</v>
      </c>
      <c r="E29376" s="2"/>
      <c r="F29376" s="2"/>
      <c r="G29376" s="2"/>
      <c r="H29376" s="2"/>
    </row>
    <row r="29377">
      <c r="B29377" s="2" t="s">
        <v>30372</v>
      </c>
      <c r="C29377" s="2">
        <v>35</v>
      </c>
      <c r="D29377" s="2" t="s">
        <v>19</v>
      </c>
      <c r="E29377" s="2"/>
      <c r="F29377" s="2"/>
      <c r="G29377" s="2"/>
      <c r="H29377" s="2"/>
    </row>
    <row r="29378">
      <c r="B29378" s="2" t="s">
        <v>30373</v>
      </c>
      <c r="C29378" s="2">
        <v>24</v>
      </c>
      <c r="D29378" s="2" t="s">
        <v>19</v>
      </c>
      <c r="E29378" s="2"/>
      <c r="F29378" s="2"/>
      <c r="G29378" s="2"/>
      <c r="H29378" s="2"/>
    </row>
    <row r="29379">
      <c r="B29379" s="2" t="s">
        <v>30374</v>
      </c>
      <c r="C29379" s="2">
        <v>16</v>
      </c>
      <c r="D29379" s="2" t="s">
        <v>19</v>
      </c>
      <c r="E29379" s="2"/>
      <c r="F29379" s="2"/>
      <c r="G29379" s="2"/>
      <c r="H29379" s="2"/>
    </row>
    <row r="29380">
      <c r="B29380" s="2" t="s">
        <v>30375</v>
      </c>
      <c r="C29380" s="2">
        <v>23</v>
      </c>
      <c r="D29380" s="2" t="s">
        <v>19</v>
      </c>
      <c r="E29380" s="2"/>
      <c r="F29380" s="2"/>
      <c r="G29380" s="2"/>
      <c r="H29380" s="2"/>
    </row>
    <row r="29381">
      <c r="B29381" s="2" t="s">
        <v>30376</v>
      </c>
      <c r="C29381" s="2">
        <v>32</v>
      </c>
      <c r="D29381" s="2" t="s">
        <v>19</v>
      </c>
      <c r="E29381" s="2"/>
      <c r="F29381" s="2"/>
      <c r="G29381" s="2"/>
      <c r="H29381" s="2"/>
    </row>
    <row r="29382">
      <c r="B29382" s="2" t="s">
        <v>30377</v>
      </c>
      <c r="C29382" s="2">
        <v>32</v>
      </c>
      <c r="D29382" s="2" t="s">
        <v>998</v>
      </c>
      <c r="E29382" s="2"/>
      <c r="F29382" s="2"/>
      <c r="G29382" s="2"/>
      <c r="H29382" s="2"/>
    </row>
    <row r="29383">
      <c r="B29383" s="2" t="s">
        <v>30378</v>
      </c>
      <c r="C29383" s="2">
        <v>31</v>
      </c>
      <c r="D29383" s="2" t="s">
        <v>998</v>
      </c>
      <c r="E29383" s="2"/>
      <c r="F29383" s="2"/>
      <c r="G29383" s="2"/>
      <c r="H29383" s="2"/>
    </row>
    <row r="29384">
      <c r="B29384" s="2" t="s">
        <v>30379</v>
      </c>
      <c r="C29384" s="2">
        <v>28</v>
      </c>
      <c r="D29384" s="2" t="s">
        <v>19</v>
      </c>
      <c r="E29384" s="2"/>
      <c r="F29384" s="2"/>
      <c r="G29384" s="2"/>
      <c r="H29384" s="2"/>
    </row>
    <row r="29385">
      <c r="B29385" s="2" t="s">
        <v>30380</v>
      </c>
      <c r="C29385" s="2">
        <v>30</v>
      </c>
      <c r="D29385" s="2" t="s">
        <v>19</v>
      </c>
      <c r="E29385" s="2"/>
      <c r="F29385" s="2"/>
      <c r="G29385" s="2"/>
      <c r="H29385" s="2"/>
    </row>
    <row r="29386">
      <c r="B29386" s="2" t="s">
        <v>30381</v>
      </c>
      <c r="C29386" s="2">
        <v>30</v>
      </c>
      <c r="D29386" s="2" t="s">
        <v>19</v>
      </c>
      <c r="E29386" s="2"/>
      <c r="F29386" s="2"/>
      <c r="G29386" s="2"/>
      <c r="H29386" s="2"/>
    </row>
    <row r="29387">
      <c r="B29387" s="2" t="s">
        <v>30382</v>
      </c>
      <c r="C29387" s="2">
        <v>36</v>
      </c>
      <c r="D29387" s="2" t="s">
        <v>998</v>
      </c>
      <c r="E29387" s="2"/>
      <c r="F29387" s="2"/>
      <c r="G29387" s="2"/>
      <c r="H29387" s="2"/>
    </row>
    <row r="29388">
      <c r="B29388" s="2" t="s">
        <v>30383</v>
      </c>
      <c r="C29388" s="2">
        <v>15</v>
      </c>
      <c r="D29388" s="2" t="s">
        <v>998</v>
      </c>
      <c r="E29388" s="2"/>
      <c r="F29388" s="2"/>
      <c r="G29388" s="2"/>
      <c r="H29388" s="2"/>
    </row>
    <row r="29389">
      <c r="B29389" s="2" t="s">
        <v>30384</v>
      </c>
      <c r="C29389" s="2">
        <v>30</v>
      </c>
      <c r="D29389" s="2" t="s">
        <v>998</v>
      </c>
      <c r="E29389" s="2"/>
      <c r="F29389" s="2"/>
      <c r="G29389" s="2"/>
      <c r="H29389" s="2"/>
    </row>
    <row r="29390">
      <c r="B29390" s="2" t="s">
        <v>30385</v>
      </c>
      <c r="C29390" s="2">
        <v>13</v>
      </c>
      <c r="D29390" s="2" t="s">
        <v>19</v>
      </c>
      <c r="E29390" s="2"/>
      <c r="F29390" s="2"/>
      <c r="G29390" s="2"/>
      <c r="H29390" s="2"/>
    </row>
    <row r="29391">
      <c r="B29391" s="2" t="s">
        <v>30386</v>
      </c>
      <c r="C29391" s="2">
        <v>15</v>
      </c>
      <c r="D29391" s="2" t="s">
        <v>19</v>
      </c>
      <c r="E29391" s="2"/>
      <c r="F29391" s="2"/>
      <c r="G29391" s="2"/>
      <c r="H29391" s="2"/>
    </row>
    <row r="29392">
      <c r="B29392" s="2" t="s">
        <v>30387</v>
      </c>
      <c r="C29392" s="2">
        <v>17</v>
      </c>
      <c r="D29392" s="2" t="s">
        <v>19</v>
      </c>
      <c r="E29392" s="2"/>
      <c r="F29392" s="2"/>
      <c r="G29392" s="2"/>
      <c r="H29392" s="2"/>
    </row>
    <row r="29393">
      <c r="B29393" s="2" t="s">
        <v>30388</v>
      </c>
      <c r="C29393" s="2">
        <v>23</v>
      </c>
      <c r="D29393" s="2" t="s">
        <v>19</v>
      </c>
      <c r="E29393" s="2"/>
      <c r="F29393" s="2"/>
      <c r="G29393" s="2"/>
      <c r="H29393" s="2"/>
    </row>
    <row r="29394">
      <c r="B29394" s="2" t="s">
        <v>30389</v>
      </c>
      <c r="C29394" s="2">
        <v>38</v>
      </c>
      <c r="D29394" s="2" t="s">
        <v>998</v>
      </c>
      <c r="E29394" s="2"/>
      <c r="F29394" s="2"/>
      <c r="G29394" s="2"/>
      <c r="H29394" s="2"/>
    </row>
    <row r="29395">
      <c r="B29395" s="2" t="s">
        <v>30390</v>
      </c>
      <c r="C29395" s="2">
        <v>35</v>
      </c>
      <c r="D29395" s="2" t="s">
        <v>998</v>
      </c>
      <c r="E29395" s="2"/>
      <c r="F29395" s="2"/>
      <c r="G29395" s="2"/>
      <c r="H29395" s="2"/>
    </row>
    <row r="29396">
      <c r="B29396" s="2" t="s">
        <v>30391</v>
      </c>
      <c r="C29396" s="2">
        <v>29</v>
      </c>
      <c r="D29396" s="2" t="s">
        <v>19</v>
      </c>
      <c r="E29396" s="2"/>
      <c r="F29396" s="2"/>
      <c r="G29396" s="2"/>
      <c r="H29396" s="2"/>
    </row>
    <row r="29397">
      <c r="B29397" s="2" t="s">
        <v>30392</v>
      </c>
      <c r="C29397" s="2">
        <v>31</v>
      </c>
      <c r="D29397" s="2" t="s">
        <v>19</v>
      </c>
      <c r="E29397" s="2"/>
      <c r="F29397" s="2"/>
      <c r="G29397" s="2"/>
      <c r="H29397" s="2"/>
    </row>
    <row r="29398">
      <c r="B29398" s="2" t="s">
        <v>30393</v>
      </c>
      <c r="C29398" s="2">
        <v>31</v>
      </c>
      <c r="D29398" s="2" t="s">
        <v>19</v>
      </c>
      <c r="E29398" s="2"/>
      <c r="F29398" s="2"/>
      <c r="G29398" s="2"/>
      <c r="H29398" s="2"/>
    </row>
    <row r="29399">
      <c r="B29399" s="2" t="s">
        <v>30394</v>
      </c>
      <c r="C29399" s="2">
        <v>27</v>
      </c>
      <c r="D29399" s="2" t="s">
        <v>19</v>
      </c>
      <c r="E29399" s="2"/>
      <c r="F29399" s="2"/>
      <c r="G29399" s="2"/>
      <c r="H29399" s="2"/>
    </row>
    <row r="29400">
      <c r="B29400" s="2" t="s">
        <v>30395</v>
      </c>
      <c r="C29400" s="2">
        <v>28</v>
      </c>
      <c r="D29400" s="2" t="s">
        <v>19</v>
      </c>
      <c r="E29400" s="2"/>
      <c r="F29400" s="2"/>
      <c r="G29400" s="2"/>
      <c r="H29400" s="2"/>
    </row>
    <row r="29401">
      <c r="B29401" s="2" t="s">
        <v>30396</v>
      </c>
      <c r="C29401" s="2">
        <v>31</v>
      </c>
      <c r="D29401" s="2" t="s">
        <v>19</v>
      </c>
      <c r="E29401" s="2"/>
      <c r="F29401" s="2"/>
      <c r="G29401" s="2"/>
      <c r="H29401" s="2"/>
    </row>
    <row r="29402">
      <c r="B29402" s="2" t="s">
        <v>30397</v>
      </c>
      <c r="C29402" s="2">
        <v>30</v>
      </c>
      <c r="D29402" s="2" t="s">
        <v>19</v>
      </c>
      <c r="E29402" s="2"/>
      <c r="F29402" s="2"/>
      <c r="G29402" s="2"/>
      <c r="H29402" s="2"/>
    </row>
    <row r="29403">
      <c r="B29403" s="2" t="s">
        <v>30398</v>
      </c>
      <c r="C29403" s="2">
        <v>27</v>
      </c>
      <c r="D29403" s="2" t="s">
        <v>19</v>
      </c>
      <c r="E29403" s="2"/>
      <c r="F29403" s="2"/>
      <c r="G29403" s="2"/>
      <c r="H29403" s="2"/>
    </row>
    <row r="29404">
      <c r="B29404" s="2" t="s">
        <v>30399</v>
      </c>
      <c r="C29404" s="2">
        <v>33</v>
      </c>
      <c r="D29404" s="2" t="s">
        <v>19</v>
      </c>
      <c r="E29404" s="2"/>
      <c r="F29404" s="2"/>
      <c r="G29404" s="2"/>
      <c r="H29404" s="2"/>
    </row>
    <row r="29405">
      <c r="B29405" s="2" t="s">
        <v>30400</v>
      </c>
      <c r="C29405" s="2">
        <v>35</v>
      </c>
      <c r="D29405" s="2" t="s">
        <v>19</v>
      </c>
      <c r="E29405" s="2"/>
      <c r="F29405" s="2"/>
      <c r="G29405" s="2"/>
      <c r="H29405" s="2"/>
    </row>
    <row r="29406">
      <c r="B29406" s="2" t="s">
        <v>30401</v>
      </c>
      <c r="C29406" s="2">
        <v>35</v>
      </c>
      <c r="D29406" s="2" t="s">
        <v>19</v>
      </c>
      <c r="E29406" s="2"/>
      <c r="F29406" s="2"/>
      <c r="G29406" s="2"/>
      <c r="H29406" s="2"/>
    </row>
    <row r="29407">
      <c r="B29407" s="2" t="s">
        <v>30402</v>
      </c>
      <c r="C29407" s="2">
        <v>32</v>
      </c>
      <c r="D29407" s="2" t="s">
        <v>19</v>
      </c>
      <c r="E29407" s="2"/>
      <c r="F29407" s="2"/>
      <c r="G29407" s="2"/>
      <c r="H29407" s="2"/>
    </row>
    <row r="29408">
      <c r="B29408" s="2" t="s">
        <v>30403</v>
      </c>
      <c r="C29408" s="2">
        <v>30</v>
      </c>
      <c r="D29408" s="2" t="s">
        <v>998</v>
      </c>
      <c r="E29408" s="2"/>
      <c r="F29408" s="2"/>
      <c r="G29408" s="2"/>
      <c r="H29408" s="2"/>
    </row>
    <row r="29409">
      <c r="B29409" s="2" t="s">
        <v>30404</v>
      </c>
      <c r="C29409" s="2">
        <v>29</v>
      </c>
      <c r="D29409" s="2" t="s">
        <v>998</v>
      </c>
      <c r="E29409" s="2"/>
      <c r="F29409" s="2"/>
      <c r="G29409" s="2"/>
      <c r="H29409" s="2"/>
    </row>
    <row r="29410">
      <c r="B29410" s="2" t="s">
        <v>30405</v>
      </c>
      <c r="C29410" s="2">
        <v>31</v>
      </c>
      <c r="D29410" s="2" t="s">
        <v>998</v>
      </c>
      <c r="E29410" s="2"/>
      <c r="F29410" s="2"/>
      <c r="G29410" s="2"/>
      <c r="H29410" s="2"/>
    </row>
    <row r="29411">
      <c r="B29411" s="2" t="s">
        <v>30406</v>
      </c>
      <c r="C29411" s="2">
        <v>31</v>
      </c>
      <c r="D29411" s="2" t="s">
        <v>19</v>
      </c>
      <c r="E29411" s="2"/>
      <c r="F29411" s="2"/>
      <c r="G29411" s="2"/>
      <c r="H29411" s="2"/>
    </row>
    <row r="29412">
      <c r="B29412" s="2" t="s">
        <v>30407</v>
      </c>
      <c r="C29412" s="2">
        <v>31</v>
      </c>
      <c r="D29412" s="2" t="s">
        <v>19</v>
      </c>
      <c r="E29412" s="2"/>
      <c r="F29412" s="2"/>
      <c r="G29412" s="2"/>
      <c r="H29412" s="2"/>
    </row>
    <row r="29413">
      <c r="B29413" s="2" t="s">
        <v>30408</v>
      </c>
      <c r="C29413" s="2">
        <v>33</v>
      </c>
      <c r="D29413" s="2" t="s">
        <v>19</v>
      </c>
      <c r="E29413" s="2"/>
      <c r="F29413" s="2"/>
      <c r="G29413" s="2"/>
      <c r="H29413" s="2"/>
    </row>
    <row r="29414">
      <c r="B29414" s="2" t="s">
        <v>30409</v>
      </c>
      <c r="C29414" s="2">
        <v>34</v>
      </c>
      <c r="D29414" s="2" t="s">
        <v>19</v>
      </c>
      <c r="E29414" s="2"/>
      <c r="F29414" s="2"/>
      <c r="G29414" s="2"/>
      <c r="H29414" s="2"/>
    </row>
    <row r="29415">
      <c r="B29415" s="2" t="s">
        <v>30410</v>
      </c>
      <c r="C29415" s="2">
        <v>36</v>
      </c>
      <c r="D29415" s="2" t="s">
        <v>19</v>
      </c>
      <c r="E29415" s="2"/>
      <c r="F29415" s="2"/>
      <c r="G29415" s="2"/>
      <c r="H29415" s="2"/>
    </row>
    <row r="29416">
      <c r="B29416" s="2" t="s">
        <v>30411</v>
      </c>
      <c r="C29416" s="2">
        <v>16</v>
      </c>
      <c r="D29416" s="2" t="s">
        <v>998</v>
      </c>
      <c r="E29416" s="2"/>
      <c r="F29416" s="2"/>
      <c r="G29416" s="2"/>
      <c r="H29416" s="2"/>
    </row>
    <row r="29417">
      <c r="B29417" s="2" t="s">
        <v>30412</v>
      </c>
      <c r="C29417" s="2">
        <v>18</v>
      </c>
      <c r="D29417" s="2" t="s">
        <v>998</v>
      </c>
      <c r="E29417" s="2"/>
      <c r="F29417" s="2"/>
      <c r="G29417" s="2"/>
      <c r="H29417" s="2"/>
    </row>
    <row r="29418">
      <c r="B29418" s="2" t="s">
        <v>30413</v>
      </c>
      <c r="C29418" s="2">
        <v>21</v>
      </c>
      <c r="D29418" s="2" t="s">
        <v>998</v>
      </c>
      <c r="E29418" s="2"/>
      <c r="F29418" s="2"/>
      <c r="G29418" s="2"/>
      <c r="H29418" s="2"/>
    </row>
    <row r="29419">
      <c r="B29419" s="2" t="s">
        <v>30414</v>
      </c>
      <c r="C29419" s="2">
        <v>29</v>
      </c>
      <c r="D29419" s="2" t="s">
        <v>998</v>
      </c>
      <c r="E29419" s="2"/>
      <c r="F29419" s="2"/>
      <c r="G29419" s="2"/>
      <c r="H29419" s="2"/>
    </row>
    <row r="29420">
      <c r="B29420" s="2" t="s">
        <v>30415</v>
      </c>
      <c r="C29420" s="2">
        <v>31</v>
      </c>
      <c r="D29420" s="2" t="s">
        <v>19</v>
      </c>
      <c r="E29420" s="2"/>
      <c r="F29420" s="2"/>
      <c r="G29420" s="2"/>
      <c r="H29420" s="2"/>
    </row>
    <row r="29421">
      <c r="B29421" s="2" t="s">
        <v>30416</v>
      </c>
      <c r="C29421" s="2">
        <v>35</v>
      </c>
      <c r="D29421" s="2" t="s">
        <v>19</v>
      </c>
      <c r="E29421" s="2"/>
      <c r="F29421" s="2"/>
      <c r="G29421" s="2"/>
      <c r="H29421" s="2"/>
    </row>
    <row r="29422">
      <c r="B29422" s="2" t="s">
        <v>30417</v>
      </c>
      <c r="C29422" s="2">
        <v>32</v>
      </c>
      <c r="D29422" s="2" t="s">
        <v>19</v>
      </c>
      <c r="E29422" s="2"/>
      <c r="F29422" s="2"/>
      <c r="G29422" s="2"/>
      <c r="H29422" s="2"/>
    </row>
    <row r="29423">
      <c r="B29423" s="2" t="s">
        <v>30418</v>
      </c>
      <c r="C29423" s="2">
        <v>34</v>
      </c>
      <c r="D29423" s="2" t="s">
        <v>19</v>
      </c>
      <c r="E29423" s="2"/>
      <c r="F29423" s="2"/>
      <c r="G29423" s="2"/>
      <c r="H29423" s="2"/>
    </row>
    <row r="29424">
      <c r="B29424" s="2" t="s">
        <v>30419</v>
      </c>
      <c r="C29424" s="2">
        <v>31</v>
      </c>
      <c r="D29424" s="2" t="s">
        <v>19</v>
      </c>
      <c r="E29424" s="2"/>
      <c r="F29424" s="2"/>
      <c r="G29424" s="2"/>
      <c r="H29424" s="2"/>
    </row>
    <row r="29425">
      <c r="B29425" s="2" t="s">
        <v>30420</v>
      </c>
      <c r="C29425" s="2">
        <v>31</v>
      </c>
      <c r="D29425" s="2" t="s">
        <v>19</v>
      </c>
      <c r="E29425" s="2"/>
      <c r="F29425" s="2"/>
      <c r="G29425" s="2"/>
      <c r="H29425" s="2"/>
    </row>
    <row r="29426">
      <c r="B29426" s="2" t="s">
        <v>30421</v>
      </c>
      <c r="C29426" s="2">
        <v>31</v>
      </c>
      <c r="D29426" s="2" t="s">
        <v>19</v>
      </c>
      <c r="E29426" s="2"/>
      <c r="F29426" s="2"/>
      <c r="G29426" s="2"/>
      <c r="H29426" s="2"/>
    </row>
    <row r="29427">
      <c r="B29427" s="2" t="s">
        <v>30422</v>
      </c>
      <c r="C29427" s="2">
        <v>32</v>
      </c>
      <c r="D29427" s="2" t="s">
        <v>19</v>
      </c>
      <c r="E29427" s="2"/>
      <c r="F29427" s="2"/>
      <c r="G29427" s="2"/>
      <c r="H29427" s="2"/>
    </row>
    <row r="29428">
      <c r="B29428" s="2" t="s">
        <v>30423</v>
      </c>
      <c r="C29428" s="2">
        <v>17</v>
      </c>
      <c r="D29428" s="2" t="s">
        <v>998</v>
      </c>
      <c r="E29428" s="2"/>
      <c r="F29428" s="2"/>
      <c r="G29428" s="2"/>
      <c r="H29428" s="2"/>
    </row>
    <row r="29429">
      <c r="B29429" s="2" t="s">
        <v>30424</v>
      </c>
      <c r="C29429" s="2">
        <v>23</v>
      </c>
      <c r="D29429" s="2" t="s">
        <v>19</v>
      </c>
      <c r="E29429" s="2"/>
      <c r="F29429" s="2"/>
      <c r="G29429" s="2"/>
      <c r="H29429" s="2"/>
    </row>
    <row r="29430">
      <c r="B29430" s="2" t="s">
        <v>30425</v>
      </c>
      <c r="C29430" s="2">
        <v>30</v>
      </c>
      <c r="D29430" s="2" t="s">
        <v>19</v>
      </c>
      <c r="E29430" s="2"/>
      <c r="F29430" s="2"/>
      <c r="G29430" s="2"/>
      <c r="H29430" s="2"/>
    </row>
    <row r="29431">
      <c r="B29431" s="2" t="s">
        <v>30426</v>
      </c>
      <c r="C29431" s="2">
        <v>28</v>
      </c>
      <c r="D29431" s="2" t="s">
        <v>998</v>
      </c>
      <c r="E29431" s="2"/>
      <c r="F29431" s="2"/>
      <c r="G29431" s="2"/>
      <c r="H29431" s="2"/>
    </row>
    <row r="29432">
      <c r="B29432" s="2" t="s">
        <v>30427</v>
      </c>
      <c r="C29432" s="2">
        <v>20</v>
      </c>
      <c r="D29432" s="2" t="s">
        <v>19</v>
      </c>
      <c r="E29432" s="2"/>
      <c r="F29432" s="2"/>
      <c r="G29432" s="2"/>
      <c r="H29432" s="2"/>
    </row>
    <row r="29433">
      <c r="B29433" s="2" t="s">
        <v>30428</v>
      </c>
      <c r="C29433" s="2">
        <v>28</v>
      </c>
      <c r="D29433" s="2" t="s">
        <v>19</v>
      </c>
      <c r="E29433" s="2"/>
      <c r="F29433" s="2"/>
      <c r="G29433" s="2"/>
      <c r="H29433" s="2"/>
    </row>
    <row r="29434">
      <c r="B29434" s="2" t="s">
        <v>30429</v>
      </c>
      <c r="C29434" s="2">
        <v>13</v>
      </c>
      <c r="D29434" s="2" t="s">
        <v>19</v>
      </c>
      <c r="E29434" s="2"/>
      <c r="F29434" s="2"/>
      <c r="G29434" s="2"/>
      <c r="H29434" s="2"/>
    </row>
    <row r="29435">
      <c r="B29435" s="2" t="s">
        <v>30430</v>
      </c>
      <c r="C29435" s="2">
        <v>17</v>
      </c>
      <c r="D29435" s="2" t="s">
        <v>19</v>
      </c>
      <c r="E29435" s="2"/>
      <c r="F29435" s="2"/>
      <c r="G29435" s="2"/>
      <c r="H29435" s="2"/>
    </row>
    <row r="29436">
      <c r="B29436" s="2" t="s">
        <v>30431</v>
      </c>
      <c r="C29436" s="2">
        <v>34</v>
      </c>
      <c r="D29436" s="2" t="s">
        <v>19</v>
      </c>
      <c r="E29436" s="2"/>
      <c r="F29436" s="2"/>
      <c r="G29436" s="2"/>
      <c r="H29436" s="2"/>
    </row>
    <row r="29437">
      <c r="B29437" s="2" t="s">
        <v>30432</v>
      </c>
      <c r="C29437" s="2">
        <v>35</v>
      </c>
      <c r="D29437" s="2" t="s">
        <v>19</v>
      </c>
      <c r="E29437" s="2"/>
      <c r="F29437" s="2"/>
      <c r="G29437" s="2"/>
      <c r="H29437" s="2"/>
    </row>
    <row r="29438">
      <c r="B29438" s="2" t="s">
        <v>30433</v>
      </c>
      <c r="C29438" s="2">
        <v>36</v>
      </c>
      <c r="D29438" s="2" t="s">
        <v>19</v>
      </c>
      <c r="E29438" s="2"/>
      <c r="F29438" s="2"/>
      <c r="G29438" s="2"/>
      <c r="H29438" s="2"/>
    </row>
    <row r="29439">
      <c r="B29439" s="2" t="s">
        <v>30434</v>
      </c>
      <c r="C29439" s="2">
        <v>17</v>
      </c>
      <c r="D29439" s="2" t="s">
        <v>998</v>
      </c>
      <c r="E29439" s="2"/>
      <c r="F29439" s="2"/>
      <c r="G29439" s="2"/>
      <c r="H29439" s="2"/>
    </row>
    <row r="29440">
      <c r="B29440" s="2" t="s">
        <v>30435</v>
      </c>
      <c r="C29440" s="2">
        <v>26</v>
      </c>
      <c r="D29440" s="2" t="s">
        <v>19</v>
      </c>
      <c r="E29440" s="2"/>
      <c r="F29440" s="2"/>
      <c r="G29440" s="2"/>
      <c r="H29440" s="2"/>
    </row>
    <row r="29441">
      <c r="B29441" s="2" t="s">
        <v>30436</v>
      </c>
      <c r="C29441" s="2">
        <v>24</v>
      </c>
      <c r="D29441" s="2" t="s">
        <v>19</v>
      </c>
      <c r="E29441" s="2"/>
      <c r="F29441" s="2"/>
      <c r="G29441" s="2"/>
      <c r="H29441" s="2"/>
    </row>
    <row r="29442">
      <c r="B29442" s="2" t="s">
        <v>30437</v>
      </c>
      <c r="C29442" s="2">
        <v>22</v>
      </c>
      <c r="D29442" s="2" t="s">
        <v>998</v>
      </c>
      <c r="E29442" s="2"/>
      <c r="F29442" s="2"/>
      <c r="G29442" s="2"/>
      <c r="H29442" s="2"/>
    </row>
    <row r="29443">
      <c r="B29443" s="2" t="s">
        <v>30438</v>
      </c>
      <c r="C29443" s="2">
        <v>21</v>
      </c>
      <c r="D29443" s="2" t="s">
        <v>998</v>
      </c>
      <c r="E29443" s="2"/>
      <c r="F29443" s="2"/>
      <c r="G29443" s="2"/>
      <c r="H29443" s="2"/>
    </row>
    <row r="29444">
      <c r="B29444" s="2" t="s">
        <v>30439</v>
      </c>
      <c r="C29444" s="2">
        <v>9</v>
      </c>
      <c r="D29444" s="2" t="s">
        <v>19</v>
      </c>
      <c r="E29444" s="2"/>
      <c r="F29444" s="2"/>
      <c r="G29444" s="2"/>
      <c r="H29444" s="2"/>
    </row>
    <row r="29445">
      <c r="B29445" s="2" t="s">
        <v>30440</v>
      </c>
      <c r="C29445" s="2">
        <v>17</v>
      </c>
      <c r="D29445" s="2" t="s">
        <v>19</v>
      </c>
      <c r="E29445" s="2"/>
      <c r="F29445" s="2"/>
      <c r="G29445" s="2"/>
      <c r="H29445" s="2"/>
    </row>
    <row r="29446">
      <c r="B29446" s="2" t="s">
        <v>30441</v>
      </c>
      <c r="C29446" s="2">
        <v>16</v>
      </c>
      <c r="D29446" s="2" t="s">
        <v>19</v>
      </c>
      <c r="E29446" s="2"/>
      <c r="F29446" s="2"/>
      <c r="G29446" s="2"/>
      <c r="H29446" s="2"/>
    </row>
    <row r="29447">
      <c r="B29447" s="2" t="s">
        <v>30442</v>
      </c>
      <c r="C29447" s="2">
        <v>17</v>
      </c>
      <c r="D29447" s="2" t="s">
        <v>19</v>
      </c>
      <c r="E29447" s="2"/>
      <c r="F29447" s="2"/>
      <c r="G29447" s="2"/>
      <c r="H29447" s="2"/>
    </row>
    <row r="29448">
      <c r="B29448" s="2" t="s">
        <v>30443</v>
      </c>
      <c r="C29448" s="2">
        <v>12</v>
      </c>
      <c r="D29448" s="2" t="s">
        <v>19</v>
      </c>
      <c r="E29448" s="2"/>
      <c r="F29448" s="2"/>
      <c r="G29448" s="2"/>
      <c r="H29448" s="2"/>
    </row>
    <row r="29449">
      <c r="B29449" s="2" t="s">
        <v>30444</v>
      </c>
      <c r="C29449" s="2">
        <v>27</v>
      </c>
      <c r="D29449" s="2" t="s">
        <v>998</v>
      </c>
      <c r="E29449" s="2"/>
      <c r="F29449" s="2"/>
      <c r="G29449" s="2"/>
      <c r="H29449" s="2"/>
    </row>
    <row r="29450">
      <c r="B29450" s="2" t="s">
        <v>30445</v>
      </c>
      <c r="C29450" s="2">
        <v>32</v>
      </c>
      <c r="D29450" s="2" t="s">
        <v>19</v>
      </c>
      <c r="E29450" s="2"/>
      <c r="F29450" s="2"/>
      <c r="G29450" s="2"/>
      <c r="H29450" s="2"/>
    </row>
    <row r="29451">
      <c r="B29451" s="2" t="s">
        <v>30446</v>
      </c>
      <c r="C29451" s="2">
        <v>34</v>
      </c>
      <c r="D29451" s="2" t="s">
        <v>19</v>
      </c>
      <c r="E29451" s="2"/>
      <c r="F29451" s="2"/>
      <c r="G29451" s="2"/>
      <c r="H29451" s="2"/>
    </row>
    <row r="29452">
      <c r="B29452" s="2" t="s">
        <v>30447</v>
      </c>
      <c r="C29452" s="2">
        <v>34</v>
      </c>
      <c r="D29452" s="2" t="s">
        <v>19</v>
      </c>
      <c r="E29452" s="2"/>
      <c r="F29452" s="2"/>
      <c r="G29452" s="2"/>
      <c r="H29452" s="2"/>
    </row>
    <row r="29453">
      <c r="B29453" s="2" t="s">
        <v>30448</v>
      </c>
      <c r="C29453" s="2">
        <v>31</v>
      </c>
      <c r="D29453" s="2" t="s">
        <v>19</v>
      </c>
      <c r="E29453" s="2"/>
      <c r="F29453" s="2"/>
      <c r="G29453" s="2"/>
      <c r="H29453" s="2"/>
    </row>
    <row r="29454">
      <c r="B29454" s="2" t="s">
        <v>30449</v>
      </c>
      <c r="C29454" s="2">
        <v>36</v>
      </c>
      <c r="D29454" s="2" t="s">
        <v>19</v>
      </c>
      <c r="E29454" s="2"/>
      <c r="F29454" s="2"/>
      <c r="G29454" s="2"/>
      <c r="H29454" s="2"/>
    </row>
    <row r="29455">
      <c r="B29455" s="2" t="s">
        <v>30450</v>
      </c>
      <c r="C29455" s="2">
        <v>35</v>
      </c>
      <c r="D29455" s="2" t="s">
        <v>19</v>
      </c>
      <c r="E29455" s="2"/>
      <c r="F29455" s="2"/>
      <c r="G29455" s="2"/>
      <c r="H29455" s="2"/>
    </row>
    <row r="29456">
      <c r="B29456" s="2" t="s">
        <v>30451</v>
      </c>
      <c r="C29456" s="2">
        <v>37</v>
      </c>
      <c r="D29456" s="2" t="s">
        <v>19</v>
      </c>
      <c r="E29456" s="2"/>
      <c r="F29456" s="2"/>
      <c r="G29456" s="2"/>
      <c r="H29456" s="2"/>
    </row>
    <row r="29457">
      <c r="B29457" s="2" t="s">
        <v>30452</v>
      </c>
      <c r="C29457" s="2">
        <v>33</v>
      </c>
      <c r="D29457" s="2" t="s">
        <v>998</v>
      </c>
      <c r="E29457" s="2"/>
      <c r="F29457" s="2"/>
      <c r="G29457" s="2"/>
      <c r="H29457" s="2"/>
    </row>
    <row r="29458">
      <c r="B29458" s="2" t="s">
        <v>30453</v>
      </c>
      <c r="C29458" s="2">
        <v>26</v>
      </c>
      <c r="D29458" s="2" t="s">
        <v>998</v>
      </c>
      <c r="E29458" s="2"/>
      <c r="F29458" s="2"/>
      <c r="G29458" s="2"/>
      <c r="H29458" s="2"/>
    </row>
    <row r="29459">
      <c r="B29459" s="2" t="s">
        <v>30454</v>
      </c>
      <c r="C29459" s="2">
        <v>29</v>
      </c>
      <c r="D29459" s="2" t="s">
        <v>19</v>
      </c>
      <c r="E29459" s="2"/>
      <c r="F29459" s="2"/>
      <c r="G29459" s="2"/>
      <c r="H29459" s="2"/>
    </row>
    <row r="29460">
      <c r="B29460" s="2" t="s">
        <v>30455</v>
      </c>
      <c r="C29460" s="2">
        <v>35</v>
      </c>
      <c r="D29460" s="2" t="s">
        <v>19</v>
      </c>
      <c r="E29460" s="2"/>
      <c r="F29460" s="2"/>
      <c r="G29460" s="2"/>
      <c r="H29460" s="2"/>
    </row>
    <row r="29461">
      <c r="B29461" s="2" t="s">
        <v>30456</v>
      </c>
      <c r="C29461" s="2">
        <v>36</v>
      </c>
      <c r="D29461" s="2" t="s">
        <v>19</v>
      </c>
      <c r="E29461" s="2"/>
      <c r="F29461" s="2"/>
      <c r="G29461" s="2"/>
      <c r="H29461" s="2"/>
    </row>
    <row r="29462">
      <c r="B29462" s="2" t="s">
        <v>30457</v>
      </c>
      <c r="C29462" s="2">
        <v>34</v>
      </c>
      <c r="D29462" s="2" t="s">
        <v>19</v>
      </c>
      <c r="E29462" s="2"/>
      <c r="F29462" s="2"/>
      <c r="G29462" s="2"/>
      <c r="H29462" s="2"/>
    </row>
    <row r="29463">
      <c r="B29463" s="2" t="s">
        <v>30458</v>
      </c>
      <c r="C29463" s="2">
        <v>30</v>
      </c>
      <c r="D29463" s="2" t="s">
        <v>19</v>
      </c>
      <c r="E29463" s="2"/>
      <c r="F29463" s="2"/>
      <c r="G29463" s="2"/>
      <c r="H29463" s="2"/>
    </row>
    <row r="29464">
      <c r="B29464" s="2" t="s">
        <v>30459</v>
      </c>
      <c r="C29464" s="2">
        <v>30</v>
      </c>
      <c r="D29464" s="2" t="s">
        <v>19</v>
      </c>
      <c r="E29464" s="2"/>
      <c r="F29464" s="2"/>
      <c r="G29464" s="2"/>
      <c r="H29464" s="2"/>
    </row>
    <row r="29465">
      <c r="B29465" s="2" t="s">
        <v>30460</v>
      </c>
      <c r="C29465" s="2">
        <v>28</v>
      </c>
      <c r="D29465" s="2" t="s">
        <v>19</v>
      </c>
      <c r="E29465" s="2"/>
      <c r="F29465" s="2"/>
      <c r="G29465" s="2"/>
      <c r="H29465" s="2"/>
    </row>
    <row r="29466">
      <c r="B29466" s="2" t="s">
        <v>30461</v>
      </c>
      <c r="C29466" s="2">
        <v>29</v>
      </c>
      <c r="D29466" s="2" t="s">
        <v>19</v>
      </c>
      <c r="E29466" s="2"/>
      <c r="F29466" s="2"/>
      <c r="G29466" s="2"/>
      <c r="H29466" s="2"/>
    </row>
    <row r="29467">
      <c r="B29467" s="2" t="s">
        <v>30462</v>
      </c>
      <c r="C29467" s="2">
        <v>32</v>
      </c>
      <c r="D29467" s="2" t="s">
        <v>998</v>
      </c>
      <c r="E29467" s="2"/>
      <c r="F29467" s="2"/>
      <c r="G29467" s="2"/>
      <c r="H29467" s="2"/>
    </row>
    <row r="29468">
      <c r="B29468" s="2" t="s">
        <v>30463</v>
      </c>
      <c r="C29468" s="2">
        <v>24</v>
      </c>
      <c r="D29468" s="2" t="s">
        <v>19</v>
      </c>
      <c r="E29468" s="2"/>
      <c r="F29468" s="2"/>
      <c r="G29468" s="2"/>
      <c r="H29468" s="2"/>
    </row>
    <row r="29469">
      <c r="B29469" s="2" t="s">
        <v>30464</v>
      </c>
      <c r="C29469" s="2">
        <v>25</v>
      </c>
      <c r="D29469" s="2" t="s">
        <v>19</v>
      </c>
      <c r="E29469" s="2"/>
      <c r="F29469" s="2"/>
      <c r="G29469" s="2"/>
      <c r="H29469" s="2"/>
    </row>
    <row r="29470">
      <c r="B29470" s="2" t="s">
        <v>30465</v>
      </c>
      <c r="C29470" s="2">
        <v>35</v>
      </c>
      <c r="D29470" s="2" t="s">
        <v>19</v>
      </c>
      <c r="E29470" s="2"/>
      <c r="F29470" s="2"/>
      <c r="G29470" s="2"/>
      <c r="H29470" s="2"/>
    </row>
    <row r="29471">
      <c r="B29471" s="2" t="s">
        <v>30466</v>
      </c>
      <c r="C29471" s="2">
        <v>33</v>
      </c>
      <c r="D29471" s="2" t="s">
        <v>19</v>
      </c>
      <c r="E29471" s="2"/>
      <c r="F29471" s="2"/>
      <c r="G29471" s="2"/>
      <c r="H29471" s="2"/>
    </row>
    <row r="29472">
      <c r="B29472" s="2" t="s">
        <v>30467</v>
      </c>
      <c r="C29472" s="2">
        <v>22</v>
      </c>
      <c r="D29472" s="2" t="s">
        <v>19</v>
      </c>
      <c r="E29472" s="2"/>
      <c r="F29472" s="2"/>
      <c r="G29472" s="2"/>
      <c r="H29472" s="2"/>
    </row>
    <row r="29473">
      <c r="B29473" s="2" t="s">
        <v>30468</v>
      </c>
      <c r="C29473" s="2">
        <v>32</v>
      </c>
      <c r="D29473" s="2" t="s">
        <v>998</v>
      </c>
      <c r="E29473" s="2"/>
      <c r="F29473" s="2"/>
      <c r="G29473" s="2"/>
      <c r="H29473" s="2"/>
    </row>
    <row r="29474">
      <c r="B29474" s="2" t="s">
        <v>30469</v>
      </c>
      <c r="C29474" s="2">
        <v>27</v>
      </c>
      <c r="D29474" s="2" t="s">
        <v>998</v>
      </c>
      <c r="E29474" s="2"/>
      <c r="F29474" s="2"/>
      <c r="G29474" s="2"/>
      <c r="H29474" s="2"/>
    </row>
    <row r="29475">
      <c r="B29475" s="2" t="s">
        <v>30470</v>
      </c>
      <c r="C29475" s="2">
        <v>26</v>
      </c>
      <c r="D29475" s="2" t="s">
        <v>998</v>
      </c>
      <c r="E29475" s="2"/>
      <c r="F29475" s="2"/>
      <c r="G29475" s="2"/>
      <c r="H29475" s="2"/>
    </row>
    <row r="29476">
      <c r="B29476" s="2" t="s">
        <v>30471</v>
      </c>
      <c r="C29476" s="2">
        <v>38</v>
      </c>
      <c r="D29476" s="2" t="s">
        <v>998</v>
      </c>
      <c r="E29476" s="2"/>
      <c r="F29476" s="2"/>
      <c r="G29476" s="2"/>
      <c r="H29476" s="2"/>
    </row>
    <row r="29477">
      <c r="B29477" s="2" t="s">
        <v>30472</v>
      </c>
      <c r="C29477" s="2">
        <v>11</v>
      </c>
      <c r="D29477" s="2" t="s">
        <v>998</v>
      </c>
      <c r="E29477" s="2"/>
      <c r="F29477" s="2"/>
      <c r="G29477" s="2"/>
      <c r="H29477" s="2"/>
    </row>
    <row r="29478">
      <c r="B29478" s="2" t="s">
        <v>30473</v>
      </c>
      <c r="C29478" s="2">
        <v>23</v>
      </c>
      <c r="D29478" s="2" t="s">
        <v>998</v>
      </c>
      <c r="E29478" s="2"/>
      <c r="F29478" s="2"/>
      <c r="G29478" s="2"/>
      <c r="H29478" s="2"/>
    </row>
    <row r="29479">
      <c r="B29479" s="2" t="s">
        <v>30474</v>
      </c>
      <c r="C29479" s="2">
        <v>24</v>
      </c>
      <c r="D29479" s="2" t="s">
        <v>998</v>
      </c>
      <c r="E29479" s="2"/>
      <c r="F29479" s="2"/>
      <c r="G29479" s="2"/>
      <c r="H29479" s="2"/>
    </row>
    <row r="29480">
      <c r="B29480" s="2" t="s">
        <v>30475</v>
      </c>
      <c r="C29480" s="2">
        <v>20</v>
      </c>
      <c r="D29480" s="2" t="s">
        <v>998</v>
      </c>
      <c r="E29480" s="2"/>
      <c r="F29480" s="2"/>
      <c r="G29480" s="2"/>
      <c r="H29480" s="2"/>
    </row>
    <row r="29481">
      <c r="B29481" s="2" t="s">
        <v>30476</v>
      </c>
      <c r="C29481" s="2">
        <v>20</v>
      </c>
      <c r="D29481" s="2" t="s">
        <v>998</v>
      </c>
      <c r="E29481" s="2"/>
      <c r="F29481" s="2"/>
      <c r="G29481" s="2"/>
      <c r="H29481" s="2"/>
    </row>
    <row r="29482">
      <c r="B29482" s="2" t="s">
        <v>30477</v>
      </c>
      <c r="C29482" s="2">
        <v>6</v>
      </c>
      <c r="D29482" s="2" t="s">
        <v>19</v>
      </c>
      <c r="E29482" s="2"/>
      <c r="F29482" s="2"/>
      <c r="G29482" s="2"/>
      <c r="H29482" s="2"/>
    </row>
    <row r="29483">
      <c r="B29483" s="2" t="s">
        <v>30478</v>
      </c>
      <c r="C29483" s="2">
        <v>20</v>
      </c>
      <c r="D29483" s="2" t="s">
        <v>19</v>
      </c>
      <c r="E29483" s="2"/>
      <c r="F29483" s="2"/>
      <c r="G29483" s="2"/>
      <c r="H29483" s="2"/>
    </row>
    <row r="29484">
      <c r="B29484" s="2" t="s">
        <v>30479</v>
      </c>
      <c r="C29484" s="2">
        <v>26</v>
      </c>
      <c r="D29484" s="2" t="s">
        <v>19</v>
      </c>
      <c r="E29484" s="2"/>
      <c r="F29484" s="2"/>
      <c r="G29484" s="2"/>
      <c r="H29484" s="2"/>
    </row>
    <row r="29485">
      <c r="B29485" s="2" t="s">
        <v>30480</v>
      </c>
      <c r="C29485" s="2">
        <v>27</v>
      </c>
      <c r="D29485" s="2" t="s">
        <v>19</v>
      </c>
      <c r="E29485" s="2"/>
      <c r="F29485" s="2"/>
      <c r="G29485" s="2"/>
      <c r="H29485" s="2"/>
    </row>
    <row r="29486">
      <c r="B29486" s="2" t="s">
        <v>30481</v>
      </c>
      <c r="C29486" s="2">
        <v>23</v>
      </c>
      <c r="D29486" s="2" t="s">
        <v>19</v>
      </c>
      <c r="E29486" s="2"/>
      <c r="F29486" s="2"/>
      <c r="G29486" s="2"/>
      <c r="H29486" s="2"/>
    </row>
    <row r="29487">
      <c r="B29487" s="2" t="s">
        <v>30482</v>
      </c>
      <c r="C29487" s="2">
        <v>23</v>
      </c>
      <c r="D29487" s="2" t="s">
        <v>19</v>
      </c>
      <c r="E29487" s="2"/>
      <c r="F29487" s="2"/>
      <c r="G29487" s="2"/>
      <c r="H29487" s="2"/>
    </row>
    <row r="29488">
      <c r="B29488" s="2" t="s">
        <v>30483</v>
      </c>
      <c r="C29488" s="2">
        <v>21</v>
      </c>
      <c r="D29488" s="2" t="s">
        <v>19</v>
      </c>
      <c r="E29488" s="2"/>
      <c r="F29488" s="2"/>
      <c r="G29488" s="2"/>
      <c r="H29488" s="2"/>
    </row>
    <row r="29489">
      <c r="B29489" s="2" t="s">
        <v>30484</v>
      </c>
      <c r="C29489" s="2">
        <v>27</v>
      </c>
      <c r="D29489" s="2" t="s">
        <v>19</v>
      </c>
      <c r="E29489" s="2"/>
      <c r="F29489" s="2"/>
      <c r="G29489" s="2"/>
      <c r="H29489" s="2"/>
    </row>
    <row r="29490">
      <c r="B29490" s="2" t="s">
        <v>30485</v>
      </c>
      <c r="C29490" s="2">
        <v>26</v>
      </c>
      <c r="D29490" s="2" t="s">
        <v>998</v>
      </c>
      <c r="E29490" s="2"/>
      <c r="F29490" s="2"/>
      <c r="G29490" s="2"/>
      <c r="H29490" s="2"/>
    </row>
    <row r="29491">
      <c r="B29491" s="2" t="s">
        <v>30486</v>
      </c>
      <c r="C29491" s="2">
        <v>24</v>
      </c>
      <c r="D29491" s="2" t="s">
        <v>998</v>
      </c>
      <c r="E29491" s="2"/>
      <c r="F29491" s="2"/>
      <c r="G29491" s="2"/>
      <c r="H29491" s="2"/>
    </row>
    <row r="29492">
      <c r="B29492" s="2" t="s">
        <v>30487</v>
      </c>
      <c r="C29492" s="2">
        <v>24</v>
      </c>
      <c r="D29492" s="2" t="s">
        <v>998</v>
      </c>
      <c r="E29492" s="2"/>
      <c r="F29492" s="2"/>
      <c r="G29492" s="2"/>
      <c r="H29492" s="2"/>
    </row>
    <row r="29493">
      <c r="B29493" s="2" t="s">
        <v>30488</v>
      </c>
      <c r="C29493" s="2">
        <v>26</v>
      </c>
      <c r="D29493" s="2" t="s">
        <v>998</v>
      </c>
      <c r="E29493" s="2"/>
      <c r="F29493" s="2"/>
      <c r="G29493" s="2"/>
      <c r="H29493" s="2"/>
    </row>
    <row r="29494">
      <c r="B29494" s="2" t="s">
        <v>30489</v>
      </c>
      <c r="C29494" s="2">
        <v>25</v>
      </c>
      <c r="D29494" s="2" t="s">
        <v>998</v>
      </c>
      <c r="E29494" s="2"/>
      <c r="F29494" s="2"/>
      <c r="G29494" s="2"/>
      <c r="H29494" s="2"/>
    </row>
    <row r="29495">
      <c r="B29495" s="2" t="s">
        <v>30490</v>
      </c>
      <c r="C29495" s="2">
        <v>39</v>
      </c>
      <c r="D29495" s="2" t="s">
        <v>998</v>
      </c>
      <c r="E29495" s="2"/>
      <c r="F29495" s="2"/>
      <c r="G29495" s="2"/>
      <c r="H29495" s="2"/>
    </row>
    <row r="29496">
      <c r="B29496" s="2" t="s">
        <v>30491</v>
      </c>
      <c r="C29496" s="2">
        <v>34</v>
      </c>
      <c r="D29496" s="2" t="s">
        <v>19</v>
      </c>
      <c r="E29496" s="2"/>
      <c r="F29496" s="2"/>
      <c r="G29496" s="2"/>
      <c r="H29496" s="2"/>
    </row>
    <row r="29497">
      <c r="B29497" s="2" t="s">
        <v>30492</v>
      </c>
      <c r="C29497" s="2">
        <v>27</v>
      </c>
      <c r="D29497" s="2" t="s">
        <v>19</v>
      </c>
      <c r="E29497" s="2"/>
      <c r="F29497" s="2"/>
      <c r="G29497" s="2"/>
      <c r="H29497" s="2"/>
    </row>
    <row r="29498">
      <c r="B29498" s="2" t="s">
        <v>30493</v>
      </c>
      <c r="C29498" s="2">
        <v>28</v>
      </c>
      <c r="D29498" s="2" t="s">
        <v>19</v>
      </c>
      <c r="E29498" s="2"/>
      <c r="F29498" s="2"/>
      <c r="G29498" s="2"/>
      <c r="H29498" s="2"/>
    </row>
    <row r="29499">
      <c r="B29499" s="2" t="s">
        <v>30494</v>
      </c>
      <c r="C29499" s="2">
        <v>37</v>
      </c>
      <c r="D29499" s="2" t="s">
        <v>19</v>
      </c>
      <c r="E29499" s="2"/>
      <c r="F29499" s="2"/>
      <c r="G29499" s="2"/>
      <c r="H29499" s="2"/>
    </row>
    <row r="29500">
      <c r="B29500" s="2" t="s">
        <v>30495</v>
      </c>
      <c r="C29500" s="2">
        <v>38</v>
      </c>
      <c r="D29500" s="2" t="s">
        <v>19</v>
      </c>
      <c r="E29500" s="2"/>
      <c r="F29500" s="2"/>
      <c r="G29500" s="2"/>
      <c r="H29500" s="2"/>
    </row>
    <row r="29501">
      <c r="B29501" s="2" t="s">
        <v>30496</v>
      </c>
      <c r="C29501" s="2">
        <v>29</v>
      </c>
      <c r="D29501" s="2" t="s">
        <v>998</v>
      </c>
      <c r="E29501" s="2"/>
      <c r="F29501" s="2"/>
      <c r="G29501" s="2"/>
      <c r="H29501" s="2"/>
    </row>
    <row r="29502">
      <c r="B29502" s="2" t="s">
        <v>30497</v>
      </c>
      <c r="C29502" s="2">
        <v>19</v>
      </c>
      <c r="D29502" s="2" t="s">
        <v>998</v>
      </c>
      <c r="E29502" s="2"/>
      <c r="F29502" s="2"/>
      <c r="G29502" s="2"/>
      <c r="H29502" s="2"/>
    </row>
    <row r="29503">
      <c r="B29503" s="2" t="s">
        <v>30498</v>
      </c>
      <c r="C29503" s="2">
        <v>20</v>
      </c>
      <c r="D29503" s="2" t="s">
        <v>19</v>
      </c>
      <c r="E29503" s="2"/>
      <c r="F29503" s="2"/>
      <c r="G29503" s="2"/>
      <c r="H29503" s="2"/>
    </row>
    <row r="29504">
      <c r="B29504" s="2" t="s">
        <v>30499</v>
      </c>
      <c r="C29504" s="2">
        <v>32</v>
      </c>
      <c r="D29504" s="2" t="s">
        <v>19</v>
      </c>
      <c r="E29504" s="2"/>
      <c r="F29504" s="2"/>
      <c r="G29504" s="2"/>
      <c r="H29504" s="2"/>
    </row>
    <row r="29505">
      <c r="B29505" s="2" t="s">
        <v>30500</v>
      </c>
      <c r="C29505" s="2">
        <v>28</v>
      </c>
      <c r="D29505" s="2" t="s">
        <v>998</v>
      </c>
      <c r="E29505" s="2"/>
      <c r="F29505" s="2"/>
      <c r="G29505" s="2"/>
      <c r="H29505" s="2"/>
    </row>
    <row r="29506">
      <c r="B29506" s="2" t="s">
        <v>30501</v>
      </c>
      <c r="C29506" s="2">
        <v>30</v>
      </c>
      <c r="D29506" s="2" t="s">
        <v>998</v>
      </c>
      <c r="E29506" s="2"/>
      <c r="F29506" s="2"/>
      <c r="G29506" s="2"/>
      <c r="H29506" s="2"/>
    </row>
    <row r="29507">
      <c r="B29507" s="2" t="s">
        <v>30502</v>
      </c>
      <c r="C29507" s="2">
        <v>29</v>
      </c>
      <c r="D29507" s="2" t="s">
        <v>998</v>
      </c>
      <c r="E29507" s="2"/>
      <c r="F29507" s="2"/>
      <c r="G29507" s="2"/>
      <c r="H29507" s="2"/>
    </row>
    <row r="29508">
      <c r="B29508" s="2" t="s">
        <v>30503</v>
      </c>
      <c r="C29508" s="2">
        <v>27</v>
      </c>
      <c r="D29508" s="2" t="s">
        <v>19</v>
      </c>
      <c r="E29508" s="2"/>
      <c r="F29508" s="2"/>
      <c r="G29508" s="2"/>
      <c r="H29508" s="2"/>
    </row>
    <row r="29509">
      <c r="B29509" s="2" t="s">
        <v>30504</v>
      </c>
      <c r="C29509" s="2">
        <v>34</v>
      </c>
      <c r="D29509" s="2" t="s">
        <v>19</v>
      </c>
      <c r="E29509" s="2"/>
      <c r="F29509" s="2"/>
      <c r="G29509" s="2"/>
      <c r="H29509" s="2"/>
    </row>
    <row r="29510">
      <c r="B29510" s="2" t="s">
        <v>30505</v>
      </c>
      <c r="C29510" s="2">
        <v>33</v>
      </c>
      <c r="D29510" s="2" t="s">
        <v>19</v>
      </c>
      <c r="E29510" s="2"/>
      <c r="F29510" s="2"/>
      <c r="G29510" s="2"/>
      <c r="H29510" s="2"/>
    </row>
    <row r="29511">
      <c r="B29511" s="2" t="s">
        <v>30506</v>
      </c>
      <c r="C29511" s="2">
        <v>37</v>
      </c>
      <c r="D29511" s="2" t="s">
        <v>19</v>
      </c>
      <c r="E29511" s="2"/>
      <c r="F29511" s="2"/>
      <c r="G29511" s="2"/>
      <c r="H29511" s="2"/>
    </row>
    <row r="29512">
      <c r="B29512" s="2" t="s">
        <v>30507</v>
      </c>
      <c r="C29512" s="2">
        <v>14</v>
      </c>
      <c r="D29512" s="2" t="s">
        <v>998</v>
      </c>
      <c r="E29512" s="2"/>
      <c r="F29512" s="2"/>
      <c r="G29512" s="2"/>
      <c r="H29512" s="2"/>
    </row>
    <row r="29513">
      <c r="B29513" s="2" t="s">
        <v>30508</v>
      </c>
      <c r="C29513" s="2">
        <v>10</v>
      </c>
      <c r="D29513" s="2" t="s">
        <v>998</v>
      </c>
      <c r="E29513" s="2"/>
      <c r="F29513" s="2"/>
      <c r="G29513" s="2"/>
      <c r="H29513" s="2"/>
    </row>
    <row r="29514">
      <c r="B29514" s="2" t="s">
        <v>30509</v>
      </c>
      <c r="C29514" s="2">
        <v>10</v>
      </c>
      <c r="D29514" s="2" t="s">
        <v>998</v>
      </c>
      <c r="E29514" s="2"/>
      <c r="F29514" s="2"/>
      <c r="G29514" s="2"/>
      <c r="H29514" s="2"/>
    </row>
    <row r="29515">
      <c r="B29515" s="2" t="s">
        <v>30510</v>
      </c>
      <c r="C29515" s="2">
        <v>5</v>
      </c>
      <c r="D29515" s="2" t="s">
        <v>19</v>
      </c>
      <c r="E29515" s="2"/>
      <c r="F29515" s="2"/>
      <c r="G29515" s="2"/>
      <c r="H29515" s="2"/>
    </row>
    <row r="29516">
      <c r="B29516" s="2" t="s">
        <v>30511</v>
      </c>
      <c r="C29516" s="2">
        <v>8</v>
      </c>
      <c r="D29516" s="2" t="s">
        <v>19</v>
      </c>
      <c r="E29516" s="2"/>
      <c r="F29516" s="2"/>
      <c r="G29516" s="2"/>
      <c r="H29516" s="2"/>
    </row>
    <row r="29517">
      <c r="B29517" s="2" t="s">
        <v>30512</v>
      </c>
      <c r="C29517" s="2">
        <v>35</v>
      </c>
      <c r="D29517" s="2" t="s">
        <v>19</v>
      </c>
      <c r="E29517" s="2"/>
      <c r="F29517" s="2"/>
      <c r="G29517" s="2"/>
      <c r="H29517" s="2"/>
    </row>
    <row r="29518">
      <c r="B29518" s="2" t="s">
        <v>30513</v>
      </c>
      <c r="C29518" s="2">
        <v>16</v>
      </c>
      <c r="D29518" s="2" t="s">
        <v>19</v>
      </c>
      <c r="E29518" s="2"/>
      <c r="F29518" s="2"/>
      <c r="G29518" s="2"/>
      <c r="H29518" s="2"/>
    </row>
    <row r="29519">
      <c r="B29519" s="2" t="s">
        <v>30514</v>
      </c>
      <c r="C29519" s="2">
        <v>37</v>
      </c>
      <c r="D29519" s="2" t="s">
        <v>19</v>
      </c>
      <c r="E29519" s="2"/>
      <c r="F29519" s="2"/>
      <c r="G29519" s="2"/>
      <c r="H29519" s="2"/>
    </row>
    <row r="29520">
      <c r="B29520" s="2" t="s">
        <v>30515</v>
      </c>
      <c r="C29520" s="2">
        <v>31</v>
      </c>
      <c r="D29520" s="2" t="s">
        <v>19</v>
      </c>
      <c r="E29520" s="2"/>
      <c r="F29520" s="2"/>
      <c r="G29520" s="2"/>
      <c r="H29520" s="2"/>
    </row>
    <row r="29521">
      <c r="B29521" s="2" t="s">
        <v>30516</v>
      </c>
      <c r="C29521" s="2">
        <v>27</v>
      </c>
      <c r="D29521" s="2" t="s">
        <v>19</v>
      </c>
      <c r="E29521" s="2"/>
      <c r="F29521" s="2"/>
      <c r="G29521" s="2"/>
      <c r="H29521" s="2"/>
    </row>
    <row r="29522">
      <c r="B29522" s="2" t="s">
        <v>30517</v>
      </c>
      <c r="C29522" s="2">
        <v>30</v>
      </c>
      <c r="D29522" s="2" t="s">
        <v>19</v>
      </c>
      <c r="E29522" s="2"/>
      <c r="F29522" s="2"/>
      <c r="G29522" s="2"/>
      <c r="H29522" s="2"/>
    </row>
    <row r="29523">
      <c r="B29523" s="2" t="s">
        <v>30518</v>
      </c>
      <c r="C29523" s="2">
        <v>32</v>
      </c>
      <c r="D29523" s="2" t="s">
        <v>19</v>
      </c>
      <c r="E29523" s="2"/>
      <c r="F29523" s="2"/>
      <c r="G29523" s="2"/>
      <c r="H29523" s="2"/>
    </row>
    <row r="29524">
      <c r="B29524" s="2" t="s">
        <v>30519</v>
      </c>
      <c r="C29524" s="2">
        <v>34</v>
      </c>
      <c r="D29524" s="2" t="s">
        <v>998</v>
      </c>
      <c r="E29524" s="2"/>
      <c r="F29524" s="2"/>
      <c r="G29524" s="2"/>
      <c r="H29524" s="2"/>
    </row>
    <row r="29525">
      <c r="B29525" s="2" t="s">
        <v>30520</v>
      </c>
      <c r="C29525" s="2">
        <v>26</v>
      </c>
      <c r="D29525" s="2" t="s">
        <v>998</v>
      </c>
      <c r="E29525" s="2"/>
      <c r="F29525" s="2"/>
      <c r="G29525" s="2"/>
      <c r="H29525" s="2"/>
    </row>
    <row r="29526">
      <c r="B29526" s="2" t="s">
        <v>30521</v>
      </c>
      <c r="C29526" s="2">
        <v>25</v>
      </c>
      <c r="D29526" s="2" t="s">
        <v>998</v>
      </c>
      <c r="E29526" s="2"/>
      <c r="F29526" s="2"/>
      <c r="G29526" s="2"/>
      <c r="H29526" s="2"/>
    </row>
    <row r="29527">
      <c r="B29527" s="2" t="s">
        <v>30522</v>
      </c>
      <c r="C29527" s="2">
        <v>39</v>
      </c>
      <c r="D29527" s="2" t="s">
        <v>19</v>
      </c>
      <c r="E29527" s="2"/>
      <c r="F29527" s="2"/>
      <c r="G29527" s="2"/>
      <c r="H29527" s="2"/>
    </row>
    <row r="29528">
      <c r="B29528" s="2" t="s">
        <v>30523</v>
      </c>
      <c r="C29528" s="2">
        <v>36</v>
      </c>
      <c r="D29528" s="2" t="s">
        <v>19</v>
      </c>
      <c r="E29528" s="2"/>
      <c r="F29528" s="2"/>
      <c r="G29528" s="2"/>
      <c r="H29528" s="2"/>
    </row>
    <row r="29529">
      <c r="B29529" s="2" t="s">
        <v>30524</v>
      </c>
      <c r="C29529" s="2">
        <v>38</v>
      </c>
      <c r="D29529" s="2" t="s">
        <v>19</v>
      </c>
      <c r="E29529" s="2"/>
      <c r="F29529" s="2"/>
      <c r="G29529" s="2"/>
      <c r="H29529" s="2"/>
    </row>
    <row r="29530">
      <c r="B29530" s="2" t="s">
        <v>30525</v>
      </c>
      <c r="C29530" s="2">
        <v>32</v>
      </c>
      <c r="D29530" s="2" t="s">
        <v>19</v>
      </c>
      <c r="E29530" s="2"/>
      <c r="F29530" s="2"/>
      <c r="G29530" s="2"/>
      <c r="H29530" s="2"/>
    </row>
    <row r="29531">
      <c r="B29531" s="2" t="s">
        <v>30526</v>
      </c>
      <c r="C29531" s="2">
        <v>35</v>
      </c>
      <c r="D29531" s="2" t="s">
        <v>19</v>
      </c>
      <c r="E29531" s="2"/>
      <c r="F29531" s="2"/>
      <c r="G29531" s="2"/>
      <c r="H29531" s="2"/>
    </row>
    <row r="29532">
      <c r="B29532" s="2" t="s">
        <v>30527</v>
      </c>
      <c r="C29532" s="2">
        <v>25</v>
      </c>
      <c r="D29532" s="2" t="s">
        <v>19</v>
      </c>
      <c r="E29532" s="2"/>
      <c r="F29532" s="2"/>
      <c r="G29532" s="2"/>
      <c r="H29532" s="2"/>
    </row>
    <row r="29533">
      <c r="B29533" s="2" t="s">
        <v>30528</v>
      </c>
      <c r="C29533" s="2">
        <v>25</v>
      </c>
      <c r="D29533" s="2" t="s">
        <v>19</v>
      </c>
      <c r="E29533" s="2"/>
      <c r="F29533" s="2"/>
      <c r="G29533" s="2"/>
      <c r="H29533" s="2"/>
    </row>
    <row r="29534">
      <c r="B29534" s="2" t="s">
        <v>30529</v>
      </c>
      <c r="C29534" s="2">
        <v>14</v>
      </c>
      <c r="D29534" s="2" t="s">
        <v>998</v>
      </c>
      <c r="E29534" s="2"/>
      <c r="F29534" s="2"/>
      <c r="G29534" s="2"/>
      <c r="H29534" s="2"/>
    </row>
    <row r="29535">
      <c r="B29535" s="2" t="s">
        <v>30530</v>
      </c>
      <c r="C29535" s="2">
        <v>30</v>
      </c>
      <c r="D29535" s="2" t="s">
        <v>19</v>
      </c>
      <c r="E29535" s="2"/>
      <c r="F29535" s="2"/>
      <c r="G29535" s="2"/>
      <c r="H29535" s="2"/>
    </row>
    <row r="29536">
      <c r="B29536" s="2" t="s">
        <v>30531</v>
      </c>
      <c r="C29536" s="2">
        <v>32</v>
      </c>
      <c r="D29536" s="2" t="s">
        <v>19</v>
      </c>
      <c r="E29536" s="2"/>
      <c r="F29536" s="2"/>
      <c r="G29536" s="2"/>
      <c r="H29536" s="2"/>
    </row>
    <row r="29537">
      <c r="B29537" s="2" t="s">
        <v>30532</v>
      </c>
      <c r="C29537" s="2">
        <v>28</v>
      </c>
      <c r="D29537" s="2" t="s">
        <v>19</v>
      </c>
      <c r="E29537" s="2"/>
      <c r="F29537" s="2"/>
      <c r="G29537" s="2"/>
      <c r="H29537" s="2"/>
    </row>
    <row r="29538">
      <c r="B29538" s="2" t="s">
        <v>30533</v>
      </c>
      <c r="C29538" s="2">
        <v>28</v>
      </c>
      <c r="D29538" s="2" t="s">
        <v>19</v>
      </c>
      <c r="E29538" s="2"/>
      <c r="F29538" s="2"/>
      <c r="G29538" s="2"/>
      <c r="H29538" s="2"/>
    </row>
    <row r="29539">
      <c r="B29539" s="2" t="s">
        <v>30534</v>
      </c>
      <c r="C29539" s="2">
        <v>28</v>
      </c>
      <c r="D29539" s="2" t="s">
        <v>19</v>
      </c>
      <c r="E29539" s="2"/>
      <c r="F29539" s="2"/>
      <c r="G29539" s="2"/>
      <c r="H29539" s="2"/>
    </row>
    <row r="29540">
      <c r="B29540" s="2" t="s">
        <v>30535</v>
      </c>
      <c r="C29540" s="2">
        <v>29</v>
      </c>
      <c r="D29540" s="2" t="s">
        <v>19</v>
      </c>
      <c r="E29540" s="2"/>
      <c r="F29540" s="2"/>
      <c r="G29540" s="2"/>
      <c r="H29540" s="2"/>
    </row>
    <row r="29541">
      <c r="B29541" s="2" t="s">
        <v>30536</v>
      </c>
      <c r="C29541" s="2">
        <v>13</v>
      </c>
      <c r="D29541" s="2" t="s">
        <v>19</v>
      </c>
      <c r="E29541" s="2"/>
      <c r="F29541" s="2"/>
      <c r="G29541" s="2"/>
      <c r="H29541" s="2"/>
    </row>
    <row r="29542">
      <c r="B29542" s="2" t="s">
        <v>30537</v>
      </c>
      <c r="C29542" s="2">
        <v>14</v>
      </c>
      <c r="D29542" s="2" t="s">
        <v>19</v>
      </c>
      <c r="E29542" s="2"/>
      <c r="F29542" s="2"/>
      <c r="G29542" s="2"/>
      <c r="H29542" s="2"/>
    </row>
    <row r="29543">
      <c r="B29543" s="2" t="s">
        <v>30538</v>
      </c>
      <c r="C29543" s="2">
        <v>25</v>
      </c>
      <c r="D29543" s="2" t="s">
        <v>19</v>
      </c>
      <c r="E29543" s="2"/>
      <c r="F29543" s="2"/>
      <c r="G29543" s="2"/>
      <c r="H29543" s="2"/>
    </row>
    <row r="29544">
      <c r="B29544" s="2" t="s">
        <v>30539</v>
      </c>
      <c r="C29544" s="2">
        <v>16</v>
      </c>
      <c r="D29544" s="2" t="s">
        <v>19</v>
      </c>
      <c r="E29544" s="2"/>
      <c r="F29544" s="2"/>
      <c r="G29544" s="2"/>
      <c r="H29544" s="2"/>
    </row>
    <row r="29545">
      <c r="B29545" s="2" t="s">
        <v>30540</v>
      </c>
      <c r="C29545" s="2">
        <v>18</v>
      </c>
      <c r="D29545" s="2" t="s">
        <v>19</v>
      </c>
      <c r="E29545" s="2"/>
      <c r="F29545" s="2"/>
      <c r="G29545" s="2"/>
      <c r="H29545" s="2"/>
    </row>
    <row r="29546">
      <c r="B29546" s="2" t="s">
        <v>30541</v>
      </c>
      <c r="C29546" s="2">
        <v>30</v>
      </c>
      <c r="D29546" s="2" t="s">
        <v>998</v>
      </c>
      <c r="E29546" s="2"/>
      <c r="F29546" s="2"/>
      <c r="G29546" s="2"/>
      <c r="H29546" s="2"/>
    </row>
    <row r="29547">
      <c r="B29547" s="2" t="s">
        <v>30542</v>
      </c>
      <c r="C29547" s="2">
        <v>29</v>
      </c>
      <c r="D29547" s="2" t="s">
        <v>998</v>
      </c>
      <c r="E29547" s="2"/>
      <c r="F29547" s="2"/>
      <c r="G29547" s="2"/>
      <c r="H29547" s="2"/>
    </row>
    <row r="29548">
      <c r="B29548" s="2" t="s">
        <v>30543</v>
      </c>
      <c r="C29548" s="2">
        <v>16</v>
      </c>
      <c r="D29548" s="2" t="s">
        <v>19</v>
      </c>
      <c r="E29548" s="2"/>
      <c r="F29548" s="2"/>
      <c r="G29548" s="2"/>
      <c r="H29548" s="2"/>
    </row>
    <row r="29549">
      <c r="B29549" s="2" t="s">
        <v>30544</v>
      </c>
      <c r="C29549" s="2">
        <v>15</v>
      </c>
      <c r="D29549" s="2" t="s">
        <v>19</v>
      </c>
      <c r="E29549" s="2"/>
      <c r="F29549" s="2"/>
      <c r="G29549" s="2"/>
      <c r="H29549" s="2"/>
    </row>
    <row r="29550">
      <c r="B29550" s="2" t="s">
        <v>30545</v>
      </c>
      <c r="C29550" s="2">
        <v>28</v>
      </c>
      <c r="D29550" s="2" t="s">
        <v>998</v>
      </c>
      <c r="E29550" s="2"/>
      <c r="F29550" s="2"/>
      <c r="G29550" s="2"/>
      <c r="H29550" s="2"/>
    </row>
    <row r="29551">
      <c r="B29551" s="2" t="s">
        <v>30546</v>
      </c>
      <c r="C29551" s="2">
        <v>28</v>
      </c>
      <c r="D29551" s="2" t="s">
        <v>998</v>
      </c>
      <c r="E29551" s="2"/>
      <c r="F29551" s="2"/>
      <c r="G29551" s="2"/>
      <c r="H29551" s="2"/>
    </row>
    <row r="29552">
      <c r="B29552" s="2" t="s">
        <v>30547</v>
      </c>
      <c r="C29552" s="2">
        <v>35</v>
      </c>
      <c r="D29552" s="2" t="s">
        <v>998</v>
      </c>
      <c r="E29552" s="2"/>
      <c r="F29552" s="2"/>
      <c r="G29552" s="2"/>
      <c r="H29552" s="2"/>
    </row>
    <row r="29553">
      <c r="B29553" s="2" t="s">
        <v>30548</v>
      </c>
      <c r="C29553" s="2">
        <v>34</v>
      </c>
      <c r="D29553" s="2" t="s">
        <v>19</v>
      </c>
      <c r="E29553" s="2"/>
      <c r="F29553" s="2"/>
      <c r="G29553" s="2"/>
      <c r="H29553" s="2"/>
    </row>
    <row r="29554">
      <c r="B29554" s="2" t="s">
        <v>30549</v>
      </c>
      <c r="C29554" s="2">
        <v>45</v>
      </c>
      <c r="D29554" s="2" t="s">
        <v>998</v>
      </c>
      <c r="E29554" s="2"/>
      <c r="F29554" s="2"/>
      <c r="G29554" s="2"/>
      <c r="H29554" s="2"/>
    </row>
    <row r="29555">
      <c r="B29555" s="2" t="s">
        <v>30550</v>
      </c>
      <c r="C29555" s="2">
        <v>38</v>
      </c>
      <c r="D29555" s="2" t="s">
        <v>19</v>
      </c>
      <c r="E29555" s="2"/>
      <c r="F29555" s="2"/>
      <c r="G29555" s="2"/>
      <c r="H29555" s="2"/>
    </row>
    <row r="29556">
      <c r="B29556" s="2" t="s">
        <v>30551</v>
      </c>
      <c r="C29556" s="2">
        <v>37</v>
      </c>
      <c r="D29556" s="2" t="s">
        <v>19</v>
      </c>
      <c r="E29556" s="2"/>
      <c r="F29556" s="2"/>
      <c r="G29556" s="2"/>
      <c r="H29556" s="2"/>
    </row>
    <row r="29557">
      <c r="B29557" s="2" t="s">
        <v>30552</v>
      </c>
      <c r="C29557" s="2">
        <v>37</v>
      </c>
      <c r="D29557" s="2" t="s">
        <v>19</v>
      </c>
      <c r="E29557" s="2"/>
      <c r="F29557" s="2"/>
      <c r="G29557" s="2"/>
      <c r="H29557" s="2"/>
    </row>
    <row r="29558">
      <c r="B29558" s="2" t="s">
        <v>30553</v>
      </c>
      <c r="C29558" s="2">
        <v>38</v>
      </c>
      <c r="D29558" s="2" t="s">
        <v>19</v>
      </c>
      <c r="E29558" s="2"/>
      <c r="F29558" s="2"/>
      <c r="G29558" s="2"/>
      <c r="H29558" s="2"/>
    </row>
    <row r="29559">
      <c r="B29559" s="2" t="s">
        <v>30554</v>
      </c>
      <c r="C29559" s="2">
        <v>37</v>
      </c>
      <c r="D29559" s="2" t="s">
        <v>19</v>
      </c>
      <c r="E29559" s="2"/>
      <c r="F29559" s="2"/>
      <c r="G29559" s="2"/>
      <c r="H29559" s="2"/>
    </row>
    <row r="29560">
      <c r="B29560" s="2" t="s">
        <v>30555</v>
      </c>
      <c r="C29560" s="2">
        <v>27</v>
      </c>
      <c r="D29560" s="2" t="s">
        <v>998</v>
      </c>
      <c r="E29560" s="2"/>
      <c r="F29560" s="2"/>
      <c r="G29560" s="2"/>
      <c r="H29560" s="2"/>
    </row>
    <row r="29561">
      <c r="B29561" s="2" t="s">
        <v>30556</v>
      </c>
      <c r="C29561" s="2">
        <v>27</v>
      </c>
      <c r="D29561" s="2" t="s">
        <v>998</v>
      </c>
      <c r="E29561" s="2"/>
      <c r="F29561" s="2"/>
      <c r="G29561" s="2"/>
      <c r="H29561" s="2"/>
    </row>
    <row r="29562">
      <c r="B29562" s="2" t="s">
        <v>30557</v>
      </c>
      <c r="C29562" s="2">
        <v>30</v>
      </c>
      <c r="D29562" s="2" t="s">
        <v>998</v>
      </c>
      <c r="E29562" s="2"/>
      <c r="F29562" s="2"/>
      <c r="G29562" s="2"/>
      <c r="H29562" s="2"/>
    </row>
    <row r="29563">
      <c r="B29563" s="2" t="s">
        <v>30558</v>
      </c>
      <c r="C29563" s="2">
        <v>16</v>
      </c>
      <c r="D29563" s="2" t="s">
        <v>19</v>
      </c>
      <c r="E29563" s="2"/>
      <c r="F29563" s="2"/>
      <c r="G29563" s="2"/>
      <c r="H29563" s="2"/>
    </row>
    <row r="29564">
      <c r="B29564" s="2" t="s">
        <v>30559</v>
      </c>
      <c r="C29564" s="2">
        <v>34</v>
      </c>
      <c r="D29564" s="2" t="s">
        <v>19</v>
      </c>
      <c r="E29564" s="2"/>
      <c r="F29564" s="2"/>
      <c r="G29564" s="2"/>
      <c r="H29564" s="2"/>
    </row>
    <row r="29565">
      <c r="B29565" s="2" t="s">
        <v>30560</v>
      </c>
      <c r="C29565" s="2">
        <v>9</v>
      </c>
      <c r="D29565" s="2" t="s">
        <v>19</v>
      </c>
      <c r="E29565" s="2"/>
      <c r="F29565" s="2"/>
      <c r="G29565" s="2"/>
      <c r="H29565" s="2"/>
    </row>
    <row r="29566">
      <c r="B29566" s="2" t="s">
        <v>30561</v>
      </c>
      <c r="C29566" s="2">
        <v>18</v>
      </c>
      <c r="D29566" s="2" t="s">
        <v>19</v>
      </c>
      <c r="E29566" s="2"/>
      <c r="F29566" s="2"/>
      <c r="G29566" s="2"/>
      <c r="H29566" s="2"/>
    </row>
    <row r="29567">
      <c r="B29567" s="2" t="s">
        <v>30562</v>
      </c>
      <c r="C29567" s="2">
        <v>20</v>
      </c>
      <c r="D29567" s="2" t="s">
        <v>19</v>
      </c>
      <c r="E29567" s="2"/>
      <c r="F29567" s="2"/>
      <c r="G29567" s="2"/>
      <c r="H29567" s="2"/>
    </row>
    <row r="29568">
      <c r="B29568" s="2" t="s">
        <v>30563</v>
      </c>
      <c r="C29568" s="2">
        <v>21</v>
      </c>
      <c r="D29568" s="2" t="s">
        <v>19</v>
      </c>
      <c r="E29568" s="2"/>
      <c r="F29568" s="2"/>
      <c r="G29568" s="2"/>
      <c r="H29568" s="2"/>
    </row>
    <row r="29569">
      <c r="B29569" s="2" t="s">
        <v>30564</v>
      </c>
      <c r="C29569" s="2">
        <v>33</v>
      </c>
      <c r="D29569" s="2" t="s">
        <v>19</v>
      </c>
      <c r="E29569" s="2"/>
      <c r="F29569" s="2"/>
      <c r="G29569" s="2"/>
      <c r="H29569" s="2"/>
    </row>
    <row r="29570">
      <c r="B29570" s="2" t="s">
        <v>30565</v>
      </c>
      <c r="C29570" s="2">
        <v>36</v>
      </c>
      <c r="D29570" s="2" t="s">
        <v>19</v>
      </c>
      <c r="E29570" s="2"/>
      <c r="F29570" s="2"/>
      <c r="G29570" s="2"/>
      <c r="H29570" s="2"/>
    </row>
    <row r="29571">
      <c r="B29571" s="2" t="s">
        <v>30566</v>
      </c>
      <c r="C29571" s="2">
        <v>28</v>
      </c>
      <c r="D29571" s="2" t="s">
        <v>998</v>
      </c>
      <c r="E29571" s="2"/>
      <c r="F29571" s="2"/>
      <c r="G29571" s="2"/>
      <c r="H29571" s="2"/>
    </row>
    <row r="29572">
      <c r="B29572" s="2" t="s">
        <v>30567</v>
      </c>
      <c r="C29572" s="2">
        <v>29</v>
      </c>
      <c r="D29572" s="2" t="s">
        <v>998</v>
      </c>
      <c r="E29572" s="2"/>
      <c r="F29572" s="2"/>
      <c r="G29572" s="2"/>
      <c r="H29572" s="2"/>
    </row>
    <row r="29573">
      <c r="B29573" s="2" t="s">
        <v>30568</v>
      </c>
      <c r="C29573" s="2">
        <v>9</v>
      </c>
      <c r="D29573" s="2" t="s">
        <v>19</v>
      </c>
      <c r="E29573" s="2"/>
      <c r="F29573" s="2"/>
      <c r="G29573" s="2"/>
      <c r="H29573" s="2"/>
    </row>
    <row r="29574">
      <c r="B29574" s="2" t="s">
        <v>30569</v>
      </c>
      <c r="C29574" s="2">
        <v>14</v>
      </c>
      <c r="D29574" s="2" t="s">
        <v>19</v>
      </c>
      <c r="E29574" s="2"/>
      <c r="F29574" s="2"/>
      <c r="G29574" s="2"/>
      <c r="H29574" s="2"/>
    </row>
    <row r="29575">
      <c r="B29575" s="2" t="s">
        <v>30570</v>
      </c>
      <c r="C29575" s="2">
        <v>30</v>
      </c>
      <c r="D29575" s="2" t="s">
        <v>19</v>
      </c>
      <c r="E29575" s="2"/>
      <c r="F29575" s="2"/>
      <c r="G29575" s="2"/>
      <c r="H29575" s="2"/>
    </row>
    <row r="29576">
      <c r="B29576" s="2" t="s">
        <v>30571</v>
      </c>
      <c r="C29576" s="2">
        <v>26</v>
      </c>
      <c r="D29576" s="2" t="s">
        <v>19</v>
      </c>
      <c r="E29576" s="2"/>
      <c r="F29576" s="2"/>
      <c r="G29576" s="2"/>
      <c r="H29576" s="2"/>
    </row>
    <row r="29577">
      <c r="B29577" s="2" t="s">
        <v>30572</v>
      </c>
      <c r="C29577" s="2">
        <v>27</v>
      </c>
      <c r="D29577" s="2" t="s">
        <v>19</v>
      </c>
      <c r="E29577" s="2"/>
      <c r="F29577" s="2"/>
      <c r="G29577" s="2"/>
      <c r="H29577" s="2"/>
    </row>
    <row r="29578">
      <c r="B29578" s="2" t="s">
        <v>30573</v>
      </c>
      <c r="C29578" s="2">
        <v>28</v>
      </c>
      <c r="D29578" s="2" t="s">
        <v>19</v>
      </c>
      <c r="E29578" s="2"/>
      <c r="F29578" s="2"/>
      <c r="G29578" s="2"/>
      <c r="H29578" s="2"/>
    </row>
    <row r="29579">
      <c r="B29579" s="2" t="s">
        <v>30574</v>
      </c>
      <c r="C29579" s="2">
        <v>30</v>
      </c>
      <c r="D29579" s="2" t="s">
        <v>19</v>
      </c>
      <c r="E29579" s="2"/>
      <c r="F29579" s="2"/>
      <c r="G29579" s="2"/>
      <c r="H29579" s="2"/>
    </row>
    <row r="29580">
      <c r="B29580" s="2" t="s">
        <v>30575</v>
      </c>
      <c r="C29580" s="2">
        <v>31</v>
      </c>
      <c r="D29580" s="2" t="s">
        <v>19</v>
      </c>
      <c r="E29580" s="2"/>
      <c r="F29580" s="2"/>
      <c r="G29580" s="2"/>
      <c r="H29580" s="2"/>
    </row>
    <row r="29581">
      <c r="B29581" s="2" t="s">
        <v>30576</v>
      </c>
      <c r="C29581" s="2">
        <v>28</v>
      </c>
      <c r="D29581" s="2" t="s">
        <v>19</v>
      </c>
      <c r="E29581" s="2"/>
      <c r="F29581" s="2"/>
      <c r="G29581" s="2"/>
      <c r="H29581" s="2"/>
    </row>
    <row r="29582">
      <c r="B29582" s="2" t="s">
        <v>30577</v>
      </c>
      <c r="C29582" s="2">
        <v>27</v>
      </c>
      <c r="D29582" s="2" t="s">
        <v>19</v>
      </c>
      <c r="E29582" s="2"/>
      <c r="F29582" s="2"/>
      <c r="G29582" s="2"/>
      <c r="H29582" s="2"/>
    </row>
    <row r="29583">
      <c r="B29583" s="2" t="s">
        <v>30578</v>
      </c>
      <c r="C29583" s="2">
        <v>28</v>
      </c>
      <c r="D29583" s="2" t="s">
        <v>19</v>
      </c>
      <c r="E29583" s="2"/>
      <c r="F29583" s="2"/>
      <c r="G29583" s="2"/>
      <c r="H29583" s="2"/>
    </row>
    <row r="29584">
      <c r="B29584" s="2" t="s">
        <v>30579</v>
      </c>
      <c r="C29584" s="2">
        <v>25</v>
      </c>
      <c r="D29584" s="2" t="s">
        <v>998</v>
      </c>
      <c r="E29584" s="2"/>
      <c r="F29584" s="2"/>
      <c r="G29584" s="2"/>
      <c r="H29584" s="2"/>
    </row>
    <row r="29585">
      <c r="B29585" s="2" t="s">
        <v>30580</v>
      </c>
      <c r="C29585" s="2">
        <v>24</v>
      </c>
      <c r="D29585" s="2" t="s">
        <v>998</v>
      </c>
      <c r="E29585" s="2"/>
      <c r="F29585" s="2"/>
      <c r="G29585" s="2"/>
      <c r="H29585" s="2"/>
    </row>
    <row r="29586">
      <c r="B29586" s="2" t="s">
        <v>30581</v>
      </c>
      <c r="C29586" s="2">
        <v>16</v>
      </c>
      <c r="D29586" s="2" t="s">
        <v>19</v>
      </c>
      <c r="E29586" s="2"/>
      <c r="F29586" s="2"/>
      <c r="G29586" s="2"/>
      <c r="H29586" s="2"/>
    </row>
    <row r="29587">
      <c r="B29587" s="2" t="s">
        <v>30582</v>
      </c>
      <c r="C29587" s="2">
        <v>19</v>
      </c>
      <c r="D29587" s="2" t="s">
        <v>19</v>
      </c>
      <c r="E29587" s="2"/>
      <c r="F29587" s="2"/>
      <c r="G29587" s="2"/>
      <c r="H29587" s="2"/>
    </row>
    <row r="29588">
      <c r="B29588" s="2" t="s">
        <v>30583</v>
      </c>
      <c r="C29588" s="2">
        <v>23</v>
      </c>
      <c r="D29588" s="2" t="s">
        <v>19</v>
      </c>
      <c r="E29588" s="2"/>
      <c r="F29588" s="2"/>
      <c r="G29588" s="2"/>
      <c r="H29588" s="2"/>
    </row>
    <row r="29589">
      <c r="B29589" s="2" t="s">
        <v>30584</v>
      </c>
      <c r="C29589" s="2">
        <v>27</v>
      </c>
      <c r="D29589" s="2" t="s">
        <v>19</v>
      </c>
      <c r="E29589" s="2"/>
      <c r="F29589" s="2"/>
      <c r="G29589" s="2"/>
      <c r="H29589" s="2"/>
    </row>
    <row r="29590">
      <c r="B29590" s="2" t="s">
        <v>30585</v>
      </c>
      <c r="C29590" s="2">
        <v>33</v>
      </c>
      <c r="D29590" s="2" t="s">
        <v>998</v>
      </c>
      <c r="E29590" s="2"/>
      <c r="F29590" s="2"/>
      <c r="G29590" s="2"/>
      <c r="H29590" s="2"/>
    </row>
    <row r="29591">
      <c r="B29591" s="2" t="s">
        <v>30586</v>
      </c>
      <c r="C29591" s="2">
        <v>12</v>
      </c>
      <c r="D29591" s="2" t="s">
        <v>19</v>
      </c>
      <c r="E29591" s="2"/>
      <c r="F29591" s="2"/>
      <c r="G29591" s="2"/>
      <c r="H29591" s="2"/>
    </row>
    <row r="29592">
      <c r="B29592" s="2" t="s">
        <v>30587</v>
      </c>
      <c r="C29592" s="2">
        <v>13</v>
      </c>
      <c r="D29592" s="2" t="s">
        <v>19</v>
      </c>
      <c r="E29592" s="2"/>
      <c r="F29592" s="2"/>
      <c r="G29592" s="2"/>
      <c r="H29592" s="2"/>
    </row>
    <row r="29593">
      <c r="B29593" s="2" t="s">
        <v>30588</v>
      </c>
      <c r="C29593" s="2">
        <v>9</v>
      </c>
      <c r="D29593" s="2" t="s">
        <v>19</v>
      </c>
      <c r="E29593" s="2"/>
      <c r="F29593" s="2"/>
      <c r="G29593" s="2"/>
      <c r="H29593" s="2"/>
    </row>
    <row r="29594">
      <c r="B29594" s="2" t="s">
        <v>30589</v>
      </c>
      <c r="C29594" s="2">
        <v>24</v>
      </c>
      <c r="D29594" s="2" t="s">
        <v>998</v>
      </c>
      <c r="E29594" s="2"/>
      <c r="F29594" s="2"/>
      <c r="G29594" s="2"/>
      <c r="H29594" s="2"/>
    </row>
    <row r="29595">
      <c r="B29595" s="2" t="s">
        <v>30590</v>
      </c>
      <c r="C29595" s="2">
        <v>26</v>
      </c>
      <c r="D29595" s="2" t="s">
        <v>998</v>
      </c>
      <c r="E29595" s="2"/>
      <c r="F29595" s="2"/>
      <c r="G29595" s="2"/>
      <c r="H29595" s="2"/>
    </row>
    <row r="29596">
      <c r="B29596" s="2" t="s">
        <v>30591</v>
      </c>
      <c r="C29596" s="2">
        <v>11</v>
      </c>
      <c r="D29596" s="2" t="s">
        <v>19</v>
      </c>
      <c r="E29596" s="2"/>
      <c r="F29596" s="2"/>
      <c r="G29596" s="2"/>
      <c r="H29596" s="2"/>
    </row>
    <row r="29597">
      <c r="B29597" s="2" t="s">
        <v>30592</v>
      </c>
      <c r="C29597" s="2">
        <v>14</v>
      </c>
      <c r="D29597" s="2" t="s">
        <v>19</v>
      </c>
      <c r="E29597" s="2"/>
      <c r="F29597" s="2"/>
      <c r="G29597" s="2"/>
      <c r="H29597" s="2"/>
    </row>
    <row r="29598">
      <c r="B29598" s="2" t="s">
        <v>30593</v>
      </c>
      <c r="C29598" s="2">
        <v>18</v>
      </c>
      <c r="D29598" s="2" t="s">
        <v>19</v>
      </c>
      <c r="E29598" s="2"/>
      <c r="F29598" s="2"/>
      <c r="G29598" s="2"/>
      <c r="H29598" s="2"/>
    </row>
    <row r="29599">
      <c r="B29599" s="2" t="s">
        <v>30594</v>
      </c>
      <c r="C29599" s="2">
        <v>25</v>
      </c>
      <c r="D29599" s="2" t="s">
        <v>998</v>
      </c>
      <c r="E29599" s="2"/>
      <c r="F29599" s="2"/>
      <c r="G29599" s="2"/>
      <c r="H29599" s="2"/>
    </row>
    <row r="29600">
      <c r="B29600" s="2" t="s">
        <v>30595</v>
      </c>
      <c r="C29600" s="2">
        <v>22</v>
      </c>
      <c r="D29600" s="2" t="s">
        <v>998</v>
      </c>
      <c r="E29600" s="2"/>
      <c r="F29600" s="2"/>
      <c r="G29600" s="2"/>
      <c r="H29600" s="2"/>
    </row>
    <row r="29601">
      <c r="B29601" s="2" t="s">
        <v>30596</v>
      </c>
      <c r="C29601" s="2">
        <v>5</v>
      </c>
      <c r="D29601" s="2" t="s">
        <v>19</v>
      </c>
      <c r="E29601" s="2"/>
      <c r="F29601" s="2"/>
      <c r="G29601" s="2"/>
      <c r="H29601" s="2"/>
    </row>
    <row r="29602">
      <c r="B29602" s="2" t="s">
        <v>30597</v>
      </c>
      <c r="C29602" s="2">
        <v>14</v>
      </c>
      <c r="D29602" s="2" t="s">
        <v>19</v>
      </c>
      <c r="E29602" s="2"/>
      <c r="F29602" s="2"/>
      <c r="G29602" s="2"/>
      <c r="H29602" s="2"/>
    </row>
    <row r="29603">
      <c r="B29603" s="2" t="s">
        <v>30598</v>
      </c>
      <c r="C29603" s="2">
        <v>14</v>
      </c>
      <c r="D29603" s="2" t="s">
        <v>19</v>
      </c>
      <c r="E29603" s="2"/>
      <c r="F29603" s="2"/>
      <c r="G29603" s="2"/>
      <c r="H29603" s="2"/>
    </row>
    <row r="29604">
      <c r="B29604" s="2" t="s">
        <v>30599</v>
      </c>
      <c r="C29604" s="2">
        <v>9</v>
      </c>
      <c r="D29604" s="2" t="s">
        <v>19</v>
      </c>
      <c r="E29604" s="2"/>
      <c r="F29604" s="2"/>
      <c r="G29604" s="2"/>
      <c r="H29604" s="2"/>
    </row>
    <row r="29605">
      <c r="B29605" s="2" t="s">
        <v>30600</v>
      </c>
      <c r="C29605" s="2">
        <v>10</v>
      </c>
      <c r="D29605" s="2" t="s">
        <v>19</v>
      </c>
      <c r="E29605" s="2"/>
      <c r="F29605" s="2"/>
      <c r="G29605" s="2"/>
      <c r="H29605" s="2"/>
    </row>
    <row r="29606">
      <c r="B29606" s="2" t="s">
        <v>30601</v>
      </c>
      <c r="C29606" s="2">
        <v>11</v>
      </c>
      <c r="D29606" s="2" t="s">
        <v>19</v>
      </c>
      <c r="E29606" s="2"/>
      <c r="F29606" s="2"/>
      <c r="G29606" s="2"/>
      <c r="H29606" s="2"/>
    </row>
    <row r="29607">
      <c r="B29607" s="2" t="s">
        <v>30602</v>
      </c>
      <c r="C29607" s="2">
        <v>17</v>
      </c>
      <c r="D29607" s="2" t="s">
        <v>19</v>
      </c>
      <c r="E29607" s="2"/>
      <c r="F29607" s="2"/>
      <c r="G29607" s="2"/>
      <c r="H29607" s="2"/>
    </row>
    <row r="29608">
      <c r="B29608" s="2" t="s">
        <v>30603</v>
      </c>
      <c r="C29608" s="2">
        <v>33</v>
      </c>
      <c r="D29608" s="2" t="s">
        <v>19</v>
      </c>
      <c r="E29608" s="2"/>
      <c r="F29608" s="2"/>
      <c r="G29608" s="2"/>
      <c r="H29608" s="2"/>
    </row>
    <row r="29609">
      <c r="B29609" s="2" t="s">
        <v>30604</v>
      </c>
      <c r="C29609" s="2">
        <v>32</v>
      </c>
      <c r="D29609" s="2" t="s">
        <v>19</v>
      </c>
      <c r="E29609" s="2"/>
      <c r="F29609" s="2"/>
      <c r="G29609" s="2"/>
      <c r="H29609" s="2"/>
    </row>
    <row r="29610">
      <c r="B29610" s="2" t="s">
        <v>30605</v>
      </c>
      <c r="C29610" s="2">
        <v>28</v>
      </c>
      <c r="D29610" s="2" t="s">
        <v>19</v>
      </c>
      <c r="E29610" s="2"/>
      <c r="F29610" s="2"/>
      <c r="G29610" s="2"/>
      <c r="H29610" s="2"/>
    </row>
    <row r="29611">
      <c r="B29611" s="2" t="s">
        <v>30606</v>
      </c>
      <c r="C29611" s="2">
        <v>32</v>
      </c>
      <c r="D29611" s="2" t="s">
        <v>998</v>
      </c>
      <c r="E29611" s="2"/>
      <c r="F29611" s="2"/>
      <c r="G29611" s="2"/>
      <c r="H29611" s="2"/>
    </row>
    <row r="29612">
      <c r="B29612" s="2" t="s">
        <v>30607</v>
      </c>
      <c r="C29612" s="2">
        <v>19</v>
      </c>
      <c r="D29612" s="2" t="s">
        <v>998</v>
      </c>
      <c r="E29612" s="2"/>
      <c r="F29612" s="2"/>
      <c r="G29612" s="2"/>
      <c r="H29612" s="2"/>
    </row>
    <row r="29613">
      <c r="B29613" s="2" t="s">
        <v>30608</v>
      </c>
      <c r="C29613" s="2">
        <v>15</v>
      </c>
      <c r="D29613" s="2" t="s">
        <v>998</v>
      </c>
      <c r="E29613" s="2"/>
      <c r="F29613" s="2"/>
      <c r="G29613" s="2"/>
      <c r="H29613" s="2"/>
    </row>
    <row r="29614">
      <c r="B29614" s="2" t="s">
        <v>30609</v>
      </c>
      <c r="C29614" s="2">
        <v>25</v>
      </c>
      <c r="D29614" s="2" t="s">
        <v>19</v>
      </c>
      <c r="E29614" s="2"/>
      <c r="F29614" s="2"/>
      <c r="G29614" s="2"/>
      <c r="H29614" s="2"/>
    </row>
    <row r="29615">
      <c r="B29615" s="2" t="s">
        <v>30610</v>
      </c>
      <c r="C29615" s="2">
        <v>26</v>
      </c>
      <c r="D29615" s="2" t="s">
        <v>19</v>
      </c>
      <c r="E29615" s="2"/>
      <c r="F29615" s="2"/>
      <c r="G29615" s="2"/>
      <c r="H29615" s="2"/>
    </row>
    <row r="29616">
      <c r="B29616" s="2" t="s">
        <v>30611</v>
      </c>
      <c r="C29616" s="2">
        <v>6</v>
      </c>
      <c r="D29616" s="2" t="s">
        <v>998</v>
      </c>
      <c r="E29616" s="2"/>
      <c r="F29616" s="2"/>
      <c r="G29616" s="2"/>
      <c r="H29616" s="2"/>
    </row>
    <row r="29617">
      <c r="B29617" s="2" t="s">
        <v>30612</v>
      </c>
      <c r="C29617" s="2">
        <v>8</v>
      </c>
      <c r="D29617" s="2" t="s">
        <v>998</v>
      </c>
      <c r="E29617" s="2"/>
      <c r="F29617" s="2"/>
      <c r="G29617" s="2"/>
      <c r="H29617" s="2"/>
    </row>
    <row r="29618">
      <c r="B29618" s="2" t="s">
        <v>30613</v>
      </c>
      <c r="C29618" s="2">
        <v>33</v>
      </c>
      <c r="D29618" s="2" t="s">
        <v>998</v>
      </c>
      <c r="E29618" s="2"/>
      <c r="F29618" s="2"/>
      <c r="G29618" s="2"/>
      <c r="H29618" s="2"/>
    </row>
    <row r="29619">
      <c r="B29619" s="2" t="s">
        <v>30614</v>
      </c>
      <c r="C29619" s="2">
        <v>31</v>
      </c>
      <c r="D29619" s="2" t="s">
        <v>998</v>
      </c>
      <c r="E29619" s="2"/>
      <c r="F29619" s="2"/>
      <c r="G29619" s="2"/>
      <c r="H29619" s="2"/>
    </row>
    <row r="29620">
      <c r="B29620" s="2" t="s">
        <v>30615</v>
      </c>
      <c r="C29620" s="2">
        <v>34</v>
      </c>
      <c r="D29620" s="2" t="s">
        <v>19</v>
      </c>
      <c r="E29620" s="2"/>
      <c r="F29620" s="2"/>
      <c r="G29620" s="2"/>
      <c r="H29620" s="2"/>
    </row>
    <row r="29621">
      <c r="B29621" s="2" t="s">
        <v>30616</v>
      </c>
      <c r="C29621" s="2">
        <v>38</v>
      </c>
      <c r="D29621" s="2" t="s">
        <v>19</v>
      </c>
      <c r="E29621" s="2"/>
      <c r="F29621" s="2"/>
      <c r="G29621" s="2"/>
      <c r="H29621" s="2"/>
    </row>
    <row r="29622">
      <c r="B29622" s="2" t="s">
        <v>30617</v>
      </c>
      <c r="C29622" s="2">
        <v>27</v>
      </c>
      <c r="D29622" s="2" t="s">
        <v>19</v>
      </c>
      <c r="E29622" s="2"/>
      <c r="F29622" s="2"/>
      <c r="G29622" s="2"/>
      <c r="H29622" s="2"/>
    </row>
    <row r="29623">
      <c r="B29623" s="2" t="s">
        <v>30618</v>
      </c>
      <c r="C29623" s="2">
        <v>28</v>
      </c>
      <c r="D29623" s="2" t="s">
        <v>19</v>
      </c>
      <c r="E29623" s="2"/>
      <c r="F29623" s="2"/>
      <c r="G29623" s="2"/>
      <c r="H29623" s="2"/>
    </row>
    <row r="29624">
      <c r="B29624" s="2" t="s">
        <v>30619</v>
      </c>
      <c r="C29624" s="2">
        <v>27</v>
      </c>
      <c r="D29624" s="2" t="s">
        <v>19</v>
      </c>
      <c r="E29624" s="2"/>
      <c r="F29624" s="2"/>
      <c r="G29624" s="2"/>
      <c r="H29624" s="2"/>
    </row>
    <row r="29625">
      <c r="B29625" s="2" t="s">
        <v>30620</v>
      </c>
      <c r="C29625" s="2">
        <v>28</v>
      </c>
      <c r="D29625" s="2" t="s">
        <v>19</v>
      </c>
      <c r="E29625" s="2"/>
      <c r="F29625" s="2"/>
      <c r="G29625" s="2"/>
      <c r="H29625" s="2"/>
    </row>
    <row r="29626">
      <c r="B29626" s="2" t="s">
        <v>30621</v>
      </c>
      <c r="C29626" s="2">
        <v>30</v>
      </c>
      <c r="D29626" s="2" t="s">
        <v>19</v>
      </c>
      <c r="E29626" s="2"/>
      <c r="F29626" s="2"/>
      <c r="G29626" s="2"/>
      <c r="H29626" s="2"/>
    </row>
    <row r="29627">
      <c r="B29627" s="2" t="s">
        <v>30622</v>
      </c>
      <c r="C29627" s="2">
        <v>32</v>
      </c>
      <c r="D29627" s="2" t="s">
        <v>998</v>
      </c>
      <c r="E29627" s="2"/>
      <c r="F29627" s="2"/>
      <c r="G29627" s="2"/>
      <c r="H29627" s="2"/>
    </row>
    <row r="29628">
      <c r="B29628" s="2" t="s">
        <v>30623</v>
      </c>
      <c r="C29628" s="2">
        <v>30</v>
      </c>
      <c r="D29628" s="2" t="s">
        <v>998</v>
      </c>
      <c r="E29628" s="2"/>
      <c r="F29628" s="2"/>
      <c r="G29628" s="2"/>
      <c r="H29628" s="2"/>
    </row>
    <row r="29629">
      <c r="B29629" s="2" t="s">
        <v>30624</v>
      </c>
      <c r="C29629" s="2">
        <v>12</v>
      </c>
      <c r="D29629" s="2" t="s">
        <v>19</v>
      </c>
      <c r="E29629" s="2"/>
      <c r="F29629" s="2"/>
      <c r="G29629" s="2"/>
      <c r="H29629" s="2"/>
    </row>
    <row r="29630">
      <c r="B29630" s="2" t="s">
        <v>30625</v>
      </c>
      <c r="C29630" s="2">
        <v>17</v>
      </c>
      <c r="D29630" s="2" t="s">
        <v>19</v>
      </c>
      <c r="E29630" s="2"/>
      <c r="F29630" s="2"/>
      <c r="G29630" s="2"/>
      <c r="H29630" s="2"/>
    </row>
    <row r="29631">
      <c r="B29631" s="2" t="s">
        <v>30626</v>
      </c>
      <c r="C29631" s="2">
        <v>23</v>
      </c>
      <c r="D29631" s="2" t="s">
        <v>19</v>
      </c>
      <c r="E29631" s="2"/>
      <c r="F29631" s="2"/>
      <c r="G29631" s="2"/>
      <c r="H29631" s="2"/>
    </row>
    <row r="29632">
      <c r="B29632" s="2" t="s">
        <v>30627</v>
      </c>
      <c r="C29632" s="2">
        <v>33</v>
      </c>
      <c r="D29632" s="2" t="s">
        <v>19</v>
      </c>
      <c r="E29632" s="2"/>
      <c r="F29632" s="2"/>
      <c r="G29632" s="2"/>
      <c r="H29632" s="2"/>
    </row>
    <row r="29633">
      <c r="B29633" s="2" t="s">
        <v>30628</v>
      </c>
      <c r="C29633" s="2">
        <v>31</v>
      </c>
      <c r="D29633" s="2" t="s">
        <v>19</v>
      </c>
      <c r="E29633" s="2"/>
      <c r="F29633" s="2"/>
      <c r="G29633" s="2"/>
      <c r="H29633" s="2"/>
    </row>
    <row r="29634">
      <c r="B29634" s="2" t="s">
        <v>30629</v>
      </c>
      <c r="C29634" s="2">
        <v>35</v>
      </c>
      <c r="D29634" s="2" t="s">
        <v>998</v>
      </c>
      <c r="E29634" s="2"/>
      <c r="F29634" s="2"/>
      <c r="G29634" s="2"/>
      <c r="H29634" s="2"/>
    </row>
    <row r="29635">
      <c r="B29635" s="2" t="s">
        <v>30630</v>
      </c>
      <c r="C29635" s="2">
        <v>33</v>
      </c>
      <c r="D29635" s="2" t="s">
        <v>998</v>
      </c>
      <c r="E29635" s="2"/>
      <c r="F29635" s="2"/>
      <c r="G29635" s="2"/>
      <c r="H29635" s="2"/>
    </row>
    <row r="29636">
      <c r="B29636" s="2" t="s">
        <v>30631</v>
      </c>
      <c r="C29636" s="2">
        <v>28</v>
      </c>
      <c r="D29636" s="2" t="s">
        <v>19</v>
      </c>
      <c r="E29636" s="2"/>
      <c r="F29636" s="2"/>
      <c r="G29636" s="2"/>
      <c r="H29636" s="2"/>
    </row>
    <row r="29637">
      <c r="B29637" s="2" t="s">
        <v>30632</v>
      </c>
      <c r="C29637" s="2">
        <v>27</v>
      </c>
      <c r="D29637" s="2" t="s">
        <v>19</v>
      </c>
      <c r="E29637" s="2"/>
      <c r="F29637" s="2"/>
      <c r="G29637" s="2"/>
      <c r="H29637" s="2"/>
    </row>
    <row r="29638">
      <c r="B29638" s="2" t="s">
        <v>30633</v>
      </c>
      <c r="C29638" s="2">
        <v>27</v>
      </c>
      <c r="D29638" s="2" t="s">
        <v>19</v>
      </c>
      <c r="E29638" s="2"/>
      <c r="F29638" s="2"/>
      <c r="G29638" s="2"/>
      <c r="H29638" s="2"/>
    </row>
    <row r="29639">
      <c r="B29639" s="2" t="s">
        <v>30634</v>
      </c>
      <c r="C29639" s="2">
        <v>29</v>
      </c>
      <c r="D29639" s="2" t="s">
        <v>19</v>
      </c>
      <c r="E29639" s="2"/>
      <c r="F29639" s="2"/>
      <c r="G29639" s="2"/>
      <c r="H29639" s="2"/>
    </row>
    <row r="29640">
      <c r="B29640" s="2" t="s">
        <v>30635</v>
      </c>
      <c r="C29640" s="2">
        <v>27</v>
      </c>
      <c r="D29640" s="2" t="s">
        <v>19</v>
      </c>
      <c r="E29640" s="2"/>
      <c r="F29640" s="2"/>
      <c r="G29640" s="2"/>
      <c r="H29640" s="2"/>
    </row>
    <row r="29641">
      <c r="B29641" s="2" t="s">
        <v>30636</v>
      </c>
      <c r="C29641" s="2">
        <v>28</v>
      </c>
      <c r="D29641" s="2" t="s">
        <v>19</v>
      </c>
      <c r="E29641" s="2"/>
      <c r="F29641" s="2"/>
      <c r="G29641" s="2"/>
      <c r="H29641" s="2"/>
    </row>
    <row r="29642">
      <c r="B29642" s="2" t="s">
        <v>30637</v>
      </c>
      <c r="C29642" s="2">
        <v>16</v>
      </c>
      <c r="D29642" s="2" t="s">
        <v>19</v>
      </c>
      <c r="E29642" s="2"/>
      <c r="F29642" s="2"/>
      <c r="G29642" s="2"/>
      <c r="H29642" s="2"/>
    </row>
    <row r="29643">
      <c r="B29643" s="2" t="s">
        <v>30638</v>
      </c>
      <c r="C29643" s="2">
        <v>22</v>
      </c>
      <c r="D29643" s="2" t="s">
        <v>19</v>
      </c>
      <c r="E29643" s="2"/>
      <c r="F29643" s="2"/>
      <c r="G29643" s="2"/>
      <c r="H29643" s="2"/>
    </row>
    <row r="29644">
      <c r="B29644" s="2" t="s">
        <v>30639</v>
      </c>
      <c r="C29644" s="2">
        <v>22</v>
      </c>
      <c r="D29644" s="2" t="s">
        <v>19</v>
      </c>
      <c r="E29644" s="2"/>
      <c r="F29644" s="2"/>
      <c r="G29644" s="2"/>
      <c r="H29644" s="2"/>
    </row>
    <row r="29645">
      <c r="B29645" s="2" t="s">
        <v>30640</v>
      </c>
      <c r="C29645" s="2">
        <v>21</v>
      </c>
      <c r="D29645" s="2" t="s">
        <v>19</v>
      </c>
      <c r="E29645" s="2"/>
      <c r="F29645" s="2"/>
      <c r="G29645" s="2"/>
      <c r="H29645" s="2"/>
    </row>
    <row r="29646">
      <c r="B29646" s="2" t="s">
        <v>30641</v>
      </c>
      <c r="C29646" s="2">
        <v>31</v>
      </c>
      <c r="D29646" s="2" t="s">
        <v>998</v>
      </c>
      <c r="E29646" s="2"/>
      <c r="F29646" s="2"/>
      <c r="G29646" s="2"/>
      <c r="H29646" s="2"/>
    </row>
    <row r="29647">
      <c r="B29647" s="2" t="s">
        <v>30642</v>
      </c>
      <c r="C29647" s="2">
        <v>35</v>
      </c>
      <c r="D29647" s="2" t="s">
        <v>998</v>
      </c>
      <c r="E29647" s="2"/>
      <c r="F29647" s="2"/>
      <c r="G29647" s="2"/>
      <c r="H29647" s="2"/>
    </row>
    <row r="29648">
      <c r="B29648" s="2" t="s">
        <v>30643</v>
      </c>
      <c r="C29648" s="2">
        <v>10</v>
      </c>
      <c r="D29648" s="2" t="s">
        <v>19</v>
      </c>
      <c r="E29648" s="2"/>
      <c r="F29648" s="2"/>
      <c r="G29648" s="2"/>
      <c r="H29648" s="2"/>
    </row>
    <row r="29649">
      <c r="B29649" s="2" t="s">
        <v>30644</v>
      </c>
      <c r="C29649" s="2">
        <v>17</v>
      </c>
      <c r="D29649" s="2" t="s">
        <v>19</v>
      </c>
      <c r="E29649" s="2"/>
      <c r="F29649" s="2"/>
      <c r="G29649" s="2"/>
      <c r="H29649" s="2"/>
    </row>
    <row r="29650">
      <c r="B29650" s="2" t="s">
        <v>30645</v>
      </c>
      <c r="C29650" s="2">
        <v>22</v>
      </c>
      <c r="D29650" s="2" t="s">
        <v>19</v>
      </c>
      <c r="E29650" s="2"/>
      <c r="F29650" s="2"/>
      <c r="G29650" s="2"/>
      <c r="H29650" s="2"/>
    </row>
    <row r="29651">
      <c r="B29651" s="2" t="s">
        <v>30646</v>
      </c>
      <c r="C29651" s="2">
        <v>33</v>
      </c>
      <c r="D29651" s="2" t="s">
        <v>19</v>
      </c>
      <c r="E29651" s="2"/>
      <c r="F29651" s="2"/>
      <c r="G29651" s="2"/>
      <c r="H29651" s="2"/>
    </row>
    <row r="29652">
      <c r="B29652" s="2" t="s">
        <v>30647</v>
      </c>
      <c r="C29652" s="2">
        <v>34</v>
      </c>
      <c r="D29652" s="2" t="s">
        <v>19</v>
      </c>
      <c r="E29652" s="2"/>
      <c r="F29652" s="2"/>
      <c r="G29652" s="2"/>
      <c r="H29652" s="2"/>
    </row>
    <row r="29653">
      <c r="B29653" s="2" t="s">
        <v>30648</v>
      </c>
      <c r="C29653" s="2">
        <v>38</v>
      </c>
      <c r="D29653" s="2" t="s">
        <v>19</v>
      </c>
      <c r="E29653" s="2"/>
      <c r="F29653" s="2"/>
      <c r="G29653" s="2"/>
      <c r="H29653" s="2"/>
    </row>
    <row r="29654">
      <c r="B29654" s="2" t="s">
        <v>30649</v>
      </c>
      <c r="C29654" s="2">
        <v>32</v>
      </c>
      <c r="D29654" s="2" t="s">
        <v>19</v>
      </c>
      <c r="E29654" s="2"/>
      <c r="F29654" s="2"/>
      <c r="G29654" s="2"/>
      <c r="H29654" s="2"/>
    </row>
    <row r="29655">
      <c r="B29655" s="2" t="s">
        <v>30650</v>
      </c>
      <c r="C29655" s="2">
        <v>34</v>
      </c>
      <c r="D29655" s="2" t="s">
        <v>19</v>
      </c>
      <c r="E29655" s="2"/>
      <c r="F29655" s="2"/>
      <c r="G29655" s="2"/>
      <c r="H29655" s="2"/>
    </row>
    <row r="29656">
      <c r="B29656" s="2" t="s">
        <v>30651</v>
      </c>
      <c r="C29656" s="2">
        <v>26</v>
      </c>
      <c r="D29656" s="2" t="s">
        <v>998</v>
      </c>
      <c r="E29656" s="2"/>
      <c r="F29656" s="2"/>
      <c r="G29656" s="2"/>
      <c r="H29656" s="2"/>
    </row>
    <row r="29657">
      <c r="B29657" s="2" t="s">
        <v>30652</v>
      </c>
      <c r="C29657" s="2">
        <v>25</v>
      </c>
      <c r="D29657" s="2" t="s">
        <v>998</v>
      </c>
      <c r="E29657" s="2"/>
      <c r="F29657" s="2"/>
      <c r="G29657" s="2"/>
      <c r="H29657" s="2"/>
    </row>
    <row r="29658">
      <c r="B29658" s="2" t="s">
        <v>30653</v>
      </c>
      <c r="C29658" s="2">
        <v>29</v>
      </c>
      <c r="D29658" s="2" t="s">
        <v>998</v>
      </c>
      <c r="E29658" s="2"/>
      <c r="F29658" s="2"/>
      <c r="G29658" s="2"/>
      <c r="H29658" s="2"/>
    </row>
    <row r="29659">
      <c r="B29659" s="2" t="s">
        <v>30654</v>
      </c>
      <c r="C29659" s="2">
        <v>36</v>
      </c>
      <c r="D29659" s="2" t="s">
        <v>19</v>
      </c>
      <c r="E29659" s="2"/>
      <c r="F29659" s="2"/>
      <c r="G29659" s="2"/>
      <c r="H29659" s="2"/>
    </row>
    <row r="29660">
      <c r="B29660" s="2" t="s">
        <v>30655</v>
      </c>
      <c r="C29660" s="2">
        <v>20</v>
      </c>
      <c r="D29660" s="2" t="s">
        <v>19</v>
      </c>
      <c r="E29660" s="2"/>
      <c r="F29660" s="2"/>
      <c r="G29660" s="2"/>
      <c r="H29660" s="2"/>
    </row>
    <row r="29661">
      <c r="B29661" s="2" t="s">
        <v>30656</v>
      </c>
      <c r="C29661" s="2">
        <v>30</v>
      </c>
      <c r="D29661" s="2" t="s">
        <v>19</v>
      </c>
      <c r="E29661" s="2"/>
      <c r="F29661" s="2"/>
      <c r="G29661" s="2"/>
      <c r="H29661" s="2"/>
    </row>
    <row r="29662">
      <c r="B29662" s="2" t="s">
        <v>30657</v>
      </c>
      <c r="C29662" s="2">
        <v>30</v>
      </c>
      <c r="D29662" s="2" t="s">
        <v>19</v>
      </c>
      <c r="E29662" s="2"/>
      <c r="F29662" s="2"/>
      <c r="G29662" s="2"/>
      <c r="H29662" s="2"/>
    </row>
    <row r="29663">
      <c r="B29663" s="2" t="s">
        <v>30658</v>
      </c>
      <c r="C29663" s="2">
        <v>30</v>
      </c>
      <c r="D29663" s="2" t="s">
        <v>19</v>
      </c>
      <c r="E29663" s="2"/>
      <c r="F29663" s="2"/>
      <c r="G29663" s="2"/>
      <c r="H29663" s="2"/>
    </row>
    <row r="29664">
      <c r="B29664" s="2" t="s">
        <v>30659</v>
      </c>
      <c r="C29664" s="2">
        <v>29</v>
      </c>
      <c r="D29664" s="2" t="s">
        <v>19</v>
      </c>
      <c r="E29664" s="2"/>
      <c r="F29664" s="2"/>
      <c r="G29664" s="2"/>
      <c r="H29664" s="2"/>
    </row>
    <row r="29665">
      <c r="B29665" s="2" t="s">
        <v>30660</v>
      </c>
      <c r="C29665" s="2">
        <v>29</v>
      </c>
      <c r="D29665" s="2" t="s">
        <v>19</v>
      </c>
      <c r="E29665" s="2"/>
      <c r="F29665" s="2"/>
      <c r="G29665" s="2"/>
      <c r="H29665" s="2"/>
    </row>
    <row r="29666">
      <c r="B29666" s="2" t="s">
        <v>30661</v>
      </c>
      <c r="C29666" s="2">
        <v>28</v>
      </c>
      <c r="D29666" s="2" t="s">
        <v>19</v>
      </c>
      <c r="E29666" s="2"/>
      <c r="F29666" s="2"/>
      <c r="G29666" s="2"/>
      <c r="H29666" s="2"/>
    </row>
    <row r="29667">
      <c r="B29667" s="2" t="s">
        <v>30662</v>
      </c>
      <c r="C29667" s="2">
        <v>27</v>
      </c>
      <c r="D29667" s="2" t="s">
        <v>19</v>
      </c>
      <c r="E29667" s="2"/>
      <c r="F29667" s="2"/>
      <c r="G29667" s="2"/>
      <c r="H29667" s="2"/>
    </row>
    <row r="29668">
      <c r="B29668" s="2" t="s">
        <v>30663</v>
      </c>
      <c r="C29668" s="2">
        <v>31</v>
      </c>
      <c r="D29668" s="2" t="s">
        <v>19</v>
      </c>
      <c r="E29668" s="2"/>
      <c r="F29668" s="2"/>
      <c r="G29668" s="2"/>
      <c r="H29668" s="2"/>
    </row>
    <row r="29669">
      <c r="B29669" s="2" t="s">
        <v>30664</v>
      </c>
      <c r="C29669" s="2">
        <v>32</v>
      </c>
      <c r="D29669" s="2" t="s">
        <v>19</v>
      </c>
      <c r="E29669" s="2"/>
      <c r="F29669" s="2"/>
      <c r="G29669" s="2"/>
      <c r="H29669" s="2"/>
    </row>
    <row r="29670">
      <c r="B29670" s="2" t="s">
        <v>30665</v>
      </c>
      <c r="C29670" s="2">
        <v>34</v>
      </c>
      <c r="D29670" s="2" t="s">
        <v>19</v>
      </c>
      <c r="E29670" s="2"/>
      <c r="F29670" s="2"/>
      <c r="G29670" s="2"/>
      <c r="H29670" s="2"/>
    </row>
    <row r="29671">
      <c r="B29671" s="2" t="s">
        <v>30666</v>
      </c>
      <c r="C29671" s="2">
        <v>17</v>
      </c>
      <c r="D29671" s="2" t="s">
        <v>19</v>
      </c>
      <c r="E29671" s="2"/>
      <c r="F29671" s="2"/>
      <c r="G29671" s="2"/>
      <c r="H29671" s="2"/>
    </row>
    <row r="29672">
      <c r="B29672" s="2" t="s">
        <v>30667</v>
      </c>
      <c r="C29672" s="2">
        <v>17</v>
      </c>
      <c r="D29672" s="2" t="s">
        <v>19</v>
      </c>
      <c r="E29672" s="2"/>
      <c r="F29672" s="2"/>
      <c r="G29672" s="2"/>
      <c r="H29672" s="2"/>
    </row>
    <row r="29673">
      <c r="B29673" s="2" t="s">
        <v>30668</v>
      </c>
      <c r="C29673" s="2">
        <v>41</v>
      </c>
      <c r="D29673" s="2" t="s">
        <v>19</v>
      </c>
      <c r="E29673" s="2"/>
      <c r="F29673" s="2"/>
      <c r="G29673" s="2"/>
      <c r="H29673" s="2"/>
    </row>
    <row r="29674">
      <c r="B29674" s="2" t="s">
        <v>30669</v>
      </c>
      <c r="C29674" s="2">
        <v>41</v>
      </c>
      <c r="D29674" s="2" t="s">
        <v>19</v>
      </c>
      <c r="E29674" s="2"/>
      <c r="F29674" s="2"/>
      <c r="G29674" s="2"/>
      <c r="H29674" s="2"/>
    </row>
    <row r="29675">
      <c r="B29675" s="2" t="s">
        <v>30670</v>
      </c>
      <c r="C29675" s="2">
        <v>33</v>
      </c>
      <c r="D29675" s="2" t="s">
        <v>998</v>
      </c>
      <c r="E29675" s="2"/>
      <c r="F29675" s="2"/>
      <c r="G29675" s="2"/>
      <c r="H29675" s="2"/>
    </row>
    <row r="29676">
      <c r="B29676" s="2" t="s">
        <v>30671</v>
      </c>
      <c r="C29676" s="2">
        <v>20</v>
      </c>
      <c r="D29676" s="2" t="s">
        <v>19</v>
      </c>
      <c r="E29676" s="2"/>
      <c r="F29676" s="2"/>
      <c r="G29676" s="2"/>
      <c r="H29676" s="2"/>
    </row>
    <row r="29677">
      <c r="B29677" s="2" t="s">
        <v>30672</v>
      </c>
      <c r="C29677" s="2">
        <v>20</v>
      </c>
      <c r="D29677" s="2" t="s">
        <v>19</v>
      </c>
      <c r="E29677" s="2"/>
      <c r="F29677" s="2"/>
      <c r="G29677" s="2"/>
      <c r="H29677" s="2"/>
    </row>
    <row r="29678">
      <c r="B29678" s="2" t="s">
        <v>30673</v>
      </c>
      <c r="C29678" s="2">
        <v>19</v>
      </c>
      <c r="D29678" s="2" t="s">
        <v>19</v>
      </c>
      <c r="E29678" s="2"/>
      <c r="F29678" s="2"/>
      <c r="G29678" s="2"/>
      <c r="H29678" s="2"/>
    </row>
    <row r="29679">
      <c r="B29679" s="2" t="s">
        <v>30674</v>
      </c>
      <c r="C29679" s="2">
        <v>32</v>
      </c>
      <c r="D29679" s="2" t="s">
        <v>998</v>
      </c>
      <c r="E29679" s="2"/>
      <c r="F29679" s="2"/>
      <c r="G29679" s="2"/>
      <c r="H29679" s="2"/>
    </row>
    <row r="29680">
      <c r="B29680" s="2" t="s">
        <v>30675</v>
      </c>
      <c r="C29680" s="2">
        <v>32</v>
      </c>
      <c r="D29680" s="2" t="s">
        <v>19</v>
      </c>
      <c r="E29680" s="2"/>
      <c r="F29680" s="2"/>
      <c r="G29680" s="2"/>
      <c r="H29680" s="2"/>
    </row>
    <row r="29681">
      <c r="B29681" s="2" t="s">
        <v>30676</v>
      </c>
      <c r="C29681" s="2">
        <v>30</v>
      </c>
      <c r="D29681" s="2" t="s">
        <v>19</v>
      </c>
      <c r="E29681" s="2"/>
      <c r="F29681" s="2"/>
      <c r="G29681" s="2"/>
      <c r="H29681" s="2"/>
    </row>
    <row r="29682">
      <c r="B29682" s="2" t="s">
        <v>30677</v>
      </c>
      <c r="C29682" s="2">
        <v>33</v>
      </c>
      <c r="D29682" s="2" t="s">
        <v>19</v>
      </c>
      <c r="E29682" s="2"/>
      <c r="F29682" s="2"/>
      <c r="G29682" s="2"/>
      <c r="H29682" s="2"/>
    </row>
    <row r="29683">
      <c r="B29683" s="2" t="s">
        <v>30678</v>
      </c>
      <c r="C29683" s="2">
        <v>30</v>
      </c>
      <c r="D29683" s="2" t="s">
        <v>19</v>
      </c>
      <c r="E29683" s="2"/>
      <c r="F29683" s="2"/>
      <c r="G29683" s="2"/>
      <c r="H29683" s="2"/>
    </row>
    <row r="29684">
      <c r="B29684" s="2" t="s">
        <v>30679</v>
      </c>
      <c r="C29684" s="2">
        <v>34</v>
      </c>
      <c r="D29684" s="2" t="s">
        <v>19</v>
      </c>
      <c r="E29684" s="2"/>
      <c r="F29684" s="2"/>
      <c r="G29684" s="2"/>
      <c r="H29684" s="2"/>
    </row>
    <row r="29685">
      <c r="B29685" s="2" t="s">
        <v>30680</v>
      </c>
      <c r="C29685" s="2">
        <v>36</v>
      </c>
      <c r="D29685" s="2" t="s">
        <v>19</v>
      </c>
      <c r="E29685" s="2"/>
      <c r="F29685" s="2"/>
      <c r="G29685" s="2"/>
      <c r="H29685" s="2"/>
    </row>
    <row r="29686">
      <c r="B29686" s="2" t="s">
        <v>30681</v>
      </c>
      <c r="C29686" s="2">
        <v>17</v>
      </c>
      <c r="D29686" s="2" t="s">
        <v>19</v>
      </c>
      <c r="E29686" s="2"/>
      <c r="F29686" s="2"/>
      <c r="G29686" s="2"/>
      <c r="H29686" s="2"/>
    </row>
    <row r="29687">
      <c r="B29687" s="2" t="s">
        <v>30682</v>
      </c>
      <c r="C29687" s="2">
        <v>25</v>
      </c>
      <c r="D29687" s="2" t="s">
        <v>19</v>
      </c>
      <c r="E29687" s="2"/>
      <c r="F29687" s="2"/>
      <c r="G29687" s="2"/>
      <c r="H29687" s="2"/>
    </row>
    <row r="29688">
      <c r="B29688" s="2" t="s">
        <v>30683</v>
      </c>
      <c r="C29688" s="2">
        <v>10</v>
      </c>
      <c r="D29688" s="2" t="s">
        <v>998</v>
      </c>
      <c r="E29688" s="2"/>
      <c r="F29688" s="2"/>
      <c r="G29688" s="2"/>
      <c r="H29688" s="2"/>
    </row>
    <row r="29689">
      <c r="B29689" s="2" t="s">
        <v>30684</v>
      </c>
      <c r="C29689" s="2">
        <v>29</v>
      </c>
      <c r="D29689" s="2" t="s">
        <v>19</v>
      </c>
      <c r="E29689" s="2"/>
      <c r="F29689" s="2"/>
      <c r="G29689" s="2"/>
      <c r="H29689" s="2"/>
    </row>
    <row r="29690">
      <c r="B29690" s="2" t="s">
        <v>30685</v>
      </c>
      <c r="C29690" s="2">
        <v>25</v>
      </c>
      <c r="D29690" s="2" t="s">
        <v>19</v>
      </c>
      <c r="E29690" s="2"/>
      <c r="F29690" s="2"/>
      <c r="G29690" s="2"/>
      <c r="H29690" s="2"/>
    </row>
    <row r="29691">
      <c r="B29691" s="2" t="s">
        <v>30686</v>
      </c>
      <c r="C29691" s="2">
        <v>26</v>
      </c>
      <c r="D29691" s="2" t="s">
        <v>998</v>
      </c>
      <c r="E29691" s="2"/>
      <c r="F29691" s="2"/>
      <c r="G29691" s="2"/>
      <c r="H29691" s="2"/>
    </row>
    <row r="29692">
      <c r="B29692" s="2" t="s">
        <v>30687</v>
      </c>
      <c r="C29692" s="2">
        <v>24</v>
      </c>
      <c r="D29692" s="2" t="s">
        <v>998</v>
      </c>
      <c r="E29692" s="2"/>
      <c r="F29692" s="2"/>
      <c r="G29692" s="2"/>
      <c r="H29692" s="2"/>
    </row>
    <row r="29693">
      <c r="B29693" s="2" t="s">
        <v>30688</v>
      </c>
      <c r="C29693" s="2">
        <v>26</v>
      </c>
      <c r="D29693" s="2" t="s">
        <v>998</v>
      </c>
      <c r="E29693" s="2"/>
      <c r="F29693" s="2"/>
      <c r="G29693" s="2"/>
      <c r="H29693" s="2"/>
    </row>
    <row r="29694">
      <c r="B29694" s="2" t="s">
        <v>30689</v>
      </c>
      <c r="C29694" s="2">
        <v>32</v>
      </c>
      <c r="D29694" s="2" t="s">
        <v>998</v>
      </c>
      <c r="E29694" s="2"/>
      <c r="F29694" s="2"/>
      <c r="G29694" s="2"/>
      <c r="H29694" s="2"/>
    </row>
    <row r="29695">
      <c r="B29695" s="2" t="s">
        <v>30690</v>
      </c>
      <c r="C29695" s="2">
        <v>10</v>
      </c>
      <c r="D29695" s="2" t="s">
        <v>19</v>
      </c>
      <c r="E29695" s="2"/>
      <c r="F29695" s="2"/>
      <c r="G29695" s="2"/>
      <c r="H29695" s="2"/>
    </row>
    <row r="29696">
      <c r="B29696" s="2" t="s">
        <v>30691</v>
      </c>
      <c r="C29696" s="2">
        <v>9</v>
      </c>
      <c r="D29696" s="2" t="s">
        <v>19</v>
      </c>
      <c r="E29696" s="2"/>
      <c r="F29696" s="2"/>
      <c r="G29696" s="2"/>
      <c r="H29696" s="2"/>
    </row>
    <row r="29697">
      <c r="B29697" s="2" t="s">
        <v>30692</v>
      </c>
      <c r="C29697" s="2">
        <v>13</v>
      </c>
      <c r="D29697" s="2" t="s">
        <v>19</v>
      </c>
      <c r="E29697" s="2"/>
      <c r="F29697" s="2"/>
      <c r="G29697" s="2"/>
      <c r="H29697" s="2"/>
    </row>
    <row r="29698">
      <c r="B29698" s="2" t="s">
        <v>30693</v>
      </c>
      <c r="C29698" s="2">
        <v>18</v>
      </c>
      <c r="D29698" s="2" t="s">
        <v>19</v>
      </c>
      <c r="E29698" s="2"/>
      <c r="F29698" s="2"/>
      <c r="G29698" s="2"/>
      <c r="H29698" s="2"/>
    </row>
    <row r="29699">
      <c r="B29699" s="2" t="s">
        <v>30694</v>
      </c>
      <c r="C29699" s="2">
        <v>25</v>
      </c>
      <c r="D29699" s="2" t="s">
        <v>19</v>
      </c>
      <c r="E29699" s="2"/>
      <c r="F29699" s="2"/>
      <c r="G29699" s="2"/>
      <c r="H29699" s="2"/>
    </row>
    <row r="29700">
      <c r="B29700" s="2" t="s">
        <v>30695</v>
      </c>
      <c r="C29700" s="2">
        <v>26</v>
      </c>
      <c r="D29700" s="2" t="s">
        <v>19</v>
      </c>
      <c r="E29700" s="2"/>
      <c r="F29700" s="2"/>
      <c r="G29700" s="2"/>
      <c r="H29700" s="2"/>
    </row>
    <row r="29701">
      <c r="B29701" s="2" t="s">
        <v>30696</v>
      </c>
      <c r="C29701" s="2">
        <v>28</v>
      </c>
      <c r="D29701" s="2" t="s">
        <v>19</v>
      </c>
      <c r="E29701" s="2"/>
      <c r="F29701" s="2"/>
      <c r="G29701" s="2"/>
      <c r="H29701" s="2"/>
    </row>
    <row r="29702">
      <c r="B29702" s="2" t="s">
        <v>30697</v>
      </c>
      <c r="C29702" s="2">
        <v>29</v>
      </c>
      <c r="D29702" s="2" t="s">
        <v>19</v>
      </c>
      <c r="E29702" s="2"/>
      <c r="F29702" s="2"/>
      <c r="G29702" s="2"/>
      <c r="H29702" s="2"/>
    </row>
    <row r="29703">
      <c r="B29703" s="2" t="s">
        <v>30698</v>
      </c>
      <c r="C29703" s="2">
        <v>31</v>
      </c>
      <c r="D29703" s="2" t="s">
        <v>19</v>
      </c>
      <c r="E29703" s="2"/>
      <c r="F29703" s="2"/>
      <c r="G29703" s="2"/>
      <c r="H29703" s="2"/>
    </row>
    <row r="29704">
      <c r="B29704" s="2" t="s">
        <v>30699</v>
      </c>
      <c r="C29704" s="2">
        <v>36</v>
      </c>
      <c r="D29704" s="2" t="s">
        <v>19</v>
      </c>
      <c r="E29704" s="2"/>
      <c r="F29704" s="2"/>
      <c r="G29704" s="2"/>
      <c r="H29704" s="2"/>
    </row>
    <row r="29705">
      <c r="B29705" s="2" t="s">
        <v>30700</v>
      </c>
      <c r="C29705" s="2">
        <v>25</v>
      </c>
      <c r="D29705" s="2" t="s">
        <v>19</v>
      </c>
      <c r="E29705" s="2"/>
      <c r="F29705" s="2"/>
      <c r="G29705" s="2"/>
      <c r="H29705" s="2"/>
    </row>
    <row r="29706">
      <c r="B29706" s="2" t="s">
        <v>30701</v>
      </c>
      <c r="C29706" s="2">
        <v>28</v>
      </c>
      <c r="D29706" s="2" t="s">
        <v>19</v>
      </c>
      <c r="E29706" s="2"/>
      <c r="F29706" s="2"/>
      <c r="G29706" s="2"/>
      <c r="H29706" s="2"/>
    </row>
    <row r="29707">
      <c r="B29707" s="2" t="s">
        <v>30702</v>
      </c>
      <c r="C29707" s="2">
        <v>31</v>
      </c>
      <c r="D29707" s="2" t="s">
        <v>998</v>
      </c>
      <c r="E29707" s="2"/>
      <c r="F29707" s="2"/>
      <c r="G29707" s="2"/>
      <c r="H29707" s="2"/>
    </row>
    <row r="29708">
      <c r="B29708" s="2" t="s">
        <v>30703</v>
      </c>
      <c r="C29708" s="2">
        <v>20</v>
      </c>
      <c r="D29708" s="2" t="s">
        <v>19</v>
      </c>
      <c r="E29708" s="2"/>
      <c r="F29708" s="2"/>
      <c r="G29708" s="2"/>
      <c r="H29708" s="2"/>
    </row>
    <row r="29709">
      <c r="B29709" s="2" t="s">
        <v>30704</v>
      </c>
      <c r="C29709" s="2">
        <v>20</v>
      </c>
      <c r="D29709" s="2" t="s">
        <v>19</v>
      </c>
      <c r="E29709" s="2"/>
      <c r="F29709" s="2"/>
      <c r="G29709" s="2"/>
      <c r="H29709" s="2"/>
    </row>
    <row r="29710">
      <c r="B29710" s="2" t="s">
        <v>30705</v>
      </c>
      <c r="C29710" s="2">
        <v>21</v>
      </c>
      <c r="D29710" s="2" t="s">
        <v>19</v>
      </c>
      <c r="E29710" s="2"/>
      <c r="F29710" s="2"/>
      <c r="G29710" s="2"/>
      <c r="H29710" s="2"/>
    </row>
    <row r="29711">
      <c r="B29711" s="2" t="s">
        <v>30706</v>
      </c>
      <c r="C29711" s="2">
        <v>21</v>
      </c>
      <c r="D29711" s="2" t="s">
        <v>19</v>
      </c>
      <c r="E29711" s="2"/>
      <c r="F29711" s="2"/>
      <c r="G29711" s="2"/>
      <c r="H29711" s="2"/>
    </row>
    <row r="29712">
      <c r="B29712" s="2" t="s">
        <v>30707</v>
      </c>
      <c r="C29712" s="2">
        <v>19</v>
      </c>
      <c r="D29712" s="2" t="s">
        <v>19</v>
      </c>
      <c r="E29712" s="2"/>
      <c r="F29712" s="2"/>
      <c r="G29712" s="2"/>
      <c r="H29712" s="2"/>
    </row>
    <row r="29713">
      <c r="B29713" s="2" t="s">
        <v>30708</v>
      </c>
      <c r="C29713" s="2">
        <v>25</v>
      </c>
      <c r="D29713" s="2" t="s">
        <v>19</v>
      </c>
      <c r="E29713" s="2"/>
      <c r="F29713" s="2"/>
      <c r="G29713" s="2"/>
      <c r="H29713" s="2"/>
    </row>
    <row r="29714">
      <c r="B29714" s="2" t="s">
        <v>30709</v>
      </c>
      <c r="C29714" s="2">
        <v>24</v>
      </c>
      <c r="D29714" s="2" t="s">
        <v>19</v>
      </c>
      <c r="E29714" s="2"/>
      <c r="F29714" s="2"/>
      <c r="G29714" s="2"/>
      <c r="H29714" s="2"/>
    </row>
    <row r="29715">
      <c r="B29715" s="2" t="s">
        <v>30710</v>
      </c>
      <c r="C29715" s="2">
        <v>20</v>
      </c>
      <c r="D29715" s="2" t="s">
        <v>19</v>
      </c>
      <c r="E29715" s="2"/>
      <c r="F29715" s="2"/>
      <c r="G29715" s="2"/>
      <c r="H29715" s="2"/>
    </row>
    <row r="29716">
      <c r="B29716" s="2" t="s">
        <v>30711</v>
      </c>
      <c r="C29716" s="2">
        <v>21</v>
      </c>
      <c r="D29716" s="2" t="s">
        <v>19</v>
      </c>
      <c r="E29716" s="2"/>
      <c r="F29716" s="2"/>
      <c r="G29716" s="2"/>
      <c r="H29716" s="2"/>
    </row>
    <row r="29717">
      <c r="B29717" s="2" t="s">
        <v>30712</v>
      </c>
      <c r="C29717" s="2">
        <v>37</v>
      </c>
      <c r="D29717" s="2" t="s">
        <v>998</v>
      </c>
      <c r="E29717" s="2"/>
      <c r="F29717" s="2"/>
      <c r="G29717" s="2"/>
      <c r="H29717" s="2"/>
    </row>
    <row r="29718">
      <c r="B29718" s="2" t="s">
        <v>30713</v>
      </c>
      <c r="C29718" s="2">
        <v>29</v>
      </c>
      <c r="D29718" s="2" t="s">
        <v>19</v>
      </c>
      <c r="E29718" s="2"/>
      <c r="F29718" s="2"/>
      <c r="G29718" s="2"/>
      <c r="H29718" s="2"/>
    </row>
    <row r="29719">
      <c r="B29719" s="2" t="s">
        <v>30714</v>
      </c>
      <c r="C29719" s="2">
        <v>32</v>
      </c>
      <c r="D29719" s="2" t="s">
        <v>19</v>
      </c>
      <c r="E29719" s="2"/>
      <c r="F29719" s="2"/>
      <c r="G29719" s="2"/>
      <c r="H29719" s="2"/>
    </row>
    <row r="29720">
      <c r="B29720" s="2" t="s">
        <v>30715</v>
      </c>
      <c r="C29720" s="2">
        <v>34</v>
      </c>
      <c r="D29720" s="2" t="s">
        <v>19</v>
      </c>
      <c r="E29720" s="2"/>
      <c r="F29720" s="2"/>
      <c r="G29720" s="2"/>
      <c r="H29720" s="2"/>
    </row>
    <row r="29721">
      <c r="B29721" s="2" t="s">
        <v>30716</v>
      </c>
      <c r="C29721" s="2">
        <v>29</v>
      </c>
      <c r="D29721" s="2" t="s">
        <v>19</v>
      </c>
      <c r="E29721" s="2"/>
      <c r="F29721" s="2"/>
      <c r="G29721" s="2"/>
      <c r="H29721" s="2"/>
    </row>
    <row r="29722">
      <c r="B29722" s="2" t="s">
        <v>30717</v>
      </c>
      <c r="C29722" s="2">
        <v>30</v>
      </c>
      <c r="D29722" s="2" t="s">
        <v>19</v>
      </c>
      <c r="E29722" s="2"/>
      <c r="F29722" s="2"/>
      <c r="G29722" s="2"/>
      <c r="H29722" s="2"/>
    </row>
    <row r="29723">
      <c r="B29723" s="2" t="s">
        <v>30718</v>
      </c>
      <c r="C29723" s="2">
        <v>40</v>
      </c>
      <c r="D29723" s="2" t="s">
        <v>19</v>
      </c>
      <c r="E29723" s="2"/>
      <c r="F29723" s="2"/>
      <c r="G29723" s="2"/>
      <c r="H29723" s="2"/>
    </row>
    <row r="29724">
      <c r="B29724" s="2" t="s">
        <v>30719</v>
      </c>
      <c r="C29724" s="2">
        <v>41</v>
      </c>
      <c r="D29724" s="2" t="s">
        <v>19</v>
      </c>
      <c r="E29724" s="2"/>
      <c r="F29724" s="2"/>
      <c r="G29724" s="2"/>
      <c r="H29724" s="2"/>
    </row>
    <row r="29725">
      <c r="B29725" s="2" t="s">
        <v>30720</v>
      </c>
      <c r="C29725" s="2">
        <v>24</v>
      </c>
      <c r="D29725" s="2" t="s">
        <v>19</v>
      </c>
      <c r="E29725" s="2"/>
      <c r="F29725" s="2"/>
      <c r="G29725" s="2"/>
      <c r="H29725" s="2"/>
    </row>
    <row r="29726">
      <c r="B29726" s="2" t="s">
        <v>30721</v>
      </c>
      <c r="C29726" s="2">
        <v>26</v>
      </c>
      <c r="D29726" s="2" t="s">
        <v>19</v>
      </c>
      <c r="E29726" s="2"/>
      <c r="F29726" s="2"/>
      <c r="G29726" s="2"/>
      <c r="H29726" s="2"/>
    </row>
    <row r="29727">
      <c r="B29727" s="2" t="s">
        <v>30722</v>
      </c>
      <c r="C29727" s="2">
        <v>27</v>
      </c>
      <c r="D29727" s="2" t="s">
        <v>19</v>
      </c>
      <c r="E29727" s="2"/>
      <c r="F29727" s="2"/>
      <c r="G29727" s="2"/>
      <c r="H29727" s="2"/>
    </row>
    <row r="29728">
      <c r="B29728" s="2" t="s">
        <v>30723</v>
      </c>
      <c r="C29728" s="2">
        <v>41</v>
      </c>
      <c r="D29728" s="2" t="s">
        <v>19</v>
      </c>
      <c r="E29728" s="2"/>
      <c r="F29728" s="2"/>
      <c r="G29728" s="2"/>
      <c r="H29728" s="2"/>
    </row>
    <row r="29729">
      <c r="B29729" s="2" t="s">
        <v>30724</v>
      </c>
      <c r="C29729" s="2">
        <v>34</v>
      </c>
      <c r="D29729" s="2" t="s">
        <v>19</v>
      </c>
      <c r="E29729" s="2"/>
      <c r="F29729" s="2"/>
      <c r="G29729" s="2"/>
      <c r="H29729" s="2"/>
    </row>
    <row r="29730">
      <c r="B29730" s="2" t="s">
        <v>30725</v>
      </c>
      <c r="C29730" s="2">
        <v>34</v>
      </c>
      <c r="D29730" s="2" t="s">
        <v>998</v>
      </c>
      <c r="E29730" s="2"/>
      <c r="F29730" s="2"/>
      <c r="G29730" s="2"/>
      <c r="H29730" s="2"/>
    </row>
    <row r="29731">
      <c r="B29731" s="2" t="s">
        <v>30726</v>
      </c>
      <c r="C29731" s="2">
        <v>20</v>
      </c>
      <c r="D29731" s="2" t="s">
        <v>19</v>
      </c>
      <c r="E29731" s="2"/>
      <c r="F29731" s="2"/>
      <c r="G29731" s="2"/>
      <c r="H29731" s="2"/>
    </row>
    <row r="29732">
      <c r="B29732" s="2" t="s">
        <v>30727</v>
      </c>
      <c r="C29732" s="2">
        <v>31</v>
      </c>
      <c r="D29732" s="2" t="s">
        <v>19</v>
      </c>
      <c r="E29732" s="2"/>
      <c r="F29732" s="2"/>
      <c r="G29732" s="2"/>
      <c r="H29732" s="2"/>
    </row>
    <row r="29733">
      <c r="B29733" s="2" t="s">
        <v>30728</v>
      </c>
      <c r="C29733" s="2">
        <v>31</v>
      </c>
      <c r="D29733" s="2" t="s">
        <v>19</v>
      </c>
      <c r="E29733" s="2"/>
      <c r="F29733" s="2"/>
      <c r="G29733" s="2"/>
      <c r="H29733" s="2"/>
    </row>
    <row r="29734">
      <c r="B29734" s="2" t="s">
        <v>30729</v>
      </c>
      <c r="C29734" s="2">
        <v>33</v>
      </c>
      <c r="D29734" s="2" t="s">
        <v>19</v>
      </c>
      <c r="E29734" s="2"/>
      <c r="F29734" s="2"/>
      <c r="G29734" s="2"/>
      <c r="H29734" s="2"/>
    </row>
    <row r="29735">
      <c r="B29735" s="2" t="s">
        <v>30730</v>
      </c>
      <c r="C29735" s="2">
        <v>18</v>
      </c>
      <c r="D29735" s="2" t="s">
        <v>19</v>
      </c>
      <c r="E29735" s="2"/>
      <c r="F29735" s="2"/>
      <c r="G29735" s="2"/>
      <c r="H29735" s="2"/>
    </row>
    <row r="29736">
      <c r="B29736" s="2" t="s">
        <v>30731</v>
      </c>
      <c r="C29736" s="2">
        <v>13</v>
      </c>
      <c r="D29736" s="2" t="s">
        <v>19</v>
      </c>
      <c r="E29736" s="2"/>
      <c r="F29736" s="2"/>
      <c r="G29736" s="2"/>
      <c r="H29736" s="2"/>
    </row>
    <row r="29737">
      <c r="B29737" s="2" t="s">
        <v>30732</v>
      </c>
      <c r="C29737" s="2">
        <v>5</v>
      </c>
      <c r="D29737" s="2" t="s">
        <v>19</v>
      </c>
      <c r="E29737" s="2"/>
      <c r="F29737" s="2"/>
      <c r="G29737" s="2"/>
      <c r="H29737" s="2"/>
    </row>
    <row r="29738">
      <c r="B29738" s="2" t="s">
        <v>30733</v>
      </c>
      <c r="C29738" s="2">
        <v>7</v>
      </c>
      <c r="D29738" s="2" t="s">
        <v>19</v>
      </c>
      <c r="E29738" s="2"/>
      <c r="F29738" s="2"/>
      <c r="G29738" s="2"/>
      <c r="H29738" s="2"/>
    </row>
    <row r="29739">
      <c r="B29739" s="2" t="s">
        <v>30734</v>
      </c>
      <c r="C29739" s="2">
        <v>38</v>
      </c>
      <c r="D29739" s="2" t="s">
        <v>19</v>
      </c>
      <c r="E29739" s="2"/>
      <c r="F29739" s="2"/>
      <c r="G29739" s="2"/>
      <c r="H29739" s="2"/>
    </row>
    <row r="29740">
      <c r="B29740" s="2" t="s">
        <v>30735</v>
      </c>
      <c r="C29740" s="2">
        <v>38</v>
      </c>
      <c r="D29740" s="2" t="s">
        <v>19</v>
      </c>
      <c r="E29740" s="2"/>
      <c r="F29740" s="2"/>
      <c r="G29740" s="2"/>
      <c r="H29740" s="2"/>
    </row>
    <row r="29741">
      <c r="B29741" s="2" t="s">
        <v>30736</v>
      </c>
      <c r="C29741" s="2">
        <v>32</v>
      </c>
      <c r="D29741" s="2" t="s">
        <v>998</v>
      </c>
      <c r="E29741" s="2"/>
      <c r="F29741" s="2"/>
      <c r="G29741" s="2"/>
      <c r="H29741" s="2"/>
    </row>
    <row r="29742">
      <c r="B29742" s="2" t="s">
        <v>30737</v>
      </c>
      <c r="C29742" s="2">
        <v>30</v>
      </c>
      <c r="D29742" s="2" t="s">
        <v>19</v>
      </c>
      <c r="E29742" s="2"/>
      <c r="F29742" s="2"/>
      <c r="G29742" s="2"/>
      <c r="H29742" s="2"/>
    </row>
    <row r="29743">
      <c r="B29743" s="2" t="s">
        <v>30738</v>
      </c>
      <c r="C29743" s="2">
        <v>35</v>
      </c>
      <c r="D29743" s="2" t="s">
        <v>19</v>
      </c>
      <c r="E29743" s="2"/>
      <c r="F29743" s="2"/>
      <c r="G29743" s="2"/>
      <c r="H29743" s="2"/>
    </row>
    <row r="29744">
      <c r="B29744" s="2" t="s">
        <v>30739</v>
      </c>
      <c r="C29744" s="2">
        <v>31</v>
      </c>
      <c r="D29744" s="2" t="s">
        <v>19</v>
      </c>
      <c r="E29744" s="2"/>
      <c r="F29744" s="2"/>
      <c r="G29744" s="2"/>
      <c r="H29744" s="2"/>
    </row>
    <row r="29745">
      <c r="B29745" s="2" t="s">
        <v>30740</v>
      </c>
      <c r="C29745" s="2">
        <v>33</v>
      </c>
      <c r="D29745" s="2" t="s">
        <v>19</v>
      </c>
      <c r="E29745" s="2"/>
      <c r="F29745" s="2"/>
      <c r="G29745" s="2"/>
      <c r="H29745" s="2"/>
    </row>
    <row r="29746">
      <c r="B29746" s="2" t="s">
        <v>30741</v>
      </c>
      <c r="C29746" s="2">
        <v>21</v>
      </c>
      <c r="D29746" s="2" t="s">
        <v>19</v>
      </c>
      <c r="E29746" s="2"/>
      <c r="F29746" s="2"/>
      <c r="G29746" s="2"/>
      <c r="H29746" s="2"/>
    </row>
    <row r="29747">
      <c r="B29747" s="2" t="s">
        <v>30742</v>
      </c>
      <c r="C29747" s="2">
        <v>17</v>
      </c>
      <c r="D29747" s="2" t="s">
        <v>19</v>
      </c>
      <c r="E29747" s="2"/>
      <c r="F29747" s="2"/>
      <c r="G29747" s="2"/>
      <c r="H29747" s="2"/>
    </row>
    <row r="29748">
      <c r="B29748" s="2" t="s">
        <v>30743</v>
      </c>
      <c r="C29748" s="2">
        <v>11</v>
      </c>
      <c r="D29748" s="2" t="s">
        <v>19</v>
      </c>
      <c r="E29748" s="2"/>
      <c r="F29748" s="2"/>
      <c r="G29748" s="2"/>
      <c r="H29748" s="2"/>
    </row>
    <row r="29749">
      <c r="B29749" s="2" t="s">
        <v>30744</v>
      </c>
      <c r="C29749" s="2">
        <v>31</v>
      </c>
      <c r="D29749" s="2" t="s">
        <v>998</v>
      </c>
      <c r="E29749" s="2"/>
      <c r="F29749" s="2"/>
      <c r="G29749" s="2"/>
      <c r="H29749" s="2"/>
    </row>
    <row r="29750">
      <c r="B29750" s="2" t="s">
        <v>30745</v>
      </c>
      <c r="C29750" s="2">
        <v>31</v>
      </c>
      <c r="D29750" s="2" t="s">
        <v>998</v>
      </c>
      <c r="E29750" s="2"/>
      <c r="F29750" s="2"/>
      <c r="G29750" s="2"/>
      <c r="H29750" s="2"/>
    </row>
    <row r="29751">
      <c r="B29751" s="2" t="s">
        <v>30746</v>
      </c>
      <c r="C29751" s="2">
        <v>33</v>
      </c>
      <c r="D29751" s="2" t="s">
        <v>998</v>
      </c>
      <c r="E29751" s="2"/>
      <c r="F29751" s="2"/>
      <c r="G29751" s="2"/>
      <c r="H29751" s="2"/>
    </row>
    <row r="29752">
      <c r="B29752" s="2" t="s">
        <v>30747</v>
      </c>
      <c r="C29752" s="2">
        <v>34</v>
      </c>
      <c r="D29752" s="2" t="s">
        <v>998</v>
      </c>
      <c r="E29752" s="2"/>
      <c r="F29752" s="2"/>
      <c r="G29752" s="2"/>
      <c r="H29752" s="2"/>
    </row>
    <row r="29753">
      <c r="B29753" s="2" t="s">
        <v>30748</v>
      </c>
      <c r="C29753" s="2">
        <v>36</v>
      </c>
      <c r="D29753" s="2" t="s">
        <v>19</v>
      </c>
      <c r="E29753" s="2"/>
      <c r="F29753" s="2"/>
      <c r="G29753" s="2"/>
      <c r="H29753" s="2"/>
    </row>
    <row r="29754">
      <c r="B29754" s="2" t="s">
        <v>30749</v>
      </c>
      <c r="C29754" s="2">
        <v>19</v>
      </c>
      <c r="D29754" s="2" t="s">
        <v>19</v>
      </c>
      <c r="E29754" s="2"/>
      <c r="F29754" s="2"/>
      <c r="G29754" s="2"/>
      <c r="H29754" s="2"/>
    </row>
    <row r="29755">
      <c r="B29755" s="2" t="s">
        <v>30750</v>
      </c>
      <c r="C29755" s="2">
        <v>29</v>
      </c>
      <c r="D29755" s="2" t="s">
        <v>998</v>
      </c>
      <c r="E29755" s="2"/>
      <c r="F29755" s="2"/>
      <c r="G29755" s="2"/>
      <c r="H29755" s="2"/>
    </row>
    <row r="29756">
      <c r="B29756" s="2" t="s">
        <v>30751</v>
      </c>
      <c r="C29756" s="2">
        <v>28</v>
      </c>
      <c r="D29756" s="2" t="s">
        <v>998</v>
      </c>
      <c r="E29756" s="2"/>
      <c r="F29756" s="2"/>
      <c r="G29756" s="2"/>
      <c r="H29756" s="2"/>
    </row>
    <row r="29757">
      <c r="B29757" s="2" t="s">
        <v>30752</v>
      </c>
      <c r="C29757" s="2">
        <v>27</v>
      </c>
      <c r="D29757" s="2" t="s">
        <v>998</v>
      </c>
      <c r="E29757" s="2"/>
      <c r="F29757" s="2"/>
      <c r="G29757" s="2"/>
      <c r="H29757" s="2"/>
    </row>
    <row r="29758">
      <c r="B29758" s="2" t="s">
        <v>30753</v>
      </c>
      <c r="C29758" s="2">
        <v>27</v>
      </c>
      <c r="D29758" s="2" t="s">
        <v>998</v>
      </c>
      <c r="E29758" s="2"/>
      <c r="F29758" s="2"/>
      <c r="G29758" s="2"/>
      <c r="H29758" s="2"/>
    </row>
    <row r="29759">
      <c r="B29759" s="2" t="s">
        <v>30754</v>
      </c>
      <c r="C29759" s="2">
        <v>25</v>
      </c>
      <c r="D29759" s="2" t="s">
        <v>998</v>
      </c>
      <c r="E29759" s="2"/>
      <c r="F29759" s="2"/>
      <c r="G29759" s="2"/>
      <c r="H29759" s="2"/>
    </row>
    <row r="29760">
      <c r="B29760" s="2" t="s">
        <v>30755</v>
      </c>
      <c r="C29760" s="2">
        <v>31</v>
      </c>
      <c r="D29760" s="2" t="s">
        <v>19</v>
      </c>
      <c r="E29760" s="2"/>
      <c r="F29760" s="2"/>
      <c r="G29760" s="2"/>
      <c r="H29760" s="2"/>
    </row>
    <row r="29761">
      <c r="B29761" s="2" t="s">
        <v>30756</v>
      </c>
      <c r="C29761" s="2">
        <v>35</v>
      </c>
      <c r="D29761" s="2" t="s">
        <v>19</v>
      </c>
      <c r="E29761" s="2"/>
      <c r="F29761" s="2"/>
      <c r="G29761" s="2"/>
      <c r="H29761" s="2"/>
    </row>
    <row r="29762">
      <c r="B29762" s="2" t="s">
        <v>30757</v>
      </c>
      <c r="C29762" s="2">
        <v>39</v>
      </c>
      <c r="D29762" s="2" t="s">
        <v>19</v>
      </c>
      <c r="E29762" s="2"/>
      <c r="F29762" s="2"/>
      <c r="G29762" s="2"/>
      <c r="H29762" s="2"/>
    </row>
    <row r="29763">
      <c r="B29763" s="2" t="s">
        <v>30758</v>
      </c>
      <c r="C29763" s="2">
        <v>37</v>
      </c>
      <c r="D29763" s="2" t="s">
        <v>998</v>
      </c>
      <c r="E29763" s="2"/>
      <c r="F29763" s="2"/>
      <c r="G29763" s="2"/>
      <c r="H29763" s="2"/>
    </row>
    <row r="29764">
      <c r="B29764" s="2" t="s">
        <v>30759</v>
      </c>
      <c r="C29764" s="2">
        <v>35</v>
      </c>
      <c r="D29764" s="2" t="s">
        <v>998</v>
      </c>
      <c r="E29764" s="2"/>
      <c r="F29764" s="2"/>
      <c r="G29764" s="2"/>
      <c r="H29764" s="2"/>
    </row>
    <row r="29765">
      <c r="B29765" s="2" t="s">
        <v>30760</v>
      </c>
      <c r="C29765" s="2">
        <v>35</v>
      </c>
      <c r="D29765" s="2" t="s">
        <v>998</v>
      </c>
      <c r="E29765" s="2"/>
      <c r="F29765" s="2"/>
      <c r="G29765" s="2"/>
      <c r="H29765" s="2"/>
    </row>
    <row r="29766">
      <c r="B29766" s="2" t="s">
        <v>30761</v>
      </c>
      <c r="C29766" s="2">
        <v>16</v>
      </c>
      <c r="D29766" s="2" t="s">
        <v>19</v>
      </c>
      <c r="E29766" s="2"/>
      <c r="F29766" s="2"/>
      <c r="G29766" s="2"/>
      <c r="H29766" s="2"/>
    </row>
    <row r="29767">
      <c r="B29767" s="2" t="s">
        <v>30762</v>
      </c>
      <c r="C29767" s="2">
        <v>30</v>
      </c>
      <c r="D29767" s="2" t="s">
        <v>19</v>
      </c>
      <c r="E29767" s="2"/>
      <c r="F29767" s="2"/>
      <c r="G29767" s="2"/>
      <c r="H29767" s="2"/>
    </row>
    <row r="29768">
      <c r="B29768" s="2" t="s">
        <v>30763</v>
      </c>
      <c r="C29768" s="2">
        <v>29</v>
      </c>
      <c r="D29768" s="2" t="s">
        <v>19</v>
      </c>
      <c r="E29768" s="2"/>
      <c r="F29768" s="2"/>
      <c r="G29768" s="2"/>
      <c r="H29768" s="2"/>
    </row>
    <row r="29769">
      <c r="B29769" s="2" t="s">
        <v>30764</v>
      </c>
      <c r="C29769" s="2">
        <v>32</v>
      </c>
      <c r="D29769" s="2" t="s">
        <v>19</v>
      </c>
      <c r="E29769" s="2"/>
      <c r="F29769" s="2"/>
      <c r="G29769" s="2"/>
      <c r="H29769" s="2"/>
    </row>
    <row r="29770">
      <c r="B29770" s="2" t="s">
        <v>30765</v>
      </c>
      <c r="C29770" s="2">
        <v>33</v>
      </c>
      <c r="D29770" s="2" t="s">
        <v>19</v>
      </c>
      <c r="E29770" s="2"/>
      <c r="F29770" s="2"/>
      <c r="G29770" s="2"/>
      <c r="H29770" s="2"/>
    </row>
    <row r="29771">
      <c r="B29771" s="2" t="s">
        <v>30766</v>
      </c>
      <c r="C29771" s="2">
        <v>34</v>
      </c>
      <c r="D29771" s="2" t="s">
        <v>19</v>
      </c>
      <c r="E29771" s="2"/>
      <c r="F29771" s="2"/>
      <c r="G29771" s="2"/>
      <c r="H29771" s="2"/>
    </row>
    <row r="29772">
      <c r="B29772" s="2" t="s">
        <v>30767</v>
      </c>
      <c r="C29772" s="2">
        <v>42</v>
      </c>
      <c r="D29772" s="2" t="s">
        <v>998</v>
      </c>
      <c r="E29772" s="2"/>
      <c r="F29772" s="2"/>
      <c r="G29772" s="2"/>
      <c r="H29772" s="2"/>
    </row>
    <row r="29773">
      <c r="B29773" s="2" t="s">
        <v>30768</v>
      </c>
      <c r="C29773" s="2">
        <v>39</v>
      </c>
      <c r="D29773" s="2" t="s">
        <v>998</v>
      </c>
      <c r="E29773" s="2"/>
      <c r="F29773" s="2"/>
      <c r="G29773" s="2"/>
      <c r="H29773" s="2"/>
    </row>
    <row r="29774">
      <c r="B29774" s="2" t="s">
        <v>30769</v>
      </c>
      <c r="C29774" s="2">
        <v>39</v>
      </c>
      <c r="D29774" s="2" t="s">
        <v>998</v>
      </c>
      <c r="E29774" s="2"/>
      <c r="F29774" s="2"/>
      <c r="G29774" s="2"/>
      <c r="H29774" s="2"/>
    </row>
    <row r="29775">
      <c r="B29775" s="2" t="s">
        <v>30770</v>
      </c>
      <c r="C29775" s="2">
        <v>40</v>
      </c>
      <c r="D29775" s="2" t="s">
        <v>19</v>
      </c>
      <c r="E29775" s="2"/>
      <c r="F29775" s="2"/>
      <c r="G29775" s="2"/>
      <c r="H29775" s="2"/>
    </row>
    <row r="29776">
      <c r="B29776" s="2" t="s">
        <v>30771</v>
      </c>
      <c r="C29776" s="2">
        <v>35</v>
      </c>
      <c r="D29776" s="2" t="s">
        <v>19</v>
      </c>
      <c r="E29776" s="2"/>
      <c r="F29776" s="2"/>
      <c r="G29776" s="2"/>
      <c r="H29776" s="2"/>
    </row>
    <row r="29777">
      <c r="B29777" s="2" t="s">
        <v>30772</v>
      </c>
      <c r="C29777" s="2">
        <v>39</v>
      </c>
      <c r="D29777" s="2" t="s">
        <v>19</v>
      </c>
      <c r="E29777" s="2"/>
      <c r="F29777" s="2"/>
      <c r="G29777" s="2"/>
      <c r="H29777" s="2"/>
    </row>
    <row r="29778">
      <c r="B29778" s="2" t="s">
        <v>30773</v>
      </c>
      <c r="C29778" s="2">
        <v>43</v>
      </c>
      <c r="D29778" s="2" t="s">
        <v>19</v>
      </c>
      <c r="E29778" s="2"/>
      <c r="F29778" s="2"/>
      <c r="G29778" s="2"/>
      <c r="H29778" s="2"/>
    </row>
    <row r="29779">
      <c r="B29779" s="2" t="s">
        <v>30774</v>
      </c>
      <c r="C29779" s="2">
        <v>31</v>
      </c>
      <c r="D29779" s="2" t="s">
        <v>998</v>
      </c>
      <c r="E29779" s="2"/>
      <c r="F29779" s="2"/>
      <c r="G29779" s="2"/>
      <c r="H29779" s="2"/>
    </row>
    <row r="29780">
      <c r="B29780" s="2" t="s">
        <v>30775</v>
      </c>
      <c r="C29780" s="2">
        <v>29</v>
      </c>
      <c r="D29780" s="2" t="s">
        <v>998</v>
      </c>
      <c r="E29780" s="2"/>
      <c r="F29780" s="2"/>
      <c r="G29780" s="2"/>
      <c r="H29780" s="2"/>
    </row>
    <row r="29781">
      <c r="B29781" s="2" t="s">
        <v>30776</v>
      </c>
      <c r="C29781" s="2">
        <v>18</v>
      </c>
      <c r="D29781" s="2" t="s">
        <v>19</v>
      </c>
      <c r="E29781" s="2"/>
      <c r="F29781" s="2"/>
      <c r="G29781" s="2"/>
      <c r="H29781" s="2"/>
    </row>
    <row r="29782">
      <c r="B29782" s="2" t="s">
        <v>30777</v>
      </c>
      <c r="C29782" s="2">
        <v>20</v>
      </c>
      <c r="D29782" s="2" t="s">
        <v>19</v>
      </c>
      <c r="E29782" s="2"/>
      <c r="F29782" s="2"/>
      <c r="G29782" s="2"/>
      <c r="H29782" s="2"/>
    </row>
    <row r="29783">
      <c r="B29783" s="2" t="s">
        <v>30778</v>
      </c>
      <c r="C29783" s="2">
        <v>28</v>
      </c>
      <c r="D29783" s="2" t="s">
        <v>998</v>
      </c>
      <c r="E29783" s="2"/>
      <c r="F29783" s="2"/>
      <c r="G29783" s="2"/>
      <c r="H29783" s="2"/>
    </row>
    <row r="29784">
      <c r="B29784" s="2" t="s">
        <v>30779</v>
      </c>
      <c r="C29784" s="2">
        <v>28</v>
      </c>
      <c r="D29784" s="2" t="s">
        <v>998</v>
      </c>
      <c r="E29784" s="2"/>
      <c r="F29784" s="2"/>
      <c r="G29784" s="2"/>
      <c r="H29784" s="2"/>
    </row>
    <row r="29785">
      <c r="B29785" s="2" t="s">
        <v>30780</v>
      </c>
      <c r="C29785" s="2">
        <v>32</v>
      </c>
      <c r="D29785" s="2" t="s">
        <v>998</v>
      </c>
      <c r="E29785" s="2"/>
      <c r="F29785" s="2"/>
      <c r="G29785" s="2"/>
      <c r="H29785" s="2"/>
    </row>
    <row r="29786">
      <c r="B29786" s="2" t="s">
        <v>30781</v>
      </c>
      <c r="C29786" s="2">
        <v>30</v>
      </c>
      <c r="D29786" s="2" t="s">
        <v>998</v>
      </c>
      <c r="E29786" s="2"/>
      <c r="F29786" s="2"/>
      <c r="G29786" s="2"/>
      <c r="H29786" s="2"/>
    </row>
    <row r="29787">
      <c r="B29787" s="2" t="s">
        <v>30782</v>
      </c>
      <c r="C29787" s="2">
        <v>11</v>
      </c>
      <c r="D29787" s="2" t="s">
        <v>19</v>
      </c>
      <c r="E29787" s="2"/>
      <c r="F29787" s="2"/>
      <c r="G29787" s="2"/>
      <c r="H29787" s="2"/>
    </row>
    <row r="29788">
      <c r="B29788" s="2" t="s">
        <v>30783</v>
      </c>
      <c r="C29788" s="2">
        <v>14</v>
      </c>
      <c r="D29788" s="2" t="s">
        <v>19</v>
      </c>
      <c r="E29788" s="2"/>
      <c r="F29788" s="2"/>
      <c r="G29788" s="2"/>
      <c r="H29788" s="2"/>
    </row>
    <row r="29789">
      <c r="B29789" s="2" t="s">
        <v>30784</v>
      </c>
      <c r="C29789" s="2">
        <v>21</v>
      </c>
      <c r="D29789" s="2" t="s">
        <v>19</v>
      </c>
      <c r="E29789" s="2"/>
      <c r="F29789" s="2"/>
      <c r="G29789" s="2"/>
      <c r="H29789" s="2"/>
    </row>
    <row r="29790">
      <c r="B29790" s="2" t="s">
        <v>30785</v>
      </c>
      <c r="C29790" s="2">
        <v>27</v>
      </c>
      <c r="D29790" s="2" t="s">
        <v>19</v>
      </c>
      <c r="E29790" s="2"/>
      <c r="F29790" s="2"/>
      <c r="G29790" s="2"/>
      <c r="H29790" s="2"/>
    </row>
    <row r="29791">
      <c r="B29791" s="2" t="s">
        <v>30786</v>
      </c>
      <c r="C29791" s="2">
        <v>20</v>
      </c>
      <c r="D29791" s="2" t="s">
        <v>998</v>
      </c>
      <c r="E29791" s="2"/>
      <c r="F29791" s="2"/>
      <c r="G29791" s="2"/>
      <c r="H29791" s="2"/>
    </row>
    <row r="29792">
      <c r="B29792" s="2" t="s">
        <v>30787</v>
      </c>
      <c r="C29792" s="2">
        <v>19</v>
      </c>
      <c r="D29792" s="2" t="s">
        <v>998</v>
      </c>
      <c r="E29792" s="2"/>
      <c r="F29792" s="2"/>
      <c r="G29792" s="2"/>
      <c r="H29792" s="2"/>
    </row>
    <row r="29793">
      <c r="B29793" s="2" t="s">
        <v>30788</v>
      </c>
      <c r="C29793" s="2">
        <v>10</v>
      </c>
      <c r="D29793" s="2" t="s">
        <v>19</v>
      </c>
      <c r="E29793" s="2"/>
      <c r="F29793" s="2"/>
      <c r="G29793" s="2"/>
      <c r="H29793" s="2"/>
    </row>
    <row r="29794">
      <c r="B29794" s="2" t="s">
        <v>30789</v>
      </c>
      <c r="C29794" s="2">
        <v>13</v>
      </c>
      <c r="D29794" s="2" t="s">
        <v>19</v>
      </c>
      <c r="E29794" s="2"/>
      <c r="F29794" s="2"/>
      <c r="G29794" s="2"/>
      <c r="H29794" s="2"/>
    </row>
    <row r="29795">
      <c r="B29795" s="2" t="s">
        <v>30790</v>
      </c>
      <c r="C29795" s="2">
        <v>12</v>
      </c>
      <c r="D29795" s="2" t="s">
        <v>19</v>
      </c>
      <c r="E29795" s="2"/>
      <c r="F29795" s="2"/>
      <c r="G29795" s="2"/>
      <c r="H29795" s="2"/>
    </row>
    <row r="29796">
      <c r="B29796" s="2" t="s">
        <v>30791</v>
      </c>
      <c r="C29796" s="2">
        <v>24</v>
      </c>
      <c r="D29796" s="2" t="s">
        <v>998</v>
      </c>
      <c r="E29796" s="2"/>
      <c r="F29796" s="2"/>
      <c r="G29796" s="2"/>
      <c r="H29796" s="2"/>
    </row>
    <row r="29797">
      <c r="B29797" s="2" t="s">
        <v>30792</v>
      </c>
      <c r="C29797" s="2">
        <v>13</v>
      </c>
      <c r="D29797" s="2" t="s">
        <v>19</v>
      </c>
      <c r="E29797" s="2"/>
      <c r="F29797" s="2"/>
      <c r="G29797" s="2"/>
      <c r="H29797" s="2"/>
    </row>
    <row r="29798">
      <c r="B29798" s="2" t="s">
        <v>30793</v>
      </c>
      <c r="C29798" s="2">
        <v>19</v>
      </c>
      <c r="D29798" s="2" t="s">
        <v>19</v>
      </c>
      <c r="E29798" s="2"/>
      <c r="F29798" s="2"/>
      <c r="G29798" s="2"/>
      <c r="H29798" s="2"/>
    </row>
    <row r="29799">
      <c r="B29799" s="2" t="s">
        <v>30794</v>
      </c>
      <c r="C29799" s="2">
        <v>31</v>
      </c>
      <c r="D29799" s="2" t="s">
        <v>19</v>
      </c>
      <c r="E29799" s="2"/>
      <c r="F29799" s="2"/>
      <c r="G29799" s="2"/>
      <c r="H29799" s="2"/>
    </row>
    <row r="29800">
      <c r="B29800" s="2" t="s">
        <v>30795</v>
      </c>
      <c r="C29800" s="2">
        <v>15</v>
      </c>
      <c r="D29800" s="2" t="s">
        <v>19</v>
      </c>
      <c r="E29800" s="2"/>
      <c r="F29800" s="2"/>
      <c r="G29800" s="2"/>
      <c r="H29800" s="2"/>
    </row>
    <row r="29801">
      <c r="B29801" s="2" t="s">
        <v>30796</v>
      </c>
      <c r="C29801" s="2">
        <v>16</v>
      </c>
      <c r="D29801" s="2" t="s">
        <v>19</v>
      </c>
      <c r="E29801" s="2"/>
      <c r="F29801" s="2"/>
      <c r="G29801" s="2"/>
      <c r="H29801" s="2"/>
    </row>
    <row r="29802">
      <c r="B29802" s="2" t="s">
        <v>30797</v>
      </c>
      <c r="C29802" s="2">
        <v>26</v>
      </c>
      <c r="D29802" s="2" t="s">
        <v>19</v>
      </c>
      <c r="E29802" s="2"/>
      <c r="F29802" s="2"/>
      <c r="G29802" s="2"/>
      <c r="H29802" s="2"/>
    </row>
    <row r="29803">
      <c r="B29803" s="2" t="s">
        <v>30798</v>
      </c>
      <c r="C29803" s="2">
        <v>27</v>
      </c>
      <c r="D29803" s="2" t="s">
        <v>19</v>
      </c>
      <c r="E29803" s="2"/>
      <c r="F29803" s="2"/>
      <c r="G29803" s="2"/>
      <c r="H29803" s="2"/>
    </row>
    <row r="29804">
      <c r="B29804" s="2" t="s">
        <v>30799</v>
      </c>
      <c r="C29804" s="2">
        <v>27</v>
      </c>
      <c r="D29804" s="2" t="s">
        <v>19</v>
      </c>
      <c r="E29804" s="2"/>
      <c r="F29804" s="2"/>
      <c r="G29804" s="2"/>
      <c r="H29804" s="2"/>
    </row>
    <row r="29805">
      <c r="B29805" s="2" t="s">
        <v>30800</v>
      </c>
      <c r="C29805" s="2">
        <v>25</v>
      </c>
      <c r="D29805" s="2" t="s">
        <v>19</v>
      </c>
      <c r="E29805" s="2"/>
      <c r="F29805" s="2"/>
      <c r="G29805" s="2"/>
      <c r="H29805" s="2"/>
    </row>
    <row r="29806">
      <c r="B29806" s="2" t="s">
        <v>30801</v>
      </c>
      <c r="C29806" s="2">
        <v>29</v>
      </c>
      <c r="D29806" s="2" t="s">
        <v>19</v>
      </c>
      <c r="E29806" s="2"/>
      <c r="F29806" s="2"/>
      <c r="G29806" s="2"/>
      <c r="H29806" s="2"/>
    </row>
    <row r="29807">
      <c r="B29807" s="2" t="s">
        <v>30802</v>
      </c>
      <c r="C29807" s="2">
        <v>31</v>
      </c>
      <c r="D29807" s="2" t="s">
        <v>19</v>
      </c>
      <c r="E29807" s="2"/>
      <c r="F29807" s="2"/>
      <c r="G29807" s="2"/>
      <c r="H29807" s="2"/>
    </row>
    <row r="29808">
      <c r="B29808" s="2" t="s">
        <v>30803</v>
      </c>
      <c r="C29808" s="2">
        <v>27</v>
      </c>
      <c r="D29808" s="2" t="s">
        <v>19</v>
      </c>
      <c r="E29808" s="2"/>
      <c r="F29808" s="2"/>
      <c r="G29808" s="2"/>
      <c r="H29808" s="2"/>
    </row>
    <row r="29809">
      <c r="B29809" s="2" t="s">
        <v>30804</v>
      </c>
      <c r="C29809" s="2">
        <v>28</v>
      </c>
      <c r="D29809" s="2" t="s">
        <v>19</v>
      </c>
      <c r="E29809" s="2"/>
      <c r="F29809" s="2"/>
      <c r="G29809" s="2"/>
      <c r="H29809" s="2"/>
    </row>
    <row r="29810">
      <c r="B29810" s="2" t="s">
        <v>30805</v>
      </c>
      <c r="C29810" s="2">
        <v>30</v>
      </c>
      <c r="D29810" s="2" t="s">
        <v>19</v>
      </c>
      <c r="E29810" s="2"/>
      <c r="F29810" s="2"/>
      <c r="G29810" s="2"/>
      <c r="H29810" s="2"/>
    </row>
    <row r="29811">
      <c r="B29811" s="2" t="s">
        <v>30806</v>
      </c>
      <c r="C29811" s="2">
        <v>27</v>
      </c>
      <c r="D29811" s="2" t="s">
        <v>19</v>
      </c>
      <c r="E29811" s="2"/>
      <c r="F29811" s="2"/>
      <c r="G29811" s="2"/>
      <c r="H29811" s="2"/>
    </row>
    <row r="29812">
      <c r="B29812" s="2" t="s">
        <v>30807</v>
      </c>
      <c r="C29812" s="2">
        <v>27</v>
      </c>
      <c r="D29812" s="2" t="s">
        <v>19</v>
      </c>
      <c r="E29812" s="2"/>
      <c r="F29812" s="2"/>
      <c r="G29812" s="2"/>
      <c r="H29812" s="2"/>
    </row>
    <row r="29813">
      <c r="B29813" s="2" t="s">
        <v>30808</v>
      </c>
      <c r="C29813" s="2">
        <v>27</v>
      </c>
      <c r="D29813" s="2" t="s">
        <v>19</v>
      </c>
      <c r="E29813" s="2"/>
      <c r="F29813" s="2"/>
      <c r="G29813" s="2"/>
      <c r="H29813" s="2"/>
    </row>
    <row r="29814">
      <c r="B29814" s="2" t="s">
        <v>30809</v>
      </c>
      <c r="C29814" s="2">
        <v>22</v>
      </c>
      <c r="D29814" s="2" t="s">
        <v>19</v>
      </c>
      <c r="E29814" s="2"/>
      <c r="F29814" s="2"/>
      <c r="G29814" s="2"/>
      <c r="H29814" s="2"/>
    </row>
    <row r="29815">
      <c r="B29815" s="2" t="s">
        <v>30810</v>
      </c>
      <c r="C29815" s="2">
        <v>35</v>
      </c>
      <c r="D29815" s="2" t="s">
        <v>998</v>
      </c>
      <c r="E29815" s="2"/>
      <c r="F29815" s="2"/>
      <c r="G29815" s="2"/>
      <c r="H29815" s="2"/>
    </row>
    <row r="29816">
      <c r="B29816" s="2" t="s">
        <v>30811</v>
      </c>
      <c r="C29816" s="2">
        <v>31</v>
      </c>
      <c r="D29816" s="2" t="s">
        <v>19</v>
      </c>
      <c r="E29816" s="2"/>
      <c r="F29816" s="2"/>
      <c r="G29816" s="2"/>
      <c r="H29816" s="2"/>
    </row>
    <row r="29817">
      <c r="B29817" s="2" t="s">
        <v>30812</v>
      </c>
      <c r="C29817" s="2">
        <v>35</v>
      </c>
      <c r="D29817" s="2" t="s">
        <v>19</v>
      </c>
      <c r="E29817" s="2"/>
      <c r="F29817" s="2"/>
      <c r="G29817" s="2"/>
      <c r="H29817" s="2"/>
    </row>
    <row r="29818">
      <c r="B29818" s="2" t="s">
        <v>30813</v>
      </c>
      <c r="C29818" s="2">
        <v>30</v>
      </c>
      <c r="D29818" s="2" t="s">
        <v>19</v>
      </c>
      <c r="E29818" s="2"/>
      <c r="F29818" s="2"/>
      <c r="G29818" s="2"/>
      <c r="H29818" s="2"/>
    </row>
    <row r="29819">
      <c r="B29819" s="2" t="s">
        <v>30814</v>
      </c>
      <c r="C29819" s="2">
        <v>37</v>
      </c>
      <c r="D29819" s="2" t="s">
        <v>19</v>
      </c>
      <c r="E29819" s="2"/>
      <c r="F29819" s="2"/>
      <c r="G29819" s="2"/>
      <c r="H29819" s="2"/>
    </row>
    <row r="29820">
      <c r="B29820" s="2" t="s">
        <v>30815</v>
      </c>
      <c r="C29820" s="2">
        <v>19</v>
      </c>
      <c r="D29820" s="2" t="s">
        <v>19</v>
      </c>
      <c r="E29820" s="2"/>
      <c r="F29820" s="2"/>
      <c r="G29820" s="2"/>
      <c r="H29820" s="2"/>
    </row>
    <row r="29821">
      <c r="B29821" s="2" t="s">
        <v>30816</v>
      </c>
      <c r="C29821" s="2">
        <v>20</v>
      </c>
      <c r="D29821" s="2" t="s">
        <v>19</v>
      </c>
      <c r="E29821" s="2"/>
      <c r="F29821" s="2"/>
      <c r="G29821" s="2"/>
      <c r="H29821" s="2"/>
    </row>
    <row r="29822">
      <c r="B29822" s="2" t="s">
        <v>30817</v>
      </c>
      <c r="C29822" s="2">
        <v>21</v>
      </c>
      <c r="D29822" s="2" t="s">
        <v>19</v>
      </c>
      <c r="E29822" s="2"/>
      <c r="F29822" s="2"/>
      <c r="G29822" s="2"/>
      <c r="H29822" s="2"/>
    </row>
    <row r="29823">
      <c r="B29823" s="2" t="s">
        <v>30818</v>
      </c>
      <c r="C29823" s="2">
        <v>20</v>
      </c>
      <c r="D29823" s="2" t="s">
        <v>19</v>
      </c>
      <c r="E29823" s="2"/>
      <c r="F29823" s="2"/>
      <c r="G29823" s="2"/>
      <c r="H29823" s="2"/>
    </row>
    <row r="29824">
      <c r="B29824" s="2" t="s">
        <v>30819</v>
      </c>
      <c r="C29824" s="2">
        <v>21</v>
      </c>
      <c r="D29824" s="2" t="s">
        <v>19</v>
      </c>
      <c r="E29824" s="2"/>
      <c r="F29824" s="2"/>
      <c r="G29824" s="2"/>
      <c r="H29824" s="2"/>
    </row>
    <row r="29825">
      <c r="B29825" s="2" t="s">
        <v>30820</v>
      </c>
      <c r="C29825" s="2">
        <v>21</v>
      </c>
      <c r="D29825" s="2" t="s">
        <v>19</v>
      </c>
      <c r="E29825" s="2"/>
      <c r="F29825" s="2"/>
      <c r="G29825" s="2"/>
      <c r="H29825" s="2"/>
    </row>
    <row r="29826">
      <c r="B29826" s="2" t="s">
        <v>30821</v>
      </c>
      <c r="C29826" s="2">
        <v>16</v>
      </c>
      <c r="D29826" s="2" t="s">
        <v>998</v>
      </c>
      <c r="E29826" s="2"/>
      <c r="F29826" s="2"/>
      <c r="G29826" s="2"/>
      <c r="H29826" s="2"/>
    </row>
    <row r="29827">
      <c r="B29827" s="2" t="s">
        <v>30822</v>
      </c>
      <c r="C29827" s="2">
        <v>31</v>
      </c>
      <c r="D29827" s="2" t="s">
        <v>998</v>
      </c>
      <c r="E29827" s="2"/>
      <c r="F29827" s="2"/>
      <c r="G29827" s="2"/>
      <c r="H29827" s="2"/>
    </row>
    <row r="29828">
      <c r="B29828" s="2" t="s">
        <v>30823</v>
      </c>
      <c r="C29828" s="2">
        <v>29</v>
      </c>
      <c r="D29828" s="2" t="s">
        <v>998</v>
      </c>
      <c r="E29828" s="2"/>
      <c r="F29828" s="2"/>
      <c r="G29828" s="2"/>
      <c r="H29828" s="2"/>
    </row>
    <row r="29829">
      <c r="B29829" s="2" t="s">
        <v>30824</v>
      </c>
      <c r="C29829" s="2">
        <v>16</v>
      </c>
      <c r="D29829" s="2" t="s">
        <v>19</v>
      </c>
      <c r="E29829" s="2"/>
      <c r="F29829" s="2"/>
      <c r="G29829" s="2"/>
      <c r="H29829" s="2"/>
    </row>
    <row r="29830">
      <c r="B29830" s="2" t="s">
        <v>30825</v>
      </c>
      <c r="C29830" s="2">
        <v>26</v>
      </c>
      <c r="D29830" s="2" t="s">
        <v>19</v>
      </c>
      <c r="E29830" s="2"/>
      <c r="F29830" s="2"/>
      <c r="G29830" s="2"/>
      <c r="H29830" s="2"/>
    </row>
    <row r="29831">
      <c r="B29831" s="2" t="s">
        <v>30826</v>
      </c>
      <c r="C29831" s="2">
        <v>24</v>
      </c>
      <c r="D29831" s="2" t="s">
        <v>19</v>
      </c>
      <c r="E29831" s="2"/>
      <c r="F29831" s="2"/>
      <c r="G29831" s="2"/>
      <c r="H29831" s="2"/>
    </row>
    <row r="29832">
      <c r="B29832" s="2" t="s">
        <v>30827</v>
      </c>
      <c r="C29832" s="2">
        <v>26</v>
      </c>
      <c r="D29832" s="2" t="s">
        <v>19</v>
      </c>
      <c r="E29832" s="2"/>
      <c r="F29832" s="2"/>
      <c r="G29832" s="2"/>
      <c r="H29832" s="2"/>
    </row>
    <row r="29833">
      <c r="B29833" s="2" t="s">
        <v>30828</v>
      </c>
      <c r="C29833" s="2">
        <v>27</v>
      </c>
      <c r="D29833" s="2" t="s">
        <v>19</v>
      </c>
      <c r="E29833" s="2"/>
      <c r="F29833" s="2"/>
      <c r="G29833" s="2"/>
      <c r="H29833" s="2"/>
    </row>
    <row r="29834">
      <c r="B29834" s="2" t="s">
        <v>30829</v>
      </c>
      <c r="C29834" s="2">
        <v>22</v>
      </c>
      <c r="D29834" s="2" t="s">
        <v>19</v>
      </c>
      <c r="E29834" s="2"/>
      <c r="F29834" s="2"/>
      <c r="G29834" s="2"/>
      <c r="H29834" s="2"/>
    </row>
    <row r="29835">
      <c r="B29835" s="2" t="s">
        <v>30830</v>
      </c>
      <c r="C29835" s="2">
        <v>23</v>
      </c>
      <c r="D29835" s="2" t="s">
        <v>19</v>
      </c>
      <c r="E29835" s="2"/>
      <c r="F29835" s="2"/>
      <c r="G29835" s="2"/>
      <c r="H29835" s="2"/>
    </row>
    <row r="29836">
      <c r="B29836" s="2" t="s">
        <v>30831</v>
      </c>
      <c r="C29836" s="2">
        <v>20</v>
      </c>
      <c r="D29836" s="2" t="s">
        <v>19</v>
      </c>
      <c r="E29836" s="2"/>
      <c r="F29836" s="2"/>
      <c r="G29836" s="2"/>
      <c r="H29836" s="2"/>
    </row>
    <row r="29837">
      <c r="B29837" s="2" t="s">
        <v>30832</v>
      </c>
      <c r="C29837" s="2">
        <v>28</v>
      </c>
      <c r="D29837" s="2" t="s">
        <v>998</v>
      </c>
      <c r="E29837" s="2"/>
      <c r="F29837" s="2"/>
      <c r="G29837" s="2"/>
      <c r="H29837" s="2"/>
    </row>
    <row r="29838">
      <c r="B29838" s="2" t="s">
        <v>30833</v>
      </c>
      <c r="C29838" s="2">
        <v>29</v>
      </c>
      <c r="D29838" s="2" t="s">
        <v>998</v>
      </c>
      <c r="E29838" s="2"/>
      <c r="F29838" s="2"/>
      <c r="G29838" s="2"/>
      <c r="H29838" s="2"/>
    </row>
    <row r="29839">
      <c r="B29839" s="2" t="s">
        <v>30834</v>
      </c>
      <c r="C29839" s="2">
        <v>11</v>
      </c>
      <c r="D29839" s="2" t="s">
        <v>19</v>
      </c>
      <c r="E29839" s="2"/>
      <c r="F29839" s="2"/>
      <c r="G29839" s="2"/>
      <c r="H29839" s="2"/>
    </row>
    <row r="29840">
      <c r="B29840" s="2" t="s">
        <v>30835</v>
      </c>
      <c r="C29840" s="2">
        <v>15</v>
      </c>
      <c r="D29840" s="2" t="s">
        <v>19</v>
      </c>
      <c r="E29840" s="2"/>
      <c r="F29840" s="2"/>
      <c r="G29840" s="2"/>
      <c r="H29840" s="2"/>
    </row>
    <row r="29841">
      <c r="B29841" s="2" t="s">
        <v>30836</v>
      </c>
      <c r="C29841" s="2">
        <v>15</v>
      </c>
      <c r="D29841" s="2" t="s">
        <v>19</v>
      </c>
      <c r="E29841" s="2"/>
      <c r="F29841" s="2"/>
      <c r="G29841" s="2"/>
      <c r="H29841" s="2"/>
    </row>
    <row r="29842">
      <c r="B29842" s="2" t="s">
        <v>30837</v>
      </c>
      <c r="C29842" s="2">
        <v>30</v>
      </c>
      <c r="D29842" s="2" t="s">
        <v>19</v>
      </c>
      <c r="E29842" s="2"/>
      <c r="F29842" s="2"/>
      <c r="G29842" s="2"/>
      <c r="H29842" s="2"/>
    </row>
    <row r="29843">
      <c r="B29843" s="2" t="s">
        <v>30838</v>
      </c>
      <c r="C29843" s="2">
        <v>36</v>
      </c>
      <c r="D29843" s="2" t="s">
        <v>19</v>
      </c>
      <c r="E29843" s="2"/>
      <c r="F29843" s="2"/>
      <c r="G29843" s="2"/>
      <c r="H29843" s="2"/>
    </row>
    <row r="29844">
      <c r="B29844" s="2" t="s">
        <v>30839</v>
      </c>
      <c r="C29844" s="2">
        <v>29</v>
      </c>
      <c r="D29844" s="2" t="s">
        <v>19</v>
      </c>
      <c r="E29844" s="2"/>
      <c r="F29844" s="2"/>
      <c r="G29844" s="2"/>
      <c r="H29844" s="2"/>
    </row>
    <row r="29845">
      <c r="B29845" s="2" t="s">
        <v>30840</v>
      </c>
      <c r="C29845" s="2">
        <v>29</v>
      </c>
      <c r="D29845" s="2" t="s">
        <v>19</v>
      </c>
      <c r="E29845" s="2"/>
      <c r="F29845" s="2"/>
      <c r="G29845" s="2"/>
      <c r="H29845" s="2"/>
    </row>
    <row r="29846">
      <c r="B29846" s="2" t="s">
        <v>30841</v>
      </c>
      <c r="C29846" s="2">
        <v>30</v>
      </c>
      <c r="D29846" s="2" t="s">
        <v>19</v>
      </c>
      <c r="E29846" s="2"/>
      <c r="F29846" s="2"/>
      <c r="G29846" s="2"/>
      <c r="H29846" s="2"/>
    </row>
    <row r="29847">
      <c r="B29847" s="2" t="s">
        <v>30842</v>
      </c>
      <c r="C29847" s="2">
        <v>33</v>
      </c>
      <c r="D29847" s="2" t="s">
        <v>19</v>
      </c>
      <c r="E29847" s="2"/>
      <c r="F29847" s="2"/>
      <c r="G29847" s="2"/>
      <c r="H29847" s="2"/>
    </row>
    <row r="29848">
      <c r="B29848" s="2" t="s">
        <v>30843</v>
      </c>
      <c r="C29848" s="2">
        <v>17</v>
      </c>
      <c r="D29848" s="2" t="s">
        <v>19</v>
      </c>
      <c r="E29848" s="2"/>
      <c r="F29848" s="2"/>
      <c r="G29848" s="2"/>
      <c r="H29848" s="2"/>
    </row>
    <row r="29849">
      <c r="B29849" s="2" t="s">
        <v>30844</v>
      </c>
      <c r="C29849" s="2">
        <v>33</v>
      </c>
      <c r="D29849" s="2" t="s">
        <v>19</v>
      </c>
      <c r="E29849" s="2"/>
      <c r="F29849" s="2"/>
      <c r="G29849" s="2"/>
      <c r="H29849" s="2"/>
    </row>
    <row r="29850">
      <c r="B29850" s="2" t="s">
        <v>30845</v>
      </c>
      <c r="C29850" s="2">
        <v>35</v>
      </c>
      <c r="D29850" s="2" t="s">
        <v>19</v>
      </c>
      <c r="E29850" s="2"/>
      <c r="F29850" s="2"/>
      <c r="G29850" s="2"/>
      <c r="H29850" s="2"/>
    </row>
    <row r="29851">
      <c r="B29851" s="2" t="s">
        <v>30846</v>
      </c>
      <c r="C29851" s="2">
        <v>33</v>
      </c>
      <c r="D29851" s="2" t="s">
        <v>19</v>
      </c>
      <c r="E29851" s="2"/>
      <c r="F29851" s="2"/>
      <c r="G29851" s="2"/>
      <c r="H29851" s="2"/>
    </row>
    <row r="29852">
      <c r="B29852" s="2" t="s">
        <v>30847</v>
      </c>
      <c r="C29852" s="2">
        <v>35</v>
      </c>
      <c r="D29852" s="2" t="s">
        <v>19</v>
      </c>
      <c r="E29852" s="2"/>
      <c r="F29852" s="2"/>
      <c r="G29852" s="2"/>
      <c r="H29852" s="2"/>
    </row>
    <row r="29853">
      <c r="B29853" s="2" t="s">
        <v>30848</v>
      </c>
      <c r="C29853" s="2">
        <v>27</v>
      </c>
      <c r="D29853" s="2" t="s">
        <v>998</v>
      </c>
      <c r="E29853" s="2"/>
      <c r="F29853" s="2"/>
      <c r="G29853" s="2"/>
      <c r="H29853" s="2"/>
    </row>
    <row r="29854">
      <c r="B29854" s="2" t="s">
        <v>30849</v>
      </c>
      <c r="C29854" s="2">
        <v>27</v>
      </c>
      <c r="D29854" s="2" t="s">
        <v>998</v>
      </c>
      <c r="E29854" s="2"/>
      <c r="F29854" s="2"/>
      <c r="G29854" s="2"/>
      <c r="H29854" s="2"/>
    </row>
    <row r="29855">
      <c r="B29855" s="2" t="s">
        <v>30850</v>
      </c>
      <c r="C29855" s="2">
        <v>11</v>
      </c>
      <c r="D29855" s="2" t="s">
        <v>19</v>
      </c>
      <c r="E29855" s="2"/>
      <c r="F29855" s="2"/>
      <c r="G29855" s="2"/>
      <c r="H29855" s="2"/>
    </row>
    <row r="29856">
      <c r="B29856" s="2" t="s">
        <v>30851</v>
      </c>
      <c r="C29856" s="2">
        <v>19</v>
      </c>
      <c r="D29856" s="2" t="s">
        <v>19</v>
      </c>
      <c r="E29856" s="2"/>
      <c r="F29856" s="2"/>
      <c r="G29856" s="2"/>
      <c r="H29856" s="2"/>
    </row>
    <row r="29857">
      <c r="B29857" s="2" t="s">
        <v>30852</v>
      </c>
      <c r="C29857" s="2">
        <v>25</v>
      </c>
      <c r="D29857" s="2" t="s">
        <v>19</v>
      </c>
      <c r="E29857" s="2"/>
      <c r="F29857" s="2"/>
      <c r="G29857" s="2"/>
      <c r="H29857" s="2"/>
    </row>
    <row r="29858">
      <c r="B29858" s="2" t="s">
        <v>30853</v>
      </c>
      <c r="C29858" s="2">
        <v>35</v>
      </c>
      <c r="D29858" s="2" t="s">
        <v>19</v>
      </c>
      <c r="E29858" s="2"/>
      <c r="F29858" s="2"/>
      <c r="G29858" s="2"/>
      <c r="H29858" s="2"/>
    </row>
    <row r="29859">
      <c r="B29859" s="2" t="s">
        <v>30854</v>
      </c>
      <c r="C29859" s="2">
        <v>37</v>
      </c>
      <c r="D29859" s="2" t="s">
        <v>19</v>
      </c>
      <c r="E29859" s="2"/>
      <c r="F29859" s="2"/>
      <c r="G29859" s="2"/>
      <c r="H29859" s="2"/>
    </row>
    <row r="29860">
      <c r="B29860" s="2" t="s">
        <v>30855</v>
      </c>
      <c r="C29860" s="2">
        <v>22</v>
      </c>
      <c r="D29860" s="2" t="s">
        <v>19</v>
      </c>
      <c r="E29860" s="2"/>
      <c r="F29860" s="2"/>
      <c r="G29860" s="2"/>
      <c r="H29860" s="2"/>
    </row>
    <row r="29861">
      <c r="B29861" s="2" t="s">
        <v>30856</v>
      </c>
      <c r="C29861" s="2">
        <v>38</v>
      </c>
      <c r="D29861" s="2" t="s">
        <v>19</v>
      </c>
      <c r="E29861" s="2"/>
      <c r="F29861" s="2"/>
      <c r="G29861" s="2"/>
      <c r="H29861" s="2"/>
    </row>
    <row r="29862">
      <c r="B29862" s="2" t="s">
        <v>30857</v>
      </c>
      <c r="C29862" s="2">
        <v>28</v>
      </c>
      <c r="D29862" s="2" t="s">
        <v>19</v>
      </c>
      <c r="E29862" s="2"/>
      <c r="F29862" s="2"/>
      <c r="G29862" s="2"/>
      <c r="H29862" s="2"/>
    </row>
    <row r="29863">
      <c r="B29863" s="2" t="s">
        <v>30858</v>
      </c>
      <c r="C29863" s="2">
        <v>29</v>
      </c>
      <c r="D29863" s="2" t="s">
        <v>19</v>
      </c>
      <c r="E29863" s="2"/>
      <c r="F29863" s="2"/>
      <c r="G29863" s="2"/>
      <c r="H29863" s="2"/>
    </row>
    <row r="29864">
      <c r="B29864" s="2" t="s">
        <v>30859</v>
      </c>
      <c r="C29864" s="2">
        <v>29</v>
      </c>
      <c r="D29864" s="2" t="s">
        <v>19</v>
      </c>
      <c r="E29864" s="2"/>
      <c r="F29864" s="2"/>
      <c r="G29864" s="2"/>
      <c r="H29864" s="2"/>
    </row>
    <row r="29865">
      <c r="B29865" s="2" t="s">
        <v>30860</v>
      </c>
      <c r="C29865" s="2">
        <v>24</v>
      </c>
      <c r="D29865" s="2" t="s">
        <v>19</v>
      </c>
      <c r="E29865" s="2"/>
      <c r="F29865" s="2"/>
      <c r="G29865" s="2"/>
      <c r="H29865" s="2"/>
    </row>
    <row r="29866">
      <c r="B29866" s="2" t="s">
        <v>30861</v>
      </c>
      <c r="C29866" s="2">
        <v>24</v>
      </c>
      <c r="D29866" s="2" t="s">
        <v>19</v>
      </c>
      <c r="E29866" s="2"/>
      <c r="F29866" s="2"/>
      <c r="G29866" s="2"/>
      <c r="H29866" s="2"/>
    </row>
    <row r="29867">
      <c r="B29867" s="2" t="s">
        <v>30862</v>
      </c>
      <c r="C29867" s="2">
        <v>24</v>
      </c>
      <c r="D29867" s="2" t="s">
        <v>19</v>
      </c>
      <c r="E29867" s="2"/>
      <c r="F29867" s="2"/>
      <c r="G29867" s="2"/>
      <c r="H29867" s="2"/>
    </row>
    <row r="29868">
      <c r="B29868" s="2" t="s">
        <v>30863</v>
      </c>
      <c r="C29868" s="2">
        <v>24</v>
      </c>
      <c r="D29868" s="2" t="s">
        <v>19</v>
      </c>
      <c r="E29868" s="2"/>
      <c r="F29868" s="2"/>
      <c r="G29868" s="2"/>
      <c r="H29868" s="2"/>
    </row>
    <row r="29869">
      <c r="B29869" s="2" t="s">
        <v>30864</v>
      </c>
      <c r="C29869" s="2">
        <v>23</v>
      </c>
      <c r="D29869" s="2" t="s">
        <v>19</v>
      </c>
      <c r="E29869" s="2"/>
      <c r="F29869" s="2"/>
      <c r="G29869" s="2"/>
      <c r="H29869" s="2"/>
    </row>
    <row r="29870">
      <c r="B29870" s="2" t="s">
        <v>30865</v>
      </c>
      <c r="C29870" s="2">
        <v>24</v>
      </c>
      <c r="D29870" s="2" t="s">
        <v>19</v>
      </c>
      <c r="E29870" s="2"/>
      <c r="F29870" s="2"/>
      <c r="G29870" s="2"/>
      <c r="H29870" s="2"/>
    </row>
    <row r="29871">
      <c r="B29871" s="2" t="s">
        <v>30866</v>
      </c>
      <c r="C29871" s="2">
        <v>24</v>
      </c>
      <c r="D29871" s="2" t="s">
        <v>19</v>
      </c>
      <c r="E29871" s="2"/>
      <c r="F29871" s="2"/>
      <c r="G29871" s="2"/>
      <c r="H29871" s="2"/>
    </row>
    <row r="29872">
      <c r="B29872" s="2" t="s">
        <v>30867</v>
      </c>
      <c r="C29872" s="2">
        <v>22</v>
      </c>
      <c r="D29872" s="2" t="s">
        <v>19</v>
      </c>
      <c r="E29872" s="2"/>
      <c r="F29872" s="2"/>
      <c r="G29872" s="2"/>
      <c r="H29872" s="2"/>
    </row>
    <row r="29873">
      <c r="B29873" s="2" t="s">
        <v>30868</v>
      </c>
      <c r="C29873" s="2">
        <v>23</v>
      </c>
      <c r="D29873" s="2" t="s">
        <v>19</v>
      </c>
      <c r="E29873" s="2"/>
      <c r="F29873" s="2"/>
      <c r="G29873" s="2"/>
      <c r="H29873" s="2"/>
    </row>
    <row r="29874">
      <c r="B29874" s="2" t="s">
        <v>30869</v>
      </c>
      <c r="C29874" s="2">
        <v>26</v>
      </c>
      <c r="D29874" s="2" t="s">
        <v>998</v>
      </c>
      <c r="E29874" s="2"/>
      <c r="F29874" s="2"/>
      <c r="G29874" s="2"/>
      <c r="H29874" s="2"/>
    </row>
    <row r="29875">
      <c r="B29875" s="2" t="s">
        <v>30870</v>
      </c>
      <c r="C29875" s="2">
        <v>29</v>
      </c>
      <c r="D29875" s="2" t="s">
        <v>19</v>
      </c>
      <c r="E29875" s="2"/>
      <c r="F29875" s="2"/>
      <c r="G29875" s="2"/>
      <c r="H29875" s="2"/>
    </row>
    <row r="29876">
      <c r="B29876" s="2" t="s">
        <v>30871</v>
      </c>
      <c r="C29876" s="2">
        <v>28</v>
      </c>
      <c r="D29876" s="2" t="s">
        <v>19</v>
      </c>
      <c r="E29876" s="2"/>
      <c r="F29876" s="2"/>
      <c r="G29876" s="2"/>
      <c r="H29876" s="2"/>
    </row>
    <row r="29877">
      <c r="B29877" s="2" t="s">
        <v>30872</v>
      </c>
      <c r="C29877" s="2">
        <v>28</v>
      </c>
      <c r="D29877" s="2" t="s">
        <v>19</v>
      </c>
      <c r="E29877" s="2"/>
      <c r="F29877" s="2"/>
      <c r="G29877" s="2"/>
      <c r="H29877" s="2"/>
    </row>
    <row r="29878">
      <c r="B29878" s="2" t="s">
        <v>30873</v>
      </c>
      <c r="C29878" s="2">
        <v>27</v>
      </c>
      <c r="D29878" s="2" t="s">
        <v>998</v>
      </c>
      <c r="E29878" s="2"/>
      <c r="F29878" s="2"/>
      <c r="G29878" s="2"/>
      <c r="H29878" s="2"/>
    </row>
    <row r="29879">
      <c r="B29879" s="2" t="s">
        <v>30874</v>
      </c>
      <c r="C29879" s="2">
        <v>24</v>
      </c>
      <c r="D29879" s="2" t="s">
        <v>998</v>
      </c>
      <c r="E29879" s="2"/>
      <c r="F29879" s="2"/>
      <c r="G29879" s="2"/>
      <c r="H29879" s="2"/>
    </row>
    <row r="29880">
      <c r="B29880" s="2" t="s">
        <v>30875</v>
      </c>
      <c r="C29880" s="2">
        <v>16</v>
      </c>
      <c r="D29880" s="2" t="s">
        <v>998</v>
      </c>
      <c r="E29880" s="2"/>
      <c r="F29880" s="2"/>
      <c r="G29880" s="2"/>
      <c r="H29880" s="2"/>
    </row>
    <row r="29881">
      <c r="B29881" s="2" t="s">
        <v>30876</v>
      </c>
      <c r="C29881" s="2">
        <v>18</v>
      </c>
      <c r="D29881" s="2" t="s">
        <v>19</v>
      </c>
      <c r="E29881" s="2"/>
      <c r="F29881" s="2"/>
      <c r="G29881" s="2"/>
      <c r="H29881" s="2"/>
    </row>
    <row r="29882">
      <c r="B29882" s="2" t="s">
        <v>30877</v>
      </c>
      <c r="C29882" s="2">
        <v>26</v>
      </c>
      <c r="D29882" s="2" t="s">
        <v>19</v>
      </c>
      <c r="E29882" s="2"/>
      <c r="F29882" s="2"/>
      <c r="G29882" s="2"/>
      <c r="H29882" s="2"/>
    </row>
    <row r="29883">
      <c r="B29883" s="2" t="s">
        <v>30878</v>
      </c>
      <c r="C29883" s="2">
        <v>34</v>
      </c>
      <c r="D29883" s="2" t="s">
        <v>19</v>
      </c>
      <c r="E29883" s="2"/>
      <c r="F29883" s="2"/>
      <c r="G29883" s="2"/>
      <c r="H29883" s="2"/>
    </row>
    <row r="29884">
      <c r="B29884" s="2" t="s">
        <v>30879</v>
      </c>
      <c r="C29884" s="2">
        <v>34</v>
      </c>
      <c r="D29884" s="2" t="s">
        <v>19</v>
      </c>
      <c r="E29884" s="2"/>
      <c r="F29884" s="2"/>
      <c r="G29884" s="2"/>
      <c r="H29884" s="2"/>
    </row>
    <row r="29885">
      <c r="B29885" s="2" t="s">
        <v>30880</v>
      </c>
      <c r="C29885" s="2">
        <v>34</v>
      </c>
      <c r="D29885" s="2" t="s">
        <v>19</v>
      </c>
      <c r="E29885" s="2"/>
      <c r="F29885" s="2"/>
      <c r="G29885" s="2"/>
      <c r="H29885" s="2"/>
    </row>
    <row r="29886">
      <c r="B29886" s="2" t="s">
        <v>30881</v>
      </c>
      <c r="C29886" s="2">
        <v>36</v>
      </c>
      <c r="D29886" s="2" t="s">
        <v>19</v>
      </c>
      <c r="E29886" s="2"/>
      <c r="F29886" s="2"/>
      <c r="G29886" s="2"/>
      <c r="H29886" s="2"/>
    </row>
    <row r="29887">
      <c r="B29887" s="2" t="s">
        <v>30882</v>
      </c>
      <c r="C29887" s="2">
        <v>38</v>
      </c>
      <c r="D29887" s="2" t="s">
        <v>19</v>
      </c>
      <c r="E29887" s="2"/>
      <c r="F29887" s="2"/>
      <c r="G29887" s="2"/>
      <c r="H29887" s="2"/>
    </row>
    <row r="29888">
      <c r="B29888" s="2" t="s">
        <v>30883</v>
      </c>
      <c r="C29888" s="2">
        <v>16</v>
      </c>
      <c r="D29888" s="2" t="s">
        <v>998</v>
      </c>
      <c r="E29888" s="2"/>
      <c r="F29888" s="2"/>
      <c r="G29888" s="2"/>
      <c r="H29888" s="2"/>
    </row>
    <row r="29889">
      <c r="B29889" s="2" t="s">
        <v>30884</v>
      </c>
      <c r="C29889" s="2">
        <v>16</v>
      </c>
      <c r="D29889" s="2" t="s">
        <v>998</v>
      </c>
      <c r="E29889" s="2"/>
      <c r="F29889" s="2"/>
      <c r="G29889" s="2"/>
      <c r="H29889" s="2"/>
    </row>
    <row r="29890">
      <c r="B29890" s="2" t="s">
        <v>30885</v>
      </c>
      <c r="C29890" s="2">
        <v>19</v>
      </c>
      <c r="D29890" s="2" t="s">
        <v>19</v>
      </c>
      <c r="E29890" s="2"/>
      <c r="F29890" s="2"/>
      <c r="G29890" s="2"/>
      <c r="H29890" s="2"/>
    </row>
    <row r="29891">
      <c r="B29891" s="2" t="s">
        <v>30886</v>
      </c>
      <c r="C29891" s="2">
        <v>18</v>
      </c>
      <c r="D29891" s="2" t="s">
        <v>19</v>
      </c>
      <c r="E29891" s="2"/>
      <c r="F29891" s="2"/>
      <c r="G29891" s="2"/>
      <c r="H29891" s="2"/>
    </row>
    <row r="29892">
      <c r="B29892" s="2" t="s">
        <v>30887</v>
      </c>
      <c r="C29892" s="2">
        <v>22</v>
      </c>
      <c r="D29892" s="2" t="s">
        <v>19</v>
      </c>
      <c r="E29892" s="2"/>
      <c r="F29892" s="2"/>
      <c r="G29892" s="2"/>
      <c r="H29892" s="2"/>
    </row>
    <row r="29893">
      <c r="B29893" s="2" t="s">
        <v>30888</v>
      </c>
      <c r="C29893" s="2">
        <v>41</v>
      </c>
      <c r="D29893" s="2" t="s">
        <v>998</v>
      </c>
      <c r="E29893" s="2"/>
      <c r="F29893" s="2"/>
      <c r="G29893" s="2"/>
      <c r="H29893" s="2"/>
    </row>
    <row r="29894">
      <c r="B29894" s="2" t="s">
        <v>30889</v>
      </c>
      <c r="C29894" s="2">
        <v>30</v>
      </c>
      <c r="D29894" s="2" t="s">
        <v>19</v>
      </c>
      <c r="E29894" s="2"/>
      <c r="F29894" s="2"/>
      <c r="G29894" s="2"/>
      <c r="H29894" s="2"/>
    </row>
    <row r="29895">
      <c r="B29895" s="2" t="s">
        <v>30890</v>
      </c>
      <c r="C29895" s="2">
        <v>17</v>
      </c>
      <c r="D29895" s="2" t="s">
        <v>19</v>
      </c>
      <c r="E29895" s="2"/>
      <c r="F29895" s="2"/>
      <c r="G29895" s="2"/>
      <c r="H29895" s="2"/>
    </row>
    <row r="29896">
      <c r="B29896" s="2" t="s">
        <v>30891</v>
      </c>
      <c r="C29896" s="2">
        <v>15</v>
      </c>
      <c r="D29896" s="2" t="s">
        <v>19</v>
      </c>
      <c r="E29896" s="2"/>
      <c r="F29896" s="2"/>
      <c r="G29896" s="2"/>
      <c r="H29896" s="2"/>
    </row>
    <row r="29897">
      <c r="B29897" s="2" t="s">
        <v>30892</v>
      </c>
      <c r="C29897" s="2">
        <v>29</v>
      </c>
      <c r="D29897" s="2" t="s">
        <v>998</v>
      </c>
      <c r="E29897" s="2"/>
      <c r="F29897" s="2"/>
      <c r="G29897" s="2"/>
      <c r="H29897" s="2"/>
    </row>
    <row r="29898">
      <c r="B29898" s="2" t="s">
        <v>30893</v>
      </c>
      <c r="C29898" s="2">
        <v>7</v>
      </c>
      <c r="D29898" s="2" t="s">
        <v>19</v>
      </c>
      <c r="E29898" s="2"/>
      <c r="F29898" s="2"/>
      <c r="G29898" s="2"/>
      <c r="H29898" s="2"/>
    </row>
    <row r="29899">
      <c r="B29899" s="2" t="s">
        <v>30894</v>
      </c>
      <c r="C29899" s="2">
        <v>33</v>
      </c>
      <c r="D29899" s="2" t="s">
        <v>998</v>
      </c>
      <c r="E29899" s="2"/>
      <c r="F29899" s="2"/>
      <c r="G29899" s="2"/>
      <c r="H29899" s="2"/>
    </row>
    <row r="29900">
      <c r="B29900" s="2" t="s">
        <v>30895</v>
      </c>
      <c r="C29900" s="2">
        <v>30</v>
      </c>
      <c r="D29900" s="2" t="s">
        <v>998</v>
      </c>
      <c r="E29900" s="2"/>
      <c r="F29900" s="2"/>
      <c r="G29900" s="2"/>
      <c r="H29900" s="2"/>
    </row>
    <row r="29901">
      <c r="B29901" s="2" t="s">
        <v>30896</v>
      </c>
      <c r="C29901" s="2">
        <v>33</v>
      </c>
      <c r="D29901" s="2" t="s">
        <v>998</v>
      </c>
      <c r="E29901" s="2"/>
      <c r="F29901" s="2"/>
      <c r="G29901" s="2"/>
      <c r="H29901" s="2"/>
    </row>
    <row r="29902">
      <c r="B29902" s="2" t="s">
        <v>30897</v>
      </c>
      <c r="C29902" s="2">
        <v>31</v>
      </c>
      <c r="D29902" s="2" t="s">
        <v>19</v>
      </c>
      <c r="E29902" s="2"/>
      <c r="F29902" s="2"/>
      <c r="G29902" s="2"/>
      <c r="H29902" s="2"/>
    </row>
    <row r="29903">
      <c r="B29903" s="2" t="s">
        <v>30898</v>
      </c>
      <c r="C29903" s="2">
        <v>32</v>
      </c>
      <c r="D29903" s="2" t="s">
        <v>19</v>
      </c>
      <c r="E29903" s="2"/>
      <c r="F29903" s="2"/>
      <c r="G29903" s="2"/>
      <c r="H29903" s="2"/>
    </row>
    <row r="29904">
      <c r="B29904" s="2" t="s">
        <v>30899</v>
      </c>
      <c r="C29904" s="2">
        <v>31</v>
      </c>
      <c r="D29904" s="2" t="s">
        <v>19</v>
      </c>
      <c r="E29904" s="2"/>
      <c r="F29904" s="2"/>
      <c r="G29904" s="2"/>
      <c r="H29904" s="2"/>
    </row>
    <row r="29905">
      <c r="B29905" s="2" t="s">
        <v>30900</v>
      </c>
      <c r="C29905" s="2">
        <v>26</v>
      </c>
      <c r="D29905" s="2" t="s">
        <v>19</v>
      </c>
      <c r="E29905" s="2"/>
      <c r="F29905" s="2"/>
      <c r="G29905" s="2"/>
      <c r="H29905" s="2"/>
    </row>
    <row r="29906">
      <c r="B29906" s="2" t="s">
        <v>30901</v>
      </c>
      <c r="C29906" s="2">
        <v>25</v>
      </c>
      <c r="D29906" s="2" t="s">
        <v>19</v>
      </c>
      <c r="E29906" s="2"/>
      <c r="F29906" s="2"/>
      <c r="G29906" s="2"/>
      <c r="H29906" s="2"/>
    </row>
    <row r="29907">
      <c r="B29907" s="2" t="s">
        <v>30902</v>
      </c>
      <c r="C29907" s="2">
        <v>24</v>
      </c>
      <c r="D29907" s="2" t="s">
        <v>19</v>
      </c>
      <c r="E29907" s="2"/>
      <c r="F29907" s="2"/>
      <c r="G29907" s="2"/>
      <c r="H29907" s="2"/>
    </row>
    <row r="29908">
      <c r="B29908" s="2" t="s">
        <v>30903</v>
      </c>
      <c r="C29908" s="2">
        <v>25</v>
      </c>
      <c r="D29908" s="2" t="s">
        <v>19</v>
      </c>
      <c r="E29908" s="2"/>
      <c r="F29908" s="2"/>
      <c r="G29908" s="2"/>
      <c r="H29908" s="2"/>
    </row>
    <row r="29909">
      <c r="B29909" s="2" t="s">
        <v>30904</v>
      </c>
      <c r="C29909" s="2">
        <v>27</v>
      </c>
      <c r="D29909" s="2" t="s">
        <v>19</v>
      </c>
      <c r="E29909" s="2"/>
      <c r="F29909" s="2"/>
      <c r="G29909" s="2"/>
      <c r="H29909" s="2"/>
    </row>
    <row r="29910">
      <c r="B29910" s="2" t="s">
        <v>30905</v>
      </c>
      <c r="C29910" s="2">
        <v>38</v>
      </c>
      <c r="D29910" s="2" t="s">
        <v>19</v>
      </c>
      <c r="E29910" s="2"/>
      <c r="F29910" s="2"/>
      <c r="G29910" s="2"/>
      <c r="H29910" s="2"/>
    </row>
    <row r="29911">
      <c r="B29911" s="2" t="s">
        <v>30906</v>
      </c>
      <c r="C29911" s="2">
        <v>30</v>
      </c>
      <c r="D29911" s="2" t="s">
        <v>19</v>
      </c>
      <c r="E29911" s="2"/>
      <c r="F29911" s="2"/>
      <c r="G29911" s="2"/>
      <c r="H29911" s="2"/>
    </row>
    <row r="29912">
      <c r="B29912" s="2" t="s">
        <v>30907</v>
      </c>
      <c r="C29912" s="2">
        <v>21</v>
      </c>
      <c r="D29912" s="2" t="s">
        <v>998</v>
      </c>
      <c r="E29912" s="2"/>
      <c r="F29912" s="2"/>
      <c r="G29912" s="2"/>
      <c r="H29912" s="2"/>
    </row>
    <row r="29913">
      <c r="B29913" s="2" t="s">
        <v>30908</v>
      </c>
      <c r="C29913" s="2">
        <v>36</v>
      </c>
      <c r="D29913" s="2" t="s">
        <v>998</v>
      </c>
      <c r="E29913" s="2"/>
      <c r="F29913" s="2"/>
      <c r="G29913" s="2"/>
      <c r="H29913" s="2"/>
    </row>
    <row r="29914">
      <c r="B29914" s="2" t="s">
        <v>30909</v>
      </c>
      <c r="C29914" s="2">
        <v>32</v>
      </c>
      <c r="D29914" s="2" t="s">
        <v>998</v>
      </c>
      <c r="E29914" s="2"/>
      <c r="F29914" s="2"/>
      <c r="G29914" s="2"/>
      <c r="H29914" s="2"/>
    </row>
    <row r="29915">
      <c r="B29915" s="2" t="s">
        <v>30910</v>
      </c>
      <c r="C29915" s="2">
        <v>28</v>
      </c>
      <c r="D29915" s="2" t="s">
        <v>19</v>
      </c>
      <c r="E29915" s="2"/>
      <c r="F29915" s="2"/>
      <c r="G29915" s="2"/>
      <c r="H29915" s="2"/>
    </row>
    <row r="29916">
      <c r="B29916" s="2" t="s">
        <v>30911</v>
      </c>
      <c r="C29916" s="2">
        <v>29</v>
      </c>
      <c r="D29916" s="2" t="s">
        <v>19</v>
      </c>
      <c r="E29916" s="2"/>
      <c r="F29916" s="2"/>
      <c r="G29916" s="2"/>
      <c r="H29916" s="2"/>
    </row>
    <row r="29917">
      <c r="B29917" s="2" t="s">
        <v>30912</v>
      </c>
      <c r="C29917" s="2">
        <v>32</v>
      </c>
      <c r="D29917" s="2" t="s">
        <v>19</v>
      </c>
      <c r="E29917" s="2"/>
      <c r="F29917" s="2"/>
      <c r="G29917" s="2"/>
      <c r="H29917" s="2"/>
    </row>
    <row r="29918">
      <c r="B29918" s="2" t="s">
        <v>30913</v>
      </c>
      <c r="C29918" s="2">
        <v>31</v>
      </c>
      <c r="D29918" s="2" t="s">
        <v>19</v>
      </c>
      <c r="E29918" s="2"/>
      <c r="F29918" s="2"/>
      <c r="G29918" s="2"/>
      <c r="H29918" s="2"/>
    </row>
    <row r="29919">
      <c r="B29919" s="2" t="s">
        <v>30914</v>
      </c>
      <c r="C29919" s="2">
        <v>19</v>
      </c>
      <c r="D29919" s="2" t="s">
        <v>998</v>
      </c>
      <c r="E29919" s="2"/>
      <c r="F29919" s="2"/>
      <c r="G29919" s="2"/>
      <c r="H29919" s="2"/>
    </row>
    <row r="29920">
      <c r="B29920" s="2" t="s">
        <v>30915</v>
      </c>
      <c r="C29920" s="2">
        <v>35</v>
      </c>
      <c r="D29920" s="2" t="s">
        <v>19</v>
      </c>
      <c r="E29920" s="2"/>
      <c r="F29920" s="2"/>
      <c r="G29920" s="2"/>
      <c r="H29920" s="2"/>
    </row>
    <row r="29921">
      <c r="B29921" s="2" t="s">
        <v>30916</v>
      </c>
      <c r="C29921" s="2">
        <v>38</v>
      </c>
      <c r="D29921" s="2" t="s">
        <v>19</v>
      </c>
      <c r="E29921" s="2"/>
      <c r="F29921" s="2"/>
      <c r="G29921" s="2"/>
      <c r="H29921" s="2"/>
    </row>
    <row r="29922">
      <c r="B29922" s="2" t="s">
        <v>30917</v>
      </c>
      <c r="C29922" s="2">
        <v>34</v>
      </c>
      <c r="D29922" s="2" t="s">
        <v>19</v>
      </c>
      <c r="E29922" s="2"/>
      <c r="F29922" s="2"/>
      <c r="G29922" s="2"/>
      <c r="H29922" s="2"/>
    </row>
    <row r="29923">
      <c r="B29923" s="2" t="s">
        <v>30918</v>
      </c>
      <c r="C29923" s="2">
        <v>37</v>
      </c>
      <c r="D29923" s="2" t="s">
        <v>19</v>
      </c>
      <c r="E29923" s="2"/>
      <c r="F29923" s="2"/>
      <c r="G29923" s="2"/>
      <c r="H29923" s="2"/>
    </row>
    <row r="29924">
      <c r="B29924" s="2" t="s">
        <v>30919</v>
      </c>
      <c r="C29924" s="2">
        <v>20</v>
      </c>
      <c r="D29924" s="2" t="s">
        <v>998</v>
      </c>
      <c r="E29924" s="2"/>
      <c r="F29924" s="2"/>
      <c r="G29924" s="2"/>
      <c r="H29924" s="2"/>
    </row>
    <row r="29925">
      <c r="B29925" s="2" t="s">
        <v>30920</v>
      </c>
      <c r="C29925" s="2">
        <v>12</v>
      </c>
      <c r="D29925" s="2" t="s">
        <v>998</v>
      </c>
      <c r="E29925" s="2"/>
      <c r="F29925" s="2"/>
      <c r="G29925" s="2"/>
      <c r="H29925" s="2"/>
    </row>
    <row r="29926">
      <c r="B29926" s="2" t="s">
        <v>30921</v>
      </c>
      <c r="C29926" s="2">
        <v>18</v>
      </c>
      <c r="D29926" s="2" t="s">
        <v>19</v>
      </c>
      <c r="E29926" s="2"/>
      <c r="F29926" s="2"/>
      <c r="G29926" s="2"/>
      <c r="H29926" s="2"/>
    </row>
    <row r="29927">
      <c r="B29927" s="2" t="s">
        <v>30922</v>
      </c>
      <c r="C29927" s="2">
        <v>25</v>
      </c>
      <c r="D29927" s="2" t="s">
        <v>19</v>
      </c>
      <c r="E29927" s="2"/>
      <c r="F29927" s="2"/>
      <c r="G29927" s="2"/>
      <c r="H29927" s="2"/>
    </row>
    <row r="29928">
      <c r="B29928" s="2" t="s">
        <v>30923</v>
      </c>
      <c r="C29928" s="2">
        <v>29</v>
      </c>
      <c r="D29928" s="2" t="s">
        <v>19</v>
      </c>
      <c r="E29928" s="2"/>
      <c r="F29928" s="2"/>
      <c r="G29928" s="2"/>
      <c r="H29928" s="2"/>
    </row>
    <row r="29929">
      <c r="B29929" s="2" t="s">
        <v>30924</v>
      </c>
      <c r="C29929" s="2">
        <v>37</v>
      </c>
      <c r="D29929" s="2" t="s">
        <v>998</v>
      </c>
      <c r="E29929" s="2"/>
      <c r="F29929" s="2"/>
      <c r="G29929" s="2"/>
      <c r="H29929" s="2"/>
    </row>
    <row r="29930">
      <c r="B29930" s="2" t="s">
        <v>30925</v>
      </c>
      <c r="C29930" s="2">
        <v>38</v>
      </c>
      <c r="D29930" s="2" t="s">
        <v>998</v>
      </c>
      <c r="E29930" s="2"/>
      <c r="F29930" s="2"/>
      <c r="G29930" s="2"/>
      <c r="H29930" s="2"/>
    </row>
    <row r="29931">
      <c r="B29931" s="2" t="s">
        <v>30926</v>
      </c>
      <c r="C29931" s="2">
        <v>36</v>
      </c>
      <c r="D29931" s="2" t="s">
        <v>998</v>
      </c>
      <c r="E29931" s="2"/>
      <c r="F29931" s="2"/>
      <c r="G29931" s="2"/>
      <c r="H29931" s="2"/>
    </row>
    <row r="29932">
      <c r="B29932" s="2" t="s">
        <v>30927</v>
      </c>
      <c r="C29932" s="2">
        <v>22</v>
      </c>
      <c r="D29932" s="2" t="s">
        <v>19</v>
      </c>
      <c r="E29932" s="2"/>
      <c r="F29932" s="2"/>
      <c r="G29932" s="2"/>
      <c r="H29932" s="2"/>
    </row>
    <row r="29933">
      <c r="B29933" s="2" t="s">
        <v>30928</v>
      </c>
      <c r="C29933" s="2">
        <v>27</v>
      </c>
      <c r="D29933" s="2" t="s">
        <v>19</v>
      </c>
      <c r="E29933" s="2"/>
      <c r="F29933" s="2"/>
      <c r="G29933" s="2"/>
      <c r="H29933" s="2"/>
    </row>
    <row r="29934">
      <c r="B29934" s="2" t="s">
        <v>30929</v>
      </c>
      <c r="C29934" s="2">
        <v>28</v>
      </c>
      <c r="D29934" s="2" t="s">
        <v>19</v>
      </c>
      <c r="E29934" s="2"/>
      <c r="F29934" s="2"/>
      <c r="G29934" s="2"/>
      <c r="H29934" s="2"/>
    </row>
    <row r="29935">
      <c r="B29935" s="2" t="s">
        <v>30930</v>
      </c>
      <c r="C29935" s="2">
        <v>28</v>
      </c>
      <c r="D29935" s="2" t="s">
        <v>19</v>
      </c>
      <c r="E29935" s="2"/>
      <c r="F29935" s="2"/>
      <c r="G29935" s="2"/>
      <c r="H29935" s="2"/>
    </row>
    <row r="29936">
      <c r="B29936" s="2" t="s">
        <v>30931</v>
      </c>
      <c r="C29936" s="2">
        <v>31</v>
      </c>
      <c r="D29936" s="2" t="s">
        <v>19</v>
      </c>
      <c r="E29936" s="2"/>
      <c r="F29936" s="2"/>
      <c r="G29936" s="2"/>
      <c r="H29936" s="2"/>
    </row>
    <row r="29937">
      <c r="B29937" s="2" t="s">
        <v>30932</v>
      </c>
      <c r="C29937" s="2">
        <v>26</v>
      </c>
      <c r="D29937" s="2" t="s">
        <v>19</v>
      </c>
      <c r="E29937" s="2"/>
      <c r="F29937" s="2"/>
      <c r="G29937" s="2"/>
      <c r="H29937" s="2"/>
    </row>
    <row r="29938">
      <c r="B29938" s="2" t="s">
        <v>30933</v>
      </c>
      <c r="C29938" s="2">
        <v>27</v>
      </c>
      <c r="D29938" s="2" t="s">
        <v>19</v>
      </c>
      <c r="E29938" s="2"/>
      <c r="F29938" s="2"/>
      <c r="G29938" s="2"/>
      <c r="H29938" s="2"/>
    </row>
    <row r="29939">
      <c r="B29939" s="2" t="s">
        <v>30934</v>
      </c>
      <c r="C29939" s="2">
        <v>31</v>
      </c>
      <c r="D29939" s="2" t="s">
        <v>19</v>
      </c>
      <c r="E29939" s="2"/>
      <c r="F29939" s="2"/>
      <c r="G29939" s="2"/>
      <c r="H29939" s="2"/>
    </row>
    <row r="29940">
      <c r="B29940" s="2" t="s">
        <v>30935</v>
      </c>
      <c r="C29940" s="2">
        <v>32</v>
      </c>
      <c r="D29940" s="2" t="s">
        <v>19</v>
      </c>
      <c r="E29940" s="2"/>
      <c r="F29940" s="2"/>
      <c r="G29940" s="2"/>
      <c r="H29940" s="2"/>
    </row>
    <row r="29941">
      <c r="B29941" s="2" t="s">
        <v>30936</v>
      </c>
      <c r="C29941" s="2">
        <v>31</v>
      </c>
      <c r="D29941" s="2" t="s">
        <v>19</v>
      </c>
      <c r="E29941" s="2"/>
      <c r="F29941" s="2"/>
      <c r="G29941" s="2"/>
      <c r="H29941" s="2"/>
    </row>
    <row r="29942">
      <c r="B29942" s="2" t="s">
        <v>30937</v>
      </c>
      <c r="C29942" s="2">
        <v>34</v>
      </c>
      <c r="D29942" s="2" t="s">
        <v>19</v>
      </c>
      <c r="E29942" s="2"/>
      <c r="F29942" s="2"/>
      <c r="G29942" s="2"/>
      <c r="H29942" s="2"/>
    </row>
    <row r="29943">
      <c r="B29943" s="2" t="s">
        <v>30938</v>
      </c>
      <c r="C29943" s="2">
        <v>32</v>
      </c>
      <c r="D29943" s="2" t="s">
        <v>19</v>
      </c>
      <c r="E29943" s="2"/>
      <c r="F29943" s="2"/>
      <c r="G29943" s="2"/>
      <c r="H29943" s="2"/>
    </row>
    <row r="29944">
      <c r="B29944" s="2" t="s">
        <v>30939</v>
      </c>
      <c r="C29944" s="2">
        <v>31</v>
      </c>
      <c r="D29944" s="2" t="s">
        <v>998</v>
      </c>
      <c r="E29944" s="2"/>
      <c r="F29944" s="2"/>
      <c r="G29944" s="2"/>
      <c r="H29944" s="2"/>
    </row>
    <row r="29945">
      <c r="B29945" s="2" t="s">
        <v>30940</v>
      </c>
      <c r="C29945" s="2">
        <v>32</v>
      </c>
      <c r="D29945" s="2" t="s">
        <v>998</v>
      </c>
      <c r="E29945" s="2"/>
      <c r="F29945" s="2"/>
      <c r="G29945" s="2"/>
      <c r="H29945" s="2"/>
    </row>
    <row r="29946">
      <c r="B29946" s="2" t="s">
        <v>30941</v>
      </c>
      <c r="C29946" s="2">
        <v>32</v>
      </c>
      <c r="D29946" s="2" t="s">
        <v>19</v>
      </c>
      <c r="E29946" s="2"/>
      <c r="F29946" s="2"/>
      <c r="G29946" s="2"/>
      <c r="H29946" s="2"/>
    </row>
    <row r="29947">
      <c r="B29947" s="2" t="s">
        <v>30942</v>
      </c>
      <c r="C29947" s="2">
        <v>32</v>
      </c>
      <c r="D29947" s="2" t="s">
        <v>19</v>
      </c>
      <c r="E29947" s="2"/>
      <c r="F29947" s="2"/>
      <c r="G29947" s="2"/>
      <c r="H29947" s="2"/>
    </row>
    <row r="29948">
      <c r="B29948" s="2" t="s">
        <v>30943</v>
      </c>
      <c r="C29948" s="2">
        <v>32</v>
      </c>
      <c r="D29948" s="2" t="s">
        <v>19</v>
      </c>
      <c r="E29948" s="2"/>
      <c r="F29948" s="2"/>
      <c r="G29948" s="2"/>
      <c r="H29948" s="2"/>
    </row>
    <row r="29949">
      <c r="B29949" s="2" t="s">
        <v>30944</v>
      </c>
      <c r="C29949" s="2">
        <v>33</v>
      </c>
      <c r="D29949" s="2" t="s">
        <v>19</v>
      </c>
      <c r="E29949" s="2"/>
      <c r="F29949" s="2"/>
      <c r="G29949" s="2"/>
      <c r="H29949" s="2"/>
    </row>
    <row r="29950">
      <c r="B29950" s="2" t="s">
        <v>30945</v>
      </c>
      <c r="C29950" s="2">
        <v>34</v>
      </c>
      <c r="D29950" s="2" t="s">
        <v>19</v>
      </c>
      <c r="E29950" s="2"/>
      <c r="F29950" s="2"/>
      <c r="G29950" s="2"/>
      <c r="H29950" s="2"/>
    </row>
    <row r="29951">
      <c r="B29951" s="2" t="s">
        <v>30946</v>
      </c>
      <c r="C29951" s="2">
        <v>27</v>
      </c>
      <c r="D29951" s="2" t="s">
        <v>998</v>
      </c>
      <c r="E29951" s="2"/>
      <c r="F29951" s="2"/>
      <c r="G29951" s="2"/>
      <c r="H29951" s="2"/>
    </row>
    <row r="29952">
      <c r="B29952" s="2" t="s">
        <v>30947</v>
      </c>
      <c r="C29952" s="2">
        <v>25</v>
      </c>
      <c r="D29952" s="2" t="s">
        <v>998</v>
      </c>
      <c r="E29952" s="2"/>
      <c r="F29952" s="2"/>
      <c r="G29952" s="2"/>
      <c r="H29952" s="2"/>
    </row>
    <row r="29953">
      <c r="B29953" s="2" t="s">
        <v>30948</v>
      </c>
      <c r="C29953" s="2">
        <v>31</v>
      </c>
      <c r="D29953" s="2" t="s">
        <v>19</v>
      </c>
      <c r="E29953" s="2"/>
      <c r="F29953" s="2"/>
      <c r="G29953" s="2"/>
      <c r="H29953" s="2"/>
    </row>
    <row r="29954">
      <c r="B29954" s="2" t="s">
        <v>30949</v>
      </c>
      <c r="C29954" s="2">
        <v>33</v>
      </c>
      <c r="D29954" s="2" t="s">
        <v>19</v>
      </c>
      <c r="E29954" s="2"/>
      <c r="F29954" s="2"/>
      <c r="G29954" s="2"/>
      <c r="H29954" s="2"/>
    </row>
    <row r="29955">
      <c r="B29955" s="2" t="s">
        <v>30950</v>
      </c>
      <c r="C29955" s="2">
        <v>38</v>
      </c>
      <c r="D29955" s="2" t="s">
        <v>19</v>
      </c>
      <c r="E29955" s="2"/>
      <c r="F29955" s="2"/>
      <c r="G29955" s="2"/>
      <c r="H29955" s="2"/>
    </row>
    <row r="29956">
      <c r="B29956" s="2" t="s">
        <v>30951</v>
      </c>
      <c r="C29956" s="2">
        <v>29</v>
      </c>
      <c r="D29956" s="2" t="s">
        <v>998</v>
      </c>
      <c r="E29956" s="2"/>
      <c r="F29956" s="2"/>
      <c r="G29956" s="2"/>
      <c r="H29956" s="2"/>
    </row>
    <row r="29957">
      <c r="B29957" s="2" t="s">
        <v>30952</v>
      </c>
      <c r="C29957" s="2">
        <v>27</v>
      </c>
      <c r="D29957" s="2" t="s">
        <v>998</v>
      </c>
      <c r="E29957" s="2"/>
      <c r="F29957" s="2"/>
      <c r="G29957" s="2"/>
      <c r="H29957" s="2"/>
    </row>
    <row r="29958">
      <c r="B29958" s="2" t="s">
        <v>30953</v>
      </c>
      <c r="C29958" s="2">
        <v>12</v>
      </c>
      <c r="D29958" s="2" t="s">
        <v>19</v>
      </c>
      <c r="E29958" s="2"/>
      <c r="F29958" s="2"/>
      <c r="G29958" s="2"/>
      <c r="H29958" s="2"/>
    </row>
    <row r="29959">
      <c r="B29959" s="2" t="s">
        <v>30954</v>
      </c>
      <c r="C29959" s="2">
        <v>22</v>
      </c>
      <c r="D29959" s="2" t="s">
        <v>19</v>
      </c>
      <c r="E29959" s="2"/>
      <c r="F29959" s="2"/>
      <c r="G29959" s="2"/>
      <c r="H29959" s="2"/>
    </row>
    <row r="29960">
      <c r="B29960" s="2" t="s">
        <v>30955</v>
      </c>
      <c r="C29960" s="2">
        <v>35</v>
      </c>
      <c r="D29960" s="2" t="s">
        <v>19</v>
      </c>
      <c r="E29960" s="2"/>
      <c r="F29960" s="2"/>
      <c r="G29960" s="2"/>
      <c r="H29960" s="2"/>
    </row>
    <row r="29961">
      <c r="B29961" s="2" t="s">
        <v>30956</v>
      </c>
      <c r="C29961" s="2">
        <v>34</v>
      </c>
      <c r="D29961" s="2" t="s">
        <v>19</v>
      </c>
      <c r="E29961" s="2"/>
      <c r="F29961" s="2"/>
      <c r="G29961" s="2"/>
      <c r="H29961" s="2"/>
    </row>
    <row r="29962">
      <c r="B29962" s="2" t="s">
        <v>30957</v>
      </c>
      <c r="C29962" s="2">
        <v>34</v>
      </c>
      <c r="D29962" s="2" t="s">
        <v>19</v>
      </c>
      <c r="E29962" s="2"/>
      <c r="F29962" s="2"/>
      <c r="G29962" s="2"/>
      <c r="H29962" s="2"/>
    </row>
    <row r="29963">
      <c r="B29963" s="2" t="s">
        <v>30958</v>
      </c>
      <c r="C29963" s="2">
        <v>26</v>
      </c>
      <c r="D29963" s="2" t="s">
        <v>19</v>
      </c>
      <c r="E29963" s="2"/>
      <c r="F29963" s="2"/>
      <c r="G29963" s="2"/>
      <c r="H29963" s="2"/>
    </row>
    <row r="29964">
      <c r="B29964" s="2" t="s">
        <v>30959</v>
      </c>
      <c r="C29964" s="2">
        <v>29</v>
      </c>
      <c r="D29964" s="2" t="s">
        <v>19</v>
      </c>
      <c r="E29964" s="2"/>
      <c r="F29964" s="2"/>
      <c r="G29964" s="2"/>
      <c r="H29964" s="2"/>
    </row>
    <row r="29965">
      <c r="B29965" s="2" t="s">
        <v>30960</v>
      </c>
      <c r="C29965" s="2">
        <v>28</v>
      </c>
      <c r="D29965" s="2" t="s">
        <v>19</v>
      </c>
      <c r="E29965" s="2"/>
      <c r="F29965" s="2"/>
      <c r="G29965" s="2"/>
      <c r="H29965" s="2"/>
    </row>
    <row r="29966">
      <c r="B29966" s="2" t="s">
        <v>30961</v>
      </c>
      <c r="C29966" s="2">
        <v>29</v>
      </c>
      <c r="D29966" s="2" t="s">
        <v>19</v>
      </c>
      <c r="E29966" s="2"/>
      <c r="F29966" s="2"/>
      <c r="G29966" s="2"/>
      <c r="H29966" s="2"/>
    </row>
    <row r="29967">
      <c r="B29967" s="2" t="s">
        <v>30962</v>
      </c>
      <c r="C29967" s="2">
        <v>27</v>
      </c>
      <c r="D29967" s="2" t="s">
        <v>998</v>
      </c>
      <c r="E29967" s="2"/>
      <c r="F29967" s="2"/>
      <c r="G29967" s="2"/>
      <c r="H29967" s="2"/>
    </row>
    <row r="29968">
      <c r="B29968" s="2" t="s">
        <v>30963</v>
      </c>
      <c r="C29968" s="2">
        <v>38</v>
      </c>
      <c r="D29968" s="2" t="s">
        <v>998</v>
      </c>
      <c r="E29968" s="2"/>
      <c r="F29968" s="2"/>
      <c r="G29968" s="2"/>
      <c r="H29968" s="2"/>
    </row>
    <row r="29969">
      <c r="B29969" s="2" t="s">
        <v>30964</v>
      </c>
      <c r="C29969" s="2">
        <v>33</v>
      </c>
      <c r="D29969" s="2" t="s">
        <v>19</v>
      </c>
      <c r="E29969" s="2"/>
      <c r="F29969" s="2"/>
      <c r="G29969" s="2"/>
      <c r="H29969" s="2"/>
    </row>
    <row r="29970">
      <c r="B29970" s="2" t="s">
        <v>30965</v>
      </c>
      <c r="C29970" s="2">
        <v>16</v>
      </c>
      <c r="D29970" s="2" t="s">
        <v>998</v>
      </c>
      <c r="E29970" s="2"/>
      <c r="F29970" s="2"/>
      <c r="G29970" s="2"/>
      <c r="H29970" s="2"/>
    </row>
    <row r="29971">
      <c r="B29971" s="2" t="s">
        <v>30966</v>
      </c>
      <c r="C29971" s="2">
        <v>11</v>
      </c>
      <c r="D29971" s="2" t="s">
        <v>998</v>
      </c>
      <c r="E29971" s="2"/>
      <c r="F29971" s="2"/>
      <c r="G29971" s="2"/>
      <c r="H29971" s="2"/>
    </row>
    <row r="29972">
      <c r="B29972" s="2" t="s">
        <v>30967</v>
      </c>
      <c r="C29972" s="2">
        <v>7</v>
      </c>
      <c r="D29972" s="2" t="s">
        <v>19</v>
      </c>
      <c r="E29972" s="2"/>
      <c r="F29972" s="2"/>
      <c r="G29972" s="2"/>
      <c r="H29972" s="2"/>
    </row>
    <row r="29973">
      <c r="B29973" s="2" t="s">
        <v>30968</v>
      </c>
      <c r="C29973" s="2">
        <v>6</v>
      </c>
      <c r="D29973" s="2" t="s">
        <v>19</v>
      </c>
      <c r="E29973" s="2"/>
      <c r="F29973" s="2"/>
      <c r="G29973" s="2"/>
      <c r="H29973" s="2"/>
    </row>
    <row r="29974">
      <c r="B29974" s="2" t="s">
        <v>30969</v>
      </c>
      <c r="C29974" s="2">
        <v>7</v>
      </c>
      <c r="D29974" s="2" t="s">
        <v>19</v>
      </c>
      <c r="E29974" s="2"/>
      <c r="F29974" s="2"/>
      <c r="G29974" s="2"/>
      <c r="H29974" s="2"/>
    </row>
    <row r="29975">
      <c r="B29975" s="2" t="s">
        <v>30970</v>
      </c>
      <c r="C29975" s="2">
        <v>31</v>
      </c>
      <c r="D29975" s="2" t="s">
        <v>19</v>
      </c>
      <c r="E29975" s="2"/>
      <c r="F29975" s="2"/>
      <c r="G29975" s="2"/>
      <c r="H29975" s="2"/>
    </row>
    <row r="29976">
      <c r="B29976" s="2" t="s">
        <v>30971</v>
      </c>
      <c r="C29976" s="2">
        <v>17</v>
      </c>
      <c r="D29976" s="2" t="s">
        <v>19</v>
      </c>
      <c r="E29976" s="2"/>
      <c r="F29976" s="2"/>
      <c r="G29976" s="2"/>
      <c r="H29976" s="2"/>
    </row>
    <row r="29977">
      <c r="B29977" s="2" t="s">
        <v>30972</v>
      </c>
      <c r="C29977" s="2">
        <v>8</v>
      </c>
      <c r="D29977" s="2" t="s">
        <v>19</v>
      </c>
      <c r="E29977" s="2"/>
      <c r="F29977" s="2"/>
      <c r="G29977" s="2"/>
      <c r="H29977" s="2"/>
    </row>
    <row r="29978">
      <c r="B29978" s="2" t="s">
        <v>30973</v>
      </c>
      <c r="C29978" s="2">
        <v>14</v>
      </c>
      <c r="D29978" s="2" t="s">
        <v>19</v>
      </c>
      <c r="E29978" s="2"/>
      <c r="F29978" s="2"/>
      <c r="G29978" s="2"/>
      <c r="H29978" s="2"/>
    </row>
    <row r="29979">
      <c r="B29979" s="2" t="s">
        <v>30974</v>
      </c>
      <c r="C29979" s="2">
        <v>11</v>
      </c>
      <c r="D29979" s="2" t="s">
        <v>19</v>
      </c>
      <c r="E29979" s="2"/>
      <c r="F29979" s="2"/>
      <c r="G29979" s="2"/>
      <c r="H29979" s="2"/>
    </row>
    <row r="29980">
      <c r="B29980" s="2" t="s">
        <v>30975</v>
      </c>
      <c r="C29980" s="2">
        <v>29</v>
      </c>
      <c r="D29980" s="2" t="s">
        <v>998</v>
      </c>
      <c r="E29980" s="2"/>
      <c r="F29980" s="2"/>
      <c r="G29980" s="2"/>
      <c r="H29980" s="2"/>
    </row>
    <row r="29981">
      <c r="B29981" s="2" t="s">
        <v>30976</v>
      </c>
      <c r="C29981" s="2">
        <v>30</v>
      </c>
      <c r="D29981" s="2" t="s">
        <v>998</v>
      </c>
      <c r="E29981" s="2"/>
      <c r="F29981" s="2"/>
      <c r="G29981" s="2"/>
      <c r="H29981" s="2"/>
    </row>
    <row r="29982">
      <c r="B29982" s="2" t="s">
        <v>30977</v>
      </c>
      <c r="C29982" s="2">
        <v>30</v>
      </c>
      <c r="D29982" s="2" t="s">
        <v>998</v>
      </c>
      <c r="E29982" s="2"/>
      <c r="F29982" s="2"/>
      <c r="G29982" s="2"/>
      <c r="H29982" s="2"/>
    </row>
    <row r="29983">
      <c r="B29983" s="2" t="s">
        <v>30978</v>
      </c>
      <c r="C29983" s="2">
        <v>28</v>
      </c>
      <c r="D29983" s="2" t="s">
        <v>998</v>
      </c>
      <c r="E29983" s="2"/>
      <c r="F29983" s="2"/>
      <c r="G29983" s="2"/>
      <c r="H29983" s="2"/>
    </row>
    <row r="29984">
      <c r="B29984" s="2" t="s">
        <v>30979</v>
      </c>
      <c r="C29984" s="2">
        <v>45</v>
      </c>
      <c r="D29984" s="2" t="s">
        <v>998</v>
      </c>
      <c r="E29984" s="2"/>
      <c r="F29984" s="2"/>
      <c r="G29984" s="2"/>
      <c r="H29984" s="2"/>
    </row>
    <row r="29985">
      <c r="B29985" s="2" t="s">
        <v>30980</v>
      </c>
      <c r="C29985" s="2">
        <v>23</v>
      </c>
      <c r="D29985" s="2" t="s">
        <v>19</v>
      </c>
      <c r="E29985" s="2"/>
      <c r="F29985" s="2"/>
      <c r="G29985" s="2"/>
      <c r="H29985" s="2"/>
    </row>
    <row r="29986">
      <c r="B29986" s="2" t="s">
        <v>30981</v>
      </c>
      <c r="C29986" s="2">
        <v>23</v>
      </c>
      <c r="D29986" s="2" t="s">
        <v>19</v>
      </c>
      <c r="E29986" s="2"/>
      <c r="F29986" s="2"/>
      <c r="G29986" s="2"/>
      <c r="H29986" s="2"/>
    </row>
    <row r="29987">
      <c r="B29987" s="2" t="s">
        <v>30982</v>
      </c>
      <c r="C29987" s="2">
        <v>37</v>
      </c>
      <c r="D29987" s="2" t="s">
        <v>998</v>
      </c>
      <c r="E29987" s="2"/>
      <c r="F29987" s="2"/>
      <c r="G29987" s="2"/>
      <c r="H29987" s="2"/>
    </row>
    <row r="29988">
      <c r="B29988" s="2" t="s">
        <v>30983</v>
      </c>
      <c r="C29988" s="2">
        <v>31</v>
      </c>
      <c r="D29988" s="2" t="s">
        <v>19</v>
      </c>
      <c r="E29988" s="2"/>
      <c r="F29988" s="2"/>
      <c r="G29988" s="2"/>
      <c r="H29988" s="2"/>
    </row>
    <row r="29989">
      <c r="B29989" s="2" t="s">
        <v>30984</v>
      </c>
      <c r="C29989" s="2">
        <v>31</v>
      </c>
      <c r="D29989" s="2" t="s">
        <v>19</v>
      </c>
      <c r="E29989" s="2"/>
      <c r="F29989" s="2"/>
      <c r="G29989" s="2"/>
      <c r="H29989" s="2"/>
    </row>
    <row r="29990">
      <c r="B29990" s="2" t="s">
        <v>30985</v>
      </c>
      <c r="C29990" s="2">
        <v>37</v>
      </c>
      <c r="D29990" s="2" t="s">
        <v>19</v>
      </c>
      <c r="E29990" s="2"/>
      <c r="F29990" s="2"/>
      <c r="G29990" s="2"/>
      <c r="H29990" s="2"/>
    </row>
    <row r="29991">
      <c r="B29991" s="2" t="s">
        <v>30986</v>
      </c>
      <c r="C29991" s="2">
        <v>39</v>
      </c>
      <c r="D29991" s="2" t="s">
        <v>19</v>
      </c>
      <c r="E29991" s="2"/>
      <c r="F29991" s="2"/>
      <c r="G29991" s="2"/>
      <c r="H29991" s="2"/>
    </row>
    <row r="29992">
      <c r="B29992" s="2" t="s">
        <v>30987</v>
      </c>
      <c r="C29992" s="2">
        <v>31</v>
      </c>
      <c r="D29992" s="2" t="s">
        <v>19</v>
      </c>
      <c r="E29992" s="2"/>
      <c r="F29992" s="2"/>
      <c r="G29992" s="2"/>
      <c r="H29992" s="2"/>
    </row>
    <row r="29993">
      <c r="B29993" s="2" t="s">
        <v>30988</v>
      </c>
      <c r="C29993" s="2">
        <v>31</v>
      </c>
      <c r="D29993" s="2" t="s">
        <v>19</v>
      </c>
      <c r="E29993" s="2"/>
      <c r="F29993" s="2"/>
      <c r="G29993" s="2"/>
      <c r="H29993" s="2"/>
    </row>
    <row r="29994">
      <c r="B29994" s="2" t="s">
        <v>30989</v>
      </c>
      <c r="C29994" s="2">
        <v>27</v>
      </c>
      <c r="D29994" s="2" t="s">
        <v>19</v>
      </c>
      <c r="E29994" s="2"/>
      <c r="F29994" s="2"/>
      <c r="G29994" s="2"/>
      <c r="H29994" s="2"/>
    </row>
    <row r="29995">
      <c r="B29995" s="2" t="s">
        <v>30990</v>
      </c>
      <c r="C29995" s="2">
        <v>26</v>
      </c>
      <c r="D29995" s="2" t="s">
        <v>19</v>
      </c>
      <c r="E29995" s="2"/>
      <c r="F29995" s="2"/>
      <c r="G29995" s="2"/>
      <c r="H29995" s="2"/>
    </row>
    <row r="29996">
      <c r="B29996" s="2" t="s">
        <v>30991</v>
      </c>
      <c r="C29996" s="2">
        <v>31</v>
      </c>
      <c r="D29996" s="2" t="s">
        <v>998</v>
      </c>
      <c r="E29996" s="2"/>
      <c r="F29996" s="2"/>
      <c r="G29996" s="2"/>
      <c r="H29996" s="2"/>
    </row>
    <row r="29997">
      <c r="B29997" s="2" t="s">
        <v>30992</v>
      </c>
      <c r="C29997" s="2">
        <v>29</v>
      </c>
      <c r="D29997" s="2" t="s">
        <v>998</v>
      </c>
      <c r="E29997" s="2"/>
      <c r="F29997" s="2"/>
      <c r="G29997" s="2"/>
      <c r="H29997" s="2"/>
    </row>
    <row r="29998">
      <c r="B29998" s="2" t="s">
        <v>30993</v>
      </c>
      <c r="C29998" s="2">
        <v>30</v>
      </c>
      <c r="D29998" s="2" t="s">
        <v>998</v>
      </c>
      <c r="E29998" s="2"/>
      <c r="F29998" s="2"/>
      <c r="G29998" s="2"/>
      <c r="H29998" s="2"/>
    </row>
    <row r="29999">
      <c r="B29999" s="2" t="s">
        <v>30994</v>
      </c>
      <c r="C29999" s="2">
        <v>36</v>
      </c>
      <c r="D29999" s="2" t="s">
        <v>19</v>
      </c>
      <c r="E29999" s="2"/>
      <c r="F29999" s="2"/>
      <c r="G29999" s="2"/>
      <c r="H29999" s="2"/>
    </row>
    <row r="30000">
      <c r="B30000" s="2" t="s">
        <v>30995</v>
      </c>
      <c r="C30000" s="2">
        <v>31</v>
      </c>
      <c r="D30000" s="2" t="s">
        <v>19</v>
      </c>
      <c r="E30000" s="2"/>
      <c r="F30000" s="2"/>
      <c r="G30000" s="2"/>
      <c r="H30000" s="2"/>
    </row>
    <row r="30001">
      <c r="B30001" s="2" t="s">
        <v>30996</v>
      </c>
      <c r="C30001" s="2">
        <v>30</v>
      </c>
      <c r="D30001" s="2" t="s">
        <v>19</v>
      </c>
      <c r="E30001" s="2"/>
      <c r="F30001" s="2"/>
      <c r="G30001" s="2"/>
      <c r="H30001" s="2"/>
    </row>
    <row r="30002">
      <c r="B30002" s="2" t="s">
        <v>30997</v>
      </c>
      <c r="C30002" s="2">
        <v>32</v>
      </c>
      <c r="D30002" s="2" t="s">
        <v>19</v>
      </c>
      <c r="E30002" s="2"/>
      <c r="F30002" s="2"/>
      <c r="G30002" s="2"/>
      <c r="H30002" s="2"/>
    </row>
    <row r="30003">
      <c r="B30003" s="2" t="s">
        <v>30998</v>
      </c>
      <c r="C30003" s="2">
        <v>41</v>
      </c>
      <c r="D30003" s="2" t="s">
        <v>998</v>
      </c>
      <c r="E30003" s="2"/>
      <c r="F30003" s="2"/>
      <c r="G30003" s="2"/>
      <c r="H30003" s="2"/>
    </row>
    <row r="30004">
      <c r="B30004" s="2" t="s">
        <v>30999</v>
      </c>
      <c r="C30004" s="2">
        <v>8</v>
      </c>
      <c r="D30004" s="2" t="s">
        <v>19</v>
      </c>
      <c r="E30004" s="2"/>
      <c r="F30004" s="2"/>
      <c r="G30004" s="2"/>
      <c r="H30004" s="2"/>
    </row>
    <row r="30005">
      <c r="B30005" s="2" t="s">
        <v>31000</v>
      </c>
      <c r="C30005" s="2">
        <v>16</v>
      </c>
      <c r="D30005" s="2" t="s">
        <v>19</v>
      </c>
      <c r="E30005" s="2"/>
      <c r="F30005" s="2"/>
      <c r="G30005" s="2"/>
      <c r="H30005" s="2"/>
    </row>
    <row r="30006">
      <c r="B30006" s="2" t="s">
        <v>31001</v>
      </c>
      <c r="C30006" s="2">
        <v>18</v>
      </c>
      <c r="D30006" s="2" t="s">
        <v>19</v>
      </c>
      <c r="E30006" s="2"/>
      <c r="F30006" s="2"/>
      <c r="G30006" s="2"/>
      <c r="H30006" s="2"/>
    </row>
    <row r="30007">
      <c r="B30007" s="2" t="s">
        <v>31002</v>
      </c>
      <c r="C30007" s="2">
        <v>25</v>
      </c>
      <c r="D30007" s="2" t="s">
        <v>19</v>
      </c>
      <c r="E30007" s="2"/>
      <c r="F30007" s="2"/>
      <c r="G30007" s="2"/>
      <c r="H30007" s="2"/>
    </row>
    <row r="30008">
      <c r="B30008" s="2" t="s">
        <v>31003</v>
      </c>
      <c r="C30008" s="2">
        <v>28</v>
      </c>
      <c r="D30008" s="2" t="s">
        <v>19</v>
      </c>
      <c r="E30008" s="2"/>
      <c r="F30008" s="2"/>
      <c r="G30008" s="2"/>
      <c r="H30008" s="2"/>
    </row>
    <row r="30009">
      <c r="B30009" s="2" t="s">
        <v>31004</v>
      </c>
      <c r="C30009" s="2">
        <v>28</v>
      </c>
      <c r="D30009" s="2" t="s">
        <v>19</v>
      </c>
      <c r="E30009" s="2"/>
      <c r="F30009" s="2"/>
      <c r="G30009" s="2"/>
      <c r="H30009" s="2"/>
    </row>
    <row r="30010">
      <c r="B30010" s="2" t="s">
        <v>31005</v>
      </c>
      <c r="C30010" s="2">
        <v>29</v>
      </c>
      <c r="D30010" s="2" t="s">
        <v>19</v>
      </c>
      <c r="E30010" s="2"/>
      <c r="F30010" s="2"/>
      <c r="G30010" s="2"/>
      <c r="H30010" s="2"/>
    </row>
    <row r="30011">
      <c r="B30011" s="2" t="s">
        <v>31006</v>
      </c>
      <c r="C30011" s="2">
        <v>28</v>
      </c>
      <c r="D30011" s="2" t="s">
        <v>19</v>
      </c>
      <c r="E30011" s="2"/>
      <c r="F30011" s="2"/>
      <c r="G30011" s="2"/>
      <c r="H30011" s="2"/>
    </row>
    <row r="30012">
      <c r="B30012" s="2" t="s">
        <v>31007</v>
      </c>
      <c r="C30012" s="2">
        <v>31</v>
      </c>
      <c r="D30012" s="2" t="s">
        <v>19</v>
      </c>
      <c r="E30012" s="2"/>
      <c r="F30012" s="2"/>
      <c r="G30012" s="2"/>
      <c r="H30012" s="2"/>
    </row>
    <row r="30013">
      <c r="B30013" s="2" t="s">
        <v>31008</v>
      </c>
      <c r="C30013" s="2">
        <v>28</v>
      </c>
      <c r="D30013" s="2" t="s">
        <v>19</v>
      </c>
      <c r="E30013" s="2"/>
      <c r="F30013" s="2"/>
      <c r="G30013" s="2"/>
      <c r="H30013" s="2"/>
    </row>
    <row r="30014">
      <c r="B30014" s="2" t="s">
        <v>31009</v>
      </c>
      <c r="C30014" s="2">
        <v>28</v>
      </c>
      <c r="D30014" s="2" t="s">
        <v>19</v>
      </c>
      <c r="E30014" s="2"/>
      <c r="F30014" s="2"/>
      <c r="G30014" s="2"/>
      <c r="H30014" s="2"/>
    </row>
    <row r="30015">
      <c r="B30015" s="2" t="s">
        <v>31010</v>
      </c>
      <c r="C30015" s="2">
        <v>32</v>
      </c>
      <c r="D30015" s="2" t="s">
        <v>998</v>
      </c>
      <c r="E30015" s="2"/>
      <c r="F30015" s="2"/>
      <c r="G30015" s="2"/>
      <c r="H30015" s="2"/>
    </row>
    <row r="30016">
      <c r="B30016" s="2" t="s">
        <v>31011</v>
      </c>
      <c r="C30016" s="2">
        <v>22</v>
      </c>
      <c r="D30016" s="2" t="s">
        <v>19</v>
      </c>
      <c r="E30016" s="2"/>
      <c r="F30016" s="2"/>
      <c r="G30016" s="2"/>
      <c r="H30016" s="2"/>
    </row>
    <row r="30017">
      <c r="B30017" s="2" t="s">
        <v>31012</v>
      </c>
      <c r="C30017" s="2">
        <v>21</v>
      </c>
      <c r="D30017" s="2" t="s">
        <v>19</v>
      </c>
      <c r="E30017" s="2"/>
      <c r="F30017" s="2"/>
      <c r="G30017" s="2"/>
      <c r="H30017" s="2"/>
    </row>
    <row r="30018">
      <c r="B30018" s="2" t="s">
        <v>31013</v>
      </c>
      <c r="C30018" s="2">
        <v>19</v>
      </c>
      <c r="D30018" s="2" t="s">
        <v>19</v>
      </c>
      <c r="E30018" s="2"/>
      <c r="F30018" s="2"/>
      <c r="G30018" s="2"/>
      <c r="H30018" s="2"/>
    </row>
    <row r="30019">
      <c r="B30019" s="2" t="s">
        <v>31014</v>
      </c>
      <c r="C30019" s="2">
        <v>28</v>
      </c>
      <c r="D30019" s="2" t="s">
        <v>998</v>
      </c>
      <c r="E30019" s="2"/>
      <c r="F30019" s="2"/>
      <c r="G30019" s="2"/>
      <c r="H30019" s="2"/>
    </row>
    <row r="30020">
      <c r="B30020" s="2" t="s">
        <v>31015</v>
      </c>
      <c r="C30020" s="2">
        <v>26</v>
      </c>
      <c r="D30020" s="2" t="s">
        <v>998</v>
      </c>
      <c r="E30020" s="2"/>
      <c r="F30020" s="2"/>
      <c r="G30020" s="2"/>
      <c r="H30020" s="2"/>
    </row>
    <row r="30021">
      <c r="B30021" s="2" t="s">
        <v>31016</v>
      </c>
      <c r="C30021" s="2">
        <v>17</v>
      </c>
      <c r="D30021" s="2" t="s">
        <v>19</v>
      </c>
      <c r="E30021" s="2"/>
      <c r="F30021" s="2"/>
      <c r="G30021" s="2"/>
      <c r="H30021" s="2"/>
    </row>
    <row r="30022">
      <c r="B30022" s="2" t="s">
        <v>31017</v>
      </c>
      <c r="C30022" s="2">
        <v>23</v>
      </c>
      <c r="D30022" s="2" t="s">
        <v>19</v>
      </c>
      <c r="E30022" s="2"/>
      <c r="F30022" s="2"/>
      <c r="G30022" s="2"/>
      <c r="H30022" s="2"/>
    </row>
    <row r="30023">
      <c r="B30023" s="2" t="s">
        <v>31018</v>
      </c>
      <c r="C30023" s="2">
        <v>26</v>
      </c>
      <c r="D30023" s="2" t="s">
        <v>19</v>
      </c>
      <c r="E30023" s="2"/>
      <c r="F30023" s="2"/>
      <c r="G30023" s="2"/>
      <c r="H30023" s="2"/>
    </row>
    <row r="30024">
      <c r="B30024" s="2" t="s">
        <v>31019</v>
      </c>
      <c r="C30024" s="2">
        <v>31</v>
      </c>
      <c r="D30024" s="2" t="s">
        <v>19</v>
      </c>
      <c r="E30024" s="2"/>
      <c r="F30024" s="2"/>
      <c r="G30024" s="2"/>
      <c r="H30024" s="2"/>
    </row>
    <row r="30025">
      <c r="B30025" s="2" t="s">
        <v>31020</v>
      </c>
      <c r="C30025" s="2">
        <v>31</v>
      </c>
      <c r="D30025" s="2" t="s">
        <v>19</v>
      </c>
      <c r="E30025" s="2"/>
      <c r="F30025" s="2"/>
      <c r="G30025" s="2"/>
      <c r="H30025" s="2"/>
    </row>
    <row r="30026">
      <c r="B30026" s="2" t="s">
        <v>31021</v>
      </c>
      <c r="C30026" s="2">
        <v>34</v>
      </c>
      <c r="D30026" s="2" t="s">
        <v>19</v>
      </c>
      <c r="E30026" s="2"/>
      <c r="F30026" s="2"/>
      <c r="G30026" s="2"/>
      <c r="H30026" s="2"/>
    </row>
    <row r="30027">
      <c r="B30027" s="2" t="s">
        <v>31022</v>
      </c>
      <c r="C30027" s="2">
        <v>31</v>
      </c>
      <c r="D30027" s="2" t="s">
        <v>19</v>
      </c>
      <c r="E30027" s="2"/>
      <c r="F30027" s="2"/>
      <c r="G30027" s="2"/>
      <c r="H30027" s="2"/>
    </row>
    <row r="30028">
      <c r="B30028" s="2" t="s">
        <v>31023</v>
      </c>
      <c r="C30028" s="2">
        <v>29</v>
      </c>
      <c r="D30028" s="2" t="s">
        <v>19</v>
      </c>
      <c r="E30028" s="2"/>
      <c r="F30028" s="2"/>
      <c r="G30028" s="2"/>
      <c r="H30028" s="2"/>
    </row>
    <row r="30029">
      <c r="B30029" s="2" t="s">
        <v>31024</v>
      </c>
      <c r="C30029" s="2">
        <v>25</v>
      </c>
      <c r="D30029" s="2" t="s">
        <v>19</v>
      </c>
      <c r="E30029" s="2"/>
      <c r="F30029" s="2"/>
      <c r="G30029" s="2"/>
      <c r="H30029" s="2"/>
    </row>
    <row r="30030">
      <c r="B30030" s="2" t="s">
        <v>31025</v>
      </c>
      <c r="C30030" s="2">
        <v>26</v>
      </c>
      <c r="D30030" s="2" t="s">
        <v>19</v>
      </c>
      <c r="E30030" s="2"/>
      <c r="F30030" s="2"/>
      <c r="G30030" s="2"/>
      <c r="H30030" s="2"/>
    </row>
    <row r="30031">
      <c r="B30031" s="2" t="s">
        <v>31026</v>
      </c>
      <c r="C30031" s="2">
        <v>27</v>
      </c>
      <c r="D30031" s="2" t="s">
        <v>19</v>
      </c>
      <c r="E30031" s="2"/>
      <c r="F30031" s="2"/>
      <c r="G30031" s="2"/>
      <c r="H30031" s="2"/>
    </row>
    <row r="30032">
      <c r="B30032" s="2" t="s">
        <v>31027</v>
      </c>
      <c r="C30032" s="2">
        <v>27</v>
      </c>
      <c r="D30032" s="2" t="s">
        <v>19</v>
      </c>
      <c r="E30032" s="2"/>
      <c r="F30032" s="2"/>
      <c r="G30032" s="2"/>
      <c r="H30032" s="2"/>
    </row>
    <row r="30033">
      <c r="B30033" s="2" t="s">
        <v>31028</v>
      </c>
      <c r="C30033" s="2">
        <v>27</v>
      </c>
      <c r="D30033" s="2" t="s">
        <v>19</v>
      </c>
      <c r="E30033" s="2"/>
      <c r="F30033" s="2"/>
      <c r="G30033" s="2"/>
      <c r="H30033" s="2"/>
    </row>
    <row r="30034">
      <c r="B30034" s="2" t="s">
        <v>31029</v>
      </c>
      <c r="C30034" s="2">
        <v>31</v>
      </c>
      <c r="D30034" s="2" t="s">
        <v>998</v>
      </c>
      <c r="E30034" s="2"/>
      <c r="F30034" s="2"/>
      <c r="G30034" s="2"/>
      <c r="H30034" s="2"/>
    </row>
    <row r="30035">
      <c r="B30035" s="2" t="s">
        <v>31030</v>
      </c>
      <c r="C30035" s="2">
        <v>35</v>
      </c>
      <c r="D30035" s="2" t="s">
        <v>998</v>
      </c>
      <c r="E30035" s="2"/>
      <c r="F30035" s="2"/>
      <c r="G30035" s="2"/>
      <c r="H30035" s="2"/>
    </row>
    <row r="30036">
      <c r="B30036" s="2" t="s">
        <v>31031</v>
      </c>
      <c r="C30036" s="2">
        <v>31</v>
      </c>
      <c r="D30036" s="2" t="s">
        <v>998</v>
      </c>
      <c r="E30036" s="2"/>
      <c r="F30036" s="2"/>
      <c r="G30036" s="2"/>
      <c r="H30036" s="2"/>
    </row>
    <row r="30037">
      <c r="B30037" s="2" t="s">
        <v>31032</v>
      </c>
      <c r="C30037" s="2">
        <v>16</v>
      </c>
      <c r="D30037" s="2" t="s">
        <v>19</v>
      </c>
      <c r="E30037" s="2"/>
      <c r="F30037" s="2"/>
      <c r="G30037" s="2"/>
      <c r="H30037" s="2"/>
    </row>
    <row r="30038">
      <c r="B30038" s="2" t="s">
        <v>31033</v>
      </c>
      <c r="C30038" s="2">
        <v>27</v>
      </c>
      <c r="D30038" s="2" t="s">
        <v>19</v>
      </c>
      <c r="E30038" s="2"/>
      <c r="F30038" s="2"/>
      <c r="G30038" s="2"/>
      <c r="H30038" s="2"/>
    </row>
    <row r="30039">
      <c r="B30039" s="2" t="s">
        <v>31034</v>
      </c>
      <c r="C30039" s="2">
        <v>55</v>
      </c>
      <c r="D30039" s="2" t="s">
        <v>19</v>
      </c>
      <c r="E30039" s="2"/>
      <c r="F30039" s="2"/>
      <c r="G30039" s="2"/>
      <c r="H30039" s="2"/>
    </row>
    <row r="30040">
      <c r="B30040" s="2" t="s">
        <v>31035</v>
      </c>
      <c r="C30040" s="2">
        <v>28</v>
      </c>
      <c r="D30040" s="2" t="s">
        <v>19</v>
      </c>
      <c r="E30040" s="2"/>
      <c r="F30040" s="2"/>
      <c r="G30040" s="2"/>
      <c r="H30040" s="2"/>
    </row>
    <row r="30041">
      <c r="B30041" s="2" t="s">
        <v>31036</v>
      </c>
      <c r="C30041" s="2">
        <v>32</v>
      </c>
      <c r="D30041" s="2" t="s">
        <v>19</v>
      </c>
      <c r="E30041" s="2"/>
      <c r="F30041" s="2"/>
      <c r="G30041" s="2"/>
      <c r="H30041" s="2"/>
    </row>
    <row r="30042">
      <c r="B30042" s="2" t="s">
        <v>31037</v>
      </c>
      <c r="C30042" s="2">
        <v>31</v>
      </c>
      <c r="D30042" s="2" t="s">
        <v>19</v>
      </c>
      <c r="E30042" s="2"/>
      <c r="F30042" s="2"/>
      <c r="G30042" s="2"/>
      <c r="H30042" s="2"/>
    </row>
    <row r="30043">
      <c r="B30043" s="2" t="s">
        <v>31038</v>
      </c>
      <c r="C30043" s="2">
        <v>33</v>
      </c>
      <c r="D30043" s="2" t="s">
        <v>998</v>
      </c>
      <c r="E30043" s="2"/>
      <c r="F30043" s="2"/>
      <c r="G30043" s="2"/>
      <c r="H30043" s="2"/>
    </row>
    <row r="30044">
      <c r="B30044" s="2" t="s">
        <v>31039</v>
      </c>
      <c r="C30044" s="2">
        <v>13</v>
      </c>
      <c r="D30044" s="2" t="s">
        <v>19</v>
      </c>
      <c r="E30044" s="2"/>
      <c r="F30044" s="2"/>
      <c r="G30044" s="2"/>
      <c r="H30044" s="2"/>
    </row>
    <row r="30045">
      <c r="B30045" s="2" t="s">
        <v>31040</v>
      </c>
      <c r="C30045" s="2">
        <v>14</v>
      </c>
      <c r="D30045" s="2" t="s">
        <v>19</v>
      </c>
      <c r="E30045" s="2"/>
      <c r="F30045" s="2"/>
      <c r="G30045" s="2"/>
      <c r="H30045" s="2"/>
    </row>
    <row r="30046">
      <c r="B30046" s="2" t="s">
        <v>31041</v>
      </c>
      <c r="C30046" s="2">
        <v>17</v>
      </c>
      <c r="D30046" s="2" t="s">
        <v>19</v>
      </c>
      <c r="E30046" s="2"/>
      <c r="F30046" s="2"/>
      <c r="G30046" s="2"/>
      <c r="H30046" s="2"/>
    </row>
    <row r="30047">
      <c r="B30047" s="2" t="s">
        <v>31042</v>
      </c>
      <c r="C30047" s="2">
        <v>32</v>
      </c>
      <c r="D30047" s="2" t="s">
        <v>19</v>
      </c>
      <c r="E30047" s="2"/>
      <c r="F30047" s="2"/>
      <c r="G30047" s="2"/>
      <c r="H30047" s="2"/>
    </row>
    <row r="30048">
      <c r="B30048" s="2" t="s">
        <v>31043</v>
      </c>
      <c r="C30048" s="2">
        <v>34</v>
      </c>
      <c r="D30048" s="2" t="s">
        <v>19</v>
      </c>
      <c r="E30048" s="2"/>
      <c r="F30048" s="2"/>
      <c r="G30048" s="2"/>
      <c r="H30048" s="2"/>
    </row>
    <row r="30049">
      <c r="B30049" s="2" t="s">
        <v>31044</v>
      </c>
      <c r="C30049" s="2">
        <v>33</v>
      </c>
      <c r="D30049" s="2" t="s">
        <v>19</v>
      </c>
      <c r="E30049" s="2"/>
      <c r="F30049" s="2"/>
      <c r="G30049" s="2"/>
      <c r="H30049" s="2"/>
    </row>
    <row r="30050">
      <c r="B30050" s="2" t="s">
        <v>31045</v>
      </c>
      <c r="C30050" s="2">
        <v>28</v>
      </c>
      <c r="D30050" s="2" t="s">
        <v>19</v>
      </c>
      <c r="E30050" s="2"/>
      <c r="F30050" s="2"/>
      <c r="G30050" s="2"/>
      <c r="H30050" s="2"/>
    </row>
    <row r="30051">
      <c r="B30051" s="2" t="s">
        <v>31046</v>
      </c>
      <c r="C30051" s="2">
        <v>28</v>
      </c>
      <c r="D30051" s="2" t="s">
        <v>19</v>
      </c>
      <c r="E30051" s="2"/>
      <c r="F30051" s="2"/>
      <c r="G30051" s="2"/>
      <c r="H30051" s="2"/>
    </row>
    <row r="30052">
      <c r="B30052" s="2" t="s">
        <v>31047</v>
      </c>
      <c r="C30052" s="2">
        <v>27</v>
      </c>
      <c r="D30052" s="2" t="s">
        <v>19</v>
      </c>
      <c r="E30052" s="2"/>
      <c r="F30052" s="2"/>
      <c r="G30052" s="2"/>
      <c r="H30052" s="2"/>
    </row>
    <row r="30053">
      <c r="B30053" s="2" t="s">
        <v>31048</v>
      </c>
      <c r="C30053" s="2">
        <v>31</v>
      </c>
      <c r="D30053" s="2" t="s">
        <v>19</v>
      </c>
      <c r="E30053" s="2"/>
      <c r="F30053" s="2"/>
      <c r="G30053" s="2"/>
      <c r="H30053" s="2"/>
    </row>
    <row r="30054">
      <c r="B30054" s="2" t="s">
        <v>31049</v>
      </c>
      <c r="C30054" s="2">
        <v>33</v>
      </c>
      <c r="D30054" s="2" t="s">
        <v>19</v>
      </c>
      <c r="E30054" s="2"/>
      <c r="F30054" s="2"/>
      <c r="G30054" s="2"/>
      <c r="H30054" s="2"/>
    </row>
    <row r="30055">
      <c r="B30055" s="2" t="s">
        <v>31050</v>
      </c>
      <c r="C30055" s="2">
        <v>34</v>
      </c>
      <c r="D30055" s="2" t="s">
        <v>19</v>
      </c>
      <c r="E30055" s="2"/>
      <c r="F30055" s="2"/>
      <c r="G30055" s="2"/>
      <c r="H30055" s="2"/>
    </row>
    <row r="30056">
      <c r="B30056" s="2" t="s">
        <v>31051</v>
      </c>
      <c r="C30056" s="2">
        <v>10</v>
      </c>
      <c r="D30056" s="2" t="s">
        <v>998</v>
      </c>
      <c r="E30056" s="2"/>
      <c r="F30056" s="2"/>
      <c r="G30056" s="2"/>
      <c r="H30056" s="2"/>
    </row>
    <row r="30057">
      <c r="B30057" s="2" t="s">
        <v>31052</v>
      </c>
      <c r="C30057" s="2">
        <v>24</v>
      </c>
      <c r="D30057" s="2" t="s">
        <v>19</v>
      </c>
      <c r="E30057" s="2"/>
      <c r="F30057" s="2"/>
      <c r="G30057" s="2"/>
      <c r="H30057" s="2"/>
    </row>
    <row r="30058">
      <c r="B30058" s="2" t="s">
        <v>31053</v>
      </c>
      <c r="C30058" s="2">
        <v>27</v>
      </c>
      <c r="D30058" s="2" t="s">
        <v>19</v>
      </c>
      <c r="E30058" s="2"/>
      <c r="F30058" s="2"/>
      <c r="G30058" s="2"/>
      <c r="H30058" s="2"/>
    </row>
    <row r="30059">
      <c r="B30059" s="2" t="s">
        <v>31054</v>
      </c>
      <c r="C30059" s="2">
        <v>16</v>
      </c>
      <c r="D30059" s="2" t="s">
        <v>19</v>
      </c>
      <c r="E30059" s="2"/>
      <c r="F30059" s="2"/>
      <c r="G30059" s="2"/>
      <c r="H30059" s="2"/>
    </row>
    <row r="30060">
      <c r="B30060" s="2" t="s">
        <v>31055</v>
      </c>
      <c r="C30060" s="2">
        <v>5</v>
      </c>
      <c r="D30060" s="2" t="s">
        <v>19</v>
      </c>
      <c r="E30060" s="2"/>
      <c r="F30060" s="2"/>
      <c r="G30060" s="2"/>
      <c r="H30060" s="2"/>
    </row>
    <row r="30061">
      <c r="B30061" s="2" t="s">
        <v>31056</v>
      </c>
      <c r="C30061" s="2">
        <v>32</v>
      </c>
      <c r="D30061" s="2" t="s">
        <v>998</v>
      </c>
      <c r="E30061" s="2"/>
      <c r="F30061" s="2"/>
      <c r="G30061" s="2"/>
      <c r="H30061" s="2"/>
    </row>
    <row r="30062">
      <c r="B30062" s="2" t="s">
        <v>31057</v>
      </c>
      <c r="C30062" s="2">
        <v>12</v>
      </c>
      <c r="D30062" s="2" t="s">
        <v>19</v>
      </c>
      <c r="E30062" s="2"/>
      <c r="F30062" s="2"/>
      <c r="G30062" s="2"/>
      <c r="H30062" s="2"/>
    </row>
    <row r="30063">
      <c r="B30063" s="2" t="s">
        <v>31058</v>
      </c>
      <c r="C30063" s="2">
        <v>30</v>
      </c>
      <c r="D30063" s="2" t="s">
        <v>998</v>
      </c>
      <c r="E30063" s="2"/>
      <c r="F30063" s="2"/>
      <c r="G30063" s="2"/>
      <c r="H30063" s="2"/>
    </row>
    <row r="30064">
      <c r="B30064" s="2" t="s">
        <v>31059</v>
      </c>
      <c r="C30064" s="2">
        <v>35</v>
      </c>
      <c r="D30064" s="2" t="s">
        <v>19</v>
      </c>
      <c r="E30064" s="2"/>
      <c r="F30064" s="2"/>
      <c r="G30064" s="2"/>
      <c r="H30064" s="2"/>
    </row>
    <row r="30065">
      <c r="B30065" s="2" t="s">
        <v>31060</v>
      </c>
      <c r="C30065" s="2">
        <v>36</v>
      </c>
      <c r="D30065" s="2" t="s">
        <v>19</v>
      </c>
      <c r="E30065" s="2"/>
      <c r="F30065" s="2"/>
      <c r="G30065" s="2"/>
      <c r="H30065" s="2"/>
    </row>
    <row r="30066">
      <c r="B30066" s="2" t="s">
        <v>31061</v>
      </c>
      <c r="C30066" s="2">
        <v>26</v>
      </c>
      <c r="D30066" s="2" t="s">
        <v>19</v>
      </c>
      <c r="E30066" s="2"/>
      <c r="F30066" s="2"/>
      <c r="G30066" s="2"/>
      <c r="H30066" s="2"/>
    </row>
    <row r="30067">
      <c r="B30067" s="2" t="s">
        <v>31062</v>
      </c>
      <c r="C30067" s="2">
        <v>28</v>
      </c>
      <c r="D30067" s="2" t="s">
        <v>19</v>
      </c>
      <c r="E30067" s="2"/>
      <c r="F30067" s="2"/>
      <c r="G30067" s="2"/>
      <c r="H30067" s="2"/>
    </row>
    <row r="30068">
      <c r="B30068" s="2" t="s">
        <v>31063</v>
      </c>
      <c r="C30068" s="2">
        <v>34</v>
      </c>
      <c r="D30068" s="2" t="s">
        <v>998</v>
      </c>
      <c r="E30068" s="2"/>
      <c r="F30068" s="2"/>
      <c r="G30068" s="2"/>
      <c r="H30068" s="2"/>
    </row>
    <row r="30069">
      <c r="B30069" s="2" t="s">
        <v>31064</v>
      </c>
      <c r="C30069" s="2">
        <v>33</v>
      </c>
      <c r="D30069" s="2" t="s">
        <v>998</v>
      </c>
      <c r="E30069" s="2"/>
      <c r="F30069" s="2"/>
      <c r="G30069" s="2"/>
      <c r="H30069" s="2"/>
    </row>
    <row r="30070">
      <c r="B30070" s="2" t="s">
        <v>31065</v>
      </c>
      <c r="C30070" s="2">
        <v>29</v>
      </c>
      <c r="D30070" s="2" t="s">
        <v>19</v>
      </c>
      <c r="E30070" s="2"/>
      <c r="F30070" s="2"/>
      <c r="G30070" s="2"/>
      <c r="H30070" s="2"/>
    </row>
    <row r="30071">
      <c r="B30071" s="2" t="s">
        <v>31066</v>
      </c>
      <c r="C30071" s="2">
        <v>33</v>
      </c>
      <c r="D30071" s="2" t="s">
        <v>19</v>
      </c>
      <c r="E30071" s="2"/>
      <c r="F30071" s="2"/>
      <c r="G30071" s="2"/>
      <c r="H30071" s="2"/>
    </row>
    <row r="30072">
      <c r="B30072" s="2" t="s">
        <v>31067</v>
      </c>
      <c r="C30072" s="2">
        <v>35</v>
      </c>
      <c r="D30072" s="2" t="s">
        <v>19</v>
      </c>
      <c r="E30072" s="2"/>
      <c r="F30072" s="2"/>
      <c r="G30072" s="2"/>
      <c r="H30072" s="2"/>
    </row>
    <row r="30073">
      <c r="B30073" s="2" t="s">
        <v>31068</v>
      </c>
      <c r="C30073" s="2">
        <v>27</v>
      </c>
      <c r="D30073" s="2" t="s">
        <v>19</v>
      </c>
      <c r="E30073" s="2"/>
      <c r="F30073" s="2"/>
      <c r="G30073" s="2"/>
      <c r="H30073" s="2"/>
    </row>
    <row r="30074">
      <c r="B30074" s="2" t="s">
        <v>31069</v>
      </c>
      <c r="C30074" s="2">
        <v>31</v>
      </c>
      <c r="D30074" s="2" t="s">
        <v>19</v>
      </c>
      <c r="E30074" s="2"/>
      <c r="F30074" s="2"/>
      <c r="G30074" s="2"/>
      <c r="H30074" s="2"/>
    </row>
    <row r="30075">
      <c r="B30075" s="2" t="s">
        <v>31070</v>
      </c>
      <c r="C30075" s="2">
        <v>30</v>
      </c>
      <c r="D30075" s="2" t="s">
        <v>19</v>
      </c>
      <c r="E30075" s="2"/>
      <c r="F30075" s="2"/>
      <c r="G30075" s="2"/>
      <c r="H30075" s="2"/>
    </row>
    <row r="30076">
      <c r="B30076" s="2" t="s">
        <v>31071</v>
      </c>
      <c r="C30076" s="2">
        <v>33</v>
      </c>
      <c r="D30076" s="2" t="s">
        <v>19</v>
      </c>
      <c r="E30076" s="2"/>
      <c r="F30076" s="2"/>
      <c r="G30076" s="2"/>
      <c r="H30076" s="2"/>
    </row>
    <row r="30077">
      <c r="B30077" s="2" t="s">
        <v>31072</v>
      </c>
      <c r="C30077" s="2">
        <v>27</v>
      </c>
      <c r="D30077" s="2" t="s">
        <v>19</v>
      </c>
      <c r="E30077" s="2"/>
      <c r="F30077" s="2"/>
      <c r="G30077" s="2"/>
      <c r="H30077" s="2"/>
    </row>
    <row r="30078">
      <c r="B30078" s="2" t="s">
        <v>31073</v>
      </c>
      <c r="C30078" s="2">
        <v>26</v>
      </c>
      <c r="D30078" s="2" t="s">
        <v>19</v>
      </c>
      <c r="E30078" s="2"/>
      <c r="F30078" s="2"/>
      <c r="G30078" s="2"/>
      <c r="H30078" s="2"/>
    </row>
    <row r="30079">
      <c r="B30079" s="2" t="s">
        <v>31074</v>
      </c>
      <c r="C30079" s="2">
        <v>28</v>
      </c>
      <c r="D30079" s="2" t="s">
        <v>19</v>
      </c>
      <c r="E30079" s="2"/>
      <c r="F30079" s="2"/>
      <c r="G30079" s="2"/>
      <c r="H30079" s="2"/>
    </row>
    <row r="30080">
      <c r="B30080" s="2" t="s">
        <v>31075</v>
      </c>
      <c r="C30080" s="2">
        <v>31</v>
      </c>
      <c r="D30080" s="2" t="s">
        <v>19</v>
      </c>
      <c r="E30080" s="2"/>
      <c r="F30080" s="2"/>
      <c r="G30080" s="2"/>
      <c r="H30080" s="2"/>
    </row>
    <row r="30081">
      <c r="B30081" s="2" t="s">
        <v>31076</v>
      </c>
      <c r="C30081" s="2">
        <v>35</v>
      </c>
      <c r="D30081" s="2" t="s">
        <v>19</v>
      </c>
      <c r="E30081" s="2"/>
      <c r="F30081" s="2"/>
      <c r="G30081" s="2"/>
      <c r="H30081" s="2"/>
    </row>
    <row r="30082">
      <c r="B30082" s="2" t="s">
        <v>31077</v>
      </c>
      <c r="C30082" s="2">
        <v>30</v>
      </c>
      <c r="D30082" s="2" t="s">
        <v>998</v>
      </c>
      <c r="E30082" s="2"/>
      <c r="F30082" s="2"/>
      <c r="G30082" s="2"/>
      <c r="H30082" s="2"/>
    </row>
    <row r="30083">
      <c r="B30083" s="2" t="s">
        <v>31078</v>
      </c>
      <c r="C30083" s="2">
        <v>26</v>
      </c>
      <c r="D30083" s="2" t="s">
        <v>998</v>
      </c>
      <c r="E30083" s="2"/>
      <c r="F30083" s="2"/>
      <c r="G30083" s="2"/>
      <c r="H30083" s="2"/>
    </row>
    <row r="30084">
      <c r="B30084" s="2" t="s">
        <v>31079</v>
      </c>
      <c r="C30084" s="2">
        <v>27</v>
      </c>
      <c r="D30084" s="2" t="s">
        <v>998</v>
      </c>
      <c r="E30084" s="2"/>
      <c r="F30084" s="2"/>
      <c r="G30084" s="2"/>
      <c r="H30084" s="2"/>
    </row>
    <row r="30085">
      <c r="B30085" s="2" t="s">
        <v>31080</v>
      </c>
      <c r="C30085" s="2">
        <v>24</v>
      </c>
      <c r="D30085" s="2" t="s">
        <v>998</v>
      </c>
      <c r="E30085" s="2"/>
      <c r="F30085" s="2"/>
      <c r="G30085" s="2"/>
      <c r="H30085" s="2"/>
    </row>
    <row r="30086">
      <c r="B30086" s="2" t="s">
        <v>31081</v>
      </c>
      <c r="C30086" s="2">
        <v>25</v>
      </c>
      <c r="D30086" s="2" t="s">
        <v>19</v>
      </c>
      <c r="E30086" s="2"/>
      <c r="F30086" s="2"/>
      <c r="G30086" s="2"/>
      <c r="H30086" s="2"/>
    </row>
    <row r="30087">
      <c r="B30087" s="2" t="s">
        <v>31082</v>
      </c>
      <c r="C30087" s="2">
        <v>28</v>
      </c>
      <c r="D30087" s="2" t="s">
        <v>19</v>
      </c>
      <c r="E30087" s="2"/>
      <c r="F30087" s="2"/>
      <c r="G30087" s="2"/>
      <c r="H30087" s="2"/>
    </row>
    <row r="30088">
      <c r="B30088" s="2" t="s">
        <v>31083</v>
      </c>
      <c r="C30088" s="2">
        <v>29</v>
      </c>
      <c r="D30088" s="2" t="s">
        <v>19</v>
      </c>
      <c r="E30088" s="2"/>
      <c r="F30088" s="2"/>
      <c r="G30088" s="2"/>
      <c r="H30088" s="2"/>
    </row>
    <row r="30089">
      <c r="B30089" s="2" t="s">
        <v>31084</v>
      </c>
      <c r="C30089" s="2">
        <v>30</v>
      </c>
      <c r="D30089" s="2" t="s">
        <v>19</v>
      </c>
      <c r="E30089" s="2"/>
      <c r="F30089" s="2"/>
      <c r="G30089" s="2"/>
      <c r="H30089" s="2"/>
    </row>
    <row r="30090">
      <c r="B30090" s="2" t="s">
        <v>31085</v>
      </c>
      <c r="C30090" s="2">
        <v>32</v>
      </c>
      <c r="D30090" s="2" t="s">
        <v>19</v>
      </c>
      <c r="E30090" s="2"/>
      <c r="F30090" s="2"/>
      <c r="G30090" s="2"/>
      <c r="H30090" s="2"/>
    </row>
    <row r="30091">
      <c r="B30091" s="2" t="s">
        <v>31086</v>
      </c>
      <c r="C30091" s="2">
        <v>32</v>
      </c>
      <c r="D30091" s="2" t="s">
        <v>19</v>
      </c>
      <c r="E30091" s="2"/>
      <c r="F30091" s="2"/>
      <c r="G30091" s="2"/>
      <c r="H30091" s="2"/>
    </row>
    <row r="30092">
      <c r="B30092" s="2" t="s">
        <v>31087</v>
      </c>
      <c r="C30092" s="2">
        <v>28</v>
      </c>
      <c r="D30092" s="2" t="s">
        <v>19</v>
      </c>
      <c r="E30092" s="2"/>
      <c r="F30092" s="2"/>
      <c r="G30092" s="2"/>
      <c r="H30092" s="2"/>
    </row>
    <row r="30093">
      <c r="B30093" s="2" t="s">
        <v>31088</v>
      </c>
      <c r="C30093" s="2">
        <v>29</v>
      </c>
      <c r="D30093" s="2" t="s">
        <v>19</v>
      </c>
      <c r="E30093" s="2"/>
      <c r="F30093" s="2"/>
      <c r="G30093" s="2"/>
      <c r="H30093" s="2"/>
    </row>
    <row r="30094">
      <c r="B30094" s="2" t="s">
        <v>31089</v>
      </c>
      <c r="C30094" s="2">
        <v>29</v>
      </c>
      <c r="D30094" s="2" t="s">
        <v>19</v>
      </c>
      <c r="E30094" s="2"/>
      <c r="F30094" s="2"/>
      <c r="G30094" s="2"/>
      <c r="H30094" s="2"/>
    </row>
    <row r="30095">
      <c r="B30095" s="2" t="s">
        <v>31090</v>
      </c>
      <c r="C30095" s="2">
        <v>32</v>
      </c>
      <c r="D30095" s="2" t="s">
        <v>998</v>
      </c>
      <c r="E30095" s="2"/>
      <c r="F30095" s="2"/>
      <c r="G30095" s="2"/>
      <c r="H30095" s="2"/>
    </row>
    <row r="30096">
      <c r="B30096" s="2" t="s">
        <v>31091</v>
      </c>
      <c r="C30096" s="2">
        <v>28</v>
      </c>
      <c r="D30096" s="2" t="s">
        <v>998</v>
      </c>
      <c r="E30096" s="2"/>
      <c r="F30096" s="2"/>
      <c r="G30096" s="2"/>
      <c r="H30096" s="2"/>
    </row>
    <row r="30097">
      <c r="B30097" s="2" t="s">
        <v>31092</v>
      </c>
      <c r="C30097" s="2">
        <v>25</v>
      </c>
      <c r="D30097" s="2" t="s">
        <v>998</v>
      </c>
      <c r="E30097" s="2"/>
      <c r="F30097" s="2"/>
      <c r="G30097" s="2"/>
      <c r="H30097" s="2"/>
    </row>
    <row r="30098">
      <c r="B30098" s="2" t="s">
        <v>31093</v>
      </c>
      <c r="C30098" s="2">
        <v>26</v>
      </c>
      <c r="D30098" s="2" t="s">
        <v>998</v>
      </c>
      <c r="E30098" s="2"/>
      <c r="F30098" s="2"/>
      <c r="G30098" s="2"/>
      <c r="H30098" s="2"/>
    </row>
    <row r="30099">
      <c r="B30099" s="2" t="s">
        <v>31094</v>
      </c>
      <c r="C30099" s="2">
        <v>32</v>
      </c>
      <c r="D30099" s="2" t="s">
        <v>998</v>
      </c>
      <c r="E30099" s="2"/>
      <c r="F30099" s="2"/>
      <c r="G30099" s="2"/>
      <c r="H30099" s="2"/>
    </row>
    <row r="30100">
      <c r="B30100" s="2" t="s">
        <v>31095</v>
      </c>
      <c r="C30100" s="2">
        <v>30</v>
      </c>
      <c r="D30100" s="2" t="s">
        <v>19</v>
      </c>
      <c r="E30100" s="2"/>
      <c r="F30100" s="2"/>
      <c r="G30100" s="2"/>
      <c r="H30100" s="2"/>
    </row>
    <row r="30101">
      <c r="B30101" s="2" t="s">
        <v>31096</v>
      </c>
      <c r="C30101" s="2">
        <v>32</v>
      </c>
      <c r="D30101" s="2" t="s">
        <v>19</v>
      </c>
      <c r="E30101" s="2"/>
      <c r="F30101" s="2"/>
      <c r="G30101" s="2"/>
      <c r="H30101" s="2"/>
    </row>
    <row r="30102">
      <c r="B30102" s="2" t="s">
        <v>31097</v>
      </c>
      <c r="C30102" s="2">
        <v>42</v>
      </c>
      <c r="D30102" s="2" t="s">
        <v>19</v>
      </c>
      <c r="E30102" s="2"/>
      <c r="F30102" s="2"/>
      <c r="G30102" s="2"/>
      <c r="H30102" s="2"/>
    </row>
    <row r="30103">
      <c r="B30103" s="2" t="s">
        <v>31098</v>
      </c>
      <c r="C30103" s="2">
        <v>36</v>
      </c>
      <c r="D30103" s="2" t="s">
        <v>19</v>
      </c>
      <c r="E30103" s="2"/>
      <c r="F30103" s="2"/>
      <c r="G30103" s="2"/>
      <c r="H30103" s="2"/>
    </row>
    <row r="30104">
      <c r="B30104" s="2" t="s">
        <v>31099</v>
      </c>
      <c r="C30104" s="2">
        <v>31</v>
      </c>
      <c r="D30104" s="2" t="s">
        <v>19</v>
      </c>
      <c r="E30104" s="2"/>
      <c r="F30104" s="2"/>
      <c r="G30104" s="2"/>
      <c r="H30104" s="2"/>
    </row>
    <row r="30105">
      <c r="B30105" s="2" t="s">
        <v>31100</v>
      </c>
      <c r="C30105" s="2">
        <v>25</v>
      </c>
      <c r="D30105" s="2" t="s">
        <v>998</v>
      </c>
      <c r="E30105" s="2"/>
      <c r="F30105" s="2"/>
      <c r="G30105" s="2"/>
      <c r="H30105" s="2"/>
    </row>
    <row r="30106">
      <c r="B30106" s="2" t="s">
        <v>31101</v>
      </c>
      <c r="C30106" s="2">
        <v>34</v>
      </c>
      <c r="D30106" s="2" t="s">
        <v>998</v>
      </c>
      <c r="E30106" s="2"/>
      <c r="F30106" s="2"/>
      <c r="G30106" s="2"/>
      <c r="H30106" s="2"/>
    </row>
    <row r="30107">
      <c r="B30107" s="2" t="s">
        <v>31102</v>
      </c>
      <c r="C30107" s="2">
        <v>30</v>
      </c>
      <c r="D30107" s="2" t="s">
        <v>19</v>
      </c>
      <c r="E30107" s="2"/>
      <c r="F30107" s="2"/>
      <c r="G30107" s="2"/>
      <c r="H30107" s="2"/>
    </row>
    <row r="30108">
      <c r="B30108" s="2" t="s">
        <v>31103</v>
      </c>
      <c r="C30108" s="2">
        <v>30</v>
      </c>
      <c r="D30108" s="2" t="s">
        <v>19</v>
      </c>
      <c r="E30108" s="2"/>
      <c r="F30108" s="2"/>
      <c r="G30108" s="2"/>
      <c r="H30108" s="2"/>
    </row>
    <row r="30109">
      <c r="B30109" s="2" t="s">
        <v>31104</v>
      </c>
      <c r="C30109" s="2">
        <v>34</v>
      </c>
      <c r="D30109" s="2" t="s">
        <v>19</v>
      </c>
      <c r="E30109" s="2"/>
      <c r="F30109" s="2"/>
      <c r="G30109" s="2"/>
      <c r="H30109" s="2"/>
    </row>
    <row r="30110">
      <c r="B30110" s="2" t="s">
        <v>31105</v>
      </c>
      <c r="C30110" s="2">
        <v>35</v>
      </c>
      <c r="D30110" s="2" t="s">
        <v>19</v>
      </c>
      <c r="E30110" s="2"/>
      <c r="F30110" s="2"/>
      <c r="G30110" s="2"/>
      <c r="H30110" s="2"/>
    </row>
    <row r="30111">
      <c r="B30111" s="2" t="s">
        <v>31106</v>
      </c>
      <c r="C30111" s="2">
        <v>33</v>
      </c>
      <c r="D30111" s="2" t="s">
        <v>19</v>
      </c>
      <c r="E30111" s="2"/>
      <c r="F30111" s="2"/>
      <c r="G30111" s="2"/>
      <c r="H30111" s="2"/>
    </row>
    <row r="30112">
      <c r="B30112" s="2" t="s">
        <v>31107</v>
      </c>
      <c r="C30112" s="2">
        <v>30</v>
      </c>
      <c r="D30112" s="2" t="s">
        <v>19</v>
      </c>
      <c r="E30112" s="2"/>
      <c r="F30112" s="2"/>
      <c r="G30112" s="2"/>
      <c r="H30112" s="2"/>
    </row>
    <row r="30113">
      <c r="B30113" s="2" t="s">
        <v>31108</v>
      </c>
      <c r="C30113" s="2">
        <v>32</v>
      </c>
      <c r="D30113" s="2" t="s">
        <v>998</v>
      </c>
      <c r="E30113" s="2"/>
      <c r="F30113" s="2"/>
      <c r="G30113" s="2"/>
      <c r="H30113" s="2"/>
    </row>
    <row r="30114">
      <c r="B30114" s="2" t="s">
        <v>31109</v>
      </c>
      <c r="C30114" s="2">
        <v>33</v>
      </c>
      <c r="D30114" s="2" t="s">
        <v>998</v>
      </c>
      <c r="E30114" s="2"/>
      <c r="F30114" s="2"/>
      <c r="G30114" s="2"/>
      <c r="H30114" s="2"/>
    </row>
    <row r="30115">
      <c r="B30115" s="2" t="s">
        <v>31110</v>
      </c>
      <c r="C30115" s="2">
        <v>11</v>
      </c>
      <c r="D30115" s="2" t="s">
        <v>19</v>
      </c>
      <c r="E30115" s="2"/>
      <c r="F30115" s="2"/>
      <c r="G30115" s="2"/>
      <c r="H30115" s="2"/>
    </row>
    <row r="30116">
      <c r="B30116" s="2" t="s">
        <v>31111</v>
      </c>
      <c r="C30116" s="2">
        <v>16</v>
      </c>
      <c r="D30116" s="2" t="s">
        <v>19</v>
      </c>
      <c r="E30116" s="2"/>
      <c r="F30116" s="2"/>
      <c r="G30116" s="2"/>
      <c r="H30116" s="2"/>
    </row>
    <row r="30117">
      <c r="B30117" s="2" t="s">
        <v>31112</v>
      </c>
      <c r="C30117" s="2">
        <v>32</v>
      </c>
      <c r="D30117" s="2" t="s">
        <v>19</v>
      </c>
      <c r="E30117" s="2"/>
      <c r="F30117" s="2"/>
      <c r="G30117" s="2"/>
      <c r="H30117" s="2"/>
    </row>
    <row r="30118">
      <c r="B30118" s="2" t="s">
        <v>31113</v>
      </c>
      <c r="C30118" s="2">
        <v>31</v>
      </c>
      <c r="D30118" s="2" t="s">
        <v>19</v>
      </c>
      <c r="E30118" s="2"/>
      <c r="F30118" s="2"/>
      <c r="G30118" s="2"/>
      <c r="H30118" s="2"/>
    </row>
    <row r="30119">
      <c r="B30119" s="2" t="s">
        <v>31114</v>
      </c>
      <c r="C30119" s="2">
        <v>18</v>
      </c>
      <c r="D30119" s="2" t="s">
        <v>19</v>
      </c>
      <c r="E30119" s="2"/>
      <c r="F30119" s="2"/>
      <c r="G30119" s="2"/>
      <c r="H30119" s="2"/>
    </row>
    <row r="30120">
      <c r="B30120" s="2" t="s">
        <v>31115</v>
      </c>
      <c r="C30120" s="2">
        <v>19</v>
      </c>
      <c r="D30120" s="2" t="s">
        <v>19</v>
      </c>
      <c r="E30120" s="2"/>
      <c r="F30120" s="2"/>
      <c r="G30120" s="2"/>
      <c r="H30120" s="2"/>
    </row>
    <row r="30121">
      <c r="B30121" s="2" t="s">
        <v>31116</v>
      </c>
      <c r="C30121" s="2">
        <v>29</v>
      </c>
      <c r="D30121" s="2" t="s">
        <v>19</v>
      </c>
      <c r="E30121" s="2"/>
      <c r="F30121" s="2"/>
      <c r="G30121" s="2"/>
      <c r="H30121" s="2"/>
    </row>
    <row r="30122">
      <c r="B30122" s="2" t="s">
        <v>31117</v>
      </c>
      <c r="C30122" s="2">
        <v>30</v>
      </c>
      <c r="D30122" s="2" t="s">
        <v>19</v>
      </c>
      <c r="E30122" s="2"/>
      <c r="F30122" s="2"/>
      <c r="G30122" s="2"/>
      <c r="H30122" s="2"/>
    </row>
    <row r="30123">
      <c r="B30123" s="2" t="s">
        <v>31118</v>
      </c>
      <c r="C30123" s="2">
        <v>33</v>
      </c>
      <c r="D30123" s="2" t="s">
        <v>19</v>
      </c>
      <c r="E30123" s="2"/>
      <c r="F30123" s="2"/>
      <c r="G30123" s="2"/>
      <c r="H30123" s="2"/>
    </row>
    <row r="30124">
      <c r="B30124" s="2" t="s">
        <v>31119</v>
      </c>
      <c r="C30124" s="2">
        <v>27</v>
      </c>
      <c r="D30124" s="2" t="s">
        <v>19</v>
      </c>
      <c r="E30124" s="2"/>
      <c r="F30124" s="2"/>
      <c r="G30124" s="2"/>
      <c r="H30124" s="2"/>
    </row>
    <row r="30125">
      <c r="B30125" s="2" t="s">
        <v>31120</v>
      </c>
      <c r="C30125" s="2">
        <v>29</v>
      </c>
      <c r="D30125" s="2" t="s">
        <v>19</v>
      </c>
      <c r="E30125" s="2"/>
      <c r="F30125" s="2"/>
      <c r="G30125" s="2"/>
      <c r="H30125" s="2"/>
    </row>
    <row r="30126">
      <c r="B30126" s="2" t="s">
        <v>31121</v>
      </c>
      <c r="C30126" s="2">
        <v>29</v>
      </c>
      <c r="D30126" s="2" t="s">
        <v>19</v>
      </c>
      <c r="E30126" s="2"/>
      <c r="F30126" s="2"/>
      <c r="G30126" s="2"/>
      <c r="H30126" s="2"/>
    </row>
    <row r="30127">
      <c r="B30127" s="2" t="s">
        <v>31122</v>
      </c>
      <c r="C30127" s="2">
        <v>27</v>
      </c>
      <c r="D30127" s="2" t="s">
        <v>19</v>
      </c>
      <c r="E30127" s="2"/>
      <c r="F30127" s="2"/>
      <c r="G30127" s="2"/>
      <c r="H30127" s="2"/>
    </row>
    <row r="30128">
      <c r="B30128" s="2" t="s">
        <v>31123</v>
      </c>
      <c r="C30128" s="2">
        <v>30</v>
      </c>
      <c r="D30128" s="2" t="s">
        <v>19</v>
      </c>
      <c r="E30128" s="2"/>
      <c r="F30128" s="2"/>
      <c r="G30128" s="2"/>
      <c r="H30128" s="2"/>
    </row>
    <row r="30129">
      <c r="B30129" s="2" t="s">
        <v>31124</v>
      </c>
      <c r="C30129" s="2">
        <v>28</v>
      </c>
      <c r="D30129" s="2" t="s">
        <v>19</v>
      </c>
      <c r="E30129" s="2"/>
      <c r="F30129" s="2"/>
      <c r="G30129" s="2"/>
      <c r="H30129" s="2"/>
    </row>
    <row r="30130">
      <c r="B30130" s="2" t="s">
        <v>31125</v>
      </c>
      <c r="C30130" s="2">
        <v>22</v>
      </c>
      <c r="D30130" s="2" t="s">
        <v>998</v>
      </c>
      <c r="E30130" s="2"/>
      <c r="F30130" s="2"/>
      <c r="G30130" s="2"/>
      <c r="H30130" s="2"/>
    </row>
    <row r="30131">
      <c r="B30131" s="2" t="s">
        <v>31126</v>
      </c>
      <c r="C30131" s="2">
        <v>12</v>
      </c>
      <c r="D30131" s="2" t="s">
        <v>19</v>
      </c>
      <c r="E30131" s="2"/>
      <c r="F30131" s="2"/>
      <c r="G30131" s="2"/>
      <c r="H30131" s="2"/>
    </row>
    <row r="30132">
      <c r="B30132" s="2" t="s">
        <v>31127</v>
      </c>
      <c r="C30132" s="2">
        <v>27</v>
      </c>
      <c r="D30132" s="2" t="s">
        <v>19</v>
      </c>
      <c r="E30132" s="2"/>
      <c r="F30132" s="2"/>
      <c r="G30132" s="2"/>
      <c r="H30132" s="2"/>
    </row>
    <row r="30133">
      <c r="B30133" s="2" t="s">
        <v>31128</v>
      </c>
      <c r="C30133" s="2">
        <v>29</v>
      </c>
      <c r="D30133" s="2" t="s">
        <v>19</v>
      </c>
      <c r="E30133" s="2"/>
      <c r="F30133" s="2"/>
      <c r="G30133" s="2"/>
      <c r="H30133" s="2"/>
    </row>
    <row r="30134">
      <c r="B30134" s="2" t="s">
        <v>31129</v>
      </c>
      <c r="C30134" s="2">
        <v>23</v>
      </c>
      <c r="D30134" s="2" t="s">
        <v>998</v>
      </c>
      <c r="E30134" s="2"/>
      <c r="F30134" s="2"/>
      <c r="G30134" s="2"/>
      <c r="H30134" s="2"/>
    </row>
    <row r="30135">
      <c r="B30135" s="2" t="s">
        <v>31130</v>
      </c>
      <c r="C30135" s="2">
        <v>23</v>
      </c>
      <c r="D30135" s="2" t="s">
        <v>998</v>
      </c>
      <c r="E30135" s="2"/>
      <c r="F30135" s="2"/>
      <c r="G30135" s="2"/>
      <c r="H30135" s="2"/>
    </row>
    <row r="30136">
      <c r="B30136" s="2" t="s">
        <v>31131</v>
      </c>
      <c r="C30136" s="2">
        <v>25</v>
      </c>
      <c r="D30136" s="2" t="s">
        <v>998</v>
      </c>
      <c r="E30136" s="2"/>
      <c r="F30136" s="2"/>
      <c r="G30136" s="2"/>
      <c r="H30136" s="2"/>
    </row>
    <row r="30137">
      <c r="B30137" s="2" t="s">
        <v>31132</v>
      </c>
      <c r="C30137" s="2">
        <v>30</v>
      </c>
      <c r="D30137" s="2" t="s">
        <v>998</v>
      </c>
      <c r="E30137" s="2"/>
      <c r="F30137" s="2"/>
      <c r="G30137" s="2"/>
      <c r="H30137" s="2"/>
    </row>
    <row r="30138">
      <c r="B30138" s="2" t="s">
        <v>31133</v>
      </c>
      <c r="C30138" s="2">
        <v>27</v>
      </c>
      <c r="D30138" s="2" t="s">
        <v>19</v>
      </c>
      <c r="E30138" s="2"/>
      <c r="F30138" s="2"/>
      <c r="G30138" s="2"/>
      <c r="H30138" s="2"/>
    </row>
    <row r="30139">
      <c r="B30139" s="2" t="s">
        <v>31134</v>
      </c>
      <c r="C30139" s="2">
        <v>25</v>
      </c>
      <c r="D30139" s="2" t="s">
        <v>19</v>
      </c>
      <c r="E30139" s="2"/>
      <c r="F30139" s="2"/>
      <c r="G30139" s="2"/>
      <c r="H30139" s="2"/>
    </row>
    <row r="30140">
      <c r="B30140" s="2" t="s">
        <v>31135</v>
      </c>
      <c r="C30140" s="2">
        <v>38</v>
      </c>
      <c r="D30140" s="2" t="s">
        <v>998</v>
      </c>
      <c r="E30140" s="2"/>
      <c r="F30140" s="2"/>
      <c r="G30140" s="2"/>
      <c r="H30140" s="2"/>
    </row>
    <row r="30141">
      <c r="B30141" s="2" t="s">
        <v>31136</v>
      </c>
      <c r="C30141" s="2">
        <v>36</v>
      </c>
      <c r="D30141" s="2" t="s">
        <v>998</v>
      </c>
      <c r="E30141" s="2"/>
      <c r="F30141" s="2"/>
      <c r="G30141" s="2"/>
      <c r="H30141" s="2"/>
    </row>
    <row r="30142">
      <c r="B30142" s="2" t="s">
        <v>31137</v>
      </c>
      <c r="C30142" s="2">
        <v>31</v>
      </c>
      <c r="D30142" s="2" t="s">
        <v>998</v>
      </c>
      <c r="E30142" s="2"/>
      <c r="F30142" s="2"/>
      <c r="G30142" s="2"/>
      <c r="H30142" s="2"/>
    </row>
    <row r="30143">
      <c r="B30143" s="2" t="s">
        <v>31138</v>
      </c>
      <c r="C30143" s="2">
        <v>34</v>
      </c>
      <c r="D30143" s="2" t="s">
        <v>19</v>
      </c>
      <c r="E30143" s="2"/>
      <c r="F30143" s="2"/>
      <c r="G30143" s="2"/>
      <c r="H30143" s="2"/>
    </row>
    <row r="30144">
      <c r="B30144" s="2" t="s">
        <v>31139</v>
      </c>
      <c r="C30144" s="2">
        <v>37</v>
      </c>
      <c r="D30144" s="2" t="s">
        <v>19</v>
      </c>
      <c r="E30144" s="2"/>
      <c r="F30144" s="2"/>
      <c r="G30144" s="2"/>
      <c r="H30144" s="2"/>
    </row>
    <row r="30145">
      <c r="B30145" s="2" t="s">
        <v>31140</v>
      </c>
      <c r="C30145" s="2">
        <v>16</v>
      </c>
      <c r="D30145" s="2" t="s">
        <v>19</v>
      </c>
      <c r="E30145" s="2"/>
      <c r="F30145" s="2"/>
      <c r="G30145" s="2"/>
      <c r="H30145" s="2"/>
    </row>
    <row r="30146">
      <c r="B30146" s="2" t="s">
        <v>31141</v>
      </c>
      <c r="C30146" s="2">
        <v>26</v>
      </c>
      <c r="D30146" s="2" t="s">
        <v>19</v>
      </c>
      <c r="E30146" s="2"/>
      <c r="F30146" s="2"/>
      <c r="G30146" s="2"/>
      <c r="H30146" s="2"/>
    </row>
    <row r="30147">
      <c r="B30147" s="2" t="s">
        <v>31142</v>
      </c>
      <c r="C30147" s="2">
        <v>29</v>
      </c>
      <c r="D30147" s="2" t="s">
        <v>19</v>
      </c>
      <c r="E30147" s="2"/>
      <c r="F30147" s="2"/>
      <c r="G30147" s="2"/>
      <c r="H30147" s="2"/>
    </row>
    <row r="30148">
      <c r="B30148" s="2" t="s">
        <v>31143</v>
      </c>
      <c r="C30148" s="2">
        <v>30</v>
      </c>
      <c r="D30148" s="2" t="s">
        <v>19</v>
      </c>
      <c r="E30148" s="2"/>
      <c r="F30148" s="2"/>
      <c r="G30148" s="2"/>
      <c r="H30148" s="2"/>
    </row>
    <row r="30149">
      <c r="B30149" s="2" t="s">
        <v>31144</v>
      </c>
      <c r="C30149" s="2">
        <v>27</v>
      </c>
      <c r="D30149" s="2" t="s">
        <v>19</v>
      </c>
      <c r="E30149" s="2"/>
      <c r="F30149" s="2"/>
      <c r="G30149" s="2"/>
      <c r="H30149" s="2"/>
    </row>
    <row r="30150">
      <c r="B30150" s="2" t="s">
        <v>31145</v>
      </c>
      <c r="C30150" s="2">
        <v>29</v>
      </c>
      <c r="D30150" s="2" t="s">
        <v>19</v>
      </c>
      <c r="E30150" s="2"/>
      <c r="F30150" s="2"/>
      <c r="G30150" s="2"/>
      <c r="H30150" s="2"/>
    </row>
    <row r="30151">
      <c r="B30151" s="2" t="s">
        <v>31146</v>
      </c>
      <c r="C30151" s="2">
        <v>29</v>
      </c>
      <c r="D30151" s="2" t="s">
        <v>19</v>
      </c>
      <c r="E30151" s="2"/>
      <c r="F30151" s="2"/>
      <c r="G30151" s="2"/>
      <c r="H30151" s="2"/>
    </row>
    <row r="30152">
      <c r="B30152" s="2" t="s">
        <v>31147</v>
      </c>
      <c r="C30152" s="2">
        <v>29</v>
      </c>
      <c r="D30152" s="2" t="s">
        <v>19</v>
      </c>
      <c r="E30152" s="2"/>
      <c r="F30152" s="2"/>
      <c r="G30152" s="2"/>
      <c r="H30152" s="2"/>
    </row>
    <row r="30153">
      <c r="B30153" s="2" t="s">
        <v>31148</v>
      </c>
      <c r="C30153" s="2">
        <v>25</v>
      </c>
      <c r="D30153" s="2" t="s">
        <v>19</v>
      </c>
      <c r="E30153" s="2"/>
      <c r="F30153" s="2"/>
      <c r="G30153" s="2"/>
      <c r="H30153" s="2"/>
    </row>
    <row r="30154">
      <c r="B30154" s="2" t="s">
        <v>31149</v>
      </c>
      <c r="C30154" s="2">
        <v>23</v>
      </c>
      <c r="D30154" s="2" t="s">
        <v>19</v>
      </c>
      <c r="E30154" s="2"/>
      <c r="F30154" s="2"/>
      <c r="G30154" s="2"/>
      <c r="H30154" s="2"/>
    </row>
    <row r="30155">
      <c r="B30155" s="2" t="s">
        <v>31150</v>
      </c>
      <c r="C30155" s="2">
        <v>18</v>
      </c>
      <c r="D30155" s="2" t="s">
        <v>19</v>
      </c>
      <c r="E30155" s="2"/>
      <c r="F30155" s="2"/>
      <c r="G30155" s="2"/>
      <c r="H30155" s="2"/>
    </row>
    <row r="30156">
      <c r="B30156" s="2" t="s">
        <v>31151</v>
      </c>
      <c r="C30156" s="2">
        <v>30</v>
      </c>
      <c r="D30156" s="2" t="s">
        <v>998</v>
      </c>
      <c r="E30156" s="2"/>
      <c r="F30156" s="2"/>
      <c r="G30156" s="2"/>
      <c r="H30156" s="2"/>
    </row>
    <row r="30157">
      <c r="B30157" s="2" t="s">
        <v>31152</v>
      </c>
      <c r="C30157" s="2">
        <v>13</v>
      </c>
      <c r="D30157" s="2" t="s">
        <v>19</v>
      </c>
      <c r="E30157" s="2"/>
      <c r="F30157" s="2"/>
      <c r="G30157" s="2"/>
      <c r="H30157" s="2"/>
    </row>
    <row r="30158">
      <c r="B30158" s="2" t="s">
        <v>31153</v>
      </c>
      <c r="C30158" s="2">
        <v>16</v>
      </c>
      <c r="D30158" s="2" t="s">
        <v>19</v>
      </c>
      <c r="E30158" s="2"/>
      <c r="F30158" s="2"/>
      <c r="G30158" s="2"/>
      <c r="H30158" s="2"/>
    </row>
    <row r="30159">
      <c r="B30159" s="2" t="s">
        <v>31154</v>
      </c>
      <c r="C30159" s="2">
        <v>22</v>
      </c>
      <c r="D30159" s="2" t="s">
        <v>19</v>
      </c>
      <c r="E30159" s="2"/>
      <c r="F30159" s="2"/>
      <c r="G30159" s="2"/>
      <c r="H30159" s="2"/>
    </row>
    <row r="30160">
      <c r="B30160" s="2" t="s">
        <v>31155</v>
      </c>
      <c r="C30160" s="2">
        <v>34</v>
      </c>
      <c r="D30160" s="2" t="s">
        <v>998</v>
      </c>
      <c r="E30160" s="2"/>
      <c r="F30160" s="2"/>
      <c r="G30160" s="2"/>
      <c r="H30160" s="2"/>
    </row>
    <row r="30161">
      <c r="B30161" s="2" t="s">
        <v>31156</v>
      </c>
      <c r="C30161" s="2">
        <v>17</v>
      </c>
      <c r="D30161" s="2" t="s">
        <v>19</v>
      </c>
      <c r="E30161" s="2"/>
      <c r="F30161" s="2"/>
      <c r="G30161" s="2"/>
      <c r="H30161" s="2"/>
    </row>
    <row r="30162">
      <c r="B30162" s="2" t="s">
        <v>31157</v>
      </c>
      <c r="C30162" s="2">
        <v>30</v>
      </c>
      <c r="D30162" s="2" t="s">
        <v>19</v>
      </c>
      <c r="E30162" s="2"/>
      <c r="F30162" s="2"/>
      <c r="G30162" s="2"/>
      <c r="H30162" s="2"/>
    </row>
    <row r="30163">
      <c r="B30163" s="2" t="s">
        <v>31158</v>
      </c>
      <c r="C30163" s="2">
        <v>31</v>
      </c>
      <c r="D30163" s="2" t="s">
        <v>19</v>
      </c>
      <c r="E30163" s="2"/>
      <c r="F30163" s="2"/>
      <c r="G30163" s="2"/>
      <c r="H30163" s="2"/>
    </row>
    <row r="30164">
      <c r="B30164" s="2" t="s">
        <v>31159</v>
      </c>
      <c r="C30164" s="2">
        <v>33</v>
      </c>
      <c r="D30164" s="2" t="s">
        <v>19</v>
      </c>
      <c r="E30164" s="2"/>
      <c r="F30164" s="2"/>
      <c r="G30164" s="2"/>
      <c r="H30164" s="2"/>
    </row>
    <row r="30165">
      <c r="B30165" s="2" t="s">
        <v>31160</v>
      </c>
      <c r="C30165" s="2">
        <v>31</v>
      </c>
      <c r="D30165" s="2" t="s">
        <v>19</v>
      </c>
      <c r="E30165" s="2"/>
      <c r="F30165" s="2"/>
      <c r="G30165" s="2"/>
      <c r="H30165" s="2"/>
    </row>
    <row r="30166">
      <c r="B30166" s="2" t="s">
        <v>31161</v>
      </c>
      <c r="C30166" s="2">
        <v>30</v>
      </c>
      <c r="D30166" s="2" t="s">
        <v>19</v>
      </c>
      <c r="E30166" s="2"/>
      <c r="F30166" s="2"/>
      <c r="G30166" s="2"/>
      <c r="H30166" s="2"/>
    </row>
    <row r="30167">
      <c r="B30167" s="2" t="s">
        <v>31162</v>
      </c>
      <c r="C30167" s="2">
        <v>31</v>
      </c>
      <c r="D30167" s="2" t="s">
        <v>19</v>
      </c>
      <c r="E30167" s="2"/>
      <c r="F30167" s="2"/>
      <c r="G30167" s="2"/>
      <c r="H30167" s="2"/>
    </row>
    <row r="30168">
      <c r="B30168" s="2" t="s">
        <v>31163</v>
      </c>
      <c r="C30168" s="2">
        <v>31</v>
      </c>
      <c r="D30168" s="2" t="s">
        <v>19</v>
      </c>
      <c r="E30168" s="2"/>
      <c r="F30168" s="2"/>
      <c r="G30168" s="2"/>
      <c r="H30168" s="2"/>
    </row>
    <row r="30169">
      <c r="B30169" s="2" t="s">
        <v>31164</v>
      </c>
      <c r="C30169" s="2">
        <v>28</v>
      </c>
      <c r="D30169" s="2" t="s">
        <v>19</v>
      </c>
      <c r="E30169" s="2"/>
      <c r="F30169" s="2"/>
      <c r="G30169" s="2"/>
      <c r="H30169" s="2"/>
    </row>
    <row r="30170">
      <c r="B30170" s="2" t="s">
        <v>31165</v>
      </c>
      <c r="C30170" s="2">
        <v>30</v>
      </c>
      <c r="D30170" s="2" t="s">
        <v>19</v>
      </c>
      <c r="E30170" s="2"/>
      <c r="F30170" s="2"/>
      <c r="G30170" s="2"/>
      <c r="H30170" s="2"/>
    </row>
    <row r="30171">
      <c r="B30171" s="2" t="s">
        <v>31166</v>
      </c>
      <c r="C30171" s="2">
        <v>34</v>
      </c>
      <c r="D30171" s="2" t="s">
        <v>19</v>
      </c>
      <c r="E30171" s="2"/>
      <c r="F30171" s="2"/>
      <c r="G30171" s="2"/>
      <c r="H30171" s="2"/>
    </row>
    <row r="30172">
      <c r="B30172" s="2" t="s">
        <v>31167</v>
      </c>
      <c r="C30172" s="2">
        <v>33</v>
      </c>
      <c r="D30172" s="2" t="s">
        <v>19</v>
      </c>
      <c r="E30172" s="2"/>
      <c r="F30172" s="2"/>
      <c r="G30172" s="2"/>
      <c r="H30172" s="2"/>
    </row>
    <row r="30173">
      <c r="B30173" s="2" t="s">
        <v>31168</v>
      </c>
      <c r="C30173" s="2">
        <v>36</v>
      </c>
      <c r="D30173" s="2" t="s">
        <v>19</v>
      </c>
      <c r="E30173" s="2"/>
      <c r="F30173" s="2"/>
      <c r="G30173" s="2"/>
      <c r="H30173" s="2"/>
    </row>
    <row r="30174">
      <c r="B30174" s="2" t="s">
        <v>31169</v>
      </c>
      <c r="C30174" s="2">
        <v>38</v>
      </c>
      <c r="D30174" s="2" t="s">
        <v>19</v>
      </c>
      <c r="E30174" s="2"/>
      <c r="F30174" s="2"/>
      <c r="G30174" s="2"/>
      <c r="H30174" s="2"/>
    </row>
    <row r="30175">
      <c r="B30175" s="2" t="s">
        <v>31170</v>
      </c>
      <c r="C30175" s="2">
        <v>25</v>
      </c>
      <c r="D30175" s="2" t="s">
        <v>998</v>
      </c>
      <c r="E30175" s="2"/>
      <c r="F30175" s="2"/>
      <c r="G30175" s="2"/>
      <c r="H30175" s="2"/>
    </row>
    <row r="30176">
      <c r="B30176" s="2" t="s">
        <v>31171</v>
      </c>
      <c r="C30176" s="2">
        <v>28</v>
      </c>
      <c r="D30176" s="2" t="s">
        <v>19</v>
      </c>
      <c r="E30176" s="2"/>
      <c r="F30176" s="2"/>
      <c r="G30176" s="2"/>
      <c r="H30176" s="2"/>
    </row>
    <row r="30177">
      <c r="B30177" s="2" t="s">
        <v>31172</v>
      </c>
      <c r="C30177" s="2">
        <v>30</v>
      </c>
      <c r="D30177" s="2" t="s">
        <v>19</v>
      </c>
      <c r="E30177" s="2"/>
      <c r="F30177" s="2"/>
      <c r="G30177" s="2"/>
      <c r="H30177" s="2"/>
    </row>
    <row r="30178">
      <c r="B30178" s="2" t="s">
        <v>31173</v>
      </c>
      <c r="C30178" s="2">
        <v>26</v>
      </c>
      <c r="D30178" s="2" t="s">
        <v>19</v>
      </c>
      <c r="E30178" s="2"/>
      <c r="F30178" s="2"/>
      <c r="G30178" s="2"/>
      <c r="H30178" s="2"/>
    </row>
    <row r="30179">
      <c r="B30179" s="2" t="s">
        <v>31174</v>
      </c>
      <c r="C30179" s="2">
        <v>27</v>
      </c>
      <c r="D30179" s="2" t="s">
        <v>19</v>
      </c>
      <c r="E30179" s="2"/>
      <c r="F30179" s="2"/>
      <c r="G30179" s="2"/>
      <c r="H30179" s="2"/>
    </row>
    <row r="30180">
      <c r="B30180" s="2" t="s">
        <v>31175</v>
      </c>
      <c r="C30180" s="2">
        <v>27</v>
      </c>
      <c r="D30180" s="2" t="s">
        <v>19</v>
      </c>
      <c r="E30180" s="2"/>
      <c r="F30180" s="2"/>
      <c r="G30180" s="2"/>
      <c r="H30180" s="2"/>
    </row>
    <row r="30181">
      <c r="B30181" s="2" t="s">
        <v>31176</v>
      </c>
      <c r="C30181" s="2">
        <v>29</v>
      </c>
      <c r="D30181" s="2" t="s">
        <v>19</v>
      </c>
      <c r="E30181" s="2"/>
      <c r="F30181" s="2"/>
      <c r="G30181" s="2"/>
      <c r="H30181" s="2"/>
    </row>
    <row r="30182">
      <c r="B30182" s="2" t="s">
        <v>31177</v>
      </c>
      <c r="C30182" s="2">
        <v>33</v>
      </c>
      <c r="D30182" s="2" t="s">
        <v>19</v>
      </c>
      <c r="E30182" s="2"/>
      <c r="F30182" s="2"/>
      <c r="G30182" s="2"/>
      <c r="H30182" s="2"/>
    </row>
    <row r="30183">
      <c r="B30183" s="2" t="s">
        <v>31178</v>
      </c>
      <c r="C30183" s="2">
        <v>35</v>
      </c>
      <c r="D30183" s="2" t="s">
        <v>19</v>
      </c>
      <c r="E30183" s="2"/>
      <c r="F30183" s="2"/>
      <c r="G30183" s="2"/>
      <c r="H30183" s="2"/>
    </row>
    <row r="30184">
      <c r="B30184" s="2" t="s">
        <v>31179</v>
      </c>
      <c r="C30184" s="2">
        <v>8</v>
      </c>
      <c r="D30184" s="2" t="s">
        <v>19</v>
      </c>
      <c r="E30184" s="2"/>
      <c r="F30184" s="2"/>
      <c r="G30184" s="2"/>
      <c r="H30184" s="2"/>
    </row>
    <row r="30185">
      <c r="B30185" s="2" t="s">
        <v>31180</v>
      </c>
      <c r="C30185" s="2">
        <v>27</v>
      </c>
      <c r="D30185" s="2" t="s">
        <v>998</v>
      </c>
      <c r="E30185" s="2"/>
      <c r="F30185" s="2"/>
      <c r="G30185" s="2"/>
      <c r="H30185" s="2"/>
    </row>
    <row r="30186">
      <c r="B30186" s="2" t="s">
        <v>31181</v>
      </c>
      <c r="C30186" s="2">
        <v>22</v>
      </c>
      <c r="D30186" s="2" t="s">
        <v>19</v>
      </c>
      <c r="E30186" s="2"/>
      <c r="F30186" s="2"/>
      <c r="G30186" s="2"/>
      <c r="H30186" s="2"/>
    </row>
    <row r="30187">
      <c r="B30187" s="2" t="s">
        <v>31182</v>
      </c>
      <c r="C30187" s="2">
        <v>31</v>
      </c>
      <c r="D30187" s="2" t="s">
        <v>19</v>
      </c>
      <c r="E30187" s="2"/>
      <c r="F30187" s="2"/>
      <c r="G30187" s="2"/>
      <c r="H30187" s="2"/>
    </row>
    <row r="30188">
      <c r="B30188" s="2" t="s">
        <v>31183</v>
      </c>
      <c r="C30188" s="2">
        <v>18</v>
      </c>
      <c r="D30188" s="2" t="s">
        <v>19</v>
      </c>
      <c r="E30188" s="2"/>
      <c r="F30188" s="2"/>
      <c r="G30188" s="2"/>
      <c r="H30188" s="2"/>
    </row>
    <row r="30189">
      <c r="B30189" s="2" t="s">
        <v>31184</v>
      </c>
      <c r="C30189" s="2">
        <v>25</v>
      </c>
      <c r="D30189" s="2" t="s">
        <v>19</v>
      </c>
      <c r="E30189" s="2"/>
      <c r="F30189" s="2"/>
      <c r="G30189" s="2"/>
      <c r="H30189" s="2"/>
    </row>
    <row r="30190">
      <c r="B30190" s="2" t="s">
        <v>31185</v>
      </c>
      <c r="C30190" s="2">
        <v>29</v>
      </c>
      <c r="D30190" s="2" t="s">
        <v>19</v>
      </c>
      <c r="E30190" s="2"/>
      <c r="F30190" s="2"/>
      <c r="G30190" s="2"/>
      <c r="H30190" s="2"/>
    </row>
    <row r="30191">
      <c r="B30191" s="2" t="s">
        <v>31186</v>
      </c>
      <c r="C30191" s="2">
        <v>29</v>
      </c>
      <c r="D30191" s="2" t="s">
        <v>19</v>
      </c>
      <c r="E30191" s="2"/>
      <c r="F30191" s="2"/>
      <c r="G30191" s="2"/>
      <c r="H30191" s="2"/>
    </row>
    <row r="30192">
      <c r="B30192" s="2" t="s">
        <v>31187</v>
      </c>
      <c r="C30192" s="2">
        <v>30</v>
      </c>
      <c r="D30192" s="2" t="s">
        <v>19</v>
      </c>
      <c r="E30192" s="2"/>
      <c r="F30192" s="2"/>
      <c r="G30192" s="2"/>
      <c r="H30192" s="2"/>
    </row>
    <row r="30193">
      <c r="B30193" s="2" t="s">
        <v>31188</v>
      </c>
      <c r="C30193" s="2">
        <v>32</v>
      </c>
      <c r="D30193" s="2" t="s">
        <v>19</v>
      </c>
      <c r="E30193" s="2"/>
      <c r="F30193" s="2"/>
      <c r="G30193" s="2"/>
      <c r="H30193" s="2"/>
    </row>
    <row r="30194">
      <c r="B30194" s="2" t="s">
        <v>31189</v>
      </c>
      <c r="C30194" s="2">
        <v>33</v>
      </c>
      <c r="D30194" s="2" t="s">
        <v>19</v>
      </c>
      <c r="E30194" s="2"/>
      <c r="F30194" s="2"/>
      <c r="G30194" s="2"/>
      <c r="H30194" s="2"/>
    </row>
    <row r="30195">
      <c r="B30195" s="2" t="s">
        <v>31190</v>
      </c>
      <c r="C30195" s="2">
        <v>27</v>
      </c>
      <c r="D30195" s="2" t="s">
        <v>19</v>
      </c>
      <c r="E30195" s="2"/>
      <c r="F30195" s="2"/>
      <c r="G30195" s="2"/>
      <c r="H30195" s="2"/>
    </row>
    <row r="30196">
      <c r="B30196" s="2" t="s">
        <v>31191</v>
      </c>
      <c r="C30196" s="2">
        <v>27</v>
      </c>
      <c r="D30196" s="2" t="s">
        <v>19</v>
      </c>
      <c r="E30196" s="2"/>
      <c r="F30196" s="2"/>
      <c r="G30196" s="2"/>
      <c r="H30196" s="2"/>
    </row>
    <row r="30197">
      <c r="B30197" s="2" t="s">
        <v>31192</v>
      </c>
      <c r="C30197" s="2">
        <v>29</v>
      </c>
      <c r="D30197" s="2" t="s">
        <v>19</v>
      </c>
      <c r="E30197" s="2"/>
      <c r="F30197" s="2"/>
      <c r="G30197" s="2"/>
      <c r="H30197" s="2"/>
    </row>
    <row r="30198">
      <c r="B30198" s="2" t="s">
        <v>31193</v>
      </c>
      <c r="C30198" s="2">
        <v>24</v>
      </c>
      <c r="D30198" s="2" t="s">
        <v>19</v>
      </c>
      <c r="E30198" s="2"/>
      <c r="F30198" s="2"/>
      <c r="G30198" s="2"/>
      <c r="H30198" s="2"/>
    </row>
    <row r="30199">
      <c r="B30199" s="2" t="s">
        <v>31194</v>
      </c>
      <c r="C30199" s="2">
        <v>27</v>
      </c>
      <c r="D30199" s="2" t="s">
        <v>19</v>
      </c>
      <c r="E30199" s="2"/>
      <c r="F30199" s="2"/>
      <c r="G30199" s="2"/>
      <c r="H30199" s="2"/>
    </row>
    <row r="30200">
      <c r="B30200" s="2" t="s">
        <v>31195</v>
      </c>
      <c r="C30200" s="2">
        <v>28</v>
      </c>
      <c r="D30200" s="2" t="s">
        <v>19</v>
      </c>
      <c r="E30200" s="2"/>
      <c r="F30200" s="2"/>
      <c r="G30200" s="2"/>
      <c r="H30200" s="2"/>
    </row>
    <row r="30201">
      <c r="B30201" s="2" t="s">
        <v>31196</v>
      </c>
      <c r="C30201" s="2">
        <v>28</v>
      </c>
      <c r="D30201" s="2" t="s">
        <v>19</v>
      </c>
      <c r="E30201" s="2"/>
      <c r="F30201" s="2"/>
      <c r="G30201" s="2"/>
      <c r="H30201" s="2"/>
    </row>
    <row r="30202">
      <c r="B30202" s="2" t="s">
        <v>31197</v>
      </c>
      <c r="C30202" s="2">
        <v>29</v>
      </c>
      <c r="D30202" s="2" t="s">
        <v>19</v>
      </c>
      <c r="E30202" s="2"/>
      <c r="F30202" s="2"/>
      <c r="G30202" s="2"/>
      <c r="H30202" s="2"/>
    </row>
    <row r="30203">
      <c r="B30203" s="2" t="s">
        <v>31198</v>
      </c>
      <c r="C30203" s="2">
        <v>32</v>
      </c>
      <c r="D30203" s="2" t="s">
        <v>998</v>
      </c>
      <c r="E30203" s="2"/>
      <c r="F30203" s="2"/>
      <c r="G30203" s="2"/>
      <c r="H30203" s="2"/>
    </row>
    <row r="30204">
      <c r="B30204" s="2" t="s">
        <v>31199</v>
      </c>
      <c r="C30204" s="2">
        <v>24</v>
      </c>
      <c r="D30204" s="2" t="s">
        <v>19</v>
      </c>
      <c r="E30204" s="2"/>
      <c r="F30204" s="2"/>
      <c r="G30204" s="2"/>
      <c r="H30204" s="2"/>
    </row>
    <row r="30205">
      <c r="B30205" s="2" t="s">
        <v>31200</v>
      </c>
      <c r="C30205" s="2">
        <v>24</v>
      </c>
      <c r="D30205" s="2" t="s">
        <v>19</v>
      </c>
      <c r="E30205" s="2"/>
      <c r="F30205" s="2"/>
      <c r="G30205" s="2"/>
      <c r="H30205" s="2"/>
    </row>
    <row r="30206">
      <c r="B30206" s="2" t="s">
        <v>31201</v>
      </c>
      <c r="C30206" s="2">
        <v>27</v>
      </c>
      <c r="D30206" s="2" t="s">
        <v>19</v>
      </c>
      <c r="E30206" s="2"/>
      <c r="F30206" s="2"/>
      <c r="G30206" s="2"/>
      <c r="H30206" s="2"/>
    </row>
    <row r="30207">
      <c r="B30207" s="2" t="s">
        <v>31202</v>
      </c>
      <c r="C30207" s="2">
        <v>34</v>
      </c>
      <c r="D30207" s="2" t="s">
        <v>19</v>
      </c>
      <c r="E30207" s="2"/>
      <c r="F30207" s="2"/>
      <c r="G30207" s="2"/>
      <c r="H30207" s="2"/>
    </row>
    <row r="30208">
      <c r="B30208" s="2" t="s">
        <v>31203</v>
      </c>
      <c r="C30208" s="2">
        <v>23</v>
      </c>
      <c r="D30208" s="2" t="s">
        <v>19</v>
      </c>
      <c r="E30208" s="2"/>
      <c r="F30208" s="2"/>
      <c r="G30208" s="2"/>
      <c r="H30208" s="2"/>
    </row>
    <row r="30209">
      <c r="B30209" s="2" t="s">
        <v>31204</v>
      </c>
      <c r="C30209" s="2">
        <v>25</v>
      </c>
      <c r="D30209" s="2" t="s">
        <v>19</v>
      </c>
      <c r="E30209" s="2"/>
      <c r="F30209" s="2"/>
      <c r="G30209" s="2"/>
      <c r="H30209" s="2"/>
    </row>
    <row r="30210">
      <c r="B30210" s="2" t="s">
        <v>31205</v>
      </c>
      <c r="C30210" s="2">
        <v>21</v>
      </c>
      <c r="D30210" s="2" t="s">
        <v>19</v>
      </c>
      <c r="E30210" s="2"/>
      <c r="F30210" s="2"/>
      <c r="G30210" s="2"/>
      <c r="H30210" s="2"/>
    </row>
    <row r="30211">
      <c r="B30211" s="2" t="s">
        <v>31206</v>
      </c>
      <c r="C30211" s="2">
        <v>26</v>
      </c>
      <c r="D30211" s="2" t="s">
        <v>19</v>
      </c>
      <c r="E30211" s="2"/>
      <c r="F30211" s="2"/>
      <c r="G30211" s="2"/>
      <c r="H30211" s="2"/>
    </row>
    <row r="30212">
      <c r="B30212" s="2" t="s">
        <v>31207</v>
      </c>
      <c r="C30212" s="2">
        <v>26</v>
      </c>
      <c r="D30212" s="2" t="s">
        <v>19</v>
      </c>
      <c r="E30212" s="2"/>
      <c r="F30212" s="2"/>
      <c r="G30212" s="2"/>
      <c r="H30212" s="2"/>
    </row>
    <row r="30213">
      <c r="B30213" s="2" t="s">
        <v>31208</v>
      </c>
      <c r="C30213" s="2">
        <v>28</v>
      </c>
      <c r="D30213" s="2" t="s">
        <v>19</v>
      </c>
      <c r="E30213" s="2"/>
      <c r="F30213" s="2"/>
      <c r="G30213" s="2"/>
      <c r="H30213" s="2"/>
    </row>
    <row r="30214">
      <c r="B30214" s="2" t="s">
        <v>31209</v>
      </c>
      <c r="C30214" s="2">
        <v>29</v>
      </c>
      <c r="D30214" s="2" t="s">
        <v>19</v>
      </c>
      <c r="E30214" s="2"/>
      <c r="F30214" s="2"/>
      <c r="G30214" s="2"/>
      <c r="H30214" s="2"/>
    </row>
    <row r="30215">
      <c r="B30215" s="2" t="s">
        <v>31210</v>
      </c>
      <c r="C30215" s="2">
        <v>20</v>
      </c>
      <c r="D30215" s="2" t="s">
        <v>998</v>
      </c>
      <c r="E30215" s="2"/>
      <c r="F30215" s="2"/>
      <c r="G30215" s="2"/>
      <c r="H30215" s="2"/>
    </row>
    <row r="30216">
      <c r="B30216" s="2" t="s">
        <v>31211</v>
      </c>
      <c r="C30216" s="2">
        <v>19</v>
      </c>
      <c r="D30216" s="2" t="s">
        <v>998</v>
      </c>
      <c r="E30216" s="2"/>
      <c r="F30216" s="2"/>
      <c r="G30216" s="2"/>
      <c r="H30216" s="2"/>
    </row>
    <row r="30217">
      <c r="B30217" s="2" t="s">
        <v>31212</v>
      </c>
      <c r="C30217" s="2">
        <v>13</v>
      </c>
      <c r="D30217" s="2" t="s">
        <v>19</v>
      </c>
      <c r="E30217" s="2"/>
      <c r="F30217" s="2"/>
      <c r="G30217" s="2"/>
      <c r="H30217" s="2"/>
    </row>
    <row r="30218">
      <c r="B30218" s="2" t="s">
        <v>31213</v>
      </c>
      <c r="C30218" s="2">
        <v>16</v>
      </c>
      <c r="D30218" s="2" t="s">
        <v>19</v>
      </c>
      <c r="E30218" s="2"/>
      <c r="F30218" s="2"/>
      <c r="G30218" s="2"/>
      <c r="H30218" s="2"/>
    </row>
    <row r="30219">
      <c r="B30219" s="2" t="s">
        <v>31214</v>
      </c>
      <c r="C30219" s="2">
        <v>20</v>
      </c>
      <c r="D30219" s="2" t="s">
        <v>19</v>
      </c>
      <c r="E30219" s="2"/>
      <c r="F30219" s="2"/>
      <c r="G30219" s="2"/>
      <c r="H30219" s="2"/>
    </row>
    <row r="30220">
      <c r="B30220" s="2" t="s">
        <v>31215</v>
      </c>
      <c r="C30220" s="2">
        <v>20</v>
      </c>
      <c r="D30220" s="2" t="s">
        <v>19</v>
      </c>
      <c r="E30220" s="2"/>
      <c r="F30220" s="2"/>
      <c r="G30220" s="2"/>
      <c r="H30220" s="2"/>
    </row>
    <row r="30221">
      <c r="B30221" s="2" t="s">
        <v>31216</v>
      </c>
      <c r="C30221" s="2">
        <v>21</v>
      </c>
      <c r="D30221" s="2" t="s">
        <v>19</v>
      </c>
      <c r="E30221" s="2"/>
      <c r="F30221" s="2"/>
      <c r="G30221" s="2"/>
      <c r="H30221" s="2"/>
    </row>
    <row r="30222">
      <c r="B30222" s="2" t="s">
        <v>31217</v>
      </c>
      <c r="C30222" s="2">
        <v>29</v>
      </c>
      <c r="D30222" s="2" t="s">
        <v>998</v>
      </c>
      <c r="E30222" s="2"/>
      <c r="F30222" s="2"/>
      <c r="G30222" s="2"/>
      <c r="H30222" s="2"/>
    </row>
    <row r="30223">
      <c r="B30223" s="2" t="s">
        <v>31218</v>
      </c>
      <c r="C30223" s="2">
        <v>28</v>
      </c>
      <c r="D30223" s="2" t="s">
        <v>998</v>
      </c>
      <c r="E30223" s="2"/>
      <c r="F30223" s="2"/>
      <c r="G30223" s="2"/>
      <c r="H30223" s="2"/>
    </row>
    <row r="30224">
      <c r="B30224" s="2" t="s">
        <v>31219</v>
      </c>
      <c r="C30224" s="2">
        <v>20</v>
      </c>
      <c r="D30224" s="2" t="s">
        <v>998</v>
      </c>
      <c r="E30224" s="2"/>
      <c r="F30224" s="2"/>
      <c r="G30224" s="2"/>
      <c r="H30224" s="2"/>
    </row>
    <row r="30225">
      <c r="B30225" s="2" t="s">
        <v>31220</v>
      </c>
      <c r="C30225" s="2">
        <v>30</v>
      </c>
      <c r="D30225" s="2" t="s">
        <v>998</v>
      </c>
      <c r="E30225" s="2"/>
      <c r="F30225" s="2"/>
      <c r="G30225" s="2"/>
      <c r="H30225" s="2"/>
    </row>
    <row r="30226">
      <c r="B30226" s="2" t="s">
        <v>31221</v>
      </c>
      <c r="C30226" s="2">
        <v>27</v>
      </c>
      <c r="D30226" s="2" t="s">
        <v>998</v>
      </c>
      <c r="E30226" s="2"/>
      <c r="F30226" s="2"/>
      <c r="G30226" s="2"/>
      <c r="H30226" s="2"/>
    </row>
    <row r="30227">
      <c r="B30227" s="2" t="s">
        <v>31222</v>
      </c>
      <c r="C30227" s="2">
        <v>14</v>
      </c>
      <c r="D30227" s="2" t="s">
        <v>19</v>
      </c>
      <c r="E30227" s="2"/>
      <c r="F30227" s="2"/>
      <c r="G30227" s="2"/>
      <c r="H30227" s="2"/>
    </row>
    <row r="30228">
      <c r="B30228" s="2" t="s">
        <v>31223</v>
      </c>
      <c r="C30228" s="2">
        <v>20</v>
      </c>
      <c r="D30228" s="2" t="s">
        <v>19</v>
      </c>
      <c r="E30228" s="2"/>
      <c r="F30228" s="2"/>
      <c r="G30228" s="2"/>
      <c r="H30228" s="2"/>
    </row>
    <row r="30229">
      <c r="B30229" s="2" t="s">
        <v>31224</v>
      </c>
      <c r="C30229" s="2">
        <v>34</v>
      </c>
      <c r="D30229" s="2" t="s">
        <v>19</v>
      </c>
      <c r="E30229" s="2"/>
      <c r="F30229" s="2"/>
      <c r="G30229" s="2"/>
      <c r="H30229" s="2"/>
    </row>
    <row r="30230">
      <c r="B30230" s="2" t="s">
        <v>31225</v>
      </c>
      <c r="C30230" s="2">
        <v>34</v>
      </c>
      <c r="D30230" s="2" t="s">
        <v>19</v>
      </c>
      <c r="E30230" s="2"/>
      <c r="F30230" s="2"/>
      <c r="G30230" s="2"/>
      <c r="H30230" s="2"/>
    </row>
    <row r="30231">
      <c r="B30231" s="2" t="s">
        <v>31226</v>
      </c>
      <c r="C30231" s="2">
        <v>9</v>
      </c>
      <c r="D30231" s="2" t="s">
        <v>19</v>
      </c>
      <c r="E30231" s="2"/>
      <c r="F30231" s="2"/>
      <c r="G30231" s="2"/>
      <c r="H30231" s="2"/>
    </row>
    <row r="30232">
      <c r="B30232" s="2" t="s">
        <v>31227</v>
      </c>
      <c r="C30232" s="2">
        <v>16</v>
      </c>
      <c r="D30232" s="2" t="s">
        <v>19</v>
      </c>
      <c r="E30232" s="2"/>
      <c r="F30232" s="2"/>
      <c r="G30232" s="2"/>
      <c r="H30232" s="2"/>
    </row>
    <row r="30233">
      <c r="B30233" s="2" t="s">
        <v>31228</v>
      </c>
      <c r="C30233" s="2">
        <v>23</v>
      </c>
      <c r="D30233" s="2" t="s">
        <v>19</v>
      </c>
      <c r="E30233" s="2"/>
      <c r="F30233" s="2"/>
      <c r="G30233" s="2"/>
      <c r="H30233" s="2"/>
    </row>
    <row r="30234">
      <c r="B30234" s="2" t="s">
        <v>31229</v>
      </c>
      <c r="C30234" s="2">
        <v>23</v>
      </c>
      <c r="D30234" s="2" t="s">
        <v>19</v>
      </c>
      <c r="E30234" s="2"/>
      <c r="F30234" s="2"/>
      <c r="G30234" s="2"/>
      <c r="H30234" s="2"/>
    </row>
    <row r="30235">
      <c r="B30235" s="2" t="s">
        <v>31230</v>
      </c>
      <c r="C30235" s="2">
        <v>24</v>
      </c>
      <c r="D30235" s="2" t="s">
        <v>19</v>
      </c>
      <c r="E30235" s="2"/>
      <c r="F30235" s="2"/>
      <c r="G30235" s="2"/>
      <c r="H30235" s="2"/>
    </row>
    <row r="30236">
      <c r="B30236" s="2" t="s">
        <v>31231</v>
      </c>
      <c r="C30236" s="2">
        <v>21</v>
      </c>
      <c r="D30236" s="2" t="s">
        <v>19</v>
      </c>
      <c r="E30236" s="2"/>
      <c r="F30236" s="2"/>
      <c r="G30236" s="2"/>
      <c r="H30236" s="2"/>
    </row>
    <row r="30237">
      <c r="B30237" s="2" t="s">
        <v>31232</v>
      </c>
      <c r="C30237" s="2">
        <v>28</v>
      </c>
      <c r="D30237" s="2" t="s">
        <v>19</v>
      </c>
      <c r="E30237" s="2"/>
      <c r="F30237" s="2"/>
      <c r="G30237" s="2"/>
      <c r="H30237" s="2"/>
    </row>
    <row r="30238">
      <c r="B30238" s="2" t="s">
        <v>31233</v>
      </c>
      <c r="C30238" s="2">
        <v>26</v>
      </c>
      <c r="D30238" s="2" t="s">
        <v>19</v>
      </c>
      <c r="E30238" s="2"/>
      <c r="F30238" s="2"/>
      <c r="G30238" s="2"/>
      <c r="H30238" s="2"/>
    </row>
    <row r="30239">
      <c r="B30239" s="2" t="s">
        <v>31234</v>
      </c>
      <c r="C30239" s="2">
        <v>29</v>
      </c>
      <c r="D30239" s="2" t="s">
        <v>998</v>
      </c>
      <c r="E30239" s="2"/>
      <c r="F30239" s="2"/>
      <c r="G30239" s="2"/>
      <c r="H30239" s="2"/>
    </row>
    <row r="30240">
      <c r="B30240" s="2" t="s">
        <v>31235</v>
      </c>
      <c r="C30240" s="2">
        <v>27</v>
      </c>
      <c r="D30240" s="2" t="s">
        <v>998</v>
      </c>
      <c r="E30240" s="2"/>
      <c r="F30240" s="2"/>
      <c r="G30240" s="2"/>
      <c r="H30240" s="2"/>
    </row>
    <row r="30241">
      <c r="B30241" s="2" t="s">
        <v>31236</v>
      </c>
      <c r="C30241" s="2">
        <v>31</v>
      </c>
      <c r="D30241" s="2" t="s">
        <v>19</v>
      </c>
      <c r="E30241" s="2"/>
      <c r="F30241" s="2"/>
      <c r="G30241" s="2"/>
      <c r="H30241" s="2"/>
    </row>
    <row r="30242">
      <c r="B30242" s="2" t="s">
        <v>31237</v>
      </c>
      <c r="C30242" s="2">
        <v>32</v>
      </c>
      <c r="D30242" s="2" t="s">
        <v>19</v>
      </c>
      <c r="E30242" s="2"/>
      <c r="F30242" s="2"/>
      <c r="G30242" s="2"/>
      <c r="H30242" s="2"/>
    </row>
    <row r="30243">
      <c r="B30243" s="2" t="s">
        <v>31238</v>
      </c>
      <c r="C30243" s="2">
        <v>23</v>
      </c>
      <c r="D30243" s="2" t="s">
        <v>19</v>
      </c>
      <c r="E30243" s="2"/>
      <c r="F30243" s="2"/>
      <c r="G30243" s="2"/>
      <c r="H30243" s="2"/>
    </row>
    <row r="30244">
      <c r="B30244" s="2" t="s">
        <v>31239</v>
      </c>
      <c r="C30244" s="2">
        <v>24</v>
      </c>
      <c r="D30244" s="2" t="s">
        <v>19</v>
      </c>
      <c r="E30244" s="2"/>
      <c r="F30244" s="2"/>
      <c r="G30244" s="2"/>
      <c r="H30244" s="2"/>
    </row>
    <row r="30245">
      <c r="B30245" s="2" t="s">
        <v>31240</v>
      </c>
      <c r="C30245" s="2">
        <v>26</v>
      </c>
      <c r="D30245" s="2" t="s">
        <v>19</v>
      </c>
      <c r="E30245" s="2"/>
      <c r="F30245" s="2"/>
      <c r="G30245" s="2"/>
      <c r="H30245" s="2"/>
    </row>
    <row r="30246">
      <c r="B30246" s="2" t="s">
        <v>31241</v>
      </c>
      <c r="C30246" s="2">
        <v>34</v>
      </c>
      <c r="D30246" s="2" t="s">
        <v>19</v>
      </c>
      <c r="E30246" s="2"/>
      <c r="F30246" s="2"/>
      <c r="G30246" s="2"/>
      <c r="H30246" s="2"/>
    </row>
    <row r="30247">
      <c r="B30247" s="2" t="s">
        <v>31242</v>
      </c>
      <c r="C30247" s="2">
        <v>34</v>
      </c>
      <c r="D30247" s="2" t="s">
        <v>19</v>
      </c>
      <c r="E30247" s="2"/>
      <c r="F30247" s="2"/>
      <c r="G30247" s="2"/>
      <c r="H30247" s="2"/>
    </row>
    <row r="30248">
      <c r="B30248" s="2" t="s">
        <v>31243</v>
      </c>
      <c r="C30248" s="2">
        <v>23</v>
      </c>
      <c r="D30248" s="2" t="s">
        <v>19</v>
      </c>
      <c r="E30248" s="2"/>
      <c r="F30248" s="2"/>
      <c r="G30248" s="2"/>
      <c r="H30248" s="2"/>
    </row>
    <row r="30249">
      <c r="B30249" s="2" t="s">
        <v>31244</v>
      </c>
      <c r="C30249" s="2">
        <v>25</v>
      </c>
      <c r="D30249" s="2" t="s">
        <v>19</v>
      </c>
      <c r="E30249" s="2"/>
      <c r="F30249" s="2"/>
      <c r="G30249" s="2"/>
      <c r="H30249" s="2"/>
    </row>
    <row r="30250">
      <c r="B30250" s="2" t="s">
        <v>31245</v>
      </c>
      <c r="C30250" s="2">
        <v>34</v>
      </c>
      <c r="D30250" s="2" t="s">
        <v>19</v>
      </c>
      <c r="E30250" s="2"/>
      <c r="F30250" s="2"/>
      <c r="G30250" s="2"/>
      <c r="H30250" s="2"/>
    </row>
    <row r="30251">
      <c r="B30251" s="2" t="s">
        <v>31246</v>
      </c>
      <c r="C30251" s="2">
        <v>27</v>
      </c>
      <c r="D30251" s="2" t="s">
        <v>19</v>
      </c>
      <c r="E30251" s="2"/>
      <c r="F30251" s="2"/>
      <c r="G30251" s="2"/>
      <c r="H30251" s="2"/>
    </row>
    <row r="30252">
      <c r="B30252" s="2" t="s">
        <v>31247</v>
      </c>
      <c r="C30252" s="2">
        <v>27</v>
      </c>
      <c r="D30252" s="2" t="s">
        <v>19</v>
      </c>
      <c r="E30252" s="2"/>
      <c r="F30252" s="2"/>
      <c r="G30252" s="2"/>
      <c r="H30252" s="2"/>
    </row>
    <row r="30253">
      <c r="B30253" s="2" t="s">
        <v>31248</v>
      </c>
      <c r="C30253" s="2">
        <v>32</v>
      </c>
      <c r="D30253" s="2" t="s">
        <v>998</v>
      </c>
      <c r="E30253" s="2"/>
      <c r="F30253" s="2"/>
      <c r="G30253" s="2"/>
      <c r="H30253" s="2"/>
    </row>
    <row r="30254">
      <c r="B30254" s="2" t="s">
        <v>31249</v>
      </c>
      <c r="C30254" s="2">
        <v>29</v>
      </c>
      <c r="D30254" s="2" t="s">
        <v>998</v>
      </c>
      <c r="E30254" s="2"/>
      <c r="F30254" s="2"/>
      <c r="G30254" s="2"/>
      <c r="H30254" s="2"/>
    </row>
    <row r="30255">
      <c r="B30255" s="2" t="s">
        <v>31250</v>
      </c>
      <c r="C30255" s="2">
        <v>26</v>
      </c>
      <c r="D30255" s="2" t="s">
        <v>998</v>
      </c>
      <c r="E30255" s="2"/>
      <c r="F30255" s="2"/>
      <c r="G30255" s="2"/>
      <c r="H30255" s="2"/>
    </row>
    <row r="30256">
      <c r="B30256" s="2" t="s">
        <v>31251</v>
      </c>
      <c r="C30256" s="2">
        <v>31</v>
      </c>
      <c r="D30256" s="2" t="s">
        <v>998</v>
      </c>
      <c r="E30256" s="2"/>
      <c r="F30256" s="2"/>
      <c r="G30256" s="2"/>
      <c r="H30256" s="2"/>
    </row>
    <row r="30257">
      <c r="B30257" s="2" t="s">
        <v>31252</v>
      </c>
      <c r="C30257" s="2">
        <v>33</v>
      </c>
      <c r="D30257" s="2" t="s">
        <v>998</v>
      </c>
      <c r="E30257" s="2"/>
      <c r="F30257" s="2"/>
      <c r="G30257" s="2"/>
      <c r="H30257" s="2"/>
    </row>
    <row r="30258">
      <c r="B30258" s="2" t="s">
        <v>31253</v>
      </c>
      <c r="C30258" s="2">
        <v>24</v>
      </c>
      <c r="D30258" s="2" t="s">
        <v>19</v>
      </c>
      <c r="E30258" s="2"/>
      <c r="F30258" s="2"/>
      <c r="G30258" s="2"/>
      <c r="H30258" s="2"/>
    </row>
    <row r="30259">
      <c r="B30259" s="2" t="s">
        <v>31254</v>
      </c>
      <c r="C30259" s="2">
        <v>26</v>
      </c>
      <c r="D30259" s="2" t="s">
        <v>19</v>
      </c>
      <c r="E30259" s="2"/>
      <c r="F30259" s="2"/>
      <c r="G30259" s="2"/>
      <c r="H30259" s="2"/>
    </row>
    <row r="30260">
      <c r="B30260" s="2" t="s">
        <v>31255</v>
      </c>
      <c r="C30260" s="2">
        <v>7</v>
      </c>
      <c r="D30260" s="2" t="s">
        <v>998</v>
      </c>
      <c r="E30260" s="2"/>
      <c r="F30260" s="2"/>
      <c r="G30260" s="2"/>
      <c r="H30260" s="2"/>
    </row>
    <row r="30261">
      <c r="B30261" s="2" t="s">
        <v>31256</v>
      </c>
      <c r="C30261" s="2">
        <v>8</v>
      </c>
      <c r="D30261" s="2" t="s">
        <v>998</v>
      </c>
      <c r="E30261" s="2"/>
      <c r="F30261" s="2"/>
      <c r="G30261" s="2"/>
      <c r="H30261" s="2"/>
    </row>
    <row r="30262">
      <c r="B30262" s="2" t="s">
        <v>31257</v>
      </c>
      <c r="C30262" s="2">
        <v>13</v>
      </c>
      <c r="D30262" s="2" t="s">
        <v>998</v>
      </c>
      <c r="E30262" s="2"/>
      <c r="F30262" s="2"/>
      <c r="G30262" s="2"/>
      <c r="H30262" s="2"/>
    </row>
    <row r="30263">
      <c r="B30263" s="2" t="s">
        <v>31258</v>
      </c>
      <c r="C30263" s="2">
        <v>33</v>
      </c>
      <c r="D30263" s="2" t="s">
        <v>998</v>
      </c>
      <c r="E30263" s="2"/>
      <c r="F30263" s="2"/>
      <c r="G30263" s="2"/>
      <c r="H30263" s="2"/>
    </row>
    <row r="30264">
      <c r="B30264" s="2" t="s">
        <v>31259</v>
      </c>
      <c r="C30264" s="2">
        <v>17</v>
      </c>
      <c r="D30264" s="2" t="s">
        <v>19</v>
      </c>
      <c r="E30264" s="2"/>
      <c r="F30264" s="2"/>
      <c r="G30264" s="2"/>
      <c r="H30264" s="2"/>
    </row>
    <row r="30265">
      <c r="B30265" s="2" t="s">
        <v>31260</v>
      </c>
      <c r="C30265" s="2">
        <v>19</v>
      </c>
      <c r="D30265" s="2" t="s">
        <v>19</v>
      </c>
      <c r="E30265" s="2"/>
      <c r="F30265" s="2"/>
      <c r="G30265" s="2"/>
      <c r="H30265" s="2"/>
    </row>
    <row r="30266">
      <c r="B30266" s="2" t="s">
        <v>31261</v>
      </c>
      <c r="C30266" s="2">
        <v>29</v>
      </c>
      <c r="D30266" s="2" t="s">
        <v>19</v>
      </c>
      <c r="E30266" s="2"/>
      <c r="F30266" s="2"/>
      <c r="G30266" s="2"/>
      <c r="H30266" s="2"/>
    </row>
    <row r="30267">
      <c r="B30267" s="2" t="s">
        <v>31262</v>
      </c>
      <c r="C30267" s="2">
        <v>30</v>
      </c>
      <c r="D30267" s="2" t="s">
        <v>19</v>
      </c>
      <c r="E30267" s="2"/>
      <c r="F30267" s="2"/>
      <c r="G30267" s="2"/>
      <c r="H30267" s="2"/>
    </row>
    <row r="30268">
      <c r="B30268" s="2" t="s">
        <v>31263</v>
      </c>
      <c r="C30268" s="2">
        <v>20</v>
      </c>
      <c r="D30268" s="2" t="s">
        <v>19</v>
      </c>
      <c r="E30268" s="2"/>
      <c r="F30268" s="2"/>
      <c r="G30268" s="2"/>
      <c r="H30268" s="2"/>
    </row>
    <row r="30269">
      <c r="B30269" s="2" t="s">
        <v>31264</v>
      </c>
      <c r="C30269" s="2">
        <v>24</v>
      </c>
      <c r="D30269" s="2" t="s">
        <v>19</v>
      </c>
      <c r="E30269" s="2"/>
      <c r="F30269" s="2"/>
      <c r="G30269" s="2"/>
      <c r="H30269" s="2"/>
    </row>
    <row r="30270">
      <c r="B30270" s="2" t="s">
        <v>31265</v>
      </c>
      <c r="C30270" s="2">
        <v>29</v>
      </c>
      <c r="D30270" s="2" t="s">
        <v>19</v>
      </c>
      <c r="E30270" s="2"/>
      <c r="F30270" s="2"/>
      <c r="G30270" s="2"/>
      <c r="H30270" s="2"/>
    </row>
    <row r="30271">
      <c r="B30271" s="2" t="s">
        <v>31266</v>
      </c>
      <c r="C30271" s="2">
        <v>29</v>
      </c>
      <c r="D30271" s="2" t="s">
        <v>19</v>
      </c>
      <c r="E30271" s="2"/>
      <c r="F30271" s="2"/>
      <c r="G30271" s="2"/>
      <c r="H30271" s="2"/>
    </row>
    <row r="30272">
      <c r="B30272" s="2" t="s">
        <v>31267</v>
      </c>
      <c r="C30272" s="2">
        <v>29</v>
      </c>
      <c r="D30272" s="2" t="s">
        <v>19</v>
      </c>
      <c r="E30272" s="2"/>
      <c r="F30272" s="2"/>
      <c r="G30272" s="2"/>
      <c r="H30272" s="2"/>
    </row>
    <row r="30273">
      <c r="B30273" s="2" t="s">
        <v>31268</v>
      </c>
      <c r="C30273" s="2">
        <v>30</v>
      </c>
      <c r="D30273" s="2" t="s">
        <v>19</v>
      </c>
      <c r="E30273" s="2"/>
      <c r="F30273" s="2"/>
      <c r="G30273" s="2"/>
      <c r="H30273" s="2"/>
    </row>
    <row r="30274">
      <c r="B30274" s="2" t="s">
        <v>31269</v>
      </c>
      <c r="C30274" s="2">
        <v>30</v>
      </c>
      <c r="D30274" s="2" t="s">
        <v>19</v>
      </c>
      <c r="E30274" s="2"/>
      <c r="F30274" s="2"/>
      <c r="G30274" s="2"/>
      <c r="H30274" s="2"/>
    </row>
    <row r="30275">
      <c r="B30275" s="2" t="s">
        <v>31270</v>
      </c>
      <c r="C30275" s="2">
        <v>32</v>
      </c>
      <c r="D30275" s="2" t="s">
        <v>19</v>
      </c>
      <c r="E30275" s="2"/>
      <c r="F30275" s="2"/>
      <c r="G30275" s="2"/>
      <c r="H30275" s="2"/>
    </row>
    <row r="30276">
      <c r="B30276" s="2" t="s">
        <v>31271</v>
      </c>
      <c r="C30276" s="2">
        <v>33</v>
      </c>
      <c r="D30276" s="2" t="s">
        <v>19</v>
      </c>
      <c r="E30276" s="2"/>
      <c r="F30276" s="2"/>
      <c r="G30276" s="2"/>
      <c r="H30276" s="2"/>
    </row>
    <row r="30277">
      <c r="B30277" s="2" t="s">
        <v>31272</v>
      </c>
      <c r="C30277" s="2">
        <v>27</v>
      </c>
      <c r="D30277" s="2" t="s">
        <v>19</v>
      </c>
      <c r="E30277" s="2"/>
      <c r="F30277" s="2"/>
      <c r="G30277" s="2"/>
      <c r="H30277" s="2"/>
    </row>
    <row r="30278">
      <c r="B30278" s="2" t="s">
        <v>31273</v>
      </c>
      <c r="C30278" s="2">
        <v>31</v>
      </c>
      <c r="D30278" s="2" t="s">
        <v>19</v>
      </c>
      <c r="E30278" s="2"/>
      <c r="F30278" s="2"/>
      <c r="G30278" s="2"/>
      <c r="H30278" s="2"/>
    </row>
    <row r="30279">
      <c r="B30279" s="2" t="s">
        <v>31274</v>
      </c>
      <c r="C30279" s="2">
        <v>23</v>
      </c>
      <c r="D30279" s="2" t="s">
        <v>998</v>
      </c>
      <c r="E30279" s="2"/>
      <c r="F30279" s="2"/>
      <c r="G30279" s="2"/>
      <c r="H30279" s="2"/>
    </row>
    <row r="30280">
      <c r="B30280" s="2" t="s">
        <v>31275</v>
      </c>
      <c r="C30280" s="2">
        <v>33</v>
      </c>
      <c r="D30280" s="2" t="s">
        <v>19</v>
      </c>
      <c r="E30280" s="2"/>
      <c r="F30280" s="2"/>
      <c r="G30280" s="2"/>
      <c r="H30280" s="2"/>
    </row>
    <row r="30281">
      <c r="B30281" s="2" t="s">
        <v>31276</v>
      </c>
      <c r="C30281" s="2">
        <v>35</v>
      </c>
      <c r="D30281" s="2" t="s">
        <v>998</v>
      </c>
      <c r="E30281" s="2"/>
      <c r="F30281" s="2"/>
      <c r="G30281" s="2"/>
      <c r="H30281" s="2"/>
    </row>
    <row r="30282">
      <c r="B30282" s="2" t="s">
        <v>31277</v>
      </c>
      <c r="C30282" s="2">
        <v>29</v>
      </c>
      <c r="D30282" s="2" t="s">
        <v>19</v>
      </c>
      <c r="E30282" s="2"/>
      <c r="F30282" s="2"/>
      <c r="G30282" s="2"/>
      <c r="H30282" s="2"/>
    </row>
    <row r="30283">
      <c r="B30283" s="2" t="s">
        <v>31278</v>
      </c>
      <c r="C30283" s="2">
        <v>28</v>
      </c>
      <c r="D30283" s="2" t="s">
        <v>19</v>
      </c>
      <c r="E30283" s="2"/>
      <c r="F30283" s="2"/>
      <c r="G30283" s="2"/>
      <c r="H30283" s="2"/>
    </row>
    <row r="30284">
      <c r="B30284" s="2" t="s">
        <v>31279</v>
      </c>
      <c r="C30284" s="2">
        <v>14</v>
      </c>
      <c r="D30284" s="2" t="s">
        <v>998</v>
      </c>
      <c r="E30284" s="2"/>
      <c r="F30284" s="2"/>
      <c r="G30284" s="2"/>
      <c r="H30284" s="2"/>
    </row>
    <row r="30285">
      <c r="B30285" s="2" t="s">
        <v>31280</v>
      </c>
      <c r="C30285" s="2">
        <v>30</v>
      </c>
      <c r="D30285" s="2" t="s">
        <v>19</v>
      </c>
      <c r="E30285" s="2"/>
      <c r="F30285" s="2"/>
      <c r="G30285" s="2"/>
      <c r="H30285" s="2"/>
    </row>
    <row r="30286">
      <c r="B30286" s="2" t="s">
        <v>31281</v>
      </c>
      <c r="C30286" s="2">
        <v>31</v>
      </c>
      <c r="D30286" s="2" t="s">
        <v>19</v>
      </c>
      <c r="E30286" s="2"/>
      <c r="F30286" s="2"/>
      <c r="G30286" s="2"/>
      <c r="H30286" s="2"/>
    </row>
    <row r="30287">
      <c r="B30287" s="2" t="s">
        <v>31282</v>
      </c>
      <c r="C30287" s="2">
        <v>10</v>
      </c>
      <c r="D30287" s="2" t="s">
        <v>19</v>
      </c>
      <c r="E30287" s="2"/>
      <c r="F30287" s="2"/>
      <c r="G30287" s="2"/>
      <c r="H30287" s="2"/>
    </row>
    <row r="30288">
      <c r="B30288" s="2" t="s">
        <v>31283</v>
      </c>
      <c r="C30288" s="2">
        <v>26</v>
      </c>
      <c r="D30288" s="2" t="s">
        <v>998</v>
      </c>
      <c r="E30288" s="2"/>
      <c r="F30288" s="2"/>
      <c r="G30288" s="2"/>
      <c r="H30288" s="2"/>
    </row>
    <row r="30289">
      <c r="B30289" s="2" t="s">
        <v>31284</v>
      </c>
      <c r="C30289" s="2">
        <v>26</v>
      </c>
      <c r="D30289" s="2" t="s">
        <v>998</v>
      </c>
      <c r="E30289" s="2"/>
      <c r="F30289" s="2"/>
      <c r="G30289" s="2"/>
      <c r="H30289" s="2"/>
    </row>
    <row r="30290">
      <c r="B30290" s="2" t="s">
        <v>31285</v>
      </c>
      <c r="C30290" s="2">
        <v>26</v>
      </c>
      <c r="D30290" s="2" t="s">
        <v>998</v>
      </c>
      <c r="E30290" s="2"/>
      <c r="F30290" s="2"/>
      <c r="G30290" s="2"/>
      <c r="H30290" s="2"/>
    </row>
    <row r="30291">
      <c r="B30291" s="2" t="s">
        <v>31286</v>
      </c>
      <c r="C30291" s="2">
        <v>32</v>
      </c>
      <c r="D30291" s="2" t="s">
        <v>19</v>
      </c>
      <c r="E30291" s="2"/>
      <c r="F30291" s="2"/>
      <c r="G30291" s="2"/>
      <c r="H30291" s="2"/>
    </row>
    <row r="30292">
      <c r="B30292" s="2" t="s">
        <v>31287</v>
      </c>
      <c r="C30292" s="2">
        <v>32</v>
      </c>
      <c r="D30292" s="2" t="s">
        <v>19</v>
      </c>
      <c r="E30292" s="2"/>
      <c r="F30292" s="2"/>
      <c r="G30292" s="2"/>
      <c r="H30292" s="2"/>
    </row>
    <row r="30293">
      <c r="B30293" s="2" t="s">
        <v>31288</v>
      </c>
      <c r="C30293" s="2">
        <v>34</v>
      </c>
      <c r="D30293" s="2" t="s">
        <v>19</v>
      </c>
      <c r="E30293" s="2"/>
      <c r="F30293" s="2"/>
      <c r="G30293" s="2"/>
      <c r="H30293" s="2"/>
    </row>
    <row r="30294">
      <c r="B30294" s="2" t="s">
        <v>31289</v>
      </c>
      <c r="C30294" s="2">
        <v>34</v>
      </c>
      <c r="D30294" s="2" t="s">
        <v>19</v>
      </c>
      <c r="E30294" s="2"/>
      <c r="F30294" s="2"/>
      <c r="G30294" s="2"/>
      <c r="H30294" s="2"/>
    </row>
    <row r="30295">
      <c r="B30295" s="2" t="s">
        <v>31290</v>
      </c>
      <c r="C30295" s="2">
        <v>31</v>
      </c>
      <c r="D30295" s="2" t="s">
        <v>19</v>
      </c>
      <c r="E30295" s="2"/>
      <c r="F30295" s="2"/>
      <c r="G30295" s="2"/>
      <c r="H30295" s="2"/>
    </row>
    <row r="30296">
      <c r="B30296" s="2" t="s">
        <v>31291</v>
      </c>
      <c r="C30296" s="2">
        <v>30</v>
      </c>
      <c r="D30296" s="2" t="s">
        <v>19</v>
      </c>
      <c r="E30296" s="2"/>
      <c r="F30296" s="2"/>
      <c r="G30296" s="2"/>
      <c r="H30296" s="2"/>
    </row>
    <row r="30297">
      <c r="B30297" s="2" t="s">
        <v>31292</v>
      </c>
      <c r="C30297" s="2">
        <v>25</v>
      </c>
      <c r="D30297" s="2" t="s">
        <v>998</v>
      </c>
      <c r="E30297" s="2"/>
      <c r="F30297" s="2"/>
      <c r="G30297" s="2"/>
      <c r="H30297" s="2"/>
    </row>
    <row r="30298">
      <c r="B30298" s="2" t="s">
        <v>31293</v>
      </c>
      <c r="C30298" s="2">
        <v>25</v>
      </c>
      <c r="D30298" s="2" t="s">
        <v>998</v>
      </c>
      <c r="E30298" s="2"/>
      <c r="F30298" s="2"/>
      <c r="G30298" s="2"/>
      <c r="H30298" s="2"/>
    </row>
    <row r="30299">
      <c r="B30299" s="2" t="s">
        <v>31294</v>
      </c>
      <c r="C30299" s="2">
        <v>13</v>
      </c>
      <c r="D30299" s="2" t="s">
        <v>19</v>
      </c>
      <c r="E30299" s="2"/>
      <c r="F30299" s="2"/>
      <c r="G30299" s="2"/>
      <c r="H30299" s="2"/>
    </row>
    <row r="30300">
      <c r="B30300" s="2" t="s">
        <v>31295</v>
      </c>
      <c r="C30300" s="2">
        <v>18</v>
      </c>
      <c r="D30300" s="2" t="s">
        <v>19</v>
      </c>
      <c r="E30300" s="2"/>
      <c r="F30300" s="2"/>
      <c r="G30300" s="2"/>
      <c r="H30300" s="2"/>
    </row>
    <row r="30301">
      <c r="B30301" s="2" t="s">
        <v>31296</v>
      </c>
      <c r="C30301" s="2">
        <v>28</v>
      </c>
      <c r="D30301" s="2" t="s">
        <v>19</v>
      </c>
      <c r="E30301" s="2"/>
      <c r="F30301" s="2"/>
      <c r="G30301" s="2"/>
      <c r="H30301" s="2"/>
    </row>
    <row r="30302">
      <c r="B30302" s="2" t="s">
        <v>31297</v>
      </c>
      <c r="C30302" s="2">
        <v>28</v>
      </c>
      <c r="D30302" s="2" t="s">
        <v>19</v>
      </c>
      <c r="E30302" s="2"/>
      <c r="F30302" s="2"/>
      <c r="G30302" s="2"/>
      <c r="H30302" s="2"/>
    </row>
    <row r="30303">
      <c r="B30303" s="2" t="s">
        <v>31298</v>
      </c>
      <c r="C30303" s="2">
        <v>19</v>
      </c>
      <c r="D30303" s="2" t="s">
        <v>19</v>
      </c>
      <c r="E30303" s="2"/>
      <c r="F30303" s="2"/>
      <c r="G30303" s="2"/>
      <c r="H30303" s="2"/>
    </row>
    <row r="30304">
      <c r="B30304" s="2" t="s">
        <v>31299</v>
      </c>
      <c r="C30304" s="2">
        <v>27</v>
      </c>
      <c r="D30304" s="2" t="s">
        <v>19</v>
      </c>
      <c r="E30304" s="2"/>
      <c r="F30304" s="2"/>
      <c r="G30304" s="2"/>
      <c r="H30304" s="2"/>
    </row>
    <row r="30305">
      <c r="B30305" s="2" t="s">
        <v>31300</v>
      </c>
      <c r="C30305" s="2">
        <v>28</v>
      </c>
      <c r="D30305" s="2" t="s">
        <v>19</v>
      </c>
      <c r="E30305" s="2"/>
      <c r="F30305" s="2"/>
      <c r="G30305" s="2"/>
      <c r="H30305" s="2"/>
    </row>
    <row r="30306">
      <c r="B30306" s="2" t="s">
        <v>31301</v>
      </c>
      <c r="C30306" s="2">
        <v>28</v>
      </c>
      <c r="D30306" s="2" t="s">
        <v>19</v>
      </c>
      <c r="E30306" s="2"/>
      <c r="F30306" s="2"/>
      <c r="G30306" s="2"/>
      <c r="H30306" s="2"/>
    </row>
    <row r="30307">
      <c r="B30307" s="2" t="s">
        <v>31302</v>
      </c>
      <c r="C30307" s="2">
        <v>23</v>
      </c>
      <c r="D30307" s="2" t="s">
        <v>19</v>
      </c>
      <c r="E30307" s="2"/>
      <c r="F30307" s="2"/>
      <c r="G30307" s="2"/>
      <c r="H30307" s="2"/>
    </row>
    <row r="30308">
      <c r="B30308" s="2" t="s">
        <v>31303</v>
      </c>
      <c r="C30308" s="2">
        <v>25</v>
      </c>
      <c r="D30308" s="2" t="s">
        <v>998</v>
      </c>
      <c r="E30308" s="2"/>
      <c r="F30308" s="2"/>
      <c r="G30308" s="2"/>
      <c r="H30308" s="2"/>
    </row>
    <row r="30309">
      <c r="B30309" s="2" t="s">
        <v>31304</v>
      </c>
      <c r="C30309" s="2">
        <v>14</v>
      </c>
      <c r="D30309" s="2" t="s">
        <v>998</v>
      </c>
      <c r="E30309" s="2"/>
      <c r="F30309" s="2"/>
      <c r="G30309" s="2"/>
      <c r="H30309" s="2"/>
    </row>
    <row r="30310">
      <c r="B30310" s="2" t="s">
        <v>31305</v>
      </c>
      <c r="C30310" s="2">
        <v>16</v>
      </c>
      <c r="D30310" s="2" t="s">
        <v>19</v>
      </c>
      <c r="E30310" s="2"/>
      <c r="F30310" s="2"/>
      <c r="G30310" s="2"/>
      <c r="H30310" s="2"/>
    </row>
    <row r="30311">
      <c r="B30311" s="2" t="s">
        <v>31306</v>
      </c>
      <c r="C30311" s="2">
        <v>25</v>
      </c>
      <c r="D30311" s="2" t="s">
        <v>19</v>
      </c>
      <c r="E30311" s="2"/>
      <c r="F30311" s="2"/>
      <c r="G30311" s="2"/>
      <c r="H30311" s="2"/>
    </row>
    <row r="30312">
      <c r="B30312" s="2" t="s">
        <v>31307</v>
      </c>
      <c r="C30312" s="2">
        <v>31</v>
      </c>
      <c r="D30312" s="2" t="s">
        <v>998</v>
      </c>
      <c r="E30312" s="2"/>
      <c r="F30312" s="2"/>
      <c r="G30312" s="2"/>
      <c r="H30312" s="2"/>
    </row>
    <row r="30313">
      <c r="B30313" s="2" t="s">
        <v>31308</v>
      </c>
      <c r="C30313" s="2">
        <v>42</v>
      </c>
      <c r="D30313" s="2" t="s">
        <v>19</v>
      </c>
      <c r="E30313" s="2"/>
      <c r="F30313" s="2"/>
      <c r="G30313" s="2"/>
      <c r="H30313" s="2"/>
    </row>
    <row r="30314">
      <c r="B30314" s="2" t="s">
        <v>31309</v>
      </c>
      <c r="C30314" s="2">
        <v>36</v>
      </c>
      <c r="D30314" s="2" t="s">
        <v>19</v>
      </c>
      <c r="E30314" s="2"/>
      <c r="F30314" s="2"/>
      <c r="G30314" s="2"/>
      <c r="H30314" s="2"/>
    </row>
    <row r="30315">
      <c r="B30315" s="2" t="s">
        <v>31310</v>
      </c>
      <c r="C30315" s="2">
        <v>54</v>
      </c>
      <c r="D30315" s="2" t="s">
        <v>19</v>
      </c>
      <c r="E30315" s="2"/>
      <c r="F30315" s="2"/>
      <c r="G30315" s="2"/>
      <c r="H30315" s="2"/>
    </row>
    <row r="30316">
      <c r="B30316" s="2" t="s">
        <v>31311</v>
      </c>
      <c r="C30316" s="2">
        <v>31</v>
      </c>
      <c r="D30316" s="2" t="s">
        <v>19</v>
      </c>
      <c r="E30316" s="2"/>
      <c r="F30316" s="2"/>
      <c r="G30316" s="2"/>
      <c r="H30316" s="2"/>
    </row>
    <row r="30317">
      <c r="B30317" s="2" t="s">
        <v>31312</v>
      </c>
      <c r="C30317" s="2">
        <v>33</v>
      </c>
      <c r="D30317" s="2" t="s">
        <v>19</v>
      </c>
      <c r="E30317" s="2"/>
      <c r="F30317" s="2"/>
      <c r="G30317" s="2"/>
      <c r="H30317" s="2"/>
    </row>
    <row r="30318">
      <c r="B30318" s="2" t="s">
        <v>31313</v>
      </c>
      <c r="C30318" s="2">
        <v>33</v>
      </c>
      <c r="D30318" s="2" t="s">
        <v>19</v>
      </c>
      <c r="E30318" s="2"/>
      <c r="F30318" s="2"/>
      <c r="G30318" s="2"/>
      <c r="H30318" s="2"/>
    </row>
    <row r="30319">
      <c r="B30319" s="2" t="s">
        <v>31314</v>
      </c>
      <c r="C30319" s="2">
        <v>34</v>
      </c>
      <c r="D30319" s="2" t="s">
        <v>19</v>
      </c>
      <c r="E30319" s="2"/>
      <c r="F30319" s="2"/>
      <c r="G30319" s="2"/>
      <c r="H30319" s="2"/>
    </row>
    <row r="30320">
      <c r="B30320" s="2" t="s">
        <v>31315</v>
      </c>
      <c r="C30320" s="2">
        <v>31</v>
      </c>
      <c r="D30320" s="2" t="s">
        <v>19</v>
      </c>
      <c r="E30320" s="2"/>
      <c r="F30320" s="2"/>
      <c r="G30320" s="2"/>
      <c r="H30320" s="2"/>
    </row>
    <row r="30321">
      <c r="B30321" s="2" t="s">
        <v>31316</v>
      </c>
      <c r="C30321" s="2">
        <v>29</v>
      </c>
      <c r="D30321" s="2" t="s">
        <v>19</v>
      </c>
      <c r="E30321" s="2"/>
      <c r="F30321" s="2"/>
      <c r="G30321" s="2"/>
      <c r="H30321" s="2"/>
    </row>
    <row r="30322">
      <c r="B30322" s="2" t="s">
        <v>31317</v>
      </c>
      <c r="C30322" s="2">
        <v>36</v>
      </c>
      <c r="D30322" s="2" t="s">
        <v>19</v>
      </c>
      <c r="E30322" s="2"/>
      <c r="F30322" s="2"/>
      <c r="G30322" s="2"/>
      <c r="H30322" s="2"/>
    </row>
    <row r="30323">
      <c r="B30323" s="2" t="s">
        <v>31318</v>
      </c>
      <c r="C30323" s="2">
        <v>39</v>
      </c>
      <c r="D30323" s="2" t="s">
        <v>19</v>
      </c>
      <c r="E30323" s="2"/>
      <c r="F30323" s="2"/>
      <c r="G30323" s="2"/>
      <c r="H30323" s="2"/>
    </row>
    <row r="30324">
      <c r="B30324" s="2" t="s">
        <v>31319</v>
      </c>
      <c r="C30324" s="2">
        <v>38</v>
      </c>
      <c r="D30324" s="2" t="s">
        <v>19</v>
      </c>
      <c r="E30324" s="2"/>
      <c r="F30324" s="2"/>
      <c r="G30324" s="2"/>
      <c r="H30324" s="2"/>
    </row>
    <row r="30325">
      <c r="B30325" s="2" t="s">
        <v>31320</v>
      </c>
      <c r="C30325" s="2">
        <v>39</v>
      </c>
      <c r="D30325" s="2" t="s">
        <v>19</v>
      </c>
      <c r="E30325" s="2"/>
      <c r="F30325" s="2"/>
      <c r="G30325" s="2"/>
      <c r="H30325" s="2"/>
    </row>
    <row r="30326">
      <c r="B30326" s="2" t="s">
        <v>31321</v>
      </c>
      <c r="C30326" s="2">
        <v>29</v>
      </c>
      <c r="D30326" s="2" t="s">
        <v>19</v>
      </c>
      <c r="E30326" s="2"/>
      <c r="F30326" s="2"/>
      <c r="G30326" s="2"/>
      <c r="H30326" s="2"/>
    </row>
    <row r="30327">
      <c r="B30327" s="2" t="s">
        <v>31322</v>
      </c>
      <c r="C30327" s="2">
        <v>28</v>
      </c>
      <c r="D30327" s="2" t="s">
        <v>19</v>
      </c>
      <c r="E30327" s="2"/>
      <c r="F30327" s="2"/>
      <c r="G30327" s="2"/>
      <c r="H30327" s="2"/>
    </row>
    <row r="30328">
      <c r="B30328" s="2" t="s">
        <v>31323</v>
      </c>
      <c r="C30328" s="2">
        <v>31</v>
      </c>
      <c r="D30328" s="2" t="s">
        <v>19</v>
      </c>
      <c r="E30328" s="2"/>
      <c r="F30328" s="2"/>
      <c r="G30328" s="2"/>
      <c r="H30328" s="2"/>
    </row>
    <row r="30329">
      <c r="B30329" s="2" t="s">
        <v>31324</v>
      </c>
      <c r="C30329" s="2">
        <v>33</v>
      </c>
      <c r="D30329" s="2" t="s">
        <v>19</v>
      </c>
      <c r="E30329" s="2"/>
      <c r="F30329" s="2"/>
      <c r="G30329" s="2"/>
      <c r="H30329" s="2"/>
    </row>
    <row r="30330">
      <c r="B30330" s="2" t="s">
        <v>31325</v>
      </c>
      <c r="C30330" s="2">
        <v>32</v>
      </c>
      <c r="D30330" s="2" t="s">
        <v>19</v>
      </c>
      <c r="E30330" s="2"/>
      <c r="F30330" s="2"/>
      <c r="G30330" s="2"/>
      <c r="H30330" s="2"/>
    </row>
    <row r="30331">
      <c r="B30331" s="2" t="s">
        <v>31326</v>
      </c>
      <c r="C30331" s="2">
        <v>35</v>
      </c>
      <c r="D30331" s="2" t="s">
        <v>19</v>
      </c>
      <c r="E30331" s="2"/>
      <c r="F30331" s="2"/>
      <c r="G30331" s="2"/>
      <c r="H30331" s="2"/>
    </row>
    <row r="30332">
      <c r="B30332" s="2" t="s">
        <v>31327</v>
      </c>
      <c r="C30332" s="2">
        <v>30</v>
      </c>
      <c r="D30332" s="2" t="s">
        <v>19</v>
      </c>
      <c r="E30332" s="2"/>
      <c r="F30332" s="2"/>
      <c r="G30332" s="2"/>
      <c r="H30332" s="2"/>
    </row>
    <row r="30333">
      <c r="B30333" s="2" t="s">
        <v>31328</v>
      </c>
      <c r="C30333" s="2">
        <v>26</v>
      </c>
      <c r="D30333" s="2" t="s">
        <v>998</v>
      </c>
      <c r="E30333" s="2"/>
      <c r="F30333" s="2"/>
      <c r="G30333" s="2"/>
      <c r="H30333" s="2"/>
    </row>
    <row r="30334">
      <c r="B30334" s="2" t="s">
        <v>31329</v>
      </c>
      <c r="C30334" s="2">
        <v>26</v>
      </c>
      <c r="D30334" s="2" t="s">
        <v>998</v>
      </c>
      <c r="E30334" s="2"/>
      <c r="F30334" s="2"/>
      <c r="G30334" s="2"/>
      <c r="H30334" s="2"/>
    </row>
    <row r="30335">
      <c r="B30335" s="2" t="s">
        <v>31330</v>
      </c>
      <c r="C30335" s="2">
        <v>20</v>
      </c>
      <c r="D30335" s="2" t="s">
        <v>19</v>
      </c>
      <c r="E30335" s="2"/>
      <c r="F30335" s="2"/>
      <c r="G30335" s="2"/>
      <c r="H30335" s="2"/>
    </row>
    <row r="30336">
      <c r="B30336" s="2" t="s">
        <v>31331</v>
      </c>
      <c r="C30336" s="2">
        <v>32</v>
      </c>
      <c r="D30336" s="2" t="s">
        <v>19</v>
      </c>
      <c r="E30336" s="2"/>
      <c r="F30336" s="2"/>
      <c r="G30336" s="2"/>
      <c r="H30336" s="2"/>
    </row>
    <row r="30337">
      <c r="B30337" s="2" t="s">
        <v>31332</v>
      </c>
      <c r="C30337" s="2">
        <v>28</v>
      </c>
      <c r="D30337" s="2" t="s">
        <v>998</v>
      </c>
      <c r="E30337" s="2"/>
      <c r="F30337" s="2"/>
      <c r="G30337" s="2"/>
      <c r="H30337" s="2"/>
    </row>
    <row r="30338">
      <c r="B30338" s="2" t="s">
        <v>31333</v>
      </c>
      <c r="C30338" s="2">
        <v>26</v>
      </c>
      <c r="D30338" s="2" t="s">
        <v>19</v>
      </c>
      <c r="E30338" s="2"/>
      <c r="F30338" s="2"/>
      <c r="G30338" s="2"/>
      <c r="H30338" s="2"/>
    </row>
    <row r="30339">
      <c r="B30339" s="2" t="s">
        <v>31334</v>
      </c>
      <c r="C30339" s="2">
        <v>25</v>
      </c>
      <c r="D30339" s="2" t="s">
        <v>19</v>
      </c>
      <c r="E30339" s="2"/>
      <c r="F30339" s="2"/>
      <c r="G30339" s="2"/>
      <c r="H30339" s="2"/>
    </row>
    <row r="30340">
      <c r="B30340" s="2" t="s">
        <v>31335</v>
      </c>
      <c r="C30340" s="2">
        <v>26</v>
      </c>
      <c r="D30340" s="2" t="s">
        <v>19</v>
      </c>
      <c r="E30340" s="2"/>
      <c r="F30340" s="2"/>
      <c r="G30340" s="2"/>
      <c r="H30340" s="2"/>
    </row>
    <row r="30341">
      <c r="B30341" s="2" t="s">
        <v>31336</v>
      </c>
      <c r="C30341" s="2">
        <v>32</v>
      </c>
      <c r="D30341" s="2" t="s">
        <v>19</v>
      </c>
      <c r="E30341" s="2"/>
      <c r="F30341" s="2"/>
      <c r="G30341" s="2"/>
      <c r="H30341" s="2"/>
    </row>
    <row r="30342">
      <c r="B30342" s="2" t="s">
        <v>31337</v>
      </c>
      <c r="C30342" s="2">
        <v>35</v>
      </c>
      <c r="D30342" s="2" t="s">
        <v>19</v>
      </c>
      <c r="E30342" s="2"/>
      <c r="F30342" s="2"/>
      <c r="G30342" s="2"/>
      <c r="H30342" s="2"/>
    </row>
    <row r="30343">
      <c r="B30343" s="2" t="s">
        <v>31338</v>
      </c>
      <c r="C30343" s="2">
        <v>37</v>
      </c>
      <c r="D30343" s="2" t="s">
        <v>19</v>
      </c>
      <c r="E30343" s="2"/>
      <c r="F30343" s="2"/>
      <c r="G30343" s="2"/>
      <c r="H30343" s="2"/>
    </row>
    <row r="30344">
      <c r="B30344" s="2" t="s">
        <v>31339</v>
      </c>
      <c r="C30344" s="2">
        <v>33</v>
      </c>
      <c r="D30344" s="2" t="s">
        <v>19</v>
      </c>
      <c r="E30344" s="2"/>
      <c r="F30344" s="2"/>
      <c r="G30344" s="2"/>
      <c r="H30344" s="2"/>
    </row>
    <row r="30345">
      <c r="B30345" s="2" t="s">
        <v>31340</v>
      </c>
      <c r="C30345" s="2">
        <v>30</v>
      </c>
      <c r="D30345" s="2" t="s">
        <v>19</v>
      </c>
      <c r="E30345" s="2"/>
      <c r="F30345" s="2"/>
      <c r="G30345" s="2"/>
      <c r="H30345" s="2"/>
    </row>
    <row r="30346">
      <c r="B30346" s="2" t="s">
        <v>31341</v>
      </c>
      <c r="C30346" s="2">
        <v>32</v>
      </c>
      <c r="D30346" s="2" t="s">
        <v>19</v>
      </c>
      <c r="E30346" s="2"/>
      <c r="F30346" s="2"/>
      <c r="G30346" s="2"/>
      <c r="H30346" s="2"/>
    </row>
    <row r="30347">
      <c r="B30347" s="2" t="s">
        <v>31342</v>
      </c>
      <c r="C30347" s="2">
        <v>31</v>
      </c>
      <c r="D30347" s="2" t="s">
        <v>998</v>
      </c>
      <c r="E30347" s="2"/>
      <c r="F30347" s="2"/>
      <c r="G30347" s="2"/>
      <c r="H30347" s="2"/>
    </row>
    <row r="30348">
      <c r="B30348" s="2" t="s">
        <v>31343</v>
      </c>
      <c r="C30348" s="2">
        <v>36</v>
      </c>
      <c r="D30348" s="2" t="s">
        <v>998</v>
      </c>
      <c r="E30348" s="2"/>
      <c r="F30348" s="2"/>
      <c r="G30348" s="2"/>
      <c r="H30348" s="2"/>
    </row>
    <row r="30349">
      <c r="B30349" s="2" t="s">
        <v>31344</v>
      </c>
      <c r="C30349" s="2">
        <v>34</v>
      </c>
      <c r="D30349" s="2" t="s">
        <v>998</v>
      </c>
      <c r="E30349" s="2"/>
      <c r="F30349" s="2"/>
      <c r="G30349" s="2"/>
      <c r="H30349" s="2"/>
    </row>
    <row r="30350">
      <c r="B30350" s="2" t="s">
        <v>31345</v>
      </c>
      <c r="C30350" s="2">
        <v>42</v>
      </c>
      <c r="D30350" s="2" t="s">
        <v>998</v>
      </c>
      <c r="E30350" s="2"/>
      <c r="F30350" s="2"/>
      <c r="G30350" s="2"/>
      <c r="H30350" s="2"/>
    </row>
    <row r="30351">
      <c r="B30351" s="2" t="s">
        <v>31346</v>
      </c>
      <c r="C30351" s="2">
        <v>30</v>
      </c>
      <c r="D30351" s="2" t="s">
        <v>19</v>
      </c>
      <c r="E30351" s="2"/>
      <c r="F30351" s="2"/>
      <c r="G30351" s="2"/>
      <c r="H30351" s="2"/>
    </row>
    <row r="30352">
      <c r="B30352" s="2" t="s">
        <v>31347</v>
      </c>
      <c r="C30352" s="2">
        <v>11</v>
      </c>
      <c r="D30352" s="2" t="s">
        <v>19</v>
      </c>
      <c r="E30352" s="2"/>
      <c r="F30352" s="2"/>
      <c r="G30352" s="2"/>
      <c r="H30352" s="2"/>
    </row>
    <row r="30353">
      <c r="B30353" s="2" t="s">
        <v>31348</v>
      </c>
      <c r="C30353" s="2">
        <v>34</v>
      </c>
      <c r="D30353" s="2" t="s">
        <v>998</v>
      </c>
      <c r="E30353" s="2"/>
      <c r="F30353" s="2"/>
      <c r="G30353" s="2"/>
      <c r="H30353" s="2"/>
    </row>
    <row r="30354">
      <c r="B30354" s="2" t="s">
        <v>31349</v>
      </c>
      <c r="C30354" s="2">
        <v>7</v>
      </c>
      <c r="D30354" s="2" t="s">
        <v>19</v>
      </c>
      <c r="E30354" s="2"/>
      <c r="F30354" s="2"/>
      <c r="G30354" s="2"/>
      <c r="H30354" s="2"/>
    </row>
    <row r="30355">
      <c r="B30355" s="2" t="s">
        <v>31350</v>
      </c>
      <c r="C30355" s="2">
        <v>14</v>
      </c>
      <c r="D30355" s="2" t="s">
        <v>19</v>
      </c>
      <c r="E30355" s="2"/>
      <c r="F30355" s="2"/>
      <c r="G30355" s="2"/>
      <c r="H30355" s="2"/>
    </row>
    <row r="30356">
      <c r="B30356" s="2" t="s">
        <v>31351</v>
      </c>
      <c r="C30356" s="2">
        <v>12</v>
      </c>
      <c r="D30356" s="2" t="s">
        <v>19</v>
      </c>
      <c r="E30356" s="2"/>
      <c r="F30356" s="2"/>
      <c r="G30356" s="2"/>
      <c r="H30356" s="2"/>
    </row>
    <row r="30357">
      <c r="B30357" s="2" t="s">
        <v>31352</v>
      </c>
      <c r="C30357" s="2">
        <v>18</v>
      </c>
      <c r="D30357" s="2" t="s">
        <v>19</v>
      </c>
      <c r="E30357" s="2"/>
      <c r="F30357" s="2"/>
      <c r="G30357" s="2"/>
      <c r="H30357" s="2"/>
    </row>
    <row r="30358">
      <c r="B30358" s="2" t="s">
        <v>31353</v>
      </c>
      <c r="C30358" s="2">
        <v>32</v>
      </c>
      <c r="D30358" s="2" t="s">
        <v>998</v>
      </c>
      <c r="E30358" s="2"/>
      <c r="F30358" s="2"/>
      <c r="G30358" s="2"/>
      <c r="H30358" s="2"/>
    </row>
    <row r="30359">
      <c r="B30359" s="2" t="s">
        <v>31354</v>
      </c>
      <c r="C30359" s="2">
        <v>27</v>
      </c>
      <c r="D30359" s="2" t="s">
        <v>998</v>
      </c>
      <c r="E30359" s="2"/>
      <c r="F30359" s="2"/>
      <c r="G30359" s="2"/>
      <c r="H30359" s="2"/>
    </row>
    <row r="30360">
      <c r="B30360" s="2" t="s">
        <v>31355</v>
      </c>
      <c r="C30360" s="2">
        <v>40</v>
      </c>
      <c r="D30360" s="2" t="s">
        <v>19</v>
      </c>
      <c r="E30360" s="2"/>
      <c r="F30360" s="2"/>
      <c r="G30360" s="2"/>
      <c r="H30360" s="2"/>
    </row>
    <row r="30361">
      <c r="B30361" s="2" t="s">
        <v>31356</v>
      </c>
      <c r="C30361" s="2">
        <v>40</v>
      </c>
      <c r="D30361" s="2" t="s">
        <v>19</v>
      </c>
      <c r="E30361" s="2"/>
      <c r="F30361" s="2"/>
      <c r="G30361" s="2"/>
      <c r="H30361" s="2"/>
    </row>
    <row r="30362">
      <c r="B30362" s="2" t="s">
        <v>31357</v>
      </c>
      <c r="C30362" s="2">
        <v>16</v>
      </c>
      <c r="D30362" s="2" t="s">
        <v>19</v>
      </c>
      <c r="E30362" s="2"/>
      <c r="F30362" s="2"/>
      <c r="G30362" s="2"/>
      <c r="H30362" s="2"/>
    </row>
    <row r="30363">
      <c r="B30363" s="2" t="s">
        <v>31358</v>
      </c>
      <c r="C30363" s="2">
        <v>32</v>
      </c>
      <c r="D30363" s="2" t="s">
        <v>19</v>
      </c>
      <c r="E30363" s="2"/>
      <c r="F30363" s="2"/>
      <c r="G30363" s="2"/>
      <c r="H30363" s="2"/>
    </row>
    <row r="30364">
      <c r="B30364" s="2" t="s">
        <v>31359</v>
      </c>
      <c r="C30364" s="2">
        <v>42</v>
      </c>
      <c r="D30364" s="2" t="s">
        <v>998</v>
      </c>
      <c r="E30364" s="2"/>
      <c r="F30364" s="2"/>
      <c r="G30364" s="2"/>
      <c r="H30364" s="2"/>
    </row>
    <row r="30365">
      <c r="B30365" s="2" t="s">
        <v>31360</v>
      </c>
      <c r="C30365" s="2">
        <v>31</v>
      </c>
      <c r="D30365" s="2" t="s">
        <v>19</v>
      </c>
      <c r="E30365" s="2"/>
      <c r="F30365" s="2"/>
      <c r="G30365" s="2"/>
      <c r="H30365" s="2"/>
    </row>
    <row r="30366">
      <c r="B30366" s="2" t="s">
        <v>31361</v>
      </c>
      <c r="C30366" s="2">
        <v>34</v>
      </c>
      <c r="D30366" s="2" t="s">
        <v>19</v>
      </c>
      <c r="E30366" s="2"/>
      <c r="F30366" s="2"/>
      <c r="G30366" s="2"/>
      <c r="H30366" s="2"/>
    </row>
    <row r="30367">
      <c r="B30367" s="2" t="s">
        <v>31362</v>
      </c>
      <c r="C30367" s="2">
        <v>30</v>
      </c>
      <c r="D30367" s="2" t="s">
        <v>19</v>
      </c>
      <c r="E30367" s="2"/>
      <c r="F30367" s="2"/>
      <c r="G30367" s="2"/>
      <c r="H30367" s="2"/>
    </row>
    <row r="30368">
      <c r="B30368" s="2" t="s">
        <v>31363</v>
      </c>
      <c r="C30368" s="2">
        <v>26</v>
      </c>
      <c r="D30368" s="2" t="s">
        <v>19</v>
      </c>
      <c r="E30368" s="2"/>
      <c r="F30368" s="2"/>
      <c r="G30368" s="2"/>
      <c r="H30368" s="2"/>
    </row>
    <row r="30369">
      <c r="B30369" s="2" t="s">
        <v>31364</v>
      </c>
      <c r="C30369" s="2">
        <v>30</v>
      </c>
      <c r="D30369" s="2" t="s">
        <v>19</v>
      </c>
      <c r="E30369" s="2"/>
      <c r="F30369" s="2"/>
      <c r="G30369" s="2"/>
      <c r="H30369" s="2"/>
    </row>
    <row r="30370">
      <c r="B30370" s="2" t="s">
        <v>31365</v>
      </c>
      <c r="C30370" s="2">
        <v>29</v>
      </c>
      <c r="D30370" s="2" t="s">
        <v>19</v>
      </c>
      <c r="E30370" s="2"/>
      <c r="F30370" s="2"/>
      <c r="G30370" s="2"/>
      <c r="H30370" s="2"/>
    </row>
    <row r="30371">
      <c r="B30371" s="2" t="s">
        <v>31366</v>
      </c>
      <c r="C30371" s="2">
        <v>32</v>
      </c>
      <c r="D30371" s="2" t="s">
        <v>19</v>
      </c>
      <c r="E30371" s="2"/>
      <c r="F30371" s="2"/>
      <c r="G30371" s="2"/>
      <c r="H30371" s="2"/>
    </row>
    <row r="30372">
      <c r="B30372" s="2" t="s">
        <v>31367</v>
      </c>
      <c r="C30372" s="2">
        <v>33</v>
      </c>
      <c r="D30372" s="2" t="s">
        <v>19</v>
      </c>
      <c r="E30372" s="2"/>
      <c r="F30372" s="2"/>
      <c r="G30372" s="2"/>
      <c r="H30372" s="2"/>
    </row>
    <row r="30373">
      <c r="B30373" s="2" t="s">
        <v>31368</v>
      </c>
      <c r="C30373" s="2">
        <v>27</v>
      </c>
      <c r="D30373" s="2" t="s">
        <v>19</v>
      </c>
      <c r="E30373" s="2"/>
      <c r="F30373" s="2"/>
      <c r="G30373" s="2"/>
      <c r="H30373" s="2"/>
    </row>
    <row r="30374">
      <c r="B30374" s="2" t="s">
        <v>31369</v>
      </c>
      <c r="C30374" s="2">
        <v>33</v>
      </c>
      <c r="D30374" s="2" t="s">
        <v>19</v>
      </c>
      <c r="E30374" s="2"/>
      <c r="F30374" s="2"/>
      <c r="G30374" s="2"/>
      <c r="H30374" s="2"/>
    </row>
    <row r="30375">
      <c r="B30375" s="2" t="s">
        <v>31370</v>
      </c>
      <c r="C30375" s="2">
        <v>34</v>
      </c>
      <c r="D30375" s="2" t="s">
        <v>19</v>
      </c>
      <c r="E30375" s="2"/>
      <c r="F30375" s="2"/>
      <c r="G30375" s="2"/>
      <c r="H30375" s="2"/>
    </row>
    <row r="30376">
      <c r="B30376" s="2" t="s">
        <v>31371</v>
      </c>
      <c r="C30376" s="2">
        <v>36</v>
      </c>
      <c r="D30376" s="2" t="s">
        <v>19</v>
      </c>
      <c r="E30376" s="2"/>
      <c r="F30376" s="2"/>
      <c r="G30376" s="2"/>
      <c r="H30376" s="2"/>
    </row>
    <row r="30377">
      <c r="B30377" s="2" t="s">
        <v>31372</v>
      </c>
      <c r="C30377" s="2">
        <v>37</v>
      </c>
      <c r="D30377" s="2" t="s">
        <v>19</v>
      </c>
      <c r="E30377" s="2"/>
      <c r="F30377" s="2"/>
      <c r="G30377" s="2"/>
      <c r="H30377" s="2"/>
    </row>
    <row r="30378">
      <c r="B30378" s="2" t="s">
        <v>31373</v>
      </c>
      <c r="C30378" s="2">
        <v>35</v>
      </c>
      <c r="D30378" s="2" t="s">
        <v>19</v>
      </c>
      <c r="E30378" s="2"/>
      <c r="F30378" s="2"/>
      <c r="G30378" s="2"/>
      <c r="H30378" s="2"/>
    </row>
    <row r="30379">
      <c r="B30379" s="2" t="s">
        <v>31374</v>
      </c>
      <c r="C30379" s="2">
        <v>38</v>
      </c>
      <c r="D30379" s="2" t="s">
        <v>19</v>
      </c>
      <c r="E30379" s="2"/>
      <c r="F30379" s="2"/>
      <c r="G30379" s="2"/>
      <c r="H30379" s="2"/>
    </row>
    <row r="30380">
      <c r="B30380" s="2" t="s">
        <v>31375</v>
      </c>
      <c r="C30380" s="2">
        <v>39</v>
      </c>
      <c r="D30380" s="2" t="s">
        <v>19</v>
      </c>
      <c r="E30380" s="2"/>
      <c r="F30380" s="2"/>
      <c r="G30380" s="2"/>
      <c r="H30380" s="2"/>
    </row>
    <row r="30381">
      <c r="B30381" s="2" t="s">
        <v>31376</v>
      </c>
      <c r="C30381" s="2">
        <v>34</v>
      </c>
      <c r="D30381" s="2" t="s">
        <v>19</v>
      </c>
      <c r="E30381" s="2"/>
      <c r="F30381" s="2"/>
      <c r="G30381" s="2"/>
      <c r="H30381" s="2"/>
    </row>
    <row r="30382">
      <c r="B30382" s="2" t="s">
        <v>31377</v>
      </c>
      <c r="C30382" s="2">
        <v>34</v>
      </c>
      <c r="D30382" s="2" t="s">
        <v>19</v>
      </c>
      <c r="E30382" s="2"/>
      <c r="F30382" s="2"/>
      <c r="G30382" s="2"/>
      <c r="H30382" s="2"/>
    </row>
    <row r="30383">
      <c r="B30383" s="2" t="s">
        <v>31378</v>
      </c>
      <c r="C30383" s="2">
        <v>34</v>
      </c>
      <c r="D30383" s="2" t="s">
        <v>998</v>
      </c>
      <c r="E30383" s="2"/>
      <c r="F30383" s="2"/>
      <c r="G30383" s="2"/>
      <c r="H30383" s="2"/>
    </row>
    <row r="30384">
      <c r="B30384" s="2" t="s">
        <v>31379</v>
      </c>
      <c r="C30384" s="2">
        <v>32</v>
      </c>
      <c r="D30384" s="2" t="s">
        <v>998</v>
      </c>
      <c r="E30384" s="2"/>
      <c r="F30384" s="2"/>
      <c r="G30384" s="2"/>
      <c r="H30384" s="2"/>
    </row>
    <row r="30385">
      <c r="B30385" s="2" t="s">
        <v>31380</v>
      </c>
      <c r="C30385" s="2">
        <v>38</v>
      </c>
      <c r="D30385" s="2" t="s">
        <v>998</v>
      </c>
      <c r="E30385" s="2"/>
      <c r="F30385" s="2"/>
      <c r="G30385" s="2"/>
      <c r="H30385" s="2"/>
    </row>
    <row r="30386">
      <c r="B30386" s="2" t="s">
        <v>31381</v>
      </c>
      <c r="C30386" s="2">
        <v>23</v>
      </c>
      <c r="D30386" s="2" t="s">
        <v>19</v>
      </c>
      <c r="E30386" s="2"/>
      <c r="F30386" s="2"/>
      <c r="G30386" s="2"/>
      <c r="H30386" s="2"/>
    </row>
    <row r="30387">
      <c r="B30387" s="2" t="s">
        <v>31382</v>
      </c>
      <c r="C30387" s="2">
        <v>25</v>
      </c>
      <c r="D30387" s="2" t="s">
        <v>19</v>
      </c>
      <c r="E30387" s="2"/>
      <c r="F30387" s="2"/>
      <c r="G30387" s="2"/>
      <c r="H30387" s="2"/>
    </row>
    <row r="30388">
      <c r="B30388" s="2" t="s">
        <v>31383</v>
      </c>
      <c r="C30388" s="2">
        <v>32</v>
      </c>
      <c r="D30388" s="2" t="s">
        <v>998</v>
      </c>
      <c r="E30388" s="2"/>
      <c r="F30388" s="2"/>
      <c r="G30388" s="2"/>
      <c r="H30388" s="2"/>
    </row>
    <row r="30389">
      <c r="B30389" s="2" t="s">
        <v>31384</v>
      </c>
      <c r="C30389" s="2">
        <v>24</v>
      </c>
      <c r="D30389" s="2" t="s">
        <v>998</v>
      </c>
      <c r="E30389" s="2"/>
      <c r="F30389" s="2"/>
      <c r="G30389" s="2"/>
      <c r="H30389" s="2"/>
    </row>
    <row r="30390">
      <c r="B30390" s="2" t="s">
        <v>31385</v>
      </c>
      <c r="C30390" s="2">
        <v>22</v>
      </c>
      <c r="D30390" s="2" t="s">
        <v>998</v>
      </c>
      <c r="E30390" s="2"/>
      <c r="F30390" s="2"/>
      <c r="G30390" s="2"/>
      <c r="H30390" s="2"/>
    </row>
    <row r="30391">
      <c r="B30391" s="2" t="s">
        <v>31386</v>
      </c>
      <c r="C30391" s="2">
        <v>26</v>
      </c>
      <c r="D30391" s="2" t="s">
        <v>19</v>
      </c>
      <c r="E30391" s="2"/>
      <c r="F30391" s="2"/>
      <c r="G30391" s="2"/>
      <c r="H30391" s="2"/>
    </row>
    <row r="30392">
      <c r="B30392" s="2" t="s">
        <v>31387</v>
      </c>
      <c r="C30392" s="2">
        <v>30</v>
      </c>
      <c r="D30392" s="2" t="s">
        <v>19</v>
      </c>
      <c r="E30392" s="2"/>
      <c r="F30392" s="2"/>
      <c r="G30392" s="2"/>
      <c r="H30392" s="2"/>
    </row>
    <row r="30393">
      <c r="B30393" s="2" t="s">
        <v>31388</v>
      </c>
      <c r="C30393" s="2">
        <v>30</v>
      </c>
      <c r="D30393" s="2" t="s">
        <v>19</v>
      </c>
      <c r="E30393" s="2"/>
      <c r="F30393" s="2"/>
      <c r="G30393" s="2"/>
      <c r="H30393" s="2"/>
    </row>
    <row r="30394">
      <c r="B30394" s="2" t="s">
        <v>31389</v>
      </c>
      <c r="C30394" s="2">
        <v>30</v>
      </c>
      <c r="D30394" s="2" t="s">
        <v>19</v>
      </c>
      <c r="E30394" s="2"/>
      <c r="F30394" s="2"/>
      <c r="G30394" s="2"/>
      <c r="H30394" s="2"/>
    </row>
    <row r="30395">
      <c r="B30395" s="2" t="s">
        <v>31390</v>
      </c>
      <c r="C30395" s="2">
        <v>32</v>
      </c>
      <c r="D30395" s="2" t="s">
        <v>19</v>
      </c>
      <c r="E30395" s="2"/>
      <c r="F30395" s="2"/>
      <c r="G30395" s="2"/>
      <c r="H30395" s="2"/>
    </row>
    <row r="30396">
      <c r="B30396" s="2" t="s">
        <v>31391</v>
      </c>
      <c r="C30396" s="2">
        <v>36</v>
      </c>
      <c r="D30396" s="2" t="s">
        <v>19</v>
      </c>
      <c r="E30396" s="2"/>
      <c r="F30396" s="2"/>
      <c r="G30396" s="2"/>
      <c r="H30396" s="2"/>
    </row>
    <row r="30397">
      <c r="B30397" s="2" t="s">
        <v>31392</v>
      </c>
      <c r="C30397" s="2">
        <v>38</v>
      </c>
      <c r="D30397" s="2" t="s">
        <v>19</v>
      </c>
      <c r="E30397" s="2"/>
      <c r="F30397" s="2"/>
      <c r="G30397" s="2"/>
      <c r="H30397" s="2"/>
    </row>
    <row r="30398">
      <c r="B30398" s="2" t="s">
        <v>31393</v>
      </c>
      <c r="C30398" s="2">
        <v>33</v>
      </c>
      <c r="D30398" s="2" t="s">
        <v>19</v>
      </c>
      <c r="E30398" s="2"/>
      <c r="F30398" s="2"/>
      <c r="G30398" s="2"/>
      <c r="H30398" s="2"/>
    </row>
    <row r="30399">
      <c r="B30399" s="2" t="s">
        <v>31394</v>
      </c>
      <c r="C30399" s="2">
        <v>27</v>
      </c>
      <c r="D30399" s="2" t="s">
        <v>19</v>
      </c>
      <c r="E30399" s="2"/>
      <c r="F30399" s="2"/>
      <c r="G30399" s="2"/>
      <c r="H30399" s="2"/>
    </row>
    <row r="30400">
      <c r="B30400" s="2" t="s">
        <v>31395</v>
      </c>
      <c r="C30400" s="2">
        <v>31</v>
      </c>
      <c r="D30400" s="2" t="s">
        <v>998</v>
      </c>
      <c r="E30400" s="2"/>
      <c r="F30400" s="2"/>
      <c r="G30400" s="2"/>
      <c r="H30400" s="2"/>
    </row>
    <row r="30401">
      <c r="B30401" s="2" t="s">
        <v>31396</v>
      </c>
      <c r="C30401" s="2">
        <v>12</v>
      </c>
      <c r="D30401" s="2" t="s">
        <v>998</v>
      </c>
      <c r="E30401" s="2"/>
      <c r="F30401" s="2"/>
      <c r="G30401" s="2"/>
      <c r="H30401" s="2"/>
    </row>
    <row r="30402">
      <c r="B30402" s="2" t="s">
        <v>31397</v>
      </c>
      <c r="C30402" s="2">
        <v>15</v>
      </c>
      <c r="D30402" s="2" t="s">
        <v>998</v>
      </c>
      <c r="E30402" s="2"/>
      <c r="F30402" s="2"/>
      <c r="G30402" s="2"/>
      <c r="H30402" s="2"/>
    </row>
    <row r="30403">
      <c r="B30403" s="2" t="s">
        <v>31398</v>
      </c>
      <c r="C30403" s="2">
        <v>15</v>
      </c>
      <c r="D30403" s="2" t="s">
        <v>19</v>
      </c>
      <c r="E30403" s="2"/>
      <c r="F30403" s="2"/>
      <c r="G30403" s="2"/>
      <c r="H30403" s="2"/>
    </row>
    <row r="30404">
      <c r="B30404" s="2" t="s">
        <v>31399</v>
      </c>
      <c r="C30404" s="2">
        <v>20</v>
      </c>
      <c r="D30404" s="2" t="s">
        <v>19</v>
      </c>
      <c r="E30404" s="2"/>
      <c r="F30404" s="2"/>
      <c r="G30404" s="2"/>
      <c r="H30404" s="2"/>
    </row>
    <row r="30405">
      <c r="B30405" s="2" t="s">
        <v>31400</v>
      </c>
      <c r="C30405" s="2">
        <v>24</v>
      </c>
      <c r="D30405" s="2" t="s">
        <v>19</v>
      </c>
      <c r="E30405" s="2"/>
      <c r="F30405" s="2"/>
      <c r="G30405" s="2"/>
      <c r="H30405" s="2"/>
    </row>
    <row r="30406">
      <c r="B30406" s="2" t="s">
        <v>31401</v>
      </c>
      <c r="C30406" s="2">
        <v>27</v>
      </c>
      <c r="D30406" s="2" t="s">
        <v>19</v>
      </c>
      <c r="E30406" s="2"/>
      <c r="F30406" s="2"/>
      <c r="G30406" s="2"/>
      <c r="H30406" s="2"/>
    </row>
    <row r="30407">
      <c r="B30407" s="2" t="s">
        <v>31402</v>
      </c>
      <c r="C30407" s="2">
        <v>25</v>
      </c>
      <c r="D30407" s="2" t="s">
        <v>19</v>
      </c>
      <c r="E30407" s="2"/>
      <c r="F30407" s="2"/>
      <c r="G30407" s="2"/>
      <c r="H30407" s="2"/>
    </row>
    <row r="30408">
      <c r="B30408" s="2" t="s">
        <v>31403</v>
      </c>
      <c r="C30408" s="2">
        <v>23</v>
      </c>
      <c r="D30408" s="2" t="s">
        <v>19</v>
      </c>
      <c r="E30408" s="2"/>
      <c r="F30408" s="2"/>
      <c r="G30408" s="2"/>
      <c r="H30408" s="2"/>
    </row>
    <row r="30409">
      <c r="B30409" s="2" t="s">
        <v>31404</v>
      </c>
      <c r="C30409" s="2">
        <v>30</v>
      </c>
      <c r="D30409" s="2" t="s">
        <v>19</v>
      </c>
      <c r="E30409" s="2"/>
      <c r="F30409" s="2"/>
      <c r="G30409" s="2"/>
      <c r="H30409" s="2"/>
    </row>
    <row r="30410">
      <c r="B30410" s="2" t="s">
        <v>31405</v>
      </c>
      <c r="C30410" s="2">
        <v>17</v>
      </c>
      <c r="D30410" s="2" t="s">
        <v>19</v>
      </c>
      <c r="E30410" s="2"/>
      <c r="F30410" s="2"/>
      <c r="G30410" s="2"/>
      <c r="H30410" s="2"/>
    </row>
    <row r="30411">
      <c r="B30411" s="2" t="s">
        <v>31406</v>
      </c>
      <c r="C30411" s="2">
        <v>30</v>
      </c>
      <c r="D30411" s="2" t="s">
        <v>19</v>
      </c>
      <c r="E30411" s="2"/>
      <c r="F30411" s="2"/>
      <c r="G30411" s="2"/>
      <c r="H30411" s="2"/>
    </row>
    <row r="30412">
      <c r="B30412" s="2" t="s">
        <v>31407</v>
      </c>
      <c r="C30412" s="2">
        <v>22</v>
      </c>
      <c r="D30412" s="2" t="s">
        <v>998</v>
      </c>
      <c r="E30412" s="2"/>
      <c r="F30412" s="2"/>
      <c r="G30412" s="2"/>
      <c r="H30412" s="2"/>
    </row>
    <row r="30413">
      <c r="B30413" s="2" t="s">
        <v>31408</v>
      </c>
      <c r="C30413" s="2">
        <v>20</v>
      </c>
      <c r="D30413" s="2" t="s">
        <v>998</v>
      </c>
      <c r="E30413" s="2"/>
      <c r="F30413" s="2"/>
      <c r="G30413" s="2"/>
      <c r="H30413" s="2"/>
    </row>
    <row r="30414">
      <c r="B30414" s="2" t="s">
        <v>31409</v>
      </c>
      <c r="C30414" s="2">
        <v>20</v>
      </c>
      <c r="D30414" s="2" t="s">
        <v>998</v>
      </c>
      <c r="E30414" s="2"/>
      <c r="F30414" s="2"/>
      <c r="G30414" s="2"/>
      <c r="H30414" s="2"/>
    </row>
    <row r="30415">
      <c r="B30415" s="2" t="s">
        <v>31410</v>
      </c>
      <c r="C30415" s="2">
        <v>38</v>
      </c>
      <c r="D30415" s="2" t="s">
        <v>19</v>
      </c>
      <c r="E30415" s="2"/>
      <c r="F30415" s="2"/>
      <c r="G30415" s="2"/>
      <c r="H30415" s="2"/>
    </row>
    <row r="30416">
      <c r="B30416" s="2" t="s">
        <v>31411</v>
      </c>
      <c r="C30416" s="2">
        <v>13</v>
      </c>
      <c r="D30416" s="2" t="s">
        <v>19</v>
      </c>
      <c r="E30416" s="2"/>
      <c r="F30416" s="2"/>
      <c r="G30416" s="2"/>
      <c r="H30416" s="2"/>
    </row>
    <row r="30417">
      <c r="B30417" s="2" t="s">
        <v>31412</v>
      </c>
      <c r="C30417" s="2">
        <v>15</v>
      </c>
      <c r="D30417" s="2" t="s">
        <v>19</v>
      </c>
      <c r="E30417" s="2"/>
      <c r="F30417" s="2"/>
      <c r="G30417" s="2"/>
      <c r="H30417" s="2"/>
    </row>
    <row r="30418">
      <c r="B30418" s="2" t="s">
        <v>31413</v>
      </c>
      <c r="C30418" s="2">
        <v>15</v>
      </c>
      <c r="D30418" s="2" t="s">
        <v>19</v>
      </c>
      <c r="E30418" s="2"/>
      <c r="F30418" s="2"/>
      <c r="G30418" s="2"/>
      <c r="H30418" s="2"/>
    </row>
    <row r="30419">
      <c r="B30419" s="2" t="s">
        <v>31414</v>
      </c>
      <c r="C30419" s="2">
        <v>16</v>
      </c>
      <c r="D30419" s="2" t="s">
        <v>998</v>
      </c>
      <c r="E30419" s="2"/>
      <c r="F30419" s="2"/>
      <c r="G30419" s="2"/>
      <c r="H30419" s="2"/>
    </row>
    <row r="30420">
      <c r="B30420" s="2" t="s">
        <v>31415</v>
      </c>
      <c r="C30420" s="2">
        <v>7</v>
      </c>
      <c r="D30420" s="2" t="s">
        <v>998</v>
      </c>
      <c r="E30420" s="2"/>
      <c r="F30420" s="2"/>
      <c r="G30420" s="2"/>
      <c r="H30420" s="2"/>
    </row>
    <row r="30421">
      <c r="B30421" s="2" t="s">
        <v>31416</v>
      </c>
      <c r="C30421" s="2">
        <v>8</v>
      </c>
      <c r="D30421" s="2" t="s">
        <v>998</v>
      </c>
      <c r="E30421" s="2"/>
      <c r="F30421" s="2"/>
      <c r="G30421" s="2"/>
      <c r="H30421" s="2"/>
    </row>
    <row r="30422">
      <c r="B30422" s="2" t="s">
        <v>31417</v>
      </c>
      <c r="C30422" s="2">
        <v>23</v>
      </c>
      <c r="D30422" s="2" t="s">
        <v>19</v>
      </c>
      <c r="E30422" s="2"/>
      <c r="F30422" s="2"/>
      <c r="G30422" s="2"/>
      <c r="H30422" s="2"/>
    </row>
    <row r="30423">
      <c r="B30423" s="2" t="s">
        <v>31418</v>
      </c>
      <c r="C30423" s="2">
        <v>17</v>
      </c>
      <c r="D30423" s="2" t="s">
        <v>998</v>
      </c>
      <c r="E30423" s="2"/>
      <c r="F30423" s="2"/>
      <c r="G30423" s="2"/>
      <c r="H30423" s="2"/>
    </row>
    <row r="30424">
      <c r="B30424" s="2" t="s">
        <v>31419</v>
      </c>
      <c r="C30424" s="2">
        <v>43</v>
      </c>
      <c r="D30424" s="2" t="s">
        <v>19</v>
      </c>
      <c r="E30424" s="2"/>
      <c r="F30424" s="2"/>
      <c r="G30424" s="2"/>
      <c r="H30424" s="2"/>
    </row>
    <row r="30425">
      <c r="B30425" s="2" t="s">
        <v>31420</v>
      </c>
      <c r="C30425" s="2">
        <v>31</v>
      </c>
      <c r="D30425" s="2" t="s">
        <v>19</v>
      </c>
      <c r="E30425" s="2"/>
      <c r="F30425" s="2"/>
      <c r="G30425" s="2"/>
      <c r="H30425" s="2"/>
    </row>
    <row r="30426">
      <c r="B30426" s="2" t="s">
        <v>31421</v>
      </c>
      <c r="C30426" s="2">
        <v>17</v>
      </c>
      <c r="D30426" s="2" t="s">
        <v>19</v>
      </c>
      <c r="E30426" s="2"/>
      <c r="F30426" s="2"/>
      <c r="G30426" s="2"/>
      <c r="H30426" s="2"/>
    </row>
    <row r="30427">
      <c r="B30427" s="2" t="s">
        <v>31422</v>
      </c>
      <c r="C30427" s="2">
        <v>18</v>
      </c>
      <c r="D30427" s="2" t="s">
        <v>19</v>
      </c>
      <c r="E30427" s="2"/>
      <c r="F30427" s="2"/>
      <c r="G30427" s="2"/>
      <c r="H30427" s="2"/>
    </row>
    <row r="30428">
      <c r="B30428" s="2" t="s">
        <v>31423</v>
      </c>
      <c r="C30428" s="2">
        <v>31</v>
      </c>
      <c r="D30428" s="2" t="s">
        <v>998</v>
      </c>
      <c r="E30428" s="2"/>
      <c r="F30428" s="2"/>
      <c r="G30428" s="2"/>
      <c r="H30428" s="2"/>
    </row>
    <row r="30429">
      <c r="B30429" s="2" t="s">
        <v>31424</v>
      </c>
      <c r="C30429" s="2">
        <v>32</v>
      </c>
      <c r="D30429" s="2" t="s">
        <v>998</v>
      </c>
      <c r="E30429" s="2"/>
      <c r="F30429" s="2"/>
      <c r="G30429" s="2"/>
      <c r="H30429" s="2"/>
    </row>
    <row r="30430">
      <c r="B30430" s="2" t="s">
        <v>31425</v>
      </c>
      <c r="C30430" s="2">
        <v>17</v>
      </c>
      <c r="D30430" s="2" t="s">
        <v>19</v>
      </c>
      <c r="E30430" s="2"/>
      <c r="F30430" s="2"/>
      <c r="G30430" s="2"/>
      <c r="H30430" s="2"/>
    </row>
    <row r="30431">
      <c r="B30431" s="2" t="s">
        <v>31426</v>
      </c>
      <c r="C30431" s="2">
        <v>43</v>
      </c>
      <c r="D30431" s="2" t="s">
        <v>998</v>
      </c>
      <c r="E30431" s="2"/>
      <c r="F30431" s="2"/>
      <c r="G30431" s="2"/>
      <c r="H30431" s="2"/>
    </row>
    <row r="30432">
      <c r="B30432" s="2" t="s">
        <v>31427</v>
      </c>
      <c r="C30432" s="2">
        <v>33</v>
      </c>
      <c r="D30432" s="2" t="s">
        <v>19</v>
      </c>
      <c r="E30432" s="2"/>
      <c r="F30432" s="2"/>
      <c r="G30432" s="2"/>
      <c r="H30432" s="2"/>
    </row>
    <row r="30433">
      <c r="B30433" s="2" t="s">
        <v>31428</v>
      </c>
      <c r="C30433" s="2">
        <v>36</v>
      </c>
      <c r="D30433" s="2" t="s">
        <v>998</v>
      </c>
      <c r="E30433" s="2"/>
      <c r="F30433" s="2"/>
      <c r="G30433" s="2"/>
      <c r="H30433" s="2"/>
    </row>
    <row r="30434">
      <c r="B30434" s="2" t="s">
        <v>31429</v>
      </c>
      <c r="C30434" s="2">
        <v>42</v>
      </c>
      <c r="D30434" s="2" t="s">
        <v>998</v>
      </c>
      <c r="E30434" s="2"/>
      <c r="F30434" s="2"/>
      <c r="G30434" s="2"/>
      <c r="H30434" s="2"/>
    </row>
    <row r="30435">
      <c r="B30435" s="2" t="s">
        <v>31430</v>
      </c>
      <c r="C30435" s="2">
        <v>33</v>
      </c>
      <c r="D30435" s="2" t="s">
        <v>19</v>
      </c>
      <c r="E30435" s="2"/>
      <c r="F30435" s="2"/>
      <c r="G30435" s="2"/>
      <c r="H30435" s="2"/>
    </row>
    <row r="30436">
      <c r="B30436" s="2" t="s">
        <v>31431</v>
      </c>
      <c r="C30436" s="2">
        <v>34</v>
      </c>
      <c r="D30436" s="2" t="s">
        <v>19</v>
      </c>
      <c r="E30436" s="2"/>
      <c r="F30436" s="2"/>
      <c r="G30436" s="2"/>
      <c r="H30436" s="2"/>
    </row>
    <row r="30437">
      <c r="B30437" s="2" t="s">
        <v>31432</v>
      </c>
      <c r="C30437" s="2">
        <v>35</v>
      </c>
      <c r="D30437" s="2" t="s">
        <v>19</v>
      </c>
      <c r="E30437" s="2"/>
      <c r="F30437" s="2"/>
      <c r="G30437" s="2"/>
      <c r="H30437" s="2"/>
    </row>
    <row r="30438">
      <c r="B30438" s="2" t="s">
        <v>31433</v>
      </c>
      <c r="C30438" s="2">
        <v>35</v>
      </c>
      <c r="D30438" s="2" t="s">
        <v>19</v>
      </c>
      <c r="E30438" s="2"/>
      <c r="F30438" s="2"/>
      <c r="G30438" s="2"/>
      <c r="H30438" s="2"/>
    </row>
    <row r="30439">
      <c r="B30439" s="2" t="s">
        <v>31434</v>
      </c>
      <c r="C30439" s="2">
        <v>36</v>
      </c>
      <c r="D30439" s="2" t="s">
        <v>19</v>
      </c>
      <c r="E30439" s="2"/>
      <c r="F30439" s="2"/>
      <c r="G30439" s="2"/>
      <c r="H30439" s="2"/>
    </row>
    <row r="30440">
      <c r="B30440" s="2" t="s">
        <v>31435</v>
      </c>
      <c r="C30440" s="2">
        <v>23</v>
      </c>
      <c r="D30440" s="2" t="s">
        <v>19</v>
      </c>
      <c r="E30440" s="2"/>
      <c r="F30440" s="2"/>
      <c r="G30440" s="2"/>
      <c r="H30440" s="2"/>
    </row>
    <row r="30441">
      <c r="B30441" s="2" t="s">
        <v>31436</v>
      </c>
      <c r="C30441" s="2">
        <v>28</v>
      </c>
      <c r="D30441" s="2" t="s">
        <v>19</v>
      </c>
      <c r="E30441" s="2"/>
      <c r="F30441" s="2"/>
      <c r="G30441" s="2"/>
      <c r="H30441" s="2"/>
    </row>
    <row r="30442">
      <c r="B30442" s="2" t="s">
        <v>31437</v>
      </c>
      <c r="C30442" s="2">
        <v>29</v>
      </c>
      <c r="D30442" s="2" t="s">
        <v>19</v>
      </c>
      <c r="E30442" s="2"/>
      <c r="F30442" s="2"/>
      <c r="G30442" s="2"/>
      <c r="H30442" s="2"/>
    </row>
    <row r="30443">
      <c r="B30443" s="2" t="s">
        <v>31438</v>
      </c>
      <c r="C30443" s="2">
        <v>31</v>
      </c>
      <c r="D30443" s="2" t="s">
        <v>19</v>
      </c>
      <c r="E30443" s="2"/>
      <c r="F30443" s="2"/>
      <c r="G30443" s="2"/>
      <c r="H30443" s="2"/>
    </row>
    <row r="30444">
      <c r="B30444" s="2" t="s">
        <v>31439</v>
      </c>
      <c r="C30444" s="2">
        <v>34</v>
      </c>
      <c r="D30444" s="2" t="s">
        <v>19</v>
      </c>
      <c r="E30444" s="2"/>
      <c r="F30444" s="2"/>
      <c r="G30444" s="2"/>
      <c r="H30444" s="2"/>
    </row>
    <row r="30445">
      <c r="B30445" s="2" t="s">
        <v>31440</v>
      </c>
      <c r="C30445" s="2">
        <v>32</v>
      </c>
      <c r="D30445" s="2" t="s">
        <v>19</v>
      </c>
      <c r="E30445" s="2"/>
      <c r="F30445" s="2"/>
      <c r="G30445" s="2"/>
      <c r="H30445" s="2"/>
    </row>
    <row r="30446">
      <c r="B30446" s="2" t="s">
        <v>31441</v>
      </c>
      <c r="C30446" s="2">
        <v>38</v>
      </c>
      <c r="D30446" s="2" t="s">
        <v>998</v>
      </c>
      <c r="E30446" s="2"/>
      <c r="F30446" s="2"/>
      <c r="G30446" s="2"/>
      <c r="H30446" s="2"/>
    </row>
    <row r="30447">
      <c r="B30447" s="2" t="s">
        <v>31442</v>
      </c>
      <c r="C30447" s="2">
        <v>34</v>
      </c>
      <c r="D30447" s="2" t="s">
        <v>19</v>
      </c>
      <c r="E30447" s="2"/>
      <c r="F30447" s="2"/>
      <c r="G30447" s="2"/>
      <c r="H30447" s="2"/>
    </row>
    <row r="30448">
      <c r="B30448" s="2" t="s">
        <v>31443</v>
      </c>
      <c r="C30448" s="2">
        <v>31</v>
      </c>
      <c r="D30448" s="2" t="s">
        <v>19</v>
      </c>
      <c r="E30448" s="2"/>
      <c r="F30448" s="2"/>
      <c r="G30448" s="2"/>
      <c r="H30448" s="2"/>
    </row>
    <row r="30449">
      <c r="B30449" s="2" t="s">
        <v>31444</v>
      </c>
      <c r="C30449" s="2">
        <v>11</v>
      </c>
      <c r="D30449" s="2" t="s">
        <v>19</v>
      </c>
      <c r="E30449" s="2"/>
      <c r="F30449" s="2"/>
      <c r="G30449" s="2"/>
      <c r="H30449" s="2"/>
    </row>
    <row r="30450">
      <c r="B30450" s="2" t="s">
        <v>31445</v>
      </c>
      <c r="C30450" s="2">
        <v>12</v>
      </c>
      <c r="D30450" s="2" t="s">
        <v>19</v>
      </c>
      <c r="E30450" s="2"/>
      <c r="F30450" s="2"/>
      <c r="G30450" s="2"/>
      <c r="H30450" s="2"/>
    </row>
    <row r="30451">
      <c r="B30451" s="2" t="s">
        <v>31446</v>
      </c>
      <c r="C30451" s="2">
        <v>23</v>
      </c>
      <c r="D30451" s="2" t="s">
        <v>19</v>
      </c>
      <c r="E30451" s="2"/>
      <c r="F30451" s="2"/>
      <c r="G30451" s="2"/>
      <c r="H30451" s="2"/>
    </row>
    <row r="30452">
      <c r="B30452" s="2" t="s">
        <v>31447</v>
      </c>
      <c r="C30452" s="2">
        <v>19</v>
      </c>
      <c r="D30452" s="2" t="s">
        <v>19</v>
      </c>
      <c r="E30452" s="2"/>
      <c r="F30452" s="2"/>
      <c r="G30452" s="2"/>
      <c r="H30452" s="2"/>
    </row>
    <row r="30453">
      <c r="B30453" s="2" t="s">
        <v>31448</v>
      </c>
      <c r="C30453" s="2">
        <v>29</v>
      </c>
      <c r="D30453" s="2" t="s">
        <v>19</v>
      </c>
      <c r="E30453" s="2"/>
      <c r="F30453" s="2"/>
      <c r="G30453" s="2"/>
      <c r="H30453" s="2"/>
    </row>
    <row r="30454">
      <c r="B30454" s="2" t="s">
        <v>31449</v>
      </c>
      <c r="C30454" s="2">
        <v>29</v>
      </c>
      <c r="D30454" s="2" t="s">
        <v>19</v>
      </c>
      <c r="E30454" s="2"/>
      <c r="F30454" s="2"/>
      <c r="G30454" s="2"/>
      <c r="H30454" s="2"/>
    </row>
    <row r="30455">
      <c r="B30455" s="2" t="s">
        <v>31450</v>
      </c>
      <c r="C30455" s="2">
        <v>31</v>
      </c>
      <c r="D30455" s="2" t="s">
        <v>19</v>
      </c>
      <c r="E30455" s="2"/>
      <c r="F30455" s="2"/>
      <c r="G30455" s="2"/>
      <c r="H30455" s="2"/>
    </row>
    <row r="30456">
      <c r="B30456" s="2" t="s">
        <v>31451</v>
      </c>
      <c r="C30456" s="2">
        <v>26</v>
      </c>
      <c r="D30456" s="2" t="s">
        <v>19</v>
      </c>
      <c r="E30456" s="2"/>
      <c r="F30456" s="2"/>
      <c r="G30456" s="2"/>
      <c r="H30456" s="2"/>
    </row>
    <row r="30457">
      <c r="B30457" s="2" t="s">
        <v>31452</v>
      </c>
      <c r="C30457" s="2">
        <v>31</v>
      </c>
      <c r="D30457" s="2" t="s">
        <v>19</v>
      </c>
      <c r="E30457" s="2"/>
      <c r="F30457" s="2"/>
      <c r="G30457" s="2"/>
      <c r="H30457" s="2"/>
    </row>
    <row r="30458">
      <c r="B30458" s="2" t="s">
        <v>31453</v>
      </c>
      <c r="C30458" s="2">
        <v>34</v>
      </c>
      <c r="D30458" s="2" t="s">
        <v>19</v>
      </c>
      <c r="E30458" s="2"/>
      <c r="F30458" s="2"/>
      <c r="G30458" s="2"/>
      <c r="H30458" s="2"/>
    </row>
    <row r="30459">
      <c r="B30459" s="2" t="s">
        <v>31454</v>
      </c>
      <c r="C30459" s="2">
        <v>25</v>
      </c>
      <c r="D30459" s="2" t="s">
        <v>19</v>
      </c>
      <c r="E30459" s="2"/>
      <c r="F30459" s="2"/>
      <c r="G30459" s="2"/>
      <c r="H30459" s="2"/>
    </row>
    <row r="30460">
      <c r="B30460" s="2" t="s">
        <v>31455</v>
      </c>
      <c r="C30460" s="2">
        <v>27</v>
      </c>
      <c r="D30460" s="2" t="s">
        <v>19</v>
      </c>
      <c r="E30460" s="2"/>
      <c r="F30460" s="2"/>
      <c r="G30460" s="2"/>
      <c r="H30460" s="2"/>
    </row>
    <row r="30461">
      <c r="B30461" s="2" t="s">
        <v>31456</v>
      </c>
      <c r="C30461" s="2">
        <v>29</v>
      </c>
      <c r="D30461" s="2" t="s">
        <v>998</v>
      </c>
      <c r="E30461" s="2"/>
      <c r="F30461" s="2"/>
      <c r="G30461" s="2"/>
      <c r="H30461" s="2"/>
    </row>
    <row r="30462">
      <c r="B30462" s="2" t="s">
        <v>31457</v>
      </c>
      <c r="C30462" s="2">
        <v>27</v>
      </c>
      <c r="D30462" s="2" t="s">
        <v>998</v>
      </c>
      <c r="E30462" s="2"/>
      <c r="F30462" s="2"/>
      <c r="G30462" s="2"/>
      <c r="H30462" s="2"/>
    </row>
    <row r="30463">
      <c r="B30463" s="2" t="s">
        <v>31458</v>
      </c>
      <c r="C30463" s="2">
        <v>24</v>
      </c>
      <c r="D30463" s="2" t="s">
        <v>998</v>
      </c>
      <c r="E30463" s="2"/>
      <c r="F30463" s="2"/>
      <c r="G30463" s="2"/>
      <c r="H30463" s="2"/>
    </row>
    <row r="30464">
      <c r="B30464" s="2" t="s">
        <v>31459</v>
      </c>
      <c r="C30464" s="2">
        <v>12</v>
      </c>
      <c r="D30464" s="2" t="s">
        <v>19</v>
      </c>
      <c r="E30464" s="2"/>
      <c r="F30464" s="2"/>
      <c r="G30464" s="2"/>
      <c r="H30464" s="2"/>
    </row>
    <row r="30465">
      <c r="B30465" s="2" t="s">
        <v>31460</v>
      </c>
      <c r="C30465" s="2">
        <v>18</v>
      </c>
      <c r="D30465" s="2" t="s">
        <v>19</v>
      </c>
      <c r="E30465" s="2"/>
      <c r="F30465" s="2"/>
      <c r="G30465" s="2"/>
      <c r="H30465" s="2"/>
    </row>
    <row r="30466">
      <c r="B30466" s="2" t="s">
        <v>31461</v>
      </c>
      <c r="C30466" s="2">
        <v>29</v>
      </c>
      <c r="D30466" s="2" t="s">
        <v>19</v>
      </c>
      <c r="E30466" s="2"/>
      <c r="F30466" s="2"/>
      <c r="G30466" s="2"/>
      <c r="H30466" s="2"/>
    </row>
    <row r="30467">
      <c r="B30467" s="2" t="s">
        <v>31462</v>
      </c>
      <c r="C30467" s="2">
        <v>34</v>
      </c>
      <c r="D30467" s="2" t="s">
        <v>998</v>
      </c>
      <c r="E30467" s="2"/>
      <c r="F30467" s="2"/>
      <c r="G30467" s="2"/>
      <c r="H30467" s="2"/>
    </row>
    <row r="30468">
      <c r="B30468" s="2" t="s">
        <v>31463</v>
      </c>
      <c r="C30468" s="2">
        <v>37</v>
      </c>
      <c r="D30468" s="2" t="s">
        <v>998</v>
      </c>
      <c r="E30468" s="2"/>
      <c r="F30468" s="2"/>
      <c r="G30468" s="2"/>
      <c r="H30468" s="2"/>
    </row>
    <row r="30469">
      <c r="B30469" s="2" t="s">
        <v>31464</v>
      </c>
      <c r="C30469" s="2">
        <v>13</v>
      </c>
      <c r="D30469" s="2" t="s">
        <v>19</v>
      </c>
      <c r="E30469" s="2"/>
      <c r="F30469" s="2"/>
      <c r="G30469" s="2"/>
      <c r="H30469" s="2"/>
    </row>
    <row r="30470">
      <c r="B30470" s="2" t="s">
        <v>31465</v>
      </c>
      <c r="C30470" s="2">
        <v>27</v>
      </c>
      <c r="D30470" s="2" t="s">
        <v>998</v>
      </c>
      <c r="E30470" s="2"/>
      <c r="F30470" s="2"/>
      <c r="G30470" s="2"/>
      <c r="H30470" s="2"/>
    </row>
    <row r="30471">
      <c r="B30471" s="2" t="s">
        <v>31466</v>
      </c>
      <c r="C30471" s="2">
        <v>35</v>
      </c>
      <c r="D30471" s="2" t="s">
        <v>998</v>
      </c>
      <c r="E30471" s="2"/>
      <c r="F30471" s="2"/>
      <c r="G30471" s="2"/>
      <c r="H30471" s="2"/>
    </row>
    <row r="30472">
      <c r="B30472" s="2" t="s">
        <v>31467</v>
      </c>
      <c r="C30472" s="2">
        <v>27</v>
      </c>
      <c r="D30472" s="2" t="s">
        <v>998</v>
      </c>
      <c r="E30472" s="2"/>
      <c r="F30472" s="2"/>
      <c r="G30472" s="2"/>
      <c r="H30472" s="2"/>
    </row>
    <row r="30473">
      <c r="B30473" s="2" t="s">
        <v>31468</v>
      </c>
      <c r="C30473" s="2">
        <v>28</v>
      </c>
      <c r="D30473" s="2" t="s">
        <v>19</v>
      </c>
      <c r="E30473" s="2"/>
      <c r="F30473" s="2"/>
      <c r="G30473" s="2"/>
      <c r="H30473" s="2"/>
    </row>
    <row r="30474">
      <c r="B30474" s="2" t="s">
        <v>31469</v>
      </c>
      <c r="C30474" s="2">
        <v>32</v>
      </c>
      <c r="D30474" s="2" t="s">
        <v>19</v>
      </c>
      <c r="E30474" s="2"/>
      <c r="F30474" s="2"/>
      <c r="G30474" s="2"/>
      <c r="H30474" s="2"/>
    </row>
    <row r="30475">
      <c r="B30475" s="2" t="s">
        <v>31470</v>
      </c>
      <c r="C30475" s="2">
        <v>32</v>
      </c>
      <c r="D30475" s="2" t="s">
        <v>19</v>
      </c>
      <c r="E30475" s="2"/>
      <c r="F30475" s="2"/>
      <c r="G30475" s="2"/>
      <c r="H30475" s="2"/>
    </row>
    <row r="30476">
      <c r="B30476" s="2" t="s">
        <v>31471</v>
      </c>
      <c r="C30476" s="2">
        <v>28</v>
      </c>
      <c r="D30476" s="2" t="s">
        <v>19</v>
      </c>
      <c r="E30476" s="2"/>
      <c r="F30476" s="2"/>
      <c r="G30476" s="2"/>
      <c r="H30476" s="2"/>
    </row>
    <row r="30477">
      <c r="B30477" s="2" t="s">
        <v>31472</v>
      </c>
      <c r="C30477" s="2">
        <v>30</v>
      </c>
      <c r="D30477" s="2" t="s">
        <v>19</v>
      </c>
      <c r="E30477" s="2"/>
      <c r="F30477" s="2"/>
      <c r="G30477" s="2"/>
      <c r="H30477" s="2"/>
    </row>
    <row r="30478">
      <c r="B30478" s="2" t="s">
        <v>31473</v>
      </c>
      <c r="C30478" s="2">
        <v>31</v>
      </c>
      <c r="D30478" s="2" t="s">
        <v>19</v>
      </c>
      <c r="E30478" s="2"/>
      <c r="F30478" s="2"/>
      <c r="G30478" s="2"/>
      <c r="H30478" s="2"/>
    </row>
    <row r="30479">
      <c r="B30479" s="2" t="s">
        <v>31474</v>
      </c>
      <c r="C30479" s="2">
        <v>28</v>
      </c>
      <c r="D30479" s="2" t="s">
        <v>19</v>
      </c>
      <c r="E30479" s="2"/>
      <c r="F30479" s="2"/>
      <c r="G30479" s="2"/>
      <c r="H30479" s="2"/>
    </row>
    <row r="30480">
      <c r="B30480" s="2" t="s">
        <v>31475</v>
      </c>
      <c r="C30480" s="2">
        <v>31</v>
      </c>
      <c r="D30480" s="2" t="s">
        <v>19</v>
      </c>
      <c r="E30480" s="2"/>
      <c r="F30480" s="2"/>
      <c r="G30480" s="2"/>
      <c r="H30480" s="2"/>
    </row>
    <row r="30481">
      <c r="B30481" s="2" t="s">
        <v>31476</v>
      </c>
      <c r="C30481" s="2">
        <v>31</v>
      </c>
      <c r="D30481" s="2" t="s">
        <v>19</v>
      </c>
      <c r="E30481" s="2"/>
      <c r="F30481" s="2"/>
      <c r="G30481" s="2"/>
      <c r="H30481" s="2"/>
    </row>
    <row r="30482">
      <c r="B30482" s="2" t="s">
        <v>31477</v>
      </c>
      <c r="C30482" s="2">
        <v>9</v>
      </c>
      <c r="D30482" s="2" t="s">
        <v>19</v>
      </c>
      <c r="E30482" s="2"/>
      <c r="F30482" s="2"/>
      <c r="G30482" s="2"/>
      <c r="H30482" s="2"/>
    </row>
    <row r="30483">
      <c r="B30483" s="2" t="s">
        <v>31478</v>
      </c>
      <c r="C30483" s="2">
        <v>24</v>
      </c>
      <c r="D30483" s="2" t="s">
        <v>19</v>
      </c>
      <c r="E30483" s="2"/>
      <c r="F30483" s="2"/>
      <c r="G30483" s="2"/>
      <c r="H30483" s="2"/>
    </row>
    <row r="30484">
      <c r="B30484" s="2" t="s">
        <v>31479</v>
      </c>
      <c r="C30484" s="2">
        <v>20</v>
      </c>
      <c r="D30484" s="2" t="s">
        <v>998</v>
      </c>
      <c r="E30484" s="2"/>
      <c r="F30484" s="2"/>
      <c r="G30484" s="2"/>
      <c r="H30484" s="2"/>
    </row>
    <row r="30485">
      <c r="B30485" s="2" t="s">
        <v>31480</v>
      </c>
      <c r="C30485" s="2">
        <v>35</v>
      </c>
      <c r="D30485" s="2" t="s">
        <v>19</v>
      </c>
      <c r="E30485" s="2"/>
      <c r="F30485" s="2"/>
      <c r="G30485" s="2"/>
      <c r="H30485" s="2"/>
    </row>
    <row r="30486">
      <c r="B30486" s="2" t="s">
        <v>31481</v>
      </c>
      <c r="C30486" s="2">
        <v>36</v>
      </c>
      <c r="D30486" s="2" t="s">
        <v>19</v>
      </c>
      <c r="E30486" s="2"/>
      <c r="F30486" s="2"/>
      <c r="G30486" s="2"/>
      <c r="H30486" s="2"/>
    </row>
    <row r="30487">
      <c r="B30487" s="2" t="s">
        <v>31482</v>
      </c>
      <c r="C30487" s="2">
        <v>26</v>
      </c>
      <c r="D30487" s="2" t="s">
        <v>19</v>
      </c>
      <c r="E30487" s="2"/>
      <c r="F30487" s="2"/>
      <c r="G30487" s="2"/>
      <c r="H30487" s="2"/>
    </row>
    <row r="30488">
      <c r="B30488" s="2" t="s">
        <v>31483</v>
      </c>
      <c r="C30488" s="2">
        <v>29</v>
      </c>
      <c r="D30488" s="2" t="s">
        <v>19</v>
      </c>
      <c r="E30488" s="2"/>
      <c r="F30488" s="2"/>
      <c r="G30488" s="2"/>
      <c r="H30488" s="2"/>
    </row>
    <row r="30489">
      <c r="B30489" s="2" t="s">
        <v>31484</v>
      </c>
      <c r="C30489" s="2">
        <v>34</v>
      </c>
      <c r="D30489" s="2" t="s">
        <v>19</v>
      </c>
      <c r="E30489" s="2"/>
      <c r="F30489" s="2"/>
      <c r="G30489" s="2"/>
      <c r="H30489" s="2"/>
    </row>
    <row r="30490">
      <c r="B30490" s="2" t="s">
        <v>31485</v>
      </c>
      <c r="C30490" s="2">
        <v>33</v>
      </c>
      <c r="D30490" s="2" t="s">
        <v>998</v>
      </c>
      <c r="E30490" s="2"/>
      <c r="F30490" s="2"/>
      <c r="G30490" s="2"/>
      <c r="H30490" s="2"/>
    </row>
    <row r="30491">
      <c r="B30491" s="2" t="s">
        <v>31486</v>
      </c>
      <c r="C30491" s="2">
        <v>35</v>
      </c>
      <c r="D30491" s="2" t="s">
        <v>19</v>
      </c>
      <c r="E30491" s="2"/>
      <c r="F30491" s="2"/>
      <c r="G30491" s="2"/>
      <c r="H30491" s="2"/>
    </row>
    <row r="30492">
      <c r="B30492" s="2" t="s">
        <v>31487</v>
      </c>
      <c r="C30492" s="2">
        <v>31</v>
      </c>
      <c r="D30492" s="2" t="s">
        <v>19</v>
      </c>
      <c r="E30492" s="2"/>
      <c r="F30492" s="2"/>
      <c r="G30492" s="2"/>
      <c r="H30492" s="2"/>
    </row>
    <row r="30493">
      <c r="B30493" s="2" t="s">
        <v>31488</v>
      </c>
      <c r="C30493" s="2">
        <v>27</v>
      </c>
      <c r="D30493" s="2" t="s">
        <v>19</v>
      </c>
      <c r="E30493" s="2"/>
      <c r="F30493" s="2"/>
      <c r="G30493" s="2"/>
      <c r="H30493" s="2"/>
    </row>
    <row r="30494">
      <c r="B30494" s="2" t="s">
        <v>31489</v>
      </c>
      <c r="C30494" s="2">
        <v>35</v>
      </c>
      <c r="D30494" s="2" t="s">
        <v>19</v>
      </c>
      <c r="E30494" s="2"/>
      <c r="F30494" s="2"/>
      <c r="G30494" s="2"/>
      <c r="H30494" s="2"/>
    </row>
    <row r="30495">
      <c r="B30495" s="2" t="s">
        <v>31490</v>
      </c>
      <c r="C30495" s="2">
        <v>34</v>
      </c>
      <c r="D30495" s="2" t="s">
        <v>19</v>
      </c>
      <c r="E30495" s="2"/>
      <c r="F30495" s="2"/>
      <c r="G30495" s="2"/>
      <c r="H30495" s="2"/>
    </row>
    <row r="30496">
      <c r="B30496" s="2" t="s">
        <v>31491</v>
      </c>
      <c r="C30496" s="2">
        <v>33</v>
      </c>
      <c r="D30496" s="2" t="s">
        <v>19</v>
      </c>
      <c r="E30496" s="2"/>
      <c r="F30496" s="2"/>
      <c r="G30496" s="2"/>
      <c r="H30496" s="2"/>
    </row>
    <row r="30497">
      <c r="B30497" s="2" t="s">
        <v>31492</v>
      </c>
      <c r="C30497" s="2">
        <v>40</v>
      </c>
      <c r="D30497" s="2" t="s">
        <v>19</v>
      </c>
      <c r="E30497" s="2"/>
      <c r="F30497" s="2"/>
      <c r="G30497" s="2"/>
      <c r="H30497" s="2"/>
    </row>
    <row r="30498">
      <c r="B30498" s="2" t="s">
        <v>31493</v>
      </c>
      <c r="C30498" s="2">
        <v>34</v>
      </c>
      <c r="D30498" s="2" t="s">
        <v>19</v>
      </c>
      <c r="E30498" s="2"/>
      <c r="F30498" s="2"/>
      <c r="G30498" s="2"/>
      <c r="H30498" s="2"/>
    </row>
    <row r="30499">
      <c r="B30499" s="2" t="s">
        <v>31494</v>
      </c>
      <c r="C30499" s="2">
        <v>11</v>
      </c>
      <c r="D30499" s="2" t="s">
        <v>19</v>
      </c>
      <c r="E30499" s="2"/>
      <c r="F30499" s="2"/>
      <c r="G30499" s="2"/>
      <c r="H30499" s="2"/>
    </row>
    <row r="30500">
      <c r="B30500" s="2" t="s">
        <v>31495</v>
      </c>
      <c r="C30500" s="2">
        <v>12</v>
      </c>
      <c r="D30500" s="2" t="s">
        <v>19</v>
      </c>
      <c r="E30500" s="2"/>
      <c r="F30500" s="2"/>
      <c r="G30500" s="2"/>
      <c r="H30500" s="2"/>
    </row>
    <row r="30501">
      <c r="B30501" s="2" t="s">
        <v>31496</v>
      </c>
      <c r="C30501" s="2">
        <v>15</v>
      </c>
      <c r="D30501" s="2" t="s">
        <v>19</v>
      </c>
      <c r="E30501" s="2"/>
      <c r="F30501" s="2"/>
      <c r="G30501" s="2"/>
      <c r="H30501" s="2"/>
    </row>
    <row r="30502">
      <c r="B30502" s="2" t="s">
        <v>31497</v>
      </c>
      <c r="C30502" s="2">
        <v>20</v>
      </c>
      <c r="D30502" s="2" t="s">
        <v>19</v>
      </c>
      <c r="E30502" s="2"/>
      <c r="F30502" s="2"/>
      <c r="G30502" s="2"/>
      <c r="H30502" s="2"/>
    </row>
    <row r="30503">
      <c r="B30503" s="2" t="s">
        <v>31498</v>
      </c>
      <c r="C30503" s="2">
        <v>29</v>
      </c>
      <c r="D30503" s="2" t="s">
        <v>19</v>
      </c>
      <c r="E30503" s="2"/>
      <c r="F30503" s="2"/>
      <c r="G30503" s="2"/>
      <c r="H30503" s="2"/>
    </row>
    <row r="30504">
      <c r="B30504" s="2" t="s">
        <v>31499</v>
      </c>
      <c r="C30504" s="2">
        <v>25</v>
      </c>
      <c r="D30504" s="2" t="s">
        <v>998</v>
      </c>
      <c r="E30504" s="2"/>
      <c r="F30504" s="2"/>
      <c r="G30504" s="2"/>
      <c r="H30504" s="2"/>
    </row>
    <row r="30505">
      <c r="B30505" s="2" t="s">
        <v>31500</v>
      </c>
      <c r="C30505" s="2">
        <v>29</v>
      </c>
      <c r="D30505" s="2" t="s">
        <v>19</v>
      </c>
      <c r="E30505" s="2"/>
      <c r="F30505" s="2"/>
      <c r="G30505" s="2"/>
      <c r="H30505" s="2"/>
    </row>
    <row r="30506">
      <c r="B30506" s="2" t="s">
        <v>31501</v>
      </c>
      <c r="C30506" s="2">
        <v>31</v>
      </c>
      <c r="D30506" s="2" t="s">
        <v>19</v>
      </c>
      <c r="E30506" s="2"/>
      <c r="F30506" s="2"/>
      <c r="G30506" s="2"/>
      <c r="H30506" s="2"/>
    </row>
    <row r="30507">
      <c r="B30507" s="2" t="s">
        <v>31502</v>
      </c>
      <c r="C30507" s="2">
        <v>31</v>
      </c>
      <c r="D30507" s="2" t="s">
        <v>19</v>
      </c>
      <c r="E30507" s="2"/>
      <c r="F30507" s="2"/>
      <c r="G30507" s="2"/>
      <c r="H30507" s="2"/>
    </row>
    <row r="30508">
      <c r="B30508" s="2" t="s">
        <v>31503</v>
      </c>
      <c r="C30508" s="2">
        <v>25</v>
      </c>
      <c r="D30508" s="2" t="s">
        <v>998</v>
      </c>
      <c r="E30508" s="2"/>
      <c r="F30508" s="2"/>
      <c r="G30508" s="2"/>
      <c r="H30508" s="2"/>
    </row>
    <row r="30509">
      <c r="B30509" s="2" t="s">
        <v>31504</v>
      </c>
      <c r="C30509" s="2">
        <v>12</v>
      </c>
      <c r="D30509" s="2" t="s">
        <v>998</v>
      </c>
      <c r="E30509" s="2"/>
      <c r="F30509" s="2"/>
      <c r="G30509" s="2"/>
      <c r="H30509" s="2"/>
    </row>
    <row r="30510">
      <c r="B30510" s="2" t="s">
        <v>31505</v>
      </c>
      <c r="C30510" s="2">
        <v>13</v>
      </c>
      <c r="D30510" s="2" t="s">
        <v>998</v>
      </c>
      <c r="E30510" s="2"/>
      <c r="F30510" s="2"/>
      <c r="G30510" s="2"/>
      <c r="H30510" s="2"/>
    </row>
    <row r="30511">
      <c r="B30511" s="2" t="s">
        <v>31506</v>
      </c>
      <c r="C30511" s="2">
        <v>17</v>
      </c>
      <c r="D30511" s="2" t="s">
        <v>19</v>
      </c>
      <c r="E30511" s="2"/>
      <c r="F30511" s="2"/>
      <c r="G30511" s="2"/>
      <c r="H30511" s="2"/>
    </row>
    <row r="30512">
      <c r="B30512" s="2" t="s">
        <v>31507</v>
      </c>
      <c r="C30512" s="2">
        <v>18</v>
      </c>
      <c r="D30512" s="2" t="s">
        <v>19</v>
      </c>
      <c r="E30512" s="2"/>
      <c r="F30512" s="2"/>
      <c r="G30512" s="2"/>
      <c r="H30512" s="2"/>
    </row>
    <row r="30513">
      <c r="B30513" s="2" t="s">
        <v>31508</v>
      </c>
      <c r="C30513" s="2">
        <v>17</v>
      </c>
      <c r="D30513" s="2" t="s">
        <v>19</v>
      </c>
      <c r="E30513" s="2"/>
      <c r="F30513" s="2"/>
      <c r="G30513" s="2"/>
      <c r="H30513" s="2"/>
    </row>
    <row r="30514">
      <c r="B30514" s="2" t="s">
        <v>31509</v>
      </c>
      <c r="C30514" s="2">
        <v>28</v>
      </c>
      <c r="D30514" s="2" t="s">
        <v>19</v>
      </c>
      <c r="E30514" s="2"/>
      <c r="F30514" s="2"/>
      <c r="G30514" s="2"/>
      <c r="H30514" s="2"/>
    </row>
    <row r="30515">
      <c r="B30515" s="2" t="s">
        <v>31510</v>
      </c>
      <c r="C30515" s="2">
        <v>33</v>
      </c>
      <c r="D30515" s="2" t="s">
        <v>19</v>
      </c>
      <c r="E30515" s="2"/>
      <c r="F30515" s="2"/>
      <c r="G30515" s="2"/>
      <c r="H30515" s="2"/>
    </row>
    <row r="30516">
      <c r="B30516" s="2" t="s">
        <v>31511</v>
      </c>
      <c r="C30516" s="2">
        <v>30</v>
      </c>
      <c r="D30516" s="2" t="s">
        <v>19</v>
      </c>
      <c r="E30516" s="2"/>
      <c r="F30516" s="2"/>
      <c r="G30516" s="2"/>
      <c r="H30516" s="2"/>
    </row>
    <row r="30517">
      <c r="B30517" s="2" t="s">
        <v>31512</v>
      </c>
      <c r="C30517" s="2">
        <v>32</v>
      </c>
      <c r="D30517" s="2" t="s">
        <v>19</v>
      </c>
      <c r="E30517" s="2"/>
      <c r="F30517" s="2"/>
      <c r="G30517" s="2"/>
      <c r="H30517" s="2"/>
    </row>
    <row r="30518">
      <c r="B30518" s="2" t="s">
        <v>31513</v>
      </c>
      <c r="C30518" s="2">
        <v>31</v>
      </c>
      <c r="D30518" s="2" t="s">
        <v>19</v>
      </c>
      <c r="E30518" s="2"/>
      <c r="F30518" s="2"/>
      <c r="G30518" s="2"/>
      <c r="H30518" s="2"/>
    </row>
    <row r="30519">
      <c r="B30519" s="2" t="s">
        <v>31514</v>
      </c>
      <c r="C30519" s="2">
        <v>20</v>
      </c>
      <c r="D30519" s="2" t="s">
        <v>998</v>
      </c>
      <c r="E30519" s="2"/>
      <c r="F30519" s="2"/>
      <c r="G30519" s="2"/>
      <c r="H30519" s="2"/>
    </row>
    <row r="30520">
      <c r="B30520" s="2" t="s">
        <v>31515</v>
      </c>
      <c r="C30520" s="2">
        <v>14</v>
      </c>
      <c r="D30520" s="2" t="s">
        <v>998</v>
      </c>
      <c r="E30520" s="2"/>
      <c r="F30520" s="2"/>
      <c r="G30520" s="2"/>
      <c r="H30520" s="2"/>
    </row>
    <row r="30521">
      <c r="B30521" s="2" t="s">
        <v>31516</v>
      </c>
      <c r="C30521" s="2">
        <v>12</v>
      </c>
      <c r="D30521" s="2" t="s">
        <v>19</v>
      </c>
      <c r="E30521" s="2"/>
      <c r="F30521" s="2"/>
      <c r="G30521" s="2"/>
      <c r="H30521" s="2"/>
    </row>
    <row r="30522">
      <c r="B30522" s="2" t="s">
        <v>31517</v>
      </c>
      <c r="C30522" s="2">
        <v>18</v>
      </c>
      <c r="D30522" s="2" t="s">
        <v>19</v>
      </c>
      <c r="E30522" s="2"/>
      <c r="F30522" s="2"/>
      <c r="G30522" s="2"/>
      <c r="H30522" s="2"/>
    </row>
    <row r="30523">
      <c r="B30523" s="2" t="s">
        <v>31518</v>
      </c>
      <c r="C30523" s="2">
        <v>19</v>
      </c>
      <c r="D30523" s="2" t="s">
        <v>19</v>
      </c>
      <c r="E30523" s="2"/>
      <c r="F30523" s="2"/>
      <c r="G30523" s="2"/>
      <c r="H30523" s="2"/>
    </row>
    <row r="30524">
      <c r="B30524" s="2" t="s">
        <v>31519</v>
      </c>
      <c r="C30524" s="2">
        <v>28</v>
      </c>
      <c r="D30524" s="2" t="s">
        <v>19</v>
      </c>
      <c r="E30524" s="2"/>
      <c r="F30524" s="2"/>
      <c r="G30524" s="2"/>
      <c r="H30524" s="2"/>
    </row>
    <row r="30525">
      <c r="B30525" s="2" t="s">
        <v>31520</v>
      </c>
      <c r="C30525" s="2">
        <v>35</v>
      </c>
      <c r="D30525" s="2" t="s">
        <v>19</v>
      </c>
      <c r="E30525" s="2"/>
      <c r="F30525" s="2"/>
      <c r="G30525" s="2"/>
      <c r="H30525" s="2"/>
    </row>
    <row r="30526">
      <c r="B30526" s="2" t="s">
        <v>31521</v>
      </c>
      <c r="C30526" s="2">
        <v>31</v>
      </c>
      <c r="D30526" s="2" t="s">
        <v>19</v>
      </c>
      <c r="E30526" s="2"/>
      <c r="F30526" s="2"/>
      <c r="G30526" s="2"/>
      <c r="H30526" s="2"/>
    </row>
    <row r="30527">
      <c r="B30527" s="2" t="s">
        <v>31522</v>
      </c>
      <c r="C30527" s="2">
        <v>27</v>
      </c>
      <c r="D30527" s="2" t="s">
        <v>19</v>
      </c>
      <c r="E30527" s="2"/>
      <c r="F30527" s="2"/>
      <c r="G30527" s="2"/>
      <c r="H30527" s="2"/>
    </row>
    <row r="30528">
      <c r="B30528" s="2" t="s">
        <v>31523</v>
      </c>
      <c r="C30528" s="2">
        <v>36</v>
      </c>
      <c r="D30528" s="2" t="s">
        <v>19</v>
      </c>
      <c r="E30528" s="2"/>
      <c r="F30528" s="2"/>
      <c r="G30528" s="2"/>
      <c r="H30528" s="2"/>
    </row>
    <row r="30529">
      <c r="B30529" s="2" t="s">
        <v>31524</v>
      </c>
      <c r="C30529" s="2">
        <v>39</v>
      </c>
      <c r="D30529" s="2" t="s">
        <v>19</v>
      </c>
      <c r="E30529" s="2"/>
      <c r="F30529" s="2"/>
      <c r="G30529" s="2"/>
      <c r="H30529" s="2"/>
    </row>
    <row r="30530">
      <c r="B30530" s="2" t="s">
        <v>31525</v>
      </c>
      <c r="C30530" s="2">
        <v>30</v>
      </c>
      <c r="D30530" s="2" t="s">
        <v>998</v>
      </c>
      <c r="E30530" s="2"/>
      <c r="F30530" s="2"/>
      <c r="G30530" s="2"/>
      <c r="H30530" s="2"/>
    </row>
    <row r="30531">
      <c r="B30531" s="2" t="s">
        <v>31526</v>
      </c>
      <c r="C30531" s="2">
        <v>31</v>
      </c>
      <c r="D30531" s="2" t="s">
        <v>19</v>
      </c>
      <c r="E30531" s="2"/>
      <c r="F30531" s="2"/>
      <c r="G30531" s="2"/>
      <c r="H30531" s="2"/>
    </row>
    <row r="30532">
      <c r="B30532" s="2" t="s">
        <v>31527</v>
      </c>
      <c r="C30532" s="2">
        <v>31</v>
      </c>
      <c r="D30532" s="2" t="s">
        <v>19</v>
      </c>
      <c r="E30532" s="2"/>
      <c r="F30532" s="2"/>
      <c r="G30532" s="2"/>
      <c r="H30532" s="2"/>
    </row>
    <row r="30533">
      <c r="B30533" s="2" t="s">
        <v>31528</v>
      </c>
      <c r="C30533" s="2">
        <v>24</v>
      </c>
      <c r="D30533" s="2" t="s">
        <v>998</v>
      </c>
      <c r="E30533" s="2"/>
      <c r="F30533" s="2"/>
      <c r="G30533" s="2"/>
      <c r="H30533" s="2"/>
    </row>
    <row r="30534">
      <c r="B30534" s="2" t="s">
        <v>31529</v>
      </c>
      <c r="C30534" s="2">
        <v>22</v>
      </c>
      <c r="D30534" s="2" t="s">
        <v>998</v>
      </c>
      <c r="E30534" s="2"/>
      <c r="F30534" s="2"/>
      <c r="G30534" s="2"/>
      <c r="H30534" s="2"/>
    </row>
    <row r="30535">
      <c r="B30535" s="2" t="s">
        <v>31530</v>
      </c>
      <c r="C30535" s="2">
        <v>36</v>
      </c>
      <c r="D30535" s="2" t="s">
        <v>998</v>
      </c>
      <c r="E30535" s="2"/>
      <c r="F30535" s="2"/>
      <c r="G30535" s="2"/>
      <c r="H30535" s="2"/>
    </row>
    <row r="30536">
      <c r="B30536" s="2" t="s">
        <v>31531</v>
      </c>
      <c r="C30536" s="2">
        <v>28</v>
      </c>
      <c r="D30536" s="2" t="s">
        <v>19</v>
      </c>
      <c r="E30536" s="2"/>
      <c r="F30536" s="2"/>
      <c r="G30536" s="2"/>
      <c r="H30536" s="2"/>
    </row>
    <row r="30537">
      <c r="B30537" s="2" t="s">
        <v>31532</v>
      </c>
      <c r="C30537" s="2">
        <v>30</v>
      </c>
      <c r="D30537" s="2" t="s">
        <v>19</v>
      </c>
      <c r="E30537" s="2"/>
      <c r="F30537" s="2"/>
      <c r="G30537" s="2"/>
      <c r="H30537" s="2"/>
    </row>
    <row r="30538">
      <c r="B30538" s="2" t="s">
        <v>31533</v>
      </c>
      <c r="C30538" s="2">
        <v>29</v>
      </c>
      <c r="D30538" s="2" t="s">
        <v>998</v>
      </c>
      <c r="E30538" s="2"/>
      <c r="F30538" s="2"/>
      <c r="G30538" s="2"/>
      <c r="H30538" s="2"/>
    </row>
    <row r="30539">
      <c r="B30539" s="2" t="s">
        <v>31534</v>
      </c>
      <c r="C30539" s="2">
        <v>29</v>
      </c>
      <c r="D30539" s="2" t="s">
        <v>19</v>
      </c>
      <c r="E30539" s="2"/>
      <c r="F30539" s="2"/>
      <c r="G30539" s="2"/>
      <c r="H30539" s="2"/>
    </row>
    <row r="30540">
      <c r="B30540" s="2" t="s">
        <v>31535</v>
      </c>
      <c r="C30540" s="2">
        <v>31</v>
      </c>
      <c r="D30540" s="2" t="s">
        <v>19</v>
      </c>
      <c r="E30540" s="2"/>
      <c r="F30540" s="2"/>
      <c r="G30540" s="2"/>
      <c r="H30540" s="2"/>
    </row>
    <row r="30541">
      <c r="B30541" s="2" t="s">
        <v>31536</v>
      </c>
      <c r="C30541" s="2">
        <v>30</v>
      </c>
      <c r="D30541" s="2" t="s">
        <v>19</v>
      </c>
      <c r="E30541" s="2"/>
      <c r="F30541" s="2"/>
      <c r="G30541" s="2"/>
      <c r="H30541" s="2"/>
    </row>
    <row r="30542">
      <c r="B30542" s="2" t="s">
        <v>31537</v>
      </c>
      <c r="C30542" s="2">
        <v>33</v>
      </c>
      <c r="D30542" s="2" t="s">
        <v>19</v>
      </c>
      <c r="E30542" s="2"/>
      <c r="F30542" s="2"/>
      <c r="G30542" s="2"/>
      <c r="H30542" s="2"/>
    </row>
    <row r="30543">
      <c r="B30543" s="2" t="s">
        <v>31538</v>
      </c>
      <c r="C30543" s="2">
        <v>36</v>
      </c>
      <c r="D30543" s="2" t="s">
        <v>19</v>
      </c>
      <c r="E30543" s="2"/>
      <c r="F30543" s="2"/>
      <c r="G30543" s="2"/>
      <c r="H30543" s="2"/>
    </row>
    <row r="30544">
      <c r="B30544" s="2" t="s">
        <v>31539</v>
      </c>
      <c r="C30544" s="2">
        <v>34</v>
      </c>
      <c r="D30544" s="2" t="s">
        <v>19</v>
      </c>
      <c r="E30544" s="2"/>
      <c r="F30544" s="2"/>
      <c r="G30544" s="2"/>
      <c r="H30544" s="2"/>
    </row>
    <row r="30545">
      <c r="B30545" s="2" t="s">
        <v>31540</v>
      </c>
      <c r="C30545" s="2">
        <v>36</v>
      </c>
      <c r="D30545" s="2" t="s">
        <v>19</v>
      </c>
      <c r="E30545" s="2"/>
      <c r="F30545" s="2"/>
      <c r="G30545" s="2"/>
      <c r="H30545" s="2"/>
    </row>
    <row r="30546">
      <c r="B30546" s="2" t="s">
        <v>31541</v>
      </c>
      <c r="C30546" s="2">
        <v>36</v>
      </c>
      <c r="D30546" s="2" t="s">
        <v>19</v>
      </c>
      <c r="E30546" s="2"/>
      <c r="F30546" s="2"/>
      <c r="G30546" s="2"/>
      <c r="H30546" s="2"/>
    </row>
    <row r="30547">
      <c r="B30547" s="2" t="s">
        <v>31542</v>
      </c>
      <c r="C30547" s="2">
        <v>38</v>
      </c>
      <c r="D30547" s="2" t="s">
        <v>998</v>
      </c>
      <c r="E30547" s="2"/>
      <c r="F30547" s="2"/>
      <c r="G30547" s="2"/>
      <c r="H30547" s="2"/>
    </row>
    <row r="30548">
      <c r="B30548" s="2" t="s">
        <v>31543</v>
      </c>
      <c r="C30548" s="2">
        <v>24</v>
      </c>
      <c r="D30548" s="2" t="s">
        <v>19</v>
      </c>
      <c r="E30548" s="2"/>
      <c r="F30548" s="2"/>
      <c r="G30548" s="2"/>
      <c r="H30548" s="2"/>
    </row>
    <row r="30549">
      <c r="B30549" s="2" t="s">
        <v>31544</v>
      </c>
      <c r="C30549" s="2">
        <v>25</v>
      </c>
      <c r="D30549" s="2" t="s">
        <v>19</v>
      </c>
      <c r="E30549" s="2"/>
      <c r="F30549" s="2"/>
      <c r="G30549" s="2"/>
      <c r="H30549" s="2"/>
    </row>
    <row r="30550">
      <c r="B30550" s="2" t="s">
        <v>31545</v>
      </c>
      <c r="C30550" s="2">
        <v>20</v>
      </c>
      <c r="D30550" s="2" t="s">
        <v>19</v>
      </c>
      <c r="E30550" s="2"/>
      <c r="F30550" s="2"/>
      <c r="G30550" s="2"/>
      <c r="H30550" s="2"/>
    </row>
    <row r="30551">
      <c r="B30551" s="2" t="s">
        <v>31546</v>
      </c>
      <c r="C30551" s="2">
        <v>20</v>
      </c>
      <c r="D30551" s="2" t="s">
        <v>19</v>
      </c>
      <c r="E30551" s="2"/>
      <c r="F30551" s="2"/>
      <c r="G30551" s="2"/>
      <c r="H30551" s="2"/>
    </row>
    <row r="30552">
      <c r="B30552" s="2" t="s">
        <v>31547</v>
      </c>
      <c r="C30552" s="2">
        <v>30</v>
      </c>
      <c r="D30552" s="2" t="s">
        <v>19</v>
      </c>
      <c r="E30552" s="2"/>
      <c r="F30552" s="2"/>
      <c r="G30552" s="2"/>
      <c r="H30552" s="2"/>
    </row>
    <row r="30553">
      <c r="B30553" s="2" t="s">
        <v>31548</v>
      </c>
      <c r="C30553" s="2">
        <v>31</v>
      </c>
      <c r="D30553" s="2" t="s">
        <v>19</v>
      </c>
      <c r="E30553" s="2"/>
      <c r="F30553" s="2"/>
      <c r="G30553" s="2"/>
      <c r="H30553" s="2"/>
    </row>
    <row r="30554">
      <c r="B30554" s="2" t="s">
        <v>31549</v>
      </c>
      <c r="C30554" s="2">
        <v>30</v>
      </c>
      <c r="D30554" s="2" t="s">
        <v>19</v>
      </c>
      <c r="E30554" s="2"/>
      <c r="F30554" s="2"/>
      <c r="G30554" s="2"/>
      <c r="H30554" s="2"/>
    </row>
    <row r="30555">
      <c r="B30555" s="2" t="s">
        <v>31550</v>
      </c>
      <c r="C30555" s="2">
        <v>35</v>
      </c>
      <c r="D30555" s="2" t="s">
        <v>998</v>
      </c>
      <c r="E30555" s="2"/>
      <c r="F30555" s="2"/>
      <c r="G30555" s="2"/>
      <c r="H30555" s="2"/>
    </row>
    <row r="30556">
      <c r="B30556" s="2" t="s">
        <v>31551</v>
      </c>
      <c r="C30556" s="2">
        <v>33</v>
      </c>
      <c r="D30556" s="2" t="s">
        <v>998</v>
      </c>
      <c r="E30556" s="2"/>
      <c r="F30556" s="2"/>
      <c r="G30556" s="2"/>
      <c r="H30556" s="2"/>
    </row>
    <row r="30557">
      <c r="B30557" s="2" t="s">
        <v>31552</v>
      </c>
      <c r="C30557" s="2">
        <v>9</v>
      </c>
      <c r="D30557" s="2" t="s">
        <v>19</v>
      </c>
      <c r="E30557" s="2"/>
      <c r="F30557" s="2"/>
      <c r="G30557" s="2"/>
      <c r="H30557" s="2"/>
    </row>
    <row r="30558">
      <c r="B30558" s="2" t="s">
        <v>31553</v>
      </c>
      <c r="C30558" s="2">
        <v>18</v>
      </c>
      <c r="D30558" s="2" t="s">
        <v>19</v>
      </c>
      <c r="E30558" s="2"/>
      <c r="F30558" s="2"/>
      <c r="G30558" s="2"/>
      <c r="H30558" s="2"/>
    </row>
    <row r="30559">
      <c r="B30559" s="2" t="s">
        <v>31554</v>
      </c>
      <c r="C30559" s="2">
        <v>27</v>
      </c>
      <c r="D30559" s="2" t="s">
        <v>19</v>
      </c>
      <c r="E30559" s="2"/>
      <c r="F30559" s="2"/>
      <c r="G30559" s="2"/>
      <c r="H30559" s="2"/>
    </row>
    <row r="30560">
      <c r="B30560" s="2" t="s">
        <v>31555</v>
      </c>
      <c r="C30560" s="2">
        <v>28</v>
      </c>
      <c r="D30560" s="2" t="s">
        <v>19</v>
      </c>
      <c r="E30560" s="2"/>
      <c r="F30560" s="2"/>
      <c r="G30560" s="2"/>
      <c r="H30560" s="2"/>
    </row>
    <row r="30561">
      <c r="B30561" s="2" t="s">
        <v>31556</v>
      </c>
      <c r="C30561" s="2">
        <v>34</v>
      </c>
      <c r="D30561" s="2" t="s">
        <v>19</v>
      </c>
      <c r="E30561" s="2"/>
      <c r="F30561" s="2"/>
      <c r="G30561" s="2"/>
      <c r="H30561" s="2"/>
    </row>
    <row r="30562">
      <c r="B30562" s="2" t="s">
        <v>31557</v>
      </c>
      <c r="C30562" s="2">
        <v>42</v>
      </c>
      <c r="D30562" s="2" t="s">
        <v>19</v>
      </c>
      <c r="E30562" s="2"/>
      <c r="F30562" s="2"/>
      <c r="G30562" s="2"/>
      <c r="H30562" s="2"/>
    </row>
    <row r="30563">
      <c r="B30563" s="2" t="s">
        <v>31558</v>
      </c>
      <c r="C30563" s="2">
        <v>37</v>
      </c>
      <c r="D30563" s="2" t="s">
        <v>19</v>
      </c>
      <c r="E30563" s="2"/>
      <c r="F30563" s="2"/>
      <c r="G30563" s="2"/>
      <c r="H30563" s="2"/>
    </row>
    <row r="30564">
      <c r="B30564" s="2" t="s">
        <v>31559</v>
      </c>
      <c r="C30564" s="2">
        <v>46</v>
      </c>
      <c r="D30564" s="2" t="s">
        <v>19</v>
      </c>
      <c r="E30564" s="2"/>
      <c r="F30564" s="2"/>
      <c r="G30564" s="2"/>
      <c r="H30564" s="2"/>
    </row>
    <row r="30565">
      <c r="B30565" s="2" t="s">
        <v>31560</v>
      </c>
      <c r="C30565" s="2">
        <v>20</v>
      </c>
      <c r="D30565" s="2" t="s">
        <v>998</v>
      </c>
      <c r="E30565" s="2"/>
      <c r="F30565" s="2"/>
      <c r="G30565" s="2"/>
      <c r="H30565" s="2"/>
    </row>
    <row r="30566">
      <c r="B30566" s="2" t="s">
        <v>31561</v>
      </c>
      <c r="C30566" s="2">
        <v>16</v>
      </c>
      <c r="D30566" s="2" t="s">
        <v>998</v>
      </c>
      <c r="E30566" s="2"/>
      <c r="F30566" s="2"/>
      <c r="G30566" s="2"/>
      <c r="H30566" s="2"/>
    </row>
    <row r="30567">
      <c r="B30567" s="2" t="s">
        <v>31562</v>
      </c>
      <c r="C30567" s="2">
        <v>22</v>
      </c>
      <c r="D30567" s="2" t="s">
        <v>998</v>
      </c>
      <c r="E30567" s="2"/>
      <c r="F30567" s="2"/>
      <c r="G30567" s="2"/>
      <c r="H30567" s="2"/>
    </row>
    <row r="30568">
      <c r="B30568" s="2" t="s">
        <v>31563</v>
      </c>
      <c r="C30568" s="2">
        <v>5</v>
      </c>
      <c r="D30568" s="2" t="s">
        <v>998</v>
      </c>
      <c r="E30568" s="2"/>
      <c r="F30568" s="2"/>
      <c r="G30568" s="2"/>
      <c r="H30568" s="2"/>
    </row>
    <row r="30569">
      <c r="B30569" s="2" t="s">
        <v>31564</v>
      </c>
      <c r="C30569" s="2">
        <v>30</v>
      </c>
      <c r="D30569" s="2" t="s">
        <v>998</v>
      </c>
      <c r="E30569" s="2"/>
      <c r="F30569" s="2"/>
      <c r="G30569" s="2"/>
      <c r="H30569" s="2"/>
    </row>
    <row r="30570">
      <c r="B30570" s="2" t="s">
        <v>31565</v>
      </c>
      <c r="C30570" s="2">
        <v>23</v>
      </c>
      <c r="D30570" s="2" t="s">
        <v>998</v>
      </c>
      <c r="E30570" s="2"/>
      <c r="F30570" s="2"/>
      <c r="G30570" s="2"/>
      <c r="H30570" s="2"/>
    </row>
    <row r="30571">
      <c r="B30571" s="2" t="s">
        <v>31566</v>
      </c>
      <c r="C30571" s="2">
        <v>22</v>
      </c>
      <c r="D30571" s="2" t="s">
        <v>998</v>
      </c>
      <c r="E30571" s="2"/>
      <c r="F30571" s="2"/>
      <c r="G30571" s="2"/>
      <c r="H30571" s="2"/>
    </row>
    <row r="30572">
      <c r="B30572" s="2" t="s">
        <v>31567</v>
      </c>
      <c r="C30572" s="2">
        <v>35</v>
      </c>
      <c r="D30572" s="2" t="s">
        <v>998</v>
      </c>
      <c r="E30572" s="2"/>
      <c r="F30572" s="2"/>
      <c r="G30572" s="2"/>
      <c r="H30572" s="2"/>
    </row>
    <row r="30573">
      <c r="B30573" s="2" t="s">
        <v>31568</v>
      </c>
      <c r="C30573" s="2">
        <v>32</v>
      </c>
      <c r="D30573" s="2" t="s">
        <v>998</v>
      </c>
      <c r="E30573" s="2"/>
      <c r="F30573" s="2"/>
      <c r="G30573" s="2"/>
      <c r="H30573" s="2"/>
    </row>
    <row r="30574">
      <c r="B30574" s="2" t="s">
        <v>31569</v>
      </c>
      <c r="C30574" s="2">
        <v>24</v>
      </c>
      <c r="D30574" s="2" t="s">
        <v>19</v>
      </c>
      <c r="E30574" s="2"/>
      <c r="F30574" s="2"/>
      <c r="G30574" s="2"/>
      <c r="H30574" s="2"/>
    </row>
    <row r="30575">
      <c r="B30575" s="2" t="s">
        <v>31570</v>
      </c>
      <c r="C30575" s="2">
        <v>28</v>
      </c>
      <c r="D30575" s="2" t="s">
        <v>19</v>
      </c>
      <c r="E30575" s="2"/>
      <c r="F30575" s="2"/>
      <c r="G30575" s="2"/>
      <c r="H30575" s="2"/>
    </row>
    <row r="30576">
      <c r="B30576" s="2" t="s">
        <v>31571</v>
      </c>
      <c r="C30576" s="2">
        <v>29</v>
      </c>
      <c r="D30576" s="2" t="s">
        <v>19</v>
      </c>
      <c r="E30576" s="2"/>
      <c r="F30576" s="2"/>
      <c r="G30576" s="2"/>
      <c r="H30576" s="2"/>
    </row>
    <row r="30577">
      <c r="B30577" s="2" t="s">
        <v>31572</v>
      </c>
      <c r="C30577" s="2">
        <v>37</v>
      </c>
      <c r="D30577" s="2" t="s">
        <v>19</v>
      </c>
      <c r="E30577" s="2"/>
      <c r="F30577" s="2"/>
      <c r="G30577" s="2"/>
      <c r="H30577" s="2"/>
    </row>
    <row r="30578">
      <c r="B30578" s="2" t="s">
        <v>31573</v>
      </c>
      <c r="C30578" s="2">
        <v>24</v>
      </c>
      <c r="D30578" s="2" t="s">
        <v>998</v>
      </c>
      <c r="E30578" s="2"/>
      <c r="F30578" s="2"/>
      <c r="G30578" s="2"/>
      <c r="H30578" s="2"/>
    </row>
    <row r="30579">
      <c r="B30579" s="2" t="s">
        <v>31574</v>
      </c>
      <c r="C30579" s="2">
        <v>23</v>
      </c>
      <c r="D30579" s="2" t="s">
        <v>998</v>
      </c>
      <c r="E30579" s="2"/>
      <c r="F30579" s="2"/>
      <c r="G30579" s="2"/>
      <c r="H30579" s="2"/>
    </row>
    <row r="30580">
      <c r="B30580" s="2" t="s">
        <v>31575</v>
      </c>
      <c r="C30580" s="2">
        <v>32</v>
      </c>
      <c r="D30580" s="2" t="s">
        <v>19</v>
      </c>
      <c r="E30580" s="2"/>
      <c r="F30580" s="2"/>
      <c r="G30580" s="2"/>
      <c r="H30580" s="2"/>
    </row>
    <row r="30581">
      <c r="B30581" s="2" t="s">
        <v>31576</v>
      </c>
      <c r="C30581" s="2">
        <v>24</v>
      </c>
      <c r="D30581" s="2" t="s">
        <v>998</v>
      </c>
      <c r="E30581" s="2"/>
      <c r="F30581" s="2"/>
      <c r="G30581" s="2"/>
      <c r="H30581" s="2"/>
    </row>
    <row r="30582">
      <c r="B30582" s="2" t="s">
        <v>31577</v>
      </c>
      <c r="C30582" s="2">
        <v>23</v>
      </c>
      <c r="D30582" s="2" t="s">
        <v>998</v>
      </c>
      <c r="E30582" s="2"/>
      <c r="F30582" s="2"/>
      <c r="G30582" s="2"/>
      <c r="H30582" s="2"/>
    </row>
    <row r="30583">
      <c r="B30583" s="2" t="s">
        <v>31578</v>
      </c>
      <c r="C30583" s="2">
        <v>34</v>
      </c>
      <c r="D30583" s="2" t="s">
        <v>998</v>
      </c>
      <c r="E30583" s="2"/>
      <c r="F30583" s="2"/>
      <c r="G30583" s="2"/>
      <c r="H30583" s="2"/>
    </row>
    <row r="30584">
      <c r="B30584" s="2" t="s">
        <v>31579</v>
      </c>
      <c r="C30584" s="2">
        <v>32</v>
      </c>
      <c r="D30584" s="2" t="s">
        <v>998</v>
      </c>
      <c r="E30584" s="2"/>
      <c r="F30584" s="2"/>
      <c r="G30584" s="2"/>
      <c r="H30584" s="2"/>
    </row>
    <row r="30585">
      <c r="B30585" s="2" t="s">
        <v>31580</v>
      </c>
      <c r="C30585" s="2">
        <v>30</v>
      </c>
      <c r="D30585" s="2" t="s">
        <v>19</v>
      </c>
      <c r="E30585" s="2"/>
      <c r="F30585" s="2"/>
      <c r="G30585" s="2"/>
      <c r="H30585" s="2"/>
    </row>
    <row r="30586">
      <c r="B30586" s="2" t="s">
        <v>31581</v>
      </c>
      <c r="C30586" s="2">
        <v>30</v>
      </c>
      <c r="D30586" s="2" t="s">
        <v>19</v>
      </c>
      <c r="E30586" s="2"/>
      <c r="F30586" s="2"/>
      <c r="G30586" s="2"/>
      <c r="H30586" s="2"/>
    </row>
    <row r="30587">
      <c r="B30587" s="2" t="s">
        <v>31582</v>
      </c>
      <c r="C30587" s="2">
        <v>28</v>
      </c>
      <c r="D30587" s="2" t="s">
        <v>19</v>
      </c>
      <c r="E30587" s="2"/>
      <c r="F30587" s="2"/>
      <c r="G30587" s="2"/>
      <c r="H30587" s="2"/>
    </row>
    <row r="30588">
      <c r="B30588" s="2" t="s">
        <v>31583</v>
      </c>
      <c r="C30588" s="2">
        <v>27</v>
      </c>
      <c r="D30588" s="2" t="s">
        <v>998</v>
      </c>
      <c r="E30588" s="2"/>
      <c r="F30588" s="2"/>
      <c r="G30588" s="2"/>
      <c r="H30588" s="2"/>
    </row>
    <row r="30589">
      <c r="B30589" s="2" t="s">
        <v>31584</v>
      </c>
      <c r="C30589" s="2">
        <v>26</v>
      </c>
      <c r="D30589" s="2" t="s">
        <v>998</v>
      </c>
      <c r="E30589" s="2"/>
      <c r="F30589" s="2"/>
      <c r="G30589" s="2"/>
      <c r="H30589" s="2"/>
    </row>
    <row r="30590">
      <c r="B30590" s="2" t="s">
        <v>31585</v>
      </c>
      <c r="C30590" s="2">
        <v>34</v>
      </c>
      <c r="D30590" s="2" t="s">
        <v>19</v>
      </c>
      <c r="E30590" s="2"/>
      <c r="F30590" s="2"/>
      <c r="G30590" s="2"/>
      <c r="H30590" s="2"/>
    </row>
    <row r="30591">
      <c r="B30591" s="2" t="s">
        <v>31586</v>
      </c>
      <c r="C30591" s="2">
        <v>30</v>
      </c>
      <c r="D30591" s="2" t="s">
        <v>998</v>
      </c>
      <c r="E30591" s="2"/>
      <c r="F30591" s="2"/>
      <c r="G30591" s="2"/>
      <c r="H30591" s="2"/>
    </row>
    <row r="30592">
      <c r="B30592" s="2" t="s">
        <v>31587</v>
      </c>
      <c r="C30592" s="2">
        <v>27</v>
      </c>
      <c r="D30592" s="2" t="s">
        <v>998</v>
      </c>
      <c r="E30592" s="2"/>
      <c r="F30592" s="2"/>
      <c r="G30592" s="2"/>
      <c r="H30592" s="2"/>
    </row>
    <row r="30593">
      <c r="B30593" s="2" t="s">
        <v>31588</v>
      </c>
      <c r="C30593" s="2">
        <v>27</v>
      </c>
      <c r="D30593" s="2" t="s">
        <v>998</v>
      </c>
      <c r="E30593" s="2"/>
      <c r="F30593" s="2"/>
      <c r="G30593" s="2"/>
      <c r="H30593" s="2"/>
    </row>
    <row r="30594">
      <c r="B30594" s="2" t="s">
        <v>31589</v>
      </c>
      <c r="C30594" s="2">
        <v>22</v>
      </c>
      <c r="D30594" s="2" t="s">
        <v>998</v>
      </c>
      <c r="E30594" s="2"/>
      <c r="F30594" s="2"/>
      <c r="G30594" s="2"/>
      <c r="H30594" s="2"/>
    </row>
    <row r="30595">
      <c r="B30595" s="2" t="s">
        <v>31590</v>
      </c>
      <c r="C30595" s="2">
        <v>27</v>
      </c>
      <c r="D30595" s="2" t="s">
        <v>998</v>
      </c>
      <c r="E30595" s="2"/>
      <c r="F30595" s="2"/>
      <c r="G30595" s="2"/>
      <c r="H30595" s="2"/>
    </row>
    <row r="30596">
      <c r="B30596" s="2" t="s">
        <v>31591</v>
      </c>
      <c r="C30596" s="2">
        <v>24</v>
      </c>
      <c r="D30596" s="2" t="s">
        <v>998</v>
      </c>
      <c r="E30596" s="2"/>
      <c r="F30596" s="2"/>
      <c r="G30596" s="2"/>
      <c r="H30596" s="2"/>
    </row>
    <row r="30597">
      <c r="B30597" s="2" t="s">
        <v>31592</v>
      </c>
      <c r="C30597" s="2">
        <v>29</v>
      </c>
      <c r="D30597" s="2" t="s">
        <v>998</v>
      </c>
      <c r="E30597" s="2"/>
      <c r="F30597" s="2"/>
      <c r="G30597" s="2"/>
      <c r="H30597" s="2"/>
    </row>
    <row r="30598">
      <c r="B30598" s="2" t="s">
        <v>31593</v>
      </c>
      <c r="C30598" s="2">
        <v>28</v>
      </c>
      <c r="D30598" s="2" t="s">
        <v>998</v>
      </c>
      <c r="E30598" s="2"/>
      <c r="F30598" s="2"/>
      <c r="G30598" s="2"/>
      <c r="H30598" s="2"/>
    </row>
    <row r="30599">
      <c r="B30599" s="2" t="s">
        <v>31594</v>
      </c>
      <c r="C30599" s="2">
        <v>35</v>
      </c>
      <c r="D30599" s="2" t="s">
        <v>998</v>
      </c>
      <c r="E30599" s="2"/>
      <c r="F30599" s="2"/>
      <c r="G30599" s="2"/>
      <c r="H30599" s="2"/>
    </row>
    <row r="30600">
      <c r="B30600" s="2" t="s">
        <v>31595</v>
      </c>
      <c r="C30600" s="2">
        <v>38</v>
      </c>
      <c r="D30600" s="2" t="s">
        <v>998</v>
      </c>
      <c r="E30600" s="2"/>
      <c r="F30600" s="2"/>
      <c r="G30600" s="2"/>
      <c r="H30600" s="2"/>
    </row>
    <row r="30601">
      <c r="B30601" s="2" t="s">
        <v>31596</v>
      </c>
      <c r="C30601" s="2">
        <v>19</v>
      </c>
      <c r="D30601" s="2" t="s">
        <v>19</v>
      </c>
      <c r="E30601" s="2"/>
      <c r="F30601" s="2"/>
      <c r="G30601" s="2"/>
      <c r="H30601" s="2"/>
    </row>
    <row r="30602">
      <c r="B30602" s="2" t="s">
        <v>31597</v>
      </c>
      <c r="C30602" s="2">
        <v>24</v>
      </c>
      <c r="D30602" s="2" t="s">
        <v>19</v>
      </c>
      <c r="E30602" s="2"/>
      <c r="F30602" s="2"/>
      <c r="G30602" s="2"/>
      <c r="H30602" s="2"/>
    </row>
    <row r="30603">
      <c r="B30603" s="2" t="s">
        <v>31598</v>
      </c>
      <c r="C30603" s="2">
        <v>24</v>
      </c>
      <c r="D30603" s="2" t="s">
        <v>19</v>
      </c>
      <c r="E30603" s="2"/>
      <c r="F30603" s="2"/>
      <c r="G30603" s="2"/>
      <c r="H30603" s="2"/>
    </row>
    <row r="30604">
      <c r="B30604" s="2" t="s">
        <v>31599</v>
      </c>
      <c r="C30604" s="2">
        <v>22</v>
      </c>
      <c r="D30604" s="2" t="s">
        <v>19</v>
      </c>
      <c r="E30604" s="2"/>
      <c r="F30604" s="2"/>
      <c r="G30604" s="2"/>
      <c r="H30604" s="2"/>
    </row>
    <row r="30605">
      <c r="B30605" s="2" t="s">
        <v>31600</v>
      </c>
      <c r="C30605" s="2">
        <v>11</v>
      </c>
      <c r="D30605" s="2" t="s">
        <v>19</v>
      </c>
      <c r="E30605" s="2"/>
      <c r="F30605" s="2"/>
      <c r="G30605" s="2"/>
      <c r="H30605" s="2"/>
    </row>
    <row r="30606">
      <c r="B30606" s="2" t="s">
        <v>31601</v>
      </c>
      <c r="C30606" s="2">
        <v>11</v>
      </c>
      <c r="D30606" s="2" t="s">
        <v>19</v>
      </c>
      <c r="E30606" s="2"/>
      <c r="F30606" s="2"/>
      <c r="G30606" s="2"/>
      <c r="H30606" s="2"/>
    </row>
    <row r="30607">
      <c r="B30607" s="2" t="s">
        <v>31602</v>
      </c>
      <c r="C30607" s="2">
        <v>20</v>
      </c>
      <c r="D30607" s="2" t="s">
        <v>19</v>
      </c>
      <c r="E30607" s="2"/>
      <c r="F30607" s="2"/>
      <c r="G30607" s="2"/>
      <c r="H30607" s="2"/>
    </row>
    <row r="30608">
      <c r="B30608" s="2" t="s">
        <v>31603</v>
      </c>
      <c r="C30608" s="2">
        <v>23</v>
      </c>
      <c r="D30608" s="2" t="s">
        <v>19</v>
      </c>
      <c r="E30608" s="2"/>
      <c r="F30608" s="2"/>
      <c r="G30608" s="2"/>
      <c r="H30608" s="2"/>
    </row>
    <row r="30609">
      <c r="B30609" s="2" t="s">
        <v>31604</v>
      </c>
      <c r="C30609" s="2">
        <v>25</v>
      </c>
      <c r="D30609" s="2" t="s">
        <v>19</v>
      </c>
      <c r="E30609" s="2"/>
      <c r="F30609" s="2"/>
      <c r="G30609" s="2"/>
      <c r="H30609" s="2"/>
    </row>
    <row r="30610">
      <c r="B30610" s="2" t="s">
        <v>31605</v>
      </c>
      <c r="C30610" s="2">
        <v>25</v>
      </c>
      <c r="D30610" s="2" t="s">
        <v>19</v>
      </c>
      <c r="E30610" s="2"/>
      <c r="F30610" s="2"/>
      <c r="G30610" s="2"/>
      <c r="H30610" s="2"/>
    </row>
    <row r="30611">
      <c r="B30611" s="2" t="s">
        <v>31606</v>
      </c>
      <c r="C30611" s="2">
        <v>24</v>
      </c>
      <c r="D30611" s="2" t="s">
        <v>19</v>
      </c>
      <c r="E30611" s="2"/>
      <c r="F30611" s="2"/>
      <c r="G30611" s="2"/>
      <c r="H30611" s="2"/>
    </row>
    <row r="30612">
      <c r="B30612" s="2" t="s">
        <v>31607</v>
      </c>
      <c r="C30612" s="2">
        <v>24</v>
      </c>
      <c r="D30612" s="2" t="s">
        <v>19</v>
      </c>
      <c r="E30612" s="2"/>
      <c r="F30612" s="2"/>
      <c r="G30612" s="2"/>
      <c r="H30612" s="2"/>
    </row>
    <row r="30613">
      <c r="B30613" s="2" t="s">
        <v>31608</v>
      </c>
      <c r="C30613" s="2">
        <v>22</v>
      </c>
      <c r="D30613" s="2" t="s">
        <v>998</v>
      </c>
      <c r="E30613" s="2"/>
      <c r="F30613" s="2"/>
      <c r="G30613" s="2"/>
      <c r="H30613" s="2"/>
    </row>
    <row r="30614">
      <c r="B30614" s="2" t="s">
        <v>31609</v>
      </c>
      <c r="C30614" s="2">
        <v>15</v>
      </c>
      <c r="D30614" s="2" t="s">
        <v>998</v>
      </c>
      <c r="E30614" s="2"/>
      <c r="F30614" s="2"/>
      <c r="G30614" s="2"/>
      <c r="H30614" s="2"/>
    </row>
    <row r="30615">
      <c r="B30615" s="2" t="s">
        <v>31610</v>
      </c>
      <c r="C30615" s="2">
        <v>10</v>
      </c>
      <c r="D30615" s="2" t="s">
        <v>19</v>
      </c>
      <c r="E30615" s="2"/>
      <c r="F30615" s="2"/>
      <c r="G30615" s="2"/>
      <c r="H30615" s="2"/>
    </row>
    <row r="30616">
      <c r="B30616" s="2" t="s">
        <v>31611</v>
      </c>
      <c r="C30616" s="2">
        <v>20</v>
      </c>
      <c r="D30616" s="2" t="s">
        <v>19</v>
      </c>
      <c r="E30616" s="2"/>
      <c r="F30616" s="2"/>
      <c r="G30616" s="2"/>
      <c r="H30616" s="2"/>
    </row>
    <row r="30617">
      <c r="B30617" s="2" t="s">
        <v>31612</v>
      </c>
      <c r="C30617" s="2">
        <v>16</v>
      </c>
      <c r="D30617" s="2" t="s">
        <v>19</v>
      </c>
      <c r="E30617" s="2"/>
      <c r="F30617" s="2"/>
      <c r="G30617" s="2"/>
      <c r="H30617" s="2"/>
    </row>
    <row r="30618">
      <c r="B30618" s="2" t="s">
        <v>31613</v>
      </c>
      <c r="C30618" s="2">
        <v>26</v>
      </c>
      <c r="D30618" s="2" t="s">
        <v>19</v>
      </c>
      <c r="E30618" s="2"/>
      <c r="F30618" s="2"/>
      <c r="G30618" s="2"/>
      <c r="H30618" s="2"/>
    </row>
    <row r="30619">
      <c r="B30619" s="2" t="s">
        <v>31614</v>
      </c>
      <c r="C30619" s="2">
        <v>26</v>
      </c>
      <c r="D30619" s="2" t="s">
        <v>19</v>
      </c>
      <c r="E30619" s="2"/>
      <c r="F30619" s="2"/>
      <c r="G30619" s="2"/>
      <c r="H30619" s="2"/>
    </row>
    <row r="30620">
      <c r="B30620" s="2" t="s">
        <v>31615</v>
      </c>
      <c r="C30620" s="2">
        <v>29</v>
      </c>
      <c r="D30620" s="2" t="s">
        <v>19</v>
      </c>
      <c r="E30620" s="2"/>
      <c r="F30620" s="2"/>
      <c r="G30620" s="2"/>
      <c r="H30620" s="2"/>
    </row>
    <row r="30621">
      <c r="B30621" s="2" t="s">
        <v>31616</v>
      </c>
      <c r="C30621" s="2">
        <v>28</v>
      </c>
      <c r="D30621" s="2" t="s">
        <v>19</v>
      </c>
      <c r="E30621" s="2"/>
      <c r="F30621" s="2"/>
      <c r="G30621" s="2"/>
      <c r="H30621" s="2"/>
    </row>
    <row r="30622">
      <c r="B30622" s="2" t="s">
        <v>31617</v>
      </c>
      <c r="C30622" s="2">
        <v>32</v>
      </c>
      <c r="D30622" s="2" t="s">
        <v>19</v>
      </c>
      <c r="E30622" s="2"/>
      <c r="F30622" s="2"/>
      <c r="G30622" s="2"/>
      <c r="H30622" s="2"/>
    </row>
    <row r="30623">
      <c r="B30623" s="2" t="s">
        <v>31618</v>
      </c>
      <c r="C30623" s="2">
        <v>29</v>
      </c>
      <c r="D30623" s="2" t="s">
        <v>19</v>
      </c>
      <c r="E30623" s="2"/>
      <c r="F30623" s="2"/>
      <c r="G30623" s="2"/>
      <c r="H30623" s="2"/>
    </row>
    <row r="30624">
      <c r="B30624" s="2" t="s">
        <v>31619</v>
      </c>
      <c r="C30624" s="2">
        <v>29</v>
      </c>
      <c r="D30624" s="2" t="s">
        <v>19</v>
      </c>
      <c r="E30624" s="2"/>
      <c r="F30624" s="2"/>
      <c r="G30624" s="2"/>
      <c r="H30624" s="2"/>
    </row>
    <row r="30625">
      <c r="B30625" s="2" t="s">
        <v>31620</v>
      </c>
      <c r="C30625" s="2">
        <v>24</v>
      </c>
      <c r="D30625" s="2" t="s">
        <v>19</v>
      </c>
      <c r="E30625" s="2"/>
      <c r="F30625" s="2"/>
      <c r="G30625" s="2"/>
      <c r="H30625" s="2"/>
    </row>
    <row r="30626">
      <c r="B30626" s="2" t="s">
        <v>31621</v>
      </c>
      <c r="C30626" s="2">
        <v>31</v>
      </c>
      <c r="D30626" s="2" t="s">
        <v>19</v>
      </c>
      <c r="E30626" s="2"/>
      <c r="F30626" s="2"/>
      <c r="G30626" s="2"/>
      <c r="H30626" s="2"/>
    </row>
    <row r="30627">
      <c r="B30627" s="2" t="s">
        <v>31622</v>
      </c>
      <c r="C30627" s="2">
        <v>18</v>
      </c>
      <c r="D30627" s="2" t="s">
        <v>19</v>
      </c>
      <c r="E30627" s="2"/>
      <c r="F30627" s="2"/>
      <c r="G30627" s="2"/>
      <c r="H30627" s="2"/>
    </row>
    <row r="30628">
      <c r="B30628" s="2" t="s">
        <v>31623</v>
      </c>
      <c r="C30628" s="2">
        <v>20</v>
      </c>
      <c r="D30628" s="2" t="s">
        <v>19</v>
      </c>
      <c r="E30628" s="2"/>
      <c r="F30628" s="2"/>
      <c r="G30628" s="2"/>
      <c r="H30628" s="2"/>
    </row>
    <row r="30629">
      <c r="B30629" s="2" t="s">
        <v>31624</v>
      </c>
      <c r="C30629" s="2">
        <v>17</v>
      </c>
      <c r="D30629" s="2" t="s">
        <v>19</v>
      </c>
      <c r="E30629" s="2"/>
      <c r="F30629" s="2"/>
      <c r="G30629" s="2"/>
      <c r="H30629" s="2"/>
    </row>
    <row r="30630">
      <c r="B30630" s="2" t="s">
        <v>31625</v>
      </c>
      <c r="C30630" s="2">
        <v>13</v>
      </c>
      <c r="D30630" s="2" t="s">
        <v>19</v>
      </c>
      <c r="E30630" s="2"/>
      <c r="F30630" s="2"/>
      <c r="G30630" s="2"/>
      <c r="H30630" s="2"/>
    </row>
    <row r="30631">
      <c r="B30631" s="2" t="s">
        <v>31626</v>
      </c>
      <c r="C30631" s="2">
        <v>17</v>
      </c>
      <c r="D30631" s="2" t="s">
        <v>19</v>
      </c>
      <c r="E30631" s="2"/>
      <c r="F30631" s="2"/>
      <c r="G30631" s="2"/>
      <c r="H30631" s="2"/>
    </row>
    <row r="30632">
      <c r="B30632" s="2" t="s">
        <v>31627</v>
      </c>
      <c r="C30632" s="2">
        <v>21</v>
      </c>
      <c r="D30632" s="2" t="s">
        <v>19</v>
      </c>
      <c r="E30632" s="2"/>
      <c r="F30632" s="2"/>
      <c r="G30632" s="2"/>
      <c r="H30632" s="2"/>
    </row>
    <row r="30633">
      <c r="B30633" s="2" t="s">
        <v>31628</v>
      </c>
      <c r="C30633" s="2">
        <v>24</v>
      </c>
      <c r="D30633" s="2" t="s">
        <v>998</v>
      </c>
      <c r="E30633" s="2"/>
      <c r="F30633" s="2"/>
      <c r="G30633" s="2"/>
      <c r="H30633" s="2"/>
    </row>
    <row r="30634">
      <c r="B30634" s="2" t="s">
        <v>31629</v>
      </c>
      <c r="C30634" s="2">
        <v>31</v>
      </c>
      <c r="D30634" s="2" t="s">
        <v>19</v>
      </c>
      <c r="E30634" s="2"/>
      <c r="F30634" s="2"/>
      <c r="G30634" s="2"/>
      <c r="H30634" s="2"/>
    </row>
    <row r="30635">
      <c r="B30635" s="2" t="s">
        <v>31630</v>
      </c>
      <c r="C30635" s="2">
        <v>34</v>
      </c>
      <c r="D30635" s="2" t="s">
        <v>19</v>
      </c>
      <c r="E30635" s="2"/>
      <c r="F30635" s="2"/>
      <c r="G30635" s="2"/>
      <c r="H30635" s="2"/>
    </row>
    <row r="30636">
      <c r="B30636" s="2" t="s">
        <v>31631</v>
      </c>
      <c r="C30636" s="2">
        <v>35</v>
      </c>
      <c r="D30636" s="2" t="s">
        <v>19</v>
      </c>
      <c r="E30636" s="2"/>
      <c r="F30636" s="2"/>
      <c r="G30636" s="2"/>
      <c r="H30636" s="2"/>
    </row>
    <row r="30637">
      <c r="B30637" s="2" t="s">
        <v>31632</v>
      </c>
      <c r="C30637" s="2">
        <v>35</v>
      </c>
      <c r="D30637" s="2" t="s">
        <v>19</v>
      </c>
      <c r="E30637" s="2"/>
      <c r="F30637" s="2"/>
      <c r="G30637" s="2"/>
      <c r="H30637" s="2"/>
    </row>
    <row r="30638">
      <c r="B30638" s="2" t="s">
        <v>31633</v>
      </c>
      <c r="C30638" s="2">
        <v>36</v>
      </c>
      <c r="D30638" s="2" t="s">
        <v>19</v>
      </c>
      <c r="E30638" s="2"/>
      <c r="F30638" s="2"/>
      <c r="G30638" s="2"/>
      <c r="H30638" s="2"/>
    </row>
    <row r="30639">
      <c r="B30639" s="2" t="s">
        <v>31634</v>
      </c>
      <c r="C30639" s="2">
        <v>31</v>
      </c>
      <c r="D30639" s="2" t="s">
        <v>19</v>
      </c>
      <c r="E30639" s="2"/>
      <c r="F30639" s="2"/>
      <c r="G30639" s="2"/>
      <c r="H30639" s="2"/>
    </row>
    <row r="30640">
      <c r="B30640" s="2" t="s">
        <v>31635</v>
      </c>
      <c r="C30640" s="2">
        <v>33</v>
      </c>
      <c r="D30640" s="2" t="s">
        <v>19</v>
      </c>
      <c r="E30640" s="2"/>
      <c r="F30640" s="2"/>
      <c r="G30640" s="2"/>
      <c r="H30640" s="2"/>
    </row>
    <row r="30641">
      <c r="B30641" s="2" t="s">
        <v>31636</v>
      </c>
      <c r="C30641" s="2">
        <v>32</v>
      </c>
      <c r="D30641" s="2" t="s">
        <v>19</v>
      </c>
      <c r="E30641" s="2"/>
      <c r="F30641" s="2"/>
      <c r="G30641" s="2"/>
      <c r="H30641" s="2"/>
    </row>
    <row r="30642">
      <c r="B30642" s="2" t="s">
        <v>31637</v>
      </c>
      <c r="C30642" s="2">
        <v>35</v>
      </c>
      <c r="D30642" s="2" t="s">
        <v>19</v>
      </c>
      <c r="E30642" s="2"/>
      <c r="F30642" s="2"/>
      <c r="G30642" s="2"/>
      <c r="H30642" s="2"/>
    </row>
    <row r="30643">
      <c r="B30643" s="2" t="s">
        <v>31638</v>
      </c>
      <c r="C30643" s="2">
        <v>30</v>
      </c>
      <c r="D30643" s="2" t="s">
        <v>998</v>
      </c>
      <c r="E30643" s="2"/>
      <c r="F30643" s="2"/>
      <c r="G30643" s="2"/>
      <c r="H30643" s="2"/>
    </row>
    <row r="30644">
      <c r="B30644" s="2" t="s">
        <v>31639</v>
      </c>
      <c r="C30644" s="2">
        <v>29</v>
      </c>
      <c r="D30644" s="2" t="s">
        <v>998</v>
      </c>
      <c r="E30644" s="2"/>
      <c r="F30644" s="2"/>
      <c r="G30644" s="2"/>
      <c r="H30644" s="2"/>
    </row>
    <row r="30645">
      <c r="B30645" s="2" t="s">
        <v>31640</v>
      </c>
      <c r="C30645" s="2">
        <v>33</v>
      </c>
      <c r="D30645" s="2" t="s">
        <v>19</v>
      </c>
      <c r="E30645" s="2"/>
      <c r="F30645" s="2"/>
      <c r="G30645" s="2"/>
      <c r="H30645" s="2"/>
    </row>
    <row r="30646">
      <c r="B30646" s="2" t="s">
        <v>31641</v>
      </c>
      <c r="C30646" s="2">
        <v>29</v>
      </c>
      <c r="D30646" s="2" t="s">
        <v>19</v>
      </c>
      <c r="E30646" s="2"/>
      <c r="F30646" s="2"/>
      <c r="G30646" s="2"/>
      <c r="H30646" s="2"/>
    </row>
    <row r="30647">
      <c r="B30647" s="2" t="s">
        <v>31642</v>
      </c>
      <c r="C30647" s="2">
        <v>33</v>
      </c>
      <c r="D30647" s="2" t="s">
        <v>19</v>
      </c>
      <c r="E30647" s="2"/>
      <c r="F30647" s="2"/>
      <c r="G30647" s="2"/>
      <c r="H30647" s="2"/>
    </row>
    <row r="30648">
      <c r="B30648" s="2" t="s">
        <v>31643</v>
      </c>
      <c r="C30648" s="2">
        <v>26</v>
      </c>
      <c r="D30648" s="2" t="s">
        <v>19</v>
      </c>
      <c r="E30648" s="2"/>
      <c r="F30648" s="2"/>
      <c r="G30648" s="2"/>
      <c r="H30648" s="2"/>
    </row>
    <row r="30649">
      <c r="B30649" s="2" t="s">
        <v>31644</v>
      </c>
      <c r="C30649" s="2">
        <v>25</v>
      </c>
      <c r="D30649" s="2" t="s">
        <v>19</v>
      </c>
      <c r="E30649" s="2"/>
      <c r="F30649" s="2"/>
      <c r="G30649" s="2"/>
      <c r="H30649" s="2"/>
    </row>
    <row r="30650">
      <c r="B30650" s="2" t="s">
        <v>31645</v>
      </c>
      <c r="C30650" s="2">
        <v>26</v>
      </c>
      <c r="D30650" s="2" t="s">
        <v>19</v>
      </c>
      <c r="E30650" s="2"/>
      <c r="F30650" s="2"/>
      <c r="G30650" s="2"/>
      <c r="H30650" s="2"/>
    </row>
    <row r="30651">
      <c r="B30651" s="2" t="s">
        <v>31646</v>
      </c>
      <c r="C30651" s="2">
        <v>32</v>
      </c>
      <c r="D30651" s="2" t="s">
        <v>19</v>
      </c>
      <c r="E30651" s="2"/>
      <c r="F30651" s="2"/>
      <c r="G30651" s="2"/>
      <c r="H30651" s="2"/>
    </row>
    <row r="30652">
      <c r="B30652" s="2" t="s">
        <v>31647</v>
      </c>
      <c r="C30652" s="2">
        <v>33</v>
      </c>
      <c r="D30652" s="2" t="s">
        <v>19</v>
      </c>
      <c r="E30652" s="2"/>
      <c r="F30652" s="2"/>
      <c r="G30652" s="2"/>
      <c r="H30652" s="2"/>
    </row>
    <row r="30653">
      <c r="B30653" s="2" t="s">
        <v>31648</v>
      </c>
      <c r="C30653" s="2">
        <v>41</v>
      </c>
      <c r="D30653" s="2" t="s">
        <v>19</v>
      </c>
      <c r="E30653" s="2"/>
      <c r="F30653" s="2"/>
      <c r="G30653" s="2"/>
      <c r="H30653" s="2"/>
    </row>
    <row r="30654">
      <c r="B30654" s="2" t="s">
        <v>31649</v>
      </c>
      <c r="C30654" s="2">
        <v>29</v>
      </c>
      <c r="D30654" s="2" t="s">
        <v>19</v>
      </c>
      <c r="E30654" s="2"/>
      <c r="F30654" s="2"/>
      <c r="G30654" s="2"/>
      <c r="H30654" s="2"/>
    </row>
    <row r="30655">
      <c r="B30655" s="2" t="s">
        <v>31650</v>
      </c>
      <c r="C30655" s="2">
        <v>30</v>
      </c>
      <c r="D30655" s="2" t="s">
        <v>19</v>
      </c>
      <c r="E30655" s="2"/>
      <c r="F30655" s="2"/>
      <c r="G30655" s="2"/>
      <c r="H30655" s="2"/>
    </row>
    <row r="30656">
      <c r="B30656" s="2" t="s">
        <v>31651</v>
      </c>
      <c r="C30656" s="2">
        <v>31</v>
      </c>
      <c r="D30656" s="2" t="s">
        <v>19</v>
      </c>
      <c r="E30656" s="2"/>
      <c r="F30656" s="2"/>
      <c r="G30656" s="2"/>
      <c r="H30656" s="2"/>
    </row>
    <row r="30657">
      <c r="B30657" s="2" t="s">
        <v>31652</v>
      </c>
      <c r="C30657" s="2">
        <v>31</v>
      </c>
      <c r="D30657" s="2" t="s">
        <v>19</v>
      </c>
      <c r="E30657" s="2"/>
      <c r="F30657" s="2"/>
      <c r="G30657" s="2"/>
      <c r="H30657" s="2"/>
    </row>
    <row r="30658">
      <c r="B30658" s="2" t="s">
        <v>31653</v>
      </c>
      <c r="C30658" s="2">
        <v>29</v>
      </c>
      <c r="D30658" s="2" t="s">
        <v>19</v>
      </c>
      <c r="E30658" s="2"/>
      <c r="F30658" s="2"/>
      <c r="G30658" s="2"/>
      <c r="H30658" s="2"/>
    </row>
    <row r="30659">
      <c r="B30659" s="2" t="s">
        <v>31654</v>
      </c>
      <c r="C30659" s="2">
        <v>32</v>
      </c>
      <c r="D30659" s="2" t="s">
        <v>19</v>
      </c>
      <c r="E30659" s="2"/>
      <c r="F30659" s="2"/>
      <c r="G30659" s="2"/>
      <c r="H30659" s="2"/>
    </row>
    <row r="30660">
      <c r="B30660" s="2" t="s">
        <v>31655</v>
      </c>
      <c r="C30660" s="2">
        <v>34</v>
      </c>
      <c r="D30660" s="2" t="s">
        <v>19</v>
      </c>
      <c r="E30660" s="2"/>
      <c r="F30660" s="2"/>
      <c r="G30660" s="2"/>
      <c r="H30660" s="2"/>
    </row>
    <row r="30661">
      <c r="B30661" s="2" t="s">
        <v>31656</v>
      </c>
      <c r="C30661" s="2">
        <v>31</v>
      </c>
      <c r="D30661" s="2" t="s">
        <v>19</v>
      </c>
      <c r="E30661" s="2"/>
      <c r="F30661" s="2"/>
      <c r="G30661" s="2"/>
      <c r="H30661" s="2"/>
    </row>
    <row r="30662">
      <c r="B30662" s="2" t="s">
        <v>31657</v>
      </c>
      <c r="C30662" s="2">
        <v>32</v>
      </c>
      <c r="D30662" s="2" t="s">
        <v>19</v>
      </c>
      <c r="E30662" s="2"/>
      <c r="F30662" s="2"/>
      <c r="G30662" s="2"/>
      <c r="H30662" s="2"/>
    </row>
    <row r="30663">
      <c r="B30663" s="2" t="s">
        <v>31658</v>
      </c>
      <c r="C30663" s="2">
        <v>16</v>
      </c>
      <c r="D30663" s="2" t="s">
        <v>19</v>
      </c>
      <c r="E30663" s="2"/>
      <c r="F30663" s="2"/>
      <c r="G30663" s="2"/>
      <c r="H30663" s="2"/>
    </row>
    <row r="30664">
      <c r="B30664" s="2" t="s">
        <v>31659</v>
      </c>
      <c r="C30664" s="2">
        <v>29</v>
      </c>
      <c r="D30664" s="2" t="s">
        <v>19</v>
      </c>
      <c r="E30664" s="2"/>
      <c r="F30664" s="2"/>
      <c r="G30664" s="2"/>
      <c r="H30664" s="2"/>
    </row>
    <row r="30665">
      <c r="B30665" s="2" t="s">
        <v>31660</v>
      </c>
      <c r="C30665" s="2">
        <v>30</v>
      </c>
      <c r="D30665" s="2" t="s">
        <v>19</v>
      </c>
      <c r="E30665" s="2"/>
      <c r="F30665" s="2"/>
      <c r="G30665" s="2"/>
      <c r="H30665" s="2"/>
    </row>
    <row r="30666">
      <c r="B30666" s="2" t="s">
        <v>31661</v>
      </c>
      <c r="C30666" s="2">
        <v>29</v>
      </c>
      <c r="D30666" s="2" t="s">
        <v>998</v>
      </c>
      <c r="E30666" s="2"/>
      <c r="F30666" s="2"/>
      <c r="G30666" s="2"/>
      <c r="H30666" s="2"/>
    </row>
    <row r="30667">
      <c r="B30667" s="2" t="s">
        <v>31662</v>
      </c>
      <c r="C30667" s="2">
        <v>28</v>
      </c>
      <c r="D30667" s="2" t="s">
        <v>998</v>
      </c>
      <c r="E30667" s="2"/>
      <c r="F30667" s="2"/>
      <c r="G30667" s="2"/>
      <c r="H30667" s="2"/>
    </row>
    <row r="30668">
      <c r="B30668" s="2" t="s">
        <v>31663</v>
      </c>
      <c r="C30668" s="2">
        <v>15</v>
      </c>
      <c r="D30668" s="2" t="s">
        <v>19</v>
      </c>
      <c r="E30668" s="2"/>
      <c r="F30668" s="2"/>
      <c r="G30668" s="2"/>
      <c r="H30668" s="2"/>
    </row>
    <row r="30669">
      <c r="B30669" s="2" t="s">
        <v>31664</v>
      </c>
      <c r="C30669" s="2">
        <v>31</v>
      </c>
      <c r="D30669" s="2" t="s">
        <v>19</v>
      </c>
      <c r="E30669" s="2"/>
      <c r="F30669" s="2"/>
      <c r="G30669" s="2"/>
      <c r="H30669" s="2"/>
    </row>
    <row r="30670">
      <c r="B30670" s="2" t="s">
        <v>31665</v>
      </c>
      <c r="C30670" s="2">
        <v>34</v>
      </c>
      <c r="D30670" s="2" t="s">
        <v>19</v>
      </c>
      <c r="E30670" s="2"/>
      <c r="F30670" s="2"/>
      <c r="G30670" s="2"/>
      <c r="H30670" s="2"/>
    </row>
    <row r="30671">
      <c r="B30671" s="2" t="s">
        <v>31666</v>
      </c>
      <c r="C30671" s="2">
        <v>36</v>
      </c>
      <c r="D30671" s="2" t="s">
        <v>19</v>
      </c>
      <c r="E30671" s="2"/>
      <c r="F30671" s="2"/>
      <c r="G30671" s="2"/>
      <c r="H30671" s="2"/>
    </row>
    <row r="30672">
      <c r="B30672" s="2" t="s">
        <v>31667</v>
      </c>
      <c r="C30672" s="2">
        <v>29</v>
      </c>
      <c r="D30672" s="2" t="s">
        <v>998</v>
      </c>
      <c r="E30672" s="2"/>
      <c r="F30672" s="2"/>
      <c r="G30672" s="2"/>
      <c r="H30672" s="2"/>
    </row>
    <row r="30673">
      <c r="B30673" s="2" t="s">
        <v>31668</v>
      </c>
      <c r="C30673" s="2">
        <v>29</v>
      </c>
      <c r="D30673" s="2" t="s">
        <v>998</v>
      </c>
      <c r="E30673" s="2"/>
      <c r="F30673" s="2"/>
      <c r="G30673" s="2"/>
      <c r="H30673" s="2"/>
    </row>
    <row r="30674">
      <c r="B30674" s="2" t="s">
        <v>31669</v>
      </c>
      <c r="C30674" s="2">
        <v>32</v>
      </c>
      <c r="D30674" s="2" t="s">
        <v>998</v>
      </c>
      <c r="E30674" s="2"/>
      <c r="F30674" s="2"/>
      <c r="G30674" s="2"/>
      <c r="H30674" s="2"/>
    </row>
    <row r="30675">
      <c r="B30675" s="2" t="s">
        <v>31670</v>
      </c>
      <c r="C30675" s="2">
        <v>28</v>
      </c>
      <c r="D30675" s="2" t="s">
        <v>998</v>
      </c>
      <c r="E30675" s="2"/>
      <c r="F30675" s="2"/>
      <c r="G30675" s="2"/>
      <c r="H30675" s="2"/>
    </row>
    <row r="30676">
      <c r="B30676" s="2" t="s">
        <v>31671</v>
      </c>
      <c r="C30676" s="2">
        <v>31</v>
      </c>
      <c r="D30676" s="2" t="s">
        <v>19</v>
      </c>
      <c r="E30676" s="2"/>
      <c r="F30676" s="2"/>
      <c r="G30676" s="2"/>
      <c r="H30676" s="2"/>
    </row>
    <row r="30677">
      <c r="B30677" s="2" t="s">
        <v>31672</v>
      </c>
      <c r="C30677" s="2">
        <v>35</v>
      </c>
      <c r="D30677" s="2" t="s">
        <v>19</v>
      </c>
      <c r="E30677" s="2"/>
      <c r="F30677" s="2"/>
      <c r="G30677" s="2"/>
      <c r="H30677" s="2"/>
    </row>
    <row r="30678">
      <c r="B30678" s="2" t="s">
        <v>31673</v>
      </c>
      <c r="C30678" s="2">
        <v>35</v>
      </c>
      <c r="D30678" s="2" t="s">
        <v>19</v>
      </c>
      <c r="E30678" s="2"/>
      <c r="F30678" s="2"/>
      <c r="G30678" s="2"/>
      <c r="H30678" s="2"/>
    </row>
    <row r="30679">
      <c r="B30679" s="2" t="s">
        <v>31674</v>
      </c>
      <c r="C30679" s="2">
        <v>31</v>
      </c>
      <c r="D30679" s="2" t="s">
        <v>19</v>
      </c>
      <c r="E30679" s="2"/>
      <c r="F30679" s="2"/>
      <c r="G30679" s="2"/>
      <c r="H30679" s="2"/>
    </row>
    <row r="30680">
      <c r="B30680" s="2" t="s">
        <v>31675</v>
      </c>
      <c r="C30680" s="2">
        <v>34</v>
      </c>
      <c r="D30680" s="2" t="s">
        <v>19</v>
      </c>
      <c r="E30680" s="2"/>
      <c r="F30680" s="2"/>
      <c r="G30680" s="2"/>
      <c r="H30680" s="2"/>
    </row>
    <row r="30681">
      <c r="B30681" s="2" t="s">
        <v>31676</v>
      </c>
      <c r="C30681" s="2">
        <v>25</v>
      </c>
      <c r="D30681" s="2" t="s">
        <v>19</v>
      </c>
      <c r="E30681" s="2"/>
      <c r="F30681" s="2"/>
      <c r="G30681" s="2"/>
      <c r="H30681" s="2"/>
    </row>
    <row r="30682">
      <c r="B30682" s="2" t="s">
        <v>31677</v>
      </c>
      <c r="C30682" s="2">
        <v>27</v>
      </c>
      <c r="D30682" s="2" t="s">
        <v>19</v>
      </c>
      <c r="E30682" s="2"/>
      <c r="F30682" s="2"/>
      <c r="G30682" s="2"/>
      <c r="H30682" s="2"/>
    </row>
    <row r="30683">
      <c r="B30683" s="2" t="s">
        <v>31678</v>
      </c>
      <c r="C30683" s="2">
        <v>32</v>
      </c>
      <c r="D30683" s="2" t="s">
        <v>19</v>
      </c>
      <c r="E30683" s="2"/>
      <c r="F30683" s="2"/>
      <c r="G30683" s="2"/>
      <c r="H30683" s="2"/>
    </row>
    <row r="30684">
      <c r="B30684" s="2" t="s">
        <v>31679</v>
      </c>
      <c r="C30684" s="2">
        <v>39</v>
      </c>
      <c r="D30684" s="2" t="s">
        <v>19</v>
      </c>
      <c r="E30684" s="2"/>
      <c r="F30684" s="2"/>
      <c r="G30684" s="2"/>
      <c r="H30684" s="2"/>
    </row>
    <row r="30685">
      <c r="B30685" s="2" t="s">
        <v>31680</v>
      </c>
      <c r="C30685" s="2">
        <v>40</v>
      </c>
      <c r="D30685" s="2" t="s">
        <v>19</v>
      </c>
      <c r="E30685" s="2"/>
      <c r="F30685" s="2"/>
      <c r="G30685" s="2"/>
      <c r="H30685" s="2"/>
    </row>
    <row r="30686">
      <c r="B30686" s="2" t="s">
        <v>31681</v>
      </c>
      <c r="C30686" s="2">
        <v>39</v>
      </c>
      <c r="D30686" s="2" t="s">
        <v>19</v>
      </c>
      <c r="E30686" s="2"/>
      <c r="F30686" s="2"/>
      <c r="G30686" s="2"/>
      <c r="H30686" s="2"/>
    </row>
    <row r="30687">
      <c r="B30687" s="2" t="s">
        <v>31682</v>
      </c>
      <c r="C30687" s="2">
        <v>28</v>
      </c>
      <c r="D30687" s="2" t="s">
        <v>998</v>
      </c>
      <c r="E30687" s="2"/>
      <c r="F30687" s="2"/>
      <c r="G30687" s="2"/>
      <c r="H30687" s="2"/>
    </row>
    <row r="30688">
      <c r="B30688" s="2" t="s">
        <v>31683</v>
      </c>
      <c r="C30688" s="2">
        <v>27</v>
      </c>
      <c r="D30688" s="2" t="s">
        <v>998</v>
      </c>
      <c r="E30688" s="2"/>
      <c r="F30688" s="2"/>
      <c r="G30688" s="2"/>
      <c r="H30688" s="2"/>
    </row>
    <row r="30689">
      <c r="B30689" s="2" t="s">
        <v>31684</v>
      </c>
      <c r="C30689" s="2">
        <v>25</v>
      </c>
      <c r="D30689" s="2" t="s">
        <v>998</v>
      </c>
      <c r="E30689" s="2"/>
      <c r="F30689" s="2"/>
      <c r="G30689" s="2"/>
      <c r="H30689" s="2"/>
    </row>
    <row r="30690">
      <c r="B30690" s="2" t="s">
        <v>31685</v>
      </c>
      <c r="C30690" s="2">
        <v>27</v>
      </c>
      <c r="D30690" s="2" t="s">
        <v>998</v>
      </c>
      <c r="E30690" s="2"/>
      <c r="F30690" s="2"/>
      <c r="G30690" s="2"/>
      <c r="H30690" s="2"/>
    </row>
    <row r="30691">
      <c r="B30691" s="2" t="s">
        <v>31686</v>
      </c>
      <c r="C30691" s="2">
        <v>26</v>
      </c>
      <c r="D30691" s="2" t="s">
        <v>998</v>
      </c>
      <c r="E30691" s="2"/>
      <c r="F30691" s="2"/>
      <c r="G30691" s="2"/>
      <c r="H30691" s="2"/>
    </row>
    <row r="30692">
      <c r="B30692" s="2" t="s">
        <v>31687</v>
      </c>
      <c r="C30692" s="2">
        <v>24</v>
      </c>
      <c r="D30692" s="2" t="s">
        <v>998</v>
      </c>
      <c r="E30692" s="2"/>
      <c r="F30692" s="2"/>
      <c r="G30692" s="2"/>
      <c r="H30692" s="2"/>
    </row>
    <row r="30693">
      <c r="B30693" s="2" t="s">
        <v>31688</v>
      </c>
      <c r="C30693" s="2">
        <v>24</v>
      </c>
      <c r="D30693" s="2" t="s">
        <v>998</v>
      </c>
      <c r="E30693" s="2"/>
      <c r="F30693" s="2"/>
      <c r="G30693" s="2"/>
      <c r="H30693" s="2"/>
    </row>
    <row r="30694">
      <c r="B30694" s="2" t="s">
        <v>31689</v>
      </c>
      <c r="C30694" s="2">
        <v>50</v>
      </c>
      <c r="D30694" s="2" t="s">
        <v>998</v>
      </c>
      <c r="E30694" s="2"/>
      <c r="F30694" s="2"/>
      <c r="G30694" s="2"/>
      <c r="H30694" s="2"/>
    </row>
    <row r="30695">
      <c r="B30695" s="2" t="s">
        <v>31690</v>
      </c>
      <c r="C30695" s="2">
        <v>36</v>
      </c>
      <c r="D30695" s="2" t="s">
        <v>19</v>
      </c>
      <c r="E30695" s="2"/>
      <c r="F30695" s="2"/>
      <c r="G30695" s="2"/>
      <c r="H30695" s="2"/>
    </row>
    <row r="30696">
      <c r="B30696" s="2" t="s">
        <v>31691</v>
      </c>
      <c r="C30696" s="2">
        <v>37</v>
      </c>
      <c r="D30696" s="2" t="s">
        <v>19</v>
      </c>
      <c r="E30696" s="2"/>
      <c r="F30696" s="2"/>
      <c r="G30696" s="2"/>
      <c r="H30696" s="2"/>
    </row>
    <row r="30697">
      <c r="B30697" s="2" t="s">
        <v>31692</v>
      </c>
      <c r="C30697" s="2">
        <v>29</v>
      </c>
      <c r="D30697" s="2" t="s">
        <v>19</v>
      </c>
      <c r="E30697" s="2"/>
      <c r="F30697" s="2"/>
      <c r="G30697" s="2"/>
      <c r="H30697" s="2"/>
    </row>
    <row r="30698">
      <c r="B30698" s="2" t="s">
        <v>31693</v>
      </c>
      <c r="C30698" s="2">
        <v>31</v>
      </c>
      <c r="D30698" s="2" t="s">
        <v>19</v>
      </c>
      <c r="E30698" s="2"/>
      <c r="F30698" s="2"/>
      <c r="G30698" s="2"/>
      <c r="H30698" s="2"/>
    </row>
    <row r="30699">
      <c r="B30699" s="2" t="s">
        <v>31694</v>
      </c>
      <c r="C30699" s="2">
        <v>32</v>
      </c>
      <c r="D30699" s="2" t="s">
        <v>19</v>
      </c>
      <c r="E30699" s="2"/>
      <c r="F30699" s="2"/>
      <c r="G30699" s="2"/>
      <c r="H30699" s="2"/>
    </row>
    <row r="30700">
      <c r="B30700" s="2" t="s">
        <v>31695</v>
      </c>
      <c r="C30700" s="2">
        <v>33</v>
      </c>
      <c r="D30700" s="2" t="s">
        <v>19</v>
      </c>
      <c r="E30700" s="2"/>
      <c r="F30700" s="2"/>
      <c r="G30700" s="2"/>
      <c r="H30700" s="2"/>
    </row>
    <row r="30701">
      <c r="B30701" s="2" t="s">
        <v>31696</v>
      </c>
      <c r="C30701" s="2">
        <v>37</v>
      </c>
      <c r="D30701" s="2" t="s">
        <v>19</v>
      </c>
      <c r="E30701" s="2"/>
      <c r="F30701" s="2"/>
      <c r="G30701" s="2"/>
      <c r="H30701" s="2"/>
    </row>
    <row r="30702">
      <c r="B30702" s="2" t="s">
        <v>31697</v>
      </c>
      <c r="C30702" s="2">
        <v>26</v>
      </c>
      <c r="D30702" s="2" t="s">
        <v>19</v>
      </c>
      <c r="E30702" s="2"/>
      <c r="F30702" s="2"/>
      <c r="G30702" s="2"/>
      <c r="H30702" s="2"/>
    </row>
    <row r="30703">
      <c r="B30703" s="2" t="s">
        <v>31698</v>
      </c>
      <c r="C30703" s="2">
        <v>25</v>
      </c>
      <c r="D30703" s="2" t="s">
        <v>19</v>
      </c>
      <c r="E30703" s="2"/>
      <c r="F30703" s="2"/>
      <c r="G30703" s="2"/>
      <c r="H30703" s="2"/>
    </row>
    <row r="30704">
      <c r="B30704" s="2" t="s">
        <v>31699</v>
      </c>
      <c r="C30704" s="2">
        <v>18</v>
      </c>
      <c r="D30704" s="2" t="s">
        <v>19</v>
      </c>
      <c r="E30704" s="2"/>
      <c r="F30704" s="2"/>
      <c r="G30704" s="2"/>
      <c r="H30704" s="2"/>
    </row>
    <row r="30705">
      <c r="B30705" s="2" t="s">
        <v>31700</v>
      </c>
      <c r="C30705" s="2">
        <v>31</v>
      </c>
      <c r="D30705" s="2" t="s">
        <v>998</v>
      </c>
      <c r="E30705" s="2"/>
      <c r="F30705" s="2"/>
      <c r="G30705" s="2"/>
      <c r="H30705" s="2"/>
    </row>
    <row r="30706">
      <c r="B30706" s="2" t="s">
        <v>31701</v>
      </c>
      <c r="C30706" s="2">
        <v>22</v>
      </c>
      <c r="D30706" s="2" t="s">
        <v>19</v>
      </c>
      <c r="E30706" s="2"/>
      <c r="F30706" s="2"/>
      <c r="G30706" s="2"/>
      <c r="H30706" s="2"/>
    </row>
    <row r="30707">
      <c r="B30707" s="2" t="s">
        <v>31702</v>
      </c>
      <c r="C30707" s="2">
        <v>24</v>
      </c>
      <c r="D30707" s="2" t="s">
        <v>19</v>
      </c>
      <c r="E30707" s="2"/>
      <c r="F30707" s="2"/>
      <c r="G30707" s="2"/>
      <c r="H30707" s="2"/>
    </row>
    <row r="30708">
      <c r="B30708" s="2" t="s">
        <v>31703</v>
      </c>
      <c r="C30708" s="2">
        <v>33</v>
      </c>
      <c r="D30708" s="2" t="s">
        <v>19</v>
      </c>
      <c r="E30708" s="2"/>
      <c r="F30708" s="2"/>
      <c r="G30708" s="2"/>
      <c r="H30708" s="2"/>
    </row>
    <row r="30709">
      <c r="B30709" s="2" t="s">
        <v>31704</v>
      </c>
      <c r="C30709" s="2">
        <v>38</v>
      </c>
      <c r="D30709" s="2" t="s">
        <v>19</v>
      </c>
      <c r="E30709" s="2"/>
      <c r="F30709" s="2"/>
      <c r="G30709" s="2"/>
      <c r="H30709" s="2"/>
    </row>
    <row r="30710">
      <c r="B30710" s="2" t="s">
        <v>31705</v>
      </c>
      <c r="C30710" s="2">
        <v>39</v>
      </c>
      <c r="D30710" s="2" t="s">
        <v>19</v>
      </c>
      <c r="E30710" s="2"/>
      <c r="F30710" s="2"/>
      <c r="G30710" s="2"/>
      <c r="H30710" s="2"/>
    </row>
    <row r="30711">
      <c r="B30711" s="2" t="s">
        <v>31706</v>
      </c>
      <c r="C30711" s="2">
        <v>23</v>
      </c>
      <c r="D30711" s="2" t="s">
        <v>998</v>
      </c>
      <c r="E30711" s="2"/>
      <c r="F30711" s="2"/>
      <c r="G30711" s="2"/>
      <c r="H30711" s="2"/>
    </row>
    <row r="30712">
      <c r="B30712" s="2" t="s">
        <v>31707</v>
      </c>
      <c r="C30712" s="2">
        <v>23</v>
      </c>
      <c r="D30712" s="2" t="s">
        <v>998</v>
      </c>
      <c r="E30712" s="2"/>
      <c r="F30712" s="2"/>
      <c r="G30712" s="2"/>
      <c r="H30712" s="2"/>
    </row>
    <row r="30713">
      <c r="B30713" s="2" t="s">
        <v>31708</v>
      </c>
      <c r="C30713" s="2">
        <v>22</v>
      </c>
      <c r="D30713" s="2" t="s">
        <v>19</v>
      </c>
      <c r="E30713" s="2"/>
      <c r="F30713" s="2"/>
      <c r="G30713" s="2"/>
      <c r="H30713" s="2"/>
    </row>
    <row r="30714">
      <c r="B30714" s="2" t="s">
        <v>31709</v>
      </c>
      <c r="C30714" s="2">
        <v>22</v>
      </c>
      <c r="D30714" s="2" t="s">
        <v>19</v>
      </c>
      <c r="E30714" s="2"/>
      <c r="F30714" s="2"/>
      <c r="G30714" s="2"/>
      <c r="H30714" s="2"/>
    </row>
    <row r="30715">
      <c r="B30715" s="2" t="s">
        <v>31710</v>
      </c>
      <c r="C30715" s="2">
        <v>24</v>
      </c>
      <c r="D30715" s="2" t="s">
        <v>19</v>
      </c>
      <c r="E30715" s="2"/>
      <c r="F30715" s="2"/>
      <c r="G30715" s="2"/>
      <c r="H30715" s="2"/>
    </row>
    <row r="30716">
      <c r="B30716" s="2" t="s">
        <v>31711</v>
      </c>
      <c r="C30716" s="2">
        <v>29</v>
      </c>
      <c r="D30716" s="2" t="s">
        <v>19</v>
      </c>
      <c r="E30716" s="2"/>
      <c r="F30716" s="2"/>
      <c r="G30716" s="2"/>
      <c r="H30716" s="2"/>
    </row>
    <row r="30717">
      <c r="B30717" s="2" t="s">
        <v>31712</v>
      </c>
      <c r="C30717" s="2">
        <v>25</v>
      </c>
      <c r="D30717" s="2" t="s">
        <v>19</v>
      </c>
      <c r="E30717" s="2"/>
      <c r="F30717" s="2"/>
      <c r="G30717" s="2"/>
      <c r="H30717" s="2"/>
    </row>
    <row r="30718">
      <c r="B30718" s="2" t="s">
        <v>31713</v>
      </c>
      <c r="C30718" s="2">
        <v>26</v>
      </c>
      <c r="D30718" s="2" t="s">
        <v>19</v>
      </c>
      <c r="E30718" s="2"/>
      <c r="F30718" s="2"/>
      <c r="G30718" s="2"/>
      <c r="H30718" s="2"/>
    </row>
    <row r="30719">
      <c r="B30719" s="2" t="s">
        <v>31714</v>
      </c>
      <c r="C30719" s="2">
        <v>26</v>
      </c>
      <c r="D30719" s="2" t="s">
        <v>19</v>
      </c>
      <c r="E30719" s="2"/>
      <c r="F30719" s="2"/>
      <c r="G30719" s="2"/>
      <c r="H30719" s="2"/>
    </row>
    <row r="30720">
      <c r="B30720" s="2" t="s">
        <v>31715</v>
      </c>
      <c r="C30720" s="2">
        <v>26</v>
      </c>
      <c r="D30720" s="2" t="s">
        <v>19</v>
      </c>
      <c r="E30720" s="2"/>
      <c r="F30720" s="2"/>
      <c r="G30720" s="2"/>
      <c r="H30720" s="2"/>
    </row>
    <row r="30721">
      <c r="B30721" s="2" t="s">
        <v>31716</v>
      </c>
      <c r="C30721" s="2">
        <v>26</v>
      </c>
      <c r="D30721" s="2" t="s">
        <v>998</v>
      </c>
      <c r="E30721" s="2"/>
      <c r="F30721" s="2"/>
      <c r="G30721" s="2"/>
      <c r="H30721" s="2"/>
    </row>
    <row r="30722">
      <c r="B30722" s="2" t="s">
        <v>31717</v>
      </c>
      <c r="C30722" s="2">
        <v>28</v>
      </c>
      <c r="D30722" s="2" t="s">
        <v>998</v>
      </c>
      <c r="E30722" s="2"/>
      <c r="F30722" s="2"/>
      <c r="G30722" s="2"/>
      <c r="H30722" s="2"/>
    </row>
    <row r="30723">
      <c r="B30723" s="2" t="s">
        <v>31718</v>
      </c>
      <c r="C30723" s="2">
        <v>26</v>
      </c>
      <c r="D30723" s="2" t="s">
        <v>19</v>
      </c>
      <c r="E30723" s="2"/>
      <c r="F30723" s="2"/>
      <c r="G30723" s="2"/>
      <c r="H30723" s="2"/>
    </row>
    <row r="30724">
      <c r="B30724" s="2" t="s">
        <v>31719</v>
      </c>
      <c r="C30724" s="2">
        <v>21</v>
      </c>
      <c r="D30724" s="2" t="s">
        <v>19</v>
      </c>
      <c r="E30724" s="2"/>
      <c r="F30724" s="2"/>
      <c r="G30724" s="2"/>
      <c r="H30724" s="2"/>
    </row>
    <row r="30725">
      <c r="B30725" s="2" t="s">
        <v>31720</v>
      </c>
      <c r="C30725" s="2">
        <v>20</v>
      </c>
      <c r="D30725" s="2" t="s">
        <v>19</v>
      </c>
      <c r="E30725" s="2"/>
      <c r="F30725" s="2"/>
      <c r="G30725" s="2"/>
      <c r="H30725" s="2"/>
    </row>
    <row r="30726">
      <c r="B30726" s="2" t="s">
        <v>31721</v>
      </c>
      <c r="C30726" s="2">
        <v>25</v>
      </c>
      <c r="D30726" s="2" t="s">
        <v>19</v>
      </c>
      <c r="E30726" s="2"/>
      <c r="F30726" s="2"/>
      <c r="G30726" s="2"/>
      <c r="H30726" s="2"/>
    </row>
    <row r="30727">
      <c r="B30727" s="2" t="s">
        <v>31722</v>
      </c>
      <c r="C30727" s="2">
        <v>28</v>
      </c>
      <c r="D30727" s="2" t="s">
        <v>19</v>
      </c>
      <c r="E30727" s="2"/>
      <c r="F30727" s="2"/>
      <c r="G30727" s="2"/>
      <c r="H30727" s="2"/>
    </row>
    <row r="30728">
      <c r="B30728" s="2" t="s">
        <v>31723</v>
      </c>
      <c r="C30728" s="2">
        <v>29</v>
      </c>
      <c r="D30728" s="2" t="s">
        <v>19</v>
      </c>
      <c r="E30728" s="2"/>
      <c r="F30728" s="2"/>
      <c r="G30728" s="2"/>
      <c r="H30728" s="2"/>
    </row>
    <row r="30729">
      <c r="B30729" s="2" t="s">
        <v>31724</v>
      </c>
      <c r="C30729" s="2">
        <v>23</v>
      </c>
      <c r="D30729" s="2" t="s">
        <v>19</v>
      </c>
      <c r="E30729" s="2"/>
      <c r="F30729" s="2"/>
      <c r="G30729" s="2"/>
      <c r="H30729" s="2"/>
    </row>
    <row r="30730">
      <c r="B30730" s="2" t="s">
        <v>31725</v>
      </c>
      <c r="C30730" s="2">
        <v>24</v>
      </c>
      <c r="D30730" s="2" t="s">
        <v>19</v>
      </c>
      <c r="E30730" s="2"/>
      <c r="F30730" s="2"/>
      <c r="G30730" s="2"/>
      <c r="H30730" s="2"/>
    </row>
    <row r="30731">
      <c r="B30731" s="2" t="s">
        <v>31726</v>
      </c>
      <c r="C30731" s="2">
        <v>31</v>
      </c>
      <c r="D30731" s="2" t="s">
        <v>19</v>
      </c>
      <c r="E30731" s="2"/>
      <c r="F30731" s="2"/>
      <c r="G30731" s="2"/>
      <c r="H30731" s="2"/>
    </row>
    <row r="30732">
      <c r="B30732" s="2" t="s">
        <v>31727</v>
      </c>
      <c r="C30732" s="2">
        <v>21</v>
      </c>
      <c r="D30732" s="2" t="s">
        <v>19</v>
      </c>
      <c r="E30732" s="2"/>
      <c r="F30732" s="2"/>
      <c r="G30732" s="2"/>
      <c r="H30732" s="2"/>
    </row>
    <row r="30733">
      <c r="B30733" s="2" t="s">
        <v>31728</v>
      </c>
      <c r="C30733" s="2">
        <v>23</v>
      </c>
      <c r="D30733" s="2" t="s">
        <v>19</v>
      </c>
      <c r="E30733" s="2"/>
      <c r="F30733" s="2"/>
      <c r="G30733" s="2"/>
      <c r="H30733" s="2"/>
    </row>
    <row r="30734">
      <c r="B30734" s="2" t="s">
        <v>31729</v>
      </c>
      <c r="C30734" s="2">
        <v>24</v>
      </c>
      <c r="D30734" s="2" t="s">
        <v>19</v>
      </c>
      <c r="E30734" s="2"/>
      <c r="F30734" s="2"/>
      <c r="G30734" s="2"/>
      <c r="H30734" s="2"/>
    </row>
    <row r="30735">
      <c r="B30735" s="2" t="s">
        <v>31730</v>
      </c>
      <c r="C30735" s="2">
        <v>34</v>
      </c>
      <c r="D30735" s="2" t="s">
        <v>19</v>
      </c>
      <c r="E30735" s="2"/>
      <c r="F30735" s="2"/>
      <c r="G30735" s="2"/>
      <c r="H30735" s="2"/>
    </row>
    <row r="30736">
      <c r="B30736" s="2" t="s">
        <v>31731</v>
      </c>
      <c r="C30736" s="2">
        <v>39</v>
      </c>
      <c r="D30736" s="2" t="s">
        <v>19</v>
      </c>
      <c r="E30736" s="2"/>
      <c r="F30736" s="2"/>
      <c r="G30736" s="2"/>
      <c r="H30736" s="2"/>
    </row>
    <row r="30737">
      <c r="B30737" s="2" t="s">
        <v>31732</v>
      </c>
      <c r="C30737" s="2">
        <v>13</v>
      </c>
      <c r="D30737" s="2" t="s">
        <v>19</v>
      </c>
      <c r="E30737" s="2"/>
      <c r="F30737" s="2"/>
      <c r="G30737" s="2"/>
      <c r="H30737" s="2"/>
    </row>
    <row r="30738">
      <c r="B30738" s="2" t="s">
        <v>31733</v>
      </c>
      <c r="C30738" s="2">
        <v>14</v>
      </c>
      <c r="D30738" s="2" t="s">
        <v>19</v>
      </c>
      <c r="E30738" s="2"/>
      <c r="F30738" s="2"/>
      <c r="G30738" s="2"/>
      <c r="H30738" s="2"/>
    </row>
    <row r="30739">
      <c r="B30739" s="2" t="s">
        <v>31734</v>
      </c>
      <c r="C30739" s="2">
        <v>15</v>
      </c>
      <c r="D30739" s="2" t="s">
        <v>19</v>
      </c>
      <c r="E30739" s="2"/>
      <c r="F30739" s="2"/>
      <c r="G30739" s="2"/>
      <c r="H30739" s="2"/>
    </row>
    <row r="30740">
      <c r="B30740" s="2" t="s">
        <v>31735</v>
      </c>
      <c r="C30740" s="2">
        <v>37</v>
      </c>
      <c r="D30740" s="2" t="s">
        <v>19</v>
      </c>
      <c r="E30740" s="2"/>
      <c r="F30740" s="2"/>
      <c r="G30740" s="2"/>
      <c r="H30740" s="2"/>
    </row>
    <row r="30741">
      <c r="B30741" s="2" t="s">
        <v>31736</v>
      </c>
      <c r="C30741" s="2">
        <v>26</v>
      </c>
      <c r="D30741" s="2" t="s">
        <v>19</v>
      </c>
      <c r="E30741" s="2"/>
      <c r="F30741" s="2"/>
      <c r="G30741" s="2"/>
      <c r="H30741" s="2"/>
    </row>
    <row r="30742">
      <c r="B30742" s="2" t="s">
        <v>31737</v>
      </c>
      <c r="C30742" s="2">
        <v>27</v>
      </c>
      <c r="D30742" s="2" t="s">
        <v>19</v>
      </c>
      <c r="E30742" s="2"/>
      <c r="F30742" s="2"/>
      <c r="G30742" s="2"/>
      <c r="H30742" s="2"/>
    </row>
    <row r="30743">
      <c r="B30743" s="2" t="s">
        <v>31738</v>
      </c>
      <c r="C30743" s="2">
        <v>19</v>
      </c>
      <c r="D30743" s="2" t="s">
        <v>19</v>
      </c>
      <c r="E30743" s="2"/>
      <c r="F30743" s="2"/>
      <c r="G30743" s="2"/>
      <c r="H30743" s="2"/>
    </row>
    <row r="30744">
      <c r="B30744" s="2" t="s">
        <v>31739</v>
      </c>
      <c r="C30744" s="2">
        <v>36</v>
      </c>
      <c r="D30744" s="2" t="s">
        <v>998</v>
      </c>
      <c r="E30744" s="2"/>
      <c r="F30744" s="2"/>
      <c r="G30744" s="2"/>
      <c r="H30744" s="2"/>
    </row>
    <row r="30745">
      <c r="B30745" s="2" t="s">
        <v>31740</v>
      </c>
      <c r="C30745" s="2">
        <v>34</v>
      </c>
      <c r="D30745" s="2" t="s">
        <v>998</v>
      </c>
      <c r="E30745" s="2"/>
      <c r="F30745" s="2"/>
      <c r="G30745" s="2"/>
      <c r="H30745" s="2"/>
    </row>
    <row r="30746">
      <c r="B30746" s="2" t="s">
        <v>31741</v>
      </c>
      <c r="C30746" s="2">
        <v>28</v>
      </c>
      <c r="D30746" s="2" t="s">
        <v>19</v>
      </c>
      <c r="E30746" s="2"/>
      <c r="F30746" s="2"/>
      <c r="G30746" s="2"/>
      <c r="H30746" s="2"/>
    </row>
    <row r="30747">
      <c r="B30747" s="2" t="s">
        <v>31742</v>
      </c>
      <c r="C30747" s="2">
        <v>29</v>
      </c>
      <c r="D30747" s="2" t="s">
        <v>19</v>
      </c>
      <c r="E30747" s="2"/>
      <c r="F30747" s="2"/>
      <c r="G30747" s="2"/>
      <c r="H30747" s="2"/>
    </row>
    <row r="30748">
      <c r="B30748" s="2" t="s">
        <v>31743</v>
      </c>
      <c r="C30748" s="2">
        <v>31</v>
      </c>
      <c r="D30748" s="2" t="s">
        <v>19</v>
      </c>
      <c r="E30748" s="2"/>
      <c r="F30748" s="2"/>
      <c r="G30748" s="2"/>
      <c r="H30748" s="2"/>
    </row>
    <row r="30749">
      <c r="B30749" s="2" t="s">
        <v>31744</v>
      </c>
      <c r="C30749" s="2">
        <v>31</v>
      </c>
      <c r="D30749" s="2" t="s">
        <v>19</v>
      </c>
      <c r="E30749" s="2"/>
      <c r="F30749" s="2"/>
      <c r="G30749" s="2"/>
      <c r="H30749" s="2"/>
    </row>
    <row r="30750">
      <c r="B30750" s="2" t="s">
        <v>31745</v>
      </c>
      <c r="C30750" s="2">
        <v>27</v>
      </c>
      <c r="D30750" s="2" t="s">
        <v>19</v>
      </c>
      <c r="E30750" s="2"/>
      <c r="F30750" s="2"/>
      <c r="G30750" s="2"/>
      <c r="H30750" s="2"/>
    </row>
    <row r="30751">
      <c r="B30751" s="2" t="s">
        <v>31746</v>
      </c>
      <c r="C30751" s="2">
        <v>28</v>
      </c>
      <c r="D30751" s="2" t="s">
        <v>19</v>
      </c>
      <c r="E30751" s="2"/>
      <c r="F30751" s="2"/>
      <c r="G30751" s="2"/>
      <c r="H30751" s="2"/>
    </row>
    <row r="30752">
      <c r="B30752" s="2" t="s">
        <v>31747</v>
      </c>
      <c r="C30752" s="2">
        <v>28</v>
      </c>
      <c r="D30752" s="2" t="s">
        <v>19</v>
      </c>
      <c r="E30752" s="2"/>
      <c r="F30752" s="2"/>
      <c r="G30752" s="2"/>
      <c r="H30752" s="2"/>
    </row>
    <row r="30753">
      <c r="B30753" s="2" t="s">
        <v>31748</v>
      </c>
      <c r="C30753" s="2">
        <v>23</v>
      </c>
      <c r="D30753" s="2" t="s">
        <v>998</v>
      </c>
      <c r="E30753" s="2"/>
      <c r="F30753" s="2"/>
      <c r="G30753" s="2"/>
      <c r="H30753" s="2"/>
    </row>
    <row r="30754">
      <c r="B30754" s="2" t="s">
        <v>31749</v>
      </c>
      <c r="C30754" s="2">
        <v>38</v>
      </c>
      <c r="D30754" s="2" t="s">
        <v>998</v>
      </c>
      <c r="E30754" s="2"/>
      <c r="F30754" s="2"/>
      <c r="G30754" s="2"/>
      <c r="H30754" s="2"/>
    </row>
    <row r="30755">
      <c r="B30755" s="2" t="s">
        <v>31750</v>
      </c>
      <c r="C30755" s="2">
        <v>31</v>
      </c>
      <c r="D30755" s="2" t="s">
        <v>19</v>
      </c>
      <c r="E30755" s="2"/>
      <c r="F30755" s="2"/>
      <c r="G30755" s="2"/>
      <c r="H30755" s="2"/>
    </row>
    <row r="30756">
      <c r="B30756" s="2" t="s">
        <v>31751</v>
      </c>
      <c r="C30756" s="2">
        <v>36</v>
      </c>
      <c r="D30756" s="2" t="s">
        <v>19</v>
      </c>
      <c r="E30756" s="2"/>
      <c r="F30756" s="2"/>
      <c r="G30756" s="2"/>
      <c r="H30756" s="2"/>
    </row>
    <row r="30757">
      <c r="B30757" s="2" t="s">
        <v>31752</v>
      </c>
      <c r="C30757" s="2">
        <v>38</v>
      </c>
      <c r="D30757" s="2" t="s">
        <v>19</v>
      </c>
      <c r="E30757" s="2"/>
      <c r="F30757" s="2"/>
      <c r="G30757" s="2"/>
      <c r="H30757" s="2"/>
    </row>
    <row r="30758">
      <c r="B30758" s="2" t="s">
        <v>31753</v>
      </c>
      <c r="C30758" s="2">
        <v>20</v>
      </c>
      <c r="D30758" s="2" t="s">
        <v>19</v>
      </c>
      <c r="E30758" s="2"/>
      <c r="F30758" s="2"/>
      <c r="G30758" s="2"/>
      <c r="H30758" s="2"/>
    </row>
    <row r="30759">
      <c r="B30759" s="2" t="s">
        <v>31754</v>
      </c>
      <c r="C30759" s="2">
        <v>31</v>
      </c>
      <c r="D30759" s="2" t="s">
        <v>19</v>
      </c>
      <c r="E30759" s="2"/>
      <c r="F30759" s="2"/>
      <c r="G30759" s="2"/>
      <c r="H30759" s="2"/>
    </row>
    <row r="30760">
      <c r="B30760" s="2" t="s">
        <v>31755</v>
      </c>
      <c r="C30760" s="2">
        <v>35</v>
      </c>
      <c r="D30760" s="2" t="s">
        <v>19</v>
      </c>
      <c r="E30760" s="2"/>
      <c r="F30760" s="2"/>
      <c r="G30760" s="2"/>
      <c r="H30760" s="2"/>
    </row>
    <row r="30761">
      <c r="B30761" s="2" t="s">
        <v>31756</v>
      </c>
      <c r="C30761" s="2">
        <v>7</v>
      </c>
      <c r="D30761" s="2" t="s">
        <v>19</v>
      </c>
      <c r="E30761" s="2"/>
      <c r="F30761" s="2"/>
      <c r="G30761" s="2"/>
      <c r="H30761" s="2"/>
    </row>
    <row r="30762">
      <c r="B30762" s="2" t="s">
        <v>31757</v>
      </c>
      <c r="C30762" s="2">
        <v>25</v>
      </c>
      <c r="D30762" s="2" t="s">
        <v>998</v>
      </c>
      <c r="E30762" s="2"/>
      <c r="F30762" s="2"/>
      <c r="G30762" s="2"/>
      <c r="H30762" s="2"/>
    </row>
    <row r="30763">
      <c r="B30763" s="2" t="s">
        <v>31758</v>
      </c>
      <c r="C30763" s="2">
        <v>25</v>
      </c>
      <c r="D30763" s="2" t="s">
        <v>998</v>
      </c>
      <c r="E30763" s="2"/>
      <c r="F30763" s="2"/>
      <c r="G30763" s="2"/>
      <c r="H30763" s="2"/>
    </row>
    <row r="30764">
      <c r="B30764" s="2" t="s">
        <v>31759</v>
      </c>
      <c r="C30764" s="2">
        <v>25</v>
      </c>
      <c r="D30764" s="2" t="s">
        <v>998</v>
      </c>
      <c r="E30764" s="2"/>
      <c r="F30764" s="2"/>
      <c r="G30764" s="2"/>
      <c r="H30764" s="2"/>
    </row>
    <row r="30765">
      <c r="B30765" s="2" t="s">
        <v>31760</v>
      </c>
      <c r="C30765" s="2">
        <v>23</v>
      </c>
      <c r="D30765" s="2" t="s">
        <v>19</v>
      </c>
      <c r="E30765" s="2"/>
      <c r="F30765" s="2"/>
      <c r="G30765" s="2"/>
      <c r="H30765" s="2"/>
    </row>
    <row r="30766">
      <c r="B30766" s="2" t="s">
        <v>31761</v>
      </c>
      <c r="C30766" s="2">
        <v>20</v>
      </c>
      <c r="D30766" s="2" t="s">
        <v>19</v>
      </c>
      <c r="E30766" s="2"/>
      <c r="F30766" s="2"/>
      <c r="G30766" s="2"/>
      <c r="H30766" s="2"/>
    </row>
    <row r="30767">
      <c r="B30767" s="2" t="s">
        <v>31762</v>
      </c>
      <c r="C30767" s="2">
        <v>14</v>
      </c>
      <c r="D30767" s="2" t="s">
        <v>998</v>
      </c>
      <c r="E30767" s="2"/>
      <c r="F30767" s="2"/>
      <c r="G30767" s="2"/>
      <c r="H30767" s="2"/>
    </row>
    <row r="30768">
      <c r="B30768" s="2" t="s">
        <v>31763</v>
      </c>
      <c r="C30768" s="2">
        <v>11</v>
      </c>
      <c r="D30768" s="2" t="s">
        <v>998</v>
      </c>
      <c r="E30768" s="2"/>
      <c r="F30768" s="2"/>
      <c r="G30768" s="2"/>
      <c r="H30768" s="2"/>
    </row>
    <row r="30769">
      <c r="B30769" s="2" t="s">
        <v>31764</v>
      </c>
      <c r="C30769" s="2">
        <v>17</v>
      </c>
      <c r="D30769" s="2" t="s">
        <v>19</v>
      </c>
      <c r="E30769" s="2"/>
      <c r="F30769" s="2"/>
      <c r="G30769" s="2"/>
      <c r="H30769" s="2"/>
    </row>
    <row r="30770">
      <c r="B30770" s="2" t="s">
        <v>31765</v>
      </c>
      <c r="C30770" s="2">
        <v>23</v>
      </c>
      <c r="D30770" s="2" t="s">
        <v>19</v>
      </c>
      <c r="E30770" s="2"/>
      <c r="F30770" s="2"/>
      <c r="G30770" s="2"/>
      <c r="H30770" s="2"/>
    </row>
    <row r="30771">
      <c r="B30771" s="2" t="s">
        <v>31766</v>
      </c>
      <c r="C30771" s="2">
        <v>25</v>
      </c>
      <c r="D30771" s="2" t="s">
        <v>19</v>
      </c>
      <c r="E30771" s="2"/>
      <c r="F30771" s="2"/>
      <c r="G30771" s="2"/>
      <c r="H30771" s="2"/>
    </row>
    <row r="30772">
      <c r="B30772" s="2" t="s">
        <v>31767</v>
      </c>
      <c r="C30772" s="2">
        <v>31</v>
      </c>
      <c r="D30772" s="2" t="s">
        <v>998</v>
      </c>
      <c r="E30772" s="2"/>
      <c r="F30772" s="2"/>
      <c r="G30772" s="2"/>
      <c r="H30772" s="2"/>
    </row>
    <row r="30773">
      <c r="B30773" s="2" t="s">
        <v>31768</v>
      </c>
      <c r="C30773" s="2">
        <v>35</v>
      </c>
      <c r="D30773" s="2" t="s">
        <v>19</v>
      </c>
      <c r="E30773" s="2"/>
      <c r="F30773" s="2"/>
      <c r="G30773" s="2"/>
      <c r="H30773" s="2"/>
    </row>
    <row r="30774">
      <c r="B30774" s="2" t="s">
        <v>31769</v>
      </c>
      <c r="C30774" s="2">
        <v>40</v>
      </c>
      <c r="D30774" s="2" t="s">
        <v>19</v>
      </c>
      <c r="E30774" s="2"/>
      <c r="F30774" s="2"/>
      <c r="G30774" s="2"/>
      <c r="H30774" s="2"/>
    </row>
    <row r="30775">
      <c r="B30775" s="2" t="s">
        <v>31770</v>
      </c>
      <c r="C30775" s="2">
        <v>38</v>
      </c>
      <c r="D30775" s="2" t="s">
        <v>19</v>
      </c>
      <c r="E30775" s="2"/>
      <c r="F30775" s="2"/>
      <c r="G30775" s="2"/>
      <c r="H30775" s="2"/>
    </row>
    <row r="30776">
      <c r="B30776" s="2" t="s">
        <v>31771</v>
      </c>
      <c r="C30776" s="2">
        <v>21</v>
      </c>
      <c r="D30776" s="2" t="s">
        <v>19</v>
      </c>
      <c r="E30776" s="2"/>
      <c r="F30776" s="2"/>
      <c r="G30776" s="2"/>
      <c r="H30776" s="2"/>
    </row>
    <row r="30777">
      <c r="B30777" s="2" t="s">
        <v>31772</v>
      </c>
      <c r="C30777" s="2">
        <v>22</v>
      </c>
      <c r="D30777" s="2" t="s">
        <v>19</v>
      </c>
      <c r="E30777" s="2"/>
      <c r="F30777" s="2"/>
      <c r="G30777" s="2"/>
      <c r="H30777" s="2"/>
    </row>
    <row r="30778">
      <c r="B30778" s="2" t="s">
        <v>31773</v>
      </c>
      <c r="C30778" s="2">
        <v>36</v>
      </c>
      <c r="D30778" s="2" t="s">
        <v>19</v>
      </c>
      <c r="E30778" s="2"/>
      <c r="F30778" s="2"/>
      <c r="G30778" s="2"/>
      <c r="H30778" s="2"/>
    </row>
    <row r="30779">
      <c r="B30779" s="2" t="s">
        <v>31774</v>
      </c>
      <c r="C30779" s="2">
        <v>40</v>
      </c>
      <c r="D30779" s="2" t="s">
        <v>19</v>
      </c>
      <c r="E30779" s="2"/>
      <c r="F30779" s="2"/>
      <c r="G30779" s="2"/>
      <c r="H30779" s="2"/>
    </row>
    <row r="30780">
      <c r="B30780" s="2" t="s">
        <v>31775</v>
      </c>
      <c r="C30780" s="2">
        <v>41</v>
      </c>
      <c r="D30780" s="2" t="s">
        <v>19</v>
      </c>
      <c r="E30780" s="2"/>
      <c r="F30780" s="2"/>
      <c r="G30780" s="2"/>
      <c r="H30780" s="2"/>
    </row>
    <row r="30781">
      <c r="B30781" s="2" t="s">
        <v>31776</v>
      </c>
      <c r="C30781" s="2">
        <v>42</v>
      </c>
      <c r="D30781" s="2" t="s">
        <v>19</v>
      </c>
      <c r="E30781" s="2"/>
      <c r="F30781" s="2"/>
      <c r="G30781" s="2"/>
      <c r="H30781" s="2"/>
    </row>
    <row r="30782">
      <c r="B30782" s="2" t="s">
        <v>31777</v>
      </c>
      <c r="C30782" s="2">
        <v>41</v>
      </c>
      <c r="D30782" s="2" t="s">
        <v>19</v>
      </c>
      <c r="E30782" s="2"/>
      <c r="F30782" s="2"/>
      <c r="G30782" s="2"/>
      <c r="H30782" s="2"/>
    </row>
    <row r="30783">
      <c r="B30783" s="2" t="s">
        <v>31778</v>
      </c>
      <c r="C30783" s="2">
        <v>23</v>
      </c>
      <c r="D30783" s="2" t="s">
        <v>19</v>
      </c>
      <c r="E30783" s="2"/>
      <c r="F30783" s="2"/>
      <c r="G30783" s="2"/>
      <c r="H30783" s="2"/>
    </row>
    <row r="30784">
      <c r="B30784" s="2" t="s">
        <v>31779</v>
      </c>
      <c r="C30784" s="2">
        <v>31</v>
      </c>
      <c r="D30784" s="2" t="s">
        <v>998</v>
      </c>
      <c r="E30784" s="2"/>
      <c r="F30784" s="2"/>
      <c r="G30784" s="2"/>
      <c r="H30784" s="2"/>
    </row>
    <row r="30785">
      <c r="B30785" s="2" t="s">
        <v>31780</v>
      </c>
      <c r="C30785" s="2">
        <v>33</v>
      </c>
      <c r="D30785" s="2" t="s">
        <v>19</v>
      </c>
      <c r="E30785" s="2"/>
      <c r="F30785" s="2"/>
      <c r="G30785" s="2"/>
      <c r="H30785" s="2"/>
    </row>
    <row r="30786">
      <c r="B30786" s="2" t="s">
        <v>31781</v>
      </c>
      <c r="C30786" s="2">
        <v>39</v>
      </c>
      <c r="D30786" s="2" t="s">
        <v>19</v>
      </c>
      <c r="E30786" s="2"/>
      <c r="F30786" s="2"/>
      <c r="G30786" s="2"/>
      <c r="H30786" s="2"/>
    </row>
    <row r="30787">
      <c r="B30787" s="2" t="s">
        <v>31782</v>
      </c>
      <c r="C30787" s="2">
        <v>25</v>
      </c>
      <c r="D30787" s="2" t="s">
        <v>998</v>
      </c>
      <c r="E30787" s="2"/>
      <c r="F30787" s="2"/>
      <c r="G30787" s="2"/>
      <c r="H30787" s="2"/>
    </row>
    <row r="30788">
      <c r="B30788" s="2" t="s">
        <v>31783</v>
      </c>
      <c r="C30788" s="2">
        <v>26</v>
      </c>
      <c r="D30788" s="2" t="s">
        <v>998</v>
      </c>
      <c r="E30788" s="2"/>
      <c r="F30788" s="2"/>
      <c r="G30788" s="2"/>
      <c r="H30788" s="2"/>
    </row>
    <row r="30789">
      <c r="B30789" s="2" t="s">
        <v>31784</v>
      </c>
      <c r="C30789" s="2">
        <v>37</v>
      </c>
      <c r="D30789" s="2" t="s">
        <v>998</v>
      </c>
      <c r="E30789" s="2"/>
      <c r="F30789" s="2"/>
      <c r="G30789" s="2"/>
      <c r="H30789" s="2"/>
    </row>
    <row r="30790">
      <c r="B30790" s="2" t="s">
        <v>31785</v>
      </c>
      <c r="C30790" s="2">
        <v>32</v>
      </c>
      <c r="D30790" s="2" t="s">
        <v>998</v>
      </c>
      <c r="E30790" s="2"/>
      <c r="F30790" s="2"/>
      <c r="G30790" s="2"/>
      <c r="H30790" s="2"/>
    </row>
    <row r="30791">
      <c r="B30791" s="2" t="s">
        <v>31786</v>
      </c>
      <c r="C30791" s="2">
        <v>9</v>
      </c>
      <c r="D30791" s="2" t="s">
        <v>19</v>
      </c>
      <c r="E30791" s="2"/>
      <c r="F30791" s="2"/>
      <c r="G30791" s="2"/>
      <c r="H30791" s="2"/>
    </row>
    <row r="30792">
      <c r="B30792" s="2" t="s">
        <v>31787</v>
      </c>
      <c r="C30792" s="2">
        <v>20</v>
      </c>
      <c r="D30792" s="2" t="s">
        <v>19</v>
      </c>
      <c r="E30792" s="2"/>
      <c r="F30792" s="2"/>
      <c r="G30792" s="2"/>
      <c r="H30792" s="2"/>
    </row>
    <row r="30793">
      <c r="B30793" s="2" t="s">
        <v>31788</v>
      </c>
      <c r="C30793" s="2">
        <v>20</v>
      </c>
      <c r="D30793" s="2" t="s">
        <v>19</v>
      </c>
      <c r="E30793" s="2"/>
      <c r="F30793" s="2"/>
      <c r="G30793" s="2"/>
      <c r="H30793" s="2"/>
    </row>
    <row r="30794">
      <c r="B30794" s="2" t="s">
        <v>31789</v>
      </c>
      <c r="C30794" s="2">
        <v>21</v>
      </c>
      <c r="D30794" s="2" t="s">
        <v>19</v>
      </c>
      <c r="E30794" s="2"/>
      <c r="F30794" s="2"/>
      <c r="G30794" s="2"/>
      <c r="H30794" s="2"/>
    </row>
    <row r="30795">
      <c r="B30795" s="2" t="s">
        <v>31790</v>
      </c>
      <c r="C30795" s="2">
        <v>25</v>
      </c>
      <c r="D30795" s="2" t="s">
        <v>19</v>
      </c>
      <c r="E30795" s="2"/>
      <c r="F30795" s="2"/>
      <c r="G30795" s="2"/>
      <c r="H30795" s="2"/>
    </row>
    <row r="30796">
      <c r="B30796" s="2" t="s">
        <v>31791</v>
      </c>
      <c r="C30796" s="2">
        <v>25</v>
      </c>
      <c r="D30796" s="2" t="s">
        <v>19</v>
      </c>
      <c r="E30796" s="2"/>
      <c r="F30796" s="2"/>
      <c r="G30796" s="2"/>
      <c r="H30796" s="2"/>
    </row>
    <row r="30797">
      <c r="B30797" s="2" t="s">
        <v>31792</v>
      </c>
      <c r="C30797" s="2">
        <v>25</v>
      </c>
      <c r="D30797" s="2" t="s">
        <v>19</v>
      </c>
      <c r="E30797" s="2"/>
      <c r="F30797" s="2"/>
      <c r="G30797" s="2"/>
      <c r="H30797" s="2"/>
    </row>
    <row r="30798">
      <c r="B30798" s="2" t="s">
        <v>31793</v>
      </c>
      <c r="C30798" s="2">
        <v>25</v>
      </c>
      <c r="D30798" s="2" t="s">
        <v>19</v>
      </c>
      <c r="E30798" s="2"/>
      <c r="F30798" s="2"/>
      <c r="G30798" s="2"/>
      <c r="H30798" s="2"/>
    </row>
    <row r="30799">
      <c r="B30799" s="2" t="s">
        <v>31794</v>
      </c>
      <c r="C30799" s="2">
        <v>25</v>
      </c>
      <c r="D30799" s="2" t="s">
        <v>19</v>
      </c>
      <c r="E30799" s="2"/>
      <c r="F30799" s="2"/>
      <c r="G30799" s="2"/>
      <c r="H30799" s="2"/>
    </row>
    <row r="30800">
      <c r="B30800" s="2" t="s">
        <v>31795</v>
      </c>
      <c r="C30800" s="2">
        <v>35</v>
      </c>
      <c r="D30800" s="2" t="s">
        <v>19</v>
      </c>
      <c r="E30800" s="2"/>
      <c r="F30800" s="2"/>
      <c r="G30800" s="2"/>
      <c r="H30800" s="2"/>
    </row>
    <row r="30801">
      <c r="B30801" s="2" t="s">
        <v>31796</v>
      </c>
      <c r="C30801" s="2">
        <v>35</v>
      </c>
      <c r="D30801" s="2" t="s">
        <v>19</v>
      </c>
      <c r="E30801" s="2"/>
      <c r="F30801" s="2"/>
      <c r="G30801" s="2"/>
      <c r="H30801" s="2"/>
    </row>
    <row r="30802">
      <c r="B30802" s="2" t="s">
        <v>31797</v>
      </c>
      <c r="C30802" s="2">
        <v>27</v>
      </c>
      <c r="D30802" s="2" t="s">
        <v>19</v>
      </c>
      <c r="E30802" s="2"/>
      <c r="F30802" s="2"/>
      <c r="G30802" s="2"/>
      <c r="H30802" s="2"/>
    </row>
    <row r="30803">
      <c r="B30803" s="2" t="s">
        <v>31798</v>
      </c>
      <c r="C30803" s="2">
        <v>29</v>
      </c>
      <c r="D30803" s="2" t="s">
        <v>19</v>
      </c>
      <c r="E30803" s="2"/>
      <c r="F30803" s="2"/>
      <c r="G30803" s="2"/>
      <c r="H30803" s="2"/>
    </row>
    <row r="30804">
      <c r="B30804" s="2" t="s">
        <v>31799</v>
      </c>
      <c r="C30804" s="2">
        <v>26</v>
      </c>
      <c r="D30804" s="2" t="s">
        <v>19</v>
      </c>
      <c r="E30804" s="2"/>
      <c r="F30804" s="2"/>
      <c r="G30804" s="2"/>
      <c r="H30804" s="2"/>
    </row>
    <row r="30805">
      <c r="B30805" s="2" t="s">
        <v>31800</v>
      </c>
      <c r="C30805" s="2">
        <v>26</v>
      </c>
      <c r="D30805" s="2" t="s">
        <v>19</v>
      </c>
      <c r="E30805" s="2"/>
      <c r="F30805" s="2"/>
      <c r="G30805" s="2"/>
      <c r="H30805" s="2"/>
    </row>
    <row r="30806">
      <c r="B30806" s="2" t="s">
        <v>31801</v>
      </c>
      <c r="C30806" s="2">
        <v>20</v>
      </c>
      <c r="D30806" s="2" t="s">
        <v>19</v>
      </c>
      <c r="E30806" s="2"/>
      <c r="F30806" s="2"/>
      <c r="G30806" s="2"/>
      <c r="H30806" s="2"/>
    </row>
    <row r="30807">
      <c r="B30807" s="2" t="s">
        <v>31802</v>
      </c>
      <c r="C30807" s="2">
        <v>20</v>
      </c>
      <c r="D30807" s="2" t="s">
        <v>19</v>
      </c>
      <c r="E30807" s="2"/>
      <c r="F30807" s="2"/>
      <c r="G30807" s="2"/>
      <c r="H30807" s="2"/>
    </row>
    <row r="30808">
      <c r="B30808" s="2" t="s">
        <v>31803</v>
      </c>
      <c r="C30808" s="2">
        <v>20</v>
      </c>
      <c r="D30808" s="2" t="s">
        <v>19</v>
      </c>
      <c r="E30808" s="2"/>
      <c r="F30808" s="2"/>
      <c r="G30808" s="2"/>
      <c r="H30808" s="2"/>
    </row>
    <row r="30809">
      <c r="B30809" s="2" t="s">
        <v>31804</v>
      </c>
      <c r="C30809" s="2">
        <v>20</v>
      </c>
      <c r="D30809" s="2" t="s">
        <v>19</v>
      </c>
      <c r="E30809" s="2"/>
      <c r="F30809" s="2"/>
      <c r="G30809" s="2"/>
      <c r="H30809" s="2"/>
    </row>
    <row r="30810">
      <c r="B30810" s="2" t="s">
        <v>31805</v>
      </c>
      <c r="C30810" s="2">
        <v>31</v>
      </c>
      <c r="D30810" s="2" t="s">
        <v>998</v>
      </c>
      <c r="E30810" s="2"/>
      <c r="F30810" s="2"/>
      <c r="G30810" s="2"/>
      <c r="H30810" s="2"/>
    </row>
    <row r="30811">
      <c r="B30811" s="2" t="s">
        <v>31806</v>
      </c>
      <c r="C30811" s="2">
        <v>31</v>
      </c>
      <c r="D30811" s="2" t="s">
        <v>998</v>
      </c>
      <c r="E30811" s="2"/>
      <c r="F30811" s="2"/>
      <c r="G30811" s="2"/>
      <c r="H30811" s="2"/>
    </row>
    <row r="30812">
      <c r="B30812" s="2" t="s">
        <v>31807</v>
      </c>
      <c r="C30812" s="2">
        <v>29</v>
      </c>
      <c r="D30812" s="2" t="s">
        <v>998</v>
      </c>
      <c r="E30812" s="2"/>
      <c r="F30812" s="2"/>
      <c r="G30812" s="2"/>
      <c r="H30812" s="2"/>
    </row>
    <row r="30813">
      <c r="B30813" s="2" t="s">
        <v>31808</v>
      </c>
      <c r="C30813" s="2">
        <v>38</v>
      </c>
      <c r="D30813" s="2" t="s">
        <v>19</v>
      </c>
      <c r="E30813" s="2"/>
      <c r="F30813" s="2"/>
      <c r="G30813" s="2"/>
      <c r="H30813" s="2"/>
    </row>
    <row r="30814">
      <c r="B30814" s="2" t="s">
        <v>31809</v>
      </c>
      <c r="C30814" s="2">
        <v>42</v>
      </c>
      <c r="D30814" s="2" t="s">
        <v>19</v>
      </c>
      <c r="E30814" s="2"/>
      <c r="F30814" s="2"/>
      <c r="G30814" s="2"/>
      <c r="H30814" s="2"/>
    </row>
    <row r="30815">
      <c r="B30815" s="2" t="s">
        <v>31810</v>
      </c>
      <c r="C30815" s="2">
        <v>29</v>
      </c>
      <c r="D30815" s="2" t="s">
        <v>19</v>
      </c>
      <c r="E30815" s="2"/>
      <c r="F30815" s="2"/>
      <c r="G30815" s="2"/>
      <c r="H30815" s="2"/>
    </row>
    <row r="30816">
      <c r="B30816" s="2" t="s">
        <v>31811</v>
      </c>
      <c r="C30816" s="2">
        <v>30</v>
      </c>
      <c r="D30816" s="2" t="s">
        <v>19</v>
      </c>
      <c r="E30816" s="2"/>
      <c r="F30816" s="2"/>
      <c r="G30816" s="2"/>
      <c r="H30816" s="2"/>
    </row>
    <row r="30817">
      <c r="B30817" s="2" t="s">
        <v>31812</v>
      </c>
      <c r="C30817" s="2">
        <v>37</v>
      </c>
      <c r="D30817" s="2" t="s">
        <v>19</v>
      </c>
      <c r="E30817" s="2"/>
      <c r="F30817" s="2"/>
      <c r="G30817" s="2"/>
      <c r="H30817" s="2"/>
    </row>
    <row r="30818">
      <c r="B30818" s="2" t="s">
        <v>31813</v>
      </c>
      <c r="C30818" s="2">
        <v>38</v>
      </c>
      <c r="D30818" s="2" t="s">
        <v>19</v>
      </c>
      <c r="E30818" s="2"/>
      <c r="F30818" s="2"/>
      <c r="G30818" s="2"/>
      <c r="H30818" s="2"/>
    </row>
    <row r="30819">
      <c r="B30819" s="2" t="s">
        <v>31814</v>
      </c>
      <c r="C30819" s="2">
        <v>30</v>
      </c>
      <c r="D30819" s="2" t="s">
        <v>19</v>
      </c>
      <c r="E30819" s="2"/>
      <c r="F30819" s="2"/>
      <c r="G30819" s="2"/>
      <c r="H30819" s="2"/>
    </row>
    <row r="30820">
      <c r="B30820" s="2" t="s">
        <v>31815</v>
      </c>
      <c r="C30820" s="2">
        <v>31</v>
      </c>
      <c r="D30820" s="2" t="s">
        <v>19</v>
      </c>
      <c r="E30820" s="2"/>
      <c r="F30820" s="2"/>
      <c r="G30820" s="2"/>
      <c r="H30820" s="2"/>
    </row>
    <row r="30821">
      <c r="B30821" s="2" t="s">
        <v>31816</v>
      </c>
      <c r="C30821" s="2">
        <v>37</v>
      </c>
      <c r="D30821" s="2" t="s">
        <v>998</v>
      </c>
      <c r="E30821" s="2"/>
      <c r="F30821" s="2"/>
      <c r="G30821" s="2"/>
      <c r="H30821" s="2"/>
    </row>
    <row r="30822">
      <c r="B30822" s="2" t="s">
        <v>31817</v>
      </c>
      <c r="C30822" s="2">
        <v>36</v>
      </c>
      <c r="D30822" s="2" t="s">
        <v>998</v>
      </c>
      <c r="E30822" s="2"/>
      <c r="F30822" s="2"/>
      <c r="G30822" s="2"/>
      <c r="H30822" s="2"/>
    </row>
    <row r="30823">
      <c r="B30823" s="2" t="s">
        <v>31818</v>
      </c>
      <c r="C30823" s="2">
        <v>21</v>
      </c>
      <c r="D30823" s="2" t="s">
        <v>19</v>
      </c>
      <c r="E30823" s="2"/>
      <c r="F30823" s="2"/>
      <c r="G30823" s="2"/>
      <c r="H30823" s="2"/>
    </row>
    <row r="30824">
      <c r="B30824" s="2" t="s">
        <v>31819</v>
      </c>
      <c r="C30824" s="2">
        <v>22</v>
      </c>
      <c r="D30824" s="2" t="s">
        <v>19</v>
      </c>
      <c r="E30824" s="2"/>
      <c r="F30824" s="2"/>
      <c r="G30824" s="2"/>
      <c r="H30824" s="2"/>
    </row>
    <row r="30825">
      <c r="B30825" s="2" t="s">
        <v>31820</v>
      </c>
      <c r="C30825" s="2">
        <v>27</v>
      </c>
      <c r="D30825" s="2" t="s">
        <v>998</v>
      </c>
      <c r="E30825" s="2"/>
      <c r="F30825" s="2"/>
      <c r="G30825" s="2"/>
      <c r="H30825" s="2"/>
    </row>
    <row r="30826">
      <c r="B30826" s="2" t="s">
        <v>31821</v>
      </c>
      <c r="C30826" s="2">
        <v>25</v>
      </c>
      <c r="D30826" s="2" t="s">
        <v>998</v>
      </c>
      <c r="E30826" s="2"/>
      <c r="F30826" s="2"/>
      <c r="G30826" s="2"/>
      <c r="H30826" s="2"/>
    </row>
    <row r="30827">
      <c r="B30827" s="2" t="s">
        <v>31822</v>
      </c>
      <c r="C30827" s="2">
        <v>31</v>
      </c>
      <c r="D30827" s="2" t="s">
        <v>19</v>
      </c>
      <c r="E30827" s="2"/>
      <c r="F30827" s="2"/>
      <c r="G30827" s="2"/>
      <c r="H30827" s="2"/>
    </row>
    <row r="30828">
      <c r="B30828" s="2" t="s">
        <v>31823</v>
      </c>
      <c r="C30828" s="2">
        <v>35</v>
      </c>
      <c r="D30828" s="2" t="s">
        <v>19</v>
      </c>
      <c r="E30828" s="2"/>
      <c r="F30828" s="2"/>
      <c r="G30828" s="2"/>
      <c r="H30828" s="2"/>
    </row>
    <row r="30829">
      <c r="B30829" s="2" t="s">
        <v>31824</v>
      </c>
      <c r="C30829" s="2">
        <v>28</v>
      </c>
      <c r="D30829" s="2" t="s">
        <v>998</v>
      </c>
      <c r="E30829" s="2"/>
      <c r="F30829" s="2"/>
      <c r="G30829" s="2"/>
      <c r="H30829" s="2"/>
    </row>
    <row r="30830">
      <c r="B30830" s="2" t="s">
        <v>31825</v>
      </c>
      <c r="C30830" s="2">
        <v>34</v>
      </c>
      <c r="D30830" s="2" t="s">
        <v>19</v>
      </c>
      <c r="E30830" s="2"/>
      <c r="F30830" s="2"/>
      <c r="G30830" s="2"/>
      <c r="H30830" s="2"/>
    </row>
    <row r="30831">
      <c r="B30831" s="2" t="s">
        <v>31826</v>
      </c>
      <c r="C30831" s="2">
        <v>37</v>
      </c>
      <c r="D30831" s="2" t="s">
        <v>19</v>
      </c>
      <c r="E30831" s="2"/>
      <c r="F30831" s="2"/>
      <c r="G30831" s="2"/>
      <c r="H30831" s="2"/>
    </row>
    <row r="30832">
      <c r="B30832" s="2" t="s">
        <v>31827</v>
      </c>
      <c r="C30832" s="2">
        <v>39</v>
      </c>
      <c r="D30832" s="2" t="s">
        <v>19</v>
      </c>
      <c r="E30832" s="2"/>
      <c r="F30832" s="2"/>
      <c r="G30832" s="2"/>
      <c r="H30832" s="2"/>
    </row>
    <row r="30833">
      <c r="B30833" s="2" t="s">
        <v>31828</v>
      </c>
      <c r="C30833" s="2">
        <v>31</v>
      </c>
      <c r="D30833" s="2" t="s">
        <v>998</v>
      </c>
      <c r="E30833" s="2"/>
      <c r="F30833" s="2"/>
      <c r="G30833" s="2"/>
      <c r="H30833" s="2"/>
    </row>
    <row r="30834">
      <c r="B30834" s="2" t="s">
        <v>31829</v>
      </c>
      <c r="C30834" s="2">
        <v>20</v>
      </c>
      <c r="D30834" s="2" t="s">
        <v>19</v>
      </c>
      <c r="E30834" s="2"/>
      <c r="F30834" s="2"/>
      <c r="G30834" s="2"/>
      <c r="H30834" s="2"/>
    </row>
    <row r="30835">
      <c r="B30835" s="2" t="s">
        <v>31830</v>
      </c>
      <c r="C30835" s="2">
        <v>21</v>
      </c>
      <c r="D30835" s="2" t="s">
        <v>19</v>
      </c>
      <c r="E30835" s="2"/>
      <c r="F30835" s="2"/>
      <c r="G30835" s="2"/>
      <c r="H30835" s="2"/>
    </row>
    <row r="30836">
      <c r="B30836" s="2" t="s">
        <v>31831</v>
      </c>
      <c r="C30836" s="2">
        <v>23</v>
      </c>
      <c r="D30836" s="2" t="s">
        <v>19</v>
      </c>
      <c r="E30836" s="2"/>
      <c r="F30836" s="2"/>
      <c r="G30836" s="2"/>
      <c r="H30836" s="2"/>
    </row>
    <row r="30837">
      <c r="B30837" s="2" t="s">
        <v>31832</v>
      </c>
      <c r="C30837" s="2">
        <v>24</v>
      </c>
      <c r="D30837" s="2" t="s">
        <v>19</v>
      </c>
      <c r="E30837" s="2"/>
      <c r="F30837" s="2"/>
      <c r="G30837" s="2"/>
      <c r="H30837" s="2"/>
    </row>
    <row r="30838">
      <c r="B30838" s="2" t="s">
        <v>31833</v>
      </c>
      <c r="C30838" s="2">
        <v>30</v>
      </c>
      <c r="D30838" s="2" t="s">
        <v>19</v>
      </c>
      <c r="E30838" s="2"/>
      <c r="F30838" s="2"/>
      <c r="G30838" s="2"/>
      <c r="H30838" s="2"/>
    </row>
    <row r="30839">
      <c r="B30839" s="2" t="s">
        <v>31834</v>
      </c>
      <c r="C30839" s="2">
        <v>33</v>
      </c>
      <c r="D30839" s="2" t="s">
        <v>19</v>
      </c>
      <c r="E30839" s="2"/>
      <c r="F30839" s="2"/>
      <c r="G30839" s="2"/>
      <c r="H30839" s="2"/>
    </row>
    <row r="30840">
      <c r="B30840" s="2" t="s">
        <v>31835</v>
      </c>
      <c r="C30840" s="2">
        <v>35</v>
      </c>
      <c r="D30840" s="2" t="s">
        <v>19</v>
      </c>
      <c r="E30840" s="2"/>
      <c r="F30840" s="2"/>
      <c r="G30840" s="2"/>
      <c r="H30840" s="2"/>
    </row>
    <row r="30841">
      <c r="B30841" s="2" t="s">
        <v>31836</v>
      </c>
      <c r="C30841" s="2">
        <v>40</v>
      </c>
      <c r="D30841" s="2" t="s">
        <v>19</v>
      </c>
      <c r="E30841" s="2"/>
      <c r="F30841" s="2"/>
      <c r="G30841" s="2"/>
      <c r="H30841" s="2"/>
    </row>
    <row r="30842">
      <c r="B30842" s="2" t="s">
        <v>31837</v>
      </c>
      <c r="C30842" s="2">
        <v>44</v>
      </c>
      <c r="D30842" s="2" t="s">
        <v>19</v>
      </c>
      <c r="E30842" s="2"/>
      <c r="F30842" s="2"/>
      <c r="G30842" s="2"/>
      <c r="H30842" s="2"/>
    </row>
    <row r="30843">
      <c r="B30843" s="2" t="s">
        <v>31838</v>
      </c>
      <c r="C30843" s="2">
        <v>25</v>
      </c>
      <c r="D30843" s="2" t="s">
        <v>998</v>
      </c>
      <c r="E30843" s="2"/>
      <c r="F30843" s="2"/>
      <c r="G30843" s="2"/>
      <c r="H30843" s="2"/>
    </row>
    <row r="30844">
      <c r="B30844" s="2" t="s">
        <v>31839</v>
      </c>
      <c r="C30844" s="2">
        <v>23</v>
      </c>
      <c r="D30844" s="2" t="s">
        <v>998</v>
      </c>
      <c r="E30844" s="2"/>
      <c r="F30844" s="2"/>
      <c r="G30844" s="2"/>
      <c r="H30844" s="2"/>
    </row>
    <row r="30845">
      <c r="B30845" s="2" t="s">
        <v>31840</v>
      </c>
      <c r="C30845" s="2">
        <v>15</v>
      </c>
      <c r="D30845" s="2" t="s">
        <v>19</v>
      </c>
      <c r="E30845" s="2"/>
      <c r="F30845" s="2"/>
      <c r="G30845" s="2"/>
      <c r="H30845" s="2"/>
    </row>
    <row r="30846">
      <c r="B30846" s="2" t="s">
        <v>31841</v>
      </c>
      <c r="C30846" s="2">
        <v>16</v>
      </c>
      <c r="D30846" s="2" t="s">
        <v>19</v>
      </c>
      <c r="E30846" s="2"/>
      <c r="F30846" s="2"/>
      <c r="G30846" s="2"/>
      <c r="H30846" s="2"/>
    </row>
    <row r="30847">
      <c r="B30847" s="2" t="s">
        <v>31842</v>
      </c>
      <c r="C30847" s="2">
        <v>31</v>
      </c>
      <c r="D30847" s="2" t="s">
        <v>19</v>
      </c>
      <c r="E30847" s="2"/>
      <c r="F30847" s="2"/>
      <c r="G30847" s="2"/>
      <c r="H30847" s="2"/>
    </row>
    <row r="30848">
      <c r="B30848" s="2" t="s">
        <v>31843</v>
      </c>
      <c r="C30848" s="2">
        <v>36</v>
      </c>
      <c r="D30848" s="2" t="s">
        <v>19</v>
      </c>
      <c r="E30848" s="2"/>
      <c r="F30848" s="2"/>
      <c r="G30848" s="2"/>
      <c r="H30848" s="2"/>
    </row>
    <row r="30849">
      <c r="B30849" s="2" t="s">
        <v>31844</v>
      </c>
      <c r="C30849" s="2">
        <v>36</v>
      </c>
      <c r="D30849" s="2" t="s">
        <v>19</v>
      </c>
      <c r="E30849" s="2"/>
      <c r="F30849" s="2"/>
      <c r="G30849" s="2"/>
      <c r="H30849" s="2"/>
    </row>
    <row r="30850">
      <c r="B30850" s="2" t="s">
        <v>31845</v>
      </c>
      <c r="C30850" s="2">
        <v>31</v>
      </c>
      <c r="D30850" s="2" t="s">
        <v>998</v>
      </c>
      <c r="E30850" s="2"/>
      <c r="F30850" s="2"/>
      <c r="G30850" s="2"/>
      <c r="H30850" s="2"/>
    </row>
    <row r="30851">
      <c r="B30851" s="2" t="s">
        <v>31846</v>
      </c>
      <c r="C30851" s="2">
        <v>30</v>
      </c>
      <c r="D30851" s="2" t="s">
        <v>998</v>
      </c>
      <c r="E30851" s="2"/>
      <c r="F30851" s="2"/>
      <c r="G30851" s="2"/>
      <c r="H30851" s="2"/>
    </row>
    <row r="30852">
      <c r="B30852" s="2" t="s">
        <v>31847</v>
      </c>
      <c r="C30852" s="2">
        <v>30</v>
      </c>
      <c r="D30852" s="2" t="s">
        <v>19</v>
      </c>
      <c r="E30852" s="2"/>
      <c r="F30852" s="2"/>
      <c r="G30852" s="2"/>
      <c r="H30852" s="2"/>
    </row>
    <row r="30853">
      <c r="B30853" s="2" t="s">
        <v>31848</v>
      </c>
      <c r="C30853" s="2">
        <v>28</v>
      </c>
      <c r="D30853" s="2" t="s">
        <v>19</v>
      </c>
      <c r="E30853" s="2"/>
      <c r="F30853" s="2"/>
      <c r="G30853" s="2"/>
      <c r="H30853" s="2"/>
    </row>
    <row r="30854">
      <c r="B30854" s="2" t="s">
        <v>31849</v>
      </c>
      <c r="C30854" s="2">
        <v>30</v>
      </c>
      <c r="D30854" s="2" t="s">
        <v>19</v>
      </c>
      <c r="E30854" s="2"/>
      <c r="F30854" s="2"/>
      <c r="G30854" s="2"/>
      <c r="H30854" s="2"/>
    </row>
    <row r="30855">
      <c r="B30855" s="2" t="s">
        <v>31850</v>
      </c>
      <c r="C30855" s="2">
        <v>33</v>
      </c>
      <c r="D30855" s="2" t="s">
        <v>19</v>
      </c>
      <c r="E30855" s="2"/>
      <c r="F30855" s="2"/>
      <c r="G30855" s="2"/>
      <c r="H30855" s="2"/>
    </row>
    <row r="30856">
      <c r="B30856" s="2" t="s">
        <v>31851</v>
      </c>
      <c r="C30856" s="2">
        <v>29</v>
      </c>
      <c r="D30856" s="2" t="s">
        <v>998</v>
      </c>
      <c r="E30856" s="2"/>
      <c r="F30856" s="2"/>
      <c r="G30856" s="2"/>
      <c r="H30856" s="2"/>
    </row>
    <row r="30857">
      <c r="B30857" s="2" t="s">
        <v>31852</v>
      </c>
      <c r="C30857" s="2">
        <v>27</v>
      </c>
      <c r="D30857" s="2" t="s">
        <v>998</v>
      </c>
      <c r="E30857" s="2"/>
      <c r="F30857" s="2"/>
      <c r="G30857" s="2"/>
      <c r="H30857" s="2"/>
    </row>
    <row r="30858">
      <c r="B30858" s="2" t="s">
        <v>31853</v>
      </c>
      <c r="C30858" s="2">
        <v>26</v>
      </c>
      <c r="D30858" s="2" t="s">
        <v>998</v>
      </c>
      <c r="E30858" s="2"/>
      <c r="F30858" s="2"/>
      <c r="G30858" s="2"/>
      <c r="H30858" s="2"/>
    </row>
    <row r="30859">
      <c r="B30859" s="2" t="s">
        <v>31854</v>
      </c>
      <c r="C30859" s="2">
        <v>25</v>
      </c>
      <c r="D30859" s="2" t="s">
        <v>998</v>
      </c>
      <c r="E30859" s="2"/>
      <c r="F30859" s="2"/>
      <c r="G30859" s="2"/>
      <c r="H30859" s="2"/>
    </row>
    <row r="30860">
      <c r="B30860" s="2" t="s">
        <v>31855</v>
      </c>
      <c r="C30860" s="2">
        <v>29</v>
      </c>
      <c r="D30860" s="2" t="s">
        <v>998</v>
      </c>
      <c r="E30860" s="2"/>
      <c r="F30860" s="2"/>
      <c r="G30860" s="2"/>
      <c r="H30860" s="2"/>
    </row>
    <row r="30861">
      <c r="B30861" s="2" t="s">
        <v>31856</v>
      </c>
      <c r="C30861" s="2">
        <v>29</v>
      </c>
      <c r="D30861" s="2" t="s">
        <v>998</v>
      </c>
      <c r="E30861" s="2"/>
      <c r="F30861" s="2"/>
      <c r="G30861" s="2"/>
      <c r="H30861" s="2"/>
    </row>
    <row r="30862">
      <c r="B30862" s="2" t="s">
        <v>31857</v>
      </c>
      <c r="C30862" s="2">
        <v>28</v>
      </c>
      <c r="D30862" s="2" t="s">
        <v>19</v>
      </c>
      <c r="E30862" s="2"/>
      <c r="F30862" s="2"/>
      <c r="G30862" s="2"/>
      <c r="H30862" s="2"/>
    </row>
    <row r="30863">
      <c r="B30863" s="2" t="s">
        <v>31858</v>
      </c>
      <c r="C30863" s="2">
        <v>29</v>
      </c>
      <c r="D30863" s="2" t="s">
        <v>19</v>
      </c>
      <c r="E30863" s="2"/>
      <c r="F30863" s="2"/>
      <c r="G30863" s="2"/>
      <c r="H30863" s="2"/>
    </row>
    <row r="30864">
      <c r="B30864" s="2" t="s">
        <v>31859</v>
      </c>
      <c r="C30864" s="2">
        <v>28</v>
      </c>
      <c r="D30864" s="2" t="s">
        <v>19</v>
      </c>
      <c r="E30864" s="2"/>
      <c r="F30864" s="2"/>
      <c r="G30864" s="2"/>
      <c r="H30864" s="2"/>
    </row>
    <row r="30865">
      <c r="B30865" s="2" t="s">
        <v>31860</v>
      </c>
      <c r="C30865" s="2">
        <v>44</v>
      </c>
      <c r="D30865" s="2" t="s">
        <v>998</v>
      </c>
      <c r="E30865" s="2"/>
      <c r="F30865" s="2"/>
      <c r="G30865" s="2"/>
      <c r="H30865" s="2"/>
    </row>
    <row r="30866">
      <c r="B30866" s="2" t="s">
        <v>31861</v>
      </c>
      <c r="C30866" s="2">
        <v>41</v>
      </c>
      <c r="D30866" s="2" t="s">
        <v>998</v>
      </c>
      <c r="E30866" s="2"/>
      <c r="F30866" s="2"/>
      <c r="G30866" s="2"/>
      <c r="H30866" s="2"/>
    </row>
    <row r="30867">
      <c r="B30867" s="2" t="s">
        <v>31862</v>
      </c>
      <c r="C30867" s="2">
        <v>28</v>
      </c>
      <c r="D30867" s="2" t="s">
        <v>19</v>
      </c>
      <c r="E30867" s="2"/>
      <c r="F30867" s="2"/>
      <c r="G30867" s="2"/>
      <c r="H30867" s="2"/>
    </row>
    <row r="30868">
      <c r="B30868" s="2" t="s">
        <v>31863</v>
      </c>
      <c r="C30868" s="2">
        <v>29</v>
      </c>
      <c r="D30868" s="2" t="s">
        <v>19</v>
      </c>
      <c r="E30868" s="2"/>
      <c r="F30868" s="2"/>
      <c r="G30868" s="2"/>
      <c r="H30868" s="2"/>
    </row>
    <row r="30869">
      <c r="B30869" s="2" t="s">
        <v>31864</v>
      </c>
      <c r="C30869" s="2">
        <v>27</v>
      </c>
      <c r="D30869" s="2" t="s">
        <v>19</v>
      </c>
      <c r="E30869" s="2"/>
      <c r="F30869" s="2"/>
      <c r="G30869" s="2"/>
      <c r="H30869" s="2"/>
    </row>
    <row r="30870">
      <c r="B30870" s="2" t="s">
        <v>31865</v>
      </c>
      <c r="C30870" s="2">
        <v>19</v>
      </c>
      <c r="D30870" s="2" t="s">
        <v>19</v>
      </c>
      <c r="E30870" s="2"/>
      <c r="F30870" s="2"/>
      <c r="G30870" s="2"/>
      <c r="H30870" s="2"/>
    </row>
    <row r="30871">
      <c r="B30871" s="2" t="s">
        <v>31866</v>
      </c>
      <c r="C30871" s="2">
        <v>19</v>
      </c>
      <c r="D30871" s="2" t="s">
        <v>19</v>
      </c>
      <c r="E30871" s="2"/>
      <c r="F30871" s="2"/>
      <c r="G30871" s="2"/>
      <c r="H30871" s="2"/>
    </row>
    <row r="30872">
      <c r="B30872" s="2" t="s">
        <v>31867</v>
      </c>
      <c r="C30872" s="2">
        <v>18</v>
      </c>
      <c r="D30872" s="2" t="s">
        <v>19</v>
      </c>
      <c r="E30872" s="2"/>
      <c r="F30872" s="2"/>
      <c r="G30872" s="2"/>
      <c r="H30872" s="2"/>
    </row>
    <row r="30873">
      <c r="B30873" s="2" t="s">
        <v>31868</v>
      </c>
      <c r="C30873" s="2">
        <v>18</v>
      </c>
      <c r="D30873" s="2" t="s">
        <v>19</v>
      </c>
      <c r="E30873" s="2"/>
      <c r="F30873" s="2"/>
      <c r="G30873" s="2"/>
      <c r="H30873" s="2"/>
    </row>
    <row r="30874">
      <c r="B30874" s="2" t="s">
        <v>31869</v>
      </c>
      <c r="C30874" s="2">
        <v>17</v>
      </c>
      <c r="D30874" s="2" t="s">
        <v>19</v>
      </c>
      <c r="E30874" s="2"/>
      <c r="F30874" s="2"/>
      <c r="G30874" s="2"/>
      <c r="H30874" s="2"/>
    </row>
    <row r="30875">
      <c r="B30875" s="2" t="s">
        <v>31870</v>
      </c>
      <c r="C30875" s="2">
        <v>38</v>
      </c>
      <c r="D30875" s="2" t="s">
        <v>998</v>
      </c>
      <c r="E30875" s="2"/>
      <c r="F30875" s="2"/>
      <c r="G30875" s="2"/>
      <c r="H30875" s="2"/>
    </row>
    <row r="30876">
      <c r="B30876" s="2" t="s">
        <v>31871</v>
      </c>
      <c r="C30876" s="2">
        <v>36</v>
      </c>
      <c r="D30876" s="2" t="s">
        <v>998</v>
      </c>
      <c r="E30876" s="2"/>
      <c r="F30876" s="2"/>
      <c r="G30876" s="2"/>
      <c r="H30876" s="2"/>
    </row>
    <row r="30877">
      <c r="B30877" s="2" t="s">
        <v>31872</v>
      </c>
      <c r="C30877" s="2">
        <v>30</v>
      </c>
      <c r="D30877" s="2" t="s">
        <v>19</v>
      </c>
      <c r="E30877" s="2"/>
      <c r="F30877" s="2"/>
      <c r="G30877" s="2"/>
      <c r="H30877" s="2"/>
    </row>
    <row r="30878">
      <c r="B30878" s="2" t="s">
        <v>31873</v>
      </c>
      <c r="C30878" s="2">
        <v>33</v>
      </c>
      <c r="D30878" s="2" t="s">
        <v>19</v>
      </c>
      <c r="E30878" s="2"/>
      <c r="F30878" s="2"/>
      <c r="G30878" s="2"/>
      <c r="H30878" s="2"/>
    </row>
    <row r="30879">
      <c r="B30879" s="2" t="s">
        <v>31874</v>
      </c>
      <c r="C30879" s="2">
        <v>32</v>
      </c>
      <c r="D30879" s="2" t="s">
        <v>19</v>
      </c>
      <c r="E30879" s="2"/>
      <c r="F30879" s="2"/>
      <c r="G30879" s="2"/>
      <c r="H30879" s="2"/>
    </row>
    <row r="30880">
      <c r="B30880" s="2" t="s">
        <v>31875</v>
      </c>
      <c r="C30880" s="2">
        <v>37</v>
      </c>
      <c r="D30880" s="2" t="s">
        <v>19</v>
      </c>
      <c r="E30880" s="2"/>
      <c r="F30880" s="2"/>
      <c r="G30880" s="2"/>
      <c r="H30880" s="2"/>
    </row>
    <row r="30881">
      <c r="B30881" s="2" t="s">
        <v>31876</v>
      </c>
      <c r="C30881" s="2">
        <v>38</v>
      </c>
      <c r="D30881" s="2" t="s">
        <v>19</v>
      </c>
      <c r="E30881" s="2"/>
      <c r="F30881" s="2"/>
      <c r="G30881" s="2"/>
      <c r="H30881" s="2"/>
    </row>
    <row r="30882">
      <c r="B30882" s="2" t="s">
        <v>31877</v>
      </c>
      <c r="C30882" s="2">
        <v>29</v>
      </c>
      <c r="D30882" s="2" t="s">
        <v>19</v>
      </c>
      <c r="E30882" s="2"/>
      <c r="F30882" s="2"/>
      <c r="G30882" s="2"/>
      <c r="H30882" s="2"/>
    </row>
    <row r="30883">
      <c r="B30883" s="2" t="s">
        <v>31878</v>
      </c>
      <c r="C30883" s="2">
        <v>33</v>
      </c>
      <c r="D30883" s="2" t="s">
        <v>19</v>
      </c>
      <c r="E30883" s="2"/>
      <c r="F30883" s="2"/>
      <c r="G30883" s="2"/>
      <c r="H30883" s="2"/>
    </row>
    <row r="30884">
      <c r="B30884" s="2" t="s">
        <v>31879</v>
      </c>
      <c r="C30884" s="2">
        <v>22</v>
      </c>
      <c r="D30884" s="2" t="s">
        <v>998</v>
      </c>
      <c r="E30884" s="2"/>
      <c r="F30884" s="2"/>
      <c r="G30884" s="2"/>
      <c r="H30884" s="2"/>
    </row>
    <row r="30885">
      <c r="B30885" s="2" t="s">
        <v>31880</v>
      </c>
      <c r="C30885" s="2">
        <v>20</v>
      </c>
      <c r="D30885" s="2" t="s">
        <v>998</v>
      </c>
      <c r="E30885" s="2"/>
      <c r="F30885" s="2"/>
      <c r="G30885" s="2"/>
      <c r="H30885" s="2"/>
    </row>
    <row r="30886">
      <c r="B30886" s="2" t="s">
        <v>31881</v>
      </c>
      <c r="C30886" s="2">
        <v>39</v>
      </c>
      <c r="D30886" s="2" t="s">
        <v>19</v>
      </c>
      <c r="E30886" s="2"/>
      <c r="F30886" s="2"/>
      <c r="G30886" s="2"/>
      <c r="H30886" s="2"/>
    </row>
    <row r="30887">
      <c r="B30887" s="2" t="s">
        <v>31882</v>
      </c>
      <c r="C30887" s="2">
        <v>39</v>
      </c>
      <c r="D30887" s="2" t="s">
        <v>19</v>
      </c>
      <c r="E30887" s="2"/>
      <c r="F30887" s="2"/>
      <c r="G30887" s="2"/>
      <c r="H30887" s="2"/>
    </row>
    <row r="30888">
      <c r="B30888" s="2" t="s">
        <v>31883</v>
      </c>
      <c r="C30888" s="2">
        <v>30</v>
      </c>
      <c r="D30888" s="2" t="s">
        <v>998</v>
      </c>
      <c r="E30888" s="2"/>
      <c r="F30888" s="2"/>
      <c r="G30888" s="2"/>
      <c r="H30888" s="2"/>
    </row>
    <row r="30889">
      <c r="B30889" s="2" t="s">
        <v>31884</v>
      </c>
      <c r="C30889" s="2">
        <v>28</v>
      </c>
      <c r="D30889" s="2" t="s">
        <v>998</v>
      </c>
      <c r="E30889" s="2"/>
      <c r="F30889" s="2"/>
      <c r="G30889" s="2"/>
      <c r="H30889" s="2"/>
    </row>
    <row r="30890">
      <c r="B30890" s="2" t="s">
        <v>31885</v>
      </c>
      <c r="C30890" s="2">
        <v>33</v>
      </c>
      <c r="D30890" s="2" t="s">
        <v>19</v>
      </c>
      <c r="E30890" s="2"/>
      <c r="F30890" s="2"/>
      <c r="G30890" s="2"/>
      <c r="H30890" s="2"/>
    </row>
    <row r="30891">
      <c r="B30891" s="2" t="s">
        <v>31886</v>
      </c>
      <c r="C30891" s="2">
        <v>32</v>
      </c>
      <c r="D30891" s="2" t="s">
        <v>19</v>
      </c>
      <c r="E30891" s="2"/>
      <c r="F30891" s="2"/>
      <c r="G30891" s="2"/>
      <c r="H30891" s="2"/>
    </row>
    <row r="30892">
      <c r="B30892" s="2" t="s">
        <v>31887</v>
      </c>
      <c r="C30892" s="2">
        <v>33</v>
      </c>
      <c r="D30892" s="2" t="s">
        <v>19</v>
      </c>
      <c r="E30892" s="2"/>
      <c r="F30892" s="2"/>
      <c r="G30892" s="2"/>
      <c r="H30892" s="2"/>
    </row>
    <row r="30893">
      <c r="B30893" s="2" t="s">
        <v>31888</v>
      </c>
      <c r="C30893" s="2">
        <v>31</v>
      </c>
      <c r="D30893" s="2" t="s">
        <v>19</v>
      </c>
      <c r="E30893" s="2"/>
      <c r="F30893" s="2"/>
      <c r="G30893" s="2"/>
      <c r="H30893" s="2"/>
    </row>
    <row r="30894">
      <c r="B30894" s="2" t="s">
        <v>31889</v>
      </c>
      <c r="C30894" s="2">
        <v>34</v>
      </c>
      <c r="D30894" s="2" t="s">
        <v>19</v>
      </c>
      <c r="E30894" s="2"/>
      <c r="F30894" s="2"/>
      <c r="G30894" s="2"/>
      <c r="H30894" s="2"/>
    </row>
    <row r="30895">
      <c r="B30895" s="2" t="s">
        <v>31890</v>
      </c>
      <c r="C30895" s="2">
        <v>35</v>
      </c>
      <c r="D30895" s="2" t="s">
        <v>19</v>
      </c>
      <c r="E30895" s="2"/>
      <c r="F30895" s="2"/>
      <c r="G30895" s="2"/>
      <c r="H30895" s="2"/>
    </row>
    <row r="30896">
      <c r="B30896" s="2" t="s">
        <v>31891</v>
      </c>
      <c r="C30896" s="2">
        <v>33</v>
      </c>
      <c r="D30896" s="2" t="s">
        <v>19</v>
      </c>
      <c r="E30896" s="2"/>
      <c r="F30896" s="2"/>
      <c r="G30896" s="2"/>
      <c r="H30896" s="2"/>
    </row>
    <row r="30897">
      <c r="B30897" s="2" t="s">
        <v>31892</v>
      </c>
      <c r="C30897" s="2">
        <v>17</v>
      </c>
      <c r="D30897" s="2" t="s">
        <v>19</v>
      </c>
      <c r="E30897" s="2"/>
      <c r="F30897" s="2"/>
      <c r="G30897" s="2"/>
      <c r="H30897" s="2"/>
    </row>
    <row r="30898">
      <c r="B30898" s="2" t="s">
        <v>31893</v>
      </c>
      <c r="C30898" s="2">
        <v>19</v>
      </c>
      <c r="D30898" s="2" t="s">
        <v>19</v>
      </c>
      <c r="E30898" s="2"/>
      <c r="F30898" s="2"/>
      <c r="G30898" s="2"/>
      <c r="H30898" s="2"/>
    </row>
    <row r="30899">
      <c r="B30899" s="2" t="s">
        <v>31894</v>
      </c>
      <c r="C30899" s="2">
        <v>20</v>
      </c>
      <c r="D30899" s="2" t="s">
        <v>19</v>
      </c>
      <c r="E30899" s="2"/>
      <c r="F30899" s="2"/>
      <c r="G30899" s="2"/>
      <c r="H30899" s="2"/>
    </row>
    <row r="30900">
      <c r="B30900" s="2" t="s">
        <v>31895</v>
      </c>
      <c r="C30900" s="2">
        <v>20</v>
      </c>
      <c r="D30900" s="2" t="s">
        <v>19</v>
      </c>
      <c r="E30900" s="2"/>
      <c r="F30900" s="2"/>
      <c r="G30900" s="2"/>
      <c r="H30900" s="2"/>
    </row>
    <row r="30901">
      <c r="B30901" s="2" t="s">
        <v>31896</v>
      </c>
      <c r="C30901" s="2">
        <v>32</v>
      </c>
      <c r="D30901" s="2" t="s">
        <v>19</v>
      </c>
      <c r="E30901" s="2"/>
      <c r="F30901" s="2"/>
      <c r="G30901" s="2"/>
      <c r="H30901" s="2"/>
    </row>
    <row r="30902">
      <c r="B30902" s="2" t="s">
        <v>31897</v>
      </c>
      <c r="C30902" s="2">
        <v>38</v>
      </c>
      <c r="D30902" s="2" t="s">
        <v>19</v>
      </c>
      <c r="E30902" s="2"/>
      <c r="F30902" s="2"/>
      <c r="G30902" s="2"/>
      <c r="H30902" s="2"/>
    </row>
    <row r="30903">
      <c r="B30903" s="2" t="s">
        <v>31898</v>
      </c>
      <c r="C30903" s="2">
        <v>39</v>
      </c>
      <c r="D30903" s="2" t="s">
        <v>19</v>
      </c>
      <c r="E30903" s="2"/>
      <c r="F30903" s="2"/>
      <c r="G30903" s="2"/>
      <c r="H30903" s="2"/>
    </row>
    <row r="30904">
      <c r="B30904" s="2" t="s">
        <v>31899</v>
      </c>
      <c r="C30904" s="2">
        <v>40</v>
      </c>
      <c r="D30904" s="2" t="s">
        <v>19</v>
      </c>
      <c r="E30904" s="2"/>
      <c r="F30904" s="2"/>
      <c r="G30904" s="2"/>
      <c r="H30904" s="2"/>
    </row>
    <row r="30905">
      <c r="B30905" s="2" t="s">
        <v>31900</v>
      </c>
      <c r="C30905" s="2">
        <v>18</v>
      </c>
      <c r="D30905" s="2" t="s">
        <v>19</v>
      </c>
      <c r="E30905" s="2"/>
      <c r="F30905" s="2"/>
      <c r="G30905" s="2"/>
      <c r="H30905" s="2"/>
    </row>
    <row r="30906">
      <c r="B30906" s="2" t="s">
        <v>31901</v>
      </c>
      <c r="C30906" s="2">
        <v>32</v>
      </c>
      <c r="D30906" s="2" t="s">
        <v>998</v>
      </c>
      <c r="E30906" s="2"/>
      <c r="F30906" s="2"/>
      <c r="G30906" s="2"/>
      <c r="H30906" s="2"/>
    </row>
    <row r="30907">
      <c r="B30907" s="2" t="s">
        <v>31902</v>
      </c>
      <c r="C30907" s="2">
        <v>30</v>
      </c>
      <c r="D30907" s="2" t="s">
        <v>998</v>
      </c>
      <c r="E30907" s="2"/>
      <c r="F30907" s="2"/>
      <c r="G30907" s="2"/>
      <c r="H30907" s="2"/>
    </row>
    <row r="30908">
      <c r="B30908" s="2" t="s">
        <v>31903</v>
      </c>
      <c r="C30908" s="2">
        <v>27</v>
      </c>
      <c r="D30908" s="2" t="s">
        <v>19</v>
      </c>
      <c r="E30908" s="2"/>
      <c r="F30908" s="2"/>
      <c r="G30908" s="2"/>
      <c r="H30908" s="2"/>
    </row>
    <row r="30909">
      <c r="B30909" s="2" t="s">
        <v>31904</v>
      </c>
      <c r="C30909" s="2">
        <v>29</v>
      </c>
      <c r="D30909" s="2" t="s">
        <v>19</v>
      </c>
      <c r="E30909" s="2"/>
      <c r="F30909" s="2"/>
      <c r="G30909" s="2"/>
      <c r="H30909" s="2"/>
    </row>
    <row r="30910">
      <c r="B30910" s="2" t="s">
        <v>31905</v>
      </c>
      <c r="C30910" s="2">
        <v>31</v>
      </c>
      <c r="D30910" s="2" t="s">
        <v>19</v>
      </c>
      <c r="E30910" s="2"/>
      <c r="F30910" s="2"/>
      <c r="G30910" s="2"/>
      <c r="H30910" s="2"/>
    </row>
    <row r="30911">
      <c r="B30911" s="2" t="s">
        <v>31906</v>
      </c>
      <c r="C30911" s="2">
        <v>27</v>
      </c>
      <c r="D30911" s="2" t="s">
        <v>19</v>
      </c>
      <c r="E30911" s="2"/>
      <c r="F30911" s="2"/>
      <c r="G30911" s="2"/>
      <c r="H30911" s="2"/>
    </row>
    <row r="30912">
      <c r="B30912" s="2" t="s">
        <v>31907</v>
      </c>
      <c r="C30912" s="2">
        <v>31</v>
      </c>
      <c r="D30912" s="2" t="s">
        <v>19</v>
      </c>
      <c r="E30912" s="2"/>
      <c r="F30912" s="2"/>
      <c r="G30912" s="2"/>
      <c r="H30912" s="2"/>
    </row>
    <row r="30913">
      <c r="B30913" s="2" t="s">
        <v>31908</v>
      </c>
      <c r="C30913" s="2">
        <v>31</v>
      </c>
      <c r="D30913" s="2" t="s">
        <v>998</v>
      </c>
      <c r="E30913" s="2"/>
      <c r="F30913" s="2"/>
      <c r="G30913" s="2"/>
      <c r="H30913" s="2"/>
    </row>
    <row r="30914">
      <c r="B30914" s="2" t="s">
        <v>31909</v>
      </c>
      <c r="C30914" s="2">
        <v>29</v>
      </c>
      <c r="D30914" s="2" t="s">
        <v>998</v>
      </c>
      <c r="E30914" s="2"/>
      <c r="F30914" s="2"/>
      <c r="G30914" s="2"/>
      <c r="H30914" s="2"/>
    </row>
    <row r="30915">
      <c r="B30915" s="2" t="s">
        <v>31910</v>
      </c>
      <c r="C30915" s="2">
        <v>31</v>
      </c>
      <c r="D30915" s="2" t="s">
        <v>19</v>
      </c>
      <c r="E30915" s="2"/>
      <c r="F30915" s="2"/>
      <c r="G30915" s="2"/>
      <c r="H30915" s="2"/>
    </row>
    <row r="30916">
      <c r="B30916" s="2" t="s">
        <v>31911</v>
      </c>
      <c r="C30916" s="2">
        <v>33</v>
      </c>
      <c r="D30916" s="2" t="s">
        <v>19</v>
      </c>
      <c r="E30916" s="2"/>
      <c r="F30916" s="2"/>
      <c r="G30916" s="2"/>
      <c r="H30916" s="2"/>
    </row>
    <row r="30917">
      <c r="B30917" s="2" t="s">
        <v>31912</v>
      </c>
      <c r="C30917" s="2">
        <v>28</v>
      </c>
      <c r="D30917" s="2" t="s">
        <v>998</v>
      </c>
      <c r="E30917" s="2"/>
      <c r="F30917" s="2"/>
      <c r="G30917" s="2"/>
      <c r="H30917" s="2"/>
    </row>
    <row r="30918">
      <c r="B30918" s="2" t="s">
        <v>31913</v>
      </c>
      <c r="C30918" s="2">
        <v>29</v>
      </c>
      <c r="D30918" s="2" t="s">
        <v>998</v>
      </c>
      <c r="E30918" s="2"/>
      <c r="F30918" s="2"/>
      <c r="G30918" s="2"/>
      <c r="H30918" s="2"/>
    </row>
    <row r="30919">
      <c r="B30919" s="2" t="s">
        <v>31914</v>
      </c>
      <c r="C30919" s="2">
        <v>29</v>
      </c>
      <c r="D30919" s="2" t="s">
        <v>19</v>
      </c>
      <c r="E30919" s="2"/>
      <c r="F30919" s="2"/>
      <c r="G30919" s="2"/>
      <c r="H30919" s="2"/>
    </row>
    <row r="30920">
      <c r="B30920" s="2" t="s">
        <v>31915</v>
      </c>
      <c r="C30920" s="2">
        <v>29</v>
      </c>
      <c r="D30920" s="2" t="s">
        <v>19</v>
      </c>
      <c r="E30920" s="2"/>
      <c r="F30920" s="2"/>
      <c r="G30920" s="2"/>
      <c r="H30920" s="2"/>
    </row>
    <row r="30921">
      <c r="B30921" s="2" t="s">
        <v>31916</v>
      </c>
      <c r="C30921" s="2">
        <v>32</v>
      </c>
      <c r="D30921" s="2" t="s">
        <v>19</v>
      </c>
      <c r="E30921" s="2"/>
      <c r="F30921" s="2"/>
      <c r="G30921" s="2"/>
      <c r="H30921" s="2"/>
    </row>
    <row r="30922">
      <c r="B30922" s="2" t="s">
        <v>31917</v>
      </c>
      <c r="C30922" s="2">
        <v>33</v>
      </c>
      <c r="D30922" s="2" t="s">
        <v>19</v>
      </c>
      <c r="E30922" s="2"/>
      <c r="F30922" s="2"/>
      <c r="G30922" s="2"/>
      <c r="H30922" s="2"/>
    </row>
    <row r="30923">
      <c r="B30923" s="2" t="s">
        <v>31918</v>
      </c>
      <c r="C30923" s="2">
        <v>33</v>
      </c>
      <c r="D30923" s="2" t="s">
        <v>19</v>
      </c>
      <c r="E30923" s="2"/>
      <c r="F30923" s="2"/>
      <c r="G30923" s="2"/>
      <c r="H30923" s="2"/>
    </row>
    <row r="30924">
      <c r="B30924" s="2" t="s">
        <v>31919</v>
      </c>
      <c r="C30924" s="2">
        <v>32</v>
      </c>
      <c r="D30924" s="2" t="s">
        <v>19</v>
      </c>
      <c r="E30924" s="2"/>
      <c r="F30924" s="2"/>
      <c r="G30924" s="2"/>
      <c r="H30924" s="2"/>
    </row>
    <row r="30925">
      <c r="B30925" s="2" t="s">
        <v>31920</v>
      </c>
      <c r="C30925" s="2">
        <v>33</v>
      </c>
      <c r="D30925" s="2" t="s">
        <v>19</v>
      </c>
      <c r="E30925" s="2"/>
      <c r="F30925" s="2"/>
      <c r="G30925" s="2"/>
      <c r="H30925" s="2"/>
    </row>
    <row r="30926">
      <c r="B30926" s="2" t="s">
        <v>31921</v>
      </c>
      <c r="C30926" s="2">
        <v>30</v>
      </c>
      <c r="D30926" s="2" t="s">
        <v>19</v>
      </c>
      <c r="E30926" s="2"/>
      <c r="F30926" s="2"/>
      <c r="G30926" s="2"/>
      <c r="H30926" s="2"/>
    </row>
    <row r="30927">
      <c r="B30927" s="2" t="s">
        <v>31922</v>
      </c>
      <c r="C30927" s="2">
        <v>30</v>
      </c>
      <c r="D30927" s="2" t="s">
        <v>19</v>
      </c>
      <c r="E30927" s="2"/>
      <c r="F30927" s="2"/>
      <c r="G30927" s="2"/>
      <c r="H30927" s="2"/>
    </row>
    <row r="30928">
      <c r="B30928" s="2" t="s">
        <v>31923</v>
      </c>
      <c r="C30928" s="2">
        <v>38</v>
      </c>
      <c r="D30928" s="2" t="s">
        <v>998</v>
      </c>
      <c r="E30928" s="2"/>
      <c r="F30928" s="2"/>
      <c r="G30928" s="2"/>
      <c r="H30928" s="2"/>
    </row>
    <row r="30929">
      <c r="B30929" s="2" t="s">
        <v>31924</v>
      </c>
      <c r="C30929" s="2">
        <v>36</v>
      </c>
      <c r="D30929" s="2" t="s">
        <v>998</v>
      </c>
      <c r="E30929" s="2"/>
      <c r="F30929" s="2"/>
      <c r="G30929" s="2"/>
      <c r="H30929" s="2"/>
    </row>
    <row r="30930">
      <c r="B30930" s="2" t="s">
        <v>31925</v>
      </c>
      <c r="C30930" s="2">
        <v>27</v>
      </c>
      <c r="D30930" s="2" t="s">
        <v>998</v>
      </c>
      <c r="E30930" s="2"/>
      <c r="F30930" s="2"/>
      <c r="G30930" s="2"/>
      <c r="H30930" s="2"/>
    </row>
    <row r="30931">
      <c r="B30931" s="2" t="s">
        <v>31926</v>
      </c>
      <c r="C30931" s="2">
        <v>21</v>
      </c>
      <c r="D30931" s="2" t="s">
        <v>998</v>
      </c>
      <c r="E30931" s="2"/>
      <c r="F30931" s="2"/>
      <c r="G30931" s="2"/>
      <c r="H30931" s="2"/>
    </row>
    <row r="30932">
      <c r="B30932" s="2" t="s">
        <v>31927</v>
      </c>
      <c r="C30932" s="2">
        <v>7</v>
      </c>
      <c r="D30932" s="2" t="s">
        <v>19</v>
      </c>
      <c r="E30932" s="2"/>
      <c r="F30932" s="2"/>
      <c r="G30932" s="2"/>
      <c r="H30932" s="2"/>
    </row>
    <row r="30933">
      <c r="B30933" s="2" t="s">
        <v>31928</v>
      </c>
      <c r="C30933" s="2">
        <v>6</v>
      </c>
      <c r="D30933" s="2" t="s">
        <v>19</v>
      </c>
      <c r="E30933" s="2"/>
      <c r="F30933" s="2"/>
      <c r="G30933" s="2"/>
      <c r="H30933" s="2"/>
    </row>
    <row r="30934">
      <c r="B30934" s="2" t="s">
        <v>31929</v>
      </c>
      <c r="C30934" s="2">
        <v>7</v>
      </c>
      <c r="D30934" s="2" t="s">
        <v>998</v>
      </c>
      <c r="E30934" s="2"/>
      <c r="F30934" s="2"/>
      <c r="G30934" s="2"/>
      <c r="H30934" s="2"/>
    </row>
    <row r="30935">
      <c r="B30935" s="2" t="s">
        <v>31930</v>
      </c>
      <c r="C30935" s="2">
        <v>24</v>
      </c>
      <c r="D30935" s="2" t="s">
        <v>19</v>
      </c>
      <c r="E30935" s="2"/>
      <c r="F30935" s="2"/>
      <c r="G30935" s="2"/>
      <c r="H30935" s="2"/>
    </row>
    <row r="30936">
      <c r="B30936" s="2" t="s">
        <v>31931</v>
      </c>
      <c r="C30936" s="2">
        <v>35</v>
      </c>
      <c r="D30936" s="2" t="s">
        <v>19</v>
      </c>
      <c r="E30936" s="2"/>
      <c r="F30936" s="2"/>
      <c r="G30936" s="2"/>
      <c r="H30936" s="2"/>
    </row>
    <row r="30937">
      <c r="B30937" s="2" t="s">
        <v>31932</v>
      </c>
      <c r="C30937" s="2">
        <v>37</v>
      </c>
      <c r="D30937" s="2" t="s">
        <v>19</v>
      </c>
      <c r="E30937" s="2"/>
      <c r="F30937" s="2"/>
      <c r="G30937" s="2"/>
      <c r="H30937" s="2"/>
    </row>
    <row r="30938">
      <c r="B30938" s="2" t="s">
        <v>31933</v>
      </c>
      <c r="C30938" s="2">
        <v>27</v>
      </c>
      <c r="D30938" s="2" t="s">
        <v>19</v>
      </c>
      <c r="E30938" s="2"/>
      <c r="F30938" s="2"/>
      <c r="G30938" s="2"/>
      <c r="H30938" s="2"/>
    </row>
    <row r="30939">
      <c r="B30939" s="2" t="s">
        <v>31934</v>
      </c>
      <c r="C30939" s="2">
        <v>29</v>
      </c>
      <c r="D30939" s="2" t="s">
        <v>19</v>
      </c>
      <c r="E30939" s="2"/>
      <c r="F30939" s="2"/>
      <c r="G30939" s="2"/>
      <c r="H30939" s="2"/>
    </row>
    <row r="30940">
      <c r="B30940" s="2" t="s">
        <v>31935</v>
      </c>
      <c r="C30940" s="2">
        <v>27</v>
      </c>
      <c r="D30940" s="2" t="s">
        <v>19</v>
      </c>
      <c r="E30940" s="2"/>
      <c r="F30940" s="2"/>
      <c r="G30940" s="2"/>
      <c r="H30940" s="2"/>
    </row>
    <row r="30941">
      <c r="B30941" s="2" t="s">
        <v>31936</v>
      </c>
      <c r="C30941" s="2">
        <v>17</v>
      </c>
      <c r="D30941" s="2" t="s">
        <v>19</v>
      </c>
      <c r="E30941" s="2"/>
      <c r="F30941" s="2"/>
      <c r="G30941" s="2"/>
      <c r="H30941" s="2"/>
    </row>
    <row r="30942">
      <c r="B30942" s="2" t="s">
        <v>31937</v>
      </c>
      <c r="C30942" s="2">
        <v>20</v>
      </c>
      <c r="D30942" s="2" t="s">
        <v>19</v>
      </c>
      <c r="E30942" s="2"/>
      <c r="F30942" s="2"/>
      <c r="G30942" s="2"/>
      <c r="H30942" s="2"/>
    </row>
    <row r="30943">
      <c r="B30943" s="2" t="s">
        <v>31938</v>
      </c>
      <c r="C30943" s="2">
        <v>31</v>
      </c>
      <c r="D30943" s="2" t="s">
        <v>19</v>
      </c>
      <c r="E30943" s="2"/>
      <c r="F30943" s="2"/>
      <c r="G30943" s="2"/>
      <c r="H30943" s="2"/>
    </row>
    <row r="30944">
      <c r="B30944" s="2" t="s">
        <v>31939</v>
      </c>
      <c r="C30944" s="2">
        <v>36</v>
      </c>
      <c r="D30944" s="2" t="s">
        <v>19</v>
      </c>
      <c r="E30944" s="2"/>
      <c r="F30944" s="2"/>
      <c r="G30944" s="2"/>
      <c r="H30944" s="2"/>
    </row>
    <row r="30945">
      <c r="B30945" s="2" t="s">
        <v>31940</v>
      </c>
      <c r="C30945" s="2">
        <v>38</v>
      </c>
      <c r="D30945" s="2" t="s">
        <v>19</v>
      </c>
      <c r="E30945" s="2"/>
      <c r="F30945" s="2"/>
      <c r="G30945" s="2"/>
      <c r="H30945" s="2"/>
    </row>
    <row r="30946">
      <c r="B30946" s="2" t="s">
        <v>31941</v>
      </c>
      <c r="C30946" s="2">
        <v>38</v>
      </c>
      <c r="D30946" s="2" t="s">
        <v>19</v>
      </c>
      <c r="E30946" s="2"/>
      <c r="F30946" s="2"/>
      <c r="G30946" s="2"/>
      <c r="H30946" s="2"/>
    </row>
    <row r="30947">
      <c r="B30947" s="2" t="s">
        <v>31942</v>
      </c>
      <c r="C30947" s="2">
        <v>31</v>
      </c>
      <c r="D30947" s="2" t="s">
        <v>998</v>
      </c>
      <c r="E30947" s="2"/>
      <c r="F30947" s="2"/>
      <c r="G30947" s="2"/>
      <c r="H30947" s="2"/>
    </row>
    <row r="30948">
      <c r="B30948" s="2" t="s">
        <v>31943</v>
      </c>
      <c r="C30948" s="2">
        <v>31</v>
      </c>
      <c r="D30948" s="2" t="s">
        <v>998</v>
      </c>
      <c r="E30948" s="2"/>
      <c r="F30948" s="2"/>
      <c r="G30948" s="2"/>
      <c r="H30948" s="2"/>
    </row>
    <row r="30949">
      <c r="B30949" s="2" t="s">
        <v>31944</v>
      </c>
      <c r="C30949" s="2">
        <v>31</v>
      </c>
      <c r="D30949" s="2" t="s">
        <v>19</v>
      </c>
      <c r="E30949" s="2"/>
      <c r="F30949" s="2"/>
      <c r="G30949" s="2"/>
      <c r="H30949" s="2"/>
    </row>
    <row r="30950">
      <c r="B30950" s="2" t="s">
        <v>31945</v>
      </c>
      <c r="C30950" s="2">
        <v>31</v>
      </c>
      <c r="D30950" s="2" t="s">
        <v>19</v>
      </c>
      <c r="E30950" s="2"/>
      <c r="F30950" s="2"/>
      <c r="G30950" s="2"/>
      <c r="H30950" s="2"/>
    </row>
    <row r="30951">
      <c r="B30951" s="2" t="s">
        <v>31946</v>
      </c>
      <c r="C30951" s="2">
        <v>31</v>
      </c>
      <c r="D30951" s="2" t="s">
        <v>19</v>
      </c>
      <c r="E30951" s="2"/>
      <c r="F30951" s="2"/>
      <c r="G30951" s="2"/>
      <c r="H30951" s="2"/>
    </row>
    <row r="30952">
      <c r="B30952" s="2" t="s">
        <v>31947</v>
      </c>
      <c r="C30952" s="2">
        <v>31</v>
      </c>
      <c r="D30952" s="2" t="s">
        <v>19</v>
      </c>
      <c r="E30952" s="2"/>
      <c r="F30952" s="2"/>
      <c r="G30952" s="2"/>
      <c r="H30952" s="2"/>
    </row>
    <row r="30953">
      <c r="B30953" s="2" t="s">
        <v>31948</v>
      </c>
      <c r="C30953" s="2">
        <v>34</v>
      </c>
      <c r="D30953" s="2" t="s">
        <v>19</v>
      </c>
      <c r="E30953" s="2"/>
      <c r="F30953" s="2"/>
      <c r="G30953" s="2"/>
      <c r="H30953" s="2"/>
    </row>
    <row r="30954">
      <c r="B30954" s="2" t="s">
        <v>31949</v>
      </c>
      <c r="C30954" s="2">
        <v>33</v>
      </c>
      <c r="D30954" s="2" t="s">
        <v>19</v>
      </c>
      <c r="E30954" s="2"/>
      <c r="F30954" s="2"/>
      <c r="G30954" s="2"/>
      <c r="H30954" s="2"/>
    </row>
    <row r="30955">
      <c r="B30955" s="2" t="s">
        <v>31950</v>
      </c>
      <c r="C30955" s="2">
        <v>21</v>
      </c>
      <c r="D30955" s="2" t="s">
        <v>19</v>
      </c>
      <c r="E30955" s="2"/>
      <c r="F30955" s="2"/>
      <c r="G30955" s="2"/>
      <c r="H30955" s="2"/>
    </row>
    <row r="30956">
      <c r="B30956" s="2" t="s">
        <v>31951</v>
      </c>
      <c r="C30956" s="2">
        <v>22</v>
      </c>
      <c r="D30956" s="2" t="s">
        <v>19</v>
      </c>
      <c r="E30956" s="2"/>
      <c r="F30956" s="2"/>
      <c r="G30956" s="2"/>
      <c r="H30956" s="2"/>
    </row>
    <row r="30957">
      <c r="B30957" s="2" t="s">
        <v>31952</v>
      </c>
      <c r="C30957" s="2">
        <v>23</v>
      </c>
      <c r="D30957" s="2" t="s">
        <v>19</v>
      </c>
      <c r="E30957" s="2"/>
      <c r="F30957" s="2"/>
      <c r="G30957" s="2"/>
      <c r="H30957" s="2"/>
    </row>
    <row r="30958">
      <c r="B30958" s="2" t="s">
        <v>31953</v>
      </c>
      <c r="C30958" s="2">
        <v>30</v>
      </c>
      <c r="D30958" s="2" t="s">
        <v>19</v>
      </c>
      <c r="E30958" s="2"/>
      <c r="F30958" s="2"/>
      <c r="G30958" s="2"/>
      <c r="H30958" s="2"/>
    </row>
    <row r="30959">
      <c r="B30959" s="2" t="s">
        <v>31954</v>
      </c>
      <c r="C30959" s="2">
        <v>31</v>
      </c>
      <c r="D30959" s="2" t="s">
        <v>19</v>
      </c>
      <c r="E30959" s="2"/>
      <c r="F30959" s="2"/>
      <c r="G30959" s="2"/>
      <c r="H30959" s="2"/>
    </row>
    <row r="30960">
      <c r="B30960" s="2" t="s">
        <v>31955</v>
      </c>
      <c r="C30960" s="2">
        <v>30</v>
      </c>
      <c r="D30960" s="2" t="s">
        <v>19</v>
      </c>
      <c r="E30960" s="2"/>
      <c r="F30960" s="2"/>
      <c r="G30960" s="2"/>
      <c r="H30960" s="2"/>
    </row>
    <row r="30961">
      <c r="B30961" s="2" t="s">
        <v>31956</v>
      </c>
      <c r="C30961" s="2">
        <v>28</v>
      </c>
      <c r="D30961" s="2" t="s">
        <v>19</v>
      </c>
      <c r="E30961" s="2"/>
      <c r="F30961" s="2"/>
      <c r="G30961" s="2"/>
      <c r="H30961" s="2"/>
    </row>
    <row r="30962">
      <c r="B30962" s="2" t="s">
        <v>31957</v>
      </c>
      <c r="C30962" s="2">
        <v>26</v>
      </c>
      <c r="D30962" s="2" t="s">
        <v>19</v>
      </c>
      <c r="E30962" s="2"/>
      <c r="F30962" s="2"/>
      <c r="G30962" s="2"/>
      <c r="H30962" s="2"/>
    </row>
    <row r="30963">
      <c r="B30963" s="2" t="s">
        <v>31958</v>
      </c>
      <c r="C30963" s="2">
        <v>37</v>
      </c>
      <c r="D30963" s="2" t="s">
        <v>19</v>
      </c>
      <c r="E30963" s="2"/>
      <c r="F30963" s="2"/>
      <c r="G30963" s="2"/>
      <c r="H30963" s="2"/>
    </row>
    <row r="30964">
      <c r="B30964" s="2" t="s">
        <v>31959</v>
      </c>
      <c r="C30964" s="2">
        <v>39</v>
      </c>
      <c r="D30964" s="2" t="s">
        <v>19</v>
      </c>
      <c r="E30964" s="2"/>
      <c r="F30964" s="2"/>
      <c r="G30964" s="2"/>
      <c r="H30964" s="2"/>
    </row>
    <row r="30965">
      <c r="B30965" s="2" t="s">
        <v>31960</v>
      </c>
      <c r="C30965" s="2">
        <v>38</v>
      </c>
      <c r="D30965" s="2" t="s">
        <v>998</v>
      </c>
      <c r="E30965" s="2"/>
      <c r="F30965" s="2"/>
      <c r="G30965" s="2"/>
      <c r="H30965" s="2"/>
    </row>
    <row r="30966">
      <c r="B30966" s="2" t="s">
        <v>31961</v>
      </c>
      <c r="C30966" s="2">
        <v>53</v>
      </c>
      <c r="D30966" s="2" t="s">
        <v>19</v>
      </c>
      <c r="E30966" s="2"/>
      <c r="F30966" s="2"/>
      <c r="G30966" s="2"/>
      <c r="H30966" s="2"/>
    </row>
    <row r="30967">
      <c r="B30967" s="2" t="s">
        <v>31962</v>
      </c>
      <c r="C30967" s="2">
        <v>39</v>
      </c>
      <c r="D30967" s="2" t="s">
        <v>19</v>
      </c>
      <c r="E30967" s="2"/>
      <c r="F30967" s="2"/>
      <c r="G30967" s="2"/>
      <c r="H30967" s="2"/>
    </row>
    <row r="30968">
      <c r="B30968" s="2" t="s">
        <v>31963</v>
      </c>
      <c r="C30968" s="2">
        <v>41</v>
      </c>
      <c r="D30968" s="2" t="s">
        <v>19</v>
      </c>
      <c r="E30968" s="2"/>
      <c r="F30968" s="2"/>
      <c r="G30968" s="2"/>
      <c r="H30968" s="2"/>
    </row>
    <row r="30969">
      <c r="B30969" s="2" t="s">
        <v>31964</v>
      </c>
      <c r="C30969" s="2">
        <v>36</v>
      </c>
      <c r="D30969" s="2" t="s">
        <v>19</v>
      </c>
      <c r="E30969" s="2"/>
      <c r="F30969" s="2"/>
      <c r="G30969" s="2"/>
      <c r="H30969" s="2"/>
    </row>
    <row r="30970">
      <c r="B30970" s="2" t="s">
        <v>31965</v>
      </c>
      <c r="C30970" s="2">
        <v>36</v>
      </c>
      <c r="D30970" s="2" t="s">
        <v>19</v>
      </c>
      <c r="E30970" s="2"/>
      <c r="F30970" s="2"/>
      <c r="G30970" s="2"/>
      <c r="H30970" s="2"/>
    </row>
    <row r="30971">
      <c r="B30971" s="2" t="s">
        <v>31966</v>
      </c>
      <c r="C30971" s="2">
        <v>28</v>
      </c>
      <c r="D30971" s="2" t="s">
        <v>19</v>
      </c>
      <c r="E30971" s="2"/>
      <c r="F30971" s="2"/>
      <c r="G30971" s="2"/>
      <c r="H30971" s="2"/>
    </row>
    <row r="30972">
      <c r="B30972" s="2" t="s">
        <v>31967</v>
      </c>
      <c r="C30972" s="2">
        <v>43</v>
      </c>
      <c r="D30972" s="2" t="s">
        <v>19</v>
      </c>
      <c r="E30972" s="2"/>
      <c r="F30972" s="2"/>
      <c r="G30972" s="2"/>
      <c r="H30972" s="2"/>
    </row>
    <row r="30973">
      <c r="B30973" s="2" t="s">
        <v>31968</v>
      </c>
      <c r="C30973" s="2">
        <v>44</v>
      </c>
      <c r="D30973" s="2" t="s">
        <v>19</v>
      </c>
      <c r="E30973" s="2"/>
      <c r="F30973" s="2"/>
      <c r="G30973" s="2"/>
      <c r="H30973" s="2"/>
    </row>
    <row r="30974">
      <c r="B30974" s="2" t="s">
        <v>31969</v>
      </c>
      <c r="C30974" s="2">
        <v>45</v>
      </c>
      <c r="D30974" s="2" t="s">
        <v>19</v>
      </c>
      <c r="E30974" s="2"/>
      <c r="F30974" s="2"/>
      <c r="G30974" s="2"/>
      <c r="H30974" s="2"/>
    </row>
    <row r="30975">
      <c r="B30975" s="2" t="s">
        <v>31970</v>
      </c>
      <c r="C30975" s="2">
        <v>37</v>
      </c>
      <c r="D30975" s="2" t="s">
        <v>19</v>
      </c>
      <c r="E30975" s="2"/>
      <c r="F30975" s="2"/>
      <c r="G30975" s="2"/>
      <c r="H30975" s="2"/>
    </row>
    <row r="30976">
      <c r="B30976" s="2" t="s">
        <v>31971</v>
      </c>
      <c r="C30976" s="2">
        <v>35</v>
      </c>
      <c r="D30976" s="2" t="s">
        <v>19</v>
      </c>
      <c r="E30976" s="2"/>
      <c r="F30976" s="2"/>
      <c r="G30976" s="2"/>
      <c r="H30976" s="2"/>
    </row>
    <row r="30977">
      <c r="B30977" s="2" t="s">
        <v>31972</v>
      </c>
      <c r="C30977" s="2">
        <v>38</v>
      </c>
      <c r="D30977" s="2" t="s">
        <v>19</v>
      </c>
      <c r="E30977" s="2"/>
      <c r="F30977" s="2"/>
      <c r="G30977" s="2"/>
      <c r="H30977" s="2"/>
    </row>
    <row r="30978">
      <c r="B30978" s="2" t="s">
        <v>31973</v>
      </c>
      <c r="C30978" s="2">
        <v>37</v>
      </c>
      <c r="D30978" s="2" t="s">
        <v>19</v>
      </c>
      <c r="E30978" s="2"/>
      <c r="F30978" s="2"/>
      <c r="G30978" s="2"/>
      <c r="H30978" s="2"/>
    </row>
    <row r="30979">
      <c r="B30979" s="2" t="s">
        <v>31974</v>
      </c>
      <c r="C30979" s="2">
        <v>18</v>
      </c>
      <c r="D30979" s="2" t="s">
        <v>19</v>
      </c>
      <c r="E30979" s="2"/>
      <c r="F30979" s="2"/>
      <c r="G30979" s="2"/>
      <c r="H30979" s="2"/>
    </row>
    <row r="30980">
      <c r="B30980" s="2" t="s">
        <v>31975</v>
      </c>
      <c r="C30980" s="2">
        <v>19</v>
      </c>
      <c r="D30980" s="2" t="s">
        <v>19</v>
      </c>
      <c r="E30980" s="2"/>
      <c r="F30980" s="2"/>
      <c r="G30980" s="2"/>
      <c r="H30980" s="2"/>
    </row>
    <row r="30981">
      <c r="B30981" s="2" t="s">
        <v>31976</v>
      </c>
      <c r="C30981" s="2">
        <v>55</v>
      </c>
      <c r="D30981" s="2" t="s">
        <v>998</v>
      </c>
      <c r="E30981" s="2"/>
      <c r="F30981" s="2"/>
      <c r="G30981" s="2"/>
      <c r="H30981" s="2"/>
    </row>
    <row r="30982">
      <c r="B30982" s="2" t="s">
        <v>31977</v>
      </c>
      <c r="C30982" s="2">
        <v>51</v>
      </c>
      <c r="D30982" s="2" t="s">
        <v>998</v>
      </c>
      <c r="E30982" s="2"/>
      <c r="F30982" s="2"/>
      <c r="G30982" s="2"/>
      <c r="H30982" s="2"/>
    </row>
    <row r="30983">
      <c r="B30983" s="2" t="s">
        <v>31978</v>
      </c>
      <c r="C30983" s="2">
        <v>31</v>
      </c>
      <c r="D30983" s="2" t="s">
        <v>998</v>
      </c>
      <c r="E30983" s="2"/>
      <c r="F30983" s="2"/>
      <c r="G30983" s="2"/>
      <c r="H30983" s="2"/>
    </row>
    <row r="30984">
      <c r="B30984" s="2" t="s">
        <v>31979</v>
      </c>
      <c r="C30984" s="2">
        <v>28</v>
      </c>
      <c r="D30984" s="2" t="s">
        <v>998</v>
      </c>
      <c r="E30984" s="2"/>
      <c r="F30984" s="2"/>
      <c r="G30984" s="2"/>
      <c r="H30984" s="2"/>
    </row>
    <row r="30985">
      <c r="B30985" s="2" t="s">
        <v>31980</v>
      </c>
      <c r="C30985" s="2">
        <v>40</v>
      </c>
      <c r="D30985" s="2" t="s">
        <v>19</v>
      </c>
      <c r="E30985" s="2"/>
      <c r="F30985" s="2"/>
      <c r="G30985" s="2"/>
      <c r="H30985" s="2"/>
    </row>
    <row r="30986">
      <c r="B30986" s="2" t="s">
        <v>31981</v>
      </c>
      <c r="C30986" s="2">
        <v>36</v>
      </c>
      <c r="D30986" s="2" t="s">
        <v>19</v>
      </c>
      <c r="E30986" s="2"/>
      <c r="F30986" s="2"/>
      <c r="G30986" s="2"/>
      <c r="H30986" s="2"/>
    </row>
    <row r="30987">
      <c r="B30987" s="2" t="s">
        <v>31982</v>
      </c>
      <c r="C30987" s="2">
        <v>35</v>
      </c>
      <c r="D30987" s="2" t="s">
        <v>998</v>
      </c>
      <c r="E30987" s="2"/>
      <c r="F30987" s="2"/>
      <c r="G30987" s="2"/>
      <c r="H30987" s="2"/>
    </row>
    <row r="30988">
      <c r="B30988" s="2" t="s">
        <v>31983</v>
      </c>
      <c r="C30988" s="2">
        <v>34</v>
      </c>
      <c r="D30988" s="2" t="s">
        <v>998</v>
      </c>
      <c r="E30988" s="2"/>
      <c r="F30988" s="2"/>
      <c r="G30988" s="2"/>
      <c r="H30988" s="2"/>
    </row>
    <row r="30989">
      <c r="B30989" s="2" t="s">
        <v>31984</v>
      </c>
      <c r="C30989" s="2">
        <v>22</v>
      </c>
      <c r="D30989" s="2" t="s">
        <v>19</v>
      </c>
      <c r="E30989" s="2"/>
      <c r="F30989" s="2"/>
      <c r="G30989" s="2"/>
      <c r="H30989" s="2"/>
    </row>
    <row r="30990">
      <c r="B30990" s="2" t="s">
        <v>31985</v>
      </c>
      <c r="C30990" s="2">
        <v>24</v>
      </c>
      <c r="D30990" s="2" t="s">
        <v>19</v>
      </c>
      <c r="E30990" s="2"/>
      <c r="F30990" s="2"/>
      <c r="G30990" s="2"/>
      <c r="H30990" s="2"/>
    </row>
    <row r="30991">
      <c r="B30991" s="2" t="s">
        <v>31986</v>
      </c>
      <c r="C30991" s="2">
        <v>23</v>
      </c>
      <c r="D30991" s="2" t="s">
        <v>19</v>
      </c>
      <c r="E30991" s="2"/>
      <c r="F30991" s="2"/>
      <c r="G30991" s="2"/>
      <c r="H30991" s="2"/>
    </row>
    <row r="30992">
      <c r="B30992" s="2" t="s">
        <v>31987</v>
      </c>
      <c r="C30992" s="2">
        <v>30</v>
      </c>
      <c r="D30992" s="2" t="s">
        <v>19</v>
      </c>
      <c r="E30992" s="2"/>
      <c r="F30992" s="2"/>
      <c r="G30992" s="2"/>
      <c r="H30992" s="2"/>
    </row>
    <row r="30993">
      <c r="B30993" s="2" t="s">
        <v>31988</v>
      </c>
      <c r="C30993" s="2">
        <v>30</v>
      </c>
      <c r="D30993" s="2" t="s">
        <v>19</v>
      </c>
      <c r="E30993" s="2"/>
      <c r="F30993" s="2"/>
      <c r="G30993" s="2"/>
      <c r="H30993" s="2"/>
    </row>
    <row r="30994">
      <c r="B30994" s="2" t="s">
        <v>31989</v>
      </c>
      <c r="C30994" s="2">
        <v>31</v>
      </c>
      <c r="D30994" s="2" t="s">
        <v>19</v>
      </c>
      <c r="E30994" s="2"/>
      <c r="F30994" s="2"/>
      <c r="G30994" s="2"/>
      <c r="H30994" s="2"/>
    </row>
    <row r="30995">
      <c r="B30995" s="2" t="s">
        <v>31990</v>
      </c>
      <c r="C30995" s="2">
        <v>30</v>
      </c>
      <c r="D30995" s="2" t="s">
        <v>19</v>
      </c>
      <c r="E30995" s="2"/>
      <c r="F30995" s="2"/>
      <c r="G30995" s="2"/>
      <c r="H30995" s="2"/>
    </row>
    <row r="30996">
      <c r="B30996" s="2" t="s">
        <v>31991</v>
      </c>
      <c r="C30996" s="2">
        <v>30</v>
      </c>
      <c r="D30996" s="2" t="s">
        <v>19</v>
      </c>
      <c r="E30996" s="2"/>
      <c r="F30996" s="2"/>
      <c r="G30996" s="2"/>
      <c r="H30996" s="2"/>
    </row>
    <row r="30997">
      <c r="B30997" s="2" t="s">
        <v>31992</v>
      </c>
      <c r="C30997" s="2">
        <v>28</v>
      </c>
      <c r="D30997" s="2" t="s">
        <v>19</v>
      </c>
      <c r="E30997" s="2"/>
      <c r="F30997" s="2"/>
      <c r="G30997" s="2"/>
      <c r="H30997" s="2"/>
    </row>
    <row r="30998">
      <c r="B30998" s="2" t="s">
        <v>31993</v>
      </c>
      <c r="C30998" s="2">
        <v>7</v>
      </c>
      <c r="D30998" s="2" t="s">
        <v>19</v>
      </c>
      <c r="E30998" s="2"/>
      <c r="F30998" s="2"/>
      <c r="G30998" s="2"/>
      <c r="H30998" s="2"/>
    </row>
    <row r="30999">
      <c r="B30999" s="2" t="s">
        <v>31994</v>
      </c>
      <c r="C30999" s="2">
        <v>8</v>
      </c>
      <c r="D30999" s="2" t="s">
        <v>19</v>
      </c>
      <c r="E30999" s="2"/>
      <c r="F30999" s="2"/>
      <c r="G30999" s="2"/>
      <c r="H30999" s="2"/>
    </row>
    <row r="31000">
      <c r="B31000" s="2" t="s">
        <v>31995</v>
      </c>
      <c r="C31000" s="2">
        <v>9</v>
      </c>
      <c r="D31000" s="2" t="s">
        <v>19</v>
      </c>
      <c r="E31000" s="2"/>
      <c r="F31000" s="2"/>
      <c r="G31000" s="2"/>
      <c r="H31000" s="2"/>
    </row>
    <row r="31001">
      <c r="B31001" s="2" t="s">
        <v>31996</v>
      </c>
      <c r="C31001" s="2">
        <v>10</v>
      </c>
      <c r="D31001" s="2" t="s">
        <v>19</v>
      </c>
      <c r="E31001" s="2"/>
      <c r="F31001" s="2"/>
      <c r="G31001" s="2"/>
      <c r="H31001" s="2"/>
    </row>
    <row r="31002">
      <c r="B31002" s="2" t="s">
        <v>31997</v>
      </c>
      <c r="C31002" s="2">
        <v>10</v>
      </c>
      <c r="D31002" s="2" t="s">
        <v>19</v>
      </c>
      <c r="E31002" s="2"/>
      <c r="F31002" s="2"/>
      <c r="G31002" s="2"/>
      <c r="H31002" s="2"/>
    </row>
    <row r="31003">
      <c r="B31003" s="2" t="s">
        <v>31998</v>
      </c>
      <c r="C31003" s="2">
        <v>9</v>
      </c>
      <c r="D31003" s="2" t="s">
        <v>19</v>
      </c>
      <c r="E31003" s="2"/>
      <c r="F31003" s="2"/>
      <c r="G31003" s="2"/>
      <c r="H31003" s="2"/>
    </row>
    <row r="31004">
      <c r="B31004" s="2" t="s">
        <v>31999</v>
      </c>
      <c r="C31004" s="2">
        <v>31</v>
      </c>
      <c r="D31004" s="2" t="s">
        <v>19</v>
      </c>
      <c r="E31004" s="2"/>
      <c r="F31004" s="2"/>
      <c r="G31004" s="2"/>
      <c r="H31004" s="2"/>
    </row>
    <row r="31005">
      <c r="B31005" s="2" t="s">
        <v>32000</v>
      </c>
      <c r="C31005" s="2">
        <v>31</v>
      </c>
      <c r="D31005" s="2" t="s">
        <v>19</v>
      </c>
      <c r="E31005" s="2"/>
      <c r="F31005" s="2"/>
      <c r="G31005" s="2"/>
      <c r="H31005" s="2"/>
    </row>
    <row r="31006">
      <c r="B31006" s="2" t="s">
        <v>32001</v>
      </c>
      <c r="C31006" s="2">
        <v>33</v>
      </c>
      <c r="D31006" s="2" t="s">
        <v>19</v>
      </c>
      <c r="E31006" s="2"/>
      <c r="F31006" s="2"/>
      <c r="G31006" s="2"/>
      <c r="H31006" s="2"/>
    </row>
    <row r="31007">
      <c r="B31007" s="2" t="s">
        <v>32002</v>
      </c>
      <c r="C31007" s="2">
        <v>23</v>
      </c>
      <c r="D31007" s="2" t="s">
        <v>998</v>
      </c>
      <c r="E31007" s="2"/>
      <c r="F31007" s="2"/>
      <c r="G31007" s="2"/>
      <c r="H31007" s="2"/>
    </row>
    <row r="31008">
      <c r="B31008" s="2" t="s">
        <v>32003</v>
      </c>
      <c r="C31008" s="2">
        <v>24</v>
      </c>
      <c r="D31008" s="2" t="s">
        <v>998</v>
      </c>
      <c r="E31008" s="2"/>
      <c r="F31008" s="2"/>
      <c r="G31008" s="2"/>
      <c r="H31008" s="2"/>
    </row>
    <row r="31009">
      <c r="B31009" s="2" t="s">
        <v>32004</v>
      </c>
      <c r="C31009" s="2">
        <v>25</v>
      </c>
      <c r="D31009" s="2" t="s">
        <v>998</v>
      </c>
      <c r="E31009" s="2"/>
      <c r="F31009" s="2"/>
      <c r="G31009" s="2"/>
      <c r="H31009" s="2"/>
    </row>
    <row r="31010">
      <c r="B31010" s="2" t="s">
        <v>32005</v>
      </c>
      <c r="C31010" s="2">
        <v>25</v>
      </c>
      <c r="D31010" s="2" t="s">
        <v>998</v>
      </c>
      <c r="E31010" s="2"/>
      <c r="F31010" s="2"/>
      <c r="G31010" s="2"/>
      <c r="H31010" s="2"/>
    </row>
    <row r="31011">
      <c r="B31011" s="2" t="s">
        <v>32006</v>
      </c>
      <c r="C31011" s="2">
        <v>22</v>
      </c>
      <c r="D31011" s="2" t="s">
        <v>998</v>
      </c>
      <c r="E31011" s="2"/>
      <c r="F31011" s="2"/>
      <c r="G31011" s="2"/>
      <c r="H31011" s="2"/>
    </row>
    <row r="31012">
      <c r="B31012" s="2" t="s">
        <v>32007</v>
      </c>
      <c r="C31012" s="2">
        <v>19</v>
      </c>
      <c r="D31012" s="2" t="s">
        <v>998</v>
      </c>
      <c r="E31012" s="2"/>
      <c r="F31012" s="2"/>
      <c r="G31012" s="2"/>
      <c r="H31012" s="2"/>
    </row>
    <row r="31013">
      <c r="B31013" s="2" t="s">
        <v>32008</v>
      </c>
      <c r="C31013" s="2">
        <v>36</v>
      </c>
      <c r="D31013" s="2" t="s">
        <v>19</v>
      </c>
      <c r="E31013" s="2"/>
      <c r="F31013" s="2"/>
      <c r="G31013" s="2"/>
      <c r="H31013" s="2"/>
    </row>
    <row r="31014">
      <c r="B31014" s="2" t="s">
        <v>32009</v>
      </c>
      <c r="C31014" s="2">
        <v>24</v>
      </c>
      <c r="D31014" s="2" t="s">
        <v>998</v>
      </c>
      <c r="E31014" s="2"/>
      <c r="F31014" s="2"/>
      <c r="G31014" s="2"/>
      <c r="H31014" s="2"/>
    </row>
    <row r="31015">
      <c r="B31015" s="2" t="s">
        <v>32010</v>
      </c>
      <c r="C31015" s="2">
        <v>25</v>
      </c>
      <c r="D31015" s="2" t="s">
        <v>998</v>
      </c>
      <c r="E31015" s="2"/>
      <c r="F31015" s="2"/>
      <c r="G31015" s="2"/>
      <c r="H31015" s="2"/>
    </row>
    <row r="31016">
      <c r="B31016" s="2" t="s">
        <v>32011</v>
      </c>
      <c r="C31016" s="2">
        <v>26</v>
      </c>
      <c r="D31016" s="2" t="s">
        <v>998</v>
      </c>
      <c r="E31016" s="2"/>
      <c r="F31016" s="2"/>
      <c r="G31016" s="2"/>
      <c r="H31016" s="2"/>
    </row>
    <row r="31017">
      <c r="B31017" s="2" t="s">
        <v>32012</v>
      </c>
      <c r="C31017" s="2">
        <v>32</v>
      </c>
      <c r="D31017" s="2" t="s">
        <v>19</v>
      </c>
      <c r="E31017" s="2"/>
      <c r="F31017" s="2"/>
      <c r="G31017" s="2"/>
      <c r="H31017" s="2"/>
    </row>
    <row r="31018">
      <c r="B31018" s="2" t="s">
        <v>32013</v>
      </c>
      <c r="C31018" s="2">
        <v>35</v>
      </c>
      <c r="D31018" s="2" t="s">
        <v>19</v>
      </c>
      <c r="E31018" s="2"/>
      <c r="F31018" s="2"/>
      <c r="G31018" s="2"/>
      <c r="H31018" s="2"/>
    </row>
    <row r="31019">
      <c r="B31019" s="2" t="s">
        <v>32014</v>
      </c>
      <c r="C31019" s="2">
        <v>35</v>
      </c>
      <c r="D31019" s="2" t="s">
        <v>19</v>
      </c>
      <c r="E31019" s="2"/>
      <c r="F31019" s="2"/>
      <c r="G31019" s="2"/>
      <c r="H31019" s="2"/>
    </row>
    <row r="31020">
      <c r="B31020" s="2" t="s">
        <v>32015</v>
      </c>
      <c r="C31020" s="2">
        <v>37</v>
      </c>
      <c r="D31020" s="2" t="s">
        <v>19</v>
      </c>
      <c r="E31020" s="2"/>
      <c r="F31020" s="2"/>
      <c r="G31020" s="2"/>
      <c r="H31020" s="2"/>
    </row>
    <row r="31021">
      <c r="B31021" s="2" t="s">
        <v>32016</v>
      </c>
      <c r="C31021" s="2">
        <v>35</v>
      </c>
      <c r="D31021" s="2" t="s">
        <v>19</v>
      </c>
      <c r="E31021" s="2"/>
      <c r="F31021" s="2"/>
      <c r="G31021" s="2"/>
      <c r="H31021" s="2"/>
    </row>
    <row r="31022">
      <c r="B31022" s="2" t="s">
        <v>32017</v>
      </c>
      <c r="C31022" s="2">
        <v>40</v>
      </c>
      <c r="D31022" s="2" t="s">
        <v>19</v>
      </c>
      <c r="E31022" s="2"/>
      <c r="F31022" s="2"/>
      <c r="G31022" s="2"/>
      <c r="H31022" s="2"/>
    </row>
    <row r="31023">
      <c r="B31023" s="2" t="s">
        <v>32018</v>
      </c>
      <c r="C31023" s="2">
        <v>31</v>
      </c>
      <c r="D31023" s="2" t="s">
        <v>19</v>
      </c>
      <c r="E31023" s="2"/>
      <c r="F31023" s="2"/>
      <c r="G31023" s="2"/>
      <c r="H31023" s="2"/>
    </row>
    <row r="31024">
      <c r="B31024" s="2" t="s">
        <v>32019</v>
      </c>
      <c r="C31024" s="2">
        <v>32</v>
      </c>
      <c r="D31024" s="2" t="s">
        <v>19</v>
      </c>
      <c r="E31024" s="2"/>
      <c r="F31024" s="2"/>
      <c r="G31024" s="2"/>
      <c r="H31024" s="2"/>
    </row>
    <row r="31025">
      <c r="B31025" s="2" t="s">
        <v>32020</v>
      </c>
      <c r="C31025" s="2">
        <v>34</v>
      </c>
      <c r="D31025" s="2" t="s">
        <v>19</v>
      </c>
      <c r="E31025" s="2"/>
      <c r="F31025" s="2"/>
      <c r="G31025" s="2"/>
      <c r="H31025" s="2"/>
    </row>
    <row r="31026">
      <c r="B31026" s="2" t="s">
        <v>32021</v>
      </c>
      <c r="C31026" s="2">
        <v>35</v>
      </c>
      <c r="D31026" s="2" t="s">
        <v>19</v>
      </c>
      <c r="E31026" s="2"/>
      <c r="F31026" s="2"/>
      <c r="G31026" s="2"/>
      <c r="H31026" s="2"/>
    </row>
    <row r="31027">
      <c r="B31027" s="2" t="s">
        <v>32022</v>
      </c>
      <c r="C31027" s="2">
        <v>35</v>
      </c>
      <c r="D31027" s="2" t="s">
        <v>19</v>
      </c>
      <c r="E31027" s="2"/>
      <c r="F31027" s="2"/>
      <c r="G31027" s="2"/>
      <c r="H31027" s="2"/>
    </row>
    <row r="31028">
      <c r="B31028" s="2" t="s">
        <v>32023</v>
      </c>
      <c r="C31028" s="2">
        <v>33</v>
      </c>
      <c r="D31028" s="2" t="s">
        <v>19</v>
      </c>
      <c r="E31028" s="2"/>
      <c r="F31028" s="2"/>
      <c r="G31028" s="2"/>
      <c r="H31028" s="2"/>
    </row>
    <row r="31029">
      <c r="B31029" s="2" t="s">
        <v>32024</v>
      </c>
      <c r="C31029" s="2">
        <v>28</v>
      </c>
      <c r="D31029" s="2" t="s">
        <v>19</v>
      </c>
      <c r="E31029" s="2"/>
      <c r="F31029" s="2"/>
      <c r="G31029" s="2"/>
      <c r="H31029" s="2"/>
    </row>
    <row r="31030">
      <c r="B31030" s="2" t="s">
        <v>32025</v>
      </c>
      <c r="C31030" s="2">
        <v>29</v>
      </c>
      <c r="D31030" s="2" t="s">
        <v>19</v>
      </c>
      <c r="E31030" s="2"/>
      <c r="F31030" s="2"/>
      <c r="G31030" s="2"/>
      <c r="H31030" s="2"/>
    </row>
    <row r="31031">
      <c r="B31031" s="2" t="s">
        <v>32026</v>
      </c>
      <c r="C31031" s="2">
        <v>31</v>
      </c>
      <c r="D31031" s="2" t="s">
        <v>19</v>
      </c>
      <c r="E31031" s="2"/>
      <c r="F31031" s="2"/>
      <c r="G31031" s="2"/>
      <c r="H31031" s="2"/>
    </row>
    <row r="31032">
      <c r="B31032" s="2" t="s">
        <v>32027</v>
      </c>
      <c r="C31032" s="2">
        <v>29</v>
      </c>
      <c r="D31032" s="2" t="s">
        <v>19</v>
      </c>
      <c r="E31032" s="2"/>
      <c r="F31032" s="2"/>
      <c r="G31032" s="2"/>
      <c r="H31032" s="2"/>
    </row>
    <row r="31033">
      <c r="B31033" s="2" t="s">
        <v>32028</v>
      </c>
      <c r="C31033" s="2">
        <v>31</v>
      </c>
      <c r="D31033" s="2" t="s">
        <v>19</v>
      </c>
      <c r="E31033" s="2"/>
      <c r="F31033" s="2"/>
      <c r="G31033" s="2"/>
      <c r="H31033" s="2"/>
    </row>
    <row r="31034">
      <c r="B31034" s="2" t="s">
        <v>32029</v>
      </c>
      <c r="C31034" s="2">
        <v>33</v>
      </c>
      <c r="D31034" s="2" t="s">
        <v>19</v>
      </c>
      <c r="E31034" s="2"/>
      <c r="F31034" s="2"/>
      <c r="G31034" s="2"/>
      <c r="H31034" s="2"/>
    </row>
    <row r="31035">
      <c r="B31035" s="2" t="s">
        <v>32030</v>
      </c>
      <c r="C31035" s="2">
        <v>33</v>
      </c>
      <c r="D31035" s="2" t="s">
        <v>19</v>
      </c>
      <c r="E31035" s="2"/>
      <c r="F31035" s="2"/>
      <c r="G31035" s="2"/>
      <c r="H31035" s="2"/>
    </row>
    <row r="31036">
      <c r="B31036" s="2" t="s">
        <v>32031</v>
      </c>
      <c r="C31036" s="2">
        <v>23</v>
      </c>
      <c r="D31036" s="2" t="s">
        <v>19</v>
      </c>
      <c r="E31036" s="2"/>
      <c r="F31036" s="2"/>
      <c r="G31036" s="2"/>
      <c r="H31036" s="2"/>
    </row>
    <row r="31037">
      <c r="B31037" s="2" t="s">
        <v>32032</v>
      </c>
      <c r="C31037" s="2">
        <v>30</v>
      </c>
      <c r="D31037" s="2" t="s">
        <v>19</v>
      </c>
      <c r="E31037" s="2"/>
      <c r="F31037" s="2"/>
      <c r="G31037" s="2"/>
      <c r="H31037" s="2"/>
    </row>
    <row r="31038">
      <c r="B31038" s="2" t="s">
        <v>32033</v>
      </c>
      <c r="C31038" s="2">
        <v>32</v>
      </c>
      <c r="D31038" s="2" t="s">
        <v>19</v>
      </c>
      <c r="E31038" s="2"/>
      <c r="F31038" s="2"/>
      <c r="G31038" s="2"/>
      <c r="H31038" s="2"/>
    </row>
    <row r="31039">
      <c r="B31039" s="2" t="s">
        <v>32034</v>
      </c>
      <c r="C31039" s="2">
        <v>29</v>
      </c>
      <c r="D31039" s="2" t="s">
        <v>998</v>
      </c>
      <c r="E31039" s="2"/>
      <c r="F31039" s="2"/>
      <c r="G31039" s="2"/>
      <c r="H31039" s="2"/>
    </row>
    <row r="31040">
      <c r="B31040" s="2" t="s">
        <v>32035</v>
      </c>
      <c r="C31040" s="2">
        <v>27</v>
      </c>
      <c r="D31040" s="2" t="s">
        <v>998</v>
      </c>
      <c r="E31040" s="2"/>
      <c r="F31040" s="2"/>
      <c r="G31040" s="2"/>
      <c r="H31040" s="2"/>
    </row>
    <row r="31041">
      <c r="B31041" s="2" t="s">
        <v>32036</v>
      </c>
      <c r="C31041" s="2">
        <v>28</v>
      </c>
      <c r="D31041" s="2" t="s">
        <v>998</v>
      </c>
      <c r="E31041" s="2"/>
      <c r="F31041" s="2"/>
      <c r="G31041" s="2"/>
      <c r="H31041" s="2"/>
    </row>
    <row r="31042">
      <c r="B31042" s="2" t="s">
        <v>32037</v>
      </c>
      <c r="C31042" s="2">
        <v>26</v>
      </c>
      <c r="D31042" s="2" t="s">
        <v>998</v>
      </c>
      <c r="E31042" s="2"/>
      <c r="F31042" s="2"/>
      <c r="G31042" s="2"/>
      <c r="H31042" s="2"/>
    </row>
    <row r="31043">
      <c r="B31043" s="2" t="s">
        <v>32038</v>
      </c>
      <c r="C31043" s="2">
        <v>29</v>
      </c>
      <c r="D31043" s="2" t="s">
        <v>19</v>
      </c>
      <c r="E31043" s="2"/>
      <c r="F31043" s="2"/>
      <c r="G31043" s="2"/>
      <c r="H31043" s="2"/>
    </row>
    <row r="31044">
      <c r="B31044" s="2" t="s">
        <v>32039</v>
      </c>
      <c r="C31044" s="2">
        <v>30</v>
      </c>
      <c r="D31044" s="2" t="s">
        <v>19</v>
      </c>
      <c r="E31044" s="2"/>
      <c r="F31044" s="2"/>
      <c r="G31044" s="2"/>
      <c r="H31044" s="2"/>
    </row>
    <row r="31045">
      <c r="B31045" s="2" t="s">
        <v>32040</v>
      </c>
      <c r="C31045" s="2">
        <v>31</v>
      </c>
      <c r="D31045" s="2" t="s">
        <v>19</v>
      </c>
      <c r="E31045" s="2"/>
      <c r="F31045" s="2"/>
      <c r="G31045" s="2"/>
      <c r="H31045" s="2"/>
    </row>
    <row r="31046">
      <c r="B31046" s="2" t="s">
        <v>32041</v>
      </c>
      <c r="C31046" s="2">
        <v>30</v>
      </c>
      <c r="D31046" s="2" t="s">
        <v>19</v>
      </c>
      <c r="E31046" s="2"/>
      <c r="F31046" s="2"/>
      <c r="G31046" s="2"/>
      <c r="H31046" s="2"/>
    </row>
    <row r="31047">
      <c r="B31047" s="2" t="s">
        <v>32042</v>
      </c>
      <c r="C31047" s="2">
        <v>35</v>
      </c>
      <c r="D31047" s="2" t="s">
        <v>19</v>
      </c>
      <c r="E31047" s="2"/>
      <c r="F31047" s="2"/>
      <c r="G31047" s="2"/>
      <c r="H31047" s="2"/>
    </row>
    <row r="31048">
      <c r="B31048" s="2" t="s">
        <v>32043</v>
      </c>
      <c r="C31048" s="2">
        <v>28</v>
      </c>
      <c r="D31048" s="2" t="s">
        <v>19</v>
      </c>
      <c r="E31048" s="2"/>
      <c r="F31048" s="2"/>
      <c r="G31048" s="2"/>
      <c r="H31048" s="2"/>
    </row>
    <row r="31049">
      <c r="B31049" s="2" t="s">
        <v>32044</v>
      </c>
      <c r="C31049" s="2">
        <v>31</v>
      </c>
      <c r="D31049" s="2" t="s">
        <v>19</v>
      </c>
      <c r="E31049" s="2"/>
      <c r="F31049" s="2"/>
      <c r="G31049" s="2"/>
      <c r="H31049" s="2"/>
    </row>
    <row r="31050">
      <c r="B31050" s="2" t="s">
        <v>32045</v>
      </c>
      <c r="C31050" s="2">
        <v>31</v>
      </c>
      <c r="D31050" s="2" t="s">
        <v>19</v>
      </c>
      <c r="E31050" s="2"/>
      <c r="F31050" s="2"/>
      <c r="G31050" s="2"/>
      <c r="H31050" s="2"/>
    </row>
    <row r="31051">
      <c r="B31051" s="2" t="s">
        <v>32046</v>
      </c>
      <c r="C31051" s="2">
        <v>30</v>
      </c>
      <c r="D31051" s="2" t="s">
        <v>19</v>
      </c>
      <c r="E31051" s="2"/>
      <c r="F31051" s="2"/>
      <c r="G31051" s="2"/>
      <c r="H31051" s="2"/>
    </row>
    <row r="31052">
      <c r="B31052" s="2" t="s">
        <v>32047</v>
      </c>
      <c r="C31052" s="2">
        <v>30</v>
      </c>
      <c r="D31052" s="2" t="s">
        <v>19</v>
      </c>
      <c r="E31052" s="2"/>
      <c r="F31052" s="2"/>
      <c r="G31052" s="2"/>
      <c r="H31052" s="2"/>
    </row>
    <row r="31053">
      <c r="B31053" s="2" t="s">
        <v>32048</v>
      </c>
      <c r="C31053" s="2">
        <v>28</v>
      </c>
      <c r="D31053" s="2" t="s">
        <v>19</v>
      </c>
      <c r="E31053" s="2"/>
      <c r="F31053" s="2"/>
      <c r="G31053" s="2"/>
      <c r="H31053" s="2"/>
    </row>
    <row r="31054">
      <c r="B31054" s="2" t="s">
        <v>32049</v>
      </c>
      <c r="C31054" s="2">
        <v>31</v>
      </c>
      <c r="D31054" s="2" t="s">
        <v>19</v>
      </c>
      <c r="E31054" s="2"/>
      <c r="F31054" s="2"/>
      <c r="G31054" s="2"/>
      <c r="H31054" s="2"/>
    </row>
    <row r="31055">
      <c r="B31055" s="2" t="s">
        <v>32050</v>
      </c>
      <c r="C31055" s="2">
        <v>31</v>
      </c>
      <c r="D31055" s="2" t="s">
        <v>19</v>
      </c>
      <c r="E31055" s="2"/>
      <c r="F31055" s="2"/>
      <c r="G31055" s="2"/>
      <c r="H31055" s="2"/>
    </row>
    <row r="31056">
      <c r="B31056" s="2" t="s">
        <v>32051</v>
      </c>
      <c r="C31056" s="2">
        <v>32</v>
      </c>
      <c r="D31056" s="2" t="s">
        <v>19</v>
      </c>
      <c r="E31056" s="2"/>
      <c r="F31056" s="2"/>
      <c r="G31056" s="2"/>
      <c r="H31056" s="2"/>
    </row>
    <row r="31057">
      <c r="B31057" s="2" t="s">
        <v>32052</v>
      </c>
      <c r="C31057" s="2">
        <v>14</v>
      </c>
      <c r="D31057" s="2" t="s">
        <v>998</v>
      </c>
      <c r="E31057" s="2"/>
      <c r="F31057" s="2"/>
      <c r="G31057" s="2"/>
      <c r="H31057" s="2"/>
    </row>
    <row r="31058">
      <c r="B31058" s="2" t="s">
        <v>32053</v>
      </c>
      <c r="C31058" s="2">
        <v>15</v>
      </c>
      <c r="D31058" s="2" t="s">
        <v>998</v>
      </c>
      <c r="E31058" s="2"/>
      <c r="F31058" s="2"/>
      <c r="G31058" s="2"/>
      <c r="H31058" s="2"/>
    </row>
    <row r="31059">
      <c r="B31059" s="2" t="s">
        <v>32054</v>
      </c>
      <c r="C31059" s="2">
        <v>15</v>
      </c>
      <c r="D31059" s="2" t="s">
        <v>998</v>
      </c>
      <c r="E31059" s="2"/>
      <c r="F31059" s="2"/>
      <c r="G31059" s="2"/>
      <c r="H31059" s="2"/>
    </row>
    <row r="31060">
      <c r="B31060" s="2" t="s">
        <v>32055</v>
      </c>
      <c r="C31060" s="2">
        <v>14</v>
      </c>
      <c r="D31060" s="2" t="s">
        <v>998</v>
      </c>
      <c r="E31060" s="2"/>
      <c r="F31060" s="2"/>
      <c r="G31060" s="2"/>
      <c r="H31060" s="2"/>
    </row>
    <row r="31061">
      <c r="B31061" s="2" t="s">
        <v>32056</v>
      </c>
      <c r="C31061" s="2">
        <v>19</v>
      </c>
      <c r="D31061" s="2" t="s">
        <v>998</v>
      </c>
      <c r="E31061" s="2"/>
      <c r="F31061" s="2"/>
      <c r="G31061" s="2"/>
      <c r="H31061" s="2"/>
    </row>
    <row r="31062">
      <c r="B31062" s="2" t="s">
        <v>32057</v>
      </c>
      <c r="C31062" s="2">
        <v>18</v>
      </c>
      <c r="D31062" s="2" t="s">
        <v>998</v>
      </c>
      <c r="E31062" s="2"/>
      <c r="F31062" s="2"/>
      <c r="G31062" s="2"/>
      <c r="H31062" s="2"/>
    </row>
    <row r="31063">
      <c r="B31063" s="2" t="s">
        <v>32058</v>
      </c>
      <c r="C31063" s="2">
        <v>28</v>
      </c>
      <c r="D31063" s="2" t="s">
        <v>19</v>
      </c>
      <c r="E31063" s="2"/>
      <c r="F31063" s="2"/>
      <c r="G31063" s="2"/>
      <c r="H31063" s="2"/>
    </row>
    <row r="31064">
      <c r="B31064" s="2" t="s">
        <v>32059</v>
      </c>
      <c r="C31064" s="2">
        <v>22</v>
      </c>
      <c r="D31064" s="2" t="s">
        <v>19</v>
      </c>
      <c r="E31064" s="2"/>
      <c r="F31064" s="2"/>
      <c r="G31064" s="2"/>
      <c r="H31064" s="2"/>
    </row>
    <row r="31065">
      <c r="B31065" s="2" t="s">
        <v>32060</v>
      </c>
      <c r="C31065" s="2">
        <v>14</v>
      </c>
      <c r="D31065" s="2" t="s">
        <v>19</v>
      </c>
      <c r="E31065" s="2"/>
      <c r="F31065" s="2"/>
      <c r="G31065" s="2"/>
      <c r="H31065" s="2"/>
    </row>
    <row r="31066">
      <c r="B31066" s="2" t="s">
        <v>32061</v>
      </c>
      <c r="C31066" s="2">
        <v>33</v>
      </c>
      <c r="D31066" s="2" t="s">
        <v>998</v>
      </c>
      <c r="E31066" s="2"/>
      <c r="F31066" s="2"/>
      <c r="G31066" s="2"/>
      <c r="H31066" s="2"/>
    </row>
    <row r="31067">
      <c r="B31067" s="2" t="s">
        <v>32062</v>
      </c>
      <c r="C31067" s="2">
        <v>31</v>
      </c>
      <c r="D31067" s="2" t="s">
        <v>998</v>
      </c>
      <c r="E31067" s="2"/>
      <c r="F31067" s="2"/>
      <c r="G31067" s="2"/>
      <c r="H31067" s="2"/>
    </row>
    <row r="31068">
      <c r="B31068" s="2" t="s">
        <v>32063</v>
      </c>
      <c r="C31068" s="2">
        <v>30</v>
      </c>
      <c r="D31068" s="2" t="s">
        <v>19</v>
      </c>
      <c r="E31068" s="2"/>
      <c r="F31068" s="2"/>
      <c r="G31068" s="2"/>
      <c r="H31068" s="2"/>
    </row>
    <row r="31069">
      <c r="B31069" s="2" t="s">
        <v>32064</v>
      </c>
      <c r="C31069" s="2">
        <v>32</v>
      </c>
      <c r="D31069" s="2" t="s">
        <v>19</v>
      </c>
      <c r="E31069" s="2"/>
      <c r="F31069" s="2"/>
      <c r="G31069" s="2"/>
      <c r="H31069" s="2"/>
    </row>
    <row r="31070">
      <c r="B31070" s="2" t="s">
        <v>32065</v>
      </c>
      <c r="C31070" s="2">
        <v>36</v>
      </c>
      <c r="D31070" s="2" t="s">
        <v>19</v>
      </c>
      <c r="E31070" s="2"/>
      <c r="F31070" s="2"/>
      <c r="G31070" s="2"/>
      <c r="H31070" s="2"/>
    </row>
    <row r="31071">
      <c r="B31071" s="2" t="s">
        <v>32066</v>
      </c>
      <c r="C31071" s="2">
        <v>34</v>
      </c>
      <c r="D31071" s="2" t="s">
        <v>19</v>
      </c>
      <c r="E31071" s="2"/>
      <c r="F31071" s="2"/>
      <c r="G31071" s="2"/>
      <c r="H31071" s="2"/>
    </row>
    <row r="31072">
      <c r="B31072" s="2" t="s">
        <v>32067</v>
      </c>
      <c r="C31072" s="2">
        <v>37</v>
      </c>
      <c r="D31072" s="2" t="s">
        <v>19</v>
      </c>
      <c r="E31072" s="2"/>
      <c r="F31072" s="2"/>
      <c r="G31072" s="2"/>
      <c r="H31072" s="2"/>
    </row>
    <row r="31073">
      <c r="B31073" s="2" t="s">
        <v>32068</v>
      </c>
      <c r="C31073" s="2">
        <v>34</v>
      </c>
      <c r="D31073" s="2" t="s">
        <v>19</v>
      </c>
      <c r="E31073" s="2"/>
      <c r="F31073" s="2"/>
      <c r="G31073" s="2"/>
      <c r="H31073" s="2"/>
    </row>
    <row r="31074">
      <c r="B31074" s="2" t="s">
        <v>32069</v>
      </c>
      <c r="C31074" s="2">
        <v>38</v>
      </c>
      <c r="D31074" s="2" t="s">
        <v>19</v>
      </c>
      <c r="E31074" s="2"/>
      <c r="F31074" s="2"/>
      <c r="G31074" s="2"/>
      <c r="H31074" s="2"/>
    </row>
    <row r="31075">
      <c r="B31075" s="2" t="s">
        <v>32070</v>
      </c>
      <c r="C31075" s="2">
        <v>28</v>
      </c>
      <c r="D31075" s="2" t="s">
        <v>19</v>
      </c>
      <c r="E31075" s="2"/>
      <c r="F31075" s="2"/>
      <c r="G31075" s="2"/>
      <c r="H31075" s="2"/>
    </row>
    <row r="31076">
      <c r="B31076" s="2" t="s">
        <v>32071</v>
      </c>
      <c r="C31076" s="2">
        <v>29</v>
      </c>
      <c r="D31076" s="2" t="s">
        <v>19</v>
      </c>
      <c r="E31076" s="2"/>
      <c r="F31076" s="2"/>
      <c r="G31076" s="2"/>
      <c r="H31076" s="2"/>
    </row>
    <row r="31077">
      <c r="B31077" s="2" t="s">
        <v>32072</v>
      </c>
      <c r="C31077" s="2">
        <v>28</v>
      </c>
      <c r="D31077" s="2" t="s">
        <v>19</v>
      </c>
      <c r="E31077" s="2"/>
      <c r="F31077" s="2"/>
      <c r="G31077" s="2"/>
      <c r="H31077" s="2"/>
    </row>
    <row r="31078">
      <c r="B31078" s="2" t="s">
        <v>32073</v>
      </c>
      <c r="C31078" s="2">
        <v>29</v>
      </c>
      <c r="D31078" s="2" t="s">
        <v>19</v>
      </c>
      <c r="E31078" s="2"/>
      <c r="F31078" s="2"/>
      <c r="G31078" s="2"/>
      <c r="H31078" s="2"/>
    </row>
    <row r="31079">
      <c r="B31079" s="2" t="s">
        <v>32074</v>
      </c>
      <c r="C31079" s="2">
        <v>20</v>
      </c>
      <c r="D31079" s="2" t="s">
        <v>19</v>
      </c>
      <c r="E31079" s="2"/>
      <c r="F31079" s="2"/>
      <c r="G31079" s="2"/>
      <c r="H31079" s="2"/>
    </row>
    <row r="31080">
      <c r="B31080" s="2" t="s">
        <v>32075</v>
      </c>
      <c r="C31080" s="2">
        <v>20</v>
      </c>
      <c r="D31080" s="2" t="s">
        <v>19</v>
      </c>
      <c r="E31080" s="2"/>
      <c r="F31080" s="2"/>
      <c r="G31080" s="2"/>
      <c r="H31080" s="2"/>
    </row>
    <row r="31081">
      <c r="B31081" s="2" t="s">
        <v>32076</v>
      </c>
      <c r="C31081" s="2">
        <v>35</v>
      </c>
      <c r="D31081" s="2" t="s">
        <v>19</v>
      </c>
      <c r="E31081" s="2"/>
      <c r="F31081" s="2"/>
      <c r="G31081" s="2"/>
      <c r="H31081" s="2"/>
    </row>
    <row r="31082">
      <c r="B31082" s="2" t="s">
        <v>32077</v>
      </c>
      <c r="C31082" s="2">
        <v>36</v>
      </c>
      <c r="D31082" s="2" t="s">
        <v>19</v>
      </c>
      <c r="E31082" s="2"/>
      <c r="F31082" s="2"/>
      <c r="G31082" s="2"/>
      <c r="H31082" s="2"/>
    </row>
    <row r="31083">
      <c r="B31083" s="2" t="s">
        <v>32078</v>
      </c>
      <c r="C31083" s="2">
        <v>39</v>
      </c>
      <c r="D31083" s="2" t="s">
        <v>19</v>
      </c>
      <c r="E31083" s="2"/>
      <c r="F31083" s="2"/>
      <c r="G31083" s="2"/>
      <c r="H31083" s="2"/>
    </row>
    <row r="31084">
      <c r="B31084" s="2" t="s">
        <v>32079</v>
      </c>
      <c r="C31084" s="2">
        <v>39</v>
      </c>
      <c r="D31084" s="2" t="s">
        <v>19</v>
      </c>
      <c r="E31084" s="2"/>
      <c r="F31084" s="2"/>
      <c r="G31084" s="2"/>
      <c r="H31084" s="2"/>
    </row>
    <row r="31085">
      <c r="B31085" s="2" t="s">
        <v>32080</v>
      </c>
      <c r="C31085" s="2">
        <v>41</v>
      </c>
      <c r="D31085" s="2" t="s">
        <v>19</v>
      </c>
      <c r="E31085" s="2"/>
      <c r="F31085" s="2"/>
      <c r="G31085" s="2"/>
      <c r="H31085" s="2"/>
    </row>
    <row r="31086">
      <c r="B31086" s="2" t="s">
        <v>32081</v>
      </c>
      <c r="C31086" s="2">
        <v>36</v>
      </c>
      <c r="D31086" s="2" t="s">
        <v>19</v>
      </c>
      <c r="E31086" s="2"/>
      <c r="F31086" s="2"/>
      <c r="G31086" s="2"/>
      <c r="H31086" s="2"/>
    </row>
    <row r="31087">
      <c r="B31087" s="2" t="s">
        <v>32082</v>
      </c>
      <c r="C31087" s="2">
        <v>39</v>
      </c>
      <c r="D31087" s="2" t="s">
        <v>19</v>
      </c>
      <c r="E31087" s="2"/>
      <c r="F31087" s="2"/>
      <c r="G31087" s="2"/>
      <c r="H31087" s="2"/>
    </row>
    <row r="31088">
      <c r="B31088" s="2" t="s">
        <v>32083</v>
      </c>
      <c r="C31088" s="2">
        <v>28</v>
      </c>
      <c r="D31088" s="2" t="s">
        <v>19</v>
      </c>
      <c r="E31088" s="2"/>
      <c r="F31088" s="2"/>
      <c r="G31088" s="2"/>
      <c r="H31088" s="2"/>
    </row>
    <row r="31089">
      <c r="B31089" s="2" t="s">
        <v>32084</v>
      </c>
      <c r="C31089" s="2">
        <v>29</v>
      </c>
      <c r="D31089" s="2" t="s">
        <v>19</v>
      </c>
      <c r="E31089" s="2"/>
      <c r="F31089" s="2"/>
      <c r="G31089" s="2"/>
      <c r="H31089" s="2"/>
    </row>
    <row r="31090">
      <c r="B31090" s="2" t="s">
        <v>32085</v>
      </c>
      <c r="C31090" s="2">
        <v>27</v>
      </c>
      <c r="D31090" s="2" t="s">
        <v>19</v>
      </c>
      <c r="E31090" s="2"/>
      <c r="F31090" s="2"/>
      <c r="G31090" s="2"/>
      <c r="H31090" s="2"/>
    </row>
    <row r="31091">
      <c r="B31091" s="2" t="s">
        <v>32086</v>
      </c>
      <c r="C31091" s="2">
        <v>28</v>
      </c>
      <c r="D31091" s="2" t="s">
        <v>19</v>
      </c>
      <c r="E31091" s="2"/>
      <c r="F31091" s="2"/>
      <c r="G31091" s="2"/>
      <c r="H31091" s="2"/>
    </row>
    <row r="31092">
      <c r="B31092" s="2" t="s">
        <v>32087</v>
      </c>
      <c r="C31092" s="2">
        <v>28</v>
      </c>
      <c r="D31092" s="2" t="s">
        <v>19</v>
      </c>
      <c r="E31092" s="2"/>
      <c r="F31092" s="2"/>
      <c r="G31092" s="2"/>
      <c r="H31092" s="2"/>
    </row>
    <row r="31093">
      <c r="B31093" s="2" t="s">
        <v>32088</v>
      </c>
      <c r="C31093" s="2">
        <v>35</v>
      </c>
      <c r="D31093" s="2" t="s">
        <v>19</v>
      </c>
      <c r="E31093" s="2"/>
      <c r="F31093" s="2"/>
      <c r="G31093" s="2"/>
      <c r="H31093" s="2"/>
    </row>
    <row r="31094">
      <c r="B31094" s="2" t="s">
        <v>32089</v>
      </c>
      <c r="C31094" s="2">
        <v>23</v>
      </c>
      <c r="D31094" s="2" t="s">
        <v>19</v>
      </c>
      <c r="E31094" s="2"/>
      <c r="F31094" s="2"/>
      <c r="G31094" s="2"/>
      <c r="H31094" s="2"/>
    </row>
    <row r="31095">
      <c r="B31095" s="2" t="s">
        <v>32090</v>
      </c>
      <c r="C31095" s="2">
        <v>24</v>
      </c>
      <c r="D31095" s="2" t="s">
        <v>19</v>
      </c>
      <c r="E31095" s="2"/>
      <c r="F31095" s="2"/>
      <c r="G31095" s="2"/>
      <c r="H31095" s="2"/>
    </row>
    <row r="31096">
      <c r="B31096" s="2" t="s">
        <v>32091</v>
      </c>
      <c r="C31096" s="2">
        <v>26</v>
      </c>
      <c r="D31096" s="2" t="s">
        <v>19</v>
      </c>
      <c r="E31096" s="2"/>
      <c r="F31096" s="2"/>
      <c r="G31096" s="2"/>
      <c r="H31096" s="2"/>
    </row>
    <row r="31097">
      <c r="B31097" s="2" t="s">
        <v>32092</v>
      </c>
      <c r="C31097" s="2">
        <v>28</v>
      </c>
      <c r="D31097" s="2" t="s">
        <v>19</v>
      </c>
      <c r="E31097" s="2"/>
      <c r="F31097" s="2"/>
      <c r="G31097" s="2"/>
      <c r="H31097" s="2"/>
    </row>
    <row r="31098">
      <c r="B31098" s="2" t="s">
        <v>32093</v>
      </c>
      <c r="C31098" s="2">
        <v>31</v>
      </c>
      <c r="D31098" s="2" t="s">
        <v>998</v>
      </c>
      <c r="E31098" s="2"/>
      <c r="F31098" s="2"/>
      <c r="G31098" s="2"/>
      <c r="H31098" s="2"/>
    </row>
    <row r="31099">
      <c r="B31099" s="2" t="s">
        <v>32094</v>
      </c>
      <c r="C31099" s="2">
        <v>36</v>
      </c>
      <c r="D31099" s="2" t="s">
        <v>19</v>
      </c>
      <c r="E31099" s="2"/>
      <c r="F31099" s="2"/>
      <c r="G31099" s="2"/>
      <c r="H31099" s="2"/>
    </row>
    <row r="31100">
      <c r="B31100" s="2" t="s">
        <v>32095</v>
      </c>
      <c r="C31100" s="2">
        <v>32</v>
      </c>
      <c r="D31100" s="2" t="s">
        <v>998</v>
      </c>
      <c r="E31100" s="2"/>
      <c r="F31100" s="2"/>
      <c r="G31100" s="2"/>
      <c r="H31100" s="2"/>
    </row>
    <row r="31101">
      <c r="B31101" s="2" t="s">
        <v>32096</v>
      </c>
      <c r="C31101" s="2">
        <v>37</v>
      </c>
      <c r="D31101" s="2" t="s">
        <v>998</v>
      </c>
      <c r="E31101" s="2"/>
      <c r="F31101" s="2"/>
      <c r="G31101" s="2"/>
      <c r="H31101" s="2"/>
    </row>
    <row r="31102">
      <c r="B31102" s="2" t="s">
        <v>32097</v>
      </c>
      <c r="C31102" s="2">
        <v>35</v>
      </c>
      <c r="D31102" s="2" t="s">
        <v>998</v>
      </c>
      <c r="E31102" s="2"/>
      <c r="F31102" s="2"/>
      <c r="G31102" s="2"/>
      <c r="H31102" s="2"/>
    </row>
    <row r="31103">
      <c r="B31103" s="2" t="s">
        <v>32098</v>
      </c>
      <c r="C31103" s="2">
        <v>31</v>
      </c>
      <c r="D31103" s="2" t="s">
        <v>19</v>
      </c>
      <c r="E31103" s="2"/>
      <c r="F31103" s="2"/>
      <c r="G31103" s="2"/>
      <c r="H31103" s="2"/>
    </row>
    <row r="31104">
      <c r="B31104" s="2" t="s">
        <v>32099</v>
      </c>
      <c r="C31104" s="2">
        <v>33</v>
      </c>
      <c r="D31104" s="2" t="s">
        <v>19</v>
      </c>
      <c r="E31104" s="2"/>
      <c r="F31104" s="2"/>
      <c r="G31104" s="2"/>
      <c r="H31104" s="2"/>
    </row>
    <row r="31105">
      <c r="B31105" s="2" t="s">
        <v>32100</v>
      </c>
      <c r="C31105" s="2">
        <v>30</v>
      </c>
      <c r="D31105" s="2" t="s">
        <v>19</v>
      </c>
      <c r="E31105" s="2"/>
      <c r="F31105" s="2"/>
      <c r="G31105" s="2"/>
      <c r="H31105" s="2"/>
    </row>
    <row r="31106">
      <c r="B31106" s="2" t="s">
        <v>32101</v>
      </c>
      <c r="C31106" s="2">
        <v>30</v>
      </c>
      <c r="D31106" s="2" t="s">
        <v>19</v>
      </c>
      <c r="E31106" s="2"/>
      <c r="F31106" s="2"/>
      <c r="G31106" s="2"/>
      <c r="H31106" s="2"/>
    </row>
    <row r="31107">
      <c r="B31107" s="2" t="s">
        <v>32102</v>
      </c>
      <c r="C31107" s="2">
        <v>31</v>
      </c>
      <c r="D31107" s="2" t="s">
        <v>19</v>
      </c>
      <c r="E31107" s="2"/>
      <c r="F31107" s="2"/>
      <c r="G31107" s="2"/>
      <c r="H31107" s="2"/>
    </row>
    <row r="31108">
      <c r="B31108" s="2" t="s">
        <v>32103</v>
      </c>
      <c r="C31108" s="2">
        <v>30</v>
      </c>
      <c r="D31108" s="2" t="s">
        <v>19</v>
      </c>
      <c r="E31108" s="2"/>
      <c r="F31108" s="2"/>
      <c r="G31108" s="2"/>
      <c r="H31108" s="2"/>
    </row>
    <row r="31109">
      <c r="B31109" s="2" t="s">
        <v>32104</v>
      </c>
      <c r="C31109" s="2">
        <v>33</v>
      </c>
      <c r="D31109" s="2" t="s">
        <v>19</v>
      </c>
      <c r="E31109" s="2"/>
      <c r="F31109" s="2"/>
      <c r="G31109" s="2"/>
      <c r="H31109" s="2"/>
    </row>
    <row r="31110">
      <c r="B31110" s="2" t="s">
        <v>32105</v>
      </c>
      <c r="C31110" s="2">
        <v>46</v>
      </c>
      <c r="D31110" s="2" t="s">
        <v>19</v>
      </c>
      <c r="E31110" s="2"/>
      <c r="F31110" s="2"/>
      <c r="G31110" s="2"/>
      <c r="H31110" s="2"/>
    </row>
    <row r="31111">
      <c r="B31111" s="2" t="s">
        <v>32106</v>
      </c>
      <c r="C31111" s="2">
        <v>44</v>
      </c>
      <c r="D31111" s="2" t="s">
        <v>19</v>
      </c>
      <c r="E31111" s="2"/>
      <c r="F31111" s="2"/>
      <c r="G31111" s="2"/>
      <c r="H31111" s="2"/>
    </row>
    <row r="31112">
      <c r="B31112" s="2" t="s">
        <v>32107</v>
      </c>
      <c r="C31112" s="2">
        <v>44</v>
      </c>
      <c r="D31112" s="2" t="s">
        <v>19</v>
      </c>
      <c r="E31112" s="2"/>
      <c r="F31112" s="2"/>
      <c r="G31112" s="2"/>
      <c r="H31112" s="2"/>
    </row>
    <row r="31113">
      <c r="B31113" s="2" t="s">
        <v>32108</v>
      </c>
      <c r="C31113" s="2">
        <v>33</v>
      </c>
      <c r="D31113" s="2" t="s">
        <v>19</v>
      </c>
      <c r="E31113" s="2"/>
      <c r="F31113" s="2"/>
      <c r="G31113" s="2"/>
      <c r="H31113" s="2"/>
    </row>
    <row r="31114">
      <c r="B31114" s="2" t="s">
        <v>32109</v>
      </c>
      <c r="C31114" s="2">
        <v>31</v>
      </c>
      <c r="D31114" s="2" t="s">
        <v>19</v>
      </c>
      <c r="E31114" s="2"/>
      <c r="F31114" s="2"/>
      <c r="G31114" s="2"/>
      <c r="H31114" s="2"/>
    </row>
    <row r="31115">
      <c r="B31115" s="2" t="s">
        <v>32110</v>
      </c>
      <c r="C31115" s="2">
        <v>32</v>
      </c>
      <c r="D31115" s="2" t="s">
        <v>19</v>
      </c>
      <c r="E31115" s="2"/>
      <c r="F31115" s="2"/>
      <c r="G31115" s="2"/>
      <c r="H31115" s="2"/>
    </row>
    <row r="31116">
      <c r="B31116" s="2" t="s">
        <v>32111</v>
      </c>
      <c r="C31116" s="2">
        <v>34</v>
      </c>
      <c r="D31116" s="2" t="s">
        <v>19</v>
      </c>
      <c r="E31116" s="2"/>
      <c r="F31116" s="2"/>
      <c r="G31116" s="2"/>
      <c r="H31116" s="2"/>
    </row>
    <row r="31117">
      <c r="B31117" s="2" t="s">
        <v>32112</v>
      </c>
      <c r="C31117" s="2">
        <v>36</v>
      </c>
      <c r="D31117" s="2" t="s">
        <v>19</v>
      </c>
      <c r="E31117" s="2"/>
      <c r="F31117" s="2"/>
      <c r="G31117" s="2"/>
      <c r="H31117" s="2"/>
    </row>
    <row r="31118">
      <c r="B31118" s="2" t="s">
        <v>32113</v>
      </c>
      <c r="C31118" s="2">
        <v>32</v>
      </c>
      <c r="D31118" s="2" t="s">
        <v>19</v>
      </c>
      <c r="E31118" s="2"/>
      <c r="F31118" s="2"/>
      <c r="G31118" s="2"/>
      <c r="H31118" s="2"/>
    </row>
    <row r="31119">
      <c r="B31119" s="2" t="s">
        <v>32114</v>
      </c>
      <c r="C31119" s="2">
        <v>33</v>
      </c>
      <c r="D31119" s="2" t="s">
        <v>19</v>
      </c>
      <c r="E31119" s="2"/>
      <c r="F31119" s="2"/>
      <c r="G31119" s="2"/>
      <c r="H31119" s="2"/>
    </row>
    <row r="31120">
      <c r="B31120" s="2" t="s">
        <v>32115</v>
      </c>
      <c r="C31120" s="2">
        <v>33</v>
      </c>
      <c r="D31120" s="2" t="s">
        <v>19</v>
      </c>
      <c r="E31120" s="2"/>
      <c r="F31120" s="2"/>
      <c r="G31120" s="2"/>
      <c r="H31120" s="2"/>
    </row>
    <row r="31121">
      <c r="B31121" s="2" t="s">
        <v>32116</v>
      </c>
      <c r="C31121" s="2">
        <v>31</v>
      </c>
      <c r="D31121" s="2" t="s">
        <v>998</v>
      </c>
      <c r="E31121" s="2"/>
      <c r="F31121" s="2"/>
      <c r="G31121" s="2"/>
      <c r="H31121" s="2"/>
    </row>
    <row r="31122">
      <c r="B31122" s="2" t="s">
        <v>32117</v>
      </c>
      <c r="C31122" s="2">
        <v>30</v>
      </c>
      <c r="D31122" s="2" t="s">
        <v>998</v>
      </c>
      <c r="E31122" s="2"/>
      <c r="F31122" s="2"/>
      <c r="G31122" s="2"/>
      <c r="H31122" s="2"/>
    </row>
    <row r="31123">
      <c r="B31123" s="2" t="s">
        <v>32118</v>
      </c>
      <c r="C31123" s="2">
        <v>28</v>
      </c>
      <c r="D31123" s="2" t="s">
        <v>19</v>
      </c>
      <c r="E31123" s="2"/>
      <c r="F31123" s="2"/>
      <c r="G31123" s="2"/>
      <c r="H31123" s="2"/>
    </row>
    <row r="31124">
      <c r="B31124" s="2" t="s">
        <v>32119</v>
      </c>
      <c r="C31124" s="2">
        <v>27</v>
      </c>
      <c r="D31124" s="2" t="s">
        <v>19</v>
      </c>
      <c r="E31124" s="2"/>
      <c r="F31124" s="2"/>
      <c r="G31124" s="2"/>
      <c r="H31124" s="2"/>
    </row>
    <row r="31125">
      <c r="B31125" s="2" t="s">
        <v>32120</v>
      </c>
      <c r="C31125" s="2">
        <v>33</v>
      </c>
      <c r="D31125" s="2" t="s">
        <v>19</v>
      </c>
      <c r="E31125" s="2"/>
      <c r="F31125" s="2"/>
      <c r="G31125" s="2"/>
      <c r="H31125" s="2"/>
    </row>
    <row r="31126">
      <c r="B31126" s="2" t="s">
        <v>32121</v>
      </c>
      <c r="C31126" s="2">
        <v>31</v>
      </c>
      <c r="D31126" s="2" t="s">
        <v>19</v>
      </c>
      <c r="E31126" s="2"/>
      <c r="F31126" s="2"/>
      <c r="G31126" s="2"/>
      <c r="H31126" s="2"/>
    </row>
    <row r="31127">
      <c r="B31127" s="2" t="s">
        <v>32122</v>
      </c>
      <c r="C31127" s="2">
        <v>31</v>
      </c>
      <c r="D31127" s="2" t="s">
        <v>19</v>
      </c>
      <c r="E31127" s="2"/>
      <c r="F31127" s="2"/>
      <c r="G31127" s="2"/>
      <c r="H31127" s="2"/>
    </row>
    <row r="31128">
      <c r="B31128" s="2" t="s">
        <v>32123</v>
      </c>
      <c r="C31128" s="2">
        <v>30</v>
      </c>
      <c r="D31128" s="2" t="s">
        <v>19</v>
      </c>
      <c r="E31128" s="2"/>
      <c r="F31128" s="2"/>
      <c r="G31128" s="2"/>
      <c r="H31128" s="2"/>
    </row>
    <row r="31129">
      <c r="B31129" s="2" t="s">
        <v>32124</v>
      </c>
      <c r="C31129" s="2">
        <v>29</v>
      </c>
      <c r="D31129" s="2" t="s">
        <v>19</v>
      </c>
      <c r="E31129" s="2"/>
      <c r="F31129" s="2"/>
      <c r="G31129" s="2"/>
      <c r="H31129" s="2"/>
    </row>
    <row r="31130">
      <c r="B31130" s="2" t="s">
        <v>32125</v>
      </c>
      <c r="C31130" s="2">
        <v>30</v>
      </c>
      <c r="D31130" s="2" t="s">
        <v>19</v>
      </c>
      <c r="E31130" s="2"/>
      <c r="F31130" s="2"/>
      <c r="G31130" s="2"/>
      <c r="H31130" s="2"/>
    </row>
    <row r="31131">
      <c r="B31131" s="2" t="s">
        <v>32126</v>
      </c>
      <c r="C31131" s="2">
        <v>38</v>
      </c>
      <c r="D31131" s="2" t="s">
        <v>19</v>
      </c>
      <c r="E31131" s="2"/>
      <c r="F31131" s="2"/>
      <c r="G31131" s="2"/>
      <c r="H31131" s="2"/>
    </row>
    <row r="31132">
      <c r="B31132" s="2" t="s">
        <v>32127</v>
      </c>
      <c r="C31132" s="2">
        <v>35</v>
      </c>
      <c r="D31132" s="2" t="s">
        <v>19</v>
      </c>
      <c r="E31132" s="2"/>
      <c r="F31132" s="2"/>
      <c r="G31132" s="2"/>
      <c r="H31132" s="2"/>
    </row>
    <row r="31133">
      <c r="B31133" s="2" t="s">
        <v>32128</v>
      </c>
      <c r="C31133" s="2">
        <v>39</v>
      </c>
      <c r="D31133" s="2" t="s">
        <v>19</v>
      </c>
      <c r="E31133" s="2"/>
      <c r="F31133" s="2"/>
      <c r="G31133" s="2"/>
      <c r="H31133" s="2"/>
    </row>
    <row r="31134">
      <c r="B31134" s="2" t="s">
        <v>32129</v>
      </c>
      <c r="C31134" s="2">
        <v>32</v>
      </c>
      <c r="D31134" s="2" t="s">
        <v>19</v>
      </c>
      <c r="E31134" s="2"/>
      <c r="F31134" s="2"/>
      <c r="G31134" s="2"/>
      <c r="H31134" s="2"/>
    </row>
    <row r="31135">
      <c r="B31135" s="2" t="s">
        <v>32130</v>
      </c>
      <c r="C31135" s="2">
        <v>35</v>
      </c>
      <c r="D31135" s="2" t="s">
        <v>19</v>
      </c>
      <c r="E31135" s="2"/>
      <c r="F31135" s="2"/>
      <c r="G31135" s="2"/>
      <c r="H31135" s="2"/>
    </row>
    <row r="31136">
      <c r="B31136" s="2" t="s">
        <v>32131</v>
      </c>
      <c r="C31136" s="2">
        <v>28</v>
      </c>
      <c r="D31136" s="2" t="s">
        <v>19</v>
      </c>
      <c r="E31136" s="2"/>
      <c r="F31136" s="2"/>
      <c r="G31136" s="2"/>
      <c r="H31136" s="2"/>
    </row>
    <row r="31137">
      <c r="B31137" s="2" t="s">
        <v>32132</v>
      </c>
      <c r="C31137" s="2">
        <v>30</v>
      </c>
      <c r="D31137" s="2" t="s">
        <v>19</v>
      </c>
      <c r="E31137" s="2"/>
      <c r="F31137" s="2"/>
      <c r="G31137" s="2"/>
      <c r="H31137" s="2"/>
    </row>
    <row r="31138">
      <c r="B31138" s="2" t="s">
        <v>32133</v>
      </c>
      <c r="C31138" s="2">
        <v>30</v>
      </c>
      <c r="D31138" s="2" t="s">
        <v>19</v>
      </c>
      <c r="E31138" s="2"/>
      <c r="F31138" s="2"/>
      <c r="G31138" s="2"/>
      <c r="H31138" s="2"/>
    </row>
    <row r="31139">
      <c r="B31139" s="2" t="s">
        <v>32134</v>
      </c>
      <c r="C31139" s="2">
        <v>31</v>
      </c>
      <c r="D31139" s="2" t="s">
        <v>19</v>
      </c>
      <c r="E31139" s="2"/>
      <c r="F31139" s="2"/>
      <c r="G31139" s="2"/>
      <c r="H31139" s="2"/>
    </row>
    <row r="31140">
      <c r="B31140" s="2" t="s">
        <v>32135</v>
      </c>
      <c r="C31140" s="2">
        <v>31</v>
      </c>
      <c r="D31140" s="2" t="s">
        <v>19</v>
      </c>
      <c r="E31140" s="2"/>
      <c r="F31140" s="2"/>
      <c r="G31140" s="2"/>
      <c r="H31140" s="2"/>
    </row>
    <row r="31141">
      <c r="B31141" s="2" t="s">
        <v>32136</v>
      </c>
      <c r="C31141" s="2">
        <v>32</v>
      </c>
      <c r="D31141" s="2" t="s">
        <v>19</v>
      </c>
      <c r="E31141" s="2"/>
      <c r="F31141" s="2"/>
      <c r="G31141" s="2"/>
      <c r="H31141" s="2"/>
    </row>
    <row r="31142">
      <c r="B31142" s="2" t="s">
        <v>32137</v>
      </c>
      <c r="C31142" s="2">
        <v>30</v>
      </c>
      <c r="D31142" s="2" t="s">
        <v>19</v>
      </c>
      <c r="E31142" s="2"/>
      <c r="F31142" s="2"/>
      <c r="G31142" s="2"/>
      <c r="H31142" s="2"/>
    </row>
    <row r="31143">
      <c r="B31143" s="2" t="s">
        <v>32138</v>
      </c>
      <c r="C31143" s="2">
        <v>33</v>
      </c>
      <c r="D31143" s="2" t="s">
        <v>19</v>
      </c>
      <c r="E31143" s="2"/>
      <c r="F31143" s="2"/>
      <c r="G31143" s="2"/>
      <c r="H31143" s="2"/>
    </row>
    <row r="31144">
      <c r="B31144" s="2" t="s">
        <v>32139</v>
      </c>
      <c r="C31144" s="2">
        <v>30</v>
      </c>
      <c r="D31144" s="2" t="s">
        <v>19</v>
      </c>
      <c r="E31144" s="2"/>
      <c r="F31144" s="2"/>
      <c r="G31144" s="2"/>
      <c r="H31144" s="2"/>
    </row>
    <row r="31145">
      <c r="B31145" s="2" t="s">
        <v>32140</v>
      </c>
      <c r="C31145" s="2">
        <v>31</v>
      </c>
      <c r="D31145" s="2" t="s">
        <v>19</v>
      </c>
      <c r="E31145" s="2"/>
      <c r="F31145" s="2"/>
      <c r="G31145" s="2"/>
      <c r="H31145" s="2"/>
    </row>
    <row r="31146">
      <c r="B31146" s="2" t="s">
        <v>32141</v>
      </c>
      <c r="C31146" s="2">
        <v>29</v>
      </c>
      <c r="D31146" s="2" t="s">
        <v>19</v>
      </c>
      <c r="E31146" s="2"/>
      <c r="F31146" s="2"/>
      <c r="G31146" s="2"/>
      <c r="H31146" s="2"/>
    </row>
    <row r="31147">
      <c r="B31147" s="2" t="s">
        <v>32142</v>
      </c>
      <c r="C31147" s="2">
        <v>24</v>
      </c>
      <c r="D31147" s="2" t="s">
        <v>19</v>
      </c>
      <c r="E31147" s="2"/>
      <c r="F31147" s="2"/>
      <c r="G31147" s="2"/>
      <c r="H31147" s="2"/>
    </row>
    <row r="31148">
      <c r="B31148" s="2" t="s">
        <v>32143</v>
      </c>
      <c r="C31148" s="2">
        <v>29</v>
      </c>
      <c r="D31148" s="2" t="s">
        <v>998</v>
      </c>
      <c r="E31148" s="2"/>
      <c r="F31148" s="2"/>
      <c r="G31148" s="2"/>
      <c r="H31148" s="2"/>
    </row>
    <row r="31149">
      <c r="B31149" s="2" t="s">
        <v>32144</v>
      </c>
      <c r="C31149" s="2">
        <v>28</v>
      </c>
      <c r="D31149" s="2" t="s">
        <v>998</v>
      </c>
      <c r="E31149" s="2"/>
      <c r="F31149" s="2"/>
      <c r="G31149" s="2"/>
      <c r="H31149" s="2"/>
    </row>
    <row r="31150">
      <c r="B31150" s="2" t="s">
        <v>32145</v>
      </c>
      <c r="C31150" s="2">
        <v>25</v>
      </c>
      <c r="D31150" s="2" t="s">
        <v>19</v>
      </c>
      <c r="E31150" s="2"/>
      <c r="F31150" s="2"/>
      <c r="G31150" s="2"/>
      <c r="H31150" s="2"/>
    </row>
    <row r="31151">
      <c r="B31151" s="2" t="s">
        <v>32146</v>
      </c>
      <c r="C31151" s="2">
        <v>23</v>
      </c>
      <c r="D31151" s="2" t="s">
        <v>19</v>
      </c>
      <c r="E31151" s="2"/>
      <c r="F31151" s="2"/>
      <c r="G31151" s="2"/>
      <c r="H31151" s="2"/>
    </row>
    <row r="31152">
      <c r="B31152" s="2" t="s">
        <v>32147</v>
      </c>
      <c r="C31152" s="2">
        <v>29</v>
      </c>
      <c r="D31152" s="2" t="s">
        <v>19</v>
      </c>
      <c r="E31152" s="2"/>
      <c r="F31152" s="2"/>
      <c r="G31152" s="2"/>
      <c r="H31152" s="2"/>
    </row>
    <row r="31153">
      <c r="B31153" s="2" t="s">
        <v>32148</v>
      </c>
      <c r="C31153" s="2">
        <v>33</v>
      </c>
      <c r="D31153" s="2" t="s">
        <v>19</v>
      </c>
      <c r="E31153" s="2"/>
      <c r="F31153" s="2"/>
      <c r="G31153" s="2"/>
      <c r="H31153" s="2"/>
    </row>
    <row r="31154">
      <c r="B31154" s="2" t="s">
        <v>32149</v>
      </c>
      <c r="C31154" s="2">
        <v>35</v>
      </c>
      <c r="D31154" s="2" t="s">
        <v>19</v>
      </c>
      <c r="E31154" s="2"/>
      <c r="F31154" s="2"/>
      <c r="G31154" s="2"/>
      <c r="H31154" s="2"/>
    </row>
    <row r="31155">
      <c r="B31155" s="2" t="s">
        <v>32150</v>
      </c>
      <c r="C31155" s="2">
        <v>36</v>
      </c>
      <c r="D31155" s="2" t="s">
        <v>19</v>
      </c>
      <c r="E31155" s="2"/>
      <c r="F31155" s="2"/>
      <c r="G31155" s="2"/>
      <c r="H31155" s="2"/>
    </row>
    <row r="31156">
      <c r="B31156" s="2" t="s">
        <v>32151</v>
      </c>
      <c r="C31156" s="2">
        <v>26</v>
      </c>
      <c r="D31156" s="2" t="s">
        <v>19</v>
      </c>
      <c r="E31156" s="2"/>
      <c r="F31156" s="2"/>
      <c r="G31156" s="2"/>
      <c r="H31156" s="2"/>
    </row>
    <row r="31157">
      <c r="B31157" s="2" t="s">
        <v>32152</v>
      </c>
      <c r="C31157" s="2">
        <v>28</v>
      </c>
      <c r="D31157" s="2" t="s">
        <v>19</v>
      </c>
      <c r="E31157" s="2"/>
      <c r="F31157" s="2"/>
      <c r="G31157" s="2"/>
      <c r="H31157" s="2"/>
    </row>
    <row r="31158">
      <c r="B31158" s="2" t="s">
        <v>32153</v>
      </c>
      <c r="C31158" s="2">
        <v>28</v>
      </c>
      <c r="D31158" s="2" t="s">
        <v>19</v>
      </c>
      <c r="E31158" s="2"/>
      <c r="F31158" s="2"/>
      <c r="G31158" s="2"/>
      <c r="H31158" s="2"/>
    </row>
    <row r="31159">
      <c r="B31159" s="2" t="s">
        <v>32154</v>
      </c>
      <c r="C31159" s="2">
        <v>32</v>
      </c>
      <c r="D31159" s="2" t="s">
        <v>19</v>
      </c>
      <c r="E31159" s="2"/>
      <c r="F31159" s="2"/>
      <c r="G31159" s="2"/>
      <c r="H31159" s="2"/>
    </row>
    <row r="31160">
      <c r="B31160" s="2" t="s">
        <v>32155</v>
      </c>
      <c r="C31160" s="2">
        <v>35</v>
      </c>
      <c r="D31160" s="2" t="s">
        <v>19</v>
      </c>
      <c r="E31160" s="2"/>
      <c r="F31160" s="2"/>
      <c r="G31160" s="2"/>
      <c r="H31160" s="2"/>
    </row>
    <row r="31161">
      <c r="B31161" s="2" t="s">
        <v>32156</v>
      </c>
      <c r="C31161" s="2">
        <v>35</v>
      </c>
      <c r="D31161" s="2" t="s">
        <v>19</v>
      </c>
      <c r="E31161" s="2"/>
      <c r="F31161" s="2"/>
      <c r="G31161" s="2"/>
      <c r="H31161" s="2"/>
    </row>
    <row r="31162">
      <c r="B31162" s="2" t="s">
        <v>32157</v>
      </c>
      <c r="C31162" s="2">
        <v>25</v>
      </c>
      <c r="D31162" s="2" t="s">
        <v>19</v>
      </c>
      <c r="E31162" s="2"/>
      <c r="F31162" s="2"/>
      <c r="G31162" s="2"/>
      <c r="H31162" s="2"/>
    </row>
    <row r="31163">
      <c r="B31163" s="2" t="s">
        <v>32158</v>
      </c>
      <c r="C31163" s="2">
        <v>26</v>
      </c>
      <c r="D31163" s="2" t="s">
        <v>19</v>
      </c>
      <c r="E31163" s="2"/>
      <c r="F31163" s="2"/>
      <c r="G31163" s="2"/>
      <c r="H31163" s="2"/>
    </row>
    <row r="31164">
      <c r="B31164" s="2" t="s">
        <v>32159</v>
      </c>
      <c r="C31164" s="2">
        <v>27</v>
      </c>
      <c r="D31164" s="2" t="s">
        <v>19</v>
      </c>
      <c r="E31164" s="2"/>
      <c r="F31164" s="2"/>
      <c r="G31164" s="2"/>
      <c r="H31164" s="2"/>
    </row>
    <row r="31165">
      <c r="B31165" s="2" t="s">
        <v>32160</v>
      </c>
      <c r="C31165" s="2">
        <v>28</v>
      </c>
      <c r="D31165" s="2" t="s">
        <v>19</v>
      </c>
      <c r="E31165" s="2"/>
      <c r="F31165" s="2"/>
      <c r="G31165" s="2"/>
      <c r="H31165" s="2"/>
    </row>
    <row r="31166">
      <c r="B31166" s="2" t="s">
        <v>32161</v>
      </c>
      <c r="C31166" s="2">
        <v>33</v>
      </c>
      <c r="D31166" s="2" t="s">
        <v>998</v>
      </c>
      <c r="E31166" s="2"/>
      <c r="F31166" s="2"/>
      <c r="G31166" s="2"/>
      <c r="H31166" s="2"/>
    </row>
    <row r="31167">
      <c r="B31167" s="2" t="s">
        <v>32162</v>
      </c>
      <c r="C31167" s="2">
        <v>31</v>
      </c>
      <c r="D31167" s="2" t="s">
        <v>998</v>
      </c>
      <c r="E31167" s="2"/>
      <c r="F31167" s="2"/>
      <c r="G31167" s="2"/>
      <c r="H31167" s="2"/>
    </row>
    <row r="31168">
      <c r="B31168" s="2" t="s">
        <v>32163</v>
      </c>
      <c r="C31168" s="2">
        <v>27</v>
      </c>
      <c r="D31168" s="2" t="s">
        <v>19</v>
      </c>
      <c r="E31168" s="2"/>
      <c r="F31168" s="2"/>
      <c r="G31168" s="2"/>
      <c r="H31168" s="2"/>
    </row>
    <row r="31169">
      <c r="B31169" s="2" t="s">
        <v>32164</v>
      </c>
      <c r="C31169" s="2">
        <v>29</v>
      </c>
      <c r="D31169" s="2" t="s">
        <v>19</v>
      </c>
      <c r="E31169" s="2"/>
      <c r="F31169" s="2"/>
      <c r="G31169" s="2"/>
      <c r="H31169" s="2"/>
    </row>
    <row r="31170">
      <c r="B31170" s="2" t="s">
        <v>32165</v>
      </c>
      <c r="C31170" s="2">
        <v>29</v>
      </c>
      <c r="D31170" s="2" t="s">
        <v>19</v>
      </c>
      <c r="E31170" s="2"/>
      <c r="F31170" s="2"/>
      <c r="G31170" s="2"/>
      <c r="H31170" s="2"/>
    </row>
    <row r="31171">
      <c r="B31171" s="2" t="s">
        <v>32166</v>
      </c>
      <c r="C31171" s="2">
        <v>32</v>
      </c>
      <c r="D31171" s="2" t="s">
        <v>19</v>
      </c>
      <c r="E31171" s="2"/>
      <c r="F31171" s="2"/>
      <c r="G31171" s="2"/>
      <c r="H31171" s="2"/>
    </row>
    <row r="31172">
      <c r="B31172" s="2" t="s">
        <v>32167</v>
      </c>
      <c r="C31172" s="2">
        <v>27</v>
      </c>
      <c r="D31172" s="2" t="s">
        <v>19</v>
      </c>
      <c r="E31172" s="2"/>
      <c r="F31172" s="2"/>
      <c r="G31172" s="2"/>
      <c r="H31172" s="2"/>
    </row>
    <row r="31173">
      <c r="B31173" s="2" t="s">
        <v>32168</v>
      </c>
      <c r="C31173" s="2">
        <v>34</v>
      </c>
      <c r="D31173" s="2" t="s">
        <v>998</v>
      </c>
      <c r="E31173" s="2"/>
      <c r="F31173" s="2"/>
      <c r="G31173" s="2"/>
      <c r="H31173" s="2"/>
    </row>
    <row r="31174">
      <c r="B31174" s="2" t="s">
        <v>32169</v>
      </c>
      <c r="C31174" s="2">
        <v>12</v>
      </c>
      <c r="D31174" s="2" t="s">
        <v>19</v>
      </c>
      <c r="E31174" s="2"/>
      <c r="F31174" s="2"/>
      <c r="G31174" s="2"/>
      <c r="H31174" s="2"/>
    </row>
    <row r="31175">
      <c r="B31175" s="2" t="s">
        <v>32170</v>
      </c>
      <c r="C31175" s="2">
        <v>17</v>
      </c>
      <c r="D31175" s="2" t="s">
        <v>19</v>
      </c>
      <c r="E31175" s="2"/>
      <c r="F31175" s="2"/>
      <c r="G31175" s="2"/>
      <c r="H31175" s="2"/>
    </row>
    <row r="31176">
      <c r="B31176" s="2" t="s">
        <v>32171</v>
      </c>
      <c r="C31176" s="2">
        <v>27</v>
      </c>
      <c r="D31176" s="2" t="s">
        <v>19</v>
      </c>
      <c r="E31176" s="2"/>
      <c r="F31176" s="2"/>
      <c r="G31176" s="2"/>
      <c r="H31176" s="2"/>
    </row>
    <row r="31177">
      <c r="B31177" s="2" t="s">
        <v>32172</v>
      </c>
      <c r="C31177" s="2">
        <v>36</v>
      </c>
      <c r="D31177" s="2" t="s">
        <v>19</v>
      </c>
      <c r="E31177" s="2"/>
      <c r="F31177" s="2"/>
      <c r="G31177" s="2"/>
      <c r="H31177" s="2"/>
    </row>
    <row r="31178">
      <c r="B31178" s="2" t="s">
        <v>32173</v>
      </c>
      <c r="C31178" s="2">
        <v>37</v>
      </c>
      <c r="D31178" s="2" t="s">
        <v>19</v>
      </c>
      <c r="E31178" s="2"/>
      <c r="F31178" s="2"/>
      <c r="G31178" s="2"/>
      <c r="H31178" s="2"/>
    </row>
    <row r="31179">
      <c r="B31179" s="2" t="s">
        <v>32174</v>
      </c>
      <c r="C31179" s="2">
        <v>37</v>
      </c>
      <c r="D31179" s="2" t="s">
        <v>19</v>
      </c>
      <c r="E31179" s="2"/>
      <c r="F31179" s="2"/>
      <c r="G31179" s="2"/>
      <c r="H31179" s="2"/>
    </row>
    <row r="31180">
      <c r="B31180" s="2" t="s">
        <v>32175</v>
      </c>
      <c r="C31180" s="2">
        <v>24</v>
      </c>
      <c r="D31180" s="2" t="s">
        <v>19</v>
      </c>
      <c r="E31180" s="2"/>
      <c r="F31180" s="2"/>
      <c r="G31180" s="2"/>
      <c r="H31180" s="2"/>
    </row>
    <row r="31181">
      <c r="B31181" s="2" t="s">
        <v>32176</v>
      </c>
      <c r="C31181" s="2">
        <v>24</v>
      </c>
      <c r="D31181" s="2" t="s">
        <v>19</v>
      </c>
      <c r="E31181" s="2"/>
      <c r="F31181" s="2"/>
      <c r="G31181" s="2"/>
      <c r="H31181" s="2"/>
    </row>
    <row r="31182">
      <c r="B31182" s="2" t="s">
        <v>32177</v>
      </c>
      <c r="C31182" s="2">
        <v>26</v>
      </c>
      <c r="D31182" s="2" t="s">
        <v>19</v>
      </c>
      <c r="E31182" s="2"/>
      <c r="F31182" s="2"/>
      <c r="G31182" s="2"/>
      <c r="H31182" s="2"/>
    </row>
    <row r="31183">
      <c r="B31183" s="2" t="s">
        <v>32178</v>
      </c>
      <c r="C31183" s="2">
        <v>25</v>
      </c>
      <c r="D31183" s="2" t="s">
        <v>19</v>
      </c>
      <c r="E31183" s="2"/>
      <c r="F31183" s="2"/>
      <c r="G31183" s="2"/>
      <c r="H31183" s="2"/>
    </row>
    <row r="31184">
      <c r="B31184" s="2" t="s">
        <v>32179</v>
      </c>
      <c r="C31184" s="2">
        <v>31</v>
      </c>
      <c r="D31184" s="2" t="s">
        <v>19</v>
      </c>
      <c r="E31184" s="2"/>
      <c r="F31184" s="2"/>
      <c r="G31184" s="2"/>
      <c r="H31184" s="2"/>
    </row>
    <row r="31185">
      <c r="B31185" s="2" t="s">
        <v>32180</v>
      </c>
      <c r="C31185" s="2">
        <v>31</v>
      </c>
      <c r="D31185" s="2" t="s">
        <v>19</v>
      </c>
      <c r="E31185" s="2"/>
      <c r="F31185" s="2"/>
      <c r="G31185" s="2"/>
      <c r="H31185" s="2"/>
    </row>
    <row r="31186">
      <c r="B31186" s="2" t="s">
        <v>32181</v>
      </c>
      <c r="C31186" s="2">
        <v>40</v>
      </c>
      <c r="D31186" s="2" t="s">
        <v>19</v>
      </c>
      <c r="E31186" s="2"/>
      <c r="F31186" s="2"/>
      <c r="G31186" s="2"/>
      <c r="H31186" s="2"/>
    </row>
    <row r="31187">
      <c r="B31187" s="2" t="s">
        <v>32182</v>
      </c>
      <c r="C31187" s="2">
        <v>43</v>
      </c>
      <c r="D31187" s="2" t="s">
        <v>19</v>
      </c>
      <c r="E31187" s="2"/>
      <c r="F31187" s="2"/>
      <c r="G31187" s="2"/>
      <c r="H31187" s="2"/>
    </row>
    <row r="31188">
      <c r="B31188" s="2" t="s">
        <v>32183</v>
      </c>
      <c r="C31188" s="2">
        <v>28</v>
      </c>
      <c r="D31188" s="2" t="s">
        <v>998</v>
      </c>
      <c r="E31188" s="2"/>
      <c r="F31188" s="2"/>
      <c r="G31188" s="2"/>
      <c r="H31188" s="2"/>
    </row>
    <row r="31189">
      <c r="B31189" s="2" t="s">
        <v>32184</v>
      </c>
      <c r="C31189" s="2">
        <v>29</v>
      </c>
      <c r="D31189" s="2" t="s">
        <v>998</v>
      </c>
      <c r="E31189" s="2"/>
      <c r="F31189" s="2"/>
      <c r="G31189" s="2"/>
      <c r="H31189" s="2"/>
    </row>
    <row r="31190">
      <c r="B31190" s="2" t="s">
        <v>32185</v>
      </c>
      <c r="C31190" s="2">
        <v>13</v>
      </c>
      <c r="D31190" s="2" t="s">
        <v>19</v>
      </c>
      <c r="E31190" s="2"/>
      <c r="F31190" s="2"/>
      <c r="G31190" s="2"/>
      <c r="H31190" s="2"/>
    </row>
    <row r="31191">
      <c r="B31191" s="2" t="s">
        <v>32186</v>
      </c>
      <c r="C31191" s="2">
        <v>19</v>
      </c>
      <c r="D31191" s="2" t="s">
        <v>19</v>
      </c>
      <c r="E31191" s="2"/>
      <c r="F31191" s="2"/>
      <c r="G31191" s="2"/>
      <c r="H31191" s="2"/>
    </row>
    <row r="31192">
      <c r="B31192" s="2" t="s">
        <v>32187</v>
      </c>
      <c r="C31192" s="2">
        <v>28</v>
      </c>
      <c r="D31192" s="2" t="s">
        <v>19</v>
      </c>
      <c r="E31192" s="2"/>
      <c r="F31192" s="2"/>
      <c r="G31192" s="2"/>
      <c r="H31192" s="2"/>
    </row>
    <row r="31193">
      <c r="B31193" s="2" t="s">
        <v>32188</v>
      </c>
      <c r="C31193" s="2">
        <v>31</v>
      </c>
      <c r="D31193" s="2" t="s">
        <v>19</v>
      </c>
      <c r="E31193" s="2"/>
      <c r="F31193" s="2"/>
      <c r="G31193" s="2"/>
      <c r="H31193" s="2"/>
    </row>
    <row r="31194">
      <c r="B31194" s="2" t="s">
        <v>32189</v>
      </c>
      <c r="C31194" s="2">
        <v>29</v>
      </c>
      <c r="D31194" s="2" t="s">
        <v>19</v>
      </c>
      <c r="E31194" s="2"/>
      <c r="F31194" s="2"/>
      <c r="G31194" s="2"/>
      <c r="H31194" s="2"/>
    </row>
    <row r="31195">
      <c r="B31195" s="2" t="s">
        <v>32190</v>
      </c>
      <c r="C31195" s="2">
        <v>31</v>
      </c>
      <c r="D31195" s="2" t="s">
        <v>19</v>
      </c>
      <c r="E31195" s="2"/>
      <c r="F31195" s="2"/>
      <c r="G31195" s="2"/>
      <c r="H31195" s="2"/>
    </row>
    <row r="31196">
      <c r="B31196" s="2" t="s">
        <v>32191</v>
      </c>
      <c r="C31196" s="2">
        <v>28</v>
      </c>
      <c r="D31196" s="2" t="s">
        <v>19</v>
      </c>
      <c r="E31196" s="2"/>
      <c r="F31196" s="2"/>
      <c r="G31196" s="2"/>
      <c r="H31196" s="2"/>
    </row>
    <row r="31197">
      <c r="B31197" s="2" t="s">
        <v>32192</v>
      </c>
      <c r="C31197" s="2">
        <v>30</v>
      </c>
      <c r="D31197" s="2" t="s">
        <v>19</v>
      </c>
      <c r="E31197" s="2"/>
      <c r="F31197" s="2"/>
      <c r="G31197" s="2"/>
      <c r="H31197" s="2"/>
    </row>
    <row r="31198">
      <c r="B31198" s="2" t="s">
        <v>32193</v>
      </c>
      <c r="C31198" s="2">
        <v>32</v>
      </c>
      <c r="D31198" s="2" t="s">
        <v>19</v>
      </c>
      <c r="E31198" s="2"/>
      <c r="F31198" s="2"/>
      <c r="G31198" s="2"/>
      <c r="H31198" s="2"/>
    </row>
    <row r="31199">
      <c r="B31199" s="2" t="s">
        <v>32194</v>
      </c>
      <c r="C31199" s="2">
        <v>30</v>
      </c>
      <c r="D31199" s="2" t="s">
        <v>19</v>
      </c>
      <c r="E31199" s="2"/>
      <c r="F31199" s="2"/>
      <c r="G31199" s="2"/>
      <c r="H31199" s="2"/>
    </row>
    <row r="31200">
      <c r="B31200" s="2" t="s">
        <v>32195</v>
      </c>
      <c r="C31200" s="2">
        <v>28</v>
      </c>
      <c r="D31200" s="2" t="s">
        <v>19</v>
      </c>
      <c r="E31200" s="2"/>
      <c r="F31200" s="2"/>
      <c r="G31200" s="2"/>
      <c r="H31200" s="2"/>
    </row>
    <row r="31201">
      <c r="B31201" s="2" t="s">
        <v>32196</v>
      </c>
      <c r="C31201" s="2">
        <v>36</v>
      </c>
      <c r="D31201" s="2" t="s">
        <v>19</v>
      </c>
      <c r="E31201" s="2"/>
      <c r="F31201" s="2"/>
      <c r="G31201" s="2"/>
      <c r="H31201" s="2"/>
    </row>
    <row r="31202">
      <c r="B31202" s="2" t="s">
        <v>32197</v>
      </c>
      <c r="C31202" s="2">
        <v>36</v>
      </c>
      <c r="D31202" s="2" t="s">
        <v>19</v>
      </c>
      <c r="E31202" s="2"/>
      <c r="F31202" s="2"/>
      <c r="G31202" s="2"/>
      <c r="H31202" s="2"/>
    </row>
    <row r="31203">
      <c r="B31203" s="2" t="s">
        <v>32198</v>
      </c>
      <c r="C31203" s="2">
        <v>31</v>
      </c>
      <c r="D31203" s="2" t="s">
        <v>19</v>
      </c>
      <c r="E31203" s="2"/>
      <c r="F31203" s="2"/>
      <c r="G31203" s="2"/>
      <c r="H31203" s="2"/>
    </row>
    <row r="31204">
      <c r="B31204" s="2" t="s">
        <v>32199</v>
      </c>
      <c r="C31204" s="2">
        <v>29</v>
      </c>
      <c r="D31204" s="2" t="s">
        <v>19</v>
      </c>
      <c r="E31204" s="2"/>
      <c r="F31204" s="2"/>
      <c r="G31204" s="2"/>
      <c r="H31204" s="2"/>
    </row>
    <row r="31205">
      <c r="B31205" s="2" t="s">
        <v>32200</v>
      </c>
      <c r="C31205" s="2">
        <v>33</v>
      </c>
      <c r="D31205" s="2" t="s">
        <v>19</v>
      </c>
      <c r="E31205" s="2"/>
      <c r="F31205" s="2"/>
      <c r="G31205" s="2"/>
      <c r="H31205" s="2"/>
    </row>
    <row r="31206">
      <c r="B31206" s="2" t="s">
        <v>32201</v>
      </c>
      <c r="C31206" s="2">
        <v>33</v>
      </c>
      <c r="D31206" s="2" t="s">
        <v>19</v>
      </c>
      <c r="E31206" s="2"/>
      <c r="F31206" s="2"/>
      <c r="G31206" s="2"/>
      <c r="H31206" s="2"/>
    </row>
    <row r="31207">
      <c r="B31207" s="2" t="s">
        <v>32202</v>
      </c>
      <c r="C31207" s="2">
        <v>34</v>
      </c>
      <c r="D31207" s="2" t="s">
        <v>19</v>
      </c>
      <c r="E31207" s="2"/>
      <c r="F31207" s="2"/>
      <c r="G31207" s="2"/>
      <c r="H31207" s="2"/>
    </row>
    <row r="31208">
      <c r="B31208" s="2" t="s">
        <v>32203</v>
      </c>
      <c r="C31208" s="2">
        <v>33</v>
      </c>
      <c r="D31208" s="2" t="s">
        <v>19</v>
      </c>
      <c r="E31208" s="2"/>
      <c r="F31208" s="2"/>
      <c r="G31208" s="2"/>
      <c r="H31208" s="2"/>
    </row>
    <row r="31209">
      <c r="B31209" s="2" t="s">
        <v>32204</v>
      </c>
      <c r="C31209" s="2">
        <v>32</v>
      </c>
      <c r="D31209" s="2" t="s">
        <v>19</v>
      </c>
      <c r="E31209" s="2"/>
      <c r="F31209" s="2"/>
      <c r="G31209" s="2"/>
      <c r="H31209" s="2"/>
    </row>
    <row r="31210">
      <c r="B31210" s="2" t="s">
        <v>32205</v>
      </c>
      <c r="C31210" s="2">
        <v>35</v>
      </c>
      <c r="D31210" s="2" t="s">
        <v>19</v>
      </c>
      <c r="E31210" s="2"/>
      <c r="F31210" s="2"/>
      <c r="G31210" s="2"/>
      <c r="H31210" s="2"/>
    </row>
    <row r="31211">
      <c r="B31211" s="2" t="s">
        <v>32206</v>
      </c>
      <c r="C31211" s="2">
        <v>27</v>
      </c>
      <c r="D31211" s="2" t="s">
        <v>19</v>
      </c>
      <c r="E31211" s="2"/>
      <c r="F31211" s="2"/>
      <c r="G31211" s="2"/>
      <c r="H31211" s="2"/>
    </row>
    <row r="31212">
      <c r="B31212" s="2" t="s">
        <v>32207</v>
      </c>
      <c r="C31212" s="2">
        <v>30</v>
      </c>
      <c r="D31212" s="2" t="s">
        <v>998</v>
      </c>
      <c r="E31212" s="2"/>
      <c r="F31212" s="2"/>
      <c r="G31212" s="2"/>
      <c r="H31212" s="2"/>
    </row>
    <row r="31213">
      <c r="B31213" s="2" t="s">
        <v>32208</v>
      </c>
      <c r="C31213" s="2">
        <v>29</v>
      </c>
      <c r="D31213" s="2" t="s">
        <v>998</v>
      </c>
      <c r="E31213" s="2"/>
      <c r="F31213" s="2"/>
      <c r="G31213" s="2"/>
      <c r="H31213" s="2"/>
    </row>
    <row r="31214">
      <c r="B31214" s="2" t="s">
        <v>32209</v>
      </c>
      <c r="C31214" s="2">
        <v>16</v>
      </c>
      <c r="D31214" s="2" t="s">
        <v>19</v>
      </c>
      <c r="E31214" s="2"/>
      <c r="F31214" s="2"/>
      <c r="G31214" s="2"/>
      <c r="H31214" s="2"/>
    </row>
    <row r="31215">
      <c r="B31215" s="2" t="s">
        <v>32210</v>
      </c>
      <c r="C31215" s="2">
        <v>25</v>
      </c>
      <c r="D31215" s="2" t="s">
        <v>19</v>
      </c>
      <c r="E31215" s="2"/>
      <c r="F31215" s="2"/>
      <c r="G31215" s="2"/>
      <c r="H31215" s="2"/>
    </row>
    <row r="31216">
      <c r="B31216" s="2" t="s">
        <v>32211</v>
      </c>
      <c r="C31216" s="2">
        <v>28</v>
      </c>
      <c r="D31216" s="2" t="s">
        <v>19</v>
      </c>
      <c r="E31216" s="2"/>
      <c r="F31216" s="2"/>
      <c r="G31216" s="2"/>
      <c r="H31216" s="2"/>
    </row>
    <row r="31217">
      <c r="B31217" s="2" t="s">
        <v>32212</v>
      </c>
      <c r="C31217" s="2">
        <v>30</v>
      </c>
      <c r="D31217" s="2" t="s">
        <v>19</v>
      </c>
      <c r="E31217" s="2"/>
      <c r="F31217" s="2"/>
      <c r="G31217" s="2"/>
      <c r="H31217" s="2"/>
    </row>
    <row r="31218">
      <c r="B31218" s="2" t="s">
        <v>32213</v>
      </c>
      <c r="C31218" s="2">
        <v>27</v>
      </c>
      <c r="D31218" s="2" t="s">
        <v>19</v>
      </c>
      <c r="E31218" s="2"/>
      <c r="F31218" s="2"/>
      <c r="G31218" s="2"/>
      <c r="H31218" s="2"/>
    </row>
    <row r="31219">
      <c r="B31219" s="2" t="s">
        <v>32214</v>
      </c>
      <c r="C31219" s="2">
        <v>28</v>
      </c>
      <c r="D31219" s="2" t="s">
        <v>19</v>
      </c>
      <c r="E31219" s="2"/>
      <c r="F31219" s="2"/>
      <c r="G31219" s="2"/>
      <c r="H31219" s="2"/>
    </row>
    <row r="31220">
      <c r="B31220" s="2" t="s">
        <v>32215</v>
      </c>
      <c r="C31220" s="2">
        <v>27</v>
      </c>
      <c r="D31220" s="2" t="s">
        <v>19</v>
      </c>
      <c r="E31220" s="2"/>
      <c r="F31220" s="2"/>
      <c r="G31220" s="2"/>
      <c r="H31220" s="2"/>
    </row>
    <row r="31221">
      <c r="B31221" s="2" t="s">
        <v>32216</v>
      </c>
      <c r="C31221" s="2">
        <v>29</v>
      </c>
      <c r="D31221" s="2" t="s">
        <v>19</v>
      </c>
      <c r="E31221" s="2"/>
      <c r="F31221" s="2"/>
      <c r="G31221" s="2"/>
      <c r="H31221" s="2"/>
    </row>
    <row r="31222">
      <c r="B31222" s="2" t="s">
        <v>32217</v>
      </c>
      <c r="C31222" s="2">
        <v>30</v>
      </c>
      <c r="D31222" s="2" t="s">
        <v>19</v>
      </c>
      <c r="E31222" s="2"/>
      <c r="F31222" s="2"/>
      <c r="G31222" s="2"/>
      <c r="H31222" s="2"/>
    </row>
    <row r="31223">
      <c r="B31223" s="2" t="s">
        <v>32218</v>
      </c>
      <c r="C31223" s="2">
        <v>28</v>
      </c>
      <c r="D31223" s="2" t="s">
        <v>19</v>
      </c>
      <c r="E31223" s="2"/>
      <c r="F31223" s="2"/>
      <c r="G31223" s="2"/>
      <c r="H31223" s="2"/>
    </row>
    <row r="31224">
      <c r="B31224" s="2" t="s">
        <v>32219</v>
      </c>
      <c r="C31224" s="2">
        <v>29</v>
      </c>
      <c r="D31224" s="2" t="s">
        <v>19</v>
      </c>
      <c r="E31224" s="2"/>
      <c r="F31224" s="2"/>
      <c r="G31224" s="2"/>
      <c r="H31224" s="2"/>
    </row>
    <row r="31225">
      <c r="B31225" s="2" t="s">
        <v>32220</v>
      </c>
      <c r="C31225" s="2">
        <v>30</v>
      </c>
      <c r="D31225" s="2" t="s">
        <v>19</v>
      </c>
      <c r="E31225" s="2"/>
      <c r="F31225" s="2"/>
      <c r="G31225" s="2"/>
      <c r="H31225" s="2"/>
    </row>
    <row r="31226">
      <c r="B31226" s="2" t="s">
        <v>32221</v>
      </c>
      <c r="C31226" s="2">
        <v>32</v>
      </c>
      <c r="D31226" s="2" t="s">
        <v>19</v>
      </c>
      <c r="E31226" s="2"/>
      <c r="F31226" s="2"/>
      <c r="G31226" s="2"/>
      <c r="H31226" s="2"/>
    </row>
    <row r="31227">
      <c r="B31227" s="2" t="s">
        <v>32222</v>
      </c>
      <c r="C31227" s="2">
        <v>32</v>
      </c>
      <c r="D31227" s="2" t="s">
        <v>19</v>
      </c>
      <c r="E31227" s="2"/>
      <c r="F31227" s="2"/>
      <c r="G31227" s="2"/>
      <c r="H31227" s="2"/>
    </row>
    <row r="31228">
      <c r="B31228" s="2" t="s">
        <v>32223</v>
      </c>
      <c r="C31228" s="2">
        <v>35</v>
      </c>
      <c r="D31228" s="2" t="s">
        <v>19</v>
      </c>
      <c r="E31228" s="2"/>
      <c r="F31228" s="2"/>
      <c r="G31228" s="2"/>
      <c r="H31228" s="2"/>
    </row>
    <row r="31229">
      <c r="B31229" s="2" t="s">
        <v>32224</v>
      </c>
      <c r="C31229" s="2">
        <v>38</v>
      </c>
      <c r="D31229" s="2" t="s">
        <v>19</v>
      </c>
      <c r="E31229" s="2"/>
      <c r="F31229" s="2"/>
      <c r="G31229" s="2"/>
      <c r="H31229" s="2"/>
    </row>
    <row r="31230">
      <c r="B31230" s="2" t="s">
        <v>32225</v>
      </c>
      <c r="C31230" s="2">
        <v>19</v>
      </c>
      <c r="D31230" s="2" t="s">
        <v>19</v>
      </c>
      <c r="E31230" s="2"/>
      <c r="F31230" s="2"/>
      <c r="G31230" s="2"/>
      <c r="H31230" s="2"/>
    </row>
    <row r="31231">
      <c r="B31231" s="2" t="s">
        <v>32226</v>
      </c>
      <c r="C31231" s="2">
        <v>31</v>
      </c>
      <c r="D31231" s="2" t="s">
        <v>998</v>
      </c>
      <c r="E31231" s="2"/>
      <c r="F31231" s="2"/>
      <c r="G31231" s="2"/>
      <c r="H31231" s="2"/>
    </row>
    <row r="31232">
      <c r="B31232" s="2" t="s">
        <v>32227</v>
      </c>
      <c r="C31232" s="2">
        <v>28</v>
      </c>
      <c r="D31232" s="2" t="s">
        <v>998</v>
      </c>
      <c r="E31232" s="2"/>
      <c r="F31232" s="2"/>
      <c r="G31232" s="2"/>
      <c r="H31232" s="2"/>
    </row>
    <row r="31233">
      <c r="B31233" s="2" t="s">
        <v>32228</v>
      </c>
      <c r="C31233" s="2">
        <v>25</v>
      </c>
      <c r="D31233" s="2" t="s">
        <v>998</v>
      </c>
      <c r="E31233" s="2"/>
      <c r="F31233" s="2"/>
      <c r="G31233" s="2"/>
      <c r="H31233" s="2"/>
    </row>
    <row r="31234">
      <c r="B31234" s="2" t="s">
        <v>32229</v>
      </c>
      <c r="C31234" s="2">
        <v>26</v>
      </c>
      <c r="D31234" s="2" t="s">
        <v>19</v>
      </c>
      <c r="E31234" s="2"/>
      <c r="F31234" s="2"/>
      <c r="G31234" s="2"/>
      <c r="H31234" s="2"/>
    </row>
    <row r="31235">
      <c r="B31235" s="2" t="s">
        <v>32230</v>
      </c>
      <c r="C31235" s="2">
        <v>25</v>
      </c>
      <c r="D31235" s="2" t="s">
        <v>19</v>
      </c>
      <c r="E31235" s="2"/>
      <c r="F31235" s="2"/>
      <c r="G31235" s="2"/>
      <c r="H31235" s="2"/>
    </row>
    <row r="31236">
      <c r="B31236" s="2" t="s">
        <v>32231</v>
      </c>
      <c r="C31236" s="2">
        <v>24</v>
      </c>
      <c r="D31236" s="2" t="s">
        <v>19</v>
      </c>
      <c r="E31236" s="2"/>
      <c r="F31236" s="2"/>
      <c r="G31236" s="2"/>
      <c r="H31236" s="2"/>
    </row>
    <row r="31237">
      <c r="B31237" s="2" t="s">
        <v>32232</v>
      </c>
      <c r="C31237" s="2">
        <v>25</v>
      </c>
      <c r="D31237" s="2" t="s">
        <v>19</v>
      </c>
      <c r="E31237" s="2"/>
      <c r="F31237" s="2"/>
      <c r="G31237" s="2"/>
      <c r="H31237" s="2"/>
    </row>
    <row r="31238">
      <c r="B31238" s="2" t="s">
        <v>32233</v>
      </c>
      <c r="C31238" s="2">
        <v>33</v>
      </c>
      <c r="D31238" s="2" t="s">
        <v>19</v>
      </c>
      <c r="E31238" s="2"/>
      <c r="F31238" s="2"/>
      <c r="G31238" s="2"/>
      <c r="H31238" s="2"/>
    </row>
    <row r="31239">
      <c r="B31239" s="2" t="s">
        <v>32234</v>
      </c>
      <c r="C31239" s="2">
        <v>32</v>
      </c>
      <c r="D31239" s="2" t="s">
        <v>19</v>
      </c>
      <c r="E31239" s="2"/>
      <c r="F31239" s="2"/>
      <c r="G31239" s="2"/>
      <c r="H31239" s="2"/>
    </row>
    <row r="31240">
      <c r="B31240" s="2" t="s">
        <v>32235</v>
      </c>
      <c r="C31240" s="2">
        <v>36</v>
      </c>
      <c r="D31240" s="2" t="s">
        <v>19</v>
      </c>
      <c r="E31240" s="2"/>
      <c r="F31240" s="2"/>
      <c r="G31240" s="2"/>
      <c r="H31240" s="2"/>
    </row>
    <row r="31241">
      <c r="B31241" s="2" t="s">
        <v>32236</v>
      </c>
      <c r="C31241" s="2">
        <v>15</v>
      </c>
      <c r="D31241" s="2" t="s">
        <v>19</v>
      </c>
      <c r="E31241" s="2"/>
      <c r="F31241" s="2"/>
      <c r="G31241" s="2"/>
      <c r="H31241" s="2"/>
    </row>
    <row r="31242">
      <c r="B31242" s="2" t="s">
        <v>32237</v>
      </c>
      <c r="C31242" s="2">
        <v>17</v>
      </c>
      <c r="D31242" s="2" t="s">
        <v>19</v>
      </c>
      <c r="E31242" s="2"/>
      <c r="F31242" s="2"/>
      <c r="G31242" s="2"/>
      <c r="H31242" s="2"/>
    </row>
    <row r="31243">
      <c r="B31243" s="2" t="s">
        <v>32238</v>
      </c>
      <c r="C31243" s="2">
        <v>26</v>
      </c>
      <c r="D31243" s="2" t="s">
        <v>19</v>
      </c>
      <c r="E31243" s="2"/>
      <c r="F31243" s="2"/>
      <c r="G31243" s="2"/>
      <c r="H31243" s="2"/>
    </row>
    <row r="31244">
      <c r="B31244" s="2" t="s">
        <v>32239</v>
      </c>
      <c r="C31244" s="2">
        <v>29</v>
      </c>
      <c r="D31244" s="2" t="s">
        <v>19</v>
      </c>
      <c r="E31244" s="2"/>
      <c r="F31244" s="2"/>
      <c r="G31244" s="2"/>
      <c r="H31244" s="2"/>
    </row>
    <row r="31245">
      <c r="B31245" s="2" t="s">
        <v>32240</v>
      </c>
      <c r="C31245" s="2">
        <v>30</v>
      </c>
      <c r="D31245" s="2" t="s">
        <v>19</v>
      </c>
      <c r="E31245" s="2"/>
      <c r="F31245" s="2"/>
      <c r="G31245" s="2"/>
      <c r="H31245" s="2"/>
    </row>
    <row r="31246">
      <c r="B31246" s="2" t="s">
        <v>32241</v>
      </c>
      <c r="C31246" s="2">
        <v>32</v>
      </c>
      <c r="D31246" s="2" t="s">
        <v>19</v>
      </c>
      <c r="E31246" s="2"/>
      <c r="F31246" s="2"/>
      <c r="G31246" s="2"/>
      <c r="H31246" s="2"/>
    </row>
    <row r="31247">
      <c r="B31247" s="2" t="s">
        <v>32242</v>
      </c>
      <c r="C31247" s="2">
        <v>29</v>
      </c>
      <c r="D31247" s="2" t="s">
        <v>19</v>
      </c>
      <c r="E31247" s="2"/>
      <c r="F31247" s="2"/>
      <c r="G31247" s="2"/>
      <c r="H31247" s="2"/>
    </row>
    <row r="31248">
      <c r="B31248" s="2" t="s">
        <v>32243</v>
      </c>
      <c r="C31248" s="2">
        <v>33</v>
      </c>
      <c r="D31248" s="2" t="s">
        <v>19</v>
      </c>
      <c r="E31248" s="2"/>
      <c r="F31248" s="2"/>
      <c r="G31248" s="2"/>
      <c r="H31248" s="2"/>
    </row>
    <row r="31249">
      <c r="B31249" s="2" t="s">
        <v>32244</v>
      </c>
      <c r="C31249" s="2">
        <v>16</v>
      </c>
      <c r="D31249" s="2" t="s">
        <v>19</v>
      </c>
      <c r="E31249" s="2"/>
      <c r="F31249" s="2"/>
      <c r="G31249" s="2"/>
      <c r="H31249" s="2"/>
    </row>
    <row r="31250">
      <c r="B31250" s="2" t="s">
        <v>32245</v>
      </c>
      <c r="C31250" s="2">
        <v>15</v>
      </c>
      <c r="D31250" s="2" t="s">
        <v>19</v>
      </c>
      <c r="E31250" s="2"/>
      <c r="F31250" s="2"/>
      <c r="G31250" s="2"/>
      <c r="H31250" s="2"/>
    </row>
    <row r="31251">
      <c r="B31251" s="2" t="s">
        <v>32246</v>
      </c>
      <c r="C31251" s="2">
        <v>17</v>
      </c>
      <c r="D31251" s="2" t="s">
        <v>19</v>
      </c>
      <c r="E31251" s="2"/>
      <c r="F31251" s="2"/>
      <c r="G31251" s="2"/>
      <c r="H31251" s="2"/>
    </row>
    <row r="31252">
      <c r="B31252" s="2" t="s">
        <v>32247</v>
      </c>
      <c r="C31252" s="2">
        <v>17</v>
      </c>
      <c r="D31252" s="2" t="s">
        <v>19</v>
      </c>
      <c r="E31252" s="2"/>
      <c r="F31252" s="2"/>
      <c r="G31252" s="2"/>
      <c r="H31252" s="2"/>
    </row>
    <row r="31253">
      <c r="B31253" s="2" t="s">
        <v>32248</v>
      </c>
      <c r="C31253" s="2">
        <v>18</v>
      </c>
      <c r="D31253" s="2" t="s">
        <v>19</v>
      </c>
      <c r="E31253" s="2"/>
      <c r="F31253" s="2"/>
      <c r="G31253" s="2"/>
      <c r="H31253" s="2"/>
    </row>
    <row r="31254">
      <c r="B31254" s="2" t="s">
        <v>32249</v>
      </c>
      <c r="C31254" s="2">
        <v>19</v>
      </c>
      <c r="D31254" s="2" t="s">
        <v>19</v>
      </c>
      <c r="E31254" s="2"/>
      <c r="F31254" s="2"/>
      <c r="G31254" s="2"/>
      <c r="H31254" s="2"/>
    </row>
    <row r="31255">
      <c r="B31255" s="2" t="s">
        <v>32250</v>
      </c>
      <c r="C31255" s="2">
        <v>18</v>
      </c>
      <c r="D31255" s="2" t="s">
        <v>19</v>
      </c>
      <c r="E31255" s="2"/>
      <c r="F31255" s="2"/>
      <c r="G31255" s="2"/>
      <c r="H31255" s="2"/>
    </row>
    <row r="31256">
      <c r="B31256" s="2" t="s">
        <v>32251</v>
      </c>
      <c r="C31256" s="2">
        <v>20</v>
      </c>
      <c r="D31256" s="2" t="s">
        <v>19</v>
      </c>
      <c r="E31256" s="2"/>
      <c r="F31256" s="2"/>
      <c r="G31256" s="2"/>
      <c r="H31256" s="2"/>
    </row>
    <row r="31257">
      <c r="B31257" s="2" t="s">
        <v>32252</v>
      </c>
      <c r="C31257" s="2">
        <v>19</v>
      </c>
      <c r="D31257" s="2" t="s">
        <v>19</v>
      </c>
      <c r="E31257" s="2"/>
      <c r="F31257" s="2"/>
      <c r="G31257" s="2"/>
      <c r="H31257" s="2"/>
    </row>
    <row r="31258">
      <c r="B31258" s="2" t="s">
        <v>32253</v>
      </c>
      <c r="C31258" s="2">
        <v>18</v>
      </c>
      <c r="D31258" s="2" t="s">
        <v>19</v>
      </c>
      <c r="E31258" s="2"/>
      <c r="F31258" s="2"/>
      <c r="G31258" s="2"/>
      <c r="H31258" s="2"/>
    </row>
    <row r="31259">
      <c r="B31259" s="2" t="s">
        <v>32254</v>
      </c>
      <c r="C31259" s="2">
        <v>18</v>
      </c>
      <c r="D31259" s="2" t="s">
        <v>19</v>
      </c>
      <c r="E31259" s="2"/>
      <c r="F31259" s="2"/>
      <c r="G31259" s="2"/>
      <c r="H31259" s="2"/>
    </row>
    <row r="31260">
      <c r="B31260" s="2" t="s">
        <v>32255</v>
      </c>
      <c r="C31260" s="2">
        <v>28</v>
      </c>
      <c r="D31260" s="2" t="s">
        <v>19</v>
      </c>
      <c r="E31260" s="2"/>
      <c r="F31260" s="2"/>
      <c r="G31260" s="2"/>
      <c r="H31260" s="2"/>
    </row>
    <row r="31261">
      <c r="B31261" s="2" t="s">
        <v>32256</v>
      </c>
      <c r="C31261" s="2">
        <v>30</v>
      </c>
      <c r="D31261" s="2" t="s">
        <v>19</v>
      </c>
      <c r="E31261" s="2"/>
      <c r="F31261" s="2"/>
      <c r="G31261" s="2"/>
      <c r="H31261" s="2"/>
    </row>
    <row r="31262">
      <c r="B31262" s="2" t="s">
        <v>32257</v>
      </c>
      <c r="C31262" s="2">
        <v>27</v>
      </c>
      <c r="D31262" s="2" t="s">
        <v>19</v>
      </c>
      <c r="E31262" s="2"/>
      <c r="F31262" s="2"/>
      <c r="G31262" s="2"/>
      <c r="H31262" s="2"/>
    </row>
    <row r="31263">
      <c r="B31263" s="2" t="s">
        <v>32258</v>
      </c>
      <c r="C31263" s="2">
        <v>28</v>
      </c>
      <c r="D31263" s="2" t="s">
        <v>19</v>
      </c>
      <c r="E31263" s="2"/>
      <c r="F31263" s="2"/>
      <c r="G31263" s="2"/>
      <c r="H31263" s="2"/>
    </row>
    <row r="31264">
      <c r="B31264" s="2" t="s">
        <v>32259</v>
      </c>
      <c r="C31264" s="2">
        <v>26</v>
      </c>
      <c r="D31264" s="2" t="s">
        <v>19</v>
      </c>
      <c r="E31264" s="2"/>
      <c r="F31264" s="2"/>
      <c r="G31264" s="2"/>
      <c r="H31264" s="2"/>
    </row>
    <row r="31265">
      <c r="B31265" s="2" t="s">
        <v>32260</v>
      </c>
      <c r="C31265" s="2">
        <v>28</v>
      </c>
      <c r="D31265" s="2" t="s">
        <v>19</v>
      </c>
      <c r="E31265" s="2"/>
      <c r="F31265" s="2"/>
      <c r="G31265" s="2"/>
      <c r="H31265" s="2"/>
    </row>
    <row r="31266">
      <c r="B31266" s="2" t="s">
        <v>32261</v>
      </c>
      <c r="C31266" s="2">
        <v>28</v>
      </c>
      <c r="D31266" s="2" t="s">
        <v>19</v>
      </c>
      <c r="E31266" s="2"/>
      <c r="F31266" s="2"/>
      <c r="G31266" s="2"/>
      <c r="H31266" s="2"/>
    </row>
    <row r="31267">
      <c r="B31267" s="2" t="s">
        <v>32262</v>
      </c>
      <c r="C31267" s="2">
        <v>30</v>
      </c>
      <c r="D31267" s="2" t="s">
        <v>19</v>
      </c>
      <c r="E31267" s="2"/>
      <c r="F31267" s="2"/>
      <c r="G31267" s="2"/>
      <c r="H31267" s="2"/>
    </row>
    <row r="31268">
      <c r="B31268" s="2" t="s">
        <v>32263</v>
      </c>
      <c r="C31268" s="2">
        <v>30</v>
      </c>
      <c r="D31268" s="2" t="s">
        <v>19</v>
      </c>
      <c r="E31268" s="2"/>
      <c r="F31268" s="2"/>
      <c r="G31268" s="2"/>
      <c r="H31268" s="2"/>
    </row>
    <row r="31269">
      <c r="B31269" s="2" t="s">
        <v>32264</v>
      </c>
      <c r="C31269" s="2">
        <v>25</v>
      </c>
      <c r="D31269" s="2" t="s">
        <v>19</v>
      </c>
      <c r="E31269" s="2"/>
      <c r="F31269" s="2"/>
      <c r="G31269" s="2"/>
      <c r="H31269" s="2"/>
    </row>
    <row r="31270">
      <c r="B31270" s="2" t="s">
        <v>32265</v>
      </c>
      <c r="C31270" s="2">
        <v>27</v>
      </c>
      <c r="D31270" s="2" t="s">
        <v>19</v>
      </c>
      <c r="E31270" s="2"/>
      <c r="F31270" s="2"/>
      <c r="G31270" s="2"/>
      <c r="H31270" s="2"/>
    </row>
    <row r="31271">
      <c r="B31271" s="2" t="s">
        <v>32266</v>
      </c>
      <c r="C31271" s="2">
        <v>29</v>
      </c>
      <c r="D31271" s="2" t="s">
        <v>19</v>
      </c>
      <c r="E31271" s="2"/>
      <c r="F31271" s="2"/>
      <c r="G31271" s="2"/>
      <c r="H31271" s="2"/>
    </row>
    <row r="31272">
      <c r="B31272" s="2" t="s">
        <v>32267</v>
      </c>
      <c r="C31272" s="2">
        <v>32</v>
      </c>
      <c r="D31272" s="2" t="s">
        <v>19</v>
      </c>
      <c r="E31272" s="2"/>
      <c r="F31272" s="2"/>
      <c r="G31272" s="2"/>
      <c r="H31272" s="2"/>
    </row>
    <row r="31273">
      <c r="B31273" s="2" t="s">
        <v>32268</v>
      </c>
      <c r="C31273" s="2">
        <v>32</v>
      </c>
      <c r="D31273" s="2" t="s">
        <v>19</v>
      </c>
      <c r="E31273" s="2"/>
      <c r="F31273" s="2"/>
      <c r="G31273" s="2"/>
      <c r="H31273" s="2"/>
    </row>
    <row r="31274">
      <c r="B31274" s="2" t="s">
        <v>32269</v>
      </c>
      <c r="C31274" s="2">
        <v>26</v>
      </c>
      <c r="D31274" s="2" t="s">
        <v>19</v>
      </c>
      <c r="E31274" s="2"/>
      <c r="F31274" s="2"/>
      <c r="G31274" s="2"/>
      <c r="H31274" s="2"/>
    </row>
    <row r="31275">
      <c r="B31275" s="2" t="s">
        <v>32270</v>
      </c>
      <c r="C31275" s="2">
        <v>27</v>
      </c>
      <c r="D31275" s="2" t="s">
        <v>19</v>
      </c>
      <c r="E31275" s="2"/>
      <c r="F31275" s="2"/>
      <c r="G31275" s="2"/>
      <c r="H31275" s="2"/>
    </row>
    <row r="31276">
      <c r="B31276" s="2" t="s">
        <v>32271</v>
      </c>
      <c r="C31276" s="2">
        <v>27</v>
      </c>
      <c r="D31276" s="2" t="s">
        <v>19</v>
      </c>
      <c r="E31276" s="2"/>
      <c r="F31276" s="2"/>
      <c r="G31276" s="2"/>
      <c r="H31276" s="2"/>
    </row>
    <row r="31277">
      <c r="B31277" s="2" t="s">
        <v>32272</v>
      </c>
      <c r="C31277" s="2">
        <v>29</v>
      </c>
      <c r="D31277" s="2" t="s">
        <v>19</v>
      </c>
      <c r="E31277" s="2"/>
      <c r="F31277" s="2"/>
      <c r="G31277" s="2"/>
      <c r="H31277" s="2"/>
    </row>
    <row r="31278">
      <c r="B31278" s="2" t="s">
        <v>32273</v>
      </c>
      <c r="C31278" s="2">
        <v>13</v>
      </c>
      <c r="D31278" s="2" t="s">
        <v>19</v>
      </c>
      <c r="E31278" s="2"/>
      <c r="F31278" s="2"/>
      <c r="G31278" s="2"/>
      <c r="H31278" s="2"/>
    </row>
    <row r="31279">
      <c r="B31279" s="2" t="s">
        <v>32274</v>
      </c>
      <c r="C31279" s="2">
        <v>13</v>
      </c>
      <c r="D31279" s="2" t="s">
        <v>19</v>
      </c>
      <c r="E31279" s="2"/>
      <c r="F31279" s="2"/>
      <c r="G31279" s="2"/>
      <c r="H31279" s="2"/>
    </row>
    <row r="31280">
      <c r="B31280" s="2" t="s">
        <v>32275</v>
      </c>
      <c r="C31280" s="2">
        <v>13</v>
      </c>
      <c r="D31280" s="2" t="s">
        <v>19</v>
      </c>
      <c r="E31280" s="2"/>
      <c r="F31280" s="2"/>
      <c r="G31280" s="2"/>
      <c r="H31280" s="2"/>
    </row>
    <row r="31281">
      <c r="B31281" s="2" t="s">
        <v>32276</v>
      </c>
      <c r="C31281" s="2">
        <v>29</v>
      </c>
      <c r="D31281" s="2" t="s">
        <v>19</v>
      </c>
      <c r="E31281" s="2"/>
      <c r="F31281" s="2"/>
      <c r="G31281" s="2"/>
      <c r="H31281" s="2"/>
    </row>
    <row r="31282">
      <c r="B31282" s="2" t="s">
        <v>32277</v>
      </c>
      <c r="C31282" s="2">
        <v>31</v>
      </c>
      <c r="D31282" s="2" t="s">
        <v>19</v>
      </c>
      <c r="E31282" s="2"/>
      <c r="F31282" s="2"/>
      <c r="G31282" s="2"/>
      <c r="H31282" s="2"/>
    </row>
    <row r="31283">
      <c r="B31283" s="2" t="s">
        <v>32278</v>
      </c>
      <c r="C31283" s="2">
        <v>30</v>
      </c>
      <c r="D31283" s="2" t="s">
        <v>19</v>
      </c>
      <c r="E31283" s="2"/>
      <c r="F31283" s="2"/>
      <c r="G31283" s="2"/>
      <c r="H31283" s="2"/>
    </row>
    <row r="31284">
      <c r="B31284" s="2" t="s">
        <v>32279</v>
      </c>
      <c r="C31284" s="2">
        <v>12</v>
      </c>
      <c r="D31284" s="2" t="s">
        <v>19</v>
      </c>
      <c r="E31284" s="2"/>
      <c r="F31284" s="2"/>
      <c r="G31284" s="2"/>
      <c r="H31284" s="2"/>
    </row>
    <row r="31285">
      <c r="B31285" s="2" t="s">
        <v>32280</v>
      </c>
      <c r="C31285" s="2">
        <v>12</v>
      </c>
      <c r="D31285" s="2" t="s">
        <v>19</v>
      </c>
      <c r="E31285" s="2"/>
      <c r="F31285" s="2"/>
      <c r="G31285" s="2"/>
      <c r="H31285" s="2"/>
    </row>
    <row r="31286">
      <c r="B31286" s="2" t="s">
        <v>32281</v>
      </c>
      <c r="C31286" s="2">
        <v>14</v>
      </c>
      <c r="D31286" s="2" t="s">
        <v>19</v>
      </c>
      <c r="E31286" s="2"/>
      <c r="F31286" s="2"/>
      <c r="G31286" s="2"/>
      <c r="H31286" s="2"/>
    </row>
    <row r="31287">
      <c r="B31287" s="2" t="s">
        <v>32282</v>
      </c>
      <c r="C31287" s="2">
        <v>13</v>
      </c>
      <c r="D31287" s="2" t="s">
        <v>19</v>
      </c>
      <c r="E31287" s="2"/>
      <c r="F31287" s="2"/>
      <c r="G31287" s="2"/>
      <c r="H31287" s="2"/>
    </row>
    <row r="31288">
      <c r="B31288" s="2" t="s">
        <v>32283</v>
      </c>
      <c r="C31288" s="2">
        <v>11</v>
      </c>
      <c r="D31288" s="2" t="s">
        <v>19</v>
      </c>
      <c r="E31288" s="2"/>
      <c r="F31288" s="2"/>
      <c r="G31288" s="2"/>
      <c r="H31288" s="2"/>
    </row>
    <row r="31289">
      <c r="B31289" s="2" t="s">
        <v>32284</v>
      </c>
      <c r="C31289" s="2">
        <v>18</v>
      </c>
      <c r="D31289" s="2" t="s">
        <v>19</v>
      </c>
      <c r="E31289" s="2"/>
      <c r="F31289" s="2"/>
      <c r="G31289" s="2"/>
      <c r="H31289" s="2"/>
    </row>
    <row r="31290">
      <c r="B31290" s="2" t="s">
        <v>32285</v>
      </c>
      <c r="C31290" s="2">
        <v>14</v>
      </c>
      <c r="D31290" s="2" t="s">
        <v>19</v>
      </c>
      <c r="E31290" s="2"/>
      <c r="F31290" s="2"/>
      <c r="G31290" s="2"/>
      <c r="H31290" s="2"/>
    </row>
    <row r="31291">
      <c r="B31291" s="2" t="s">
        <v>32286</v>
      </c>
      <c r="C31291" s="2">
        <v>12</v>
      </c>
      <c r="D31291" s="2" t="s">
        <v>19</v>
      </c>
      <c r="E31291" s="2"/>
      <c r="F31291" s="2"/>
      <c r="G31291" s="2"/>
      <c r="H31291" s="2"/>
    </row>
    <row r="31292">
      <c r="B31292" s="2" t="s">
        <v>32287</v>
      </c>
      <c r="C31292" s="2">
        <v>29</v>
      </c>
      <c r="D31292" s="2" t="s">
        <v>19</v>
      </c>
      <c r="E31292" s="2"/>
      <c r="F31292" s="2"/>
      <c r="G31292" s="2"/>
      <c r="H31292" s="2"/>
    </row>
    <row r="31293">
      <c r="B31293" s="2" t="s">
        <v>32288</v>
      </c>
      <c r="C31293" s="2">
        <v>31</v>
      </c>
      <c r="D31293" s="2" t="s">
        <v>19</v>
      </c>
      <c r="E31293" s="2"/>
      <c r="F31293" s="2"/>
      <c r="G31293" s="2"/>
      <c r="H31293" s="2"/>
    </row>
    <row r="31294">
      <c r="B31294" s="2" t="s">
        <v>32289</v>
      </c>
      <c r="C31294" s="2">
        <v>32</v>
      </c>
      <c r="D31294" s="2" t="s">
        <v>19</v>
      </c>
      <c r="E31294" s="2"/>
      <c r="F31294" s="2"/>
      <c r="G31294" s="2"/>
      <c r="H31294" s="2"/>
    </row>
    <row r="31295">
      <c r="B31295" s="2" t="s">
        <v>32290</v>
      </c>
      <c r="C31295" s="2">
        <v>33</v>
      </c>
      <c r="D31295" s="2" t="s">
        <v>19</v>
      </c>
      <c r="E31295" s="2"/>
      <c r="F31295" s="2"/>
      <c r="G31295" s="2"/>
      <c r="H31295" s="2"/>
    </row>
    <row r="31296">
      <c r="B31296" s="2" t="s">
        <v>32291</v>
      </c>
      <c r="C31296" s="2">
        <v>31</v>
      </c>
      <c r="D31296" s="2" t="s">
        <v>19</v>
      </c>
      <c r="E31296" s="2"/>
      <c r="F31296" s="2"/>
      <c r="G31296" s="2"/>
      <c r="H31296" s="2"/>
    </row>
    <row r="31297">
      <c r="B31297" s="2" t="s">
        <v>32292</v>
      </c>
      <c r="C31297" s="2">
        <v>32</v>
      </c>
      <c r="D31297" s="2" t="s">
        <v>19</v>
      </c>
      <c r="E31297" s="2"/>
      <c r="F31297" s="2"/>
      <c r="G31297" s="2"/>
      <c r="H31297" s="2"/>
    </row>
    <row r="31298">
      <c r="B31298" s="2" t="s">
        <v>32293</v>
      </c>
      <c r="C31298" s="2">
        <v>32</v>
      </c>
      <c r="D31298" s="2" t="s">
        <v>19</v>
      </c>
      <c r="E31298" s="2"/>
      <c r="F31298" s="2"/>
      <c r="G31298" s="2"/>
      <c r="H31298" s="2"/>
    </row>
    <row r="31299">
      <c r="B31299" s="2" t="s">
        <v>32294</v>
      </c>
      <c r="C31299" s="2">
        <v>31</v>
      </c>
      <c r="D31299" s="2" t="s">
        <v>19</v>
      </c>
      <c r="E31299" s="2"/>
      <c r="F31299" s="2"/>
      <c r="G31299" s="2"/>
      <c r="H31299" s="2"/>
    </row>
    <row r="31300">
      <c r="B31300" s="2" t="s">
        <v>32295</v>
      </c>
      <c r="C31300" s="2">
        <v>31</v>
      </c>
      <c r="D31300" s="2" t="s">
        <v>19</v>
      </c>
      <c r="E31300" s="2"/>
      <c r="F31300" s="2"/>
      <c r="G31300" s="2"/>
      <c r="H31300" s="2"/>
    </row>
    <row r="31301">
      <c r="B31301" s="2" t="s">
        <v>32296</v>
      </c>
      <c r="C31301" s="2">
        <v>32</v>
      </c>
      <c r="D31301" s="2" t="s">
        <v>19</v>
      </c>
      <c r="E31301" s="2"/>
      <c r="F31301" s="2"/>
      <c r="G31301" s="2"/>
      <c r="H31301" s="2"/>
    </row>
    <row r="31302">
      <c r="B31302" s="2" t="s">
        <v>32297</v>
      </c>
      <c r="C31302" s="2">
        <v>33</v>
      </c>
      <c r="D31302" s="2" t="s">
        <v>19</v>
      </c>
      <c r="E31302" s="2"/>
      <c r="F31302" s="2"/>
      <c r="G31302" s="2"/>
      <c r="H31302" s="2"/>
    </row>
    <row r="31303">
      <c r="B31303" s="2" t="s">
        <v>32298</v>
      </c>
      <c r="C31303" s="2">
        <v>33</v>
      </c>
      <c r="D31303" s="2" t="s">
        <v>19</v>
      </c>
      <c r="E31303" s="2"/>
      <c r="F31303" s="2"/>
      <c r="G31303" s="2"/>
      <c r="H31303" s="2"/>
    </row>
    <row r="31304">
      <c r="B31304" s="2" t="s">
        <v>32299</v>
      </c>
      <c r="C31304" s="2">
        <v>32</v>
      </c>
      <c r="D31304" s="2" t="s">
        <v>19</v>
      </c>
      <c r="E31304" s="2"/>
      <c r="F31304" s="2"/>
      <c r="G31304" s="2"/>
      <c r="H31304" s="2"/>
    </row>
    <row r="31305">
      <c r="B31305" s="2" t="s">
        <v>32300</v>
      </c>
      <c r="C31305" s="2">
        <v>34</v>
      </c>
      <c r="D31305" s="2" t="s">
        <v>19</v>
      </c>
      <c r="E31305" s="2"/>
      <c r="F31305" s="2"/>
      <c r="G31305" s="2"/>
      <c r="H31305" s="2"/>
    </row>
    <row r="31306">
      <c r="B31306" s="2" t="s">
        <v>32301</v>
      </c>
      <c r="C31306" s="2">
        <v>17</v>
      </c>
      <c r="D31306" s="2" t="s">
        <v>19</v>
      </c>
      <c r="E31306" s="2"/>
      <c r="F31306" s="2"/>
      <c r="G31306" s="2"/>
      <c r="H31306" s="2"/>
    </row>
    <row r="31307">
      <c r="B31307" s="2" t="s">
        <v>32302</v>
      </c>
      <c r="C31307" s="2">
        <v>20</v>
      </c>
      <c r="D31307" s="2" t="s">
        <v>19</v>
      </c>
      <c r="E31307" s="2"/>
      <c r="F31307" s="2"/>
      <c r="G31307" s="2"/>
      <c r="H31307" s="2"/>
    </row>
    <row r="31308">
      <c r="B31308" s="2" t="s">
        <v>32303</v>
      </c>
      <c r="C31308" s="2">
        <v>29</v>
      </c>
      <c r="D31308" s="2" t="s">
        <v>19</v>
      </c>
      <c r="E31308" s="2"/>
      <c r="F31308" s="2"/>
      <c r="G31308" s="2"/>
      <c r="H31308" s="2"/>
    </row>
    <row r="31309">
      <c r="B31309" s="2" t="s">
        <v>32304</v>
      </c>
      <c r="C31309" s="2">
        <v>29</v>
      </c>
      <c r="D31309" s="2" t="s">
        <v>19</v>
      </c>
      <c r="E31309" s="2"/>
      <c r="F31309" s="2"/>
      <c r="G31309" s="2"/>
      <c r="H31309" s="2"/>
    </row>
    <row r="31310">
      <c r="B31310" s="2" t="s">
        <v>32305</v>
      </c>
      <c r="C31310" s="2">
        <v>31</v>
      </c>
      <c r="D31310" s="2" t="s">
        <v>19</v>
      </c>
      <c r="E31310" s="2"/>
      <c r="F31310" s="2"/>
      <c r="G31310" s="2"/>
      <c r="H31310" s="2"/>
    </row>
    <row r="31311">
      <c r="B31311" s="2" t="s">
        <v>32306</v>
      </c>
      <c r="C31311" s="2">
        <v>30</v>
      </c>
      <c r="D31311" s="2" t="s">
        <v>19</v>
      </c>
      <c r="E31311" s="2"/>
      <c r="F31311" s="2"/>
      <c r="G31311" s="2"/>
      <c r="H31311" s="2"/>
    </row>
    <row r="31312">
      <c r="B31312" s="2" t="s">
        <v>32307</v>
      </c>
      <c r="C31312" s="2">
        <v>29</v>
      </c>
      <c r="D31312" s="2" t="s">
        <v>19</v>
      </c>
      <c r="E31312" s="2"/>
      <c r="F31312" s="2"/>
      <c r="G31312" s="2"/>
      <c r="H31312" s="2"/>
    </row>
    <row r="31313">
      <c r="B31313" s="2" t="s">
        <v>32308</v>
      </c>
      <c r="C31313" s="2">
        <v>32</v>
      </c>
      <c r="D31313" s="2" t="s">
        <v>19</v>
      </c>
      <c r="E31313" s="2"/>
      <c r="F31313" s="2"/>
      <c r="G31313" s="2"/>
      <c r="H31313" s="2"/>
    </row>
    <row r="31314">
      <c r="B31314" s="2" t="s">
        <v>32309</v>
      </c>
      <c r="C31314" s="2">
        <v>27</v>
      </c>
      <c r="D31314" s="2" t="s">
        <v>19</v>
      </c>
      <c r="E31314" s="2"/>
      <c r="F31314" s="2"/>
      <c r="G31314" s="2"/>
      <c r="H31314" s="2"/>
    </row>
    <row r="31315">
      <c r="B31315" s="2" t="s">
        <v>32310</v>
      </c>
      <c r="C31315" s="2">
        <v>29</v>
      </c>
      <c r="D31315" s="2" t="s">
        <v>19</v>
      </c>
      <c r="E31315" s="2"/>
      <c r="F31315" s="2"/>
      <c r="G31315" s="2"/>
      <c r="H31315" s="2"/>
    </row>
    <row r="31316">
      <c r="B31316" s="2" t="s">
        <v>32311</v>
      </c>
      <c r="C31316" s="2">
        <v>31</v>
      </c>
      <c r="D31316" s="2" t="s">
        <v>19</v>
      </c>
      <c r="E31316" s="2"/>
      <c r="F31316" s="2"/>
      <c r="G31316" s="2"/>
      <c r="H31316" s="2"/>
    </row>
    <row r="31317">
      <c r="B31317" s="2" t="s">
        <v>32312</v>
      </c>
      <c r="C31317" s="2">
        <v>29</v>
      </c>
      <c r="D31317" s="2" t="s">
        <v>19</v>
      </c>
      <c r="E31317" s="2"/>
      <c r="F31317" s="2"/>
      <c r="G31317" s="2"/>
      <c r="H31317" s="2"/>
    </row>
    <row r="31318">
      <c r="B31318" s="2" t="s">
        <v>32313</v>
      </c>
      <c r="C31318" s="2">
        <v>37</v>
      </c>
      <c r="D31318" s="2" t="s">
        <v>19</v>
      </c>
      <c r="E31318" s="2"/>
      <c r="F31318" s="2"/>
      <c r="G31318" s="2"/>
      <c r="H31318" s="2"/>
    </row>
    <row r="31319">
      <c r="B31319" s="2" t="s">
        <v>32314</v>
      </c>
      <c r="C31319" s="2">
        <v>37</v>
      </c>
      <c r="D31319" s="2" t="s">
        <v>19</v>
      </c>
      <c r="E31319" s="2"/>
      <c r="F31319" s="2"/>
      <c r="G31319" s="2"/>
      <c r="H31319" s="2"/>
    </row>
    <row r="31320">
      <c r="B31320" s="2" t="s">
        <v>32315</v>
      </c>
      <c r="C31320" s="2">
        <v>35</v>
      </c>
      <c r="D31320" s="2" t="s">
        <v>19</v>
      </c>
      <c r="E31320" s="2"/>
      <c r="F31320" s="2"/>
      <c r="G31320" s="2"/>
      <c r="H31320" s="2"/>
    </row>
    <row r="31321">
      <c r="B31321" s="2" t="s">
        <v>32316</v>
      </c>
      <c r="C31321" s="2">
        <v>37</v>
      </c>
      <c r="D31321" s="2" t="s">
        <v>19</v>
      </c>
      <c r="E31321" s="2"/>
      <c r="F31321" s="2"/>
      <c r="G31321" s="2"/>
      <c r="H31321" s="2"/>
    </row>
    <row r="31322">
      <c r="B31322" s="2" t="s">
        <v>32317</v>
      </c>
      <c r="C31322" s="2">
        <v>34</v>
      </c>
      <c r="D31322" s="2" t="s">
        <v>19</v>
      </c>
      <c r="E31322" s="2"/>
      <c r="F31322" s="2"/>
      <c r="G31322" s="2"/>
      <c r="H31322" s="2"/>
    </row>
    <row r="31323">
      <c r="B31323" s="2" t="s">
        <v>32318</v>
      </c>
      <c r="C31323" s="2">
        <v>20</v>
      </c>
      <c r="D31323" s="2" t="s">
        <v>19</v>
      </c>
      <c r="E31323" s="2"/>
      <c r="F31323" s="2"/>
      <c r="G31323" s="2"/>
      <c r="H31323" s="2"/>
    </row>
    <row r="31324">
      <c r="B31324" s="2" t="s">
        <v>32319</v>
      </c>
      <c r="C31324" s="2">
        <v>20</v>
      </c>
      <c r="D31324" s="2" t="s">
        <v>19</v>
      </c>
      <c r="E31324" s="2"/>
      <c r="F31324" s="2"/>
      <c r="G31324" s="2"/>
      <c r="H31324" s="2"/>
    </row>
    <row r="31325">
      <c r="B31325" s="2" t="s">
        <v>32320</v>
      </c>
      <c r="C31325" s="2">
        <v>28</v>
      </c>
      <c r="D31325" s="2" t="s">
        <v>19</v>
      </c>
      <c r="E31325" s="2"/>
      <c r="F31325" s="2"/>
      <c r="G31325" s="2"/>
      <c r="H31325" s="2"/>
    </row>
    <row r="31326">
      <c r="B31326" s="2" t="s">
        <v>32321</v>
      </c>
      <c r="C31326" s="2">
        <v>26</v>
      </c>
      <c r="D31326" s="2" t="s">
        <v>19</v>
      </c>
      <c r="E31326" s="2"/>
      <c r="F31326" s="2"/>
      <c r="G31326" s="2"/>
      <c r="H31326" s="2"/>
    </row>
    <row r="31327">
      <c r="B31327" s="2" t="s">
        <v>32322</v>
      </c>
      <c r="C31327" s="2">
        <v>23</v>
      </c>
      <c r="D31327" s="2" t="s">
        <v>19</v>
      </c>
      <c r="E31327" s="2"/>
      <c r="F31327" s="2"/>
      <c r="G31327" s="2"/>
      <c r="H31327" s="2"/>
    </row>
    <row r="31328">
      <c r="B31328" s="2" t="s">
        <v>32323</v>
      </c>
      <c r="C31328" s="2">
        <v>47</v>
      </c>
      <c r="D31328" s="2" t="s">
        <v>19</v>
      </c>
      <c r="E31328" s="2"/>
      <c r="F31328" s="2"/>
      <c r="G31328" s="2"/>
      <c r="H31328" s="2"/>
    </row>
    <row r="31329">
      <c r="B31329" s="2" t="s">
        <v>32324</v>
      </c>
      <c r="C31329" s="2">
        <v>30</v>
      </c>
      <c r="D31329" s="2" t="s">
        <v>19</v>
      </c>
      <c r="E31329" s="2"/>
      <c r="F31329" s="2"/>
      <c r="G31329" s="2"/>
      <c r="H31329" s="2"/>
    </row>
    <row r="31330">
      <c r="B31330" s="2" t="s">
        <v>32325</v>
      </c>
      <c r="C31330" s="2">
        <v>31</v>
      </c>
      <c r="D31330" s="2" t="s">
        <v>19</v>
      </c>
      <c r="E31330" s="2"/>
      <c r="F31330" s="2"/>
      <c r="G31330" s="2"/>
      <c r="H31330" s="2"/>
    </row>
    <row r="31331">
      <c r="B31331" s="2" t="s">
        <v>32326</v>
      </c>
      <c r="C31331" s="2">
        <v>32</v>
      </c>
      <c r="D31331" s="2" t="s">
        <v>19</v>
      </c>
      <c r="E31331" s="2"/>
      <c r="F31331" s="2"/>
      <c r="G31331" s="2"/>
      <c r="H31331" s="2"/>
    </row>
    <row r="31332">
      <c r="B31332" s="2" t="s">
        <v>32327</v>
      </c>
      <c r="C31332" s="2">
        <v>32</v>
      </c>
      <c r="D31332" s="2" t="s">
        <v>19</v>
      </c>
      <c r="E31332" s="2"/>
      <c r="F31332" s="2"/>
      <c r="G31332" s="2"/>
      <c r="H31332" s="2"/>
    </row>
    <row r="31333">
      <c r="B31333" s="2" t="s">
        <v>32328</v>
      </c>
      <c r="C31333" s="2">
        <v>31</v>
      </c>
      <c r="D31333" s="2" t="s">
        <v>19</v>
      </c>
      <c r="E31333" s="2"/>
      <c r="F31333" s="2"/>
      <c r="G31333" s="2"/>
      <c r="H31333" s="2"/>
    </row>
    <row r="31334">
      <c r="B31334" s="2" t="s">
        <v>32329</v>
      </c>
      <c r="C31334" s="2">
        <v>30</v>
      </c>
      <c r="D31334" s="2" t="s">
        <v>19</v>
      </c>
      <c r="E31334" s="2"/>
      <c r="F31334" s="2"/>
      <c r="G31334" s="2"/>
      <c r="H31334" s="2"/>
    </row>
    <row r="31335">
      <c r="B31335" s="2" t="s">
        <v>32330</v>
      </c>
      <c r="C31335" s="2">
        <v>33</v>
      </c>
      <c r="D31335" s="2" t="s">
        <v>19</v>
      </c>
      <c r="E31335" s="2"/>
      <c r="F31335" s="2"/>
      <c r="G31335" s="2"/>
      <c r="H31335" s="2"/>
    </row>
    <row r="31336">
      <c r="B31336" s="2" t="s">
        <v>32331</v>
      </c>
      <c r="C31336" s="2">
        <v>30</v>
      </c>
      <c r="D31336" s="2" t="s">
        <v>19</v>
      </c>
      <c r="E31336" s="2"/>
      <c r="F31336" s="2"/>
      <c r="G31336" s="2"/>
      <c r="H31336" s="2"/>
    </row>
    <row r="31337">
      <c r="B31337" s="2" t="s">
        <v>32332</v>
      </c>
      <c r="C31337" s="2">
        <v>32</v>
      </c>
      <c r="D31337" s="2" t="s">
        <v>19</v>
      </c>
      <c r="E31337" s="2"/>
      <c r="F31337" s="2"/>
      <c r="G31337" s="2"/>
      <c r="H31337" s="2"/>
    </row>
    <row r="31338">
      <c r="B31338" s="2" t="s">
        <v>32333</v>
      </c>
      <c r="C31338" s="2">
        <v>26</v>
      </c>
      <c r="D31338" s="2" t="s">
        <v>19</v>
      </c>
      <c r="E31338" s="2"/>
      <c r="F31338" s="2"/>
      <c r="G31338" s="2"/>
      <c r="H31338" s="2"/>
    </row>
    <row r="31339">
      <c r="B31339" s="2" t="s">
        <v>32334</v>
      </c>
      <c r="C31339" s="2">
        <v>27</v>
      </c>
      <c r="D31339" s="2" t="s">
        <v>19</v>
      </c>
      <c r="E31339" s="2"/>
      <c r="F31339" s="2"/>
      <c r="G31339" s="2"/>
      <c r="H31339" s="2"/>
    </row>
    <row r="31340">
      <c r="B31340" s="2" t="s">
        <v>32335</v>
      </c>
      <c r="C31340" s="2">
        <v>27</v>
      </c>
      <c r="D31340" s="2" t="s">
        <v>19</v>
      </c>
      <c r="E31340" s="2"/>
      <c r="F31340" s="2"/>
      <c r="G31340" s="2"/>
      <c r="H31340" s="2"/>
    </row>
    <row r="31341">
      <c r="B31341" s="2" t="s">
        <v>32336</v>
      </c>
      <c r="C31341" s="2">
        <v>34</v>
      </c>
      <c r="D31341" s="2" t="s">
        <v>19</v>
      </c>
      <c r="E31341" s="2"/>
      <c r="F31341" s="2"/>
      <c r="G31341" s="2"/>
      <c r="H31341" s="2"/>
    </row>
    <row r="31342">
      <c r="B31342" s="2" t="s">
        <v>32337</v>
      </c>
      <c r="C31342" s="2">
        <v>32</v>
      </c>
      <c r="D31342" s="2" t="s">
        <v>19</v>
      </c>
      <c r="E31342" s="2"/>
      <c r="F31342" s="2"/>
      <c r="G31342" s="2"/>
      <c r="H31342" s="2"/>
    </row>
    <row r="31343">
      <c r="B31343" s="2" t="s">
        <v>32338</v>
      </c>
      <c r="C31343" s="2">
        <v>33</v>
      </c>
      <c r="D31343" s="2" t="s">
        <v>19</v>
      </c>
      <c r="E31343" s="2"/>
      <c r="F31343" s="2"/>
      <c r="G31343" s="2"/>
      <c r="H31343" s="2"/>
    </row>
    <row r="31344">
      <c r="B31344" s="2" t="s">
        <v>32339</v>
      </c>
      <c r="C31344" s="2">
        <v>34</v>
      </c>
      <c r="D31344" s="2" t="s">
        <v>19</v>
      </c>
      <c r="E31344" s="2"/>
      <c r="F31344" s="2"/>
      <c r="G31344" s="2"/>
      <c r="H31344" s="2"/>
    </row>
    <row r="31345">
      <c r="B31345" s="2" t="s">
        <v>32340</v>
      </c>
      <c r="C31345" s="2">
        <v>30</v>
      </c>
      <c r="D31345" s="2" t="s">
        <v>19</v>
      </c>
      <c r="E31345" s="2"/>
      <c r="F31345" s="2"/>
      <c r="G31345" s="2"/>
      <c r="H31345" s="2"/>
    </row>
    <row r="31346">
      <c r="B31346" s="2" t="s">
        <v>32341</v>
      </c>
      <c r="C31346" s="2">
        <v>31</v>
      </c>
      <c r="D31346" s="2" t="s">
        <v>19</v>
      </c>
      <c r="E31346" s="2"/>
      <c r="F31346" s="2"/>
      <c r="G31346" s="2"/>
      <c r="H31346" s="2"/>
    </row>
    <row r="31347">
      <c r="B31347" s="2" t="s">
        <v>32342</v>
      </c>
      <c r="C31347" s="2">
        <v>31</v>
      </c>
      <c r="D31347" s="2" t="s">
        <v>19</v>
      </c>
      <c r="E31347" s="2"/>
      <c r="F31347" s="2"/>
      <c r="G31347" s="2"/>
      <c r="H31347" s="2"/>
    </row>
    <row r="31348">
      <c r="B31348" s="2" t="s">
        <v>32343</v>
      </c>
      <c r="C31348" s="2">
        <v>26</v>
      </c>
      <c r="D31348" s="2" t="s">
        <v>998</v>
      </c>
      <c r="E31348" s="2"/>
      <c r="F31348" s="2"/>
      <c r="G31348" s="2"/>
      <c r="H31348" s="2"/>
    </row>
    <row r="31349">
      <c r="B31349" s="2" t="s">
        <v>32344</v>
      </c>
      <c r="C31349" s="2">
        <v>31</v>
      </c>
      <c r="D31349" s="2" t="s">
        <v>998</v>
      </c>
      <c r="E31349" s="2"/>
      <c r="F31349" s="2"/>
      <c r="G31349" s="2"/>
      <c r="H31349" s="2"/>
    </row>
    <row r="31350">
      <c r="B31350" s="2" t="s">
        <v>32345</v>
      </c>
      <c r="C31350" s="2">
        <v>29</v>
      </c>
      <c r="D31350" s="2" t="s">
        <v>998</v>
      </c>
      <c r="E31350" s="2"/>
      <c r="F31350" s="2"/>
      <c r="G31350" s="2"/>
      <c r="H31350" s="2"/>
    </row>
    <row r="31351">
      <c r="B31351" s="2" t="s">
        <v>32346</v>
      </c>
      <c r="C31351" s="2">
        <v>19</v>
      </c>
      <c r="D31351" s="2" t="s">
        <v>19</v>
      </c>
      <c r="E31351" s="2"/>
      <c r="F31351" s="2"/>
      <c r="G31351" s="2"/>
      <c r="H31351" s="2"/>
    </row>
    <row r="31352">
      <c r="B31352" s="2" t="s">
        <v>32347</v>
      </c>
      <c r="C31352" s="2">
        <v>24</v>
      </c>
      <c r="D31352" s="2" t="s">
        <v>19</v>
      </c>
      <c r="E31352" s="2"/>
      <c r="F31352" s="2"/>
      <c r="G31352" s="2"/>
      <c r="H31352" s="2"/>
    </row>
    <row r="31353">
      <c r="B31353" s="2" t="s">
        <v>32348</v>
      </c>
      <c r="C31353" s="2">
        <v>39</v>
      </c>
      <c r="D31353" s="2" t="s">
        <v>998</v>
      </c>
      <c r="E31353" s="2"/>
      <c r="F31353" s="2"/>
      <c r="G31353" s="2"/>
      <c r="H31353" s="2"/>
    </row>
    <row r="31354">
      <c r="B31354" s="2" t="s">
        <v>32349</v>
      </c>
      <c r="C31354" s="2">
        <v>37</v>
      </c>
      <c r="D31354" s="2" t="s">
        <v>998</v>
      </c>
      <c r="E31354" s="2"/>
      <c r="F31354" s="2"/>
      <c r="G31354" s="2"/>
      <c r="H31354" s="2"/>
    </row>
    <row r="31355">
      <c r="B31355" s="2" t="s">
        <v>32350</v>
      </c>
      <c r="C31355" s="2">
        <v>26</v>
      </c>
      <c r="D31355" s="2" t="s">
        <v>19</v>
      </c>
      <c r="E31355" s="2"/>
      <c r="F31355" s="2"/>
      <c r="G31355" s="2"/>
      <c r="H31355" s="2"/>
    </row>
    <row r="31356">
      <c r="B31356" s="2" t="s">
        <v>32351</v>
      </c>
      <c r="C31356" s="2">
        <v>26</v>
      </c>
      <c r="D31356" s="2" t="s">
        <v>19</v>
      </c>
      <c r="E31356" s="2"/>
      <c r="F31356" s="2"/>
      <c r="G31356" s="2"/>
      <c r="H31356" s="2"/>
    </row>
    <row r="31357">
      <c r="B31357" s="2" t="s">
        <v>32352</v>
      </c>
      <c r="C31357" s="2">
        <v>25</v>
      </c>
      <c r="D31357" s="2" t="s">
        <v>19</v>
      </c>
      <c r="E31357" s="2"/>
      <c r="F31357" s="2"/>
      <c r="G31357" s="2"/>
      <c r="H31357" s="2"/>
    </row>
    <row r="31358">
      <c r="B31358" s="2" t="s">
        <v>32353</v>
      </c>
      <c r="C31358" s="2">
        <v>27</v>
      </c>
      <c r="D31358" s="2" t="s">
        <v>19</v>
      </c>
      <c r="E31358" s="2"/>
      <c r="F31358" s="2"/>
      <c r="G31358" s="2"/>
      <c r="H31358" s="2"/>
    </row>
    <row r="31359">
      <c r="B31359" s="2" t="s">
        <v>32354</v>
      </c>
      <c r="C31359" s="2">
        <v>30</v>
      </c>
      <c r="D31359" s="2" t="s">
        <v>19</v>
      </c>
      <c r="E31359" s="2"/>
      <c r="F31359" s="2"/>
      <c r="G31359" s="2"/>
      <c r="H31359" s="2"/>
    </row>
    <row r="31360">
      <c r="B31360" s="2" t="s">
        <v>32355</v>
      </c>
      <c r="C31360" s="2">
        <v>32</v>
      </c>
      <c r="D31360" s="2" t="s">
        <v>19</v>
      </c>
      <c r="E31360" s="2"/>
      <c r="F31360" s="2"/>
      <c r="G31360" s="2"/>
      <c r="H31360" s="2"/>
    </row>
    <row r="31361">
      <c r="B31361" s="2" t="s">
        <v>32356</v>
      </c>
      <c r="C31361" s="2">
        <v>27</v>
      </c>
      <c r="D31361" s="2" t="s">
        <v>19</v>
      </c>
      <c r="E31361" s="2"/>
      <c r="F31361" s="2"/>
      <c r="G31361" s="2"/>
      <c r="H31361" s="2"/>
    </row>
    <row r="31362">
      <c r="B31362" s="2" t="s">
        <v>32357</v>
      </c>
      <c r="C31362" s="2">
        <v>28</v>
      </c>
      <c r="D31362" s="2" t="s">
        <v>19</v>
      </c>
      <c r="E31362" s="2"/>
      <c r="F31362" s="2"/>
      <c r="G31362" s="2"/>
      <c r="H31362" s="2"/>
    </row>
    <row r="31363">
      <c r="B31363" s="2" t="s">
        <v>32358</v>
      </c>
      <c r="C31363" s="2">
        <v>30</v>
      </c>
      <c r="D31363" s="2" t="s">
        <v>19</v>
      </c>
      <c r="E31363" s="2"/>
      <c r="F31363" s="2"/>
      <c r="G31363" s="2"/>
      <c r="H31363" s="2"/>
    </row>
    <row r="31364">
      <c r="B31364" s="2" t="s">
        <v>32359</v>
      </c>
      <c r="C31364" s="2">
        <v>31</v>
      </c>
      <c r="D31364" s="2" t="s">
        <v>19</v>
      </c>
      <c r="E31364" s="2"/>
      <c r="F31364" s="2"/>
      <c r="G31364" s="2"/>
      <c r="H31364" s="2"/>
    </row>
    <row r="31365">
      <c r="B31365" s="2" t="s">
        <v>32360</v>
      </c>
      <c r="C31365" s="2">
        <v>28</v>
      </c>
      <c r="D31365" s="2" t="s">
        <v>19</v>
      </c>
      <c r="E31365" s="2"/>
      <c r="F31365" s="2"/>
      <c r="G31365" s="2"/>
      <c r="H31365" s="2"/>
    </row>
    <row r="31366">
      <c r="B31366" s="2" t="s">
        <v>32361</v>
      </c>
      <c r="C31366" s="2">
        <v>30</v>
      </c>
      <c r="D31366" s="2" t="s">
        <v>19</v>
      </c>
      <c r="E31366" s="2"/>
      <c r="F31366" s="2"/>
      <c r="G31366" s="2"/>
      <c r="H31366" s="2"/>
    </row>
    <row r="31367">
      <c r="B31367" s="2" t="s">
        <v>32362</v>
      </c>
      <c r="C31367" s="2">
        <v>30</v>
      </c>
      <c r="D31367" s="2" t="s">
        <v>19</v>
      </c>
      <c r="E31367" s="2"/>
      <c r="F31367" s="2"/>
      <c r="G31367" s="2"/>
      <c r="H31367" s="2"/>
    </row>
    <row r="31368">
      <c r="B31368" s="2" t="s">
        <v>32363</v>
      </c>
      <c r="C31368" s="2">
        <v>29</v>
      </c>
      <c r="D31368" s="2" t="s">
        <v>19</v>
      </c>
      <c r="E31368" s="2"/>
      <c r="F31368" s="2"/>
      <c r="G31368" s="2"/>
      <c r="H31368" s="2"/>
    </row>
    <row r="31369">
      <c r="B31369" s="2" t="s">
        <v>32364</v>
      </c>
      <c r="C31369" s="2">
        <v>28</v>
      </c>
      <c r="D31369" s="2" t="s">
        <v>19</v>
      </c>
      <c r="E31369" s="2"/>
      <c r="F31369" s="2"/>
      <c r="G31369" s="2"/>
      <c r="H31369" s="2"/>
    </row>
    <row r="31370">
      <c r="B31370" s="2" t="s">
        <v>32365</v>
      </c>
      <c r="C31370" s="2">
        <v>29</v>
      </c>
      <c r="D31370" s="2" t="s">
        <v>19</v>
      </c>
      <c r="E31370" s="2"/>
      <c r="F31370" s="2"/>
      <c r="G31370" s="2"/>
      <c r="H31370" s="2"/>
    </row>
    <row r="31371">
      <c r="B31371" s="2" t="s">
        <v>32366</v>
      </c>
      <c r="C31371" s="2">
        <v>30</v>
      </c>
      <c r="D31371" s="2" t="s">
        <v>19</v>
      </c>
      <c r="E31371" s="2"/>
      <c r="F31371" s="2"/>
      <c r="G31371" s="2"/>
      <c r="H31371" s="2"/>
    </row>
    <row r="31372">
      <c r="B31372" s="2" t="s">
        <v>32367</v>
      </c>
      <c r="C31372" s="2">
        <v>33</v>
      </c>
      <c r="D31372" s="2" t="s">
        <v>19</v>
      </c>
      <c r="E31372" s="2"/>
      <c r="F31372" s="2"/>
      <c r="G31372" s="2"/>
      <c r="H31372" s="2"/>
    </row>
    <row r="31373">
      <c r="B31373" s="2" t="s">
        <v>32368</v>
      </c>
      <c r="C31373" s="2">
        <v>34</v>
      </c>
      <c r="D31373" s="2" t="s">
        <v>19</v>
      </c>
      <c r="E31373" s="2"/>
      <c r="F31373" s="2"/>
      <c r="G31373" s="2"/>
      <c r="H31373" s="2"/>
    </row>
    <row r="31374">
      <c r="B31374" s="2" t="s">
        <v>32369</v>
      </c>
      <c r="C31374" s="2">
        <v>31</v>
      </c>
      <c r="D31374" s="2" t="s">
        <v>19</v>
      </c>
      <c r="E31374" s="2"/>
      <c r="F31374" s="2"/>
      <c r="G31374" s="2"/>
      <c r="H31374" s="2"/>
    </row>
    <row r="31375">
      <c r="B31375" s="2" t="s">
        <v>32370</v>
      </c>
      <c r="C31375" s="2">
        <v>34</v>
      </c>
      <c r="D31375" s="2" t="s">
        <v>19</v>
      </c>
      <c r="E31375" s="2"/>
      <c r="F31375" s="2"/>
      <c r="G31375" s="2"/>
      <c r="H31375" s="2"/>
    </row>
    <row r="31376">
      <c r="B31376" s="2" t="s">
        <v>32371</v>
      </c>
      <c r="C31376" s="2">
        <v>25</v>
      </c>
      <c r="D31376" s="2" t="s">
        <v>19</v>
      </c>
      <c r="E31376" s="2"/>
      <c r="F31376" s="2"/>
      <c r="G31376" s="2"/>
      <c r="H31376" s="2"/>
    </row>
    <row r="31377">
      <c r="B31377" s="2" t="s">
        <v>32372</v>
      </c>
      <c r="C31377" s="2">
        <v>24</v>
      </c>
      <c r="D31377" s="2" t="s">
        <v>19</v>
      </c>
      <c r="E31377" s="2"/>
      <c r="F31377" s="2"/>
      <c r="G31377" s="2"/>
      <c r="H31377" s="2"/>
    </row>
    <row r="31378">
      <c r="B31378" s="2" t="s">
        <v>32373</v>
      </c>
      <c r="C31378" s="2">
        <v>25</v>
      </c>
      <c r="D31378" s="2" t="s">
        <v>19</v>
      </c>
      <c r="E31378" s="2"/>
      <c r="F31378" s="2"/>
      <c r="G31378" s="2"/>
      <c r="H31378" s="2"/>
    </row>
    <row r="31379">
      <c r="B31379" s="2" t="s">
        <v>32374</v>
      </c>
      <c r="C31379" s="2">
        <v>26</v>
      </c>
      <c r="D31379" s="2" t="s">
        <v>19</v>
      </c>
      <c r="E31379" s="2"/>
      <c r="F31379" s="2"/>
      <c r="G31379" s="2"/>
      <c r="H31379" s="2"/>
    </row>
    <row r="31380">
      <c r="B31380" s="2" t="s">
        <v>32375</v>
      </c>
      <c r="C31380" s="2">
        <v>23</v>
      </c>
      <c r="D31380" s="2" t="s">
        <v>19</v>
      </c>
      <c r="E31380" s="2"/>
      <c r="F31380" s="2"/>
      <c r="G31380" s="2"/>
      <c r="H31380" s="2"/>
    </row>
    <row r="31381">
      <c r="B31381" s="2" t="s">
        <v>32376</v>
      </c>
      <c r="C31381" s="2">
        <v>19</v>
      </c>
      <c r="D31381" s="2" t="s">
        <v>19</v>
      </c>
      <c r="E31381" s="2"/>
      <c r="F31381" s="2"/>
      <c r="G31381" s="2"/>
      <c r="H31381" s="2"/>
    </row>
    <row r="31382">
      <c r="B31382" s="2" t="s">
        <v>32377</v>
      </c>
      <c r="C31382" s="2">
        <v>33</v>
      </c>
      <c r="D31382" s="2" t="s">
        <v>998</v>
      </c>
      <c r="E31382" s="2"/>
      <c r="F31382" s="2"/>
      <c r="G31382" s="2"/>
      <c r="H31382" s="2"/>
    </row>
    <row r="31383">
      <c r="B31383" s="2" t="s">
        <v>32378</v>
      </c>
      <c r="C31383" s="2">
        <v>33</v>
      </c>
      <c r="D31383" s="2" t="s">
        <v>19</v>
      </c>
      <c r="E31383" s="2"/>
      <c r="F31383" s="2"/>
      <c r="G31383" s="2"/>
      <c r="H31383" s="2"/>
    </row>
    <row r="31384">
      <c r="B31384" s="2" t="s">
        <v>32379</v>
      </c>
      <c r="C31384" s="2">
        <v>34</v>
      </c>
      <c r="D31384" s="2" t="s">
        <v>19</v>
      </c>
      <c r="E31384" s="2"/>
      <c r="F31384" s="2"/>
      <c r="G31384" s="2"/>
      <c r="H31384" s="2"/>
    </row>
    <row r="31385">
      <c r="B31385" s="2" t="s">
        <v>32380</v>
      </c>
      <c r="C31385" s="2">
        <v>30</v>
      </c>
      <c r="D31385" s="2" t="s">
        <v>19</v>
      </c>
      <c r="E31385" s="2"/>
      <c r="F31385" s="2"/>
      <c r="G31385" s="2"/>
      <c r="H31385" s="2"/>
    </row>
    <row r="31386">
      <c r="B31386" s="2" t="s">
        <v>32381</v>
      </c>
      <c r="C31386" s="2">
        <v>25</v>
      </c>
      <c r="D31386" s="2" t="s">
        <v>998</v>
      </c>
      <c r="E31386" s="2"/>
      <c r="F31386" s="2"/>
      <c r="G31386" s="2"/>
      <c r="H31386" s="2"/>
    </row>
    <row r="31387">
      <c r="B31387" s="2" t="s">
        <v>32382</v>
      </c>
      <c r="C31387" s="2">
        <v>27</v>
      </c>
      <c r="D31387" s="2" t="s">
        <v>998</v>
      </c>
      <c r="E31387" s="2"/>
      <c r="F31387" s="2"/>
      <c r="G31387" s="2"/>
      <c r="H31387" s="2"/>
    </row>
    <row r="31388">
      <c r="B31388" s="2" t="s">
        <v>32383</v>
      </c>
      <c r="C31388" s="2">
        <v>27</v>
      </c>
      <c r="D31388" s="2" t="s">
        <v>998</v>
      </c>
      <c r="E31388" s="2"/>
      <c r="F31388" s="2"/>
      <c r="G31388" s="2"/>
      <c r="H31388" s="2"/>
    </row>
    <row r="31389">
      <c r="B31389" s="2" t="s">
        <v>32384</v>
      </c>
      <c r="C31389" s="2">
        <v>26</v>
      </c>
      <c r="D31389" s="2" t="s">
        <v>998</v>
      </c>
      <c r="E31389" s="2"/>
      <c r="F31389" s="2"/>
      <c r="G31389" s="2"/>
      <c r="H31389" s="2"/>
    </row>
    <row r="31390">
      <c r="B31390" s="2" t="s">
        <v>32385</v>
      </c>
      <c r="C31390" s="2">
        <v>27</v>
      </c>
      <c r="D31390" s="2" t="s">
        <v>998</v>
      </c>
      <c r="E31390" s="2"/>
      <c r="F31390" s="2"/>
      <c r="G31390" s="2"/>
      <c r="H31390" s="2"/>
    </row>
    <row r="31391">
      <c r="B31391" s="2" t="s">
        <v>32386</v>
      </c>
      <c r="C31391" s="2">
        <v>28</v>
      </c>
      <c r="D31391" s="2" t="s">
        <v>998</v>
      </c>
      <c r="E31391" s="2"/>
      <c r="F31391" s="2"/>
      <c r="G31391" s="2"/>
      <c r="H31391" s="2"/>
    </row>
    <row r="31392">
      <c r="B31392" s="2" t="s">
        <v>32387</v>
      </c>
      <c r="C31392" s="2">
        <v>27</v>
      </c>
      <c r="D31392" s="2" t="s">
        <v>998</v>
      </c>
      <c r="E31392" s="2"/>
      <c r="F31392" s="2"/>
      <c r="G31392" s="2"/>
      <c r="H31392" s="2"/>
    </row>
    <row r="31393">
      <c r="B31393" s="2" t="s">
        <v>32388</v>
      </c>
      <c r="C31393" s="2">
        <v>27</v>
      </c>
      <c r="D31393" s="2" t="s">
        <v>19</v>
      </c>
      <c r="E31393" s="2"/>
      <c r="F31393" s="2"/>
      <c r="G31393" s="2"/>
      <c r="H31393" s="2"/>
    </row>
    <row r="31394">
      <c r="B31394" s="2" t="s">
        <v>32389</v>
      </c>
      <c r="C31394" s="2">
        <v>29</v>
      </c>
      <c r="D31394" s="2" t="s">
        <v>19</v>
      </c>
      <c r="E31394" s="2"/>
      <c r="F31394" s="2"/>
      <c r="G31394" s="2"/>
      <c r="H31394" s="2"/>
    </row>
    <row r="31395">
      <c r="B31395" s="2" t="s">
        <v>32390</v>
      </c>
      <c r="C31395" s="2">
        <v>30</v>
      </c>
      <c r="D31395" s="2" t="s">
        <v>19</v>
      </c>
      <c r="E31395" s="2"/>
      <c r="F31395" s="2"/>
      <c r="G31395" s="2"/>
      <c r="H31395" s="2"/>
    </row>
    <row r="31396">
      <c r="B31396" s="2" t="s">
        <v>32391</v>
      </c>
      <c r="C31396" s="2">
        <v>21</v>
      </c>
      <c r="D31396" s="2" t="s">
        <v>998</v>
      </c>
      <c r="E31396" s="2"/>
      <c r="F31396" s="2"/>
      <c r="G31396" s="2"/>
      <c r="H31396" s="2"/>
    </row>
    <row r="31397">
      <c r="B31397" s="2" t="s">
        <v>32392</v>
      </c>
      <c r="C31397" s="2">
        <v>21</v>
      </c>
      <c r="D31397" s="2" t="s">
        <v>998</v>
      </c>
      <c r="E31397" s="2"/>
      <c r="F31397" s="2"/>
      <c r="G31397" s="2"/>
      <c r="H31397" s="2"/>
    </row>
    <row r="31398">
      <c r="B31398" s="2" t="s">
        <v>32393</v>
      </c>
      <c r="C31398" s="2">
        <v>22</v>
      </c>
      <c r="D31398" s="2" t="s">
        <v>998</v>
      </c>
      <c r="E31398" s="2"/>
      <c r="F31398" s="2"/>
      <c r="G31398" s="2"/>
      <c r="H31398" s="2"/>
    </row>
    <row r="31399">
      <c r="B31399" s="2" t="s">
        <v>32394</v>
      </c>
      <c r="C31399" s="2">
        <v>25</v>
      </c>
      <c r="D31399" s="2" t="s">
        <v>19</v>
      </c>
      <c r="E31399" s="2"/>
      <c r="F31399" s="2"/>
      <c r="G31399" s="2"/>
      <c r="H31399" s="2"/>
    </row>
    <row r="31400">
      <c r="B31400" s="2" t="s">
        <v>32395</v>
      </c>
      <c r="C31400" s="2">
        <v>28</v>
      </c>
      <c r="D31400" s="2" t="s">
        <v>19</v>
      </c>
      <c r="E31400" s="2"/>
      <c r="F31400" s="2"/>
      <c r="G31400" s="2"/>
      <c r="H31400" s="2"/>
    </row>
    <row r="31401">
      <c r="B31401" s="2" t="s">
        <v>32396</v>
      </c>
      <c r="C31401" s="2">
        <v>25</v>
      </c>
      <c r="D31401" s="2" t="s">
        <v>19</v>
      </c>
      <c r="E31401" s="2"/>
      <c r="F31401" s="2"/>
      <c r="G31401" s="2"/>
      <c r="H31401" s="2"/>
    </row>
    <row r="31402">
      <c r="B31402" s="2" t="s">
        <v>32397</v>
      </c>
      <c r="C31402" s="2">
        <v>29</v>
      </c>
      <c r="D31402" s="2" t="s">
        <v>19</v>
      </c>
      <c r="E31402" s="2"/>
      <c r="F31402" s="2"/>
      <c r="G31402" s="2"/>
      <c r="H31402" s="2"/>
    </row>
    <row r="31403">
      <c r="B31403" s="2" t="s">
        <v>32398</v>
      </c>
      <c r="C31403" s="2">
        <v>25</v>
      </c>
      <c r="D31403" s="2" t="s">
        <v>19</v>
      </c>
      <c r="E31403" s="2"/>
      <c r="F31403" s="2"/>
      <c r="G31403" s="2"/>
      <c r="H31403" s="2"/>
    </row>
    <row r="31404">
      <c r="B31404" s="2" t="s">
        <v>32399</v>
      </c>
      <c r="C31404" s="2">
        <v>29</v>
      </c>
      <c r="D31404" s="2" t="s">
        <v>19</v>
      </c>
      <c r="E31404" s="2"/>
      <c r="F31404" s="2"/>
      <c r="G31404" s="2"/>
      <c r="H31404" s="2"/>
    </row>
    <row r="31405">
      <c r="B31405" s="2" t="s">
        <v>32400</v>
      </c>
      <c r="C31405" s="2">
        <v>30</v>
      </c>
      <c r="D31405" s="2" t="s">
        <v>19</v>
      </c>
      <c r="E31405" s="2"/>
      <c r="F31405" s="2"/>
      <c r="G31405" s="2"/>
      <c r="H31405" s="2"/>
    </row>
    <row r="31406">
      <c r="B31406" s="2" t="s">
        <v>32401</v>
      </c>
      <c r="C31406" s="2">
        <v>11</v>
      </c>
      <c r="D31406" s="2" t="s">
        <v>19</v>
      </c>
      <c r="E31406" s="2"/>
      <c r="F31406" s="2"/>
      <c r="G31406" s="2"/>
      <c r="H31406" s="2"/>
    </row>
    <row r="31407">
      <c r="B31407" s="2" t="s">
        <v>32402</v>
      </c>
      <c r="C31407" s="2">
        <v>17</v>
      </c>
      <c r="D31407" s="2" t="s">
        <v>19</v>
      </c>
      <c r="E31407" s="2"/>
      <c r="F31407" s="2"/>
      <c r="G31407" s="2"/>
      <c r="H31407" s="2"/>
    </row>
    <row r="31408">
      <c r="B31408" s="2" t="s">
        <v>32403</v>
      </c>
      <c r="C31408" s="2">
        <v>27</v>
      </c>
      <c r="D31408" s="2" t="s">
        <v>19</v>
      </c>
      <c r="E31408" s="2"/>
      <c r="F31408" s="2"/>
      <c r="G31408" s="2"/>
      <c r="H31408" s="2"/>
    </row>
    <row r="31409">
      <c r="B31409" s="2" t="s">
        <v>32404</v>
      </c>
      <c r="C31409" s="2">
        <v>30</v>
      </c>
      <c r="D31409" s="2" t="s">
        <v>19</v>
      </c>
      <c r="E31409" s="2"/>
      <c r="F31409" s="2"/>
      <c r="G31409" s="2"/>
      <c r="H31409" s="2"/>
    </row>
    <row r="31410">
      <c r="B31410" s="2" t="s">
        <v>32405</v>
      </c>
      <c r="C31410" s="2">
        <v>29</v>
      </c>
      <c r="D31410" s="2" t="s">
        <v>19</v>
      </c>
      <c r="E31410" s="2"/>
      <c r="F31410" s="2"/>
      <c r="G31410" s="2"/>
      <c r="H31410" s="2"/>
    </row>
    <row r="31411">
      <c r="B31411" s="2" t="s">
        <v>32406</v>
      </c>
      <c r="C31411" s="2">
        <v>30</v>
      </c>
      <c r="D31411" s="2" t="s">
        <v>19</v>
      </c>
      <c r="E31411" s="2"/>
      <c r="F31411" s="2"/>
      <c r="G31411" s="2"/>
      <c r="H31411" s="2"/>
    </row>
    <row r="31412">
      <c r="B31412" s="2" t="s">
        <v>32407</v>
      </c>
      <c r="C31412" s="2">
        <v>26</v>
      </c>
      <c r="D31412" s="2" t="s">
        <v>19</v>
      </c>
      <c r="E31412" s="2"/>
      <c r="F31412" s="2"/>
      <c r="G31412" s="2"/>
      <c r="H31412" s="2"/>
    </row>
    <row r="31413">
      <c r="B31413" s="2" t="s">
        <v>32408</v>
      </c>
      <c r="C31413" s="2">
        <v>28</v>
      </c>
      <c r="D31413" s="2" t="s">
        <v>19</v>
      </c>
      <c r="E31413" s="2"/>
      <c r="F31413" s="2"/>
      <c r="G31413" s="2"/>
      <c r="H31413" s="2"/>
    </row>
    <row r="31414">
      <c r="B31414" s="2" t="s">
        <v>32409</v>
      </c>
      <c r="C31414" s="2">
        <v>28</v>
      </c>
      <c r="D31414" s="2" t="s">
        <v>19</v>
      </c>
      <c r="E31414" s="2"/>
      <c r="F31414" s="2"/>
      <c r="G31414" s="2"/>
      <c r="H31414" s="2"/>
    </row>
    <row r="31415">
      <c r="B31415" s="2" t="s">
        <v>32410</v>
      </c>
      <c r="C31415" s="2">
        <v>27</v>
      </c>
      <c r="D31415" s="2" t="s">
        <v>19</v>
      </c>
      <c r="E31415" s="2"/>
      <c r="F31415" s="2"/>
      <c r="G31415" s="2"/>
      <c r="H31415" s="2"/>
    </row>
    <row r="31416">
      <c r="B31416" s="2" t="s">
        <v>32411</v>
      </c>
      <c r="C31416" s="2">
        <v>31</v>
      </c>
      <c r="D31416" s="2" t="s">
        <v>19</v>
      </c>
      <c r="E31416" s="2"/>
      <c r="F31416" s="2"/>
      <c r="G31416" s="2"/>
      <c r="H31416" s="2"/>
    </row>
    <row r="31417">
      <c r="B31417" s="2" t="s">
        <v>32412</v>
      </c>
      <c r="C31417" s="2">
        <v>28</v>
      </c>
      <c r="D31417" s="2" t="s">
        <v>19</v>
      </c>
      <c r="E31417" s="2"/>
      <c r="F31417" s="2"/>
      <c r="G31417" s="2"/>
      <c r="H31417" s="2"/>
    </row>
    <row r="31418">
      <c r="B31418" s="2" t="s">
        <v>32413</v>
      </c>
      <c r="C31418" s="2">
        <v>30</v>
      </c>
      <c r="D31418" s="2" t="s">
        <v>19</v>
      </c>
      <c r="E31418" s="2"/>
      <c r="F31418" s="2"/>
      <c r="G31418" s="2"/>
      <c r="H31418" s="2"/>
    </row>
    <row r="31419">
      <c r="B31419" s="2" t="s">
        <v>32414</v>
      </c>
      <c r="C31419" s="2">
        <v>30</v>
      </c>
      <c r="D31419" s="2" t="s">
        <v>19</v>
      </c>
      <c r="E31419" s="2"/>
      <c r="F31419" s="2"/>
      <c r="G31419" s="2"/>
      <c r="H31419" s="2"/>
    </row>
    <row r="31420">
      <c r="B31420" s="2" t="s">
        <v>32415</v>
      </c>
      <c r="C31420" s="2">
        <v>31</v>
      </c>
      <c r="D31420" s="2" t="s">
        <v>19</v>
      </c>
      <c r="E31420" s="2"/>
      <c r="F31420" s="2"/>
      <c r="G31420" s="2"/>
      <c r="H31420" s="2"/>
    </row>
    <row r="31421">
      <c r="B31421" s="2" t="s">
        <v>32416</v>
      </c>
      <c r="C31421" s="2">
        <v>30</v>
      </c>
      <c r="D31421" s="2" t="s">
        <v>19</v>
      </c>
      <c r="E31421" s="2"/>
      <c r="F31421" s="2"/>
      <c r="G31421" s="2"/>
      <c r="H31421" s="2"/>
    </row>
    <row r="31422">
      <c r="B31422" s="2" t="s">
        <v>32417</v>
      </c>
      <c r="C31422" s="2">
        <v>23</v>
      </c>
      <c r="D31422" s="2" t="s">
        <v>19</v>
      </c>
      <c r="E31422" s="2"/>
      <c r="F31422" s="2"/>
      <c r="G31422" s="2"/>
      <c r="H31422" s="2"/>
    </row>
    <row r="31423">
      <c r="B31423" s="2" t="s">
        <v>32418</v>
      </c>
      <c r="C31423" s="2">
        <v>26</v>
      </c>
      <c r="D31423" s="2" t="s">
        <v>19</v>
      </c>
      <c r="E31423" s="2"/>
      <c r="F31423" s="2"/>
      <c r="G31423" s="2"/>
      <c r="H31423" s="2"/>
    </row>
    <row r="31424">
      <c r="B31424" s="2" t="s">
        <v>32419</v>
      </c>
      <c r="C31424" s="2">
        <v>26</v>
      </c>
      <c r="D31424" s="2" t="s">
        <v>19</v>
      </c>
      <c r="E31424" s="2"/>
      <c r="F31424" s="2"/>
      <c r="G31424" s="2"/>
      <c r="H31424" s="2"/>
    </row>
    <row r="31425">
      <c r="B31425" s="2" t="s">
        <v>32420</v>
      </c>
      <c r="C31425" s="2">
        <v>27</v>
      </c>
      <c r="D31425" s="2" t="s">
        <v>19</v>
      </c>
      <c r="E31425" s="2"/>
      <c r="F31425" s="2"/>
      <c r="G31425" s="2"/>
      <c r="H31425" s="2"/>
    </row>
    <row r="31426">
      <c r="B31426" s="2" t="s">
        <v>32421</v>
      </c>
      <c r="C31426" s="2">
        <v>27</v>
      </c>
      <c r="D31426" s="2" t="s">
        <v>19</v>
      </c>
      <c r="E31426" s="2"/>
      <c r="F31426" s="2"/>
      <c r="G31426" s="2"/>
      <c r="H31426" s="2"/>
    </row>
    <row r="31427">
      <c r="B31427" s="2" t="s">
        <v>32422</v>
      </c>
      <c r="C31427" s="2">
        <v>28</v>
      </c>
      <c r="D31427" s="2" t="s">
        <v>19</v>
      </c>
      <c r="E31427" s="2"/>
      <c r="F31427" s="2"/>
      <c r="G31427" s="2"/>
      <c r="H31427" s="2"/>
    </row>
    <row r="31428">
      <c r="B31428" s="2" t="s">
        <v>32423</v>
      </c>
      <c r="C31428" s="2">
        <v>26</v>
      </c>
      <c r="D31428" s="2" t="s">
        <v>19</v>
      </c>
      <c r="E31428" s="2"/>
      <c r="F31428" s="2"/>
      <c r="G31428" s="2"/>
      <c r="H31428" s="2"/>
    </row>
    <row r="31429">
      <c r="B31429" s="2" t="s">
        <v>32424</v>
      </c>
      <c r="C31429" s="2">
        <v>27</v>
      </c>
      <c r="D31429" s="2" t="s">
        <v>19</v>
      </c>
      <c r="E31429" s="2"/>
      <c r="F31429" s="2"/>
      <c r="G31429" s="2"/>
      <c r="H31429" s="2"/>
    </row>
    <row r="31430">
      <c r="B31430" s="2" t="s">
        <v>32425</v>
      </c>
      <c r="C31430" s="2">
        <v>27</v>
      </c>
      <c r="D31430" s="2" t="s">
        <v>19</v>
      </c>
      <c r="E31430" s="2"/>
      <c r="F31430" s="2"/>
      <c r="G31430" s="2"/>
      <c r="H31430" s="2"/>
    </row>
    <row r="31431">
      <c r="B31431" s="2" t="s">
        <v>32426</v>
      </c>
      <c r="C31431" s="2">
        <v>25</v>
      </c>
      <c r="D31431" s="2" t="s">
        <v>19</v>
      </c>
      <c r="E31431" s="2"/>
      <c r="F31431" s="2"/>
      <c r="G31431" s="2"/>
      <c r="H31431" s="2"/>
    </row>
    <row r="31432">
      <c r="B31432" s="2" t="s">
        <v>32427</v>
      </c>
      <c r="C31432" s="2">
        <v>27</v>
      </c>
      <c r="D31432" s="2" t="s">
        <v>19</v>
      </c>
      <c r="E31432" s="2"/>
      <c r="F31432" s="2"/>
      <c r="G31432" s="2"/>
      <c r="H31432" s="2"/>
    </row>
    <row r="31433">
      <c r="B31433" s="2" t="s">
        <v>32428</v>
      </c>
      <c r="C31433" s="2">
        <v>22</v>
      </c>
      <c r="D31433" s="2" t="s">
        <v>19</v>
      </c>
      <c r="E31433" s="2"/>
      <c r="F31433" s="2"/>
      <c r="G31433" s="2"/>
      <c r="H31433" s="2"/>
    </row>
    <row r="31434">
      <c r="B31434" s="2" t="s">
        <v>32429</v>
      </c>
      <c r="C31434" s="2">
        <v>16</v>
      </c>
      <c r="D31434" s="2" t="s">
        <v>19</v>
      </c>
      <c r="E31434" s="2"/>
      <c r="F31434" s="2"/>
      <c r="G31434" s="2"/>
      <c r="H31434" s="2"/>
    </row>
    <row r="31435">
      <c r="B31435" s="2" t="s">
        <v>32430</v>
      </c>
      <c r="C31435" s="2">
        <v>17</v>
      </c>
      <c r="D31435" s="2" t="s">
        <v>19</v>
      </c>
      <c r="E31435" s="2"/>
      <c r="F31435" s="2"/>
      <c r="G31435" s="2"/>
      <c r="H31435" s="2"/>
    </row>
    <row r="31436">
      <c r="B31436" s="2" t="s">
        <v>32431</v>
      </c>
      <c r="C31436" s="2">
        <v>21</v>
      </c>
      <c r="D31436" s="2" t="s">
        <v>19</v>
      </c>
      <c r="E31436" s="2"/>
      <c r="F31436" s="2"/>
      <c r="G31436" s="2"/>
      <c r="H31436" s="2"/>
    </row>
    <row r="31437">
      <c r="B31437" s="2" t="s">
        <v>32432</v>
      </c>
      <c r="C31437" s="2">
        <v>15</v>
      </c>
      <c r="D31437" s="2" t="s">
        <v>19</v>
      </c>
      <c r="E31437" s="2"/>
      <c r="F31437" s="2"/>
      <c r="G31437" s="2"/>
      <c r="H31437" s="2"/>
    </row>
    <row r="31438">
      <c r="B31438" s="2" t="s">
        <v>32433</v>
      </c>
      <c r="C31438" s="2">
        <v>9</v>
      </c>
      <c r="D31438" s="2" t="s">
        <v>19</v>
      </c>
      <c r="E31438" s="2"/>
      <c r="F31438" s="2"/>
      <c r="G31438" s="2"/>
      <c r="H31438" s="2"/>
    </row>
    <row r="31439">
      <c r="B31439" s="2" t="s">
        <v>32434</v>
      </c>
      <c r="C31439" s="2">
        <v>19</v>
      </c>
      <c r="D31439" s="2" t="s">
        <v>19</v>
      </c>
      <c r="E31439" s="2"/>
      <c r="F31439" s="2"/>
      <c r="G31439" s="2"/>
      <c r="H31439" s="2"/>
    </row>
    <row r="31440">
      <c r="B31440" s="2" t="s">
        <v>32435</v>
      </c>
      <c r="C31440" s="2">
        <v>23</v>
      </c>
      <c r="D31440" s="2" t="s">
        <v>19</v>
      </c>
      <c r="E31440" s="2"/>
      <c r="F31440" s="2"/>
      <c r="G31440" s="2"/>
      <c r="H31440" s="2"/>
    </row>
    <row r="31441">
      <c r="B31441" s="2" t="s">
        <v>32436</v>
      </c>
      <c r="C31441" s="2">
        <v>21</v>
      </c>
      <c r="D31441" s="2" t="s">
        <v>19</v>
      </c>
      <c r="E31441" s="2"/>
      <c r="F31441" s="2"/>
      <c r="G31441" s="2"/>
      <c r="H31441" s="2"/>
    </row>
    <row r="31442">
      <c r="B31442" s="2" t="s">
        <v>32437</v>
      </c>
      <c r="C31442" s="2">
        <v>18</v>
      </c>
      <c r="D31442" s="2" t="s">
        <v>19</v>
      </c>
      <c r="E31442" s="2"/>
      <c r="F31442" s="2"/>
      <c r="G31442" s="2"/>
      <c r="H31442" s="2"/>
    </row>
    <row r="31443">
      <c r="B31443" s="2" t="s">
        <v>32438</v>
      </c>
      <c r="C31443" s="2">
        <v>22</v>
      </c>
      <c r="D31443" s="2" t="s">
        <v>19</v>
      </c>
      <c r="E31443" s="2"/>
      <c r="F31443" s="2"/>
      <c r="G31443" s="2"/>
      <c r="H31443" s="2"/>
    </row>
    <row r="31444">
      <c r="B31444" s="2" t="s">
        <v>32439</v>
      </c>
      <c r="C31444" s="2">
        <v>25</v>
      </c>
      <c r="D31444" s="2" t="s">
        <v>19</v>
      </c>
      <c r="E31444" s="2"/>
      <c r="F31444" s="2"/>
      <c r="G31444" s="2"/>
      <c r="H31444" s="2"/>
    </row>
    <row r="31445">
      <c r="B31445" s="2" t="s">
        <v>32440</v>
      </c>
      <c r="C31445" s="2">
        <v>22</v>
      </c>
      <c r="D31445" s="2" t="s">
        <v>19</v>
      </c>
      <c r="E31445" s="2"/>
      <c r="F31445" s="2"/>
      <c r="G31445" s="2"/>
      <c r="H31445" s="2"/>
    </row>
    <row r="31446">
      <c r="B31446" s="2" t="s">
        <v>32441</v>
      </c>
      <c r="C31446" s="2">
        <v>23</v>
      </c>
      <c r="D31446" s="2" t="s">
        <v>998</v>
      </c>
      <c r="E31446" s="2"/>
      <c r="F31446" s="2"/>
      <c r="G31446" s="2"/>
      <c r="H31446" s="2"/>
    </row>
    <row r="31447">
      <c r="B31447" s="2" t="s">
        <v>32442</v>
      </c>
      <c r="C31447" s="2">
        <v>19</v>
      </c>
      <c r="D31447" s="2" t="s">
        <v>998</v>
      </c>
      <c r="E31447" s="2"/>
      <c r="F31447" s="2"/>
      <c r="G31447" s="2"/>
      <c r="H31447" s="2"/>
    </row>
    <row r="31448">
      <c r="B31448" s="2" t="s">
        <v>32443</v>
      </c>
      <c r="C31448" s="2">
        <v>18</v>
      </c>
      <c r="D31448" s="2" t="s">
        <v>998</v>
      </c>
      <c r="E31448" s="2"/>
      <c r="F31448" s="2"/>
      <c r="G31448" s="2"/>
      <c r="H31448" s="2"/>
    </row>
    <row r="31449">
      <c r="B31449" s="2" t="s">
        <v>32444</v>
      </c>
      <c r="C31449" s="2">
        <v>18</v>
      </c>
      <c r="D31449" s="2" t="s">
        <v>19</v>
      </c>
      <c r="E31449" s="2"/>
      <c r="F31449" s="2"/>
      <c r="G31449" s="2"/>
      <c r="H31449" s="2"/>
    </row>
    <row r="31450">
      <c r="B31450" s="2" t="s">
        <v>32445</v>
      </c>
      <c r="C31450" s="2">
        <v>25</v>
      </c>
      <c r="D31450" s="2" t="s">
        <v>19</v>
      </c>
      <c r="E31450" s="2"/>
      <c r="F31450" s="2"/>
      <c r="G31450" s="2"/>
      <c r="H31450" s="2"/>
    </row>
    <row r="31451">
      <c r="B31451" s="2" t="s">
        <v>32446</v>
      </c>
      <c r="C31451" s="2">
        <v>15</v>
      </c>
      <c r="D31451" s="2" t="s">
        <v>19</v>
      </c>
      <c r="E31451" s="2"/>
      <c r="F31451" s="2"/>
      <c r="G31451" s="2"/>
      <c r="H31451" s="2"/>
    </row>
    <row r="31452">
      <c r="B31452" s="2" t="s">
        <v>32447</v>
      </c>
      <c r="C31452" s="2">
        <v>14</v>
      </c>
      <c r="D31452" s="2" t="s">
        <v>19</v>
      </c>
      <c r="E31452" s="2"/>
      <c r="F31452" s="2"/>
      <c r="G31452" s="2"/>
      <c r="H31452" s="2"/>
    </row>
    <row r="31453">
      <c r="B31453" s="2" t="s">
        <v>32448</v>
      </c>
      <c r="C31453" s="2">
        <v>15</v>
      </c>
      <c r="D31453" s="2" t="s">
        <v>19</v>
      </c>
      <c r="E31453" s="2"/>
      <c r="F31453" s="2"/>
      <c r="G31453" s="2"/>
      <c r="H31453" s="2"/>
    </row>
    <row r="31454">
      <c r="B31454" s="2" t="s">
        <v>32449</v>
      </c>
      <c r="C31454" s="2">
        <v>21</v>
      </c>
      <c r="D31454" s="2" t="s">
        <v>998</v>
      </c>
      <c r="E31454" s="2"/>
      <c r="F31454" s="2"/>
      <c r="G31454" s="2"/>
      <c r="H31454" s="2"/>
    </row>
    <row r="31455">
      <c r="B31455" s="2" t="s">
        <v>32450</v>
      </c>
      <c r="C31455" s="2">
        <v>15</v>
      </c>
      <c r="D31455" s="2" t="s">
        <v>998</v>
      </c>
      <c r="E31455" s="2"/>
      <c r="F31455" s="2"/>
      <c r="G31455" s="2"/>
      <c r="H31455" s="2"/>
    </row>
    <row r="31456">
      <c r="B31456" s="2" t="s">
        <v>32451</v>
      </c>
      <c r="C31456" s="2">
        <v>20</v>
      </c>
      <c r="D31456" s="2" t="s">
        <v>998</v>
      </c>
      <c r="E31456" s="2"/>
      <c r="F31456" s="2"/>
      <c r="G31456" s="2"/>
      <c r="H31456" s="2"/>
    </row>
    <row r="31457">
      <c r="B31457" s="2" t="s">
        <v>32452</v>
      </c>
      <c r="C31457" s="2">
        <v>12</v>
      </c>
      <c r="D31457" s="2" t="s">
        <v>998</v>
      </c>
      <c r="E31457" s="2"/>
      <c r="F31457" s="2"/>
      <c r="G31457" s="2"/>
      <c r="H31457" s="2"/>
    </row>
    <row r="31458">
      <c r="B31458" s="2" t="s">
        <v>32453</v>
      </c>
      <c r="C31458" s="2">
        <v>5</v>
      </c>
      <c r="D31458" s="2" t="s">
        <v>998</v>
      </c>
      <c r="E31458" s="2"/>
      <c r="F31458" s="2"/>
      <c r="G31458" s="2"/>
      <c r="H31458" s="2"/>
    </row>
    <row r="31459">
      <c r="B31459" s="2" t="s">
        <v>32454</v>
      </c>
      <c r="C31459" s="2">
        <v>14</v>
      </c>
      <c r="D31459" s="2" t="s">
        <v>19</v>
      </c>
      <c r="E31459" s="2"/>
      <c r="F31459" s="2"/>
      <c r="G31459" s="2"/>
      <c r="H31459" s="2"/>
    </row>
    <row r="31460">
      <c r="B31460" s="2" t="s">
        <v>32455</v>
      </c>
      <c r="C31460" s="2">
        <v>24</v>
      </c>
      <c r="D31460" s="2" t="s">
        <v>19</v>
      </c>
      <c r="E31460" s="2"/>
      <c r="F31460" s="2"/>
      <c r="G31460" s="2"/>
      <c r="H31460" s="2"/>
    </row>
    <row r="31461">
      <c r="B31461" s="2" t="s">
        <v>32456</v>
      </c>
      <c r="C31461" s="2">
        <v>18</v>
      </c>
      <c r="D31461" s="2" t="s">
        <v>19</v>
      </c>
      <c r="E31461" s="2"/>
      <c r="F31461" s="2"/>
      <c r="G31461" s="2"/>
      <c r="H31461" s="2"/>
    </row>
    <row r="31462">
      <c r="B31462" s="2" t="s">
        <v>32457</v>
      </c>
      <c r="C31462" s="2">
        <v>21</v>
      </c>
      <c r="D31462" s="2" t="s">
        <v>19</v>
      </c>
      <c r="E31462" s="2"/>
      <c r="F31462" s="2"/>
      <c r="G31462" s="2"/>
      <c r="H31462" s="2"/>
    </row>
    <row r="31463">
      <c r="B31463" s="2" t="s">
        <v>32458</v>
      </c>
      <c r="C31463" s="2">
        <v>11</v>
      </c>
      <c r="D31463" s="2" t="s">
        <v>19</v>
      </c>
      <c r="E31463" s="2"/>
      <c r="F31463" s="2"/>
      <c r="G31463" s="2"/>
      <c r="H31463" s="2"/>
    </row>
    <row r="31464">
      <c r="B31464" s="2" t="s">
        <v>32459</v>
      </c>
      <c r="C31464" s="2">
        <v>30</v>
      </c>
      <c r="D31464" s="2" t="s">
        <v>998</v>
      </c>
      <c r="E31464" s="2"/>
      <c r="F31464" s="2"/>
      <c r="G31464" s="2"/>
      <c r="H31464" s="2"/>
    </row>
    <row r="31465">
      <c r="B31465" s="2" t="s">
        <v>32460</v>
      </c>
      <c r="C31465" s="2">
        <v>17</v>
      </c>
      <c r="D31465" s="2" t="s">
        <v>19</v>
      </c>
      <c r="E31465" s="2"/>
      <c r="F31465" s="2"/>
      <c r="G31465" s="2"/>
      <c r="H31465" s="2"/>
    </row>
    <row r="31466">
      <c r="B31466" s="2" t="s">
        <v>32461</v>
      </c>
      <c r="C31466" s="2">
        <v>16</v>
      </c>
      <c r="D31466" s="2" t="s">
        <v>19</v>
      </c>
      <c r="E31466" s="2"/>
      <c r="F31466" s="2"/>
      <c r="G31466" s="2"/>
      <c r="H31466" s="2"/>
    </row>
    <row r="31467">
      <c r="B31467" s="2" t="s">
        <v>32462</v>
      </c>
      <c r="C31467" s="2">
        <v>21</v>
      </c>
      <c r="D31467" s="2" t="s">
        <v>19</v>
      </c>
      <c r="E31467" s="2"/>
      <c r="F31467" s="2"/>
      <c r="G31467" s="2"/>
      <c r="H31467" s="2"/>
    </row>
    <row r="31468">
      <c r="B31468" s="2" t="s">
        <v>32463</v>
      </c>
      <c r="C31468" s="2">
        <v>23</v>
      </c>
      <c r="D31468" s="2" t="s">
        <v>19</v>
      </c>
      <c r="E31468" s="2"/>
      <c r="F31468" s="2"/>
      <c r="G31468" s="2"/>
      <c r="H31468" s="2"/>
    </row>
    <row r="31469">
      <c r="B31469" s="2" t="s">
        <v>32464</v>
      </c>
      <c r="C31469" s="2">
        <v>19</v>
      </c>
      <c r="D31469" s="2" t="s">
        <v>19</v>
      </c>
      <c r="E31469" s="2"/>
      <c r="F31469" s="2"/>
      <c r="G31469" s="2"/>
      <c r="H31469" s="2"/>
    </row>
    <row r="31470">
      <c r="B31470" s="2" t="s">
        <v>32465</v>
      </c>
      <c r="C31470" s="2">
        <v>21</v>
      </c>
      <c r="D31470" s="2" t="s">
        <v>19</v>
      </c>
      <c r="E31470" s="2"/>
      <c r="F31470" s="2"/>
      <c r="G31470" s="2"/>
      <c r="H31470" s="2"/>
    </row>
    <row r="31471">
      <c r="B31471" s="2" t="s">
        <v>32466</v>
      </c>
      <c r="C31471" s="2">
        <v>20</v>
      </c>
      <c r="D31471" s="2" t="s">
        <v>19</v>
      </c>
      <c r="E31471" s="2"/>
      <c r="F31471" s="2"/>
      <c r="G31471" s="2"/>
      <c r="H31471" s="2"/>
    </row>
    <row r="31472">
      <c r="B31472" s="2" t="s">
        <v>32467</v>
      </c>
      <c r="C31472" s="2">
        <v>21</v>
      </c>
      <c r="D31472" s="2" t="s">
        <v>19</v>
      </c>
      <c r="E31472" s="2"/>
      <c r="F31472" s="2"/>
      <c r="G31472" s="2"/>
      <c r="H31472" s="2"/>
    </row>
    <row r="31473">
      <c r="B31473" s="2" t="s">
        <v>32468</v>
      </c>
      <c r="C31473" s="2">
        <v>21</v>
      </c>
      <c r="D31473" s="2" t="s">
        <v>19</v>
      </c>
      <c r="E31473" s="2"/>
      <c r="F31473" s="2"/>
      <c r="G31473" s="2"/>
      <c r="H31473" s="2"/>
    </row>
    <row r="31474">
      <c r="B31474" s="2" t="s">
        <v>32469</v>
      </c>
      <c r="C31474" s="2">
        <v>21</v>
      </c>
      <c r="D31474" s="2" t="s">
        <v>19</v>
      </c>
      <c r="E31474" s="2"/>
      <c r="F31474" s="2"/>
      <c r="G31474" s="2"/>
      <c r="H31474" s="2"/>
    </row>
    <row r="31475">
      <c r="B31475" s="2" t="s">
        <v>32470</v>
      </c>
      <c r="C31475" s="2">
        <v>23</v>
      </c>
      <c r="D31475" s="2" t="s">
        <v>19</v>
      </c>
      <c r="E31475" s="2"/>
      <c r="F31475" s="2"/>
      <c r="G31475" s="2"/>
      <c r="H31475" s="2"/>
    </row>
    <row r="31476">
      <c r="B31476" s="2" t="s">
        <v>32471</v>
      </c>
      <c r="C31476" s="2">
        <v>23</v>
      </c>
      <c r="D31476" s="2" t="s">
        <v>19</v>
      </c>
      <c r="E31476" s="2"/>
      <c r="F31476" s="2"/>
      <c r="G31476" s="2"/>
      <c r="H31476" s="2"/>
    </row>
    <row r="31477">
      <c r="B31477" s="2" t="s">
        <v>32472</v>
      </c>
      <c r="C31477" s="2">
        <v>25</v>
      </c>
      <c r="D31477" s="2" t="s">
        <v>19</v>
      </c>
      <c r="E31477" s="2"/>
      <c r="F31477" s="2"/>
      <c r="G31477" s="2"/>
      <c r="H31477" s="2"/>
    </row>
    <row r="31478">
      <c r="B31478" s="2" t="s">
        <v>32473</v>
      </c>
      <c r="C31478" s="2">
        <v>25</v>
      </c>
      <c r="D31478" s="2" t="s">
        <v>19</v>
      </c>
      <c r="E31478" s="2"/>
      <c r="F31478" s="2"/>
      <c r="G31478" s="2"/>
      <c r="H31478" s="2"/>
    </row>
    <row r="31479">
      <c r="B31479" s="2" t="s">
        <v>32474</v>
      </c>
      <c r="C31479" s="2">
        <v>25</v>
      </c>
      <c r="D31479" s="2" t="s">
        <v>19</v>
      </c>
      <c r="E31479" s="2"/>
      <c r="F31479" s="2"/>
      <c r="G31479" s="2"/>
      <c r="H31479" s="2"/>
    </row>
    <row r="31480">
      <c r="B31480" s="2" t="s">
        <v>32475</v>
      </c>
      <c r="C31480" s="2">
        <v>25</v>
      </c>
      <c r="D31480" s="2" t="s">
        <v>19</v>
      </c>
      <c r="E31480" s="2"/>
      <c r="F31480" s="2"/>
      <c r="G31480" s="2"/>
      <c r="H31480" s="2"/>
    </row>
    <row r="31481">
      <c r="B31481" s="2" t="s">
        <v>32476</v>
      </c>
      <c r="C31481" s="2">
        <v>26</v>
      </c>
      <c r="D31481" s="2" t="s">
        <v>19</v>
      </c>
      <c r="E31481" s="2"/>
      <c r="F31481" s="2"/>
      <c r="G31481" s="2"/>
      <c r="H31481" s="2"/>
    </row>
    <row r="31482">
      <c r="B31482" s="2" t="s">
        <v>32477</v>
      </c>
      <c r="C31482" s="2">
        <v>25</v>
      </c>
      <c r="D31482" s="2" t="s">
        <v>19</v>
      </c>
      <c r="E31482" s="2"/>
      <c r="F31482" s="2"/>
      <c r="G31482" s="2"/>
      <c r="H31482" s="2"/>
    </row>
    <row r="31483">
      <c r="B31483" s="2" t="s">
        <v>32478</v>
      </c>
      <c r="C31483" s="2">
        <v>26</v>
      </c>
      <c r="D31483" s="2" t="s">
        <v>19</v>
      </c>
      <c r="E31483" s="2"/>
      <c r="F31483" s="2"/>
      <c r="G31483" s="2"/>
      <c r="H31483" s="2"/>
    </row>
    <row r="31484">
      <c r="B31484" s="2" t="s">
        <v>32479</v>
      </c>
      <c r="C31484" s="2">
        <v>23</v>
      </c>
      <c r="D31484" s="2" t="s">
        <v>19</v>
      </c>
      <c r="E31484" s="2"/>
      <c r="F31484" s="2"/>
      <c r="G31484" s="2"/>
      <c r="H31484" s="2"/>
    </row>
    <row r="31485">
      <c r="B31485" s="2" t="s">
        <v>32480</v>
      </c>
      <c r="C31485" s="2">
        <v>24</v>
      </c>
      <c r="D31485" s="2" t="s">
        <v>19</v>
      </c>
      <c r="E31485" s="2"/>
      <c r="F31485" s="2"/>
      <c r="G31485" s="2"/>
      <c r="H31485" s="2"/>
    </row>
    <row r="31486">
      <c r="B31486" s="2" t="s">
        <v>32481</v>
      </c>
      <c r="C31486" s="2">
        <v>26</v>
      </c>
      <c r="D31486" s="2" t="s">
        <v>19</v>
      </c>
      <c r="E31486" s="2"/>
      <c r="F31486" s="2"/>
      <c r="G31486" s="2"/>
      <c r="H31486" s="2"/>
    </row>
    <row r="31487">
      <c r="B31487" s="2" t="s">
        <v>32482</v>
      </c>
      <c r="C31487" s="2">
        <v>24</v>
      </c>
      <c r="D31487" s="2" t="s">
        <v>19</v>
      </c>
      <c r="E31487" s="2"/>
      <c r="F31487" s="2"/>
      <c r="G31487" s="2"/>
      <c r="H31487" s="2"/>
    </row>
    <row r="31488">
      <c r="B31488" s="2" t="s">
        <v>32483</v>
      </c>
      <c r="C31488" s="2">
        <v>28</v>
      </c>
      <c r="D31488" s="2" t="s">
        <v>19</v>
      </c>
      <c r="E31488" s="2"/>
      <c r="F31488" s="2"/>
      <c r="G31488" s="2"/>
      <c r="H31488" s="2"/>
    </row>
    <row r="31489">
      <c r="B31489" s="2" t="s">
        <v>32484</v>
      </c>
      <c r="C31489" s="2">
        <v>29</v>
      </c>
      <c r="D31489" s="2" t="s">
        <v>19</v>
      </c>
      <c r="E31489" s="2"/>
      <c r="F31489" s="2"/>
      <c r="G31489" s="2"/>
      <c r="H31489" s="2"/>
    </row>
    <row r="31490">
      <c r="B31490" s="2" t="s">
        <v>32485</v>
      </c>
      <c r="C31490" s="2">
        <v>31</v>
      </c>
      <c r="D31490" s="2" t="s">
        <v>19</v>
      </c>
      <c r="E31490" s="2"/>
      <c r="F31490" s="2"/>
      <c r="G31490" s="2"/>
      <c r="H31490" s="2"/>
    </row>
    <row r="31491">
      <c r="B31491" s="2" t="s">
        <v>32486</v>
      </c>
      <c r="C31491" s="2">
        <v>29</v>
      </c>
      <c r="D31491" s="2" t="s">
        <v>19</v>
      </c>
      <c r="E31491" s="2"/>
      <c r="F31491" s="2"/>
      <c r="G31491" s="2"/>
      <c r="H31491" s="2"/>
    </row>
    <row r="31492">
      <c r="B31492" s="2" t="s">
        <v>32487</v>
      </c>
      <c r="C31492" s="2">
        <v>30</v>
      </c>
      <c r="D31492" s="2" t="s">
        <v>19</v>
      </c>
      <c r="E31492" s="2"/>
      <c r="F31492" s="2"/>
      <c r="G31492" s="2"/>
      <c r="H31492" s="2"/>
    </row>
    <row r="31493">
      <c r="B31493" s="2" t="s">
        <v>32488</v>
      </c>
      <c r="C31493" s="2">
        <v>35</v>
      </c>
      <c r="D31493" s="2" t="s">
        <v>19</v>
      </c>
      <c r="E31493" s="2"/>
      <c r="F31493" s="2"/>
      <c r="G31493" s="2"/>
      <c r="H31493" s="2"/>
    </row>
    <row r="31494">
      <c r="B31494" s="2" t="s">
        <v>32489</v>
      </c>
      <c r="C31494" s="2">
        <v>36</v>
      </c>
      <c r="D31494" s="2" t="s">
        <v>19</v>
      </c>
      <c r="E31494" s="2"/>
      <c r="F31494" s="2"/>
      <c r="G31494" s="2"/>
      <c r="H31494" s="2"/>
    </row>
    <row r="31495">
      <c r="B31495" s="2" t="s">
        <v>32490</v>
      </c>
      <c r="C31495" s="2">
        <v>29</v>
      </c>
      <c r="D31495" s="2" t="s">
        <v>19</v>
      </c>
      <c r="E31495" s="2"/>
      <c r="F31495" s="2"/>
      <c r="G31495" s="2"/>
      <c r="H31495" s="2"/>
    </row>
    <row r="31496">
      <c r="B31496" s="2" t="s">
        <v>32491</v>
      </c>
      <c r="C31496" s="2">
        <v>30</v>
      </c>
      <c r="D31496" s="2" t="s">
        <v>19</v>
      </c>
      <c r="E31496" s="2"/>
      <c r="F31496" s="2"/>
      <c r="G31496" s="2"/>
      <c r="H31496" s="2"/>
    </row>
    <row r="31497">
      <c r="B31497" s="2" t="s">
        <v>32492</v>
      </c>
      <c r="C31497" s="2">
        <v>28</v>
      </c>
      <c r="D31497" s="2" t="s">
        <v>19</v>
      </c>
      <c r="E31497" s="2"/>
      <c r="F31497" s="2"/>
      <c r="G31497" s="2"/>
      <c r="H31497" s="2"/>
    </row>
    <row r="31498">
      <c r="B31498" s="2" t="s">
        <v>32493</v>
      </c>
      <c r="C31498" s="2">
        <v>29</v>
      </c>
      <c r="D31498" s="2" t="s">
        <v>19</v>
      </c>
      <c r="E31498" s="2"/>
      <c r="F31498" s="2"/>
      <c r="G31498" s="2"/>
      <c r="H31498" s="2"/>
    </row>
    <row r="31499">
      <c r="B31499" s="2" t="s">
        <v>32494</v>
      </c>
      <c r="C31499" s="2">
        <v>29</v>
      </c>
      <c r="D31499" s="2" t="s">
        <v>19</v>
      </c>
      <c r="E31499" s="2"/>
      <c r="F31499" s="2"/>
      <c r="G31499" s="2"/>
      <c r="H31499" s="2"/>
    </row>
    <row r="31500">
      <c r="B31500" s="2" t="s">
        <v>32495</v>
      </c>
      <c r="C31500" s="2">
        <v>34</v>
      </c>
      <c r="D31500" s="2" t="s">
        <v>19</v>
      </c>
      <c r="E31500" s="2"/>
      <c r="F31500" s="2"/>
      <c r="G31500" s="2"/>
      <c r="H31500" s="2"/>
    </row>
    <row r="31501">
      <c r="B31501" s="2" t="s">
        <v>32496</v>
      </c>
      <c r="C31501" s="2">
        <v>30</v>
      </c>
      <c r="D31501" s="2" t="s">
        <v>19</v>
      </c>
      <c r="E31501" s="2"/>
      <c r="F31501" s="2"/>
      <c r="G31501" s="2"/>
      <c r="H31501" s="2"/>
    </row>
    <row r="31502">
      <c r="B31502" s="2" t="s">
        <v>32497</v>
      </c>
      <c r="C31502" s="2">
        <v>32</v>
      </c>
      <c r="D31502" s="2" t="s">
        <v>19</v>
      </c>
      <c r="E31502" s="2"/>
      <c r="F31502" s="2"/>
      <c r="G31502" s="2"/>
      <c r="H31502" s="2"/>
    </row>
    <row r="31503">
      <c r="B31503" s="2" t="s">
        <v>32498</v>
      </c>
      <c r="C31503" s="2">
        <v>28</v>
      </c>
      <c r="D31503" s="2" t="s">
        <v>19</v>
      </c>
      <c r="E31503" s="2"/>
      <c r="F31503" s="2"/>
      <c r="G31503" s="2"/>
      <c r="H31503" s="2"/>
    </row>
    <row r="31504">
      <c r="B31504" s="2" t="s">
        <v>32499</v>
      </c>
      <c r="C31504" s="2">
        <v>24</v>
      </c>
      <c r="D31504" s="2" t="s">
        <v>19</v>
      </c>
      <c r="E31504" s="2"/>
      <c r="F31504" s="2"/>
      <c r="G31504" s="2"/>
      <c r="H31504" s="2"/>
    </row>
    <row r="31505">
      <c r="B31505" s="2" t="s">
        <v>32500</v>
      </c>
      <c r="C31505" s="2">
        <v>27</v>
      </c>
      <c r="D31505" s="2" t="s">
        <v>998</v>
      </c>
      <c r="E31505" s="2"/>
      <c r="F31505" s="2"/>
      <c r="G31505" s="2"/>
      <c r="H31505" s="2"/>
    </row>
    <row r="31506">
      <c r="B31506" s="2" t="s">
        <v>32501</v>
      </c>
      <c r="C31506" s="2">
        <v>31</v>
      </c>
      <c r="D31506" s="2" t="s">
        <v>998</v>
      </c>
      <c r="E31506" s="2"/>
      <c r="F31506" s="2"/>
      <c r="G31506" s="2"/>
      <c r="H31506" s="2"/>
    </row>
    <row r="31507">
      <c r="B31507" s="2" t="s">
        <v>32502</v>
      </c>
      <c r="C31507" s="2">
        <v>28</v>
      </c>
      <c r="D31507" s="2" t="s">
        <v>19</v>
      </c>
      <c r="E31507" s="2"/>
      <c r="F31507" s="2"/>
      <c r="G31507" s="2"/>
      <c r="H31507" s="2"/>
    </row>
    <row r="31508">
      <c r="B31508" s="2" t="s">
        <v>32503</v>
      </c>
      <c r="C31508" s="2">
        <v>29</v>
      </c>
      <c r="D31508" s="2" t="s">
        <v>19</v>
      </c>
      <c r="E31508" s="2"/>
      <c r="F31508" s="2"/>
      <c r="G31508" s="2"/>
      <c r="H31508" s="2"/>
    </row>
    <row r="31509">
      <c r="B31509" s="2" t="s">
        <v>32504</v>
      </c>
      <c r="C31509" s="2">
        <v>43</v>
      </c>
      <c r="D31509" s="2" t="s">
        <v>19</v>
      </c>
      <c r="E31509" s="2"/>
      <c r="F31509" s="2"/>
      <c r="G31509" s="2"/>
      <c r="H31509" s="2"/>
    </row>
    <row r="31510">
      <c r="B31510" s="2" t="s">
        <v>32505</v>
      </c>
      <c r="C31510" s="2">
        <v>47</v>
      </c>
      <c r="D31510" s="2" t="s">
        <v>19</v>
      </c>
      <c r="E31510" s="2"/>
      <c r="F31510" s="2"/>
      <c r="G31510" s="2"/>
      <c r="H31510" s="2"/>
    </row>
    <row r="31511">
      <c r="B31511" s="2" t="s">
        <v>32506</v>
      </c>
      <c r="C31511" s="2">
        <v>20</v>
      </c>
      <c r="D31511" s="2" t="s">
        <v>19</v>
      </c>
      <c r="E31511" s="2"/>
      <c r="F31511" s="2"/>
      <c r="G31511" s="2"/>
      <c r="H31511" s="2"/>
    </row>
    <row r="31512">
      <c r="B31512" s="2" t="s">
        <v>32507</v>
      </c>
      <c r="C31512" s="2">
        <v>20</v>
      </c>
      <c r="D31512" s="2" t="s">
        <v>19</v>
      </c>
      <c r="E31512" s="2"/>
      <c r="F31512" s="2"/>
      <c r="G31512" s="2"/>
      <c r="H31512" s="2"/>
    </row>
    <row r="31513">
      <c r="B31513" s="2" t="s">
        <v>32508</v>
      </c>
      <c r="C31513" s="2">
        <v>35</v>
      </c>
      <c r="D31513" s="2" t="s">
        <v>998</v>
      </c>
      <c r="E31513" s="2"/>
      <c r="F31513" s="2"/>
      <c r="G31513" s="2"/>
      <c r="H31513" s="2"/>
    </row>
    <row r="31514">
      <c r="B31514" s="2" t="s">
        <v>32509</v>
      </c>
      <c r="C31514" s="2">
        <v>26</v>
      </c>
      <c r="D31514" s="2" t="s">
        <v>19</v>
      </c>
      <c r="E31514" s="2"/>
      <c r="F31514" s="2"/>
      <c r="G31514" s="2"/>
      <c r="H31514" s="2"/>
    </row>
    <row r="31515">
      <c r="B31515" s="2" t="s">
        <v>32510</v>
      </c>
      <c r="C31515" s="2">
        <v>26</v>
      </c>
      <c r="D31515" s="2" t="s">
        <v>19</v>
      </c>
      <c r="E31515" s="2"/>
      <c r="F31515" s="2"/>
      <c r="G31515" s="2"/>
      <c r="H31515" s="2"/>
    </row>
    <row r="31516">
      <c r="B31516" s="2" t="s">
        <v>32511</v>
      </c>
      <c r="C31516" s="2">
        <v>27</v>
      </c>
      <c r="D31516" s="2" t="s">
        <v>19</v>
      </c>
      <c r="E31516" s="2"/>
      <c r="F31516" s="2"/>
      <c r="G31516" s="2"/>
      <c r="H31516" s="2"/>
    </row>
    <row r="31517">
      <c r="B31517" s="2" t="s">
        <v>32512</v>
      </c>
      <c r="C31517" s="2">
        <v>31</v>
      </c>
      <c r="D31517" s="2" t="s">
        <v>19</v>
      </c>
      <c r="E31517" s="2"/>
      <c r="F31517" s="2"/>
      <c r="G31517" s="2"/>
      <c r="H31517" s="2"/>
    </row>
    <row r="31518">
      <c r="B31518" s="2" t="s">
        <v>32513</v>
      </c>
      <c r="C31518" s="2">
        <v>32</v>
      </c>
      <c r="D31518" s="2" t="s">
        <v>19</v>
      </c>
      <c r="E31518" s="2"/>
      <c r="F31518" s="2"/>
      <c r="G31518" s="2"/>
      <c r="H31518" s="2"/>
    </row>
    <row r="31519">
      <c r="B31519" s="2" t="s">
        <v>32514</v>
      </c>
      <c r="C31519" s="2">
        <v>29</v>
      </c>
      <c r="D31519" s="2" t="s">
        <v>19</v>
      </c>
      <c r="E31519" s="2"/>
      <c r="F31519" s="2"/>
      <c r="G31519" s="2"/>
      <c r="H31519" s="2"/>
    </row>
    <row r="31520">
      <c r="B31520" s="2" t="s">
        <v>32515</v>
      </c>
      <c r="C31520" s="2">
        <v>30</v>
      </c>
      <c r="D31520" s="2" t="s">
        <v>19</v>
      </c>
      <c r="E31520" s="2"/>
      <c r="F31520" s="2"/>
      <c r="G31520" s="2"/>
      <c r="H31520" s="2"/>
    </row>
    <row r="31521">
      <c r="B31521" s="2" t="s">
        <v>32516</v>
      </c>
      <c r="C31521" s="2">
        <v>29</v>
      </c>
      <c r="D31521" s="2" t="s">
        <v>998</v>
      </c>
      <c r="E31521" s="2"/>
      <c r="F31521" s="2"/>
      <c r="G31521" s="2"/>
      <c r="H31521" s="2"/>
    </row>
    <row r="31522">
      <c r="B31522" s="2" t="s">
        <v>32517</v>
      </c>
      <c r="C31522" s="2">
        <v>28</v>
      </c>
      <c r="D31522" s="2" t="s">
        <v>998</v>
      </c>
      <c r="E31522" s="2"/>
      <c r="F31522" s="2"/>
      <c r="G31522" s="2"/>
      <c r="H31522" s="2"/>
    </row>
    <row r="31523">
      <c r="B31523" s="2" t="s">
        <v>32518</v>
      </c>
      <c r="C31523" s="2">
        <v>20</v>
      </c>
      <c r="D31523" s="2" t="s">
        <v>19</v>
      </c>
      <c r="E31523" s="2"/>
      <c r="F31523" s="2"/>
      <c r="G31523" s="2"/>
      <c r="H31523" s="2"/>
    </row>
    <row r="31524">
      <c r="B31524" s="2" t="s">
        <v>32519</v>
      </c>
      <c r="C31524" s="2">
        <v>21</v>
      </c>
      <c r="D31524" s="2" t="s">
        <v>19</v>
      </c>
      <c r="E31524" s="2"/>
      <c r="F31524" s="2"/>
      <c r="G31524" s="2"/>
      <c r="H31524" s="2"/>
    </row>
    <row r="31525">
      <c r="B31525" s="2" t="s">
        <v>32520</v>
      </c>
      <c r="C31525" s="2">
        <v>21</v>
      </c>
      <c r="D31525" s="2" t="s">
        <v>19</v>
      </c>
      <c r="E31525" s="2"/>
      <c r="F31525" s="2"/>
      <c r="G31525" s="2"/>
      <c r="H31525" s="2"/>
    </row>
    <row r="31526">
      <c r="B31526" s="2" t="s">
        <v>32521</v>
      </c>
      <c r="C31526" s="2">
        <v>20</v>
      </c>
      <c r="D31526" s="2" t="s">
        <v>19</v>
      </c>
      <c r="E31526" s="2"/>
      <c r="F31526" s="2"/>
      <c r="G31526" s="2"/>
      <c r="H31526" s="2"/>
    </row>
    <row r="31527">
      <c r="B31527" s="2" t="s">
        <v>32522</v>
      </c>
      <c r="C31527" s="2">
        <v>30</v>
      </c>
      <c r="D31527" s="2" t="s">
        <v>19</v>
      </c>
      <c r="E31527" s="2"/>
      <c r="F31527" s="2"/>
      <c r="G31527" s="2"/>
      <c r="H31527" s="2"/>
    </row>
    <row r="31528">
      <c r="B31528" s="2" t="s">
        <v>32523</v>
      </c>
      <c r="C31528" s="2">
        <v>29</v>
      </c>
      <c r="D31528" s="2" t="s">
        <v>19</v>
      </c>
      <c r="E31528" s="2"/>
      <c r="F31528" s="2"/>
      <c r="G31528" s="2"/>
      <c r="H31528" s="2"/>
    </row>
    <row r="31529">
      <c r="B31529" s="2" t="s">
        <v>32524</v>
      </c>
      <c r="C31529" s="2">
        <v>27</v>
      </c>
      <c r="D31529" s="2" t="s">
        <v>19</v>
      </c>
      <c r="E31529" s="2"/>
      <c r="F31529" s="2"/>
      <c r="G31529" s="2"/>
      <c r="H31529" s="2"/>
    </row>
    <row r="31530">
      <c r="B31530" s="2" t="s">
        <v>32525</v>
      </c>
      <c r="C31530" s="2">
        <v>26</v>
      </c>
      <c r="D31530" s="2" t="s">
        <v>19</v>
      </c>
      <c r="E31530" s="2"/>
      <c r="F31530" s="2"/>
      <c r="G31530" s="2"/>
      <c r="H31530" s="2"/>
    </row>
    <row r="31531">
      <c r="B31531" s="2" t="s">
        <v>32526</v>
      </c>
      <c r="C31531" s="2">
        <v>29</v>
      </c>
      <c r="D31531" s="2" t="s">
        <v>19</v>
      </c>
      <c r="E31531" s="2"/>
      <c r="F31531" s="2"/>
      <c r="G31531" s="2"/>
      <c r="H31531" s="2"/>
    </row>
    <row r="31532">
      <c r="B31532" s="2" t="s">
        <v>32527</v>
      </c>
      <c r="C31532" s="2">
        <v>29</v>
      </c>
      <c r="D31532" s="2" t="s">
        <v>19</v>
      </c>
      <c r="E31532" s="2"/>
      <c r="F31532" s="2"/>
      <c r="G31532" s="2"/>
      <c r="H31532" s="2"/>
    </row>
    <row r="31533">
      <c r="B31533" s="2" t="s">
        <v>32528</v>
      </c>
      <c r="C31533" s="2">
        <v>27</v>
      </c>
      <c r="D31533" s="2" t="s">
        <v>19</v>
      </c>
      <c r="E31533" s="2"/>
      <c r="F31533" s="2"/>
      <c r="G31533" s="2"/>
      <c r="H31533" s="2"/>
    </row>
    <row r="31534">
      <c r="B31534" s="2" t="s">
        <v>32529</v>
      </c>
      <c r="C31534" s="2">
        <v>26</v>
      </c>
      <c r="D31534" s="2" t="s">
        <v>19</v>
      </c>
      <c r="E31534" s="2"/>
      <c r="F31534" s="2"/>
      <c r="G31534" s="2"/>
      <c r="H31534" s="2"/>
    </row>
    <row r="31535">
      <c r="B31535" s="2" t="s">
        <v>32530</v>
      </c>
      <c r="C31535" s="2">
        <v>28</v>
      </c>
      <c r="D31535" s="2" t="s">
        <v>19</v>
      </c>
      <c r="E31535" s="2"/>
      <c r="F31535" s="2"/>
      <c r="G31535" s="2"/>
      <c r="H31535" s="2"/>
    </row>
    <row r="31536">
      <c r="B31536" s="2" t="s">
        <v>32531</v>
      </c>
      <c r="C31536" s="2">
        <v>28</v>
      </c>
      <c r="D31536" s="2" t="s">
        <v>19</v>
      </c>
      <c r="E31536" s="2"/>
      <c r="F31536" s="2"/>
      <c r="G31536" s="2"/>
      <c r="H31536" s="2"/>
    </row>
    <row r="31537">
      <c r="B31537" s="2" t="s">
        <v>32532</v>
      </c>
      <c r="C31537" s="2">
        <v>26</v>
      </c>
      <c r="D31537" s="2" t="s">
        <v>19</v>
      </c>
      <c r="E31537" s="2"/>
      <c r="F31537" s="2"/>
      <c r="G31537" s="2"/>
      <c r="H31537" s="2"/>
    </row>
    <row r="31538">
      <c r="B31538" s="2" t="s">
        <v>32533</v>
      </c>
      <c r="C31538" s="2">
        <v>27</v>
      </c>
      <c r="D31538" s="2" t="s">
        <v>19</v>
      </c>
      <c r="E31538" s="2"/>
      <c r="F31538" s="2"/>
      <c r="G31538" s="2"/>
      <c r="H31538" s="2"/>
    </row>
    <row r="31539">
      <c r="B31539" s="2" t="s">
        <v>32534</v>
      </c>
      <c r="C31539" s="2">
        <v>23</v>
      </c>
      <c r="D31539" s="2" t="s">
        <v>19</v>
      </c>
      <c r="E31539" s="2"/>
      <c r="F31539" s="2"/>
      <c r="G31539" s="2"/>
      <c r="H31539" s="2"/>
    </row>
    <row r="31540">
      <c r="B31540" s="2" t="s">
        <v>32535</v>
      </c>
      <c r="C31540" s="2">
        <v>15</v>
      </c>
      <c r="D31540" s="2" t="s">
        <v>19</v>
      </c>
      <c r="E31540" s="2"/>
      <c r="F31540" s="2"/>
      <c r="G31540" s="2"/>
      <c r="H31540" s="2"/>
    </row>
    <row r="31541">
      <c r="B31541" s="2" t="s">
        <v>32536</v>
      </c>
      <c r="C31541" s="2">
        <v>9</v>
      </c>
      <c r="D31541" s="2" t="s">
        <v>19</v>
      </c>
      <c r="E31541" s="2"/>
      <c r="F31541" s="2"/>
      <c r="G31541" s="2"/>
      <c r="H31541" s="2"/>
    </row>
    <row r="31542">
      <c r="B31542" s="2" t="s">
        <v>32537</v>
      </c>
      <c r="C31542" s="2">
        <v>15</v>
      </c>
      <c r="D31542" s="2" t="s">
        <v>998</v>
      </c>
      <c r="E31542" s="2"/>
      <c r="F31542" s="2"/>
      <c r="G31542" s="2"/>
      <c r="H31542" s="2"/>
    </row>
    <row r="31543">
      <c r="B31543" s="2" t="s">
        <v>32538</v>
      </c>
      <c r="C31543" s="2">
        <v>17</v>
      </c>
      <c r="D31543" s="2" t="s">
        <v>998</v>
      </c>
      <c r="E31543" s="2"/>
      <c r="F31543" s="2"/>
      <c r="G31543" s="2"/>
      <c r="H31543" s="2"/>
    </row>
    <row r="31544">
      <c r="B31544" s="2" t="s">
        <v>32539</v>
      </c>
      <c r="C31544" s="2">
        <v>22</v>
      </c>
      <c r="D31544" s="2" t="s">
        <v>998</v>
      </c>
      <c r="E31544" s="2"/>
      <c r="F31544" s="2"/>
      <c r="G31544" s="2"/>
      <c r="H31544" s="2"/>
    </row>
    <row r="31545">
      <c r="B31545" s="2" t="s">
        <v>32540</v>
      </c>
      <c r="C31545" s="2">
        <v>20</v>
      </c>
      <c r="D31545" s="2" t="s">
        <v>998</v>
      </c>
      <c r="E31545" s="2"/>
      <c r="F31545" s="2"/>
      <c r="G31545" s="2"/>
      <c r="H31545" s="2"/>
    </row>
    <row r="31546">
      <c r="B31546" s="2" t="s">
        <v>32541</v>
      </c>
      <c r="C31546" s="2">
        <v>21</v>
      </c>
      <c r="D31546" s="2" t="s">
        <v>998</v>
      </c>
      <c r="E31546" s="2"/>
      <c r="F31546" s="2"/>
      <c r="G31546" s="2"/>
      <c r="H31546" s="2"/>
    </row>
    <row r="31547">
      <c r="B31547" s="2" t="s">
        <v>32542</v>
      </c>
      <c r="C31547" s="2">
        <v>16</v>
      </c>
      <c r="D31547" s="2" t="s">
        <v>998</v>
      </c>
      <c r="E31547" s="2"/>
      <c r="F31547" s="2"/>
      <c r="G31547" s="2"/>
      <c r="H31547" s="2"/>
    </row>
    <row r="31548">
      <c r="B31548" s="2" t="s">
        <v>32543</v>
      </c>
      <c r="C31548" s="2">
        <v>19</v>
      </c>
      <c r="D31548" s="2" t="s">
        <v>998</v>
      </c>
      <c r="E31548" s="2"/>
      <c r="F31548" s="2"/>
      <c r="G31548" s="2"/>
      <c r="H31548" s="2"/>
    </row>
    <row r="31549">
      <c r="B31549" s="2" t="s">
        <v>32544</v>
      </c>
      <c r="C31549" s="2">
        <v>12</v>
      </c>
      <c r="D31549" s="2" t="s">
        <v>19</v>
      </c>
      <c r="E31549" s="2"/>
      <c r="F31549" s="2"/>
      <c r="G31549" s="2"/>
      <c r="H31549" s="2"/>
    </row>
    <row r="31550">
      <c r="B31550" s="2" t="s">
        <v>32545</v>
      </c>
      <c r="C31550" s="2">
        <v>11</v>
      </c>
      <c r="D31550" s="2" t="s">
        <v>19</v>
      </c>
      <c r="E31550" s="2"/>
      <c r="F31550" s="2"/>
      <c r="G31550" s="2"/>
      <c r="H31550" s="2"/>
    </row>
    <row r="31551">
      <c r="B31551" s="2" t="s">
        <v>32546</v>
      </c>
      <c r="C31551" s="2">
        <v>19</v>
      </c>
      <c r="D31551" s="2" t="s">
        <v>19</v>
      </c>
      <c r="E31551" s="2"/>
      <c r="F31551" s="2"/>
      <c r="G31551" s="2"/>
      <c r="H31551" s="2"/>
    </row>
    <row r="31552">
      <c r="B31552" s="2" t="s">
        <v>32547</v>
      </c>
      <c r="C31552" s="2">
        <v>24</v>
      </c>
      <c r="D31552" s="2" t="s">
        <v>19</v>
      </c>
      <c r="E31552" s="2"/>
      <c r="F31552" s="2"/>
      <c r="G31552" s="2"/>
      <c r="H31552" s="2"/>
    </row>
    <row r="31553">
      <c r="B31553" s="2" t="s">
        <v>32548</v>
      </c>
      <c r="C31553" s="2">
        <v>34</v>
      </c>
      <c r="D31553" s="2" t="s">
        <v>19</v>
      </c>
      <c r="E31553" s="2"/>
      <c r="F31553" s="2"/>
      <c r="G31553" s="2"/>
      <c r="H31553" s="2"/>
    </row>
    <row r="31554">
      <c r="B31554" s="2" t="s">
        <v>32549</v>
      </c>
      <c r="C31554" s="2">
        <v>35</v>
      </c>
      <c r="D31554" s="2" t="s">
        <v>19</v>
      </c>
      <c r="E31554" s="2"/>
      <c r="F31554" s="2"/>
      <c r="G31554" s="2"/>
      <c r="H31554" s="2"/>
    </row>
    <row r="31555">
      <c r="B31555" s="2" t="s">
        <v>32550</v>
      </c>
      <c r="C31555" s="2">
        <v>15</v>
      </c>
      <c r="D31555" s="2" t="s">
        <v>19</v>
      </c>
      <c r="E31555" s="2"/>
      <c r="F31555" s="2"/>
      <c r="G31555" s="2"/>
      <c r="H31555" s="2"/>
    </row>
    <row r="31556">
      <c r="B31556" s="2" t="s">
        <v>32551</v>
      </c>
      <c r="C31556" s="2">
        <v>17</v>
      </c>
      <c r="D31556" s="2" t="s">
        <v>19</v>
      </c>
      <c r="E31556" s="2"/>
      <c r="F31556" s="2"/>
      <c r="G31556" s="2"/>
      <c r="H31556" s="2"/>
    </row>
    <row r="31557">
      <c r="B31557" s="2" t="s">
        <v>32552</v>
      </c>
      <c r="C31557" s="2">
        <v>32</v>
      </c>
      <c r="D31557" s="2" t="s">
        <v>998</v>
      </c>
      <c r="E31557" s="2"/>
      <c r="F31557" s="2"/>
      <c r="G31557" s="2"/>
      <c r="H31557" s="2"/>
    </row>
    <row r="31558">
      <c r="B31558" s="2" t="s">
        <v>32553</v>
      </c>
      <c r="C31558" s="2">
        <v>30</v>
      </c>
      <c r="D31558" s="2" t="s">
        <v>998</v>
      </c>
      <c r="E31558" s="2"/>
      <c r="F31558" s="2"/>
      <c r="G31558" s="2"/>
      <c r="H31558" s="2"/>
    </row>
    <row r="31559">
      <c r="B31559" s="2" t="s">
        <v>32554</v>
      </c>
      <c r="C31559" s="2">
        <v>22</v>
      </c>
      <c r="D31559" s="2" t="s">
        <v>19</v>
      </c>
      <c r="E31559" s="2"/>
      <c r="F31559" s="2"/>
      <c r="G31559" s="2"/>
      <c r="H31559" s="2"/>
    </row>
    <row r="31560">
      <c r="B31560" s="2" t="s">
        <v>32555</v>
      </c>
      <c r="C31560" s="2">
        <v>20</v>
      </c>
      <c r="D31560" s="2" t="s">
        <v>19</v>
      </c>
      <c r="E31560" s="2"/>
      <c r="F31560" s="2"/>
      <c r="G31560" s="2"/>
      <c r="H31560" s="2"/>
    </row>
    <row r="31561">
      <c r="B31561" s="2" t="s">
        <v>32556</v>
      </c>
      <c r="C31561" s="2">
        <v>17</v>
      </c>
      <c r="D31561" s="2" t="s">
        <v>19</v>
      </c>
      <c r="E31561" s="2"/>
      <c r="F31561" s="2"/>
      <c r="G31561" s="2"/>
      <c r="H31561" s="2"/>
    </row>
    <row r="31562">
      <c r="B31562" s="2" t="s">
        <v>32557</v>
      </c>
      <c r="C31562" s="2">
        <v>20</v>
      </c>
      <c r="D31562" s="2" t="s">
        <v>998</v>
      </c>
      <c r="E31562" s="2"/>
      <c r="F31562" s="2"/>
      <c r="G31562" s="2"/>
      <c r="H31562" s="2"/>
    </row>
    <row r="31563">
      <c r="B31563" s="2" t="s">
        <v>32558</v>
      </c>
      <c r="C31563" s="2">
        <v>22</v>
      </c>
      <c r="D31563" s="2" t="s">
        <v>998</v>
      </c>
      <c r="E31563" s="2"/>
      <c r="F31563" s="2"/>
      <c r="G31563" s="2"/>
      <c r="H31563" s="2"/>
    </row>
    <row r="31564">
      <c r="B31564" s="2" t="s">
        <v>32559</v>
      </c>
      <c r="C31564" s="2">
        <v>22</v>
      </c>
      <c r="D31564" s="2" t="s">
        <v>998</v>
      </c>
      <c r="E31564" s="2"/>
      <c r="F31564" s="2"/>
      <c r="G31564" s="2"/>
      <c r="H31564" s="2"/>
    </row>
    <row r="31565">
      <c r="B31565" s="2" t="s">
        <v>32560</v>
      </c>
      <c r="C31565" s="2">
        <v>18</v>
      </c>
      <c r="D31565" s="2" t="s">
        <v>19</v>
      </c>
      <c r="E31565" s="2"/>
      <c r="F31565" s="2"/>
      <c r="G31565" s="2"/>
      <c r="H31565" s="2"/>
    </row>
    <row r="31566">
      <c r="B31566" s="2" t="s">
        <v>32561</v>
      </c>
      <c r="C31566" s="2">
        <v>20</v>
      </c>
      <c r="D31566" s="2" t="s">
        <v>19</v>
      </c>
      <c r="E31566" s="2"/>
      <c r="F31566" s="2"/>
      <c r="G31566" s="2"/>
      <c r="H31566" s="2"/>
    </row>
    <row r="31567">
      <c r="B31567" s="2" t="s">
        <v>32562</v>
      </c>
      <c r="C31567" s="2">
        <v>24</v>
      </c>
      <c r="D31567" s="2" t="s">
        <v>19</v>
      </c>
      <c r="E31567" s="2"/>
      <c r="F31567" s="2"/>
      <c r="G31567" s="2"/>
      <c r="H31567" s="2"/>
    </row>
    <row r="31568">
      <c r="B31568" s="2" t="s">
        <v>32563</v>
      </c>
      <c r="C31568" s="2">
        <v>27</v>
      </c>
      <c r="D31568" s="2" t="s">
        <v>19</v>
      </c>
      <c r="E31568" s="2"/>
      <c r="F31568" s="2"/>
      <c r="G31568" s="2"/>
      <c r="H31568" s="2"/>
    </row>
    <row r="31569">
      <c r="B31569" s="2" t="s">
        <v>32564</v>
      </c>
      <c r="C31569" s="2">
        <v>28</v>
      </c>
      <c r="D31569" s="2" t="s">
        <v>19</v>
      </c>
      <c r="E31569" s="2"/>
      <c r="F31569" s="2"/>
      <c r="G31569" s="2"/>
      <c r="H31569" s="2"/>
    </row>
    <row r="31570">
      <c r="B31570" s="2" t="s">
        <v>32565</v>
      </c>
      <c r="C31570" s="2">
        <v>32</v>
      </c>
      <c r="D31570" s="2" t="s">
        <v>19</v>
      </c>
      <c r="E31570" s="2"/>
      <c r="F31570" s="2"/>
      <c r="G31570" s="2"/>
      <c r="H31570" s="2"/>
    </row>
    <row r="31571">
      <c r="B31571" s="2" t="s">
        <v>32566</v>
      </c>
      <c r="C31571" s="2">
        <v>33</v>
      </c>
      <c r="D31571" s="2" t="s">
        <v>19</v>
      </c>
      <c r="E31571" s="2"/>
      <c r="F31571" s="2"/>
      <c r="G31571" s="2"/>
      <c r="H31571" s="2"/>
    </row>
    <row r="31572">
      <c r="B31572" s="2" t="s">
        <v>32567</v>
      </c>
      <c r="C31572" s="2">
        <v>34</v>
      </c>
      <c r="D31572" s="2" t="s">
        <v>19</v>
      </c>
      <c r="E31572" s="2"/>
      <c r="F31572" s="2"/>
      <c r="G31572" s="2"/>
      <c r="H31572" s="2"/>
    </row>
    <row r="31573">
      <c r="B31573" s="2" t="s">
        <v>32568</v>
      </c>
      <c r="C31573" s="2">
        <v>35</v>
      </c>
      <c r="D31573" s="2" t="s">
        <v>19</v>
      </c>
      <c r="E31573" s="2"/>
      <c r="F31573" s="2"/>
      <c r="G31573" s="2"/>
      <c r="H31573" s="2"/>
    </row>
    <row r="31574">
      <c r="B31574" s="2" t="s">
        <v>32569</v>
      </c>
      <c r="C31574" s="2">
        <v>36</v>
      </c>
      <c r="D31574" s="2" t="s">
        <v>19</v>
      </c>
      <c r="E31574" s="2"/>
      <c r="F31574" s="2"/>
      <c r="G31574" s="2"/>
      <c r="H31574" s="2"/>
    </row>
    <row r="31575">
      <c r="B31575" s="2" t="s">
        <v>32570</v>
      </c>
      <c r="C31575" s="2">
        <v>34</v>
      </c>
      <c r="D31575" s="2" t="s">
        <v>19</v>
      </c>
      <c r="E31575" s="2"/>
      <c r="F31575" s="2"/>
      <c r="G31575" s="2"/>
      <c r="H31575" s="2"/>
    </row>
    <row r="31576">
      <c r="B31576" s="2" t="s">
        <v>32571</v>
      </c>
      <c r="C31576" s="2">
        <v>35</v>
      </c>
      <c r="D31576" s="2" t="s">
        <v>19</v>
      </c>
      <c r="E31576" s="2"/>
      <c r="F31576" s="2"/>
      <c r="G31576" s="2"/>
      <c r="H31576" s="2"/>
    </row>
    <row r="31577">
      <c r="B31577" s="2" t="s">
        <v>32572</v>
      </c>
      <c r="C31577" s="2">
        <v>28</v>
      </c>
      <c r="D31577" s="2" t="s">
        <v>998</v>
      </c>
      <c r="E31577" s="2"/>
      <c r="F31577" s="2"/>
      <c r="G31577" s="2"/>
      <c r="H31577" s="2"/>
    </row>
    <row r="31578">
      <c r="B31578" s="2" t="s">
        <v>32573</v>
      </c>
      <c r="C31578" s="2">
        <v>26</v>
      </c>
      <c r="D31578" s="2" t="s">
        <v>998</v>
      </c>
      <c r="E31578" s="2"/>
      <c r="F31578" s="2"/>
      <c r="G31578" s="2"/>
      <c r="H31578" s="2"/>
    </row>
    <row r="31579">
      <c r="B31579" s="2" t="s">
        <v>32574</v>
      </c>
      <c r="C31579" s="2">
        <v>18</v>
      </c>
      <c r="D31579" s="2" t="s">
        <v>19</v>
      </c>
      <c r="E31579" s="2"/>
      <c r="F31579" s="2"/>
      <c r="G31579" s="2"/>
      <c r="H31579" s="2"/>
    </row>
    <row r="31580">
      <c r="B31580" s="2" t="s">
        <v>32575</v>
      </c>
      <c r="C31580" s="2">
        <v>29</v>
      </c>
      <c r="D31580" s="2" t="s">
        <v>19</v>
      </c>
      <c r="E31580" s="2"/>
      <c r="F31580" s="2"/>
      <c r="G31580" s="2"/>
      <c r="H31580" s="2"/>
    </row>
    <row r="31581">
      <c r="B31581" s="2" t="s">
        <v>32576</v>
      </c>
      <c r="C31581" s="2">
        <v>31</v>
      </c>
      <c r="D31581" s="2" t="s">
        <v>19</v>
      </c>
      <c r="E31581" s="2"/>
      <c r="F31581" s="2"/>
      <c r="G31581" s="2"/>
      <c r="H31581" s="2"/>
    </row>
    <row r="31582">
      <c r="B31582" s="2" t="s">
        <v>32577</v>
      </c>
      <c r="C31582" s="2">
        <v>31</v>
      </c>
      <c r="D31582" s="2" t="s">
        <v>19</v>
      </c>
      <c r="E31582" s="2"/>
      <c r="F31582" s="2"/>
      <c r="G31582" s="2"/>
      <c r="H31582" s="2"/>
    </row>
    <row r="31583">
      <c r="B31583" s="2" t="s">
        <v>32578</v>
      </c>
      <c r="C31583" s="2">
        <v>32</v>
      </c>
      <c r="D31583" s="2" t="s">
        <v>998</v>
      </c>
      <c r="E31583" s="2"/>
      <c r="F31583" s="2"/>
      <c r="G31583" s="2"/>
      <c r="H31583" s="2"/>
    </row>
    <row r="31584">
      <c r="B31584" s="2" t="s">
        <v>32579</v>
      </c>
      <c r="C31584" s="2">
        <v>26</v>
      </c>
      <c r="D31584" s="2" t="s">
        <v>998</v>
      </c>
      <c r="E31584" s="2"/>
      <c r="F31584" s="2"/>
      <c r="G31584" s="2"/>
      <c r="H31584" s="2"/>
    </row>
    <row r="31585">
      <c r="B31585" s="2" t="s">
        <v>32580</v>
      </c>
      <c r="C31585" s="2">
        <v>20</v>
      </c>
      <c r="D31585" s="2" t="s">
        <v>19</v>
      </c>
      <c r="E31585" s="2"/>
      <c r="F31585" s="2"/>
      <c r="G31585" s="2"/>
      <c r="H31585" s="2"/>
    </row>
    <row r="31586">
      <c r="B31586" s="2" t="s">
        <v>32581</v>
      </c>
      <c r="C31586" s="2">
        <v>22</v>
      </c>
      <c r="D31586" s="2" t="s">
        <v>19</v>
      </c>
      <c r="E31586" s="2"/>
      <c r="F31586" s="2"/>
      <c r="G31586" s="2"/>
      <c r="H31586" s="2"/>
    </row>
    <row r="31587">
      <c r="B31587" s="2" t="s">
        <v>32582</v>
      </c>
      <c r="C31587" s="2">
        <v>26</v>
      </c>
      <c r="D31587" s="2" t="s">
        <v>19</v>
      </c>
      <c r="E31587" s="2"/>
      <c r="F31587" s="2"/>
      <c r="G31587" s="2"/>
      <c r="H31587" s="2"/>
    </row>
    <row r="31588">
      <c r="B31588" s="2" t="s">
        <v>32583</v>
      </c>
      <c r="C31588" s="2">
        <v>30</v>
      </c>
      <c r="D31588" s="2" t="s">
        <v>19</v>
      </c>
      <c r="E31588" s="2"/>
      <c r="F31588" s="2"/>
      <c r="G31588" s="2"/>
      <c r="H31588" s="2"/>
    </row>
    <row r="31589">
      <c r="B31589" s="2" t="s">
        <v>32584</v>
      </c>
      <c r="C31589" s="2">
        <v>23</v>
      </c>
      <c r="D31589" s="2" t="s">
        <v>19</v>
      </c>
      <c r="E31589" s="2"/>
      <c r="F31589" s="2"/>
      <c r="G31589" s="2"/>
      <c r="H31589" s="2"/>
    </row>
    <row r="31590">
      <c r="B31590" s="2" t="s">
        <v>32585</v>
      </c>
      <c r="C31590" s="2">
        <v>22</v>
      </c>
      <c r="D31590" s="2" t="s">
        <v>19</v>
      </c>
      <c r="E31590" s="2"/>
      <c r="F31590" s="2"/>
      <c r="G31590" s="2"/>
      <c r="H31590" s="2"/>
    </row>
    <row r="31591">
      <c r="B31591" s="2" t="s">
        <v>32586</v>
      </c>
      <c r="C31591" s="2">
        <v>33</v>
      </c>
      <c r="D31591" s="2" t="s">
        <v>19</v>
      </c>
      <c r="E31591" s="2"/>
      <c r="F31591" s="2"/>
      <c r="G31591" s="2"/>
      <c r="H31591" s="2"/>
    </row>
    <row r="31592">
      <c r="B31592" s="2" t="s">
        <v>32587</v>
      </c>
      <c r="C31592" s="2">
        <v>35</v>
      </c>
      <c r="D31592" s="2" t="s">
        <v>19</v>
      </c>
      <c r="E31592" s="2"/>
      <c r="F31592" s="2"/>
      <c r="G31592" s="2"/>
      <c r="H31592" s="2"/>
    </row>
    <row r="31593">
      <c r="B31593" s="2" t="s">
        <v>32588</v>
      </c>
      <c r="C31593" s="2">
        <v>35</v>
      </c>
      <c r="D31593" s="2" t="s">
        <v>19</v>
      </c>
      <c r="E31593" s="2"/>
      <c r="F31593" s="2"/>
      <c r="G31593" s="2"/>
      <c r="H31593" s="2"/>
    </row>
    <row r="31594">
      <c r="B31594" s="2" t="s">
        <v>32589</v>
      </c>
      <c r="C31594" s="2">
        <v>36</v>
      </c>
      <c r="D31594" s="2" t="s">
        <v>19</v>
      </c>
      <c r="E31594" s="2"/>
      <c r="F31594" s="2"/>
      <c r="G31594" s="2"/>
      <c r="H31594" s="2"/>
    </row>
    <row r="31595">
      <c r="B31595" s="2" t="s">
        <v>32590</v>
      </c>
      <c r="C31595" s="2">
        <v>27</v>
      </c>
      <c r="D31595" s="2" t="s">
        <v>19</v>
      </c>
      <c r="E31595" s="2"/>
      <c r="F31595" s="2"/>
      <c r="G31595" s="2"/>
      <c r="H31595" s="2"/>
    </row>
    <row r="31596">
      <c r="B31596" s="2" t="s">
        <v>32591</v>
      </c>
      <c r="C31596" s="2">
        <v>27</v>
      </c>
      <c r="D31596" s="2" t="s">
        <v>19</v>
      </c>
      <c r="E31596" s="2"/>
      <c r="F31596" s="2"/>
      <c r="G31596" s="2"/>
      <c r="H31596" s="2"/>
    </row>
    <row r="31597">
      <c r="B31597" s="2" t="s">
        <v>32592</v>
      </c>
      <c r="C31597" s="2">
        <v>28</v>
      </c>
      <c r="D31597" s="2" t="s">
        <v>19</v>
      </c>
      <c r="E31597" s="2"/>
      <c r="F31597" s="2"/>
      <c r="G31597" s="2"/>
      <c r="H31597" s="2"/>
    </row>
    <row r="31598">
      <c r="B31598" s="2" t="s">
        <v>32593</v>
      </c>
      <c r="C31598" s="2">
        <v>29</v>
      </c>
      <c r="D31598" s="2" t="s">
        <v>19</v>
      </c>
      <c r="E31598" s="2"/>
      <c r="F31598" s="2"/>
      <c r="G31598" s="2"/>
      <c r="H31598" s="2"/>
    </row>
    <row r="31599">
      <c r="B31599" s="2" t="s">
        <v>32594</v>
      </c>
      <c r="C31599" s="2">
        <v>30</v>
      </c>
      <c r="D31599" s="2" t="s">
        <v>19</v>
      </c>
      <c r="E31599" s="2"/>
      <c r="F31599" s="2"/>
      <c r="G31599" s="2"/>
      <c r="H31599" s="2"/>
    </row>
    <row r="31600">
      <c r="B31600" s="2" t="s">
        <v>32595</v>
      </c>
      <c r="C31600" s="2">
        <v>30</v>
      </c>
      <c r="D31600" s="2" t="s">
        <v>19</v>
      </c>
      <c r="E31600" s="2"/>
      <c r="F31600" s="2"/>
      <c r="G31600" s="2"/>
      <c r="H31600" s="2"/>
    </row>
    <row r="31601">
      <c r="B31601" s="2" t="s">
        <v>32596</v>
      </c>
      <c r="C31601" s="2">
        <v>30</v>
      </c>
      <c r="D31601" s="2" t="s">
        <v>19</v>
      </c>
      <c r="E31601" s="2"/>
      <c r="F31601" s="2"/>
      <c r="G31601" s="2"/>
      <c r="H31601" s="2"/>
    </row>
    <row r="31602">
      <c r="B31602" s="2" t="s">
        <v>32597</v>
      </c>
      <c r="C31602" s="2">
        <v>31</v>
      </c>
      <c r="D31602" s="2" t="s">
        <v>19</v>
      </c>
      <c r="E31602" s="2"/>
      <c r="F31602" s="2"/>
      <c r="G31602" s="2"/>
      <c r="H31602" s="2"/>
    </row>
    <row r="31603">
      <c r="B31603" s="2" t="s">
        <v>32598</v>
      </c>
      <c r="C31603" s="2">
        <v>33</v>
      </c>
      <c r="D31603" s="2" t="s">
        <v>19</v>
      </c>
      <c r="E31603" s="2"/>
      <c r="F31603" s="2"/>
      <c r="G31603" s="2"/>
      <c r="H31603" s="2"/>
    </row>
    <row r="31604">
      <c r="B31604" s="2" t="s">
        <v>32599</v>
      </c>
      <c r="C31604" s="2">
        <v>31</v>
      </c>
      <c r="D31604" s="2" t="s">
        <v>19</v>
      </c>
      <c r="E31604" s="2"/>
      <c r="F31604" s="2"/>
      <c r="G31604" s="2"/>
      <c r="H31604" s="2"/>
    </row>
    <row r="31605">
      <c r="B31605" s="2" t="s">
        <v>32600</v>
      </c>
      <c r="C31605" s="2">
        <v>31</v>
      </c>
      <c r="D31605" s="2" t="s">
        <v>19</v>
      </c>
      <c r="E31605" s="2"/>
      <c r="F31605" s="2"/>
      <c r="G31605" s="2"/>
      <c r="H31605" s="2"/>
    </row>
    <row r="31606">
      <c r="B31606" s="2" t="s">
        <v>32601</v>
      </c>
      <c r="C31606" s="2">
        <v>30</v>
      </c>
      <c r="D31606" s="2" t="s">
        <v>19</v>
      </c>
      <c r="E31606" s="2"/>
      <c r="F31606" s="2"/>
      <c r="G31606" s="2"/>
      <c r="H31606" s="2"/>
    </row>
    <row r="31607">
      <c r="B31607" s="2" t="s">
        <v>32602</v>
      </c>
      <c r="C31607" s="2">
        <v>31</v>
      </c>
      <c r="D31607" s="2" t="s">
        <v>19</v>
      </c>
      <c r="E31607" s="2"/>
      <c r="F31607" s="2"/>
      <c r="G31607" s="2"/>
      <c r="H31607" s="2"/>
    </row>
    <row r="31608">
      <c r="B31608" s="2" t="s">
        <v>32603</v>
      </c>
      <c r="C31608" s="2">
        <v>21</v>
      </c>
      <c r="D31608" s="2" t="s">
        <v>19</v>
      </c>
      <c r="E31608" s="2"/>
      <c r="F31608" s="2"/>
      <c r="G31608" s="2"/>
      <c r="H31608" s="2"/>
    </row>
    <row r="31609">
      <c r="B31609" s="2" t="s">
        <v>32604</v>
      </c>
      <c r="C31609" s="2">
        <v>25</v>
      </c>
      <c r="D31609" s="2" t="s">
        <v>19</v>
      </c>
      <c r="E31609" s="2"/>
      <c r="F31609" s="2"/>
      <c r="G31609" s="2"/>
      <c r="H31609" s="2"/>
    </row>
    <row r="31610">
      <c r="B31610" s="2" t="s">
        <v>32605</v>
      </c>
      <c r="C31610" s="2">
        <v>25</v>
      </c>
      <c r="D31610" s="2" t="s">
        <v>19</v>
      </c>
      <c r="E31610" s="2"/>
      <c r="F31610" s="2"/>
      <c r="G31610" s="2"/>
      <c r="H31610" s="2"/>
    </row>
    <row r="31611">
      <c r="B31611" s="2" t="s">
        <v>32606</v>
      </c>
      <c r="C31611" s="2">
        <v>24</v>
      </c>
      <c r="D31611" s="2" t="s">
        <v>19</v>
      </c>
      <c r="E31611" s="2"/>
      <c r="F31611" s="2"/>
      <c r="G31611" s="2"/>
      <c r="H31611" s="2"/>
    </row>
    <row r="31612">
      <c r="B31612" s="2" t="s">
        <v>32607</v>
      </c>
      <c r="C31612" s="2">
        <v>21</v>
      </c>
      <c r="D31612" s="2" t="s">
        <v>19</v>
      </c>
      <c r="E31612" s="2"/>
      <c r="F31612" s="2"/>
      <c r="G31612" s="2"/>
      <c r="H31612" s="2"/>
    </row>
    <row r="31613">
      <c r="B31613" s="2" t="s">
        <v>32608</v>
      </c>
      <c r="C31613" s="2">
        <v>22</v>
      </c>
      <c r="D31613" s="2" t="s">
        <v>19</v>
      </c>
      <c r="E31613" s="2"/>
      <c r="F31613" s="2"/>
      <c r="G31613" s="2"/>
      <c r="H31613" s="2"/>
    </row>
    <row r="31614">
      <c r="B31614" s="2" t="s">
        <v>32609</v>
      </c>
      <c r="C31614" s="2">
        <v>23</v>
      </c>
      <c r="D31614" s="2" t="s">
        <v>19</v>
      </c>
      <c r="E31614" s="2"/>
      <c r="F31614" s="2"/>
      <c r="G31614" s="2"/>
      <c r="H31614" s="2"/>
    </row>
    <row r="31615">
      <c r="B31615" s="2" t="s">
        <v>32610</v>
      </c>
      <c r="C31615" s="2">
        <v>27</v>
      </c>
      <c r="D31615" s="2" t="s">
        <v>19</v>
      </c>
      <c r="E31615" s="2"/>
      <c r="F31615" s="2"/>
      <c r="G31615" s="2"/>
      <c r="H31615" s="2"/>
    </row>
    <row r="31616">
      <c r="B31616" s="2" t="s">
        <v>32611</v>
      </c>
      <c r="C31616" s="2">
        <v>29</v>
      </c>
      <c r="D31616" s="2" t="s">
        <v>19</v>
      </c>
      <c r="E31616" s="2"/>
      <c r="F31616" s="2"/>
      <c r="G31616" s="2"/>
      <c r="H31616" s="2"/>
    </row>
    <row r="31617">
      <c r="B31617" s="2" t="s">
        <v>32612</v>
      </c>
      <c r="C31617" s="2">
        <v>29</v>
      </c>
      <c r="D31617" s="2" t="s">
        <v>19</v>
      </c>
      <c r="E31617" s="2"/>
      <c r="F31617" s="2"/>
      <c r="G31617" s="2"/>
      <c r="H31617" s="2"/>
    </row>
    <row r="31618">
      <c r="B31618" s="2" t="s">
        <v>32613</v>
      </c>
      <c r="C31618" s="2">
        <v>27</v>
      </c>
      <c r="D31618" s="2" t="s">
        <v>19</v>
      </c>
      <c r="E31618" s="2"/>
      <c r="F31618" s="2"/>
      <c r="G31618" s="2"/>
      <c r="H31618" s="2"/>
    </row>
    <row r="31619">
      <c r="B31619" s="2" t="s">
        <v>32614</v>
      </c>
      <c r="C31619" s="2">
        <v>26</v>
      </c>
      <c r="D31619" s="2" t="s">
        <v>19</v>
      </c>
      <c r="E31619" s="2"/>
      <c r="F31619" s="2"/>
      <c r="G31619" s="2"/>
      <c r="H31619" s="2"/>
    </row>
    <row r="31620">
      <c r="B31620" s="2" t="s">
        <v>32615</v>
      </c>
      <c r="C31620" s="2">
        <v>26</v>
      </c>
      <c r="D31620" s="2" t="s">
        <v>19</v>
      </c>
      <c r="E31620" s="2"/>
      <c r="F31620" s="2"/>
      <c r="G31620" s="2"/>
      <c r="H31620" s="2"/>
    </row>
    <row r="31621">
      <c r="B31621" s="2" t="s">
        <v>32616</v>
      </c>
      <c r="C31621" s="2">
        <v>25</v>
      </c>
      <c r="D31621" s="2" t="s">
        <v>19</v>
      </c>
      <c r="E31621" s="2"/>
      <c r="F31621" s="2"/>
      <c r="G31621" s="2"/>
      <c r="H31621" s="2"/>
    </row>
    <row r="31622">
      <c r="B31622" s="2" t="s">
        <v>32617</v>
      </c>
      <c r="C31622" s="2">
        <v>25</v>
      </c>
      <c r="D31622" s="2" t="s">
        <v>19</v>
      </c>
      <c r="E31622" s="2"/>
      <c r="F31622" s="2"/>
      <c r="G31622" s="2"/>
      <c r="H31622" s="2"/>
    </row>
    <row r="31623">
      <c r="B31623" s="2" t="s">
        <v>32618</v>
      </c>
      <c r="C31623" s="2">
        <v>30</v>
      </c>
      <c r="D31623" s="2" t="s">
        <v>19</v>
      </c>
      <c r="E31623" s="2"/>
      <c r="F31623" s="2"/>
      <c r="G31623" s="2"/>
      <c r="H31623" s="2"/>
    </row>
    <row r="31624">
      <c r="B31624" s="2" t="s">
        <v>32619</v>
      </c>
      <c r="C31624" s="2">
        <v>27</v>
      </c>
      <c r="D31624" s="2" t="s">
        <v>19</v>
      </c>
      <c r="E31624" s="2"/>
      <c r="F31624" s="2"/>
      <c r="G31624" s="2"/>
      <c r="H31624" s="2"/>
    </row>
    <row r="31625">
      <c r="B31625" s="2" t="s">
        <v>32620</v>
      </c>
      <c r="C31625" s="2">
        <v>16</v>
      </c>
      <c r="D31625" s="2" t="s">
        <v>19</v>
      </c>
      <c r="E31625" s="2"/>
      <c r="F31625" s="2"/>
      <c r="G31625" s="2"/>
      <c r="H31625" s="2"/>
    </row>
    <row r="31626">
      <c r="B31626" s="2" t="s">
        <v>32621</v>
      </c>
      <c r="C31626" s="2">
        <v>33</v>
      </c>
      <c r="D31626" s="2" t="s">
        <v>998</v>
      </c>
      <c r="E31626" s="2"/>
      <c r="F31626" s="2"/>
      <c r="G31626" s="2"/>
      <c r="H31626" s="2"/>
    </row>
    <row r="31627">
      <c r="B31627" s="2" t="s">
        <v>32622</v>
      </c>
      <c r="C31627" s="2">
        <v>17</v>
      </c>
      <c r="D31627" s="2" t="s">
        <v>19</v>
      </c>
      <c r="E31627" s="2"/>
      <c r="F31627" s="2"/>
      <c r="G31627" s="2"/>
      <c r="H31627" s="2"/>
    </row>
    <row r="31628">
      <c r="B31628" s="2" t="s">
        <v>32623</v>
      </c>
      <c r="C31628" s="2">
        <v>29</v>
      </c>
      <c r="D31628" s="2" t="s">
        <v>19</v>
      </c>
      <c r="E31628" s="2"/>
      <c r="F31628" s="2"/>
      <c r="G31628" s="2"/>
      <c r="H31628" s="2"/>
    </row>
    <row r="31629">
      <c r="B31629" s="2" t="s">
        <v>32624</v>
      </c>
      <c r="C31629" s="2">
        <v>24</v>
      </c>
      <c r="D31629" s="2" t="s">
        <v>998</v>
      </c>
      <c r="E31629" s="2"/>
      <c r="F31629" s="2"/>
      <c r="G31629" s="2"/>
      <c r="H31629" s="2"/>
    </row>
    <row r="31630">
      <c r="B31630" s="2" t="s">
        <v>32625</v>
      </c>
      <c r="C31630" s="2">
        <v>22</v>
      </c>
      <c r="D31630" s="2" t="s">
        <v>998</v>
      </c>
      <c r="E31630" s="2"/>
      <c r="F31630" s="2"/>
      <c r="G31630" s="2"/>
      <c r="H31630" s="2"/>
    </row>
    <row r="31631">
      <c r="B31631" s="2" t="s">
        <v>32626</v>
      </c>
      <c r="C31631" s="2">
        <v>21</v>
      </c>
      <c r="D31631" s="2" t="s">
        <v>998</v>
      </c>
      <c r="E31631" s="2"/>
      <c r="F31631" s="2"/>
      <c r="G31631" s="2"/>
      <c r="H31631" s="2"/>
    </row>
    <row r="31632">
      <c r="B31632" s="2" t="s">
        <v>32627</v>
      </c>
      <c r="C31632" s="2">
        <v>25</v>
      </c>
      <c r="D31632" s="2" t="s">
        <v>19</v>
      </c>
      <c r="E31632" s="2"/>
      <c r="F31632" s="2"/>
      <c r="G31632" s="2"/>
      <c r="H31632" s="2"/>
    </row>
    <row r="31633">
      <c r="B31633" s="2" t="s">
        <v>32628</v>
      </c>
      <c r="C31633" s="2">
        <v>26</v>
      </c>
      <c r="D31633" s="2" t="s">
        <v>19</v>
      </c>
      <c r="E31633" s="2"/>
      <c r="F31633" s="2"/>
      <c r="G31633" s="2"/>
      <c r="H31633" s="2"/>
    </row>
    <row r="31634">
      <c r="B31634" s="2" t="s">
        <v>32629</v>
      </c>
      <c r="C31634" s="2">
        <v>26</v>
      </c>
      <c r="D31634" s="2" t="s">
        <v>19</v>
      </c>
      <c r="E31634" s="2"/>
      <c r="F31634" s="2"/>
      <c r="G31634" s="2"/>
      <c r="H31634" s="2"/>
    </row>
    <row r="31635">
      <c r="B31635" s="2" t="s">
        <v>32630</v>
      </c>
      <c r="C31635" s="2">
        <v>27</v>
      </c>
      <c r="D31635" s="2" t="s">
        <v>19</v>
      </c>
      <c r="E31635" s="2"/>
      <c r="F31635" s="2"/>
      <c r="G31635" s="2"/>
      <c r="H31635" s="2"/>
    </row>
    <row r="31636">
      <c r="B31636" s="2" t="s">
        <v>32631</v>
      </c>
      <c r="C31636" s="2">
        <v>27</v>
      </c>
      <c r="D31636" s="2" t="s">
        <v>19</v>
      </c>
      <c r="E31636" s="2"/>
      <c r="F31636" s="2"/>
      <c r="G31636" s="2"/>
      <c r="H31636" s="2"/>
    </row>
    <row r="31637">
      <c r="B31637" s="2" t="s">
        <v>32632</v>
      </c>
      <c r="C31637" s="2">
        <v>25</v>
      </c>
      <c r="D31637" s="2" t="s">
        <v>19</v>
      </c>
      <c r="E31637" s="2"/>
      <c r="F31637" s="2"/>
      <c r="G31637" s="2"/>
      <c r="H31637" s="2"/>
    </row>
    <row r="31638">
      <c r="B31638" s="2" t="s">
        <v>32633</v>
      </c>
      <c r="C31638" s="2">
        <v>27</v>
      </c>
      <c r="D31638" s="2" t="s">
        <v>19</v>
      </c>
      <c r="E31638" s="2"/>
      <c r="F31638" s="2"/>
      <c r="G31638" s="2"/>
      <c r="H31638" s="2"/>
    </row>
    <row r="31639">
      <c r="B31639" s="2" t="s">
        <v>32634</v>
      </c>
      <c r="C31639" s="2">
        <v>27</v>
      </c>
      <c r="D31639" s="2" t="s">
        <v>19</v>
      </c>
      <c r="E31639" s="2"/>
      <c r="F31639" s="2"/>
      <c r="G31639" s="2"/>
      <c r="H31639" s="2"/>
    </row>
    <row r="31640">
      <c r="B31640" s="2" t="s">
        <v>32635</v>
      </c>
      <c r="C31640" s="2">
        <v>20</v>
      </c>
      <c r="D31640" s="2" t="s">
        <v>998</v>
      </c>
      <c r="E31640" s="2"/>
      <c r="F31640" s="2"/>
      <c r="G31640" s="2"/>
      <c r="H31640" s="2"/>
    </row>
    <row r="31641">
      <c r="B31641" s="2" t="s">
        <v>32636</v>
      </c>
      <c r="C31641" s="2">
        <v>21</v>
      </c>
      <c r="D31641" s="2" t="s">
        <v>998</v>
      </c>
      <c r="E31641" s="2"/>
      <c r="F31641" s="2"/>
      <c r="G31641" s="2"/>
      <c r="H31641" s="2"/>
    </row>
    <row r="31642">
      <c r="B31642" s="2" t="s">
        <v>32637</v>
      </c>
      <c r="C31642" s="2">
        <v>13</v>
      </c>
      <c r="D31642" s="2" t="s">
        <v>19</v>
      </c>
      <c r="E31642" s="2"/>
      <c r="F31642" s="2"/>
      <c r="G31642" s="2"/>
      <c r="H31642" s="2"/>
    </row>
    <row r="31643">
      <c r="B31643" s="2" t="s">
        <v>32638</v>
      </c>
      <c r="C31643" s="2">
        <v>21</v>
      </c>
      <c r="D31643" s="2" t="s">
        <v>19</v>
      </c>
      <c r="E31643" s="2"/>
      <c r="F31643" s="2"/>
      <c r="G31643" s="2"/>
      <c r="H31643" s="2"/>
    </row>
    <row r="31644">
      <c r="B31644" s="2" t="s">
        <v>32639</v>
      </c>
      <c r="C31644" s="2">
        <v>19</v>
      </c>
      <c r="D31644" s="2" t="s">
        <v>19</v>
      </c>
      <c r="E31644" s="2"/>
      <c r="F31644" s="2"/>
      <c r="G31644" s="2"/>
      <c r="H31644" s="2"/>
    </row>
    <row r="31645">
      <c r="B31645" s="2" t="s">
        <v>32640</v>
      </c>
      <c r="C31645" s="2">
        <v>31</v>
      </c>
      <c r="D31645" s="2" t="s">
        <v>998</v>
      </c>
      <c r="E31645" s="2"/>
      <c r="F31645" s="2"/>
      <c r="G31645" s="2"/>
      <c r="H31645" s="2"/>
    </row>
    <row r="31646">
      <c r="B31646" s="2" t="s">
        <v>32641</v>
      </c>
      <c r="C31646" s="2">
        <v>31</v>
      </c>
      <c r="D31646" s="2" t="s">
        <v>998</v>
      </c>
      <c r="E31646" s="2"/>
      <c r="F31646" s="2"/>
      <c r="G31646" s="2"/>
      <c r="H31646" s="2"/>
    </row>
    <row r="31647">
      <c r="B31647" s="2" t="s">
        <v>32642</v>
      </c>
      <c r="C31647" s="2">
        <v>15</v>
      </c>
      <c r="D31647" s="2" t="s">
        <v>19</v>
      </c>
      <c r="E31647" s="2"/>
      <c r="F31647" s="2"/>
      <c r="G31647" s="2"/>
      <c r="H31647" s="2"/>
    </row>
    <row r="31648">
      <c r="B31648" s="2" t="s">
        <v>32643</v>
      </c>
      <c r="C31648" s="2">
        <v>21</v>
      </c>
      <c r="D31648" s="2" t="s">
        <v>19</v>
      </c>
      <c r="E31648" s="2"/>
      <c r="F31648" s="2"/>
      <c r="G31648" s="2"/>
      <c r="H31648" s="2"/>
    </row>
    <row r="31649">
      <c r="B31649" s="2" t="s">
        <v>32644</v>
      </c>
      <c r="C31649" s="2">
        <v>33</v>
      </c>
      <c r="D31649" s="2" t="s">
        <v>19</v>
      </c>
      <c r="E31649" s="2"/>
      <c r="F31649" s="2"/>
      <c r="G31649" s="2"/>
      <c r="H31649" s="2"/>
    </row>
    <row r="31650">
      <c r="B31650" s="2" t="s">
        <v>32645</v>
      </c>
      <c r="C31650" s="2">
        <v>27</v>
      </c>
      <c r="D31650" s="2" t="s">
        <v>19</v>
      </c>
      <c r="E31650" s="2"/>
      <c r="F31650" s="2"/>
      <c r="G31650" s="2"/>
      <c r="H31650" s="2"/>
    </row>
    <row r="31651">
      <c r="B31651" s="2" t="s">
        <v>32646</v>
      </c>
      <c r="C31651" s="2">
        <v>27</v>
      </c>
      <c r="D31651" s="2" t="s">
        <v>19</v>
      </c>
      <c r="E31651" s="2"/>
      <c r="F31651" s="2"/>
      <c r="G31651" s="2"/>
      <c r="H31651" s="2"/>
    </row>
    <row r="31652">
      <c r="B31652" s="2" t="s">
        <v>32647</v>
      </c>
      <c r="C31652" s="2">
        <v>28</v>
      </c>
      <c r="D31652" s="2" t="s">
        <v>19</v>
      </c>
      <c r="E31652" s="2"/>
      <c r="F31652" s="2"/>
      <c r="G31652" s="2"/>
      <c r="H31652" s="2"/>
    </row>
    <row r="31653">
      <c r="B31653" s="2" t="s">
        <v>32648</v>
      </c>
      <c r="C31653" s="2">
        <v>29</v>
      </c>
      <c r="D31653" s="2" t="s">
        <v>19</v>
      </c>
      <c r="E31653" s="2"/>
      <c r="F31653" s="2"/>
      <c r="G31653" s="2"/>
      <c r="H31653" s="2"/>
    </row>
    <row r="31654">
      <c r="B31654" s="2" t="s">
        <v>32649</v>
      </c>
      <c r="C31654" s="2">
        <v>32</v>
      </c>
      <c r="D31654" s="2" t="s">
        <v>19</v>
      </c>
      <c r="E31654" s="2"/>
      <c r="F31654" s="2"/>
      <c r="G31654" s="2"/>
      <c r="H31654" s="2"/>
    </row>
    <row r="31655">
      <c r="B31655" s="2" t="s">
        <v>32650</v>
      </c>
      <c r="C31655" s="2">
        <v>31</v>
      </c>
      <c r="D31655" s="2" t="s">
        <v>19</v>
      </c>
      <c r="E31655" s="2"/>
      <c r="F31655" s="2"/>
      <c r="G31655" s="2"/>
      <c r="H31655" s="2"/>
    </row>
    <row r="31656">
      <c r="B31656" s="2" t="s">
        <v>32651</v>
      </c>
      <c r="C31656" s="2">
        <v>32</v>
      </c>
      <c r="D31656" s="2" t="s">
        <v>998</v>
      </c>
      <c r="E31656" s="2"/>
      <c r="F31656" s="2"/>
      <c r="G31656" s="2"/>
      <c r="H31656" s="2"/>
    </row>
    <row r="31657">
      <c r="B31657" s="2" t="s">
        <v>32652</v>
      </c>
      <c r="C31657" s="2">
        <v>30</v>
      </c>
      <c r="D31657" s="2" t="s">
        <v>19</v>
      </c>
      <c r="E31657" s="2"/>
      <c r="F31657" s="2"/>
      <c r="G31657" s="2"/>
      <c r="H31657" s="2"/>
    </row>
    <row r="31658">
      <c r="B31658" s="2" t="s">
        <v>32653</v>
      </c>
      <c r="C31658" s="2">
        <v>31</v>
      </c>
      <c r="D31658" s="2" t="s">
        <v>19</v>
      </c>
      <c r="E31658" s="2"/>
      <c r="F31658" s="2"/>
      <c r="G31658" s="2"/>
      <c r="H31658" s="2"/>
    </row>
    <row r="31659">
      <c r="B31659" s="2" t="s">
        <v>32654</v>
      </c>
      <c r="C31659" s="2">
        <v>34</v>
      </c>
      <c r="D31659" s="2" t="s">
        <v>19</v>
      </c>
      <c r="E31659" s="2"/>
      <c r="F31659" s="2"/>
      <c r="G31659" s="2"/>
      <c r="H31659" s="2"/>
    </row>
    <row r="31660">
      <c r="B31660" s="2" t="s">
        <v>32655</v>
      </c>
      <c r="C31660" s="2">
        <v>37</v>
      </c>
      <c r="D31660" s="2" t="s">
        <v>998</v>
      </c>
      <c r="E31660" s="2"/>
      <c r="F31660" s="2"/>
      <c r="G31660" s="2"/>
      <c r="H31660" s="2"/>
    </row>
    <row r="31661">
      <c r="B31661" s="2" t="s">
        <v>32656</v>
      </c>
      <c r="C31661" s="2">
        <v>37</v>
      </c>
      <c r="D31661" s="2" t="s">
        <v>998</v>
      </c>
      <c r="E31661" s="2"/>
      <c r="F31661" s="2"/>
      <c r="G31661" s="2"/>
      <c r="H31661" s="2"/>
    </row>
    <row r="31662">
      <c r="B31662" s="2" t="s">
        <v>32657</v>
      </c>
      <c r="C31662" s="2">
        <v>32</v>
      </c>
      <c r="D31662" s="2" t="s">
        <v>19</v>
      </c>
      <c r="E31662" s="2"/>
      <c r="F31662" s="2"/>
      <c r="G31662" s="2"/>
      <c r="H31662" s="2"/>
    </row>
    <row r="31663">
      <c r="B31663" s="2" t="s">
        <v>32658</v>
      </c>
      <c r="C31663" s="2">
        <v>31</v>
      </c>
      <c r="D31663" s="2" t="s">
        <v>19</v>
      </c>
      <c r="E31663" s="2"/>
      <c r="F31663" s="2"/>
      <c r="G31663" s="2"/>
      <c r="H31663" s="2"/>
    </row>
    <row r="31664">
      <c r="B31664" s="2" t="s">
        <v>32659</v>
      </c>
      <c r="C31664" s="2">
        <v>32</v>
      </c>
      <c r="D31664" s="2" t="s">
        <v>19</v>
      </c>
      <c r="E31664" s="2"/>
      <c r="F31664" s="2"/>
      <c r="G31664" s="2"/>
      <c r="H31664" s="2"/>
    </row>
    <row r="31665">
      <c r="B31665" s="2" t="s">
        <v>32660</v>
      </c>
      <c r="C31665" s="2">
        <v>36</v>
      </c>
      <c r="D31665" s="2" t="s">
        <v>19</v>
      </c>
      <c r="E31665" s="2"/>
      <c r="F31665" s="2"/>
      <c r="G31665" s="2"/>
      <c r="H31665" s="2"/>
    </row>
    <row r="31666">
      <c r="B31666" s="2" t="s">
        <v>32661</v>
      </c>
      <c r="C31666" s="2">
        <v>34</v>
      </c>
      <c r="D31666" s="2" t="s">
        <v>19</v>
      </c>
      <c r="E31666" s="2"/>
      <c r="F31666" s="2"/>
      <c r="G31666" s="2"/>
      <c r="H31666" s="2"/>
    </row>
    <row r="31667">
      <c r="B31667" s="2" t="s">
        <v>32662</v>
      </c>
      <c r="C31667" s="2">
        <v>32</v>
      </c>
      <c r="D31667" s="2" t="s">
        <v>19</v>
      </c>
      <c r="E31667" s="2"/>
      <c r="F31667" s="2"/>
      <c r="G31667" s="2"/>
      <c r="H31667" s="2"/>
    </row>
    <row r="31668">
      <c r="B31668" s="2" t="s">
        <v>32663</v>
      </c>
      <c r="C31668" s="2">
        <v>31</v>
      </c>
      <c r="D31668" s="2" t="s">
        <v>19</v>
      </c>
      <c r="E31668" s="2"/>
      <c r="F31668" s="2"/>
      <c r="G31668" s="2"/>
      <c r="H31668" s="2"/>
    </row>
    <row r="31669">
      <c r="B31669" s="2" t="s">
        <v>32664</v>
      </c>
      <c r="C31669" s="2">
        <v>28</v>
      </c>
      <c r="D31669" s="2" t="s">
        <v>19</v>
      </c>
      <c r="E31669" s="2"/>
      <c r="F31669" s="2"/>
      <c r="G31669" s="2"/>
      <c r="H31669" s="2"/>
    </row>
    <row r="31670">
      <c r="B31670" s="2" t="s">
        <v>32665</v>
      </c>
      <c r="C31670" s="2">
        <v>28</v>
      </c>
      <c r="D31670" s="2" t="s">
        <v>19</v>
      </c>
      <c r="E31670" s="2"/>
      <c r="F31670" s="2"/>
      <c r="G31670" s="2"/>
      <c r="H31670" s="2"/>
    </row>
    <row r="31671">
      <c r="B31671" s="2" t="s">
        <v>32666</v>
      </c>
      <c r="C31671" s="2">
        <v>24</v>
      </c>
      <c r="D31671" s="2" t="s">
        <v>19</v>
      </c>
      <c r="E31671" s="2"/>
      <c r="F31671" s="2"/>
      <c r="G31671" s="2"/>
      <c r="H31671" s="2"/>
    </row>
    <row r="31672">
      <c r="B31672" s="2" t="s">
        <v>32667</v>
      </c>
      <c r="C31672" s="2">
        <v>25</v>
      </c>
      <c r="D31672" s="2" t="s">
        <v>19</v>
      </c>
      <c r="E31672" s="2"/>
      <c r="F31672" s="2"/>
      <c r="G31672" s="2"/>
      <c r="H31672" s="2"/>
    </row>
    <row r="31673">
      <c r="B31673" s="2" t="s">
        <v>32668</v>
      </c>
      <c r="C31673" s="2">
        <v>27</v>
      </c>
      <c r="D31673" s="2" t="s">
        <v>19</v>
      </c>
      <c r="E31673" s="2"/>
      <c r="F31673" s="2"/>
      <c r="G31673" s="2"/>
      <c r="H31673" s="2"/>
    </row>
    <row r="31674">
      <c r="B31674" s="2" t="s">
        <v>32669</v>
      </c>
      <c r="C31674" s="2">
        <v>28</v>
      </c>
      <c r="D31674" s="2" t="s">
        <v>19</v>
      </c>
      <c r="E31674" s="2"/>
      <c r="F31674" s="2"/>
      <c r="G31674" s="2"/>
      <c r="H31674" s="2"/>
    </row>
    <row r="31675">
      <c r="B31675" s="2" t="s">
        <v>32670</v>
      </c>
      <c r="C31675" s="2">
        <v>29</v>
      </c>
      <c r="D31675" s="2" t="s">
        <v>19</v>
      </c>
      <c r="E31675" s="2"/>
      <c r="F31675" s="2"/>
      <c r="G31675" s="2"/>
      <c r="H31675" s="2"/>
    </row>
    <row r="31676">
      <c r="B31676" s="2" t="s">
        <v>32671</v>
      </c>
      <c r="C31676" s="2">
        <v>29</v>
      </c>
      <c r="D31676" s="2" t="s">
        <v>19</v>
      </c>
      <c r="E31676" s="2"/>
      <c r="F31676" s="2"/>
      <c r="G31676" s="2"/>
      <c r="H31676" s="2"/>
    </row>
    <row r="31677">
      <c r="B31677" s="2" t="s">
        <v>32672</v>
      </c>
      <c r="C31677" s="2">
        <v>30</v>
      </c>
      <c r="D31677" s="2" t="s">
        <v>19</v>
      </c>
      <c r="E31677" s="2"/>
      <c r="F31677" s="2"/>
      <c r="G31677" s="2"/>
      <c r="H31677" s="2"/>
    </row>
    <row r="31678">
      <c r="B31678" s="2" t="s">
        <v>32673</v>
      </c>
      <c r="C31678" s="2">
        <v>28</v>
      </c>
      <c r="D31678" s="2" t="s">
        <v>19</v>
      </c>
      <c r="E31678" s="2"/>
      <c r="F31678" s="2"/>
      <c r="G31678" s="2"/>
      <c r="H31678" s="2"/>
    </row>
    <row r="31679">
      <c r="B31679" s="2" t="s">
        <v>32674</v>
      </c>
      <c r="C31679" s="2">
        <v>33</v>
      </c>
      <c r="D31679" s="2" t="s">
        <v>19</v>
      </c>
      <c r="E31679" s="2"/>
      <c r="F31679" s="2"/>
      <c r="G31679" s="2"/>
      <c r="H31679" s="2"/>
    </row>
    <row r="31680">
      <c r="B31680" s="2" t="s">
        <v>32675</v>
      </c>
      <c r="C31680" s="2">
        <v>36</v>
      </c>
      <c r="D31680" s="2" t="s">
        <v>19</v>
      </c>
      <c r="E31680" s="2"/>
      <c r="F31680" s="2"/>
      <c r="G31680" s="2"/>
      <c r="H31680" s="2"/>
    </row>
    <row r="31681">
      <c r="B31681" s="2" t="s">
        <v>32676</v>
      </c>
      <c r="C31681" s="2">
        <v>28</v>
      </c>
      <c r="D31681" s="2" t="s">
        <v>998</v>
      </c>
      <c r="E31681" s="2"/>
      <c r="F31681" s="2"/>
      <c r="G31681" s="2"/>
      <c r="H31681" s="2"/>
    </row>
    <row r="31682">
      <c r="B31682" s="2" t="s">
        <v>32677</v>
      </c>
      <c r="C31682" s="2">
        <v>28</v>
      </c>
      <c r="D31682" s="2" t="s">
        <v>19</v>
      </c>
      <c r="E31682" s="2"/>
      <c r="F31682" s="2"/>
      <c r="G31682" s="2"/>
      <c r="H31682" s="2"/>
    </row>
    <row r="31683">
      <c r="B31683" s="2" t="s">
        <v>32678</v>
      </c>
      <c r="C31683" s="2">
        <v>24</v>
      </c>
      <c r="D31683" s="2" t="s">
        <v>19</v>
      </c>
      <c r="E31683" s="2"/>
      <c r="F31683" s="2"/>
      <c r="G31683" s="2"/>
      <c r="H31683" s="2"/>
    </row>
    <row r="31684">
      <c r="B31684" s="2" t="s">
        <v>32679</v>
      </c>
      <c r="C31684" s="2">
        <v>27</v>
      </c>
      <c r="D31684" s="2" t="s">
        <v>19</v>
      </c>
      <c r="E31684" s="2"/>
      <c r="F31684" s="2"/>
      <c r="G31684" s="2"/>
      <c r="H31684" s="2"/>
    </row>
    <row r="31685">
      <c r="B31685" s="2" t="s">
        <v>32680</v>
      </c>
      <c r="C31685" s="2">
        <v>27</v>
      </c>
      <c r="D31685" s="2" t="s">
        <v>19</v>
      </c>
      <c r="E31685" s="2"/>
      <c r="F31685" s="2"/>
      <c r="G31685" s="2"/>
      <c r="H31685" s="2"/>
    </row>
    <row r="31686">
      <c r="B31686" s="2" t="s">
        <v>32681</v>
      </c>
      <c r="C31686" s="2">
        <v>30</v>
      </c>
      <c r="D31686" s="2" t="s">
        <v>19</v>
      </c>
      <c r="E31686" s="2"/>
      <c r="F31686" s="2"/>
      <c r="G31686" s="2"/>
      <c r="H31686" s="2"/>
    </row>
    <row r="31687">
      <c r="B31687" s="2" t="s">
        <v>32682</v>
      </c>
      <c r="C31687" s="2">
        <v>30</v>
      </c>
      <c r="D31687" s="2" t="s">
        <v>19</v>
      </c>
      <c r="E31687" s="2"/>
      <c r="F31687" s="2"/>
      <c r="G31687" s="2"/>
      <c r="H31687" s="2"/>
    </row>
    <row r="31688">
      <c r="B31688" s="2" t="s">
        <v>32683</v>
      </c>
      <c r="C31688" s="2">
        <v>30</v>
      </c>
      <c r="D31688" s="2" t="s">
        <v>19</v>
      </c>
      <c r="E31688" s="2"/>
      <c r="F31688" s="2"/>
      <c r="G31688" s="2"/>
      <c r="H31688" s="2"/>
    </row>
    <row r="31689">
      <c r="B31689" s="2" t="s">
        <v>32684</v>
      </c>
      <c r="C31689" s="2">
        <v>25</v>
      </c>
      <c r="D31689" s="2" t="s">
        <v>19</v>
      </c>
      <c r="E31689" s="2"/>
      <c r="F31689" s="2"/>
      <c r="G31689" s="2"/>
      <c r="H31689" s="2"/>
    </row>
    <row r="31690">
      <c r="B31690" s="2" t="s">
        <v>32685</v>
      </c>
      <c r="C31690" s="2">
        <v>23</v>
      </c>
      <c r="D31690" s="2" t="s">
        <v>19</v>
      </c>
      <c r="E31690" s="2"/>
      <c r="F31690" s="2"/>
      <c r="G31690" s="2"/>
      <c r="H31690" s="2"/>
    </row>
    <row r="31691">
      <c r="B31691" s="2" t="s">
        <v>32686</v>
      </c>
      <c r="C31691" s="2">
        <v>36</v>
      </c>
      <c r="D31691" s="2" t="s">
        <v>998</v>
      </c>
      <c r="E31691" s="2"/>
      <c r="F31691" s="2"/>
      <c r="G31691" s="2"/>
      <c r="H31691" s="2"/>
    </row>
    <row r="31692">
      <c r="B31692" s="2" t="s">
        <v>32687</v>
      </c>
      <c r="C31692" s="2">
        <v>34</v>
      </c>
      <c r="D31692" s="2" t="s">
        <v>998</v>
      </c>
      <c r="E31692" s="2"/>
      <c r="F31692" s="2"/>
      <c r="G31692" s="2"/>
      <c r="H31692" s="2"/>
    </row>
    <row r="31693">
      <c r="B31693" s="2" t="s">
        <v>32688</v>
      </c>
      <c r="C31693" s="2">
        <v>18</v>
      </c>
      <c r="D31693" s="2" t="s">
        <v>19</v>
      </c>
      <c r="E31693" s="2"/>
      <c r="F31693" s="2"/>
      <c r="G31693" s="2"/>
      <c r="H31693" s="2"/>
    </row>
    <row r="31694">
      <c r="B31694" s="2" t="s">
        <v>32689</v>
      </c>
      <c r="C31694" s="2">
        <v>35</v>
      </c>
      <c r="D31694" s="2" t="s">
        <v>998</v>
      </c>
      <c r="E31694" s="2"/>
      <c r="F31694" s="2"/>
      <c r="G31694" s="2"/>
      <c r="H31694" s="2"/>
    </row>
    <row r="31695">
      <c r="B31695" s="2" t="s">
        <v>32690</v>
      </c>
      <c r="C31695" s="2">
        <v>33</v>
      </c>
      <c r="D31695" s="2" t="s">
        <v>998</v>
      </c>
      <c r="E31695" s="2"/>
      <c r="F31695" s="2"/>
      <c r="G31695" s="2"/>
      <c r="H31695" s="2"/>
    </row>
    <row r="31696">
      <c r="B31696" s="2" t="s">
        <v>32691</v>
      </c>
      <c r="C31696" s="2">
        <v>9</v>
      </c>
      <c r="D31696" s="2" t="s">
        <v>19</v>
      </c>
      <c r="E31696" s="2"/>
      <c r="F31696" s="2"/>
      <c r="G31696" s="2"/>
      <c r="H31696" s="2"/>
    </row>
    <row r="31697">
      <c r="B31697" s="2" t="s">
        <v>32692</v>
      </c>
      <c r="C31697" s="2">
        <v>15</v>
      </c>
      <c r="D31697" s="2" t="s">
        <v>19</v>
      </c>
      <c r="E31697" s="2"/>
      <c r="F31697" s="2"/>
      <c r="G31697" s="2"/>
      <c r="H31697" s="2"/>
    </row>
    <row r="31698">
      <c r="B31698" s="2" t="s">
        <v>32693</v>
      </c>
      <c r="C31698" s="2">
        <v>21</v>
      </c>
      <c r="D31698" s="2" t="s">
        <v>19</v>
      </c>
      <c r="E31698" s="2"/>
      <c r="F31698" s="2"/>
      <c r="G31698" s="2"/>
      <c r="H31698" s="2"/>
    </row>
    <row r="31699">
      <c r="B31699" s="2" t="s">
        <v>32694</v>
      </c>
      <c r="C31699" s="2">
        <v>26</v>
      </c>
      <c r="D31699" s="2" t="s">
        <v>19</v>
      </c>
      <c r="E31699" s="2"/>
      <c r="F31699" s="2"/>
      <c r="G31699" s="2"/>
      <c r="H31699" s="2"/>
    </row>
    <row r="31700">
      <c r="B31700" s="2" t="s">
        <v>32695</v>
      </c>
      <c r="C31700" s="2">
        <v>26</v>
      </c>
      <c r="D31700" s="2" t="s">
        <v>19</v>
      </c>
      <c r="E31700" s="2"/>
      <c r="F31700" s="2"/>
      <c r="G31700" s="2"/>
      <c r="H31700" s="2"/>
    </row>
    <row r="31701">
      <c r="B31701" s="2" t="s">
        <v>32696</v>
      </c>
      <c r="C31701" s="2">
        <v>27</v>
      </c>
      <c r="D31701" s="2" t="s">
        <v>19</v>
      </c>
      <c r="E31701" s="2"/>
      <c r="F31701" s="2"/>
      <c r="G31701" s="2"/>
      <c r="H31701" s="2"/>
    </row>
    <row r="31702">
      <c r="B31702" s="2" t="s">
        <v>32697</v>
      </c>
      <c r="C31702" s="2">
        <v>24</v>
      </c>
      <c r="D31702" s="2" t="s">
        <v>19</v>
      </c>
      <c r="E31702" s="2"/>
      <c r="F31702" s="2"/>
      <c r="G31702" s="2"/>
      <c r="H31702" s="2"/>
    </row>
    <row r="31703">
      <c r="B31703" s="2" t="s">
        <v>32698</v>
      </c>
      <c r="C31703" s="2">
        <v>26</v>
      </c>
      <c r="D31703" s="2" t="s">
        <v>19</v>
      </c>
      <c r="E31703" s="2"/>
      <c r="F31703" s="2"/>
      <c r="G31703" s="2"/>
      <c r="H31703" s="2"/>
    </row>
    <row r="31704">
      <c r="B31704" s="2" t="s">
        <v>32699</v>
      </c>
      <c r="C31704" s="2">
        <v>25</v>
      </c>
      <c r="D31704" s="2" t="s">
        <v>19</v>
      </c>
      <c r="E31704" s="2"/>
      <c r="F31704" s="2"/>
      <c r="G31704" s="2"/>
      <c r="H31704" s="2"/>
    </row>
    <row r="31705">
      <c r="B31705" s="2" t="s">
        <v>32700</v>
      </c>
      <c r="C31705" s="2">
        <v>25</v>
      </c>
      <c r="D31705" s="2" t="s">
        <v>19</v>
      </c>
      <c r="E31705" s="2"/>
      <c r="F31705" s="2"/>
      <c r="G31705" s="2"/>
      <c r="H31705" s="2"/>
    </row>
    <row r="31706">
      <c r="B31706" s="2" t="s">
        <v>32701</v>
      </c>
      <c r="C31706" s="2">
        <v>25</v>
      </c>
      <c r="D31706" s="2" t="s">
        <v>19</v>
      </c>
      <c r="E31706" s="2"/>
      <c r="F31706" s="2"/>
      <c r="G31706" s="2"/>
      <c r="H31706" s="2"/>
    </row>
    <row r="31707">
      <c r="B31707" s="2" t="s">
        <v>32702</v>
      </c>
      <c r="C31707" s="2">
        <v>25</v>
      </c>
      <c r="D31707" s="2" t="s">
        <v>19</v>
      </c>
      <c r="E31707" s="2"/>
      <c r="F31707" s="2"/>
      <c r="G31707" s="2"/>
      <c r="H31707" s="2"/>
    </row>
    <row r="31708">
      <c r="B31708" s="2" t="s">
        <v>32703</v>
      </c>
      <c r="C31708" s="2">
        <v>24</v>
      </c>
      <c r="D31708" s="2" t="s">
        <v>19</v>
      </c>
      <c r="E31708" s="2"/>
      <c r="F31708" s="2"/>
      <c r="G31708" s="2"/>
      <c r="H31708" s="2"/>
    </row>
    <row r="31709">
      <c r="B31709" s="2" t="s">
        <v>32704</v>
      </c>
      <c r="C31709" s="2">
        <v>24</v>
      </c>
      <c r="D31709" s="2" t="s">
        <v>19</v>
      </c>
      <c r="E31709" s="2"/>
      <c r="F31709" s="2"/>
      <c r="G31709" s="2"/>
      <c r="H31709" s="2"/>
    </row>
    <row r="31710">
      <c r="B31710" s="2" t="s">
        <v>32705</v>
      </c>
      <c r="C31710" s="2">
        <v>27</v>
      </c>
      <c r="D31710" s="2" t="s">
        <v>19</v>
      </c>
      <c r="E31710" s="2"/>
      <c r="F31710" s="2"/>
      <c r="G31710" s="2"/>
      <c r="H31710" s="2"/>
    </row>
    <row r="31711">
      <c r="B31711" s="2" t="s">
        <v>32706</v>
      </c>
      <c r="C31711" s="2">
        <v>25</v>
      </c>
      <c r="D31711" s="2" t="s">
        <v>19</v>
      </c>
      <c r="E31711" s="2"/>
      <c r="F31711" s="2"/>
      <c r="G31711" s="2"/>
      <c r="H31711" s="2"/>
    </row>
    <row r="31712">
      <c r="B31712" s="2" t="s">
        <v>32707</v>
      </c>
      <c r="C31712" s="2">
        <v>26</v>
      </c>
      <c r="D31712" s="2" t="s">
        <v>998</v>
      </c>
      <c r="E31712" s="2"/>
      <c r="F31712" s="2"/>
      <c r="G31712" s="2"/>
      <c r="H31712" s="2"/>
    </row>
    <row r="31713">
      <c r="B31713" s="2" t="s">
        <v>32708</v>
      </c>
      <c r="C31713" s="2">
        <v>35</v>
      </c>
      <c r="D31713" s="2" t="s">
        <v>19</v>
      </c>
      <c r="E31713" s="2"/>
      <c r="F31713" s="2"/>
      <c r="G31713" s="2"/>
      <c r="H31713" s="2"/>
    </row>
    <row r="31714">
      <c r="B31714" s="2" t="s">
        <v>32709</v>
      </c>
      <c r="C31714" s="2">
        <v>33</v>
      </c>
      <c r="D31714" s="2" t="s">
        <v>19</v>
      </c>
      <c r="E31714" s="2"/>
      <c r="F31714" s="2"/>
      <c r="G31714" s="2"/>
      <c r="H31714" s="2"/>
    </row>
    <row r="31715">
      <c r="B31715" s="2" t="s">
        <v>32710</v>
      </c>
      <c r="C31715" s="2">
        <v>33</v>
      </c>
      <c r="D31715" s="2" t="s">
        <v>19</v>
      </c>
      <c r="E31715" s="2"/>
      <c r="F31715" s="2"/>
      <c r="G31715" s="2"/>
      <c r="H31715" s="2"/>
    </row>
    <row r="31716">
      <c r="B31716" s="2" t="s">
        <v>32711</v>
      </c>
      <c r="C31716" s="2">
        <v>33</v>
      </c>
      <c r="D31716" s="2" t="s">
        <v>19</v>
      </c>
      <c r="E31716" s="2"/>
      <c r="F31716" s="2"/>
      <c r="G31716" s="2"/>
      <c r="H31716" s="2"/>
    </row>
    <row r="31717">
      <c r="B31717" s="2" t="s">
        <v>32712</v>
      </c>
      <c r="C31717" s="2">
        <v>30</v>
      </c>
      <c r="D31717" s="2" t="s">
        <v>19</v>
      </c>
      <c r="E31717" s="2"/>
      <c r="F31717" s="2"/>
      <c r="G31717" s="2"/>
      <c r="H31717" s="2"/>
    </row>
    <row r="31718">
      <c r="B31718" s="2" t="s">
        <v>32713</v>
      </c>
      <c r="C31718" s="2">
        <v>33</v>
      </c>
      <c r="D31718" s="2" t="s">
        <v>19</v>
      </c>
      <c r="E31718" s="2"/>
      <c r="F31718" s="2"/>
      <c r="G31718" s="2"/>
      <c r="H31718" s="2"/>
    </row>
    <row r="31719">
      <c r="B31719" s="2" t="s">
        <v>32714</v>
      </c>
      <c r="C31719" s="2">
        <v>26</v>
      </c>
      <c r="D31719" s="2" t="s">
        <v>19</v>
      </c>
      <c r="E31719" s="2"/>
      <c r="F31719" s="2"/>
      <c r="G31719" s="2"/>
      <c r="H31719" s="2"/>
    </row>
    <row r="31720">
      <c r="B31720" s="2" t="s">
        <v>32715</v>
      </c>
      <c r="C31720" s="2">
        <v>22</v>
      </c>
      <c r="D31720" s="2" t="s">
        <v>19</v>
      </c>
      <c r="E31720" s="2"/>
      <c r="F31720" s="2"/>
      <c r="G31720" s="2"/>
      <c r="H31720" s="2"/>
    </row>
    <row r="31721">
      <c r="B31721" s="2" t="s">
        <v>32716</v>
      </c>
      <c r="C31721" s="2">
        <v>33</v>
      </c>
      <c r="D31721" s="2" t="s">
        <v>998</v>
      </c>
      <c r="E31721" s="2"/>
      <c r="F31721" s="2"/>
      <c r="G31721" s="2"/>
      <c r="H31721" s="2"/>
    </row>
    <row r="31722">
      <c r="B31722" s="2" t="s">
        <v>32717</v>
      </c>
      <c r="C31722" s="2">
        <v>30</v>
      </c>
      <c r="D31722" s="2" t="s">
        <v>19</v>
      </c>
      <c r="E31722" s="2"/>
      <c r="F31722" s="2"/>
      <c r="G31722" s="2"/>
      <c r="H31722" s="2"/>
    </row>
    <row r="31723">
      <c r="B31723" s="2" t="s">
        <v>32718</v>
      </c>
      <c r="C31723" s="2">
        <v>30</v>
      </c>
      <c r="D31723" s="2" t="s">
        <v>19</v>
      </c>
      <c r="E31723" s="2"/>
      <c r="F31723" s="2"/>
      <c r="G31723" s="2"/>
      <c r="H31723" s="2"/>
    </row>
    <row r="31724">
      <c r="B31724" s="2" t="s">
        <v>32719</v>
      </c>
      <c r="C31724" s="2">
        <v>39</v>
      </c>
      <c r="D31724" s="2" t="s">
        <v>19</v>
      </c>
      <c r="E31724" s="2"/>
      <c r="F31724" s="2"/>
      <c r="G31724" s="2"/>
      <c r="H31724" s="2"/>
    </row>
    <row r="31725">
      <c r="B31725" s="2" t="s">
        <v>32720</v>
      </c>
      <c r="C31725" s="2">
        <v>40</v>
      </c>
      <c r="D31725" s="2" t="s">
        <v>19</v>
      </c>
      <c r="E31725" s="2"/>
      <c r="F31725" s="2"/>
      <c r="G31725" s="2"/>
      <c r="H31725" s="2"/>
    </row>
    <row r="31726">
      <c r="B31726" s="2" t="s">
        <v>32721</v>
      </c>
      <c r="C31726" s="2">
        <v>35</v>
      </c>
      <c r="D31726" s="2" t="s">
        <v>19</v>
      </c>
      <c r="E31726" s="2"/>
      <c r="F31726" s="2"/>
      <c r="G31726" s="2"/>
      <c r="H31726" s="2"/>
    </row>
    <row r="31727">
      <c r="B31727" s="2" t="s">
        <v>32722</v>
      </c>
      <c r="C31727" s="2">
        <v>44</v>
      </c>
      <c r="D31727" s="2" t="s">
        <v>19</v>
      </c>
      <c r="E31727" s="2"/>
      <c r="F31727" s="2"/>
      <c r="G31727" s="2"/>
      <c r="H31727" s="2"/>
    </row>
    <row r="31728">
      <c r="B31728" s="2" t="s">
        <v>32723</v>
      </c>
      <c r="C31728" s="2">
        <v>29</v>
      </c>
      <c r="D31728" s="2" t="s">
        <v>19</v>
      </c>
      <c r="E31728" s="2"/>
      <c r="F31728" s="2"/>
      <c r="G31728" s="2"/>
      <c r="H31728" s="2"/>
    </row>
    <row r="31729">
      <c r="B31729" s="2" t="s">
        <v>32724</v>
      </c>
      <c r="C31729" s="2">
        <v>30</v>
      </c>
      <c r="D31729" s="2" t="s">
        <v>19</v>
      </c>
      <c r="E31729" s="2"/>
      <c r="F31729" s="2"/>
      <c r="G31729" s="2"/>
      <c r="H31729" s="2"/>
    </row>
    <row r="31730">
      <c r="B31730" s="2" t="s">
        <v>32725</v>
      </c>
      <c r="C31730" s="2">
        <v>37</v>
      </c>
      <c r="D31730" s="2" t="s">
        <v>19</v>
      </c>
      <c r="E31730" s="2"/>
      <c r="F31730" s="2"/>
      <c r="G31730" s="2"/>
      <c r="H31730" s="2"/>
    </row>
    <row r="31731">
      <c r="B31731" s="2" t="s">
        <v>32726</v>
      </c>
      <c r="C31731" s="2">
        <v>38</v>
      </c>
      <c r="D31731" s="2" t="s">
        <v>19</v>
      </c>
      <c r="E31731" s="2"/>
      <c r="F31731" s="2"/>
      <c r="G31731" s="2"/>
      <c r="H31731" s="2"/>
    </row>
    <row r="31732">
      <c r="B31732" s="2" t="s">
        <v>32727</v>
      </c>
      <c r="C31732" s="2">
        <v>36</v>
      </c>
      <c r="D31732" s="2" t="s">
        <v>998</v>
      </c>
      <c r="E31732" s="2"/>
      <c r="F31732" s="2"/>
      <c r="G31732" s="2"/>
      <c r="H31732" s="2"/>
    </row>
    <row r="31733">
      <c r="B31733" s="2" t="s">
        <v>32728</v>
      </c>
      <c r="C31733" s="2">
        <v>27</v>
      </c>
      <c r="D31733" s="2" t="s">
        <v>19</v>
      </c>
      <c r="E31733" s="2"/>
      <c r="F31733" s="2"/>
      <c r="G31733" s="2"/>
      <c r="H31733" s="2"/>
    </row>
    <row r="31734">
      <c r="B31734" s="2" t="s">
        <v>32729</v>
      </c>
      <c r="C31734" s="2">
        <v>30</v>
      </c>
      <c r="D31734" s="2" t="s">
        <v>19</v>
      </c>
      <c r="E31734" s="2"/>
      <c r="F31734" s="2"/>
      <c r="G31734" s="2"/>
      <c r="H31734" s="2"/>
    </row>
    <row r="31735">
      <c r="B31735" s="2" t="s">
        <v>32730</v>
      </c>
      <c r="C31735" s="2">
        <v>31</v>
      </c>
      <c r="D31735" s="2" t="s">
        <v>19</v>
      </c>
      <c r="E31735" s="2"/>
      <c r="F31735" s="2"/>
      <c r="G31735" s="2"/>
      <c r="H31735" s="2"/>
    </row>
    <row r="31736">
      <c r="B31736" s="2" t="s">
        <v>32731</v>
      </c>
      <c r="C31736" s="2">
        <v>26</v>
      </c>
      <c r="D31736" s="2" t="s">
        <v>19</v>
      </c>
      <c r="E31736" s="2"/>
      <c r="F31736" s="2"/>
      <c r="G31736" s="2"/>
      <c r="H31736" s="2"/>
    </row>
    <row r="31737">
      <c r="B31737" s="2" t="s">
        <v>32732</v>
      </c>
      <c r="C31737" s="2">
        <v>27</v>
      </c>
      <c r="D31737" s="2" t="s">
        <v>19</v>
      </c>
      <c r="E31737" s="2"/>
      <c r="F31737" s="2"/>
      <c r="G31737" s="2"/>
      <c r="H31737" s="2"/>
    </row>
    <row r="31738">
      <c r="B31738" s="2" t="s">
        <v>32733</v>
      </c>
      <c r="C31738" s="2">
        <v>63</v>
      </c>
      <c r="D31738" s="2" t="s">
        <v>19</v>
      </c>
      <c r="E31738" s="2"/>
      <c r="F31738" s="2"/>
      <c r="G31738" s="2"/>
      <c r="H31738" s="2"/>
    </row>
    <row r="31739">
      <c r="B31739" s="2" t="s">
        <v>32734</v>
      </c>
      <c r="C31739" s="2">
        <v>32</v>
      </c>
      <c r="D31739" s="2" t="s">
        <v>19</v>
      </c>
      <c r="E31739" s="2"/>
      <c r="F31739" s="2"/>
      <c r="G31739" s="2"/>
      <c r="H31739" s="2"/>
    </row>
    <row r="31740">
      <c r="B31740" s="2" t="s">
        <v>32735</v>
      </c>
      <c r="C31740" s="2">
        <v>33</v>
      </c>
      <c r="D31740" s="2" t="s">
        <v>19</v>
      </c>
      <c r="E31740" s="2"/>
      <c r="F31740" s="2"/>
      <c r="G31740" s="2"/>
      <c r="H31740" s="2"/>
    </row>
    <row r="31741">
      <c r="B31741" s="2" t="s">
        <v>32736</v>
      </c>
      <c r="C31741" s="2">
        <v>32</v>
      </c>
      <c r="D31741" s="2" t="s">
        <v>19</v>
      </c>
      <c r="E31741" s="2"/>
      <c r="F31741" s="2"/>
      <c r="G31741" s="2"/>
      <c r="H31741" s="2"/>
    </row>
    <row r="31742">
      <c r="B31742" s="2" t="s">
        <v>32737</v>
      </c>
      <c r="C31742" s="2">
        <v>34</v>
      </c>
      <c r="D31742" s="2" t="s">
        <v>19</v>
      </c>
      <c r="E31742" s="2"/>
      <c r="F31742" s="2"/>
      <c r="G31742" s="2"/>
      <c r="H31742" s="2"/>
    </row>
    <row r="31743">
      <c r="B31743" s="2" t="s">
        <v>32738</v>
      </c>
      <c r="C31743" s="2">
        <v>34</v>
      </c>
      <c r="D31743" s="2" t="s">
        <v>19</v>
      </c>
      <c r="E31743" s="2"/>
      <c r="F31743" s="2"/>
      <c r="G31743" s="2"/>
      <c r="H31743" s="2"/>
    </row>
    <row r="31744">
      <c r="B31744" s="2" t="s">
        <v>32739</v>
      </c>
      <c r="C31744" s="2">
        <v>30</v>
      </c>
      <c r="D31744" s="2" t="s">
        <v>19</v>
      </c>
      <c r="E31744" s="2"/>
      <c r="F31744" s="2"/>
      <c r="G31744" s="2"/>
      <c r="H31744" s="2"/>
    </row>
    <row r="31745">
      <c r="B31745" s="2" t="s">
        <v>32740</v>
      </c>
      <c r="C31745" s="2">
        <v>31</v>
      </c>
      <c r="D31745" s="2" t="s">
        <v>19</v>
      </c>
      <c r="E31745" s="2"/>
      <c r="F31745" s="2"/>
      <c r="G31745" s="2"/>
      <c r="H31745" s="2"/>
    </row>
    <row r="31746">
      <c r="B31746" s="2" t="s">
        <v>32741</v>
      </c>
      <c r="C31746" s="2">
        <v>28</v>
      </c>
      <c r="D31746" s="2" t="s">
        <v>19</v>
      </c>
      <c r="E31746" s="2"/>
      <c r="F31746" s="2"/>
      <c r="G31746" s="2"/>
      <c r="H31746" s="2"/>
    </row>
    <row r="31747">
      <c r="B31747" s="2" t="s">
        <v>32742</v>
      </c>
      <c r="C31747" s="2">
        <v>29</v>
      </c>
      <c r="D31747" s="2" t="s">
        <v>19</v>
      </c>
      <c r="E31747" s="2"/>
      <c r="F31747" s="2"/>
      <c r="G31747" s="2"/>
      <c r="H31747" s="2"/>
    </row>
    <row r="31748">
      <c r="B31748" s="2" t="s">
        <v>32743</v>
      </c>
      <c r="C31748" s="2">
        <v>26</v>
      </c>
      <c r="D31748" s="2" t="s">
        <v>19</v>
      </c>
      <c r="E31748" s="2"/>
      <c r="F31748" s="2"/>
      <c r="G31748" s="2"/>
      <c r="H31748" s="2"/>
    </row>
    <row r="31749">
      <c r="B31749" s="2" t="s">
        <v>32744</v>
      </c>
      <c r="C31749" s="2">
        <v>24</v>
      </c>
      <c r="D31749" s="2" t="s">
        <v>19</v>
      </c>
      <c r="E31749" s="2"/>
      <c r="F31749" s="2"/>
      <c r="G31749" s="2"/>
      <c r="H31749" s="2"/>
    </row>
    <row r="31750">
      <c r="B31750" s="2" t="s">
        <v>32745</v>
      </c>
      <c r="C31750" s="2">
        <v>26</v>
      </c>
      <c r="D31750" s="2" t="s">
        <v>19</v>
      </c>
      <c r="E31750" s="2"/>
      <c r="F31750" s="2"/>
      <c r="G31750" s="2"/>
      <c r="H31750" s="2"/>
    </row>
    <row r="31751">
      <c r="B31751" s="2" t="s">
        <v>32746</v>
      </c>
      <c r="C31751" s="2">
        <v>31</v>
      </c>
      <c r="D31751" s="2" t="s">
        <v>19</v>
      </c>
      <c r="E31751" s="2"/>
      <c r="F31751" s="2"/>
      <c r="G31751" s="2"/>
      <c r="H31751" s="2"/>
    </row>
    <row r="31752">
      <c r="B31752" s="2" t="s">
        <v>32747</v>
      </c>
      <c r="C31752" s="2">
        <v>33</v>
      </c>
      <c r="D31752" s="2" t="s">
        <v>19</v>
      </c>
      <c r="E31752" s="2"/>
      <c r="F31752" s="2"/>
      <c r="G31752" s="2"/>
      <c r="H31752" s="2"/>
    </row>
    <row r="31753">
      <c r="B31753" s="2" t="s">
        <v>32748</v>
      </c>
      <c r="C31753" s="2">
        <v>25</v>
      </c>
      <c r="D31753" s="2" t="s">
        <v>19</v>
      </c>
      <c r="E31753" s="2"/>
      <c r="F31753" s="2"/>
      <c r="G31753" s="2"/>
      <c r="H31753" s="2"/>
    </row>
    <row r="31754">
      <c r="B31754" s="2" t="s">
        <v>32749</v>
      </c>
      <c r="C31754" s="2">
        <v>25</v>
      </c>
      <c r="D31754" s="2" t="s">
        <v>19</v>
      </c>
      <c r="E31754" s="2"/>
      <c r="F31754" s="2"/>
      <c r="G31754" s="2"/>
      <c r="H31754" s="2"/>
    </row>
    <row r="31755">
      <c r="B31755" s="2" t="s">
        <v>32750</v>
      </c>
      <c r="C31755" s="2">
        <v>25</v>
      </c>
      <c r="D31755" s="2" t="s">
        <v>19</v>
      </c>
      <c r="E31755" s="2"/>
      <c r="F31755" s="2"/>
      <c r="G31755" s="2"/>
      <c r="H31755" s="2"/>
    </row>
    <row r="31756">
      <c r="B31756" s="2" t="s">
        <v>32751</v>
      </c>
      <c r="C31756" s="2">
        <v>25</v>
      </c>
      <c r="D31756" s="2" t="s">
        <v>19</v>
      </c>
      <c r="E31756" s="2"/>
      <c r="F31756" s="2"/>
      <c r="G31756" s="2"/>
      <c r="H31756" s="2"/>
    </row>
    <row r="31757">
      <c r="B31757" s="2" t="s">
        <v>32752</v>
      </c>
      <c r="C31757" s="2">
        <v>28</v>
      </c>
      <c r="D31757" s="2" t="s">
        <v>19</v>
      </c>
      <c r="E31757" s="2"/>
      <c r="F31757" s="2"/>
      <c r="G31757" s="2"/>
      <c r="H31757" s="2"/>
    </row>
    <row r="31758">
      <c r="B31758" s="2" t="s">
        <v>32753</v>
      </c>
      <c r="C31758" s="2">
        <v>30</v>
      </c>
      <c r="D31758" s="2" t="s">
        <v>19</v>
      </c>
      <c r="E31758" s="2"/>
      <c r="F31758" s="2"/>
      <c r="G31758" s="2"/>
      <c r="H31758" s="2"/>
    </row>
    <row r="31759">
      <c r="B31759" s="2" t="s">
        <v>32754</v>
      </c>
      <c r="C31759" s="2">
        <v>18</v>
      </c>
      <c r="D31759" s="2" t="s">
        <v>19</v>
      </c>
      <c r="E31759" s="2"/>
      <c r="F31759" s="2"/>
      <c r="G31759" s="2"/>
      <c r="H31759" s="2"/>
    </row>
    <row r="31760">
      <c r="B31760" s="2" t="s">
        <v>32755</v>
      </c>
      <c r="C31760" s="2">
        <v>18</v>
      </c>
      <c r="D31760" s="2" t="s">
        <v>19</v>
      </c>
      <c r="E31760" s="2"/>
      <c r="F31760" s="2"/>
      <c r="G31760" s="2"/>
      <c r="H31760" s="2"/>
    </row>
    <row r="31761">
      <c r="B31761" s="2" t="s">
        <v>32756</v>
      </c>
      <c r="C31761" s="2">
        <v>22</v>
      </c>
      <c r="D31761" s="2" t="s">
        <v>19</v>
      </c>
      <c r="E31761" s="2"/>
      <c r="F31761" s="2"/>
      <c r="G31761" s="2"/>
      <c r="H31761" s="2"/>
    </row>
    <row r="31762">
      <c r="B31762" s="2" t="s">
        <v>32757</v>
      </c>
      <c r="C31762" s="2">
        <v>17</v>
      </c>
      <c r="D31762" s="2" t="s">
        <v>19</v>
      </c>
      <c r="E31762" s="2"/>
      <c r="F31762" s="2"/>
      <c r="G31762" s="2"/>
      <c r="H31762" s="2"/>
    </row>
    <row r="31763">
      <c r="B31763" s="2" t="s">
        <v>32758</v>
      </c>
      <c r="C31763" s="2">
        <v>22</v>
      </c>
      <c r="D31763" s="2" t="s">
        <v>19</v>
      </c>
      <c r="E31763" s="2"/>
      <c r="F31763" s="2"/>
      <c r="G31763" s="2"/>
      <c r="H31763" s="2"/>
    </row>
    <row r="31764">
      <c r="B31764" s="2" t="s">
        <v>32759</v>
      </c>
      <c r="C31764" s="2">
        <v>23</v>
      </c>
      <c r="D31764" s="2" t="s">
        <v>19</v>
      </c>
      <c r="E31764" s="2"/>
      <c r="F31764" s="2"/>
      <c r="G31764" s="2"/>
      <c r="H31764" s="2"/>
    </row>
    <row r="31765">
      <c r="B31765" s="2" t="s">
        <v>32760</v>
      </c>
      <c r="C31765" s="2">
        <v>18</v>
      </c>
      <c r="D31765" s="2" t="s">
        <v>19</v>
      </c>
      <c r="E31765" s="2"/>
      <c r="F31765" s="2"/>
      <c r="G31765" s="2"/>
      <c r="H31765" s="2"/>
    </row>
    <row r="31766">
      <c r="B31766" s="2" t="s">
        <v>32761</v>
      </c>
      <c r="C31766" s="2">
        <v>41</v>
      </c>
      <c r="D31766" s="2" t="s">
        <v>19</v>
      </c>
      <c r="E31766" s="2"/>
      <c r="F31766" s="2"/>
      <c r="G31766" s="2"/>
      <c r="H31766" s="2"/>
    </row>
    <row r="31767">
      <c r="B31767" s="2" t="s">
        <v>32762</v>
      </c>
      <c r="C31767" s="2">
        <v>32</v>
      </c>
      <c r="D31767" s="2" t="s">
        <v>19</v>
      </c>
      <c r="E31767" s="2"/>
      <c r="F31767" s="2"/>
      <c r="G31767" s="2"/>
      <c r="H31767" s="2"/>
    </row>
    <row r="31768">
      <c r="B31768" s="2" t="s">
        <v>32763</v>
      </c>
      <c r="C31768" s="2">
        <v>31</v>
      </c>
      <c r="D31768" s="2" t="s">
        <v>19</v>
      </c>
      <c r="E31768" s="2"/>
      <c r="F31768" s="2"/>
      <c r="G31768" s="2"/>
      <c r="H31768" s="2"/>
    </row>
    <row r="31769">
      <c r="B31769" s="2" t="s">
        <v>32764</v>
      </c>
      <c r="C31769" s="2">
        <v>32</v>
      </c>
      <c r="D31769" s="2" t="s">
        <v>19</v>
      </c>
      <c r="E31769" s="2"/>
      <c r="F31769" s="2"/>
      <c r="G31769" s="2"/>
      <c r="H31769" s="2"/>
    </row>
    <row r="31770">
      <c r="B31770" s="2" t="s">
        <v>32765</v>
      </c>
      <c r="C31770" s="2">
        <v>22</v>
      </c>
      <c r="D31770" s="2" t="s">
        <v>19</v>
      </c>
      <c r="E31770" s="2"/>
      <c r="F31770" s="2"/>
      <c r="G31770" s="2"/>
      <c r="H31770" s="2"/>
    </row>
    <row r="31771">
      <c r="B31771" s="2" t="s">
        <v>32766</v>
      </c>
      <c r="C31771" s="2">
        <v>22</v>
      </c>
      <c r="D31771" s="2" t="s">
        <v>19</v>
      </c>
      <c r="E31771" s="2"/>
      <c r="F31771" s="2"/>
      <c r="G31771" s="2"/>
      <c r="H31771" s="2"/>
    </row>
    <row r="31772">
      <c r="B31772" s="2" t="s">
        <v>32767</v>
      </c>
      <c r="C31772" s="2">
        <v>22</v>
      </c>
      <c r="D31772" s="2" t="s">
        <v>19</v>
      </c>
      <c r="E31772" s="2"/>
      <c r="F31772" s="2"/>
      <c r="G31772" s="2"/>
      <c r="H31772" s="2"/>
    </row>
    <row r="31773">
      <c r="B31773" s="2" t="s">
        <v>32768</v>
      </c>
      <c r="C31773" s="2">
        <v>33</v>
      </c>
      <c r="D31773" s="2" t="s">
        <v>998</v>
      </c>
      <c r="E31773" s="2"/>
      <c r="F31773" s="2"/>
      <c r="G31773" s="2"/>
      <c r="H31773" s="2"/>
    </row>
    <row r="31774">
      <c r="B31774" s="2" t="s">
        <v>32769</v>
      </c>
      <c r="C31774" s="2">
        <v>30</v>
      </c>
      <c r="D31774" s="2" t="s">
        <v>998</v>
      </c>
      <c r="E31774" s="2"/>
      <c r="F31774" s="2"/>
      <c r="G31774" s="2"/>
      <c r="H31774" s="2"/>
    </row>
    <row r="31775">
      <c r="B31775" s="2" t="s">
        <v>32770</v>
      </c>
      <c r="C31775" s="2">
        <v>16</v>
      </c>
      <c r="D31775" s="2" t="s">
        <v>19</v>
      </c>
      <c r="E31775" s="2"/>
      <c r="F31775" s="2"/>
      <c r="G31775" s="2"/>
      <c r="H31775" s="2"/>
    </row>
    <row r="31776">
      <c r="B31776" s="2" t="s">
        <v>32771</v>
      </c>
      <c r="C31776" s="2">
        <v>18</v>
      </c>
      <c r="D31776" s="2" t="s">
        <v>19</v>
      </c>
      <c r="E31776" s="2"/>
      <c r="F31776" s="2"/>
      <c r="G31776" s="2"/>
      <c r="H31776" s="2"/>
    </row>
    <row r="31777">
      <c r="B31777" s="2" t="s">
        <v>32772</v>
      </c>
      <c r="C31777" s="2">
        <v>20</v>
      </c>
      <c r="D31777" s="2" t="s">
        <v>19</v>
      </c>
      <c r="E31777" s="2"/>
      <c r="F31777" s="2"/>
      <c r="G31777" s="2"/>
      <c r="H31777" s="2"/>
    </row>
    <row r="31778">
      <c r="B31778" s="2" t="s">
        <v>32773</v>
      </c>
      <c r="C31778" s="2">
        <v>22</v>
      </c>
      <c r="D31778" s="2" t="s">
        <v>19</v>
      </c>
      <c r="E31778" s="2"/>
      <c r="F31778" s="2"/>
      <c r="G31778" s="2"/>
      <c r="H31778" s="2"/>
    </row>
    <row r="31779">
      <c r="B31779" s="2" t="s">
        <v>32774</v>
      </c>
      <c r="C31779" s="2">
        <v>29</v>
      </c>
      <c r="D31779" s="2" t="s">
        <v>19</v>
      </c>
      <c r="E31779" s="2"/>
      <c r="F31779" s="2"/>
      <c r="G31779" s="2"/>
      <c r="H31779" s="2"/>
    </row>
    <row r="31780">
      <c r="B31780" s="2" t="s">
        <v>32775</v>
      </c>
      <c r="C31780" s="2">
        <v>29</v>
      </c>
      <c r="D31780" s="2" t="s">
        <v>19</v>
      </c>
      <c r="E31780" s="2"/>
      <c r="F31780" s="2"/>
      <c r="G31780" s="2"/>
      <c r="H31780" s="2"/>
    </row>
    <row r="31781">
      <c r="B31781" s="2" t="s">
        <v>32776</v>
      </c>
      <c r="C31781" s="2">
        <v>30</v>
      </c>
      <c r="D31781" s="2" t="s">
        <v>19</v>
      </c>
      <c r="E31781" s="2"/>
      <c r="F31781" s="2"/>
      <c r="G31781" s="2"/>
      <c r="H31781" s="2"/>
    </row>
    <row r="31782">
      <c r="B31782" s="2" t="s">
        <v>32777</v>
      </c>
      <c r="C31782" s="2">
        <v>29</v>
      </c>
      <c r="D31782" s="2" t="s">
        <v>19</v>
      </c>
      <c r="E31782" s="2"/>
      <c r="F31782" s="2"/>
      <c r="G31782" s="2"/>
      <c r="H31782" s="2"/>
    </row>
    <row r="31783">
      <c r="B31783" s="2" t="s">
        <v>32778</v>
      </c>
      <c r="C31783" s="2">
        <v>31</v>
      </c>
      <c r="D31783" s="2" t="s">
        <v>19</v>
      </c>
      <c r="E31783" s="2"/>
      <c r="F31783" s="2"/>
      <c r="G31783" s="2"/>
      <c r="H31783" s="2"/>
    </row>
    <row r="31784">
      <c r="B31784" s="2" t="s">
        <v>32779</v>
      </c>
      <c r="C31784" s="2">
        <v>26</v>
      </c>
      <c r="D31784" s="2" t="s">
        <v>19</v>
      </c>
      <c r="E31784" s="2"/>
      <c r="F31784" s="2"/>
      <c r="G31784" s="2"/>
      <c r="H31784" s="2"/>
    </row>
    <row r="31785">
      <c r="B31785" s="2" t="s">
        <v>32780</v>
      </c>
      <c r="C31785" s="2">
        <v>26</v>
      </c>
      <c r="D31785" s="2" t="s">
        <v>19</v>
      </c>
      <c r="E31785" s="2"/>
      <c r="F31785" s="2"/>
      <c r="G31785" s="2"/>
      <c r="H31785" s="2"/>
    </row>
    <row r="31786">
      <c r="B31786" s="2" t="s">
        <v>32781</v>
      </c>
      <c r="C31786" s="2">
        <v>26</v>
      </c>
      <c r="D31786" s="2" t="s">
        <v>19</v>
      </c>
      <c r="E31786" s="2"/>
      <c r="F31786" s="2"/>
      <c r="G31786" s="2"/>
      <c r="H31786" s="2"/>
    </row>
    <row r="31787">
      <c r="B31787" s="2" t="s">
        <v>32782</v>
      </c>
      <c r="C31787" s="2">
        <v>28</v>
      </c>
      <c r="D31787" s="2" t="s">
        <v>19</v>
      </c>
      <c r="E31787" s="2"/>
      <c r="F31787" s="2"/>
      <c r="G31787" s="2"/>
      <c r="H31787" s="2"/>
    </row>
    <row r="31788">
      <c r="B31788" s="2" t="s">
        <v>32783</v>
      </c>
      <c r="C31788" s="2">
        <v>30</v>
      </c>
      <c r="D31788" s="2" t="s">
        <v>19</v>
      </c>
      <c r="E31788" s="2"/>
      <c r="F31788" s="2"/>
      <c r="G31788" s="2"/>
      <c r="H31788" s="2"/>
    </row>
    <row r="31789">
      <c r="B31789" s="2" t="s">
        <v>32784</v>
      </c>
      <c r="C31789" s="2">
        <v>28</v>
      </c>
      <c r="D31789" s="2" t="s">
        <v>19</v>
      </c>
      <c r="E31789" s="2"/>
      <c r="F31789" s="2"/>
      <c r="G31789" s="2"/>
      <c r="H31789" s="2"/>
    </row>
    <row r="31790">
      <c r="B31790" s="2" t="s">
        <v>32785</v>
      </c>
      <c r="C31790" s="2">
        <v>29</v>
      </c>
      <c r="D31790" s="2" t="s">
        <v>19</v>
      </c>
      <c r="E31790" s="2"/>
      <c r="F31790" s="2"/>
      <c r="G31790" s="2"/>
      <c r="H31790" s="2"/>
    </row>
    <row r="31791">
      <c r="B31791" s="2" t="s">
        <v>32786</v>
      </c>
      <c r="C31791" s="2">
        <v>27</v>
      </c>
      <c r="D31791" s="2" t="s">
        <v>19</v>
      </c>
      <c r="E31791" s="2"/>
      <c r="F31791" s="2"/>
      <c r="G31791" s="2"/>
      <c r="H31791" s="2"/>
    </row>
    <row r="31792">
      <c r="B31792" s="2" t="s">
        <v>32787</v>
      </c>
      <c r="C31792" s="2">
        <v>28</v>
      </c>
      <c r="D31792" s="2" t="s">
        <v>19</v>
      </c>
      <c r="E31792" s="2"/>
      <c r="F31792" s="2"/>
      <c r="G31792" s="2"/>
      <c r="H31792" s="2"/>
    </row>
    <row r="31793">
      <c r="B31793" s="2" t="s">
        <v>32788</v>
      </c>
      <c r="C31793" s="2">
        <v>26</v>
      </c>
      <c r="D31793" s="2" t="s">
        <v>19</v>
      </c>
      <c r="E31793" s="2"/>
      <c r="F31793" s="2"/>
      <c r="G31793" s="2"/>
      <c r="H31793" s="2"/>
    </row>
    <row r="31794">
      <c r="B31794" s="2" t="s">
        <v>32789</v>
      </c>
      <c r="C31794" s="2">
        <v>27</v>
      </c>
      <c r="D31794" s="2" t="s">
        <v>19</v>
      </c>
      <c r="E31794" s="2"/>
      <c r="F31794" s="2"/>
      <c r="G31794" s="2"/>
      <c r="H31794" s="2"/>
    </row>
    <row r="31795">
      <c r="B31795" s="2" t="s">
        <v>32790</v>
      </c>
      <c r="C31795" s="2">
        <v>32</v>
      </c>
      <c r="D31795" s="2" t="s">
        <v>19</v>
      </c>
      <c r="E31795" s="2"/>
      <c r="F31795" s="2"/>
      <c r="G31795" s="2"/>
      <c r="H31795" s="2"/>
    </row>
    <row r="31796">
      <c r="B31796" s="2" t="s">
        <v>32791</v>
      </c>
      <c r="C31796" s="2">
        <v>32</v>
      </c>
      <c r="D31796" s="2" t="s">
        <v>19</v>
      </c>
      <c r="E31796" s="2"/>
      <c r="F31796" s="2"/>
      <c r="G31796" s="2"/>
      <c r="H31796" s="2"/>
    </row>
    <row r="31797">
      <c r="B31797" s="2" t="s">
        <v>32792</v>
      </c>
      <c r="C31797" s="2">
        <v>30</v>
      </c>
      <c r="D31797" s="2" t="s">
        <v>19</v>
      </c>
      <c r="E31797" s="2"/>
      <c r="F31797" s="2"/>
      <c r="G31797" s="2"/>
      <c r="H31797" s="2"/>
    </row>
    <row r="31798">
      <c r="B31798" s="2" t="s">
        <v>32793</v>
      </c>
      <c r="C31798" s="2">
        <v>31</v>
      </c>
      <c r="D31798" s="2" t="s">
        <v>19</v>
      </c>
      <c r="E31798" s="2"/>
      <c r="F31798" s="2"/>
      <c r="G31798" s="2"/>
      <c r="H31798" s="2"/>
    </row>
    <row r="31799">
      <c r="B31799" s="2" t="s">
        <v>32794</v>
      </c>
      <c r="C31799" s="2">
        <v>32</v>
      </c>
      <c r="D31799" s="2" t="s">
        <v>19</v>
      </c>
      <c r="E31799" s="2"/>
      <c r="F31799" s="2"/>
      <c r="G31799" s="2"/>
      <c r="H31799" s="2"/>
    </row>
    <row r="31800">
      <c r="B31800" s="2" t="s">
        <v>32795</v>
      </c>
      <c r="C31800" s="2">
        <v>31</v>
      </c>
      <c r="D31800" s="2" t="s">
        <v>19</v>
      </c>
      <c r="E31800" s="2"/>
      <c r="F31800" s="2"/>
      <c r="G31800" s="2"/>
      <c r="H31800" s="2"/>
    </row>
    <row r="31801">
      <c r="B31801" s="2" t="s">
        <v>32796</v>
      </c>
      <c r="C31801" s="2">
        <v>30</v>
      </c>
      <c r="D31801" s="2" t="s">
        <v>19</v>
      </c>
      <c r="E31801" s="2"/>
      <c r="F31801" s="2"/>
      <c r="G31801" s="2"/>
      <c r="H31801" s="2"/>
    </row>
    <row r="31802">
      <c r="B31802" s="2" t="s">
        <v>32797</v>
      </c>
      <c r="C31802" s="2">
        <v>32</v>
      </c>
      <c r="D31802" s="2" t="s">
        <v>19</v>
      </c>
      <c r="E31802" s="2"/>
      <c r="F31802" s="2"/>
      <c r="G31802" s="2"/>
      <c r="H31802" s="2"/>
    </row>
    <row r="31803">
      <c r="B31803" s="2" t="s">
        <v>32798</v>
      </c>
      <c r="C31803" s="2">
        <v>32</v>
      </c>
      <c r="D31803" s="2" t="s">
        <v>19</v>
      </c>
      <c r="E31803" s="2"/>
      <c r="F31803" s="2"/>
      <c r="G31803" s="2"/>
      <c r="H31803" s="2"/>
    </row>
    <row r="31804">
      <c r="B31804" s="2" t="s">
        <v>32799</v>
      </c>
      <c r="C31804" s="2">
        <v>29</v>
      </c>
      <c r="D31804" s="2" t="s">
        <v>19</v>
      </c>
      <c r="E31804" s="2"/>
      <c r="F31804" s="2"/>
      <c r="G31804" s="2"/>
      <c r="H31804" s="2"/>
    </row>
    <row r="31805">
      <c r="B31805" s="2" t="s">
        <v>32800</v>
      </c>
      <c r="C31805" s="2">
        <v>32</v>
      </c>
      <c r="D31805" s="2" t="s">
        <v>19</v>
      </c>
      <c r="E31805" s="2"/>
      <c r="F31805" s="2"/>
      <c r="G31805" s="2"/>
      <c r="H31805" s="2"/>
    </row>
    <row r="31806">
      <c r="B31806" s="2" t="s">
        <v>32801</v>
      </c>
      <c r="C31806" s="2">
        <v>31</v>
      </c>
      <c r="D31806" s="2" t="s">
        <v>19</v>
      </c>
      <c r="E31806" s="2"/>
      <c r="F31806" s="2"/>
      <c r="G31806" s="2"/>
      <c r="H31806" s="2"/>
    </row>
    <row r="31807">
      <c r="B31807" s="2" t="s">
        <v>32802</v>
      </c>
      <c r="C31807" s="2">
        <v>33</v>
      </c>
      <c r="D31807" s="2" t="s">
        <v>19</v>
      </c>
      <c r="E31807" s="2"/>
      <c r="F31807" s="2"/>
      <c r="G31807" s="2"/>
      <c r="H31807" s="2"/>
    </row>
    <row r="31808">
      <c r="B31808" s="2" t="s">
        <v>32803</v>
      </c>
      <c r="C31808" s="2">
        <v>23</v>
      </c>
      <c r="D31808" s="2" t="s">
        <v>19</v>
      </c>
      <c r="E31808" s="2"/>
      <c r="F31808" s="2"/>
      <c r="G31808" s="2"/>
      <c r="H31808" s="2"/>
    </row>
    <row r="31809">
      <c r="B31809" s="2" t="s">
        <v>32804</v>
      </c>
      <c r="C31809" s="2">
        <v>21</v>
      </c>
      <c r="D31809" s="2" t="s">
        <v>19</v>
      </c>
      <c r="E31809" s="2"/>
      <c r="F31809" s="2"/>
      <c r="G31809" s="2"/>
      <c r="H31809" s="2"/>
    </row>
    <row r="31810">
      <c r="B31810" s="2" t="s">
        <v>32805</v>
      </c>
      <c r="C31810" s="2">
        <v>23</v>
      </c>
      <c r="D31810" s="2" t="s">
        <v>19</v>
      </c>
      <c r="E31810" s="2"/>
      <c r="F31810" s="2"/>
      <c r="G31810" s="2"/>
      <c r="H31810" s="2"/>
    </row>
    <row r="31811">
      <c r="B31811" s="2" t="s">
        <v>32806</v>
      </c>
      <c r="C31811" s="2">
        <v>32</v>
      </c>
      <c r="D31811" s="2" t="s">
        <v>998</v>
      </c>
      <c r="E31811" s="2"/>
      <c r="F31811" s="2"/>
      <c r="G31811" s="2"/>
      <c r="H31811" s="2"/>
    </row>
    <row r="31812">
      <c r="B31812" s="2" t="s">
        <v>32807</v>
      </c>
      <c r="C31812" s="2">
        <v>15</v>
      </c>
      <c r="D31812" s="2" t="s">
        <v>19</v>
      </c>
      <c r="E31812" s="2"/>
      <c r="F31812" s="2"/>
      <c r="G31812" s="2"/>
      <c r="H31812" s="2"/>
    </row>
    <row r="31813">
      <c r="B31813" s="2" t="s">
        <v>32808</v>
      </c>
      <c r="C31813" s="2">
        <v>25</v>
      </c>
      <c r="D31813" s="2" t="s">
        <v>19</v>
      </c>
      <c r="E31813" s="2"/>
      <c r="F31813" s="2"/>
      <c r="G31813" s="2"/>
      <c r="H31813" s="2"/>
    </row>
    <row r="31814">
      <c r="B31814" s="2" t="s">
        <v>32809</v>
      </c>
      <c r="C31814" s="2">
        <v>28</v>
      </c>
      <c r="D31814" s="2" t="s">
        <v>998</v>
      </c>
      <c r="E31814" s="2"/>
      <c r="F31814" s="2"/>
      <c r="G31814" s="2"/>
      <c r="H31814" s="2"/>
    </row>
    <row r="31815">
      <c r="B31815" s="2" t="s">
        <v>32810</v>
      </c>
      <c r="C31815" s="2">
        <v>26</v>
      </c>
      <c r="D31815" s="2" t="s">
        <v>998</v>
      </c>
      <c r="E31815" s="2"/>
      <c r="F31815" s="2"/>
      <c r="G31815" s="2"/>
      <c r="H31815" s="2"/>
    </row>
    <row r="31816">
      <c r="B31816" s="2" t="s">
        <v>32811</v>
      </c>
      <c r="C31816" s="2">
        <v>25</v>
      </c>
      <c r="D31816" s="2" t="s">
        <v>998</v>
      </c>
      <c r="E31816" s="2"/>
      <c r="F31816" s="2"/>
      <c r="G31816" s="2"/>
      <c r="H31816" s="2"/>
    </row>
    <row r="31817">
      <c r="B31817" s="2" t="s">
        <v>32812</v>
      </c>
      <c r="C31817" s="2">
        <v>27</v>
      </c>
      <c r="D31817" s="2" t="s">
        <v>19</v>
      </c>
      <c r="E31817" s="2"/>
      <c r="F31817" s="2"/>
      <c r="G31817" s="2"/>
      <c r="H31817" s="2"/>
    </row>
    <row r="31818">
      <c r="B31818" s="2" t="s">
        <v>32813</v>
      </c>
      <c r="C31818" s="2">
        <v>30</v>
      </c>
      <c r="D31818" s="2" t="s">
        <v>19</v>
      </c>
      <c r="E31818" s="2"/>
      <c r="F31818" s="2"/>
      <c r="G31818" s="2"/>
      <c r="H31818" s="2"/>
    </row>
    <row r="31819">
      <c r="B31819" s="2" t="s">
        <v>32814</v>
      </c>
      <c r="C31819" s="2">
        <v>34</v>
      </c>
      <c r="D31819" s="2" t="s">
        <v>19</v>
      </c>
      <c r="E31819" s="2"/>
      <c r="F31819" s="2"/>
      <c r="G31819" s="2"/>
      <c r="H31819" s="2"/>
    </row>
    <row r="31820">
      <c r="B31820" s="2" t="s">
        <v>32815</v>
      </c>
      <c r="C31820" s="2">
        <v>16</v>
      </c>
      <c r="D31820" s="2" t="s">
        <v>998</v>
      </c>
      <c r="E31820" s="2"/>
      <c r="F31820" s="2"/>
      <c r="G31820" s="2"/>
      <c r="H31820" s="2"/>
    </row>
    <row r="31821">
      <c r="B31821" s="2" t="s">
        <v>32816</v>
      </c>
      <c r="C31821" s="2">
        <v>20</v>
      </c>
      <c r="D31821" s="2" t="s">
        <v>19</v>
      </c>
      <c r="E31821" s="2"/>
      <c r="F31821" s="2"/>
      <c r="G31821" s="2"/>
      <c r="H31821" s="2"/>
    </row>
    <row r="31822">
      <c r="B31822" s="2" t="s">
        <v>32817</v>
      </c>
      <c r="C31822" s="2">
        <v>25</v>
      </c>
      <c r="D31822" s="2" t="s">
        <v>19</v>
      </c>
      <c r="E31822" s="2"/>
      <c r="F31822" s="2"/>
      <c r="G31822" s="2"/>
      <c r="H31822" s="2"/>
    </row>
    <row r="31823">
      <c r="B31823" s="2" t="s">
        <v>32818</v>
      </c>
      <c r="C31823" s="2">
        <v>27</v>
      </c>
      <c r="D31823" s="2" t="s">
        <v>19</v>
      </c>
      <c r="E31823" s="2"/>
      <c r="F31823" s="2"/>
      <c r="G31823" s="2"/>
      <c r="H31823" s="2"/>
    </row>
    <row r="31824">
      <c r="B31824" s="2" t="s">
        <v>32819</v>
      </c>
      <c r="C31824" s="2">
        <v>29</v>
      </c>
      <c r="D31824" s="2" t="s">
        <v>19</v>
      </c>
      <c r="E31824" s="2"/>
      <c r="F31824" s="2"/>
      <c r="G31824" s="2"/>
      <c r="H31824" s="2"/>
    </row>
    <row r="31825">
      <c r="B31825" s="2" t="s">
        <v>32820</v>
      </c>
      <c r="C31825" s="2">
        <v>32</v>
      </c>
      <c r="D31825" s="2" t="s">
        <v>19</v>
      </c>
      <c r="E31825" s="2"/>
      <c r="F31825" s="2"/>
      <c r="G31825" s="2"/>
      <c r="H31825" s="2"/>
    </row>
    <row r="31826">
      <c r="B31826" s="2" t="s">
        <v>32821</v>
      </c>
      <c r="C31826" s="2">
        <v>25</v>
      </c>
      <c r="D31826" s="2" t="s">
        <v>19</v>
      </c>
      <c r="E31826" s="2"/>
      <c r="F31826" s="2"/>
      <c r="G31826" s="2"/>
      <c r="H31826" s="2"/>
    </row>
    <row r="31827">
      <c r="B31827" s="2" t="s">
        <v>32822</v>
      </c>
      <c r="C31827" s="2">
        <v>26</v>
      </c>
      <c r="D31827" s="2" t="s">
        <v>19</v>
      </c>
      <c r="E31827" s="2"/>
      <c r="F31827" s="2"/>
      <c r="G31827" s="2"/>
      <c r="H31827" s="2"/>
    </row>
    <row r="31828">
      <c r="B31828" s="2" t="s">
        <v>32823</v>
      </c>
      <c r="C31828" s="2">
        <v>10</v>
      </c>
      <c r="D31828" s="2" t="s">
        <v>19</v>
      </c>
      <c r="E31828" s="2"/>
      <c r="F31828" s="2"/>
      <c r="G31828" s="2"/>
      <c r="H31828" s="2"/>
    </row>
    <row r="31829">
      <c r="B31829" s="2" t="s">
        <v>32824</v>
      </c>
      <c r="C31829" s="2">
        <v>18</v>
      </c>
      <c r="D31829" s="2" t="s">
        <v>19</v>
      </c>
      <c r="E31829" s="2"/>
      <c r="F31829" s="2"/>
      <c r="G31829" s="2"/>
      <c r="H31829" s="2"/>
    </row>
    <row r="31830">
      <c r="B31830" s="2" t="s">
        <v>32825</v>
      </c>
      <c r="C31830" s="2">
        <v>25</v>
      </c>
      <c r="D31830" s="2" t="s">
        <v>19</v>
      </c>
      <c r="E31830" s="2"/>
      <c r="F31830" s="2"/>
      <c r="G31830" s="2"/>
      <c r="H31830" s="2"/>
    </row>
    <row r="31831">
      <c r="B31831" s="2" t="s">
        <v>32826</v>
      </c>
      <c r="C31831" s="2">
        <v>32</v>
      </c>
      <c r="D31831" s="2" t="s">
        <v>19</v>
      </c>
      <c r="E31831" s="2"/>
      <c r="F31831" s="2"/>
      <c r="G31831" s="2"/>
      <c r="H31831" s="2"/>
    </row>
    <row r="31832">
      <c r="B31832" s="2" t="s">
        <v>32827</v>
      </c>
      <c r="C31832" s="2">
        <v>34</v>
      </c>
      <c r="D31832" s="2" t="s">
        <v>19</v>
      </c>
      <c r="E31832" s="2"/>
      <c r="F31832" s="2"/>
      <c r="G31832" s="2"/>
      <c r="H31832" s="2"/>
    </row>
    <row r="31833">
      <c r="B31833" s="2" t="s">
        <v>32828</v>
      </c>
      <c r="C31833" s="2">
        <v>30</v>
      </c>
      <c r="D31833" s="2" t="s">
        <v>998</v>
      </c>
      <c r="E31833" s="2"/>
      <c r="F31833" s="2"/>
      <c r="G31833" s="2"/>
      <c r="H31833" s="2"/>
    </row>
    <row r="31834">
      <c r="B31834" s="2" t="s">
        <v>32829</v>
      </c>
      <c r="C31834" s="2">
        <v>7</v>
      </c>
      <c r="D31834" s="2" t="s">
        <v>998</v>
      </c>
      <c r="E31834" s="2"/>
      <c r="F31834" s="2"/>
      <c r="G31834" s="2"/>
      <c r="H31834" s="2"/>
    </row>
    <row r="31835">
      <c r="B31835" s="2" t="s">
        <v>32830</v>
      </c>
      <c r="C31835" s="2">
        <v>6</v>
      </c>
      <c r="D31835" s="2" t="s">
        <v>998</v>
      </c>
      <c r="E31835" s="2"/>
      <c r="F31835" s="2"/>
      <c r="G31835" s="2"/>
      <c r="H31835" s="2"/>
    </row>
    <row r="31836">
      <c r="B31836" s="2" t="s">
        <v>32831</v>
      </c>
      <c r="C31836" s="2">
        <v>6</v>
      </c>
      <c r="D31836" s="2" t="s">
        <v>998</v>
      </c>
      <c r="E31836" s="2"/>
      <c r="F31836" s="2"/>
      <c r="G31836" s="2"/>
      <c r="H31836" s="2"/>
    </row>
    <row r="31837">
      <c r="B31837" s="2" t="s">
        <v>32832</v>
      </c>
      <c r="C31837" s="2">
        <v>14</v>
      </c>
      <c r="D31837" s="2" t="s">
        <v>19</v>
      </c>
      <c r="E31837" s="2"/>
      <c r="F31837" s="2"/>
      <c r="G31837" s="2"/>
      <c r="H31837" s="2"/>
    </row>
    <row r="31838">
      <c r="B31838" s="2" t="s">
        <v>32833</v>
      </c>
      <c r="C31838" s="2">
        <v>31</v>
      </c>
      <c r="D31838" s="2" t="s">
        <v>998</v>
      </c>
      <c r="E31838" s="2"/>
      <c r="F31838" s="2"/>
      <c r="G31838" s="2"/>
      <c r="H31838" s="2"/>
    </row>
    <row r="31839">
      <c r="B31839" s="2" t="s">
        <v>32834</v>
      </c>
      <c r="C31839" s="2">
        <v>31</v>
      </c>
      <c r="D31839" s="2" t="s">
        <v>998</v>
      </c>
      <c r="E31839" s="2"/>
      <c r="F31839" s="2"/>
      <c r="G31839" s="2"/>
      <c r="H31839" s="2"/>
    </row>
    <row r="31840">
      <c r="B31840" s="2" t="s">
        <v>32835</v>
      </c>
      <c r="C31840" s="2">
        <v>9</v>
      </c>
      <c r="D31840" s="2" t="s">
        <v>19</v>
      </c>
      <c r="E31840" s="2"/>
      <c r="F31840" s="2"/>
      <c r="G31840" s="2"/>
      <c r="H31840" s="2"/>
    </row>
    <row r="31841">
      <c r="B31841" s="2" t="s">
        <v>32836</v>
      </c>
      <c r="C31841" s="2">
        <v>17</v>
      </c>
      <c r="D31841" s="2" t="s">
        <v>19</v>
      </c>
      <c r="E31841" s="2"/>
      <c r="F31841" s="2"/>
      <c r="G31841" s="2"/>
      <c r="H31841" s="2"/>
    </row>
    <row r="31842">
      <c r="B31842" s="2" t="s">
        <v>32837</v>
      </c>
      <c r="C31842" s="2">
        <v>25</v>
      </c>
      <c r="D31842" s="2" t="s">
        <v>19</v>
      </c>
      <c r="E31842" s="2"/>
      <c r="F31842" s="2"/>
      <c r="G31842" s="2"/>
      <c r="H31842" s="2"/>
    </row>
    <row r="31843">
      <c r="B31843" s="2" t="s">
        <v>32838</v>
      </c>
      <c r="C31843" s="2">
        <v>33</v>
      </c>
      <c r="D31843" s="2" t="s">
        <v>19</v>
      </c>
      <c r="E31843" s="2"/>
      <c r="F31843" s="2"/>
      <c r="G31843" s="2"/>
      <c r="H31843" s="2"/>
    </row>
    <row r="31844">
      <c r="B31844" s="2" t="s">
        <v>32839</v>
      </c>
      <c r="C31844" s="2">
        <v>31</v>
      </c>
      <c r="D31844" s="2" t="s">
        <v>19</v>
      </c>
      <c r="E31844" s="2"/>
      <c r="F31844" s="2"/>
      <c r="G31844" s="2"/>
      <c r="H31844" s="2"/>
    </row>
    <row r="31845">
      <c r="B31845" s="2" t="s">
        <v>32840</v>
      </c>
      <c r="C31845" s="2">
        <v>30</v>
      </c>
      <c r="D31845" s="2" t="s">
        <v>19</v>
      </c>
      <c r="E31845" s="2"/>
      <c r="F31845" s="2"/>
      <c r="G31845" s="2"/>
      <c r="H31845" s="2"/>
    </row>
    <row r="31846">
      <c r="B31846" s="2" t="s">
        <v>32841</v>
      </c>
      <c r="C31846" s="2">
        <v>28</v>
      </c>
      <c r="D31846" s="2" t="s">
        <v>19</v>
      </c>
      <c r="E31846" s="2"/>
      <c r="F31846" s="2"/>
      <c r="G31846" s="2"/>
      <c r="H31846" s="2"/>
    </row>
    <row r="31847">
      <c r="B31847" s="2" t="s">
        <v>32842</v>
      </c>
      <c r="C31847" s="2">
        <v>26</v>
      </c>
      <c r="D31847" s="2" t="s">
        <v>19</v>
      </c>
      <c r="E31847" s="2"/>
      <c r="F31847" s="2"/>
      <c r="G31847" s="2"/>
      <c r="H31847" s="2"/>
    </row>
    <row r="31848">
      <c r="B31848" s="2" t="s">
        <v>32843</v>
      </c>
      <c r="C31848" s="2">
        <v>20</v>
      </c>
      <c r="D31848" s="2" t="s">
        <v>19</v>
      </c>
      <c r="E31848" s="2"/>
      <c r="F31848" s="2"/>
      <c r="G31848" s="2"/>
      <c r="H31848" s="2"/>
    </row>
    <row r="31849">
      <c r="B31849" s="2" t="s">
        <v>32844</v>
      </c>
      <c r="C31849" s="2">
        <v>32</v>
      </c>
      <c r="D31849" s="2" t="s">
        <v>19</v>
      </c>
      <c r="E31849" s="2"/>
      <c r="F31849" s="2"/>
      <c r="G31849" s="2"/>
      <c r="H31849" s="2"/>
    </row>
    <row r="31850">
      <c r="B31850" s="2" t="s">
        <v>32845</v>
      </c>
      <c r="C31850" s="2">
        <v>32</v>
      </c>
      <c r="D31850" s="2" t="s">
        <v>19</v>
      </c>
      <c r="E31850" s="2"/>
      <c r="F31850" s="2"/>
      <c r="G31850" s="2"/>
      <c r="H31850" s="2"/>
    </row>
    <row r="31851">
      <c r="B31851" s="2" t="s">
        <v>32846</v>
      </c>
      <c r="C31851" s="2">
        <v>34</v>
      </c>
      <c r="D31851" s="2" t="s">
        <v>998</v>
      </c>
      <c r="E31851" s="2"/>
      <c r="F31851" s="2"/>
      <c r="G31851" s="2"/>
      <c r="H31851" s="2"/>
    </row>
    <row r="31852">
      <c r="B31852" s="2" t="s">
        <v>32847</v>
      </c>
      <c r="C31852" s="2">
        <v>40</v>
      </c>
      <c r="D31852" s="2" t="s">
        <v>998</v>
      </c>
      <c r="E31852" s="2"/>
      <c r="F31852" s="2"/>
      <c r="G31852" s="2"/>
      <c r="H31852" s="2"/>
    </row>
    <row r="31853">
      <c r="B31853" s="2" t="s">
        <v>32848</v>
      </c>
      <c r="C31853" s="2">
        <v>30</v>
      </c>
      <c r="D31853" s="2" t="s">
        <v>19</v>
      </c>
      <c r="E31853" s="2"/>
      <c r="F31853" s="2"/>
      <c r="G31853" s="2"/>
      <c r="H31853" s="2"/>
    </row>
    <row r="31854">
      <c r="B31854" s="2" t="s">
        <v>32849</v>
      </c>
      <c r="C31854" s="2">
        <v>37</v>
      </c>
      <c r="D31854" s="2" t="s">
        <v>998</v>
      </c>
      <c r="E31854" s="2"/>
      <c r="F31854" s="2"/>
      <c r="G31854" s="2"/>
      <c r="H31854" s="2"/>
    </row>
    <row r="31855">
      <c r="B31855" s="2" t="s">
        <v>32850</v>
      </c>
      <c r="C31855" s="2">
        <v>37</v>
      </c>
      <c r="D31855" s="2" t="s">
        <v>998</v>
      </c>
      <c r="E31855" s="2"/>
      <c r="F31855" s="2"/>
      <c r="G31855" s="2"/>
      <c r="H31855" s="2"/>
    </row>
    <row r="31856">
      <c r="B31856" s="2" t="s">
        <v>32851</v>
      </c>
      <c r="C31856" s="2">
        <v>35</v>
      </c>
      <c r="D31856" s="2" t="s">
        <v>19</v>
      </c>
      <c r="E31856" s="2"/>
      <c r="F31856" s="2"/>
      <c r="G31856" s="2"/>
      <c r="H31856" s="2"/>
    </row>
    <row r="31857">
      <c r="B31857" s="2" t="s">
        <v>32852</v>
      </c>
      <c r="C31857" s="2">
        <v>32</v>
      </c>
      <c r="D31857" s="2" t="s">
        <v>19</v>
      </c>
      <c r="E31857" s="2"/>
      <c r="F31857" s="2"/>
      <c r="G31857" s="2"/>
      <c r="H31857" s="2"/>
    </row>
    <row r="31858">
      <c r="B31858" s="2" t="s">
        <v>32853</v>
      </c>
      <c r="C31858" s="2">
        <v>35</v>
      </c>
      <c r="D31858" s="2" t="s">
        <v>19</v>
      </c>
      <c r="E31858" s="2"/>
      <c r="F31858" s="2"/>
      <c r="G31858" s="2"/>
      <c r="H31858" s="2"/>
    </row>
    <row r="31859">
      <c r="B31859" s="2" t="s">
        <v>32854</v>
      </c>
      <c r="C31859" s="2">
        <v>28</v>
      </c>
      <c r="D31859" s="2" t="s">
        <v>19</v>
      </c>
      <c r="E31859" s="2"/>
      <c r="F31859" s="2"/>
      <c r="G31859" s="2"/>
      <c r="H31859" s="2"/>
    </row>
    <row r="31860">
      <c r="B31860" s="2" t="s">
        <v>32855</v>
      </c>
      <c r="C31860" s="2">
        <v>30</v>
      </c>
      <c r="D31860" s="2" t="s">
        <v>19</v>
      </c>
      <c r="E31860" s="2"/>
      <c r="F31860" s="2"/>
      <c r="G31860" s="2"/>
      <c r="H31860" s="2"/>
    </row>
    <row r="31861">
      <c r="B31861" s="2" t="s">
        <v>32856</v>
      </c>
      <c r="C31861" s="2">
        <v>33</v>
      </c>
      <c r="D31861" s="2" t="s">
        <v>19</v>
      </c>
      <c r="E31861" s="2"/>
      <c r="F31861" s="2"/>
      <c r="G31861" s="2"/>
      <c r="H31861" s="2"/>
    </row>
    <row r="31862">
      <c r="B31862" s="2" t="s">
        <v>32857</v>
      </c>
      <c r="C31862" s="2">
        <v>33</v>
      </c>
      <c r="D31862" s="2" t="s">
        <v>19</v>
      </c>
      <c r="E31862" s="2"/>
      <c r="F31862" s="2"/>
      <c r="G31862" s="2"/>
      <c r="H31862" s="2"/>
    </row>
    <row r="31863">
      <c r="B31863" s="2" t="s">
        <v>32858</v>
      </c>
      <c r="C31863" s="2">
        <v>33</v>
      </c>
      <c r="D31863" s="2" t="s">
        <v>19</v>
      </c>
      <c r="E31863" s="2"/>
      <c r="F31863" s="2"/>
      <c r="G31863" s="2"/>
      <c r="H31863" s="2"/>
    </row>
    <row r="31864">
      <c r="B31864" s="2" t="s">
        <v>32859</v>
      </c>
      <c r="C31864" s="2">
        <v>33</v>
      </c>
      <c r="D31864" s="2" t="s">
        <v>19</v>
      </c>
      <c r="E31864" s="2"/>
      <c r="F31864" s="2"/>
      <c r="G31864" s="2"/>
      <c r="H31864" s="2"/>
    </row>
    <row r="31865">
      <c r="B31865" s="2" t="s">
        <v>32860</v>
      </c>
      <c r="C31865" s="2">
        <v>34</v>
      </c>
      <c r="D31865" s="2" t="s">
        <v>19</v>
      </c>
      <c r="E31865" s="2"/>
      <c r="F31865" s="2"/>
      <c r="G31865" s="2"/>
      <c r="H31865" s="2"/>
    </row>
    <row r="31866">
      <c r="B31866" s="2" t="s">
        <v>32861</v>
      </c>
      <c r="C31866" s="2">
        <v>31</v>
      </c>
      <c r="D31866" s="2" t="s">
        <v>19</v>
      </c>
      <c r="E31866" s="2"/>
      <c r="F31866" s="2"/>
      <c r="G31866" s="2"/>
      <c r="H31866" s="2"/>
    </row>
    <row r="31867">
      <c r="B31867" s="2" t="s">
        <v>32862</v>
      </c>
      <c r="C31867" s="2">
        <v>33</v>
      </c>
      <c r="D31867" s="2" t="s">
        <v>19</v>
      </c>
      <c r="E31867" s="2"/>
      <c r="F31867" s="2"/>
      <c r="G31867" s="2"/>
      <c r="H31867" s="2"/>
    </row>
    <row r="31868">
      <c r="B31868" s="2" t="s">
        <v>32863</v>
      </c>
      <c r="C31868" s="2">
        <v>22</v>
      </c>
      <c r="D31868" s="2" t="s">
        <v>998</v>
      </c>
      <c r="E31868" s="2"/>
      <c r="F31868" s="2"/>
      <c r="G31868" s="2"/>
      <c r="H31868" s="2"/>
    </row>
    <row r="31869">
      <c r="B31869" s="2" t="s">
        <v>32864</v>
      </c>
      <c r="C31869" s="2">
        <v>17</v>
      </c>
      <c r="D31869" s="2" t="s">
        <v>19</v>
      </c>
      <c r="E31869" s="2"/>
      <c r="F31869" s="2"/>
      <c r="G31869" s="2"/>
      <c r="H31869" s="2"/>
    </row>
    <row r="31870">
      <c r="B31870" s="2" t="s">
        <v>32865</v>
      </c>
      <c r="C31870" s="2">
        <v>29</v>
      </c>
      <c r="D31870" s="2" t="s">
        <v>19</v>
      </c>
      <c r="E31870" s="2"/>
      <c r="F31870" s="2"/>
      <c r="G31870" s="2"/>
      <c r="H31870" s="2"/>
    </row>
    <row r="31871">
      <c r="B31871" s="2" t="s">
        <v>32866</v>
      </c>
      <c r="C31871" s="2">
        <v>28</v>
      </c>
      <c r="D31871" s="2" t="s">
        <v>19</v>
      </c>
      <c r="E31871" s="2"/>
      <c r="F31871" s="2"/>
      <c r="G31871" s="2"/>
      <c r="H31871" s="2"/>
    </row>
    <row r="31872">
      <c r="B31872" s="2" t="s">
        <v>32867</v>
      </c>
      <c r="C31872" s="2">
        <v>32</v>
      </c>
      <c r="D31872" s="2" t="s">
        <v>19</v>
      </c>
      <c r="E31872" s="2"/>
      <c r="F31872" s="2"/>
      <c r="G31872" s="2"/>
      <c r="H31872" s="2"/>
    </row>
    <row r="31873">
      <c r="B31873" s="2" t="s">
        <v>32868</v>
      </c>
      <c r="C31873" s="2">
        <v>35</v>
      </c>
      <c r="D31873" s="2" t="s">
        <v>19</v>
      </c>
      <c r="E31873" s="2"/>
      <c r="F31873" s="2"/>
      <c r="G31873" s="2"/>
      <c r="H31873" s="2"/>
    </row>
    <row r="31874">
      <c r="B31874" s="2" t="s">
        <v>32869</v>
      </c>
      <c r="C31874" s="2">
        <v>32</v>
      </c>
      <c r="D31874" s="2" t="s">
        <v>998</v>
      </c>
      <c r="E31874" s="2"/>
      <c r="F31874" s="2"/>
      <c r="G31874" s="2"/>
      <c r="H31874" s="2"/>
    </row>
    <row r="31875">
      <c r="B31875" s="2" t="s">
        <v>32870</v>
      </c>
      <c r="C31875" s="2">
        <v>26</v>
      </c>
      <c r="D31875" s="2" t="s">
        <v>19</v>
      </c>
      <c r="E31875" s="2"/>
      <c r="F31875" s="2"/>
      <c r="G31875" s="2"/>
      <c r="H31875" s="2"/>
    </row>
    <row r="31876">
      <c r="B31876" s="2" t="s">
        <v>32871</v>
      </c>
      <c r="C31876" s="2">
        <v>28</v>
      </c>
      <c r="D31876" s="2" t="s">
        <v>19</v>
      </c>
      <c r="E31876" s="2"/>
      <c r="F31876" s="2"/>
      <c r="G31876" s="2"/>
      <c r="H31876" s="2"/>
    </row>
    <row r="31877">
      <c r="B31877" s="2" t="s">
        <v>32872</v>
      </c>
      <c r="C31877" s="2">
        <v>27</v>
      </c>
      <c r="D31877" s="2" t="s">
        <v>19</v>
      </c>
      <c r="E31877" s="2"/>
      <c r="F31877" s="2"/>
      <c r="G31877" s="2"/>
      <c r="H31877" s="2"/>
    </row>
    <row r="31878">
      <c r="B31878" s="2" t="s">
        <v>32873</v>
      </c>
      <c r="C31878" s="2">
        <v>29</v>
      </c>
      <c r="D31878" s="2" t="s">
        <v>19</v>
      </c>
      <c r="E31878" s="2"/>
      <c r="F31878" s="2"/>
      <c r="G31878" s="2"/>
      <c r="H31878" s="2"/>
    </row>
    <row r="31879">
      <c r="B31879" s="2" t="s">
        <v>32874</v>
      </c>
      <c r="C31879" s="2">
        <v>30</v>
      </c>
      <c r="D31879" s="2" t="s">
        <v>19</v>
      </c>
      <c r="E31879" s="2"/>
      <c r="F31879" s="2"/>
      <c r="G31879" s="2"/>
      <c r="H31879" s="2"/>
    </row>
    <row r="31880">
      <c r="B31880" s="2" t="s">
        <v>32875</v>
      </c>
      <c r="C31880" s="2">
        <v>26</v>
      </c>
      <c r="D31880" s="2" t="s">
        <v>19</v>
      </c>
      <c r="E31880" s="2"/>
      <c r="F31880" s="2"/>
      <c r="G31880" s="2"/>
      <c r="H31880" s="2"/>
    </row>
    <row r="31881">
      <c r="B31881" s="2" t="s">
        <v>32876</v>
      </c>
      <c r="C31881" s="2">
        <v>29</v>
      </c>
      <c r="D31881" s="2" t="s">
        <v>19</v>
      </c>
      <c r="E31881" s="2"/>
      <c r="F31881" s="2"/>
      <c r="G31881" s="2"/>
      <c r="H31881" s="2"/>
    </row>
    <row r="31882">
      <c r="B31882" s="2" t="s">
        <v>32877</v>
      </c>
      <c r="C31882" s="2">
        <v>28</v>
      </c>
      <c r="D31882" s="2" t="s">
        <v>998</v>
      </c>
      <c r="E31882" s="2"/>
      <c r="F31882" s="2"/>
      <c r="G31882" s="2"/>
      <c r="H31882" s="2"/>
    </row>
    <row r="31883">
      <c r="B31883" s="2" t="s">
        <v>32878</v>
      </c>
      <c r="C31883" s="2">
        <v>22</v>
      </c>
      <c r="D31883" s="2" t="s">
        <v>19</v>
      </c>
      <c r="E31883" s="2"/>
      <c r="F31883" s="2"/>
      <c r="G31883" s="2"/>
      <c r="H31883" s="2"/>
    </row>
    <row r="31884">
      <c r="B31884" s="2" t="s">
        <v>32879</v>
      </c>
      <c r="C31884" s="2">
        <v>35</v>
      </c>
      <c r="D31884" s="2" t="s">
        <v>19</v>
      </c>
      <c r="E31884" s="2"/>
      <c r="F31884" s="2"/>
      <c r="G31884" s="2"/>
      <c r="H31884" s="2"/>
    </row>
    <row r="31885">
      <c r="B31885" s="2" t="s">
        <v>32880</v>
      </c>
      <c r="C31885" s="2">
        <v>26</v>
      </c>
      <c r="D31885" s="2" t="s">
        <v>19</v>
      </c>
      <c r="E31885" s="2"/>
      <c r="F31885" s="2"/>
      <c r="G31885" s="2"/>
      <c r="H31885" s="2"/>
    </row>
    <row r="31886">
      <c r="B31886" s="2" t="s">
        <v>32881</v>
      </c>
      <c r="C31886" s="2">
        <v>26</v>
      </c>
      <c r="D31886" s="2" t="s">
        <v>19</v>
      </c>
      <c r="E31886" s="2"/>
      <c r="F31886" s="2"/>
      <c r="G31886" s="2"/>
      <c r="H31886" s="2"/>
    </row>
    <row r="31887">
      <c r="B31887" s="2" t="s">
        <v>32882</v>
      </c>
      <c r="C31887" s="2">
        <v>9</v>
      </c>
      <c r="D31887" s="2" t="s">
        <v>998</v>
      </c>
      <c r="E31887" s="2"/>
      <c r="F31887" s="2"/>
      <c r="G31887" s="2"/>
      <c r="H31887" s="2"/>
    </row>
    <row r="31888">
      <c r="B31888" s="2" t="s">
        <v>32883</v>
      </c>
      <c r="C31888" s="2">
        <v>26</v>
      </c>
      <c r="D31888" s="2" t="s">
        <v>19</v>
      </c>
      <c r="E31888" s="2"/>
      <c r="F31888" s="2"/>
      <c r="G31888" s="2"/>
      <c r="H31888" s="2"/>
    </row>
    <row r="31889">
      <c r="B31889" s="2" t="s">
        <v>32884</v>
      </c>
      <c r="C31889" s="2">
        <v>21</v>
      </c>
      <c r="D31889" s="2" t="s">
        <v>19</v>
      </c>
      <c r="E31889" s="2"/>
      <c r="F31889" s="2"/>
      <c r="G31889" s="2"/>
      <c r="H31889" s="2"/>
    </row>
    <row r="31890">
      <c r="B31890" s="2" t="s">
        <v>32885</v>
      </c>
      <c r="C31890" s="2">
        <v>28</v>
      </c>
      <c r="D31890" s="2" t="s">
        <v>19</v>
      </c>
      <c r="E31890" s="2"/>
      <c r="F31890" s="2"/>
      <c r="G31890" s="2"/>
      <c r="H31890" s="2"/>
    </row>
    <row r="31891">
      <c r="B31891" s="2" t="s">
        <v>32886</v>
      </c>
      <c r="C31891" s="2">
        <v>29</v>
      </c>
      <c r="D31891" s="2" t="s">
        <v>19</v>
      </c>
      <c r="E31891" s="2"/>
      <c r="F31891" s="2"/>
      <c r="G31891" s="2"/>
      <c r="H31891" s="2"/>
    </row>
    <row r="31892">
      <c r="B31892" s="2" t="s">
        <v>32887</v>
      </c>
      <c r="C31892" s="2">
        <v>17</v>
      </c>
      <c r="D31892" s="2" t="s">
        <v>19</v>
      </c>
      <c r="E31892" s="2"/>
      <c r="F31892" s="2"/>
      <c r="G31892" s="2"/>
      <c r="H31892" s="2"/>
    </row>
    <row r="31893">
      <c r="B31893" s="2" t="s">
        <v>32888</v>
      </c>
      <c r="C31893" s="2">
        <v>36</v>
      </c>
      <c r="D31893" s="2" t="s">
        <v>19</v>
      </c>
      <c r="E31893" s="2"/>
      <c r="F31893" s="2"/>
      <c r="G31893" s="2"/>
      <c r="H31893" s="2"/>
    </row>
    <row r="31894">
      <c r="B31894" s="2" t="s">
        <v>32889</v>
      </c>
      <c r="C31894" s="2">
        <v>35</v>
      </c>
      <c r="D31894" s="2" t="s">
        <v>19</v>
      </c>
      <c r="E31894" s="2"/>
      <c r="F31894" s="2"/>
      <c r="G31894" s="2"/>
      <c r="H31894" s="2"/>
    </row>
    <row r="31895">
      <c r="B31895" s="2" t="s">
        <v>32890</v>
      </c>
      <c r="C31895" s="2">
        <v>29</v>
      </c>
      <c r="D31895" s="2" t="s">
        <v>19</v>
      </c>
      <c r="E31895" s="2"/>
      <c r="F31895" s="2"/>
      <c r="G31895" s="2"/>
      <c r="H31895" s="2"/>
    </row>
    <row r="31896">
      <c r="B31896" s="2" t="s">
        <v>32891</v>
      </c>
      <c r="C31896" s="2">
        <v>34</v>
      </c>
      <c r="D31896" s="2" t="s">
        <v>19</v>
      </c>
      <c r="E31896" s="2"/>
      <c r="F31896" s="2"/>
      <c r="G31896" s="2"/>
      <c r="H31896" s="2"/>
    </row>
    <row r="31897">
      <c r="B31897" s="2" t="s">
        <v>32892</v>
      </c>
      <c r="C31897" s="2">
        <v>34</v>
      </c>
      <c r="D31897" s="2" t="s">
        <v>19</v>
      </c>
      <c r="E31897" s="2"/>
      <c r="F31897" s="2"/>
      <c r="G31897" s="2"/>
      <c r="H31897" s="2"/>
    </row>
    <row r="31898">
      <c r="B31898" s="2" t="s">
        <v>32893</v>
      </c>
      <c r="C31898" s="2">
        <v>35</v>
      </c>
      <c r="D31898" s="2" t="s">
        <v>19</v>
      </c>
      <c r="E31898" s="2"/>
      <c r="F31898" s="2"/>
      <c r="G31898" s="2"/>
      <c r="H31898" s="2"/>
    </row>
    <row r="31899">
      <c r="B31899" s="2" t="s">
        <v>32894</v>
      </c>
      <c r="C31899" s="2">
        <v>35</v>
      </c>
      <c r="D31899" s="2" t="s">
        <v>19</v>
      </c>
      <c r="E31899" s="2"/>
      <c r="F31899" s="2"/>
      <c r="G31899" s="2"/>
      <c r="H31899" s="2"/>
    </row>
    <row r="31900">
      <c r="B31900" s="2" t="s">
        <v>32895</v>
      </c>
      <c r="C31900" s="2">
        <v>29</v>
      </c>
      <c r="D31900" s="2" t="s">
        <v>19</v>
      </c>
      <c r="E31900" s="2"/>
      <c r="F31900" s="2"/>
      <c r="G31900" s="2"/>
      <c r="H31900" s="2"/>
    </row>
    <row r="31901">
      <c r="B31901" s="2" t="s">
        <v>32896</v>
      </c>
      <c r="C31901" s="2">
        <v>26</v>
      </c>
      <c r="D31901" s="2" t="s">
        <v>19</v>
      </c>
      <c r="E31901" s="2"/>
      <c r="F31901" s="2"/>
      <c r="G31901" s="2"/>
      <c r="H31901" s="2"/>
    </row>
    <row r="31902">
      <c r="B31902" s="2" t="s">
        <v>32897</v>
      </c>
      <c r="C31902" s="2">
        <v>33</v>
      </c>
      <c r="D31902" s="2" t="s">
        <v>19</v>
      </c>
      <c r="E31902" s="2"/>
      <c r="F31902" s="2"/>
      <c r="G31902" s="2"/>
      <c r="H31902" s="2"/>
    </row>
    <row r="31903">
      <c r="B31903" s="2" t="s">
        <v>32898</v>
      </c>
      <c r="C31903" s="2">
        <v>25</v>
      </c>
      <c r="D31903" s="2" t="s">
        <v>19</v>
      </c>
      <c r="E31903" s="2"/>
      <c r="F31903" s="2"/>
      <c r="G31903" s="2"/>
      <c r="H31903" s="2"/>
    </row>
    <row r="31904">
      <c r="B31904" s="2" t="s">
        <v>32899</v>
      </c>
      <c r="C31904" s="2">
        <v>29</v>
      </c>
      <c r="D31904" s="2" t="s">
        <v>19</v>
      </c>
      <c r="E31904" s="2"/>
      <c r="F31904" s="2"/>
      <c r="G31904" s="2"/>
      <c r="H31904" s="2"/>
    </row>
    <row r="31905">
      <c r="B31905" s="2" t="s">
        <v>32900</v>
      </c>
      <c r="C31905" s="2">
        <v>25</v>
      </c>
      <c r="D31905" s="2" t="s">
        <v>19</v>
      </c>
      <c r="E31905" s="2"/>
      <c r="F31905" s="2"/>
      <c r="G31905" s="2"/>
      <c r="H31905" s="2"/>
    </row>
    <row r="31906">
      <c r="B31906" s="2" t="s">
        <v>32901</v>
      </c>
      <c r="C31906" s="2">
        <v>23</v>
      </c>
      <c r="D31906" s="2" t="s">
        <v>19</v>
      </c>
      <c r="E31906" s="2"/>
      <c r="F31906" s="2"/>
      <c r="G31906" s="2"/>
      <c r="H31906" s="2"/>
    </row>
    <row r="31907">
      <c r="B31907" s="2" t="s">
        <v>32902</v>
      </c>
      <c r="C31907" s="2">
        <v>15</v>
      </c>
      <c r="D31907" s="2" t="s">
        <v>19</v>
      </c>
      <c r="E31907" s="2"/>
      <c r="F31907" s="2"/>
      <c r="G31907" s="2"/>
      <c r="H31907" s="2"/>
    </row>
    <row r="31908">
      <c r="B31908" s="2" t="s">
        <v>32903</v>
      </c>
      <c r="C31908" s="2">
        <v>28</v>
      </c>
      <c r="D31908" s="2" t="s">
        <v>19</v>
      </c>
      <c r="E31908" s="2"/>
      <c r="F31908" s="2"/>
      <c r="G31908" s="2"/>
      <c r="H31908" s="2"/>
    </row>
    <row r="31909">
      <c r="B31909" s="2" t="s">
        <v>32904</v>
      </c>
      <c r="C31909" s="2">
        <v>29</v>
      </c>
      <c r="D31909" s="2" t="s">
        <v>19</v>
      </c>
      <c r="E31909" s="2"/>
      <c r="F31909" s="2"/>
      <c r="G31909" s="2"/>
      <c r="H31909" s="2"/>
    </row>
    <row r="31910">
      <c r="B31910" s="2" t="s">
        <v>32905</v>
      </c>
      <c r="C31910" s="2">
        <v>25</v>
      </c>
      <c r="D31910" s="2" t="s">
        <v>19</v>
      </c>
      <c r="E31910" s="2"/>
      <c r="F31910" s="2"/>
      <c r="G31910" s="2"/>
      <c r="H31910" s="2"/>
    </row>
    <row r="31911">
      <c r="B31911" s="2" t="s">
        <v>32906</v>
      </c>
      <c r="C31911" s="2">
        <v>29</v>
      </c>
      <c r="D31911" s="2" t="s">
        <v>19</v>
      </c>
      <c r="E31911" s="2"/>
      <c r="F31911" s="2"/>
      <c r="G31911" s="2"/>
      <c r="H31911" s="2"/>
    </row>
    <row r="31912">
      <c r="B31912" s="2" t="s">
        <v>32907</v>
      </c>
      <c r="C31912" s="2">
        <v>22</v>
      </c>
      <c r="D31912" s="2" t="s">
        <v>19</v>
      </c>
      <c r="E31912" s="2"/>
      <c r="F31912" s="2"/>
      <c r="G31912" s="2"/>
      <c r="H31912" s="2"/>
    </row>
    <row r="31913">
      <c r="B31913" s="2" t="s">
        <v>32908</v>
      </c>
      <c r="C31913" s="2">
        <v>31</v>
      </c>
      <c r="D31913" s="2" t="s">
        <v>19</v>
      </c>
      <c r="E31913" s="2"/>
      <c r="F31913" s="2"/>
      <c r="G31913" s="2"/>
      <c r="H31913" s="2"/>
    </row>
    <row r="31914">
      <c r="B31914" s="2" t="s">
        <v>32909</v>
      </c>
      <c r="C31914" s="2">
        <v>30</v>
      </c>
      <c r="D31914" s="2" t="s">
        <v>19</v>
      </c>
      <c r="E31914" s="2"/>
      <c r="F31914" s="2"/>
      <c r="G31914" s="2"/>
      <c r="H31914" s="2"/>
    </row>
    <row r="31915">
      <c r="B31915" s="2" t="s">
        <v>32910</v>
      </c>
      <c r="C31915" s="2">
        <v>24</v>
      </c>
      <c r="D31915" s="2" t="s">
        <v>19</v>
      </c>
      <c r="E31915" s="2"/>
      <c r="F31915" s="2"/>
      <c r="G31915" s="2"/>
      <c r="H31915" s="2"/>
    </row>
    <row r="31916">
      <c r="B31916" s="2" t="s">
        <v>32911</v>
      </c>
      <c r="C31916" s="2">
        <v>24</v>
      </c>
      <c r="D31916" s="2" t="s">
        <v>19</v>
      </c>
      <c r="E31916" s="2"/>
      <c r="F31916" s="2"/>
      <c r="G31916" s="2"/>
      <c r="H31916" s="2"/>
    </row>
    <row r="31917">
      <c r="B31917" s="2" t="s">
        <v>32912</v>
      </c>
      <c r="C31917" s="2">
        <v>25</v>
      </c>
      <c r="D31917" s="2" t="s">
        <v>19</v>
      </c>
      <c r="E31917" s="2"/>
      <c r="F31917" s="2"/>
      <c r="G31917" s="2"/>
      <c r="H31917" s="2"/>
    </row>
    <row r="31918">
      <c r="B31918" s="2" t="s">
        <v>32913</v>
      </c>
      <c r="C31918" s="2">
        <v>32</v>
      </c>
      <c r="D31918" s="2" t="s">
        <v>19</v>
      </c>
      <c r="E31918" s="2"/>
      <c r="F31918" s="2"/>
      <c r="G31918" s="2"/>
      <c r="H31918" s="2"/>
    </row>
    <row r="31919">
      <c r="B31919" s="2" t="s">
        <v>32914</v>
      </c>
      <c r="C31919" s="2">
        <v>30</v>
      </c>
      <c r="D31919" s="2" t="s">
        <v>19</v>
      </c>
      <c r="E31919" s="2"/>
      <c r="F31919" s="2"/>
      <c r="G31919" s="2"/>
      <c r="H31919" s="2"/>
    </row>
    <row r="31920">
      <c r="B31920" s="2" t="s">
        <v>32915</v>
      </c>
      <c r="C31920" s="2">
        <v>24</v>
      </c>
      <c r="D31920" s="2" t="s">
        <v>19</v>
      </c>
      <c r="E31920" s="2"/>
      <c r="F31920" s="2"/>
      <c r="G31920" s="2"/>
      <c r="H31920" s="2"/>
    </row>
    <row r="31921">
      <c r="B31921" s="2" t="s">
        <v>32916</v>
      </c>
      <c r="C31921" s="2">
        <v>26</v>
      </c>
      <c r="D31921" s="2" t="s">
        <v>19</v>
      </c>
      <c r="E31921" s="2"/>
      <c r="F31921" s="2"/>
      <c r="G31921" s="2"/>
      <c r="H31921" s="2"/>
    </row>
    <row r="31922">
      <c r="B31922" s="2" t="s">
        <v>32917</v>
      </c>
      <c r="C31922" s="2">
        <v>17</v>
      </c>
      <c r="D31922" s="2" t="s">
        <v>19</v>
      </c>
      <c r="E31922" s="2"/>
      <c r="F31922" s="2"/>
      <c r="G31922" s="2"/>
      <c r="H31922" s="2"/>
    </row>
    <row r="31923">
      <c r="B31923" s="2" t="s">
        <v>32918</v>
      </c>
      <c r="C31923" s="2">
        <v>18</v>
      </c>
      <c r="D31923" s="2" t="s">
        <v>19</v>
      </c>
      <c r="E31923" s="2"/>
      <c r="F31923" s="2"/>
      <c r="G31923" s="2"/>
      <c r="H31923" s="2"/>
    </row>
    <row r="31924">
      <c r="B31924" s="2" t="s">
        <v>32919</v>
      </c>
      <c r="C31924" s="2">
        <v>25</v>
      </c>
      <c r="D31924" s="2" t="s">
        <v>19</v>
      </c>
      <c r="E31924" s="2"/>
      <c r="F31924" s="2"/>
      <c r="G31924" s="2"/>
      <c r="H31924" s="2"/>
    </row>
    <row r="31925">
      <c r="B31925" s="2" t="s">
        <v>32920</v>
      </c>
      <c r="C31925" s="2">
        <v>20</v>
      </c>
      <c r="D31925" s="2" t="s">
        <v>19</v>
      </c>
      <c r="E31925" s="2"/>
      <c r="F31925" s="2"/>
      <c r="G31925" s="2"/>
      <c r="H31925" s="2"/>
    </row>
    <row r="31926">
      <c r="B31926" s="2" t="s">
        <v>32921</v>
      </c>
      <c r="C31926" s="2">
        <v>30</v>
      </c>
      <c r="D31926" s="2" t="s">
        <v>998</v>
      </c>
      <c r="E31926" s="2"/>
      <c r="F31926" s="2"/>
      <c r="G31926" s="2"/>
      <c r="H31926" s="2"/>
    </row>
    <row r="31927">
      <c r="B31927" s="2" t="s">
        <v>32922</v>
      </c>
      <c r="C31927" s="2">
        <v>32</v>
      </c>
      <c r="D31927" s="2" t="s">
        <v>19</v>
      </c>
      <c r="E31927" s="2"/>
      <c r="F31927" s="2"/>
      <c r="G31927" s="2"/>
      <c r="H31927" s="2"/>
    </row>
    <row r="31928">
      <c r="B31928" s="2" t="s">
        <v>32923</v>
      </c>
      <c r="C31928" s="2">
        <v>33</v>
      </c>
      <c r="D31928" s="2" t="s">
        <v>19</v>
      </c>
      <c r="E31928" s="2"/>
      <c r="F31928" s="2"/>
      <c r="G31928" s="2"/>
      <c r="H31928" s="2"/>
    </row>
    <row r="31929">
      <c r="B31929" s="2" t="s">
        <v>32924</v>
      </c>
      <c r="C31929" s="2">
        <v>31</v>
      </c>
      <c r="D31929" s="2" t="s">
        <v>19</v>
      </c>
      <c r="E31929" s="2"/>
      <c r="F31929" s="2"/>
      <c r="G31929" s="2"/>
      <c r="H31929" s="2"/>
    </row>
    <row r="31930">
      <c r="B31930" s="2" t="s">
        <v>32925</v>
      </c>
      <c r="C31930" s="2">
        <v>36</v>
      </c>
      <c r="D31930" s="2" t="s">
        <v>19</v>
      </c>
      <c r="E31930" s="2"/>
      <c r="F31930" s="2"/>
      <c r="G31930" s="2"/>
      <c r="H31930" s="2"/>
    </row>
    <row r="31931">
      <c r="B31931" s="2" t="s">
        <v>32926</v>
      </c>
      <c r="C31931" s="2">
        <v>37</v>
      </c>
      <c r="D31931" s="2" t="s">
        <v>19</v>
      </c>
      <c r="E31931" s="2"/>
      <c r="F31931" s="2"/>
      <c r="G31931" s="2"/>
      <c r="H31931" s="2"/>
    </row>
    <row r="31932">
      <c r="B31932" s="2" t="s">
        <v>32927</v>
      </c>
      <c r="C31932" s="2">
        <v>31</v>
      </c>
      <c r="D31932" s="2" t="s">
        <v>19</v>
      </c>
      <c r="E31932" s="2"/>
      <c r="F31932" s="2"/>
      <c r="G31932" s="2"/>
      <c r="H31932" s="2"/>
    </row>
    <row r="31933">
      <c r="B31933" s="2" t="s">
        <v>32928</v>
      </c>
      <c r="C31933" s="2">
        <v>32</v>
      </c>
      <c r="D31933" s="2" t="s">
        <v>19</v>
      </c>
      <c r="E31933" s="2"/>
      <c r="F31933" s="2"/>
      <c r="G31933" s="2"/>
      <c r="H31933" s="2"/>
    </row>
    <row r="31934">
      <c r="B31934" s="2" t="s">
        <v>32929</v>
      </c>
      <c r="C31934" s="2">
        <v>30</v>
      </c>
      <c r="D31934" s="2" t="s">
        <v>19</v>
      </c>
      <c r="E31934" s="2"/>
      <c r="F31934" s="2"/>
      <c r="G31934" s="2"/>
      <c r="H31934" s="2"/>
    </row>
    <row r="31935">
      <c r="B31935" s="2" t="s">
        <v>32930</v>
      </c>
      <c r="C31935" s="2">
        <v>30</v>
      </c>
      <c r="D31935" s="2" t="s">
        <v>19</v>
      </c>
      <c r="E31935" s="2"/>
      <c r="F31935" s="2"/>
      <c r="G31935" s="2"/>
      <c r="H31935" s="2"/>
    </row>
    <row r="31936">
      <c r="B31936" s="2" t="s">
        <v>32931</v>
      </c>
      <c r="C31936" s="2">
        <v>32</v>
      </c>
      <c r="D31936" s="2" t="s">
        <v>19</v>
      </c>
      <c r="E31936" s="2"/>
      <c r="F31936" s="2"/>
      <c r="G31936" s="2"/>
      <c r="H31936" s="2"/>
    </row>
    <row r="31937">
      <c r="B31937" s="2" t="s">
        <v>32932</v>
      </c>
      <c r="C31937" s="2">
        <v>32</v>
      </c>
      <c r="D31937" s="2" t="s">
        <v>19</v>
      </c>
      <c r="E31937" s="2"/>
      <c r="F31937" s="2"/>
      <c r="G31937" s="2"/>
      <c r="H31937" s="2"/>
    </row>
    <row r="31938">
      <c r="B31938" s="2" t="s">
        <v>32933</v>
      </c>
      <c r="C31938" s="2">
        <v>34</v>
      </c>
      <c r="D31938" s="2" t="s">
        <v>19</v>
      </c>
      <c r="E31938" s="2"/>
      <c r="F31938" s="2"/>
      <c r="G31938" s="2"/>
      <c r="H31938" s="2"/>
    </row>
    <row r="31939">
      <c r="B31939" s="2" t="s">
        <v>32934</v>
      </c>
      <c r="C31939" s="2">
        <v>32</v>
      </c>
      <c r="D31939" s="2" t="s">
        <v>19</v>
      </c>
      <c r="E31939" s="2"/>
      <c r="F31939" s="2"/>
      <c r="G31939" s="2"/>
      <c r="H31939" s="2"/>
    </row>
    <row r="31940">
      <c r="B31940" s="2" t="s">
        <v>32935</v>
      </c>
      <c r="C31940" s="2">
        <v>32</v>
      </c>
      <c r="D31940" s="2" t="s">
        <v>19</v>
      </c>
      <c r="E31940" s="2"/>
      <c r="F31940" s="2"/>
      <c r="G31940" s="2"/>
      <c r="H31940" s="2"/>
    </row>
    <row r="31941">
      <c r="B31941" s="2" t="s">
        <v>32936</v>
      </c>
      <c r="C31941" s="2">
        <v>31</v>
      </c>
      <c r="D31941" s="2" t="s">
        <v>19</v>
      </c>
      <c r="E31941" s="2"/>
      <c r="F31941" s="2"/>
      <c r="G31941" s="2"/>
      <c r="H31941" s="2"/>
    </row>
    <row r="31942">
      <c r="B31942" s="2" t="s">
        <v>32937</v>
      </c>
      <c r="C31942" s="2">
        <v>31</v>
      </c>
      <c r="D31942" s="2" t="s">
        <v>19</v>
      </c>
      <c r="E31942" s="2"/>
      <c r="F31942" s="2"/>
      <c r="G31942" s="2"/>
      <c r="H31942" s="2"/>
    </row>
    <row r="31943">
      <c r="B31943" s="2" t="s">
        <v>32938</v>
      </c>
      <c r="C31943" s="2">
        <v>36</v>
      </c>
      <c r="D31943" s="2" t="s">
        <v>19</v>
      </c>
      <c r="E31943" s="2"/>
      <c r="F31943" s="2"/>
      <c r="G31943" s="2"/>
      <c r="H31943" s="2"/>
    </row>
    <row r="31944">
      <c r="B31944" s="2" t="s">
        <v>32939</v>
      </c>
      <c r="C31944" s="2">
        <v>39</v>
      </c>
      <c r="D31944" s="2" t="s">
        <v>19</v>
      </c>
      <c r="E31944" s="2"/>
      <c r="F31944" s="2"/>
      <c r="G31944" s="2"/>
      <c r="H31944" s="2"/>
    </row>
    <row r="31945">
      <c r="B31945" s="2" t="s">
        <v>32940</v>
      </c>
      <c r="C31945" s="2">
        <v>33</v>
      </c>
      <c r="D31945" s="2" t="s">
        <v>19</v>
      </c>
      <c r="E31945" s="2"/>
      <c r="F31945" s="2"/>
      <c r="G31945" s="2"/>
      <c r="H31945" s="2"/>
    </row>
    <row r="31946">
      <c r="B31946" s="2" t="s">
        <v>32941</v>
      </c>
      <c r="C31946" s="2">
        <v>33</v>
      </c>
      <c r="D31946" s="2" t="s">
        <v>998</v>
      </c>
      <c r="E31946" s="2"/>
      <c r="F31946" s="2"/>
      <c r="G31946" s="2"/>
      <c r="H31946" s="2"/>
    </row>
    <row r="31947">
      <c r="B31947" s="2" t="s">
        <v>32942</v>
      </c>
      <c r="C31947" s="2">
        <v>26</v>
      </c>
      <c r="D31947" s="2" t="s">
        <v>19</v>
      </c>
      <c r="E31947" s="2"/>
      <c r="F31947" s="2"/>
      <c r="G31947" s="2"/>
      <c r="H31947" s="2"/>
    </row>
    <row r="31948">
      <c r="B31948" s="2" t="s">
        <v>32943</v>
      </c>
      <c r="C31948" s="2">
        <v>28</v>
      </c>
      <c r="D31948" s="2" t="s">
        <v>19</v>
      </c>
      <c r="E31948" s="2"/>
      <c r="F31948" s="2"/>
      <c r="G31948" s="2"/>
      <c r="H31948" s="2"/>
    </row>
    <row r="31949">
      <c r="B31949" s="2" t="s">
        <v>32944</v>
      </c>
      <c r="C31949" s="2">
        <v>23</v>
      </c>
      <c r="D31949" s="2" t="s">
        <v>19</v>
      </c>
      <c r="E31949" s="2"/>
      <c r="F31949" s="2"/>
      <c r="G31949" s="2"/>
      <c r="H31949" s="2"/>
    </row>
    <row r="31950">
      <c r="B31950" s="2" t="s">
        <v>32945</v>
      </c>
      <c r="C31950" s="2">
        <v>25</v>
      </c>
      <c r="D31950" s="2" t="s">
        <v>19</v>
      </c>
      <c r="E31950" s="2"/>
      <c r="F31950" s="2"/>
      <c r="G31950" s="2"/>
      <c r="H31950" s="2"/>
    </row>
    <row r="31951">
      <c r="B31951" s="2" t="s">
        <v>32946</v>
      </c>
      <c r="C31951" s="2">
        <v>24</v>
      </c>
      <c r="D31951" s="2" t="s">
        <v>19</v>
      </c>
      <c r="E31951" s="2"/>
      <c r="F31951" s="2"/>
      <c r="G31951" s="2"/>
      <c r="H31951" s="2"/>
    </row>
    <row r="31952">
      <c r="B31952" s="2" t="s">
        <v>32947</v>
      </c>
      <c r="C31952" s="2">
        <v>22</v>
      </c>
      <c r="D31952" s="2" t="s">
        <v>19</v>
      </c>
      <c r="E31952" s="2"/>
      <c r="F31952" s="2"/>
      <c r="G31952" s="2"/>
      <c r="H31952" s="2"/>
    </row>
    <row r="31953">
      <c r="B31953" s="2" t="s">
        <v>32948</v>
      </c>
      <c r="C31953" s="2">
        <v>22</v>
      </c>
      <c r="D31953" s="2" t="s">
        <v>19</v>
      </c>
      <c r="E31953" s="2"/>
      <c r="F31953" s="2"/>
      <c r="G31953" s="2"/>
      <c r="H31953" s="2"/>
    </row>
    <row r="31954">
      <c r="B31954" s="2" t="s">
        <v>32949</v>
      </c>
      <c r="C31954" s="2">
        <v>25</v>
      </c>
      <c r="D31954" s="2" t="s">
        <v>19</v>
      </c>
      <c r="E31954" s="2"/>
      <c r="F31954" s="2"/>
      <c r="G31954" s="2"/>
      <c r="H31954" s="2"/>
    </row>
    <row r="31955">
      <c r="B31955" s="2" t="s">
        <v>32950</v>
      </c>
      <c r="C31955" s="2">
        <v>35</v>
      </c>
      <c r="D31955" s="2" t="s">
        <v>19</v>
      </c>
      <c r="E31955" s="2"/>
      <c r="F31955" s="2"/>
      <c r="G31955" s="2"/>
      <c r="H31955" s="2"/>
    </row>
    <row r="31956">
      <c r="B31956" s="2" t="s">
        <v>32951</v>
      </c>
      <c r="C31956" s="2">
        <v>36</v>
      </c>
      <c r="D31956" s="2" t="s">
        <v>19</v>
      </c>
      <c r="E31956" s="2"/>
      <c r="F31956" s="2"/>
      <c r="G31956" s="2"/>
      <c r="H31956" s="2"/>
    </row>
    <row r="31957">
      <c r="B31957" s="2" t="s">
        <v>32952</v>
      </c>
      <c r="C31957" s="2">
        <v>36</v>
      </c>
      <c r="D31957" s="2" t="s">
        <v>19</v>
      </c>
      <c r="E31957" s="2"/>
      <c r="F31957" s="2"/>
      <c r="G31957" s="2"/>
      <c r="H31957" s="2"/>
    </row>
    <row r="31958">
      <c r="B31958" s="2" t="s">
        <v>32953</v>
      </c>
      <c r="C31958" s="2">
        <v>36</v>
      </c>
      <c r="D31958" s="2" t="s">
        <v>19</v>
      </c>
      <c r="E31958" s="2"/>
      <c r="F31958" s="2"/>
      <c r="G31958" s="2"/>
      <c r="H31958" s="2"/>
    </row>
    <row r="31959">
      <c r="B31959" s="2" t="s">
        <v>32954</v>
      </c>
      <c r="C31959" s="2">
        <v>27</v>
      </c>
      <c r="D31959" s="2" t="s">
        <v>19</v>
      </c>
      <c r="E31959" s="2"/>
      <c r="F31959" s="2"/>
      <c r="G31959" s="2"/>
      <c r="H31959" s="2"/>
    </row>
    <row r="31960">
      <c r="B31960" s="2" t="s">
        <v>32955</v>
      </c>
      <c r="C31960" s="2">
        <v>35</v>
      </c>
      <c r="D31960" s="2" t="s">
        <v>19</v>
      </c>
      <c r="E31960" s="2"/>
      <c r="F31960" s="2"/>
      <c r="G31960" s="2"/>
      <c r="H31960" s="2"/>
    </row>
    <row r="31961">
      <c r="B31961" s="2" t="s">
        <v>32956</v>
      </c>
      <c r="C31961" s="2">
        <v>36</v>
      </c>
      <c r="D31961" s="2" t="s">
        <v>19</v>
      </c>
      <c r="E31961" s="2"/>
      <c r="F31961" s="2"/>
      <c r="G31961" s="2"/>
      <c r="H31961" s="2"/>
    </row>
    <row r="31962">
      <c r="B31962" s="2" t="s">
        <v>32957</v>
      </c>
      <c r="C31962" s="2">
        <v>37</v>
      </c>
      <c r="D31962" s="2" t="s">
        <v>19</v>
      </c>
      <c r="E31962" s="2"/>
      <c r="F31962" s="2"/>
      <c r="G31962" s="2"/>
      <c r="H31962" s="2"/>
    </row>
    <row r="31963">
      <c r="B31963" s="2" t="s">
        <v>32958</v>
      </c>
      <c r="C31963" s="2">
        <v>29</v>
      </c>
      <c r="D31963" s="2" t="s">
        <v>19</v>
      </c>
      <c r="E31963" s="2"/>
      <c r="F31963" s="2"/>
      <c r="G31963" s="2"/>
      <c r="H31963" s="2"/>
    </row>
    <row r="31964">
      <c r="B31964" s="2" t="s">
        <v>32959</v>
      </c>
      <c r="C31964" s="2">
        <v>29</v>
      </c>
      <c r="D31964" s="2" t="s">
        <v>19</v>
      </c>
      <c r="E31964" s="2"/>
      <c r="F31964" s="2"/>
      <c r="G31964" s="2"/>
      <c r="H31964" s="2"/>
    </row>
    <row r="31965">
      <c r="B31965" s="2" t="s">
        <v>32960</v>
      </c>
      <c r="C31965" s="2">
        <v>28</v>
      </c>
      <c r="D31965" s="2" t="s">
        <v>19</v>
      </c>
      <c r="E31965" s="2"/>
      <c r="F31965" s="2"/>
      <c r="G31965" s="2"/>
      <c r="H31965" s="2"/>
    </row>
    <row r="31966">
      <c r="B31966" s="2" t="s">
        <v>32961</v>
      </c>
      <c r="C31966" s="2">
        <v>29</v>
      </c>
      <c r="D31966" s="2" t="s">
        <v>19</v>
      </c>
      <c r="E31966" s="2"/>
      <c r="F31966" s="2"/>
      <c r="G31966" s="2"/>
      <c r="H31966" s="2"/>
    </row>
    <row r="31967">
      <c r="B31967" s="2" t="s">
        <v>32962</v>
      </c>
      <c r="C31967" s="2">
        <v>28</v>
      </c>
      <c r="D31967" s="2" t="s">
        <v>19</v>
      </c>
      <c r="E31967" s="2"/>
      <c r="F31967" s="2"/>
      <c r="G31967" s="2"/>
      <c r="H31967" s="2"/>
    </row>
    <row r="31968">
      <c r="B31968" s="2" t="s">
        <v>32963</v>
      </c>
      <c r="C31968" s="2">
        <v>31</v>
      </c>
      <c r="D31968" s="2" t="s">
        <v>19</v>
      </c>
      <c r="E31968" s="2"/>
      <c r="F31968" s="2"/>
      <c r="G31968" s="2"/>
      <c r="H31968" s="2"/>
    </row>
    <row r="31969">
      <c r="B31969" s="2" t="s">
        <v>32964</v>
      </c>
      <c r="C31969" s="2">
        <v>31</v>
      </c>
      <c r="D31969" s="2" t="s">
        <v>19</v>
      </c>
      <c r="E31969" s="2"/>
      <c r="F31969" s="2"/>
      <c r="G31969" s="2"/>
      <c r="H31969" s="2"/>
    </row>
    <row r="31970">
      <c r="B31970" s="2" t="s">
        <v>32965</v>
      </c>
      <c r="C31970" s="2">
        <v>31</v>
      </c>
      <c r="D31970" s="2" t="s">
        <v>19</v>
      </c>
      <c r="E31970" s="2"/>
      <c r="F31970" s="2"/>
      <c r="G31970" s="2"/>
      <c r="H31970" s="2"/>
    </row>
    <row r="31971">
      <c r="B31971" s="2" t="s">
        <v>32966</v>
      </c>
      <c r="C31971" s="2">
        <v>29</v>
      </c>
      <c r="D31971" s="2" t="s">
        <v>19</v>
      </c>
      <c r="E31971" s="2"/>
      <c r="F31971" s="2"/>
      <c r="G31971" s="2"/>
      <c r="H31971" s="2"/>
    </row>
    <row r="31972">
      <c r="B31972" s="2" t="s">
        <v>32967</v>
      </c>
      <c r="C31972" s="2">
        <v>31</v>
      </c>
      <c r="D31972" s="2" t="s">
        <v>19</v>
      </c>
      <c r="E31972" s="2"/>
      <c r="F31972" s="2"/>
      <c r="G31972" s="2"/>
      <c r="H31972" s="2"/>
    </row>
    <row r="31973">
      <c r="B31973" s="2" t="s">
        <v>32968</v>
      </c>
      <c r="C31973" s="2">
        <v>26</v>
      </c>
      <c r="D31973" s="2" t="s">
        <v>19</v>
      </c>
      <c r="E31973" s="2"/>
      <c r="F31973" s="2"/>
      <c r="G31973" s="2"/>
      <c r="H31973" s="2"/>
    </row>
    <row r="31974">
      <c r="B31974" s="2" t="s">
        <v>32969</v>
      </c>
      <c r="C31974" s="2">
        <v>24</v>
      </c>
      <c r="D31974" s="2" t="s">
        <v>19</v>
      </c>
      <c r="E31974" s="2"/>
      <c r="F31974" s="2"/>
      <c r="G31974" s="2"/>
      <c r="H31974" s="2"/>
    </row>
    <row r="31975">
      <c r="B31975" s="2" t="s">
        <v>32970</v>
      </c>
      <c r="C31975" s="2">
        <v>22</v>
      </c>
      <c r="D31975" s="2" t="s">
        <v>19</v>
      </c>
      <c r="E31975" s="2"/>
      <c r="F31975" s="2"/>
      <c r="G31975" s="2"/>
      <c r="H31975" s="2"/>
    </row>
    <row r="31976">
      <c r="B31976" s="2" t="s">
        <v>32971</v>
      </c>
      <c r="C31976" s="2">
        <v>20</v>
      </c>
      <c r="D31976" s="2" t="s">
        <v>19</v>
      </c>
      <c r="E31976" s="2"/>
      <c r="F31976" s="2"/>
      <c r="G31976" s="2"/>
      <c r="H31976" s="2"/>
    </row>
    <row r="31977">
      <c r="B31977" s="2" t="s">
        <v>32972</v>
      </c>
      <c r="C31977" s="2">
        <v>26</v>
      </c>
      <c r="D31977" s="2" t="s">
        <v>998</v>
      </c>
      <c r="E31977" s="2"/>
      <c r="F31977" s="2"/>
      <c r="G31977" s="2"/>
      <c r="H31977" s="2"/>
    </row>
    <row r="31978">
      <c r="B31978" s="2" t="s">
        <v>32973</v>
      </c>
      <c r="C31978" s="2">
        <v>26</v>
      </c>
      <c r="D31978" s="2" t="s">
        <v>998</v>
      </c>
      <c r="E31978" s="2"/>
      <c r="F31978" s="2"/>
      <c r="G31978" s="2"/>
      <c r="H31978" s="2"/>
    </row>
    <row r="31979">
      <c r="B31979" s="2" t="s">
        <v>32974</v>
      </c>
      <c r="C31979" s="2">
        <v>28</v>
      </c>
      <c r="D31979" s="2" t="s">
        <v>998</v>
      </c>
      <c r="E31979" s="2"/>
      <c r="F31979" s="2"/>
      <c r="G31979" s="2"/>
      <c r="H31979" s="2"/>
    </row>
    <row r="31980">
      <c r="B31980" s="2" t="s">
        <v>32975</v>
      </c>
      <c r="C31980" s="2">
        <v>28</v>
      </c>
      <c r="D31980" s="2" t="s">
        <v>998</v>
      </c>
      <c r="E31980" s="2"/>
      <c r="F31980" s="2"/>
      <c r="G31980" s="2"/>
      <c r="H31980" s="2"/>
    </row>
    <row r="31981">
      <c r="B31981" s="2" t="s">
        <v>32976</v>
      </c>
      <c r="C31981" s="2">
        <v>22</v>
      </c>
      <c r="D31981" s="2" t="s">
        <v>19</v>
      </c>
      <c r="E31981" s="2"/>
      <c r="F31981" s="2"/>
      <c r="G31981" s="2"/>
      <c r="H31981" s="2"/>
    </row>
    <row r="31982">
      <c r="B31982" s="2" t="s">
        <v>32977</v>
      </c>
      <c r="C31982" s="2">
        <v>22</v>
      </c>
      <c r="D31982" s="2" t="s">
        <v>19</v>
      </c>
      <c r="E31982" s="2"/>
      <c r="F31982" s="2"/>
      <c r="G31982" s="2"/>
      <c r="H31982" s="2"/>
    </row>
    <row r="31983">
      <c r="B31983" s="2" t="s">
        <v>32978</v>
      </c>
      <c r="C31983" s="2">
        <v>21</v>
      </c>
      <c r="D31983" s="2" t="s">
        <v>19</v>
      </c>
      <c r="E31983" s="2"/>
      <c r="F31983" s="2"/>
      <c r="G31983" s="2"/>
      <c r="H31983" s="2"/>
    </row>
    <row r="31984">
      <c r="B31984" s="2" t="s">
        <v>32979</v>
      </c>
      <c r="C31984" s="2">
        <v>24</v>
      </c>
      <c r="D31984" s="2" t="s">
        <v>19</v>
      </c>
      <c r="E31984" s="2"/>
      <c r="F31984" s="2"/>
      <c r="G31984" s="2"/>
      <c r="H31984" s="2"/>
    </row>
    <row r="31985">
      <c r="B31985" s="2" t="s">
        <v>32980</v>
      </c>
      <c r="C31985" s="2">
        <v>24</v>
      </c>
      <c r="D31985" s="2" t="s">
        <v>19</v>
      </c>
      <c r="E31985" s="2"/>
      <c r="F31985" s="2"/>
      <c r="G31985" s="2"/>
      <c r="H31985" s="2"/>
    </row>
    <row r="31986">
      <c r="B31986" s="2" t="s">
        <v>32981</v>
      </c>
      <c r="C31986" s="2">
        <v>28</v>
      </c>
      <c r="D31986" s="2" t="s">
        <v>19</v>
      </c>
      <c r="E31986" s="2"/>
      <c r="F31986" s="2"/>
      <c r="G31986" s="2"/>
      <c r="H31986" s="2"/>
    </row>
    <row r="31987">
      <c r="B31987" s="2" t="s">
        <v>32982</v>
      </c>
      <c r="C31987" s="2">
        <v>29</v>
      </c>
      <c r="D31987" s="2" t="s">
        <v>19</v>
      </c>
      <c r="E31987" s="2"/>
      <c r="F31987" s="2"/>
      <c r="G31987" s="2"/>
      <c r="H31987" s="2"/>
    </row>
    <row r="31988">
      <c r="B31988" s="2" t="s">
        <v>32983</v>
      </c>
      <c r="C31988" s="2">
        <v>31</v>
      </c>
      <c r="D31988" s="2" t="s">
        <v>19</v>
      </c>
      <c r="E31988" s="2"/>
      <c r="F31988" s="2"/>
      <c r="G31988" s="2"/>
      <c r="H31988" s="2"/>
    </row>
    <row r="31989">
      <c r="B31989" s="2" t="s">
        <v>32984</v>
      </c>
      <c r="C31989" s="2">
        <v>32</v>
      </c>
      <c r="D31989" s="2" t="s">
        <v>19</v>
      </c>
      <c r="E31989" s="2"/>
      <c r="F31989" s="2"/>
      <c r="G31989" s="2"/>
      <c r="H31989" s="2"/>
    </row>
    <row r="31990">
      <c r="B31990" s="2" t="s">
        <v>32985</v>
      </c>
      <c r="C31990" s="2">
        <v>30</v>
      </c>
      <c r="D31990" s="2" t="s">
        <v>19</v>
      </c>
      <c r="E31990" s="2"/>
      <c r="F31990" s="2"/>
      <c r="G31990" s="2"/>
      <c r="H31990" s="2"/>
    </row>
    <row r="31991">
      <c r="B31991" s="2" t="s">
        <v>32986</v>
      </c>
      <c r="C31991" s="2">
        <v>29</v>
      </c>
      <c r="D31991" s="2" t="s">
        <v>19</v>
      </c>
      <c r="E31991" s="2"/>
      <c r="F31991" s="2"/>
      <c r="G31991" s="2"/>
      <c r="H31991" s="2"/>
    </row>
    <row r="31992">
      <c r="B31992" s="2" t="s">
        <v>32987</v>
      </c>
      <c r="C31992" s="2">
        <v>33</v>
      </c>
      <c r="D31992" s="2" t="s">
        <v>19</v>
      </c>
      <c r="E31992" s="2"/>
      <c r="F31992" s="2"/>
      <c r="G31992" s="2"/>
      <c r="H31992" s="2"/>
    </row>
    <row r="31993">
      <c r="B31993" s="2" t="s">
        <v>32988</v>
      </c>
      <c r="C31993" s="2">
        <v>31</v>
      </c>
      <c r="D31993" s="2" t="s">
        <v>19</v>
      </c>
      <c r="E31993" s="2"/>
      <c r="F31993" s="2"/>
      <c r="G31993" s="2"/>
      <c r="H31993" s="2"/>
    </row>
    <row r="31994">
      <c r="B31994" s="2" t="s">
        <v>32989</v>
      </c>
      <c r="C31994" s="2">
        <v>33</v>
      </c>
      <c r="D31994" s="2" t="s">
        <v>19</v>
      </c>
      <c r="E31994" s="2"/>
      <c r="F31994" s="2"/>
      <c r="G31994" s="2"/>
      <c r="H31994" s="2"/>
    </row>
    <row r="31995">
      <c r="B31995" s="2" t="s">
        <v>32990</v>
      </c>
      <c r="C31995" s="2">
        <v>33</v>
      </c>
      <c r="D31995" s="2" t="s">
        <v>19</v>
      </c>
      <c r="E31995" s="2"/>
      <c r="F31995" s="2"/>
      <c r="G31995" s="2"/>
      <c r="H31995" s="2"/>
    </row>
    <row r="31996">
      <c r="B31996" s="2" t="s">
        <v>32991</v>
      </c>
      <c r="C31996" s="2">
        <v>33</v>
      </c>
      <c r="D31996" s="2" t="s">
        <v>19</v>
      </c>
      <c r="E31996" s="2"/>
      <c r="F31996" s="2"/>
      <c r="G31996" s="2"/>
      <c r="H31996" s="2"/>
    </row>
    <row r="31997">
      <c r="B31997" s="2" t="s">
        <v>32992</v>
      </c>
      <c r="C31997" s="2">
        <v>30</v>
      </c>
      <c r="D31997" s="2" t="s">
        <v>19</v>
      </c>
      <c r="E31997" s="2"/>
      <c r="F31997" s="2"/>
      <c r="G31997" s="2"/>
      <c r="H31997" s="2"/>
    </row>
    <row r="31998">
      <c r="B31998" s="2" t="s">
        <v>32993</v>
      </c>
      <c r="C31998" s="2">
        <v>31</v>
      </c>
      <c r="D31998" s="2" t="s">
        <v>19</v>
      </c>
      <c r="E31998" s="2"/>
      <c r="F31998" s="2"/>
      <c r="G31998" s="2"/>
      <c r="H31998" s="2"/>
    </row>
    <row r="31999">
      <c r="B31999" s="2" t="s">
        <v>32994</v>
      </c>
      <c r="C31999" s="2">
        <v>32</v>
      </c>
      <c r="D31999" s="2" t="s">
        <v>19</v>
      </c>
      <c r="E31999" s="2"/>
      <c r="F31999" s="2"/>
      <c r="G31999" s="2"/>
      <c r="H31999" s="2"/>
    </row>
    <row r="32000">
      <c r="B32000" s="2" t="s">
        <v>32995</v>
      </c>
      <c r="C32000" s="2">
        <v>25</v>
      </c>
      <c r="D32000" s="2" t="s">
        <v>19</v>
      </c>
      <c r="E32000" s="2"/>
      <c r="F32000" s="2"/>
      <c r="G32000" s="2"/>
      <c r="H32000" s="2"/>
    </row>
    <row r="32001">
      <c r="B32001" s="2" t="s">
        <v>32996</v>
      </c>
      <c r="C32001" s="2">
        <v>27</v>
      </c>
      <c r="D32001" s="2" t="s">
        <v>19</v>
      </c>
      <c r="E32001" s="2"/>
      <c r="F32001" s="2"/>
      <c r="G32001" s="2"/>
      <c r="H32001" s="2"/>
    </row>
    <row r="32002">
      <c r="B32002" s="2" t="s">
        <v>32997</v>
      </c>
      <c r="C32002" s="2">
        <v>27</v>
      </c>
      <c r="D32002" s="2" t="s">
        <v>19</v>
      </c>
      <c r="E32002" s="2"/>
      <c r="F32002" s="2"/>
      <c r="G32002" s="2"/>
      <c r="H32002" s="2"/>
    </row>
    <row r="32003">
      <c r="B32003" s="2" t="s">
        <v>32998</v>
      </c>
      <c r="C32003" s="2">
        <v>28</v>
      </c>
      <c r="D32003" s="2" t="s">
        <v>19</v>
      </c>
      <c r="E32003" s="2"/>
      <c r="F32003" s="2"/>
      <c r="G32003" s="2"/>
      <c r="H32003" s="2"/>
    </row>
    <row r="32004">
      <c r="B32004" s="2" t="s">
        <v>32999</v>
      </c>
      <c r="C32004" s="2">
        <v>26</v>
      </c>
      <c r="D32004" s="2" t="s">
        <v>19</v>
      </c>
      <c r="E32004" s="2"/>
      <c r="F32004" s="2"/>
      <c r="G32004" s="2"/>
      <c r="H32004" s="2"/>
    </row>
    <row r="32005">
      <c r="B32005" s="2" t="s">
        <v>33000</v>
      </c>
      <c r="C32005" s="2">
        <v>29</v>
      </c>
      <c r="D32005" s="2" t="s">
        <v>998</v>
      </c>
      <c r="E32005" s="2"/>
      <c r="F32005" s="2"/>
      <c r="G32005" s="2"/>
      <c r="H32005" s="2"/>
    </row>
    <row r="32006">
      <c r="B32006" s="2" t="s">
        <v>33001</v>
      </c>
      <c r="C32006" s="2">
        <v>29</v>
      </c>
      <c r="D32006" s="2" t="s">
        <v>998</v>
      </c>
      <c r="E32006" s="2"/>
      <c r="F32006" s="2"/>
      <c r="G32006" s="2"/>
      <c r="H32006" s="2"/>
    </row>
    <row r="32007">
      <c r="B32007" s="2" t="s">
        <v>33002</v>
      </c>
      <c r="C32007" s="2">
        <v>27</v>
      </c>
      <c r="D32007" s="2" t="s">
        <v>998</v>
      </c>
      <c r="E32007" s="2"/>
      <c r="F32007" s="2"/>
      <c r="G32007" s="2"/>
      <c r="H32007" s="2"/>
    </row>
    <row r="32008">
      <c r="B32008" s="2" t="s">
        <v>33003</v>
      </c>
      <c r="C32008" s="2">
        <v>23</v>
      </c>
      <c r="D32008" s="2" t="s">
        <v>998</v>
      </c>
      <c r="E32008" s="2"/>
      <c r="F32008" s="2"/>
      <c r="G32008" s="2"/>
      <c r="H32008" s="2"/>
    </row>
    <row r="32009">
      <c r="B32009" s="2" t="s">
        <v>33004</v>
      </c>
      <c r="C32009" s="2">
        <v>30</v>
      </c>
      <c r="D32009" s="2" t="s">
        <v>998</v>
      </c>
      <c r="E32009" s="2"/>
      <c r="F32009" s="2"/>
      <c r="G32009" s="2"/>
      <c r="H32009" s="2"/>
    </row>
    <row r="32010">
      <c r="B32010" s="2" t="s">
        <v>33005</v>
      </c>
      <c r="C32010" s="2">
        <v>23</v>
      </c>
      <c r="D32010" s="2" t="s">
        <v>998</v>
      </c>
      <c r="E32010" s="2"/>
      <c r="F32010" s="2"/>
      <c r="G32010" s="2"/>
      <c r="H32010" s="2"/>
    </row>
    <row r="32011">
      <c r="B32011" s="2" t="s">
        <v>33006</v>
      </c>
      <c r="C32011" s="2">
        <v>18</v>
      </c>
      <c r="D32011" s="2" t="s">
        <v>998</v>
      </c>
      <c r="E32011" s="2"/>
      <c r="F32011" s="2"/>
      <c r="G32011" s="2"/>
      <c r="H32011" s="2"/>
    </row>
    <row r="32012">
      <c r="B32012" s="2" t="s">
        <v>33007</v>
      </c>
      <c r="C32012" s="2">
        <v>42</v>
      </c>
      <c r="D32012" s="2" t="s">
        <v>19</v>
      </c>
      <c r="E32012" s="2"/>
      <c r="F32012" s="2"/>
      <c r="G32012" s="2"/>
      <c r="H32012" s="2"/>
    </row>
    <row r="32013">
      <c r="B32013" s="2" t="s">
        <v>33008</v>
      </c>
      <c r="C32013" s="2">
        <v>31</v>
      </c>
      <c r="D32013" s="2" t="s">
        <v>19</v>
      </c>
      <c r="E32013" s="2"/>
      <c r="F32013" s="2"/>
      <c r="G32013" s="2"/>
      <c r="H32013" s="2"/>
    </row>
    <row r="32014">
      <c r="B32014" s="2" t="s">
        <v>33009</v>
      </c>
      <c r="C32014" s="2">
        <v>42</v>
      </c>
      <c r="D32014" s="2" t="s">
        <v>19</v>
      </c>
      <c r="E32014" s="2"/>
      <c r="F32014" s="2"/>
      <c r="G32014" s="2"/>
      <c r="H32014" s="2"/>
    </row>
    <row r="32015">
      <c r="B32015" s="2" t="s">
        <v>33010</v>
      </c>
      <c r="C32015" s="2">
        <v>43</v>
      </c>
      <c r="D32015" s="2" t="s">
        <v>19</v>
      </c>
      <c r="E32015" s="2"/>
      <c r="F32015" s="2"/>
      <c r="G32015" s="2"/>
      <c r="H32015" s="2"/>
    </row>
    <row r="32016">
      <c r="B32016" s="2" t="s">
        <v>33011</v>
      </c>
      <c r="C32016" s="2">
        <v>31</v>
      </c>
      <c r="D32016" s="2" t="s">
        <v>19</v>
      </c>
      <c r="E32016" s="2"/>
      <c r="F32016" s="2"/>
      <c r="G32016" s="2"/>
      <c r="H32016" s="2"/>
    </row>
    <row r="32017">
      <c r="B32017" s="2" t="s">
        <v>33012</v>
      </c>
      <c r="C32017" s="2">
        <v>32</v>
      </c>
      <c r="D32017" s="2" t="s">
        <v>19</v>
      </c>
      <c r="E32017" s="2"/>
      <c r="F32017" s="2"/>
      <c r="G32017" s="2"/>
      <c r="H32017" s="2"/>
    </row>
    <row r="32018">
      <c r="B32018" s="2" t="s">
        <v>33013</v>
      </c>
      <c r="C32018" s="2">
        <v>32</v>
      </c>
      <c r="D32018" s="2" t="s">
        <v>19</v>
      </c>
      <c r="E32018" s="2"/>
      <c r="F32018" s="2"/>
      <c r="G32018" s="2"/>
      <c r="H32018" s="2"/>
    </row>
    <row r="32019">
      <c r="B32019" s="2" t="s">
        <v>33014</v>
      </c>
      <c r="C32019" s="2">
        <v>34</v>
      </c>
      <c r="D32019" s="2" t="s">
        <v>19</v>
      </c>
      <c r="E32019" s="2"/>
      <c r="F32019" s="2"/>
      <c r="G32019" s="2"/>
      <c r="H32019" s="2"/>
    </row>
    <row r="32020">
      <c r="B32020" s="2" t="s">
        <v>33015</v>
      </c>
      <c r="C32020" s="2">
        <v>35</v>
      </c>
      <c r="D32020" s="2" t="s">
        <v>19</v>
      </c>
      <c r="E32020" s="2"/>
      <c r="F32020" s="2"/>
      <c r="G32020" s="2"/>
      <c r="H32020" s="2"/>
    </row>
    <row r="32021">
      <c r="B32021" s="2" t="s">
        <v>33016</v>
      </c>
      <c r="C32021" s="2">
        <v>28</v>
      </c>
      <c r="D32021" s="2" t="s">
        <v>19</v>
      </c>
      <c r="E32021" s="2"/>
      <c r="F32021" s="2"/>
      <c r="G32021" s="2"/>
      <c r="H32021" s="2"/>
    </row>
    <row r="32022">
      <c r="B32022" s="2" t="s">
        <v>33017</v>
      </c>
      <c r="C32022" s="2">
        <v>30</v>
      </c>
      <c r="D32022" s="2" t="s">
        <v>19</v>
      </c>
      <c r="E32022" s="2"/>
      <c r="F32022" s="2"/>
      <c r="G32022" s="2"/>
      <c r="H32022" s="2"/>
    </row>
    <row r="32023">
      <c r="B32023" s="2" t="s">
        <v>33018</v>
      </c>
      <c r="C32023" s="2">
        <v>31</v>
      </c>
      <c r="D32023" s="2" t="s">
        <v>19</v>
      </c>
      <c r="E32023" s="2"/>
      <c r="F32023" s="2"/>
      <c r="G32023" s="2"/>
      <c r="H32023" s="2"/>
    </row>
    <row r="32024">
      <c r="B32024" s="2" t="s">
        <v>33019</v>
      </c>
      <c r="C32024" s="2">
        <v>29</v>
      </c>
      <c r="D32024" s="2" t="s">
        <v>19</v>
      </c>
      <c r="E32024" s="2"/>
      <c r="F32024" s="2"/>
      <c r="G32024" s="2"/>
      <c r="H32024" s="2"/>
    </row>
    <row r="32025">
      <c r="B32025" s="2" t="s">
        <v>33020</v>
      </c>
      <c r="C32025" s="2">
        <v>31</v>
      </c>
      <c r="D32025" s="2" t="s">
        <v>19</v>
      </c>
      <c r="E32025" s="2"/>
      <c r="F32025" s="2"/>
      <c r="G32025" s="2"/>
      <c r="H32025" s="2"/>
    </row>
    <row r="32026">
      <c r="B32026" s="2" t="s">
        <v>33021</v>
      </c>
      <c r="C32026" s="2">
        <v>29</v>
      </c>
      <c r="D32026" s="2" t="s">
        <v>19</v>
      </c>
      <c r="E32026" s="2"/>
      <c r="F32026" s="2"/>
      <c r="G32026" s="2"/>
      <c r="H32026" s="2"/>
    </row>
    <row r="32027">
      <c r="B32027" s="2" t="s">
        <v>33022</v>
      </c>
      <c r="C32027" s="2">
        <v>30</v>
      </c>
      <c r="D32027" s="2" t="s">
        <v>19</v>
      </c>
      <c r="E32027" s="2"/>
      <c r="F32027" s="2"/>
      <c r="G32027" s="2"/>
      <c r="H32027" s="2"/>
    </row>
    <row r="32028">
      <c r="B32028" s="2" t="s">
        <v>33023</v>
      </c>
      <c r="C32028" s="2">
        <v>28</v>
      </c>
      <c r="D32028" s="2" t="s">
        <v>19</v>
      </c>
      <c r="E32028" s="2"/>
      <c r="F32028" s="2"/>
      <c r="G32028" s="2"/>
      <c r="H32028" s="2"/>
    </row>
    <row r="32029">
      <c r="B32029" s="2" t="s">
        <v>33024</v>
      </c>
      <c r="C32029" s="2">
        <v>29</v>
      </c>
      <c r="D32029" s="2" t="s">
        <v>19</v>
      </c>
      <c r="E32029" s="2"/>
      <c r="F32029" s="2"/>
      <c r="G32029" s="2"/>
      <c r="H32029" s="2"/>
    </row>
    <row r="32030">
      <c r="B32030" s="2" t="s">
        <v>33025</v>
      </c>
      <c r="C32030" s="2">
        <v>30</v>
      </c>
      <c r="D32030" s="2" t="s">
        <v>19</v>
      </c>
      <c r="E32030" s="2"/>
      <c r="F32030" s="2"/>
      <c r="G32030" s="2"/>
      <c r="H32030" s="2"/>
    </row>
    <row r="32031">
      <c r="B32031" s="2" t="s">
        <v>33026</v>
      </c>
      <c r="C32031" s="2">
        <v>31</v>
      </c>
      <c r="D32031" s="2" t="s">
        <v>19</v>
      </c>
      <c r="E32031" s="2"/>
      <c r="F32031" s="2"/>
      <c r="G32031" s="2"/>
      <c r="H32031" s="2"/>
    </row>
    <row r="32032">
      <c r="B32032" s="2" t="s">
        <v>33027</v>
      </c>
      <c r="C32032" s="2">
        <v>34</v>
      </c>
      <c r="D32032" s="2" t="s">
        <v>998</v>
      </c>
      <c r="E32032" s="2"/>
      <c r="F32032" s="2"/>
      <c r="G32032" s="2"/>
      <c r="H32032" s="2"/>
    </row>
    <row r="32033">
      <c r="B32033" s="2" t="s">
        <v>33028</v>
      </c>
      <c r="C32033" s="2">
        <v>31</v>
      </c>
      <c r="D32033" s="2" t="s">
        <v>998</v>
      </c>
      <c r="E32033" s="2"/>
      <c r="F32033" s="2"/>
      <c r="G32033" s="2"/>
      <c r="H32033" s="2"/>
    </row>
    <row r="32034">
      <c r="B32034" s="2" t="s">
        <v>33029</v>
      </c>
      <c r="C32034" s="2">
        <v>28</v>
      </c>
      <c r="D32034" s="2" t="s">
        <v>19</v>
      </c>
      <c r="E32034" s="2"/>
      <c r="F32034" s="2"/>
      <c r="G32034" s="2"/>
      <c r="H32034" s="2"/>
    </row>
    <row r="32035">
      <c r="B32035" s="2" t="s">
        <v>33030</v>
      </c>
      <c r="C32035" s="2">
        <v>32</v>
      </c>
      <c r="D32035" s="2" t="s">
        <v>19</v>
      </c>
      <c r="E32035" s="2"/>
      <c r="F32035" s="2"/>
      <c r="G32035" s="2"/>
      <c r="H32035" s="2"/>
    </row>
    <row r="32036">
      <c r="B32036" s="2" t="s">
        <v>33031</v>
      </c>
      <c r="C32036" s="2">
        <v>27</v>
      </c>
      <c r="D32036" s="2" t="s">
        <v>19</v>
      </c>
      <c r="E32036" s="2"/>
      <c r="F32036" s="2"/>
      <c r="G32036" s="2"/>
      <c r="H32036" s="2"/>
    </row>
    <row r="32037">
      <c r="B32037" s="2" t="s">
        <v>33032</v>
      </c>
      <c r="C32037" s="2">
        <v>27</v>
      </c>
      <c r="D32037" s="2" t="s">
        <v>19</v>
      </c>
      <c r="E32037" s="2"/>
      <c r="F32037" s="2"/>
      <c r="G32037" s="2"/>
      <c r="H32037" s="2"/>
    </row>
    <row r="32038">
      <c r="B32038" s="2" t="s">
        <v>33033</v>
      </c>
      <c r="C32038" s="2">
        <v>28</v>
      </c>
      <c r="D32038" s="2" t="s">
        <v>19</v>
      </c>
      <c r="E32038" s="2"/>
      <c r="F32038" s="2"/>
      <c r="G32038" s="2"/>
      <c r="H32038" s="2"/>
    </row>
    <row r="32039">
      <c r="B32039" s="2" t="s">
        <v>33034</v>
      </c>
      <c r="C32039" s="2">
        <v>29</v>
      </c>
      <c r="D32039" s="2" t="s">
        <v>19</v>
      </c>
      <c r="E32039" s="2"/>
      <c r="F32039" s="2"/>
      <c r="G32039" s="2"/>
      <c r="H32039" s="2"/>
    </row>
    <row r="32040">
      <c r="B32040" s="2" t="s">
        <v>33035</v>
      </c>
      <c r="C32040" s="2">
        <v>31</v>
      </c>
      <c r="D32040" s="2" t="s">
        <v>19</v>
      </c>
      <c r="E32040" s="2"/>
      <c r="F32040" s="2"/>
      <c r="G32040" s="2"/>
      <c r="H32040" s="2"/>
    </row>
    <row r="32041">
      <c r="B32041" s="2" t="s">
        <v>33036</v>
      </c>
      <c r="C32041" s="2">
        <v>28</v>
      </c>
      <c r="D32041" s="2" t="s">
        <v>19</v>
      </c>
      <c r="E32041" s="2"/>
      <c r="F32041" s="2"/>
      <c r="G32041" s="2"/>
      <c r="H32041" s="2"/>
    </row>
    <row r="32042">
      <c r="B32042" s="2" t="s">
        <v>33037</v>
      </c>
      <c r="C32042" s="2">
        <v>28</v>
      </c>
      <c r="D32042" s="2" t="s">
        <v>19</v>
      </c>
      <c r="E32042" s="2"/>
      <c r="F32042" s="2"/>
      <c r="G32042" s="2"/>
      <c r="H32042" s="2"/>
    </row>
    <row r="32043">
      <c r="B32043" s="2" t="s">
        <v>33038</v>
      </c>
      <c r="C32043" s="2">
        <v>28</v>
      </c>
      <c r="D32043" s="2" t="s">
        <v>19</v>
      </c>
      <c r="E32043" s="2"/>
      <c r="F32043" s="2"/>
      <c r="G32043" s="2"/>
      <c r="H32043" s="2"/>
    </row>
    <row r="32044">
      <c r="B32044" s="2" t="s">
        <v>33039</v>
      </c>
      <c r="C32044" s="2">
        <v>27</v>
      </c>
      <c r="D32044" s="2" t="s">
        <v>19</v>
      </c>
      <c r="E32044" s="2"/>
      <c r="F32044" s="2"/>
      <c r="G32044" s="2"/>
      <c r="H32044" s="2"/>
    </row>
    <row r="32045">
      <c r="B32045" s="2" t="s">
        <v>33040</v>
      </c>
      <c r="C32045" s="2">
        <v>23</v>
      </c>
      <c r="D32045" s="2" t="s">
        <v>19</v>
      </c>
      <c r="E32045" s="2"/>
      <c r="F32045" s="2"/>
      <c r="G32045" s="2"/>
      <c r="H32045" s="2"/>
    </row>
    <row r="32046">
      <c r="B32046" s="2" t="s">
        <v>33041</v>
      </c>
      <c r="C32046" s="2">
        <v>23</v>
      </c>
      <c r="D32046" s="2" t="s">
        <v>19</v>
      </c>
      <c r="E32046" s="2"/>
      <c r="F32046" s="2"/>
      <c r="G32046" s="2"/>
      <c r="H32046" s="2"/>
    </row>
    <row r="32047">
      <c r="B32047" s="2" t="s">
        <v>33042</v>
      </c>
      <c r="C32047" s="2">
        <v>23</v>
      </c>
      <c r="D32047" s="2" t="s">
        <v>19</v>
      </c>
      <c r="E32047" s="2"/>
      <c r="F32047" s="2"/>
      <c r="G32047" s="2"/>
      <c r="H32047" s="2"/>
    </row>
    <row r="32048">
      <c r="B32048" s="2" t="s">
        <v>33043</v>
      </c>
      <c r="C32048" s="2">
        <v>31</v>
      </c>
      <c r="D32048" s="2" t="s">
        <v>19</v>
      </c>
      <c r="E32048" s="2"/>
      <c r="F32048" s="2"/>
      <c r="G32048" s="2"/>
      <c r="H32048" s="2"/>
    </row>
    <row r="32049">
      <c r="B32049" s="2" t="s">
        <v>33044</v>
      </c>
      <c r="C32049" s="2">
        <v>30</v>
      </c>
      <c r="D32049" s="2" t="s">
        <v>19</v>
      </c>
      <c r="E32049" s="2"/>
      <c r="F32049" s="2"/>
      <c r="G32049" s="2"/>
      <c r="H32049" s="2"/>
    </row>
    <row r="32050">
      <c r="B32050" s="2" t="s">
        <v>33045</v>
      </c>
      <c r="C32050" s="2">
        <v>37</v>
      </c>
      <c r="D32050" s="2" t="s">
        <v>19</v>
      </c>
      <c r="E32050" s="2"/>
      <c r="F32050" s="2"/>
      <c r="G32050" s="2"/>
      <c r="H32050" s="2"/>
    </row>
    <row r="32051">
      <c r="B32051" s="2" t="s">
        <v>33046</v>
      </c>
      <c r="C32051" s="2">
        <v>32</v>
      </c>
      <c r="D32051" s="2" t="s">
        <v>19</v>
      </c>
      <c r="E32051" s="2"/>
      <c r="F32051" s="2"/>
      <c r="G32051" s="2"/>
      <c r="H32051" s="2"/>
    </row>
    <row r="32052">
      <c r="B32052" s="2" t="s">
        <v>33047</v>
      </c>
      <c r="C32052" s="2">
        <v>26</v>
      </c>
      <c r="D32052" s="2" t="s">
        <v>19</v>
      </c>
      <c r="E32052" s="2"/>
      <c r="F32052" s="2"/>
      <c r="G32052" s="2"/>
      <c r="H32052" s="2"/>
    </row>
    <row r="32053">
      <c r="B32053" s="2" t="s">
        <v>33048</v>
      </c>
      <c r="C32053" s="2">
        <v>29</v>
      </c>
      <c r="D32053" s="2" t="s">
        <v>19</v>
      </c>
      <c r="E32053" s="2"/>
      <c r="F32053" s="2"/>
      <c r="G32053" s="2"/>
      <c r="H32053" s="2"/>
    </row>
    <row r="32054">
      <c r="B32054" s="2" t="s">
        <v>33049</v>
      </c>
      <c r="C32054" s="2">
        <v>30</v>
      </c>
      <c r="D32054" s="2" t="s">
        <v>19</v>
      </c>
      <c r="E32054" s="2"/>
      <c r="F32054" s="2"/>
      <c r="G32054" s="2"/>
      <c r="H32054" s="2"/>
    </row>
    <row r="32055">
      <c r="B32055" s="2" t="s">
        <v>33050</v>
      </c>
      <c r="C32055" s="2">
        <v>31</v>
      </c>
      <c r="D32055" s="2" t="s">
        <v>19</v>
      </c>
      <c r="E32055" s="2"/>
      <c r="F32055" s="2"/>
      <c r="G32055" s="2"/>
      <c r="H32055" s="2"/>
    </row>
    <row r="32056">
      <c r="B32056" s="2" t="s">
        <v>33051</v>
      </c>
      <c r="C32056" s="2">
        <v>32</v>
      </c>
      <c r="D32056" s="2" t="s">
        <v>19</v>
      </c>
      <c r="E32056" s="2"/>
      <c r="F32056" s="2"/>
      <c r="G32056" s="2"/>
      <c r="H32056" s="2"/>
    </row>
    <row r="32057">
      <c r="B32057" s="2" t="s">
        <v>33052</v>
      </c>
      <c r="C32057" s="2">
        <v>29</v>
      </c>
      <c r="D32057" s="2" t="s">
        <v>19</v>
      </c>
      <c r="E32057" s="2"/>
      <c r="F32057" s="2"/>
      <c r="G32057" s="2"/>
      <c r="H32057" s="2"/>
    </row>
    <row r="32058">
      <c r="B32058" s="2" t="s">
        <v>33053</v>
      </c>
      <c r="C32058" s="2">
        <v>30</v>
      </c>
      <c r="D32058" s="2" t="s">
        <v>19</v>
      </c>
      <c r="E32058" s="2"/>
      <c r="F32058" s="2"/>
      <c r="G32058" s="2"/>
      <c r="H32058" s="2"/>
    </row>
    <row r="32059">
      <c r="B32059" s="2" t="s">
        <v>33054</v>
      </c>
      <c r="C32059" s="2">
        <v>30</v>
      </c>
      <c r="D32059" s="2" t="s">
        <v>19</v>
      </c>
      <c r="E32059" s="2"/>
      <c r="F32059" s="2"/>
      <c r="G32059" s="2"/>
      <c r="H32059" s="2"/>
    </row>
    <row r="32060">
      <c r="B32060" s="2" t="s">
        <v>33055</v>
      </c>
      <c r="C32060" s="2">
        <v>32</v>
      </c>
      <c r="D32060" s="2" t="s">
        <v>19</v>
      </c>
      <c r="E32060" s="2"/>
      <c r="F32060" s="2"/>
      <c r="G32060" s="2"/>
      <c r="H32060" s="2"/>
    </row>
    <row r="32061">
      <c r="B32061" s="2" t="s">
        <v>33056</v>
      </c>
      <c r="C32061" s="2">
        <v>29</v>
      </c>
      <c r="D32061" s="2" t="s">
        <v>19</v>
      </c>
      <c r="E32061" s="2"/>
      <c r="F32061" s="2"/>
      <c r="G32061" s="2"/>
      <c r="H32061" s="2"/>
    </row>
    <row r="32062">
      <c r="B32062" s="2" t="s">
        <v>33057</v>
      </c>
      <c r="C32062" s="2">
        <v>29</v>
      </c>
      <c r="D32062" s="2" t="s">
        <v>998</v>
      </c>
      <c r="E32062" s="2"/>
      <c r="F32062" s="2"/>
      <c r="G32062" s="2"/>
      <c r="H32062" s="2"/>
    </row>
    <row r="32063">
      <c r="B32063" s="2" t="s">
        <v>33058</v>
      </c>
      <c r="C32063" s="2">
        <v>28</v>
      </c>
      <c r="D32063" s="2" t="s">
        <v>998</v>
      </c>
      <c r="E32063" s="2"/>
      <c r="F32063" s="2"/>
      <c r="G32063" s="2"/>
      <c r="H32063" s="2"/>
    </row>
    <row r="32064">
      <c r="B32064" s="2" t="s">
        <v>33059</v>
      </c>
      <c r="C32064" s="2">
        <v>25</v>
      </c>
      <c r="D32064" s="2" t="s">
        <v>998</v>
      </c>
      <c r="E32064" s="2"/>
      <c r="F32064" s="2"/>
      <c r="G32064" s="2"/>
      <c r="H32064" s="2"/>
    </row>
    <row r="32065">
      <c r="B32065" s="2" t="s">
        <v>33060</v>
      </c>
      <c r="C32065" s="2">
        <v>28</v>
      </c>
      <c r="D32065" s="2" t="s">
        <v>998</v>
      </c>
      <c r="E32065" s="2"/>
      <c r="F32065" s="2"/>
      <c r="G32065" s="2"/>
      <c r="H32065" s="2"/>
    </row>
    <row r="32066">
      <c r="B32066" s="2" t="s">
        <v>33061</v>
      </c>
      <c r="C32066" s="2">
        <v>25</v>
      </c>
      <c r="D32066" s="2" t="s">
        <v>998</v>
      </c>
      <c r="E32066" s="2"/>
      <c r="F32066" s="2"/>
      <c r="G32066" s="2"/>
      <c r="H32066" s="2"/>
    </row>
    <row r="32067">
      <c r="B32067" s="2" t="s">
        <v>33062</v>
      </c>
      <c r="C32067" s="2">
        <v>29</v>
      </c>
      <c r="D32067" s="2" t="s">
        <v>19</v>
      </c>
      <c r="E32067" s="2"/>
      <c r="F32067" s="2"/>
      <c r="G32067" s="2"/>
      <c r="H32067" s="2"/>
    </row>
    <row r="32068">
      <c r="B32068" s="2" t="s">
        <v>33063</v>
      </c>
      <c r="C32068" s="2">
        <v>32</v>
      </c>
      <c r="D32068" s="2" t="s">
        <v>19</v>
      </c>
      <c r="E32068" s="2"/>
      <c r="F32068" s="2"/>
      <c r="G32068" s="2"/>
      <c r="H32068" s="2"/>
    </row>
    <row r="32069">
      <c r="B32069" s="2" t="s">
        <v>33064</v>
      </c>
      <c r="C32069" s="2">
        <v>33</v>
      </c>
      <c r="D32069" s="2" t="s">
        <v>19</v>
      </c>
      <c r="E32069" s="2"/>
      <c r="F32069" s="2"/>
      <c r="G32069" s="2"/>
      <c r="H32069" s="2"/>
    </row>
    <row r="32070">
      <c r="B32070" s="2" t="s">
        <v>33065</v>
      </c>
      <c r="C32070" s="2">
        <v>32</v>
      </c>
      <c r="D32070" s="2" t="s">
        <v>19</v>
      </c>
      <c r="E32070" s="2"/>
      <c r="F32070" s="2"/>
      <c r="G32070" s="2"/>
      <c r="H32070" s="2"/>
    </row>
    <row r="32071">
      <c r="B32071" s="2" t="s">
        <v>33066</v>
      </c>
      <c r="C32071" s="2">
        <v>33</v>
      </c>
      <c r="D32071" s="2" t="s">
        <v>998</v>
      </c>
      <c r="E32071" s="2"/>
      <c r="F32071" s="2"/>
      <c r="G32071" s="2"/>
      <c r="H32071" s="2"/>
    </row>
    <row r="32072">
      <c r="B32072" s="2" t="s">
        <v>33067</v>
      </c>
      <c r="C32072" s="2">
        <v>34</v>
      </c>
      <c r="D32072" s="2" t="s">
        <v>998</v>
      </c>
      <c r="E32072" s="2"/>
      <c r="F32072" s="2"/>
      <c r="G32072" s="2"/>
      <c r="H32072" s="2"/>
    </row>
    <row r="32073">
      <c r="B32073" s="2" t="s">
        <v>33068</v>
      </c>
      <c r="C32073" s="2">
        <v>30</v>
      </c>
      <c r="D32073" s="2" t="s">
        <v>998</v>
      </c>
      <c r="E32073" s="2"/>
      <c r="F32073" s="2"/>
      <c r="G32073" s="2"/>
      <c r="H32073" s="2"/>
    </row>
    <row r="32074">
      <c r="B32074" s="2" t="s">
        <v>33069</v>
      </c>
      <c r="C32074" s="2">
        <v>29</v>
      </c>
      <c r="D32074" s="2" t="s">
        <v>998</v>
      </c>
      <c r="E32074" s="2"/>
      <c r="F32074" s="2"/>
      <c r="G32074" s="2"/>
      <c r="H32074" s="2"/>
    </row>
    <row r="32075">
      <c r="B32075" s="2" t="s">
        <v>33070</v>
      </c>
      <c r="C32075" s="2">
        <v>26</v>
      </c>
      <c r="D32075" s="2" t="s">
        <v>19</v>
      </c>
      <c r="E32075" s="2"/>
      <c r="F32075" s="2"/>
      <c r="G32075" s="2"/>
      <c r="H32075" s="2"/>
    </row>
    <row r="32076">
      <c r="B32076" s="2" t="s">
        <v>33071</v>
      </c>
      <c r="C32076" s="2">
        <v>28</v>
      </c>
      <c r="D32076" s="2" t="s">
        <v>19</v>
      </c>
      <c r="E32076" s="2"/>
      <c r="F32076" s="2"/>
      <c r="G32076" s="2"/>
      <c r="H32076" s="2"/>
    </row>
    <row r="32077">
      <c r="B32077" s="2" t="s">
        <v>33072</v>
      </c>
      <c r="C32077" s="2">
        <v>27</v>
      </c>
      <c r="D32077" s="2" t="s">
        <v>19</v>
      </c>
      <c r="E32077" s="2"/>
      <c r="F32077" s="2"/>
      <c r="G32077" s="2"/>
      <c r="H32077" s="2"/>
    </row>
    <row r="32078">
      <c r="B32078" s="2" t="s">
        <v>33073</v>
      </c>
      <c r="C32078" s="2">
        <v>29</v>
      </c>
      <c r="D32078" s="2" t="s">
        <v>19</v>
      </c>
      <c r="E32078" s="2"/>
      <c r="F32078" s="2"/>
      <c r="G32078" s="2"/>
      <c r="H32078" s="2"/>
    </row>
    <row r="32079">
      <c r="B32079" s="2" t="s">
        <v>33074</v>
      </c>
      <c r="C32079" s="2">
        <v>28</v>
      </c>
      <c r="D32079" s="2" t="s">
        <v>19</v>
      </c>
      <c r="E32079" s="2"/>
      <c r="F32079" s="2"/>
      <c r="G32079" s="2"/>
      <c r="H32079" s="2"/>
    </row>
    <row r="32080">
      <c r="B32080" s="2" t="s">
        <v>33075</v>
      </c>
      <c r="C32080" s="2">
        <v>28</v>
      </c>
      <c r="D32080" s="2" t="s">
        <v>19</v>
      </c>
      <c r="E32080" s="2"/>
      <c r="F32080" s="2"/>
      <c r="G32080" s="2"/>
      <c r="H32080" s="2"/>
    </row>
    <row r="32081">
      <c r="B32081" s="2" t="s">
        <v>33076</v>
      </c>
      <c r="C32081" s="2">
        <v>30</v>
      </c>
      <c r="D32081" s="2" t="s">
        <v>19</v>
      </c>
      <c r="E32081" s="2"/>
      <c r="F32081" s="2"/>
      <c r="G32081" s="2"/>
      <c r="H32081" s="2"/>
    </row>
    <row r="32082">
      <c r="B32082" s="2" t="s">
        <v>33077</v>
      </c>
      <c r="C32082" s="2">
        <v>12</v>
      </c>
      <c r="D32082" s="2" t="s">
        <v>19</v>
      </c>
      <c r="E32082" s="2"/>
      <c r="F32082" s="2"/>
      <c r="G32082" s="2"/>
      <c r="H32082" s="2"/>
    </row>
    <row r="32083">
      <c r="B32083" s="2" t="s">
        <v>33078</v>
      </c>
      <c r="C32083" s="2">
        <v>16</v>
      </c>
      <c r="D32083" s="2" t="s">
        <v>19</v>
      </c>
      <c r="E32083" s="2"/>
      <c r="F32083" s="2"/>
      <c r="G32083" s="2"/>
      <c r="H32083" s="2"/>
    </row>
    <row r="32084">
      <c r="B32084" s="2" t="s">
        <v>33079</v>
      </c>
      <c r="C32084" s="2">
        <v>18</v>
      </c>
      <c r="D32084" s="2" t="s">
        <v>19</v>
      </c>
      <c r="E32084" s="2"/>
      <c r="F32084" s="2"/>
      <c r="G32084" s="2"/>
      <c r="H32084" s="2"/>
    </row>
    <row r="32085">
      <c r="B32085" s="2" t="s">
        <v>33080</v>
      </c>
      <c r="C32085" s="2">
        <v>25</v>
      </c>
      <c r="D32085" s="2" t="s">
        <v>19</v>
      </c>
      <c r="E32085" s="2"/>
      <c r="F32085" s="2"/>
      <c r="G32085" s="2"/>
      <c r="H32085" s="2"/>
    </row>
    <row r="32086">
      <c r="B32086" s="2" t="s">
        <v>33081</v>
      </c>
      <c r="C32086" s="2">
        <v>25</v>
      </c>
      <c r="D32086" s="2" t="s">
        <v>19</v>
      </c>
      <c r="E32086" s="2"/>
      <c r="F32086" s="2"/>
      <c r="G32086" s="2"/>
      <c r="H32086" s="2"/>
    </row>
    <row r="32087">
      <c r="B32087" s="2" t="s">
        <v>33082</v>
      </c>
      <c r="C32087" s="2">
        <v>25</v>
      </c>
      <c r="D32087" s="2" t="s">
        <v>19</v>
      </c>
      <c r="E32087" s="2"/>
      <c r="F32087" s="2"/>
      <c r="G32087" s="2"/>
      <c r="H32087" s="2"/>
    </row>
    <row r="32088">
      <c r="B32088" s="2" t="s">
        <v>33083</v>
      </c>
      <c r="C32088" s="2">
        <v>26</v>
      </c>
      <c r="D32088" s="2" t="s">
        <v>19</v>
      </c>
      <c r="E32088" s="2"/>
      <c r="F32088" s="2"/>
      <c r="G32088" s="2"/>
      <c r="H32088" s="2"/>
    </row>
    <row r="32089">
      <c r="B32089" s="2" t="s">
        <v>33084</v>
      </c>
      <c r="C32089" s="2">
        <v>29</v>
      </c>
      <c r="D32089" s="2" t="s">
        <v>19</v>
      </c>
      <c r="E32089" s="2"/>
      <c r="F32089" s="2"/>
      <c r="G32089" s="2"/>
      <c r="H32089" s="2"/>
    </row>
    <row r="32090">
      <c r="B32090" s="2" t="s">
        <v>33085</v>
      </c>
      <c r="C32090" s="2">
        <v>29</v>
      </c>
      <c r="D32090" s="2" t="s">
        <v>19</v>
      </c>
      <c r="E32090" s="2"/>
      <c r="F32090" s="2"/>
      <c r="G32090" s="2"/>
      <c r="H32090" s="2"/>
    </row>
    <row r="32091">
      <c r="B32091" s="2" t="s">
        <v>33086</v>
      </c>
      <c r="C32091" s="2">
        <v>34</v>
      </c>
      <c r="D32091" s="2" t="s">
        <v>19</v>
      </c>
      <c r="E32091" s="2"/>
      <c r="F32091" s="2"/>
      <c r="G32091" s="2"/>
      <c r="H32091" s="2"/>
    </row>
    <row r="32092">
      <c r="B32092" s="2" t="s">
        <v>33087</v>
      </c>
      <c r="C32092" s="2">
        <v>35</v>
      </c>
      <c r="D32092" s="2" t="s">
        <v>19</v>
      </c>
      <c r="E32092" s="2"/>
      <c r="F32092" s="2"/>
      <c r="G32092" s="2"/>
      <c r="H32092" s="2"/>
    </row>
    <row r="32093">
      <c r="B32093" s="2" t="s">
        <v>33088</v>
      </c>
      <c r="C32093" s="2">
        <v>27</v>
      </c>
      <c r="D32093" s="2" t="s">
        <v>19</v>
      </c>
      <c r="E32093" s="2"/>
      <c r="F32093" s="2"/>
      <c r="G32093" s="2"/>
      <c r="H32093" s="2"/>
    </row>
    <row r="32094">
      <c r="B32094" s="2" t="s">
        <v>33089</v>
      </c>
      <c r="C32094" s="2">
        <v>29</v>
      </c>
      <c r="D32094" s="2" t="s">
        <v>19</v>
      </c>
      <c r="E32094" s="2"/>
      <c r="F32094" s="2"/>
      <c r="G32094" s="2"/>
      <c r="H32094" s="2"/>
    </row>
    <row r="32095">
      <c r="B32095" s="2" t="s">
        <v>33090</v>
      </c>
      <c r="C32095" s="2">
        <v>27</v>
      </c>
      <c r="D32095" s="2" t="s">
        <v>19</v>
      </c>
      <c r="E32095" s="2"/>
      <c r="F32095" s="2"/>
      <c r="G32095" s="2"/>
      <c r="H32095" s="2"/>
    </row>
    <row r="32096">
      <c r="B32096" s="2" t="s">
        <v>33091</v>
      </c>
      <c r="C32096" s="2">
        <v>29</v>
      </c>
      <c r="D32096" s="2" t="s">
        <v>19</v>
      </c>
      <c r="E32096" s="2"/>
      <c r="F32096" s="2"/>
      <c r="G32096" s="2"/>
      <c r="H32096" s="2"/>
    </row>
    <row r="32097">
      <c r="B32097" s="2" t="s">
        <v>33092</v>
      </c>
      <c r="C32097" s="2">
        <v>34</v>
      </c>
      <c r="D32097" s="2" t="s">
        <v>19</v>
      </c>
      <c r="E32097" s="2"/>
      <c r="F32097" s="2"/>
      <c r="G32097" s="2"/>
      <c r="H32097" s="2"/>
    </row>
    <row r="32098">
      <c r="B32098" s="2" t="s">
        <v>33093</v>
      </c>
      <c r="C32098" s="2">
        <v>21</v>
      </c>
      <c r="D32098" s="2" t="s">
        <v>19</v>
      </c>
      <c r="E32098" s="2"/>
      <c r="F32098" s="2"/>
      <c r="G32098" s="2"/>
      <c r="H32098" s="2"/>
    </row>
    <row r="32099">
      <c r="B32099" s="2" t="s">
        <v>33094</v>
      </c>
      <c r="C32099" s="2">
        <v>17</v>
      </c>
      <c r="D32099" s="2" t="s">
        <v>19</v>
      </c>
      <c r="E32099" s="2"/>
      <c r="F32099" s="2"/>
      <c r="G32099" s="2"/>
      <c r="H32099" s="2"/>
    </row>
    <row r="32100">
      <c r="B32100" s="2" t="s">
        <v>33095</v>
      </c>
      <c r="C32100" s="2">
        <v>22</v>
      </c>
      <c r="D32100" s="2" t="s">
        <v>19</v>
      </c>
      <c r="E32100" s="2"/>
      <c r="F32100" s="2"/>
      <c r="G32100" s="2"/>
      <c r="H32100" s="2"/>
    </row>
    <row r="32101">
      <c r="B32101" s="2" t="s">
        <v>33096</v>
      </c>
      <c r="C32101" s="2">
        <v>28</v>
      </c>
      <c r="D32101" s="2" t="s">
        <v>19</v>
      </c>
      <c r="E32101" s="2"/>
      <c r="F32101" s="2"/>
      <c r="G32101" s="2"/>
      <c r="H32101" s="2"/>
    </row>
    <row r="32102">
      <c r="B32102" s="2" t="s">
        <v>33097</v>
      </c>
      <c r="C32102" s="2">
        <v>28</v>
      </c>
      <c r="D32102" s="2" t="s">
        <v>19</v>
      </c>
      <c r="E32102" s="2"/>
      <c r="F32102" s="2"/>
      <c r="G32102" s="2"/>
      <c r="H32102" s="2"/>
    </row>
    <row r="32103">
      <c r="B32103" s="2" t="s">
        <v>33098</v>
      </c>
      <c r="C32103" s="2">
        <v>37</v>
      </c>
      <c r="D32103" s="2" t="s">
        <v>998</v>
      </c>
      <c r="E32103" s="2"/>
      <c r="F32103" s="2"/>
      <c r="G32103" s="2"/>
      <c r="H32103" s="2"/>
    </row>
    <row r="32104">
      <c r="B32104" s="2" t="s">
        <v>33099</v>
      </c>
      <c r="C32104" s="2">
        <v>34</v>
      </c>
      <c r="D32104" s="2" t="s">
        <v>998</v>
      </c>
      <c r="E32104" s="2"/>
      <c r="F32104" s="2"/>
      <c r="G32104" s="2"/>
      <c r="H32104" s="2"/>
    </row>
    <row r="32105">
      <c r="B32105" s="2" t="s">
        <v>33100</v>
      </c>
      <c r="C32105" s="2">
        <v>33</v>
      </c>
      <c r="D32105" s="2" t="s">
        <v>998</v>
      </c>
      <c r="E32105" s="2"/>
      <c r="F32105" s="2"/>
      <c r="G32105" s="2"/>
      <c r="H32105" s="2"/>
    </row>
    <row r="32106">
      <c r="B32106" s="2" t="s">
        <v>33101</v>
      </c>
      <c r="C32106" s="2">
        <v>14</v>
      </c>
      <c r="D32106" s="2" t="s">
        <v>19</v>
      </c>
      <c r="E32106" s="2"/>
      <c r="F32106" s="2"/>
      <c r="G32106" s="2"/>
      <c r="H32106" s="2"/>
    </row>
    <row r="32107">
      <c r="B32107" s="2" t="s">
        <v>33102</v>
      </c>
      <c r="C32107" s="2">
        <v>20</v>
      </c>
      <c r="D32107" s="2" t="s">
        <v>19</v>
      </c>
      <c r="E32107" s="2"/>
      <c r="F32107" s="2"/>
      <c r="G32107" s="2"/>
      <c r="H32107" s="2"/>
    </row>
    <row r="32108">
      <c r="B32108" s="2" t="s">
        <v>33103</v>
      </c>
      <c r="C32108" s="2">
        <v>23</v>
      </c>
      <c r="D32108" s="2" t="s">
        <v>19</v>
      </c>
      <c r="E32108" s="2"/>
      <c r="F32108" s="2"/>
      <c r="G32108" s="2"/>
      <c r="H32108" s="2"/>
    </row>
    <row r="32109">
      <c r="B32109" s="2" t="s">
        <v>33104</v>
      </c>
      <c r="C32109" s="2">
        <v>28</v>
      </c>
      <c r="D32109" s="2" t="s">
        <v>19</v>
      </c>
      <c r="E32109" s="2"/>
      <c r="F32109" s="2"/>
      <c r="G32109" s="2"/>
      <c r="H32109" s="2"/>
    </row>
    <row r="32110">
      <c r="B32110" s="2" t="s">
        <v>33105</v>
      </c>
      <c r="C32110" s="2">
        <v>24</v>
      </c>
      <c r="D32110" s="2" t="s">
        <v>19</v>
      </c>
      <c r="E32110" s="2"/>
      <c r="F32110" s="2"/>
      <c r="G32110" s="2"/>
      <c r="H32110" s="2"/>
    </row>
    <row r="32111">
      <c r="B32111" s="2" t="s">
        <v>33106</v>
      </c>
      <c r="C32111" s="2">
        <v>22</v>
      </c>
      <c r="D32111" s="2" t="s">
        <v>998</v>
      </c>
      <c r="E32111" s="2"/>
      <c r="F32111" s="2"/>
      <c r="G32111" s="2"/>
      <c r="H32111" s="2"/>
    </row>
    <row r="32112">
      <c r="B32112" s="2" t="s">
        <v>33107</v>
      </c>
      <c r="C32112" s="2">
        <v>21</v>
      </c>
      <c r="D32112" s="2" t="s">
        <v>998</v>
      </c>
      <c r="E32112" s="2"/>
      <c r="F32112" s="2"/>
      <c r="G32112" s="2"/>
      <c r="H32112" s="2"/>
    </row>
    <row r="32113">
      <c r="B32113" s="2" t="s">
        <v>33108</v>
      </c>
      <c r="C32113" s="2">
        <v>24</v>
      </c>
      <c r="D32113" s="2" t="s">
        <v>19</v>
      </c>
      <c r="E32113" s="2"/>
      <c r="F32113" s="2"/>
      <c r="G32113" s="2"/>
      <c r="H32113" s="2"/>
    </row>
    <row r="32114">
      <c r="B32114" s="2" t="s">
        <v>33109</v>
      </c>
      <c r="C32114" s="2">
        <v>25</v>
      </c>
      <c r="D32114" s="2" t="s">
        <v>19</v>
      </c>
      <c r="E32114" s="2"/>
      <c r="F32114" s="2"/>
      <c r="G32114" s="2"/>
      <c r="H32114" s="2"/>
    </row>
    <row r="32115">
      <c r="B32115" s="2" t="s">
        <v>33110</v>
      </c>
      <c r="C32115" s="2">
        <v>26</v>
      </c>
      <c r="D32115" s="2" t="s">
        <v>19</v>
      </c>
      <c r="E32115" s="2"/>
      <c r="F32115" s="2"/>
      <c r="G32115" s="2"/>
      <c r="H32115" s="2"/>
    </row>
    <row r="32116">
      <c r="B32116" s="2" t="s">
        <v>33111</v>
      </c>
      <c r="C32116" s="2">
        <v>27</v>
      </c>
      <c r="D32116" s="2" t="s">
        <v>19</v>
      </c>
      <c r="E32116" s="2"/>
      <c r="F32116" s="2"/>
      <c r="G32116" s="2"/>
      <c r="H32116" s="2"/>
    </row>
    <row r="32117">
      <c r="B32117" s="2" t="s">
        <v>33112</v>
      </c>
      <c r="C32117" s="2">
        <v>30</v>
      </c>
      <c r="D32117" s="2" t="s">
        <v>19</v>
      </c>
      <c r="E32117" s="2"/>
      <c r="F32117" s="2"/>
      <c r="G32117" s="2"/>
      <c r="H32117" s="2"/>
    </row>
    <row r="32118">
      <c r="B32118" s="2" t="s">
        <v>33113</v>
      </c>
      <c r="C32118" s="2">
        <v>31</v>
      </c>
      <c r="D32118" s="2" t="s">
        <v>19</v>
      </c>
      <c r="E32118" s="2"/>
      <c r="F32118" s="2"/>
      <c r="G32118" s="2"/>
      <c r="H32118" s="2"/>
    </row>
    <row r="32119">
      <c r="B32119" s="2" t="s">
        <v>33114</v>
      </c>
      <c r="C32119" s="2">
        <v>20</v>
      </c>
      <c r="D32119" s="2" t="s">
        <v>19</v>
      </c>
      <c r="E32119" s="2"/>
      <c r="F32119" s="2"/>
      <c r="G32119" s="2"/>
      <c r="H32119" s="2"/>
    </row>
    <row r="32120">
      <c r="B32120" s="2" t="s">
        <v>33115</v>
      </c>
      <c r="C32120" s="2">
        <v>21</v>
      </c>
      <c r="D32120" s="2" t="s">
        <v>19</v>
      </c>
      <c r="E32120" s="2"/>
      <c r="F32120" s="2"/>
      <c r="G32120" s="2"/>
      <c r="H32120" s="2"/>
    </row>
    <row r="32121">
      <c r="B32121" s="2" t="s">
        <v>33116</v>
      </c>
      <c r="C32121" s="2">
        <v>24</v>
      </c>
      <c r="D32121" s="2" t="s">
        <v>19</v>
      </c>
      <c r="E32121" s="2"/>
      <c r="F32121" s="2"/>
      <c r="G32121" s="2"/>
      <c r="H32121" s="2"/>
    </row>
    <row r="32122">
      <c r="B32122" s="2" t="s">
        <v>33117</v>
      </c>
      <c r="C32122" s="2">
        <v>26</v>
      </c>
      <c r="D32122" s="2" t="s">
        <v>19</v>
      </c>
      <c r="E32122" s="2"/>
      <c r="F32122" s="2"/>
      <c r="G32122" s="2"/>
      <c r="H32122" s="2"/>
    </row>
    <row r="32123">
      <c r="B32123" s="2" t="s">
        <v>33118</v>
      </c>
      <c r="C32123" s="2">
        <v>28</v>
      </c>
      <c r="D32123" s="2" t="s">
        <v>19</v>
      </c>
      <c r="E32123" s="2"/>
      <c r="F32123" s="2"/>
      <c r="G32123" s="2"/>
      <c r="H32123" s="2"/>
    </row>
    <row r="32124">
      <c r="B32124" s="2" t="s">
        <v>33119</v>
      </c>
      <c r="C32124" s="2">
        <v>29</v>
      </c>
      <c r="D32124" s="2" t="s">
        <v>19</v>
      </c>
      <c r="E32124" s="2"/>
      <c r="F32124" s="2"/>
      <c r="G32124" s="2"/>
      <c r="H32124" s="2"/>
    </row>
    <row r="32125">
      <c r="B32125" s="2" t="s">
        <v>33120</v>
      </c>
      <c r="C32125" s="2">
        <v>35</v>
      </c>
      <c r="D32125" s="2" t="s">
        <v>19</v>
      </c>
      <c r="E32125" s="2"/>
      <c r="F32125" s="2"/>
      <c r="G32125" s="2"/>
      <c r="H32125" s="2"/>
    </row>
    <row r="32126">
      <c r="B32126" s="2" t="s">
        <v>33121</v>
      </c>
      <c r="C32126" s="2">
        <v>26</v>
      </c>
      <c r="D32126" s="2" t="s">
        <v>19</v>
      </c>
      <c r="E32126" s="2"/>
      <c r="F32126" s="2"/>
      <c r="G32126" s="2"/>
      <c r="H32126" s="2"/>
    </row>
    <row r="32127">
      <c r="B32127" s="2" t="s">
        <v>33122</v>
      </c>
      <c r="C32127" s="2">
        <v>29</v>
      </c>
      <c r="D32127" s="2" t="s">
        <v>19</v>
      </c>
      <c r="E32127" s="2"/>
      <c r="F32127" s="2"/>
      <c r="G32127" s="2"/>
      <c r="H32127" s="2"/>
    </row>
    <row r="32128">
      <c r="B32128" s="2" t="s">
        <v>33123</v>
      </c>
      <c r="C32128" s="2">
        <v>29</v>
      </c>
      <c r="D32128" s="2" t="s">
        <v>19</v>
      </c>
      <c r="E32128" s="2"/>
      <c r="F32128" s="2"/>
      <c r="G32128" s="2"/>
      <c r="H32128" s="2"/>
    </row>
    <row r="32129">
      <c r="B32129" s="2" t="s">
        <v>33124</v>
      </c>
      <c r="C32129" s="2">
        <v>37</v>
      </c>
      <c r="D32129" s="2" t="s">
        <v>19</v>
      </c>
      <c r="E32129" s="2"/>
      <c r="F32129" s="2"/>
      <c r="G32129" s="2"/>
      <c r="H32129" s="2"/>
    </row>
    <row r="32130">
      <c r="B32130" s="2" t="s">
        <v>33125</v>
      </c>
      <c r="C32130" s="2">
        <v>37</v>
      </c>
      <c r="D32130" s="2" t="s">
        <v>19</v>
      </c>
      <c r="E32130" s="2"/>
      <c r="F32130" s="2"/>
      <c r="G32130" s="2"/>
      <c r="H32130" s="2"/>
    </row>
    <row r="32131">
      <c r="B32131" s="2" t="s">
        <v>33126</v>
      </c>
      <c r="C32131" s="2">
        <v>28</v>
      </c>
      <c r="D32131" s="2" t="s">
        <v>19</v>
      </c>
      <c r="E32131" s="2"/>
      <c r="F32131" s="2"/>
      <c r="G32131" s="2"/>
      <c r="H32131" s="2"/>
    </row>
    <row r="32132">
      <c r="B32132" s="2" t="s">
        <v>33127</v>
      </c>
      <c r="C32132" s="2">
        <v>30</v>
      </c>
      <c r="D32132" s="2" t="s">
        <v>19</v>
      </c>
      <c r="E32132" s="2"/>
      <c r="F32132" s="2"/>
      <c r="G32132" s="2"/>
      <c r="H32132" s="2"/>
    </row>
    <row r="32133">
      <c r="B32133" s="2" t="s">
        <v>33128</v>
      </c>
      <c r="C32133" s="2">
        <v>29</v>
      </c>
      <c r="D32133" s="2" t="s">
        <v>19</v>
      </c>
      <c r="E32133" s="2"/>
      <c r="F32133" s="2"/>
      <c r="G32133" s="2"/>
      <c r="H32133" s="2"/>
    </row>
    <row r="32134">
      <c r="B32134" s="2" t="s">
        <v>33129</v>
      </c>
      <c r="C32134" s="2">
        <v>30</v>
      </c>
      <c r="D32134" s="2" t="s">
        <v>19</v>
      </c>
      <c r="E32134" s="2"/>
      <c r="F32134" s="2"/>
      <c r="G32134" s="2"/>
      <c r="H32134" s="2"/>
    </row>
    <row r="32135">
      <c r="B32135" s="2" t="s">
        <v>33130</v>
      </c>
      <c r="C32135" s="2">
        <v>24</v>
      </c>
      <c r="D32135" s="2" t="s">
        <v>19</v>
      </c>
      <c r="E32135" s="2"/>
      <c r="F32135" s="2"/>
      <c r="G32135" s="2"/>
      <c r="H32135" s="2"/>
    </row>
    <row r="32136">
      <c r="B32136" s="2" t="s">
        <v>33131</v>
      </c>
      <c r="C32136" s="2">
        <v>25</v>
      </c>
      <c r="D32136" s="2" t="s">
        <v>19</v>
      </c>
      <c r="E32136" s="2"/>
      <c r="F32136" s="2"/>
      <c r="G32136" s="2"/>
      <c r="H32136" s="2"/>
    </row>
    <row r="32137">
      <c r="B32137" s="2" t="s">
        <v>33132</v>
      </c>
      <c r="C32137" s="2">
        <v>25</v>
      </c>
      <c r="D32137" s="2" t="s">
        <v>19</v>
      </c>
      <c r="E32137" s="2"/>
      <c r="F32137" s="2"/>
      <c r="G32137" s="2"/>
      <c r="H32137" s="2"/>
    </row>
    <row r="32138">
      <c r="B32138" s="2" t="s">
        <v>33133</v>
      </c>
      <c r="C32138" s="2">
        <v>37</v>
      </c>
      <c r="D32138" s="2" t="s">
        <v>998</v>
      </c>
      <c r="E32138" s="2"/>
      <c r="F32138" s="2"/>
      <c r="G32138" s="2"/>
      <c r="H32138" s="2"/>
    </row>
    <row r="32139">
      <c r="B32139" s="2" t="s">
        <v>33134</v>
      </c>
      <c r="C32139" s="2">
        <v>31</v>
      </c>
      <c r="D32139" s="2" t="s">
        <v>998</v>
      </c>
      <c r="E32139" s="2"/>
      <c r="F32139" s="2"/>
      <c r="G32139" s="2"/>
      <c r="H32139" s="2"/>
    </row>
    <row r="32140">
      <c r="B32140" s="2" t="s">
        <v>33135</v>
      </c>
      <c r="C32140" s="2">
        <v>30</v>
      </c>
      <c r="D32140" s="2" t="s">
        <v>19</v>
      </c>
      <c r="E32140" s="2"/>
      <c r="F32140" s="2"/>
      <c r="G32140" s="2"/>
      <c r="H32140" s="2"/>
    </row>
    <row r="32141">
      <c r="B32141" s="2" t="s">
        <v>33136</v>
      </c>
      <c r="C32141" s="2">
        <v>30</v>
      </c>
      <c r="D32141" s="2" t="s">
        <v>19</v>
      </c>
      <c r="E32141" s="2"/>
      <c r="F32141" s="2"/>
      <c r="G32141" s="2"/>
      <c r="H32141" s="2"/>
    </row>
    <row r="32142">
      <c r="B32142" s="2" t="s">
        <v>33137</v>
      </c>
      <c r="C32142" s="2">
        <v>31</v>
      </c>
      <c r="D32142" s="2" t="s">
        <v>19</v>
      </c>
      <c r="E32142" s="2"/>
      <c r="F32142" s="2"/>
      <c r="G32142" s="2"/>
      <c r="H32142" s="2"/>
    </row>
    <row r="32143">
      <c r="B32143" s="2" t="s">
        <v>33138</v>
      </c>
      <c r="C32143" s="2">
        <v>32</v>
      </c>
      <c r="D32143" s="2" t="s">
        <v>19</v>
      </c>
      <c r="E32143" s="2"/>
      <c r="F32143" s="2"/>
      <c r="G32143" s="2"/>
      <c r="H32143" s="2"/>
    </row>
    <row r="32144">
      <c r="B32144" s="2" t="s">
        <v>33139</v>
      </c>
      <c r="C32144" s="2">
        <v>25</v>
      </c>
      <c r="D32144" s="2" t="s">
        <v>19</v>
      </c>
      <c r="E32144" s="2"/>
      <c r="F32144" s="2"/>
      <c r="G32144" s="2"/>
      <c r="H32144" s="2"/>
    </row>
    <row r="32145">
      <c r="B32145" s="2" t="s">
        <v>33140</v>
      </c>
      <c r="C32145" s="2">
        <v>27</v>
      </c>
      <c r="D32145" s="2" t="s">
        <v>19</v>
      </c>
      <c r="E32145" s="2"/>
      <c r="F32145" s="2"/>
      <c r="G32145" s="2"/>
      <c r="H32145" s="2"/>
    </row>
    <row r="32146">
      <c r="B32146" s="2" t="s">
        <v>33141</v>
      </c>
      <c r="C32146" s="2">
        <v>27</v>
      </c>
      <c r="D32146" s="2" t="s">
        <v>19</v>
      </c>
      <c r="E32146" s="2"/>
      <c r="F32146" s="2"/>
      <c r="G32146" s="2"/>
      <c r="H32146" s="2"/>
    </row>
    <row r="32147">
      <c r="B32147" s="2" t="s">
        <v>33142</v>
      </c>
      <c r="C32147" s="2">
        <v>24</v>
      </c>
      <c r="D32147" s="2" t="s">
        <v>19</v>
      </c>
      <c r="E32147" s="2"/>
      <c r="F32147" s="2"/>
      <c r="G32147" s="2"/>
      <c r="H32147" s="2"/>
    </row>
    <row r="32148">
      <c r="B32148" s="2" t="s">
        <v>33143</v>
      </c>
      <c r="C32148" s="2">
        <v>24</v>
      </c>
      <c r="D32148" s="2" t="s">
        <v>19</v>
      </c>
      <c r="E32148" s="2"/>
      <c r="F32148" s="2"/>
      <c r="G32148" s="2"/>
      <c r="H32148" s="2"/>
    </row>
    <row r="32149">
      <c r="B32149" s="2" t="s">
        <v>33144</v>
      </c>
      <c r="C32149" s="2">
        <v>25</v>
      </c>
      <c r="D32149" s="2" t="s">
        <v>19</v>
      </c>
      <c r="E32149" s="2"/>
      <c r="F32149" s="2"/>
      <c r="G32149" s="2"/>
      <c r="H32149" s="2"/>
    </row>
    <row r="32150">
      <c r="B32150" s="2" t="s">
        <v>33145</v>
      </c>
      <c r="C32150" s="2">
        <v>32</v>
      </c>
      <c r="D32150" s="2" t="s">
        <v>19</v>
      </c>
      <c r="E32150" s="2"/>
      <c r="F32150" s="2"/>
      <c r="G32150" s="2"/>
      <c r="H32150" s="2"/>
    </row>
    <row r="32151">
      <c r="B32151" s="2" t="s">
        <v>33146</v>
      </c>
      <c r="C32151" s="2">
        <v>31</v>
      </c>
      <c r="D32151" s="2" t="s">
        <v>19</v>
      </c>
      <c r="E32151" s="2"/>
      <c r="F32151" s="2"/>
      <c r="G32151" s="2"/>
      <c r="H32151" s="2"/>
    </row>
    <row r="32152">
      <c r="B32152" s="2" t="s">
        <v>33147</v>
      </c>
      <c r="C32152" s="2">
        <v>33</v>
      </c>
      <c r="D32152" s="2" t="s">
        <v>19</v>
      </c>
      <c r="E32152" s="2"/>
      <c r="F32152" s="2"/>
      <c r="G32152" s="2"/>
      <c r="H32152" s="2"/>
    </row>
    <row r="32153">
      <c r="B32153" s="2" t="s">
        <v>33148</v>
      </c>
      <c r="C32153" s="2">
        <v>30</v>
      </c>
      <c r="D32153" s="2" t="s">
        <v>19</v>
      </c>
      <c r="E32153" s="2"/>
      <c r="F32153" s="2"/>
      <c r="G32153" s="2"/>
      <c r="H32153" s="2"/>
    </row>
    <row r="32154">
      <c r="B32154" s="2" t="s">
        <v>33149</v>
      </c>
      <c r="C32154" s="2">
        <v>37</v>
      </c>
      <c r="D32154" s="2" t="s">
        <v>19</v>
      </c>
      <c r="E32154" s="2"/>
      <c r="F32154" s="2"/>
      <c r="G32154" s="2"/>
      <c r="H32154" s="2"/>
    </row>
    <row r="32155">
      <c r="B32155" s="2" t="s">
        <v>33150</v>
      </c>
      <c r="C32155" s="2">
        <v>25</v>
      </c>
      <c r="D32155" s="2" t="s">
        <v>19</v>
      </c>
      <c r="E32155" s="2"/>
      <c r="F32155" s="2"/>
      <c r="G32155" s="2"/>
      <c r="H32155" s="2"/>
    </row>
    <row r="32156">
      <c r="B32156" s="2" t="s">
        <v>33151</v>
      </c>
      <c r="C32156" s="2">
        <v>23</v>
      </c>
      <c r="D32156" s="2" t="s">
        <v>19</v>
      </c>
      <c r="E32156" s="2"/>
      <c r="F32156" s="2"/>
      <c r="G32156" s="2"/>
      <c r="H32156" s="2"/>
    </row>
    <row r="32157">
      <c r="B32157" s="2" t="s">
        <v>33152</v>
      </c>
      <c r="C32157" s="2">
        <v>21</v>
      </c>
      <c r="D32157" s="2" t="s">
        <v>19</v>
      </c>
      <c r="E32157" s="2"/>
      <c r="F32157" s="2"/>
      <c r="G32157" s="2"/>
      <c r="H32157" s="2"/>
    </row>
    <row r="32158">
      <c r="B32158" s="2" t="s">
        <v>33153</v>
      </c>
      <c r="C32158" s="2">
        <v>32</v>
      </c>
      <c r="D32158" s="2" t="s">
        <v>998</v>
      </c>
      <c r="E32158" s="2"/>
      <c r="F32158" s="2"/>
      <c r="G32158" s="2"/>
      <c r="H32158" s="2"/>
    </row>
    <row r="32159">
      <c r="B32159" s="2" t="s">
        <v>33154</v>
      </c>
      <c r="C32159" s="2">
        <v>28</v>
      </c>
      <c r="D32159" s="2" t="s">
        <v>998</v>
      </c>
      <c r="E32159" s="2"/>
      <c r="F32159" s="2"/>
      <c r="G32159" s="2"/>
      <c r="H32159" s="2"/>
    </row>
    <row r="32160">
      <c r="B32160" s="2" t="s">
        <v>33155</v>
      </c>
      <c r="C32160" s="2">
        <v>26</v>
      </c>
      <c r="D32160" s="2" t="s">
        <v>998</v>
      </c>
      <c r="E32160" s="2"/>
      <c r="F32160" s="2"/>
      <c r="G32160" s="2"/>
      <c r="H32160" s="2"/>
    </row>
    <row r="32161">
      <c r="B32161" s="2" t="s">
        <v>33156</v>
      </c>
      <c r="C32161" s="2">
        <v>13</v>
      </c>
      <c r="D32161" s="2" t="s">
        <v>19</v>
      </c>
      <c r="E32161" s="2"/>
      <c r="F32161" s="2"/>
      <c r="G32161" s="2"/>
      <c r="H32161" s="2"/>
    </row>
    <row r="32162">
      <c r="B32162" s="2" t="s">
        <v>33157</v>
      </c>
      <c r="C32162" s="2">
        <v>12</v>
      </c>
      <c r="D32162" s="2" t="s">
        <v>19</v>
      </c>
      <c r="E32162" s="2"/>
      <c r="F32162" s="2"/>
      <c r="G32162" s="2"/>
      <c r="H32162" s="2"/>
    </row>
    <row r="32163">
      <c r="B32163" s="2" t="s">
        <v>33158</v>
      </c>
      <c r="C32163" s="2">
        <v>12</v>
      </c>
      <c r="D32163" s="2" t="s">
        <v>19</v>
      </c>
      <c r="E32163" s="2"/>
      <c r="F32163" s="2"/>
      <c r="G32163" s="2"/>
      <c r="H32163" s="2"/>
    </row>
    <row r="32164">
      <c r="B32164" s="2" t="s">
        <v>33159</v>
      </c>
      <c r="C32164" s="2">
        <v>15</v>
      </c>
      <c r="D32164" s="2" t="s">
        <v>19</v>
      </c>
      <c r="E32164" s="2"/>
      <c r="F32164" s="2"/>
      <c r="G32164" s="2"/>
      <c r="H32164" s="2"/>
    </row>
    <row r="32165">
      <c r="B32165" s="2" t="s">
        <v>33160</v>
      </c>
      <c r="C32165" s="2">
        <v>19</v>
      </c>
      <c r="D32165" s="2" t="s">
        <v>19</v>
      </c>
      <c r="E32165" s="2"/>
      <c r="F32165" s="2"/>
      <c r="G32165" s="2"/>
      <c r="H32165" s="2"/>
    </row>
    <row r="32166">
      <c r="B32166" s="2" t="s">
        <v>33161</v>
      </c>
      <c r="C32166" s="2">
        <v>22</v>
      </c>
      <c r="D32166" s="2" t="s">
        <v>19</v>
      </c>
      <c r="E32166" s="2"/>
      <c r="F32166" s="2"/>
      <c r="G32166" s="2"/>
      <c r="H32166" s="2"/>
    </row>
    <row r="32167">
      <c r="B32167" s="2" t="s">
        <v>33162</v>
      </c>
      <c r="C32167" s="2">
        <v>31</v>
      </c>
      <c r="D32167" s="2" t="s">
        <v>998</v>
      </c>
      <c r="E32167" s="2"/>
      <c r="F32167" s="2"/>
      <c r="G32167" s="2"/>
      <c r="H32167" s="2"/>
    </row>
    <row r="32168">
      <c r="B32168" s="2" t="s">
        <v>33163</v>
      </c>
      <c r="C32168" s="2">
        <v>26</v>
      </c>
      <c r="D32168" s="2" t="s">
        <v>19</v>
      </c>
      <c r="E32168" s="2"/>
      <c r="F32168" s="2"/>
      <c r="G32168" s="2"/>
      <c r="H32168" s="2"/>
    </row>
    <row r="32169">
      <c r="B32169" s="2" t="s">
        <v>33164</v>
      </c>
      <c r="C32169" s="2">
        <v>27</v>
      </c>
      <c r="D32169" s="2" t="s">
        <v>19</v>
      </c>
      <c r="E32169" s="2"/>
      <c r="F32169" s="2"/>
      <c r="G32169" s="2"/>
      <c r="H32169" s="2"/>
    </row>
    <row r="32170">
      <c r="B32170" s="2" t="s">
        <v>33165</v>
      </c>
      <c r="C32170" s="2">
        <v>28</v>
      </c>
      <c r="D32170" s="2" t="s">
        <v>19</v>
      </c>
      <c r="E32170" s="2"/>
      <c r="F32170" s="2"/>
      <c r="G32170" s="2"/>
      <c r="H32170" s="2"/>
    </row>
    <row r="32171">
      <c r="B32171" s="2" t="s">
        <v>33166</v>
      </c>
      <c r="C32171" s="2">
        <v>28</v>
      </c>
      <c r="D32171" s="2" t="s">
        <v>19</v>
      </c>
      <c r="E32171" s="2"/>
      <c r="F32171" s="2"/>
      <c r="G32171" s="2"/>
      <c r="H32171" s="2"/>
    </row>
    <row r="32172">
      <c r="B32172" s="2" t="s">
        <v>33167</v>
      </c>
      <c r="C32172" s="2">
        <v>26</v>
      </c>
      <c r="D32172" s="2" t="s">
        <v>19</v>
      </c>
      <c r="E32172" s="2"/>
      <c r="F32172" s="2"/>
      <c r="G32172" s="2"/>
      <c r="H32172" s="2"/>
    </row>
    <row r="32173">
      <c r="B32173" s="2" t="s">
        <v>33168</v>
      </c>
      <c r="C32173" s="2">
        <v>27</v>
      </c>
      <c r="D32173" s="2" t="s">
        <v>19</v>
      </c>
      <c r="E32173" s="2"/>
      <c r="F32173" s="2"/>
      <c r="G32173" s="2"/>
      <c r="H32173" s="2"/>
    </row>
    <row r="32174">
      <c r="B32174" s="2" t="s">
        <v>33169</v>
      </c>
      <c r="C32174" s="2">
        <v>28</v>
      </c>
      <c r="D32174" s="2" t="s">
        <v>19</v>
      </c>
      <c r="E32174" s="2"/>
      <c r="F32174" s="2"/>
      <c r="G32174" s="2"/>
      <c r="H32174" s="2"/>
    </row>
    <row r="32175">
      <c r="B32175" s="2" t="s">
        <v>33170</v>
      </c>
      <c r="C32175" s="2">
        <v>24</v>
      </c>
      <c r="D32175" s="2" t="s">
        <v>19</v>
      </c>
      <c r="E32175" s="2"/>
      <c r="F32175" s="2"/>
      <c r="G32175" s="2"/>
      <c r="H32175" s="2"/>
    </row>
    <row r="32176">
      <c r="B32176" s="2" t="s">
        <v>33171</v>
      </c>
      <c r="C32176" s="2">
        <v>26</v>
      </c>
      <c r="D32176" s="2" t="s">
        <v>19</v>
      </c>
      <c r="E32176" s="2"/>
      <c r="F32176" s="2"/>
      <c r="G32176" s="2"/>
      <c r="H32176" s="2"/>
    </row>
    <row r="32177">
      <c r="B32177" s="2" t="s">
        <v>33172</v>
      </c>
      <c r="C32177" s="2">
        <v>27</v>
      </c>
      <c r="D32177" s="2" t="s">
        <v>19</v>
      </c>
      <c r="E32177" s="2"/>
      <c r="F32177" s="2"/>
      <c r="G32177" s="2"/>
      <c r="H32177" s="2"/>
    </row>
    <row r="32178">
      <c r="B32178" s="2" t="s">
        <v>33173</v>
      </c>
      <c r="C32178" s="2">
        <v>26</v>
      </c>
      <c r="D32178" s="2" t="s">
        <v>19</v>
      </c>
      <c r="E32178" s="2"/>
      <c r="F32178" s="2"/>
      <c r="G32178" s="2"/>
      <c r="H32178" s="2"/>
    </row>
    <row r="32179">
      <c r="B32179" s="2" t="s">
        <v>33174</v>
      </c>
      <c r="C32179" s="2">
        <v>28</v>
      </c>
      <c r="D32179" s="2" t="s">
        <v>19</v>
      </c>
      <c r="E32179" s="2"/>
      <c r="F32179" s="2"/>
      <c r="G32179" s="2"/>
      <c r="H32179" s="2"/>
    </row>
    <row r="32180">
      <c r="B32180" s="2" t="s">
        <v>33175</v>
      </c>
      <c r="C32180" s="2">
        <v>25</v>
      </c>
      <c r="D32180" s="2" t="s">
        <v>19</v>
      </c>
      <c r="E32180" s="2"/>
      <c r="F32180" s="2"/>
      <c r="G32180" s="2"/>
      <c r="H32180" s="2"/>
    </row>
    <row r="32181">
      <c r="B32181" s="2" t="s">
        <v>33176</v>
      </c>
      <c r="C32181" s="2">
        <v>27</v>
      </c>
      <c r="D32181" s="2" t="s">
        <v>19</v>
      </c>
      <c r="E32181" s="2"/>
      <c r="F32181" s="2"/>
      <c r="G32181" s="2"/>
      <c r="H32181" s="2"/>
    </row>
    <row r="32182">
      <c r="B32182" s="2" t="s">
        <v>33177</v>
      </c>
      <c r="C32182" s="2">
        <v>29</v>
      </c>
      <c r="D32182" s="2" t="s">
        <v>19</v>
      </c>
      <c r="E32182" s="2"/>
      <c r="F32182" s="2"/>
      <c r="G32182" s="2"/>
      <c r="H32182" s="2"/>
    </row>
    <row r="32183">
      <c r="B32183" s="2" t="s">
        <v>33178</v>
      </c>
      <c r="C32183" s="2">
        <v>30</v>
      </c>
      <c r="D32183" s="2" t="s">
        <v>19</v>
      </c>
      <c r="E32183" s="2"/>
      <c r="F32183" s="2"/>
      <c r="G32183" s="2"/>
      <c r="H32183" s="2"/>
    </row>
    <row r="32184">
      <c r="B32184" s="2" t="s">
        <v>33179</v>
      </c>
      <c r="C32184" s="2">
        <v>34</v>
      </c>
      <c r="D32184" s="2" t="s">
        <v>19</v>
      </c>
      <c r="E32184" s="2"/>
      <c r="F32184" s="2"/>
      <c r="G32184" s="2"/>
      <c r="H32184" s="2"/>
    </row>
    <row r="32185">
      <c r="B32185" s="2" t="s">
        <v>33180</v>
      </c>
      <c r="C32185" s="2">
        <v>35</v>
      </c>
      <c r="D32185" s="2" t="s">
        <v>19</v>
      </c>
      <c r="E32185" s="2"/>
      <c r="F32185" s="2"/>
      <c r="G32185" s="2"/>
      <c r="H32185" s="2"/>
    </row>
    <row r="32186">
      <c r="B32186" s="2" t="s">
        <v>33181</v>
      </c>
      <c r="C32186" s="2">
        <v>30</v>
      </c>
      <c r="D32186" s="2" t="s">
        <v>19</v>
      </c>
      <c r="E32186" s="2"/>
      <c r="F32186" s="2"/>
      <c r="G32186" s="2"/>
      <c r="H32186" s="2"/>
    </row>
    <row r="32187">
      <c r="B32187" s="2" t="s">
        <v>33182</v>
      </c>
      <c r="C32187" s="2">
        <v>31</v>
      </c>
      <c r="D32187" s="2" t="s">
        <v>19</v>
      </c>
      <c r="E32187" s="2"/>
      <c r="F32187" s="2"/>
      <c r="G32187" s="2"/>
      <c r="H32187" s="2"/>
    </row>
    <row r="32188">
      <c r="B32188" s="2" t="s">
        <v>33183</v>
      </c>
      <c r="C32188" s="2">
        <v>16</v>
      </c>
      <c r="D32188" s="2" t="s">
        <v>19</v>
      </c>
      <c r="E32188" s="2"/>
      <c r="F32188" s="2"/>
      <c r="G32188" s="2"/>
      <c r="H32188" s="2"/>
    </row>
    <row r="32189">
      <c r="B32189" s="2" t="s">
        <v>33184</v>
      </c>
      <c r="C32189" s="2">
        <v>35</v>
      </c>
      <c r="D32189" s="2" t="s">
        <v>19</v>
      </c>
      <c r="E32189" s="2"/>
      <c r="F32189" s="2"/>
      <c r="G32189" s="2"/>
      <c r="H32189" s="2"/>
    </row>
    <row r="32190">
      <c r="B32190" s="2" t="s">
        <v>33185</v>
      </c>
      <c r="C32190" s="2">
        <v>33</v>
      </c>
      <c r="D32190" s="2" t="s">
        <v>19</v>
      </c>
      <c r="E32190" s="2"/>
      <c r="F32190" s="2"/>
      <c r="G32190" s="2"/>
      <c r="H32190" s="2"/>
    </row>
    <row r="32191">
      <c r="B32191" s="2" t="s">
        <v>33186</v>
      </c>
      <c r="C32191" s="2">
        <v>34</v>
      </c>
      <c r="D32191" s="2" t="s">
        <v>19</v>
      </c>
      <c r="E32191" s="2"/>
      <c r="F32191" s="2"/>
      <c r="G32191" s="2"/>
      <c r="H32191" s="2"/>
    </row>
    <row r="32192">
      <c r="B32192" s="2" t="s">
        <v>33187</v>
      </c>
      <c r="C32192" s="2">
        <v>35</v>
      </c>
      <c r="D32192" s="2" t="s">
        <v>19</v>
      </c>
      <c r="E32192" s="2"/>
      <c r="F32192" s="2"/>
      <c r="G32192" s="2"/>
      <c r="H32192" s="2"/>
    </row>
    <row r="32193">
      <c r="B32193" s="2" t="s">
        <v>33188</v>
      </c>
      <c r="C32193" s="2">
        <v>35</v>
      </c>
      <c r="D32193" s="2" t="s">
        <v>19</v>
      </c>
      <c r="E32193" s="2"/>
      <c r="F32193" s="2"/>
      <c r="G32193" s="2"/>
      <c r="H32193" s="2"/>
    </row>
    <row r="32194">
      <c r="B32194" s="2" t="s">
        <v>33189</v>
      </c>
      <c r="C32194" s="2">
        <v>24</v>
      </c>
      <c r="D32194" s="2" t="s">
        <v>19</v>
      </c>
      <c r="E32194" s="2"/>
      <c r="F32194" s="2"/>
      <c r="G32194" s="2"/>
      <c r="H32194" s="2"/>
    </row>
    <row r="32195">
      <c r="B32195" s="2" t="s">
        <v>33190</v>
      </c>
      <c r="C32195" s="2">
        <v>24</v>
      </c>
      <c r="D32195" s="2" t="s">
        <v>19</v>
      </c>
      <c r="E32195" s="2"/>
      <c r="F32195" s="2"/>
      <c r="G32195" s="2"/>
      <c r="H32195" s="2"/>
    </row>
    <row r="32196">
      <c r="B32196" s="2" t="s">
        <v>33191</v>
      </c>
      <c r="C32196" s="2">
        <v>26</v>
      </c>
      <c r="D32196" s="2" t="s">
        <v>19</v>
      </c>
      <c r="E32196" s="2"/>
      <c r="F32196" s="2"/>
      <c r="G32196" s="2"/>
      <c r="H32196" s="2"/>
    </row>
    <row r="32197">
      <c r="B32197" s="2" t="s">
        <v>33192</v>
      </c>
      <c r="C32197" s="2">
        <v>29</v>
      </c>
      <c r="D32197" s="2" t="s">
        <v>19</v>
      </c>
      <c r="E32197" s="2"/>
      <c r="F32197" s="2"/>
      <c r="G32197" s="2"/>
      <c r="H32197" s="2"/>
    </row>
    <row r="32198">
      <c r="B32198" s="2" t="s">
        <v>33193</v>
      </c>
      <c r="C32198" s="2">
        <v>33</v>
      </c>
      <c r="D32198" s="2" t="s">
        <v>19</v>
      </c>
      <c r="E32198" s="2"/>
      <c r="F32198" s="2"/>
      <c r="G32198" s="2"/>
      <c r="H32198" s="2"/>
    </row>
    <row r="32199">
      <c r="B32199" s="2" t="s">
        <v>33194</v>
      </c>
      <c r="C32199" s="2">
        <v>33</v>
      </c>
      <c r="D32199" s="2" t="s">
        <v>19</v>
      </c>
      <c r="E32199" s="2"/>
      <c r="F32199" s="2"/>
      <c r="G32199" s="2"/>
      <c r="H32199" s="2"/>
    </row>
    <row r="32200">
      <c r="B32200" s="2" t="s">
        <v>33195</v>
      </c>
      <c r="C32200" s="2">
        <v>29</v>
      </c>
      <c r="D32200" s="2" t="s">
        <v>998</v>
      </c>
      <c r="E32200" s="2"/>
      <c r="F32200" s="2"/>
      <c r="G32200" s="2"/>
      <c r="H32200" s="2"/>
    </row>
    <row r="32201">
      <c r="B32201" s="2" t="s">
        <v>33196</v>
      </c>
      <c r="C32201" s="2">
        <v>43</v>
      </c>
      <c r="D32201" s="2" t="s">
        <v>998</v>
      </c>
      <c r="E32201" s="2"/>
      <c r="F32201" s="2"/>
      <c r="G32201" s="2"/>
      <c r="H32201" s="2"/>
    </row>
    <row r="32202">
      <c r="B32202" s="2" t="s">
        <v>33197</v>
      </c>
      <c r="C32202" s="2">
        <v>39</v>
      </c>
      <c r="D32202" s="2" t="s">
        <v>998</v>
      </c>
      <c r="E32202" s="2"/>
      <c r="F32202" s="2"/>
      <c r="G32202" s="2"/>
      <c r="H32202" s="2"/>
    </row>
    <row r="32203">
      <c r="B32203" s="2" t="s">
        <v>33198</v>
      </c>
      <c r="C32203" s="2">
        <v>36</v>
      </c>
      <c r="D32203" s="2" t="s">
        <v>19</v>
      </c>
      <c r="E32203" s="2"/>
      <c r="F32203" s="2"/>
      <c r="G32203" s="2"/>
      <c r="H32203" s="2"/>
    </row>
    <row r="32204">
      <c r="B32204" s="2" t="s">
        <v>33199</v>
      </c>
      <c r="C32204" s="2">
        <v>37</v>
      </c>
      <c r="D32204" s="2" t="s">
        <v>19</v>
      </c>
      <c r="E32204" s="2"/>
      <c r="F32204" s="2"/>
      <c r="G32204" s="2"/>
      <c r="H32204" s="2"/>
    </row>
    <row r="32205">
      <c r="B32205" s="2" t="s">
        <v>33200</v>
      </c>
      <c r="C32205" s="2">
        <v>33</v>
      </c>
      <c r="D32205" s="2" t="s">
        <v>19</v>
      </c>
      <c r="E32205" s="2"/>
      <c r="F32205" s="2"/>
      <c r="G32205" s="2"/>
      <c r="H32205" s="2"/>
    </row>
    <row r="32206">
      <c r="B32206" s="2" t="s">
        <v>33201</v>
      </c>
      <c r="C32206" s="2">
        <v>25</v>
      </c>
      <c r="D32206" s="2" t="s">
        <v>19</v>
      </c>
      <c r="E32206" s="2"/>
      <c r="F32206" s="2"/>
      <c r="G32206" s="2"/>
      <c r="H32206" s="2"/>
    </row>
    <row r="32207">
      <c r="B32207" s="2" t="s">
        <v>33202</v>
      </c>
      <c r="C32207" s="2">
        <v>29</v>
      </c>
      <c r="D32207" s="2" t="s">
        <v>19</v>
      </c>
      <c r="E32207" s="2"/>
      <c r="F32207" s="2"/>
      <c r="G32207" s="2"/>
      <c r="H32207" s="2"/>
    </row>
    <row r="32208">
      <c r="B32208" s="2" t="s">
        <v>33203</v>
      </c>
      <c r="C32208" s="2">
        <v>27</v>
      </c>
      <c r="D32208" s="2" t="s">
        <v>19</v>
      </c>
      <c r="E32208" s="2"/>
      <c r="F32208" s="2"/>
      <c r="G32208" s="2"/>
      <c r="H32208" s="2"/>
    </row>
    <row r="32209">
      <c r="B32209" s="2" t="s">
        <v>33204</v>
      </c>
      <c r="C32209" s="2">
        <v>29</v>
      </c>
      <c r="D32209" s="2" t="s">
        <v>19</v>
      </c>
      <c r="E32209" s="2"/>
      <c r="F32209" s="2"/>
      <c r="G32209" s="2"/>
      <c r="H32209" s="2"/>
    </row>
    <row r="32210">
      <c r="B32210" s="2" t="s">
        <v>33205</v>
      </c>
      <c r="C32210" s="2">
        <v>28</v>
      </c>
      <c r="D32210" s="2" t="s">
        <v>19</v>
      </c>
      <c r="E32210" s="2"/>
      <c r="F32210" s="2"/>
      <c r="G32210" s="2"/>
      <c r="H32210" s="2"/>
    </row>
    <row r="32211">
      <c r="B32211" s="2" t="s">
        <v>33206</v>
      </c>
      <c r="C32211" s="2">
        <v>24</v>
      </c>
      <c r="D32211" s="2" t="s">
        <v>19</v>
      </c>
      <c r="E32211" s="2"/>
      <c r="F32211" s="2"/>
      <c r="G32211" s="2"/>
      <c r="H32211" s="2"/>
    </row>
    <row r="32212">
      <c r="B32212" s="2" t="s">
        <v>33207</v>
      </c>
      <c r="C32212" s="2">
        <v>31</v>
      </c>
      <c r="D32212" s="2" t="s">
        <v>998</v>
      </c>
      <c r="E32212" s="2"/>
      <c r="F32212" s="2"/>
      <c r="G32212" s="2"/>
      <c r="H32212" s="2"/>
    </row>
    <row r="32213">
      <c r="B32213" s="2" t="s">
        <v>33208</v>
      </c>
      <c r="C32213" s="2">
        <v>24</v>
      </c>
      <c r="D32213" s="2" t="s">
        <v>19</v>
      </c>
      <c r="E32213" s="2"/>
      <c r="F32213" s="2"/>
      <c r="G32213" s="2"/>
      <c r="H32213" s="2"/>
    </row>
    <row r="32214">
      <c r="B32214" s="2" t="s">
        <v>33209</v>
      </c>
      <c r="C32214" s="2">
        <v>26</v>
      </c>
      <c r="D32214" s="2" t="s">
        <v>19</v>
      </c>
      <c r="E32214" s="2"/>
      <c r="F32214" s="2"/>
      <c r="G32214" s="2"/>
      <c r="H32214" s="2"/>
    </row>
    <row r="32215">
      <c r="B32215" s="2" t="s">
        <v>33210</v>
      </c>
      <c r="C32215" s="2">
        <v>26</v>
      </c>
      <c r="D32215" s="2" t="s">
        <v>19</v>
      </c>
      <c r="E32215" s="2"/>
      <c r="F32215" s="2"/>
      <c r="G32215" s="2"/>
      <c r="H32215" s="2"/>
    </row>
    <row r="32216">
      <c r="B32216" s="2" t="s">
        <v>33211</v>
      </c>
      <c r="C32216" s="2">
        <v>21</v>
      </c>
      <c r="D32216" s="2" t="s">
        <v>998</v>
      </c>
      <c r="E32216" s="2"/>
      <c r="F32216" s="2"/>
      <c r="G32216" s="2"/>
      <c r="H32216" s="2"/>
    </row>
    <row r="32217">
      <c r="B32217" s="2" t="s">
        <v>33212</v>
      </c>
      <c r="C32217" s="2">
        <v>20</v>
      </c>
      <c r="D32217" s="2" t="s">
        <v>998</v>
      </c>
      <c r="E32217" s="2"/>
      <c r="F32217" s="2"/>
      <c r="G32217" s="2"/>
      <c r="H32217" s="2"/>
    </row>
    <row r="32218">
      <c r="B32218" s="2" t="s">
        <v>33213</v>
      </c>
      <c r="C32218" s="2">
        <v>24</v>
      </c>
      <c r="D32218" s="2" t="s">
        <v>998</v>
      </c>
      <c r="E32218" s="2"/>
      <c r="F32218" s="2"/>
      <c r="G32218" s="2"/>
      <c r="H32218" s="2"/>
    </row>
    <row r="32219">
      <c r="B32219" s="2" t="s">
        <v>33214</v>
      </c>
      <c r="C32219" s="2">
        <v>29</v>
      </c>
      <c r="D32219" s="2" t="s">
        <v>998</v>
      </c>
      <c r="E32219" s="2"/>
      <c r="F32219" s="2"/>
      <c r="G32219" s="2"/>
      <c r="H32219" s="2"/>
    </row>
    <row r="32220">
      <c r="B32220" s="2" t="s">
        <v>33215</v>
      </c>
      <c r="C32220" s="2">
        <v>15</v>
      </c>
      <c r="D32220" s="2" t="s">
        <v>19</v>
      </c>
      <c r="E32220" s="2"/>
      <c r="F32220" s="2"/>
      <c r="G32220" s="2"/>
      <c r="H32220" s="2"/>
    </row>
    <row r="32221">
      <c r="B32221" s="2" t="s">
        <v>33216</v>
      </c>
      <c r="C32221" s="2">
        <v>23</v>
      </c>
      <c r="D32221" s="2" t="s">
        <v>19</v>
      </c>
      <c r="E32221" s="2"/>
      <c r="F32221" s="2"/>
      <c r="G32221" s="2"/>
      <c r="H32221" s="2"/>
    </row>
    <row r="32222">
      <c r="B32222" s="2" t="s">
        <v>33217</v>
      </c>
      <c r="C32222" s="2">
        <v>32</v>
      </c>
      <c r="D32222" s="2" t="s">
        <v>19</v>
      </c>
      <c r="E32222" s="2"/>
      <c r="F32222" s="2"/>
      <c r="G32222" s="2"/>
      <c r="H32222" s="2"/>
    </row>
    <row r="32223">
      <c r="B32223" s="2" t="s">
        <v>33218</v>
      </c>
      <c r="C32223" s="2">
        <v>7</v>
      </c>
      <c r="D32223" s="2" t="s">
        <v>998</v>
      </c>
      <c r="E32223" s="2"/>
      <c r="F32223" s="2"/>
      <c r="G32223" s="2"/>
      <c r="H32223" s="2"/>
    </row>
    <row r="32224">
      <c r="B32224" s="2" t="s">
        <v>33219</v>
      </c>
      <c r="C32224" s="2">
        <v>28</v>
      </c>
      <c r="D32224" s="2" t="s">
        <v>19</v>
      </c>
      <c r="E32224" s="2"/>
      <c r="F32224" s="2"/>
      <c r="G32224" s="2"/>
      <c r="H32224" s="2"/>
    </row>
    <row r="32225">
      <c r="B32225" s="2" t="s">
        <v>33220</v>
      </c>
      <c r="C32225" s="2">
        <v>30</v>
      </c>
      <c r="D32225" s="2" t="s">
        <v>19</v>
      </c>
      <c r="E32225" s="2"/>
      <c r="F32225" s="2"/>
      <c r="G32225" s="2"/>
      <c r="H32225" s="2"/>
    </row>
    <row r="32226">
      <c r="B32226" s="2" t="s">
        <v>33221</v>
      </c>
      <c r="C32226" s="2">
        <v>31</v>
      </c>
      <c r="D32226" s="2" t="s">
        <v>998</v>
      </c>
      <c r="E32226" s="2"/>
      <c r="F32226" s="2"/>
      <c r="G32226" s="2"/>
      <c r="H32226" s="2"/>
    </row>
    <row r="32227">
      <c r="B32227" s="2" t="s">
        <v>33222</v>
      </c>
      <c r="C32227" s="2">
        <v>32</v>
      </c>
      <c r="D32227" s="2" t="s">
        <v>998</v>
      </c>
      <c r="E32227" s="2"/>
      <c r="F32227" s="2"/>
      <c r="G32227" s="2"/>
      <c r="H32227" s="2"/>
    </row>
    <row r="32228">
      <c r="B32228" s="2" t="s">
        <v>33223</v>
      </c>
      <c r="C32228" s="2">
        <v>31</v>
      </c>
      <c r="D32228" s="2" t="s">
        <v>19</v>
      </c>
      <c r="E32228" s="2"/>
      <c r="F32228" s="2"/>
      <c r="G32228" s="2"/>
      <c r="H32228" s="2"/>
    </row>
    <row r="32229">
      <c r="B32229" s="2" t="s">
        <v>33224</v>
      </c>
      <c r="C32229" s="2">
        <v>62</v>
      </c>
      <c r="D32229" s="2" t="s">
        <v>19</v>
      </c>
      <c r="E32229" s="2"/>
      <c r="F32229" s="2"/>
      <c r="G32229" s="2"/>
      <c r="H32229" s="2"/>
    </row>
    <row r="32230">
      <c r="B32230" s="2" t="s">
        <v>33225</v>
      </c>
      <c r="C32230" s="2">
        <v>26</v>
      </c>
      <c r="D32230" s="2" t="s">
        <v>19</v>
      </c>
      <c r="E32230" s="2"/>
      <c r="F32230" s="2"/>
      <c r="G32230" s="2"/>
      <c r="H32230" s="2"/>
    </row>
    <row r="32231">
      <c r="B32231" s="2" t="s">
        <v>33226</v>
      </c>
      <c r="C32231" s="2">
        <v>26</v>
      </c>
      <c r="D32231" s="2" t="s">
        <v>19</v>
      </c>
      <c r="E32231" s="2"/>
      <c r="F32231" s="2"/>
      <c r="G32231" s="2"/>
      <c r="H32231" s="2"/>
    </row>
    <row r="32232">
      <c r="B32232" s="2" t="s">
        <v>33227</v>
      </c>
      <c r="C32232" s="2">
        <v>44</v>
      </c>
      <c r="D32232" s="2" t="s">
        <v>19</v>
      </c>
      <c r="E32232" s="2"/>
      <c r="F32232" s="2"/>
      <c r="G32232" s="2"/>
      <c r="H32232" s="2"/>
    </row>
    <row r="32233">
      <c r="B32233" s="2" t="s">
        <v>33228</v>
      </c>
      <c r="C32233" s="2">
        <v>25</v>
      </c>
      <c r="D32233" s="2" t="s">
        <v>19</v>
      </c>
      <c r="E32233" s="2"/>
      <c r="F32233" s="2"/>
      <c r="G32233" s="2"/>
      <c r="H32233" s="2"/>
    </row>
    <row r="32234">
      <c r="B32234" s="2" t="s">
        <v>33229</v>
      </c>
      <c r="C32234" s="2">
        <v>25</v>
      </c>
      <c r="D32234" s="2" t="s">
        <v>19</v>
      </c>
      <c r="E32234" s="2"/>
      <c r="F32234" s="2"/>
      <c r="G32234" s="2"/>
      <c r="H32234" s="2"/>
    </row>
    <row r="32235">
      <c r="B32235" s="2" t="s">
        <v>33230</v>
      </c>
      <c r="C32235" s="2">
        <v>20</v>
      </c>
      <c r="D32235" s="2" t="s">
        <v>19</v>
      </c>
      <c r="E32235" s="2"/>
      <c r="F32235" s="2"/>
      <c r="G32235" s="2"/>
      <c r="H32235" s="2"/>
    </row>
    <row r="32236">
      <c r="B32236" s="2" t="s">
        <v>33231</v>
      </c>
      <c r="C32236" s="2">
        <v>27</v>
      </c>
      <c r="D32236" s="2" t="s">
        <v>998</v>
      </c>
      <c r="E32236" s="2"/>
      <c r="F32236" s="2"/>
      <c r="G32236" s="2"/>
      <c r="H32236" s="2"/>
    </row>
    <row r="32237">
      <c r="B32237" s="2" t="s">
        <v>33232</v>
      </c>
      <c r="C32237" s="2">
        <v>27</v>
      </c>
      <c r="D32237" s="2" t="s">
        <v>998</v>
      </c>
      <c r="E32237" s="2"/>
      <c r="F32237" s="2"/>
      <c r="G32237" s="2"/>
      <c r="H32237" s="2"/>
    </row>
    <row r="32238">
      <c r="B32238" s="2" t="s">
        <v>33233</v>
      </c>
      <c r="C32238" s="2">
        <v>37</v>
      </c>
      <c r="D32238" s="2" t="s">
        <v>19</v>
      </c>
      <c r="E32238" s="2"/>
      <c r="F32238" s="2"/>
      <c r="G32238" s="2"/>
      <c r="H32238" s="2"/>
    </row>
    <row r="32239">
      <c r="B32239" s="2" t="s">
        <v>33234</v>
      </c>
      <c r="C32239" s="2">
        <v>36</v>
      </c>
      <c r="D32239" s="2" t="s">
        <v>19</v>
      </c>
      <c r="E32239" s="2"/>
      <c r="F32239" s="2"/>
      <c r="G32239" s="2"/>
      <c r="H32239" s="2"/>
    </row>
    <row r="32240">
      <c r="B32240" s="2" t="s">
        <v>33235</v>
      </c>
      <c r="C32240" s="2">
        <v>28</v>
      </c>
      <c r="D32240" s="2" t="s">
        <v>19</v>
      </c>
      <c r="E32240" s="2"/>
      <c r="F32240" s="2"/>
      <c r="G32240" s="2"/>
      <c r="H32240" s="2"/>
    </row>
    <row r="32241">
      <c r="B32241" s="2" t="s">
        <v>33236</v>
      </c>
      <c r="C32241" s="2">
        <v>31</v>
      </c>
      <c r="D32241" s="2" t="s">
        <v>19</v>
      </c>
      <c r="E32241" s="2"/>
      <c r="F32241" s="2"/>
      <c r="G32241" s="2"/>
      <c r="H32241" s="2"/>
    </row>
    <row r="32242">
      <c r="B32242" s="2" t="s">
        <v>33237</v>
      </c>
      <c r="C32242" s="2">
        <v>32</v>
      </c>
      <c r="D32242" s="2" t="s">
        <v>19</v>
      </c>
      <c r="E32242" s="2"/>
      <c r="F32242" s="2"/>
      <c r="G32242" s="2"/>
      <c r="H32242" s="2"/>
    </row>
    <row r="32243">
      <c r="B32243" s="2" t="s">
        <v>33238</v>
      </c>
      <c r="C32243" s="2">
        <v>30</v>
      </c>
      <c r="D32243" s="2" t="s">
        <v>19</v>
      </c>
      <c r="E32243" s="2"/>
      <c r="F32243" s="2"/>
      <c r="G32243" s="2"/>
      <c r="H32243" s="2"/>
    </row>
    <row r="32244">
      <c r="B32244" s="2" t="s">
        <v>33239</v>
      </c>
      <c r="C32244" s="2">
        <v>29</v>
      </c>
      <c r="D32244" s="2" t="s">
        <v>19</v>
      </c>
      <c r="E32244" s="2"/>
      <c r="F32244" s="2"/>
      <c r="G32244" s="2"/>
      <c r="H32244" s="2"/>
    </row>
    <row r="32245">
      <c r="B32245" s="2" t="s">
        <v>33240</v>
      </c>
      <c r="C32245" s="2">
        <v>14</v>
      </c>
      <c r="D32245" s="2" t="s">
        <v>998</v>
      </c>
      <c r="E32245" s="2"/>
      <c r="F32245" s="2"/>
      <c r="G32245" s="2"/>
      <c r="H32245" s="2"/>
    </row>
    <row r="32246">
      <c r="B32246" s="2" t="s">
        <v>33241</v>
      </c>
      <c r="C32246" s="2">
        <v>13</v>
      </c>
      <c r="D32246" s="2" t="s">
        <v>19</v>
      </c>
      <c r="E32246" s="2"/>
      <c r="F32246" s="2"/>
      <c r="G32246" s="2"/>
      <c r="H32246" s="2"/>
    </row>
    <row r="32247">
      <c r="B32247" s="2" t="s">
        <v>33242</v>
      </c>
      <c r="C32247" s="2">
        <v>16</v>
      </c>
      <c r="D32247" s="2" t="s">
        <v>19</v>
      </c>
      <c r="E32247" s="2"/>
      <c r="F32247" s="2"/>
      <c r="G32247" s="2"/>
      <c r="H32247" s="2"/>
    </row>
    <row r="32248">
      <c r="B32248" s="2" t="s">
        <v>33243</v>
      </c>
      <c r="C32248" s="2">
        <v>14</v>
      </c>
      <c r="D32248" s="2" t="s">
        <v>19</v>
      </c>
      <c r="E32248" s="2"/>
      <c r="F32248" s="2"/>
      <c r="G32248" s="2"/>
      <c r="H32248" s="2"/>
    </row>
    <row r="32249">
      <c r="B32249" s="2" t="s">
        <v>33244</v>
      </c>
      <c r="C32249" s="2">
        <v>15</v>
      </c>
      <c r="D32249" s="2" t="s">
        <v>19</v>
      </c>
      <c r="E32249" s="2"/>
      <c r="F32249" s="2"/>
      <c r="G32249" s="2"/>
      <c r="H32249" s="2"/>
    </row>
    <row r="32250">
      <c r="B32250" s="2" t="s">
        <v>33245</v>
      </c>
      <c r="C32250" s="2">
        <v>8</v>
      </c>
      <c r="D32250" s="2" t="s">
        <v>19</v>
      </c>
      <c r="E32250" s="2"/>
      <c r="F32250" s="2"/>
      <c r="G32250" s="2"/>
      <c r="H32250" s="2"/>
    </row>
    <row r="32251">
      <c r="B32251" s="2" t="s">
        <v>33246</v>
      </c>
      <c r="C32251" s="2">
        <v>25</v>
      </c>
      <c r="D32251" s="2" t="s">
        <v>19</v>
      </c>
      <c r="E32251" s="2"/>
      <c r="F32251" s="2"/>
      <c r="G32251" s="2"/>
      <c r="H32251" s="2"/>
    </row>
    <row r="32252">
      <c r="B32252" s="2" t="s">
        <v>33247</v>
      </c>
      <c r="C32252" s="2">
        <v>27</v>
      </c>
      <c r="D32252" s="2" t="s">
        <v>19</v>
      </c>
      <c r="E32252" s="2"/>
      <c r="F32252" s="2"/>
      <c r="G32252" s="2"/>
      <c r="H32252" s="2"/>
    </row>
    <row r="32253">
      <c r="B32253" s="2" t="s">
        <v>33248</v>
      </c>
      <c r="C32253" s="2">
        <v>24</v>
      </c>
      <c r="D32253" s="2" t="s">
        <v>19</v>
      </c>
      <c r="E32253" s="2"/>
      <c r="F32253" s="2"/>
      <c r="G32253" s="2"/>
      <c r="H32253" s="2"/>
    </row>
    <row r="32254">
      <c r="B32254" s="2" t="s">
        <v>33249</v>
      </c>
      <c r="C32254" s="2">
        <v>25</v>
      </c>
      <c r="D32254" s="2" t="s">
        <v>19</v>
      </c>
      <c r="E32254" s="2"/>
      <c r="F32254" s="2"/>
      <c r="G32254" s="2"/>
      <c r="H32254" s="2"/>
    </row>
    <row r="32255">
      <c r="B32255" s="2" t="s">
        <v>33250</v>
      </c>
      <c r="C32255" s="2">
        <v>24</v>
      </c>
      <c r="D32255" s="2" t="s">
        <v>19</v>
      </c>
      <c r="E32255" s="2"/>
      <c r="F32255" s="2"/>
      <c r="G32255" s="2"/>
      <c r="H32255" s="2"/>
    </row>
    <row r="32256">
      <c r="B32256" s="2" t="s">
        <v>33251</v>
      </c>
      <c r="C32256" s="2">
        <v>24</v>
      </c>
      <c r="D32256" s="2" t="s">
        <v>19</v>
      </c>
      <c r="E32256" s="2"/>
      <c r="F32256" s="2"/>
      <c r="G32256" s="2"/>
      <c r="H32256" s="2"/>
    </row>
    <row r="32257">
      <c r="B32257" s="2" t="s">
        <v>33252</v>
      </c>
      <c r="C32257" s="2">
        <v>24</v>
      </c>
      <c r="D32257" s="2" t="s">
        <v>19</v>
      </c>
      <c r="E32257" s="2"/>
      <c r="F32257" s="2"/>
      <c r="G32257" s="2"/>
      <c r="H32257" s="2"/>
    </row>
    <row r="32258">
      <c r="B32258" s="2" t="s">
        <v>33253</v>
      </c>
      <c r="C32258" s="2">
        <v>27</v>
      </c>
      <c r="D32258" s="2" t="s">
        <v>19</v>
      </c>
      <c r="E32258" s="2"/>
      <c r="F32258" s="2"/>
      <c r="G32258" s="2"/>
      <c r="H32258" s="2"/>
    </row>
    <row r="32259">
      <c r="B32259" s="2" t="s">
        <v>33254</v>
      </c>
      <c r="C32259" s="2">
        <v>26</v>
      </c>
      <c r="D32259" s="2" t="s">
        <v>19</v>
      </c>
      <c r="E32259" s="2"/>
      <c r="F32259" s="2"/>
      <c r="G32259" s="2"/>
      <c r="H32259" s="2"/>
    </row>
    <row r="32260">
      <c r="B32260" s="2" t="s">
        <v>33255</v>
      </c>
      <c r="C32260" s="2">
        <v>34</v>
      </c>
      <c r="D32260" s="2" t="s">
        <v>19</v>
      </c>
      <c r="E32260" s="2"/>
      <c r="F32260" s="2"/>
      <c r="G32260" s="2"/>
      <c r="H32260" s="2"/>
    </row>
    <row r="32261">
      <c r="B32261" s="2" t="s">
        <v>33256</v>
      </c>
      <c r="C32261" s="2">
        <v>35</v>
      </c>
      <c r="D32261" s="2" t="s">
        <v>19</v>
      </c>
      <c r="E32261" s="2"/>
      <c r="F32261" s="2"/>
      <c r="G32261" s="2"/>
      <c r="H32261" s="2"/>
    </row>
    <row r="32262">
      <c r="B32262" s="2" t="s">
        <v>33257</v>
      </c>
      <c r="C32262" s="2">
        <v>25</v>
      </c>
      <c r="D32262" s="2" t="s">
        <v>19</v>
      </c>
      <c r="E32262" s="2"/>
      <c r="F32262" s="2"/>
      <c r="G32262" s="2"/>
      <c r="H32262" s="2"/>
    </row>
    <row r="32263">
      <c r="B32263" s="2" t="s">
        <v>33258</v>
      </c>
      <c r="C32263" s="2">
        <v>27</v>
      </c>
      <c r="D32263" s="2" t="s">
        <v>19</v>
      </c>
      <c r="E32263" s="2"/>
      <c r="F32263" s="2"/>
      <c r="G32263" s="2"/>
      <c r="H32263" s="2"/>
    </row>
    <row r="32264">
      <c r="B32264" s="2" t="s">
        <v>33259</v>
      </c>
      <c r="C32264" s="2">
        <v>14</v>
      </c>
      <c r="D32264" s="2" t="s">
        <v>19</v>
      </c>
      <c r="E32264" s="2"/>
      <c r="F32264" s="2"/>
      <c r="G32264" s="2"/>
      <c r="H32264" s="2"/>
    </row>
    <row r="32265">
      <c r="B32265" s="2" t="s">
        <v>33260</v>
      </c>
      <c r="C32265" s="2">
        <v>30</v>
      </c>
      <c r="D32265" s="2" t="s">
        <v>19</v>
      </c>
      <c r="E32265" s="2"/>
      <c r="F32265" s="2"/>
      <c r="G32265" s="2"/>
      <c r="H32265" s="2"/>
    </row>
    <row r="32266">
      <c r="B32266" s="2" t="s">
        <v>33261</v>
      </c>
      <c r="C32266" s="2">
        <v>30</v>
      </c>
      <c r="D32266" s="2" t="s">
        <v>19</v>
      </c>
      <c r="E32266" s="2"/>
      <c r="F32266" s="2"/>
      <c r="G32266" s="2"/>
      <c r="H32266" s="2"/>
    </row>
    <row r="32267">
      <c r="B32267" s="2" t="s">
        <v>33262</v>
      </c>
      <c r="C32267" s="2">
        <v>28</v>
      </c>
      <c r="D32267" s="2" t="s">
        <v>19</v>
      </c>
      <c r="E32267" s="2"/>
      <c r="F32267" s="2"/>
      <c r="G32267" s="2"/>
      <c r="H32267" s="2"/>
    </row>
    <row r="32268">
      <c r="B32268" s="2" t="s">
        <v>33263</v>
      </c>
      <c r="C32268" s="2">
        <v>29</v>
      </c>
      <c r="D32268" s="2" t="s">
        <v>19</v>
      </c>
      <c r="E32268" s="2"/>
      <c r="F32268" s="2"/>
      <c r="G32268" s="2"/>
      <c r="H32268" s="2"/>
    </row>
    <row r="32269">
      <c r="B32269" s="2" t="s">
        <v>33264</v>
      </c>
      <c r="C32269" s="2">
        <v>13</v>
      </c>
      <c r="D32269" s="2" t="s">
        <v>19</v>
      </c>
      <c r="E32269" s="2"/>
      <c r="F32269" s="2"/>
      <c r="G32269" s="2"/>
      <c r="H32269" s="2"/>
    </row>
    <row r="32270">
      <c r="B32270" s="2" t="s">
        <v>33265</v>
      </c>
      <c r="C32270" s="2">
        <v>31</v>
      </c>
      <c r="D32270" s="2" t="s">
        <v>19</v>
      </c>
      <c r="E32270" s="2"/>
      <c r="F32270" s="2"/>
      <c r="G32270" s="2"/>
      <c r="H32270" s="2"/>
    </row>
    <row r="32271">
      <c r="B32271" s="2" t="s">
        <v>33266</v>
      </c>
      <c r="C32271" s="2">
        <v>30</v>
      </c>
      <c r="D32271" s="2" t="s">
        <v>19</v>
      </c>
      <c r="E32271" s="2"/>
      <c r="F32271" s="2"/>
      <c r="G32271" s="2"/>
      <c r="H32271" s="2"/>
    </row>
    <row r="32272">
      <c r="B32272" s="2" t="s">
        <v>33267</v>
      </c>
      <c r="C32272" s="2">
        <v>27</v>
      </c>
      <c r="D32272" s="2" t="s">
        <v>19</v>
      </c>
      <c r="E32272" s="2"/>
      <c r="F32272" s="2"/>
      <c r="G32272" s="2"/>
      <c r="H32272" s="2"/>
    </row>
    <row r="32273">
      <c r="B32273" s="2" t="s">
        <v>33268</v>
      </c>
      <c r="C32273" s="2">
        <v>30</v>
      </c>
      <c r="D32273" s="2" t="s">
        <v>19</v>
      </c>
      <c r="E32273" s="2"/>
      <c r="F32273" s="2"/>
      <c r="G32273" s="2"/>
      <c r="H32273" s="2"/>
    </row>
    <row r="32274">
      <c r="B32274" s="2" t="s">
        <v>33269</v>
      </c>
      <c r="C32274" s="2">
        <v>35</v>
      </c>
      <c r="D32274" s="2" t="s">
        <v>19</v>
      </c>
      <c r="E32274" s="2"/>
      <c r="F32274" s="2"/>
      <c r="G32274" s="2"/>
      <c r="H32274" s="2"/>
    </row>
    <row r="32275">
      <c r="B32275" s="2" t="s">
        <v>33270</v>
      </c>
      <c r="C32275" s="2">
        <v>34</v>
      </c>
      <c r="D32275" s="2" t="s">
        <v>19</v>
      </c>
      <c r="E32275" s="2"/>
      <c r="F32275" s="2"/>
      <c r="G32275" s="2"/>
      <c r="H32275" s="2"/>
    </row>
    <row r="32276">
      <c r="B32276" s="2" t="s">
        <v>33271</v>
      </c>
      <c r="C32276" s="2">
        <v>42</v>
      </c>
      <c r="D32276" s="2" t="s">
        <v>19</v>
      </c>
      <c r="E32276" s="2"/>
      <c r="F32276" s="2"/>
      <c r="G32276" s="2"/>
      <c r="H32276" s="2"/>
    </row>
    <row r="32277">
      <c r="B32277" s="2" t="s">
        <v>33272</v>
      </c>
      <c r="C32277" s="2">
        <v>30</v>
      </c>
      <c r="D32277" s="2" t="s">
        <v>19</v>
      </c>
      <c r="E32277" s="2"/>
      <c r="F32277" s="2"/>
      <c r="G32277" s="2"/>
      <c r="H32277" s="2"/>
    </row>
    <row r="32278">
      <c r="B32278" s="2" t="s">
        <v>33273</v>
      </c>
      <c r="C32278" s="2">
        <v>29</v>
      </c>
      <c r="D32278" s="2" t="s">
        <v>19</v>
      </c>
      <c r="E32278" s="2"/>
      <c r="F32278" s="2"/>
      <c r="G32278" s="2"/>
      <c r="H32278" s="2"/>
    </row>
    <row r="32279">
      <c r="B32279" s="2" t="s">
        <v>33274</v>
      </c>
      <c r="C32279" s="2">
        <v>36</v>
      </c>
      <c r="D32279" s="2" t="s">
        <v>19</v>
      </c>
      <c r="E32279" s="2"/>
      <c r="F32279" s="2"/>
      <c r="G32279" s="2"/>
      <c r="H32279" s="2"/>
    </row>
    <row r="32280">
      <c r="B32280" s="2" t="s">
        <v>33275</v>
      </c>
      <c r="C32280" s="2">
        <v>30</v>
      </c>
      <c r="D32280" s="2" t="s">
        <v>19</v>
      </c>
      <c r="E32280" s="2"/>
      <c r="F32280" s="2"/>
      <c r="G32280" s="2"/>
      <c r="H32280" s="2"/>
    </row>
    <row r="32281">
      <c r="B32281" s="2" t="s">
        <v>33276</v>
      </c>
      <c r="C32281" s="2">
        <v>28</v>
      </c>
      <c r="D32281" s="2" t="s">
        <v>19</v>
      </c>
      <c r="E32281" s="2"/>
      <c r="F32281" s="2"/>
      <c r="G32281" s="2"/>
      <c r="H32281" s="2"/>
    </row>
    <row r="32282">
      <c r="B32282" s="2" t="s">
        <v>33277</v>
      </c>
      <c r="C32282" s="2">
        <v>33</v>
      </c>
      <c r="D32282" s="2" t="s">
        <v>19</v>
      </c>
      <c r="E32282" s="2"/>
      <c r="F32282" s="2"/>
      <c r="G32282" s="2"/>
      <c r="H32282" s="2"/>
    </row>
    <row r="32283">
      <c r="B32283" s="2" t="s">
        <v>33278</v>
      </c>
      <c r="C32283" s="2">
        <v>26</v>
      </c>
      <c r="D32283" s="2" t="s">
        <v>19</v>
      </c>
      <c r="E32283" s="2"/>
      <c r="F32283" s="2"/>
      <c r="G32283" s="2"/>
      <c r="H32283" s="2"/>
    </row>
    <row r="32284">
      <c r="B32284" s="2" t="s">
        <v>33279</v>
      </c>
      <c r="C32284" s="2">
        <v>27</v>
      </c>
      <c r="D32284" s="2" t="s">
        <v>19</v>
      </c>
      <c r="E32284" s="2"/>
      <c r="F32284" s="2"/>
      <c r="G32284" s="2"/>
      <c r="H32284" s="2"/>
    </row>
    <row r="32285">
      <c r="B32285" s="2" t="s">
        <v>33280</v>
      </c>
      <c r="C32285" s="2">
        <v>36</v>
      </c>
      <c r="D32285" s="2" t="s">
        <v>19</v>
      </c>
      <c r="E32285" s="2"/>
      <c r="F32285" s="2"/>
      <c r="G32285" s="2"/>
      <c r="H32285" s="2"/>
    </row>
    <row r="32286">
      <c r="B32286" s="2" t="s">
        <v>33281</v>
      </c>
      <c r="C32286" s="2">
        <v>27</v>
      </c>
      <c r="D32286" s="2" t="s">
        <v>19</v>
      </c>
      <c r="E32286" s="2"/>
      <c r="F32286" s="2"/>
      <c r="G32286" s="2"/>
      <c r="H32286" s="2"/>
    </row>
    <row r="32287">
      <c r="B32287" s="2" t="s">
        <v>33282</v>
      </c>
      <c r="C32287" s="2">
        <v>22</v>
      </c>
      <c r="D32287" s="2" t="s">
        <v>19</v>
      </c>
      <c r="E32287" s="2"/>
      <c r="F32287" s="2"/>
      <c r="G32287" s="2"/>
      <c r="H32287" s="2"/>
    </row>
    <row r="32288">
      <c r="B32288" s="2" t="s">
        <v>33283</v>
      </c>
      <c r="C32288" s="2">
        <v>18</v>
      </c>
      <c r="D32288" s="2" t="s">
        <v>998</v>
      </c>
      <c r="E32288" s="2"/>
      <c r="F32288" s="2"/>
      <c r="G32288" s="2"/>
      <c r="H32288" s="2"/>
    </row>
    <row r="32289">
      <c r="B32289" s="2" t="s">
        <v>33284</v>
      </c>
      <c r="C32289" s="2">
        <v>30</v>
      </c>
      <c r="D32289" s="2" t="s">
        <v>19</v>
      </c>
      <c r="E32289" s="2"/>
      <c r="F32289" s="2"/>
      <c r="G32289" s="2"/>
      <c r="H32289" s="2"/>
    </row>
    <row r="32290">
      <c r="B32290" s="2" t="s">
        <v>33285</v>
      </c>
      <c r="C32290" s="2">
        <v>27</v>
      </c>
      <c r="D32290" s="2" t="s">
        <v>19</v>
      </c>
      <c r="E32290" s="2"/>
      <c r="F32290" s="2"/>
      <c r="G32290" s="2"/>
      <c r="H32290" s="2"/>
    </row>
    <row r="32291">
      <c r="B32291" s="2" t="s">
        <v>33286</v>
      </c>
      <c r="C32291" s="2">
        <v>28</v>
      </c>
      <c r="D32291" s="2" t="s">
        <v>19</v>
      </c>
      <c r="E32291" s="2"/>
      <c r="F32291" s="2"/>
      <c r="G32291" s="2"/>
      <c r="H32291" s="2"/>
    </row>
    <row r="32292">
      <c r="B32292" s="2" t="s">
        <v>33287</v>
      </c>
      <c r="C32292" s="2">
        <v>29</v>
      </c>
      <c r="D32292" s="2" t="s">
        <v>19</v>
      </c>
      <c r="E32292" s="2"/>
      <c r="F32292" s="2"/>
      <c r="G32292" s="2"/>
      <c r="H32292" s="2"/>
    </row>
    <row r="32293">
      <c r="B32293" s="2" t="s">
        <v>33288</v>
      </c>
      <c r="C32293" s="2">
        <v>30</v>
      </c>
      <c r="D32293" s="2" t="s">
        <v>19</v>
      </c>
      <c r="E32293" s="2"/>
      <c r="F32293" s="2"/>
      <c r="G32293" s="2"/>
      <c r="H32293" s="2"/>
    </row>
    <row r="32294">
      <c r="B32294" s="2" t="s">
        <v>33289</v>
      </c>
      <c r="C32294" s="2">
        <v>32</v>
      </c>
      <c r="D32294" s="2" t="s">
        <v>19</v>
      </c>
      <c r="E32294" s="2"/>
      <c r="F32294" s="2"/>
      <c r="G32294" s="2"/>
      <c r="H32294" s="2"/>
    </row>
    <row r="32295">
      <c r="B32295" s="2" t="s">
        <v>33290</v>
      </c>
      <c r="C32295" s="2">
        <v>35</v>
      </c>
      <c r="D32295" s="2" t="s">
        <v>19</v>
      </c>
      <c r="E32295" s="2"/>
      <c r="F32295" s="2"/>
      <c r="G32295" s="2"/>
      <c r="H32295" s="2"/>
    </row>
    <row r="32296">
      <c r="B32296" s="2" t="s">
        <v>33291</v>
      </c>
      <c r="C32296" s="2">
        <v>36</v>
      </c>
      <c r="D32296" s="2" t="s">
        <v>19</v>
      </c>
      <c r="E32296" s="2"/>
      <c r="F32296" s="2"/>
      <c r="G32296" s="2"/>
      <c r="H32296" s="2"/>
    </row>
    <row r="32297">
      <c r="B32297" s="2" t="s">
        <v>33292</v>
      </c>
      <c r="C32297" s="2">
        <v>36</v>
      </c>
      <c r="D32297" s="2" t="s">
        <v>19</v>
      </c>
      <c r="E32297" s="2"/>
      <c r="F32297" s="2"/>
      <c r="G32297" s="2"/>
      <c r="H32297" s="2"/>
    </row>
    <row r="32298">
      <c r="B32298" s="2" t="s">
        <v>33293</v>
      </c>
      <c r="C32298" s="2">
        <v>37</v>
      </c>
      <c r="D32298" s="2" t="s">
        <v>19</v>
      </c>
      <c r="E32298" s="2"/>
      <c r="F32298" s="2"/>
      <c r="G32298" s="2"/>
      <c r="H32298" s="2"/>
    </row>
    <row r="32299">
      <c r="B32299" s="2" t="s">
        <v>33294</v>
      </c>
      <c r="C32299" s="2">
        <v>38</v>
      </c>
      <c r="D32299" s="2" t="s">
        <v>19</v>
      </c>
      <c r="E32299" s="2"/>
      <c r="F32299" s="2"/>
      <c r="G32299" s="2"/>
      <c r="H32299" s="2"/>
    </row>
    <row r="32300">
      <c r="B32300" s="2" t="s">
        <v>33295</v>
      </c>
      <c r="C32300" s="2">
        <v>15</v>
      </c>
      <c r="D32300" s="2" t="s">
        <v>19</v>
      </c>
      <c r="E32300" s="2"/>
      <c r="F32300" s="2"/>
      <c r="G32300" s="2"/>
      <c r="H32300" s="2"/>
    </row>
    <row r="32301">
      <c r="B32301" s="2" t="s">
        <v>33296</v>
      </c>
      <c r="C32301" s="2">
        <v>43</v>
      </c>
      <c r="D32301" s="2" t="s">
        <v>19</v>
      </c>
      <c r="E32301" s="2"/>
      <c r="F32301" s="2"/>
      <c r="G32301" s="2"/>
      <c r="H32301" s="2"/>
    </row>
    <row r="32302">
      <c r="B32302" s="2" t="s">
        <v>33297</v>
      </c>
      <c r="C32302" s="2">
        <v>35</v>
      </c>
      <c r="D32302" s="2" t="s">
        <v>19</v>
      </c>
      <c r="E32302" s="2"/>
      <c r="F32302" s="2"/>
      <c r="G32302" s="2"/>
      <c r="H32302" s="2"/>
    </row>
    <row r="32303">
      <c r="B32303" s="2" t="s">
        <v>33298</v>
      </c>
      <c r="C32303" s="2">
        <v>31</v>
      </c>
      <c r="D32303" s="2" t="s">
        <v>19</v>
      </c>
      <c r="E32303" s="2"/>
      <c r="F32303" s="2"/>
      <c r="G32303" s="2"/>
      <c r="H32303" s="2"/>
    </row>
    <row r="32304">
      <c r="B32304" s="2" t="s">
        <v>33299</v>
      </c>
      <c r="C32304" s="2">
        <v>33</v>
      </c>
      <c r="D32304" s="2" t="s">
        <v>19</v>
      </c>
      <c r="E32304" s="2"/>
      <c r="F32304" s="2"/>
      <c r="G32304" s="2"/>
      <c r="H32304" s="2"/>
    </row>
    <row r="32305">
      <c r="B32305" s="2" t="s">
        <v>33300</v>
      </c>
      <c r="C32305" s="2">
        <v>32</v>
      </c>
      <c r="D32305" s="2" t="s">
        <v>19</v>
      </c>
      <c r="E32305" s="2"/>
      <c r="F32305" s="2"/>
      <c r="G32305" s="2"/>
      <c r="H32305" s="2"/>
    </row>
    <row r="32306">
      <c r="B32306" s="2" t="s">
        <v>33301</v>
      </c>
      <c r="C32306" s="2">
        <v>30</v>
      </c>
      <c r="D32306" s="2" t="s">
        <v>19</v>
      </c>
      <c r="E32306" s="2"/>
      <c r="F32306" s="2"/>
      <c r="G32306" s="2"/>
      <c r="H32306" s="2"/>
    </row>
    <row r="32307">
      <c r="B32307" s="2" t="s">
        <v>33302</v>
      </c>
      <c r="C32307" s="2">
        <v>36</v>
      </c>
      <c r="D32307" s="2" t="s">
        <v>998</v>
      </c>
      <c r="E32307" s="2"/>
      <c r="F32307" s="2"/>
      <c r="G32307" s="2"/>
      <c r="H32307" s="2"/>
    </row>
    <row r="32308">
      <c r="B32308" s="2" t="s">
        <v>33303</v>
      </c>
      <c r="C32308" s="2">
        <v>34</v>
      </c>
      <c r="D32308" s="2" t="s">
        <v>19</v>
      </c>
      <c r="E32308" s="2"/>
      <c r="F32308" s="2"/>
      <c r="G32308" s="2"/>
      <c r="H32308" s="2"/>
    </row>
    <row r="32309">
      <c r="B32309" s="2" t="s">
        <v>33304</v>
      </c>
      <c r="C32309" s="2">
        <v>36</v>
      </c>
      <c r="D32309" s="2" t="s">
        <v>19</v>
      </c>
      <c r="E32309" s="2"/>
      <c r="F32309" s="2"/>
      <c r="G32309" s="2"/>
      <c r="H32309" s="2"/>
    </row>
    <row r="32310">
      <c r="B32310" s="2" t="s">
        <v>33305</v>
      </c>
      <c r="C32310" s="2">
        <v>38</v>
      </c>
      <c r="D32310" s="2" t="s">
        <v>19</v>
      </c>
      <c r="E32310" s="2"/>
      <c r="F32310" s="2"/>
      <c r="G32310" s="2"/>
      <c r="H32310" s="2"/>
    </row>
    <row r="32311">
      <c r="B32311" s="2" t="s">
        <v>33306</v>
      </c>
      <c r="C32311" s="2">
        <v>35</v>
      </c>
      <c r="D32311" s="2" t="s">
        <v>19</v>
      </c>
      <c r="E32311" s="2"/>
      <c r="F32311" s="2"/>
      <c r="G32311" s="2"/>
      <c r="H32311" s="2"/>
    </row>
    <row r="32312">
      <c r="B32312" s="2" t="s">
        <v>33307</v>
      </c>
      <c r="C32312" s="2">
        <v>34</v>
      </c>
      <c r="D32312" s="2" t="s">
        <v>19</v>
      </c>
      <c r="E32312" s="2"/>
      <c r="F32312" s="2"/>
      <c r="G32312" s="2"/>
      <c r="H32312" s="2"/>
    </row>
    <row r="32313">
      <c r="B32313" s="2" t="s">
        <v>33308</v>
      </c>
      <c r="C32313" s="2">
        <v>31</v>
      </c>
      <c r="D32313" s="2" t="s">
        <v>19</v>
      </c>
      <c r="E32313" s="2"/>
      <c r="F32313" s="2"/>
      <c r="G32313" s="2"/>
      <c r="H32313" s="2"/>
    </row>
    <row r="32314">
      <c r="B32314" s="2" t="s">
        <v>33309</v>
      </c>
      <c r="C32314" s="2">
        <v>22</v>
      </c>
      <c r="D32314" s="2" t="s">
        <v>19</v>
      </c>
      <c r="E32314" s="2"/>
      <c r="F32314" s="2"/>
      <c r="G32314" s="2"/>
      <c r="H32314" s="2"/>
    </row>
    <row r="32315">
      <c r="B32315" s="2" t="s">
        <v>33310</v>
      </c>
      <c r="C32315" s="2">
        <v>10</v>
      </c>
      <c r="D32315" s="2" t="s">
        <v>998</v>
      </c>
      <c r="E32315" s="2"/>
      <c r="F32315" s="2"/>
      <c r="G32315" s="2"/>
      <c r="H32315" s="2"/>
    </row>
    <row r="32316">
      <c r="B32316" s="2" t="s">
        <v>33311</v>
      </c>
      <c r="C32316" s="2">
        <v>9</v>
      </c>
      <c r="D32316" s="2" t="s">
        <v>998</v>
      </c>
      <c r="E32316" s="2"/>
      <c r="F32316" s="2"/>
      <c r="G32316" s="2"/>
      <c r="H32316" s="2"/>
    </row>
    <row r="32317">
      <c r="B32317" s="2" t="s">
        <v>33312</v>
      </c>
      <c r="C32317" s="2">
        <v>9</v>
      </c>
      <c r="D32317" s="2" t="s">
        <v>998</v>
      </c>
      <c r="E32317" s="2"/>
      <c r="F32317" s="2"/>
      <c r="G32317" s="2"/>
      <c r="H32317" s="2"/>
    </row>
    <row r="32318">
      <c r="B32318" s="2" t="s">
        <v>33313</v>
      </c>
      <c r="C32318" s="2">
        <v>9</v>
      </c>
      <c r="D32318" s="2" t="s">
        <v>998</v>
      </c>
      <c r="E32318" s="2"/>
      <c r="F32318" s="2"/>
      <c r="G32318" s="2"/>
      <c r="H32318" s="2"/>
    </row>
    <row r="32319">
      <c r="B32319" s="2" t="s">
        <v>33314</v>
      </c>
      <c r="C32319" s="2">
        <v>9</v>
      </c>
      <c r="D32319" s="2" t="s">
        <v>998</v>
      </c>
      <c r="E32319" s="2"/>
      <c r="F32319" s="2"/>
      <c r="G32319" s="2"/>
      <c r="H32319" s="2"/>
    </row>
    <row r="32320">
      <c r="B32320" s="2" t="s">
        <v>33315</v>
      </c>
      <c r="C32320" s="2">
        <v>8</v>
      </c>
      <c r="D32320" s="2" t="s">
        <v>998</v>
      </c>
      <c r="E32320" s="2"/>
      <c r="F32320" s="2"/>
      <c r="G32320" s="2"/>
      <c r="H32320" s="2"/>
    </row>
    <row r="32321">
      <c r="B32321" s="2" t="s">
        <v>33316</v>
      </c>
      <c r="C32321" s="2">
        <v>28</v>
      </c>
      <c r="D32321" s="2" t="s">
        <v>998</v>
      </c>
      <c r="E32321" s="2"/>
      <c r="F32321" s="2"/>
      <c r="G32321" s="2"/>
      <c r="H32321" s="2"/>
    </row>
    <row r="32322">
      <c r="B32322" s="2" t="s">
        <v>33317</v>
      </c>
      <c r="C32322" s="2">
        <v>28</v>
      </c>
      <c r="D32322" s="2" t="s">
        <v>998</v>
      </c>
      <c r="E32322" s="2"/>
      <c r="F32322" s="2"/>
      <c r="G32322" s="2"/>
      <c r="H32322" s="2"/>
    </row>
    <row r="32323">
      <c r="B32323" s="2" t="s">
        <v>33318</v>
      </c>
      <c r="C32323" s="2">
        <v>28</v>
      </c>
      <c r="D32323" s="2" t="s">
        <v>19</v>
      </c>
      <c r="E32323" s="2"/>
      <c r="F32323" s="2"/>
      <c r="G32323" s="2"/>
      <c r="H32323" s="2"/>
    </row>
    <row r="32324">
      <c r="B32324" s="2" t="s">
        <v>33319</v>
      </c>
      <c r="C32324" s="2">
        <v>59</v>
      </c>
      <c r="D32324" s="2" t="s">
        <v>19</v>
      </c>
      <c r="E32324" s="2"/>
      <c r="F32324" s="2"/>
      <c r="G32324" s="2"/>
      <c r="H32324" s="2"/>
    </row>
    <row r="32325">
      <c r="B32325" s="2" t="s">
        <v>33320</v>
      </c>
      <c r="C32325" s="2">
        <v>28</v>
      </c>
      <c r="D32325" s="2" t="s">
        <v>19</v>
      </c>
      <c r="E32325" s="2"/>
      <c r="F32325" s="2"/>
      <c r="G32325" s="2"/>
      <c r="H32325" s="2"/>
    </row>
    <row r="32326">
      <c r="B32326" s="2" t="s">
        <v>33321</v>
      </c>
      <c r="C32326" s="2">
        <v>27</v>
      </c>
      <c r="D32326" s="2" t="s">
        <v>19</v>
      </c>
      <c r="E32326" s="2"/>
      <c r="F32326" s="2"/>
      <c r="G32326" s="2"/>
      <c r="H32326" s="2"/>
    </row>
    <row r="32327">
      <c r="B32327" s="2" t="s">
        <v>33322</v>
      </c>
      <c r="C32327" s="2">
        <v>24</v>
      </c>
      <c r="D32327" s="2" t="s">
        <v>19</v>
      </c>
      <c r="E32327" s="2"/>
      <c r="F32327" s="2"/>
      <c r="G32327" s="2"/>
      <c r="H32327" s="2"/>
    </row>
    <row r="32328">
      <c r="B32328" s="2" t="s">
        <v>33323</v>
      </c>
      <c r="C32328" s="2">
        <v>27</v>
      </c>
      <c r="D32328" s="2" t="s">
        <v>19</v>
      </c>
      <c r="E32328" s="2"/>
      <c r="F32328" s="2"/>
      <c r="G32328" s="2"/>
      <c r="H32328" s="2"/>
    </row>
    <row r="32329">
      <c r="B32329" s="2" t="s">
        <v>33324</v>
      </c>
      <c r="C32329" s="2">
        <v>27</v>
      </c>
      <c r="D32329" s="2" t="s">
        <v>19</v>
      </c>
      <c r="E32329" s="2"/>
      <c r="F32329" s="2"/>
      <c r="G32329" s="2"/>
      <c r="H32329" s="2"/>
    </row>
    <row r="32330">
      <c r="B32330" s="2" t="s">
        <v>33325</v>
      </c>
      <c r="C32330" s="2">
        <v>27</v>
      </c>
      <c r="D32330" s="2" t="s">
        <v>19</v>
      </c>
      <c r="E32330" s="2"/>
      <c r="F32330" s="2"/>
      <c r="G32330" s="2"/>
      <c r="H32330" s="2"/>
    </row>
    <row r="32331">
      <c r="B32331" s="2" t="s">
        <v>33326</v>
      </c>
      <c r="C32331" s="2">
        <v>33</v>
      </c>
      <c r="D32331" s="2" t="s">
        <v>19</v>
      </c>
      <c r="E32331" s="2"/>
      <c r="F32331" s="2"/>
      <c r="G32331" s="2"/>
      <c r="H32331" s="2"/>
    </row>
    <row r="32332">
      <c r="B32332" s="2" t="s">
        <v>33327</v>
      </c>
      <c r="C32332" s="2">
        <v>35</v>
      </c>
      <c r="D32332" s="2" t="s">
        <v>19</v>
      </c>
      <c r="E32332" s="2"/>
      <c r="F32332" s="2"/>
      <c r="G32332" s="2"/>
      <c r="H32332" s="2"/>
    </row>
    <row r="32333">
      <c r="B32333" s="2" t="s">
        <v>33328</v>
      </c>
      <c r="C32333" s="2">
        <v>27</v>
      </c>
      <c r="D32333" s="2" t="s">
        <v>19</v>
      </c>
      <c r="E32333" s="2"/>
      <c r="F32333" s="2"/>
      <c r="G32333" s="2"/>
      <c r="H32333" s="2"/>
    </row>
    <row r="32334">
      <c r="B32334" s="2" t="s">
        <v>33329</v>
      </c>
      <c r="C32334" s="2">
        <v>26</v>
      </c>
      <c r="D32334" s="2" t="s">
        <v>998</v>
      </c>
      <c r="E32334" s="2"/>
      <c r="F32334" s="2"/>
      <c r="G32334" s="2"/>
      <c r="H32334" s="2"/>
    </row>
    <row r="32335">
      <c r="B32335" s="2" t="s">
        <v>33330</v>
      </c>
      <c r="C32335" s="2">
        <v>23</v>
      </c>
      <c r="D32335" s="2" t="s">
        <v>998</v>
      </c>
      <c r="E32335" s="2"/>
      <c r="F32335" s="2"/>
      <c r="G32335" s="2"/>
      <c r="H32335" s="2"/>
    </row>
    <row r="32336">
      <c r="B32336" s="2" t="s">
        <v>33331</v>
      </c>
      <c r="C32336" s="2">
        <v>9</v>
      </c>
      <c r="D32336" s="2" t="s">
        <v>998</v>
      </c>
      <c r="E32336" s="2"/>
      <c r="F32336" s="2"/>
      <c r="G32336" s="2"/>
      <c r="H32336" s="2"/>
    </row>
    <row r="32337">
      <c r="B32337" s="2" t="s">
        <v>33332</v>
      </c>
      <c r="C32337" s="2">
        <v>33</v>
      </c>
      <c r="D32337" s="2" t="s">
        <v>998</v>
      </c>
      <c r="E32337" s="2"/>
      <c r="F32337" s="2"/>
      <c r="G32337" s="2"/>
      <c r="H32337" s="2"/>
    </row>
    <row r="32338">
      <c r="B32338" s="2" t="s">
        <v>33333</v>
      </c>
      <c r="C32338" s="2">
        <v>32</v>
      </c>
      <c r="D32338" s="2" t="s">
        <v>998</v>
      </c>
      <c r="E32338" s="2"/>
      <c r="F32338" s="2"/>
      <c r="G32338" s="2"/>
      <c r="H32338" s="2"/>
    </row>
    <row r="32339">
      <c r="B32339" s="2" t="s">
        <v>33334</v>
      </c>
      <c r="C32339" s="2">
        <v>31</v>
      </c>
      <c r="D32339" s="2" t="s">
        <v>998</v>
      </c>
      <c r="E32339" s="2"/>
      <c r="F32339" s="2"/>
      <c r="G32339" s="2"/>
      <c r="H32339" s="2"/>
    </row>
    <row r="32340">
      <c r="B32340" s="2" t="s">
        <v>33335</v>
      </c>
      <c r="C32340" s="2">
        <v>27</v>
      </c>
      <c r="D32340" s="2" t="s">
        <v>19</v>
      </c>
      <c r="E32340" s="2"/>
      <c r="F32340" s="2"/>
      <c r="G32340" s="2"/>
      <c r="H32340" s="2"/>
    </row>
    <row r="32341">
      <c r="B32341" s="2" t="s">
        <v>33336</v>
      </c>
      <c r="C32341" s="2">
        <v>30</v>
      </c>
      <c r="D32341" s="2" t="s">
        <v>19</v>
      </c>
      <c r="E32341" s="2"/>
      <c r="F32341" s="2"/>
      <c r="G32341" s="2"/>
      <c r="H32341" s="2"/>
    </row>
    <row r="32342">
      <c r="B32342" s="2" t="s">
        <v>33337</v>
      </c>
      <c r="C32342" s="2">
        <v>26</v>
      </c>
      <c r="D32342" s="2" t="s">
        <v>19</v>
      </c>
      <c r="E32342" s="2"/>
      <c r="F32342" s="2"/>
      <c r="G32342" s="2"/>
      <c r="H32342" s="2"/>
    </row>
    <row r="32343">
      <c r="B32343" s="2" t="s">
        <v>33338</v>
      </c>
      <c r="C32343" s="2">
        <v>27</v>
      </c>
      <c r="D32343" s="2" t="s">
        <v>19</v>
      </c>
      <c r="E32343" s="2"/>
      <c r="F32343" s="2"/>
      <c r="G32343" s="2"/>
      <c r="H32343" s="2"/>
    </row>
    <row r="32344">
      <c r="B32344" s="2" t="s">
        <v>33339</v>
      </c>
      <c r="C32344" s="2">
        <v>29</v>
      </c>
      <c r="D32344" s="2" t="s">
        <v>19</v>
      </c>
      <c r="E32344" s="2"/>
      <c r="F32344" s="2"/>
      <c r="G32344" s="2"/>
      <c r="H32344" s="2"/>
    </row>
    <row r="32345">
      <c r="B32345" s="2" t="s">
        <v>33340</v>
      </c>
      <c r="C32345" s="2">
        <v>19</v>
      </c>
      <c r="D32345" s="2" t="s">
        <v>998</v>
      </c>
      <c r="E32345" s="2"/>
      <c r="F32345" s="2"/>
      <c r="G32345" s="2"/>
      <c r="H32345" s="2"/>
    </row>
    <row r="32346">
      <c r="B32346" s="2" t="s">
        <v>33341</v>
      </c>
      <c r="C32346" s="2">
        <v>18</v>
      </c>
      <c r="D32346" s="2" t="s">
        <v>998</v>
      </c>
      <c r="E32346" s="2"/>
      <c r="F32346" s="2"/>
      <c r="G32346" s="2"/>
      <c r="H32346" s="2"/>
    </row>
    <row r="32347">
      <c r="B32347" s="2" t="s">
        <v>33342</v>
      </c>
      <c r="C32347" s="2">
        <v>18</v>
      </c>
      <c r="D32347" s="2" t="s">
        <v>998</v>
      </c>
      <c r="E32347" s="2"/>
      <c r="F32347" s="2"/>
      <c r="G32347" s="2"/>
      <c r="H32347" s="2"/>
    </row>
    <row r="32348">
      <c r="B32348" s="2" t="s">
        <v>33343</v>
      </c>
      <c r="C32348" s="2">
        <v>13</v>
      </c>
      <c r="D32348" s="2" t="s">
        <v>19</v>
      </c>
      <c r="E32348" s="2"/>
      <c r="F32348" s="2"/>
      <c r="G32348" s="2"/>
      <c r="H32348" s="2"/>
    </row>
    <row r="32349">
      <c r="B32349" s="2" t="s">
        <v>33344</v>
      </c>
      <c r="C32349" s="2">
        <v>19</v>
      </c>
      <c r="D32349" s="2" t="s">
        <v>19</v>
      </c>
      <c r="E32349" s="2"/>
      <c r="F32349" s="2"/>
      <c r="G32349" s="2"/>
      <c r="H32349" s="2"/>
    </row>
    <row r="32350">
      <c r="B32350" s="2" t="s">
        <v>33345</v>
      </c>
      <c r="C32350" s="2">
        <v>23</v>
      </c>
      <c r="D32350" s="2" t="s">
        <v>19</v>
      </c>
      <c r="E32350" s="2"/>
      <c r="F32350" s="2"/>
      <c r="G32350" s="2"/>
      <c r="H32350" s="2"/>
    </row>
    <row r="32351">
      <c r="B32351" s="2" t="s">
        <v>33346</v>
      </c>
      <c r="C32351" s="2">
        <v>11</v>
      </c>
      <c r="D32351" s="2" t="s">
        <v>998</v>
      </c>
      <c r="E32351" s="2"/>
      <c r="F32351" s="2"/>
      <c r="G32351" s="2"/>
      <c r="H32351" s="2"/>
    </row>
    <row r="32352">
      <c r="B32352" s="2" t="s">
        <v>33347</v>
      </c>
      <c r="C32352" s="2">
        <v>7</v>
      </c>
      <c r="D32352" s="2" t="s">
        <v>998</v>
      </c>
      <c r="E32352" s="2"/>
      <c r="F32352" s="2"/>
      <c r="G32352" s="2"/>
      <c r="H32352" s="2"/>
    </row>
    <row r="32353">
      <c r="B32353" s="2" t="s">
        <v>33348</v>
      </c>
      <c r="C32353" s="2">
        <v>19</v>
      </c>
      <c r="D32353" s="2" t="s">
        <v>19</v>
      </c>
      <c r="E32353" s="2"/>
      <c r="F32353" s="2"/>
      <c r="G32353" s="2"/>
      <c r="H32353" s="2"/>
    </row>
    <row r="32354">
      <c r="B32354" s="2" t="s">
        <v>33349</v>
      </c>
      <c r="C32354" s="2">
        <v>22</v>
      </c>
      <c r="D32354" s="2" t="s">
        <v>19</v>
      </c>
      <c r="E32354" s="2"/>
      <c r="F32354" s="2"/>
      <c r="G32354" s="2"/>
      <c r="H32354" s="2"/>
    </row>
    <row r="32355">
      <c r="B32355" s="2" t="s">
        <v>33350</v>
      </c>
      <c r="C32355" s="2">
        <v>25</v>
      </c>
      <c r="D32355" s="2" t="s">
        <v>998</v>
      </c>
      <c r="E32355" s="2"/>
      <c r="F32355" s="2"/>
      <c r="G32355" s="2"/>
      <c r="H32355" s="2"/>
    </row>
    <row r="32356">
      <c r="B32356" s="2" t="s">
        <v>33351</v>
      </c>
      <c r="C32356" s="2">
        <v>25</v>
      </c>
      <c r="D32356" s="2" t="s">
        <v>998</v>
      </c>
      <c r="E32356" s="2"/>
      <c r="F32356" s="2"/>
      <c r="G32356" s="2"/>
      <c r="H32356" s="2"/>
    </row>
    <row r="32357">
      <c r="B32357" s="2" t="s">
        <v>33352</v>
      </c>
      <c r="C32357" s="2">
        <v>25</v>
      </c>
      <c r="D32357" s="2" t="s">
        <v>998</v>
      </c>
      <c r="E32357" s="2"/>
      <c r="F32357" s="2"/>
      <c r="G32357" s="2"/>
      <c r="H32357" s="2"/>
    </row>
    <row r="32358">
      <c r="B32358" s="2" t="s">
        <v>33353</v>
      </c>
      <c r="C32358" s="2">
        <v>25</v>
      </c>
      <c r="D32358" s="2" t="s">
        <v>998</v>
      </c>
      <c r="E32358" s="2"/>
      <c r="F32358" s="2"/>
      <c r="G32358" s="2"/>
      <c r="H32358" s="2"/>
    </row>
    <row r="32359">
      <c r="B32359" s="2" t="s">
        <v>33354</v>
      </c>
      <c r="C32359" s="2">
        <v>20</v>
      </c>
      <c r="D32359" s="2" t="s">
        <v>19</v>
      </c>
      <c r="E32359" s="2"/>
      <c r="F32359" s="2"/>
      <c r="G32359" s="2"/>
      <c r="H32359" s="2"/>
    </row>
    <row r="32360">
      <c r="B32360" s="2" t="s">
        <v>33355</v>
      </c>
      <c r="C32360" s="2">
        <v>26</v>
      </c>
      <c r="D32360" s="2" t="s">
        <v>19</v>
      </c>
      <c r="E32360" s="2"/>
      <c r="F32360" s="2"/>
      <c r="G32360" s="2"/>
      <c r="H32360" s="2"/>
    </row>
    <row r="32361">
      <c r="B32361" s="2" t="s">
        <v>33356</v>
      </c>
      <c r="C32361" s="2">
        <v>27</v>
      </c>
      <c r="D32361" s="2" t="s">
        <v>998</v>
      </c>
      <c r="E32361" s="2"/>
      <c r="F32361" s="2"/>
      <c r="G32361" s="2"/>
      <c r="H32361" s="2"/>
    </row>
    <row r="32362">
      <c r="B32362" s="2" t="s">
        <v>33357</v>
      </c>
      <c r="C32362" s="2">
        <v>24</v>
      </c>
      <c r="D32362" s="2" t="s">
        <v>998</v>
      </c>
      <c r="E32362" s="2"/>
      <c r="F32362" s="2"/>
      <c r="G32362" s="2"/>
      <c r="H32362" s="2"/>
    </row>
    <row r="32363">
      <c r="B32363" s="2" t="s">
        <v>33358</v>
      </c>
      <c r="C32363" s="2">
        <v>21</v>
      </c>
      <c r="D32363" s="2" t="s">
        <v>998</v>
      </c>
      <c r="E32363" s="2"/>
      <c r="F32363" s="2"/>
      <c r="G32363" s="2"/>
      <c r="H32363" s="2"/>
    </row>
    <row r="32364">
      <c r="B32364" s="2" t="s">
        <v>33359</v>
      </c>
      <c r="C32364" s="2">
        <v>31</v>
      </c>
      <c r="D32364" s="2" t="s">
        <v>19</v>
      </c>
      <c r="E32364" s="2"/>
      <c r="F32364" s="2"/>
      <c r="G32364" s="2"/>
      <c r="H32364" s="2"/>
    </row>
    <row r="32365">
      <c r="B32365" s="2" t="s">
        <v>33360</v>
      </c>
      <c r="C32365" s="2">
        <v>30</v>
      </c>
      <c r="D32365" s="2" t="s">
        <v>19</v>
      </c>
      <c r="E32365" s="2"/>
      <c r="F32365" s="2"/>
      <c r="G32365" s="2"/>
      <c r="H32365" s="2"/>
    </row>
    <row r="32366">
      <c r="B32366" s="2" t="s">
        <v>33361</v>
      </c>
      <c r="C32366" s="2">
        <v>27</v>
      </c>
      <c r="D32366" s="2" t="s">
        <v>19</v>
      </c>
      <c r="E32366" s="2"/>
      <c r="F32366" s="2"/>
      <c r="G32366" s="2"/>
      <c r="H32366" s="2"/>
    </row>
    <row r="32367">
      <c r="B32367" s="2" t="s">
        <v>33362</v>
      </c>
      <c r="C32367" s="2">
        <v>22</v>
      </c>
      <c r="D32367" s="2" t="s">
        <v>19</v>
      </c>
      <c r="E32367" s="2"/>
      <c r="F32367" s="2"/>
      <c r="G32367" s="2"/>
      <c r="H32367" s="2"/>
    </row>
    <row r="32368">
      <c r="B32368" s="2" t="s">
        <v>33363</v>
      </c>
      <c r="C32368" s="2">
        <v>32</v>
      </c>
      <c r="D32368" s="2" t="s">
        <v>998</v>
      </c>
      <c r="E32368" s="2"/>
      <c r="F32368" s="2"/>
      <c r="G32368" s="2"/>
      <c r="H32368" s="2"/>
    </row>
    <row r="32369">
      <c r="B32369" s="2" t="s">
        <v>33364</v>
      </c>
      <c r="C32369" s="2">
        <v>30</v>
      </c>
      <c r="D32369" s="2" t="s">
        <v>998</v>
      </c>
      <c r="E32369" s="2"/>
      <c r="F32369" s="2"/>
      <c r="G32369" s="2"/>
      <c r="H32369" s="2"/>
    </row>
    <row r="32370">
      <c r="B32370" s="2" t="s">
        <v>33365</v>
      </c>
      <c r="C32370" s="2">
        <v>29</v>
      </c>
      <c r="D32370" s="2" t="s">
        <v>998</v>
      </c>
      <c r="E32370" s="2"/>
      <c r="F32370" s="2"/>
      <c r="G32370" s="2"/>
      <c r="H32370" s="2"/>
    </row>
    <row r="32371">
      <c r="B32371" s="2" t="s">
        <v>33366</v>
      </c>
      <c r="C32371" s="2">
        <v>27</v>
      </c>
      <c r="D32371" s="2" t="s">
        <v>998</v>
      </c>
      <c r="E32371" s="2"/>
      <c r="F32371" s="2"/>
      <c r="G32371" s="2"/>
      <c r="H32371" s="2"/>
    </row>
    <row r="32372">
      <c r="B32372" s="2" t="s">
        <v>33367</v>
      </c>
      <c r="C32372" s="2">
        <v>21</v>
      </c>
      <c r="D32372" s="2" t="s">
        <v>998</v>
      </c>
      <c r="E32372" s="2"/>
      <c r="F32372" s="2"/>
      <c r="G32372" s="2"/>
      <c r="H32372" s="2"/>
    </row>
    <row r="32373">
      <c r="B32373" s="2" t="s">
        <v>33368</v>
      </c>
      <c r="C32373" s="2">
        <v>19</v>
      </c>
      <c r="D32373" s="2" t="s">
        <v>998</v>
      </c>
      <c r="E32373" s="2"/>
      <c r="F32373" s="2"/>
      <c r="G32373" s="2"/>
      <c r="H32373" s="2"/>
    </row>
    <row r="32374">
      <c r="B32374" s="2" t="s">
        <v>33369</v>
      </c>
      <c r="C32374" s="2">
        <v>15</v>
      </c>
      <c r="D32374" s="2" t="s">
        <v>998</v>
      </c>
      <c r="E32374" s="2"/>
      <c r="F32374" s="2"/>
      <c r="G32374" s="2"/>
      <c r="H32374" s="2"/>
    </row>
    <row r="32375">
      <c r="B32375" s="2" t="s">
        <v>33370</v>
      </c>
      <c r="C32375" s="2">
        <v>23</v>
      </c>
      <c r="D32375" s="2" t="s">
        <v>998</v>
      </c>
      <c r="E32375" s="2"/>
      <c r="F32375" s="2"/>
      <c r="G32375" s="2"/>
      <c r="H32375" s="2"/>
    </row>
    <row r="32376">
      <c r="B32376" s="2" t="s">
        <v>33371</v>
      </c>
      <c r="C32376" s="2">
        <v>20</v>
      </c>
      <c r="D32376" s="2" t="s">
        <v>998</v>
      </c>
      <c r="E32376" s="2"/>
      <c r="F32376" s="2"/>
      <c r="G32376" s="2"/>
      <c r="H32376" s="2"/>
    </row>
    <row r="32377">
      <c r="B32377" s="2" t="s">
        <v>33372</v>
      </c>
      <c r="C32377" s="2">
        <v>21</v>
      </c>
      <c r="D32377" s="2" t="s">
        <v>998</v>
      </c>
      <c r="E32377" s="2"/>
      <c r="F32377" s="2"/>
      <c r="G32377" s="2"/>
      <c r="H32377" s="2"/>
    </row>
    <row r="32378">
      <c r="B32378" s="2" t="s">
        <v>33373</v>
      </c>
      <c r="C32378" s="2">
        <v>22</v>
      </c>
      <c r="D32378" s="2" t="s">
        <v>19</v>
      </c>
      <c r="E32378" s="2"/>
      <c r="F32378" s="2"/>
      <c r="G32378" s="2"/>
      <c r="H32378" s="2"/>
    </row>
    <row r="32379">
      <c r="B32379" s="2" t="s">
        <v>33374</v>
      </c>
      <c r="C32379" s="2">
        <v>23</v>
      </c>
      <c r="D32379" s="2" t="s">
        <v>19</v>
      </c>
      <c r="E32379" s="2"/>
      <c r="F32379" s="2"/>
      <c r="G32379" s="2"/>
      <c r="H32379" s="2"/>
    </row>
    <row r="32380">
      <c r="B32380" s="2" t="s">
        <v>33375</v>
      </c>
      <c r="C32380" s="2">
        <v>20</v>
      </c>
      <c r="D32380" s="2" t="s">
        <v>19</v>
      </c>
      <c r="E32380" s="2"/>
      <c r="F32380" s="2"/>
      <c r="G32380" s="2"/>
      <c r="H32380" s="2"/>
    </row>
    <row r="32381">
      <c r="B32381" s="2" t="s">
        <v>33376</v>
      </c>
      <c r="C32381" s="2">
        <v>23</v>
      </c>
      <c r="D32381" s="2" t="s">
        <v>19</v>
      </c>
      <c r="E32381" s="2"/>
      <c r="F32381" s="2"/>
      <c r="G32381" s="2"/>
      <c r="H32381" s="2"/>
    </row>
    <row r="32382">
      <c r="B32382" s="2" t="s">
        <v>33377</v>
      </c>
      <c r="C32382" s="2">
        <v>24</v>
      </c>
      <c r="D32382" s="2" t="s">
        <v>19</v>
      </c>
      <c r="E32382" s="2"/>
      <c r="F32382" s="2"/>
      <c r="G32382" s="2"/>
      <c r="H32382" s="2"/>
    </row>
    <row r="32383">
      <c r="B32383" s="2" t="s">
        <v>33378</v>
      </c>
      <c r="C32383" s="2">
        <v>22</v>
      </c>
      <c r="D32383" s="2" t="s">
        <v>19</v>
      </c>
      <c r="E32383" s="2"/>
      <c r="F32383" s="2"/>
      <c r="G32383" s="2"/>
      <c r="H32383" s="2"/>
    </row>
    <row r="32384">
      <c r="B32384" s="2" t="s">
        <v>33379</v>
      </c>
      <c r="C32384" s="2">
        <v>21</v>
      </c>
      <c r="D32384" s="2" t="s">
        <v>998</v>
      </c>
      <c r="E32384" s="2"/>
      <c r="F32384" s="2"/>
      <c r="G32384" s="2"/>
      <c r="H32384" s="2"/>
    </row>
    <row r="32385">
      <c r="B32385" s="2" t="s">
        <v>33380</v>
      </c>
      <c r="C32385" s="2">
        <v>17</v>
      </c>
      <c r="D32385" s="2" t="s">
        <v>998</v>
      </c>
      <c r="E32385" s="2"/>
      <c r="F32385" s="2"/>
      <c r="G32385" s="2"/>
      <c r="H32385" s="2"/>
    </row>
    <row r="32386">
      <c r="B32386" s="2" t="s">
        <v>33381</v>
      </c>
      <c r="C32386" s="2">
        <v>19</v>
      </c>
      <c r="D32386" s="2" t="s">
        <v>998</v>
      </c>
      <c r="E32386" s="2"/>
      <c r="F32386" s="2"/>
      <c r="G32386" s="2"/>
      <c r="H32386" s="2"/>
    </row>
    <row r="32387">
      <c r="B32387" s="2" t="s">
        <v>33382</v>
      </c>
      <c r="C32387" s="2">
        <v>18</v>
      </c>
      <c r="D32387" s="2" t="s">
        <v>998</v>
      </c>
      <c r="E32387" s="2"/>
      <c r="F32387" s="2"/>
      <c r="G32387" s="2"/>
      <c r="H32387" s="2"/>
    </row>
    <row r="32388">
      <c r="B32388" s="2" t="s">
        <v>33383</v>
      </c>
      <c r="C32388" s="2">
        <v>14</v>
      </c>
      <c r="D32388" s="2" t="s">
        <v>998</v>
      </c>
      <c r="E32388" s="2"/>
      <c r="F32388" s="2"/>
      <c r="G32388" s="2"/>
      <c r="H32388" s="2"/>
    </row>
    <row r="32389">
      <c r="B32389" s="2" t="s">
        <v>33384</v>
      </c>
      <c r="C32389" s="2">
        <v>9</v>
      </c>
      <c r="D32389" s="2" t="s">
        <v>998</v>
      </c>
      <c r="E32389" s="2"/>
      <c r="F32389" s="2"/>
      <c r="G32389" s="2"/>
      <c r="H32389" s="2"/>
    </row>
    <row r="32390">
      <c r="B32390" s="2" t="s">
        <v>33385</v>
      </c>
      <c r="C32390" s="2">
        <v>26</v>
      </c>
      <c r="D32390" s="2" t="s">
        <v>19</v>
      </c>
      <c r="E32390" s="2"/>
      <c r="F32390" s="2"/>
      <c r="G32390" s="2"/>
      <c r="H32390" s="2"/>
    </row>
    <row r="32391">
      <c r="B32391" s="2" t="s">
        <v>33386</v>
      </c>
      <c r="C32391" s="2">
        <v>30</v>
      </c>
      <c r="D32391" s="2" t="s">
        <v>19</v>
      </c>
      <c r="E32391" s="2"/>
      <c r="F32391" s="2"/>
      <c r="G32391" s="2"/>
      <c r="H32391" s="2"/>
    </row>
    <row r="32392">
      <c r="B32392" s="2" t="s">
        <v>33387</v>
      </c>
      <c r="C32392" s="2">
        <v>31</v>
      </c>
      <c r="D32392" s="2" t="s">
        <v>19</v>
      </c>
      <c r="E32392" s="2"/>
      <c r="F32392" s="2"/>
      <c r="G32392" s="2"/>
      <c r="H32392" s="2"/>
    </row>
    <row r="32393">
      <c r="B32393" s="2" t="s">
        <v>33388</v>
      </c>
      <c r="C32393" s="2">
        <v>30</v>
      </c>
      <c r="D32393" s="2" t="s">
        <v>19</v>
      </c>
      <c r="E32393" s="2"/>
      <c r="F32393" s="2"/>
      <c r="G32393" s="2"/>
      <c r="H32393" s="2"/>
    </row>
    <row r="32394">
      <c r="B32394" s="2" t="s">
        <v>33389</v>
      </c>
      <c r="C32394" s="2">
        <v>31</v>
      </c>
      <c r="D32394" s="2" t="s">
        <v>19</v>
      </c>
      <c r="E32394" s="2"/>
      <c r="F32394" s="2"/>
      <c r="G32394" s="2"/>
      <c r="H32394" s="2"/>
    </row>
    <row r="32395">
      <c r="B32395" s="2" t="s">
        <v>33390</v>
      </c>
      <c r="C32395" s="2">
        <v>33</v>
      </c>
      <c r="D32395" s="2" t="s">
        <v>19</v>
      </c>
      <c r="E32395" s="2"/>
      <c r="F32395" s="2"/>
      <c r="G32395" s="2"/>
      <c r="H32395" s="2"/>
    </row>
    <row r="32396">
      <c r="B32396" s="2" t="s">
        <v>33391</v>
      </c>
      <c r="C32396" s="2">
        <v>27</v>
      </c>
      <c r="D32396" s="2" t="s">
        <v>19</v>
      </c>
      <c r="E32396" s="2"/>
      <c r="F32396" s="2"/>
      <c r="G32396" s="2"/>
      <c r="H32396" s="2"/>
    </row>
    <row r="32397">
      <c r="B32397" s="2" t="s">
        <v>33392</v>
      </c>
      <c r="C32397" s="2">
        <v>28</v>
      </c>
      <c r="D32397" s="2" t="s">
        <v>19</v>
      </c>
      <c r="E32397" s="2"/>
      <c r="F32397" s="2"/>
      <c r="G32397" s="2"/>
      <c r="H32397" s="2"/>
    </row>
    <row r="32398">
      <c r="B32398" s="2" t="s">
        <v>33393</v>
      </c>
      <c r="C32398" s="2">
        <v>22</v>
      </c>
      <c r="D32398" s="2" t="s">
        <v>19</v>
      </c>
      <c r="E32398" s="2"/>
      <c r="F32398" s="2"/>
      <c r="G32398" s="2"/>
      <c r="H32398" s="2"/>
    </row>
    <row r="32399">
      <c r="B32399" s="2" t="s">
        <v>33394</v>
      </c>
      <c r="C32399" s="2">
        <v>22</v>
      </c>
      <c r="D32399" s="2" t="s">
        <v>19</v>
      </c>
      <c r="E32399" s="2"/>
      <c r="F32399" s="2"/>
      <c r="G32399" s="2"/>
      <c r="H32399" s="2"/>
    </row>
    <row r="32400">
      <c r="B32400" s="2" t="s">
        <v>33395</v>
      </c>
      <c r="C32400" s="2">
        <v>24</v>
      </c>
      <c r="D32400" s="2" t="s">
        <v>19</v>
      </c>
      <c r="E32400" s="2"/>
      <c r="F32400" s="2"/>
      <c r="G32400" s="2"/>
      <c r="H32400" s="2"/>
    </row>
    <row r="32401">
      <c r="B32401" s="2" t="s">
        <v>33396</v>
      </c>
      <c r="C32401" s="2">
        <v>25</v>
      </c>
      <c r="D32401" s="2" t="s">
        <v>19</v>
      </c>
      <c r="E32401" s="2"/>
      <c r="F32401" s="2"/>
      <c r="G32401" s="2"/>
      <c r="H32401" s="2"/>
    </row>
    <row r="32402">
      <c r="B32402" s="2" t="s">
        <v>33397</v>
      </c>
      <c r="C32402" s="2">
        <v>25</v>
      </c>
      <c r="D32402" s="2" t="s">
        <v>19</v>
      </c>
      <c r="E32402" s="2"/>
      <c r="F32402" s="2"/>
      <c r="G32402" s="2"/>
      <c r="H32402" s="2"/>
    </row>
    <row r="32403">
      <c r="B32403" s="2" t="s">
        <v>33398</v>
      </c>
      <c r="C32403" s="2">
        <v>25</v>
      </c>
      <c r="D32403" s="2" t="s">
        <v>19</v>
      </c>
      <c r="E32403" s="2"/>
      <c r="F32403" s="2"/>
      <c r="G32403" s="2"/>
      <c r="H32403" s="2"/>
    </row>
    <row r="32404">
      <c r="B32404" s="2" t="s">
        <v>33399</v>
      </c>
      <c r="C32404" s="2">
        <v>29</v>
      </c>
      <c r="D32404" s="2" t="s">
        <v>19</v>
      </c>
      <c r="E32404" s="2"/>
      <c r="F32404" s="2"/>
      <c r="G32404" s="2"/>
      <c r="H32404" s="2"/>
    </row>
    <row r="32405">
      <c r="B32405" s="2" t="s">
        <v>33400</v>
      </c>
      <c r="C32405" s="2">
        <v>31</v>
      </c>
      <c r="D32405" s="2" t="s">
        <v>19</v>
      </c>
      <c r="E32405" s="2"/>
      <c r="F32405" s="2"/>
      <c r="G32405" s="2"/>
      <c r="H32405" s="2"/>
    </row>
    <row r="32406">
      <c r="B32406" s="2" t="s">
        <v>33401</v>
      </c>
      <c r="C32406" s="2">
        <v>33</v>
      </c>
      <c r="D32406" s="2" t="s">
        <v>19</v>
      </c>
      <c r="E32406" s="2"/>
      <c r="F32406" s="2"/>
      <c r="G32406" s="2"/>
      <c r="H32406" s="2"/>
    </row>
    <row r="32407">
      <c r="B32407" s="2" t="s">
        <v>33402</v>
      </c>
      <c r="C32407" s="2">
        <v>31</v>
      </c>
      <c r="D32407" s="2" t="s">
        <v>19</v>
      </c>
      <c r="E32407" s="2"/>
      <c r="F32407" s="2"/>
      <c r="G32407" s="2"/>
      <c r="H32407" s="2"/>
    </row>
    <row r="32408">
      <c r="B32408" s="2" t="s">
        <v>33403</v>
      </c>
      <c r="C32408" s="2">
        <v>33</v>
      </c>
      <c r="D32408" s="2" t="s">
        <v>19</v>
      </c>
      <c r="E32408" s="2"/>
      <c r="F32408" s="2"/>
      <c r="G32408" s="2"/>
      <c r="H32408" s="2"/>
    </row>
    <row r="32409">
      <c r="B32409" s="2" t="s">
        <v>33404</v>
      </c>
      <c r="C32409" s="2">
        <v>33</v>
      </c>
      <c r="D32409" s="2" t="s">
        <v>19</v>
      </c>
      <c r="E32409" s="2"/>
      <c r="F32409" s="2"/>
      <c r="G32409" s="2"/>
      <c r="H32409" s="2"/>
    </row>
    <row r="32410">
      <c r="B32410" s="2" t="s">
        <v>33405</v>
      </c>
      <c r="C32410" s="2">
        <v>33</v>
      </c>
      <c r="D32410" s="2" t="s">
        <v>19</v>
      </c>
      <c r="E32410" s="2"/>
      <c r="F32410" s="2"/>
      <c r="G32410" s="2"/>
      <c r="H32410" s="2"/>
    </row>
    <row r="32411">
      <c r="B32411" s="2" t="s">
        <v>33406</v>
      </c>
      <c r="C32411" s="2">
        <v>22</v>
      </c>
      <c r="D32411" s="2" t="s">
        <v>19</v>
      </c>
      <c r="E32411" s="2"/>
      <c r="F32411" s="2"/>
      <c r="G32411" s="2"/>
      <c r="H32411" s="2"/>
    </row>
    <row r="32412">
      <c r="B32412" s="2" t="s">
        <v>33407</v>
      </c>
      <c r="C32412" s="2">
        <v>15</v>
      </c>
      <c r="D32412" s="2" t="s">
        <v>19</v>
      </c>
      <c r="E32412" s="2"/>
      <c r="F32412" s="2"/>
      <c r="G32412" s="2"/>
      <c r="H32412" s="2"/>
    </row>
    <row r="32413">
      <c r="B32413" s="2" t="s">
        <v>33408</v>
      </c>
      <c r="C32413" s="2">
        <v>30</v>
      </c>
      <c r="D32413" s="2" t="s">
        <v>19</v>
      </c>
      <c r="E32413" s="2"/>
      <c r="F32413" s="2"/>
      <c r="G32413" s="2"/>
      <c r="H32413" s="2"/>
    </row>
    <row r="32414">
      <c r="B32414" s="2" t="s">
        <v>33409</v>
      </c>
      <c r="C32414" s="2">
        <v>22</v>
      </c>
      <c r="D32414" s="2" t="s">
        <v>19</v>
      </c>
      <c r="E32414" s="2"/>
      <c r="F32414" s="2"/>
      <c r="G32414" s="2"/>
      <c r="H32414" s="2"/>
    </row>
    <row r="32415">
      <c r="B32415" s="2" t="s">
        <v>33410</v>
      </c>
      <c r="C32415" s="2">
        <v>16</v>
      </c>
      <c r="D32415" s="2" t="s">
        <v>998</v>
      </c>
      <c r="E32415" s="2"/>
      <c r="F32415" s="2"/>
      <c r="G32415" s="2"/>
      <c r="H32415" s="2"/>
    </row>
    <row r="32416">
      <c r="B32416" s="2" t="s">
        <v>33411</v>
      </c>
      <c r="C32416" s="2">
        <v>21</v>
      </c>
      <c r="D32416" s="2" t="s">
        <v>998</v>
      </c>
      <c r="E32416" s="2"/>
      <c r="F32416" s="2"/>
      <c r="G32416" s="2"/>
      <c r="H32416" s="2"/>
    </row>
    <row r="32417">
      <c r="B32417" s="2" t="s">
        <v>33412</v>
      </c>
      <c r="C32417" s="2">
        <v>23</v>
      </c>
      <c r="D32417" s="2" t="s">
        <v>998</v>
      </c>
      <c r="E32417" s="2"/>
      <c r="F32417" s="2"/>
      <c r="G32417" s="2"/>
      <c r="H32417" s="2"/>
    </row>
    <row r="32418">
      <c r="B32418" s="2" t="s">
        <v>33413</v>
      </c>
      <c r="C32418" s="2">
        <v>22</v>
      </c>
      <c r="D32418" s="2" t="s">
        <v>998</v>
      </c>
      <c r="E32418" s="2"/>
      <c r="F32418" s="2"/>
      <c r="G32418" s="2"/>
      <c r="H32418" s="2"/>
    </row>
    <row r="32419">
      <c r="B32419" s="2" t="s">
        <v>33414</v>
      </c>
      <c r="C32419" s="2">
        <v>24</v>
      </c>
      <c r="D32419" s="2" t="s">
        <v>998</v>
      </c>
      <c r="E32419" s="2"/>
      <c r="F32419" s="2"/>
      <c r="G32419" s="2"/>
      <c r="H32419" s="2"/>
    </row>
    <row r="32420">
      <c r="B32420" s="2" t="s">
        <v>33415</v>
      </c>
      <c r="C32420" s="2">
        <v>32</v>
      </c>
      <c r="D32420" s="2" t="s">
        <v>19</v>
      </c>
      <c r="E32420" s="2"/>
      <c r="F32420" s="2"/>
      <c r="G32420" s="2"/>
      <c r="H32420" s="2"/>
    </row>
    <row r="32421">
      <c r="B32421" s="2" t="s">
        <v>33416</v>
      </c>
      <c r="C32421" s="2">
        <v>37</v>
      </c>
      <c r="D32421" s="2" t="s">
        <v>19</v>
      </c>
      <c r="E32421" s="2"/>
      <c r="F32421" s="2"/>
      <c r="G32421" s="2"/>
      <c r="H32421" s="2"/>
    </row>
    <row r="32422">
      <c r="B32422" s="2" t="s">
        <v>33417</v>
      </c>
      <c r="C32422" s="2">
        <v>12</v>
      </c>
      <c r="D32422" s="2" t="s">
        <v>19</v>
      </c>
      <c r="E32422" s="2"/>
      <c r="F32422" s="2"/>
      <c r="G32422" s="2"/>
      <c r="H32422" s="2"/>
    </row>
    <row r="32423">
      <c r="B32423" s="2" t="s">
        <v>33418</v>
      </c>
      <c r="C32423" s="2">
        <v>13</v>
      </c>
      <c r="D32423" s="2" t="s">
        <v>19</v>
      </c>
      <c r="E32423" s="2"/>
      <c r="F32423" s="2"/>
      <c r="G32423" s="2"/>
      <c r="H32423" s="2"/>
    </row>
    <row r="32424">
      <c r="B32424" s="2" t="s">
        <v>33419</v>
      </c>
      <c r="C32424" s="2">
        <v>11</v>
      </c>
      <c r="D32424" s="2" t="s">
        <v>19</v>
      </c>
      <c r="E32424" s="2"/>
      <c r="F32424" s="2"/>
      <c r="G32424" s="2"/>
      <c r="H32424" s="2"/>
    </row>
    <row r="32425">
      <c r="B32425" s="2" t="s">
        <v>33420</v>
      </c>
      <c r="C32425" s="2">
        <v>10</v>
      </c>
      <c r="D32425" s="2" t="s">
        <v>19</v>
      </c>
      <c r="E32425" s="2"/>
      <c r="F32425" s="2"/>
      <c r="G32425" s="2"/>
      <c r="H32425" s="2"/>
    </row>
    <row r="32426">
      <c r="B32426" s="2" t="s">
        <v>33421</v>
      </c>
      <c r="C32426" s="2">
        <v>30</v>
      </c>
      <c r="D32426" s="2" t="s">
        <v>19</v>
      </c>
      <c r="E32426" s="2"/>
      <c r="F32426" s="2"/>
      <c r="G32426" s="2"/>
      <c r="H32426" s="2"/>
    </row>
    <row r="32427">
      <c r="B32427" s="2" t="s">
        <v>33422</v>
      </c>
      <c r="C32427" s="2">
        <v>33</v>
      </c>
      <c r="D32427" s="2" t="s">
        <v>19</v>
      </c>
      <c r="E32427" s="2"/>
      <c r="F32427" s="2"/>
      <c r="G32427" s="2"/>
      <c r="H32427" s="2"/>
    </row>
    <row r="32428">
      <c r="B32428" s="2" t="s">
        <v>33423</v>
      </c>
      <c r="C32428" s="2">
        <v>34</v>
      </c>
      <c r="D32428" s="2" t="s">
        <v>19</v>
      </c>
      <c r="E32428" s="2"/>
      <c r="F32428" s="2"/>
      <c r="G32428" s="2"/>
      <c r="H32428" s="2"/>
    </row>
    <row r="32429">
      <c r="B32429" s="2" t="s">
        <v>33424</v>
      </c>
      <c r="C32429" s="2">
        <v>11</v>
      </c>
      <c r="D32429" s="2" t="s">
        <v>19</v>
      </c>
      <c r="E32429" s="2"/>
      <c r="F32429" s="2"/>
      <c r="G32429" s="2"/>
      <c r="H32429" s="2"/>
    </row>
    <row r="32430">
      <c r="B32430" s="2" t="s">
        <v>33425</v>
      </c>
      <c r="C32430" s="2">
        <v>17</v>
      </c>
      <c r="D32430" s="2" t="s">
        <v>19</v>
      </c>
      <c r="E32430" s="2"/>
      <c r="F32430" s="2"/>
      <c r="G32430" s="2"/>
      <c r="H32430" s="2"/>
    </row>
    <row r="32431">
      <c r="B32431" s="2" t="s">
        <v>33426</v>
      </c>
      <c r="C32431" s="2">
        <v>25</v>
      </c>
      <c r="D32431" s="2" t="s">
        <v>19</v>
      </c>
      <c r="E32431" s="2"/>
      <c r="F32431" s="2"/>
      <c r="G32431" s="2"/>
      <c r="H32431" s="2"/>
    </row>
    <row r="32432">
      <c r="B32432" s="2" t="s">
        <v>33427</v>
      </c>
      <c r="C32432" s="2">
        <v>27</v>
      </c>
      <c r="D32432" s="2" t="s">
        <v>19</v>
      </c>
      <c r="E32432" s="2"/>
      <c r="F32432" s="2"/>
      <c r="G32432" s="2"/>
      <c r="H32432" s="2"/>
    </row>
    <row r="32433">
      <c r="B32433" s="2" t="s">
        <v>33428</v>
      </c>
      <c r="C32433" s="2">
        <v>24</v>
      </c>
      <c r="D32433" s="2" t="s">
        <v>19</v>
      </c>
      <c r="E32433" s="2"/>
      <c r="F32433" s="2"/>
      <c r="G32433" s="2"/>
      <c r="H32433" s="2"/>
    </row>
    <row r="32434">
      <c r="B32434" s="2" t="s">
        <v>33429</v>
      </c>
      <c r="C32434" s="2">
        <v>26</v>
      </c>
      <c r="D32434" s="2" t="s">
        <v>19</v>
      </c>
      <c r="E32434" s="2"/>
      <c r="F32434" s="2"/>
      <c r="G32434" s="2"/>
      <c r="H32434" s="2"/>
    </row>
    <row r="32435">
      <c r="B32435" s="2" t="s">
        <v>33430</v>
      </c>
      <c r="C32435" s="2">
        <v>21</v>
      </c>
      <c r="D32435" s="2" t="s">
        <v>19</v>
      </c>
      <c r="E32435" s="2"/>
      <c r="F32435" s="2"/>
      <c r="G32435" s="2"/>
      <c r="H32435" s="2"/>
    </row>
    <row r="32436">
      <c r="B32436" s="2" t="s">
        <v>33431</v>
      </c>
      <c r="C32436" s="2">
        <v>24</v>
      </c>
      <c r="D32436" s="2" t="s">
        <v>19</v>
      </c>
      <c r="E32436" s="2"/>
      <c r="F32436" s="2"/>
      <c r="G32436" s="2"/>
      <c r="H32436" s="2"/>
    </row>
    <row r="32437">
      <c r="B32437" s="2" t="s">
        <v>33432</v>
      </c>
      <c r="C32437" s="2">
        <v>25</v>
      </c>
      <c r="D32437" s="2" t="s">
        <v>19</v>
      </c>
      <c r="E32437" s="2"/>
      <c r="F32437" s="2"/>
      <c r="G32437" s="2"/>
      <c r="H32437" s="2"/>
    </row>
    <row r="32438">
      <c r="B32438" s="2" t="s">
        <v>33433</v>
      </c>
      <c r="C32438" s="2">
        <v>14</v>
      </c>
      <c r="D32438" s="2" t="s">
        <v>19</v>
      </c>
      <c r="E32438" s="2"/>
      <c r="F32438" s="2"/>
      <c r="G32438" s="2"/>
      <c r="H32438" s="2"/>
    </row>
    <row r="32439">
      <c r="B32439" s="2" t="s">
        <v>33434</v>
      </c>
      <c r="C32439" s="2">
        <v>23</v>
      </c>
      <c r="D32439" s="2" t="s">
        <v>998</v>
      </c>
      <c r="E32439" s="2"/>
      <c r="F32439" s="2"/>
      <c r="G32439" s="2"/>
      <c r="H32439" s="2"/>
    </row>
    <row r="32440">
      <c r="B32440" s="2" t="s">
        <v>33435</v>
      </c>
      <c r="C32440" s="2">
        <v>24</v>
      </c>
      <c r="D32440" s="2" t="s">
        <v>998</v>
      </c>
      <c r="E32440" s="2"/>
      <c r="F32440" s="2"/>
      <c r="G32440" s="2"/>
      <c r="H32440" s="2"/>
    </row>
    <row r="32441">
      <c r="B32441" s="2" t="s">
        <v>33436</v>
      </c>
      <c r="C32441" s="2">
        <v>24</v>
      </c>
      <c r="D32441" s="2" t="s">
        <v>998</v>
      </c>
      <c r="E32441" s="2"/>
      <c r="F32441" s="2"/>
      <c r="G32441" s="2"/>
      <c r="H32441" s="2"/>
    </row>
    <row r="32442">
      <c r="B32442" s="2" t="s">
        <v>33437</v>
      </c>
      <c r="C32442" s="2">
        <v>33</v>
      </c>
      <c r="D32442" s="2" t="s">
        <v>19</v>
      </c>
      <c r="E32442" s="2"/>
      <c r="F32442" s="2"/>
      <c r="G32442" s="2"/>
      <c r="H32442" s="2"/>
    </row>
    <row r="32443">
      <c r="B32443" s="2" t="s">
        <v>33438</v>
      </c>
      <c r="C32443" s="2">
        <v>38</v>
      </c>
      <c r="D32443" s="2" t="s">
        <v>19</v>
      </c>
      <c r="E32443" s="2"/>
      <c r="F32443" s="2"/>
      <c r="G32443" s="2"/>
      <c r="H32443" s="2"/>
    </row>
    <row r="32444">
      <c r="B32444" s="2" t="s">
        <v>33439</v>
      </c>
      <c r="C32444" s="2">
        <v>31</v>
      </c>
      <c r="D32444" s="2" t="s">
        <v>19</v>
      </c>
      <c r="E32444" s="2"/>
      <c r="F32444" s="2"/>
      <c r="G32444" s="2"/>
      <c r="H32444" s="2"/>
    </row>
    <row r="32445">
      <c r="B32445" s="2" t="s">
        <v>33440</v>
      </c>
      <c r="C32445" s="2">
        <v>31</v>
      </c>
      <c r="D32445" s="2" t="s">
        <v>19</v>
      </c>
      <c r="E32445" s="2"/>
      <c r="F32445" s="2"/>
      <c r="G32445" s="2"/>
      <c r="H32445" s="2"/>
    </row>
    <row r="32446">
      <c r="B32446" s="2" t="s">
        <v>33441</v>
      </c>
      <c r="C32446" s="2">
        <v>31</v>
      </c>
      <c r="D32446" s="2" t="s">
        <v>19</v>
      </c>
      <c r="E32446" s="2"/>
      <c r="F32446" s="2"/>
      <c r="G32446" s="2"/>
      <c r="H32446" s="2"/>
    </row>
    <row r="32447">
      <c r="B32447" s="2" t="s">
        <v>33442</v>
      </c>
      <c r="C32447" s="2">
        <v>31</v>
      </c>
      <c r="D32447" s="2" t="s">
        <v>19</v>
      </c>
      <c r="E32447" s="2"/>
      <c r="F32447" s="2"/>
      <c r="G32447" s="2"/>
      <c r="H32447" s="2"/>
    </row>
    <row r="32448">
      <c r="B32448" s="2" t="s">
        <v>33443</v>
      </c>
      <c r="C32448" s="2">
        <v>33</v>
      </c>
      <c r="D32448" s="2" t="s">
        <v>19</v>
      </c>
      <c r="E32448" s="2"/>
      <c r="F32448" s="2"/>
      <c r="G32448" s="2"/>
      <c r="H32448" s="2"/>
    </row>
    <row r="32449">
      <c r="B32449" s="2" t="s">
        <v>33444</v>
      </c>
      <c r="C32449" s="2">
        <v>33</v>
      </c>
      <c r="D32449" s="2" t="s">
        <v>19</v>
      </c>
      <c r="E32449" s="2"/>
      <c r="F32449" s="2"/>
      <c r="G32449" s="2"/>
      <c r="H32449" s="2"/>
    </row>
    <row r="32450">
      <c r="B32450" s="2" t="s">
        <v>33445</v>
      </c>
      <c r="C32450" s="2">
        <v>33</v>
      </c>
      <c r="D32450" s="2" t="s">
        <v>19</v>
      </c>
      <c r="E32450" s="2"/>
      <c r="F32450" s="2"/>
      <c r="G32450" s="2"/>
      <c r="H32450" s="2"/>
    </row>
    <row r="32451">
      <c r="B32451" s="2" t="s">
        <v>33446</v>
      </c>
      <c r="C32451" s="2">
        <v>30</v>
      </c>
      <c r="D32451" s="2" t="s">
        <v>19</v>
      </c>
      <c r="E32451" s="2"/>
      <c r="F32451" s="2"/>
      <c r="G32451" s="2"/>
      <c r="H32451" s="2"/>
    </row>
    <row r="32452">
      <c r="B32452" s="2" t="s">
        <v>33447</v>
      </c>
      <c r="C32452" s="2">
        <v>31</v>
      </c>
      <c r="D32452" s="2" t="s">
        <v>19</v>
      </c>
      <c r="E32452" s="2"/>
      <c r="F32452" s="2"/>
      <c r="G32452" s="2"/>
      <c r="H32452" s="2"/>
    </row>
    <row r="32453">
      <c r="B32453" s="2" t="s">
        <v>33448</v>
      </c>
      <c r="C32453" s="2">
        <v>29</v>
      </c>
      <c r="D32453" s="2" t="s">
        <v>19</v>
      </c>
      <c r="E32453" s="2"/>
      <c r="F32453" s="2"/>
      <c r="G32453" s="2"/>
      <c r="H32453" s="2"/>
    </row>
    <row r="32454">
      <c r="B32454" s="2" t="s">
        <v>33449</v>
      </c>
      <c r="C32454" s="2">
        <v>29</v>
      </c>
      <c r="D32454" s="2" t="s">
        <v>19</v>
      </c>
      <c r="E32454" s="2"/>
      <c r="F32454" s="2"/>
      <c r="G32454" s="2"/>
      <c r="H32454" s="2"/>
    </row>
    <row r="32455">
      <c r="B32455" s="2" t="s">
        <v>33450</v>
      </c>
      <c r="C32455" s="2">
        <v>28</v>
      </c>
      <c r="D32455" s="2" t="s">
        <v>19</v>
      </c>
      <c r="E32455" s="2"/>
      <c r="F32455" s="2"/>
      <c r="G32455" s="2"/>
      <c r="H32455" s="2"/>
    </row>
    <row r="32456">
      <c r="B32456" s="2" t="s">
        <v>33451</v>
      </c>
      <c r="C32456" s="2">
        <v>29</v>
      </c>
      <c r="D32456" s="2" t="s">
        <v>19</v>
      </c>
      <c r="E32456" s="2"/>
      <c r="F32456" s="2"/>
      <c r="G32456" s="2"/>
      <c r="H32456" s="2"/>
    </row>
    <row r="32457">
      <c r="B32457" s="2" t="s">
        <v>33452</v>
      </c>
      <c r="C32457" s="2">
        <v>30</v>
      </c>
      <c r="D32457" s="2" t="s">
        <v>19</v>
      </c>
      <c r="E32457" s="2"/>
      <c r="F32457" s="2"/>
      <c r="G32457" s="2"/>
      <c r="H32457" s="2"/>
    </row>
    <row r="32458">
      <c r="B32458" s="2" t="s">
        <v>33453</v>
      </c>
      <c r="C32458" s="2">
        <v>29</v>
      </c>
      <c r="D32458" s="2" t="s">
        <v>19</v>
      </c>
      <c r="E32458" s="2"/>
      <c r="F32458" s="2"/>
      <c r="G32458" s="2"/>
      <c r="H32458" s="2"/>
    </row>
    <row r="32459">
      <c r="B32459" s="2" t="s">
        <v>33454</v>
      </c>
      <c r="C32459" s="2">
        <v>26</v>
      </c>
      <c r="D32459" s="2" t="s">
        <v>19</v>
      </c>
      <c r="E32459" s="2"/>
      <c r="F32459" s="2"/>
      <c r="G32459" s="2"/>
      <c r="H32459" s="2"/>
    </row>
    <row r="32460">
      <c r="B32460" s="2" t="s">
        <v>33455</v>
      </c>
      <c r="C32460" s="2">
        <v>29</v>
      </c>
      <c r="D32460" s="2" t="s">
        <v>19</v>
      </c>
      <c r="E32460" s="2"/>
      <c r="F32460" s="2"/>
      <c r="G32460" s="2"/>
      <c r="H32460" s="2"/>
    </row>
    <row r="32461">
      <c r="B32461" s="2" t="s">
        <v>33456</v>
      </c>
      <c r="C32461" s="2">
        <v>31</v>
      </c>
      <c r="D32461" s="2" t="s">
        <v>19</v>
      </c>
      <c r="E32461" s="2"/>
      <c r="F32461" s="2"/>
      <c r="G32461" s="2"/>
      <c r="H32461" s="2"/>
    </row>
    <row r="32462">
      <c r="B32462" s="2" t="s">
        <v>33457</v>
      </c>
      <c r="C32462" s="2">
        <v>31</v>
      </c>
      <c r="D32462" s="2" t="s">
        <v>19</v>
      </c>
      <c r="E32462" s="2"/>
      <c r="F32462" s="2"/>
      <c r="G32462" s="2"/>
      <c r="H32462" s="2"/>
    </row>
    <row r="32463">
      <c r="B32463" s="2" t="s">
        <v>33458</v>
      </c>
      <c r="C32463" s="2">
        <v>32</v>
      </c>
      <c r="D32463" s="2" t="s">
        <v>998</v>
      </c>
      <c r="E32463" s="2"/>
      <c r="F32463" s="2"/>
      <c r="G32463" s="2"/>
      <c r="H32463" s="2"/>
    </row>
    <row r="32464">
      <c r="B32464" s="2" t="s">
        <v>33459</v>
      </c>
      <c r="C32464" s="2">
        <v>27</v>
      </c>
      <c r="D32464" s="2" t="s">
        <v>998</v>
      </c>
      <c r="E32464" s="2"/>
      <c r="F32464" s="2"/>
      <c r="G32464" s="2"/>
      <c r="H32464" s="2"/>
    </row>
    <row r="32465">
      <c r="B32465" s="2" t="s">
        <v>33460</v>
      </c>
      <c r="C32465" s="2">
        <v>28</v>
      </c>
      <c r="D32465" s="2" t="s">
        <v>19</v>
      </c>
      <c r="E32465" s="2"/>
      <c r="F32465" s="2"/>
      <c r="G32465" s="2"/>
      <c r="H32465" s="2"/>
    </row>
    <row r="32466">
      <c r="B32466" s="2" t="s">
        <v>33461</v>
      </c>
      <c r="C32466" s="2">
        <v>30</v>
      </c>
      <c r="D32466" s="2" t="s">
        <v>19</v>
      </c>
      <c r="E32466" s="2"/>
      <c r="F32466" s="2"/>
      <c r="G32466" s="2"/>
      <c r="H32466" s="2"/>
    </row>
    <row r="32467">
      <c r="B32467" s="2" t="s">
        <v>33462</v>
      </c>
      <c r="C32467" s="2">
        <v>27</v>
      </c>
      <c r="D32467" s="2" t="s">
        <v>19</v>
      </c>
      <c r="E32467" s="2"/>
      <c r="F32467" s="2"/>
      <c r="G32467" s="2"/>
      <c r="H32467" s="2"/>
    </row>
    <row r="32468">
      <c r="B32468" s="2" t="s">
        <v>33463</v>
      </c>
      <c r="C32468" s="2">
        <v>27</v>
      </c>
      <c r="D32468" s="2" t="s">
        <v>19</v>
      </c>
      <c r="E32468" s="2"/>
      <c r="F32468" s="2"/>
      <c r="G32468" s="2"/>
      <c r="H32468" s="2"/>
    </row>
    <row r="32469">
      <c r="B32469" s="2" t="s">
        <v>33464</v>
      </c>
      <c r="C32469" s="2">
        <v>27</v>
      </c>
      <c r="D32469" s="2" t="s">
        <v>19</v>
      </c>
      <c r="E32469" s="2"/>
      <c r="F32469" s="2"/>
      <c r="G32469" s="2"/>
      <c r="H32469" s="2"/>
    </row>
    <row r="32470">
      <c r="B32470" s="2" t="s">
        <v>33465</v>
      </c>
      <c r="C32470" s="2">
        <v>37</v>
      </c>
      <c r="D32470" s="2" t="s">
        <v>19</v>
      </c>
      <c r="E32470" s="2"/>
      <c r="F32470" s="2"/>
      <c r="G32470" s="2"/>
      <c r="H32470" s="2"/>
    </row>
    <row r="32471">
      <c r="B32471" s="2" t="s">
        <v>33466</v>
      </c>
      <c r="C32471" s="2">
        <v>43</v>
      </c>
      <c r="D32471" s="2" t="s">
        <v>19</v>
      </c>
      <c r="E32471" s="2"/>
      <c r="F32471" s="2"/>
      <c r="G32471" s="2"/>
      <c r="H32471" s="2"/>
    </row>
    <row r="32472">
      <c r="B32472" s="2" t="s">
        <v>33467</v>
      </c>
      <c r="C32472" s="2">
        <v>25</v>
      </c>
      <c r="D32472" s="2" t="s">
        <v>19</v>
      </c>
      <c r="E32472" s="2"/>
      <c r="F32472" s="2"/>
      <c r="G32472" s="2"/>
      <c r="H32472" s="2"/>
    </row>
    <row r="32473">
      <c r="B32473" s="2" t="s">
        <v>33468</v>
      </c>
      <c r="C32473" s="2">
        <v>28</v>
      </c>
      <c r="D32473" s="2" t="s">
        <v>19</v>
      </c>
      <c r="E32473" s="2"/>
      <c r="F32473" s="2"/>
      <c r="G32473" s="2"/>
      <c r="H32473" s="2"/>
    </row>
    <row r="32474">
      <c r="B32474" s="2" t="s">
        <v>33469</v>
      </c>
      <c r="C32474" s="2">
        <v>24</v>
      </c>
      <c r="D32474" s="2" t="s">
        <v>19</v>
      </c>
      <c r="E32474" s="2"/>
      <c r="F32474" s="2"/>
      <c r="G32474" s="2"/>
      <c r="H32474" s="2"/>
    </row>
    <row r="32475">
      <c r="B32475" s="2" t="s">
        <v>33470</v>
      </c>
      <c r="C32475" s="2">
        <v>24</v>
      </c>
      <c r="D32475" s="2" t="s">
        <v>19</v>
      </c>
      <c r="E32475" s="2"/>
      <c r="F32475" s="2"/>
      <c r="G32475" s="2"/>
      <c r="H32475" s="2"/>
    </row>
    <row r="32476">
      <c r="B32476" s="2" t="s">
        <v>33471</v>
      </c>
      <c r="C32476" s="2">
        <v>22</v>
      </c>
      <c r="D32476" s="2" t="s">
        <v>19</v>
      </c>
      <c r="E32476" s="2"/>
      <c r="F32476" s="2"/>
      <c r="G32476" s="2"/>
      <c r="H32476" s="2"/>
    </row>
    <row r="32477">
      <c r="B32477" s="2" t="s">
        <v>33472</v>
      </c>
      <c r="C32477" s="2">
        <v>26</v>
      </c>
      <c r="D32477" s="2" t="s">
        <v>998</v>
      </c>
      <c r="E32477" s="2"/>
      <c r="F32477" s="2"/>
      <c r="G32477" s="2"/>
      <c r="H32477" s="2"/>
    </row>
    <row r="32478">
      <c r="B32478" s="2" t="s">
        <v>33473</v>
      </c>
      <c r="C32478" s="2">
        <v>24</v>
      </c>
      <c r="D32478" s="2" t="s">
        <v>998</v>
      </c>
      <c r="E32478" s="2"/>
      <c r="F32478" s="2"/>
      <c r="G32478" s="2"/>
      <c r="H32478" s="2"/>
    </row>
    <row r="32479">
      <c r="B32479" s="2" t="s">
        <v>33474</v>
      </c>
      <c r="C32479" s="2">
        <v>30</v>
      </c>
      <c r="D32479" s="2" t="s">
        <v>19</v>
      </c>
      <c r="E32479" s="2"/>
      <c r="F32479" s="2"/>
      <c r="G32479" s="2"/>
      <c r="H32479" s="2"/>
    </row>
    <row r="32480">
      <c r="B32480" s="2" t="s">
        <v>33475</v>
      </c>
      <c r="C32480" s="2">
        <v>35</v>
      </c>
      <c r="D32480" s="2" t="s">
        <v>19</v>
      </c>
      <c r="E32480" s="2"/>
      <c r="F32480" s="2"/>
      <c r="G32480" s="2"/>
      <c r="H32480" s="2"/>
    </row>
    <row r="32481">
      <c r="B32481" s="2" t="s">
        <v>33476</v>
      </c>
      <c r="C32481" s="2">
        <v>36</v>
      </c>
      <c r="D32481" s="2" t="s">
        <v>19</v>
      </c>
      <c r="E32481" s="2"/>
      <c r="F32481" s="2"/>
      <c r="G32481" s="2"/>
      <c r="H32481" s="2"/>
    </row>
    <row r="32482">
      <c r="B32482" s="2" t="s">
        <v>33477</v>
      </c>
      <c r="C32482" s="2">
        <v>26</v>
      </c>
      <c r="D32482" s="2" t="s">
        <v>19</v>
      </c>
      <c r="E32482" s="2"/>
      <c r="F32482" s="2"/>
      <c r="G32482" s="2"/>
      <c r="H32482" s="2"/>
    </row>
    <row r="32483">
      <c r="B32483" s="2" t="s">
        <v>33478</v>
      </c>
      <c r="C32483" s="2">
        <v>28</v>
      </c>
      <c r="D32483" s="2" t="s">
        <v>19</v>
      </c>
      <c r="E32483" s="2"/>
      <c r="F32483" s="2"/>
      <c r="G32483" s="2"/>
      <c r="H32483" s="2"/>
    </row>
    <row r="32484">
      <c r="B32484" s="2" t="s">
        <v>33479</v>
      </c>
      <c r="C32484" s="2">
        <v>29</v>
      </c>
      <c r="D32484" s="2" t="s">
        <v>19</v>
      </c>
      <c r="E32484" s="2"/>
      <c r="F32484" s="2"/>
      <c r="G32484" s="2"/>
      <c r="H32484" s="2"/>
    </row>
    <row r="32485">
      <c r="B32485" s="2" t="s">
        <v>33480</v>
      </c>
      <c r="C32485" s="2">
        <v>35</v>
      </c>
      <c r="D32485" s="2" t="s">
        <v>19</v>
      </c>
      <c r="E32485" s="2"/>
      <c r="F32485" s="2"/>
      <c r="G32485" s="2"/>
      <c r="H32485" s="2"/>
    </row>
    <row r="32486">
      <c r="B32486" s="2" t="s">
        <v>33481</v>
      </c>
      <c r="C32486" s="2">
        <v>38</v>
      </c>
      <c r="D32486" s="2" t="s">
        <v>19</v>
      </c>
      <c r="E32486" s="2"/>
      <c r="F32486" s="2"/>
      <c r="G32486" s="2"/>
      <c r="H32486" s="2"/>
    </row>
    <row r="32487">
      <c r="B32487" s="2" t="s">
        <v>33482</v>
      </c>
      <c r="C32487" s="2">
        <v>23</v>
      </c>
      <c r="D32487" s="2" t="s">
        <v>19</v>
      </c>
      <c r="E32487" s="2"/>
      <c r="F32487" s="2"/>
      <c r="G32487" s="2"/>
      <c r="H32487" s="2"/>
    </row>
    <row r="32488">
      <c r="B32488" s="2" t="s">
        <v>33483</v>
      </c>
      <c r="C32488" s="2">
        <v>23</v>
      </c>
      <c r="D32488" s="2" t="s">
        <v>19</v>
      </c>
      <c r="E32488" s="2"/>
      <c r="F32488" s="2"/>
      <c r="G32488" s="2"/>
      <c r="H32488" s="2"/>
    </row>
    <row r="32489">
      <c r="B32489" s="2" t="s">
        <v>33484</v>
      </c>
      <c r="C32489" s="2">
        <v>24</v>
      </c>
      <c r="D32489" s="2" t="s">
        <v>19</v>
      </c>
      <c r="E32489" s="2"/>
      <c r="F32489" s="2"/>
      <c r="G32489" s="2"/>
      <c r="H32489" s="2"/>
    </row>
    <row r="32490">
      <c r="B32490" s="2" t="s">
        <v>33485</v>
      </c>
      <c r="C32490" s="2">
        <v>27</v>
      </c>
      <c r="D32490" s="2" t="s">
        <v>998</v>
      </c>
      <c r="E32490" s="2"/>
      <c r="F32490" s="2"/>
      <c r="G32490" s="2"/>
      <c r="H32490" s="2"/>
    </row>
    <row r="32491">
      <c r="B32491" s="2" t="s">
        <v>33486</v>
      </c>
      <c r="C32491" s="2">
        <v>25</v>
      </c>
      <c r="D32491" s="2" t="s">
        <v>998</v>
      </c>
      <c r="E32491" s="2"/>
      <c r="F32491" s="2"/>
      <c r="G32491" s="2"/>
      <c r="H32491" s="2"/>
    </row>
    <row r="32492">
      <c r="B32492" s="2" t="s">
        <v>33487</v>
      </c>
      <c r="C32492" s="2">
        <v>32</v>
      </c>
      <c r="D32492" s="2" t="s">
        <v>19</v>
      </c>
      <c r="E32492" s="2"/>
      <c r="F32492" s="2"/>
      <c r="G32492" s="2"/>
      <c r="H32492" s="2"/>
    </row>
    <row r="32493">
      <c r="B32493" s="2" t="s">
        <v>33488</v>
      </c>
      <c r="C32493" s="2">
        <v>37</v>
      </c>
      <c r="D32493" s="2" t="s">
        <v>19</v>
      </c>
      <c r="E32493" s="2"/>
      <c r="F32493" s="2"/>
      <c r="G32493" s="2"/>
      <c r="H32493" s="2"/>
    </row>
    <row r="32494">
      <c r="B32494" s="2" t="s">
        <v>33489</v>
      </c>
      <c r="C32494" s="2">
        <v>36</v>
      </c>
      <c r="D32494" s="2" t="s">
        <v>19</v>
      </c>
      <c r="E32494" s="2"/>
      <c r="F32494" s="2"/>
      <c r="G32494" s="2"/>
      <c r="H32494" s="2"/>
    </row>
    <row r="32495">
      <c r="B32495" s="2" t="s">
        <v>33490</v>
      </c>
      <c r="C32495" s="2">
        <v>28</v>
      </c>
      <c r="D32495" s="2" t="s">
        <v>19</v>
      </c>
      <c r="E32495" s="2"/>
      <c r="F32495" s="2"/>
      <c r="G32495" s="2"/>
      <c r="H32495" s="2"/>
    </row>
    <row r="32496">
      <c r="B32496" s="2" t="s">
        <v>33491</v>
      </c>
      <c r="C32496" s="2">
        <v>29</v>
      </c>
      <c r="D32496" s="2" t="s">
        <v>19</v>
      </c>
      <c r="E32496" s="2"/>
      <c r="F32496" s="2"/>
      <c r="G32496" s="2"/>
      <c r="H32496" s="2"/>
    </row>
    <row r="32497">
      <c r="B32497" s="2" t="s">
        <v>33492</v>
      </c>
      <c r="C32497" s="2">
        <v>26</v>
      </c>
      <c r="D32497" s="2" t="s">
        <v>998</v>
      </c>
      <c r="E32497" s="2"/>
      <c r="F32497" s="2"/>
      <c r="G32497" s="2"/>
      <c r="H32497" s="2"/>
    </row>
    <row r="32498">
      <c r="B32498" s="2" t="s">
        <v>33493</v>
      </c>
      <c r="C32498" s="2">
        <v>26</v>
      </c>
      <c r="D32498" s="2" t="s">
        <v>998</v>
      </c>
      <c r="E32498" s="2"/>
      <c r="F32498" s="2"/>
      <c r="G32498" s="2"/>
      <c r="H32498" s="2"/>
    </row>
    <row r="32499">
      <c r="B32499" s="2" t="s">
        <v>33494</v>
      </c>
      <c r="C32499" s="2">
        <v>33</v>
      </c>
      <c r="D32499" s="2" t="s">
        <v>19</v>
      </c>
      <c r="E32499" s="2"/>
      <c r="F32499" s="2"/>
      <c r="G32499" s="2"/>
      <c r="H32499" s="2"/>
    </row>
    <row r="32500">
      <c r="B32500" s="2" t="s">
        <v>33495</v>
      </c>
      <c r="C32500" s="2">
        <v>36</v>
      </c>
      <c r="D32500" s="2" t="s">
        <v>19</v>
      </c>
      <c r="E32500" s="2"/>
      <c r="F32500" s="2"/>
      <c r="G32500" s="2"/>
      <c r="H32500" s="2"/>
    </row>
    <row r="32501">
      <c r="B32501" s="2" t="s">
        <v>33496</v>
      </c>
      <c r="C32501" s="2">
        <v>33</v>
      </c>
      <c r="D32501" s="2" t="s">
        <v>19</v>
      </c>
      <c r="E32501" s="2"/>
      <c r="F32501" s="2"/>
      <c r="G32501" s="2"/>
      <c r="H32501" s="2"/>
    </row>
    <row r="32502">
      <c r="B32502" s="2" t="s">
        <v>33497</v>
      </c>
      <c r="C32502" s="2">
        <v>32</v>
      </c>
      <c r="D32502" s="2" t="s">
        <v>19</v>
      </c>
      <c r="E32502" s="2"/>
      <c r="F32502" s="2"/>
      <c r="G32502" s="2"/>
      <c r="H32502" s="2"/>
    </row>
    <row r="32503">
      <c r="B32503" s="2" t="s">
        <v>33498</v>
      </c>
      <c r="C32503" s="2">
        <v>36</v>
      </c>
      <c r="D32503" s="2" t="s">
        <v>19</v>
      </c>
      <c r="E32503" s="2"/>
      <c r="F32503" s="2"/>
      <c r="G32503" s="2"/>
      <c r="H32503" s="2"/>
    </row>
    <row r="32504">
      <c r="B32504" s="2" t="s">
        <v>33499</v>
      </c>
      <c r="C32504" s="2">
        <v>40</v>
      </c>
      <c r="D32504" s="2" t="s">
        <v>19</v>
      </c>
      <c r="E32504" s="2"/>
      <c r="F32504" s="2"/>
      <c r="G32504" s="2"/>
      <c r="H32504" s="2"/>
    </row>
    <row r="32505">
      <c r="B32505" s="2" t="s">
        <v>33500</v>
      </c>
      <c r="C32505" s="2">
        <v>31</v>
      </c>
      <c r="D32505" s="2" t="s">
        <v>19</v>
      </c>
      <c r="E32505" s="2"/>
      <c r="F32505" s="2"/>
      <c r="G32505" s="2"/>
      <c r="H32505" s="2"/>
    </row>
    <row r="32506">
      <c r="B32506" s="2" t="s">
        <v>33501</v>
      </c>
      <c r="C32506" s="2">
        <v>32</v>
      </c>
      <c r="D32506" s="2" t="s">
        <v>19</v>
      </c>
      <c r="E32506" s="2"/>
      <c r="F32506" s="2"/>
      <c r="G32506" s="2"/>
      <c r="H32506" s="2"/>
    </row>
    <row r="32507">
      <c r="B32507" s="2" t="s">
        <v>33502</v>
      </c>
      <c r="C32507" s="2">
        <v>34</v>
      </c>
      <c r="D32507" s="2" t="s">
        <v>19</v>
      </c>
      <c r="E32507" s="2"/>
      <c r="F32507" s="2"/>
      <c r="G32507" s="2"/>
      <c r="H32507" s="2"/>
    </row>
    <row r="32508">
      <c r="B32508" s="2" t="s">
        <v>33503</v>
      </c>
      <c r="C32508" s="2">
        <v>34</v>
      </c>
      <c r="D32508" s="2" t="s">
        <v>19</v>
      </c>
      <c r="E32508" s="2"/>
      <c r="F32508" s="2"/>
      <c r="G32508" s="2"/>
      <c r="H32508" s="2"/>
    </row>
    <row r="32509">
      <c r="B32509" s="2" t="s">
        <v>33504</v>
      </c>
      <c r="C32509" s="2">
        <v>26</v>
      </c>
      <c r="D32509" s="2" t="s">
        <v>998</v>
      </c>
      <c r="E32509" s="2"/>
      <c r="F32509" s="2"/>
      <c r="G32509" s="2"/>
      <c r="H32509" s="2"/>
    </row>
    <row r="32510">
      <c r="B32510" s="2" t="s">
        <v>33505</v>
      </c>
      <c r="C32510" s="2">
        <v>26</v>
      </c>
      <c r="D32510" s="2" t="s">
        <v>998</v>
      </c>
      <c r="E32510" s="2"/>
      <c r="F32510" s="2"/>
      <c r="G32510" s="2"/>
      <c r="H32510" s="2"/>
    </row>
    <row r="32511">
      <c r="B32511" s="2" t="s">
        <v>33506</v>
      </c>
      <c r="C32511" s="2">
        <v>28</v>
      </c>
      <c r="D32511" s="2" t="s">
        <v>998</v>
      </c>
      <c r="E32511" s="2"/>
      <c r="F32511" s="2"/>
      <c r="G32511" s="2"/>
      <c r="H32511" s="2"/>
    </row>
    <row r="32512">
      <c r="B32512" s="2" t="s">
        <v>33507</v>
      </c>
      <c r="C32512" s="2">
        <v>26</v>
      </c>
      <c r="D32512" s="2" t="s">
        <v>998</v>
      </c>
      <c r="E32512" s="2"/>
      <c r="F32512" s="2"/>
      <c r="G32512" s="2"/>
      <c r="H32512" s="2"/>
    </row>
    <row r="32513">
      <c r="B32513" s="2" t="s">
        <v>33508</v>
      </c>
      <c r="C32513" s="2">
        <v>37</v>
      </c>
      <c r="D32513" s="2" t="s">
        <v>19</v>
      </c>
      <c r="E32513" s="2"/>
      <c r="F32513" s="2"/>
      <c r="G32513" s="2"/>
      <c r="H32513" s="2"/>
    </row>
    <row r="32514">
      <c r="B32514" s="2" t="s">
        <v>33509</v>
      </c>
      <c r="C32514" s="2">
        <v>39</v>
      </c>
      <c r="D32514" s="2" t="s">
        <v>19</v>
      </c>
      <c r="E32514" s="2"/>
      <c r="F32514" s="2"/>
      <c r="G32514" s="2"/>
      <c r="H32514" s="2"/>
    </row>
    <row r="32515">
      <c r="B32515" s="2" t="s">
        <v>33510</v>
      </c>
      <c r="C32515" s="2">
        <v>31</v>
      </c>
      <c r="D32515" s="2" t="s">
        <v>19</v>
      </c>
      <c r="E32515" s="2"/>
      <c r="F32515" s="2"/>
      <c r="G32515" s="2"/>
      <c r="H32515" s="2"/>
    </row>
    <row r="32516">
      <c r="B32516" s="2" t="s">
        <v>33511</v>
      </c>
      <c r="C32516" s="2">
        <v>29</v>
      </c>
      <c r="D32516" s="2" t="s">
        <v>19</v>
      </c>
      <c r="E32516" s="2"/>
      <c r="F32516" s="2"/>
      <c r="G32516" s="2"/>
      <c r="H32516" s="2"/>
    </row>
    <row r="32517">
      <c r="B32517" s="2" t="s">
        <v>33512</v>
      </c>
      <c r="C32517" s="2">
        <v>31</v>
      </c>
      <c r="D32517" s="2" t="s">
        <v>19</v>
      </c>
      <c r="E32517" s="2"/>
      <c r="F32517" s="2"/>
      <c r="G32517" s="2"/>
      <c r="H32517" s="2"/>
    </row>
    <row r="32518">
      <c r="B32518" s="2" t="s">
        <v>33513</v>
      </c>
      <c r="C32518" s="2">
        <v>32</v>
      </c>
      <c r="D32518" s="2" t="s">
        <v>19</v>
      </c>
      <c r="E32518" s="2"/>
      <c r="F32518" s="2"/>
      <c r="G32518" s="2"/>
      <c r="H32518" s="2"/>
    </row>
    <row r="32519">
      <c r="B32519" s="2" t="s">
        <v>33514</v>
      </c>
      <c r="C32519" s="2">
        <v>32</v>
      </c>
      <c r="D32519" s="2" t="s">
        <v>19</v>
      </c>
      <c r="E32519" s="2"/>
      <c r="F32519" s="2"/>
      <c r="G32519" s="2"/>
      <c r="H32519" s="2"/>
    </row>
    <row r="32520">
      <c r="B32520" s="2" t="s">
        <v>33515</v>
      </c>
      <c r="C32520" s="2">
        <v>31</v>
      </c>
      <c r="D32520" s="2" t="s">
        <v>998</v>
      </c>
      <c r="E32520" s="2"/>
      <c r="F32520" s="2"/>
      <c r="G32520" s="2"/>
      <c r="H32520" s="2"/>
    </row>
    <row r="32521">
      <c r="B32521" s="2" t="s">
        <v>33516</v>
      </c>
      <c r="C32521" s="2">
        <v>29</v>
      </c>
      <c r="D32521" s="2" t="s">
        <v>998</v>
      </c>
      <c r="E32521" s="2"/>
      <c r="F32521" s="2"/>
      <c r="G32521" s="2"/>
      <c r="H32521" s="2"/>
    </row>
    <row r="32522">
      <c r="B32522" s="2" t="s">
        <v>33517</v>
      </c>
      <c r="C32522" s="2">
        <v>29</v>
      </c>
      <c r="D32522" s="2" t="s">
        <v>998</v>
      </c>
      <c r="E32522" s="2"/>
      <c r="F32522" s="2"/>
      <c r="G32522" s="2"/>
      <c r="H32522" s="2"/>
    </row>
    <row r="32523">
      <c r="B32523" s="2" t="s">
        <v>33518</v>
      </c>
      <c r="C32523" s="2">
        <v>12</v>
      </c>
      <c r="D32523" s="2" t="s">
        <v>19</v>
      </c>
      <c r="E32523" s="2"/>
      <c r="F32523" s="2"/>
      <c r="G32523" s="2"/>
      <c r="H32523" s="2"/>
    </row>
    <row r="32524">
      <c r="B32524" s="2" t="s">
        <v>33519</v>
      </c>
      <c r="C32524" s="2">
        <v>43</v>
      </c>
      <c r="D32524" s="2" t="s">
        <v>998</v>
      </c>
      <c r="E32524" s="2"/>
      <c r="F32524" s="2"/>
      <c r="G32524" s="2"/>
      <c r="H32524" s="2"/>
    </row>
    <row r="32525">
      <c r="B32525" s="2" t="s">
        <v>33520</v>
      </c>
      <c r="C32525" s="2">
        <v>37</v>
      </c>
      <c r="D32525" s="2" t="s">
        <v>998</v>
      </c>
      <c r="E32525" s="2"/>
      <c r="F32525" s="2"/>
      <c r="G32525" s="2"/>
      <c r="H32525" s="2"/>
    </row>
    <row r="32526">
      <c r="B32526" s="2" t="s">
        <v>33521</v>
      </c>
      <c r="C32526" s="2">
        <v>36</v>
      </c>
      <c r="D32526" s="2" t="s">
        <v>998</v>
      </c>
      <c r="E32526" s="2"/>
      <c r="F32526" s="2"/>
      <c r="G32526" s="2"/>
      <c r="H32526" s="2"/>
    </row>
    <row r="32527">
      <c r="B32527" s="2" t="s">
        <v>33522</v>
      </c>
      <c r="C32527" s="2">
        <v>33</v>
      </c>
      <c r="D32527" s="2" t="s">
        <v>998</v>
      </c>
      <c r="E32527" s="2"/>
      <c r="F32527" s="2"/>
      <c r="G32527" s="2"/>
      <c r="H32527" s="2"/>
    </row>
    <row r="32528">
      <c r="B32528" s="2" t="s">
        <v>33523</v>
      </c>
      <c r="C32528" s="2">
        <v>31</v>
      </c>
      <c r="D32528" s="2" t="s">
        <v>19</v>
      </c>
      <c r="E32528" s="2"/>
      <c r="F32528" s="2"/>
      <c r="G32528" s="2"/>
      <c r="H32528" s="2"/>
    </row>
    <row r="32529">
      <c r="B32529" s="2" t="s">
        <v>33524</v>
      </c>
      <c r="C32529" s="2">
        <v>31</v>
      </c>
      <c r="D32529" s="2" t="s">
        <v>19</v>
      </c>
      <c r="E32529" s="2"/>
      <c r="F32529" s="2"/>
      <c r="G32529" s="2"/>
      <c r="H32529" s="2"/>
    </row>
    <row r="32530">
      <c r="B32530" s="2" t="s">
        <v>33525</v>
      </c>
      <c r="C32530" s="2">
        <v>13</v>
      </c>
      <c r="D32530" s="2" t="s">
        <v>19</v>
      </c>
      <c r="E32530" s="2"/>
      <c r="F32530" s="2"/>
      <c r="G32530" s="2"/>
      <c r="H32530" s="2"/>
    </row>
    <row r="32531">
      <c r="B32531" s="2" t="s">
        <v>33526</v>
      </c>
      <c r="C32531" s="2">
        <v>29</v>
      </c>
      <c r="D32531" s="2" t="s">
        <v>19</v>
      </c>
      <c r="E32531" s="2"/>
      <c r="F32531" s="2"/>
      <c r="G32531" s="2"/>
      <c r="H32531" s="2"/>
    </row>
    <row r="32532">
      <c r="B32532" s="2" t="s">
        <v>33527</v>
      </c>
      <c r="C32532" s="2">
        <v>31</v>
      </c>
      <c r="D32532" s="2" t="s">
        <v>19</v>
      </c>
      <c r="E32532" s="2"/>
      <c r="F32532" s="2"/>
      <c r="G32532" s="2"/>
      <c r="H32532" s="2"/>
    </row>
    <row r="32533">
      <c r="B32533" s="2" t="s">
        <v>33528</v>
      </c>
      <c r="C32533" s="2">
        <v>32</v>
      </c>
      <c r="D32533" s="2" t="s">
        <v>19</v>
      </c>
      <c r="E32533" s="2"/>
      <c r="F32533" s="2"/>
      <c r="G32533" s="2"/>
      <c r="H32533" s="2"/>
    </row>
    <row r="32534">
      <c r="B32534" s="2" t="s">
        <v>33529</v>
      </c>
      <c r="C32534" s="2">
        <v>31</v>
      </c>
      <c r="D32534" s="2" t="s">
        <v>19</v>
      </c>
      <c r="E32534" s="2"/>
      <c r="F32534" s="2"/>
      <c r="G32534" s="2"/>
      <c r="H32534" s="2"/>
    </row>
    <row r="32535">
      <c r="B32535" s="2" t="s">
        <v>33530</v>
      </c>
      <c r="C32535" s="2">
        <v>28</v>
      </c>
      <c r="D32535" s="2" t="s">
        <v>19</v>
      </c>
      <c r="E32535" s="2"/>
      <c r="F32535" s="2"/>
      <c r="G32535" s="2"/>
      <c r="H32535" s="2"/>
    </row>
    <row r="32536">
      <c r="B32536" s="2" t="s">
        <v>33531</v>
      </c>
      <c r="C32536" s="2">
        <v>32</v>
      </c>
      <c r="D32536" s="2" t="s">
        <v>19</v>
      </c>
      <c r="E32536" s="2"/>
      <c r="F32536" s="2"/>
      <c r="G32536" s="2"/>
      <c r="H32536" s="2"/>
    </row>
    <row r="32537">
      <c r="B32537" s="2" t="s">
        <v>33532</v>
      </c>
      <c r="C32537" s="2">
        <v>35</v>
      </c>
      <c r="D32537" s="2" t="s">
        <v>998</v>
      </c>
      <c r="E32537" s="2"/>
      <c r="F32537" s="2"/>
      <c r="G32537" s="2"/>
      <c r="H32537" s="2"/>
    </row>
    <row r="32538">
      <c r="B32538" s="2" t="s">
        <v>33533</v>
      </c>
      <c r="C32538" s="2">
        <v>33</v>
      </c>
      <c r="D32538" s="2" t="s">
        <v>998</v>
      </c>
      <c r="E32538" s="2"/>
      <c r="F32538" s="2"/>
      <c r="G32538" s="2"/>
      <c r="H32538" s="2"/>
    </row>
    <row r="32539">
      <c r="B32539" s="2" t="s">
        <v>33534</v>
      </c>
      <c r="C32539" s="2">
        <v>31</v>
      </c>
      <c r="D32539" s="2" t="s">
        <v>998</v>
      </c>
      <c r="E32539" s="2"/>
      <c r="F32539" s="2"/>
      <c r="G32539" s="2"/>
      <c r="H32539" s="2"/>
    </row>
    <row r="32540">
      <c r="B32540" s="2" t="s">
        <v>33535</v>
      </c>
      <c r="C32540" s="2">
        <v>27</v>
      </c>
      <c r="D32540" s="2" t="s">
        <v>998</v>
      </c>
      <c r="E32540" s="2"/>
      <c r="F32540" s="2"/>
      <c r="G32540" s="2"/>
      <c r="H32540" s="2"/>
    </row>
    <row r="32541">
      <c r="B32541" s="2" t="s">
        <v>33536</v>
      </c>
      <c r="C32541" s="2">
        <v>30</v>
      </c>
      <c r="D32541" s="2" t="s">
        <v>998</v>
      </c>
      <c r="E32541" s="2"/>
      <c r="F32541" s="2"/>
      <c r="G32541" s="2"/>
      <c r="H32541" s="2"/>
    </row>
    <row r="32542">
      <c r="B32542" s="2" t="s">
        <v>33537</v>
      </c>
      <c r="C32542" s="2">
        <v>28</v>
      </c>
      <c r="D32542" s="2" t="s">
        <v>998</v>
      </c>
      <c r="E32542" s="2"/>
      <c r="F32542" s="2"/>
      <c r="G32542" s="2"/>
      <c r="H32542" s="2"/>
    </row>
    <row r="32543">
      <c r="B32543" s="2" t="s">
        <v>33538</v>
      </c>
      <c r="C32543" s="2">
        <v>33</v>
      </c>
      <c r="D32543" s="2" t="s">
        <v>19</v>
      </c>
      <c r="E32543" s="2"/>
      <c r="F32543" s="2"/>
      <c r="G32543" s="2"/>
      <c r="H32543" s="2"/>
    </row>
    <row r="32544">
      <c r="B32544" s="2" t="s">
        <v>33539</v>
      </c>
      <c r="C32544" s="2">
        <v>37</v>
      </c>
      <c r="D32544" s="2" t="s">
        <v>19</v>
      </c>
      <c r="E32544" s="2"/>
      <c r="F32544" s="2"/>
      <c r="G32544" s="2"/>
      <c r="H32544" s="2"/>
    </row>
    <row r="32545">
      <c r="B32545" s="2" t="s">
        <v>33540</v>
      </c>
      <c r="C32545" s="2">
        <v>16</v>
      </c>
      <c r="D32545" s="2" t="s">
        <v>19</v>
      </c>
      <c r="E32545" s="2"/>
      <c r="F32545" s="2"/>
      <c r="G32545" s="2"/>
      <c r="H32545" s="2"/>
    </row>
    <row r="32546">
      <c r="B32546" s="2" t="s">
        <v>33541</v>
      </c>
      <c r="C32546" s="2">
        <v>18</v>
      </c>
      <c r="D32546" s="2" t="s">
        <v>19</v>
      </c>
      <c r="E32546" s="2"/>
      <c r="F32546" s="2"/>
      <c r="G32546" s="2"/>
      <c r="H32546" s="2"/>
    </row>
    <row r="32547">
      <c r="B32547" s="2" t="s">
        <v>33542</v>
      </c>
      <c r="C32547" s="2">
        <v>18</v>
      </c>
      <c r="D32547" s="2" t="s">
        <v>19</v>
      </c>
      <c r="E32547" s="2"/>
      <c r="F32547" s="2"/>
      <c r="G32547" s="2"/>
      <c r="H32547" s="2"/>
    </row>
    <row r="32548">
      <c r="B32548" s="2" t="s">
        <v>33543</v>
      </c>
      <c r="C32548" s="2">
        <v>27</v>
      </c>
      <c r="D32548" s="2" t="s">
        <v>19</v>
      </c>
      <c r="E32548" s="2"/>
      <c r="F32548" s="2"/>
      <c r="G32548" s="2"/>
      <c r="H32548" s="2"/>
    </row>
    <row r="32549">
      <c r="B32549" s="2" t="s">
        <v>33544</v>
      </c>
      <c r="C32549" s="2">
        <v>29</v>
      </c>
      <c r="D32549" s="2" t="s">
        <v>19</v>
      </c>
      <c r="E32549" s="2"/>
      <c r="F32549" s="2"/>
      <c r="G32549" s="2"/>
      <c r="H32549" s="2"/>
    </row>
    <row r="32550">
      <c r="B32550" s="2" t="s">
        <v>33545</v>
      </c>
      <c r="C32550" s="2">
        <v>31</v>
      </c>
      <c r="D32550" s="2" t="s">
        <v>19</v>
      </c>
      <c r="E32550" s="2"/>
      <c r="F32550" s="2"/>
      <c r="G32550" s="2"/>
      <c r="H32550" s="2"/>
    </row>
    <row r="32551">
      <c r="B32551" s="2" t="s">
        <v>33546</v>
      </c>
      <c r="C32551" s="2">
        <v>33</v>
      </c>
      <c r="D32551" s="2" t="s">
        <v>19</v>
      </c>
      <c r="E32551" s="2"/>
      <c r="F32551" s="2"/>
      <c r="G32551" s="2"/>
      <c r="H32551" s="2"/>
    </row>
    <row r="32552">
      <c r="B32552" s="2" t="s">
        <v>33547</v>
      </c>
      <c r="C32552" s="2">
        <v>29</v>
      </c>
      <c r="D32552" s="2" t="s">
        <v>19</v>
      </c>
      <c r="E32552" s="2"/>
      <c r="F32552" s="2"/>
      <c r="G32552" s="2"/>
      <c r="H32552" s="2"/>
    </row>
    <row r="32553">
      <c r="B32553" s="2" t="s">
        <v>33548</v>
      </c>
      <c r="C32553" s="2">
        <v>32</v>
      </c>
      <c r="D32553" s="2" t="s">
        <v>19</v>
      </c>
      <c r="E32553" s="2"/>
      <c r="F32553" s="2"/>
      <c r="G32553" s="2"/>
      <c r="H32553" s="2"/>
    </row>
    <row r="32554">
      <c r="B32554" s="2" t="s">
        <v>33549</v>
      </c>
      <c r="C32554" s="2">
        <v>33</v>
      </c>
      <c r="D32554" s="2" t="s">
        <v>19</v>
      </c>
      <c r="E32554" s="2"/>
      <c r="F32554" s="2"/>
      <c r="G32554" s="2"/>
      <c r="H32554" s="2"/>
    </row>
    <row r="32555">
      <c r="B32555" s="2" t="s">
        <v>33550</v>
      </c>
      <c r="C32555" s="2">
        <v>31</v>
      </c>
      <c r="D32555" s="2" t="s">
        <v>19</v>
      </c>
      <c r="E32555" s="2"/>
      <c r="F32555" s="2"/>
      <c r="G32555" s="2"/>
      <c r="H32555" s="2"/>
    </row>
    <row r="32556">
      <c r="B32556" s="2" t="s">
        <v>33551</v>
      </c>
      <c r="C32556" s="2">
        <v>31</v>
      </c>
      <c r="D32556" s="2" t="s">
        <v>19</v>
      </c>
      <c r="E32556" s="2"/>
      <c r="F32556" s="2"/>
      <c r="G32556" s="2"/>
      <c r="H32556" s="2"/>
    </row>
    <row r="32557">
      <c r="B32557" s="2" t="s">
        <v>33552</v>
      </c>
      <c r="C32557" s="2">
        <v>31</v>
      </c>
      <c r="D32557" s="2" t="s">
        <v>19</v>
      </c>
      <c r="E32557" s="2"/>
      <c r="F32557" s="2"/>
      <c r="G32557" s="2"/>
      <c r="H32557" s="2"/>
    </row>
    <row r="32558">
      <c r="B32558" s="2" t="s">
        <v>33553</v>
      </c>
      <c r="C32558" s="2">
        <v>40</v>
      </c>
      <c r="D32558" s="2" t="s">
        <v>19</v>
      </c>
      <c r="E32558" s="2"/>
      <c r="F32558" s="2"/>
      <c r="G32558" s="2"/>
      <c r="H32558" s="2"/>
    </row>
    <row r="32559">
      <c r="B32559" s="2" t="s">
        <v>33554</v>
      </c>
      <c r="C32559" s="2">
        <v>40</v>
      </c>
      <c r="D32559" s="2" t="s">
        <v>19</v>
      </c>
      <c r="E32559" s="2"/>
      <c r="F32559" s="2"/>
      <c r="G32559" s="2"/>
      <c r="H32559" s="2"/>
    </row>
    <row r="32560">
      <c r="B32560" s="2" t="s">
        <v>33555</v>
      </c>
      <c r="C32560" s="2">
        <v>27</v>
      </c>
      <c r="D32560" s="2" t="s">
        <v>998</v>
      </c>
      <c r="E32560" s="2"/>
      <c r="F32560" s="2"/>
      <c r="G32560" s="2"/>
      <c r="H32560" s="2"/>
    </row>
    <row r="32561">
      <c r="B32561" s="2" t="s">
        <v>33556</v>
      </c>
      <c r="C32561" s="2">
        <v>27</v>
      </c>
      <c r="D32561" s="2" t="s">
        <v>998</v>
      </c>
      <c r="E32561" s="2"/>
      <c r="F32561" s="2"/>
      <c r="G32561" s="2"/>
      <c r="H32561" s="2"/>
    </row>
    <row r="32562">
      <c r="B32562" s="2" t="s">
        <v>33557</v>
      </c>
      <c r="C32562" s="2">
        <v>27</v>
      </c>
      <c r="D32562" s="2" t="s">
        <v>998</v>
      </c>
      <c r="E32562" s="2"/>
      <c r="F32562" s="2"/>
      <c r="G32562" s="2"/>
      <c r="H32562" s="2"/>
    </row>
    <row r="32563">
      <c r="B32563" s="2" t="s">
        <v>33558</v>
      </c>
      <c r="C32563" s="2">
        <v>24</v>
      </c>
      <c r="D32563" s="2" t="s">
        <v>998</v>
      </c>
      <c r="E32563" s="2"/>
      <c r="F32563" s="2"/>
      <c r="G32563" s="2"/>
      <c r="H32563" s="2"/>
    </row>
    <row r="32564">
      <c r="B32564" s="2" t="s">
        <v>33559</v>
      </c>
      <c r="C32564" s="2">
        <v>23</v>
      </c>
      <c r="D32564" s="2" t="s">
        <v>998</v>
      </c>
      <c r="E32564" s="2"/>
      <c r="F32564" s="2"/>
      <c r="G32564" s="2"/>
      <c r="H32564" s="2"/>
    </row>
    <row r="32565">
      <c r="B32565" s="2" t="s">
        <v>33560</v>
      </c>
      <c r="C32565" s="2">
        <v>23</v>
      </c>
      <c r="D32565" s="2" t="s">
        <v>998</v>
      </c>
      <c r="E32565" s="2"/>
      <c r="F32565" s="2"/>
      <c r="G32565" s="2"/>
      <c r="H32565" s="2"/>
    </row>
    <row r="32566">
      <c r="B32566" s="2" t="s">
        <v>33561</v>
      </c>
      <c r="C32566" s="2">
        <v>31</v>
      </c>
      <c r="D32566" s="2" t="s">
        <v>998</v>
      </c>
      <c r="E32566" s="2"/>
      <c r="F32566" s="2"/>
      <c r="G32566" s="2"/>
      <c r="H32566" s="2"/>
    </row>
    <row r="32567">
      <c r="B32567" s="2" t="s">
        <v>33562</v>
      </c>
      <c r="C32567" s="2">
        <v>30</v>
      </c>
      <c r="D32567" s="2" t="s">
        <v>998</v>
      </c>
      <c r="E32567" s="2"/>
      <c r="F32567" s="2"/>
      <c r="G32567" s="2"/>
      <c r="H32567" s="2"/>
    </row>
    <row r="32568">
      <c r="B32568" s="2" t="s">
        <v>33563</v>
      </c>
      <c r="C32568" s="2">
        <v>37</v>
      </c>
      <c r="D32568" s="2" t="s">
        <v>998</v>
      </c>
      <c r="E32568" s="2"/>
      <c r="F32568" s="2"/>
      <c r="G32568" s="2"/>
      <c r="H32568" s="2"/>
    </row>
    <row r="32569">
      <c r="B32569" s="2" t="s">
        <v>33564</v>
      </c>
      <c r="C32569" s="2">
        <v>26</v>
      </c>
      <c r="D32569" s="2" t="s">
        <v>19</v>
      </c>
      <c r="E32569" s="2"/>
      <c r="F32569" s="2"/>
      <c r="G32569" s="2"/>
      <c r="H32569" s="2"/>
    </row>
    <row r="32570">
      <c r="B32570" s="2" t="s">
        <v>33565</v>
      </c>
      <c r="C32570" s="2">
        <v>27</v>
      </c>
      <c r="D32570" s="2" t="s">
        <v>19</v>
      </c>
      <c r="E32570" s="2"/>
      <c r="F32570" s="2"/>
      <c r="G32570" s="2"/>
      <c r="H32570" s="2"/>
    </row>
    <row r="32571">
      <c r="B32571" s="2" t="s">
        <v>33566</v>
      </c>
      <c r="C32571" s="2">
        <v>25</v>
      </c>
      <c r="D32571" s="2" t="s">
        <v>19</v>
      </c>
      <c r="E32571" s="2"/>
      <c r="F32571" s="2"/>
      <c r="G32571" s="2"/>
      <c r="H32571" s="2"/>
    </row>
    <row r="32572">
      <c r="B32572" s="2" t="s">
        <v>33567</v>
      </c>
      <c r="C32572" s="2">
        <v>28</v>
      </c>
      <c r="D32572" s="2" t="s">
        <v>19</v>
      </c>
      <c r="E32572" s="2"/>
      <c r="F32572" s="2"/>
      <c r="G32572" s="2"/>
      <c r="H32572" s="2"/>
    </row>
    <row r="32573">
      <c r="B32573" s="2" t="s">
        <v>33568</v>
      </c>
      <c r="C32573" s="2">
        <v>28</v>
      </c>
      <c r="D32573" s="2" t="s">
        <v>19</v>
      </c>
      <c r="E32573" s="2"/>
      <c r="F32573" s="2"/>
      <c r="G32573" s="2"/>
      <c r="H32573" s="2"/>
    </row>
    <row r="32574">
      <c r="B32574" s="2" t="s">
        <v>33569</v>
      </c>
      <c r="C32574" s="2">
        <v>32</v>
      </c>
      <c r="D32574" s="2" t="s">
        <v>19</v>
      </c>
      <c r="E32574" s="2"/>
      <c r="F32574" s="2"/>
      <c r="G32574" s="2"/>
      <c r="H32574" s="2"/>
    </row>
    <row r="32575">
      <c r="B32575" s="2" t="s">
        <v>33570</v>
      </c>
      <c r="C32575" s="2">
        <v>35</v>
      </c>
      <c r="D32575" s="2" t="s">
        <v>19</v>
      </c>
      <c r="E32575" s="2"/>
      <c r="F32575" s="2"/>
      <c r="G32575" s="2"/>
      <c r="H32575" s="2"/>
    </row>
    <row r="32576">
      <c r="B32576" s="2" t="s">
        <v>33571</v>
      </c>
      <c r="C32576" s="2">
        <v>30</v>
      </c>
      <c r="D32576" s="2" t="s">
        <v>19</v>
      </c>
      <c r="E32576" s="2"/>
      <c r="F32576" s="2"/>
      <c r="G32576" s="2"/>
      <c r="H32576" s="2"/>
    </row>
    <row r="32577">
      <c r="B32577" s="2" t="s">
        <v>33572</v>
      </c>
      <c r="C32577" s="2">
        <v>32</v>
      </c>
      <c r="D32577" s="2" t="s">
        <v>19</v>
      </c>
      <c r="E32577" s="2"/>
      <c r="F32577" s="2"/>
      <c r="G32577" s="2"/>
      <c r="H32577" s="2"/>
    </row>
    <row r="32578">
      <c r="B32578" s="2" t="s">
        <v>33573</v>
      </c>
      <c r="C32578" s="2">
        <v>28</v>
      </c>
      <c r="D32578" s="2" t="s">
        <v>19</v>
      </c>
      <c r="E32578" s="2"/>
      <c r="F32578" s="2"/>
      <c r="G32578" s="2"/>
      <c r="H32578" s="2"/>
    </row>
    <row r="32579">
      <c r="B32579" s="2" t="s">
        <v>33574</v>
      </c>
      <c r="C32579" s="2">
        <v>31</v>
      </c>
      <c r="D32579" s="2" t="s">
        <v>19</v>
      </c>
      <c r="E32579" s="2"/>
      <c r="F32579" s="2"/>
      <c r="G32579" s="2"/>
      <c r="H32579" s="2"/>
    </row>
    <row r="32580">
      <c r="B32580" s="2" t="s">
        <v>33575</v>
      </c>
      <c r="C32580" s="2">
        <v>30</v>
      </c>
      <c r="D32580" s="2" t="s">
        <v>19</v>
      </c>
      <c r="E32580" s="2"/>
      <c r="F32580" s="2"/>
      <c r="G32580" s="2"/>
      <c r="H32580" s="2"/>
    </row>
    <row r="32581">
      <c r="B32581" s="2" t="s">
        <v>33576</v>
      </c>
      <c r="C32581" s="2">
        <v>31</v>
      </c>
      <c r="D32581" s="2" t="s">
        <v>19</v>
      </c>
      <c r="E32581" s="2"/>
      <c r="F32581" s="2"/>
      <c r="G32581" s="2"/>
      <c r="H32581" s="2"/>
    </row>
    <row r="32582">
      <c r="B32582" s="2" t="s">
        <v>33577</v>
      </c>
      <c r="C32582" s="2">
        <v>36</v>
      </c>
      <c r="D32582" s="2" t="s">
        <v>19</v>
      </c>
      <c r="E32582" s="2"/>
      <c r="F32582" s="2"/>
      <c r="G32582" s="2"/>
      <c r="H32582" s="2"/>
    </row>
    <row r="32583">
      <c r="B32583" s="2" t="s">
        <v>33578</v>
      </c>
      <c r="C32583" s="2">
        <v>38</v>
      </c>
      <c r="D32583" s="2" t="s">
        <v>19</v>
      </c>
      <c r="E32583" s="2"/>
      <c r="F32583" s="2"/>
      <c r="G32583" s="2"/>
      <c r="H32583" s="2"/>
    </row>
    <row r="32584">
      <c r="B32584" s="2" t="s">
        <v>33579</v>
      </c>
      <c r="C32584" s="2">
        <v>37</v>
      </c>
      <c r="D32584" s="2" t="s">
        <v>19</v>
      </c>
      <c r="E32584" s="2"/>
      <c r="F32584" s="2"/>
      <c r="G32584" s="2"/>
      <c r="H32584" s="2"/>
    </row>
    <row r="32585">
      <c r="B32585" s="2" t="s">
        <v>33580</v>
      </c>
      <c r="C32585" s="2">
        <v>34</v>
      </c>
      <c r="D32585" s="2" t="s">
        <v>19</v>
      </c>
      <c r="E32585" s="2"/>
      <c r="F32585" s="2"/>
      <c r="G32585" s="2"/>
      <c r="H32585" s="2"/>
    </row>
    <row r="32586">
      <c r="B32586" s="2" t="s">
        <v>33581</v>
      </c>
      <c r="C32586" s="2">
        <v>26</v>
      </c>
      <c r="D32586" s="2" t="s">
        <v>19</v>
      </c>
      <c r="E32586" s="2"/>
      <c r="F32586" s="2"/>
      <c r="G32586" s="2"/>
      <c r="H32586" s="2"/>
    </row>
    <row r="32587">
      <c r="B32587" s="2" t="s">
        <v>33582</v>
      </c>
      <c r="C32587" s="2">
        <v>29</v>
      </c>
      <c r="D32587" s="2" t="s">
        <v>19</v>
      </c>
      <c r="E32587" s="2"/>
      <c r="F32587" s="2"/>
      <c r="G32587" s="2"/>
      <c r="H32587" s="2"/>
    </row>
    <row r="32588">
      <c r="B32588" s="2" t="s">
        <v>33583</v>
      </c>
      <c r="C32588" s="2">
        <v>29</v>
      </c>
      <c r="D32588" s="2" t="s">
        <v>19</v>
      </c>
      <c r="E32588" s="2"/>
      <c r="F32588" s="2"/>
      <c r="G32588" s="2"/>
      <c r="H32588" s="2"/>
    </row>
    <row r="32589">
      <c r="B32589" s="2" t="s">
        <v>33584</v>
      </c>
      <c r="C32589" s="2">
        <v>29</v>
      </c>
      <c r="D32589" s="2" t="s">
        <v>19</v>
      </c>
      <c r="E32589" s="2"/>
      <c r="F32589" s="2"/>
      <c r="G32589" s="2"/>
      <c r="H32589" s="2"/>
    </row>
    <row r="32590">
      <c r="B32590" s="2" t="s">
        <v>33585</v>
      </c>
      <c r="C32590" s="2">
        <v>30</v>
      </c>
      <c r="D32590" s="2" t="s">
        <v>19</v>
      </c>
      <c r="E32590" s="2"/>
      <c r="F32590" s="2"/>
      <c r="G32590" s="2"/>
      <c r="H32590" s="2"/>
    </row>
    <row r="32591">
      <c r="B32591" s="2" t="s">
        <v>33586</v>
      </c>
      <c r="C32591" s="2">
        <v>17</v>
      </c>
      <c r="D32591" s="2" t="s">
        <v>998</v>
      </c>
      <c r="E32591" s="2"/>
      <c r="F32591" s="2"/>
      <c r="G32591" s="2"/>
      <c r="H32591" s="2"/>
    </row>
    <row r="32592">
      <c r="B32592" s="2" t="s">
        <v>33587</v>
      </c>
      <c r="C32592" s="2">
        <v>29</v>
      </c>
      <c r="D32592" s="2" t="s">
        <v>998</v>
      </c>
      <c r="E32592" s="2"/>
      <c r="F32592" s="2"/>
      <c r="G32592" s="2"/>
      <c r="H32592" s="2"/>
    </row>
    <row r="32593">
      <c r="B32593" s="2" t="s">
        <v>33588</v>
      </c>
      <c r="C32593" s="2">
        <v>29</v>
      </c>
      <c r="D32593" s="2" t="s">
        <v>998</v>
      </c>
      <c r="E32593" s="2"/>
      <c r="F32593" s="2"/>
      <c r="G32593" s="2"/>
      <c r="H32593" s="2"/>
    </row>
    <row r="32594">
      <c r="B32594" s="2" t="s">
        <v>33589</v>
      </c>
      <c r="C32594" s="2">
        <v>26</v>
      </c>
      <c r="D32594" s="2" t="s">
        <v>998</v>
      </c>
      <c r="E32594" s="2"/>
      <c r="F32594" s="2"/>
      <c r="G32594" s="2"/>
      <c r="H32594" s="2"/>
    </row>
    <row r="32595">
      <c r="B32595" s="2" t="s">
        <v>33590</v>
      </c>
      <c r="C32595" s="2">
        <v>19</v>
      </c>
      <c r="D32595" s="2" t="s">
        <v>19</v>
      </c>
      <c r="E32595" s="2"/>
      <c r="F32595" s="2"/>
      <c r="G32595" s="2"/>
      <c r="H32595" s="2"/>
    </row>
    <row r="32596">
      <c r="B32596" s="2" t="s">
        <v>33591</v>
      </c>
      <c r="C32596" s="2">
        <v>26</v>
      </c>
      <c r="D32596" s="2" t="s">
        <v>19</v>
      </c>
      <c r="E32596" s="2"/>
      <c r="F32596" s="2"/>
      <c r="G32596" s="2"/>
      <c r="H32596" s="2"/>
    </row>
    <row r="32597">
      <c r="B32597" s="2" t="s">
        <v>33592</v>
      </c>
      <c r="C32597" s="2">
        <v>26</v>
      </c>
      <c r="D32597" s="2" t="s">
        <v>19</v>
      </c>
      <c r="E32597" s="2"/>
      <c r="F32597" s="2"/>
      <c r="G32597" s="2"/>
      <c r="H32597" s="2"/>
    </row>
    <row r="32598">
      <c r="B32598" s="2" t="s">
        <v>33593</v>
      </c>
      <c r="C32598" s="2">
        <v>27</v>
      </c>
      <c r="D32598" s="2" t="s">
        <v>19</v>
      </c>
      <c r="E32598" s="2"/>
      <c r="F32598" s="2"/>
      <c r="G32598" s="2"/>
      <c r="H32598" s="2"/>
    </row>
    <row r="32599">
      <c r="B32599" s="2" t="s">
        <v>33594</v>
      </c>
      <c r="C32599" s="2">
        <v>27</v>
      </c>
      <c r="D32599" s="2" t="s">
        <v>19</v>
      </c>
      <c r="E32599" s="2"/>
      <c r="F32599" s="2"/>
      <c r="G32599" s="2"/>
      <c r="H32599" s="2"/>
    </row>
    <row r="32600">
      <c r="B32600" s="2" t="s">
        <v>33595</v>
      </c>
      <c r="C32600" s="2">
        <v>28</v>
      </c>
      <c r="D32600" s="2" t="s">
        <v>19</v>
      </c>
      <c r="E32600" s="2"/>
      <c r="F32600" s="2"/>
      <c r="G32600" s="2"/>
      <c r="H32600" s="2"/>
    </row>
    <row r="32601">
      <c r="B32601" s="2" t="s">
        <v>33596</v>
      </c>
      <c r="C32601" s="2">
        <v>30</v>
      </c>
      <c r="D32601" s="2" t="s">
        <v>19</v>
      </c>
      <c r="E32601" s="2"/>
      <c r="F32601" s="2"/>
      <c r="G32601" s="2"/>
      <c r="H32601" s="2"/>
    </row>
    <row r="32602">
      <c r="B32602" s="2" t="s">
        <v>33597</v>
      </c>
      <c r="C32602" s="2">
        <v>30</v>
      </c>
      <c r="D32602" s="2" t="s">
        <v>19</v>
      </c>
      <c r="E32602" s="2"/>
      <c r="F32602" s="2"/>
      <c r="G32602" s="2"/>
      <c r="H32602" s="2"/>
    </row>
    <row r="32603">
      <c r="B32603" s="2" t="s">
        <v>33598</v>
      </c>
      <c r="C32603" s="2">
        <v>35</v>
      </c>
      <c r="D32603" s="2" t="s">
        <v>998</v>
      </c>
      <c r="E32603" s="2"/>
      <c r="F32603" s="2"/>
      <c r="G32603" s="2"/>
      <c r="H32603" s="2"/>
    </row>
    <row r="32604">
      <c r="B32604" s="2" t="s">
        <v>33599</v>
      </c>
      <c r="C32604" s="2">
        <v>30</v>
      </c>
      <c r="D32604" s="2" t="s">
        <v>998</v>
      </c>
      <c r="E32604" s="2"/>
      <c r="F32604" s="2"/>
      <c r="G32604" s="2"/>
      <c r="H32604" s="2"/>
    </row>
    <row r="32605">
      <c r="B32605" s="2" t="s">
        <v>33600</v>
      </c>
      <c r="C32605" s="2">
        <v>24</v>
      </c>
      <c r="D32605" s="2" t="s">
        <v>998</v>
      </c>
      <c r="E32605" s="2"/>
      <c r="F32605" s="2"/>
      <c r="G32605" s="2"/>
      <c r="H32605" s="2"/>
    </row>
    <row r="32606">
      <c r="B32606" s="2" t="s">
        <v>33601</v>
      </c>
      <c r="C32606" s="2">
        <v>42</v>
      </c>
      <c r="D32606" s="2" t="s">
        <v>19</v>
      </c>
      <c r="E32606" s="2"/>
      <c r="F32606" s="2"/>
      <c r="G32606" s="2"/>
      <c r="H32606" s="2"/>
    </row>
    <row r="32607">
      <c r="B32607" s="2" t="s">
        <v>33602</v>
      </c>
      <c r="C32607" s="2">
        <v>35</v>
      </c>
      <c r="D32607" s="2" t="s">
        <v>998</v>
      </c>
      <c r="E32607" s="2"/>
      <c r="F32607" s="2"/>
      <c r="G32607" s="2"/>
      <c r="H32607" s="2"/>
    </row>
    <row r="32608">
      <c r="B32608" s="2" t="s">
        <v>33603</v>
      </c>
      <c r="C32608" s="2">
        <v>33</v>
      </c>
      <c r="D32608" s="2" t="s">
        <v>998</v>
      </c>
      <c r="E32608" s="2"/>
      <c r="F32608" s="2"/>
      <c r="G32608" s="2"/>
      <c r="H32608" s="2"/>
    </row>
    <row r="32609">
      <c r="B32609" s="2" t="s">
        <v>33604</v>
      </c>
      <c r="C32609" s="2">
        <v>35</v>
      </c>
      <c r="D32609" s="2" t="s">
        <v>19</v>
      </c>
      <c r="E32609" s="2"/>
      <c r="F32609" s="2"/>
      <c r="G32609" s="2"/>
      <c r="H32609" s="2"/>
    </row>
    <row r="32610">
      <c r="B32610" s="2" t="s">
        <v>33605</v>
      </c>
      <c r="C32610" s="2">
        <v>39</v>
      </c>
      <c r="D32610" s="2" t="s">
        <v>19</v>
      </c>
      <c r="E32610" s="2"/>
      <c r="F32610" s="2"/>
      <c r="G32610" s="2"/>
      <c r="H32610" s="2"/>
    </row>
    <row r="32611">
      <c r="B32611" s="2" t="s">
        <v>33606</v>
      </c>
      <c r="C32611" s="2">
        <v>31</v>
      </c>
      <c r="D32611" s="2" t="s">
        <v>19</v>
      </c>
      <c r="E32611" s="2"/>
      <c r="F32611" s="2"/>
      <c r="G32611" s="2"/>
      <c r="H32611" s="2"/>
    </row>
    <row r="32612">
      <c r="B32612" s="2" t="s">
        <v>33607</v>
      </c>
      <c r="C32612" s="2">
        <v>34</v>
      </c>
      <c r="D32612" s="2" t="s">
        <v>19</v>
      </c>
      <c r="E32612" s="2"/>
      <c r="F32612" s="2"/>
      <c r="G32612" s="2"/>
      <c r="H32612" s="2"/>
    </row>
    <row r="32613">
      <c r="B32613" s="2" t="s">
        <v>33608</v>
      </c>
      <c r="C32613" s="2">
        <v>38</v>
      </c>
      <c r="D32613" s="2" t="s">
        <v>998</v>
      </c>
      <c r="E32613" s="2"/>
      <c r="F32613" s="2"/>
      <c r="G32613" s="2"/>
      <c r="H32613" s="2"/>
    </row>
    <row r="32614">
      <c r="B32614" s="2" t="s">
        <v>33609</v>
      </c>
      <c r="C32614" s="2">
        <v>38</v>
      </c>
      <c r="D32614" s="2" t="s">
        <v>998</v>
      </c>
      <c r="E32614" s="2"/>
      <c r="F32614" s="2"/>
      <c r="G32614" s="2"/>
      <c r="H32614" s="2"/>
    </row>
    <row r="32615">
      <c r="B32615" s="2" t="s">
        <v>33610</v>
      </c>
      <c r="C32615" s="2">
        <v>37</v>
      </c>
      <c r="D32615" s="2" t="s">
        <v>19</v>
      </c>
      <c r="E32615" s="2"/>
      <c r="F32615" s="2"/>
      <c r="G32615" s="2"/>
      <c r="H32615" s="2"/>
    </row>
    <row r="32616">
      <c r="B32616" s="2" t="s">
        <v>33611</v>
      </c>
      <c r="C32616" s="2">
        <v>38</v>
      </c>
      <c r="D32616" s="2" t="s">
        <v>19</v>
      </c>
      <c r="E32616" s="2"/>
      <c r="F32616" s="2"/>
      <c r="G32616" s="2"/>
      <c r="H32616" s="2"/>
    </row>
    <row r="32617">
      <c r="B32617" s="2" t="s">
        <v>33612</v>
      </c>
      <c r="C32617" s="2">
        <v>29</v>
      </c>
      <c r="D32617" s="2" t="s">
        <v>19</v>
      </c>
      <c r="E32617" s="2"/>
      <c r="F32617" s="2"/>
      <c r="G32617" s="2"/>
      <c r="H32617" s="2"/>
    </row>
    <row r="32618">
      <c r="B32618" s="2" t="s">
        <v>33613</v>
      </c>
      <c r="C32618" s="2">
        <v>31</v>
      </c>
      <c r="D32618" s="2" t="s">
        <v>19</v>
      </c>
      <c r="E32618" s="2"/>
      <c r="F32618" s="2"/>
      <c r="G32618" s="2"/>
      <c r="H32618" s="2"/>
    </row>
    <row r="32619">
      <c r="B32619" s="2" t="s">
        <v>33614</v>
      </c>
      <c r="C32619" s="2">
        <v>30</v>
      </c>
      <c r="D32619" s="2" t="s">
        <v>19</v>
      </c>
      <c r="E32619" s="2"/>
      <c r="F32619" s="2"/>
      <c r="G32619" s="2"/>
      <c r="H32619" s="2"/>
    </row>
    <row r="32620">
      <c r="B32620" s="2" t="s">
        <v>33615</v>
      </c>
      <c r="C32620" s="2">
        <v>30</v>
      </c>
      <c r="D32620" s="2" t="s">
        <v>19</v>
      </c>
      <c r="E32620" s="2"/>
      <c r="F32620" s="2"/>
      <c r="G32620" s="2"/>
      <c r="H32620" s="2"/>
    </row>
    <row r="32621">
      <c r="B32621" s="2" t="s">
        <v>33616</v>
      </c>
      <c r="C32621" s="2">
        <v>24</v>
      </c>
      <c r="D32621" s="2" t="s">
        <v>19</v>
      </c>
      <c r="E32621" s="2"/>
      <c r="F32621" s="2"/>
      <c r="G32621" s="2"/>
      <c r="H32621" s="2"/>
    </row>
    <row r="32622">
      <c r="B32622" s="2" t="s">
        <v>33617</v>
      </c>
      <c r="C32622" s="2">
        <v>25</v>
      </c>
      <c r="D32622" s="2" t="s">
        <v>19</v>
      </c>
      <c r="E32622" s="2"/>
      <c r="F32622" s="2"/>
      <c r="G32622" s="2"/>
      <c r="H32622" s="2"/>
    </row>
    <row r="32623">
      <c r="B32623" s="2" t="s">
        <v>33618</v>
      </c>
      <c r="C32623" s="2">
        <v>25</v>
      </c>
      <c r="D32623" s="2" t="s">
        <v>19</v>
      </c>
      <c r="E32623" s="2"/>
      <c r="F32623" s="2"/>
      <c r="G32623" s="2"/>
      <c r="H32623" s="2"/>
    </row>
    <row r="32624">
      <c r="B32624" s="2" t="s">
        <v>33619</v>
      </c>
      <c r="C32624" s="2">
        <v>24</v>
      </c>
      <c r="D32624" s="2" t="s">
        <v>19</v>
      </c>
      <c r="E32624" s="2"/>
      <c r="F32624" s="2"/>
      <c r="G32624" s="2"/>
      <c r="H32624" s="2"/>
    </row>
    <row r="32625">
      <c r="B32625" s="2" t="s">
        <v>33620</v>
      </c>
      <c r="C32625" s="2">
        <v>31</v>
      </c>
      <c r="D32625" s="2" t="s">
        <v>19</v>
      </c>
      <c r="E32625" s="2"/>
      <c r="F32625" s="2"/>
      <c r="G32625" s="2"/>
      <c r="H32625" s="2"/>
    </row>
    <row r="32626">
      <c r="B32626" s="2" t="s">
        <v>33621</v>
      </c>
      <c r="C32626" s="2">
        <v>16</v>
      </c>
      <c r="D32626" s="2" t="s">
        <v>998</v>
      </c>
      <c r="E32626" s="2"/>
      <c r="F32626" s="2"/>
      <c r="G32626" s="2"/>
      <c r="H32626" s="2"/>
    </row>
    <row r="32627">
      <c r="B32627" s="2" t="s">
        <v>33622</v>
      </c>
      <c r="C32627" s="2">
        <v>15</v>
      </c>
      <c r="D32627" s="2" t="s">
        <v>19</v>
      </c>
      <c r="E32627" s="2"/>
      <c r="F32627" s="2"/>
      <c r="G32627" s="2"/>
      <c r="H32627" s="2"/>
    </row>
    <row r="32628">
      <c r="B32628" s="2" t="s">
        <v>33623</v>
      </c>
      <c r="C32628" s="2">
        <v>8</v>
      </c>
      <c r="D32628" s="2" t="s">
        <v>19</v>
      </c>
      <c r="E32628" s="2"/>
      <c r="F32628" s="2"/>
      <c r="G32628" s="2"/>
      <c r="H32628" s="2"/>
    </row>
    <row r="32629">
      <c r="B32629" s="2" t="s">
        <v>33624</v>
      </c>
      <c r="C32629" s="2">
        <v>21</v>
      </c>
      <c r="D32629" s="2" t="s">
        <v>19</v>
      </c>
      <c r="E32629" s="2"/>
      <c r="F32629" s="2"/>
      <c r="G32629" s="2"/>
      <c r="H32629" s="2"/>
    </row>
    <row r="32630">
      <c r="B32630" s="2" t="s">
        <v>33625</v>
      </c>
      <c r="C32630" s="2">
        <v>28</v>
      </c>
      <c r="D32630" s="2" t="s">
        <v>998</v>
      </c>
      <c r="E32630" s="2"/>
      <c r="F32630" s="2"/>
      <c r="G32630" s="2"/>
      <c r="H32630" s="2"/>
    </row>
    <row r="32631">
      <c r="B32631" s="2" t="s">
        <v>33626</v>
      </c>
      <c r="C32631" s="2">
        <v>27</v>
      </c>
      <c r="D32631" s="2" t="s">
        <v>998</v>
      </c>
      <c r="E32631" s="2"/>
      <c r="F32631" s="2"/>
      <c r="G32631" s="2"/>
      <c r="H32631" s="2"/>
    </row>
    <row r="32632">
      <c r="B32632" s="2" t="s">
        <v>33627</v>
      </c>
      <c r="C32632" s="2">
        <v>22</v>
      </c>
      <c r="D32632" s="2" t="s">
        <v>19</v>
      </c>
      <c r="E32632" s="2"/>
      <c r="F32632" s="2"/>
      <c r="G32632" s="2"/>
      <c r="H32632" s="2"/>
    </row>
    <row r="32633">
      <c r="B32633" s="2" t="s">
        <v>33628</v>
      </c>
      <c r="C32633" s="2">
        <v>21</v>
      </c>
      <c r="D32633" s="2" t="s">
        <v>19</v>
      </c>
      <c r="E32633" s="2"/>
      <c r="F32633" s="2"/>
      <c r="G32633" s="2"/>
      <c r="H32633" s="2"/>
    </row>
    <row r="32634">
      <c r="B32634" s="2" t="s">
        <v>33629</v>
      </c>
      <c r="C32634" s="2">
        <v>24</v>
      </c>
      <c r="D32634" s="2" t="s">
        <v>19</v>
      </c>
      <c r="E32634" s="2"/>
      <c r="F32634" s="2"/>
      <c r="G32634" s="2"/>
      <c r="H32634" s="2"/>
    </row>
    <row r="32635">
      <c r="B32635" s="2" t="s">
        <v>33630</v>
      </c>
      <c r="C32635" s="2">
        <v>23</v>
      </c>
      <c r="D32635" s="2" t="s">
        <v>19</v>
      </c>
      <c r="E32635" s="2"/>
      <c r="F32635" s="2"/>
      <c r="G32635" s="2"/>
      <c r="H32635" s="2"/>
    </row>
    <row r="32636">
      <c r="B32636" s="2" t="s">
        <v>33631</v>
      </c>
      <c r="C32636" s="2">
        <v>25</v>
      </c>
      <c r="D32636" s="2" t="s">
        <v>19</v>
      </c>
      <c r="E32636" s="2"/>
      <c r="F32636" s="2"/>
      <c r="G32636" s="2"/>
      <c r="H32636" s="2"/>
    </row>
    <row r="32637">
      <c r="B32637" s="2" t="s">
        <v>33632</v>
      </c>
      <c r="C32637" s="2">
        <v>26</v>
      </c>
      <c r="D32637" s="2" t="s">
        <v>19</v>
      </c>
      <c r="E32637" s="2"/>
      <c r="F32637" s="2"/>
      <c r="G32637" s="2"/>
      <c r="H32637" s="2"/>
    </row>
    <row r="32638">
      <c r="B32638" s="2" t="s">
        <v>33633</v>
      </c>
      <c r="C32638" s="2">
        <v>28</v>
      </c>
      <c r="D32638" s="2" t="s">
        <v>19</v>
      </c>
      <c r="E32638" s="2"/>
      <c r="F32638" s="2"/>
      <c r="G32638" s="2"/>
      <c r="H32638" s="2"/>
    </row>
    <row r="32639">
      <c r="B32639" s="2" t="s">
        <v>33634</v>
      </c>
      <c r="C32639" s="2">
        <v>30</v>
      </c>
      <c r="D32639" s="2" t="s">
        <v>19</v>
      </c>
      <c r="E32639" s="2"/>
      <c r="F32639" s="2"/>
      <c r="G32639" s="2"/>
      <c r="H32639" s="2"/>
    </row>
    <row r="32640">
      <c r="B32640" s="2" t="s">
        <v>33635</v>
      </c>
      <c r="C32640" s="2">
        <v>28</v>
      </c>
      <c r="D32640" s="2" t="s">
        <v>19</v>
      </c>
      <c r="E32640" s="2"/>
      <c r="F32640" s="2"/>
      <c r="G32640" s="2"/>
      <c r="H32640" s="2"/>
    </row>
    <row r="32641">
      <c r="B32641" s="2" t="s">
        <v>33636</v>
      </c>
      <c r="C32641" s="2">
        <v>34</v>
      </c>
      <c r="D32641" s="2" t="s">
        <v>19</v>
      </c>
      <c r="E32641" s="2"/>
      <c r="F32641" s="2"/>
      <c r="G32641" s="2"/>
      <c r="H32641" s="2"/>
    </row>
    <row r="32642">
      <c r="B32642" s="2" t="s">
        <v>33637</v>
      </c>
      <c r="C32642" s="2">
        <v>35</v>
      </c>
      <c r="D32642" s="2" t="s">
        <v>19</v>
      </c>
      <c r="E32642" s="2"/>
      <c r="F32642" s="2"/>
      <c r="G32642" s="2"/>
      <c r="H32642" s="2"/>
    </row>
    <row r="32643">
      <c r="B32643" s="2" t="s">
        <v>33638</v>
      </c>
      <c r="C32643" s="2">
        <v>29</v>
      </c>
      <c r="D32643" s="2" t="s">
        <v>19</v>
      </c>
      <c r="E32643" s="2"/>
      <c r="F32643" s="2"/>
      <c r="G32643" s="2"/>
      <c r="H32643" s="2"/>
    </row>
    <row r="32644">
      <c r="B32644" s="2" t="s">
        <v>33639</v>
      </c>
      <c r="C32644" s="2">
        <v>30</v>
      </c>
      <c r="D32644" s="2" t="s">
        <v>19</v>
      </c>
      <c r="E32644" s="2"/>
      <c r="F32644" s="2"/>
      <c r="G32644" s="2"/>
      <c r="H32644" s="2"/>
    </row>
    <row r="32645">
      <c r="B32645" s="2" t="s">
        <v>33640</v>
      </c>
      <c r="C32645" s="2">
        <v>30</v>
      </c>
      <c r="D32645" s="2" t="s">
        <v>19</v>
      </c>
      <c r="E32645" s="2"/>
      <c r="F32645" s="2"/>
      <c r="G32645" s="2"/>
      <c r="H32645" s="2"/>
    </row>
    <row r="32646">
      <c r="B32646" s="2" t="s">
        <v>33641</v>
      </c>
      <c r="C32646" s="2">
        <v>10</v>
      </c>
      <c r="D32646" s="2" t="s">
        <v>998</v>
      </c>
      <c r="E32646" s="2"/>
      <c r="F32646" s="2"/>
      <c r="G32646" s="2"/>
      <c r="H32646" s="2"/>
    </row>
    <row r="32647">
      <c r="B32647" s="2" t="s">
        <v>33642</v>
      </c>
      <c r="C32647" s="2">
        <v>22</v>
      </c>
      <c r="D32647" s="2" t="s">
        <v>998</v>
      </c>
      <c r="E32647" s="2"/>
      <c r="F32647" s="2"/>
      <c r="G32647" s="2"/>
      <c r="H32647" s="2"/>
    </row>
    <row r="32648">
      <c r="B32648" s="2" t="s">
        <v>33643</v>
      </c>
      <c r="C32648" s="2">
        <v>22</v>
      </c>
      <c r="D32648" s="2" t="s">
        <v>998</v>
      </c>
      <c r="E32648" s="2"/>
      <c r="F32648" s="2"/>
      <c r="G32648" s="2"/>
      <c r="H32648" s="2"/>
    </row>
    <row r="32649">
      <c r="B32649" s="2" t="s">
        <v>33644</v>
      </c>
      <c r="C32649" s="2">
        <v>44</v>
      </c>
      <c r="D32649" s="2" t="s">
        <v>19</v>
      </c>
      <c r="E32649" s="2"/>
      <c r="F32649" s="2"/>
      <c r="G32649" s="2"/>
      <c r="H32649" s="2"/>
    </row>
    <row r="32650">
      <c r="B32650" s="2" t="s">
        <v>33645</v>
      </c>
      <c r="C32650" s="2">
        <v>36</v>
      </c>
      <c r="D32650" s="2" t="s">
        <v>19</v>
      </c>
      <c r="E32650" s="2"/>
      <c r="F32650" s="2"/>
      <c r="G32650" s="2"/>
      <c r="H32650" s="2"/>
    </row>
    <row r="32651">
      <c r="B32651" s="2" t="s">
        <v>33646</v>
      </c>
      <c r="C32651" s="2">
        <v>40</v>
      </c>
      <c r="D32651" s="2" t="s">
        <v>19</v>
      </c>
      <c r="E32651" s="2"/>
      <c r="F32651" s="2"/>
      <c r="G32651" s="2"/>
      <c r="H32651" s="2"/>
    </row>
    <row r="32652">
      <c r="B32652" s="2" t="s">
        <v>33647</v>
      </c>
      <c r="C32652" s="2">
        <v>34</v>
      </c>
      <c r="D32652" s="2" t="s">
        <v>19</v>
      </c>
      <c r="E32652" s="2"/>
      <c r="F32652" s="2"/>
      <c r="G32652" s="2"/>
      <c r="H32652" s="2"/>
    </row>
    <row r="32653">
      <c r="B32653" s="2" t="s">
        <v>33648</v>
      </c>
      <c r="C32653" s="2">
        <v>35</v>
      </c>
      <c r="D32653" s="2" t="s">
        <v>19</v>
      </c>
      <c r="E32653" s="2"/>
      <c r="F32653" s="2"/>
      <c r="G32653" s="2"/>
      <c r="H32653" s="2"/>
    </row>
    <row r="32654">
      <c r="B32654" s="2" t="s">
        <v>33649</v>
      </c>
      <c r="C32654" s="2">
        <v>17</v>
      </c>
      <c r="D32654" s="2" t="s">
        <v>19</v>
      </c>
      <c r="E32654" s="2"/>
      <c r="F32654" s="2"/>
      <c r="G32654" s="2"/>
      <c r="H32654" s="2"/>
    </row>
    <row r="32655">
      <c r="B32655" s="2" t="s">
        <v>33650</v>
      </c>
      <c r="C32655" s="2">
        <v>30</v>
      </c>
      <c r="D32655" s="2" t="s">
        <v>19</v>
      </c>
      <c r="E32655" s="2"/>
      <c r="F32655" s="2"/>
      <c r="G32655" s="2"/>
      <c r="H32655" s="2"/>
    </row>
    <row r="32656">
      <c r="B32656" s="2" t="s">
        <v>33651</v>
      </c>
      <c r="C32656" s="2">
        <v>31</v>
      </c>
      <c r="D32656" s="2" t="s">
        <v>19</v>
      </c>
      <c r="E32656" s="2"/>
      <c r="F32656" s="2"/>
      <c r="G32656" s="2"/>
      <c r="H32656" s="2"/>
    </row>
    <row r="32657">
      <c r="B32657" s="2" t="s">
        <v>33652</v>
      </c>
      <c r="C32657" s="2">
        <v>32</v>
      </c>
      <c r="D32657" s="2" t="s">
        <v>19</v>
      </c>
      <c r="E32657" s="2"/>
      <c r="F32657" s="2"/>
      <c r="G32657" s="2"/>
      <c r="H32657" s="2"/>
    </row>
    <row r="32658">
      <c r="B32658" s="2" t="s">
        <v>33653</v>
      </c>
      <c r="C32658" s="2">
        <v>34</v>
      </c>
      <c r="D32658" s="2" t="s">
        <v>19</v>
      </c>
      <c r="E32658" s="2"/>
      <c r="F32658" s="2"/>
      <c r="G32658" s="2"/>
      <c r="H32658" s="2"/>
    </row>
    <row r="32659">
      <c r="B32659" s="2" t="s">
        <v>33654</v>
      </c>
      <c r="C32659" s="2">
        <v>8</v>
      </c>
      <c r="D32659" s="2" t="s">
        <v>998</v>
      </c>
      <c r="E32659" s="2"/>
      <c r="F32659" s="2"/>
      <c r="G32659" s="2"/>
      <c r="H32659" s="2"/>
    </row>
    <row r="32660">
      <c r="B32660" s="2" t="s">
        <v>33655</v>
      </c>
      <c r="C32660" s="2">
        <v>21</v>
      </c>
      <c r="D32660" s="2" t="s">
        <v>19</v>
      </c>
      <c r="E32660" s="2"/>
      <c r="F32660" s="2"/>
      <c r="G32660" s="2"/>
      <c r="H32660" s="2"/>
    </row>
    <row r="32661">
      <c r="B32661" s="2" t="s">
        <v>33656</v>
      </c>
      <c r="C32661" s="2">
        <v>28</v>
      </c>
      <c r="D32661" s="2" t="s">
        <v>19</v>
      </c>
      <c r="E32661" s="2"/>
      <c r="F32661" s="2"/>
      <c r="G32661" s="2"/>
      <c r="H32661" s="2"/>
    </row>
    <row r="32662">
      <c r="B32662" s="2" t="s">
        <v>33657</v>
      </c>
      <c r="C32662" s="2">
        <v>31</v>
      </c>
      <c r="D32662" s="2" t="s">
        <v>19</v>
      </c>
      <c r="E32662" s="2"/>
      <c r="F32662" s="2"/>
      <c r="G32662" s="2"/>
      <c r="H32662" s="2"/>
    </row>
    <row r="32663">
      <c r="B32663" s="2" t="s">
        <v>33658</v>
      </c>
      <c r="C32663" s="2">
        <v>22</v>
      </c>
      <c r="D32663" s="2" t="s">
        <v>19</v>
      </c>
      <c r="E32663" s="2"/>
      <c r="F32663" s="2"/>
      <c r="G32663" s="2"/>
      <c r="H32663" s="2"/>
    </row>
    <row r="32664">
      <c r="B32664" s="2" t="s">
        <v>33659</v>
      </c>
      <c r="C32664" s="2">
        <v>22</v>
      </c>
      <c r="D32664" s="2" t="s">
        <v>19</v>
      </c>
      <c r="E32664" s="2"/>
      <c r="F32664" s="2"/>
      <c r="G32664" s="2"/>
      <c r="H32664" s="2"/>
    </row>
    <row r="32665">
      <c r="B32665" s="2" t="s">
        <v>33660</v>
      </c>
      <c r="C32665" s="2">
        <v>18</v>
      </c>
      <c r="D32665" s="2" t="s">
        <v>19</v>
      </c>
      <c r="E32665" s="2"/>
      <c r="F32665" s="2"/>
      <c r="G32665" s="2"/>
      <c r="H32665" s="2"/>
    </row>
    <row r="32666">
      <c r="B32666" s="2" t="s">
        <v>33661</v>
      </c>
      <c r="C32666" s="2">
        <v>10</v>
      </c>
      <c r="D32666" s="2" t="s">
        <v>19</v>
      </c>
      <c r="E32666" s="2"/>
      <c r="F32666" s="2"/>
      <c r="G32666" s="2"/>
      <c r="H32666" s="2"/>
    </row>
    <row r="32667">
      <c r="B32667" s="2" t="s">
        <v>33662</v>
      </c>
      <c r="C32667" s="2">
        <v>28</v>
      </c>
      <c r="D32667" s="2" t="s">
        <v>998</v>
      </c>
      <c r="E32667" s="2"/>
      <c r="F32667" s="2"/>
      <c r="G32667" s="2"/>
      <c r="H32667" s="2"/>
    </row>
    <row r="32668">
      <c r="B32668" s="2" t="s">
        <v>33663</v>
      </c>
      <c r="C32668" s="2">
        <v>15</v>
      </c>
      <c r="D32668" s="2" t="s">
        <v>19</v>
      </c>
      <c r="E32668" s="2"/>
      <c r="F32668" s="2"/>
      <c r="G32668" s="2"/>
      <c r="H32668" s="2"/>
    </row>
    <row r="32669">
      <c r="B32669" s="2" t="s">
        <v>33664</v>
      </c>
      <c r="C32669" s="2">
        <v>21</v>
      </c>
      <c r="D32669" s="2" t="s">
        <v>19</v>
      </c>
      <c r="E32669" s="2"/>
      <c r="F32669" s="2"/>
      <c r="G32669" s="2"/>
      <c r="H32669" s="2"/>
    </row>
    <row r="32670">
      <c r="B32670" s="2" t="s">
        <v>33665</v>
      </c>
      <c r="C32670" s="2">
        <v>31</v>
      </c>
      <c r="D32670" s="2" t="s">
        <v>19</v>
      </c>
      <c r="E32670" s="2"/>
      <c r="F32670" s="2"/>
      <c r="G32670" s="2"/>
      <c r="H32670" s="2"/>
    </row>
    <row r="32671">
      <c r="B32671" s="2" t="s">
        <v>33666</v>
      </c>
      <c r="C32671" s="2">
        <v>28</v>
      </c>
      <c r="D32671" s="2" t="s">
        <v>19</v>
      </c>
      <c r="E32671" s="2"/>
      <c r="F32671" s="2"/>
      <c r="G32671" s="2"/>
      <c r="H32671" s="2"/>
    </row>
    <row r="32672">
      <c r="B32672" s="2" t="s">
        <v>33667</v>
      </c>
      <c r="C32672" s="2">
        <v>30</v>
      </c>
      <c r="D32672" s="2" t="s">
        <v>19</v>
      </c>
      <c r="E32672" s="2"/>
      <c r="F32672" s="2"/>
      <c r="G32672" s="2"/>
      <c r="H32672" s="2"/>
    </row>
    <row r="32673">
      <c r="B32673" s="2" t="s">
        <v>33668</v>
      </c>
      <c r="C32673" s="2">
        <v>30</v>
      </c>
      <c r="D32673" s="2" t="s">
        <v>19</v>
      </c>
      <c r="E32673" s="2"/>
      <c r="F32673" s="2"/>
      <c r="G32673" s="2"/>
      <c r="H32673" s="2"/>
    </row>
    <row r="32674">
      <c r="B32674" s="2" t="s">
        <v>33669</v>
      </c>
      <c r="C32674" s="2">
        <v>29</v>
      </c>
      <c r="D32674" s="2" t="s">
        <v>19</v>
      </c>
      <c r="E32674" s="2"/>
      <c r="F32674" s="2"/>
      <c r="G32674" s="2"/>
      <c r="H32674" s="2"/>
    </row>
    <row r="32675">
      <c r="B32675" s="2" t="s">
        <v>33670</v>
      </c>
      <c r="C32675" s="2">
        <v>28</v>
      </c>
      <c r="D32675" s="2" t="s">
        <v>19</v>
      </c>
      <c r="E32675" s="2"/>
      <c r="F32675" s="2"/>
      <c r="G32675" s="2"/>
      <c r="H32675" s="2"/>
    </row>
    <row r="32676">
      <c r="B32676" s="2" t="s">
        <v>33671</v>
      </c>
      <c r="C32676" s="2">
        <v>28</v>
      </c>
      <c r="D32676" s="2" t="s">
        <v>19</v>
      </c>
      <c r="E32676" s="2"/>
      <c r="F32676" s="2"/>
      <c r="G32676" s="2"/>
      <c r="H32676" s="2"/>
    </row>
    <row r="32677">
      <c r="B32677" s="2" t="s">
        <v>33672</v>
      </c>
      <c r="C32677" s="2">
        <v>29</v>
      </c>
      <c r="D32677" s="2" t="s">
        <v>19</v>
      </c>
      <c r="E32677" s="2"/>
      <c r="F32677" s="2"/>
      <c r="G32677" s="2"/>
      <c r="H32677" s="2"/>
    </row>
    <row r="32678">
      <c r="B32678" s="2" t="s">
        <v>33673</v>
      </c>
      <c r="C32678" s="2">
        <v>30</v>
      </c>
      <c r="D32678" s="2" t="s">
        <v>19</v>
      </c>
      <c r="E32678" s="2"/>
      <c r="F32678" s="2"/>
      <c r="G32678" s="2"/>
      <c r="H32678" s="2"/>
    </row>
    <row r="32679">
      <c r="B32679" s="2" t="s">
        <v>33674</v>
      </c>
      <c r="C32679" s="2">
        <v>29</v>
      </c>
      <c r="D32679" s="2" t="s">
        <v>19</v>
      </c>
      <c r="E32679" s="2"/>
      <c r="F32679" s="2"/>
      <c r="G32679" s="2"/>
      <c r="H32679" s="2"/>
    </row>
    <row r="32680">
      <c r="B32680" s="2" t="s">
        <v>33675</v>
      </c>
      <c r="C32680" s="2">
        <v>33</v>
      </c>
      <c r="D32680" s="2" t="s">
        <v>19</v>
      </c>
      <c r="E32680" s="2"/>
      <c r="F32680" s="2"/>
      <c r="G32680" s="2"/>
      <c r="H32680" s="2"/>
    </row>
    <row r="32681">
      <c r="B32681" s="2" t="s">
        <v>33676</v>
      </c>
      <c r="C32681" s="2">
        <v>32</v>
      </c>
      <c r="D32681" s="2" t="s">
        <v>19</v>
      </c>
      <c r="E32681" s="2"/>
      <c r="F32681" s="2"/>
      <c r="G32681" s="2"/>
      <c r="H32681" s="2"/>
    </row>
    <row r="32682">
      <c r="B32682" s="2" t="s">
        <v>33677</v>
      </c>
      <c r="C32682" s="2">
        <v>35</v>
      </c>
      <c r="D32682" s="2" t="s">
        <v>19</v>
      </c>
      <c r="E32682" s="2"/>
      <c r="F32682" s="2"/>
      <c r="G32682" s="2"/>
      <c r="H32682" s="2"/>
    </row>
    <row r="32683">
      <c r="B32683" s="2" t="s">
        <v>33678</v>
      </c>
      <c r="C32683" s="2">
        <v>34</v>
      </c>
      <c r="D32683" s="2" t="s">
        <v>19</v>
      </c>
      <c r="E32683" s="2"/>
      <c r="F32683" s="2"/>
      <c r="G32683" s="2"/>
      <c r="H32683" s="2"/>
    </row>
    <row r="32684">
      <c r="B32684" s="2" t="s">
        <v>33679</v>
      </c>
      <c r="C32684" s="2">
        <v>32</v>
      </c>
      <c r="D32684" s="2" t="s">
        <v>19</v>
      </c>
      <c r="E32684" s="2"/>
      <c r="F32684" s="2"/>
      <c r="G32684" s="2"/>
      <c r="H32684" s="2"/>
    </row>
    <row r="32685">
      <c r="B32685" s="2" t="s">
        <v>33680</v>
      </c>
      <c r="C32685" s="2">
        <v>29</v>
      </c>
      <c r="D32685" s="2" t="s">
        <v>19</v>
      </c>
      <c r="E32685" s="2"/>
      <c r="F32685" s="2"/>
      <c r="G32685" s="2"/>
      <c r="H32685" s="2"/>
    </row>
    <row r="32686">
      <c r="B32686" s="2" t="s">
        <v>33681</v>
      </c>
      <c r="C32686" s="2">
        <v>33</v>
      </c>
      <c r="D32686" s="2" t="s">
        <v>19</v>
      </c>
      <c r="E32686" s="2"/>
      <c r="F32686" s="2"/>
      <c r="G32686" s="2"/>
      <c r="H32686" s="2"/>
    </row>
    <row r="32687">
      <c r="B32687" s="2" t="s">
        <v>33682</v>
      </c>
      <c r="C32687" s="2">
        <v>30</v>
      </c>
      <c r="D32687" s="2" t="s">
        <v>998</v>
      </c>
      <c r="E32687" s="2"/>
      <c r="F32687" s="2"/>
      <c r="G32687" s="2"/>
      <c r="H32687" s="2"/>
    </row>
    <row r="32688">
      <c r="B32688" s="2" t="s">
        <v>33683</v>
      </c>
      <c r="C32688" s="2">
        <v>29</v>
      </c>
      <c r="D32688" s="2" t="s">
        <v>998</v>
      </c>
      <c r="E32688" s="2"/>
      <c r="F32688" s="2"/>
      <c r="G32688" s="2"/>
      <c r="H32688" s="2"/>
    </row>
    <row r="32689">
      <c r="B32689" s="2" t="s">
        <v>33684</v>
      </c>
      <c r="C32689" s="2">
        <v>28</v>
      </c>
      <c r="D32689" s="2" t="s">
        <v>998</v>
      </c>
      <c r="E32689" s="2"/>
      <c r="F32689" s="2"/>
      <c r="G32689" s="2"/>
      <c r="H32689" s="2"/>
    </row>
    <row r="32690">
      <c r="B32690" s="2" t="s">
        <v>33685</v>
      </c>
      <c r="C32690" s="2">
        <v>31</v>
      </c>
      <c r="D32690" s="2" t="s">
        <v>19</v>
      </c>
      <c r="E32690" s="2"/>
      <c r="F32690" s="2"/>
      <c r="G32690" s="2"/>
      <c r="H32690" s="2"/>
    </row>
    <row r="32691">
      <c r="B32691" s="2" t="s">
        <v>33686</v>
      </c>
      <c r="C32691" s="2">
        <v>30</v>
      </c>
      <c r="D32691" s="2" t="s">
        <v>19</v>
      </c>
      <c r="E32691" s="2"/>
      <c r="F32691" s="2"/>
      <c r="G32691" s="2"/>
      <c r="H32691" s="2"/>
    </row>
    <row r="32692">
      <c r="B32692" s="2" t="s">
        <v>33687</v>
      </c>
      <c r="C32692" s="2">
        <v>36</v>
      </c>
      <c r="D32692" s="2" t="s">
        <v>19</v>
      </c>
      <c r="E32692" s="2"/>
      <c r="F32692" s="2"/>
      <c r="G32692" s="2"/>
      <c r="H32692" s="2"/>
    </row>
    <row r="32693">
      <c r="B32693" s="2" t="s">
        <v>33688</v>
      </c>
      <c r="C32693" s="2">
        <v>36</v>
      </c>
      <c r="D32693" s="2" t="s">
        <v>19</v>
      </c>
      <c r="E32693" s="2"/>
      <c r="F32693" s="2"/>
      <c r="G32693" s="2"/>
      <c r="H32693" s="2"/>
    </row>
    <row r="32694">
      <c r="B32694" s="2" t="s">
        <v>33689</v>
      </c>
      <c r="C32694" s="2">
        <v>35</v>
      </c>
      <c r="D32694" s="2" t="s">
        <v>998</v>
      </c>
      <c r="E32694" s="2"/>
      <c r="F32694" s="2"/>
      <c r="G32694" s="2"/>
      <c r="H32694" s="2"/>
    </row>
    <row r="32695">
      <c r="B32695" s="2" t="s">
        <v>33690</v>
      </c>
      <c r="C32695" s="2">
        <v>32</v>
      </c>
      <c r="D32695" s="2" t="s">
        <v>998</v>
      </c>
      <c r="E32695" s="2"/>
      <c r="F32695" s="2"/>
      <c r="G32695" s="2"/>
      <c r="H32695" s="2"/>
    </row>
    <row r="32696">
      <c r="B32696" s="2" t="s">
        <v>33691</v>
      </c>
      <c r="C32696" s="2">
        <v>35</v>
      </c>
      <c r="D32696" s="2" t="s">
        <v>19</v>
      </c>
      <c r="E32696" s="2"/>
      <c r="F32696" s="2"/>
      <c r="G32696" s="2"/>
      <c r="H32696" s="2"/>
    </row>
    <row r="32697">
      <c r="B32697" s="2" t="s">
        <v>33692</v>
      </c>
      <c r="C32697" s="2">
        <v>31</v>
      </c>
      <c r="D32697" s="2" t="s">
        <v>998</v>
      </c>
      <c r="E32697" s="2"/>
      <c r="F32697" s="2"/>
      <c r="G32697" s="2"/>
      <c r="H32697" s="2"/>
    </row>
    <row r="32698">
      <c r="B32698" s="2" t="s">
        <v>33693</v>
      </c>
      <c r="C32698" s="2">
        <v>28</v>
      </c>
      <c r="D32698" s="2" t="s">
        <v>998</v>
      </c>
      <c r="E32698" s="2"/>
      <c r="F32698" s="2"/>
      <c r="G32698" s="2"/>
      <c r="H32698" s="2"/>
    </row>
    <row r="32699">
      <c r="B32699" s="2" t="s">
        <v>33694</v>
      </c>
      <c r="C32699" s="2">
        <v>13</v>
      </c>
      <c r="D32699" s="2" t="s">
        <v>19</v>
      </c>
      <c r="E32699" s="2"/>
      <c r="F32699" s="2"/>
      <c r="G32699" s="2"/>
      <c r="H32699" s="2"/>
    </row>
    <row r="32700">
      <c r="B32700" s="2" t="s">
        <v>33695</v>
      </c>
      <c r="C32700" s="2">
        <v>18</v>
      </c>
      <c r="D32700" s="2" t="s">
        <v>19</v>
      </c>
      <c r="E32700" s="2"/>
      <c r="F32700" s="2"/>
      <c r="G32700" s="2"/>
      <c r="H32700" s="2"/>
    </row>
    <row r="32701">
      <c r="B32701" s="2" t="s">
        <v>33696</v>
      </c>
      <c r="C32701" s="2">
        <v>24</v>
      </c>
      <c r="D32701" s="2" t="s">
        <v>19</v>
      </c>
      <c r="E32701" s="2"/>
      <c r="F32701" s="2"/>
      <c r="G32701" s="2"/>
      <c r="H32701" s="2"/>
    </row>
    <row r="32702">
      <c r="B32702" s="2" t="s">
        <v>33697</v>
      </c>
      <c r="C32702" s="2">
        <v>28</v>
      </c>
      <c r="D32702" s="2" t="s">
        <v>19</v>
      </c>
      <c r="E32702" s="2"/>
      <c r="F32702" s="2"/>
      <c r="G32702" s="2"/>
      <c r="H32702" s="2"/>
    </row>
    <row r="32703">
      <c r="B32703" s="2" t="s">
        <v>33698</v>
      </c>
      <c r="C32703" s="2">
        <v>24</v>
      </c>
      <c r="D32703" s="2" t="s">
        <v>19</v>
      </c>
      <c r="E32703" s="2"/>
      <c r="F32703" s="2"/>
      <c r="G32703" s="2"/>
      <c r="H32703" s="2"/>
    </row>
    <row r="32704">
      <c r="B32704" s="2" t="s">
        <v>33699</v>
      </c>
      <c r="C32704" s="2">
        <v>30</v>
      </c>
      <c r="D32704" s="2" t="s">
        <v>19</v>
      </c>
      <c r="E32704" s="2"/>
      <c r="F32704" s="2"/>
      <c r="G32704" s="2"/>
      <c r="H32704" s="2"/>
    </row>
    <row r="32705">
      <c r="B32705" s="2" t="s">
        <v>33700</v>
      </c>
      <c r="C32705" s="2">
        <v>32</v>
      </c>
      <c r="D32705" s="2" t="s">
        <v>19</v>
      </c>
      <c r="E32705" s="2"/>
      <c r="F32705" s="2"/>
      <c r="G32705" s="2"/>
      <c r="H32705" s="2"/>
    </row>
    <row r="32706">
      <c r="B32706" s="2" t="s">
        <v>33701</v>
      </c>
      <c r="C32706" s="2">
        <v>31</v>
      </c>
      <c r="D32706" s="2" t="s">
        <v>998</v>
      </c>
      <c r="E32706" s="2"/>
      <c r="F32706" s="2"/>
      <c r="G32706" s="2"/>
      <c r="H32706" s="2"/>
    </row>
    <row r="32707">
      <c r="B32707" s="2" t="s">
        <v>33702</v>
      </c>
      <c r="C32707" s="2">
        <v>32</v>
      </c>
      <c r="D32707" s="2" t="s">
        <v>19</v>
      </c>
      <c r="E32707" s="2"/>
      <c r="F32707" s="2"/>
      <c r="G32707" s="2"/>
      <c r="H32707" s="2"/>
    </row>
    <row r="32708">
      <c r="B32708" s="2" t="s">
        <v>33703</v>
      </c>
      <c r="C32708" s="2">
        <v>36</v>
      </c>
      <c r="D32708" s="2" t="s">
        <v>998</v>
      </c>
      <c r="E32708" s="2"/>
      <c r="F32708" s="2"/>
      <c r="G32708" s="2"/>
      <c r="H32708" s="2"/>
    </row>
    <row r="32709">
      <c r="B32709" s="2" t="s">
        <v>33704</v>
      </c>
      <c r="C32709" s="2">
        <v>34</v>
      </c>
      <c r="D32709" s="2" t="s">
        <v>998</v>
      </c>
      <c r="E32709" s="2"/>
      <c r="F32709" s="2"/>
      <c r="G32709" s="2"/>
      <c r="H32709" s="2"/>
    </row>
    <row r="32710">
      <c r="B32710" s="2" t="s">
        <v>33705</v>
      </c>
      <c r="C32710" s="2">
        <v>5</v>
      </c>
      <c r="D32710" s="2" t="s">
        <v>19</v>
      </c>
      <c r="E32710" s="2"/>
      <c r="F32710" s="2"/>
      <c r="G32710" s="2"/>
      <c r="H32710" s="2"/>
    </row>
    <row r="32711">
      <c r="B32711" s="2" t="s">
        <v>33706</v>
      </c>
      <c r="C32711" s="2">
        <v>38</v>
      </c>
      <c r="D32711" s="2" t="s">
        <v>998</v>
      </c>
      <c r="E32711" s="2"/>
      <c r="F32711" s="2"/>
      <c r="G32711" s="2"/>
      <c r="H32711" s="2"/>
    </row>
    <row r="32712">
      <c r="B32712" s="2" t="s">
        <v>33707</v>
      </c>
      <c r="C32712" s="2">
        <v>12</v>
      </c>
      <c r="D32712" s="2" t="s">
        <v>19</v>
      </c>
      <c r="E32712" s="2"/>
      <c r="F32712" s="2"/>
      <c r="G32712" s="2"/>
      <c r="H32712" s="2"/>
    </row>
    <row r="32713">
      <c r="B32713" s="2" t="s">
        <v>33708</v>
      </c>
      <c r="C32713" s="2">
        <v>27</v>
      </c>
      <c r="D32713" s="2" t="s">
        <v>19</v>
      </c>
      <c r="E32713" s="2"/>
      <c r="F32713" s="2"/>
      <c r="G32713" s="2"/>
      <c r="H32713" s="2"/>
    </row>
    <row r="32714">
      <c r="B32714" s="2" t="s">
        <v>33709</v>
      </c>
      <c r="C32714" s="2">
        <v>26</v>
      </c>
      <c r="D32714" s="2" t="s">
        <v>19</v>
      </c>
      <c r="E32714" s="2"/>
      <c r="F32714" s="2"/>
      <c r="G32714" s="2"/>
      <c r="H32714" s="2"/>
    </row>
    <row r="32715">
      <c r="B32715" s="2" t="s">
        <v>33710</v>
      </c>
      <c r="C32715" s="2">
        <v>29</v>
      </c>
      <c r="D32715" s="2" t="s">
        <v>19</v>
      </c>
      <c r="E32715" s="2"/>
      <c r="F32715" s="2"/>
      <c r="G32715" s="2"/>
      <c r="H32715" s="2"/>
    </row>
    <row r="32716">
      <c r="B32716" s="2" t="s">
        <v>33711</v>
      </c>
      <c r="C32716" s="2">
        <v>29</v>
      </c>
      <c r="D32716" s="2" t="s">
        <v>19</v>
      </c>
      <c r="E32716" s="2"/>
      <c r="F32716" s="2"/>
      <c r="G32716" s="2"/>
      <c r="H32716" s="2"/>
    </row>
    <row r="32717">
      <c r="B32717" s="2" t="s">
        <v>33712</v>
      </c>
      <c r="C32717" s="2">
        <v>16</v>
      </c>
      <c r="D32717" s="2" t="s">
        <v>998</v>
      </c>
      <c r="E32717" s="2"/>
      <c r="F32717" s="2"/>
      <c r="G32717" s="2"/>
      <c r="H32717" s="2"/>
    </row>
    <row r="32718">
      <c r="B32718" s="2" t="s">
        <v>33713</v>
      </c>
      <c r="C32718" s="2">
        <v>12</v>
      </c>
      <c r="D32718" s="2" t="s">
        <v>998</v>
      </c>
      <c r="E32718" s="2"/>
      <c r="F32718" s="2"/>
      <c r="G32718" s="2"/>
      <c r="H32718" s="2"/>
    </row>
    <row r="32719">
      <c r="B32719" s="2" t="s">
        <v>33714</v>
      </c>
      <c r="C32719" s="2">
        <v>6</v>
      </c>
      <c r="D32719" s="2" t="s">
        <v>998</v>
      </c>
      <c r="E32719" s="2"/>
      <c r="F32719" s="2"/>
      <c r="G32719" s="2"/>
      <c r="H32719" s="2"/>
    </row>
    <row r="32720">
      <c r="B32720" s="2" t="s">
        <v>33715</v>
      </c>
      <c r="C32720" s="2">
        <v>31</v>
      </c>
      <c r="D32720" s="2" t="s">
        <v>19</v>
      </c>
      <c r="E32720" s="2"/>
      <c r="F32720" s="2"/>
      <c r="G32720" s="2"/>
      <c r="H32720" s="2"/>
    </row>
    <row r="32721">
      <c r="B32721" s="2" t="s">
        <v>33716</v>
      </c>
      <c r="C32721" s="2">
        <v>35</v>
      </c>
      <c r="D32721" s="2" t="s">
        <v>19</v>
      </c>
      <c r="E32721" s="2"/>
      <c r="F32721" s="2"/>
      <c r="G32721" s="2"/>
      <c r="H32721" s="2"/>
    </row>
    <row r="32722">
      <c r="B32722" s="2" t="s">
        <v>33717</v>
      </c>
      <c r="C32722" s="2">
        <v>32</v>
      </c>
      <c r="D32722" s="2" t="s">
        <v>19</v>
      </c>
      <c r="E32722" s="2"/>
      <c r="F32722" s="2"/>
      <c r="G32722" s="2"/>
      <c r="H32722" s="2"/>
    </row>
    <row r="32723">
      <c r="B32723" s="2" t="s">
        <v>33718</v>
      </c>
      <c r="C32723" s="2">
        <v>25</v>
      </c>
      <c r="D32723" s="2" t="s">
        <v>19</v>
      </c>
      <c r="E32723" s="2"/>
      <c r="F32723" s="2"/>
      <c r="G32723" s="2"/>
      <c r="H32723" s="2"/>
    </row>
    <row r="32724">
      <c r="B32724" s="2" t="s">
        <v>33719</v>
      </c>
      <c r="C32724" s="2">
        <v>25</v>
      </c>
      <c r="D32724" s="2" t="s">
        <v>19</v>
      </c>
      <c r="E32724" s="2"/>
      <c r="F32724" s="2"/>
      <c r="G32724" s="2"/>
      <c r="H32724" s="2"/>
    </row>
    <row r="32725">
      <c r="B32725" s="2" t="s">
        <v>33720</v>
      </c>
      <c r="C32725" s="2">
        <v>22</v>
      </c>
      <c r="D32725" s="2" t="s">
        <v>998</v>
      </c>
      <c r="E32725" s="2"/>
      <c r="F32725" s="2"/>
      <c r="G32725" s="2"/>
      <c r="H32725" s="2"/>
    </row>
    <row r="32726">
      <c r="B32726" s="2" t="s">
        <v>33721</v>
      </c>
      <c r="C32726" s="2">
        <v>29</v>
      </c>
      <c r="D32726" s="2" t="s">
        <v>19</v>
      </c>
      <c r="E32726" s="2"/>
      <c r="F32726" s="2"/>
      <c r="G32726" s="2"/>
      <c r="H32726" s="2"/>
    </row>
    <row r="32727">
      <c r="B32727" s="2" t="s">
        <v>33722</v>
      </c>
      <c r="C32727" s="2">
        <v>31</v>
      </c>
      <c r="D32727" s="2" t="s">
        <v>19</v>
      </c>
      <c r="E32727" s="2"/>
      <c r="F32727" s="2"/>
      <c r="G32727" s="2"/>
      <c r="H32727" s="2"/>
    </row>
    <row r="32728">
      <c r="B32728" s="2" t="s">
        <v>33723</v>
      </c>
      <c r="C32728" s="2">
        <v>30</v>
      </c>
      <c r="D32728" s="2" t="s">
        <v>19</v>
      </c>
      <c r="E32728" s="2"/>
      <c r="F32728" s="2"/>
      <c r="G32728" s="2"/>
      <c r="H32728" s="2"/>
    </row>
    <row r="32729">
      <c r="B32729" s="2" t="s">
        <v>33724</v>
      </c>
      <c r="C32729" s="2">
        <v>28</v>
      </c>
      <c r="D32729" s="2" t="s">
        <v>998</v>
      </c>
      <c r="E32729" s="2"/>
      <c r="F32729" s="2"/>
      <c r="G32729" s="2"/>
      <c r="H32729" s="2"/>
    </row>
    <row r="32730">
      <c r="B32730" s="2" t="s">
        <v>33725</v>
      </c>
      <c r="C32730" s="2">
        <v>28</v>
      </c>
      <c r="D32730" s="2" t="s">
        <v>998</v>
      </c>
      <c r="E32730" s="2"/>
      <c r="F32730" s="2"/>
      <c r="G32730" s="2"/>
      <c r="H32730" s="2"/>
    </row>
    <row r="32731">
      <c r="B32731" s="2" t="s">
        <v>33726</v>
      </c>
      <c r="C32731" s="2">
        <v>29</v>
      </c>
      <c r="D32731" s="2" t="s">
        <v>19</v>
      </c>
      <c r="E32731" s="2"/>
      <c r="F32731" s="2"/>
      <c r="G32731" s="2"/>
      <c r="H32731" s="2"/>
    </row>
    <row r="32732">
      <c r="B32732" s="2" t="s">
        <v>33727</v>
      </c>
      <c r="C32732" s="2">
        <v>31</v>
      </c>
      <c r="D32732" s="2" t="s">
        <v>19</v>
      </c>
      <c r="E32732" s="2"/>
      <c r="F32732" s="2"/>
      <c r="G32732" s="2"/>
      <c r="H32732" s="2"/>
    </row>
    <row r="32733">
      <c r="B32733" s="2" t="s">
        <v>33728</v>
      </c>
      <c r="C32733" s="2">
        <v>29</v>
      </c>
      <c r="D32733" s="2" t="s">
        <v>19</v>
      </c>
      <c r="E32733" s="2"/>
      <c r="F32733" s="2"/>
      <c r="G32733" s="2"/>
      <c r="H32733" s="2"/>
    </row>
    <row r="32734">
      <c r="B32734" s="2" t="s">
        <v>33729</v>
      </c>
      <c r="C32734" s="2">
        <v>28</v>
      </c>
      <c r="D32734" s="2" t="s">
        <v>19</v>
      </c>
      <c r="E32734" s="2"/>
      <c r="F32734" s="2"/>
      <c r="G32734" s="2"/>
      <c r="H32734" s="2"/>
    </row>
    <row r="32735">
      <c r="B32735" s="2" t="s">
        <v>33730</v>
      </c>
      <c r="C32735" s="2">
        <v>28</v>
      </c>
      <c r="D32735" s="2" t="s">
        <v>19</v>
      </c>
      <c r="E32735" s="2"/>
      <c r="F32735" s="2"/>
      <c r="G32735" s="2"/>
      <c r="H32735" s="2"/>
    </row>
    <row r="32736">
      <c r="B32736" s="2" t="s">
        <v>33731</v>
      </c>
      <c r="C32736" s="2">
        <v>25</v>
      </c>
      <c r="D32736" s="2" t="s">
        <v>19</v>
      </c>
      <c r="E32736" s="2"/>
      <c r="F32736" s="2"/>
      <c r="G32736" s="2"/>
      <c r="H32736" s="2"/>
    </row>
    <row r="32737">
      <c r="B32737" s="2" t="s">
        <v>33732</v>
      </c>
      <c r="C32737" s="2">
        <v>29</v>
      </c>
      <c r="D32737" s="2" t="s">
        <v>19</v>
      </c>
      <c r="E32737" s="2"/>
      <c r="F32737" s="2"/>
      <c r="G32737" s="2"/>
      <c r="H32737" s="2"/>
    </row>
    <row r="32738">
      <c r="B32738" s="2" t="s">
        <v>33733</v>
      </c>
      <c r="C32738" s="2">
        <v>40</v>
      </c>
      <c r="D32738" s="2" t="s">
        <v>19</v>
      </c>
      <c r="E32738" s="2"/>
      <c r="F32738" s="2"/>
      <c r="G32738" s="2"/>
      <c r="H32738" s="2"/>
    </row>
    <row r="32739">
      <c r="B32739" s="2" t="s">
        <v>33734</v>
      </c>
      <c r="C32739" s="2">
        <v>38</v>
      </c>
      <c r="D32739" s="2" t="s">
        <v>19</v>
      </c>
      <c r="E32739" s="2"/>
      <c r="F32739" s="2"/>
      <c r="G32739" s="2"/>
      <c r="H32739" s="2"/>
    </row>
    <row r="32740">
      <c r="B32740" s="2" t="s">
        <v>33735</v>
      </c>
      <c r="C32740" s="2">
        <v>38</v>
      </c>
      <c r="D32740" s="2" t="s">
        <v>19</v>
      </c>
      <c r="E32740" s="2"/>
      <c r="F32740" s="2"/>
      <c r="G32740" s="2"/>
      <c r="H32740" s="2"/>
    </row>
    <row r="32741">
      <c r="B32741" s="2" t="s">
        <v>33736</v>
      </c>
      <c r="C32741" s="2">
        <v>37</v>
      </c>
      <c r="D32741" s="2" t="s">
        <v>19</v>
      </c>
      <c r="E32741" s="2"/>
      <c r="F32741" s="2"/>
      <c r="G32741" s="2"/>
      <c r="H32741" s="2"/>
    </row>
    <row r="32742">
      <c r="B32742" s="2" t="s">
        <v>33737</v>
      </c>
      <c r="C32742" s="2">
        <v>37</v>
      </c>
      <c r="D32742" s="2" t="s">
        <v>19</v>
      </c>
      <c r="E32742" s="2"/>
      <c r="F32742" s="2"/>
      <c r="G32742" s="2"/>
      <c r="H32742" s="2"/>
    </row>
    <row r="32743">
      <c r="B32743" s="2" t="s">
        <v>33738</v>
      </c>
      <c r="C32743" s="2">
        <v>38</v>
      </c>
      <c r="D32743" s="2" t="s">
        <v>19</v>
      </c>
      <c r="E32743" s="2"/>
      <c r="F32743" s="2"/>
      <c r="G32743" s="2"/>
      <c r="H32743" s="2"/>
    </row>
    <row r="32744">
      <c r="B32744" s="2" t="s">
        <v>33739</v>
      </c>
      <c r="C32744" s="2">
        <v>27</v>
      </c>
      <c r="D32744" s="2" t="s">
        <v>19</v>
      </c>
      <c r="E32744" s="2"/>
      <c r="F32744" s="2"/>
      <c r="G32744" s="2"/>
      <c r="H32744" s="2"/>
    </row>
    <row r="32745">
      <c r="B32745" s="2" t="s">
        <v>33740</v>
      </c>
      <c r="C32745" s="2">
        <v>28</v>
      </c>
      <c r="D32745" s="2" t="s">
        <v>19</v>
      </c>
      <c r="E32745" s="2"/>
      <c r="F32745" s="2"/>
      <c r="G32745" s="2"/>
      <c r="H32745" s="2"/>
    </row>
    <row r="32746">
      <c r="B32746" s="2" t="s">
        <v>33741</v>
      </c>
      <c r="C32746" s="2">
        <v>33</v>
      </c>
      <c r="D32746" s="2" t="s">
        <v>19</v>
      </c>
      <c r="E32746" s="2"/>
      <c r="F32746" s="2"/>
      <c r="G32746" s="2"/>
      <c r="H32746" s="2"/>
    </row>
    <row r="32747">
      <c r="B32747" s="2" t="s">
        <v>33742</v>
      </c>
      <c r="C32747" s="2">
        <v>33</v>
      </c>
      <c r="D32747" s="2" t="s">
        <v>19</v>
      </c>
      <c r="E32747" s="2"/>
      <c r="F32747" s="2"/>
      <c r="G32747" s="2"/>
      <c r="H32747" s="2"/>
    </row>
    <row r="32748">
      <c r="B32748" s="2" t="s">
        <v>33743</v>
      </c>
      <c r="C32748" s="2">
        <v>28</v>
      </c>
      <c r="D32748" s="2" t="s">
        <v>19</v>
      </c>
      <c r="E32748" s="2"/>
      <c r="F32748" s="2"/>
      <c r="G32748" s="2"/>
      <c r="H32748" s="2"/>
    </row>
    <row r="32749">
      <c r="B32749" s="2" t="s">
        <v>33744</v>
      </c>
      <c r="C32749" s="2">
        <v>26</v>
      </c>
      <c r="D32749" s="2" t="s">
        <v>19</v>
      </c>
      <c r="E32749" s="2"/>
      <c r="F32749" s="2"/>
      <c r="G32749" s="2"/>
      <c r="H32749" s="2"/>
    </row>
    <row r="32750">
      <c r="B32750" s="2" t="s">
        <v>33745</v>
      </c>
      <c r="C32750" s="2">
        <v>21</v>
      </c>
      <c r="D32750" s="2" t="s">
        <v>19</v>
      </c>
      <c r="E32750" s="2"/>
      <c r="F32750" s="2"/>
      <c r="G32750" s="2"/>
      <c r="H32750" s="2"/>
    </row>
    <row r="32751">
      <c r="B32751" s="2" t="s">
        <v>33746</v>
      </c>
      <c r="C32751" s="2">
        <v>22</v>
      </c>
      <c r="D32751" s="2" t="s">
        <v>19</v>
      </c>
      <c r="E32751" s="2"/>
      <c r="F32751" s="2"/>
      <c r="G32751" s="2"/>
      <c r="H32751" s="2"/>
    </row>
    <row r="32752">
      <c r="B32752" s="2" t="s">
        <v>33747</v>
      </c>
      <c r="C32752" s="2">
        <v>9</v>
      </c>
      <c r="D32752" s="2" t="s">
        <v>19</v>
      </c>
      <c r="E32752" s="2"/>
      <c r="F32752" s="2"/>
      <c r="G32752" s="2"/>
      <c r="H32752" s="2"/>
    </row>
    <row r="32753">
      <c r="B32753" s="2" t="s">
        <v>33748</v>
      </c>
      <c r="C32753" s="2">
        <v>14</v>
      </c>
      <c r="D32753" s="2" t="s">
        <v>19</v>
      </c>
      <c r="E32753" s="2"/>
      <c r="F32753" s="2"/>
      <c r="G32753" s="2"/>
      <c r="H32753" s="2"/>
    </row>
    <row r="32754">
      <c r="B32754" s="2" t="s">
        <v>33749</v>
      </c>
      <c r="C32754" s="2">
        <v>23</v>
      </c>
      <c r="D32754" s="2" t="s">
        <v>998</v>
      </c>
      <c r="E32754" s="2"/>
      <c r="F32754" s="2"/>
      <c r="G32754" s="2"/>
      <c r="H32754" s="2"/>
    </row>
    <row r="32755">
      <c r="B32755" s="2" t="s">
        <v>33750</v>
      </c>
      <c r="C32755" s="2">
        <v>11</v>
      </c>
      <c r="D32755" s="2" t="s">
        <v>19</v>
      </c>
      <c r="E32755" s="2"/>
      <c r="F32755" s="2"/>
      <c r="G32755" s="2"/>
      <c r="H32755" s="2"/>
    </row>
    <row r="32756">
      <c r="B32756" s="2" t="s">
        <v>33751</v>
      </c>
      <c r="C32756" s="2">
        <v>13</v>
      </c>
      <c r="D32756" s="2" t="s">
        <v>19</v>
      </c>
      <c r="E32756" s="2"/>
      <c r="F32756" s="2"/>
      <c r="G32756" s="2"/>
      <c r="H32756" s="2"/>
    </row>
    <row r="32757">
      <c r="B32757" s="2" t="s">
        <v>33752</v>
      </c>
      <c r="C32757" s="2">
        <v>15</v>
      </c>
      <c r="D32757" s="2" t="s">
        <v>19</v>
      </c>
      <c r="E32757" s="2"/>
      <c r="F32757" s="2"/>
      <c r="G32757" s="2"/>
      <c r="H32757" s="2"/>
    </row>
    <row r="32758">
      <c r="B32758" s="2" t="s">
        <v>33753</v>
      </c>
      <c r="C32758" s="2">
        <v>23</v>
      </c>
      <c r="D32758" s="2" t="s">
        <v>19</v>
      </c>
      <c r="E32758" s="2"/>
      <c r="F32758" s="2"/>
      <c r="G32758" s="2"/>
      <c r="H32758" s="2"/>
    </row>
    <row r="32759">
      <c r="B32759" s="2" t="s">
        <v>33754</v>
      </c>
      <c r="C32759" s="2">
        <v>28</v>
      </c>
      <c r="D32759" s="2" t="s">
        <v>19</v>
      </c>
      <c r="E32759" s="2"/>
      <c r="F32759" s="2"/>
      <c r="G32759" s="2"/>
      <c r="H32759" s="2"/>
    </row>
    <row r="32760">
      <c r="B32760" s="2" t="s">
        <v>33755</v>
      </c>
      <c r="C32760" s="2">
        <v>27</v>
      </c>
      <c r="D32760" s="2" t="s">
        <v>998</v>
      </c>
      <c r="E32760" s="2"/>
      <c r="F32760" s="2"/>
      <c r="G32760" s="2"/>
      <c r="H32760" s="2"/>
    </row>
    <row r="32761">
      <c r="B32761" s="2" t="s">
        <v>33756</v>
      </c>
      <c r="C32761" s="2">
        <v>25</v>
      </c>
      <c r="D32761" s="2" t="s">
        <v>998</v>
      </c>
      <c r="E32761" s="2"/>
      <c r="F32761" s="2"/>
      <c r="G32761" s="2"/>
      <c r="H32761" s="2"/>
    </row>
    <row r="32762">
      <c r="B32762" s="2" t="s">
        <v>33757</v>
      </c>
      <c r="C32762" s="2">
        <v>28</v>
      </c>
      <c r="D32762" s="2" t="s">
        <v>998</v>
      </c>
      <c r="E32762" s="2"/>
      <c r="F32762" s="2"/>
      <c r="G32762" s="2"/>
      <c r="H32762" s="2"/>
    </row>
    <row r="32763">
      <c r="B32763" s="2" t="s">
        <v>33758</v>
      </c>
      <c r="C32763" s="2">
        <v>29</v>
      </c>
      <c r="D32763" s="2" t="s">
        <v>998</v>
      </c>
      <c r="E32763" s="2"/>
      <c r="F32763" s="2"/>
      <c r="G32763" s="2"/>
      <c r="H32763" s="2"/>
    </row>
    <row r="32764">
      <c r="B32764" s="2" t="s">
        <v>33759</v>
      </c>
      <c r="C32764" s="2">
        <v>24</v>
      </c>
      <c r="D32764" s="2" t="s">
        <v>998</v>
      </c>
      <c r="E32764" s="2"/>
      <c r="F32764" s="2"/>
      <c r="G32764" s="2"/>
      <c r="H32764" s="2"/>
    </row>
    <row r="32765">
      <c r="B32765" s="2" t="s">
        <v>33760</v>
      </c>
      <c r="C32765" s="2">
        <v>23</v>
      </c>
      <c r="D32765" s="2" t="s">
        <v>998</v>
      </c>
      <c r="E32765" s="2"/>
      <c r="F32765" s="2"/>
      <c r="G32765" s="2"/>
      <c r="H32765" s="2"/>
    </row>
    <row r="32766">
      <c r="B32766" s="2" t="s">
        <v>33761</v>
      </c>
      <c r="C32766" s="2">
        <v>33</v>
      </c>
      <c r="D32766" s="2" t="s">
        <v>998</v>
      </c>
      <c r="E32766" s="2"/>
      <c r="F32766" s="2"/>
      <c r="G32766" s="2"/>
      <c r="H32766" s="2"/>
    </row>
    <row r="32767">
      <c r="B32767" s="2" t="s">
        <v>33762</v>
      </c>
      <c r="C32767" s="2">
        <v>30</v>
      </c>
      <c r="D32767" s="2" t="s">
        <v>998</v>
      </c>
      <c r="E32767" s="2"/>
      <c r="F32767" s="2"/>
      <c r="G32767" s="2"/>
      <c r="H32767" s="2"/>
    </row>
    <row r="32768">
      <c r="B32768" s="2" t="s">
        <v>33763</v>
      </c>
      <c r="C32768" s="2">
        <v>23</v>
      </c>
      <c r="D32768" s="2" t="s">
        <v>19</v>
      </c>
      <c r="E32768" s="2"/>
      <c r="F32768" s="2"/>
      <c r="G32768" s="2"/>
      <c r="H32768" s="2"/>
    </row>
    <row r="32769">
      <c r="B32769" s="2" t="s">
        <v>33764</v>
      </c>
      <c r="C32769" s="2">
        <v>24</v>
      </c>
      <c r="D32769" s="2" t="s">
        <v>19</v>
      </c>
      <c r="E32769" s="2"/>
      <c r="F32769" s="2"/>
      <c r="G32769" s="2"/>
      <c r="H32769" s="2"/>
    </row>
    <row r="32770">
      <c r="B32770" s="2" t="s">
        <v>33765</v>
      </c>
      <c r="C32770" s="2">
        <v>25</v>
      </c>
      <c r="D32770" s="2" t="s">
        <v>19</v>
      </c>
      <c r="E32770" s="2"/>
      <c r="F32770" s="2"/>
      <c r="G32770" s="2"/>
      <c r="H32770" s="2"/>
    </row>
    <row r="32771">
      <c r="B32771" s="2" t="s">
        <v>33766</v>
      </c>
      <c r="C32771" s="2">
        <v>25</v>
      </c>
      <c r="D32771" s="2" t="s">
        <v>19</v>
      </c>
      <c r="E32771" s="2"/>
      <c r="F32771" s="2"/>
      <c r="G32771" s="2"/>
      <c r="H32771" s="2"/>
    </row>
    <row r="32772">
      <c r="B32772" s="2" t="s">
        <v>33767</v>
      </c>
      <c r="C32772" s="2">
        <v>28</v>
      </c>
      <c r="D32772" s="2" t="s">
        <v>19</v>
      </c>
      <c r="E32772" s="2"/>
      <c r="F32772" s="2"/>
      <c r="G32772" s="2"/>
      <c r="H32772" s="2"/>
    </row>
    <row r="32773">
      <c r="B32773" s="2" t="s">
        <v>33768</v>
      </c>
      <c r="C32773" s="2">
        <v>28</v>
      </c>
      <c r="D32773" s="2" t="s">
        <v>19</v>
      </c>
      <c r="E32773" s="2"/>
      <c r="F32773" s="2"/>
      <c r="G32773" s="2"/>
      <c r="H32773" s="2"/>
    </row>
    <row r="32774">
      <c r="B32774" s="2" t="s">
        <v>33769</v>
      </c>
      <c r="C32774" s="2">
        <v>28</v>
      </c>
      <c r="D32774" s="2" t="s">
        <v>19</v>
      </c>
      <c r="E32774" s="2"/>
      <c r="F32774" s="2"/>
      <c r="G32774" s="2"/>
      <c r="H32774" s="2"/>
    </row>
    <row r="32775">
      <c r="B32775" s="2" t="s">
        <v>33770</v>
      </c>
      <c r="C32775" s="2">
        <v>30</v>
      </c>
      <c r="D32775" s="2" t="s">
        <v>19</v>
      </c>
      <c r="E32775" s="2"/>
      <c r="F32775" s="2"/>
      <c r="G32775" s="2"/>
      <c r="H32775" s="2"/>
    </row>
    <row r="32776">
      <c r="B32776" s="2" t="s">
        <v>33771</v>
      </c>
      <c r="C32776" s="2">
        <v>22</v>
      </c>
      <c r="D32776" s="2" t="s">
        <v>19</v>
      </c>
      <c r="E32776" s="2"/>
      <c r="F32776" s="2"/>
      <c r="G32776" s="2"/>
      <c r="H32776" s="2"/>
    </row>
    <row r="32777">
      <c r="B32777" s="2" t="s">
        <v>33772</v>
      </c>
      <c r="C32777" s="2">
        <v>24</v>
      </c>
      <c r="D32777" s="2" t="s">
        <v>19</v>
      </c>
      <c r="E32777" s="2"/>
      <c r="F32777" s="2"/>
      <c r="G32777" s="2"/>
      <c r="H32777" s="2"/>
    </row>
    <row r="32778">
      <c r="B32778" s="2" t="s">
        <v>33773</v>
      </c>
      <c r="C32778" s="2">
        <v>26</v>
      </c>
      <c r="D32778" s="2" t="s">
        <v>19</v>
      </c>
      <c r="E32778" s="2"/>
      <c r="F32778" s="2"/>
      <c r="G32778" s="2"/>
      <c r="H32778" s="2"/>
    </row>
    <row r="32779">
      <c r="B32779" s="2" t="s">
        <v>33774</v>
      </c>
      <c r="C32779" s="2">
        <v>26</v>
      </c>
      <c r="D32779" s="2" t="s">
        <v>19</v>
      </c>
      <c r="E32779" s="2"/>
      <c r="F32779" s="2"/>
      <c r="G32779" s="2"/>
      <c r="H32779" s="2"/>
    </row>
    <row r="32780">
      <c r="B32780" s="2" t="s">
        <v>33775</v>
      </c>
      <c r="C32780" s="2">
        <v>23</v>
      </c>
      <c r="D32780" s="2" t="s">
        <v>19</v>
      </c>
      <c r="E32780" s="2"/>
      <c r="F32780" s="2"/>
      <c r="G32780" s="2"/>
      <c r="H32780" s="2"/>
    </row>
    <row r="32781">
      <c r="B32781" s="2" t="s">
        <v>33776</v>
      </c>
      <c r="C32781" s="2">
        <v>22</v>
      </c>
      <c r="D32781" s="2" t="s">
        <v>19</v>
      </c>
      <c r="E32781" s="2"/>
      <c r="F32781" s="2"/>
      <c r="G32781" s="2"/>
      <c r="H32781" s="2"/>
    </row>
    <row r="32782">
      <c r="B32782" s="2" t="s">
        <v>33777</v>
      </c>
      <c r="C32782" s="2">
        <v>19</v>
      </c>
      <c r="D32782" s="2" t="s">
        <v>19</v>
      </c>
      <c r="E32782" s="2"/>
      <c r="F32782" s="2"/>
      <c r="G32782" s="2"/>
      <c r="H32782" s="2"/>
    </row>
    <row r="32783">
      <c r="B32783" s="2" t="s">
        <v>33778</v>
      </c>
      <c r="C32783" s="2">
        <v>31</v>
      </c>
      <c r="D32783" s="2" t="s">
        <v>19</v>
      </c>
      <c r="E32783" s="2"/>
      <c r="F32783" s="2"/>
      <c r="G32783" s="2"/>
      <c r="H32783" s="2"/>
    </row>
    <row r="32784">
      <c r="B32784" s="2" t="s">
        <v>33779</v>
      </c>
      <c r="C32784" s="2">
        <v>32</v>
      </c>
      <c r="D32784" s="2" t="s">
        <v>19</v>
      </c>
      <c r="E32784" s="2"/>
      <c r="F32784" s="2"/>
      <c r="G32784" s="2"/>
      <c r="H32784" s="2"/>
    </row>
    <row r="32785">
      <c r="B32785" s="2" t="s">
        <v>33780</v>
      </c>
      <c r="C32785" s="2">
        <v>29</v>
      </c>
      <c r="D32785" s="2" t="s">
        <v>19</v>
      </c>
      <c r="E32785" s="2"/>
      <c r="F32785" s="2"/>
      <c r="G32785" s="2"/>
      <c r="H32785" s="2"/>
    </row>
    <row r="32786">
      <c r="B32786" s="2" t="s">
        <v>33781</v>
      </c>
      <c r="C32786" s="2">
        <v>30</v>
      </c>
      <c r="D32786" s="2" t="s">
        <v>19</v>
      </c>
      <c r="E32786" s="2"/>
      <c r="F32786" s="2"/>
      <c r="G32786" s="2"/>
      <c r="H32786" s="2"/>
    </row>
    <row r="32787">
      <c r="B32787" s="2" t="s">
        <v>33782</v>
      </c>
      <c r="C32787" s="2">
        <v>34</v>
      </c>
      <c r="D32787" s="2" t="s">
        <v>19</v>
      </c>
      <c r="E32787" s="2"/>
      <c r="F32787" s="2"/>
      <c r="G32787" s="2"/>
      <c r="H32787" s="2"/>
    </row>
    <row r="32788">
      <c r="B32788" s="2" t="s">
        <v>33783</v>
      </c>
      <c r="C32788" s="2">
        <v>28</v>
      </c>
      <c r="D32788" s="2" t="s">
        <v>19</v>
      </c>
      <c r="E32788" s="2"/>
      <c r="F32788" s="2"/>
      <c r="G32788" s="2"/>
      <c r="H32788" s="2"/>
    </row>
    <row r="32789">
      <c r="B32789" s="2" t="s">
        <v>33784</v>
      </c>
      <c r="C32789" s="2">
        <v>31</v>
      </c>
      <c r="D32789" s="2" t="s">
        <v>19</v>
      </c>
      <c r="E32789" s="2"/>
      <c r="F32789" s="2"/>
      <c r="G32789" s="2"/>
      <c r="H32789" s="2"/>
    </row>
    <row r="32790">
      <c r="B32790" s="2" t="s">
        <v>33785</v>
      </c>
      <c r="C32790" s="2">
        <v>33</v>
      </c>
      <c r="D32790" s="2" t="s">
        <v>19</v>
      </c>
      <c r="E32790" s="2"/>
      <c r="F32790" s="2"/>
      <c r="G32790" s="2"/>
      <c r="H32790" s="2"/>
    </row>
    <row r="32791">
      <c r="B32791" s="2" t="s">
        <v>33786</v>
      </c>
      <c r="C32791" s="2">
        <v>35</v>
      </c>
      <c r="D32791" s="2" t="s">
        <v>19</v>
      </c>
      <c r="E32791" s="2"/>
      <c r="F32791" s="2"/>
      <c r="G32791" s="2"/>
      <c r="H32791" s="2"/>
    </row>
    <row r="32792">
      <c r="B32792" s="2" t="s">
        <v>33787</v>
      </c>
      <c r="C32792" s="2">
        <v>34</v>
      </c>
      <c r="D32792" s="2" t="s">
        <v>19</v>
      </c>
      <c r="E32792" s="2"/>
      <c r="F32792" s="2"/>
      <c r="G32792" s="2"/>
      <c r="H32792" s="2"/>
    </row>
    <row r="32793">
      <c r="B32793" s="2" t="s">
        <v>33788</v>
      </c>
      <c r="C32793" s="2">
        <v>33</v>
      </c>
      <c r="D32793" s="2" t="s">
        <v>19</v>
      </c>
      <c r="E32793" s="2"/>
      <c r="F32793" s="2"/>
      <c r="G32793" s="2"/>
      <c r="H32793" s="2"/>
    </row>
    <row r="32794">
      <c r="B32794" s="2" t="s">
        <v>33789</v>
      </c>
      <c r="C32794" s="2">
        <v>32</v>
      </c>
      <c r="D32794" s="2" t="s">
        <v>19</v>
      </c>
      <c r="E32794" s="2"/>
      <c r="F32794" s="2"/>
      <c r="G32794" s="2"/>
      <c r="H32794" s="2"/>
    </row>
    <row r="32795">
      <c r="B32795" s="2" t="s">
        <v>33790</v>
      </c>
      <c r="C32795" s="2">
        <v>20</v>
      </c>
      <c r="D32795" s="2" t="s">
        <v>998</v>
      </c>
      <c r="E32795" s="2"/>
      <c r="F32795" s="2"/>
      <c r="G32795" s="2"/>
      <c r="H32795" s="2"/>
    </row>
    <row r="32796">
      <c r="B32796" s="2" t="s">
        <v>33791</v>
      </c>
      <c r="C32796" s="2">
        <v>22</v>
      </c>
      <c r="D32796" s="2" t="s">
        <v>19</v>
      </c>
      <c r="E32796" s="2"/>
      <c r="F32796" s="2"/>
      <c r="G32796" s="2"/>
      <c r="H32796" s="2"/>
    </row>
    <row r="32797">
      <c r="B32797" s="2" t="s">
        <v>33792</v>
      </c>
      <c r="C32797" s="2">
        <v>29</v>
      </c>
      <c r="D32797" s="2" t="s">
        <v>19</v>
      </c>
      <c r="E32797" s="2"/>
      <c r="F32797" s="2"/>
      <c r="G32797" s="2"/>
      <c r="H32797" s="2"/>
    </row>
    <row r="32798">
      <c r="B32798" s="2" t="s">
        <v>33793</v>
      </c>
      <c r="C32798" s="2">
        <v>35</v>
      </c>
      <c r="D32798" s="2" t="s">
        <v>19</v>
      </c>
      <c r="E32798" s="2"/>
      <c r="F32798" s="2"/>
      <c r="G32798" s="2"/>
      <c r="H32798" s="2"/>
    </row>
    <row r="32799">
      <c r="B32799" s="2" t="s">
        <v>33794</v>
      </c>
      <c r="C32799" s="2">
        <v>19</v>
      </c>
      <c r="D32799" s="2" t="s">
        <v>19</v>
      </c>
      <c r="E32799" s="2"/>
      <c r="F32799" s="2"/>
      <c r="G32799" s="2"/>
      <c r="H32799" s="2"/>
    </row>
    <row r="32800">
      <c r="B32800" s="2" t="s">
        <v>33795</v>
      </c>
      <c r="C32800" s="2">
        <v>17</v>
      </c>
      <c r="D32800" s="2" t="s">
        <v>19</v>
      </c>
      <c r="E32800" s="2"/>
      <c r="F32800" s="2"/>
      <c r="G32800" s="2"/>
      <c r="H32800" s="2"/>
    </row>
    <row r="32801">
      <c r="B32801" s="2" t="s">
        <v>33796</v>
      </c>
      <c r="C32801" s="2">
        <v>15</v>
      </c>
      <c r="D32801" s="2" t="s">
        <v>19</v>
      </c>
      <c r="E32801" s="2"/>
      <c r="F32801" s="2"/>
      <c r="G32801" s="2"/>
      <c r="H32801" s="2"/>
    </row>
    <row r="32802">
      <c r="B32802" s="2" t="s">
        <v>33797</v>
      </c>
      <c r="C32802" s="2">
        <v>16</v>
      </c>
      <c r="D32802" s="2" t="s">
        <v>19</v>
      </c>
      <c r="E32802" s="2"/>
      <c r="F32802" s="2"/>
      <c r="G32802" s="2"/>
      <c r="H32802" s="2"/>
    </row>
    <row r="32803">
      <c r="B32803" s="2" t="s">
        <v>33798</v>
      </c>
      <c r="C32803" s="2">
        <v>10</v>
      </c>
      <c r="D32803" s="2" t="s">
        <v>19</v>
      </c>
      <c r="E32803" s="2"/>
      <c r="F32803" s="2"/>
      <c r="G32803" s="2"/>
      <c r="H32803" s="2"/>
    </row>
    <row r="32804">
      <c r="B32804" s="2" t="s">
        <v>33799</v>
      </c>
      <c r="C32804" s="2">
        <v>11</v>
      </c>
      <c r="D32804" s="2" t="s">
        <v>19</v>
      </c>
      <c r="E32804" s="2"/>
      <c r="F32804" s="2"/>
      <c r="G32804" s="2"/>
      <c r="H32804" s="2"/>
    </row>
    <row r="32805">
      <c r="B32805" s="2" t="s">
        <v>33800</v>
      </c>
      <c r="C32805" s="2">
        <v>25</v>
      </c>
      <c r="D32805" s="2" t="s">
        <v>19</v>
      </c>
      <c r="E32805" s="2"/>
      <c r="F32805" s="2"/>
      <c r="G32805" s="2"/>
      <c r="H32805" s="2"/>
    </row>
    <row r="32806">
      <c r="B32806" s="2" t="s">
        <v>33801</v>
      </c>
      <c r="C32806" s="2">
        <v>20</v>
      </c>
      <c r="D32806" s="2" t="s">
        <v>998</v>
      </c>
      <c r="E32806" s="2"/>
      <c r="F32806" s="2"/>
      <c r="G32806" s="2"/>
      <c r="H32806" s="2"/>
    </row>
    <row r="32807">
      <c r="B32807" s="2" t="s">
        <v>33802</v>
      </c>
      <c r="C32807" s="2">
        <v>22</v>
      </c>
      <c r="D32807" s="2" t="s">
        <v>998</v>
      </c>
      <c r="E32807" s="2"/>
      <c r="F32807" s="2"/>
      <c r="G32807" s="2"/>
      <c r="H32807" s="2"/>
    </row>
    <row r="32808">
      <c r="B32808" s="2" t="s">
        <v>33803</v>
      </c>
      <c r="C32808" s="2">
        <v>26</v>
      </c>
      <c r="D32808" s="2" t="s">
        <v>998</v>
      </c>
      <c r="E32808" s="2"/>
      <c r="F32808" s="2"/>
      <c r="G32808" s="2"/>
      <c r="H32808" s="2"/>
    </row>
    <row r="32809">
      <c r="B32809" s="2" t="s">
        <v>33804</v>
      </c>
      <c r="C32809" s="2">
        <v>12</v>
      </c>
      <c r="D32809" s="2" t="s">
        <v>19</v>
      </c>
      <c r="E32809" s="2"/>
      <c r="F32809" s="2"/>
      <c r="G32809" s="2"/>
      <c r="H32809" s="2"/>
    </row>
    <row r="32810">
      <c r="B32810" s="2" t="s">
        <v>33805</v>
      </c>
      <c r="C32810" s="2">
        <v>20</v>
      </c>
      <c r="D32810" s="2" t="s">
        <v>19</v>
      </c>
      <c r="E32810" s="2"/>
      <c r="F32810" s="2"/>
      <c r="G32810" s="2"/>
      <c r="H32810" s="2"/>
    </row>
    <row r="32811">
      <c r="B32811" s="2" t="s">
        <v>33806</v>
      </c>
      <c r="C32811" s="2">
        <v>25</v>
      </c>
      <c r="D32811" s="2" t="s">
        <v>19</v>
      </c>
      <c r="E32811" s="2"/>
      <c r="F32811" s="2"/>
      <c r="G32811" s="2"/>
      <c r="H32811" s="2"/>
    </row>
    <row r="32812">
      <c r="B32812" s="2" t="s">
        <v>33807</v>
      </c>
      <c r="C32812" s="2">
        <v>29</v>
      </c>
      <c r="D32812" s="2" t="s">
        <v>998</v>
      </c>
      <c r="E32812" s="2"/>
      <c r="F32812" s="2"/>
      <c r="G32812" s="2"/>
      <c r="H32812" s="2"/>
    </row>
    <row r="32813">
      <c r="B32813" s="2" t="s">
        <v>33808</v>
      </c>
      <c r="C32813" s="2">
        <v>29</v>
      </c>
      <c r="D32813" s="2" t="s">
        <v>998</v>
      </c>
      <c r="E32813" s="2"/>
      <c r="F32813" s="2"/>
      <c r="G32813" s="2"/>
      <c r="H32813" s="2"/>
    </row>
    <row r="32814">
      <c r="B32814" s="2" t="s">
        <v>33809</v>
      </c>
      <c r="C32814" s="2">
        <v>13</v>
      </c>
      <c r="D32814" s="2" t="s">
        <v>19</v>
      </c>
      <c r="E32814" s="2"/>
      <c r="F32814" s="2"/>
      <c r="G32814" s="2"/>
      <c r="H32814" s="2"/>
    </row>
    <row r="32815">
      <c r="B32815" s="2" t="s">
        <v>33810</v>
      </c>
      <c r="C32815" s="2">
        <v>15</v>
      </c>
      <c r="D32815" s="2" t="s">
        <v>19</v>
      </c>
      <c r="E32815" s="2"/>
      <c r="F32815" s="2"/>
      <c r="G32815" s="2"/>
      <c r="H32815" s="2"/>
    </row>
    <row r="32816">
      <c r="B32816" s="2" t="s">
        <v>33811</v>
      </c>
      <c r="C32816" s="2">
        <v>19</v>
      </c>
      <c r="D32816" s="2" t="s">
        <v>19</v>
      </c>
      <c r="E32816" s="2"/>
      <c r="F32816" s="2"/>
      <c r="G32816" s="2"/>
      <c r="H32816" s="2"/>
    </row>
    <row r="32817">
      <c r="B32817" s="2" t="s">
        <v>33812</v>
      </c>
      <c r="C32817" s="2">
        <v>29</v>
      </c>
      <c r="D32817" s="2" t="s">
        <v>19</v>
      </c>
      <c r="E32817" s="2"/>
      <c r="F32817" s="2"/>
      <c r="G32817" s="2"/>
      <c r="H32817" s="2"/>
    </row>
    <row r="32818">
      <c r="B32818" s="2" t="s">
        <v>33813</v>
      </c>
      <c r="C32818" s="2">
        <v>31</v>
      </c>
      <c r="D32818" s="2" t="s">
        <v>19</v>
      </c>
      <c r="E32818" s="2"/>
      <c r="F32818" s="2"/>
      <c r="G32818" s="2"/>
      <c r="H32818" s="2"/>
    </row>
    <row r="32819">
      <c r="B32819" s="2" t="s">
        <v>33814</v>
      </c>
      <c r="C32819" s="2">
        <v>32</v>
      </c>
      <c r="D32819" s="2" t="s">
        <v>19</v>
      </c>
      <c r="E32819" s="2"/>
      <c r="F32819" s="2"/>
      <c r="G32819" s="2"/>
      <c r="H32819" s="2"/>
    </row>
    <row r="32820">
      <c r="B32820" s="2" t="s">
        <v>33815</v>
      </c>
      <c r="C32820" s="2">
        <v>31</v>
      </c>
      <c r="D32820" s="2" t="s">
        <v>19</v>
      </c>
      <c r="E32820" s="2"/>
      <c r="F32820" s="2"/>
      <c r="G32820" s="2"/>
      <c r="H32820" s="2"/>
    </row>
    <row r="32821">
      <c r="B32821" s="2" t="s">
        <v>33816</v>
      </c>
      <c r="C32821" s="2">
        <v>32</v>
      </c>
      <c r="D32821" s="2" t="s">
        <v>19</v>
      </c>
      <c r="E32821" s="2"/>
      <c r="F32821" s="2"/>
      <c r="G32821" s="2"/>
      <c r="H32821" s="2"/>
    </row>
    <row r="32822">
      <c r="B32822" s="2" t="s">
        <v>33817</v>
      </c>
      <c r="C32822" s="2">
        <v>29</v>
      </c>
      <c r="D32822" s="2" t="s">
        <v>19</v>
      </c>
      <c r="E32822" s="2"/>
      <c r="F32822" s="2"/>
      <c r="G32822" s="2"/>
      <c r="H32822" s="2"/>
    </row>
    <row r="32823">
      <c r="B32823" s="2" t="s">
        <v>33818</v>
      </c>
      <c r="C32823" s="2">
        <v>28</v>
      </c>
      <c r="D32823" s="2" t="s">
        <v>19</v>
      </c>
      <c r="E32823" s="2"/>
      <c r="F32823" s="2"/>
      <c r="G32823" s="2"/>
      <c r="H32823" s="2"/>
    </row>
    <row r="32824">
      <c r="B32824" s="2" t="s">
        <v>33819</v>
      </c>
      <c r="C32824" s="2">
        <v>32</v>
      </c>
      <c r="D32824" s="2" t="s">
        <v>19</v>
      </c>
      <c r="E32824" s="2"/>
      <c r="F32824" s="2"/>
      <c r="G32824" s="2"/>
      <c r="H32824" s="2"/>
    </row>
    <row r="32825">
      <c r="B32825" s="2" t="s">
        <v>33820</v>
      </c>
      <c r="C32825" s="2">
        <v>30</v>
      </c>
      <c r="D32825" s="2" t="s">
        <v>19</v>
      </c>
      <c r="E32825" s="2"/>
      <c r="F32825" s="2"/>
      <c r="G32825" s="2"/>
      <c r="H32825" s="2"/>
    </row>
    <row r="32826">
      <c r="B32826" s="2" t="s">
        <v>33821</v>
      </c>
      <c r="C32826" s="2">
        <v>29</v>
      </c>
      <c r="D32826" s="2" t="s">
        <v>998</v>
      </c>
      <c r="E32826" s="2"/>
      <c r="F32826" s="2"/>
      <c r="G32826" s="2"/>
      <c r="H32826" s="2"/>
    </row>
    <row r="32827">
      <c r="B32827" s="2" t="s">
        <v>33822</v>
      </c>
      <c r="C32827" s="2">
        <v>28</v>
      </c>
      <c r="D32827" s="2" t="s">
        <v>998</v>
      </c>
      <c r="E32827" s="2"/>
      <c r="F32827" s="2"/>
      <c r="G32827" s="2"/>
      <c r="H32827" s="2"/>
    </row>
    <row r="32828">
      <c r="B32828" s="2" t="s">
        <v>33823</v>
      </c>
      <c r="C32828" s="2">
        <v>31</v>
      </c>
      <c r="D32828" s="2" t="s">
        <v>998</v>
      </c>
      <c r="E32828" s="2"/>
      <c r="F32828" s="2"/>
      <c r="G32828" s="2"/>
      <c r="H32828" s="2"/>
    </row>
    <row r="32829">
      <c r="B32829" s="2" t="s">
        <v>33824</v>
      </c>
      <c r="C32829" s="2">
        <v>34</v>
      </c>
      <c r="D32829" s="2" t="s">
        <v>998</v>
      </c>
      <c r="E32829" s="2"/>
      <c r="F32829" s="2"/>
      <c r="G32829" s="2"/>
      <c r="H32829" s="2"/>
    </row>
    <row r="32830">
      <c r="B32830" s="2" t="s">
        <v>33825</v>
      </c>
      <c r="C32830" s="2">
        <v>26</v>
      </c>
      <c r="D32830" s="2" t="s">
        <v>19</v>
      </c>
      <c r="E32830" s="2"/>
      <c r="F32830" s="2"/>
      <c r="G32830" s="2"/>
      <c r="H32830" s="2"/>
    </row>
    <row r="32831">
      <c r="B32831" s="2" t="s">
        <v>33826</v>
      </c>
      <c r="C32831" s="2">
        <v>33</v>
      </c>
      <c r="D32831" s="2" t="s">
        <v>19</v>
      </c>
      <c r="E32831" s="2"/>
      <c r="F32831" s="2"/>
      <c r="G32831" s="2"/>
      <c r="H32831" s="2"/>
    </row>
    <row r="32832">
      <c r="B32832" s="2" t="s">
        <v>33827</v>
      </c>
      <c r="C32832" s="2">
        <v>33</v>
      </c>
      <c r="D32832" s="2" t="s">
        <v>19</v>
      </c>
      <c r="E32832" s="2"/>
      <c r="F32832" s="2"/>
      <c r="G32832" s="2"/>
      <c r="H32832" s="2"/>
    </row>
    <row r="32833">
      <c r="B32833" s="2" t="s">
        <v>33828</v>
      </c>
      <c r="C32833" s="2">
        <v>30</v>
      </c>
      <c r="D32833" s="2" t="s">
        <v>19</v>
      </c>
      <c r="E32833" s="2"/>
      <c r="F32833" s="2"/>
      <c r="G32833" s="2"/>
      <c r="H32833" s="2"/>
    </row>
    <row r="32834">
      <c r="B32834" s="2" t="s">
        <v>33829</v>
      </c>
      <c r="C32834" s="2">
        <v>32</v>
      </c>
      <c r="D32834" s="2" t="s">
        <v>19</v>
      </c>
      <c r="E32834" s="2"/>
      <c r="F32834" s="2"/>
      <c r="G32834" s="2"/>
      <c r="H32834" s="2"/>
    </row>
    <row r="32835">
      <c r="B32835" s="2" t="s">
        <v>33830</v>
      </c>
      <c r="C32835" s="2">
        <v>33</v>
      </c>
      <c r="D32835" s="2" t="s">
        <v>19</v>
      </c>
      <c r="E32835" s="2"/>
      <c r="F32835" s="2"/>
      <c r="G32835" s="2"/>
      <c r="H32835" s="2"/>
    </row>
    <row r="32836">
      <c r="B32836" s="2" t="s">
        <v>33831</v>
      </c>
      <c r="C32836" s="2">
        <v>33</v>
      </c>
      <c r="D32836" s="2" t="s">
        <v>19</v>
      </c>
      <c r="E32836" s="2"/>
      <c r="F32836" s="2"/>
      <c r="G32836" s="2"/>
      <c r="H32836" s="2"/>
    </row>
    <row r="32837">
      <c r="B32837" s="2" t="s">
        <v>33832</v>
      </c>
      <c r="C32837" s="2">
        <v>33</v>
      </c>
      <c r="D32837" s="2" t="s">
        <v>19</v>
      </c>
      <c r="E32837" s="2"/>
      <c r="F32837" s="2"/>
      <c r="G32837" s="2"/>
      <c r="H32837" s="2"/>
    </row>
    <row r="32838">
      <c r="B32838" s="2" t="s">
        <v>33833</v>
      </c>
      <c r="C32838" s="2">
        <v>33</v>
      </c>
      <c r="D32838" s="2" t="s">
        <v>19</v>
      </c>
      <c r="E32838" s="2"/>
      <c r="F32838" s="2"/>
      <c r="G32838" s="2"/>
      <c r="H32838" s="2"/>
    </row>
    <row r="32839">
      <c r="B32839" s="2" t="s">
        <v>33834</v>
      </c>
      <c r="C32839" s="2">
        <v>37</v>
      </c>
      <c r="D32839" s="2" t="s">
        <v>19</v>
      </c>
      <c r="E32839" s="2"/>
      <c r="F32839" s="2"/>
      <c r="G32839" s="2"/>
      <c r="H32839" s="2"/>
    </row>
    <row r="32840">
      <c r="B32840" s="2" t="s">
        <v>33835</v>
      </c>
      <c r="C32840" s="2">
        <v>31</v>
      </c>
      <c r="D32840" s="2" t="s">
        <v>998</v>
      </c>
      <c r="E32840" s="2"/>
      <c r="F32840" s="2"/>
      <c r="G32840" s="2"/>
      <c r="H32840" s="2"/>
    </row>
    <row r="32841">
      <c r="B32841" s="2" t="s">
        <v>33836</v>
      </c>
      <c r="C32841" s="2">
        <v>29</v>
      </c>
      <c r="D32841" s="2" t="s">
        <v>998</v>
      </c>
      <c r="E32841" s="2"/>
      <c r="F32841" s="2"/>
      <c r="G32841" s="2"/>
      <c r="H32841" s="2"/>
    </row>
    <row r="32842">
      <c r="B32842" s="2" t="s">
        <v>33837</v>
      </c>
      <c r="C32842" s="2">
        <v>29</v>
      </c>
      <c r="D32842" s="2" t="s">
        <v>998</v>
      </c>
      <c r="E32842" s="2"/>
      <c r="F32842" s="2"/>
      <c r="G32842" s="2"/>
      <c r="H32842" s="2"/>
    </row>
    <row r="32843">
      <c r="B32843" s="2" t="s">
        <v>33838</v>
      </c>
      <c r="C32843" s="2">
        <v>14</v>
      </c>
      <c r="D32843" s="2" t="s">
        <v>998</v>
      </c>
      <c r="E32843" s="2"/>
      <c r="F32843" s="2"/>
      <c r="G32843" s="2"/>
      <c r="H32843" s="2"/>
    </row>
    <row r="32844">
      <c r="B32844" s="2" t="s">
        <v>33839</v>
      </c>
      <c r="C32844" s="2">
        <v>15</v>
      </c>
      <c r="D32844" s="2" t="s">
        <v>998</v>
      </c>
      <c r="E32844" s="2"/>
      <c r="F32844" s="2"/>
      <c r="G32844" s="2"/>
      <c r="H32844" s="2"/>
    </row>
    <row r="32845">
      <c r="B32845" s="2" t="s">
        <v>33840</v>
      </c>
      <c r="C32845" s="2">
        <v>12</v>
      </c>
      <c r="D32845" s="2" t="s">
        <v>998</v>
      </c>
      <c r="E32845" s="2"/>
      <c r="F32845" s="2"/>
      <c r="G32845" s="2"/>
      <c r="H32845" s="2"/>
    </row>
    <row r="32846">
      <c r="B32846" s="2" t="s">
        <v>33841</v>
      </c>
      <c r="C32846" s="2">
        <v>23</v>
      </c>
      <c r="D32846" s="2" t="s">
        <v>19</v>
      </c>
      <c r="E32846" s="2"/>
      <c r="F32846" s="2"/>
      <c r="G32846" s="2"/>
      <c r="H32846" s="2"/>
    </row>
    <row r="32847">
      <c r="B32847" s="2" t="s">
        <v>33842</v>
      </c>
      <c r="C32847" s="2">
        <v>23</v>
      </c>
      <c r="D32847" s="2" t="s">
        <v>19</v>
      </c>
      <c r="E32847" s="2"/>
      <c r="F32847" s="2"/>
      <c r="G32847" s="2"/>
      <c r="H32847" s="2"/>
    </row>
    <row r="32848">
      <c r="B32848" s="2" t="s">
        <v>33843</v>
      </c>
      <c r="C32848" s="2">
        <v>13</v>
      </c>
      <c r="D32848" s="2" t="s">
        <v>19</v>
      </c>
      <c r="E32848" s="2"/>
      <c r="F32848" s="2"/>
      <c r="G32848" s="2"/>
      <c r="H32848" s="2"/>
    </row>
    <row r="32849">
      <c r="B32849" s="2" t="s">
        <v>33844</v>
      </c>
      <c r="C32849" s="2">
        <v>18</v>
      </c>
      <c r="D32849" s="2" t="s">
        <v>19</v>
      </c>
      <c r="E32849" s="2"/>
      <c r="F32849" s="2"/>
      <c r="G32849" s="2"/>
      <c r="H32849" s="2"/>
    </row>
    <row r="32850">
      <c r="B32850" s="2" t="s">
        <v>33845</v>
      </c>
      <c r="C32850" s="2">
        <v>24</v>
      </c>
      <c r="D32850" s="2" t="s">
        <v>19</v>
      </c>
      <c r="E32850" s="2"/>
      <c r="F32850" s="2"/>
      <c r="G32850" s="2"/>
      <c r="H32850" s="2"/>
    </row>
    <row r="32851">
      <c r="B32851" s="2" t="s">
        <v>33846</v>
      </c>
      <c r="C32851" s="2">
        <v>21</v>
      </c>
      <c r="D32851" s="2" t="s">
        <v>19</v>
      </c>
      <c r="E32851" s="2"/>
      <c r="F32851" s="2"/>
      <c r="G32851" s="2"/>
      <c r="H32851" s="2"/>
    </row>
    <row r="32852">
      <c r="B32852" s="2" t="s">
        <v>33847</v>
      </c>
      <c r="C32852" s="2">
        <v>23</v>
      </c>
      <c r="D32852" s="2" t="s">
        <v>19</v>
      </c>
      <c r="E32852" s="2"/>
      <c r="F32852" s="2"/>
      <c r="G32852" s="2"/>
      <c r="H32852" s="2"/>
    </row>
    <row r="32853">
      <c r="B32853" s="2" t="s">
        <v>33848</v>
      </c>
      <c r="C32853" s="2">
        <v>24</v>
      </c>
      <c r="D32853" s="2" t="s">
        <v>19</v>
      </c>
      <c r="E32853" s="2"/>
      <c r="F32853" s="2"/>
      <c r="G32853" s="2"/>
      <c r="H32853" s="2"/>
    </row>
    <row r="32854">
      <c r="B32854" s="2" t="s">
        <v>33849</v>
      </c>
      <c r="C32854" s="2">
        <v>26</v>
      </c>
      <c r="D32854" s="2" t="s">
        <v>19</v>
      </c>
      <c r="E32854" s="2"/>
      <c r="F32854" s="2"/>
      <c r="G32854" s="2"/>
      <c r="H32854" s="2"/>
    </row>
    <row r="32855">
      <c r="B32855" s="2" t="s">
        <v>33850</v>
      </c>
      <c r="C32855" s="2">
        <v>27</v>
      </c>
      <c r="D32855" s="2" t="s">
        <v>19</v>
      </c>
      <c r="E32855" s="2"/>
      <c r="F32855" s="2"/>
      <c r="G32855" s="2"/>
      <c r="H32855" s="2"/>
    </row>
    <row r="32856">
      <c r="B32856" s="2" t="s">
        <v>33851</v>
      </c>
      <c r="C32856" s="2">
        <v>29</v>
      </c>
      <c r="D32856" s="2" t="s">
        <v>19</v>
      </c>
      <c r="E32856" s="2"/>
      <c r="F32856" s="2"/>
      <c r="G32856" s="2"/>
      <c r="H32856" s="2"/>
    </row>
    <row r="32857">
      <c r="B32857" s="2" t="s">
        <v>33852</v>
      </c>
      <c r="C32857" s="2">
        <v>33</v>
      </c>
      <c r="D32857" s="2" t="s">
        <v>19</v>
      </c>
      <c r="E32857" s="2"/>
      <c r="F32857" s="2"/>
      <c r="G32857" s="2"/>
      <c r="H32857" s="2"/>
    </row>
    <row r="32858">
      <c r="B32858" s="2" t="s">
        <v>33853</v>
      </c>
      <c r="C32858" s="2">
        <v>36</v>
      </c>
      <c r="D32858" s="2" t="s">
        <v>19</v>
      </c>
      <c r="E32858" s="2"/>
      <c r="F32858" s="2"/>
      <c r="G32858" s="2"/>
      <c r="H32858" s="2"/>
    </row>
    <row r="32859">
      <c r="B32859" s="2" t="s">
        <v>33854</v>
      </c>
      <c r="C32859" s="2">
        <v>16</v>
      </c>
      <c r="D32859" s="2" t="s">
        <v>19</v>
      </c>
      <c r="E32859" s="2"/>
      <c r="F32859" s="2"/>
      <c r="G32859" s="2"/>
      <c r="H32859" s="2"/>
    </row>
    <row r="32860">
      <c r="B32860" s="2" t="s">
        <v>33855</v>
      </c>
      <c r="C32860" s="2">
        <v>15</v>
      </c>
      <c r="D32860" s="2" t="s">
        <v>19</v>
      </c>
      <c r="E32860" s="2"/>
      <c r="F32860" s="2"/>
      <c r="G32860" s="2"/>
      <c r="H32860" s="2"/>
    </row>
    <row r="32861">
      <c r="B32861" s="2" t="s">
        <v>33856</v>
      </c>
      <c r="C32861" s="2">
        <v>16</v>
      </c>
      <c r="D32861" s="2" t="s">
        <v>19</v>
      </c>
      <c r="E32861" s="2"/>
      <c r="F32861" s="2"/>
      <c r="G32861" s="2"/>
      <c r="H32861" s="2"/>
    </row>
    <row r="32862">
      <c r="B32862" s="2" t="s">
        <v>33857</v>
      </c>
      <c r="C32862" s="2">
        <v>13</v>
      </c>
      <c r="D32862" s="2" t="s">
        <v>19</v>
      </c>
      <c r="E32862" s="2"/>
      <c r="F32862" s="2"/>
      <c r="G32862" s="2"/>
      <c r="H32862" s="2"/>
    </row>
    <row r="32863">
      <c r="B32863" s="2" t="s">
        <v>33858</v>
      </c>
      <c r="C32863" s="2">
        <v>11</v>
      </c>
      <c r="D32863" s="2" t="s">
        <v>19</v>
      </c>
      <c r="E32863" s="2"/>
      <c r="F32863" s="2"/>
      <c r="G32863" s="2"/>
      <c r="H32863" s="2"/>
    </row>
    <row r="32864">
      <c r="B32864" s="2" t="s">
        <v>33859</v>
      </c>
      <c r="C32864" s="2">
        <v>30</v>
      </c>
      <c r="D32864" s="2" t="s">
        <v>19</v>
      </c>
      <c r="E32864" s="2"/>
      <c r="F32864" s="2"/>
      <c r="G32864" s="2"/>
      <c r="H32864" s="2"/>
    </row>
    <row r="32865">
      <c r="B32865" s="2" t="s">
        <v>33860</v>
      </c>
      <c r="C32865" s="2">
        <v>31</v>
      </c>
      <c r="D32865" s="2" t="s">
        <v>19</v>
      </c>
      <c r="E32865" s="2"/>
      <c r="F32865" s="2"/>
      <c r="G32865" s="2"/>
      <c r="H32865" s="2"/>
    </row>
    <row r="32866">
      <c r="B32866" s="2" t="s">
        <v>33861</v>
      </c>
      <c r="C32866" s="2">
        <v>31</v>
      </c>
      <c r="D32866" s="2" t="s">
        <v>19</v>
      </c>
      <c r="E32866" s="2"/>
      <c r="F32866" s="2"/>
      <c r="G32866" s="2"/>
      <c r="H32866" s="2"/>
    </row>
    <row r="32867">
      <c r="B32867" s="2" t="s">
        <v>33862</v>
      </c>
      <c r="C32867" s="2">
        <v>25</v>
      </c>
      <c r="D32867" s="2" t="s">
        <v>998</v>
      </c>
      <c r="E32867" s="2"/>
      <c r="F32867" s="2"/>
      <c r="G32867" s="2"/>
      <c r="H32867" s="2"/>
    </row>
    <row r="32868">
      <c r="B32868" s="2" t="s">
        <v>33863</v>
      </c>
      <c r="C32868" s="2">
        <v>24</v>
      </c>
      <c r="D32868" s="2" t="s">
        <v>998</v>
      </c>
      <c r="E32868" s="2"/>
      <c r="F32868" s="2"/>
      <c r="G32868" s="2"/>
      <c r="H32868" s="2"/>
    </row>
    <row r="32869">
      <c r="B32869" s="2" t="s">
        <v>33864</v>
      </c>
      <c r="C32869" s="2">
        <v>22</v>
      </c>
      <c r="D32869" s="2" t="s">
        <v>19</v>
      </c>
      <c r="E32869" s="2"/>
      <c r="F32869" s="2"/>
      <c r="G32869" s="2"/>
      <c r="H32869" s="2"/>
    </row>
    <row r="32870">
      <c r="B32870" s="2" t="s">
        <v>33865</v>
      </c>
      <c r="C32870" s="2">
        <v>25</v>
      </c>
      <c r="D32870" s="2" t="s">
        <v>19</v>
      </c>
      <c r="E32870" s="2"/>
      <c r="F32870" s="2"/>
      <c r="G32870" s="2"/>
      <c r="H32870" s="2"/>
    </row>
    <row r="32871">
      <c r="B32871" s="2" t="s">
        <v>33866</v>
      </c>
      <c r="C32871" s="2">
        <v>27</v>
      </c>
      <c r="D32871" s="2" t="s">
        <v>19</v>
      </c>
      <c r="E32871" s="2"/>
      <c r="F32871" s="2"/>
      <c r="G32871" s="2"/>
      <c r="H32871" s="2"/>
    </row>
    <row r="32872">
      <c r="B32872" s="2" t="s">
        <v>33867</v>
      </c>
      <c r="C32872" s="2">
        <v>30</v>
      </c>
      <c r="D32872" s="2" t="s">
        <v>19</v>
      </c>
      <c r="E32872" s="2"/>
      <c r="F32872" s="2"/>
      <c r="G32872" s="2"/>
      <c r="H32872" s="2"/>
    </row>
    <row r="32873">
      <c r="B32873" s="2" t="s">
        <v>33868</v>
      </c>
      <c r="C32873" s="2">
        <v>33</v>
      </c>
      <c r="D32873" s="2" t="s">
        <v>19</v>
      </c>
      <c r="E32873" s="2"/>
      <c r="F32873" s="2"/>
      <c r="G32873" s="2"/>
      <c r="H32873" s="2"/>
    </row>
    <row r="32874">
      <c r="B32874" s="2" t="s">
        <v>33869</v>
      </c>
      <c r="C32874" s="2">
        <v>33</v>
      </c>
      <c r="D32874" s="2" t="s">
        <v>19</v>
      </c>
      <c r="E32874" s="2"/>
      <c r="F32874" s="2"/>
      <c r="G32874" s="2"/>
      <c r="H32874" s="2"/>
    </row>
    <row r="32875">
      <c r="B32875" s="2" t="s">
        <v>33870</v>
      </c>
      <c r="C32875" s="2">
        <v>31</v>
      </c>
      <c r="D32875" s="2" t="s">
        <v>19</v>
      </c>
      <c r="E32875" s="2"/>
      <c r="F32875" s="2"/>
      <c r="G32875" s="2"/>
      <c r="H32875" s="2"/>
    </row>
    <row r="32876">
      <c r="B32876" s="2" t="s">
        <v>33871</v>
      </c>
      <c r="C32876" s="2">
        <v>16</v>
      </c>
      <c r="D32876" s="2" t="s">
        <v>19</v>
      </c>
      <c r="E32876" s="2"/>
      <c r="F32876" s="2"/>
      <c r="G32876" s="2"/>
      <c r="H32876" s="2"/>
    </row>
    <row r="32877">
      <c r="B32877" s="2" t="s">
        <v>33872</v>
      </c>
      <c r="C32877" s="2">
        <v>17</v>
      </c>
      <c r="D32877" s="2" t="s">
        <v>19</v>
      </c>
      <c r="E32877" s="2"/>
      <c r="F32877" s="2"/>
      <c r="G32877" s="2"/>
      <c r="H32877" s="2"/>
    </row>
    <row r="32878">
      <c r="B32878" s="2" t="s">
        <v>33873</v>
      </c>
      <c r="C32878" s="2">
        <v>27</v>
      </c>
      <c r="D32878" s="2" t="s">
        <v>19</v>
      </c>
      <c r="E32878" s="2"/>
      <c r="F32878" s="2"/>
      <c r="G32878" s="2"/>
      <c r="H32878" s="2"/>
    </row>
    <row r="32879">
      <c r="B32879" s="2" t="s">
        <v>33874</v>
      </c>
      <c r="C32879" s="2">
        <v>29</v>
      </c>
      <c r="D32879" s="2" t="s">
        <v>19</v>
      </c>
      <c r="E32879" s="2"/>
      <c r="F32879" s="2"/>
      <c r="G32879" s="2"/>
      <c r="H32879" s="2"/>
    </row>
    <row r="32880">
      <c r="B32880" s="2" t="s">
        <v>33875</v>
      </c>
      <c r="C32880" s="2">
        <v>38</v>
      </c>
      <c r="D32880" s="2" t="s">
        <v>998</v>
      </c>
      <c r="E32880" s="2"/>
      <c r="F32880" s="2"/>
      <c r="G32880" s="2"/>
      <c r="H32880" s="2"/>
    </row>
    <row r="32881">
      <c r="B32881" s="2" t="s">
        <v>33876</v>
      </c>
      <c r="C32881" s="2">
        <v>24</v>
      </c>
      <c r="D32881" s="2" t="s">
        <v>19</v>
      </c>
      <c r="E32881" s="2"/>
      <c r="F32881" s="2"/>
      <c r="G32881" s="2"/>
      <c r="H32881" s="2"/>
    </row>
    <row r="32882">
      <c r="B32882" s="2" t="s">
        <v>33877</v>
      </c>
      <c r="C32882" s="2">
        <v>26</v>
      </c>
      <c r="D32882" s="2" t="s">
        <v>19</v>
      </c>
      <c r="E32882" s="2"/>
      <c r="F32882" s="2"/>
      <c r="G32882" s="2"/>
      <c r="H32882" s="2"/>
    </row>
    <row r="32883">
      <c r="B32883" s="2" t="s">
        <v>33878</v>
      </c>
      <c r="C32883" s="2">
        <v>24</v>
      </c>
      <c r="D32883" s="2" t="s">
        <v>19</v>
      </c>
      <c r="E32883" s="2"/>
      <c r="F32883" s="2"/>
      <c r="G32883" s="2"/>
      <c r="H32883" s="2"/>
    </row>
    <row r="32884">
      <c r="B32884" s="2" t="s">
        <v>33879</v>
      </c>
      <c r="C32884" s="2">
        <v>27</v>
      </c>
      <c r="D32884" s="2" t="s">
        <v>19</v>
      </c>
      <c r="E32884" s="2"/>
      <c r="F32884" s="2"/>
      <c r="G32884" s="2"/>
      <c r="H32884" s="2"/>
    </row>
    <row r="32885">
      <c r="B32885" s="2" t="s">
        <v>33880</v>
      </c>
      <c r="C32885" s="2">
        <v>25</v>
      </c>
      <c r="D32885" s="2" t="s">
        <v>19</v>
      </c>
      <c r="E32885" s="2"/>
      <c r="F32885" s="2"/>
      <c r="G32885" s="2"/>
      <c r="H32885" s="2"/>
    </row>
    <row r="32886">
      <c r="B32886" s="2" t="s">
        <v>33881</v>
      </c>
      <c r="C32886" s="2">
        <v>26</v>
      </c>
      <c r="D32886" s="2" t="s">
        <v>19</v>
      </c>
      <c r="E32886" s="2"/>
      <c r="F32886" s="2"/>
      <c r="G32886" s="2"/>
      <c r="H32886" s="2"/>
    </row>
    <row r="32887">
      <c r="B32887" s="2" t="s">
        <v>33882</v>
      </c>
      <c r="C32887" s="2">
        <v>23</v>
      </c>
      <c r="D32887" s="2" t="s">
        <v>19</v>
      </c>
      <c r="E32887" s="2"/>
      <c r="F32887" s="2"/>
      <c r="G32887" s="2"/>
      <c r="H32887" s="2"/>
    </row>
    <row r="32888">
      <c r="B32888" s="2" t="s">
        <v>33883</v>
      </c>
      <c r="C32888" s="2">
        <v>31</v>
      </c>
      <c r="D32888" s="2" t="s">
        <v>998</v>
      </c>
      <c r="E32888" s="2"/>
      <c r="F32888" s="2"/>
      <c r="G32888" s="2"/>
      <c r="H32888" s="2"/>
    </row>
    <row r="32889">
      <c r="B32889" s="2" t="s">
        <v>33884</v>
      </c>
      <c r="C32889" s="2">
        <v>25</v>
      </c>
      <c r="D32889" s="2" t="s">
        <v>19</v>
      </c>
      <c r="E32889" s="2"/>
      <c r="F32889" s="2"/>
      <c r="G32889" s="2"/>
      <c r="H32889" s="2"/>
    </row>
    <row r="32890">
      <c r="B32890" s="2" t="s">
        <v>33885</v>
      </c>
      <c r="C32890" s="2">
        <v>32</v>
      </c>
      <c r="D32890" s="2" t="s">
        <v>998</v>
      </c>
      <c r="E32890" s="2"/>
      <c r="F32890" s="2"/>
      <c r="G32890" s="2"/>
      <c r="H32890" s="2"/>
    </row>
    <row r="32891">
      <c r="B32891" s="2" t="s">
        <v>33886</v>
      </c>
      <c r="C32891" s="2">
        <v>32</v>
      </c>
      <c r="D32891" s="2" t="s">
        <v>998</v>
      </c>
      <c r="E32891" s="2"/>
      <c r="F32891" s="2"/>
      <c r="G32891" s="2"/>
      <c r="H32891" s="2"/>
    </row>
    <row r="32892">
      <c r="B32892" s="2" t="s">
        <v>33887</v>
      </c>
      <c r="C32892" s="2">
        <v>8</v>
      </c>
      <c r="D32892" s="2" t="s">
        <v>19</v>
      </c>
      <c r="E32892" s="2"/>
      <c r="F32892" s="2"/>
      <c r="G32892" s="2"/>
      <c r="H32892" s="2"/>
    </row>
    <row r="32893">
      <c r="B32893" s="2" t="s">
        <v>33888</v>
      </c>
      <c r="C32893" s="2">
        <v>15</v>
      </c>
      <c r="D32893" s="2" t="s">
        <v>19</v>
      </c>
      <c r="E32893" s="2"/>
      <c r="F32893" s="2"/>
      <c r="G32893" s="2"/>
      <c r="H32893" s="2"/>
    </row>
    <row r="32894">
      <c r="B32894" s="2" t="s">
        <v>33889</v>
      </c>
      <c r="C32894" s="2">
        <v>28</v>
      </c>
      <c r="D32894" s="2" t="s">
        <v>19</v>
      </c>
      <c r="E32894" s="2"/>
      <c r="F32894" s="2"/>
      <c r="G32894" s="2"/>
      <c r="H32894" s="2"/>
    </row>
    <row r="32895">
      <c r="B32895" s="2" t="s">
        <v>33890</v>
      </c>
      <c r="C32895" s="2">
        <v>28</v>
      </c>
      <c r="D32895" s="2" t="s">
        <v>19</v>
      </c>
      <c r="E32895" s="2"/>
      <c r="F32895" s="2"/>
      <c r="G32895" s="2"/>
      <c r="H32895" s="2"/>
    </row>
    <row r="32896">
      <c r="B32896" s="2" t="s">
        <v>33891</v>
      </c>
      <c r="C32896" s="2">
        <v>28</v>
      </c>
      <c r="D32896" s="2" t="s">
        <v>19</v>
      </c>
      <c r="E32896" s="2"/>
      <c r="F32896" s="2"/>
      <c r="G32896" s="2"/>
      <c r="H32896" s="2"/>
    </row>
    <row r="32897">
      <c r="B32897" s="2" t="s">
        <v>33892</v>
      </c>
      <c r="C32897" s="2">
        <v>28</v>
      </c>
      <c r="D32897" s="2" t="s">
        <v>19</v>
      </c>
      <c r="E32897" s="2"/>
      <c r="F32897" s="2"/>
      <c r="G32897" s="2"/>
      <c r="H32897" s="2"/>
    </row>
    <row r="32898">
      <c r="B32898" s="2" t="s">
        <v>33893</v>
      </c>
      <c r="C32898" s="2">
        <v>29</v>
      </c>
      <c r="D32898" s="2" t="s">
        <v>19</v>
      </c>
      <c r="E32898" s="2"/>
      <c r="F32898" s="2"/>
      <c r="G32898" s="2"/>
      <c r="H32898" s="2"/>
    </row>
    <row r="32899">
      <c r="B32899" s="2" t="s">
        <v>33894</v>
      </c>
      <c r="C32899" s="2">
        <v>27</v>
      </c>
      <c r="D32899" s="2" t="s">
        <v>998</v>
      </c>
      <c r="E32899" s="2"/>
      <c r="F32899" s="2"/>
      <c r="G32899" s="2"/>
      <c r="H32899" s="2"/>
    </row>
    <row r="32900">
      <c r="B32900" s="2" t="s">
        <v>33895</v>
      </c>
      <c r="C32900" s="2">
        <v>26</v>
      </c>
      <c r="D32900" s="2" t="s">
        <v>998</v>
      </c>
      <c r="E32900" s="2"/>
      <c r="F32900" s="2"/>
      <c r="G32900" s="2"/>
      <c r="H32900" s="2"/>
    </row>
    <row r="32901">
      <c r="B32901" s="2" t="s">
        <v>33896</v>
      </c>
      <c r="C32901" s="2">
        <v>26</v>
      </c>
      <c r="D32901" s="2" t="s">
        <v>998</v>
      </c>
      <c r="E32901" s="2"/>
      <c r="F32901" s="2"/>
      <c r="G32901" s="2"/>
      <c r="H32901" s="2"/>
    </row>
    <row r="32902">
      <c r="B32902" s="2" t="s">
        <v>33897</v>
      </c>
      <c r="C32902" s="2">
        <v>28</v>
      </c>
      <c r="D32902" s="2" t="s">
        <v>19</v>
      </c>
      <c r="E32902" s="2"/>
      <c r="F32902" s="2"/>
      <c r="G32902" s="2"/>
      <c r="H32902" s="2"/>
    </row>
    <row r="32903">
      <c r="B32903" s="2" t="s">
        <v>33898</v>
      </c>
      <c r="C32903" s="2">
        <v>25</v>
      </c>
      <c r="D32903" s="2" t="s">
        <v>19</v>
      </c>
      <c r="E32903" s="2"/>
      <c r="F32903" s="2"/>
      <c r="G32903" s="2"/>
      <c r="H32903" s="2"/>
    </row>
    <row r="32904">
      <c r="B32904" s="2" t="s">
        <v>33899</v>
      </c>
      <c r="C32904" s="2">
        <v>29</v>
      </c>
      <c r="D32904" s="2" t="s">
        <v>19</v>
      </c>
      <c r="E32904" s="2"/>
      <c r="F32904" s="2"/>
      <c r="G32904" s="2"/>
      <c r="H32904" s="2"/>
    </row>
    <row r="32905">
      <c r="B32905" s="2" t="s">
        <v>33900</v>
      </c>
      <c r="C32905" s="2">
        <v>34</v>
      </c>
      <c r="D32905" s="2" t="s">
        <v>19</v>
      </c>
      <c r="E32905" s="2"/>
      <c r="F32905" s="2"/>
      <c r="G32905" s="2"/>
      <c r="H32905" s="2"/>
    </row>
    <row r="32906">
      <c r="B32906" s="2" t="s">
        <v>33901</v>
      </c>
      <c r="C32906" s="2">
        <v>34</v>
      </c>
      <c r="D32906" s="2" t="s">
        <v>19</v>
      </c>
      <c r="E32906" s="2"/>
      <c r="F32906" s="2"/>
      <c r="G32906" s="2"/>
      <c r="H32906" s="2"/>
    </row>
    <row r="32907">
      <c r="B32907" s="2" t="s">
        <v>33902</v>
      </c>
      <c r="C32907" s="2">
        <v>37</v>
      </c>
      <c r="D32907" s="2" t="s">
        <v>19</v>
      </c>
      <c r="E32907" s="2"/>
      <c r="F32907" s="2"/>
      <c r="G32907" s="2"/>
      <c r="H32907" s="2"/>
    </row>
    <row r="32908">
      <c r="B32908" s="2" t="s">
        <v>33903</v>
      </c>
      <c r="C32908" s="2">
        <v>32</v>
      </c>
      <c r="D32908" s="2" t="s">
        <v>19</v>
      </c>
      <c r="E32908" s="2"/>
      <c r="F32908" s="2"/>
      <c r="G32908" s="2"/>
      <c r="H32908" s="2"/>
    </row>
    <row r="32909">
      <c r="B32909" s="2" t="s">
        <v>33904</v>
      </c>
      <c r="C32909" s="2">
        <v>31</v>
      </c>
      <c r="D32909" s="2" t="s">
        <v>19</v>
      </c>
      <c r="E32909" s="2"/>
      <c r="F32909" s="2"/>
      <c r="G32909" s="2"/>
      <c r="H32909" s="2"/>
    </row>
    <row r="32910">
      <c r="B32910" s="2" t="s">
        <v>33905</v>
      </c>
      <c r="C32910" s="2">
        <v>27</v>
      </c>
      <c r="D32910" s="2" t="s">
        <v>998</v>
      </c>
      <c r="E32910" s="2"/>
      <c r="F32910" s="2"/>
      <c r="G32910" s="2"/>
      <c r="H32910" s="2"/>
    </row>
    <row r="32911">
      <c r="B32911" s="2" t="s">
        <v>33906</v>
      </c>
      <c r="C32911" s="2">
        <v>27</v>
      </c>
      <c r="D32911" s="2" t="s">
        <v>998</v>
      </c>
      <c r="E32911" s="2"/>
      <c r="F32911" s="2"/>
      <c r="G32911" s="2"/>
      <c r="H32911" s="2"/>
    </row>
    <row r="32912">
      <c r="B32912" s="2" t="s">
        <v>33907</v>
      </c>
      <c r="C32912" s="2">
        <v>24</v>
      </c>
      <c r="D32912" s="2" t="s">
        <v>998</v>
      </c>
      <c r="E32912" s="2"/>
      <c r="F32912" s="2"/>
      <c r="G32912" s="2"/>
      <c r="H32912" s="2"/>
    </row>
    <row r="32913">
      <c r="B32913" s="2" t="s">
        <v>33908</v>
      </c>
      <c r="C32913" s="2">
        <v>23</v>
      </c>
      <c r="D32913" s="2" t="s">
        <v>998</v>
      </c>
      <c r="E32913" s="2"/>
      <c r="F32913" s="2"/>
      <c r="G32913" s="2"/>
      <c r="H32913" s="2"/>
    </row>
    <row r="32914">
      <c r="B32914" s="2" t="s">
        <v>33909</v>
      </c>
      <c r="C32914" s="2">
        <v>12</v>
      </c>
      <c r="D32914" s="2" t="s">
        <v>19</v>
      </c>
      <c r="E32914" s="2"/>
      <c r="F32914" s="2"/>
      <c r="G32914" s="2"/>
      <c r="H32914" s="2"/>
    </row>
    <row r="32915">
      <c r="B32915" s="2" t="s">
        <v>33910</v>
      </c>
      <c r="C32915" s="2">
        <v>17</v>
      </c>
      <c r="D32915" s="2" t="s">
        <v>19</v>
      </c>
      <c r="E32915" s="2"/>
      <c r="F32915" s="2"/>
      <c r="G32915" s="2"/>
      <c r="H32915" s="2"/>
    </row>
    <row r="32916">
      <c r="B32916" s="2" t="s">
        <v>33911</v>
      </c>
      <c r="C32916" s="2">
        <v>22</v>
      </c>
      <c r="D32916" s="2" t="s">
        <v>19</v>
      </c>
      <c r="E32916" s="2"/>
      <c r="F32916" s="2"/>
      <c r="G32916" s="2"/>
      <c r="H32916" s="2"/>
    </row>
    <row r="32917">
      <c r="B32917" s="2" t="s">
        <v>33912</v>
      </c>
      <c r="C32917" s="2">
        <v>34</v>
      </c>
      <c r="D32917" s="2" t="s">
        <v>19</v>
      </c>
      <c r="E32917" s="2"/>
      <c r="F32917" s="2"/>
      <c r="G32917" s="2"/>
      <c r="H32917" s="2"/>
    </row>
    <row r="32918">
      <c r="B32918" s="2" t="s">
        <v>33913</v>
      </c>
      <c r="C32918" s="2">
        <v>36</v>
      </c>
      <c r="D32918" s="2" t="s">
        <v>19</v>
      </c>
      <c r="E32918" s="2"/>
      <c r="F32918" s="2"/>
      <c r="G32918" s="2"/>
      <c r="H32918" s="2"/>
    </row>
    <row r="32919">
      <c r="B32919" s="2" t="s">
        <v>33914</v>
      </c>
      <c r="C32919" s="2">
        <v>34</v>
      </c>
      <c r="D32919" s="2" t="s">
        <v>19</v>
      </c>
      <c r="E32919" s="2"/>
      <c r="F32919" s="2"/>
      <c r="G32919" s="2"/>
      <c r="H32919" s="2"/>
    </row>
    <row r="32920">
      <c r="B32920" s="2" t="s">
        <v>33915</v>
      </c>
      <c r="C32920" s="2">
        <v>29</v>
      </c>
      <c r="D32920" s="2" t="s">
        <v>19</v>
      </c>
      <c r="E32920" s="2"/>
      <c r="F32920" s="2"/>
      <c r="G32920" s="2"/>
      <c r="H32920" s="2"/>
    </row>
    <row r="32921">
      <c r="B32921" s="2" t="s">
        <v>33916</v>
      </c>
      <c r="C32921" s="2">
        <v>31</v>
      </c>
      <c r="D32921" s="2" t="s">
        <v>19</v>
      </c>
      <c r="E32921" s="2"/>
      <c r="F32921" s="2"/>
      <c r="G32921" s="2"/>
      <c r="H32921" s="2"/>
    </row>
    <row r="32922">
      <c r="B32922" s="2" t="s">
        <v>33917</v>
      </c>
      <c r="C32922" s="2">
        <v>25</v>
      </c>
      <c r="D32922" s="2" t="s">
        <v>998</v>
      </c>
      <c r="E32922" s="2"/>
      <c r="F32922" s="2"/>
      <c r="G32922" s="2"/>
      <c r="H32922" s="2"/>
    </row>
    <row r="32923">
      <c r="B32923" s="2" t="s">
        <v>33918</v>
      </c>
      <c r="C32923" s="2">
        <v>23</v>
      </c>
      <c r="D32923" s="2" t="s">
        <v>998</v>
      </c>
      <c r="E32923" s="2"/>
      <c r="F32923" s="2"/>
      <c r="G32923" s="2"/>
      <c r="H32923" s="2"/>
    </row>
    <row r="32924">
      <c r="B32924" s="2" t="s">
        <v>33919</v>
      </c>
      <c r="C32924" s="2">
        <v>10</v>
      </c>
      <c r="D32924" s="2" t="s">
        <v>998</v>
      </c>
      <c r="E32924" s="2"/>
      <c r="F32924" s="2"/>
      <c r="G32924" s="2"/>
      <c r="H32924" s="2"/>
    </row>
    <row r="32925">
      <c r="B32925" s="2" t="s">
        <v>33920</v>
      </c>
      <c r="C32925" s="2">
        <v>11</v>
      </c>
      <c r="D32925" s="2" t="s">
        <v>998</v>
      </c>
      <c r="E32925" s="2"/>
      <c r="F32925" s="2"/>
      <c r="G32925" s="2"/>
      <c r="H32925" s="2"/>
    </row>
    <row r="32926">
      <c r="B32926" s="2" t="s">
        <v>33921</v>
      </c>
      <c r="C32926" s="2">
        <v>17</v>
      </c>
      <c r="D32926" s="2" t="s">
        <v>998</v>
      </c>
      <c r="E32926" s="2"/>
      <c r="F32926" s="2"/>
      <c r="G32926" s="2"/>
      <c r="H32926" s="2"/>
    </row>
    <row r="32927">
      <c r="B32927" s="2" t="s">
        <v>33922</v>
      </c>
      <c r="C32927" s="2">
        <v>28</v>
      </c>
      <c r="D32927" s="2" t="s">
        <v>19</v>
      </c>
      <c r="E32927" s="2"/>
      <c r="F32927" s="2"/>
      <c r="G32927" s="2"/>
      <c r="H32927" s="2"/>
    </row>
    <row r="32928">
      <c r="B32928" s="2" t="s">
        <v>33923</v>
      </c>
      <c r="C32928" s="2">
        <v>33</v>
      </c>
      <c r="D32928" s="2" t="s">
        <v>19</v>
      </c>
      <c r="E32928" s="2"/>
      <c r="F32928" s="2"/>
      <c r="G32928" s="2"/>
      <c r="H32928" s="2"/>
    </row>
    <row r="32929">
      <c r="B32929" s="2" t="s">
        <v>33924</v>
      </c>
      <c r="C32929" s="2">
        <v>31</v>
      </c>
      <c r="D32929" s="2" t="s">
        <v>19</v>
      </c>
      <c r="E32929" s="2"/>
      <c r="F32929" s="2"/>
      <c r="G32929" s="2"/>
      <c r="H32929" s="2"/>
    </row>
    <row r="32930">
      <c r="B32930" s="2" t="s">
        <v>33925</v>
      </c>
      <c r="C32930" s="2">
        <v>30</v>
      </c>
      <c r="D32930" s="2" t="s">
        <v>19</v>
      </c>
      <c r="E32930" s="2"/>
      <c r="F32930" s="2"/>
      <c r="G32930" s="2"/>
      <c r="H32930" s="2"/>
    </row>
    <row r="32931">
      <c r="B32931" s="2" t="s">
        <v>33926</v>
      </c>
      <c r="C32931" s="2">
        <v>17</v>
      </c>
      <c r="D32931" s="2" t="s">
        <v>998</v>
      </c>
      <c r="E32931" s="2"/>
      <c r="F32931" s="2"/>
      <c r="G32931" s="2"/>
      <c r="H32931" s="2"/>
    </row>
    <row r="32932">
      <c r="B32932" s="2" t="s">
        <v>33927</v>
      </c>
      <c r="C32932" s="2">
        <v>9</v>
      </c>
      <c r="D32932" s="2" t="s">
        <v>998</v>
      </c>
      <c r="E32932" s="2"/>
      <c r="F32932" s="2"/>
      <c r="G32932" s="2"/>
      <c r="H32932" s="2"/>
    </row>
    <row r="32933">
      <c r="B32933" s="2" t="s">
        <v>33928</v>
      </c>
      <c r="C32933" s="2">
        <v>7</v>
      </c>
      <c r="D32933" s="2" t="s">
        <v>998</v>
      </c>
      <c r="E32933" s="2"/>
      <c r="F32933" s="2"/>
      <c r="G32933" s="2"/>
      <c r="H32933" s="2"/>
    </row>
    <row r="32934">
      <c r="B32934" s="2" t="s">
        <v>33929</v>
      </c>
      <c r="C32934" s="2">
        <v>7</v>
      </c>
      <c r="D32934" s="2" t="s">
        <v>998</v>
      </c>
      <c r="E32934" s="2"/>
      <c r="F32934" s="2"/>
      <c r="G32934" s="2"/>
      <c r="H32934" s="2"/>
    </row>
    <row r="32935">
      <c r="B32935" s="2" t="s">
        <v>33930</v>
      </c>
      <c r="C32935" s="2">
        <v>24</v>
      </c>
      <c r="D32935" s="2" t="s">
        <v>19</v>
      </c>
      <c r="E32935" s="2"/>
      <c r="F32935" s="2"/>
      <c r="G32935" s="2"/>
      <c r="H32935" s="2"/>
    </row>
    <row r="32936">
      <c r="B32936" s="2" t="s">
        <v>33931</v>
      </c>
      <c r="C32936" s="2">
        <v>25</v>
      </c>
      <c r="D32936" s="2" t="s">
        <v>19</v>
      </c>
      <c r="E32936" s="2"/>
      <c r="F32936" s="2"/>
      <c r="G32936" s="2"/>
      <c r="H32936" s="2"/>
    </row>
    <row r="32937">
      <c r="B32937" s="2" t="s">
        <v>33932</v>
      </c>
      <c r="C32937" s="2">
        <v>25</v>
      </c>
      <c r="D32937" s="2" t="s">
        <v>19</v>
      </c>
      <c r="E32937" s="2"/>
      <c r="F32937" s="2"/>
      <c r="G32937" s="2"/>
      <c r="H32937" s="2"/>
    </row>
    <row r="32938">
      <c r="B32938" s="2" t="s">
        <v>33933</v>
      </c>
      <c r="C32938" s="2">
        <v>26</v>
      </c>
      <c r="D32938" s="2" t="s">
        <v>19</v>
      </c>
      <c r="E32938" s="2"/>
      <c r="F32938" s="2"/>
      <c r="G32938" s="2"/>
      <c r="H32938" s="2"/>
    </row>
    <row r="32939">
      <c r="B32939" s="2" t="s">
        <v>33934</v>
      </c>
      <c r="C32939" s="2">
        <v>38</v>
      </c>
      <c r="D32939" s="2" t="s">
        <v>19</v>
      </c>
      <c r="E32939" s="2"/>
      <c r="F32939" s="2"/>
      <c r="G32939" s="2"/>
      <c r="H32939" s="2"/>
    </row>
    <row r="32940">
      <c r="B32940" s="2" t="s">
        <v>33935</v>
      </c>
      <c r="C32940" s="2">
        <v>29</v>
      </c>
      <c r="D32940" s="2" t="s">
        <v>19</v>
      </c>
      <c r="E32940" s="2"/>
      <c r="F32940" s="2"/>
      <c r="G32940" s="2"/>
      <c r="H32940" s="2"/>
    </row>
    <row r="32941">
      <c r="B32941" s="2" t="s">
        <v>33936</v>
      </c>
      <c r="C32941" s="2">
        <v>30</v>
      </c>
      <c r="D32941" s="2" t="s">
        <v>19</v>
      </c>
      <c r="E32941" s="2"/>
      <c r="F32941" s="2"/>
      <c r="G32941" s="2"/>
      <c r="H32941" s="2"/>
    </row>
    <row r="32942">
      <c r="B32942" s="2" t="s">
        <v>33937</v>
      </c>
      <c r="C32942" s="2">
        <v>35</v>
      </c>
      <c r="D32942" s="2" t="s">
        <v>19</v>
      </c>
      <c r="E32942" s="2"/>
      <c r="F32942" s="2"/>
      <c r="G32942" s="2"/>
      <c r="H32942" s="2"/>
    </row>
    <row r="32943">
      <c r="B32943" s="2" t="s">
        <v>33938</v>
      </c>
      <c r="C32943" s="2">
        <v>38</v>
      </c>
      <c r="D32943" s="2" t="s">
        <v>19</v>
      </c>
      <c r="E32943" s="2"/>
      <c r="F32943" s="2"/>
      <c r="G32943" s="2"/>
      <c r="H32943" s="2"/>
    </row>
    <row r="32944">
      <c r="B32944" s="2" t="s">
        <v>33939</v>
      </c>
      <c r="C32944" s="2">
        <v>30</v>
      </c>
      <c r="D32944" s="2" t="s">
        <v>19</v>
      </c>
      <c r="E32944" s="2"/>
      <c r="F32944" s="2"/>
      <c r="G32944" s="2"/>
      <c r="H32944" s="2"/>
    </row>
    <row r="32945">
      <c r="B32945" s="2" t="s">
        <v>33940</v>
      </c>
      <c r="C32945" s="2">
        <v>32</v>
      </c>
      <c r="D32945" s="2" t="s">
        <v>19</v>
      </c>
      <c r="E32945" s="2"/>
      <c r="F32945" s="2"/>
      <c r="G32945" s="2"/>
      <c r="H32945" s="2"/>
    </row>
    <row r="32946">
      <c r="B32946" s="2" t="s">
        <v>33941</v>
      </c>
      <c r="C32946" s="2">
        <v>36</v>
      </c>
      <c r="D32946" s="2" t="s">
        <v>19</v>
      </c>
      <c r="E32946" s="2"/>
      <c r="F32946" s="2"/>
      <c r="G32946" s="2"/>
      <c r="H32946" s="2"/>
    </row>
    <row r="32947">
      <c r="B32947" s="2" t="s">
        <v>33942</v>
      </c>
      <c r="C32947" s="2">
        <v>36</v>
      </c>
      <c r="D32947" s="2" t="s">
        <v>19</v>
      </c>
      <c r="E32947" s="2"/>
      <c r="F32947" s="2"/>
      <c r="G32947" s="2"/>
      <c r="H32947" s="2"/>
    </row>
    <row r="32948">
      <c r="B32948" s="2" t="s">
        <v>33943</v>
      </c>
      <c r="C32948" s="2">
        <v>33</v>
      </c>
      <c r="D32948" s="2" t="s">
        <v>19</v>
      </c>
      <c r="E32948" s="2"/>
      <c r="F32948" s="2"/>
      <c r="G32948" s="2"/>
      <c r="H32948" s="2"/>
    </row>
    <row r="32949">
      <c r="B32949" s="2" t="s">
        <v>33944</v>
      </c>
      <c r="C32949" s="2">
        <v>36</v>
      </c>
      <c r="D32949" s="2" t="s">
        <v>19</v>
      </c>
      <c r="E32949" s="2"/>
      <c r="F32949" s="2"/>
      <c r="G32949" s="2"/>
      <c r="H32949" s="2"/>
    </row>
    <row r="32950">
      <c r="B32950" s="2" t="s">
        <v>33945</v>
      </c>
      <c r="C32950" s="2">
        <v>37</v>
      </c>
      <c r="D32950" s="2" t="s">
        <v>19</v>
      </c>
      <c r="E32950" s="2"/>
      <c r="F32950" s="2"/>
      <c r="G32950" s="2"/>
      <c r="H32950" s="2"/>
    </row>
    <row r="32951">
      <c r="B32951" s="2" t="s">
        <v>33946</v>
      </c>
      <c r="C32951" s="2">
        <v>39</v>
      </c>
      <c r="D32951" s="2" t="s">
        <v>19</v>
      </c>
      <c r="E32951" s="2"/>
      <c r="F32951" s="2"/>
      <c r="G32951" s="2"/>
      <c r="H32951" s="2"/>
    </row>
    <row r="32952">
      <c r="B32952" s="2" t="s">
        <v>33947</v>
      </c>
      <c r="C32952" s="2">
        <v>39</v>
      </c>
      <c r="D32952" s="2" t="s">
        <v>998</v>
      </c>
      <c r="E32952" s="2"/>
      <c r="F32952" s="2"/>
      <c r="G32952" s="2"/>
      <c r="H32952" s="2"/>
    </row>
    <row r="32953">
      <c r="B32953" s="2" t="s">
        <v>33948</v>
      </c>
      <c r="C32953" s="2">
        <v>30</v>
      </c>
      <c r="D32953" s="2" t="s">
        <v>998</v>
      </c>
      <c r="E32953" s="2"/>
      <c r="F32953" s="2"/>
      <c r="G32953" s="2"/>
      <c r="H32953" s="2"/>
    </row>
    <row r="32954">
      <c r="B32954" s="2" t="s">
        <v>33949</v>
      </c>
      <c r="C32954" s="2">
        <v>31</v>
      </c>
      <c r="D32954" s="2" t="s">
        <v>19</v>
      </c>
      <c r="E32954" s="2"/>
      <c r="F32954" s="2"/>
      <c r="G32954" s="2"/>
      <c r="H32954" s="2"/>
    </row>
    <row r="32955">
      <c r="B32955" s="2" t="s">
        <v>33950</v>
      </c>
      <c r="C32955" s="2">
        <v>16</v>
      </c>
      <c r="D32955" s="2" t="s">
        <v>19</v>
      </c>
      <c r="E32955" s="2"/>
      <c r="F32955" s="2"/>
      <c r="G32955" s="2"/>
      <c r="H32955" s="2"/>
    </row>
    <row r="32956">
      <c r="B32956" s="2" t="s">
        <v>33951</v>
      </c>
      <c r="C32956" s="2">
        <v>15</v>
      </c>
      <c r="D32956" s="2" t="s">
        <v>19</v>
      </c>
      <c r="E32956" s="2"/>
      <c r="F32956" s="2"/>
      <c r="G32956" s="2"/>
      <c r="H32956" s="2"/>
    </row>
    <row r="32957">
      <c r="B32957" s="2" t="s">
        <v>33952</v>
      </c>
      <c r="C32957" s="2">
        <v>28</v>
      </c>
      <c r="D32957" s="2" t="s">
        <v>19</v>
      </c>
      <c r="E32957" s="2"/>
      <c r="F32957" s="2"/>
      <c r="G32957" s="2"/>
      <c r="H32957" s="2"/>
    </row>
    <row r="32958">
      <c r="B32958" s="2" t="s">
        <v>33953</v>
      </c>
      <c r="C32958" s="2">
        <v>29</v>
      </c>
      <c r="D32958" s="2" t="s">
        <v>19</v>
      </c>
      <c r="E32958" s="2"/>
      <c r="F32958" s="2"/>
      <c r="G32958" s="2"/>
      <c r="H32958" s="2"/>
    </row>
    <row r="32959">
      <c r="B32959" s="2" t="s">
        <v>33954</v>
      </c>
      <c r="C32959" s="2">
        <v>31</v>
      </c>
      <c r="D32959" s="2" t="s">
        <v>19</v>
      </c>
      <c r="E32959" s="2"/>
      <c r="F32959" s="2"/>
      <c r="G32959" s="2"/>
      <c r="H32959" s="2"/>
    </row>
    <row r="32960">
      <c r="B32960" s="2" t="s">
        <v>33955</v>
      </c>
      <c r="C32960" s="2">
        <v>24</v>
      </c>
      <c r="D32960" s="2" t="s">
        <v>19</v>
      </c>
      <c r="E32960" s="2"/>
      <c r="F32960" s="2"/>
      <c r="G32960" s="2"/>
      <c r="H32960" s="2"/>
    </row>
    <row r="32961">
      <c r="B32961" s="2" t="s">
        <v>33956</v>
      </c>
      <c r="C32961" s="2">
        <v>28</v>
      </c>
      <c r="D32961" s="2" t="s">
        <v>19</v>
      </c>
      <c r="E32961" s="2"/>
      <c r="F32961" s="2"/>
      <c r="G32961" s="2"/>
      <c r="H32961" s="2"/>
    </row>
    <row r="32962">
      <c r="B32962" s="2" t="s">
        <v>33957</v>
      </c>
      <c r="C32962" s="2">
        <v>32</v>
      </c>
      <c r="D32962" s="2" t="s">
        <v>19</v>
      </c>
      <c r="E32962" s="2"/>
      <c r="F32962" s="2"/>
      <c r="G32962" s="2"/>
      <c r="H32962" s="2"/>
    </row>
    <row r="32963">
      <c r="B32963" s="2" t="s">
        <v>33958</v>
      </c>
      <c r="C32963" s="2">
        <v>36</v>
      </c>
      <c r="D32963" s="2" t="s">
        <v>19</v>
      </c>
      <c r="E32963" s="2"/>
      <c r="F32963" s="2"/>
      <c r="G32963" s="2"/>
      <c r="H32963" s="2"/>
    </row>
    <row r="32964">
      <c r="B32964" s="2" t="s">
        <v>33959</v>
      </c>
      <c r="C32964" s="2">
        <v>28</v>
      </c>
      <c r="D32964" s="2" t="s">
        <v>19</v>
      </c>
      <c r="E32964" s="2"/>
      <c r="F32964" s="2"/>
      <c r="G32964" s="2"/>
      <c r="H32964" s="2"/>
    </row>
    <row r="32965">
      <c r="B32965" s="2" t="s">
        <v>33960</v>
      </c>
      <c r="C32965" s="2">
        <v>23</v>
      </c>
      <c r="D32965" s="2" t="s">
        <v>19</v>
      </c>
      <c r="E32965" s="2"/>
      <c r="F32965" s="2"/>
      <c r="G32965" s="2"/>
      <c r="H32965" s="2"/>
    </row>
    <row r="32966">
      <c r="B32966" s="2" t="s">
        <v>33961</v>
      </c>
      <c r="C32966" s="2">
        <v>23</v>
      </c>
      <c r="D32966" s="2" t="s">
        <v>19</v>
      </c>
      <c r="E32966" s="2"/>
      <c r="F32966" s="2"/>
      <c r="G32966" s="2"/>
      <c r="H32966" s="2"/>
    </row>
    <row r="32967">
      <c r="B32967" s="2" t="s">
        <v>33962</v>
      </c>
      <c r="C32967" s="2">
        <v>25</v>
      </c>
      <c r="D32967" s="2" t="s">
        <v>19</v>
      </c>
      <c r="E32967" s="2"/>
      <c r="F32967" s="2"/>
      <c r="G32967" s="2"/>
      <c r="H32967" s="2"/>
    </row>
    <row r="32968">
      <c r="B32968" s="2" t="s">
        <v>33963</v>
      </c>
      <c r="C32968" s="2">
        <v>31</v>
      </c>
      <c r="D32968" s="2" t="s">
        <v>19</v>
      </c>
      <c r="E32968" s="2"/>
      <c r="F32968" s="2"/>
      <c r="G32968" s="2"/>
      <c r="H32968" s="2"/>
    </row>
    <row r="32969">
      <c r="B32969" s="2" t="s">
        <v>33964</v>
      </c>
      <c r="C32969" s="2">
        <v>31</v>
      </c>
      <c r="D32969" s="2" t="s">
        <v>19</v>
      </c>
      <c r="E32969" s="2"/>
      <c r="F32969" s="2"/>
      <c r="G32969" s="2"/>
      <c r="H32969" s="2"/>
    </row>
    <row r="32970">
      <c r="B32970" s="2" t="s">
        <v>33965</v>
      </c>
      <c r="C32970" s="2">
        <v>15</v>
      </c>
      <c r="D32970" s="2" t="s">
        <v>998</v>
      </c>
      <c r="E32970" s="2"/>
      <c r="F32970" s="2"/>
      <c r="G32970" s="2"/>
      <c r="H32970" s="2"/>
    </row>
    <row r="32971">
      <c r="B32971" s="2" t="s">
        <v>33966</v>
      </c>
      <c r="C32971" s="2">
        <v>9</v>
      </c>
      <c r="D32971" s="2" t="s">
        <v>998</v>
      </c>
      <c r="E32971" s="2"/>
      <c r="F32971" s="2"/>
      <c r="G32971" s="2"/>
      <c r="H32971" s="2"/>
    </row>
    <row r="32972">
      <c r="B32972" s="2" t="s">
        <v>33967</v>
      </c>
      <c r="C32972" s="2">
        <v>6</v>
      </c>
      <c r="D32972" s="2" t="s">
        <v>998</v>
      </c>
      <c r="E32972" s="2"/>
      <c r="F32972" s="2"/>
      <c r="G32972" s="2"/>
      <c r="H32972" s="2"/>
    </row>
    <row r="32973">
      <c r="B32973" s="2" t="s">
        <v>33968</v>
      </c>
      <c r="C32973" s="2">
        <v>8</v>
      </c>
      <c r="D32973" s="2" t="s">
        <v>19</v>
      </c>
      <c r="E32973" s="2"/>
      <c r="F32973" s="2"/>
      <c r="G32973" s="2"/>
      <c r="H32973" s="2"/>
    </row>
    <row r="32974">
      <c r="B32974" s="2" t="s">
        <v>33969</v>
      </c>
      <c r="C32974" s="2">
        <v>13</v>
      </c>
      <c r="D32974" s="2" t="s">
        <v>998</v>
      </c>
      <c r="E32974" s="2"/>
      <c r="F32974" s="2"/>
      <c r="G32974" s="2"/>
      <c r="H32974" s="2"/>
    </row>
    <row r="32975">
      <c r="B32975" s="2" t="s">
        <v>33970</v>
      </c>
      <c r="C32975" s="2">
        <v>18</v>
      </c>
      <c r="D32975" s="2" t="s">
        <v>998</v>
      </c>
      <c r="E32975" s="2"/>
      <c r="F32975" s="2"/>
      <c r="G32975" s="2"/>
      <c r="H32975" s="2"/>
    </row>
    <row r="32976">
      <c r="B32976" s="2" t="s">
        <v>33971</v>
      </c>
      <c r="C32976" s="2">
        <v>21</v>
      </c>
      <c r="D32976" s="2" t="s">
        <v>998</v>
      </c>
      <c r="E32976" s="2"/>
      <c r="F32976" s="2"/>
      <c r="G32976" s="2"/>
      <c r="H32976" s="2"/>
    </row>
    <row r="32977">
      <c r="B32977" s="2" t="s">
        <v>33972</v>
      </c>
      <c r="C32977" s="2">
        <v>26</v>
      </c>
      <c r="D32977" s="2" t="s">
        <v>19</v>
      </c>
      <c r="E32977" s="2"/>
      <c r="F32977" s="2"/>
      <c r="G32977" s="2"/>
      <c r="H32977" s="2"/>
    </row>
    <row r="32978">
      <c r="B32978" s="2" t="s">
        <v>33973</v>
      </c>
      <c r="C32978" s="2">
        <v>23</v>
      </c>
      <c r="D32978" s="2" t="s">
        <v>19</v>
      </c>
      <c r="E32978" s="2"/>
      <c r="F32978" s="2"/>
      <c r="G32978" s="2"/>
      <c r="H32978" s="2"/>
    </row>
    <row r="32979">
      <c r="B32979" s="2" t="s">
        <v>33974</v>
      </c>
      <c r="C32979" s="2">
        <v>21</v>
      </c>
      <c r="D32979" s="2" t="s">
        <v>19</v>
      </c>
      <c r="E32979" s="2"/>
      <c r="F32979" s="2"/>
      <c r="G32979" s="2"/>
      <c r="H32979" s="2"/>
    </row>
    <row r="32980">
      <c r="B32980" s="2" t="s">
        <v>33975</v>
      </c>
      <c r="C32980" s="2">
        <v>21</v>
      </c>
      <c r="D32980" s="2" t="s">
        <v>19</v>
      </c>
      <c r="E32980" s="2"/>
      <c r="F32980" s="2"/>
      <c r="G32980" s="2"/>
      <c r="H32980" s="2"/>
    </row>
    <row r="32981">
      <c r="B32981" s="2" t="s">
        <v>33976</v>
      </c>
      <c r="C32981" s="2">
        <v>22</v>
      </c>
      <c r="D32981" s="2" t="s">
        <v>19</v>
      </c>
      <c r="E32981" s="2"/>
      <c r="F32981" s="2"/>
      <c r="G32981" s="2"/>
      <c r="H32981" s="2"/>
    </row>
    <row r="32982">
      <c r="B32982" s="2" t="s">
        <v>33977</v>
      </c>
      <c r="C32982" s="2">
        <v>23</v>
      </c>
      <c r="D32982" s="2" t="s">
        <v>19</v>
      </c>
      <c r="E32982" s="2"/>
      <c r="F32982" s="2"/>
      <c r="G32982" s="2"/>
      <c r="H32982" s="2"/>
    </row>
    <row r="32983">
      <c r="B32983" s="2" t="s">
        <v>33978</v>
      </c>
      <c r="C32983" s="2">
        <v>21</v>
      </c>
      <c r="D32983" s="2" t="s">
        <v>19</v>
      </c>
      <c r="E32983" s="2"/>
      <c r="F32983" s="2"/>
      <c r="G32983" s="2"/>
      <c r="H32983" s="2"/>
    </row>
    <row r="32984">
      <c r="B32984" s="2" t="s">
        <v>33979</v>
      </c>
      <c r="C32984" s="2">
        <v>23</v>
      </c>
      <c r="D32984" s="2" t="s">
        <v>19</v>
      </c>
      <c r="E32984" s="2"/>
      <c r="F32984" s="2"/>
      <c r="G32984" s="2"/>
      <c r="H32984" s="2"/>
    </row>
    <row r="32985">
      <c r="B32985" s="2" t="s">
        <v>33980</v>
      </c>
      <c r="C32985" s="2">
        <v>29</v>
      </c>
      <c r="D32985" s="2" t="s">
        <v>19</v>
      </c>
      <c r="E32985" s="2"/>
      <c r="F32985" s="2"/>
      <c r="G32985" s="2"/>
      <c r="H32985" s="2"/>
    </row>
    <row r="32986">
      <c r="B32986" s="2" t="s">
        <v>33981</v>
      </c>
      <c r="C32986" s="2">
        <v>27</v>
      </c>
      <c r="D32986" s="2" t="s">
        <v>19</v>
      </c>
      <c r="E32986" s="2"/>
      <c r="F32986" s="2"/>
      <c r="G32986" s="2"/>
      <c r="H32986" s="2"/>
    </row>
    <row r="32987">
      <c r="B32987" s="2" t="s">
        <v>33982</v>
      </c>
      <c r="C32987" s="2">
        <v>21</v>
      </c>
      <c r="D32987" s="2" t="s">
        <v>998</v>
      </c>
      <c r="E32987" s="2"/>
      <c r="F32987" s="2"/>
      <c r="G32987" s="2"/>
      <c r="H32987" s="2"/>
    </row>
    <row r="32988">
      <c r="B32988" s="2" t="s">
        <v>33983</v>
      </c>
      <c r="C32988" s="2">
        <v>31</v>
      </c>
      <c r="D32988" s="2" t="s">
        <v>998</v>
      </c>
      <c r="E32988" s="2"/>
      <c r="F32988" s="2"/>
      <c r="G32988" s="2"/>
      <c r="H32988" s="2"/>
    </row>
    <row r="32989">
      <c r="B32989" s="2" t="s">
        <v>33984</v>
      </c>
      <c r="C32989" s="2">
        <v>28</v>
      </c>
      <c r="D32989" s="2" t="s">
        <v>998</v>
      </c>
      <c r="E32989" s="2"/>
      <c r="F32989" s="2"/>
      <c r="G32989" s="2"/>
      <c r="H32989" s="2"/>
    </row>
    <row r="32990">
      <c r="B32990" s="2" t="s">
        <v>33985</v>
      </c>
      <c r="C32990" s="2">
        <v>27</v>
      </c>
      <c r="D32990" s="2" t="s">
        <v>19</v>
      </c>
      <c r="E32990" s="2"/>
      <c r="F32990" s="2"/>
      <c r="G32990" s="2"/>
      <c r="H32990" s="2"/>
    </row>
    <row r="32991">
      <c r="B32991" s="2" t="s">
        <v>33986</v>
      </c>
      <c r="C32991" s="2">
        <v>28</v>
      </c>
      <c r="D32991" s="2" t="s">
        <v>19</v>
      </c>
      <c r="E32991" s="2"/>
      <c r="F32991" s="2"/>
      <c r="G32991" s="2"/>
      <c r="H32991" s="2"/>
    </row>
    <row r="32992">
      <c r="B32992" s="2" t="s">
        <v>33987</v>
      </c>
      <c r="C32992" s="2">
        <v>30</v>
      </c>
      <c r="D32992" s="2" t="s">
        <v>19</v>
      </c>
      <c r="E32992" s="2"/>
      <c r="F32992" s="2"/>
      <c r="G32992" s="2"/>
      <c r="H32992" s="2"/>
    </row>
    <row r="32993">
      <c r="B32993" s="2" t="s">
        <v>33988</v>
      </c>
      <c r="C32993" s="2">
        <v>33</v>
      </c>
      <c r="D32993" s="2" t="s">
        <v>19</v>
      </c>
      <c r="E32993" s="2"/>
      <c r="F32993" s="2"/>
      <c r="G32993" s="2"/>
      <c r="H32993" s="2"/>
    </row>
    <row r="32994">
      <c r="B32994" s="2" t="s">
        <v>33989</v>
      </c>
      <c r="C32994" s="2">
        <v>35</v>
      </c>
      <c r="D32994" s="2" t="s">
        <v>19</v>
      </c>
      <c r="E32994" s="2"/>
      <c r="F32994" s="2"/>
      <c r="G32994" s="2"/>
      <c r="H32994" s="2"/>
    </row>
    <row r="32995">
      <c r="B32995" s="2" t="s">
        <v>33990</v>
      </c>
      <c r="C32995" s="2">
        <v>34</v>
      </c>
      <c r="D32995" s="2" t="s">
        <v>998</v>
      </c>
      <c r="E32995" s="2"/>
      <c r="F32995" s="2"/>
      <c r="G32995" s="2"/>
      <c r="H32995" s="2"/>
    </row>
    <row r="32996">
      <c r="B32996" s="2" t="s">
        <v>33991</v>
      </c>
      <c r="C32996" s="2">
        <v>33</v>
      </c>
      <c r="D32996" s="2" t="s">
        <v>998</v>
      </c>
      <c r="E32996" s="2"/>
      <c r="F32996" s="2"/>
      <c r="G32996" s="2"/>
      <c r="H32996" s="2"/>
    </row>
    <row r="32997">
      <c r="B32997" s="2" t="s">
        <v>33992</v>
      </c>
      <c r="C32997" s="2">
        <v>31</v>
      </c>
      <c r="D32997" s="2" t="s">
        <v>998</v>
      </c>
      <c r="E32997" s="2"/>
      <c r="F32997" s="2"/>
      <c r="G32997" s="2"/>
      <c r="H32997" s="2"/>
    </row>
    <row r="32998">
      <c r="B32998" s="2" t="s">
        <v>33993</v>
      </c>
      <c r="C32998" s="2">
        <v>29</v>
      </c>
      <c r="D32998" s="2" t="s">
        <v>998</v>
      </c>
      <c r="E32998" s="2"/>
      <c r="F32998" s="2"/>
      <c r="G32998" s="2"/>
      <c r="H32998" s="2"/>
    </row>
    <row r="32999">
      <c r="B32999" s="2" t="s">
        <v>33994</v>
      </c>
      <c r="C32999" s="2">
        <v>32</v>
      </c>
      <c r="D32999" s="2" t="s">
        <v>19</v>
      </c>
      <c r="E32999" s="2"/>
      <c r="F32999" s="2"/>
      <c r="G32999" s="2"/>
      <c r="H32999" s="2"/>
    </row>
    <row r="33000">
      <c r="B33000" s="2" t="s">
        <v>33995</v>
      </c>
      <c r="C33000" s="2">
        <v>35</v>
      </c>
      <c r="D33000" s="2" t="s">
        <v>19</v>
      </c>
      <c r="E33000" s="2"/>
      <c r="F33000" s="2"/>
      <c r="G33000" s="2"/>
      <c r="H33000" s="2"/>
    </row>
    <row r="33001">
      <c r="B33001" s="2" t="s">
        <v>33996</v>
      </c>
      <c r="C33001" s="2">
        <v>31</v>
      </c>
      <c r="D33001" s="2" t="s">
        <v>19</v>
      </c>
      <c r="E33001" s="2"/>
      <c r="F33001" s="2"/>
      <c r="G33001" s="2"/>
      <c r="H33001" s="2"/>
    </row>
    <row r="33002">
      <c r="B33002" s="2" t="s">
        <v>33997</v>
      </c>
      <c r="C33002" s="2">
        <v>33</v>
      </c>
      <c r="D33002" s="2" t="s">
        <v>19</v>
      </c>
      <c r="E33002" s="2"/>
      <c r="F33002" s="2"/>
      <c r="G33002" s="2"/>
      <c r="H33002" s="2"/>
    </row>
    <row r="33003">
      <c r="B33003" s="2" t="s">
        <v>33998</v>
      </c>
      <c r="C33003" s="2">
        <v>31</v>
      </c>
      <c r="D33003" s="2" t="s">
        <v>19</v>
      </c>
      <c r="E33003" s="2"/>
      <c r="F33003" s="2"/>
      <c r="G33003" s="2"/>
      <c r="H33003" s="2"/>
    </row>
    <row r="33004">
      <c r="B33004" s="2" t="s">
        <v>33999</v>
      </c>
      <c r="C33004" s="2">
        <v>35</v>
      </c>
      <c r="D33004" s="2" t="s">
        <v>998</v>
      </c>
      <c r="E33004" s="2"/>
      <c r="F33004" s="2"/>
      <c r="G33004" s="2"/>
      <c r="H33004" s="2"/>
    </row>
    <row r="33005">
      <c r="B33005" s="2" t="s">
        <v>34000</v>
      </c>
      <c r="C33005" s="2">
        <v>34</v>
      </c>
      <c r="D33005" s="2" t="s">
        <v>998</v>
      </c>
      <c r="E33005" s="2"/>
      <c r="F33005" s="2"/>
      <c r="G33005" s="2"/>
      <c r="H33005" s="2"/>
    </row>
    <row r="33006">
      <c r="B33006" s="2" t="s">
        <v>34001</v>
      </c>
      <c r="C33006" s="2">
        <v>32</v>
      </c>
      <c r="D33006" s="2" t="s">
        <v>998</v>
      </c>
      <c r="E33006" s="2"/>
      <c r="F33006" s="2"/>
      <c r="G33006" s="2"/>
      <c r="H33006" s="2"/>
    </row>
    <row r="33007">
      <c r="B33007" s="2" t="s">
        <v>34002</v>
      </c>
      <c r="C33007" s="2">
        <v>24</v>
      </c>
      <c r="D33007" s="2" t="s">
        <v>19</v>
      </c>
      <c r="E33007" s="2"/>
      <c r="F33007" s="2"/>
      <c r="G33007" s="2"/>
      <c r="H33007" s="2"/>
    </row>
    <row r="33008">
      <c r="B33008" s="2" t="s">
        <v>34003</v>
      </c>
      <c r="C33008" s="2">
        <v>24</v>
      </c>
      <c r="D33008" s="2" t="s">
        <v>19</v>
      </c>
      <c r="E33008" s="2"/>
      <c r="F33008" s="2"/>
      <c r="G33008" s="2"/>
      <c r="H33008" s="2"/>
    </row>
    <row r="33009">
      <c r="B33009" s="2" t="s">
        <v>34004</v>
      </c>
      <c r="C33009" s="2">
        <v>25</v>
      </c>
      <c r="D33009" s="2" t="s">
        <v>19</v>
      </c>
      <c r="E33009" s="2"/>
      <c r="F33009" s="2"/>
      <c r="G33009" s="2"/>
      <c r="H33009" s="2"/>
    </row>
    <row r="33010">
      <c r="B33010" s="2" t="s">
        <v>34005</v>
      </c>
      <c r="C33010" s="2">
        <v>28</v>
      </c>
      <c r="D33010" s="2" t="s">
        <v>19</v>
      </c>
      <c r="E33010" s="2"/>
      <c r="F33010" s="2"/>
      <c r="G33010" s="2"/>
      <c r="H33010" s="2"/>
    </row>
    <row r="33011">
      <c r="B33011" s="2" t="s">
        <v>34006</v>
      </c>
      <c r="C33011" s="2">
        <v>31</v>
      </c>
      <c r="D33011" s="2" t="s">
        <v>19</v>
      </c>
      <c r="E33011" s="2"/>
      <c r="F33011" s="2"/>
      <c r="G33011" s="2"/>
      <c r="H33011" s="2"/>
    </row>
    <row r="33012">
      <c r="B33012" s="2" t="s">
        <v>34007</v>
      </c>
      <c r="C33012" s="2">
        <v>29</v>
      </c>
      <c r="D33012" s="2" t="s">
        <v>19</v>
      </c>
      <c r="E33012" s="2"/>
      <c r="F33012" s="2"/>
      <c r="G33012" s="2"/>
      <c r="H33012" s="2"/>
    </row>
    <row r="33013">
      <c r="B33013" s="2" t="s">
        <v>34008</v>
      </c>
      <c r="C33013" s="2">
        <v>31</v>
      </c>
      <c r="D33013" s="2" t="s">
        <v>19</v>
      </c>
      <c r="E33013" s="2"/>
      <c r="F33013" s="2"/>
      <c r="G33013" s="2"/>
      <c r="H33013" s="2"/>
    </row>
    <row r="33014">
      <c r="B33014" s="2" t="s">
        <v>34009</v>
      </c>
      <c r="C33014" s="2">
        <v>31</v>
      </c>
      <c r="D33014" s="2" t="s">
        <v>19</v>
      </c>
      <c r="E33014" s="2"/>
      <c r="F33014" s="2"/>
      <c r="G33014" s="2"/>
      <c r="H33014" s="2"/>
    </row>
    <row r="33015">
      <c r="B33015" s="2" t="s">
        <v>34010</v>
      </c>
      <c r="C33015" s="2">
        <v>32</v>
      </c>
      <c r="D33015" s="2" t="s">
        <v>19</v>
      </c>
      <c r="E33015" s="2"/>
      <c r="F33015" s="2"/>
      <c r="G33015" s="2"/>
      <c r="H33015" s="2"/>
    </row>
    <row r="33016">
      <c r="B33016" s="2" t="s">
        <v>34011</v>
      </c>
      <c r="C33016" s="2">
        <v>32</v>
      </c>
      <c r="D33016" s="2" t="s">
        <v>19</v>
      </c>
      <c r="E33016" s="2"/>
      <c r="F33016" s="2"/>
      <c r="G33016" s="2"/>
      <c r="H33016" s="2"/>
    </row>
    <row r="33017">
      <c r="B33017" s="2" t="s">
        <v>34012</v>
      </c>
      <c r="C33017" s="2">
        <v>30</v>
      </c>
      <c r="D33017" s="2" t="s">
        <v>998</v>
      </c>
      <c r="E33017" s="2"/>
      <c r="F33017" s="2"/>
      <c r="G33017" s="2"/>
      <c r="H33017" s="2"/>
    </row>
    <row r="33018">
      <c r="B33018" s="2" t="s">
        <v>34013</v>
      </c>
      <c r="C33018" s="2">
        <v>28</v>
      </c>
      <c r="D33018" s="2" t="s">
        <v>998</v>
      </c>
      <c r="E33018" s="2"/>
      <c r="F33018" s="2"/>
      <c r="G33018" s="2"/>
      <c r="H33018" s="2"/>
    </row>
    <row r="33019">
      <c r="B33019" s="2" t="s">
        <v>34014</v>
      </c>
      <c r="C33019" s="2">
        <v>25</v>
      </c>
      <c r="D33019" s="2" t="s">
        <v>19</v>
      </c>
      <c r="E33019" s="2"/>
      <c r="F33019" s="2"/>
      <c r="G33019" s="2"/>
      <c r="H33019" s="2"/>
    </row>
    <row r="33020">
      <c r="B33020" s="2" t="s">
        <v>34015</v>
      </c>
      <c r="C33020" s="2">
        <v>27</v>
      </c>
      <c r="D33020" s="2" t="s">
        <v>19</v>
      </c>
      <c r="E33020" s="2"/>
      <c r="F33020" s="2"/>
      <c r="G33020" s="2"/>
      <c r="H33020" s="2"/>
    </row>
    <row r="33021">
      <c r="B33021" s="2" t="s">
        <v>34016</v>
      </c>
      <c r="C33021" s="2">
        <v>23</v>
      </c>
      <c r="D33021" s="2" t="s">
        <v>19</v>
      </c>
      <c r="E33021" s="2"/>
      <c r="F33021" s="2"/>
      <c r="G33021" s="2"/>
      <c r="H33021" s="2"/>
    </row>
    <row r="33022">
      <c r="B33022" s="2" t="s">
        <v>34017</v>
      </c>
      <c r="C33022" s="2">
        <v>11</v>
      </c>
      <c r="D33022" s="2" t="s">
        <v>998</v>
      </c>
      <c r="E33022" s="2"/>
      <c r="F33022" s="2"/>
      <c r="G33022" s="2"/>
      <c r="H33022" s="2"/>
    </row>
    <row r="33023">
      <c r="B33023" s="2" t="s">
        <v>34018</v>
      </c>
      <c r="C33023" s="2">
        <v>28</v>
      </c>
      <c r="D33023" s="2" t="s">
        <v>19</v>
      </c>
      <c r="E33023" s="2"/>
      <c r="F33023" s="2"/>
      <c r="G33023" s="2"/>
      <c r="H33023" s="2"/>
    </row>
    <row r="33024">
      <c r="B33024" s="2" t="s">
        <v>34019</v>
      </c>
      <c r="C33024" s="2">
        <v>28</v>
      </c>
      <c r="D33024" s="2" t="s">
        <v>19</v>
      </c>
      <c r="E33024" s="2"/>
      <c r="F33024" s="2"/>
      <c r="G33024" s="2"/>
      <c r="H33024" s="2"/>
    </row>
    <row r="33025">
      <c r="B33025" s="2" t="s">
        <v>34020</v>
      </c>
      <c r="C33025" s="2">
        <v>29</v>
      </c>
      <c r="D33025" s="2" t="s">
        <v>19</v>
      </c>
      <c r="E33025" s="2"/>
      <c r="F33025" s="2"/>
      <c r="G33025" s="2"/>
      <c r="H33025" s="2"/>
    </row>
    <row r="33026">
      <c r="B33026" s="2" t="s">
        <v>34021</v>
      </c>
      <c r="C33026" s="2">
        <v>29</v>
      </c>
      <c r="D33026" s="2" t="s">
        <v>19</v>
      </c>
      <c r="E33026" s="2"/>
      <c r="F33026" s="2"/>
      <c r="G33026" s="2"/>
      <c r="H33026" s="2"/>
    </row>
    <row r="33027">
      <c r="B33027" s="2" t="s">
        <v>34022</v>
      </c>
      <c r="C33027" s="2">
        <v>22</v>
      </c>
      <c r="D33027" s="2" t="s">
        <v>19</v>
      </c>
      <c r="E33027" s="2"/>
      <c r="F33027" s="2"/>
      <c r="G33027" s="2"/>
      <c r="H33027" s="2"/>
    </row>
    <row r="33028">
      <c r="B33028" s="2" t="s">
        <v>34023</v>
      </c>
      <c r="C33028" s="2">
        <v>24</v>
      </c>
      <c r="D33028" s="2" t="s">
        <v>19</v>
      </c>
      <c r="E33028" s="2"/>
      <c r="F33028" s="2"/>
      <c r="G33028" s="2"/>
      <c r="H33028" s="2"/>
    </row>
    <row r="33029">
      <c r="B33029" s="2" t="s">
        <v>34024</v>
      </c>
      <c r="C33029" s="2">
        <v>23</v>
      </c>
      <c r="D33029" s="2" t="s">
        <v>19</v>
      </c>
      <c r="E33029" s="2"/>
      <c r="F33029" s="2"/>
      <c r="G33029" s="2"/>
      <c r="H33029" s="2"/>
    </row>
    <row r="33030">
      <c r="B33030" s="2" t="s">
        <v>34025</v>
      </c>
      <c r="C33030" s="2">
        <v>28</v>
      </c>
      <c r="D33030" s="2" t="s">
        <v>19</v>
      </c>
      <c r="E33030" s="2"/>
      <c r="F33030" s="2"/>
      <c r="G33030" s="2"/>
      <c r="H33030" s="2"/>
    </row>
    <row r="33031">
      <c r="B33031" s="2" t="s">
        <v>34026</v>
      </c>
      <c r="C33031" s="2">
        <v>30</v>
      </c>
      <c r="D33031" s="2" t="s">
        <v>19</v>
      </c>
      <c r="E33031" s="2"/>
      <c r="F33031" s="2"/>
      <c r="G33031" s="2"/>
      <c r="H33031" s="2"/>
    </row>
    <row r="33032">
      <c r="B33032" s="2" t="s">
        <v>34027</v>
      </c>
      <c r="C33032" s="2">
        <v>31</v>
      </c>
      <c r="D33032" s="2" t="s">
        <v>19</v>
      </c>
      <c r="E33032" s="2"/>
      <c r="F33032" s="2"/>
      <c r="G33032" s="2"/>
      <c r="H33032" s="2"/>
    </row>
    <row r="33033">
      <c r="B33033" s="2" t="s">
        <v>34028</v>
      </c>
      <c r="C33033" s="2">
        <v>28</v>
      </c>
      <c r="D33033" s="2" t="s">
        <v>19</v>
      </c>
      <c r="E33033" s="2"/>
      <c r="F33033" s="2"/>
      <c r="G33033" s="2"/>
      <c r="H33033" s="2"/>
    </row>
    <row r="33034">
      <c r="B33034" s="2" t="s">
        <v>34029</v>
      </c>
      <c r="C33034" s="2">
        <v>30</v>
      </c>
      <c r="D33034" s="2" t="s">
        <v>19</v>
      </c>
      <c r="E33034" s="2"/>
      <c r="F33034" s="2"/>
      <c r="G33034" s="2"/>
      <c r="H33034" s="2"/>
    </row>
    <row r="33035">
      <c r="B33035" s="2" t="s">
        <v>34030</v>
      </c>
      <c r="C33035" s="2">
        <v>30</v>
      </c>
      <c r="D33035" s="2" t="s">
        <v>19</v>
      </c>
      <c r="E33035" s="2"/>
      <c r="F33035" s="2"/>
      <c r="G33035" s="2"/>
      <c r="H33035" s="2"/>
    </row>
    <row r="33036">
      <c r="B33036" s="2" t="s">
        <v>34031</v>
      </c>
      <c r="C33036" s="2">
        <v>18</v>
      </c>
      <c r="D33036" s="2" t="s">
        <v>19</v>
      </c>
      <c r="E33036" s="2"/>
      <c r="F33036" s="2"/>
      <c r="G33036" s="2"/>
      <c r="H33036" s="2"/>
    </row>
    <row r="33037">
      <c r="B33037" s="2" t="s">
        <v>34032</v>
      </c>
      <c r="C33037" s="2">
        <v>29</v>
      </c>
      <c r="D33037" s="2" t="s">
        <v>19</v>
      </c>
      <c r="E33037" s="2"/>
      <c r="F33037" s="2"/>
      <c r="G33037" s="2"/>
      <c r="H33037" s="2"/>
    </row>
    <row r="33038">
      <c r="B33038" s="2" t="s">
        <v>34033</v>
      </c>
      <c r="C33038" s="2">
        <v>29</v>
      </c>
      <c r="D33038" s="2" t="s">
        <v>19</v>
      </c>
      <c r="E33038" s="2"/>
      <c r="F33038" s="2"/>
      <c r="G33038" s="2"/>
      <c r="H33038" s="2"/>
    </row>
    <row r="33039">
      <c r="B33039" s="2" t="s">
        <v>34034</v>
      </c>
      <c r="C33039" s="2">
        <v>28</v>
      </c>
      <c r="D33039" s="2" t="s">
        <v>19</v>
      </c>
      <c r="E33039" s="2"/>
      <c r="F33039" s="2"/>
      <c r="G33039" s="2"/>
      <c r="H33039" s="2"/>
    </row>
    <row r="33040">
      <c r="B33040" s="2" t="s">
        <v>34035</v>
      </c>
      <c r="C33040" s="2">
        <v>28</v>
      </c>
      <c r="D33040" s="2" t="s">
        <v>19</v>
      </c>
      <c r="E33040" s="2"/>
      <c r="F33040" s="2"/>
      <c r="G33040" s="2"/>
      <c r="H33040" s="2"/>
    </row>
    <row r="33041">
      <c r="B33041" s="2" t="s">
        <v>34036</v>
      </c>
      <c r="C33041" s="2">
        <v>24</v>
      </c>
      <c r="D33041" s="2" t="s">
        <v>19</v>
      </c>
      <c r="E33041" s="2"/>
      <c r="F33041" s="2"/>
      <c r="G33041" s="2"/>
      <c r="H33041" s="2"/>
    </row>
    <row r="33042">
      <c r="B33042" s="2" t="s">
        <v>34037</v>
      </c>
      <c r="C33042" s="2">
        <v>26</v>
      </c>
      <c r="D33042" s="2" t="s">
        <v>19</v>
      </c>
      <c r="E33042" s="2"/>
      <c r="F33042" s="2"/>
      <c r="G33042" s="2"/>
      <c r="H33042" s="2"/>
    </row>
    <row r="33043">
      <c r="B33043" s="2" t="s">
        <v>34038</v>
      </c>
      <c r="C33043" s="2">
        <v>25</v>
      </c>
      <c r="D33043" s="2" t="s">
        <v>19</v>
      </c>
      <c r="E33043" s="2"/>
      <c r="F33043" s="2"/>
      <c r="G33043" s="2"/>
      <c r="H33043" s="2"/>
    </row>
    <row r="33044">
      <c r="B33044" s="2" t="s">
        <v>34039</v>
      </c>
      <c r="C33044" s="2">
        <v>24</v>
      </c>
      <c r="D33044" s="2" t="s">
        <v>19</v>
      </c>
      <c r="E33044" s="2"/>
      <c r="F33044" s="2"/>
      <c r="G33044" s="2"/>
      <c r="H33044" s="2"/>
    </row>
    <row r="33045">
      <c r="B33045" s="2" t="s">
        <v>34040</v>
      </c>
      <c r="C33045" s="2">
        <v>24</v>
      </c>
      <c r="D33045" s="2" t="s">
        <v>19</v>
      </c>
      <c r="E33045" s="2"/>
      <c r="F33045" s="2"/>
      <c r="G33045" s="2"/>
      <c r="H33045" s="2"/>
    </row>
    <row r="33046">
      <c r="B33046" s="2" t="s">
        <v>34041</v>
      </c>
      <c r="C33046" s="2">
        <v>32</v>
      </c>
      <c r="D33046" s="2" t="s">
        <v>19</v>
      </c>
      <c r="E33046" s="2"/>
      <c r="F33046" s="2"/>
      <c r="G33046" s="2"/>
      <c r="H33046" s="2"/>
    </row>
    <row r="33047">
      <c r="B33047" s="2" t="s">
        <v>34042</v>
      </c>
      <c r="C33047" s="2">
        <v>27</v>
      </c>
      <c r="D33047" s="2" t="s">
        <v>19</v>
      </c>
      <c r="E33047" s="2"/>
      <c r="F33047" s="2"/>
      <c r="G33047" s="2"/>
      <c r="H33047" s="2"/>
    </row>
    <row r="33048">
      <c r="B33048" s="2" t="s">
        <v>34043</v>
      </c>
      <c r="C33048" s="2">
        <v>24</v>
      </c>
      <c r="D33048" s="2" t="s">
        <v>998</v>
      </c>
      <c r="E33048" s="2"/>
      <c r="F33048" s="2"/>
      <c r="G33048" s="2"/>
      <c r="H33048" s="2"/>
    </row>
    <row r="33049">
      <c r="B33049" s="2" t="s">
        <v>34044</v>
      </c>
      <c r="C33049" s="2">
        <v>22</v>
      </c>
      <c r="D33049" s="2" t="s">
        <v>998</v>
      </c>
      <c r="E33049" s="2"/>
      <c r="F33049" s="2"/>
      <c r="G33049" s="2"/>
      <c r="H33049" s="2"/>
    </row>
    <row r="33050">
      <c r="B33050" s="2" t="s">
        <v>34045</v>
      </c>
      <c r="C33050" s="2">
        <v>32</v>
      </c>
      <c r="D33050" s="2" t="s">
        <v>19</v>
      </c>
      <c r="E33050" s="2"/>
      <c r="F33050" s="2"/>
      <c r="G33050" s="2"/>
      <c r="H33050" s="2"/>
    </row>
    <row r="33051">
      <c r="B33051" s="2" t="s">
        <v>34046</v>
      </c>
      <c r="C33051" s="2">
        <v>34</v>
      </c>
      <c r="D33051" s="2" t="s">
        <v>19</v>
      </c>
      <c r="E33051" s="2"/>
      <c r="F33051" s="2"/>
      <c r="G33051" s="2"/>
      <c r="H33051" s="2"/>
    </row>
    <row r="33052">
      <c r="B33052" s="2" t="s">
        <v>34047</v>
      </c>
      <c r="C33052" s="2">
        <v>30</v>
      </c>
      <c r="D33052" s="2" t="s">
        <v>19</v>
      </c>
      <c r="E33052" s="2"/>
      <c r="F33052" s="2"/>
      <c r="G33052" s="2"/>
      <c r="H33052" s="2"/>
    </row>
    <row r="33053">
      <c r="B33053" s="2" t="s">
        <v>34048</v>
      </c>
      <c r="C33053" s="2">
        <v>36</v>
      </c>
      <c r="D33053" s="2" t="s">
        <v>998</v>
      </c>
      <c r="E33053" s="2"/>
      <c r="F33053" s="2"/>
      <c r="G33053" s="2"/>
      <c r="H33053" s="2"/>
    </row>
    <row r="33054">
      <c r="B33054" s="2" t="s">
        <v>34049</v>
      </c>
      <c r="C33054" s="2">
        <v>35</v>
      </c>
      <c r="D33054" s="2" t="s">
        <v>998</v>
      </c>
      <c r="E33054" s="2"/>
      <c r="F33054" s="2"/>
      <c r="G33054" s="2"/>
      <c r="H33054" s="2"/>
    </row>
    <row r="33055">
      <c r="B33055" s="2" t="s">
        <v>34050</v>
      </c>
      <c r="C33055" s="2">
        <v>30</v>
      </c>
      <c r="D33055" s="2" t="s">
        <v>19</v>
      </c>
      <c r="E33055" s="2"/>
      <c r="F33055" s="2"/>
      <c r="G33055" s="2"/>
      <c r="H33055" s="2"/>
    </row>
    <row r="33056">
      <c r="B33056" s="2" t="s">
        <v>34051</v>
      </c>
      <c r="C33056" s="2">
        <v>32</v>
      </c>
      <c r="D33056" s="2" t="s">
        <v>19</v>
      </c>
      <c r="E33056" s="2"/>
      <c r="F33056" s="2"/>
      <c r="G33056" s="2"/>
      <c r="H33056" s="2"/>
    </row>
    <row r="33057">
      <c r="B33057" s="2" t="s">
        <v>34052</v>
      </c>
      <c r="C33057" s="2">
        <v>24</v>
      </c>
      <c r="D33057" s="2" t="s">
        <v>19</v>
      </c>
      <c r="E33057" s="2"/>
      <c r="F33057" s="2"/>
      <c r="G33057" s="2"/>
      <c r="H33057" s="2"/>
    </row>
    <row r="33058">
      <c r="B33058" s="2" t="s">
        <v>34053</v>
      </c>
      <c r="C33058" s="2">
        <v>26</v>
      </c>
      <c r="D33058" s="2" t="s">
        <v>19</v>
      </c>
      <c r="E33058" s="2"/>
      <c r="F33058" s="2"/>
      <c r="G33058" s="2"/>
      <c r="H33058" s="2"/>
    </row>
    <row r="33059">
      <c r="B33059" s="2" t="s">
        <v>34054</v>
      </c>
      <c r="C33059" s="2">
        <v>24</v>
      </c>
      <c r="D33059" s="2" t="s">
        <v>19</v>
      </c>
      <c r="E33059" s="2"/>
      <c r="F33059" s="2"/>
      <c r="G33059" s="2"/>
      <c r="H33059" s="2"/>
    </row>
    <row r="33060">
      <c r="B33060" s="2" t="s">
        <v>34055</v>
      </c>
      <c r="C33060" s="2">
        <v>28</v>
      </c>
      <c r="D33060" s="2" t="s">
        <v>19</v>
      </c>
      <c r="E33060" s="2"/>
      <c r="F33060" s="2"/>
      <c r="G33060" s="2"/>
      <c r="H33060" s="2"/>
    </row>
    <row r="33061">
      <c r="B33061" s="2" t="s">
        <v>34056</v>
      </c>
      <c r="C33061" s="2">
        <v>27</v>
      </c>
      <c r="D33061" s="2" t="s">
        <v>998</v>
      </c>
      <c r="E33061" s="2"/>
      <c r="F33061" s="2"/>
      <c r="G33061" s="2"/>
      <c r="H33061" s="2"/>
    </row>
    <row r="33062">
      <c r="B33062" s="2" t="s">
        <v>34057</v>
      </c>
      <c r="C33062" s="2">
        <v>33</v>
      </c>
      <c r="D33062" s="2" t="s">
        <v>998</v>
      </c>
      <c r="E33062" s="2"/>
      <c r="F33062" s="2"/>
      <c r="G33062" s="2"/>
      <c r="H33062" s="2"/>
    </row>
    <row r="33063">
      <c r="B33063" s="2" t="s">
        <v>34058</v>
      </c>
      <c r="C33063" s="2">
        <v>33</v>
      </c>
      <c r="D33063" s="2" t="s">
        <v>998</v>
      </c>
      <c r="E33063" s="2"/>
      <c r="F33063" s="2"/>
      <c r="G33063" s="2"/>
      <c r="H33063" s="2"/>
    </row>
    <row r="33064">
      <c r="B33064" s="2" t="s">
        <v>34059</v>
      </c>
      <c r="C33064" s="2">
        <v>28</v>
      </c>
      <c r="D33064" s="2" t="s">
        <v>19</v>
      </c>
      <c r="E33064" s="2"/>
      <c r="F33064" s="2"/>
      <c r="G33064" s="2"/>
      <c r="H33064" s="2"/>
    </row>
    <row r="33065">
      <c r="B33065" s="2" t="s">
        <v>34060</v>
      </c>
      <c r="C33065" s="2">
        <v>30</v>
      </c>
      <c r="D33065" s="2" t="s">
        <v>19</v>
      </c>
      <c r="E33065" s="2"/>
      <c r="F33065" s="2"/>
      <c r="G33065" s="2"/>
      <c r="H33065" s="2"/>
    </row>
    <row r="33066">
      <c r="B33066" s="2" t="s">
        <v>34061</v>
      </c>
      <c r="C33066" s="2">
        <v>25</v>
      </c>
      <c r="D33066" s="2" t="s">
        <v>19</v>
      </c>
      <c r="E33066" s="2"/>
      <c r="F33066" s="2"/>
      <c r="G33066" s="2"/>
      <c r="H33066" s="2"/>
    </row>
    <row r="33067">
      <c r="B33067" s="2" t="s">
        <v>34062</v>
      </c>
      <c r="C33067" s="2">
        <v>30</v>
      </c>
      <c r="D33067" s="2" t="s">
        <v>19</v>
      </c>
      <c r="E33067" s="2"/>
      <c r="F33067" s="2"/>
      <c r="G33067" s="2"/>
      <c r="H33067" s="2"/>
    </row>
    <row r="33068">
      <c r="B33068" s="2" t="s">
        <v>34063</v>
      </c>
      <c r="C33068" s="2">
        <v>33</v>
      </c>
      <c r="D33068" s="2" t="s">
        <v>19</v>
      </c>
      <c r="E33068" s="2"/>
      <c r="F33068" s="2"/>
      <c r="G33068" s="2"/>
      <c r="H33068" s="2"/>
    </row>
    <row r="33069">
      <c r="B33069" s="2" t="s">
        <v>34064</v>
      </c>
      <c r="C33069" s="2">
        <v>32</v>
      </c>
      <c r="D33069" s="2" t="s">
        <v>19</v>
      </c>
      <c r="E33069" s="2"/>
      <c r="F33069" s="2"/>
      <c r="G33069" s="2"/>
      <c r="H33069" s="2"/>
    </row>
    <row r="33070">
      <c r="B33070" s="2" t="s">
        <v>34065</v>
      </c>
      <c r="C33070" s="2">
        <v>32</v>
      </c>
      <c r="D33070" s="2" t="s">
        <v>19</v>
      </c>
      <c r="E33070" s="2"/>
      <c r="F33070" s="2"/>
      <c r="G33070" s="2"/>
      <c r="H33070" s="2"/>
    </row>
    <row r="33071">
      <c r="B33071" s="2" t="s">
        <v>34066</v>
      </c>
      <c r="C33071" s="2">
        <v>38</v>
      </c>
      <c r="D33071" s="2" t="s">
        <v>998</v>
      </c>
      <c r="E33071" s="2"/>
      <c r="F33071" s="2"/>
      <c r="G33071" s="2"/>
      <c r="H33071" s="2"/>
    </row>
    <row r="33072">
      <c r="B33072" s="2" t="s">
        <v>34067</v>
      </c>
      <c r="C33072" s="2">
        <v>37</v>
      </c>
      <c r="D33072" s="2" t="s">
        <v>998</v>
      </c>
      <c r="E33072" s="2"/>
      <c r="F33072" s="2"/>
      <c r="G33072" s="2"/>
      <c r="H33072" s="2"/>
    </row>
    <row r="33073">
      <c r="B33073" s="2" t="s">
        <v>34068</v>
      </c>
      <c r="C33073" s="2">
        <v>25</v>
      </c>
      <c r="D33073" s="2" t="s">
        <v>998</v>
      </c>
      <c r="E33073" s="2"/>
      <c r="F33073" s="2"/>
      <c r="G33073" s="2"/>
      <c r="H33073" s="2"/>
    </row>
    <row r="33074">
      <c r="B33074" s="2" t="s">
        <v>34069</v>
      </c>
      <c r="C33074" s="2">
        <v>23</v>
      </c>
      <c r="D33074" s="2" t="s">
        <v>998</v>
      </c>
      <c r="E33074" s="2"/>
      <c r="F33074" s="2"/>
      <c r="G33074" s="2"/>
      <c r="H33074" s="2"/>
    </row>
    <row r="33075">
      <c r="B33075" s="2" t="s">
        <v>34070</v>
      </c>
      <c r="C33075" s="2">
        <v>35</v>
      </c>
      <c r="D33075" s="2" t="s">
        <v>998</v>
      </c>
      <c r="E33075" s="2"/>
      <c r="F33075" s="2"/>
      <c r="G33075" s="2"/>
      <c r="H33075" s="2"/>
    </row>
    <row r="33076">
      <c r="B33076" s="2" t="s">
        <v>34071</v>
      </c>
      <c r="C33076" s="2">
        <v>42</v>
      </c>
      <c r="D33076" s="2" t="s">
        <v>998</v>
      </c>
      <c r="E33076" s="2"/>
      <c r="F33076" s="2"/>
      <c r="G33076" s="2"/>
      <c r="H33076" s="2"/>
    </row>
    <row r="33077">
      <c r="B33077" s="2" t="s">
        <v>34072</v>
      </c>
      <c r="C33077" s="2">
        <v>27</v>
      </c>
      <c r="D33077" s="2" t="s">
        <v>19</v>
      </c>
      <c r="E33077" s="2"/>
      <c r="F33077" s="2"/>
      <c r="G33077" s="2"/>
      <c r="H33077" s="2"/>
    </row>
    <row r="33078">
      <c r="B33078" s="2" t="s">
        <v>34073</v>
      </c>
      <c r="C33078" s="2">
        <v>29</v>
      </c>
      <c r="D33078" s="2" t="s">
        <v>19</v>
      </c>
      <c r="E33078" s="2"/>
      <c r="F33078" s="2"/>
      <c r="G33078" s="2"/>
      <c r="H33078" s="2"/>
    </row>
    <row r="33079">
      <c r="B33079" s="2" t="s">
        <v>34074</v>
      </c>
      <c r="C33079" s="2">
        <v>29</v>
      </c>
      <c r="D33079" s="2" t="s">
        <v>19</v>
      </c>
      <c r="E33079" s="2"/>
      <c r="F33079" s="2"/>
      <c r="G33079" s="2"/>
      <c r="H33079" s="2"/>
    </row>
    <row r="33080">
      <c r="B33080" s="2" t="s">
        <v>34075</v>
      </c>
      <c r="C33080" s="2">
        <v>26</v>
      </c>
      <c r="D33080" s="2" t="s">
        <v>19</v>
      </c>
      <c r="E33080" s="2"/>
      <c r="F33080" s="2"/>
      <c r="G33080" s="2"/>
      <c r="H33080" s="2"/>
    </row>
    <row r="33081">
      <c r="B33081" s="2" t="s">
        <v>34076</v>
      </c>
      <c r="C33081" s="2">
        <v>27</v>
      </c>
      <c r="D33081" s="2" t="s">
        <v>19</v>
      </c>
      <c r="E33081" s="2"/>
      <c r="F33081" s="2"/>
      <c r="G33081" s="2"/>
      <c r="H33081" s="2"/>
    </row>
    <row r="33082">
      <c r="B33082" s="2" t="s">
        <v>34077</v>
      </c>
      <c r="C33082" s="2">
        <v>28</v>
      </c>
      <c r="D33082" s="2" t="s">
        <v>19</v>
      </c>
      <c r="E33082" s="2"/>
      <c r="F33082" s="2"/>
      <c r="G33082" s="2"/>
      <c r="H33082" s="2"/>
    </row>
    <row r="33083">
      <c r="B33083" s="2" t="s">
        <v>34078</v>
      </c>
      <c r="C33083" s="2">
        <v>33</v>
      </c>
      <c r="D33083" s="2" t="s">
        <v>19</v>
      </c>
      <c r="E33083" s="2"/>
      <c r="F33083" s="2"/>
      <c r="G33083" s="2"/>
      <c r="H33083" s="2"/>
    </row>
    <row r="33084">
      <c r="B33084" s="2" t="s">
        <v>34079</v>
      </c>
      <c r="C33084" s="2">
        <v>34</v>
      </c>
      <c r="D33084" s="2" t="s">
        <v>19</v>
      </c>
      <c r="E33084" s="2"/>
      <c r="F33084" s="2"/>
      <c r="G33084" s="2"/>
      <c r="H33084" s="2"/>
    </row>
    <row r="33085">
      <c r="B33085" s="2" t="s">
        <v>34080</v>
      </c>
      <c r="C33085" s="2">
        <v>34</v>
      </c>
      <c r="D33085" s="2" t="s">
        <v>998</v>
      </c>
      <c r="E33085" s="2"/>
      <c r="F33085" s="2"/>
      <c r="G33085" s="2"/>
      <c r="H33085" s="2"/>
    </row>
    <row r="33086">
      <c r="B33086" s="2" t="s">
        <v>34081</v>
      </c>
      <c r="C33086" s="2">
        <v>33</v>
      </c>
      <c r="D33086" s="2" t="s">
        <v>998</v>
      </c>
      <c r="E33086" s="2"/>
      <c r="F33086" s="2"/>
      <c r="G33086" s="2"/>
      <c r="H33086" s="2"/>
    </row>
    <row r="33087">
      <c r="B33087" s="2" t="s">
        <v>34082</v>
      </c>
      <c r="C33087" s="2">
        <v>33</v>
      </c>
      <c r="D33087" s="2" t="s">
        <v>998</v>
      </c>
      <c r="E33087" s="2"/>
      <c r="F33087" s="2"/>
      <c r="G33087" s="2"/>
      <c r="H33087" s="2"/>
    </row>
    <row r="33088">
      <c r="B33088" s="2" t="s">
        <v>34083</v>
      </c>
      <c r="C33088" s="2">
        <v>32</v>
      </c>
      <c r="D33088" s="2" t="s">
        <v>998</v>
      </c>
      <c r="E33088" s="2"/>
      <c r="F33088" s="2"/>
      <c r="G33088" s="2"/>
      <c r="H33088" s="2"/>
    </row>
    <row r="33089">
      <c r="B33089" s="2" t="s">
        <v>34084</v>
      </c>
      <c r="C33089" s="2">
        <v>26</v>
      </c>
      <c r="D33089" s="2" t="s">
        <v>19</v>
      </c>
      <c r="E33089" s="2"/>
      <c r="F33089" s="2"/>
      <c r="G33089" s="2"/>
      <c r="H33089" s="2"/>
    </row>
    <row r="33090">
      <c r="B33090" s="2" t="s">
        <v>34085</v>
      </c>
      <c r="C33090" s="2">
        <v>26</v>
      </c>
      <c r="D33090" s="2" t="s">
        <v>19</v>
      </c>
      <c r="E33090" s="2"/>
      <c r="F33090" s="2"/>
      <c r="G33090" s="2"/>
      <c r="H33090" s="2"/>
    </row>
    <row r="33091">
      <c r="B33091" s="2" t="s">
        <v>34086</v>
      </c>
      <c r="C33091" s="2">
        <v>24</v>
      </c>
      <c r="D33091" s="2" t="s">
        <v>19</v>
      </c>
      <c r="E33091" s="2"/>
      <c r="F33091" s="2"/>
      <c r="G33091" s="2"/>
      <c r="H33091" s="2"/>
    </row>
    <row r="33092">
      <c r="B33092" s="2" t="s">
        <v>34087</v>
      </c>
      <c r="C33092" s="2">
        <v>28</v>
      </c>
      <c r="D33092" s="2" t="s">
        <v>19</v>
      </c>
      <c r="E33092" s="2"/>
      <c r="F33092" s="2"/>
      <c r="G33092" s="2"/>
      <c r="H33092" s="2"/>
    </row>
    <row r="33093">
      <c r="B33093" s="2" t="s">
        <v>34088</v>
      </c>
      <c r="C33093" s="2">
        <v>27</v>
      </c>
      <c r="D33093" s="2" t="s">
        <v>19</v>
      </c>
      <c r="E33093" s="2"/>
      <c r="F33093" s="2"/>
      <c r="G33093" s="2"/>
      <c r="H33093" s="2"/>
    </row>
    <row r="33094">
      <c r="B33094" s="2" t="s">
        <v>34089</v>
      </c>
      <c r="C33094" s="2">
        <v>28</v>
      </c>
      <c r="D33094" s="2" t="s">
        <v>19</v>
      </c>
      <c r="E33094" s="2"/>
      <c r="F33094" s="2"/>
      <c r="G33094" s="2"/>
      <c r="H33094" s="2"/>
    </row>
    <row r="33095">
      <c r="B33095" s="2" t="s">
        <v>34090</v>
      </c>
      <c r="C33095" s="2">
        <v>33</v>
      </c>
      <c r="D33095" s="2" t="s">
        <v>19</v>
      </c>
      <c r="E33095" s="2"/>
      <c r="F33095" s="2"/>
      <c r="G33095" s="2"/>
      <c r="H33095" s="2"/>
    </row>
    <row r="33096">
      <c r="B33096" s="2" t="s">
        <v>34091</v>
      </c>
      <c r="C33096" s="2">
        <v>34</v>
      </c>
      <c r="D33096" s="2" t="s">
        <v>19</v>
      </c>
      <c r="E33096" s="2"/>
      <c r="F33096" s="2"/>
      <c r="G33096" s="2"/>
      <c r="H33096" s="2"/>
    </row>
    <row r="33097">
      <c r="B33097" s="2" t="s">
        <v>34092</v>
      </c>
      <c r="C33097" s="2">
        <v>11</v>
      </c>
      <c r="D33097" s="2" t="s">
        <v>19</v>
      </c>
      <c r="E33097" s="2"/>
      <c r="F33097" s="2"/>
      <c r="G33097" s="2"/>
      <c r="H33097" s="2"/>
    </row>
    <row r="33098">
      <c r="B33098" s="2" t="s">
        <v>34093</v>
      </c>
      <c r="C33098" s="2">
        <v>11</v>
      </c>
      <c r="D33098" s="2" t="s">
        <v>19</v>
      </c>
      <c r="E33098" s="2"/>
      <c r="F33098" s="2"/>
      <c r="G33098" s="2"/>
      <c r="H33098" s="2"/>
    </row>
    <row r="33099">
      <c r="B33099" s="2" t="s">
        <v>34094</v>
      </c>
      <c r="C33099" s="2">
        <v>14</v>
      </c>
      <c r="D33099" s="2" t="s">
        <v>19</v>
      </c>
      <c r="E33099" s="2"/>
      <c r="F33099" s="2"/>
      <c r="G33099" s="2"/>
      <c r="H33099" s="2"/>
    </row>
    <row r="33100">
      <c r="B33100" s="2" t="s">
        <v>34095</v>
      </c>
      <c r="C33100" s="2">
        <v>24</v>
      </c>
      <c r="D33100" s="2" t="s">
        <v>19</v>
      </c>
      <c r="E33100" s="2"/>
      <c r="F33100" s="2"/>
      <c r="G33100" s="2"/>
      <c r="H33100" s="2"/>
    </row>
    <row r="33101">
      <c r="B33101" s="2" t="s">
        <v>34096</v>
      </c>
      <c r="C33101" s="2">
        <v>28</v>
      </c>
      <c r="D33101" s="2" t="s">
        <v>19</v>
      </c>
      <c r="E33101" s="2"/>
      <c r="F33101" s="2"/>
      <c r="G33101" s="2"/>
      <c r="H33101" s="2"/>
    </row>
    <row r="33102">
      <c r="B33102" s="2" t="s">
        <v>34097</v>
      </c>
      <c r="C33102" s="2">
        <v>23</v>
      </c>
      <c r="D33102" s="2" t="s">
        <v>998</v>
      </c>
      <c r="E33102" s="2"/>
      <c r="F33102" s="2"/>
      <c r="G33102" s="2"/>
      <c r="H33102" s="2"/>
    </row>
    <row r="33103">
      <c r="B33103" s="2" t="s">
        <v>34098</v>
      </c>
      <c r="C33103" s="2">
        <v>18</v>
      </c>
      <c r="D33103" s="2" t="s">
        <v>19</v>
      </c>
      <c r="E33103" s="2"/>
      <c r="F33103" s="2"/>
      <c r="G33103" s="2"/>
      <c r="H33103" s="2"/>
    </row>
    <row r="33104">
      <c r="B33104" s="2" t="s">
        <v>34099</v>
      </c>
      <c r="C33104" s="2">
        <v>22</v>
      </c>
      <c r="D33104" s="2" t="s">
        <v>19</v>
      </c>
      <c r="E33104" s="2"/>
      <c r="F33104" s="2"/>
      <c r="G33104" s="2"/>
      <c r="H33104" s="2"/>
    </row>
    <row r="33105">
      <c r="B33105" s="2" t="s">
        <v>34100</v>
      </c>
      <c r="C33105" s="2">
        <v>29</v>
      </c>
      <c r="D33105" s="2" t="s">
        <v>19</v>
      </c>
      <c r="E33105" s="2"/>
      <c r="F33105" s="2"/>
      <c r="G33105" s="2"/>
      <c r="H33105" s="2"/>
    </row>
    <row r="33106">
      <c r="B33106" s="2" t="s">
        <v>34101</v>
      </c>
      <c r="C33106" s="2">
        <v>30</v>
      </c>
      <c r="D33106" s="2" t="s">
        <v>998</v>
      </c>
      <c r="E33106" s="2"/>
      <c r="F33106" s="2"/>
      <c r="G33106" s="2"/>
      <c r="H33106" s="2"/>
    </row>
    <row r="33107">
      <c r="B33107" s="2" t="s">
        <v>34102</v>
      </c>
      <c r="C33107" s="2">
        <v>33</v>
      </c>
      <c r="D33107" s="2" t="s">
        <v>998</v>
      </c>
      <c r="E33107" s="2"/>
      <c r="F33107" s="2"/>
      <c r="G33107" s="2"/>
      <c r="H33107" s="2"/>
    </row>
    <row r="33108">
      <c r="B33108" s="2" t="s">
        <v>34103</v>
      </c>
      <c r="C33108" s="2">
        <v>33</v>
      </c>
      <c r="D33108" s="2" t="s">
        <v>998</v>
      </c>
      <c r="E33108" s="2"/>
      <c r="F33108" s="2"/>
      <c r="G33108" s="2"/>
      <c r="H33108" s="2"/>
    </row>
    <row r="33109">
      <c r="B33109" s="2" t="s">
        <v>34104</v>
      </c>
      <c r="C33109" s="2">
        <v>33</v>
      </c>
      <c r="D33109" s="2" t="s">
        <v>998</v>
      </c>
      <c r="E33109" s="2"/>
      <c r="F33109" s="2"/>
      <c r="G33109" s="2"/>
      <c r="H33109" s="2"/>
    </row>
    <row r="33110">
      <c r="B33110" s="2" t="s">
        <v>34105</v>
      </c>
      <c r="C33110" s="2">
        <v>28</v>
      </c>
      <c r="D33110" s="2" t="s">
        <v>19</v>
      </c>
      <c r="E33110" s="2"/>
      <c r="F33110" s="2"/>
      <c r="G33110" s="2"/>
      <c r="H33110" s="2"/>
    </row>
    <row r="33111">
      <c r="B33111" s="2" t="s">
        <v>34106</v>
      </c>
      <c r="C33111" s="2">
        <v>29</v>
      </c>
      <c r="D33111" s="2" t="s">
        <v>19</v>
      </c>
      <c r="E33111" s="2"/>
      <c r="F33111" s="2"/>
      <c r="G33111" s="2"/>
      <c r="H33111" s="2"/>
    </row>
    <row r="33112">
      <c r="B33112" s="2" t="s">
        <v>34107</v>
      </c>
      <c r="C33112" s="2">
        <v>31</v>
      </c>
      <c r="D33112" s="2" t="s">
        <v>19</v>
      </c>
      <c r="E33112" s="2"/>
      <c r="F33112" s="2"/>
      <c r="G33112" s="2"/>
      <c r="H33112" s="2"/>
    </row>
    <row r="33113">
      <c r="B33113" s="2" t="s">
        <v>34108</v>
      </c>
      <c r="C33113" s="2">
        <v>34</v>
      </c>
      <c r="D33113" s="2" t="s">
        <v>998</v>
      </c>
      <c r="E33113" s="2"/>
      <c r="F33113" s="2"/>
      <c r="G33113" s="2"/>
      <c r="H33113" s="2"/>
    </row>
    <row r="33114">
      <c r="B33114" s="2" t="s">
        <v>34109</v>
      </c>
      <c r="C33114" s="2">
        <v>18</v>
      </c>
      <c r="D33114" s="2" t="s">
        <v>998</v>
      </c>
      <c r="E33114" s="2"/>
      <c r="F33114" s="2"/>
      <c r="G33114" s="2"/>
      <c r="H33114" s="2"/>
    </row>
    <row r="33115">
      <c r="B33115" s="2" t="s">
        <v>34110</v>
      </c>
      <c r="C33115" s="2">
        <v>35</v>
      </c>
      <c r="D33115" s="2" t="s">
        <v>998</v>
      </c>
      <c r="E33115" s="2"/>
      <c r="F33115" s="2"/>
      <c r="G33115" s="2"/>
      <c r="H33115" s="2"/>
    </row>
    <row r="33116">
      <c r="B33116" s="2" t="s">
        <v>34111</v>
      </c>
      <c r="C33116" s="2">
        <v>27</v>
      </c>
      <c r="D33116" s="2" t="s">
        <v>998</v>
      </c>
      <c r="E33116" s="2"/>
      <c r="F33116" s="2"/>
      <c r="G33116" s="2"/>
      <c r="H33116" s="2"/>
    </row>
    <row r="33117">
      <c r="B33117" s="2" t="s">
        <v>34112</v>
      </c>
      <c r="C33117" s="2">
        <v>27</v>
      </c>
      <c r="D33117" s="2" t="s">
        <v>998</v>
      </c>
      <c r="E33117" s="2"/>
      <c r="F33117" s="2"/>
      <c r="G33117" s="2"/>
      <c r="H33117" s="2"/>
    </row>
    <row r="33118">
      <c r="B33118" s="2" t="s">
        <v>34113</v>
      </c>
      <c r="C33118" s="2">
        <v>26</v>
      </c>
      <c r="D33118" s="2" t="s">
        <v>998</v>
      </c>
      <c r="E33118" s="2"/>
      <c r="F33118" s="2"/>
      <c r="G33118" s="2"/>
      <c r="H33118" s="2"/>
    </row>
    <row r="33119">
      <c r="B33119" s="2" t="s">
        <v>34114</v>
      </c>
      <c r="C33119" s="2">
        <v>24</v>
      </c>
      <c r="D33119" s="2" t="s">
        <v>998</v>
      </c>
      <c r="E33119" s="2"/>
      <c r="F33119" s="2"/>
      <c r="G33119" s="2"/>
      <c r="H33119" s="2"/>
    </row>
    <row r="33120">
      <c r="B33120" s="2" t="s">
        <v>34115</v>
      </c>
      <c r="C33120" s="2">
        <v>18</v>
      </c>
      <c r="D33120" s="2" t="s">
        <v>19</v>
      </c>
      <c r="E33120" s="2"/>
      <c r="F33120" s="2"/>
      <c r="G33120" s="2"/>
      <c r="H33120" s="2"/>
    </row>
    <row r="33121">
      <c r="B33121" s="2" t="s">
        <v>34116</v>
      </c>
      <c r="C33121" s="2">
        <v>22</v>
      </c>
      <c r="D33121" s="2" t="s">
        <v>19</v>
      </c>
      <c r="E33121" s="2"/>
      <c r="F33121" s="2"/>
      <c r="G33121" s="2"/>
      <c r="H33121" s="2"/>
    </row>
    <row r="33122">
      <c r="B33122" s="2" t="s">
        <v>34117</v>
      </c>
      <c r="C33122" s="2">
        <v>29</v>
      </c>
      <c r="D33122" s="2" t="s">
        <v>19</v>
      </c>
      <c r="E33122" s="2"/>
      <c r="F33122" s="2"/>
      <c r="G33122" s="2"/>
      <c r="H33122" s="2"/>
    </row>
    <row r="33123">
      <c r="B33123" s="2" t="s">
        <v>34118</v>
      </c>
      <c r="C33123" s="2">
        <v>28</v>
      </c>
      <c r="D33123" s="2" t="s">
        <v>19</v>
      </c>
      <c r="E33123" s="2"/>
      <c r="F33123" s="2"/>
      <c r="G33123" s="2"/>
      <c r="H33123" s="2"/>
    </row>
    <row r="33124">
      <c r="B33124" s="2" t="s">
        <v>34119</v>
      </c>
      <c r="C33124" s="2">
        <v>28</v>
      </c>
      <c r="D33124" s="2" t="s">
        <v>19</v>
      </c>
      <c r="E33124" s="2"/>
      <c r="F33124" s="2"/>
      <c r="G33124" s="2"/>
      <c r="H33124" s="2"/>
    </row>
    <row r="33125">
      <c r="B33125" s="2" t="s">
        <v>34120</v>
      </c>
      <c r="C33125" s="2">
        <v>27</v>
      </c>
      <c r="D33125" s="2" t="s">
        <v>19</v>
      </c>
      <c r="E33125" s="2"/>
      <c r="F33125" s="2"/>
      <c r="G33125" s="2"/>
      <c r="H33125" s="2"/>
    </row>
    <row r="33126">
      <c r="B33126" s="2" t="s">
        <v>34121</v>
      </c>
      <c r="C33126" s="2">
        <v>32</v>
      </c>
      <c r="D33126" s="2" t="s">
        <v>19</v>
      </c>
      <c r="E33126" s="2"/>
      <c r="F33126" s="2"/>
      <c r="G33126" s="2"/>
      <c r="H33126" s="2"/>
    </row>
    <row r="33127">
      <c r="B33127" s="2" t="s">
        <v>34122</v>
      </c>
      <c r="C33127" s="2">
        <v>31</v>
      </c>
      <c r="D33127" s="2" t="s">
        <v>19</v>
      </c>
      <c r="E33127" s="2"/>
      <c r="F33127" s="2"/>
      <c r="G33127" s="2"/>
      <c r="H33127" s="2"/>
    </row>
    <row r="33128">
      <c r="B33128" s="2" t="s">
        <v>34123</v>
      </c>
      <c r="C33128" s="2">
        <v>33</v>
      </c>
      <c r="D33128" s="2" t="s">
        <v>998</v>
      </c>
      <c r="E33128" s="2"/>
      <c r="F33128" s="2"/>
      <c r="G33128" s="2"/>
      <c r="H33128" s="2"/>
    </row>
    <row r="33129">
      <c r="B33129" s="2" t="s">
        <v>34124</v>
      </c>
      <c r="C33129" s="2">
        <v>36</v>
      </c>
      <c r="D33129" s="2" t="s">
        <v>998</v>
      </c>
      <c r="E33129" s="2"/>
      <c r="F33129" s="2"/>
      <c r="G33129" s="2"/>
      <c r="H33129" s="2"/>
    </row>
    <row r="33130">
      <c r="B33130" s="2" t="s">
        <v>34125</v>
      </c>
      <c r="C33130" s="2">
        <v>36</v>
      </c>
      <c r="D33130" s="2" t="s">
        <v>998</v>
      </c>
      <c r="E33130" s="2"/>
      <c r="F33130" s="2"/>
      <c r="G33130" s="2"/>
      <c r="H33130" s="2"/>
    </row>
    <row r="33131">
      <c r="B33131" s="2" t="s">
        <v>34126</v>
      </c>
      <c r="C33131" s="2">
        <v>35</v>
      </c>
      <c r="D33131" s="2" t="s">
        <v>998</v>
      </c>
      <c r="E33131" s="2"/>
      <c r="F33131" s="2"/>
      <c r="G33131" s="2"/>
      <c r="H33131" s="2"/>
    </row>
    <row r="33132">
      <c r="B33132" s="2" t="s">
        <v>34127</v>
      </c>
      <c r="C33132" s="2">
        <v>34</v>
      </c>
      <c r="D33132" s="2" t="s">
        <v>998</v>
      </c>
      <c r="E33132" s="2"/>
      <c r="F33132" s="2"/>
      <c r="G33132" s="2"/>
      <c r="H33132" s="2"/>
    </row>
    <row r="33133">
      <c r="B33133" s="2" t="s">
        <v>34128</v>
      </c>
      <c r="C33133" s="2">
        <v>32</v>
      </c>
      <c r="D33133" s="2" t="s">
        <v>19</v>
      </c>
      <c r="E33133" s="2"/>
      <c r="F33133" s="2"/>
      <c r="G33133" s="2"/>
      <c r="H33133" s="2"/>
    </row>
    <row r="33134">
      <c r="B33134" s="2" t="s">
        <v>34129</v>
      </c>
      <c r="C33134" s="2">
        <v>35</v>
      </c>
      <c r="D33134" s="2" t="s">
        <v>19</v>
      </c>
      <c r="E33134" s="2"/>
      <c r="F33134" s="2"/>
      <c r="G33134" s="2"/>
      <c r="H33134" s="2"/>
    </row>
    <row r="33135">
      <c r="B33135" s="2" t="s">
        <v>34130</v>
      </c>
      <c r="C33135" s="2">
        <v>29</v>
      </c>
      <c r="D33135" s="2" t="s">
        <v>19</v>
      </c>
      <c r="E33135" s="2"/>
      <c r="F33135" s="2"/>
      <c r="G33135" s="2"/>
      <c r="H33135" s="2"/>
    </row>
    <row r="33136">
      <c r="B33136" s="2" t="s">
        <v>34131</v>
      </c>
      <c r="C33136" s="2">
        <v>29</v>
      </c>
      <c r="D33136" s="2" t="s">
        <v>19</v>
      </c>
      <c r="E33136" s="2"/>
      <c r="F33136" s="2"/>
      <c r="G33136" s="2"/>
      <c r="H33136" s="2"/>
    </row>
    <row r="33137">
      <c r="B33137" s="2" t="s">
        <v>34132</v>
      </c>
      <c r="C33137" s="2">
        <v>28</v>
      </c>
      <c r="D33137" s="2" t="s">
        <v>19</v>
      </c>
      <c r="E33137" s="2"/>
      <c r="F33137" s="2"/>
      <c r="G33137" s="2"/>
      <c r="H33137" s="2"/>
    </row>
    <row r="33138">
      <c r="B33138" s="2" t="s">
        <v>34133</v>
      </c>
      <c r="C33138" s="2">
        <v>26</v>
      </c>
      <c r="D33138" s="2" t="s">
        <v>19</v>
      </c>
      <c r="E33138" s="2"/>
      <c r="F33138" s="2"/>
      <c r="G33138" s="2"/>
      <c r="H33138" s="2"/>
    </row>
    <row r="33139">
      <c r="B33139" s="2" t="s">
        <v>34134</v>
      </c>
      <c r="C33139" s="2">
        <v>27</v>
      </c>
      <c r="D33139" s="2" t="s">
        <v>19</v>
      </c>
      <c r="E33139" s="2"/>
      <c r="F33139" s="2"/>
      <c r="G33139" s="2"/>
      <c r="H33139" s="2"/>
    </row>
    <row r="33140">
      <c r="B33140" s="2" t="s">
        <v>34135</v>
      </c>
      <c r="C33140" s="2">
        <v>28</v>
      </c>
      <c r="D33140" s="2" t="s">
        <v>19</v>
      </c>
      <c r="E33140" s="2"/>
      <c r="F33140" s="2"/>
      <c r="G33140" s="2"/>
      <c r="H33140" s="2"/>
    </row>
    <row r="33141">
      <c r="B33141" s="2" t="s">
        <v>34136</v>
      </c>
      <c r="C33141" s="2">
        <v>34</v>
      </c>
      <c r="D33141" s="2" t="s">
        <v>19</v>
      </c>
      <c r="E33141" s="2"/>
      <c r="F33141" s="2"/>
      <c r="G33141" s="2"/>
      <c r="H33141" s="2"/>
    </row>
    <row r="33142">
      <c r="B33142" s="2" t="s">
        <v>34137</v>
      </c>
      <c r="C33142" s="2">
        <v>35</v>
      </c>
      <c r="D33142" s="2" t="s">
        <v>19</v>
      </c>
      <c r="E33142" s="2"/>
      <c r="F33142" s="2"/>
      <c r="G33142" s="2"/>
      <c r="H33142" s="2"/>
    </row>
    <row r="33143">
      <c r="B33143" s="2" t="s">
        <v>34138</v>
      </c>
      <c r="C33143" s="2">
        <v>32</v>
      </c>
      <c r="D33143" s="2" t="s">
        <v>19</v>
      </c>
      <c r="E33143" s="2"/>
      <c r="F33143" s="2"/>
      <c r="G33143" s="2"/>
      <c r="H33143" s="2"/>
    </row>
    <row r="33144">
      <c r="B33144" s="2" t="s">
        <v>34139</v>
      </c>
      <c r="C33144" s="2">
        <v>34</v>
      </c>
      <c r="D33144" s="2" t="s">
        <v>19</v>
      </c>
      <c r="E33144" s="2"/>
      <c r="F33144" s="2"/>
      <c r="G33144" s="2"/>
      <c r="H33144" s="2"/>
    </row>
    <row r="33145">
      <c r="B33145" s="2" t="s">
        <v>34140</v>
      </c>
      <c r="C33145" s="2">
        <v>28</v>
      </c>
      <c r="D33145" s="2" t="s">
        <v>998</v>
      </c>
      <c r="E33145" s="2"/>
      <c r="F33145" s="2"/>
      <c r="G33145" s="2"/>
      <c r="H33145" s="2"/>
    </row>
    <row r="33146">
      <c r="B33146" s="2" t="s">
        <v>34141</v>
      </c>
      <c r="C33146" s="2">
        <v>27</v>
      </c>
      <c r="D33146" s="2" t="s">
        <v>998</v>
      </c>
      <c r="E33146" s="2"/>
      <c r="F33146" s="2"/>
      <c r="G33146" s="2"/>
      <c r="H33146" s="2"/>
    </row>
    <row r="33147">
      <c r="B33147" s="2" t="s">
        <v>34142</v>
      </c>
      <c r="C33147" s="2">
        <v>28</v>
      </c>
      <c r="D33147" s="2" t="s">
        <v>19</v>
      </c>
      <c r="E33147" s="2"/>
      <c r="F33147" s="2"/>
      <c r="G33147" s="2"/>
      <c r="H33147" s="2"/>
    </row>
    <row r="33148">
      <c r="B33148" s="2" t="s">
        <v>34143</v>
      </c>
      <c r="C33148" s="2">
        <v>32</v>
      </c>
      <c r="D33148" s="2" t="s">
        <v>19</v>
      </c>
      <c r="E33148" s="2"/>
      <c r="F33148" s="2"/>
      <c r="G33148" s="2"/>
      <c r="H33148" s="2"/>
    </row>
    <row r="33149">
      <c r="B33149" s="2" t="s">
        <v>34144</v>
      </c>
      <c r="C33149" s="2">
        <v>21</v>
      </c>
      <c r="D33149" s="2" t="s">
        <v>19</v>
      </c>
      <c r="E33149" s="2"/>
      <c r="F33149" s="2"/>
      <c r="G33149" s="2"/>
      <c r="H33149" s="2"/>
    </row>
    <row r="33150">
      <c r="B33150" s="2" t="s">
        <v>34145</v>
      </c>
      <c r="C33150" s="2">
        <v>21</v>
      </c>
      <c r="D33150" s="2" t="s">
        <v>19</v>
      </c>
      <c r="E33150" s="2"/>
      <c r="F33150" s="2"/>
      <c r="G33150" s="2"/>
      <c r="H33150" s="2"/>
    </row>
    <row r="33151">
      <c r="B33151" s="2" t="s">
        <v>34146</v>
      </c>
      <c r="C33151" s="2">
        <v>20</v>
      </c>
      <c r="D33151" s="2" t="s">
        <v>19</v>
      </c>
      <c r="E33151" s="2"/>
      <c r="F33151" s="2"/>
      <c r="G33151" s="2"/>
      <c r="H33151" s="2"/>
    </row>
    <row r="33152">
      <c r="B33152" s="2" t="s">
        <v>34147</v>
      </c>
      <c r="C33152" s="2">
        <v>13</v>
      </c>
      <c r="D33152" s="2" t="s">
        <v>19</v>
      </c>
      <c r="E33152" s="2"/>
      <c r="F33152" s="2"/>
      <c r="G33152" s="2"/>
      <c r="H33152" s="2"/>
    </row>
    <row r="33153">
      <c r="B33153" s="2" t="s">
        <v>34148</v>
      </c>
      <c r="C33153" s="2">
        <v>18</v>
      </c>
      <c r="D33153" s="2" t="s">
        <v>19</v>
      </c>
      <c r="E33153" s="2"/>
      <c r="F33153" s="2"/>
      <c r="G33153" s="2"/>
      <c r="H33153" s="2"/>
    </row>
    <row r="33154">
      <c r="B33154" s="2" t="s">
        <v>34149</v>
      </c>
      <c r="C33154" s="2">
        <v>27</v>
      </c>
      <c r="D33154" s="2" t="s">
        <v>998</v>
      </c>
      <c r="E33154" s="2"/>
      <c r="F33154" s="2"/>
      <c r="G33154" s="2"/>
      <c r="H33154" s="2"/>
    </row>
    <row r="33155">
      <c r="B33155" s="2" t="s">
        <v>34150</v>
      </c>
      <c r="C33155" s="2">
        <v>26</v>
      </c>
      <c r="D33155" s="2" t="s">
        <v>998</v>
      </c>
      <c r="E33155" s="2"/>
      <c r="F33155" s="2"/>
      <c r="G33155" s="2"/>
      <c r="H33155" s="2"/>
    </row>
    <row r="33156">
      <c r="B33156" s="2" t="s">
        <v>34151</v>
      </c>
      <c r="C33156" s="2">
        <v>29</v>
      </c>
      <c r="D33156" s="2" t="s">
        <v>998</v>
      </c>
      <c r="E33156" s="2"/>
      <c r="F33156" s="2"/>
      <c r="G33156" s="2"/>
      <c r="H33156" s="2"/>
    </row>
    <row r="33157">
      <c r="B33157" s="2" t="s">
        <v>34152</v>
      </c>
      <c r="C33157" s="2">
        <v>28</v>
      </c>
      <c r="D33157" s="2" t="s">
        <v>998</v>
      </c>
      <c r="E33157" s="2"/>
      <c r="F33157" s="2"/>
      <c r="G33157" s="2"/>
      <c r="H33157" s="2"/>
    </row>
    <row r="33158">
      <c r="B33158" s="2" t="s">
        <v>34153</v>
      </c>
      <c r="C33158" s="2">
        <v>27</v>
      </c>
      <c r="D33158" s="2" t="s">
        <v>19</v>
      </c>
      <c r="E33158" s="2"/>
      <c r="F33158" s="2"/>
      <c r="G33158" s="2"/>
      <c r="H33158" s="2"/>
    </row>
    <row r="33159">
      <c r="B33159" s="2" t="s">
        <v>34154</v>
      </c>
      <c r="C33159" s="2">
        <v>24</v>
      </c>
      <c r="D33159" s="2" t="s">
        <v>19</v>
      </c>
      <c r="E33159" s="2"/>
      <c r="F33159" s="2"/>
      <c r="G33159" s="2"/>
      <c r="H33159" s="2"/>
    </row>
    <row r="33160">
      <c r="B33160" s="2" t="s">
        <v>34155</v>
      </c>
      <c r="C33160" s="2">
        <v>27</v>
      </c>
      <c r="D33160" s="2" t="s">
        <v>19</v>
      </c>
      <c r="E33160" s="2"/>
      <c r="F33160" s="2"/>
      <c r="G33160" s="2"/>
      <c r="H33160" s="2"/>
    </row>
    <row r="33161">
      <c r="B33161" s="2" t="s">
        <v>34156</v>
      </c>
      <c r="C33161" s="2">
        <v>21</v>
      </c>
      <c r="D33161" s="2" t="s">
        <v>19</v>
      </c>
      <c r="E33161" s="2"/>
      <c r="F33161" s="2"/>
      <c r="G33161" s="2"/>
      <c r="H33161" s="2"/>
    </row>
    <row r="33162">
      <c r="B33162" s="2" t="s">
        <v>34157</v>
      </c>
      <c r="C33162" s="2">
        <v>20</v>
      </c>
      <c r="D33162" s="2" t="s">
        <v>19</v>
      </c>
      <c r="E33162" s="2"/>
      <c r="F33162" s="2"/>
      <c r="G33162" s="2"/>
      <c r="H33162" s="2"/>
    </row>
    <row r="33163">
      <c r="B33163" s="2" t="s">
        <v>34158</v>
      </c>
      <c r="C33163" s="2">
        <v>20</v>
      </c>
      <c r="D33163" s="2" t="s">
        <v>19</v>
      </c>
      <c r="E33163" s="2"/>
      <c r="F33163" s="2"/>
      <c r="G33163" s="2"/>
      <c r="H33163" s="2"/>
    </row>
    <row r="33164">
      <c r="B33164" s="2" t="s">
        <v>34159</v>
      </c>
      <c r="C33164" s="2">
        <v>30</v>
      </c>
      <c r="D33164" s="2" t="s">
        <v>19</v>
      </c>
      <c r="E33164" s="2"/>
      <c r="F33164" s="2"/>
      <c r="G33164" s="2"/>
      <c r="H33164" s="2"/>
    </row>
    <row r="33165">
      <c r="B33165" s="2" t="s">
        <v>34160</v>
      </c>
      <c r="C33165" s="2">
        <v>31</v>
      </c>
      <c r="D33165" s="2" t="s">
        <v>19</v>
      </c>
      <c r="E33165" s="2"/>
      <c r="F33165" s="2"/>
      <c r="G33165" s="2"/>
      <c r="H33165" s="2"/>
    </row>
    <row r="33166">
      <c r="B33166" s="2" t="s">
        <v>34161</v>
      </c>
      <c r="C33166" s="2">
        <v>41</v>
      </c>
      <c r="D33166" s="2" t="s">
        <v>19</v>
      </c>
      <c r="E33166" s="2"/>
      <c r="F33166" s="2"/>
      <c r="G33166" s="2"/>
      <c r="H33166" s="2"/>
    </row>
    <row r="33167">
      <c r="B33167" s="2" t="s">
        <v>34162</v>
      </c>
      <c r="C33167" s="2">
        <v>31</v>
      </c>
      <c r="D33167" s="2" t="s">
        <v>19</v>
      </c>
      <c r="E33167" s="2"/>
      <c r="F33167" s="2"/>
      <c r="G33167" s="2"/>
      <c r="H33167" s="2"/>
    </row>
    <row r="33168">
      <c r="B33168" s="2" t="s">
        <v>34163</v>
      </c>
      <c r="C33168" s="2">
        <v>33</v>
      </c>
      <c r="D33168" s="2" t="s">
        <v>19</v>
      </c>
      <c r="E33168" s="2"/>
      <c r="F33168" s="2"/>
      <c r="G33168" s="2"/>
      <c r="H33168" s="2"/>
    </row>
    <row r="33169">
      <c r="B33169" s="2" t="s">
        <v>34164</v>
      </c>
      <c r="C33169" s="2">
        <v>33</v>
      </c>
      <c r="D33169" s="2" t="s">
        <v>19</v>
      </c>
      <c r="E33169" s="2"/>
      <c r="F33169" s="2"/>
      <c r="G33169" s="2"/>
      <c r="H33169" s="2"/>
    </row>
    <row r="33170">
      <c r="B33170" s="2" t="s">
        <v>34165</v>
      </c>
      <c r="C33170" s="2">
        <v>33</v>
      </c>
      <c r="D33170" s="2" t="s">
        <v>19</v>
      </c>
      <c r="E33170" s="2"/>
      <c r="F33170" s="2"/>
      <c r="G33170" s="2"/>
      <c r="H33170" s="2"/>
    </row>
    <row r="33171">
      <c r="B33171" s="2" t="s">
        <v>34166</v>
      </c>
      <c r="C33171" s="2">
        <v>33</v>
      </c>
      <c r="D33171" s="2" t="s">
        <v>19</v>
      </c>
      <c r="E33171" s="2"/>
      <c r="F33171" s="2"/>
      <c r="G33171" s="2"/>
      <c r="H33171" s="2"/>
    </row>
    <row r="33172">
      <c r="B33172" s="2" t="s">
        <v>34167</v>
      </c>
      <c r="C33172" s="2">
        <v>27</v>
      </c>
      <c r="D33172" s="2" t="s">
        <v>19</v>
      </c>
      <c r="E33172" s="2"/>
      <c r="F33172" s="2"/>
      <c r="G33172" s="2"/>
      <c r="H33172" s="2"/>
    </row>
    <row r="33173">
      <c r="B33173" s="2" t="s">
        <v>34168</v>
      </c>
      <c r="C33173" s="2">
        <v>28</v>
      </c>
      <c r="D33173" s="2" t="s">
        <v>19</v>
      </c>
      <c r="E33173" s="2"/>
      <c r="F33173" s="2"/>
      <c r="G33173" s="2"/>
      <c r="H33173" s="2"/>
    </row>
    <row r="33174">
      <c r="B33174" s="2" t="s">
        <v>34169</v>
      </c>
      <c r="C33174" s="2">
        <v>31</v>
      </c>
      <c r="D33174" s="2" t="s">
        <v>19</v>
      </c>
      <c r="E33174" s="2"/>
      <c r="F33174" s="2"/>
      <c r="G33174" s="2"/>
      <c r="H33174" s="2"/>
    </row>
    <row r="33175">
      <c r="B33175" s="2" t="s">
        <v>34170</v>
      </c>
      <c r="C33175" s="2">
        <v>31</v>
      </c>
      <c r="D33175" s="2" t="s">
        <v>19</v>
      </c>
      <c r="E33175" s="2"/>
      <c r="F33175" s="2"/>
      <c r="G33175" s="2"/>
      <c r="H33175" s="2"/>
    </row>
    <row r="33176">
      <c r="B33176" s="2" t="s">
        <v>34171</v>
      </c>
      <c r="C33176" s="2">
        <v>31</v>
      </c>
      <c r="D33176" s="2" t="s">
        <v>19</v>
      </c>
      <c r="E33176" s="2"/>
      <c r="F33176" s="2"/>
      <c r="G33176" s="2"/>
      <c r="H33176" s="2"/>
    </row>
    <row r="33177">
      <c r="B33177" s="2" t="s">
        <v>34172</v>
      </c>
      <c r="C33177" s="2">
        <v>10</v>
      </c>
      <c r="D33177" s="2" t="s">
        <v>19</v>
      </c>
      <c r="E33177" s="2"/>
      <c r="F33177" s="2"/>
      <c r="G33177" s="2"/>
      <c r="H33177" s="2"/>
    </row>
    <row r="33178">
      <c r="B33178" s="2" t="s">
        <v>34173</v>
      </c>
      <c r="C33178" s="2">
        <v>13</v>
      </c>
      <c r="D33178" s="2" t="s">
        <v>19</v>
      </c>
      <c r="E33178" s="2"/>
      <c r="F33178" s="2"/>
      <c r="G33178" s="2"/>
      <c r="H33178" s="2"/>
    </row>
    <row r="33179">
      <c r="B33179" s="2" t="s">
        <v>34174</v>
      </c>
      <c r="C33179" s="2">
        <v>15</v>
      </c>
      <c r="D33179" s="2" t="s">
        <v>19</v>
      </c>
      <c r="E33179" s="2"/>
      <c r="F33179" s="2"/>
      <c r="G33179" s="2"/>
      <c r="H33179" s="2"/>
    </row>
    <row r="33180">
      <c r="B33180" s="2" t="s">
        <v>34175</v>
      </c>
      <c r="C33180" s="2">
        <v>30</v>
      </c>
      <c r="D33180" s="2" t="s">
        <v>998</v>
      </c>
      <c r="E33180" s="2"/>
      <c r="F33180" s="2"/>
      <c r="G33180" s="2"/>
      <c r="H33180" s="2"/>
    </row>
    <row r="33181">
      <c r="B33181" s="2" t="s">
        <v>34176</v>
      </c>
      <c r="C33181" s="2">
        <v>28</v>
      </c>
      <c r="D33181" s="2" t="s">
        <v>998</v>
      </c>
      <c r="E33181" s="2"/>
      <c r="F33181" s="2"/>
      <c r="G33181" s="2"/>
      <c r="H33181" s="2"/>
    </row>
    <row r="33182">
      <c r="B33182" s="2" t="s">
        <v>34177</v>
      </c>
      <c r="C33182" s="2">
        <v>32</v>
      </c>
      <c r="D33182" s="2" t="s">
        <v>19</v>
      </c>
      <c r="E33182" s="2"/>
      <c r="F33182" s="2"/>
      <c r="G33182" s="2"/>
      <c r="H33182" s="2"/>
    </row>
    <row r="33183">
      <c r="B33183" s="2" t="s">
        <v>34178</v>
      </c>
      <c r="C33183" s="2">
        <v>34</v>
      </c>
      <c r="D33183" s="2" t="s">
        <v>19</v>
      </c>
      <c r="E33183" s="2"/>
      <c r="F33183" s="2"/>
      <c r="G33183" s="2"/>
      <c r="H33183" s="2"/>
    </row>
    <row r="33184">
      <c r="B33184" s="2" t="s">
        <v>34179</v>
      </c>
      <c r="C33184" s="2">
        <v>39</v>
      </c>
      <c r="D33184" s="2" t="s">
        <v>19</v>
      </c>
      <c r="E33184" s="2"/>
      <c r="F33184" s="2"/>
      <c r="G33184" s="2"/>
      <c r="H33184" s="2"/>
    </row>
    <row r="33185">
      <c r="B33185" s="2" t="s">
        <v>34180</v>
      </c>
      <c r="C33185" s="2">
        <v>39</v>
      </c>
      <c r="D33185" s="2" t="s">
        <v>19</v>
      </c>
      <c r="E33185" s="2"/>
      <c r="F33185" s="2"/>
      <c r="G33185" s="2"/>
      <c r="H33185" s="2"/>
    </row>
    <row r="33186">
      <c r="B33186" s="2" t="s">
        <v>34181</v>
      </c>
      <c r="C33186" s="2">
        <v>32</v>
      </c>
      <c r="D33186" s="2" t="s">
        <v>998</v>
      </c>
      <c r="E33186" s="2"/>
      <c r="F33186" s="2"/>
      <c r="G33186" s="2"/>
      <c r="H33186" s="2"/>
    </row>
    <row r="33187">
      <c r="B33187" s="2" t="s">
        <v>34182</v>
      </c>
      <c r="C33187" s="2">
        <v>27</v>
      </c>
      <c r="D33187" s="2" t="s">
        <v>19</v>
      </c>
      <c r="E33187" s="2"/>
      <c r="F33187" s="2"/>
      <c r="G33187" s="2"/>
      <c r="H33187" s="2"/>
    </row>
    <row r="33188">
      <c r="B33188" s="2" t="s">
        <v>34183</v>
      </c>
      <c r="C33188" s="2">
        <v>28</v>
      </c>
      <c r="D33188" s="2" t="s">
        <v>19</v>
      </c>
      <c r="E33188" s="2"/>
      <c r="F33188" s="2"/>
      <c r="G33188" s="2"/>
      <c r="H33188" s="2"/>
    </row>
    <row r="33189">
      <c r="B33189" s="2" t="s">
        <v>34184</v>
      </c>
      <c r="C33189" s="2">
        <v>25</v>
      </c>
      <c r="D33189" s="2" t="s">
        <v>998</v>
      </c>
      <c r="E33189" s="2"/>
      <c r="F33189" s="2"/>
      <c r="G33189" s="2"/>
      <c r="H33189" s="2"/>
    </row>
    <row r="33190">
      <c r="B33190" s="2" t="s">
        <v>34185</v>
      </c>
      <c r="C33190" s="2">
        <v>25</v>
      </c>
      <c r="D33190" s="2" t="s">
        <v>19</v>
      </c>
      <c r="E33190" s="2"/>
      <c r="F33190" s="2"/>
      <c r="G33190" s="2"/>
      <c r="H33190" s="2"/>
    </row>
    <row r="33191">
      <c r="B33191" s="2" t="s">
        <v>34186</v>
      </c>
      <c r="C33191" s="2">
        <v>35</v>
      </c>
      <c r="D33191" s="2" t="s">
        <v>19</v>
      </c>
      <c r="E33191" s="2"/>
      <c r="F33191" s="2"/>
      <c r="G33191" s="2"/>
      <c r="H33191" s="2"/>
    </row>
    <row r="33192">
      <c r="B33192" s="2" t="s">
        <v>34187</v>
      </c>
      <c r="C33192" s="2">
        <v>35</v>
      </c>
      <c r="D33192" s="2" t="s">
        <v>19</v>
      </c>
      <c r="E33192" s="2"/>
      <c r="F33192" s="2"/>
      <c r="G33192" s="2"/>
      <c r="H33192" s="2"/>
    </row>
    <row r="33193">
      <c r="B33193" s="2" t="s">
        <v>34188</v>
      </c>
      <c r="C33193" s="2">
        <v>32</v>
      </c>
      <c r="D33193" s="2" t="s">
        <v>19</v>
      </c>
      <c r="E33193" s="2"/>
      <c r="F33193" s="2"/>
      <c r="G33193" s="2"/>
      <c r="H33193" s="2"/>
    </row>
    <row r="33194">
      <c r="B33194" s="2" t="s">
        <v>34189</v>
      </c>
      <c r="C33194" s="2">
        <v>34</v>
      </c>
      <c r="D33194" s="2" t="s">
        <v>19</v>
      </c>
      <c r="E33194" s="2"/>
      <c r="F33194" s="2"/>
      <c r="G33194" s="2"/>
      <c r="H33194" s="2"/>
    </row>
    <row r="33195">
      <c r="B33195" s="2" t="s">
        <v>34190</v>
      </c>
      <c r="C33195" s="2">
        <v>31</v>
      </c>
      <c r="D33195" s="2" t="s">
        <v>19</v>
      </c>
      <c r="E33195" s="2"/>
      <c r="F33195" s="2"/>
      <c r="G33195" s="2"/>
      <c r="H33195" s="2"/>
    </row>
    <row r="33196">
      <c r="B33196" s="2" t="s">
        <v>34191</v>
      </c>
      <c r="C33196" s="2">
        <v>32</v>
      </c>
      <c r="D33196" s="2" t="s">
        <v>19</v>
      </c>
      <c r="E33196" s="2"/>
      <c r="F33196" s="2"/>
      <c r="G33196" s="2"/>
      <c r="H33196" s="2"/>
    </row>
    <row r="33197">
      <c r="B33197" s="2" t="s">
        <v>34192</v>
      </c>
      <c r="C33197" s="2">
        <v>27</v>
      </c>
      <c r="D33197" s="2" t="s">
        <v>19</v>
      </c>
      <c r="E33197" s="2"/>
      <c r="F33197" s="2"/>
      <c r="G33197" s="2"/>
      <c r="H33197" s="2"/>
    </row>
    <row r="33198">
      <c r="B33198" s="2" t="s">
        <v>34193</v>
      </c>
      <c r="C33198" s="2">
        <v>29</v>
      </c>
      <c r="D33198" s="2" t="s">
        <v>19</v>
      </c>
      <c r="E33198" s="2"/>
      <c r="F33198" s="2"/>
      <c r="G33198" s="2"/>
      <c r="H33198" s="2"/>
    </row>
    <row r="33199">
      <c r="B33199" s="2" t="s">
        <v>34194</v>
      </c>
      <c r="C33199" s="2">
        <v>28</v>
      </c>
      <c r="D33199" s="2" t="s">
        <v>19</v>
      </c>
      <c r="E33199" s="2"/>
      <c r="F33199" s="2"/>
      <c r="G33199" s="2"/>
      <c r="H33199" s="2"/>
    </row>
    <row r="33200">
      <c r="B33200" s="2" t="s">
        <v>34195</v>
      </c>
      <c r="C33200" s="2">
        <v>31</v>
      </c>
      <c r="D33200" s="2" t="s">
        <v>19</v>
      </c>
      <c r="E33200" s="2"/>
      <c r="F33200" s="2"/>
      <c r="G33200" s="2"/>
      <c r="H33200" s="2"/>
    </row>
    <row r="33201">
      <c r="B33201" s="2" t="s">
        <v>34196</v>
      </c>
      <c r="C33201" s="2">
        <v>32</v>
      </c>
      <c r="D33201" s="2" t="s">
        <v>19</v>
      </c>
      <c r="E33201" s="2"/>
      <c r="F33201" s="2"/>
      <c r="G33201" s="2"/>
      <c r="H33201" s="2"/>
    </row>
    <row r="33202">
      <c r="B33202" s="2" t="s">
        <v>34197</v>
      </c>
      <c r="C33202" s="2">
        <v>32</v>
      </c>
      <c r="D33202" s="2" t="s">
        <v>19</v>
      </c>
      <c r="E33202" s="2"/>
      <c r="F33202" s="2"/>
      <c r="G33202" s="2"/>
      <c r="H33202" s="2"/>
    </row>
    <row r="33203">
      <c r="B33203" s="2" t="s">
        <v>34198</v>
      </c>
      <c r="C33203" s="2">
        <v>23</v>
      </c>
      <c r="D33203" s="2" t="s">
        <v>19</v>
      </c>
      <c r="E33203" s="2"/>
      <c r="F33203" s="2"/>
      <c r="G33203" s="2"/>
      <c r="H33203" s="2"/>
    </row>
    <row r="33204">
      <c r="B33204" s="2" t="s">
        <v>34199</v>
      </c>
      <c r="C33204" s="2">
        <v>26</v>
      </c>
      <c r="D33204" s="2" t="s">
        <v>19</v>
      </c>
      <c r="E33204" s="2"/>
      <c r="F33204" s="2"/>
      <c r="G33204" s="2"/>
      <c r="H33204" s="2"/>
    </row>
    <row r="33205">
      <c r="B33205" s="2" t="s">
        <v>34200</v>
      </c>
      <c r="C33205" s="2">
        <v>27</v>
      </c>
      <c r="D33205" s="2" t="s">
        <v>19</v>
      </c>
      <c r="E33205" s="2"/>
      <c r="F33205" s="2"/>
      <c r="G33205" s="2"/>
      <c r="H33205" s="2"/>
    </row>
    <row r="33206">
      <c r="B33206" s="2" t="s">
        <v>34201</v>
      </c>
      <c r="C33206" s="2">
        <v>32</v>
      </c>
      <c r="D33206" s="2" t="s">
        <v>19</v>
      </c>
      <c r="E33206" s="2"/>
      <c r="F33206" s="2"/>
      <c r="G33206" s="2"/>
      <c r="H33206" s="2"/>
    </row>
    <row r="33207">
      <c r="B33207" s="2" t="s">
        <v>34202</v>
      </c>
      <c r="C33207" s="2">
        <v>25</v>
      </c>
      <c r="D33207" s="2" t="s">
        <v>19</v>
      </c>
      <c r="E33207" s="2"/>
      <c r="F33207" s="2"/>
      <c r="G33207" s="2"/>
      <c r="H33207" s="2"/>
    </row>
    <row r="33208">
      <c r="B33208" s="2" t="s">
        <v>34203</v>
      </c>
      <c r="C33208" s="2">
        <v>22</v>
      </c>
      <c r="D33208" s="2" t="s">
        <v>19</v>
      </c>
      <c r="E33208" s="2"/>
      <c r="F33208" s="2"/>
      <c r="G33208" s="2"/>
      <c r="H33208" s="2"/>
    </row>
    <row r="33209">
      <c r="B33209" s="2" t="s">
        <v>34204</v>
      </c>
      <c r="C33209" s="2">
        <v>37</v>
      </c>
      <c r="D33209" s="2" t="s">
        <v>998</v>
      </c>
      <c r="E33209" s="2"/>
      <c r="F33209" s="2"/>
      <c r="G33209" s="2"/>
      <c r="H33209" s="2"/>
    </row>
    <row r="33210">
      <c r="B33210" s="2" t="s">
        <v>34205</v>
      </c>
      <c r="C33210" s="2">
        <v>19</v>
      </c>
      <c r="D33210" s="2" t="s">
        <v>19</v>
      </c>
      <c r="E33210" s="2"/>
      <c r="F33210" s="2"/>
      <c r="G33210" s="2"/>
      <c r="H33210" s="2"/>
    </row>
    <row r="33211">
      <c r="B33211" s="2" t="s">
        <v>34206</v>
      </c>
      <c r="C33211" s="2">
        <v>30</v>
      </c>
      <c r="D33211" s="2" t="s">
        <v>19</v>
      </c>
      <c r="E33211" s="2"/>
      <c r="F33211" s="2"/>
      <c r="G33211" s="2"/>
      <c r="H33211" s="2"/>
    </row>
    <row r="33212">
      <c r="B33212" s="2" t="s">
        <v>34207</v>
      </c>
      <c r="C33212" s="2">
        <v>28</v>
      </c>
      <c r="D33212" s="2" t="s">
        <v>19</v>
      </c>
      <c r="E33212" s="2"/>
      <c r="F33212" s="2"/>
      <c r="G33212" s="2"/>
      <c r="H33212" s="2"/>
    </row>
    <row r="33213">
      <c r="B33213" s="2" t="s">
        <v>34208</v>
      </c>
      <c r="C33213" s="2">
        <v>31</v>
      </c>
      <c r="D33213" s="2" t="s">
        <v>19</v>
      </c>
      <c r="E33213" s="2"/>
      <c r="F33213" s="2"/>
      <c r="G33213" s="2"/>
      <c r="H33213" s="2"/>
    </row>
    <row r="33214">
      <c r="B33214" s="2" t="s">
        <v>34209</v>
      </c>
      <c r="C33214" s="2">
        <v>34</v>
      </c>
      <c r="D33214" s="2" t="s">
        <v>19</v>
      </c>
      <c r="E33214" s="2"/>
      <c r="F33214" s="2"/>
      <c r="G33214" s="2"/>
      <c r="H33214" s="2"/>
    </row>
    <row r="33215">
      <c r="B33215" s="2" t="s">
        <v>34210</v>
      </c>
      <c r="C33215" s="2">
        <v>36</v>
      </c>
      <c r="D33215" s="2" t="s">
        <v>19</v>
      </c>
      <c r="E33215" s="2"/>
      <c r="F33215" s="2"/>
      <c r="G33215" s="2"/>
      <c r="H33215" s="2"/>
    </row>
    <row r="33216">
      <c r="B33216" s="2" t="s">
        <v>34211</v>
      </c>
      <c r="C33216" s="2">
        <v>42</v>
      </c>
      <c r="D33216" s="2" t="s">
        <v>19</v>
      </c>
      <c r="E33216" s="2"/>
      <c r="F33216" s="2"/>
      <c r="G33216" s="2"/>
      <c r="H33216" s="2"/>
    </row>
    <row r="33217">
      <c r="B33217" s="2" t="s">
        <v>34212</v>
      </c>
      <c r="C33217" s="2">
        <v>23</v>
      </c>
      <c r="D33217" s="2" t="s">
        <v>19</v>
      </c>
      <c r="E33217" s="2"/>
      <c r="F33217" s="2"/>
      <c r="G33217" s="2"/>
      <c r="H33217" s="2"/>
    </row>
    <row r="33218">
      <c r="B33218" s="2" t="s">
        <v>34213</v>
      </c>
      <c r="C33218" s="2">
        <v>24</v>
      </c>
      <c r="D33218" s="2" t="s">
        <v>19</v>
      </c>
      <c r="E33218" s="2"/>
      <c r="F33218" s="2"/>
      <c r="G33218" s="2"/>
      <c r="H33218" s="2"/>
    </row>
    <row r="33219">
      <c r="B33219" s="2" t="s">
        <v>34214</v>
      </c>
      <c r="C33219" s="2">
        <v>33</v>
      </c>
      <c r="D33219" s="2" t="s">
        <v>998</v>
      </c>
      <c r="E33219" s="2"/>
      <c r="F33219" s="2"/>
      <c r="G33219" s="2"/>
      <c r="H33219" s="2"/>
    </row>
    <row r="33220">
      <c r="B33220" s="2" t="s">
        <v>34215</v>
      </c>
      <c r="C33220" s="2">
        <v>31</v>
      </c>
      <c r="D33220" s="2" t="s">
        <v>998</v>
      </c>
      <c r="E33220" s="2"/>
      <c r="F33220" s="2"/>
      <c r="G33220" s="2"/>
      <c r="H33220" s="2"/>
    </row>
    <row r="33221">
      <c r="B33221" s="2" t="s">
        <v>34216</v>
      </c>
      <c r="C33221" s="2">
        <v>30</v>
      </c>
      <c r="D33221" s="2" t="s">
        <v>998</v>
      </c>
      <c r="E33221" s="2"/>
      <c r="F33221" s="2"/>
      <c r="G33221" s="2"/>
      <c r="H33221" s="2"/>
    </row>
    <row r="33222">
      <c r="B33222" s="2" t="s">
        <v>34217</v>
      </c>
      <c r="C33222" s="2">
        <v>30</v>
      </c>
      <c r="D33222" s="2" t="s">
        <v>998</v>
      </c>
      <c r="E33222" s="2"/>
      <c r="F33222" s="2"/>
      <c r="G33222" s="2"/>
      <c r="H33222" s="2"/>
    </row>
    <row r="33223">
      <c r="B33223" s="2" t="s">
        <v>34218</v>
      </c>
      <c r="C33223" s="2">
        <v>37</v>
      </c>
      <c r="D33223" s="2" t="s">
        <v>19</v>
      </c>
      <c r="E33223" s="2"/>
      <c r="F33223" s="2"/>
      <c r="G33223" s="2"/>
      <c r="H33223" s="2"/>
    </row>
    <row r="33224">
      <c r="B33224" s="2" t="s">
        <v>34219</v>
      </c>
      <c r="C33224" s="2">
        <v>32</v>
      </c>
      <c r="D33224" s="2" t="s">
        <v>19</v>
      </c>
      <c r="E33224" s="2"/>
      <c r="F33224" s="2"/>
      <c r="G33224" s="2"/>
      <c r="H33224" s="2"/>
    </row>
    <row r="33225">
      <c r="B33225" s="2" t="s">
        <v>34220</v>
      </c>
      <c r="C33225" s="2">
        <v>35</v>
      </c>
      <c r="D33225" s="2" t="s">
        <v>19</v>
      </c>
      <c r="E33225" s="2"/>
      <c r="F33225" s="2"/>
      <c r="G33225" s="2"/>
      <c r="H33225" s="2"/>
    </row>
    <row r="33226">
      <c r="B33226" s="2" t="s">
        <v>34221</v>
      </c>
      <c r="C33226" s="2">
        <v>32</v>
      </c>
      <c r="D33226" s="2" t="s">
        <v>19</v>
      </c>
      <c r="E33226" s="2"/>
      <c r="F33226" s="2"/>
      <c r="G33226" s="2"/>
      <c r="H33226" s="2"/>
    </row>
    <row r="33227">
      <c r="B33227" s="2" t="s">
        <v>34222</v>
      </c>
      <c r="C33227" s="2">
        <v>34</v>
      </c>
      <c r="D33227" s="2" t="s">
        <v>19</v>
      </c>
      <c r="E33227" s="2"/>
      <c r="F33227" s="2"/>
      <c r="G33227" s="2"/>
      <c r="H33227" s="2"/>
    </row>
    <row r="33228">
      <c r="B33228" s="2" t="s">
        <v>34223</v>
      </c>
      <c r="C33228" s="2">
        <v>34</v>
      </c>
      <c r="D33228" s="2" t="s">
        <v>19</v>
      </c>
      <c r="E33228" s="2"/>
      <c r="F33228" s="2"/>
      <c r="G33228" s="2"/>
      <c r="H33228" s="2"/>
    </row>
    <row r="33229">
      <c r="B33229" s="2" t="s">
        <v>34224</v>
      </c>
      <c r="C33229" s="2">
        <v>31</v>
      </c>
      <c r="D33229" s="2" t="s">
        <v>19</v>
      </c>
      <c r="E33229" s="2"/>
      <c r="F33229" s="2"/>
      <c r="G33229" s="2"/>
      <c r="H33229" s="2"/>
    </row>
    <row r="33230">
      <c r="B33230" s="2" t="s">
        <v>34225</v>
      </c>
      <c r="C33230" s="2">
        <v>32</v>
      </c>
      <c r="D33230" s="2" t="s">
        <v>19</v>
      </c>
      <c r="E33230" s="2"/>
      <c r="F33230" s="2"/>
      <c r="G33230" s="2"/>
      <c r="H33230" s="2"/>
    </row>
    <row r="33231">
      <c r="B33231" s="2" t="s">
        <v>34226</v>
      </c>
      <c r="C33231" s="2">
        <v>34</v>
      </c>
      <c r="D33231" s="2" t="s">
        <v>19</v>
      </c>
      <c r="E33231" s="2"/>
      <c r="F33231" s="2"/>
      <c r="G33231" s="2"/>
      <c r="H33231" s="2"/>
    </row>
    <row r="33232">
      <c r="B33232" s="2" t="s">
        <v>34227</v>
      </c>
      <c r="C33232" s="2">
        <v>36</v>
      </c>
      <c r="D33232" s="2" t="s">
        <v>19</v>
      </c>
      <c r="E33232" s="2"/>
      <c r="F33232" s="2"/>
      <c r="G33232" s="2"/>
      <c r="H33232" s="2"/>
    </row>
    <row r="33233">
      <c r="B33233" s="2" t="s">
        <v>34228</v>
      </c>
      <c r="C33233" s="2">
        <v>36</v>
      </c>
      <c r="D33233" s="2" t="s">
        <v>998</v>
      </c>
      <c r="E33233" s="2"/>
      <c r="F33233" s="2"/>
      <c r="G33233" s="2"/>
      <c r="H33233" s="2"/>
    </row>
    <row r="33234">
      <c r="B33234" s="2" t="s">
        <v>34229</v>
      </c>
      <c r="C33234" s="2">
        <v>34</v>
      </c>
      <c r="D33234" s="2" t="s">
        <v>998</v>
      </c>
      <c r="E33234" s="2"/>
      <c r="F33234" s="2"/>
      <c r="G33234" s="2"/>
      <c r="H33234" s="2"/>
    </row>
    <row r="33235">
      <c r="B33235" s="2" t="s">
        <v>34230</v>
      </c>
      <c r="C33235" s="2">
        <v>34</v>
      </c>
      <c r="D33235" s="2" t="s">
        <v>19</v>
      </c>
      <c r="E33235" s="2"/>
      <c r="F33235" s="2"/>
      <c r="G33235" s="2"/>
      <c r="H33235" s="2"/>
    </row>
    <row r="33236">
      <c r="B33236" s="2" t="s">
        <v>34231</v>
      </c>
      <c r="C33236" s="2">
        <v>33</v>
      </c>
      <c r="D33236" s="2" t="s">
        <v>998</v>
      </c>
      <c r="E33236" s="2"/>
      <c r="F33236" s="2"/>
      <c r="G33236" s="2"/>
      <c r="H33236" s="2"/>
    </row>
    <row r="33237">
      <c r="B33237" s="2" t="s">
        <v>34232</v>
      </c>
      <c r="C33237" s="2">
        <v>30</v>
      </c>
      <c r="D33237" s="2" t="s">
        <v>998</v>
      </c>
      <c r="E33237" s="2"/>
      <c r="F33237" s="2"/>
      <c r="G33237" s="2"/>
      <c r="H33237" s="2"/>
    </row>
    <row r="33238">
      <c r="B33238" s="2" t="s">
        <v>34233</v>
      </c>
      <c r="C33238" s="2">
        <v>28</v>
      </c>
      <c r="D33238" s="2" t="s">
        <v>19</v>
      </c>
      <c r="E33238" s="2"/>
      <c r="F33238" s="2"/>
      <c r="G33238" s="2"/>
      <c r="H33238" s="2"/>
    </row>
    <row r="33239">
      <c r="B33239" s="2" t="s">
        <v>34234</v>
      </c>
      <c r="C33239" s="2">
        <v>28</v>
      </c>
      <c r="D33239" s="2" t="s">
        <v>19</v>
      </c>
      <c r="E33239" s="2"/>
      <c r="F33239" s="2"/>
      <c r="G33239" s="2"/>
      <c r="H33239" s="2"/>
    </row>
    <row r="33240">
      <c r="B33240" s="2" t="s">
        <v>34235</v>
      </c>
      <c r="C33240" s="2">
        <v>28</v>
      </c>
      <c r="D33240" s="2" t="s">
        <v>19</v>
      </c>
      <c r="E33240" s="2"/>
      <c r="F33240" s="2"/>
      <c r="G33240" s="2"/>
      <c r="H33240" s="2"/>
    </row>
    <row r="33241">
      <c r="B33241" s="2" t="s">
        <v>34236</v>
      </c>
      <c r="C33241" s="2">
        <v>27</v>
      </c>
      <c r="D33241" s="2" t="s">
        <v>19</v>
      </c>
      <c r="E33241" s="2"/>
      <c r="F33241" s="2"/>
      <c r="G33241" s="2"/>
      <c r="H33241" s="2"/>
    </row>
    <row r="33242">
      <c r="B33242" s="2" t="s">
        <v>34237</v>
      </c>
      <c r="C33242" s="2">
        <v>25</v>
      </c>
      <c r="D33242" s="2" t="s">
        <v>19</v>
      </c>
      <c r="E33242" s="2"/>
      <c r="F33242" s="2"/>
      <c r="G33242" s="2"/>
      <c r="H33242" s="2"/>
    </row>
    <row r="33243">
      <c r="B33243" s="2" t="s">
        <v>34238</v>
      </c>
      <c r="C33243" s="2">
        <v>28</v>
      </c>
      <c r="D33243" s="2" t="s">
        <v>19</v>
      </c>
      <c r="E33243" s="2"/>
      <c r="F33243" s="2"/>
      <c r="G33243" s="2"/>
      <c r="H33243" s="2"/>
    </row>
    <row r="33244">
      <c r="B33244" s="2" t="s">
        <v>34239</v>
      </c>
      <c r="C33244" s="2">
        <v>30</v>
      </c>
      <c r="D33244" s="2" t="s">
        <v>19</v>
      </c>
      <c r="E33244" s="2"/>
      <c r="F33244" s="2"/>
      <c r="G33244" s="2"/>
      <c r="H33244" s="2"/>
    </row>
    <row r="33245">
      <c r="B33245" s="2" t="s">
        <v>34240</v>
      </c>
      <c r="C33245" s="2">
        <v>32</v>
      </c>
      <c r="D33245" s="2" t="s">
        <v>19</v>
      </c>
      <c r="E33245" s="2"/>
      <c r="F33245" s="2"/>
      <c r="G33245" s="2"/>
      <c r="H33245" s="2"/>
    </row>
    <row r="33246">
      <c r="B33246" s="2" t="s">
        <v>34241</v>
      </c>
      <c r="C33246" s="2">
        <v>27</v>
      </c>
      <c r="D33246" s="2" t="s">
        <v>998</v>
      </c>
      <c r="E33246" s="2"/>
      <c r="F33246" s="2"/>
      <c r="G33246" s="2"/>
      <c r="H33246" s="2"/>
    </row>
    <row r="33247">
      <c r="B33247" s="2" t="s">
        <v>34242</v>
      </c>
      <c r="C33247" s="2">
        <v>28</v>
      </c>
      <c r="D33247" s="2" t="s">
        <v>998</v>
      </c>
      <c r="E33247" s="2"/>
      <c r="F33247" s="2"/>
      <c r="G33247" s="2"/>
      <c r="H33247" s="2"/>
    </row>
    <row r="33248">
      <c r="B33248" s="2" t="s">
        <v>34243</v>
      </c>
      <c r="C33248" s="2">
        <v>30</v>
      </c>
      <c r="D33248" s="2" t="s">
        <v>998</v>
      </c>
      <c r="E33248" s="2"/>
      <c r="F33248" s="2"/>
      <c r="G33248" s="2"/>
      <c r="H33248" s="2"/>
    </row>
    <row r="33249">
      <c r="B33249" s="2" t="s">
        <v>34244</v>
      </c>
      <c r="C33249" s="2">
        <v>33</v>
      </c>
      <c r="D33249" s="2" t="s">
        <v>998</v>
      </c>
      <c r="E33249" s="2"/>
      <c r="F33249" s="2"/>
      <c r="G33249" s="2"/>
      <c r="H33249" s="2"/>
    </row>
    <row r="33250">
      <c r="B33250" s="2" t="s">
        <v>34245</v>
      </c>
      <c r="C33250" s="2">
        <v>32</v>
      </c>
      <c r="D33250" s="2" t="s">
        <v>998</v>
      </c>
      <c r="E33250" s="2"/>
      <c r="F33250" s="2"/>
      <c r="G33250" s="2"/>
      <c r="H33250" s="2"/>
    </row>
    <row r="33251">
      <c r="B33251" s="2" t="s">
        <v>34246</v>
      </c>
      <c r="C33251" s="2">
        <v>29</v>
      </c>
      <c r="D33251" s="2" t="s">
        <v>998</v>
      </c>
      <c r="E33251" s="2"/>
      <c r="F33251" s="2"/>
      <c r="G33251" s="2"/>
      <c r="H33251" s="2"/>
    </row>
    <row r="33252">
      <c r="B33252" s="2" t="s">
        <v>34247</v>
      </c>
      <c r="C33252" s="2">
        <v>20</v>
      </c>
      <c r="D33252" s="2" t="s">
        <v>998</v>
      </c>
      <c r="E33252" s="2"/>
      <c r="F33252" s="2"/>
      <c r="G33252" s="2"/>
      <c r="H33252" s="2"/>
    </row>
    <row r="33253">
      <c r="B33253" s="2" t="s">
        <v>34248</v>
      </c>
      <c r="C33253" s="2">
        <v>23</v>
      </c>
      <c r="D33253" s="2" t="s">
        <v>998</v>
      </c>
      <c r="E33253" s="2"/>
      <c r="F33253" s="2"/>
      <c r="G33253" s="2"/>
      <c r="H33253" s="2"/>
    </row>
    <row r="33254">
      <c r="B33254" s="2" t="s">
        <v>34249</v>
      </c>
      <c r="C33254" s="2">
        <v>25</v>
      </c>
      <c r="D33254" s="2" t="s">
        <v>998</v>
      </c>
      <c r="E33254" s="2"/>
      <c r="F33254" s="2"/>
      <c r="G33254" s="2"/>
      <c r="H33254" s="2"/>
    </row>
    <row r="33255">
      <c r="B33255" s="2" t="s">
        <v>34250</v>
      </c>
      <c r="C33255" s="2">
        <v>27</v>
      </c>
      <c r="D33255" s="2" t="s">
        <v>998</v>
      </c>
      <c r="E33255" s="2"/>
      <c r="F33255" s="2"/>
      <c r="G33255" s="2"/>
      <c r="H33255" s="2"/>
    </row>
    <row r="33256">
      <c r="B33256" s="2" t="s">
        <v>34251</v>
      </c>
      <c r="C33256" s="2">
        <v>30</v>
      </c>
      <c r="D33256" s="2" t="s">
        <v>19</v>
      </c>
      <c r="E33256" s="2"/>
      <c r="F33256" s="2"/>
      <c r="G33256" s="2"/>
      <c r="H33256" s="2"/>
    </row>
    <row r="33257">
      <c r="B33257" s="2" t="s">
        <v>34252</v>
      </c>
      <c r="C33257" s="2">
        <v>29</v>
      </c>
      <c r="D33257" s="2" t="s">
        <v>19</v>
      </c>
      <c r="E33257" s="2"/>
      <c r="F33257" s="2"/>
      <c r="G33257" s="2"/>
      <c r="H33257" s="2"/>
    </row>
    <row r="33258">
      <c r="B33258" s="2" t="s">
        <v>34253</v>
      </c>
      <c r="C33258" s="2">
        <v>30</v>
      </c>
      <c r="D33258" s="2" t="s">
        <v>19</v>
      </c>
      <c r="E33258" s="2"/>
      <c r="F33258" s="2"/>
      <c r="G33258" s="2"/>
      <c r="H33258" s="2"/>
    </row>
    <row r="33259">
      <c r="B33259" s="2" t="s">
        <v>34254</v>
      </c>
      <c r="C33259" s="2">
        <v>28</v>
      </c>
      <c r="D33259" s="2" t="s">
        <v>19</v>
      </c>
      <c r="E33259" s="2"/>
      <c r="F33259" s="2"/>
      <c r="G33259" s="2"/>
      <c r="H33259" s="2"/>
    </row>
    <row r="33260">
      <c r="B33260" s="2" t="s">
        <v>34255</v>
      </c>
      <c r="C33260" s="2">
        <v>29</v>
      </c>
      <c r="D33260" s="2" t="s">
        <v>19</v>
      </c>
      <c r="E33260" s="2"/>
      <c r="F33260" s="2"/>
      <c r="G33260" s="2"/>
      <c r="H33260" s="2"/>
    </row>
    <row r="33261">
      <c r="B33261" s="2" t="s">
        <v>34256</v>
      </c>
      <c r="C33261" s="2">
        <v>31</v>
      </c>
      <c r="D33261" s="2" t="s">
        <v>19</v>
      </c>
      <c r="E33261" s="2"/>
      <c r="F33261" s="2"/>
      <c r="G33261" s="2"/>
      <c r="H33261" s="2"/>
    </row>
    <row r="33262">
      <c r="B33262" s="2" t="s">
        <v>34257</v>
      </c>
      <c r="C33262" s="2">
        <v>33</v>
      </c>
      <c r="D33262" s="2" t="s">
        <v>19</v>
      </c>
      <c r="E33262" s="2"/>
      <c r="F33262" s="2"/>
      <c r="G33262" s="2"/>
      <c r="H33262" s="2"/>
    </row>
    <row r="33263">
      <c r="B33263" s="2" t="s">
        <v>34258</v>
      </c>
      <c r="C33263" s="2">
        <v>29</v>
      </c>
      <c r="D33263" s="2" t="s">
        <v>19</v>
      </c>
      <c r="E33263" s="2"/>
      <c r="F33263" s="2"/>
      <c r="G33263" s="2"/>
      <c r="H33263" s="2"/>
    </row>
    <row r="33264">
      <c r="B33264" s="2" t="s">
        <v>34259</v>
      </c>
      <c r="C33264" s="2">
        <v>30</v>
      </c>
      <c r="D33264" s="2" t="s">
        <v>19</v>
      </c>
      <c r="E33264" s="2"/>
      <c r="F33264" s="2"/>
      <c r="G33264" s="2"/>
      <c r="H33264" s="2"/>
    </row>
    <row r="33265">
      <c r="B33265" s="2" t="s">
        <v>34260</v>
      </c>
      <c r="C33265" s="2">
        <v>25</v>
      </c>
      <c r="D33265" s="2" t="s">
        <v>19</v>
      </c>
      <c r="E33265" s="2"/>
      <c r="F33265" s="2"/>
      <c r="G33265" s="2"/>
      <c r="H33265" s="2"/>
    </row>
    <row r="33266">
      <c r="B33266" s="2" t="s">
        <v>34261</v>
      </c>
      <c r="C33266" s="2">
        <v>25</v>
      </c>
      <c r="D33266" s="2" t="s">
        <v>19</v>
      </c>
      <c r="E33266" s="2"/>
      <c r="F33266" s="2"/>
      <c r="G33266" s="2"/>
      <c r="H33266" s="2"/>
    </row>
    <row r="33267">
      <c r="B33267" s="2" t="s">
        <v>34262</v>
      </c>
      <c r="C33267" s="2">
        <v>28</v>
      </c>
      <c r="D33267" s="2" t="s">
        <v>19</v>
      </c>
      <c r="E33267" s="2"/>
      <c r="F33267" s="2"/>
      <c r="G33267" s="2"/>
      <c r="H33267" s="2"/>
    </row>
    <row r="33268">
      <c r="B33268" s="2" t="s">
        <v>34263</v>
      </c>
      <c r="C33268" s="2">
        <v>29</v>
      </c>
      <c r="D33268" s="2" t="s">
        <v>19</v>
      </c>
      <c r="E33268" s="2"/>
      <c r="F33268" s="2"/>
      <c r="G33268" s="2"/>
      <c r="H33268" s="2"/>
    </row>
    <row r="33269">
      <c r="B33269" s="2" t="s">
        <v>34264</v>
      </c>
      <c r="C33269" s="2">
        <v>29</v>
      </c>
      <c r="D33269" s="2" t="s">
        <v>19</v>
      </c>
      <c r="E33269" s="2"/>
      <c r="F33269" s="2"/>
      <c r="G33269" s="2"/>
      <c r="H33269" s="2"/>
    </row>
    <row r="33270">
      <c r="B33270" s="2" t="s">
        <v>34265</v>
      </c>
      <c r="C33270" s="2">
        <v>36</v>
      </c>
      <c r="D33270" s="2" t="s">
        <v>19</v>
      </c>
      <c r="E33270" s="2"/>
      <c r="F33270" s="2"/>
      <c r="G33270" s="2"/>
      <c r="H33270" s="2"/>
    </row>
    <row r="33271">
      <c r="B33271" s="2" t="s">
        <v>34266</v>
      </c>
      <c r="C33271" s="2">
        <v>39</v>
      </c>
      <c r="D33271" s="2" t="s">
        <v>19</v>
      </c>
      <c r="E33271" s="2"/>
      <c r="F33271" s="2"/>
      <c r="G33271" s="2"/>
      <c r="H33271" s="2"/>
    </row>
    <row r="33272">
      <c r="B33272" s="2" t="s">
        <v>34267</v>
      </c>
      <c r="C33272" s="2">
        <v>33</v>
      </c>
      <c r="D33272" s="2" t="s">
        <v>19</v>
      </c>
      <c r="E33272" s="2"/>
      <c r="F33272" s="2"/>
      <c r="G33272" s="2"/>
      <c r="H33272" s="2"/>
    </row>
    <row r="33273">
      <c r="B33273" s="2" t="s">
        <v>34268</v>
      </c>
      <c r="C33273" s="2">
        <v>37</v>
      </c>
      <c r="D33273" s="2" t="s">
        <v>19</v>
      </c>
      <c r="E33273" s="2"/>
      <c r="F33273" s="2"/>
      <c r="G33273" s="2"/>
      <c r="H33273" s="2"/>
    </row>
    <row r="33274">
      <c r="B33274" s="2" t="s">
        <v>34269</v>
      </c>
      <c r="C33274" s="2">
        <v>40</v>
      </c>
      <c r="D33274" s="2" t="s">
        <v>19</v>
      </c>
      <c r="E33274" s="2"/>
      <c r="F33274" s="2"/>
      <c r="G33274" s="2"/>
      <c r="H33274" s="2"/>
    </row>
    <row r="33275">
      <c r="B33275" s="2" t="s">
        <v>34270</v>
      </c>
      <c r="C33275" s="2">
        <v>30</v>
      </c>
      <c r="D33275" s="2" t="s">
        <v>998</v>
      </c>
      <c r="E33275" s="2"/>
      <c r="F33275" s="2"/>
      <c r="G33275" s="2"/>
      <c r="H33275" s="2"/>
    </row>
    <row r="33276">
      <c r="B33276" s="2" t="s">
        <v>34271</v>
      </c>
      <c r="C33276" s="2">
        <v>13</v>
      </c>
      <c r="D33276" s="2" t="s">
        <v>19</v>
      </c>
      <c r="E33276" s="2"/>
      <c r="F33276" s="2"/>
      <c r="G33276" s="2"/>
      <c r="H33276" s="2"/>
    </row>
    <row r="33277">
      <c r="B33277" s="2" t="s">
        <v>34272</v>
      </c>
      <c r="C33277" s="2">
        <v>22</v>
      </c>
      <c r="D33277" s="2" t="s">
        <v>19</v>
      </c>
      <c r="E33277" s="2"/>
      <c r="F33277" s="2"/>
      <c r="G33277" s="2"/>
      <c r="H33277" s="2"/>
    </row>
    <row r="33278">
      <c r="B33278" s="2" t="s">
        <v>34273</v>
      </c>
      <c r="C33278" s="2">
        <v>28</v>
      </c>
      <c r="D33278" s="2" t="s">
        <v>19</v>
      </c>
      <c r="E33278" s="2"/>
      <c r="F33278" s="2"/>
      <c r="G33278" s="2"/>
      <c r="H33278" s="2"/>
    </row>
    <row r="33279">
      <c r="B33279" s="2" t="s">
        <v>34274</v>
      </c>
      <c r="C33279" s="2">
        <v>29</v>
      </c>
      <c r="D33279" s="2" t="s">
        <v>19</v>
      </c>
      <c r="E33279" s="2"/>
      <c r="F33279" s="2"/>
      <c r="G33279" s="2"/>
      <c r="H33279" s="2"/>
    </row>
    <row r="33280">
      <c r="B33280" s="2" t="s">
        <v>34275</v>
      </c>
      <c r="C33280" s="2">
        <v>30</v>
      </c>
      <c r="D33280" s="2" t="s">
        <v>19</v>
      </c>
      <c r="E33280" s="2"/>
      <c r="F33280" s="2"/>
      <c r="G33280" s="2"/>
      <c r="H33280" s="2"/>
    </row>
    <row r="33281">
      <c r="B33281" s="2" t="s">
        <v>34276</v>
      </c>
      <c r="C33281" s="2">
        <v>35</v>
      </c>
      <c r="D33281" s="2" t="s">
        <v>19</v>
      </c>
      <c r="E33281" s="2"/>
      <c r="F33281" s="2"/>
      <c r="G33281" s="2"/>
      <c r="H33281" s="2"/>
    </row>
    <row r="33282">
      <c r="B33282" s="2" t="s">
        <v>34277</v>
      </c>
      <c r="C33282" s="2">
        <v>34</v>
      </c>
      <c r="D33282" s="2" t="s">
        <v>19</v>
      </c>
      <c r="E33282" s="2"/>
      <c r="F33282" s="2"/>
      <c r="G33282" s="2"/>
      <c r="H33282" s="2"/>
    </row>
    <row r="33283">
      <c r="B33283" s="2" t="s">
        <v>34278</v>
      </c>
      <c r="C33283" s="2">
        <v>35</v>
      </c>
      <c r="D33283" s="2" t="s">
        <v>19</v>
      </c>
      <c r="E33283" s="2"/>
      <c r="F33283" s="2"/>
      <c r="G33283" s="2"/>
      <c r="H33283" s="2"/>
    </row>
    <row r="33284">
      <c r="B33284" s="2" t="s">
        <v>34279</v>
      </c>
      <c r="C33284" s="2">
        <v>36</v>
      </c>
      <c r="D33284" s="2" t="s">
        <v>19</v>
      </c>
      <c r="E33284" s="2"/>
      <c r="F33284" s="2"/>
      <c r="G33284" s="2"/>
      <c r="H33284" s="2"/>
    </row>
    <row r="33285">
      <c r="B33285" s="2" t="s">
        <v>34280</v>
      </c>
      <c r="C33285" s="2">
        <v>25</v>
      </c>
      <c r="D33285" s="2" t="s">
        <v>19</v>
      </c>
      <c r="E33285" s="2"/>
      <c r="F33285" s="2"/>
      <c r="G33285" s="2"/>
      <c r="H33285" s="2"/>
    </row>
    <row r="33286">
      <c r="B33286" s="2" t="s">
        <v>34281</v>
      </c>
      <c r="C33286" s="2">
        <v>34</v>
      </c>
      <c r="D33286" s="2" t="s">
        <v>19</v>
      </c>
      <c r="E33286" s="2"/>
      <c r="F33286" s="2"/>
      <c r="G33286" s="2"/>
      <c r="H33286" s="2"/>
    </row>
    <row r="33287">
      <c r="B33287" s="2" t="s">
        <v>34282</v>
      </c>
      <c r="C33287" s="2">
        <v>34</v>
      </c>
      <c r="D33287" s="2" t="s">
        <v>19</v>
      </c>
      <c r="E33287" s="2"/>
      <c r="F33287" s="2"/>
      <c r="G33287" s="2"/>
      <c r="H33287" s="2"/>
    </row>
    <row r="33288">
      <c r="B33288" s="2" t="s">
        <v>34283</v>
      </c>
      <c r="C33288" s="2">
        <v>32</v>
      </c>
      <c r="D33288" s="2" t="s">
        <v>19</v>
      </c>
      <c r="E33288" s="2"/>
      <c r="F33288" s="2"/>
      <c r="G33288" s="2"/>
      <c r="H33288" s="2"/>
    </row>
    <row r="33289">
      <c r="B33289" s="2" t="s">
        <v>34284</v>
      </c>
      <c r="C33289" s="2">
        <v>40</v>
      </c>
      <c r="D33289" s="2" t="s">
        <v>19</v>
      </c>
      <c r="E33289" s="2"/>
      <c r="F33289" s="2"/>
      <c r="G33289" s="2"/>
      <c r="H33289" s="2"/>
    </row>
    <row r="33290">
      <c r="B33290" s="2" t="s">
        <v>34285</v>
      </c>
      <c r="C33290" s="2">
        <v>41</v>
      </c>
      <c r="D33290" s="2" t="s">
        <v>19</v>
      </c>
      <c r="E33290" s="2"/>
      <c r="F33290" s="2"/>
      <c r="G33290" s="2"/>
      <c r="H33290" s="2"/>
    </row>
    <row r="33291">
      <c r="B33291" s="2" t="s">
        <v>34286</v>
      </c>
      <c r="C33291" s="2">
        <v>30</v>
      </c>
      <c r="D33291" s="2" t="s">
        <v>998</v>
      </c>
      <c r="E33291" s="2"/>
      <c r="F33291" s="2"/>
      <c r="G33291" s="2"/>
      <c r="H33291" s="2"/>
    </row>
    <row r="33292">
      <c r="B33292" s="2" t="s">
        <v>34287</v>
      </c>
      <c r="C33292" s="2">
        <v>33</v>
      </c>
      <c r="D33292" s="2" t="s">
        <v>998</v>
      </c>
      <c r="E33292" s="2"/>
      <c r="F33292" s="2"/>
      <c r="G33292" s="2"/>
      <c r="H33292" s="2"/>
    </row>
    <row r="33293">
      <c r="B33293" s="2" t="s">
        <v>34288</v>
      </c>
      <c r="C33293" s="2">
        <v>29</v>
      </c>
      <c r="D33293" s="2" t="s">
        <v>998</v>
      </c>
      <c r="E33293" s="2"/>
      <c r="F33293" s="2"/>
      <c r="G33293" s="2"/>
      <c r="H33293" s="2"/>
    </row>
    <row r="33294">
      <c r="B33294" s="2" t="s">
        <v>34289</v>
      </c>
      <c r="C33294" s="2">
        <v>32</v>
      </c>
      <c r="D33294" s="2" t="s">
        <v>19</v>
      </c>
      <c r="E33294" s="2"/>
      <c r="F33294" s="2"/>
      <c r="G33294" s="2"/>
      <c r="H33294" s="2"/>
    </row>
    <row r="33295">
      <c r="B33295" s="2" t="s">
        <v>34290</v>
      </c>
      <c r="C33295" s="2">
        <v>34</v>
      </c>
      <c r="D33295" s="2" t="s">
        <v>19</v>
      </c>
      <c r="E33295" s="2"/>
      <c r="F33295" s="2"/>
      <c r="G33295" s="2"/>
      <c r="H33295" s="2"/>
    </row>
    <row r="33296">
      <c r="B33296" s="2" t="s">
        <v>34291</v>
      </c>
      <c r="C33296" s="2">
        <v>33</v>
      </c>
      <c r="D33296" s="2" t="s">
        <v>19</v>
      </c>
      <c r="E33296" s="2"/>
      <c r="F33296" s="2"/>
      <c r="G33296" s="2"/>
      <c r="H33296" s="2"/>
    </row>
    <row r="33297">
      <c r="B33297" s="2" t="s">
        <v>34292</v>
      </c>
      <c r="C33297" s="2">
        <v>33</v>
      </c>
      <c r="D33297" s="2" t="s">
        <v>19</v>
      </c>
      <c r="E33297" s="2"/>
      <c r="F33297" s="2"/>
      <c r="G33297" s="2"/>
      <c r="H33297" s="2"/>
    </row>
    <row r="33298">
      <c r="B33298" s="2" t="s">
        <v>34293</v>
      </c>
      <c r="C33298" s="2">
        <v>35</v>
      </c>
      <c r="D33298" s="2" t="s">
        <v>19</v>
      </c>
      <c r="E33298" s="2"/>
      <c r="F33298" s="2"/>
      <c r="G33298" s="2"/>
      <c r="H33298" s="2"/>
    </row>
    <row r="33299">
      <c r="B33299" s="2" t="s">
        <v>34294</v>
      </c>
      <c r="C33299" s="2">
        <v>32</v>
      </c>
      <c r="D33299" s="2" t="s">
        <v>19</v>
      </c>
      <c r="E33299" s="2"/>
      <c r="F33299" s="2"/>
      <c r="G33299" s="2"/>
      <c r="H33299" s="2"/>
    </row>
    <row r="33300">
      <c r="B33300" s="2" t="s">
        <v>34295</v>
      </c>
      <c r="C33300" s="2">
        <v>33</v>
      </c>
      <c r="D33300" s="2" t="s">
        <v>19</v>
      </c>
      <c r="E33300" s="2"/>
      <c r="F33300" s="2"/>
      <c r="G33300" s="2"/>
      <c r="H33300" s="2"/>
    </row>
    <row r="33301">
      <c r="B33301" s="2" t="s">
        <v>34296</v>
      </c>
      <c r="C33301" s="2">
        <v>29</v>
      </c>
      <c r="D33301" s="2" t="s">
        <v>19</v>
      </c>
      <c r="E33301" s="2"/>
      <c r="F33301" s="2"/>
      <c r="G33301" s="2"/>
      <c r="H33301" s="2"/>
    </row>
    <row r="33302">
      <c r="B33302" s="2" t="s">
        <v>34297</v>
      </c>
      <c r="C33302" s="2">
        <v>32</v>
      </c>
      <c r="D33302" s="2" t="s">
        <v>19</v>
      </c>
      <c r="E33302" s="2"/>
      <c r="F33302" s="2"/>
      <c r="G33302" s="2"/>
      <c r="H33302" s="2"/>
    </row>
    <row r="33303">
      <c r="B33303" s="2" t="s">
        <v>34298</v>
      </c>
      <c r="C33303" s="2">
        <v>31</v>
      </c>
      <c r="D33303" s="2" t="s">
        <v>19</v>
      </c>
      <c r="E33303" s="2"/>
      <c r="F33303" s="2"/>
      <c r="G33303" s="2"/>
      <c r="H33303" s="2"/>
    </row>
    <row r="33304">
      <c r="B33304" s="2" t="s">
        <v>34299</v>
      </c>
      <c r="C33304" s="2">
        <v>32</v>
      </c>
      <c r="D33304" s="2" t="s">
        <v>19</v>
      </c>
      <c r="E33304" s="2"/>
      <c r="F33304" s="2"/>
      <c r="G33304" s="2"/>
      <c r="H33304" s="2"/>
    </row>
    <row r="33305">
      <c r="B33305" s="2" t="s">
        <v>34300</v>
      </c>
      <c r="C33305" s="2">
        <v>29</v>
      </c>
      <c r="D33305" s="2" t="s">
        <v>19</v>
      </c>
      <c r="E33305" s="2"/>
      <c r="F33305" s="2"/>
      <c r="G33305" s="2"/>
      <c r="H33305" s="2"/>
    </row>
    <row r="33306">
      <c r="B33306" s="2" t="s">
        <v>34301</v>
      </c>
      <c r="C33306" s="2">
        <v>34</v>
      </c>
      <c r="D33306" s="2" t="s">
        <v>19</v>
      </c>
      <c r="E33306" s="2"/>
      <c r="F33306" s="2"/>
      <c r="G33306" s="2"/>
      <c r="H33306" s="2"/>
    </row>
    <row r="33307">
      <c r="B33307" s="2" t="s">
        <v>34302</v>
      </c>
      <c r="C33307" s="2">
        <v>31</v>
      </c>
      <c r="D33307" s="2" t="s">
        <v>19</v>
      </c>
      <c r="E33307" s="2"/>
      <c r="F33307" s="2"/>
      <c r="G33307" s="2"/>
      <c r="H33307" s="2"/>
    </row>
    <row r="33308">
      <c r="B33308" s="2" t="s">
        <v>34303</v>
      </c>
      <c r="C33308" s="2">
        <v>30</v>
      </c>
      <c r="D33308" s="2" t="s">
        <v>19</v>
      </c>
      <c r="E33308" s="2"/>
      <c r="F33308" s="2"/>
      <c r="G33308" s="2"/>
      <c r="H33308" s="2"/>
    </row>
    <row r="33309">
      <c r="B33309" s="2" t="s">
        <v>34304</v>
      </c>
      <c r="C33309" s="2">
        <v>34</v>
      </c>
      <c r="D33309" s="2" t="s">
        <v>998</v>
      </c>
      <c r="E33309" s="2"/>
      <c r="F33309" s="2"/>
      <c r="G33309" s="2"/>
      <c r="H33309" s="2"/>
    </row>
    <row r="33310">
      <c r="B33310" s="2" t="s">
        <v>34305</v>
      </c>
      <c r="C33310" s="2">
        <v>32</v>
      </c>
      <c r="D33310" s="2" t="s">
        <v>998</v>
      </c>
      <c r="E33310" s="2"/>
      <c r="F33310" s="2"/>
      <c r="G33310" s="2"/>
      <c r="H33310" s="2"/>
    </row>
    <row r="33311">
      <c r="B33311" s="2" t="s">
        <v>34306</v>
      </c>
      <c r="C33311" s="2">
        <v>31</v>
      </c>
      <c r="D33311" s="2" t="s">
        <v>998</v>
      </c>
      <c r="E33311" s="2"/>
      <c r="F33311" s="2"/>
      <c r="G33311" s="2"/>
      <c r="H33311" s="2"/>
    </row>
    <row r="33312">
      <c r="B33312" s="2" t="s">
        <v>34307</v>
      </c>
      <c r="C33312" s="2">
        <v>24</v>
      </c>
      <c r="D33312" s="2" t="s">
        <v>998</v>
      </c>
      <c r="E33312" s="2"/>
      <c r="F33312" s="2"/>
      <c r="G33312" s="2"/>
      <c r="H33312" s="2"/>
    </row>
    <row r="33313">
      <c r="B33313" s="2" t="s">
        <v>34308</v>
      </c>
      <c r="C33313" s="2">
        <v>23</v>
      </c>
      <c r="D33313" s="2" t="s">
        <v>998</v>
      </c>
      <c r="E33313" s="2"/>
      <c r="F33313" s="2"/>
      <c r="G33313" s="2"/>
      <c r="H33313" s="2"/>
    </row>
    <row r="33314">
      <c r="B33314" s="2" t="s">
        <v>34309</v>
      </c>
      <c r="C33314" s="2">
        <v>30</v>
      </c>
      <c r="D33314" s="2" t="s">
        <v>998</v>
      </c>
      <c r="E33314" s="2"/>
      <c r="F33314" s="2"/>
      <c r="G33314" s="2"/>
      <c r="H33314" s="2"/>
    </row>
    <row r="33315">
      <c r="B33315" s="2" t="s">
        <v>34310</v>
      </c>
      <c r="C33315" s="2">
        <v>31</v>
      </c>
      <c r="D33315" s="2" t="s">
        <v>998</v>
      </c>
      <c r="E33315" s="2"/>
      <c r="F33315" s="2"/>
      <c r="G33315" s="2"/>
      <c r="H33315" s="2"/>
    </row>
    <row r="33316">
      <c r="B33316" s="2" t="s">
        <v>34311</v>
      </c>
      <c r="C33316" s="2">
        <v>17</v>
      </c>
      <c r="D33316" s="2" t="s">
        <v>19</v>
      </c>
      <c r="E33316" s="2"/>
      <c r="F33316" s="2"/>
      <c r="G33316" s="2"/>
      <c r="H33316" s="2"/>
    </row>
    <row r="33317">
      <c r="B33317" s="2" t="s">
        <v>34312</v>
      </c>
      <c r="C33317" s="2">
        <v>21</v>
      </c>
      <c r="D33317" s="2" t="s">
        <v>19</v>
      </c>
      <c r="E33317" s="2"/>
      <c r="F33317" s="2"/>
      <c r="G33317" s="2"/>
      <c r="H33317" s="2"/>
    </row>
    <row r="33318">
      <c r="B33318" s="2" t="s">
        <v>34313</v>
      </c>
      <c r="C33318" s="2">
        <v>22</v>
      </c>
      <c r="D33318" s="2" t="s">
        <v>19</v>
      </c>
      <c r="E33318" s="2"/>
      <c r="F33318" s="2"/>
      <c r="G33318" s="2"/>
      <c r="H33318" s="2"/>
    </row>
    <row r="33319">
      <c r="B33319" s="2" t="s">
        <v>34314</v>
      </c>
      <c r="C33319" s="2">
        <v>22</v>
      </c>
      <c r="D33319" s="2" t="s">
        <v>19</v>
      </c>
      <c r="E33319" s="2"/>
      <c r="F33319" s="2"/>
      <c r="G33319" s="2"/>
      <c r="H33319" s="2"/>
    </row>
    <row r="33320">
      <c r="B33320" s="2" t="s">
        <v>34315</v>
      </c>
      <c r="C33320" s="2">
        <v>21</v>
      </c>
      <c r="D33320" s="2" t="s">
        <v>19</v>
      </c>
      <c r="E33320" s="2"/>
      <c r="F33320" s="2"/>
      <c r="G33320" s="2"/>
      <c r="H33320" s="2"/>
    </row>
    <row r="33321">
      <c r="B33321" s="2" t="s">
        <v>34316</v>
      </c>
      <c r="C33321" s="2">
        <v>33</v>
      </c>
      <c r="D33321" s="2" t="s">
        <v>19</v>
      </c>
      <c r="E33321" s="2"/>
      <c r="F33321" s="2"/>
      <c r="G33321" s="2"/>
      <c r="H33321" s="2"/>
    </row>
    <row r="33322">
      <c r="B33322" s="2" t="s">
        <v>34317</v>
      </c>
      <c r="C33322" s="2">
        <v>33</v>
      </c>
      <c r="D33322" s="2" t="s">
        <v>19</v>
      </c>
      <c r="E33322" s="2"/>
      <c r="F33322" s="2"/>
      <c r="G33322" s="2"/>
      <c r="H33322" s="2"/>
    </row>
    <row r="33323">
      <c r="B33323" s="2" t="s">
        <v>34318</v>
      </c>
      <c r="C33323" s="2">
        <v>30</v>
      </c>
      <c r="D33323" s="2" t="s">
        <v>19</v>
      </c>
      <c r="E33323" s="2"/>
      <c r="F33323" s="2"/>
      <c r="G33323" s="2"/>
      <c r="H33323" s="2"/>
    </row>
    <row r="33324">
      <c r="B33324" s="2" t="s">
        <v>34319</v>
      </c>
      <c r="C33324" s="2">
        <v>31</v>
      </c>
      <c r="D33324" s="2" t="s">
        <v>19</v>
      </c>
      <c r="E33324" s="2"/>
      <c r="F33324" s="2"/>
      <c r="G33324" s="2"/>
      <c r="H33324" s="2"/>
    </row>
    <row r="33325">
      <c r="B33325" s="2" t="s">
        <v>34320</v>
      </c>
      <c r="C33325" s="2">
        <v>45</v>
      </c>
      <c r="D33325" s="2" t="s">
        <v>19</v>
      </c>
      <c r="E33325" s="2"/>
      <c r="F33325" s="2"/>
      <c r="G33325" s="2"/>
      <c r="H33325" s="2"/>
    </row>
    <row r="33326">
      <c r="B33326" s="2" t="s">
        <v>34321</v>
      </c>
      <c r="C33326" s="2">
        <v>44</v>
      </c>
      <c r="D33326" s="2" t="s">
        <v>19</v>
      </c>
      <c r="E33326" s="2"/>
      <c r="F33326" s="2"/>
      <c r="G33326" s="2"/>
      <c r="H33326" s="2"/>
    </row>
    <row r="33327">
      <c r="B33327" s="2" t="s">
        <v>34322</v>
      </c>
      <c r="C33327" s="2">
        <v>32</v>
      </c>
      <c r="D33327" s="2" t="s">
        <v>998</v>
      </c>
      <c r="E33327" s="2"/>
      <c r="F33327" s="2"/>
      <c r="G33327" s="2"/>
      <c r="H33327" s="2"/>
    </row>
    <row r="33328">
      <c r="B33328" s="2" t="s">
        <v>34323</v>
      </c>
      <c r="C33328" s="2">
        <v>27</v>
      </c>
      <c r="D33328" s="2" t="s">
        <v>998</v>
      </c>
      <c r="E33328" s="2"/>
      <c r="F33328" s="2"/>
      <c r="G33328" s="2"/>
      <c r="H33328" s="2"/>
    </row>
    <row r="33329">
      <c r="B33329" s="2" t="s">
        <v>34324</v>
      </c>
      <c r="C33329" s="2">
        <v>26</v>
      </c>
      <c r="D33329" s="2" t="s">
        <v>998</v>
      </c>
      <c r="E33329" s="2"/>
      <c r="F33329" s="2"/>
      <c r="G33329" s="2"/>
      <c r="H33329" s="2"/>
    </row>
    <row r="33330">
      <c r="B33330" s="2" t="s">
        <v>34325</v>
      </c>
      <c r="C33330" s="2">
        <v>25</v>
      </c>
      <c r="D33330" s="2" t="s">
        <v>998</v>
      </c>
      <c r="E33330" s="2"/>
      <c r="F33330" s="2"/>
      <c r="G33330" s="2"/>
      <c r="H33330" s="2"/>
    </row>
    <row r="33331">
      <c r="B33331" s="2" t="s">
        <v>34326</v>
      </c>
      <c r="C33331" s="2">
        <v>24</v>
      </c>
      <c r="D33331" s="2" t="s">
        <v>998</v>
      </c>
      <c r="E33331" s="2"/>
      <c r="F33331" s="2"/>
      <c r="G33331" s="2"/>
      <c r="H33331" s="2"/>
    </row>
    <row r="33332">
      <c r="B33332" s="2" t="s">
        <v>34327</v>
      </c>
      <c r="C33332" s="2">
        <v>31</v>
      </c>
      <c r="D33332" s="2" t="s">
        <v>19</v>
      </c>
      <c r="E33332" s="2"/>
      <c r="F33332" s="2"/>
      <c r="G33332" s="2"/>
      <c r="H33332" s="2"/>
    </row>
    <row r="33333">
      <c r="B33333" s="2" t="s">
        <v>34328</v>
      </c>
      <c r="C33333" s="2">
        <v>34</v>
      </c>
      <c r="D33333" s="2" t="s">
        <v>19</v>
      </c>
      <c r="E33333" s="2"/>
      <c r="F33333" s="2"/>
      <c r="G33333" s="2"/>
      <c r="H33333" s="2"/>
    </row>
    <row r="33334">
      <c r="B33334" s="2" t="s">
        <v>34329</v>
      </c>
      <c r="C33334" s="2">
        <v>26</v>
      </c>
      <c r="D33334" s="2" t="s">
        <v>19</v>
      </c>
      <c r="E33334" s="2"/>
      <c r="F33334" s="2"/>
      <c r="G33334" s="2"/>
      <c r="H33334" s="2"/>
    </row>
    <row r="33335">
      <c r="B33335" s="2" t="s">
        <v>34330</v>
      </c>
      <c r="C33335" s="2">
        <v>27</v>
      </c>
      <c r="D33335" s="2" t="s">
        <v>998</v>
      </c>
      <c r="E33335" s="2"/>
      <c r="F33335" s="2"/>
      <c r="G33335" s="2"/>
      <c r="H33335" s="2"/>
    </row>
    <row r="33336">
      <c r="B33336" s="2" t="s">
        <v>34331</v>
      </c>
      <c r="C33336" s="2">
        <v>18</v>
      </c>
      <c r="D33336" s="2" t="s">
        <v>19</v>
      </c>
      <c r="E33336" s="2"/>
      <c r="F33336" s="2"/>
      <c r="G33336" s="2"/>
      <c r="H33336" s="2"/>
    </row>
    <row r="33337">
      <c r="B33337" s="2" t="s">
        <v>34332</v>
      </c>
      <c r="C33337" s="2">
        <v>28</v>
      </c>
      <c r="D33337" s="2" t="s">
        <v>19</v>
      </c>
      <c r="E33337" s="2"/>
      <c r="F33337" s="2"/>
      <c r="G33337" s="2"/>
      <c r="H33337" s="2"/>
    </row>
    <row r="33338">
      <c r="B33338" s="2" t="s">
        <v>34333</v>
      </c>
      <c r="C33338" s="2">
        <v>22</v>
      </c>
      <c r="D33338" s="2" t="s">
        <v>19</v>
      </c>
      <c r="E33338" s="2"/>
      <c r="F33338" s="2"/>
      <c r="G33338" s="2"/>
      <c r="H33338" s="2"/>
    </row>
    <row r="33339">
      <c r="B33339" s="2" t="s">
        <v>34334</v>
      </c>
      <c r="C33339" s="2">
        <v>22</v>
      </c>
      <c r="D33339" s="2" t="s">
        <v>19</v>
      </c>
      <c r="E33339" s="2"/>
      <c r="F33339" s="2"/>
      <c r="G33339" s="2"/>
      <c r="H33339" s="2"/>
    </row>
    <row r="33340">
      <c r="B33340" s="2" t="s">
        <v>34335</v>
      </c>
      <c r="C33340" s="2">
        <v>22</v>
      </c>
      <c r="D33340" s="2" t="s">
        <v>19</v>
      </c>
      <c r="E33340" s="2"/>
      <c r="F33340" s="2"/>
      <c r="G33340" s="2"/>
      <c r="H33340" s="2"/>
    </row>
    <row r="33341">
      <c r="B33341" s="2" t="s">
        <v>34336</v>
      </c>
      <c r="C33341" s="2">
        <v>21</v>
      </c>
      <c r="D33341" s="2" t="s">
        <v>19</v>
      </c>
      <c r="E33341" s="2"/>
      <c r="F33341" s="2"/>
      <c r="G33341" s="2"/>
      <c r="H33341" s="2"/>
    </row>
    <row r="33342">
      <c r="B33342" s="2" t="s">
        <v>34337</v>
      </c>
      <c r="C33342" s="2">
        <v>21</v>
      </c>
      <c r="D33342" s="2" t="s">
        <v>19</v>
      </c>
      <c r="E33342" s="2"/>
      <c r="F33342" s="2"/>
      <c r="G33342" s="2"/>
      <c r="H33342" s="2"/>
    </row>
    <row r="33343">
      <c r="B33343" s="2" t="s">
        <v>34338</v>
      </c>
      <c r="C33343" s="2">
        <v>27</v>
      </c>
      <c r="D33343" s="2" t="s">
        <v>19</v>
      </c>
      <c r="E33343" s="2"/>
      <c r="F33343" s="2"/>
      <c r="G33343" s="2"/>
      <c r="H33343" s="2"/>
    </row>
    <row r="33344">
      <c r="B33344" s="2" t="s">
        <v>34339</v>
      </c>
      <c r="C33344" s="2">
        <v>41</v>
      </c>
      <c r="D33344" s="2" t="s">
        <v>998</v>
      </c>
      <c r="E33344" s="2"/>
      <c r="F33344" s="2"/>
      <c r="G33344" s="2"/>
      <c r="H33344" s="2"/>
    </row>
    <row r="33345">
      <c r="B33345" s="2" t="s">
        <v>34340</v>
      </c>
      <c r="C33345" s="2">
        <v>35</v>
      </c>
      <c r="D33345" s="2" t="s">
        <v>998</v>
      </c>
      <c r="E33345" s="2"/>
      <c r="F33345" s="2"/>
      <c r="G33345" s="2"/>
      <c r="H33345" s="2"/>
    </row>
    <row r="33346">
      <c r="B33346" s="2" t="s">
        <v>34341</v>
      </c>
      <c r="C33346" s="2">
        <v>28</v>
      </c>
      <c r="D33346" s="2" t="s">
        <v>19</v>
      </c>
      <c r="E33346" s="2"/>
      <c r="F33346" s="2"/>
      <c r="G33346" s="2"/>
      <c r="H33346" s="2"/>
    </row>
    <row r="33347">
      <c r="B33347" s="2" t="s">
        <v>34342</v>
      </c>
      <c r="C33347" s="2">
        <v>29</v>
      </c>
      <c r="D33347" s="2" t="s">
        <v>19</v>
      </c>
      <c r="E33347" s="2"/>
      <c r="F33347" s="2"/>
      <c r="G33347" s="2"/>
      <c r="H33347" s="2"/>
    </row>
    <row r="33348">
      <c r="B33348" s="2" t="s">
        <v>34343</v>
      </c>
      <c r="C33348" s="2">
        <v>33</v>
      </c>
      <c r="D33348" s="2" t="s">
        <v>19</v>
      </c>
      <c r="E33348" s="2"/>
      <c r="F33348" s="2"/>
      <c r="G33348" s="2"/>
      <c r="H33348" s="2"/>
    </row>
    <row r="33349">
      <c r="B33349" s="2" t="s">
        <v>34344</v>
      </c>
      <c r="C33349" s="2">
        <v>33</v>
      </c>
      <c r="D33349" s="2" t="s">
        <v>19</v>
      </c>
      <c r="E33349" s="2"/>
      <c r="F33349" s="2"/>
      <c r="G33349" s="2"/>
      <c r="H33349" s="2"/>
    </row>
    <row r="33350">
      <c r="B33350" s="2" t="s">
        <v>34345</v>
      </c>
      <c r="C33350" s="2">
        <v>35</v>
      </c>
      <c r="D33350" s="2" t="s">
        <v>19</v>
      </c>
      <c r="E33350" s="2"/>
      <c r="F33350" s="2"/>
      <c r="G33350" s="2"/>
      <c r="H33350" s="2"/>
    </row>
    <row r="33351">
      <c r="B33351" s="2" t="s">
        <v>34346</v>
      </c>
      <c r="C33351" s="2">
        <v>34</v>
      </c>
      <c r="D33351" s="2" t="s">
        <v>19</v>
      </c>
      <c r="E33351" s="2"/>
      <c r="F33351" s="2"/>
      <c r="G33351" s="2"/>
      <c r="H33351" s="2"/>
    </row>
    <row r="33352">
      <c r="B33352" s="2" t="s">
        <v>34347</v>
      </c>
      <c r="C33352" s="2">
        <v>32</v>
      </c>
      <c r="D33352" s="2" t="s">
        <v>19</v>
      </c>
      <c r="E33352" s="2"/>
      <c r="F33352" s="2"/>
      <c r="G33352" s="2"/>
      <c r="H33352" s="2"/>
    </row>
    <row r="33353">
      <c r="B33353" s="2" t="s">
        <v>34348</v>
      </c>
      <c r="C33353" s="2">
        <v>31</v>
      </c>
      <c r="D33353" s="2" t="s">
        <v>19</v>
      </c>
      <c r="E33353" s="2"/>
      <c r="F33353" s="2"/>
      <c r="G33353" s="2"/>
      <c r="H33353" s="2"/>
    </row>
    <row r="33354">
      <c r="B33354" s="2" t="s">
        <v>34349</v>
      </c>
      <c r="C33354" s="2">
        <v>35</v>
      </c>
      <c r="D33354" s="2" t="s">
        <v>19</v>
      </c>
      <c r="E33354" s="2"/>
      <c r="F33354" s="2"/>
      <c r="G33354" s="2"/>
      <c r="H33354" s="2"/>
    </row>
    <row r="33355">
      <c r="B33355" s="2" t="s">
        <v>34350</v>
      </c>
      <c r="C33355" s="2">
        <v>38</v>
      </c>
      <c r="D33355" s="2" t="s">
        <v>19</v>
      </c>
      <c r="E33355" s="2"/>
      <c r="F33355" s="2"/>
      <c r="G33355" s="2"/>
      <c r="H33355" s="2"/>
    </row>
    <row r="33356">
      <c r="B33356" s="2" t="s">
        <v>34351</v>
      </c>
      <c r="C33356" s="2">
        <v>31</v>
      </c>
      <c r="D33356" s="2" t="s">
        <v>19</v>
      </c>
      <c r="E33356" s="2"/>
      <c r="F33356" s="2"/>
      <c r="G33356" s="2"/>
      <c r="H33356" s="2"/>
    </row>
    <row r="33357">
      <c r="B33357" s="2" t="s">
        <v>34352</v>
      </c>
      <c r="C33357" s="2">
        <v>32</v>
      </c>
      <c r="D33357" s="2" t="s">
        <v>19</v>
      </c>
      <c r="E33357" s="2"/>
      <c r="F33357" s="2"/>
      <c r="G33357" s="2"/>
      <c r="H33357" s="2"/>
    </row>
    <row r="33358">
      <c r="B33358" s="2" t="s">
        <v>34353</v>
      </c>
      <c r="C33358" s="2">
        <v>27</v>
      </c>
      <c r="D33358" s="2" t="s">
        <v>19</v>
      </c>
      <c r="E33358" s="2"/>
      <c r="F33358" s="2"/>
      <c r="G33358" s="2"/>
      <c r="H33358" s="2"/>
    </row>
    <row r="33359">
      <c r="B33359" s="2" t="s">
        <v>34354</v>
      </c>
      <c r="C33359" s="2">
        <v>29</v>
      </c>
      <c r="D33359" s="2" t="s">
        <v>19</v>
      </c>
      <c r="E33359" s="2"/>
      <c r="F33359" s="2"/>
      <c r="G33359" s="2"/>
      <c r="H33359" s="2"/>
    </row>
    <row r="33360">
      <c r="B33360" s="2" t="s">
        <v>34355</v>
      </c>
      <c r="C33360" s="2">
        <v>30</v>
      </c>
      <c r="D33360" s="2" t="s">
        <v>19</v>
      </c>
      <c r="E33360" s="2"/>
      <c r="F33360" s="2"/>
      <c r="G33360" s="2"/>
      <c r="H33360" s="2"/>
    </row>
    <row r="33361">
      <c r="B33361" s="2" t="s">
        <v>34356</v>
      </c>
      <c r="C33361" s="2">
        <v>29</v>
      </c>
      <c r="D33361" s="2" t="s">
        <v>19</v>
      </c>
      <c r="E33361" s="2"/>
      <c r="F33361" s="2"/>
      <c r="G33361" s="2"/>
      <c r="H33361" s="2"/>
    </row>
    <row r="33362">
      <c r="B33362" s="2" t="s">
        <v>34357</v>
      </c>
      <c r="C33362" s="2">
        <v>31</v>
      </c>
      <c r="D33362" s="2" t="s">
        <v>19</v>
      </c>
      <c r="E33362" s="2"/>
      <c r="F33362" s="2"/>
      <c r="G33362" s="2"/>
      <c r="H33362" s="2"/>
    </row>
    <row r="33363">
      <c r="B33363" s="2" t="s">
        <v>34358</v>
      </c>
      <c r="C33363" s="2">
        <v>33</v>
      </c>
      <c r="D33363" s="2" t="s">
        <v>19</v>
      </c>
      <c r="E33363" s="2"/>
      <c r="F33363" s="2"/>
      <c r="G33363" s="2"/>
      <c r="H33363" s="2"/>
    </row>
    <row r="33364">
      <c r="B33364" s="2" t="s">
        <v>34359</v>
      </c>
      <c r="C33364" s="2">
        <v>36</v>
      </c>
      <c r="D33364" s="2" t="s">
        <v>19</v>
      </c>
      <c r="E33364" s="2"/>
      <c r="F33364" s="2"/>
      <c r="G33364" s="2"/>
      <c r="H33364" s="2"/>
    </row>
    <row r="33365">
      <c r="B33365" s="2" t="s">
        <v>34360</v>
      </c>
      <c r="C33365" s="2">
        <v>33</v>
      </c>
      <c r="D33365" s="2" t="s">
        <v>998</v>
      </c>
      <c r="E33365" s="2"/>
      <c r="F33365" s="2"/>
      <c r="G33365" s="2"/>
      <c r="H33365" s="2"/>
    </row>
    <row r="33366">
      <c r="B33366" s="2" t="s">
        <v>34361</v>
      </c>
      <c r="C33366" s="2">
        <v>30</v>
      </c>
      <c r="D33366" s="2" t="s">
        <v>998</v>
      </c>
      <c r="E33366" s="2"/>
      <c r="F33366" s="2"/>
      <c r="G33366" s="2"/>
      <c r="H33366" s="2"/>
    </row>
    <row r="33367">
      <c r="B33367" s="2" t="s">
        <v>34362</v>
      </c>
      <c r="C33367" s="2">
        <v>29</v>
      </c>
      <c r="D33367" s="2" t="s">
        <v>998</v>
      </c>
      <c r="E33367" s="2"/>
      <c r="F33367" s="2"/>
      <c r="G33367" s="2"/>
      <c r="H33367" s="2"/>
    </row>
    <row r="33368">
      <c r="B33368" s="2" t="s">
        <v>34363</v>
      </c>
      <c r="C33368" s="2">
        <v>35</v>
      </c>
      <c r="D33368" s="2" t="s">
        <v>998</v>
      </c>
      <c r="E33368" s="2"/>
      <c r="F33368" s="2"/>
      <c r="G33368" s="2"/>
      <c r="H33368" s="2"/>
    </row>
    <row r="33369">
      <c r="B33369" s="2" t="s">
        <v>34364</v>
      </c>
      <c r="C33369" s="2">
        <v>32</v>
      </c>
      <c r="D33369" s="2" t="s">
        <v>998</v>
      </c>
      <c r="E33369" s="2"/>
      <c r="F33369" s="2"/>
      <c r="G33369" s="2"/>
      <c r="H33369" s="2"/>
    </row>
    <row r="33370">
      <c r="B33370" s="2" t="s">
        <v>34365</v>
      </c>
      <c r="C33370" s="2">
        <v>32</v>
      </c>
      <c r="D33370" s="2" t="s">
        <v>19</v>
      </c>
      <c r="E33370" s="2"/>
      <c r="F33370" s="2"/>
      <c r="G33370" s="2"/>
      <c r="H33370" s="2"/>
    </row>
    <row r="33371">
      <c r="B33371" s="2" t="s">
        <v>34366</v>
      </c>
      <c r="C33371" s="2">
        <v>32</v>
      </c>
      <c r="D33371" s="2" t="s">
        <v>19</v>
      </c>
      <c r="E33371" s="2"/>
      <c r="F33371" s="2"/>
      <c r="G33371" s="2"/>
      <c r="H33371" s="2"/>
    </row>
    <row r="33372">
      <c r="B33372" s="2" t="s">
        <v>34367</v>
      </c>
      <c r="C33372" s="2">
        <v>25</v>
      </c>
      <c r="D33372" s="2" t="s">
        <v>19</v>
      </c>
      <c r="E33372" s="2"/>
      <c r="F33372" s="2"/>
      <c r="G33372" s="2"/>
      <c r="H33372" s="2"/>
    </row>
    <row r="33373">
      <c r="B33373" s="2" t="s">
        <v>34368</v>
      </c>
      <c r="C33373" s="2">
        <v>28</v>
      </c>
      <c r="D33373" s="2" t="s">
        <v>19</v>
      </c>
      <c r="E33373" s="2"/>
      <c r="F33373" s="2"/>
      <c r="G33373" s="2"/>
      <c r="H33373" s="2"/>
    </row>
    <row r="33374">
      <c r="B33374" s="2" t="s">
        <v>34369</v>
      </c>
      <c r="C33374" s="2">
        <v>28</v>
      </c>
      <c r="D33374" s="2" t="s">
        <v>19</v>
      </c>
      <c r="E33374" s="2"/>
      <c r="F33374" s="2"/>
      <c r="G33374" s="2"/>
      <c r="H33374" s="2"/>
    </row>
    <row r="33375">
      <c r="B33375" s="2" t="s">
        <v>34370</v>
      </c>
      <c r="C33375" s="2">
        <v>28</v>
      </c>
      <c r="D33375" s="2" t="s">
        <v>19</v>
      </c>
      <c r="E33375" s="2"/>
      <c r="F33375" s="2"/>
      <c r="G33375" s="2"/>
      <c r="H33375" s="2"/>
    </row>
    <row r="33376">
      <c r="B33376" s="2" t="s">
        <v>34371</v>
      </c>
      <c r="C33376" s="2">
        <v>28</v>
      </c>
      <c r="D33376" s="2" t="s">
        <v>19</v>
      </c>
      <c r="E33376" s="2"/>
      <c r="F33376" s="2"/>
      <c r="G33376" s="2"/>
      <c r="H33376" s="2"/>
    </row>
    <row r="33377">
      <c r="B33377" s="2" t="s">
        <v>34372</v>
      </c>
      <c r="C33377" s="2">
        <v>29</v>
      </c>
      <c r="D33377" s="2" t="s">
        <v>19</v>
      </c>
      <c r="E33377" s="2"/>
      <c r="F33377" s="2"/>
      <c r="G33377" s="2"/>
      <c r="H33377" s="2"/>
    </row>
    <row r="33378">
      <c r="B33378" s="2" t="s">
        <v>34373</v>
      </c>
      <c r="C33378" s="2">
        <v>18</v>
      </c>
      <c r="D33378" s="2" t="s">
        <v>19</v>
      </c>
      <c r="E33378" s="2"/>
      <c r="F33378" s="2"/>
      <c r="G33378" s="2"/>
      <c r="H33378" s="2"/>
    </row>
    <row r="33379">
      <c r="B33379" s="2" t="s">
        <v>34374</v>
      </c>
      <c r="C33379" s="2">
        <v>18</v>
      </c>
      <c r="D33379" s="2" t="s">
        <v>19</v>
      </c>
      <c r="E33379" s="2"/>
      <c r="F33379" s="2"/>
      <c r="G33379" s="2"/>
      <c r="H33379" s="2"/>
    </row>
    <row r="33380">
      <c r="B33380" s="2" t="s">
        <v>34375</v>
      </c>
      <c r="C33380" s="2">
        <v>22</v>
      </c>
      <c r="D33380" s="2" t="s">
        <v>19</v>
      </c>
      <c r="E33380" s="2"/>
      <c r="F33380" s="2"/>
      <c r="G33380" s="2"/>
      <c r="H33380" s="2"/>
    </row>
    <row r="33381">
      <c r="B33381" s="2" t="s">
        <v>34376</v>
      </c>
      <c r="C33381" s="2">
        <v>20</v>
      </c>
      <c r="D33381" s="2" t="s">
        <v>19</v>
      </c>
      <c r="E33381" s="2"/>
      <c r="F33381" s="2"/>
      <c r="G33381" s="2"/>
      <c r="H33381" s="2"/>
    </row>
    <row r="33382">
      <c r="B33382" s="2" t="s">
        <v>34377</v>
      </c>
      <c r="C33382" s="2">
        <v>25</v>
      </c>
      <c r="D33382" s="2" t="s">
        <v>19</v>
      </c>
      <c r="E33382" s="2"/>
      <c r="F33382" s="2"/>
      <c r="G33382" s="2"/>
      <c r="H33382" s="2"/>
    </row>
    <row r="33383">
      <c r="B33383" s="2" t="s">
        <v>34378</v>
      </c>
      <c r="C33383" s="2">
        <v>26</v>
      </c>
      <c r="D33383" s="2" t="s">
        <v>19</v>
      </c>
      <c r="E33383" s="2"/>
      <c r="F33383" s="2"/>
      <c r="G33383" s="2"/>
      <c r="H33383" s="2"/>
    </row>
    <row r="33384">
      <c r="B33384" s="2" t="s">
        <v>34379</v>
      </c>
      <c r="C33384" s="2">
        <v>26</v>
      </c>
      <c r="D33384" s="2" t="s">
        <v>19</v>
      </c>
      <c r="E33384" s="2"/>
      <c r="F33384" s="2"/>
      <c r="G33384" s="2"/>
      <c r="H33384" s="2"/>
    </row>
    <row r="33385">
      <c r="B33385" s="2" t="s">
        <v>34380</v>
      </c>
      <c r="C33385" s="2">
        <v>27</v>
      </c>
      <c r="D33385" s="2" t="s">
        <v>19</v>
      </c>
      <c r="E33385" s="2"/>
      <c r="F33385" s="2"/>
      <c r="G33385" s="2"/>
      <c r="H33385" s="2"/>
    </row>
    <row r="33386">
      <c r="B33386" s="2" t="s">
        <v>34381</v>
      </c>
      <c r="C33386" s="2">
        <v>31</v>
      </c>
      <c r="D33386" s="2" t="s">
        <v>19</v>
      </c>
      <c r="E33386" s="2"/>
      <c r="F33386" s="2"/>
      <c r="G33386" s="2"/>
      <c r="H33386" s="2"/>
    </row>
    <row r="33387">
      <c r="B33387" s="2" t="s">
        <v>34382</v>
      </c>
      <c r="C33387" s="2">
        <v>32</v>
      </c>
      <c r="D33387" s="2" t="s">
        <v>19</v>
      </c>
      <c r="E33387" s="2"/>
      <c r="F33387" s="2"/>
      <c r="G33387" s="2"/>
      <c r="H33387" s="2"/>
    </row>
    <row r="33388">
      <c r="B33388" s="2" t="s">
        <v>34383</v>
      </c>
      <c r="C33388" s="2">
        <v>32</v>
      </c>
      <c r="D33388" s="2" t="s">
        <v>19</v>
      </c>
      <c r="E33388" s="2"/>
      <c r="F33388" s="2"/>
      <c r="G33388" s="2"/>
      <c r="H33388" s="2"/>
    </row>
    <row r="33389">
      <c r="B33389" s="2" t="s">
        <v>34384</v>
      </c>
      <c r="C33389" s="2">
        <v>35</v>
      </c>
      <c r="D33389" s="2" t="s">
        <v>19</v>
      </c>
      <c r="E33389" s="2"/>
      <c r="F33389" s="2"/>
      <c r="G33389" s="2"/>
      <c r="H33389" s="2"/>
    </row>
    <row r="33390">
      <c r="B33390" s="2" t="s">
        <v>34385</v>
      </c>
      <c r="C33390" s="2">
        <v>30</v>
      </c>
      <c r="D33390" s="2" t="s">
        <v>998</v>
      </c>
      <c r="E33390" s="2"/>
      <c r="F33390" s="2"/>
      <c r="G33390" s="2"/>
      <c r="H33390" s="2"/>
    </row>
    <row r="33391">
      <c r="B33391" s="2" t="s">
        <v>34386</v>
      </c>
      <c r="C33391" s="2">
        <v>28</v>
      </c>
      <c r="D33391" s="2" t="s">
        <v>998</v>
      </c>
      <c r="E33391" s="2"/>
      <c r="F33391" s="2"/>
      <c r="G33391" s="2"/>
      <c r="H33391" s="2"/>
    </row>
    <row r="33392">
      <c r="B33392" s="2" t="s">
        <v>34387</v>
      </c>
      <c r="C33392" s="2">
        <v>26</v>
      </c>
      <c r="D33392" s="2" t="s">
        <v>998</v>
      </c>
      <c r="E33392" s="2"/>
      <c r="F33392" s="2"/>
      <c r="G33392" s="2"/>
      <c r="H33392" s="2"/>
    </row>
    <row r="33393">
      <c r="B33393" s="2" t="s">
        <v>34388</v>
      </c>
      <c r="C33393" s="2">
        <v>27</v>
      </c>
      <c r="D33393" s="2" t="s">
        <v>19</v>
      </c>
      <c r="E33393" s="2"/>
      <c r="F33393" s="2"/>
      <c r="G33393" s="2"/>
      <c r="H33393" s="2"/>
    </row>
    <row r="33394">
      <c r="B33394" s="2" t="s">
        <v>34389</v>
      </c>
      <c r="C33394" s="2">
        <v>23</v>
      </c>
      <c r="D33394" s="2" t="s">
        <v>19</v>
      </c>
      <c r="E33394" s="2"/>
      <c r="F33394" s="2"/>
      <c r="G33394" s="2"/>
      <c r="H33394" s="2"/>
    </row>
    <row r="33395">
      <c r="B33395" s="2" t="s">
        <v>34390</v>
      </c>
      <c r="C33395" s="2">
        <v>13</v>
      </c>
      <c r="D33395" s="2" t="s">
        <v>19</v>
      </c>
      <c r="E33395" s="2"/>
      <c r="F33395" s="2"/>
      <c r="G33395" s="2"/>
      <c r="H33395" s="2"/>
    </row>
    <row r="33396">
      <c r="B33396" s="2" t="s">
        <v>34391</v>
      </c>
      <c r="C33396" s="2">
        <v>32</v>
      </c>
      <c r="D33396" s="2" t="s">
        <v>998</v>
      </c>
      <c r="E33396" s="2"/>
      <c r="F33396" s="2"/>
      <c r="G33396" s="2"/>
      <c r="H33396" s="2"/>
    </row>
    <row r="33397">
      <c r="B33397" s="2" t="s">
        <v>34392</v>
      </c>
      <c r="C33397" s="2">
        <v>31</v>
      </c>
      <c r="D33397" s="2" t="s">
        <v>998</v>
      </c>
      <c r="E33397" s="2"/>
      <c r="F33397" s="2"/>
      <c r="G33397" s="2"/>
      <c r="H33397" s="2"/>
    </row>
    <row r="33398">
      <c r="B33398" s="2" t="s">
        <v>34393</v>
      </c>
      <c r="C33398" s="2">
        <v>34</v>
      </c>
      <c r="D33398" s="2" t="s">
        <v>19</v>
      </c>
      <c r="E33398" s="2"/>
      <c r="F33398" s="2"/>
      <c r="G33398" s="2"/>
      <c r="H33398" s="2"/>
    </row>
    <row r="33399">
      <c r="B33399" s="2" t="s">
        <v>34394</v>
      </c>
      <c r="C33399" s="2">
        <v>25</v>
      </c>
      <c r="D33399" s="2" t="s">
        <v>19</v>
      </c>
      <c r="E33399" s="2"/>
      <c r="F33399" s="2"/>
      <c r="G33399" s="2"/>
      <c r="H33399" s="2"/>
    </row>
    <row r="33400">
      <c r="B33400" s="2" t="s">
        <v>34395</v>
      </c>
      <c r="C33400" s="2">
        <v>28</v>
      </c>
      <c r="D33400" s="2" t="s">
        <v>19</v>
      </c>
      <c r="E33400" s="2"/>
      <c r="F33400" s="2"/>
      <c r="G33400" s="2"/>
      <c r="H33400" s="2"/>
    </row>
    <row r="33401">
      <c r="B33401" s="2" t="s">
        <v>34396</v>
      </c>
      <c r="C33401" s="2">
        <v>28</v>
      </c>
      <c r="D33401" s="2" t="s">
        <v>19</v>
      </c>
      <c r="E33401" s="2"/>
      <c r="F33401" s="2"/>
      <c r="G33401" s="2"/>
      <c r="H33401" s="2"/>
    </row>
    <row r="33402">
      <c r="B33402" s="2" t="s">
        <v>34397</v>
      </c>
      <c r="C33402" s="2">
        <v>17</v>
      </c>
      <c r="D33402" s="2" t="s">
        <v>19</v>
      </c>
      <c r="E33402" s="2"/>
      <c r="F33402" s="2"/>
      <c r="G33402" s="2"/>
      <c r="H33402" s="2"/>
    </row>
    <row r="33403">
      <c r="B33403" s="2" t="s">
        <v>34398</v>
      </c>
      <c r="C33403" s="2">
        <v>18</v>
      </c>
      <c r="D33403" s="2" t="s">
        <v>19</v>
      </c>
      <c r="E33403" s="2"/>
      <c r="F33403" s="2"/>
      <c r="G33403" s="2"/>
      <c r="H33403" s="2"/>
    </row>
    <row r="33404">
      <c r="B33404" s="2" t="s">
        <v>34399</v>
      </c>
      <c r="C33404" s="2">
        <v>23</v>
      </c>
      <c r="D33404" s="2" t="s">
        <v>19</v>
      </c>
      <c r="E33404" s="2"/>
      <c r="F33404" s="2"/>
      <c r="G33404" s="2"/>
      <c r="H33404" s="2"/>
    </row>
    <row r="33405">
      <c r="B33405" s="2" t="s">
        <v>34400</v>
      </c>
      <c r="C33405" s="2">
        <v>24</v>
      </c>
      <c r="D33405" s="2" t="s">
        <v>19</v>
      </c>
      <c r="E33405" s="2"/>
      <c r="F33405" s="2"/>
      <c r="G33405" s="2"/>
      <c r="H33405" s="2"/>
    </row>
    <row r="33406">
      <c r="B33406" s="2" t="s">
        <v>34401</v>
      </c>
      <c r="C33406" s="2">
        <v>23</v>
      </c>
      <c r="D33406" s="2" t="s">
        <v>19</v>
      </c>
      <c r="E33406" s="2"/>
      <c r="F33406" s="2"/>
      <c r="G33406" s="2"/>
      <c r="H33406" s="2"/>
    </row>
    <row r="33407">
      <c r="B33407" s="2" t="s">
        <v>34402</v>
      </c>
      <c r="C33407" s="2">
        <v>24</v>
      </c>
      <c r="D33407" s="2" t="s">
        <v>19</v>
      </c>
      <c r="E33407" s="2"/>
      <c r="F33407" s="2"/>
      <c r="G33407" s="2"/>
      <c r="H33407" s="2"/>
    </row>
    <row r="33408">
      <c r="B33408" s="2" t="s">
        <v>34403</v>
      </c>
      <c r="C33408" s="2">
        <v>24</v>
      </c>
      <c r="D33408" s="2" t="s">
        <v>19</v>
      </c>
      <c r="E33408" s="2"/>
      <c r="F33408" s="2"/>
      <c r="G33408" s="2"/>
      <c r="H33408" s="2"/>
    </row>
    <row r="33409">
      <c r="B33409" s="2" t="s">
        <v>34404</v>
      </c>
      <c r="C33409" s="2">
        <v>29</v>
      </c>
      <c r="D33409" s="2" t="s">
        <v>19</v>
      </c>
      <c r="E33409" s="2"/>
      <c r="F33409" s="2"/>
      <c r="G33409" s="2"/>
      <c r="H33409" s="2"/>
    </row>
    <row r="33410">
      <c r="B33410" s="2" t="s">
        <v>34405</v>
      </c>
      <c r="C33410" s="2">
        <v>33</v>
      </c>
      <c r="D33410" s="2" t="s">
        <v>19</v>
      </c>
      <c r="E33410" s="2"/>
      <c r="F33410" s="2"/>
      <c r="G33410" s="2"/>
      <c r="H33410" s="2"/>
    </row>
    <row r="33411">
      <c r="B33411" s="2" t="s">
        <v>34406</v>
      </c>
      <c r="C33411" s="2">
        <v>33</v>
      </c>
      <c r="D33411" s="2" t="s">
        <v>19</v>
      </c>
      <c r="E33411" s="2"/>
      <c r="F33411" s="2"/>
      <c r="G33411" s="2"/>
      <c r="H33411" s="2"/>
    </row>
    <row r="33412">
      <c r="B33412" s="2" t="s">
        <v>34407</v>
      </c>
      <c r="C33412" s="2">
        <v>34</v>
      </c>
      <c r="D33412" s="2" t="s">
        <v>19</v>
      </c>
      <c r="E33412" s="2"/>
      <c r="F33412" s="2"/>
      <c r="G33412" s="2"/>
      <c r="H33412" s="2"/>
    </row>
    <row r="33413">
      <c r="B33413" s="2" t="s">
        <v>34408</v>
      </c>
      <c r="C33413" s="2">
        <v>28</v>
      </c>
      <c r="D33413" s="2" t="s">
        <v>19</v>
      </c>
      <c r="E33413" s="2"/>
      <c r="F33413" s="2"/>
      <c r="G33413" s="2"/>
      <c r="H33413" s="2"/>
    </row>
    <row r="33414">
      <c r="B33414" s="2" t="s">
        <v>34409</v>
      </c>
      <c r="C33414" s="2">
        <v>27</v>
      </c>
      <c r="D33414" s="2" t="s">
        <v>19</v>
      </c>
      <c r="E33414" s="2"/>
      <c r="F33414" s="2"/>
      <c r="G33414" s="2"/>
      <c r="H33414" s="2"/>
    </row>
    <row r="33415">
      <c r="B33415" s="2" t="s">
        <v>34410</v>
      </c>
      <c r="C33415" s="2">
        <v>33</v>
      </c>
      <c r="D33415" s="2" t="s">
        <v>19</v>
      </c>
      <c r="E33415" s="2"/>
      <c r="F33415" s="2"/>
      <c r="G33415" s="2"/>
      <c r="H33415" s="2"/>
    </row>
    <row r="33416">
      <c r="B33416" s="2" t="s">
        <v>34411</v>
      </c>
      <c r="C33416" s="2">
        <v>32</v>
      </c>
      <c r="D33416" s="2" t="s">
        <v>19</v>
      </c>
      <c r="E33416" s="2"/>
      <c r="F33416" s="2"/>
      <c r="G33416" s="2"/>
      <c r="H33416" s="2"/>
    </row>
    <row r="33417">
      <c r="B33417" s="2" t="s">
        <v>34412</v>
      </c>
      <c r="C33417" s="2">
        <v>29</v>
      </c>
      <c r="D33417" s="2" t="s">
        <v>19</v>
      </c>
      <c r="E33417" s="2"/>
      <c r="F33417" s="2"/>
      <c r="G33417" s="2"/>
      <c r="H33417" s="2"/>
    </row>
    <row r="33418">
      <c r="B33418" s="2" t="s">
        <v>34413</v>
      </c>
      <c r="C33418" s="2">
        <v>31</v>
      </c>
      <c r="D33418" s="2" t="s">
        <v>19</v>
      </c>
      <c r="E33418" s="2"/>
      <c r="F33418" s="2"/>
      <c r="G33418" s="2"/>
      <c r="H33418" s="2"/>
    </row>
    <row r="33419">
      <c r="B33419" s="2" t="s">
        <v>34414</v>
      </c>
      <c r="C33419" s="2">
        <v>24</v>
      </c>
      <c r="D33419" s="2" t="s">
        <v>19</v>
      </c>
      <c r="E33419" s="2"/>
      <c r="F33419" s="2"/>
      <c r="G33419" s="2"/>
      <c r="H33419" s="2"/>
    </row>
    <row r="33420">
      <c r="B33420" s="2" t="s">
        <v>34415</v>
      </c>
      <c r="C33420" s="2">
        <v>38</v>
      </c>
      <c r="D33420" s="2" t="s">
        <v>19</v>
      </c>
      <c r="E33420" s="2"/>
      <c r="F33420" s="2"/>
      <c r="G33420" s="2"/>
      <c r="H33420" s="2"/>
    </row>
    <row r="33421">
      <c r="B33421" s="2" t="s">
        <v>34416</v>
      </c>
      <c r="C33421" s="2">
        <v>32</v>
      </c>
      <c r="D33421" s="2" t="s">
        <v>19</v>
      </c>
      <c r="E33421" s="2"/>
      <c r="F33421" s="2"/>
      <c r="G33421" s="2"/>
      <c r="H33421" s="2"/>
    </row>
    <row r="33422">
      <c r="B33422" s="2" t="s">
        <v>34417</v>
      </c>
      <c r="C33422" s="2">
        <v>35</v>
      </c>
      <c r="D33422" s="2" t="s">
        <v>19</v>
      </c>
      <c r="E33422" s="2"/>
      <c r="F33422" s="2"/>
      <c r="G33422" s="2"/>
      <c r="H33422" s="2"/>
    </row>
    <row r="33423">
      <c r="B33423" s="2" t="s">
        <v>34418</v>
      </c>
      <c r="C33423" s="2">
        <v>35</v>
      </c>
      <c r="D33423" s="2" t="s">
        <v>998</v>
      </c>
      <c r="E33423" s="2"/>
      <c r="F33423" s="2"/>
      <c r="G33423" s="2"/>
      <c r="H33423" s="2"/>
    </row>
    <row r="33424">
      <c r="B33424" s="2" t="s">
        <v>34419</v>
      </c>
      <c r="C33424" s="2">
        <v>35</v>
      </c>
      <c r="D33424" s="2" t="s">
        <v>998</v>
      </c>
      <c r="E33424" s="2"/>
      <c r="F33424" s="2"/>
      <c r="G33424" s="2"/>
      <c r="H33424" s="2"/>
    </row>
    <row r="33425">
      <c r="B33425" s="2" t="s">
        <v>34420</v>
      </c>
      <c r="C33425" s="2">
        <v>29</v>
      </c>
      <c r="D33425" s="2" t="s">
        <v>19</v>
      </c>
      <c r="E33425" s="2"/>
      <c r="F33425" s="2"/>
      <c r="G33425" s="2"/>
      <c r="H33425" s="2"/>
    </row>
    <row r="33426">
      <c r="B33426" s="2" t="s">
        <v>34421</v>
      </c>
      <c r="C33426" s="2">
        <v>29</v>
      </c>
      <c r="D33426" s="2" t="s">
        <v>19</v>
      </c>
      <c r="E33426" s="2"/>
      <c r="F33426" s="2"/>
      <c r="G33426" s="2"/>
      <c r="H33426" s="2"/>
    </row>
    <row r="33427">
      <c r="B33427" s="2" t="s">
        <v>34422</v>
      </c>
      <c r="C33427" s="2">
        <v>30</v>
      </c>
      <c r="D33427" s="2" t="s">
        <v>19</v>
      </c>
      <c r="E33427" s="2"/>
      <c r="F33427" s="2"/>
      <c r="G33427" s="2"/>
      <c r="H33427" s="2"/>
    </row>
    <row r="33428">
      <c r="B33428" s="2" t="s">
        <v>34423</v>
      </c>
      <c r="C33428" s="2">
        <v>30</v>
      </c>
      <c r="D33428" s="2" t="s">
        <v>19</v>
      </c>
      <c r="E33428" s="2"/>
      <c r="F33428" s="2"/>
      <c r="G33428" s="2"/>
      <c r="H33428" s="2"/>
    </row>
    <row r="33429">
      <c r="B33429" s="2" t="s">
        <v>34424</v>
      </c>
      <c r="C33429" s="2">
        <v>25</v>
      </c>
      <c r="D33429" s="2" t="s">
        <v>19</v>
      </c>
      <c r="E33429" s="2"/>
      <c r="F33429" s="2"/>
      <c r="G33429" s="2"/>
      <c r="H33429" s="2"/>
    </row>
    <row r="33430">
      <c r="B33430" s="2" t="s">
        <v>34425</v>
      </c>
      <c r="C33430" s="2">
        <v>26</v>
      </c>
      <c r="D33430" s="2" t="s">
        <v>19</v>
      </c>
      <c r="E33430" s="2"/>
      <c r="F33430" s="2"/>
      <c r="G33430" s="2"/>
      <c r="H33430" s="2"/>
    </row>
    <row r="33431">
      <c r="B33431" s="2" t="s">
        <v>34426</v>
      </c>
      <c r="C33431" s="2">
        <v>26</v>
      </c>
      <c r="D33431" s="2" t="s">
        <v>19</v>
      </c>
      <c r="E33431" s="2"/>
      <c r="F33431" s="2"/>
      <c r="G33431" s="2"/>
      <c r="H33431" s="2"/>
    </row>
    <row r="33432">
      <c r="B33432" s="2" t="s">
        <v>34427</v>
      </c>
      <c r="C33432" s="2">
        <v>26</v>
      </c>
      <c r="D33432" s="2" t="s">
        <v>19</v>
      </c>
      <c r="E33432" s="2"/>
      <c r="F33432" s="2"/>
      <c r="G33432" s="2"/>
      <c r="H33432" s="2"/>
    </row>
    <row r="33433">
      <c r="B33433" s="2" t="s">
        <v>34428</v>
      </c>
      <c r="C33433" s="2">
        <v>27</v>
      </c>
      <c r="D33433" s="2" t="s">
        <v>19</v>
      </c>
      <c r="E33433" s="2"/>
      <c r="F33433" s="2"/>
      <c r="G33433" s="2"/>
      <c r="H33433" s="2"/>
    </row>
    <row r="33434">
      <c r="B33434" s="2" t="s">
        <v>34429</v>
      </c>
      <c r="C33434" s="2">
        <v>25</v>
      </c>
      <c r="D33434" s="2" t="s">
        <v>19</v>
      </c>
      <c r="E33434" s="2"/>
      <c r="F33434" s="2"/>
      <c r="G33434" s="2"/>
      <c r="H33434" s="2"/>
    </row>
    <row r="33435">
      <c r="B33435" s="2" t="s">
        <v>34430</v>
      </c>
      <c r="C33435" s="2">
        <v>25</v>
      </c>
      <c r="D33435" s="2" t="s">
        <v>19</v>
      </c>
      <c r="E33435" s="2"/>
      <c r="F33435" s="2"/>
      <c r="G33435" s="2"/>
      <c r="H33435" s="2"/>
    </row>
    <row r="33436">
      <c r="B33436" s="2" t="s">
        <v>34431</v>
      </c>
      <c r="C33436" s="2">
        <v>31</v>
      </c>
      <c r="D33436" s="2" t="s">
        <v>19</v>
      </c>
      <c r="E33436" s="2"/>
      <c r="F33436" s="2"/>
      <c r="G33436" s="2"/>
      <c r="H33436" s="2"/>
    </row>
    <row r="33437">
      <c r="B33437" s="2" t="s">
        <v>34432</v>
      </c>
      <c r="C33437" s="2">
        <v>34</v>
      </c>
      <c r="D33437" s="2" t="s">
        <v>19</v>
      </c>
      <c r="E33437" s="2"/>
      <c r="F33437" s="2"/>
      <c r="G33437" s="2"/>
      <c r="H33437" s="2"/>
    </row>
    <row r="33438">
      <c r="B33438" s="2" t="s">
        <v>34433</v>
      </c>
      <c r="C33438" s="2">
        <v>31</v>
      </c>
      <c r="D33438" s="2" t="s">
        <v>19</v>
      </c>
      <c r="E33438" s="2"/>
      <c r="F33438" s="2"/>
      <c r="G33438" s="2"/>
      <c r="H33438" s="2"/>
    </row>
    <row r="33439">
      <c r="B33439" s="2" t="s">
        <v>34434</v>
      </c>
      <c r="C33439" s="2">
        <v>33</v>
      </c>
      <c r="D33439" s="2" t="s">
        <v>19</v>
      </c>
      <c r="E33439" s="2"/>
      <c r="F33439" s="2"/>
      <c r="G33439" s="2"/>
      <c r="H33439" s="2"/>
    </row>
    <row r="33440">
      <c r="B33440" s="2" t="s">
        <v>34435</v>
      </c>
      <c r="C33440" s="2">
        <v>28</v>
      </c>
      <c r="D33440" s="2" t="s">
        <v>19</v>
      </c>
      <c r="E33440" s="2"/>
      <c r="F33440" s="2"/>
      <c r="G33440" s="2"/>
      <c r="H33440" s="2"/>
    </row>
    <row r="33441">
      <c r="B33441" s="2" t="s">
        <v>34436</v>
      </c>
      <c r="C33441" s="2">
        <v>28</v>
      </c>
      <c r="D33441" s="2" t="s">
        <v>19</v>
      </c>
      <c r="E33441" s="2"/>
      <c r="F33441" s="2"/>
      <c r="G33441" s="2"/>
      <c r="H33441" s="2"/>
    </row>
    <row r="33442">
      <c r="B33442" s="2" t="s">
        <v>34437</v>
      </c>
      <c r="C33442" s="2">
        <v>36</v>
      </c>
      <c r="D33442" s="2" t="s">
        <v>998</v>
      </c>
      <c r="E33442" s="2"/>
      <c r="F33442" s="2"/>
      <c r="G33442" s="2"/>
      <c r="H33442" s="2"/>
    </row>
    <row r="33443">
      <c r="B33443" s="2" t="s">
        <v>34438</v>
      </c>
      <c r="C33443" s="2">
        <v>34</v>
      </c>
      <c r="D33443" s="2" t="s">
        <v>998</v>
      </c>
      <c r="E33443" s="2"/>
      <c r="F33443" s="2"/>
      <c r="G33443" s="2"/>
      <c r="H33443" s="2"/>
    </row>
    <row r="33444">
      <c r="B33444" s="2" t="s">
        <v>34439</v>
      </c>
      <c r="C33444" s="2">
        <v>31</v>
      </c>
      <c r="D33444" s="2" t="s">
        <v>19</v>
      </c>
      <c r="E33444" s="2"/>
      <c r="F33444" s="2"/>
      <c r="G33444" s="2"/>
      <c r="H33444" s="2"/>
    </row>
    <row r="33445">
      <c r="B33445" s="2" t="s">
        <v>34440</v>
      </c>
      <c r="C33445" s="2">
        <v>32</v>
      </c>
      <c r="D33445" s="2" t="s">
        <v>19</v>
      </c>
      <c r="E33445" s="2"/>
      <c r="F33445" s="2"/>
      <c r="G33445" s="2"/>
      <c r="H33445" s="2"/>
    </row>
    <row r="33446">
      <c r="B33446" s="2" t="s">
        <v>34441</v>
      </c>
      <c r="C33446" s="2">
        <v>22</v>
      </c>
      <c r="D33446" s="2" t="s">
        <v>19</v>
      </c>
      <c r="E33446" s="2"/>
      <c r="F33446" s="2"/>
      <c r="G33446" s="2"/>
      <c r="H33446" s="2"/>
    </row>
    <row r="33447">
      <c r="B33447" s="2" t="s">
        <v>34442</v>
      </c>
      <c r="C33447" s="2">
        <v>33</v>
      </c>
      <c r="D33447" s="2" t="s">
        <v>998</v>
      </c>
      <c r="E33447" s="2"/>
      <c r="F33447" s="2"/>
      <c r="G33447" s="2"/>
      <c r="H33447" s="2"/>
    </row>
    <row r="33448">
      <c r="B33448" s="2" t="s">
        <v>34443</v>
      </c>
      <c r="C33448" s="2">
        <v>33</v>
      </c>
      <c r="D33448" s="2" t="s">
        <v>998</v>
      </c>
      <c r="E33448" s="2"/>
      <c r="F33448" s="2"/>
      <c r="G33448" s="2"/>
      <c r="H33448" s="2"/>
    </row>
    <row r="33449">
      <c r="B33449" s="2" t="s">
        <v>34444</v>
      </c>
      <c r="C33449" s="2">
        <v>35</v>
      </c>
      <c r="D33449" s="2" t="s">
        <v>19</v>
      </c>
      <c r="E33449" s="2"/>
      <c r="F33449" s="2"/>
      <c r="G33449" s="2"/>
      <c r="H33449" s="2"/>
    </row>
    <row r="33450">
      <c r="B33450" s="2" t="s">
        <v>34445</v>
      </c>
      <c r="C33450" s="2">
        <v>35</v>
      </c>
      <c r="D33450" s="2" t="s">
        <v>19</v>
      </c>
      <c r="E33450" s="2"/>
      <c r="F33450" s="2"/>
      <c r="G33450" s="2"/>
      <c r="H33450" s="2"/>
    </row>
    <row r="33451">
      <c r="B33451" s="2" t="s">
        <v>34446</v>
      </c>
      <c r="C33451" s="2">
        <v>34</v>
      </c>
      <c r="D33451" s="2" t="s">
        <v>19</v>
      </c>
      <c r="E33451" s="2"/>
      <c r="F33451" s="2"/>
      <c r="G33451" s="2"/>
      <c r="H33451" s="2"/>
    </row>
    <row r="33452">
      <c r="B33452" s="2" t="s">
        <v>34447</v>
      </c>
      <c r="C33452" s="2">
        <v>34</v>
      </c>
      <c r="D33452" s="2" t="s">
        <v>19</v>
      </c>
      <c r="E33452" s="2"/>
      <c r="F33452" s="2"/>
      <c r="G33452" s="2"/>
      <c r="H33452" s="2"/>
    </row>
    <row r="33453">
      <c r="B33453" s="2" t="s">
        <v>34448</v>
      </c>
      <c r="C33453" s="2">
        <v>24</v>
      </c>
      <c r="D33453" s="2" t="s">
        <v>998</v>
      </c>
      <c r="E33453" s="2"/>
      <c r="F33453" s="2"/>
      <c r="G33453" s="2"/>
      <c r="H33453" s="2"/>
    </row>
    <row r="33454">
      <c r="B33454" s="2" t="s">
        <v>34449</v>
      </c>
      <c r="C33454" s="2">
        <v>11</v>
      </c>
      <c r="D33454" s="2" t="s">
        <v>19</v>
      </c>
      <c r="E33454" s="2"/>
      <c r="F33454" s="2"/>
      <c r="G33454" s="2"/>
      <c r="H33454" s="2"/>
    </row>
    <row r="33455">
      <c r="B33455" s="2" t="s">
        <v>34450</v>
      </c>
      <c r="C33455" s="2">
        <v>18</v>
      </c>
      <c r="D33455" s="2" t="s">
        <v>19</v>
      </c>
      <c r="E33455" s="2"/>
      <c r="F33455" s="2"/>
      <c r="G33455" s="2"/>
      <c r="H33455" s="2"/>
    </row>
    <row r="33456">
      <c r="B33456" s="2" t="s">
        <v>34451</v>
      </c>
      <c r="C33456" s="2">
        <v>24</v>
      </c>
      <c r="D33456" s="2" t="s">
        <v>19</v>
      </c>
      <c r="E33456" s="2"/>
      <c r="F33456" s="2"/>
      <c r="G33456" s="2"/>
      <c r="H33456" s="2"/>
    </row>
    <row r="33457">
      <c r="B33457" s="2" t="s">
        <v>34452</v>
      </c>
      <c r="C33457" s="2">
        <v>27</v>
      </c>
      <c r="D33457" s="2" t="s">
        <v>19</v>
      </c>
      <c r="E33457" s="2"/>
      <c r="F33457" s="2"/>
      <c r="G33457" s="2"/>
      <c r="H33457" s="2"/>
    </row>
    <row r="33458">
      <c r="B33458" s="2" t="s">
        <v>34453</v>
      </c>
      <c r="C33458" s="2">
        <v>41</v>
      </c>
      <c r="D33458" s="2" t="s">
        <v>998</v>
      </c>
      <c r="E33458" s="2"/>
      <c r="F33458" s="2"/>
      <c r="G33458" s="2"/>
      <c r="H33458" s="2"/>
    </row>
    <row r="33459">
      <c r="B33459" s="2" t="s">
        <v>34454</v>
      </c>
      <c r="C33459" s="2">
        <v>31</v>
      </c>
      <c r="D33459" s="2" t="s">
        <v>998</v>
      </c>
      <c r="E33459" s="2"/>
      <c r="F33459" s="2"/>
      <c r="G33459" s="2"/>
      <c r="H33459" s="2"/>
    </row>
    <row r="33460">
      <c r="B33460" s="2" t="s">
        <v>34455</v>
      </c>
      <c r="C33460" s="2">
        <v>28</v>
      </c>
      <c r="D33460" s="2" t="s">
        <v>998</v>
      </c>
      <c r="E33460" s="2"/>
      <c r="F33460" s="2"/>
      <c r="G33460" s="2"/>
      <c r="H33460" s="2"/>
    </row>
    <row r="33461">
      <c r="B33461" s="2" t="s">
        <v>34456</v>
      </c>
      <c r="C33461" s="2">
        <v>19</v>
      </c>
      <c r="D33461" s="2" t="s">
        <v>19</v>
      </c>
      <c r="E33461" s="2"/>
      <c r="F33461" s="2"/>
      <c r="G33461" s="2"/>
      <c r="H33461" s="2"/>
    </row>
    <row r="33462">
      <c r="B33462" s="2" t="s">
        <v>34457</v>
      </c>
      <c r="C33462" s="2">
        <v>11</v>
      </c>
      <c r="D33462" s="2" t="s">
        <v>998</v>
      </c>
      <c r="E33462" s="2"/>
      <c r="F33462" s="2"/>
      <c r="G33462" s="2"/>
      <c r="H33462" s="2"/>
    </row>
    <row r="33463">
      <c r="B33463" s="2" t="s">
        <v>34458</v>
      </c>
      <c r="C33463" s="2">
        <v>9</v>
      </c>
      <c r="D33463" s="2" t="s">
        <v>998</v>
      </c>
      <c r="E33463" s="2"/>
      <c r="F33463" s="2"/>
      <c r="G33463" s="2"/>
      <c r="H33463" s="2"/>
    </row>
    <row r="33464">
      <c r="B33464" s="2" t="s">
        <v>34459</v>
      </c>
      <c r="C33464" s="2">
        <v>22</v>
      </c>
      <c r="D33464" s="2" t="s">
        <v>19</v>
      </c>
      <c r="E33464" s="2"/>
      <c r="F33464" s="2"/>
      <c r="G33464" s="2"/>
      <c r="H33464" s="2"/>
    </row>
    <row r="33465">
      <c r="B33465" s="2" t="s">
        <v>34460</v>
      </c>
      <c r="C33465" s="2">
        <v>25</v>
      </c>
      <c r="D33465" s="2" t="s">
        <v>19</v>
      </c>
      <c r="E33465" s="2"/>
      <c r="F33465" s="2"/>
      <c r="G33465" s="2"/>
      <c r="H33465" s="2"/>
    </row>
    <row r="33466">
      <c r="B33466" s="2" t="s">
        <v>34461</v>
      </c>
      <c r="C33466" s="2">
        <v>25</v>
      </c>
      <c r="D33466" s="2" t="s">
        <v>19</v>
      </c>
      <c r="E33466" s="2"/>
      <c r="F33466" s="2"/>
      <c r="G33466" s="2"/>
      <c r="H33466" s="2"/>
    </row>
    <row r="33467">
      <c r="B33467" s="2" t="s">
        <v>34462</v>
      </c>
      <c r="C33467" s="2">
        <v>25</v>
      </c>
      <c r="D33467" s="2" t="s">
        <v>19</v>
      </c>
      <c r="E33467" s="2"/>
      <c r="F33467" s="2"/>
      <c r="G33467" s="2"/>
      <c r="H33467" s="2"/>
    </row>
    <row r="33468">
      <c r="B33468" s="2" t="s">
        <v>34463</v>
      </c>
      <c r="C33468" s="2">
        <v>26</v>
      </c>
      <c r="D33468" s="2" t="s">
        <v>19</v>
      </c>
      <c r="E33468" s="2"/>
      <c r="F33468" s="2"/>
      <c r="G33468" s="2"/>
      <c r="H33468" s="2"/>
    </row>
    <row r="33469">
      <c r="B33469" s="2" t="s">
        <v>34464</v>
      </c>
      <c r="C33469" s="2">
        <v>30</v>
      </c>
      <c r="D33469" s="2" t="s">
        <v>998</v>
      </c>
      <c r="E33469" s="2"/>
      <c r="F33469" s="2"/>
      <c r="G33469" s="2"/>
      <c r="H33469" s="2"/>
    </row>
    <row r="33470">
      <c r="B33470" s="2" t="s">
        <v>34465</v>
      </c>
      <c r="C33470" s="2">
        <v>29</v>
      </c>
      <c r="D33470" s="2" t="s">
        <v>998</v>
      </c>
      <c r="E33470" s="2"/>
      <c r="F33470" s="2"/>
      <c r="G33470" s="2"/>
      <c r="H33470" s="2"/>
    </row>
    <row r="33471">
      <c r="B33471" s="2" t="s">
        <v>34466</v>
      </c>
      <c r="C33471" s="2">
        <v>30</v>
      </c>
      <c r="D33471" s="2" t="s">
        <v>19</v>
      </c>
      <c r="E33471" s="2"/>
      <c r="F33471" s="2"/>
      <c r="G33471" s="2"/>
      <c r="H33471" s="2"/>
    </row>
    <row r="33472">
      <c r="B33472" s="2" t="s">
        <v>34467</v>
      </c>
      <c r="C33472" s="2">
        <v>31</v>
      </c>
      <c r="D33472" s="2" t="s">
        <v>19</v>
      </c>
      <c r="E33472" s="2"/>
      <c r="F33472" s="2"/>
      <c r="G33472" s="2"/>
      <c r="H33472" s="2"/>
    </row>
    <row r="33473">
      <c r="B33473" s="2" t="s">
        <v>34468</v>
      </c>
      <c r="C33473" s="2">
        <v>33</v>
      </c>
      <c r="D33473" s="2" t="s">
        <v>19</v>
      </c>
      <c r="E33473" s="2"/>
      <c r="F33473" s="2"/>
      <c r="G33473" s="2"/>
      <c r="H33473" s="2"/>
    </row>
    <row r="33474">
      <c r="B33474" s="2" t="s">
        <v>34469</v>
      </c>
      <c r="C33474" s="2">
        <v>12</v>
      </c>
      <c r="D33474" s="2" t="s">
        <v>19</v>
      </c>
      <c r="E33474" s="2"/>
      <c r="F33474" s="2"/>
      <c r="G33474" s="2"/>
      <c r="H33474" s="2"/>
    </row>
    <row r="33475">
      <c r="B33475" s="2" t="s">
        <v>34470</v>
      </c>
      <c r="C33475" s="2">
        <v>17</v>
      </c>
      <c r="D33475" s="2" t="s">
        <v>19</v>
      </c>
      <c r="E33475" s="2"/>
      <c r="F33475" s="2"/>
      <c r="G33475" s="2"/>
      <c r="H33475" s="2"/>
    </row>
    <row r="33476">
      <c r="B33476" s="2" t="s">
        <v>34471</v>
      </c>
      <c r="C33476" s="2">
        <v>29</v>
      </c>
      <c r="D33476" s="2" t="s">
        <v>19</v>
      </c>
      <c r="E33476" s="2"/>
      <c r="F33476" s="2"/>
      <c r="G33476" s="2"/>
      <c r="H33476" s="2"/>
    </row>
    <row r="33477">
      <c r="B33477" s="2" t="s">
        <v>34472</v>
      </c>
      <c r="C33477" s="2">
        <v>29</v>
      </c>
      <c r="D33477" s="2" t="s">
        <v>19</v>
      </c>
      <c r="E33477" s="2"/>
      <c r="F33477" s="2"/>
      <c r="G33477" s="2"/>
      <c r="H33477" s="2"/>
    </row>
    <row r="33478">
      <c r="B33478" s="2" t="s">
        <v>34473</v>
      </c>
      <c r="C33478" s="2">
        <v>21</v>
      </c>
      <c r="D33478" s="2" t="s">
        <v>19</v>
      </c>
      <c r="E33478" s="2"/>
      <c r="F33478" s="2"/>
      <c r="G33478" s="2"/>
      <c r="H33478" s="2"/>
    </row>
    <row r="33479">
      <c r="B33479" s="2" t="s">
        <v>34474</v>
      </c>
      <c r="C33479" s="2">
        <v>22</v>
      </c>
      <c r="D33479" s="2" t="s">
        <v>19</v>
      </c>
      <c r="E33479" s="2"/>
      <c r="F33479" s="2"/>
      <c r="G33479" s="2"/>
      <c r="H33479" s="2"/>
    </row>
    <row r="33480">
      <c r="B33480" s="2" t="s">
        <v>34475</v>
      </c>
      <c r="C33480" s="2">
        <v>12</v>
      </c>
      <c r="D33480" s="2" t="s">
        <v>19</v>
      </c>
      <c r="E33480" s="2"/>
      <c r="F33480" s="2"/>
      <c r="G33480" s="2"/>
      <c r="H33480" s="2"/>
    </row>
    <row r="33481">
      <c r="B33481" s="2" t="s">
        <v>34476</v>
      </c>
      <c r="C33481" s="2">
        <v>22</v>
      </c>
      <c r="D33481" s="2" t="s">
        <v>19</v>
      </c>
      <c r="E33481" s="2"/>
      <c r="F33481" s="2"/>
      <c r="G33481" s="2"/>
      <c r="H33481" s="2"/>
    </row>
    <row r="33482">
      <c r="B33482" s="2" t="s">
        <v>34477</v>
      </c>
      <c r="C33482" s="2">
        <v>33</v>
      </c>
      <c r="D33482" s="2" t="s">
        <v>19</v>
      </c>
      <c r="E33482" s="2"/>
      <c r="F33482" s="2"/>
      <c r="G33482" s="2"/>
      <c r="H33482" s="2"/>
    </row>
    <row r="33483">
      <c r="B33483" s="2" t="s">
        <v>34478</v>
      </c>
      <c r="C33483" s="2">
        <v>30</v>
      </c>
      <c r="D33483" s="2" t="s">
        <v>19</v>
      </c>
      <c r="E33483" s="2"/>
      <c r="F33483" s="2"/>
      <c r="G33483" s="2"/>
      <c r="H33483" s="2"/>
    </row>
    <row r="33484">
      <c r="B33484" s="2" t="s">
        <v>34479</v>
      </c>
      <c r="C33484" s="2">
        <v>29</v>
      </c>
      <c r="D33484" s="2" t="s">
        <v>19</v>
      </c>
      <c r="E33484" s="2"/>
      <c r="F33484" s="2"/>
      <c r="G33484" s="2"/>
      <c r="H33484" s="2"/>
    </row>
    <row r="33485">
      <c r="B33485" s="2" t="s">
        <v>34480</v>
      </c>
      <c r="C33485" s="2">
        <v>29</v>
      </c>
      <c r="D33485" s="2" t="s">
        <v>19</v>
      </c>
      <c r="E33485" s="2"/>
      <c r="F33485" s="2"/>
      <c r="G33485" s="2"/>
      <c r="H33485" s="2"/>
    </row>
    <row r="33486">
      <c r="B33486" s="2" t="s">
        <v>34481</v>
      </c>
      <c r="C33486" s="2">
        <v>33</v>
      </c>
      <c r="D33486" s="2" t="s">
        <v>19</v>
      </c>
      <c r="E33486" s="2"/>
      <c r="F33486" s="2"/>
      <c r="G33486" s="2"/>
      <c r="H33486" s="2"/>
    </row>
    <row r="33487">
      <c r="B33487" s="2" t="s">
        <v>34482</v>
      </c>
      <c r="C33487" s="2">
        <v>29</v>
      </c>
      <c r="D33487" s="2" t="s">
        <v>19</v>
      </c>
      <c r="E33487" s="2"/>
      <c r="F33487" s="2"/>
      <c r="G33487" s="2"/>
      <c r="H33487" s="2"/>
    </row>
    <row r="33488">
      <c r="B33488" s="2" t="s">
        <v>34483</v>
      </c>
      <c r="C33488" s="2">
        <v>31</v>
      </c>
      <c r="D33488" s="2" t="s">
        <v>19</v>
      </c>
      <c r="E33488" s="2"/>
      <c r="F33488" s="2"/>
      <c r="G33488" s="2"/>
      <c r="H33488" s="2"/>
    </row>
    <row r="33489">
      <c r="B33489" s="2" t="s">
        <v>34484</v>
      </c>
      <c r="C33489" s="2">
        <v>42</v>
      </c>
      <c r="D33489" s="2" t="s">
        <v>19</v>
      </c>
      <c r="E33489" s="2"/>
      <c r="F33489" s="2"/>
      <c r="G33489" s="2"/>
      <c r="H33489" s="2"/>
    </row>
    <row r="33490">
      <c r="B33490" s="2" t="s">
        <v>34485</v>
      </c>
      <c r="C33490" s="2">
        <v>43</v>
      </c>
      <c r="D33490" s="2" t="s">
        <v>19</v>
      </c>
      <c r="E33490" s="2"/>
      <c r="F33490" s="2"/>
      <c r="G33490" s="2"/>
      <c r="H33490" s="2"/>
    </row>
    <row r="33491">
      <c r="B33491" s="2" t="s">
        <v>34486</v>
      </c>
      <c r="C33491" s="2">
        <v>40</v>
      </c>
      <c r="D33491" s="2" t="s">
        <v>19</v>
      </c>
      <c r="E33491" s="2"/>
      <c r="F33491" s="2"/>
      <c r="G33491" s="2"/>
      <c r="H33491" s="2"/>
    </row>
    <row r="33492">
      <c r="B33492" s="2" t="s">
        <v>34487</v>
      </c>
      <c r="C33492" s="2">
        <v>38</v>
      </c>
      <c r="D33492" s="2" t="s">
        <v>19</v>
      </c>
      <c r="E33492" s="2"/>
      <c r="F33492" s="2"/>
      <c r="G33492" s="2"/>
      <c r="H33492" s="2"/>
    </row>
    <row r="33493">
      <c r="B33493" s="2" t="s">
        <v>34488</v>
      </c>
      <c r="C33493" s="2">
        <v>24</v>
      </c>
      <c r="D33493" s="2" t="s">
        <v>19</v>
      </c>
      <c r="E33493" s="2"/>
      <c r="F33493" s="2"/>
      <c r="G33493" s="2"/>
      <c r="H33493" s="2"/>
    </row>
    <row r="33494">
      <c r="B33494" s="2" t="s">
        <v>34489</v>
      </c>
      <c r="C33494" s="2">
        <v>31</v>
      </c>
      <c r="D33494" s="2" t="s">
        <v>998</v>
      </c>
      <c r="E33494" s="2"/>
      <c r="F33494" s="2"/>
      <c r="G33494" s="2"/>
      <c r="H33494" s="2"/>
    </row>
    <row r="33495">
      <c r="B33495" s="2" t="s">
        <v>34490</v>
      </c>
      <c r="C33495" s="2">
        <v>31</v>
      </c>
      <c r="D33495" s="2" t="s">
        <v>998</v>
      </c>
      <c r="E33495" s="2"/>
      <c r="F33495" s="2"/>
      <c r="G33495" s="2"/>
      <c r="H33495" s="2"/>
    </row>
    <row r="33496">
      <c r="B33496" s="2" t="s">
        <v>34491</v>
      </c>
      <c r="C33496" s="2">
        <v>24</v>
      </c>
      <c r="D33496" s="2" t="s">
        <v>19</v>
      </c>
      <c r="E33496" s="2"/>
      <c r="F33496" s="2"/>
      <c r="G33496" s="2"/>
      <c r="H33496" s="2"/>
    </row>
    <row r="33497">
      <c r="B33497" s="2" t="s">
        <v>34492</v>
      </c>
      <c r="C33497" s="2">
        <v>30</v>
      </c>
      <c r="D33497" s="2" t="s">
        <v>19</v>
      </c>
      <c r="E33497" s="2"/>
      <c r="F33497" s="2"/>
      <c r="G33497" s="2"/>
      <c r="H33497" s="2"/>
    </row>
    <row r="33498">
      <c r="B33498" s="2" t="s">
        <v>34493</v>
      </c>
      <c r="C33498" s="2">
        <v>30</v>
      </c>
      <c r="D33498" s="2" t="s">
        <v>19</v>
      </c>
      <c r="E33498" s="2"/>
      <c r="F33498" s="2"/>
      <c r="G33498" s="2"/>
      <c r="H33498" s="2"/>
    </row>
    <row r="33499">
      <c r="B33499" s="2" t="s">
        <v>34494</v>
      </c>
      <c r="C33499" s="2">
        <v>38</v>
      </c>
      <c r="D33499" s="2" t="s">
        <v>19</v>
      </c>
      <c r="E33499" s="2"/>
      <c r="F33499" s="2"/>
      <c r="G33499" s="2"/>
      <c r="H33499" s="2"/>
    </row>
    <row r="33500">
      <c r="B33500" s="2" t="s">
        <v>34495</v>
      </c>
      <c r="C33500" s="2">
        <v>38</v>
      </c>
      <c r="D33500" s="2" t="s">
        <v>19</v>
      </c>
      <c r="E33500" s="2"/>
      <c r="F33500" s="2"/>
      <c r="G33500" s="2"/>
      <c r="H33500" s="2"/>
    </row>
    <row r="33501">
      <c r="B33501" s="2" t="s">
        <v>34496</v>
      </c>
      <c r="C33501" s="2">
        <v>10</v>
      </c>
      <c r="D33501" s="2" t="s">
        <v>19</v>
      </c>
      <c r="E33501" s="2"/>
      <c r="F33501" s="2"/>
      <c r="G33501" s="2"/>
      <c r="H33501" s="2"/>
    </row>
    <row r="33502">
      <c r="B33502" s="2" t="s">
        <v>34497</v>
      </c>
      <c r="C33502" s="2">
        <v>36</v>
      </c>
      <c r="D33502" s="2" t="s">
        <v>998</v>
      </c>
      <c r="E33502" s="2"/>
      <c r="F33502" s="2"/>
      <c r="G33502" s="2"/>
      <c r="H33502" s="2"/>
    </row>
    <row r="33503">
      <c r="B33503" s="2" t="s">
        <v>34498</v>
      </c>
      <c r="C33503" s="2">
        <v>33</v>
      </c>
      <c r="D33503" s="2" t="s">
        <v>19</v>
      </c>
      <c r="E33503" s="2"/>
      <c r="F33503" s="2"/>
      <c r="G33503" s="2"/>
      <c r="H33503" s="2"/>
    </row>
    <row r="33504">
      <c r="B33504" s="2" t="s">
        <v>34499</v>
      </c>
      <c r="C33504" s="2">
        <v>34</v>
      </c>
      <c r="D33504" s="2" t="s">
        <v>19</v>
      </c>
      <c r="E33504" s="2"/>
      <c r="F33504" s="2"/>
      <c r="G33504" s="2"/>
      <c r="H33504" s="2"/>
    </row>
    <row r="33505">
      <c r="B33505" s="2" t="s">
        <v>34500</v>
      </c>
      <c r="C33505" s="2">
        <v>34</v>
      </c>
      <c r="D33505" s="2" t="s">
        <v>19</v>
      </c>
      <c r="E33505" s="2"/>
      <c r="F33505" s="2"/>
      <c r="G33505" s="2"/>
      <c r="H33505" s="2"/>
    </row>
    <row r="33506">
      <c r="B33506" s="2" t="s">
        <v>34501</v>
      </c>
      <c r="C33506" s="2">
        <v>36</v>
      </c>
      <c r="D33506" s="2" t="s">
        <v>998</v>
      </c>
      <c r="E33506" s="2"/>
      <c r="F33506" s="2"/>
      <c r="G33506" s="2"/>
      <c r="H33506" s="2"/>
    </row>
    <row r="33507">
      <c r="B33507" s="2" t="s">
        <v>34502</v>
      </c>
      <c r="C33507" s="2">
        <v>36</v>
      </c>
      <c r="D33507" s="2" t="s">
        <v>998</v>
      </c>
      <c r="E33507" s="2"/>
      <c r="F33507" s="2"/>
      <c r="G33507" s="2"/>
      <c r="H33507" s="2"/>
    </row>
    <row r="33508">
      <c r="B33508" s="2" t="s">
        <v>34503</v>
      </c>
      <c r="C33508" s="2">
        <v>33</v>
      </c>
      <c r="D33508" s="2" t="s">
        <v>19</v>
      </c>
      <c r="E33508" s="2"/>
      <c r="F33508" s="2"/>
      <c r="G33508" s="2"/>
      <c r="H33508" s="2"/>
    </row>
    <row r="33509">
      <c r="B33509" s="2" t="s">
        <v>34504</v>
      </c>
      <c r="C33509" s="2">
        <v>33</v>
      </c>
      <c r="D33509" s="2" t="s">
        <v>19</v>
      </c>
      <c r="E33509" s="2"/>
      <c r="F33509" s="2"/>
      <c r="G33509" s="2"/>
      <c r="H33509" s="2"/>
    </row>
    <row r="33510">
      <c r="B33510" s="2" t="s">
        <v>34505</v>
      </c>
      <c r="C33510" s="2">
        <v>16</v>
      </c>
      <c r="D33510" s="2" t="s">
        <v>19</v>
      </c>
      <c r="E33510" s="2"/>
      <c r="F33510" s="2"/>
      <c r="G33510" s="2"/>
      <c r="H33510" s="2"/>
    </row>
    <row r="33511">
      <c r="B33511" s="2" t="s">
        <v>34506</v>
      </c>
      <c r="C33511" s="2">
        <v>29</v>
      </c>
      <c r="D33511" s="2" t="s">
        <v>19</v>
      </c>
      <c r="E33511" s="2"/>
      <c r="F33511" s="2"/>
      <c r="G33511" s="2"/>
      <c r="H33511" s="2"/>
    </row>
    <row r="33512">
      <c r="B33512" s="2" t="s">
        <v>34507</v>
      </c>
      <c r="C33512" s="2">
        <v>33</v>
      </c>
      <c r="D33512" s="2" t="s">
        <v>19</v>
      </c>
      <c r="E33512" s="2"/>
      <c r="F33512" s="2"/>
      <c r="G33512" s="2"/>
      <c r="H33512" s="2"/>
    </row>
    <row r="33513">
      <c r="B33513" s="2" t="s">
        <v>34508</v>
      </c>
      <c r="C33513" s="2">
        <v>32</v>
      </c>
      <c r="D33513" s="2" t="s">
        <v>19</v>
      </c>
      <c r="E33513" s="2"/>
      <c r="F33513" s="2"/>
      <c r="G33513" s="2"/>
      <c r="H33513" s="2"/>
    </row>
    <row r="33514">
      <c r="B33514" s="2" t="s">
        <v>34509</v>
      </c>
      <c r="C33514" s="2">
        <v>32</v>
      </c>
      <c r="D33514" s="2" t="s">
        <v>19</v>
      </c>
      <c r="E33514" s="2"/>
      <c r="F33514" s="2"/>
      <c r="G33514" s="2"/>
      <c r="H33514" s="2"/>
    </row>
    <row r="33515">
      <c r="B33515" s="2" t="s">
        <v>34510</v>
      </c>
      <c r="C33515" s="2">
        <v>34</v>
      </c>
      <c r="D33515" s="2" t="s">
        <v>19</v>
      </c>
      <c r="E33515" s="2"/>
      <c r="F33515" s="2"/>
      <c r="G33515" s="2"/>
      <c r="H33515" s="2"/>
    </row>
    <row r="33516">
      <c r="B33516" s="2" t="s">
        <v>34511</v>
      </c>
      <c r="C33516" s="2">
        <v>29</v>
      </c>
      <c r="D33516" s="2" t="s">
        <v>998</v>
      </c>
      <c r="E33516" s="2"/>
      <c r="F33516" s="2"/>
      <c r="G33516" s="2"/>
      <c r="H33516" s="2"/>
    </row>
    <row r="33517">
      <c r="B33517" s="2" t="s">
        <v>34512</v>
      </c>
      <c r="C33517" s="2">
        <v>28</v>
      </c>
      <c r="D33517" s="2" t="s">
        <v>19</v>
      </c>
      <c r="E33517" s="2"/>
      <c r="F33517" s="2"/>
      <c r="G33517" s="2"/>
      <c r="H33517" s="2"/>
    </row>
    <row r="33518">
      <c r="B33518" s="2" t="s">
        <v>34513</v>
      </c>
      <c r="C33518" s="2">
        <v>29</v>
      </c>
      <c r="D33518" s="2" t="s">
        <v>19</v>
      </c>
      <c r="E33518" s="2"/>
      <c r="F33518" s="2"/>
      <c r="G33518" s="2"/>
      <c r="H33518" s="2"/>
    </row>
    <row r="33519">
      <c r="B33519" s="2" t="s">
        <v>34514</v>
      </c>
      <c r="C33519" s="2">
        <v>22</v>
      </c>
      <c r="D33519" s="2" t="s">
        <v>998</v>
      </c>
      <c r="E33519" s="2"/>
      <c r="F33519" s="2"/>
      <c r="G33519" s="2"/>
      <c r="H33519" s="2"/>
    </row>
    <row r="33520">
      <c r="B33520" s="2" t="s">
        <v>34515</v>
      </c>
      <c r="C33520" s="2">
        <v>33</v>
      </c>
      <c r="D33520" s="2" t="s">
        <v>998</v>
      </c>
      <c r="E33520" s="2"/>
      <c r="F33520" s="2"/>
      <c r="G33520" s="2"/>
      <c r="H33520" s="2"/>
    </row>
    <row r="33521">
      <c r="B33521" s="2" t="s">
        <v>34516</v>
      </c>
      <c r="C33521" s="2">
        <v>13</v>
      </c>
      <c r="D33521" s="2" t="s">
        <v>19</v>
      </c>
      <c r="E33521" s="2"/>
      <c r="F33521" s="2"/>
      <c r="G33521" s="2"/>
      <c r="H33521" s="2"/>
    </row>
    <row r="33522">
      <c r="B33522" s="2" t="s">
        <v>34517</v>
      </c>
      <c r="C33522" s="2">
        <v>20</v>
      </c>
      <c r="D33522" s="2" t="s">
        <v>19</v>
      </c>
      <c r="E33522" s="2"/>
      <c r="F33522" s="2"/>
      <c r="G33522" s="2"/>
      <c r="H33522" s="2"/>
    </row>
    <row r="33523">
      <c r="B33523" s="2" t="s">
        <v>34518</v>
      </c>
      <c r="C33523" s="2">
        <v>28</v>
      </c>
      <c r="D33523" s="2" t="s">
        <v>19</v>
      </c>
      <c r="E33523" s="2"/>
      <c r="F33523" s="2"/>
      <c r="G33523" s="2"/>
      <c r="H33523" s="2"/>
    </row>
    <row r="33524">
      <c r="B33524" s="2" t="s">
        <v>34519</v>
      </c>
      <c r="C33524" s="2">
        <v>28</v>
      </c>
      <c r="D33524" s="2" t="s">
        <v>19</v>
      </c>
      <c r="E33524" s="2"/>
      <c r="F33524" s="2"/>
      <c r="G33524" s="2"/>
      <c r="H33524" s="2"/>
    </row>
    <row r="33525">
      <c r="B33525" s="2" t="s">
        <v>34520</v>
      </c>
      <c r="C33525" s="2">
        <v>25</v>
      </c>
      <c r="D33525" s="2" t="s">
        <v>998</v>
      </c>
      <c r="E33525" s="2"/>
      <c r="F33525" s="2"/>
      <c r="G33525" s="2"/>
      <c r="H33525" s="2"/>
    </row>
    <row r="33526">
      <c r="B33526" s="2" t="s">
        <v>34521</v>
      </c>
      <c r="C33526" s="2">
        <v>26</v>
      </c>
      <c r="D33526" s="2" t="s">
        <v>998</v>
      </c>
      <c r="E33526" s="2"/>
      <c r="F33526" s="2"/>
      <c r="G33526" s="2"/>
      <c r="H33526" s="2"/>
    </row>
    <row r="33527">
      <c r="B33527" s="2" t="s">
        <v>34522</v>
      </c>
      <c r="C33527" s="2">
        <v>24</v>
      </c>
      <c r="D33527" s="2" t="s">
        <v>998</v>
      </c>
      <c r="E33527" s="2"/>
      <c r="F33527" s="2"/>
      <c r="G33527" s="2"/>
      <c r="H33527" s="2"/>
    </row>
    <row r="33528">
      <c r="B33528" s="2" t="s">
        <v>34523</v>
      </c>
      <c r="C33528" s="2">
        <v>33</v>
      </c>
      <c r="D33528" s="2" t="s">
        <v>19</v>
      </c>
      <c r="E33528" s="2"/>
      <c r="F33528" s="2"/>
      <c r="G33528" s="2"/>
      <c r="H33528" s="2"/>
    </row>
    <row r="33529">
      <c r="B33529" s="2" t="s">
        <v>34524</v>
      </c>
      <c r="C33529" s="2">
        <v>28</v>
      </c>
      <c r="D33529" s="2" t="s">
        <v>19</v>
      </c>
      <c r="E33529" s="2"/>
      <c r="F33529" s="2"/>
      <c r="G33529" s="2"/>
      <c r="H33529" s="2"/>
    </row>
    <row r="33530">
      <c r="B33530" s="2" t="s">
        <v>34525</v>
      </c>
      <c r="C33530" s="2">
        <v>29</v>
      </c>
      <c r="D33530" s="2" t="s">
        <v>19</v>
      </c>
      <c r="E33530" s="2"/>
      <c r="F33530" s="2"/>
      <c r="G33530" s="2"/>
      <c r="H33530" s="2"/>
    </row>
    <row r="33531">
      <c r="B33531" s="2" t="s">
        <v>34526</v>
      </c>
      <c r="C33531" s="2">
        <v>33</v>
      </c>
      <c r="D33531" s="2" t="s">
        <v>19</v>
      </c>
      <c r="E33531" s="2"/>
      <c r="F33531" s="2"/>
      <c r="G33531" s="2"/>
      <c r="H33531" s="2"/>
    </row>
    <row r="33532">
      <c r="B33532" s="2" t="s">
        <v>34527</v>
      </c>
      <c r="C33532" s="2">
        <v>36</v>
      </c>
      <c r="D33532" s="2" t="s">
        <v>19</v>
      </c>
      <c r="E33532" s="2"/>
      <c r="F33532" s="2"/>
      <c r="G33532" s="2"/>
      <c r="H33532" s="2"/>
    </row>
    <row r="33533">
      <c r="B33533" s="2" t="s">
        <v>34528</v>
      </c>
      <c r="C33533" s="2">
        <v>30</v>
      </c>
      <c r="D33533" s="2" t="s">
        <v>19</v>
      </c>
      <c r="E33533" s="2"/>
      <c r="F33533" s="2"/>
      <c r="G33533" s="2"/>
      <c r="H33533" s="2"/>
    </row>
    <row r="33534">
      <c r="B33534" s="2" t="s">
        <v>34529</v>
      </c>
      <c r="C33534" s="2">
        <v>35</v>
      </c>
      <c r="D33534" s="2" t="s">
        <v>19</v>
      </c>
      <c r="E33534" s="2"/>
      <c r="F33534" s="2"/>
      <c r="G33534" s="2"/>
      <c r="H33534" s="2"/>
    </row>
    <row r="33535">
      <c r="B33535" s="2" t="s">
        <v>34530</v>
      </c>
      <c r="C33535" s="2">
        <v>30</v>
      </c>
      <c r="D33535" s="2" t="s">
        <v>998</v>
      </c>
      <c r="E33535" s="2"/>
      <c r="F33535" s="2"/>
      <c r="G33535" s="2"/>
      <c r="H33535" s="2"/>
    </row>
    <row r="33536">
      <c r="B33536" s="2" t="s">
        <v>34531</v>
      </c>
      <c r="C33536" s="2">
        <v>27</v>
      </c>
      <c r="D33536" s="2" t="s">
        <v>998</v>
      </c>
      <c r="E33536" s="2"/>
      <c r="F33536" s="2"/>
      <c r="G33536" s="2"/>
      <c r="H33536" s="2"/>
    </row>
    <row r="33537">
      <c r="B33537" s="2" t="s">
        <v>34532</v>
      </c>
      <c r="C33537" s="2">
        <v>26</v>
      </c>
      <c r="D33537" s="2" t="s">
        <v>998</v>
      </c>
      <c r="E33537" s="2"/>
      <c r="F33537" s="2"/>
      <c r="G33537" s="2"/>
      <c r="H33537" s="2"/>
    </row>
    <row r="33538">
      <c r="B33538" s="2" t="s">
        <v>34533</v>
      </c>
      <c r="C33538" s="2">
        <v>9</v>
      </c>
      <c r="D33538" s="2" t="s">
        <v>19</v>
      </c>
      <c r="E33538" s="2"/>
      <c r="F33538" s="2"/>
      <c r="G33538" s="2"/>
      <c r="H33538" s="2"/>
    </row>
    <row r="33539">
      <c r="B33539" s="2" t="s">
        <v>34534</v>
      </c>
      <c r="C33539" s="2">
        <v>19</v>
      </c>
      <c r="D33539" s="2" t="s">
        <v>19</v>
      </c>
      <c r="E33539" s="2"/>
      <c r="F33539" s="2"/>
      <c r="G33539" s="2"/>
      <c r="H33539" s="2"/>
    </row>
    <row r="33540">
      <c r="B33540" s="2" t="s">
        <v>34535</v>
      </c>
      <c r="C33540" s="2">
        <v>36</v>
      </c>
      <c r="D33540" s="2" t="s">
        <v>19</v>
      </c>
      <c r="E33540" s="2"/>
      <c r="F33540" s="2"/>
      <c r="G33540" s="2"/>
      <c r="H33540" s="2"/>
    </row>
    <row r="33541">
      <c r="B33541" s="2" t="s">
        <v>34536</v>
      </c>
      <c r="C33541" s="2">
        <v>33</v>
      </c>
      <c r="D33541" s="2" t="s">
        <v>19</v>
      </c>
      <c r="E33541" s="2"/>
      <c r="F33541" s="2"/>
      <c r="G33541" s="2"/>
      <c r="H33541" s="2"/>
    </row>
    <row r="33542">
      <c r="B33542" s="2" t="s">
        <v>34537</v>
      </c>
      <c r="C33542" s="2">
        <v>38</v>
      </c>
      <c r="D33542" s="2" t="s">
        <v>19</v>
      </c>
      <c r="E33542" s="2"/>
      <c r="F33542" s="2"/>
      <c r="G33542" s="2"/>
      <c r="H33542" s="2"/>
    </row>
    <row r="33543">
      <c r="B33543" s="2" t="s">
        <v>34538</v>
      </c>
      <c r="C33543" s="2">
        <v>41</v>
      </c>
      <c r="D33543" s="2" t="s">
        <v>19</v>
      </c>
      <c r="E33543" s="2"/>
      <c r="F33543" s="2"/>
      <c r="G33543" s="2"/>
      <c r="H33543" s="2"/>
    </row>
    <row r="33544">
      <c r="B33544" s="2" t="s">
        <v>34539</v>
      </c>
      <c r="C33544" s="2">
        <v>33</v>
      </c>
      <c r="D33544" s="2" t="s">
        <v>19</v>
      </c>
      <c r="E33544" s="2"/>
      <c r="F33544" s="2"/>
      <c r="G33544" s="2"/>
      <c r="H33544" s="2"/>
    </row>
    <row r="33545">
      <c r="B33545" s="2" t="s">
        <v>34540</v>
      </c>
      <c r="C33545" s="2">
        <v>33</v>
      </c>
      <c r="D33545" s="2" t="s">
        <v>19</v>
      </c>
      <c r="E33545" s="2"/>
      <c r="F33545" s="2"/>
      <c r="G33545" s="2"/>
      <c r="H33545" s="2"/>
    </row>
    <row r="33546">
      <c r="B33546" s="2" t="s">
        <v>34541</v>
      </c>
      <c r="C33546" s="2">
        <v>34</v>
      </c>
      <c r="D33546" s="2" t="s">
        <v>19</v>
      </c>
      <c r="E33546" s="2"/>
      <c r="F33546" s="2"/>
      <c r="G33546" s="2"/>
      <c r="H33546" s="2"/>
    </row>
    <row r="33547">
      <c r="B33547" s="2" t="s">
        <v>34542</v>
      </c>
      <c r="C33547" s="2">
        <v>34</v>
      </c>
      <c r="D33547" s="2" t="s">
        <v>19</v>
      </c>
      <c r="E33547" s="2"/>
      <c r="F33547" s="2"/>
      <c r="G33547" s="2"/>
      <c r="H33547" s="2"/>
    </row>
    <row r="33548">
      <c r="B33548" s="2" t="s">
        <v>34543</v>
      </c>
      <c r="C33548" s="2">
        <v>33</v>
      </c>
      <c r="D33548" s="2" t="s">
        <v>19</v>
      </c>
      <c r="E33548" s="2"/>
      <c r="F33548" s="2"/>
      <c r="G33548" s="2"/>
      <c r="H33548" s="2"/>
    </row>
    <row r="33549">
      <c r="B33549" s="2" t="s">
        <v>34544</v>
      </c>
      <c r="C33549" s="2">
        <v>36</v>
      </c>
      <c r="D33549" s="2" t="s">
        <v>19</v>
      </c>
      <c r="E33549" s="2"/>
      <c r="F33549" s="2"/>
      <c r="G33549" s="2"/>
      <c r="H33549" s="2"/>
    </row>
    <row r="33550">
      <c r="B33550" s="2" t="s">
        <v>34545</v>
      </c>
      <c r="C33550" s="2">
        <v>34</v>
      </c>
      <c r="D33550" s="2" t="s">
        <v>19</v>
      </c>
      <c r="E33550" s="2"/>
      <c r="F33550" s="2"/>
      <c r="G33550" s="2"/>
      <c r="H33550" s="2"/>
    </row>
    <row r="33551">
      <c r="B33551" s="2" t="s">
        <v>34546</v>
      </c>
      <c r="C33551" s="2">
        <v>28</v>
      </c>
      <c r="D33551" s="2" t="s">
        <v>19</v>
      </c>
      <c r="E33551" s="2"/>
      <c r="F33551" s="2"/>
      <c r="G33551" s="2"/>
      <c r="H33551" s="2"/>
    </row>
    <row r="33552">
      <c r="B33552" s="2" t="s">
        <v>34547</v>
      </c>
      <c r="C33552" s="2">
        <v>30</v>
      </c>
      <c r="D33552" s="2" t="s">
        <v>19</v>
      </c>
      <c r="E33552" s="2"/>
      <c r="F33552" s="2"/>
      <c r="G33552" s="2"/>
      <c r="H33552" s="2"/>
    </row>
    <row r="33553">
      <c r="B33553" s="2" t="s">
        <v>34548</v>
      </c>
      <c r="C33553" s="2">
        <v>35</v>
      </c>
      <c r="D33553" s="2" t="s">
        <v>19</v>
      </c>
      <c r="E33553" s="2"/>
      <c r="F33553" s="2"/>
      <c r="G33553" s="2"/>
      <c r="H33553" s="2"/>
    </row>
    <row r="33554">
      <c r="B33554" s="2" t="s">
        <v>34549</v>
      </c>
      <c r="C33554" s="2">
        <v>35</v>
      </c>
      <c r="D33554" s="2" t="s">
        <v>19</v>
      </c>
      <c r="E33554" s="2"/>
      <c r="F33554" s="2"/>
      <c r="G33554" s="2"/>
      <c r="H33554" s="2"/>
    </row>
    <row r="33555">
      <c r="B33555" s="2" t="s">
        <v>34550</v>
      </c>
      <c r="C33555" s="2">
        <v>32</v>
      </c>
      <c r="D33555" s="2" t="s">
        <v>19</v>
      </c>
      <c r="E33555" s="2"/>
      <c r="F33555" s="2"/>
      <c r="G33555" s="2"/>
      <c r="H33555" s="2"/>
    </row>
    <row r="33556">
      <c r="B33556" s="2" t="s">
        <v>34551</v>
      </c>
      <c r="C33556" s="2">
        <v>38</v>
      </c>
      <c r="D33556" s="2" t="s">
        <v>19</v>
      </c>
      <c r="E33556" s="2"/>
      <c r="F33556" s="2"/>
      <c r="G33556" s="2"/>
      <c r="H33556" s="2"/>
    </row>
    <row r="33557">
      <c r="B33557" s="2" t="s">
        <v>34552</v>
      </c>
      <c r="C33557" s="2">
        <v>38</v>
      </c>
      <c r="D33557" s="2" t="s">
        <v>19</v>
      </c>
      <c r="E33557" s="2"/>
      <c r="F33557" s="2"/>
      <c r="G33557" s="2"/>
      <c r="H33557" s="2"/>
    </row>
    <row r="33558">
      <c r="B33558" s="2" t="s">
        <v>34553</v>
      </c>
      <c r="C33558" s="2">
        <v>37</v>
      </c>
      <c r="D33558" s="2" t="s">
        <v>19</v>
      </c>
      <c r="E33558" s="2"/>
      <c r="F33558" s="2"/>
      <c r="G33558" s="2"/>
      <c r="H33558" s="2"/>
    </row>
    <row r="33559">
      <c r="B33559" s="2" t="s">
        <v>34554</v>
      </c>
      <c r="C33559" s="2">
        <v>32</v>
      </c>
      <c r="D33559" s="2" t="s">
        <v>19</v>
      </c>
      <c r="E33559" s="2"/>
      <c r="F33559" s="2"/>
      <c r="G33559" s="2"/>
      <c r="H33559" s="2"/>
    </row>
    <row r="33560">
      <c r="B33560" s="2" t="s">
        <v>34555</v>
      </c>
      <c r="C33560" s="2">
        <v>31</v>
      </c>
      <c r="D33560" s="2" t="s">
        <v>19</v>
      </c>
      <c r="E33560" s="2"/>
      <c r="F33560" s="2"/>
      <c r="G33560" s="2"/>
      <c r="H33560" s="2"/>
    </row>
    <row r="33561">
      <c r="B33561" s="2" t="s">
        <v>34556</v>
      </c>
      <c r="C33561" s="2">
        <v>33</v>
      </c>
      <c r="D33561" s="2" t="s">
        <v>19</v>
      </c>
      <c r="E33561" s="2"/>
      <c r="F33561" s="2"/>
      <c r="G33561" s="2"/>
      <c r="H33561" s="2"/>
    </row>
    <row r="33562">
      <c r="B33562" s="2" t="s">
        <v>34557</v>
      </c>
      <c r="C33562" s="2">
        <v>22</v>
      </c>
      <c r="D33562" s="2" t="s">
        <v>998</v>
      </c>
      <c r="E33562" s="2"/>
      <c r="F33562" s="2"/>
      <c r="G33562" s="2"/>
      <c r="H33562" s="2"/>
    </row>
    <row r="33563">
      <c r="B33563" s="2" t="s">
        <v>34558</v>
      </c>
      <c r="C33563" s="2">
        <v>41</v>
      </c>
      <c r="D33563" s="2" t="s">
        <v>19</v>
      </c>
      <c r="E33563" s="2"/>
      <c r="F33563" s="2"/>
      <c r="G33563" s="2"/>
      <c r="H33563" s="2"/>
    </row>
    <row r="33564">
      <c r="B33564" s="2" t="s">
        <v>34559</v>
      </c>
      <c r="C33564" s="2">
        <v>42</v>
      </c>
      <c r="D33564" s="2" t="s">
        <v>19</v>
      </c>
      <c r="E33564" s="2"/>
      <c r="F33564" s="2"/>
      <c r="G33564" s="2"/>
      <c r="H33564" s="2"/>
    </row>
    <row r="33565">
      <c r="B33565" s="2" t="s">
        <v>34560</v>
      </c>
      <c r="C33565" s="2">
        <v>47</v>
      </c>
      <c r="D33565" s="2" t="s">
        <v>19</v>
      </c>
      <c r="E33565" s="2"/>
      <c r="F33565" s="2"/>
      <c r="G33565" s="2"/>
      <c r="H33565" s="2"/>
    </row>
    <row r="33566">
      <c r="B33566" s="2" t="s">
        <v>34561</v>
      </c>
      <c r="C33566" s="2">
        <v>30</v>
      </c>
      <c r="D33566" s="2" t="s">
        <v>19</v>
      </c>
      <c r="E33566" s="2"/>
      <c r="F33566" s="2"/>
      <c r="G33566" s="2"/>
      <c r="H33566" s="2"/>
    </row>
    <row r="33567">
      <c r="B33567" s="2" t="s">
        <v>34562</v>
      </c>
      <c r="C33567" s="2">
        <v>31</v>
      </c>
      <c r="D33567" s="2" t="s">
        <v>19</v>
      </c>
      <c r="E33567" s="2"/>
      <c r="F33567" s="2"/>
      <c r="G33567" s="2"/>
      <c r="H33567" s="2"/>
    </row>
    <row r="33568">
      <c r="B33568" s="2" t="s">
        <v>34563</v>
      </c>
      <c r="C33568" s="2">
        <v>29</v>
      </c>
      <c r="D33568" s="2" t="s">
        <v>19</v>
      </c>
      <c r="E33568" s="2"/>
      <c r="F33568" s="2"/>
      <c r="G33568" s="2"/>
      <c r="H33568" s="2"/>
    </row>
    <row r="33569">
      <c r="B33569" s="2" t="s">
        <v>34564</v>
      </c>
      <c r="C33569" s="2">
        <v>29</v>
      </c>
      <c r="D33569" s="2" t="s">
        <v>19</v>
      </c>
      <c r="E33569" s="2"/>
      <c r="F33569" s="2"/>
      <c r="G33569" s="2"/>
      <c r="H33569" s="2"/>
    </row>
    <row r="33570">
      <c r="B33570" s="2" t="s">
        <v>34565</v>
      </c>
      <c r="C33570" s="2">
        <v>17</v>
      </c>
      <c r="D33570" s="2" t="s">
        <v>19</v>
      </c>
      <c r="E33570" s="2"/>
      <c r="F33570" s="2"/>
      <c r="G33570" s="2"/>
      <c r="H33570" s="2"/>
    </row>
    <row r="33571">
      <c r="B33571" s="2" t="s">
        <v>34566</v>
      </c>
      <c r="C33571" s="2">
        <v>21</v>
      </c>
      <c r="D33571" s="2" t="s">
        <v>19</v>
      </c>
      <c r="E33571" s="2"/>
      <c r="F33571" s="2"/>
      <c r="G33571" s="2"/>
      <c r="H33571" s="2"/>
    </row>
    <row r="33572">
      <c r="B33572" s="2" t="s">
        <v>34567</v>
      </c>
      <c r="C33572" s="2">
        <v>35</v>
      </c>
      <c r="D33572" s="2" t="s">
        <v>19</v>
      </c>
      <c r="E33572" s="2"/>
      <c r="F33572" s="2"/>
      <c r="G33572" s="2"/>
      <c r="H33572" s="2"/>
    </row>
    <row r="33573">
      <c r="B33573" s="2" t="s">
        <v>34568</v>
      </c>
      <c r="C33573" s="2">
        <v>37</v>
      </c>
      <c r="D33573" s="2" t="s">
        <v>19</v>
      </c>
      <c r="E33573" s="2"/>
      <c r="F33573" s="2"/>
      <c r="G33573" s="2"/>
      <c r="H33573" s="2"/>
    </row>
    <row r="33574">
      <c r="B33574" s="2" t="s">
        <v>34569</v>
      </c>
      <c r="C33574" s="2">
        <v>40</v>
      </c>
      <c r="D33574" s="2" t="s">
        <v>19</v>
      </c>
      <c r="E33574" s="2"/>
      <c r="F33574" s="2"/>
      <c r="G33574" s="2"/>
      <c r="H33574" s="2"/>
    </row>
    <row r="33575">
      <c r="B33575" s="2" t="s">
        <v>34570</v>
      </c>
      <c r="C33575" s="2">
        <v>40</v>
      </c>
      <c r="D33575" s="2" t="s">
        <v>19</v>
      </c>
      <c r="E33575" s="2"/>
      <c r="F33575" s="2"/>
      <c r="G33575" s="2"/>
      <c r="H33575" s="2"/>
    </row>
    <row r="33576">
      <c r="B33576" s="2" t="s">
        <v>34571</v>
      </c>
      <c r="C33576" s="2">
        <v>35</v>
      </c>
      <c r="D33576" s="2" t="s">
        <v>19</v>
      </c>
      <c r="E33576" s="2"/>
      <c r="F33576" s="2"/>
      <c r="G33576" s="2"/>
      <c r="H33576" s="2"/>
    </row>
    <row r="33577">
      <c r="B33577" s="2" t="s">
        <v>34572</v>
      </c>
      <c r="C33577" s="2">
        <v>38</v>
      </c>
      <c r="D33577" s="2" t="s">
        <v>19</v>
      </c>
      <c r="E33577" s="2"/>
      <c r="F33577" s="2"/>
      <c r="G33577" s="2"/>
      <c r="H33577" s="2"/>
    </row>
    <row r="33578">
      <c r="B33578" s="2" t="s">
        <v>34573</v>
      </c>
      <c r="C33578" s="2">
        <v>38</v>
      </c>
      <c r="D33578" s="2" t="s">
        <v>19</v>
      </c>
      <c r="E33578" s="2"/>
      <c r="F33578" s="2"/>
      <c r="G33578" s="2"/>
      <c r="H33578" s="2"/>
    </row>
    <row r="33579">
      <c r="B33579" s="2" t="s">
        <v>34574</v>
      </c>
      <c r="C33579" s="2">
        <v>26</v>
      </c>
      <c r="D33579" s="2" t="s">
        <v>998</v>
      </c>
      <c r="E33579" s="2"/>
      <c r="F33579" s="2"/>
      <c r="G33579" s="2"/>
      <c r="H33579" s="2"/>
    </row>
    <row r="33580">
      <c r="B33580" s="2" t="s">
        <v>34575</v>
      </c>
      <c r="C33580" s="2">
        <v>27</v>
      </c>
      <c r="D33580" s="2" t="s">
        <v>998</v>
      </c>
      <c r="E33580" s="2"/>
      <c r="F33580" s="2"/>
      <c r="G33580" s="2"/>
      <c r="H33580" s="2"/>
    </row>
    <row r="33581">
      <c r="B33581" s="2" t="s">
        <v>34576</v>
      </c>
      <c r="C33581" s="2">
        <v>28</v>
      </c>
      <c r="D33581" s="2" t="s">
        <v>998</v>
      </c>
      <c r="E33581" s="2"/>
      <c r="F33581" s="2"/>
      <c r="G33581" s="2"/>
      <c r="H33581" s="2"/>
    </row>
    <row r="33582">
      <c r="B33582" s="2" t="s">
        <v>34577</v>
      </c>
      <c r="C33582" s="2">
        <v>26</v>
      </c>
      <c r="D33582" s="2" t="s">
        <v>998</v>
      </c>
      <c r="E33582" s="2"/>
      <c r="F33582" s="2"/>
      <c r="G33582" s="2"/>
      <c r="H33582" s="2"/>
    </row>
    <row r="33583">
      <c r="B33583" s="2" t="s">
        <v>34578</v>
      </c>
      <c r="C33583" s="2">
        <v>27</v>
      </c>
      <c r="D33583" s="2" t="s">
        <v>998</v>
      </c>
      <c r="E33583" s="2"/>
      <c r="F33583" s="2"/>
      <c r="G33583" s="2"/>
      <c r="H33583" s="2"/>
    </row>
    <row r="33584">
      <c r="B33584" s="2" t="s">
        <v>34579</v>
      </c>
      <c r="C33584" s="2">
        <v>33</v>
      </c>
      <c r="D33584" s="2" t="s">
        <v>998</v>
      </c>
      <c r="E33584" s="2"/>
      <c r="F33584" s="2"/>
      <c r="G33584" s="2"/>
      <c r="H33584" s="2"/>
    </row>
    <row r="33585">
      <c r="B33585" s="2" t="s">
        <v>34580</v>
      </c>
      <c r="C33585" s="2">
        <v>31</v>
      </c>
      <c r="D33585" s="2" t="s">
        <v>998</v>
      </c>
      <c r="E33585" s="2"/>
      <c r="F33585" s="2"/>
      <c r="G33585" s="2"/>
      <c r="H33585" s="2"/>
    </row>
    <row r="33586">
      <c r="B33586" s="2" t="s">
        <v>34581</v>
      </c>
      <c r="C33586" s="2">
        <v>36</v>
      </c>
      <c r="D33586" s="2" t="s">
        <v>998</v>
      </c>
      <c r="E33586" s="2"/>
      <c r="F33586" s="2"/>
      <c r="G33586" s="2"/>
      <c r="H33586" s="2"/>
    </row>
    <row r="33587">
      <c r="B33587" s="2" t="s">
        <v>34582</v>
      </c>
      <c r="C33587" s="2">
        <v>35</v>
      </c>
      <c r="D33587" s="2" t="s">
        <v>998</v>
      </c>
      <c r="E33587" s="2"/>
      <c r="F33587" s="2"/>
      <c r="G33587" s="2"/>
      <c r="H33587" s="2"/>
    </row>
    <row r="33588">
      <c r="B33588" s="2" t="s">
        <v>34583</v>
      </c>
      <c r="C33588" s="2">
        <v>8</v>
      </c>
      <c r="D33588" s="2" t="s">
        <v>998</v>
      </c>
      <c r="E33588" s="2"/>
      <c r="F33588" s="2"/>
      <c r="G33588" s="2"/>
      <c r="H33588" s="2"/>
    </row>
    <row r="33589">
      <c r="B33589" s="2" t="s">
        <v>34584</v>
      </c>
      <c r="C33589" s="2">
        <v>10</v>
      </c>
      <c r="D33589" s="2" t="s">
        <v>998</v>
      </c>
      <c r="E33589" s="2"/>
      <c r="F33589" s="2"/>
      <c r="G33589" s="2"/>
      <c r="H33589" s="2"/>
    </row>
    <row r="33590">
      <c r="B33590" s="2" t="s">
        <v>34585</v>
      </c>
      <c r="C33590" s="2">
        <v>37</v>
      </c>
      <c r="D33590" s="2" t="s">
        <v>998</v>
      </c>
      <c r="E33590" s="2"/>
      <c r="F33590" s="2"/>
      <c r="G33590" s="2"/>
      <c r="H33590" s="2"/>
    </row>
    <row r="33591">
      <c r="B33591" s="2" t="s">
        <v>34586</v>
      </c>
      <c r="C33591" s="2">
        <v>36</v>
      </c>
      <c r="D33591" s="2" t="s">
        <v>998</v>
      </c>
      <c r="E33591" s="2"/>
      <c r="F33591" s="2"/>
      <c r="G33591" s="2"/>
      <c r="H33591" s="2"/>
    </row>
    <row r="33592">
      <c r="B33592" s="2" t="s">
        <v>34587</v>
      </c>
      <c r="C33592" s="2">
        <v>10</v>
      </c>
      <c r="D33592" s="2" t="s">
        <v>19</v>
      </c>
      <c r="E33592" s="2"/>
      <c r="F33592" s="2"/>
      <c r="G33592" s="2"/>
      <c r="H33592" s="2"/>
    </row>
    <row r="33593">
      <c r="B33593" s="2" t="s">
        <v>34588</v>
      </c>
      <c r="C33593" s="2">
        <v>18</v>
      </c>
      <c r="D33593" s="2" t="s">
        <v>19</v>
      </c>
      <c r="E33593" s="2"/>
      <c r="F33593" s="2"/>
      <c r="G33593" s="2"/>
      <c r="H33593" s="2"/>
    </row>
    <row r="33594">
      <c r="B33594" s="2" t="s">
        <v>34589</v>
      </c>
      <c r="C33594" s="2">
        <v>24</v>
      </c>
      <c r="D33594" s="2" t="s">
        <v>19</v>
      </c>
      <c r="E33594" s="2"/>
      <c r="F33594" s="2"/>
      <c r="G33594" s="2"/>
      <c r="H33594" s="2"/>
    </row>
    <row r="33595">
      <c r="B33595" s="2" t="s">
        <v>34590</v>
      </c>
      <c r="C33595" s="2">
        <v>30</v>
      </c>
      <c r="D33595" s="2" t="s">
        <v>19</v>
      </c>
      <c r="E33595" s="2"/>
      <c r="F33595" s="2"/>
      <c r="G33595" s="2"/>
      <c r="H33595" s="2"/>
    </row>
    <row r="33596">
      <c r="B33596" s="2" t="s">
        <v>34591</v>
      </c>
      <c r="C33596" s="2">
        <v>27</v>
      </c>
      <c r="D33596" s="2" t="s">
        <v>19</v>
      </c>
      <c r="E33596" s="2"/>
      <c r="F33596" s="2"/>
      <c r="G33596" s="2"/>
      <c r="H33596" s="2"/>
    </row>
    <row r="33597">
      <c r="B33597" s="2" t="s">
        <v>34592</v>
      </c>
      <c r="C33597" s="2">
        <v>29</v>
      </c>
      <c r="D33597" s="2" t="s">
        <v>19</v>
      </c>
      <c r="E33597" s="2"/>
      <c r="F33597" s="2"/>
      <c r="G33597" s="2"/>
      <c r="H33597" s="2"/>
    </row>
    <row r="33598">
      <c r="B33598" s="2" t="s">
        <v>34593</v>
      </c>
      <c r="C33598" s="2">
        <v>29</v>
      </c>
      <c r="D33598" s="2" t="s">
        <v>19</v>
      </c>
      <c r="E33598" s="2"/>
      <c r="F33598" s="2"/>
      <c r="G33598" s="2"/>
      <c r="H33598" s="2"/>
    </row>
    <row r="33599">
      <c r="B33599" s="2" t="s">
        <v>34594</v>
      </c>
      <c r="C33599" s="2">
        <v>27</v>
      </c>
      <c r="D33599" s="2" t="s">
        <v>19</v>
      </c>
      <c r="E33599" s="2"/>
      <c r="F33599" s="2"/>
      <c r="G33599" s="2"/>
      <c r="H33599" s="2"/>
    </row>
    <row r="33600">
      <c r="B33600" s="2" t="s">
        <v>34595</v>
      </c>
      <c r="C33600" s="2">
        <v>30</v>
      </c>
      <c r="D33600" s="2" t="s">
        <v>19</v>
      </c>
      <c r="E33600" s="2"/>
      <c r="F33600" s="2"/>
      <c r="G33600" s="2"/>
      <c r="H33600" s="2"/>
    </row>
    <row r="33601">
      <c r="B33601" s="2" t="s">
        <v>34596</v>
      </c>
      <c r="C33601" s="2">
        <v>32</v>
      </c>
      <c r="D33601" s="2" t="s">
        <v>19</v>
      </c>
      <c r="E33601" s="2"/>
      <c r="F33601" s="2"/>
      <c r="G33601" s="2"/>
      <c r="H33601" s="2"/>
    </row>
    <row r="33602">
      <c r="B33602" s="2" t="s">
        <v>34597</v>
      </c>
      <c r="C33602" s="2">
        <v>34</v>
      </c>
      <c r="D33602" s="2" t="s">
        <v>19</v>
      </c>
      <c r="E33602" s="2"/>
      <c r="F33602" s="2"/>
      <c r="G33602" s="2"/>
      <c r="H33602" s="2"/>
    </row>
    <row r="33603">
      <c r="B33603" s="2" t="s">
        <v>34598</v>
      </c>
      <c r="C33603" s="2">
        <v>33</v>
      </c>
      <c r="D33603" s="2" t="s">
        <v>19</v>
      </c>
      <c r="E33603" s="2"/>
      <c r="F33603" s="2"/>
      <c r="G33603" s="2"/>
      <c r="H33603" s="2"/>
    </row>
    <row r="33604">
      <c r="B33604" s="2" t="s">
        <v>34599</v>
      </c>
      <c r="C33604" s="2">
        <v>30</v>
      </c>
      <c r="D33604" s="2" t="s">
        <v>19</v>
      </c>
      <c r="E33604" s="2"/>
      <c r="F33604" s="2"/>
      <c r="G33604" s="2"/>
      <c r="H33604" s="2"/>
    </row>
    <row r="33605">
      <c r="B33605" s="2" t="s">
        <v>34600</v>
      </c>
      <c r="C33605" s="2">
        <v>29</v>
      </c>
      <c r="D33605" s="2" t="s">
        <v>19</v>
      </c>
      <c r="E33605" s="2"/>
      <c r="F33605" s="2"/>
      <c r="G33605" s="2"/>
      <c r="H33605" s="2"/>
    </row>
    <row r="33606">
      <c r="B33606" s="2" t="s">
        <v>34601</v>
      </c>
      <c r="C33606" s="2">
        <v>34</v>
      </c>
      <c r="D33606" s="2" t="s">
        <v>19</v>
      </c>
      <c r="E33606" s="2"/>
      <c r="F33606" s="2"/>
      <c r="G33606" s="2"/>
      <c r="H33606" s="2"/>
    </row>
    <row r="33607">
      <c r="B33607" s="2" t="s">
        <v>34602</v>
      </c>
      <c r="C33607" s="2">
        <v>35</v>
      </c>
      <c r="D33607" s="2" t="s">
        <v>19</v>
      </c>
      <c r="E33607" s="2"/>
      <c r="F33607" s="2"/>
      <c r="G33607" s="2"/>
      <c r="H33607" s="2"/>
    </row>
    <row r="33608">
      <c r="B33608" s="2" t="s">
        <v>34603</v>
      </c>
      <c r="C33608" s="2">
        <v>35</v>
      </c>
      <c r="D33608" s="2" t="s">
        <v>19</v>
      </c>
      <c r="E33608" s="2"/>
      <c r="F33608" s="2"/>
      <c r="G33608" s="2"/>
      <c r="H33608" s="2"/>
    </row>
    <row r="33609">
      <c r="B33609" s="2" t="s">
        <v>34604</v>
      </c>
      <c r="C33609" s="2">
        <v>33</v>
      </c>
      <c r="D33609" s="2" t="s">
        <v>19</v>
      </c>
      <c r="E33609" s="2"/>
      <c r="F33609" s="2"/>
      <c r="G33609" s="2"/>
      <c r="H33609" s="2"/>
    </row>
    <row r="33610">
      <c r="B33610" s="2" t="s">
        <v>34605</v>
      </c>
      <c r="C33610" s="2">
        <v>26</v>
      </c>
      <c r="D33610" s="2" t="s">
        <v>19</v>
      </c>
      <c r="E33610" s="2"/>
      <c r="F33610" s="2"/>
      <c r="G33610" s="2"/>
      <c r="H33610" s="2"/>
    </row>
    <row r="33611">
      <c r="B33611" s="2" t="s">
        <v>34606</v>
      </c>
      <c r="C33611" s="2">
        <v>26</v>
      </c>
      <c r="D33611" s="2" t="s">
        <v>19</v>
      </c>
      <c r="E33611" s="2"/>
      <c r="F33611" s="2"/>
      <c r="G33611" s="2"/>
      <c r="H33611" s="2"/>
    </row>
    <row r="33612">
      <c r="B33612" s="2" t="s">
        <v>34607</v>
      </c>
      <c r="C33612" s="2">
        <v>28</v>
      </c>
      <c r="D33612" s="2" t="s">
        <v>19</v>
      </c>
      <c r="E33612" s="2"/>
      <c r="F33612" s="2"/>
      <c r="G33612" s="2"/>
      <c r="H33612" s="2"/>
    </row>
    <row r="33613">
      <c r="B33613" s="2" t="s">
        <v>34608</v>
      </c>
      <c r="C33613" s="2">
        <v>30</v>
      </c>
      <c r="D33613" s="2" t="s">
        <v>19</v>
      </c>
      <c r="E33613" s="2"/>
      <c r="F33613" s="2"/>
      <c r="G33613" s="2"/>
      <c r="H33613" s="2"/>
    </row>
    <row r="33614">
      <c r="B33614" s="2" t="s">
        <v>34609</v>
      </c>
      <c r="C33614" s="2">
        <v>30</v>
      </c>
      <c r="D33614" s="2" t="s">
        <v>19</v>
      </c>
      <c r="E33614" s="2"/>
      <c r="F33614" s="2"/>
      <c r="G33614" s="2"/>
      <c r="H33614" s="2"/>
    </row>
    <row r="33615">
      <c r="B33615" s="2" t="s">
        <v>34610</v>
      </c>
      <c r="C33615" s="2">
        <v>37</v>
      </c>
      <c r="D33615" s="2" t="s">
        <v>19</v>
      </c>
      <c r="E33615" s="2"/>
      <c r="F33615" s="2"/>
      <c r="G33615" s="2"/>
      <c r="H33615" s="2"/>
    </row>
    <row r="33616">
      <c r="B33616" s="2" t="s">
        <v>34611</v>
      </c>
      <c r="C33616" s="2">
        <v>23</v>
      </c>
      <c r="D33616" s="2" t="s">
        <v>998</v>
      </c>
      <c r="E33616" s="2"/>
      <c r="F33616" s="2"/>
      <c r="G33616" s="2"/>
      <c r="H33616" s="2"/>
    </row>
    <row r="33617">
      <c r="B33617" s="2" t="s">
        <v>34612</v>
      </c>
      <c r="C33617" s="2">
        <v>22</v>
      </c>
      <c r="D33617" s="2" t="s">
        <v>998</v>
      </c>
      <c r="E33617" s="2"/>
      <c r="F33617" s="2"/>
      <c r="G33617" s="2"/>
      <c r="H33617" s="2"/>
    </row>
    <row r="33618">
      <c r="B33618" s="2" t="s">
        <v>34613</v>
      </c>
      <c r="C33618" s="2">
        <v>37</v>
      </c>
      <c r="D33618" s="2" t="s">
        <v>19</v>
      </c>
      <c r="E33618" s="2"/>
      <c r="F33618" s="2"/>
      <c r="G33618" s="2"/>
      <c r="H33618" s="2"/>
    </row>
    <row r="33619">
      <c r="B33619" s="2" t="s">
        <v>34614</v>
      </c>
      <c r="C33619" s="2">
        <v>35</v>
      </c>
      <c r="D33619" s="2" t="s">
        <v>19</v>
      </c>
      <c r="E33619" s="2"/>
      <c r="F33619" s="2"/>
      <c r="G33619" s="2"/>
      <c r="H33619" s="2"/>
    </row>
    <row r="33620">
      <c r="B33620" s="2" t="s">
        <v>34615</v>
      </c>
      <c r="C33620" s="2">
        <v>32</v>
      </c>
      <c r="D33620" s="2" t="s">
        <v>998</v>
      </c>
      <c r="E33620" s="2"/>
      <c r="F33620" s="2"/>
      <c r="G33620" s="2"/>
      <c r="H33620" s="2"/>
    </row>
    <row r="33621">
      <c r="B33621" s="2" t="s">
        <v>34616</v>
      </c>
      <c r="C33621" s="2">
        <v>25</v>
      </c>
      <c r="D33621" s="2" t="s">
        <v>19</v>
      </c>
      <c r="E33621" s="2"/>
      <c r="F33621" s="2"/>
      <c r="G33621" s="2"/>
      <c r="H33621" s="2"/>
    </row>
    <row r="33622">
      <c r="B33622" s="2" t="s">
        <v>34617</v>
      </c>
      <c r="C33622" s="2">
        <v>31</v>
      </c>
      <c r="D33622" s="2" t="s">
        <v>998</v>
      </c>
      <c r="E33622" s="2"/>
      <c r="F33622" s="2"/>
      <c r="G33622" s="2"/>
      <c r="H33622" s="2"/>
    </row>
    <row r="33623">
      <c r="B33623" s="2" t="s">
        <v>34618</v>
      </c>
      <c r="C33623" s="2">
        <v>30</v>
      </c>
      <c r="D33623" s="2" t="s">
        <v>998</v>
      </c>
      <c r="E33623" s="2"/>
      <c r="F33623" s="2"/>
      <c r="G33623" s="2"/>
      <c r="H33623" s="2"/>
    </row>
    <row r="33624">
      <c r="B33624" s="2" t="s">
        <v>34619</v>
      </c>
      <c r="C33624" s="2">
        <v>40</v>
      </c>
      <c r="D33624" s="2" t="s">
        <v>998</v>
      </c>
      <c r="E33624" s="2"/>
      <c r="F33624" s="2"/>
      <c r="G33624" s="2"/>
      <c r="H33624" s="2"/>
    </row>
    <row r="33625">
      <c r="B33625" s="2" t="s">
        <v>34620</v>
      </c>
      <c r="C33625" s="2">
        <v>29</v>
      </c>
      <c r="D33625" s="2" t="s">
        <v>19</v>
      </c>
      <c r="E33625" s="2"/>
      <c r="F33625" s="2"/>
      <c r="G33625" s="2"/>
      <c r="H33625" s="2"/>
    </row>
    <row r="33626">
      <c r="B33626" s="2" t="s">
        <v>34621</v>
      </c>
      <c r="C33626" s="2">
        <v>29</v>
      </c>
      <c r="D33626" s="2" t="s">
        <v>19</v>
      </c>
      <c r="E33626" s="2"/>
      <c r="F33626" s="2"/>
      <c r="G33626" s="2"/>
      <c r="H33626" s="2"/>
    </row>
    <row r="33627">
      <c r="B33627" s="2" t="s">
        <v>34622</v>
      </c>
      <c r="C33627" s="2">
        <v>20</v>
      </c>
      <c r="D33627" s="2" t="s">
        <v>998</v>
      </c>
      <c r="E33627" s="2"/>
      <c r="F33627" s="2"/>
      <c r="G33627" s="2"/>
      <c r="H33627" s="2"/>
    </row>
    <row r="33628">
      <c r="B33628" s="2" t="s">
        <v>34623</v>
      </c>
      <c r="C33628" s="2">
        <v>19</v>
      </c>
      <c r="D33628" s="2" t="s">
        <v>998</v>
      </c>
      <c r="E33628" s="2"/>
      <c r="F33628" s="2"/>
      <c r="G33628" s="2"/>
      <c r="H33628" s="2"/>
    </row>
    <row r="33629">
      <c r="B33629" s="2" t="s">
        <v>34624</v>
      </c>
      <c r="C33629" s="2">
        <v>31</v>
      </c>
      <c r="D33629" s="2" t="s">
        <v>998</v>
      </c>
      <c r="E33629" s="2"/>
      <c r="F33629" s="2"/>
      <c r="G33629" s="2"/>
      <c r="H33629" s="2"/>
    </row>
    <row r="33630">
      <c r="B33630" s="2" t="s">
        <v>34625</v>
      </c>
      <c r="C33630" s="2">
        <v>28</v>
      </c>
      <c r="D33630" s="2" t="s">
        <v>998</v>
      </c>
      <c r="E33630" s="2"/>
      <c r="F33630" s="2"/>
      <c r="G33630" s="2"/>
      <c r="H33630" s="2"/>
    </row>
    <row r="33631">
      <c r="B33631" s="2" t="s">
        <v>34626</v>
      </c>
      <c r="C33631" s="2">
        <v>15</v>
      </c>
      <c r="D33631" s="2" t="s">
        <v>19</v>
      </c>
      <c r="E33631" s="2"/>
      <c r="F33631" s="2"/>
      <c r="G33631" s="2"/>
      <c r="H33631" s="2"/>
    </row>
    <row r="33632">
      <c r="B33632" s="2" t="s">
        <v>34627</v>
      </c>
      <c r="C33632" s="2">
        <v>22</v>
      </c>
      <c r="D33632" s="2" t="s">
        <v>19</v>
      </c>
      <c r="E33632" s="2"/>
      <c r="F33632" s="2"/>
      <c r="G33632" s="2"/>
      <c r="H33632" s="2"/>
    </row>
    <row r="33633">
      <c r="B33633" s="2" t="s">
        <v>34628</v>
      </c>
      <c r="C33633" s="2">
        <v>26</v>
      </c>
      <c r="D33633" s="2" t="s">
        <v>19</v>
      </c>
      <c r="E33633" s="2"/>
      <c r="F33633" s="2"/>
      <c r="G33633" s="2"/>
      <c r="H33633" s="2"/>
    </row>
    <row r="33634">
      <c r="B33634" s="2" t="s">
        <v>34629</v>
      </c>
      <c r="C33634" s="2">
        <v>28</v>
      </c>
      <c r="D33634" s="2" t="s">
        <v>19</v>
      </c>
      <c r="E33634" s="2"/>
      <c r="F33634" s="2"/>
      <c r="G33634" s="2"/>
      <c r="H33634" s="2"/>
    </row>
    <row r="33635">
      <c r="B33635" s="2" t="s">
        <v>34630</v>
      </c>
      <c r="C33635" s="2">
        <v>23</v>
      </c>
      <c r="D33635" s="2" t="s">
        <v>998</v>
      </c>
      <c r="E33635" s="2"/>
      <c r="F33635" s="2"/>
      <c r="G33635" s="2"/>
      <c r="H33635" s="2"/>
    </row>
    <row r="33636">
      <c r="B33636" s="2" t="s">
        <v>34631</v>
      </c>
      <c r="C33636" s="2">
        <v>23</v>
      </c>
      <c r="D33636" s="2" t="s">
        <v>998</v>
      </c>
      <c r="E33636" s="2"/>
      <c r="F33636" s="2"/>
      <c r="G33636" s="2"/>
      <c r="H33636" s="2"/>
    </row>
    <row r="33637">
      <c r="B33637" s="2" t="s">
        <v>34632</v>
      </c>
      <c r="C33637" s="2">
        <v>22</v>
      </c>
      <c r="D33637" s="2" t="s">
        <v>998</v>
      </c>
      <c r="E33637" s="2"/>
      <c r="F33637" s="2"/>
      <c r="G33637" s="2"/>
      <c r="H33637" s="2"/>
    </row>
    <row r="33638">
      <c r="B33638" s="2" t="s">
        <v>34633</v>
      </c>
      <c r="C33638" s="2">
        <v>25</v>
      </c>
      <c r="D33638" s="2" t="s">
        <v>998</v>
      </c>
      <c r="E33638" s="2"/>
      <c r="F33638" s="2"/>
      <c r="G33638" s="2"/>
      <c r="H33638" s="2"/>
    </row>
    <row r="33639">
      <c r="B33639" s="2" t="s">
        <v>34634</v>
      </c>
      <c r="C33639" s="2">
        <v>24</v>
      </c>
      <c r="D33639" s="2" t="s">
        <v>998</v>
      </c>
      <c r="E33639" s="2"/>
      <c r="F33639" s="2"/>
      <c r="G33639" s="2"/>
      <c r="H33639" s="2"/>
    </row>
    <row r="33640">
      <c r="B33640" s="2" t="s">
        <v>34635</v>
      </c>
      <c r="C33640" s="2">
        <v>29</v>
      </c>
      <c r="D33640" s="2" t="s">
        <v>19</v>
      </c>
      <c r="E33640" s="2"/>
      <c r="F33640" s="2"/>
      <c r="G33640" s="2"/>
      <c r="H33640" s="2"/>
    </row>
    <row r="33641">
      <c r="B33641" s="2" t="s">
        <v>34636</v>
      </c>
      <c r="C33641" s="2">
        <v>25</v>
      </c>
      <c r="D33641" s="2" t="s">
        <v>19</v>
      </c>
      <c r="E33641" s="2"/>
      <c r="F33641" s="2"/>
      <c r="G33641" s="2"/>
      <c r="H33641" s="2"/>
    </row>
    <row r="33642">
      <c r="B33642" s="2" t="s">
        <v>34637</v>
      </c>
      <c r="C33642" s="2">
        <v>26</v>
      </c>
      <c r="D33642" s="2" t="s">
        <v>998</v>
      </c>
      <c r="E33642" s="2"/>
      <c r="F33642" s="2"/>
      <c r="G33642" s="2"/>
      <c r="H33642" s="2"/>
    </row>
    <row r="33643">
      <c r="B33643" s="2" t="s">
        <v>34638</v>
      </c>
      <c r="C33643" s="2">
        <v>27</v>
      </c>
      <c r="D33643" s="2" t="s">
        <v>998</v>
      </c>
      <c r="E33643" s="2"/>
      <c r="F33643" s="2"/>
      <c r="G33643" s="2"/>
      <c r="H33643" s="2"/>
    </row>
    <row r="33644">
      <c r="B33644" s="2" t="s">
        <v>34639</v>
      </c>
      <c r="C33644" s="2">
        <v>26</v>
      </c>
      <c r="D33644" s="2" t="s">
        <v>998</v>
      </c>
      <c r="E33644" s="2"/>
      <c r="F33644" s="2"/>
      <c r="G33644" s="2"/>
      <c r="H33644" s="2"/>
    </row>
    <row r="33645">
      <c r="B33645" s="2" t="s">
        <v>34640</v>
      </c>
      <c r="C33645" s="2">
        <v>38</v>
      </c>
      <c r="D33645" s="2" t="s">
        <v>998</v>
      </c>
      <c r="E33645" s="2"/>
      <c r="F33645" s="2"/>
      <c r="G33645" s="2"/>
      <c r="H33645" s="2"/>
    </row>
    <row r="33646">
      <c r="B33646" s="2" t="s">
        <v>34641</v>
      </c>
      <c r="C33646" s="2">
        <v>39</v>
      </c>
      <c r="D33646" s="2" t="s">
        <v>998</v>
      </c>
      <c r="E33646" s="2"/>
      <c r="F33646" s="2"/>
      <c r="G33646" s="2"/>
      <c r="H33646" s="2"/>
    </row>
    <row r="33647">
      <c r="B33647" s="2" t="s">
        <v>34642</v>
      </c>
      <c r="C33647" s="2">
        <v>24</v>
      </c>
      <c r="D33647" s="2" t="s">
        <v>19</v>
      </c>
      <c r="E33647" s="2"/>
      <c r="F33647" s="2"/>
      <c r="G33647" s="2"/>
      <c r="H33647" s="2"/>
    </row>
    <row r="33648">
      <c r="B33648" s="2" t="s">
        <v>34643</v>
      </c>
      <c r="C33648" s="2">
        <v>25</v>
      </c>
      <c r="D33648" s="2" t="s">
        <v>19</v>
      </c>
      <c r="E33648" s="2"/>
      <c r="F33648" s="2"/>
      <c r="G33648" s="2"/>
      <c r="H33648" s="2"/>
    </row>
    <row r="33649">
      <c r="B33649" s="2" t="s">
        <v>34644</v>
      </c>
      <c r="C33649" s="2">
        <v>28</v>
      </c>
      <c r="D33649" s="2" t="s">
        <v>19</v>
      </c>
      <c r="E33649" s="2"/>
      <c r="F33649" s="2"/>
      <c r="G33649" s="2"/>
      <c r="H33649" s="2"/>
    </row>
    <row r="33650">
      <c r="B33650" s="2" t="s">
        <v>34645</v>
      </c>
      <c r="C33650" s="2">
        <v>28</v>
      </c>
      <c r="D33650" s="2" t="s">
        <v>19</v>
      </c>
      <c r="E33650" s="2"/>
      <c r="F33650" s="2"/>
      <c r="G33650" s="2"/>
      <c r="H33650" s="2"/>
    </row>
    <row r="33651">
      <c r="B33651" s="2" t="s">
        <v>34646</v>
      </c>
      <c r="C33651" s="2">
        <v>44</v>
      </c>
      <c r="D33651" s="2" t="s">
        <v>19</v>
      </c>
      <c r="E33651" s="2"/>
      <c r="F33651" s="2"/>
      <c r="G33651" s="2"/>
      <c r="H33651" s="2"/>
    </row>
    <row r="33652">
      <c r="B33652" s="2" t="s">
        <v>34647</v>
      </c>
      <c r="C33652" s="2">
        <v>49</v>
      </c>
      <c r="D33652" s="2" t="s">
        <v>19</v>
      </c>
      <c r="E33652" s="2"/>
      <c r="F33652" s="2"/>
      <c r="G33652" s="2"/>
      <c r="H33652" s="2"/>
    </row>
    <row r="33653">
      <c r="B33653" s="2" t="s">
        <v>34648</v>
      </c>
      <c r="C33653" s="2">
        <v>42</v>
      </c>
      <c r="D33653" s="2" t="s">
        <v>19</v>
      </c>
      <c r="E33653" s="2"/>
      <c r="F33653" s="2"/>
      <c r="G33653" s="2"/>
      <c r="H33653" s="2"/>
    </row>
    <row r="33654">
      <c r="B33654" s="2" t="s">
        <v>34649</v>
      </c>
      <c r="C33654" s="2">
        <v>23</v>
      </c>
      <c r="D33654" s="2" t="s">
        <v>19</v>
      </c>
      <c r="E33654" s="2"/>
      <c r="F33654" s="2"/>
      <c r="G33654" s="2"/>
      <c r="H33654" s="2"/>
    </row>
    <row r="33655">
      <c r="B33655" s="2" t="s">
        <v>34650</v>
      </c>
      <c r="C33655" s="2">
        <v>34</v>
      </c>
      <c r="D33655" s="2" t="s">
        <v>19</v>
      </c>
      <c r="E33655" s="2"/>
      <c r="F33655" s="2"/>
      <c r="G33655" s="2"/>
      <c r="H33655" s="2"/>
    </row>
    <row r="33656">
      <c r="B33656" s="2" t="s">
        <v>34651</v>
      </c>
      <c r="C33656" s="2">
        <v>33</v>
      </c>
      <c r="D33656" s="2" t="s">
        <v>19</v>
      </c>
      <c r="E33656" s="2"/>
      <c r="F33656" s="2"/>
      <c r="G33656" s="2"/>
      <c r="H33656" s="2"/>
    </row>
    <row r="33657">
      <c r="B33657" s="2" t="s">
        <v>34652</v>
      </c>
      <c r="C33657" s="2">
        <v>33</v>
      </c>
      <c r="D33657" s="2" t="s">
        <v>19</v>
      </c>
      <c r="E33657" s="2"/>
      <c r="F33657" s="2"/>
      <c r="G33657" s="2"/>
      <c r="H33657" s="2"/>
    </row>
    <row r="33658">
      <c r="B33658" s="2" t="s">
        <v>34653</v>
      </c>
      <c r="C33658" s="2">
        <v>36</v>
      </c>
      <c r="D33658" s="2" t="s">
        <v>19</v>
      </c>
      <c r="E33658" s="2"/>
      <c r="F33658" s="2"/>
      <c r="G33658" s="2"/>
      <c r="H33658" s="2"/>
    </row>
    <row r="33659">
      <c r="B33659" s="2" t="s">
        <v>34654</v>
      </c>
      <c r="C33659" s="2">
        <v>33</v>
      </c>
      <c r="D33659" s="2" t="s">
        <v>19</v>
      </c>
      <c r="E33659" s="2"/>
      <c r="F33659" s="2"/>
      <c r="G33659" s="2"/>
      <c r="H33659" s="2"/>
    </row>
    <row r="33660">
      <c r="B33660" s="2" t="s">
        <v>34655</v>
      </c>
      <c r="C33660" s="2">
        <v>32</v>
      </c>
      <c r="D33660" s="2" t="s">
        <v>19</v>
      </c>
      <c r="E33660" s="2"/>
      <c r="F33660" s="2"/>
      <c r="G33660" s="2"/>
      <c r="H33660" s="2"/>
    </row>
    <row r="33661">
      <c r="B33661" s="2" t="s">
        <v>34656</v>
      </c>
      <c r="C33661" s="2">
        <v>37</v>
      </c>
      <c r="D33661" s="2" t="s">
        <v>19</v>
      </c>
      <c r="E33661" s="2"/>
      <c r="F33661" s="2"/>
      <c r="G33661" s="2"/>
      <c r="H33661" s="2"/>
    </row>
    <row r="33662">
      <c r="B33662" s="2" t="s">
        <v>34657</v>
      </c>
      <c r="C33662" s="2">
        <v>39</v>
      </c>
      <c r="D33662" s="2" t="s">
        <v>19</v>
      </c>
      <c r="E33662" s="2"/>
      <c r="F33662" s="2"/>
      <c r="G33662" s="2"/>
      <c r="H33662" s="2"/>
    </row>
    <row r="33663">
      <c r="B33663" s="2" t="s">
        <v>34658</v>
      </c>
      <c r="C33663" s="2">
        <v>35</v>
      </c>
      <c r="D33663" s="2" t="s">
        <v>19</v>
      </c>
      <c r="E33663" s="2"/>
      <c r="F33663" s="2"/>
      <c r="G33663" s="2"/>
      <c r="H33663" s="2"/>
    </row>
    <row r="33664">
      <c r="B33664" s="2" t="s">
        <v>34659</v>
      </c>
      <c r="C33664" s="2">
        <v>35</v>
      </c>
      <c r="D33664" s="2" t="s">
        <v>19</v>
      </c>
      <c r="E33664" s="2"/>
      <c r="F33664" s="2"/>
      <c r="G33664" s="2"/>
      <c r="H33664" s="2"/>
    </row>
    <row r="33665">
      <c r="B33665" s="2" t="s">
        <v>34660</v>
      </c>
      <c r="C33665" s="2">
        <v>13</v>
      </c>
      <c r="D33665" s="2" t="s">
        <v>998</v>
      </c>
      <c r="E33665" s="2"/>
      <c r="F33665" s="2"/>
      <c r="G33665" s="2"/>
      <c r="H33665" s="2"/>
    </row>
    <row r="33666">
      <c r="B33666" s="2" t="s">
        <v>34661</v>
      </c>
      <c r="C33666" s="2">
        <v>41</v>
      </c>
      <c r="D33666" s="2" t="s">
        <v>19</v>
      </c>
      <c r="E33666" s="2"/>
      <c r="F33666" s="2"/>
      <c r="G33666" s="2"/>
      <c r="H33666" s="2"/>
    </row>
    <row r="33667">
      <c r="B33667" s="2" t="s">
        <v>34662</v>
      </c>
      <c r="C33667" s="2">
        <v>34</v>
      </c>
      <c r="D33667" s="2" t="s">
        <v>19</v>
      </c>
      <c r="E33667" s="2"/>
      <c r="F33667" s="2"/>
      <c r="G33667" s="2"/>
      <c r="H33667" s="2"/>
    </row>
    <row r="33668">
      <c r="B33668" s="2" t="s">
        <v>34663</v>
      </c>
      <c r="C33668" s="2">
        <v>37</v>
      </c>
      <c r="D33668" s="2" t="s">
        <v>19</v>
      </c>
      <c r="E33668" s="2"/>
      <c r="F33668" s="2"/>
      <c r="G33668" s="2"/>
      <c r="H33668" s="2"/>
    </row>
    <row r="33669">
      <c r="B33669" s="2" t="s">
        <v>34664</v>
      </c>
      <c r="C33669" s="2">
        <v>33</v>
      </c>
      <c r="D33669" s="2" t="s">
        <v>19</v>
      </c>
      <c r="E33669" s="2"/>
      <c r="F33669" s="2"/>
      <c r="G33669" s="2"/>
      <c r="H33669" s="2"/>
    </row>
    <row r="33670">
      <c r="B33670" s="2" t="s">
        <v>34665</v>
      </c>
      <c r="C33670" s="2">
        <v>34</v>
      </c>
      <c r="D33670" s="2" t="s">
        <v>19</v>
      </c>
      <c r="E33670" s="2"/>
      <c r="F33670" s="2"/>
      <c r="G33670" s="2"/>
      <c r="H33670" s="2"/>
    </row>
    <row r="33671">
      <c r="B33671" s="2" t="s">
        <v>34666</v>
      </c>
      <c r="C33671" s="2">
        <v>27</v>
      </c>
      <c r="D33671" s="2" t="s">
        <v>998</v>
      </c>
      <c r="E33671" s="2"/>
      <c r="F33671" s="2"/>
      <c r="G33671" s="2"/>
      <c r="H33671" s="2"/>
    </row>
    <row r="33672">
      <c r="B33672" s="2" t="s">
        <v>34667</v>
      </c>
      <c r="C33672" s="2">
        <v>29</v>
      </c>
      <c r="D33672" s="2" t="s">
        <v>19</v>
      </c>
      <c r="E33672" s="2"/>
      <c r="F33672" s="2"/>
      <c r="G33672" s="2"/>
      <c r="H33672" s="2"/>
    </row>
    <row r="33673">
      <c r="B33673" s="2" t="s">
        <v>34668</v>
      </c>
      <c r="C33673" s="2">
        <v>30</v>
      </c>
      <c r="D33673" s="2" t="s">
        <v>19</v>
      </c>
      <c r="E33673" s="2"/>
      <c r="F33673" s="2"/>
      <c r="G33673" s="2"/>
      <c r="H33673" s="2"/>
    </row>
    <row r="33674">
      <c r="B33674" s="2" t="s">
        <v>34669</v>
      </c>
      <c r="C33674" s="2">
        <v>32</v>
      </c>
      <c r="D33674" s="2" t="s">
        <v>998</v>
      </c>
      <c r="E33674" s="2"/>
      <c r="F33674" s="2"/>
      <c r="G33674" s="2"/>
      <c r="H33674" s="2"/>
    </row>
    <row r="33675">
      <c r="B33675" s="2" t="s">
        <v>34670</v>
      </c>
      <c r="C33675" s="2">
        <v>29</v>
      </c>
      <c r="D33675" s="2" t="s">
        <v>998</v>
      </c>
      <c r="E33675" s="2"/>
      <c r="F33675" s="2"/>
      <c r="G33675" s="2"/>
      <c r="H33675" s="2"/>
    </row>
    <row r="33676">
      <c r="B33676" s="2" t="s">
        <v>34671</v>
      </c>
      <c r="C33676" s="2">
        <v>35</v>
      </c>
      <c r="D33676" s="2" t="s">
        <v>998</v>
      </c>
      <c r="E33676" s="2"/>
      <c r="F33676" s="2"/>
      <c r="G33676" s="2"/>
      <c r="H33676" s="2"/>
    </row>
    <row r="33677">
      <c r="B33677" s="2" t="s">
        <v>34672</v>
      </c>
      <c r="C33677" s="2">
        <v>31</v>
      </c>
      <c r="D33677" s="2" t="s">
        <v>19</v>
      </c>
      <c r="E33677" s="2"/>
      <c r="F33677" s="2"/>
      <c r="G33677" s="2"/>
      <c r="H33677" s="2"/>
    </row>
    <row r="33678">
      <c r="B33678" s="2" t="s">
        <v>34673</v>
      </c>
      <c r="C33678" s="2">
        <v>31</v>
      </c>
      <c r="D33678" s="2" t="s">
        <v>19</v>
      </c>
      <c r="E33678" s="2"/>
      <c r="F33678" s="2"/>
      <c r="G33678" s="2"/>
      <c r="H33678" s="2"/>
    </row>
    <row r="33679">
      <c r="B33679" s="2" t="s">
        <v>34674</v>
      </c>
      <c r="C33679" s="2">
        <v>32</v>
      </c>
      <c r="D33679" s="2" t="s">
        <v>19</v>
      </c>
      <c r="E33679" s="2"/>
      <c r="F33679" s="2"/>
      <c r="G33679" s="2"/>
      <c r="H33679" s="2"/>
    </row>
    <row r="33680">
      <c r="B33680" s="2" t="s">
        <v>34675</v>
      </c>
      <c r="C33680" s="2">
        <v>30</v>
      </c>
      <c r="D33680" s="2" t="s">
        <v>998</v>
      </c>
      <c r="E33680" s="2"/>
      <c r="F33680" s="2"/>
      <c r="G33680" s="2"/>
      <c r="H33680" s="2"/>
    </row>
    <row r="33681">
      <c r="B33681" s="2" t="s">
        <v>34676</v>
      </c>
      <c r="C33681" s="2">
        <v>36</v>
      </c>
      <c r="D33681" s="2" t="s">
        <v>19</v>
      </c>
      <c r="E33681" s="2"/>
      <c r="F33681" s="2"/>
      <c r="G33681" s="2"/>
      <c r="H33681" s="2"/>
    </row>
    <row r="33682">
      <c r="B33682" s="2" t="s">
        <v>34677</v>
      </c>
      <c r="C33682" s="2">
        <v>37</v>
      </c>
      <c r="D33682" s="2" t="s">
        <v>19</v>
      </c>
      <c r="E33682" s="2"/>
      <c r="F33682" s="2"/>
      <c r="G33682" s="2"/>
      <c r="H33682" s="2"/>
    </row>
    <row r="33683">
      <c r="B33683" s="2" t="s">
        <v>34678</v>
      </c>
      <c r="C33683" s="2">
        <v>37</v>
      </c>
      <c r="D33683" s="2" t="s">
        <v>19</v>
      </c>
      <c r="E33683" s="2"/>
      <c r="F33683" s="2"/>
      <c r="G33683" s="2"/>
      <c r="H33683" s="2"/>
    </row>
    <row r="33684">
      <c r="B33684" s="2" t="s">
        <v>34679</v>
      </c>
      <c r="C33684" s="2">
        <v>39</v>
      </c>
      <c r="D33684" s="2" t="s">
        <v>19</v>
      </c>
      <c r="E33684" s="2"/>
      <c r="F33684" s="2"/>
      <c r="G33684" s="2"/>
      <c r="H33684" s="2"/>
    </row>
    <row r="33685">
      <c r="B33685" s="2" t="s">
        <v>34680</v>
      </c>
      <c r="C33685" s="2">
        <v>29</v>
      </c>
      <c r="D33685" s="2" t="s">
        <v>19</v>
      </c>
      <c r="E33685" s="2"/>
      <c r="F33685" s="2"/>
      <c r="G33685" s="2"/>
      <c r="H33685" s="2"/>
    </row>
    <row r="33686">
      <c r="B33686" s="2" t="s">
        <v>34681</v>
      </c>
      <c r="C33686" s="2">
        <v>29</v>
      </c>
      <c r="D33686" s="2" t="s">
        <v>19</v>
      </c>
      <c r="E33686" s="2"/>
      <c r="F33686" s="2"/>
      <c r="G33686" s="2"/>
      <c r="H33686" s="2"/>
    </row>
    <row r="33687">
      <c r="B33687" s="2" t="s">
        <v>34682</v>
      </c>
      <c r="C33687" s="2">
        <v>11</v>
      </c>
      <c r="D33687" s="2" t="s">
        <v>998</v>
      </c>
      <c r="E33687" s="2"/>
      <c r="F33687" s="2"/>
      <c r="G33687" s="2"/>
      <c r="H33687" s="2"/>
    </row>
    <row r="33688">
      <c r="B33688" s="2" t="s">
        <v>34683</v>
      </c>
      <c r="C33688" s="2">
        <v>28</v>
      </c>
      <c r="D33688" s="2" t="s">
        <v>998</v>
      </c>
      <c r="E33688" s="2"/>
      <c r="F33688" s="2"/>
      <c r="G33688" s="2"/>
      <c r="H33688" s="2"/>
    </row>
    <row r="33689">
      <c r="B33689" s="2" t="s">
        <v>34684</v>
      </c>
      <c r="C33689" s="2">
        <v>31</v>
      </c>
      <c r="D33689" s="2" t="s">
        <v>19</v>
      </c>
      <c r="E33689" s="2"/>
      <c r="F33689" s="2"/>
      <c r="G33689" s="2"/>
      <c r="H33689" s="2"/>
    </row>
    <row r="33690">
      <c r="B33690" s="2" t="s">
        <v>34685</v>
      </c>
      <c r="C33690" s="2">
        <v>16</v>
      </c>
      <c r="D33690" s="2" t="s">
        <v>19</v>
      </c>
      <c r="E33690" s="2"/>
      <c r="F33690" s="2"/>
      <c r="G33690" s="2"/>
      <c r="H33690" s="2"/>
    </row>
    <row r="33691">
      <c r="B33691" s="2" t="s">
        <v>34686</v>
      </c>
      <c r="C33691" s="2">
        <v>34</v>
      </c>
      <c r="D33691" s="2" t="s">
        <v>998</v>
      </c>
      <c r="E33691" s="2"/>
      <c r="F33691" s="2"/>
      <c r="G33691" s="2"/>
      <c r="H33691" s="2"/>
    </row>
    <row r="33692">
      <c r="B33692" s="2" t="s">
        <v>34687</v>
      </c>
      <c r="C33692" s="2">
        <v>33</v>
      </c>
      <c r="D33692" s="2" t="s">
        <v>19</v>
      </c>
      <c r="E33692" s="2"/>
      <c r="F33692" s="2"/>
      <c r="G33692" s="2"/>
      <c r="H33692" s="2"/>
    </row>
    <row r="33693">
      <c r="B33693" s="2" t="s">
        <v>34688</v>
      </c>
      <c r="C33693" s="2">
        <v>33</v>
      </c>
      <c r="D33693" s="2" t="s">
        <v>19</v>
      </c>
      <c r="E33693" s="2"/>
      <c r="F33693" s="2"/>
      <c r="G33693" s="2"/>
      <c r="H33693" s="2"/>
    </row>
    <row r="33694">
      <c r="B33694" s="2" t="s">
        <v>34689</v>
      </c>
      <c r="C33694" s="2">
        <v>33</v>
      </c>
      <c r="D33694" s="2" t="s">
        <v>998</v>
      </c>
      <c r="E33694" s="2"/>
      <c r="F33694" s="2"/>
      <c r="G33694" s="2"/>
      <c r="H33694" s="2"/>
    </row>
    <row r="33695">
      <c r="B33695" s="2" t="s">
        <v>34690</v>
      </c>
      <c r="C33695" s="2">
        <v>21</v>
      </c>
      <c r="D33695" s="2" t="s">
        <v>19</v>
      </c>
      <c r="E33695" s="2"/>
      <c r="F33695" s="2"/>
      <c r="G33695" s="2"/>
      <c r="H33695" s="2"/>
    </row>
    <row r="33696">
      <c r="B33696" s="2" t="s">
        <v>34691</v>
      </c>
      <c r="C33696" s="2">
        <v>28</v>
      </c>
      <c r="D33696" s="2" t="s">
        <v>19</v>
      </c>
      <c r="E33696" s="2"/>
      <c r="F33696" s="2"/>
      <c r="G33696" s="2"/>
      <c r="H33696" s="2"/>
    </row>
    <row r="33697">
      <c r="B33697" s="2" t="s">
        <v>34692</v>
      </c>
      <c r="C33697" s="2">
        <v>28</v>
      </c>
      <c r="D33697" s="2" t="s">
        <v>19</v>
      </c>
      <c r="E33697" s="2"/>
      <c r="F33697" s="2"/>
      <c r="G33697" s="2"/>
      <c r="H33697" s="2"/>
    </row>
    <row r="33698">
      <c r="B33698" s="2" t="s">
        <v>34693</v>
      </c>
      <c r="C33698" s="2">
        <v>30</v>
      </c>
      <c r="D33698" s="2" t="s">
        <v>19</v>
      </c>
      <c r="E33698" s="2"/>
      <c r="F33698" s="2"/>
      <c r="G33698" s="2"/>
      <c r="H33698" s="2"/>
    </row>
    <row r="33699">
      <c r="B33699" s="2" t="s">
        <v>34694</v>
      </c>
      <c r="C33699" s="2">
        <v>40</v>
      </c>
      <c r="D33699" s="2" t="s">
        <v>19</v>
      </c>
      <c r="E33699" s="2"/>
      <c r="F33699" s="2"/>
      <c r="G33699" s="2"/>
      <c r="H33699" s="2"/>
    </row>
    <row r="33700">
      <c r="B33700" s="2" t="s">
        <v>34695</v>
      </c>
      <c r="C33700" s="2">
        <v>41</v>
      </c>
      <c r="D33700" s="2" t="s">
        <v>19</v>
      </c>
      <c r="E33700" s="2"/>
      <c r="F33700" s="2"/>
      <c r="G33700" s="2"/>
      <c r="H33700" s="2"/>
    </row>
    <row r="33701">
      <c r="B33701" s="2" t="s">
        <v>34696</v>
      </c>
      <c r="C33701" s="2">
        <v>18</v>
      </c>
      <c r="D33701" s="2" t="s">
        <v>19</v>
      </c>
      <c r="E33701" s="2"/>
      <c r="F33701" s="2"/>
      <c r="G33701" s="2"/>
      <c r="H33701" s="2"/>
    </row>
    <row r="33702">
      <c r="B33702" s="2" t="s">
        <v>34697</v>
      </c>
      <c r="C33702" s="2">
        <v>40</v>
      </c>
      <c r="D33702" s="2" t="s">
        <v>19</v>
      </c>
      <c r="E33702" s="2"/>
      <c r="F33702" s="2"/>
      <c r="G33702" s="2"/>
      <c r="H33702" s="2"/>
    </row>
    <row r="33703">
      <c r="B33703" s="2" t="s">
        <v>34698</v>
      </c>
      <c r="C33703" s="2">
        <v>27</v>
      </c>
      <c r="D33703" s="2" t="s">
        <v>998</v>
      </c>
      <c r="E33703" s="2"/>
      <c r="F33703" s="2"/>
      <c r="G33703" s="2"/>
      <c r="H33703" s="2"/>
    </row>
    <row r="33704">
      <c r="B33704" s="2" t="s">
        <v>34699</v>
      </c>
      <c r="C33704" s="2">
        <v>38</v>
      </c>
      <c r="D33704" s="2" t="s">
        <v>998</v>
      </c>
      <c r="E33704" s="2"/>
      <c r="F33704" s="2"/>
      <c r="G33704" s="2"/>
      <c r="H33704" s="2"/>
    </row>
    <row r="33705">
      <c r="B33705" s="2" t="s">
        <v>34700</v>
      </c>
      <c r="C33705" s="2">
        <v>21</v>
      </c>
      <c r="D33705" s="2" t="s">
        <v>19</v>
      </c>
      <c r="E33705" s="2"/>
      <c r="F33705" s="2"/>
      <c r="G33705" s="2"/>
      <c r="H33705" s="2"/>
    </row>
    <row r="33706">
      <c r="B33706" s="2" t="s">
        <v>34701</v>
      </c>
      <c r="C33706" s="2">
        <v>29</v>
      </c>
      <c r="D33706" s="2" t="s">
        <v>19</v>
      </c>
      <c r="E33706" s="2"/>
      <c r="F33706" s="2"/>
      <c r="G33706" s="2"/>
      <c r="H33706" s="2"/>
    </row>
    <row r="33707">
      <c r="B33707" s="2" t="s">
        <v>34702</v>
      </c>
      <c r="C33707" s="2">
        <v>23</v>
      </c>
      <c r="D33707" s="2" t="s">
        <v>19</v>
      </c>
      <c r="E33707" s="2"/>
      <c r="F33707" s="2"/>
      <c r="G33707" s="2"/>
      <c r="H33707" s="2"/>
    </row>
    <row r="33708">
      <c r="B33708" s="2" t="s">
        <v>34703</v>
      </c>
      <c r="C33708" s="2">
        <v>29</v>
      </c>
      <c r="D33708" s="2" t="s">
        <v>19</v>
      </c>
      <c r="E33708" s="2"/>
      <c r="F33708" s="2"/>
      <c r="G33708" s="2"/>
      <c r="H33708" s="2"/>
    </row>
    <row r="33709">
      <c r="B33709" s="2" t="s">
        <v>34704</v>
      </c>
      <c r="C33709" s="2">
        <v>29</v>
      </c>
      <c r="D33709" s="2" t="s">
        <v>19</v>
      </c>
      <c r="E33709" s="2"/>
      <c r="F33709" s="2"/>
      <c r="G33709" s="2"/>
      <c r="H33709" s="2"/>
    </row>
    <row r="33710">
      <c r="B33710" s="2" t="s">
        <v>34705</v>
      </c>
      <c r="C33710" s="2">
        <v>33</v>
      </c>
      <c r="D33710" s="2" t="s">
        <v>19</v>
      </c>
      <c r="E33710" s="2"/>
      <c r="F33710" s="2"/>
      <c r="G33710" s="2"/>
      <c r="H33710" s="2"/>
    </row>
    <row r="33711">
      <c r="B33711" s="2" t="s">
        <v>34706</v>
      </c>
      <c r="C33711" s="2">
        <v>36</v>
      </c>
      <c r="D33711" s="2" t="s">
        <v>19</v>
      </c>
      <c r="E33711" s="2"/>
      <c r="F33711" s="2"/>
      <c r="G33711" s="2"/>
      <c r="H33711" s="2"/>
    </row>
    <row r="33712">
      <c r="B33712" s="2" t="s">
        <v>34707</v>
      </c>
      <c r="C33712" s="2">
        <v>17</v>
      </c>
      <c r="D33712" s="2" t="s">
        <v>998</v>
      </c>
      <c r="E33712" s="2"/>
      <c r="F33712" s="2"/>
      <c r="G33712" s="2"/>
      <c r="H33712" s="2"/>
    </row>
    <row r="33713">
      <c r="B33713" s="2" t="s">
        <v>34708</v>
      </c>
      <c r="C33713" s="2">
        <v>25</v>
      </c>
      <c r="D33713" s="2" t="s">
        <v>19</v>
      </c>
      <c r="E33713" s="2"/>
      <c r="F33713" s="2"/>
      <c r="G33713" s="2"/>
      <c r="H33713" s="2"/>
    </row>
    <row r="33714">
      <c r="B33714" s="2" t="s">
        <v>34709</v>
      </c>
      <c r="C33714" s="2">
        <v>27</v>
      </c>
      <c r="D33714" s="2" t="s">
        <v>19</v>
      </c>
      <c r="E33714" s="2"/>
      <c r="F33714" s="2"/>
      <c r="G33714" s="2"/>
      <c r="H33714" s="2"/>
    </row>
    <row r="33715">
      <c r="B33715" s="2" t="s">
        <v>34710</v>
      </c>
      <c r="C33715" s="2">
        <v>29</v>
      </c>
      <c r="D33715" s="2" t="s">
        <v>19</v>
      </c>
      <c r="E33715" s="2"/>
      <c r="F33715" s="2"/>
      <c r="G33715" s="2"/>
      <c r="H33715" s="2"/>
    </row>
    <row r="33716">
      <c r="B33716" s="2" t="s">
        <v>34711</v>
      </c>
      <c r="C33716" s="2">
        <v>33</v>
      </c>
      <c r="D33716" s="2" t="s">
        <v>19</v>
      </c>
      <c r="E33716" s="2"/>
      <c r="F33716" s="2"/>
      <c r="G33716" s="2"/>
      <c r="H33716" s="2"/>
    </row>
    <row r="33717">
      <c r="B33717" s="2" t="s">
        <v>34712</v>
      </c>
      <c r="C33717" s="2">
        <v>32</v>
      </c>
      <c r="D33717" s="2" t="s">
        <v>19</v>
      </c>
      <c r="E33717" s="2"/>
      <c r="F33717" s="2"/>
      <c r="G33717" s="2"/>
      <c r="H33717" s="2"/>
    </row>
    <row r="33718">
      <c r="B33718" s="2" t="s">
        <v>34713</v>
      </c>
      <c r="C33718" s="2">
        <v>30</v>
      </c>
      <c r="D33718" s="2" t="s">
        <v>998</v>
      </c>
      <c r="E33718" s="2"/>
      <c r="F33718" s="2"/>
      <c r="G33718" s="2"/>
      <c r="H33718" s="2"/>
    </row>
    <row r="33719">
      <c r="B33719" s="2" t="s">
        <v>34714</v>
      </c>
      <c r="C33719" s="2">
        <v>30</v>
      </c>
      <c r="D33719" s="2" t="s">
        <v>19</v>
      </c>
      <c r="E33719" s="2"/>
      <c r="F33719" s="2"/>
      <c r="G33719" s="2"/>
      <c r="H33719" s="2"/>
    </row>
    <row r="33720">
      <c r="B33720" s="2" t="s">
        <v>34715</v>
      </c>
      <c r="C33720" s="2">
        <v>31</v>
      </c>
      <c r="D33720" s="2" t="s">
        <v>19</v>
      </c>
      <c r="E33720" s="2"/>
      <c r="F33720" s="2"/>
      <c r="G33720" s="2"/>
      <c r="H33720" s="2"/>
    </row>
    <row r="33721">
      <c r="B33721" s="2" t="s">
        <v>34716</v>
      </c>
      <c r="C33721" s="2">
        <v>39</v>
      </c>
      <c r="D33721" s="2" t="s">
        <v>19</v>
      </c>
      <c r="E33721" s="2"/>
      <c r="F33721" s="2"/>
      <c r="G33721" s="2"/>
      <c r="H33721" s="2"/>
    </row>
    <row r="33722">
      <c r="B33722" s="2" t="s">
        <v>34717</v>
      </c>
      <c r="C33722" s="2">
        <v>32</v>
      </c>
      <c r="D33722" s="2" t="s">
        <v>19</v>
      </c>
      <c r="E33722" s="2"/>
      <c r="F33722" s="2"/>
      <c r="G33722" s="2"/>
      <c r="H33722" s="2"/>
    </row>
    <row r="33723">
      <c r="B33723" s="2" t="s">
        <v>34718</v>
      </c>
      <c r="C33723" s="2">
        <v>29</v>
      </c>
      <c r="D33723" s="2" t="s">
        <v>998</v>
      </c>
      <c r="E33723" s="2"/>
      <c r="F33723" s="2"/>
      <c r="G33723" s="2"/>
      <c r="H33723" s="2"/>
    </row>
    <row r="33724">
      <c r="B33724" s="2" t="s">
        <v>34719</v>
      </c>
      <c r="C33724" s="2">
        <v>28</v>
      </c>
      <c r="D33724" s="2" t="s">
        <v>998</v>
      </c>
      <c r="E33724" s="2"/>
      <c r="F33724" s="2"/>
      <c r="G33724" s="2"/>
      <c r="H33724" s="2"/>
    </row>
    <row r="33725">
      <c r="B33725" s="2" t="s">
        <v>34720</v>
      </c>
      <c r="C33725" s="2">
        <v>20</v>
      </c>
      <c r="D33725" s="2" t="s">
        <v>998</v>
      </c>
      <c r="E33725" s="2"/>
      <c r="F33725" s="2"/>
      <c r="G33725" s="2"/>
      <c r="H33725" s="2"/>
    </row>
    <row r="33726">
      <c r="B33726" s="2" t="s">
        <v>34721</v>
      </c>
      <c r="C33726" s="2">
        <v>35</v>
      </c>
      <c r="D33726" s="2" t="s">
        <v>19</v>
      </c>
      <c r="E33726" s="2"/>
      <c r="F33726" s="2"/>
      <c r="G33726" s="2"/>
      <c r="H33726" s="2"/>
    </row>
    <row r="33727">
      <c r="B33727" s="2" t="s">
        <v>34722</v>
      </c>
      <c r="C33727" s="2">
        <v>34</v>
      </c>
      <c r="D33727" s="2" t="s">
        <v>998</v>
      </c>
      <c r="E33727" s="2"/>
      <c r="F33727" s="2"/>
      <c r="G33727" s="2"/>
      <c r="H33727" s="2"/>
    </row>
    <row r="33728">
      <c r="B33728" s="2" t="s">
        <v>34723</v>
      </c>
      <c r="C33728" s="2">
        <v>32</v>
      </c>
      <c r="D33728" s="2" t="s">
        <v>998</v>
      </c>
      <c r="E33728" s="2"/>
      <c r="F33728" s="2"/>
      <c r="G33728" s="2"/>
      <c r="H33728" s="2"/>
    </row>
    <row r="33729">
      <c r="B33729" s="2" t="s">
        <v>34724</v>
      </c>
      <c r="C33729" s="2">
        <v>32</v>
      </c>
      <c r="D33729" s="2" t="s">
        <v>19</v>
      </c>
      <c r="E33729" s="2"/>
      <c r="F33729" s="2"/>
      <c r="G33729" s="2"/>
      <c r="H33729" s="2"/>
    </row>
    <row r="33730">
      <c r="B33730" s="2" t="s">
        <v>34725</v>
      </c>
      <c r="C33730" s="2">
        <v>38</v>
      </c>
      <c r="D33730" s="2" t="s">
        <v>19</v>
      </c>
      <c r="E33730" s="2"/>
      <c r="F33730" s="2"/>
      <c r="G33730" s="2"/>
      <c r="H33730" s="2"/>
    </row>
    <row r="33731">
      <c r="B33731" s="2" t="s">
        <v>34726</v>
      </c>
      <c r="C33731" s="2">
        <v>30</v>
      </c>
      <c r="D33731" s="2" t="s">
        <v>19</v>
      </c>
      <c r="E33731" s="2"/>
      <c r="F33731" s="2"/>
      <c r="G33731" s="2"/>
      <c r="H33731" s="2"/>
    </row>
    <row r="33732">
      <c r="B33732" s="2" t="s">
        <v>34727</v>
      </c>
      <c r="C33732" s="2">
        <v>31</v>
      </c>
      <c r="D33732" s="2" t="s">
        <v>19</v>
      </c>
      <c r="E33732" s="2"/>
      <c r="F33732" s="2"/>
      <c r="G33732" s="2"/>
      <c r="H33732" s="2"/>
    </row>
    <row r="33733">
      <c r="B33733" s="2" t="s">
        <v>34728</v>
      </c>
      <c r="C33733" s="2">
        <v>25</v>
      </c>
      <c r="D33733" s="2" t="s">
        <v>998</v>
      </c>
      <c r="E33733" s="2"/>
      <c r="F33733" s="2"/>
      <c r="G33733" s="2"/>
      <c r="H33733" s="2"/>
    </row>
    <row r="33734">
      <c r="B33734" s="2" t="s">
        <v>34729</v>
      </c>
      <c r="C33734" s="2">
        <v>34</v>
      </c>
      <c r="D33734" s="2" t="s">
        <v>19</v>
      </c>
      <c r="E33734" s="2"/>
      <c r="F33734" s="2"/>
      <c r="G33734" s="2"/>
      <c r="H33734" s="2"/>
    </row>
    <row r="33735">
      <c r="B33735" s="2" t="s">
        <v>34730</v>
      </c>
      <c r="C33735" s="2">
        <v>31</v>
      </c>
      <c r="D33735" s="2" t="s">
        <v>19</v>
      </c>
      <c r="E33735" s="2"/>
      <c r="F33735" s="2"/>
      <c r="G33735" s="2"/>
      <c r="H33735" s="2"/>
    </row>
    <row r="33736">
      <c r="B33736" s="2" t="s">
        <v>34731</v>
      </c>
      <c r="C33736" s="2">
        <v>31</v>
      </c>
      <c r="D33736" s="2" t="s">
        <v>998</v>
      </c>
      <c r="E33736" s="2"/>
      <c r="F33736" s="2"/>
      <c r="G33736" s="2"/>
      <c r="H33736" s="2"/>
    </row>
    <row r="33737">
      <c r="B33737" s="2" t="s">
        <v>34732</v>
      </c>
      <c r="C33737" s="2">
        <v>13</v>
      </c>
      <c r="D33737" s="2" t="s">
        <v>19</v>
      </c>
      <c r="E33737" s="2"/>
      <c r="F33737" s="2"/>
      <c r="G33737" s="2"/>
      <c r="H33737" s="2"/>
    </row>
    <row r="33738">
      <c r="B33738" s="2" t="s">
        <v>34733</v>
      </c>
      <c r="C33738" s="2">
        <v>20</v>
      </c>
      <c r="D33738" s="2" t="s">
        <v>19</v>
      </c>
      <c r="E33738" s="2"/>
      <c r="F33738" s="2"/>
      <c r="G33738" s="2"/>
      <c r="H33738" s="2"/>
    </row>
    <row r="33739">
      <c r="B33739" s="2" t="s">
        <v>34734</v>
      </c>
      <c r="C33739" s="2">
        <v>28</v>
      </c>
      <c r="D33739" s="2" t="s">
        <v>19</v>
      </c>
      <c r="E33739" s="2"/>
      <c r="F33739" s="2"/>
      <c r="G33739" s="2"/>
      <c r="H33739" s="2"/>
    </row>
    <row r="33740">
      <c r="B33740" s="2" t="s">
        <v>34735</v>
      </c>
      <c r="C33740" s="2">
        <v>25</v>
      </c>
      <c r="D33740" s="2" t="s">
        <v>19</v>
      </c>
      <c r="E33740" s="2"/>
      <c r="F33740" s="2"/>
      <c r="G33740" s="2"/>
      <c r="H33740" s="2"/>
    </row>
    <row r="33741">
      <c r="B33741" s="2" t="s">
        <v>34736</v>
      </c>
      <c r="C33741" s="2">
        <v>29</v>
      </c>
      <c r="D33741" s="2" t="s">
        <v>998</v>
      </c>
      <c r="E33741" s="2"/>
      <c r="F33741" s="2"/>
      <c r="G33741" s="2"/>
      <c r="H33741" s="2"/>
    </row>
    <row r="33742">
      <c r="B33742" s="2" t="s">
        <v>34737</v>
      </c>
      <c r="C33742" s="2">
        <v>24</v>
      </c>
      <c r="D33742" s="2" t="s">
        <v>998</v>
      </c>
      <c r="E33742" s="2"/>
      <c r="F33742" s="2"/>
      <c r="G33742" s="2"/>
      <c r="H33742" s="2"/>
    </row>
    <row r="33743">
      <c r="B33743" s="2" t="s">
        <v>34738</v>
      </c>
      <c r="C33743" s="2">
        <v>27</v>
      </c>
      <c r="D33743" s="2" t="s">
        <v>998</v>
      </c>
      <c r="E33743" s="2"/>
      <c r="F33743" s="2"/>
      <c r="G33743" s="2"/>
      <c r="H33743" s="2"/>
    </row>
    <row r="33744">
      <c r="B33744" s="2" t="s">
        <v>34739</v>
      </c>
      <c r="C33744" s="2">
        <v>19</v>
      </c>
      <c r="D33744" s="2" t="s">
        <v>19</v>
      </c>
      <c r="E33744" s="2"/>
      <c r="F33744" s="2"/>
      <c r="G33744" s="2"/>
      <c r="H33744" s="2"/>
    </row>
    <row r="33745">
      <c r="B33745" s="2" t="s">
        <v>34740</v>
      </c>
      <c r="C33745" s="2">
        <v>32</v>
      </c>
      <c r="D33745" s="2" t="s">
        <v>998</v>
      </c>
      <c r="E33745" s="2"/>
      <c r="F33745" s="2"/>
      <c r="G33745" s="2"/>
      <c r="H33745" s="2"/>
    </row>
    <row r="33746">
      <c r="B33746" s="2" t="s">
        <v>34741</v>
      </c>
      <c r="C33746" s="2">
        <v>27</v>
      </c>
      <c r="D33746" s="2" t="s">
        <v>19</v>
      </c>
      <c r="E33746" s="2"/>
      <c r="F33746" s="2"/>
      <c r="G33746" s="2"/>
      <c r="H33746" s="2"/>
    </row>
    <row r="33747">
      <c r="B33747" s="2" t="s">
        <v>34742</v>
      </c>
      <c r="C33747" s="2">
        <v>24</v>
      </c>
      <c r="D33747" s="2" t="s">
        <v>19</v>
      </c>
      <c r="E33747" s="2"/>
      <c r="F33747" s="2"/>
      <c r="G33747" s="2"/>
      <c r="H33747" s="2"/>
    </row>
    <row r="33748">
      <c r="B33748" s="2" t="s">
        <v>34743</v>
      </c>
      <c r="C33748" s="2">
        <v>25</v>
      </c>
      <c r="D33748" s="2" t="s">
        <v>19</v>
      </c>
      <c r="E33748" s="2"/>
      <c r="F33748" s="2"/>
      <c r="G33748" s="2"/>
      <c r="H33748" s="2"/>
    </row>
    <row r="33749">
      <c r="B33749" s="2" t="s">
        <v>34744</v>
      </c>
      <c r="C33749" s="2">
        <v>23</v>
      </c>
      <c r="D33749" s="2" t="s">
        <v>19</v>
      </c>
      <c r="E33749" s="2"/>
      <c r="F33749" s="2"/>
      <c r="G33749" s="2"/>
      <c r="H33749" s="2"/>
    </row>
    <row r="33750">
      <c r="B33750" s="2" t="s">
        <v>34745</v>
      </c>
      <c r="C33750" s="2">
        <v>24</v>
      </c>
      <c r="D33750" s="2" t="s">
        <v>19</v>
      </c>
      <c r="E33750" s="2"/>
      <c r="F33750" s="2"/>
      <c r="G33750" s="2"/>
      <c r="H33750" s="2"/>
    </row>
    <row r="33751">
      <c r="B33751" s="2" t="s">
        <v>34746</v>
      </c>
      <c r="C33751" s="2">
        <v>27</v>
      </c>
      <c r="D33751" s="2" t="s">
        <v>19</v>
      </c>
      <c r="E33751" s="2"/>
      <c r="F33751" s="2"/>
      <c r="G33751" s="2"/>
      <c r="H33751" s="2"/>
    </row>
    <row r="33752">
      <c r="B33752" s="2" t="s">
        <v>34747</v>
      </c>
      <c r="C33752" s="2">
        <v>30</v>
      </c>
      <c r="D33752" s="2" t="s">
        <v>19</v>
      </c>
      <c r="E33752" s="2"/>
      <c r="F33752" s="2"/>
      <c r="G33752" s="2"/>
      <c r="H33752" s="2"/>
    </row>
    <row r="33753">
      <c r="B33753" s="2" t="s">
        <v>34748</v>
      </c>
      <c r="C33753" s="2">
        <v>31</v>
      </c>
      <c r="D33753" s="2" t="s">
        <v>19</v>
      </c>
      <c r="E33753" s="2"/>
      <c r="F33753" s="2"/>
      <c r="G33753" s="2"/>
      <c r="H33753" s="2"/>
    </row>
    <row r="33754">
      <c r="B33754" s="2" t="s">
        <v>34749</v>
      </c>
      <c r="C33754" s="2">
        <v>25</v>
      </c>
      <c r="D33754" s="2" t="s">
        <v>19</v>
      </c>
      <c r="E33754" s="2"/>
      <c r="F33754" s="2"/>
      <c r="G33754" s="2"/>
      <c r="H33754" s="2"/>
    </row>
    <row r="33755">
      <c r="B33755" s="2" t="s">
        <v>34750</v>
      </c>
      <c r="C33755" s="2">
        <v>27</v>
      </c>
      <c r="D33755" s="2" t="s">
        <v>19</v>
      </c>
      <c r="E33755" s="2"/>
      <c r="F33755" s="2"/>
      <c r="G33755" s="2"/>
      <c r="H33755" s="2"/>
    </row>
    <row r="33756">
      <c r="B33756" s="2" t="s">
        <v>34751</v>
      </c>
      <c r="C33756" s="2">
        <v>26</v>
      </c>
      <c r="D33756" s="2" t="s">
        <v>998</v>
      </c>
      <c r="E33756" s="2"/>
      <c r="F33756" s="2"/>
      <c r="G33756" s="2"/>
      <c r="H33756" s="2"/>
    </row>
    <row r="33757">
      <c r="B33757" s="2" t="s">
        <v>34752</v>
      </c>
      <c r="C33757" s="2">
        <v>32</v>
      </c>
      <c r="D33757" s="2" t="s">
        <v>19</v>
      </c>
      <c r="E33757" s="2"/>
      <c r="F33757" s="2"/>
      <c r="G33757" s="2"/>
      <c r="H33757" s="2"/>
    </row>
    <row r="33758">
      <c r="B33758" s="2" t="s">
        <v>34753</v>
      </c>
      <c r="C33758" s="2">
        <v>29</v>
      </c>
      <c r="D33758" s="2" t="s">
        <v>19</v>
      </c>
      <c r="E33758" s="2"/>
      <c r="F33758" s="2"/>
      <c r="G33758" s="2"/>
      <c r="H33758" s="2"/>
    </row>
    <row r="33759">
      <c r="B33759" s="2" t="s">
        <v>34754</v>
      </c>
      <c r="C33759" s="2">
        <v>29</v>
      </c>
      <c r="D33759" s="2" t="s">
        <v>998</v>
      </c>
      <c r="E33759" s="2"/>
      <c r="F33759" s="2"/>
      <c r="G33759" s="2"/>
      <c r="H33759" s="2"/>
    </row>
    <row r="33760">
      <c r="B33760" s="2" t="s">
        <v>34755</v>
      </c>
      <c r="C33760" s="2">
        <v>27</v>
      </c>
      <c r="D33760" s="2" t="s">
        <v>998</v>
      </c>
      <c r="E33760" s="2"/>
      <c r="F33760" s="2"/>
      <c r="G33760" s="2"/>
      <c r="H33760" s="2"/>
    </row>
    <row r="33761">
      <c r="B33761" s="2" t="s">
        <v>34756</v>
      </c>
      <c r="C33761" s="2">
        <v>33</v>
      </c>
      <c r="D33761" s="2" t="s">
        <v>998</v>
      </c>
      <c r="E33761" s="2"/>
      <c r="F33761" s="2"/>
      <c r="G33761" s="2"/>
      <c r="H33761" s="2"/>
    </row>
    <row r="33762">
      <c r="B33762" s="2" t="s">
        <v>34757</v>
      </c>
      <c r="C33762" s="2">
        <v>26</v>
      </c>
      <c r="D33762" s="2" t="s">
        <v>19</v>
      </c>
      <c r="E33762" s="2"/>
      <c r="F33762" s="2"/>
      <c r="G33762" s="2"/>
      <c r="H33762" s="2"/>
    </row>
    <row r="33763">
      <c r="B33763" s="2" t="s">
        <v>34758</v>
      </c>
      <c r="C33763" s="2">
        <v>27</v>
      </c>
      <c r="D33763" s="2" t="s">
        <v>19</v>
      </c>
      <c r="E33763" s="2"/>
      <c r="F33763" s="2"/>
      <c r="G33763" s="2"/>
      <c r="H33763" s="2"/>
    </row>
    <row r="33764">
      <c r="B33764" s="2" t="s">
        <v>34759</v>
      </c>
      <c r="C33764" s="2">
        <v>32</v>
      </c>
      <c r="D33764" s="2" t="s">
        <v>998</v>
      </c>
      <c r="E33764" s="2"/>
      <c r="F33764" s="2"/>
      <c r="G33764" s="2"/>
      <c r="H33764" s="2"/>
    </row>
    <row r="33765">
      <c r="B33765" s="2" t="s">
        <v>34760</v>
      </c>
      <c r="C33765" s="2">
        <v>14</v>
      </c>
      <c r="D33765" s="2" t="s">
        <v>19</v>
      </c>
      <c r="E33765" s="2"/>
      <c r="F33765" s="2"/>
      <c r="G33765" s="2"/>
      <c r="H33765" s="2"/>
    </row>
    <row r="33766">
      <c r="B33766" s="2" t="s">
        <v>34761</v>
      </c>
      <c r="C33766" s="2">
        <v>25</v>
      </c>
      <c r="D33766" s="2" t="s">
        <v>19</v>
      </c>
      <c r="E33766" s="2"/>
      <c r="F33766" s="2"/>
      <c r="G33766" s="2"/>
      <c r="H33766" s="2"/>
    </row>
    <row r="33767">
      <c r="B33767" s="2" t="s">
        <v>34762</v>
      </c>
      <c r="C33767" s="2">
        <v>29</v>
      </c>
      <c r="D33767" s="2" t="s">
        <v>19</v>
      </c>
      <c r="E33767" s="2"/>
      <c r="F33767" s="2"/>
      <c r="G33767" s="2"/>
      <c r="H33767" s="2"/>
    </row>
    <row r="33768">
      <c r="B33768" s="2" t="s">
        <v>34763</v>
      </c>
      <c r="C33768" s="2">
        <v>29</v>
      </c>
      <c r="D33768" s="2" t="s">
        <v>19</v>
      </c>
      <c r="E33768" s="2"/>
      <c r="F33768" s="2"/>
      <c r="G33768" s="2"/>
      <c r="H33768" s="2"/>
    </row>
    <row r="33769">
      <c r="B33769" s="2" t="s">
        <v>34764</v>
      </c>
      <c r="C33769" s="2">
        <v>18</v>
      </c>
      <c r="D33769" s="2" t="s">
        <v>19</v>
      </c>
      <c r="E33769" s="2"/>
      <c r="F33769" s="2"/>
      <c r="G33769" s="2"/>
      <c r="H33769" s="2"/>
    </row>
    <row r="33770">
      <c r="B33770" s="2" t="s">
        <v>34765</v>
      </c>
      <c r="C33770" s="2">
        <v>26</v>
      </c>
      <c r="D33770" s="2" t="s">
        <v>998</v>
      </c>
      <c r="E33770" s="2"/>
      <c r="F33770" s="2"/>
      <c r="G33770" s="2"/>
      <c r="H33770" s="2"/>
    </row>
    <row r="33771">
      <c r="B33771" s="2" t="s">
        <v>34766</v>
      </c>
      <c r="C33771" s="2">
        <v>24</v>
      </c>
      <c r="D33771" s="2" t="s">
        <v>998</v>
      </c>
      <c r="E33771" s="2"/>
      <c r="F33771" s="2"/>
      <c r="G33771" s="2"/>
      <c r="H33771" s="2"/>
    </row>
    <row r="33772">
      <c r="B33772" s="2" t="s">
        <v>34767</v>
      </c>
      <c r="C33772" s="2">
        <v>33</v>
      </c>
      <c r="D33772" s="2" t="s">
        <v>998</v>
      </c>
      <c r="E33772" s="2"/>
      <c r="F33772" s="2"/>
      <c r="G33772" s="2"/>
      <c r="H33772" s="2"/>
    </row>
    <row r="33773">
      <c r="B33773" s="2" t="s">
        <v>34768</v>
      </c>
      <c r="C33773" s="2">
        <v>31</v>
      </c>
      <c r="D33773" s="2" t="s">
        <v>19</v>
      </c>
      <c r="E33773" s="2"/>
      <c r="F33773" s="2"/>
      <c r="G33773" s="2"/>
      <c r="H33773" s="2"/>
    </row>
    <row r="33774">
      <c r="B33774" s="2" t="s">
        <v>34769</v>
      </c>
      <c r="C33774" s="2">
        <v>36</v>
      </c>
      <c r="D33774" s="2" t="s">
        <v>19</v>
      </c>
      <c r="E33774" s="2"/>
      <c r="F33774" s="2"/>
      <c r="G33774" s="2"/>
      <c r="H33774" s="2"/>
    </row>
    <row r="33775">
      <c r="B33775" s="2" t="s">
        <v>34770</v>
      </c>
      <c r="C33775" s="2">
        <v>31</v>
      </c>
      <c r="D33775" s="2" t="s">
        <v>19</v>
      </c>
      <c r="E33775" s="2"/>
      <c r="F33775" s="2"/>
      <c r="G33775" s="2"/>
      <c r="H33775" s="2"/>
    </row>
    <row r="33776">
      <c r="B33776" s="2" t="s">
        <v>34771</v>
      </c>
      <c r="C33776" s="2">
        <v>32</v>
      </c>
      <c r="D33776" s="2" t="s">
        <v>19</v>
      </c>
      <c r="E33776" s="2"/>
      <c r="F33776" s="2"/>
      <c r="G33776" s="2"/>
      <c r="H33776" s="2"/>
    </row>
    <row r="33777">
      <c r="B33777" s="2" t="s">
        <v>34772</v>
      </c>
      <c r="C33777" s="2">
        <v>32</v>
      </c>
      <c r="D33777" s="2" t="s">
        <v>19</v>
      </c>
      <c r="E33777" s="2"/>
      <c r="F33777" s="2"/>
      <c r="G33777" s="2"/>
      <c r="H33777" s="2"/>
    </row>
    <row r="33778">
      <c r="B33778" s="2" t="s">
        <v>34773</v>
      </c>
      <c r="C33778" s="2">
        <v>31</v>
      </c>
      <c r="D33778" s="2" t="s">
        <v>19</v>
      </c>
      <c r="E33778" s="2"/>
      <c r="F33778" s="2"/>
      <c r="G33778" s="2"/>
      <c r="H33778" s="2"/>
    </row>
    <row r="33779">
      <c r="B33779" s="2" t="s">
        <v>34774</v>
      </c>
      <c r="C33779" s="2">
        <v>38</v>
      </c>
      <c r="D33779" s="2" t="s">
        <v>19</v>
      </c>
      <c r="E33779" s="2"/>
      <c r="F33779" s="2"/>
      <c r="G33779" s="2"/>
      <c r="H33779" s="2"/>
    </row>
    <row r="33780">
      <c r="B33780" s="2" t="s">
        <v>34775</v>
      </c>
      <c r="C33780" s="2">
        <v>42</v>
      </c>
      <c r="D33780" s="2" t="s">
        <v>19</v>
      </c>
      <c r="E33780" s="2"/>
      <c r="F33780" s="2"/>
      <c r="G33780" s="2"/>
      <c r="H33780" s="2"/>
    </row>
    <row r="33781">
      <c r="B33781" s="2" t="s">
        <v>34776</v>
      </c>
      <c r="C33781" s="2">
        <v>45</v>
      </c>
      <c r="D33781" s="2" t="s">
        <v>19</v>
      </c>
      <c r="E33781" s="2"/>
      <c r="F33781" s="2"/>
      <c r="G33781" s="2"/>
      <c r="H33781" s="2"/>
    </row>
    <row r="33782">
      <c r="B33782" s="2" t="s">
        <v>34777</v>
      </c>
      <c r="C33782" s="2">
        <v>29</v>
      </c>
      <c r="D33782" s="2" t="s">
        <v>19</v>
      </c>
      <c r="E33782" s="2"/>
      <c r="F33782" s="2"/>
      <c r="G33782" s="2"/>
      <c r="H33782" s="2"/>
    </row>
    <row r="33783">
      <c r="B33783" s="2" t="s">
        <v>34778</v>
      </c>
      <c r="C33783" s="2">
        <v>29</v>
      </c>
      <c r="D33783" s="2" t="s">
        <v>19</v>
      </c>
      <c r="E33783" s="2"/>
      <c r="F33783" s="2"/>
      <c r="G33783" s="2"/>
      <c r="H33783" s="2"/>
    </row>
    <row r="33784">
      <c r="B33784" s="2" t="s">
        <v>34779</v>
      </c>
      <c r="C33784" s="2">
        <v>24</v>
      </c>
      <c r="D33784" s="2" t="s">
        <v>19</v>
      </c>
      <c r="E33784" s="2"/>
      <c r="F33784" s="2"/>
      <c r="G33784" s="2"/>
      <c r="H33784" s="2"/>
    </row>
    <row r="33785">
      <c r="B33785" s="2" t="s">
        <v>34780</v>
      </c>
      <c r="C33785" s="2">
        <v>26</v>
      </c>
      <c r="D33785" s="2" t="s">
        <v>19</v>
      </c>
      <c r="E33785" s="2"/>
      <c r="F33785" s="2"/>
      <c r="G33785" s="2"/>
      <c r="H33785" s="2"/>
    </row>
    <row r="33786">
      <c r="B33786" s="2" t="s">
        <v>34781</v>
      </c>
      <c r="C33786" s="2">
        <v>26</v>
      </c>
      <c r="D33786" s="2" t="s">
        <v>19</v>
      </c>
      <c r="E33786" s="2"/>
      <c r="F33786" s="2"/>
      <c r="G33786" s="2"/>
      <c r="H33786" s="2"/>
    </row>
    <row r="33787">
      <c r="B33787" s="2" t="s">
        <v>34782</v>
      </c>
      <c r="C33787" s="2">
        <v>25</v>
      </c>
      <c r="D33787" s="2" t="s">
        <v>998</v>
      </c>
      <c r="E33787" s="2"/>
      <c r="F33787" s="2"/>
      <c r="G33787" s="2"/>
      <c r="H33787" s="2"/>
    </row>
    <row r="33788">
      <c r="B33788" s="2" t="s">
        <v>34783</v>
      </c>
      <c r="C33788" s="2">
        <v>18</v>
      </c>
      <c r="D33788" s="2" t="s">
        <v>19</v>
      </c>
      <c r="E33788" s="2"/>
      <c r="F33788" s="2"/>
      <c r="G33788" s="2"/>
      <c r="H33788" s="2"/>
    </row>
    <row r="33789">
      <c r="B33789" s="2" t="s">
        <v>34784</v>
      </c>
      <c r="C33789" s="2">
        <v>26</v>
      </c>
      <c r="D33789" s="2" t="s">
        <v>19</v>
      </c>
      <c r="E33789" s="2"/>
      <c r="F33789" s="2"/>
      <c r="G33789" s="2"/>
      <c r="H33789" s="2"/>
    </row>
    <row r="33790">
      <c r="B33790" s="2" t="s">
        <v>34785</v>
      </c>
      <c r="C33790" s="2">
        <v>33</v>
      </c>
      <c r="D33790" s="2" t="s">
        <v>19</v>
      </c>
      <c r="E33790" s="2"/>
      <c r="F33790" s="2"/>
      <c r="G33790" s="2"/>
      <c r="H33790" s="2"/>
    </row>
    <row r="33791">
      <c r="B33791" s="2" t="s">
        <v>34786</v>
      </c>
      <c r="C33791" s="2">
        <v>34</v>
      </c>
      <c r="D33791" s="2" t="s">
        <v>19</v>
      </c>
      <c r="E33791" s="2"/>
      <c r="F33791" s="2"/>
      <c r="G33791" s="2"/>
      <c r="H33791" s="2"/>
    </row>
    <row r="33792">
      <c r="B33792" s="2" t="s">
        <v>34787</v>
      </c>
      <c r="C33792" s="2">
        <v>31</v>
      </c>
      <c r="D33792" s="2" t="s">
        <v>19</v>
      </c>
      <c r="E33792" s="2"/>
      <c r="F33792" s="2"/>
      <c r="G33792" s="2"/>
      <c r="H33792" s="2"/>
    </row>
    <row r="33793">
      <c r="B33793" s="2" t="s">
        <v>34788</v>
      </c>
      <c r="C33793" s="2">
        <v>31</v>
      </c>
      <c r="D33793" s="2" t="s">
        <v>19</v>
      </c>
      <c r="E33793" s="2"/>
      <c r="F33793" s="2"/>
      <c r="G33793" s="2"/>
      <c r="H33793" s="2"/>
    </row>
    <row r="33794">
      <c r="B33794" s="2" t="s">
        <v>34789</v>
      </c>
      <c r="C33794" s="2">
        <v>36</v>
      </c>
      <c r="D33794" s="2" t="s">
        <v>19</v>
      </c>
      <c r="E33794" s="2"/>
      <c r="F33794" s="2"/>
      <c r="G33794" s="2"/>
      <c r="H33794" s="2"/>
    </row>
    <row r="33795">
      <c r="B33795" s="2" t="s">
        <v>34790</v>
      </c>
      <c r="C33795" s="2">
        <v>33</v>
      </c>
      <c r="D33795" s="2" t="s">
        <v>998</v>
      </c>
      <c r="E33795" s="2"/>
      <c r="F33795" s="2"/>
      <c r="G33795" s="2"/>
      <c r="H33795" s="2"/>
    </row>
    <row r="33796">
      <c r="B33796" s="2" t="s">
        <v>34791</v>
      </c>
      <c r="C33796" s="2">
        <v>30</v>
      </c>
      <c r="D33796" s="2" t="s">
        <v>19</v>
      </c>
      <c r="E33796" s="2"/>
      <c r="F33796" s="2"/>
      <c r="G33796" s="2"/>
      <c r="H33796" s="2"/>
    </row>
    <row r="33797">
      <c r="B33797" s="2" t="s">
        <v>34792</v>
      </c>
      <c r="C33797" s="2">
        <v>30</v>
      </c>
      <c r="D33797" s="2" t="s">
        <v>19</v>
      </c>
      <c r="E33797" s="2"/>
      <c r="F33797" s="2"/>
      <c r="G33797" s="2"/>
      <c r="H33797" s="2"/>
    </row>
    <row r="33798">
      <c r="B33798" s="2" t="s">
        <v>34793</v>
      </c>
      <c r="C33798" s="2">
        <v>33</v>
      </c>
      <c r="D33798" s="2" t="s">
        <v>19</v>
      </c>
      <c r="E33798" s="2"/>
      <c r="F33798" s="2"/>
      <c r="G33798" s="2"/>
      <c r="H33798" s="2"/>
    </row>
    <row r="33799">
      <c r="B33799" s="2" t="s">
        <v>34794</v>
      </c>
      <c r="C33799" s="2">
        <v>31</v>
      </c>
      <c r="D33799" s="2" t="s">
        <v>19</v>
      </c>
      <c r="E33799" s="2"/>
      <c r="F33799" s="2"/>
      <c r="G33799" s="2"/>
      <c r="H33799" s="2"/>
    </row>
    <row r="33800">
      <c r="B33800" s="2" t="s">
        <v>34795</v>
      </c>
      <c r="C33800" s="2">
        <v>31</v>
      </c>
      <c r="D33800" s="2" t="s">
        <v>19</v>
      </c>
      <c r="E33800" s="2"/>
      <c r="F33800" s="2"/>
      <c r="G33800" s="2"/>
      <c r="H33800" s="2"/>
    </row>
    <row r="33801">
      <c r="B33801" s="2" t="s">
        <v>34796</v>
      </c>
      <c r="C33801" s="2">
        <v>35</v>
      </c>
      <c r="D33801" s="2" t="s">
        <v>19</v>
      </c>
      <c r="E33801" s="2"/>
      <c r="F33801" s="2"/>
      <c r="G33801" s="2"/>
      <c r="H33801" s="2"/>
    </row>
    <row r="33802">
      <c r="B33802" s="2" t="s">
        <v>34797</v>
      </c>
      <c r="C33802" s="2">
        <v>47</v>
      </c>
      <c r="D33802" s="2" t="s">
        <v>19</v>
      </c>
      <c r="E33802" s="2"/>
      <c r="F33802" s="2"/>
      <c r="G33802" s="2"/>
      <c r="H33802" s="2"/>
    </row>
    <row r="33803">
      <c r="B33803" s="2" t="s">
        <v>34798</v>
      </c>
      <c r="C33803" s="2">
        <v>37</v>
      </c>
      <c r="D33803" s="2" t="s">
        <v>998</v>
      </c>
      <c r="E33803" s="2"/>
      <c r="F33803" s="2"/>
      <c r="G33803" s="2"/>
      <c r="H33803" s="2"/>
    </row>
    <row r="33804">
      <c r="B33804" s="2" t="s">
        <v>34799</v>
      </c>
      <c r="C33804" s="2">
        <v>33</v>
      </c>
      <c r="D33804" s="2" t="s">
        <v>19</v>
      </c>
      <c r="E33804" s="2"/>
      <c r="F33804" s="2"/>
      <c r="G33804" s="2"/>
      <c r="H33804" s="2"/>
    </row>
    <row r="33805">
      <c r="B33805" s="2" t="s">
        <v>34800</v>
      </c>
      <c r="C33805" s="2">
        <v>34</v>
      </c>
      <c r="D33805" s="2" t="s">
        <v>19</v>
      </c>
      <c r="E33805" s="2"/>
      <c r="F33805" s="2"/>
      <c r="G33805" s="2"/>
      <c r="H33805" s="2"/>
    </row>
    <row r="33806">
      <c r="B33806" s="2" t="s">
        <v>34801</v>
      </c>
      <c r="C33806" s="2">
        <v>28</v>
      </c>
      <c r="D33806" s="2" t="s">
        <v>998</v>
      </c>
      <c r="E33806" s="2"/>
      <c r="F33806" s="2"/>
      <c r="G33806" s="2"/>
      <c r="H33806" s="2"/>
    </row>
    <row r="33807">
      <c r="B33807" s="2" t="s">
        <v>34802</v>
      </c>
      <c r="C33807" s="2">
        <v>30</v>
      </c>
      <c r="D33807" s="2" t="s">
        <v>19</v>
      </c>
      <c r="E33807" s="2"/>
      <c r="F33807" s="2"/>
      <c r="G33807" s="2"/>
      <c r="H33807" s="2"/>
    </row>
    <row r="33808">
      <c r="B33808" s="2" t="s">
        <v>34803</v>
      </c>
      <c r="C33808" s="2">
        <v>29</v>
      </c>
      <c r="D33808" s="2" t="s">
        <v>19</v>
      </c>
      <c r="E33808" s="2"/>
      <c r="F33808" s="2"/>
      <c r="G33808" s="2"/>
      <c r="H33808" s="2"/>
    </row>
    <row r="33809">
      <c r="B33809" s="2" t="s">
        <v>34804</v>
      </c>
      <c r="C33809" s="2">
        <v>41</v>
      </c>
      <c r="D33809" s="2" t="s">
        <v>19</v>
      </c>
      <c r="E33809" s="2"/>
      <c r="F33809" s="2"/>
      <c r="G33809" s="2"/>
      <c r="H33809" s="2"/>
    </row>
    <row r="33810">
      <c r="B33810" s="2" t="s">
        <v>34805</v>
      </c>
      <c r="C33810" s="2">
        <v>40</v>
      </c>
      <c r="D33810" s="2" t="s">
        <v>19</v>
      </c>
      <c r="E33810" s="2"/>
      <c r="F33810" s="2"/>
      <c r="G33810" s="2"/>
      <c r="H33810" s="2"/>
    </row>
    <row r="33811">
      <c r="B33811" s="2" t="s">
        <v>34806</v>
      </c>
      <c r="C33811" s="2">
        <v>32</v>
      </c>
      <c r="D33811" s="2" t="s">
        <v>19</v>
      </c>
      <c r="E33811" s="2"/>
      <c r="F33811" s="2"/>
      <c r="G33811" s="2"/>
      <c r="H33811" s="2"/>
    </row>
    <row r="33812">
      <c r="B33812" s="2" t="s">
        <v>34807</v>
      </c>
      <c r="C33812" s="2">
        <v>34</v>
      </c>
      <c r="D33812" s="2" t="s">
        <v>19</v>
      </c>
      <c r="E33812" s="2"/>
      <c r="F33812" s="2"/>
      <c r="G33812" s="2"/>
      <c r="H33812" s="2"/>
    </row>
    <row r="33813">
      <c r="B33813" s="2" t="s">
        <v>34808</v>
      </c>
      <c r="C33813" s="2">
        <v>31</v>
      </c>
      <c r="D33813" s="2" t="s">
        <v>19</v>
      </c>
      <c r="E33813" s="2"/>
      <c r="F33813" s="2"/>
      <c r="G33813" s="2"/>
      <c r="H33813" s="2"/>
    </row>
    <row r="33814">
      <c r="B33814" s="2" t="s">
        <v>34809</v>
      </c>
      <c r="C33814" s="2">
        <v>30</v>
      </c>
      <c r="D33814" s="2" t="s">
        <v>19</v>
      </c>
      <c r="E33814" s="2"/>
      <c r="F33814" s="2"/>
      <c r="G33814" s="2"/>
      <c r="H33814" s="2"/>
    </row>
    <row r="33815">
      <c r="B33815" s="2" t="s">
        <v>34810</v>
      </c>
      <c r="C33815" s="2">
        <v>36</v>
      </c>
      <c r="D33815" s="2" t="s">
        <v>998</v>
      </c>
      <c r="E33815" s="2"/>
      <c r="F33815" s="2"/>
      <c r="G33815" s="2"/>
      <c r="H33815" s="2"/>
    </row>
    <row r="33816">
      <c r="B33816" s="2" t="s">
        <v>34811</v>
      </c>
      <c r="C33816" s="2">
        <v>34</v>
      </c>
      <c r="D33816" s="2" t="s">
        <v>998</v>
      </c>
      <c r="E33816" s="2"/>
      <c r="F33816" s="2"/>
      <c r="G33816" s="2"/>
      <c r="H33816" s="2"/>
    </row>
    <row r="33817">
      <c r="B33817" s="2" t="s">
        <v>34812</v>
      </c>
      <c r="C33817" s="2">
        <v>22</v>
      </c>
      <c r="D33817" s="2" t="s">
        <v>19</v>
      </c>
      <c r="E33817" s="2"/>
      <c r="F33817" s="2"/>
      <c r="G33817" s="2"/>
      <c r="H33817" s="2"/>
    </row>
    <row r="33818">
      <c r="B33818" s="2" t="s">
        <v>34813</v>
      </c>
      <c r="C33818" s="2">
        <v>25</v>
      </c>
      <c r="D33818" s="2" t="s">
        <v>19</v>
      </c>
      <c r="E33818" s="2"/>
      <c r="F33818" s="2"/>
      <c r="G33818" s="2"/>
      <c r="H33818" s="2"/>
    </row>
    <row r="33819">
      <c r="B33819" s="2" t="s">
        <v>34814</v>
      </c>
      <c r="C33819" s="2">
        <v>30</v>
      </c>
      <c r="D33819" s="2" t="s">
        <v>19</v>
      </c>
      <c r="E33819" s="2"/>
      <c r="F33819" s="2"/>
      <c r="G33819" s="2"/>
      <c r="H33819" s="2"/>
    </row>
    <row r="33820">
      <c r="B33820" s="2" t="s">
        <v>34815</v>
      </c>
      <c r="C33820" s="2">
        <v>35</v>
      </c>
      <c r="D33820" s="2" t="s">
        <v>19</v>
      </c>
      <c r="E33820" s="2"/>
      <c r="F33820" s="2"/>
      <c r="G33820" s="2"/>
      <c r="H33820" s="2"/>
    </row>
    <row r="33821">
      <c r="B33821" s="2" t="s">
        <v>34816</v>
      </c>
      <c r="C33821" s="2">
        <v>31</v>
      </c>
      <c r="D33821" s="2" t="s">
        <v>19</v>
      </c>
      <c r="E33821" s="2"/>
      <c r="F33821" s="2"/>
      <c r="G33821" s="2"/>
      <c r="H33821" s="2"/>
    </row>
    <row r="33822">
      <c r="B33822" s="2" t="s">
        <v>34817</v>
      </c>
      <c r="C33822" s="2">
        <v>33</v>
      </c>
      <c r="D33822" s="2" t="s">
        <v>19</v>
      </c>
      <c r="E33822" s="2"/>
      <c r="F33822" s="2"/>
      <c r="G33822" s="2"/>
      <c r="H33822" s="2"/>
    </row>
    <row r="33823">
      <c r="B33823" s="2" t="s">
        <v>34818</v>
      </c>
      <c r="C33823" s="2">
        <v>34</v>
      </c>
      <c r="D33823" s="2" t="s">
        <v>19</v>
      </c>
      <c r="E33823" s="2"/>
      <c r="F33823" s="2"/>
      <c r="G33823" s="2"/>
      <c r="H33823" s="2"/>
    </row>
    <row r="33824">
      <c r="B33824" s="2" t="s">
        <v>34819</v>
      </c>
      <c r="C33824" s="2">
        <v>23</v>
      </c>
      <c r="D33824" s="2" t="s">
        <v>19</v>
      </c>
      <c r="E33824" s="2"/>
      <c r="F33824" s="2"/>
      <c r="G33824" s="2"/>
      <c r="H33824" s="2"/>
    </row>
    <row r="33825">
      <c r="B33825" s="2" t="s">
        <v>34820</v>
      </c>
      <c r="C33825" s="2">
        <v>26</v>
      </c>
      <c r="D33825" s="2" t="s">
        <v>19</v>
      </c>
      <c r="E33825" s="2"/>
      <c r="F33825" s="2"/>
      <c r="G33825" s="2"/>
      <c r="H33825" s="2"/>
    </row>
    <row r="33826">
      <c r="B33826" s="2" t="s">
        <v>34821</v>
      </c>
      <c r="C33826" s="2">
        <v>35</v>
      </c>
      <c r="D33826" s="2" t="s">
        <v>998</v>
      </c>
      <c r="E33826" s="2"/>
      <c r="F33826" s="2"/>
      <c r="G33826" s="2"/>
      <c r="H33826" s="2"/>
    </row>
    <row r="33827">
      <c r="B33827" s="2" t="s">
        <v>34822</v>
      </c>
      <c r="C33827" s="2">
        <v>30</v>
      </c>
      <c r="D33827" s="2" t="s">
        <v>19</v>
      </c>
      <c r="E33827" s="2"/>
      <c r="F33827" s="2"/>
      <c r="G33827" s="2"/>
      <c r="H33827" s="2"/>
    </row>
    <row r="33828">
      <c r="B33828" s="2" t="s">
        <v>34823</v>
      </c>
      <c r="C33828" s="2">
        <v>28</v>
      </c>
      <c r="D33828" s="2" t="s">
        <v>998</v>
      </c>
      <c r="E33828" s="2"/>
      <c r="F33828" s="2"/>
      <c r="G33828" s="2"/>
      <c r="H33828" s="2"/>
    </row>
    <row r="33829">
      <c r="B33829" s="2" t="s">
        <v>34824</v>
      </c>
      <c r="C33829" s="2">
        <v>29</v>
      </c>
      <c r="D33829" s="2" t="s">
        <v>998</v>
      </c>
      <c r="E33829" s="2"/>
      <c r="F33829" s="2"/>
      <c r="G33829" s="2"/>
      <c r="H33829" s="2"/>
    </row>
    <row r="33830">
      <c r="B33830" s="2" t="s">
        <v>34825</v>
      </c>
      <c r="C33830" s="2">
        <v>26</v>
      </c>
      <c r="D33830" s="2" t="s">
        <v>998</v>
      </c>
      <c r="E33830" s="2"/>
      <c r="F33830" s="2"/>
      <c r="G33830" s="2"/>
      <c r="H33830" s="2"/>
    </row>
    <row r="33831">
      <c r="B33831" s="2" t="s">
        <v>34826</v>
      </c>
      <c r="C33831" s="2">
        <v>26</v>
      </c>
      <c r="D33831" s="2" t="s">
        <v>998</v>
      </c>
      <c r="E33831" s="2"/>
      <c r="F33831" s="2"/>
      <c r="G33831" s="2"/>
      <c r="H33831" s="2"/>
    </row>
    <row r="33832">
      <c r="B33832" s="2" t="s">
        <v>34827</v>
      </c>
      <c r="C33832" s="2">
        <v>26</v>
      </c>
      <c r="D33832" s="2" t="s">
        <v>998</v>
      </c>
      <c r="E33832" s="2"/>
      <c r="F33832" s="2"/>
      <c r="G33832" s="2"/>
      <c r="H33832" s="2"/>
    </row>
    <row r="33833">
      <c r="B33833" s="2" t="s">
        <v>34828</v>
      </c>
      <c r="C33833" s="2">
        <v>25</v>
      </c>
      <c r="D33833" s="2" t="s">
        <v>19</v>
      </c>
      <c r="E33833" s="2"/>
      <c r="F33833" s="2"/>
      <c r="G33833" s="2"/>
      <c r="H33833" s="2"/>
    </row>
    <row r="33834">
      <c r="B33834" s="2" t="s">
        <v>34829</v>
      </c>
      <c r="C33834" s="2">
        <v>30</v>
      </c>
      <c r="D33834" s="2" t="s">
        <v>19</v>
      </c>
      <c r="E33834" s="2"/>
      <c r="F33834" s="2"/>
      <c r="G33834" s="2"/>
      <c r="H33834" s="2"/>
    </row>
    <row r="33835">
      <c r="B33835" s="2" t="s">
        <v>34830</v>
      </c>
      <c r="C33835" s="2">
        <v>28</v>
      </c>
      <c r="D33835" s="2" t="s">
        <v>19</v>
      </c>
      <c r="E33835" s="2"/>
      <c r="F33835" s="2"/>
      <c r="G33835" s="2"/>
      <c r="H33835" s="2"/>
    </row>
    <row r="33836">
      <c r="B33836" s="2" t="s">
        <v>34831</v>
      </c>
      <c r="C33836" s="2">
        <v>30</v>
      </c>
      <c r="D33836" s="2" t="s">
        <v>19</v>
      </c>
      <c r="E33836" s="2"/>
      <c r="F33836" s="2"/>
      <c r="G33836" s="2"/>
      <c r="H33836" s="2"/>
    </row>
    <row r="33837">
      <c r="B33837" s="2" t="s">
        <v>34832</v>
      </c>
      <c r="C33837" s="2">
        <v>28</v>
      </c>
      <c r="D33837" s="2" t="s">
        <v>19</v>
      </c>
      <c r="E33837" s="2"/>
      <c r="F33837" s="2"/>
      <c r="G33837" s="2"/>
      <c r="H33837" s="2"/>
    </row>
    <row r="33838">
      <c r="B33838" s="2" t="s">
        <v>34833</v>
      </c>
      <c r="C33838" s="2">
        <v>34</v>
      </c>
      <c r="D33838" s="2" t="s">
        <v>998</v>
      </c>
      <c r="E33838" s="2"/>
      <c r="F33838" s="2"/>
      <c r="G33838" s="2"/>
      <c r="H33838" s="2"/>
    </row>
    <row r="33839">
      <c r="B33839" s="2" t="s">
        <v>34834</v>
      </c>
      <c r="C33839" s="2">
        <v>33</v>
      </c>
      <c r="D33839" s="2" t="s">
        <v>998</v>
      </c>
      <c r="E33839" s="2"/>
      <c r="F33839" s="2"/>
      <c r="G33839" s="2"/>
      <c r="H33839" s="2"/>
    </row>
    <row r="33840">
      <c r="B33840" s="2" t="s">
        <v>34835</v>
      </c>
      <c r="C33840" s="2">
        <v>30</v>
      </c>
      <c r="D33840" s="2" t="s">
        <v>19</v>
      </c>
      <c r="E33840" s="2"/>
      <c r="F33840" s="2"/>
      <c r="G33840" s="2"/>
      <c r="H33840" s="2"/>
    </row>
    <row r="33841">
      <c r="B33841" s="2" t="s">
        <v>34836</v>
      </c>
      <c r="C33841" s="2">
        <v>20</v>
      </c>
      <c r="D33841" s="2" t="s">
        <v>19</v>
      </c>
      <c r="E33841" s="2"/>
      <c r="F33841" s="2"/>
      <c r="G33841" s="2"/>
      <c r="H33841" s="2"/>
    </row>
    <row r="33842">
      <c r="B33842" s="2" t="s">
        <v>34837</v>
      </c>
      <c r="C33842" s="2">
        <v>19</v>
      </c>
      <c r="D33842" s="2" t="s">
        <v>19</v>
      </c>
      <c r="E33842" s="2"/>
      <c r="F33842" s="2"/>
      <c r="G33842" s="2"/>
      <c r="H33842" s="2"/>
    </row>
    <row r="33843">
      <c r="B33843" s="2" t="s">
        <v>34838</v>
      </c>
      <c r="C33843" s="2">
        <v>22</v>
      </c>
      <c r="D33843" s="2" t="s">
        <v>19</v>
      </c>
      <c r="E33843" s="2"/>
      <c r="F33843" s="2"/>
      <c r="G33843" s="2"/>
      <c r="H33843" s="2"/>
    </row>
    <row r="33844">
      <c r="B33844" s="2" t="s">
        <v>34839</v>
      </c>
      <c r="C33844" s="2">
        <v>22</v>
      </c>
      <c r="D33844" s="2" t="s">
        <v>19</v>
      </c>
      <c r="E33844" s="2"/>
      <c r="F33844" s="2"/>
      <c r="G33844" s="2"/>
      <c r="H33844" s="2"/>
    </row>
    <row r="33845">
      <c r="B33845" s="2" t="s">
        <v>34840</v>
      </c>
      <c r="C33845" s="2">
        <v>32</v>
      </c>
      <c r="D33845" s="2" t="s">
        <v>998</v>
      </c>
      <c r="E33845" s="2"/>
      <c r="F33845" s="2"/>
      <c r="G33845" s="2"/>
      <c r="H33845" s="2"/>
    </row>
    <row r="33846">
      <c r="B33846" s="2" t="s">
        <v>34841</v>
      </c>
      <c r="C33846" s="2">
        <v>25</v>
      </c>
      <c r="D33846" s="2" t="s">
        <v>19</v>
      </c>
      <c r="E33846" s="2"/>
      <c r="F33846" s="2"/>
      <c r="G33846" s="2"/>
      <c r="H33846" s="2"/>
    </row>
    <row r="33847">
      <c r="B33847" s="2" t="s">
        <v>34842</v>
      </c>
      <c r="C33847" s="2">
        <v>25</v>
      </c>
      <c r="D33847" s="2" t="s">
        <v>19</v>
      </c>
      <c r="E33847" s="2"/>
      <c r="F33847" s="2"/>
      <c r="G33847" s="2"/>
      <c r="H33847" s="2"/>
    </row>
    <row r="33848">
      <c r="B33848" s="2" t="s">
        <v>34843</v>
      </c>
      <c r="C33848" s="2">
        <v>25</v>
      </c>
      <c r="D33848" s="2" t="s">
        <v>19</v>
      </c>
      <c r="E33848" s="2"/>
      <c r="F33848" s="2"/>
      <c r="G33848" s="2"/>
      <c r="H33848" s="2"/>
    </row>
    <row r="33849">
      <c r="B33849" s="2" t="s">
        <v>34844</v>
      </c>
      <c r="C33849" s="2">
        <v>37</v>
      </c>
      <c r="D33849" s="2" t="s">
        <v>19</v>
      </c>
      <c r="E33849" s="2"/>
      <c r="F33849" s="2"/>
      <c r="G33849" s="2"/>
      <c r="H33849" s="2"/>
    </row>
    <row r="33850">
      <c r="B33850" s="2" t="s">
        <v>34845</v>
      </c>
      <c r="C33850" s="2">
        <v>30</v>
      </c>
      <c r="D33850" s="2" t="s">
        <v>998</v>
      </c>
      <c r="E33850" s="2"/>
      <c r="F33850" s="2"/>
      <c r="G33850" s="2"/>
      <c r="H33850" s="2"/>
    </row>
    <row r="33851">
      <c r="B33851" s="2" t="s">
        <v>34846</v>
      </c>
      <c r="C33851" s="2">
        <v>29</v>
      </c>
      <c r="D33851" s="2" t="s">
        <v>998</v>
      </c>
      <c r="E33851" s="2"/>
      <c r="F33851" s="2"/>
      <c r="G33851" s="2"/>
      <c r="H33851" s="2"/>
    </row>
    <row r="33852">
      <c r="B33852" s="2" t="s">
        <v>34847</v>
      </c>
      <c r="C33852" s="2">
        <v>27</v>
      </c>
      <c r="D33852" s="2" t="s">
        <v>998</v>
      </c>
      <c r="E33852" s="2"/>
      <c r="F33852" s="2"/>
      <c r="G33852" s="2"/>
      <c r="H33852" s="2"/>
    </row>
    <row r="33853">
      <c r="B33853" s="2" t="s">
        <v>34848</v>
      </c>
      <c r="C33853" s="2">
        <v>32</v>
      </c>
      <c r="D33853" s="2" t="s">
        <v>998</v>
      </c>
      <c r="E33853" s="2"/>
      <c r="F33853" s="2"/>
      <c r="G33853" s="2"/>
      <c r="H33853" s="2"/>
    </row>
    <row r="33854">
      <c r="B33854" s="2" t="s">
        <v>34849</v>
      </c>
      <c r="C33854" s="2">
        <v>30</v>
      </c>
      <c r="D33854" s="2" t="s">
        <v>998</v>
      </c>
      <c r="E33854" s="2"/>
      <c r="F33854" s="2"/>
      <c r="G33854" s="2"/>
      <c r="H33854" s="2"/>
    </row>
    <row r="33855">
      <c r="B33855" s="2" t="s">
        <v>34850</v>
      </c>
      <c r="C33855" s="2">
        <v>30</v>
      </c>
      <c r="D33855" s="2" t="s">
        <v>19</v>
      </c>
      <c r="E33855" s="2"/>
      <c r="F33855" s="2"/>
      <c r="G33855" s="2"/>
      <c r="H33855" s="2"/>
    </row>
    <row r="33856">
      <c r="B33856" s="2" t="s">
        <v>34851</v>
      </c>
      <c r="C33856" s="2">
        <v>32</v>
      </c>
      <c r="D33856" s="2" t="s">
        <v>19</v>
      </c>
      <c r="E33856" s="2"/>
      <c r="F33856" s="2"/>
      <c r="G33856" s="2"/>
      <c r="H33856" s="2"/>
    </row>
    <row r="33857">
      <c r="B33857" s="2" t="s">
        <v>34852</v>
      </c>
      <c r="C33857" s="2">
        <v>25</v>
      </c>
      <c r="D33857" s="2" t="s">
        <v>19</v>
      </c>
      <c r="E33857" s="2"/>
      <c r="F33857" s="2"/>
      <c r="G33857" s="2"/>
      <c r="H33857" s="2"/>
    </row>
    <row r="33858">
      <c r="B33858" s="2" t="s">
        <v>34853</v>
      </c>
      <c r="C33858" s="2">
        <v>25</v>
      </c>
      <c r="D33858" s="2" t="s">
        <v>19</v>
      </c>
      <c r="E33858" s="2"/>
      <c r="F33858" s="2"/>
      <c r="G33858" s="2"/>
      <c r="H33858" s="2"/>
    </row>
    <row r="33859">
      <c r="B33859" s="2" t="s">
        <v>34854</v>
      </c>
      <c r="C33859" s="2">
        <v>27</v>
      </c>
      <c r="D33859" s="2" t="s">
        <v>19</v>
      </c>
      <c r="E33859" s="2"/>
      <c r="F33859" s="2"/>
      <c r="G33859" s="2"/>
      <c r="H33859" s="2"/>
    </row>
    <row r="33860">
      <c r="B33860" s="2" t="s">
        <v>34855</v>
      </c>
      <c r="C33860" s="2">
        <v>25</v>
      </c>
      <c r="D33860" s="2" t="s">
        <v>19</v>
      </c>
      <c r="E33860" s="2"/>
      <c r="F33860" s="2"/>
      <c r="G33860" s="2"/>
      <c r="H33860" s="2"/>
    </row>
    <row r="33861">
      <c r="B33861" s="2" t="s">
        <v>34856</v>
      </c>
      <c r="C33861" s="2">
        <v>24</v>
      </c>
      <c r="D33861" s="2" t="s">
        <v>19</v>
      </c>
      <c r="E33861" s="2"/>
      <c r="F33861" s="2"/>
      <c r="G33861" s="2"/>
      <c r="H33861" s="2"/>
    </row>
    <row r="33862">
      <c r="B33862" s="2" t="s">
        <v>34857</v>
      </c>
      <c r="C33862" s="2">
        <v>19</v>
      </c>
      <c r="D33862" s="2" t="s">
        <v>19</v>
      </c>
      <c r="E33862" s="2"/>
      <c r="F33862" s="2"/>
      <c r="G33862" s="2"/>
      <c r="H33862" s="2"/>
    </row>
    <row r="33863">
      <c r="B33863" s="2" t="s">
        <v>34858</v>
      </c>
      <c r="C33863" s="2">
        <v>33</v>
      </c>
      <c r="D33863" s="2" t="s">
        <v>19</v>
      </c>
      <c r="E33863" s="2"/>
      <c r="F33863" s="2"/>
      <c r="G33863" s="2"/>
      <c r="H33863" s="2"/>
    </row>
    <row r="33864">
      <c r="B33864" s="2" t="s">
        <v>34859</v>
      </c>
      <c r="C33864" s="2">
        <v>25</v>
      </c>
      <c r="D33864" s="2" t="s">
        <v>19</v>
      </c>
      <c r="E33864" s="2"/>
      <c r="F33864" s="2"/>
      <c r="G33864" s="2"/>
      <c r="H33864" s="2"/>
    </row>
    <row r="33865">
      <c r="B33865" s="2" t="s">
        <v>34860</v>
      </c>
      <c r="C33865" s="2">
        <v>24</v>
      </c>
      <c r="D33865" s="2" t="s">
        <v>19</v>
      </c>
      <c r="E33865" s="2"/>
      <c r="F33865" s="2"/>
      <c r="G33865" s="2"/>
      <c r="H33865" s="2"/>
    </row>
    <row r="33866">
      <c r="B33866" s="2" t="s">
        <v>34861</v>
      </c>
      <c r="C33866" s="2">
        <v>27</v>
      </c>
      <c r="D33866" s="2" t="s">
        <v>998</v>
      </c>
      <c r="E33866" s="2"/>
      <c r="F33866" s="2"/>
      <c r="G33866" s="2"/>
      <c r="H33866" s="2"/>
    </row>
    <row r="33867">
      <c r="B33867" s="2" t="s">
        <v>34862</v>
      </c>
      <c r="C33867" s="2">
        <v>26</v>
      </c>
      <c r="D33867" s="2" t="s">
        <v>998</v>
      </c>
      <c r="E33867" s="2"/>
      <c r="F33867" s="2"/>
      <c r="G33867" s="2"/>
      <c r="H33867" s="2"/>
    </row>
    <row r="33868">
      <c r="B33868" s="2" t="s">
        <v>34863</v>
      </c>
      <c r="C33868" s="2">
        <v>25</v>
      </c>
      <c r="D33868" s="2" t="s">
        <v>998</v>
      </c>
      <c r="E33868" s="2"/>
      <c r="F33868" s="2"/>
      <c r="G33868" s="2"/>
      <c r="H33868" s="2"/>
    </row>
    <row r="33869">
      <c r="B33869" s="2" t="s">
        <v>34864</v>
      </c>
      <c r="C33869" s="2">
        <v>16</v>
      </c>
      <c r="D33869" s="2" t="s">
        <v>19</v>
      </c>
      <c r="E33869" s="2"/>
      <c r="F33869" s="2"/>
      <c r="G33869" s="2"/>
      <c r="H33869" s="2"/>
    </row>
    <row r="33870">
      <c r="B33870" s="2" t="s">
        <v>34865</v>
      </c>
      <c r="C33870" s="2">
        <v>21</v>
      </c>
      <c r="D33870" s="2" t="s">
        <v>19</v>
      </c>
      <c r="E33870" s="2"/>
      <c r="F33870" s="2"/>
      <c r="G33870" s="2"/>
      <c r="H33870" s="2"/>
    </row>
    <row r="33871">
      <c r="B33871" s="2" t="s">
        <v>34866</v>
      </c>
      <c r="C33871" s="2">
        <v>24</v>
      </c>
      <c r="D33871" s="2" t="s">
        <v>19</v>
      </c>
      <c r="E33871" s="2"/>
      <c r="F33871" s="2"/>
      <c r="G33871" s="2"/>
      <c r="H33871" s="2"/>
    </row>
    <row r="33872">
      <c r="B33872" s="2" t="s">
        <v>34867</v>
      </c>
      <c r="C33872" s="2">
        <v>29</v>
      </c>
      <c r="D33872" s="2" t="s">
        <v>19</v>
      </c>
      <c r="E33872" s="2"/>
      <c r="F33872" s="2"/>
      <c r="G33872" s="2"/>
      <c r="H33872" s="2"/>
    </row>
    <row r="33873">
      <c r="B33873" s="2" t="s">
        <v>34868</v>
      </c>
      <c r="C33873" s="2">
        <v>33</v>
      </c>
      <c r="D33873" s="2" t="s">
        <v>19</v>
      </c>
      <c r="E33873" s="2"/>
      <c r="F33873" s="2"/>
      <c r="G33873" s="2"/>
      <c r="H33873" s="2"/>
    </row>
    <row r="33874">
      <c r="B33874" s="2" t="s">
        <v>34869</v>
      </c>
      <c r="C33874" s="2">
        <v>26</v>
      </c>
      <c r="D33874" s="2" t="s">
        <v>19</v>
      </c>
      <c r="E33874" s="2"/>
      <c r="F33874" s="2"/>
      <c r="G33874" s="2"/>
      <c r="H33874" s="2"/>
    </row>
    <row r="33875">
      <c r="B33875" s="2" t="s">
        <v>34870</v>
      </c>
      <c r="C33875" s="2">
        <v>26</v>
      </c>
      <c r="D33875" s="2" t="s">
        <v>19</v>
      </c>
      <c r="E33875" s="2"/>
      <c r="F33875" s="2"/>
      <c r="G33875" s="2"/>
      <c r="H33875" s="2"/>
    </row>
    <row r="33876">
      <c r="B33876" s="2" t="s">
        <v>34871</v>
      </c>
      <c r="C33876" s="2">
        <v>25</v>
      </c>
      <c r="D33876" s="2" t="s">
        <v>19</v>
      </c>
      <c r="E33876" s="2"/>
      <c r="F33876" s="2"/>
      <c r="G33876" s="2"/>
      <c r="H33876" s="2"/>
    </row>
    <row r="33877">
      <c r="B33877" s="2" t="s">
        <v>34872</v>
      </c>
      <c r="C33877" s="2">
        <v>25</v>
      </c>
      <c r="D33877" s="2" t="s">
        <v>19</v>
      </c>
      <c r="E33877" s="2"/>
      <c r="F33877" s="2"/>
      <c r="G33877" s="2"/>
      <c r="H33877" s="2"/>
    </row>
    <row r="33878">
      <c r="B33878" s="2" t="s">
        <v>34873</v>
      </c>
      <c r="C33878" s="2">
        <v>29</v>
      </c>
      <c r="D33878" s="2" t="s">
        <v>19</v>
      </c>
      <c r="E33878" s="2"/>
      <c r="F33878" s="2"/>
      <c r="G33878" s="2"/>
      <c r="H33878" s="2"/>
    </row>
    <row r="33879">
      <c r="B33879" s="2" t="s">
        <v>34874</v>
      </c>
      <c r="C33879" s="2">
        <v>29</v>
      </c>
      <c r="D33879" s="2" t="s">
        <v>19</v>
      </c>
      <c r="E33879" s="2"/>
      <c r="F33879" s="2"/>
      <c r="G33879" s="2"/>
      <c r="H33879" s="2"/>
    </row>
    <row r="33880">
      <c r="B33880" s="2" t="s">
        <v>34875</v>
      </c>
      <c r="C33880" s="2">
        <v>31</v>
      </c>
      <c r="D33880" s="2" t="s">
        <v>19</v>
      </c>
      <c r="E33880" s="2"/>
      <c r="F33880" s="2"/>
      <c r="G33880" s="2"/>
      <c r="H33880" s="2"/>
    </row>
    <row r="33881">
      <c r="B33881" s="2" t="s">
        <v>34876</v>
      </c>
      <c r="C33881" s="2">
        <v>32</v>
      </c>
      <c r="D33881" s="2" t="s">
        <v>19</v>
      </c>
      <c r="E33881" s="2"/>
      <c r="F33881" s="2"/>
      <c r="G33881" s="2"/>
      <c r="H33881" s="2"/>
    </row>
    <row r="33882">
      <c r="B33882" s="2" t="s">
        <v>34877</v>
      </c>
      <c r="C33882" s="2">
        <v>32</v>
      </c>
      <c r="D33882" s="2" t="s">
        <v>19</v>
      </c>
      <c r="E33882" s="2"/>
      <c r="F33882" s="2"/>
      <c r="G33882" s="2"/>
      <c r="H33882" s="2"/>
    </row>
    <row r="33883">
      <c r="B33883" s="2" t="s">
        <v>34878</v>
      </c>
      <c r="C33883" s="2">
        <v>25</v>
      </c>
      <c r="D33883" s="2" t="s">
        <v>19</v>
      </c>
      <c r="E33883" s="2"/>
      <c r="F33883" s="2"/>
      <c r="G33883" s="2"/>
      <c r="H33883" s="2"/>
    </row>
    <row r="33884">
      <c r="B33884" s="2" t="s">
        <v>34879</v>
      </c>
      <c r="C33884" s="2">
        <v>43</v>
      </c>
      <c r="D33884" s="2" t="s">
        <v>19</v>
      </c>
      <c r="E33884" s="2"/>
      <c r="F33884" s="2"/>
      <c r="G33884" s="2"/>
      <c r="H33884" s="2"/>
    </row>
    <row r="33885">
      <c r="B33885" s="2" t="s">
        <v>34880</v>
      </c>
      <c r="C33885" s="2">
        <v>26</v>
      </c>
      <c r="D33885" s="2" t="s">
        <v>19</v>
      </c>
      <c r="E33885" s="2"/>
      <c r="F33885" s="2"/>
      <c r="G33885" s="2"/>
      <c r="H33885" s="2"/>
    </row>
    <row r="33886">
      <c r="B33886" s="2" t="s">
        <v>34881</v>
      </c>
      <c r="C33886" s="2">
        <v>27</v>
      </c>
      <c r="D33886" s="2" t="s">
        <v>19</v>
      </c>
      <c r="E33886" s="2"/>
      <c r="F33886" s="2"/>
      <c r="G33886" s="2"/>
      <c r="H33886" s="2"/>
    </row>
    <row r="33887">
      <c r="B33887" s="2" t="s">
        <v>34882</v>
      </c>
      <c r="C33887" s="2">
        <v>35</v>
      </c>
      <c r="D33887" s="2" t="s">
        <v>19</v>
      </c>
      <c r="E33887" s="2"/>
      <c r="F33887" s="2"/>
      <c r="G33887" s="2"/>
      <c r="H33887" s="2"/>
    </row>
    <row r="33888">
      <c r="B33888" s="2" t="s">
        <v>34883</v>
      </c>
      <c r="C33888" s="2">
        <v>35</v>
      </c>
      <c r="D33888" s="2" t="s">
        <v>19</v>
      </c>
      <c r="E33888" s="2"/>
      <c r="F33888" s="2"/>
      <c r="G33888" s="2"/>
      <c r="H33888" s="2"/>
    </row>
    <row r="33889">
      <c r="B33889" s="2" t="s">
        <v>34884</v>
      </c>
      <c r="C33889" s="2">
        <v>20</v>
      </c>
      <c r="D33889" s="2" t="s">
        <v>19</v>
      </c>
      <c r="E33889" s="2"/>
      <c r="F33889" s="2"/>
      <c r="G33889" s="2"/>
      <c r="H33889" s="2"/>
    </row>
    <row r="33890">
      <c r="B33890" s="2" t="s">
        <v>34885</v>
      </c>
      <c r="C33890" s="2">
        <v>21</v>
      </c>
      <c r="D33890" s="2" t="s">
        <v>19</v>
      </c>
      <c r="E33890" s="2"/>
      <c r="F33890" s="2"/>
      <c r="G33890" s="2"/>
      <c r="H33890" s="2"/>
    </row>
    <row r="33891">
      <c r="B33891" s="2" t="s">
        <v>34886</v>
      </c>
      <c r="C33891" s="2">
        <v>19</v>
      </c>
      <c r="D33891" s="2" t="s">
        <v>19</v>
      </c>
      <c r="E33891" s="2"/>
      <c r="F33891" s="2"/>
      <c r="G33891" s="2"/>
      <c r="H33891" s="2"/>
    </row>
    <row r="33892">
      <c r="B33892" s="2" t="s">
        <v>34887</v>
      </c>
      <c r="C33892" s="2">
        <v>33</v>
      </c>
      <c r="D33892" s="2" t="s">
        <v>19</v>
      </c>
      <c r="E33892" s="2"/>
      <c r="F33892" s="2"/>
      <c r="G33892" s="2"/>
      <c r="H33892" s="2"/>
    </row>
    <row r="33893">
      <c r="B33893" s="2" t="s">
        <v>34888</v>
      </c>
      <c r="C33893" s="2">
        <v>34</v>
      </c>
      <c r="D33893" s="2" t="s">
        <v>19</v>
      </c>
      <c r="E33893" s="2"/>
      <c r="F33893" s="2"/>
      <c r="G33893" s="2"/>
      <c r="H33893" s="2"/>
    </row>
    <row r="33894">
      <c r="B33894" s="2" t="s">
        <v>34889</v>
      </c>
      <c r="C33894" s="2">
        <v>20</v>
      </c>
      <c r="D33894" s="2" t="s">
        <v>998</v>
      </c>
      <c r="E33894" s="2"/>
      <c r="F33894" s="2"/>
      <c r="G33894" s="2"/>
      <c r="H33894" s="2"/>
    </row>
    <row r="33895">
      <c r="B33895" s="2" t="s">
        <v>34890</v>
      </c>
      <c r="C33895" s="2">
        <v>20</v>
      </c>
      <c r="D33895" s="2" t="s">
        <v>998</v>
      </c>
      <c r="E33895" s="2"/>
      <c r="F33895" s="2"/>
      <c r="G33895" s="2"/>
      <c r="H33895" s="2"/>
    </row>
    <row r="33896">
      <c r="B33896" s="2" t="s">
        <v>34891</v>
      </c>
      <c r="C33896" s="2">
        <v>19</v>
      </c>
      <c r="D33896" s="2" t="s">
        <v>998</v>
      </c>
      <c r="E33896" s="2"/>
      <c r="F33896" s="2"/>
      <c r="G33896" s="2"/>
      <c r="H33896" s="2"/>
    </row>
    <row r="33897">
      <c r="B33897" s="2" t="s">
        <v>34892</v>
      </c>
      <c r="C33897" s="2">
        <v>30</v>
      </c>
      <c r="D33897" s="2" t="s">
        <v>19</v>
      </c>
      <c r="E33897" s="2"/>
      <c r="F33897" s="2"/>
      <c r="G33897" s="2"/>
      <c r="H33897" s="2"/>
    </row>
    <row r="33898">
      <c r="B33898" s="2" t="s">
        <v>34893</v>
      </c>
      <c r="C33898" s="2">
        <v>33</v>
      </c>
      <c r="D33898" s="2" t="s">
        <v>19</v>
      </c>
      <c r="E33898" s="2"/>
      <c r="F33898" s="2"/>
      <c r="G33898" s="2"/>
      <c r="H33898" s="2"/>
    </row>
    <row r="33899">
      <c r="B33899" s="2" t="s">
        <v>34894</v>
      </c>
      <c r="C33899" s="2">
        <v>32</v>
      </c>
      <c r="D33899" s="2" t="s">
        <v>998</v>
      </c>
      <c r="E33899" s="2"/>
      <c r="F33899" s="2"/>
      <c r="G33899" s="2"/>
      <c r="H33899" s="2"/>
    </row>
    <row r="33900">
      <c r="B33900" s="2" t="s">
        <v>34895</v>
      </c>
      <c r="C33900" s="2">
        <v>30</v>
      </c>
      <c r="D33900" s="2" t="s">
        <v>998</v>
      </c>
      <c r="E33900" s="2"/>
      <c r="F33900" s="2"/>
      <c r="G33900" s="2"/>
      <c r="H33900" s="2"/>
    </row>
    <row r="33901">
      <c r="B33901" s="2" t="s">
        <v>34896</v>
      </c>
      <c r="C33901" s="2">
        <v>28</v>
      </c>
      <c r="D33901" s="2" t="s">
        <v>19</v>
      </c>
      <c r="E33901" s="2"/>
      <c r="F33901" s="2"/>
      <c r="G33901" s="2"/>
      <c r="H33901" s="2"/>
    </row>
    <row r="33902">
      <c r="B33902" s="2" t="s">
        <v>34897</v>
      </c>
      <c r="C33902" s="2">
        <v>31</v>
      </c>
      <c r="D33902" s="2" t="s">
        <v>19</v>
      </c>
      <c r="E33902" s="2"/>
      <c r="F33902" s="2"/>
      <c r="G33902" s="2"/>
      <c r="H33902" s="2"/>
    </row>
    <row r="33903">
      <c r="B33903" s="2" t="s">
        <v>34898</v>
      </c>
      <c r="C33903" s="2">
        <v>29</v>
      </c>
      <c r="D33903" s="2" t="s">
        <v>19</v>
      </c>
      <c r="E33903" s="2"/>
      <c r="F33903" s="2"/>
      <c r="G33903" s="2"/>
      <c r="H33903" s="2"/>
    </row>
    <row r="33904">
      <c r="B33904" s="2" t="s">
        <v>34899</v>
      </c>
      <c r="C33904" s="2">
        <v>31</v>
      </c>
      <c r="D33904" s="2" t="s">
        <v>19</v>
      </c>
      <c r="E33904" s="2"/>
      <c r="F33904" s="2"/>
      <c r="G33904" s="2"/>
      <c r="H33904" s="2"/>
    </row>
    <row r="33905">
      <c r="B33905" s="2" t="s">
        <v>34900</v>
      </c>
      <c r="C33905" s="2">
        <v>38</v>
      </c>
      <c r="D33905" s="2" t="s">
        <v>19</v>
      </c>
      <c r="E33905" s="2"/>
      <c r="F33905" s="2"/>
      <c r="G33905" s="2"/>
      <c r="H33905" s="2"/>
    </row>
    <row r="33906">
      <c r="B33906" s="2" t="s">
        <v>34901</v>
      </c>
      <c r="C33906" s="2">
        <v>38</v>
      </c>
      <c r="D33906" s="2" t="s">
        <v>19</v>
      </c>
      <c r="E33906" s="2"/>
      <c r="F33906" s="2"/>
      <c r="G33906" s="2"/>
      <c r="H33906" s="2"/>
    </row>
    <row r="33907">
      <c r="B33907" s="2" t="s">
        <v>34902</v>
      </c>
      <c r="C33907" s="2">
        <v>27</v>
      </c>
      <c r="D33907" s="2" t="s">
        <v>19</v>
      </c>
      <c r="E33907" s="2"/>
      <c r="F33907" s="2"/>
      <c r="G33907" s="2"/>
      <c r="H33907" s="2"/>
    </row>
    <row r="33908">
      <c r="B33908" s="2" t="s">
        <v>34903</v>
      </c>
      <c r="C33908" s="2">
        <v>28</v>
      </c>
      <c r="D33908" s="2" t="s">
        <v>19</v>
      </c>
      <c r="E33908" s="2"/>
      <c r="F33908" s="2"/>
      <c r="G33908" s="2"/>
      <c r="H33908" s="2"/>
    </row>
    <row r="33909">
      <c r="B33909" s="2" t="s">
        <v>34904</v>
      </c>
      <c r="C33909" s="2">
        <v>28</v>
      </c>
      <c r="D33909" s="2" t="s">
        <v>19</v>
      </c>
      <c r="E33909" s="2"/>
      <c r="F33909" s="2"/>
      <c r="G33909" s="2"/>
      <c r="H33909" s="2"/>
    </row>
    <row r="33910">
      <c r="B33910" s="2" t="s">
        <v>34905</v>
      </c>
      <c r="C33910" s="2">
        <v>28</v>
      </c>
      <c r="D33910" s="2" t="s">
        <v>19</v>
      </c>
      <c r="E33910" s="2"/>
      <c r="F33910" s="2"/>
      <c r="G33910" s="2"/>
      <c r="H33910" s="2"/>
    </row>
    <row r="33911">
      <c r="B33911" s="2" t="s">
        <v>34906</v>
      </c>
      <c r="C33911" s="2">
        <v>27</v>
      </c>
      <c r="D33911" s="2" t="s">
        <v>19</v>
      </c>
      <c r="E33911" s="2"/>
      <c r="F33911" s="2"/>
      <c r="G33911" s="2"/>
      <c r="H33911" s="2"/>
    </row>
    <row r="33912">
      <c r="B33912" s="2" t="s">
        <v>34907</v>
      </c>
      <c r="C33912" s="2">
        <v>19</v>
      </c>
      <c r="D33912" s="2" t="s">
        <v>998</v>
      </c>
      <c r="E33912" s="2"/>
      <c r="F33912" s="2"/>
      <c r="G33912" s="2"/>
      <c r="H33912" s="2"/>
    </row>
    <row r="33913">
      <c r="B33913" s="2" t="s">
        <v>34908</v>
      </c>
      <c r="C33913" s="2">
        <v>34</v>
      </c>
      <c r="D33913" s="2" t="s">
        <v>19</v>
      </c>
      <c r="E33913" s="2"/>
      <c r="F33913" s="2"/>
      <c r="G33913" s="2"/>
      <c r="H33913" s="2"/>
    </row>
    <row r="33914">
      <c r="B33914" s="2" t="s">
        <v>34909</v>
      </c>
      <c r="C33914" s="2">
        <v>33</v>
      </c>
      <c r="D33914" s="2" t="s">
        <v>19</v>
      </c>
      <c r="E33914" s="2"/>
      <c r="F33914" s="2"/>
      <c r="G33914" s="2"/>
      <c r="H33914" s="2"/>
    </row>
    <row r="33915">
      <c r="B33915" s="2" t="s">
        <v>34910</v>
      </c>
      <c r="C33915" s="2">
        <v>32</v>
      </c>
      <c r="D33915" s="2" t="s">
        <v>19</v>
      </c>
      <c r="E33915" s="2"/>
      <c r="F33915" s="2"/>
      <c r="G33915" s="2"/>
      <c r="H33915" s="2"/>
    </row>
    <row r="33916">
      <c r="B33916" s="2" t="s">
        <v>34911</v>
      </c>
      <c r="C33916" s="2">
        <v>33</v>
      </c>
      <c r="D33916" s="2" t="s">
        <v>19</v>
      </c>
      <c r="E33916" s="2"/>
      <c r="F33916" s="2"/>
      <c r="G33916" s="2"/>
      <c r="H33916" s="2"/>
    </row>
    <row r="33917">
      <c r="B33917" s="2" t="s">
        <v>34912</v>
      </c>
      <c r="C33917" s="2">
        <v>44</v>
      </c>
      <c r="D33917" s="2" t="s">
        <v>19</v>
      </c>
      <c r="E33917" s="2"/>
      <c r="F33917" s="2"/>
      <c r="G33917" s="2"/>
      <c r="H33917" s="2"/>
    </row>
    <row r="33918">
      <c r="B33918" s="2" t="s">
        <v>34913</v>
      </c>
      <c r="C33918" s="2">
        <v>27</v>
      </c>
      <c r="D33918" s="2" t="s">
        <v>19</v>
      </c>
      <c r="E33918" s="2"/>
      <c r="F33918" s="2"/>
      <c r="G33918" s="2"/>
      <c r="H33918" s="2"/>
    </row>
    <row r="33919">
      <c r="B33919" s="2" t="s">
        <v>34914</v>
      </c>
      <c r="C33919" s="2">
        <v>30</v>
      </c>
      <c r="D33919" s="2" t="s">
        <v>19</v>
      </c>
      <c r="E33919" s="2"/>
      <c r="F33919" s="2"/>
      <c r="G33919" s="2"/>
      <c r="H33919" s="2"/>
    </row>
    <row r="33920">
      <c r="B33920" s="2" t="s">
        <v>34915</v>
      </c>
      <c r="C33920" s="2">
        <v>20</v>
      </c>
      <c r="D33920" s="2" t="s">
        <v>19</v>
      </c>
      <c r="E33920" s="2"/>
      <c r="F33920" s="2"/>
      <c r="G33920" s="2"/>
      <c r="H33920" s="2"/>
    </row>
    <row r="33921">
      <c r="B33921" s="2" t="s">
        <v>34916</v>
      </c>
      <c r="C33921" s="2">
        <v>25</v>
      </c>
      <c r="D33921" s="2" t="s">
        <v>19</v>
      </c>
      <c r="E33921" s="2"/>
      <c r="F33921" s="2"/>
      <c r="G33921" s="2"/>
      <c r="H33921" s="2"/>
    </row>
    <row r="33922">
      <c r="B33922" s="2" t="s">
        <v>34917</v>
      </c>
      <c r="C33922" s="2">
        <v>31</v>
      </c>
      <c r="D33922" s="2" t="s">
        <v>19</v>
      </c>
      <c r="E33922" s="2"/>
      <c r="F33922" s="2"/>
      <c r="G33922" s="2"/>
      <c r="H33922" s="2"/>
    </row>
    <row r="33923">
      <c r="B33923" s="2" t="s">
        <v>34918</v>
      </c>
      <c r="C33923" s="2">
        <v>37</v>
      </c>
      <c r="D33923" s="2" t="s">
        <v>19</v>
      </c>
      <c r="E33923" s="2"/>
      <c r="F33923" s="2"/>
      <c r="G33923" s="2"/>
      <c r="H33923" s="2"/>
    </row>
    <row r="33924">
      <c r="B33924" s="2" t="s">
        <v>34919</v>
      </c>
      <c r="C33924" s="2">
        <v>12</v>
      </c>
      <c r="D33924" s="2" t="s">
        <v>998</v>
      </c>
      <c r="E33924" s="2"/>
      <c r="F33924" s="2"/>
      <c r="G33924" s="2"/>
      <c r="H33924" s="2"/>
    </row>
    <row r="33925">
      <c r="B33925" s="2" t="s">
        <v>34920</v>
      </c>
      <c r="C33925" s="2">
        <v>15</v>
      </c>
      <c r="D33925" s="2" t="s">
        <v>998</v>
      </c>
      <c r="E33925" s="2"/>
      <c r="F33925" s="2"/>
      <c r="G33925" s="2"/>
      <c r="H33925" s="2"/>
    </row>
    <row r="33926">
      <c r="B33926" s="2" t="s">
        <v>34921</v>
      </c>
      <c r="C33926" s="2">
        <v>16</v>
      </c>
      <c r="D33926" s="2" t="s">
        <v>998</v>
      </c>
      <c r="E33926" s="2"/>
      <c r="F33926" s="2"/>
      <c r="G33926" s="2"/>
      <c r="H33926" s="2"/>
    </row>
    <row r="33927">
      <c r="B33927" s="2" t="s">
        <v>34922</v>
      </c>
      <c r="C33927" s="2">
        <v>29</v>
      </c>
      <c r="D33927" s="2" t="s">
        <v>19</v>
      </c>
      <c r="E33927" s="2"/>
      <c r="F33927" s="2"/>
      <c r="G33927" s="2"/>
      <c r="H33927" s="2"/>
    </row>
    <row r="33928">
      <c r="B33928" s="2" t="s">
        <v>34923</v>
      </c>
      <c r="C33928" s="2">
        <v>29</v>
      </c>
      <c r="D33928" s="2" t="s">
        <v>19</v>
      </c>
      <c r="E33928" s="2"/>
      <c r="F33928" s="2"/>
      <c r="G33928" s="2"/>
      <c r="H33928" s="2"/>
    </row>
    <row r="33929">
      <c r="B33929" s="2" t="s">
        <v>34924</v>
      </c>
      <c r="C33929" s="2">
        <v>31</v>
      </c>
      <c r="D33929" s="2" t="s">
        <v>998</v>
      </c>
      <c r="E33929" s="2"/>
      <c r="F33929" s="2"/>
      <c r="G33929" s="2"/>
      <c r="H33929" s="2"/>
    </row>
    <row r="33930">
      <c r="B33930" s="2" t="s">
        <v>34925</v>
      </c>
      <c r="C33930" s="2">
        <v>29</v>
      </c>
      <c r="D33930" s="2" t="s">
        <v>998</v>
      </c>
      <c r="E33930" s="2"/>
      <c r="F33930" s="2"/>
      <c r="G33930" s="2"/>
      <c r="H33930" s="2"/>
    </row>
    <row r="33931">
      <c r="B33931" s="2" t="s">
        <v>34926</v>
      </c>
      <c r="C33931" s="2">
        <v>23</v>
      </c>
      <c r="D33931" s="2" t="s">
        <v>19</v>
      </c>
      <c r="E33931" s="2"/>
      <c r="F33931" s="2"/>
      <c r="G33931" s="2"/>
      <c r="H33931" s="2"/>
    </row>
    <row r="33932">
      <c r="B33932" s="2" t="s">
        <v>34927</v>
      </c>
      <c r="C33932" s="2">
        <v>32</v>
      </c>
      <c r="D33932" s="2" t="s">
        <v>19</v>
      </c>
      <c r="E33932" s="2"/>
      <c r="F33932" s="2"/>
      <c r="G33932" s="2"/>
      <c r="H33932" s="2"/>
    </row>
    <row r="33933">
      <c r="B33933" s="2" t="s">
        <v>34928</v>
      </c>
      <c r="C33933" s="2">
        <v>43</v>
      </c>
      <c r="D33933" s="2" t="s">
        <v>19</v>
      </c>
      <c r="E33933" s="2"/>
      <c r="F33933" s="2"/>
      <c r="G33933" s="2"/>
      <c r="H33933" s="2"/>
    </row>
    <row r="33934">
      <c r="B33934" s="2" t="s">
        <v>34929</v>
      </c>
      <c r="C33934" s="2">
        <v>41</v>
      </c>
      <c r="D33934" s="2" t="s">
        <v>19</v>
      </c>
      <c r="E33934" s="2"/>
      <c r="F33934" s="2"/>
      <c r="G33934" s="2"/>
      <c r="H33934" s="2"/>
    </row>
    <row r="33935">
      <c r="B33935" s="2" t="s">
        <v>34930</v>
      </c>
      <c r="C33935" s="2">
        <v>27</v>
      </c>
      <c r="D33935" s="2" t="s">
        <v>19</v>
      </c>
      <c r="E33935" s="2"/>
      <c r="F33935" s="2"/>
      <c r="G33935" s="2"/>
      <c r="H33935" s="2"/>
    </row>
    <row r="33936">
      <c r="B33936" s="2" t="s">
        <v>34931</v>
      </c>
      <c r="C33936" s="2">
        <v>28</v>
      </c>
      <c r="D33936" s="2" t="s">
        <v>19</v>
      </c>
      <c r="E33936" s="2"/>
      <c r="F33936" s="2"/>
      <c r="G33936" s="2"/>
      <c r="H33936" s="2"/>
    </row>
    <row r="33937">
      <c r="B33937" s="2" t="s">
        <v>34932</v>
      </c>
      <c r="C33937" s="2">
        <v>30</v>
      </c>
      <c r="D33937" s="2" t="s">
        <v>19</v>
      </c>
      <c r="E33937" s="2"/>
      <c r="F33937" s="2"/>
      <c r="G33937" s="2"/>
      <c r="H33937" s="2"/>
    </row>
    <row r="33938">
      <c r="B33938" s="2" t="s">
        <v>34933</v>
      </c>
      <c r="C33938" s="2">
        <v>31</v>
      </c>
      <c r="D33938" s="2" t="s">
        <v>19</v>
      </c>
      <c r="E33938" s="2"/>
      <c r="F33938" s="2"/>
      <c r="G33938" s="2"/>
      <c r="H33938" s="2"/>
    </row>
    <row r="33939">
      <c r="B33939" s="2" t="s">
        <v>34934</v>
      </c>
      <c r="C33939" s="2">
        <v>27</v>
      </c>
      <c r="D33939" s="2" t="s">
        <v>19</v>
      </c>
      <c r="E33939" s="2"/>
      <c r="F33939" s="2"/>
      <c r="G33939" s="2"/>
      <c r="H33939" s="2"/>
    </row>
    <row r="33940">
      <c r="B33940" s="2" t="s">
        <v>34935</v>
      </c>
      <c r="C33940" s="2">
        <v>29</v>
      </c>
      <c r="D33940" s="2" t="s">
        <v>19</v>
      </c>
      <c r="E33940" s="2"/>
      <c r="F33940" s="2"/>
      <c r="G33940" s="2"/>
      <c r="H33940" s="2"/>
    </row>
    <row r="33941">
      <c r="B33941" s="2" t="s">
        <v>34936</v>
      </c>
      <c r="C33941" s="2">
        <v>27</v>
      </c>
      <c r="D33941" s="2" t="s">
        <v>19</v>
      </c>
      <c r="E33941" s="2"/>
      <c r="F33941" s="2"/>
      <c r="G33941" s="2"/>
      <c r="H33941" s="2"/>
    </row>
    <row r="33942">
      <c r="B33942" s="2" t="s">
        <v>34937</v>
      </c>
      <c r="C33942" s="2">
        <v>27</v>
      </c>
      <c r="D33942" s="2" t="s">
        <v>19</v>
      </c>
      <c r="E33942" s="2"/>
      <c r="F33942" s="2"/>
      <c r="G33942" s="2"/>
      <c r="H33942" s="2"/>
    </row>
    <row r="33943">
      <c r="B33943" s="2" t="s">
        <v>34938</v>
      </c>
      <c r="C33943" s="2">
        <v>28</v>
      </c>
      <c r="D33943" s="2" t="s">
        <v>19</v>
      </c>
      <c r="E33943" s="2"/>
      <c r="F33943" s="2"/>
      <c r="G33943" s="2"/>
      <c r="H33943" s="2"/>
    </row>
    <row r="33944">
      <c r="B33944" s="2" t="s">
        <v>34939</v>
      </c>
      <c r="C33944" s="2">
        <v>30</v>
      </c>
      <c r="D33944" s="2" t="s">
        <v>19</v>
      </c>
      <c r="E33944" s="2"/>
      <c r="F33944" s="2"/>
      <c r="G33944" s="2"/>
      <c r="H33944" s="2"/>
    </row>
    <row r="33945">
      <c r="B33945" s="2" t="s">
        <v>34940</v>
      </c>
      <c r="C33945" s="2">
        <v>30</v>
      </c>
      <c r="D33945" s="2" t="s">
        <v>19</v>
      </c>
      <c r="E33945" s="2"/>
      <c r="F33945" s="2"/>
      <c r="G33945" s="2"/>
      <c r="H33945" s="2"/>
    </row>
    <row r="33946">
      <c r="B33946" s="2" t="s">
        <v>34941</v>
      </c>
      <c r="C33946" s="2">
        <v>31</v>
      </c>
      <c r="D33946" s="2" t="s">
        <v>19</v>
      </c>
      <c r="E33946" s="2"/>
      <c r="F33946" s="2"/>
      <c r="G33946" s="2"/>
      <c r="H33946" s="2"/>
    </row>
    <row r="33947">
      <c r="B33947" s="2" t="s">
        <v>34942</v>
      </c>
      <c r="C33947" s="2">
        <v>23</v>
      </c>
      <c r="D33947" s="2" t="s">
        <v>19</v>
      </c>
      <c r="E33947" s="2"/>
      <c r="F33947" s="2"/>
      <c r="G33947" s="2"/>
      <c r="H33947" s="2"/>
    </row>
    <row r="33948">
      <c r="B33948" s="2" t="s">
        <v>34943</v>
      </c>
      <c r="C33948" s="2">
        <v>21</v>
      </c>
      <c r="D33948" s="2" t="s">
        <v>19</v>
      </c>
      <c r="E33948" s="2"/>
      <c r="F33948" s="2"/>
      <c r="G33948" s="2"/>
      <c r="H33948" s="2"/>
    </row>
    <row r="33949">
      <c r="B33949" s="2" t="s">
        <v>34944</v>
      </c>
      <c r="C33949" s="2">
        <v>22</v>
      </c>
      <c r="D33949" s="2" t="s">
        <v>19</v>
      </c>
      <c r="E33949" s="2"/>
      <c r="F33949" s="2"/>
      <c r="G33949" s="2"/>
      <c r="H33949" s="2"/>
    </row>
    <row r="33950">
      <c r="B33950" s="2" t="s">
        <v>34945</v>
      </c>
      <c r="C33950" s="2">
        <v>29</v>
      </c>
      <c r="D33950" s="2" t="s">
        <v>998</v>
      </c>
      <c r="E33950" s="2"/>
      <c r="F33950" s="2"/>
      <c r="G33950" s="2"/>
      <c r="H33950" s="2"/>
    </row>
    <row r="33951">
      <c r="B33951" s="2" t="s">
        <v>34946</v>
      </c>
      <c r="C33951" s="2">
        <v>11</v>
      </c>
      <c r="D33951" s="2" t="s">
        <v>19</v>
      </c>
      <c r="E33951" s="2"/>
      <c r="F33951" s="2"/>
      <c r="G33951" s="2"/>
      <c r="H33951" s="2"/>
    </row>
    <row r="33952">
      <c r="B33952" s="2" t="s">
        <v>34947</v>
      </c>
      <c r="C33952" s="2">
        <v>17</v>
      </c>
      <c r="D33952" s="2" t="s">
        <v>19</v>
      </c>
      <c r="E33952" s="2"/>
      <c r="F33952" s="2"/>
      <c r="G33952" s="2"/>
      <c r="H33952" s="2"/>
    </row>
    <row r="33953">
      <c r="B33953" s="2" t="s">
        <v>34948</v>
      </c>
      <c r="C33953" s="2">
        <v>31</v>
      </c>
      <c r="D33953" s="2" t="s">
        <v>19</v>
      </c>
      <c r="E33953" s="2"/>
      <c r="F33953" s="2"/>
      <c r="G33953" s="2"/>
      <c r="H33953" s="2"/>
    </row>
    <row r="33954">
      <c r="B33954" s="2" t="s">
        <v>34949</v>
      </c>
      <c r="C33954" s="2">
        <v>33</v>
      </c>
      <c r="D33954" s="2" t="s">
        <v>19</v>
      </c>
      <c r="E33954" s="2"/>
      <c r="F33954" s="2"/>
      <c r="G33954" s="2"/>
      <c r="H33954" s="2"/>
    </row>
    <row r="33955">
      <c r="B33955" s="2" t="s">
        <v>34950</v>
      </c>
      <c r="C33955" s="2">
        <v>33</v>
      </c>
      <c r="D33955" s="2" t="s">
        <v>998</v>
      </c>
      <c r="E33955" s="2"/>
      <c r="F33955" s="2"/>
      <c r="G33955" s="2"/>
      <c r="H33955" s="2"/>
    </row>
    <row r="33956">
      <c r="B33956" s="2" t="s">
        <v>34951</v>
      </c>
      <c r="C33956" s="2">
        <v>33</v>
      </c>
      <c r="D33956" s="2" t="s">
        <v>998</v>
      </c>
      <c r="E33956" s="2"/>
      <c r="F33956" s="2"/>
      <c r="G33956" s="2"/>
      <c r="H33956" s="2"/>
    </row>
    <row r="33957">
      <c r="B33957" s="2" t="s">
        <v>34952</v>
      </c>
      <c r="C33957" s="2">
        <v>10</v>
      </c>
      <c r="D33957" s="2" t="s">
        <v>19</v>
      </c>
      <c r="E33957" s="2"/>
      <c r="F33957" s="2"/>
      <c r="G33957" s="2"/>
      <c r="H33957" s="2"/>
    </row>
    <row r="33958">
      <c r="B33958" s="2" t="s">
        <v>34953</v>
      </c>
      <c r="C33958" s="2">
        <v>15</v>
      </c>
      <c r="D33958" s="2" t="s">
        <v>19</v>
      </c>
      <c r="E33958" s="2"/>
      <c r="F33958" s="2"/>
      <c r="G33958" s="2"/>
      <c r="H33958" s="2"/>
    </row>
    <row r="33959">
      <c r="B33959" s="2" t="s">
        <v>34954</v>
      </c>
      <c r="C33959" s="2">
        <v>15</v>
      </c>
      <c r="D33959" s="2" t="s">
        <v>19</v>
      </c>
      <c r="E33959" s="2"/>
      <c r="F33959" s="2"/>
      <c r="G33959" s="2"/>
      <c r="H33959" s="2"/>
    </row>
    <row r="33960">
      <c r="B33960" s="2" t="s">
        <v>34955</v>
      </c>
      <c r="C33960" s="2">
        <v>16</v>
      </c>
      <c r="D33960" s="2" t="s">
        <v>19</v>
      </c>
      <c r="E33960" s="2"/>
      <c r="F33960" s="2"/>
      <c r="G33960" s="2"/>
      <c r="H33960" s="2"/>
    </row>
    <row r="33961">
      <c r="B33961" s="2" t="s">
        <v>34956</v>
      </c>
      <c r="C33961" s="2">
        <v>17</v>
      </c>
      <c r="D33961" s="2" t="s">
        <v>19</v>
      </c>
      <c r="E33961" s="2"/>
      <c r="F33961" s="2"/>
      <c r="G33961" s="2"/>
      <c r="H33961" s="2"/>
    </row>
    <row r="33962">
      <c r="B33962" s="2" t="s">
        <v>34957</v>
      </c>
      <c r="C33962" s="2">
        <v>22</v>
      </c>
      <c r="D33962" s="2" t="s">
        <v>19</v>
      </c>
      <c r="E33962" s="2"/>
      <c r="F33962" s="2"/>
      <c r="G33962" s="2"/>
      <c r="H33962" s="2"/>
    </row>
    <row r="33963">
      <c r="B33963" s="2" t="s">
        <v>34958</v>
      </c>
      <c r="C33963" s="2">
        <v>41</v>
      </c>
      <c r="D33963" s="2" t="s">
        <v>19</v>
      </c>
      <c r="E33963" s="2"/>
      <c r="F33963" s="2"/>
      <c r="G33963" s="2"/>
      <c r="H33963" s="2"/>
    </row>
    <row r="33964">
      <c r="B33964" s="2" t="s">
        <v>34959</v>
      </c>
      <c r="C33964" s="2">
        <v>36</v>
      </c>
      <c r="D33964" s="2" t="s">
        <v>19</v>
      </c>
      <c r="E33964" s="2"/>
      <c r="F33964" s="2"/>
      <c r="G33964" s="2"/>
      <c r="H33964" s="2"/>
    </row>
    <row r="33965">
      <c r="B33965" s="2" t="s">
        <v>34960</v>
      </c>
      <c r="C33965" s="2">
        <v>37</v>
      </c>
      <c r="D33965" s="2" t="s">
        <v>19</v>
      </c>
      <c r="E33965" s="2"/>
      <c r="F33965" s="2"/>
      <c r="G33965" s="2"/>
      <c r="H33965" s="2"/>
    </row>
    <row r="33966">
      <c r="B33966" s="2" t="s">
        <v>34961</v>
      </c>
      <c r="C33966" s="2">
        <v>24</v>
      </c>
      <c r="D33966" s="2" t="s">
        <v>19</v>
      </c>
      <c r="E33966" s="2"/>
      <c r="F33966" s="2"/>
      <c r="G33966" s="2"/>
      <c r="H33966" s="2"/>
    </row>
    <row r="33967">
      <c r="B33967" s="2" t="s">
        <v>34962</v>
      </c>
      <c r="C33967" s="2">
        <v>27</v>
      </c>
      <c r="D33967" s="2" t="s">
        <v>19</v>
      </c>
      <c r="E33967" s="2"/>
      <c r="F33967" s="2"/>
      <c r="G33967" s="2"/>
      <c r="H33967" s="2"/>
    </row>
    <row r="33968">
      <c r="B33968" s="2" t="s">
        <v>34963</v>
      </c>
      <c r="C33968" s="2">
        <v>31</v>
      </c>
      <c r="D33968" s="2" t="s">
        <v>19</v>
      </c>
      <c r="E33968" s="2"/>
      <c r="F33968" s="2"/>
      <c r="G33968" s="2"/>
      <c r="H33968" s="2"/>
    </row>
    <row r="33969">
      <c r="B33969" s="2" t="s">
        <v>34964</v>
      </c>
      <c r="C33969" s="2">
        <v>31</v>
      </c>
      <c r="D33969" s="2" t="s">
        <v>19</v>
      </c>
      <c r="E33969" s="2"/>
      <c r="F33969" s="2"/>
      <c r="G33969" s="2"/>
      <c r="H33969" s="2"/>
    </row>
    <row r="33970">
      <c r="B33970" s="2" t="s">
        <v>34965</v>
      </c>
      <c r="C33970" s="2">
        <v>21</v>
      </c>
      <c r="D33970" s="2" t="s">
        <v>19</v>
      </c>
      <c r="E33970" s="2"/>
      <c r="F33970" s="2"/>
      <c r="G33970" s="2"/>
      <c r="H33970" s="2"/>
    </row>
    <row r="33971">
      <c r="B33971" s="2" t="s">
        <v>34966</v>
      </c>
      <c r="C33971" s="2">
        <v>22</v>
      </c>
      <c r="D33971" s="2" t="s">
        <v>19</v>
      </c>
      <c r="E33971" s="2"/>
      <c r="F33971" s="2"/>
      <c r="G33971" s="2"/>
      <c r="H33971" s="2"/>
    </row>
    <row r="33972">
      <c r="B33972" s="2" t="s">
        <v>34967</v>
      </c>
      <c r="C33972" s="2">
        <v>22</v>
      </c>
      <c r="D33972" s="2" t="s">
        <v>19</v>
      </c>
      <c r="E33972" s="2"/>
      <c r="F33972" s="2"/>
      <c r="G33972" s="2"/>
      <c r="H33972" s="2"/>
    </row>
    <row r="33973">
      <c r="B33973" s="2" t="s">
        <v>34968</v>
      </c>
      <c r="C33973" s="2">
        <v>18</v>
      </c>
      <c r="D33973" s="2" t="s">
        <v>19</v>
      </c>
      <c r="E33973" s="2"/>
      <c r="F33973" s="2"/>
      <c r="G33973" s="2"/>
      <c r="H33973" s="2"/>
    </row>
    <row r="33974">
      <c r="B33974" s="2" t="s">
        <v>34969</v>
      </c>
      <c r="C33974" s="2">
        <v>36</v>
      </c>
      <c r="D33974" s="2" t="s">
        <v>998</v>
      </c>
      <c r="E33974" s="2"/>
      <c r="F33974" s="2"/>
      <c r="G33974" s="2"/>
      <c r="H33974" s="2"/>
    </row>
    <row r="33975">
      <c r="B33975" s="2" t="s">
        <v>34970</v>
      </c>
      <c r="C33975" s="2">
        <v>33</v>
      </c>
      <c r="D33975" s="2" t="s">
        <v>998</v>
      </c>
      <c r="E33975" s="2"/>
      <c r="F33975" s="2"/>
      <c r="G33975" s="2"/>
      <c r="H33975" s="2"/>
    </row>
    <row r="33976">
      <c r="B33976" s="2" t="s">
        <v>34971</v>
      </c>
      <c r="C33976" s="2">
        <v>38</v>
      </c>
      <c r="D33976" s="2" t="s">
        <v>998</v>
      </c>
      <c r="E33976" s="2"/>
      <c r="F33976" s="2"/>
      <c r="G33976" s="2"/>
      <c r="H33976" s="2"/>
    </row>
    <row r="33977">
      <c r="B33977" s="2" t="s">
        <v>34972</v>
      </c>
      <c r="C33977" s="2">
        <v>31</v>
      </c>
      <c r="D33977" s="2" t="s">
        <v>998</v>
      </c>
      <c r="E33977" s="2"/>
      <c r="F33977" s="2"/>
      <c r="G33977" s="2"/>
      <c r="H33977" s="2"/>
    </row>
    <row r="33978">
      <c r="B33978" s="2" t="s">
        <v>34973</v>
      </c>
      <c r="C33978" s="2">
        <v>28</v>
      </c>
      <c r="D33978" s="2" t="s">
        <v>998</v>
      </c>
      <c r="E33978" s="2"/>
      <c r="F33978" s="2"/>
      <c r="G33978" s="2"/>
      <c r="H33978" s="2"/>
    </row>
    <row r="33979">
      <c r="B33979" s="2" t="s">
        <v>34974</v>
      </c>
      <c r="C33979" s="2">
        <v>28</v>
      </c>
      <c r="D33979" s="2" t="s">
        <v>998</v>
      </c>
      <c r="E33979" s="2"/>
      <c r="F33979" s="2"/>
      <c r="G33979" s="2"/>
      <c r="H33979" s="2"/>
    </row>
    <row r="33980">
      <c r="B33980" s="2" t="s">
        <v>34975</v>
      </c>
      <c r="C33980" s="2">
        <v>27</v>
      </c>
      <c r="D33980" s="2" t="s">
        <v>998</v>
      </c>
      <c r="E33980" s="2"/>
      <c r="F33980" s="2"/>
      <c r="G33980" s="2"/>
      <c r="H33980" s="2"/>
    </row>
    <row r="33981">
      <c r="B33981" s="2" t="s">
        <v>34976</v>
      </c>
      <c r="C33981" s="2">
        <v>26</v>
      </c>
      <c r="D33981" s="2" t="s">
        <v>998</v>
      </c>
      <c r="E33981" s="2"/>
      <c r="F33981" s="2"/>
      <c r="G33981" s="2"/>
      <c r="H33981" s="2"/>
    </row>
    <row r="33982">
      <c r="B33982" s="2" t="s">
        <v>34977</v>
      </c>
      <c r="C33982" s="2">
        <v>36</v>
      </c>
      <c r="D33982" s="2" t="s">
        <v>19</v>
      </c>
      <c r="E33982" s="2"/>
      <c r="F33982" s="2"/>
      <c r="G33982" s="2"/>
      <c r="H33982" s="2"/>
    </row>
    <row r="33983">
      <c r="B33983" s="2" t="s">
        <v>34978</v>
      </c>
      <c r="C33983" s="2">
        <v>37</v>
      </c>
      <c r="D33983" s="2" t="s">
        <v>19</v>
      </c>
      <c r="E33983" s="2"/>
      <c r="F33983" s="2"/>
      <c r="G33983" s="2"/>
      <c r="H33983" s="2"/>
    </row>
    <row r="33984">
      <c r="B33984" s="2" t="s">
        <v>34979</v>
      </c>
      <c r="C33984" s="2">
        <v>36</v>
      </c>
      <c r="D33984" s="2" t="s">
        <v>19</v>
      </c>
      <c r="E33984" s="2"/>
      <c r="F33984" s="2"/>
      <c r="G33984" s="2"/>
      <c r="H33984" s="2"/>
    </row>
    <row r="33985">
      <c r="B33985" s="2" t="s">
        <v>34980</v>
      </c>
      <c r="C33985" s="2">
        <v>35</v>
      </c>
      <c r="D33985" s="2" t="s">
        <v>19</v>
      </c>
      <c r="E33985" s="2"/>
      <c r="F33985" s="2"/>
      <c r="G33985" s="2"/>
      <c r="H33985" s="2"/>
    </row>
    <row r="33986">
      <c r="B33986" s="2" t="s">
        <v>34981</v>
      </c>
      <c r="C33986" s="2">
        <v>30</v>
      </c>
      <c r="D33986" s="2" t="s">
        <v>19</v>
      </c>
      <c r="E33986" s="2"/>
      <c r="F33986" s="2"/>
      <c r="G33986" s="2"/>
      <c r="H33986" s="2"/>
    </row>
    <row r="33987">
      <c r="B33987" s="2" t="s">
        <v>34982</v>
      </c>
      <c r="C33987" s="2">
        <v>30</v>
      </c>
      <c r="D33987" s="2" t="s">
        <v>19</v>
      </c>
      <c r="E33987" s="2"/>
      <c r="F33987" s="2"/>
      <c r="G33987" s="2"/>
      <c r="H33987" s="2"/>
    </row>
    <row r="33988">
      <c r="B33988" s="2" t="s">
        <v>34983</v>
      </c>
      <c r="C33988" s="2">
        <v>31</v>
      </c>
      <c r="D33988" s="2" t="s">
        <v>19</v>
      </c>
      <c r="E33988" s="2"/>
      <c r="F33988" s="2"/>
      <c r="G33988" s="2"/>
      <c r="H33988" s="2"/>
    </row>
    <row r="33989">
      <c r="B33989" s="2" t="s">
        <v>34984</v>
      </c>
      <c r="C33989" s="2">
        <v>27</v>
      </c>
      <c r="D33989" s="2" t="s">
        <v>19</v>
      </c>
      <c r="E33989" s="2"/>
      <c r="F33989" s="2"/>
      <c r="G33989" s="2"/>
      <c r="H33989" s="2"/>
    </row>
    <row r="33990">
      <c r="B33990" s="2" t="s">
        <v>34985</v>
      </c>
      <c r="C33990" s="2">
        <v>28</v>
      </c>
      <c r="D33990" s="2" t="s">
        <v>19</v>
      </c>
      <c r="E33990" s="2"/>
      <c r="F33990" s="2"/>
      <c r="G33990" s="2"/>
      <c r="H33990" s="2"/>
    </row>
    <row r="33991">
      <c r="B33991" s="2" t="s">
        <v>34986</v>
      </c>
      <c r="C33991" s="2">
        <v>9</v>
      </c>
      <c r="D33991" s="2" t="s">
        <v>19</v>
      </c>
      <c r="E33991" s="2"/>
      <c r="F33991" s="2"/>
      <c r="G33991" s="2"/>
      <c r="H33991" s="2"/>
    </row>
    <row r="33992">
      <c r="B33992" s="2" t="s">
        <v>34987</v>
      </c>
      <c r="C33992" s="2">
        <v>10</v>
      </c>
      <c r="D33992" s="2" t="s">
        <v>19</v>
      </c>
      <c r="E33992" s="2"/>
      <c r="F33992" s="2"/>
      <c r="G33992" s="2"/>
      <c r="H33992" s="2"/>
    </row>
    <row r="33993">
      <c r="B33993" s="2" t="s">
        <v>34988</v>
      </c>
      <c r="C33993" s="2">
        <v>32</v>
      </c>
      <c r="D33993" s="2" t="s">
        <v>998</v>
      </c>
      <c r="E33993" s="2"/>
      <c r="F33993" s="2"/>
      <c r="G33993" s="2"/>
      <c r="H33993" s="2"/>
    </row>
    <row r="33994">
      <c r="B33994" s="2" t="s">
        <v>34989</v>
      </c>
      <c r="C33994" s="2">
        <v>30</v>
      </c>
      <c r="D33994" s="2" t="s">
        <v>998</v>
      </c>
      <c r="E33994" s="2"/>
      <c r="F33994" s="2"/>
      <c r="G33994" s="2"/>
      <c r="H33994" s="2"/>
    </row>
    <row r="33995">
      <c r="B33995" s="2" t="s">
        <v>34990</v>
      </c>
      <c r="C33995" s="2">
        <v>33</v>
      </c>
      <c r="D33995" s="2" t="s">
        <v>19</v>
      </c>
      <c r="E33995" s="2"/>
      <c r="F33995" s="2"/>
      <c r="G33995" s="2"/>
      <c r="H33995" s="2"/>
    </row>
    <row r="33996">
      <c r="B33996" s="2" t="s">
        <v>34991</v>
      </c>
      <c r="C33996" s="2">
        <v>37</v>
      </c>
      <c r="D33996" s="2" t="s">
        <v>19</v>
      </c>
      <c r="E33996" s="2"/>
      <c r="F33996" s="2"/>
      <c r="G33996" s="2"/>
      <c r="H33996" s="2"/>
    </row>
    <row r="33997">
      <c r="B33997" s="2" t="s">
        <v>34992</v>
      </c>
      <c r="C33997" s="2">
        <v>13</v>
      </c>
      <c r="D33997" s="2" t="s">
        <v>19</v>
      </c>
      <c r="E33997" s="2"/>
      <c r="F33997" s="2"/>
      <c r="G33997" s="2"/>
      <c r="H33997" s="2"/>
    </row>
    <row r="33998">
      <c r="B33998" s="2" t="s">
        <v>34993</v>
      </c>
      <c r="C33998" s="2">
        <v>12</v>
      </c>
      <c r="D33998" s="2" t="s">
        <v>19</v>
      </c>
      <c r="E33998" s="2"/>
      <c r="F33998" s="2"/>
      <c r="G33998" s="2"/>
      <c r="H33998" s="2"/>
    </row>
    <row r="33999">
      <c r="B33999" s="2" t="s">
        <v>34994</v>
      </c>
      <c r="C33999" s="2">
        <v>26</v>
      </c>
      <c r="D33999" s="2" t="s">
        <v>998</v>
      </c>
      <c r="E33999" s="2"/>
      <c r="F33999" s="2"/>
      <c r="G33999" s="2"/>
      <c r="H33999" s="2"/>
    </row>
    <row r="34000">
      <c r="B34000" s="2" t="s">
        <v>34995</v>
      </c>
      <c r="C34000" s="2">
        <v>27</v>
      </c>
      <c r="D34000" s="2" t="s">
        <v>998</v>
      </c>
      <c r="E34000" s="2"/>
      <c r="F34000" s="2"/>
      <c r="G34000" s="2"/>
      <c r="H34000" s="2"/>
    </row>
    <row r="34001">
      <c r="B34001" s="2" t="s">
        <v>34996</v>
      </c>
      <c r="C34001" s="2">
        <v>28</v>
      </c>
      <c r="D34001" s="2" t="s">
        <v>998</v>
      </c>
      <c r="E34001" s="2"/>
      <c r="F34001" s="2"/>
      <c r="G34001" s="2"/>
      <c r="H34001" s="2"/>
    </row>
    <row r="34002">
      <c r="B34002" s="2" t="s">
        <v>34997</v>
      </c>
      <c r="C34002" s="2">
        <v>5</v>
      </c>
      <c r="D34002" s="2" t="s">
        <v>19</v>
      </c>
      <c r="E34002" s="2"/>
      <c r="F34002" s="2"/>
      <c r="G34002" s="2"/>
      <c r="H34002" s="2"/>
    </row>
    <row r="34003">
      <c r="B34003" s="2" t="s">
        <v>34998</v>
      </c>
      <c r="C34003" s="2">
        <v>21</v>
      </c>
      <c r="D34003" s="2" t="s">
        <v>998</v>
      </c>
      <c r="E34003" s="2"/>
      <c r="F34003" s="2"/>
      <c r="G34003" s="2"/>
      <c r="H34003" s="2"/>
    </row>
    <row r="34004">
      <c r="B34004" s="2" t="s">
        <v>34999</v>
      </c>
      <c r="C34004" s="2">
        <v>20</v>
      </c>
      <c r="D34004" s="2" t="s">
        <v>19</v>
      </c>
      <c r="E34004" s="2"/>
      <c r="F34004" s="2"/>
      <c r="G34004" s="2"/>
      <c r="H34004" s="2"/>
    </row>
    <row r="34005">
      <c r="B34005" s="2" t="s">
        <v>35000</v>
      </c>
      <c r="C34005" s="2">
        <v>24</v>
      </c>
      <c r="D34005" s="2" t="s">
        <v>19</v>
      </c>
      <c r="E34005" s="2"/>
      <c r="F34005" s="2"/>
      <c r="G34005" s="2"/>
      <c r="H34005" s="2"/>
    </row>
    <row r="34006">
      <c r="B34006" s="2" t="s">
        <v>35001</v>
      </c>
      <c r="C34006" s="2">
        <v>19</v>
      </c>
      <c r="D34006" s="2" t="s">
        <v>19</v>
      </c>
      <c r="E34006" s="2"/>
      <c r="F34006" s="2"/>
      <c r="G34006" s="2"/>
      <c r="H34006" s="2"/>
    </row>
    <row r="34007">
      <c r="B34007" s="2" t="s">
        <v>35002</v>
      </c>
      <c r="C34007" s="2">
        <v>22</v>
      </c>
      <c r="D34007" s="2" t="s">
        <v>19</v>
      </c>
      <c r="E34007" s="2"/>
      <c r="F34007" s="2"/>
      <c r="G34007" s="2"/>
      <c r="H34007" s="2"/>
    </row>
    <row r="34008">
      <c r="B34008" s="2" t="s">
        <v>35003</v>
      </c>
      <c r="C34008" s="2">
        <v>31</v>
      </c>
      <c r="D34008" s="2" t="s">
        <v>19</v>
      </c>
      <c r="E34008" s="2"/>
      <c r="F34008" s="2"/>
      <c r="G34008" s="2"/>
      <c r="H34008" s="2"/>
    </row>
    <row r="34009">
      <c r="B34009" s="2" t="s">
        <v>35004</v>
      </c>
      <c r="C34009" s="2">
        <v>34</v>
      </c>
      <c r="D34009" s="2" t="s">
        <v>19</v>
      </c>
      <c r="E34009" s="2"/>
      <c r="F34009" s="2"/>
      <c r="G34009" s="2"/>
      <c r="H34009" s="2"/>
    </row>
    <row r="34010">
      <c r="B34010" s="2" t="s">
        <v>35005</v>
      </c>
      <c r="C34010" s="2">
        <v>15</v>
      </c>
      <c r="D34010" s="2" t="s">
        <v>998</v>
      </c>
      <c r="E34010" s="2"/>
      <c r="F34010" s="2"/>
      <c r="G34010" s="2"/>
      <c r="H34010" s="2"/>
    </row>
    <row r="34011">
      <c r="B34011" s="2" t="s">
        <v>35006</v>
      </c>
      <c r="C34011" s="2">
        <v>23</v>
      </c>
      <c r="D34011" s="2" t="s">
        <v>998</v>
      </c>
      <c r="E34011" s="2"/>
      <c r="F34011" s="2"/>
      <c r="G34011" s="2"/>
      <c r="H34011" s="2"/>
    </row>
    <row r="34012">
      <c r="B34012" s="2" t="s">
        <v>35007</v>
      </c>
      <c r="C34012" s="2">
        <v>21</v>
      </c>
      <c r="D34012" s="2" t="s">
        <v>998</v>
      </c>
      <c r="E34012" s="2"/>
      <c r="F34012" s="2"/>
      <c r="G34012" s="2"/>
      <c r="H34012" s="2"/>
    </row>
    <row r="34013">
      <c r="B34013" s="2" t="s">
        <v>35008</v>
      </c>
      <c r="C34013" s="2">
        <v>29</v>
      </c>
      <c r="D34013" s="2" t="s">
        <v>19</v>
      </c>
      <c r="E34013" s="2"/>
      <c r="F34013" s="2"/>
      <c r="G34013" s="2"/>
      <c r="H34013" s="2"/>
    </row>
    <row r="34014">
      <c r="B34014" s="2" t="s">
        <v>35009</v>
      </c>
      <c r="C34014" s="2">
        <v>31</v>
      </c>
      <c r="D34014" s="2" t="s">
        <v>19</v>
      </c>
      <c r="E34014" s="2"/>
      <c r="F34014" s="2"/>
      <c r="G34014" s="2"/>
      <c r="H34014" s="2"/>
    </row>
    <row r="34015">
      <c r="B34015" s="2" t="s">
        <v>35010</v>
      </c>
      <c r="C34015" s="2">
        <v>34</v>
      </c>
      <c r="D34015" s="2" t="s">
        <v>19</v>
      </c>
      <c r="E34015" s="2"/>
      <c r="F34015" s="2"/>
      <c r="G34015" s="2"/>
      <c r="H34015" s="2"/>
    </row>
    <row r="34016">
      <c r="B34016" s="2" t="s">
        <v>35011</v>
      </c>
      <c r="C34016" s="2">
        <v>28</v>
      </c>
      <c r="D34016" s="2" t="s">
        <v>19</v>
      </c>
      <c r="E34016" s="2"/>
      <c r="F34016" s="2"/>
      <c r="G34016" s="2"/>
      <c r="H34016" s="2"/>
    </row>
    <row r="34017">
      <c r="B34017" s="2" t="s">
        <v>35012</v>
      </c>
      <c r="C34017" s="2">
        <v>26</v>
      </c>
      <c r="D34017" s="2" t="s">
        <v>19</v>
      </c>
      <c r="E34017" s="2"/>
      <c r="F34017" s="2"/>
      <c r="G34017" s="2"/>
      <c r="H34017" s="2"/>
    </row>
    <row r="34018">
      <c r="B34018" s="2" t="s">
        <v>35013</v>
      </c>
      <c r="C34018" s="2">
        <v>29</v>
      </c>
      <c r="D34018" s="2" t="s">
        <v>19</v>
      </c>
      <c r="E34018" s="2"/>
      <c r="F34018" s="2"/>
      <c r="G34018" s="2"/>
      <c r="H34018" s="2"/>
    </row>
    <row r="34019">
      <c r="B34019" s="2" t="s">
        <v>35014</v>
      </c>
      <c r="C34019" s="2">
        <v>27</v>
      </c>
      <c r="D34019" s="2" t="s">
        <v>19</v>
      </c>
      <c r="E34019" s="2"/>
      <c r="F34019" s="2"/>
      <c r="G34019" s="2"/>
      <c r="H34019" s="2"/>
    </row>
    <row r="34020">
      <c r="B34020" s="2" t="s">
        <v>35015</v>
      </c>
      <c r="C34020" s="2">
        <v>28</v>
      </c>
      <c r="D34020" s="2" t="s">
        <v>19</v>
      </c>
      <c r="E34020" s="2"/>
      <c r="F34020" s="2"/>
      <c r="G34020" s="2"/>
      <c r="H34020" s="2"/>
    </row>
    <row r="34021">
      <c r="B34021" s="2" t="s">
        <v>35016</v>
      </c>
      <c r="C34021" s="2">
        <v>27</v>
      </c>
      <c r="D34021" s="2" t="s">
        <v>19</v>
      </c>
      <c r="E34021" s="2"/>
      <c r="F34021" s="2"/>
      <c r="G34021" s="2"/>
      <c r="H34021" s="2"/>
    </row>
    <row r="34022">
      <c r="B34022" s="2" t="s">
        <v>35017</v>
      </c>
      <c r="C34022" s="2">
        <v>29</v>
      </c>
      <c r="D34022" s="2" t="s">
        <v>19</v>
      </c>
      <c r="E34022" s="2"/>
      <c r="F34022" s="2"/>
      <c r="G34022" s="2"/>
      <c r="H34022" s="2"/>
    </row>
    <row r="34023">
      <c r="B34023" s="2" t="s">
        <v>35018</v>
      </c>
      <c r="C34023" s="2">
        <v>29</v>
      </c>
      <c r="D34023" s="2" t="s">
        <v>19</v>
      </c>
      <c r="E34023" s="2"/>
      <c r="F34023" s="2"/>
      <c r="G34023" s="2"/>
      <c r="H34023" s="2"/>
    </row>
    <row r="34024">
      <c r="B34024" s="2" t="s">
        <v>35019</v>
      </c>
      <c r="C34024" s="2">
        <v>31</v>
      </c>
      <c r="D34024" s="2" t="s">
        <v>19</v>
      </c>
      <c r="E34024" s="2"/>
      <c r="F34024" s="2"/>
      <c r="G34024" s="2"/>
      <c r="H34024" s="2"/>
    </row>
    <row r="34025">
      <c r="B34025" s="2" t="s">
        <v>35020</v>
      </c>
      <c r="C34025" s="2">
        <v>33</v>
      </c>
      <c r="D34025" s="2" t="s">
        <v>19</v>
      </c>
      <c r="E34025" s="2"/>
      <c r="F34025" s="2"/>
      <c r="G34025" s="2"/>
      <c r="H34025" s="2"/>
    </row>
    <row r="34026">
      <c r="B34026" s="2" t="s">
        <v>35021</v>
      </c>
      <c r="C34026" s="2">
        <v>32</v>
      </c>
      <c r="D34026" s="2" t="s">
        <v>19</v>
      </c>
      <c r="E34026" s="2"/>
      <c r="F34026" s="2"/>
      <c r="G34026" s="2"/>
      <c r="H34026" s="2"/>
    </row>
    <row r="34027">
      <c r="B34027" s="2" t="s">
        <v>35022</v>
      </c>
      <c r="C34027" s="2">
        <v>33</v>
      </c>
      <c r="D34027" s="2" t="s">
        <v>19</v>
      </c>
      <c r="E34027" s="2"/>
      <c r="F34027" s="2"/>
      <c r="G34027" s="2"/>
      <c r="H34027" s="2"/>
    </row>
    <row r="34028">
      <c r="B34028" s="2" t="s">
        <v>35023</v>
      </c>
      <c r="C34028" s="2">
        <v>41</v>
      </c>
      <c r="D34028" s="2" t="s">
        <v>19</v>
      </c>
      <c r="E34028" s="2"/>
      <c r="F34028" s="2"/>
      <c r="G34028" s="2"/>
      <c r="H34028" s="2"/>
    </row>
    <row r="34029">
      <c r="B34029" s="2" t="s">
        <v>35024</v>
      </c>
      <c r="C34029" s="2">
        <v>43</v>
      </c>
      <c r="D34029" s="2" t="s">
        <v>19</v>
      </c>
      <c r="E34029" s="2"/>
      <c r="F34029" s="2"/>
      <c r="G34029" s="2"/>
      <c r="H34029" s="2"/>
    </row>
    <row r="34030">
      <c r="B34030" s="2" t="s">
        <v>35025</v>
      </c>
      <c r="C34030" s="2">
        <v>20</v>
      </c>
      <c r="D34030" s="2" t="s">
        <v>19</v>
      </c>
      <c r="E34030" s="2"/>
      <c r="F34030" s="2"/>
      <c r="G34030" s="2"/>
      <c r="H34030" s="2"/>
    </row>
    <row r="34031">
      <c r="B34031" s="2" t="s">
        <v>35026</v>
      </c>
      <c r="C34031" s="2">
        <v>16</v>
      </c>
      <c r="D34031" s="2" t="s">
        <v>19</v>
      </c>
      <c r="E34031" s="2"/>
      <c r="F34031" s="2"/>
      <c r="G34031" s="2"/>
      <c r="H34031" s="2"/>
    </row>
    <row r="34032">
      <c r="B34032" s="2" t="s">
        <v>35027</v>
      </c>
      <c r="C34032" s="2">
        <v>31</v>
      </c>
      <c r="D34032" s="2" t="s">
        <v>19</v>
      </c>
      <c r="E34032" s="2"/>
      <c r="F34032" s="2"/>
      <c r="G34032" s="2"/>
      <c r="H34032" s="2"/>
    </row>
    <row r="34033">
      <c r="B34033" s="2" t="s">
        <v>35028</v>
      </c>
      <c r="C34033" s="2">
        <v>15</v>
      </c>
      <c r="D34033" s="2" t="s">
        <v>19</v>
      </c>
      <c r="E34033" s="2"/>
      <c r="F34033" s="2"/>
      <c r="G34033" s="2"/>
      <c r="H34033" s="2"/>
    </row>
    <row r="34034">
      <c r="B34034" s="2" t="s">
        <v>35029</v>
      </c>
      <c r="C34034" s="2">
        <v>8</v>
      </c>
      <c r="D34034" s="2" t="s">
        <v>19</v>
      </c>
      <c r="E34034" s="2"/>
      <c r="F34034" s="2"/>
      <c r="G34034" s="2"/>
      <c r="H34034" s="2"/>
    </row>
    <row r="34035">
      <c r="B34035" s="2" t="s">
        <v>35030</v>
      </c>
      <c r="C34035" s="2">
        <v>14</v>
      </c>
      <c r="D34035" s="2" t="s">
        <v>19</v>
      </c>
      <c r="E34035" s="2"/>
      <c r="F34035" s="2"/>
      <c r="G34035" s="2"/>
      <c r="H34035" s="2"/>
    </row>
    <row r="34036">
      <c r="B34036" s="2" t="s">
        <v>35031</v>
      </c>
      <c r="C34036" s="2">
        <v>25</v>
      </c>
      <c r="D34036" s="2" t="s">
        <v>19</v>
      </c>
      <c r="E34036" s="2"/>
      <c r="F34036" s="2"/>
      <c r="G34036" s="2"/>
      <c r="H34036" s="2"/>
    </row>
    <row r="34037">
      <c r="B34037" s="2" t="s">
        <v>35032</v>
      </c>
      <c r="C34037" s="2">
        <v>26</v>
      </c>
      <c r="D34037" s="2" t="s">
        <v>19</v>
      </c>
      <c r="E34037" s="2"/>
      <c r="F34037" s="2"/>
      <c r="G34037" s="2"/>
      <c r="H34037" s="2"/>
    </row>
    <row r="34038">
      <c r="B34038" s="2" t="s">
        <v>35033</v>
      </c>
      <c r="C34038" s="2">
        <v>28</v>
      </c>
      <c r="D34038" s="2" t="s">
        <v>19</v>
      </c>
      <c r="E34038" s="2"/>
      <c r="F34038" s="2"/>
      <c r="G34038" s="2"/>
      <c r="H34038" s="2"/>
    </row>
    <row r="34039">
      <c r="B34039" s="2" t="s">
        <v>35034</v>
      </c>
      <c r="C34039" s="2">
        <v>30</v>
      </c>
      <c r="D34039" s="2" t="s">
        <v>19</v>
      </c>
      <c r="E34039" s="2"/>
      <c r="F34039" s="2"/>
      <c r="G34039" s="2"/>
      <c r="H34039" s="2"/>
    </row>
    <row r="34040">
      <c r="B34040" s="2" t="s">
        <v>35035</v>
      </c>
      <c r="C34040" s="2">
        <v>27</v>
      </c>
      <c r="D34040" s="2" t="s">
        <v>998</v>
      </c>
      <c r="E34040" s="2"/>
      <c r="F34040" s="2"/>
      <c r="G34040" s="2"/>
      <c r="H34040" s="2"/>
    </row>
    <row r="34041">
      <c r="B34041" s="2" t="s">
        <v>35036</v>
      </c>
      <c r="C34041" s="2">
        <v>26</v>
      </c>
      <c r="D34041" s="2" t="s">
        <v>998</v>
      </c>
      <c r="E34041" s="2"/>
      <c r="F34041" s="2"/>
      <c r="G34041" s="2"/>
      <c r="H34041" s="2"/>
    </row>
    <row r="34042">
      <c r="B34042" s="2" t="s">
        <v>35037</v>
      </c>
      <c r="C34042" s="2">
        <v>24</v>
      </c>
      <c r="D34042" s="2" t="s">
        <v>998</v>
      </c>
      <c r="E34042" s="2"/>
      <c r="F34042" s="2"/>
      <c r="G34042" s="2"/>
      <c r="H34042" s="2"/>
    </row>
    <row r="34043">
      <c r="B34043" s="2" t="s">
        <v>35038</v>
      </c>
      <c r="C34043" s="2">
        <v>24</v>
      </c>
      <c r="D34043" s="2" t="s">
        <v>998</v>
      </c>
      <c r="E34043" s="2"/>
      <c r="F34043" s="2"/>
      <c r="G34043" s="2"/>
      <c r="H34043" s="2"/>
    </row>
    <row r="34044">
      <c r="B34044" s="2" t="s">
        <v>35039</v>
      </c>
      <c r="C34044" s="2">
        <v>29</v>
      </c>
      <c r="D34044" s="2" t="s">
        <v>19</v>
      </c>
      <c r="E34044" s="2"/>
      <c r="F34044" s="2"/>
      <c r="G34044" s="2"/>
      <c r="H34044" s="2"/>
    </row>
    <row r="34045">
      <c r="B34045" s="2" t="s">
        <v>35040</v>
      </c>
      <c r="C34045" s="2">
        <v>31</v>
      </c>
      <c r="D34045" s="2" t="s">
        <v>19</v>
      </c>
      <c r="E34045" s="2"/>
      <c r="F34045" s="2"/>
      <c r="G34045" s="2"/>
      <c r="H34045" s="2"/>
    </row>
    <row r="34046">
      <c r="B34046" s="2" t="s">
        <v>35041</v>
      </c>
      <c r="C34046" s="2">
        <v>33</v>
      </c>
      <c r="D34046" s="2" t="s">
        <v>19</v>
      </c>
      <c r="E34046" s="2"/>
      <c r="F34046" s="2"/>
      <c r="G34046" s="2"/>
      <c r="H34046" s="2"/>
    </row>
    <row r="34047">
      <c r="B34047" s="2" t="s">
        <v>35042</v>
      </c>
      <c r="C34047" s="2">
        <v>10</v>
      </c>
      <c r="D34047" s="2" t="s">
        <v>19</v>
      </c>
      <c r="E34047" s="2"/>
      <c r="F34047" s="2"/>
      <c r="G34047" s="2"/>
      <c r="H34047" s="2"/>
    </row>
    <row r="34048">
      <c r="B34048" s="2" t="s">
        <v>35043</v>
      </c>
      <c r="C34048" s="2">
        <v>17</v>
      </c>
      <c r="D34048" s="2" t="s">
        <v>19</v>
      </c>
      <c r="E34048" s="2"/>
      <c r="F34048" s="2"/>
      <c r="G34048" s="2"/>
      <c r="H34048" s="2"/>
    </row>
    <row r="34049">
      <c r="B34049" s="2" t="s">
        <v>35044</v>
      </c>
      <c r="C34049" s="2">
        <v>23</v>
      </c>
      <c r="D34049" s="2" t="s">
        <v>19</v>
      </c>
      <c r="E34049" s="2"/>
      <c r="F34049" s="2"/>
      <c r="G34049" s="2"/>
      <c r="H34049" s="2"/>
    </row>
    <row r="34050">
      <c r="B34050" s="2" t="s">
        <v>35045</v>
      </c>
      <c r="C34050" s="2">
        <v>24</v>
      </c>
      <c r="D34050" s="2" t="s">
        <v>19</v>
      </c>
      <c r="E34050" s="2"/>
      <c r="F34050" s="2"/>
      <c r="G34050" s="2"/>
      <c r="H34050" s="2"/>
    </row>
    <row r="34051">
      <c r="B34051" s="2" t="s">
        <v>35046</v>
      </c>
      <c r="C34051" s="2">
        <v>26</v>
      </c>
      <c r="D34051" s="2" t="s">
        <v>19</v>
      </c>
      <c r="E34051" s="2"/>
      <c r="F34051" s="2"/>
      <c r="G34051" s="2"/>
      <c r="H34051" s="2"/>
    </row>
    <row r="34052">
      <c r="B34052" s="2" t="s">
        <v>35047</v>
      </c>
      <c r="C34052" s="2">
        <v>31</v>
      </c>
      <c r="D34052" s="2" t="s">
        <v>19</v>
      </c>
      <c r="E34052" s="2"/>
      <c r="F34052" s="2"/>
      <c r="G34052" s="2"/>
      <c r="H34052" s="2"/>
    </row>
    <row r="34053">
      <c r="B34053" s="2" t="s">
        <v>35048</v>
      </c>
      <c r="C34053" s="2">
        <v>35</v>
      </c>
      <c r="D34053" s="2" t="s">
        <v>19</v>
      </c>
      <c r="E34053" s="2"/>
      <c r="F34053" s="2"/>
      <c r="G34053" s="2"/>
      <c r="H34053" s="2"/>
    </row>
    <row r="34054">
      <c r="B34054" s="2" t="s">
        <v>35049</v>
      </c>
      <c r="C34054" s="2">
        <v>36</v>
      </c>
      <c r="D34054" s="2" t="s">
        <v>19</v>
      </c>
      <c r="E34054" s="2"/>
      <c r="F34054" s="2"/>
      <c r="G34054" s="2"/>
      <c r="H34054" s="2"/>
    </row>
    <row r="34055">
      <c r="B34055" s="2" t="s">
        <v>35050</v>
      </c>
      <c r="C34055" s="2">
        <v>26</v>
      </c>
      <c r="D34055" s="2" t="s">
        <v>998</v>
      </c>
      <c r="E34055" s="2"/>
      <c r="F34055" s="2"/>
      <c r="G34055" s="2"/>
      <c r="H34055" s="2"/>
    </row>
    <row r="34056">
      <c r="B34056" s="2" t="s">
        <v>35051</v>
      </c>
      <c r="C34056" s="2">
        <v>26</v>
      </c>
      <c r="D34056" s="2" t="s">
        <v>998</v>
      </c>
      <c r="E34056" s="2"/>
      <c r="F34056" s="2"/>
      <c r="G34056" s="2"/>
      <c r="H34056" s="2"/>
    </row>
    <row r="34057">
      <c r="B34057" s="2" t="s">
        <v>35052</v>
      </c>
      <c r="C34057" s="2">
        <v>25</v>
      </c>
      <c r="D34057" s="2" t="s">
        <v>998</v>
      </c>
      <c r="E34057" s="2"/>
      <c r="F34057" s="2"/>
      <c r="G34057" s="2"/>
      <c r="H34057" s="2"/>
    </row>
    <row r="34058">
      <c r="B34058" s="2" t="s">
        <v>35053</v>
      </c>
      <c r="C34058" s="2">
        <v>38</v>
      </c>
      <c r="D34058" s="2" t="s">
        <v>998</v>
      </c>
      <c r="E34058" s="2"/>
      <c r="F34058" s="2"/>
      <c r="G34058" s="2"/>
      <c r="H34058" s="2"/>
    </row>
    <row r="34059">
      <c r="B34059" s="2" t="s">
        <v>35054</v>
      </c>
      <c r="C34059" s="2">
        <v>36</v>
      </c>
      <c r="D34059" s="2" t="s">
        <v>998</v>
      </c>
      <c r="E34059" s="2"/>
      <c r="F34059" s="2"/>
      <c r="G34059" s="2"/>
      <c r="H34059" s="2"/>
    </row>
    <row r="34060">
      <c r="B34060" s="2" t="s">
        <v>35055</v>
      </c>
      <c r="C34060" s="2">
        <v>30</v>
      </c>
      <c r="D34060" s="2" t="s">
        <v>19</v>
      </c>
      <c r="E34060" s="2"/>
      <c r="F34060" s="2"/>
      <c r="G34060" s="2"/>
      <c r="H34060" s="2"/>
    </row>
    <row r="34061">
      <c r="B34061" s="2" t="s">
        <v>35056</v>
      </c>
      <c r="C34061" s="2">
        <v>29</v>
      </c>
      <c r="D34061" s="2" t="s">
        <v>19</v>
      </c>
      <c r="E34061" s="2"/>
      <c r="F34061" s="2"/>
      <c r="G34061" s="2"/>
      <c r="H34061" s="2"/>
    </row>
    <row r="34062">
      <c r="B34062" s="2" t="s">
        <v>35057</v>
      </c>
      <c r="C34062" s="2">
        <v>31</v>
      </c>
      <c r="D34062" s="2" t="s">
        <v>19</v>
      </c>
      <c r="E34062" s="2"/>
      <c r="F34062" s="2"/>
      <c r="G34062" s="2"/>
      <c r="H34062" s="2"/>
    </row>
    <row r="34063">
      <c r="B34063" s="2" t="s">
        <v>35058</v>
      </c>
      <c r="C34063" s="2">
        <v>32</v>
      </c>
      <c r="D34063" s="2" t="s">
        <v>19</v>
      </c>
      <c r="E34063" s="2"/>
      <c r="F34063" s="2"/>
      <c r="G34063" s="2"/>
      <c r="H34063" s="2"/>
    </row>
    <row r="34064">
      <c r="B34064" s="2" t="s">
        <v>35059</v>
      </c>
      <c r="C34064" s="2">
        <v>36</v>
      </c>
      <c r="D34064" s="2" t="s">
        <v>19</v>
      </c>
      <c r="E34064" s="2"/>
      <c r="F34064" s="2"/>
      <c r="G34064" s="2"/>
      <c r="H34064" s="2"/>
    </row>
    <row r="34065">
      <c r="B34065" s="2" t="s">
        <v>35060</v>
      </c>
      <c r="C34065" s="2">
        <v>36</v>
      </c>
      <c r="D34065" s="2" t="s">
        <v>19</v>
      </c>
      <c r="E34065" s="2"/>
      <c r="F34065" s="2"/>
      <c r="G34065" s="2"/>
      <c r="H34065" s="2"/>
    </row>
    <row r="34066">
      <c r="B34066" s="2" t="s">
        <v>35061</v>
      </c>
      <c r="C34066" s="2">
        <v>35</v>
      </c>
      <c r="D34066" s="2" t="s">
        <v>19</v>
      </c>
      <c r="E34066" s="2"/>
      <c r="F34066" s="2"/>
      <c r="G34066" s="2"/>
      <c r="H34066" s="2"/>
    </row>
    <row r="34067">
      <c r="B34067" s="2" t="s">
        <v>35062</v>
      </c>
      <c r="C34067" s="2">
        <v>35</v>
      </c>
      <c r="D34067" s="2" t="s">
        <v>19</v>
      </c>
      <c r="E34067" s="2"/>
      <c r="F34067" s="2"/>
      <c r="G34067" s="2"/>
      <c r="H34067" s="2"/>
    </row>
    <row r="34068">
      <c r="B34068" s="2" t="s">
        <v>35063</v>
      </c>
      <c r="C34068" s="2">
        <v>27</v>
      </c>
      <c r="D34068" s="2" t="s">
        <v>19</v>
      </c>
      <c r="E34068" s="2"/>
      <c r="F34068" s="2"/>
      <c r="G34068" s="2"/>
      <c r="H34068" s="2"/>
    </row>
    <row r="34069">
      <c r="B34069" s="2" t="s">
        <v>35064</v>
      </c>
      <c r="C34069" s="2">
        <v>27</v>
      </c>
      <c r="D34069" s="2" t="s">
        <v>19</v>
      </c>
      <c r="E34069" s="2"/>
      <c r="F34069" s="2"/>
      <c r="G34069" s="2"/>
      <c r="H34069" s="2"/>
    </row>
    <row r="34070">
      <c r="B34070" s="2" t="s">
        <v>35065</v>
      </c>
      <c r="C34070" s="2">
        <v>29</v>
      </c>
      <c r="D34070" s="2" t="s">
        <v>19</v>
      </c>
      <c r="E34070" s="2"/>
      <c r="F34070" s="2"/>
      <c r="G34070" s="2"/>
      <c r="H34070" s="2"/>
    </row>
    <row r="34071">
      <c r="B34071" s="2" t="s">
        <v>35066</v>
      </c>
      <c r="C34071" s="2">
        <v>9</v>
      </c>
      <c r="D34071" s="2" t="s">
        <v>19</v>
      </c>
      <c r="E34071" s="2"/>
      <c r="F34071" s="2"/>
      <c r="G34071" s="2"/>
      <c r="H34071" s="2"/>
    </row>
    <row r="34072">
      <c r="B34072" s="2" t="s">
        <v>35067</v>
      </c>
      <c r="C34072" s="2">
        <v>10</v>
      </c>
      <c r="D34072" s="2" t="s">
        <v>19</v>
      </c>
      <c r="E34072" s="2"/>
      <c r="F34072" s="2"/>
      <c r="G34072" s="2"/>
      <c r="H34072" s="2"/>
    </row>
    <row r="34073">
      <c r="B34073" s="2" t="s">
        <v>35068</v>
      </c>
      <c r="C34073" s="2">
        <v>9</v>
      </c>
      <c r="D34073" s="2" t="s">
        <v>19</v>
      </c>
      <c r="E34073" s="2"/>
      <c r="F34073" s="2"/>
      <c r="G34073" s="2"/>
      <c r="H34073" s="2"/>
    </row>
    <row r="34074">
      <c r="B34074" s="2" t="s">
        <v>35069</v>
      </c>
      <c r="C34074" s="2">
        <v>37</v>
      </c>
      <c r="D34074" s="2" t="s">
        <v>998</v>
      </c>
      <c r="E34074" s="2"/>
      <c r="F34074" s="2"/>
      <c r="G34074" s="2"/>
      <c r="H34074" s="2"/>
    </row>
    <row r="34075">
      <c r="B34075" s="2" t="s">
        <v>35070</v>
      </c>
      <c r="C34075" s="2">
        <v>35</v>
      </c>
      <c r="D34075" s="2" t="s">
        <v>998</v>
      </c>
      <c r="E34075" s="2"/>
      <c r="F34075" s="2"/>
      <c r="G34075" s="2"/>
      <c r="H34075" s="2"/>
    </row>
    <row r="34076">
      <c r="B34076" s="2" t="s">
        <v>35071</v>
      </c>
      <c r="C34076" s="2">
        <v>34</v>
      </c>
      <c r="D34076" s="2" t="s">
        <v>998</v>
      </c>
      <c r="E34076" s="2"/>
      <c r="F34076" s="2"/>
      <c r="G34076" s="2"/>
      <c r="H34076" s="2"/>
    </row>
    <row r="34077">
      <c r="B34077" s="2" t="s">
        <v>35072</v>
      </c>
      <c r="C34077" s="2">
        <v>32</v>
      </c>
      <c r="D34077" s="2" t="s">
        <v>19</v>
      </c>
      <c r="E34077" s="2"/>
      <c r="F34077" s="2"/>
      <c r="G34077" s="2"/>
      <c r="H34077" s="2"/>
    </row>
    <row r="34078">
      <c r="B34078" s="2" t="s">
        <v>35073</v>
      </c>
      <c r="C34078" s="2">
        <v>33</v>
      </c>
      <c r="D34078" s="2" t="s">
        <v>19</v>
      </c>
      <c r="E34078" s="2"/>
      <c r="F34078" s="2"/>
      <c r="G34078" s="2"/>
      <c r="H34078" s="2"/>
    </row>
    <row r="34079">
      <c r="B34079" s="2" t="s">
        <v>35074</v>
      </c>
      <c r="C34079" s="2">
        <v>33</v>
      </c>
      <c r="D34079" s="2" t="s">
        <v>19</v>
      </c>
      <c r="E34079" s="2"/>
      <c r="F34079" s="2"/>
      <c r="G34079" s="2"/>
      <c r="H34079" s="2"/>
    </row>
    <row r="34080">
      <c r="B34080" s="2" t="s">
        <v>35075</v>
      </c>
      <c r="C34080" s="2">
        <v>33</v>
      </c>
      <c r="D34080" s="2" t="s">
        <v>998</v>
      </c>
      <c r="E34080" s="2"/>
      <c r="F34080" s="2"/>
      <c r="G34080" s="2"/>
      <c r="H34080" s="2"/>
    </row>
    <row r="34081">
      <c r="B34081" s="2" t="s">
        <v>35076</v>
      </c>
      <c r="C34081" s="2">
        <v>23</v>
      </c>
      <c r="D34081" s="2" t="s">
        <v>998</v>
      </c>
      <c r="E34081" s="2"/>
      <c r="F34081" s="2"/>
      <c r="G34081" s="2"/>
      <c r="H34081" s="2"/>
    </row>
    <row r="34082">
      <c r="B34082" s="2" t="s">
        <v>35077</v>
      </c>
      <c r="C34082" s="2">
        <v>10</v>
      </c>
      <c r="D34082" s="2" t="s">
        <v>998</v>
      </c>
      <c r="E34082" s="2"/>
      <c r="F34082" s="2"/>
      <c r="G34082" s="2"/>
      <c r="H34082" s="2"/>
    </row>
    <row r="34083">
      <c r="B34083" s="2" t="s">
        <v>35078</v>
      </c>
      <c r="C34083" s="2">
        <v>18</v>
      </c>
      <c r="D34083" s="2" t="s">
        <v>19</v>
      </c>
      <c r="E34083" s="2"/>
      <c r="F34083" s="2"/>
      <c r="G34083" s="2"/>
      <c r="H34083" s="2"/>
    </row>
    <row r="34084">
      <c r="B34084" s="2" t="s">
        <v>35079</v>
      </c>
      <c r="C34084" s="2">
        <v>22</v>
      </c>
      <c r="D34084" s="2" t="s">
        <v>19</v>
      </c>
      <c r="E34084" s="2"/>
      <c r="F34084" s="2"/>
      <c r="G34084" s="2"/>
      <c r="H34084" s="2"/>
    </row>
    <row r="34085">
      <c r="B34085" s="2" t="s">
        <v>35080</v>
      </c>
      <c r="C34085" s="2">
        <v>28</v>
      </c>
      <c r="D34085" s="2" t="s">
        <v>19</v>
      </c>
      <c r="E34085" s="2"/>
      <c r="F34085" s="2"/>
      <c r="G34085" s="2"/>
      <c r="H34085" s="2"/>
    </row>
    <row r="34086">
      <c r="B34086" s="2" t="s">
        <v>35081</v>
      </c>
      <c r="C34086" s="2">
        <v>28</v>
      </c>
      <c r="D34086" s="2" t="s">
        <v>19</v>
      </c>
      <c r="E34086" s="2"/>
      <c r="F34086" s="2"/>
      <c r="G34086" s="2"/>
      <c r="H34086" s="2"/>
    </row>
    <row r="34087">
      <c r="B34087" s="2" t="s">
        <v>35082</v>
      </c>
      <c r="C34087" s="2">
        <v>24</v>
      </c>
      <c r="D34087" s="2" t="s">
        <v>998</v>
      </c>
      <c r="E34087" s="2"/>
      <c r="F34087" s="2"/>
      <c r="G34087" s="2"/>
      <c r="H34087" s="2"/>
    </row>
    <row r="34088">
      <c r="B34088" s="2" t="s">
        <v>35083</v>
      </c>
      <c r="C34088" s="2">
        <v>25</v>
      </c>
      <c r="D34088" s="2" t="s">
        <v>998</v>
      </c>
      <c r="E34088" s="2"/>
      <c r="F34088" s="2"/>
      <c r="G34088" s="2"/>
      <c r="H34088" s="2"/>
    </row>
    <row r="34089">
      <c r="B34089" s="2" t="s">
        <v>35084</v>
      </c>
      <c r="C34089" s="2">
        <v>25</v>
      </c>
      <c r="D34089" s="2" t="s">
        <v>19</v>
      </c>
      <c r="E34089" s="2"/>
      <c r="F34089" s="2"/>
      <c r="G34089" s="2"/>
      <c r="H34089" s="2"/>
    </row>
    <row r="34090">
      <c r="B34090" s="2" t="s">
        <v>35085</v>
      </c>
      <c r="C34090" s="2">
        <v>29</v>
      </c>
      <c r="D34090" s="2" t="s">
        <v>998</v>
      </c>
      <c r="E34090" s="2"/>
      <c r="F34090" s="2"/>
      <c r="G34090" s="2"/>
      <c r="H34090" s="2"/>
    </row>
    <row r="34091">
      <c r="B34091" s="2" t="s">
        <v>35086</v>
      </c>
      <c r="C34091" s="2">
        <v>26</v>
      </c>
      <c r="D34091" s="2" t="s">
        <v>19</v>
      </c>
      <c r="E34091" s="2"/>
      <c r="F34091" s="2"/>
      <c r="G34091" s="2"/>
      <c r="H34091" s="2"/>
    </row>
    <row r="34092">
      <c r="B34092" s="2" t="s">
        <v>35087</v>
      </c>
      <c r="C34092" s="2">
        <v>28</v>
      </c>
      <c r="D34092" s="2" t="s">
        <v>19</v>
      </c>
      <c r="E34092" s="2"/>
      <c r="F34092" s="2"/>
      <c r="G34092" s="2"/>
      <c r="H34092" s="2"/>
    </row>
    <row r="34093">
      <c r="B34093" s="2" t="s">
        <v>35088</v>
      </c>
      <c r="C34093" s="2">
        <v>29</v>
      </c>
      <c r="D34093" s="2" t="s">
        <v>19</v>
      </c>
      <c r="E34093" s="2"/>
      <c r="F34093" s="2"/>
      <c r="G34093" s="2"/>
      <c r="H34093" s="2"/>
    </row>
    <row r="34094">
      <c r="B34094" s="2" t="s">
        <v>35089</v>
      </c>
      <c r="C34094" s="2">
        <v>31</v>
      </c>
      <c r="D34094" s="2" t="s">
        <v>19</v>
      </c>
      <c r="E34094" s="2"/>
      <c r="F34094" s="2"/>
      <c r="G34094" s="2"/>
      <c r="H34094" s="2"/>
    </row>
    <row r="34095">
      <c r="B34095" s="2" t="s">
        <v>35090</v>
      </c>
      <c r="C34095" s="2">
        <v>18</v>
      </c>
      <c r="D34095" s="2" t="s">
        <v>19</v>
      </c>
      <c r="E34095" s="2"/>
      <c r="F34095" s="2"/>
      <c r="G34095" s="2"/>
      <c r="H34095" s="2"/>
    </row>
    <row r="34096">
      <c r="B34096" s="2" t="s">
        <v>35091</v>
      </c>
      <c r="C34096" s="2">
        <v>29</v>
      </c>
      <c r="D34096" s="2" t="s">
        <v>19</v>
      </c>
      <c r="E34096" s="2"/>
      <c r="F34096" s="2"/>
      <c r="G34096" s="2"/>
      <c r="H34096" s="2"/>
    </row>
    <row r="34097">
      <c r="B34097" s="2" t="s">
        <v>35092</v>
      </c>
      <c r="C34097" s="2">
        <v>33</v>
      </c>
      <c r="D34097" s="2" t="s">
        <v>19</v>
      </c>
      <c r="E34097" s="2"/>
      <c r="F34097" s="2"/>
      <c r="G34097" s="2"/>
      <c r="H34097" s="2"/>
    </row>
    <row r="34098">
      <c r="B34098" s="2" t="s">
        <v>35093</v>
      </c>
      <c r="C34098" s="2">
        <v>34</v>
      </c>
      <c r="D34098" s="2" t="s">
        <v>19</v>
      </c>
      <c r="E34098" s="2"/>
      <c r="F34098" s="2"/>
      <c r="G34098" s="2"/>
      <c r="H34098" s="2"/>
    </row>
    <row r="34099">
      <c r="B34099" s="2" t="s">
        <v>35094</v>
      </c>
      <c r="C34099" s="2">
        <v>34</v>
      </c>
      <c r="D34099" s="2" t="s">
        <v>19</v>
      </c>
      <c r="E34099" s="2"/>
      <c r="F34099" s="2"/>
      <c r="G34099" s="2"/>
      <c r="H34099" s="2"/>
    </row>
    <row r="34100">
      <c r="B34100" s="2" t="s">
        <v>35095</v>
      </c>
      <c r="C34100" s="2">
        <v>37</v>
      </c>
      <c r="D34100" s="2" t="s">
        <v>19</v>
      </c>
      <c r="E34100" s="2"/>
      <c r="F34100" s="2"/>
      <c r="G34100" s="2"/>
      <c r="H34100" s="2"/>
    </row>
    <row r="34101">
      <c r="B34101" s="2" t="s">
        <v>35096</v>
      </c>
      <c r="C34101" s="2">
        <v>34</v>
      </c>
      <c r="D34101" s="2" t="s">
        <v>998</v>
      </c>
      <c r="E34101" s="2"/>
      <c r="F34101" s="2"/>
      <c r="G34101" s="2"/>
      <c r="H34101" s="2"/>
    </row>
    <row r="34102">
      <c r="B34102" s="2" t="s">
        <v>35097</v>
      </c>
      <c r="C34102" s="2">
        <v>35</v>
      </c>
      <c r="D34102" s="2" t="s">
        <v>998</v>
      </c>
      <c r="E34102" s="2"/>
      <c r="F34102" s="2"/>
      <c r="G34102" s="2"/>
      <c r="H34102" s="2"/>
    </row>
    <row r="34103">
      <c r="B34103" s="2" t="s">
        <v>35098</v>
      </c>
      <c r="C34103" s="2">
        <v>29</v>
      </c>
      <c r="D34103" s="2" t="s">
        <v>19</v>
      </c>
      <c r="E34103" s="2"/>
      <c r="F34103" s="2"/>
      <c r="G34103" s="2"/>
      <c r="H34103" s="2"/>
    </row>
    <row r="34104">
      <c r="B34104" s="2" t="s">
        <v>35099</v>
      </c>
      <c r="C34104" s="2">
        <v>31</v>
      </c>
      <c r="D34104" s="2" t="s">
        <v>19</v>
      </c>
      <c r="E34104" s="2"/>
      <c r="F34104" s="2"/>
      <c r="G34104" s="2"/>
      <c r="H34104" s="2"/>
    </row>
    <row r="34105">
      <c r="B34105" s="2" t="s">
        <v>35100</v>
      </c>
      <c r="C34105" s="2">
        <v>32</v>
      </c>
      <c r="D34105" s="2" t="s">
        <v>19</v>
      </c>
      <c r="E34105" s="2"/>
      <c r="F34105" s="2"/>
      <c r="G34105" s="2"/>
      <c r="H34105" s="2"/>
    </row>
    <row r="34106">
      <c r="B34106" s="2" t="s">
        <v>35101</v>
      </c>
      <c r="C34106" s="2">
        <v>28</v>
      </c>
      <c r="D34106" s="2" t="s">
        <v>19</v>
      </c>
      <c r="E34106" s="2"/>
      <c r="F34106" s="2"/>
      <c r="G34106" s="2"/>
      <c r="H34106" s="2"/>
    </row>
    <row r="34107">
      <c r="B34107" s="2" t="s">
        <v>35102</v>
      </c>
      <c r="C34107" s="2">
        <v>32</v>
      </c>
      <c r="D34107" s="2" t="s">
        <v>19</v>
      </c>
      <c r="E34107" s="2"/>
      <c r="F34107" s="2"/>
      <c r="G34107" s="2"/>
      <c r="H34107" s="2"/>
    </row>
    <row r="34108">
      <c r="B34108" s="2" t="s">
        <v>35103</v>
      </c>
      <c r="C34108" s="2">
        <v>32</v>
      </c>
      <c r="D34108" s="2" t="s">
        <v>19</v>
      </c>
      <c r="E34108" s="2"/>
      <c r="F34108" s="2"/>
      <c r="G34108" s="2"/>
      <c r="H34108" s="2"/>
    </row>
    <row r="34109">
      <c r="B34109" s="2" t="s">
        <v>35104</v>
      </c>
      <c r="C34109" s="2">
        <v>27</v>
      </c>
      <c r="D34109" s="2" t="s">
        <v>19</v>
      </c>
      <c r="E34109" s="2"/>
      <c r="F34109" s="2"/>
      <c r="G34109" s="2"/>
      <c r="H34109" s="2"/>
    </row>
    <row r="34110">
      <c r="B34110" s="2" t="s">
        <v>35105</v>
      </c>
      <c r="C34110" s="2">
        <v>30</v>
      </c>
      <c r="D34110" s="2" t="s">
        <v>19</v>
      </c>
      <c r="E34110" s="2"/>
      <c r="F34110" s="2"/>
      <c r="G34110" s="2"/>
      <c r="H34110" s="2"/>
    </row>
    <row r="34111">
      <c r="B34111" s="2" t="s">
        <v>35106</v>
      </c>
      <c r="C34111" s="2">
        <v>31</v>
      </c>
      <c r="D34111" s="2" t="s">
        <v>19</v>
      </c>
      <c r="E34111" s="2"/>
      <c r="F34111" s="2"/>
      <c r="G34111" s="2"/>
      <c r="H34111" s="2"/>
    </row>
    <row r="34112">
      <c r="B34112" s="2" t="s">
        <v>35107</v>
      </c>
      <c r="C34112" s="2">
        <v>44</v>
      </c>
      <c r="D34112" s="2" t="s">
        <v>19</v>
      </c>
      <c r="E34112" s="2"/>
      <c r="F34112" s="2"/>
      <c r="G34112" s="2"/>
      <c r="H34112" s="2"/>
    </row>
    <row r="34113">
      <c r="B34113" s="2" t="s">
        <v>35108</v>
      </c>
      <c r="C34113" s="2">
        <v>45</v>
      </c>
      <c r="D34113" s="2" t="s">
        <v>19</v>
      </c>
      <c r="E34113" s="2"/>
      <c r="F34113" s="2"/>
      <c r="G34113" s="2"/>
      <c r="H34113" s="2"/>
    </row>
    <row r="34114">
      <c r="B34114" s="2" t="s">
        <v>35109</v>
      </c>
      <c r="C34114" s="2">
        <v>28</v>
      </c>
      <c r="D34114" s="2" t="s">
        <v>19</v>
      </c>
      <c r="E34114" s="2"/>
      <c r="F34114" s="2"/>
      <c r="G34114" s="2"/>
      <c r="H34114" s="2"/>
    </row>
    <row r="34115">
      <c r="B34115" s="2" t="s">
        <v>35110</v>
      </c>
      <c r="C34115" s="2">
        <v>29</v>
      </c>
      <c r="D34115" s="2" t="s">
        <v>19</v>
      </c>
      <c r="E34115" s="2"/>
      <c r="F34115" s="2"/>
      <c r="G34115" s="2"/>
      <c r="H34115" s="2"/>
    </row>
    <row r="34116">
      <c r="B34116" s="2" t="s">
        <v>35111</v>
      </c>
      <c r="C34116" s="2">
        <v>29</v>
      </c>
      <c r="D34116" s="2" t="s">
        <v>19</v>
      </c>
      <c r="E34116" s="2"/>
      <c r="F34116" s="2"/>
      <c r="G34116" s="2"/>
      <c r="H34116" s="2"/>
    </row>
    <row r="34117">
      <c r="B34117" s="2" t="s">
        <v>35112</v>
      </c>
      <c r="C34117" s="2">
        <v>28</v>
      </c>
      <c r="D34117" s="2" t="s">
        <v>998</v>
      </c>
      <c r="E34117" s="2"/>
      <c r="F34117" s="2"/>
      <c r="G34117" s="2"/>
      <c r="H34117" s="2"/>
    </row>
    <row r="34118">
      <c r="B34118" s="2" t="s">
        <v>35113</v>
      </c>
      <c r="C34118" s="2">
        <v>28</v>
      </c>
      <c r="D34118" s="2" t="s">
        <v>998</v>
      </c>
      <c r="E34118" s="2"/>
      <c r="F34118" s="2"/>
      <c r="G34118" s="2"/>
      <c r="H34118" s="2"/>
    </row>
    <row r="34119">
      <c r="B34119" s="2" t="s">
        <v>35114</v>
      </c>
      <c r="C34119" s="2">
        <v>32</v>
      </c>
      <c r="D34119" s="2" t="s">
        <v>998</v>
      </c>
      <c r="E34119" s="2"/>
      <c r="F34119" s="2"/>
      <c r="G34119" s="2"/>
      <c r="H34119" s="2"/>
    </row>
    <row r="34120">
      <c r="B34120" s="2" t="s">
        <v>35115</v>
      </c>
      <c r="C34120" s="2">
        <v>33</v>
      </c>
      <c r="D34120" s="2" t="s">
        <v>998</v>
      </c>
      <c r="E34120" s="2"/>
      <c r="F34120" s="2"/>
      <c r="G34120" s="2"/>
      <c r="H34120" s="2"/>
    </row>
    <row r="34121">
      <c r="B34121" s="2" t="s">
        <v>35116</v>
      </c>
      <c r="C34121" s="2">
        <v>30</v>
      </c>
      <c r="D34121" s="2" t="s">
        <v>998</v>
      </c>
      <c r="E34121" s="2"/>
      <c r="F34121" s="2"/>
      <c r="G34121" s="2"/>
      <c r="H34121" s="2"/>
    </row>
    <row r="34122">
      <c r="B34122" s="2" t="s">
        <v>35117</v>
      </c>
      <c r="C34122" s="2">
        <v>43</v>
      </c>
      <c r="D34122" s="2" t="s">
        <v>19</v>
      </c>
      <c r="E34122" s="2"/>
      <c r="F34122" s="2"/>
      <c r="G34122" s="2"/>
      <c r="H34122" s="2"/>
    </row>
    <row r="34123">
      <c r="B34123" s="2" t="s">
        <v>35118</v>
      </c>
      <c r="C34123" s="2">
        <v>49</v>
      </c>
      <c r="D34123" s="2" t="s">
        <v>19</v>
      </c>
      <c r="E34123" s="2"/>
      <c r="F34123" s="2"/>
      <c r="G34123" s="2"/>
      <c r="H34123" s="2"/>
    </row>
    <row r="34124">
      <c r="B34124" s="2" t="s">
        <v>35119</v>
      </c>
      <c r="C34124" s="2">
        <v>33</v>
      </c>
      <c r="D34124" s="2" t="s">
        <v>19</v>
      </c>
      <c r="E34124" s="2"/>
      <c r="F34124" s="2"/>
      <c r="G34124" s="2"/>
      <c r="H34124" s="2"/>
    </row>
    <row r="34125">
      <c r="B34125" s="2" t="s">
        <v>35120</v>
      </c>
      <c r="C34125" s="2">
        <v>35</v>
      </c>
      <c r="D34125" s="2" t="s">
        <v>19</v>
      </c>
      <c r="E34125" s="2"/>
      <c r="F34125" s="2"/>
      <c r="G34125" s="2"/>
      <c r="H34125" s="2"/>
    </row>
    <row r="34126">
      <c r="B34126" s="2" t="s">
        <v>35121</v>
      </c>
      <c r="C34126" s="2">
        <v>36</v>
      </c>
      <c r="D34126" s="2" t="s">
        <v>19</v>
      </c>
      <c r="E34126" s="2"/>
      <c r="F34126" s="2"/>
      <c r="G34126" s="2"/>
      <c r="H34126" s="2"/>
    </row>
    <row r="34127">
      <c r="B34127" s="2" t="s">
        <v>35122</v>
      </c>
      <c r="C34127" s="2">
        <v>32</v>
      </c>
      <c r="D34127" s="2" t="s">
        <v>19</v>
      </c>
      <c r="E34127" s="2"/>
      <c r="F34127" s="2"/>
      <c r="G34127" s="2"/>
      <c r="H34127" s="2"/>
    </row>
    <row r="34128">
      <c r="B34128" s="2" t="s">
        <v>35123</v>
      </c>
      <c r="C34128" s="2">
        <v>33</v>
      </c>
      <c r="D34128" s="2" t="s">
        <v>19</v>
      </c>
      <c r="E34128" s="2"/>
      <c r="F34128" s="2"/>
      <c r="G34128" s="2"/>
      <c r="H34128" s="2"/>
    </row>
    <row r="34129">
      <c r="B34129" s="2" t="s">
        <v>35124</v>
      </c>
      <c r="C34129" s="2">
        <v>35</v>
      </c>
      <c r="D34129" s="2" t="s">
        <v>19</v>
      </c>
      <c r="E34129" s="2"/>
      <c r="F34129" s="2"/>
      <c r="G34129" s="2"/>
      <c r="H34129" s="2"/>
    </row>
    <row r="34130">
      <c r="B34130" s="2" t="s">
        <v>35125</v>
      </c>
      <c r="C34130" s="2">
        <v>36</v>
      </c>
      <c r="D34130" s="2" t="s">
        <v>19</v>
      </c>
      <c r="E34130" s="2"/>
      <c r="F34130" s="2"/>
      <c r="G34130" s="2"/>
      <c r="H34130" s="2"/>
    </row>
    <row r="34131">
      <c r="B34131" s="2" t="s">
        <v>35126</v>
      </c>
      <c r="C34131" s="2">
        <v>32</v>
      </c>
      <c r="D34131" s="2" t="s">
        <v>19</v>
      </c>
      <c r="E34131" s="2"/>
      <c r="F34131" s="2"/>
      <c r="G34131" s="2"/>
      <c r="H34131" s="2"/>
    </row>
    <row r="34132">
      <c r="B34132" s="2" t="s">
        <v>35127</v>
      </c>
      <c r="C34132" s="2">
        <v>34</v>
      </c>
      <c r="D34132" s="2" t="s">
        <v>19</v>
      </c>
      <c r="E34132" s="2"/>
      <c r="F34132" s="2"/>
      <c r="G34132" s="2"/>
      <c r="H34132" s="2"/>
    </row>
    <row r="34133">
      <c r="B34133" s="2" t="s">
        <v>35128</v>
      </c>
      <c r="C34133" s="2">
        <v>35</v>
      </c>
      <c r="D34133" s="2" t="s">
        <v>19</v>
      </c>
      <c r="E34133" s="2"/>
      <c r="F34133" s="2"/>
      <c r="G34133" s="2"/>
      <c r="H34133" s="2"/>
    </row>
    <row r="34134">
      <c r="B34134" s="2" t="s">
        <v>35129</v>
      </c>
      <c r="C34134" s="2">
        <v>30</v>
      </c>
      <c r="D34134" s="2" t="s">
        <v>19</v>
      </c>
      <c r="E34134" s="2"/>
      <c r="F34134" s="2"/>
      <c r="G34134" s="2"/>
      <c r="H34134" s="2"/>
    </row>
    <row r="34135">
      <c r="B34135" s="2" t="s">
        <v>35130</v>
      </c>
      <c r="C34135" s="2">
        <v>31</v>
      </c>
      <c r="D34135" s="2" t="s">
        <v>19</v>
      </c>
      <c r="E34135" s="2"/>
      <c r="F34135" s="2"/>
      <c r="G34135" s="2"/>
      <c r="H34135" s="2"/>
    </row>
    <row r="34136">
      <c r="B34136" s="2" t="s">
        <v>35131</v>
      </c>
      <c r="C34136" s="2">
        <v>32</v>
      </c>
      <c r="D34136" s="2" t="s">
        <v>19</v>
      </c>
      <c r="E34136" s="2"/>
      <c r="F34136" s="2"/>
      <c r="G34136" s="2"/>
      <c r="H34136" s="2"/>
    </row>
    <row r="34137">
      <c r="B34137" s="2" t="s">
        <v>35132</v>
      </c>
      <c r="C34137" s="2">
        <v>20</v>
      </c>
      <c r="D34137" s="2" t="s">
        <v>19</v>
      </c>
      <c r="E34137" s="2"/>
      <c r="F34137" s="2"/>
      <c r="G34137" s="2"/>
      <c r="H34137" s="2"/>
    </row>
    <row r="34138">
      <c r="B34138" s="2" t="s">
        <v>35133</v>
      </c>
      <c r="C34138" s="2">
        <v>20</v>
      </c>
      <c r="D34138" s="2" t="s">
        <v>19</v>
      </c>
      <c r="E34138" s="2"/>
      <c r="F34138" s="2"/>
      <c r="G34138" s="2"/>
      <c r="H34138" s="2"/>
    </row>
    <row r="34139">
      <c r="B34139" s="2" t="s">
        <v>35134</v>
      </c>
      <c r="C34139" s="2">
        <v>44</v>
      </c>
      <c r="D34139" s="2" t="s">
        <v>19</v>
      </c>
      <c r="E34139" s="2"/>
      <c r="F34139" s="2"/>
      <c r="G34139" s="2"/>
      <c r="H34139" s="2"/>
    </row>
    <row r="34140">
      <c r="B34140" s="2" t="s">
        <v>35135</v>
      </c>
      <c r="C34140" s="2">
        <v>32</v>
      </c>
      <c r="D34140" s="2" t="s">
        <v>998</v>
      </c>
      <c r="E34140" s="2"/>
      <c r="F34140" s="2"/>
      <c r="G34140" s="2"/>
      <c r="H34140" s="2"/>
    </row>
    <row r="34141">
      <c r="B34141" s="2" t="s">
        <v>35136</v>
      </c>
      <c r="C34141" s="2">
        <v>32</v>
      </c>
      <c r="D34141" s="2" t="s">
        <v>998</v>
      </c>
      <c r="E34141" s="2"/>
      <c r="F34141" s="2"/>
      <c r="G34141" s="2"/>
      <c r="H34141" s="2"/>
    </row>
    <row r="34142">
      <c r="B34142" s="2" t="s">
        <v>35137</v>
      </c>
      <c r="C34142" s="2">
        <v>31</v>
      </c>
      <c r="D34142" s="2" t="s">
        <v>998</v>
      </c>
      <c r="E34142" s="2"/>
      <c r="F34142" s="2"/>
      <c r="G34142" s="2"/>
      <c r="H34142" s="2"/>
    </row>
    <row r="34143">
      <c r="B34143" s="2" t="s">
        <v>35138</v>
      </c>
      <c r="C34143" s="2">
        <v>31</v>
      </c>
      <c r="D34143" s="2" t="s">
        <v>19</v>
      </c>
      <c r="E34143" s="2"/>
      <c r="F34143" s="2"/>
      <c r="G34143" s="2"/>
      <c r="H34143" s="2"/>
    </row>
    <row r="34144">
      <c r="B34144" s="2" t="s">
        <v>35139</v>
      </c>
      <c r="C34144" s="2">
        <v>33</v>
      </c>
      <c r="D34144" s="2" t="s">
        <v>19</v>
      </c>
      <c r="E34144" s="2"/>
      <c r="F34144" s="2"/>
      <c r="G34144" s="2"/>
      <c r="H34144" s="2"/>
    </row>
    <row r="34145">
      <c r="B34145" s="2" t="s">
        <v>35140</v>
      </c>
      <c r="C34145" s="2">
        <v>28</v>
      </c>
      <c r="D34145" s="2" t="s">
        <v>19</v>
      </c>
      <c r="E34145" s="2"/>
      <c r="F34145" s="2"/>
      <c r="G34145" s="2"/>
      <c r="H34145" s="2"/>
    </row>
    <row r="34146">
      <c r="B34146" s="2" t="s">
        <v>35141</v>
      </c>
      <c r="C34146" s="2">
        <v>31</v>
      </c>
      <c r="D34146" s="2" t="s">
        <v>19</v>
      </c>
      <c r="E34146" s="2"/>
      <c r="F34146" s="2"/>
      <c r="G34146" s="2"/>
      <c r="H34146" s="2"/>
    </row>
    <row r="34147">
      <c r="B34147" s="2" t="s">
        <v>35142</v>
      </c>
      <c r="C34147" s="2">
        <v>31</v>
      </c>
      <c r="D34147" s="2" t="s">
        <v>19</v>
      </c>
      <c r="E34147" s="2"/>
      <c r="F34147" s="2"/>
      <c r="G34147" s="2"/>
      <c r="H34147" s="2"/>
    </row>
    <row r="34148">
      <c r="B34148" s="2" t="s">
        <v>35143</v>
      </c>
      <c r="C34148" s="2">
        <v>25</v>
      </c>
      <c r="D34148" s="2" t="s">
        <v>19</v>
      </c>
      <c r="E34148" s="2"/>
      <c r="F34148" s="2"/>
      <c r="G34148" s="2"/>
      <c r="H34148" s="2"/>
    </row>
    <row r="34149">
      <c r="B34149" s="2" t="s">
        <v>35144</v>
      </c>
      <c r="C34149" s="2">
        <v>31</v>
      </c>
      <c r="D34149" s="2" t="s">
        <v>998</v>
      </c>
      <c r="E34149" s="2"/>
      <c r="F34149" s="2"/>
      <c r="G34149" s="2"/>
      <c r="H34149" s="2"/>
    </row>
    <row r="34150">
      <c r="B34150" s="2" t="s">
        <v>35145</v>
      </c>
      <c r="C34150" s="2">
        <v>34</v>
      </c>
      <c r="D34150" s="2" t="s">
        <v>998</v>
      </c>
      <c r="E34150" s="2"/>
      <c r="F34150" s="2"/>
      <c r="G34150" s="2"/>
      <c r="H34150" s="2"/>
    </row>
    <row r="34151">
      <c r="B34151" s="2" t="s">
        <v>35146</v>
      </c>
      <c r="C34151" s="2">
        <v>25</v>
      </c>
      <c r="D34151" s="2" t="s">
        <v>19</v>
      </c>
      <c r="E34151" s="2"/>
      <c r="F34151" s="2"/>
      <c r="G34151" s="2"/>
      <c r="H34151" s="2"/>
    </row>
    <row r="34152">
      <c r="B34152" s="2" t="s">
        <v>35147</v>
      </c>
      <c r="C34152" s="2">
        <v>24</v>
      </c>
      <c r="D34152" s="2" t="s">
        <v>19</v>
      </c>
      <c r="E34152" s="2"/>
      <c r="F34152" s="2"/>
      <c r="G34152" s="2"/>
      <c r="H34152" s="2"/>
    </row>
    <row r="34153">
      <c r="B34153" s="2" t="s">
        <v>35148</v>
      </c>
      <c r="C34153" s="2">
        <v>32</v>
      </c>
      <c r="D34153" s="2" t="s">
        <v>998</v>
      </c>
      <c r="E34153" s="2"/>
      <c r="F34153" s="2"/>
      <c r="G34153" s="2"/>
      <c r="H34153" s="2"/>
    </row>
    <row r="34154">
      <c r="B34154" s="2" t="s">
        <v>35149</v>
      </c>
      <c r="C34154" s="2">
        <v>30</v>
      </c>
      <c r="D34154" s="2" t="s">
        <v>998</v>
      </c>
      <c r="E34154" s="2"/>
      <c r="F34154" s="2"/>
      <c r="G34154" s="2"/>
      <c r="H34154" s="2"/>
    </row>
    <row r="34155">
      <c r="B34155" s="2" t="s">
        <v>35150</v>
      </c>
      <c r="C34155" s="2">
        <v>27</v>
      </c>
      <c r="D34155" s="2" t="s">
        <v>19</v>
      </c>
      <c r="E34155" s="2"/>
      <c r="F34155" s="2"/>
      <c r="G34155" s="2"/>
      <c r="H34155" s="2"/>
    </row>
    <row r="34156">
      <c r="B34156" s="2" t="s">
        <v>35151</v>
      </c>
      <c r="C34156" s="2">
        <v>31</v>
      </c>
      <c r="D34156" s="2" t="s">
        <v>19</v>
      </c>
      <c r="E34156" s="2"/>
      <c r="F34156" s="2"/>
      <c r="G34156" s="2"/>
      <c r="H34156" s="2"/>
    </row>
    <row r="34157">
      <c r="B34157" s="2" t="s">
        <v>35152</v>
      </c>
      <c r="C34157" s="2">
        <v>32</v>
      </c>
      <c r="D34157" s="2" t="s">
        <v>19</v>
      </c>
      <c r="E34157" s="2"/>
      <c r="F34157" s="2"/>
      <c r="G34157" s="2"/>
      <c r="H34157" s="2"/>
    </row>
    <row r="34158">
      <c r="B34158" s="2" t="s">
        <v>35153</v>
      </c>
      <c r="C34158" s="2">
        <v>29</v>
      </c>
      <c r="D34158" s="2" t="s">
        <v>19</v>
      </c>
      <c r="E34158" s="2"/>
      <c r="F34158" s="2"/>
      <c r="G34158" s="2"/>
      <c r="H34158" s="2"/>
    </row>
    <row r="34159">
      <c r="B34159" s="2" t="s">
        <v>35154</v>
      </c>
      <c r="C34159" s="2">
        <v>29</v>
      </c>
      <c r="D34159" s="2" t="s">
        <v>19</v>
      </c>
      <c r="E34159" s="2"/>
      <c r="F34159" s="2"/>
      <c r="G34159" s="2"/>
      <c r="H34159" s="2"/>
    </row>
    <row r="34160">
      <c r="B34160" s="2" t="s">
        <v>35155</v>
      </c>
      <c r="C34160" s="2">
        <v>31</v>
      </c>
      <c r="D34160" s="2" t="s">
        <v>19</v>
      </c>
      <c r="E34160" s="2"/>
      <c r="F34160" s="2"/>
      <c r="G34160" s="2"/>
      <c r="H34160" s="2"/>
    </row>
    <row r="34161">
      <c r="B34161" s="2" t="s">
        <v>35156</v>
      </c>
      <c r="C34161" s="2">
        <v>30</v>
      </c>
      <c r="D34161" s="2" t="s">
        <v>19</v>
      </c>
      <c r="E34161" s="2"/>
      <c r="F34161" s="2"/>
      <c r="G34161" s="2"/>
      <c r="H34161" s="2"/>
    </row>
    <row r="34162">
      <c r="B34162" s="2" t="s">
        <v>35157</v>
      </c>
      <c r="C34162" s="2">
        <v>30</v>
      </c>
      <c r="D34162" s="2" t="s">
        <v>19</v>
      </c>
      <c r="E34162" s="2"/>
      <c r="F34162" s="2"/>
      <c r="G34162" s="2"/>
      <c r="H34162" s="2"/>
    </row>
    <row r="34163">
      <c r="B34163" s="2" t="s">
        <v>35158</v>
      </c>
      <c r="C34163" s="2">
        <v>22</v>
      </c>
      <c r="D34163" s="2" t="s">
        <v>19</v>
      </c>
      <c r="E34163" s="2"/>
      <c r="F34163" s="2"/>
      <c r="G34163" s="2"/>
      <c r="H34163" s="2"/>
    </row>
    <row r="34164">
      <c r="B34164" s="2" t="s">
        <v>35159</v>
      </c>
      <c r="C34164" s="2">
        <v>26</v>
      </c>
      <c r="D34164" s="2" t="s">
        <v>19</v>
      </c>
      <c r="E34164" s="2"/>
      <c r="F34164" s="2"/>
      <c r="G34164" s="2"/>
      <c r="H34164" s="2"/>
    </row>
    <row r="34165">
      <c r="B34165" s="2" t="s">
        <v>35160</v>
      </c>
      <c r="C34165" s="2">
        <v>26</v>
      </c>
      <c r="D34165" s="2" t="s">
        <v>19</v>
      </c>
      <c r="E34165" s="2"/>
      <c r="F34165" s="2"/>
      <c r="G34165" s="2"/>
      <c r="H34165" s="2"/>
    </row>
    <row r="34166">
      <c r="B34166" s="2" t="s">
        <v>35161</v>
      </c>
      <c r="C34166" s="2">
        <v>27</v>
      </c>
      <c r="D34166" s="2" t="s">
        <v>19</v>
      </c>
      <c r="E34166" s="2"/>
      <c r="F34166" s="2"/>
      <c r="G34166" s="2"/>
      <c r="H34166" s="2"/>
    </row>
    <row r="34167">
      <c r="B34167" s="2" t="s">
        <v>35162</v>
      </c>
      <c r="C34167" s="2">
        <v>28</v>
      </c>
      <c r="D34167" s="2" t="s">
        <v>19</v>
      </c>
      <c r="E34167" s="2"/>
      <c r="F34167" s="2"/>
      <c r="G34167" s="2"/>
      <c r="H34167" s="2"/>
    </row>
    <row r="34168">
      <c r="B34168" s="2" t="s">
        <v>35163</v>
      </c>
      <c r="C34168" s="2">
        <v>31</v>
      </c>
      <c r="D34168" s="2" t="s">
        <v>19</v>
      </c>
      <c r="E34168" s="2"/>
      <c r="F34168" s="2"/>
      <c r="G34168" s="2"/>
      <c r="H34168" s="2"/>
    </row>
    <row r="34169">
      <c r="B34169" s="2" t="s">
        <v>35164</v>
      </c>
      <c r="C34169" s="2">
        <v>33</v>
      </c>
      <c r="D34169" s="2" t="s">
        <v>19</v>
      </c>
      <c r="E34169" s="2"/>
      <c r="F34169" s="2"/>
      <c r="G34169" s="2"/>
      <c r="H34169" s="2"/>
    </row>
    <row r="34170">
      <c r="B34170" s="2" t="s">
        <v>35165</v>
      </c>
      <c r="C34170" s="2">
        <v>32</v>
      </c>
      <c r="D34170" s="2" t="s">
        <v>19</v>
      </c>
      <c r="E34170" s="2"/>
      <c r="F34170" s="2"/>
      <c r="G34170" s="2"/>
      <c r="H34170" s="2"/>
    </row>
    <row r="34171">
      <c r="B34171" s="2" t="s">
        <v>35166</v>
      </c>
      <c r="C34171" s="2">
        <v>28</v>
      </c>
      <c r="D34171" s="2" t="s">
        <v>19</v>
      </c>
      <c r="E34171" s="2"/>
      <c r="F34171" s="2"/>
      <c r="G34171" s="2"/>
      <c r="H34171" s="2"/>
    </row>
    <row r="34172">
      <c r="B34172" s="2" t="s">
        <v>35167</v>
      </c>
      <c r="C34172" s="2">
        <v>31</v>
      </c>
      <c r="D34172" s="2" t="s">
        <v>19</v>
      </c>
      <c r="E34172" s="2"/>
      <c r="F34172" s="2"/>
      <c r="G34172" s="2"/>
      <c r="H34172" s="2"/>
    </row>
    <row r="34173">
      <c r="B34173" s="2" t="s">
        <v>35168</v>
      </c>
      <c r="C34173" s="2">
        <v>33</v>
      </c>
      <c r="D34173" s="2" t="s">
        <v>19</v>
      </c>
      <c r="E34173" s="2"/>
      <c r="F34173" s="2"/>
      <c r="G34173" s="2"/>
      <c r="H34173" s="2"/>
    </row>
    <row r="34174">
      <c r="B34174" s="2" t="s">
        <v>35169</v>
      </c>
      <c r="C34174" s="2">
        <v>25</v>
      </c>
      <c r="D34174" s="2" t="s">
        <v>998</v>
      </c>
      <c r="E34174" s="2"/>
      <c r="F34174" s="2"/>
      <c r="G34174" s="2"/>
      <c r="H34174" s="2"/>
    </row>
    <row r="34175">
      <c r="B34175" s="2" t="s">
        <v>35170</v>
      </c>
      <c r="C34175" s="2">
        <v>23</v>
      </c>
      <c r="D34175" s="2" t="s">
        <v>998</v>
      </c>
      <c r="E34175" s="2"/>
      <c r="F34175" s="2"/>
      <c r="G34175" s="2"/>
      <c r="H34175" s="2"/>
    </row>
    <row r="34176">
      <c r="B34176" s="2" t="s">
        <v>35171</v>
      </c>
      <c r="C34176" s="2">
        <v>31</v>
      </c>
      <c r="D34176" s="2" t="s">
        <v>998</v>
      </c>
      <c r="E34176" s="2"/>
      <c r="F34176" s="2"/>
      <c r="G34176" s="2"/>
      <c r="H34176" s="2"/>
    </row>
    <row r="34177">
      <c r="B34177" s="2" t="s">
        <v>35172</v>
      </c>
      <c r="C34177" s="2">
        <v>20</v>
      </c>
      <c r="D34177" s="2" t="s">
        <v>19</v>
      </c>
      <c r="E34177" s="2"/>
      <c r="F34177" s="2"/>
      <c r="G34177" s="2"/>
      <c r="H34177" s="2"/>
    </row>
    <row r="34178">
      <c r="B34178" s="2" t="s">
        <v>35173</v>
      </c>
      <c r="C34178" s="2">
        <v>19</v>
      </c>
      <c r="D34178" s="2" t="s">
        <v>19</v>
      </c>
      <c r="E34178" s="2"/>
      <c r="F34178" s="2"/>
      <c r="G34178" s="2"/>
      <c r="H34178" s="2"/>
    </row>
    <row r="34179">
      <c r="B34179" s="2" t="s">
        <v>35174</v>
      </c>
      <c r="C34179" s="2">
        <v>24</v>
      </c>
      <c r="D34179" s="2" t="s">
        <v>19</v>
      </c>
      <c r="E34179" s="2"/>
      <c r="F34179" s="2"/>
      <c r="G34179" s="2"/>
      <c r="H34179" s="2"/>
    </row>
    <row r="34180">
      <c r="B34180" s="2" t="s">
        <v>35175</v>
      </c>
      <c r="C34180" s="2">
        <v>23</v>
      </c>
      <c r="D34180" s="2" t="s">
        <v>19</v>
      </c>
      <c r="E34180" s="2"/>
      <c r="F34180" s="2"/>
      <c r="G34180" s="2"/>
      <c r="H34180" s="2"/>
    </row>
    <row r="34181">
      <c r="B34181" s="2" t="s">
        <v>35176</v>
      </c>
      <c r="C34181" s="2">
        <v>25</v>
      </c>
      <c r="D34181" s="2" t="s">
        <v>19</v>
      </c>
      <c r="E34181" s="2"/>
      <c r="F34181" s="2"/>
      <c r="G34181" s="2"/>
      <c r="H34181" s="2"/>
    </row>
    <row r="34182">
      <c r="B34182" s="2" t="s">
        <v>35177</v>
      </c>
      <c r="C34182" s="2">
        <v>22</v>
      </c>
      <c r="D34182" s="2" t="s">
        <v>19</v>
      </c>
      <c r="E34182" s="2"/>
      <c r="F34182" s="2"/>
      <c r="G34182" s="2"/>
      <c r="H34182" s="2"/>
    </row>
    <row r="34183">
      <c r="B34183" s="2" t="s">
        <v>35178</v>
      </c>
      <c r="C34183" s="2">
        <v>23</v>
      </c>
      <c r="D34183" s="2" t="s">
        <v>19</v>
      </c>
      <c r="E34183" s="2"/>
      <c r="F34183" s="2"/>
      <c r="G34183" s="2"/>
      <c r="H34183" s="2"/>
    </row>
    <row r="34184">
      <c r="B34184" s="2" t="s">
        <v>35179</v>
      </c>
      <c r="C34184" s="2">
        <v>23</v>
      </c>
      <c r="D34184" s="2" t="s">
        <v>19</v>
      </c>
      <c r="E34184" s="2"/>
      <c r="F34184" s="2"/>
      <c r="G34184" s="2"/>
      <c r="H34184" s="2"/>
    </row>
    <row r="34185">
      <c r="B34185" s="2" t="s">
        <v>35180</v>
      </c>
      <c r="C34185" s="2">
        <v>24</v>
      </c>
      <c r="D34185" s="2" t="s">
        <v>19</v>
      </c>
      <c r="E34185" s="2"/>
      <c r="F34185" s="2"/>
      <c r="G34185" s="2"/>
      <c r="H34185" s="2"/>
    </row>
    <row r="34186">
      <c r="B34186" s="2" t="s">
        <v>35181</v>
      </c>
      <c r="C34186" s="2">
        <v>32</v>
      </c>
      <c r="D34186" s="2" t="s">
        <v>19</v>
      </c>
      <c r="E34186" s="2"/>
      <c r="F34186" s="2"/>
      <c r="G34186" s="2"/>
      <c r="H34186" s="2"/>
    </row>
    <row r="34187">
      <c r="B34187" s="2" t="s">
        <v>35182</v>
      </c>
      <c r="C34187" s="2">
        <v>31</v>
      </c>
      <c r="D34187" s="2" t="s">
        <v>19</v>
      </c>
      <c r="E34187" s="2"/>
      <c r="F34187" s="2"/>
      <c r="G34187" s="2"/>
      <c r="H34187" s="2"/>
    </row>
    <row r="34188">
      <c r="B34188" s="2" t="s">
        <v>35183</v>
      </c>
      <c r="C34188" s="2">
        <v>31</v>
      </c>
      <c r="D34188" s="2" t="s">
        <v>19</v>
      </c>
      <c r="E34188" s="2"/>
      <c r="F34188" s="2"/>
      <c r="G34188" s="2"/>
      <c r="H34188" s="2"/>
    </row>
    <row r="34189">
      <c r="B34189" s="2" t="s">
        <v>35184</v>
      </c>
      <c r="C34189" s="2">
        <v>30</v>
      </c>
      <c r="D34189" s="2" t="s">
        <v>998</v>
      </c>
      <c r="E34189" s="2"/>
      <c r="F34189" s="2"/>
      <c r="G34189" s="2"/>
      <c r="H34189" s="2"/>
    </row>
    <row r="34190">
      <c r="B34190" s="2" t="s">
        <v>35185</v>
      </c>
      <c r="C34190" s="2">
        <v>14</v>
      </c>
      <c r="D34190" s="2" t="s">
        <v>19</v>
      </c>
      <c r="E34190" s="2"/>
      <c r="F34190" s="2"/>
      <c r="G34190" s="2"/>
      <c r="H34190" s="2"/>
    </row>
    <row r="34191">
      <c r="B34191" s="2" t="s">
        <v>35186</v>
      </c>
      <c r="C34191" s="2">
        <v>21</v>
      </c>
      <c r="D34191" s="2" t="s">
        <v>19</v>
      </c>
      <c r="E34191" s="2"/>
      <c r="F34191" s="2"/>
      <c r="G34191" s="2"/>
      <c r="H34191" s="2"/>
    </row>
    <row r="34192">
      <c r="B34192" s="2" t="s">
        <v>35187</v>
      </c>
      <c r="C34192" s="2">
        <v>26</v>
      </c>
      <c r="D34192" s="2" t="s">
        <v>19</v>
      </c>
      <c r="E34192" s="2"/>
      <c r="F34192" s="2"/>
      <c r="G34192" s="2"/>
      <c r="H34192" s="2"/>
    </row>
    <row r="34193">
      <c r="B34193" s="2" t="s">
        <v>35188</v>
      </c>
      <c r="C34193" s="2">
        <v>38</v>
      </c>
      <c r="D34193" s="2" t="s">
        <v>19</v>
      </c>
      <c r="E34193" s="2"/>
      <c r="F34193" s="2"/>
      <c r="G34193" s="2"/>
      <c r="H34193" s="2"/>
    </row>
    <row r="34194">
      <c r="B34194" s="2" t="s">
        <v>35189</v>
      </c>
      <c r="C34194" s="2">
        <v>40</v>
      </c>
      <c r="D34194" s="2" t="s">
        <v>19</v>
      </c>
      <c r="E34194" s="2"/>
      <c r="F34194" s="2"/>
      <c r="G34194" s="2"/>
      <c r="H34194" s="2"/>
    </row>
    <row r="34195">
      <c r="B34195" s="2" t="s">
        <v>35190</v>
      </c>
      <c r="C34195" s="2">
        <v>30</v>
      </c>
      <c r="D34195" s="2" t="s">
        <v>19</v>
      </c>
      <c r="E34195" s="2"/>
      <c r="F34195" s="2"/>
      <c r="G34195" s="2"/>
      <c r="H34195" s="2"/>
    </row>
    <row r="34196">
      <c r="B34196" s="2" t="s">
        <v>35191</v>
      </c>
      <c r="C34196" s="2">
        <v>32</v>
      </c>
      <c r="D34196" s="2" t="s">
        <v>19</v>
      </c>
      <c r="E34196" s="2"/>
      <c r="F34196" s="2"/>
      <c r="G34196" s="2"/>
      <c r="H34196" s="2"/>
    </row>
    <row r="34197">
      <c r="B34197" s="2" t="s">
        <v>35192</v>
      </c>
      <c r="C34197" s="2">
        <v>33</v>
      </c>
      <c r="D34197" s="2" t="s">
        <v>19</v>
      </c>
      <c r="E34197" s="2"/>
      <c r="F34197" s="2"/>
      <c r="G34197" s="2"/>
      <c r="H34197" s="2"/>
    </row>
    <row r="34198">
      <c r="B34198" s="2" t="s">
        <v>35193</v>
      </c>
      <c r="C34198" s="2">
        <v>30</v>
      </c>
      <c r="D34198" s="2" t="s">
        <v>19</v>
      </c>
      <c r="E34198" s="2"/>
      <c r="F34198" s="2"/>
      <c r="G34198" s="2"/>
      <c r="H34198" s="2"/>
    </row>
    <row r="34199">
      <c r="B34199" s="2" t="s">
        <v>35194</v>
      </c>
      <c r="C34199" s="2">
        <v>30</v>
      </c>
      <c r="D34199" s="2" t="s">
        <v>19</v>
      </c>
      <c r="E34199" s="2"/>
      <c r="F34199" s="2"/>
      <c r="G34199" s="2"/>
      <c r="H34199" s="2"/>
    </row>
    <row r="34200">
      <c r="B34200" s="2" t="s">
        <v>35195</v>
      </c>
      <c r="C34200" s="2">
        <v>21</v>
      </c>
      <c r="D34200" s="2" t="s">
        <v>19</v>
      </c>
      <c r="E34200" s="2"/>
      <c r="F34200" s="2"/>
      <c r="G34200" s="2"/>
      <c r="H34200" s="2"/>
    </row>
    <row r="34201">
      <c r="B34201" s="2" t="s">
        <v>35196</v>
      </c>
      <c r="C34201" s="2">
        <v>20</v>
      </c>
      <c r="D34201" s="2" t="s">
        <v>998</v>
      </c>
      <c r="E34201" s="2"/>
      <c r="F34201" s="2"/>
      <c r="G34201" s="2"/>
      <c r="H34201" s="2"/>
    </row>
    <row r="34202">
      <c r="B34202" s="2" t="s">
        <v>35197</v>
      </c>
      <c r="C34202" s="2">
        <v>19</v>
      </c>
      <c r="D34202" s="2" t="s">
        <v>998</v>
      </c>
      <c r="E34202" s="2"/>
      <c r="F34202" s="2"/>
      <c r="G34202" s="2"/>
      <c r="H34202" s="2"/>
    </row>
    <row r="34203">
      <c r="B34203" s="2" t="s">
        <v>35198</v>
      </c>
      <c r="C34203" s="2">
        <v>32</v>
      </c>
      <c r="D34203" s="2" t="s">
        <v>19</v>
      </c>
      <c r="E34203" s="2"/>
      <c r="F34203" s="2"/>
      <c r="G34203" s="2"/>
      <c r="H34203" s="2"/>
    </row>
    <row r="34204">
      <c r="B34204" s="2" t="s">
        <v>35199</v>
      </c>
      <c r="C34204" s="2">
        <v>37</v>
      </c>
      <c r="D34204" s="2" t="s">
        <v>19</v>
      </c>
      <c r="E34204" s="2"/>
      <c r="F34204" s="2"/>
      <c r="G34204" s="2"/>
      <c r="H34204" s="2"/>
    </row>
    <row r="34205">
      <c r="B34205" s="2" t="s">
        <v>35200</v>
      </c>
      <c r="C34205" s="2">
        <v>25</v>
      </c>
      <c r="D34205" s="2" t="s">
        <v>19</v>
      </c>
      <c r="E34205" s="2"/>
      <c r="F34205" s="2"/>
      <c r="G34205" s="2"/>
      <c r="H34205" s="2"/>
    </row>
    <row r="34206">
      <c r="B34206" s="2" t="s">
        <v>35201</v>
      </c>
      <c r="C34206" s="2">
        <v>25</v>
      </c>
      <c r="D34206" s="2" t="s">
        <v>19</v>
      </c>
      <c r="E34206" s="2"/>
      <c r="F34206" s="2"/>
      <c r="G34206" s="2"/>
      <c r="H34206" s="2"/>
    </row>
    <row r="34207">
      <c r="B34207" s="2" t="s">
        <v>35202</v>
      </c>
      <c r="C34207" s="2">
        <v>23</v>
      </c>
      <c r="D34207" s="2" t="s">
        <v>19</v>
      </c>
      <c r="E34207" s="2"/>
      <c r="F34207" s="2"/>
      <c r="G34207" s="2"/>
      <c r="H34207" s="2"/>
    </row>
    <row r="34208">
      <c r="B34208" s="2" t="s">
        <v>35203</v>
      </c>
      <c r="C34208" s="2">
        <v>24</v>
      </c>
      <c r="D34208" s="2" t="s">
        <v>19</v>
      </c>
      <c r="E34208" s="2"/>
      <c r="F34208" s="2"/>
      <c r="G34208" s="2"/>
      <c r="H34208" s="2"/>
    </row>
    <row r="34209">
      <c r="B34209" s="2" t="s">
        <v>35204</v>
      </c>
      <c r="C34209" s="2">
        <v>26</v>
      </c>
      <c r="D34209" s="2" t="s">
        <v>19</v>
      </c>
      <c r="E34209" s="2"/>
      <c r="F34209" s="2"/>
      <c r="G34209" s="2"/>
      <c r="H34209" s="2"/>
    </row>
    <row r="34210">
      <c r="B34210" s="2" t="s">
        <v>35205</v>
      </c>
      <c r="C34210" s="2">
        <v>27</v>
      </c>
      <c r="D34210" s="2" t="s">
        <v>19</v>
      </c>
      <c r="E34210" s="2"/>
      <c r="F34210" s="2"/>
      <c r="G34210" s="2"/>
      <c r="H34210" s="2"/>
    </row>
    <row r="34211">
      <c r="B34211" s="2" t="s">
        <v>35206</v>
      </c>
      <c r="C34211" s="2">
        <v>29</v>
      </c>
      <c r="D34211" s="2" t="s">
        <v>19</v>
      </c>
      <c r="E34211" s="2"/>
      <c r="F34211" s="2"/>
      <c r="G34211" s="2"/>
      <c r="H34211" s="2"/>
    </row>
    <row r="34212">
      <c r="B34212" s="2" t="s">
        <v>35207</v>
      </c>
      <c r="C34212" s="2">
        <v>29</v>
      </c>
      <c r="D34212" s="2" t="s">
        <v>19</v>
      </c>
      <c r="E34212" s="2"/>
      <c r="F34212" s="2"/>
      <c r="G34212" s="2"/>
      <c r="H34212" s="2"/>
    </row>
    <row r="34213">
      <c r="B34213" s="2" t="s">
        <v>35208</v>
      </c>
      <c r="C34213" s="2">
        <v>29</v>
      </c>
      <c r="D34213" s="2" t="s">
        <v>19</v>
      </c>
      <c r="E34213" s="2"/>
      <c r="F34213" s="2"/>
      <c r="G34213" s="2"/>
      <c r="H34213" s="2"/>
    </row>
    <row r="34214">
      <c r="B34214" s="2" t="s">
        <v>35209</v>
      </c>
      <c r="C34214" s="2">
        <v>27</v>
      </c>
      <c r="D34214" s="2" t="s">
        <v>19</v>
      </c>
      <c r="E34214" s="2"/>
      <c r="F34214" s="2"/>
      <c r="G34214" s="2"/>
      <c r="H34214" s="2"/>
    </row>
    <row r="34215">
      <c r="B34215" s="2" t="s">
        <v>35210</v>
      </c>
      <c r="C34215" s="2">
        <v>29</v>
      </c>
      <c r="D34215" s="2" t="s">
        <v>19</v>
      </c>
      <c r="E34215" s="2"/>
      <c r="F34215" s="2"/>
      <c r="G34215" s="2"/>
      <c r="H34215" s="2"/>
    </row>
    <row r="34216">
      <c r="B34216" s="2" t="s">
        <v>35211</v>
      </c>
      <c r="C34216" s="2">
        <v>30</v>
      </c>
      <c r="D34216" s="2" t="s">
        <v>19</v>
      </c>
      <c r="E34216" s="2"/>
      <c r="F34216" s="2"/>
      <c r="G34216" s="2"/>
      <c r="H34216" s="2"/>
    </row>
    <row r="34217">
      <c r="B34217" s="2" t="s">
        <v>35212</v>
      </c>
      <c r="C34217" s="2">
        <v>29</v>
      </c>
      <c r="D34217" s="2" t="s">
        <v>19</v>
      </c>
      <c r="E34217" s="2"/>
      <c r="F34217" s="2"/>
      <c r="G34217" s="2"/>
      <c r="H34217" s="2"/>
    </row>
    <row r="34218">
      <c r="B34218" s="2" t="s">
        <v>35213</v>
      </c>
      <c r="C34218" s="2">
        <v>34</v>
      </c>
      <c r="D34218" s="2" t="s">
        <v>19</v>
      </c>
      <c r="E34218" s="2"/>
      <c r="F34218" s="2"/>
      <c r="G34218" s="2"/>
      <c r="H34218" s="2"/>
    </row>
    <row r="34219">
      <c r="B34219" s="2" t="s">
        <v>35214</v>
      </c>
      <c r="C34219" s="2">
        <v>38</v>
      </c>
      <c r="D34219" s="2" t="s">
        <v>19</v>
      </c>
      <c r="E34219" s="2"/>
      <c r="F34219" s="2"/>
      <c r="G34219" s="2"/>
      <c r="H34219" s="2"/>
    </row>
    <row r="34220">
      <c r="B34220" s="2" t="s">
        <v>35215</v>
      </c>
      <c r="C34220" s="2">
        <v>37</v>
      </c>
      <c r="D34220" s="2" t="s">
        <v>998</v>
      </c>
      <c r="E34220" s="2"/>
      <c r="F34220" s="2"/>
      <c r="G34220" s="2"/>
      <c r="H34220" s="2"/>
    </row>
    <row r="34221">
      <c r="B34221" s="2" t="s">
        <v>35216</v>
      </c>
      <c r="C34221" s="2">
        <v>28</v>
      </c>
      <c r="D34221" s="2" t="s">
        <v>998</v>
      </c>
      <c r="E34221" s="2"/>
      <c r="F34221" s="2"/>
      <c r="G34221" s="2"/>
      <c r="H34221" s="2"/>
    </row>
    <row r="34222">
      <c r="B34222" s="2" t="s">
        <v>35217</v>
      </c>
      <c r="C34222" s="2">
        <v>26</v>
      </c>
      <c r="D34222" s="2" t="s">
        <v>998</v>
      </c>
      <c r="E34222" s="2"/>
      <c r="F34222" s="2"/>
      <c r="G34222" s="2"/>
      <c r="H34222" s="2"/>
    </row>
    <row r="34223">
      <c r="B34223" s="2" t="s">
        <v>35218</v>
      </c>
      <c r="C34223" s="2">
        <v>26</v>
      </c>
      <c r="D34223" s="2" t="s">
        <v>19</v>
      </c>
      <c r="E34223" s="2"/>
      <c r="F34223" s="2"/>
      <c r="G34223" s="2"/>
      <c r="H34223" s="2"/>
    </row>
    <row r="34224">
      <c r="B34224" s="2" t="s">
        <v>35219</v>
      </c>
      <c r="C34224" s="2">
        <v>32</v>
      </c>
      <c r="D34224" s="2" t="s">
        <v>19</v>
      </c>
      <c r="E34224" s="2"/>
      <c r="F34224" s="2"/>
      <c r="G34224" s="2"/>
      <c r="H34224" s="2"/>
    </row>
    <row r="34225">
      <c r="B34225" s="2" t="s">
        <v>35220</v>
      </c>
      <c r="C34225" s="2">
        <v>23</v>
      </c>
      <c r="D34225" s="2" t="s">
        <v>19</v>
      </c>
      <c r="E34225" s="2"/>
      <c r="F34225" s="2"/>
      <c r="G34225" s="2"/>
      <c r="H34225" s="2"/>
    </row>
    <row r="34226">
      <c r="B34226" s="2" t="s">
        <v>35221</v>
      </c>
      <c r="C34226" s="2">
        <v>23</v>
      </c>
      <c r="D34226" s="2" t="s">
        <v>19</v>
      </c>
      <c r="E34226" s="2"/>
      <c r="F34226" s="2"/>
      <c r="G34226" s="2"/>
      <c r="H34226" s="2"/>
    </row>
    <row r="34227">
      <c r="B34227" s="2" t="s">
        <v>35222</v>
      </c>
      <c r="C34227" s="2">
        <v>24</v>
      </c>
      <c r="D34227" s="2" t="s">
        <v>19</v>
      </c>
      <c r="E34227" s="2"/>
      <c r="F34227" s="2"/>
      <c r="G34227" s="2"/>
      <c r="H34227" s="2"/>
    </row>
    <row r="34228">
      <c r="B34228" s="2" t="s">
        <v>35223</v>
      </c>
      <c r="C34228" s="2">
        <v>23</v>
      </c>
      <c r="D34228" s="2" t="s">
        <v>19</v>
      </c>
      <c r="E34228" s="2"/>
      <c r="F34228" s="2"/>
      <c r="G34228" s="2"/>
      <c r="H34228" s="2"/>
    </row>
    <row r="34229">
      <c r="B34229" s="2" t="s">
        <v>35224</v>
      </c>
      <c r="C34229" s="2">
        <v>27</v>
      </c>
      <c r="D34229" s="2" t="s">
        <v>19</v>
      </c>
      <c r="E34229" s="2"/>
      <c r="F34229" s="2"/>
      <c r="G34229" s="2"/>
      <c r="H34229" s="2"/>
    </row>
    <row r="34230">
      <c r="B34230" s="2" t="s">
        <v>35225</v>
      </c>
      <c r="C34230" s="2">
        <v>23</v>
      </c>
      <c r="D34230" s="2" t="s">
        <v>19</v>
      </c>
      <c r="E34230" s="2"/>
      <c r="F34230" s="2"/>
      <c r="G34230" s="2"/>
      <c r="H34230" s="2"/>
    </row>
    <row r="34231">
      <c r="B34231" s="2" t="s">
        <v>35226</v>
      </c>
      <c r="C34231" s="2">
        <v>24</v>
      </c>
      <c r="D34231" s="2" t="s">
        <v>19</v>
      </c>
      <c r="E34231" s="2"/>
      <c r="F34231" s="2"/>
      <c r="G34231" s="2"/>
      <c r="H34231" s="2"/>
    </row>
    <row r="34232">
      <c r="B34232" s="2" t="s">
        <v>35227</v>
      </c>
      <c r="C34232" s="2">
        <v>26</v>
      </c>
      <c r="D34232" s="2" t="s">
        <v>19</v>
      </c>
      <c r="E34232" s="2"/>
      <c r="F34232" s="2"/>
      <c r="G34232" s="2"/>
      <c r="H34232" s="2"/>
    </row>
    <row r="34233">
      <c r="B34233" s="2" t="s">
        <v>35228</v>
      </c>
      <c r="C34233" s="2">
        <v>27</v>
      </c>
      <c r="D34233" s="2" t="s">
        <v>19</v>
      </c>
      <c r="E34233" s="2"/>
      <c r="F34233" s="2"/>
      <c r="G34233" s="2"/>
      <c r="H34233" s="2"/>
    </row>
    <row r="34234">
      <c r="B34234" s="2" t="s">
        <v>35229</v>
      </c>
      <c r="C34234" s="2">
        <v>46</v>
      </c>
      <c r="D34234" s="2" t="s">
        <v>19</v>
      </c>
      <c r="E34234" s="2"/>
      <c r="F34234" s="2"/>
      <c r="G34234" s="2"/>
      <c r="H34234" s="2"/>
    </row>
    <row r="34235">
      <c r="B34235" s="2" t="s">
        <v>35230</v>
      </c>
      <c r="C34235" s="2">
        <v>31</v>
      </c>
      <c r="D34235" s="2" t="s">
        <v>19</v>
      </c>
      <c r="E34235" s="2"/>
      <c r="F34235" s="2"/>
      <c r="G34235" s="2"/>
      <c r="H34235" s="2"/>
    </row>
    <row r="34236">
      <c r="B34236" s="2" t="s">
        <v>35231</v>
      </c>
      <c r="C34236" s="2">
        <v>26</v>
      </c>
      <c r="D34236" s="2" t="s">
        <v>19</v>
      </c>
      <c r="E34236" s="2"/>
      <c r="F34236" s="2"/>
      <c r="G34236" s="2"/>
      <c r="H34236" s="2"/>
    </row>
    <row r="34237">
      <c r="B34237" s="2" t="s">
        <v>35232</v>
      </c>
      <c r="C34237" s="2">
        <v>28</v>
      </c>
      <c r="D34237" s="2" t="s">
        <v>998</v>
      </c>
      <c r="E34237" s="2"/>
      <c r="F34237" s="2"/>
      <c r="G34237" s="2"/>
      <c r="H34237" s="2"/>
    </row>
    <row r="34238">
      <c r="B34238" s="2" t="s">
        <v>35233</v>
      </c>
      <c r="C34238" s="2">
        <v>39</v>
      </c>
      <c r="D34238" s="2" t="s">
        <v>19</v>
      </c>
      <c r="E34238" s="2"/>
      <c r="F34238" s="2"/>
      <c r="G34238" s="2"/>
      <c r="H34238" s="2"/>
    </row>
    <row r="34239">
      <c r="B34239" s="2" t="s">
        <v>35234</v>
      </c>
      <c r="C34239" s="2">
        <v>39</v>
      </c>
      <c r="D34239" s="2" t="s">
        <v>19</v>
      </c>
      <c r="E34239" s="2"/>
      <c r="F34239" s="2"/>
      <c r="G34239" s="2"/>
      <c r="H34239" s="2"/>
    </row>
    <row r="34240">
      <c r="B34240" s="2" t="s">
        <v>35235</v>
      </c>
      <c r="C34240" s="2">
        <v>39</v>
      </c>
      <c r="D34240" s="2" t="s">
        <v>19</v>
      </c>
      <c r="E34240" s="2"/>
      <c r="F34240" s="2"/>
      <c r="G34240" s="2"/>
      <c r="H34240" s="2"/>
    </row>
    <row r="34241">
      <c r="B34241" s="2" t="s">
        <v>35236</v>
      </c>
      <c r="C34241" s="2">
        <v>29</v>
      </c>
      <c r="D34241" s="2" t="s">
        <v>19</v>
      </c>
      <c r="E34241" s="2"/>
      <c r="F34241" s="2"/>
      <c r="G34241" s="2"/>
      <c r="H34241" s="2"/>
    </row>
    <row r="34242">
      <c r="B34242" s="2" t="s">
        <v>35237</v>
      </c>
      <c r="C34242" s="2">
        <v>32</v>
      </c>
      <c r="D34242" s="2" t="s">
        <v>19</v>
      </c>
      <c r="E34242" s="2"/>
      <c r="F34242" s="2"/>
      <c r="G34242" s="2"/>
      <c r="H34242" s="2"/>
    </row>
    <row r="34243">
      <c r="B34243" s="2" t="s">
        <v>35238</v>
      </c>
      <c r="C34243" s="2">
        <v>37</v>
      </c>
      <c r="D34243" s="2" t="s">
        <v>998</v>
      </c>
      <c r="E34243" s="2"/>
      <c r="F34243" s="2"/>
      <c r="G34243" s="2"/>
      <c r="H34243" s="2"/>
    </row>
    <row r="34244">
      <c r="B34244" s="2" t="s">
        <v>35239</v>
      </c>
      <c r="C34244" s="2">
        <v>32</v>
      </c>
      <c r="D34244" s="2" t="s">
        <v>998</v>
      </c>
      <c r="E34244" s="2"/>
      <c r="F34244" s="2"/>
      <c r="G34244" s="2"/>
      <c r="H34244" s="2"/>
    </row>
    <row r="34245">
      <c r="B34245" s="2" t="s">
        <v>35240</v>
      </c>
      <c r="C34245" s="2">
        <v>35</v>
      </c>
      <c r="D34245" s="2" t="s">
        <v>998</v>
      </c>
      <c r="E34245" s="2"/>
      <c r="F34245" s="2"/>
      <c r="G34245" s="2"/>
      <c r="H34245" s="2"/>
    </row>
    <row r="34246">
      <c r="B34246" s="2" t="s">
        <v>35241</v>
      </c>
      <c r="C34246" s="2">
        <v>33</v>
      </c>
      <c r="D34246" s="2" t="s">
        <v>998</v>
      </c>
      <c r="E34246" s="2"/>
      <c r="F34246" s="2"/>
      <c r="G34246" s="2"/>
      <c r="H34246" s="2"/>
    </row>
    <row r="34247">
      <c r="B34247" s="2" t="s">
        <v>35242</v>
      </c>
      <c r="C34247" s="2">
        <v>31</v>
      </c>
      <c r="D34247" s="2" t="s">
        <v>998</v>
      </c>
      <c r="E34247" s="2"/>
      <c r="F34247" s="2"/>
      <c r="G34247" s="2"/>
      <c r="H34247" s="2"/>
    </row>
    <row r="34248">
      <c r="B34248" s="2" t="s">
        <v>35243</v>
      </c>
      <c r="C34248" s="2">
        <v>33</v>
      </c>
      <c r="D34248" s="2" t="s">
        <v>19</v>
      </c>
      <c r="E34248" s="2"/>
      <c r="F34248" s="2"/>
      <c r="G34248" s="2"/>
      <c r="H34248" s="2"/>
    </row>
    <row r="34249">
      <c r="B34249" s="2" t="s">
        <v>35244</v>
      </c>
      <c r="C34249" s="2">
        <v>34</v>
      </c>
      <c r="D34249" s="2" t="s">
        <v>19</v>
      </c>
      <c r="E34249" s="2"/>
      <c r="F34249" s="2"/>
      <c r="G34249" s="2"/>
      <c r="H34249" s="2"/>
    </row>
    <row r="34250">
      <c r="B34250" s="2" t="s">
        <v>35245</v>
      </c>
      <c r="C34250" s="2">
        <v>35</v>
      </c>
      <c r="D34250" s="2" t="s">
        <v>19</v>
      </c>
      <c r="E34250" s="2"/>
      <c r="F34250" s="2"/>
      <c r="G34250" s="2"/>
      <c r="H34250" s="2"/>
    </row>
    <row r="34251">
      <c r="B34251" s="2" t="s">
        <v>35246</v>
      </c>
      <c r="C34251" s="2">
        <v>32</v>
      </c>
      <c r="D34251" s="2" t="s">
        <v>19</v>
      </c>
      <c r="E34251" s="2"/>
      <c r="F34251" s="2"/>
      <c r="G34251" s="2"/>
      <c r="H34251" s="2"/>
    </row>
    <row r="34252">
      <c r="B34252" s="2" t="s">
        <v>35247</v>
      </c>
      <c r="C34252" s="2">
        <v>34</v>
      </c>
      <c r="D34252" s="2" t="s">
        <v>19</v>
      </c>
      <c r="E34252" s="2"/>
      <c r="F34252" s="2"/>
      <c r="G34252" s="2"/>
      <c r="H34252" s="2"/>
    </row>
    <row r="34253">
      <c r="B34253" s="2" t="s">
        <v>35248</v>
      </c>
      <c r="C34253" s="2">
        <v>32</v>
      </c>
      <c r="D34253" s="2" t="s">
        <v>19</v>
      </c>
      <c r="E34253" s="2"/>
      <c r="F34253" s="2"/>
      <c r="G34253" s="2"/>
      <c r="H34253" s="2"/>
    </row>
    <row r="34254">
      <c r="B34254" s="2" t="s">
        <v>35249</v>
      </c>
      <c r="C34254" s="2">
        <v>33</v>
      </c>
      <c r="D34254" s="2" t="s">
        <v>19</v>
      </c>
      <c r="E34254" s="2"/>
      <c r="F34254" s="2"/>
      <c r="G34254" s="2"/>
      <c r="H34254" s="2"/>
    </row>
    <row r="34255">
      <c r="B34255" s="2" t="s">
        <v>35250</v>
      </c>
      <c r="C34255" s="2">
        <v>33</v>
      </c>
      <c r="D34255" s="2" t="s">
        <v>19</v>
      </c>
      <c r="E34255" s="2"/>
      <c r="F34255" s="2"/>
      <c r="G34255" s="2"/>
      <c r="H34255" s="2"/>
    </row>
    <row r="34256">
      <c r="B34256" s="2" t="s">
        <v>35251</v>
      </c>
      <c r="C34256" s="2">
        <v>25</v>
      </c>
      <c r="D34256" s="2" t="s">
        <v>998</v>
      </c>
      <c r="E34256" s="2"/>
      <c r="F34256" s="2"/>
      <c r="G34256" s="2"/>
      <c r="H34256" s="2"/>
    </row>
    <row r="34257">
      <c r="B34257" s="2" t="s">
        <v>35252</v>
      </c>
      <c r="C34257" s="2">
        <v>25</v>
      </c>
      <c r="D34257" s="2" t="s">
        <v>998</v>
      </c>
      <c r="E34257" s="2"/>
      <c r="F34257" s="2"/>
      <c r="G34257" s="2"/>
      <c r="H34257" s="2"/>
    </row>
    <row r="34258">
      <c r="B34258" s="2" t="s">
        <v>35253</v>
      </c>
      <c r="C34258" s="2">
        <v>27</v>
      </c>
      <c r="D34258" s="2" t="s">
        <v>998</v>
      </c>
      <c r="E34258" s="2"/>
      <c r="F34258" s="2"/>
      <c r="G34258" s="2"/>
      <c r="H34258" s="2"/>
    </row>
    <row r="34259">
      <c r="B34259" s="2" t="s">
        <v>35254</v>
      </c>
      <c r="C34259" s="2">
        <v>33</v>
      </c>
      <c r="D34259" s="2" t="s">
        <v>19</v>
      </c>
      <c r="E34259" s="2"/>
      <c r="F34259" s="2"/>
      <c r="G34259" s="2"/>
      <c r="H34259" s="2"/>
    </row>
    <row r="34260">
      <c r="B34260" s="2" t="s">
        <v>35255</v>
      </c>
      <c r="C34260" s="2">
        <v>36</v>
      </c>
      <c r="D34260" s="2" t="s">
        <v>19</v>
      </c>
      <c r="E34260" s="2"/>
      <c r="F34260" s="2"/>
      <c r="G34260" s="2"/>
      <c r="H34260" s="2"/>
    </row>
    <row r="34261">
      <c r="B34261" s="2" t="s">
        <v>35256</v>
      </c>
      <c r="C34261" s="2">
        <v>40</v>
      </c>
      <c r="D34261" s="2" t="s">
        <v>19</v>
      </c>
      <c r="E34261" s="2"/>
      <c r="F34261" s="2"/>
      <c r="G34261" s="2"/>
      <c r="H34261" s="2"/>
    </row>
    <row r="34262">
      <c r="B34262" s="2" t="s">
        <v>35257</v>
      </c>
      <c r="C34262" s="2">
        <v>32</v>
      </c>
      <c r="D34262" s="2" t="s">
        <v>19</v>
      </c>
      <c r="E34262" s="2"/>
      <c r="F34262" s="2"/>
      <c r="G34262" s="2"/>
      <c r="H34262" s="2"/>
    </row>
    <row r="34263">
      <c r="B34263" s="2" t="s">
        <v>35258</v>
      </c>
      <c r="C34263" s="2">
        <v>31</v>
      </c>
      <c r="D34263" s="2" t="s">
        <v>19</v>
      </c>
      <c r="E34263" s="2"/>
      <c r="F34263" s="2"/>
      <c r="G34263" s="2"/>
      <c r="H34263" s="2"/>
    </row>
    <row r="34264">
      <c r="B34264" s="2" t="s">
        <v>35259</v>
      </c>
      <c r="C34264" s="2">
        <v>33</v>
      </c>
      <c r="D34264" s="2" t="s">
        <v>19</v>
      </c>
      <c r="E34264" s="2"/>
      <c r="F34264" s="2"/>
      <c r="G34264" s="2"/>
      <c r="H34264" s="2"/>
    </row>
    <row r="34265">
      <c r="B34265" s="2" t="s">
        <v>35260</v>
      </c>
      <c r="C34265" s="2">
        <v>35</v>
      </c>
      <c r="D34265" s="2" t="s">
        <v>19</v>
      </c>
      <c r="E34265" s="2"/>
      <c r="F34265" s="2"/>
      <c r="G34265" s="2"/>
      <c r="H34265" s="2"/>
    </row>
    <row r="34266">
      <c r="B34266" s="2" t="s">
        <v>35261</v>
      </c>
      <c r="C34266" s="2">
        <v>27</v>
      </c>
      <c r="D34266" s="2" t="s">
        <v>19</v>
      </c>
      <c r="E34266" s="2"/>
      <c r="F34266" s="2"/>
      <c r="G34266" s="2"/>
      <c r="H34266" s="2"/>
    </row>
    <row r="34267">
      <c r="B34267" s="2" t="s">
        <v>35262</v>
      </c>
      <c r="C34267" s="2">
        <v>27</v>
      </c>
      <c r="D34267" s="2" t="s">
        <v>19</v>
      </c>
      <c r="E34267" s="2"/>
      <c r="F34267" s="2"/>
      <c r="G34267" s="2"/>
      <c r="H34267" s="2"/>
    </row>
    <row r="34268">
      <c r="B34268" s="2" t="s">
        <v>35263</v>
      </c>
      <c r="C34268" s="2">
        <v>28</v>
      </c>
      <c r="D34268" s="2" t="s">
        <v>19</v>
      </c>
      <c r="E34268" s="2"/>
      <c r="F34268" s="2"/>
      <c r="G34268" s="2"/>
      <c r="H34268" s="2"/>
    </row>
    <row r="34269">
      <c r="B34269" s="2" t="s">
        <v>35264</v>
      </c>
      <c r="C34269" s="2">
        <v>29</v>
      </c>
      <c r="D34269" s="2" t="s">
        <v>19</v>
      </c>
      <c r="E34269" s="2"/>
      <c r="F34269" s="2"/>
      <c r="G34269" s="2"/>
      <c r="H34269" s="2"/>
    </row>
    <row r="34270">
      <c r="B34270" s="2" t="s">
        <v>35265</v>
      </c>
      <c r="C34270" s="2">
        <v>29</v>
      </c>
      <c r="D34270" s="2" t="s">
        <v>19</v>
      </c>
      <c r="E34270" s="2"/>
      <c r="F34270" s="2"/>
      <c r="G34270" s="2"/>
      <c r="H34270" s="2"/>
    </row>
    <row r="34271">
      <c r="B34271" s="2" t="s">
        <v>35266</v>
      </c>
      <c r="C34271" s="2">
        <v>32</v>
      </c>
      <c r="D34271" s="2" t="s">
        <v>19</v>
      </c>
      <c r="E34271" s="2"/>
      <c r="F34271" s="2"/>
      <c r="G34271" s="2"/>
      <c r="H34271" s="2"/>
    </row>
    <row r="34272">
      <c r="B34272" s="2" t="s">
        <v>35267</v>
      </c>
      <c r="C34272" s="2">
        <v>32</v>
      </c>
      <c r="D34272" s="2" t="s">
        <v>19</v>
      </c>
      <c r="E34272" s="2"/>
      <c r="F34272" s="2"/>
      <c r="G34272" s="2"/>
      <c r="H34272" s="2"/>
    </row>
    <row r="34273">
      <c r="B34273" s="2" t="s">
        <v>35268</v>
      </c>
      <c r="C34273" s="2">
        <v>34</v>
      </c>
      <c r="D34273" s="2" t="s">
        <v>19</v>
      </c>
      <c r="E34273" s="2"/>
      <c r="F34273" s="2"/>
      <c r="G34273" s="2"/>
      <c r="H34273" s="2"/>
    </row>
    <row r="34274">
      <c r="B34274" s="2" t="s">
        <v>35269</v>
      </c>
      <c r="C34274" s="2">
        <v>35</v>
      </c>
      <c r="D34274" s="2" t="s">
        <v>19</v>
      </c>
      <c r="E34274" s="2"/>
      <c r="F34274" s="2"/>
      <c r="G34274" s="2"/>
      <c r="H34274" s="2"/>
    </row>
    <row r="34275">
      <c r="B34275" s="2" t="s">
        <v>35270</v>
      </c>
      <c r="C34275" s="2">
        <v>29</v>
      </c>
      <c r="D34275" s="2" t="s">
        <v>19</v>
      </c>
      <c r="E34275" s="2"/>
      <c r="F34275" s="2"/>
      <c r="G34275" s="2"/>
      <c r="H34275" s="2"/>
    </row>
    <row r="34276">
      <c r="B34276" s="2" t="s">
        <v>35271</v>
      </c>
      <c r="C34276" s="2">
        <v>30</v>
      </c>
      <c r="D34276" s="2" t="s">
        <v>19</v>
      </c>
      <c r="E34276" s="2"/>
      <c r="F34276" s="2"/>
      <c r="G34276" s="2"/>
      <c r="H34276" s="2"/>
    </row>
    <row r="34277">
      <c r="B34277" s="2" t="s">
        <v>35272</v>
      </c>
      <c r="C34277" s="2">
        <v>31</v>
      </c>
      <c r="D34277" s="2" t="s">
        <v>19</v>
      </c>
      <c r="E34277" s="2"/>
      <c r="F34277" s="2"/>
      <c r="G34277" s="2"/>
      <c r="H34277" s="2"/>
    </row>
    <row r="34278">
      <c r="B34278" s="2" t="s">
        <v>35273</v>
      </c>
      <c r="C34278" s="2">
        <v>27</v>
      </c>
      <c r="D34278" s="2" t="s">
        <v>998</v>
      </c>
      <c r="E34278" s="2"/>
      <c r="F34278" s="2"/>
      <c r="G34278" s="2"/>
      <c r="H34278" s="2"/>
    </row>
    <row r="34279">
      <c r="B34279" s="2" t="s">
        <v>35274</v>
      </c>
      <c r="C34279" s="2">
        <v>25</v>
      </c>
      <c r="D34279" s="2" t="s">
        <v>998</v>
      </c>
      <c r="E34279" s="2"/>
      <c r="F34279" s="2"/>
      <c r="G34279" s="2"/>
      <c r="H34279" s="2"/>
    </row>
    <row r="34280">
      <c r="B34280" s="2" t="s">
        <v>35275</v>
      </c>
      <c r="C34280" s="2">
        <v>23</v>
      </c>
      <c r="D34280" s="2" t="s">
        <v>998</v>
      </c>
      <c r="E34280" s="2"/>
      <c r="F34280" s="2"/>
      <c r="G34280" s="2"/>
      <c r="H34280" s="2"/>
    </row>
    <row r="34281">
      <c r="B34281" s="2" t="s">
        <v>35276</v>
      </c>
      <c r="C34281" s="2">
        <v>24</v>
      </c>
      <c r="D34281" s="2" t="s">
        <v>19</v>
      </c>
      <c r="E34281" s="2"/>
      <c r="F34281" s="2"/>
      <c r="G34281" s="2"/>
      <c r="H34281" s="2"/>
    </row>
    <row r="34282">
      <c r="B34282" s="2" t="s">
        <v>35277</v>
      </c>
      <c r="C34282" s="2">
        <v>26</v>
      </c>
      <c r="D34282" s="2" t="s">
        <v>19</v>
      </c>
      <c r="E34282" s="2"/>
      <c r="F34282" s="2"/>
      <c r="G34282" s="2"/>
      <c r="H34282" s="2"/>
    </row>
    <row r="34283">
      <c r="B34283" s="2" t="s">
        <v>35278</v>
      </c>
      <c r="C34283" s="2">
        <v>26</v>
      </c>
      <c r="D34283" s="2" t="s">
        <v>19</v>
      </c>
      <c r="E34283" s="2"/>
      <c r="F34283" s="2"/>
      <c r="G34283" s="2"/>
      <c r="H34283" s="2"/>
    </row>
    <row r="34284">
      <c r="B34284" s="2" t="s">
        <v>35279</v>
      </c>
      <c r="C34284" s="2">
        <v>24</v>
      </c>
      <c r="D34284" s="2" t="s">
        <v>19</v>
      </c>
      <c r="E34284" s="2"/>
      <c r="F34284" s="2"/>
      <c r="G34284" s="2"/>
      <c r="H34284" s="2"/>
    </row>
    <row r="34285">
      <c r="B34285" s="2" t="s">
        <v>35280</v>
      </c>
      <c r="C34285" s="2">
        <v>27</v>
      </c>
      <c r="D34285" s="2" t="s">
        <v>19</v>
      </c>
      <c r="E34285" s="2"/>
      <c r="F34285" s="2"/>
      <c r="G34285" s="2"/>
      <c r="H34285" s="2"/>
    </row>
    <row r="34286">
      <c r="B34286" s="2" t="s">
        <v>35281</v>
      </c>
      <c r="C34286" s="2">
        <v>27</v>
      </c>
      <c r="D34286" s="2" t="s">
        <v>19</v>
      </c>
      <c r="E34286" s="2"/>
      <c r="F34286" s="2"/>
      <c r="G34286" s="2"/>
      <c r="H34286" s="2"/>
    </row>
    <row r="34287">
      <c r="B34287" s="2" t="s">
        <v>35282</v>
      </c>
      <c r="C34287" s="2">
        <v>29</v>
      </c>
      <c r="D34287" s="2" t="s">
        <v>19</v>
      </c>
      <c r="E34287" s="2"/>
      <c r="F34287" s="2"/>
      <c r="G34287" s="2"/>
      <c r="H34287" s="2"/>
    </row>
    <row r="34288">
      <c r="B34288" s="2" t="s">
        <v>35283</v>
      </c>
      <c r="C34288" s="2">
        <v>29</v>
      </c>
      <c r="D34288" s="2" t="s">
        <v>19</v>
      </c>
      <c r="E34288" s="2"/>
      <c r="F34288" s="2"/>
      <c r="G34288" s="2"/>
      <c r="H34288" s="2"/>
    </row>
    <row r="34289">
      <c r="B34289" s="2" t="s">
        <v>35284</v>
      </c>
      <c r="C34289" s="2">
        <v>35</v>
      </c>
      <c r="D34289" s="2" t="s">
        <v>19</v>
      </c>
      <c r="E34289" s="2"/>
      <c r="F34289" s="2"/>
      <c r="G34289" s="2"/>
      <c r="H34289" s="2"/>
    </row>
    <row r="34290">
      <c r="B34290" s="2" t="s">
        <v>35285</v>
      </c>
      <c r="C34290" s="2">
        <v>36</v>
      </c>
      <c r="D34290" s="2" t="s">
        <v>19</v>
      </c>
      <c r="E34290" s="2"/>
      <c r="F34290" s="2"/>
      <c r="G34290" s="2"/>
      <c r="H34290" s="2"/>
    </row>
    <row r="34291">
      <c r="B34291" s="2" t="s">
        <v>35286</v>
      </c>
      <c r="C34291" s="2">
        <v>35</v>
      </c>
      <c r="D34291" s="2" t="s">
        <v>19</v>
      </c>
      <c r="E34291" s="2"/>
      <c r="F34291" s="2"/>
      <c r="G34291" s="2"/>
      <c r="H34291" s="2"/>
    </row>
    <row r="34292">
      <c r="B34292" s="2" t="s">
        <v>35287</v>
      </c>
      <c r="C34292" s="2">
        <v>27</v>
      </c>
      <c r="D34292" s="2" t="s">
        <v>998</v>
      </c>
      <c r="E34292" s="2"/>
      <c r="F34292" s="2"/>
      <c r="G34292" s="2"/>
      <c r="H34292" s="2"/>
    </row>
    <row r="34293">
      <c r="B34293" s="2" t="s">
        <v>35288</v>
      </c>
      <c r="C34293" s="2">
        <v>26</v>
      </c>
      <c r="D34293" s="2" t="s">
        <v>998</v>
      </c>
      <c r="E34293" s="2"/>
      <c r="F34293" s="2"/>
      <c r="G34293" s="2"/>
      <c r="H34293" s="2"/>
    </row>
    <row r="34294">
      <c r="B34294" s="2" t="s">
        <v>35289</v>
      </c>
      <c r="C34294" s="2">
        <v>25</v>
      </c>
      <c r="D34294" s="2" t="s">
        <v>998</v>
      </c>
      <c r="E34294" s="2"/>
      <c r="F34294" s="2"/>
      <c r="G34294" s="2"/>
      <c r="H34294" s="2"/>
    </row>
    <row r="34295">
      <c r="B34295" s="2" t="s">
        <v>35290</v>
      </c>
      <c r="C34295" s="2">
        <v>23</v>
      </c>
      <c r="D34295" s="2" t="s">
        <v>998</v>
      </c>
      <c r="E34295" s="2"/>
      <c r="F34295" s="2"/>
      <c r="G34295" s="2"/>
      <c r="H34295" s="2"/>
    </row>
    <row r="34296">
      <c r="B34296" s="2" t="s">
        <v>35291</v>
      </c>
      <c r="C34296" s="2">
        <v>9</v>
      </c>
      <c r="D34296" s="2" t="s">
        <v>998</v>
      </c>
      <c r="E34296" s="2"/>
      <c r="F34296" s="2"/>
      <c r="G34296" s="2"/>
      <c r="H34296" s="2"/>
    </row>
    <row r="34297">
      <c r="B34297" s="2" t="s">
        <v>35292</v>
      </c>
      <c r="C34297" s="2">
        <v>29</v>
      </c>
      <c r="D34297" s="2" t="s">
        <v>19</v>
      </c>
      <c r="E34297" s="2"/>
      <c r="F34297" s="2"/>
      <c r="G34297" s="2"/>
      <c r="H34297" s="2"/>
    </row>
    <row r="34298">
      <c r="B34298" s="2" t="s">
        <v>35293</v>
      </c>
      <c r="C34298" s="2">
        <v>31</v>
      </c>
      <c r="D34298" s="2" t="s">
        <v>19</v>
      </c>
      <c r="E34298" s="2"/>
      <c r="F34298" s="2"/>
      <c r="G34298" s="2"/>
      <c r="H34298" s="2"/>
    </row>
    <row r="34299">
      <c r="B34299" s="2" t="s">
        <v>35294</v>
      </c>
      <c r="C34299" s="2">
        <v>34</v>
      </c>
      <c r="D34299" s="2" t="s">
        <v>19</v>
      </c>
      <c r="E34299" s="2"/>
      <c r="F34299" s="2"/>
      <c r="G34299" s="2"/>
      <c r="H34299" s="2"/>
    </row>
    <row r="34300">
      <c r="B34300" s="2" t="s">
        <v>35295</v>
      </c>
      <c r="C34300" s="2">
        <v>35</v>
      </c>
      <c r="D34300" s="2" t="s">
        <v>19</v>
      </c>
      <c r="E34300" s="2"/>
      <c r="F34300" s="2"/>
      <c r="G34300" s="2"/>
      <c r="H34300" s="2"/>
    </row>
    <row r="34301">
      <c r="B34301" s="2" t="s">
        <v>35296</v>
      </c>
      <c r="C34301" s="2">
        <v>37</v>
      </c>
      <c r="D34301" s="2" t="s">
        <v>19</v>
      </c>
      <c r="E34301" s="2"/>
      <c r="F34301" s="2"/>
      <c r="G34301" s="2"/>
      <c r="H34301" s="2"/>
    </row>
    <row r="34302">
      <c r="B34302" s="2" t="s">
        <v>35297</v>
      </c>
      <c r="C34302" s="2">
        <v>25</v>
      </c>
      <c r="D34302" s="2" t="s">
        <v>19</v>
      </c>
      <c r="E34302" s="2"/>
      <c r="F34302" s="2"/>
      <c r="G34302" s="2"/>
      <c r="H34302" s="2"/>
    </row>
    <row r="34303">
      <c r="B34303" s="2" t="s">
        <v>35298</v>
      </c>
      <c r="C34303" s="2">
        <v>26</v>
      </c>
      <c r="D34303" s="2" t="s">
        <v>19</v>
      </c>
      <c r="E34303" s="2"/>
      <c r="F34303" s="2"/>
      <c r="G34303" s="2"/>
      <c r="H34303" s="2"/>
    </row>
    <row r="34304">
      <c r="B34304" s="2" t="s">
        <v>35299</v>
      </c>
      <c r="C34304" s="2">
        <v>23</v>
      </c>
      <c r="D34304" s="2" t="s">
        <v>998</v>
      </c>
      <c r="E34304" s="2"/>
      <c r="F34304" s="2"/>
      <c r="G34304" s="2"/>
      <c r="H34304" s="2"/>
    </row>
    <row r="34305">
      <c r="B34305" s="2" t="s">
        <v>35300</v>
      </c>
      <c r="C34305" s="2">
        <v>20</v>
      </c>
      <c r="D34305" s="2" t="s">
        <v>998</v>
      </c>
      <c r="E34305" s="2"/>
      <c r="F34305" s="2"/>
      <c r="G34305" s="2"/>
      <c r="H34305" s="2"/>
    </row>
    <row r="34306">
      <c r="B34306" s="2" t="s">
        <v>35301</v>
      </c>
      <c r="C34306" s="2">
        <v>20</v>
      </c>
      <c r="D34306" s="2" t="s">
        <v>998</v>
      </c>
      <c r="E34306" s="2"/>
      <c r="F34306" s="2"/>
      <c r="G34306" s="2"/>
      <c r="H34306" s="2"/>
    </row>
    <row r="34307">
      <c r="B34307" s="2" t="s">
        <v>35302</v>
      </c>
      <c r="C34307" s="2">
        <v>31</v>
      </c>
      <c r="D34307" s="2" t="s">
        <v>998</v>
      </c>
      <c r="E34307" s="2"/>
      <c r="F34307" s="2"/>
      <c r="G34307" s="2"/>
      <c r="H34307" s="2"/>
    </row>
    <row r="34308">
      <c r="B34308" s="2" t="s">
        <v>35303</v>
      </c>
      <c r="C34308" s="2">
        <v>27</v>
      </c>
      <c r="D34308" s="2" t="s">
        <v>998</v>
      </c>
      <c r="E34308" s="2"/>
      <c r="F34308" s="2"/>
      <c r="G34308" s="2"/>
      <c r="H34308" s="2"/>
    </row>
    <row r="34309">
      <c r="B34309" s="2" t="s">
        <v>35304</v>
      </c>
      <c r="C34309" s="2">
        <v>14</v>
      </c>
      <c r="D34309" s="2" t="s">
        <v>19</v>
      </c>
      <c r="E34309" s="2"/>
      <c r="F34309" s="2"/>
      <c r="G34309" s="2"/>
      <c r="H34309" s="2"/>
    </row>
    <row r="34310">
      <c r="B34310" s="2" t="s">
        <v>35305</v>
      </c>
      <c r="C34310" s="2">
        <v>15</v>
      </c>
      <c r="D34310" s="2" t="s">
        <v>19</v>
      </c>
      <c r="E34310" s="2"/>
      <c r="F34310" s="2"/>
      <c r="G34310" s="2"/>
      <c r="H34310" s="2"/>
    </row>
    <row r="34311">
      <c r="B34311" s="2" t="s">
        <v>35306</v>
      </c>
      <c r="C34311" s="2">
        <v>13</v>
      </c>
      <c r="D34311" s="2" t="s">
        <v>19</v>
      </c>
      <c r="E34311" s="2"/>
      <c r="F34311" s="2"/>
      <c r="G34311" s="2"/>
      <c r="H34311" s="2"/>
    </row>
    <row r="34312">
      <c r="B34312" s="2" t="s">
        <v>35307</v>
      </c>
      <c r="C34312" s="2">
        <v>20</v>
      </c>
      <c r="D34312" s="2" t="s">
        <v>998</v>
      </c>
      <c r="E34312" s="2"/>
      <c r="F34312" s="2"/>
      <c r="G34312" s="2"/>
      <c r="H34312" s="2"/>
    </row>
    <row r="34313">
      <c r="B34313" s="2" t="s">
        <v>35308</v>
      </c>
      <c r="C34313" s="2">
        <v>48</v>
      </c>
      <c r="D34313" s="2" t="s">
        <v>19</v>
      </c>
      <c r="E34313" s="2"/>
      <c r="F34313" s="2"/>
      <c r="G34313" s="2"/>
      <c r="H34313" s="2"/>
    </row>
    <row r="34314">
      <c r="B34314" s="2" t="s">
        <v>35309</v>
      </c>
      <c r="C34314" s="2">
        <v>34</v>
      </c>
      <c r="D34314" s="2" t="s">
        <v>19</v>
      </c>
      <c r="E34314" s="2"/>
      <c r="F34314" s="2"/>
      <c r="G34314" s="2"/>
      <c r="H34314" s="2"/>
    </row>
    <row r="34315">
      <c r="B34315" s="2" t="s">
        <v>35310</v>
      </c>
      <c r="C34315" s="2">
        <v>35</v>
      </c>
      <c r="D34315" s="2" t="s">
        <v>19</v>
      </c>
      <c r="E34315" s="2"/>
      <c r="F34315" s="2"/>
      <c r="G34315" s="2"/>
      <c r="H34315" s="2"/>
    </row>
    <row r="34316">
      <c r="B34316" s="2" t="s">
        <v>35311</v>
      </c>
      <c r="C34316" s="2">
        <v>36</v>
      </c>
      <c r="D34316" s="2" t="s">
        <v>19</v>
      </c>
      <c r="E34316" s="2"/>
      <c r="F34316" s="2"/>
      <c r="G34316" s="2"/>
      <c r="H34316" s="2"/>
    </row>
    <row r="34317">
      <c r="B34317" s="2" t="s">
        <v>35312</v>
      </c>
      <c r="C34317" s="2">
        <v>36</v>
      </c>
      <c r="D34317" s="2" t="s">
        <v>998</v>
      </c>
      <c r="E34317" s="2"/>
      <c r="F34317" s="2"/>
      <c r="G34317" s="2"/>
      <c r="H34317" s="2"/>
    </row>
    <row r="34318">
      <c r="B34318" s="2" t="s">
        <v>35313</v>
      </c>
      <c r="C34318" s="2">
        <v>35</v>
      </c>
      <c r="D34318" s="2" t="s">
        <v>998</v>
      </c>
      <c r="E34318" s="2"/>
      <c r="F34318" s="2"/>
      <c r="G34318" s="2"/>
      <c r="H34318" s="2"/>
    </row>
    <row r="34319">
      <c r="B34319" s="2" t="s">
        <v>35314</v>
      </c>
      <c r="C34319" s="2">
        <v>35</v>
      </c>
      <c r="D34319" s="2" t="s">
        <v>998</v>
      </c>
      <c r="E34319" s="2"/>
      <c r="F34319" s="2"/>
      <c r="G34319" s="2"/>
      <c r="H34319" s="2"/>
    </row>
    <row r="34320">
      <c r="B34320" s="2" t="s">
        <v>35315</v>
      </c>
      <c r="C34320" s="2">
        <v>33</v>
      </c>
      <c r="D34320" s="2" t="s">
        <v>19</v>
      </c>
      <c r="E34320" s="2"/>
      <c r="F34320" s="2"/>
      <c r="G34320" s="2"/>
      <c r="H34320" s="2"/>
    </row>
    <row r="34321">
      <c r="B34321" s="2" t="s">
        <v>35316</v>
      </c>
      <c r="C34321" s="2">
        <v>38</v>
      </c>
      <c r="D34321" s="2" t="s">
        <v>19</v>
      </c>
      <c r="E34321" s="2"/>
      <c r="F34321" s="2"/>
      <c r="G34321" s="2"/>
      <c r="H34321" s="2"/>
    </row>
    <row r="34322">
      <c r="B34322" s="2" t="s">
        <v>35317</v>
      </c>
      <c r="C34322" s="2">
        <v>26</v>
      </c>
      <c r="D34322" s="2" t="s">
        <v>19</v>
      </c>
      <c r="E34322" s="2"/>
      <c r="F34322" s="2"/>
      <c r="G34322" s="2"/>
      <c r="H34322" s="2"/>
    </row>
    <row r="34323">
      <c r="B34323" s="2" t="s">
        <v>35318</v>
      </c>
      <c r="C34323" s="2">
        <v>27</v>
      </c>
      <c r="D34323" s="2" t="s">
        <v>19</v>
      </c>
      <c r="E34323" s="2"/>
      <c r="F34323" s="2"/>
      <c r="G34323" s="2"/>
      <c r="H34323" s="2"/>
    </row>
    <row r="34324">
      <c r="B34324" s="2" t="s">
        <v>35319</v>
      </c>
      <c r="C34324" s="2">
        <v>27</v>
      </c>
      <c r="D34324" s="2" t="s">
        <v>19</v>
      </c>
      <c r="E34324" s="2"/>
      <c r="F34324" s="2"/>
      <c r="G34324" s="2"/>
      <c r="H34324" s="2"/>
    </row>
    <row r="34325">
      <c r="B34325" s="2" t="s">
        <v>35320</v>
      </c>
      <c r="C34325" s="2">
        <v>26</v>
      </c>
      <c r="D34325" s="2" t="s">
        <v>19</v>
      </c>
      <c r="E34325" s="2"/>
      <c r="F34325" s="2"/>
      <c r="G34325" s="2"/>
      <c r="H34325" s="2"/>
    </row>
    <row r="34326">
      <c r="B34326" s="2" t="s">
        <v>35321</v>
      </c>
      <c r="C34326" s="2">
        <v>28</v>
      </c>
      <c r="D34326" s="2" t="s">
        <v>998</v>
      </c>
      <c r="E34326" s="2"/>
      <c r="F34326" s="2"/>
      <c r="G34326" s="2"/>
      <c r="H34326" s="2"/>
    </row>
    <row r="34327">
      <c r="B34327" s="2" t="s">
        <v>35322</v>
      </c>
      <c r="C34327" s="2">
        <v>25</v>
      </c>
      <c r="D34327" s="2" t="s">
        <v>998</v>
      </c>
      <c r="E34327" s="2"/>
      <c r="F34327" s="2"/>
      <c r="G34327" s="2"/>
      <c r="H34327" s="2"/>
    </row>
    <row r="34328">
      <c r="B34328" s="2" t="s">
        <v>35323</v>
      </c>
      <c r="C34328" s="2">
        <v>31</v>
      </c>
      <c r="D34328" s="2" t="s">
        <v>19</v>
      </c>
      <c r="E34328" s="2"/>
      <c r="F34328" s="2"/>
      <c r="G34328" s="2"/>
      <c r="H34328" s="2"/>
    </row>
    <row r="34329">
      <c r="B34329" s="2" t="s">
        <v>35324</v>
      </c>
      <c r="C34329" s="2">
        <v>32</v>
      </c>
      <c r="D34329" s="2" t="s">
        <v>19</v>
      </c>
      <c r="E34329" s="2"/>
      <c r="F34329" s="2"/>
      <c r="G34329" s="2"/>
      <c r="H34329" s="2"/>
    </row>
    <row r="34330">
      <c r="B34330" s="2" t="s">
        <v>35325</v>
      </c>
      <c r="C34330" s="2">
        <v>35</v>
      </c>
      <c r="D34330" s="2" t="s">
        <v>19</v>
      </c>
      <c r="E34330" s="2"/>
      <c r="F34330" s="2"/>
      <c r="G34330" s="2"/>
      <c r="H34330" s="2"/>
    </row>
    <row r="34331">
      <c r="B34331" s="2" t="s">
        <v>35326</v>
      </c>
      <c r="C34331" s="2">
        <v>37</v>
      </c>
      <c r="D34331" s="2" t="s">
        <v>19</v>
      </c>
      <c r="E34331" s="2"/>
      <c r="F34331" s="2"/>
      <c r="G34331" s="2"/>
      <c r="H34331" s="2"/>
    </row>
    <row r="34332">
      <c r="B34332" s="2" t="s">
        <v>35327</v>
      </c>
      <c r="C34332" s="2">
        <v>39</v>
      </c>
      <c r="D34332" s="2" t="s">
        <v>19</v>
      </c>
      <c r="E34332" s="2"/>
      <c r="F34332" s="2"/>
      <c r="G34332" s="2"/>
      <c r="H34332" s="2"/>
    </row>
    <row r="34333">
      <c r="B34333" s="2" t="s">
        <v>35328</v>
      </c>
      <c r="C34333" s="2">
        <v>34</v>
      </c>
      <c r="D34333" s="2" t="s">
        <v>19</v>
      </c>
      <c r="E34333" s="2"/>
      <c r="F34333" s="2"/>
      <c r="G34333" s="2"/>
      <c r="H34333" s="2"/>
    </row>
    <row r="34334">
      <c r="B34334" s="2" t="s">
        <v>35329</v>
      </c>
      <c r="C34334" s="2">
        <v>37</v>
      </c>
      <c r="D34334" s="2" t="s">
        <v>19</v>
      </c>
      <c r="E34334" s="2"/>
      <c r="F34334" s="2"/>
      <c r="G34334" s="2"/>
      <c r="H34334" s="2"/>
    </row>
    <row r="34335">
      <c r="B34335" s="2" t="s">
        <v>35330</v>
      </c>
      <c r="C34335" s="2">
        <v>32</v>
      </c>
      <c r="D34335" s="2" t="s">
        <v>19</v>
      </c>
      <c r="E34335" s="2"/>
      <c r="F34335" s="2"/>
      <c r="G34335" s="2"/>
      <c r="H34335" s="2"/>
    </row>
    <row r="34336">
      <c r="B34336" s="2" t="s">
        <v>35331</v>
      </c>
      <c r="C34336" s="2">
        <v>33</v>
      </c>
      <c r="D34336" s="2" t="s">
        <v>19</v>
      </c>
      <c r="E34336" s="2"/>
      <c r="F34336" s="2"/>
      <c r="G34336" s="2"/>
      <c r="H34336" s="2"/>
    </row>
    <row r="34337">
      <c r="B34337" s="2" t="s">
        <v>35332</v>
      </c>
      <c r="C34337" s="2">
        <v>35</v>
      </c>
      <c r="D34337" s="2" t="s">
        <v>19</v>
      </c>
      <c r="E34337" s="2"/>
      <c r="F34337" s="2"/>
      <c r="G34337" s="2"/>
      <c r="H34337" s="2"/>
    </row>
    <row r="34338">
      <c r="B34338" s="2" t="s">
        <v>35333</v>
      </c>
      <c r="C34338" s="2">
        <v>17</v>
      </c>
      <c r="D34338" s="2" t="s">
        <v>19</v>
      </c>
      <c r="E34338" s="2"/>
      <c r="F34338" s="2"/>
      <c r="G34338" s="2"/>
      <c r="H34338" s="2"/>
    </row>
    <row r="34339">
      <c r="B34339" s="2" t="s">
        <v>35334</v>
      </c>
      <c r="C34339" s="2">
        <v>23</v>
      </c>
      <c r="D34339" s="2" t="s">
        <v>19</v>
      </c>
      <c r="E34339" s="2"/>
      <c r="F34339" s="2"/>
      <c r="G34339" s="2"/>
      <c r="H34339" s="2"/>
    </row>
    <row r="34340">
      <c r="B34340" s="2" t="s">
        <v>35335</v>
      </c>
      <c r="C34340" s="2">
        <v>29</v>
      </c>
      <c r="D34340" s="2" t="s">
        <v>19</v>
      </c>
      <c r="E34340" s="2"/>
      <c r="F34340" s="2"/>
      <c r="G34340" s="2"/>
      <c r="H34340" s="2"/>
    </row>
    <row r="34341">
      <c r="B34341" s="2" t="s">
        <v>35336</v>
      </c>
      <c r="C34341" s="2">
        <v>30</v>
      </c>
      <c r="D34341" s="2" t="s">
        <v>19</v>
      </c>
      <c r="E34341" s="2"/>
      <c r="F34341" s="2"/>
      <c r="G34341" s="2"/>
      <c r="H34341" s="2"/>
    </row>
    <row r="34342">
      <c r="B34342" s="2" t="s">
        <v>35337</v>
      </c>
      <c r="C34342" s="2">
        <v>25</v>
      </c>
      <c r="D34342" s="2" t="s">
        <v>19</v>
      </c>
      <c r="E34342" s="2"/>
      <c r="F34342" s="2"/>
      <c r="G34342" s="2"/>
      <c r="H34342" s="2"/>
    </row>
    <row r="34343">
      <c r="B34343" s="2" t="s">
        <v>35338</v>
      </c>
      <c r="C34343" s="2">
        <v>29</v>
      </c>
      <c r="D34343" s="2" t="s">
        <v>19</v>
      </c>
      <c r="E34343" s="2"/>
      <c r="F34343" s="2"/>
      <c r="G34343" s="2"/>
      <c r="H34343" s="2"/>
    </row>
    <row r="34344">
      <c r="B34344" s="2" t="s">
        <v>35339</v>
      </c>
      <c r="C34344" s="2">
        <v>33</v>
      </c>
      <c r="D34344" s="2" t="s">
        <v>19</v>
      </c>
      <c r="E34344" s="2"/>
      <c r="F34344" s="2"/>
      <c r="G34344" s="2"/>
      <c r="H34344" s="2"/>
    </row>
    <row r="34345">
      <c r="B34345" s="2" t="s">
        <v>35340</v>
      </c>
      <c r="C34345" s="2">
        <v>21</v>
      </c>
      <c r="D34345" s="2" t="s">
        <v>19</v>
      </c>
      <c r="E34345" s="2"/>
      <c r="F34345" s="2"/>
      <c r="G34345" s="2"/>
      <c r="H34345" s="2"/>
    </row>
    <row r="34346">
      <c r="B34346" s="2" t="s">
        <v>35341</v>
      </c>
      <c r="C34346" s="2">
        <v>25</v>
      </c>
      <c r="D34346" s="2" t="s">
        <v>19</v>
      </c>
      <c r="E34346" s="2"/>
      <c r="F34346" s="2"/>
      <c r="G34346" s="2"/>
      <c r="H34346" s="2"/>
    </row>
    <row r="34347">
      <c r="B34347" s="2" t="s">
        <v>35342</v>
      </c>
      <c r="C34347" s="2">
        <v>25</v>
      </c>
      <c r="D34347" s="2" t="s">
        <v>19</v>
      </c>
      <c r="E34347" s="2"/>
      <c r="F34347" s="2"/>
      <c r="G34347" s="2"/>
      <c r="H34347" s="2"/>
    </row>
    <row r="34348">
      <c r="B34348" s="2" t="s">
        <v>35343</v>
      </c>
      <c r="C34348" s="2">
        <v>32</v>
      </c>
      <c r="D34348" s="2" t="s">
        <v>19</v>
      </c>
      <c r="E34348" s="2"/>
      <c r="F34348" s="2"/>
      <c r="G34348" s="2"/>
      <c r="H34348" s="2"/>
    </row>
    <row r="34349">
      <c r="B34349" s="2" t="s">
        <v>35344</v>
      </c>
      <c r="C34349" s="2">
        <v>33</v>
      </c>
      <c r="D34349" s="2" t="s">
        <v>19</v>
      </c>
      <c r="E34349" s="2"/>
      <c r="F34349" s="2"/>
      <c r="G34349" s="2"/>
      <c r="H34349" s="2"/>
    </row>
    <row r="34350">
      <c r="B34350" s="2" t="s">
        <v>35345</v>
      </c>
      <c r="C34350" s="2">
        <v>35</v>
      </c>
      <c r="D34350" s="2" t="s">
        <v>19</v>
      </c>
      <c r="E34350" s="2"/>
      <c r="F34350" s="2"/>
      <c r="G34350" s="2"/>
      <c r="H34350" s="2"/>
    </row>
    <row r="34351">
      <c r="B34351" s="2" t="s">
        <v>35346</v>
      </c>
      <c r="C34351" s="2">
        <v>30</v>
      </c>
      <c r="D34351" s="2" t="s">
        <v>998</v>
      </c>
      <c r="E34351" s="2"/>
      <c r="F34351" s="2"/>
      <c r="G34351" s="2"/>
      <c r="H34351" s="2"/>
    </row>
    <row r="34352">
      <c r="B34352" s="2" t="s">
        <v>35347</v>
      </c>
      <c r="C34352" s="2">
        <v>41</v>
      </c>
      <c r="D34352" s="2" t="s">
        <v>998</v>
      </c>
      <c r="E34352" s="2"/>
      <c r="F34352" s="2"/>
      <c r="G34352" s="2"/>
      <c r="H34352" s="2"/>
    </row>
    <row r="34353">
      <c r="B34353" s="2" t="s">
        <v>35348</v>
      </c>
      <c r="C34353" s="2">
        <v>37</v>
      </c>
      <c r="D34353" s="2" t="s">
        <v>998</v>
      </c>
      <c r="E34353" s="2"/>
      <c r="F34353" s="2"/>
      <c r="G34353" s="2"/>
      <c r="H34353" s="2"/>
    </row>
    <row r="34354">
      <c r="B34354" s="2" t="s">
        <v>35349</v>
      </c>
      <c r="C34354" s="2">
        <v>26</v>
      </c>
      <c r="D34354" s="2" t="s">
        <v>19</v>
      </c>
      <c r="E34354" s="2"/>
      <c r="F34354" s="2"/>
      <c r="G34354" s="2"/>
      <c r="H34354" s="2"/>
    </row>
    <row r="34355">
      <c r="B34355" s="2" t="s">
        <v>35350</v>
      </c>
      <c r="C34355" s="2">
        <v>25</v>
      </c>
      <c r="D34355" s="2" t="s">
        <v>19</v>
      </c>
      <c r="E34355" s="2"/>
      <c r="F34355" s="2"/>
      <c r="G34355" s="2"/>
      <c r="H34355" s="2"/>
    </row>
    <row r="34356">
      <c r="B34356" s="2" t="s">
        <v>35351</v>
      </c>
      <c r="C34356" s="2">
        <v>26</v>
      </c>
      <c r="D34356" s="2" t="s">
        <v>19</v>
      </c>
      <c r="E34356" s="2"/>
      <c r="F34356" s="2"/>
      <c r="G34356" s="2"/>
      <c r="H34356" s="2"/>
    </row>
    <row r="34357">
      <c r="B34357" s="2" t="s">
        <v>35352</v>
      </c>
      <c r="C34357" s="2">
        <v>36</v>
      </c>
      <c r="D34357" s="2" t="s">
        <v>998</v>
      </c>
      <c r="E34357" s="2"/>
      <c r="F34357" s="2"/>
      <c r="G34357" s="2"/>
      <c r="H34357" s="2"/>
    </row>
    <row r="34358">
      <c r="B34358" s="2" t="s">
        <v>35353</v>
      </c>
      <c r="C34358" s="2">
        <v>35</v>
      </c>
      <c r="D34358" s="2" t="s">
        <v>998</v>
      </c>
      <c r="E34358" s="2"/>
      <c r="F34358" s="2"/>
      <c r="G34358" s="2"/>
      <c r="H34358" s="2"/>
    </row>
    <row r="34359">
      <c r="B34359" s="2" t="s">
        <v>35354</v>
      </c>
      <c r="C34359" s="2">
        <v>25</v>
      </c>
      <c r="D34359" s="2" t="s">
        <v>19</v>
      </c>
      <c r="E34359" s="2"/>
      <c r="F34359" s="2"/>
      <c r="G34359" s="2"/>
      <c r="H34359" s="2"/>
    </row>
    <row r="34360">
      <c r="B34360" s="2" t="s">
        <v>35355</v>
      </c>
      <c r="C34360" s="2">
        <v>25</v>
      </c>
      <c r="D34360" s="2" t="s">
        <v>19</v>
      </c>
      <c r="E34360" s="2"/>
      <c r="F34360" s="2"/>
      <c r="G34360" s="2"/>
      <c r="H34360" s="2"/>
    </row>
    <row r="34361">
      <c r="B34361" s="2" t="s">
        <v>35356</v>
      </c>
      <c r="C34361" s="2">
        <v>35</v>
      </c>
      <c r="D34361" s="2" t="s">
        <v>19</v>
      </c>
      <c r="E34361" s="2"/>
      <c r="F34361" s="2"/>
      <c r="G34361" s="2"/>
      <c r="H34361" s="2"/>
    </row>
    <row r="34362">
      <c r="B34362" s="2" t="s">
        <v>35357</v>
      </c>
      <c r="C34362" s="2">
        <v>37</v>
      </c>
      <c r="D34362" s="2" t="s">
        <v>19</v>
      </c>
      <c r="E34362" s="2"/>
      <c r="F34362" s="2"/>
      <c r="G34362" s="2"/>
      <c r="H34362" s="2"/>
    </row>
    <row r="34363">
      <c r="B34363" s="2" t="s">
        <v>35358</v>
      </c>
      <c r="C34363" s="2">
        <v>37</v>
      </c>
      <c r="D34363" s="2" t="s">
        <v>19</v>
      </c>
      <c r="E34363" s="2"/>
      <c r="F34363" s="2"/>
      <c r="G34363" s="2"/>
      <c r="H34363" s="2"/>
    </row>
    <row r="34364">
      <c r="B34364" s="2" t="s">
        <v>35359</v>
      </c>
      <c r="C34364" s="2">
        <v>30</v>
      </c>
      <c r="D34364" s="2" t="s">
        <v>19</v>
      </c>
      <c r="E34364" s="2"/>
      <c r="F34364" s="2"/>
      <c r="G34364" s="2"/>
      <c r="H34364" s="2"/>
    </row>
    <row r="34365">
      <c r="B34365" s="2" t="s">
        <v>35360</v>
      </c>
      <c r="C34365" s="2">
        <v>32</v>
      </c>
      <c r="D34365" s="2" t="s">
        <v>19</v>
      </c>
      <c r="E34365" s="2"/>
      <c r="F34365" s="2"/>
      <c r="G34365" s="2"/>
      <c r="H34365" s="2"/>
    </row>
    <row r="34366">
      <c r="B34366" s="2" t="s">
        <v>35361</v>
      </c>
      <c r="C34366" s="2">
        <v>32</v>
      </c>
      <c r="D34366" s="2" t="s">
        <v>19</v>
      </c>
      <c r="E34366" s="2"/>
      <c r="F34366" s="2"/>
      <c r="G34366" s="2"/>
      <c r="H34366" s="2"/>
    </row>
    <row r="34367">
      <c r="B34367" s="2" t="s">
        <v>35362</v>
      </c>
      <c r="C34367" s="2">
        <v>30</v>
      </c>
      <c r="D34367" s="2" t="s">
        <v>19</v>
      </c>
      <c r="E34367" s="2"/>
      <c r="F34367" s="2"/>
      <c r="G34367" s="2"/>
      <c r="H34367" s="2"/>
    </row>
    <row r="34368">
      <c r="B34368" s="2" t="s">
        <v>35363</v>
      </c>
      <c r="C34368" s="2">
        <v>30</v>
      </c>
      <c r="D34368" s="2" t="s">
        <v>19</v>
      </c>
      <c r="E34368" s="2"/>
      <c r="F34368" s="2"/>
      <c r="G34368" s="2"/>
      <c r="H34368" s="2"/>
    </row>
    <row r="34369">
      <c r="B34369" s="2" t="s">
        <v>35364</v>
      </c>
      <c r="C34369" s="2">
        <v>31</v>
      </c>
      <c r="D34369" s="2" t="s">
        <v>19</v>
      </c>
      <c r="E34369" s="2"/>
      <c r="F34369" s="2"/>
      <c r="G34369" s="2"/>
      <c r="H34369" s="2"/>
    </row>
    <row r="34370">
      <c r="B34370" s="2" t="s">
        <v>35365</v>
      </c>
      <c r="C34370" s="2">
        <v>33</v>
      </c>
      <c r="D34370" s="2" t="s">
        <v>19</v>
      </c>
      <c r="E34370" s="2"/>
      <c r="F34370" s="2"/>
      <c r="G34370" s="2"/>
      <c r="H34370" s="2"/>
    </row>
    <row r="34371">
      <c r="B34371" s="2" t="s">
        <v>35366</v>
      </c>
      <c r="C34371" s="2">
        <v>30</v>
      </c>
      <c r="D34371" s="2" t="s">
        <v>19</v>
      </c>
      <c r="E34371" s="2"/>
      <c r="F34371" s="2"/>
      <c r="G34371" s="2"/>
      <c r="H34371" s="2"/>
    </row>
    <row r="34372">
      <c r="B34372" s="2" t="s">
        <v>35367</v>
      </c>
      <c r="C34372" s="2">
        <v>31</v>
      </c>
      <c r="D34372" s="2" t="s">
        <v>19</v>
      </c>
      <c r="E34372" s="2"/>
      <c r="F34372" s="2"/>
      <c r="G34372" s="2"/>
      <c r="H34372" s="2"/>
    </row>
    <row r="34373">
      <c r="B34373" s="2" t="s">
        <v>35368</v>
      </c>
      <c r="C34373" s="2">
        <v>35</v>
      </c>
      <c r="D34373" s="2" t="s">
        <v>19</v>
      </c>
      <c r="E34373" s="2"/>
      <c r="F34373" s="2"/>
      <c r="G34373" s="2"/>
      <c r="H34373" s="2"/>
    </row>
    <row r="34374">
      <c r="B34374" s="2" t="s">
        <v>35369</v>
      </c>
      <c r="C34374" s="2">
        <v>36</v>
      </c>
      <c r="D34374" s="2" t="s">
        <v>19</v>
      </c>
      <c r="E34374" s="2"/>
      <c r="F34374" s="2"/>
      <c r="G34374" s="2"/>
      <c r="H34374" s="2"/>
    </row>
    <row r="34375">
      <c r="B34375" s="2" t="s">
        <v>35370</v>
      </c>
      <c r="C34375" s="2">
        <v>36</v>
      </c>
      <c r="D34375" s="2" t="s">
        <v>19</v>
      </c>
      <c r="E34375" s="2"/>
      <c r="F34375" s="2"/>
      <c r="G34375" s="2"/>
      <c r="H34375" s="2"/>
    </row>
    <row r="34376">
      <c r="B34376" s="2" t="s">
        <v>35371</v>
      </c>
      <c r="C34376" s="2">
        <v>28</v>
      </c>
      <c r="D34376" s="2" t="s">
        <v>998</v>
      </c>
      <c r="E34376" s="2"/>
      <c r="F34376" s="2"/>
      <c r="G34376" s="2"/>
      <c r="H34376" s="2"/>
    </row>
    <row r="34377">
      <c r="B34377" s="2" t="s">
        <v>35372</v>
      </c>
      <c r="C34377" s="2">
        <v>20</v>
      </c>
      <c r="D34377" s="2" t="s">
        <v>998</v>
      </c>
      <c r="E34377" s="2"/>
      <c r="F34377" s="2"/>
      <c r="G34377" s="2"/>
      <c r="H34377" s="2"/>
    </row>
    <row r="34378">
      <c r="B34378" s="2" t="s">
        <v>35373</v>
      </c>
      <c r="C34378" s="2">
        <v>35</v>
      </c>
      <c r="D34378" s="2" t="s">
        <v>998</v>
      </c>
      <c r="E34378" s="2"/>
      <c r="F34378" s="2"/>
      <c r="G34378" s="2"/>
      <c r="H34378" s="2"/>
    </row>
    <row r="34379">
      <c r="B34379" s="2" t="s">
        <v>35374</v>
      </c>
      <c r="C34379" s="2">
        <v>34</v>
      </c>
      <c r="D34379" s="2" t="s">
        <v>998</v>
      </c>
      <c r="E34379" s="2"/>
      <c r="F34379" s="2"/>
      <c r="G34379" s="2"/>
      <c r="H34379" s="2"/>
    </row>
    <row r="34380">
      <c r="B34380" s="2" t="s">
        <v>35375</v>
      </c>
      <c r="C34380" s="2">
        <v>28</v>
      </c>
      <c r="D34380" s="2" t="s">
        <v>19</v>
      </c>
      <c r="E34380" s="2"/>
      <c r="F34380" s="2"/>
      <c r="G34380" s="2"/>
      <c r="H34380" s="2"/>
    </row>
    <row r="34381">
      <c r="B34381" s="2" t="s">
        <v>35376</v>
      </c>
      <c r="C34381" s="2">
        <v>30</v>
      </c>
      <c r="D34381" s="2" t="s">
        <v>19</v>
      </c>
      <c r="E34381" s="2"/>
      <c r="F34381" s="2"/>
      <c r="G34381" s="2"/>
      <c r="H34381" s="2"/>
    </row>
    <row r="34382">
      <c r="B34382" s="2" t="s">
        <v>35377</v>
      </c>
      <c r="C34382" s="2">
        <v>31</v>
      </c>
      <c r="D34382" s="2" t="s">
        <v>19</v>
      </c>
      <c r="E34382" s="2"/>
      <c r="F34382" s="2"/>
      <c r="G34382" s="2"/>
      <c r="H34382" s="2"/>
    </row>
    <row r="34383">
      <c r="B34383" s="2" t="s">
        <v>35378</v>
      </c>
      <c r="C34383" s="2">
        <v>37</v>
      </c>
      <c r="D34383" s="2" t="s">
        <v>19</v>
      </c>
      <c r="E34383" s="2"/>
      <c r="F34383" s="2"/>
      <c r="G34383" s="2"/>
      <c r="H34383" s="2"/>
    </row>
    <row r="34384">
      <c r="B34384" s="2" t="s">
        <v>35379</v>
      </c>
      <c r="C34384" s="2">
        <v>39</v>
      </c>
      <c r="D34384" s="2" t="s">
        <v>19</v>
      </c>
      <c r="E34384" s="2"/>
      <c r="F34384" s="2"/>
      <c r="G34384" s="2"/>
      <c r="H34384" s="2"/>
    </row>
    <row r="34385">
      <c r="B34385" s="2" t="s">
        <v>35380</v>
      </c>
      <c r="C34385" s="2">
        <v>25</v>
      </c>
      <c r="D34385" s="2" t="s">
        <v>19</v>
      </c>
      <c r="E34385" s="2"/>
      <c r="F34385" s="2"/>
      <c r="G34385" s="2"/>
      <c r="H34385" s="2"/>
    </row>
    <row r="34386">
      <c r="B34386" s="2" t="s">
        <v>35381</v>
      </c>
      <c r="C34386" s="2">
        <v>26</v>
      </c>
      <c r="D34386" s="2" t="s">
        <v>19</v>
      </c>
      <c r="E34386" s="2"/>
      <c r="F34386" s="2"/>
      <c r="G34386" s="2"/>
      <c r="H34386" s="2"/>
    </row>
    <row r="34387">
      <c r="B34387" s="2" t="s">
        <v>35382</v>
      </c>
      <c r="C34387" s="2">
        <v>39</v>
      </c>
      <c r="D34387" s="2" t="s">
        <v>19</v>
      </c>
      <c r="E34387" s="2"/>
      <c r="F34387" s="2"/>
      <c r="G34387" s="2"/>
      <c r="H34387" s="2"/>
    </row>
    <row r="34388">
      <c r="B34388" s="2" t="s">
        <v>35383</v>
      </c>
      <c r="C34388" s="2">
        <v>39</v>
      </c>
      <c r="D34388" s="2" t="s">
        <v>19</v>
      </c>
      <c r="E34388" s="2"/>
      <c r="F34388" s="2"/>
      <c r="G34388" s="2"/>
      <c r="H34388" s="2"/>
    </row>
    <row r="34389">
      <c r="B34389" s="2" t="s">
        <v>35384</v>
      </c>
      <c r="C34389" s="2">
        <v>18</v>
      </c>
      <c r="D34389" s="2" t="s">
        <v>998</v>
      </c>
      <c r="E34389" s="2"/>
      <c r="F34389" s="2"/>
      <c r="G34389" s="2"/>
      <c r="H34389" s="2"/>
    </row>
    <row r="34390">
      <c r="B34390" s="2" t="s">
        <v>35385</v>
      </c>
      <c r="C34390" s="2">
        <v>12</v>
      </c>
      <c r="D34390" s="2" t="s">
        <v>998</v>
      </c>
      <c r="E34390" s="2"/>
      <c r="F34390" s="2"/>
      <c r="G34390" s="2"/>
      <c r="H34390" s="2"/>
    </row>
    <row r="34391">
      <c r="B34391" s="2" t="s">
        <v>35386</v>
      </c>
      <c r="C34391" s="2">
        <v>11</v>
      </c>
      <c r="D34391" s="2" t="s">
        <v>19</v>
      </c>
      <c r="E34391" s="2"/>
      <c r="F34391" s="2"/>
      <c r="G34391" s="2"/>
      <c r="H34391" s="2"/>
    </row>
    <row r="34392">
      <c r="B34392" s="2" t="s">
        <v>35387</v>
      </c>
      <c r="C34392" s="2">
        <v>20</v>
      </c>
      <c r="D34392" s="2" t="s">
        <v>19</v>
      </c>
      <c r="E34392" s="2"/>
      <c r="F34392" s="2"/>
      <c r="G34392" s="2"/>
      <c r="H34392" s="2"/>
    </row>
    <row r="34393">
      <c r="B34393" s="2" t="s">
        <v>35388</v>
      </c>
      <c r="C34393" s="2">
        <v>26</v>
      </c>
      <c r="D34393" s="2" t="s">
        <v>19</v>
      </c>
      <c r="E34393" s="2"/>
      <c r="F34393" s="2"/>
      <c r="G34393" s="2"/>
      <c r="H34393" s="2"/>
    </row>
    <row r="34394">
      <c r="B34394" s="2" t="s">
        <v>35389</v>
      </c>
      <c r="C34394" s="2">
        <v>31</v>
      </c>
      <c r="D34394" s="2" t="s">
        <v>19</v>
      </c>
      <c r="E34394" s="2"/>
      <c r="F34394" s="2"/>
      <c r="G34394" s="2"/>
      <c r="H34394" s="2"/>
    </row>
    <row r="34395">
      <c r="B34395" s="2" t="s">
        <v>35390</v>
      </c>
      <c r="C34395" s="2">
        <v>35</v>
      </c>
      <c r="D34395" s="2" t="s">
        <v>998</v>
      </c>
      <c r="E34395" s="2"/>
      <c r="F34395" s="2"/>
      <c r="G34395" s="2"/>
      <c r="H34395" s="2"/>
    </row>
    <row r="34396">
      <c r="B34396" s="2" t="s">
        <v>35391</v>
      </c>
      <c r="C34396" s="2">
        <v>29</v>
      </c>
      <c r="D34396" s="2" t="s">
        <v>19</v>
      </c>
      <c r="E34396" s="2"/>
      <c r="F34396" s="2"/>
      <c r="G34396" s="2"/>
      <c r="H34396" s="2"/>
    </row>
    <row r="34397">
      <c r="B34397" s="2" t="s">
        <v>35392</v>
      </c>
      <c r="C34397" s="2">
        <v>30</v>
      </c>
      <c r="D34397" s="2" t="s">
        <v>19</v>
      </c>
      <c r="E34397" s="2"/>
      <c r="F34397" s="2"/>
      <c r="G34397" s="2"/>
      <c r="H34397" s="2"/>
    </row>
    <row r="34398">
      <c r="B34398" s="2" t="s">
        <v>35393</v>
      </c>
      <c r="C34398" s="2">
        <v>31</v>
      </c>
      <c r="D34398" s="2" t="s">
        <v>19</v>
      </c>
      <c r="E34398" s="2"/>
      <c r="F34398" s="2"/>
      <c r="G34398" s="2"/>
      <c r="H34398" s="2"/>
    </row>
    <row r="34399">
      <c r="B34399" s="2" t="s">
        <v>35394</v>
      </c>
      <c r="C34399" s="2">
        <v>36</v>
      </c>
      <c r="D34399" s="2" t="s">
        <v>19</v>
      </c>
      <c r="E34399" s="2"/>
      <c r="F34399" s="2"/>
      <c r="G34399" s="2"/>
      <c r="H34399" s="2"/>
    </row>
    <row r="34400">
      <c r="B34400" s="2" t="s">
        <v>35395</v>
      </c>
      <c r="C34400" s="2">
        <v>38</v>
      </c>
      <c r="D34400" s="2" t="s">
        <v>19</v>
      </c>
      <c r="E34400" s="2"/>
      <c r="F34400" s="2"/>
      <c r="G34400" s="2"/>
      <c r="H34400" s="2"/>
    </row>
    <row r="34401">
      <c r="B34401" s="2" t="s">
        <v>35396</v>
      </c>
      <c r="C34401" s="2">
        <v>29</v>
      </c>
      <c r="D34401" s="2" t="s">
        <v>998</v>
      </c>
      <c r="E34401" s="2"/>
      <c r="F34401" s="2"/>
      <c r="G34401" s="2"/>
      <c r="H34401" s="2"/>
    </row>
    <row r="34402">
      <c r="B34402" s="2" t="s">
        <v>35397</v>
      </c>
      <c r="C34402" s="2">
        <v>27</v>
      </c>
      <c r="D34402" s="2" t="s">
        <v>998</v>
      </c>
      <c r="E34402" s="2"/>
      <c r="F34402" s="2"/>
      <c r="G34402" s="2"/>
      <c r="H34402" s="2"/>
    </row>
    <row r="34403">
      <c r="B34403" s="2" t="s">
        <v>35398</v>
      </c>
      <c r="C34403" s="2">
        <v>33</v>
      </c>
      <c r="D34403" s="2" t="s">
        <v>998</v>
      </c>
      <c r="E34403" s="2"/>
      <c r="F34403" s="2"/>
      <c r="G34403" s="2"/>
      <c r="H34403" s="2"/>
    </row>
    <row r="34404">
      <c r="B34404" s="2" t="s">
        <v>35399</v>
      </c>
      <c r="C34404" s="2">
        <v>43</v>
      </c>
      <c r="D34404" s="2" t="s">
        <v>19</v>
      </c>
      <c r="E34404" s="2"/>
      <c r="F34404" s="2"/>
      <c r="G34404" s="2"/>
      <c r="H34404" s="2"/>
    </row>
    <row r="34405">
      <c r="B34405" s="2" t="s">
        <v>35400</v>
      </c>
      <c r="C34405" s="2">
        <v>35</v>
      </c>
      <c r="D34405" s="2" t="s">
        <v>998</v>
      </c>
      <c r="E34405" s="2"/>
      <c r="F34405" s="2"/>
      <c r="G34405" s="2"/>
      <c r="H34405" s="2"/>
    </row>
    <row r="34406">
      <c r="B34406" s="2" t="s">
        <v>35401</v>
      </c>
      <c r="C34406" s="2">
        <v>28</v>
      </c>
      <c r="D34406" s="2" t="s">
        <v>19</v>
      </c>
      <c r="E34406" s="2"/>
      <c r="F34406" s="2"/>
      <c r="G34406" s="2"/>
      <c r="H34406" s="2"/>
    </row>
    <row r="34407">
      <c r="B34407" s="2" t="s">
        <v>35402</v>
      </c>
      <c r="C34407" s="2">
        <v>28</v>
      </c>
      <c r="D34407" s="2" t="s">
        <v>19</v>
      </c>
      <c r="E34407" s="2"/>
      <c r="F34407" s="2"/>
      <c r="G34407" s="2"/>
      <c r="H34407" s="2"/>
    </row>
    <row r="34408">
      <c r="B34408" s="2" t="s">
        <v>35403</v>
      </c>
      <c r="C34408" s="2">
        <v>30</v>
      </c>
      <c r="D34408" s="2" t="s">
        <v>19</v>
      </c>
      <c r="E34408" s="2"/>
      <c r="F34408" s="2"/>
      <c r="G34408" s="2"/>
      <c r="H34408" s="2"/>
    </row>
    <row r="34409">
      <c r="B34409" s="2" t="s">
        <v>35404</v>
      </c>
      <c r="C34409" s="2">
        <v>29</v>
      </c>
      <c r="D34409" s="2" t="s">
        <v>19</v>
      </c>
      <c r="E34409" s="2"/>
      <c r="F34409" s="2"/>
      <c r="G34409" s="2"/>
      <c r="H34409" s="2"/>
    </row>
    <row r="34410">
      <c r="B34410" s="2" t="s">
        <v>35405</v>
      </c>
      <c r="C34410" s="2">
        <v>31</v>
      </c>
      <c r="D34410" s="2" t="s">
        <v>19</v>
      </c>
      <c r="E34410" s="2"/>
      <c r="F34410" s="2"/>
      <c r="G34410" s="2"/>
      <c r="H34410" s="2"/>
    </row>
    <row r="34411">
      <c r="B34411" s="2" t="s">
        <v>35406</v>
      </c>
      <c r="C34411" s="2">
        <v>33</v>
      </c>
      <c r="D34411" s="2" t="s">
        <v>19</v>
      </c>
      <c r="E34411" s="2"/>
      <c r="F34411" s="2"/>
      <c r="G34411" s="2"/>
      <c r="H34411" s="2"/>
    </row>
    <row r="34412">
      <c r="B34412" s="2" t="s">
        <v>35407</v>
      </c>
      <c r="C34412" s="2">
        <v>36</v>
      </c>
      <c r="D34412" s="2" t="s">
        <v>998</v>
      </c>
      <c r="E34412" s="2"/>
      <c r="F34412" s="2"/>
      <c r="G34412" s="2"/>
      <c r="H34412" s="2"/>
    </row>
    <row r="34413">
      <c r="B34413" s="2" t="s">
        <v>35408</v>
      </c>
      <c r="C34413" s="2">
        <v>28</v>
      </c>
      <c r="D34413" s="2" t="s">
        <v>19</v>
      </c>
      <c r="E34413" s="2"/>
      <c r="F34413" s="2"/>
      <c r="G34413" s="2"/>
      <c r="H34413" s="2"/>
    </row>
    <row r="34414">
      <c r="B34414" s="2" t="s">
        <v>35409</v>
      </c>
      <c r="C34414" s="2">
        <v>29</v>
      </c>
      <c r="D34414" s="2" t="s">
        <v>19</v>
      </c>
      <c r="E34414" s="2"/>
      <c r="F34414" s="2"/>
      <c r="G34414" s="2"/>
      <c r="H34414" s="2"/>
    </row>
    <row r="34415">
      <c r="B34415" s="2" t="s">
        <v>35410</v>
      </c>
      <c r="C34415" s="2">
        <v>30</v>
      </c>
      <c r="D34415" s="2" t="s">
        <v>19</v>
      </c>
      <c r="E34415" s="2"/>
      <c r="F34415" s="2"/>
      <c r="G34415" s="2"/>
      <c r="H34415" s="2"/>
    </row>
    <row r="34416">
      <c r="B34416" s="2" t="s">
        <v>35411</v>
      </c>
      <c r="C34416" s="2">
        <v>35</v>
      </c>
      <c r="D34416" s="2" t="s">
        <v>998</v>
      </c>
      <c r="E34416" s="2"/>
      <c r="F34416" s="2"/>
      <c r="G34416" s="2"/>
      <c r="H34416" s="2"/>
    </row>
    <row r="34417">
      <c r="B34417" s="2" t="s">
        <v>35412</v>
      </c>
      <c r="C34417" s="2">
        <v>29</v>
      </c>
      <c r="D34417" s="2" t="s">
        <v>19</v>
      </c>
      <c r="E34417" s="2"/>
      <c r="F34417" s="2"/>
      <c r="G34417" s="2"/>
      <c r="H34417" s="2"/>
    </row>
    <row r="34418">
      <c r="B34418" s="2" t="s">
        <v>35413</v>
      </c>
      <c r="C34418" s="2">
        <v>29</v>
      </c>
      <c r="D34418" s="2" t="s">
        <v>19</v>
      </c>
      <c r="E34418" s="2"/>
      <c r="F34418" s="2"/>
      <c r="G34418" s="2"/>
      <c r="H34418" s="2"/>
    </row>
    <row r="34419">
      <c r="B34419" s="2" t="s">
        <v>35414</v>
      </c>
      <c r="C34419" s="2">
        <v>30</v>
      </c>
      <c r="D34419" s="2" t="s">
        <v>19</v>
      </c>
      <c r="E34419" s="2"/>
      <c r="F34419" s="2"/>
      <c r="G34419" s="2"/>
      <c r="H34419" s="2"/>
    </row>
    <row r="34420">
      <c r="B34420" s="2" t="s">
        <v>35415</v>
      </c>
      <c r="C34420" s="2">
        <v>33</v>
      </c>
      <c r="D34420" s="2" t="s">
        <v>19</v>
      </c>
      <c r="E34420" s="2"/>
      <c r="F34420" s="2"/>
      <c r="G34420" s="2"/>
      <c r="H34420" s="2"/>
    </row>
    <row r="34421">
      <c r="B34421" s="2" t="s">
        <v>35416</v>
      </c>
      <c r="C34421" s="2">
        <v>35</v>
      </c>
      <c r="D34421" s="2" t="s">
        <v>19</v>
      </c>
      <c r="E34421" s="2"/>
      <c r="F34421" s="2"/>
      <c r="G34421" s="2"/>
      <c r="H34421" s="2"/>
    </row>
    <row r="34422">
      <c r="B34422" s="2" t="s">
        <v>35417</v>
      </c>
      <c r="C34422" s="2">
        <v>24</v>
      </c>
      <c r="D34422" s="2" t="s">
        <v>19</v>
      </c>
      <c r="E34422" s="2"/>
      <c r="F34422" s="2"/>
      <c r="G34422" s="2"/>
      <c r="H34422" s="2"/>
    </row>
    <row r="34423">
      <c r="B34423" s="2" t="s">
        <v>35418</v>
      </c>
      <c r="C34423" s="2">
        <v>25</v>
      </c>
      <c r="D34423" s="2" t="s">
        <v>19</v>
      </c>
      <c r="E34423" s="2"/>
      <c r="F34423" s="2"/>
      <c r="G34423" s="2"/>
      <c r="H34423" s="2"/>
    </row>
    <row r="34424">
      <c r="B34424" s="2" t="s">
        <v>35419</v>
      </c>
      <c r="C34424" s="2">
        <v>26</v>
      </c>
      <c r="D34424" s="2" t="s">
        <v>19</v>
      </c>
      <c r="E34424" s="2"/>
      <c r="F34424" s="2"/>
      <c r="G34424" s="2"/>
      <c r="H34424" s="2"/>
    </row>
    <row r="34425">
      <c r="B34425" s="2" t="s">
        <v>35420</v>
      </c>
      <c r="C34425" s="2">
        <v>27</v>
      </c>
      <c r="D34425" s="2" t="s">
        <v>19</v>
      </c>
      <c r="E34425" s="2"/>
      <c r="F34425" s="2"/>
      <c r="G34425" s="2"/>
      <c r="H34425" s="2"/>
    </row>
    <row r="34426">
      <c r="B34426" s="2" t="s">
        <v>35421</v>
      </c>
      <c r="C34426" s="2">
        <v>27</v>
      </c>
      <c r="D34426" s="2" t="s">
        <v>19</v>
      </c>
      <c r="E34426" s="2"/>
      <c r="F34426" s="2"/>
      <c r="G34426" s="2"/>
      <c r="H34426" s="2"/>
    </row>
    <row r="34427">
      <c r="B34427" s="2" t="s">
        <v>35422</v>
      </c>
      <c r="C34427" s="2">
        <v>19</v>
      </c>
      <c r="D34427" s="2" t="s">
        <v>19</v>
      </c>
      <c r="E34427" s="2"/>
      <c r="F34427" s="2"/>
      <c r="G34427" s="2"/>
      <c r="H34427" s="2"/>
    </row>
    <row r="34428">
      <c r="B34428" s="2" t="s">
        <v>35423</v>
      </c>
      <c r="C34428" s="2">
        <v>20</v>
      </c>
      <c r="D34428" s="2" t="s">
        <v>19</v>
      </c>
      <c r="E34428" s="2"/>
      <c r="F34428" s="2"/>
      <c r="G34428" s="2"/>
      <c r="H34428" s="2"/>
    </row>
    <row r="34429">
      <c r="B34429" s="2" t="s">
        <v>35424</v>
      </c>
      <c r="C34429" s="2">
        <v>24</v>
      </c>
      <c r="D34429" s="2" t="s">
        <v>19</v>
      </c>
      <c r="E34429" s="2"/>
      <c r="F34429" s="2"/>
      <c r="G34429" s="2"/>
      <c r="H34429" s="2"/>
    </row>
    <row r="34430">
      <c r="B34430" s="2" t="s">
        <v>35425</v>
      </c>
      <c r="C34430" s="2">
        <v>24</v>
      </c>
      <c r="D34430" s="2" t="s">
        <v>19</v>
      </c>
      <c r="E34430" s="2"/>
      <c r="F34430" s="2"/>
      <c r="G34430" s="2"/>
      <c r="H34430" s="2"/>
    </row>
    <row r="34431">
      <c r="B34431" s="2" t="s">
        <v>35426</v>
      </c>
      <c r="C34431" s="2">
        <v>25</v>
      </c>
      <c r="D34431" s="2" t="s">
        <v>19</v>
      </c>
      <c r="E34431" s="2"/>
      <c r="F34431" s="2"/>
      <c r="G34431" s="2"/>
      <c r="H34431" s="2"/>
    </row>
    <row r="34432">
      <c r="B34432" s="2" t="s">
        <v>35427</v>
      </c>
      <c r="C34432" s="2">
        <v>33</v>
      </c>
      <c r="D34432" s="2" t="s">
        <v>998</v>
      </c>
      <c r="E34432" s="2"/>
      <c r="F34432" s="2"/>
      <c r="G34432" s="2"/>
      <c r="H34432" s="2"/>
    </row>
    <row r="34433">
      <c r="B34433" s="2" t="s">
        <v>35428</v>
      </c>
      <c r="C34433" s="2">
        <v>27</v>
      </c>
      <c r="D34433" s="2" t="s">
        <v>19</v>
      </c>
      <c r="E34433" s="2"/>
      <c r="F34433" s="2"/>
      <c r="G34433" s="2"/>
      <c r="H34433" s="2"/>
    </row>
    <row r="34434">
      <c r="B34434" s="2" t="s">
        <v>35429</v>
      </c>
      <c r="C34434" s="2">
        <v>26</v>
      </c>
      <c r="D34434" s="2" t="s">
        <v>998</v>
      </c>
      <c r="E34434" s="2"/>
      <c r="F34434" s="2"/>
      <c r="G34434" s="2"/>
      <c r="H34434" s="2"/>
    </row>
    <row r="34435">
      <c r="B34435" s="2" t="s">
        <v>35430</v>
      </c>
      <c r="C34435" s="2">
        <v>23</v>
      </c>
      <c r="D34435" s="2" t="s">
        <v>19</v>
      </c>
      <c r="E34435" s="2"/>
      <c r="F34435" s="2"/>
      <c r="G34435" s="2"/>
      <c r="H34435" s="2"/>
    </row>
    <row r="34436">
      <c r="B34436" s="2" t="s">
        <v>35431</v>
      </c>
      <c r="C34436" s="2">
        <v>24</v>
      </c>
      <c r="D34436" s="2" t="s">
        <v>19</v>
      </c>
      <c r="E34436" s="2"/>
      <c r="F34436" s="2"/>
      <c r="G34436" s="2"/>
      <c r="H34436" s="2"/>
    </row>
    <row r="34437">
      <c r="B34437" s="2" t="s">
        <v>35432</v>
      </c>
      <c r="C34437" s="2">
        <v>33</v>
      </c>
      <c r="D34437" s="2" t="s">
        <v>998</v>
      </c>
      <c r="E34437" s="2"/>
      <c r="F34437" s="2"/>
      <c r="G34437" s="2"/>
      <c r="H34437" s="2"/>
    </row>
    <row r="34438">
      <c r="B34438" s="2" t="s">
        <v>35433</v>
      </c>
      <c r="C34438" s="2">
        <v>28</v>
      </c>
      <c r="D34438" s="2" t="s">
        <v>998</v>
      </c>
      <c r="E34438" s="2"/>
      <c r="F34438" s="2"/>
      <c r="G34438" s="2"/>
      <c r="H34438" s="2"/>
    </row>
    <row r="34439">
      <c r="B34439" s="2" t="s">
        <v>35434</v>
      </c>
      <c r="C34439" s="2">
        <v>13</v>
      </c>
      <c r="D34439" s="2" t="s">
        <v>998</v>
      </c>
      <c r="E34439" s="2"/>
      <c r="F34439" s="2"/>
      <c r="G34439" s="2"/>
      <c r="H34439" s="2"/>
    </row>
    <row r="34440">
      <c r="B34440" s="2" t="s">
        <v>35435</v>
      </c>
      <c r="C34440" s="2">
        <v>27</v>
      </c>
      <c r="D34440" s="2" t="s">
        <v>998</v>
      </c>
      <c r="E34440" s="2"/>
      <c r="F34440" s="2"/>
      <c r="G34440" s="2"/>
      <c r="H34440" s="2"/>
    </row>
    <row r="34441">
      <c r="B34441" s="2" t="s">
        <v>35436</v>
      </c>
      <c r="C34441" s="2">
        <v>26</v>
      </c>
      <c r="D34441" s="2" t="s">
        <v>998</v>
      </c>
      <c r="E34441" s="2"/>
      <c r="F34441" s="2"/>
      <c r="G34441" s="2"/>
      <c r="H34441" s="2"/>
    </row>
    <row r="34442">
      <c r="B34442" s="2" t="s">
        <v>35437</v>
      </c>
      <c r="C34442" s="2">
        <v>37</v>
      </c>
      <c r="D34442" s="2" t="s">
        <v>998</v>
      </c>
      <c r="E34442" s="2"/>
      <c r="F34442" s="2"/>
      <c r="G34442" s="2"/>
      <c r="H34442" s="2"/>
    </row>
    <row r="34443">
      <c r="B34443" s="2" t="s">
        <v>35438</v>
      </c>
      <c r="C34443" s="2">
        <v>36</v>
      </c>
      <c r="D34443" s="2" t="s">
        <v>998</v>
      </c>
      <c r="E34443" s="2"/>
      <c r="F34443" s="2"/>
      <c r="G34443" s="2"/>
      <c r="H34443" s="2"/>
    </row>
    <row r="34444">
      <c r="B34444" s="2" t="s">
        <v>35439</v>
      </c>
      <c r="C34444" s="2">
        <v>24</v>
      </c>
      <c r="D34444" s="2" t="s">
        <v>19</v>
      </c>
      <c r="E34444" s="2"/>
      <c r="F34444" s="2"/>
      <c r="G34444" s="2"/>
      <c r="H34444" s="2"/>
    </row>
    <row r="34445">
      <c r="B34445" s="2" t="s">
        <v>35440</v>
      </c>
      <c r="C34445" s="2">
        <v>25</v>
      </c>
      <c r="D34445" s="2" t="s">
        <v>19</v>
      </c>
      <c r="E34445" s="2"/>
      <c r="F34445" s="2"/>
      <c r="G34445" s="2"/>
      <c r="H34445" s="2"/>
    </row>
    <row r="34446">
      <c r="B34446" s="2" t="s">
        <v>35441</v>
      </c>
      <c r="C34446" s="2">
        <v>26</v>
      </c>
      <c r="D34446" s="2" t="s">
        <v>19</v>
      </c>
      <c r="E34446" s="2"/>
      <c r="F34446" s="2"/>
      <c r="G34446" s="2"/>
      <c r="H34446" s="2"/>
    </row>
    <row r="34447">
      <c r="B34447" s="2" t="s">
        <v>35442</v>
      </c>
      <c r="C34447" s="2">
        <v>25</v>
      </c>
      <c r="D34447" s="2" t="s">
        <v>19</v>
      </c>
      <c r="E34447" s="2"/>
      <c r="F34447" s="2"/>
      <c r="G34447" s="2"/>
      <c r="H34447" s="2"/>
    </row>
    <row r="34448">
      <c r="B34448" s="2" t="s">
        <v>35443</v>
      </c>
      <c r="C34448" s="2">
        <v>27</v>
      </c>
      <c r="D34448" s="2" t="s">
        <v>19</v>
      </c>
      <c r="E34448" s="2"/>
      <c r="F34448" s="2"/>
      <c r="G34448" s="2"/>
      <c r="H34448" s="2"/>
    </row>
    <row r="34449">
      <c r="B34449" s="2" t="s">
        <v>35444</v>
      </c>
      <c r="C34449" s="2">
        <v>27</v>
      </c>
      <c r="D34449" s="2" t="s">
        <v>19</v>
      </c>
      <c r="E34449" s="2"/>
      <c r="F34449" s="2"/>
      <c r="G34449" s="2"/>
      <c r="H34449" s="2"/>
    </row>
    <row r="34450">
      <c r="B34450" s="2" t="s">
        <v>35445</v>
      </c>
      <c r="C34450" s="2">
        <v>27</v>
      </c>
      <c r="D34450" s="2" t="s">
        <v>19</v>
      </c>
      <c r="E34450" s="2"/>
      <c r="F34450" s="2"/>
      <c r="G34450" s="2"/>
      <c r="H34450" s="2"/>
    </row>
    <row r="34451">
      <c r="B34451" s="2" t="s">
        <v>35446</v>
      </c>
      <c r="C34451" s="2">
        <v>24</v>
      </c>
      <c r="D34451" s="2" t="s">
        <v>19</v>
      </c>
      <c r="E34451" s="2"/>
      <c r="F34451" s="2"/>
      <c r="G34451" s="2"/>
      <c r="H34451" s="2"/>
    </row>
    <row r="34452">
      <c r="B34452" s="2" t="s">
        <v>35447</v>
      </c>
      <c r="C34452" s="2">
        <v>25</v>
      </c>
      <c r="D34452" s="2" t="s">
        <v>998</v>
      </c>
      <c r="E34452" s="2"/>
      <c r="F34452" s="2"/>
      <c r="G34452" s="2"/>
      <c r="H34452" s="2"/>
    </row>
    <row r="34453">
      <c r="B34453" s="2" t="s">
        <v>35448</v>
      </c>
      <c r="C34453" s="2">
        <v>25</v>
      </c>
      <c r="D34453" s="2" t="s">
        <v>998</v>
      </c>
      <c r="E34453" s="2"/>
      <c r="F34453" s="2"/>
      <c r="G34453" s="2"/>
      <c r="H34453" s="2"/>
    </row>
    <row r="34454">
      <c r="B34454" s="2" t="s">
        <v>35449</v>
      </c>
      <c r="C34454" s="2">
        <v>26</v>
      </c>
      <c r="D34454" s="2" t="s">
        <v>998</v>
      </c>
      <c r="E34454" s="2"/>
      <c r="F34454" s="2"/>
      <c r="G34454" s="2"/>
      <c r="H34454" s="2"/>
    </row>
    <row r="34455">
      <c r="B34455" s="2" t="s">
        <v>35450</v>
      </c>
      <c r="C34455" s="2">
        <v>55</v>
      </c>
      <c r="D34455" s="2" t="s">
        <v>19</v>
      </c>
      <c r="E34455" s="2"/>
      <c r="F34455" s="2"/>
      <c r="G34455" s="2"/>
      <c r="H34455" s="2"/>
    </row>
    <row r="34456">
      <c r="B34456" s="2" t="s">
        <v>35451</v>
      </c>
      <c r="C34456" s="2">
        <v>28</v>
      </c>
      <c r="D34456" s="2" t="s">
        <v>19</v>
      </c>
      <c r="E34456" s="2"/>
      <c r="F34456" s="2"/>
      <c r="G34456" s="2"/>
      <c r="H34456" s="2"/>
    </row>
    <row r="34457">
      <c r="B34457" s="2" t="s">
        <v>35452</v>
      </c>
      <c r="C34457" s="2">
        <v>28</v>
      </c>
      <c r="D34457" s="2" t="s">
        <v>19</v>
      </c>
      <c r="E34457" s="2"/>
      <c r="F34457" s="2"/>
      <c r="G34457" s="2"/>
      <c r="H34457" s="2"/>
    </row>
    <row r="34458">
      <c r="B34458" s="2" t="s">
        <v>35453</v>
      </c>
      <c r="C34458" s="2">
        <v>27</v>
      </c>
      <c r="D34458" s="2" t="s">
        <v>19</v>
      </c>
      <c r="E34458" s="2"/>
      <c r="F34458" s="2"/>
      <c r="G34458" s="2"/>
      <c r="H34458" s="2"/>
    </row>
    <row r="34459">
      <c r="B34459" s="2" t="s">
        <v>35454</v>
      </c>
      <c r="C34459" s="2">
        <v>38</v>
      </c>
      <c r="D34459" s="2" t="s">
        <v>998</v>
      </c>
      <c r="E34459" s="2"/>
      <c r="F34459" s="2"/>
      <c r="G34459" s="2"/>
      <c r="H34459" s="2"/>
    </row>
    <row r="34460">
      <c r="B34460" s="2" t="s">
        <v>35455</v>
      </c>
      <c r="C34460" s="2">
        <v>36</v>
      </c>
      <c r="D34460" s="2" t="s">
        <v>998</v>
      </c>
      <c r="E34460" s="2"/>
      <c r="F34460" s="2"/>
      <c r="G34460" s="2"/>
      <c r="H34460" s="2"/>
    </row>
    <row r="34461">
      <c r="B34461" s="2" t="s">
        <v>35456</v>
      </c>
      <c r="C34461" s="2">
        <v>29</v>
      </c>
      <c r="D34461" s="2" t="s">
        <v>19</v>
      </c>
      <c r="E34461" s="2"/>
      <c r="F34461" s="2"/>
      <c r="G34461" s="2"/>
      <c r="H34461" s="2"/>
    </row>
    <row r="34462">
      <c r="B34462" s="2" t="s">
        <v>35457</v>
      </c>
      <c r="C34462" s="2">
        <v>32</v>
      </c>
      <c r="D34462" s="2" t="s">
        <v>19</v>
      </c>
      <c r="E34462" s="2"/>
      <c r="F34462" s="2"/>
      <c r="G34462" s="2"/>
      <c r="H34462" s="2"/>
    </row>
    <row r="34463">
      <c r="B34463" s="2" t="s">
        <v>35458</v>
      </c>
      <c r="C34463" s="2">
        <v>32</v>
      </c>
      <c r="D34463" s="2" t="s">
        <v>19</v>
      </c>
      <c r="E34463" s="2"/>
      <c r="F34463" s="2"/>
      <c r="G34463" s="2"/>
      <c r="H34463" s="2"/>
    </row>
    <row r="34464">
      <c r="B34464" s="2" t="s">
        <v>35459</v>
      </c>
      <c r="C34464" s="2">
        <v>34</v>
      </c>
      <c r="D34464" s="2" t="s">
        <v>19</v>
      </c>
      <c r="E34464" s="2"/>
      <c r="F34464" s="2"/>
      <c r="G34464" s="2"/>
      <c r="H34464" s="2"/>
    </row>
    <row r="34465">
      <c r="B34465" s="2" t="s">
        <v>35460</v>
      </c>
      <c r="C34465" s="2">
        <v>32</v>
      </c>
      <c r="D34465" s="2" t="s">
        <v>19</v>
      </c>
      <c r="E34465" s="2"/>
      <c r="F34465" s="2"/>
      <c r="G34465" s="2"/>
      <c r="H34465" s="2"/>
    </row>
    <row r="34466">
      <c r="B34466" s="2" t="s">
        <v>35461</v>
      </c>
      <c r="C34466" s="2">
        <v>33</v>
      </c>
      <c r="D34466" s="2" t="s">
        <v>19</v>
      </c>
      <c r="E34466" s="2"/>
      <c r="F34466" s="2"/>
      <c r="G34466" s="2"/>
      <c r="H34466" s="2"/>
    </row>
    <row r="34467">
      <c r="B34467" s="2" t="s">
        <v>35462</v>
      </c>
      <c r="C34467" s="2">
        <v>33</v>
      </c>
      <c r="D34467" s="2" t="s">
        <v>19</v>
      </c>
      <c r="E34467" s="2"/>
      <c r="F34467" s="2"/>
      <c r="G34467" s="2"/>
      <c r="H34467" s="2"/>
    </row>
    <row r="34468">
      <c r="B34468" s="2" t="s">
        <v>35463</v>
      </c>
      <c r="C34468" s="2">
        <v>35</v>
      </c>
      <c r="D34468" s="2" t="s">
        <v>998</v>
      </c>
      <c r="E34468" s="2"/>
      <c r="F34468" s="2"/>
      <c r="G34468" s="2"/>
      <c r="H34468" s="2"/>
    </row>
    <row r="34469">
      <c r="B34469" s="2" t="s">
        <v>35464</v>
      </c>
      <c r="C34469" s="2">
        <v>44</v>
      </c>
      <c r="D34469" s="2" t="s">
        <v>19</v>
      </c>
      <c r="E34469" s="2"/>
      <c r="F34469" s="2"/>
      <c r="G34469" s="2"/>
      <c r="H34469" s="2"/>
    </row>
    <row r="34470">
      <c r="B34470" s="2" t="s">
        <v>35465</v>
      </c>
      <c r="C34470" s="2">
        <v>48</v>
      </c>
      <c r="D34470" s="2" t="s">
        <v>19</v>
      </c>
      <c r="E34470" s="2"/>
      <c r="F34470" s="2"/>
      <c r="G34470" s="2"/>
      <c r="H34470" s="2"/>
    </row>
    <row r="34471">
      <c r="B34471" s="2" t="s">
        <v>35466</v>
      </c>
      <c r="C34471" s="2">
        <v>39</v>
      </c>
      <c r="D34471" s="2" t="s">
        <v>19</v>
      </c>
      <c r="E34471" s="2"/>
      <c r="F34471" s="2"/>
      <c r="G34471" s="2"/>
      <c r="H34471" s="2"/>
    </row>
    <row r="34472">
      <c r="B34472" s="2" t="s">
        <v>35467</v>
      </c>
      <c r="C34472" s="2">
        <v>39</v>
      </c>
      <c r="D34472" s="2" t="s">
        <v>19</v>
      </c>
      <c r="E34472" s="2"/>
      <c r="F34472" s="2"/>
      <c r="G34472" s="2"/>
      <c r="H34472" s="2"/>
    </row>
    <row r="34473">
      <c r="B34473" s="2" t="s">
        <v>35468</v>
      </c>
      <c r="C34473" s="2">
        <v>32</v>
      </c>
      <c r="D34473" s="2" t="s">
        <v>19</v>
      </c>
      <c r="E34473" s="2"/>
      <c r="F34473" s="2"/>
      <c r="G34473" s="2"/>
      <c r="H34473" s="2"/>
    </row>
    <row r="34474">
      <c r="B34474" s="2" t="s">
        <v>35469</v>
      </c>
      <c r="C34474" s="2">
        <v>35</v>
      </c>
      <c r="D34474" s="2" t="s">
        <v>19</v>
      </c>
      <c r="E34474" s="2"/>
      <c r="F34474" s="2"/>
      <c r="G34474" s="2"/>
      <c r="H34474" s="2"/>
    </row>
    <row r="34475">
      <c r="B34475" s="2" t="s">
        <v>35470</v>
      </c>
      <c r="C34475" s="2">
        <v>35</v>
      </c>
      <c r="D34475" s="2" t="s">
        <v>19</v>
      </c>
      <c r="E34475" s="2"/>
      <c r="F34475" s="2"/>
      <c r="G34475" s="2"/>
      <c r="H34475" s="2"/>
    </row>
    <row r="34476">
      <c r="B34476" s="2" t="s">
        <v>35471</v>
      </c>
      <c r="C34476" s="2">
        <v>38</v>
      </c>
      <c r="D34476" s="2" t="s">
        <v>19</v>
      </c>
      <c r="E34476" s="2"/>
      <c r="F34476" s="2"/>
      <c r="G34476" s="2"/>
      <c r="H34476" s="2"/>
    </row>
    <row r="34477">
      <c r="B34477" s="2" t="s">
        <v>35472</v>
      </c>
      <c r="C34477" s="2">
        <v>42</v>
      </c>
      <c r="D34477" s="2" t="s">
        <v>19</v>
      </c>
      <c r="E34477" s="2"/>
      <c r="F34477" s="2"/>
      <c r="G34477" s="2"/>
      <c r="H34477" s="2"/>
    </row>
    <row r="34478">
      <c r="B34478" s="2" t="s">
        <v>35473</v>
      </c>
      <c r="C34478" s="2">
        <v>34</v>
      </c>
      <c r="D34478" s="2" t="s">
        <v>998</v>
      </c>
      <c r="E34478" s="2"/>
      <c r="F34478" s="2"/>
      <c r="G34478" s="2"/>
      <c r="H34478" s="2"/>
    </row>
    <row r="34479">
      <c r="B34479" s="2" t="s">
        <v>35474</v>
      </c>
      <c r="C34479" s="2">
        <v>30</v>
      </c>
      <c r="D34479" s="2" t="s">
        <v>19</v>
      </c>
      <c r="E34479" s="2"/>
      <c r="F34479" s="2"/>
      <c r="G34479" s="2"/>
      <c r="H34479" s="2"/>
    </row>
    <row r="34480">
      <c r="B34480" s="2" t="s">
        <v>35475</v>
      </c>
      <c r="C34480" s="2">
        <v>31</v>
      </c>
      <c r="D34480" s="2" t="s">
        <v>19</v>
      </c>
      <c r="E34480" s="2"/>
      <c r="F34480" s="2"/>
      <c r="G34480" s="2"/>
      <c r="H34480" s="2"/>
    </row>
    <row r="34481">
      <c r="B34481" s="2" t="s">
        <v>35476</v>
      </c>
      <c r="C34481" s="2">
        <v>49</v>
      </c>
      <c r="D34481" s="2" t="s">
        <v>19</v>
      </c>
      <c r="E34481" s="2"/>
      <c r="F34481" s="2"/>
      <c r="G34481" s="2"/>
      <c r="H34481" s="2"/>
    </row>
    <row r="34482">
      <c r="B34482" s="2" t="s">
        <v>35477</v>
      </c>
      <c r="C34482" s="2">
        <v>34</v>
      </c>
      <c r="D34482" s="2" t="s">
        <v>19</v>
      </c>
      <c r="E34482" s="2"/>
      <c r="F34482" s="2"/>
      <c r="G34482" s="2"/>
      <c r="H34482" s="2"/>
    </row>
    <row r="34483">
      <c r="B34483" s="2" t="s">
        <v>35478</v>
      </c>
      <c r="C34483" s="2">
        <v>34</v>
      </c>
      <c r="D34483" s="2" t="s">
        <v>19</v>
      </c>
      <c r="E34483" s="2"/>
      <c r="F34483" s="2"/>
      <c r="G34483" s="2"/>
      <c r="H34483" s="2"/>
    </row>
    <row r="34484">
      <c r="B34484" s="2" t="s">
        <v>35479</v>
      </c>
      <c r="C34484" s="2">
        <v>40</v>
      </c>
      <c r="D34484" s="2" t="s">
        <v>19</v>
      </c>
      <c r="E34484" s="2"/>
      <c r="F34484" s="2"/>
      <c r="G34484" s="2"/>
      <c r="H34484" s="2"/>
    </row>
    <row r="34485">
      <c r="B34485" s="2" t="s">
        <v>35480</v>
      </c>
      <c r="C34485" s="2">
        <v>35</v>
      </c>
      <c r="D34485" s="2" t="s">
        <v>19</v>
      </c>
      <c r="E34485" s="2"/>
      <c r="F34485" s="2"/>
      <c r="G34485" s="2"/>
      <c r="H34485" s="2"/>
    </row>
    <row r="34486">
      <c r="B34486" s="2" t="s">
        <v>35481</v>
      </c>
      <c r="C34486" s="2">
        <v>35</v>
      </c>
      <c r="D34486" s="2" t="s">
        <v>19</v>
      </c>
      <c r="E34486" s="2"/>
      <c r="F34486" s="2"/>
      <c r="G34486" s="2"/>
      <c r="H34486" s="2"/>
    </row>
    <row r="34487">
      <c r="B34487" s="2" t="s">
        <v>35482</v>
      </c>
      <c r="C34487" s="2">
        <v>15</v>
      </c>
      <c r="D34487" s="2" t="s">
        <v>998</v>
      </c>
      <c r="E34487" s="2"/>
      <c r="F34487" s="2"/>
      <c r="G34487" s="2"/>
      <c r="H34487" s="2"/>
    </row>
    <row r="34488">
      <c r="B34488" s="2" t="s">
        <v>35483</v>
      </c>
      <c r="C34488" s="2">
        <v>15</v>
      </c>
      <c r="D34488" s="2" t="s">
        <v>998</v>
      </c>
      <c r="E34488" s="2"/>
      <c r="F34488" s="2"/>
      <c r="G34488" s="2"/>
      <c r="H34488" s="2"/>
    </row>
    <row r="34489">
      <c r="B34489" s="2" t="s">
        <v>35484</v>
      </c>
      <c r="C34489" s="2">
        <v>33</v>
      </c>
      <c r="D34489" s="2" t="s">
        <v>998</v>
      </c>
      <c r="E34489" s="2"/>
      <c r="F34489" s="2"/>
      <c r="G34489" s="2"/>
      <c r="H34489" s="2"/>
    </row>
    <row r="34490">
      <c r="B34490" s="2" t="s">
        <v>35485</v>
      </c>
      <c r="C34490" s="2">
        <v>33</v>
      </c>
      <c r="D34490" s="2" t="s">
        <v>998</v>
      </c>
      <c r="E34490" s="2"/>
      <c r="F34490" s="2"/>
      <c r="G34490" s="2"/>
      <c r="H34490" s="2"/>
    </row>
    <row r="34491">
      <c r="B34491" s="2" t="s">
        <v>35486</v>
      </c>
      <c r="C34491" s="2">
        <v>31</v>
      </c>
      <c r="D34491" s="2" t="s">
        <v>998</v>
      </c>
      <c r="E34491" s="2"/>
      <c r="F34491" s="2"/>
      <c r="G34491" s="2"/>
      <c r="H34491" s="2"/>
    </row>
    <row r="34492">
      <c r="B34492" s="2" t="s">
        <v>35487</v>
      </c>
      <c r="C34492" s="2">
        <v>27</v>
      </c>
      <c r="D34492" s="2" t="s">
        <v>998</v>
      </c>
      <c r="E34492" s="2"/>
      <c r="F34492" s="2"/>
      <c r="G34492" s="2"/>
      <c r="H34492" s="2"/>
    </row>
    <row r="34493">
      <c r="B34493" s="2" t="s">
        <v>35488</v>
      </c>
      <c r="C34493" s="2">
        <v>23</v>
      </c>
      <c r="D34493" s="2" t="s">
        <v>998</v>
      </c>
      <c r="E34493" s="2"/>
      <c r="F34493" s="2"/>
      <c r="G34493" s="2"/>
      <c r="H34493" s="2"/>
    </row>
    <row r="34494">
      <c r="B34494" s="2" t="s">
        <v>35489</v>
      </c>
      <c r="C34494" s="2">
        <v>13</v>
      </c>
      <c r="D34494" s="2" t="s">
        <v>19</v>
      </c>
      <c r="E34494" s="2"/>
      <c r="F34494" s="2"/>
      <c r="G34494" s="2"/>
      <c r="H34494" s="2"/>
    </row>
    <row r="34495">
      <c r="B34495" s="2" t="s">
        <v>35490</v>
      </c>
      <c r="C34495" s="2">
        <v>15</v>
      </c>
      <c r="D34495" s="2" t="s">
        <v>19</v>
      </c>
      <c r="E34495" s="2"/>
      <c r="F34495" s="2"/>
      <c r="G34495" s="2"/>
      <c r="H34495" s="2"/>
    </row>
    <row r="34496">
      <c r="B34496" s="2" t="s">
        <v>35491</v>
      </c>
      <c r="C34496" s="2">
        <v>23</v>
      </c>
      <c r="D34496" s="2" t="s">
        <v>19</v>
      </c>
      <c r="E34496" s="2"/>
      <c r="F34496" s="2"/>
      <c r="G34496" s="2"/>
      <c r="H34496" s="2"/>
    </row>
    <row r="34497">
      <c r="B34497" s="2" t="s">
        <v>35492</v>
      </c>
      <c r="C34497" s="2">
        <v>25</v>
      </c>
      <c r="D34497" s="2" t="s">
        <v>19</v>
      </c>
      <c r="E34497" s="2"/>
      <c r="F34497" s="2"/>
      <c r="G34497" s="2"/>
      <c r="H34497" s="2"/>
    </row>
    <row r="34498">
      <c r="B34498" s="2" t="s">
        <v>35493</v>
      </c>
      <c r="C34498" s="2">
        <v>33</v>
      </c>
      <c r="D34498" s="2" t="s">
        <v>998</v>
      </c>
      <c r="E34498" s="2"/>
      <c r="F34498" s="2"/>
      <c r="G34498" s="2"/>
      <c r="H34498" s="2"/>
    </row>
    <row r="34499">
      <c r="B34499" s="2" t="s">
        <v>35494</v>
      </c>
      <c r="C34499" s="2">
        <v>32</v>
      </c>
      <c r="D34499" s="2" t="s">
        <v>998</v>
      </c>
      <c r="E34499" s="2"/>
      <c r="F34499" s="2"/>
      <c r="G34499" s="2"/>
      <c r="H34499" s="2"/>
    </row>
    <row r="34500">
      <c r="B34500" s="2" t="s">
        <v>35495</v>
      </c>
      <c r="C34500" s="2">
        <v>33</v>
      </c>
      <c r="D34500" s="2" t="s">
        <v>19</v>
      </c>
      <c r="E34500" s="2"/>
      <c r="F34500" s="2"/>
      <c r="G34500" s="2"/>
      <c r="H34500" s="2"/>
    </row>
    <row r="34501">
      <c r="B34501" s="2" t="s">
        <v>35496</v>
      </c>
      <c r="C34501" s="2">
        <v>28</v>
      </c>
      <c r="D34501" s="2" t="s">
        <v>19</v>
      </c>
      <c r="E34501" s="2"/>
      <c r="F34501" s="2"/>
      <c r="G34501" s="2"/>
      <c r="H34501" s="2"/>
    </row>
    <row r="34502">
      <c r="B34502" s="2" t="s">
        <v>35497</v>
      </c>
      <c r="C34502" s="2">
        <v>31</v>
      </c>
      <c r="D34502" s="2" t="s">
        <v>19</v>
      </c>
      <c r="E34502" s="2"/>
      <c r="F34502" s="2"/>
      <c r="G34502" s="2"/>
      <c r="H34502" s="2"/>
    </row>
    <row r="34503">
      <c r="B34503" s="2" t="s">
        <v>35498</v>
      </c>
      <c r="C34503" s="2">
        <v>32</v>
      </c>
      <c r="D34503" s="2" t="s">
        <v>19</v>
      </c>
      <c r="E34503" s="2"/>
      <c r="F34503" s="2"/>
      <c r="G34503" s="2"/>
      <c r="H34503" s="2"/>
    </row>
    <row r="34504">
      <c r="B34504" s="2" t="s">
        <v>35499</v>
      </c>
      <c r="C34504" s="2">
        <v>29</v>
      </c>
      <c r="D34504" s="2" t="s">
        <v>19</v>
      </c>
      <c r="E34504" s="2"/>
      <c r="F34504" s="2"/>
      <c r="G34504" s="2"/>
      <c r="H34504" s="2"/>
    </row>
    <row r="34505">
      <c r="B34505" s="2" t="s">
        <v>35500</v>
      </c>
      <c r="C34505" s="2">
        <v>31</v>
      </c>
      <c r="D34505" s="2" t="s">
        <v>19</v>
      </c>
      <c r="E34505" s="2"/>
      <c r="F34505" s="2"/>
      <c r="G34505" s="2"/>
      <c r="H34505" s="2"/>
    </row>
    <row r="34506">
      <c r="B34506" s="2" t="s">
        <v>35501</v>
      </c>
      <c r="C34506" s="2">
        <v>31</v>
      </c>
      <c r="D34506" s="2" t="s">
        <v>19</v>
      </c>
      <c r="E34506" s="2"/>
      <c r="F34506" s="2"/>
      <c r="G34506" s="2"/>
      <c r="H34506" s="2"/>
    </row>
    <row r="34507">
      <c r="B34507" s="2" t="s">
        <v>35502</v>
      </c>
      <c r="C34507" s="2">
        <v>34</v>
      </c>
      <c r="D34507" s="2" t="s">
        <v>19</v>
      </c>
      <c r="E34507" s="2"/>
      <c r="F34507" s="2"/>
      <c r="G34507" s="2"/>
      <c r="H34507" s="2"/>
    </row>
    <row r="34508">
      <c r="B34508" s="2" t="s">
        <v>35503</v>
      </c>
      <c r="C34508" s="2">
        <v>36</v>
      </c>
      <c r="D34508" s="2" t="s">
        <v>19</v>
      </c>
      <c r="E34508" s="2"/>
      <c r="F34508" s="2"/>
      <c r="G34508" s="2"/>
      <c r="H34508" s="2"/>
    </row>
    <row r="34509">
      <c r="B34509" s="2" t="s">
        <v>35504</v>
      </c>
      <c r="C34509" s="2">
        <v>37</v>
      </c>
      <c r="D34509" s="2" t="s">
        <v>19</v>
      </c>
      <c r="E34509" s="2"/>
      <c r="F34509" s="2"/>
      <c r="G34509" s="2"/>
      <c r="H34509" s="2"/>
    </row>
    <row r="34510">
      <c r="B34510" s="2" t="s">
        <v>35505</v>
      </c>
      <c r="C34510" s="2">
        <v>18</v>
      </c>
      <c r="D34510" s="2" t="s">
        <v>19</v>
      </c>
      <c r="E34510" s="2"/>
      <c r="F34510" s="2"/>
      <c r="G34510" s="2"/>
      <c r="H34510" s="2"/>
    </row>
    <row r="34511">
      <c r="B34511" s="2" t="s">
        <v>35506</v>
      </c>
      <c r="C34511" s="2">
        <v>20</v>
      </c>
      <c r="D34511" s="2" t="s">
        <v>19</v>
      </c>
      <c r="E34511" s="2"/>
      <c r="F34511" s="2"/>
      <c r="G34511" s="2"/>
      <c r="H34511" s="2"/>
    </row>
    <row r="34512">
      <c r="B34512" s="2" t="s">
        <v>35507</v>
      </c>
      <c r="C34512" s="2">
        <v>47</v>
      </c>
      <c r="D34512" s="2" t="s">
        <v>19</v>
      </c>
      <c r="E34512" s="2"/>
      <c r="F34512" s="2"/>
      <c r="G34512" s="2"/>
      <c r="H34512" s="2"/>
    </row>
    <row r="34513">
      <c r="B34513" s="2" t="s">
        <v>35508</v>
      </c>
      <c r="C34513" s="2">
        <v>46</v>
      </c>
      <c r="D34513" s="2" t="s">
        <v>19</v>
      </c>
      <c r="E34513" s="2"/>
      <c r="F34513" s="2"/>
      <c r="G34513" s="2"/>
      <c r="H34513" s="2"/>
    </row>
    <row r="34514">
      <c r="B34514" s="2" t="s">
        <v>35509</v>
      </c>
      <c r="C34514" s="2">
        <v>44</v>
      </c>
      <c r="D34514" s="2" t="s">
        <v>19</v>
      </c>
      <c r="E34514" s="2"/>
      <c r="F34514" s="2"/>
      <c r="G34514" s="2"/>
      <c r="H34514" s="2"/>
    </row>
    <row r="34515">
      <c r="B34515" s="2" t="s">
        <v>35510</v>
      </c>
      <c r="C34515" s="2">
        <v>31</v>
      </c>
      <c r="D34515" s="2" t="s">
        <v>19</v>
      </c>
      <c r="E34515" s="2"/>
      <c r="F34515" s="2"/>
      <c r="G34515" s="2"/>
      <c r="H34515" s="2"/>
    </row>
    <row r="34516">
      <c r="B34516" s="2" t="s">
        <v>35511</v>
      </c>
      <c r="C34516" s="2">
        <v>34</v>
      </c>
      <c r="D34516" s="2" t="s">
        <v>998</v>
      </c>
      <c r="E34516" s="2"/>
      <c r="F34516" s="2"/>
      <c r="G34516" s="2"/>
      <c r="H34516" s="2"/>
    </row>
    <row r="34517">
      <c r="B34517" s="2" t="s">
        <v>35512</v>
      </c>
      <c r="C34517" s="2">
        <v>32</v>
      </c>
      <c r="D34517" s="2" t="s">
        <v>998</v>
      </c>
      <c r="E34517" s="2"/>
      <c r="F34517" s="2"/>
      <c r="G34517" s="2"/>
      <c r="H34517" s="2"/>
    </row>
    <row r="34518">
      <c r="B34518" s="2" t="s">
        <v>35513</v>
      </c>
      <c r="C34518" s="2">
        <v>28</v>
      </c>
      <c r="D34518" s="2" t="s">
        <v>19</v>
      </c>
      <c r="E34518" s="2"/>
      <c r="F34518" s="2"/>
      <c r="G34518" s="2"/>
      <c r="H34518" s="2"/>
    </row>
    <row r="34519">
      <c r="B34519" s="2" t="s">
        <v>35514</v>
      </c>
      <c r="C34519" s="2">
        <v>29</v>
      </c>
      <c r="D34519" s="2" t="s">
        <v>19</v>
      </c>
      <c r="E34519" s="2"/>
      <c r="F34519" s="2"/>
      <c r="G34519" s="2"/>
      <c r="H34519" s="2"/>
    </row>
    <row r="34520">
      <c r="B34520" s="2" t="s">
        <v>35515</v>
      </c>
      <c r="C34520" s="2">
        <v>29</v>
      </c>
      <c r="D34520" s="2" t="s">
        <v>19</v>
      </c>
      <c r="E34520" s="2"/>
      <c r="F34520" s="2"/>
      <c r="G34520" s="2"/>
      <c r="H34520" s="2"/>
    </row>
    <row r="34521">
      <c r="B34521" s="2" t="s">
        <v>35516</v>
      </c>
      <c r="C34521" s="2">
        <v>25</v>
      </c>
      <c r="D34521" s="2" t="s">
        <v>19</v>
      </c>
      <c r="E34521" s="2"/>
      <c r="F34521" s="2"/>
      <c r="G34521" s="2"/>
      <c r="H34521" s="2"/>
    </row>
    <row r="34522">
      <c r="B34522" s="2" t="s">
        <v>35517</v>
      </c>
      <c r="C34522" s="2">
        <v>25</v>
      </c>
      <c r="D34522" s="2" t="s">
        <v>19</v>
      </c>
      <c r="E34522" s="2"/>
      <c r="F34522" s="2"/>
      <c r="G34522" s="2"/>
      <c r="H34522" s="2"/>
    </row>
    <row r="34523">
      <c r="B34523" s="2" t="s">
        <v>35518</v>
      </c>
      <c r="C34523" s="2">
        <v>26</v>
      </c>
      <c r="D34523" s="2" t="s">
        <v>19</v>
      </c>
      <c r="E34523" s="2"/>
      <c r="F34523" s="2"/>
      <c r="G34523" s="2"/>
      <c r="H34523" s="2"/>
    </row>
    <row r="34524">
      <c r="B34524" s="2" t="s">
        <v>35519</v>
      </c>
      <c r="C34524" s="2">
        <v>41</v>
      </c>
      <c r="D34524" s="2" t="s">
        <v>19</v>
      </c>
      <c r="E34524" s="2"/>
      <c r="F34524" s="2"/>
      <c r="G34524" s="2"/>
      <c r="H34524" s="2"/>
    </row>
    <row r="34525">
      <c r="B34525" s="2" t="s">
        <v>35520</v>
      </c>
      <c r="C34525" s="2">
        <v>44</v>
      </c>
      <c r="D34525" s="2" t="s">
        <v>19</v>
      </c>
      <c r="E34525" s="2"/>
      <c r="F34525" s="2"/>
      <c r="G34525" s="2"/>
      <c r="H34525" s="2"/>
    </row>
    <row r="34526">
      <c r="B34526" s="2" t="s">
        <v>35521</v>
      </c>
      <c r="C34526" s="2">
        <v>31</v>
      </c>
      <c r="D34526" s="2" t="s">
        <v>19</v>
      </c>
      <c r="E34526" s="2"/>
      <c r="F34526" s="2"/>
      <c r="G34526" s="2"/>
      <c r="H34526" s="2"/>
    </row>
    <row r="34527">
      <c r="B34527" s="2" t="s">
        <v>35522</v>
      </c>
      <c r="C34527" s="2">
        <v>33</v>
      </c>
      <c r="D34527" s="2" t="s">
        <v>19</v>
      </c>
      <c r="E34527" s="2"/>
      <c r="F34527" s="2"/>
      <c r="G34527" s="2"/>
      <c r="H34527" s="2"/>
    </row>
    <row r="34528">
      <c r="B34528" s="2" t="s">
        <v>35523</v>
      </c>
      <c r="C34528" s="2">
        <v>35</v>
      </c>
      <c r="D34528" s="2" t="s">
        <v>19</v>
      </c>
      <c r="E34528" s="2"/>
      <c r="F34528" s="2"/>
      <c r="G34528" s="2"/>
      <c r="H34528" s="2"/>
    </row>
    <row r="34529">
      <c r="B34529" s="2" t="s">
        <v>35524</v>
      </c>
      <c r="C34529" s="2">
        <v>31</v>
      </c>
      <c r="D34529" s="2" t="s">
        <v>19</v>
      </c>
      <c r="E34529" s="2"/>
      <c r="F34529" s="2"/>
      <c r="G34529" s="2"/>
      <c r="H34529" s="2"/>
    </row>
    <row r="34530">
      <c r="B34530" s="2" t="s">
        <v>35525</v>
      </c>
      <c r="C34530" s="2">
        <v>32</v>
      </c>
      <c r="D34530" s="2" t="s">
        <v>19</v>
      </c>
      <c r="E34530" s="2"/>
      <c r="F34530" s="2"/>
      <c r="G34530" s="2"/>
      <c r="H34530" s="2"/>
    </row>
    <row r="34531">
      <c r="B34531" s="2" t="s">
        <v>35526</v>
      </c>
      <c r="C34531" s="2">
        <v>24</v>
      </c>
      <c r="D34531" s="2" t="s">
        <v>998</v>
      </c>
      <c r="E34531" s="2"/>
      <c r="F34531" s="2"/>
      <c r="G34531" s="2"/>
      <c r="H34531" s="2"/>
    </row>
    <row r="34532">
      <c r="B34532" s="2" t="s">
        <v>35527</v>
      </c>
      <c r="C34532" s="2">
        <v>23</v>
      </c>
      <c r="D34532" s="2" t="s">
        <v>998</v>
      </c>
      <c r="E34532" s="2"/>
      <c r="F34532" s="2"/>
      <c r="G34532" s="2"/>
      <c r="H34532" s="2"/>
    </row>
    <row r="34533">
      <c r="B34533" s="2" t="s">
        <v>35528</v>
      </c>
      <c r="C34533" s="2">
        <v>32</v>
      </c>
      <c r="D34533" s="2" t="s">
        <v>19</v>
      </c>
      <c r="E34533" s="2"/>
      <c r="F34533" s="2"/>
      <c r="G34533" s="2"/>
      <c r="H34533" s="2"/>
    </row>
    <row r="34534">
      <c r="B34534" s="2" t="s">
        <v>35529</v>
      </c>
      <c r="C34534" s="2">
        <v>18</v>
      </c>
      <c r="D34534" s="2" t="s">
        <v>19</v>
      </c>
      <c r="E34534" s="2"/>
      <c r="F34534" s="2"/>
      <c r="G34534" s="2"/>
      <c r="H34534" s="2"/>
    </row>
    <row r="34535">
      <c r="B34535" s="2" t="s">
        <v>35530</v>
      </c>
      <c r="C34535" s="2">
        <v>20</v>
      </c>
      <c r="D34535" s="2" t="s">
        <v>19</v>
      </c>
      <c r="E34535" s="2"/>
      <c r="F34535" s="2"/>
      <c r="G34535" s="2"/>
      <c r="H34535" s="2"/>
    </row>
    <row r="34536">
      <c r="B34536" s="2" t="s">
        <v>35531</v>
      </c>
      <c r="C34536" s="2">
        <v>23</v>
      </c>
      <c r="D34536" s="2" t="s">
        <v>19</v>
      </c>
      <c r="E34536" s="2"/>
      <c r="F34536" s="2"/>
      <c r="G34536" s="2"/>
      <c r="H34536" s="2"/>
    </row>
    <row r="34537">
      <c r="B34537" s="2" t="s">
        <v>35532</v>
      </c>
      <c r="C34537" s="2">
        <v>26</v>
      </c>
      <c r="D34537" s="2" t="s">
        <v>19</v>
      </c>
      <c r="E34537" s="2"/>
      <c r="F34537" s="2"/>
      <c r="G34537" s="2"/>
      <c r="H34537" s="2"/>
    </row>
    <row r="34538">
      <c r="B34538" s="2" t="s">
        <v>35533</v>
      </c>
      <c r="C34538" s="2">
        <v>30</v>
      </c>
      <c r="D34538" s="2" t="s">
        <v>19</v>
      </c>
      <c r="E34538" s="2"/>
      <c r="F34538" s="2"/>
      <c r="G34538" s="2"/>
      <c r="H34538" s="2"/>
    </row>
    <row r="34539">
      <c r="B34539" s="2" t="s">
        <v>35534</v>
      </c>
      <c r="C34539" s="2">
        <v>32</v>
      </c>
      <c r="D34539" s="2" t="s">
        <v>19</v>
      </c>
      <c r="E34539" s="2"/>
      <c r="F34539" s="2"/>
      <c r="G34539" s="2"/>
      <c r="H34539" s="2"/>
    </row>
    <row r="34540">
      <c r="B34540" s="2" t="s">
        <v>35535</v>
      </c>
      <c r="C34540" s="2">
        <v>32</v>
      </c>
      <c r="D34540" s="2" t="s">
        <v>19</v>
      </c>
      <c r="E34540" s="2"/>
      <c r="F34540" s="2"/>
      <c r="G34540" s="2"/>
      <c r="H34540" s="2"/>
    </row>
    <row r="34541">
      <c r="B34541" s="2" t="s">
        <v>35536</v>
      </c>
      <c r="C34541" s="2">
        <v>35</v>
      </c>
      <c r="D34541" s="2" t="s">
        <v>19</v>
      </c>
      <c r="E34541" s="2"/>
      <c r="F34541" s="2"/>
      <c r="G34541" s="2"/>
      <c r="H34541" s="2"/>
    </row>
    <row r="34542">
      <c r="B34542" s="2" t="s">
        <v>35537</v>
      </c>
      <c r="C34542" s="2">
        <v>34</v>
      </c>
      <c r="D34542" s="2" t="s">
        <v>19</v>
      </c>
      <c r="E34542" s="2"/>
      <c r="F34542" s="2"/>
      <c r="G34542" s="2"/>
      <c r="H34542" s="2"/>
    </row>
    <row r="34543">
      <c r="B34543" s="2" t="s">
        <v>35538</v>
      </c>
      <c r="C34543" s="2">
        <v>36</v>
      </c>
      <c r="D34543" s="2" t="s">
        <v>19</v>
      </c>
      <c r="E34543" s="2"/>
      <c r="F34543" s="2"/>
      <c r="G34543" s="2"/>
      <c r="H34543" s="2"/>
    </row>
    <row r="34544">
      <c r="B34544" s="2" t="s">
        <v>35539</v>
      </c>
      <c r="C34544" s="2">
        <v>39</v>
      </c>
      <c r="D34544" s="2" t="s">
        <v>19</v>
      </c>
      <c r="E34544" s="2"/>
      <c r="F34544" s="2"/>
      <c r="G34544" s="2"/>
      <c r="H34544" s="2"/>
    </row>
    <row r="34545">
      <c r="B34545" s="2" t="s">
        <v>35540</v>
      </c>
      <c r="C34545" s="2">
        <v>19</v>
      </c>
      <c r="D34545" s="2" t="s">
        <v>19</v>
      </c>
      <c r="E34545" s="2"/>
      <c r="F34545" s="2"/>
      <c r="G34545" s="2"/>
      <c r="H34545" s="2"/>
    </row>
    <row r="34546">
      <c r="B34546" s="2" t="s">
        <v>35541</v>
      </c>
      <c r="C34546" s="2">
        <v>23</v>
      </c>
      <c r="D34546" s="2" t="s">
        <v>19</v>
      </c>
      <c r="E34546" s="2"/>
      <c r="F34546" s="2"/>
      <c r="G34546" s="2"/>
      <c r="H34546" s="2"/>
    </row>
    <row r="34547">
      <c r="B34547" s="2" t="s">
        <v>35542</v>
      </c>
      <c r="C34547" s="2">
        <v>27</v>
      </c>
      <c r="D34547" s="2" t="s">
        <v>19</v>
      </c>
      <c r="E34547" s="2"/>
      <c r="F34547" s="2"/>
      <c r="G34547" s="2"/>
      <c r="H34547" s="2"/>
    </row>
    <row r="34548">
      <c r="B34548" s="2" t="s">
        <v>35543</v>
      </c>
      <c r="C34548" s="2">
        <v>26</v>
      </c>
      <c r="D34548" s="2" t="s">
        <v>19</v>
      </c>
      <c r="E34548" s="2"/>
      <c r="F34548" s="2"/>
      <c r="G34548" s="2"/>
      <c r="H34548" s="2"/>
    </row>
    <row r="34549">
      <c r="B34549" s="2" t="s">
        <v>35544</v>
      </c>
      <c r="C34549" s="2">
        <v>43</v>
      </c>
      <c r="D34549" s="2" t="s">
        <v>19</v>
      </c>
      <c r="E34549" s="2"/>
      <c r="F34549" s="2"/>
      <c r="G34549" s="2"/>
      <c r="H34549" s="2"/>
    </row>
    <row r="34550">
      <c r="B34550" s="2" t="s">
        <v>35545</v>
      </c>
      <c r="C34550" s="2">
        <v>45</v>
      </c>
      <c r="D34550" s="2" t="s">
        <v>19</v>
      </c>
      <c r="E34550" s="2"/>
      <c r="F34550" s="2"/>
      <c r="G34550" s="2"/>
      <c r="H34550" s="2"/>
    </row>
    <row r="34551">
      <c r="B34551" s="2" t="s">
        <v>35546</v>
      </c>
      <c r="C34551" s="2">
        <v>44</v>
      </c>
      <c r="D34551" s="2" t="s">
        <v>998</v>
      </c>
      <c r="E34551" s="2"/>
      <c r="F34551" s="2"/>
      <c r="G34551" s="2"/>
      <c r="H34551" s="2"/>
    </row>
    <row r="34552">
      <c r="B34552" s="2" t="s">
        <v>35547</v>
      </c>
      <c r="C34552" s="2">
        <v>42</v>
      </c>
      <c r="D34552" s="2" t="s">
        <v>998</v>
      </c>
      <c r="E34552" s="2"/>
      <c r="F34552" s="2"/>
      <c r="G34552" s="2"/>
      <c r="H34552" s="2"/>
    </row>
    <row r="34553">
      <c r="B34553" s="2" t="s">
        <v>35548</v>
      </c>
      <c r="C34553" s="2">
        <v>19</v>
      </c>
      <c r="D34553" s="2" t="s">
        <v>19</v>
      </c>
      <c r="E34553" s="2"/>
      <c r="F34553" s="2"/>
      <c r="G34553" s="2"/>
      <c r="H34553" s="2"/>
    </row>
    <row r="34554">
      <c r="B34554" s="2" t="s">
        <v>35549</v>
      </c>
      <c r="C34554" s="2">
        <v>20</v>
      </c>
      <c r="D34554" s="2" t="s">
        <v>19</v>
      </c>
      <c r="E34554" s="2"/>
      <c r="F34554" s="2"/>
      <c r="G34554" s="2"/>
      <c r="H34554" s="2"/>
    </row>
    <row r="34555">
      <c r="B34555" s="2" t="s">
        <v>35550</v>
      </c>
      <c r="C34555" s="2">
        <v>31</v>
      </c>
      <c r="D34555" s="2" t="s">
        <v>19</v>
      </c>
      <c r="E34555" s="2"/>
      <c r="F34555" s="2"/>
      <c r="G34555" s="2"/>
      <c r="H34555" s="2"/>
    </row>
    <row r="34556">
      <c r="B34556" s="2" t="s">
        <v>35551</v>
      </c>
      <c r="C34556" s="2">
        <v>33</v>
      </c>
      <c r="D34556" s="2" t="s">
        <v>19</v>
      </c>
      <c r="E34556" s="2"/>
      <c r="F34556" s="2"/>
      <c r="G34556" s="2"/>
      <c r="H34556" s="2"/>
    </row>
    <row r="34557">
      <c r="B34557" s="2" t="s">
        <v>35552</v>
      </c>
      <c r="C34557" s="2">
        <v>33</v>
      </c>
      <c r="D34557" s="2" t="s">
        <v>19</v>
      </c>
      <c r="E34557" s="2"/>
      <c r="F34557" s="2"/>
      <c r="G34557" s="2"/>
      <c r="H34557" s="2"/>
    </row>
    <row r="34558">
      <c r="B34558" s="2" t="s">
        <v>35553</v>
      </c>
      <c r="C34558" s="2">
        <v>42</v>
      </c>
      <c r="D34558" s="2" t="s">
        <v>19</v>
      </c>
      <c r="E34558" s="2"/>
      <c r="F34558" s="2"/>
      <c r="G34558" s="2"/>
      <c r="H34558" s="2"/>
    </row>
    <row r="34559">
      <c r="B34559" s="2" t="s">
        <v>35554</v>
      </c>
      <c r="C34559" s="2">
        <v>44</v>
      </c>
      <c r="D34559" s="2" t="s">
        <v>19</v>
      </c>
      <c r="E34559" s="2"/>
      <c r="F34559" s="2"/>
      <c r="G34559" s="2"/>
      <c r="H34559" s="2"/>
    </row>
    <row r="34560">
      <c r="B34560" s="2" t="s">
        <v>35555</v>
      </c>
      <c r="C34560" s="2">
        <v>25</v>
      </c>
      <c r="D34560" s="2" t="s">
        <v>19</v>
      </c>
      <c r="E34560" s="2"/>
      <c r="F34560" s="2"/>
      <c r="G34560" s="2"/>
      <c r="H34560" s="2"/>
    </row>
    <row r="34561">
      <c r="B34561" s="2" t="s">
        <v>35556</v>
      </c>
      <c r="C34561" s="2">
        <v>25</v>
      </c>
      <c r="D34561" s="2" t="s">
        <v>19</v>
      </c>
      <c r="E34561" s="2"/>
      <c r="F34561" s="2"/>
      <c r="G34561" s="2"/>
      <c r="H34561" s="2"/>
    </row>
    <row r="34562">
      <c r="B34562" s="2" t="s">
        <v>35557</v>
      </c>
      <c r="C34562" s="2">
        <v>37</v>
      </c>
      <c r="D34562" s="2" t="s">
        <v>19</v>
      </c>
      <c r="E34562" s="2"/>
      <c r="F34562" s="2"/>
      <c r="G34562" s="2"/>
      <c r="H34562" s="2"/>
    </row>
    <row r="34563">
      <c r="B34563" s="2" t="s">
        <v>35558</v>
      </c>
      <c r="C34563" s="2">
        <v>37</v>
      </c>
      <c r="D34563" s="2" t="s">
        <v>19</v>
      </c>
      <c r="E34563" s="2"/>
      <c r="F34563" s="2"/>
      <c r="G34563" s="2"/>
      <c r="H34563" s="2"/>
    </row>
    <row r="34564">
      <c r="B34564" s="2" t="s">
        <v>35559</v>
      </c>
      <c r="C34564" s="2">
        <v>38</v>
      </c>
      <c r="D34564" s="2" t="s">
        <v>19</v>
      </c>
      <c r="E34564" s="2"/>
      <c r="F34564" s="2"/>
      <c r="G34564" s="2"/>
      <c r="H34564" s="2"/>
    </row>
    <row r="34565">
      <c r="B34565" s="2" t="s">
        <v>35560</v>
      </c>
      <c r="C34565" s="2">
        <v>39</v>
      </c>
      <c r="D34565" s="2" t="s">
        <v>19</v>
      </c>
      <c r="E34565" s="2"/>
      <c r="F34565" s="2"/>
      <c r="G34565" s="2"/>
      <c r="H34565" s="2"/>
    </row>
    <row r="34566">
      <c r="B34566" s="2" t="s">
        <v>35561</v>
      </c>
      <c r="C34566" s="2">
        <v>48</v>
      </c>
      <c r="D34566" s="2" t="s">
        <v>19</v>
      </c>
      <c r="E34566" s="2"/>
      <c r="F34566" s="2"/>
      <c r="G34566" s="2"/>
      <c r="H34566" s="2"/>
    </row>
    <row r="34567">
      <c r="B34567" s="2" t="s">
        <v>35562</v>
      </c>
      <c r="C34567" s="2">
        <v>53</v>
      </c>
      <c r="D34567" s="2" t="s">
        <v>19</v>
      </c>
      <c r="E34567" s="2"/>
      <c r="F34567" s="2"/>
      <c r="G34567" s="2"/>
      <c r="H34567" s="2"/>
    </row>
    <row r="34568">
      <c r="B34568" s="2" t="s">
        <v>35563</v>
      </c>
      <c r="C34568" s="2">
        <v>30</v>
      </c>
      <c r="D34568" s="2" t="s">
        <v>19</v>
      </c>
      <c r="E34568" s="2"/>
      <c r="F34568" s="2"/>
      <c r="G34568" s="2"/>
      <c r="H34568" s="2"/>
    </row>
    <row r="34569">
      <c r="B34569" s="2" t="s">
        <v>35564</v>
      </c>
      <c r="C34569" s="2">
        <v>33</v>
      </c>
      <c r="D34569" s="2" t="s">
        <v>19</v>
      </c>
      <c r="E34569" s="2"/>
      <c r="F34569" s="2"/>
      <c r="G34569" s="2"/>
      <c r="H34569" s="2"/>
    </row>
    <row r="34570">
      <c r="B34570" s="2" t="s">
        <v>35565</v>
      </c>
      <c r="C34570" s="2">
        <v>33</v>
      </c>
      <c r="D34570" s="2" t="s">
        <v>19</v>
      </c>
      <c r="E34570" s="2"/>
      <c r="F34570" s="2"/>
      <c r="G34570" s="2"/>
      <c r="H34570" s="2"/>
    </row>
    <row r="34571">
      <c r="B34571" s="2" t="s">
        <v>35566</v>
      </c>
      <c r="C34571" s="2">
        <v>36</v>
      </c>
      <c r="D34571" s="2" t="s">
        <v>19</v>
      </c>
      <c r="E34571" s="2"/>
      <c r="F34571" s="2"/>
      <c r="G34571" s="2"/>
      <c r="H34571" s="2"/>
    </row>
    <row r="34572">
      <c r="B34572" s="2" t="s">
        <v>35567</v>
      </c>
      <c r="C34572" s="2">
        <v>36</v>
      </c>
      <c r="D34572" s="2" t="s">
        <v>19</v>
      </c>
      <c r="E34572" s="2"/>
      <c r="F34572" s="2"/>
      <c r="G34572" s="2"/>
      <c r="H34572" s="2"/>
    </row>
    <row r="34573">
      <c r="B34573" s="2" t="s">
        <v>35568</v>
      </c>
      <c r="C34573" s="2">
        <v>30</v>
      </c>
      <c r="D34573" s="2" t="s">
        <v>19</v>
      </c>
      <c r="E34573" s="2"/>
      <c r="F34573" s="2"/>
      <c r="G34573" s="2"/>
      <c r="H34573" s="2"/>
    </row>
    <row r="34574">
      <c r="B34574" s="2" t="s">
        <v>35569</v>
      </c>
      <c r="C34574" s="2">
        <v>46</v>
      </c>
      <c r="D34574" s="2" t="s">
        <v>19</v>
      </c>
      <c r="E34574" s="2"/>
      <c r="F34574" s="2"/>
      <c r="G34574" s="2"/>
      <c r="H34574" s="2"/>
    </row>
    <row r="34575">
      <c r="B34575" s="2" t="s">
        <v>35570</v>
      </c>
      <c r="C34575" s="2">
        <v>50</v>
      </c>
      <c r="D34575" s="2" t="s">
        <v>19</v>
      </c>
      <c r="E34575" s="2"/>
      <c r="F34575" s="2"/>
      <c r="G34575" s="2"/>
      <c r="H34575" s="2"/>
    </row>
    <row r="34576">
      <c r="B34576" s="2" t="s">
        <v>35571</v>
      </c>
      <c r="C34576" s="2">
        <v>37</v>
      </c>
      <c r="D34576" s="2" t="s">
        <v>19</v>
      </c>
      <c r="E34576" s="2"/>
      <c r="F34576" s="2"/>
      <c r="G34576" s="2"/>
      <c r="H34576" s="2"/>
    </row>
    <row r="34577">
      <c r="B34577" s="2" t="s">
        <v>35572</v>
      </c>
      <c r="C34577" s="2">
        <v>38</v>
      </c>
      <c r="D34577" s="2" t="s">
        <v>19</v>
      </c>
      <c r="E34577" s="2"/>
      <c r="F34577" s="2"/>
      <c r="G34577" s="2"/>
      <c r="H34577" s="2"/>
    </row>
    <row r="34578">
      <c r="B34578" s="2" t="s">
        <v>35573</v>
      </c>
      <c r="C34578" s="2">
        <v>23</v>
      </c>
      <c r="D34578" s="2" t="s">
        <v>19</v>
      </c>
      <c r="E34578" s="2"/>
      <c r="F34578" s="2"/>
      <c r="G34578" s="2"/>
      <c r="H34578" s="2"/>
    </row>
    <row r="34579">
      <c r="B34579" s="2" t="s">
        <v>35574</v>
      </c>
      <c r="C34579" s="2">
        <v>25</v>
      </c>
      <c r="D34579" s="2" t="s">
        <v>19</v>
      </c>
      <c r="E34579" s="2"/>
      <c r="F34579" s="2"/>
      <c r="G34579" s="2"/>
      <c r="H34579" s="2"/>
    </row>
    <row r="34580">
      <c r="B34580" s="2" t="s">
        <v>35575</v>
      </c>
      <c r="C34580" s="2">
        <v>24</v>
      </c>
      <c r="D34580" s="2" t="s">
        <v>19</v>
      </c>
      <c r="E34580" s="2"/>
      <c r="F34580" s="2"/>
      <c r="G34580" s="2"/>
      <c r="H34580" s="2"/>
    </row>
    <row r="34581">
      <c r="B34581" s="2" t="s">
        <v>35576</v>
      </c>
      <c r="C34581" s="2">
        <v>29</v>
      </c>
      <c r="D34581" s="2" t="s">
        <v>19</v>
      </c>
      <c r="E34581" s="2"/>
      <c r="F34581" s="2"/>
      <c r="G34581" s="2"/>
      <c r="H34581" s="2"/>
    </row>
    <row r="34582">
      <c r="B34582" s="2" t="s">
        <v>35577</v>
      </c>
      <c r="C34582" s="2">
        <v>25</v>
      </c>
      <c r="D34582" s="2" t="s">
        <v>19</v>
      </c>
      <c r="E34582" s="2"/>
      <c r="F34582" s="2"/>
      <c r="G34582" s="2"/>
      <c r="H34582" s="2"/>
    </row>
    <row r="34583">
      <c r="B34583" s="2" t="s">
        <v>35578</v>
      </c>
      <c r="C34583" s="2">
        <v>32</v>
      </c>
      <c r="D34583" s="2" t="s">
        <v>998</v>
      </c>
      <c r="E34583" s="2"/>
      <c r="F34583" s="2"/>
      <c r="G34583" s="2"/>
      <c r="H34583" s="2"/>
    </row>
    <row r="34584">
      <c r="B34584" s="2" t="s">
        <v>35579</v>
      </c>
      <c r="C34584" s="2">
        <v>31</v>
      </c>
      <c r="D34584" s="2" t="s">
        <v>19</v>
      </c>
      <c r="E34584" s="2"/>
      <c r="F34584" s="2"/>
      <c r="G34584" s="2"/>
      <c r="H34584" s="2"/>
    </row>
    <row r="34585">
      <c r="B34585" s="2" t="s">
        <v>35580</v>
      </c>
      <c r="C34585" s="2">
        <v>34</v>
      </c>
      <c r="D34585" s="2" t="s">
        <v>19</v>
      </c>
      <c r="E34585" s="2"/>
      <c r="F34585" s="2"/>
      <c r="G34585" s="2"/>
      <c r="H34585" s="2"/>
    </row>
    <row r="34586">
      <c r="B34586" s="2" t="s">
        <v>35581</v>
      </c>
      <c r="C34586" s="2">
        <v>26</v>
      </c>
      <c r="D34586" s="2" t="s">
        <v>19</v>
      </c>
      <c r="E34586" s="2"/>
      <c r="F34586" s="2"/>
      <c r="G34586" s="2"/>
      <c r="H34586" s="2"/>
    </row>
    <row r="34587">
      <c r="B34587" s="2" t="s">
        <v>35582</v>
      </c>
      <c r="C34587" s="2">
        <v>27</v>
      </c>
      <c r="D34587" s="2" t="s">
        <v>19</v>
      </c>
      <c r="E34587" s="2"/>
      <c r="F34587" s="2"/>
      <c r="G34587" s="2"/>
      <c r="H34587" s="2"/>
    </row>
    <row r="34588">
      <c r="B34588" s="2" t="s">
        <v>35583</v>
      </c>
      <c r="C34588" s="2">
        <v>40</v>
      </c>
      <c r="D34588" s="2" t="s">
        <v>19</v>
      </c>
      <c r="E34588" s="2"/>
      <c r="F34588" s="2"/>
      <c r="G34588" s="2"/>
      <c r="H34588" s="2"/>
    </row>
    <row r="34589">
      <c r="B34589" s="2" t="s">
        <v>35584</v>
      </c>
      <c r="C34589" s="2">
        <v>42</v>
      </c>
      <c r="D34589" s="2" t="s">
        <v>19</v>
      </c>
      <c r="E34589" s="2"/>
      <c r="F34589" s="2"/>
      <c r="G34589" s="2"/>
      <c r="H34589" s="2"/>
    </row>
    <row r="34590">
      <c r="B34590" s="2" t="s">
        <v>35585</v>
      </c>
      <c r="C34590" s="2">
        <v>42</v>
      </c>
      <c r="D34590" s="2" t="s">
        <v>19</v>
      </c>
      <c r="E34590" s="2"/>
      <c r="F34590" s="2"/>
      <c r="G34590" s="2"/>
      <c r="H34590" s="2"/>
    </row>
    <row r="34591">
      <c r="B34591" s="2" t="s">
        <v>35586</v>
      </c>
      <c r="C34591" s="2">
        <v>35</v>
      </c>
      <c r="D34591" s="2" t="s">
        <v>19</v>
      </c>
      <c r="E34591" s="2"/>
      <c r="F34591" s="2"/>
      <c r="G34591" s="2"/>
      <c r="H34591" s="2"/>
    </row>
    <row r="34592">
      <c r="B34592" s="2" t="s">
        <v>35587</v>
      </c>
      <c r="C34592" s="2">
        <v>30</v>
      </c>
      <c r="D34592" s="2" t="s">
        <v>19</v>
      </c>
      <c r="E34592" s="2"/>
      <c r="F34592" s="2"/>
      <c r="G34592" s="2"/>
      <c r="H34592" s="2"/>
    </row>
    <row r="34593">
      <c r="B34593" s="2" t="s">
        <v>35588</v>
      </c>
      <c r="C34593" s="2">
        <v>34</v>
      </c>
      <c r="D34593" s="2" t="s">
        <v>19</v>
      </c>
      <c r="E34593" s="2"/>
      <c r="F34593" s="2"/>
      <c r="G34593" s="2"/>
      <c r="H34593" s="2"/>
    </row>
    <row r="34594">
      <c r="B34594" s="2" t="s">
        <v>35589</v>
      </c>
      <c r="C34594" s="2">
        <v>34</v>
      </c>
      <c r="D34594" s="2" t="s">
        <v>19</v>
      </c>
      <c r="E34594" s="2"/>
      <c r="F34594" s="2"/>
      <c r="G34594" s="2"/>
      <c r="H34594" s="2"/>
    </row>
    <row r="34595">
      <c r="B34595" s="2" t="s">
        <v>35590</v>
      </c>
      <c r="C34595" s="2">
        <v>29</v>
      </c>
      <c r="D34595" s="2" t="s">
        <v>19</v>
      </c>
      <c r="E34595" s="2"/>
      <c r="F34595" s="2"/>
      <c r="G34595" s="2"/>
      <c r="H34595" s="2"/>
    </row>
    <row r="34596">
      <c r="B34596" s="2" t="s">
        <v>35591</v>
      </c>
      <c r="C34596" s="2">
        <v>36</v>
      </c>
      <c r="D34596" s="2" t="s">
        <v>19</v>
      </c>
      <c r="E34596" s="2"/>
      <c r="F34596" s="2"/>
      <c r="G34596" s="2"/>
      <c r="H34596" s="2"/>
    </row>
    <row r="34597">
      <c r="B34597" s="2" t="s">
        <v>35592</v>
      </c>
      <c r="C34597" s="2">
        <v>30</v>
      </c>
      <c r="D34597" s="2" t="s">
        <v>19</v>
      </c>
      <c r="E34597" s="2"/>
      <c r="F34597" s="2"/>
      <c r="G34597" s="2"/>
      <c r="H34597" s="2"/>
    </row>
    <row r="34598">
      <c r="B34598" s="2" t="s">
        <v>35593</v>
      </c>
      <c r="C34598" s="2">
        <v>31</v>
      </c>
      <c r="D34598" s="2" t="s">
        <v>19</v>
      </c>
      <c r="E34598" s="2"/>
      <c r="F34598" s="2"/>
      <c r="G34598" s="2"/>
      <c r="H34598" s="2"/>
    </row>
    <row r="34599">
      <c r="B34599" s="2" t="s">
        <v>35594</v>
      </c>
      <c r="C34599" s="2">
        <v>32</v>
      </c>
      <c r="D34599" s="2" t="s">
        <v>19</v>
      </c>
      <c r="E34599" s="2"/>
      <c r="F34599" s="2"/>
      <c r="G34599" s="2"/>
      <c r="H34599" s="2"/>
    </row>
    <row r="34600">
      <c r="B34600" s="2" t="s">
        <v>35595</v>
      </c>
      <c r="C34600" s="2">
        <v>29</v>
      </c>
      <c r="D34600" s="2" t="s">
        <v>19</v>
      </c>
      <c r="E34600" s="2"/>
      <c r="F34600" s="2"/>
      <c r="G34600" s="2"/>
      <c r="H34600" s="2"/>
    </row>
    <row r="34601">
      <c r="B34601" s="2" t="s">
        <v>35596</v>
      </c>
      <c r="C34601" s="2">
        <v>29</v>
      </c>
      <c r="D34601" s="2" t="s">
        <v>19</v>
      </c>
      <c r="E34601" s="2"/>
      <c r="F34601" s="2"/>
      <c r="G34601" s="2"/>
      <c r="H34601" s="2"/>
    </row>
    <row r="34602">
      <c r="B34602" s="2" t="s">
        <v>35597</v>
      </c>
      <c r="C34602" s="2">
        <v>28</v>
      </c>
      <c r="D34602" s="2" t="s">
        <v>19</v>
      </c>
      <c r="E34602" s="2"/>
      <c r="F34602" s="2"/>
      <c r="G34602" s="2"/>
      <c r="H34602" s="2"/>
    </row>
    <row r="34603">
      <c r="B34603" s="2" t="s">
        <v>35598</v>
      </c>
      <c r="C34603" s="2">
        <v>34</v>
      </c>
      <c r="D34603" s="2" t="s">
        <v>19</v>
      </c>
      <c r="E34603" s="2"/>
      <c r="F34603" s="2"/>
      <c r="G34603" s="2"/>
      <c r="H34603" s="2"/>
    </row>
    <row r="34604">
      <c r="B34604" s="2" t="s">
        <v>35599</v>
      </c>
      <c r="C34604" s="2">
        <v>36</v>
      </c>
      <c r="D34604" s="2" t="s">
        <v>19</v>
      </c>
      <c r="E34604" s="2"/>
      <c r="F34604" s="2"/>
      <c r="G34604" s="2"/>
      <c r="H34604" s="2"/>
    </row>
    <row r="34605">
      <c r="B34605" s="2" t="s">
        <v>35600</v>
      </c>
      <c r="C34605" s="2">
        <v>38</v>
      </c>
      <c r="D34605" s="2" t="s">
        <v>19</v>
      </c>
      <c r="E34605" s="2"/>
      <c r="F34605" s="2"/>
      <c r="G34605" s="2"/>
      <c r="H34605" s="2"/>
    </row>
    <row r="34606">
      <c r="B34606" s="2" t="s">
        <v>35601</v>
      </c>
      <c r="C34606" s="2">
        <v>43</v>
      </c>
      <c r="D34606" s="2" t="s">
        <v>19</v>
      </c>
      <c r="E34606" s="2"/>
      <c r="F34606" s="2"/>
      <c r="G34606" s="2"/>
      <c r="H34606" s="2"/>
    </row>
    <row r="34607">
      <c r="B34607" s="2" t="s">
        <v>35602</v>
      </c>
      <c r="C34607" s="2">
        <v>46</v>
      </c>
      <c r="D34607" s="2" t="s">
        <v>19</v>
      </c>
      <c r="E34607" s="2"/>
      <c r="F34607" s="2"/>
      <c r="G34607" s="2"/>
      <c r="H34607" s="2"/>
    </row>
    <row r="34608">
      <c r="B34608" s="2" t="s">
        <v>35603</v>
      </c>
      <c r="C34608" s="2">
        <v>30</v>
      </c>
      <c r="D34608" s="2" t="s">
        <v>19</v>
      </c>
      <c r="E34608" s="2"/>
      <c r="F34608" s="2"/>
      <c r="G34608" s="2"/>
      <c r="H34608" s="2"/>
    </row>
    <row r="34609">
      <c r="B34609" s="2" t="s">
        <v>35604</v>
      </c>
      <c r="C34609" s="2">
        <v>28</v>
      </c>
      <c r="D34609" s="2" t="s">
        <v>19</v>
      </c>
      <c r="E34609" s="2"/>
      <c r="F34609" s="2"/>
      <c r="G34609" s="2"/>
      <c r="H34609" s="2"/>
    </row>
    <row r="34610">
      <c r="B34610" s="2" t="s">
        <v>35605</v>
      </c>
      <c r="C34610" s="2">
        <v>28</v>
      </c>
      <c r="D34610" s="2" t="s">
        <v>19</v>
      </c>
      <c r="E34610" s="2"/>
      <c r="F34610" s="2"/>
      <c r="G34610" s="2"/>
      <c r="H34610" s="2"/>
    </row>
    <row r="34611">
      <c r="B34611" s="2" t="s">
        <v>35606</v>
      </c>
      <c r="C34611" s="2">
        <v>30</v>
      </c>
      <c r="D34611" s="2" t="s">
        <v>19</v>
      </c>
      <c r="E34611" s="2"/>
      <c r="F34611" s="2"/>
      <c r="G34611" s="2"/>
      <c r="H34611" s="2"/>
    </row>
    <row r="34612">
      <c r="B34612" s="2" t="s">
        <v>35607</v>
      </c>
      <c r="C34612" s="2">
        <v>31</v>
      </c>
      <c r="D34612" s="2" t="s">
        <v>19</v>
      </c>
      <c r="E34612" s="2"/>
      <c r="F34612" s="2"/>
      <c r="G34612" s="2"/>
      <c r="H34612" s="2"/>
    </row>
    <row r="34613">
      <c r="B34613" s="2" t="s">
        <v>35608</v>
      </c>
      <c r="C34613" s="2">
        <v>33</v>
      </c>
      <c r="D34613" s="2" t="s">
        <v>19</v>
      </c>
      <c r="E34613" s="2"/>
      <c r="F34613" s="2"/>
      <c r="G34613" s="2"/>
      <c r="H34613" s="2"/>
    </row>
    <row r="34614">
      <c r="B34614" s="2" t="s">
        <v>35609</v>
      </c>
      <c r="C34614" s="2">
        <v>32</v>
      </c>
      <c r="D34614" s="2" t="s">
        <v>19</v>
      </c>
      <c r="E34614" s="2"/>
      <c r="F34614" s="2"/>
      <c r="G34614" s="2"/>
      <c r="H34614" s="2"/>
    </row>
    <row r="34615">
      <c r="B34615" s="2" t="s">
        <v>35610</v>
      </c>
      <c r="C34615" s="2">
        <v>41</v>
      </c>
      <c r="D34615" s="2" t="s">
        <v>19</v>
      </c>
      <c r="E34615" s="2"/>
      <c r="F34615" s="2"/>
      <c r="G34615" s="2"/>
      <c r="H34615" s="2"/>
    </row>
    <row r="34616">
      <c r="B34616" s="2" t="s">
        <v>35611</v>
      </c>
      <c r="C34616" s="2">
        <v>41</v>
      </c>
      <c r="D34616" s="2" t="s">
        <v>19</v>
      </c>
      <c r="E34616" s="2"/>
      <c r="F34616" s="2"/>
      <c r="G34616" s="2"/>
      <c r="H34616" s="2"/>
    </row>
    <row r="34617">
      <c r="B34617" s="2" t="s">
        <v>35612</v>
      </c>
      <c r="C34617" s="2">
        <v>40</v>
      </c>
      <c r="D34617" s="2" t="s">
        <v>19</v>
      </c>
      <c r="E34617" s="2"/>
      <c r="F34617" s="2"/>
      <c r="G34617" s="2"/>
      <c r="H34617" s="2"/>
    </row>
    <row r="34618">
      <c r="B34618" s="2" t="s">
        <v>35613</v>
      </c>
      <c r="C34618" s="2">
        <v>33</v>
      </c>
      <c r="D34618" s="2" t="s">
        <v>19</v>
      </c>
      <c r="E34618" s="2"/>
      <c r="F34618" s="2"/>
      <c r="G34618" s="2"/>
      <c r="H34618" s="2"/>
    </row>
    <row r="34619">
      <c r="B34619" s="2" t="s">
        <v>35614</v>
      </c>
      <c r="C34619" s="2">
        <v>34</v>
      </c>
      <c r="D34619" s="2" t="s">
        <v>19</v>
      </c>
      <c r="E34619" s="2"/>
      <c r="F34619" s="2"/>
      <c r="G34619" s="2"/>
      <c r="H34619" s="2"/>
    </row>
    <row r="34620">
      <c r="B34620" s="2" t="s">
        <v>35615</v>
      </c>
      <c r="C34620" s="2">
        <v>35</v>
      </c>
      <c r="D34620" s="2" t="s">
        <v>19</v>
      </c>
      <c r="E34620" s="2"/>
      <c r="F34620" s="2"/>
      <c r="G34620" s="2"/>
      <c r="H34620" s="2"/>
    </row>
    <row r="34621">
      <c r="B34621" s="2" t="s">
        <v>35616</v>
      </c>
      <c r="C34621" s="2">
        <v>38</v>
      </c>
      <c r="D34621" s="2" t="s">
        <v>19</v>
      </c>
      <c r="E34621" s="2"/>
      <c r="F34621" s="2"/>
      <c r="G34621" s="2"/>
      <c r="H34621" s="2"/>
    </row>
    <row r="34622">
      <c r="B34622" s="2" t="s">
        <v>35617</v>
      </c>
      <c r="C34622" s="2">
        <v>38</v>
      </c>
      <c r="D34622" s="2" t="s">
        <v>19</v>
      </c>
      <c r="E34622" s="2"/>
      <c r="F34622" s="2"/>
      <c r="G34622" s="2"/>
      <c r="H34622" s="2"/>
    </row>
    <row r="34623">
      <c r="B34623" s="2" t="s">
        <v>35618</v>
      </c>
      <c r="C34623" s="2">
        <v>27</v>
      </c>
      <c r="D34623" s="2" t="s">
        <v>19</v>
      </c>
      <c r="E34623" s="2"/>
      <c r="F34623" s="2"/>
      <c r="G34623" s="2"/>
      <c r="H34623" s="2"/>
    </row>
    <row r="34624">
      <c r="B34624" s="2" t="s">
        <v>35619</v>
      </c>
      <c r="C34624" s="2">
        <v>26</v>
      </c>
      <c r="D34624" s="2" t="s">
        <v>19</v>
      </c>
      <c r="E34624" s="2"/>
      <c r="F34624" s="2"/>
      <c r="G34624" s="2"/>
      <c r="H34624" s="2"/>
    </row>
    <row r="34625">
      <c r="B34625" s="2" t="s">
        <v>35620</v>
      </c>
      <c r="C34625" s="2">
        <v>28</v>
      </c>
      <c r="D34625" s="2" t="s">
        <v>19</v>
      </c>
      <c r="E34625" s="2"/>
      <c r="F34625" s="2"/>
      <c r="G34625" s="2"/>
      <c r="H34625" s="2"/>
    </row>
    <row r="34626">
      <c r="B34626" s="2" t="s">
        <v>35621</v>
      </c>
      <c r="C34626" s="2">
        <v>22</v>
      </c>
      <c r="D34626" s="2" t="s">
        <v>998</v>
      </c>
      <c r="E34626" s="2"/>
      <c r="F34626" s="2"/>
      <c r="G34626" s="2"/>
      <c r="H34626" s="2"/>
    </row>
    <row r="34627">
      <c r="B34627" s="2" t="s">
        <v>35622</v>
      </c>
      <c r="C34627" s="2">
        <v>22</v>
      </c>
      <c r="D34627" s="2" t="s">
        <v>998</v>
      </c>
      <c r="E34627" s="2"/>
      <c r="F34627" s="2"/>
      <c r="G34627" s="2"/>
      <c r="H34627" s="2"/>
    </row>
    <row r="34628">
      <c r="B34628" s="2" t="s">
        <v>35623</v>
      </c>
      <c r="C34628" s="2">
        <v>19</v>
      </c>
      <c r="D34628" s="2" t="s">
        <v>998</v>
      </c>
      <c r="E34628" s="2"/>
      <c r="F34628" s="2"/>
      <c r="G34628" s="2"/>
      <c r="H34628" s="2"/>
    </row>
    <row r="34629">
      <c r="B34629" s="2" t="s">
        <v>35624</v>
      </c>
      <c r="C34629" s="2">
        <v>17</v>
      </c>
      <c r="D34629" s="2" t="s">
        <v>998</v>
      </c>
      <c r="E34629" s="2"/>
      <c r="F34629" s="2"/>
      <c r="G34629" s="2"/>
      <c r="H34629" s="2"/>
    </row>
    <row r="34630">
      <c r="B34630" s="2" t="s">
        <v>35625</v>
      </c>
      <c r="C34630" s="2">
        <v>34</v>
      </c>
      <c r="D34630" s="2" t="s">
        <v>19</v>
      </c>
      <c r="E34630" s="2"/>
      <c r="F34630" s="2"/>
      <c r="G34630" s="2"/>
      <c r="H34630" s="2"/>
    </row>
    <row r="34631">
      <c r="B34631" s="2" t="s">
        <v>35626</v>
      </c>
      <c r="C34631" s="2">
        <v>31</v>
      </c>
      <c r="D34631" s="2" t="s">
        <v>19</v>
      </c>
      <c r="E34631" s="2"/>
      <c r="F34631" s="2"/>
      <c r="G34631" s="2"/>
      <c r="H34631" s="2"/>
    </row>
    <row r="34632">
      <c r="B34632" s="2" t="s">
        <v>35627</v>
      </c>
      <c r="C34632" s="2">
        <v>35</v>
      </c>
      <c r="D34632" s="2" t="s">
        <v>19</v>
      </c>
      <c r="E34632" s="2"/>
      <c r="F34632" s="2"/>
      <c r="G34632" s="2"/>
      <c r="H34632" s="2"/>
    </row>
    <row r="34633">
      <c r="B34633" s="2" t="s">
        <v>35628</v>
      </c>
      <c r="C34633" s="2">
        <v>37</v>
      </c>
      <c r="D34633" s="2" t="s">
        <v>19</v>
      </c>
      <c r="E34633" s="2"/>
      <c r="F34633" s="2"/>
      <c r="G34633" s="2"/>
      <c r="H34633" s="2"/>
    </row>
    <row r="34634">
      <c r="B34634" s="2" t="s">
        <v>35629</v>
      </c>
      <c r="C34634" s="2">
        <v>30</v>
      </c>
      <c r="D34634" s="2" t="s">
        <v>19</v>
      </c>
      <c r="E34634" s="2"/>
      <c r="F34634" s="2"/>
      <c r="G34634" s="2"/>
      <c r="H34634" s="2"/>
    </row>
    <row r="34635">
      <c r="B34635" s="2" t="s">
        <v>35630</v>
      </c>
      <c r="C34635" s="2">
        <v>34</v>
      </c>
      <c r="D34635" s="2" t="s">
        <v>19</v>
      </c>
      <c r="E34635" s="2"/>
      <c r="F34635" s="2"/>
      <c r="G34635" s="2"/>
      <c r="H34635" s="2"/>
    </row>
    <row r="34636">
      <c r="B34636" s="2" t="s">
        <v>35631</v>
      </c>
      <c r="C34636" s="2">
        <v>26</v>
      </c>
      <c r="D34636" s="2" t="s">
        <v>19</v>
      </c>
      <c r="E34636" s="2"/>
      <c r="F34636" s="2"/>
      <c r="G34636" s="2"/>
      <c r="H34636" s="2"/>
    </row>
    <row r="34637">
      <c r="B34637" s="2" t="s">
        <v>35632</v>
      </c>
      <c r="C34637" s="2">
        <v>28</v>
      </c>
      <c r="D34637" s="2" t="s">
        <v>19</v>
      </c>
      <c r="E34637" s="2"/>
      <c r="F34637" s="2"/>
      <c r="G34637" s="2"/>
      <c r="H34637" s="2"/>
    </row>
    <row r="34638">
      <c r="B34638" s="2" t="s">
        <v>35633</v>
      </c>
      <c r="C34638" s="2">
        <v>28</v>
      </c>
      <c r="D34638" s="2" t="s">
        <v>19</v>
      </c>
      <c r="E34638" s="2"/>
      <c r="F34638" s="2"/>
      <c r="G34638" s="2"/>
      <c r="H34638" s="2"/>
    </row>
    <row r="34639">
      <c r="B34639" s="2" t="s">
        <v>35634</v>
      </c>
      <c r="C34639" s="2">
        <v>28</v>
      </c>
      <c r="D34639" s="2" t="s">
        <v>19</v>
      </c>
      <c r="E34639" s="2"/>
      <c r="F34639" s="2"/>
      <c r="G34639" s="2"/>
      <c r="H34639" s="2"/>
    </row>
    <row r="34640">
      <c r="B34640" s="2" t="s">
        <v>35635</v>
      </c>
      <c r="C34640" s="2">
        <v>39</v>
      </c>
      <c r="D34640" s="2" t="s">
        <v>19</v>
      </c>
      <c r="E34640" s="2"/>
      <c r="F34640" s="2"/>
      <c r="G34640" s="2"/>
      <c r="H34640" s="2"/>
    </row>
    <row r="34641">
      <c r="B34641" s="2" t="s">
        <v>35636</v>
      </c>
      <c r="C34641" s="2">
        <v>42</v>
      </c>
      <c r="D34641" s="2" t="s">
        <v>19</v>
      </c>
      <c r="E34641" s="2"/>
      <c r="F34641" s="2"/>
      <c r="G34641" s="2"/>
      <c r="H34641" s="2"/>
    </row>
    <row r="34642">
      <c r="B34642" s="2" t="s">
        <v>35637</v>
      </c>
      <c r="C34642" s="2">
        <v>42</v>
      </c>
      <c r="D34642" s="2" t="s">
        <v>19</v>
      </c>
      <c r="E34642" s="2"/>
      <c r="F34642" s="2"/>
      <c r="G34642" s="2"/>
      <c r="H34642" s="2"/>
    </row>
    <row r="34643">
      <c r="B34643" s="2" t="s">
        <v>35638</v>
      </c>
      <c r="C34643" s="2">
        <v>32</v>
      </c>
      <c r="D34643" s="2" t="s">
        <v>19</v>
      </c>
      <c r="E34643" s="2"/>
      <c r="F34643" s="2"/>
      <c r="G34643" s="2"/>
      <c r="H34643" s="2"/>
    </row>
    <row r="34644">
      <c r="B34644" s="2" t="s">
        <v>35639</v>
      </c>
      <c r="C34644" s="2">
        <v>34</v>
      </c>
      <c r="D34644" s="2" t="s">
        <v>19</v>
      </c>
      <c r="E34644" s="2"/>
      <c r="F34644" s="2"/>
      <c r="G34644" s="2"/>
      <c r="H34644" s="2"/>
    </row>
    <row r="34645">
      <c r="B34645" s="2" t="s">
        <v>35640</v>
      </c>
      <c r="C34645" s="2">
        <v>6</v>
      </c>
      <c r="D34645" s="2" t="s">
        <v>998</v>
      </c>
      <c r="E34645" s="2"/>
      <c r="F34645" s="2"/>
      <c r="G34645" s="2"/>
      <c r="H34645" s="2"/>
    </row>
    <row r="34646">
      <c r="B34646" s="2" t="s">
        <v>35641</v>
      </c>
      <c r="C34646" s="2">
        <v>41</v>
      </c>
      <c r="D34646" s="2" t="s">
        <v>998</v>
      </c>
      <c r="E34646" s="2"/>
      <c r="F34646" s="2"/>
      <c r="G34646" s="2"/>
      <c r="H34646" s="2"/>
    </row>
    <row r="34647">
      <c r="B34647" s="2" t="s">
        <v>35642</v>
      </c>
      <c r="C34647" s="2">
        <v>39</v>
      </c>
      <c r="D34647" s="2" t="s">
        <v>998</v>
      </c>
      <c r="E34647" s="2"/>
      <c r="F34647" s="2"/>
      <c r="G34647" s="2"/>
      <c r="H34647" s="2"/>
    </row>
    <row r="34648">
      <c r="B34648" s="2" t="s">
        <v>35643</v>
      </c>
      <c r="C34648" s="2">
        <v>23</v>
      </c>
      <c r="D34648" s="2" t="s">
        <v>19</v>
      </c>
      <c r="E34648" s="2"/>
      <c r="F34648" s="2"/>
      <c r="G34648" s="2"/>
      <c r="H34648" s="2"/>
    </row>
    <row r="34649">
      <c r="B34649" s="2" t="s">
        <v>35644</v>
      </c>
      <c r="C34649" s="2">
        <v>28</v>
      </c>
      <c r="D34649" s="2" t="s">
        <v>19</v>
      </c>
      <c r="E34649" s="2"/>
      <c r="F34649" s="2"/>
      <c r="G34649" s="2"/>
      <c r="H34649" s="2"/>
    </row>
    <row r="34650">
      <c r="B34650" s="2" t="s">
        <v>35645</v>
      </c>
      <c r="C34650" s="2">
        <v>32</v>
      </c>
      <c r="D34650" s="2" t="s">
        <v>19</v>
      </c>
      <c r="E34650" s="2"/>
      <c r="F34650" s="2"/>
      <c r="G34650" s="2"/>
      <c r="H34650" s="2"/>
    </row>
    <row r="34651">
      <c r="B34651" s="2" t="s">
        <v>35646</v>
      </c>
      <c r="C34651" s="2">
        <v>30</v>
      </c>
      <c r="D34651" s="2" t="s">
        <v>19</v>
      </c>
      <c r="E34651" s="2"/>
      <c r="F34651" s="2"/>
      <c r="G34651" s="2"/>
      <c r="H34651" s="2"/>
    </row>
    <row r="34652">
      <c r="B34652" s="2" t="s">
        <v>35647</v>
      </c>
      <c r="C34652" s="2">
        <v>29</v>
      </c>
      <c r="D34652" s="2" t="s">
        <v>19</v>
      </c>
      <c r="E34652" s="2"/>
      <c r="F34652" s="2"/>
      <c r="G34652" s="2"/>
      <c r="H34652" s="2"/>
    </row>
    <row r="34653">
      <c r="B34653" s="2" t="s">
        <v>35648</v>
      </c>
      <c r="C34653" s="2">
        <v>27</v>
      </c>
      <c r="D34653" s="2" t="s">
        <v>19</v>
      </c>
      <c r="E34653" s="2"/>
      <c r="F34653" s="2"/>
      <c r="G34653" s="2"/>
      <c r="H34653" s="2"/>
    </row>
    <row r="34654">
      <c r="B34654" s="2" t="s">
        <v>35649</v>
      </c>
      <c r="C34654" s="2">
        <v>28</v>
      </c>
      <c r="D34654" s="2" t="s">
        <v>19</v>
      </c>
      <c r="E34654" s="2"/>
      <c r="F34654" s="2"/>
      <c r="G34654" s="2"/>
      <c r="H34654" s="2"/>
    </row>
    <row r="34655">
      <c r="B34655" s="2" t="s">
        <v>35650</v>
      </c>
      <c r="C34655" s="2">
        <v>30</v>
      </c>
      <c r="D34655" s="2" t="s">
        <v>19</v>
      </c>
      <c r="E34655" s="2"/>
      <c r="F34655" s="2"/>
      <c r="G34655" s="2"/>
      <c r="H34655" s="2"/>
    </row>
    <row r="34656">
      <c r="B34656" s="2" t="s">
        <v>35651</v>
      </c>
      <c r="C34656" s="2">
        <v>31</v>
      </c>
      <c r="D34656" s="2" t="s">
        <v>19</v>
      </c>
      <c r="E34656" s="2"/>
      <c r="F34656" s="2"/>
      <c r="G34656" s="2"/>
      <c r="H34656" s="2"/>
    </row>
    <row r="34657">
      <c r="B34657" s="2" t="s">
        <v>35652</v>
      </c>
      <c r="C34657" s="2">
        <v>45</v>
      </c>
      <c r="D34657" s="2" t="s">
        <v>19</v>
      </c>
      <c r="E34657" s="2"/>
      <c r="F34657" s="2"/>
      <c r="G34657" s="2"/>
      <c r="H34657" s="2"/>
    </row>
    <row r="34658">
      <c r="B34658" s="2" t="s">
        <v>35653</v>
      </c>
      <c r="C34658" s="2">
        <v>30</v>
      </c>
      <c r="D34658" s="2" t="s">
        <v>19</v>
      </c>
      <c r="E34658" s="2"/>
      <c r="F34658" s="2"/>
      <c r="G34658" s="2"/>
      <c r="H34658" s="2"/>
    </row>
    <row r="34659">
      <c r="B34659" s="2" t="s">
        <v>35654</v>
      </c>
      <c r="C34659" s="2">
        <v>30</v>
      </c>
      <c r="D34659" s="2" t="s">
        <v>19</v>
      </c>
      <c r="E34659" s="2"/>
      <c r="F34659" s="2"/>
      <c r="G34659" s="2"/>
      <c r="H34659" s="2"/>
    </row>
    <row r="34660">
      <c r="B34660" s="2" t="s">
        <v>35655</v>
      </c>
      <c r="C34660" s="2">
        <v>33</v>
      </c>
      <c r="D34660" s="2" t="s">
        <v>19</v>
      </c>
      <c r="E34660" s="2"/>
      <c r="F34660" s="2"/>
      <c r="G34660" s="2"/>
      <c r="H34660" s="2"/>
    </row>
    <row r="34661">
      <c r="B34661" s="2" t="s">
        <v>35656</v>
      </c>
      <c r="C34661" s="2">
        <v>35</v>
      </c>
      <c r="D34661" s="2" t="s">
        <v>998</v>
      </c>
      <c r="E34661" s="2"/>
      <c r="F34661" s="2"/>
      <c r="G34661" s="2"/>
      <c r="H34661" s="2"/>
    </row>
    <row r="34662">
      <c r="B34662" s="2" t="s">
        <v>35657</v>
      </c>
      <c r="C34662" s="2">
        <v>33</v>
      </c>
      <c r="D34662" s="2" t="s">
        <v>998</v>
      </c>
      <c r="E34662" s="2"/>
      <c r="F34662" s="2"/>
      <c r="G34662" s="2"/>
      <c r="H34662" s="2"/>
    </row>
    <row r="34663">
      <c r="B34663" s="2" t="s">
        <v>35658</v>
      </c>
      <c r="C34663" s="2">
        <v>26</v>
      </c>
      <c r="D34663" s="2" t="s">
        <v>19</v>
      </c>
      <c r="E34663" s="2"/>
      <c r="F34663" s="2"/>
      <c r="G34663" s="2"/>
      <c r="H34663" s="2"/>
    </row>
    <row r="34664">
      <c r="B34664" s="2" t="s">
        <v>35659</v>
      </c>
      <c r="C34664" s="2">
        <v>38</v>
      </c>
      <c r="D34664" s="2" t="s">
        <v>998</v>
      </c>
      <c r="E34664" s="2"/>
      <c r="F34664" s="2"/>
      <c r="G34664" s="2"/>
      <c r="H34664" s="2"/>
    </row>
    <row r="34665">
      <c r="B34665" s="2" t="s">
        <v>35660</v>
      </c>
      <c r="C34665" s="2">
        <v>39</v>
      </c>
      <c r="D34665" s="2" t="s">
        <v>998</v>
      </c>
      <c r="E34665" s="2"/>
      <c r="F34665" s="2"/>
      <c r="G34665" s="2"/>
      <c r="H34665" s="2"/>
    </row>
    <row r="34666">
      <c r="B34666" s="2" t="s">
        <v>35661</v>
      </c>
      <c r="C34666" s="2">
        <v>35</v>
      </c>
      <c r="D34666" s="2" t="s">
        <v>998</v>
      </c>
      <c r="E34666" s="2"/>
      <c r="F34666" s="2"/>
      <c r="G34666" s="2"/>
      <c r="H34666" s="2"/>
    </row>
    <row r="34667">
      <c r="B34667" s="2" t="s">
        <v>35662</v>
      </c>
      <c r="C34667" s="2">
        <v>35</v>
      </c>
      <c r="D34667" s="2" t="s">
        <v>19</v>
      </c>
      <c r="E34667" s="2"/>
      <c r="F34667" s="2"/>
      <c r="G34667" s="2"/>
      <c r="H34667" s="2"/>
    </row>
    <row r="34668">
      <c r="B34668" s="2" t="s">
        <v>35663</v>
      </c>
      <c r="C34668" s="2">
        <v>27</v>
      </c>
      <c r="D34668" s="2" t="s">
        <v>19</v>
      </c>
      <c r="E34668" s="2"/>
      <c r="F34668" s="2"/>
      <c r="G34668" s="2"/>
      <c r="H34668" s="2"/>
    </row>
    <row r="34669">
      <c r="B34669" s="2" t="s">
        <v>35664</v>
      </c>
      <c r="C34669" s="2">
        <v>28</v>
      </c>
      <c r="D34669" s="2" t="s">
        <v>19</v>
      </c>
      <c r="E34669" s="2"/>
      <c r="F34669" s="2"/>
      <c r="G34669" s="2"/>
      <c r="H34669" s="2"/>
    </row>
    <row r="34670">
      <c r="B34670" s="2" t="s">
        <v>35665</v>
      </c>
      <c r="C34670" s="2">
        <v>25</v>
      </c>
      <c r="D34670" s="2" t="s">
        <v>19</v>
      </c>
      <c r="E34670" s="2"/>
      <c r="F34670" s="2"/>
      <c r="G34670" s="2"/>
      <c r="H34670" s="2"/>
    </row>
    <row r="34671">
      <c r="B34671" s="2" t="s">
        <v>35666</v>
      </c>
      <c r="C34671" s="2">
        <v>27</v>
      </c>
      <c r="D34671" s="2" t="s">
        <v>19</v>
      </c>
      <c r="E34671" s="2"/>
      <c r="F34671" s="2"/>
      <c r="G34671" s="2"/>
      <c r="H34671" s="2"/>
    </row>
    <row r="34672">
      <c r="B34672" s="2" t="s">
        <v>35667</v>
      </c>
      <c r="C34672" s="2">
        <v>27</v>
      </c>
      <c r="D34672" s="2" t="s">
        <v>19</v>
      </c>
      <c r="E34672" s="2"/>
      <c r="F34672" s="2"/>
      <c r="G34672" s="2"/>
      <c r="H34672" s="2"/>
    </row>
    <row r="34673">
      <c r="B34673" s="2" t="s">
        <v>35668</v>
      </c>
      <c r="C34673" s="2">
        <v>27</v>
      </c>
      <c r="D34673" s="2" t="s">
        <v>19</v>
      </c>
      <c r="E34673" s="2"/>
      <c r="F34673" s="2"/>
      <c r="G34673" s="2"/>
      <c r="H34673" s="2"/>
    </row>
    <row r="34674">
      <c r="B34674" s="2" t="s">
        <v>35669</v>
      </c>
      <c r="C34674" s="2">
        <v>36</v>
      </c>
      <c r="D34674" s="2" t="s">
        <v>998</v>
      </c>
      <c r="E34674" s="2"/>
      <c r="F34674" s="2"/>
      <c r="G34674" s="2"/>
      <c r="H34674" s="2"/>
    </row>
    <row r="34675">
      <c r="B34675" s="2" t="s">
        <v>35670</v>
      </c>
      <c r="C34675" s="2">
        <v>33</v>
      </c>
      <c r="D34675" s="2" t="s">
        <v>19</v>
      </c>
      <c r="E34675" s="2"/>
      <c r="F34675" s="2"/>
      <c r="G34675" s="2"/>
      <c r="H34675" s="2"/>
    </row>
    <row r="34676">
      <c r="B34676" s="2" t="s">
        <v>35671</v>
      </c>
      <c r="C34676" s="2">
        <v>35</v>
      </c>
      <c r="D34676" s="2" t="s">
        <v>19</v>
      </c>
      <c r="E34676" s="2"/>
      <c r="F34676" s="2"/>
      <c r="G34676" s="2"/>
      <c r="H34676" s="2"/>
    </row>
    <row r="34677">
      <c r="B34677" s="2" t="s">
        <v>35672</v>
      </c>
      <c r="C34677" s="2">
        <v>27</v>
      </c>
      <c r="D34677" s="2" t="s">
        <v>19</v>
      </c>
      <c r="E34677" s="2"/>
      <c r="F34677" s="2"/>
      <c r="G34677" s="2"/>
      <c r="H34677" s="2"/>
    </row>
    <row r="34678">
      <c r="B34678" s="2" t="s">
        <v>35673</v>
      </c>
      <c r="C34678" s="2">
        <v>16</v>
      </c>
      <c r="D34678" s="2" t="s">
        <v>19</v>
      </c>
      <c r="E34678" s="2"/>
      <c r="F34678" s="2"/>
      <c r="G34678" s="2"/>
      <c r="H34678" s="2"/>
    </row>
    <row r="34679">
      <c r="B34679" s="2" t="s">
        <v>35674</v>
      </c>
      <c r="C34679" s="2">
        <v>22</v>
      </c>
      <c r="D34679" s="2" t="s">
        <v>19</v>
      </c>
      <c r="E34679" s="2"/>
      <c r="F34679" s="2"/>
      <c r="G34679" s="2"/>
      <c r="H34679" s="2"/>
    </row>
    <row r="34680">
      <c r="B34680" s="2" t="s">
        <v>35675</v>
      </c>
      <c r="C34680" s="2">
        <v>31</v>
      </c>
      <c r="D34680" s="2" t="s">
        <v>998</v>
      </c>
      <c r="E34680" s="2"/>
      <c r="F34680" s="2"/>
      <c r="G34680" s="2"/>
      <c r="H34680" s="2"/>
    </row>
    <row r="34681">
      <c r="B34681" s="2" t="s">
        <v>35676</v>
      </c>
      <c r="C34681" s="2">
        <v>30</v>
      </c>
      <c r="D34681" s="2" t="s">
        <v>998</v>
      </c>
      <c r="E34681" s="2"/>
      <c r="F34681" s="2"/>
      <c r="G34681" s="2"/>
      <c r="H34681" s="2"/>
    </row>
    <row r="34682">
      <c r="B34682" s="2" t="s">
        <v>35677</v>
      </c>
      <c r="C34682" s="2">
        <v>31</v>
      </c>
      <c r="D34682" s="2" t="s">
        <v>19</v>
      </c>
      <c r="E34682" s="2"/>
      <c r="F34682" s="2"/>
      <c r="G34682" s="2"/>
      <c r="H34682" s="2"/>
    </row>
    <row r="34683">
      <c r="B34683" s="2" t="s">
        <v>35678</v>
      </c>
      <c r="C34683" s="2">
        <v>33</v>
      </c>
      <c r="D34683" s="2" t="s">
        <v>19</v>
      </c>
      <c r="E34683" s="2"/>
      <c r="F34683" s="2"/>
      <c r="G34683" s="2"/>
      <c r="H34683" s="2"/>
    </row>
    <row r="34684">
      <c r="B34684" s="2" t="s">
        <v>35679</v>
      </c>
      <c r="C34684" s="2">
        <v>34</v>
      </c>
      <c r="D34684" s="2" t="s">
        <v>19</v>
      </c>
      <c r="E34684" s="2"/>
      <c r="F34684" s="2"/>
      <c r="G34684" s="2"/>
      <c r="H34684" s="2"/>
    </row>
    <row r="34685">
      <c r="B34685" s="2" t="s">
        <v>35680</v>
      </c>
      <c r="C34685" s="2">
        <v>35</v>
      </c>
      <c r="D34685" s="2" t="s">
        <v>19</v>
      </c>
      <c r="E34685" s="2"/>
      <c r="F34685" s="2"/>
      <c r="G34685" s="2"/>
      <c r="H34685" s="2"/>
    </row>
    <row r="34686">
      <c r="B34686" s="2" t="s">
        <v>35681</v>
      </c>
      <c r="C34686" s="2">
        <v>21</v>
      </c>
      <c r="D34686" s="2" t="s">
        <v>19</v>
      </c>
      <c r="E34686" s="2"/>
      <c r="F34686" s="2"/>
      <c r="G34686" s="2"/>
      <c r="H34686" s="2"/>
    </row>
    <row r="34687">
      <c r="B34687" s="2" t="s">
        <v>35682</v>
      </c>
      <c r="C34687" s="2">
        <v>22</v>
      </c>
      <c r="D34687" s="2" t="s">
        <v>19</v>
      </c>
      <c r="E34687" s="2"/>
      <c r="F34687" s="2"/>
      <c r="G34687" s="2"/>
      <c r="H34687" s="2"/>
    </row>
    <row r="34688">
      <c r="B34688" s="2" t="s">
        <v>35683</v>
      </c>
      <c r="C34688" s="2">
        <v>31</v>
      </c>
      <c r="D34688" s="2" t="s">
        <v>19</v>
      </c>
      <c r="E34688" s="2"/>
      <c r="F34688" s="2"/>
      <c r="G34688" s="2"/>
      <c r="H34688" s="2"/>
    </row>
    <row r="34689">
      <c r="B34689" s="2" t="s">
        <v>35684</v>
      </c>
      <c r="C34689" s="2">
        <v>32</v>
      </c>
      <c r="D34689" s="2" t="s">
        <v>19</v>
      </c>
      <c r="E34689" s="2"/>
      <c r="F34689" s="2"/>
      <c r="G34689" s="2"/>
      <c r="H34689" s="2"/>
    </row>
    <row r="34690">
      <c r="B34690" s="2" t="s">
        <v>35685</v>
      </c>
      <c r="C34690" s="2">
        <v>36</v>
      </c>
      <c r="D34690" s="2" t="s">
        <v>19</v>
      </c>
      <c r="E34690" s="2"/>
      <c r="F34690" s="2"/>
      <c r="G34690" s="2"/>
      <c r="H34690" s="2"/>
    </row>
    <row r="34691">
      <c r="B34691" s="2" t="s">
        <v>35686</v>
      </c>
      <c r="C34691" s="2">
        <v>35</v>
      </c>
      <c r="D34691" s="2" t="s">
        <v>19</v>
      </c>
      <c r="E34691" s="2"/>
      <c r="F34691" s="2"/>
      <c r="G34691" s="2"/>
      <c r="H34691" s="2"/>
    </row>
    <row r="34692">
      <c r="B34692" s="2" t="s">
        <v>35687</v>
      </c>
      <c r="C34692" s="2">
        <v>38</v>
      </c>
      <c r="D34692" s="2" t="s">
        <v>998</v>
      </c>
      <c r="E34692" s="2"/>
      <c r="F34692" s="2"/>
      <c r="G34692" s="2"/>
      <c r="H34692" s="2"/>
    </row>
    <row r="34693">
      <c r="B34693" s="2" t="s">
        <v>35688</v>
      </c>
      <c r="C34693" s="2">
        <v>34</v>
      </c>
      <c r="D34693" s="2" t="s">
        <v>998</v>
      </c>
      <c r="E34693" s="2"/>
      <c r="F34693" s="2"/>
      <c r="G34693" s="2"/>
      <c r="H34693" s="2"/>
    </row>
    <row r="34694">
      <c r="B34694" s="2" t="s">
        <v>35689</v>
      </c>
      <c r="C34694" s="2">
        <v>21</v>
      </c>
      <c r="D34694" s="2" t="s">
        <v>19</v>
      </c>
      <c r="E34694" s="2"/>
      <c r="F34694" s="2"/>
      <c r="G34694" s="2"/>
      <c r="H34694" s="2"/>
    </row>
    <row r="34695">
      <c r="B34695" s="2" t="s">
        <v>35690</v>
      </c>
      <c r="C34695" s="2">
        <v>27</v>
      </c>
      <c r="D34695" s="2" t="s">
        <v>19</v>
      </c>
      <c r="E34695" s="2"/>
      <c r="F34695" s="2"/>
      <c r="G34695" s="2"/>
      <c r="H34695" s="2"/>
    </row>
    <row r="34696">
      <c r="B34696" s="2" t="s">
        <v>35691</v>
      </c>
      <c r="C34696" s="2">
        <v>29</v>
      </c>
      <c r="D34696" s="2" t="s">
        <v>19</v>
      </c>
      <c r="E34696" s="2"/>
      <c r="F34696" s="2"/>
      <c r="G34696" s="2"/>
      <c r="H34696" s="2"/>
    </row>
    <row r="34697">
      <c r="B34697" s="2" t="s">
        <v>35692</v>
      </c>
      <c r="C34697" s="2">
        <v>32</v>
      </c>
      <c r="D34697" s="2" t="s">
        <v>19</v>
      </c>
      <c r="E34697" s="2"/>
      <c r="F34697" s="2"/>
      <c r="G34697" s="2"/>
      <c r="H34697" s="2"/>
    </row>
    <row r="34698">
      <c r="B34698" s="2" t="s">
        <v>35693</v>
      </c>
      <c r="C34698" s="2">
        <v>26</v>
      </c>
      <c r="D34698" s="2" t="s">
        <v>19</v>
      </c>
      <c r="E34698" s="2"/>
      <c r="F34698" s="2"/>
      <c r="G34698" s="2"/>
      <c r="H34698" s="2"/>
    </row>
    <row r="34699">
      <c r="B34699" s="2" t="s">
        <v>35694</v>
      </c>
      <c r="C34699" s="2">
        <v>27</v>
      </c>
      <c r="D34699" s="2" t="s">
        <v>19</v>
      </c>
      <c r="E34699" s="2"/>
      <c r="F34699" s="2"/>
      <c r="G34699" s="2"/>
      <c r="H34699" s="2"/>
    </row>
    <row r="34700">
      <c r="B34700" s="2" t="s">
        <v>35695</v>
      </c>
      <c r="C34700" s="2">
        <v>27</v>
      </c>
      <c r="D34700" s="2" t="s">
        <v>19</v>
      </c>
      <c r="E34700" s="2"/>
      <c r="F34700" s="2"/>
      <c r="G34700" s="2"/>
      <c r="H34700" s="2"/>
    </row>
    <row r="34701">
      <c r="B34701" s="2" t="s">
        <v>35696</v>
      </c>
      <c r="C34701" s="2">
        <v>30</v>
      </c>
      <c r="D34701" s="2" t="s">
        <v>19</v>
      </c>
      <c r="E34701" s="2"/>
      <c r="F34701" s="2"/>
      <c r="G34701" s="2"/>
      <c r="H34701" s="2"/>
    </row>
    <row r="34702">
      <c r="B34702" s="2" t="s">
        <v>35697</v>
      </c>
      <c r="C34702" s="2">
        <v>30</v>
      </c>
      <c r="D34702" s="2" t="s">
        <v>19</v>
      </c>
      <c r="E34702" s="2"/>
      <c r="F34702" s="2"/>
      <c r="G34702" s="2"/>
      <c r="H34702" s="2"/>
    </row>
    <row r="34703">
      <c r="B34703" s="2" t="s">
        <v>35698</v>
      </c>
      <c r="C34703" s="2">
        <v>31</v>
      </c>
      <c r="D34703" s="2" t="s">
        <v>19</v>
      </c>
      <c r="E34703" s="2"/>
      <c r="F34703" s="2"/>
      <c r="G34703" s="2"/>
      <c r="H34703" s="2"/>
    </row>
    <row r="34704">
      <c r="B34704" s="2" t="s">
        <v>35699</v>
      </c>
      <c r="C34704" s="2">
        <v>31</v>
      </c>
      <c r="D34704" s="2" t="s">
        <v>19</v>
      </c>
      <c r="E34704" s="2"/>
      <c r="F34704" s="2"/>
      <c r="G34704" s="2"/>
      <c r="H34704" s="2"/>
    </row>
    <row r="34705">
      <c r="B34705" s="2" t="s">
        <v>35700</v>
      </c>
      <c r="C34705" s="2">
        <v>33</v>
      </c>
      <c r="D34705" s="2" t="s">
        <v>19</v>
      </c>
      <c r="E34705" s="2"/>
      <c r="F34705" s="2"/>
      <c r="G34705" s="2"/>
      <c r="H34705" s="2"/>
    </row>
    <row r="34706">
      <c r="B34706" s="2" t="s">
        <v>35701</v>
      </c>
      <c r="C34706" s="2">
        <v>33</v>
      </c>
      <c r="D34706" s="2" t="s">
        <v>19</v>
      </c>
      <c r="E34706" s="2"/>
      <c r="F34706" s="2"/>
      <c r="G34706" s="2"/>
      <c r="H34706" s="2"/>
    </row>
    <row r="34707">
      <c r="B34707" s="2" t="s">
        <v>35702</v>
      </c>
      <c r="C34707" s="2">
        <v>33</v>
      </c>
      <c r="D34707" s="2" t="s">
        <v>19</v>
      </c>
      <c r="E34707" s="2"/>
      <c r="F34707" s="2"/>
      <c r="G34707" s="2"/>
      <c r="H34707" s="2"/>
    </row>
    <row r="34708">
      <c r="B34708" s="2" t="s">
        <v>35703</v>
      </c>
      <c r="C34708" s="2">
        <v>33</v>
      </c>
      <c r="D34708" s="2" t="s">
        <v>19</v>
      </c>
      <c r="E34708" s="2"/>
      <c r="F34708" s="2"/>
      <c r="G34708" s="2"/>
      <c r="H34708" s="2"/>
    </row>
    <row r="34709">
      <c r="B34709" s="2" t="s">
        <v>35704</v>
      </c>
      <c r="C34709" s="2">
        <v>31</v>
      </c>
      <c r="D34709" s="2" t="s">
        <v>19</v>
      </c>
      <c r="E34709" s="2"/>
      <c r="F34709" s="2"/>
      <c r="G34709" s="2"/>
      <c r="H34709" s="2"/>
    </row>
    <row r="34710">
      <c r="B34710" s="2" t="s">
        <v>35705</v>
      </c>
      <c r="C34710" s="2">
        <v>36</v>
      </c>
      <c r="D34710" s="2" t="s">
        <v>19</v>
      </c>
      <c r="E34710" s="2"/>
      <c r="F34710" s="2"/>
      <c r="G34710" s="2"/>
      <c r="H34710" s="2"/>
    </row>
    <row r="34711">
      <c r="B34711" s="2" t="s">
        <v>35706</v>
      </c>
      <c r="C34711" s="2">
        <v>36</v>
      </c>
      <c r="D34711" s="2" t="s">
        <v>19</v>
      </c>
      <c r="E34711" s="2"/>
      <c r="F34711" s="2"/>
      <c r="G34711" s="2"/>
      <c r="H34711" s="2"/>
    </row>
    <row r="34712">
      <c r="B34712" s="2" t="s">
        <v>35707</v>
      </c>
      <c r="C34712" s="2">
        <v>38</v>
      </c>
      <c r="D34712" s="2" t="s">
        <v>19</v>
      </c>
      <c r="E34712" s="2"/>
      <c r="F34712" s="2"/>
      <c r="G34712" s="2"/>
      <c r="H34712" s="2"/>
    </row>
    <row r="34713">
      <c r="B34713" s="2" t="s">
        <v>35708</v>
      </c>
      <c r="C34713" s="2">
        <v>39</v>
      </c>
      <c r="D34713" s="2" t="s">
        <v>19</v>
      </c>
      <c r="E34713" s="2"/>
      <c r="F34713" s="2"/>
      <c r="G34713" s="2"/>
      <c r="H34713" s="2"/>
    </row>
    <row r="34714">
      <c r="B34714" s="2" t="s">
        <v>35709</v>
      </c>
      <c r="C34714" s="2">
        <v>30</v>
      </c>
      <c r="D34714" s="2" t="s">
        <v>19</v>
      </c>
      <c r="E34714" s="2"/>
      <c r="F34714" s="2"/>
      <c r="G34714" s="2"/>
      <c r="H34714" s="2"/>
    </row>
    <row r="34715">
      <c r="B34715" s="2" t="s">
        <v>35710</v>
      </c>
      <c r="C34715" s="2">
        <v>36</v>
      </c>
      <c r="D34715" s="2" t="s">
        <v>19</v>
      </c>
      <c r="E34715" s="2"/>
      <c r="F34715" s="2"/>
      <c r="G34715" s="2"/>
      <c r="H34715" s="2"/>
    </row>
    <row r="34716">
      <c r="B34716" s="2" t="s">
        <v>35711</v>
      </c>
      <c r="C34716" s="2">
        <v>37</v>
      </c>
      <c r="D34716" s="2" t="s">
        <v>19</v>
      </c>
      <c r="E34716" s="2"/>
      <c r="F34716" s="2"/>
      <c r="G34716" s="2"/>
      <c r="H34716" s="2"/>
    </row>
    <row r="34717">
      <c r="B34717" s="2" t="s">
        <v>35712</v>
      </c>
      <c r="C34717" s="2">
        <v>36</v>
      </c>
      <c r="D34717" s="2" t="s">
        <v>19</v>
      </c>
      <c r="E34717" s="2"/>
      <c r="F34717" s="2"/>
      <c r="G34717" s="2"/>
      <c r="H34717" s="2"/>
    </row>
    <row r="34718">
      <c r="B34718" s="2" t="s">
        <v>35713</v>
      </c>
      <c r="C34718" s="2">
        <v>17</v>
      </c>
      <c r="D34718" s="2" t="s">
        <v>19</v>
      </c>
      <c r="E34718" s="2"/>
      <c r="F34718" s="2"/>
      <c r="G34718" s="2"/>
      <c r="H34718" s="2"/>
    </row>
    <row r="34719">
      <c r="B34719" s="2" t="s">
        <v>35714</v>
      </c>
      <c r="C34719" s="2">
        <v>32</v>
      </c>
      <c r="D34719" s="2" t="s">
        <v>19</v>
      </c>
      <c r="E34719" s="2"/>
      <c r="F34719" s="2"/>
      <c r="G34719" s="2"/>
      <c r="H34719" s="2"/>
    </row>
    <row r="34720">
      <c r="B34720" s="2" t="s">
        <v>35715</v>
      </c>
      <c r="C34720" s="2">
        <v>34</v>
      </c>
      <c r="D34720" s="2" t="s">
        <v>19</v>
      </c>
      <c r="E34720" s="2"/>
      <c r="F34720" s="2"/>
      <c r="G34720" s="2"/>
      <c r="H34720" s="2"/>
    </row>
    <row r="34721">
      <c r="B34721" s="2" t="s">
        <v>35716</v>
      </c>
      <c r="C34721" s="2">
        <v>34</v>
      </c>
      <c r="D34721" s="2" t="s">
        <v>19</v>
      </c>
      <c r="E34721" s="2"/>
      <c r="F34721" s="2"/>
      <c r="G34721" s="2"/>
      <c r="H34721" s="2"/>
    </row>
    <row r="34722">
      <c r="B34722" s="2" t="s">
        <v>35717</v>
      </c>
      <c r="C34722" s="2">
        <v>28</v>
      </c>
      <c r="D34722" s="2" t="s">
        <v>19</v>
      </c>
      <c r="E34722" s="2"/>
      <c r="F34722" s="2"/>
      <c r="G34722" s="2"/>
      <c r="H34722" s="2"/>
    </row>
    <row r="34723">
      <c r="B34723" s="2" t="s">
        <v>35718</v>
      </c>
      <c r="C34723" s="2">
        <v>29</v>
      </c>
      <c r="D34723" s="2" t="s">
        <v>19</v>
      </c>
      <c r="E34723" s="2"/>
      <c r="F34723" s="2"/>
      <c r="G34723" s="2"/>
      <c r="H34723" s="2"/>
    </row>
    <row r="34724">
      <c r="B34724" s="2" t="s">
        <v>35719</v>
      </c>
      <c r="C34724" s="2">
        <v>25</v>
      </c>
      <c r="D34724" s="2" t="s">
        <v>19</v>
      </c>
      <c r="E34724" s="2"/>
      <c r="F34724" s="2"/>
      <c r="G34724" s="2"/>
      <c r="H34724" s="2"/>
    </row>
    <row r="34725">
      <c r="B34725" s="2" t="s">
        <v>35720</v>
      </c>
      <c r="C34725" s="2">
        <v>26</v>
      </c>
      <c r="D34725" s="2" t="s">
        <v>19</v>
      </c>
      <c r="E34725" s="2"/>
      <c r="F34725" s="2"/>
      <c r="G34725" s="2"/>
      <c r="H34725" s="2"/>
    </row>
    <row r="34726">
      <c r="B34726" s="2" t="s">
        <v>35721</v>
      </c>
      <c r="C34726" s="2">
        <v>32</v>
      </c>
      <c r="D34726" s="2" t="s">
        <v>19</v>
      </c>
      <c r="E34726" s="2"/>
      <c r="F34726" s="2"/>
      <c r="G34726" s="2"/>
      <c r="H34726" s="2"/>
    </row>
    <row r="34727">
      <c r="B34727" s="2" t="s">
        <v>35722</v>
      </c>
      <c r="C34727" s="2">
        <v>33</v>
      </c>
      <c r="D34727" s="2" t="s">
        <v>19</v>
      </c>
      <c r="E34727" s="2"/>
      <c r="F34727" s="2"/>
      <c r="G34727" s="2"/>
      <c r="H34727" s="2"/>
    </row>
    <row r="34728">
      <c r="B34728" s="2" t="s">
        <v>35723</v>
      </c>
      <c r="C34728" s="2">
        <v>33</v>
      </c>
      <c r="D34728" s="2" t="s">
        <v>19</v>
      </c>
      <c r="E34728" s="2"/>
      <c r="F34728" s="2"/>
      <c r="G34728" s="2"/>
      <c r="H34728" s="2"/>
    </row>
    <row r="34729">
      <c r="B34729" s="2" t="s">
        <v>35724</v>
      </c>
      <c r="C34729" s="2">
        <v>35</v>
      </c>
      <c r="D34729" s="2" t="s">
        <v>19</v>
      </c>
      <c r="E34729" s="2"/>
      <c r="F34729" s="2"/>
      <c r="G34729" s="2"/>
      <c r="H34729" s="2"/>
    </row>
    <row r="34730">
      <c r="B34730" s="2" t="s">
        <v>35725</v>
      </c>
      <c r="C34730" s="2">
        <v>35</v>
      </c>
      <c r="D34730" s="2" t="s">
        <v>19</v>
      </c>
      <c r="E34730" s="2"/>
      <c r="F34730" s="2"/>
      <c r="G34730" s="2"/>
      <c r="H34730" s="2"/>
    </row>
    <row r="34731">
      <c r="B34731" s="2" t="s">
        <v>35726</v>
      </c>
      <c r="C34731" s="2">
        <v>34</v>
      </c>
      <c r="D34731" s="2" t="s">
        <v>19</v>
      </c>
      <c r="E34731" s="2"/>
      <c r="F34731" s="2"/>
      <c r="G34731" s="2"/>
      <c r="H34731" s="2"/>
    </row>
    <row r="34732">
      <c r="B34732" s="2" t="s">
        <v>35727</v>
      </c>
      <c r="C34732" s="2">
        <v>27</v>
      </c>
      <c r="D34732" s="2" t="s">
        <v>19</v>
      </c>
      <c r="E34732" s="2"/>
      <c r="F34732" s="2"/>
      <c r="G34732" s="2"/>
      <c r="H34732" s="2"/>
    </row>
    <row r="34733">
      <c r="B34733" s="2" t="s">
        <v>35728</v>
      </c>
      <c r="C34733" s="2">
        <v>27</v>
      </c>
      <c r="D34733" s="2" t="s">
        <v>19</v>
      </c>
      <c r="E34733" s="2"/>
      <c r="F34733" s="2"/>
      <c r="G34733" s="2"/>
      <c r="H34733" s="2"/>
    </row>
    <row r="34734">
      <c r="B34734" s="2" t="s">
        <v>35729</v>
      </c>
      <c r="C34734" s="2">
        <v>29</v>
      </c>
      <c r="D34734" s="2" t="s">
        <v>19</v>
      </c>
      <c r="E34734" s="2"/>
      <c r="F34734" s="2"/>
      <c r="G34734" s="2"/>
      <c r="H34734" s="2"/>
    </row>
    <row r="34735">
      <c r="B34735" s="2" t="s">
        <v>35730</v>
      </c>
      <c r="C34735" s="2">
        <v>31</v>
      </c>
      <c r="D34735" s="2" t="s">
        <v>19</v>
      </c>
      <c r="E34735" s="2"/>
      <c r="F34735" s="2"/>
      <c r="G34735" s="2"/>
      <c r="H34735" s="2"/>
    </row>
    <row r="34736">
      <c r="B34736" s="2" t="s">
        <v>35731</v>
      </c>
      <c r="C34736" s="2">
        <v>32</v>
      </c>
      <c r="D34736" s="2" t="s">
        <v>19</v>
      </c>
      <c r="E34736" s="2"/>
      <c r="F34736" s="2"/>
      <c r="G34736" s="2"/>
      <c r="H34736" s="2"/>
    </row>
    <row r="34737">
      <c r="B34737" s="2" t="s">
        <v>35732</v>
      </c>
      <c r="C34737" s="2">
        <v>30</v>
      </c>
      <c r="D34737" s="2" t="s">
        <v>19</v>
      </c>
      <c r="E34737" s="2"/>
      <c r="F34737" s="2"/>
      <c r="G34737" s="2"/>
      <c r="H34737" s="2"/>
    </row>
    <row r="34738">
      <c r="B34738" s="2" t="s">
        <v>35733</v>
      </c>
      <c r="C34738" s="2">
        <v>32</v>
      </c>
      <c r="D34738" s="2" t="s">
        <v>19</v>
      </c>
      <c r="E34738" s="2"/>
      <c r="F34738" s="2"/>
      <c r="G34738" s="2"/>
      <c r="H34738" s="2"/>
    </row>
    <row r="34739">
      <c r="B34739" s="2" t="s">
        <v>35734</v>
      </c>
      <c r="C34739" s="2">
        <v>32</v>
      </c>
      <c r="D34739" s="2" t="s">
        <v>19</v>
      </c>
      <c r="E34739" s="2"/>
      <c r="F34739" s="2"/>
      <c r="G34739" s="2"/>
      <c r="H34739" s="2"/>
    </row>
    <row r="34740">
      <c r="B34740" s="2" t="s">
        <v>35735</v>
      </c>
      <c r="C34740" s="2">
        <v>31</v>
      </c>
      <c r="D34740" s="2" t="s">
        <v>19</v>
      </c>
      <c r="E34740" s="2"/>
      <c r="F34740" s="2"/>
      <c r="G34740" s="2"/>
      <c r="H34740" s="2"/>
    </row>
    <row r="34741">
      <c r="B34741" s="2" t="s">
        <v>35736</v>
      </c>
      <c r="C34741" s="2">
        <v>28</v>
      </c>
      <c r="D34741" s="2" t="s">
        <v>19</v>
      </c>
      <c r="E34741" s="2"/>
      <c r="F34741" s="2"/>
      <c r="G34741" s="2"/>
      <c r="H34741" s="2"/>
    </row>
    <row r="34742">
      <c r="B34742" s="2" t="s">
        <v>35737</v>
      </c>
      <c r="C34742" s="2">
        <v>29</v>
      </c>
      <c r="D34742" s="2" t="s">
        <v>19</v>
      </c>
      <c r="E34742" s="2"/>
      <c r="F34742" s="2"/>
      <c r="G34742" s="2"/>
      <c r="H34742" s="2"/>
    </row>
    <row r="34743">
      <c r="B34743" s="2" t="s">
        <v>35738</v>
      </c>
      <c r="C34743" s="2">
        <v>33</v>
      </c>
      <c r="D34743" s="2" t="s">
        <v>998</v>
      </c>
      <c r="E34743" s="2"/>
      <c r="F34743" s="2"/>
      <c r="G34743" s="2"/>
      <c r="H34743" s="2"/>
    </row>
    <row r="34744">
      <c r="B34744" s="2" t="s">
        <v>35739</v>
      </c>
      <c r="C34744" s="2">
        <v>31</v>
      </c>
      <c r="D34744" s="2" t="s">
        <v>998</v>
      </c>
      <c r="E34744" s="2"/>
      <c r="F34744" s="2"/>
      <c r="G34744" s="2"/>
      <c r="H34744" s="2"/>
    </row>
    <row r="34745">
      <c r="B34745" s="2" t="s">
        <v>35740</v>
      </c>
      <c r="C34745" s="2">
        <v>18</v>
      </c>
      <c r="D34745" s="2" t="s">
        <v>998</v>
      </c>
      <c r="E34745" s="2"/>
      <c r="F34745" s="2"/>
      <c r="G34745" s="2"/>
      <c r="H34745" s="2"/>
    </row>
    <row r="34746">
      <c r="B34746" s="2" t="s">
        <v>35741</v>
      </c>
      <c r="C34746" s="2">
        <v>35</v>
      </c>
      <c r="D34746" s="2" t="s">
        <v>19</v>
      </c>
      <c r="E34746" s="2"/>
      <c r="F34746" s="2"/>
      <c r="G34746" s="2"/>
      <c r="H34746" s="2"/>
    </row>
    <row r="34747">
      <c r="B34747" s="2" t="s">
        <v>35742</v>
      </c>
      <c r="C34747" s="2">
        <v>37</v>
      </c>
      <c r="D34747" s="2" t="s">
        <v>19</v>
      </c>
      <c r="E34747" s="2"/>
      <c r="F34747" s="2"/>
      <c r="G34747" s="2"/>
      <c r="H34747" s="2"/>
    </row>
    <row r="34748">
      <c r="B34748" s="2" t="s">
        <v>35743</v>
      </c>
      <c r="C34748" s="2">
        <v>32</v>
      </c>
      <c r="D34748" s="2" t="s">
        <v>998</v>
      </c>
      <c r="E34748" s="2"/>
      <c r="F34748" s="2"/>
      <c r="G34748" s="2"/>
      <c r="H34748" s="2"/>
    </row>
    <row r="34749">
      <c r="B34749" s="2" t="s">
        <v>35744</v>
      </c>
      <c r="C34749" s="2">
        <v>29</v>
      </c>
      <c r="D34749" s="2" t="s">
        <v>998</v>
      </c>
      <c r="E34749" s="2"/>
      <c r="F34749" s="2"/>
      <c r="G34749" s="2"/>
      <c r="H34749" s="2"/>
    </row>
    <row r="34750">
      <c r="B34750" s="2" t="s">
        <v>35745</v>
      </c>
      <c r="C34750" s="2">
        <v>25</v>
      </c>
      <c r="D34750" s="2" t="s">
        <v>998</v>
      </c>
      <c r="E34750" s="2"/>
      <c r="F34750" s="2"/>
      <c r="G34750" s="2"/>
      <c r="H34750" s="2"/>
    </row>
    <row r="34751">
      <c r="B34751" s="2" t="s">
        <v>35746</v>
      </c>
      <c r="C34751" s="2">
        <v>24</v>
      </c>
      <c r="D34751" s="2" t="s">
        <v>998</v>
      </c>
      <c r="E34751" s="2"/>
      <c r="F34751" s="2"/>
      <c r="G34751" s="2"/>
      <c r="H34751" s="2"/>
    </row>
    <row r="34752">
      <c r="B34752" s="2" t="s">
        <v>35747</v>
      </c>
      <c r="C34752" s="2">
        <v>36</v>
      </c>
      <c r="D34752" s="2" t="s">
        <v>19</v>
      </c>
      <c r="E34752" s="2"/>
      <c r="F34752" s="2"/>
      <c r="G34752" s="2"/>
      <c r="H34752" s="2"/>
    </row>
    <row r="34753">
      <c r="B34753" s="2" t="s">
        <v>35748</v>
      </c>
      <c r="C34753" s="2">
        <v>38</v>
      </c>
      <c r="D34753" s="2" t="s">
        <v>19</v>
      </c>
      <c r="E34753" s="2"/>
      <c r="F34753" s="2"/>
      <c r="G34753" s="2"/>
      <c r="H34753" s="2"/>
    </row>
    <row r="34754">
      <c r="B34754" s="2" t="s">
        <v>35749</v>
      </c>
      <c r="C34754" s="2">
        <v>37</v>
      </c>
      <c r="D34754" s="2" t="s">
        <v>19</v>
      </c>
      <c r="E34754" s="2"/>
      <c r="F34754" s="2"/>
      <c r="G34754" s="2"/>
      <c r="H34754" s="2"/>
    </row>
    <row r="34755">
      <c r="B34755" s="2" t="s">
        <v>35750</v>
      </c>
      <c r="C34755" s="2">
        <v>38</v>
      </c>
      <c r="D34755" s="2" t="s">
        <v>19</v>
      </c>
      <c r="E34755" s="2"/>
      <c r="F34755" s="2"/>
      <c r="G34755" s="2"/>
      <c r="H34755" s="2"/>
    </row>
    <row r="34756">
      <c r="B34756" s="2" t="s">
        <v>35751</v>
      </c>
      <c r="C34756" s="2">
        <v>34</v>
      </c>
      <c r="D34756" s="2" t="s">
        <v>19</v>
      </c>
      <c r="E34756" s="2"/>
      <c r="F34756" s="2"/>
      <c r="G34756" s="2"/>
      <c r="H34756" s="2"/>
    </row>
    <row r="34757">
      <c r="B34757" s="2" t="s">
        <v>35752</v>
      </c>
      <c r="C34757" s="2">
        <v>38</v>
      </c>
      <c r="D34757" s="2" t="s">
        <v>19</v>
      </c>
      <c r="E34757" s="2"/>
      <c r="F34757" s="2"/>
      <c r="G34757" s="2"/>
      <c r="H34757" s="2"/>
    </row>
    <row r="34758">
      <c r="B34758" s="2" t="s">
        <v>35753</v>
      </c>
      <c r="C34758" s="2">
        <v>14</v>
      </c>
      <c r="D34758" s="2" t="s">
        <v>19</v>
      </c>
      <c r="E34758" s="2"/>
      <c r="F34758" s="2"/>
      <c r="G34758" s="2"/>
      <c r="H34758" s="2"/>
    </row>
    <row r="34759">
      <c r="B34759" s="2" t="s">
        <v>35754</v>
      </c>
      <c r="C34759" s="2">
        <v>19</v>
      </c>
      <c r="D34759" s="2" t="s">
        <v>19</v>
      </c>
      <c r="E34759" s="2"/>
      <c r="F34759" s="2"/>
      <c r="G34759" s="2"/>
      <c r="H34759" s="2"/>
    </row>
    <row r="34760">
      <c r="B34760" s="2" t="s">
        <v>35755</v>
      </c>
      <c r="C34760" s="2">
        <v>21</v>
      </c>
      <c r="D34760" s="2" t="s">
        <v>19</v>
      </c>
      <c r="E34760" s="2"/>
      <c r="F34760" s="2"/>
      <c r="G34760" s="2"/>
      <c r="H34760" s="2"/>
    </row>
    <row r="34761">
      <c r="B34761" s="2" t="s">
        <v>35756</v>
      </c>
      <c r="C34761" s="2">
        <v>33</v>
      </c>
      <c r="D34761" s="2" t="s">
        <v>998</v>
      </c>
      <c r="E34761" s="2"/>
      <c r="F34761" s="2"/>
      <c r="G34761" s="2"/>
      <c r="H34761" s="2"/>
    </row>
    <row r="34762">
      <c r="B34762" s="2" t="s">
        <v>35757</v>
      </c>
      <c r="C34762" s="2">
        <v>17</v>
      </c>
      <c r="D34762" s="2" t="s">
        <v>19</v>
      </c>
      <c r="E34762" s="2"/>
      <c r="F34762" s="2"/>
      <c r="G34762" s="2"/>
      <c r="H34762" s="2"/>
    </row>
    <row r="34763">
      <c r="B34763" s="2" t="s">
        <v>35758</v>
      </c>
      <c r="C34763" s="2">
        <v>29</v>
      </c>
      <c r="D34763" s="2" t="s">
        <v>19</v>
      </c>
      <c r="E34763" s="2"/>
      <c r="F34763" s="2"/>
      <c r="G34763" s="2"/>
      <c r="H34763" s="2"/>
    </row>
    <row r="34764">
      <c r="B34764" s="2" t="s">
        <v>35759</v>
      </c>
      <c r="C34764" s="2">
        <v>17</v>
      </c>
      <c r="D34764" s="2" t="s">
        <v>19</v>
      </c>
      <c r="E34764" s="2"/>
      <c r="F34764" s="2"/>
      <c r="G34764" s="2"/>
      <c r="H34764" s="2"/>
    </row>
    <row r="34765">
      <c r="B34765" s="2" t="s">
        <v>35760</v>
      </c>
      <c r="C34765" s="2">
        <v>15</v>
      </c>
      <c r="D34765" s="2" t="s">
        <v>19</v>
      </c>
      <c r="E34765" s="2"/>
      <c r="F34765" s="2"/>
      <c r="G34765" s="2"/>
      <c r="H34765" s="2"/>
    </row>
    <row r="34766">
      <c r="B34766" s="2" t="s">
        <v>35761</v>
      </c>
      <c r="C34766" s="2">
        <v>24</v>
      </c>
      <c r="D34766" s="2" t="s">
        <v>19</v>
      </c>
      <c r="E34766" s="2"/>
      <c r="F34766" s="2"/>
      <c r="G34766" s="2"/>
      <c r="H34766" s="2"/>
    </row>
    <row r="34767">
      <c r="B34767" s="2" t="s">
        <v>35762</v>
      </c>
      <c r="C34767" s="2">
        <v>23</v>
      </c>
      <c r="D34767" s="2" t="s">
        <v>19</v>
      </c>
      <c r="E34767" s="2"/>
      <c r="F34767" s="2"/>
      <c r="G34767" s="2"/>
      <c r="H34767" s="2"/>
    </row>
    <row r="34768">
      <c r="B34768" s="2" t="s">
        <v>35763</v>
      </c>
      <c r="C34768" s="2">
        <v>28</v>
      </c>
      <c r="D34768" s="2" t="s">
        <v>19</v>
      </c>
      <c r="E34768" s="2"/>
      <c r="F34768" s="2"/>
      <c r="G34768" s="2"/>
      <c r="H34768" s="2"/>
    </row>
    <row r="34769">
      <c r="B34769" s="2" t="s">
        <v>35764</v>
      </c>
      <c r="C34769" s="2">
        <v>28</v>
      </c>
      <c r="D34769" s="2" t="s">
        <v>998</v>
      </c>
      <c r="E34769" s="2"/>
      <c r="F34769" s="2"/>
      <c r="G34769" s="2"/>
      <c r="H34769" s="2"/>
    </row>
    <row r="34770">
      <c r="B34770" s="2" t="s">
        <v>35765</v>
      </c>
      <c r="C34770" s="2">
        <v>30</v>
      </c>
      <c r="D34770" s="2" t="s">
        <v>19</v>
      </c>
      <c r="E34770" s="2"/>
      <c r="F34770" s="2"/>
      <c r="G34770" s="2"/>
      <c r="H34770" s="2"/>
    </row>
    <row r="34771">
      <c r="B34771" s="2" t="s">
        <v>35766</v>
      </c>
      <c r="C34771" s="2">
        <v>36</v>
      </c>
      <c r="D34771" s="2" t="s">
        <v>19</v>
      </c>
      <c r="E34771" s="2"/>
      <c r="F34771" s="2"/>
      <c r="G34771" s="2"/>
      <c r="H34771" s="2"/>
    </row>
    <row r="34772">
      <c r="B34772" s="2" t="s">
        <v>35767</v>
      </c>
      <c r="C34772" s="2">
        <v>39</v>
      </c>
      <c r="D34772" s="2" t="s">
        <v>19</v>
      </c>
      <c r="E34772" s="2"/>
      <c r="F34772" s="2"/>
      <c r="G34772" s="2"/>
      <c r="H34772" s="2"/>
    </row>
    <row r="34773">
      <c r="B34773" s="2" t="s">
        <v>35768</v>
      </c>
      <c r="C34773" s="2">
        <v>27</v>
      </c>
      <c r="D34773" s="2" t="s">
        <v>19</v>
      </c>
      <c r="E34773" s="2"/>
      <c r="F34773" s="2"/>
      <c r="G34773" s="2"/>
      <c r="H34773" s="2"/>
    </row>
    <row r="34774">
      <c r="B34774" s="2" t="s">
        <v>35769</v>
      </c>
      <c r="C34774" s="2">
        <v>29</v>
      </c>
      <c r="D34774" s="2" t="s">
        <v>19</v>
      </c>
      <c r="E34774" s="2"/>
      <c r="F34774" s="2"/>
      <c r="G34774" s="2"/>
      <c r="H34774" s="2"/>
    </row>
    <row r="34775">
      <c r="B34775" s="2" t="s">
        <v>35770</v>
      </c>
      <c r="C34775" s="2">
        <v>29</v>
      </c>
      <c r="D34775" s="2" t="s">
        <v>19</v>
      </c>
      <c r="E34775" s="2"/>
      <c r="F34775" s="2"/>
      <c r="G34775" s="2"/>
      <c r="H34775" s="2"/>
    </row>
    <row r="34776">
      <c r="B34776" s="2" t="s">
        <v>35771</v>
      </c>
      <c r="C34776" s="2">
        <v>31</v>
      </c>
      <c r="D34776" s="2" t="s">
        <v>19</v>
      </c>
      <c r="E34776" s="2"/>
      <c r="F34776" s="2"/>
      <c r="G34776" s="2"/>
      <c r="H34776" s="2"/>
    </row>
    <row r="34777">
      <c r="B34777" s="2" t="s">
        <v>35772</v>
      </c>
      <c r="C34777" s="2">
        <v>31</v>
      </c>
      <c r="D34777" s="2" t="s">
        <v>19</v>
      </c>
      <c r="E34777" s="2"/>
      <c r="F34777" s="2"/>
      <c r="G34777" s="2"/>
      <c r="H34777" s="2"/>
    </row>
    <row r="34778">
      <c r="B34778" s="2" t="s">
        <v>35773</v>
      </c>
      <c r="C34778" s="2">
        <v>29</v>
      </c>
      <c r="D34778" s="2" t="s">
        <v>19</v>
      </c>
      <c r="E34778" s="2"/>
      <c r="F34778" s="2"/>
      <c r="G34778" s="2"/>
      <c r="H34778" s="2"/>
    </row>
    <row r="34779">
      <c r="B34779" s="2" t="s">
        <v>35774</v>
      </c>
      <c r="C34779" s="2">
        <v>31</v>
      </c>
      <c r="D34779" s="2" t="s">
        <v>19</v>
      </c>
      <c r="E34779" s="2"/>
      <c r="F34779" s="2"/>
      <c r="G34779" s="2"/>
      <c r="H34779" s="2"/>
    </row>
    <row r="34780">
      <c r="B34780" s="2" t="s">
        <v>35775</v>
      </c>
      <c r="C34780" s="2">
        <v>29</v>
      </c>
      <c r="D34780" s="2" t="s">
        <v>19</v>
      </c>
      <c r="E34780" s="2"/>
      <c r="F34780" s="2"/>
      <c r="G34780" s="2"/>
      <c r="H34780" s="2"/>
    </row>
    <row r="34781">
      <c r="B34781" s="2" t="s">
        <v>35776</v>
      </c>
      <c r="C34781" s="2">
        <v>31</v>
      </c>
      <c r="D34781" s="2" t="s">
        <v>19</v>
      </c>
      <c r="E34781" s="2"/>
      <c r="F34781" s="2"/>
      <c r="G34781" s="2"/>
      <c r="H34781" s="2"/>
    </row>
    <row r="34782">
      <c r="B34782" s="2" t="s">
        <v>35777</v>
      </c>
      <c r="C34782" s="2">
        <v>33</v>
      </c>
      <c r="D34782" s="2" t="s">
        <v>19</v>
      </c>
      <c r="E34782" s="2"/>
      <c r="F34782" s="2"/>
      <c r="G34782" s="2"/>
      <c r="H34782" s="2"/>
    </row>
    <row r="34783">
      <c r="B34783" s="2" t="s">
        <v>35778</v>
      </c>
      <c r="C34783" s="2">
        <v>33</v>
      </c>
      <c r="D34783" s="2" t="s">
        <v>19</v>
      </c>
      <c r="E34783" s="2"/>
      <c r="F34783" s="2"/>
      <c r="G34783" s="2"/>
      <c r="H34783" s="2"/>
    </row>
    <row r="34784">
      <c r="B34784" s="2" t="s">
        <v>35779</v>
      </c>
      <c r="C34784" s="2">
        <v>32</v>
      </c>
      <c r="D34784" s="2" t="s">
        <v>19</v>
      </c>
      <c r="E34784" s="2"/>
      <c r="F34784" s="2"/>
      <c r="G34784" s="2"/>
      <c r="H34784" s="2"/>
    </row>
    <row r="34785">
      <c r="B34785" s="2" t="s">
        <v>35780</v>
      </c>
      <c r="C34785" s="2">
        <v>30</v>
      </c>
      <c r="D34785" s="2" t="s">
        <v>19</v>
      </c>
      <c r="E34785" s="2"/>
      <c r="F34785" s="2"/>
      <c r="G34785" s="2"/>
      <c r="H34785" s="2"/>
    </row>
    <row r="34786">
      <c r="B34786" s="2" t="s">
        <v>35781</v>
      </c>
      <c r="C34786" s="2">
        <v>31</v>
      </c>
      <c r="D34786" s="2" t="s">
        <v>19</v>
      </c>
      <c r="E34786" s="2"/>
      <c r="F34786" s="2"/>
      <c r="G34786" s="2"/>
      <c r="H34786" s="2"/>
    </row>
    <row r="34787">
      <c r="B34787" s="2" t="s">
        <v>35782</v>
      </c>
      <c r="C34787" s="2">
        <v>28</v>
      </c>
      <c r="D34787" s="2" t="s">
        <v>19</v>
      </c>
      <c r="E34787" s="2"/>
      <c r="F34787" s="2"/>
      <c r="G34787" s="2"/>
      <c r="H34787" s="2"/>
    </row>
    <row r="34788">
      <c r="B34788" s="2" t="s">
        <v>35783</v>
      </c>
      <c r="C34788" s="2">
        <v>29</v>
      </c>
      <c r="D34788" s="2" t="s">
        <v>19</v>
      </c>
      <c r="E34788" s="2"/>
      <c r="F34788" s="2"/>
      <c r="G34788" s="2"/>
      <c r="H34788" s="2"/>
    </row>
    <row r="34789">
      <c r="B34789" s="2" t="s">
        <v>35784</v>
      </c>
      <c r="C34789" s="2">
        <v>29</v>
      </c>
      <c r="D34789" s="2" t="s">
        <v>19</v>
      </c>
      <c r="E34789" s="2"/>
      <c r="F34789" s="2"/>
      <c r="G34789" s="2"/>
      <c r="H34789" s="2"/>
    </row>
    <row r="34790">
      <c r="B34790" s="2" t="s">
        <v>35785</v>
      </c>
      <c r="C34790" s="2">
        <v>28</v>
      </c>
      <c r="D34790" s="2" t="s">
        <v>19</v>
      </c>
      <c r="E34790" s="2"/>
      <c r="F34790" s="2"/>
      <c r="G34790" s="2"/>
      <c r="H34790" s="2"/>
    </row>
    <row r="34791">
      <c r="B34791" s="2" t="s">
        <v>35786</v>
      </c>
      <c r="C34791" s="2">
        <v>29</v>
      </c>
      <c r="D34791" s="2" t="s">
        <v>19</v>
      </c>
      <c r="E34791" s="2"/>
      <c r="F34791" s="2"/>
      <c r="G34791" s="2"/>
      <c r="H34791" s="2"/>
    </row>
    <row r="34792">
      <c r="B34792" s="2" t="s">
        <v>35787</v>
      </c>
      <c r="C34792" s="2">
        <v>29</v>
      </c>
      <c r="D34792" s="2" t="s">
        <v>19</v>
      </c>
      <c r="E34792" s="2"/>
      <c r="F34792" s="2"/>
      <c r="G34792" s="2"/>
      <c r="H34792" s="2"/>
    </row>
    <row r="34793">
      <c r="B34793" s="2" t="s">
        <v>35788</v>
      </c>
      <c r="C34793" s="2">
        <v>35</v>
      </c>
      <c r="D34793" s="2" t="s">
        <v>19</v>
      </c>
      <c r="E34793" s="2"/>
      <c r="F34793" s="2"/>
      <c r="G34793" s="2"/>
      <c r="H34793" s="2"/>
    </row>
    <row r="34794">
      <c r="B34794" s="2" t="s">
        <v>35789</v>
      </c>
      <c r="C34794" s="2">
        <v>29</v>
      </c>
      <c r="D34794" s="2" t="s">
        <v>19</v>
      </c>
      <c r="E34794" s="2"/>
      <c r="F34794" s="2"/>
      <c r="G34794" s="2"/>
      <c r="H34794" s="2"/>
    </row>
    <row r="34795">
      <c r="B34795" s="2" t="s">
        <v>35790</v>
      </c>
      <c r="C34795" s="2">
        <v>43</v>
      </c>
      <c r="D34795" s="2" t="s">
        <v>19</v>
      </c>
      <c r="E34795" s="2"/>
      <c r="F34795" s="2"/>
      <c r="G34795" s="2"/>
      <c r="H34795" s="2"/>
    </row>
    <row r="34796">
      <c r="B34796" s="2" t="s">
        <v>35791</v>
      </c>
      <c r="C34796" s="2">
        <v>43</v>
      </c>
      <c r="D34796" s="2" t="s">
        <v>19</v>
      </c>
      <c r="E34796" s="2"/>
      <c r="F34796" s="2"/>
      <c r="G34796" s="2"/>
      <c r="H34796" s="2"/>
    </row>
    <row r="34797">
      <c r="B34797" s="2" t="s">
        <v>35792</v>
      </c>
      <c r="C34797" s="2">
        <v>31</v>
      </c>
      <c r="D34797" s="2" t="s">
        <v>19</v>
      </c>
      <c r="E34797" s="2"/>
      <c r="F34797" s="2"/>
      <c r="G34797" s="2"/>
      <c r="H34797" s="2"/>
    </row>
    <row r="34798">
      <c r="B34798" s="2" t="s">
        <v>35793</v>
      </c>
      <c r="C34798" s="2">
        <v>30</v>
      </c>
      <c r="D34798" s="2" t="s">
        <v>19</v>
      </c>
      <c r="E34798" s="2"/>
      <c r="F34798" s="2"/>
      <c r="G34798" s="2"/>
      <c r="H34798" s="2"/>
    </row>
    <row r="34799">
      <c r="B34799" s="2" t="s">
        <v>35794</v>
      </c>
      <c r="C34799" s="2">
        <v>31</v>
      </c>
      <c r="D34799" s="2" t="s">
        <v>19</v>
      </c>
      <c r="E34799" s="2"/>
      <c r="F34799" s="2"/>
      <c r="G34799" s="2"/>
      <c r="H34799" s="2"/>
    </row>
    <row r="34800">
      <c r="B34800" s="2" t="s">
        <v>35795</v>
      </c>
      <c r="C34800" s="2">
        <v>32</v>
      </c>
      <c r="D34800" s="2" t="s">
        <v>19</v>
      </c>
      <c r="E34800" s="2"/>
      <c r="F34800" s="2"/>
      <c r="G34800" s="2"/>
      <c r="H34800" s="2"/>
    </row>
    <row r="34801">
      <c r="B34801" s="2" t="s">
        <v>35796</v>
      </c>
      <c r="C34801" s="2">
        <v>32</v>
      </c>
      <c r="D34801" s="2" t="s">
        <v>19</v>
      </c>
      <c r="E34801" s="2"/>
      <c r="F34801" s="2"/>
      <c r="G34801" s="2"/>
      <c r="H34801" s="2"/>
    </row>
    <row r="34802">
      <c r="B34802" s="2" t="s">
        <v>35797</v>
      </c>
      <c r="C34802" s="2">
        <v>32</v>
      </c>
      <c r="D34802" s="2" t="s">
        <v>19</v>
      </c>
      <c r="E34802" s="2"/>
      <c r="F34802" s="2"/>
      <c r="G34802" s="2"/>
      <c r="H34802" s="2"/>
    </row>
    <row r="34803">
      <c r="B34803" s="2" t="s">
        <v>35798</v>
      </c>
      <c r="C34803" s="2">
        <v>29</v>
      </c>
      <c r="D34803" s="2" t="s">
        <v>19</v>
      </c>
      <c r="E34803" s="2"/>
      <c r="F34803" s="2"/>
      <c r="G34803" s="2"/>
      <c r="H34803" s="2"/>
    </row>
    <row r="34804">
      <c r="B34804" s="2" t="s">
        <v>35799</v>
      </c>
      <c r="C34804" s="2">
        <v>27</v>
      </c>
      <c r="D34804" s="2" t="s">
        <v>998</v>
      </c>
      <c r="E34804" s="2"/>
      <c r="F34804" s="2"/>
      <c r="G34804" s="2"/>
      <c r="H34804" s="2"/>
    </row>
    <row r="34805">
      <c r="B34805" s="2" t="s">
        <v>35800</v>
      </c>
      <c r="C34805" s="2">
        <v>25</v>
      </c>
      <c r="D34805" s="2" t="s">
        <v>998</v>
      </c>
      <c r="E34805" s="2"/>
      <c r="F34805" s="2"/>
      <c r="G34805" s="2"/>
      <c r="H34805" s="2"/>
    </row>
    <row r="34806">
      <c r="B34806" s="2" t="s">
        <v>35801</v>
      </c>
      <c r="C34806" s="2">
        <v>34</v>
      </c>
      <c r="D34806" s="2" t="s">
        <v>19</v>
      </c>
      <c r="E34806" s="2"/>
      <c r="F34806" s="2"/>
      <c r="G34806" s="2"/>
      <c r="H34806" s="2"/>
    </row>
    <row r="34807">
      <c r="B34807" s="2" t="s">
        <v>35802</v>
      </c>
      <c r="C34807" s="2">
        <v>33</v>
      </c>
      <c r="D34807" s="2" t="s">
        <v>19</v>
      </c>
      <c r="E34807" s="2"/>
      <c r="F34807" s="2"/>
      <c r="G34807" s="2"/>
      <c r="H34807" s="2"/>
    </row>
    <row r="34808">
      <c r="B34808" s="2" t="s">
        <v>35803</v>
      </c>
      <c r="C34808" s="2">
        <v>32</v>
      </c>
      <c r="D34808" s="2" t="s">
        <v>19</v>
      </c>
      <c r="E34808" s="2"/>
      <c r="F34808" s="2"/>
      <c r="G34808" s="2"/>
      <c r="H34808" s="2"/>
    </row>
    <row r="34809">
      <c r="B34809" s="2" t="s">
        <v>35804</v>
      </c>
      <c r="C34809" s="2">
        <v>31</v>
      </c>
      <c r="D34809" s="2" t="s">
        <v>19</v>
      </c>
      <c r="E34809" s="2"/>
      <c r="F34809" s="2"/>
      <c r="G34809" s="2"/>
      <c r="H34809" s="2"/>
    </row>
    <row r="34810">
      <c r="B34810" s="2" t="s">
        <v>35805</v>
      </c>
      <c r="C34810" s="2">
        <v>34</v>
      </c>
      <c r="D34810" s="2" t="s">
        <v>19</v>
      </c>
      <c r="E34810" s="2"/>
      <c r="F34810" s="2"/>
      <c r="G34810" s="2"/>
      <c r="H34810" s="2"/>
    </row>
    <row r="34811">
      <c r="B34811" s="2" t="s">
        <v>35806</v>
      </c>
      <c r="C34811" s="2">
        <v>36</v>
      </c>
      <c r="D34811" s="2" t="s">
        <v>19</v>
      </c>
      <c r="E34811" s="2"/>
      <c r="F34811" s="2"/>
      <c r="G34811" s="2"/>
      <c r="H34811" s="2"/>
    </row>
    <row r="34812">
      <c r="B34812" s="2" t="s">
        <v>35807</v>
      </c>
      <c r="C34812" s="2">
        <v>25</v>
      </c>
      <c r="D34812" s="2" t="s">
        <v>19</v>
      </c>
      <c r="E34812" s="2"/>
      <c r="F34812" s="2"/>
      <c r="G34812" s="2"/>
      <c r="H34812" s="2"/>
    </row>
    <row r="34813">
      <c r="B34813" s="2" t="s">
        <v>35808</v>
      </c>
      <c r="C34813" s="2">
        <v>26</v>
      </c>
      <c r="D34813" s="2" t="s">
        <v>19</v>
      </c>
      <c r="E34813" s="2"/>
      <c r="F34813" s="2"/>
      <c r="G34813" s="2"/>
      <c r="H34813" s="2"/>
    </row>
    <row r="34814">
      <c r="B34814" s="2" t="s">
        <v>35809</v>
      </c>
      <c r="C34814" s="2">
        <v>31</v>
      </c>
      <c r="D34814" s="2" t="s">
        <v>19</v>
      </c>
      <c r="E34814" s="2"/>
      <c r="F34814" s="2"/>
      <c r="G34814" s="2"/>
      <c r="H34814" s="2"/>
    </row>
    <row r="34815">
      <c r="B34815" s="2" t="s">
        <v>35810</v>
      </c>
      <c r="C34815" s="2">
        <v>32</v>
      </c>
      <c r="D34815" s="2" t="s">
        <v>19</v>
      </c>
      <c r="E34815" s="2"/>
      <c r="F34815" s="2"/>
      <c r="G34815" s="2"/>
      <c r="H34815" s="2"/>
    </row>
    <row r="34816">
      <c r="B34816" s="2" t="s">
        <v>35811</v>
      </c>
      <c r="C34816" s="2">
        <v>41</v>
      </c>
      <c r="D34816" s="2" t="s">
        <v>19</v>
      </c>
      <c r="E34816" s="2"/>
      <c r="F34816" s="2"/>
      <c r="G34816" s="2"/>
      <c r="H34816" s="2"/>
    </row>
    <row r="34817">
      <c r="B34817" s="2" t="s">
        <v>35812</v>
      </c>
      <c r="C34817" s="2">
        <v>41</v>
      </c>
      <c r="D34817" s="2" t="s">
        <v>19</v>
      </c>
      <c r="E34817" s="2"/>
      <c r="F34817" s="2"/>
      <c r="G34817" s="2"/>
      <c r="H34817" s="2"/>
    </row>
    <row r="34818">
      <c r="B34818" s="2" t="s">
        <v>35813</v>
      </c>
      <c r="C34818" s="2">
        <v>8</v>
      </c>
      <c r="D34818" s="2" t="s">
        <v>19</v>
      </c>
      <c r="E34818" s="2"/>
      <c r="F34818" s="2"/>
      <c r="G34818" s="2"/>
      <c r="H34818" s="2"/>
    </row>
    <row r="34819">
      <c r="B34819" s="2" t="s">
        <v>35814</v>
      </c>
      <c r="C34819" s="2">
        <v>28</v>
      </c>
      <c r="D34819" s="2" t="s">
        <v>998</v>
      </c>
      <c r="E34819" s="2"/>
      <c r="F34819" s="2"/>
      <c r="G34819" s="2"/>
      <c r="H34819" s="2"/>
    </row>
    <row r="34820">
      <c r="B34820" s="2" t="s">
        <v>35815</v>
      </c>
      <c r="C34820" s="2">
        <v>21</v>
      </c>
      <c r="D34820" s="2" t="s">
        <v>19</v>
      </c>
      <c r="E34820" s="2"/>
      <c r="F34820" s="2"/>
      <c r="G34820" s="2"/>
      <c r="H34820" s="2"/>
    </row>
    <row r="34821">
      <c r="B34821" s="2" t="s">
        <v>35816</v>
      </c>
      <c r="C34821" s="2">
        <v>30</v>
      </c>
      <c r="D34821" s="2" t="s">
        <v>19</v>
      </c>
      <c r="E34821" s="2"/>
      <c r="F34821" s="2"/>
      <c r="G34821" s="2"/>
      <c r="H34821" s="2"/>
    </row>
    <row r="34822">
      <c r="B34822" s="2" t="s">
        <v>35817</v>
      </c>
      <c r="C34822" s="2">
        <v>32</v>
      </c>
      <c r="D34822" s="2" t="s">
        <v>19</v>
      </c>
      <c r="E34822" s="2"/>
      <c r="F34822" s="2"/>
      <c r="G34822" s="2"/>
      <c r="H34822" s="2"/>
    </row>
    <row r="34823">
      <c r="B34823" s="2" t="s">
        <v>35818</v>
      </c>
      <c r="C34823" s="2">
        <v>16</v>
      </c>
      <c r="D34823" s="2" t="s">
        <v>19</v>
      </c>
      <c r="E34823" s="2"/>
      <c r="F34823" s="2"/>
      <c r="G34823" s="2"/>
      <c r="H34823" s="2"/>
    </row>
    <row r="34824">
      <c r="B34824" s="2" t="s">
        <v>35819</v>
      </c>
      <c r="C34824" s="2">
        <v>14</v>
      </c>
      <c r="D34824" s="2" t="s">
        <v>19</v>
      </c>
      <c r="E34824" s="2"/>
      <c r="F34824" s="2"/>
      <c r="G34824" s="2"/>
      <c r="H34824" s="2"/>
    </row>
    <row r="34825">
      <c r="B34825" s="2" t="s">
        <v>35820</v>
      </c>
      <c r="C34825" s="2">
        <v>23</v>
      </c>
      <c r="D34825" s="2" t="s">
        <v>19</v>
      </c>
      <c r="E34825" s="2"/>
      <c r="F34825" s="2"/>
      <c r="G34825" s="2"/>
      <c r="H34825" s="2"/>
    </row>
    <row r="34826">
      <c r="B34826" s="2" t="s">
        <v>35821</v>
      </c>
      <c r="C34826" s="2">
        <v>24</v>
      </c>
      <c r="D34826" s="2" t="s">
        <v>19</v>
      </c>
      <c r="E34826" s="2"/>
      <c r="F34826" s="2"/>
      <c r="G34826" s="2"/>
      <c r="H34826" s="2"/>
    </row>
    <row r="34827">
      <c r="B34827" s="2" t="s">
        <v>35822</v>
      </c>
      <c r="C34827" s="2">
        <v>25</v>
      </c>
      <c r="D34827" s="2" t="s">
        <v>19</v>
      </c>
      <c r="E34827" s="2"/>
      <c r="F34827" s="2"/>
      <c r="G34827" s="2"/>
      <c r="H34827" s="2"/>
    </row>
    <row r="34828">
      <c r="B34828" s="2" t="s">
        <v>35823</v>
      </c>
      <c r="C34828" s="2">
        <v>29</v>
      </c>
      <c r="D34828" s="2" t="s">
        <v>19</v>
      </c>
      <c r="E34828" s="2"/>
      <c r="F34828" s="2"/>
      <c r="G34828" s="2"/>
      <c r="H34828" s="2"/>
    </row>
    <row r="34829">
      <c r="B34829" s="2" t="s">
        <v>35824</v>
      </c>
      <c r="C34829" s="2">
        <v>30</v>
      </c>
      <c r="D34829" s="2" t="s">
        <v>19</v>
      </c>
      <c r="E34829" s="2"/>
      <c r="F34829" s="2"/>
      <c r="G34829" s="2"/>
      <c r="H34829" s="2"/>
    </row>
    <row r="34830">
      <c r="B34830" s="2" t="s">
        <v>35825</v>
      </c>
      <c r="C34830" s="2">
        <v>33</v>
      </c>
      <c r="D34830" s="2" t="s">
        <v>19</v>
      </c>
      <c r="E34830" s="2"/>
      <c r="F34830" s="2"/>
      <c r="G34830" s="2"/>
      <c r="H34830" s="2"/>
    </row>
    <row r="34831">
      <c r="B34831" s="2" t="s">
        <v>35826</v>
      </c>
      <c r="C34831" s="2">
        <v>27</v>
      </c>
      <c r="D34831" s="2" t="s">
        <v>19</v>
      </c>
      <c r="E34831" s="2"/>
      <c r="F34831" s="2"/>
      <c r="G34831" s="2"/>
      <c r="H34831" s="2"/>
    </row>
    <row r="34832">
      <c r="B34832" s="2" t="s">
        <v>35827</v>
      </c>
      <c r="C34832" s="2">
        <v>29</v>
      </c>
      <c r="D34832" s="2" t="s">
        <v>19</v>
      </c>
      <c r="E34832" s="2"/>
      <c r="F34832" s="2"/>
      <c r="G34832" s="2"/>
      <c r="H34832" s="2"/>
    </row>
    <row r="34833">
      <c r="B34833" s="2" t="s">
        <v>35828</v>
      </c>
      <c r="C34833" s="2">
        <v>27</v>
      </c>
      <c r="D34833" s="2" t="s">
        <v>998</v>
      </c>
      <c r="E34833" s="2"/>
      <c r="F34833" s="2"/>
      <c r="G34833" s="2"/>
      <c r="H34833" s="2"/>
    </row>
    <row r="34834">
      <c r="B34834" s="2" t="s">
        <v>35829</v>
      </c>
      <c r="C34834" s="2">
        <v>28</v>
      </c>
      <c r="D34834" s="2" t="s">
        <v>998</v>
      </c>
      <c r="E34834" s="2"/>
      <c r="F34834" s="2"/>
      <c r="G34834" s="2"/>
      <c r="H34834" s="2"/>
    </row>
    <row r="34835">
      <c r="B34835" s="2" t="s">
        <v>35830</v>
      </c>
      <c r="C34835" s="2">
        <v>24</v>
      </c>
      <c r="D34835" s="2" t="s">
        <v>19</v>
      </c>
      <c r="E34835" s="2"/>
      <c r="F34835" s="2"/>
      <c r="G34835" s="2"/>
      <c r="H34835" s="2"/>
    </row>
    <row r="34836">
      <c r="B34836" s="2" t="s">
        <v>35831</v>
      </c>
      <c r="C34836" s="2">
        <v>26</v>
      </c>
      <c r="D34836" s="2" t="s">
        <v>19</v>
      </c>
      <c r="E34836" s="2"/>
      <c r="F34836" s="2"/>
      <c r="G34836" s="2"/>
      <c r="H34836" s="2"/>
    </row>
    <row r="34837">
      <c r="B34837" s="2" t="s">
        <v>35832</v>
      </c>
      <c r="C34837" s="2">
        <v>28</v>
      </c>
      <c r="D34837" s="2" t="s">
        <v>19</v>
      </c>
      <c r="E34837" s="2"/>
      <c r="F34837" s="2"/>
      <c r="G34837" s="2"/>
      <c r="H34837" s="2"/>
    </row>
    <row r="34838">
      <c r="B34838" s="2" t="s">
        <v>35833</v>
      </c>
      <c r="C34838" s="2">
        <v>27</v>
      </c>
      <c r="D34838" s="2" t="s">
        <v>19</v>
      </c>
      <c r="E34838" s="2"/>
      <c r="F34838" s="2"/>
      <c r="G34838" s="2"/>
      <c r="H34838" s="2"/>
    </row>
    <row r="34839">
      <c r="B34839" s="2" t="s">
        <v>35834</v>
      </c>
      <c r="C34839" s="2">
        <v>18</v>
      </c>
      <c r="D34839" s="2" t="s">
        <v>19</v>
      </c>
      <c r="E34839" s="2"/>
      <c r="F34839" s="2"/>
      <c r="G34839" s="2"/>
      <c r="H34839" s="2"/>
    </row>
    <row r="34840">
      <c r="B34840" s="2" t="s">
        <v>35835</v>
      </c>
      <c r="C34840" s="2">
        <v>27</v>
      </c>
      <c r="D34840" s="2" t="s">
        <v>19</v>
      </c>
      <c r="E34840" s="2"/>
      <c r="F34840" s="2"/>
      <c r="G34840" s="2"/>
      <c r="H34840" s="2"/>
    </row>
    <row r="34841">
      <c r="B34841" s="2" t="s">
        <v>35836</v>
      </c>
      <c r="C34841" s="2">
        <v>27</v>
      </c>
      <c r="D34841" s="2" t="s">
        <v>19</v>
      </c>
      <c r="E34841" s="2"/>
      <c r="F34841" s="2"/>
      <c r="G34841" s="2"/>
      <c r="H34841" s="2"/>
    </row>
    <row r="34842">
      <c r="B34842" s="2" t="s">
        <v>35837</v>
      </c>
      <c r="C34842" s="2">
        <v>27</v>
      </c>
      <c r="D34842" s="2" t="s">
        <v>19</v>
      </c>
      <c r="E34842" s="2"/>
      <c r="F34842" s="2"/>
      <c r="G34842" s="2"/>
      <c r="H34842" s="2"/>
    </row>
    <row r="34843">
      <c r="B34843" s="2" t="s">
        <v>35838</v>
      </c>
      <c r="C34843" s="2">
        <v>27</v>
      </c>
      <c r="D34843" s="2" t="s">
        <v>19</v>
      </c>
      <c r="E34843" s="2"/>
      <c r="F34843" s="2"/>
      <c r="G34843" s="2"/>
      <c r="H34843" s="2"/>
    </row>
    <row r="34844">
      <c r="B34844" s="2" t="s">
        <v>35839</v>
      </c>
      <c r="C34844" s="2">
        <v>32</v>
      </c>
      <c r="D34844" s="2" t="s">
        <v>19</v>
      </c>
      <c r="E34844" s="2"/>
      <c r="F34844" s="2"/>
      <c r="G34844" s="2"/>
      <c r="H34844" s="2"/>
    </row>
    <row r="34845">
      <c r="B34845" s="2" t="s">
        <v>35840</v>
      </c>
      <c r="C34845" s="2">
        <v>34</v>
      </c>
      <c r="D34845" s="2" t="s">
        <v>19</v>
      </c>
      <c r="E34845" s="2"/>
      <c r="F34845" s="2"/>
      <c r="G34845" s="2"/>
      <c r="H34845" s="2"/>
    </row>
    <row r="34846">
      <c r="B34846" s="2" t="s">
        <v>35841</v>
      </c>
      <c r="C34846" s="2">
        <v>35</v>
      </c>
      <c r="D34846" s="2" t="s">
        <v>19</v>
      </c>
      <c r="E34846" s="2"/>
      <c r="F34846" s="2"/>
      <c r="G34846" s="2"/>
      <c r="H34846" s="2"/>
    </row>
    <row r="34847">
      <c r="B34847" s="2" t="s">
        <v>35842</v>
      </c>
      <c r="C34847" s="2">
        <v>35</v>
      </c>
      <c r="D34847" s="2" t="s">
        <v>19</v>
      </c>
      <c r="E34847" s="2"/>
      <c r="F34847" s="2"/>
      <c r="G34847" s="2"/>
      <c r="H34847" s="2"/>
    </row>
    <row r="34848">
      <c r="B34848" s="2" t="s">
        <v>35843</v>
      </c>
      <c r="C34848" s="2">
        <v>24</v>
      </c>
      <c r="D34848" s="2" t="s">
        <v>19</v>
      </c>
      <c r="E34848" s="2"/>
      <c r="F34848" s="2"/>
      <c r="G34848" s="2"/>
      <c r="H34848" s="2"/>
    </row>
    <row r="34849">
      <c r="B34849" s="2" t="s">
        <v>35844</v>
      </c>
      <c r="C34849" s="2">
        <v>25</v>
      </c>
      <c r="D34849" s="2" t="s">
        <v>19</v>
      </c>
      <c r="E34849" s="2"/>
      <c r="F34849" s="2"/>
      <c r="G34849" s="2"/>
      <c r="H34849" s="2"/>
    </row>
    <row r="34850">
      <c r="B34850" s="2" t="s">
        <v>35845</v>
      </c>
      <c r="C34850" s="2">
        <v>24</v>
      </c>
      <c r="D34850" s="2" t="s">
        <v>19</v>
      </c>
      <c r="E34850" s="2"/>
      <c r="F34850" s="2"/>
      <c r="G34850" s="2"/>
      <c r="H34850" s="2"/>
    </row>
    <row r="34851">
      <c r="B34851" s="2" t="s">
        <v>35846</v>
      </c>
      <c r="C34851" s="2">
        <v>28</v>
      </c>
      <c r="D34851" s="2" t="s">
        <v>19</v>
      </c>
      <c r="E34851" s="2"/>
      <c r="F34851" s="2"/>
      <c r="G34851" s="2"/>
      <c r="H34851" s="2"/>
    </row>
    <row r="34852">
      <c r="B34852" s="2" t="s">
        <v>35847</v>
      </c>
      <c r="C34852" s="2">
        <v>28</v>
      </c>
      <c r="D34852" s="2" t="s">
        <v>19</v>
      </c>
      <c r="E34852" s="2"/>
      <c r="F34852" s="2"/>
      <c r="G34852" s="2"/>
      <c r="H34852" s="2"/>
    </row>
    <row r="34853">
      <c r="B34853" s="2" t="s">
        <v>35848</v>
      </c>
      <c r="C34853" s="2">
        <v>29</v>
      </c>
      <c r="D34853" s="2" t="s">
        <v>19</v>
      </c>
      <c r="E34853" s="2"/>
      <c r="F34853" s="2"/>
      <c r="G34853" s="2"/>
      <c r="H34853" s="2"/>
    </row>
    <row r="34854">
      <c r="B34854" s="2" t="s">
        <v>35849</v>
      </c>
      <c r="C34854" s="2">
        <v>12</v>
      </c>
      <c r="D34854" s="2" t="s">
        <v>19</v>
      </c>
      <c r="E34854" s="2"/>
      <c r="F34854" s="2"/>
      <c r="G34854" s="2"/>
      <c r="H34854" s="2"/>
    </row>
    <row r="34855">
      <c r="B34855" s="2" t="s">
        <v>35850</v>
      </c>
      <c r="C34855" s="2">
        <v>13</v>
      </c>
      <c r="D34855" s="2" t="s">
        <v>19</v>
      </c>
      <c r="E34855" s="2"/>
      <c r="F34855" s="2"/>
      <c r="G34855" s="2"/>
      <c r="H34855" s="2"/>
    </row>
    <row r="34856">
      <c r="B34856" s="2" t="s">
        <v>35851</v>
      </c>
      <c r="C34856" s="2">
        <v>12</v>
      </c>
      <c r="D34856" s="2" t="s">
        <v>19</v>
      </c>
      <c r="E34856" s="2"/>
      <c r="F34856" s="2"/>
      <c r="G34856" s="2"/>
      <c r="H34856" s="2"/>
    </row>
    <row r="34857">
      <c r="B34857" s="2" t="s">
        <v>35852</v>
      </c>
      <c r="C34857" s="2">
        <v>14</v>
      </c>
      <c r="D34857" s="2" t="s">
        <v>19</v>
      </c>
      <c r="E34857" s="2"/>
      <c r="F34857" s="2"/>
      <c r="G34857" s="2"/>
      <c r="H34857" s="2"/>
    </row>
    <row r="34858">
      <c r="B34858" s="2" t="s">
        <v>35853</v>
      </c>
      <c r="C34858" s="2">
        <v>13</v>
      </c>
      <c r="D34858" s="2" t="s">
        <v>19</v>
      </c>
      <c r="E34858" s="2"/>
      <c r="F34858" s="2"/>
      <c r="G34858" s="2"/>
      <c r="H34858" s="2"/>
    </row>
    <row r="34859">
      <c r="B34859" s="2" t="s">
        <v>35854</v>
      </c>
      <c r="C34859" s="2">
        <v>15</v>
      </c>
      <c r="D34859" s="2" t="s">
        <v>19</v>
      </c>
      <c r="E34859" s="2"/>
      <c r="F34859" s="2"/>
      <c r="G34859" s="2"/>
      <c r="H34859" s="2"/>
    </row>
    <row r="34860">
      <c r="B34860" s="2" t="s">
        <v>35855</v>
      </c>
      <c r="C34860" s="2">
        <v>8</v>
      </c>
      <c r="D34860" s="2" t="s">
        <v>19</v>
      </c>
      <c r="E34860" s="2"/>
      <c r="F34860" s="2"/>
      <c r="G34860" s="2"/>
      <c r="H34860" s="2"/>
    </row>
    <row r="34861">
      <c r="B34861" s="2" t="s">
        <v>35856</v>
      </c>
      <c r="C34861" s="2">
        <v>14</v>
      </c>
      <c r="D34861" s="2" t="s">
        <v>19</v>
      </c>
      <c r="E34861" s="2"/>
      <c r="F34861" s="2"/>
      <c r="G34861" s="2"/>
      <c r="H34861" s="2"/>
    </row>
    <row r="34862">
      <c r="B34862" s="2" t="s">
        <v>35857</v>
      </c>
      <c r="C34862" s="2">
        <v>26</v>
      </c>
      <c r="D34862" s="2" t="s">
        <v>19</v>
      </c>
      <c r="E34862" s="2"/>
      <c r="F34862" s="2"/>
      <c r="G34862" s="2"/>
      <c r="H34862" s="2"/>
    </row>
    <row r="34863">
      <c r="B34863" s="2" t="s">
        <v>35858</v>
      </c>
      <c r="C34863" s="2">
        <v>31</v>
      </c>
      <c r="D34863" s="2" t="s">
        <v>19</v>
      </c>
      <c r="E34863" s="2"/>
      <c r="F34863" s="2"/>
      <c r="G34863" s="2"/>
      <c r="H34863" s="2"/>
    </row>
    <row r="34864">
      <c r="B34864" s="2" t="s">
        <v>35859</v>
      </c>
      <c r="C34864" s="2">
        <v>33</v>
      </c>
      <c r="D34864" s="2" t="s">
        <v>19</v>
      </c>
      <c r="E34864" s="2"/>
      <c r="F34864" s="2"/>
      <c r="G34864" s="2"/>
      <c r="H34864" s="2"/>
    </row>
    <row r="34865">
      <c r="B34865" s="2" t="s">
        <v>35860</v>
      </c>
      <c r="C34865" s="2">
        <v>33</v>
      </c>
      <c r="D34865" s="2" t="s">
        <v>19</v>
      </c>
      <c r="E34865" s="2"/>
      <c r="F34865" s="2"/>
      <c r="G34865" s="2"/>
      <c r="H34865" s="2"/>
    </row>
    <row r="34866">
      <c r="B34866" s="2" t="s">
        <v>35861</v>
      </c>
      <c r="C34866" s="2">
        <v>33</v>
      </c>
      <c r="D34866" s="2" t="s">
        <v>19</v>
      </c>
      <c r="E34866" s="2"/>
      <c r="F34866" s="2"/>
      <c r="G34866" s="2"/>
      <c r="H34866" s="2"/>
    </row>
    <row r="34867">
      <c r="B34867" s="2" t="s">
        <v>35862</v>
      </c>
      <c r="C34867" s="2">
        <v>34</v>
      </c>
      <c r="D34867" s="2" t="s">
        <v>19</v>
      </c>
      <c r="E34867" s="2"/>
      <c r="F34867" s="2"/>
      <c r="G34867" s="2"/>
      <c r="H34867" s="2"/>
    </row>
    <row r="34868">
      <c r="B34868" s="2" t="s">
        <v>35863</v>
      </c>
      <c r="C34868" s="2">
        <v>30</v>
      </c>
      <c r="D34868" s="2" t="s">
        <v>19</v>
      </c>
      <c r="E34868" s="2"/>
      <c r="F34868" s="2"/>
      <c r="G34868" s="2"/>
      <c r="H34868" s="2"/>
    </row>
    <row r="34869">
      <c r="B34869" s="2" t="s">
        <v>35864</v>
      </c>
      <c r="C34869" s="2">
        <v>31</v>
      </c>
      <c r="D34869" s="2" t="s">
        <v>19</v>
      </c>
      <c r="E34869" s="2"/>
      <c r="F34869" s="2"/>
      <c r="G34869" s="2"/>
      <c r="H34869" s="2"/>
    </row>
    <row r="34870">
      <c r="B34870" s="2" t="s">
        <v>35865</v>
      </c>
      <c r="C34870" s="2">
        <v>30</v>
      </c>
      <c r="D34870" s="2" t="s">
        <v>19</v>
      </c>
      <c r="E34870" s="2"/>
      <c r="F34870" s="2"/>
      <c r="G34870" s="2"/>
      <c r="H34870" s="2"/>
    </row>
    <row r="34871">
      <c r="B34871" s="2" t="s">
        <v>35866</v>
      </c>
      <c r="C34871" s="2">
        <v>29</v>
      </c>
      <c r="D34871" s="2" t="s">
        <v>19</v>
      </c>
      <c r="E34871" s="2"/>
      <c r="F34871" s="2"/>
      <c r="G34871" s="2"/>
      <c r="H34871" s="2"/>
    </row>
    <row r="34872">
      <c r="B34872" s="2" t="s">
        <v>35867</v>
      </c>
      <c r="C34872" s="2">
        <v>30</v>
      </c>
      <c r="D34872" s="2" t="s">
        <v>19</v>
      </c>
      <c r="E34872" s="2"/>
      <c r="F34872" s="2"/>
      <c r="G34872" s="2"/>
      <c r="H34872" s="2"/>
    </row>
    <row r="34873">
      <c r="B34873" s="2" t="s">
        <v>35868</v>
      </c>
      <c r="C34873" s="2">
        <v>28</v>
      </c>
      <c r="D34873" s="2" t="s">
        <v>19</v>
      </c>
      <c r="E34873" s="2"/>
      <c r="F34873" s="2"/>
      <c r="G34873" s="2"/>
      <c r="H34873" s="2"/>
    </row>
    <row r="34874">
      <c r="B34874" s="2" t="s">
        <v>35869</v>
      </c>
      <c r="C34874" s="2">
        <v>31</v>
      </c>
      <c r="D34874" s="2" t="s">
        <v>19</v>
      </c>
      <c r="E34874" s="2"/>
      <c r="F34874" s="2"/>
      <c r="G34874" s="2"/>
      <c r="H34874" s="2"/>
    </row>
    <row r="34875">
      <c r="B34875" s="2" t="s">
        <v>35870</v>
      </c>
      <c r="C34875" s="2">
        <v>33</v>
      </c>
      <c r="D34875" s="2" t="s">
        <v>19</v>
      </c>
      <c r="E34875" s="2"/>
      <c r="F34875" s="2"/>
      <c r="G34875" s="2"/>
      <c r="H34875" s="2"/>
    </row>
    <row r="34876">
      <c r="B34876" s="2" t="s">
        <v>35871</v>
      </c>
      <c r="C34876" s="2">
        <v>30</v>
      </c>
      <c r="D34876" s="2" t="s">
        <v>19</v>
      </c>
      <c r="E34876" s="2"/>
      <c r="F34876" s="2"/>
      <c r="G34876" s="2"/>
      <c r="H34876" s="2"/>
    </row>
    <row r="34877">
      <c r="B34877" s="2" t="s">
        <v>35872</v>
      </c>
      <c r="C34877" s="2">
        <v>33</v>
      </c>
      <c r="D34877" s="2" t="s">
        <v>19</v>
      </c>
      <c r="E34877" s="2"/>
      <c r="F34877" s="2"/>
      <c r="G34877" s="2"/>
      <c r="H34877" s="2"/>
    </row>
    <row r="34878">
      <c r="B34878" s="2" t="s">
        <v>35873</v>
      </c>
      <c r="C34878" s="2">
        <v>30</v>
      </c>
      <c r="D34878" s="2" t="s">
        <v>19</v>
      </c>
      <c r="E34878" s="2"/>
      <c r="F34878" s="2"/>
      <c r="G34878" s="2"/>
      <c r="H34878" s="2"/>
    </row>
    <row r="34879">
      <c r="B34879" s="2" t="s">
        <v>35874</v>
      </c>
      <c r="C34879" s="2">
        <v>33</v>
      </c>
      <c r="D34879" s="2" t="s">
        <v>19</v>
      </c>
      <c r="E34879" s="2"/>
      <c r="F34879" s="2"/>
      <c r="G34879" s="2"/>
      <c r="H34879" s="2"/>
    </row>
    <row r="34880">
      <c r="B34880" s="2" t="s">
        <v>35875</v>
      </c>
      <c r="C34880" s="2">
        <v>32</v>
      </c>
      <c r="D34880" s="2" t="s">
        <v>19</v>
      </c>
      <c r="E34880" s="2"/>
      <c r="F34880" s="2"/>
      <c r="G34880" s="2"/>
      <c r="H34880" s="2"/>
    </row>
    <row r="34881">
      <c r="B34881" s="2" t="s">
        <v>35876</v>
      </c>
      <c r="C34881" s="2">
        <v>31</v>
      </c>
      <c r="D34881" s="2" t="s">
        <v>19</v>
      </c>
      <c r="E34881" s="2"/>
      <c r="F34881" s="2"/>
      <c r="G34881" s="2"/>
      <c r="H34881" s="2"/>
    </row>
    <row r="34882">
      <c r="B34882" s="2" t="s">
        <v>35877</v>
      </c>
      <c r="C34882" s="2">
        <v>32</v>
      </c>
      <c r="D34882" s="2" t="s">
        <v>19</v>
      </c>
      <c r="E34882" s="2"/>
      <c r="F34882" s="2"/>
      <c r="G34882" s="2"/>
      <c r="H34882" s="2"/>
    </row>
    <row r="34883">
      <c r="B34883" s="2" t="s">
        <v>35878</v>
      </c>
      <c r="C34883" s="2">
        <v>31</v>
      </c>
      <c r="D34883" s="2" t="s">
        <v>19</v>
      </c>
      <c r="E34883" s="2"/>
      <c r="F34883" s="2"/>
      <c r="G34883" s="2"/>
      <c r="H34883" s="2"/>
    </row>
    <row r="34884">
      <c r="B34884" s="2" t="s">
        <v>35879</v>
      </c>
      <c r="C34884" s="2">
        <v>30</v>
      </c>
      <c r="D34884" s="2" t="s">
        <v>19</v>
      </c>
      <c r="E34884" s="2"/>
      <c r="F34884" s="2"/>
      <c r="G34884" s="2"/>
      <c r="H34884" s="2"/>
    </row>
    <row r="34885">
      <c r="B34885" s="2" t="s">
        <v>35880</v>
      </c>
      <c r="C34885" s="2">
        <v>31</v>
      </c>
      <c r="D34885" s="2" t="s">
        <v>19</v>
      </c>
      <c r="E34885" s="2"/>
      <c r="F34885" s="2"/>
      <c r="G34885" s="2"/>
      <c r="H34885" s="2"/>
    </row>
    <row r="34886">
      <c r="B34886" s="2" t="s">
        <v>35881</v>
      </c>
      <c r="C34886" s="2">
        <v>31</v>
      </c>
      <c r="D34886" s="2" t="s">
        <v>19</v>
      </c>
      <c r="E34886" s="2"/>
      <c r="F34886" s="2"/>
      <c r="G34886" s="2"/>
      <c r="H34886" s="2"/>
    </row>
    <row r="34887">
      <c r="B34887" s="2" t="s">
        <v>35882</v>
      </c>
      <c r="C34887" s="2">
        <v>30</v>
      </c>
      <c r="D34887" s="2" t="s">
        <v>19</v>
      </c>
      <c r="E34887" s="2"/>
      <c r="F34887" s="2"/>
      <c r="G34887" s="2"/>
      <c r="H34887" s="2"/>
    </row>
    <row r="34888">
      <c r="B34888" s="2" t="s">
        <v>35883</v>
      </c>
      <c r="C34888" s="2">
        <v>33</v>
      </c>
      <c r="D34888" s="2" t="s">
        <v>19</v>
      </c>
      <c r="E34888" s="2"/>
      <c r="F34888" s="2"/>
      <c r="G34888" s="2"/>
      <c r="H34888" s="2"/>
    </row>
    <row r="34889">
      <c r="B34889" s="2" t="s">
        <v>35884</v>
      </c>
      <c r="C34889" s="2">
        <v>35</v>
      </c>
      <c r="D34889" s="2" t="s">
        <v>19</v>
      </c>
      <c r="E34889" s="2"/>
      <c r="F34889" s="2"/>
      <c r="G34889" s="2"/>
      <c r="H34889" s="2"/>
    </row>
    <row r="34890">
      <c r="B34890" s="2" t="s">
        <v>35885</v>
      </c>
      <c r="C34890" s="2">
        <v>35</v>
      </c>
      <c r="D34890" s="2" t="s">
        <v>19</v>
      </c>
      <c r="E34890" s="2"/>
      <c r="F34890" s="2"/>
      <c r="G34890" s="2"/>
      <c r="H34890" s="2"/>
    </row>
    <row r="34891">
      <c r="B34891" s="2" t="s">
        <v>35886</v>
      </c>
      <c r="C34891" s="2">
        <v>38</v>
      </c>
      <c r="D34891" s="2" t="s">
        <v>19</v>
      </c>
      <c r="E34891" s="2"/>
      <c r="F34891" s="2"/>
      <c r="G34891" s="2"/>
      <c r="H34891" s="2"/>
    </row>
    <row r="34892">
      <c r="B34892" s="2" t="s">
        <v>35887</v>
      </c>
      <c r="C34892" s="2">
        <v>34</v>
      </c>
      <c r="D34892" s="2" t="s">
        <v>19</v>
      </c>
      <c r="E34892" s="2"/>
      <c r="F34892" s="2"/>
      <c r="G34892" s="2"/>
      <c r="H34892" s="2"/>
    </row>
    <row r="34893">
      <c r="B34893" s="2" t="s">
        <v>35888</v>
      </c>
      <c r="C34893" s="2">
        <v>35</v>
      </c>
      <c r="D34893" s="2" t="s">
        <v>19</v>
      </c>
      <c r="E34893" s="2"/>
      <c r="F34893" s="2"/>
      <c r="G34893" s="2"/>
      <c r="H34893" s="2"/>
    </row>
    <row r="34894">
      <c r="B34894" s="2" t="s">
        <v>35889</v>
      </c>
      <c r="C34894" s="2">
        <v>25</v>
      </c>
      <c r="D34894" s="2" t="s">
        <v>19</v>
      </c>
      <c r="E34894" s="2"/>
      <c r="F34894" s="2"/>
      <c r="G34894" s="2"/>
      <c r="H34894" s="2"/>
    </row>
    <row r="34895">
      <c r="B34895" s="2" t="s">
        <v>35890</v>
      </c>
      <c r="C34895" s="2">
        <v>22</v>
      </c>
      <c r="D34895" s="2" t="s">
        <v>19</v>
      </c>
      <c r="E34895" s="2"/>
      <c r="F34895" s="2"/>
      <c r="G34895" s="2"/>
      <c r="H34895" s="2"/>
    </row>
    <row r="34896">
      <c r="B34896" s="2" t="s">
        <v>35891</v>
      </c>
      <c r="C34896" s="2">
        <v>25</v>
      </c>
      <c r="D34896" s="2" t="s">
        <v>19</v>
      </c>
      <c r="E34896" s="2"/>
      <c r="F34896" s="2"/>
      <c r="G34896" s="2"/>
      <c r="H34896" s="2"/>
    </row>
    <row r="34897">
      <c r="B34897" s="2" t="s">
        <v>35892</v>
      </c>
      <c r="C34897" s="2">
        <v>30</v>
      </c>
      <c r="D34897" s="2" t="s">
        <v>19</v>
      </c>
      <c r="E34897" s="2"/>
      <c r="F34897" s="2"/>
      <c r="G34897" s="2"/>
      <c r="H34897" s="2"/>
    </row>
    <row r="34898">
      <c r="B34898" s="2" t="s">
        <v>35893</v>
      </c>
      <c r="C34898" s="2">
        <v>32</v>
      </c>
      <c r="D34898" s="2" t="s">
        <v>19</v>
      </c>
      <c r="E34898" s="2"/>
      <c r="F34898" s="2"/>
      <c r="G34898" s="2"/>
      <c r="H34898" s="2"/>
    </row>
    <row r="34899">
      <c r="B34899" s="2" t="s">
        <v>35894</v>
      </c>
      <c r="C34899" s="2">
        <v>32</v>
      </c>
      <c r="D34899" s="2" t="s">
        <v>19</v>
      </c>
      <c r="E34899" s="2"/>
      <c r="F34899" s="2"/>
      <c r="G34899" s="2"/>
      <c r="H34899" s="2"/>
    </row>
    <row r="34900">
      <c r="B34900" s="2" t="s">
        <v>35895</v>
      </c>
      <c r="C34900" s="2">
        <v>29</v>
      </c>
      <c r="D34900" s="2" t="s">
        <v>19</v>
      </c>
      <c r="E34900" s="2"/>
      <c r="F34900" s="2"/>
      <c r="G34900" s="2"/>
      <c r="H34900" s="2"/>
    </row>
    <row r="34901">
      <c r="B34901" s="2" t="s">
        <v>35896</v>
      </c>
      <c r="C34901" s="2">
        <v>28</v>
      </c>
      <c r="D34901" s="2" t="s">
        <v>19</v>
      </c>
      <c r="E34901" s="2"/>
      <c r="F34901" s="2"/>
      <c r="G34901" s="2"/>
      <c r="H34901" s="2"/>
    </row>
    <row r="34902">
      <c r="B34902" s="2" t="s">
        <v>35897</v>
      </c>
      <c r="C34902" s="2">
        <v>29</v>
      </c>
      <c r="D34902" s="2" t="s">
        <v>19</v>
      </c>
      <c r="E34902" s="2"/>
      <c r="F34902" s="2"/>
      <c r="G34902" s="2"/>
      <c r="H34902" s="2"/>
    </row>
    <row r="34903">
      <c r="B34903" s="2" t="s">
        <v>35898</v>
      </c>
      <c r="C34903" s="2">
        <v>30</v>
      </c>
      <c r="D34903" s="2" t="s">
        <v>19</v>
      </c>
      <c r="E34903" s="2"/>
      <c r="F34903" s="2"/>
      <c r="G34903" s="2"/>
      <c r="H34903" s="2"/>
    </row>
    <row r="34904">
      <c r="B34904" s="2" t="s">
        <v>35899</v>
      </c>
      <c r="C34904" s="2">
        <v>7</v>
      </c>
      <c r="D34904" s="2" t="s">
        <v>19</v>
      </c>
      <c r="E34904" s="2"/>
      <c r="F34904" s="2"/>
      <c r="G34904" s="2"/>
      <c r="H34904" s="2"/>
    </row>
    <row r="34905">
      <c r="B34905" s="2" t="s">
        <v>35900</v>
      </c>
      <c r="C34905" s="2">
        <v>19</v>
      </c>
      <c r="D34905" s="2" t="s">
        <v>19</v>
      </c>
      <c r="E34905" s="2"/>
      <c r="F34905" s="2"/>
      <c r="G34905" s="2"/>
      <c r="H34905" s="2"/>
    </row>
    <row r="34906">
      <c r="B34906" s="2" t="s">
        <v>35901</v>
      </c>
      <c r="C34906" s="2">
        <v>20</v>
      </c>
      <c r="D34906" s="2" t="s">
        <v>19</v>
      </c>
      <c r="E34906" s="2"/>
      <c r="F34906" s="2"/>
      <c r="G34906" s="2"/>
      <c r="H34906" s="2"/>
    </row>
    <row r="34907">
      <c r="B34907" s="2" t="s">
        <v>35902</v>
      </c>
      <c r="C34907" s="2">
        <v>22</v>
      </c>
      <c r="D34907" s="2" t="s">
        <v>19</v>
      </c>
      <c r="E34907" s="2"/>
      <c r="F34907" s="2"/>
      <c r="G34907" s="2"/>
      <c r="H34907" s="2"/>
    </row>
    <row r="34908">
      <c r="B34908" s="2" t="s">
        <v>35903</v>
      </c>
      <c r="C34908" s="2">
        <v>31</v>
      </c>
      <c r="D34908" s="2" t="s">
        <v>19</v>
      </c>
      <c r="E34908" s="2"/>
      <c r="F34908" s="2"/>
      <c r="G34908" s="2"/>
      <c r="H34908" s="2"/>
    </row>
    <row r="34909">
      <c r="B34909" s="2" t="s">
        <v>35904</v>
      </c>
      <c r="C34909" s="2">
        <v>31</v>
      </c>
      <c r="D34909" s="2" t="s">
        <v>998</v>
      </c>
      <c r="E34909" s="2"/>
      <c r="F34909" s="2"/>
      <c r="G34909" s="2"/>
      <c r="H34909" s="2"/>
    </row>
    <row r="34910">
      <c r="B34910" s="2" t="s">
        <v>35905</v>
      </c>
      <c r="C34910" s="2">
        <v>30</v>
      </c>
      <c r="D34910" s="2" t="s">
        <v>19</v>
      </c>
      <c r="E34910" s="2"/>
      <c r="F34910" s="2"/>
      <c r="G34910" s="2"/>
      <c r="H34910" s="2"/>
    </row>
    <row r="34911">
      <c r="B34911" s="2" t="s">
        <v>35906</v>
      </c>
      <c r="C34911" s="2">
        <v>33</v>
      </c>
      <c r="D34911" s="2" t="s">
        <v>19</v>
      </c>
      <c r="E34911" s="2"/>
      <c r="F34911" s="2"/>
      <c r="G34911" s="2"/>
      <c r="H34911" s="2"/>
    </row>
    <row r="34912">
      <c r="B34912" s="2" t="s">
        <v>35907</v>
      </c>
      <c r="C34912" s="2">
        <v>30</v>
      </c>
      <c r="D34912" s="2" t="s">
        <v>19</v>
      </c>
      <c r="E34912" s="2"/>
      <c r="F34912" s="2"/>
      <c r="G34912" s="2"/>
      <c r="H34912" s="2"/>
    </row>
    <row r="34913">
      <c r="B34913" s="2" t="s">
        <v>35908</v>
      </c>
      <c r="C34913" s="2">
        <v>28</v>
      </c>
      <c r="D34913" s="2" t="s">
        <v>19</v>
      </c>
      <c r="E34913" s="2"/>
      <c r="F34913" s="2"/>
      <c r="G34913" s="2"/>
      <c r="H34913" s="2"/>
    </row>
    <row r="34914">
      <c r="B34914" s="2" t="s">
        <v>35909</v>
      </c>
      <c r="C34914" s="2">
        <v>29</v>
      </c>
      <c r="D34914" s="2" t="s">
        <v>19</v>
      </c>
      <c r="E34914" s="2"/>
      <c r="F34914" s="2"/>
      <c r="G34914" s="2"/>
      <c r="H34914" s="2"/>
    </row>
    <row r="34915">
      <c r="B34915" s="2" t="s">
        <v>35910</v>
      </c>
      <c r="C34915" s="2">
        <v>32</v>
      </c>
      <c r="D34915" s="2" t="s">
        <v>19</v>
      </c>
      <c r="E34915" s="2"/>
      <c r="F34915" s="2"/>
      <c r="G34915" s="2"/>
      <c r="H34915" s="2"/>
    </row>
    <row r="34916">
      <c r="B34916" s="2" t="s">
        <v>35911</v>
      </c>
      <c r="C34916" s="2">
        <v>19</v>
      </c>
      <c r="D34916" s="2" t="s">
        <v>19</v>
      </c>
      <c r="E34916" s="2"/>
      <c r="F34916" s="2"/>
      <c r="G34916" s="2"/>
      <c r="H34916" s="2"/>
    </row>
    <row r="34917">
      <c r="B34917" s="2" t="s">
        <v>35912</v>
      </c>
      <c r="C34917" s="2">
        <v>11</v>
      </c>
      <c r="D34917" s="2" t="s">
        <v>19</v>
      </c>
      <c r="E34917" s="2"/>
      <c r="F34917" s="2"/>
      <c r="G34917" s="2"/>
      <c r="H34917" s="2"/>
    </row>
    <row r="34918">
      <c r="B34918" s="2" t="s">
        <v>35913</v>
      </c>
      <c r="C34918" s="2">
        <v>11</v>
      </c>
      <c r="D34918" s="2" t="s">
        <v>19</v>
      </c>
      <c r="E34918" s="2"/>
      <c r="F34918" s="2"/>
      <c r="G34918" s="2"/>
      <c r="H34918" s="2"/>
    </row>
    <row r="34919">
      <c r="B34919" s="2" t="s">
        <v>35914</v>
      </c>
      <c r="C34919" s="2">
        <v>29</v>
      </c>
      <c r="D34919" s="2" t="s">
        <v>998</v>
      </c>
      <c r="E34919" s="2"/>
      <c r="F34919" s="2"/>
      <c r="G34919" s="2"/>
      <c r="H34919" s="2"/>
    </row>
    <row r="34920">
      <c r="B34920" s="2" t="s">
        <v>35915</v>
      </c>
      <c r="C34920" s="2">
        <v>27</v>
      </c>
      <c r="D34920" s="2" t="s">
        <v>998</v>
      </c>
      <c r="E34920" s="2"/>
      <c r="F34920" s="2"/>
      <c r="G34920" s="2"/>
      <c r="H34920" s="2"/>
    </row>
    <row r="34921">
      <c r="B34921" s="2" t="s">
        <v>35916</v>
      </c>
      <c r="C34921" s="2">
        <v>12</v>
      </c>
      <c r="D34921" s="2" t="s">
        <v>19</v>
      </c>
      <c r="E34921" s="2"/>
      <c r="F34921" s="2"/>
      <c r="G34921" s="2"/>
      <c r="H34921" s="2"/>
    </row>
    <row r="34922">
      <c r="B34922" s="2" t="s">
        <v>35917</v>
      </c>
      <c r="C34922" s="2">
        <v>16</v>
      </c>
      <c r="D34922" s="2" t="s">
        <v>19</v>
      </c>
      <c r="E34922" s="2"/>
      <c r="F34922" s="2"/>
      <c r="G34922" s="2"/>
      <c r="H34922" s="2"/>
    </row>
    <row r="34923">
      <c r="B34923" s="2" t="s">
        <v>35918</v>
      </c>
      <c r="C34923" s="2">
        <v>26</v>
      </c>
      <c r="D34923" s="2" t="s">
        <v>19</v>
      </c>
      <c r="E34923" s="2"/>
      <c r="F34923" s="2"/>
      <c r="G34923" s="2"/>
      <c r="H34923" s="2"/>
    </row>
    <row r="34924">
      <c r="B34924" s="2" t="s">
        <v>35919</v>
      </c>
      <c r="C34924" s="2">
        <v>28</v>
      </c>
      <c r="D34924" s="2" t="s">
        <v>19</v>
      </c>
      <c r="E34924" s="2"/>
      <c r="F34924" s="2"/>
      <c r="G34924" s="2"/>
      <c r="H34924" s="2"/>
    </row>
    <row r="34925">
      <c r="B34925" s="2" t="s">
        <v>35920</v>
      </c>
      <c r="C34925" s="2">
        <v>32</v>
      </c>
      <c r="D34925" s="2" t="s">
        <v>19</v>
      </c>
      <c r="E34925" s="2"/>
      <c r="F34925" s="2"/>
      <c r="G34925" s="2"/>
      <c r="H34925" s="2"/>
    </row>
    <row r="34926">
      <c r="B34926" s="2" t="s">
        <v>35921</v>
      </c>
      <c r="C34926" s="2">
        <v>27</v>
      </c>
      <c r="D34926" s="2" t="s">
        <v>19</v>
      </c>
      <c r="E34926" s="2"/>
      <c r="F34926" s="2"/>
      <c r="G34926" s="2"/>
      <c r="H34926" s="2"/>
    </row>
    <row r="34927">
      <c r="B34927" s="2" t="s">
        <v>35922</v>
      </c>
      <c r="C34927" s="2">
        <v>25</v>
      </c>
      <c r="D34927" s="2" t="s">
        <v>19</v>
      </c>
      <c r="E34927" s="2"/>
      <c r="F34927" s="2"/>
      <c r="G34927" s="2"/>
      <c r="H34927" s="2"/>
    </row>
    <row r="34928">
      <c r="B34928" s="2" t="s">
        <v>35923</v>
      </c>
      <c r="C34928" s="2">
        <v>28</v>
      </c>
      <c r="D34928" s="2" t="s">
        <v>19</v>
      </c>
      <c r="E34928" s="2"/>
      <c r="F34928" s="2"/>
      <c r="G34928" s="2"/>
      <c r="H34928" s="2"/>
    </row>
    <row r="34929">
      <c r="B34929" s="2" t="s">
        <v>35924</v>
      </c>
      <c r="C34929" s="2">
        <v>28</v>
      </c>
      <c r="D34929" s="2" t="s">
        <v>19</v>
      </c>
      <c r="E34929" s="2"/>
      <c r="F34929" s="2"/>
      <c r="G34929" s="2"/>
      <c r="H34929" s="2"/>
    </row>
    <row r="34930">
      <c r="B34930" s="2" t="s">
        <v>35925</v>
      </c>
      <c r="C34930" s="2">
        <v>30</v>
      </c>
      <c r="D34930" s="2" t="s">
        <v>19</v>
      </c>
      <c r="E34930" s="2"/>
      <c r="F34930" s="2"/>
      <c r="G34930" s="2"/>
      <c r="H34930" s="2"/>
    </row>
    <row r="34931">
      <c r="B34931" s="2" t="s">
        <v>35926</v>
      </c>
      <c r="C34931" s="2">
        <v>26</v>
      </c>
      <c r="D34931" s="2" t="s">
        <v>19</v>
      </c>
      <c r="E34931" s="2"/>
      <c r="F34931" s="2"/>
      <c r="G34931" s="2"/>
      <c r="H34931" s="2"/>
    </row>
    <row r="34932">
      <c r="B34932" s="2" t="s">
        <v>35927</v>
      </c>
      <c r="C34932" s="2">
        <v>29</v>
      </c>
      <c r="D34932" s="2" t="s">
        <v>19</v>
      </c>
      <c r="E34932" s="2"/>
      <c r="F34932" s="2"/>
      <c r="G34932" s="2"/>
      <c r="H34932" s="2"/>
    </row>
    <row r="34933">
      <c r="B34933" s="2" t="s">
        <v>35928</v>
      </c>
      <c r="C34933" s="2">
        <v>39</v>
      </c>
      <c r="D34933" s="2" t="s">
        <v>19</v>
      </c>
      <c r="E34933" s="2"/>
      <c r="F34933" s="2"/>
      <c r="G34933" s="2"/>
      <c r="H34933" s="2"/>
    </row>
    <row r="34934">
      <c r="B34934" s="2" t="s">
        <v>35929</v>
      </c>
      <c r="C34934" s="2">
        <v>30</v>
      </c>
      <c r="D34934" s="2" t="s">
        <v>19</v>
      </c>
      <c r="E34934" s="2"/>
      <c r="F34934" s="2"/>
      <c r="G34934" s="2"/>
      <c r="H34934" s="2"/>
    </row>
    <row r="34935">
      <c r="B34935" s="2" t="s">
        <v>35930</v>
      </c>
      <c r="C34935" s="2">
        <v>24</v>
      </c>
      <c r="D34935" s="2" t="s">
        <v>998</v>
      </c>
      <c r="E34935" s="2"/>
      <c r="F34935" s="2"/>
      <c r="G34935" s="2"/>
      <c r="H34935" s="2"/>
    </row>
    <row r="34936">
      <c r="B34936" s="2" t="s">
        <v>35931</v>
      </c>
      <c r="C34936" s="2">
        <v>7</v>
      </c>
      <c r="D34936" s="2" t="s">
        <v>19</v>
      </c>
      <c r="E34936" s="2"/>
      <c r="F34936" s="2"/>
      <c r="G34936" s="2"/>
      <c r="H34936" s="2"/>
    </row>
    <row r="34937">
      <c r="B34937" s="2" t="s">
        <v>35932</v>
      </c>
      <c r="C34937" s="2">
        <v>23</v>
      </c>
      <c r="D34937" s="2" t="s">
        <v>19</v>
      </c>
      <c r="E34937" s="2"/>
      <c r="F34937" s="2"/>
      <c r="G34937" s="2"/>
      <c r="H34937" s="2"/>
    </row>
    <row r="34938">
      <c r="B34938" s="2" t="s">
        <v>35933</v>
      </c>
      <c r="C34938" s="2">
        <v>26</v>
      </c>
      <c r="D34938" s="2" t="s">
        <v>19</v>
      </c>
      <c r="E34938" s="2"/>
      <c r="F34938" s="2"/>
      <c r="G34938" s="2"/>
      <c r="H34938" s="2"/>
    </row>
    <row r="34939">
      <c r="B34939" s="2" t="s">
        <v>35934</v>
      </c>
      <c r="C34939" s="2">
        <v>37</v>
      </c>
      <c r="D34939" s="2" t="s">
        <v>998</v>
      </c>
      <c r="E34939" s="2"/>
      <c r="F34939" s="2"/>
      <c r="G34939" s="2"/>
      <c r="H34939" s="2"/>
    </row>
    <row r="34940">
      <c r="B34940" s="2" t="s">
        <v>35935</v>
      </c>
      <c r="C34940" s="2">
        <v>29</v>
      </c>
      <c r="D34940" s="2" t="s">
        <v>998</v>
      </c>
      <c r="E34940" s="2"/>
      <c r="F34940" s="2"/>
      <c r="G34940" s="2"/>
      <c r="H34940" s="2"/>
    </row>
    <row r="34941">
      <c r="B34941" s="2" t="s">
        <v>35936</v>
      </c>
      <c r="C34941" s="2">
        <v>13</v>
      </c>
      <c r="D34941" s="2" t="s">
        <v>19</v>
      </c>
      <c r="E34941" s="2"/>
      <c r="F34941" s="2"/>
      <c r="G34941" s="2"/>
      <c r="H34941" s="2"/>
    </row>
    <row r="34942">
      <c r="B34942" s="2" t="s">
        <v>35937</v>
      </c>
      <c r="C34942" s="2">
        <v>9</v>
      </c>
      <c r="D34942" s="2" t="s">
        <v>19</v>
      </c>
      <c r="E34942" s="2"/>
      <c r="F34942" s="2"/>
      <c r="G34942" s="2"/>
      <c r="H34942" s="2"/>
    </row>
    <row r="34943">
      <c r="B34943" s="2" t="s">
        <v>35938</v>
      </c>
      <c r="C34943" s="2">
        <v>33</v>
      </c>
      <c r="D34943" s="2" t="s">
        <v>998</v>
      </c>
      <c r="E34943" s="2"/>
      <c r="F34943" s="2"/>
      <c r="G34943" s="2"/>
      <c r="H34943" s="2"/>
    </row>
    <row r="34944">
      <c r="B34944" s="2" t="s">
        <v>35939</v>
      </c>
      <c r="C34944" s="2">
        <v>31</v>
      </c>
      <c r="D34944" s="2" t="s">
        <v>998</v>
      </c>
      <c r="E34944" s="2"/>
      <c r="F34944" s="2"/>
      <c r="G34944" s="2"/>
      <c r="H34944" s="2"/>
    </row>
    <row r="34945">
      <c r="B34945" s="2" t="s">
        <v>35940</v>
      </c>
      <c r="C34945" s="2">
        <v>30</v>
      </c>
      <c r="D34945" s="2" t="s">
        <v>998</v>
      </c>
      <c r="E34945" s="2"/>
      <c r="F34945" s="2"/>
      <c r="G34945" s="2"/>
      <c r="H34945" s="2"/>
    </row>
    <row r="34946">
      <c r="B34946" s="2" t="s">
        <v>35941</v>
      </c>
      <c r="C34946" s="2">
        <v>12</v>
      </c>
      <c r="D34946" s="2" t="s">
        <v>19</v>
      </c>
      <c r="E34946" s="2"/>
      <c r="F34946" s="2"/>
      <c r="G34946" s="2"/>
      <c r="H34946" s="2"/>
    </row>
    <row r="34947">
      <c r="B34947" s="2" t="s">
        <v>35942</v>
      </c>
      <c r="C34947" s="2">
        <v>28</v>
      </c>
      <c r="D34947" s="2" t="s">
        <v>19</v>
      </c>
      <c r="E34947" s="2"/>
      <c r="F34947" s="2"/>
      <c r="G34947" s="2"/>
      <c r="H34947" s="2"/>
    </row>
    <row r="34948">
      <c r="B34948" s="2" t="s">
        <v>35943</v>
      </c>
      <c r="C34948" s="2">
        <v>30</v>
      </c>
      <c r="D34948" s="2" t="s">
        <v>19</v>
      </c>
      <c r="E34948" s="2"/>
      <c r="F34948" s="2"/>
      <c r="G34948" s="2"/>
      <c r="H34948" s="2"/>
    </row>
    <row r="34949">
      <c r="B34949" s="2" t="s">
        <v>35944</v>
      </c>
      <c r="C34949" s="2">
        <v>29</v>
      </c>
      <c r="D34949" s="2" t="s">
        <v>19</v>
      </c>
      <c r="E34949" s="2"/>
      <c r="F34949" s="2"/>
      <c r="G34949" s="2"/>
      <c r="H34949" s="2"/>
    </row>
    <row r="34950">
      <c r="B34950" s="2" t="s">
        <v>35945</v>
      </c>
      <c r="C34950" s="2">
        <v>29</v>
      </c>
      <c r="D34950" s="2" t="s">
        <v>19</v>
      </c>
      <c r="E34950" s="2"/>
      <c r="F34950" s="2"/>
      <c r="G34950" s="2"/>
      <c r="H34950" s="2"/>
    </row>
    <row r="34951">
      <c r="B34951" s="2" t="s">
        <v>35946</v>
      </c>
      <c r="C34951" s="2">
        <v>28</v>
      </c>
      <c r="D34951" s="2" t="s">
        <v>19</v>
      </c>
      <c r="E34951" s="2"/>
      <c r="F34951" s="2"/>
      <c r="G34951" s="2"/>
      <c r="H34951" s="2"/>
    </row>
    <row r="34952">
      <c r="B34952" s="2" t="s">
        <v>35947</v>
      </c>
      <c r="C34952" s="2">
        <v>31</v>
      </c>
      <c r="D34952" s="2" t="s">
        <v>19</v>
      </c>
      <c r="E34952" s="2"/>
      <c r="F34952" s="2"/>
      <c r="G34952" s="2"/>
      <c r="H34952" s="2"/>
    </row>
    <row r="34953">
      <c r="B34953" s="2" t="s">
        <v>35948</v>
      </c>
      <c r="C34953" s="2">
        <v>29</v>
      </c>
      <c r="D34953" s="2" t="s">
        <v>19</v>
      </c>
      <c r="E34953" s="2"/>
      <c r="F34953" s="2"/>
      <c r="G34953" s="2"/>
      <c r="H34953" s="2"/>
    </row>
    <row r="34954">
      <c r="B34954" s="2" t="s">
        <v>35949</v>
      </c>
      <c r="C34954" s="2">
        <v>28</v>
      </c>
      <c r="D34954" s="2" t="s">
        <v>19</v>
      </c>
      <c r="E34954" s="2"/>
      <c r="F34954" s="2"/>
      <c r="G34954" s="2"/>
      <c r="H34954" s="2"/>
    </row>
    <row r="34955">
      <c r="B34955" s="2" t="s">
        <v>35950</v>
      </c>
      <c r="C34955" s="2">
        <v>30</v>
      </c>
      <c r="D34955" s="2" t="s">
        <v>19</v>
      </c>
      <c r="E34955" s="2"/>
      <c r="F34955" s="2"/>
      <c r="G34955" s="2"/>
      <c r="H34955" s="2"/>
    </row>
    <row r="34956">
      <c r="B34956" s="2" t="s">
        <v>35951</v>
      </c>
      <c r="C34956" s="2">
        <v>32</v>
      </c>
      <c r="D34956" s="2" t="s">
        <v>19</v>
      </c>
      <c r="E34956" s="2"/>
      <c r="F34956" s="2"/>
      <c r="G34956" s="2"/>
      <c r="H34956" s="2"/>
    </row>
    <row r="34957">
      <c r="B34957" s="2" t="s">
        <v>35952</v>
      </c>
      <c r="C34957" s="2">
        <v>16</v>
      </c>
      <c r="D34957" s="2" t="s">
        <v>19</v>
      </c>
      <c r="E34957" s="2"/>
      <c r="F34957" s="2"/>
      <c r="G34957" s="2"/>
      <c r="H34957" s="2"/>
    </row>
    <row r="34958">
      <c r="B34958" s="2" t="s">
        <v>35953</v>
      </c>
      <c r="C34958" s="2">
        <v>9</v>
      </c>
      <c r="D34958" s="2" t="s">
        <v>19</v>
      </c>
      <c r="E34958" s="2"/>
      <c r="F34958" s="2"/>
      <c r="G34958" s="2"/>
      <c r="H34958" s="2"/>
    </row>
    <row r="34959">
      <c r="B34959" s="2" t="s">
        <v>35954</v>
      </c>
      <c r="C34959" s="2">
        <v>25</v>
      </c>
      <c r="D34959" s="2" t="s">
        <v>998</v>
      </c>
      <c r="E34959" s="2"/>
      <c r="F34959" s="2"/>
      <c r="G34959" s="2"/>
      <c r="H34959" s="2"/>
    </row>
    <row r="34960">
      <c r="B34960" s="2" t="s">
        <v>35955</v>
      </c>
      <c r="C34960" s="2">
        <v>25</v>
      </c>
      <c r="D34960" s="2" t="s">
        <v>998</v>
      </c>
      <c r="E34960" s="2"/>
      <c r="F34960" s="2"/>
      <c r="G34960" s="2"/>
      <c r="H34960" s="2"/>
    </row>
    <row r="34961">
      <c r="B34961" s="2" t="s">
        <v>35956</v>
      </c>
      <c r="C34961" s="2">
        <v>10</v>
      </c>
      <c r="D34961" s="2" t="s">
        <v>998</v>
      </c>
      <c r="E34961" s="2"/>
      <c r="F34961" s="2"/>
      <c r="G34961" s="2"/>
      <c r="H34961" s="2"/>
    </row>
    <row r="34962">
      <c r="B34962" s="2" t="s">
        <v>35957</v>
      </c>
      <c r="C34962" s="2">
        <v>11</v>
      </c>
      <c r="D34962" s="2" t="s">
        <v>998</v>
      </c>
      <c r="E34962" s="2"/>
      <c r="F34962" s="2"/>
      <c r="G34962" s="2"/>
      <c r="H34962" s="2"/>
    </row>
    <row r="34963">
      <c r="B34963" s="2" t="s">
        <v>35958</v>
      </c>
      <c r="C34963" s="2">
        <v>19</v>
      </c>
      <c r="D34963" s="2" t="s">
        <v>998</v>
      </c>
      <c r="E34963" s="2"/>
      <c r="F34963" s="2"/>
      <c r="G34963" s="2"/>
      <c r="H34963" s="2"/>
    </row>
    <row r="34964">
      <c r="B34964" s="2" t="s">
        <v>35959</v>
      </c>
      <c r="C34964" s="2">
        <v>14</v>
      </c>
      <c r="D34964" s="2" t="s">
        <v>19</v>
      </c>
      <c r="E34964" s="2"/>
      <c r="F34964" s="2"/>
      <c r="G34964" s="2"/>
      <c r="H34964" s="2"/>
    </row>
    <row r="34965">
      <c r="B34965" s="2" t="s">
        <v>35960</v>
      </c>
      <c r="C34965" s="2">
        <v>18</v>
      </c>
      <c r="D34965" s="2" t="s">
        <v>19</v>
      </c>
      <c r="E34965" s="2"/>
      <c r="F34965" s="2"/>
      <c r="G34965" s="2"/>
      <c r="H34965" s="2"/>
    </row>
    <row r="34966">
      <c r="B34966" s="2" t="s">
        <v>35961</v>
      </c>
      <c r="C34966" s="2">
        <v>25</v>
      </c>
      <c r="D34966" s="2" t="s">
        <v>19</v>
      </c>
      <c r="E34966" s="2"/>
      <c r="F34966" s="2"/>
      <c r="G34966" s="2"/>
      <c r="H34966" s="2"/>
    </row>
    <row r="34967">
      <c r="B34967" s="2" t="s">
        <v>35962</v>
      </c>
      <c r="C34967" s="2">
        <v>31</v>
      </c>
      <c r="D34967" s="2" t="s">
        <v>19</v>
      </c>
      <c r="E34967" s="2"/>
      <c r="F34967" s="2"/>
      <c r="G34967" s="2"/>
      <c r="H34967" s="2"/>
    </row>
    <row r="34968">
      <c r="B34968" s="2" t="s">
        <v>35963</v>
      </c>
      <c r="C34968" s="2">
        <v>29</v>
      </c>
      <c r="D34968" s="2" t="s">
        <v>19</v>
      </c>
      <c r="E34968" s="2"/>
      <c r="F34968" s="2"/>
      <c r="G34968" s="2"/>
      <c r="H34968" s="2"/>
    </row>
    <row r="34969">
      <c r="B34969" s="2" t="s">
        <v>35964</v>
      </c>
      <c r="C34969" s="2">
        <v>26</v>
      </c>
      <c r="D34969" s="2" t="s">
        <v>19</v>
      </c>
      <c r="E34969" s="2"/>
      <c r="F34969" s="2"/>
      <c r="G34969" s="2"/>
      <c r="H34969" s="2"/>
    </row>
    <row r="34970">
      <c r="B34970" s="2" t="s">
        <v>35965</v>
      </c>
      <c r="C34970" s="2">
        <v>26</v>
      </c>
      <c r="D34970" s="2" t="s">
        <v>19</v>
      </c>
      <c r="E34970" s="2"/>
      <c r="F34970" s="2"/>
      <c r="G34970" s="2"/>
      <c r="H34970" s="2"/>
    </row>
    <row r="34971">
      <c r="B34971" s="2" t="s">
        <v>35966</v>
      </c>
      <c r="C34971" s="2">
        <v>10</v>
      </c>
      <c r="D34971" s="2" t="s">
        <v>19</v>
      </c>
      <c r="E34971" s="2"/>
      <c r="F34971" s="2"/>
      <c r="G34971" s="2"/>
      <c r="H34971" s="2"/>
    </row>
    <row r="34972">
      <c r="B34972" s="2" t="s">
        <v>35967</v>
      </c>
      <c r="C34972" s="2">
        <v>22</v>
      </c>
      <c r="D34972" s="2" t="s">
        <v>19</v>
      </c>
      <c r="E34972" s="2"/>
      <c r="F34972" s="2"/>
      <c r="G34972" s="2"/>
      <c r="H34972" s="2"/>
    </row>
    <row r="34973">
      <c r="B34973" s="2" t="s">
        <v>35968</v>
      </c>
      <c r="C34973" s="2">
        <v>21</v>
      </c>
      <c r="D34973" s="2" t="s">
        <v>19</v>
      </c>
      <c r="E34973" s="2"/>
      <c r="F34973" s="2"/>
      <c r="G34973" s="2"/>
      <c r="H34973" s="2"/>
    </row>
    <row r="34974">
      <c r="B34974" s="2" t="s">
        <v>35969</v>
      </c>
      <c r="C34974" s="2">
        <v>24</v>
      </c>
      <c r="D34974" s="2" t="s">
        <v>19</v>
      </c>
      <c r="E34974" s="2"/>
      <c r="F34974" s="2"/>
      <c r="G34974" s="2"/>
      <c r="H34974" s="2"/>
    </row>
    <row r="34975">
      <c r="B34975" s="2" t="s">
        <v>35970</v>
      </c>
      <c r="C34975" s="2">
        <v>21</v>
      </c>
      <c r="D34975" s="2" t="s">
        <v>19</v>
      </c>
      <c r="E34975" s="2"/>
      <c r="F34975" s="2"/>
      <c r="G34975" s="2"/>
      <c r="H34975" s="2"/>
    </row>
    <row r="34976">
      <c r="B34976" s="2" t="s">
        <v>35971</v>
      </c>
      <c r="C34976" s="2">
        <v>23</v>
      </c>
      <c r="D34976" s="2" t="s">
        <v>19</v>
      </c>
      <c r="E34976" s="2"/>
      <c r="F34976" s="2"/>
      <c r="G34976" s="2"/>
      <c r="H34976" s="2"/>
    </row>
    <row r="34977">
      <c r="B34977" s="2" t="s">
        <v>35972</v>
      </c>
      <c r="C34977" s="2">
        <v>28</v>
      </c>
      <c r="D34977" s="2" t="s">
        <v>19</v>
      </c>
      <c r="E34977" s="2"/>
      <c r="F34977" s="2"/>
      <c r="G34977" s="2"/>
      <c r="H34977" s="2"/>
    </row>
    <row r="34978">
      <c r="B34978" s="2" t="s">
        <v>35973</v>
      </c>
      <c r="C34978" s="2">
        <v>30</v>
      </c>
      <c r="D34978" s="2" t="s">
        <v>19</v>
      </c>
      <c r="E34978" s="2"/>
      <c r="F34978" s="2"/>
      <c r="G34978" s="2"/>
      <c r="H34978" s="2"/>
    </row>
    <row r="34979">
      <c r="B34979" s="2" t="s">
        <v>35974</v>
      </c>
      <c r="C34979" s="2">
        <v>32</v>
      </c>
      <c r="D34979" s="2" t="s">
        <v>19</v>
      </c>
      <c r="E34979" s="2"/>
      <c r="F34979" s="2"/>
      <c r="G34979" s="2"/>
      <c r="H34979" s="2"/>
    </row>
    <row r="34980">
      <c r="B34980" s="2" t="s">
        <v>35975</v>
      </c>
      <c r="C34980" s="2">
        <v>38</v>
      </c>
      <c r="D34980" s="2" t="s">
        <v>19</v>
      </c>
      <c r="E34980" s="2"/>
      <c r="F34980" s="2"/>
      <c r="G34980" s="2"/>
      <c r="H34980" s="2"/>
    </row>
    <row r="34981">
      <c r="B34981" s="2" t="s">
        <v>35976</v>
      </c>
      <c r="C34981" s="2">
        <v>16</v>
      </c>
      <c r="D34981" s="2" t="s">
        <v>19</v>
      </c>
      <c r="E34981" s="2"/>
      <c r="F34981" s="2"/>
      <c r="G34981" s="2"/>
      <c r="H34981" s="2"/>
    </row>
    <row r="34982">
      <c r="B34982" s="2" t="s">
        <v>35977</v>
      </c>
      <c r="C34982" s="2">
        <v>13</v>
      </c>
      <c r="D34982" s="2" t="s">
        <v>19</v>
      </c>
      <c r="E34982" s="2"/>
      <c r="F34982" s="2"/>
      <c r="G34982" s="2"/>
      <c r="H34982" s="2"/>
    </row>
    <row r="34983">
      <c r="B34983" s="2" t="s">
        <v>35978</v>
      </c>
      <c r="C34983" s="2">
        <v>30</v>
      </c>
      <c r="D34983" s="2" t="s">
        <v>998</v>
      </c>
      <c r="E34983" s="2"/>
      <c r="F34983" s="2"/>
      <c r="G34983" s="2"/>
      <c r="H34983" s="2"/>
    </row>
    <row r="34984">
      <c r="B34984" s="2" t="s">
        <v>35979</v>
      </c>
      <c r="C34984" s="2">
        <v>11</v>
      </c>
      <c r="D34984" s="2" t="s">
        <v>19</v>
      </c>
      <c r="E34984" s="2"/>
      <c r="F34984" s="2"/>
      <c r="G34984" s="2"/>
      <c r="H34984" s="2"/>
    </row>
    <row r="34985">
      <c r="B34985" s="2" t="s">
        <v>35980</v>
      </c>
      <c r="C34985" s="2">
        <v>40</v>
      </c>
      <c r="D34985" s="2" t="s">
        <v>998</v>
      </c>
      <c r="E34985" s="2"/>
      <c r="F34985" s="2"/>
      <c r="G34985" s="2"/>
      <c r="H34985" s="2"/>
    </row>
    <row r="34986">
      <c r="B34986" s="2" t="s">
        <v>35981</v>
      </c>
      <c r="C34986" s="2">
        <v>33</v>
      </c>
      <c r="D34986" s="2" t="s">
        <v>19</v>
      </c>
      <c r="E34986" s="2"/>
      <c r="F34986" s="2"/>
      <c r="G34986" s="2"/>
      <c r="H34986" s="2"/>
    </row>
    <row r="34987">
      <c r="B34987" s="2" t="s">
        <v>35982</v>
      </c>
      <c r="C34987" s="2">
        <v>20</v>
      </c>
      <c r="D34987" s="2" t="s">
        <v>19</v>
      </c>
      <c r="E34987" s="2"/>
      <c r="F34987" s="2"/>
      <c r="G34987" s="2"/>
      <c r="H34987" s="2"/>
    </row>
    <row r="34988">
      <c r="B34988" s="2" t="s">
        <v>35983</v>
      </c>
      <c r="C34988" s="2">
        <v>13</v>
      </c>
      <c r="D34988" s="2" t="s">
        <v>19</v>
      </c>
      <c r="E34988" s="2"/>
      <c r="F34988" s="2"/>
      <c r="G34988" s="2"/>
      <c r="H34988" s="2"/>
    </row>
    <row r="34989">
      <c r="B34989" s="2" t="s">
        <v>35984</v>
      </c>
      <c r="C34989" s="2">
        <v>26</v>
      </c>
      <c r="D34989" s="2" t="s">
        <v>998</v>
      </c>
      <c r="E34989" s="2"/>
      <c r="F34989" s="2"/>
      <c r="G34989" s="2"/>
      <c r="H34989" s="2"/>
    </row>
    <row r="34990">
      <c r="B34990" s="2" t="s">
        <v>35985</v>
      </c>
      <c r="C34990" s="2">
        <v>24</v>
      </c>
      <c r="D34990" s="2" t="s">
        <v>998</v>
      </c>
      <c r="E34990" s="2"/>
      <c r="F34990" s="2"/>
      <c r="G34990" s="2"/>
      <c r="H34990" s="2"/>
    </row>
    <row r="34991">
      <c r="B34991" s="2" t="s">
        <v>35986</v>
      </c>
      <c r="C34991" s="2">
        <v>25</v>
      </c>
      <c r="D34991" s="2" t="s">
        <v>998</v>
      </c>
      <c r="E34991" s="2"/>
      <c r="F34991" s="2"/>
      <c r="G34991" s="2"/>
      <c r="H34991" s="2"/>
    </row>
    <row r="34992">
      <c r="B34992" s="2" t="s">
        <v>35987</v>
      </c>
      <c r="C34992" s="2">
        <v>13</v>
      </c>
      <c r="D34992" s="2" t="s">
        <v>19</v>
      </c>
      <c r="E34992" s="2"/>
      <c r="F34992" s="2"/>
      <c r="G34992" s="2"/>
      <c r="H34992" s="2"/>
    </row>
    <row r="34993">
      <c r="B34993" s="2" t="s">
        <v>35988</v>
      </c>
      <c r="C34993" s="2">
        <v>18</v>
      </c>
      <c r="D34993" s="2" t="s">
        <v>19</v>
      </c>
      <c r="E34993" s="2"/>
      <c r="F34993" s="2"/>
      <c r="G34993" s="2"/>
      <c r="H34993" s="2"/>
    </row>
    <row r="34994">
      <c r="B34994" s="2" t="s">
        <v>35989</v>
      </c>
      <c r="C34994" s="2">
        <v>24</v>
      </c>
      <c r="D34994" s="2" t="s">
        <v>19</v>
      </c>
      <c r="E34994" s="2"/>
      <c r="F34994" s="2"/>
      <c r="G34994" s="2"/>
      <c r="H34994" s="2"/>
    </row>
    <row r="34995">
      <c r="B34995" s="2" t="s">
        <v>35990</v>
      </c>
      <c r="C34995" s="2">
        <v>28</v>
      </c>
      <c r="D34995" s="2" t="s">
        <v>19</v>
      </c>
      <c r="E34995" s="2"/>
      <c r="F34995" s="2"/>
      <c r="G34995" s="2"/>
      <c r="H34995" s="2"/>
    </row>
    <row r="34996">
      <c r="B34996" s="2" t="s">
        <v>35991</v>
      </c>
      <c r="C34996" s="2">
        <v>24</v>
      </c>
      <c r="D34996" s="2" t="s">
        <v>19</v>
      </c>
      <c r="E34996" s="2"/>
      <c r="F34996" s="2"/>
      <c r="G34996" s="2"/>
      <c r="H34996" s="2"/>
    </row>
    <row r="34997">
      <c r="B34997" s="2" t="s">
        <v>35992</v>
      </c>
      <c r="C34997" s="2">
        <v>25</v>
      </c>
      <c r="D34997" s="2" t="s">
        <v>19</v>
      </c>
      <c r="E34997" s="2"/>
      <c r="F34997" s="2"/>
      <c r="G34997" s="2"/>
      <c r="H34997" s="2"/>
    </row>
    <row r="34998">
      <c r="B34998" s="2" t="s">
        <v>35993</v>
      </c>
      <c r="C34998" s="2">
        <v>25</v>
      </c>
      <c r="D34998" s="2" t="s">
        <v>19</v>
      </c>
      <c r="E34998" s="2"/>
      <c r="F34998" s="2"/>
      <c r="G34998" s="2"/>
      <c r="H34998" s="2"/>
    </row>
    <row r="34999">
      <c r="B34999" s="2" t="s">
        <v>35994</v>
      </c>
      <c r="C34999" s="2">
        <v>23</v>
      </c>
      <c r="D34999" s="2" t="s">
        <v>19</v>
      </c>
      <c r="E34999" s="2"/>
      <c r="F34999" s="2"/>
      <c r="G34999" s="2"/>
      <c r="H34999" s="2"/>
    </row>
    <row r="35000">
      <c r="B35000" s="2" t="s">
        <v>35995</v>
      </c>
      <c r="C35000" s="2">
        <v>30</v>
      </c>
      <c r="D35000" s="2" t="s">
        <v>19</v>
      </c>
      <c r="E35000" s="2"/>
      <c r="F35000" s="2"/>
      <c r="G35000" s="2"/>
      <c r="H35000" s="2"/>
    </row>
    <row r="35001">
      <c r="B35001" s="2" t="s">
        <v>35996</v>
      </c>
      <c r="C35001" s="2">
        <v>26</v>
      </c>
      <c r="D35001" s="2" t="s">
        <v>19</v>
      </c>
      <c r="E35001" s="2"/>
      <c r="F35001" s="2"/>
      <c r="G35001" s="2"/>
      <c r="H35001" s="2"/>
    </row>
    <row r="35002">
      <c r="B35002" s="2" t="s">
        <v>35997</v>
      </c>
      <c r="C35002" s="2">
        <v>25</v>
      </c>
      <c r="D35002" s="2" t="s">
        <v>19</v>
      </c>
      <c r="E35002" s="2"/>
      <c r="F35002" s="2"/>
      <c r="G35002" s="2"/>
      <c r="H35002" s="2"/>
    </row>
    <row r="35003">
      <c r="B35003" s="2" t="s">
        <v>35998</v>
      </c>
      <c r="C35003" s="2">
        <v>27</v>
      </c>
      <c r="D35003" s="2" t="s">
        <v>19</v>
      </c>
      <c r="E35003" s="2"/>
      <c r="F35003" s="2"/>
      <c r="G35003" s="2"/>
      <c r="H35003" s="2"/>
    </row>
    <row r="35004">
      <c r="B35004" s="2" t="s">
        <v>35999</v>
      </c>
      <c r="C35004" s="2">
        <v>30</v>
      </c>
      <c r="D35004" s="2" t="s">
        <v>19</v>
      </c>
      <c r="E35004" s="2"/>
      <c r="F35004" s="2"/>
      <c r="G35004" s="2"/>
      <c r="H35004" s="2"/>
    </row>
    <row r="35005">
      <c r="B35005" s="2" t="s">
        <v>36000</v>
      </c>
      <c r="C35005" s="2">
        <v>29</v>
      </c>
      <c r="D35005" s="2" t="s">
        <v>19</v>
      </c>
      <c r="E35005" s="2"/>
      <c r="F35005" s="2"/>
      <c r="G35005" s="2"/>
      <c r="H35005" s="2"/>
    </row>
    <row r="35006">
      <c r="B35006" s="2" t="s">
        <v>36001</v>
      </c>
      <c r="C35006" s="2">
        <v>21</v>
      </c>
      <c r="D35006" s="2" t="s">
        <v>19</v>
      </c>
      <c r="E35006" s="2"/>
      <c r="F35006" s="2"/>
      <c r="G35006" s="2"/>
      <c r="H35006" s="2"/>
    </row>
    <row r="35007">
      <c r="B35007" s="2" t="s">
        <v>36002</v>
      </c>
      <c r="C35007" s="2">
        <v>26</v>
      </c>
      <c r="D35007" s="2" t="s">
        <v>998</v>
      </c>
      <c r="E35007" s="2"/>
      <c r="F35007" s="2"/>
      <c r="G35007" s="2"/>
      <c r="H35007" s="2"/>
    </row>
    <row r="35008">
      <c r="B35008" s="2" t="s">
        <v>36003</v>
      </c>
      <c r="C35008" s="2">
        <v>24</v>
      </c>
      <c r="D35008" s="2" t="s">
        <v>998</v>
      </c>
      <c r="E35008" s="2"/>
      <c r="F35008" s="2"/>
      <c r="G35008" s="2"/>
      <c r="H35008" s="2"/>
    </row>
    <row r="35009">
      <c r="B35009" s="2" t="s">
        <v>36004</v>
      </c>
      <c r="C35009" s="2">
        <v>25</v>
      </c>
      <c r="D35009" s="2" t="s">
        <v>19</v>
      </c>
      <c r="E35009" s="2"/>
      <c r="F35009" s="2"/>
      <c r="G35009" s="2"/>
      <c r="H35009" s="2"/>
    </row>
    <row r="35010">
      <c r="B35010" s="2" t="s">
        <v>36005</v>
      </c>
      <c r="C35010" s="2">
        <v>27</v>
      </c>
      <c r="D35010" s="2" t="s">
        <v>19</v>
      </c>
      <c r="E35010" s="2"/>
      <c r="F35010" s="2"/>
      <c r="G35010" s="2"/>
      <c r="H35010" s="2"/>
    </row>
    <row r="35011">
      <c r="B35011" s="2" t="s">
        <v>36006</v>
      </c>
      <c r="C35011" s="2">
        <v>31</v>
      </c>
      <c r="D35011" s="2" t="s">
        <v>19</v>
      </c>
      <c r="E35011" s="2"/>
      <c r="F35011" s="2"/>
      <c r="G35011" s="2"/>
      <c r="H35011" s="2"/>
    </row>
    <row r="35012">
      <c r="B35012" s="2" t="s">
        <v>36007</v>
      </c>
      <c r="C35012" s="2">
        <v>23</v>
      </c>
      <c r="D35012" s="2" t="s">
        <v>19</v>
      </c>
      <c r="E35012" s="2"/>
      <c r="F35012" s="2"/>
      <c r="G35012" s="2"/>
      <c r="H35012" s="2"/>
    </row>
    <row r="35013">
      <c r="B35013" s="2" t="s">
        <v>36008</v>
      </c>
      <c r="C35013" s="2">
        <v>24</v>
      </c>
      <c r="D35013" s="2" t="s">
        <v>19</v>
      </c>
      <c r="E35013" s="2"/>
      <c r="F35013" s="2"/>
      <c r="G35013" s="2"/>
      <c r="H35013" s="2"/>
    </row>
    <row r="35014">
      <c r="B35014" s="2" t="s">
        <v>36009</v>
      </c>
      <c r="C35014" s="2">
        <v>25</v>
      </c>
      <c r="D35014" s="2" t="s">
        <v>19</v>
      </c>
      <c r="E35014" s="2"/>
      <c r="F35014" s="2"/>
      <c r="G35014" s="2"/>
      <c r="H35014" s="2"/>
    </row>
    <row r="35015">
      <c r="B35015" s="2" t="s">
        <v>36010</v>
      </c>
      <c r="C35015" s="2">
        <v>28</v>
      </c>
      <c r="D35015" s="2" t="s">
        <v>19</v>
      </c>
      <c r="E35015" s="2"/>
      <c r="F35015" s="2"/>
      <c r="G35015" s="2"/>
      <c r="H35015" s="2"/>
    </row>
    <row r="35016">
      <c r="B35016" s="2" t="s">
        <v>36011</v>
      </c>
      <c r="C35016" s="2">
        <v>30</v>
      </c>
      <c r="D35016" s="2" t="s">
        <v>998</v>
      </c>
      <c r="E35016" s="2"/>
      <c r="F35016" s="2"/>
      <c r="G35016" s="2"/>
      <c r="H35016" s="2"/>
    </row>
    <row r="35017">
      <c r="B35017" s="2" t="s">
        <v>36012</v>
      </c>
      <c r="C35017" s="2">
        <v>27</v>
      </c>
      <c r="D35017" s="2" t="s">
        <v>19</v>
      </c>
      <c r="E35017" s="2"/>
      <c r="F35017" s="2"/>
      <c r="G35017" s="2"/>
      <c r="H35017" s="2"/>
    </row>
    <row r="35018">
      <c r="B35018" s="2" t="s">
        <v>36013</v>
      </c>
      <c r="C35018" s="2">
        <v>45</v>
      </c>
      <c r="D35018" s="2" t="s">
        <v>998</v>
      </c>
      <c r="E35018" s="2"/>
      <c r="F35018" s="2"/>
      <c r="G35018" s="2"/>
      <c r="H35018" s="2"/>
    </row>
    <row r="35019">
      <c r="B35019" s="2" t="s">
        <v>36014</v>
      </c>
      <c r="C35019" s="2">
        <v>25</v>
      </c>
      <c r="D35019" s="2" t="s">
        <v>998</v>
      </c>
      <c r="E35019" s="2"/>
      <c r="F35019" s="2"/>
      <c r="G35019" s="2"/>
      <c r="H35019" s="2"/>
    </row>
    <row r="35020">
      <c r="B35020" s="2" t="s">
        <v>36015</v>
      </c>
      <c r="C35020" s="2">
        <v>17</v>
      </c>
      <c r="D35020" s="2" t="s">
        <v>19</v>
      </c>
      <c r="E35020" s="2"/>
      <c r="F35020" s="2"/>
      <c r="G35020" s="2"/>
      <c r="H35020" s="2"/>
    </row>
    <row r="35021">
      <c r="B35021" s="2" t="s">
        <v>36016</v>
      </c>
      <c r="C35021" s="2">
        <v>27</v>
      </c>
      <c r="D35021" s="2" t="s">
        <v>19</v>
      </c>
      <c r="E35021" s="2"/>
      <c r="F35021" s="2"/>
      <c r="G35021" s="2"/>
      <c r="H35021" s="2"/>
    </row>
    <row r="35022">
      <c r="B35022" s="2" t="s">
        <v>36017</v>
      </c>
      <c r="C35022" s="2">
        <v>28</v>
      </c>
      <c r="D35022" s="2" t="s">
        <v>19</v>
      </c>
      <c r="E35022" s="2"/>
      <c r="F35022" s="2"/>
      <c r="G35022" s="2"/>
      <c r="H35022" s="2"/>
    </row>
    <row r="35023">
      <c r="B35023" s="2" t="s">
        <v>36018</v>
      </c>
      <c r="C35023" s="2">
        <v>27</v>
      </c>
      <c r="D35023" s="2" t="s">
        <v>19</v>
      </c>
      <c r="E35023" s="2"/>
      <c r="F35023" s="2"/>
      <c r="G35023" s="2"/>
      <c r="H35023" s="2"/>
    </row>
    <row r="35024">
      <c r="B35024" s="2" t="s">
        <v>36019</v>
      </c>
      <c r="C35024" s="2">
        <v>28</v>
      </c>
      <c r="D35024" s="2" t="s">
        <v>19</v>
      </c>
      <c r="E35024" s="2"/>
      <c r="F35024" s="2"/>
      <c r="G35024" s="2"/>
      <c r="H35024" s="2"/>
    </row>
    <row r="35025">
      <c r="B35025" s="2" t="s">
        <v>36020</v>
      </c>
      <c r="C35025" s="2">
        <v>28</v>
      </c>
      <c r="D35025" s="2" t="s">
        <v>19</v>
      </c>
      <c r="E35025" s="2"/>
      <c r="F35025" s="2"/>
      <c r="G35025" s="2"/>
      <c r="H35025" s="2"/>
    </row>
    <row r="35026">
      <c r="B35026" s="2" t="s">
        <v>36021</v>
      </c>
      <c r="C35026" s="2">
        <v>25</v>
      </c>
      <c r="D35026" s="2" t="s">
        <v>19</v>
      </c>
      <c r="E35026" s="2"/>
      <c r="F35026" s="2"/>
      <c r="G35026" s="2"/>
      <c r="H35026" s="2"/>
    </row>
    <row r="35027">
      <c r="B35027" s="2" t="s">
        <v>36022</v>
      </c>
      <c r="C35027" s="2">
        <v>27</v>
      </c>
      <c r="D35027" s="2" t="s">
        <v>19</v>
      </c>
      <c r="E35027" s="2"/>
      <c r="F35027" s="2"/>
      <c r="G35027" s="2"/>
      <c r="H35027" s="2"/>
    </row>
    <row r="35028">
      <c r="B35028" s="2" t="s">
        <v>36023</v>
      </c>
      <c r="C35028" s="2">
        <v>34</v>
      </c>
      <c r="D35028" s="2" t="s">
        <v>19</v>
      </c>
      <c r="E35028" s="2"/>
      <c r="F35028" s="2"/>
      <c r="G35028" s="2"/>
      <c r="H35028" s="2"/>
    </row>
    <row r="35029">
      <c r="B35029" s="2" t="s">
        <v>36024</v>
      </c>
      <c r="C35029" s="2">
        <v>35</v>
      </c>
      <c r="D35029" s="2" t="s">
        <v>19</v>
      </c>
      <c r="E35029" s="2"/>
      <c r="F35029" s="2"/>
      <c r="G35029" s="2"/>
      <c r="H35029" s="2"/>
    </row>
    <row r="35030">
      <c r="B35030" s="2" t="s">
        <v>36025</v>
      </c>
      <c r="C35030" s="2">
        <v>37</v>
      </c>
      <c r="D35030" s="2" t="s">
        <v>19</v>
      </c>
      <c r="E35030" s="2"/>
      <c r="F35030" s="2"/>
      <c r="G35030" s="2"/>
      <c r="H35030" s="2"/>
    </row>
    <row r="35031">
      <c r="B35031" s="2" t="s">
        <v>36026</v>
      </c>
      <c r="C35031" s="2">
        <v>34</v>
      </c>
      <c r="D35031" s="2" t="s">
        <v>19</v>
      </c>
      <c r="E35031" s="2"/>
      <c r="F35031" s="2"/>
      <c r="G35031" s="2"/>
      <c r="H35031" s="2"/>
    </row>
    <row r="35032">
      <c r="B35032" s="2" t="s">
        <v>36027</v>
      </c>
      <c r="C35032" s="2">
        <v>28</v>
      </c>
      <c r="D35032" s="2" t="s">
        <v>19</v>
      </c>
      <c r="E35032" s="2"/>
      <c r="F35032" s="2"/>
      <c r="G35032" s="2"/>
      <c r="H35032" s="2"/>
    </row>
    <row r="35033">
      <c r="B35033" s="2" t="s">
        <v>36028</v>
      </c>
      <c r="C35033" s="2">
        <v>28</v>
      </c>
      <c r="D35033" s="2" t="s">
        <v>19</v>
      </c>
      <c r="E35033" s="2"/>
      <c r="F35033" s="2"/>
      <c r="G35033" s="2"/>
      <c r="H35033" s="2"/>
    </row>
    <row r="35034">
      <c r="B35034" s="2" t="s">
        <v>36029</v>
      </c>
      <c r="C35034" s="2">
        <v>32</v>
      </c>
      <c r="D35034" s="2" t="s">
        <v>19</v>
      </c>
      <c r="E35034" s="2"/>
      <c r="F35034" s="2"/>
      <c r="G35034" s="2"/>
      <c r="H35034" s="2"/>
    </row>
    <row r="35035">
      <c r="B35035" s="2" t="s">
        <v>36030</v>
      </c>
      <c r="C35035" s="2">
        <v>36</v>
      </c>
      <c r="D35035" s="2" t="s">
        <v>19</v>
      </c>
      <c r="E35035" s="2"/>
      <c r="F35035" s="2"/>
      <c r="G35035" s="2"/>
      <c r="H35035" s="2"/>
    </row>
    <row r="35036">
      <c r="B35036" s="2" t="s">
        <v>36031</v>
      </c>
      <c r="C35036" s="2">
        <v>30</v>
      </c>
      <c r="D35036" s="2" t="s">
        <v>19</v>
      </c>
      <c r="E35036" s="2"/>
      <c r="F35036" s="2"/>
      <c r="G35036" s="2"/>
      <c r="H35036" s="2"/>
    </row>
    <row r="35037">
      <c r="B35037" s="2" t="s">
        <v>36032</v>
      </c>
      <c r="C35037" s="2">
        <v>30</v>
      </c>
      <c r="D35037" s="2" t="s">
        <v>19</v>
      </c>
      <c r="E35037" s="2"/>
      <c r="F35037" s="2"/>
      <c r="G35037" s="2"/>
      <c r="H35037" s="2"/>
    </row>
    <row r="35038">
      <c r="B35038" s="2" t="s">
        <v>36033</v>
      </c>
      <c r="C35038" s="2">
        <v>34</v>
      </c>
      <c r="D35038" s="2" t="s">
        <v>19</v>
      </c>
      <c r="E35038" s="2"/>
      <c r="F35038" s="2"/>
      <c r="G35038" s="2"/>
      <c r="H35038" s="2"/>
    </row>
    <row r="35039">
      <c r="B35039" s="2" t="s">
        <v>36034</v>
      </c>
      <c r="C35039" s="2">
        <v>6</v>
      </c>
      <c r="D35039" s="2" t="s">
        <v>19</v>
      </c>
      <c r="E35039" s="2"/>
      <c r="F35039" s="2"/>
      <c r="G35039" s="2"/>
      <c r="H35039" s="2"/>
    </row>
    <row r="35040">
      <c r="B35040" s="2" t="s">
        <v>36035</v>
      </c>
      <c r="C35040" s="2">
        <v>9</v>
      </c>
      <c r="D35040" s="2" t="s">
        <v>19</v>
      </c>
      <c r="E35040" s="2"/>
      <c r="F35040" s="2"/>
      <c r="G35040" s="2"/>
      <c r="H35040" s="2"/>
    </row>
    <row r="35041">
      <c r="B35041" s="2" t="s">
        <v>36036</v>
      </c>
      <c r="C35041" s="2">
        <v>13</v>
      </c>
      <c r="D35041" s="2" t="s">
        <v>19</v>
      </c>
      <c r="E35041" s="2"/>
      <c r="F35041" s="2"/>
      <c r="G35041" s="2"/>
      <c r="H35041" s="2"/>
    </row>
    <row r="35042">
      <c r="B35042" s="2" t="s">
        <v>36037</v>
      </c>
      <c r="C35042" s="2">
        <v>10</v>
      </c>
      <c r="D35042" s="2" t="s">
        <v>19</v>
      </c>
      <c r="E35042" s="2"/>
      <c r="F35042" s="2"/>
      <c r="G35042" s="2"/>
      <c r="H35042" s="2"/>
    </row>
    <row r="35043">
      <c r="B35043" s="2" t="s">
        <v>36038</v>
      </c>
      <c r="C35043" s="2">
        <v>13</v>
      </c>
      <c r="D35043" s="2" t="s">
        <v>19</v>
      </c>
      <c r="E35043" s="2"/>
      <c r="F35043" s="2"/>
      <c r="G35043" s="2"/>
      <c r="H35043" s="2"/>
    </row>
    <row r="35044">
      <c r="B35044" s="2" t="s">
        <v>36039</v>
      </c>
      <c r="C35044" s="2">
        <v>27</v>
      </c>
      <c r="D35044" s="2" t="s">
        <v>19</v>
      </c>
      <c r="E35044" s="2"/>
      <c r="F35044" s="2"/>
      <c r="G35044" s="2"/>
      <c r="H35044" s="2"/>
    </row>
    <row r="35045">
      <c r="B35045" s="2" t="s">
        <v>36040</v>
      </c>
      <c r="C35045" s="2">
        <v>23</v>
      </c>
      <c r="D35045" s="2" t="s">
        <v>19</v>
      </c>
      <c r="E35045" s="2"/>
      <c r="F35045" s="2"/>
      <c r="G35045" s="2"/>
      <c r="H35045" s="2"/>
    </row>
    <row r="35046">
      <c r="B35046" s="2" t="s">
        <v>36041</v>
      </c>
      <c r="C35046" s="2">
        <v>23</v>
      </c>
      <c r="D35046" s="2" t="s">
        <v>19</v>
      </c>
      <c r="E35046" s="2"/>
      <c r="F35046" s="2"/>
      <c r="G35046" s="2"/>
      <c r="H35046" s="2"/>
    </row>
    <row r="35047">
      <c r="B35047" s="2" t="s">
        <v>36042</v>
      </c>
      <c r="C35047" s="2">
        <v>28</v>
      </c>
      <c r="D35047" s="2" t="s">
        <v>19</v>
      </c>
      <c r="E35047" s="2"/>
      <c r="F35047" s="2"/>
      <c r="G35047" s="2"/>
      <c r="H35047" s="2"/>
    </row>
    <row r="35048">
      <c r="B35048" s="2" t="s">
        <v>36043</v>
      </c>
      <c r="C35048" s="2">
        <v>24</v>
      </c>
      <c r="D35048" s="2" t="s">
        <v>19</v>
      </c>
      <c r="E35048" s="2"/>
      <c r="F35048" s="2"/>
      <c r="G35048" s="2"/>
      <c r="H35048" s="2"/>
    </row>
    <row r="35049">
      <c r="B35049" s="2" t="s">
        <v>36044</v>
      </c>
      <c r="C35049" s="2">
        <v>28</v>
      </c>
      <c r="D35049" s="2" t="s">
        <v>19</v>
      </c>
      <c r="E35049" s="2"/>
      <c r="F35049" s="2"/>
      <c r="G35049" s="2"/>
      <c r="H35049" s="2"/>
    </row>
    <row r="35050">
      <c r="B35050" s="2" t="s">
        <v>36045</v>
      </c>
      <c r="C35050" s="2">
        <v>26</v>
      </c>
      <c r="D35050" s="2" t="s">
        <v>19</v>
      </c>
      <c r="E35050" s="2"/>
      <c r="F35050" s="2"/>
      <c r="G35050" s="2"/>
      <c r="H35050" s="2"/>
    </row>
    <row r="35051">
      <c r="B35051" s="2" t="s">
        <v>36046</v>
      </c>
      <c r="C35051" s="2">
        <v>13</v>
      </c>
      <c r="D35051" s="2" t="s">
        <v>19</v>
      </c>
      <c r="E35051" s="2"/>
      <c r="F35051" s="2"/>
      <c r="G35051" s="2"/>
      <c r="H35051" s="2"/>
    </row>
    <row r="35052">
      <c r="B35052" s="2" t="s">
        <v>36047</v>
      </c>
      <c r="C35052" s="2">
        <v>32</v>
      </c>
      <c r="D35052" s="2" t="s">
        <v>998</v>
      </c>
      <c r="E35052" s="2"/>
      <c r="F35052" s="2"/>
      <c r="G35052" s="2"/>
      <c r="H35052" s="2"/>
    </row>
    <row r="35053">
      <c r="B35053" s="2" t="s">
        <v>36048</v>
      </c>
      <c r="C35053" s="2">
        <v>30</v>
      </c>
      <c r="D35053" s="2" t="s">
        <v>19</v>
      </c>
      <c r="E35053" s="2"/>
      <c r="F35053" s="2"/>
      <c r="G35053" s="2"/>
      <c r="H35053" s="2"/>
    </row>
    <row r="35054">
      <c r="B35054" s="2" t="s">
        <v>36049</v>
      </c>
      <c r="C35054" s="2">
        <v>37</v>
      </c>
      <c r="D35054" s="2" t="s">
        <v>19</v>
      </c>
      <c r="E35054" s="2"/>
      <c r="F35054" s="2"/>
      <c r="G35054" s="2"/>
      <c r="H35054" s="2"/>
    </row>
    <row r="35055">
      <c r="B35055" s="2" t="s">
        <v>36050</v>
      </c>
      <c r="C35055" s="2">
        <v>9</v>
      </c>
      <c r="D35055" s="2" t="s">
        <v>19</v>
      </c>
      <c r="E35055" s="2"/>
      <c r="F35055" s="2"/>
      <c r="G35055" s="2"/>
      <c r="H35055" s="2"/>
    </row>
    <row r="35056">
      <c r="B35056" s="2" t="s">
        <v>36051</v>
      </c>
      <c r="C35056" s="2">
        <v>34</v>
      </c>
      <c r="D35056" s="2" t="s">
        <v>998</v>
      </c>
      <c r="E35056" s="2"/>
      <c r="F35056" s="2"/>
      <c r="G35056" s="2"/>
      <c r="H35056" s="2"/>
    </row>
    <row r="35057">
      <c r="B35057" s="2" t="s">
        <v>36052</v>
      </c>
      <c r="C35057" s="2">
        <v>31</v>
      </c>
      <c r="D35057" s="2" t="s">
        <v>998</v>
      </c>
      <c r="E35057" s="2"/>
      <c r="F35057" s="2"/>
      <c r="G35057" s="2"/>
      <c r="H35057" s="2"/>
    </row>
    <row r="35058">
      <c r="B35058" s="2" t="s">
        <v>36053</v>
      </c>
      <c r="C35058" s="2">
        <v>12</v>
      </c>
      <c r="D35058" s="2" t="s">
        <v>19</v>
      </c>
      <c r="E35058" s="2"/>
      <c r="F35058" s="2"/>
      <c r="G35058" s="2"/>
      <c r="H35058" s="2"/>
    </row>
    <row r="35059">
      <c r="B35059" s="2" t="s">
        <v>36054</v>
      </c>
      <c r="C35059" s="2">
        <v>13</v>
      </c>
      <c r="D35059" s="2" t="s">
        <v>19</v>
      </c>
      <c r="E35059" s="2"/>
      <c r="F35059" s="2"/>
      <c r="G35059" s="2"/>
      <c r="H35059" s="2"/>
    </row>
    <row r="35060">
      <c r="B35060" s="2" t="s">
        <v>36055</v>
      </c>
      <c r="C35060" s="2">
        <v>25</v>
      </c>
      <c r="D35060" s="2" t="s">
        <v>19</v>
      </c>
      <c r="E35060" s="2"/>
      <c r="F35060" s="2"/>
      <c r="G35060" s="2"/>
      <c r="H35060" s="2"/>
    </row>
    <row r="35061">
      <c r="B35061" s="2" t="s">
        <v>36056</v>
      </c>
      <c r="C35061" s="2">
        <v>33</v>
      </c>
      <c r="D35061" s="2" t="s">
        <v>998</v>
      </c>
      <c r="E35061" s="2"/>
      <c r="F35061" s="2"/>
      <c r="G35061" s="2"/>
      <c r="H35061" s="2"/>
    </row>
    <row r="35062">
      <c r="B35062" s="2" t="s">
        <v>36057</v>
      </c>
      <c r="C35062" s="2">
        <v>30</v>
      </c>
      <c r="D35062" s="2" t="s">
        <v>998</v>
      </c>
      <c r="E35062" s="2"/>
      <c r="F35062" s="2"/>
      <c r="G35062" s="2"/>
      <c r="H35062" s="2"/>
    </row>
    <row r="35063">
      <c r="B35063" s="2" t="s">
        <v>36058</v>
      </c>
      <c r="C35063" s="2">
        <v>28</v>
      </c>
      <c r="D35063" s="2" t="s">
        <v>998</v>
      </c>
      <c r="E35063" s="2"/>
      <c r="F35063" s="2"/>
      <c r="G35063" s="2"/>
      <c r="H35063" s="2"/>
    </row>
    <row r="35064">
      <c r="B35064" s="2" t="s">
        <v>36059</v>
      </c>
      <c r="C35064" s="2">
        <v>31</v>
      </c>
      <c r="D35064" s="2" t="s">
        <v>998</v>
      </c>
      <c r="E35064" s="2"/>
      <c r="F35064" s="2"/>
      <c r="G35064" s="2"/>
      <c r="H35064" s="2"/>
    </row>
    <row r="35065">
      <c r="B35065" s="2" t="s">
        <v>36060</v>
      </c>
      <c r="C35065" s="2">
        <v>32</v>
      </c>
      <c r="D35065" s="2" t="s">
        <v>19</v>
      </c>
      <c r="E35065" s="2"/>
      <c r="F35065" s="2"/>
      <c r="G35065" s="2"/>
      <c r="H35065" s="2"/>
    </row>
    <row r="35066">
      <c r="B35066" s="2" t="s">
        <v>36061</v>
      </c>
      <c r="C35066" s="2">
        <v>30</v>
      </c>
      <c r="D35066" s="2" t="s">
        <v>19</v>
      </c>
      <c r="E35066" s="2"/>
      <c r="F35066" s="2"/>
      <c r="G35066" s="2"/>
      <c r="H35066" s="2"/>
    </row>
    <row r="35067">
      <c r="B35067" s="2" t="s">
        <v>36062</v>
      </c>
      <c r="C35067" s="2">
        <v>31</v>
      </c>
      <c r="D35067" s="2" t="s">
        <v>19</v>
      </c>
      <c r="E35067" s="2"/>
      <c r="F35067" s="2"/>
      <c r="G35067" s="2"/>
      <c r="H35067" s="2"/>
    </row>
    <row r="35068">
      <c r="B35068" s="2" t="s">
        <v>36063</v>
      </c>
      <c r="C35068" s="2">
        <v>30</v>
      </c>
      <c r="D35068" s="2" t="s">
        <v>19</v>
      </c>
      <c r="E35068" s="2"/>
      <c r="F35068" s="2"/>
      <c r="G35068" s="2"/>
      <c r="H35068" s="2"/>
    </row>
    <row r="35069">
      <c r="B35069" s="2" t="s">
        <v>36064</v>
      </c>
      <c r="C35069" s="2">
        <v>32</v>
      </c>
      <c r="D35069" s="2" t="s">
        <v>19</v>
      </c>
      <c r="E35069" s="2"/>
      <c r="F35069" s="2"/>
      <c r="G35069" s="2"/>
      <c r="H35069" s="2"/>
    </row>
    <row r="35070">
      <c r="B35070" s="2" t="s">
        <v>36065</v>
      </c>
      <c r="C35070" s="2">
        <v>34</v>
      </c>
      <c r="D35070" s="2" t="s">
        <v>19</v>
      </c>
      <c r="E35070" s="2"/>
      <c r="F35070" s="2"/>
      <c r="G35070" s="2"/>
      <c r="H35070" s="2"/>
    </row>
    <row r="35071">
      <c r="B35071" s="2" t="s">
        <v>36066</v>
      </c>
      <c r="C35071" s="2">
        <v>26</v>
      </c>
      <c r="D35071" s="2" t="s">
        <v>19</v>
      </c>
      <c r="E35071" s="2"/>
      <c r="F35071" s="2"/>
      <c r="G35071" s="2"/>
      <c r="H35071" s="2"/>
    </row>
    <row r="35072">
      <c r="B35072" s="2" t="s">
        <v>36067</v>
      </c>
      <c r="C35072" s="2">
        <v>25</v>
      </c>
      <c r="D35072" s="2" t="s">
        <v>19</v>
      </c>
      <c r="E35072" s="2"/>
      <c r="F35072" s="2"/>
      <c r="G35072" s="2"/>
      <c r="H35072" s="2"/>
    </row>
    <row r="35073">
      <c r="B35073" s="2" t="s">
        <v>36068</v>
      </c>
      <c r="C35073" s="2">
        <v>27</v>
      </c>
      <c r="D35073" s="2" t="s">
        <v>19</v>
      </c>
      <c r="E35073" s="2"/>
      <c r="F35073" s="2"/>
      <c r="G35073" s="2"/>
      <c r="H35073" s="2"/>
    </row>
    <row r="35074">
      <c r="B35074" s="2" t="s">
        <v>36069</v>
      </c>
      <c r="C35074" s="2">
        <v>26</v>
      </c>
      <c r="D35074" s="2" t="s">
        <v>19</v>
      </c>
      <c r="E35074" s="2"/>
      <c r="F35074" s="2"/>
      <c r="G35074" s="2"/>
      <c r="H35074" s="2"/>
    </row>
    <row r="35075">
      <c r="B35075" s="2" t="s">
        <v>36070</v>
      </c>
      <c r="C35075" s="2">
        <v>14</v>
      </c>
      <c r="D35075" s="2" t="s">
        <v>19</v>
      </c>
      <c r="E35075" s="2"/>
      <c r="F35075" s="2"/>
      <c r="G35075" s="2"/>
      <c r="H35075" s="2"/>
    </row>
    <row r="35076">
      <c r="B35076" s="2" t="s">
        <v>36071</v>
      </c>
      <c r="C35076" s="2">
        <v>7</v>
      </c>
      <c r="D35076" s="2" t="s">
        <v>19</v>
      </c>
      <c r="E35076" s="2"/>
      <c r="F35076" s="2"/>
      <c r="G35076" s="2"/>
      <c r="H35076" s="2"/>
    </row>
    <row r="35077">
      <c r="B35077" s="2" t="s">
        <v>36072</v>
      </c>
      <c r="C35077" s="2">
        <v>31</v>
      </c>
      <c r="D35077" s="2" t="s">
        <v>998</v>
      </c>
      <c r="E35077" s="2"/>
      <c r="F35077" s="2"/>
      <c r="G35077" s="2"/>
      <c r="H35077" s="2"/>
    </row>
    <row r="35078">
      <c r="B35078" s="2" t="s">
        <v>36073</v>
      </c>
      <c r="C35078" s="2">
        <v>25</v>
      </c>
      <c r="D35078" s="2" t="s">
        <v>19</v>
      </c>
      <c r="E35078" s="2"/>
      <c r="F35078" s="2"/>
      <c r="G35078" s="2"/>
      <c r="H35078" s="2"/>
    </row>
    <row r="35079">
      <c r="B35079" s="2" t="s">
        <v>36074</v>
      </c>
      <c r="C35079" s="2">
        <v>30</v>
      </c>
      <c r="D35079" s="2" t="s">
        <v>19</v>
      </c>
      <c r="E35079" s="2"/>
      <c r="F35079" s="2"/>
      <c r="G35079" s="2"/>
      <c r="H35079" s="2"/>
    </row>
    <row r="35080">
      <c r="B35080" s="2" t="s">
        <v>36075</v>
      </c>
      <c r="C35080" s="2">
        <v>30</v>
      </c>
      <c r="D35080" s="2" t="s">
        <v>19</v>
      </c>
      <c r="E35080" s="2"/>
      <c r="F35080" s="2"/>
      <c r="G35080" s="2"/>
      <c r="H35080" s="2"/>
    </row>
    <row r="35081">
      <c r="B35081" s="2" t="s">
        <v>36076</v>
      </c>
      <c r="C35081" s="2">
        <v>29</v>
      </c>
      <c r="D35081" s="2" t="s">
        <v>19</v>
      </c>
      <c r="E35081" s="2"/>
      <c r="F35081" s="2"/>
      <c r="G35081" s="2"/>
      <c r="H35081" s="2"/>
    </row>
    <row r="35082">
      <c r="B35082" s="2" t="s">
        <v>36077</v>
      </c>
      <c r="C35082" s="2">
        <v>31</v>
      </c>
      <c r="D35082" s="2" t="s">
        <v>19</v>
      </c>
      <c r="E35082" s="2"/>
      <c r="F35082" s="2"/>
      <c r="G35082" s="2"/>
      <c r="H35082" s="2"/>
    </row>
    <row r="35083">
      <c r="B35083" s="2" t="s">
        <v>36078</v>
      </c>
      <c r="C35083" s="2">
        <v>28</v>
      </c>
      <c r="D35083" s="2" t="s">
        <v>19</v>
      </c>
      <c r="E35083" s="2"/>
      <c r="F35083" s="2"/>
      <c r="G35083" s="2"/>
      <c r="H35083" s="2"/>
    </row>
    <row r="35084">
      <c r="B35084" s="2" t="s">
        <v>36079</v>
      </c>
      <c r="C35084" s="2">
        <v>30</v>
      </c>
      <c r="D35084" s="2" t="s">
        <v>19</v>
      </c>
      <c r="E35084" s="2"/>
      <c r="F35084" s="2"/>
      <c r="G35084" s="2"/>
      <c r="H35084" s="2"/>
    </row>
    <row r="35085">
      <c r="B35085" s="2" t="s">
        <v>36080</v>
      </c>
      <c r="C35085" s="2">
        <v>29</v>
      </c>
      <c r="D35085" s="2" t="s">
        <v>19</v>
      </c>
      <c r="E35085" s="2"/>
      <c r="F35085" s="2"/>
      <c r="G35085" s="2"/>
      <c r="H35085" s="2"/>
    </row>
    <row r="35086">
      <c r="B35086" s="2" t="s">
        <v>36081</v>
      </c>
      <c r="C35086" s="2">
        <v>36</v>
      </c>
      <c r="D35086" s="2" t="s">
        <v>19</v>
      </c>
      <c r="E35086" s="2"/>
      <c r="F35086" s="2"/>
      <c r="G35086" s="2"/>
      <c r="H35086" s="2"/>
    </row>
    <row r="35087">
      <c r="B35087" s="2" t="s">
        <v>36082</v>
      </c>
      <c r="C35087" s="2">
        <v>29</v>
      </c>
      <c r="D35087" s="2" t="s">
        <v>19</v>
      </c>
      <c r="E35087" s="2"/>
      <c r="F35087" s="2"/>
      <c r="G35087" s="2"/>
      <c r="H35087" s="2"/>
    </row>
    <row r="35088">
      <c r="B35088" s="2" t="s">
        <v>36083</v>
      </c>
      <c r="C35088" s="2">
        <v>28</v>
      </c>
      <c r="D35088" s="2" t="s">
        <v>19</v>
      </c>
      <c r="E35088" s="2"/>
      <c r="F35088" s="2"/>
      <c r="G35088" s="2"/>
      <c r="H35088" s="2"/>
    </row>
    <row r="35089">
      <c r="B35089" s="2" t="s">
        <v>36084</v>
      </c>
      <c r="C35089" s="2">
        <v>33</v>
      </c>
      <c r="D35089" s="2" t="s">
        <v>19</v>
      </c>
      <c r="E35089" s="2"/>
      <c r="F35089" s="2"/>
      <c r="G35089" s="2"/>
      <c r="H35089" s="2"/>
    </row>
    <row r="35090">
      <c r="B35090" s="2" t="s">
        <v>36085</v>
      </c>
      <c r="C35090" s="2">
        <v>30</v>
      </c>
      <c r="D35090" s="2" t="s">
        <v>19</v>
      </c>
      <c r="E35090" s="2"/>
      <c r="F35090" s="2"/>
      <c r="G35090" s="2"/>
      <c r="H35090" s="2"/>
    </row>
    <row r="35091">
      <c r="B35091" s="2" t="s">
        <v>36086</v>
      </c>
      <c r="C35091" s="2">
        <v>39</v>
      </c>
      <c r="D35091" s="2" t="s">
        <v>19</v>
      </c>
      <c r="E35091" s="2"/>
      <c r="F35091" s="2"/>
      <c r="G35091" s="2"/>
      <c r="H35091" s="2"/>
    </row>
    <row r="35092">
      <c r="B35092" s="2" t="s">
        <v>36087</v>
      </c>
      <c r="C35092" s="2">
        <v>34</v>
      </c>
      <c r="D35092" s="2" t="s">
        <v>19</v>
      </c>
      <c r="E35092" s="2"/>
      <c r="F35092" s="2"/>
      <c r="G35092" s="2"/>
      <c r="H35092" s="2"/>
    </row>
    <row r="35093">
      <c r="B35093" s="2" t="s">
        <v>36088</v>
      </c>
      <c r="C35093" s="2">
        <v>23</v>
      </c>
      <c r="D35093" s="2" t="s">
        <v>19</v>
      </c>
      <c r="E35093" s="2"/>
      <c r="F35093" s="2"/>
      <c r="G35093" s="2"/>
      <c r="H35093" s="2"/>
    </row>
    <row r="35094">
      <c r="B35094" s="2" t="s">
        <v>36089</v>
      </c>
      <c r="C35094" s="2">
        <v>25</v>
      </c>
      <c r="D35094" s="2" t="s">
        <v>19</v>
      </c>
      <c r="E35094" s="2"/>
      <c r="F35094" s="2"/>
      <c r="G35094" s="2"/>
      <c r="H35094" s="2"/>
    </row>
    <row r="35095">
      <c r="B35095" s="2" t="s">
        <v>36090</v>
      </c>
      <c r="C35095" s="2">
        <v>27</v>
      </c>
      <c r="D35095" s="2" t="s">
        <v>19</v>
      </c>
      <c r="E35095" s="2"/>
      <c r="F35095" s="2"/>
      <c r="G35095" s="2"/>
      <c r="H35095" s="2"/>
    </row>
    <row r="35096">
      <c r="B35096" s="2" t="s">
        <v>36091</v>
      </c>
      <c r="C35096" s="2">
        <v>22</v>
      </c>
      <c r="D35096" s="2" t="s">
        <v>998</v>
      </c>
      <c r="E35096" s="2"/>
      <c r="F35096" s="2"/>
      <c r="G35096" s="2"/>
      <c r="H35096" s="2"/>
    </row>
    <row r="35097">
      <c r="B35097" s="2" t="s">
        <v>36092</v>
      </c>
      <c r="C35097" s="2">
        <v>31</v>
      </c>
      <c r="D35097" s="2" t="s">
        <v>998</v>
      </c>
      <c r="E35097" s="2"/>
      <c r="F35097" s="2"/>
      <c r="G35097" s="2"/>
      <c r="H35097" s="2"/>
    </row>
    <row r="35098">
      <c r="B35098" s="2" t="s">
        <v>36093</v>
      </c>
      <c r="C35098" s="2">
        <v>26</v>
      </c>
      <c r="D35098" s="2" t="s">
        <v>19</v>
      </c>
      <c r="E35098" s="2"/>
      <c r="F35098" s="2"/>
      <c r="G35098" s="2"/>
      <c r="H35098" s="2"/>
    </row>
    <row r="35099">
      <c r="B35099" s="2" t="s">
        <v>36094</v>
      </c>
      <c r="C35099" s="2">
        <v>10</v>
      </c>
      <c r="D35099" s="2" t="s">
        <v>19</v>
      </c>
      <c r="E35099" s="2"/>
      <c r="F35099" s="2"/>
      <c r="G35099" s="2"/>
      <c r="H35099" s="2"/>
    </row>
    <row r="35100">
      <c r="B35100" s="2" t="s">
        <v>36095</v>
      </c>
      <c r="C35100" s="2">
        <v>36</v>
      </c>
      <c r="D35100" s="2" t="s">
        <v>998</v>
      </c>
      <c r="E35100" s="2"/>
      <c r="F35100" s="2"/>
      <c r="G35100" s="2"/>
      <c r="H35100" s="2"/>
    </row>
    <row r="35101">
      <c r="B35101" s="2" t="s">
        <v>36096</v>
      </c>
      <c r="C35101" s="2">
        <v>24</v>
      </c>
      <c r="D35101" s="2" t="s">
        <v>19</v>
      </c>
      <c r="E35101" s="2"/>
      <c r="F35101" s="2"/>
      <c r="G35101" s="2"/>
      <c r="H35101" s="2"/>
    </row>
    <row r="35102">
      <c r="B35102" s="2" t="s">
        <v>36097</v>
      </c>
      <c r="C35102" s="2">
        <v>32</v>
      </c>
      <c r="D35102" s="2" t="s">
        <v>19</v>
      </c>
      <c r="E35102" s="2"/>
      <c r="F35102" s="2"/>
      <c r="G35102" s="2"/>
      <c r="H35102" s="2"/>
    </row>
    <row r="35103">
      <c r="B35103" s="2" t="s">
        <v>36098</v>
      </c>
      <c r="C35103" s="2">
        <v>31</v>
      </c>
      <c r="D35103" s="2" t="s">
        <v>19</v>
      </c>
      <c r="E35103" s="2"/>
      <c r="F35103" s="2"/>
      <c r="G35103" s="2"/>
      <c r="H35103" s="2"/>
    </row>
    <row r="35104">
      <c r="B35104" s="2" t="s">
        <v>36099</v>
      </c>
      <c r="C35104" s="2">
        <v>37</v>
      </c>
      <c r="D35104" s="2" t="s">
        <v>19</v>
      </c>
      <c r="E35104" s="2"/>
      <c r="F35104" s="2"/>
      <c r="G35104" s="2"/>
      <c r="H35104" s="2"/>
    </row>
    <row r="35105">
      <c r="B35105" s="2" t="s">
        <v>36100</v>
      </c>
      <c r="C35105" s="2">
        <v>24</v>
      </c>
      <c r="D35105" s="2" t="s">
        <v>19</v>
      </c>
      <c r="E35105" s="2"/>
      <c r="F35105" s="2"/>
      <c r="G35105" s="2"/>
      <c r="H35105" s="2"/>
    </row>
    <row r="35106">
      <c r="B35106" s="2" t="s">
        <v>36101</v>
      </c>
      <c r="C35106" s="2">
        <v>24</v>
      </c>
      <c r="D35106" s="2" t="s">
        <v>19</v>
      </c>
      <c r="E35106" s="2"/>
      <c r="F35106" s="2"/>
      <c r="G35106" s="2"/>
      <c r="H35106" s="2"/>
    </row>
    <row r="35107">
      <c r="B35107" s="2" t="s">
        <v>36102</v>
      </c>
      <c r="C35107" s="2">
        <v>15</v>
      </c>
      <c r="D35107" s="2" t="s">
        <v>19</v>
      </c>
      <c r="E35107" s="2"/>
      <c r="F35107" s="2"/>
      <c r="G35107" s="2"/>
      <c r="H35107" s="2"/>
    </row>
    <row r="35108">
      <c r="B35108" s="2" t="s">
        <v>36103</v>
      </c>
      <c r="C35108" s="2">
        <v>28</v>
      </c>
      <c r="D35108" s="2" t="s">
        <v>998</v>
      </c>
      <c r="E35108" s="2"/>
      <c r="F35108" s="2"/>
      <c r="G35108" s="2"/>
      <c r="H35108" s="2"/>
    </row>
    <row r="35109">
      <c r="B35109" s="2" t="s">
        <v>36104</v>
      </c>
      <c r="C35109" s="2">
        <v>26</v>
      </c>
      <c r="D35109" s="2" t="s">
        <v>998</v>
      </c>
      <c r="E35109" s="2"/>
      <c r="F35109" s="2"/>
      <c r="G35109" s="2"/>
      <c r="H35109" s="2"/>
    </row>
    <row r="35110">
      <c r="B35110" s="2" t="s">
        <v>36105</v>
      </c>
      <c r="C35110" s="2">
        <v>14</v>
      </c>
      <c r="D35110" s="2" t="s">
        <v>19</v>
      </c>
      <c r="E35110" s="2"/>
      <c r="F35110" s="2"/>
      <c r="G35110" s="2"/>
      <c r="H35110" s="2"/>
    </row>
    <row r="35111">
      <c r="B35111" s="2" t="s">
        <v>36106</v>
      </c>
      <c r="C35111" s="2">
        <v>34</v>
      </c>
      <c r="D35111" s="2" t="s">
        <v>19</v>
      </c>
      <c r="E35111" s="2"/>
      <c r="F35111" s="2"/>
      <c r="G35111" s="2"/>
      <c r="H35111" s="2"/>
    </row>
    <row r="35112">
      <c r="B35112" s="2" t="s">
        <v>36107</v>
      </c>
      <c r="C35112" s="2">
        <v>35</v>
      </c>
      <c r="D35112" s="2" t="s">
        <v>19</v>
      </c>
      <c r="E35112" s="2"/>
      <c r="F35112" s="2"/>
      <c r="G35112" s="2"/>
      <c r="H35112" s="2"/>
    </row>
    <row r="35113">
      <c r="B35113" s="2" t="s">
        <v>36108</v>
      </c>
      <c r="C35113" s="2">
        <v>31</v>
      </c>
      <c r="D35113" s="2" t="s">
        <v>998</v>
      </c>
      <c r="E35113" s="2"/>
      <c r="F35113" s="2"/>
      <c r="G35113" s="2"/>
      <c r="H35113" s="2"/>
    </row>
    <row r="35114">
      <c r="B35114" s="2" t="s">
        <v>36109</v>
      </c>
      <c r="C35114" s="2">
        <v>24</v>
      </c>
      <c r="D35114" s="2" t="s">
        <v>19</v>
      </c>
      <c r="E35114" s="2"/>
      <c r="F35114" s="2"/>
      <c r="G35114" s="2"/>
      <c r="H35114" s="2"/>
    </row>
    <row r="35115">
      <c r="B35115" s="2" t="s">
        <v>36110</v>
      </c>
      <c r="C35115" s="2">
        <v>33</v>
      </c>
      <c r="D35115" s="2" t="s">
        <v>998</v>
      </c>
      <c r="E35115" s="2"/>
      <c r="F35115" s="2"/>
      <c r="G35115" s="2"/>
      <c r="H35115" s="2"/>
    </row>
    <row r="35116">
      <c r="B35116" s="2" t="s">
        <v>36111</v>
      </c>
      <c r="C35116" s="2">
        <v>32</v>
      </c>
      <c r="D35116" s="2" t="s">
        <v>19</v>
      </c>
      <c r="E35116" s="2"/>
      <c r="F35116" s="2"/>
      <c r="G35116" s="2"/>
      <c r="H35116" s="2"/>
    </row>
    <row r="35117">
      <c r="B35117" s="2" t="s">
        <v>36112</v>
      </c>
      <c r="C35117" s="2">
        <v>30</v>
      </c>
      <c r="D35117" s="2" t="s">
        <v>19</v>
      </c>
      <c r="E35117" s="2"/>
      <c r="F35117" s="2"/>
      <c r="G35117" s="2"/>
      <c r="H35117" s="2"/>
    </row>
    <row r="35118">
      <c r="B35118" s="2" t="s">
        <v>36113</v>
      </c>
      <c r="C35118" s="2">
        <v>31</v>
      </c>
      <c r="D35118" s="2" t="s">
        <v>19</v>
      </c>
      <c r="E35118" s="2"/>
      <c r="F35118" s="2"/>
      <c r="G35118" s="2"/>
      <c r="H35118" s="2"/>
    </row>
    <row r="35119">
      <c r="B35119" s="2" t="s">
        <v>36114</v>
      </c>
      <c r="C35119" s="2">
        <v>39</v>
      </c>
      <c r="D35119" s="2" t="s">
        <v>19</v>
      </c>
      <c r="E35119" s="2"/>
      <c r="F35119" s="2"/>
      <c r="G35119" s="2"/>
      <c r="H35119" s="2"/>
    </row>
    <row r="35120">
      <c r="B35120" s="2" t="s">
        <v>36115</v>
      </c>
      <c r="C35120" s="2">
        <v>28</v>
      </c>
      <c r="D35120" s="2" t="s">
        <v>19</v>
      </c>
      <c r="E35120" s="2"/>
      <c r="F35120" s="2"/>
      <c r="G35120" s="2"/>
      <c r="H35120" s="2"/>
    </row>
    <row r="35121">
      <c r="B35121" s="2" t="s">
        <v>36116</v>
      </c>
      <c r="C35121" s="2">
        <v>33</v>
      </c>
      <c r="D35121" s="2" t="s">
        <v>19</v>
      </c>
      <c r="E35121" s="2"/>
      <c r="F35121" s="2"/>
      <c r="G35121" s="2"/>
      <c r="H35121" s="2"/>
    </row>
    <row r="35122">
      <c r="B35122" s="2" t="s">
        <v>36117</v>
      </c>
      <c r="C35122" s="2">
        <v>33</v>
      </c>
      <c r="D35122" s="2" t="s">
        <v>19</v>
      </c>
      <c r="E35122" s="2"/>
      <c r="F35122" s="2"/>
      <c r="G35122" s="2"/>
      <c r="H35122" s="2"/>
    </row>
    <row r="35123">
      <c r="B35123" s="2" t="s">
        <v>36118</v>
      </c>
      <c r="C35123" s="2">
        <v>34</v>
      </c>
      <c r="D35123" s="2" t="s">
        <v>19</v>
      </c>
      <c r="E35123" s="2"/>
      <c r="F35123" s="2"/>
      <c r="G35123" s="2"/>
      <c r="H35123" s="2"/>
    </row>
    <row r="35124">
      <c r="B35124" s="2" t="s">
        <v>36119</v>
      </c>
      <c r="C35124" s="2">
        <v>28</v>
      </c>
      <c r="D35124" s="2" t="s">
        <v>19</v>
      </c>
      <c r="E35124" s="2"/>
      <c r="F35124" s="2"/>
      <c r="G35124" s="2"/>
      <c r="H35124" s="2"/>
    </row>
    <row r="35125">
      <c r="B35125" s="2" t="s">
        <v>36120</v>
      </c>
      <c r="C35125" s="2">
        <v>32</v>
      </c>
      <c r="D35125" s="2" t="s">
        <v>19</v>
      </c>
      <c r="E35125" s="2"/>
      <c r="F35125" s="2"/>
      <c r="G35125" s="2"/>
      <c r="H35125" s="2"/>
    </row>
    <row r="35126">
      <c r="B35126" s="2" t="s">
        <v>36121</v>
      </c>
      <c r="C35126" s="2">
        <v>33</v>
      </c>
      <c r="D35126" s="2" t="s">
        <v>19</v>
      </c>
      <c r="E35126" s="2"/>
      <c r="F35126" s="2"/>
      <c r="G35126" s="2"/>
      <c r="H35126" s="2"/>
    </row>
    <row r="35127">
      <c r="B35127" s="2" t="s">
        <v>36122</v>
      </c>
      <c r="C35127" s="2">
        <v>31</v>
      </c>
      <c r="D35127" s="2" t="s">
        <v>19</v>
      </c>
      <c r="E35127" s="2"/>
      <c r="F35127" s="2"/>
      <c r="G35127" s="2"/>
      <c r="H35127" s="2"/>
    </row>
    <row r="35128">
      <c r="B35128" s="2" t="s">
        <v>36123</v>
      </c>
      <c r="C35128" s="2">
        <v>32</v>
      </c>
      <c r="D35128" s="2" t="s">
        <v>19</v>
      </c>
      <c r="E35128" s="2"/>
      <c r="F35128" s="2"/>
      <c r="G35128" s="2"/>
      <c r="H35128" s="2"/>
    </row>
    <row r="35129">
      <c r="B35129" s="2" t="s">
        <v>36124</v>
      </c>
      <c r="C35129" s="2">
        <v>33</v>
      </c>
      <c r="D35129" s="2" t="s">
        <v>998</v>
      </c>
      <c r="E35129" s="2"/>
      <c r="F35129" s="2"/>
      <c r="G35129" s="2"/>
      <c r="H35129" s="2"/>
    </row>
    <row r="35130">
      <c r="B35130" s="2" t="s">
        <v>36125</v>
      </c>
      <c r="C35130" s="2">
        <v>31</v>
      </c>
      <c r="D35130" s="2" t="s">
        <v>19</v>
      </c>
      <c r="E35130" s="2"/>
      <c r="F35130" s="2"/>
      <c r="G35130" s="2"/>
      <c r="H35130" s="2"/>
    </row>
    <row r="35131">
      <c r="B35131" s="2" t="s">
        <v>36126</v>
      </c>
      <c r="C35131" s="2">
        <v>31</v>
      </c>
      <c r="D35131" s="2" t="s">
        <v>19</v>
      </c>
      <c r="E35131" s="2"/>
      <c r="F35131" s="2"/>
      <c r="G35131" s="2"/>
      <c r="H35131" s="2"/>
    </row>
    <row r="35132">
      <c r="B35132" s="2" t="s">
        <v>36127</v>
      </c>
      <c r="C35132" s="2">
        <v>33</v>
      </c>
      <c r="D35132" s="2" t="s">
        <v>19</v>
      </c>
      <c r="E35132" s="2"/>
      <c r="F35132" s="2"/>
      <c r="G35132" s="2"/>
      <c r="H35132" s="2"/>
    </row>
    <row r="35133">
      <c r="B35133" s="2" t="s">
        <v>36128</v>
      </c>
      <c r="C35133" s="2">
        <v>38</v>
      </c>
      <c r="D35133" s="2" t="s">
        <v>19</v>
      </c>
      <c r="E35133" s="2"/>
      <c r="F35133" s="2"/>
      <c r="G35133" s="2"/>
      <c r="H35133" s="2"/>
    </row>
    <row r="35134">
      <c r="B35134" s="2" t="s">
        <v>36129</v>
      </c>
      <c r="C35134" s="2">
        <v>19</v>
      </c>
      <c r="D35134" s="2" t="s">
        <v>19</v>
      </c>
      <c r="E35134" s="2"/>
      <c r="F35134" s="2"/>
      <c r="G35134" s="2"/>
      <c r="H35134" s="2"/>
    </row>
    <row r="35135">
      <c r="B35135" s="2" t="s">
        <v>36130</v>
      </c>
      <c r="C35135" s="2">
        <v>8</v>
      </c>
      <c r="D35135" s="2" t="s">
        <v>19</v>
      </c>
      <c r="E35135" s="2"/>
      <c r="F35135" s="2"/>
      <c r="G35135" s="2"/>
      <c r="H35135" s="2"/>
    </row>
    <row r="35136">
      <c r="B35136" s="2" t="s">
        <v>36131</v>
      </c>
      <c r="C35136" s="2">
        <v>25</v>
      </c>
      <c r="D35136" s="2" t="s">
        <v>998</v>
      </c>
      <c r="E35136" s="2"/>
      <c r="F35136" s="2"/>
      <c r="G35136" s="2"/>
      <c r="H35136" s="2"/>
    </row>
    <row r="35137">
      <c r="B35137" s="2" t="s">
        <v>36132</v>
      </c>
      <c r="C35137" s="2">
        <v>31</v>
      </c>
      <c r="D35137" s="2" t="s">
        <v>19</v>
      </c>
      <c r="E35137" s="2"/>
      <c r="F35137" s="2"/>
      <c r="G35137" s="2"/>
      <c r="H35137" s="2"/>
    </row>
    <row r="35138">
      <c r="B35138" s="2" t="s">
        <v>36133</v>
      </c>
      <c r="C35138" s="2">
        <v>34</v>
      </c>
      <c r="D35138" s="2" t="s">
        <v>19</v>
      </c>
      <c r="E35138" s="2"/>
      <c r="F35138" s="2"/>
      <c r="G35138" s="2"/>
      <c r="H35138" s="2"/>
    </row>
    <row r="35139">
      <c r="B35139" s="2" t="s">
        <v>36134</v>
      </c>
      <c r="C35139" s="2">
        <v>33</v>
      </c>
      <c r="D35139" s="2" t="s">
        <v>998</v>
      </c>
      <c r="E35139" s="2"/>
      <c r="F35139" s="2"/>
      <c r="G35139" s="2"/>
      <c r="H35139" s="2"/>
    </row>
    <row r="35140">
      <c r="B35140" s="2" t="s">
        <v>36135</v>
      </c>
      <c r="C35140" s="2">
        <v>8</v>
      </c>
      <c r="D35140" s="2" t="s">
        <v>19</v>
      </c>
      <c r="E35140" s="2"/>
      <c r="F35140" s="2"/>
      <c r="G35140" s="2"/>
      <c r="H35140" s="2"/>
    </row>
    <row r="35141">
      <c r="B35141" s="2" t="s">
        <v>36136</v>
      </c>
      <c r="C35141" s="2">
        <v>6</v>
      </c>
      <c r="D35141" s="2" t="s">
        <v>19</v>
      </c>
      <c r="E35141" s="2"/>
      <c r="F35141" s="2"/>
      <c r="G35141" s="2"/>
      <c r="H35141" s="2"/>
    </row>
    <row r="35142">
      <c r="B35142" s="2" t="s">
        <v>36137</v>
      </c>
      <c r="C35142" s="2">
        <v>11</v>
      </c>
      <c r="D35142" s="2" t="s">
        <v>19</v>
      </c>
      <c r="E35142" s="2"/>
      <c r="F35142" s="2"/>
      <c r="G35142" s="2"/>
      <c r="H35142" s="2"/>
    </row>
    <row r="35143">
      <c r="B35143" s="2" t="s">
        <v>36138</v>
      </c>
      <c r="C35143" s="2">
        <v>19</v>
      </c>
      <c r="D35143" s="2" t="s">
        <v>19</v>
      </c>
      <c r="E35143" s="2"/>
      <c r="F35143" s="2"/>
      <c r="G35143" s="2"/>
      <c r="H35143" s="2"/>
    </row>
    <row r="35144">
      <c r="B35144" s="2" t="s">
        <v>36139</v>
      </c>
      <c r="C35144" s="2">
        <v>23</v>
      </c>
      <c r="D35144" s="2" t="s">
        <v>19</v>
      </c>
      <c r="E35144" s="2"/>
      <c r="F35144" s="2"/>
      <c r="G35144" s="2"/>
      <c r="H35144" s="2"/>
    </row>
    <row r="35145">
      <c r="B35145" s="2" t="s">
        <v>36140</v>
      </c>
      <c r="C35145" s="2">
        <v>28</v>
      </c>
      <c r="D35145" s="2" t="s">
        <v>19</v>
      </c>
      <c r="E35145" s="2"/>
      <c r="F35145" s="2"/>
      <c r="G35145" s="2"/>
      <c r="H35145" s="2"/>
    </row>
    <row r="35146">
      <c r="B35146" s="2" t="s">
        <v>36141</v>
      </c>
      <c r="C35146" s="2">
        <v>30</v>
      </c>
      <c r="D35146" s="2" t="s">
        <v>19</v>
      </c>
      <c r="E35146" s="2"/>
      <c r="F35146" s="2"/>
      <c r="G35146" s="2"/>
      <c r="H35146" s="2"/>
    </row>
    <row r="35147">
      <c r="B35147" s="2" t="s">
        <v>36142</v>
      </c>
      <c r="C35147" s="2">
        <v>28</v>
      </c>
      <c r="D35147" s="2" t="s">
        <v>19</v>
      </c>
      <c r="E35147" s="2"/>
      <c r="F35147" s="2"/>
      <c r="G35147" s="2"/>
      <c r="H35147" s="2"/>
    </row>
    <row r="35148">
      <c r="B35148" s="2" t="s">
        <v>36143</v>
      </c>
      <c r="C35148" s="2">
        <v>32</v>
      </c>
      <c r="D35148" s="2" t="s">
        <v>19</v>
      </c>
      <c r="E35148" s="2"/>
      <c r="F35148" s="2"/>
      <c r="G35148" s="2"/>
      <c r="H35148" s="2"/>
    </row>
    <row r="35149">
      <c r="B35149" s="2" t="s">
        <v>36144</v>
      </c>
      <c r="C35149" s="2">
        <v>40</v>
      </c>
      <c r="D35149" s="2" t="s">
        <v>19</v>
      </c>
      <c r="E35149" s="2"/>
      <c r="F35149" s="2"/>
      <c r="G35149" s="2"/>
      <c r="H35149" s="2"/>
    </row>
    <row r="35150">
      <c r="B35150" s="2" t="s">
        <v>36145</v>
      </c>
      <c r="C35150" s="2">
        <v>32</v>
      </c>
      <c r="D35150" s="2" t="s">
        <v>19</v>
      </c>
      <c r="E35150" s="2"/>
      <c r="F35150" s="2"/>
      <c r="G35150" s="2"/>
      <c r="H35150" s="2"/>
    </row>
    <row r="35151">
      <c r="B35151" s="2" t="s">
        <v>36146</v>
      </c>
      <c r="C35151" s="2">
        <v>29</v>
      </c>
      <c r="D35151" s="2" t="s">
        <v>19</v>
      </c>
      <c r="E35151" s="2"/>
      <c r="F35151" s="2"/>
      <c r="G35151" s="2"/>
      <c r="H35151" s="2"/>
    </row>
    <row r="35152">
      <c r="B35152" s="2" t="s">
        <v>36147</v>
      </c>
      <c r="C35152" s="2">
        <v>29</v>
      </c>
      <c r="D35152" s="2" t="s">
        <v>19</v>
      </c>
      <c r="E35152" s="2"/>
      <c r="F35152" s="2"/>
      <c r="G35152" s="2"/>
      <c r="H35152" s="2"/>
    </row>
    <row r="35153">
      <c r="B35153" s="2" t="s">
        <v>36148</v>
      </c>
      <c r="C35153" s="2">
        <v>27</v>
      </c>
      <c r="D35153" s="2" t="s">
        <v>19</v>
      </c>
      <c r="E35153" s="2"/>
      <c r="F35153" s="2"/>
      <c r="G35153" s="2"/>
      <c r="H35153" s="2"/>
    </row>
    <row r="35154">
      <c r="B35154" s="2" t="s">
        <v>36149</v>
      </c>
      <c r="C35154" s="2">
        <v>28</v>
      </c>
      <c r="D35154" s="2" t="s">
        <v>19</v>
      </c>
      <c r="E35154" s="2"/>
      <c r="F35154" s="2"/>
      <c r="G35154" s="2"/>
      <c r="H35154" s="2"/>
    </row>
    <row r="35155">
      <c r="B35155" s="2" t="s">
        <v>36150</v>
      </c>
      <c r="C35155" s="2">
        <v>28</v>
      </c>
      <c r="D35155" s="2" t="s">
        <v>19</v>
      </c>
      <c r="E35155" s="2"/>
      <c r="F35155" s="2"/>
      <c r="G35155" s="2"/>
      <c r="H35155" s="2"/>
    </row>
    <row r="35156">
      <c r="B35156" s="2" t="s">
        <v>36151</v>
      </c>
      <c r="C35156" s="2">
        <v>29</v>
      </c>
      <c r="D35156" s="2" t="s">
        <v>19</v>
      </c>
      <c r="E35156" s="2"/>
      <c r="F35156" s="2"/>
      <c r="G35156" s="2"/>
      <c r="H35156" s="2"/>
    </row>
    <row r="35157">
      <c r="B35157" s="2" t="s">
        <v>36152</v>
      </c>
      <c r="C35157" s="2">
        <v>29</v>
      </c>
      <c r="D35157" s="2" t="s">
        <v>19</v>
      </c>
      <c r="E35157" s="2"/>
      <c r="F35157" s="2"/>
      <c r="G35157" s="2"/>
      <c r="H35157" s="2"/>
    </row>
    <row r="35158">
      <c r="B35158" s="2" t="s">
        <v>36153</v>
      </c>
      <c r="C35158" s="2">
        <v>31</v>
      </c>
      <c r="D35158" s="2" t="s">
        <v>19</v>
      </c>
      <c r="E35158" s="2"/>
      <c r="F35158" s="2"/>
      <c r="G35158" s="2"/>
      <c r="H35158" s="2"/>
    </row>
    <row r="35159">
      <c r="B35159" s="2" t="s">
        <v>36154</v>
      </c>
      <c r="C35159" s="2">
        <v>35</v>
      </c>
      <c r="D35159" s="2" t="s">
        <v>19</v>
      </c>
      <c r="E35159" s="2"/>
      <c r="F35159" s="2"/>
      <c r="G35159" s="2"/>
      <c r="H35159" s="2"/>
    </row>
    <row r="35160">
      <c r="B35160" s="2" t="s">
        <v>36155</v>
      </c>
      <c r="C35160" s="2">
        <v>36</v>
      </c>
      <c r="D35160" s="2" t="s">
        <v>19</v>
      </c>
      <c r="E35160" s="2"/>
      <c r="F35160" s="2"/>
      <c r="G35160" s="2"/>
      <c r="H35160" s="2"/>
    </row>
    <row r="35161">
      <c r="B35161" s="2" t="s">
        <v>36156</v>
      </c>
      <c r="C35161" s="2">
        <v>34</v>
      </c>
      <c r="D35161" s="2" t="s">
        <v>19</v>
      </c>
      <c r="E35161" s="2"/>
      <c r="F35161" s="2"/>
      <c r="G35161" s="2"/>
      <c r="H35161" s="2"/>
    </row>
    <row r="35162">
      <c r="B35162" s="2" t="s">
        <v>36157</v>
      </c>
      <c r="C35162" s="2">
        <v>31</v>
      </c>
      <c r="D35162" s="2" t="s">
        <v>19</v>
      </c>
      <c r="E35162" s="2"/>
      <c r="F35162" s="2"/>
      <c r="G35162" s="2"/>
      <c r="H35162" s="2"/>
    </row>
    <row r="35163">
      <c r="B35163" s="2" t="s">
        <v>36158</v>
      </c>
      <c r="C35163" s="2">
        <v>27</v>
      </c>
      <c r="D35163" s="2" t="s">
        <v>998</v>
      </c>
      <c r="E35163" s="2"/>
      <c r="F35163" s="2"/>
      <c r="G35163" s="2"/>
      <c r="H35163" s="2"/>
    </row>
    <row r="35164">
      <c r="B35164" s="2" t="s">
        <v>36159</v>
      </c>
      <c r="C35164" s="2">
        <v>30</v>
      </c>
      <c r="D35164" s="2" t="s">
        <v>998</v>
      </c>
      <c r="E35164" s="2"/>
      <c r="F35164" s="2"/>
      <c r="G35164" s="2"/>
      <c r="H35164" s="2"/>
    </row>
    <row r="35165">
      <c r="B35165" s="2" t="s">
        <v>36160</v>
      </c>
      <c r="C35165" s="2">
        <v>26</v>
      </c>
      <c r="D35165" s="2" t="s">
        <v>998</v>
      </c>
      <c r="E35165" s="2"/>
      <c r="F35165" s="2"/>
      <c r="G35165" s="2"/>
      <c r="H35165" s="2"/>
    </row>
    <row r="35166">
      <c r="B35166" s="2" t="s">
        <v>36161</v>
      </c>
      <c r="C35166" s="2">
        <v>30</v>
      </c>
      <c r="D35166" s="2" t="s">
        <v>998</v>
      </c>
      <c r="E35166" s="2"/>
      <c r="F35166" s="2"/>
      <c r="G35166" s="2"/>
      <c r="H35166" s="2"/>
    </row>
    <row r="35167">
      <c r="B35167" s="2" t="s">
        <v>36162</v>
      </c>
      <c r="C35167" s="2">
        <v>24</v>
      </c>
      <c r="D35167" s="2" t="s">
        <v>19</v>
      </c>
      <c r="E35167" s="2"/>
      <c r="F35167" s="2"/>
      <c r="G35167" s="2"/>
      <c r="H35167" s="2"/>
    </row>
    <row r="35168">
      <c r="B35168" s="2" t="s">
        <v>36163</v>
      </c>
      <c r="C35168" s="2">
        <v>26</v>
      </c>
      <c r="D35168" s="2" t="s">
        <v>19</v>
      </c>
      <c r="E35168" s="2"/>
      <c r="F35168" s="2"/>
      <c r="G35168" s="2"/>
      <c r="H35168" s="2"/>
    </row>
    <row r="35169">
      <c r="B35169" s="2" t="s">
        <v>36164</v>
      </c>
      <c r="C35169" s="2">
        <v>33</v>
      </c>
      <c r="D35169" s="2" t="s">
        <v>998</v>
      </c>
      <c r="E35169" s="2"/>
      <c r="F35169" s="2"/>
      <c r="G35169" s="2"/>
      <c r="H35169" s="2"/>
    </row>
    <row r="35170">
      <c r="B35170" s="2" t="s">
        <v>36165</v>
      </c>
      <c r="C35170" s="2">
        <v>26</v>
      </c>
      <c r="D35170" s="2" t="s">
        <v>19</v>
      </c>
      <c r="E35170" s="2"/>
      <c r="F35170" s="2"/>
      <c r="G35170" s="2"/>
      <c r="H35170" s="2"/>
    </row>
    <row r="35171">
      <c r="B35171" s="2" t="s">
        <v>36166</v>
      </c>
      <c r="C35171" s="2">
        <v>28</v>
      </c>
      <c r="D35171" s="2" t="s">
        <v>19</v>
      </c>
      <c r="E35171" s="2"/>
      <c r="F35171" s="2"/>
      <c r="G35171" s="2"/>
      <c r="H35171" s="2"/>
    </row>
    <row r="35172">
      <c r="B35172" s="2" t="s">
        <v>36167</v>
      </c>
      <c r="C35172" s="2">
        <v>35</v>
      </c>
      <c r="D35172" s="2" t="s">
        <v>19</v>
      </c>
      <c r="E35172" s="2"/>
      <c r="F35172" s="2"/>
      <c r="G35172" s="2"/>
      <c r="H35172" s="2"/>
    </row>
    <row r="35173">
      <c r="B35173" s="2" t="s">
        <v>36168</v>
      </c>
      <c r="C35173" s="2">
        <v>27</v>
      </c>
      <c r="D35173" s="2" t="s">
        <v>19</v>
      </c>
      <c r="E35173" s="2"/>
      <c r="F35173" s="2"/>
      <c r="G35173" s="2"/>
      <c r="H35173" s="2"/>
    </row>
    <row r="35174">
      <c r="B35174" s="2" t="s">
        <v>36169</v>
      </c>
      <c r="C35174" s="2">
        <v>27</v>
      </c>
      <c r="D35174" s="2" t="s">
        <v>19</v>
      </c>
      <c r="E35174" s="2"/>
      <c r="F35174" s="2"/>
      <c r="G35174" s="2"/>
      <c r="H35174" s="2"/>
    </row>
    <row r="35175">
      <c r="B35175" s="2" t="s">
        <v>36170</v>
      </c>
      <c r="C35175" s="2">
        <v>28</v>
      </c>
      <c r="D35175" s="2" t="s">
        <v>19</v>
      </c>
      <c r="E35175" s="2"/>
      <c r="F35175" s="2"/>
      <c r="G35175" s="2"/>
      <c r="H35175" s="2"/>
    </row>
    <row r="35176">
      <c r="B35176" s="2" t="s">
        <v>36171</v>
      </c>
      <c r="C35176" s="2">
        <v>27</v>
      </c>
      <c r="D35176" s="2" t="s">
        <v>19</v>
      </c>
      <c r="E35176" s="2"/>
      <c r="F35176" s="2"/>
      <c r="G35176" s="2"/>
      <c r="H35176" s="2"/>
    </row>
    <row r="35177">
      <c r="B35177" s="2" t="s">
        <v>36172</v>
      </c>
      <c r="C35177" s="2">
        <v>32</v>
      </c>
      <c r="D35177" s="2" t="s">
        <v>19</v>
      </c>
      <c r="E35177" s="2"/>
      <c r="F35177" s="2"/>
      <c r="G35177" s="2"/>
      <c r="H35177" s="2"/>
    </row>
    <row r="35178">
      <c r="B35178" s="2" t="s">
        <v>36173</v>
      </c>
      <c r="C35178" s="2">
        <v>29</v>
      </c>
      <c r="D35178" s="2" t="s">
        <v>19</v>
      </c>
      <c r="E35178" s="2"/>
      <c r="F35178" s="2"/>
      <c r="G35178" s="2"/>
      <c r="H35178" s="2"/>
    </row>
    <row r="35179">
      <c r="B35179" s="2" t="s">
        <v>36174</v>
      </c>
      <c r="C35179" s="2">
        <v>31</v>
      </c>
      <c r="D35179" s="2" t="s">
        <v>19</v>
      </c>
      <c r="E35179" s="2"/>
      <c r="F35179" s="2"/>
      <c r="G35179" s="2"/>
      <c r="H35179" s="2"/>
    </row>
    <row r="35180">
      <c r="B35180" s="2" t="s">
        <v>36175</v>
      </c>
      <c r="C35180" s="2">
        <v>28</v>
      </c>
      <c r="D35180" s="2" t="s">
        <v>19</v>
      </c>
      <c r="E35180" s="2"/>
      <c r="F35180" s="2"/>
      <c r="G35180" s="2"/>
      <c r="H35180" s="2"/>
    </row>
    <row r="35181">
      <c r="B35181" s="2" t="s">
        <v>36176</v>
      </c>
      <c r="C35181" s="2">
        <v>11</v>
      </c>
      <c r="D35181" s="2" t="s">
        <v>19</v>
      </c>
      <c r="E35181" s="2"/>
      <c r="F35181" s="2"/>
      <c r="G35181" s="2"/>
      <c r="H35181" s="2"/>
    </row>
    <row r="35182">
      <c r="B35182" s="2" t="s">
        <v>36177</v>
      </c>
      <c r="C35182" s="2">
        <v>15</v>
      </c>
      <c r="D35182" s="2" t="s">
        <v>19</v>
      </c>
      <c r="E35182" s="2"/>
      <c r="F35182" s="2"/>
      <c r="G35182" s="2"/>
      <c r="H35182" s="2"/>
    </row>
    <row r="35183">
      <c r="B35183" s="2" t="s">
        <v>36178</v>
      </c>
      <c r="C35183" s="2">
        <v>29</v>
      </c>
      <c r="D35183" s="2" t="s">
        <v>19</v>
      </c>
      <c r="E35183" s="2"/>
      <c r="F35183" s="2"/>
      <c r="G35183" s="2"/>
      <c r="H35183" s="2"/>
    </row>
    <row r="35184">
      <c r="B35184" s="2" t="s">
        <v>36179</v>
      </c>
      <c r="C35184" s="2">
        <v>34</v>
      </c>
      <c r="D35184" s="2" t="s">
        <v>19</v>
      </c>
      <c r="E35184" s="2"/>
      <c r="F35184" s="2"/>
      <c r="G35184" s="2"/>
      <c r="H35184" s="2"/>
    </row>
    <row r="35185">
      <c r="B35185" s="2" t="s">
        <v>36180</v>
      </c>
      <c r="C35185" s="2">
        <v>30</v>
      </c>
      <c r="D35185" s="2" t="s">
        <v>19</v>
      </c>
      <c r="E35185" s="2"/>
      <c r="F35185" s="2"/>
      <c r="G35185" s="2"/>
      <c r="H35185" s="2"/>
    </row>
    <row r="35186">
      <c r="B35186" s="2" t="s">
        <v>36181</v>
      </c>
      <c r="C35186" s="2">
        <v>31</v>
      </c>
      <c r="D35186" s="2" t="s">
        <v>19</v>
      </c>
      <c r="E35186" s="2"/>
      <c r="F35186" s="2"/>
      <c r="G35186" s="2"/>
      <c r="H35186" s="2"/>
    </row>
    <row r="35187">
      <c r="B35187" s="2" t="s">
        <v>36182</v>
      </c>
      <c r="C35187" s="2">
        <v>29</v>
      </c>
      <c r="D35187" s="2" t="s">
        <v>19</v>
      </c>
      <c r="E35187" s="2"/>
      <c r="F35187" s="2"/>
      <c r="G35187" s="2"/>
      <c r="H35187" s="2"/>
    </row>
    <row r="35188">
      <c r="B35188" s="2" t="s">
        <v>36183</v>
      </c>
      <c r="C35188" s="2">
        <v>29</v>
      </c>
      <c r="D35188" s="2" t="s">
        <v>19</v>
      </c>
      <c r="E35188" s="2"/>
      <c r="F35188" s="2"/>
      <c r="G35188" s="2"/>
      <c r="H35188" s="2"/>
    </row>
    <row r="35189">
      <c r="B35189" s="2" t="s">
        <v>36184</v>
      </c>
      <c r="C35189" s="2">
        <v>29</v>
      </c>
      <c r="D35189" s="2" t="s">
        <v>19</v>
      </c>
      <c r="E35189" s="2"/>
      <c r="F35189" s="2"/>
      <c r="G35189" s="2"/>
      <c r="H35189" s="2"/>
    </row>
    <row r="35190">
      <c r="B35190" s="2" t="s">
        <v>36185</v>
      </c>
      <c r="C35190" s="2">
        <v>37</v>
      </c>
      <c r="D35190" s="2" t="s">
        <v>998</v>
      </c>
      <c r="E35190" s="2"/>
      <c r="F35190" s="2"/>
      <c r="G35190" s="2"/>
      <c r="H35190" s="2"/>
    </row>
    <row r="35191">
      <c r="B35191" s="2" t="s">
        <v>36186</v>
      </c>
      <c r="C35191" s="2">
        <v>32</v>
      </c>
      <c r="D35191" s="2" t="s">
        <v>19</v>
      </c>
      <c r="E35191" s="2"/>
      <c r="F35191" s="2"/>
      <c r="G35191" s="2"/>
      <c r="H35191" s="2"/>
    </row>
    <row r="35192">
      <c r="B35192" s="2" t="s">
        <v>36187</v>
      </c>
      <c r="C35192" s="2">
        <v>37</v>
      </c>
      <c r="D35192" s="2" t="s">
        <v>19</v>
      </c>
      <c r="E35192" s="2"/>
      <c r="F35192" s="2"/>
      <c r="G35192" s="2"/>
      <c r="H35192" s="2"/>
    </row>
    <row r="35193">
      <c r="B35193" s="2" t="s">
        <v>36188</v>
      </c>
      <c r="C35193" s="2">
        <v>31</v>
      </c>
      <c r="D35193" s="2" t="s">
        <v>998</v>
      </c>
      <c r="E35193" s="2"/>
      <c r="F35193" s="2"/>
      <c r="G35193" s="2"/>
      <c r="H35193" s="2"/>
    </row>
    <row r="35194">
      <c r="B35194" s="2" t="s">
        <v>36189</v>
      </c>
      <c r="C35194" s="2">
        <v>31</v>
      </c>
      <c r="D35194" s="2" t="s">
        <v>998</v>
      </c>
      <c r="E35194" s="2"/>
      <c r="F35194" s="2"/>
      <c r="G35194" s="2"/>
      <c r="H35194" s="2"/>
    </row>
    <row r="35195">
      <c r="B35195" s="2" t="s">
        <v>36190</v>
      </c>
      <c r="C35195" s="2">
        <v>28</v>
      </c>
      <c r="D35195" s="2" t="s">
        <v>19</v>
      </c>
      <c r="E35195" s="2"/>
      <c r="F35195" s="2"/>
      <c r="G35195" s="2"/>
      <c r="H35195" s="2"/>
    </row>
    <row r="35196">
      <c r="B35196" s="2" t="s">
        <v>36191</v>
      </c>
      <c r="C35196" s="2">
        <v>32</v>
      </c>
      <c r="D35196" s="2" t="s">
        <v>19</v>
      </c>
      <c r="E35196" s="2"/>
      <c r="F35196" s="2"/>
      <c r="G35196" s="2"/>
      <c r="H35196" s="2"/>
    </row>
    <row r="35197">
      <c r="B35197" s="2" t="s">
        <v>36192</v>
      </c>
      <c r="C35197" s="2">
        <v>10</v>
      </c>
      <c r="D35197" s="2" t="s">
        <v>19</v>
      </c>
      <c r="E35197" s="2"/>
      <c r="F35197" s="2"/>
      <c r="G35197" s="2"/>
      <c r="H35197" s="2"/>
    </row>
    <row r="35198">
      <c r="B35198" s="2" t="s">
        <v>36193</v>
      </c>
      <c r="C35198" s="2">
        <v>33</v>
      </c>
      <c r="D35198" s="2" t="s">
        <v>998</v>
      </c>
      <c r="E35198" s="2"/>
      <c r="F35198" s="2"/>
      <c r="G35198" s="2"/>
      <c r="H35198" s="2"/>
    </row>
    <row r="35199">
      <c r="B35199" s="2" t="s">
        <v>36194</v>
      </c>
      <c r="C35199" s="2">
        <v>32</v>
      </c>
      <c r="D35199" s="2" t="s">
        <v>998</v>
      </c>
      <c r="E35199" s="2"/>
      <c r="F35199" s="2"/>
      <c r="G35199" s="2"/>
      <c r="H35199" s="2"/>
    </row>
    <row r="35200">
      <c r="B35200" s="2" t="s">
        <v>36195</v>
      </c>
      <c r="C35200" s="2">
        <v>33</v>
      </c>
      <c r="D35200" s="2" t="s">
        <v>998</v>
      </c>
      <c r="E35200" s="2"/>
      <c r="F35200" s="2"/>
      <c r="G35200" s="2"/>
      <c r="H35200" s="2"/>
    </row>
    <row r="35201">
      <c r="B35201" s="2" t="s">
        <v>36196</v>
      </c>
      <c r="C35201" s="2">
        <v>15</v>
      </c>
      <c r="D35201" s="2" t="s">
        <v>19</v>
      </c>
      <c r="E35201" s="2"/>
      <c r="F35201" s="2"/>
      <c r="G35201" s="2"/>
      <c r="H35201" s="2"/>
    </row>
    <row r="35202">
      <c r="B35202" s="2" t="s">
        <v>36197</v>
      </c>
      <c r="C35202" s="2">
        <v>29</v>
      </c>
      <c r="D35202" s="2" t="s">
        <v>19</v>
      </c>
      <c r="E35202" s="2"/>
      <c r="F35202" s="2"/>
      <c r="G35202" s="2"/>
      <c r="H35202" s="2"/>
    </row>
    <row r="35203">
      <c r="B35203" s="2" t="s">
        <v>36198</v>
      </c>
      <c r="C35203" s="2">
        <v>35</v>
      </c>
      <c r="D35203" s="2" t="s">
        <v>19</v>
      </c>
      <c r="E35203" s="2"/>
      <c r="F35203" s="2"/>
      <c r="G35203" s="2"/>
      <c r="H35203" s="2"/>
    </row>
    <row r="35204">
      <c r="B35204" s="2" t="s">
        <v>36199</v>
      </c>
      <c r="C35204" s="2">
        <v>16</v>
      </c>
      <c r="D35204" s="2" t="s">
        <v>19</v>
      </c>
      <c r="E35204" s="2"/>
      <c r="F35204" s="2"/>
      <c r="G35204" s="2"/>
      <c r="H35204" s="2"/>
    </row>
    <row r="35205">
      <c r="B35205" s="2" t="s">
        <v>36200</v>
      </c>
      <c r="C35205" s="2">
        <v>44</v>
      </c>
      <c r="D35205" s="2" t="s">
        <v>19</v>
      </c>
      <c r="E35205" s="2"/>
      <c r="F35205" s="2"/>
      <c r="G35205" s="2"/>
      <c r="H35205" s="2"/>
    </row>
    <row r="35206">
      <c r="B35206" s="2" t="s">
        <v>36201</v>
      </c>
      <c r="C35206" s="2">
        <v>29</v>
      </c>
      <c r="D35206" s="2" t="s">
        <v>19</v>
      </c>
      <c r="E35206" s="2"/>
      <c r="F35206" s="2"/>
      <c r="G35206" s="2"/>
      <c r="H35206" s="2"/>
    </row>
    <row r="35207">
      <c r="B35207" s="2" t="s">
        <v>36202</v>
      </c>
      <c r="C35207" s="2">
        <v>31</v>
      </c>
      <c r="D35207" s="2" t="s">
        <v>19</v>
      </c>
      <c r="E35207" s="2"/>
      <c r="F35207" s="2"/>
      <c r="G35207" s="2"/>
      <c r="H35207" s="2"/>
    </row>
    <row r="35208">
      <c r="B35208" s="2" t="s">
        <v>36203</v>
      </c>
      <c r="C35208" s="2">
        <v>32</v>
      </c>
      <c r="D35208" s="2" t="s">
        <v>19</v>
      </c>
      <c r="E35208" s="2"/>
      <c r="F35208" s="2"/>
      <c r="G35208" s="2"/>
      <c r="H35208" s="2"/>
    </row>
    <row r="35209">
      <c r="B35209" s="2" t="s">
        <v>36204</v>
      </c>
      <c r="C35209" s="2">
        <v>34</v>
      </c>
      <c r="D35209" s="2" t="s">
        <v>19</v>
      </c>
      <c r="E35209" s="2"/>
      <c r="F35209" s="2"/>
      <c r="G35209" s="2"/>
      <c r="H35209" s="2"/>
    </row>
    <row r="35210">
      <c r="B35210" s="2" t="s">
        <v>36205</v>
      </c>
      <c r="C35210" s="2">
        <v>31</v>
      </c>
      <c r="D35210" s="2" t="s">
        <v>19</v>
      </c>
      <c r="E35210" s="2"/>
      <c r="F35210" s="2"/>
      <c r="G35210" s="2"/>
      <c r="H35210" s="2"/>
    </row>
    <row r="35211">
      <c r="B35211" s="2" t="s">
        <v>36206</v>
      </c>
      <c r="C35211" s="2">
        <v>31</v>
      </c>
      <c r="D35211" s="2" t="s">
        <v>998</v>
      </c>
      <c r="E35211" s="2"/>
      <c r="F35211" s="2"/>
      <c r="G35211" s="2"/>
      <c r="H35211" s="2"/>
    </row>
    <row r="35212">
      <c r="B35212" s="2" t="s">
        <v>36207</v>
      </c>
      <c r="C35212" s="2">
        <v>22</v>
      </c>
      <c r="D35212" s="2" t="s">
        <v>19</v>
      </c>
      <c r="E35212" s="2"/>
      <c r="F35212" s="2"/>
      <c r="G35212" s="2"/>
      <c r="H35212" s="2"/>
    </row>
    <row r="35213">
      <c r="B35213" s="2" t="s">
        <v>36208</v>
      </c>
      <c r="C35213" s="2">
        <v>27</v>
      </c>
      <c r="D35213" s="2" t="s">
        <v>19</v>
      </c>
      <c r="E35213" s="2"/>
      <c r="F35213" s="2"/>
      <c r="G35213" s="2"/>
      <c r="H35213" s="2"/>
    </row>
    <row r="35214">
      <c r="B35214" s="2" t="s">
        <v>36209</v>
      </c>
      <c r="C35214" s="2">
        <v>29</v>
      </c>
      <c r="D35214" s="2" t="s">
        <v>19</v>
      </c>
      <c r="E35214" s="2"/>
      <c r="F35214" s="2"/>
      <c r="G35214" s="2"/>
      <c r="H35214" s="2"/>
    </row>
    <row r="35215">
      <c r="B35215" s="2" t="s">
        <v>36210</v>
      </c>
      <c r="C35215" s="2">
        <v>37</v>
      </c>
      <c r="D35215" s="2" t="s">
        <v>19</v>
      </c>
      <c r="E35215" s="2"/>
      <c r="F35215" s="2"/>
      <c r="G35215" s="2"/>
      <c r="H35215" s="2"/>
    </row>
    <row r="35216">
      <c r="B35216" s="2" t="s">
        <v>36211</v>
      </c>
      <c r="C35216" s="2">
        <v>34</v>
      </c>
      <c r="D35216" s="2" t="s">
        <v>19</v>
      </c>
      <c r="E35216" s="2"/>
      <c r="F35216" s="2"/>
      <c r="G35216" s="2"/>
      <c r="H35216" s="2"/>
    </row>
    <row r="35217">
      <c r="B35217" s="2" t="s">
        <v>36212</v>
      </c>
      <c r="C35217" s="2">
        <v>30</v>
      </c>
      <c r="D35217" s="2" t="s">
        <v>19</v>
      </c>
      <c r="E35217" s="2"/>
      <c r="F35217" s="2"/>
      <c r="G35217" s="2"/>
      <c r="H35217" s="2"/>
    </row>
    <row r="35218">
      <c r="B35218" s="2" t="s">
        <v>36213</v>
      </c>
      <c r="C35218" s="2">
        <v>36</v>
      </c>
      <c r="D35218" s="2" t="s">
        <v>19</v>
      </c>
      <c r="E35218" s="2"/>
      <c r="F35218" s="2"/>
      <c r="G35218" s="2"/>
      <c r="H35218" s="2"/>
    </row>
    <row r="35219">
      <c r="B35219" s="2" t="s">
        <v>36214</v>
      </c>
      <c r="C35219" s="2">
        <v>21</v>
      </c>
      <c r="D35219" s="2" t="s">
        <v>19</v>
      </c>
      <c r="E35219" s="2"/>
      <c r="F35219" s="2"/>
      <c r="G35219" s="2"/>
      <c r="H35219" s="2"/>
    </row>
    <row r="35220">
      <c r="B35220" s="2" t="s">
        <v>36215</v>
      </c>
      <c r="C35220" s="2">
        <v>23</v>
      </c>
      <c r="D35220" s="2" t="s">
        <v>19</v>
      </c>
      <c r="E35220" s="2"/>
      <c r="F35220" s="2"/>
      <c r="G35220" s="2"/>
      <c r="H35220" s="2"/>
    </row>
    <row r="35221">
      <c r="B35221" s="2" t="s">
        <v>36216</v>
      </c>
      <c r="C35221" s="2">
        <v>36</v>
      </c>
      <c r="D35221" s="2" t="s">
        <v>998</v>
      </c>
      <c r="E35221" s="2"/>
      <c r="F35221" s="2"/>
      <c r="G35221" s="2"/>
      <c r="H35221" s="2"/>
    </row>
    <row r="35222">
      <c r="B35222" s="2" t="s">
        <v>36217</v>
      </c>
      <c r="C35222" s="2">
        <v>27</v>
      </c>
      <c r="D35222" s="2" t="s">
        <v>19</v>
      </c>
      <c r="E35222" s="2"/>
      <c r="F35222" s="2"/>
      <c r="G35222" s="2"/>
      <c r="H35222" s="2"/>
    </row>
    <row r="35223">
      <c r="B35223" s="2" t="s">
        <v>36218</v>
      </c>
      <c r="C35223" s="2">
        <v>29</v>
      </c>
      <c r="D35223" s="2" t="s">
        <v>19</v>
      </c>
      <c r="E35223" s="2"/>
      <c r="F35223" s="2"/>
      <c r="G35223" s="2"/>
      <c r="H35223" s="2"/>
    </row>
    <row r="35224">
      <c r="B35224" s="2" t="s">
        <v>36219</v>
      </c>
      <c r="C35224" s="2">
        <v>27</v>
      </c>
      <c r="D35224" s="2" t="s">
        <v>19</v>
      </c>
      <c r="E35224" s="2"/>
      <c r="F35224" s="2"/>
      <c r="G35224" s="2"/>
      <c r="H35224" s="2"/>
    </row>
    <row r="35225">
      <c r="B35225" s="2" t="s">
        <v>36220</v>
      </c>
      <c r="C35225" s="2">
        <v>33</v>
      </c>
      <c r="D35225" s="2" t="s">
        <v>19</v>
      </c>
      <c r="E35225" s="2"/>
      <c r="F35225" s="2"/>
      <c r="G35225" s="2"/>
      <c r="H35225" s="2"/>
    </row>
    <row r="35226">
      <c r="B35226" s="2" t="s">
        <v>36221</v>
      </c>
      <c r="C35226" s="2">
        <v>33</v>
      </c>
      <c r="D35226" s="2" t="s">
        <v>19</v>
      </c>
      <c r="E35226" s="2"/>
      <c r="F35226" s="2"/>
      <c r="G35226" s="2"/>
      <c r="H35226" s="2"/>
    </row>
    <row r="35227">
      <c r="B35227" s="2" t="s">
        <v>36222</v>
      </c>
      <c r="C35227" s="2">
        <v>29</v>
      </c>
      <c r="D35227" s="2" t="s">
        <v>19</v>
      </c>
      <c r="E35227" s="2"/>
      <c r="F35227" s="2"/>
      <c r="G35227" s="2"/>
      <c r="H35227" s="2"/>
    </row>
    <row r="35228">
      <c r="B35228" s="2" t="s">
        <v>36223</v>
      </c>
      <c r="C35228" s="2">
        <v>34</v>
      </c>
      <c r="D35228" s="2" t="s">
        <v>19</v>
      </c>
      <c r="E35228" s="2"/>
      <c r="F35228" s="2"/>
      <c r="G35228" s="2"/>
      <c r="H35228" s="2"/>
    </row>
    <row r="35229">
      <c r="B35229" s="2" t="s">
        <v>36224</v>
      </c>
      <c r="C35229" s="2">
        <v>31</v>
      </c>
      <c r="D35229" s="2" t="s">
        <v>19</v>
      </c>
      <c r="E35229" s="2"/>
      <c r="F35229" s="2"/>
      <c r="G35229" s="2"/>
      <c r="H35229" s="2"/>
    </row>
    <row r="35230">
      <c r="B35230" s="2" t="s">
        <v>36225</v>
      </c>
      <c r="C35230" s="2">
        <v>34</v>
      </c>
      <c r="D35230" s="2" t="s">
        <v>19</v>
      </c>
      <c r="E35230" s="2"/>
      <c r="F35230" s="2"/>
      <c r="G35230" s="2"/>
      <c r="H35230" s="2"/>
    </row>
    <row r="35231">
      <c r="B35231" s="2" t="s">
        <v>36226</v>
      </c>
      <c r="C35231" s="2">
        <v>30</v>
      </c>
      <c r="D35231" s="2" t="s">
        <v>19</v>
      </c>
      <c r="E35231" s="2"/>
      <c r="F35231" s="2"/>
      <c r="G35231" s="2"/>
      <c r="H35231" s="2"/>
    </row>
    <row r="35232">
      <c r="B35232" s="2" t="s">
        <v>36227</v>
      </c>
      <c r="C35232" s="2">
        <v>33</v>
      </c>
      <c r="D35232" s="2" t="s">
        <v>19</v>
      </c>
      <c r="E35232" s="2"/>
      <c r="F35232" s="2"/>
      <c r="G35232" s="2"/>
      <c r="H35232" s="2"/>
    </row>
    <row r="35233">
      <c r="B35233" s="2" t="s">
        <v>36228</v>
      </c>
      <c r="C35233" s="2">
        <v>32</v>
      </c>
      <c r="D35233" s="2" t="s">
        <v>998</v>
      </c>
      <c r="E35233" s="2"/>
      <c r="F35233" s="2"/>
      <c r="G35233" s="2"/>
      <c r="H35233" s="2"/>
    </row>
    <row r="35234">
      <c r="B35234" s="2" t="s">
        <v>36229</v>
      </c>
      <c r="C35234" s="2">
        <v>35</v>
      </c>
      <c r="D35234" s="2" t="s">
        <v>998</v>
      </c>
      <c r="E35234" s="2"/>
      <c r="F35234" s="2"/>
      <c r="G35234" s="2"/>
      <c r="H35234" s="2"/>
    </row>
    <row r="35235">
      <c r="B35235" s="2" t="s">
        <v>36230</v>
      </c>
      <c r="C35235" s="2">
        <v>34</v>
      </c>
      <c r="D35235" s="2" t="s">
        <v>998</v>
      </c>
      <c r="E35235" s="2"/>
      <c r="F35235" s="2"/>
      <c r="G35235" s="2"/>
      <c r="H35235" s="2"/>
    </row>
    <row r="35236">
      <c r="B35236" s="2" t="s">
        <v>36231</v>
      </c>
      <c r="C35236" s="2">
        <v>39</v>
      </c>
      <c r="D35236" s="2" t="s">
        <v>998</v>
      </c>
      <c r="E35236" s="2"/>
      <c r="F35236" s="2"/>
      <c r="G35236" s="2"/>
      <c r="H35236" s="2"/>
    </row>
    <row r="35237">
      <c r="B35237" s="2" t="s">
        <v>36232</v>
      </c>
      <c r="C35237" s="2">
        <v>29</v>
      </c>
      <c r="D35237" s="2" t="s">
        <v>19</v>
      </c>
      <c r="E35237" s="2"/>
      <c r="F35237" s="2"/>
      <c r="G35237" s="2"/>
      <c r="H35237" s="2"/>
    </row>
    <row r="35238">
      <c r="B35238" s="2" t="s">
        <v>36233</v>
      </c>
      <c r="C35238" s="2">
        <v>45</v>
      </c>
      <c r="D35238" s="2" t="s">
        <v>19</v>
      </c>
      <c r="E35238" s="2"/>
      <c r="F35238" s="2"/>
      <c r="G35238" s="2"/>
      <c r="H35238" s="2"/>
    </row>
    <row r="35239">
      <c r="B35239" s="2" t="s">
        <v>36234</v>
      </c>
      <c r="C35239" s="2">
        <v>26</v>
      </c>
      <c r="D35239" s="2" t="s">
        <v>998</v>
      </c>
      <c r="E35239" s="2"/>
      <c r="F35239" s="2"/>
      <c r="G35239" s="2"/>
      <c r="H35239" s="2"/>
    </row>
    <row r="35240">
      <c r="B35240" s="2" t="s">
        <v>36235</v>
      </c>
      <c r="C35240" s="2">
        <v>24</v>
      </c>
      <c r="D35240" s="2" t="s">
        <v>998</v>
      </c>
      <c r="E35240" s="2"/>
      <c r="F35240" s="2"/>
      <c r="G35240" s="2"/>
      <c r="H35240" s="2"/>
    </row>
    <row r="35241">
      <c r="B35241" s="2" t="s">
        <v>36236</v>
      </c>
      <c r="C35241" s="2">
        <v>27</v>
      </c>
      <c r="D35241" s="2" t="s">
        <v>998</v>
      </c>
      <c r="E35241" s="2"/>
      <c r="F35241" s="2"/>
      <c r="G35241" s="2"/>
      <c r="H35241" s="2"/>
    </row>
    <row r="35242">
      <c r="B35242" s="2" t="s">
        <v>36237</v>
      </c>
      <c r="C35242" s="2">
        <v>31</v>
      </c>
      <c r="D35242" s="2" t="s">
        <v>19</v>
      </c>
      <c r="E35242" s="2"/>
      <c r="F35242" s="2"/>
      <c r="G35242" s="2"/>
      <c r="H35242" s="2"/>
    </row>
    <row r="35243">
      <c r="B35243" s="2" t="s">
        <v>36238</v>
      </c>
      <c r="C35243" s="2">
        <v>33</v>
      </c>
      <c r="D35243" s="2" t="s">
        <v>19</v>
      </c>
      <c r="E35243" s="2"/>
      <c r="F35243" s="2"/>
      <c r="G35243" s="2"/>
      <c r="H35243" s="2"/>
    </row>
    <row r="35244">
      <c r="B35244" s="2" t="s">
        <v>36239</v>
      </c>
      <c r="C35244" s="2">
        <v>25</v>
      </c>
      <c r="D35244" s="2" t="s">
        <v>19</v>
      </c>
      <c r="E35244" s="2"/>
      <c r="F35244" s="2"/>
      <c r="G35244" s="2"/>
      <c r="H35244" s="2"/>
    </row>
    <row r="35245">
      <c r="B35245" s="2" t="s">
        <v>36240</v>
      </c>
      <c r="C35245" s="2">
        <v>26</v>
      </c>
      <c r="D35245" s="2" t="s">
        <v>19</v>
      </c>
      <c r="E35245" s="2"/>
      <c r="F35245" s="2"/>
      <c r="G35245" s="2"/>
      <c r="H35245" s="2"/>
    </row>
    <row r="35246">
      <c r="B35246" s="2" t="s">
        <v>36241</v>
      </c>
      <c r="C35246" s="2">
        <v>25</v>
      </c>
      <c r="D35246" s="2" t="s">
        <v>19</v>
      </c>
      <c r="E35246" s="2"/>
      <c r="F35246" s="2"/>
      <c r="G35246" s="2"/>
      <c r="H35246" s="2"/>
    </row>
    <row r="35247">
      <c r="B35247" s="2" t="s">
        <v>36242</v>
      </c>
      <c r="C35247" s="2">
        <v>27</v>
      </c>
      <c r="D35247" s="2" t="s">
        <v>19</v>
      </c>
      <c r="E35247" s="2"/>
      <c r="F35247" s="2"/>
      <c r="G35247" s="2"/>
      <c r="H35247" s="2"/>
    </row>
    <row r="35248">
      <c r="B35248" s="2" t="s">
        <v>36243</v>
      </c>
      <c r="C35248" s="2">
        <v>38</v>
      </c>
      <c r="D35248" s="2" t="s">
        <v>19</v>
      </c>
      <c r="E35248" s="2"/>
      <c r="F35248" s="2"/>
      <c r="G35248" s="2"/>
      <c r="H35248" s="2"/>
    </row>
    <row r="35249">
      <c r="B35249" s="2" t="s">
        <v>36244</v>
      </c>
      <c r="C35249" s="2">
        <v>27</v>
      </c>
      <c r="D35249" s="2" t="s">
        <v>19</v>
      </c>
      <c r="E35249" s="2"/>
      <c r="F35249" s="2"/>
      <c r="G35249" s="2"/>
      <c r="H35249" s="2"/>
    </row>
    <row r="35250">
      <c r="B35250" s="2" t="s">
        <v>36245</v>
      </c>
      <c r="C35250" s="2">
        <v>29</v>
      </c>
      <c r="D35250" s="2" t="s">
        <v>19</v>
      </c>
      <c r="E35250" s="2"/>
      <c r="F35250" s="2"/>
      <c r="G35250" s="2"/>
      <c r="H35250" s="2"/>
    </row>
    <row r="35251">
      <c r="B35251" s="2" t="s">
        <v>36246</v>
      </c>
      <c r="C35251" s="2">
        <v>28</v>
      </c>
      <c r="D35251" s="2" t="s">
        <v>19</v>
      </c>
      <c r="E35251" s="2"/>
      <c r="F35251" s="2"/>
      <c r="G35251" s="2"/>
      <c r="H35251" s="2"/>
    </row>
    <row r="35252">
      <c r="B35252" s="2" t="s">
        <v>36247</v>
      </c>
      <c r="C35252" s="2">
        <v>17</v>
      </c>
      <c r="D35252" s="2" t="s">
        <v>19</v>
      </c>
      <c r="E35252" s="2"/>
      <c r="F35252" s="2"/>
      <c r="G35252" s="2"/>
      <c r="H35252" s="2"/>
    </row>
    <row r="35253">
      <c r="B35253" s="2" t="s">
        <v>36248</v>
      </c>
      <c r="C35253" s="2">
        <v>16</v>
      </c>
      <c r="D35253" s="2" t="s">
        <v>19</v>
      </c>
      <c r="E35253" s="2"/>
      <c r="F35253" s="2"/>
      <c r="G35253" s="2"/>
      <c r="H35253" s="2"/>
    </row>
    <row r="35254">
      <c r="B35254" s="2" t="s">
        <v>36249</v>
      </c>
      <c r="C35254" s="2">
        <v>25</v>
      </c>
      <c r="D35254" s="2" t="s">
        <v>19</v>
      </c>
      <c r="E35254" s="2"/>
      <c r="F35254" s="2"/>
      <c r="G35254" s="2"/>
      <c r="H35254" s="2"/>
    </row>
    <row r="35255">
      <c r="B35255" s="2" t="s">
        <v>36250</v>
      </c>
      <c r="C35255" s="2">
        <v>27</v>
      </c>
      <c r="D35255" s="2" t="s">
        <v>19</v>
      </c>
      <c r="E35255" s="2"/>
      <c r="F35255" s="2"/>
      <c r="G35255" s="2"/>
      <c r="H35255" s="2"/>
    </row>
    <row r="35256">
      <c r="B35256" s="2" t="s">
        <v>36251</v>
      </c>
      <c r="C35256" s="2">
        <v>33</v>
      </c>
      <c r="D35256" s="2" t="s">
        <v>19</v>
      </c>
      <c r="E35256" s="2"/>
      <c r="F35256" s="2"/>
      <c r="G35256" s="2"/>
      <c r="H35256" s="2"/>
    </row>
    <row r="35257">
      <c r="B35257" s="2" t="s">
        <v>36252</v>
      </c>
      <c r="C35257" s="2">
        <v>22</v>
      </c>
      <c r="D35257" s="2" t="s">
        <v>19</v>
      </c>
      <c r="E35257" s="2"/>
      <c r="F35257" s="2"/>
      <c r="G35257" s="2"/>
      <c r="H35257" s="2"/>
    </row>
    <row r="35258">
      <c r="B35258" s="2" t="s">
        <v>36253</v>
      </c>
      <c r="C35258" s="2">
        <v>14</v>
      </c>
      <c r="D35258" s="2" t="s">
        <v>998</v>
      </c>
      <c r="E35258" s="2"/>
      <c r="F35258" s="2"/>
      <c r="G35258" s="2"/>
      <c r="H35258" s="2"/>
    </row>
    <row r="35259">
      <c r="B35259" s="2" t="s">
        <v>36254</v>
      </c>
      <c r="C35259" s="2">
        <v>34</v>
      </c>
      <c r="D35259" s="2" t="s">
        <v>998</v>
      </c>
      <c r="E35259" s="2"/>
      <c r="F35259" s="2"/>
      <c r="G35259" s="2"/>
      <c r="H35259" s="2"/>
    </row>
    <row r="35260">
      <c r="B35260" s="2" t="s">
        <v>36255</v>
      </c>
      <c r="C35260" s="2">
        <v>33</v>
      </c>
      <c r="D35260" s="2" t="s">
        <v>19</v>
      </c>
      <c r="E35260" s="2"/>
      <c r="F35260" s="2"/>
      <c r="G35260" s="2"/>
      <c r="H35260" s="2"/>
    </row>
    <row r="35261">
      <c r="B35261" s="2" t="s">
        <v>36256</v>
      </c>
      <c r="C35261" s="2">
        <v>37</v>
      </c>
      <c r="D35261" s="2" t="s">
        <v>998</v>
      </c>
      <c r="E35261" s="2"/>
      <c r="F35261" s="2"/>
      <c r="G35261" s="2"/>
      <c r="H35261" s="2"/>
    </row>
    <row r="35262">
      <c r="B35262" s="2" t="s">
        <v>36257</v>
      </c>
      <c r="C35262" s="2">
        <v>26</v>
      </c>
      <c r="D35262" s="2" t="s">
        <v>19</v>
      </c>
      <c r="E35262" s="2"/>
      <c r="F35262" s="2"/>
      <c r="G35262" s="2"/>
      <c r="H35262" s="2"/>
    </row>
    <row r="35263">
      <c r="B35263" s="2" t="s">
        <v>36258</v>
      </c>
      <c r="C35263" s="2">
        <v>28</v>
      </c>
      <c r="D35263" s="2" t="s">
        <v>19</v>
      </c>
      <c r="E35263" s="2"/>
      <c r="F35263" s="2"/>
      <c r="G35263" s="2"/>
      <c r="H35263" s="2"/>
    </row>
    <row r="35264">
      <c r="B35264" s="2" t="s">
        <v>36259</v>
      </c>
      <c r="C35264" s="2">
        <v>27</v>
      </c>
      <c r="D35264" s="2" t="s">
        <v>19</v>
      </c>
      <c r="E35264" s="2"/>
      <c r="F35264" s="2"/>
      <c r="G35264" s="2"/>
      <c r="H35264" s="2"/>
    </row>
    <row r="35265">
      <c r="B35265" s="2" t="s">
        <v>36260</v>
      </c>
      <c r="C35265" s="2">
        <v>31</v>
      </c>
      <c r="D35265" s="2" t="s">
        <v>19</v>
      </c>
      <c r="E35265" s="2"/>
      <c r="F35265" s="2"/>
      <c r="G35265" s="2"/>
      <c r="H35265" s="2"/>
    </row>
    <row r="35266">
      <c r="B35266" s="2" t="s">
        <v>36261</v>
      </c>
      <c r="C35266" s="2">
        <v>31</v>
      </c>
      <c r="D35266" s="2" t="s">
        <v>19</v>
      </c>
      <c r="E35266" s="2"/>
      <c r="F35266" s="2"/>
      <c r="G35266" s="2"/>
      <c r="H35266" s="2"/>
    </row>
    <row r="35267">
      <c r="B35267" s="2" t="s">
        <v>36262</v>
      </c>
      <c r="C35267" s="2">
        <v>31</v>
      </c>
      <c r="D35267" s="2" t="s">
        <v>19</v>
      </c>
      <c r="E35267" s="2"/>
      <c r="F35267" s="2"/>
      <c r="G35267" s="2"/>
      <c r="H35267" s="2"/>
    </row>
    <row r="35268">
      <c r="B35268" s="2" t="s">
        <v>36263</v>
      </c>
      <c r="C35268" s="2">
        <v>27</v>
      </c>
      <c r="D35268" s="2" t="s">
        <v>19</v>
      </c>
      <c r="E35268" s="2"/>
      <c r="F35268" s="2"/>
      <c r="G35268" s="2"/>
      <c r="H35268" s="2"/>
    </row>
    <row r="35269">
      <c r="B35269" s="2" t="s">
        <v>36264</v>
      </c>
      <c r="C35269" s="2">
        <v>28</v>
      </c>
      <c r="D35269" s="2" t="s">
        <v>19</v>
      </c>
      <c r="E35269" s="2"/>
      <c r="F35269" s="2"/>
      <c r="G35269" s="2"/>
      <c r="H35269" s="2"/>
    </row>
    <row r="35270">
      <c r="B35270" s="2" t="s">
        <v>36265</v>
      </c>
      <c r="C35270" s="2">
        <v>32</v>
      </c>
      <c r="D35270" s="2" t="s">
        <v>19</v>
      </c>
      <c r="E35270" s="2"/>
      <c r="F35270" s="2"/>
      <c r="G35270" s="2"/>
      <c r="H35270" s="2"/>
    </row>
    <row r="35271">
      <c r="B35271" s="2" t="s">
        <v>36266</v>
      </c>
      <c r="C35271" s="2">
        <v>33</v>
      </c>
      <c r="D35271" s="2" t="s">
        <v>19</v>
      </c>
      <c r="E35271" s="2"/>
      <c r="F35271" s="2"/>
      <c r="G35271" s="2"/>
      <c r="H35271" s="2"/>
    </row>
    <row r="35272">
      <c r="B35272" s="2" t="s">
        <v>36267</v>
      </c>
      <c r="C35272" s="2">
        <v>39</v>
      </c>
      <c r="D35272" s="2" t="s">
        <v>19</v>
      </c>
      <c r="E35272" s="2"/>
      <c r="F35272" s="2"/>
      <c r="G35272" s="2"/>
      <c r="H35272" s="2"/>
    </row>
    <row r="35273">
      <c r="B35273" s="2" t="s">
        <v>36268</v>
      </c>
      <c r="C35273" s="2">
        <v>34</v>
      </c>
      <c r="D35273" s="2" t="s">
        <v>998</v>
      </c>
      <c r="E35273" s="2"/>
      <c r="F35273" s="2"/>
      <c r="G35273" s="2"/>
      <c r="H35273" s="2"/>
    </row>
    <row r="35274">
      <c r="B35274" s="2" t="s">
        <v>36269</v>
      </c>
      <c r="C35274" s="2">
        <v>31</v>
      </c>
      <c r="D35274" s="2" t="s">
        <v>998</v>
      </c>
      <c r="E35274" s="2"/>
      <c r="F35274" s="2"/>
      <c r="G35274" s="2"/>
      <c r="H35274" s="2"/>
    </row>
    <row r="35275">
      <c r="B35275" s="2" t="s">
        <v>36270</v>
      </c>
      <c r="C35275" s="2">
        <v>31</v>
      </c>
      <c r="D35275" s="2" t="s">
        <v>19</v>
      </c>
      <c r="E35275" s="2"/>
      <c r="F35275" s="2"/>
      <c r="G35275" s="2"/>
      <c r="H35275" s="2"/>
    </row>
    <row r="35276">
      <c r="B35276" s="2" t="s">
        <v>36271</v>
      </c>
      <c r="C35276" s="2">
        <v>32</v>
      </c>
      <c r="D35276" s="2" t="s">
        <v>19</v>
      </c>
      <c r="E35276" s="2"/>
      <c r="F35276" s="2"/>
      <c r="G35276" s="2"/>
      <c r="H35276" s="2"/>
    </row>
    <row r="35277">
      <c r="B35277" s="2" t="s">
        <v>36272</v>
      </c>
      <c r="C35277" s="2">
        <v>35</v>
      </c>
      <c r="D35277" s="2" t="s">
        <v>19</v>
      </c>
      <c r="E35277" s="2"/>
      <c r="F35277" s="2"/>
      <c r="G35277" s="2"/>
      <c r="H35277" s="2"/>
    </row>
    <row r="35278">
      <c r="B35278" s="2" t="s">
        <v>36273</v>
      </c>
      <c r="C35278" s="2">
        <v>29</v>
      </c>
      <c r="D35278" s="2" t="s">
        <v>19</v>
      </c>
      <c r="E35278" s="2"/>
      <c r="F35278" s="2"/>
      <c r="G35278" s="2"/>
      <c r="H35278" s="2"/>
    </row>
    <row r="35279">
      <c r="B35279" s="2" t="s">
        <v>36274</v>
      </c>
      <c r="C35279" s="2">
        <v>36</v>
      </c>
      <c r="D35279" s="2" t="s">
        <v>998</v>
      </c>
      <c r="E35279" s="2"/>
      <c r="F35279" s="2"/>
      <c r="G35279" s="2"/>
      <c r="H35279" s="2"/>
    </row>
    <row r="35280">
      <c r="B35280" s="2" t="s">
        <v>36275</v>
      </c>
      <c r="C35280" s="2">
        <v>34</v>
      </c>
      <c r="D35280" s="2" t="s">
        <v>19</v>
      </c>
      <c r="E35280" s="2"/>
      <c r="F35280" s="2"/>
      <c r="G35280" s="2"/>
      <c r="H35280" s="2"/>
    </row>
    <row r="35281">
      <c r="B35281" s="2" t="s">
        <v>36276</v>
      </c>
      <c r="C35281" s="2">
        <v>16</v>
      </c>
      <c r="D35281" s="2" t="s">
        <v>19</v>
      </c>
      <c r="E35281" s="2"/>
      <c r="F35281" s="2"/>
      <c r="G35281" s="2"/>
      <c r="H35281" s="2"/>
    </row>
    <row r="35282">
      <c r="B35282" s="2" t="s">
        <v>36277</v>
      </c>
      <c r="C35282" s="2">
        <v>16</v>
      </c>
      <c r="D35282" s="2" t="s">
        <v>19</v>
      </c>
      <c r="E35282" s="2"/>
      <c r="F35282" s="2"/>
      <c r="G35282" s="2"/>
      <c r="H35282" s="2"/>
    </row>
    <row r="35283">
      <c r="B35283" s="2" t="s">
        <v>36278</v>
      </c>
      <c r="C35283" s="2">
        <v>8</v>
      </c>
      <c r="D35283" s="2" t="s">
        <v>19</v>
      </c>
      <c r="E35283" s="2"/>
      <c r="F35283" s="2"/>
      <c r="G35283" s="2"/>
      <c r="H35283" s="2"/>
    </row>
    <row r="35284">
      <c r="B35284" s="2" t="s">
        <v>36279</v>
      </c>
      <c r="C35284" s="2">
        <v>25</v>
      </c>
      <c r="D35284" s="2" t="s">
        <v>998</v>
      </c>
      <c r="E35284" s="2"/>
      <c r="F35284" s="2"/>
      <c r="G35284" s="2"/>
      <c r="H35284" s="2"/>
    </row>
    <row r="35285">
      <c r="B35285" s="2" t="s">
        <v>36280</v>
      </c>
      <c r="C35285" s="2">
        <v>24</v>
      </c>
      <c r="D35285" s="2" t="s">
        <v>998</v>
      </c>
      <c r="E35285" s="2"/>
      <c r="F35285" s="2"/>
      <c r="G35285" s="2"/>
      <c r="H35285" s="2"/>
    </row>
    <row r="35286">
      <c r="B35286" s="2" t="s">
        <v>36281</v>
      </c>
      <c r="C35286" s="2">
        <v>6</v>
      </c>
      <c r="D35286" s="2" t="s">
        <v>19</v>
      </c>
      <c r="E35286" s="2"/>
      <c r="F35286" s="2"/>
      <c r="G35286" s="2"/>
      <c r="H35286" s="2"/>
    </row>
    <row r="35287">
      <c r="B35287" s="2" t="s">
        <v>36282</v>
      </c>
      <c r="C35287" s="2">
        <v>13</v>
      </c>
      <c r="D35287" s="2" t="s">
        <v>19</v>
      </c>
      <c r="E35287" s="2"/>
      <c r="F35287" s="2"/>
      <c r="G35287" s="2"/>
      <c r="H35287" s="2"/>
    </row>
    <row r="35288">
      <c r="B35288" s="2" t="s">
        <v>36283</v>
      </c>
      <c r="C35288" s="2">
        <v>21</v>
      </c>
      <c r="D35288" s="2" t="s">
        <v>19</v>
      </c>
      <c r="E35288" s="2"/>
      <c r="F35288" s="2"/>
      <c r="G35288" s="2"/>
      <c r="H35288" s="2"/>
    </row>
    <row r="35289">
      <c r="B35289" s="2" t="s">
        <v>36284</v>
      </c>
      <c r="C35289" s="2">
        <v>22</v>
      </c>
      <c r="D35289" s="2" t="s">
        <v>19</v>
      </c>
      <c r="E35289" s="2"/>
      <c r="F35289" s="2"/>
      <c r="G35289" s="2"/>
      <c r="H35289" s="2"/>
    </row>
    <row r="35290">
      <c r="B35290" s="2" t="s">
        <v>36285</v>
      </c>
      <c r="C35290" s="2">
        <v>33</v>
      </c>
      <c r="D35290" s="2" t="s">
        <v>19</v>
      </c>
      <c r="E35290" s="2"/>
      <c r="F35290" s="2"/>
      <c r="G35290" s="2"/>
      <c r="H35290" s="2"/>
    </row>
    <row r="35291">
      <c r="B35291" s="2" t="s">
        <v>36286</v>
      </c>
      <c r="C35291" s="2">
        <v>36</v>
      </c>
      <c r="D35291" s="2" t="s">
        <v>19</v>
      </c>
      <c r="E35291" s="2"/>
      <c r="F35291" s="2"/>
      <c r="G35291" s="2"/>
      <c r="H35291" s="2"/>
    </row>
    <row r="35292">
      <c r="B35292" s="2" t="s">
        <v>36287</v>
      </c>
      <c r="C35292" s="2">
        <v>31</v>
      </c>
      <c r="D35292" s="2" t="s">
        <v>19</v>
      </c>
      <c r="E35292" s="2"/>
      <c r="F35292" s="2"/>
      <c r="G35292" s="2"/>
      <c r="H35292" s="2"/>
    </row>
    <row r="35293">
      <c r="B35293" s="2" t="s">
        <v>36288</v>
      </c>
      <c r="C35293" s="2">
        <v>29</v>
      </c>
      <c r="D35293" s="2" t="s">
        <v>998</v>
      </c>
      <c r="E35293" s="2"/>
      <c r="F35293" s="2"/>
      <c r="G35293" s="2"/>
      <c r="H35293" s="2"/>
    </row>
    <row r="35294">
      <c r="B35294" s="2" t="s">
        <v>36289</v>
      </c>
      <c r="C35294" s="2">
        <v>34</v>
      </c>
      <c r="D35294" s="2" t="s">
        <v>19</v>
      </c>
      <c r="E35294" s="2"/>
      <c r="F35294" s="2"/>
      <c r="G35294" s="2"/>
      <c r="H35294" s="2"/>
    </row>
    <row r="35295">
      <c r="B35295" s="2" t="s">
        <v>36290</v>
      </c>
      <c r="C35295" s="2">
        <v>32</v>
      </c>
      <c r="D35295" s="2" t="s">
        <v>19</v>
      </c>
      <c r="E35295" s="2"/>
      <c r="F35295" s="2"/>
      <c r="G35295" s="2"/>
      <c r="H35295" s="2"/>
    </row>
    <row r="35296">
      <c r="B35296" s="2" t="s">
        <v>36291</v>
      </c>
      <c r="C35296" s="2">
        <v>26</v>
      </c>
      <c r="D35296" s="2" t="s">
        <v>19</v>
      </c>
      <c r="E35296" s="2"/>
      <c r="F35296" s="2"/>
      <c r="G35296" s="2"/>
      <c r="H35296" s="2"/>
    </row>
    <row r="35297">
      <c r="B35297" s="2" t="s">
        <v>36292</v>
      </c>
      <c r="C35297" s="2">
        <v>27</v>
      </c>
      <c r="D35297" s="2" t="s">
        <v>19</v>
      </c>
      <c r="E35297" s="2"/>
      <c r="F35297" s="2"/>
      <c r="G35297" s="2"/>
      <c r="H35297" s="2"/>
    </row>
    <row r="35298">
      <c r="B35298" s="2" t="s">
        <v>36293</v>
      </c>
      <c r="C35298" s="2">
        <v>20</v>
      </c>
      <c r="D35298" s="2" t="s">
        <v>19</v>
      </c>
      <c r="E35298" s="2"/>
      <c r="F35298" s="2"/>
      <c r="G35298" s="2"/>
      <c r="H35298" s="2"/>
    </row>
    <row r="35299">
      <c r="B35299" s="2" t="s">
        <v>36294</v>
      </c>
      <c r="C35299" s="2">
        <v>8</v>
      </c>
      <c r="D35299" s="2" t="s">
        <v>19</v>
      </c>
      <c r="E35299" s="2"/>
      <c r="F35299" s="2"/>
      <c r="G35299" s="2"/>
      <c r="H35299" s="2"/>
    </row>
    <row r="35300">
      <c r="B35300" s="2" t="s">
        <v>36295</v>
      </c>
      <c r="C35300" s="2">
        <v>8</v>
      </c>
      <c r="D35300" s="2" t="s">
        <v>19</v>
      </c>
      <c r="E35300" s="2"/>
      <c r="F35300" s="2"/>
      <c r="G35300" s="2"/>
      <c r="H35300" s="2"/>
    </row>
    <row r="35301">
      <c r="B35301" s="2" t="s">
        <v>36296</v>
      </c>
      <c r="C35301" s="2">
        <v>30</v>
      </c>
      <c r="D35301" s="2" t="s">
        <v>19</v>
      </c>
      <c r="E35301" s="2"/>
      <c r="F35301" s="2"/>
      <c r="G35301" s="2"/>
      <c r="H35301" s="2"/>
    </row>
    <row r="35302">
      <c r="B35302" s="2" t="s">
        <v>36297</v>
      </c>
      <c r="C35302" s="2">
        <v>32</v>
      </c>
      <c r="D35302" s="2" t="s">
        <v>19</v>
      </c>
      <c r="E35302" s="2"/>
      <c r="F35302" s="2"/>
      <c r="G35302" s="2"/>
      <c r="H35302" s="2"/>
    </row>
    <row r="35303">
      <c r="B35303" s="2" t="s">
        <v>36298</v>
      </c>
      <c r="C35303" s="2">
        <v>34</v>
      </c>
      <c r="D35303" s="2" t="s">
        <v>19</v>
      </c>
      <c r="E35303" s="2"/>
      <c r="F35303" s="2"/>
      <c r="G35303" s="2"/>
      <c r="H35303" s="2"/>
    </row>
    <row r="35304">
      <c r="B35304" s="2" t="s">
        <v>36299</v>
      </c>
      <c r="C35304" s="2">
        <v>31</v>
      </c>
      <c r="D35304" s="2" t="s">
        <v>19</v>
      </c>
      <c r="E35304" s="2"/>
      <c r="F35304" s="2"/>
      <c r="G35304" s="2"/>
      <c r="H35304" s="2"/>
    </row>
    <row r="35305">
      <c r="B35305" s="2" t="s">
        <v>36300</v>
      </c>
      <c r="C35305" s="2">
        <v>36</v>
      </c>
      <c r="D35305" s="2" t="s">
        <v>19</v>
      </c>
      <c r="E35305" s="2"/>
      <c r="F35305" s="2"/>
      <c r="G35305" s="2"/>
      <c r="H35305" s="2"/>
    </row>
    <row r="35306">
      <c r="B35306" s="2" t="s">
        <v>36301</v>
      </c>
      <c r="C35306" s="2">
        <v>31</v>
      </c>
      <c r="D35306" s="2" t="s">
        <v>19</v>
      </c>
      <c r="E35306" s="2"/>
      <c r="F35306" s="2"/>
      <c r="G35306" s="2"/>
      <c r="H35306" s="2"/>
    </row>
    <row r="35307">
      <c r="B35307" s="2" t="s">
        <v>36302</v>
      </c>
      <c r="C35307" s="2">
        <v>32</v>
      </c>
      <c r="D35307" s="2" t="s">
        <v>19</v>
      </c>
      <c r="E35307" s="2"/>
      <c r="F35307" s="2"/>
      <c r="G35307" s="2"/>
      <c r="H35307" s="2"/>
    </row>
    <row r="35308">
      <c r="B35308" s="2" t="s">
        <v>36303</v>
      </c>
      <c r="C35308" s="2">
        <v>32</v>
      </c>
      <c r="D35308" s="2" t="s">
        <v>19</v>
      </c>
      <c r="E35308" s="2"/>
      <c r="F35308" s="2"/>
      <c r="G35308" s="2"/>
      <c r="H35308" s="2"/>
    </row>
    <row r="35309">
      <c r="B35309" s="2" t="s">
        <v>36304</v>
      </c>
      <c r="C35309" s="2">
        <v>31</v>
      </c>
      <c r="D35309" s="2" t="s">
        <v>19</v>
      </c>
      <c r="E35309" s="2"/>
      <c r="F35309" s="2"/>
      <c r="G35309" s="2"/>
      <c r="H35309" s="2"/>
    </row>
    <row r="35310">
      <c r="B35310" s="2" t="s">
        <v>36305</v>
      </c>
      <c r="C35310" s="2">
        <v>32</v>
      </c>
      <c r="D35310" s="2" t="s">
        <v>19</v>
      </c>
      <c r="E35310" s="2"/>
      <c r="F35310" s="2"/>
      <c r="G35310" s="2"/>
      <c r="H35310" s="2"/>
    </row>
    <row r="35311">
      <c r="B35311" s="2" t="s">
        <v>36306</v>
      </c>
      <c r="C35311" s="2">
        <v>29</v>
      </c>
      <c r="D35311" s="2" t="s">
        <v>19</v>
      </c>
      <c r="E35311" s="2"/>
      <c r="F35311" s="2"/>
      <c r="G35311" s="2"/>
      <c r="H35311" s="2"/>
    </row>
    <row r="35312">
      <c r="B35312" s="2" t="s">
        <v>36307</v>
      </c>
      <c r="C35312" s="2">
        <v>32</v>
      </c>
      <c r="D35312" s="2" t="s">
        <v>19</v>
      </c>
      <c r="E35312" s="2"/>
      <c r="F35312" s="2"/>
      <c r="G35312" s="2"/>
      <c r="H35312" s="2"/>
    </row>
    <row r="35313">
      <c r="B35313" s="2" t="s">
        <v>36308</v>
      </c>
      <c r="C35313" s="2">
        <v>28</v>
      </c>
      <c r="D35313" s="2" t="s">
        <v>19</v>
      </c>
      <c r="E35313" s="2"/>
      <c r="F35313" s="2"/>
      <c r="G35313" s="2"/>
      <c r="H35313" s="2"/>
    </row>
    <row r="35314">
      <c r="B35314" s="2" t="s">
        <v>36309</v>
      </c>
      <c r="C35314" s="2">
        <v>31</v>
      </c>
      <c r="D35314" s="2" t="s">
        <v>19</v>
      </c>
      <c r="E35314" s="2"/>
      <c r="F35314" s="2"/>
      <c r="G35314" s="2"/>
      <c r="H35314" s="2"/>
    </row>
    <row r="35315">
      <c r="B35315" s="2" t="s">
        <v>36310</v>
      </c>
      <c r="C35315" s="2">
        <v>29</v>
      </c>
      <c r="D35315" s="2" t="s">
        <v>19</v>
      </c>
      <c r="E35315" s="2"/>
      <c r="F35315" s="2"/>
      <c r="G35315" s="2"/>
      <c r="H35315" s="2"/>
    </row>
    <row r="35316">
      <c r="B35316" s="2" t="s">
        <v>36311</v>
      </c>
      <c r="C35316" s="2">
        <v>28</v>
      </c>
      <c r="D35316" s="2" t="s">
        <v>19</v>
      </c>
      <c r="E35316" s="2"/>
      <c r="F35316" s="2"/>
      <c r="G35316" s="2"/>
      <c r="H35316" s="2"/>
    </row>
    <row r="35317">
      <c r="B35317" s="2" t="s">
        <v>36312</v>
      </c>
      <c r="C35317" s="2">
        <v>31</v>
      </c>
      <c r="D35317" s="2" t="s">
        <v>19</v>
      </c>
      <c r="E35317" s="2"/>
      <c r="F35317" s="2"/>
      <c r="G35317" s="2"/>
      <c r="H35317" s="2"/>
    </row>
    <row r="35318">
      <c r="B35318" s="2" t="s">
        <v>36313</v>
      </c>
      <c r="C35318" s="2">
        <v>31</v>
      </c>
      <c r="D35318" s="2" t="s">
        <v>19</v>
      </c>
      <c r="E35318" s="2"/>
      <c r="F35318" s="2"/>
      <c r="G35318" s="2"/>
      <c r="H35318" s="2"/>
    </row>
    <row r="35319">
      <c r="B35319" s="2" t="s">
        <v>36314</v>
      </c>
      <c r="C35319" s="2">
        <v>32</v>
      </c>
      <c r="D35319" s="2" t="s">
        <v>19</v>
      </c>
      <c r="E35319" s="2"/>
      <c r="F35319" s="2"/>
      <c r="G35319" s="2"/>
      <c r="H35319" s="2"/>
    </row>
    <row r="35320">
      <c r="B35320" s="2" t="s">
        <v>36315</v>
      </c>
      <c r="C35320" s="2">
        <v>32</v>
      </c>
      <c r="D35320" s="2" t="s">
        <v>998</v>
      </c>
      <c r="E35320" s="2"/>
      <c r="F35320" s="2"/>
      <c r="G35320" s="2"/>
      <c r="H35320" s="2"/>
    </row>
    <row r="35321">
      <c r="B35321" s="2" t="s">
        <v>36316</v>
      </c>
      <c r="C35321" s="2">
        <v>12</v>
      </c>
      <c r="D35321" s="2" t="s">
        <v>19</v>
      </c>
      <c r="E35321" s="2"/>
      <c r="F35321" s="2"/>
      <c r="G35321" s="2"/>
      <c r="H35321" s="2"/>
    </row>
    <row r="35322">
      <c r="B35322" s="2" t="s">
        <v>36317</v>
      </c>
      <c r="C35322" s="2">
        <v>30</v>
      </c>
      <c r="D35322" s="2" t="s">
        <v>19</v>
      </c>
      <c r="E35322" s="2"/>
      <c r="F35322" s="2"/>
      <c r="G35322" s="2"/>
      <c r="H35322" s="2"/>
    </row>
    <row r="35323">
      <c r="B35323" s="2" t="s">
        <v>36318</v>
      </c>
      <c r="C35323" s="2">
        <v>35</v>
      </c>
      <c r="D35323" s="2" t="s">
        <v>19</v>
      </c>
      <c r="E35323" s="2"/>
      <c r="F35323" s="2"/>
      <c r="G35323" s="2"/>
      <c r="H35323" s="2"/>
    </row>
    <row r="35324">
      <c r="B35324" s="2" t="s">
        <v>36319</v>
      </c>
      <c r="C35324" s="2">
        <v>30</v>
      </c>
      <c r="D35324" s="2" t="s">
        <v>19</v>
      </c>
      <c r="E35324" s="2"/>
      <c r="F35324" s="2"/>
      <c r="G35324" s="2"/>
      <c r="H35324" s="2"/>
    </row>
    <row r="35325">
      <c r="B35325" s="2" t="s">
        <v>36320</v>
      </c>
      <c r="C35325" s="2">
        <v>32</v>
      </c>
      <c r="D35325" s="2" t="s">
        <v>19</v>
      </c>
      <c r="E35325" s="2"/>
      <c r="F35325" s="2"/>
      <c r="G35325" s="2"/>
      <c r="H35325" s="2"/>
    </row>
    <row r="35326">
      <c r="B35326" s="2" t="s">
        <v>36321</v>
      </c>
      <c r="C35326" s="2">
        <v>33</v>
      </c>
      <c r="D35326" s="2" t="s">
        <v>19</v>
      </c>
      <c r="E35326" s="2"/>
      <c r="F35326" s="2"/>
      <c r="G35326" s="2"/>
      <c r="H35326" s="2"/>
    </row>
    <row r="35327">
      <c r="B35327" s="2" t="s">
        <v>36322</v>
      </c>
      <c r="C35327" s="2">
        <v>36</v>
      </c>
      <c r="D35327" s="2" t="s">
        <v>19</v>
      </c>
      <c r="E35327" s="2"/>
      <c r="F35327" s="2"/>
      <c r="G35327" s="2"/>
      <c r="H35327" s="2"/>
    </row>
    <row r="35328">
      <c r="B35328" s="2" t="s">
        <v>36323</v>
      </c>
      <c r="C35328" s="2">
        <v>35</v>
      </c>
      <c r="D35328" s="2" t="s">
        <v>19</v>
      </c>
      <c r="E35328" s="2"/>
      <c r="F35328" s="2"/>
      <c r="G35328" s="2"/>
      <c r="H35328" s="2"/>
    </row>
    <row r="35329">
      <c r="B35329" s="2" t="s">
        <v>36324</v>
      </c>
      <c r="C35329" s="2">
        <v>17</v>
      </c>
      <c r="D35329" s="2" t="s">
        <v>19</v>
      </c>
      <c r="E35329" s="2"/>
      <c r="F35329" s="2"/>
      <c r="G35329" s="2"/>
      <c r="H35329" s="2"/>
    </row>
    <row r="35330">
      <c r="B35330" s="2" t="s">
        <v>36325</v>
      </c>
      <c r="C35330" s="2">
        <v>26</v>
      </c>
      <c r="D35330" s="2" t="s">
        <v>998</v>
      </c>
      <c r="E35330" s="2"/>
      <c r="F35330" s="2"/>
      <c r="G35330" s="2"/>
      <c r="H35330" s="2"/>
    </row>
    <row r="35331">
      <c r="B35331" s="2" t="s">
        <v>36326</v>
      </c>
      <c r="C35331" s="2">
        <v>24</v>
      </c>
      <c r="D35331" s="2" t="s">
        <v>998</v>
      </c>
      <c r="E35331" s="2"/>
      <c r="F35331" s="2"/>
      <c r="G35331" s="2"/>
      <c r="H35331" s="2"/>
    </row>
    <row r="35332">
      <c r="B35332" s="2" t="s">
        <v>36327</v>
      </c>
      <c r="C35332" s="2">
        <v>25</v>
      </c>
      <c r="D35332" s="2" t="s">
        <v>19</v>
      </c>
      <c r="E35332" s="2"/>
      <c r="F35332" s="2"/>
      <c r="G35332" s="2"/>
      <c r="H35332" s="2"/>
    </row>
    <row r="35333">
      <c r="B35333" s="2" t="s">
        <v>36328</v>
      </c>
      <c r="C35333" s="2">
        <v>24</v>
      </c>
      <c r="D35333" s="2" t="s">
        <v>19</v>
      </c>
      <c r="E35333" s="2"/>
      <c r="F35333" s="2"/>
      <c r="G35333" s="2"/>
      <c r="H35333" s="2"/>
    </row>
    <row r="35334">
      <c r="B35334" s="2" t="s">
        <v>36329</v>
      </c>
      <c r="C35334" s="2">
        <v>23</v>
      </c>
      <c r="D35334" s="2" t="s">
        <v>19</v>
      </c>
      <c r="E35334" s="2"/>
      <c r="F35334" s="2"/>
      <c r="G35334" s="2"/>
      <c r="H35334" s="2"/>
    </row>
    <row r="35335">
      <c r="B35335" s="2" t="s">
        <v>36330</v>
      </c>
      <c r="C35335" s="2">
        <v>19</v>
      </c>
      <c r="D35335" s="2" t="s">
        <v>19</v>
      </c>
      <c r="E35335" s="2"/>
      <c r="F35335" s="2"/>
      <c r="G35335" s="2"/>
      <c r="H35335" s="2"/>
    </row>
    <row r="35336">
      <c r="B35336" s="2" t="s">
        <v>36331</v>
      </c>
      <c r="C35336" s="2">
        <v>34</v>
      </c>
      <c r="D35336" s="2" t="s">
        <v>998</v>
      </c>
      <c r="E35336" s="2"/>
      <c r="F35336" s="2"/>
      <c r="G35336" s="2"/>
      <c r="H35336" s="2"/>
    </row>
    <row r="35337">
      <c r="B35337" s="2" t="s">
        <v>36332</v>
      </c>
      <c r="C35337" s="2">
        <v>30</v>
      </c>
      <c r="D35337" s="2" t="s">
        <v>998</v>
      </c>
      <c r="E35337" s="2"/>
      <c r="F35337" s="2"/>
      <c r="G35337" s="2"/>
      <c r="H35337" s="2"/>
    </row>
    <row r="35338">
      <c r="B35338" s="2" t="s">
        <v>36333</v>
      </c>
      <c r="C35338" s="2">
        <v>31</v>
      </c>
      <c r="D35338" s="2" t="s">
        <v>19</v>
      </c>
      <c r="E35338" s="2"/>
      <c r="F35338" s="2"/>
      <c r="G35338" s="2"/>
      <c r="H35338" s="2"/>
    </row>
    <row r="35339">
      <c r="B35339" s="2" t="s">
        <v>36334</v>
      </c>
      <c r="C35339" s="2">
        <v>23</v>
      </c>
      <c r="D35339" s="2" t="s">
        <v>998</v>
      </c>
      <c r="E35339" s="2"/>
      <c r="F35339" s="2"/>
      <c r="G35339" s="2"/>
      <c r="H35339" s="2"/>
    </row>
    <row r="35340">
      <c r="B35340" s="2" t="s">
        <v>36335</v>
      </c>
      <c r="C35340" s="2">
        <v>18</v>
      </c>
      <c r="D35340" s="2" t="s">
        <v>998</v>
      </c>
      <c r="E35340" s="2"/>
      <c r="F35340" s="2"/>
      <c r="G35340" s="2"/>
      <c r="H35340" s="2"/>
    </row>
    <row r="35341">
      <c r="B35341" s="2" t="s">
        <v>36336</v>
      </c>
      <c r="C35341" s="2">
        <v>24</v>
      </c>
      <c r="D35341" s="2" t="s">
        <v>19</v>
      </c>
      <c r="E35341" s="2"/>
      <c r="F35341" s="2"/>
      <c r="G35341" s="2"/>
      <c r="H35341" s="2"/>
    </row>
    <row r="35342">
      <c r="B35342" s="2" t="s">
        <v>36337</v>
      </c>
      <c r="C35342" s="2">
        <v>25</v>
      </c>
      <c r="D35342" s="2" t="s">
        <v>19</v>
      </c>
      <c r="E35342" s="2"/>
      <c r="F35342" s="2"/>
      <c r="G35342" s="2"/>
      <c r="H35342" s="2"/>
    </row>
    <row r="35343">
      <c r="B35343" s="2" t="s">
        <v>36338</v>
      </c>
      <c r="C35343" s="2">
        <v>29</v>
      </c>
      <c r="D35343" s="2" t="s">
        <v>19</v>
      </c>
      <c r="E35343" s="2"/>
      <c r="F35343" s="2"/>
      <c r="G35343" s="2"/>
      <c r="H35343" s="2"/>
    </row>
    <row r="35344">
      <c r="B35344" s="2" t="s">
        <v>36339</v>
      </c>
      <c r="C35344" s="2">
        <v>14</v>
      </c>
      <c r="D35344" s="2" t="s">
        <v>19</v>
      </c>
      <c r="E35344" s="2"/>
      <c r="F35344" s="2"/>
      <c r="G35344" s="2"/>
      <c r="H35344" s="2"/>
    </row>
    <row r="35345">
      <c r="B35345" s="2" t="s">
        <v>36340</v>
      </c>
      <c r="C35345" s="2">
        <v>12</v>
      </c>
      <c r="D35345" s="2" t="s">
        <v>19</v>
      </c>
      <c r="E35345" s="2"/>
      <c r="F35345" s="2"/>
      <c r="G35345" s="2"/>
      <c r="H35345" s="2"/>
    </row>
    <row r="35346">
      <c r="B35346" s="2" t="s">
        <v>36341</v>
      </c>
      <c r="C35346" s="2">
        <v>9</v>
      </c>
      <c r="D35346" s="2" t="s">
        <v>19</v>
      </c>
      <c r="E35346" s="2"/>
      <c r="F35346" s="2"/>
      <c r="G35346" s="2"/>
      <c r="H35346" s="2"/>
    </row>
    <row r="35347">
      <c r="B35347" s="2" t="s">
        <v>36342</v>
      </c>
      <c r="C35347" s="2">
        <v>23</v>
      </c>
      <c r="D35347" s="2" t="s">
        <v>19</v>
      </c>
      <c r="E35347" s="2"/>
      <c r="F35347" s="2"/>
      <c r="G35347" s="2"/>
      <c r="H35347" s="2"/>
    </row>
    <row r="35348">
      <c r="B35348" s="2" t="s">
        <v>36343</v>
      </c>
      <c r="C35348" s="2">
        <v>29</v>
      </c>
      <c r="D35348" s="2" t="s">
        <v>19</v>
      </c>
      <c r="E35348" s="2"/>
      <c r="F35348" s="2"/>
      <c r="G35348" s="2"/>
      <c r="H35348" s="2"/>
    </row>
    <row r="35349">
      <c r="B35349" s="2" t="s">
        <v>36344</v>
      </c>
      <c r="C35349" s="2">
        <v>41</v>
      </c>
      <c r="D35349" s="2" t="s">
        <v>19</v>
      </c>
      <c r="E35349" s="2"/>
      <c r="F35349" s="2"/>
      <c r="G35349" s="2"/>
      <c r="H35349" s="2"/>
    </row>
    <row r="35350">
      <c r="B35350" s="2" t="s">
        <v>36345</v>
      </c>
      <c r="C35350" s="2">
        <v>38</v>
      </c>
      <c r="D35350" s="2" t="s">
        <v>19</v>
      </c>
      <c r="E35350" s="2"/>
      <c r="F35350" s="2"/>
      <c r="G35350" s="2"/>
      <c r="H35350" s="2"/>
    </row>
    <row r="35351">
      <c r="B35351" s="2" t="s">
        <v>36346</v>
      </c>
      <c r="C35351" s="2">
        <v>34</v>
      </c>
      <c r="D35351" s="2" t="s">
        <v>19</v>
      </c>
      <c r="E35351" s="2"/>
      <c r="F35351" s="2"/>
      <c r="G35351" s="2"/>
      <c r="H35351" s="2"/>
    </row>
    <row r="35352">
      <c r="B35352" s="2" t="s">
        <v>36347</v>
      </c>
      <c r="C35352" s="2">
        <v>34</v>
      </c>
      <c r="D35352" s="2" t="s">
        <v>19</v>
      </c>
      <c r="E35352" s="2"/>
      <c r="F35352" s="2"/>
      <c r="G35352" s="2"/>
      <c r="H35352" s="2"/>
    </row>
    <row r="35353">
      <c r="B35353" s="2" t="s">
        <v>36348</v>
      </c>
      <c r="C35353" s="2">
        <v>24</v>
      </c>
      <c r="D35353" s="2" t="s">
        <v>19</v>
      </c>
      <c r="E35353" s="2"/>
      <c r="F35353" s="2"/>
      <c r="G35353" s="2"/>
      <c r="H35353" s="2"/>
    </row>
    <row r="35354">
      <c r="B35354" s="2" t="s">
        <v>36349</v>
      </c>
      <c r="C35354" s="2">
        <v>25</v>
      </c>
      <c r="D35354" s="2" t="s">
        <v>19</v>
      </c>
      <c r="E35354" s="2"/>
      <c r="F35354" s="2"/>
      <c r="G35354" s="2"/>
      <c r="H35354" s="2"/>
    </row>
    <row r="35355">
      <c r="B35355" s="2" t="s">
        <v>36350</v>
      </c>
      <c r="C35355" s="2">
        <v>25</v>
      </c>
      <c r="D35355" s="2" t="s">
        <v>19</v>
      </c>
      <c r="E35355" s="2"/>
      <c r="F35355" s="2"/>
      <c r="G35355" s="2"/>
      <c r="H35355" s="2"/>
    </row>
    <row r="35356">
      <c r="B35356" s="2" t="s">
        <v>36351</v>
      </c>
      <c r="C35356" s="2">
        <v>28</v>
      </c>
      <c r="D35356" s="2" t="s">
        <v>19</v>
      </c>
      <c r="E35356" s="2"/>
      <c r="F35356" s="2"/>
      <c r="G35356" s="2"/>
      <c r="H35356" s="2"/>
    </row>
    <row r="35357">
      <c r="B35357" s="2" t="s">
        <v>36352</v>
      </c>
      <c r="C35357" s="2">
        <v>30</v>
      </c>
      <c r="D35357" s="2" t="s">
        <v>19</v>
      </c>
      <c r="E35357" s="2"/>
      <c r="F35357" s="2"/>
      <c r="G35357" s="2"/>
      <c r="H35357" s="2"/>
    </row>
    <row r="35358">
      <c r="B35358" s="2" t="s">
        <v>36353</v>
      </c>
      <c r="C35358" s="2">
        <v>32</v>
      </c>
      <c r="D35358" s="2" t="s">
        <v>19</v>
      </c>
      <c r="E35358" s="2"/>
      <c r="F35358" s="2"/>
      <c r="G35358" s="2"/>
      <c r="H35358" s="2"/>
    </row>
    <row r="35359">
      <c r="B35359" s="2" t="s">
        <v>36354</v>
      </c>
      <c r="C35359" s="2">
        <v>31</v>
      </c>
      <c r="D35359" s="2" t="s">
        <v>19</v>
      </c>
      <c r="E35359" s="2"/>
      <c r="F35359" s="2"/>
      <c r="G35359" s="2"/>
      <c r="H35359" s="2"/>
    </row>
    <row r="35360">
      <c r="B35360" s="2" t="s">
        <v>36355</v>
      </c>
      <c r="C35360" s="2">
        <v>37</v>
      </c>
      <c r="D35360" s="2" t="s">
        <v>998</v>
      </c>
      <c r="E35360" s="2"/>
      <c r="F35360" s="2"/>
      <c r="G35360" s="2"/>
      <c r="H35360" s="2"/>
    </row>
    <row r="35361">
      <c r="B35361" s="2" t="s">
        <v>36356</v>
      </c>
      <c r="C35361" s="2">
        <v>34</v>
      </c>
      <c r="D35361" s="2" t="s">
        <v>998</v>
      </c>
      <c r="E35361" s="2"/>
      <c r="F35361" s="2"/>
      <c r="G35361" s="2"/>
      <c r="H35361" s="2"/>
    </row>
    <row r="35362">
      <c r="B35362" s="2" t="s">
        <v>36357</v>
      </c>
      <c r="C35362" s="2">
        <v>12</v>
      </c>
      <c r="D35362" s="2" t="s">
        <v>998</v>
      </c>
      <c r="E35362" s="2"/>
      <c r="F35362" s="2"/>
      <c r="G35362" s="2"/>
      <c r="H35362" s="2"/>
    </row>
    <row r="35363">
      <c r="B35363" s="2" t="s">
        <v>36358</v>
      </c>
      <c r="C35363" s="2">
        <v>17</v>
      </c>
      <c r="D35363" s="2" t="s">
        <v>998</v>
      </c>
      <c r="E35363" s="2"/>
      <c r="F35363" s="2"/>
      <c r="G35363" s="2"/>
      <c r="H35363" s="2"/>
    </row>
    <row r="35364">
      <c r="B35364" s="2" t="s">
        <v>36359</v>
      </c>
      <c r="C35364" s="2">
        <v>33</v>
      </c>
      <c r="D35364" s="2" t="s">
        <v>19</v>
      </c>
      <c r="E35364" s="2"/>
      <c r="F35364" s="2"/>
      <c r="G35364" s="2"/>
      <c r="H35364" s="2"/>
    </row>
    <row r="35365">
      <c r="B35365" s="2" t="s">
        <v>36360</v>
      </c>
      <c r="C35365" s="2">
        <v>32</v>
      </c>
      <c r="D35365" s="2" t="s">
        <v>19</v>
      </c>
      <c r="E35365" s="2"/>
      <c r="F35365" s="2"/>
      <c r="G35365" s="2"/>
      <c r="H35365" s="2"/>
    </row>
    <row r="35366">
      <c r="B35366" s="2" t="s">
        <v>36361</v>
      </c>
      <c r="C35366" s="2">
        <v>38</v>
      </c>
      <c r="D35366" s="2" t="s">
        <v>19</v>
      </c>
      <c r="E35366" s="2"/>
      <c r="F35366" s="2"/>
      <c r="G35366" s="2"/>
      <c r="H35366" s="2"/>
    </row>
    <row r="35367">
      <c r="B35367" s="2" t="s">
        <v>36362</v>
      </c>
      <c r="C35367" s="2">
        <v>16</v>
      </c>
      <c r="D35367" s="2" t="s">
        <v>998</v>
      </c>
      <c r="E35367" s="2"/>
      <c r="F35367" s="2"/>
      <c r="G35367" s="2"/>
      <c r="H35367" s="2"/>
    </row>
    <row r="35368">
      <c r="B35368" s="2" t="s">
        <v>36363</v>
      </c>
      <c r="C35368" s="2">
        <v>17</v>
      </c>
      <c r="D35368" s="2" t="s">
        <v>998</v>
      </c>
      <c r="E35368" s="2"/>
      <c r="F35368" s="2"/>
      <c r="G35368" s="2"/>
      <c r="H35368" s="2"/>
    </row>
    <row r="35369">
      <c r="B35369" s="2" t="s">
        <v>36364</v>
      </c>
      <c r="C35369" s="2">
        <v>18</v>
      </c>
      <c r="D35369" s="2" t="s">
        <v>19</v>
      </c>
      <c r="E35369" s="2"/>
      <c r="F35369" s="2"/>
      <c r="G35369" s="2"/>
      <c r="H35369" s="2"/>
    </row>
    <row r="35370">
      <c r="B35370" s="2" t="s">
        <v>36365</v>
      </c>
      <c r="C35370" s="2">
        <v>25</v>
      </c>
      <c r="D35370" s="2" t="s">
        <v>19</v>
      </c>
      <c r="E35370" s="2"/>
      <c r="F35370" s="2"/>
      <c r="G35370" s="2"/>
      <c r="H35370" s="2"/>
    </row>
    <row r="35371">
      <c r="B35371" s="2" t="s">
        <v>36366</v>
      </c>
      <c r="C35371" s="2">
        <v>39</v>
      </c>
      <c r="D35371" s="2" t="s">
        <v>19</v>
      </c>
      <c r="E35371" s="2"/>
      <c r="F35371" s="2"/>
      <c r="G35371" s="2"/>
      <c r="H35371" s="2"/>
    </row>
    <row r="35372">
      <c r="B35372" s="2" t="s">
        <v>36367</v>
      </c>
      <c r="C35372" s="2">
        <v>29</v>
      </c>
      <c r="D35372" s="2" t="s">
        <v>19</v>
      </c>
      <c r="E35372" s="2"/>
      <c r="F35372" s="2"/>
      <c r="G35372" s="2"/>
      <c r="H35372" s="2"/>
    </row>
    <row r="35373">
      <c r="B35373" s="2" t="s">
        <v>36368</v>
      </c>
      <c r="C35373" s="2">
        <v>34</v>
      </c>
      <c r="D35373" s="2" t="s">
        <v>19</v>
      </c>
      <c r="E35373" s="2"/>
      <c r="F35373" s="2"/>
      <c r="G35373" s="2"/>
      <c r="H35373" s="2"/>
    </row>
    <row r="35374">
      <c r="B35374" s="2" t="s">
        <v>36369</v>
      </c>
      <c r="C35374" s="2">
        <v>13</v>
      </c>
      <c r="D35374" s="2" t="s">
        <v>998</v>
      </c>
      <c r="E35374" s="2"/>
      <c r="F35374" s="2"/>
      <c r="G35374" s="2"/>
      <c r="H35374" s="2"/>
    </row>
    <row r="35375">
      <c r="B35375" s="2" t="s">
        <v>36370</v>
      </c>
      <c r="C35375" s="2">
        <v>14</v>
      </c>
      <c r="D35375" s="2" t="s">
        <v>998</v>
      </c>
      <c r="E35375" s="2"/>
      <c r="F35375" s="2"/>
      <c r="G35375" s="2"/>
      <c r="H35375" s="2"/>
    </row>
    <row r="35376">
      <c r="B35376" s="2" t="s">
        <v>36371</v>
      </c>
      <c r="C35376" s="2">
        <v>29</v>
      </c>
      <c r="D35376" s="2" t="s">
        <v>19</v>
      </c>
      <c r="E35376" s="2"/>
      <c r="F35376" s="2"/>
      <c r="G35376" s="2"/>
      <c r="H35376" s="2"/>
    </row>
    <row r="35377">
      <c r="B35377" s="2" t="s">
        <v>36372</v>
      </c>
      <c r="C35377" s="2">
        <v>36</v>
      </c>
      <c r="D35377" s="2" t="s">
        <v>19</v>
      </c>
      <c r="E35377" s="2"/>
      <c r="F35377" s="2"/>
      <c r="G35377" s="2"/>
      <c r="H35377" s="2"/>
    </row>
    <row r="35378">
      <c r="B35378" s="2" t="s">
        <v>36373</v>
      </c>
      <c r="C35378" s="2">
        <v>33</v>
      </c>
      <c r="D35378" s="2" t="s">
        <v>19</v>
      </c>
      <c r="E35378" s="2"/>
      <c r="F35378" s="2"/>
      <c r="G35378" s="2"/>
      <c r="H35378" s="2"/>
    </row>
    <row r="35379">
      <c r="B35379" s="2" t="s">
        <v>36374</v>
      </c>
      <c r="C35379" s="2">
        <v>27</v>
      </c>
      <c r="D35379" s="2" t="s">
        <v>19</v>
      </c>
      <c r="E35379" s="2"/>
      <c r="F35379" s="2"/>
      <c r="G35379" s="2"/>
      <c r="H35379" s="2"/>
    </row>
    <row r="35380">
      <c r="B35380" s="2" t="s">
        <v>36375</v>
      </c>
      <c r="C35380" s="2">
        <v>38</v>
      </c>
      <c r="D35380" s="2" t="s">
        <v>19</v>
      </c>
      <c r="E35380" s="2"/>
      <c r="F35380" s="2"/>
      <c r="G35380" s="2"/>
      <c r="H35380" s="2"/>
    </row>
    <row r="35381">
      <c r="B35381" s="2" t="s">
        <v>36376</v>
      </c>
      <c r="C35381" s="2">
        <v>29</v>
      </c>
      <c r="D35381" s="2" t="s">
        <v>19</v>
      </c>
      <c r="E35381" s="2"/>
      <c r="F35381" s="2"/>
      <c r="G35381" s="2"/>
      <c r="H35381" s="2"/>
    </row>
    <row r="35382">
      <c r="B35382" s="2" t="s">
        <v>36377</v>
      </c>
      <c r="C35382" s="2">
        <v>31</v>
      </c>
      <c r="D35382" s="2" t="s">
        <v>19</v>
      </c>
      <c r="E35382" s="2"/>
      <c r="F35382" s="2"/>
      <c r="G35382" s="2"/>
      <c r="H35382" s="2"/>
    </row>
    <row r="35383">
      <c r="B35383" s="2" t="s">
        <v>36378</v>
      </c>
      <c r="C35383" s="2">
        <v>32</v>
      </c>
      <c r="D35383" s="2" t="s">
        <v>19</v>
      </c>
      <c r="E35383" s="2"/>
      <c r="F35383" s="2"/>
      <c r="G35383" s="2"/>
      <c r="H35383" s="2"/>
    </row>
    <row r="35384">
      <c r="B35384" s="2" t="s">
        <v>36379</v>
      </c>
      <c r="C35384" s="2">
        <v>34</v>
      </c>
      <c r="D35384" s="2" t="s">
        <v>19</v>
      </c>
      <c r="E35384" s="2"/>
      <c r="F35384" s="2"/>
      <c r="G35384" s="2"/>
      <c r="H35384" s="2"/>
    </row>
    <row r="35385">
      <c r="B35385" s="2" t="s">
        <v>36380</v>
      </c>
      <c r="C35385" s="2">
        <v>28</v>
      </c>
      <c r="D35385" s="2" t="s">
        <v>19</v>
      </c>
      <c r="E35385" s="2"/>
      <c r="F35385" s="2"/>
      <c r="G35385" s="2"/>
      <c r="H35385" s="2"/>
    </row>
    <row r="35386">
      <c r="B35386" s="2" t="s">
        <v>36381</v>
      </c>
      <c r="C35386" s="2">
        <v>33</v>
      </c>
      <c r="D35386" s="2" t="s">
        <v>19</v>
      </c>
      <c r="E35386" s="2"/>
      <c r="F35386" s="2"/>
      <c r="G35386" s="2"/>
      <c r="H35386" s="2"/>
    </row>
    <row r="35387">
      <c r="B35387" s="2" t="s">
        <v>36382</v>
      </c>
      <c r="C35387" s="2">
        <v>27</v>
      </c>
      <c r="D35387" s="2" t="s">
        <v>19</v>
      </c>
      <c r="E35387" s="2"/>
      <c r="F35387" s="2"/>
      <c r="G35387" s="2"/>
      <c r="H35387" s="2"/>
    </row>
    <row r="35388">
      <c r="B35388" s="2" t="s">
        <v>36383</v>
      </c>
      <c r="C35388" s="2">
        <v>28</v>
      </c>
      <c r="D35388" s="2" t="s">
        <v>19</v>
      </c>
      <c r="E35388" s="2"/>
      <c r="F35388" s="2"/>
      <c r="G35388" s="2"/>
      <c r="H35388" s="2"/>
    </row>
    <row r="35389">
      <c r="B35389" s="2" t="s">
        <v>36384</v>
      </c>
      <c r="C35389" s="2">
        <v>26</v>
      </c>
      <c r="D35389" s="2" t="s">
        <v>19</v>
      </c>
      <c r="E35389" s="2"/>
      <c r="F35389" s="2"/>
      <c r="G35389" s="2"/>
      <c r="H35389" s="2"/>
    </row>
    <row r="35390">
      <c r="B35390" s="2" t="s">
        <v>36385</v>
      </c>
      <c r="C35390" s="2">
        <v>38</v>
      </c>
      <c r="D35390" s="2" t="s">
        <v>998</v>
      </c>
      <c r="E35390" s="2"/>
      <c r="F35390" s="2"/>
      <c r="G35390" s="2"/>
      <c r="H35390" s="2"/>
    </row>
    <row r="35391">
      <c r="B35391" s="2" t="s">
        <v>36386</v>
      </c>
      <c r="C35391" s="2">
        <v>22</v>
      </c>
      <c r="D35391" s="2" t="s">
        <v>19</v>
      </c>
      <c r="E35391" s="2"/>
      <c r="F35391" s="2"/>
      <c r="G35391" s="2"/>
      <c r="H35391" s="2"/>
    </row>
    <row r="35392">
      <c r="B35392" s="2" t="s">
        <v>36387</v>
      </c>
      <c r="C35392" s="2">
        <v>24</v>
      </c>
      <c r="D35392" s="2" t="s">
        <v>19</v>
      </c>
      <c r="E35392" s="2"/>
      <c r="F35392" s="2"/>
      <c r="G35392" s="2"/>
      <c r="H35392" s="2"/>
    </row>
    <row r="35393">
      <c r="B35393" s="2" t="s">
        <v>36388</v>
      </c>
      <c r="C35393" s="2">
        <v>21</v>
      </c>
      <c r="D35393" s="2" t="s">
        <v>19</v>
      </c>
      <c r="E35393" s="2"/>
      <c r="F35393" s="2"/>
      <c r="G35393" s="2"/>
      <c r="H35393" s="2"/>
    </row>
    <row r="35394">
      <c r="B35394" s="2" t="s">
        <v>36389</v>
      </c>
      <c r="C35394" s="2">
        <v>16</v>
      </c>
      <c r="D35394" s="2" t="s">
        <v>19</v>
      </c>
      <c r="E35394" s="2"/>
      <c r="F35394" s="2"/>
      <c r="G35394" s="2"/>
      <c r="H35394" s="2"/>
    </row>
    <row r="35395">
      <c r="B35395" s="2" t="s">
        <v>36390</v>
      </c>
      <c r="C35395" s="2">
        <v>22</v>
      </c>
      <c r="D35395" s="2" t="s">
        <v>998</v>
      </c>
      <c r="E35395" s="2"/>
      <c r="F35395" s="2"/>
      <c r="G35395" s="2"/>
      <c r="H35395" s="2"/>
    </row>
    <row r="35396">
      <c r="B35396" s="2" t="s">
        <v>36391</v>
      </c>
      <c r="C35396" s="2">
        <v>7</v>
      </c>
      <c r="D35396" s="2" t="s">
        <v>998</v>
      </c>
      <c r="E35396" s="2"/>
      <c r="F35396" s="2"/>
      <c r="G35396" s="2"/>
      <c r="H35396" s="2"/>
    </row>
    <row r="35397">
      <c r="B35397" s="2" t="s">
        <v>36392</v>
      </c>
      <c r="C35397" s="2">
        <v>8</v>
      </c>
      <c r="D35397" s="2" t="s">
        <v>998</v>
      </c>
      <c r="E35397" s="2"/>
      <c r="F35397" s="2"/>
      <c r="G35397" s="2"/>
      <c r="H35397" s="2"/>
    </row>
    <row r="35398">
      <c r="B35398" s="2" t="s">
        <v>36393</v>
      </c>
      <c r="C35398" s="2">
        <v>5</v>
      </c>
      <c r="D35398" s="2" t="s">
        <v>998</v>
      </c>
      <c r="E35398" s="2"/>
      <c r="F35398" s="2"/>
      <c r="G35398" s="2"/>
      <c r="H35398" s="2"/>
    </row>
    <row r="35399">
      <c r="B35399" s="2" t="s">
        <v>36394</v>
      </c>
      <c r="C35399" s="2">
        <v>10</v>
      </c>
      <c r="D35399" s="2" t="s">
        <v>19</v>
      </c>
      <c r="E35399" s="2"/>
      <c r="F35399" s="2"/>
      <c r="G35399" s="2"/>
      <c r="H35399" s="2"/>
    </row>
    <row r="35400">
      <c r="B35400" s="2" t="s">
        <v>36395</v>
      </c>
      <c r="C35400" s="2">
        <v>6</v>
      </c>
      <c r="D35400" s="2" t="s">
        <v>998</v>
      </c>
      <c r="E35400" s="2"/>
      <c r="F35400" s="2"/>
      <c r="G35400" s="2"/>
      <c r="H35400" s="2"/>
    </row>
    <row r="35401">
      <c r="B35401" s="2" t="s">
        <v>36396</v>
      </c>
      <c r="C35401" s="2">
        <v>7</v>
      </c>
      <c r="D35401" s="2" t="s">
        <v>998</v>
      </c>
      <c r="E35401" s="2"/>
      <c r="F35401" s="2"/>
      <c r="G35401" s="2"/>
      <c r="H35401" s="2"/>
    </row>
    <row r="35402">
      <c r="B35402" s="2" t="s">
        <v>36397</v>
      </c>
      <c r="C35402" s="2">
        <v>22</v>
      </c>
      <c r="D35402" s="2" t="s">
        <v>19</v>
      </c>
      <c r="E35402" s="2"/>
      <c r="F35402" s="2"/>
      <c r="G35402" s="2"/>
      <c r="H35402" s="2"/>
    </row>
    <row r="35403">
      <c r="B35403" s="2" t="s">
        <v>36398</v>
      </c>
      <c r="C35403" s="2">
        <v>14</v>
      </c>
      <c r="D35403" s="2" t="s">
        <v>19</v>
      </c>
      <c r="E35403" s="2"/>
      <c r="F35403" s="2"/>
      <c r="G35403" s="2"/>
      <c r="H35403" s="2"/>
    </row>
    <row r="35404">
      <c r="B35404" s="2" t="s">
        <v>36399</v>
      </c>
      <c r="C35404" s="2">
        <v>14</v>
      </c>
      <c r="D35404" s="2" t="s">
        <v>19</v>
      </c>
      <c r="E35404" s="2"/>
      <c r="F35404" s="2"/>
      <c r="G35404" s="2"/>
      <c r="H35404" s="2"/>
    </row>
    <row r="35405">
      <c r="B35405" s="2" t="s">
        <v>36400</v>
      </c>
      <c r="C35405" s="2">
        <v>24</v>
      </c>
      <c r="D35405" s="2" t="s">
        <v>19</v>
      </c>
      <c r="E35405" s="2"/>
      <c r="F35405" s="2"/>
      <c r="G35405" s="2"/>
      <c r="H35405" s="2"/>
    </row>
    <row r="35406">
      <c r="B35406" s="2" t="s">
        <v>36401</v>
      </c>
      <c r="C35406" s="2">
        <v>7</v>
      </c>
      <c r="D35406" s="2" t="s">
        <v>19</v>
      </c>
      <c r="E35406" s="2"/>
      <c r="F35406" s="2"/>
      <c r="G35406" s="2"/>
      <c r="H35406" s="2"/>
    </row>
    <row r="35407">
      <c r="B35407" s="2" t="s">
        <v>36402</v>
      </c>
      <c r="C35407" s="2">
        <v>30</v>
      </c>
      <c r="D35407" s="2" t="s">
        <v>19</v>
      </c>
      <c r="E35407" s="2"/>
      <c r="F35407" s="2"/>
      <c r="G35407" s="2"/>
      <c r="H35407" s="2"/>
    </row>
    <row r="35408">
      <c r="B35408" s="2" t="s">
        <v>36403</v>
      </c>
      <c r="C35408" s="2">
        <v>28</v>
      </c>
      <c r="D35408" s="2" t="s">
        <v>19</v>
      </c>
      <c r="E35408" s="2"/>
      <c r="F35408" s="2"/>
      <c r="G35408" s="2"/>
      <c r="H35408" s="2"/>
    </row>
    <row r="35409">
      <c r="B35409" s="2" t="s">
        <v>36404</v>
      </c>
      <c r="C35409" s="2">
        <v>31</v>
      </c>
      <c r="D35409" s="2" t="s">
        <v>19</v>
      </c>
      <c r="E35409" s="2"/>
      <c r="F35409" s="2"/>
      <c r="G35409" s="2"/>
      <c r="H35409" s="2"/>
    </row>
    <row r="35410">
      <c r="B35410" s="2" t="s">
        <v>36405</v>
      </c>
      <c r="C35410" s="2">
        <v>31</v>
      </c>
      <c r="D35410" s="2" t="s">
        <v>19</v>
      </c>
      <c r="E35410" s="2"/>
      <c r="F35410" s="2"/>
      <c r="G35410" s="2"/>
      <c r="H35410" s="2"/>
    </row>
    <row r="35411">
      <c r="B35411" s="2" t="s">
        <v>36406</v>
      </c>
      <c r="C35411" s="2">
        <v>30</v>
      </c>
      <c r="D35411" s="2" t="s">
        <v>19</v>
      </c>
      <c r="E35411" s="2"/>
      <c r="F35411" s="2"/>
      <c r="G35411" s="2"/>
      <c r="H35411" s="2"/>
    </row>
    <row r="35412">
      <c r="B35412" s="2" t="s">
        <v>36407</v>
      </c>
      <c r="C35412" s="2">
        <v>29</v>
      </c>
      <c r="D35412" s="2" t="s">
        <v>19</v>
      </c>
      <c r="E35412" s="2"/>
      <c r="F35412" s="2"/>
      <c r="G35412" s="2"/>
      <c r="H35412" s="2"/>
    </row>
    <row r="35413">
      <c r="B35413" s="2" t="s">
        <v>36408</v>
      </c>
      <c r="C35413" s="2">
        <v>27</v>
      </c>
      <c r="D35413" s="2" t="s">
        <v>19</v>
      </c>
      <c r="E35413" s="2"/>
      <c r="F35413" s="2"/>
      <c r="G35413" s="2"/>
      <c r="H35413" s="2"/>
    </row>
    <row r="35414">
      <c r="B35414" s="2" t="s">
        <v>36409</v>
      </c>
      <c r="C35414" s="2">
        <v>29</v>
      </c>
      <c r="D35414" s="2" t="s">
        <v>19</v>
      </c>
      <c r="E35414" s="2"/>
      <c r="F35414" s="2"/>
      <c r="G35414" s="2"/>
      <c r="H35414" s="2"/>
    </row>
    <row r="35415">
      <c r="B35415" s="2" t="s">
        <v>36410</v>
      </c>
      <c r="C35415" s="2">
        <v>37</v>
      </c>
      <c r="D35415" s="2" t="s">
        <v>998</v>
      </c>
      <c r="E35415" s="2"/>
      <c r="F35415" s="2"/>
      <c r="G35415" s="2"/>
      <c r="H35415" s="2"/>
    </row>
    <row r="35416">
      <c r="B35416" s="2" t="s">
        <v>36411</v>
      </c>
      <c r="C35416" s="2">
        <v>28</v>
      </c>
      <c r="D35416" s="2" t="s">
        <v>19</v>
      </c>
      <c r="E35416" s="2"/>
      <c r="F35416" s="2"/>
      <c r="G35416" s="2"/>
      <c r="H35416" s="2"/>
    </row>
    <row r="35417">
      <c r="B35417" s="2" t="s">
        <v>36412</v>
      </c>
      <c r="C35417" s="2">
        <v>33</v>
      </c>
      <c r="D35417" s="2" t="s">
        <v>19</v>
      </c>
      <c r="E35417" s="2"/>
      <c r="F35417" s="2"/>
      <c r="G35417" s="2"/>
      <c r="H35417" s="2"/>
    </row>
    <row r="35418">
      <c r="B35418" s="2" t="s">
        <v>36413</v>
      </c>
      <c r="C35418" s="2">
        <v>34</v>
      </c>
      <c r="D35418" s="2" t="s">
        <v>19</v>
      </c>
      <c r="E35418" s="2"/>
      <c r="F35418" s="2"/>
      <c r="G35418" s="2"/>
      <c r="H35418" s="2"/>
    </row>
    <row r="35419">
      <c r="B35419" s="2" t="s">
        <v>36414</v>
      </c>
      <c r="C35419" s="2">
        <v>33</v>
      </c>
      <c r="D35419" s="2" t="s">
        <v>19</v>
      </c>
      <c r="E35419" s="2"/>
      <c r="F35419" s="2"/>
      <c r="G35419" s="2"/>
      <c r="H35419" s="2"/>
    </row>
    <row r="35420">
      <c r="B35420" s="2" t="s">
        <v>36415</v>
      </c>
      <c r="C35420" s="2">
        <v>28</v>
      </c>
      <c r="D35420" s="2" t="s">
        <v>19</v>
      </c>
      <c r="E35420" s="2"/>
      <c r="F35420" s="2"/>
      <c r="G35420" s="2"/>
      <c r="H35420" s="2"/>
    </row>
    <row r="35421">
      <c r="B35421" s="2" t="s">
        <v>36416</v>
      </c>
      <c r="C35421" s="2">
        <v>28</v>
      </c>
      <c r="D35421" s="2" t="s">
        <v>19</v>
      </c>
      <c r="E35421" s="2"/>
      <c r="F35421" s="2"/>
      <c r="G35421" s="2"/>
      <c r="H35421" s="2"/>
    </row>
    <row r="35422">
      <c r="B35422" s="2" t="s">
        <v>36417</v>
      </c>
      <c r="C35422" s="2">
        <v>34</v>
      </c>
      <c r="D35422" s="2" t="s">
        <v>19</v>
      </c>
      <c r="E35422" s="2"/>
      <c r="F35422" s="2"/>
      <c r="G35422" s="2"/>
      <c r="H35422" s="2"/>
    </row>
    <row r="35423">
      <c r="B35423" s="2" t="s">
        <v>36418</v>
      </c>
      <c r="C35423" s="2">
        <v>28</v>
      </c>
      <c r="D35423" s="2" t="s">
        <v>19</v>
      </c>
      <c r="E35423" s="2"/>
      <c r="F35423" s="2"/>
      <c r="G35423" s="2"/>
      <c r="H35423" s="2"/>
    </row>
    <row r="35424">
      <c r="B35424" s="2" t="s">
        <v>36419</v>
      </c>
      <c r="C35424" s="2">
        <v>27</v>
      </c>
      <c r="D35424" s="2" t="s">
        <v>19</v>
      </c>
      <c r="E35424" s="2"/>
      <c r="F35424" s="2"/>
      <c r="G35424" s="2"/>
      <c r="H35424" s="2"/>
    </row>
    <row r="35425">
      <c r="B35425" s="2" t="s">
        <v>36420</v>
      </c>
      <c r="C35425" s="2">
        <v>34</v>
      </c>
      <c r="D35425" s="2" t="s">
        <v>998</v>
      </c>
      <c r="E35425" s="2"/>
      <c r="F35425" s="2"/>
      <c r="G35425" s="2"/>
      <c r="H35425" s="2"/>
    </row>
    <row r="35426">
      <c r="B35426" s="2" t="s">
        <v>36421</v>
      </c>
      <c r="C35426" s="2">
        <v>16</v>
      </c>
      <c r="D35426" s="2" t="s">
        <v>998</v>
      </c>
      <c r="E35426" s="2"/>
      <c r="F35426" s="2"/>
      <c r="G35426" s="2"/>
      <c r="H35426" s="2"/>
    </row>
    <row r="35427">
      <c r="B35427" s="2" t="s">
        <v>36422</v>
      </c>
      <c r="C35427" s="2">
        <v>25</v>
      </c>
      <c r="D35427" s="2" t="s">
        <v>19</v>
      </c>
      <c r="E35427" s="2"/>
      <c r="F35427" s="2"/>
      <c r="G35427" s="2"/>
      <c r="H35427" s="2"/>
    </row>
    <row r="35428">
      <c r="B35428" s="2" t="s">
        <v>36423</v>
      </c>
      <c r="C35428" s="2">
        <v>29</v>
      </c>
      <c r="D35428" s="2" t="s">
        <v>998</v>
      </c>
      <c r="E35428" s="2"/>
      <c r="F35428" s="2"/>
      <c r="G35428" s="2"/>
      <c r="H35428" s="2"/>
    </row>
    <row r="35429">
      <c r="B35429" s="2" t="s">
        <v>36424</v>
      </c>
      <c r="C35429" s="2">
        <v>31</v>
      </c>
      <c r="D35429" s="2" t="s">
        <v>998</v>
      </c>
      <c r="E35429" s="2"/>
      <c r="F35429" s="2"/>
      <c r="G35429" s="2"/>
      <c r="H35429" s="2"/>
    </row>
    <row r="35430">
      <c r="B35430" s="2" t="s">
        <v>36425</v>
      </c>
      <c r="C35430" s="2">
        <v>35</v>
      </c>
      <c r="D35430" s="2" t="s">
        <v>19</v>
      </c>
      <c r="E35430" s="2"/>
      <c r="F35430" s="2"/>
      <c r="G35430" s="2"/>
      <c r="H35430" s="2"/>
    </row>
    <row r="35431">
      <c r="B35431" s="2" t="s">
        <v>36426</v>
      </c>
      <c r="C35431" s="2">
        <v>14</v>
      </c>
      <c r="D35431" s="2" t="s">
        <v>19</v>
      </c>
      <c r="E35431" s="2"/>
      <c r="F35431" s="2"/>
      <c r="G35431" s="2"/>
      <c r="H35431" s="2"/>
    </row>
    <row r="35432">
      <c r="B35432" s="2" t="s">
        <v>36427</v>
      </c>
      <c r="C35432" s="2">
        <v>5</v>
      </c>
      <c r="D35432" s="2" t="s">
        <v>19</v>
      </c>
      <c r="E35432" s="2"/>
      <c r="F35432" s="2"/>
      <c r="G35432" s="2"/>
      <c r="H35432" s="2"/>
    </row>
    <row r="35433">
      <c r="B35433" s="2" t="s">
        <v>36428</v>
      </c>
      <c r="C35433" s="2">
        <v>5</v>
      </c>
      <c r="D35433" s="2" t="s">
        <v>998</v>
      </c>
      <c r="E35433" s="2"/>
      <c r="F35433" s="2"/>
      <c r="G35433" s="2"/>
      <c r="H35433" s="2"/>
    </row>
    <row r="35434">
      <c r="B35434" s="2" t="s">
        <v>36429</v>
      </c>
      <c r="C35434" s="2">
        <v>28</v>
      </c>
      <c r="D35434" s="2" t="s">
        <v>19</v>
      </c>
      <c r="E35434" s="2"/>
      <c r="F35434" s="2"/>
      <c r="G35434" s="2"/>
      <c r="H35434" s="2"/>
    </row>
    <row r="35435">
      <c r="B35435" s="2" t="s">
        <v>36430</v>
      </c>
      <c r="C35435" s="2">
        <v>22</v>
      </c>
      <c r="D35435" s="2" t="s">
        <v>19</v>
      </c>
      <c r="E35435" s="2"/>
      <c r="F35435" s="2"/>
      <c r="G35435" s="2"/>
      <c r="H35435" s="2"/>
    </row>
    <row r="35436">
      <c r="B35436" s="2" t="s">
        <v>36431</v>
      </c>
      <c r="C35436" s="2">
        <v>23</v>
      </c>
      <c r="D35436" s="2" t="s">
        <v>19</v>
      </c>
      <c r="E35436" s="2"/>
      <c r="F35436" s="2"/>
      <c r="G35436" s="2"/>
      <c r="H35436" s="2"/>
    </row>
    <row r="35437">
      <c r="B35437" s="2" t="s">
        <v>36432</v>
      </c>
      <c r="C35437" s="2">
        <v>23</v>
      </c>
      <c r="D35437" s="2" t="s">
        <v>19</v>
      </c>
      <c r="E35437" s="2"/>
      <c r="F35437" s="2"/>
      <c r="G35437" s="2"/>
      <c r="H35437" s="2"/>
    </row>
    <row r="35438">
      <c r="B35438" s="2" t="s">
        <v>36433</v>
      </c>
      <c r="C35438" s="2">
        <v>23</v>
      </c>
      <c r="D35438" s="2" t="s">
        <v>19</v>
      </c>
      <c r="E35438" s="2"/>
      <c r="F35438" s="2"/>
      <c r="G35438" s="2"/>
      <c r="H35438" s="2"/>
    </row>
    <row r="35439">
      <c r="B35439" s="2" t="s">
        <v>36434</v>
      </c>
      <c r="C35439" s="2">
        <v>15</v>
      </c>
      <c r="D35439" s="2" t="s">
        <v>998</v>
      </c>
      <c r="E35439" s="2"/>
      <c r="F35439" s="2"/>
      <c r="G35439" s="2"/>
      <c r="H35439" s="2"/>
    </row>
    <row r="35440">
      <c r="B35440" s="2" t="s">
        <v>36435</v>
      </c>
      <c r="C35440" s="2">
        <v>30</v>
      </c>
      <c r="D35440" s="2" t="s">
        <v>19</v>
      </c>
      <c r="E35440" s="2"/>
      <c r="F35440" s="2"/>
      <c r="G35440" s="2"/>
      <c r="H35440" s="2"/>
    </row>
    <row r="35441">
      <c r="B35441" s="2" t="s">
        <v>36436</v>
      </c>
      <c r="C35441" s="2">
        <v>35</v>
      </c>
      <c r="D35441" s="2" t="s">
        <v>19</v>
      </c>
      <c r="E35441" s="2"/>
      <c r="F35441" s="2"/>
      <c r="G35441" s="2"/>
      <c r="H35441" s="2"/>
    </row>
    <row r="35442">
      <c r="B35442" s="2" t="s">
        <v>36437</v>
      </c>
      <c r="C35442" s="2">
        <v>33</v>
      </c>
      <c r="D35442" s="2" t="s">
        <v>998</v>
      </c>
      <c r="E35442" s="2"/>
      <c r="F35442" s="2"/>
      <c r="G35442" s="2"/>
      <c r="H35442" s="2"/>
    </row>
    <row r="35443">
      <c r="B35443" s="2" t="s">
        <v>36438</v>
      </c>
      <c r="C35443" s="2">
        <v>33</v>
      </c>
      <c r="D35443" s="2" t="s">
        <v>19</v>
      </c>
      <c r="E35443" s="2"/>
      <c r="F35443" s="2"/>
      <c r="G35443" s="2"/>
      <c r="H35443" s="2"/>
    </row>
    <row r="35444">
      <c r="B35444" s="2" t="s">
        <v>36439</v>
      </c>
      <c r="C35444" s="2">
        <v>29</v>
      </c>
      <c r="D35444" s="2" t="s">
        <v>19</v>
      </c>
      <c r="E35444" s="2"/>
      <c r="F35444" s="2"/>
      <c r="G35444" s="2"/>
      <c r="H35444" s="2"/>
    </row>
    <row r="35445">
      <c r="B35445" s="2" t="s">
        <v>36440</v>
      </c>
      <c r="C35445" s="2">
        <v>34</v>
      </c>
      <c r="D35445" s="2" t="s">
        <v>998</v>
      </c>
      <c r="E35445" s="2"/>
      <c r="F35445" s="2"/>
      <c r="G35445" s="2"/>
      <c r="H35445" s="2"/>
    </row>
    <row r="35446">
      <c r="B35446" s="2" t="s">
        <v>36441</v>
      </c>
      <c r="C35446" s="2">
        <v>35</v>
      </c>
      <c r="D35446" s="2" t="s">
        <v>998</v>
      </c>
      <c r="E35446" s="2"/>
      <c r="F35446" s="2"/>
      <c r="G35446" s="2"/>
      <c r="H35446" s="2"/>
    </row>
    <row r="35447">
      <c r="B35447" s="2" t="s">
        <v>36442</v>
      </c>
      <c r="C35447" s="2">
        <v>24</v>
      </c>
      <c r="D35447" s="2" t="s">
        <v>19</v>
      </c>
      <c r="E35447" s="2"/>
      <c r="F35447" s="2"/>
      <c r="G35447" s="2"/>
      <c r="H35447" s="2"/>
    </row>
    <row r="35448">
      <c r="B35448" s="2" t="s">
        <v>36443</v>
      </c>
      <c r="C35448" s="2">
        <v>26</v>
      </c>
      <c r="D35448" s="2" t="s">
        <v>19</v>
      </c>
      <c r="E35448" s="2"/>
      <c r="F35448" s="2"/>
      <c r="G35448" s="2"/>
      <c r="H35448" s="2"/>
    </row>
    <row r="35449">
      <c r="B35449" s="2" t="s">
        <v>36444</v>
      </c>
      <c r="C35449" s="2">
        <v>35</v>
      </c>
      <c r="D35449" s="2" t="s">
        <v>19</v>
      </c>
      <c r="E35449" s="2"/>
      <c r="F35449" s="2"/>
      <c r="G35449" s="2"/>
      <c r="H35449" s="2"/>
    </row>
    <row r="35450">
      <c r="B35450" s="2" t="s">
        <v>36445</v>
      </c>
      <c r="C35450" s="2">
        <v>29</v>
      </c>
      <c r="D35450" s="2" t="s">
        <v>19</v>
      </c>
      <c r="E35450" s="2"/>
      <c r="F35450" s="2"/>
      <c r="G35450" s="2"/>
      <c r="H35450" s="2"/>
    </row>
    <row r="35451">
      <c r="B35451" s="2" t="s">
        <v>36446</v>
      </c>
      <c r="C35451" s="2">
        <v>31</v>
      </c>
      <c r="D35451" s="2" t="s">
        <v>19</v>
      </c>
      <c r="E35451" s="2"/>
      <c r="F35451" s="2"/>
      <c r="G35451" s="2"/>
      <c r="H35451" s="2"/>
    </row>
    <row r="35452">
      <c r="B35452" s="2" t="s">
        <v>36447</v>
      </c>
      <c r="C35452" s="2">
        <v>32</v>
      </c>
      <c r="D35452" s="2" t="s">
        <v>19</v>
      </c>
      <c r="E35452" s="2"/>
      <c r="F35452" s="2"/>
      <c r="G35452" s="2"/>
      <c r="H35452" s="2"/>
    </row>
    <row r="35453">
      <c r="B35453" s="2" t="s">
        <v>36448</v>
      </c>
      <c r="C35453" s="2">
        <v>30</v>
      </c>
      <c r="D35453" s="2" t="s">
        <v>19</v>
      </c>
      <c r="E35453" s="2"/>
      <c r="F35453" s="2"/>
      <c r="G35453" s="2"/>
      <c r="H35453" s="2"/>
    </row>
    <row r="35454">
      <c r="B35454" s="2" t="s">
        <v>36449</v>
      </c>
      <c r="C35454" s="2">
        <v>26</v>
      </c>
      <c r="D35454" s="2" t="s">
        <v>19</v>
      </c>
      <c r="E35454" s="2"/>
      <c r="F35454" s="2"/>
      <c r="G35454" s="2"/>
      <c r="H35454" s="2"/>
    </row>
    <row r="35455">
      <c r="B35455" s="2" t="s">
        <v>36450</v>
      </c>
      <c r="C35455" s="2">
        <v>27</v>
      </c>
      <c r="D35455" s="2" t="s">
        <v>19</v>
      </c>
      <c r="E35455" s="2"/>
      <c r="F35455" s="2"/>
      <c r="G35455" s="2"/>
      <c r="H35455" s="2"/>
    </row>
    <row r="35456">
      <c r="B35456" s="2" t="s">
        <v>36451</v>
      </c>
      <c r="C35456" s="2">
        <v>22</v>
      </c>
      <c r="D35456" s="2" t="s">
        <v>19</v>
      </c>
      <c r="E35456" s="2"/>
      <c r="F35456" s="2"/>
      <c r="G35456" s="2"/>
      <c r="H35456" s="2"/>
    </row>
    <row r="35457">
      <c r="B35457" s="2" t="s">
        <v>36452</v>
      </c>
      <c r="C35457" s="2">
        <v>24</v>
      </c>
      <c r="D35457" s="2" t="s">
        <v>19</v>
      </c>
      <c r="E35457" s="2"/>
      <c r="F35457" s="2"/>
      <c r="G35457" s="2"/>
      <c r="H35457" s="2"/>
    </row>
    <row r="35458">
      <c r="B35458" s="2" t="s">
        <v>36453</v>
      </c>
      <c r="C35458" s="2">
        <v>24</v>
      </c>
      <c r="D35458" s="2" t="s">
        <v>19</v>
      </c>
      <c r="E35458" s="2"/>
      <c r="F35458" s="2"/>
      <c r="G35458" s="2"/>
      <c r="H35458" s="2"/>
    </row>
    <row r="35459">
      <c r="B35459" s="2" t="s">
        <v>36454</v>
      </c>
      <c r="C35459" s="2">
        <v>26</v>
      </c>
      <c r="D35459" s="2" t="s">
        <v>998</v>
      </c>
      <c r="E35459" s="2"/>
      <c r="F35459" s="2"/>
      <c r="G35459" s="2"/>
      <c r="H35459" s="2"/>
    </row>
    <row r="35460">
      <c r="B35460" s="2" t="s">
        <v>36455</v>
      </c>
      <c r="C35460" s="2">
        <v>7</v>
      </c>
      <c r="D35460" s="2" t="s">
        <v>998</v>
      </c>
      <c r="E35460" s="2"/>
      <c r="F35460" s="2"/>
      <c r="G35460" s="2"/>
      <c r="H35460" s="2"/>
    </row>
    <row r="35461">
      <c r="B35461" s="2" t="s">
        <v>36456</v>
      </c>
      <c r="C35461" s="2">
        <v>9</v>
      </c>
      <c r="D35461" s="2" t="s">
        <v>998</v>
      </c>
      <c r="E35461" s="2"/>
      <c r="F35461" s="2"/>
      <c r="G35461" s="2"/>
      <c r="H35461" s="2"/>
    </row>
    <row r="35462">
      <c r="B35462" s="2" t="s">
        <v>36457</v>
      </c>
      <c r="C35462" s="2">
        <v>14</v>
      </c>
      <c r="D35462" s="2" t="s">
        <v>19</v>
      </c>
      <c r="E35462" s="2"/>
      <c r="F35462" s="2"/>
      <c r="G35462" s="2"/>
      <c r="H35462" s="2"/>
    </row>
    <row r="35463">
      <c r="B35463" s="2" t="s">
        <v>36458</v>
      </c>
      <c r="C35463" s="2">
        <v>15</v>
      </c>
      <c r="D35463" s="2" t="s">
        <v>19</v>
      </c>
      <c r="E35463" s="2"/>
      <c r="F35463" s="2"/>
      <c r="G35463" s="2"/>
      <c r="H35463" s="2"/>
    </row>
    <row r="35464">
      <c r="B35464" s="2" t="s">
        <v>36459</v>
      </c>
      <c r="C35464" s="2">
        <v>14</v>
      </c>
      <c r="D35464" s="2" t="s">
        <v>19</v>
      </c>
      <c r="E35464" s="2"/>
      <c r="F35464" s="2"/>
      <c r="G35464" s="2"/>
      <c r="H35464" s="2"/>
    </row>
    <row r="35465">
      <c r="B35465" s="2" t="s">
        <v>36460</v>
      </c>
      <c r="C35465" s="2">
        <v>27</v>
      </c>
      <c r="D35465" s="2" t="s">
        <v>19</v>
      </c>
      <c r="E35465" s="2"/>
      <c r="F35465" s="2"/>
      <c r="G35465" s="2"/>
      <c r="H35465" s="2"/>
    </row>
    <row r="35466">
      <c r="B35466" s="2" t="s">
        <v>36461</v>
      </c>
      <c r="C35466" s="2">
        <v>23</v>
      </c>
      <c r="D35466" s="2" t="s">
        <v>19</v>
      </c>
      <c r="E35466" s="2"/>
      <c r="F35466" s="2"/>
      <c r="G35466" s="2"/>
      <c r="H35466" s="2"/>
    </row>
    <row r="35467">
      <c r="B35467" s="2" t="s">
        <v>36462</v>
      </c>
      <c r="C35467" s="2">
        <v>23</v>
      </c>
      <c r="D35467" s="2" t="s">
        <v>19</v>
      </c>
      <c r="E35467" s="2"/>
      <c r="F35467" s="2"/>
      <c r="G35467" s="2"/>
      <c r="H35467" s="2"/>
    </row>
    <row r="35468">
      <c r="B35468" s="2" t="s">
        <v>36463</v>
      </c>
      <c r="C35468" s="2">
        <v>34</v>
      </c>
      <c r="D35468" s="2" t="s">
        <v>19</v>
      </c>
      <c r="E35468" s="2"/>
      <c r="F35468" s="2"/>
      <c r="G35468" s="2"/>
      <c r="H35468" s="2"/>
    </row>
    <row r="35469">
      <c r="B35469" s="2" t="s">
        <v>36464</v>
      </c>
      <c r="C35469" s="2">
        <v>30</v>
      </c>
      <c r="D35469" s="2" t="s">
        <v>19</v>
      </c>
      <c r="E35469" s="2"/>
      <c r="F35469" s="2"/>
      <c r="G35469" s="2"/>
      <c r="H35469" s="2"/>
    </row>
    <row r="35470">
      <c r="B35470" s="2" t="s">
        <v>36465</v>
      </c>
      <c r="C35470" s="2">
        <v>34</v>
      </c>
      <c r="D35470" s="2" t="s">
        <v>19</v>
      </c>
      <c r="E35470" s="2"/>
      <c r="F35470" s="2"/>
      <c r="G35470" s="2"/>
      <c r="H35470" s="2"/>
    </row>
    <row r="35471">
      <c r="B35471" s="2" t="s">
        <v>36466</v>
      </c>
      <c r="C35471" s="2">
        <v>32</v>
      </c>
      <c r="D35471" s="2" t="s">
        <v>19</v>
      </c>
      <c r="E35471" s="2"/>
      <c r="F35471" s="2"/>
      <c r="G35471" s="2"/>
      <c r="H35471" s="2"/>
    </row>
    <row r="35472">
      <c r="B35472" s="2" t="s">
        <v>36467</v>
      </c>
      <c r="C35472" s="2">
        <v>35</v>
      </c>
      <c r="D35472" s="2" t="s">
        <v>19</v>
      </c>
      <c r="E35472" s="2"/>
      <c r="F35472" s="2"/>
      <c r="G35472" s="2"/>
      <c r="H35472" s="2"/>
    </row>
    <row r="35473">
      <c r="B35473" s="2" t="s">
        <v>36468</v>
      </c>
      <c r="C35473" s="2">
        <v>36</v>
      </c>
      <c r="D35473" s="2" t="s">
        <v>19</v>
      </c>
      <c r="E35473" s="2"/>
      <c r="F35473" s="2"/>
      <c r="G35473" s="2"/>
      <c r="H35473" s="2"/>
    </row>
    <row r="35474">
      <c r="B35474" s="2" t="s">
        <v>36469</v>
      </c>
      <c r="C35474" s="2">
        <v>31</v>
      </c>
      <c r="D35474" s="2" t="s">
        <v>19</v>
      </c>
      <c r="E35474" s="2"/>
      <c r="F35474" s="2"/>
      <c r="G35474" s="2"/>
      <c r="H35474" s="2"/>
    </row>
    <row r="35475">
      <c r="B35475" s="2" t="s">
        <v>36470</v>
      </c>
      <c r="C35475" s="2">
        <v>23</v>
      </c>
      <c r="D35475" s="2" t="s">
        <v>998</v>
      </c>
      <c r="E35475" s="2"/>
      <c r="F35475" s="2"/>
      <c r="G35475" s="2"/>
      <c r="H35475" s="2"/>
    </row>
    <row r="35476">
      <c r="B35476" s="2" t="s">
        <v>36471</v>
      </c>
      <c r="C35476" s="2">
        <v>17</v>
      </c>
      <c r="D35476" s="2" t="s">
        <v>998</v>
      </c>
      <c r="E35476" s="2"/>
      <c r="F35476" s="2"/>
      <c r="G35476" s="2"/>
      <c r="H35476" s="2"/>
    </row>
    <row r="35477">
      <c r="B35477" s="2" t="s">
        <v>36472</v>
      </c>
      <c r="C35477" s="2">
        <v>12</v>
      </c>
      <c r="D35477" s="2" t="s">
        <v>998</v>
      </c>
      <c r="E35477" s="2"/>
      <c r="F35477" s="2"/>
      <c r="G35477" s="2"/>
      <c r="H35477" s="2"/>
    </row>
    <row r="35478">
      <c r="B35478" s="2" t="s">
        <v>36473</v>
      </c>
      <c r="C35478" s="2">
        <v>27</v>
      </c>
      <c r="D35478" s="2" t="s">
        <v>19</v>
      </c>
      <c r="E35478" s="2"/>
      <c r="F35478" s="2"/>
      <c r="G35478" s="2"/>
      <c r="H35478" s="2"/>
    </row>
    <row r="35479">
      <c r="B35479" s="2" t="s">
        <v>36474</v>
      </c>
      <c r="C35479" s="2">
        <v>29</v>
      </c>
      <c r="D35479" s="2" t="s">
        <v>19</v>
      </c>
      <c r="E35479" s="2"/>
      <c r="F35479" s="2"/>
      <c r="G35479" s="2"/>
      <c r="H35479" s="2"/>
    </row>
    <row r="35480">
      <c r="B35480" s="2" t="s">
        <v>36475</v>
      </c>
      <c r="C35480" s="2">
        <v>28</v>
      </c>
      <c r="D35480" s="2" t="s">
        <v>19</v>
      </c>
      <c r="E35480" s="2"/>
      <c r="F35480" s="2"/>
      <c r="G35480" s="2"/>
      <c r="H35480" s="2"/>
    </row>
    <row r="35481">
      <c r="B35481" s="2" t="s">
        <v>36476</v>
      </c>
      <c r="C35481" s="2">
        <v>33</v>
      </c>
      <c r="D35481" s="2" t="s">
        <v>998</v>
      </c>
      <c r="E35481" s="2"/>
      <c r="F35481" s="2"/>
      <c r="G35481" s="2"/>
      <c r="H35481" s="2"/>
    </row>
    <row r="35482">
      <c r="B35482" s="2" t="s">
        <v>36477</v>
      </c>
      <c r="C35482" s="2">
        <v>32</v>
      </c>
      <c r="D35482" s="2" t="s">
        <v>998</v>
      </c>
      <c r="E35482" s="2"/>
      <c r="F35482" s="2"/>
      <c r="G35482" s="2"/>
      <c r="H35482" s="2"/>
    </row>
    <row r="35483">
      <c r="B35483" s="2" t="s">
        <v>36478</v>
      </c>
      <c r="C35483" s="2">
        <v>31</v>
      </c>
      <c r="D35483" s="2" t="s">
        <v>998</v>
      </c>
      <c r="E35483" s="2"/>
      <c r="F35483" s="2"/>
      <c r="G35483" s="2"/>
      <c r="H35483" s="2"/>
    </row>
    <row r="35484">
      <c r="B35484" s="2" t="s">
        <v>36479</v>
      </c>
      <c r="C35484" s="2">
        <v>29</v>
      </c>
      <c r="D35484" s="2" t="s">
        <v>998</v>
      </c>
      <c r="E35484" s="2"/>
      <c r="F35484" s="2"/>
      <c r="G35484" s="2"/>
      <c r="H35484" s="2"/>
    </row>
    <row r="35485">
      <c r="B35485" s="2" t="s">
        <v>36480</v>
      </c>
      <c r="C35485" s="2">
        <v>17</v>
      </c>
      <c r="D35485" s="2" t="s">
        <v>19</v>
      </c>
      <c r="E35485" s="2"/>
      <c r="F35485" s="2"/>
      <c r="G35485" s="2"/>
      <c r="H35485" s="2"/>
    </row>
    <row r="35486">
      <c r="B35486" s="2" t="s">
        <v>36481</v>
      </c>
      <c r="C35486" s="2">
        <v>26</v>
      </c>
      <c r="D35486" s="2" t="s">
        <v>19</v>
      </c>
      <c r="E35486" s="2"/>
      <c r="F35486" s="2"/>
      <c r="G35486" s="2"/>
      <c r="H35486" s="2"/>
    </row>
    <row r="35487">
      <c r="B35487" s="2" t="s">
        <v>36482</v>
      </c>
      <c r="C35487" s="2">
        <v>27</v>
      </c>
      <c r="D35487" s="2" t="s">
        <v>19</v>
      </c>
      <c r="E35487" s="2"/>
      <c r="F35487" s="2"/>
      <c r="G35487" s="2"/>
      <c r="H35487" s="2"/>
    </row>
    <row r="35488">
      <c r="B35488" s="2" t="s">
        <v>36483</v>
      </c>
      <c r="C35488" s="2">
        <v>27</v>
      </c>
      <c r="D35488" s="2" t="s">
        <v>19</v>
      </c>
      <c r="E35488" s="2"/>
      <c r="F35488" s="2"/>
      <c r="G35488" s="2"/>
      <c r="H35488" s="2"/>
    </row>
    <row r="35489">
      <c r="B35489" s="2" t="s">
        <v>36484</v>
      </c>
      <c r="C35489" s="2">
        <v>27</v>
      </c>
      <c r="D35489" s="2" t="s">
        <v>19</v>
      </c>
      <c r="E35489" s="2"/>
      <c r="F35489" s="2"/>
      <c r="G35489" s="2"/>
      <c r="H35489" s="2"/>
    </row>
    <row r="35490">
      <c r="B35490" s="2" t="s">
        <v>36485</v>
      </c>
      <c r="C35490" s="2">
        <v>28</v>
      </c>
      <c r="D35490" s="2" t="s">
        <v>19</v>
      </c>
      <c r="E35490" s="2"/>
      <c r="F35490" s="2"/>
      <c r="G35490" s="2"/>
      <c r="H35490" s="2"/>
    </row>
    <row r="35491">
      <c r="B35491" s="2" t="s">
        <v>36486</v>
      </c>
      <c r="C35491" s="2">
        <v>28</v>
      </c>
      <c r="D35491" s="2" t="s">
        <v>19</v>
      </c>
      <c r="E35491" s="2"/>
      <c r="F35491" s="2"/>
      <c r="G35491" s="2"/>
      <c r="H35491" s="2"/>
    </row>
    <row r="35492">
      <c r="B35492" s="2" t="s">
        <v>36487</v>
      </c>
      <c r="C35492" s="2">
        <v>30</v>
      </c>
      <c r="D35492" s="2" t="s">
        <v>19</v>
      </c>
      <c r="E35492" s="2"/>
      <c r="F35492" s="2"/>
      <c r="G35492" s="2"/>
      <c r="H35492" s="2"/>
    </row>
    <row r="35493">
      <c r="B35493" s="2" t="s">
        <v>36488</v>
      </c>
      <c r="C35493" s="2">
        <v>24</v>
      </c>
      <c r="D35493" s="2" t="s">
        <v>19</v>
      </c>
      <c r="E35493" s="2"/>
      <c r="F35493" s="2"/>
      <c r="G35493" s="2"/>
      <c r="H35493" s="2"/>
    </row>
    <row r="35494">
      <c r="B35494" s="2" t="s">
        <v>36489</v>
      </c>
      <c r="C35494" s="2">
        <v>25</v>
      </c>
      <c r="D35494" s="2" t="s">
        <v>19</v>
      </c>
      <c r="E35494" s="2"/>
      <c r="F35494" s="2"/>
      <c r="G35494" s="2"/>
      <c r="H35494" s="2"/>
    </row>
    <row r="35495">
      <c r="B35495" s="2" t="s">
        <v>36490</v>
      </c>
      <c r="C35495" s="2">
        <v>28</v>
      </c>
      <c r="D35495" s="2" t="s">
        <v>998</v>
      </c>
      <c r="E35495" s="2"/>
      <c r="F35495" s="2"/>
      <c r="G35495" s="2"/>
      <c r="H35495" s="2"/>
    </row>
    <row r="35496">
      <c r="B35496" s="2" t="s">
        <v>36491</v>
      </c>
      <c r="C35496" s="2">
        <v>24</v>
      </c>
      <c r="D35496" s="2" t="s">
        <v>998</v>
      </c>
      <c r="E35496" s="2"/>
      <c r="F35496" s="2"/>
      <c r="G35496" s="2"/>
      <c r="H35496" s="2"/>
    </row>
    <row r="35497">
      <c r="B35497" s="2" t="s">
        <v>36492</v>
      </c>
      <c r="C35497" s="2">
        <v>24</v>
      </c>
      <c r="D35497" s="2" t="s">
        <v>998</v>
      </c>
      <c r="E35497" s="2"/>
      <c r="F35497" s="2"/>
      <c r="G35497" s="2"/>
      <c r="H35497" s="2"/>
    </row>
    <row r="35498">
      <c r="B35498" s="2" t="s">
        <v>36493</v>
      </c>
      <c r="C35498" s="2">
        <v>32</v>
      </c>
      <c r="D35498" s="2" t="s">
        <v>19</v>
      </c>
      <c r="E35498" s="2"/>
      <c r="F35498" s="2"/>
      <c r="G35498" s="2"/>
      <c r="H35498" s="2"/>
    </row>
    <row r="35499">
      <c r="B35499" s="2" t="s">
        <v>36494</v>
      </c>
      <c r="C35499" s="2">
        <v>40</v>
      </c>
      <c r="D35499" s="2" t="s">
        <v>998</v>
      </c>
      <c r="E35499" s="2"/>
      <c r="F35499" s="2"/>
      <c r="G35499" s="2"/>
      <c r="H35499" s="2"/>
    </row>
    <row r="35500">
      <c r="B35500" s="2" t="s">
        <v>36495</v>
      </c>
      <c r="C35500" s="2">
        <v>29</v>
      </c>
      <c r="D35500" s="2" t="s">
        <v>19</v>
      </c>
      <c r="E35500" s="2"/>
      <c r="F35500" s="2"/>
      <c r="G35500" s="2"/>
      <c r="H35500" s="2"/>
    </row>
    <row r="35501">
      <c r="B35501" s="2" t="s">
        <v>36496</v>
      </c>
      <c r="C35501" s="2">
        <v>14</v>
      </c>
      <c r="D35501" s="2" t="s">
        <v>19</v>
      </c>
      <c r="E35501" s="2"/>
      <c r="F35501" s="2"/>
      <c r="G35501" s="2"/>
      <c r="H35501" s="2"/>
    </row>
    <row r="35502">
      <c r="B35502" s="2" t="s">
        <v>36497</v>
      </c>
      <c r="C35502" s="2">
        <v>18</v>
      </c>
      <c r="D35502" s="2" t="s">
        <v>19</v>
      </c>
      <c r="E35502" s="2"/>
      <c r="F35502" s="2"/>
      <c r="G35502" s="2"/>
      <c r="H35502" s="2"/>
    </row>
    <row r="35503">
      <c r="B35503" s="2" t="s">
        <v>36498</v>
      </c>
      <c r="C35503" s="2">
        <v>19</v>
      </c>
      <c r="D35503" s="2" t="s">
        <v>19</v>
      </c>
      <c r="E35503" s="2"/>
      <c r="F35503" s="2"/>
      <c r="G35503" s="2"/>
      <c r="H35503" s="2"/>
    </row>
    <row r="35504">
      <c r="B35504" s="2" t="s">
        <v>36499</v>
      </c>
      <c r="C35504" s="2">
        <v>24</v>
      </c>
      <c r="D35504" s="2" t="s">
        <v>19</v>
      </c>
      <c r="E35504" s="2"/>
      <c r="F35504" s="2"/>
      <c r="G35504" s="2"/>
      <c r="H35504" s="2"/>
    </row>
    <row r="35505">
      <c r="B35505" s="2" t="s">
        <v>36500</v>
      </c>
      <c r="C35505" s="2">
        <v>24</v>
      </c>
      <c r="D35505" s="2" t="s">
        <v>19</v>
      </c>
      <c r="E35505" s="2"/>
      <c r="F35505" s="2"/>
      <c r="G35505" s="2"/>
      <c r="H35505" s="2"/>
    </row>
    <row r="35506">
      <c r="B35506" s="2" t="s">
        <v>36501</v>
      </c>
      <c r="C35506" s="2">
        <v>24</v>
      </c>
      <c r="D35506" s="2" t="s">
        <v>19</v>
      </c>
      <c r="E35506" s="2"/>
      <c r="F35506" s="2"/>
      <c r="G35506" s="2"/>
      <c r="H35506" s="2"/>
    </row>
    <row r="35507">
      <c r="B35507" s="2" t="s">
        <v>36502</v>
      </c>
      <c r="C35507" s="2">
        <v>21</v>
      </c>
      <c r="D35507" s="2" t="s">
        <v>19</v>
      </c>
      <c r="E35507" s="2"/>
      <c r="F35507" s="2"/>
      <c r="G35507" s="2"/>
      <c r="H35507" s="2"/>
    </row>
    <row r="35508">
      <c r="B35508" s="2" t="s">
        <v>36503</v>
      </c>
      <c r="C35508" s="2">
        <v>30</v>
      </c>
      <c r="D35508" s="2" t="s">
        <v>19</v>
      </c>
      <c r="E35508" s="2"/>
      <c r="F35508" s="2"/>
      <c r="G35508" s="2"/>
      <c r="H35508" s="2"/>
    </row>
    <row r="35509">
      <c r="B35509" s="2" t="s">
        <v>36504</v>
      </c>
      <c r="C35509" s="2">
        <v>29</v>
      </c>
      <c r="D35509" s="2" t="s">
        <v>998</v>
      </c>
      <c r="E35509" s="2"/>
      <c r="F35509" s="2"/>
      <c r="G35509" s="2"/>
      <c r="H35509" s="2"/>
    </row>
    <row r="35510">
      <c r="B35510" s="2" t="s">
        <v>36505</v>
      </c>
      <c r="C35510" s="2">
        <v>27</v>
      </c>
      <c r="D35510" s="2" t="s">
        <v>998</v>
      </c>
      <c r="E35510" s="2"/>
      <c r="F35510" s="2"/>
      <c r="G35510" s="2"/>
      <c r="H35510" s="2"/>
    </row>
    <row r="35511">
      <c r="B35511" s="2" t="s">
        <v>36506</v>
      </c>
      <c r="C35511" s="2">
        <v>26</v>
      </c>
      <c r="D35511" s="2" t="s">
        <v>19</v>
      </c>
      <c r="E35511" s="2"/>
      <c r="F35511" s="2"/>
      <c r="G35511" s="2"/>
      <c r="H35511" s="2"/>
    </row>
    <row r="35512">
      <c r="B35512" s="2" t="s">
        <v>36507</v>
      </c>
      <c r="C35512" s="2">
        <v>27</v>
      </c>
      <c r="D35512" s="2" t="s">
        <v>19</v>
      </c>
      <c r="E35512" s="2"/>
      <c r="F35512" s="2"/>
      <c r="G35512" s="2"/>
      <c r="H35512" s="2"/>
    </row>
    <row r="35513">
      <c r="B35513" s="2" t="s">
        <v>36508</v>
      </c>
      <c r="C35513" s="2">
        <v>34</v>
      </c>
      <c r="D35513" s="2" t="s">
        <v>998</v>
      </c>
      <c r="E35513" s="2"/>
      <c r="F35513" s="2"/>
      <c r="G35513" s="2"/>
      <c r="H35513" s="2"/>
    </row>
    <row r="35514">
      <c r="B35514" s="2" t="s">
        <v>36509</v>
      </c>
      <c r="C35514" s="2">
        <v>21</v>
      </c>
      <c r="D35514" s="2" t="s">
        <v>19</v>
      </c>
      <c r="E35514" s="2"/>
      <c r="F35514" s="2"/>
      <c r="G35514" s="2"/>
      <c r="H35514" s="2"/>
    </row>
    <row r="35515">
      <c r="B35515" s="2" t="s">
        <v>36510</v>
      </c>
      <c r="C35515" s="2">
        <v>20</v>
      </c>
      <c r="D35515" s="2" t="s">
        <v>19</v>
      </c>
      <c r="E35515" s="2"/>
      <c r="F35515" s="2"/>
      <c r="G35515" s="2"/>
      <c r="H35515" s="2"/>
    </row>
    <row r="35516">
      <c r="B35516" s="2" t="s">
        <v>36511</v>
      </c>
      <c r="C35516" s="2">
        <v>26</v>
      </c>
      <c r="D35516" s="2" t="s">
        <v>19</v>
      </c>
      <c r="E35516" s="2"/>
      <c r="F35516" s="2"/>
      <c r="G35516" s="2"/>
      <c r="H35516" s="2"/>
    </row>
    <row r="35517">
      <c r="B35517" s="2" t="s">
        <v>36512</v>
      </c>
      <c r="C35517" s="2">
        <v>26</v>
      </c>
      <c r="D35517" s="2" t="s">
        <v>19</v>
      </c>
      <c r="E35517" s="2"/>
      <c r="F35517" s="2"/>
      <c r="G35517" s="2"/>
      <c r="H35517" s="2"/>
    </row>
    <row r="35518">
      <c r="B35518" s="2" t="s">
        <v>36513</v>
      </c>
      <c r="C35518" s="2">
        <v>28</v>
      </c>
      <c r="D35518" s="2" t="s">
        <v>19</v>
      </c>
      <c r="E35518" s="2"/>
      <c r="F35518" s="2"/>
      <c r="G35518" s="2"/>
      <c r="H35518" s="2"/>
    </row>
    <row r="35519">
      <c r="B35519" s="2" t="s">
        <v>36514</v>
      </c>
      <c r="C35519" s="2">
        <v>26</v>
      </c>
      <c r="D35519" s="2" t="s">
        <v>19</v>
      </c>
      <c r="E35519" s="2"/>
      <c r="F35519" s="2"/>
      <c r="G35519" s="2"/>
      <c r="H35519" s="2"/>
    </row>
    <row r="35520">
      <c r="B35520" s="2" t="s">
        <v>36515</v>
      </c>
      <c r="C35520" s="2">
        <v>28</v>
      </c>
      <c r="D35520" s="2" t="s">
        <v>998</v>
      </c>
      <c r="E35520" s="2"/>
      <c r="F35520" s="2"/>
      <c r="G35520" s="2"/>
      <c r="H35520" s="2"/>
    </row>
    <row r="35521">
      <c r="B35521" s="2" t="s">
        <v>36516</v>
      </c>
      <c r="C35521" s="2">
        <v>27</v>
      </c>
      <c r="D35521" s="2" t="s">
        <v>998</v>
      </c>
      <c r="E35521" s="2"/>
      <c r="F35521" s="2"/>
      <c r="G35521" s="2"/>
      <c r="H35521" s="2"/>
    </row>
    <row r="35522">
      <c r="B35522" s="2" t="s">
        <v>36517</v>
      </c>
      <c r="C35522" s="2">
        <v>31</v>
      </c>
      <c r="D35522" s="2" t="s">
        <v>998</v>
      </c>
      <c r="E35522" s="2"/>
      <c r="F35522" s="2"/>
      <c r="G35522" s="2"/>
      <c r="H35522" s="2"/>
    </row>
    <row r="35523">
      <c r="B35523" s="2" t="s">
        <v>36518</v>
      </c>
      <c r="C35523" s="2">
        <v>26</v>
      </c>
      <c r="D35523" s="2" t="s">
        <v>998</v>
      </c>
      <c r="E35523" s="2"/>
      <c r="F35523" s="2"/>
      <c r="G35523" s="2"/>
      <c r="H35523" s="2"/>
    </row>
    <row r="35524">
      <c r="B35524" s="2" t="s">
        <v>36519</v>
      </c>
      <c r="C35524" s="2">
        <v>24</v>
      </c>
      <c r="D35524" s="2" t="s">
        <v>998</v>
      </c>
      <c r="E35524" s="2"/>
      <c r="F35524" s="2"/>
      <c r="G35524" s="2"/>
      <c r="H35524" s="2"/>
    </row>
    <row r="35525">
      <c r="B35525" s="2" t="s">
        <v>36520</v>
      </c>
      <c r="C35525" s="2">
        <v>22</v>
      </c>
      <c r="D35525" s="2" t="s">
        <v>998</v>
      </c>
      <c r="E35525" s="2"/>
      <c r="F35525" s="2"/>
      <c r="G35525" s="2"/>
      <c r="H35525" s="2"/>
    </row>
    <row r="35526">
      <c r="B35526" s="2" t="s">
        <v>36521</v>
      </c>
      <c r="C35526" s="2">
        <v>30</v>
      </c>
      <c r="D35526" s="2" t="s">
        <v>19</v>
      </c>
      <c r="E35526" s="2"/>
      <c r="F35526" s="2"/>
      <c r="G35526" s="2"/>
      <c r="H35526" s="2"/>
    </row>
    <row r="35527">
      <c r="B35527" s="2" t="s">
        <v>36522</v>
      </c>
      <c r="C35527" s="2">
        <v>22</v>
      </c>
      <c r="D35527" s="2" t="s">
        <v>19</v>
      </c>
      <c r="E35527" s="2"/>
      <c r="F35527" s="2"/>
      <c r="G35527" s="2"/>
      <c r="H35527" s="2"/>
    </row>
    <row r="35528">
      <c r="B35528" s="2" t="s">
        <v>36523</v>
      </c>
      <c r="C35528" s="2">
        <v>30</v>
      </c>
      <c r="D35528" s="2" t="s">
        <v>19</v>
      </c>
      <c r="E35528" s="2"/>
      <c r="F35528" s="2"/>
      <c r="G35528" s="2"/>
      <c r="H35528" s="2"/>
    </row>
    <row r="35529">
      <c r="B35529" s="2" t="s">
        <v>36524</v>
      </c>
      <c r="C35529" s="2">
        <v>29</v>
      </c>
      <c r="D35529" s="2" t="s">
        <v>19</v>
      </c>
      <c r="E35529" s="2"/>
      <c r="F35529" s="2"/>
      <c r="G35529" s="2"/>
      <c r="H35529" s="2"/>
    </row>
    <row r="35530">
      <c r="B35530" s="2" t="s">
        <v>36525</v>
      </c>
      <c r="C35530" s="2">
        <v>31</v>
      </c>
      <c r="D35530" s="2" t="s">
        <v>19</v>
      </c>
      <c r="E35530" s="2"/>
      <c r="F35530" s="2"/>
      <c r="G35530" s="2"/>
      <c r="H35530" s="2"/>
    </row>
    <row r="35531">
      <c r="B35531" s="2" t="s">
        <v>36526</v>
      </c>
      <c r="C35531" s="2">
        <v>31</v>
      </c>
      <c r="D35531" s="2" t="s">
        <v>19</v>
      </c>
      <c r="E35531" s="2"/>
      <c r="F35531" s="2"/>
      <c r="G35531" s="2"/>
      <c r="H35531" s="2"/>
    </row>
    <row r="35532">
      <c r="B35532" s="2" t="s">
        <v>36527</v>
      </c>
      <c r="C35532" s="2">
        <v>27</v>
      </c>
      <c r="D35532" s="2" t="s">
        <v>19</v>
      </c>
      <c r="E35532" s="2"/>
      <c r="F35532" s="2"/>
      <c r="G35532" s="2"/>
      <c r="H35532" s="2"/>
    </row>
    <row r="35533">
      <c r="B35533" s="2" t="s">
        <v>36528</v>
      </c>
      <c r="C35533" s="2">
        <v>28</v>
      </c>
      <c r="D35533" s="2" t="s">
        <v>19</v>
      </c>
      <c r="E35533" s="2"/>
      <c r="F35533" s="2"/>
      <c r="G35533" s="2"/>
      <c r="H35533" s="2"/>
    </row>
    <row r="35534">
      <c r="B35534" s="2" t="s">
        <v>36529</v>
      </c>
      <c r="C35534" s="2">
        <v>31</v>
      </c>
      <c r="D35534" s="2" t="s">
        <v>19</v>
      </c>
      <c r="E35534" s="2"/>
      <c r="F35534" s="2"/>
      <c r="G35534" s="2"/>
      <c r="H35534" s="2"/>
    </row>
    <row r="35535">
      <c r="B35535" s="2" t="s">
        <v>36530</v>
      </c>
      <c r="C35535" s="2">
        <v>38</v>
      </c>
      <c r="D35535" s="2" t="s">
        <v>19</v>
      </c>
      <c r="E35535" s="2"/>
      <c r="F35535" s="2"/>
      <c r="G35535" s="2"/>
      <c r="H35535" s="2"/>
    </row>
    <row r="35536">
      <c r="B35536" s="2" t="s">
        <v>36531</v>
      </c>
      <c r="C35536" s="2">
        <v>29</v>
      </c>
      <c r="D35536" s="2" t="s">
        <v>19</v>
      </c>
      <c r="E35536" s="2"/>
      <c r="F35536" s="2"/>
      <c r="G35536" s="2"/>
      <c r="H35536" s="2"/>
    </row>
    <row r="35537">
      <c r="B35537" s="2" t="s">
        <v>36532</v>
      </c>
      <c r="C35537" s="2">
        <v>29</v>
      </c>
      <c r="D35537" s="2" t="s">
        <v>19</v>
      </c>
      <c r="E35537" s="2"/>
      <c r="F35537" s="2"/>
      <c r="G35537" s="2"/>
      <c r="H35537" s="2"/>
    </row>
    <row r="35538">
      <c r="B35538" s="2" t="s">
        <v>36533</v>
      </c>
      <c r="C35538" s="2">
        <v>30</v>
      </c>
      <c r="D35538" s="2" t="s">
        <v>19</v>
      </c>
      <c r="E35538" s="2"/>
      <c r="F35538" s="2"/>
      <c r="G35538" s="2"/>
      <c r="H35538" s="2"/>
    </row>
    <row r="35539">
      <c r="B35539" s="2" t="s">
        <v>36534</v>
      </c>
      <c r="C35539" s="2">
        <v>27</v>
      </c>
      <c r="D35539" s="2" t="s">
        <v>19</v>
      </c>
      <c r="E35539" s="2"/>
      <c r="F35539" s="2"/>
      <c r="G35539" s="2"/>
      <c r="H35539" s="2"/>
    </row>
    <row r="35540">
      <c r="B35540" s="2" t="s">
        <v>36535</v>
      </c>
      <c r="C35540" s="2">
        <v>13</v>
      </c>
      <c r="D35540" s="2" t="s">
        <v>19</v>
      </c>
      <c r="E35540" s="2"/>
      <c r="F35540" s="2"/>
      <c r="G35540" s="2"/>
      <c r="H35540" s="2"/>
    </row>
    <row r="35541">
      <c r="B35541" s="2" t="s">
        <v>36536</v>
      </c>
      <c r="C35541" s="2">
        <v>11</v>
      </c>
      <c r="D35541" s="2" t="s">
        <v>19</v>
      </c>
      <c r="E35541" s="2"/>
      <c r="F35541" s="2"/>
      <c r="G35541" s="2"/>
      <c r="H35541" s="2"/>
    </row>
    <row r="35542">
      <c r="B35542" s="2" t="s">
        <v>36537</v>
      </c>
      <c r="C35542" s="2">
        <v>8</v>
      </c>
      <c r="D35542" s="2" t="s">
        <v>19</v>
      </c>
      <c r="E35542" s="2"/>
      <c r="F35542" s="2"/>
      <c r="G35542" s="2"/>
      <c r="H35542" s="2"/>
    </row>
    <row r="35543">
      <c r="B35543" s="2" t="s">
        <v>36538</v>
      </c>
      <c r="C35543" s="2">
        <v>29</v>
      </c>
      <c r="D35543" s="2" t="s">
        <v>19</v>
      </c>
      <c r="E35543" s="2"/>
      <c r="F35543" s="2"/>
      <c r="G35543" s="2"/>
      <c r="H35543" s="2"/>
    </row>
    <row r="35544">
      <c r="B35544" s="2" t="s">
        <v>36539</v>
      </c>
      <c r="C35544" s="2">
        <v>29</v>
      </c>
      <c r="D35544" s="2" t="s">
        <v>19</v>
      </c>
      <c r="E35544" s="2"/>
      <c r="F35544" s="2"/>
      <c r="G35544" s="2"/>
      <c r="H35544" s="2"/>
    </row>
    <row r="35545">
      <c r="B35545" s="2" t="s">
        <v>36540</v>
      </c>
      <c r="C35545" s="2">
        <v>30</v>
      </c>
      <c r="D35545" s="2" t="s">
        <v>19</v>
      </c>
      <c r="E35545" s="2"/>
      <c r="F35545" s="2"/>
      <c r="G35545" s="2"/>
      <c r="H35545" s="2"/>
    </row>
    <row r="35546">
      <c r="B35546" s="2" t="s">
        <v>36541</v>
      </c>
      <c r="C35546" s="2">
        <v>35</v>
      </c>
      <c r="D35546" s="2" t="s">
        <v>19</v>
      </c>
      <c r="E35546" s="2"/>
      <c r="F35546" s="2"/>
      <c r="G35546" s="2"/>
      <c r="H35546" s="2"/>
    </row>
    <row r="35547">
      <c r="B35547" s="2" t="s">
        <v>36542</v>
      </c>
      <c r="C35547" s="2">
        <v>34</v>
      </c>
      <c r="D35547" s="2" t="s">
        <v>19</v>
      </c>
      <c r="E35547" s="2"/>
      <c r="F35547" s="2"/>
      <c r="G35547" s="2"/>
      <c r="H35547" s="2"/>
    </row>
    <row r="35548">
      <c r="B35548" s="2" t="s">
        <v>36543</v>
      </c>
      <c r="C35548" s="2">
        <v>35</v>
      </c>
      <c r="D35548" s="2" t="s">
        <v>19</v>
      </c>
      <c r="E35548" s="2"/>
      <c r="F35548" s="2"/>
      <c r="G35548" s="2"/>
      <c r="H35548" s="2"/>
    </row>
    <row r="35549">
      <c r="B35549" s="2" t="s">
        <v>36544</v>
      </c>
      <c r="C35549" s="2">
        <v>38</v>
      </c>
      <c r="D35549" s="2" t="s">
        <v>19</v>
      </c>
      <c r="E35549" s="2"/>
      <c r="F35549" s="2"/>
      <c r="G35549" s="2"/>
      <c r="H35549" s="2"/>
    </row>
    <row r="35550">
      <c r="B35550" s="2" t="s">
        <v>36545</v>
      </c>
      <c r="C35550" s="2">
        <v>34</v>
      </c>
      <c r="D35550" s="2" t="s">
        <v>998</v>
      </c>
      <c r="E35550" s="2"/>
      <c r="F35550" s="2"/>
      <c r="G35550" s="2"/>
      <c r="H35550" s="2"/>
    </row>
    <row r="35551">
      <c r="B35551" s="2" t="s">
        <v>36546</v>
      </c>
      <c r="C35551" s="2">
        <v>32</v>
      </c>
      <c r="D35551" s="2" t="s">
        <v>998</v>
      </c>
      <c r="E35551" s="2"/>
      <c r="F35551" s="2"/>
      <c r="G35551" s="2"/>
      <c r="H35551" s="2"/>
    </row>
    <row r="35552">
      <c r="B35552" s="2" t="s">
        <v>36547</v>
      </c>
      <c r="C35552" s="2">
        <v>23</v>
      </c>
      <c r="D35552" s="2" t="s">
        <v>19</v>
      </c>
      <c r="E35552" s="2"/>
      <c r="F35552" s="2"/>
      <c r="G35552" s="2"/>
      <c r="H35552" s="2"/>
    </row>
    <row r="35553">
      <c r="B35553" s="2" t="s">
        <v>36548</v>
      </c>
      <c r="C35553" s="2">
        <v>23</v>
      </c>
      <c r="D35553" s="2" t="s">
        <v>19</v>
      </c>
      <c r="E35553" s="2"/>
      <c r="F35553" s="2"/>
      <c r="G35553" s="2"/>
      <c r="H35553" s="2"/>
    </row>
    <row r="35554">
      <c r="B35554" s="2" t="s">
        <v>36549</v>
      </c>
      <c r="C35554" s="2">
        <v>24</v>
      </c>
      <c r="D35554" s="2" t="s">
        <v>19</v>
      </c>
      <c r="E35554" s="2"/>
      <c r="F35554" s="2"/>
      <c r="G35554" s="2"/>
      <c r="H35554" s="2"/>
    </row>
    <row r="35555">
      <c r="B35555" s="2" t="s">
        <v>36550</v>
      </c>
      <c r="C35555" s="2">
        <v>22</v>
      </c>
      <c r="D35555" s="2" t="s">
        <v>19</v>
      </c>
      <c r="E35555" s="2"/>
      <c r="F35555" s="2"/>
      <c r="G35555" s="2"/>
      <c r="H35555" s="2"/>
    </row>
    <row r="35556">
      <c r="B35556" s="2" t="s">
        <v>36551</v>
      </c>
      <c r="C35556" s="2">
        <v>24</v>
      </c>
      <c r="D35556" s="2" t="s">
        <v>19</v>
      </c>
      <c r="E35556" s="2"/>
      <c r="F35556" s="2"/>
      <c r="G35556" s="2"/>
      <c r="H35556" s="2"/>
    </row>
    <row r="35557">
      <c r="B35557" s="2" t="s">
        <v>36552</v>
      </c>
      <c r="C35557" s="2">
        <v>21</v>
      </c>
      <c r="D35557" s="2" t="s">
        <v>19</v>
      </c>
      <c r="E35557" s="2"/>
      <c r="F35557" s="2"/>
      <c r="G35557" s="2"/>
      <c r="H35557" s="2"/>
    </row>
    <row r="35558">
      <c r="B35558" s="2" t="s">
        <v>36553</v>
      </c>
      <c r="C35558" s="2">
        <v>32</v>
      </c>
      <c r="D35558" s="2" t="s">
        <v>19</v>
      </c>
      <c r="E35558" s="2"/>
      <c r="F35558" s="2"/>
      <c r="G35558" s="2"/>
      <c r="H35558" s="2"/>
    </row>
    <row r="35559">
      <c r="B35559" s="2" t="s">
        <v>36554</v>
      </c>
      <c r="C35559" s="2">
        <v>30</v>
      </c>
      <c r="D35559" s="2" t="s">
        <v>19</v>
      </c>
      <c r="E35559" s="2"/>
      <c r="F35559" s="2"/>
      <c r="G35559" s="2"/>
      <c r="H35559" s="2"/>
    </row>
    <row r="35560">
      <c r="B35560" s="2" t="s">
        <v>36555</v>
      </c>
      <c r="C35560" s="2">
        <v>35</v>
      </c>
      <c r="D35560" s="2" t="s">
        <v>19</v>
      </c>
      <c r="E35560" s="2"/>
      <c r="F35560" s="2"/>
      <c r="G35560" s="2"/>
      <c r="H35560" s="2"/>
    </row>
    <row r="35561">
      <c r="B35561" s="2" t="s">
        <v>36556</v>
      </c>
      <c r="C35561" s="2">
        <v>32</v>
      </c>
      <c r="D35561" s="2" t="s">
        <v>998</v>
      </c>
      <c r="E35561" s="2"/>
      <c r="F35561" s="2"/>
      <c r="G35561" s="2"/>
      <c r="H35561" s="2"/>
    </row>
    <row r="35562">
      <c r="B35562" s="2" t="s">
        <v>36557</v>
      </c>
      <c r="C35562" s="2">
        <v>31</v>
      </c>
      <c r="D35562" s="2" t="s">
        <v>998</v>
      </c>
      <c r="E35562" s="2"/>
      <c r="F35562" s="2"/>
      <c r="G35562" s="2"/>
      <c r="H35562" s="2"/>
    </row>
    <row r="35563">
      <c r="B35563" s="2" t="s">
        <v>36558</v>
      </c>
      <c r="C35563" s="2">
        <v>31</v>
      </c>
      <c r="D35563" s="2" t="s">
        <v>998</v>
      </c>
      <c r="E35563" s="2"/>
      <c r="F35563" s="2"/>
      <c r="G35563" s="2"/>
      <c r="H35563" s="2"/>
    </row>
    <row r="35564">
      <c r="B35564" s="2" t="s">
        <v>36559</v>
      </c>
      <c r="C35564" s="2">
        <v>12</v>
      </c>
      <c r="D35564" s="2" t="s">
        <v>19</v>
      </c>
      <c r="E35564" s="2"/>
      <c r="F35564" s="2"/>
      <c r="G35564" s="2"/>
      <c r="H35564" s="2"/>
    </row>
    <row r="35565">
      <c r="B35565" s="2" t="s">
        <v>36560</v>
      </c>
      <c r="C35565" s="2">
        <v>25</v>
      </c>
      <c r="D35565" s="2" t="s">
        <v>19</v>
      </c>
      <c r="E35565" s="2"/>
      <c r="F35565" s="2"/>
      <c r="G35565" s="2"/>
      <c r="H35565" s="2"/>
    </row>
    <row r="35566">
      <c r="B35566" s="2" t="s">
        <v>36561</v>
      </c>
      <c r="C35566" s="2">
        <v>23</v>
      </c>
      <c r="D35566" s="2" t="s">
        <v>19</v>
      </c>
      <c r="E35566" s="2"/>
      <c r="F35566" s="2"/>
      <c r="G35566" s="2"/>
      <c r="H35566" s="2"/>
    </row>
    <row r="35567">
      <c r="B35567" s="2" t="s">
        <v>36562</v>
      </c>
      <c r="C35567" s="2">
        <v>20</v>
      </c>
      <c r="D35567" s="2" t="s">
        <v>19</v>
      </c>
      <c r="E35567" s="2"/>
      <c r="F35567" s="2"/>
      <c r="G35567" s="2"/>
      <c r="H35567" s="2"/>
    </row>
    <row r="35568">
      <c r="B35568" s="2" t="s">
        <v>36563</v>
      </c>
      <c r="C35568" s="2">
        <v>25</v>
      </c>
      <c r="D35568" s="2" t="s">
        <v>998</v>
      </c>
      <c r="E35568" s="2"/>
      <c r="F35568" s="2"/>
      <c r="G35568" s="2"/>
      <c r="H35568" s="2"/>
    </row>
    <row r="35569">
      <c r="B35569" s="2" t="s">
        <v>36564</v>
      </c>
      <c r="C35569" s="2">
        <v>14</v>
      </c>
      <c r="D35569" s="2" t="s">
        <v>19</v>
      </c>
      <c r="E35569" s="2"/>
      <c r="F35569" s="2"/>
      <c r="G35569" s="2"/>
      <c r="H35569" s="2"/>
    </row>
    <row r="35570">
      <c r="B35570" s="2" t="s">
        <v>36565</v>
      </c>
      <c r="C35570" s="2">
        <v>23</v>
      </c>
      <c r="D35570" s="2" t="s">
        <v>19</v>
      </c>
      <c r="E35570" s="2"/>
      <c r="F35570" s="2"/>
      <c r="G35570" s="2"/>
      <c r="H35570" s="2"/>
    </row>
    <row r="35571">
      <c r="B35571" s="2" t="s">
        <v>36566</v>
      </c>
      <c r="C35571" s="2">
        <v>17</v>
      </c>
      <c r="D35571" s="2" t="s">
        <v>19</v>
      </c>
      <c r="E35571" s="2"/>
      <c r="F35571" s="2"/>
      <c r="G35571" s="2"/>
      <c r="H35571" s="2"/>
    </row>
    <row r="35572">
      <c r="B35572" s="2" t="s">
        <v>36567</v>
      </c>
      <c r="C35572" s="2">
        <v>29</v>
      </c>
      <c r="D35572" s="2" t="s">
        <v>19</v>
      </c>
      <c r="E35572" s="2"/>
      <c r="F35572" s="2"/>
      <c r="G35572" s="2"/>
      <c r="H35572" s="2"/>
    </row>
    <row r="35573">
      <c r="B35573" s="2" t="s">
        <v>36568</v>
      </c>
      <c r="C35573" s="2">
        <v>30</v>
      </c>
      <c r="D35573" s="2" t="s">
        <v>19</v>
      </c>
      <c r="E35573" s="2"/>
      <c r="F35573" s="2"/>
      <c r="G35573" s="2"/>
      <c r="H35573" s="2"/>
    </row>
    <row r="35574">
      <c r="B35574" s="2" t="s">
        <v>36569</v>
      </c>
      <c r="C35574" s="2">
        <v>15</v>
      </c>
      <c r="D35574" s="2" t="s">
        <v>19</v>
      </c>
      <c r="E35574" s="2"/>
      <c r="F35574" s="2"/>
      <c r="G35574" s="2"/>
      <c r="H35574" s="2"/>
    </row>
    <row r="35575">
      <c r="B35575" s="2" t="s">
        <v>36570</v>
      </c>
      <c r="C35575" s="2">
        <v>15</v>
      </c>
      <c r="D35575" s="2" t="s">
        <v>19</v>
      </c>
      <c r="E35575" s="2"/>
      <c r="F35575" s="2"/>
      <c r="G35575" s="2"/>
      <c r="H35575" s="2"/>
    </row>
    <row r="35576">
      <c r="B35576" s="2" t="s">
        <v>36571</v>
      </c>
      <c r="C35576" s="2">
        <v>37</v>
      </c>
      <c r="D35576" s="2" t="s">
        <v>19</v>
      </c>
      <c r="E35576" s="2"/>
      <c r="F35576" s="2"/>
      <c r="G35576" s="2"/>
      <c r="H35576" s="2"/>
    </row>
    <row r="35577">
      <c r="B35577" s="2" t="s">
        <v>36572</v>
      </c>
      <c r="C35577" s="2">
        <v>26</v>
      </c>
      <c r="D35577" s="2" t="s">
        <v>19</v>
      </c>
      <c r="E35577" s="2"/>
      <c r="F35577" s="2"/>
      <c r="G35577" s="2"/>
      <c r="H35577" s="2"/>
    </row>
    <row r="35578">
      <c r="B35578" s="2" t="s">
        <v>36573</v>
      </c>
      <c r="C35578" s="2">
        <v>26</v>
      </c>
      <c r="D35578" s="2" t="s">
        <v>19</v>
      </c>
      <c r="E35578" s="2"/>
      <c r="F35578" s="2"/>
      <c r="G35578" s="2"/>
      <c r="H35578" s="2"/>
    </row>
    <row r="35579">
      <c r="B35579" s="2" t="s">
        <v>36574</v>
      </c>
      <c r="C35579" s="2">
        <v>27</v>
      </c>
      <c r="D35579" s="2" t="s">
        <v>19</v>
      </c>
      <c r="E35579" s="2"/>
      <c r="F35579" s="2"/>
      <c r="G35579" s="2"/>
      <c r="H35579" s="2"/>
    </row>
    <row r="35580">
      <c r="B35580" s="2" t="s">
        <v>36575</v>
      </c>
      <c r="C35580" s="2">
        <v>28</v>
      </c>
      <c r="D35580" s="2" t="s">
        <v>19</v>
      </c>
      <c r="E35580" s="2"/>
      <c r="F35580" s="2"/>
      <c r="G35580" s="2"/>
      <c r="H35580" s="2"/>
    </row>
    <row r="35581">
      <c r="B35581" s="2" t="s">
        <v>36576</v>
      </c>
      <c r="C35581" s="2">
        <v>25</v>
      </c>
      <c r="D35581" s="2" t="s">
        <v>19</v>
      </c>
      <c r="E35581" s="2"/>
      <c r="F35581" s="2"/>
      <c r="G35581" s="2"/>
      <c r="H35581" s="2"/>
    </row>
    <row r="35582">
      <c r="B35582" s="2" t="s">
        <v>36577</v>
      </c>
      <c r="C35582" s="2">
        <v>33</v>
      </c>
      <c r="D35582" s="2" t="s">
        <v>19</v>
      </c>
      <c r="E35582" s="2"/>
      <c r="F35582" s="2"/>
      <c r="G35582" s="2"/>
      <c r="H35582" s="2"/>
    </row>
    <row r="35583">
      <c r="B35583" s="2" t="s">
        <v>36578</v>
      </c>
      <c r="C35583" s="2">
        <v>36</v>
      </c>
      <c r="D35583" s="2" t="s">
        <v>19</v>
      </c>
      <c r="E35583" s="2"/>
      <c r="F35583" s="2"/>
      <c r="G35583" s="2"/>
      <c r="H35583" s="2"/>
    </row>
    <row r="35584">
      <c r="B35584" s="2" t="s">
        <v>36579</v>
      </c>
      <c r="C35584" s="2">
        <v>39</v>
      </c>
      <c r="D35584" s="2" t="s">
        <v>19</v>
      </c>
      <c r="E35584" s="2"/>
      <c r="F35584" s="2"/>
      <c r="G35584" s="2"/>
      <c r="H35584" s="2"/>
    </row>
    <row r="35585">
      <c r="B35585" s="2" t="s">
        <v>36580</v>
      </c>
      <c r="C35585" s="2">
        <v>31</v>
      </c>
      <c r="D35585" s="2" t="s">
        <v>19</v>
      </c>
      <c r="E35585" s="2"/>
      <c r="F35585" s="2"/>
      <c r="G35585" s="2"/>
      <c r="H35585" s="2"/>
    </row>
    <row r="35586">
      <c r="B35586" s="2" t="s">
        <v>36581</v>
      </c>
      <c r="C35586" s="2">
        <v>32</v>
      </c>
      <c r="D35586" s="2" t="s">
        <v>19</v>
      </c>
      <c r="E35586" s="2"/>
      <c r="F35586" s="2"/>
      <c r="G35586" s="2"/>
      <c r="H35586" s="2"/>
    </row>
    <row r="35587">
      <c r="B35587" s="2" t="s">
        <v>36582</v>
      </c>
      <c r="C35587" s="2">
        <v>31</v>
      </c>
      <c r="D35587" s="2" t="s">
        <v>19</v>
      </c>
      <c r="E35587" s="2"/>
      <c r="F35587" s="2"/>
      <c r="G35587" s="2"/>
      <c r="H35587" s="2"/>
    </row>
    <row r="35588">
      <c r="B35588" s="2" t="s">
        <v>36583</v>
      </c>
      <c r="C35588" s="2">
        <v>33</v>
      </c>
      <c r="D35588" s="2" t="s">
        <v>19</v>
      </c>
      <c r="E35588" s="2"/>
      <c r="F35588" s="2"/>
      <c r="G35588" s="2"/>
      <c r="H35588" s="2"/>
    </row>
    <row r="35589">
      <c r="B35589" s="2" t="s">
        <v>36584</v>
      </c>
      <c r="C35589" s="2">
        <v>32</v>
      </c>
      <c r="D35589" s="2" t="s">
        <v>998</v>
      </c>
      <c r="E35589" s="2"/>
      <c r="F35589" s="2"/>
      <c r="G35589" s="2"/>
      <c r="H35589" s="2"/>
    </row>
    <row r="35590">
      <c r="B35590" s="2" t="s">
        <v>36585</v>
      </c>
      <c r="C35590" s="2">
        <v>29</v>
      </c>
      <c r="D35590" s="2" t="s">
        <v>998</v>
      </c>
      <c r="E35590" s="2"/>
      <c r="F35590" s="2"/>
      <c r="G35590" s="2"/>
      <c r="H35590" s="2"/>
    </row>
    <row r="35591">
      <c r="B35591" s="2" t="s">
        <v>36586</v>
      </c>
      <c r="C35591" s="2">
        <v>36</v>
      </c>
      <c r="D35591" s="2" t="s">
        <v>998</v>
      </c>
      <c r="E35591" s="2"/>
      <c r="F35591" s="2"/>
      <c r="G35591" s="2"/>
      <c r="H35591" s="2"/>
    </row>
    <row r="35592">
      <c r="B35592" s="2" t="s">
        <v>36587</v>
      </c>
      <c r="C35592" s="2">
        <v>31</v>
      </c>
      <c r="D35592" s="2" t="s">
        <v>998</v>
      </c>
      <c r="E35592" s="2"/>
      <c r="F35592" s="2"/>
      <c r="G35592" s="2"/>
      <c r="H35592" s="2"/>
    </row>
    <row r="35593">
      <c r="B35593" s="2" t="s">
        <v>36588</v>
      </c>
      <c r="C35593" s="2">
        <v>37</v>
      </c>
      <c r="D35593" s="2" t="s">
        <v>19</v>
      </c>
      <c r="E35593" s="2"/>
      <c r="F35593" s="2"/>
      <c r="G35593" s="2"/>
      <c r="H35593" s="2"/>
    </row>
    <row r="35594">
      <c r="B35594" s="2" t="s">
        <v>36589</v>
      </c>
      <c r="C35594" s="2">
        <v>29</v>
      </c>
      <c r="D35594" s="2" t="s">
        <v>19</v>
      </c>
      <c r="E35594" s="2"/>
      <c r="F35594" s="2"/>
      <c r="G35594" s="2"/>
      <c r="H35594" s="2"/>
    </row>
    <row r="35595">
      <c r="B35595" s="2" t="s">
        <v>36590</v>
      </c>
      <c r="C35595" s="2">
        <v>31</v>
      </c>
      <c r="D35595" s="2" t="s">
        <v>19</v>
      </c>
      <c r="E35595" s="2"/>
      <c r="F35595" s="2"/>
      <c r="G35595" s="2"/>
      <c r="H35595" s="2"/>
    </row>
    <row r="35596">
      <c r="B35596" s="2" t="s">
        <v>36591</v>
      </c>
      <c r="C35596" s="2">
        <v>33</v>
      </c>
      <c r="D35596" s="2" t="s">
        <v>998</v>
      </c>
      <c r="E35596" s="2"/>
      <c r="F35596" s="2"/>
      <c r="G35596" s="2"/>
      <c r="H35596" s="2"/>
    </row>
    <row r="35597">
      <c r="B35597" s="2" t="s">
        <v>36592</v>
      </c>
      <c r="C35597" s="2">
        <v>13</v>
      </c>
      <c r="D35597" s="2" t="s">
        <v>19</v>
      </c>
      <c r="E35597" s="2"/>
      <c r="F35597" s="2"/>
      <c r="G35597" s="2"/>
      <c r="H35597" s="2"/>
    </row>
    <row r="35598">
      <c r="B35598" s="2" t="s">
        <v>36593</v>
      </c>
      <c r="C35598" s="2">
        <v>30</v>
      </c>
      <c r="D35598" s="2" t="s">
        <v>998</v>
      </c>
      <c r="E35598" s="2"/>
      <c r="F35598" s="2"/>
      <c r="G35598" s="2"/>
      <c r="H35598" s="2"/>
    </row>
    <row r="35599">
      <c r="B35599" s="2" t="s">
        <v>36594</v>
      </c>
      <c r="C35599" s="2">
        <v>29</v>
      </c>
      <c r="D35599" s="2" t="s">
        <v>19</v>
      </c>
      <c r="E35599" s="2"/>
      <c r="F35599" s="2"/>
      <c r="G35599" s="2"/>
      <c r="H35599" s="2"/>
    </row>
    <row r="35600">
      <c r="B35600" s="2" t="s">
        <v>36595</v>
      </c>
      <c r="C35600" s="2">
        <v>27</v>
      </c>
      <c r="D35600" s="2" t="s">
        <v>998</v>
      </c>
      <c r="E35600" s="2"/>
      <c r="F35600" s="2"/>
      <c r="G35600" s="2"/>
      <c r="H35600" s="2"/>
    </row>
    <row r="35601">
      <c r="B35601" s="2" t="s">
        <v>36596</v>
      </c>
      <c r="C35601" s="2">
        <v>10</v>
      </c>
      <c r="D35601" s="2" t="s">
        <v>19</v>
      </c>
      <c r="E35601" s="2"/>
      <c r="F35601" s="2"/>
      <c r="G35601" s="2"/>
      <c r="H35601" s="2"/>
    </row>
    <row r="35602">
      <c r="B35602" s="2" t="s">
        <v>36597</v>
      </c>
      <c r="C35602" s="2">
        <v>18</v>
      </c>
      <c r="D35602" s="2" t="s">
        <v>19</v>
      </c>
      <c r="E35602" s="2"/>
      <c r="F35602" s="2"/>
      <c r="G35602" s="2"/>
      <c r="H35602" s="2"/>
    </row>
    <row r="35603">
      <c r="B35603" s="2" t="s">
        <v>36598</v>
      </c>
      <c r="C35603" s="2">
        <v>20</v>
      </c>
      <c r="D35603" s="2" t="s">
        <v>19</v>
      </c>
      <c r="E35603" s="2"/>
      <c r="F35603" s="2"/>
      <c r="G35603" s="2"/>
      <c r="H35603" s="2"/>
    </row>
    <row r="35604">
      <c r="B35604" s="2" t="s">
        <v>36599</v>
      </c>
      <c r="C35604" s="2">
        <v>30</v>
      </c>
      <c r="D35604" s="2" t="s">
        <v>19</v>
      </c>
      <c r="E35604" s="2"/>
      <c r="F35604" s="2"/>
      <c r="G35604" s="2"/>
      <c r="H35604" s="2"/>
    </row>
    <row r="35605">
      <c r="B35605" s="2" t="s">
        <v>36600</v>
      </c>
      <c r="C35605" s="2">
        <v>27</v>
      </c>
      <c r="D35605" s="2" t="s">
        <v>19</v>
      </c>
      <c r="E35605" s="2"/>
      <c r="F35605" s="2"/>
      <c r="G35605" s="2"/>
      <c r="H35605" s="2"/>
    </row>
    <row r="35606">
      <c r="B35606" s="2" t="s">
        <v>36601</v>
      </c>
      <c r="C35606" s="2">
        <v>25</v>
      </c>
      <c r="D35606" s="2" t="s">
        <v>19</v>
      </c>
      <c r="E35606" s="2"/>
      <c r="F35606" s="2"/>
      <c r="G35606" s="2"/>
      <c r="H35606" s="2"/>
    </row>
    <row r="35607">
      <c r="B35607" s="2" t="s">
        <v>36602</v>
      </c>
      <c r="C35607" s="2">
        <v>26</v>
      </c>
      <c r="D35607" s="2" t="s">
        <v>19</v>
      </c>
      <c r="E35607" s="2"/>
      <c r="F35607" s="2"/>
      <c r="G35607" s="2"/>
      <c r="H35607" s="2"/>
    </row>
    <row r="35608">
      <c r="B35608" s="2" t="s">
        <v>36603</v>
      </c>
      <c r="C35608" s="2">
        <v>33</v>
      </c>
      <c r="D35608" s="2" t="s">
        <v>19</v>
      </c>
      <c r="E35608" s="2"/>
      <c r="F35608" s="2"/>
      <c r="G35608" s="2"/>
      <c r="H35608" s="2"/>
    </row>
    <row r="35609">
      <c r="B35609" s="2" t="s">
        <v>36604</v>
      </c>
      <c r="C35609" s="2">
        <v>32</v>
      </c>
      <c r="D35609" s="2" t="s">
        <v>19</v>
      </c>
      <c r="E35609" s="2"/>
      <c r="F35609" s="2"/>
      <c r="G35609" s="2"/>
      <c r="H35609" s="2"/>
    </row>
    <row r="35610">
      <c r="B35610" s="2" t="s">
        <v>36605</v>
      </c>
      <c r="C35610" s="2">
        <v>32</v>
      </c>
      <c r="D35610" s="2" t="s">
        <v>19</v>
      </c>
      <c r="E35610" s="2"/>
      <c r="F35610" s="2"/>
      <c r="G35610" s="2"/>
      <c r="H35610" s="2"/>
    </row>
    <row r="35611">
      <c r="B35611" s="2" t="s">
        <v>36606</v>
      </c>
      <c r="C35611" s="2">
        <v>40</v>
      </c>
      <c r="D35611" s="2" t="s">
        <v>19</v>
      </c>
      <c r="E35611" s="2"/>
      <c r="F35611" s="2"/>
      <c r="G35611" s="2"/>
      <c r="H35611" s="2"/>
    </row>
    <row r="35612">
      <c r="B35612" s="2" t="s">
        <v>36607</v>
      </c>
      <c r="C35612" s="2">
        <v>19</v>
      </c>
      <c r="D35612" s="2" t="s">
        <v>19</v>
      </c>
      <c r="E35612" s="2"/>
      <c r="F35612" s="2"/>
      <c r="G35612" s="2"/>
      <c r="H35612" s="2"/>
    </row>
    <row r="35613">
      <c r="B35613" s="2" t="s">
        <v>36608</v>
      </c>
      <c r="C35613" s="2">
        <v>21</v>
      </c>
      <c r="D35613" s="2" t="s">
        <v>19</v>
      </c>
      <c r="E35613" s="2"/>
      <c r="F35613" s="2"/>
      <c r="G35613" s="2"/>
      <c r="H35613" s="2"/>
    </row>
    <row r="35614">
      <c r="B35614" s="2" t="s">
        <v>36609</v>
      </c>
      <c r="C35614" s="2">
        <v>24</v>
      </c>
      <c r="D35614" s="2" t="s">
        <v>19</v>
      </c>
      <c r="E35614" s="2"/>
      <c r="F35614" s="2"/>
      <c r="G35614" s="2"/>
      <c r="H35614" s="2"/>
    </row>
    <row r="35615">
      <c r="B35615" s="2" t="s">
        <v>36610</v>
      </c>
      <c r="C35615" s="2">
        <v>27</v>
      </c>
      <c r="D35615" s="2" t="s">
        <v>19</v>
      </c>
      <c r="E35615" s="2"/>
      <c r="F35615" s="2"/>
      <c r="G35615" s="2"/>
      <c r="H35615" s="2"/>
    </row>
    <row r="35616">
      <c r="B35616" s="2" t="s">
        <v>36611</v>
      </c>
      <c r="C35616" s="2">
        <v>33</v>
      </c>
      <c r="D35616" s="2" t="s">
        <v>19</v>
      </c>
      <c r="E35616" s="2"/>
      <c r="F35616" s="2"/>
      <c r="G35616" s="2"/>
      <c r="H35616" s="2"/>
    </row>
    <row r="35617">
      <c r="B35617" s="2" t="s">
        <v>36612</v>
      </c>
      <c r="C35617" s="2">
        <v>36</v>
      </c>
      <c r="D35617" s="2" t="s">
        <v>19</v>
      </c>
      <c r="E35617" s="2"/>
      <c r="F35617" s="2"/>
      <c r="G35617" s="2"/>
      <c r="H35617" s="2"/>
    </row>
    <row r="35618">
      <c r="B35618" s="2" t="s">
        <v>36613</v>
      </c>
      <c r="C35618" s="2">
        <v>27</v>
      </c>
      <c r="D35618" s="2" t="s">
        <v>19</v>
      </c>
      <c r="E35618" s="2"/>
      <c r="F35618" s="2"/>
      <c r="G35618" s="2"/>
      <c r="H35618" s="2"/>
    </row>
    <row r="35619">
      <c r="B35619" s="2" t="s">
        <v>36614</v>
      </c>
      <c r="C35619" s="2">
        <v>28</v>
      </c>
      <c r="D35619" s="2" t="s">
        <v>19</v>
      </c>
      <c r="E35619" s="2"/>
      <c r="F35619" s="2"/>
      <c r="G35619" s="2"/>
      <c r="H35619" s="2"/>
    </row>
    <row r="35620">
      <c r="B35620" s="2" t="s">
        <v>36615</v>
      </c>
      <c r="C35620" s="2">
        <v>53</v>
      </c>
      <c r="D35620" s="2" t="s">
        <v>19</v>
      </c>
      <c r="E35620" s="2"/>
      <c r="F35620" s="2"/>
      <c r="G35620" s="2"/>
      <c r="H35620" s="2"/>
    </row>
    <row r="35621">
      <c r="B35621" s="2" t="s">
        <v>36616</v>
      </c>
      <c r="C35621" s="2">
        <v>28</v>
      </c>
      <c r="D35621" s="2" t="s">
        <v>998</v>
      </c>
      <c r="E35621" s="2"/>
      <c r="F35621" s="2"/>
      <c r="G35621" s="2"/>
      <c r="H35621" s="2"/>
    </row>
    <row r="35622">
      <c r="B35622" s="2" t="s">
        <v>36617</v>
      </c>
      <c r="C35622" s="2">
        <v>30</v>
      </c>
      <c r="D35622" s="2" t="s">
        <v>998</v>
      </c>
      <c r="E35622" s="2"/>
      <c r="F35622" s="2"/>
      <c r="G35622" s="2"/>
      <c r="H35622" s="2"/>
    </row>
    <row r="35623">
      <c r="B35623" s="2" t="s">
        <v>36618</v>
      </c>
      <c r="C35623" s="2">
        <v>29</v>
      </c>
      <c r="D35623" s="2" t="s">
        <v>998</v>
      </c>
      <c r="E35623" s="2"/>
      <c r="F35623" s="2"/>
      <c r="G35623" s="2"/>
      <c r="H35623" s="2"/>
    </row>
    <row r="35624">
      <c r="B35624" s="2" t="s">
        <v>36619</v>
      </c>
      <c r="C35624" s="2">
        <v>32</v>
      </c>
      <c r="D35624" s="2" t="s">
        <v>19</v>
      </c>
      <c r="E35624" s="2"/>
      <c r="F35624" s="2"/>
      <c r="G35624" s="2"/>
      <c r="H35624" s="2"/>
    </row>
    <row r="35625">
      <c r="B35625" s="2" t="s">
        <v>36620</v>
      </c>
      <c r="C35625" s="2">
        <v>33</v>
      </c>
      <c r="D35625" s="2" t="s">
        <v>19</v>
      </c>
      <c r="E35625" s="2"/>
      <c r="F35625" s="2"/>
      <c r="G35625" s="2"/>
      <c r="H35625" s="2"/>
    </row>
    <row r="35626">
      <c r="B35626" s="2" t="s">
        <v>36621</v>
      </c>
      <c r="C35626" s="2">
        <v>31</v>
      </c>
      <c r="D35626" s="2" t="s">
        <v>19</v>
      </c>
      <c r="E35626" s="2"/>
      <c r="F35626" s="2"/>
      <c r="G35626" s="2"/>
      <c r="H35626" s="2"/>
    </row>
    <row r="35627">
      <c r="B35627" s="2" t="s">
        <v>36622</v>
      </c>
      <c r="C35627" s="2">
        <v>34</v>
      </c>
      <c r="D35627" s="2" t="s">
        <v>19</v>
      </c>
      <c r="E35627" s="2"/>
      <c r="F35627" s="2"/>
      <c r="G35627" s="2"/>
      <c r="H35627" s="2"/>
    </row>
    <row r="35628">
      <c r="B35628" s="2" t="s">
        <v>36623</v>
      </c>
      <c r="C35628" s="2">
        <v>33</v>
      </c>
      <c r="D35628" s="2" t="s">
        <v>998</v>
      </c>
      <c r="E35628" s="2"/>
      <c r="F35628" s="2"/>
      <c r="G35628" s="2"/>
      <c r="H35628" s="2"/>
    </row>
    <row r="35629">
      <c r="B35629" s="2" t="s">
        <v>36624</v>
      </c>
      <c r="C35629" s="2">
        <v>35</v>
      </c>
      <c r="D35629" s="2" t="s">
        <v>19</v>
      </c>
      <c r="E35629" s="2"/>
      <c r="F35629" s="2"/>
      <c r="G35629" s="2"/>
      <c r="H35629" s="2"/>
    </row>
    <row r="35630">
      <c r="B35630" s="2" t="s">
        <v>36625</v>
      </c>
      <c r="C35630" s="2">
        <v>28</v>
      </c>
      <c r="D35630" s="2" t="s">
        <v>19</v>
      </c>
      <c r="E35630" s="2"/>
      <c r="F35630" s="2"/>
      <c r="G35630" s="2"/>
      <c r="H35630" s="2"/>
    </row>
    <row r="35631">
      <c r="B35631" s="2" t="s">
        <v>36626</v>
      </c>
      <c r="C35631" s="2">
        <v>30</v>
      </c>
      <c r="D35631" s="2" t="s">
        <v>19</v>
      </c>
      <c r="E35631" s="2"/>
      <c r="F35631" s="2"/>
      <c r="G35631" s="2"/>
      <c r="H35631" s="2"/>
    </row>
    <row r="35632">
      <c r="B35632" s="2" t="s">
        <v>36627</v>
      </c>
      <c r="C35632" s="2">
        <v>29</v>
      </c>
      <c r="D35632" s="2" t="s">
        <v>19</v>
      </c>
      <c r="E35632" s="2"/>
      <c r="F35632" s="2"/>
      <c r="G35632" s="2"/>
      <c r="H35632" s="2"/>
    </row>
    <row r="35633">
      <c r="B35633" s="2" t="s">
        <v>36628</v>
      </c>
      <c r="C35633" s="2">
        <v>28</v>
      </c>
      <c r="D35633" s="2" t="s">
        <v>19</v>
      </c>
      <c r="E35633" s="2"/>
      <c r="F35633" s="2"/>
      <c r="G35633" s="2"/>
      <c r="H35633" s="2"/>
    </row>
    <row r="35634">
      <c r="B35634" s="2" t="s">
        <v>36629</v>
      </c>
      <c r="C35634" s="2">
        <v>8</v>
      </c>
      <c r="D35634" s="2" t="s">
        <v>998</v>
      </c>
      <c r="E35634" s="2"/>
      <c r="F35634" s="2"/>
      <c r="G35634" s="2"/>
      <c r="H35634" s="2"/>
    </row>
    <row r="35635">
      <c r="B35635" s="2" t="s">
        <v>36630</v>
      </c>
      <c r="C35635" s="2">
        <v>10</v>
      </c>
      <c r="D35635" s="2" t="s">
        <v>998</v>
      </c>
      <c r="E35635" s="2"/>
      <c r="F35635" s="2"/>
      <c r="G35635" s="2"/>
      <c r="H35635" s="2"/>
    </row>
    <row r="35636">
      <c r="B35636" s="2" t="s">
        <v>36631</v>
      </c>
      <c r="C35636" s="2">
        <v>9</v>
      </c>
      <c r="D35636" s="2" t="s">
        <v>998</v>
      </c>
      <c r="E35636" s="2"/>
      <c r="F35636" s="2"/>
      <c r="G35636" s="2"/>
      <c r="H35636" s="2"/>
    </row>
    <row r="35637">
      <c r="B35637" s="2" t="s">
        <v>36632</v>
      </c>
      <c r="C35637" s="2">
        <v>6</v>
      </c>
      <c r="D35637" s="2" t="s">
        <v>998</v>
      </c>
      <c r="E35637" s="2"/>
      <c r="F35637" s="2"/>
      <c r="G35637" s="2"/>
      <c r="H35637" s="2"/>
    </row>
    <row r="35638">
      <c r="B35638" s="2" t="s">
        <v>36633</v>
      </c>
      <c r="C35638" s="2">
        <v>7</v>
      </c>
      <c r="D35638" s="2" t="s">
        <v>998</v>
      </c>
      <c r="E35638" s="2"/>
      <c r="F35638" s="2"/>
      <c r="G35638" s="2"/>
      <c r="H35638" s="2"/>
    </row>
    <row r="35639">
      <c r="B35639" s="2" t="s">
        <v>36634</v>
      </c>
      <c r="C35639" s="2">
        <v>6</v>
      </c>
      <c r="D35639" s="2" t="s">
        <v>998</v>
      </c>
      <c r="E35639" s="2"/>
      <c r="F35639" s="2"/>
      <c r="G35639" s="2"/>
      <c r="H35639" s="2"/>
    </row>
    <row r="35640">
      <c r="B35640" s="2" t="s">
        <v>36635</v>
      </c>
      <c r="C35640" s="2">
        <v>18</v>
      </c>
      <c r="D35640" s="2" t="s">
        <v>19</v>
      </c>
      <c r="E35640" s="2"/>
      <c r="F35640" s="2"/>
      <c r="G35640" s="2"/>
      <c r="H35640" s="2"/>
    </row>
    <row r="35641">
      <c r="B35641" s="2" t="s">
        <v>36636</v>
      </c>
      <c r="C35641" s="2">
        <v>36</v>
      </c>
      <c r="D35641" s="2" t="s">
        <v>19</v>
      </c>
      <c r="E35641" s="2"/>
      <c r="F35641" s="2"/>
      <c r="G35641" s="2"/>
      <c r="H35641" s="2"/>
    </row>
    <row r="35642">
      <c r="B35642" s="2" t="s">
        <v>36637</v>
      </c>
      <c r="C35642" s="2">
        <v>30</v>
      </c>
      <c r="D35642" s="2" t="s">
        <v>19</v>
      </c>
      <c r="E35642" s="2"/>
      <c r="F35642" s="2"/>
      <c r="G35642" s="2"/>
      <c r="H35642" s="2"/>
    </row>
    <row r="35643">
      <c r="B35643" s="2" t="s">
        <v>36638</v>
      </c>
      <c r="C35643" s="2">
        <v>32</v>
      </c>
      <c r="D35643" s="2" t="s">
        <v>19</v>
      </c>
      <c r="E35643" s="2"/>
      <c r="F35643" s="2"/>
      <c r="G35643" s="2"/>
      <c r="H35643" s="2"/>
    </row>
    <row r="35644">
      <c r="B35644" s="2" t="s">
        <v>36639</v>
      </c>
      <c r="C35644" s="2">
        <v>38</v>
      </c>
      <c r="D35644" s="2" t="s">
        <v>19</v>
      </c>
      <c r="E35644" s="2"/>
      <c r="F35644" s="2"/>
      <c r="G35644" s="2"/>
      <c r="H35644" s="2"/>
    </row>
    <row r="35645">
      <c r="B35645" s="2" t="s">
        <v>36640</v>
      </c>
      <c r="C35645" s="2">
        <v>45</v>
      </c>
      <c r="D35645" s="2" t="s">
        <v>19</v>
      </c>
      <c r="E35645" s="2"/>
      <c r="F35645" s="2"/>
      <c r="G35645" s="2"/>
      <c r="H35645" s="2"/>
    </row>
    <row r="35646">
      <c r="B35646" s="2" t="s">
        <v>36641</v>
      </c>
      <c r="C35646" s="2">
        <v>37</v>
      </c>
      <c r="D35646" s="2" t="s">
        <v>19</v>
      </c>
      <c r="E35646" s="2"/>
      <c r="F35646" s="2"/>
      <c r="G35646" s="2"/>
      <c r="H35646" s="2"/>
    </row>
    <row r="35647">
      <c r="B35647" s="2" t="s">
        <v>36642</v>
      </c>
      <c r="C35647" s="2">
        <v>22</v>
      </c>
      <c r="D35647" s="2" t="s">
        <v>19</v>
      </c>
      <c r="E35647" s="2"/>
      <c r="F35647" s="2"/>
      <c r="G35647" s="2"/>
      <c r="H35647" s="2"/>
    </row>
    <row r="35648">
      <c r="B35648" s="2" t="s">
        <v>36643</v>
      </c>
      <c r="C35648" s="2">
        <v>32</v>
      </c>
      <c r="D35648" s="2" t="s">
        <v>19</v>
      </c>
      <c r="E35648" s="2"/>
      <c r="F35648" s="2"/>
      <c r="G35648" s="2"/>
      <c r="H35648" s="2"/>
    </row>
    <row r="35649">
      <c r="B35649" s="2" t="s">
        <v>36644</v>
      </c>
      <c r="C35649" s="2">
        <v>33</v>
      </c>
      <c r="D35649" s="2" t="s">
        <v>19</v>
      </c>
      <c r="E35649" s="2"/>
      <c r="F35649" s="2"/>
      <c r="G35649" s="2"/>
      <c r="H35649" s="2"/>
    </row>
    <row r="35650">
      <c r="B35650" s="2" t="s">
        <v>36645</v>
      </c>
      <c r="C35650" s="2">
        <v>28</v>
      </c>
      <c r="D35650" s="2" t="s">
        <v>998</v>
      </c>
      <c r="E35650" s="2"/>
      <c r="F35650" s="2"/>
      <c r="G35650" s="2"/>
      <c r="H35650" s="2"/>
    </row>
    <row r="35651">
      <c r="B35651" s="2" t="s">
        <v>36646</v>
      </c>
      <c r="C35651" s="2">
        <v>8</v>
      </c>
      <c r="D35651" s="2" t="s">
        <v>998</v>
      </c>
      <c r="E35651" s="2"/>
      <c r="F35651" s="2"/>
      <c r="G35651" s="2"/>
      <c r="H35651" s="2"/>
    </row>
    <row r="35652">
      <c r="B35652" s="2" t="s">
        <v>36647</v>
      </c>
      <c r="C35652" s="2">
        <v>11</v>
      </c>
      <c r="D35652" s="2" t="s">
        <v>998</v>
      </c>
      <c r="E35652" s="2"/>
      <c r="F35652" s="2"/>
      <c r="G35652" s="2"/>
      <c r="H35652" s="2"/>
    </row>
    <row r="35653">
      <c r="B35653" s="2" t="s">
        <v>36648</v>
      </c>
      <c r="C35653" s="2">
        <v>10</v>
      </c>
      <c r="D35653" s="2" t="s">
        <v>998</v>
      </c>
      <c r="E35653" s="2"/>
      <c r="F35653" s="2"/>
      <c r="G35653" s="2"/>
      <c r="H35653" s="2"/>
    </row>
    <row r="35654">
      <c r="B35654" s="2" t="s">
        <v>36649</v>
      </c>
      <c r="C35654" s="2">
        <v>38</v>
      </c>
      <c r="D35654" s="2" t="s">
        <v>19</v>
      </c>
      <c r="E35654" s="2"/>
      <c r="F35654" s="2"/>
      <c r="G35654" s="2"/>
      <c r="H35654" s="2"/>
    </row>
    <row r="35655">
      <c r="B35655" s="2" t="s">
        <v>36650</v>
      </c>
      <c r="C35655" s="2">
        <v>28</v>
      </c>
      <c r="D35655" s="2" t="s">
        <v>19</v>
      </c>
      <c r="E35655" s="2"/>
      <c r="F35655" s="2"/>
      <c r="G35655" s="2"/>
      <c r="H35655" s="2"/>
    </row>
    <row r="35656">
      <c r="B35656" s="2" t="s">
        <v>36651</v>
      </c>
      <c r="C35656" s="2">
        <v>31</v>
      </c>
      <c r="D35656" s="2" t="s">
        <v>19</v>
      </c>
      <c r="E35656" s="2"/>
      <c r="F35656" s="2"/>
      <c r="G35656" s="2"/>
      <c r="H35656" s="2"/>
    </row>
    <row r="35657">
      <c r="B35657" s="2" t="s">
        <v>36652</v>
      </c>
      <c r="C35657" s="2">
        <v>33</v>
      </c>
      <c r="D35657" s="2" t="s">
        <v>19</v>
      </c>
      <c r="E35657" s="2"/>
      <c r="F35657" s="2"/>
      <c r="G35657" s="2"/>
      <c r="H35657" s="2"/>
    </row>
    <row r="35658">
      <c r="B35658" s="2" t="s">
        <v>36653</v>
      </c>
      <c r="C35658" s="2">
        <v>33</v>
      </c>
      <c r="D35658" s="2" t="s">
        <v>19</v>
      </c>
      <c r="E35658" s="2"/>
      <c r="F35658" s="2"/>
      <c r="G35658" s="2"/>
      <c r="H35658" s="2"/>
    </row>
    <row r="35659">
      <c r="B35659" s="2" t="s">
        <v>36654</v>
      </c>
      <c r="C35659" s="2">
        <v>30</v>
      </c>
      <c r="D35659" s="2" t="s">
        <v>998</v>
      </c>
      <c r="E35659" s="2"/>
      <c r="F35659" s="2"/>
      <c r="G35659" s="2"/>
      <c r="H35659" s="2"/>
    </row>
    <row r="35660">
      <c r="B35660" s="2" t="s">
        <v>36655</v>
      </c>
      <c r="C35660" s="2">
        <v>41</v>
      </c>
      <c r="D35660" s="2" t="s">
        <v>19</v>
      </c>
      <c r="E35660" s="2"/>
      <c r="F35660" s="2"/>
      <c r="G35660" s="2"/>
      <c r="H35660" s="2"/>
    </row>
    <row r="35661">
      <c r="B35661" s="2" t="s">
        <v>36656</v>
      </c>
      <c r="C35661" s="2">
        <v>32</v>
      </c>
      <c r="D35661" s="2" t="s">
        <v>19</v>
      </c>
      <c r="E35661" s="2"/>
      <c r="F35661" s="2"/>
      <c r="G35661" s="2"/>
      <c r="H35661" s="2"/>
    </row>
    <row r="35662">
      <c r="B35662" s="2" t="s">
        <v>36657</v>
      </c>
      <c r="C35662" s="2">
        <v>29</v>
      </c>
      <c r="D35662" s="2" t="s">
        <v>19</v>
      </c>
      <c r="E35662" s="2"/>
      <c r="F35662" s="2"/>
      <c r="G35662" s="2"/>
      <c r="H35662" s="2"/>
    </row>
    <row r="35663">
      <c r="B35663" s="2" t="s">
        <v>36658</v>
      </c>
      <c r="C35663" s="2">
        <v>31</v>
      </c>
      <c r="D35663" s="2" t="s">
        <v>19</v>
      </c>
      <c r="E35663" s="2"/>
      <c r="F35663" s="2"/>
      <c r="G35663" s="2"/>
      <c r="H35663" s="2"/>
    </row>
    <row r="35664">
      <c r="B35664" s="2" t="s">
        <v>36659</v>
      </c>
      <c r="C35664" s="2">
        <v>27</v>
      </c>
      <c r="D35664" s="2" t="s">
        <v>19</v>
      </c>
      <c r="E35664" s="2"/>
      <c r="F35664" s="2"/>
      <c r="G35664" s="2"/>
      <c r="H35664" s="2"/>
    </row>
    <row r="35665">
      <c r="B35665" s="2" t="s">
        <v>36660</v>
      </c>
      <c r="C35665" s="2">
        <v>30</v>
      </c>
      <c r="D35665" s="2" t="s">
        <v>19</v>
      </c>
      <c r="E35665" s="2"/>
      <c r="F35665" s="2"/>
      <c r="G35665" s="2"/>
      <c r="H35665" s="2"/>
    </row>
    <row r="35666">
      <c r="B35666" s="2" t="s">
        <v>36661</v>
      </c>
      <c r="C35666" s="2">
        <v>28</v>
      </c>
      <c r="D35666" s="2" t="s">
        <v>19</v>
      </c>
      <c r="E35666" s="2"/>
      <c r="F35666" s="2"/>
      <c r="G35666" s="2"/>
      <c r="H35666" s="2"/>
    </row>
    <row r="35667">
      <c r="B35667" s="2" t="s">
        <v>36662</v>
      </c>
      <c r="C35667" s="2">
        <v>25</v>
      </c>
      <c r="D35667" s="2" t="s">
        <v>998</v>
      </c>
      <c r="E35667" s="2"/>
      <c r="F35667" s="2"/>
      <c r="G35667" s="2"/>
      <c r="H35667" s="2"/>
    </row>
    <row r="35668">
      <c r="B35668" s="2" t="s">
        <v>36663</v>
      </c>
      <c r="C35668" s="2">
        <v>25</v>
      </c>
      <c r="D35668" s="2" t="s">
        <v>998</v>
      </c>
      <c r="E35668" s="2"/>
      <c r="F35668" s="2"/>
      <c r="G35668" s="2"/>
      <c r="H35668" s="2"/>
    </row>
    <row r="35669">
      <c r="B35669" s="2" t="s">
        <v>36664</v>
      </c>
      <c r="C35669" s="2">
        <v>30</v>
      </c>
      <c r="D35669" s="2" t="s">
        <v>19</v>
      </c>
      <c r="E35669" s="2"/>
      <c r="F35669" s="2"/>
      <c r="G35669" s="2"/>
      <c r="H35669" s="2"/>
    </row>
    <row r="35670">
      <c r="B35670" s="2" t="s">
        <v>36665</v>
      </c>
      <c r="C35670" s="2">
        <v>33</v>
      </c>
      <c r="D35670" s="2" t="s">
        <v>19</v>
      </c>
      <c r="E35670" s="2"/>
      <c r="F35670" s="2"/>
      <c r="G35670" s="2"/>
      <c r="H35670" s="2"/>
    </row>
    <row r="35671">
      <c r="B35671" s="2" t="s">
        <v>36666</v>
      </c>
      <c r="C35671" s="2">
        <v>35</v>
      </c>
      <c r="D35671" s="2" t="s">
        <v>998</v>
      </c>
      <c r="E35671" s="2"/>
      <c r="F35671" s="2"/>
      <c r="G35671" s="2"/>
      <c r="H35671" s="2"/>
    </row>
    <row r="35672">
      <c r="B35672" s="2" t="s">
        <v>36667</v>
      </c>
      <c r="C35672" s="2">
        <v>34</v>
      </c>
      <c r="D35672" s="2" t="s">
        <v>998</v>
      </c>
      <c r="E35672" s="2"/>
      <c r="F35672" s="2"/>
      <c r="G35672" s="2"/>
      <c r="H35672" s="2"/>
    </row>
    <row r="35673">
      <c r="B35673" s="2" t="s">
        <v>36668</v>
      </c>
      <c r="C35673" s="2">
        <v>22</v>
      </c>
      <c r="D35673" s="2" t="s">
        <v>19</v>
      </c>
      <c r="E35673" s="2"/>
      <c r="F35673" s="2"/>
      <c r="G35673" s="2"/>
      <c r="H35673" s="2"/>
    </row>
    <row r="35674">
      <c r="B35674" s="2" t="s">
        <v>36669</v>
      </c>
      <c r="C35674" s="2">
        <v>19</v>
      </c>
      <c r="D35674" s="2" t="s">
        <v>19</v>
      </c>
      <c r="E35674" s="2"/>
      <c r="F35674" s="2"/>
      <c r="G35674" s="2"/>
      <c r="H35674" s="2"/>
    </row>
    <row r="35675">
      <c r="B35675" s="2" t="s">
        <v>36670</v>
      </c>
      <c r="C35675" s="2">
        <v>31</v>
      </c>
      <c r="D35675" s="2" t="s">
        <v>19</v>
      </c>
      <c r="E35675" s="2"/>
      <c r="F35675" s="2"/>
      <c r="G35675" s="2"/>
      <c r="H35675" s="2"/>
    </row>
    <row r="35676">
      <c r="B35676" s="2" t="s">
        <v>36671</v>
      </c>
      <c r="C35676" s="2">
        <v>31</v>
      </c>
      <c r="D35676" s="2" t="s">
        <v>19</v>
      </c>
      <c r="E35676" s="2"/>
      <c r="F35676" s="2"/>
      <c r="G35676" s="2"/>
      <c r="H35676" s="2"/>
    </row>
    <row r="35677">
      <c r="B35677" s="2" t="s">
        <v>36672</v>
      </c>
      <c r="C35677" s="2">
        <v>32</v>
      </c>
      <c r="D35677" s="2" t="s">
        <v>19</v>
      </c>
      <c r="E35677" s="2"/>
      <c r="F35677" s="2"/>
      <c r="G35677" s="2"/>
      <c r="H35677" s="2"/>
    </row>
    <row r="35678">
      <c r="B35678" s="2" t="s">
        <v>36673</v>
      </c>
      <c r="C35678" s="2">
        <v>32</v>
      </c>
      <c r="D35678" s="2" t="s">
        <v>19</v>
      </c>
      <c r="E35678" s="2"/>
      <c r="F35678" s="2"/>
      <c r="G35678" s="2"/>
      <c r="H35678" s="2"/>
    </row>
    <row r="35679">
      <c r="B35679" s="2" t="s">
        <v>36674</v>
      </c>
      <c r="C35679" s="2">
        <v>38</v>
      </c>
      <c r="D35679" s="2" t="s">
        <v>19</v>
      </c>
      <c r="E35679" s="2"/>
      <c r="F35679" s="2"/>
      <c r="G35679" s="2"/>
      <c r="H35679" s="2"/>
    </row>
    <row r="35680">
      <c r="B35680" s="2" t="s">
        <v>36675</v>
      </c>
      <c r="C35680" s="2">
        <v>27</v>
      </c>
      <c r="D35680" s="2" t="s">
        <v>998</v>
      </c>
      <c r="E35680" s="2"/>
      <c r="F35680" s="2"/>
      <c r="G35680" s="2"/>
      <c r="H35680" s="2"/>
    </row>
    <row r="35681">
      <c r="B35681" s="2" t="s">
        <v>36676</v>
      </c>
      <c r="C35681" s="2">
        <v>24</v>
      </c>
      <c r="D35681" s="2" t="s">
        <v>998</v>
      </c>
      <c r="E35681" s="2"/>
      <c r="F35681" s="2"/>
      <c r="G35681" s="2"/>
      <c r="H35681" s="2"/>
    </row>
    <row r="35682">
      <c r="B35682" s="2" t="s">
        <v>36677</v>
      </c>
      <c r="C35682" s="2">
        <v>26</v>
      </c>
      <c r="D35682" s="2" t="s">
        <v>998</v>
      </c>
      <c r="E35682" s="2"/>
      <c r="F35682" s="2"/>
      <c r="G35682" s="2"/>
      <c r="H35682" s="2"/>
    </row>
    <row r="35683">
      <c r="B35683" s="2" t="s">
        <v>36678</v>
      </c>
      <c r="C35683" s="2">
        <v>26</v>
      </c>
      <c r="D35683" s="2" t="s">
        <v>998</v>
      </c>
      <c r="E35683" s="2"/>
      <c r="F35683" s="2"/>
      <c r="G35683" s="2"/>
      <c r="H35683" s="2"/>
    </row>
    <row r="35684">
      <c r="B35684" s="2" t="s">
        <v>36679</v>
      </c>
      <c r="C35684" s="2">
        <v>33</v>
      </c>
      <c r="D35684" s="2" t="s">
        <v>19</v>
      </c>
      <c r="E35684" s="2"/>
      <c r="F35684" s="2"/>
      <c r="G35684" s="2"/>
      <c r="H35684" s="2"/>
    </row>
    <row r="35685">
      <c r="B35685" s="2" t="s">
        <v>36680</v>
      </c>
      <c r="C35685" s="2">
        <v>35</v>
      </c>
      <c r="D35685" s="2" t="s">
        <v>19</v>
      </c>
      <c r="E35685" s="2"/>
      <c r="F35685" s="2"/>
      <c r="G35685" s="2"/>
      <c r="H35685" s="2"/>
    </row>
    <row r="35686">
      <c r="B35686" s="2" t="s">
        <v>36681</v>
      </c>
      <c r="C35686" s="2">
        <v>32</v>
      </c>
      <c r="D35686" s="2" t="s">
        <v>998</v>
      </c>
      <c r="E35686" s="2"/>
      <c r="F35686" s="2"/>
      <c r="G35686" s="2"/>
      <c r="H35686" s="2"/>
    </row>
    <row r="35687">
      <c r="B35687" s="2" t="s">
        <v>36682</v>
      </c>
      <c r="C35687" s="2">
        <v>30</v>
      </c>
      <c r="D35687" s="2" t="s">
        <v>998</v>
      </c>
      <c r="E35687" s="2"/>
      <c r="F35687" s="2"/>
      <c r="G35687" s="2"/>
      <c r="H35687" s="2"/>
    </row>
    <row r="35688">
      <c r="B35688" s="2" t="s">
        <v>36683</v>
      </c>
      <c r="C35688" s="2">
        <v>28</v>
      </c>
      <c r="D35688" s="2" t="s">
        <v>998</v>
      </c>
      <c r="E35688" s="2"/>
      <c r="F35688" s="2"/>
      <c r="G35688" s="2"/>
      <c r="H35688" s="2"/>
    </row>
    <row r="35689">
      <c r="B35689" s="2" t="s">
        <v>36684</v>
      </c>
      <c r="C35689" s="2">
        <v>18</v>
      </c>
      <c r="D35689" s="2" t="s">
        <v>19</v>
      </c>
      <c r="E35689" s="2"/>
      <c r="F35689" s="2"/>
      <c r="G35689" s="2"/>
      <c r="H35689" s="2"/>
    </row>
    <row r="35690">
      <c r="B35690" s="2" t="s">
        <v>36685</v>
      </c>
      <c r="C35690" s="2">
        <v>21</v>
      </c>
      <c r="D35690" s="2" t="s">
        <v>19</v>
      </c>
      <c r="E35690" s="2"/>
      <c r="F35690" s="2"/>
      <c r="G35690" s="2"/>
      <c r="H35690" s="2"/>
    </row>
    <row r="35691">
      <c r="B35691" s="2" t="s">
        <v>36686</v>
      </c>
      <c r="C35691" s="2">
        <v>24</v>
      </c>
      <c r="D35691" s="2" t="s">
        <v>19</v>
      </c>
      <c r="E35691" s="2"/>
      <c r="F35691" s="2"/>
      <c r="G35691" s="2"/>
      <c r="H35691" s="2"/>
    </row>
    <row r="35692">
      <c r="B35692" s="2" t="s">
        <v>36687</v>
      </c>
      <c r="C35692" s="2">
        <v>25</v>
      </c>
      <c r="D35692" s="2" t="s">
        <v>19</v>
      </c>
      <c r="E35692" s="2"/>
      <c r="F35692" s="2"/>
      <c r="G35692" s="2"/>
      <c r="H35692" s="2"/>
    </row>
    <row r="35693">
      <c r="B35693" s="2" t="s">
        <v>36688</v>
      </c>
      <c r="C35693" s="2">
        <v>36</v>
      </c>
      <c r="D35693" s="2" t="s">
        <v>998</v>
      </c>
      <c r="E35693" s="2"/>
      <c r="F35693" s="2"/>
      <c r="G35693" s="2"/>
      <c r="H35693" s="2"/>
    </row>
    <row r="35694">
      <c r="B35694" s="2" t="s">
        <v>36689</v>
      </c>
      <c r="C35694" s="2">
        <v>34</v>
      </c>
      <c r="D35694" s="2" t="s">
        <v>998</v>
      </c>
      <c r="E35694" s="2"/>
      <c r="F35694" s="2"/>
      <c r="G35694" s="2"/>
      <c r="H35694" s="2"/>
    </row>
    <row r="35695">
      <c r="B35695" s="2" t="s">
        <v>36690</v>
      </c>
      <c r="C35695" s="2">
        <v>36</v>
      </c>
      <c r="D35695" s="2" t="s">
        <v>19</v>
      </c>
      <c r="E35695" s="2"/>
      <c r="F35695" s="2"/>
      <c r="G35695" s="2"/>
      <c r="H35695" s="2"/>
    </row>
    <row r="35696">
      <c r="B35696" s="2" t="s">
        <v>36691</v>
      </c>
      <c r="C35696" s="2">
        <v>41</v>
      </c>
      <c r="D35696" s="2" t="s">
        <v>19</v>
      </c>
      <c r="E35696" s="2"/>
      <c r="F35696" s="2"/>
      <c r="G35696" s="2"/>
      <c r="H35696" s="2"/>
    </row>
    <row r="35697">
      <c r="B35697" s="2" t="s">
        <v>36692</v>
      </c>
      <c r="C35697" s="2">
        <v>21</v>
      </c>
      <c r="D35697" s="2" t="s">
        <v>19</v>
      </c>
      <c r="E35697" s="2"/>
      <c r="F35697" s="2"/>
      <c r="G35697" s="2"/>
      <c r="H35697" s="2"/>
    </row>
    <row r="35698">
      <c r="B35698" s="2" t="s">
        <v>36693</v>
      </c>
      <c r="C35698" s="2">
        <v>29</v>
      </c>
      <c r="D35698" s="2" t="s">
        <v>19</v>
      </c>
      <c r="E35698" s="2"/>
      <c r="F35698" s="2"/>
      <c r="G35698" s="2"/>
      <c r="H35698" s="2"/>
    </row>
    <row r="35699">
      <c r="B35699" s="2" t="s">
        <v>36694</v>
      </c>
      <c r="C35699" s="2">
        <v>28</v>
      </c>
      <c r="D35699" s="2" t="s">
        <v>19</v>
      </c>
      <c r="E35699" s="2"/>
      <c r="F35699" s="2"/>
      <c r="G35699" s="2"/>
      <c r="H35699" s="2"/>
    </row>
    <row r="35700">
      <c r="B35700" s="2" t="s">
        <v>36695</v>
      </c>
      <c r="C35700" s="2">
        <v>25</v>
      </c>
      <c r="D35700" s="2" t="s">
        <v>19</v>
      </c>
      <c r="E35700" s="2"/>
      <c r="F35700" s="2"/>
      <c r="G35700" s="2"/>
      <c r="H35700" s="2"/>
    </row>
    <row r="35701">
      <c r="B35701" s="2" t="s">
        <v>36696</v>
      </c>
      <c r="C35701" s="2">
        <v>28</v>
      </c>
      <c r="D35701" s="2" t="s">
        <v>19</v>
      </c>
      <c r="E35701" s="2"/>
      <c r="F35701" s="2"/>
      <c r="G35701" s="2"/>
      <c r="H35701" s="2"/>
    </row>
    <row r="35702">
      <c r="B35702" s="2" t="s">
        <v>36697</v>
      </c>
      <c r="C35702" s="2">
        <v>29</v>
      </c>
      <c r="D35702" s="2" t="s">
        <v>19</v>
      </c>
      <c r="E35702" s="2"/>
      <c r="F35702" s="2"/>
      <c r="G35702" s="2"/>
      <c r="H35702" s="2"/>
    </row>
    <row r="35703">
      <c r="B35703" s="2" t="s">
        <v>36698</v>
      </c>
      <c r="C35703" s="2">
        <v>7</v>
      </c>
      <c r="D35703" s="2" t="s">
        <v>998</v>
      </c>
      <c r="E35703" s="2"/>
      <c r="F35703" s="2"/>
      <c r="G35703" s="2"/>
      <c r="H35703" s="2"/>
    </row>
    <row r="35704">
      <c r="B35704" s="2" t="s">
        <v>36699</v>
      </c>
      <c r="C35704" s="2">
        <v>14</v>
      </c>
      <c r="D35704" s="2" t="s">
        <v>998</v>
      </c>
      <c r="E35704" s="2"/>
      <c r="F35704" s="2"/>
      <c r="G35704" s="2"/>
      <c r="H35704" s="2"/>
    </row>
    <row r="35705">
      <c r="B35705" s="2" t="s">
        <v>36700</v>
      </c>
      <c r="C35705" s="2">
        <v>30</v>
      </c>
      <c r="D35705" s="2" t="s">
        <v>19</v>
      </c>
      <c r="E35705" s="2"/>
      <c r="F35705" s="2"/>
      <c r="G35705" s="2"/>
      <c r="H35705" s="2"/>
    </row>
    <row r="35706">
      <c r="B35706" s="2" t="s">
        <v>36701</v>
      </c>
      <c r="C35706" s="2">
        <v>32</v>
      </c>
      <c r="D35706" s="2" t="s">
        <v>19</v>
      </c>
      <c r="E35706" s="2"/>
      <c r="F35706" s="2"/>
      <c r="G35706" s="2"/>
      <c r="H35706" s="2"/>
    </row>
    <row r="35707">
      <c r="B35707" s="2" t="s">
        <v>36702</v>
      </c>
      <c r="C35707" s="2">
        <v>45</v>
      </c>
      <c r="D35707" s="2" t="s">
        <v>998</v>
      </c>
      <c r="E35707" s="2"/>
      <c r="F35707" s="2"/>
      <c r="G35707" s="2"/>
      <c r="H35707" s="2"/>
    </row>
    <row r="35708">
      <c r="B35708" s="2" t="s">
        <v>36703</v>
      </c>
      <c r="C35708" s="2">
        <v>33</v>
      </c>
      <c r="D35708" s="2" t="s">
        <v>19</v>
      </c>
      <c r="E35708" s="2"/>
      <c r="F35708" s="2"/>
      <c r="G35708" s="2"/>
      <c r="H35708" s="2"/>
    </row>
    <row r="35709">
      <c r="B35709" s="2" t="s">
        <v>36704</v>
      </c>
      <c r="C35709" s="2">
        <v>11</v>
      </c>
      <c r="D35709" s="2" t="s">
        <v>19</v>
      </c>
      <c r="E35709" s="2"/>
      <c r="F35709" s="2"/>
      <c r="G35709" s="2"/>
      <c r="H35709" s="2"/>
    </row>
    <row r="35710">
      <c r="B35710" s="2" t="s">
        <v>36705</v>
      </c>
      <c r="C35710" s="2">
        <v>32</v>
      </c>
      <c r="D35710" s="2" t="s">
        <v>19</v>
      </c>
      <c r="E35710" s="2"/>
      <c r="F35710" s="2"/>
      <c r="G35710" s="2"/>
      <c r="H35710" s="2"/>
    </row>
    <row r="35711">
      <c r="B35711" s="2" t="s">
        <v>36706</v>
      </c>
      <c r="C35711" s="2">
        <v>28</v>
      </c>
      <c r="D35711" s="2" t="s">
        <v>19</v>
      </c>
      <c r="E35711" s="2"/>
      <c r="F35711" s="2"/>
      <c r="G35711" s="2"/>
      <c r="H35711" s="2"/>
    </row>
    <row r="35712">
      <c r="B35712" s="2" t="s">
        <v>36707</v>
      </c>
      <c r="C35712" s="2">
        <v>32</v>
      </c>
      <c r="D35712" s="2" t="s">
        <v>998</v>
      </c>
      <c r="E35712" s="2"/>
      <c r="F35712" s="2"/>
      <c r="G35712" s="2"/>
      <c r="H35712" s="2"/>
    </row>
    <row r="35713">
      <c r="B35713" s="2" t="s">
        <v>36708</v>
      </c>
      <c r="C35713" s="2">
        <v>15</v>
      </c>
      <c r="D35713" s="2" t="s">
        <v>19</v>
      </c>
      <c r="E35713" s="2"/>
      <c r="F35713" s="2"/>
      <c r="G35713" s="2"/>
      <c r="H35713" s="2"/>
    </row>
    <row r="35714">
      <c r="B35714" s="2" t="s">
        <v>36709</v>
      </c>
      <c r="C35714" s="2">
        <v>22</v>
      </c>
      <c r="D35714" s="2" t="s">
        <v>19</v>
      </c>
      <c r="E35714" s="2"/>
      <c r="F35714" s="2"/>
      <c r="G35714" s="2"/>
      <c r="H35714" s="2"/>
    </row>
    <row r="35715">
      <c r="B35715" s="2" t="s">
        <v>36710</v>
      </c>
      <c r="C35715" s="2">
        <v>31</v>
      </c>
      <c r="D35715" s="2" t="s">
        <v>19</v>
      </c>
      <c r="E35715" s="2"/>
      <c r="F35715" s="2"/>
      <c r="G35715" s="2"/>
      <c r="H35715" s="2"/>
    </row>
    <row r="35716">
      <c r="B35716" s="2" t="s">
        <v>36711</v>
      </c>
      <c r="C35716" s="2">
        <v>36</v>
      </c>
      <c r="D35716" s="2" t="s">
        <v>19</v>
      </c>
      <c r="E35716" s="2"/>
      <c r="F35716" s="2"/>
      <c r="G35716" s="2"/>
      <c r="H35716" s="2"/>
    </row>
    <row r="35717">
      <c r="B35717" s="2" t="s">
        <v>36712</v>
      </c>
      <c r="C35717" s="2">
        <v>35</v>
      </c>
      <c r="D35717" s="2" t="s">
        <v>19</v>
      </c>
      <c r="E35717" s="2"/>
      <c r="F35717" s="2"/>
      <c r="G35717" s="2"/>
      <c r="H35717" s="2"/>
    </row>
    <row r="35718">
      <c r="B35718" s="2" t="s">
        <v>36713</v>
      </c>
      <c r="C35718" s="2">
        <v>21</v>
      </c>
      <c r="D35718" s="2" t="s">
        <v>19</v>
      </c>
      <c r="E35718" s="2"/>
      <c r="F35718" s="2"/>
      <c r="G35718" s="2"/>
      <c r="H35718" s="2"/>
    </row>
    <row r="35719">
      <c r="B35719" s="2" t="s">
        <v>36714</v>
      </c>
      <c r="C35719" s="2">
        <v>23</v>
      </c>
      <c r="D35719" s="2" t="s">
        <v>19</v>
      </c>
      <c r="E35719" s="2"/>
      <c r="F35719" s="2"/>
      <c r="G35719" s="2"/>
      <c r="H35719" s="2"/>
    </row>
    <row r="35720">
      <c r="B35720" s="2" t="s">
        <v>36715</v>
      </c>
      <c r="C35720" s="2">
        <v>22</v>
      </c>
      <c r="D35720" s="2" t="s">
        <v>19</v>
      </c>
      <c r="E35720" s="2"/>
      <c r="F35720" s="2"/>
      <c r="G35720" s="2"/>
      <c r="H35720" s="2"/>
    </row>
    <row r="35721">
      <c r="B35721" s="2" t="s">
        <v>36716</v>
      </c>
      <c r="C35721" s="2">
        <v>33</v>
      </c>
      <c r="D35721" s="2" t="s">
        <v>19</v>
      </c>
      <c r="E35721" s="2"/>
      <c r="F35721" s="2"/>
      <c r="G35721" s="2"/>
      <c r="H35721" s="2"/>
    </row>
    <row r="35722">
      <c r="B35722" s="2" t="s">
        <v>36717</v>
      </c>
      <c r="C35722" s="2">
        <v>34</v>
      </c>
      <c r="D35722" s="2" t="s">
        <v>998</v>
      </c>
      <c r="E35722" s="2"/>
      <c r="F35722" s="2"/>
      <c r="G35722" s="2"/>
      <c r="H35722" s="2"/>
    </row>
    <row r="35723">
      <c r="B35723" s="2" t="s">
        <v>36718</v>
      </c>
      <c r="C35723" s="2">
        <v>18</v>
      </c>
      <c r="D35723" s="2" t="s">
        <v>19</v>
      </c>
      <c r="E35723" s="2"/>
      <c r="F35723" s="2"/>
      <c r="G35723" s="2"/>
      <c r="H35723" s="2"/>
    </row>
    <row r="35724">
      <c r="B35724" s="2" t="s">
        <v>36719</v>
      </c>
      <c r="C35724" s="2">
        <v>19</v>
      </c>
      <c r="D35724" s="2" t="s">
        <v>998</v>
      </c>
      <c r="E35724" s="2"/>
      <c r="F35724" s="2"/>
      <c r="G35724" s="2"/>
      <c r="H35724" s="2"/>
    </row>
    <row r="35725">
      <c r="B35725" s="2" t="s">
        <v>36720</v>
      </c>
      <c r="C35725" s="2">
        <v>17</v>
      </c>
      <c r="D35725" s="2" t="s">
        <v>998</v>
      </c>
      <c r="E35725" s="2"/>
      <c r="F35725" s="2"/>
      <c r="G35725" s="2"/>
      <c r="H35725" s="2"/>
    </row>
    <row r="35726">
      <c r="B35726" s="2" t="s">
        <v>36721</v>
      </c>
      <c r="C35726" s="2">
        <v>24</v>
      </c>
      <c r="D35726" s="2" t="s">
        <v>998</v>
      </c>
      <c r="E35726" s="2"/>
      <c r="F35726" s="2"/>
      <c r="G35726" s="2"/>
      <c r="H35726" s="2"/>
    </row>
    <row r="35727">
      <c r="B35727" s="2" t="s">
        <v>36722</v>
      </c>
      <c r="C35727" s="2">
        <v>16</v>
      </c>
      <c r="D35727" s="2" t="s">
        <v>998</v>
      </c>
      <c r="E35727" s="2"/>
      <c r="F35727" s="2"/>
      <c r="G35727" s="2"/>
      <c r="H35727" s="2"/>
    </row>
    <row r="35728">
      <c r="B35728" s="2" t="s">
        <v>36723</v>
      </c>
      <c r="C35728" s="2">
        <v>10</v>
      </c>
      <c r="D35728" s="2" t="s">
        <v>19</v>
      </c>
      <c r="E35728" s="2"/>
      <c r="F35728" s="2"/>
      <c r="G35728" s="2"/>
      <c r="H35728" s="2"/>
    </row>
    <row r="35729">
      <c r="B35729" s="2" t="s">
        <v>36724</v>
      </c>
      <c r="C35729" s="2">
        <v>16</v>
      </c>
      <c r="D35729" s="2" t="s">
        <v>19</v>
      </c>
      <c r="E35729" s="2"/>
      <c r="F35729" s="2"/>
      <c r="G35729" s="2"/>
      <c r="H35729" s="2"/>
    </row>
    <row r="35730">
      <c r="B35730" s="2" t="s">
        <v>36725</v>
      </c>
      <c r="C35730" s="2">
        <v>22</v>
      </c>
      <c r="D35730" s="2" t="s">
        <v>19</v>
      </c>
      <c r="E35730" s="2"/>
      <c r="F35730" s="2"/>
      <c r="G35730" s="2"/>
      <c r="H35730" s="2"/>
    </row>
    <row r="35731">
      <c r="B35731" s="2" t="s">
        <v>36726</v>
      </c>
      <c r="C35731" s="2">
        <v>29</v>
      </c>
      <c r="D35731" s="2" t="s">
        <v>19</v>
      </c>
      <c r="E35731" s="2"/>
      <c r="F35731" s="2"/>
      <c r="G35731" s="2"/>
      <c r="H35731" s="2"/>
    </row>
    <row r="35732">
      <c r="B35732" s="2" t="s">
        <v>36727</v>
      </c>
      <c r="C35732" s="2">
        <v>31</v>
      </c>
      <c r="D35732" s="2" t="s">
        <v>19</v>
      </c>
      <c r="E35732" s="2"/>
      <c r="F35732" s="2"/>
      <c r="G35732" s="2"/>
      <c r="H35732" s="2"/>
    </row>
    <row r="35733">
      <c r="B35733" s="2" t="s">
        <v>36728</v>
      </c>
      <c r="C35733" s="2">
        <v>30</v>
      </c>
      <c r="D35733" s="2" t="s">
        <v>19</v>
      </c>
      <c r="E35733" s="2"/>
      <c r="F35733" s="2"/>
      <c r="G35733" s="2"/>
      <c r="H35733" s="2"/>
    </row>
    <row r="35734">
      <c r="B35734" s="2" t="s">
        <v>36729</v>
      </c>
      <c r="C35734" s="2">
        <v>30</v>
      </c>
      <c r="D35734" s="2" t="s">
        <v>19</v>
      </c>
      <c r="E35734" s="2"/>
      <c r="F35734" s="2"/>
      <c r="G35734" s="2"/>
      <c r="H35734" s="2"/>
    </row>
    <row r="35735">
      <c r="B35735" s="2" t="s">
        <v>36730</v>
      </c>
      <c r="C35735" s="2">
        <v>33</v>
      </c>
      <c r="D35735" s="2" t="s">
        <v>19</v>
      </c>
      <c r="E35735" s="2"/>
      <c r="F35735" s="2"/>
      <c r="G35735" s="2"/>
      <c r="H35735" s="2"/>
    </row>
    <row r="35736">
      <c r="B35736" s="2" t="s">
        <v>36731</v>
      </c>
      <c r="C35736" s="2">
        <v>31</v>
      </c>
      <c r="D35736" s="2" t="s">
        <v>19</v>
      </c>
      <c r="E35736" s="2"/>
      <c r="F35736" s="2"/>
      <c r="G35736" s="2"/>
      <c r="H35736" s="2"/>
    </row>
    <row r="35737">
      <c r="B35737" s="2" t="s">
        <v>36732</v>
      </c>
      <c r="C35737" s="2">
        <v>34</v>
      </c>
      <c r="D35737" s="2" t="s">
        <v>19</v>
      </c>
      <c r="E35737" s="2"/>
      <c r="F35737" s="2"/>
      <c r="G35737" s="2"/>
      <c r="H35737" s="2"/>
    </row>
    <row r="35738">
      <c r="B35738" s="2" t="s">
        <v>36733</v>
      </c>
      <c r="C35738" s="2">
        <v>32</v>
      </c>
      <c r="D35738" s="2" t="s">
        <v>19</v>
      </c>
      <c r="E35738" s="2"/>
      <c r="F35738" s="2"/>
      <c r="G35738" s="2"/>
      <c r="H35738" s="2"/>
    </row>
    <row r="35739">
      <c r="B35739" s="2" t="s">
        <v>36734</v>
      </c>
      <c r="C35739" s="2">
        <v>36</v>
      </c>
      <c r="D35739" s="2" t="s">
        <v>998</v>
      </c>
      <c r="E35739" s="2"/>
      <c r="F35739" s="2"/>
      <c r="G35739" s="2"/>
      <c r="H35739" s="2"/>
    </row>
    <row r="35740">
      <c r="B35740" s="2" t="s">
        <v>36735</v>
      </c>
      <c r="C35740" s="2">
        <v>29</v>
      </c>
      <c r="D35740" s="2" t="s">
        <v>19</v>
      </c>
      <c r="E35740" s="2"/>
      <c r="F35740" s="2"/>
      <c r="G35740" s="2"/>
      <c r="H35740" s="2"/>
    </row>
    <row r="35741">
      <c r="B35741" s="2" t="s">
        <v>36736</v>
      </c>
      <c r="C35741" s="2">
        <v>40</v>
      </c>
      <c r="D35741" s="2" t="s">
        <v>998</v>
      </c>
      <c r="E35741" s="2"/>
      <c r="F35741" s="2"/>
      <c r="G35741" s="2"/>
      <c r="H35741" s="2"/>
    </row>
    <row r="35742">
      <c r="B35742" s="2" t="s">
        <v>36737</v>
      </c>
      <c r="C35742" s="2">
        <v>29</v>
      </c>
      <c r="D35742" s="2" t="s">
        <v>998</v>
      </c>
      <c r="E35742" s="2"/>
      <c r="F35742" s="2"/>
      <c r="G35742" s="2"/>
      <c r="H35742" s="2"/>
    </row>
    <row r="35743">
      <c r="B35743" s="2" t="s">
        <v>36738</v>
      </c>
      <c r="C35743" s="2">
        <v>15</v>
      </c>
      <c r="D35743" s="2" t="s">
        <v>19</v>
      </c>
      <c r="E35743" s="2"/>
      <c r="F35743" s="2"/>
      <c r="G35743" s="2"/>
      <c r="H35743" s="2"/>
    </row>
    <row r="35744">
      <c r="B35744" s="2" t="s">
        <v>36739</v>
      </c>
      <c r="C35744" s="2">
        <v>24</v>
      </c>
      <c r="D35744" s="2" t="s">
        <v>19</v>
      </c>
      <c r="E35744" s="2"/>
      <c r="F35744" s="2"/>
      <c r="G35744" s="2"/>
      <c r="H35744" s="2"/>
    </row>
    <row r="35745">
      <c r="B35745" s="2" t="s">
        <v>36740</v>
      </c>
      <c r="C35745" s="2">
        <v>28</v>
      </c>
      <c r="D35745" s="2" t="s">
        <v>19</v>
      </c>
      <c r="E35745" s="2"/>
      <c r="F35745" s="2"/>
      <c r="G35745" s="2"/>
      <c r="H35745" s="2"/>
    </row>
    <row r="35746">
      <c r="B35746" s="2" t="s">
        <v>36741</v>
      </c>
      <c r="C35746" s="2">
        <v>27</v>
      </c>
      <c r="D35746" s="2" t="s">
        <v>19</v>
      </c>
      <c r="E35746" s="2"/>
      <c r="F35746" s="2"/>
      <c r="G35746" s="2"/>
      <c r="H35746" s="2"/>
    </row>
    <row r="35747">
      <c r="B35747" s="2" t="s">
        <v>36742</v>
      </c>
      <c r="C35747" s="2">
        <v>30</v>
      </c>
      <c r="D35747" s="2" t="s">
        <v>19</v>
      </c>
      <c r="E35747" s="2"/>
      <c r="F35747" s="2"/>
      <c r="G35747" s="2"/>
      <c r="H35747" s="2"/>
    </row>
    <row r="35748">
      <c r="B35748" s="2" t="s">
        <v>36743</v>
      </c>
      <c r="C35748" s="2">
        <v>31</v>
      </c>
      <c r="D35748" s="2" t="s">
        <v>19</v>
      </c>
      <c r="E35748" s="2"/>
      <c r="F35748" s="2"/>
      <c r="G35748" s="2"/>
      <c r="H35748" s="2"/>
    </row>
    <row r="35749">
      <c r="B35749" s="2" t="s">
        <v>36744</v>
      </c>
      <c r="C35749" s="2">
        <v>32</v>
      </c>
      <c r="D35749" s="2" t="s">
        <v>19</v>
      </c>
      <c r="E35749" s="2"/>
      <c r="F35749" s="2"/>
      <c r="G35749" s="2"/>
      <c r="H35749" s="2"/>
    </row>
    <row r="35750">
      <c r="B35750" s="2" t="s">
        <v>36745</v>
      </c>
      <c r="C35750" s="2">
        <v>36</v>
      </c>
      <c r="D35750" s="2" t="s">
        <v>19</v>
      </c>
      <c r="E35750" s="2"/>
      <c r="F35750" s="2"/>
      <c r="G35750" s="2"/>
      <c r="H35750" s="2"/>
    </row>
    <row r="35751">
      <c r="B35751" s="2" t="s">
        <v>36746</v>
      </c>
      <c r="C35751" s="2">
        <v>37</v>
      </c>
      <c r="D35751" s="2" t="s">
        <v>19</v>
      </c>
      <c r="E35751" s="2"/>
      <c r="F35751" s="2"/>
      <c r="G35751" s="2"/>
      <c r="H35751" s="2"/>
    </row>
    <row r="35752">
      <c r="B35752" s="2" t="s">
        <v>36747</v>
      </c>
      <c r="C35752" s="2">
        <v>32</v>
      </c>
      <c r="D35752" s="2" t="s">
        <v>998</v>
      </c>
      <c r="E35752" s="2"/>
      <c r="F35752" s="2"/>
      <c r="G35752" s="2"/>
      <c r="H35752" s="2"/>
    </row>
    <row r="35753">
      <c r="B35753" s="2" t="s">
        <v>36748</v>
      </c>
      <c r="C35753" s="2">
        <v>28</v>
      </c>
      <c r="D35753" s="2" t="s">
        <v>998</v>
      </c>
      <c r="E35753" s="2"/>
      <c r="F35753" s="2"/>
      <c r="G35753" s="2"/>
      <c r="H35753" s="2"/>
    </row>
    <row r="35754">
      <c r="B35754" s="2" t="s">
        <v>36749</v>
      </c>
      <c r="C35754" s="2">
        <v>31</v>
      </c>
      <c r="D35754" s="2" t="s">
        <v>998</v>
      </c>
      <c r="E35754" s="2"/>
      <c r="F35754" s="2"/>
      <c r="G35754" s="2"/>
      <c r="H35754" s="2"/>
    </row>
    <row r="35755">
      <c r="B35755" s="2" t="s">
        <v>36750</v>
      </c>
      <c r="C35755" s="2">
        <v>38</v>
      </c>
      <c r="D35755" s="2" t="s">
        <v>998</v>
      </c>
      <c r="E35755" s="2"/>
      <c r="F35755" s="2"/>
      <c r="G35755" s="2"/>
      <c r="H35755" s="2"/>
    </row>
    <row r="35756">
      <c r="B35756" s="2" t="s">
        <v>36751</v>
      </c>
      <c r="C35756" s="2">
        <v>33</v>
      </c>
      <c r="D35756" s="2" t="s">
        <v>998</v>
      </c>
      <c r="E35756" s="2"/>
      <c r="F35756" s="2"/>
      <c r="G35756" s="2"/>
      <c r="H35756" s="2"/>
    </row>
    <row r="35757">
      <c r="B35757" s="2" t="s">
        <v>36752</v>
      </c>
      <c r="C35757" s="2">
        <v>37</v>
      </c>
      <c r="D35757" s="2" t="s">
        <v>998</v>
      </c>
      <c r="E35757" s="2"/>
      <c r="F35757" s="2"/>
      <c r="G35757" s="2"/>
      <c r="H35757" s="2"/>
    </row>
    <row r="35758">
      <c r="B35758" s="2" t="s">
        <v>36753</v>
      </c>
      <c r="C35758" s="2">
        <v>29</v>
      </c>
      <c r="D35758" s="2" t="s">
        <v>19</v>
      </c>
      <c r="E35758" s="2"/>
      <c r="F35758" s="2"/>
      <c r="G35758" s="2"/>
      <c r="H35758" s="2"/>
    </row>
    <row r="35759">
      <c r="B35759" s="2" t="s">
        <v>36754</v>
      </c>
      <c r="C35759" s="2">
        <v>33</v>
      </c>
      <c r="D35759" s="2" t="s">
        <v>19</v>
      </c>
      <c r="E35759" s="2"/>
      <c r="F35759" s="2"/>
      <c r="G35759" s="2"/>
      <c r="H35759" s="2"/>
    </row>
    <row r="35760">
      <c r="B35760" s="2" t="s">
        <v>36755</v>
      </c>
      <c r="C35760" s="2">
        <v>26</v>
      </c>
      <c r="D35760" s="2" t="s">
        <v>19</v>
      </c>
      <c r="E35760" s="2"/>
      <c r="F35760" s="2"/>
      <c r="G35760" s="2"/>
      <c r="H35760" s="2"/>
    </row>
    <row r="35761">
      <c r="B35761" s="2" t="s">
        <v>36756</v>
      </c>
      <c r="C35761" s="2">
        <v>31</v>
      </c>
      <c r="D35761" s="2" t="s">
        <v>19</v>
      </c>
      <c r="E35761" s="2"/>
      <c r="F35761" s="2"/>
      <c r="G35761" s="2"/>
      <c r="H35761" s="2"/>
    </row>
    <row r="35762">
      <c r="B35762" s="2" t="s">
        <v>36757</v>
      </c>
      <c r="C35762" s="2">
        <v>33</v>
      </c>
      <c r="D35762" s="2" t="s">
        <v>19</v>
      </c>
      <c r="E35762" s="2"/>
      <c r="F35762" s="2"/>
      <c r="G35762" s="2"/>
      <c r="H35762" s="2"/>
    </row>
    <row r="35763">
      <c r="B35763" s="2" t="s">
        <v>36758</v>
      </c>
      <c r="C35763" s="2">
        <v>33</v>
      </c>
      <c r="D35763" s="2" t="s">
        <v>19</v>
      </c>
      <c r="E35763" s="2"/>
      <c r="F35763" s="2"/>
      <c r="G35763" s="2"/>
      <c r="H35763" s="2"/>
    </row>
    <row r="35764">
      <c r="B35764" s="2" t="s">
        <v>36759</v>
      </c>
      <c r="C35764" s="2">
        <v>29</v>
      </c>
      <c r="D35764" s="2" t="s">
        <v>19</v>
      </c>
      <c r="E35764" s="2"/>
      <c r="F35764" s="2"/>
      <c r="G35764" s="2"/>
      <c r="H35764" s="2"/>
    </row>
    <row r="35765">
      <c r="B35765" s="2" t="s">
        <v>36760</v>
      </c>
      <c r="C35765" s="2">
        <v>37</v>
      </c>
      <c r="D35765" s="2" t="s">
        <v>19</v>
      </c>
      <c r="E35765" s="2"/>
      <c r="F35765" s="2"/>
      <c r="G35765" s="2"/>
      <c r="H35765" s="2"/>
    </row>
    <row r="35766">
      <c r="B35766" s="2" t="s">
        <v>36761</v>
      </c>
      <c r="C35766" s="2">
        <v>22</v>
      </c>
      <c r="D35766" s="2" t="s">
        <v>998</v>
      </c>
      <c r="E35766" s="2"/>
      <c r="F35766" s="2"/>
      <c r="G35766" s="2"/>
      <c r="H35766" s="2"/>
    </row>
    <row r="35767">
      <c r="B35767" s="2" t="s">
        <v>36762</v>
      </c>
      <c r="C35767" s="2">
        <v>31</v>
      </c>
      <c r="D35767" s="2" t="s">
        <v>998</v>
      </c>
      <c r="E35767" s="2"/>
      <c r="F35767" s="2"/>
      <c r="G35767" s="2"/>
      <c r="H35767" s="2"/>
    </row>
    <row r="35768">
      <c r="B35768" s="2" t="s">
        <v>36763</v>
      </c>
      <c r="C35768" s="2">
        <v>32</v>
      </c>
      <c r="D35768" s="2" t="s">
        <v>998</v>
      </c>
      <c r="E35768" s="2"/>
      <c r="F35768" s="2"/>
      <c r="G35768" s="2"/>
      <c r="H35768" s="2"/>
    </row>
    <row r="35769">
      <c r="B35769" s="2" t="s">
        <v>36764</v>
      </c>
      <c r="C35769" s="2">
        <v>19</v>
      </c>
      <c r="D35769" s="2" t="s">
        <v>19</v>
      </c>
      <c r="E35769" s="2"/>
      <c r="F35769" s="2"/>
      <c r="G35769" s="2"/>
      <c r="H35769" s="2"/>
    </row>
    <row r="35770">
      <c r="B35770" s="2" t="s">
        <v>36765</v>
      </c>
      <c r="C35770" s="2">
        <v>9</v>
      </c>
      <c r="D35770" s="2" t="s">
        <v>19</v>
      </c>
      <c r="E35770" s="2"/>
      <c r="F35770" s="2"/>
      <c r="G35770" s="2"/>
      <c r="H35770" s="2"/>
    </row>
    <row r="35771">
      <c r="B35771" s="2" t="s">
        <v>36766</v>
      </c>
      <c r="C35771" s="2">
        <v>23</v>
      </c>
      <c r="D35771" s="2" t="s">
        <v>998</v>
      </c>
      <c r="E35771" s="2"/>
      <c r="F35771" s="2"/>
      <c r="G35771" s="2"/>
      <c r="H35771" s="2"/>
    </row>
    <row r="35772">
      <c r="B35772" s="2" t="s">
        <v>36767</v>
      </c>
      <c r="C35772" s="2">
        <v>31</v>
      </c>
      <c r="D35772" s="2" t="s">
        <v>998</v>
      </c>
      <c r="E35772" s="2"/>
      <c r="F35772" s="2"/>
      <c r="G35772" s="2"/>
      <c r="H35772" s="2"/>
    </row>
    <row r="35773">
      <c r="B35773" s="2" t="s">
        <v>36768</v>
      </c>
      <c r="C35773" s="2">
        <v>15</v>
      </c>
      <c r="D35773" s="2" t="s">
        <v>19</v>
      </c>
      <c r="E35773" s="2"/>
      <c r="F35773" s="2"/>
      <c r="G35773" s="2"/>
      <c r="H35773" s="2"/>
    </row>
    <row r="35774">
      <c r="B35774" s="2" t="s">
        <v>36769</v>
      </c>
      <c r="C35774" s="2">
        <v>18</v>
      </c>
      <c r="D35774" s="2" t="s">
        <v>19</v>
      </c>
      <c r="E35774" s="2"/>
      <c r="F35774" s="2"/>
      <c r="G35774" s="2"/>
      <c r="H35774" s="2"/>
    </row>
    <row r="35775">
      <c r="B35775" s="2" t="s">
        <v>36770</v>
      </c>
      <c r="C35775" s="2">
        <v>31</v>
      </c>
      <c r="D35775" s="2" t="s">
        <v>19</v>
      </c>
      <c r="E35775" s="2"/>
      <c r="F35775" s="2"/>
      <c r="G35775" s="2"/>
      <c r="H35775" s="2"/>
    </row>
    <row r="35776">
      <c r="B35776" s="2" t="s">
        <v>36771</v>
      </c>
      <c r="C35776" s="2">
        <v>33</v>
      </c>
      <c r="D35776" s="2" t="s">
        <v>19</v>
      </c>
      <c r="E35776" s="2"/>
      <c r="F35776" s="2"/>
      <c r="G35776" s="2"/>
      <c r="H35776" s="2"/>
    </row>
    <row r="35777">
      <c r="B35777" s="2" t="s">
        <v>36772</v>
      </c>
      <c r="C35777" s="2">
        <v>32</v>
      </c>
      <c r="D35777" s="2" t="s">
        <v>19</v>
      </c>
      <c r="E35777" s="2"/>
      <c r="F35777" s="2"/>
      <c r="G35777" s="2"/>
      <c r="H35777" s="2"/>
    </row>
    <row r="35778">
      <c r="B35778" s="2" t="s">
        <v>36773</v>
      </c>
      <c r="C35778" s="2">
        <v>35</v>
      </c>
      <c r="D35778" s="2" t="s">
        <v>19</v>
      </c>
      <c r="E35778" s="2"/>
      <c r="F35778" s="2"/>
      <c r="G35778" s="2"/>
      <c r="H35778" s="2"/>
    </row>
    <row r="35779">
      <c r="B35779" s="2" t="s">
        <v>36774</v>
      </c>
      <c r="C35779" s="2">
        <v>33</v>
      </c>
      <c r="D35779" s="2" t="s">
        <v>19</v>
      </c>
      <c r="E35779" s="2"/>
      <c r="F35779" s="2"/>
      <c r="G35779" s="2"/>
      <c r="H35779" s="2"/>
    </row>
    <row r="35780">
      <c r="B35780" s="2" t="s">
        <v>36775</v>
      </c>
      <c r="C35780" s="2">
        <v>34</v>
      </c>
      <c r="D35780" s="2" t="s">
        <v>19</v>
      </c>
      <c r="E35780" s="2"/>
      <c r="F35780" s="2"/>
      <c r="G35780" s="2"/>
      <c r="H35780" s="2"/>
    </row>
    <row r="35781">
      <c r="B35781" s="2" t="s">
        <v>36776</v>
      </c>
      <c r="C35781" s="2">
        <v>32</v>
      </c>
      <c r="D35781" s="2" t="s">
        <v>19</v>
      </c>
      <c r="E35781" s="2"/>
      <c r="F35781" s="2"/>
      <c r="G35781" s="2"/>
      <c r="H35781" s="2"/>
    </row>
    <row r="35782">
      <c r="B35782" s="2" t="s">
        <v>36777</v>
      </c>
      <c r="C35782" s="2">
        <v>31</v>
      </c>
      <c r="D35782" s="2" t="s">
        <v>19</v>
      </c>
      <c r="E35782" s="2"/>
      <c r="F35782" s="2"/>
      <c r="G35782" s="2"/>
      <c r="H35782" s="2"/>
    </row>
    <row r="35783">
      <c r="B35783" s="2" t="s">
        <v>36778</v>
      </c>
      <c r="C35783" s="2">
        <v>33</v>
      </c>
      <c r="D35783" s="2" t="s">
        <v>19</v>
      </c>
      <c r="E35783" s="2"/>
      <c r="F35783" s="2"/>
      <c r="G35783" s="2"/>
      <c r="H35783" s="2"/>
    </row>
    <row r="35784">
      <c r="B35784" s="2" t="s">
        <v>36779</v>
      </c>
      <c r="C35784" s="2">
        <v>35</v>
      </c>
      <c r="D35784" s="2" t="s">
        <v>19</v>
      </c>
      <c r="E35784" s="2"/>
      <c r="F35784" s="2"/>
      <c r="G35784" s="2"/>
      <c r="H35784" s="2"/>
    </row>
    <row r="35785">
      <c r="B35785" s="2" t="s">
        <v>36780</v>
      </c>
      <c r="C35785" s="2">
        <v>29</v>
      </c>
      <c r="D35785" s="2" t="s">
        <v>19</v>
      </c>
      <c r="E35785" s="2"/>
      <c r="F35785" s="2"/>
      <c r="G35785" s="2"/>
      <c r="H35785" s="2"/>
    </row>
    <row r="35786">
      <c r="B35786" s="2" t="s">
        <v>36781</v>
      </c>
      <c r="C35786" s="2">
        <v>33</v>
      </c>
      <c r="D35786" s="2" t="s">
        <v>19</v>
      </c>
      <c r="E35786" s="2"/>
      <c r="F35786" s="2"/>
      <c r="G35786" s="2"/>
      <c r="H35786" s="2"/>
    </row>
    <row r="35787">
      <c r="B35787" s="2" t="s">
        <v>36782</v>
      </c>
      <c r="C35787" s="2">
        <v>35</v>
      </c>
      <c r="D35787" s="2" t="s">
        <v>19</v>
      </c>
      <c r="E35787" s="2"/>
      <c r="F35787" s="2"/>
      <c r="G35787" s="2"/>
      <c r="H35787" s="2"/>
    </row>
    <row r="35788">
      <c r="B35788" s="2" t="s">
        <v>36783</v>
      </c>
      <c r="C35788" s="2">
        <v>22</v>
      </c>
      <c r="D35788" s="2" t="s">
        <v>19</v>
      </c>
      <c r="E35788" s="2"/>
      <c r="F35788" s="2"/>
      <c r="G35788" s="2"/>
      <c r="H35788" s="2"/>
    </row>
    <row r="35789">
      <c r="B35789" s="2" t="s">
        <v>36784</v>
      </c>
      <c r="C35789" s="2">
        <v>22</v>
      </c>
      <c r="D35789" s="2" t="s">
        <v>19</v>
      </c>
      <c r="E35789" s="2"/>
      <c r="F35789" s="2"/>
      <c r="G35789" s="2"/>
      <c r="H35789" s="2"/>
    </row>
    <row r="35790">
      <c r="B35790" s="2" t="s">
        <v>36785</v>
      </c>
      <c r="C35790" s="2">
        <v>26</v>
      </c>
      <c r="D35790" s="2" t="s">
        <v>19</v>
      </c>
      <c r="E35790" s="2"/>
      <c r="F35790" s="2"/>
      <c r="G35790" s="2"/>
      <c r="H35790" s="2"/>
    </row>
    <row r="35791">
      <c r="B35791" s="2" t="s">
        <v>36786</v>
      </c>
      <c r="C35791" s="2">
        <v>24</v>
      </c>
      <c r="D35791" s="2" t="s">
        <v>19</v>
      </c>
      <c r="E35791" s="2"/>
      <c r="F35791" s="2"/>
      <c r="G35791" s="2"/>
      <c r="H35791" s="2"/>
    </row>
    <row r="35792">
      <c r="B35792" s="2" t="s">
        <v>36787</v>
      </c>
      <c r="C35792" s="2">
        <v>30</v>
      </c>
      <c r="D35792" s="2" t="s">
        <v>998</v>
      </c>
      <c r="E35792" s="2"/>
      <c r="F35792" s="2"/>
      <c r="G35792" s="2"/>
      <c r="H35792" s="2"/>
    </row>
    <row r="35793">
      <c r="B35793" s="2" t="s">
        <v>36788</v>
      </c>
      <c r="C35793" s="2">
        <v>23</v>
      </c>
      <c r="D35793" s="2" t="s">
        <v>998</v>
      </c>
      <c r="E35793" s="2"/>
      <c r="F35793" s="2"/>
      <c r="G35793" s="2"/>
      <c r="H35793" s="2"/>
    </row>
    <row r="35794">
      <c r="B35794" s="2" t="s">
        <v>36789</v>
      </c>
      <c r="C35794" s="2">
        <v>23</v>
      </c>
      <c r="D35794" s="2" t="s">
        <v>998</v>
      </c>
      <c r="E35794" s="2"/>
      <c r="F35794" s="2"/>
      <c r="G35794" s="2"/>
      <c r="H35794" s="2"/>
    </row>
    <row r="35795">
      <c r="B35795" s="2" t="s">
        <v>36790</v>
      </c>
      <c r="C35795" s="2">
        <v>30</v>
      </c>
      <c r="D35795" s="2" t="s">
        <v>19</v>
      </c>
      <c r="E35795" s="2"/>
      <c r="F35795" s="2"/>
      <c r="G35795" s="2"/>
      <c r="H35795" s="2"/>
    </row>
    <row r="35796">
      <c r="B35796" s="2" t="s">
        <v>36791</v>
      </c>
      <c r="C35796" s="2">
        <v>30</v>
      </c>
      <c r="D35796" s="2" t="s">
        <v>19</v>
      </c>
      <c r="E35796" s="2"/>
      <c r="F35796" s="2"/>
      <c r="G35796" s="2"/>
      <c r="H35796" s="2"/>
    </row>
    <row r="35797">
      <c r="B35797" s="2" t="s">
        <v>36792</v>
      </c>
      <c r="C35797" s="2">
        <v>32</v>
      </c>
      <c r="D35797" s="2" t="s">
        <v>19</v>
      </c>
      <c r="E35797" s="2"/>
      <c r="F35797" s="2"/>
      <c r="G35797" s="2"/>
      <c r="H35797" s="2"/>
    </row>
    <row r="35798">
      <c r="B35798" s="2" t="s">
        <v>36793</v>
      </c>
      <c r="C35798" s="2">
        <v>20</v>
      </c>
      <c r="D35798" s="2" t="s">
        <v>19</v>
      </c>
      <c r="E35798" s="2"/>
      <c r="F35798" s="2"/>
      <c r="G35798" s="2"/>
      <c r="H35798" s="2"/>
    </row>
    <row r="35799">
      <c r="B35799" s="2" t="s">
        <v>36794</v>
      </c>
      <c r="C35799" s="2">
        <v>21</v>
      </c>
      <c r="D35799" s="2" t="s">
        <v>19</v>
      </c>
      <c r="E35799" s="2"/>
      <c r="F35799" s="2"/>
      <c r="G35799" s="2"/>
      <c r="H35799" s="2"/>
    </row>
    <row r="35800">
      <c r="B35800" s="2" t="s">
        <v>36795</v>
      </c>
      <c r="C35800" s="2">
        <v>21</v>
      </c>
      <c r="D35800" s="2" t="s">
        <v>19</v>
      </c>
      <c r="E35800" s="2"/>
      <c r="F35800" s="2"/>
      <c r="G35800" s="2"/>
      <c r="H35800" s="2"/>
    </row>
    <row r="35801">
      <c r="B35801" s="2" t="s">
        <v>36796</v>
      </c>
      <c r="C35801" s="2">
        <v>21</v>
      </c>
      <c r="D35801" s="2" t="s">
        <v>19</v>
      </c>
      <c r="E35801" s="2"/>
      <c r="F35801" s="2"/>
      <c r="G35801" s="2"/>
      <c r="H35801" s="2"/>
    </row>
    <row r="35802">
      <c r="B35802" s="2" t="s">
        <v>36797</v>
      </c>
      <c r="C35802" s="2">
        <v>22</v>
      </c>
      <c r="D35802" s="2" t="s">
        <v>19</v>
      </c>
      <c r="E35802" s="2"/>
      <c r="F35802" s="2"/>
      <c r="G35802" s="2"/>
      <c r="H35802" s="2"/>
    </row>
    <row r="35803">
      <c r="B35803" s="2" t="s">
        <v>36798</v>
      </c>
      <c r="C35803" s="2">
        <v>26</v>
      </c>
      <c r="D35803" s="2" t="s">
        <v>19</v>
      </c>
      <c r="E35803" s="2"/>
      <c r="F35803" s="2"/>
      <c r="G35803" s="2"/>
      <c r="H35803" s="2"/>
    </row>
    <row r="35804">
      <c r="B35804" s="2" t="s">
        <v>36799</v>
      </c>
      <c r="C35804" s="2">
        <v>26</v>
      </c>
      <c r="D35804" s="2" t="s">
        <v>998</v>
      </c>
      <c r="E35804" s="2"/>
      <c r="F35804" s="2"/>
      <c r="G35804" s="2"/>
      <c r="H35804" s="2"/>
    </row>
    <row r="35805">
      <c r="B35805" s="2" t="s">
        <v>36800</v>
      </c>
      <c r="C35805" s="2">
        <v>25</v>
      </c>
      <c r="D35805" s="2" t="s">
        <v>19</v>
      </c>
      <c r="E35805" s="2"/>
      <c r="F35805" s="2"/>
      <c r="G35805" s="2"/>
      <c r="H35805" s="2"/>
    </row>
    <row r="35806">
      <c r="B35806" s="2" t="s">
        <v>36801</v>
      </c>
      <c r="C35806" s="2">
        <v>30</v>
      </c>
      <c r="D35806" s="2" t="s">
        <v>19</v>
      </c>
      <c r="E35806" s="2"/>
      <c r="F35806" s="2"/>
      <c r="G35806" s="2"/>
      <c r="H35806" s="2"/>
    </row>
    <row r="35807">
      <c r="B35807" s="2" t="s">
        <v>36802</v>
      </c>
      <c r="C35807" s="2">
        <v>32</v>
      </c>
      <c r="D35807" s="2" t="s">
        <v>998</v>
      </c>
      <c r="E35807" s="2"/>
      <c r="F35807" s="2"/>
      <c r="G35807" s="2"/>
      <c r="H35807" s="2"/>
    </row>
    <row r="35808">
      <c r="B35808" s="2" t="s">
        <v>36803</v>
      </c>
      <c r="C35808" s="2">
        <v>38</v>
      </c>
      <c r="D35808" s="2" t="s">
        <v>19</v>
      </c>
      <c r="E35808" s="2"/>
      <c r="F35808" s="2"/>
      <c r="G35808" s="2"/>
      <c r="H35808" s="2"/>
    </row>
    <row r="35809">
      <c r="B35809" s="2" t="s">
        <v>36804</v>
      </c>
      <c r="C35809" s="2">
        <v>25</v>
      </c>
      <c r="D35809" s="2" t="s">
        <v>998</v>
      </c>
      <c r="E35809" s="2"/>
      <c r="F35809" s="2"/>
      <c r="G35809" s="2"/>
      <c r="H35809" s="2"/>
    </row>
    <row r="35810">
      <c r="B35810" s="2" t="s">
        <v>36805</v>
      </c>
      <c r="C35810" s="2">
        <v>25</v>
      </c>
      <c r="D35810" s="2" t="s">
        <v>998</v>
      </c>
      <c r="E35810" s="2"/>
      <c r="F35810" s="2"/>
      <c r="G35810" s="2"/>
      <c r="H35810" s="2"/>
    </row>
    <row r="35811">
      <c r="B35811" s="2" t="s">
        <v>36806</v>
      </c>
      <c r="C35811" s="2">
        <v>12</v>
      </c>
      <c r="D35811" s="2" t="s">
        <v>998</v>
      </c>
      <c r="E35811" s="2"/>
      <c r="F35811" s="2"/>
      <c r="G35811" s="2"/>
      <c r="H35811" s="2"/>
    </row>
    <row r="35812">
      <c r="B35812" s="2" t="s">
        <v>36807</v>
      </c>
      <c r="C35812" s="2">
        <v>26</v>
      </c>
      <c r="D35812" s="2" t="s">
        <v>19</v>
      </c>
      <c r="E35812" s="2"/>
      <c r="F35812" s="2"/>
      <c r="G35812" s="2"/>
      <c r="H35812" s="2"/>
    </row>
    <row r="35813">
      <c r="B35813" s="2" t="s">
        <v>36808</v>
      </c>
      <c r="C35813" s="2">
        <v>28</v>
      </c>
      <c r="D35813" s="2" t="s">
        <v>19</v>
      </c>
      <c r="E35813" s="2"/>
      <c r="F35813" s="2"/>
      <c r="G35813" s="2"/>
      <c r="H35813" s="2"/>
    </row>
    <row r="35814">
      <c r="B35814" s="2" t="s">
        <v>36809</v>
      </c>
      <c r="C35814" s="2">
        <v>30</v>
      </c>
      <c r="D35814" s="2" t="s">
        <v>19</v>
      </c>
      <c r="E35814" s="2"/>
      <c r="F35814" s="2"/>
      <c r="G35814" s="2"/>
      <c r="H35814" s="2"/>
    </row>
    <row r="35815">
      <c r="B35815" s="2" t="s">
        <v>36810</v>
      </c>
      <c r="C35815" s="2">
        <v>30</v>
      </c>
      <c r="D35815" s="2" t="s">
        <v>19</v>
      </c>
      <c r="E35815" s="2"/>
      <c r="F35815" s="2"/>
      <c r="G35815" s="2"/>
      <c r="H35815" s="2"/>
    </row>
    <row r="35816">
      <c r="B35816" s="2" t="s">
        <v>36811</v>
      </c>
      <c r="C35816" s="2">
        <v>29</v>
      </c>
      <c r="D35816" s="2" t="s">
        <v>19</v>
      </c>
      <c r="E35816" s="2"/>
      <c r="F35816" s="2"/>
      <c r="G35816" s="2"/>
      <c r="H35816" s="2"/>
    </row>
    <row r="35817">
      <c r="B35817" s="2" t="s">
        <v>36812</v>
      </c>
      <c r="C35817" s="2">
        <v>31</v>
      </c>
      <c r="D35817" s="2" t="s">
        <v>998</v>
      </c>
      <c r="E35817" s="2"/>
      <c r="F35817" s="2"/>
      <c r="G35817" s="2"/>
      <c r="H35817" s="2"/>
    </row>
    <row r="35818">
      <c r="B35818" s="2" t="s">
        <v>36813</v>
      </c>
      <c r="C35818" s="2">
        <v>30</v>
      </c>
      <c r="D35818" s="2" t="s">
        <v>998</v>
      </c>
      <c r="E35818" s="2"/>
      <c r="F35818" s="2"/>
      <c r="G35818" s="2"/>
      <c r="H35818" s="2"/>
    </row>
    <row r="35819">
      <c r="B35819" s="2" t="s">
        <v>36814</v>
      </c>
      <c r="C35819" s="2">
        <v>13</v>
      </c>
      <c r="D35819" s="2" t="s">
        <v>19</v>
      </c>
      <c r="E35819" s="2"/>
      <c r="F35819" s="2"/>
      <c r="G35819" s="2"/>
      <c r="H35819" s="2"/>
    </row>
    <row r="35820">
      <c r="B35820" s="2" t="s">
        <v>36815</v>
      </c>
      <c r="C35820" s="2">
        <v>11</v>
      </c>
      <c r="D35820" s="2" t="s">
        <v>19</v>
      </c>
      <c r="E35820" s="2"/>
      <c r="F35820" s="2"/>
      <c r="G35820" s="2"/>
      <c r="H35820" s="2"/>
    </row>
    <row r="35821">
      <c r="B35821" s="2" t="s">
        <v>36816</v>
      </c>
      <c r="C35821" s="2">
        <v>9</v>
      </c>
      <c r="D35821" s="2" t="s">
        <v>19</v>
      </c>
      <c r="E35821" s="2"/>
      <c r="F35821" s="2"/>
      <c r="G35821" s="2"/>
      <c r="H35821" s="2"/>
    </row>
    <row r="35822">
      <c r="B35822" s="2" t="s">
        <v>36817</v>
      </c>
      <c r="C35822" s="2">
        <v>7</v>
      </c>
      <c r="D35822" s="2" t="s">
        <v>19</v>
      </c>
      <c r="E35822" s="2"/>
      <c r="F35822" s="2"/>
      <c r="G35822" s="2"/>
      <c r="H35822" s="2"/>
    </row>
    <row r="35823">
      <c r="B35823" s="2" t="s">
        <v>36818</v>
      </c>
      <c r="C35823" s="2">
        <v>19</v>
      </c>
      <c r="D35823" s="2" t="s">
        <v>19</v>
      </c>
      <c r="E35823" s="2"/>
      <c r="F35823" s="2"/>
      <c r="G35823" s="2"/>
      <c r="H35823" s="2"/>
    </row>
    <row r="35824">
      <c r="B35824" s="2" t="s">
        <v>36819</v>
      </c>
      <c r="C35824" s="2">
        <v>26</v>
      </c>
      <c r="D35824" s="2" t="s">
        <v>19</v>
      </c>
      <c r="E35824" s="2"/>
      <c r="F35824" s="2"/>
      <c r="G35824" s="2"/>
      <c r="H35824" s="2"/>
    </row>
    <row r="35825">
      <c r="B35825" s="2" t="s">
        <v>36820</v>
      </c>
      <c r="C35825" s="2">
        <v>33</v>
      </c>
      <c r="D35825" s="2" t="s">
        <v>19</v>
      </c>
      <c r="E35825" s="2"/>
      <c r="F35825" s="2"/>
      <c r="G35825" s="2"/>
      <c r="H35825" s="2"/>
    </row>
    <row r="35826">
      <c r="B35826" s="2" t="s">
        <v>36821</v>
      </c>
      <c r="C35826" s="2">
        <v>24</v>
      </c>
      <c r="D35826" s="2" t="s">
        <v>19</v>
      </c>
      <c r="E35826" s="2"/>
      <c r="F35826" s="2"/>
      <c r="G35826" s="2"/>
      <c r="H35826" s="2"/>
    </row>
    <row r="35827">
      <c r="B35827" s="2" t="s">
        <v>36822</v>
      </c>
      <c r="C35827" s="2">
        <v>27</v>
      </c>
      <c r="D35827" s="2" t="s">
        <v>998</v>
      </c>
      <c r="E35827" s="2"/>
      <c r="F35827" s="2"/>
      <c r="G35827" s="2"/>
      <c r="H35827" s="2"/>
    </row>
    <row r="35828">
      <c r="B35828" s="2" t="s">
        <v>36823</v>
      </c>
      <c r="C35828" s="2">
        <v>51</v>
      </c>
      <c r="D35828" s="2" t="s">
        <v>19</v>
      </c>
      <c r="E35828" s="2"/>
      <c r="F35828" s="2"/>
      <c r="G35828" s="2"/>
      <c r="H35828" s="2"/>
    </row>
    <row r="35829">
      <c r="B35829" s="2" t="s">
        <v>36824</v>
      </c>
      <c r="C35829" s="2">
        <v>29</v>
      </c>
      <c r="D35829" s="2" t="s">
        <v>19</v>
      </c>
      <c r="E35829" s="2"/>
      <c r="F35829" s="2"/>
      <c r="G35829" s="2"/>
      <c r="H35829" s="2"/>
    </row>
    <row r="35830">
      <c r="B35830" s="2" t="s">
        <v>36825</v>
      </c>
      <c r="C35830" s="2">
        <v>33</v>
      </c>
      <c r="D35830" s="2" t="s">
        <v>19</v>
      </c>
      <c r="E35830" s="2"/>
      <c r="F35830" s="2"/>
      <c r="G35830" s="2"/>
      <c r="H35830" s="2"/>
    </row>
    <row r="35831">
      <c r="B35831" s="2" t="s">
        <v>36826</v>
      </c>
      <c r="C35831" s="2">
        <v>26</v>
      </c>
      <c r="D35831" s="2" t="s">
        <v>19</v>
      </c>
      <c r="E35831" s="2"/>
      <c r="F35831" s="2"/>
      <c r="G35831" s="2"/>
      <c r="H35831" s="2"/>
    </row>
    <row r="35832">
      <c r="B35832" s="2" t="s">
        <v>36827</v>
      </c>
      <c r="C35832" s="2">
        <v>27</v>
      </c>
      <c r="D35832" s="2" t="s">
        <v>998</v>
      </c>
      <c r="E35832" s="2"/>
      <c r="F35832" s="2"/>
      <c r="G35832" s="2"/>
      <c r="H35832" s="2"/>
    </row>
    <row r="35833">
      <c r="B35833" s="2" t="s">
        <v>36828</v>
      </c>
      <c r="C35833" s="2">
        <v>23</v>
      </c>
      <c r="D35833" s="2" t="s">
        <v>998</v>
      </c>
      <c r="E35833" s="2"/>
      <c r="F35833" s="2"/>
      <c r="G35833" s="2"/>
      <c r="H35833" s="2"/>
    </row>
    <row r="35834">
      <c r="B35834" s="2" t="s">
        <v>36829</v>
      </c>
      <c r="C35834" s="2">
        <v>27</v>
      </c>
      <c r="D35834" s="2" t="s">
        <v>998</v>
      </c>
      <c r="E35834" s="2"/>
      <c r="F35834" s="2"/>
      <c r="G35834" s="2"/>
      <c r="H35834" s="2"/>
    </row>
    <row r="35835">
      <c r="B35835" s="2" t="s">
        <v>36830</v>
      </c>
      <c r="C35835" s="2">
        <v>27</v>
      </c>
      <c r="D35835" s="2" t="s">
        <v>998</v>
      </c>
      <c r="E35835" s="2"/>
      <c r="F35835" s="2"/>
      <c r="G35835" s="2"/>
      <c r="H35835" s="2"/>
    </row>
    <row r="35836">
      <c r="B35836" s="2" t="s">
        <v>36831</v>
      </c>
      <c r="C35836" s="2">
        <v>16</v>
      </c>
      <c r="D35836" s="2" t="s">
        <v>19</v>
      </c>
      <c r="E35836" s="2"/>
      <c r="F35836" s="2"/>
      <c r="G35836" s="2"/>
      <c r="H35836" s="2"/>
    </row>
    <row r="35837">
      <c r="B35837" s="2" t="s">
        <v>36832</v>
      </c>
      <c r="C35837" s="2">
        <v>19</v>
      </c>
      <c r="D35837" s="2" t="s">
        <v>19</v>
      </c>
      <c r="E35837" s="2"/>
      <c r="F35837" s="2"/>
      <c r="G35837" s="2"/>
      <c r="H35837" s="2"/>
    </row>
    <row r="35838">
      <c r="B35838" s="2" t="s">
        <v>36833</v>
      </c>
      <c r="C35838" s="2">
        <v>25</v>
      </c>
      <c r="D35838" s="2" t="s">
        <v>19</v>
      </c>
      <c r="E35838" s="2"/>
      <c r="F35838" s="2"/>
      <c r="G35838" s="2"/>
      <c r="H35838" s="2"/>
    </row>
    <row r="35839">
      <c r="B35839" s="2" t="s">
        <v>36834</v>
      </c>
      <c r="C35839" s="2">
        <v>28</v>
      </c>
      <c r="D35839" s="2" t="s">
        <v>19</v>
      </c>
      <c r="E35839" s="2"/>
      <c r="F35839" s="2"/>
      <c r="G35839" s="2"/>
      <c r="H35839" s="2"/>
    </row>
    <row r="35840">
      <c r="B35840" s="2" t="s">
        <v>36835</v>
      </c>
      <c r="C35840" s="2">
        <v>24</v>
      </c>
      <c r="D35840" s="2" t="s">
        <v>998</v>
      </c>
      <c r="E35840" s="2"/>
      <c r="F35840" s="2"/>
      <c r="G35840" s="2"/>
      <c r="H35840" s="2"/>
    </row>
    <row r="35841">
      <c r="B35841" s="2" t="s">
        <v>36836</v>
      </c>
      <c r="C35841" s="2">
        <v>27</v>
      </c>
      <c r="D35841" s="2" t="s">
        <v>998</v>
      </c>
      <c r="E35841" s="2"/>
      <c r="F35841" s="2"/>
      <c r="G35841" s="2"/>
      <c r="H35841" s="2"/>
    </row>
    <row r="35842">
      <c r="B35842" s="2" t="s">
        <v>36837</v>
      </c>
      <c r="C35842" s="2">
        <v>25</v>
      </c>
      <c r="D35842" s="2" t="s">
        <v>998</v>
      </c>
      <c r="E35842" s="2"/>
      <c r="F35842" s="2"/>
      <c r="G35842" s="2"/>
      <c r="H35842" s="2"/>
    </row>
    <row r="35843">
      <c r="B35843" s="2" t="s">
        <v>36838</v>
      </c>
      <c r="C35843" s="2">
        <v>18</v>
      </c>
      <c r="D35843" s="2" t="s">
        <v>19</v>
      </c>
      <c r="E35843" s="2"/>
      <c r="F35843" s="2"/>
      <c r="G35843" s="2"/>
      <c r="H35843" s="2"/>
    </row>
    <row r="35844">
      <c r="B35844" s="2" t="s">
        <v>36839</v>
      </c>
      <c r="C35844" s="2">
        <v>24</v>
      </c>
      <c r="D35844" s="2" t="s">
        <v>19</v>
      </c>
      <c r="E35844" s="2"/>
      <c r="F35844" s="2"/>
      <c r="G35844" s="2"/>
      <c r="H35844" s="2"/>
    </row>
    <row r="35845">
      <c r="B35845" s="2" t="s">
        <v>36840</v>
      </c>
      <c r="C35845" s="2">
        <v>25</v>
      </c>
      <c r="D35845" s="2" t="s">
        <v>19</v>
      </c>
      <c r="E35845" s="2"/>
      <c r="F35845" s="2"/>
      <c r="G35845" s="2"/>
      <c r="H35845" s="2"/>
    </row>
    <row r="35846">
      <c r="B35846" s="2" t="s">
        <v>36841</v>
      </c>
      <c r="C35846" s="2">
        <v>30</v>
      </c>
      <c r="D35846" s="2" t="s">
        <v>19</v>
      </c>
      <c r="E35846" s="2"/>
      <c r="F35846" s="2"/>
      <c r="G35846" s="2"/>
      <c r="H35846" s="2"/>
    </row>
    <row r="35847">
      <c r="B35847" s="2" t="s">
        <v>36842</v>
      </c>
      <c r="C35847" s="2">
        <v>22</v>
      </c>
      <c r="D35847" s="2" t="s">
        <v>19</v>
      </c>
      <c r="E35847" s="2"/>
      <c r="F35847" s="2"/>
      <c r="G35847" s="2"/>
      <c r="H35847" s="2"/>
    </row>
    <row r="35848">
      <c r="B35848" s="2" t="s">
        <v>36843</v>
      </c>
      <c r="C35848" s="2">
        <v>28</v>
      </c>
      <c r="D35848" s="2" t="s">
        <v>19</v>
      </c>
      <c r="E35848" s="2"/>
      <c r="F35848" s="2"/>
      <c r="G35848" s="2"/>
      <c r="H35848" s="2"/>
    </row>
    <row r="35849">
      <c r="B35849" s="2" t="s">
        <v>36844</v>
      </c>
      <c r="C35849" s="2">
        <v>29</v>
      </c>
      <c r="D35849" s="2" t="s">
        <v>19</v>
      </c>
      <c r="E35849" s="2"/>
      <c r="F35849" s="2"/>
      <c r="G35849" s="2"/>
      <c r="H35849" s="2"/>
    </row>
    <row r="35850">
      <c r="B35850" s="2" t="s">
        <v>36845</v>
      </c>
      <c r="C35850" s="2">
        <v>27</v>
      </c>
      <c r="D35850" s="2" t="s">
        <v>19</v>
      </c>
      <c r="E35850" s="2"/>
      <c r="F35850" s="2"/>
      <c r="G35850" s="2"/>
      <c r="H35850" s="2"/>
    </row>
    <row r="35851">
      <c r="B35851" s="2" t="s">
        <v>36846</v>
      </c>
      <c r="C35851" s="2">
        <v>31</v>
      </c>
      <c r="D35851" s="2" t="s">
        <v>19</v>
      </c>
      <c r="E35851" s="2"/>
      <c r="F35851" s="2"/>
      <c r="G35851" s="2"/>
      <c r="H35851" s="2"/>
    </row>
    <row r="35852">
      <c r="B35852" s="2" t="s">
        <v>36847</v>
      </c>
      <c r="C35852" s="2">
        <v>14</v>
      </c>
      <c r="D35852" s="2" t="s">
        <v>19</v>
      </c>
      <c r="E35852" s="2"/>
      <c r="F35852" s="2"/>
      <c r="G35852" s="2"/>
      <c r="H35852" s="2"/>
    </row>
    <row r="35853">
      <c r="B35853" s="2" t="s">
        <v>36848</v>
      </c>
      <c r="C35853" s="2">
        <v>9</v>
      </c>
      <c r="D35853" s="2" t="s">
        <v>19</v>
      </c>
      <c r="E35853" s="2"/>
      <c r="F35853" s="2"/>
      <c r="G35853" s="2"/>
      <c r="H35853" s="2"/>
    </row>
    <row r="35854">
      <c r="B35854" s="2" t="s">
        <v>36849</v>
      </c>
      <c r="C35854" s="2">
        <v>36</v>
      </c>
      <c r="D35854" s="2" t="s">
        <v>998</v>
      </c>
      <c r="E35854" s="2"/>
      <c r="F35854" s="2"/>
      <c r="G35854" s="2"/>
      <c r="H35854" s="2"/>
    </row>
    <row r="35855">
      <c r="B35855" s="2" t="s">
        <v>36850</v>
      </c>
      <c r="C35855" s="2">
        <v>8</v>
      </c>
      <c r="D35855" s="2" t="s">
        <v>998</v>
      </c>
      <c r="E35855" s="2"/>
      <c r="F35855" s="2"/>
      <c r="G35855" s="2"/>
      <c r="H35855" s="2"/>
    </row>
    <row r="35856">
      <c r="B35856" s="2" t="s">
        <v>36851</v>
      </c>
      <c r="C35856" s="2">
        <v>5</v>
      </c>
      <c r="D35856" s="2" t="s">
        <v>998</v>
      </c>
      <c r="E35856" s="2"/>
      <c r="F35856" s="2"/>
      <c r="G35856" s="2"/>
      <c r="H35856" s="2"/>
    </row>
    <row r="35857">
      <c r="B35857" s="2" t="s">
        <v>36852</v>
      </c>
      <c r="C35857" s="2">
        <v>8</v>
      </c>
      <c r="D35857" s="2" t="s">
        <v>998</v>
      </c>
      <c r="E35857" s="2"/>
      <c r="F35857" s="2"/>
      <c r="G35857" s="2"/>
      <c r="H35857" s="2"/>
    </row>
    <row r="35858">
      <c r="B35858" s="2" t="s">
        <v>36853</v>
      </c>
      <c r="C35858" s="2">
        <v>11</v>
      </c>
      <c r="D35858" s="2" t="s">
        <v>998</v>
      </c>
      <c r="E35858" s="2"/>
      <c r="F35858" s="2"/>
      <c r="G35858" s="2"/>
      <c r="H35858" s="2"/>
    </row>
    <row r="35859">
      <c r="B35859" s="2" t="s">
        <v>36854</v>
      </c>
      <c r="C35859" s="2">
        <v>7</v>
      </c>
      <c r="D35859" s="2" t="s">
        <v>998</v>
      </c>
      <c r="E35859" s="2"/>
      <c r="F35859" s="2"/>
      <c r="G35859" s="2"/>
      <c r="H35859" s="2"/>
    </row>
    <row r="35860">
      <c r="B35860" s="2" t="s">
        <v>36855</v>
      </c>
      <c r="C35860" s="2">
        <v>5</v>
      </c>
      <c r="D35860" s="2" t="s">
        <v>998</v>
      </c>
      <c r="E35860" s="2"/>
      <c r="F35860" s="2"/>
      <c r="G35860" s="2"/>
      <c r="H35860" s="2"/>
    </row>
    <row r="35861">
      <c r="B35861" s="2" t="s">
        <v>36856</v>
      </c>
      <c r="C35861" s="2">
        <v>10</v>
      </c>
      <c r="D35861" s="2" t="s">
        <v>998</v>
      </c>
      <c r="E35861" s="2"/>
      <c r="F35861" s="2"/>
      <c r="G35861" s="2"/>
      <c r="H35861" s="2"/>
    </row>
    <row r="35862">
      <c r="B35862" s="2" t="s">
        <v>36857</v>
      </c>
      <c r="C35862" s="2">
        <v>14</v>
      </c>
      <c r="D35862" s="2" t="s">
        <v>998</v>
      </c>
      <c r="E35862" s="2"/>
      <c r="F35862" s="2"/>
      <c r="G35862" s="2"/>
      <c r="H35862" s="2"/>
    </row>
    <row r="35863">
      <c r="B35863" s="2" t="s">
        <v>36858</v>
      </c>
      <c r="C35863" s="2">
        <v>13</v>
      </c>
      <c r="D35863" s="2" t="s">
        <v>19</v>
      </c>
      <c r="E35863" s="2"/>
      <c r="F35863" s="2"/>
      <c r="G35863" s="2"/>
      <c r="H35863" s="2"/>
    </row>
    <row r="35864">
      <c r="B35864" s="2" t="s">
        <v>36859</v>
      </c>
      <c r="C35864" s="2">
        <v>20</v>
      </c>
      <c r="D35864" s="2" t="s">
        <v>19</v>
      </c>
      <c r="E35864" s="2"/>
      <c r="F35864" s="2"/>
      <c r="G35864" s="2"/>
      <c r="H35864" s="2"/>
    </row>
    <row r="35865">
      <c r="B35865" s="2" t="s">
        <v>36860</v>
      </c>
      <c r="C35865" s="2">
        <v>34</v>
      </c>
      <c r="D35865" s="2" t="s">
        <v>998</v>
      </c>
      <c r="E35865" s="2"/>
      <c r="F35865" s="2"/>
      <c r="G35865" s="2"/>
      <c r="H35865" s="2"/>
    </row>
    <row r="35866">
      <c r="B35866" s="2" t="s">
        <v>36861</v>
      </c>
      <c r="C35866" s="2">
        <v>34</v>
      </c>
      <c r="D35866" s="2" t="s">
        <v>19</v>
      </c>
      <c r="E35866" s="2"/>
      <c r="F35866" s="2"/>
      <c r="G35866" s="2"/>
      <c r="H35866" s="2"/>
    </row>
    <row r="35867">
      <c r="B35867" s="2" t="s">
        <v>36862</v>
      </c>
      <c r="C35867" s="2">
        <v>33</v>
      </c>
      <c r="D35867" s="2" t="s">
        <v>19</v>
      </c>
      <c r="E35867" s="2"/>
      <c r="F35867" s="2"/>
      <c r="G35867" s="2"/>
      <c r="H35867" s="2"/>
    </row>
    <row r="35868">
      <c r="B35868" s="2" t="s">
        <v>36863</v>
      </c>
      <c r="C35868" s="2">
        <v>31</v>
      </c>
      <c r="D35868" s="2" t="s">
        <v>19</v>
      </c>
      <c r="E35868" s="2"/>
      <c r="F35868" s="2"/>
      <c r="G35868" s="2"/>
      <c r="H35868" s="2"/>
    </row>
    <row r="35869">
      <c r="B35869" s="2" t="s">
        <v>36864</v>
      </c>
      <c r="C35869" s="2">
        <v>30</v>
      </c>
      <c r="D35869" s="2" t="s">
        <v>19</v>
      </c>
      <c r="E35869" s="2"/>
      <c r="F35869" s="2"/>
      <c r="G35869" s="2"/>
      <c r="H35869" s="2"/>
    </row>
    <row r="35870">
      <c r="B35870" s="2" t="s">
        <v>36865</v>
      </c>
      <c r="C35870" s="2">
        <v>36</v>
      </c>
      <c r="D35870" s="2" t="s">
        <v>998</v>
      </c>
      <c r="E35870" s="2"/>
      <c r="F35870" s="2"/>
      <c r="G35870" s="2"/>
      <c r="H35870" s="2"/>
    </row>
    <row r="35871">
      <c r="B35871" s="2" t="s">
        <v>36866</v>
      </c>
      <c r="C35871" s="2">
        <v>23</v>
      </c>
      <c r="D35871" s="2" t="s">
        <v>19</v>
      </c>
      <c r="E35871" s="2"/>
      <c r="F35871" s="2"/>
      <c r="G35871" s="2"/>
      <c r="H35871" s="2"/>
    </row>
    <row r="35872">
      <c r="B35872" s="2" t="s">
        <v>36867</v>
      </c>
      <c r="C35872" s="2">
        <v>21</v>
      </c>
      <c r="D35872" s="2" t="s">
        <v>19</v>
      </c>
      <c r="E35872" s="2"/>
      <c r="F35872" s="2"/>
      <c r="G35872" s="2"/>
      <c r="H35872" s="2"/>
    </row>
    <row r="35873">
      <c r="B35873" s="2" t="s">
        <v>36868</v>
      </c>
      <c r="C35873" s="2">
        <v>18</v>
      </c>
      <c r="D35873" s="2" t="s">
        <v>19</v>
      </c>
      <c r="E35873" s="2"/>
      <c r="F35873" s="2"/>
      <c r="G35873" s="2"/>
      <c r="H35873" s="2"/>
    </row>
    <row r="35874">
      <c r="B35874" s="2" t="s">
        <v>36869</v>
      </c>
      <c r="C35874" s="2">
        <v>9</v>
      </c>
      <c r="D35874" s="2" t="s">
        <v>19</v>
      </c>
      <c r="E35874" s="2"/>
      <c r="F35874" s="2"/>
      <c r="G35874" s="2"/>
      <c r="H35874" s="2"/>
    </row>
    <row r="35875">
      <c r="B35875" s="2" t="s">
        <v>36870</v>
      </c>
      <c r="C35875" s="2">
        <v>22</v>
      </c>
      <c r="D35875" s="2" t="s">
        <v>998</v>
      </c>
      <c r="E35875" s="2"/>
      <c r="F35875" s="2"/>
      <c r="G35875" s="2"/>
      <c r="H35875" s="2"/>
    </row>
    <row r="35876">
      <c r="B35876" s="2" t="s">
        <v>36871</v>
      </c>
      <c r="C35876" s="2">
        <v>27</v>
      </c>
      <c r="D35876" s="2" t="s">
        <v>19</v>
      </c>
      <c r="E35876" s="2"/>
      <c r="F35876" s="2"/>
      <c r="G35876" s="2"/>
      <c r="H35876" s="2"/>
    </row>
    <row r="35877">
      <c r="B35877" s="2" t="s">
        <v>36872</v>
      </c>
      <c r="C35877" s="2">
        <v>30</v>
      </c>
      <c r="D35877" s="2" t="s">
        <v>998</v>
      </c>
      <c r="E35877" s="2"/>
      <c r="F35877" s="2"/>
      <c r="G35877" s="2"/>
      <c r="H35877" s="2"/>
    </row>
    <row r="35878">
      <c r="B35878" s="2" t="s">
        <v>36873</v>
      </c>
      <c r="C35878" s="2">
        <v>28</v>
      </c>
      <c r="D35878" s="2" t="s">
        <v>998</v>
      </c>
      <c r="E35878" s="2"/>
      <c r="F35878" s="2"/>
      <c r="G35878" s="2"/>
      <c r="H35878" s="2"/>
    </row>
    <row r="35879">
      <c r="B35879" s="2" t="s">
        <v>36874</v>
      </c>
      <c r="C35879" s="2">
        <v>24</v>
      </c>
      <c r="D35879" s="2" t="s">
        <v>19</v>
      </c>
      <c r="E35879" s="2"/>
      <c r="F35879" s="2"/>
      <c r="G35879" s="2"/>
      <c r="H35879" s="2"/>
    </row>
    <row r="35880">
      <c r="B35880" s="2" t="s">
        <v>36875</v>
      </c>
      <c r="C35880" s="2">
        <v>26</v>
      </c>
      <c r="D35880" s="2" t="s">
        <v>19</v>
      </c>
      <c r="E35880" s="2"/>
      <c r="F35880" s="2"/>
      <c r="G35880" s="2"/>
      <c r="H35880" s="2"/>
    </row>
    <row r="35881">
      <c r="B35881" s="2" t="s">
        <v>36876</v>
      </c>
      <c r="C35881" s="2">
        <v>25</v>
      </c>
      <c r="D35881" s="2" t="s">
        <v>19</v>
      </c>
      <c r="E35881" s="2"/>
      <c r="F35881" s="2"/>
      <c r="G35881" s="2"/>
      <c r="H35881" s="2"/>
    </row>
    <row r="35882">
      <c r="B35882" s="2" t="s">
        <v>36877</v>
      </c>
      <c r="C35882" s="2">
        <v>33</v>
      </c>
      <c r="D35882" s="2" t="s">
        <v>19</v>
      </c>
      <c r="E35882" s="2"/>
      <c r="F35882" s="2"/>
      <c r="G35882" s="2"/>
      <c r="H35882" s="2"/>
    </row>
    <row r="35883">
      <c r="B35883" s="2" t="s">
        <v>36878</v>
      </c>
      <c r="C35883" s="2">
        <v>34</v>
      </c>
      <c r="D35883" s="2" t="s">
        <v>19</v>
      </c>
      <c r="E35883" s="2"/>
      <c r="F35883" s="2"/>
      <c r="G35883" s="2"/>
      <c r="H35883" s="2"/>
    </row>
    <row r="35884">
      <c r="B35884" s="2" t="s">
        <v>36879</v>
      </c>
      <c r="C35884" s="2">
        <v>32</v>
      </c>
      <c r="D35884" s="2" t="s">
        <v>19</v>
      </c>
      <c r="E35884" s="2"/>
      <c r="F35884" s="2"/>
      <c r="G35884" s="2"/>
      <c r="H35884" s="2"/>
    </row>
    <row r="35885">
      <c r="B35885" s="2" t="s">
        <v>36880</v>
      </c>
      <c r="C35885" s="2">
        <v>29</v>
      </c>
      <c r="D35885" s="2" t="s">
        <v>19</v>
      </c>
      <c r="E35885" s="2"/>
      <c r="F35885" s="2"/>
      <c r="G35885" s="2"/>
      <c r="H35885" s="2"/>
    </row>
    <row r="35886">
      <c r="B35886" s="2" t="s">
        <v>36881</v>
      </c>
      <c r="C35886" s="2">
        <v>29</v>
      </c>
      <c r="D35886" s="2" t="s">
        <v>998</v>
      </c>
      <c r="E35886" s="2"/>
      <c r="F35886" s="2"/>
      <c r="G35886" s="2"/>
      <c r="H35886" s="2"/>
    </row>
    <row r="35887">
      <c r="B35887" s="2" t="s">
        <v>36882</v>
      </c>
      <c r="C35887" s="2">
        <v>22</v>
      </c>
      <c r="D35887" s="2" t="s">
        <v>998</v>
      </c>
      <c r="E35887" s="2"/>
      <c r="F35887" s="2"/>
      <c r="G35887" s="2"/>
      <c r="H35887" s="2"/>
    </row>
    <row r="35888">
      <c r="B35888" s="2" t="s">
        <v>36883</v>
      </c>
      <c r="C35888" s="2">
        <v>23</v>
      </c>
      <c r="D35888" s="2" t="s">
        <v>19</v>
      </c>
      <c r="E35888" s="2"/>
      <c r="F35888" s="2"/>
      <c r="G35888" s="2"/>
      <c r="H35888" s="2"/>
    </row>
    <row r="35889">
      <c r="B35889" s="2" t="s">
        <v>36884</v>
      </c>
      <c r="C35889" s="2">
        <v>30</v>
      </c>
      <c r="D35889" s="2" t="s">
        <v>19</v>
      </c>
      <c r="E35889" s="2"/>
      <c r="F35889" s="2"/>
      <c r="G35889" s="2"/>
      <c r="H35889" s="2"/>
    </row>
    <row r="35890">
      <c r="B35890" s="2" t="s">
        <v>36885</v>
      </c>
      <c r="C35890" s="2">
        <v>35</v>
      </c>
      <c r="D35890" s="2" t="s">
        <v>19</v>
      </c>
      <c r="E35890" s="2"/>
      <c r="F35890" s="2"/>
      <c r="G35890" s="2"/>
      <c r="H35890" s="2"/>
    </row>
    <row r="35891">
      <c r="B35891" s="2" t="s">
        <v>36886</v>
      </c>
      <c r="C35891" s="2">
        <v>28</v>
      </c>
      <c r="D35891" s="2" t="s">
        <v>19</v>
      </c>
      <c r="E35891" s="2"/>
      <c r="F35891" s="2"/>
      <c r="G35891" s="2"/>
      <c r="H35891" s="2"/>
    </row>
    <row r="35892">
      <c r="B35892" s="2" t="s">
        <v>36887</v>
      </c>
      <c r="C35892" s="2">
        <v>29</v>
      </c>
      <c r="D35892" s="2" t="s">
        <v>998</v>
      </c>
      <c r="E35892" s="2"/>
      <c r="F35892" s="2"/>
      <c r="G35892" s="2"/>
      <c r="H35892" s="2"/>
    </row>
    <row r="35893">
      <c r="B35893" s="2" t="s">
        <v>36888</v>
      </c>
      <c r="C35893" s="2">
        <v>27</v>
      </c>
      <c r="D35893" s="2" t="s">
        <v>998</v>
      </c>
      <c r="E35893" s="2"/>
      <c r="F35893" s="2"/>
      <c r="G35893" s="2"/>
      <c r="H35893" s="2"/>
    </row>
    <row r="35894">
      <c r="B35894" s="2" t="s">
        <v>36889</v>
      </c>
      <c r="C35894" s="2">
        <v>26</v>
      </c>
      <c r="D35894" s="2" t="s">
        <v>998</v>
      </c>
      <c r="E35894" s="2"/>
      <c r="F35894" s="2"/>
      <c r="G35894" s="2"/>
      <c r="H35894" s="2"/>
    </row>
    <row r="35895">
      <c r="B35895" s="2" t="s">
        <v>36890</v>
      </c>
      <c r="C35895" s="2">
        <v>23</v>
      </c>
      <c r="D35895" s="2" t="s">
        <v>19</v>
      </c>
      <c r="E35895" s="2"/>
      <c r="F35895" s="2"/>
      <c r="G35895" s="2"/>
      <c r="H35895" s="2"/>
    </row>
    <row r="35896">
      <c r="B35896" s="2" t="s">
        <v>36891</v>
      </c>
      <c r="C35896" s="2">
        <v>23</v>
      </c>
      <c r="D35896" s="2" t="s">
        <v>19</v>
      </c>
      <c r="E35896" s="2"/>
      <c r="F35896" s="2"/>
      <c r="G35896" s="2"/>
      <c r="H35896" s="2"/>
    </row>
    <row r="35897">
      <c r="B35897" s="2" t="s">
        <v>36892</v>
      </c>
      <c r="C35897" s="2">
        <v>24</v>
      </c>
      <c r="D35897" s="2" t="s">
        <v>19</v>
      </c>
      <c r="E35897" s="2"/>
      <c r="F35897" s="2"/>
      <c r="G35897" s="2"/>
      <c r="H35897" s="2"/>
    </row>
    <row r="35898">
      <c r="B35898" s="2" t="s">
        <v>36893</v>
      </c>
      <c r="C35898" s="2">
        <v>27</v>
      </c>
      <c r="D35898" s="2" t="s">
        <v>19</v>
      </c>
      <c r="E35898" s="2"/>
      <c r="F35898" s="2"/>
      <c r="G35898" s="2"/>
      <c r="H35898" s="2"/>
    </row>
    <row r="35899">
      <c r="B35899" s="2" t="s">
        <v>36894</v>
      </c>
      <c r="C35899" s="2">
        <v>36</v>
      </c>
      <c r="D35899" s="2" t="s">
        <v>998</v>
      </c>
      <c r="E35899" s="2"/>
      <c r="F35899" s="2"/>
      <c r="G35899" s="2"/>
      <c r="H35899" s="2"/>
    </row>
    <row r="35900">
      <c r="B35900" s="2" t="s">
        <v>36895</v>
      </c>
      <c r="C35900" s="2">
        <v>35</v>
      </c>
      <c r="D35900" s="2" t="s">
        <v>998</v>
      </c>
      <c r="E35900" s="2"/>
      <c r="F35900" s="2"/>
      <c r="G35900" s="2"/>
      <c r="H35900" s="2"/>
    </row>
    <row r="35901">
      <c r="B35901" s="2" t="s">
        <v>36896</v>
      </c>
      <c r="C35901" s="2">
        <v>25</v>
      </c>
      <c r="D35901" s="2" t="s">
        <v>998</v>
      </c>
      <c r="E35901" s="2"/>
      <c r="F35901" s="2"/>
      <c r="G35901" s="2"/>
      <c r="H35901" s="2"/>
    </row>
    <row r="35902">
      <c r="B35902" s="2" t="s">
        <v>36897</v>
      </c>
      <c r="C35902" s="2">
        <v>23</v>
      </c>
      <c r="D35902" s="2" t="s">
        <v>998</v>
      </c>
      <c r="E35902" s="2"/>
      <c r="F35902" s="2"/>
      <c r="G35902" s="2"/>
      <c r="H35902" s="2"/>
    </row>
    <row r="35903">
      <c r="B35903" s="2" t="s">
        <v>36898</v>
      </c>
      <c r="C35903" s="2">
        <v>25</v>
      </c>
      <c r="D35903" s="2" t="s">
        <v>998</v>
      </c>
      <c r="E35903" s="2"/>
      <c r="F35903" s="2"/>
      <c r="G35903" s="2"/>
      <c r="H35903" s="2"/>
    </row>
    <row r="35904">
      <c r="B35904" s="2" t="s">
        <v>36899</v>
      </c>
      <c r="C35904" s="2">
        <v>15</v>
      </c>
      <c r="D35904" s="2" t="s">
        <v>19</v>
      </c>
      <c r="E35904" s="2"/>
      <c r="F35904" s="2"/>
      <c r="G35904" s="2"/>
      <c r="H35904" s="2"/>
    </row>
    <row r="35905">
      <c r="B35905" s="2" t="s">
        <v>36900</v>
      </c>
      <c r="C35905" s="2">
        <v>19</v>
      </c>
      <c r="D35905" s="2" t="s">
        <v>19</v>
      </c>
      <c r="E35905" s="2"/>
      <c r="F35905" s="2"/>
      <c r="G35905" s="2"/>
      <c r="H35905" s="2"/>
    </row>
    <row r="35906">
      <c r="B35906" s="2" t="s">
        <v>36901</v>
      </c>
      <c r="C35906" s="2">
        <v>31</v>
      </c>
      <c r="D35906" s="2" t="s">
        <v>998</v>
      </c>
      <c r="E35906" s="2"/>
      <c r="F35906" s="2"/>
      <c r="G35906" s="2"/>
      <c r="H35906" s="2"/>
    </row>
    <row r="35907">
      <c r="B35907" s="2" t="s">
        <v>36902</v>
      </c>
      <c r="C35907" s="2">
        <v>31</v>
      </c>
      <c r="D35907" s="2" t="s">
        <v>19</v>
      </c>
      <c r="E35907" s="2"/>
      <c r="F35907" s="2"/>
      <c r="G35907" s="2"/>
      <c r="H35907" s="2"/>
    </row>
    <row r="35908">
      <c r="B35908" s="2" t="s">
        <v>36903</v>
      </c>
      <c r="C35908" s="2">
        <v>31</v>
      </c>
      <c r="D35908" s="2" t="s">
        <v>19</v>
      </c>
      <c r="E35908" s="2"/>
      <c r="F35908" s="2"/>
      <c r="G35908" s="2"/>
      <c r="H35908" s="2"/>
    </row>
    <row r="35909">
      <c r="B35909" s="2" t="s">
        <v>36904</v>
      </c>
      <c r="C35909" s="2">
        <v>32</v>
      </c>
      <c r="D35909" s="2" t="s">
        <v>19</v>
      </c>
      <c r="E35909" s="2"/>
      <c r="F35909" s="2"/>
      <c r="G35909" s="2"/>
      <c r="H35909" s="2"/>
    </row>
    <row r="35910">
      <c r="B35910" s="2" t="s">
        <v>36905</v>
      </c>
      <c r="C35910" s="2">
        <v>42</v>
      </c>
      <c r="D35910" s="2" t="s">
        <v>19</v>
      </c>
      <c r="E35910" s="2"/>
      <c r="F35910" s="2"/>
      <c r="G35910" s="2"/>
      <c r="H35910" s="2"/>
    </row>
    <row r="35911">
      <c r="B35911" s="2" t="s">
        <v>36906</v>
      </c>
      <c r="C35911" s="2">
        <v>34</v>
      </c>
      <c r="D35911" s="2" t="s">
        <v>19</v>
      </c>
      <c r="E35911" s="2"/>
      <c r="F35911" s="2"/>
      <c r="G35911" s="2"/>
      <c r="H35911" s="2"/>
    </row>
    <row r="35912">
      <c r="B35912" s="2" t="s">
        <v>36907</v>
      </c>
      <c r="C35912" s="2">
        <v>35</v>
      </c>
      <c r="D35912" s="2" t="s">
        <v>19</v>
      </c>
      <c r="E35912" s="2"/>
      <c r="F35912" s="2"/>
      <c r="G35912" s="2"/>
      <c r="H35912" s="2"/>
    </row>
    <row r="35913">
      <c r="B35913" s="2" t="s">
        <v>36908</v>
      </c>
      <c r="C35913" s="2">
        <v>35</v>
      </c>
      <c r="D35913" s="2" t="s">
        <v>998</v>
      </c>
      <c r="E35913" s="2"/>
      <c r="F35913" s="2"/>
      <c r="G35913" s="2"/>
      <c r="H35913" s="2"/>
    </row>
    <row r="35914">
      <c r="B35914" s="2" t="s">
        <v>36909</v>
      </c>
      <c r="C35914" s="2">
        <v>36</v>
      </c>
      <c r="D35914" s="2" t="s">
        <v>998</v>
      </c>
      <c r="E35914" s="2"/>
      <c r="F35914" s="2"/>
      <c r="G35914" s="2"/>
      <c r="H35914" s="2"/>
    </row>
    <row r="35915">
      <c r="B35915" s="2" t="s">
        <v>36910</v>
      </c>
      <c r="C35915" s="2">
        <v>27</v>
      </c>
      <c r="D35915" s="2" t="s">
        <v>19</v>
      </c>
      <c r="E35915" s="2"/>
      <c r="F35915" s="2"/>
      <c r="G35915" s="2"/>
      <c r="H35915" s="2"/>
    </row>
    <row r="35916">
      <c r="B35916" s="2" t="s">
        <v>36911</v>
      </c>
      <c r="C35916" s="2">
        <v>30</v>
      </c>
      <c r="D35916" s="2" t="s">
        <v>19</v>
      </c>
      <c r="E35916" s="2"/>
      <c r="F35916" s="2"/>
      <c r="G35916" s="2"/>
      <c r="H35916" s="2"/>
    </row>
    <row r="35917">
      <c r="B35917" s="2" t="s">
        <v>36912</v>
      </c>
      <c r="C35917" s="2">
        <v>33</v>
      </c>
      <c r="D35917" s="2" t="s">
        <v>19</v>
      </c>
      <c r="E35917" s="2"/>
      <c r="F35917" s="2"/>
      <c r="G35917" s="2"/>
      <c r="H35917" s="2"/>
    </row>
    <row r="35918">
      <c r="B35918" s="2" t="s">
        <v>36913</v>
      </c>
      <c r="C35918" s="2">
        <v>35</v>
      </c>
      <c r="D35918" s="2" t="s">
        <v>19</v>
      </c>
      <c r="E35918" s="2"/>
      <c r="F35918" s="2"/>
      <c r="G35918" s="2"/>
      <c r="H35918" s="2"/>
    </row>
    <row r="35919">
      <c r="B35919" s="2" t="s">
        <v>36914</v>
      </c>
      <c r="C35919" s="2">
        <v>36</v>
      </c>
      <c r="D35919" s="2" t="s">
        <v>19</v>
      </c>
      <c r="E35919" s="2"/>
      <c r="F35919" s="2"/>
      <c r="G35919" s="2"/>
      <c r="H35919" s="2"/>
    </row>
    <row r="35920">
      <c r="B35920" s="2" t="s">
        <v>36915</v>
      </c>
      <c r="C35920" s="2">
        <v>28</v>
      </c>
      <c r="D35920" s="2" t="s">
        <v>19</v>
      </c>
      <c r="E35920" s="2"/>
      <c r="F35920" s="2"/>
      <c r="G35920" s="2"/>
      <c r="H35920" s="2"/>
    </row>
    <row r="35921">
      <c r="B35921" s="2" t="s">
        <v>36916</v>
      </c>
      <c r="C35921" s="2">
        <v>29</v>
      </c>
      <c r="D35921" s="2" t="s">
        <v>19</v>
      </c>
      <c r="E35921" s="2"/>
      <c r="F35921" s="2"/>
      <c r="G35921" s="2"/>
      <c r="H35921" s="2"/>
    </row>
    <row r="35922">
      <c r="B35922" s="2" t="s">
        <v>36917</v>
      </c>
      <c r="C35922" s="2">
        <v>36</v>
      </c>
      <c r="D35922" s="2" t="s">
        <v>19</v>
      </c>
      <c r="E35922" s="2"/>
      <c r="F35922" s="2"/>
      <c r="G35922" s="2"/>
      <c r="H35922" s="2"/>
    </row>
    <row r="35923">
      <c r="B35923" s="2" t="s">
        <v>36918</v>
      </c>
      <c r="C35923" s="2">
        <v>33</v>
      </c>
      <c r="D35923" s="2" t="s">
        <v>19</v>
      </c>
      <c r="E35923" s="2"/>
      <c r="F35923" s="2"/>
      <c r="G35923" s="2"/>
      <c r="H35923" s="2"/>
    </row>
    <row r="35924">
      <c r="B35924" s="2" t="s">
        <v>36919</v>
      </c>
      <c r="C35924" s="2">
        <v>34</v>
      </c>
      <c r="D35924" s="2" t="s">
        <v>19</v>
      </c>
      <c r="E35924" s="2"/>
      <c r="F35924" s="2"/>
      <c r="G35924" s="2"/>
      <c r="H35924" s="2"/>
    </row>
    <row r="35925">
      <c r="B35925" s="2" t="s">
        <v>36920</v>
      </c>
      <c r="C35925" s="2">
        <v>36</v>
      </c>
      <c r="D35925" s="2" t="s">
        <v>19</v>
      </c>
      <c r="E35925" s="2"/>
      <c r="F35925" s="2"/>
      <c r="G35925" s="2"/>
      <c r="H35925" s="2"/>
    </row>
    <row r="35926">
      <c r="B35926" s="2" t="s">
        <v>36921</v>
      </c>
      <c r="C35926" s="2">
        <v>38</v>
      </c>
      <c r="D35926" s="2" t="s">
        <v>19</v>
      </c>
      <c r="E35926" s="2"/>
      <c r="F35926" s="2"/>
      <c r="G35926" s="2"/>
      <c r="H35926" s="2"/>
    </row>
    <row r="35927">
      <c r="B35927" s="2" t="s">
        <v>36922</v>
      </c>
      <c r="C35927" s="2">
        <v>33</v>
      </c>
      <c r="D35927" s="2" t="s">
        <v>19</v>
      </c>
      <c r="E35927" s="2"/>
      <c r="F35927" s="2"/>
      <c r="G35927" s="2"/>
      <c r="H35927" s="2"/>
    </row>
    <row r="35928">
      <c r="B35928" s="2" t="s">
        <v>36923</v>
      </c>
      <c r="C35928" s="2">
        <v>41</v>
      </c>
      <c r="D35928" s="2" t="s">
        <v>19</v>
      </c>
      <c r="E35928" s="2"/>
      <c r="F35928" s="2"/>
      <c r="G35928" s="2"/>
      <c r="H35928" s="2"/>
    </row>
    <row r="35929">
      <c r="B35929" s="2" t="s">
        <v>36924</v>
      </c>
      <c r="C35929" s="2">
        <v>41</v>
      </c>
      <c r="D35929" s="2" t="s">
        <v>19</v>
      </c>
      <c r="E35929" s="2"/>
      <c r="F35929" s="2"/>
      <c r="G35929" s="2"/>
      <c r="H35929" s="2"/>
    </row>
    <row r="35930">
      <c r="B35930" s="2" t="s">
        <v>36925</v>
      </c>
      <c r="C35930" s="2">
        <v>42</v>
      </c>
      <c r="D35930" s="2" t="s">
        <v>19</v>
      </c>
      <c r="E35930" s="2"/>
      <c r="F35930" s="2"/>
      <c r="G35930" s="2"/>
      <c r="H35930" s="2"/>
    </row>
    <row r="35931">
      <c r="B35931" s="2" t="s">
        <v>36926</v>
      </c>
      <c r="C35931" s="2">
        <v>32</v>
      </c>
      <c r="D35931" s="2" t="s">
        <v>998</v>
      </c>
      <c r="E35931" s="2"/>
      <c r="F35931" s="2"/>
      <c r="G35931" s="2"/>
      <c r="H35931" s="2"/>
    </row>
    <row r="35932">
      <c r="B35932" s="2" t="s">
        <v>36927</v>
      </c>
      <c r="C35932" s="2">
        <v>17</v>
      </c>
      <c r="D35932" s="2" t="s">
        <v>998</v>
      </c>
      <c r="E35932" s="2"/>
      <c r="F35932" s="2"/>
      <c r="G35932" s="2"/>
      <c r="H35932" s="2"/>
    </row>
    <row r="35933">
      <c r="B35933" s="2" t="s">
        <v>36928</v>
      </c>
      <c r="C35933" s="2">
        <v>25</v>
      </c>
      <c r="D35933" s="2" t="s">
        <v>998</v>
      </c>
      <c r="E35933" s="2"/>
      <c r="F35933" s="2"/>
      <c r="G35933" s="2"/>
      <c r="H35933" s="2"/>
    </row>
    <row r="35934">
      <c r="B35934" s="2" t="s">
        <v>36929</v>
      </c>
      <c r="C35934" s="2">
        <v>24</v>
      </c>
      <c r="D35934" s="2" t="s">
        <v>998</v>
      </c>
      <c r="E35934" s="2"/>
      <c r="F35934" s="2"/>
      <c r="G35934" s="2"/>
      <c r="H35934" s="2"/>
    </row>
    <row r="35935">
      <c r="B35935" s="2" t="s">
        <v>36930</v>
      </c>
      <c r="C35935" s="2">
        <v>13</v>
      </c>
      <c r="D35935" s="2" t="s">
        <v>19</v>
      </c>
      <c r="E35935" s="2"/>
      <c r="F35935" s="2"/>
      <c r="G35935" s="2"/>
      <c r="H35935" s="2"/>
    </row>
    <row r="35936">
      <c r="B35936" s="2" t="s">
        <v>36931</v>
      </c>
      <c r="C35936" s="2">
        <v>18</v>
      </c>
      <c r="D35936" s="2" t="s">
        <v>19</v>
      </c>
      <c r="E35936" s="2"/>
      <c r="F35936" s="2"/>
      <c r="G35936" s="2"/>
      <c r="H35936" s="2"/>
    </row>
    <row r="35937">
      <c r="B35937" s="2" t="s">
        <v>36932</v>
      </c>
      <c r="C35937" s="2">
        <v>26</v>
      </c>
      <c r="D35937" s="2" t="s">
        <v>998</v>
      </c>
      <c r="E35937" s="2"/>
      <c r="F35937" s="2"/>
      <c r="G35937" s="2"/>
      <c r="H35937" s="2"/>
    </row>
    <row r="35938">
      <c r="B35938" s="2" t="s">
        <v>36933</v>
      </c>
      <c r="C35938" s="2">
        <v>15</v>
      </c>
      <c r="D35938" s="2" t="s">
        <v>19</v>
      </c>
      <c r="E35938" s="2"/>
      <c r="F35938" s="2"/>
      <c r="G35938" s="2"/>
      <c r="H35938" s="2"/>
    </row>
    <row r="35939">
      <c r="B35939" s="2" t="s">
        <v>36934</v>
      </c>
      <c r="C35939" s="2">
        <v>22</v>
      </c>
      <c r="D35939" s="2" t="s">
        <v>19</v>
      </c>
      <c r="E35939" s="2"/>
      <c r="F35939" s="2"/>
      <c r="G35939" s="2"/>
      <c r="H35939" s="2"/>
    </row>
    <row r="35940">
      <c r="B35940" s="2" t="s">
        <v>36935</v>
      </c>
      <c r="C35940" s="2">
        <v>32</v>
      </c>
      <c r="D35940" s="2" t="s">
        <v>998</v>
      </c>
      <c r="E35940" s="2"/>
      <c r="F35940" s="2"/>
      <c r="G35940" s="2"/>
      <c r="H35940" s="2"/>
    </row>
    <row r="35941">
      <c r="B35941" s="2" t="s">
        <v>36936</v>
      </c>
      <c r="C35941" s="2">
        <v>31</v>
      </c>
      <c r="D35941" s="2" t="s">
        <v>998</v>
      </c>
      <c r="E35941" s="2"/>
      <c r="F35941" s="2"/>
      <c r="G35941" s="2"/>
      <c r="H35941" s="2"/>
    </row>
    <row r="35942">
      <c r="B35942" s="2" t="s">
        <v>36937</v>
      </c>
      <c r="C35942" s="2">
        <v>39</v>
      </c>
      <c r="D35942" s="2" t="s">
        <v>998</v>
      </c>
      <c r="E35942" s="2"/>
      <c r="F35942" s="2"/>
      <c r="G35942" s="2"/>
      <c r="H35942" s="2"/>
    </row>
    <row r="35943">
      <c r="B35943" s="2" t="s">
        <v>36938</v>
      </c>
      <c r="C35943" s="2">
        <v>15</v>
      </c>
      <c r="D35943" s="2" t="s">
        <v>19</v>
      </c>
      <c r="E35943" s="2"/>
      <c r="F35943" s="2"/>
      <c r="G35943" s="2"/>
      <c r="H35943" s="2"/>
    </row>
    <row r="35944">
      <c r="B35944" s="2" t="s">
        <v>36939</v>
      </c>
      <c r="C35944" s="2">
        <v>21</v>
      </c>
      <c r="D35944" s="2" t="s">
        <v>19</v>
      </c>
      <c r="E35944" s="2"/>
      <c r="F35944" s="2"/>
      <c r="G35944" s="2"/>
      <c r="H35944" s="2"/>
    </row>
    <row r="35945">
      <c r="B35945" s="2" t="s">
        <v>36940</v>
      </c>
      <c r="C35945" s="2">
        <v>25</v>
      </c>
      <c r="D35945" s="2" t="s">
        <v>19</v>
      </c>
      <c r="E35945" s="2"/>
      <c r="F35945" s="2"/>
      <c r="G35945" s="2"/>
      <c r="H35945" s="2"/>
    </row>
    <row r="35946">
      <c r="B35946" s="2" t="s">
        <v>36941</v>
      </c>
      <c r="C35946" s="2">
        <v>27</v>
      </c>
      <c r="D35946" s="2" t="s">
        <v>998</v>
      </c>
      <c r="E35946" s="2"/>
      <c r="F35946" s="2"/>
      <c r="G35946" s="2"/>
      <c r="H35946" s="2"/>
    </row>
    <row r="35947">
      <c r="B35947" s="2" t="s">
        <v>36942</v>
      </c>
      <c r="C35947" s="2">
        <v>25</v>
      </c>
      <c r="D35947" s="2" t="s">
        <v>998</v>
      </c>
      <c r="E35947" s="2"/>
      <c r="F35947" s="2"/>
      <c r="G35947" s="2"/>
      <c r="H35947" s="2"/>
    </row>
    <row r="35948">
      <c r="B35948" s="2" t="s">
        <v>36943</v>
      </c>
      <c r="C35948" s="2">
        <v>26</v>
      </c>
      <c r="D35948" s="2" t="s">
        <v>998</v>
      </c>
      <c r="E35948" s="2"/>
      <c r="F35948" s="2"/>
      <c r="G35948" s="2"/>
      <c r="H35948" s="2"/>
    </row>
    <row r="35949">
      <c r="B35949" s="2" t="s">
        <v>36944</v>
      </c>
      <c r="C35949" s="2">
        <v>26</v>
      </c>
      <c r="D35949" s="2" t="s">
        <v>998</v>
      </c>
      <c r="E35949" s="2"/>
      <c r="F35949" s="2"/>
      <c r="G35949" s="2"/>
      <c r="H35949" s="2"/>
    </row>
    <row r="35950">
      <c r="B35950" s="2" t="s">
        <v>36945</v>
      </c>
      <c r="C35950" s="2">
        <v>18</v>
      </c>
      <c r="D35950" s="2" t="s">
        <v>19</v>
      </c>
      <c r="E35950" s="2"/>
      <c r="F35950" s="2"/>
      <c r="G35950" s="2"/>
      <c r="H35950" s="2"/>
    </row>
    <row r="35951">
      <c r="B35951" s="2" t="s">
        <v>36946</v>
      </c>
      <c r="C35951" s="2">
        <v>24</v>
      </c>
      <c r="D35951" s="2" t="s">
        <v>19</v>
      </c>
      <c r="E35951" s="2"/>
      <c r="F35951" s="2"/>
      <c r="G35951" s="2"/>
      <c r="H35951" s="2"/>
    </row>
    <row r="35952">
      <c r="B35952" s="2" t="s">
        <v>36947</v>
      </c>
      <c r="C35952" s="2">
        <v>31</v>
      </c>
      <c r="D35952" s="2" t="s">
        <v>19</v>
      </c>
      <c r="E35952" s="2"/>
      <c r="F35952" s="2"/>
      <c r="G35952" s="2"/>
      <c r="H35952" s="2"/>
    </row>
    <row r="35953">
      <c r="B35953" s="2" t="s">
        <v>36948</v>
      </c>
      <c r="C35953" s="2">
        <v>17</v>
      </c>
      <c r="D35953" s="2" t="s">
        <v>19</v>
      </c>
      <c r="E35953" s="2"/>
      <c r="F35953" s="2"/>
      <c r="G35953" s="2"/>
      <c r="H35953" s="2"/>
    </row>
    <row r="35954">
      <c r="B35954" s="2" t="s">
        <v>36949</v>
      </c>
      <c r="C35954" s="2">
        <v>25</v>
      </c>
      <c r="D35954" s="2" t="s">
        <v>19</v>
      </c>
      <c r="E35954" s="2"/>
      <c r="F35954" s="2"/>
      <c r="G35954" s="2"/>
      <c r="H35954" s="2"/>
    </row>
    <row r="35955">
      <c r="B35955" s="2" t="s">
        <v>36950</v>
      </c>
      <c r="C35955" s="2">
        <v>29</v>
      </c>
      <c r="D35955" s="2" t="s">
        <v>998</v>
      </c>
      <c r="E35955" s="2"/>
      <c r="F35955" s="2"/>
      <c r="G35955" s="2"/>
      <c r="H35955" s="2"/>
    </row>
    <row r="35956">
      <c r="B35956" s="2" t="s">
        <v>36951</v>
      </c>
      <c r="C35956" s="2">
        <v>25</v>
      </c>
      <c r="D35956" s="2" t="s">
        <v>998</v>
      </c>
      <c r="E35956" s="2"/>
      <c r="F35956" s="2"/>
      <c r="G35956" s="2"/>
      <c r="H35956" s="2"/>
    </row>
    <row r="35957">
      <c r="B35957" s="2" t="s">
        <v>36952</v>
      </c>
      <c r="C35957" s="2">
        <v>28</v>
      </c>
      <c r="D35957" s="2" t="s">
        <v>19</v>
      </c>
      <c r="E35957" s="2"/>
      <c r="F35957" s="2"/>
      <c r="G35957" s="2"/>
      <c r="H35957" s="2"/>
    </row>
    <row r="35958">
      <c r="B35958" s="2" t="s">
        <v>36953</v>
      </c>
      <c r="C35958" s="2">
        <v>30</v>
      </c>
      <c r="D35958" s="2" t="s">
        <v>19</v>
      </c>
      <c r="E35958" s="2"/>
      <c r="F35958" s="2"/>
      <c r="G35958" s="2"/>
      <c r="H35958" s="2"/>
    </row>
    <row r="35959">
      <c r="B35959" s="2" t="s">
        <v>36954</v>
      </c>
      <c r="C35959" s="2">
        <v>19</v>
      </c>
      <c r="D35959" s="2" t="s">
        <v>998</v>
      </c>
      <c r="E35959" s="2"/>
      <c r="F35959" s="2"/>
      <c r="G35959" s="2"/>
      <c r="H35959" s="2"/>
    </row>
    <row r="35960">
      <c r="B35960" s="2" t="s">
        <v>36955</v>
      </c>
      <c r="C35960" s="2">
        <v>22</v>
      </c>
      <c r="D35960" s="2" t="s">
        <v>998</v>
      </c>
      <c r="E35960" s="2"/>
      <c r="F35960" s="2"/>
      <c r="G35960" s="2"/>
      <c r="H35960" s="2"/>
    </row>
    <row r="35961">
      <c r="B35961" s="2" t="s">
        <v>36956</v>
      </c>
      <c r="C35961" s="2">
        <v>37</v>
      </c>
      <c r="D35961" s="2" t="s">
        <v>19</v>
      </c>
      <c r="E35961" s="2"/>
      <c r="F35961" s="2"/>
      <c r="G35961" s="2"/>
      <c r="H35961" s="2"/>
    </row>
    <row r="35962">
      <c r="B35962" s="2" t="s">
        <v>36957</v>
      </c>
      <c r="C35962" s="2">
        <v>11</v>
      </c>
      <c r="D35962" s="2" t="s">
        <v>19</v>
      </c>
      <c r="E35962" s="2"/>
      <c r="F35962" s="2"/>
      <c r="G35962" s="2"/>
      <c r="H35962" s="2"/>
    </row>
    <row r="35963">
      <c r="B35963" s="2" t="s">
        <v>36958</v>
      </c>
      <c r="C35963" s="2">
        <v>30</v>
      </c>
      <c r="D35963" s="2" t="s">
        <v>19</v>
      </c>
      <c r="E35963" s="2"/>
      <c r="F35963" s="2"/>
      <c r="G35963" s="2"/>
      <c r="H35963" s="2"/>
    </row>
    <row r="35964">
      <c r="B35964" s="2" t="s">
        <v>36959</v>
      </c>
      <c r="C35964" s="2">
        <v>30</v>
      </c>
      <c r="D35964" s="2" t="s">
        <v>998</v>
      </c>
      <c r="E35964" s="2"/>
      <c r="F35964" s="2"/>
      <c r="G35964" s="2"/>
      <c r="H35964" s="2"/>
    </row>
    <row r="35965">
      <c r="B35965" s="2" t="s">
        <v>36960</v>
      </c>
      <c r="C35965" s="2">
        <v>27</v>
      </c>
      <c r="D35965" s="2" t="s">
        <v>19</v>
      </c>
      <c r="E35965" s="2"/>
      <c r="F35965" s="2"/>
      <c r="G35965" s="2"/>
      <c r="H35965" s="2"/>
    </row>
    <row r="35966">
      <c r="B35966" s="2" t="s">
        <v>36961</v>
      </c>
      <c r="C35966" s="2">
        <v>30</v>
      </c>
      <c r="D35966" s="2" t="s">
        <v>19</v>
      </c>
      <c r="E35966" s="2"/>
      <c r="F35966" s="2"/>
      <c r="G35966" s="2"/>
      <c r="H35966" s="2"/>
    </row>
    <row r="35967">
      <c r="B35967" s="2" t="s">
        <v>36962</v>
      </c>
      <c r="C35967" s="2">
        <v>29</v>
      </c>
      <c r="D35967" s="2" t="s">
        <v>19</v>
      </c>
      <c r="E35967" s="2"/>
      <c r="F35967" s="2"/>
      <c r="G35967" s="2"/>
      <c r="H35967" s="2"/>
    </row>
    <row r="35968">
      <c r="B35968" s="2" t="s">
        <v>36963</v>
      </c>
      <c r="C35968" s="2">
        <v>30</v>
      </c>
      <c r="D35968" s="2" t="s">
        <v>19</v>
      </c>
      <c r="E35968" s="2"/>
      <c r="F35968" s="2"/>
      <c r="G35968" s="2"/>
      <c r="H35968" s="2"/>
    </row>
    <row r="35969">
      <c r="B35969" s="2" t="s">
        <v>36964</v>
      </c>
      <c r="C35969" s="2">
        <v>26</v>
      </c>
      <c r="D35969" s="2" t="s">
        <v>19</v>
      </c>
      <c r="E35969" s="2"/>
      <c r="F35969" s="2"/>
      <c r="G35969" s="2"/>
      <c r="H35969" s="2"/>
    </row>
    <row r="35970">
      <c r="B35970" s="2" t="s">
        <v>36965</v>
      </c>
      <c r="C35970" s="2">
        <v>30</v>
      </c>
      <c r="D35970" s="2" t="s">
        <v>19</v>
      </c>
      <c r="E35970" s="2"/>
      <c r="F35970" s="2"/>
      <c r="G35970" s="2"/>
      <c r="H35970" s="2"/>
    </row>
    <row r="35971">
      <c r="B35971" s="2" t="s">
        <v>36966</v>
      </c>
      <c r="C35971" s="2">
        <v>30</v>
      </c>
      <c r="D35971" s="2" t="s">
        <v>19</v>
      </c>
      <c r="E35971" s="2"/>
      <c r="F35971" s="2"/>
      <c r="G35971" s="2"/>
      <c r="H35971" s="2"/>
    </row>
    <row r="35972">
      <c r="B35972" s="2" t="s">
        <v>36967</v>
      </c>
      <c r="C35972" s="2">
        <v>34</v>
      </c>
      <c r="D35972" s="2" t="s">
        <v>19</v>
      </c>
      <c r="E35972" s="2"/>
      <c r="F35972" s="2"/>
      <c r="G35972" s="2"/>
      <c r="H35972" s="2"/>
    </row>
    <row r="35973">
      <c r="B35973" s="2" t="s">
        <v>36968</v>
      </c>
      <c r="C35973" s="2">
        <v>30</v>
      </c>
      <c r="D35973" s="2" t="s">
        <v>998</v>
      </c>
      <c r="E35973" s="2"/>
      <c r="F35973" s="2"/>
      <c r="G35973" s="2"/>
      <c r="H35973" s="2"/>
    </row>
    <row r="35974">
      <c r="B35974" s="2" t="s">
        <v>36969</v>
      </c>
      <c r="C35974" s="2">
        <v>17</v>
      </c>
      <c r="D35974" s="2" t="s">
        <v>998</v>
      </c>
      <c r="E35974" s="2"/>
      <c r="F35974" s="2"/>
      <c r="G35974" s="2"/>
      <c r="H35974" s="2"/>
    </row>
    <row r="35975">
      <c r="B35975" s="2" t="s">
        <v>36970</v>
      </c>
      <c r="C35975" s="2">
        <v>19</v>
      </c>
      <c r="D35975" s="2" t="s">
        <v>19</v>
      </c>
      <c r="E35975" s="2"/>
      <c r="F35975" s="2"/>
      <c r="G35975" s="2"/>
      <c r="H35975" s="2"/>
    </row>
    <row r="35976">
      <c r="B35976" s="2" t="s">
        <v>36971</v>
      </c>
      <c r="C35976" s="2">
        <v>20</v>
      </c>
      <c r="D35976" s="2" t="s">
        <v>19</v>
      </c>
      <c r="E35976" s="2"/>
      <c r="F35976" s="2"/>
      <c r="G35976" s="2"/>
      <c r="H35976" s="2"/>
    </row>
    <row r="35977">
      <c r="B35977" s="2" t="s">
        <v>36972</v>
      </c>
      <c r="C35977" s="2">
        <v>28</v>
      </c>
      <c r="D35977" s="2" t="s">
        <v>998</v>
      </c>
      <c r="E35977" s="2"/>
      <c r="F35977" s="2"/>
      <c r="G35977" s="2"/>
      <c r="H35977" s="2"/>
    </row>
    <row r="35978">
      <c r="B35978" s="2" t="s">
        <v>36973</v>
      </c>
      <c r="C35978" s="2">
        <v>31</v>
      </c>
      <c r="D35978" s="2" t="s">
        <v>998</v>
      </c>
      <c r="E35978" s="2"/>
      <c r="F35978" s="2"/>
      <c r="G35978" s="2"/>
      <c r="H35978" s="2"/>
    </row>
    <row r="35979">
      <c r="B35979" s="2" t="s">
        <v>36974</v>
      </c>
      <c r="C35979" s="2">
        <v>30</v>
      </c>
      <c r="D35979" s="2" t="s">
        <v>19</v>
      </c>
      <c r="E35979" s="2"/>
      <c r="F35979" s="2"/>
      <c r="G35979" s="2"/>
      <c r="H35979" s="2"/>
    </row>
    <row r="35980">
      <c r="B35980" s="2" t="s">
        <v>36975</v>
      </c>
      <c r="C35980" s="2">
        <v>33</v>
      </c>
      <c r="D35980" s="2" t="s">
        <v>19</v>
      </c>
      <c r="E35980" s="2"/>
      <c r="F35980" s="2"/>
      <c r="G35980" s="2"/>
      <c r="H35980" s="2"/>
    </row>
    <row r="35981">
      <c r="B35981" s="2" t="s">
        <v>36976</v>
      </c>
      <c r="C35981" s="2">
        <v>22</v>
      </c>
      <c r="D35981" s="2" t="s">
        <v>19</v>
      </c>
      <c r="E35981" s="2"/>
      <c r="F35981" s="2"/>
      <c r="G35981" s="2"/>
      <c r="H35981" s="2"/>
    </row>
    <row r="35982">
      <c r="B35982" s="2" t="s">
        <v>36977</v>
      </c>
      <c r="C35982" s="2">
        <v>24</v>
      </c>
      <c r="D35982" s="2" t="s">
        <v>19</v>
      </c>
      <c r="E35982" s="2"/>
      <c r="F35982" s="2"/>
      <c r="G35982" s="2"/>
      <c r="H35982" s="2"/>
    </row>
    <row r="35983">
      <c r="B35983" s="2" t="s">
        <v>36978</v>
      </c>
      <c r="C35983" s="2">
        <v>24</v>
      </c>
      <c r="D35983" s="2" t="s">
        <v>19</v>
      </c>
      <c r="E35983" s="2"/>
      <c r="F35983" s="2"/>
      <c r="G35983" s="2"/>
      <c r="H35983" s="2"/>
    </row>
    <row r="35984">
      <c r="B35984" s="2" t="s">
        <v>36979</v>
      </c>
      <c r="C35984" s="2">
        <v>24</v>
      </c>
      <c r="D35984" s="2" t="s">
        <v>19</v>
      </c>
      <c r="E35984" s="2"/>
      <c r="F35984" s="2"/>
      <c r="G35984" s="2"/>
      <c r="H35984" s="2"/>
    </row>
    <row r="35985">
      <c r="B35985" s="2" t="s">
        <v>36980</v>
      </c>
      <c r="C35985" s="2">
        <v>32</v>
      </c>
      <c r="D35985" s="2" t="s">
        <v>19</v>
      </c>
      <c r="E35985" s="2"/>
      <c r="F35985" s="2"/>
      <c r="G35985" s="2"/>
      <c r="H35985" s="2"/>
    </row>
    <row r="35986">
      <c r="B35986" s="2" t="s">
        <v>36981</v>
      </c>
      <c r="C35986" s="2">
        <v>32</v>
      </c>
      <c r="D35986" s="2" t="s">
        <v>998</v>
      </c>
      <c r="E35986" s="2"/>
      <c r="F35986" s="2"/>
      <c r="G35986" s="2"/>
      <c r="H35986" s="2"/>
    </row>
    <row r="35987">
      <c r="B35987" s="2" t="s">
        <v>36982</v>
      </c>
      <c r="C35987" s="2">
        <v>28</v>
      </c>
      <c r="D35987" s="2" t="s">
        <v>998</v>
      </c>
      <c r="E35987" s="2"/>
      <c r="F35987" s="2"/>
      <c r="G35987" s="2"/>
      <c r="H35987" s="2"/>
    </row>
    <row r="35988">
      <c r="B35988" s="2" t="s">
        <v>36983</v>
      </c>
      <c r="C35988" s="2">
        <v>36</v>
      </c>
      <c r="D35988" s="2" t="s">
        <v>998</v>
      </c>
      <c r="E35988" s="2"/>
      <c r="F35988" s="2"/>
      <c r="G35988" s="2"/>
      <c r="H35988" s="2"/>
    </row>
    <row r="35989">
      <c r="B35989" s="2" t="s">
        <v>36984</v>
      </c>
      <c r="C35989" s="2">
        <v>27</v>
      </c>
      <c r="D35989" s="2" t="s">
        <v>19</v>
      </c>
      <c r="E35989" s="2"/>
      <c r="F35989" s="2"/>
      <c r="G35989" s="2"/>
      <c r="H35989" s="2"/>
    </row>
    <row r="35990">
      <c r="B35990" s="2" t="s">
        <v>36985</v>
      </c>
      <c r="C35990" s="2">
        <v>36</v>
      </c>
      <c r="D35990" s="2" t="s">
        <v>19</v>
      </c>
      <c r="E35990" s="2"/>
      <c r="F35990" s="2"/>
      <c r="G35990" s="2"/>
      <c r="H35990" s="2"/>
    </row>
    <row r="35991">
      <c r="B35991" s="2" t="s">
        <v>36986</v>
      </c>
      <c r="C35991" s="2">
        <v>32</v>
      </c>
      <c r="D35991" s="2" t="s">
        <v>19</v>
      </c>
      <c r="E35991" s="2"/>
      <c r="F35991" s="2"/>
      <c r="G35991" s="2"/>
      <c r="H35991" s="2"/>
    </row>
    <row r="35992">
      <c r="B35992" s="2" t="s">
        <v>36987</v>
      </c>
      <c r="C35992" s="2">
        <v>36</v>
      </c>
      <c r="D35992" s="2" t="s">
        <v>19</v>
      </c>
      <c r="E35992" s="2"/>
      <c r="F35992" s="2"/>
      <c r="G35992" s="2"/>
      <c r="H35992" s="2"/>
    </row>
    <row r="35993">
      <c r="B35993" s="2" t="s">
        <v>36988</v>
      </c>
      <c r="C35993" s="2">
        <v>31</v>
      </c>
      <c r="D35993" s="2" t="s">
        <v>19</v>
      </c>
      <c r="E35993" s="2"/>
      <c r="F35993" s="2"/>
      <c r="G35993" s="2"/>
      <c r="H35993" s="2"/>
    </row>
    <row r="35994">
      <c r="B35994" s="2" t="s">
        <v>36989</v>
      </c>
      <c r="C35994" s="2">
        <v>33</v>
      </c>
      <c r="D35994" s="2" t="s">
        <v>19</v>
      </c>
      <c r="E35994" s="2"/>
      <c r="F35994" s="2"/>
      <c r="G35994" s="2"/>
      <c r="H35994" s="2"/>
    </row>
    <row r="35995">
      <c r="B35995" s="2" t="s">
        <v>36990</v>
      </c>
      <c r="C35995" s="2">
        <v>26</v>
      </c>
      <c r="D35995" s="2" t="s">
        <v>998</v>
      </c>
      <c r="E35995" s="2"/>
      <c r="F35995" s="2"/>
      <c r="G35995" s="2"/>
      <c r="H35995" s="2"/>
    </row>
    <row r="35996">
      <c r="B35996" s="2" t="s">
        <v>36991</v>
      </c>
      <c r="C35996" s="2">
        <v>27</v>
      </c>
      <c r="D35996" s="2" t="s">
        <v>998</v>
      </c>
      <c r="E35996" s="2"/>
      <c r="F35996" s="2"/>
      <c r="G35996" s="2"/>
      <c r="H35996" s="2"/>
    </row>
    <row r="35997">
      <c r="B35997" s="2" t="s">
        <v>36992</v>
      </c>
      <c r="C35997" s="2">
        <v>21</v>
      </c>
      <c r="D35997" s="2" t="s">
        <v>19</v>
      </c>
      <c r="E35997" s="2"/>
      <c r="F35997" s="2"/>
      <c r="G35997" s="2"/>
      <c r="H35997" s="2"/>
    </row>
    <row r="35998">
      <c r="B35998" s="2" t="s">
        <v>36993</v>
      </c>
      <c r="C35998" s="2">
        <v>28</v>
      </c>
      <c r="D35998" s="2" t="s">
        <v>19</v>
      </c>
      <c r="E35998" s="2"/>
      <c r="F35998" s="2"/>
      <c r="G35998" s="2"/>
      <c r="H35998" s="2"/>
    </row>
    <row r="35999">
      <c r="B35999" s="2" t="s">
        <v>36994</v>
      </c>
      <c r="C35999" s="2">
        <v>26</v>
      </c>
      <c r="D35999" s="2" t="s">
        <v>998</v>
      </c>
      <c r="E35999" s="2"/>
      <c r="F35999" s="2"/>
      <c r="G35999" s="2"/>
      <c r="H35999" s="2"/>
    </row>
    <row r="36000">
      <c r="B36000" s="2" t="s">
        <v>36995</v>
      </c>
      <c r="C36000" s="2">
        <v>26</v>
      </c>
      <c r="D36000" s="2" t="s">
        <v>19</v>
      </c>
      <c r="E36000" s="2"/>
      <c r="F36000" s="2"/>
      <c r="G36000" s="2"/>
      <c r="H36000" s="2"/>
    </row>
    <row r="36001">
      <c r="B36001" s="2" t="s">
        <v>36996</v>
      </c>
      <c r="C36001" s="2">
        <v>29</v>
      </c>
      <c r="D36001" s="2" t="s">
        <v>19</v>
      </c>
      <c r="E36001" s="2"/>
      <c r="F36001" s="2"/>
      <c r="G36001" s="2"/>
      <c r="H36001" s="2"/>
    </row>
    <row r="36002">
      <c r="B36002" s="2" t="s">
        <v>36997</v>
      </c>
      <c r="C36002" s="2">
        <v>34</v>
      </c>
      <c r="D36002" s="2" t="s">
        <v>998</v>
      </c>
      <c r="E36002" s="2"/>
      <c r="F36002" s="2"/>
      <c r="G36002" s="2"/>
      <c r="H36002" s="2"/>
    </row>
    <row r="36003">
      <c r="B36003" s="2" t="s">
        <v>36998</v>
      </c>
      <c r="C36003" s="2">
        <v>27</v>
      </c>
      <c r="D36003" s="2" t="s">
        <v>19</v>
      </c>
      <c r="E36003" s="2"/>
      <c r="F36003" s="2"/>
      <c r="G36003" s="2"/>
      <c r="H36003" s="2"/>
    </row>
    <row r="36004">
      <c r="B36004" s="2" t="s">
        <v>36999</v>
      </c>
      <c r="C36004" s="2">
        <v>28</v>
      </c>
      <c r="D36004" s="2" t="s">
        <v>19</v>
      </c>
      <c r="E36004" s="2"/>
      <c r="F36004" s="2"/>
      <c r="G36004" s="2"/>
      <c r="H36004" s="2"/>
    </row>
    <row r="36005">
      <c r="B36005" s="2" t="s">
        <v>37000</v>
      </c>
      <c r="C36005" s="2">
        <v>48</v>
      </c>
      <c r="D36005" s="2" t="s">
        <v>19</v>
      </c>
      <c r="E36005" s="2"/>
      <c r="F36005" s="2"/>
      <c r="G36005" s="2"/>
      <c r="H36005" s="2"/>
    </row>
    <row r="36006">
      <c r="B36006" s="2" t="s">
        <v>37001</v>
      </c>
      <c r="C36006" s="2">
        <v>24</v>
      </c>
      <c r="D36006" s="2" t="s">
        <v>19</v>
      </c>
      <c r="E36006" s="2"/>
      <c r="F36006" s="2"/>
      <c r="G36006" s="2"/>
      <c r="H36006" s="2"/>
    </row>
    <row r="36007">
      <c r="B36007" s="2" t="s">
        <v>37002</v>
      </c>
      <c r="C36007" s="2">
        <v>23</v>
      </c>
      <c r="D36007" s="2" t="s">
        <v>19</v>
      </c>
      <c r="E36007" s="2"/>
      <c r="F36007" s="2"/>
      <c r="G36007" s="2"/>
      <c r="H36007" s="2"/>
    </row>
    <row r="36008">
      <c r="B36008" s="2" t="s">
        <v>37003</v>
      </c>
      <c r="C36008" s="2">
        <v>25</v>
      </c>
      <c r="D36008" s="2" t="s">
        <v>19</v>
      </c>
      <c r="E36008" s="2"/>
      <c r="F36008" s="2"/>
      <c r="G36008" s="2"/>
      <c r="H36008" s="2"/>
    </row>
    <row r="36009">
      <c r="B36009" s="2" t="s">
        <v>37004</v>
      </c>
      <c r="C36009" s="2">
        <v>23</v>
      </c>
      <c r="D36009" s="2" t="s">
        <v>19</v>
      </c>
      <c r="E36009" s="2"/>
      <c r="F36009" s="2"/>
      <c r="G36009" s="2"/>
      <c r="H36009" s="2"/>
    </row>
    <row r="36010">
      <c r="B36010" s="2" t="s">
        <v>37005</v>
      </c>
      <c r="C36010" s="2">
        <v>24</v>
      </c>
      <c r="D36010" s="2" t="s">
        <v>19</v>
      </c>
      <c r="E36010" s="2"/>
      <c r="F36010" s="2"/>
      <c r="G36010" s="2"/>
      <c r="H36010" s="2"/>
    </row>
    <row r="36011">
      <c r="B36011" s="2" t="s">
        <v>37006</v>
      </c>
      <c r="C36011" s="2">
        <v>25</v>
      </c>
      <c r="D36011" s="2" t="s">
        <v>19</v>
      </c>
      <c r="E36011" s="2"/>
      <c r="F36011" s="2"/>
      <c r="G36011" s="2"/>
      <c r="H36011" s="2"/>
    </row>
    <row r="36012">
      <c r="B36012" s="2" t="s">
        <v>37007</v>
      </c>
      <c r="C36012" s="2">
        <v>26</v>
      </c>
      <c r="D36012" s="2" t="s">
        <v>19</v>
      </c>
      <c r="E36012" s="2"/>
      <c r="F36012" s="2"/>
      <c r="G36012" s="2"/>
      <c r="H36012" s="2"/>
    </row>
    <row r="36013">
      <c r="B36013" s="2" t="s">
        <v>37008</v>
      </c>
      <c r="C36013" s="2">
        <v>26</v>
      </c>
      <c r="D36013" s="2" t="s">
        <v>19</v>
      </c>
      <c r="E36013" s="2"/>
      <c r="F36013" s="2"/>
      <c r="G36013" s="2"/>
      <c r="H36013" s="2"/>
    </row>
    <row r="36014">
      <c r="B36014" s="2" t="s">
        <v>37009</v>
      </c>
      <c r="C36014" s="2">
        <v>24</v>
      </c>
      <c r="D36014" s="2" t="s">
        <v>998</v>
      </c>
      <c r="E36014" s="2"/>
      <c r="F36014" s="2"/>
      <c r="G36014" s="2"/>
      <c r="H36014" s="2"/>
    </row>
    <row r="36015">
      <c r="B36015" s="2" t="s">
        <v>37010</v>
      </c>
      <c r="C36015" s="2">
        <v>24</v>
      </c>
      <c r="D36015" s="2" t="s">
        <v>998</v>
      </c>
      <c r="E36015" s="2"/>
      <c r="F36015" s="2"/>
      <c r="G36015" s="2"/>
      <c r="H36015" s="2"/>
    </row>
    <row r="36016">
      <c r="B36016" s="2" t="s">
        <v>37011</v>
      </c>
      <c r="C36016" s="2">
        <v>25</v>
      </c>
      <c r="D36016" s="2" t="s">
        <v>19</v>
      </c>
      <c r="E36016" s="2"/>
      <c r="F36016" s="2"/>
      <c r="G36016" s="2"/>
      <c r="H36016" s="2"/>
    </row>
    <row r="36017">
      <c r="B36017" s="2" t="s">
        <v>37012</v>
      </c>
      <c r="C36017" s="2">
        <v>29</v>
      </c>
      <c r="D36017" s="2" t="s">
        <v>19</v>
      </c>
      <c r="E36017" s="2"/>
      <c r="F36017" s="2"/>
      <c r="G36017" s="2"/>
      <c r="H36017" s="2"/>
    </row>
    <row r="36018">
      <c r="B36018" s="2" t="s">
        <v>37013</v>
      </c>
      <c r="C36018" s="2">
        <v>25</v>
      </c>
      <c r="D36018" s="2" t="s">
        <v>19</v>
      </c>
      <c r="E36018" s="2"/>
      <c r="F36018" s="2"/>
      <c r="G36018" s="2"/>
      <c r="H36018" s="2"/>
    </row>
    <row r="36019">
      <c r="B36019" s="2" t="s">
        <v>37014</v>
      </c>
      <c r="C36019" s="2">
        <v>26</v>
      </c>
      <c r="D36019" s="2" t="s">
        <v>19</v>
      </c>
      <c r="E36019" s="2"/>
      <c r="F36019" s="2"/>
      <c r="G36019" s="2"/>
      <c r="H36019" s="2"/>
    </row>
    <row r="36020">
      <c r="B36020" s="2" t="s">
        <v>37015</v>
      </c>
      <c r="C36020" s="2">
        <v>24</v>
      </c>
      <c r="D36020" s="2" t="s">
        <v>19</v>
      </c>
      <c r="E36020" s="2"/>
      <c r="F36020" s="2"/>
      <c r="G36020" s="2"/>
      <c r="H36020" s="2"/>
    </row>
    <row r="36021">
      <c r="B36021" s="2" t="s">
        <v>37016</v>
      </c>
      <c r="C36021" s="2">
        <v>25</v>
      </c>
      <c r="D36021" s="2" t="s">
        <v>19</v>
      </c>
      <c r="E36021" s="2"/>
      <c r="F36021" s="2"/>
      <c r="G36021" s="2"/>
      <c r="H36021" s="2"/>
    </row>
    <row r="36022">
      <c r="B36022" s="2" t="s">
        <v>37017</v>
      </c>
      <c r="C36022" s="2">
        <v>28</v>
      </c>
      <c r="D36022" s="2" t="s">
        <v>19</v>
      </c>
      <c r="E36022" s="2"/>
      <c r="F36022" s="2"/>
      <c r="G36022" s="2"/>
      <c r="H36022" s="2"/>
    </row>
    <row r="36023">
      <c r="B36023" s="2" t="s">
        <v>37018</v>
      </c>
      <c r="C36023" s="2">
        <v>30</v>
      </c>
      <c r="D36023" s="2" t="s">
        <v>19</v>
      </c>
      <c r="E36023" s="2"/>
      <c r="F36023" s="2"/>
      <c r="G36023" s="2"/>
      <c r="H36023" s="2"/>
    </row>
    <row r="36024">
      <c r="B36024" s="2" t="s">
        <v>37019</v>
      </c>
      <c r="C36024" s="2">
        <v>30</v>
      </c>
      <c r="D36024" s="2" t="s">
        <v>19</v>
      </c>
      <c r="E36024" s="2"/>
      <c r="F36024" s="2"/>
      <c r="G36024" s="2"/>
      <c r="H36024" s="2"/>
    </row>
    <row r="36025">
      <c r="B36025" s="2" t="s">
        <v>37020</v>
      </c>
      <c r="C36025" s="2">
        <v>28</v>
      </c>
      <c r="D36025" s="2" t="s">
        <v>19</v>
      </c>
      <c r="E36025" s="2"/>
      <c r="F36025" s="2"/>
      <c r="G36025" s="2"/>
      <c r="H36025" s="2"/>
    </row>
    <row r="36026">
      <c r="B36026" s="2" t="s">
        <v>37021</v>
      </c>
      <c r="C36026" s="2">
        <v>29</v>
      </c>
      <c r="D36026" s="2" t="s">
        <v>19</v>
      </c>
      <c r="E36026" s="2"/>
      <c r="F36026" s="2"/>
      <c r="G36026" s="2"/>
      <c r="H36026" s="2"/>
    </row>
    <row r="36027">
      <c r="B36027" s="2" t="s">
        <v>37022</v>
      </c>
      <c r="C36027" s="2">
        <v>29</v>
      </c>
      <c r="D36027" s="2" t="s">
        <v>19</v>
      </c>
      <c r="E36027" s="2"/>
      <c r="F36027" s="2"/>
      <c r="G36027" s="2"/>
      <c r="H36027" s="2"/>
    </row>
    <row r="36028">
      <c r="B36028" s="2" t="s">
        <v>37023</v>
      </c>
      <c r="C36028" s="2">
        <v>22</v>
      </c>
      <c r="D36028" s="2" t="s">
        <v>19</v>
      </c>
      <c r="E36028" s="2"/>
      <c r="F36028" s="2"/>
      <c r="G36028" s="2"/>
      <c r="H36028" s="2"/>
    </row>
    <row r="36029">
      <c r="B36029" s="2" t="s">
        <v>37024</v>
      </c>
      <c r="C36029" s="2">
        <v>21</v>
      </c>
      <c r="D36029" s="2" t="s">
        <v>19</v>
      </c>
      <c r="E36029" s="2"/>
      <c r="F36029" s="2"/>
      <c r="G36029" s="2"/>
      <c r="H36029" s="2"/>
    </row>
    <row r="36030">
      <c r="B36030" s="2" t="s">
        <v>37025</v>
      </c>
      <c r="C36030" s="2">
        <v>32</v>
      </c>
      <c r="D36030" s="2" t="s">
        <v>19</v>
      </c>
      <c r="E36030" s="2"/>
      <c r="F36030" s="2"/>
      <c r="G36030" s="2"/>
      <c r="H36030" s="2"/>
    </row>
    <row r="36031">
      <c r="B36031" s="2" t="s">
        <v>37026</v>
      </c>
      <c r="C36031" s="2">
        <v>32</v>
      </c>
      <c r="D36031" s="2" t="s">
        <v>19</v>
      </c>
      <c r="E36031" s="2"/>
      <c r="F36031" s="2"/>
      <c r="G36031" s="2"/>
      <c r="H36031" s="2"/>
    </row>
    <row r="36032">
      <c r="B36032" s="2" t="s">
        <v>37027</v>
      </c>
      <c r="C36032" s="2">
        <v>18</v>
      </c>
      <c r="D36032" s="2" t="s">
        <v>19</v>
      </c>
      <c r="E36032" s="2"/>
      <c r="F36032" s="2"/>
      <c r="G36032" s="2"/>
      <c r="H36032" s="2"/>
    </row>
    <row r="36033">
      <c r="B36033" s="2" t="s">
        <v>37028</v>
      </c>
      <c r="C36033" s="2">
        <v>45</v>
      </c>
      <c r="D36033" s="2" t="s">
        <v>19</v>
      </c>
      <c r="E36033" s="2"/>
      <c r="F36033" s="2"/>
      <c r="G36033" s="2"/>
      <c r="H36033" s="2"/>
    </row>
    <row r="36034">
      <c r="B36034" s="2" t="s">
        <v>37029</v>
      </c>
      <c r="C36034" s="2">
        <v>37</v>
      </c>
      <c r="D36034" s="2" t="s">
        <v>19</v>
      </c>
      <c r="E36034" s="2"/>
      <c r="F36034" s="2"/>
      <c r="G36034" s="2"/>
      <c r="H36034" s="2"/>
    </row>
    <row r="36035">
      <c r="B36035" s="2" t="s">
        <v>37030</v>
      </c>
      <c r="C36035" s="2">
        <v>39</v>
      </c>
      <c r="D36035" s="2" t="s">
        <v>998</v>
      </c>
      <c r="E36035" s="2"/>
      <c r="F36035" s="2"/>
      <c r="G36035" s="2"/>
      <c r="H36035" s="2"/>
    </row>
    <row r="36036">
      <c r="B36036" s="2" t="s">
        <v>37031</v>
      </c>
      <c r="C36036" s="2">
        <v>14</v>
      </c>
      <c r="D36036" s="2" t="s">
        <v>19</v>
      </c>
      <c r="E36036" s="2"/>
      <c r="F36036" s="2"/>
      <c r="G36036" s="2"/>
      <c r="H36036" s="2"/>
    </row>
    <row r="36037">
      <c r="B36037" s="2" t="s">
        <v>37032</v>
      </c>
      <c r="C36037" s="2">
        <v>27</v>
      </c>
      <c r="D36037" s="2" t="s">
        <v>19</v>
      </c>
      <c r="E36037" s="2"/>
      <c r="F36037" s="2"/>
      <c r="G36037" s="2"/>
      <c r="H36037" s="2"/>
    </row>
    <row r="36038">
      <c r="B36038" s="2" t="s">
        <v>37033</v>
      </c>
      <c r="C36038" s="2">
        <v>25</v>
      </c>
      <c r="D36038" s="2" t="s">
        <v>19</v>
      </c>
      <c r="E36038" s="2"/>
      <c r="F36038" s="2"/>
      <c r="G36038" s="2"/>
      <c r="H36038" s="2"/>
    </row>
    <row r="36039">
      <c r="B36039" s="2" t="s">
        <v>37034</v>
      </c>
      <c r="C36039" s="2">
        <v>29</v>
      </c>
      <c r="D36039" s="2" t="s">
        <v>19</v>
      </c>
      <c r="E36039" s="2"/>
      <c r="F36039" s="2"/>
      <c r="G36039" s="2"/>
      <c r="H36039" s="2"/>
    </row>
    <row r="36040">
      <c r="B36040" s="2" t="s">
        <v>37035</v>
      </c>
      <c r="C36040" s="2">
        <v>31</v>
      </c>
      <c r="D36040" s="2" t="s">
        <v>19</v>
      </c>
      <c r="E36040" s="2"/>
      <c r="F36040" s="2"/>
      <c r="G36040" s="2"/>
      <c r="H36040" s="2"/>
    </row>
    <row r="36041">
      <c r="B36041" s="2" t="s">
        <v>37036</v>
      </c>
      <c r="C36041" s="2">
        <v>31</v>
      </c>
      <c r="D36041" s="2" t="s">
        <v>19</v>
      </c>
      <c r="E36041" s="2"/>
      <c r="F36041" s="2"/>
      <c r="G36041" s="2"/>
      <c r="H36041" s="2"/>
    </row>
    <row r="36042">
      <c r="B36042" s="2" t="s">
        <v>37037</v>
      </c>
      <c r="C36042" s="2">
        <v>31</v>
      </c>
      <c r="D36042" s="2" t="s">
        <v>998</v>
      </c>
      <c r="E36042" s="2"/>
      <c r="F36042" s="2"/>
      <c r="G36042" s="2"/>
      <c r="H36042" s="2"/>
    </row>
    <row r="36043">
      <c r="B36043" s="2" t="s">
        <v>37038</v>
      </c>
      <c r="C36043" s="2">
        <v>29</v>
      </c>
      <c r="D36043" s="2" t="s">
        <v>998</v>
      </c>
      <c r="E36043" s="2"/>
      <c r="F36043" s="2"/>
      <c r="G36043" s="2"/>
      <c r="H36043" s="2"/>
    </row>
    <row r="36044">
      <c r="B36044" s="2" t="s">
        <v>37039</v>
      </c>
      <c r="C36044" s="2">
        <v>27</v>
      </c>
      <c r="D36044" s="2" t="s">
        <v>998</v>
      </c>
      <c r="E36044" s="2"/>
      <c r="F36044" s="2"/>
      <c r="G36044" s="2"/>
      <c r="H36044" s="2"/>
    </row>
    <row r="36045">
      <c r="B36045" s="2" t="s">
        <v>37040</v>
      </c>
      <c r="C36045" s="2">
        <v>22</v>
      </c>
      <c r="D36045" s="2" t="s">
        <v>19</v>
      </c>
      <c r="E36045" s="2"/>
      <c r="F36045" s="2"/>
      <c r="G36045" s="2"/>
      <c r="H36045" s="2"/>
    </row>
    <row r="36046">
      <c r="B36046" s="2" t="s">
        <v>37041</v>
      </c>
      <c r="C36046" s="2">
        <v>23</v>
      </c>
      <c r="D36046" s="2" t="s">
        <v>19</v>
      </c>
      <c r="E36046" s="2"/>
      <c r="F36046" s="2"/>
      <c r="G36046" s="2"/>
      <c r="H36046" s="2"/>
    </row>
    <row r="36047">
      <c r="B36047" s="2" t="s">
        <v>37042</v>
      </c>
      <c r="C36047" s="2">
        <v>25</v>
      </c>
      <c r="D36047" s="2" t="s">
        <v>19</v>
      </c>
      <c r="E36047" s="2"/>
      <c r="F36047" s="2"/>
      <c r="G36047" s="2"/>
      <c r="H36047" s="2"/>
    </row>
    <row r="36048">
      <c r="B36048" s="2" t="s">
        <v>37043</v>
      </c>
      <c r="C36048" s="2">
        <v>30</v>
      </c>
      <c r="D36048" s="2" t="s">
        <v>19</v>
      </c>
      <c r="E36048" s="2"/>
      <c r="F36048" s="2"/>
      <c r="G36048" s="2"/>
      <c r="H36048" s="2"/>
    </row>
    <row r="36049">
      <c r="B36049" s="2" t="s">
        <v>37044</v>
      </c>
      <c r="C36049" s="2">
        <v>33</v>
      </c>
      <c r="D36049" s="2" t="s">
        <v>19</v>
      </c>
      <c r="E36049" s="2"/>
      <c r="F36049" s="2"/>
      <c r="G36049" s="2"/>
      <c r="H36049" s="2"/>
    </row>
    <row r="36050">
      <c r="B36050" s="2" t="s">
        <v>37045</v>
      </c>
      <c r="C36050" s="2">
        <v>29</v>
      </c>
      <c r="D36050" s="2" t="s">
        <v>19</v>
      </c>
      <c r="E36050" s="2"/>
      <c r="F36050" s="2"/>
      <c r="G36050" s="2"/>
      <c r="H36050" s="2"/>
    </row>
    <row r="36051">
      <c r="B36051" s="2" t="s">
        <v>37046</v>
      </c>
      <c r="C36051" s="2">
        <v>33</v>
      </c>
      <c r="D36051" s="2" t="s">
        <v>19</v>
      </c>
      <c r="E36051" s="2"/>
      <c r="F36051" s="2"/>
      <c r="G36051" s="2"/>
      <c r="H36051" s="2"/>
    </row>
    <row r="36052">
      <c r="B36052" s="2" t="s">
        <v>37047</v>
      </c>
      <c r="C36052" s="2">
        <v>34</v>
      </c>
      <c r="D36052" s="2" t="s">
        <v>19</v>
      </c>
      <c r="E36052" s="2"/>
      <c r="F36052" s="2"/>
      <c r="G36052" s="2"/>
      <c r="H36052" s="2"/>
    </row>
    <row r="36053">
      <c r="B36053" s="2" t="s">
        <v>37048</v>
      </c>
      <c r="C36053" s="2">
        <v>28</v>
      </c>
      <c r="D36053" s="2" t="s">
        <v>19</v>
      </c>
      <c r="E36053" s="2"/>
      <c r="F36053" s="2"/>
      <c r="G36053" s="2"/>
      <c r="H36053" s="2"/>
    </row>
    <row r="36054">
      <c r="B36054" s="2" t="s">
        <v>37049</v>
      </c>
      <c r="C36054" s="2">
        <v>30</v>
      </c>
      <c r="D36054" s="2" t="s">
        <v>19</v>
      </c>
      <c r="E36054" s="2"/>
      <c r="F36054" s="2"/>
      <c r="G36054" s="2"/>
      <c r="H36054" s="2"/>
    </row>
    <row r="36055">
      <c r="B36055" s="2" t="s">
        <v>37050</v>
      </c>
      <c r="C36055" s="2">
        <v>33</v>
      </c>
      <c r="D36055" s="2" t="s">
        <v>19</v>
      </c>
      <c r="E36055" s="2"/>
      <c r="F36055" s="2"/>
      <c r="G36055" s="2"/>
      <c r="H36055" s="2"/>
    </row>
    <row r="36056">
      <c r="B36056" s="2" t="s">
        <v>37051</v>
      </c>
      <c r="C36056" s="2">
        <v>34</v>
      </c>
      <c r="D36056" s="2" t="s">
        <v>19</v>
      </c>
      <c r="E36056" s="2"/>
      <c r="F36056" s="2"/>
      <c r="G36056" s="2"/>
      <c r="H36056" s="2"/>
    </row>
    <row r="36057">
      <c r="B36057" s="2" t="s">
        <v>37052</v>
      </c>
      <c r="C36057" s="2">
        <v>36</v>
      </c>
      <c r="D36057" s="2" t="s">
        <v>19</v>
      </c>
      <c r="E36057" s="2"/>
      <c r="F36057" s="2"/>
      <c r="G36057" s="2"/>
      <c r="H36057" s="2"/>
    </row>
    <row r="36058">
      <c r="B36058" s="2" t="s">
        <v>37053</v>
      </c>
      <c r="C36058" s="2">
        <v>36</v>
      </c>
      <c r="D36058" s="2" t="s">
        <v>19</v>
      </c>
      <c r="E36058" s="2"/>
      <c r="F36058" s="2"/>
      <c r="G36058" s="2"/>
      <c r="H36058" s="2"/>
    </row>
    <row r="36059">
      <c r="B36059" s="2" t="s">
        <v>37054</v>
      </c>
      <c r="C36059" s="2">
        <v>35</v>
      </c>
      <c r="D36059" s="2" t="s">
        <v>19</v>
      </c>
      <c r="E36059" s="2"/>
      <c r="F36059" s="2"/>
      <c r="G36059" s="2"/>
      <c r="H36059" s="2"/>
    </row>
    <row r="36060">
      <c r="B36060" s="2" t="s">
        <v>37055</v>
      </c>
      <c r="C36060" s="2">
        <v>36</v>
      </c>
      <c r="D36060" s="2" t="s">
        <v>19</v>
      </c>
      <c r="E36060" s="2"/>
      <c r="F36060" s="2"/>
      <c r="G36060" s="2"/>
      <c r="H36060" s="2"/>
    </row>
    <row r="36061">
      <c r="B36061" s="2" t="s">
        <v>37056</v>
      </c>
      <c r="C36061" s="2">
        <v>38</v>
      </c>
      <c r="D36061" s="2" t="s">
        <v>19</v>
      </c>
      <c r="E36061" s="2"/>
      <c r="F36061" s="2"/>
      <c r="G36061" s="2"/>
      <c r="H36061" s="2"/>
    </row>
    <row r="36062">
      <c r="B36062" s="2" t="s">
        <v>37057</v>
      </c>
      <c r="C36062" s="2">
        <v>31</v>
      </c>
      <c r="D36062" s="2" t="s">
        <v>19</v>
      </c>
      <c r="E36062" s="2"/>
      <c r="F36062" s="2"/>
      <c r="G36062" s="2"/>
      <c r="H36062" s="2"/>
    </row>
    <row r="36063">
      <c r="B36063" s="2" t="s">
        <v>37058</v>
      </c>
      <c r="C36063" s="2">
        <v>32</v>
      </c>
      <c r="D36063" s="2" t="s">
        <v>19</v>
      </c>
      <c r="E36063" s="2"/>
      <c r="F36063" s="2"/>
      <c r="G36063" s="2"/>
      <c r="H36063" s="2"/>
    </row>
    <row r="36064">
      <c r="B36064" s="2" t="s">
        <v>37059</v>
      </c>
      <c r="C36064" s="2">
        <v>25</v>
      </c>
      <c r="D36064" s="2" t="s">
        <v>19</v>
      </c>
      <c r="E36064" s="2"/>
      <c r="F36064" s="2"/>
      <c r="G36064" s="2"/>
      <c r="H36064" s="2"/>
    </row>
    <row r="36065">
      <c r="B36065" s="2" t="s">
        <v>37060</v>
      </c>
      <c r="C36065" s="2">
        <v>27</v>
      </c>
      <c r="D36065" s="2" t="s">
        <v>19</v>
      </c>
      <c r="E36065" s="2"/>
      <c r="F36065" s="2"/>
      <c r="G36065" s="2"/>
      <c r="H36065" s="2"/>
    </row>
    <row r="36066">
      <c r="B36066" s="2" t="s">
        <v>37061</v>
      </c>
      <c r="C36066" s="2">
        <v>23</v>
      </c>
      <c r="D36066" s="2" t="s">
        <v>998</v>
      </c>
      <c r="E36066" s="2"/>
      <c r="F36066" s="2"/>
      <c r="G36066" s="2"/>
      <c r="H36066" s="2"/>
    </row>
    <row r="36067">
      <c r="B36067" s="2" t="s">
        <v>37062</v>
      </c>
      <c r="C36067" s="2">
        <v>20</v>
      </c>
      <c r="D36067" s="2" t="s">
        <v>998</v>
      </c>
      <c r="E36067" s="2"/>
      <c r="F36067" s="2"/>
      <c r="G36067" s="2"/>
      <c r="H36067" s="2"/>
    </row>
    <row r="36068">
      <c r="B36068" s="2" t="s">
        <v>37063</v>
      </c>
      <c r="C36068" s="2">
        <v>30</v>
      </c>
      <c r="D36068" s="2" t="s">
        <v>19</v>
      </c>
      <c r="E36068" s="2"/>
      <c r="F36068" s="2"/>
      <c r="G36068" s="2"/>
      <c r="H36068" s="2"/>
    </row>
    <row r="36069">
      <c r="B36069" s="2" t="s">
        <v>37064</v>
      </c>
      <c r="C36069" s="2">
        <v>29</v>
      </c>
      <c r="D36069" s="2" t="s">
        <v>19</v>
      </c>
      <c r="E36069" s="2"/>
      <c r="F36069" s="2"/>
      <c r="G36069" s="2"/>
      <c r="H36069" s="2"/>
    </row>
    <row r="36070">
      <c r="B36070" s="2" t="s">
        <v>37065</v>
      </c>
      <c r="C36070" s="2">
        <v>20</v>
      </c>
      <c r="D36070" s="2" t="s">
        <v>19</v>
      </c>
      <c r="E36070" s="2"/>
      <c r="F36070" s="2"/>
      <c r="G36070" s="2"/>
      <c r="H36070" s="2"/>
    </row>
    <row r="36071">
      <c r="B36071" s="2" t="s">
        <v>37066</v>
      </c>
      <c r="C36071" s="2">
        <v>23</v>
      </c>
      <c r="D36071" s="2" t="s">
        <v>19</v>
      </c>
      <c r="E36071" s="2"/>
      <c r="F36071" s="2"/>
      <c r="G36071" s="2"/>
      <c r="H36071" s="2"/>
    </row>
    <row r="36072">
      <c r="B36072" s="2" t="s">
        <v>37067</v>
      </c>
      <c r="C36072" s="2">
        <v>25</v>
      </c>
      <c r="D36072" s="2" t="s">
        <v>19</v>
      </c>
      <c r="E36072" s="2"/>
      <c r="F36072" s="2"/>
      <c r="G36072" s="2"/>
      <c r="H36072" s="2"/>
    </row>
    <row r="36073">
      <c r="B36073" s="2" t="s">
        <v>37068</v>
      </c>
      <c r="C36073" s="2">
        <v>25</v>
      </c>
      <c r="D36073" s="2" t="s">
        <v>19</v>
      </c>
      <c r="E36073" s="2"/>
      <c r="F36073" s="2"/>
      <c r="G36073" s="2"/>
      <c r="H36073" s="2"/>
    </row>
    <row r="36074">
      <c r="B36074" s="2" t="s">
        <v>37069</v>
      </c>
      <c r="C36074" s="2">
        <v>30</v>
      </c>
      <c r="D36074" s="2" t="s">
        <v>19</v>
      </c>
      <c r="E36074" s="2"/>
      <c r="F36074" s="2"/>
      <c r="G36074" s="2"/>
      <c r="H36074" s="2"/>
    </row>
    <row r="36075">
      <c r="B36075" s="2" t="s">
        <v>37070</v>
      </c>
      <c r="C36075" s="2">
        <v>33</v>
      </c>
      <c r="D36075" s="2" t="s">
        <v>19</v>
      </c>
      <c r="E36075" s="2"/>
      <c r="F36075" s="2"/>
      <c r="G36075" s="2"/>
      <c r="H36075" s="2"/>
    </row>
    <row r="36076">
      <c r="B36076" s="2" t="s">
        <v>37071</v>
      </c>
      <c r="C36076" s="2">
        <v>35</v>
      </c>
      <c r="D36076" s="2" t="s">
        <v>19</v>
      </c>
      <c r="E36076" s="2"/>
      <c r="F36076" s="2"/>
      <c r="G36076" s="2"/>
      <c r="H36076" s="2"/>
    </row>
    <row r="36077">
      <c r="B36077" s="2" t="s">
        <v>37072</v>
      </c>
      <c r="C36077" s="2">
        <v>27</v>
      </c>
      <c r="D36077" s="2" t="s">
        <v>19</v>
      </c>
      <c r="E36077" s="2"/>
      <c r="F36077" s="2"/>
      <c r="G36077" s="2"/>
      <c r="H36077" s="2"/>
    </row>
    <row r="36078">
      <c r="B36078" s="2" t="s">
        <v>37073</v>
      </c>
      <c r="C36078" s="2">
        <v>30</v>
      </c>
      <c r="D36078" s="2" t="s">
        <v>19</v>
      </c>
      <c r="E36078" s="2"/>
      <c r="F36078" s="2"/>
      <c r="G36078" s="2"/>
      <c r="H36078" s="2"/>
    </row>
    <row r="36079">
      <c r="B36079" s="2" t="s">
        <v>37074</v>
      </c>
      <c r="C36079" s="2">
        <v>27</v>
      </c>
      <c r="D36079" s="2" t="s">
        <v>998</v>
      </c>
      <c r="E36079" s="2"/>
      <c r="F36079" s="2"/>
      <c r="G36079" s="2"/>
      <c r="H36079" s="2"/>
    </row>
    <row r="36080">
      <c r="B36080" s="2" t="s">
        <v>37075</v>
      </c>
      <c r="C36080" s="2">
        <v>26</v>
      </c>
      <c r="D36080" s="2" t="s">
        <v>998</v>
      </c>
      <c r="E36080" s="2"/>
      <c r="F36080" s="2"/>
      <c r="G36080" s="2"/>
      <c r="H36080" s="2"/>
    </row>
    <row r="36081">
      <c r="B36081" s="2" t="s">
        <v>37076</v>
      </c>
      <c r="C36081" s="2">
        <v>28</v>
      </c>
      <c r="D36081" s="2" t="s">
        <v>998</v>
      </c>
      <c r="E36081" s="2"/>
      <c r="F36081" s="2"/>
      <c r="G36081" s="2"/>
      <c r="H36081" s="2"/>
    </row>
    <row r="36082">
      <c r="B36082" s="2" t="s">
        <v>37077</v>
      </c>
      <c r="C36082" s="2">
        <v>26</v>
      </c>
      <c r="D36082" s="2" t="s">
        <v>998</v>
      </c>
      <c r="E36082" s="2"/>
      <c r="F36082" s="2"/>
      <c r="G36082" s="2"/>
      <c r="H36082" s="2"/>
    </row>
    <row r="36083">
      <c r="B36083" s="2" t="s">
        <v>37078</v>
      </c>
      <c r="C36083" s="2">
        <v>30</v>
      </c>
      <c r="D36083" s="2" t="s">
        <v>998</v>
      </c>
      <c r="E36083" s="2"/>
      <c r="F36083" s="2"/>
      <c r="G36083" s="2"/>
      <c r="H36083" s="2"/>
    </row>
    <row r="36084">
      <c r="B36084" s="2" t="s">
        <v>37079</v>
      </c>
      <c r="C36084" s="2">
        <v>8</v>
      </c>
      <c r="D36084" s="2" t="s">
        <v>19</v>
      </c>
      <c r="E36084" s="2"/>
      <c r="F36084" s="2"/>
      <c r="G36084" s="2"/>
      <c r="H36084" s="2"/>
    </row>
    <row r="36085">
      <c r="B36085" s="2" t="s">
        <v>37080</v>
      </c>
      <c r="C36085" s="2">
        <v>11</v>
      </c>
      <c r="D36085" s="2" t="s">
        <v>19</v>
      </c>
      <c r="E36085" s="2"/>
      <c r="F36085" s="2"/>
      <c r="G36085" s="2"/>
      <c r="H36085" s="2"/>
    </row>
    <row r="36086">
      <c r="B36086" s="2" t="s">
        <v>37081</v>
      </c>
      <c r="C36086" s="2">
        <v>12</v>
      </c>
      <c r="D36086" s="2" t="s">
        <v>19</v>
      </c>
      <c r="E36086" s="2"/>
      <c r="F36086" s="2"/>
      <c r="G36086" s="2"/>
      <c r="H36086" s="2"/>
    </row>
    <row r="36087">
      <c r="B36087" s="2" t="s">
        <v>37082</v>
      </c>
      <c r="C36087" s="2">
        <v>26</v>
      </c>
      <c r="D36087" s="2" t="s">
        <v>19</v>
      </c>
      <c r="E36087" s="2"/>
      <c r="F36087" s="2"/>
      <c r="G36087" s="2"/>
      <c r="H36087" s="2"/>
    </row>
    <row r="36088">
      <c r="B36088" s="2" t="s">
        <v>37083</v>
      </c>
      <c r="C36088" s="2">
        <v>26</v>
      </c>
      <c r="D36088" s="2" t="s">
        <v>19</v>
      </c>
      <c r="E36088" s="2"/>
      <c r="F36088" s="2"/>
      <c r="G36088" s="2"/>
      <c r="H36088" s="2"/>
    </row>
    <row r="36089">
      <c r="B36089" s="2" t="s">
        <v>37084</v>
      </c>
      <c r="C36089" s="2">
        <v>20</v>
      </c>
      <c r="D36089" s="2" t="s">
        <v>19</v>
      </c>
      <c r="E36089" s="2"/>
      <c r="F36089" s="2"/>
      <c r="G36089" s="2"/>
      <c r="H36089" s="2"/>
    </row>
    <row r="36090">
      <c r="B36090" s="2" t="s">
        <v>37085</v>
      </c>
      <c r="C36090" s="2">
        <v>19</v>
      </c>
      <c r="D36090" s="2" t="s">
        <v>19</v>
      </c>
      <c r="E36090" s="2"/>
      <c r="F36090" s="2"/>
      <c r="G36090" s="2"/>
      <c r="H36090" s="2"/>
    </row>
    <row r="36091">
      <c r="B36091" s="2" t="s">
        <v>37086</v>
      </c>
      <c r="C36091" s="2">
        <v>25</v>
      </c>
      <c r="D36091" s="2" t="s">
        <v>19</v>
      </c>
      <c r="E36091" s="2"/>
      <c r="F36091" s="2"/>
      <c r="G36091" s="2"/>
      <c r="H36091" s="2"/>
    </row>
    <row r="36092">
      <c r="B36092" s="2" t="s">
        <v>37087</v>
      </c>
      <c r="C36092" s="2">
        <v>21</v>
      </c>
      <c r="D36092" s="2" t="s">
        <v>19</v>
      </c>
      <c r="E36092" s="2"/>
      <c r="F36092" s="2"/>
      <c r="G36092" s="2"/>
      <c r="H36092" s="2"/>
    </row>
    <row r="36093">
      <c r="B36093" s="2" t="s">
        <v>37088</v>
      </c>
      <c r="C36093" s="2">
        <v>12</v>
      </c>
      <c r="D36093" s="2" t="s">
        <v>19</v>
      </c>
      <c r="E36093" s="2"/>
      <c r="F36093" s="2"/>
      <c r="G36093" s="2"/>
      <c r="H36093" s="2"/>
    </row>
    <row r="36094">
      <c r="B36094" s="2" t="s">
        <v>37089</v>
      </c>
      <c r="C36094" s="2">
        <v>27</v>
      </c>
      <c r="D36094" s="2" t="s">
        <v>998</v>
      </c>
      <c r="E36094" s="2"/>
      <c r="F36094" s="2"/>
      <c r="G36094" s="2"/>
      <c r="H36094" s="2"/>
    </row>
    <row r="36095">
      <c r="B36095" s="2" t="s">
        <v>37090</v>
      </c>
      <c r="C36095" s="2">
        <v>30</v>
      </c>
      <c r="D36095" s="2" t="s">
        <v>998</v>
      </c>
      <c r="E36095" s="2"/>
      <c r="F36095" s="2"/>
      <c r="G36095" s="2"/>
      <c r="H36095" s="2"/>
    </row>
    <row r="36096">
      <c r="B36096" s="2" t="s">
        <v>37091</v>
      </c>
      <c r="C36096" s="2">
        <v>13</v>
      </c>
      <c r="D36096" s="2" t="s">
        <v>19</v>
      </c>
      <c r="E36096" s="2"/>
      <c r="F36096" s="2"/>
      <c r="G36096" s="2"/>
      <c r="H36096" s="2"/>
    </row>
    <row r="36097">
      <c r="B36097" s="2" t="s">
        <v>37092</v>
      </c>
      <c r="C36097" s="2">
        <v>22</v>
      </c>
      <c r="D36097" s="2" t="s">
        <v>19</v>
      </c>
      <c r="E36097" s="2"/>
      <c r="F36097" s="2"/>
      <c r="G36097" s="2"/>
      <c r="H36097" s="2"/>
    </row>
    <row r="36098">
      <c r="B36098" s="2" t="s">
        <v>37093</v>
      </c>
      <c r="C36098" s="2">
        <v>30</v>
      </c>
      <c r="D36098" s="2" t="s">
        <v>19</v>
      </c>
      <c r="E36098" s="2"/>
      <c r="F36098" s="2"/>
      <c r="G36098" s="2"/>
      <c r="H36098" s="2"/>
    </row>
    <row r="36099">
      <c r="B36099" s="2" t="s">
        <v>37094</v>
      </c>
      <c r="C36099" s="2">
        <v>29</v>
      </c>
      <c r="D36099" s="2" t="s">
        <v>19</v>
      </c>
      <c r="E36099" s="2"/>
      <c r="F36099" s="2"/>
      <c r="G36099" s="2"/>
      <c r="H36099" s="2"/>
    </row>
    <row r="36100">
      <c r="B36100" s="2" t="s">
        <v>37095</v>
      </c>
      <c r="C36100" s="2">
        <v>27</v>
      </c>
      <c r="D36100" s="2" t="s">
        <v>998</v>
      </c>
      <c r="E36100" s="2"/>
      <c r="F36100" s="2"/>
      <c r="G36100" s="2"/>
      <c r="H36100" s="2"/>
    </row>
    <row r="36101">
      <c r="B36101" s="2" t="s">
        <v>37096</v>
      </c>
      <c r="C36101" s="2">
        <v>29</v>
      </c>
      <c r="D36101" s="2" t="s">
        <v>19</v>
      </c>
      <c r="E36101" s="2"/>
      <c r="F36101" s="2"/>
      <c r="G36101" s="2"/>
      <c r="H36101" s="2"/>
    </row>
    <row r="36102">
      <c r="B36102" s="2" t="s">
        <v>37097</v>
      </c>
      <c r="C36102" s="2">
        <v>30</v>
      </c>
      <c r="D36102" s="2" t="s">
        <v>19</v>
      </c>
      <c r="E36102" s="2"/>
      <c r="F36102" s="2"/>
      <c r="G36102" s="2"/>
      <c r="H36102" s="2"/>
    </row>
    <row r="36103">
      <c r="B36103" s="2" t="s">
        <v>37098</v>
      </c>
      <c r="C36103" s="2">
        <v>28</v>
      </c>
      <c r="D36103" s="2" t="s">
        <v>19</v>
      </c>
      <c r="E36103" s="2"/>
      <c r="F36103" s="2"/>
      <c r="G36103" s="2"/>
      <c r="H36103" s="2"/>
    </row>
    <row r="36104">
      <c r="B36104" s="2" t="s">
        <v>37099</v>
      </c>
      <c r="C36104" s="2">
        <v>27</v>
      </c>
      <c r="D36104" s="2" t="s">
        <v>19</v>
      </c>
      <c r="E36104" s="2"/>
      <c r="F36104" s="2"/>
      <c r="G36104" s="2"/>
      <c r="H36104" s="2"/>
    </row>
    <row r="36105">
      <c r="B36105" s="2" t="s">
        <v>37100</v>
      </c>
      <c r="C36105" s="2">
        <v>27</v>
      </c>
      <c r="D36105" s="2" t="s">
        <v>19</v>
      </c>
      <c r="E36105" s="2"/>
      <c r="F36105" s="2"/>
      <c r="G36105" s="2"/>
      <c r="H36105" s="2"/>
    </row>
    <row r="36106">
      <c r="B36106" s="2" t="s">
        <v>37101</v>
      </c>
      <c r="C36106" s="2">
        <v>17</v>
      </c>
      <c r="D36106" s="2" t="s">
        <v>998</v>
      </c>
      <c r="E36106" s="2"/>
      <c r="F36106" s="2"/>
      <c r="G36106" s="2"/>
      <c r="H36106" s="2"/>
    </row>
    <row r="36107">
      <c r="B36107" s="2" t="s">
        <v>37102</v>
      </c>
      <c r="C36107" s="2">
        <v>17</v>
      </c>
      <c r="D36107" s="2" t="s">
        <v>998</v>
      </c>
      <c r="E36107" s="2"/>
      <c r="F36107" s="2"/>
      <c r="G36107" s="2"/>
      <c r="H36107" s="2"/>
    </row>
    <row r="36108">
      <c r="B36108" s="2" t="s">
        <v>37103</v>
      </c>
      <c r="C36108" s="2">
        <v>18</v>
      </c>
      <c r="D36108" s="2" t="s">
        <v>998</v>
      </c>
      <c r="E36108" s="2"/>
      <c r="F36108" s="2"/>
      <c r="G36108" s="2"/>
      <c r="H36108" s="2"/>
    </row>
    <row r="36109">
      <c r="B36109" s="2" t="s">
        <v>37104</v>
      </c>
      <c r="C36109" s="2">
        <v>26</v>
      </c>
      <c r="D36109" s="2" t="s">
        <v>19</v>
      </c>
      <c r="E36109" s="2"/>
      <c r="F36109" s="2"/>
      <c r="G36109" s="2"/>
      <c r="H36109" s="2"/>
    </row>
    <row r="36110">
      <c r="B36110" s="2" t="s">
        <v>37105</v>
      </c>
      <c r="C36110" s="2">
        <v>32</v>
      </c>
      <c r="D36110" s="2" t="s">
        <v>19</v>
      </c>
      <c r="E36110" s="2"/>
      <c r="F36110" s="2"/>
      <c r="G36110" s="2"/>
      <c r="H36110" s="2"/>
    </row>
    <row r="36111">
      <c r="B36111" s="2" t="s">
        <v>37106</v>
      </c>
      <c r="C36111" s="2">
        <v>31</v>
      </c>
      <c r="D36111" s="2" t="s">
        <v>19</v>
      </c>
      <c r="E36111" s="2"/>
      <c r="F36111" s="2"/>
      <c r="G36111" s="2"/>
      <c r="H36111" s="2"/>
    </row>
    <row r="36112">
      <c r="B36112" s="2" t="s">
        <v>37107</v>
      </c>
      <c r="C36112" s="2">
        <v>30</v>
      </c>
      <c r="D36112" s="2" t="s">
        <v>19</v>
      </c>
      <c r="E36112" s="2"/>
      <c r="F36112" s="2"/>
      <c r="G36112" s="2"/>
      <c r="H36112" s="2"/>
    </row>
    <row r="36113">
      <c r="B36113" s="2" t="s">
        <v>37108</v>
      </c>
      <c r="C36113" s="2">
        <v>27</v>
      </c>
      <c r="D36113" s="2" t="s">
        <v>19</v>
      </c>
      <c r="E36113" s="2"/>
      <c r="F36113" s="2"/>
      <c r="G36113" s="2"/>
      <c r="H36113" s="2"/>
    </row>
    <row r="36114">
      <c r="B36114" s="2" t="s">
        <v>37109</v>
      </c>
      <c r="C36114" s="2">
        <v>22</v>
      </c>
      <c r="D36114" s="2" t="s">
        <v>19</v>
      </c>
      <c r="E36114" s="2"/>
      <c r="F36114" s="2"/>
      <c r="G36114" s="2"/>
      <c r="H36114" s="2"/>
    </row>
    <row r="36115">
      <c r="B36115" s="2" t="s">
        <v>37110</v>
      </c>
      <c r="C36115" s="2">
        <v>33</v>
      </c>
      <c r="D36115" s="2" t="s">
        <v>998</v>
      </c>
      <c r="E36115" s="2"/>
      <c r="F36115" s="2"/>
      <c r="G36115" s="2"/>
      <c r="H36115" s="2"/>
    </row>
    <row r="36116">
      <c r="B36116" s="2" t="s">
        <v>37111</v>
      </c>
      <c r="C36116" s="2">
        <v>26</v>
      </c>
      <c r="D36116" s="2" t="s">
        <v>19</v>
      </c>
      <c r="E36116" s="2"/>
      <c r="F36116" s="2"/>
      <c r="G36116" s="2"/>
      <c r="H36116" s="2"/>
    </row>
    <row r="36117">
      <c r="B36117" s="2" t="s">
        <v>37112</v>
      </c>
      <c r="C36117" s="2">
        <v>26</v>
      </c>
      <c r="D36117" s="2" t="s">
        <v>19</v>
      </c>
      <c r="E36117" s="2"/>
      <c r="F36117" s="2"/>
      <c r="G36117" s="2"/>
      <c r="H36117" s="2"/>
    </row>
    <row r="36118">
      <c r="B36118" s="2" t="s">
        <v>37113</v>
      </c>
      <c r="C36118" s="2">
        <v>27</v>
      </c>
      <c r="D36118" s="2" t="s">
        <v>19</v>
      </c>
      <c r="E36118" s="2"/>
      <c r="F36118" s="2"/>
      <c r="G36118" s="2"/>
      <c r="H36118" s="2"/>
    </row>
    <row r="36119">
      <c r="B36119" s="2" t="s">
        <v>37114</v>
      </c>
      <c r="C36119" s="2">
        <v>35</v>
      </c>
      <c r="D36119" s="2" t="s">
        <v>19</v>
      </c>
      <c r="E36119" s="2"/>
      <c r="F36119" s="2"/>
      <c r="G36119" s="2"/>
      <c r="H36119" s="2"/>
    </row>
    <row r="36120">
      <c r="B36120" s="2" t="s">
        <v>37115</v>
      </c>
      <c r="C36120" s="2">
        <v>12</v>
      </c>
      <c r="D36120" s="2" t="s">
        <v>998</v>
      </c>
      <c r="E36120" s="2"/>
      <c r="F36120" s="2"/>
      <c r="G36120" s="2"/>
      <c r="H36120" s="2"/>
    </row>
    <row r="36121">
      <c r="B36121" s="2" t="s">
        <v>37116</v>
      </c>
      <c r="C36121" s="2">
        <v>33</v>
      </c>
      <c r="D36121" s="2" t="s">
        <v>998</v>
      </c>
      <c r="E36121" s="2"/>
      <c r="F36121" s="2"/>
      <c r="G36121" s="2"/>
      <c r="H36121" s="2"/>
    </row>
    <row r="36122">
      <c r="B36122" s="2" t="s">
        <v>37117</v>
      </c>
      <c r="C36122" s="2">
        <v>10</v>
      </c>
      <c r="D36122" s="2" t="s">
        <v>19</v>
      </c>
      <c r="E36122" s="2"/>
      <c r="F36122" s="2"/>
      <c r="G36122" s="2"/>
      <c r="H36122" s="2"/>
    </row>
    <row r="36123">
      <c r="B36123" s="2" t="s">
        <v>37118</v>
      </c>
      <c r="C36123" s="2">
        <v>16</v>
      </c>
      <c r="D36123" s="2" t="s">
        <v>19</v>
      </c>
      <c r="E36123" s="2"/>
      <c r="F36123" s="2"/>
      <c r="G36123" s="2"/>
      <c r="H36123" s="2"/>
    </row>
    <row r="36124">
      <c r="B36124" s="2" t="s">
        <v>37119</v>
      </c>
      <c r="C36124" s="2">
        <v>22</v>
      </c>
      <c r="D36124" s="2" t="s">
        <v>19</v>
      </c>
      <c r="E36124" s="2"/>
      <c r="F36124" s="2"/>
      <c r="G36124" s="2"/>
      <c r="H36124" s="2"/>
    </row>
    <row r="36125">
      <c r="B36125" s="2" t="s">
        <v>37120</v>
      </c>
      <c r="C36125" s="2">
        <v>28</v>
      </c>
      <c r="D36125" s="2" t="s">
        <v>19</v>
      </c>
      <c r="E36125" s="2"/>
      <c r="F36125" s="2"/>
      <c r="G36125" s="2"/>
      <c r="H36125" s="2"/>
    </row>
    <row r="36126">
      <c r="B36126" s="2" t="s">
        <v>37121</v>
      </c>
      <c r="C36126" s="2">
        <v>27</v>
      </c>
      <c r="D36126" s="2" t="s">
        <v>19</v>
      </c>
      <c r="E36126" s="2"/>
      <c r="F36126" s="2"/>
      <c r="G36126" s="2"/>
      <c r="H36126" s="2"/>
    </row>
    <row r="36127">
      <c r="B36127" s="2" t="s">
        <v>37122</v>
      </c>
      <c r="C36127" s="2">
        <v>28</v>
      </c>
      <c r="D36127" s="2" t="s">
        <v>19</v>
      </c>
      <c r="E36127" s="2"/>
      <c r="F36127" s="2"/>
      <c r="G36127" s="2"/>
      <c r="H36127" s="2"/>
    </row>
    <row r="36128">
      <c r="B36128" s="2" t="s">
        <v>37123</v>
      </c>
      <c r="C36128" s="2">
        <v>31</v>
      </c>
      <c r="D36128" s="2" t="s">
        <v>19</v>
      </c>
      <c r="E36128" s="2"/>
      <c r="F36128" s="2"/>
      <c r="G36128" s="2"/>
      <c r="H36128" s="2"/>
    </row>
    <row r="36129">
      <c r="B36129" s="2" t="s">
        <v>37124</v>
      </c>
      <c r="C36129" s="2">
        <v>30</v>
      </c>
      <c r="D36129" s="2" t="s">
        <v>19</v>
      </c>
      <c r="E36129" s="2"/>
      <c r="F36129" s="2"/>
      <c r="G36129" s="2"/>
      <c r="H36129" s="2"/>
    </row>
    <row r="36130">
      <c r="B36130" s="2" t="s">
        <v>37125</v>
      </c>
      <c r="C36130" s="2">
        <v>35</v>
      </c>
      <c r="D36130" s="2" t="s">
        <v>19</v>
      </c>
      <c r="E36130" s="2"/>
      <c r="F36130" s="2"/>
      <c r="G36130" s="2"/>
      <c r="H36130" s="2"/>
    </row>
    <row r="36131">
      <c r="B36131" s="2" t="s">
        <v>37126</v>
      </c>
      <c r="C36131" s="2">
        <v>23</v>
      </c>
      <c r="D36131" s="2" t="s">
        <v>19</v>
      </c>
      <c r="E36131" s="2"/>
      <c r="F36131" s="2"/>
      <c r="G36131" s="2"/>
      <c r="H36131" s="2"/>
    </row>
    <row r="36132">
      <c r="B36132" s="2" t="s">
        <v>37127</v>
      </c>
      <c r="C36132" s="2">
        <v>25</v>
      </c>
      <c r="D36132" s="2" t="s">
        <v>19</v>
      </c>
      <c r="E36132" s="2"/>
      <c r="F36132" s="2"/>
      <c r="G36132" s="2"/>
      <c r="H36132" s="2"/>
    </row>
    <row r="36133">
      <c r="B36133" s="2" t="s">
        <v>37128</v>
      </c>
      <c r="C36133" s="2">
        <v>26</v>
      </c>
      <c r="D36133" s="2" t="s">
        <v>19</v>
      </c>
      <c r="E36133" s="2"/>
      <c r="F36133" s="2"/>
      <c r="G36133" s="2"/>
      <c r="H36133" s="2"/>
    </row>
    <row r="36134">
      <c r="B36134" s="2" t="s">
        <v>37129</v>
      </c>
      <c r="C36134" s="2">
        <v>26</v>
      </c>
      <c r="D36134" s="2" t="s">
        <v>19</v>
      </c>
      <c r="E36134" s="2"/>
      <c r="F36134" s="2"/>
      <c r="G36134" s="2"/>
      <c r="H36134" s="2"/>
    </row>
    <row r="36135">
      <c r="B36135" s="2" t="s">
        <v>37130</v>
      </c>
      <c r="C36135" s="2">
        <v>21</v>
      </c>
      <c r="D36135" s="2" t="s">
        <v>19</v>
      </c>
      <c r="E36135" s="2"/>
      <c r="F36135" s="2"/>
      <c r="G36135" s="2"/>
      <c r="H36135" s="2"/>
    </row>
    <row r="36136">
      <c r="B36136" s="2" t="s">
        <v>37131</v>
      </c>
      <c r="C36136" s="2">
        <v>42</v>
      </c>
      <c r="D36136" s="2" t="s">
        <v>19</v>
      </c>
      <c r="E36136" s="2"/>
      <c r="F36136" s="2"/>
      <c r="G36136" s="2"/>
      <c r="H36136" s="2"/>
    </row>
    <row r="36137">
      <c r="B36137" s="2" t="s">
        <v>37132</v>
      </c>
      <c r="C36137" s="2">
        <v>23</v>
      </c>
      <c r="D36137" s="2" t="s">
        <v>998</v>
      </c>
      <c r="E36137" s="2"/>
      <c r="F36137" s="2"/>
      <c r="G36137" s="2"/>
      <c r="H36137" s="2"/>
    </row>
    <row r="36138">
      <c r="B36138" s="2" t="s">
        <v>37133</v>
      </c>
      <c r="C36138" s="2">
        <v>22</v>
      </c>
      <c r="D36138" s="2" t="s">
        <v>998</v>
      </c>
      <c r="E36138" s="2"/>
      <c r="F36138" s="2"/>
      <c r="G36138" s="2"/>
      <c r="H36138" s="2"/>
    </row>
    <row r="36139">
      <c r="B36139" s="2" t="s">
        <v>37134</v>
      </c>
      <c r="C36139" s="2">
        <v>15</v>
      </c>
      <c r="D36139" s="2" t="s">
        <v>19</v>
      </c>
      <c r="E36139" s="2"/>
      <c r="F36139" s="2"/>
      <c r="G36139" s="2"/>
      <c r="H36139" s="2"/>
    </row>
    <row r="36140">
      <c r="B36140" s="2" t="s">
        <v>37135</v>
      </c>
      <c r="C36140" s="2">
        <v>18</v>
      </c>
      <c r="D36140" s="2" t="s">
        <v>19</v>
      </c>
      <c r="E36140" s="2"/>
      <c r="F36140" s="2"/>
      <c r="G36140" s="2"/>
      <c r="H36140" s="2"/>
    </row>
    <row r="36141">
      <c r="B36141" s="2" t="s">
        <v>37136</v>
      </c>
      <c r="C36141" s="2">
        <v>28</v>
      </c>
      <c r="D36141" s="2" t="s">
        <v>19</v>
      </c>
      <c r="E36141" s="2"/>
      <c r="F36141" s="2"/>
      <c r="G36141" s="2"/>
      <c r="H36141" s="2"/>
    </row>
    <row r="36142">
      <c r="B36142" s="2" t="s">
        <v>37137</v>
      </c>
      <c r="C36142" s="2">
        <v>30</v>
      </c>
      <c r="D36142" s="2" t="s">
        <v>19</v>
      </c>
      <c r="E36142" s="2"/>
      <c r="F36142" s="2"/>
      <c r="G36142" s="2"/>
      <c r="H36142" s="2"/>
    </row>
    <row r="36143">
      <c r="B36143" s="2" t="s">
        <v>37138</v>
      </c>
      <c r="C36143" s="2">
        <v>29</v>
      </c>
      <c r="D36143" s="2" t="s">
        <v>998</v>
      </c>
      <c r="E36143" s="2"/>
      <c r="F36143" s="2"/>
      <c r="G36143" s="2"/>
      <c r="H36143" s="2"/>
    </row>
    <row r="36144">
      <c r="B36144" s="2" t="s">
        <v>37139</v>
      </c>
      <c r="C36144" s="2">
        <v>27</v>
      </c>
      <c r="D36144" s="2" t="s">
        <v>998</v>
      </c>
      <c r="E36144" s="2"/>
      <c r="F36144" s="2"/>
      <c r="G36144" s="2"/>
      <c r="H36144" s="2"/>
    </row>
    <row r="36145">
      <c r="B36145" s="2" t="s">
        <v>37140</v>
      </c>
      <c r="C36145" s="2">
        <v>31</v>
      </c>
      <c r="D36145" s="2" t="s">
        <v>19</v>
      </c>
      <c r="E36145" s="2"/>
      <c r="F36145" s="2"/>
      <c r="G36145" s="2"/>
      <c r="H36145" s="2"/>
    </row>
    <row r="36146">
      <c r="B36146" s="2" t="s">
        <v>37141</v>
      </c>
      <c r="C36146" s="2">
        <v>36</v>
      </c>
      <c r="D36146" s="2" t="s">
        <v>19</v>
      </c>
      <c r="E36146" s="2"/>
      <c r="F36146" s="2"/>
      <c r="G36146" s="2"/>
      <c r="H36146" s="2"/>
    </row>
    <row r="36147">
      <c r="B36147" s="2" t="s">
        <v>37142</v>
      </c>
      <c r="C36147" s="2">
        <v>30</v>
      </c>
      <c r="D36147" s="2" t="s">
        <v>19</v>
      </c>
      <c r="E36147" s="2"/>
      <c r="F36147" s="2"/>
      <c r="G36147" s="2"/>
      <c r="H36147" s="2"/>
    </row>
    <row r="36148">
      <c r="B36148" s="2" t="s">
        <v>37143</v>
      </c>
      <c r="C36148" s="2">
        <v>33</v>
      </c>
      <c r="D36148" s="2" t="s">
        <v>19</v>
      </c>
      <c r="E36148" s="2"/>
      <c r="F36148" s="2"/>
      <c r="G36148" s="2"/>
      <c r="H36148" s="2"/>
    </row>
    <row r="36149">
      <c r="B36149" s="2" t="s">
        <v>37144</v>
      </c>
      <c r="C36149" s="2">
        <v>33</v>
      </c>
      <c r="D36149" s="2" t="s">
        <v>19</v>
      </c>
      <c r="E36149" s="2"/>
      <c r="F36149" s="2"/>
      <c r="G36149" s="2"/>
      <c r="H36149" s="2"/>
    </row>
    <row r="36150">
      <c r="B36150" s="2" t="s">
        <v>37145</v>
      </c>
      <c r="C36150" s="2">
        <v>30</v>
      </c>
      <c r="D36150" s="2" t="s">
        <v>19</v>
      </c>
      <c r="E36150" s="2"/>
      <c r="F36150" s="2"/>
      <c r="G36150" s="2"/>
      <c r="H36150" s="2"/>
    </row>
    <row r="36151">
      <c r="B36151" s="2" t="s">
        <v>37146</v>
      </c>
      <c r="C36151" s="2">
        <v>29</v>
      </c>
      <c r="D36151" s="2" t="s">
        <v>19</v>
      </c>
      <c r="E36151" s="2"/>
      <c r="F36151" s="2"/>
      <c r="G36151" s="2"/>
      <c r="H36151" s="2"/>
    </row>
    <row r="36152">
      <c r="B36152" s="2" t="s">
        <v>37147</v>
      </c>
      <c r="C36152" s="2">
        <v>32</v>
      </c>
      <c r="D36152" s="2" t="s">
        <v>19</v>
      </c>
      <c r="E36152" s="2"/>
      <c r="F36152" s="2"/>
      <c r="G36152" s="2"/>
      <c r="H36152" s="2"/>
    </row>
    <row r="36153">
      <c r="B36153" s="2" t="s">
        <v>37148</v>
      </c>
      <c r="C36153" s="2">
        <v>27</v>
      </c>
      <c r="D36153" s="2" t="s">
        <v>19</v>
      </c>
      <c r="E36153" s="2"/>
      <c r="F36153" s="2"/>
      <c r="G36153" s="2"/>
      <c r="H36153" s="2"/>
    </row>
    <row r="36154">
      <c r="B36154" s="2" t="s">
        <v>37149</v>
      </c>
      <c r="C36154" s="2">
        <v>28</v>
      </c>
      <c r="D36154" s="2" t="s">
        <v>19</v>
      </c>
      <c r="E36154" s="2"/>
      <c r="F36154" s="2"/>
      <c r="G36154" s="2"/>
      <c r="H36154" s="2"/>
    </row>
    <row r="36155">
      <c r="B36155" s="2" t="s">
        <v>37150</v>
      </c>
      <c r="C36155" s="2">
        <v>28</v>
      </c>
      <c r="D36155" s="2" t="s">
        <v>19</v>
      </c>
      <c r="E36155" s="2"/>
      <c r="F36155" s="2"/>
      <c r="G36155" s="2"/>
      <c r="H36155" s="2"/>
    </row>
    <row r="36156">
      <c r="B36156" s="2" t="s">
        <v>37151</v>
      </c>
      <c r="C36156" s="2">
        <v>28</v>
      </c>
      <c r="D36156" s="2" t="s">
        <v>19</v>
      </c>
      <c r="E36156" s="2"/>
      <c r="F36156" s="2"/>
      <c r="G36156" s="2"/>
      <c r="H36156" s="2"/>
    </row>
    <row r="36157">
      <c r="B36157" s="2" t="s">
        <v>37152</v>
      </c>
      <c r="C36157" s="2">
        <v>29</v>
      </c>
      <c r="D36157" s="2" t="s">
        <v>19</v>
      </c>
      <c r="E36157" s="2"/>
      <c r="F36157" s="2"/>
      <c r="G36157" s="2"/>
      <c r="H36157" s="2"/>
    </row>
    <row r="36158">
      <c r="B36158" s="2" t="s">
        <v>37153</v>
      </c>
      <c r="C36158" s="2">
        <v>30</v>
      </c>
      <c r="D36158" s="2" t="s">
        <v>19</v>
      </c>
      <c r="E36158" s="2"/>
      <c r="F36158" s="2"/>
      <c r="G36158" s="2"/>
      <c r="H36158" s="2"/>
    </row>
    <row r="36159">
      <c r="B36159" s="2" t="s">
        <v>37154</v>
      </c>
      <c r="C36159" s="2">
        <v>29</v>
      </c>
      <c r="D36159" s="2" t="s">
        <v>19</v>
      </c>
      <c r="E36159" s="2"/>
      <c r="F36159" s="2"/>
      <c r="G36159" s="2"/>
      <c r="H36159" s="2"/>
    </row>
    <row r="36160">
      <c r="B36160" s="2" t="s">
        <v>37155</v>
      </c>
      <c r="C36160" s="2">
        <v>32</v>
      </c>
      <c r="D36160" s="2" t="s">
        <v>998</v>
      </c>
      <c r="E36160" s="2"/>
      <c r="F36160" s="2"/>
      <c r="G36160" s="2"/>
      <c r="H36160" s="2"/>
    </row>
    <row r="36161">
      <c r="B36161" s="2" t="s">
        <v>37156</v>
      </c>
      <c r="C36161" s="2">
        <v>32</v>
      </c>
      <c r="D36161" s="2" t="s">
        <v>998</v>
      </c>
      <c r="E36161" s="2"/>
      <c r="F36161" s="2"/>
      <c r="G36161" s="2"/>
      <c r="H36161" s="2"/>
    </row>
    <row r="36162">
      <c r="B36162" s="2" t="s">
        <v>37157</v>
      </c>
      <c r="C36162" s="2">
        <v>22</v>
      </c>
      <c r="D36162" s="2" t="s">
        <v>19</v>
      </c>
      <c r="E36162" s="2"/>
      <c r="F36162" s="2"/>
      <c r="G36162" s="2"/>
      <c r="H36162" s="2"/>
    </row>
    <row r="36163">
      <c r="B36163" s="2" t="s">
        <v>37158</v>
      </c>
      <c r="C36163" s="2">
        <v>27</v>
      </c>
      <c r="D36163" s="2" t="s">
        <v>19</v>
      </c>
      <c r="E36163" s="2"/>
      <c r="F36163" s="2"/>
      <c r="G36163" s="2"/>
      <c r="H36163" s="2"/>
    </row>
    <row r="36164">
      <c r="B36164" s="2" t="s">
        <v>37159</v>
      </c>
      <c r="C36164" s="2">
        <v>30</v>
      </c>
      <c r="D36164" s="2" t="s">
        <v>19</v>
      </c>
      <c r="E36164" s="2"/>
      <c r="F36164" s="2"/>
      <c r="G36164" s="2"/>
      <c r="H36164" s="2"/>
    </row>
    <row r="36165">
      <c r="B36165" s="2" t="s">
        <v>37160</v>
      </c>
      <c r="C36165" s="2">
        <v>35</v>
      </c>
      <c r="D36165" s="2" t="s">
        <v>19</v>
      </c>
      <c r="E36165" s="2"/>
      <c r="F36165" s="2"/>
      <c r="G36165" s="2"/>
      <c r="H36165" s="2"/>
    </row>
    <row r="36166">
      <c r="B36166" s="2" t="s">
        <v>37161</v>
      </c>
      <c r="C36166" s="2">
        <v>24</v>
      </c>
      <c r="D36166" s="2" t="s">
        <v>19</v>
      </c>
      <c r="E36166" s="2"/>
      <c r="F36166" s="2"/>
      <c r="G36166" s="2"/>
      <c r="H36166" s="2"/>
    </row>
    <row r="36167">
      <c r="B36167" s="2" t="s">
        <v>37162</v>
      </c>
      <c r="C36167" s="2">
        <v>24</v>
      </c>
      <c r="D36167" s="2" t="s">
        <v>19</v>
      </c>
      <c r="E36167" s="2"/>
      <c r="F36167" s="2"/>
      <c r="G36167" s="2"/>
      <c r="H36167" s="2"/>
    </row>
    <row r="36168">
      <c r="B36168" s="2" t="s">
        <v>37163</v>
      </c>
      <c r="C36168" s="2">
        <v>24</v>
      </c>
      <c r="D36168" s="2" t="s">
        <v>19</v>
      </c>
      <c r="E36168" s="2"/>
      <c r="F36168" s="2"/>
      <c r="G36168" s="2"/>
      <c r="H36168" s="2"/>
    </row>
    <row r="36169">
      <c r="B36169" s="2" t="s">
        <v>37164</v>
      </c>
      <c r="C36169" s="2">
        <v>33</v>
      </c>
      <c r="D36169" s="2" t="s">
        <v>19</v>
      </c>
      <c r="E36169" s="2"/>
      <c r="F36169" s="2"/>
      <c r="G36169" s="2"/>
      <c r="H36169" s="2"/>
    </row>
    <row r="36170">
      <c r="B36170" s="2" t="s">
        <v>37165</v>
      </c>
      <c r="C36170" s="2">
        <v>35</v>
      </c>
      <c r="D36170" s="2" t="s">
        <v>19</v>
      </c>
      <c r="E36170" s="2"/>
      <c r="F36170" s="2"/>
      <c r="G36170" s="2"/>
      <c r="H36170" s="2"/>
    </row>
    <row r="36171">
      <c r="B36171" s="2" t="s">
        <v>37166</v>
      </c>
      <c r="C36171" s="2">
        <v>35</v>
      </c>
      <c r="D36171" s="2" t="s">
        <v>19</v>
      </c>
      <c r="E36171" s="2"/>
      <c r="F36171" s="2"/>
      <c r="G36171" s="2"/>
      <c r="H36171" s="2"/>
    </row>
    <row r="36172">
      <c r="B36172" s="2" t="s">
        <v>37167</v>
      </c>
      <c r="C36172" s="2">
        <v>29</v>
      </c>
      <c r="D36172" s="2" t="s">
        <v>998</v>
      </c>
      <c r="E36172" s="2"/>
      <c r="F36172" s="2"/>
      <c r="G36172" s="2"/>
      <c r="H36172" s="2"/>
    </row>
    <row r="36173">
      <c r="B36173" s="2" t="s">
        <v>37168</v>
      </c>
      <c r="C36173" s="2">
        <v>31</v>
      </c>
      <c r="D36173" s="2" t="s">
        <v>19</v>
      </c>
      <c r="E36173" s="2"/>
      <c r="F36173" s="2"/>
      <c r="G36173" s="2"/>
      <c r="H36173" s="2"/>
    </row>
    <row r="36174">
      <c r="B36174" s="2" t="s">
        <v>37169</v>
      </c>
      <c r="C36174" s="2">
        <v>34</v>
      </c>
      <c r="D36174" s="2" t="s">
        <v>19</v>
      </c>
      <c r="E36174" s="2"/>
      <c r="F36174" s="2"/>
      <c r="G36174" s="2"/>
      <c r="H36174" s="2"/>
    </row>
    <row r="36175">
      <c r="B36175" s="2" t="s">
        <v>37170</v>
      </c>
      <c r="C36175" s="2">
        <v>33</v>
      </c>
      <c r="D36175" s="2" t="s">
        <v>19</v>
      </c>
      <c r="E36175" s="2"/>
      <c r="F36175" s="2"/>
      <c r="G36175" s="2"/>
      <c r="H36175" s="2"/>
    </row>
    <row r="36176">
      <c r="B36176" s="2" t="s">
        <v>37171</v>
      </c>
      <c r="C36176" s="2">
        <v>35</v>
      </c>
      <c r="D36176" s="2" t="s">
        <v>19</v>
      </c>
      <c r="E36176" s="2"/>
      <c r="F36176" s="2"/>
      <c r="G36176" s="2"/>
      <c r="H36176" s="2"/>
    </row>
    <row r="36177">
      <c r="B36177" s="2" t="s">
        <v>37172</v>
      </c>
      <c r="C36177" s="2">
        <v>29</v>
      </c>
      <c r="D36177" s="2" t="s">
        <v>19</v>
      </c>
      <c r="E36177" s="2"/>
      <c r="F36177" s="2"/>
      <c r="G36177" s="2"/>
      <c r="H36177" s="2"/>
    </row>
    <row r="36178">
      <c r="B36178" s="2" t="s">
        <v>37173</v>
      </c>
      <c r="C36178" s="2">
        <v>32</v>
      </c>
      <c r="D36178" s="2" t="s">
        <v>19</v>
      </c>
      <c r="E36178" s="2"/>
      <c r="F36178" s="2"/>
      <c r="G36178" s="2"/>
      <c r="H36178" s="2"/>
    </row>
    <row r="36179">
      <c r="B36179" s="2" t="s">
        <v>37174</v>
      </c>
      <c r="C36179" s="2">
        <v>32</v>
      </c>
      <c r="D36179" s="2" t="s">
        <v>998</v>
      </c>
      <c r="E36179" s="2"/>
      <c r="F36179" s="2"/>
      <c r="G36179" s="2"/>
      <c r="H36179" s="2"/>
    </row>
    <row r="36180">
      <c r="B36180" s="2" t="s">
        <v>37175</v>
      </c>
      <c r="C36180" s="2">
        <v>29</v>
      </c>
      <c r="D36180" s="2" t="s">
        <v>998</v>
      </c>
      <c r="E36180" s="2"/>
      <c r="F36180" s="2"/>
      <c r="G36180" s="2"/>
      <c r="H36180" s="2"/>
    </row>
    <row r="36181">
      <c r="B36181" s="2" t="s">
        <v>37176</v>
      </c>
      <c r="C36181" s="2">
        <v>28</v>
      </c>
      <c r="D36181" s="2" t="s">
        <v>19</v>
      </c>
      <c r="E36181" s="2"/>
      <c r="F36181" s="2"/>
      <c r="G36181" s="2"/>
      <c r="H36181" s="2"/>
    </row>
    <row r="36182">
      <c r="B36182" s="2" t="s">
        <v>37177</v>
      </c>
      <c r="C36182" s="2">
        <v>25</v>
      </c>
      <c r="D36182" s="2" t="s">
        <v>19</v>
      </c>
      <c r="E36182" s="2"/>
      <c r="F36182" s="2"/>
      <c r="G36182" s="2"/>
      <c r="H36182" s="2"/>
    </row>
    <row r="36183">
      <c r="B36183" s="2" t="s">
        <v>37178</v>
      </c>
      <c r="C36183" s="2">
        <v>35</v>
      </c>
      <c r="D36183" s="2" t="s">
        <v>998</v>
      </c>
      <c r="E36183" s="2"/>
      <c r="F36183" s="2"/>
      <c r="G36183" s="2"/>
      <c r="H36183" s="2"/>
    </row>
    <row r="36184">
      <c r="B36184" s="2" t="s">
        <v>37179</v>
      </c>
      <c r="C36184" s="2">
        <v>23</v>
      </c>
      <c r="D36184" s="2" t="s">
        <v>19</v>
      </c>
      <c r="E36184" s="2"/>
      <c r="F36184" s="2"/>
      <c r="G36184" s="2"/>
      <c r="H36184" s="2"/>
    </row>
    <row r="36185">
      <c r="B36185" s="2" t="s">
        <v>37180</v>
      </c>
      <c r="C36185" s="2">
        <v>28</v>
      </c>
      <c r="D36185" s="2" t="s">
        <v>19</v>
      </c>
      <c r="E36185" s="2"/>
      <c r="F36185" s="2"/>
      <c r="G36185" s="2"/>
      <c r="H36185" s="2"/>
    </row>
    <row r="36186">
      <c r="B36186" s="2" t="s">
        <v>37181</v>
      </c>
      <c r="C36186" s="2">
        <v>25</v>
      </c>
      <c r="D36186" s="2" t="s">
        <v>19</v>
      </c>
      <c r="E36186" s="2"/>
      <c r="F36186" s="2"/>
      <c r="G36186" s="2"/>
      <c r="H36186" s="2"/>
    </row>
    <row r="36187">
      <c r="B36187" s="2" t="s">
        <v>37182</v>
      </c>
      <c r="C36187" s="2">
        <v>22</v>
      </c>
      <c r="D36187" s="2" t="s">
        <v>19</v>
      </c>
      <c r="E36187" s="2"/>
      <c r="F36187" s="2"/>
      <c r="G36187" s="2"/>
      <c r="H36187" s="2"/>
    </row>
    <row r="36188">
      <c r="B36188" s="2" t="s">
        <v>37183</v>
      </c>
      <c r="C36188" s="2">
        <v>20</v>
      </c>
      <c r="D36188" s="2" t="s">
        <v>19</v>
      </c>
      <c r="E36188" s="2"/>
      <c r="F36188" s="2"/>
      <c r="G36188" s="2"/>
      <c r="H36188" s="2"/>
    </row>
    <row r="36189">
      <c r="B36189" s="2" t="s">
        <v>37184</v>
      </c>
      <c r="C36189" s="2">
        <v>14</v>
      </c>
      <c r="D36189" s="2" t="s">
        <v>19</v>
      </c>
      <c r="E36189" s="2"/>
      <c r="F36189" s="2"/>
      <c r="G36189" s="2"/>
      <c r="H36189" s="2"/>
    </row>
    <row r="36190">
      <c r="B36190" s="2" t="s">
        <v>37185</v>
      </c>
      <c r="C36190" s="2">
        <v>29</v>
      </c>
      <c r="D36190" s="2" t="s">
        <v>998</v>
      </c>
      <c r="E36190" s="2"/>
      <c r="F36190" s="2"/>
      <c r="G36190" s="2"/>
      <c r="H36190" s="2"/>
    </row>
    <row r="36191">
      <c r="B36191" s="2" t="s">
        <v>37186</v>
      </c>
      <c r="C36191" s="2">
        <v>26</v>
      </c>
      <c r="D36191" s="2" t="s">
        <v>998</v>
      </c>
      <c r="E36191" s="2"/>
      <c r="F36191" s="2"/>
      <c r="G36191" s="2"/>
      <c r="H36191" s="2"/>
    </row>
    <row r="36192">
      <c r="B36192" s="2" t="s">
        <v>37187</v>
      </c>
      <c r="C36192" s="2">
        <v>11</v>
      </c>
      <c r="D36192" s="2" t="s">
        <v>19</v>
      </c>
      <c r="E36192" s="2"/>
      <c r="F36192" s="2"/>
      <c r="G36192" s="2"/>
      <c r="H36192" s="2"/>
    </row>
    <row r="36193">
      <c r="B36193" s="2" t="s">
        <v>37188</v>
      </c>
      <c r="C36193" s="2">
        <v>18</v>
      </c>
      <c r="D36193" s="2" t="s">
        <v>19</v>
      </c>
      <c r="E36193" s="2"/>
      <c r="F36193" s="2"/>
      <c r="G36193" s="2"/>
      <c r="H36193" s="2"/>
    </row>
    <row r="36194">
      <c r="B36194" s="2" t="s">
        <v>37189</v>
      </c>
      <c r="C36194" s="2">
        <v>31</v>
      </c>
      <c r="D36194" s="2" t="s">
        <v>19</v>
      </c>
      <c r="E36194" s="2"/>
      <c r="F36194" s="2"/>
      <c r="G36194" s="2"/>
      <c r="H36194" s="2"/>
    </row>
    <row r="36195">
      <c r="B36195" s="2" t="s">
        <v>37190</v>
      </c>
      <c r="C36195" s="2">
        <v>36</v>
      </c>
      <c r="D36195" s="2" t="s">
        <v>19</v>
      </c>
      <c r="E36195" s="2"/>
      <c r="F36195" s="2"/>
      <c r="G36195" s="2"/>
      <c r="H36195" s="2"/>
    </row>
    <row r="36196">
      <c r="B36196" s="2" t="s">
        <v>37191</v>
      </c>
      <c r="C36196" s="2">
        <v>25</v>
      </c>
      <c r="D36196" s="2" t="s">
        <v>998</v>
      </c>
      <c r="E36196" s="2"/>
      <c r="F36196" s="2"/>
      <c r="G36196" s="2"/>
      <c r="H36196" s="2"/>
    </row>
    <row r="36197">
      <c r="B36197" s="2" t="s">
        <v>37192</v>
      </c>
      <c r="C36197" s="2">
        <v>26</v>
      </c>
      <c r="D36197" s="2" t="s">
        <v>19</v>
      </c>
      <c r="E36197" s="2"/>
      <c r="F36197" s="2"/>
      <c r="G36197" s="2"/>
      <c r="H36197" s="2"/>
    </row>
    <row r="36198">
      <c r="B36198" s="2" t="s">
        <v>37193</v>
      </c>
      <c r="C36198" s="2">
        <v>28</v>
      </c>
      <c r="D36198" s="2" t="s">
        <v>19</v>
      </c>
      <c r="E36198" s="2"/>
      <c r="F36198" s="2"/>
      <c r="G36198" s="2"/>
      <c r="H36198" s="2"/>
    </row>
    <row r="36199">
      <c r="B36199" s="2" t="s">
        <v>37194</v>
      </c>
      <c r="C36199" s="2">
        <v>27</v>
      </c>
      <c r="D36199" s="2" t="s">
        <v>19</v>
      </c>
      <c r="E36199" s="2"/>
      <c r="F36199" s="2"/>
      <c r="G36199" s="2"/>
      <c r="H36199" s="2"/>
    </row>
    <row r="36200">
      <c r="B36200" s="2" t="s">
        <v>37195</v>
      </c>
      <c r="C36200" s="2">
        <v>25</v>
      </c>
      <c r="D36200" s="2" t="s">
        <v>19</v>
      </c>
      <c r="E36200" s="2"/>
      <c r="F36200" s="2"/>
      <c r="G36200" s="2"/>
      <c r="H36200" s="2"/>
    </row>
    <row r="36201">
      <c r="B36201" s="2" t="s">
        <v>37196</v>
      </c>
      <c r="C36201" s="2">
        <v>30</v>
      </c>
      <c r="D36201" s="2" t="s">
        <v>19</v>
      </c>
      <c r="E36201" s="2"/>
      <c r="F36201" s="2"/>
      <c r="G36201" s="2"/>
      <c r="H36201" s="2"/>
    </row>
    <row r="36202">
      <c r="B36202" s="2" t="s">
        <v>37197</v>
      </c>
      <c r="C36202" s="2">
        <v>33</v>
      </c>
      <c r="D36202" s="2" t="s">
        <v>19</v>
      </c>
      <c r="E36202" s="2"/>
      <c r="F36202" s="2"/>
      <c r="G36202" s="2"/>
      <c r="H36202" s="2"/>
    </row>
    <row r="36203">
      <c r="B36203" s="2" t="s">
        <v>37198</v>
      </c>
      <c r="C36203" s="2">
        <v>33</v>
      </c>
      <c r="D36203" s="2" t="s">
        <v>19</v>
      </c>
      <c r="E36203" s="2"/>
      <c r="F36203" s="2"/>
      <c r="G36203" s="2"/>
      <c r="H36203" s="2"/>
    </row>
    <row r="36204">
      <c r="B36204" s="2" t="s">
        <v>37199</v>
      </c>
      <c r="C36204" s="2">
        <v>24</v>
      </c>
      <c r="D36204" s="2" t="s">
        <v>998</v>
      </c>
      <c r="E36204" s="2"/>
      <c r="F36204" s="2"/>
      <c r="G36204" s="2"/>
      <c r="H36204" s="2"/>
    </row>
    <row r="36205">
      <c r="B36205" s="2" t="s">
        <v>37200</v>
      </c>
      <c r="C36205" s="2">
        <v>31</v>
      </c>
      <c r="D36205" s="2" t="s">
        <v>19</v>
      </c>
      <c r="E36205" s="2"/>
      <c r="F36205" s="2"/>
      <c r="G36205" s="2"/>
      <c r="H36205" s="2"/>
    </row>
    <row r="36206">
      <c r="B36206" s="2" t="s">
        <v>37201</v>
      </c>
      <c r="C36206" s="2">
        <v>33</v>
      </c>
      <c r="D36206" s="2" t="s">
        <v>19</v>
      </c>
      <c r="E36206" s="2"/>
      <c r="F36206" s="2"/>
      <c r="G36206" s="2"/>
      <c r="H36206" s="2"/>
    </row>
    <row r="36207">
      <c r="B36207" s="2" t="s">
        <v>37202</v>
      </c>
      <c r="C36207" s="2">
        <v>25</v>
      </c>
      <c r="D36207" s="2" t="s">
        <v>998</v>
      </c>
      <c r="E36207" s="2"/>
      <c r="F36207" s="2"/>
      <c r="G36207" s="2"/>
      <c r="H36207" s="2"/>
    </row>
    <row r="36208">
      <c r="B36208" s="2" t="s">
        <v>37203</v>
      </c>
      <c r="C36208" s="2">
        <v>26</v>
      </c>
      <c r="D36208" s="2" t="s">
        <v>998</v>
      </c>
      <c r="E36208" s="2"/>
      <c r="F36208" s="2"/>
      <c r="G36208" s="2"/>
      <c r="H36208" s="2"/>
    </row>
    <row r="36209">
      <c r="B36209" s="2" t="s">
        <v>37204</v>
      </c>
      <c r="C36209" s="2">
        <v>30</v>
      </c>
      <c r="D36209" s="2" t="s">
        <v>998</v>
      </c>
      <c r="E36209" s="2"/>
      <c r="F36209" s="2"/>
      <c r="G36209" s="2"/>
      <c r="H36209" s="2"/>
    </row>
    <row r="36210">
      <c r="B36210" s="2" t="s">
        <v>37205</v>
      </c>
      <c r="C36210" s="2">
        <v>12</v>
      </c>
      <c r="D36210" s="2" t="s">
        <v>19</v>
      </c>
      <c r="E36210" s="2"/>
      <c r="F36210" s="2"/>
      <c r="G36210" s="2"/>
      <c r="H36210" s="2"/>
    </row>
    <row r="36211">
      <c r="B36211" s="2" t="s">
        <v>37206</v>
      </c>
      <c r="C36211" s="2">
        <v>13</v>
      </c>
      <c r="D36211" s="2" t="s">
        <v>19</v>
      </c>
      <c r="E36211" s="2"/>
      <c r="F36211" s="2"/>
      <c r="G36211" s="2"/>
      <c r="H36211" s="2"/>
    </row>
    <row r="36212">
      <c r="B36212" s="2" t="s">
        <v>37207</v>
      </c>
      <c r="C36212" s="2">
        <v>20</v>
      </c>
      <c r="D36212" s="2" t="s">
        <v>19</v>
      </c>
      <c r="E36212" s="2"/>
      <c r="F36212" s="2"/>
      <c r="G36212" s="2"/>
      <c r="H36212" s="2"/>
    </row>
    <row r="36213">
      <c r="B36213" s="2" t="s">
        <v>37208</v>
      </c>
      <c r="C36213" s="2">
        <v>28</v>
      </c>
      <c r="D36213" s="2" t="s">
        <v>19</v>
      </c>
      <c r="E36213" s="2"/>
      <c r="F36213" s="2"/>
      <c r="G36213" s="2"/>
      <c r="H36213" s="2"/>
    </row>
    <row r="36214">
      <c r="B36214" s="2" t="s">
        <v>37209</v>
      </c>
      <c r="C36214" s="2">
        <v>14</v>
      </c>
      <c r="D36214" s="2" t="s">
        <v>998</v>
      </c>
      <c r="E36214" s="2"/>
      <c r="F36214" s="2"/>
      <c r="G36214" s="2"/>
      <c r="H36214" s="2"/>
    </row>
    <row r="36215">
      <c r="B36215" s="2" t="s">
        <v>37210</v>
      </c>
      <c r="C36215" s="2">
        <v>11</v>
      </c>
      <c r="D36215" s="2" t="s">
        <v>998</v>
      </c>
      <c r="E36215" s="2"/>
      <c r="F36215" s="2"/>
      <c r="G36215" s="2"/>
      <c r="H36215" s="2"/>
    </row>
    <row r="36216">
      <c r="B36216" s="2" t="s">
        <v>37211</v>
      </c>
      <c r="C36216" s="2">
        <v>12</v>
      </c>
      <c r="D36216" s="2" t="s">
        <v>19</v>
      </c>
      <c r="E36216" s="2"/>
      <c r="F36216" s="2"/>
      <c r="G36216" s="2"/>
      <c r="H36216" s="2"/>
    </row>
    <row r="36217">
      <c r="B36217" s="2" t="s">
        <v>37212</v>
      </c>
      <c r="C36217" s="2">
        <v>23</v>
      </c>
      <c r="D36217" s="2" t="s">
        <v>19</v>
      </c>
      <c r="E36217" s="2"/>
      <c r="F36217" s="2"/>
      <c r="G36217" s="2"/>
      <c r="H36217" s="2"/>
    </row>
    <row r="36218">
      <c r="B36218" s="2" t="s">
        <v>37213</v>
      </c>
      <c r="C36218" s="2">
        <v>17</v>
      </c>
      <c r="D36218" s="2" t="s">
        <v>19</v>
      </c>
      <c r="E36218" s="2"/>
      <c r="F36218" s="2"/>
      <c r="G36218" s="2"/>
      <c r="H36218" s="2"/>
    </row>
    <row r="36219">
      <c r="B36219" s="2" t="s">
        <v>37214</v>
      </c>
      <c r="C36219" s="2">
        <v>21</v>
      </c>
      <c r="D36219" s="2" t="s">
        <v>19</v>
      </c>
      <c r="E36219" s="2"/>
      <c r="F36219" s="2"/>
      <c r="G36219" s="2"/>
      <c r="H36219" s="2"/>
    </row>
    <row r="36220">
      <c r="B36220" s="2" t="s">
        <v>37215</v>
      </c>
      <c r="C36220" s="2">
        <v>25</v>
      </c>
      <c r="D36220" s="2" t="s">
        <v>19</v>
      </c>
      <c r="E36220" s="2"/>
      <c r="F36220" s="2"/>
      <c r="G36220" s="2"/>
      <c r="H36220" s="2"/>
    </row>
    <row r="36221">
      <c r="B36221" s="2" t="s">
        <v>37216</v>
      </c>
      <c r="C36221" s="2">
        <v>23</v>
      </c>
      <c r="D36221" s="2" t="s">
        <v>19</v>
      </c>
      <c r="E36221" s="2"/>
      <c r="F36221" s="2"/>
      <c r="G36221" s="2"/>
      <c r="H36221" s="2"/>
    </row>
    <row r="36222">
      <c r="B36222" s="2" t="s">
        <v>37217</v>
      </c>
      <c r="C36222" s="2">
        <v>26</v>
      </c>
      <c r="D36222" s="2" t="s">
        <v>19</v>
      </c>
      <c r="E36222" s="2"/>
      <c r="F36222" s="2"/>
      <c r="G36222" s="2"/>
      <c r="H36222" s="2"/>
    </row>
    <row r="36223">
      <c r="B36223" s="2" t="s">
        <v>37218</v>
      </c>
      <c r="C36223" s="2">
        <v>20</v>
      </c>
      <c r="D36223" s="2" t="s">
        <v>19</v>
      </c>
      <c r="E36223" s="2"/>
      <c r="F36223" s="2"/>
      <c r="G36223" s="2"/>
      <c r="H36223" s="2"/>
    </row>
    <row r="36224">
      <c r="B36224" s="2" t="s">
        <v>37219</v>
      </c>
      <c r="C36224" s="2">
        <v>32</v>
      </c>
      <c r="D36224" s="2" t="s">
        <v>19</v>
      </c>
      <c r="E36224" s="2"/>
      <c r="F36224" s="2"/>
      <c r="G36224" s="2"/>
      <c r="H36224" s="2"/>
    </row>
    <row r="36225">
      <c r="B36225" s="2" t="s">
        <v>37220</v>
      </c>
      <c r="C36225" s="2">
        <v>35</v>
      </c>
      <c r="D36225" s="2" t="s">
        <v>19</v>
      </c>
      <c r="E36225" s="2"/>
      <c r="F36225" s="2"/>
      <c r="G36225" s="2"/>
      <c r="H36225" s="2"/>
    </row>
    <row r="36226">
      <c r="B36226" s="2" t="s">
        <v>37221</v>
      </c>
      <c r="C36226" s="2">
        <v>32</v>
      </c>
      <c r="D36226" s="2" t="s">
        <v>19</v>
      </c>
      <c r="E36226" s="2"/>
      <c r="F36226" s="2"/>
      <c r="G36226" s="2"/>
      <c r="H36226" s="2"/>
    </row>
    <row r="36227">
      <c r="B36227" s="2" t="s">
        <v>37222</v>
      </c>
      <c r="C36227" s="2">
        <v>37</v>
      </c>
      <c r="D36227" s="2" t="s">
        <v>998</v>
      </c>
      <c r="E36227" s="2"/>
      <c r="F36227" s="2"/>
      <c r="G36227" s="2"/>
      <c r="H36227" s="2"/>
    </row>
    <row r="36228">
      <c r="B36228" s="2" t="s">
        <v>37223</v>
      </c>
      <c r="C36228" s="2">
        <v>35</v>
      </c>
      <c r="D36228" s="2" t="s">
        <v>998</v>
      </c>
      <c r="E36228" s="2"/>
      <c r="F36228" s="2"/>
      <c r="G36228" s="2"/>
      <c r="H36228" s="2"/>
    </row>
    <row r="36229">
      <c r="B36229" s="2" t="s">
        <v>37224</v>
      </c>
      <c r="C36229" s="2">
        <v>27</v>
      </c>
      <c r="D36229" s="2" t="s">
        <v>19</v>
      </c>
      <c r="E36229" s="2"/>
      <c r="F36229" s="2"/>
      <c r="G36229" s="2"/>
      <c r="H36229" s="2"/>
    </row>
    <row r="36230">
      <c r="B36230" s="2" t="s">
        <v>37225</v>
      </c>
      <c r="C36230" s="2">
        <v>28</v>
      </c>
      <c r="D36230" s="2" t="s">
        <v>19</v>
      </c>
      <c r="E36230" s="2"/>
      <c r="F36230" s="2"/>
      <c r="G36230" s="2"/>
      <c r="H36230" s="2"/>
    </row>
    <row r="36231">
      <c r="B36231" s="2" t="s">
        <v>37226</v>
      </c>
      <c r="C36231" s="2">
        <v>30</v>
      </c>
      <c r="D36231" s="2" t="s">
        <v>19</v>
      </c>
      <c r="E36231" s="2"/>
      <c r="F36231" s="2"/>
      <c r="G36231" s="2"/>
      <c r="H36231" s="2"/>
    </row>
    <row r="36232">
      <c r="B36232" s="2" t="s">
        <v>37227</v>
      </c>
      <c r="C36232" s="2">
        <v>26</v>
      </c>
      <c r="D36232" s="2" t="s">
        <v>19</v>
      </c>
      <c r="E36232" s="2"/>
      <c r="F36232" s="2"/>
      <c r="G36232" s="2"/>
      <c r="H36232" s="2"/>
    </row>
    <row r="36233">
      <c r="B36233" s="2" t="s">
        <v>37228</v>
      </c>
      <c r="C36233" s="2">
        <v>27</v>
      </c>
      <c r="D36233" s="2" t="s">
        <v>19</v>
      </c>
      <c r="E36233" s="2"/>
      <c r="F36233" s="2"/>
      <c r="G36233" s="2"/>
      <c r="H36233" s="2"/>
    </row>
    <row r="36234">
      <c r="B36234" s="2" t="s">
        <v>37229</v>
      </c>
      <c r="C36234" s="2">
        <v>26</v>
      </c>
      <c r="D36234" s="2" t="s">
        <v>19</v>
      </c>
      <c r="E36234" s="2"/>
      <c r="F36234" s="2"/>
      <c r="G36234" s="2"/>
      <c r="H36234" s="2"/>
    </row>
    <row r="36235">
      <c r="B36235" s="2" t="s">
        <v>37230</v>
      </c>
      <c r="C36235" s="2">
        <v>22</v>
      </c>
      <c r="D36235" s="2" t="s">
        <v>19</v>
      </c>
      <c r="E36235" s="2"/>
      <c r="F36235" s="2"/>
      <c r="G36235" s="2"/>
      <c r="H36235" s="2"/>
    </row>
    <row r="36236">
      <c r="B36236" s="2" t="s">
        <v>37231</v>
      </c>
      <c r="C36236" s="2">
        <v>28</v>
      </c>
      <c r="D36236" s="2" t="s">
        <v>998</v>
      </c>
      <c r="E36236" s="2"/>
      <c r="F36236" s="2"/>
      <c r="G36236" s="2"/>
      <c r="H36236" s="2"/>
    </row>
    <row r="36237">
      <c r="B36237" s="2" t="s">
        <v>37232</v>
      </c>
      <c r="C36237" s="2">
        <v>29</v>
      </c>
      <c r="D36237" s="2" t="s">
        <v>998</v>
      </c>
      <c r="E36237" s="2"/>
      <c r="F36237" s="2"/>
      <c r="G36237" s="2"/>
      <c r="H36237" s="2"/>
    </row>
    <row r="36238">
      <c r="B36238" s="2" t="s">
        <v>37233</v>
      </c>
      <c r="C36238" s="2">
        <v>12</v>
      </c>
      <c r="D36238" s="2" t="s">
        <v>19</v>
      </c>
      <c r="E36238" s="2"/>
      <c r="F36238" s="2"/>
      <c r="G36238" s="2"/>
      <c r="H36238" s="2"/>
    </row>
    <row r="36239">
      <c r="B36239" s="2" t="s">
        <v>37234</v>
      </c>
      <c r="C36239" s="2">
        <v>15</v>
      </c>
      <c r="D36239" s="2" t="s">
        <v>19</v>
      </c>
      <c r="E36239" s="2"/>
      <c r="F36239" s="2"/>
      <c r="G36239" s="2"/>
      <c r="H36239" s="2"/>
    </row>
    <row r="36240">
      <c r="B36240" s="2" t="s">
        <v>37235</v>
      </c>
      <c r="C36240" s="2">
        <v>19</v>
      </c>
      <c r="D36240" s="2" t="s">
        <v>19</v>
      </c>
      <c r="E36240" s="2"/>
      <c r="F36240" s="2"/>
      <c r="G36240" s="2"/>
      <c r="H36240" s="2"/>
    </row>
    <row r="36241">
      <c r="B36241" s="2" t="s">
        <v>37236</v>
      </c>
      <c r="C36241" s="2">
        <v>17</v>
      </c>
      <c r="D36241" s="2" t="s">
        <v>19</v>
      </c>
      <c r="E36241" s="2"/>
      <c r="F36241" s="2"/>
      <c r="G36241" s="2"/>
      <c r="H36241" s="2"/>
    </row>
    <row r="36242">
      <c r="B36242" s="2" t="s">
        <v>37237</v>
      </c>
      <c r="C36242" s="2">
        <v>29</v>
      </c>
      <c r="D36242" s="2" t="s">
        <v>19</v>
      </c>
      <c r="E36242" s="2"/>
      <c r="F36242" s="2"/>
      <c r="G36242" s="2"/>
      <c r="H36242" s="2"/>
    </row>
    <row r="36243">
      <c r="B36243" s="2" t="s">
        <v>37238</v>
      </c>
      <c r="C36243" s="2">
        <v>32</v>
      </c>
      <c r="D36243" s="2" t="s">
        <v>19</v>
      </c>
      <c r="E36243" s="2"/>
      <c r="F36243" s="2"/>
      <c r="G36243" s="2"/>
      <c r="H36243" s="2"/>
    </row>
    <row r="36244">
      <c r="B36244" s="2" t="s">
        <v>37239</v>
      </c>
      <c r="C36244" s="2">
        <v>29</v>
      </c>
      <c r="D36244" s="2" t="s">
        <v>19</v>
      </c>
      <c r="E36244" s="2"/>
      <c r="F36244" s="2"/>
      <c r="G36244" s="2"/>
      <c r="H36244" s="2"/>
    </row>
    <row r="36245">
      <c r="B36245" s="2" t="s">
        <v>37240</v>
      </c>
      <c r="C36245" s="2">
        <v>29</v>
      </c>
      <c r="D36245" s="2" t="s">
        <v>19</v>
      </c>
      <c r="E36245" s="2"/>
      <c r="F36245" s="2"/>
      <c r="G36245" s="2"/>
      <c r="H36245" s="2"/>
    </row>
    <row r="36246">
      <c r="B36246" s="2" t="s">
        <v>37241</v>
      </c>
      <c r="C36246" s="2">
        <v>29</v>
      </c>
      <c r="D36246" s="2" t="s">
        <v>19</v>
      </c>
      <c r="E36246" s="2"/>
      <c r="F36246" s="2"/>
      <c r="G36246" s="2"/>
      <c r="H36246" s="2"/>
    </row>
    <row r="36247">
      <c r="B36247" s="2" t="s">
        <v>37242</v>
      </c>
      <c r="C36247" s="2">
        <v>37</v>
      </c>
      <c r="D36247" s="2" t="s">
        <v>998</v>
      </c>
      <c r="E36247" s="2"/>
      <c r="F36247" s="2"/>
      <c r="G36247" s="2"/>
      <c r="H36247" s="2"/>
    </row>
    <row r="36248">
      <c r="B36248" s="2" t="s">
        <v>37243</v>
      </c>
      <c r="C36248" s="2">
        <v>33</v>
      </c>
      <c r="D36248" s="2" t="s">
        <v>998</v>
      </c>
      <c r="E36248" s="2"/>
      <c r="F36248" s="2"/>
      <c r="G36248" s="2"/>
      <c r="H36248" s="2"/>
    </row>
    <row r="36249">
      <c r="B36249" s="2" t="s">
        <v>37244</v>
      </c>
      <c r="C36249" s="2">
        <v>17</v>
      </c>
      <c r="D36249" s="2" t="s">
        <v>19</v>
      </c>
      <c r="E36249" s="2"/>
      <c r="F36249" s="2"/>
      <c r="G36249" s="2"/>
      <c r="H36249" s="2"/>
    </row>
    <row r="36250">
      <c r="B36250" s="2" t="s">
        <v>37245</v>
      </c>
      <c r="C36250" s="2">
        <v>19</v>
      </c>
      <c r="D36250" s="2" t="s">
        <v>19</v>
      </c>
      <c r="E36250" s="2"/>
      <c r="F36250" s="2"/>
      <c r="G36250" s="2"/>
      <c r="H36250" s="2"/>
    </row>
    <row r="36251">
      <c r="B36251" s="2" t="s">
        <v>37246</v>
      </c>
      <c r="C36251" s="2">
        <v>32</v>
      </c>
      <c r="D36251" s="2" t="s">
        <v>19</v>
      </c>
      <c r="E36251" s="2"/>
      <c r="F36251" s="2"/>
      <c r="G36251" s="2"/>
      <c r="H36251" s="2"/>
    </row>
    <row r="36252">
      <c r="B36252" s="2" t="s">
        <v>37247</v>
      </c>
      <c r="C36252" s="2">
        <v>26</v>
      </c>
      <c r="D36252" s="2" t="s">
        <v>19</v>
      </c>
      <c r="E36252" s="2"/>
      <c r="F36252" s="2"/>
      <c r="G36252" s="2"/>
      <c r="H36252" s="2"/>
    </row>
    <row r="36253">
      <c r="B36253" s="2" t="s">
        <v>37248</v>
      </c>
      <c r="C36253" s="2">
        <v>20</v>
      </c>
      <c r="D36253" s="2" t="s">
        <v>998</v>
      </c>
      <c r="E36253" s="2"/>
      <c r="F36253" s="2"/>
      <c r="G36253" s="2"/>
      <c r="H36253" s="2"/>
    </row>
    <row r="36254">
      <c r="B36254" s="2" t="s">
        <v>37249</v>
      </c>
      <c r="C36254" s="2">
        <v>18</v>
      </c>
      <c r="D36254" s="2" t="s">
        <v>998</v>
      </c>
      <c r="E36254" s="2"/>
      <c r="F36254" s="2"/>
      <c r="G36254" s="2"/>
      <c r="H36254" s="2"/>
    </row>
    <row r="36255">
      <c r="B36255" s="2" t="s">
        <v>37250</v>
      </c>
      <c r="C36255" s="2">
        <v>16</v>
      </c>
      <c r="D36255" s="2" t="s">
        <v>19</v>
      </c>
      <c r="E36255" s="2"/>
      <c r="F36255" s="2"/>
      <c r="G36255" s="2"/>
      <c r="H36255" s="2"/>
    </row>
    <row r="36256">
      <c r="B36256" s="2" t="s">
        <v>37251</v>
      </c>
      <c r="C36256" s="2">
        <v>24</v>
      </c>
      <c r="D36256" s="2" t="s">
        <v>19</v>
      </c>
      <c r="E36256" s="2"/>
      <c r="F36256" s="2"/>
      <c r="G36256" s="2"/>
      <c r="H36256" s="2"/>
    </row>
    <row r="36257">
      <c r="B36257" s="2" t="s">
        <v>37252</v>
      </c>
      <c r="C36257" s="2">
        <v>31</v>
      </c>
      <c r="D36257" s="2" t="s">
        <v>19</v>
      </c>
      <c r="E36257" s="2"/>
      <c r="F36257" s="2"/>
      <c r="G36257" s="2"/>
      <c r="H36257" s="2"/>
    </row>
    <row r="36258">
      <c r="B36258" s="2" t="s">
        <v>37253</v>
      </c>
      <c r="C36258" s="2">
        <v>24</v>
      </c>
      <c r="D36258" s="2" t="s">
        <v>19</v>
      </c>
      <c r="E36258" s="2"/>
      <c r="F36258" s="2"/>
      <c r="G36258" s="2"/>
      <c r="H36258" s="2"/>
    </row>
    <row r="36259">
      <c r="B36259" s="2" t="s">
        <v>37254</v>
      </c>
      <c r="C36259" s="2">
        <v>27</v>
      </c>
      <c r="D36259" s="2" t="s">
        <v>19</v>
      </c>
      <c r="E36259" s="2"/>
      <c r="F36259" s="2"/>
      <c r="G36259" s="2"/>
      <c r="H36259" s="2"/>
    </row>
    <row r="36260">
      <c r="B36260" s="2" t="s">
        <v>37255</v>
      </c>
      <c r="C36260" s="2">
        <v>28</v>
      </c>
      <c r="D36260" s="2" t="s">
        <v>19</v>
      </c>
      <c r="E36260" s="2"/>
      <c r="F36260" s="2"/>
      <c r="G36260" s="2"/>
      <c r="H36260" s="2"/>
    </row>
    <row r="36261">
      <c r="B36261" s="2" t="s">
        <v>37256</v>
      </c>
      <c r="C36261" s="2">
        <v>21</v>
      </c>
      <c r="D36261" s="2" t="s">
        <v>19</v>
      </c>
      <c r="E36261" s="2"/>
      <c r="F36261" s="2"/>
      <c r="G36261" s="2"/>
      <c r="H36261" s="2"/>
    </row>
    <row r="36262">
      <c r="B36262" s="2" t="s">
        <v>37257</v>
      </c>
      <c r="C36262" s="2">
        <v>23</v>
      </c>
      <c r="D36262" s="2" t="s">
        <v>19</v>
      </c>
      <c r="E36262" s="2"/>
      <c r="F36262" s="2"/>
      <c r="G36262" s="2"/>
      <c r="H36262" s="2"/>
    </row>
    <row r="36263">
      <c r="B36263" s="2" t="s">
        <v>37258</v>
      </c>
      <c r="C36263" s="2">
        <v>24</v>
      </c>
      <c r="D36263" s="2" t="s">
        <v>19</v>
      </c>
      <c r="E36263" s="2"/>
      <c r="F36263" s="2"/>
      <c r="G36263" s="2"/>
      <c r="H36263" s="2"/>
    </row>
    <row r="36264">
      <c r="B36264" s="2" t="s">
        <v>37259</v>
      </c>
      <c r="C36264" s="2">
        <v>34</v>
      </c>
      <c r="D36264" s="2" t="s">
        <v>19</v>
      </c>
      <c r="E36264" s="2"/>
      <c r="F36264" s="2"/>
      <c r="G36264" s="2"/>
      <c r="H36264" s="2"/>
    </row>
    <row r="36265">
      <c r="B36265" s="2" t="s">
        <v>37260</v>
      </c>
      <c r="C36265" s="2">
        <v>31</v>
      </c>
      <c r="D36265" s="2" t="s">
        <v>19</v>
      </c>
      <c r="E36265" s="2"/>
      <c r="F36265" s="2"/>
      <c r="G36265" s="2"/>
      <c r="H36265" s="2"/>
    </row>
    <row r="36266">
      <c r="B36266" s="2" t="s">
        <v>37261</v>
      </c>
      <c r="C36266" s="2">
        <v>38</v>
      </c>
      <c r="D36266" s="2" t="s">
        <v>998</v>
      </c>
      <c r="E36266" s="2"/>
      <c r="F36266" s="2"/>
      <c r="G36266" s="2"/>
      <c r="H36266" s="2"/>
    </row>
    <row r="36267">
      <c r="B36267" s="2" t="s">
        <v>37262</v>
      </c>
      <c r="C36267" s="2">
        <v>12</v>
      </c>
      <c r="D36267" s="2" t="s">
        <v>19</v>
      </c>
      <c r="E36267" s="2"/>
      <c r="F36267" s="2"/>
      <c r="G36267" s="2"/>
      <c r="H36267" s="2"/>
    </row>
    <row r="36268">
      <c r="B36268" s="2" t="s">
        <v>37263</v>
      </c>
      <c r="C36268" s="2">
        <v>19</v>
      </c>
      <c r="D36268" s="2" t="s">
        <v>19</v>
      </c>
      <c r="E36268" s="2"/>
      <c r="F36268" s="2"/>
      <c r="G36268" s="2"/>
      <c r="H36268" s="2"/>
    </row>
    <row r="36269">
      <c r="B36269" s="2" t="s">
        <v>37264</v>
      </c>
      <c r="C36269" s="2">
        <v>34</v>
      </c>
      <c r="D36269" s="2" t="s">
        <v>998</v>
      </c>
      <c r="E36269" s="2"/>
      <c r="F36269" s="2"/>
      <c r="G36269" s="2"/>
      <c r="H36269" s="2"/>
    </row>
    <row r="36270">
      <c r="B36270" s="2" t="s">
        <v>37265</v>
      </c>
      <c r="C36270" s="2">
        <v>33</v>
      </c>
      <c r="D36270" s="2" t="s">
        <v>998</v>
      </c>
      <c r="E36270" s="2"/>
      <c r="F36270" s="2"/>
      <c r="G36270" s="2"/>
      <c r="H36270" s="2"/>
    </row>
    <row r="36271">
      <c r="B36271" s="2" t="s">
        <v>37266</v>
      </c>
      <c r="C36271" s="2">
        <v>34</v>
      </c>
      <c r="D36271" s="2" t="s">
        <v>19</v>
      </c>
      <c r="E36271" s="2"/>
      <c r="F36271" s="2"/>
      <c r="G36271" s="2"/>
      <c r="H36271" s="2"/>
    </row>
    <row r="36272">
      <c r="B36272" s="2" t="s">
        <v>37267</v>
      </c>
      <c r="C36272" s="2">
        <v>33</v>
      </c>
      <c r="D36272" s="2" t="s">
        <v>19</v>
      </c>
      <c r="E36272" s="2"/>
      <c r="F36272" s="2"/>
      <c r="G36272" s="2"/>
      <c r="H36272" s="2"/>
    </row>
    <row r="36273">
      <c r="B36273" s="2" t="s">
        <v>37268</v>
      </c>
      <c r="C36273" s="2">
        <v>25</v>
      </c>
      <c r="D36273" s="2" t="s">
        <v>19</v>
      </c>
      <c r="E36273" s="2"/>
      <c r="F36273" s="2"/>
      <c r="G36273" s="2"/>
      <c r="H36273" s="2"/>
    </row>
    <row r="36274">
      <c r="B36274" s="2" t="s">
        <v>37269</v>
      </c>
      <c r="C36274" s="2">
        <v>38</v>
      </c>
      <c r="D36274" s="2" t="s">
        <v>19</v>
      </c>
      <c r="E36274" s="2"/>
      <c r="F36274" s="2"/>
      <c r="G36274" s="2"/>
      <c r="H36274" s="2"/>
    </row>
    <row r="36275">
      <c r="B36275" s="2" t="s">
        <v>37270</v>
      </c>
      <c r="C36275" s="2">
        <v>33</v>
      </c>
      <c r="D36275" s="2" t="s">
        <v>998</v>
      </c>
      <c r="E36275" s="2"/>
      <c r="F36275" s="2"/>
      <c r="G36275" s="2"/>
      <c r="H36275" s="2"/>
    </row>
    <row r="36276">
      <c r="B36276" s="2" t="s">
        <v>37271</v>
      </c>
      <c r="C36276" s="2">
        <v>13</v>
      </c>
      <c r="D36276" s="2" t="s">
        <v>19</v>
      </c>
      <c r="E36276" s="2"/>
      <c r="F36276" s="2"/>
      <c r="G36276" s="2"/>
      <c r="H36276" s="2"/>
    </row>
    <row r="36277">
      <c r="B36277" s="2" t="s">
        <v>37272</v>
      </c>
      <c r="C36277" s="2">
        <v>17</v>
      </c>
      <c r="D36277" s="2" t="s">
        <v>19</v>
      </c>
      <c r="E36277" s="2"/>
      <c r="F36277" s="2"/>
      <c r="G36277" s="2"/>
      <c r="H36277" s="2"/>
    </row>
    <row r="36278">
      <c r="B36278" s="2" t="s">
        <v>37273</v>
      </c>
      <c r="C36278" s="2">
        <v>22</v>
      </c>
      <c r="D36278" s="2" t="s">
        <v>19</v>
      </c>
      <c r="E36278" s="2"/>
      <c r="F36278" s="2"/>
      <c r="G36278" s="2"/>
      <c r="H36278" s="2"/>
    </row>
    <row r="36279">
      <c r="B36279" s="2" t="s">
        <v>37274</v>
      </c>
      <c r="C36279" s="2">
        <v>27</v>
      </c>
      <c r="D36279" s="2" t="s">
        <v>998</v>
      </c>
      <c r="E36279" s="2"/>
      <c r="F36279" s="2"/>
      <c r="G36279" s="2"/>
      <c r="H36279" s="2"/>
    </row>
    <row r="36280">
      <c r="B36280" s="2" t="s">
        <v>37275</v>
      </c>
      <c r="C36280" s="2">
        <v>25</v>
      </c>
      <c r="D36280" s="2" t="s">
        <v>998</v>
      </c>
      <c r="E36280" s="2"/>
      <c r="F36280" s="2"/>
      <c r="G36280" s="2"/>
      <c r="H36280" s="2"/>
    </row>
    <row r="36281">
      <c r="B36281" s="2" t="s">
        <v>37276</v>
      </c>
      <c r="C36281" s="2">
        <v>27</v>
      </c>
      <c r="D36281" s="2" t="s">
        <v>19</v>
      </c>
      <c r="E36281" s="2"/>
      <c r="F36281" s="2"/>
      <c r="G36281" s="2"/>
      <c r="H36281" s="2"/>
    </row>
    <row r="36282">
      <c r="B36282" s="2" t="s">
        <v>37277</v>
      </c>
      <c r="C36282" s="2">
        <v>30</v>
      </c>
      <c r="D36282" s="2" t="s">
        <v>19</v>
      </c>
      <c r="E36282" s="2"/>
      <c r="F36282" s="2"/>
      <c r="G36282" s="2"/>
      <c r="H36282" s="2"/>
    </row>
    <row r="36283">
      <c r="B36283" s="2" t="s">
        <v>37278</v>
      </c>
      <c r="C36283" s="2">
        <v>31</v>
      </c>
      <c r="D36283" s="2" t="s">
        <v>19</v>
      </c>
      <c r="E36283" s="2"/>
      <c r="F36283" s="2"/>
      <c r="G36283" s="2"/>
      <c r="H36283" s="2"/>
    </row>
    <row r="36284">
      <c r="B36284" s="2" t="s">
        <v>37279</v>
      </c>
      <c r="C36284" s="2">
        <v>34</v>
      </c>
      <c r="D36284" s="2" t="s">
        <v>19</v>
      </c>
      <c r="E36284" s="2"/>
      <c r="F36284" s="2"/>
      <c r="G36284" s="2"/>
      <c r="H36284" s="2"/>
    </row>
    <row r="36285">
      <c r="B36285" s="2" t="s">
        <v>37280</v>
      </c>
      <c r="C36285" s="2">
        <v>23</v>
      </c>
      <c r="D36285" s="2" t="s">
        <v>19</v>
      </c>
      <c r="E36285" s="2"/>
      <c r="F36285" s="2"/>
      <c r="G36285" s="2"/>
      <c r="H36285" s="2"/>
    </row>
    <row r="36286">
      <c r="B36286" s="2" t="s">
        <v>37281</v>
      </c>
      <c r="C36286" s="2">
        <v>26</v>
      </c>
      <c r="D36286" s="2" t="s">
        <v>19</v>
      </c>
      <c r="E36286" s="2"/>
      <c r="F36286" s="2"/>
      <c r="G36286" s="2"/>
      <c r="H36286" s="2"/>
    </row>
    <row r="36287">
      <c r="B36287" s="2" t="s">
        <v>37282</v>
      </c>
      <c r="C36287" s="2">
        <v>26</v>
      </c>
      <c r="D36287" s="2" t="s">
        <v>19</v>
      </c>
      <c r="E36287" s="2"/>
      <c r="F36287" s="2"/>
      <c r="G36287" s="2"/>
      <c r="H36287" s="2"/>
    </row>
    <row r="36288">
      <c r="B36288" s="2" t="s">
        <v>37283</v>
      </c>
      <c r="C36288" s="2">
        <v>34</v>
      </c>
      <c r="D36288" s="2" t="s">
        <v>19</v>
      </c>
      <c r="E36288" s="2"/>
      <c r="F36288" s="2"/>
      <c r="G36288" s="2"/>
      <c r="H36288" s="2"/>
    </row>
    <row r="36289">
      <c r="B36289" s="2" t="s">
        <v>37284</v>
      </c>
      <c r="C36289" s="2">
        <v>27</v>
      </c>
      <c r="D36289" s="2" t="s">
        <v>19</v>
      </c>
      <c r="E36289" s="2"/>
      <c r="F36289" s="2"/>
      <c r="G36289" s="2"/>
      <c r="H36289" s="2"/>
    </row>
    <row r="36290">
      <c r="B36290" s="2" t="s">
        <v>37285</v>
      </c>
      <c r="C36290" s="2">
        <v>18</v>
      </c>
      <c r="D36290" s="2" t="s">
        <v>19</v>
      </c>
      <c r="E36290" s="2"/>
      <c r="F36290" s="2"/>
      <c r="G36290" s="2"/>
      <c r="H36290" s="2"/>
    </row>
    <row r="36291">
      <c r="B36291" s="2" t="s">
        <v>37286</v>
      </c>
      <c r="C36291" s="2">
        <v>34</v>
      </c>
      <c r="D36291" s="2" t="s">
        <v>998</v>
      </c>
      <c r="E36291" s="2"/>
      <c r="F36291" s="2"/>
      <c r="G36291" s="2"/>
      <c r="H36291" s="2"/>
    </row>
    <row r="36292">
      <c r="B36292" s="2" t="s">
        <v>37287</v>
      </c>
      <c r="C36292" s="2">
        <v>27</v>
      </c>
      <c r="D36292" s="2" t="s">
        <v>19</v>
      </c>
      <c r="E36292" s="2"/>
      <c r="F36292" s="2"/>
      <c r="G36292" s="2"/>
      <c r="H36292" s="2"/>
    </row>
    <row r="36293">
      <c r="B36293" s="2" t="s">
        <v>37288</v>
      </c>
      <c r="C36293" s="2">
        <v>28</v>
      </c>
      <c r="D36293" s="2" t="s">
        <v>19</v>
      </c>
      <c r="E36293" s="2"/>
      <c r="F36293" s="2"/>
      <c r="G36293" s="2"/>
      <c r="H36293" s="2"/>
    </row>
    <row r="36294">
      <c r="B36294" s="2" t="s">
        <v>37289</v>
      </c>
      <c r="C36294" s="2">
        <v>29</v>
      </c>
      <c r="D36294" s="2" t="s">
        <v>19</v>
      </c>
      <c r="E36294" s="2"/>
      <c r="F36294" s="2"/>
      <c r="G36294" s="2"/>
      <c r="H36294" s="2"/>
    </row>
    <row r="36295">
      <c r="B36295" s="2" t="s">
        <v>37290</v>
      </c>
      <c r="C36295" s="2">
        <v>26</v>
      </c>
      <c r="D36295" s="2" t="s">
        <v>998</v>
      </c>
      <c r="E36295" s="2"/>
      <c r="F36295" s="2"/>
      <c r="G36295" s="2"/>
      <c r="H36295" s="2"/>
    </row>
    <row r="36296">
      <c r="B36296" s="2" t="s">
        <v>37291</v>
      </c>
      <c r="C36296" s="2">
        <v>14</v>
      </c>
      <c r="D36296" s="2" t="s">
        <v>19</v>
      </c>
      <c r="E36296" s="2"/>
      <c r="F36296" s="2"/>
      <c r="G36296" s="2"/>
      <c r="H36296" s="2"/>
    </row>
    <row r="36297">
      <c r="B36297" s="2" t="s">
        <v>37292</v>
      </c>
      <c r="C36297" s="2">
        <v>22</v>
      </c>
      <c r="D36297" s="2" t="s">
        <v>19</v>
      </c>
      <c r="E36297" s="2"/>
      <c r="F36297" s="2"/>
      <c r="G36297" s="2"/>
      <c r="H36297" s="2"/>
    </row>
    <row r="36298">
      <c r="B36298" s="2" t="s">
        <v>37293</v>
      </c>
      <c r="C36298" s="2">
        <v>32</v>
      </c>
      <c r="D36298" s="2" t="s">
        <v>19</v>
      </c>
      <c r="E36298" s="2"/>
      <c r="F36298" s="2"/>
      <c r="G36298" s="2"/>
      <c r="H36298" s="2"/>
    </row>
    <row r="36299">
      <c r="B36299" s="2" t="s">
        <v>37294</v>
      </c>
      <c r="C36299" s="2">
        <v>34</v>
      </c>
      <c r="D36299" s="2" t="s">
        <v>19</v>
      </c>
      <c r="E36299" s="2"/>
      <c r="F36299" s="2"/>
      <c r="G36299" s="2"/>
      <c r="H36299" s="2"/>
    </row>
    <row r="36300">
      <c r="B36300" s="2" t="s">
        <v>37295</v>
      </c>
      <c r="C36300" s="2">
        <v>22</v>
      </c>
      <c r="D36300" s="2" t="s">
        <v>19</v>
      </c>
      <c r="E36300" s="2"/>
      <c r="F36300" s="2"/>
      <c r="G36300" s="2"/>
      <c r="H36300" s="2"/>
    </row>
    <row r="36301">
      <c r="B36301" s="2" t="s">
        <v>37296</v>
      </c>
      <c r="C36301" s="2">
        <v>23</v>
      </c>
      <c r="D36301" s="2" t="s">
        <v>19</v>
      </c>
      <c r="E36301" s="2"/>
      <c r="F36301" s="2"/>
      <c r="G36301" s="2"/>
      <c r="H36301" s="2"/>
    </row>
    <row r="36302">
      <c r="B36302" s="2" t="s">
        <v>37297</v>
      </c>
      <c r="C36302" s="2">
        <v>22</v>
      </c>
      <c r="D36302" s="2" t="s">
        <v>19</v>
      </c>
      <c r="E36302" s="2"/>
      <c r="F36302" s="2"/>
      <c r="G36302" s="2"/>
      <c r="H36302" s="2"/>
    </row>
    <row r="36303">
      <c r="B36303" s="2" t="s">
        <v>37298</v>
      </c>
      <c r="C36303" s="2">
        <v>25</v>
      </c>
      <c r="D36303" s="2" t="s">
        <v>19</v>
      </c>
      <c r="E36303" s="2"/>
      <c r="F36303" s="2"/>
      <c r="G36303" s="2"/>
      <c r="H36303" s="2"/>
    </row>
    <row r="36304">
      <c r="B36304" s="2" t="s">
        <v>37299</v>
      </c>
      <c r="C36304" s="2">
        <v>25</v>
      </c>
      <c r="D36304" s="2" t="s">
        <v>19</v>
      </c>
      <c r="E36304" s="2"/>
      <c r="F36304" s="2"/>
      <c r="G36304" s="2"/>
      <c r="H36304" s="2"/>
    </row>
    <row r="36305">
      <c r="B36305" s="2" t="s">
        <v>37300</v>
      </c>
      <c r="C36305" s="2">
        <v>30</v>
      </c>
      <c r="D36305" s="2" t="s">
        <v>19</v>
      </c>
      <c r="E36305" s="2"/>
      <c r="F36305" s="2"/>
      <c r="G36305" s="2"/>
      <c r="H36305" s="2"/>
    </row>
    <row r="36306">
      <c r="B36306" s="2" t="s">
        <v>37301</v>
      </c>
      <c r="C36306" s="2">
        <v>32</v>
      </c>
      <c r="D36306" s="2" t="s">
        <v>19</v>
      </c>
      <c r="E36306" s="2"/>
      <c r="F36306" s="2"/>
      <c r="G36306" s="2"/>
      <c r="H36306" s="2"/>
    </row>
    <row r="36307">
      <c r="B36307" s="2" t="s">
        <v>37302</v>
      </c>
      <c r="C36307" s="2">
        <v>30</v>
      </c>
      <c r="D36307" s="2" t="s">
        <v>19</v>
      </c>
      <c r="E36307" s="2"/>
      <c r="F36307" s="2"/>
      <c r="G36307" s="2"/>
      <c r="H36307" s="2"/>
    </row>
    <row r="36308">
      <c r="B36308" s="2" t="s">
        <v>37303</v>
      </c>
      <c r="C36308" s="2">
        <v>33</v>
      </c>
      <c r="D36308" s="2" t="s">
        <v>19</v>
      </c>
      <c r="E36308" s="2"/>
      <c r="F36308" s="2"/>
      <c r="G36308" s="2"/>
      <c r="H36308" s="2"/>
    </row>
    <row r="36309">
      <c r="B36309" s="2" t="s">
        <v>37304</v>
      </c>
      <c r="C36309" s="2">
        <v>26</v>
      </c>
      <c r="D36309" s="2" t="s">
        <v>998</v>
      </c>
      <c r="E36309" s="2"/>
      <c r="F36309" s="2"/>
      <c r="G36309" s="2"/>
      <c r="H36309" s="2"/>
    </row>
    <row r="36310">
      <c r="B36310" s="2" t="s">
        <v>37305</v>
      </c>
      <c r="C36310" s="2">
        <v>25</v>
      </c>
      <c r="D36310" s="2" t="s">
        <v>998</v>
      </c>
      <c r="E36310" s="2"/>
      <c r="F36310" s="2"/>
      <c r="G36310" s="2"/>
      <c r="H36310" s="2"/>
    </row>
    <row r="36311">
      <c r="B36311" s="2" t="s">
        <v>37306</v>
      </c>
      <c r="C36311" s="2">
        <v>11</v>
      </c>
      <c r="D36311" s="2" t="s">
        <v>19</v>
      </c>
      <c r="E36311" s="2"/>
      <c r="F36311" s="2"/>
      <c r="G36311" s="2"/>
      <c r="H36311" s="2"/>
    </row>
    <row r="36312">
      <c r="B36312" s="2" t="s">
        <v>37307</v>
      </c>
      <c r="C36312" s="2">
        <v>23</v>
      </c>
      <c r="D36312" s="2" t="s">
        <v>19</v>
      </c>
      <c r="E36312" s="2"/>
      <c r="F36312" s="2"/>
      <c r="G36312" s="2"/>
      <c r="H36312" s="2"/>
    </row>
    <row r="36313">
      <c r="B36313" s="2" t="s">
        <v>37308</v>
      </c>
      <c r="C36313" s="2">
        <v>29</v>
      </c>
      <c r="D36313" s="2" t="s">
        <v>19</v>
      </c>
      <c r="E36313" s="2"/>
      <c r="F36313" s="2"/>
      <c r="G36313" s="2"/>
      <c r="H36313" s="2"/>
    </row>
    <row r="36314">
      <c r="B36314" s="2" t="s">
        <v>37309</v>
      </c>
      <c r="C36314" s="2">
        <v>33</v>
      </c>
      <c r="D36314" s="2" t="s">
        <v>19</v>
      </c>
      <c r="E36314" s="2"/>
      <c r="F36314" s="2"/>
      <c r="G36314" s="2"/>
      <c r="H36314" s="2"/>
    </row>
    <row r="36315">
      <c r="B36315" s="2" t="s">
        <v>37310</v>
      </c>
      <c r="C36315" s="2">
        <v>32</v>
      </c>
      <c r="D36315" s="2" t="s">
        <v>19</v>
      </c>
      <c r="E36315" s="2"/>
      <c r="F36315" s="2"/>
      <c r="G36315" s="2"/>
      <c r="H36315" s="2"/>
    </row>
    <row r="36316">
      <c r="B36316" s="2" t="s">
        <v>37311</v>
      </c>
      <c r="C36316" s="2">
        <v>32</v>
      </c>
      <c r="D36316" s="2" t="s">
        <v>19</v>
      </c>
      <c r="E36316" s="2"/>
      <c r="F36316" s="2"/>
      <c r="G36316" s="2"/>
      <c r="H36316" s="2"/>
    </row>
    <row r="36317">
      <c r="B36317" s="2" t="s">
        <v>37312</v>
      </c>
      <c r="C36317" s="2">
        <v>31</v>
      </c>
      <c r="D36317" s="2" t="s">
        <v>19</v>
      </c>
      <c r="E36317" s="2"/>
      <c r="F36317" s="2"/>
      <c r="G36317" s="2"/>
      <c r="H36317" s="2"/>
    </row>
    <row r="36318">
      <c r="B36318" s="2" t="s">
        <v>37313</v>
      </c>
      <c r="C36318" s="2">
        <v>30</v>
      </c>
      <c r="D36318" s="2" t="s">
        <v>19</v>
      </c>
      <c r="E36318" s="2"/>
      <c r="F36318" s="2"/>
      <c r="G36318" s="2"/>
      <c r="H36318" s="2"/>
    </row>
    <row r="36319">
      <c r="B36319" s="2" t="s">
        <v>37314</v>
      </c>
      <c r="C36319" s="2">
        <v>31</v>
      </c>
      <c r="D36319" s="2" t="s">
        <v>19</v>
      </c>
      <c r="E36319" s="2"/>
      <c r="F36319" s="2"/>
      <c r="G36319" s="2"/>
      <c r="H36319" s="2"/>
    </row>
    <row r="36320">
      <c r="B36320" s="2" t="s">
        <v>37315</v>
      </c>
      <c r="C36320" s="2">
        <v>31</v>
      </c>
      <c r="D36320" s="2" t="s">
        <v>19</v>
      </c>
      <c r="E36320" s="2"/>
      <c r="F36320" s="2"/>
      <c r="G36320" s="2"/>
      <c r="H36320" s="2"/>
    </row>
    <row r="36321">
      <c r="B36321" s="2" t="s">
        <v>37316</v>
      </c>
      <c r="C36321" s="2">
        <v>40</v>
      </c>
      <c r="D36321" s="2" t="s">
        <v>19</v>
      </c>
      <c r="E36321" s="2"/>
      <c r="F36321" s="2"/>
      <c r="G36321" s="2"/>
      <c r="H36321" s="2"/>
    </row>
    <row r="36322">
      <c r="B36322" s="2" t="s">
        <v>37317</v>
      </c>
      <c r="C36322" s="2">
        <v>34</v>
      </c>
      <c r="D36322" s="2" t="s">
        <v>19</v>
      </c>
      <c r="E36322" s="2"/>
      <c r="F36322" s="2"/>
      <c r="G36322" s="2"/>
      <c r="H36322" s="2"/>
    </row>
    <row r="36323">
      <c r="B36323" s="2" t="s">
        <v>37318</v>
      </c>
      <c r="C36323" s="2">
        <v>35</v>
      </c>
      <c r="D36323" s="2" t="s">
        <v>19</v>
      </c>
      <c r="E36323" s="2"/>
      <c r="F36323" s="2"/>
      <c r="G36323" s="2"/>
      <c r="H36323" s="2"/>
    </row>
    <row r="36324">
      <c r="B36324" s="2" t="s">
        <v>37319</v>
      </c>
      <c r="C36324" s="2">
        <v>34</v>
      </c>
      <c r="D36324" s="2" t="s">
        <v>19</v>
      </c>
      <c r="E36324" s="2"/>
      <c r="F36324" s="2"/>
      <c r="G36324" s="2"/>
      <c r="H36324" s="2"/>
    </row>
    <row r="36325">
      <c r="B36325" s="2" t="s">
        <v>37320</v>
      </c>
      <c r="C36325" s="2">
        <v>46</v>
      </c>
      <c r="D36325" s="2" t="s">
        <v>19</v>
      </c>
      <c r="E36325" s="2"/>
      <c r="F36325" s="2"/>
      <c r="G36325" s="2"/>
      <c r="H36325" s="2"/>
    </row>
    <row r="36326">
      <c r="B36326" s="2" t="s">
        <v>37321</v>
      </c>
      <c r="C36326" s="2">
        <v>31</v>
      </c>
      <c r="D36326" s="2" t="s">
        <v>19</v>
      </c>
      <c r="E36326" s="2"/>
      <c r="F36326" s="2"/>
      <c r="G36326" s="2"/>
      <c r="H36326" s="2"/>
    </row>
    <row r="36327">
      <c r="B36327" s="2" t="s">
        <v>37322</v>
      </c>
      <c r="C36327" s="2">
        <v>33</v>
      </c>
      <c r="D36327" s="2" t="s">
        <v>19</v>
      </c>
      <c r="E36327" s="2"/>
      <c r="F36327" s="2"/>
      <c r="G36327" s="2"/>
      <c r="H36327" s="2"/>
    </row>
    <row r="36328">
      <c r="B36328" s="2" t="s">
        <v>37323</v>
      </c>
      <c r="C36328" s="2">
        <v>29</v>
      </c>
      <c r="D36328" s="2" t="s">
        <v>19</v>
      </c>
      <c r="E36328" s="2"/>
      <c r="F36328" s="2"/>
      <c r="G36328" s="2"/>
      <c r="H36328" s="2"/>
    </row>
    <row r="36329">
      <c r="B36329" s="2" t="s">
        <v>37324</v>
      </c>
      <c r="C36329" s="2">
        <v>32</v>
      </c>
      <c r="D36329" s="2" t="s">
        <v>19</v>
      </c>
      <c r="E36329" s="2"/>
      <c r="F36329" s="2"/>
      <c r="G36329" s="2"/>
      <c r="H36329" s="2"/>
    </row>
    <row r="36330">
      <c r="B36330" s="2" t="s">
        <v>37325</v>
      </c>
      <c r="C36330" s="2">
        <v>34</v>
      </c>
      <c r="D36330" s="2" t="s">
        <v>19</v>
      </c>
      <c r="E36330" s="2"/>
      <c r="F36330" s="2"/>
      <c r="G36330" s="2"/>
      <c r="H36330" s="2"/>
    </row>
    <row r="36331">
      <c r="B36331" s="2" t="s">
        <v>37326</v>
      </c>
      <c r="C36331" s="2">
        <v>36</v>
      </c>
      <c r="D36331" s="2" t="s">
        <v>19</v>
      </c>
      <c r="E36331" s="2"/>
      <c r="F36331" s="2"/>
      <c r="G36331" s="2"/>
      <c r="H36331" s="2"/>
    </row>
    <row r="36332">
      <c r="B36332" s="2" t="s">
        <v>37327</v>
      </c>
      <c r="C36332" s="2">
        <v>32</v>
      </c>
      <c r="D36332" s="2" t="s">
        <v>998</v>
      </c>
      <c r="E36332" s="2"/>
      <c r="F36332" s="2"/>
      <c r="G36332" s="2"/>
      <c r="H36332" s="2"/>
    </row>
    <row r="36333">
      <c r="B36333" s="2" t="s">
        <v>37328</v>
      </c>
      <c r="C36333" s="2">
        <v>32</v>
      </c>
      <c r="D36333" s="2" t="s">
        <v>19</v>
      </c>
      <c r="E36333" s="2"/>
      <c r="F36333" s="2"/>
      <c r="G36333" s="2"/>
      <c r="H36333" s="2"/>
    </row>
    <row r="36334">
      <c r="B36334" s="2" t="s">
        <v>37329</v>
      </c>
      <c r="C36334" s="2">
        <v>26</v>
      </c>
      <c r="D36334" s="2" t="s">
        <v>19</v>
      </c>
      <c r="E36334" s="2"/>
      <c r="F36334" s="2"/>
      <c r="G36334" s="2"/>
      <c r="H36334" s="2"/>
    </row>
    <row r="36335">
      <c r="B36335" s="2" t="s">
        <v>37330</v>
      </c>
      <c r="C36335" s="2">
        <v>28</v>
      </c>
      <c r="D36335" s="2" t="s">
        <v>19</v>
      </c>
      <c r="E36335" s="2"/>
      <c r="F36335" s="2"/>
      <c r="G36335" s="2"/>
      <c r="H36335" s="2"/>
    </row>
    <row r="36336">
      <c r="B36336" s="2" t="s">
        <v>37331</v>
      </c>
      <c r="C36336" s="2">
        <v>31</v>
      </c>
      <c r="D36336" s="2" t="s">
        <v>19</v>
      </c>
      <c r="E36336" s="2"/>
      <c r="F36336" s="2"/>
      <c r="G36336" s="2"/>
      <c r="H36336" s="2"/>
    </row>
    <row r="36337">
      <c r="B36337" s="2" t="s">
        <v>37332</v>
      </c>
      <c r="C36337" s="2">
        <v>30</v>
      </c>
      <c r="D36337" s="2" t="s">
        <v>19</v>
      </c>
      <c r="E36337" s="2"/>
      <c r="F36337" s="2"/>
      <c r="G36337" s="2"/>
      <c r="H36337" s="2"/>
    </row>
    <row r="36338">
      <c r="B36338" s="2" t="s">
        <v>37333</v>
      </c>
      <c r="C36338" s="2">
        <v>28</v>
      </c>
      <c r="D36338" s="2" t="s">
        <v>19</v>
      </c>
      <c r="E36338" s="2"/>
      <c r="F36338" s="2"/>
      <c r="G36338" s="2"/>
      <c r="H36338" s="2"/>
    </row>
    <row r="36339">
      <c r="B36339" s="2" t="s">
        <v>37334</v>
      </c>
      <c r="C36339" s="2">
        <v>18</v>
      </c>
      <c r="D36339" s="2" t="s">
        <v>19</v>
      </c>
      <c r="E36339" s="2"/>
      <c r="F36339" s="2"/>
      <c r="G36339" s="2"/>
      <c r="H36339" s="2"/>
    </row>
    <row r="36340">
      <c r="B36340" s="2" t="s">
        <v>37335</v>
      </c>
      <c r="C36340" s="2">
        <v>18</v>
      </c>
      <c r="D36340" s="2" t="s">
        <v>19</v>
      </c>
      <c r="E36340" s="2"/>
      <c r="F36340" s="2"/>
      <c r="G36340" s="2"/>
      <c r="H36340" s="2"/>
    </row>
    <row r="36341">
      <c r="B36341" s="2" t="s">
        <v>37336</v>
      </c>
      <c r="C36341" s="2">
        <v>18</v>
      </c>
      <c r="D36341" s="2" t="s">
        <v>19</v>
      </c>
      <c r="E36341" s="2"/>
      <c r="F36341" s="2"/>
      <c r="G36341" s="2"/>
      <c r="H36341" s="2"/>
    </row>
    <row r="36342">
      <c r="B36342" s="2" t="s">
        <v>37337</v>
      </c>
      <c r="C36342" s="2">
        <v>26</v>
      </c>
      <c r="D36342" s="2" t="s">
        <v>19</v>
      </c>
      <c r="E36342" s="2"/>
      <c r="F36342" s="2"/>
      <c r="G36342" s="2"/>
      <c r="H36342" s="2"/>
    </row>
    <row r="36343">
      <c r="B36343" s="2" t="s">
        <v>37338</v>
      </c>
      <c r="C36343" s="2">
        <v>34</v>
      </c>
      <c r="D36343" s="2" t="s">
        <v>998</v>
      </c>
      <c r="E36343" s="2"/>
      <c r="F36343" s="2"/>
      <c r="G36343" s="2"/>
      <c r="H36343" s="2"/>
    </row>
    <row r="36344">
      <c r="B36344" s="2" t="s">
        <v>37339</v>
      </c>
      <c r="C36344" s="2">
        <v>33</v>
      </c>
      <c r="D36344" s="2" t="s">
        <v>998</v>
      </c>
      <c r="E36344" s="2"/>
      <c r="F36344" s="2"/>
      <c r="G36344" s="2"/>
      <c r="H36344" s="2"/>
    </row>
    <row r="36345">
      <c r="B36345" s="2" t="s">
        <v>37340</v>
      </c>
      <c r="C36345" s="2">
        <v>32</v>
      </c>
      <c r="D36345" s="2" t="s">
        <v>19</v>
      </c>
      <c r="E36345" s="2"/>
      <c r="F36345" s="2"/>
      <c r="G36345" s="2"/>
      <c r="H36345" s="2"/>
    </row>
    <row r="36346">
      <c r="B36346" s="2" t="s">
        <v>37341</v>
      </c>
      <c r="C36346" s="2">
        <v>33</v>
      </c>
      <c r="D36346" s="2" t="s">
        <v>19</v>
      </c>
      <c r="E36346" s="2"/>
      <c r="F36346" s="2"/>
      <c r="G36346" s="2"/>
      <c r="H36346" s="2"/>
    </row>
    <row r="36347">
      <c r="B36347" s="2" t="s">
        <v>37342</v>
      </c>
      <c r="C36347" s="2">
        <v>31</v>
      </c>
      <c r="D36347" s="2" t="s">
        <v>19</v>
      </c>
      <c r="E36347" s="2"/>
      <c r="F36347" s="2"/>
      <c r="G36347" s="2"/>
      <c r="H36347" s="2"/>
    </row>
    <row r="36348">
      <c r="B36348" s="2" t="s">
        <v>37343</v>
      </c>
      <c r="C36348" s="2">
        <v>22</v>
      </c>
      <c r="D36348" s="2" t="s">
        <v>19</v>
      </c>
      <c r="E36348" s="2"/>
      <c r="F36348" s="2"/>
      <c r="G36348" s="2"/>
      <c r="H36348" s="2"/>
    </row>
    <row r="36349">
      <c r="B36349" s="2" t="s">
        <v>37344</v>
      </c>
      <c r="C36349" s="2">
        <v>24</v>
      </c>
      <c r="D36349" s="2" t="s">
        <v>19</v>
      </c>
      <c r="E36349" s="2"/>
      <c r="F36349" s="2"/>
      <c r="G36349" s="2"/>
      <c r="H36349" s="2"/>
    </row>
    <row r="36350">
      <c r="B36350" s="2" t="s">
        <v>37345</v>
      </c>
      <c r="C36350" s="2">
        <v>23</v>
      </c>
      <c r="D36350" s="2" t="s">
        <v>19</v>
      </c>
      <c r="E36350" s="2"/>
      <c r="F36350" s="2"/>
      <c r="G36350" s="2"/>
      <c r="H36350" s="2"/>
    </row>
    <row r="36351">
      <c r="B36351" s="2" t="s">
        <v>37346</v>
      </c>
      <c r="C36351" s="2">
        <v>23</v>
      </c>
      <c r="D36351" s="2" t="s">
        <v>19</v>
      </c>
      <c r="E36351" s="2"/>
      <c r="F36351" s="2"/>
      <c r="G36351" s="2"/>
      <c r="H36351" s="2"/>
    </row>
    <row r="36352">
      <c r="B36352" s="2" t="s">
        <v>37347</v>
      </c>
      <c r="C36352" s="2">
        <v>23</v>
      </c>
      <c r="D36352" s="2" t="s">
        <v>19</v>
      </c>
      <c r="E36352" s="2"/>
      <c r="F36352" s="2"/>
      <c r="G36352" s="2"/>
      <c r="H36352" s="2"/>
    </row>
    <row r="36353">
      <c r="B36353" s="2" t="s">
        <v>37348</v>
      </c>
      <c r="C36353" s="2">
        <v>25</v>
      </c>
      <c r="D36353" s="2" t="s">
        <v>19</v>
      </c>
      <c r="E36353" s="2"/>
      <c r="F36353" s="2"/>
      <c r="G36353" s="2"/>
      <c r="H36353" s="2"/>
    </row>
    <row r="36354">
      <c r="B36354" s="2" t="s">
        <v>37349</v>
      </c>
      <c r="C36354" s="2">
        <v>25</v>
      </c>
      <c r="D36354" s="2" t="s">
        <v>19</v>
      </c>
      <c r="E36354" s="2"/>
      <c r="F36354" s="2"/>
      <c r="G36354" s="2"/>
      <c r="H36354" s="2"/>
    </row>
    <row r="36355">
      <c r="B36355" s="2" t="s">
        <v>37350</v>
      </c>
      <c r="C36355" s="2">
        <v>28</v>
      </c>
      <c r="D36355" s="2" t="s">
        <v>19</v>
      </c>
      <c r="E36355" s="2"/>
      <c r="F36355" s="2"/>
      <c r="G36355" s="2"/>
      <c r="H36355" s="2"/>
    </row>
    <row r="36356">
      <c r="B36356" s="2" t="s">
        <v>37351</v>
      </c>
      <c r="C36356" s="2">
        <v>18</v>
      </c>
      <c r="D36356" s="2" t="s">
        <v>998</v>
      </c>
      <c r="E36356" s="2"/>
      <c r="F36356" s="2"/>
      <c r="G36356" s="2"/>
      <c r="H36356" s="2"/>
    </row>
    <row r="36357">
      <c r="B36357" s="2" t="s">
        <v>37352</v>
      </c>
      <c r="C36357" s="2">
        <v>28</v>
      </c>
      <c r="D36357" s="2" t="s">
        <v>19</v>
      </c>
      <c r="E36357" s="2"/>
      <c r="F36357" s="2"/>
      <c r="G36357" s="2"/>
      <c r="H36357" s="2"/>
    </row>
    <row r="36358">
      <c r="B36358" s="2" t="s">
        <v>37353</v>
      </c>
      <c r="C36358" s="2">
        <v>34</v>
      </c>
      <c r="D36358" s="2" t="s">
        <v>19</v>
      </c>
      <c r="E36358" s="2"/>
      <c r="F36358" s="2"/>
      <c r="G36358" s="2"/>
      <c r="H36358" s="2"/>
    </row>
    <row r="36359">
      <c r="B36359" s="2" t="s">
        <v>37354</v>
      </c>
      <c r="C36359" s="2">
        <v>36</v>
      </c>
      <c r="D36359" s="2" t="s">
        <v>19</v>
      </c>
      <c r="E36359" s="2"/>
      <c r="F36359" s="2"/>
      <c r="G36359" s="2"/>
      <c r="H36359" s="2"/>
    </row>
    <row r="36360">
      <c r="B36360" s="2" t="s">
        <v>37355</v>
      </c>
      <c r="C36360" s="2">
        <v>37</v>
      </c>
      <c r="D36360" s="2" t="s">
        <v>19</v>
      </c>
      <c r="E36360" s="2"/>
      <c r="F36360" s="2"/>
      <c r="G36360" s="2"/>
      <c r="H36360" s="2"/>
    </row>
    <row r="36361">
      <c r="B36361" s="2" t="s">
        <v>37356</v>
      </c>
      <c r="C36361" s="2">
        <v>37</v>
      </c>
      <c r="D36361" s="2" t="s">
        <v>19</v>
      </c>
      <c r="E36361" s="2"/>
      <c r="F36361" s="2"/>
      <c r="G36361" s="2"/>
      <c r="H36361" s="2"/>
    </row>
    <row r="36362">
      <c r="B36362" s="2" t="s">
        <v>37357</v>
      </c>
      <c r="C36362" s="2">
        <v>40</v>
      </c>
      <c r="D36362" s="2" t="s">
        <v>19</v>
      </c>
      <c r="E36362" s="2"/>
      <c r="F36362" s="2"/>
      <c r="G36362" s="2"/>
      <c r="H36362" s="2"/>
    </row>
    <row r="36363">
      <c r="B36363" s="2" t="s">
        <v>37358</v>
      </c>
      <c r="C36363" s="2">
        <v>31</v>
      </c>
      <c r="D36363" s="2" t="s">
        <v>19</v>
      </c>
      <c r="E36363" s="2"/>
      <c r="F36363" s="2"/>
      <c r="G36363" s="2"/>
      <c r="H36363" s="2"/>
    </row>
    <row r="36364">
      <c r="B36364" s="2" t="s">
        <v>37359</v>
      </c>
      <c r="C36364" s="2">
        <v>31</v>
      </c>
      <c r="D36364" s="2" t="s">
        <v>19</v>
      </c>
      <c r="E36364" s="2"/>
      <c r="F36364" s="2"/>
      <c r="G36364" s="2"/>
      <c r="H36364" s="2"/>
    </row>
    <row r="36365">
      <c r="B36365" s="2" t="s">
        <v>37360</v>
      </c>
      <c r="C36365" s="2">
        <v>29</v>
      </c>
      <c r="D36365" s="2" t="s">
        <v>19</v>
      </c>
      <c r="E36365" s="2"/>
      <c r="F36365" s="2"/>
      <c r="G36365" s="2"/>
      <c r="H36365" s="2"/>
    </row>
    <row r="36366">
      <c r="B36366" s="2" t="s">
        <v>37361</v>
      </c>
      <c r="C36366" s="2">
        <v>31</v>
      </c>
      <c r="D36366" s="2" t="s">
        <v>19</v>
      </c>
      <c r="E36366" s="2"/>
      <c r="F36366" s="2"/>
      <c r="G36366" s="2"/>
      <c r="H36366" s="2"/>
    </row>
    <row r="36367">
      <c r="B36367" s="2" t="s">
        <v>37362</v>
      </c>
      <c r="C36367" s="2">
        <v>26</v>
      </c>
      <c r="D36367" s="2" t="s">
        <v>998</v>
      </c>
      <c r="E36367" s="2"/>
      <c r="F36367" s="2"/>
      <c r="G36367" s="2"/>
      <c r="H36367" s="2"/>
    </row>
    <row r="36368">
      <c r="B36368" s="2" t="s">
        <v>37363</v>
      </c>
      <c r="C36368" s="2">
        <v>31</v>
      </c>
      <c r="D36368" s="2" t="s">
        <v>19</v>
      </c>
      <c r="E36368" s="2"/>
      <c r="F36368" s="2"/>
      <c r="G36368" s="2"/>
      <c r="H36368" s="2"/>
    </row>
    <row r="36369">
      <c r="B36369" s="2" t="s">
        <v>37364</v>
      </c>
      <c r="C36369" s="2">
        <v>27</v>
      </c>
      <c r="D36369" s="2" t="s">
        <v>19</v>
      </c>
      <c r="E36369" s="2"/>
      <c r="F36369" s="2"/>
      <c r="G36369" s="2"/>
      <c r="H36369" s="2"/>
    </row>
    <row r="36370">
      <c r="B36370" s="2" t="s">
        <v>37365</v>
      </c>
      <c r="C36370" s="2">
        <v>28</v>
      </c>
      <c r="D36370" s="2" t="s">
        <v>998</v>
      </c>
      <c r="E36370" s="2"/>
      <c r="F36370" s="2"/>
      <c r="G36370" s="2"/>
      <c r="H36370" s="2"/>
    </row>
    <row r="36371">
      <c r="B36371" s="2" t="s">
        <v>37366</v>
      </c>
      <c r="C36371" s="2">
        <v>29</v>
      </c>
      <c r="D36371" s="2" t="s">
        <v>998</v>
      </c>
      <c r="E36371" s="2"/>
      <c r="F36371" s="2"/>
      <c r="G36371" s="2"/>
      <c r="H36371" s="2"/>
    </row>
    <row r="36372">
      <c r="B36372" s="2" t="s">
        <v>37367</v>
      </c>
      <c r="C36372" s="2">
        <v>30</v>
      </c>
      <c r="D36372" s="2" t="s">
        <v>998</v>
      </c>
      <c r="E36372" s="2"/>
      <c r="F36372" s="2"/>
      <c r="G36372" s="2"/>
      <c r="H36372" s="2"/>
    </row>
    <row r="36373">
      <c r="B36373" s="2" t="s">
        <v>37368</v>
      </c>
      <c r="C36373" s="2">
        <v>22</v>
      </c>
      <c r="D36373" s="2" t="s">
        <v>998</v>
      </c>
      <c r="E36373" s="2"/>
      <c r="F36373" s="2"/>
      <c r="G36373" s="2"/>
      <c r="H36373" s="2"/>
    </row>
    <row r="36374">
      <c r="B36374" s="2" t="s">
        <v>37369</v>
      </c>
      <c r="C36374" s="2">
        <v>14</v>
      </c>
      <c r="D36374" s="2" t="s">
        <v>19</v>
      </c>
      <c r="E36374" s="2"/>
      <c r="F36374" s="2"/>
      <c r="G36374" s="2"/>
      <c r="H36374" s="2"/>
    </row>
    <row r="36375">
      <c r="B36375" s="2" t="s">
        <v>37370</v>
      </c>
      <c r="C36375" s="2">
        <v>23</v>
      </c>
      <c r="D36375" s="2" t="s">
        <v>19</v>
      </c>
      <c r="E36375" s="2"/>
      <c r="F36375" s="2"/>
      <c r="G36375" s="2"/>
      <c r="H36375" s="2"/>
    </row>
    <row r="36376">
      <c r="B36376" s="2" t="s">
        <v>37371</v>
      </c>
      <c r="C36376" s="2">
        <v>27</v>
      </c>
      <c r="D36376" s="2" t="s">
        <v>19</v>
      </c>
      <c r="E36376" s="2"/>
      <c r="F36376" s="2"/>
      <c r="G36376" s="2"/>
      <c r="H36376" s="2"/>
    </row>
    <row r="36377">
      <c r="B36377" s="2" t="s">
        <v>37372</v>
      </c>
      <c r="C36377" s="2">
        <v>39</v>
      </c>
      <c r="D36377" s="2" t="s">
        <v>998</v>
      </c>
      <c r="E36377" s="2"/>
      <c r="F36377" s="2"/>
      <c r="G36377" s="2"/>
      <c r="H36377" s="2"/>
    </row>
    <row r="36378">
      <c r="B36378" s="2" t="s">
        <v>37373</v>
      </c>
      <c r="C36378" s="2">
        <v>34</v>
      </c>
      <c r="D36378" s="2" t="s">
        <v>998</v>
      </c>
      <c r="E36378" s="2"/>
      <c r="F36378" s="2"/>
      <c r="G36378" s="2"/>
      <c r="H36378" s="2"/>
    </row>
    <row r="36379">
      <c r="B36379" s="2" t="s">
        <v>37374</v>
      </c>
      <c r="C36379" s="2">
        <v>26</v>
      </c>
      <c r="D36379" s="2" t="s">
        <v>19</v>
      </c>
      <c r="E36379" s="2"/>
      <c r="F36379" s="2"/>
      <c r="G36379" s="2"/>
      <c r="H36379" s="2"/>
    </row>
    <row r="36380">
      <c r="B36380" s="2" t="s">
        <v>37375</v>
      </c>
      <c r="C36380" s="2">
        <v>25</v>
      </c>
      <c r="D36380" s="2" t="s">
        <v>19</v>
      </c>
      <c r="E36380" s="2"/>
      <c r="F36380" s="2"/>
      <c r="G36380" s="2"/>
      <c r="H36380" s="2"/>
    </row>
    <row r="36381">
      <c r="B36381" s="2" t="s">
        <v>37376</v>
      </c>
      <c r="C36381" s="2">
        <v>27</v>
      </c>
      <c r="D36381" s="2" t="s">
        <v>19</v>
      </c>
      <c r="E36381" s="2"/>
      <c r="F36381" s="2"/>
      <c r="G36381" s="2"/>
      <c r="H36381" s="2"/>
    </row>
    <row r="36382">
      <c r="B36382" s="2" t="s">
        <v>37377</v>
      </c>
      <c r="C36382" s="2">
        <v>30</v>
      </c>
      <c r="D36382" s="2" t="s">
        <v>19</v>
      </c>
      <c r="E36382" s="2"/>
      <c r="F36382" s="2"/>
      <c r="G36382" s="2"/>
      <c r="H36382" s="2"/>
    </row>
    <row r="36383">
      <c r="B36383" s="2" t="s">
        <v>37378</v>
      </c>
      <c r="C36383" s="2">
        <v>32</v>
      </c>
      <c r="D36383" s="2" t="s">
        <v>19</v>
      </c>
      <c r="E36383" s="2"/>
      <c r="F36383" s="2"/>
      <c r="G36383" s="2"/>
      <c r="H36383" s="2"/>
    </row>
    <row r="36384">
      <c r="B36384" s="2" t="s">
        <v>37379</v>
      </c>
      <c r="C36384" s="2">
        <v>33</v>
      </c>
      <c r="D36384" s="2" t="s">
        <v>19</v>
      </c>
      <c r="E36384" s="2"/>
      <c r="F36384" s="2"/>
      <c r="G36384" s="2"/>
      <c r="H36384" s="2"/>
    </row>
    <row r="36385">
      <c r="B36385" s="2" t="s">
        <v>37380</v>
      </c>
      <c r="C36385" s="2">
        <v>20</v>
      </c>
      <c r="D36385" s="2" t="s">
        <v>998</v>
      </c>
      <c r="E36385" s="2"/>
      <c r="F36385" s="2"/>
      <c r="G36385" s="2"/>
      <c r="H36385" s="2"/>
    </row>
    <row r="36386">
      <c r="B36386" s="2" t="s">
        <v>37381</v>
      </c>
      <c r="C36386" s="2">
        <v>15</v>
      </c>
      <c r="D36386" s="2" t="s">
        <v>998</v>
      </c>
      <c r="E36386" s="2"/>
      <c r="F36386" s="2"/>
      <c r="G36386" s="2"/>
      <c r="H36386" s="2"/>
    </row>
    <row r="36387">
      <c r="B36387" s="2" t="s">
        <v>37382</v>
      </c>
      <c r="C36387" s="2">
        <v>15</v>
      </c>
      <c r="D36387" s="2" t="s">
        <v>998</v>
      </c>
      <c r="E36387" s="2"/>
      <c r="F36387" s="2"/>
      <c r="G36387" s="2"/>
      <c r="H36387" s="2"/>
    </row>
    <row r="36388">
      <c r="B36388" s="2" t="s">
        <v>37383</v>
      </c>
      <c r="C36388" s="2">
        <v>15</v>
      </c>
      <c r="D36388" s="2" t="s">
        <v>998</v>
      </c>
      <c r="E36388" s="2"/>
      <c r="F36388" s="2"/>
      <c r="G36388" s="2"/>
      <c r="H36388" s="2"/>
    </row>
    <row r="36389">
      <c r="B36389" s="2" t="s">
        <v>37384</v>
      </c>
      <c r="C36389" s="2">
        <v>12</v>
      </c>
      <c r="D36389" s="2" t="s">
        <v>19</v>
      </c>
      <c r="E36389" s="2"/>
      <c r="F36389" s="2"/>
      <c r="G36389" s="2"/>
      <c r="H36389" s="2"/>
    </row>
    <row r="36390">
      <c r="B36390" s="2" t="s">
        <v>37385</v>
      </c>
      <c r="C36390" s="2">
        <v>19</v>
      </c>
      <c r="D36390" s="2" t="s">
        <v>19</v>
      </c>
      <c r="E36390" s="2"/>
      <c r="F36390" s="2"/>
      <c r="G36390" s="2"/>
      <c r="H36390" s="2"/>
    </row>
    <row r="36391">
      <c r="B36391" s="2" t="s">
        <v>37386</v>
      </c>
      <c r="C36391" s="2">
        <v>21</v>
      </c>
      <c r="D36391" s="2" t="s">
        <v>19</v>
      </c>
      <c r="E36391" s="2"/>
      <c r="F36391" s="2"/>
      <c r="G36391" s="2"/>
      <c r="H36391" s="2"/>
    </row>
    <row r="36392">
      <c r="B36392" s="2" t="s">
        <v>37387</v>
      </c>
      <c r="C36392" s="2">
        <v>23</v>
      </c>
      <c r="D36392" s="2" t="s">
        <v>19</v>
      </c>
      <c r="E36392" s="2"/>
      <c r="F36392" s="2"/>
      <c r="G36392" s="2"/>
      <c r="H36392" s="2"/>
    </row>
    <row r="36393">
      <c r="B36393" s="2" t="s">
        <v>37388</v>
      </c>
      <c r="C36393" s="2">
        <v>25</v>
      </c>
      <c r="D36393" s="2" t="s">
        <v>19</v>
      </c>
      <c r="E36393" s="2"/>
      <c r="F36393" s="2"/>
      <c r="G36393" s="2"/>
      <c r="H36393" s="2"/>
    </row>
    <row r="36394">
      <c r="B36394" s="2" t="s">
        <v>37389</v>
      </c>
      <c r="C36394" s="2">
        <v>24</v>
      </c>
      <c r="D36394" s="2" t="s">
        <v>19</v>
      </c>
      <c r="E36394" s="2"/>
      <c r="F36394" s="2"/>
      <c r="G36394" s="2"/>
      <c r="H36394" s="2"/>
    </row>
    <row r="36395">
      <c r="B36395" s="2" t="s">
        <v>37390</v>
      </c>
      <c r="C36395" s="2">
        <v>28</v>
      </c>
      <c r="D36395" s="2" t="s">
        <v>19</v>
      </c>
      <c r="E36395" s="2"/>
      <c r="F36395" s="2"/>
      <c r="G36395" s="2"/>
      <c r="H36395" s="2"/>
    </row>
    <row r="36396">
      <c r="B36396" s="2" t="s">
        <v>37391</v>
      </c>
      <c r="C36396" s="2">
        <v>30</v>
      </c>
      <c r="D36396" s="2" t="s">
        <v>19</v>
      </c>
      <c r="E36396" s="2"/>
      <c r="F36396" s="2"/>
      <c r="G36396" s="2"/>
      <c r="H36396" s="2"/>
    </row>
    <row r="36397">
      <c r="B36397" s="2" t="s">
        <v>37392</v>
      </c>
      <c r="C36397" s="2">
        <v>30</v>
      </c>
      <c r="D36397" s="2" t="s">
        <v>19</v>
      </c>
      <c r="E36397" s="2"/>
      <c r="F36397" s="2"/>
      <c r="G36397" s="2"/>
      <c r="H36397" s="2"/>
    </row>
    <row r="36398">
      <c r="B36398" s="2" t="s">
        <v>37393</v>
      </c>
      <c r="C36398" s="2">
        <v>33</v>
      </c>
      <c r="D36398" s="2" t="s">
        <v>19</v>
      </c>
      <c r="E36398" s="2"/>
      <c r="F36398" s="2"/>
      <c r="G36398" s="2"/>
      <c r="H36398" s="2"/>
    </row>
    <row r="36399">
      <c r="B36399" s="2" t="s">
        <v>37394</v>
      </c>
      <c r="C36399" s="2">
        <v>32</v>
      </c>
      <c r="D36399" s="2" t="s">
        <v>19</v>
      </c>
      <c r="E36399" s="2"/>
      <c r="F36399" s="2"/>
      <c r="G36399" s="2"/>
      <c r="H36399" s="2"/>
    </row>
    <row r="36400">
      <c r="B36400" s="2" t="s">
        <v>37395</v>
      </c>
      <c r="C36400" s="2">
        <v>33</v>
      </c>
      <c r="D36400" s="2" t="s">
        <v>998</v>
      </c>
      <c r="E36400" s="2"/>
      <c r="F36400" s="2"/>
      <c r="G36400" s="2"/>
      <c r="H36400" s="2"/>
    </row>
    <row r="36401">
      <c r="B36401" s="2" t="s">
        <v>37396</v>
      </c>
      <c r="C36401" s="2">
        <v>29</v>
      </c>
      <c r="D36401" s="2" t="s">
        <v>19</v>
      </c>
      <c r="E36401" s="2"/>
      <c r="F36401" s="2"/>
      <c r="G36401" s="2"/>
      <c r="H36401" s="2"/>
    </row>
    <row r="36402">
      <c r="B36402" s="2" t="s">
        <v>37397</v>
      </c>
      <c r="C36402" s="2">
        <v>31</v>
      </c>
      <c r="D36402" s="2" t="s">
        <v>19</v>
      </c>
      <c r="E36402" s="2"/>
      <c r="F36402" s="2"/>
      <c r="G36402" s="2"/>
      <c r="H36402" s="2"/>
    </row>
    <row r="36403">
      <c r="B36403" s="2" t="s">
        <v>37398</v>
      </c>
      <c r="C36403" s="2">
        <v>30</v>
      </c>
      <c r="D36403" s="2" t="s">
        <v>19</v>
      </c>
      <c r="E36403" s="2"/>
      <c r="F36403" s="2"/>
      <c r="G36403" s="2"/>
      <c r="H36403" s="2"/>
    </row>
    <row r="36404">
      <c r="B36404" s="2" t="s">
        <v>37399</v>
      </c>
      <c r="C36404" s="2">
        <v>31</v>
      </c>
      <c r="D36404" s="2" t="s">
        <v>19</v>
      </c>
      <c r="E36404" s="2"/>
      <c r="F36404" s="2"/>
      <c r="G36404" s="2"/>
      <c r="H36404" s="2"/>
    </row>
    <row r="36405">
      <c r="B36405" s="2" t="s">
        <v>37400</v>
      </c>
      <c r="C36405" s="2">
        <v>30</v>
      </c>
      <c r="D36405" s="2" t="s">
        <v>19</v>
      </c>
      <c r="E36405" s="2"/>
      <c r="F36405" s="2"/>
      <c r="G36405" s="2"/>
      <c r="H36405" s="2"/>
    </row>
    <row r="36406">
      <c r="B36406" s="2" t="s">
        <v>37401</v>
      </c>
      <c r="C36406" s="2">
        <v>37</v>
      </c>
      <c r="D36406" s="2" t="s">
        <v>998</v>
      </c>
      <c r="E36406" s="2"/>
      <c r="F36406" s="2"/>
      <c r="G36406" s="2"/>
      <c r="H36406" s="2"/>
    </row>
    <row r="36407">
      <c r="B36407" s="2" t="s">
        <v>37402</v>
      </c>
      <c r="C36407" s="2">
        <v>19</v>
      </c>
      <c r="D36407" s="2" t="s">
        <v>19</v>
      </c>
      <c r="E36407" s="2"/>
      <c r="F36407" s="2"/>
      <c r="G36407" s="2"/>
      <c r="H36407" s="2"/>
    </row>
    <row r="36408">
      <c r="B36408" s="2" t="s">
        <v>37403</v>
      </c>
      <c r="C36408" s="2">
        <v>28</v>
      </c>
      <c r="D36408" s="2" t="s">
        <v>19</v>
      </c>
      <c r="E36408" s="2"/>
      <c r="F36408" s="2"/>
      <c r="G36408" s="2"/>
      <c r="H36408" s="2"/>
    </row>
    <row r="36409">
      <c r="B36409" s="2" t="s">
        <v>37404</v>
      </c>
      <c r="C36409" s="2">
        <v>28</v>
      </c>
      <c r="D36409" s="2" t="s">
        <v>19</v>
      </c>
      <c r="E36409" s="2"/>
      <c r="F36409" s="2"/>
      <c r="G36409" s="2"/>
      <c r="H36409" s="2"/>
    </row>
    <row r="36410">
      <c r="B36410" s="2" t="s">
        <v>37405</v>
      </c>
      <c r="C36410" s="2">
        <v>32</v>
      </c>
      <c r="D36410" s="2" t="s">
        <v>19</v>
      </c>
      <c r="E36410" s="2"/>
      <c r="F36410" s="2"/>
      <c r="G36410" s="2"/>
      <c r="H36410" s="2"/>
    </row>
    <row r="36411">
      <c r="B36411" s="2" t="s">
        <v>37406</v>
      </c>
      <c r="C36411" s="2">
        <v>33</v>
      </c>
      <c r="D36411" s="2" t="s">
        <v>19</v>
      </c>
      <c r="E36411" s="2"/>
      <c r="F36411" s="2"/>
      <c r="G36411" s="2"/>
      <c r="H36411" s="2"/>
    </row>
    <row r="36412">
      <c r="B36412" s="2" t="s">
        <v>37407</v>
      </c>
      <c r="C36412" s="2">
        <v>33</v>
      </c>
      <c r="D36412" s="2" t="s">
        <v>19</v>
      </c>
      <c r="E36412" s="2"/>
      <c r="F36412" s="2"/>
      <c r="G36412" s="2"/>
      <c r="H36412" s="2"/>
    </row>
    <row r="36413">
      <c r="B36413" s="2" t="s">
        <v>37408</v>
      </c>
      <c r="C36413" s="2">
        <v>34</v>
      </c>
      <c r="D36413" s="2" t="s">
        <v>19</v>
      </c>
      <c r="E36413" s="2"/>
      <c r="F36413" s="2"/>
      <c r="G36413" s="2"/>
      <c r="H36413" s="2"/>
    </row>
    <row r="36414">
      <c r="B36414" s="2" t="s">
        <v>37409</v>
      </c>
      <c r="C36414" s="2">
        <v>31</v>
      </c>
      <c r="D36414" s="2" t="s">
        <v>19</v>
      </c>
      <c r="E36414" s="2"/>
      <c r="F36414" s="2"/>
      <c r="G36414" s="2"/>
      <c r="H36414" s="2"/>
    </row>
    <row r="36415">
      <c r="B36415" s="2" t="s">
        <v>37410</v>
      </c>
      <c r="C36415" s="2">
        <v>33</v>
      </c>
      <c r="D36415" s="2" t="s">
        <v>19</v>
      </c>
      <c r="E36415" s="2"/>
      <c r="F36415" s="2"/>
      <c r="G36415" s="2"/>
      <c r="H36415" s="2"/>
    </row>
    <row r="36416">
      <c r="B36416" s="2" t="s">
        <v>37411</v>
      </c>
      <c r="C36416" s="2">
        <v>28</v>
      </c>
      <c r="D36416" s="2" t="s">
        <v>19</v>
      </c>
      <c r="E36416" s="2"/>
      <c r="F36416" s="2"/>
      <c r="G36416" s="2"/>
      <c r="H36416" s="2"/>
    </row>
    <row r="36417">
      <c r="B36417" s="2" t="s">
        <v>37412</v>
      </c>
      <c r="C36417" s="2">
        <v>25</v>
      </c>
      <c r="D36417" s="2" t="s">
        <v>19</v>
      </c>
      <c r="E36417" s="2"/>
      <c r="F36417" s="2"/>
      <c r="G36417" s="2"/>
      <c r="H36417" s="2"/>
    </row>
    <row r="36418">
      <c r="B36418" s="2" t="s">
        <v>37413</v>
      </c>
      <c r="C36418" s="2">
        <v>26</v>
      </c>
      <c r="D36418" s="2" t="s">
        <v>19</v>
      </c>
      <c r="E36418" s="2"/>
      <c r="F36418" s="2"/>
      <c r="G36418" s="2"/>
      <c r="H36418" s="2"/>
    </row>
    <row r="36419">
      <c r="B36419" s="2" t="s">
        <v>37414</v>
      </c>
      <c r="C36419" s="2">
        <v>26</v>
      </c>
      <c r="D36419" s="2" t="s">
        <v>19</v>
      </c>
      <c r="E36419" s="2"/>
      <c r="F36419" s="2"/>
      <c r="G36419" s="2"/>
      <c r="H36419" s="2"/>
    </row>
    <row r="36420">
      <c r="B36420" s="2" t="s">
        <v>37415</v>
      </c>
      <c r="C36420" s="2">
        <v>30</v>
      </c>
      <c r="D36420" s="2" t="s">
        <v>19</v>
      </c>
      <c r="E36420" s="2"/>
      <c r="F36420" s="2"/>
      <c r="G36420" s="2"/>
      <c r="H36420" s="2"/>
    </row>
    <row r="36421">
      <c r="B36421" s="2" t="s">
        <v>37416</v>
      </c>
      <c r="C36421" s="2">
        <v>28</v>
      </c>
      <c r="D36421" s="2" t="s">
        <v>19</v>
      </c>
      <c r="E36421" s="2"/>
      <c r="F36421" s="2"/>
      <c r="G36421" s="2"/>
      <c r="H36421" s="2"/>
    </row>
    <row r="36422">
      <c r="B36422" s="2" t="s">
        <v>37417</v>
      </c>
      <c r="C36422" s="2">
        <v>29</v>
      </c>
      <c r="D36422" s="2" t="s">
        <v>19</v>
      </c>
      <c r="E36422" s="2"/>
      <c r="F36422" s="2"/>
      <c r="G36422" s="2"/>
      <c r="H36422" s="2"/>
    </row>
    <row r="36423">
      <c r="B36423" s="2" t="s">
        <v>37418</v>
      </c>
      <c r="C36423" s="2">
        <v>26</v>
      </c>
      <c r="D36423" s="2" t="s">
        <v>19</v>
      </c>
      <c r="E36423" s="2"/>
      <c r="F36423" s="2"/>
      <c r="G36423" s="2"/>
      <c r="H36423" s="2"/>
    </row>
    <row r="36424">
      <c r="B36424" s="2" t="s">
        <v>37419</v>
      </c>
      <c r="C36424" s="2">
        <v>28</v>
      </c>
      <c r="D36424" s="2" t="s">
        <v>19</v>
      </c>
      <c r="E36424" s="2"/>
      <c r="F36424" s="2"/>
      <c r="G36424" s="2"/>
      <c r="H36424" s="2"/>
    </row>
    <row r="36425">
      <c r="B36425" s="2" t="s">
        <v>37420</v>
      </c>
      <c r="C36425" s="2">
        <v>25</v>
      </c>
      <c r="D36425" s="2" t="s">
        <v>19</v>
      </c>
      <c r="E36425" s="2"/>
      <c r="F36425" s="2"/>
      <c r="G36425" s="2"/>
      <c r="H36425" s="2"/>
    </row>
    <row r="36426">
      <c r="B36426" s="2" t="s">
        <v>37421</v>
      </c>
      <c r="C36426" s="2">
        <v>26</v>
      </c>
      <c r="D36426" s="2" t="s">
        <v>19</v>
      </c>
      <c r="E36426" s="2"/>
      <c r="F36426" s="2"/>
      <c r="G36426" s="2"/>
      <c r="H36426" s="2"/>
    </row>
    <row r="36427">
      <c r="B36427" s="2" t="s">
        <v>37422</v>
      </c>
      <c r="C36427" s="2">
        <v>34</v>
      </c>
      <c r="D36427" s="2" t="s">
        <v>19</v>
      </c>
      <c r="E36427" s="2"/>
      <c r="F36427" s="2"/>
      <c r="G36427" s="2"/>
      <c r="H36427" s="2"/>
    </row>
    <row r="36428">
      <c r="B36428" s="2" t="s">
        <v>37423</v>
      </c>
      <c r="C36428" s="2">
        <v>35</v>
      </c>
      <c r="D36428" s="2" t="s">
        <v>19</v>
      </c>
      <c r="E36428" s="2"/>
      <c r="F36428" s="2"/>
      <c r="G36428" s="2"/>
      <c r="H36428" s="2"/>
    </row>
    <row r="36429">
      <c r="B36429" s="2" t="s">
        <v>37424</v>
      </c>
      <c r="C36429" s="2">
        <v>31</v>
      </c>
      <c r="D36429" s="2" t="s">
        <v>19</v>
      </c>
      <c r="E36429" s="2"/>
      <c r="F36429" s="2"/>
      <c r="G36429" s="2"/>
      <c r="H36429" s="2"/>
    </row>
    <row r="36430">
      <c r="B36430" s="2" t="s">
        <v>37425</v>
      </c>
      <c r="C36430" s="2">
        <v>31</v>
      </c>
      <c r="D36430" s="2" t="s">
        <v>19</v>
      </c>
      <c r="E36430" s="2"/>
      <c r="F36430" s="2"/>
      <c r="G36430" s="2"/>
      <c r="H36430" s="2"/>
    </row>
    <row r="36431">
      <c r="B36431" s="2" t="s">
        <v>37426</v>
      </c>
      <c r="C36431" s="2">
        <v>31</v>
      </c>
      <c r="D36431" s="2" t="s">
        <v>998</v>
      </c>
      <c r="E36431" s="2"/>
      <c r="F36431" s="2"/>
      <c r="G36431" s="2"/>
      <c r="H36431" s="2"/>
    </row>
    <row r="36432">
      <c r="B36432" s="2" t="s">
        <v>37427</v>
      </c>
      <c r="C36432" s="2">
        <v>12</v>
      </c>
      <c r="D36432" s="2" t="s">
        <v>19</v>
      </c>
      <c r="E36432" s="2"/>
      <c r="F36432" s="2"/>
      <c r="G36432" s="2"/>
      <c r="H36432" s="2"/>
    </row>
    <row r="36433">
      <c r="B36433" s="2" t="s">
        <v>37428</v>
      </c>
      <c r="C36433" s="2">
        <v>21</v>
      </c>
      <c r="D36433" s="2" t="s">
        <v>19</v>
      </c>
      <c r="E36433" s="2"/>
      <c r="F36433" s="2"/>
      <c r="G36433" s="2"/>
      <c r="H36433" s="2"/>
    </row>
    <row r="36434">
      <c r="B36434" s="2" t="s">
        <v>37429</v>
      </c>
      <c r="C36434" s="2">
        <v>24</v>
      </c>
      <c r="D36434" s="2" t="s">
        <v>998</v>
      </c>
      <c r="E36434" s="2"/>
      <c r="F36434" s="2"/>
      <c r="G36434" s="2"/>
      <c r="H36434" s="2"/>
    </row>
    <row r="36435">
      <c r="B36435" s="2" t="s">
        <v>37430</v>
      </c>
      <c r="C36435" s="2">
        <v>20</v>
      </c>
      <c r="D36435" s="2" t="s">
        <v>998</v>
      </c>
      <c r="E36435" s="2"/>
      <c r="F36435" s="2"/>
      <c r="G36435" s="2"/>
      <c r="H36435" s="2"/>
    </row>
    <row r="36436">
      <c r="B36436" s="2" t="s">
        <v>37431</v>
      </c>
      <c r="C36436" s="2">
        <v>26</v>
      </c>
      <c r="D36436" s="2" t="s">
        <v>998</v>
      </c>
      <c r="E36436" s="2"/>
      <c r="F36436" s="2"/>
      <c r="G36436" s="2"/>
      <c r="H36436" s="2"/>
    </row>
    <row r="36437">
      <c r="B36437" s="2" t="s">
        <v>37432</v>
      </c>
      <c r="C36437" s="2">
        <v>30</v>
      </c>
      <c r="D36437" s="2" t="s">
        <v>19</v>
      </c>
      <c r="E36437" s="2"/>
      <c r="F36437" s="2"/>
      <c r="G36437" s="2"/>
      <c r="H36437" s="2"/>
    </row>
    <row r="36438">
      <c r="B36438" s="2" t="s">
        <v>37433</v>
      </c>
      <c r="C36438" s="2">
        <v>28</v>
      </c>
      <c r="D36438" s="2" t="s">
        <v>998</v>
      </c>
      <c r="E36438" s="2"/>
      <c r="F36438" s="2"/>
      <c r="G36438" s="2"/>
      <c r="H36438" s="2"/>
    </row>
    <row r="36439">
      <c r="B36439" s="2" t="s">
        <v>37434</v>
      </c>
      <c r="C36439" s="2">
        <v>27</v>
      </c>
      <c r="D36439" s="2" t="s">
        <v>998</v>
      </c>
      <c r="E36439" s="2"/>
      <c r="F36439" s="2"/>
      <c r="G36439" s="2"/>
      <c r="H36439" s="2"/>
    </row>
    <row r="36440">
      <c r="B36440" s="2" t="s">
        <v>37435</v>
      </c>
      <c r="C36440" s="2">
        <v>26</v>
      </c>
      <c r="D36440" s="2" t="s">
        <v>998</v>
      </c>
      <c r="E36440" s="2"/>
      <c r="F36440" s="2"/>
      <c r="G36440" s="2"/>
      <c r="H36440" s="2"/>
    </row>
    <row r="36441">
      <c r="B36441" s="2" t="s">
        <v>37436</v>
      </c>
      <c r="C36441" s="2">
        <v>52</v>
      </c>
      <c r="D36441" s="2" t="s">
        <v>19</v>
      </c>
      <c r="E36441" s="2"/>
      <c r="F36441" s="2"/>
      <c r="G36441" s="2"/>
      <c r="H36441" s="2"/>
    </row>
    <row r="36442">
      <c r="B36442" s="2" t="s">
        <v>37437</v>
      </c>
      <c r="C36442" s="2">
        <v>41</v>
      </c>
      <c r="D36442" s="2" t="s">
        <v>19</v>
      </c>
      <c r="E36442" s="2"/>
      <c r="F36442" s="2"/>
      <c r="G36442" s="2"/>
      <c r="H36442" s="2"/>
    </row>
    <row r="36443">
      <c r="B36443" s="2" t="s">
        <v>37438</v>
      </c>
      <c r="C36443" s="2">
        <v>36</v>
      </c>
      <c r="D36443" s="2" t="s">
        <v>19</v>
      </c>
      <c r="E36443" s="2"/>
      <c r="F36443" s="2"/>
      <c r="G36443" s="2"/>
      <c r="H36443" s="2"/>
    </row>
    <row r="36444">
      <c r="B36444" s="2" t="s">
        <v>37439</v>
      </c>
      <c r="C36444" s="2">
        <v>38</v>
      </c>
      <c r="D36444" s="2" t="s">
        <v>19</v>
      </c>
      <c r="E36444" s="2"/>
      <c r="F36444" s="2"/>
      <c r="G36444" s="2"/>
      <c r="H36444" s="2"/>
    </row>
    <row r="36445">
      <c r="B36445" s="2" t="s">
        <v>37440</v>
      </c>
      <c r="C36445" s="2">
        <v>29</v>
      </c>
      <c r="D36445" s="2" t="s">
        <v>19</v>
      </c>
      <c r="E36445" s="2"/>
      <c r="F36445" s="2"/>
      <c r="G36445" s="2"/>
      <c r="H36445" s="2"/>
    </row>
    <row r="36446">
      <c r="B36446" s="2" t="s">
        <v>37441</v>
      </c>
      <c r="C36446" s="2">
        <v>31</v>
      </c>
      <c r="D36446" s="2" t="s">
        <v>19</v>
      </c>
      <c r="E36446" s="2"/>
      <c r="F36446" s="2"/>
      <c r="G36446" s="2"/>
      <c r="H36446" s="2"/>
    </row>
    <row r="36447">
      <c r="B36447" s="2" t="s">
        <v>37442</v>
      </c>
      <c r="C36447" s="2">
        <v>31</v>
      </c>
      <c r="D36447" s="2" t="s">
        <v>19</v>
      </c>
      <c r="E36447" s="2"/>
      <c r="F36447" s="2"/>
      <c r="G36447" s="2"/>
      <c r="H36447" s="2"/>
    </row>
    <row r="36448">
      <c r="B36448" s="2" t="s">
        <v>37443</v>
      </c>
      <c r="C36448" s="2">
        <v>36</v>
      </c>
      <c r="D36448" s="2" t="s">
        <v>19</v>
      </c>
      <c r="E36448" s="2"/>
      <c r="F36448" s="2"/>
      <c r="G36448" s="2"/>
      <c r="H36448" s="2"/>
    </row>
    <row r="36449">
      <c r="B36449" s="2" t="s">
        <v>37444</v>
      </c>
      <c r="C36449" s="2">
        <v>36</v>
      </c>
      <c r="D36449" s="2" t="s">
        <v>19</v>
      </c>
      <c r="E36449" s="2"/>
      <c r="F36449" s="2"/>
      <c r="G36449" s="2"/>
      <c r="H36449" s="2"/>
    </row>
    <row r="36450">
      <c r="B36450" s="2" t="s">
        <v>37445</v>
      </c>
      <c r="C36450" s="2">
        <v>19</v>
      </c>
      <c r="D36450" s="2" t="s">
        <v>19</v>
      </c>
      <c r="E36450" s="2"/>
      <c r="F36450" s="2"/>
      <c r="G36450" s="2"/>
      <c r="H36450" s="2"/>
    </row>
    <row r="36451">
      <c r="B36451" s="2" t="s">
        <v>37446</v>
      </c>
      <c r="C36451" s="2">
        <v>7</v>
      </c>
      <c r="D36451" s="2" t="s">
        <v>19</v>
      </c>
      <c r="E36451" s="2"/>
      <c r="F36451" s="2"/>
      <c r="G36451" s="2"/>
      <c r="H36451" s="2"/>
    </row>
    <row r="36452">
      <c r="B36452" s="2" t="s">
        <v>37447</v>
      </c>
      <c r="C36452" s="2">
        <v>32</v>
      </c>
      <c r="D36452" s="2" t="s">
        <v>998</v>
      </c>
      <c r="E36452" s="2"/>
      <c r="F36452" s="2"/>
      <c r="G36452" s="2"/>
      <c r="H36452" s="2"/>
    </row>
    <row r="36453">
      <c r="B36453" s="2" t="s">
        <v>37448</v>
      </c>
      <c r="C36453" s="2">
        <v>32</v>
      </c>
      <c r="D36453" s="2" t="s">
        <v>998</v>
      </c>
      <c r="E36453" s="2"/>
      <c r="F36453" s="2"/>
      <c r="G36453" s="2"/>
      <c r="H36453" s="2"/>
    </row>
    <row r="36454">
      <c r="B36454" s="2" t="s">
        <v>37449</v>
      </c>
      <c r="C36454" s="2">
        <v>36</v>
      </c>
      <c r="D36454" s="2" t="s">
        <v>19</v>
      </c>
      <c r="E36454" s="2"/>
      <c r="F36454" s="2"/>
      <c r="G36454" s="2"/>
      <c r="H36454" s="2"/>
    </row>
    <row r="36455">
      <c r="B36455" s="2" t="s">
        <v>37450</v>
      </c>
      <c r="C36455" s="2">
        <v>37</v>
      </c>
      <c r="D36455" s="2" t="s">
        <v>19</v>
      </c>
      <c r="E36455" s="2"/>
      <c r="F36455" s="2"/>
      <c r="G36455" s="2"/>
      <c r="H36455" s="2"/>
    </row>
    <row r="36456">
      <c r="B36456" s="2" t="s">
        <v>37451</v>
      </c>
      <c r="C36456" s="2">
        <v>28</v>
      </c>
      <c r="D36456" s="2" t="s">
        <v>19</v>
      </c>
      <c r="E36456" s="2"/>
      <c r="F36456" s="2"/>
      <c r="G36456" s="2"/>
      <c r="H36456" s="2"/>
    </row>
    <row r="36457">
      <c r="B36457" s="2" t="s">
        <v>37452</v>
      </c>
      <c r="C36457" s="2">
        <v>36</v>
      </c>
      <c r="D36457" s="2" t="s">
        <v>998</v>
      </c>
      <c r="E36457" s="2"/>
      <c r="F36457" s="2"/>
      <c r="G36457" s="2"/>
      <c r="H36457" s="2"/>
    </row>
    <row r="36458">
      <c r="B36458" s="2" t="s">
        <v>37453</v>
      </c>
      <c r="C36458" s="2">
        <v>34</v>
      </c>
      <c r="D36458" s="2" t="s">
        <v>998</v>
      </c>
      <c r="E36458" s="2"/>
      <c r="F36458" s="2"/>
      <c r="G36458" s="2"/>
      <c r="H36458" s="2"/>
    </row>
    <row r="36459">
      <c r="B36459" s="2" t="s">
        <v>37454</v>
      </c>
      <c r="C36459" s="2">
        <v>31</v>
      </c>
      <c r="D36459" s="2" t="s">
        <v>19</v>
      </c>
      <c r="E36459" s="2"/>
      <c r="F36459" s="2"/>
      <c r="G36459" s="2"/>
      <c r="H36459" s="2"/>
    </row>
    <row r="36460">
      <c r="B36460" s="2" t="s">
        <v>37455</v>
      </c>
      <c r="C36460" s="2">
        <v>30</v>
      </c>
      <c r="D36460" s="2" t="s">
        <v>19</v>
      </c>
      <c r="E36460" s="2"/>
      <c r="F36460" s="2"/>
      <c r="G36460" s="2"/>
      <c r="H36460" s="2"/>
    </row>
    <row r="36461">
      <c r="B36461" s="2" t="s">
        <v>37456</v>
      </c>
      <c r="C36461" s="2">
        <v>31</v>
      </c>
      <c r="D36461" s="2" t="s">
        <v>19</v>
      </c>
      <c r="E36461" s="2"/>
      <c r="F36461" s="2"/>
      <c r="G36461" s="2"/>
      <c r="H36461" s="2"/>
    </row>
    <row r="36462">
      <c r="B36462" s="2" t="s">
        <v>37457</v>
      </c>
      <c r="C36462" s="2">
        <v>31</v>
      </c>
      <c r="D36462" s="2" t="s">
        <v>19</v>
      </c>
      <c r="E36462" s="2"/>
      <c r="F36462" s="2"/>
      <c r="G36462" s="2"/>
      <c r="H36462" s="2"/>
    </row>
    <row r="36463">
      <c r="B36463" s="2" t="s">
        <v>37458</v>
      </c>
      <c r="C36463" s="2">
        <v>32</v>
      </c>
      <c r="D36463" s="2" t="s">
        <v>19</v>
      </c>
      <c r="E36463" s="2"/>
      <c r="F36463" s="2"/>
      <c r="G36463" s="2"/>
      <c r="H36463" s="2"/>
    </row>
    <row r="36464">
      <c r="B36464" s="2" t="s">
        <v>37459</v>
      </c>
      <c r="C36464" s="2">
        <v>33</v>
      </c>
      <c r="D36464" s="2" t="s">
        <v>19</v>
      </c>
      <c r="E36464" s="2"/>
      <c r="F36464" s="2"/>
      <c r="G36464" s="2"/>
      <c r="H36464" s="2"/>
    </row>
    <row r="36465">
      <c r="B36465" s="2" t="s">
        <v>37460</v>
      </c>
      <c r="C36465" s="2">
        <v>31</v>
      </c>
      <c r="D36465" s="2" t="s">
        <v>998</v>
      </c>
      <c r="E36465" s="2"/>
      <c r="F36465" s="2"/>
      <c r="G36465" s="2"/>
      <c r="H36465" s="2"/>
    </row>
    <row r="36466">
      <c r="B36466" s="2" t="s">
        <v>37461</v>
      </c>
      <c r="C36466" s="2">
        <v>29</v>
      </c>
      <c r="D36466" s="2" t="s">
        <v>998</v>
      </c>
      <c r="E36466" s="2"/>
      <c r="F36466" s="2"/>
      <c r="G36466" s="2"/>
      <c r="H36466" s="2"/>
    </row>
    <row r="36467">
      <c r="B36467" s="2" t="s">
        <v>37462</v>
      </c>
      <c r="C36467" s="2">
        <v>31</v>
      </c>
      <c r="D36467" s="2" t="s">
        <v>19</v>
      </c>
      <c r="E36467" s="2"/>
      <c r="F36467" s="2"/>
      <c r="G36467" s="2"/>
      <c r="H36467" s="2"/>
    </row>
    <row r="36468">
      <c r="B36468" s="2" t="s">
        <v>37463</v>
      </c>
      <c r="C36468" s="2">
        <v>26</v>
      </c>
      <c r="D36468" s="2" t="s">
        <v>19</v>
      </c>
      <c r="E36468" s="2"/>
      <c r="F36468" s="2"/>
      <c r="G36468" s="2"/>
      <c r="H36468" s="2"/>
    </row>
    <row r="36469">
      <c r="B36469" s="2" t="s">
        <v>37464</v>
      </c>
      <c r="C36469" s="2">
        <v>28</v>
      </c>
      <c r="D36469" s="2" t="s">
        <v>19</v>
      </c>
      <c r="E36469" s="2"/>
      <c r="F36469" s="2"/>
      <c r="G36469" s="2"/>
      <c r="H36469" s="2"/>
    </row>
    <row r="36470">
      <c r="B36470" s="2" t="s">
        <v>37465</v>
      </c>
      <c r="C36470" s="2">
        <v>34</v>
      </c>
      <c r="D36470" s="2" t="s">
        <v>19</v>
      </c>
      <c r="E36470" s="2"/>
      <c r="F36470" s="2"/>
      <c r="G36470" s="2"/>
      <c r="H36470" s="2"/>
    </row>
    <row r="36471">
      <c r="B36471" s="2" t="s">
        <v>37466</v>
      </c>
      <c r="C36471" s="2">
        <v>38</v>
      </c>
      <c r="D36471" s="2" t="s">
        <v>19</v>
      </c>
      <c r="E36471" s="2"/>
      <c r="F36471" s="2"/>
      <c r="G36471" s="2"/>
      <c r="H36471" s="2"/>
    </row>
    <row r="36472">
      <c r="B36472" s="2" t="s">
        <v>37467</v>
      </c>
      <c r="C36472" s="2">
        <v>34</v>
      </c>
      <c r="D36472" s="2" t="s">
        <v>19</v>
      </c>
      <c r="E36472" s="2"/>
      <c r="F36472" s="2"/>
      <c r="G36472" s="2"/>
      <c r="H36472" s="2"/>
    </row>
    <row r="36473">
      <c r="B36473" s="2" t="s">
        <v>37468</v>
      </c>
      <c r="C36473" s="2">
        <v>29</v>
      </c>
      <c r="D36473" s="2" t="s">
        <v>19</v>
      </c>
      <c r="E36473" s="2"/>
      <c r="F36473" s="2"/>
      <c r="G36473" s="2"/>
      <c r="H36473" s="2"/>
    </row>
    <row r="36474">
      <c r="B36474" s="2" t="s">
        <v>37469</v>
      </c>
      <c r="C36474" s="2">
        <v>31</v>
      </c>
      <c r="D36474" s="2" t="s">
        <v>19</v>
      </c>
      <c r="E36474" s="2"/>
      <c r="F36474" s="2"/>
      <c r="G36474" s="2"/>
      <c r="H36474" s="2"/>
    </row>
    <row r="36475">
      <c r="B36475" s="2" t="s">
        <v>37470</v>
      </c>
      <c r="C36475" s="2">
        <v>33</v>
      </c>
      <c r="D36475" s="2" t="s">
        <v>19</v>
      </c>
      <c r="E36475" s="2"/>
      <c r="F36475" s="2"/>
      <c r="G36475" s="2"/>
      <c r="H36475" s="2"/>
    </row>
    <row r="36476">
      <c r="B36476" s="2" t="s">
        <v>37471</v>
      </c>
      <c r="C36476" s="2">
        <v>27</v>
      </c>
      <c r="D36476" s="2" t="s">
        <v>19</v>
      </c>
      <c r="E36476" s="2"/>
      <c r="F36476" s="2"/>
      <c r="G36476" s="2"/>
      <c r="H36476" s="2"/>
    </row>
    <row r="36477">
      <c r="B36477" s="2" t="s">
        <v>37472</v>
      </c>
      <c r="C36477" s="2">
        <v>33</v>
      </c>
      <c r="D36477" s="2" t="s">
        <v>998</v>
      </c>
      <c r="E36477" s="2"/>
      <c r="F36477" s="2"/>
      <c r="G36477" s="2"/>
      <c r="H36477" s="2"/>
    </row>
    <row r="36478">
      <c r="B36478" s="2" t="s">
        <v>37473</v>
      </c>
      <c r="C36478" s="2">
        <v>30</v>
      </c>
      <c r="D36478" s="2" t="s">
        <v>998</v>
      </c>
      <c r="E36478" s="2"/>
      <c r="F36478" s="2"/>
      <c r="G36478" s="2"/>
      <c r="H36478" s="2"/>
    </row>
    <row r="36479">
      <c r="B36479" s="2" t="s">
        <v>37474</v>
      </c>
      <c r="C36479" s="2">
        <v>38</v>
      </c>
      <c r="D36479" s="2" t="s">
        <v>998</v>
      </c>
      <c r="E36479" s="2"/>
      <c r="F36479" s="2"/>
      <c r="G36479" s="2"/>
      <c r="H36479" s="2"/>
    </row>
    <row r="36480">
      <c r="B36480" s="2" t="s">
        <v>37475</v>
      </c>
      <c r="C36480" s="2">
        <v>42</v>
      </c>
      <c r="D36480" s="2" t="s">
        <v>19</v>
      </c>
      <c r="E36480" s="2"/>
      <c r="F36480" s="2"/>
      <c r="G36480" s="2"/>
      <c r="H36480" s="2"/>
    </row>
    <row r="36481">
      <c r="B36481" s="2" t="s">
        <v>37476</v>
      </c>
      <c r="C36481" s="2">
        <v>27</v>
      </c>
      <c r="D36481" s="2" t="s">
        <v>998</v>
      </c>
      <c r="E36481" s="2"/>
      <c r="F36481" s="2"/>
      <c r="G36481" s="2"/>
      <c r="H36481" s="2"/>
    </row>
    <row r="36482">
      <c r="B36482" s="2" t="s">
        <v>37477</v>
      </c>
      <c r="C36482" s="2">
        <v>25</v>
      </c>
      <c r="D36482" s="2" t="s">
        <v>998</v>
      </c>
      <c r="E36482" s="2"/>
      <c r="F36482" s="2"/>
      <c r="G36482" s="2"/>
      <c r="H36482" s="2"/>
    </row>
    <row r="36483">
      <c r="B36483" s="2" t="s">
        <v>37478</v>
      </c>
      <c r="C36483" s="2">
        <v>24</v>
      </c>
      <c r="D36483" s="2" t="s">
        <v>998</v>
      </c>
      <c r="E36483" s="2"/>
      <c r="F36483" s="2"/>
      <c r="G36483" s="2"/>
      <c r="H36483" s="2"/>
    </row>
    <row r="36484">
      <c r="B36484" s="2" t="s">
        <v>37479</v>
      </c>
      <c r="C36484" s="2">
        <v>26</v>
      </c>
      <c r="D36484" s="2" t="s">
        <v>998</v>
      </c>
      <c r="E36484" s="2"/>
      <c r="F36484" s="2"/>
      <c r="G36484" s="2"/>
      <c r="H36484" s="2"/>
    </row>
    <row r="36485">
      <c r="B36485" s="2" t="s">
        <v>37480</v>
      </c>
      <c r="C36485" s="2">
        <v>16</v>
      </c>
      <c r="D36485" s="2" t="s">
        <v>19</v>
      </c>
      <c r="E36485" s="2"/>
      <c r="F36485" s="2"/>
      <c r="G36485" s="2"/>
      <c r="H36485" s="2"/>
    </row>
    <row r="36486">
      <c r="B36486" s="2" t="s">
        <v>37481</v>
      </c>
      <c r="C36486" s="2">
        <v>17</v>
      </c>
      <c r="D36486" s="2" t="s">
        <v>19</v>
      </c>
      <c r="E36486" s="2"/>
      <c r="F36486" s="2"/>
      <c r="G36486" s="2"/>
      <c r="H36486" s="2"/>
    </row>
    <row r="36487">
      <c r="B36487" s="2" t="s">
        <v>37482</v>
      </c>
      <c r="C36487" s="2">
        <v>17</v>
      </c>
      <c r="D36487" s="2" t="s">
        <v>19</v>
      </c>
      <c r="E36487" s="2"/>
      <c r="F36487" s="2"/>
      <c r="G36487" s="2"/>
      <c r="H36487" s="2"/>
    </row>
    <row r="36488">
      <c r="B36488" s="2" t="s">
        <v>37483</v>
      </c>
      <c r="C36488" s="2">
        <v>17</v>
      </c>
      <c r="D36488" s="2" t="s">
        <v>19</v>
      </c>
      <c r="E36488" s="2"/>
      <c r="F36488" s="2"/>
      <c r="G36488" s="2"/>
      <c r="H36488" s="2"/>
    </row>
    <row r="36489">
      <c r="B36489" s="2" t="s">
        <v>37484</v>
      </c>
      <c r="C36489" s="2">
        <v>21</v>
      </c>
      <c r="D36489" s="2" t="s">
        <v>19</v>
      </c>
      <c r="E36489" s="2"/>
      <c r="F36489" s="2"/>
      <c r="G36489" s="2"/>
      <c r="H36489" s="2"/>
    </row>
    <row r="36490">
      <c r="B36490" s="2" t="s">
        <v>37485</v>
      </c>
      <c r="C36490" s="2">
        <v>18</v>
      </c>
      <c r="D36490" s="2" t="s">
        <v>19</v>
      </c>
      <c r="E36490" s="2"/>
      <c r="F36490" s="2"/>
      <c r="G36490" s="2"/>
      <c r="H36490" s="2"/>
    </row>
    <row r="36491">
      <c r="B36491" s="2" t="s">
        <v>37486</v>
      </c>
      <c r="C36491" s="2">
        <v>19</v>
      </c>
      <c r="D36491" s="2" t="s">
        <v>19</v>
      </c>
      <c r="E36491" s="2"/>
      <c r="F36491" s="2"/>
      <c r="G36491" s="2"/>
      <c r="H36491" s="2"/>
    </row>
    <row r="36492">
      <c r="B36492" s="2" t="s">
        <v>37487</v>
      </c>
      <c r="C36492" s="2">
        <v>30</v>
      </c>
      <c r="D36492" s="2" t="s">
        <v>19</v>
      </c>
      <c r="E36492" s="2"/>
      <c r="F36492" s="2"/>
      <c r="G36492" s="2"/>
      <c r="H36492" s="2"/>
    </row>
    <row r="36493">
      <c r="B36493" s="2" t="s">
        <v>37488</v>
      </c>
      <c r="C36493" s="2">
        <v>32</v>
      </c>
      <c r="D36493" s="2" t="s">
        <v>19</v>
      </c>
      <c r="E36493" s="2"/>
      <c r="F36493" s="2"/>
      <c r="G36493" s="2"/>
      <c r="H36493" s="2"/>
    </row>
    <row r="36494">
      <c r="B36494" s="2" t="s">
        <v>37489</v>
      </c>
      <c r="C36494" s="2">
        <v>34</v>
      </c>
      <c r="D36494" s="2" t="s">
        <v>19</v>
      </c>
      <c r="E36494" s="2"/>
      <c r="F36494" s="2"/>
      <c r="G36494" s="2"/>
      <c r="H36494" s="2"/>
    </row>
    <row r="36495">
      <c r="B36495" s="2" t="s">
        <v>37490</v>
      </c>
      <c r="C36495" s="2">
        <v>29</v>
      </c>
      <c r="D36495" s="2" t="s">
        <v>998</v>
      </c>
      <c r="E36495" s="2"/>
      <c r="F36495" s="2"/>
      <c r="G36495" s="2"/>
      <c r="H36495" s="2"/>
    </row>
    <row r="36496">
      <c r="B36496" s="2" t="s">
        <v>37491</v>
      </c>
      <c r="C36496" s="2">
        <v>39</v>
      </c>
      <c r="D36496" s="2" t="s">
        <v>19</v>
      </c>
      <c r="E36496" s="2"/>
      <c r="F36496" s="2"/>
      <c r="G36496" s="2"/>
      <c r="H36496" s="2"/>
    </row>
    <row r="36497">
      <c r="B36497" s="2" t="s">
        <v>37492</v>
      </c>
      <c r="C36497" s="2">
        <v>40</v>
      </c>
      <c r="D36497" s="2" t="s">
        <v>19</v>
      </c>
      <c r="E36497" s="2"/>
      <c r="F36497" s="2"/>
      <c r="G36497" s="2"/>
      <c r="H36497" s="2"/>
    </row>
    <row r="36498">
      <c r="B36498" s="2" t="s">
        <v>37493</v>
      </c>
      <c r="C36498" s="2">
        <v>12</v>
      </c>
      <c r="D36498" s="2" t="s">
        <v>19</v>
      </c>
      <c r="E36498" s="2"/>
      <c r="F36498" s="2"/>
      <c r="G36498" s="2"/>
      <c r="H36498" s="2"/>
    </row>
    <row r="36499">
      <c r="B36499" s="2" t="s">
        <v>37494</v>
      </c>
      <c r="C36499" s="2">
        <v>32</v>
      </c>
      <c r="D36499" s="2" t="s">
        <v>998</v>
      </c>
      <c r="E36499" s="2"/>
      <c r="F36499" s="2"/>
      <c r="G36499" s="2"/>
      <c r="H36499" s="2"/>
    </row>
    <row r="36500">
      <c r="B36500" s="2" t="s">
        <v>37495</v>
      </c>
      <c r="C36500" s="2">
        <v>32</v>
      </c>
      <c r="D36500" s="2" t="s">
        <v>998</v>
      </c>
      <c r="E36500" s="2"/>
      <c r="F36500" s="2"/>
      <c r="G36500" s="2"/>
      <c r="H36500" s="2"/>
    </row>
    <row r="36501">
      <c r="B36501" s="2" t="s">
        <v>37496</v>
      </c>
      <c r="C36501" s="2">
        <v>24</v>
      </c>
      <c r="D36501" s="2" t="s">
        <v>19</v>
      </c>
      <c r="E36501" s="2"/>
      <c r="F36501" s="2"/>
      <c r="G36501" s="2"/>
      <c r="H36501" s="2"/>
    </row>
    <row r="36502">
      <c r="B36502" s="2" t="s">
        <v>37497</v>
      </c>
      <c r="C36502" s="2">
        <v>29</v>
      </c>
      <c r="D36502" s="2" t="s">
        <v>19</v>
      </c>
      <c r="E36502" s="2"/>
      <c r="F36502" s="2"/>
      <c r="G36502" s="2"/>
      <c r="H36502" s="2"/>
    </row>
    <row r="36503">
      <c r="B36503" s="2" t="s">
        <v>37498</v>
      </c>
      <c r="C36503" s="2">
        <v>29</v>
      </c>
      <c r="D36503" s="2" t="s">
        <v>19</v>
      </c>
      <c r="E36503" s="2"/>
      <c r="F36503" s="2"/>
      <c r="G36503" s="2"/>
      <c r="H36503" s="2"/>
    </row>
    <row r="36504">
      <c r="B36504" s="2" t="s">
        <v>37499</v>
      </c>
      <c r="C36504" s="2">
        <v>47</v>
      </c>
      <c r="D36504" s="2" t="s">
        <v>19</v>
      </c>
      <c r="E36504" s="2"/>
      <c r="F36504" s="2"/>
      <c r="G36504" s="2"/>
      <c r="H36504" s="2"/>
    </row>
    <row r="36505">
      <c r="B36505" s="2" t="s">
        <v>37500</v>
      </c>
      <c r="C36505" s="2">
        <v>16</v>
      </c>
      <c r="D36505" s="2" t="s">
        <v>19</v>
      </c>
      <c r="E36505" s="2"/>
      <c r="F36505" s="2"/>
      <c r="G36505" s="2"/>
      <c r="H36505" s="2"/>
    </row>
    <row r="36506">
      <c r="B36506" s="2" t="s">
        <v>37501</v>
      </c>
      <c r="C36506" s="2">
        <v>31</v>
      </c>
      <c r="D36506" s="2" t="s">
        <v>998</v>
      </c>
      <c r="E36506" s="2"/>
      <c r="F36506" s="2"/>
      <c r="G36506" s="2"/>
      <c r="H36506" s="2"/>
    </row>
    <row r="36507">
      <c r="B36507" s="2" t="s">
        <v>37502</v>
      </c>
      <c r="C36507" s="2">
        <v>16</v>
      </c>
      <c r="D36507" s="2" t="s">
        <v>998</v>
      </c>
      <c r="E36507" s="2"/>
      <c r="F36507" s="2"/>
      <c r="G36507" s="2"/>
      <c r="H36507" s="2"/>
    </row>
    <row r="36508">
      <c r="B36508" s="2" t="s">
        <v>37503</v>
      </c>
      <c r="C36508" s="2">
        <v>8</v>
      </c>
      <c r="D36508" s="2" t="s">
        <v>19</v>
      </c>
      <c r="E36508" s="2"/>
      <c r="F36508" s="2"/>
      <c r="G36508" s="2"/>
      <c r="H36508" s="2"/>
    </row>
    <row r="36509">
      <c r="B36509" s="2" t="s">
        <v>37504</v>
      </c>
      <c r="C36509" s="2">
        <v>19</v>
      </c>
      <c r="D36509" s="2" t="s">
        <v>19</v>
      </c>
      <c r="E36509" s="2"/>
      <c r="F36509" s="2"/>
      <c r="G36509" s="2"/>
      <c r="H36509" s="2"/>
    </row>
    <row r="36510">
      <c r="B36510" s="2" t="s">
        <v>37505</v>
      </c>
      <c r="C36510" s="2">
        <v>20</v>
      </c>
      <c r="D36510" s="2" t="s">
        <v>19</v>
      </c>
      <c r="E36510" s="2"/>
      <c r="F36510" s="2"/>
      <c r="G36510" s="2"/>
      <c r="H36510" s="2"/>
    </row>
    <row r="36511">
      <c r="B36511" s="2" t="s">
        <v>37506</v>
      </c>
      <c r="C36511" s="2">
        <v>23</v>
      </c>
      <c r="D36511" s="2" t="s">
        <v>19</v>
      </c>
      <c r="E36511" s="2"/>
      <c r="F36511" s="2"/>
      <c r="G36511" s="2"/>
      <c r="H36511" s="2"/>
    </row>
    <row r="36512">
      <c r="B36512" s="2" t="s">
        <v>37507</v>
      </c>
      <c r="C36512" s="2">
        <v>27</v>
      </c>
      <c r="D36512" s="2" t="s">
        <v>19</v>
      </c>
      <c r="E36512" s="2"/>
      <c r="F36512" s="2"/>
      <c r="G36512" s="2"/>
      <c r="H36512" s="2"/>
    </row>
    <row r="36513">
      <c r="B36513" s="2" t="s">
        <v>37508</v>
      </c>
      <c r="C36513" s="2">
        <v>28</v>
      </c>
      <c r="D36513" s="2" t="s">
        <v>19</v>
      </c>
      <c r="E36513" s="2"/>
      <c r="F36513" s="2"/>
      <c r="G36513" s="2"/>
      <c r="H36513" s="2"/>
    </row>
    <row r="36514">
      <c r="B36514" s="2" t="s">
        <v>37509</v>
      </c>
      <c r="C36514" s="2">
        <v>31</v>
      </c>
      <c r="D36514" s="2" t="s">
        <v>19</v>
      </c>
      <c r="E36514" s="2"/>
      <c r="F36514" s="2"/>
      <c r="G36514" s="2"/>
      <c r="H36514" s="2"/>
    </row>
    <row r="36515">
      <c r="B36515" s="2" t="s">
        <v>37510</v>
      </c>
      <c r="C36515" s="2">
        <v>31</v>
      </c>
      <c r="D36515" s="2" t="s">
        <v>19</v>
      </c>
      <c r="E36515" s="2"/>
      <c r="F36515" s="2"/>
      <c r="G36515" s="2"/>
      <c r="H36515" s="2"/>
    </row>
    <row r="36516">
      <c r="B36516" s="2" t="s">
        <v>37511</v>
      </c>
      <c r="C36516" s="2">
        <v>30</v>
      </c>
      <c r="D36516" s="2" t="s">
        <v>19</v>
      </c>
      <c r="E36516" s="2"/>
      <c r="F36516" s="2"/>
      <c r="G36516" s="2"/>
      <c r="H36516" s="2"/>
    </row>
    <row r="36517">
      <c r="B36517" s="2" t="s">
        <v>37512</v>
      </c>
      <c r="C36517" s="2">
        <v>29</v>
      </c>
      <c r="D36517" s="2" t="s">
        <v>19</v>
      </c>
      <c r="E36517" s="2"/>
      <c r="F36517" s="2"/>
      <c r="G36517" s="2"/>
      <c r="H36517" s="2"/>
    </row>
    <row r="36518">
      <c r="B36518" s="2" t="s">
        <v>37513</v>
      </c>
      <c r="C36518" s="2">
        <v>30</v>
      </c>
      <c r="D36518" s="2" t="s">
        <v>19</v>
      </c>
      <c r="E36518" s="2"/>
      <c r="F36518" s="2"/>
      <c r="G36518" s="2"/>
      <c r="H36518" s="2"/>
    </row>
    <row r="36519">
      <c r="B36519" s="2" t="s">
        <v>37514</v>
      </c>
      <c r="C36519" s="2">
        <v>32</v>
      </c>
      <c r="D36519" s="2" t="s">
        <v>19</v>
      </c>
      <c r="E36519" s="2"/>
      <c r="F36519" s="2"/>
      <c r="G36519" s="2"/>
      <c r="H36519" s="2"/>
    </row>
    <row r="36520">
      <c r="B36520" s="2" t="s">
        <v>37515</v>
      </c>
      <c r="C36520" s="2">
        <v>15</v>
      </c>
      <c r="D36520" s="2" t="s">
        <v>998</v>
      </c>
      <c r="E36520" s="2"/>
      <c r="F36520" s="2"/>
      <c r="G36520" s="2"/>
      <c r="H36520" s="2"/>
    </row>
    <row r="36521">
      <c r="B36521" s="2" t="s">
        <v>37516</v>
      </c>
      <c r="C36521" s="2">
        <v>13</v>
      </c>
      <c r="D36521" s="2" t="s">
        <v>998</v>
      </c>
      <c r="E36521" s="2"/>
      <c r="F36521" s="2"/>
      <c r="G36521" s="2"/>
      <c r="H36521" s="2"/>
    </row>
    <row r="36522">
      <c r="B36522" s="2" t="s">
        <v>37517</v>
      </c>
      <c r="C36522" s="2">
        <v>13</v>
      </c>
      <c r="D36522" s="2" t="s">
        <v>998</v>
      </c>
      <c r="E36522" s="2"/>
      <c r="F36522" s="2"/>
      <c r="G36522" s="2"/>
      <c r="H36522" s="2"/>
    </row>
    <row r="36523">
      <c r="B36523" s="2" t="s">
        <v>37518</v>
      </c>
      <c r="C36523" s="2">
        <v>9</v>
      </c>
      <c r="D36523" s="2" t="s">
        <v>19</v>
      </c>
      <c r="E36523" s="2"/>
      <c r="F36523" s="2"/>
      <c r="G36523" s="2"/>
      <c r="H36523" s="2"/>
    </row>
    <row r="36524">
      <c r="B36524" s="2" t="s">
        <v>37519</v>
      </c>
      <c r="C36524" s="2">
        <v>15</v>
      </c>
      <c r="D36524" s="2" t="s">
        <v>19</v>
      </c>
      <c r="E36524" s="2"/>
      <c r="F36524" s="2"/>
      <c r="G36524" s="2"/>
      <c r="H36524" s="2"/>
    </row>
    <row r="36525">
      <c r="B36525" s="2" t="s">
        <v>37520</v>
      </c>
      <c r="C36525" s="2">
        <v>19</v>
      </c>
      <c r="D36525" s="2" t="s">
        <v>19</v>
      </c>
      <c r="E36525" s="2"/>
      <c r="F36525" s="2"/>
      <c r="G36525" s="2"/>
      <c r="H36525" s="2"/>
    </row>
    <row r="36526">
      <c r="B36526" s="2" t="s">
        <v>37521</v>
      </c>
      <c r="C36526" s="2">
        <v>36</v>
      </c>
      <c r="D36526" s="2" t="s">
        <v>19</v>
      </c>
      <c r="E36526" s="2"/>
      <c r="F36526" s="2"/>
      <c r="G36526" s="2"/>
      <c r="H36526" s="2"/>
    </row>
    <row r="36527">
      <c r="B36527" s="2" t="s">
        <v>37522</v>
      </c>
      <c r="C36527" s="2">
        <v>23</v>
      </c>
      <c r="D36527" s="2" t="s">
        <v>19</v>
      </c>
      <c r="E36527" s="2"/>
      <c r="F36527" s="2"/>
      <c r="G36527" s="2"/>
      <c r="H36527" s="2"/>
    </row>
    <row r="36528">
      <c r="B36528" s="2" t="s">
        <v>37523</v>
      </c>
      <c r="C36528" s="2">
        <v>24</v>
      </c>
      <c r="D36528" s="2" t="s">
        <v>19</v>
      </c>
      <c r="E36528" s="2"/>
      <c r="F36528" s="2"/>
      <c r="G36528" s="2"/>
      <c r="H36528" s="2"/>
    </row>
    <row r="36529">
      <c r="B36529" s="2" t="s">
        <v>37524</v>
      </c>
      <c r="C36529" s="2">
        <v>25</v>
      </c>
      <c r="D36529" s="2" t="s">
        <v>19</v>
      </c>
      <c r="E36529" s="2"/>
      <c r="F36529" s="2"/>
      <c r="G36529" s="2"/>
      <c r="H36529" s="2"/>
    </row>
    <row r="36530">
      <c r="B36530" s="2" t="s">
        <v>37525</v>
      </c>
      <c r="C36530" s="2">
        <v>24</v>
      </c>
      <c r="D36530" s="2" t="s">
        <v>19</v>
      </c>
      <c r="E36530" s="2"/>
      <c r="F36530" s="2"/>
      <c r="G36530" s="2"/>
      <c r="H36530" s="2"/>
    </row>
    <row r="36531">
      <c r="B36531" s="2" t="s">
        <v>37526</v>
      </c>
      <c r="C36531" s="2">
        <v>24</v>
      </c>
      <c r="D36531" s="2" t="s">
        <v>19</v>
      </c>
      <c r="E36531" s="2"/>
      <c r="F36531" s="2"/>
      <c r="G36531" s="2"/>
      <c r="H36531" s="2"/>
    </row>
    <row r="36532">
      <c r="B36532" s="2" t="s">
        <v>37527</v>
      </c>
      <c r="C36532" s="2">
        <v>33</v>
      </c>
      <c r="D36532" s="2" t="s">
        <v>19</v>
      </c>
      <c r="E36532" s="2"/>
      <c r="F36532" s="2"/>
      <c r="G36532" s="2"/>
      <c r="H36532" s="2"/>
    </row>
    <row r="36533">
      <c r="B36533" s="2" t="s">
        <v>37528</v>
      </c>
      <c r="C36533" s="2">
        <v>33</v>
      </c>
      <c r="D36533" s="2" t="s">
        <v>19</v>
      </c>
      <c r="E36533" s="2"/>
      <c r="F36533" s="2"/>
      <c r="G36533" s="2"/>
      <c r="H36533" s="2"/>
    </row>
    <row r="36534">
      <c r="B36534" s="2" t="s">
        <v>37529</v>
      </c>
      <c r="C36534" s="2">
        <v>33</v>
      </c>
      <c r="D36534" s="2" t="s">
        <v>19</v>
      </c>
      <c r="E36534" s="2"/>
      <c r="F36534" s="2"/>
      <c r="G36534" s="2"/>
      <c r="H36534" s="2"/>
    </row>
    <row r="36535">
      <c r="B36535" s="2" t="s">
        <v>37530</v>
      </c>
      <c r="C36535" s="2">
        <v>35</v>
      </c>
      <c r="D36535" s="2" t="s">
        <v>19</v>
      </c>
      <c r="E36535" s="2"/>
      <c r="F36535" s="2"/>
      <c r="G36535" s="2"/>
      <c r="H36535" s="2"/>
    </row>
    <row r="36536">
      <c r="B36536" s="2" t="s">
        <v>37531</v>
      </c>
      <c r="C36536" s="2">
        <v>36</v>
      </c>
      <c r="D36536" s="2" t="s">
        <v>19</v>
      </c>
      <c r="E36536" s="2"/>
      <c r="F36536" s="2"/>
      <c r="G36536" s="2"/>
      <c r="H36536" s="2"/>
    </row>
    <row r="36537">
      <c r="B36537" s="2" t="s">
        <v>37532</v>
      </c>
      <c r="C36537" s="2">
        <v>35</v>
      </c>
      <c r="D36537" s="2" t="s">
        <v>19</v>
      </c>
      <c r="E36537" s="2"/>
      <c r="F36537" s="2"/>
      <c r="G36537" s="2"/>
      <c r="H36537" s="2"/>
    </row>
    <row r="36538">
      <c r="B36538" s="2" t="s">
        <v>37533</v>
      </c>
      <c r="C36538" s="2">
        <v>36</v>
      </c>
      <c r="D36538" s="2" t="s">
        <v>19</v>
      </c>
      <c r="E36538" s="2"/>
      <c r="F36538" s="2"/>
      <c r="G36538" s="2"/>
      <c r="H36538" s="2"/>
    </row>
    <row r="36539">
      <c r="B36539" s="2" t="s">
        <v>37534</v>
      </c>
      <c r="C36539" s="2">
        <v>32</v>
      </c>
      <c r="D36539" s="2" t="s">
        <v>19</v>
      </c>
      <c r="E36539" s="2"/>
      <c r="F36539" s="2"/>
      <c r="G36539" s="2"/>
      <c r="H36539" s="2"/>
    </row>
    <row r="36540">
      <c r="B36540" s="2" t="s">
        <v>37535</v>
      </c>
      <c r="C36540" s="2">
        <v>34</v>
      </c>
      <c r="D36540" s="2" t="s">
        <v>19</v>
      </c>
      <c r="E36540" s="2"/>
      <c r="F36540" s="2"/>
      <c r="G36540" s="2"/>
      <c r="H36540" s="2"/>
    </row>
    <row r="36541">
      <c r="B36541" s="2" t="s">
        <v>37536</v>
      </c>
      <c r="C36541" s="2">
        <v>35</v>
      </c>
      <c r="D36541" s="2" t="s">
        <v>19</v>
      </c>
      <c r="E36541" s="2"/>
      <c r="F36541" s="2"/>
      <c r="G36541" s="2"/>
      <c r="H36541" s="2"/>
    </row>
    <row r="36542">
      <c r="B36542" s="2" t="s">
        <v>37537</v>
      </c>
      <c r="C36542" s="2">
        <v>35</v>
      </c>
      <c r="D36542" s="2" t="s">
        <v>19</v>
      </c>
      <c r="E36542" s="2"/>
      <c r="F36542" s="2"/>
      <c r="G36542" s="2"/>
      <c r="H36542" s="2"/>
    </row>
    <row r="36543">
      <c r="B36543" s="2" t="s">
        <v>37538</v>
      </c>
      <c r="C36543" s="2">
        <v>28</v>
      </c>
      <c r="D36543" s="2" t="s">
        <v>19</v>
      </c>
      <c r="E36543" s="2"/>
      <c r="F36543" s="2"/>
      <c r="G36543" s="2"/>
      <c r="H36543" s="2"/>
    </row>
    <row r="36544">
      <c r="B36544" s="2" t="s">
        <v>37539</v>
      </c>
      <c r="C36544" s="2">
        <v>30</v>
      </c>
      <c r="D36544" s="2" t="s">
        <v>19</v>
      </c>
      <c r="E36544" s="2"/>
      <c r="F36544" s="2"/>
      <c r="G36544" s="2"/>
      <c r="H36544" s="2"/>
    </row>
    <row r="36545">
      <c r="B36545" s="2" t="s">
        <v>37540</v>
      </c>
      <c r="C36545" s="2">
        <v>32</v>
      </c>
      <c r="D36545" s="2" t="s">
        <v>19</v>
      </c>
      <c r="E36545" s="2"/>
      <c r="F36545" s="2"/>
      <c r="G36545" s="2"/>
      <c r="H36545" s="2"/>
    </row>
    <row r="36546">
      <c r="B36546" s="2" t="s">
        <v>37541</v>
      </c>
      <c r="C36546" s="2">
        <v>32</v>
      </c>
      <c r="D36546" s="2" t="s">
        <v>998</v>
      </c>
      <c r="E36546" s="2"/>
      <c r="F36546" s="2"/>
      <c r="G36546" s="2"/>
      <c r="H36546" s="2"/>
    </row>
    <row r="36547">
      <c r="B36547" s="2" t="s">
        <v>37542</v>
      </c>
      <c r="C36547" s="2">
        <v>40</v>
      </c>
      <c r="D36547" s="2" t="s">
        <v>998</v>
      </c>
      <c r="E36547" s="2"/>
      <c r="F36547" s="2"/>
      <c r="G36547" s="2"/>
      <c r="H36547" s="2"/>
    </row>
    <row r="36548">
      <c r="B36548" s="2" t="s">
        <v>37543</v>
      </c>
      <c r="C36548" s="2">
        <v>37</v>
      </c>
      <c r="D36548" s="2" t="s">
        <v>998</v>
      </c>
      <c r="E36548" s="2"/>
      <c r="F36548" s="2"/>
      <c r="G36548" s="2"/>
      <c r="H36548" s="2"/>
    </row>
    <row r="36549">
      <c r="B36549" s="2" t="s">
        <v>37544</v>
      </c>
      <c r="C36549" s="2">
        <v>23</v>
      </c>
      <c r="D36549" s="2" t="s">
        <v>19</v>
      </c>
      <c r="E36549" s="2"/>
      <c r="F36549" s="2"/>
      <c r="G36549" s="2"/>
      <c r="H36549" s="2"/>
    </row>
    <row r="36550">
      <c r="B36550" s="2" t="s">
        <v>37545</v>
      </c>
      <c r="C36550" s="2">
        <v>25</v>
      </c>
      <c r="D36550" s="2" t="s">
        <v>19</v>
      </c>
      <c r="E36550" s="2"/>
      <c r="F36550" s="2"/>
      <c r="G36550" s="2"/>
      <c r="H36550" s="2"/>
    </row>
    <row r="36551">
      <c r="B36551" s="2" t="s">
        <v>37546</v>
      </c>
      <c r="C36551" s="2">
        <v>26</v>
      </c>
      <c r="D36551" s="2" t="s">
        <v>19</v>
      </c>
      <c r="E36551" s="2"/>
      <c r="F36551" s="2"/>
      <c r="G36551" s="2"/>
      <c r="H36551" s="2"/>
    </row>
    <row r="36552">
      <c r="B36552" s="2" t="s">
        <v>37547</v>
      </c>
      <c r="C36552" s="2">
        <v>26</v>
      </c>
      <c r="D36552" s="2" t="s">
        <v>19</v>
      </c>
      <c r="E36552" s="2"/>
      <c r="F36552" s="2"/>
      <c r="G36552" s="2"/>
      <c r="H36552" s="2"/>
    </row>
    <row r="36553">
      <c r="B36553" s="2" t="s">
        <v>37548</v>
      </c>
      <c r="C36553" s="2">
        <v>26</v>
      </c>
      <c r="D36553" s="2" t="s">
        <v>19</v>
      </c>
      <c r="E36553" s="2"/>
      <c r="F36553" s="2"/>
      <c r="G36553" s="2"/>
      <c r="H36553" s="2"/>
    </row>
    <row r="36554">
      <c r="B36554" s="2" t="s">
        <v>37549</v>
      </c>
      <c r="C36554" s="2">
        <v>32</v>
      </c>
      <c r="D36554" s="2" t="s">
        <v>19</v>
      </c>
      <c r="E36554" s="2"/>
      <c r="F36554" s="2"/>
      <c r="G36554" s="2"/>
      <c r="H36554" s="2"/>
    </row>
    <row r="36555">
      <c r="B36555" s="2" t="s">
        <v>37550</v>
      </c>
      <c r="C36555" s="2">
        <v>32</v>
      </c>
      <c r="D36555" s="2" t="s">
        <v>19</v>
      </c>
      <c r="E36555" s="2"/>
      <c r="F36555" s="2"/>
      <c r="G36555" s="2"/>
      <c r="H36555" s="2"/>
    </row>
    <row r="36556">
      <c r="B36556" s="2" t="s">
        <v>37551</v>
      </c>
      <c r="C36556" s="2">
        <v>32</v>
      </c>
      <c r="D36556" s="2" t="s">
        <v>19</v>
      </c>
      <c r="E36556" s="2"/>
      <c r="F36556" s="2"/>
      <c r="G36556" s="2"/>
      <c r="H36556" s="2"/>
    </row>
    <row r="36557">
      <c r="B36557" s="2" t="s">
        <v>37552</v>
      </c>
      <c r="C36557" s="2">
        <v>22</v>
      </c>
      <c r="D36557" s="2" t="s">
        <v>19</v>
      </c>
      <c r="E36557" s="2"/>
      <c r="F36557" s="2"/>
      <c r="G36557" s="2"/>
      <c r="H36557" s="2"/>
    </row>
    <row r="36558">
      <c r="B36558" s="2" t="s">
        <v>37553</v>
      </c>
      <c r="C36558" s="2">
        <v>26</v>
      </c>
      <c r="D36558" s="2" t="s">
        <v>19</v>
      </c>
      <c r="E36558" s="2"/>
      <c r="F36558" s="2"/>
      <c r="G36558" s="2"/>
      <c r="H36558" s="2"/>
    </row>
    <row r="36559">
      <c r="B36559" s="2" t="s">
        <v>37554</v>
      </c>
      <c r="C36559" s="2">
        <v>27</v>
      </c>
      <c r="D36559" s="2" t="s">
        <v>19</v>
      </c>
      <c r="E36559" s="2"/>
      <c r="F36559" s="2"/>
      <c r="G36559" s="2"/>
      <c r="H36559" s="2"/>
    </row>
    <row r="36560">
      <c r="B36560" s="2" t="s">
        <v>37555</v>
      </c>
      <c r="C36560" s="2">
        <v>32</v>
      </c>
      <c r="D36560" s="2" t="s">
        <v>19</v>
      </c>
      <c r="E36560" s="2"/>
      <c r="F36560" s="2"/>
      <c r="G36560" s="2"/>
      <c r="H36560" s="2"/>
    </row>
    <row r="36561">
      <c r="B36561" s="2" t="s">
        <v>37556</v>
      </c>
      <c r="C36561" s="2">
        <v>12</v>
      </c>
      <c r="D36561" s="2" t="s">
        <v>19</v>
      </c>
      <c r="E36561" s="2"/>
      <c r="F36561" s="2"/>
      <c r="G36561" s="2"/>
      <c r="H36561" s="2"/>
    </row>
    <row r="36562">
      <c r="B36562" s="2" t="s">
        <v>37557</v>
      </c>
      <c r="C36562" s="2">
        <v>37</v>
      </c>
      <c r="D36562" s="2" t="s">
        <v>19</v>
      </c>
      <c r="E36562" s="2"/>
      <c r="F36562" s="2"/>
      <c r="G36562" s="2"/>
      <c r="H36562" s="2"/>
    </row>
    <row r="36563">
      <c r="B36563" s="2" t="s">
        <v>37558</v>
      </c>
      <c r="C36563" s="2">
        <v>33</v>
      </c>
      <c r="D36563" s="2" t="s">
        <v>19</v>
      </c>
      <c r="E36563" s="2"/>
      <c r="F36563" s="2"/>
      <c r="G36563" s="2"/>
      <c r="H36563" s="2"/>
    </row>
    <row r="36564">
      <c r="B36564" s="2" t="s">
        <v>37559</v>
      </c>
      <c r="C36564" s="2">
        <v>34</v>
      </c>
      <c r="D36564" s="2" t="s">
        <v>19</v>
      </c>
      <c r="E36564" s="2"/>
      <c r="F36564" s="2"/>
      <c r="G36564" s="2"/>
      <c r="H36564" s="2"/>
    </row>
    <row r="36565">
      <c r="B36565" s="2" t="s">
        <v>37560</v>
      </c>
      <c r="C36565" s="2">
        <v>31</v>
      </c>
      <c r="D36565" s="2" t="s">
        <v>19</v>
      </c>
      <c r="E36565" s="2"/>
      <c r="F36565" s="2"/>
      <c r="G36565" s="2"/>
      <c r="H36565" s="2"/>
    </row>
    <row r="36566">
      <c r="B36566" s="2" t="s">
        <v>37561</v>
      </c>
      <c r="C36566" s="2">
        <v>32</v>
      </c>
      <c r="D36566" s="2" t="s">
        <v>19</v>
      </c>
      <c r="E36566" s="2"/>
      <c r="F36566" s="2"/>
      <c r="G36566" s="2"/>
      <c r="H36566" s="2"/>
    </row>
    <row r="36567">
      <c r="B36567" s="2" t="s">
        <v>37562</v>
      </c>
      <c r="C36567" s="2">
        <v>28</v>
      </c>
      <c r="D36567" s="2" t="s">
        <v>19</v>
      </c>
      <c r="E36567" s="2"/>
      <c r="F36567" s="2"/>
      <c r="G36567" s="2"/>
      <c r="H36567" s="2"/>
    </row>
    <row r="36568">
      <c r="B36568" s="2" t="s">
        <v>37563</v>
      </c>
      <c r="C36568" s="2">
        <v>30</v>
      </c>
      <c r="D36568" s="2" t="s">
        <v>19</v>
      </c>
      <c r="E36568" s="2"/>
      <c r="F36568" s="2"/>
      <c r="G36568" s="2"/>
      <c r="H36568" s="2"/>
    </row>
    <row r="36569">
      <c r="B36569" s="2" t="s">
        <v>37564</v>
      </c>
      <c r="C36569" s="2">
        <v>32</v>
      </c>
      <c r="D36569" s="2" t="s">
        <v>19</v>
      </c>
      <c r="E36569" s="2"/>
      <c r="F36569" s="2"/>
      <c r="G36569" s="2"/>
      <c r="H36569" s="2"/>
    </row>
    <row r="36570">
      <c r="B36570" s="2" t="s">
        <v>37565</v>
      </c>
      <c r="C36570" s="2">
        <v>32</v>
      </c>
      <c r="D36570" s="2" t="s">
        <v>19</v>
      </c>
      <c r="E36570" s="2"/>
      <c r="F36570" s="2"/>
      <c r="G36570" s="2"/>
      <c r="H36570" s="2"/>
    </row>
    <row r="36571">
      <c r="B36571" s="2" t="s">
        <v>37566</v>
      </c>
      <c r="C36571" s="2">
        <v>26</v>
      </c>
      <c r="D36571" s="2" t="s">
        <v>19</v>
      </c>
      <c r="E36571" s="2"/>
      <c r="F36571" s="2"/>
      <c r="G36571" s="2"/>
      <c r="H36571" s="2"/>
    </row>
    <row r="36572">
      <c r="B36572" s="2" t="s">
        <v>37567</v>
      </c>
      <c r="C36572" s="2">
        <v>25</v>
      </c>
      <c r="D36572" s="2" t="s">
        <v>19</v>
      </c>
      <c r="E36572" s="2"/>
      <c r="F36572" s="2"/>
      <c r="G36572" s="2"/>
      <c r="H36572" s="2"/>
    </row>
    <row r="36573">
      <c r="B36573" s="2" t="s">
        <v>37568</v>
      </c>
      <c r="C36573" s="2">
        <v>24</v>
      </c>
      <c r="D36573" s="2" t="s">
        <v>19</v>
      </c>
      <c r="E36573" s="2"/>
      <c r="F36573" s="2"/>
      <c r="G36573" s="2"/>
      <c r="H36573" s="2"/>
    </row>
    <row r="36574">
      <c r="B36574" s="2" t="s">
        <v>37569</v>
      </c>
      <c r="C36574" s="2">
        <v>32</v>
      </c>
      <c r="D36574" s="2" t="s">
        <v>19</v>
      </c>
      <c r="E36574" s="2"/>
      <c r="F36574" s="2"/>
      <c r="G36574" s="2"/>
      <c r="H36574" s="2"/>
    </row>
    <row r="36575">
      <c r="B36575" s="2" t="s">
        <v>37570</v>
      </c>
      <c r="C36575" s="2">
        <v>32</v>
      </c>
      <c r="D36575" s="2" t="s">
        <v>19</v>
      </c>
      <c r="E36575" s="2"/>
      <c r="F36575" s="2"/>
      <c r="G36575" s="2"/>
      <c r="H36575" s="2"/>
    </row>
    <row r="36576">
      <c r="B36576" s="2" t="s">
        <v>37571</v>
      </c>
      <c r="C36576" s="2">
        <v>37</v>
      </c>
      <c r="D36576" s="2" t="s">
        <v>19</v>
      </c>
      <c r="E36576" s="2"/>
      <c r="F36576" s="2"/>
      <c r="G36576" s="2"/>
      <c r="H36576" s="2"/>
    </row>
    <row r="36577">
      <c r="B36577" s="2" t="s">
        <v>37572</v>
      </c>
      <c r="C36577" s="2">
        <v>31</v>
      </c>
      <c r="D36577" s="2" t="s">
        <v>998</v>
      </c>
      <c r="E36577" s="2"/>
      <c r="F36577" s="2"/>
      <c r="G36577" s="2"/>
      <c r="H36577" s="2"/>
    </row>
    <row r="36578">
      <c r="B36578" s="2" t="s">
        <v>37573</v>
      </c>
      <c r="C36578" s="2">
        <v>28</v>
      </c>
      <c r="D36578" s="2" t="s">
        <v>998</v>
      </c>
      <c r="E36578" s="2"/>
      <c r="F36578" s="2"/>
      <c r="G36578" s="2"/>
      <c r="H36578" s="2"/>
    </row>
    <row r="36579">
      <c r="B36579" s="2" t="s">
        <v>37574</v>
      </c>
      <c r="C36579" s="2">
        <v>32</v>
      </c>
      <c r="D36579" s="2" t="s">
        <v>19</v>
      </c>
      <c r="E36579" s="2"/>
      <c r="F36579" s="2"/>
      <c r="G36579" s="2"/>
      <c r="H36579" s="2"/>
    </row>
    <row r="36580">
      <c r="B36580" s="2" t="s">
        <v>37575</v>
      </c>
      <c r="C36580" s="2">
        <v>35</v>
      </c>
      <c r="D36580" s="2" t="s">
        <v>19</v>
      </c>
      <c r="E36580" s="2"/>
      <c r="F36580" s="2"/>
      <c r="G36580" s="2"/>
      <c r="H36580" s="2"/>
    </row>
    <row r="36581">
      <c r="B36581" s="2" t="s">
        <v>37576</v>
      </c>
      <c r="C36581" s="2">
        <v>36</v>
      </c>
      <c r="D36581" s="2" t="s">
        <v>19</v>
      </c>
      <c r="E36581" s="2"/>
      <c r="F36581" s="2"/>
      <c r="G36581" s="2"/>
      <c r="H36581" s="2"/>
    </row>
    <row r="36582">
      <c r="B36582" s="2" t="s">
        <v>37577</v>
      </c>
      <c r="C36582" s="2">
        <v>33</v>
      </c>
      <c r="D36582" s="2" t="s">
        <v>19</v>
      </c>
      <c r="E36582" s="2"/>
      <c r="F36582" s="2"/>
      <c r="G36582" s="2"/>
      <c r="H36582" s="2"/>
    </row>
    <row r="36583">
      <c r="B36583" s="2" t="s">
        <v>37578</v>
      </c>
      <c r="C36583" s="2">
        <v>30</v>
      </c>
      <c r="D36583" s="2" t="s">
        <v>19</v>
      </c>
      <c r="E36583" s="2"/>
      <c r="F36583" s="2"/>
      <c r="G36583" s="2"/>
      <c r="H36583" s="2"/>
    </row>
    <row r="36584">
      <c r="B36584" s="2" t="s">
        <v>37579</v>
      </c>
      <c r="C36584" s="2">
        <v>33</v>
      </c>
      <c r="D36584" s="2" t="s">
        <v>19</v>
      </c>
      <c r="E36584" s="2"/>
      <c r="F36584" s="2"/>
      <c r="G36584" s="2"/>
      <c r="H36584" s="2"/>
    </row>
    <row r="36585">
      <c r="B36585" s="2" t="s">
        <v>37580</v>
      </c>
      <c r="C36585" s="2">
        <v>26</v>
      </c>
      <c r="D36585" s="2" t="s">
        <v>19</v>
      </c>
      <c r="E36585" s="2"/>
      <c r="F36585" s="2"/>
      <c r="G36585" s="2"/>
      <c r="H36585" s="2"/>
    </row>
    <row r="36586">
      <c r="B36586" s="2" t="s">
        <v>37581</v>
      </c>
      <c r="C36586" s="2">
        <v>26</v>
      </c>
      <c r="D36586" s="2" t="s">
        <v>19</v>
      </c>
      <c r="E36586" s="2"/>
      <c r="F36586" s="2"/>
      <c r="G36586" s="2"/>
      <c r="H36586" s="2"/>
    </row>
    <row r="36587">
      <c r="B36587" s="2" t="s">
        <v>37582</v>
      </c>
      <c r="C36587" s="2">
        <v>29</v>
      </c>
      <c r="D36587" s="2" t="s">
        <v>19</v>
      </c>
      <c r="E36587" s="2"/>
      <c r="F36587" s="2"/>
      <c r="G36587" s="2"/>
      <c r="H36587" s="2"/>
    </row>
    <row r="36588">
      <c r="B36588" s="2" t="s">
        <v>37583</v>
      </c>
      <c r="C36588" s="2">
        <v>29</v>
      </c>
      <c r="D36588" s="2" t="s">
        <v>19</v>
      </c>
      <c r="E36588" s="2"/>
      <c r="F36588" s="2"/>
      <c r="G36588" s="2"/>
      <c r="H36588" s="2"/>
    </row>
    <row r="36589">
      <c r="B36589" s="2" t="s">
        <v>37584</v>
      </c>
      <c r="C36589" s="2">
        <v>32</v>
      </c>
      <c r="D36589" s="2" t="s">
        <v>998</v>
      </c>
      <c r="E36589" s="2"/>
      <c r="F36589" s="2"/>
      <c r="G36589" s="2"/>
      <c r="H36589" s="2"/>
    </row>
    <row r="36590">
      <c r="B36590" s="2" t="s">
        <v>37585</v>
      </c>
      <c r="C36590" s="2">
        <v>30</v>
      </c>
      <c r="D36590" s="2" t="s">
        <v>998</v>
      </c>
      <c r="E36590" s="2"/>
      <c r="F36590" s="2"/>
      <c r="G36590" s="2"/>
      <c r="H36590" s="2"/>
    </row>
    <row r="36591">
      <c r="B36591" s="2" t="s">
        <v>37586</v>
      </c>
      <c r="C36591" s="2">
        <v>28</v>
      </c>
      <c r="D36591" s="2" t="s">
        <v>998</v>
      </c>
      <c r="E36591" s="2"/>
      <c r="F36591" s="2"/>
      <c r="G36591" s="2"/>
      <c r="H36591" s="2"/>
    </row>
    <row r="36592">
      <c r="B36592" s="2" t="s">
        <v>37587</v>
      </c>
      <c r="C36592" s="2">
        <v>31</v>
      </c>
      <c r="D36592" s="2" t="s">
        <v>998</v>
      </c>
      <c r="E36592" s="2"/>
      <c r="F36592" s="2"/>
      <c r="G36592" s="2"/>
      <c r="H36592" s="2"/>
    </row>
    <row r="36593">
      <c r="B36593" s="2" t="s">
        <v>37588</v>
      </c>
      <c r="C36593" s="2">
        <v>28</v>
      </c>
      <c r="D36593" s="2" t="s">
        <v>998</v>
      </c>
      <c r="E36593" s="2"/>
      <c r="F36593" s="2"/>
      <c r="G36593" s="2"/>
      <c r="H36593" s="2"/>
    </row>
    <row r="36594">
      <c r="B36594" s="2" t="s">
        <v>37589</v>
      </c>
      <c r="C36594" s="2">
        <v>30</v>
      </c>
      <c r="D36594" s="2" t="s">
        <v>19</v>
      </c>
      <c r="E36594" s="2"/>
      <c r="F36594" s="2"/>
      <c r="G36594" s="2"/>
      <c r="H36594" s="2"/>
    </row>
    <row r="36595">
      <c r="B36595" s="2" t="s">
        <v>37590</v>
      </c>
      <c r="C36595" s="2">
        <v>31</v>
      </c>
      <c r="D36595" s="2" t="s">
        <v>19</v>
      </c>
      <c r="E36595" s="2"/>
      <c r="F36595" s="2"/>
      <c r="G36595" s="2"/>
      <c r="H36595" s="2"/>
    </row>
    <row r="36596">
      <c r="B36596" s="2" t="s">
        <v>37591</v>
      </c>
      <c r="C36596" s="2">
        <v>36</v>
      </c>
      <c r="D36596" s="2" t="s">
        <v>19</v>
      </c>
      <c r="E36596" s="2"/>
      <c r="F36596" s="2"/>
      <c r="G36596" s="2"/>
      <c r="H36596" s="2"/>
    </row>
    <row r="36597">
      <c r="B36597" s="2" t="s">
        <v>37592</v>
      </c>
      <c r="C36597" s="2">
        <v>37</v>
      </c>
      <c r="D36597" s="2" t="s">
        <v>19</v>
      </c>
      <c r="E36597" s="2"/>
      <c r="F36597" s="2"/>
      <c r="G36597" s="2"/>
      <c r="H36597" s="2"/>
    </row>
    <row r="36598">
      <c r="B36598" s="2" t="s">
        <v>37593</v>
      </c>
      <c r="C36598" s="2">
        <v>33</v>
      </c>
      <c r="D36598" s="2" t="s">
        <v>19</v>
      </c>
      <c r="E36598" s="2"/>
      <c r="F36598" s="2"/>
      <c r="G36598" s="2"/>
      <c r="H36598" s="2"/>
    </row>
    <row r="36599">
      <c r="B36599" s="2" t="s">
        <v>37594</v>
      </c>
      <c r="C36599" s="2">
        <v>35</v>
      </c>
      <c r="D36599" s="2" t="s">
        <v>19</v>
      </c>
      <c r="E36599" s="2"/>
      <c r="F36599" s="2"/>
      <c r="G36599" s="2"/>
      <c r="H36599" s="2"/>
    </row>
    <row r="36600">
      <c r="B36600" s="2" t="s">
        <v>37595</v>
      </c>
      <c r="C36600" s="2">
        <v>35</v>
      </c>
      <c r="D36600" s="2" t="s">
        <v>19</v>
      </c>
      <c r="E36600" s="2"/>
      <c r="F36600" s="2"/>
      <c r="G36600" s="2"/>
      <c r="H36600" s="2"/>
    </row>
    <row r="36601">
      <c r="B36601" s="2" t="s">
        <v>37596</v>
      </c>
      <c r="C36601" s="2">
        <v>36</v>
      </c>
      <c r="D36601" s="2" t="s">
        <v>19</v>
      </c>
      <c r="E36601" s="2"/>
      <c r="F36601" s="2"/>
      <c r="G36601" s="2"/>
      <c r="H36601" s="2"/>
    </row>
    <row r="36602">
      <c r="B36602" s="2" t="s">
        <v>37597</v>
      </c>
      <c r="C36602" s="2">
        <v>30</v>
      </c>
      <c r="D36602" s="2" t="s">
        <v>19</v>
      </c>
      <c r="E36602" s="2"/>
      <c r="F36602" s="2"/>
      <c r="G36602" s="2"/>
      <c r="H36602" s="2"/>
    </row>
    <row r="36603">
      <c r="B36603" s="2" t="s">
        <v>37598</v>
      </c>
      <c r="C36603" s="2">
        <v>27</v>
      </c>
      <c r="D36603" s="2" t="s">
        <v>19</v>
      </c>
      <c r="E36603" s="2"/>
      <c r="F36603" s="2"/>
      <c r="G36603" s="2"/>
      <c r="H36603" s="2"/>
    </row>
    <row r="36604">
      <c r="B36604" s="2" t="s">
        <v>37599</v>
      </c>
      <c r="C36604" s="2">
        <v>29</v>
      </c>
      <c r="D36604" s="2" t="s">
        <v>19</v>
      </c>
      <c r="E36604" s="2"/>
      <c r="F36604" s="2"/>
      <c r="G36604" s="2"/>
      <c r="H36604" s="2"/>
    </row>
    <row r="36605">
      <c r="B36605" s="2" t="s">
        <v>37600</v>
      </c>
      <c r="C36605" s="2">
        <v>32</v>
      </c>
      <c r="D36605" s="2" t="s">
        <v>19</v>
      </c>
      <c r="E36605" s="2"/>
      <c r="F36605" s="2"/>
      <c r="G36605" s="2"/>
      <c r="H36605" s="2"/>
    </row>
    <row r="36606">
      <c r="B36606" s="2" t="s">
        <v>37601</v>
      </c>
      <c r="C36606" s="2">
        <v>33</v>
      </c>
      <c r="D36606" s="2" t="s">
        <v>19</v>
      </c>
      <c r="E36606" s="2"/>
      <c r="F36606" s="2"/>
      <c r="G36606" s="2"/>
      <c r="H36606" s="2"/>
    </row>
    <row r="36607">
      <c r="B36607" s="2" t="s">
        <v>37602</v>
      </c>
      <c r="C36607" s="2">
        <v>25</v>
      </c>
      <c r="D36607" s="2" t="s">
        <v>998</v>
      </c>
      <c r="E36607" s="2"/>
      <c r="F36607" s="2"/>
      <c r="G36607" s="2"/>
      <c r="H36607" s="2"/>
    </row>
    <row r="36608">
      <c r="B36608" s="2" t="s">
        <v>37603</v>
      </c>
      <c r="C36608" s="2">
        <v>9</v>
      </c>
      <c r="D36608" s="2" t="s">
        <v>19</v>
      </c>
      <c r="E36608" s="2"/>
      <c r="F36608" s="2"/>
      <c r="G36608" s="2"/>
      <c r="H36608" s="2"/>
    </row>
    <row r="36609">
      <c r="B36609" s="2" t="s">
        <v>37604</v>
      </c>
      <c r="C36609" s="2">
        <v>16</v>
      </c>
      <c r="D36609" s="2" t="s">
        <v>19</v>
      </c>
      <c r="E36609" s="2"/>
      <c r="F36609" s="2"/>
      <c r="G36609" s="2"/>
      <c r="H36609" s="2"/>
    </row>
    <row r="36610">
      <c r="B36610" s="2" t="s">
        <v>37605</v>
      </c>
      <c r="C36610" s="2">
        <v>29</v>
      </c>
      <c r="D36610" s="2" t="s">
        <v>19</v>
      </c>
      <c r="E36610" s="2"/>
      <c r="F36610" s="2"/>
      <c r="G36610" s="2"/>
      <c r="H36610" s="2"/>
    </row>
    <row r="36611">
      <c r="B36611" s="2" t="s">
        <v>37606</v>
      </c>
      <c r="C36611" s="2">
        <v>29</v>
      </c>
      <c r="D36611" s="2" t="s">
        <v>19</v>
      </c>
      <c r="E36611" s="2"/>
      <c r="F36611" s="2"/>
      <c r="G36611" s="2"/>
      <c r="H36611" s="2"/>
    </row>
    <row r="36612">
      <c r="B36612" s="2" t="s">
        <v>37607</v>
      </c>
      <c r="C36612" s="2">
        <v>20</v>
      </c>
      <c r="D36612" s="2" t="s">
        <v>998</v>
      </c>
      <c r="E36612" s="2"/>
      <c r="F36612" s="2"/>
      <c r="G36612" s="2"/>
      <c r="H36612" s="2"/>
    </row>
    <row r="36613">
      <c r="B36613" s="2" t="s">
        <v>37608</v>
      </c>
      <c r="C36613" s="2">
        <v>19</v>
      </c>
      <c r="D36613" s="2" t="s">
        <v>998</v>
      </c>
      <c r="E36613" s="2"/>
      <c r="F36613" s="2"/>
      <c r="G36613" s="2"/>
      <c r="H36613" s="2"/>
    </row>
    <row r="36614">
      <c r="B36614" s="2" t="s">
        <v>37609</v>
      </c>
      <c r="C36614" s="2">
        <v>21</v>
      </c>
      <c r="D36614" s="2" t="s">
        <v>19</v>
      </c>
      <c r="E36614" s="2"/>
      <c r="F36614" s="2"/>
      <c r="G36614" s="2"/>
      <c r="H36614" s="2"/>
    </row>
    <row r="36615">
      <c r="B36615" s="2" t="s">
        <v>37610</v>
      </c>
      <c r="C36615" s="2">
        <v>26</v>
      </c>
      <c r="D36615" s="2" t="s">
        <v>998</v>
      </c>
      <c r="E36615" s="2"/>
      <c r="F36615" s="2"/>
      <c r="G36615" s="2"/>
      <c r="H36615" s="2"/>
    </row>
    <row r="36616">
      <c r="B36616" s="2" t="s">
        <v>37611</v>
      </c>
      <c r="C36616" s="2">
        <v>23</v>
      </c>
      <c r="D36616" s="2" t="s">
        <v>998</v>
      </c>
      <c r="E36616" s="2"/>
      <c r="F36616" s="2"/>
      <c r="G36616" s="2"/>
      <c r="H36616" s="2"/>
    </row>
    <row r="36617">
      <c r="B36617" s="2" t="s">
        <v>37612</v>
      </c>
      <c r="C36617" s="2">
        <v>30</v>
      </c>
      <c r="D36617" s="2" t="s">
        <v>998</v>
      </c>
      <c r="E36617" s="2"/>
      <c r="F36617" s="2"/>
      <c r="G36617" s="2"/>
      <c r="H36617" s="2"/>
    </row>
    <row r="36618">
      <c r="B36618" s="2" t="s">
        <v>37613</v>
      </c>
      <c r="C36618" s="2">
        <v>32</v>
      </c>
      <c r="D36618" s="2" t="s">
        <v>19</v>
      </c>
      <c r="E36618" s="2"/>
      <c r="F36618" s="2"/>
      <c r="G36618" s="2"/>
      <c r="H36618" s="2"/>
    </row>
    <row r="36619">
      <c r="B36619" s="2" t="s">
        <v>37614</v>
      </c>
      <c r="C36619" s="2">
        <v>33</v>
      </c>
      <c r="D36619" s="2" t="s">
        <v>19</v>
      </c>
      <c r="E36619" s="2"/>
      <c r="F36619" s="2"/>
      <c r="G36619" s="2"/>
      <c r="H36619" s="2"/>
    </row>
    <row r="36620">
      <c r="B36620" s="2" t="s">
        <v>37615</v>
      </c>
      <c r="C36620" s="2">
        <v>33</v>
      </c>
      <c r="D36620" s="2" t="s">
        <v>19</v>
      </c>
      <c r="E36620" s="2"/>
      <c r="F36620" s="2"/>
      <c r="G36620" s="2"/>
      <c r="H36620" s="2"/>
    </row>
    <row r="36621">
      <c r="B36621" s="2" t="s">
        <v>37616</v>
      </c>
      <c r="C36621" s="2">
        <v>41</v>
      </c>
      <c r="D36621" s="2" t="s">
        <v>19</v>
      </c>
      <c r="E36621" s="2"/>
      <c r="F36621" s="2"/>
      <c r="G36621" s="2"/>
      <c r="H36621" s="2"/>
    </row>
    <row r="36622">
      <c r="B36622" s="2" t="s">
        <v>37617</v>
      </c>
      <c r="C36622" s="2">
        <v>26</v>
      </c>
      <c r="D36622" s="2" t="s">
        <v>19</v>
      </c>
      <c r="E36622" s="2"/>
      <c r="F36622" s="2"/>
      <c r="G36622" s="2"/>
      <c r="H36622" s="2"/>
    </row>
    <row r="36623">
      <c r="B36623" s="2" t="s">
        <v>37618</v>
      </c>
      <c r="C36623" s="2">
        <v>27</v>
      </c>
      <c r="D36623" s="2" t="s">
        <v>19</v>
      </c>
      <c r="E36623" s="2"/>
      <c r="F36623" s="2"/>
      <c r="G36623" s="2"/>
      <c r="H36623" s="2"/>
    </row>
    <row r="36624">
      <c r="B36624" s="2" t="s">
        <v>37619</v>
      </c>
      <c r="C36624" s="2">
        <v>28</v>
      </c>
      <c r="D36624" s="2" t="s">
        <v>19</v>
      </c>
      <c r="E36624" s="2"/>
      <c r="F36624" s="2"/>
      <c r="G36624" s="2"/>
      <c r="H36624" s="2"/>
    </row>
    <row r="36625">
      <c r="B36625" s="2" t="s">
        <v>37620</v>
      </c>
      <c r="C36625" s="2">
        <v>27</v>
      </c>
      <c r="D36625" s="2" t="s">
        <v>19</v>
      </c>
      <c r="E36625" s="2"/>
      <c r="F36625" s="2"/>
      <c r="G36625" s="2"/>
      <c r="H36625" s="2"/>
    </row>
    <row r="36626">
      <c r="B36626" s="2" t="s">
        <v>37621</v>
      </c>
      <c r="C36626" s="2">
        <v>65</v>
      </c>
      <c r="D36626" s="2" t="s">
        <v>19</v>
      </c>
      <c r="E36626" s="2"/>
      <c r="F36626" s="2"/>
      <c r="G36626" s="2"/>
      <c r="H36626" s="2"/>
    </row>
    <row r="36627">
      <c r="B36627" s="2" t="s">
        <v>37622</v>
      </c>
      <c r="C36627" s="2">
        <v>36</v>
      </c>
      <c r="D36627" s="2" t="s">
        <v>19</v>
      </c>
      <c r="E36627" s="2"/>
      <c r="F36627" s="2"/>
      <c r="G36627" s="2"/>
      <c r="H36627" s="2"/>
    </row>
    <row r="36628">
      <c r="B36628" s="2" t="s">
        <v>37623</v>
      </c>
      <c r="C36628" s="2">
        <v>37</v>
      </c>
      <c r="D36628" s="2" t="s">
        <v>19</v>
      </c>
      <c r="E36628" s="2"/>
      <c r="F36628" s="2"/>
      <c r="G36628" s="2"/>
      <c r="H36628" s="2"/>
    </row>
    <row r="36629">
      <c r="B36629" s="2" t="s">
        <v>37624</v>
      </c>
      <c r="C36629" s="2">
        <v>35</v>
      </c>
      <c r="D36629" s="2" t="s">
        <v>19</v>
      </c>
      <c r="E36629" s="2"/>
      <c r="F36629" s="2"/>
      <c r="G36629" s="2"/>
      <c r="H36629" s="2"/>
    </row>
    <row r="36630">
      <c r="B36630" s="2" t="s">
        <v>37625</v>
      </c>
      <c r="C36630" s="2">
        <v>38</v>
      </c>
      <c r="D36630" s="2" t="s">
        <v>19</v>
      </c>
      <c r="E36630" s="2"/>
      <c r="F36630" s="2"/>
      <c r="G36630" s="2"/>
      <c r="H36630" s="2"/>
    </row>
    <row r="36631">
      <c r="B36631" s="2" t="s">
        <v>37626</v>
      </c>
      <c r="C36631" s="2">
        <v>36</v>
      </c>
      <c r="D36631" s="2" t="s">
        <v>998</v>
      </c>
      <c r="E36631" s="2"/>
      <c r="F36631" s="2"/>
      <c r="G36631" s="2"/>
      <c r="H36631" s="2"/>
    </row>
    <row r="36632">
      <c r="B36632" s="2" t="s">
        <v>37627</v>
      </c>
      <c r="C36632" s="2">
        <v>39</v>
      </c>
      <c r="D36632" s="2" t="s">
        <v>998</v>
      </c>
      <c r="E36632" s="2"/>
      <c r="F36632" s="2"/>
      <c r="G36632" s="2"/>
      <c r="H36632" s="2"/>
    </row>
    <row r="36633">
      <c r="B36633" s="2" t="s">
        <v>37628</v>
      </c>
      <c r="C36633" s="2">
        <v>26</v>
      </c>
      <c r="D36633" s="2" t="s">
        <v>998</v>
      </c>
      <c r="E36633" s="2"/>
      <c r="F36633" s="2"/>
      <c r="G36633" s="2"/>
      <c r="H36633" s="2"/>
    </row>
    <row r="36634">
      <c r="B36634" s="2" t="s">
        <v>37629</v>
      </c>
      <c r="C36634" s="2">
        <v>25</v>
      </c>
      <c r="D36634" s="2" t="s">
        <v>998</v>
      </c>
      <c r="E36634" s="2"/>
      <c r="F36634" s="2"/>
      <c r="G36634" s="2"/>
      <c r="H36634" s="2"/>
    </row>
    <row r="36635">
      <c r="B36635" s="2" t="s">
        <v>37630</v>
      </c>
      <c r="C36635" s="2">
        <v>9</v>
      </c>
      <c r="D36635" s="2" t="s">
        <v>19</v>
      </c>
      <c r="E36635" s="2"/>
      <c r="F36635" s="2"/>
      <c r="G36635" s="2"/>
      <c r="H36635" s="2"/>
    </row>
    <row r="36636">
      <c r="B36636" s="2" t="s">
        <v>37631</v>
      </c>
      <c r="C36636" s="2">
        <v>35</v>
      </c>
      <c r="D36636" s="2" t="s">
        <v>19</v>
      </c>
      <c r="E36636" s="2"/>
      <c r="F36636" s="2"/>
      <c r="G36636" s="2"/>
      <c r="H36636" s="2"/>
    </row>
    <row r="36637">
      <c r="B36637" s="2" t="s">
        <v>37632</v>
      </c>
      <c r="C36637" s="2">
        <v>34</v>
      </c>
      <c r="D36637" s="2" t="s">
        <v>19</v>
      </c>
      <c r="E36637" s="2"/>
      <c r="F36637" s="2"/>
      <c r="G36637" s="2"/>
      <c r="H36637" s="2"/>
    </row>
    <row r="36638">
      <c r="B36638" s="2" t="s">
        <v>37633</v>
      </c>
      <c r="C36638" s="2">
        <v>35</v>
      </c>
      <c r="D36638" s="2" t="s">
        <v>19</v>
      </c>
      <c r="E36638" s="2"/>
      <c r="F36638" s="2"/>
      <c r="G36638" s="2"/>
      <c r="H36638" s="2"/>
    </row>
    <row r="36639">
      <c r="B36639" s="2" t="s">
        <v>37634</v>
      </c>
      <c r="C36639" s="2">
        <v>35</v>
      </c>
      <c r="D36639" s="2" t="s">
        <v>998</v>
      </c>
      <c r="E36639" s="2"/>
      <c r="F36639" s="2"/>
      <c r="G36639" s="2"/>
      <c r="H36639" s="2"/>
    </row>
    <row r="36640">
      <c r="B36640" s="2" t="s">
        <v>37635</v>
      </c>
      <c r="C36640" s="2">
        <v>29</v>
      </c>
      <c r="D36640" s="2" t="s">
        <v>998</v>
      </c>
      <c r="E36640" s="2"/>
      <c r="F36640" s="2"/>
      <c r="G36640" s="2"/>
      <c r="H36640" s="2"/>
    </row>
    <row r="36641">
      <c r="B36641" s="2" t="s">
        <v>37636</v>
      </c>
      <c r="C36641" s="2">
        <v>28</v>
      </c>
      <c r="D36641" s="2" t="s">
        <v>998</v>
      </c>
      <c r="E36641" s="2"/>
      <c r="F36641" s="2"/>
      <c r="G36641" s="2"/>
      <c r="H36641" s="2"/>
    </row>
    <row r="36642">
      <c r="B36642" s="2" t="s">
        <v>37637</v>
      </c>
      <c r="C36642" s="2">
        <v>32</v>
      </c>
      <c r="D36642" s="2" t="s">
        <v>998</v>
      </c>
      <c r="E36642" s="2"/>
      <c r="F36642" s="2"/>
      <c r="G36642" s="2"/>
      <c r="H36642" s="2"/>
    </row>
    <row r="36643">
      <c r="B36643" s="2" t="s">
        <v>37638</v>
      </c>
      <c r="C36643" s="2">
        <v>28</v>
      </c>
      <c r="D36643" s="2" t="s">
        <v>998</v>
      </c>
      <c r="E36643" s="2"/>
      <c r="F36643" s="2"/>
      <c r="G36643" s="2"/>
      <c r="H36643" s="2"/>
    </row>
    <row r="36644">
      <c r="B36644" s="2" t="s">
        <v>37639</v>
      </c>
      <c r="C36644" s="2">
        <v>12</v>
      </c>
      <c r="D36644" s="2" t="s">
        <v>19</v>
      </c>
      <c r="E36644" s="2"/>
      <c r="F36644" s="2"/>
      <c r="G36644" s="2"/>
      <c r="H36644" s="2"/>
    </row>
    <row r="36645">
      <c r="B36645" s="2" t="s">
        <v>37640</v>
      </c>
      <c r="C36645" s="2">
        <v>16</v>
      </c>
      <c r="D36645" s="2" t="s">
        <v>19</v>
      </c>
      <c r="E36645" s="2"/>
      <c r="F36645" s="2"/>
      <c r="G36645" s="2"/>
      <c r="H36645" s="2"/>
    </row>
    <row r="36646">
      <c r="B36646" s="2" t="s">
        <v>37641</v>
      </c>
      <c r="C36646" s="2">
        <v>20</v>
      </c>
      <c r="D36646" s="2" t="s">
        <v>19</v>
      </c>
      <c r="E36646" s="2"/>
      <c r="F36646" s="2"/>
      <c r="G36646" s="2"/>
      <c r="H36646" s="2"/>
    </row>
    <row r="36647">
      <c r="B36647" s="2" t="s">
        <v>37642</v>
      </c>
      <c r="C36647" s="2">
        <v>26</v>
      </c>
      <c r="D36647" s="2" t="s">
        <v>19</v>
      </c>
      <c r="E36647" s="2"/>
      <c r="F36647" s="2"/>
      <c r="G36647" s="2"/>
      <c r="H36647" s="2"/>
    </row>
    <row r="36648">
      <c r="B36648" s="2" t="s">
        <v>37643</v>
      </c>
      <c r="C36648" s="2">
        <v>26</v>
      </c>
      <c r="D36648" s="2" t="s">
        <v>19</v>
      </c>
      <c r="E36648" s="2"/>
      <c r="F36648" s="2"/>
      <c r="G36648" s="2"/>
      <c r="H36648" s="2"/>
    </row>
    <row r="36649">
      <c r="B36649" s="2" t="s">
        <v>37644</v>
      </c>
      <c r="C36649" s="2">
        <v>31</v>
      </c>
      <c r="D36649" s="2" t="s">
        <v>19</v>
      </c>
      <c r="E36649" s="2"/>
      <c r="F36649" s="2"/>
      <c r="G36649" s="2"/>
      <c r="H36649" s="2"/>
    </row>
    <row r="36650">
      <c r="B36650" s="2" t="s">
        <v>37645</v>
      </c>
      <c r="C36650" s="2">
        <v>33</v>
      </c>
      <c r="D36650" s="2" t="s">
        <v>19</v>
      </c>
      <c r="E36650" s="2"/>
      <c r="F36650" s="2"/>
      <c r="G36650" s="2"/>
      <c r="H36650" s="2"/>
    </row>
    <row r="36651">
      <c r="B36651" s="2" t="s">
        <v>37646</v>
      </c>
      <c r="C36651" s="2">
        <v>32</v>
      </c>
      <c r="D36651" s="2" t="s">
        <v>19</v>
      </c>
      <c r="E36651" s="2"/>
      <c r="F36651" s="2"/>
      <c r="G36651" s="2"/>
      <c r="H36651" s="2"/>
    </row>
    <row r="36652">
      <c r="B36652" s="2" t="s">
        <v>37647</v>
      </c>
      <c r="C36652" s="2">
        <v>24</v>
      </c>
      <c r="D36652" s="2" t="s">
        <v>19</v>
      </c>
      <c r="E36652" s="2"/>
      <c r="F36652" s="2"/>
      <c r="G36652" s="2"/>
      <c r="H36652" s="2"/>
    </row>
    <row r="36653">
      <c r="B36653" s="2" t="s">
        <v>37648</v>
      </c>
      <c r="C36653" s="2">
        <v>25</v>
      </c>
      <c r="D36653" s="2" t="s">
        <v>19</v>
      </c>
      <c r="E36653" s="2"/>
      <c r="F36653" s="2"/>
      <c r="G36653" s="2"/>
      <c r="H36653" s="2"/>
    </row>
    <row r="36654">
      <c r="B36654" s="2" t="s">
        <v>37649</v>
      </c>
      <c r="C36654" s="2">
        <v>32</v>
      </c>
      <c r="D36654" s="2" t="s">
        <v>19</v>
      </c>
      <c r="E36654" s="2"/>
      <c r="F36654" s="2"/>
      <c r="G36654" s="2"/>
      <c r="H36654" s="2"/>
    </row>
    <row r="36655">
      <c r="B36655" s="2" t="s">
        <v>37650</v>
      </c>
      <c r="C36655" s="2">
        <v>33</v>
      </c>
      <c r="D36655" s="2" t="s">
        <v>19</v>
      </c>
      <c r="E36655" s="2"/>
      <c r="F36655" s="2"/>
      <c r="G36655" s="2"/>
      <c r="H36655" s="2"/>
    </row>
    <row r="36656">
      <c r="B36656" s="2" t="s">
        <v>37651</v>
      </c>
      <c r="C36656" s="2">
        <v>38</v>
      </c>
      <c r="D36656" s="2" t="s">
        <v>19</v>
      </c>
      <c r="E36656" s="2"/>
      <c r="F36656" s="2"/>
      <c r="G36656" s="2"/>
      <c r="H36656" s="2"/>
    </row>
    <row r="36657">
      <c r="B36657" s="2" t="s">
        <v>37652</v>
      </c>
      <c r="C36657" s="2">
        <v>41</v>
      </c>
      <c r="D36657" s="2" t="s">
        <v>19</v>
      </c>
      <c r="E36657" s="2"/>
      <c r="F36657" s="2"/>
      <c r="G36657" s="2"/>
      <c r="H36657" s="2"/>
    </row>
    <row r="36658">
      <c r="B36658" s="2" t="s">
        <v>37653</v>
      </c>
      <c r="C36658" s="2">
        <v>44</v>
      </c>
      <c r="D36658" s="2" t="s">
        <v>19</v>
      </c>
      <c r="E36658" s="2"/>
      <c r="F36658" s="2"/>
      <c r="G36658" s="2"/>
      <c r="H36658" s="2"/>
    </row>
    <row r="36659">
      <c r="B36659" s="2" t="s">
        <v>37654</v>
      </c>
      <c r="C36659" s="2">
        <v>29</v>
      </c>
      <c r="D36659" s="2" t="s">
        <v>19</v>
      </c>
      <c r="E36659" s="2"/>
      <c r="F36659" s="2"/>
      <c r="G36659" s="2"/>
      <c r="H36659" s="2"/>
    </row>
    <row r="36660">
      <c r="B36660" s="2" t="s">
        <v>37655</v>
      </c>
      <c r="C36660" s="2">
        <v>29</v>
      </c>
      <c r="D36660" s="2" t="s">
        <v>19</v>
      </c>
      <c r="E36660" s="2"/>
      <c r="F36660" s="2"/>
      <c r="G36660" s="2"/>
      <c r="H36660" s="2"/>
    </row>
    <row r="36661">
      <c r="B36661" s="2" t="s">
        <v>37656</v>
      </c>
      <c r="C36661" s="2">
        <v>39</v>
      </c>
      <c r="D36661" s="2" t="s">
        <v>19</v>
      </c>
      <c r="E36661" s="2"/>
      <c r="F36661" s="2"/>
      <c r="G36661" s="2"/>
      <c r="H36661" s="2"/>
    </row>
    <row r="36662">
      <c r="B36662" s="2" t="s">
        <v>37657</v>
      </c>
      <c r="C36662" s="2">
        <v>29</v>
      </c>
      <c r="D36662" s="2" t="s">
        <v>19</v>
      </c>
      <c r="E36662" s="2"/>
      <c r="F36662" s="2"/>
      <c r="G36662" s="2"/>
      <c r="H36662" s="2"/>
    </row>
    <row r="36663">
      <c r="B36663" s="2" t="s">
        <v>37658</v>
      </c>
      <c r="C36663" s="2">
        <v>28</v>
      </c>
      <c r="D36663" s="2" t="s">
        <v>19</v>
      </c>
      <c r="E36663" s="2"/>
      <c r="F36663" s="2"/>
      <c r="G36663" s="2"/>
      <c r="H36663" s="2"/>
    </row>
    <row r="36664">
      <c r="B36664" s="2" t="s">
        <v>37659</v>
      </c>
      <c r="C36664" s="2">
        <v>35</v>
      </c>
      <c r="D36664" s="2" t="s">
        <v>19</v>
      </c>
      <c r="E36664" s="2"/>
      <c r="F36664" s="2"/>
      <c r="G36664" s="2"/>
      <c r="H36664" s="2"/>
    </row>
    <row r="36665">
      <c r="B36665" s="2" t="s">
        <v>37660</v>
      </c>
      <c r="C36665" s="2">
        <v>36</v>
      </c>
      <c r="D36665" s="2" t="s">
        <v>19</v>
      </c>
      <c r="E36665" s="2"/>
      <c r="F36665" s="2"/>
      <c r="G36665" s="2"/>
      <c r="H36665" s="2"/>
    </row>
    <row r="36666">
      <c r="B36666" s="2" t="s">
        <v>37661</v>
      </c>
      <c r="C36666" s="2">
        <v>26</v>
      </c>
      <c r="D36666" s="2" t="s">
        <v>998</v>
      </c>
      <c r="E36666" s="2"/>
      <c r="F36666" s="2"/>
      <c r="G36666" s="2"/>
      <c r="H36666" s="2"/>
    </row>
    <row r="36667">
      <c r="B36667" s="2" t="s">
        <v>37662</v>
      </c>
      <c r="C36667" s="2">
        <v>21</v>
      </c>
      <c r="D36667" s="2" t="s">
        <v>19</v>
      </c>
      <c r="E36667" s="2"/>
      <c r="F36667" s="2"/>
      <c r="G36667" s="2"/>
      <c r="H36667" s="2"/>
    </row>
    <row r="36668">
      <c r="B36668" s="2" t="s">
        <v>37663</v>
      </c>
      <c r="C36668" s="2">
        <v>32</v>
      </c>
      <c r="D36668" s="2" t="s">
        <v>19</v>
      </c>
      <c r="E36668" s="2"/>
      <c r="F36668" s="2"/>
      <c r="G36668" s="2"/>
      <c r="H36668" s="2"/>
    </row>
    <row r="36669">
      <c r="B36669" s="2" t="s">
        <v>37664</v>
      </c>
      <c r="C36669" s="2">
        <v>34</v>
      </c>
      <c r="D36669" s="2" t="s">
        <v>19</v>
      </c>
      <c r="E36669" s="2"/>
      <c r="F36669" s="2"/>
      <c r="G36669" s="2"/>
      <c r="H36669" s="2"/>
    </row>
    <row r="36670">
      <c r="B36670" s="2" t="s">
        <v>37665</v>
      </c>
      <c r="C36670" s="2">
        <v>12</v>
      </c>
      <c r="D36670" s="2" t="s">
        <v>19</v>
      </c>
      <c r="E36670" s="2"/>
      <c r="F36670" s="2"/>
      <c r="G36670" s="2"/>
      <c r="H36670" s="2"/>
    </row>
    <row r="36671">
      <c r="B36671" s="2" t="s">
        <v>37666</v>
      </c>
      <c r="C36671" s="2">
        <v>37</v>
      </c>
      <c r="D36671" s="2" t="s">
        <v>19</v>
      </c>
      <c r="E36671" s="2"/>
      <c r="F36671" s="2"/>
      <c r="G36671" s="2"/>
      <c r="H36671" s="2"/>
    </row>
    <row r="36672">
      <c r="B36672" s="2" t="s">
        <v>37667</v>
      </c>
      <c r="C36672" s="2">
        <v>25</v>
      </c>
      <c r="D36672" s="2" t="s">
        <v>19</v>
      </c>
      <c r="E36672" s="2"/>
      <c r="F36672" s="2"/>
      <c r="G36672" s="2"/>
      <c r="H36672" s="2"/>
    </row>
    <row r="36673">
      <c r="B36673" s="2" t="s">
        <v>37668</v>
      </c>
      <c r="C36673" s="2">
        <v>27</v>
      </c>
      <c r="D36673" s="2" t="s">
        <v>19</v>
      </c>
      <c r="E36673" s="2"/>
      <c r="F36673" s="2"/>
      <c r="G36673" s="2"/>
      <c r="H36673" s="2"/>
    </row>
    <row r="36674">
      <c r="B36674" s="2" t="s">
        <v>37669</v>
      </c>
      <c r="C36674" s="2">
        <v>33</v>
      </c>
      <c r="D36674" s="2" t="s">
        <v>19</v>
      </c>
      <c r="E36674" s="2"/>
      <c r="F36674" s="2"/>
      <c r="G36674" s="2"/>
      <c r="H36674" s="2"/>
    </row>
    <row r="36675">
      <c r="B36675" s="2" t="s">
        <v>37670</v>
      </c>
      <c r="C36675" s="2">
        <v>34</v>
      </c>
      <c r="D36675" s="2" t="s">
        <v>19</v>
      </c>
      <c r="E36675" s="2"/>
      <c r="F36675" s="2"/>
      <c r="G36675" s="2"/>
      <c r="H36675" s="2"/>
    </row>
    <row r="36676">
      <c r="B36676" s="2" t="s">
        <v>37671</v>
      </c>
      <c r="C36676" s="2">
        <v>31</v>
      </c>
      <c r="D36676" s="2" t="s">
        <v>19</v>
      </c>
      <c r="E36676" s="2"/>
      <c r="F36676" s="2"/>
      <c r="G36676" s="2"/>
      <c r="H36676" s="2"/>
    </row>
    <row r="36677">
      <c r="B36677" s="2" t="s">
        <v>37672</v>
      </c>
      <c r="C36677" s="2">
        <v>27</v>
      </c>
      <c r="D36677" s="2" t="s">
        <v>19</v>
      </c>
      <c r="E36677" s="2"/>
      <c r="F36677" s="2"/>
      <c r="G36677" s="2"/>
      <c r="H36677" s="2"/>
    </row>
    <row r="36678">
      <c r="B36678" s="2" t="s">
        <v>37673</v>
      </c>
      <c r="C36678" s="2">
        <v>29</v>
      </c>
      <c r="D36678" s="2" t="s">
        <v>19</v>
      </c>
      <c r="E36678" s="2"/>
      <c r="F36678" s="2"/>
      <c r="G36678" s="2"/>
      <c r="H36678" s="2"/>
    </row>
    <row r="36679">
      <c r="B36679" s="2" t="s">
        <v>37674</v>
      </c>
      <c r="C36679" s="2">
        <v>29</v>
      </c>
      <c r="D36679" s="2" t="s">
        <v>19</v>
      </c>
      <c r="E36679" s="2"/>
      <c r="F36679" s="2"/>
      <c r="G36679" s="2"/>
      <c r="H36679" s="2"/>
    </row>
    <row r="36680">
      <c r="B36680" s="2" t="s">
        <v>37675</v>
      </c>
      <c r="C36680" s="2">
        <v>29</v>
      </c>
      <c r="D36680" s="2" t="s">
        <v>19</v>
      </c>
      <c r="E36680" s="2"/>
      <c r="F36680" s="2"/>
      <c r="G36680" s="2"/>
      <c r="H36680" s="2"/>
    </row>
    <row r="36681">
      <c r="B36681" s="2" t="s">
        <v>37676</v>
      </c>
      <c r="C36681" s="2">
        <v>19</v>
      </c>
      <c r="D36681" s="2" t="s">
        <v>19</v>
      </c>
      <c r="E36681" s="2"/>
      <c r="F36681" s="2"/>
      <c r="G36681" s="2"/>
      <c r="H36681" s="2"/>
    </row>
    <row r="36682">
      <c r="B36682" s="2" t="s">
        <v>37677</v>
      </c>
      <c r="C36682" s="2">
        <v>18</v>
      </c>
      <c r="D36682" s="2" t="s">
        <v>19</v>
      </c>
      <c r="E36682" s="2"/>
      <c r="F36682" s="2"/>
      <c r="G36682" s="2"/>
      <c r="H36682" s="2"/>
    </row>
    <row r="36683">
      <c r="B36683" s="2" t="s">
        <v>37678</v>
      </c>
      <c r="C36683" s="2">
        <v>8</v>
      </c>
      <c r="D36683" s="2" t="s">
        <v>19</v>
      </c>
      <c r="E36683" s="2"/>
      <c r="F36683" s="2"/>
      <c r="G36683" s="2"/>
      <c r="H36683" s="2"/>
    </row>
    <row r="36684">
      <c r="B36684" s="2" t="s">
        <v>37679</v>
      </c>
      <c r="C36684" s="2">
        <v>13</v>
      </c>
      <c r="D36684" s="2" t="s">
        <v>19</v>
      </c>
      <c r="E36684" s="2"/>
      <c r="F36684" s="2"/>
      <c r="G36684" s="2"/>
      <c r="H36684" s="2"/>
    </row>
    <row r="36685">
      <c r="B36685" s="2" t="s">
        <v>37680</v>
      </c>
      <c r="C36685" s="2">
        <v>9</v>
      </c>
      <c r="D36685" s="2" t="s">
        <v>19</v>
      </c>
      <c r="E36685" s="2"/>
      <c r="F36685" s="2"/>
      <c r="G36685" s="2"/>
      <c r="H36685" s="2"/>
    </row>
    <row r="36686">
      <c r="B36686" s="2" t="s">
        <v>37681</v>
      </c>
      <c r="C36686" s="2">
        <v>26</v>
      </c>
      <c r="D36686" s="2" t="s">
        <v>19</v>
      </c>
      <c r="E36686" s="2"/>
      <c r="F36686" s="2"/>
      <c r="G36686" s="2"/>
      <c r="H36686" s="2"/>
    </row>
    <row r="36687">
      <c r="B36687" s="2" t="s">
        <v>37682</v>
      </c>
      <c r="C36687" s="2">
        <v>27</v>
      </c>
      <c r="D36687" s="2" t="s">
        <v>19</v>
      </c>
      <c r="E36687" s="2"/>
      <c r="F36687" s="2"/>
      <c r="G36687" s="2"/>
      <c r="H36687" s="2"/>
    </row>
    <row r="36688">
      <c r="B36688" s="2" t="s">
        <v>37683</v>
      </c>
      <c r="C36688" s="2">
        <v>30</v>
      </c>
      <c r="D36688" s="2" t="s">
        <v>19</v>
      </c>
      <c r="E36688" s="2"/>
      <c r="F36688" s="2"/>
      <c r="G36688" s="2"/>
      <c r="H36688" s="2"/>
    </row>
    <row r="36689">
      <c r="B36689" s="2" t="s">
        <v>37684</v>
      </c>
      <c r="C36689" s="2">
        <v>29</v>
      </c>
      <c r="D36689" s="2" t="s">
        <v>19</v>
      </c>
      <c r="E36689" s="2"/>
      <c r="F36689" s="2"/>
      <c r="G36689" s="2"/>
      <c r="H36689" s="2"/>
    </row>
    <row r="36690">
      <c r="B36690" s="2" t="s">
        <v>37685</v>
      </c>
      <c r="C36690" s="2">
        <v>21</v>
      </c>
      <c r="D36690" s="2" t="s">
        <v>19</v>
      </c>
      <c r="E36690" s="2"/>
      <c r="F36690" s="2"/>
      <c r="G36690" s="2"/>
      <c r="H36690" s="2"/>
    </row>
    <row r="36691">
      <c r="B36691" s="2" t="s">
        <v>37686</v>
      </c>
      <c r="C36691" s="2">
        <v>25</v>
      </c>
      <c r="D36691" s="2" t="s">
        <v>19</v>
      </c>
      <c r="E36691" s="2"/>
      <c r="F36691" s="2"/>
      <c r="G36691" s="2"/>
      <c r="H36691" s="2"/>
    </row>
    <row r="36692">
      <c r="B36692" s="2" t="s">
        <v>37687</v>
      </c>
      <c r="C36692" s="2">
        <v>25</v>
      </c>
      <c r="D36692" s="2" t="s">
        <v>19</v>
      </c>
      <c r="E36692" s="2"/>
      <c r="F36692" s="2"/>
      <c r="G36692" s="2"/>
      <c r="H36692" s="2"/>
    </row>
    <row r="36693">
      <c r="B36693" s="2" t="s">
        <v>37688</v>
      </c>
      <c r="C36693" s="2">
        <v>22</v>
      </c>
      <c r="D36693" s="2" t="s">
        <v>19</v>
      </c>
      <c r="E36693" s="2"/>
      <c r="F36693" s="2"/>
      <c r="G36693" s="2"/>
      <c r="H36693" s="2"/>
    </row>
    <row r="36694">
      <c r="B36694" s="2" t="s">
        <v>37689</v>
      </c>
      <c r="C36694" s="2">
        <v>28</v>
      </c>
      <c r="D36694" s="2" t="s">
        <v>19</v>
      </c>
      <c r="E36694" s="2"/>
      <c r="F36694" s="2"/>
      <c r="G36694" s="2"/>
      <c r="H36694" s="2"/>
    </row>
    <row r="36695">
      <c r="B36695" s="2" t="s">
        <v>37690</v>
      </c>
      <c r="C36695" s="2">
        <v>24</v>
      </c>
      <c r="D36695" s="2" t="s">
        <v>19</v>
      </c>
      <c r="E36695" s="2"/>
      <c r="F36695" s="2"/>
      <c r="G36695" s="2"/>
      <c r="H36695" s="2"/>
    </row>
    <row r="36696">
      <c r="B36696" s="2" t="s">
        <v>37691</v>
      </c>
      <c r="C36696" s="2">
        <v>24</v>
      </c>
      <c r="D36696" s="2" t="s">
        <v>19</v>
      </c>
      <c r="E36696" s="2"/>
      <c r="F36696" s="2"/>
      <c r="G36696" s="2"/>
      <c r="H36696" s="2"/>
    </row>
    <row r="36697">
      <c r="B36697" s="2" t="s">
        <v>37692</v>
      </c>
      <c r="C36697" s="2">
        <v>32</v>
      </c>
      <c r="D36697" s="2" t="s">
        <v>19</v>
      </c>
      <c r="E36697" s="2"/>
      <c r="F36697" s="2"/>
      <c r="G36697" s="2"/>
      <c r="H36697" s="2"/>
    </row>
    <row r="36698">
      <c r="B36698" s="2" t="s">
        <v>37693</v>
      </c>
      <c r="C36698" s="2">
        <v>33</v>
      </c>
      <c r="D36698" s="2" t="s">
        <v>19</v>
      </c>
      <c r="E36698" s="2"/>
      <c r="F36698" s="2"/>
      <c r="G36698" s="2"/>
      <c r="H36698" s="2"/>
    </row>
    <row r="36699">
      <c r="B36699" s="2" t="s">
        <v>37694</v>
      </c>
      <c r="C36699" s="2">
        <v>33</v>
      </c>
      <c r="D36699" s="2" t="s">
        <v>19</v>
      </c>
      <c r="E36699" s="2"/>
      <c r="F36699" s="2"/>
      <c r="G36699" s="2"/>
      <c r="H36699" s="2"/>
    </row>
    <row r="36700">
      <c r="B36700" s="2" t="s">
        <v>37695</v>
      </c>
      <c r="C36700" s="2">
        <v>37</v>
      </c>
      <c r="D36700" s="2" t="s">
        <v>19</v>
      </c>
      <c r="E36700" s="2"/>
      <c r="F36700" s="2"/>
      <c r="G36700" s="2"/>
      <c r="H36700" s="2"/>
    </row>
    <row r="36701">
      <c r="B36701" s="2" t="s">
        <v>37696</v>
      </c>
      <c r="C36701" s="2">
        <v>34</v>
      </c>
      <c r="D36701" s="2" t="s">
        <v>19</v>
      </c>
      <c r="E36701" s="2"/>
      <c r="F36701" s="2"/>
      <c r="G36701" s="2"/>
      <c r="H36701" s="2"/>
    </row>
    <row r="36702">
      <c r="B36702" s="2" t="s">
        <v>37697</v>
      </c>
      <c r="C36702" s="2">
        <v>12</v>
      </c>
      <c r="D36702" s="2" t="s">
        <v>19</v>
      </c>
      <c r="E36702" s="2"/>
      <c r="F36702" s="2"/>
      <c r="G36702" s="2"/>
      <c r="H36702" s="2"/>
    </row>
    <row r="36703">
      <c r="B36703" s="2" t="s">
        <v>37698</v>
      </c>
      <c r="C36703" s="2">
        <v>27</v>
      </c>
      <c r="D36703" s="2" t="s">
        <v>998</v>
      </c>
      <c r="E36703" s="2"/>
      <c r="F36703" s="2"/>
      <c r="G36703" s="2"/>
      <c r="H36703" s="2"/>
    </row>
    <row r="36704">
      <c r="B36704" s="2" t="s">
        <v>37699</v>
      </c>
      <c r="C36704" s="2">
        <v>15</v>
      </c>
      <c r="D36704" s="2" t="s">
        <v>19</v>
      </c>
      <c r="E36704" s="2"/>
      <c r="F36704" s="2"/>
      <c r="G36704" s="2"/>
      <c r="H36704" s="2"/>
    </row>
    <row r="36705">
      <c r="B36705" s="2" t="s">
        <v>37700</v>
      </c>
      <c r="C36705" s="2">
        <v>23</v>
      </c>
      <c r="D36705" s="2" t="s">
        <v>19</v>
      </c>
      <c r="E36705" s="2"/>
      <c r="F36705" s="2"/>
      <c r="G36705" s="2"/>
      <c r="H36705" s="2"/>
    </row>
    <row r="36706">
      <c r="B36706" s="2" t="s">
        <v>37701</v>
      </c>
      <c r="C36706" s="2">
        <v>28</v>
      </c>
      <c r="D36706" s="2" t="s">
        <v>19</v>
      </c>
      <c r="E36706" s="2"/>
      <c r="F36706" s="2"/>
      <c r="G36706" s="2"/>
      <c r="H36706" s="2"/>
    </row>
    <row r="36707">
      <c r="B36707" s="2" t="s">
        <v>37702</v>
      </c>
      <c r="C36707" s="2">
        <v>32</v>
      </c>
      <c r="D36707" s="2" t="s">
        <v>998</v>
      </c>
      <c r="E36707" s="2"/>
      <c r="F36707" s="2"/>
      <c r="G36707" s="2"/>
      <c r="H36707" s="2"/>
    </row>
    <row r="36708">
      <c r="B36708" s="2" t="s">
        <v>37703</v>
      </c>
      <c r="C36708" s="2">
        <v>9</v>
      </c>
      <c r="D36708" s="2" t="s">
        <v>19</v>
      </c>
      <c r="E36708" s="2"/>
      <c r="F36708" s="2"/>
      <c r="G36708" s="2"/>
      <c r="H36708" s="2"/>
    </row>
    <row r="36709">
      <c r="B36709" s="2" t="s">
        <v>37704</v>
      </c>
      <c r="C36709" s="2">
        <v>15</v>
      </c>
      <c r="D36709" s="2" t="s">
        <v>19</v>
      </c>
      <c r="E36709" s="2"/>
      <c r="F36709" s="2"/>
      <c r="G36709" s="2"/>
      <c r="H36709" s="2"/>
    </row>
    <row r="36710">
      <c r="B36710" s="2" t="s">
        <v>37705</v>
      </c>
      <c r="C36710" s="2">
        <v>21</v>
      </c>
      <c r="D36710" s="2" t="s">
        <v>19</v>
      </c>
      <c r="E36710" s="2"/>
      <c r="F36710" s="2"/>
      <c r="G36710" s="2"/>
      <c r="H36710" s="2"/>
    </row>
    <row r="36711">
      <c r="B36711" s="2" t="s">
        <v>37706</v>
      </c>
      <c r="C36711" s="2">
        <v>32</v>
      </c>
      <c r="D36711" s="2" t="s">
        <v>19</v>
      </c>
      <c r="E36711" s="2"/>
      <c r="F36711" s="2"/>
      <c r="G36711" s="2"/>
      <c r="H36711" s="2"/>
    </row>
    <row r="36712">
      <c r="B36712" s="2" t="s">
        <v>37707</v>
      </c>
      <c r="C36712" s="2">
        <v>29</v>
      </c>
      <c r="D36712" s="2" t="s">
        <v>19</v>
      </c>
      <c r="E36712" s="2"/>
      <c r="F36712" s="2"/>
      <c r="G36712" s="2"/>
      <c r="H36712" s="2"/>
    </row>
    <row r="36713">
      <c r="B36713" s="2" t="s">
        <v>37708</v>
      </c>
      <c r="C36713" s="2">
        <v>31</v>
      </c>
      <c r="D36713" s="2" t="s">
        <v>19</v>
      </c>
      <c r="E36713" s="2"/>
      <c r="F36713" s="2"/>
      <c r="G36713" s="2"/>
      <c r="H36713" s="2"/>
    </row>
    <row r="36714">
      <c r="B36714" s="2" t="s">
        <v>37709</v>
      </c>
      <c r="C36714" s="2">
        <v>31</v>
      </c>
      <c r="D36714" s="2" t="s">
        <v>19</v>
      </c>
      <c r="E36714" s="2"/>
      <c r="F36714" s="2"/>
      <c r="G36714" s="2"/>
      <c r="H36714" s="2"/>
    </row>
    <row r="36715">
      <c r="B36715" s="2" t="s">
        <v>37710</v>
      </c>
      <c r="C36715" s="2">
        <v>30</v>
      </c>
      <c r="D36715" s="2" t="s">
        <v>19</v>
      </c>
      <c r="E36715" s="2"/>
      <c r="F36715" s="2"/>
      <c r="G36715" s="2"/>
      <c r="H36715" s="2"/>
    </row>
    <row r="36716">
      <c r="B36716" s="2" t="s">
        <v>37711</v>
      </c>
      <c r="C36716" s="2">
        <v>21</v>
      </c>
      <c r="D36716" s="2" t="s">
        <v>19</v>
      </c>
      <c r="E36716" s="2"/>
      <c r="F36716" s="2"/>
      <c r="G36716" s="2"/>
      <c r="H36716" s="2"/>
    </row>
    <row r="36717">
      <c r="B36717" s="2" t="s">
        <v>37712</v>
      </c>
      <c r="C36717" s="2">
        <v>25</v>
      </c>
      <c r="D36717" s="2" t="s">
        <v>19</v>
      </c>
      <c r="E36717" s="2"/>
      <c r="F36717" s="2"/>
      <c r="G36717" s="2"/>
      <c r="H36717" s="2"/>
    </row>
    <row r="36718">
      <c r="B36718" s="2" t="s">
        <v>37713</v>
      </c>
      <c r="C36718" s="2">
        <v>34</v>
      </c>
      <c r="D36718" s="2" t="s">
        <v>19</v>
      </c>
      <c r="E36718" s="2"/>
      <c r="F36718" s="2"/>
      <c r="G36718" s="2"/>
      <c r="H36718" s="2"/>
    </row>
    <row r="36719">
      <c r="B36719" s="2" t="s">
        <v>37714</v>
      </c>
      <c r="C36719" s="2">
        <v>34</v>
      </c>
      <c r="D36719" s="2" t="s">
        <v>19</v>
      </c>
      <c r="E36719" s="2"/>
      <c r="F36719" s="2"/>
      <c r="G36719" s="2"/>
      <c r="H36719" s="2"/>
    </row>
    <row r="36720">
      <c r="B36720" s="2" t="s">
        <v>37715</v>
      </c>
      <c r="C36720" s="2">
        <v>26</v>
      </c>
      <c r="D36720" s="2" t="s">
        <v>19</v>
      </c>
      <c r="E36720" s="2"/>
      <c r="F36720" s="2"/>
      <c r="G36720" s="2"/>
      <c r="H36720" s="2"/>
    </row>
    <row r="36721">
      <c r="B36721" s="2" t="s">
        <v>37716</v>
      </c>
      <c r="C36721" s="2">
        <v>28</v>
      </c>
      <c r="D36721" s="2" t="s">
        <v>19</v>
      </c>
      <c r="E36721" s="2"/>
      <c r="F36721" s="2"/>
      <c r="G36721" s="2"/>
      <c r="H36721" s="2"/>
    </row>
    <row r="36722">
      <c r="B36722" s="2" t="s">
        <v>37717</v>
      </c>
      <c r="C36722" s="2">
        <v>29</v>
      </c>
      <c r="D36722" s="2" t="s">
        <v>998</v>
      </c>
      <c r="E36722" s="2"/>
      <c r="F36722" s="2"/>
      <c r="G36722" s="2"/>
      <c r="H36722" s="2"/>
    </row>
    <row r="36723">
      <c r="B36723" s="2" t="s">
        <v>37718</v>
      </c>
      <c r="C36723" s="2">
        <v>12</v>
      </c>
      <c r="D36723" s="2" t="s">
        <v>19</v>
      </c>
      <c r="E36723" s="2"/>
      <c r="F36723" s="2"/>
      <c r="G36723" s="2"/>
      <c r="H36723" s="2"/>
    </row>
    <row r="36724">
      <c r="B36724" s="2" t="s">
        <v>37719</v>
      </c>
      <c r="C36724" s="2">
        <v>20</v>
      </c>
      <c r="D36724" s="2" t="s">
        <v>19</v>
      </c>
      <c r="E36724" s="2"/>
      <c r="F36724" s="2"/>
      <c r="G36724" s="2"/>
      <c r="H36724" s="2"/>
    </row>
    <row r="36725">
      <c r="B36725" s="2" t="s">
        <v>37720</v>
      </c>
      <c r="C36725" s="2">
        <v>30</v>
      </c>
      <c r="D36725" s="2" t="s">
        <v>19</v>
      </c>
      <c r="E36725" s="2"/>
      <c r="F36725" s="2"/>
      <c r="G36725" s="2"/>
      <c r="H36725" s="2"/>
    </row>
    <row r="36726">
      <c r="B36726" s="2" t="s">
        <v>37721</v>
      </c>
      <c r="C36726" s="2">
        <v>33</v>
      </c>
      <c r="D36726" s="2" t="s">
        <v>19</v>
      </c>
      <c r="E36726" s="2"/>
      <c r="F36726" s="2"/>
      <c r="G36726" s="2"/>
      <c r="H36726" s="2"/>
    </row>
    <row r="36727">
      <c r="B36727" s="2" t="s">
        <v>37722</v>
      </c>
      <c r="C36727" s="2">
        <v>34</v>
      </c>
      <c r="D36727" s="2" t="s">
        <v>19</v>
      </c>
      <c r="E36727" s="2"/>
      <c r="F36727" s="2"/>
      <c r="G36727" s="2"/>
      <c r="H36727" s="2"/>
    </row>
    <row r="36728">
      <c r="B36728" s="2" t="s">
        <v>37723</v>
      </c>
      <c r="C36728" s="2">
        <v>32</v>
      </c>
      <c r="D36728" s="2" t="s">
        <v>19</v>
      </c>
      <c r="E36728" s="2"/>
      <c r="F36728" s="2"/>
      <c r="G36728" s="2"/>
      <c r="H36728" s="2"/>
    </row>
    <row r="36729">
      <c r="B36729" s="2" t="s">
        <v>37724</v>
      </c>
      <c r="C36729" s="2">
        <v>29</v>
      </c>
      <c r="D36729" s="2" t="s">
        <v>19</v>
      </c>
      <c r="E36729" s="2"/>
      <c r="F36729" s="2"/>
      <c r="G36729" s="2"/>
      <c r="H36729" s="2"/>
    </row>
    <row r="36730">
      <c r="B36730" s="2" t="s">
        <v>37725</v>
      </c>
      <c r="C36730" s="2">
        <v>33</v>
      </c>
      <c r="D36730" s="2" t="s">
        <v>998</v>
      </c>
      <c r="E36730" s="2"/>
      <c r="F36730" s="2"/>
      <c r="G36730" s="2"/>
      <c r="H36730" s="2"/>
    </row>
    <row r="36731">
      <c r="B36731" s="2" t="s">
        <v>37726</v>
      </c>
      <c r="C36731" s="2">
        <v>28</v>
      </c>
      <c r="D36731" s="2" t="s">
        <v>998</v>
      </c>
      <c r="E36731" s="2"/>
      <c r="F36731" s="2"/>
      <c r="G36731" s="2"/>
      <c r="H36731" s="2"/>
    </row>
    <row r="36732">
      <c r="B36732" s="2" t="s">
        <v>37727</v>
      </c>
      <c r="C36732" s="2">
        <v>16</v>
      </c>
      <c r="D36732" s="2" t="s">
        <v>19</v>
      </c>
      <c r="E36732" s="2"/>
      <c r="F36732" s="2"/>
      <c r="G36732" s="2"/>
      <c r="H36732" s="2"/>
    </row>
    <row r="36733">
      <c r="B36733" s="2" t="s">
        <v>37728</v>
      </c>
      <c r="C36733" s="2">
        <v>21</v>
      </c>
      <c r="D36733" s="2" t="s">
        <v>19</v>
      </c>
      <c r="E36733" s="2"/>
      <c r="F36733" s="2"/>
      <c r="G36733" s="2"/>
      <c r="H36733" s="2"/>
    </row>
    <row r="36734">
      <c r="B36734" s="2" t="s">
        <v>37729</v>
      </c>
      <c r="C36734" s="2">
        <v>35</v>
      </c>
      <c r="D36734" s="2" t="s">
        <v>19</v>
      </c>
      <c r="E36734" s="2"/>
      <c r="F36734" s="2"/>
      <c r="G36734" s="2"/>
      <c r="H36734" s="2"/>
    </row>
    <row r="36735">
      <c r="B36735" s="2" t="s">
        <v>37730</v>
      </c>
      <c r="C36735" s="2">
        <v>27</v>
      </c>
      <c r="D36735" s="2" t="s">
        <v>998</v>
      </c>
      <c r="E36735" s="2"/>
      <c r="F36735" s="2"/>
      <c r="G36735" s="2"/>
      <c r="H36735" s="2"/>
    </row>
    <row r="36736">
      <c r="B36736" s="2" t="s">
        <v>37731</v>
      </c>
      <c r="C36736" s="2">
        <v>9</v>
      </c>
      <c r="D36736" s="2" t="s">
        <v>19</v>
      </c>
      <c r="E36736" s="2"/>
      <c r="F36736" s="2"/>
      <c r="G36736" s="2"/>
      <c r="H36736" s="2"/>
    </row>
    <row r="36737">
      <c r="B36737" s="2" t="s">
        <v>37732</v>
      </c>
      <c r="C36737" s="2">
        <v>33</v>
      </c>
      <c r="D36737" s="2" t="s">
        <v>19</v>
      </c>
      <c r="E36737" s="2"/>
      <c r="F36737" s="2"/>
      <c r="G36737" s="2"/>
      <c r="H36737" s="2"/>
    </row>
    <row r="36738">
      <c r="B36738" s="2" t="s">
        <v>37733</v>
      </c>
      <c r="C36738" s="2">
        <v>31</v>
      </c>
      <c r="D36738" s="2" t="s">
        <v>998</v>
      </c>
      <c r="E36738" s="2"/>
      <c r="F36738" s="2"/>
      <c r="G36738" s="2"/>
      <c r="H36738" s="2"/>
    </row>
    <row r="36739">
      <c r="B36739" s="2" t="s">
        <v>37734</v>
      </c>
      <c r="C36739" s="2">
        <v>33</v>
      </c>
      <c r="D36739" s="2" t="s">
        <v>998</v>
      </c>
      <c r="E36739" s="2"/>
      <c r="F36739" s="2"/>
      <c r="G36739" s="2"/>
      <c r="H36739" s="2"/>
    </row>
    <row r="36740">
      <c r="B36740" s="2" t="s">
        <v>37735</v>
      </c>
      <c r="C36740" s="2">
        <v>31</v>
      </c>
      <c r="D36740" s="2" t="s">
        <v>998</v>
      </c>
      <c r="E36740" s="2"/>
      <c r="F36740" s="2"/>
      <c r="G36740" s="2"/>
      <c r="H36740" s="2"/>
    </row>
    <row r="36741">
      <c r="B36741" s="2" t="s">
        <v>37736</v>
      </c>
      <c r="C36741" s="2">
        <v>26</v>
      </c>
      <c r="D36741" s="2" t="s">
        <v>998</v>
      </c>
      <c r="E36741" s="2"/>
      <c r="F36741" s="2"/>
      <c r="G36741" s="2"/>
      <c r="H36741" s="2"/>
    </row>
    <row r="36742">
      <c r="B36742" s="2" t="s">
        <v>37737</v>
      </c>
      <c r="C36742" s="2">
        <v>37</v>
      </c>
      <c r="D36742" s="2" t="s">
        <v>998</v>
      </c>
      <c r="E36742" s="2"/>
      <c r="F36742" s="2"/>
      <c r="G36742" s="2"/>
      <c r="H36742" s="2"/>
    </row>
    <row r="36743">
      <c r="B36743" s="2" t="s">
        <v>37738</v>
      </c>
      <c r="C36743" s="2">
        <v>35</v>
      </c>
      <c r="D36743" s="2" t="s">
        <v>19</v>
      </c>
      <c r="E36743" s="2"/>
      <c r="F36743" s="2"/>
      <c r="G36743" s="2"/>
      <c r="H36743" s="2"/>
    </row>
    <row r="36744">
      <c r="B36744" s="2" t="s">
        <v>37739</v>
      </c>
      <c r="C36744" s="2">
        <v>37</v>
      </c>
      <c r="D36744" s="2" t="s">
        <v>19</v>
      </c>
      <c r="E36744" s="2"/>
      <c r="F36744" s="2"/>
      <c r="G36744" s="2"/>
      <c r="H36744" s="2"/>
    </row>
    <row r="36745">
      <c r="B36745" s="2" t="s">
        <v>37740</v>
      </c>
      <c r="C36745" s="2">
        <v>27</v>
      </c>
      <c r="D36745" s="2" t="s">
        <v>19</v>
      </c>
      <c r="E36745" s="2"/>
      <c r="F36745" s="2"/>
      <c r="G36745" s="2"/>
      <c r="H36745" s="2"/>
    </row>
    <row r="36746">
      <c r="B36746" s="2" t="s">
        <v>37741</v>
      </c>
      <c r="C36746" s="2">
        <v>28</v>
      </c>
      <c r="D36746" s="2" t="s">
        <v>19</v>
      </c>
      <c r="E36746" s="2"/>
      <c r="F36746" s="2"/>
      <c r="G36746" s="2"/>
      <c r="H36746" s="2"/>
    </row>
    <row r="36747">
      <c r="B36747" s="2" t="s">
        <v>37742</v>
      </c>
      <c r="C36747" s="2">
        <v>28</v>
      </c>
      <c r="D36747" s="2" t="s">
        <v>19</v>
      </c>
      <c r="E36747" s="2"/>
      <c r="F36747" s="2"/>
      <c r="G36747" s="2"/>
      <c r="H36747" s="2"/>
    </row>
    <row r="36748">
      <c r="B36748" s="2" t="s">
        <v>37743</v>
      </c>
      <c r="C36748" s="2">
        <v>36</v>
      </c>
      <c r="D36748" s="2" t="s">
        <v>19</v>
      </c>
      <c r="E36748" s="2"/>
      <c r="F36748" s="2"/>
      <c r="G36748" s="2"/>
      <c r="H36748" s="2"/>
    </row>
    <row r="36749">
      <c r="B36749" s="2" t="s">
        <v>37744</v>
      </c>
      <c r="C36749" s="2">
        <v>37</v>
      </c>
      <c r="D36749" s="2" t="s">
        <v>19</v>
      </c>
      <c r="E36749" s="2"/>
      <c r="F36749" s="2"/>
      <c r="G36749" s="2"/>
      <c r="H36749" s="2"/>
    </row>
    <row r="36750">
      <c r="B36750" s="2" t="s">
        <v>37745</v>
      </c>
      <c r="C36750" s="2">
        <v>26</v>
      </c>
      <c r="D36750" s="2" t="s">
        <v>19</v>
      </c>
      <c r="E36750" s="2"/>
      <c r="F36750" s="2"/>
      <c r="G36750" s="2"/>
      <c r="H36750" s="2"/>
    </row>
    <row r="36751">
      <c r="B36751" s="2" t="s">
        <v>37746</v>
      </c>
      <c r="C36751" s="2">
        <v>29</v>
      </c>
      <c r="D36751" s="2" t="s">
        <v>19</v>
      </c>
      <c r="E36751" s="2"/>
      <c r="F36751" s="2"/>
      <c r="G36751" s="2"/>
      <c r="H36751" s="2"/>
    </row>
    <row r="36752">
      <c r="B36752" s="2" t="s">
        <v>37747</v>
      </c>
      <c r="C36752" s="2">
        <v>29</v>
      </c>
      <c r="D36752" s="2" t="s">
        <v>19</v>
      </c>
      <c r="E36752" s="2"/>
      <c r="F36752" s="2"/>
      <c r="G36752" s="2"/>
      <c r="H36752" s="2"/>
    </row>
    <row r="36753">
      <c r="B36753" s="2" t="s">
        <v>37748</v>
      </c>
      <c r="C36753" s="2">
        <v>33</v>
      </c>
      <c r="D36753" s="2" t="s">
        <v>19</v>
      </c>
      <c r="E36753" s="2"/>
      <c r="F36753" s="2"/>
      <c r="G36753" s="2"/>
      <c r="H36753" s="2"/>
    </row>
    <row r="36754">
      <c r="B36754" s="2" t="s">
        <v>37749</v>
      </c>
      <c r="C36754" s="2">
        <v>32</v>
      </c>
      <c r="D36754" s="2" t="s">
        <v>19</v>
      </c>
      <c r="E36754" s="2"/>
      <c r="F36754" s="2"/>
      <c r="G36754" s="2"/>
      <c r="H36754" s="2"/>
    </row>
    <row r="36755">
      <c r="B36755" s="2" t="s">
        <v>37750</v>
      </c>
      <c r="C36755" s="2">
        <v>30</v>
      </c>
      <c r="D36755" s="2" t="s">
        <v>19</v>
      </c>
      <c r="E36755" s="2"/>
      <c r="F36755" s="2"/>
      <c r="G36755" s="2"/>
      <c r="H36755" s="2"/>
    </row>
    <row r="36756">
      <c r="B36756" s="2" t="s">
        <v>37751</v>
      </c>
      <c r="C36756" s="2">
        <v>31</v>
      </c>
      <c r="D36756" s="2" t="s">
        <v>19</v>
      </c>
      <c r="E36756" s="2"/>
      <c r="F36756" s="2"/>
      <c r="G36756" s="2"/>
      <c r="H36756" s="2"/>
    </row>
    <row r="36757">
      <c r="B36757" s="2" t="s">
        <v>37752</v>
      </c>
      <c r="C36757" s="2">
        <v>31</v>
      </c>
      <c r="D36757" s="2" t="s">
        <v>19</v>
      </c>
      <c r="E36757" s="2"/>
      <c r="F36757" s="2"/>
      <c r="G36757" s="2"/>
      <c r="H36757" s="2"/>
    </row>
    <row r="36758">
      <c r="B36758" s="2" t="s">
        <v>37753</v>
      </c>
      <c r="C36758" s="2">
        <v>30</v>
      </c>
      <c r="D36758" s="2" t="s">
        <v>19</v>
      </c>
      <c r="E36758" s="2"/>
      <c r="F36758" s="2"/>
      <c r="G36758" s="2"/>
      <c r="H36758" s="2"/>
    </row>
    <row r="36759">
      <c r="B36759" s="2" t="s">
        <v>37754</v>
      </c>
      <c r="C36759" s="2">
        <v>30</v>
      </c>
      <c r="D36759" s="2" t="s">
        <v>19</v>
      </c>
      <c r="E36759" s="2"/>
      <c r="F36759" s="2"/>
      <c r="G36759" s="2"/>
      <c r="H36759" s="2"/>
    </row>
    <row r="36760">
      <c r="B36760" s="2" t="s">
        <v>37755</v>
      </c>
      <c r="C36760" s="2">
        <v>24</v>
      </c>
      <c r="D36760" s="2" t="s">
        <v>998</v>
      </c>
      <c r="E36760" s="2"/>
      <c r="F36760" s="2"/>
      <c r="G36760" s="2"/>
      <c r="H36760" s="2"/>
    </row>
    <row r="36761">
      <c r="B36761" s="2" t="s">
        <v>37756</v>
      </c>
      <c r="C36761" s="2">
        <v>25</v>
      </c>
      <c r="D36761" s="2" t="s">
        <v>998</v>
      </c>
      <c r="E36761" s="2"/>
      <c r="F36761" s="2"/>
      <c r="G36761" s="2"/>
      <c r="H36761" s="2"/>
    </row>
    <row r="36762">
      <c r="B36762" s="2" t="s">
        <v>37757</v>
      </c>
      <c r="C36762" s="2">
        <v>22</v>
      </c>
      <c r="D36762" s="2" t="s">
        <v>998</v>
      </c>
      <c r="E36762" s="2"/>
      <c r="F36762" s="2"/>
      <c r="G36762" s="2"/>
      <c r="H36762" s="2"/>
    </row>
    <row r="36763">
      <c r="B36763" s="2" t="s">
        <v>37758</v>
      </c>
      <c r="C36763" s="2">
        <v>10</v>
      </c>
      <c r="D36763" s="2" t="s">
        <v>998</v>
      </c>
      <c r="E36763" s="2"/>
      <c r="F36763" s="2"/>
      <c r="G36763" s="2"/>
      <c r="H36763" s="2"/>
    </row>
    <row r="36764">
      <c r="B36764" s="2" t="s">
        <v>37759</v>
      </c>
      <c r="C36764" s="2">
        <v>15</v>
      </c>
      <c r="D36764" s="2" t="s">
        <v>19</v>
      </c>
      <c r="E36764" s="2"/>
      <c r="F36764" s="2"/>
      <c r="G36764" s="2"/>
      <c r="H36764" s="2"/>
    </row>
    <row r="36765">
      <c r="B36765" s="2" t="s">
        <v>37760</v>
      </c>
      <c r="C36765" s="2">
        <v>24</v>
      </c>
      <c r="D36765" s="2" t="s">
        <v>19</v>
      </c>
      <c r="E36765" s="2"/>
      <c r="F36765" s="2"/>
      <c r="G36765" s="2"/>
      <c r="H36765" s="2"/>
    </row>
    <row r="36766">
      <c r="B36766" s="2" t="s">
        <v>37761</v>
      </c>
      <c r="C36766" s="2">
        <v>19</v>
      </c>
      <c r="D36766" s="2" t="s">
        <v>19</v>
      </c>
      <c r="E36766" s="2"/>
      <c r="F36766" s="2"/>
      <c r="G36766" s="2"/>
      <c r="H36766" s="2"/>
    </row>
    <row r="36767">
      <c r="B36767" s="2" t="s">
        <v>37762</v>
      </c>
      <c r="C36767" s="2">
        <v>29</v>
      </c>
      <c r="D36767" s="2" t="s">
        <v>19</v>
      </c>
      <c r="E36767" s="2"/>
      <c r="F36767" s="2"/>
      <c r="G36767" s="2"/>
      <c r="H36767" s="2"/>
    </row>
    <row r="36768">
      <c r="B36768" s="2" t="s">
        <v>37763</v>
      </c>
      <c r="C36768" s="2">
        <v>34</v>
      </c>
      <c r="D36768" s="2" t="s">
        <v>19</v>
      </c>
      <c r="E36768" s="2"/>
      <c r="F36768" s="2"/>
      <c r="G36768" s="2"/>
      <c r="H36768" s="2"/>
    </row>
    <row r="36769">
      <c r="B36769" s="2" t="s">
        <v>37764</v>
      </c>
      <c r="C36769" s="2">
        <v>34</v>
      </c>
      <c r="D36769" s="2" t="s">
        <v>19</v>
      </c>
      <c r="E36769" s="2"/>
      <c r="F36769" s="2"/>
      <c r="G36769" s="2"/>
      <c r="H36769" s="2"/>
    </row>
    <row r="36770">
      <c r="B36770" s="2" t="s">
        <v>37765</v>
      </c>
      <c r="C36770" s="2">
        <v>35</v>
      </c>
      <c r="D36770" s="2" t="s">
        <v>19</v>
      </c>
      <c r="E36770" s="2"/>
      <c r="F36770" s="2"/>
      <c r="G36770" s="2"/>
      <c r="H36770" s="2"/>
    </row>
    <row r="36771">
      <c r="B36771" s="2" t="s">
        <v>37766</v>
      </c>
      <c r="C36771" s="2">
        <v>33</v>
      </c>
      <c r="D36771" s="2" t="s">
        <v>19</v>
      </c>
      <c r="E36771" s="2"/>
      <c r="F36771" s="2"/>
      <c r="G36771" s="2"/>
      <c r="H36771" s="2"/>
    </row>
    <row r="36772">
      <c r="B36772" s="2" t="s">
        <v>37767</v>
      </c>
      <c r="C36772" s="2">
        <v>28</v>
      </c>
      <c r="D36772" s="2" t="s">
        <v>19</v>
      </c>
      <c r="E36772" s="2"/>
      <c r="F36772" s="2"/>
      <c r="G36772" s="2"/>
      <c r="H36772" s="2"/>
    </row>
    <row r="36773">
      <c r="B36773" s="2" t="s">
        <v>37768</v>
      </c>
      <c r="C36773" s="2">
        <v>32</v>
      </c>
      <c r="D36773" s="2" t="s">
        <v>19</v>
      </c>
      <c r="E36773" s="2"/>
      <c r="F36773" s="2"/>
      <c r="G36773" s="2"/>
      <c r="H36773" s="2"/>
    </row>
    <row r="36774">
      <c r="B36774" s="2" t="s">
        <v>37769</v>
      </c>
      <c r="C36774" s="2">
        <v>33</v>
      </c>
      <c r="D36774" s="2" t="s">
        <v>19</v>
      </c>
      <c r="E36774" s="2"/>
      <c r="F36774" s="2"/>
      <c r="G36774" s="2"/>
      <c r="H36774" s="2"/>
    </row>
    <row r="36775">
      <c r="B36775" s="2" t="s">
        <v>37770</v>
      </c>
      <c r="C36775" s="2">
        <v>27</v>
      </c>
      <c r="D36775" s="2" t="s">
        <v>19</v>
      </c>
      <c r="E36775" s="2"/>
      <c r="F36775" s="2"/>
      <c r="G36775" s="2"/>
      <c r="H36775" s="2"/>
    </row>
    <row r="36776">
      <c r="B36776" s="2" t="s">
        <v>37771</v>
      </c>
      <c r="C36776" s="2">
        <v>28</v>
      </c>
      <c r="D36776" s="2" t="s">
        <v>19</v>
      </c>
      <c r="E36776" s="2"/>
      <c r="F36776" s="2"/>
      <c r="G36776" s="2"/>
      <c r="H36776" s="2"/>
    </row>
    <row r="36777">
      <c r="B36777" s="2" t="s">
        <v>37772</v>
      </c>
      <c r="C36777" s="2">
        <v>40</v>
      </c>
      <c r="D36777" s="2" t="s">
        <v>19</v>
      </c>
      <c r="E36777" s="2"/>
      <c r="F36777" s="2"/>
      <c r="G36777" s="2"/>
      <c r="H36777" s="2"/>
    </row>
    <row r="36778">
      <c r="B36778" s="2" t="s">
        <v>37773</v>
      </c>
      <c r="C36778" s="2">
        <v>18</v>
      </c>
      <c r="D36778" s="2" t="s">
        <v>19</v>
      </c>
      <c r="E36778" s="2"/>
      <c r="F36778" s="2"/>
      <c r="G36778" s="2"/>
      <c r="H36778" s="2"/>
    </row>
    <row r="36779">
      <c r="B36779" s="2" t="s">
        <v>37774</v>
      </c>
      <c r="C36779" s="2">
        <v>19</v>
      </c>
      <c r="D36779" s="2" t="s">
        <v>19</v>
      </c>
      <c r="E36779" s="2"/>
      <c r="F36779" s="2"/>
      <c r="G36779" s="2"/>
      <c r="H36779" s="2"/>
    </row>
    <row r="36780">
      <c r="B36780" s="2" t="s">
        <v>37775</v>
      </c>
      <c r="C36780" s="2">
        <v>16</v>
      </c>
      <c r="D36780" s="2" t="s">
        <v>998</v>
      </c>
      <c r="E36780" s="2"/>
      <c r="F36780" s="2"/>
      <c r="G36780" s="2"/>
      <c r="H36780" s="2"/>
    </row>
    <row r="36781">
      <c r="B36781" s="2" t="s">
        <v>37776</v>
      </c>
      <c r="C36781" s="2">
        <v>25</v>
      </c>
      <c r="D36781" s="2" t="s">
        <v>998</v>
      </c>
      <c r="E36781" s="2"/>
      <c r="F36781" s="2"/>
      <c r="G36781" s="2"/>
      <c r="H36781" s="2"/>
    </row>
    <row r="36782">
      <c r="B36782" s="2" t="s">
        <v>37777</v>
      </c>
      <c r="C36782" s="2">
        <v>17</v>
      </c>
      <c r="D36782" s="2" t="s">
        <v>19</v>
      </c>
      <c r="E36782" s="2"/>
      <c r="F36782" s="2"/>
      <c r="G36782" s="2"/>
      <c r="H36782" s="2"/>
    </row>
    <row r="36783">
      <c r="B36783" s="2" t="s">
        <v>37778</v>
      </c>
      <c r="C36783" s="2">
        <v>32</v>
      </c>
      <c r="D36783" s="2" t="s">
        <v>19</v>
      </c>
      <c r="E36783" s="2"/>
      <c r="F36783" s="2"/>
      <c r="G36783" s="2"/>
      <c r="H36783" s="2"/>
    </row>
    <row r="36784">
      <c r="B36784" s="2" t="s">
        <v>37779</v>
      </c>
      <c r="C36784" s="2">
        <v>33</v>
      </c>
      <c r="D36784" s="2" t="s">
        <v>19</v>
      </c>
      <c r="E36784" s="2"/>
      <c r="F36784" s="2"/>
      <c r="G36784" s="2"/>
      <c r="H36784" s="2"/>
    </row>
    <row r="36785">
      <c r="B36785" s="2" t="s">
        <v>37780</v>
      </c>
      <c r="C36785" s="2">
        <v>29</v>
      </c>
      <c r="D36785" s="2" t="s">
        <v>19</v>
      </c>
      <c r="E36785" s="2"/>
      <c r="F36785" s="2"/>
      <c r="G36785" s="2"/>
      <c r="H36785" s="2"/>
    </row>
    <row r="36786">
      <c r="B36786" s="2" t="s">
        <v>37781</v>
      </c>
      <c r="C36786" s="2">
        <v>30</v>
      </c>
      <c r="D36786" s="2" t="s">
        <v>19</v>
      </c>
      <c r="E36786" s="2"/>
      <c r="F36786" s="2"/>
      <c r="G36786" s="2"/>
      <c r="H36786" s="2"/>
    </row>
    <row r="36787">
      <c r="B36787" s="2" t="s">
        <v>37782</v>
      </c>
      <c r="C36787" s="2">
        <v>29</v>
      </c>
      <c r="D36787" s="2" t="s">
        <v>19</v>
      </c>
      <c r="E36787" s="2"/>
      <c r="F36787" s="2"/>
      <c r="G36787" s="2"/>
      <c r="H36787" s="2"/>
    </row>
    <row r="36788">
      <c r="B36788" s="2" t="s">
        <v>37783</v>
      </c>
      <c r="C36788" s="2">
        <v>33</v>
      </c>
      <c r="D36788" s="2" t="s">
        <v>19</v>
      </c>
      <c r="E36788" s="2"/>
      <c r="F36788" s="2"/>
      <c r="G36788" s="2"/>
      <c r="H36788" s="2"/>
    </row>
    <row r="36789">
      <c r="B36789" s="2" t="s">
        <v>37784</v>
      </c>
      <c r="C36789" s="2">
        <v>36</v>
      </c>
      <c r="D36789" s="2" t="s">
        <v>19</v>
      </c>
      <c r="E36789" s="2"/>
      <c r="F36789" s="2"/>
      <c r="G36789" s="2"/>
      <c r="H36789" s="2"/>
    </row>
    <row r="36790">
      <c r="B36790" s="2" t="s">
        <v>37785</v>
      </c>
      <c r="C36790" s="2">
        <v>39</v>
      </c>
      <c r="D36790" s="2" t="s">
        <v>19</v>
      </c>
      <c r="E36790" s="2"/>
      <c r="F36790" s="2"/>
      <c r="G36790" s="2"/>
      <c r="H36790" s="2"/>
    </row>
    <row r="36791">
      <c r="B36791" s="2" t="s">
        <v>37786</v>
      </c>
      <c r="C36791" s="2">
        <v>26</v>
      </c>
      <c r="D36791" s="2" t="s">
        <v>19</v>
      </c>
      <c r="E36791" s="2"/>
      <c r="F36791" s="2"/>
      <c r="G36791" s="2"/>
      <c r="H36791" s="2"/>
    </row>
    <row r="36792">
      <c r="B36792" s="2" t="s">
        <v>37787</v>
      </c>
      <c r="C36792" s="2">
        <v>29</v>
      </c>
      <c r="D36792" s="2" t="s">
        <v>19</v>
      </c>
      <c r="E36792" s="2"/>
      <c r="F36792" s="2"/>
      <c r="G36792" s="2"/>
      <c r="H36792" s="2"/>
    </row>
    <row r="36793">
      <c r="B36793" s="2" t="s">
        <v>37788</v>
      </c>
      <c r="C36793" s="2">
        <v>28</v>
      </c>
      <c r="D36793" s="2" t="s">
        <v>19</v>
      </c>
      <c r="E36793" s="2"/>
      <c r="F36793" s="2"/>
      <c r="G36793" s="2"/>
      <c r="H36793" s="2"/>
    </row>
    <row r="36794">
      <c r="B36794" s="2" t="s">
        <v>37789</v>
      </c>
      <c r="C36794" s="2">
        <v>27</v>
      </c>
      <c r="D36794" s="2" t="s">
        <v>19</v>
      </c>
      <c r="E36794" s="2"/>
      <c r="F36794" s="2"/>
      <c r="G36794" s="2"/>
      <c r="H36794" s="2"/>
    </row>
    <row r="36795">
      <c r="B36795" s="2" t="s">
        <v>37790</v>
      </c>
      <c r="C36795" s="2">
        <v>33</v>
      </c>
      <c r="D36795" s="2" t="s">
        <v>19</v>
      </c>
      <c r="E36795" s="2"/>
      <c r="F36795" s="2"/>
      <c r="G36795" s="2"/>
      <c r="H36795" s="2"/>
    </row>
    <row r="36796">
      <c r="B36796" s="2" t="s">
        <v>37791</v>
      </c>
      <c r="C36796" s="2">
        <v>30</v>
      </c>
      <c r="D36796" s="2" t="s">
        <v>19</v>
      </c>
      <c r="E36796" s="2"/>
      <c r="F36796" s="2"/>
      <c r="G36796" s="2"/>
      <c r="H36796" s="2"/>
    </row>
    <row r="36797">
      <c r="B36797" s="2" t="s">
        <v>37792</v>
      </c>
      <c r="C36797" s="2">
        <v>29</v>
      </c>
      <c r="D36797" s="2" t="s">
        <v>19</v>
      </c>
      <c r="E36797" s="2"/>
      <c r="F36797" s="2"/>
      <c r="G36797" s="2"/>
      <c r="H36797" s="2"/>
    </row>
    <row r="36798">
      <c r="B36798" s="2" t="s">
        <v>37793</v>
      </c>
      <c r="C36798" s="2">
        <v>18</v>
      </c>
      <c r="D36798" s="2" t="s">
        <v>19</v>
      </c>
      <c r="E36798" s="2"/>
      <c r="F36798" s="2"/>
      <c r="G36798" s="2"/>
      <c r="H36798" s="2"/>
    </row>
    <row r="36799">
      <c r="B36799" s="2" t="s">
        <v>37794</v>
      </c>
      <c r="C36799" s="2">
        <v>11</v>
      </c>
      <c r="D36799" s="2" t="s">
        <v>998</v>
      </c>
      <c r="E36799" s="2"/>
      <c r="F36799" s="2"/>
      <c r="G36799" s="2"/>
      <c r="H36799" s="2"/>
    </row>
    <row r="36800">
      <c r="B36800" s="2" t="s">
        <v>37795</v>
      </c>
      <c r="C36800" s="2">
        <v>31</v>
      </c>
      <c r="D36800" s="2" t="s">
        <v>19</v>
      </c>
      <c r="E36800" s="2"/>
      <c r="F36800" s="2"/>
      <c r="G36800" s="2"/>
      <c r="H36800" s="2"/>
    </row>
    <row r="36801">
      <c r="B36801" s="2" t="s">
        <v>37796</v>
      </c>
      <c r="C36801" s="2">
        <v>26</v>
      </c>
      <c r="D36801" s="2" t="s">
        <v>19</v>
      </c>
      <c r="E36801" s="2"/>
      <c r="F36801" s="2"/>
      <c r="G36801" s="2"/>
      <c r="H36801" s="2"/>
    </row>
    <row r="36802">
      <c r="B36802" s="2" t="s">
        <v>37797</v>
      </c>
      <c r="C36802" s="2">
        <v>27</v>
      </c>
      <c r="D36802" s="2" t="s">
        <v>998</v>
      </c>
      <c r="E36802" s="2"/>
      <c r="F36802" s="2"/>
      <c r="G36802" s="2"/>
      <c r="H36802" s="2"/>
    </row>
    <row r="36803">
      <c r="B36803" s="2" t="s">
        <v>37798</v>
      </c>
      <c r="C36803" s="2">
        <v>14</v>
      </c>
      <c r="D36803" s="2" t="s">
        <v>19</v>
      </c>
      <c r="E36803" s="2"/>
      <c r="F36803" s="2"/>
      <c r="G36803" s="2"/>
      <c r="H36803" s="2"/>
    </row>
    <row r="36804">
      <c r="B36804" s="2" t="s">
        <v>37799</v>
      </c>
      <c r="C36804" s="2">
        <v>16</v>
      </c>
      <c r="D36804" s="2" t="s">
        <v>19</v>
      </c>
      <c r="E36804" s="2"/>
      <c r="F36804" s="2"/>
      <c r="G36804" s="2"/>
      <c r="H36804" s="2"/>
    </row>
    <row r="36805">
      <c r="B36805" s="2" t="s">
        <v>37800</v>
      </c>
      <c r="C36805" s="2">
        <v>36</v>
      </c>
      <c r="D36805" s="2" t="s">
        <v>998</v>
      </c>
      <c r="E36805" s="2"/>
      <c r="F36805" s="2"/>
      <c r="G36805" s="2"/>
      <c r="H36805" s="2"/>
    </row>
    <row r="36806">
      <c r="B36806" s="2" t="s">
        <v>37801</v>
      </c>
      <c r="C36806" s="2">
        <v>33</v>
      </c>
      <c r="D36806" s="2" t="s">
        <v>998</v>
      </c>
      <c r="E36806" s="2"/>
      <c r="F36806" s="2"/>
      <c r="G36806" s="2"/>
      <c r="H36806" s="2"/>
    </row>
    <row r="36807">
      <c r="B36807" s="2" t="s">
        <v>37802</v>
      </c>
      <c r="C36807" s="2">
        <v>36</v>
      </c>
      <c r="D36807" s="2" t="s">
        <v>19</v>
      </c>
      <c r="E36807" s="2"/>
      <c r="F36807" s="2"/>
      <c r="G36807" s="2"/>
      <c r="H36807" s="2"/>
    </row>
    <row r="36808">
      <c r="B36808" s="2" t="s">
        <v>37803</v>
      </c>
      <c r="C36808" s="2">
        <v>25</v>
      </c>
      <c r="D36808" s="2" t="s">
        <v>19</v>
      </c>
      <c r="E36808" s="2"/>
      <c r="F36808" s="2"/>
      <c r="G36808" s="2"/>
      <c r="H36808" s="2"/>
    </row>
    <row r="36809">
      <c r="B36809" s="2" t="s">
        <v>37804</v>
      </c>
      <c r="C36809" s="2">
        <v>25</v>
      </c>
      <c r="D36809" s="2" t="s">
        <v>19</v>
      </c>
      <c r="E36809" s="2"/>
      <c r="F36809" s="2"/>
      <c r="G36809" s="2"/>
      <c r="H36809" s="2"/>
    </row>
    <row r="36810">
      <c r="B36810" s="2" t="s">
        <v>37805</v>
      </c>
      <c r="C36810" s="2">
        <v>33</v>
      </c>
      <c r="D36810" s="2" t="s">
        <v>19</v>
      </c>
      <c r="E36810" s="2"/>
      <c r="F36810" s="2"/>
      <c r="G36810" s="2"/>
      <c r="H36810" s="2"/>
    </row>
    <row r="36811">
      <c r="B36811" s="2" t="s">
        <v>37806</v>
      </c>
      <c r="C36811" s="2">
        <v>35</v>
      </c>
      <c r="D36811" s="2" t="s">
        <v>19</v>
      </c>
      <c r="E36811" s="2"/>
      <c r="F36811" s="2"/>
      <c r="G36811" s="2"/>
      <c r="H36811" s="2"/>
    </row>
    <row r="36812">
      <c r="B36812" s="2" t="s">
        <v>37807</v>
      </c>
      <c r="C36812" s="2">
        <v>39</v>
      </c>
      <c r="D36812" s="2" t="s">
        <v>19</v>
      </c>
      <c r="E36812" s="2"/>
      <c r="F36812" s="2"/>
      <c r="G36812" s="2"/>
      <c r="H36812" s="2"/>
    </row>
    <row r="36813">
      <c r="B36813" s="2" t="s">
        <v>37808</v>
      </c>
      <c r="C36813" s="2">
        <v>33</v>
      </c>
      <c r="D36813" s="2" t="s">
        <v>998</v>
      </c>
      <c r="E36813" s="2"/>
      <c r="F36813" s="2"/>
      <c r="G36813" s="2"/>
      <c r="H36813" s="2"/>
    </row>
    <row r="36814">
      <c r="B36814" s="2" t="s">
        <v>37809</v>
      </c>
      <c r="C36814" s="2">
        <v>31</v>
      </c>
      <c r="D36814" s="2" t="s">
        <v>998</v>
      </c>
      <c r="E36814" s="2"/>
      <c r="F36814" s="2"/>
      <c r="G36814" s="2"/>
      <c r="H36814" s="2"/>
    </row>
    <row r="36815">
      <c r="B36815" s="2" t="s">
        <v>37810</v>
      </c>
      <c r="C36815" s="2">
        <v>27</v>
      </c>
      <c r="D36815" s="2" t="s">
        <v>19</v>
      </c>
      <c r="E36815" s="2"/>
      <c r="F36815" s="2"/>
      <c r="G36815" s="2"/>
      <c r="H36815" s="2"/>
    </row>
    <row r="36816">
      <c r="B36816" s="2" t="s">
        <v>37811</v>
      </c>
      <c r="C36816" s="2">
        <v>26</v>
      </c>
      <c r="D36816" s="2" t="s">
        <v>19</v>
      </c>
      <c r="E36816" s="2"/>
      <c r="F36816" s="2"/>
      <c r="G36816" s="2"/>
      <c r="H36816" s="2"/>
    </row>
    <row r="36817">
      <c r="B36817" s="2" t="s">
        <v>37812</v>
      </c>
      <c r="C36817" s="2">
        <v>28</v>
      </c>
      <c r="D36817" s="2" t="s">
        <v>19</v>
      </c>
      <c r="E36817" s="2"/>
      <c r="F36817" s="2"/>
      <c r="G36817" s="2"/>
      <c r="H36817" s="2"/>
    </row>
    <row r="36818">
      <c r="B36818" s="2" t="s">
        <v>37813</v>
      </c>
      <c r="C36818" s="2">
        <v>31</v>
      </c>
      <c r="D36818" s="2" t="s">
        <v>19</v>
      </c>
      <c r="E36818" s="2"/>
      <c r="F36818" s="2"/>
      <c r="G36818" s="2"/>
      <c r="H36818" s="2"/>
    </row>
    <row r="36819">
      <c r="B36819" s="2" t="s">
        <v>37814</v>
      </c>
      <c r="C36819" s="2">
        <v>30</v>
      </c>
      <c r="D36819" s="2" t="s">
        <v>19</v>
      </c>
      <c r="E36819" s="2"/>
      <c r="F36819" s="2"/>
      <c r="G36819" s="2"/>
      <c r="H36819" s="2"/>
    </row>
    <row r="36820">
      <c r="B36820" s="2" t="s">
        <v>37815</v>
      </c>
      <c r="C36820" s="2">
        <v>30</v>
      </c>
      <c r="D36820" s="2" t="s">
        <v>19</v>
      </c>
      <c r="E36820" s="2"/>
      <c r="F36820" s="2"/>
      <c r="G36820" s="2"/>
      <c r="H36820" s="2"/>
    </row>
    <row r="36821">
      <c r="B36821" s="2" t="s">
        <v>37816</v>
      </c>
      <c r="C36821" s="2">
        <v>34</v>
      </c>
      <c r="D36821" s="2" t="s">
        <v>19</v>
      </c>
      <c r="E36821" s="2"/>
      <c r="F36821" s="2"/>
      <c r="G36821" s="2"/>
      <c r="H36821" s="2"/>
    </row>
    <row r="36822">
      <c r="B36822" s="2" t="s">
        <v>37817</v>
      </c>
      <c r="C36822" s="2">
        <v>33</v>
      </c>
      <c r="D36822" s="2" t="s">
        <v>19</v>
      </c>
      <c r="E36822" s="2"/>
      <c r="F36822" s="2"/>
      <c r="G36822" s="2"/>
      <c r="H36822" s="2"/>
    </row>
    <row r="36823">
      <c r="B36823" s="2" t="s">
        <v>37818</v>
      </c>
      <c r="C36823" s="2">
        <v>30</v>
      </c>
      <c r="D36823" s="2" t="s">
        <v>19</v>
      </c>
      <c r="E36823" s="2"/>
      <c r="F36823" s="2"/>
      <c r="G36823" s="2"/>
      <c r="H36823" s="2"/>
    </row>
    <row r="36824">
      <c r="B36824" s="2" t="s">
        <v>37819</v>
      </c>
      <c r="C36824" s="2">
        <v>31</v>
      </c>
      <c r="D36824" s="2" t="s">
        <v>19</v>
      </c>
      <c r="E36824" s="2"/>
      <c r="F36824" s="2"/>
      <c r="G36824" s="2"/>
      <c r="H36824" s="2"/>
    </row>
    <row r="36825">
      <c r="B36825" s="2" t="s">
        <v>37820</v>
      </c>
      <c r="C36825" s="2">
        <v>32</v>
      </c>
      <c r="D36825" s="2" t="s">
        <v>19</v>
      </c>
      <c r="E36825" s="2"/>
      <c r="F36825" s="2"/>
      <c r="G36825" s="2"/>
      <c r="H36825" s="2"/>
    </row>
    <row r="36826">
      <c r="B36826" s="2" t="s">
        <v>37821</v>
      </c>
      <c r="C36826" s="2">
        <v>28</v>
      </c>
      <c r="D36826" s="2" t="s">
        <v>19</v>
      </c>
      <c r="E36826" s="2"/>
      <c r="F36826" s="2"/>
      <c r="G36826" s="2"/>
      <c r="H36826" s="2"/>
    </row>
    <row r="36827">
      <c r="B36827" s="2" t="s">
        <v>37822</v>
      </c>
      <c r="C36827" s="2">
        <v>27</v>
      </c>
      <c r="D36827" s="2" t="s">
        <v>19</v>
      </c>
      <c r="E36827" s="2"/>
      <c r="F36827" s="2"/>
      <c r="G36827" s="2"/>
      <c r="H36827" s="2"/>
    </row>
    <row r="36828">
      <c r="B36828" s="2" t="s">
        <v>37823</v>
      </c>
      <c r="C36828" s="2">
        <v>27</v>
      </c>
      <c r="D36828" s="2" t="s">
        <v>19</v>
      </c>
      <c r="E36828" s="2"/>
      <c r="F36828" s="2"/>
      <c r="G36828" s="2"/>
      <c r="H36828" s="2"/>
    </row>
    <row r="36829">
      <c r="B36829" s="2" t="s">
        <v>37824</v>
      </c>
      <c r="C36829" s="2">
        <v>28</v>
      </c>
      <c r="D36829" s="2" t="s">
        <v>19</v>
      </c>
      <c r="E36829" s="2"/>
      <c r="F36829" s="2"/>
      <c r="G36829" s="2"/>
      <c r="H36829" s="2"/>
    </row>
    <row r="36830">
      <c r="B36830" s="2" t="s">
        <v>37825</v>
      </c>
      <c r="C36830" s="2">
        <v>28</v>
      </c>
      <c r="D36830" s="2" t="s">
        <v>998</v>
      </c>
      <c r="E36830" s="2"/>
      <c r="F36830" s="2"/>
      <c r="G36830" s="2"/>
      <c r="H36830" s="2"/>
    </row>
    <row r="36831">
      <c r="B36831" s="2" t="s">
        <v>37826</v>
      </c>
      <c r="C36831" s="2">
        <v>27</v>
      </c>
      <c r="D36831" s="2" t="s">
        <v>998</v>
      </c>
      <c r="E36831" s="2"/>
      <c r="F36831" s="2"/>
      <c r="G36831" s="2"/>
      <c r="H36831" s="2"/>
    </row>
    <row r="36832">
      <c r="B36832" s="2" t="s">
        <v>37827</v>
      </c>
      <c r="C36832" s="2">
        <v>17</v>
      </c>
      <c r="D36832" s="2" t="s">
        <v>19</v>
      </c>
      <c r="E36832" s="2"/>
      <c r="F36832" s="2"/>
      <c r="G36832" s="2"/>
      <c r="H36832" s="2"/>
    </row>
    <row r="36833">
      <c r="B36833" s="2" t="s">
        <v>37828</v>
      </c>
      <c r="C36833" s="2">
        <v>24</v>
      </c>
      <c r="D36833" s="2" t="s">
        <v>19</v>
      </c>
      <c r="E36833" s="2"/>
      <c r="F36833" s="2"/>
      <c r="G36833" s="2"/>
      <c r="H36833" s="2"/>
    </row>
    <row r="36834">
      <c r="B36834" s="2" t="s">
        <v>37829</v>
      </c>
      <c r="C36834" s="2">
        <v>36</v>
      </c>
      <c r="D36834" s="2" t="s">
        <v>19</v>
      </c>
      <c r="E36834" s="2"/>
      <c r="F36834" s="2"/>
      <c r="G36834" s="2"/>
      <c r="H36834" s="2"/>
    </row>
    <row r="36835">
      <c r="B36835" s="2" t="s">
        <v>37830</v>
      </c>
      <c r="C36835" s="2">
        <v>34</v>
      </c>
      <c r="D36835" s="2" t="s">
        <v>19</v>
      </c>
      <c r="E36835" s="2"/>
      <c r="F36835" s="2"/>
      <c r="G36835" s="2"/>
      <c r="H36835" s="2"/>
    </row>
    <row r="36836">
      <c r="B36836" s="2" t="s">
        <v>37831</v>
      </c>
      <c r="C36836" s="2">
        <v>34</v>
      </c>
      <c r="D36836" s="2" t="s">
        <v>19</v>
      </c>
      <c r="E36836" s="2"/>
      <c r="F36836" s="2"/>
      <c r="G36836" s="2"/>
      <c r="H36836" s="2"/>
    </row>
    <row r="36837">
      <c r="B36837" s="2" t="s">
        <v>37832</v>
      </c>
      <c r="C36837" s="2">
        <v>37</v>
      </c>
      <c r="D36837" s="2" t="s">
        <v>19</v>
      </c>
      <c r="E36837" s="2"/>
      <c r="F36837" s="2"/>
      <c r="G36837" s="2"/>
      <c r="H36837" s="2"/>
    </row>
    <row r="36838">
      <c r="B36838" s="2" t="s">
        <v>37833</v>
      </c>
      <c r="C36838" s="2">
        <v>40</v>
      </c>
      <c r="D36838" s="2" t="s">
        <v>19</v>
      </c>
      <c r="E36838" s="2"/>
      <c r="F36838" s="2"/>
      <c r="G36838" s="2"/>
      <c r="H36838" s="2"/>
    </row>
    <row r="36839">
      <c r="B36839" s="2" t="s">
        <v>37834</v>
      </c>
      <c r="C36839" s="2">
        <v>28</v>
      </c>
      <c r="D36839" s="2" t="s">
        <v>998</v>
      </c>
      <c r="E36839" s="2"/>
      <c r="F36839" s="2"/>
      <c r="G36839" s="2"/>
      <c r="H36839" s="2"/>
    </row>
    <row r="36840">
      <c r="B36840" s="2" t="s">
        <v>37835</v>
      </c>
      <c r="C36840" s="2">
        <v>26</v>
      </c>
      <c r="D36840" s="2" t="s">
        <v>998</v>
      </c>
      <c r="E36840" s="2"/>
      <c r="F36840" s="2"/>
      <c r="G36840" s="2"/>
      <c r="H36840" s="2"/>
    </row>
    <row r="36841">
      <c r="B36841" s="2" t="s">
        <v>37836</v>
      </c>
      <c r="C36841" s="2">
        <v>33</v>
      </c>
      <c r="D36841" s="2" t="s">
        <v>998</v>
      </c>
      <c r="E36841" s="2"/>
      <c r="F36841" s="2"/>
      <c r="G36841" s="2"/>
      <c r="H36841" s="2"/>
    </row>
    <row r="36842">
      <c r="B36842" s="2" t="s">
        <v>37837</v>
      </c>
      <c r="C36842" s="2">
        <v>12</v>
      </c>
      <c r="D36842" s="2" t="s">
        <v>19</v>
      </c>
      <c r="E36842" s="2"/>
      <c r="F36842" s="2"/>
      <c r="G36842" s="2"/>
      <c r="H36842" s="2"/>
    </row>
    <row r="36843">
      <c r="B36843" s="2" t="s">
        <v>37838</v>
      </c>
      <c r="C36843" s="2">
        <v>19</v>
      </c>
      <c r="D36843" s="2" t="s">
        <v>19</v>
      </c>
      <c r="E36843" s="2"/>
      <c r="F36843" s="2"/>
      <c r="G36843" s="2"/>
      <c r="H36843" s="2"/>
    </row>
    <row r="36844">
      <c r="B36844" s="2" t="s">
        <v>37839</v>
      </c>
      <c r="C36844" s="2">
        <v>32</v>
      </c>
      <c r="D36844" s="2" t="s">
        <v>19</v>
      </c>
      <c r="E36844" s="2"/>
      <c r="F36844" s="2"/>
      <c r="G36844" s="2"/>
      <c r="H36844" s="2"/>
    </row>
    <row r="36845">
      <c r="B36845" s="2" t="s">
        <v>37840</v>
      </c>
      <c r="C36845" s="2">
        <v>26</v>
      </c>
      <c r="D36845" s="2" t="s">
        <v>19</v>
      </c>
      <c r="E36845" s="2"/>
      <c r="F36845" s="2"/>
      <c r="G36845" s="2"/>
      <c r="H36845" s="2"/>
    </row>
    <row r="36846">
      <c r="B36846" s="2" t="s">
        <v>37841</v>
      </c>
      <c r="C36846" s="2">
        <v>20</v>
      </c>
      <c r="D36846" s="2" t="s">
        <v>19</v>
      </c>
      <c r="E36846" s="2"/>
      <c r="F36846" s="2"/>
      <c r="G36846" s="2"/>
      <c r="H36846" s="2"/>
    </row>
    <row r="36847">
      <c r="B36847" s="2" t="s">
        <v>37842</v>
      </c>
      <c r="C36847" s="2">
        <v>27</v>
      </c>
      <c r="D36847" s="2" t="s">
        <v>998</v>
      </c>
      <c r="E36847" s="2"/>
      <c r="F36847" s="2"/>
      <c r="G36847" s="2"/>
      <c r="H36847" s="2"/>
    </row>
    <row r="36848">
      <c r="B36848" s="2" t="s">
        <v>37843</v>
      </c>
      <c r="C36848" s="2">
        <v>32</v>
      </c>
      <c r="D36848" s="2" t="s">
        <v>19</v>
      </c>
      <c r="E36848" s="2"/>
      <c r="F36848" s="2"/>
      <c r="G36848" s="2"/>
      <c r="H36848" s="2"/>
    </row>
    <row r="36849">
      <c r="B36849" s="2" t="s">
        <v>37844</v>
      </c>
      <c r="C36849" s="2">
        <v>32</v>
      </c>
      <c r="D36849" s="2" t="s">
        <v>19</v>
      </c>
      <c r="E36849" s="2"/>
      <c r="F36849" s="2"/>
      <c r="G36849" s="2"/>
      <c r="H36849" s="2"/>
    </row>
    <row r="36850">
      <c r="B36850" s="2" t="s">
        <v>37845</v>
      </c>
      <c r="C36850" s="2">
        <v>70</v>
      </c>
      <c r="D36850" s="2" t="s">
        <v>19</v>
      </c>
      <c r="E36850" s="2"/>
      <c r="F36850" s="2"/>
      <c r="G36850" s="2"/>
      <c r="H36850" s="2"/>
    </row>
    <row r="36851">
      <c r="B36851" s="2" t="s">
        <v>37846</v>
      </c>
      <c r="C36851" s="2">
        <v>36</v>
      </c>
      <c r="D36851" s="2" t="s">
        <v>19</v>
      </c>
      <c r="E36851" s="2"/>
      <c r="F36851" s="2"/>
      <c r="G36851" s="2"/>
      <c r="H36851" s="2"/>
    </row>
    <row r="36852">
      <c r="B36852" s="2" t="s">
        <v>37847</v>
      </c>
      <c r="C36852" s="2">
        <v>34</v>
      </c>
      <c r="D36852" s="2" t="s">
        <v>19</v>
      </c>
      <c r="E36852" s="2"/>
      <c r="F36852" s="2"/>
      <c r="G36852" s="2"/>
      <c r="H36852" s="2"/>
    </row>
    <row r="36853">
      <c r="B36853" s="2" t="s">
        <v>37848</v>
      </c>
      <c r="C36853" s="2">
        <v>36</v>
      </c>
      <c r="D36853" s="2" t="s">
        <v>19</v>
      </c>
      <c r="E36853" s="2"/>
      <c r="F36853" s="2"/>
      <c r="G36853" s="2"/>
      <c r="H36853" s="2"/>
    </row>
    <row r="36854">
      <c r="B36854" s="2" t="s">
        <v>37849</v>
      </c>
      <c r="C36854" s="2">
        <v>27</v>
      </c>
      <c r="D36854" s="2" t="s">
        <v>19</v>
      </c>
      <c r="E36854" s="2"/>
      <c r="F36854" s="2"/>
      <c r="G36854" s="2"/>
      <c r="H36854" s="2"/>
    </row>
    <row r="36855">
      <c r="B36855" s="2" t="s">
        <v>37850</v>
      </c>
      <c r="C36855" s="2">
        <v>29</v>
      </c>
      <c r="D36855" s="2" t="s">
        <v>19</v>
      </c>
      <c r="E36855" s="2"/>
      <c r="F36855" s="2"/>
      <c r="G36855" s="2"/>
      <c r="H36855" s="2"/>
    </row>
    <row r="36856">
      <c r="B36856" s="2" t="s">
        <v>37851</v>
      </c>
      <c r="C36856" s="2">
        <v>30</v>
      </c>
      <c r="D36856" s="2" t="s">
        <v>19</v>
      </c>
      <c r="E36856" s="2"/>
      <c r="F36856" s="2"/>
      <c r="G36856" s="2"/>
      <c r="H36856" s="2"/>
    </row>
    <row r="36857">
      <c r="B36857" s="2" t="s">
        <v>37852</v>
      </c>
      <c r="C36857" s="2">
        <v>31</v>
      </c>
      <c r="D36857" s="2" t="s">
        <v>19</v>
      </c>
      <c r="E36857" s="2"/>
      <c r="F36857" s="2"/>
      <c r="G36857" s="2"/>
      <c r="H36857" s="2"/>
    </row>
    <row r="36858">
      <c r="B36858" s="2" t="s">
        <v>37853</v>
      </c>
      <c r="C36858" s="2">
        <v>11</v>
      </c>
      <c r="D36858" s="2" t="s">
        <v>998</v>
      </c>
      <c r="E36858" s="2"/>
      <c r="F36858" s="2"/>
      <c r="G36858" s="2"/>
      <c r="H36858" s="2"/>
    </row>
    <row r="36859">
      <c r="B36859" s="2" t="s">
        <v>37854</v>
      </c>
      <c r="C36859" s="2">
        <v>28</v>
      </c>
      <c r="D36859" s="2" t="s">
        <v>19</v>
      </c>
      <c r="E36859" s="2"/>
      <c r="F36859" s="2"/>
      <c r="G36859" s="2"/>
      <c r="H36859" s="2"/>
    </row>
    <row r="36860">
      <c r="B36860" s="2" t="s">
        <v>37855</v>
      </c>
      <c r="C36860" s="2">
        <v>29</v>
      </c>
      <c r="D36860" s="2" t="s">
        <v>19</v>
      </c>
      <c r="E36860" s="2"/>
      <c r="F36860" s="2"/>
      <c r="G36860" s="2"/>
      <c r="H36860" s="2"/>
    </row>
    <row r="36861">
      <c r="B36861" s="2" t="s">
        <v>37856</v>
      </c>
      <c r="C36861" s="2">
        <v>27</v>
      </c>
      <c r="D36861" s="2" t="s">
        <v>19</v>
      </c>
      <c r="E36861" s="2"/>
      <c r="F36861" s="2"/>
      <c r="G36861" s="2"/>
      <c r="H36861" s="2"/>
    </row>
    <row r="36862">
      <c r="B36862" s="2" t="s">
        <v>37857</v>
      </c>
      <c r="C36862" s="2">
        <v>28</v>
      </c>
      <c r="D36862" s="2" t="s">
        <v>19</v>
      </c>
      <c r="E36862" s="2"/>
      <c r="F36862" s="2"/>
      <c r="G36862" s="2"/>
      <c r="H36862" s="2"/>
    </row>
    <row r="36863">
      <c r="B36863" s="2" t="s">
        <v>37858</v>
      </c>
      <c r="C36863" s="2">
        <v>31</v>
      </c>
      <c r="D36863" s="2" t="s">
        <v>19</v>
      </c>
      <c r="E36863" s="2"/>
      <c r="F36863" s="2"/>
      <c r="G36863" s="2"/>
      <c r="H36863" s="2"/>
    </row>
    <row r="36864">
      <c r="B36864" s="2" t="s">
        <v>37859</v>
      </c>
      <c r="C36864" s="2">
        <v>29</v>
      </c>
      <c r="D36864" s="2" t="s">
        <v>998</v>
      </c>
      <c r="E36864" s="2"/>
      <c r="F36864" s="2"/>
      <c r="G36864" s="2"/>
      <c r="H36864" s="2"/>
    </row>
    <row r="36865">
      <c r="B36865" s="2" t="s">
        <v>37860</v>
      </c>
      <c r="C36865" s="2">
        <v>22</v>
      </c>
      <c r="D36865" s="2" t="s">
        <v>19</v>
      </c>
      <c r="E36865" s="2"/>
      <c r="F36865" s="2"/>
      <c r="G36865" s="2"/>
      <c r="H36865" s="2"/>
    </row>
    <row r="36866">
      <c r="B36866" s="2" t="s">
        <v>37861</v>
      </c>
      <c r="C36866" s="2">
        <v>35</v>
      </c>
      <c r="D36866" s="2" t="s">
        <v>998</v>
      </c>
      <c r="E36866" s="2"/>
      <c r="F36866" s="2"/>
      <c r="G36866" s="2"/>
      <c r="H36866" s="2"/>
    </row>
    <row r="36867">
      <c r="B36867" s="2" t="s">
        <v>37862</v>
      </c>
      <c r="C36867" s="2">
        <v>35</v>
      </c>
      <c r="D36867" s="2" t="s">
        <v>998</v>
      </c>
      <c r="E36867" s="2"/>
      <c r="F36867" s="2"/>
      <c r="G36867" s="2"/>
      <c r="H36867" s="2"/>
    </row>
    <row r="36868">
      <c r="B36868" s="2" t="s">
        <v>37863</v>
      </c>
      <c r="C36868" s="2">
        <v>11</v>
      </c>
      <c r="D36868" s="2" t="s">
        <v>19</v>
      </c>
      <c r="E36868" s="2"/>
      <c r="F36868" s="2"/>
      <c r="G36868" s="2"/>
      <c r="H36868" s="2"/>
    </row>
    <row r="36869">
      <c r="B36869" s="2" t="s">
        <v>37864</v>
      </c>
      <c r="C36869" s="2">
        <v>8</v>
      </c>
      <c r="D36869" s="2" t="s">
        <v>19</v>
      </c>
      <c r="E36869" s="2"/>
      <c r="F36869" s="2"/>
      <c r="G36869" s="2"/>
      <c r="H36869" s="2"/>
    </row>
    <row r="36870">
      <c r="B36870" s="2" t="s">
        <v>37865</v>
      </c>
      <c r="C36870" s="2">
        <v>14</v>
      </c>
      <c r="D36870" s="2" t="s">
        <v>19</v>
      </c>
      <c r="E36870" s="2"/>
      <c r="F36870" s="2"/>
      <c r="G36870" s="2"/>
      <c r="H36870" s="2"/>
    </row>
    <row r="36871">
      <c r="B36871" s="2" t="s">
        <v>37866</v>
      </c>
      <c r="C36871" s="2">
        <v>9</v>
      </c>
      <c r="D36871" s="2" t="s">
        <v>998</v>
      </c>
      <c r="E36871" s="2"/>
      <c r="F36871" s="2"/>
      <c r="G36871" s="2"/>
      <c r="H36871" s="2"/>
    </row>
    <row r="36872">
      <c r="B36872" s="2" t="s">
        <v>37867</v>
      </c>
      <c r="C36872" s="2">
        <v>10</v>
      </c>
      <c r="D36872" s="2" t="s">
        <v>998</v>
      </c>
      <c r="E36872" s="2"/>
      <c r="F36872" s="2"/>
      <c r="G36872" s="2"/>
      <c r="H36872" s="2"/>
    </row>
    <row r="36873">
      <c r="B36873" s="2" t="s">
        <v>37868</v>
      </c>
      <c r="C36873" s="2">
        <v>5</v>
      </c>
      <c r="D36873" s="2" t="s">
        <v>998</v>
      </c>
      <c r="E36873" s="2"/>
      <c r="F36873" s="2"/>
      <c r="G36873" s="2"/>
      <c r="H36873" s="2"/>
    </row>
    <row r="36874">
      <c r="B36874" s="2" t="s">
        <v>37869</v>
      </c>
      <c r="C36874" s="2">
        <v>31</v>
      </c>
      <c r="D36874" s="2" t="s">
        <v>19</v>
      </c>
      <c r="E36874" s="2"/>
      <c r="F36874" s="2"/>
      <c r="G36874" s="2"/>
      <c r="H36874" s="2"/>
    </row>
    <row r="36875">
      <c r="B36875" s="2" t="s">
        <v>37870</v>
      </c>
      <c r="C36875" s="2">
        <v>33</v>
      </c>
      <c r="D36875" s="2" t="s">
        <v>19</v>
      </c>
      <c r="E36875" s="2"/>
      <c r="F36875" s="2"/>
      <c r="G36875" s="2"/>
      <c r="H36875" s="2"/>
    </row>
    <row r="36876">
      <c r="B36876" s="2" t="s">
        <v>37871</v>
      </c>
      <c r="C36876" s="2">
        <v>33</v>
      </c>
      <c r="D36876" s="2" t="s">
        <v>19</v>
      </c>
      <c r="E36876" s="2"/>
      <c r="F36876" s="2"/>
      <c r="G36876" s="2"/>
      <c r="H36876" s="2"/>
    </row>
    <row r="36877">
      <c r="B36877" s="2" t="s">
        <v>37872</v>
      </c>
      <c r="C36877" s="2">
        <v>24</v>
      </c>
      <c r="D36877" s="2" t="s">
        <v>19</v>
      </c>
      <c r="E36877" s="2"/>
      <c r="F36877" s="2"/>
      <c r="G36877" s="2"/>
      <c r="H36877" s="2"/>
    </row>
    <row r="36878">
      <c r="B36878" s="2" t="s">
        <v>37873</v>
      </c>
      <c r="C36878" s="2">
        <v>29</v>
      </c>
      <c r="D36878" s="2" t="s">
        <v>19</v>
      </c>
      <c r="E36878" s="2"/>
      <c r="F36878" s="2"/>
      <c r="G36878" s="2"/>
      <c r="H36878" s="2"/>
    </row>
    <row r="36879">
      <c r="B36879" s="2" t="s">
        <v>37874</v>
      </c>
      <c r="C36879" s="2">
        <v>33</v>
      </c>
      <c r="D36879" s="2" t="s">
        <v>998</v>
      </c>
      <c r="E36879" s="2"/>
      <c r="F36879" s="2"/>
      <c r="G36879" s="2"/>
      <c r="H36879" s="2"/>
    </row>
    <row r="36880">
      <c r="B36880" s="2" t="s">
        <v>37875</v>
      </c>
      <c r="C36880" s="2">
        <v>31</v>
      </c>
      <c r="D36880" s="2" t="s">
        <v>998</v>
      </c>
      <c r="E36880" s="2"/>
      <c r="F36880" s="2"/>
      <c r="G36880" s="2"/>
      <c r="H36880" s="2"/>
    </row>
    <row r="36881">
      <c r="B36881" s="2" t="s">
        <v>37876</v>
      </c>
      <c r="C36881" s="2">
        <v>32</v>
      </c>
      <c r="D36881" s="2" t="s">
        <v>998</v>
      </c>
      <c r="E36881" s="2"/>
      <c r="F36881" s="2"/>
      <c r="G36881" s="2"/>
      <c r="H36881" s="2"/>
    </row>
    <row r="36882">
      <c r="B36882" s="2" t="s">
        <v>37877</v>
      </c>
      <c r="C36882" s="2">
        <v>29</v>
      </c>
      <c r="D36882" s="2" t="s">
        <v>998</v>
      </c>
      <c r="E36882" s="2"/>
      <c r="F36882" s="2"/>
      <c r="G36882" s="2"/>
      <c r="H36882" s="2"/>
    </row>
    <row r="36883">
      <c r="B36883" s="2" t="s">
        <v>37878</v>
      </c>
      <c r="C36883" s="2">
        <v>19</v>
      </c>
      <c r="D36883" s="2" t="s">
        <v>19</v>
      </c>
      <c r="E36883" s="2"/>
      <c r="F36883" s="2"/>
      <c r="G36883" s="2"/>
      <c r="H36883" s="2"/>
    </row>
    <row r="36884">
      <c r="B36884" s="2" t="s">
        <v>37879</v>
      </c>
      <c r="C36884" s="2">
        <v>27</v>
      </c>
      <c r="D36884" s="2" t="s">
        <v>998</v>
      </c>
      <c r="E36884" s="2"/>
      <c r="F36884" s="2"/>
      <c r="G36884" s="2"/>
      <c r="H36884" s="2"/>
    </row>
    <row r="36885">
      <c r="B36885" s="2" t="s">
        <v>37880</v>
      </c>
      <c r="C36885" s="2">
        <v>30</v>
      </c>
      <c r="D36885" s="2" t="s">
        <v>19</v>
      </c>
      <c r="E36885" s="2"/>
      <c r="F36885" s="2"/>
      <c r="G36885" s="2"/>
      <c r="H36885" s="2"/>
    </row>
    <row r="36886">
      <c r="B36886" s="2" t="s">
        <v>37881</v>
      </c>
      <c r="C36886" s="2">
        <v>31</v>
      </c>
      <c r="D36886" s="2" t="s">
        <v>19</v>
      </c>
      <c r="E36886" s="2"/>
      <c r="F36886" s="2"/>
      <c r="G36886" s="2"/>
      <c r="H36886" s="2"/>
    </row>
    <row r="36887">
      <c r="B36887" s="2" t="s">
        <v>37882</v>
      </c>
      <c r="C36887" s="2">
        <v>33</v>
      </c>
      <c r="D36887" s="2" t="s">
        <v>19</v>
      </c>
      <c r="E36887" s="2"/>
      <c r="F36887" s="2"/>
      <c r="G36887" s="2"/>
      <c r="H36887" s="2"/>
    </row>
    <row r="36888">
      <c r="B36888" s="2" t="s">
        <v>37883</v>
      </c>
      <c r="C36888" s="2">
        <v>35</v>
      </c>
      <c r="D36888" s="2" t="s">
        <v>19</v>
      </c>
      <c r="E36888" s="2"/>
      <c r="F36888" s="2"/>
      <c r="G36888" s="2"/>
      <c r="H36888" s="2"/>
    </row>
    <row r="36889">
      <c r="B36889" s="2" t="s">
        <v>37884</v>
      </c>
      <c r="C36889" s="2">
        <v>27</v>
      </c>
      <c r="D36889" s="2" t="s">
        <v>19</v>
      </c>
      <c r="E36889" s="2"/>
      <c r="F36889" s="2"/>
      <c r="G36889" s="2"/>
      <c r="H36889" s="2"/>
    </row>
    <row r="36890">
      <c r="B36890" s="2" t="s">
        <v>37885</v>
      </c>
      <c r="C36890" s="2">
        <v>30</v>
      </c>
      <c r="D36890" s="2" t="s">
        <v>19</v>
      </c>
      <c r="E36890" s="2"/>
      <c r="F36890" s="2"/>
      <c r="G36890" s="2"/>
      <c r="H36890" s="2"/>
    </row>
    <row r="36891">
      <c r="B36891" s="2" t="s">
        <v>37886</v>
      </c>
      <c r="C36891" s="2">
        <v>25</v>
      </c>
      <c r="D36891" s="2" t="s">
        <v>19</v>
      </c>
      <c r="E36891" s="2"/>
      <c r="F36891" s="2"/>
      <c r="G36891" s="2"/>
      <c r="H36891" s="2"/>
    </row>
    <row r="36892">
      <c r="B36892" s="2" t="s">
        <v>37887</v>
      </c>
      <c r="C36892" s="2">
        <v>31</v>
      </c>
      <c r="D36892" s="2" t="s">
        <v>19</v>
      </c>
      <c r="E36892" s="2"/>
      <c r="F36892" s="2"/>
      <c r="G36892" s="2"/>
      <c r="H36892" s="2"/>
    </row>
    <row r="36893">
      <c r="B36893" s="2" t="s">
        <v>37888</v>
      </c>
      <c r="C36893" s="2">
        <v>36</v>
      </c>
      <c r="D36893" s="2" t="s">
        <v>19</v>
      </c>
      <c r="E36893" s="2"/>
      <c r="F36893" s="2"/>
      <c r="G36893" s="2"/>
      <c r="H36893" s="2"/>
    </row>
    <row r="36894">
      <c r="B36894" s="2" t="s">
        <v>37889</v>
      </c>
      <c r="C36894" s="2">
        <v>30</v>
      </c>
      <c r="D36894" s="2" t="s">
        <v>19</v>
      </c>
      <c r="E36894" s="2"/>
      <c r="F36894" s="2"/>
      <c r="G36894" s="2"/>
      <c r="H36894" s="2"/>
    </row>
    <row r="36895">
      <c r="B36895" s="2" t="s">
        <v>37890</v>
      </c>
      <c r="C36895" s="2">
        <v>32</v>
      </c>
      <c r="D36895" s="2" t="s">
        <v>19</v>
      </c>
      <c r="E36895" s="2"/>
      <c r="F36895" s="2"/>
      <c r="G36895" s="2"/>
      <c r="H36895" s="2"/>
    </row>
    <row r="36896">
      <c r="B36896" s="2" t="s">
        <v>37891</v>
      </c>
      <c r="C36896" s="2">
        <v>35</v>
      </c>
      <c r="D36896" s="2" t="s">
        <v>19</v>
      </c>
      <c r="E36896" s="2"/>
      <c r="F36896" s="2"/>
      <c r="G36896" s="2"/>
      <c r="H36896" s="2"/>
    </row>
    <row r="36897">
      <c r="B36897" s="2" t="s">
        <v>37892</v>
      </c>
      <c r="C36897" s="2">
        <v>26</v>
      </c>
      <c r="D36897" s="2" t="s">
        <v>19</v>
      </c>
      <c r="E36897" s="2"/>
      <c r="F36897" s="2"/>
      <c r="G36897" s="2"/>
      <c r="H36897" s="2"/>
    </row>
    <row r="36898">
      <c r="B36898" s="2" t="s">
        <v>37893</v>
      </c>
      <c r="C36898" s="2">
        <v>28</v>
      </c>
      <c r="D36898" s="2" t="s">
        <v>19</v>
      </c>
      <c r="E36898" s="2"/>
      <c r="F36898" s="2"/>
      <c r="G36898" s="2"/>
      <c r="H36898" s="2"/>
    </row>
    <row r="36899">
      <c r="B36899" s="2" t="s">
        <v>37894</v>
      </c>
      <c r="C36899" s="2">
        <v>30</v>
      </c>
      <c r="D36899" s="2" t="s">
        <v>19</v>
      </c>
      <c r="E36899" s="2"/>
      <c r="F36899" s="2"/>
      <c r="G36899" s="2"/>
      <c r="H36899" s="2"/>
    </row>
    <row r="36900">
      <c r="B36900" s="2" t="s">
        <v>37895</v>
      </c>
      <c r="C36900" s="2">
        <v>34</v>
      </c>
      <c r="D36900" s="2" t="s">
        <v>19</v>
      </c>
      <c r="E36900" s="2"/>
      <c r="F36900" s="2"/>
      <c r="G36900" s="2"/>
      <c r="H36900" s="2"/>
    </row>
    <row r="36901">
      <c r="B36901" s="2" t="s">
        <v>37896</v>
      </c>
      <c r="C36901" s="2">
        <v>35</v>
      </c>
      <c r="D36901" s="2" t="s">
        <v>19</v>
      </c>
      <c r="E36901" s="2"/>
      <c r="F36901" s="2"/>
      <c r="G36901" s="2"/>
      <c r="H36901" s="2"/>
    </row>
    <row r="36902">
      <c r="B36902" s="2" t="s">
        <v>37897</v>
      </c>
      <c r="C36902" s="2">
        <v>18</v>
      </c>
      <c r="D36902" s="2" t="s">
        <v>19</v>
      </c>
      <c r="E36902" s="2"/>
      <c r="F36902" s="2"/>
      <c r="G36902" s="2"/>
      <c r="H36902" s="2"/>
    </row>
    <row r="36903">
      <c r="B36903" s="2" t="s">
        <v>37898</v>
      </c>
      <c r="C36903" s="2">
        <v>21</v>
      </c>
      <c r="D36903" s="2" t="s">
        <v>19</v>
      </c>
      <c r="E36903" s="2"/>
      <c r="F36903" s="2"/>
      <c r="G36903" s="2"/>
      <c r="H36903" s="2"/>
    </row>
    <row r="36904">
      <c r="B36904" s="2" t="s">
        <v>37899</v>
      </c>
      <c r="C36904" s="2">
        <v>29</v>
      </c>
      <c r="D36904" s="2" t="s">
        <v>998</v>
      </c>
      <c r="E36904" s="2"/>
      <c r="F36904" s="2"/>
      <c r="G36904" s="2"/>
      <c r="H36904" s="2"/>
    </row>
    <row r="36905">
      <c r="B36905" s="2" t="s">
        <v>37900</v>
      </c>
      <c r="C36905" s="2">
        <v>28</v>
      </c>
      <c r="D36905" s="2" t="s">
        <v>998</v>
      </c>
      <c r="E36905" s="2"/>
      <c r="F36905" s="2"/>
      <c r="G36905" s="2"/>
      <c r="H36905" s="2"/>
    </row>
    <row r="36906">
      <c r="B36906" s="2" t="s">
        <v>37901</v>
      </c>
      <c r="C36906" s="2">
        <v>27</v>
      </c>
      <c r="D36906" s="2" t="s">
        <v>998</v>
      </c>
      <c r="E36906" s="2"/>
      <c r="F36906" s="2"/>
      <c r="G36906" s="2"/>
      <c r="H36906" s="2"/>
    </row>
    <row r="36907">
      <c r="B36907" s="2" t="s">
        <v>37902</v>
      </c>
      <c r="C36907" s="2">
        <v>26</v>
      </c>
      <c r="D36907" s="2" t="s">
        <v>19</v>
      </c>
      <c r="E36907" s="2"/>
      <c r="F36907" s="2"/>
      <c r="G36907" s="2"/>
      <c r="H36907" s="2"/>
    </row>
    <row r="36908">
      <c r="B36908" s="2" t="s">
        <v>37903</v>
      </c>
      <c r="C36908" s="2">
        <v>29</v>
      </c>
      <c r="D36908" s="2" t="s">
        <v>998</v>
      </c>
      <c r="E36908" s="2"/>
      <c r="F36908" s="2"/>
      <c r="G36908" s="2"/>
      <c r="H36908" s="2"/>
    </row>
    <row r="36909">
      <c r="B36909" s="2" t="s">
        <v>37904</v>
      </c>
      <c r="C36909" s="2">
        <v>27</v>
      </c>
      <c r="D36909" s="2" t="s">
        <v>19</v>
      </c>
      <c r="E36909" s="2"/>
      <c r="F36909" s="2"/>
      <c r="G36909" s="2"/>
      <c r="H36909" s="2"/>
    </row>
    <row r="36910">
      <c r="B36910" s="2" t="s">
        <v>37905</v>
      </c>
      <c r="C36910" s="2">
        <v>28</v>
      </c>
      <c r="D36910" s="2" t="s">
        <v>19</v>
      </c>
      <c r="E36910" s="2"/>
      <c r="F36910" s="2"/>
      <c r="G36910" s="2"/>
      <c r="H36910" s="2"/>
    </row>
    <row r="36911">
      <c r="B36911" s="2" t="s">
        <v>37906</v>
      </c>
      <c r="C36911" s="2">
        <v>26</v>
      </c>
      <c r="D36911" s="2" t="s">
        <v>19</v>
      </c>
      <c r="E36911" s="2"/>
      <c r="F36911" s="2"/>
      <c r="G36911" s="2"/>
      <c r="H36911" s="2"/>
    </row>
    <row r="36912">
      <c r="B36912" s="2" t="s">
        <v>37907</v>
      </c>
      <c r="C36912" s="2">
        <v>30</v>
      </c>
      <c r="D36912" s="2" t="s">
        <v>19</v>
      </c>
      <c r="E36912" s="2"/>
      <c r="F36912" s="2"/>
      <c r="G36912" s="2"/>
      <c r="H36912" s="2"/>
    </row>
    <row r="36913">
      <c r="B36913" s="2" t="s">
        <v>37908</v>
      </c>
      <c r="C36913" s="2">
        <v>22</v>
      </c>
      <c r="D36913" s="2" t="s">
        <v>19</v>
      </c>
      <c r="E36913" s="2"/>
      <c r="F36913" s="2"/>
      <c r="G36913" s="2"/>
      <c r="H36913" s="2"/>
    </row>
    <row r="36914">
      <c r="B36914" s="2" t="s">
        <v>37909</v>
      </c>
      <c r="C36914" s="2">
        <v>34</v>
      </c>
      <c r="D36914" s="2" t="s">
        <v>19</v>
      </c>
      <c r="E36914" s="2"/>
      <c r="F36914" s="2"/>
      <c r="G36914" s="2"/>
      <c r="H36914" s="2"/>
    </row>
    <row r="36915">
      <c r="B36915" s="2" t="s">
        <v>37910</v>
      </c>
      <c r="C36915" s="2">
        <v>34</v>
      </c>
      <c r="D36915" s="2" t="s">
        <v>19</v>
      </c>
      <c r="E36915" s="2"/>
      <c r="F36915" s="2"/>
      <c r="G36915" s="2"/>
      <c r="H36915" s="2"/>
    </row>
    <row r="36916">
      <c r="B36916" s="2" t="s">
        <v>37911</v>
      </c>
      <c r="C36916" s="2">
        <v>33</v>
      </c>
      <c r="D36916" s="2" t="s">
        <v>19</v>
      </c>
      <c r="E36916" s="2"/>
      <c r="F36916" s="2"/>
      <c r="G36916" s="2"/>
      <c r="H36916" s="2"/>
    </row>
    <row r="36917">
      <c r="B36917" s="2" t="s">
        <v>37912</v>
      </c>
      <c r="C36917" s="2">
        <v>32</v>
      </c>
      <c r="D36917" s="2" t="s">
        <v>998</v>
      </c>
      <c r="E36917" s="2"/>
      <c r="F36917" s="2"/>
      <c r="G36917" s="2"/>
      <c r="H36917" s="2"/>
    </row>
    <row r="36918">
      <c r="B36918" s="2" t="s">
        <v>37913</v>
      </c>
      <c r="C36918" s="2">
        <v>21</v>
      </c>
      <c r="D36918" s="2" t="s">
        <v>19</v>
      </c>
      <c r="E36918" s="2"/>
      <c r="F36918" s="2"/>
      <c r="G36918" s="2"/>
      <c r="H36918" s="2"/>
    </row>
    <row r="36919">
      <c r="B36919" s="2" t="s">
        <v>37914</v>
      </c>
      <c r="C36919" s="2">
        <v>20</v>
      </c>
      <c r="D36919" s="2" t="s">
        <v>19</v>
      </c>
      <c r="E36919" s="2"/>
      <c r="F36919" s="2"/>
      <c r="G36919" s="2"/>
      <c r="H36919" s="2"/>
    </row>
    <row r="36920">
      <c r="B36920" s="2" t="s">
        <v>37915</v>
      </c>
      <c r="C36920" s="2">
        <v>16</v>
      </c>
      <c r="D36920" s="2" t="s">
        <v>19</v>
      </c>
      <c r="E36920" s="2"/>
      <c r="F36920" s="2"/>
      <c r="G36920" s="2"/>
      <c r="H36920" s="2"/>
    </row>
    <row r="36921">
      <c r="B36921" s="2" t="s">
        <v>37916</v>
      </c>
      <c r="C36921" s="2">
        <v>27</v>
      </c>
      <c r="D36921" s="2" t="s">
        <v>998</v>
      </c>
      <c r="E36921" s="2"/>
      <c r="F36921" s="2"/>
      <c r="G36921" s="2"/>
      <c r="H36921" s="2"/>
    </row>
    <row r="36922">
      <c r="B36922" s="2" t="s">
        <v>37917</v>
      </c>
      <c r="C36922" s="2">
        <v>26</v>
      </c>
      <c r="D36922" s="2" t="s">
        <v>19</v>
      </c>
      <c r="E36922" s="2"/>
      <c r="F36922" s="2"/>
      <c r="G36922" s="2"/>
      <c r="H36922" s="2"/>
    </row>
    <row r="36923">
      <c r="B36923" s="2" t="s">
        <v>37918</v>
      </c>
      <c r="C36923" s="2">
        <v>30</v>
      </c>
      <c r="D36923" s="2" t="s">
        <v>19</v>
      </c>
      <c r="E36923" s="2"/>
      <c r="F36923" s="2"/>
      <c r="G36923" s="2"/>
      <c r="H36923" s="2"/>
    </row>
    <row r="36924">
      <c r="B36924" s="2" t="s">
        <v>37919</v>
      </c>
      <c r="C36924" s="2">
        <v>31</v>
      </c>
      <c r="D36924" s="2" t="s">
        <v>19</v>
      </c>
      <c r="E36924" s="2"/>
      <c r="F36924" s="2"/>
      <c r="G36924" s="2"/>
      <c r="H36924" s="2"/>
    </row>
    <row r="36925">
      <c r="B36925" s="2" t="s">
        <v>37920</v>
      </c>
      <c r="C36925" s="2">
        <v>32</v>
      </c>
      <c r="D36925" s="2" t="s">
        <v>19</v>
      </c>
      <c r="E36925" s="2"/>
      <c r="F36925" s="2"/>
      <c r="G36925" s="2"/>
      <c r="H36925" s="2"/>
    </row>
    <row r="36926">
      <c r="B36926" s="2" t="s">
        <v>37921</v>
      </c>
      <c r="C36926" s="2">
        <v>33</v>
      </c>
      <c r="D36926" s="2" t="s">
        <v>19</v>
      </c>
      <c r="E36926" s="2"/>
      <c r="F36926" s="2"/>
      <c r="G36926" s="2"/>
      <c r="H36926" s="2"/>
    </row>
    <row r="36927">
      <c r="B36927" s="2" t="s">
        <v>37922</v>
      </c>
      <c r="C36927" s="2">
        <v>14</v>
      </c>
      <c r="D36927" s="2" t="s">
        <v>998</v>
      </c>
      <c r="E36927" s="2"/>
      <c r="F36927" s="2"/>
      <c r="G36927" s="2"/>
      <c r="H36927" s="2"/>
    </row>
    <row r="36928">
      <c r="B36928" s="2" t="s">
        <v>37923</v>
      </c>
      <c r="C36928" s="2">
        <v>9</v>
      </c>
      <c r="D36928" s="2" t="s">
        <v>998</v>
      </c>
      <c r="E36928" s="2"/>
      <c r="F36928" s="2"/>
      <c r="G36928" s="2"/>
      <c r="H36928" s="2"/>
    </row>
    <row r="36929">
      <c r="B36929" s="2" t="s">
        <v>37924</v>
      </c>
      <c r="C36929" s="2">
        <v>19</v>
      </c>
      <c r="D36929" s="2" t="s">
        <v>19</v>
      </c>
      <c r="E36929" s="2"/>
      <c r="F36929" s="2"/>
      <c r="G36929" s="2"/>
      <c r="H36929" s="2"/>
    </row>
    <row r="36930">
      <c r="B36930" s="2" t="s">
        <v>37925</v>
      </c>
      <c r="C36930" s="2">
        <v>22</v>
      </c>
      <c r="D36930" s="2" t="s">
        <v>19</v>
      </c>
      <c r="E36930" s="2"/>
      <c r="F36930" s="2"/>
      <c r="G36930" s="2"/>
      <c r="H36930" s="2"/>
    </row>
    <row r="36931">
      <c r="B36931" s="2" t="s">
        <v>37926</v>
      </c>
      <c r="C36931" s="2">
        <v>20</v>
      </c>
      <c r="D36931" s="2" t="s">
        <v>19</v>
      </c>
      <c r="E36931" s="2"/>
      <c r="F36931" s="2"/>
      <c r="G36931" s="2"/>
      <c r="H36931" s="2"/>
    </row>
    <row r="36932">
      <c r="B36932" s="2" t="s">
        <v>37927</v>
      </c>
      <c r="C36932" s="2">
        <v>24</v>
      </c>
      <c r="D36932" s="2" t="s">
        <v>19</v>
      </c>
      <c r="E36932" s="2"/>
      <c r="F36932" s="2"/>
      <c r="G36932" s="2"/>
      <c r="H36932" s="2"/>
    </row>
    <row r="36933">
      <c r="B36933" s="2" t="s">
        <v>37928</v>
      </c>
      <c r="C36933" s="2">
        <v>22</v>
      </c>
      <c r="D36933" s="2" t="s">
        <v>19</v>
      </c>
      <c r="E36933" s="2"/>
      <c r="F36933" s="2"/>
      <c r="G36933" s="2"/>
      <c r="H36933" s="2"/>
    </row>
    <row r="36934">
      <c r="B36934" s="2" t="s">
        <v>37929</v>
      </c>
      <c r="C36934" s="2">
        <v>22</v>
      </c>
      <c r="D36934" s="2" t="s">
        <v>19</v>
      </c>
      <c r="E36934" s="2"/>
      <c r="F36934" s="2"/>
      <c r="G36934" s="2"/>
      <c r="H36934" s="2"/>
    </row>
    <row r="36935">
      <c r="B36935" s="2" t="s">
        <v>37930</v>
      </c>
      <c r="C36935" s="2">
        <v>24</v>
      </c>
      <c r="D36935" s="2" t="s">
        <v>19</v>
      </c>
      <c r="E36935" s="2"/>
      <c r="F36935" s="2"/>
      <c r="G36935" s="2"/>
      <c r="H36935" s="2"/>
    </row>
    <row r="36936">
      <c r="B36936" s="2" t="s">
        <v>37931</v>
      </c>
      <c r="C36936" s="2">
        <v>31</v>
      </c>
      <c r="D36936" s="2" t="s">
        <v>19</v>
      </c>
      <c r="E36936" s="2"/>
      <c r="F36936" s="2"/>
      <c r="G36936" s="2"/>
      <c r="H36936" s="2"/>
    </row>
    <row r="36937">
      <c r="B36937" s="2" t="s">
        <v>37932</v>
      </c>
      <c r="C36937" s="2">
        <v>28</v>
      </c>
      <c r="D36937" s="2" t="s">
        <v>19</v>
      </c>
      <c r="E36937" s="2"/>
      <c r="F36937" s="2"/>
      <c r="G36937" s="2"/>
      <c r="H36937" s="2"/>
    </row>
    <row r="36938">
      <c r="B36938" s="2" t="s">
        <v>37933</v>
      </c>
      <c r="C36938" s="2">
        <v>30</v>
      </c>
      <c r="D36938" s="2" t="s">
        <v>19</v>
      </c>
      <c r="E36938" s="2"/>
      <c r="F36938" s="2"/>
      <c r="G36938" s="2"/>
      <c r="H36938" s="2"/>
    </row>
    <row r="36939">
      <c r="B36939" s="2" t="s">
        <v>37934</v>
      </c>
      <c r="C36939" s="2">
        <v>33</v>
      </c>
      <c r="D36939" s="2" t="s">
        <v>19</v>
      </c>
      <c r="E36939" s="2"/>
      <c r="F36939" s="2"/>
      <c r="G36939" s="2"/>
      <c r="H36939" s="2"/>
    </row>
    <row r="36940">
      <c r="B36940" s="2" t="s">
        <v>37935</v>
      </c>
      <c r="C36940" s="2">
        <v>26</v>
      </c>
      <c r="D36940" s="2" t="s">
        <v>19</v>
      </c>
      <c r="E36940" s="2"/>
      <c r="F36940" s="2"/>
      <c r="G36940" s="2"/>
      <c r="H36940" s="2"/>
    </row>
    <row r="36941">
      <c r="B36941" s="2" t="s">
        <v>37936</v>
      </c>
      <c r="C36941" s="2">
        <v>23</v>
      </c>
      <c r="D36941" s="2" t="s">
        <v>19</v>
      </c>
      <c r="E36941" s="2"/>
      <c r="F36941" s="2"/>
      <c r="G36941" s="2"/>
      <c r="H36941" s="2"/>
    </row>
    <row r="36942">
      <c r="B36942" s="2" t="s">
        <v>37937</v>
      </c>
      <c r="C36942" s="2">
        <v>26</v>
      </c>
      <c r="D36942" s="2" t="s">
        <v>19</v>
      </c>
      <c r="E36942" s="2"/>
      <c r="F36942" s="2"/>
      <c r="G36942" s="2"/>
      <c r="H36942" s="2"/>
    </row>
    <row r="36943">
      <c r="B36943" s="2" t="s">
        <v>37938</v>
      </c>
      <c r="C36943" s="2">
        <v>26</v>
      </c>
      <c r="D36943" s="2" t="s">
        <v>19</v>
      </c>
      <c r="E36943" s="2"/>
      <c r="F36943" s="2"/>
      <c r="G36943" s="2"/>
      <c r="H36943" s="2"/>
    </row>
    <row r="36944">
      <c r="B36944" s="2" t="s">
        <v>37939</v>
      </c>
      <c r="C36944" s="2">
        <v>31</v>
      </c>
      <c r="D36944" s="2" t="s">
        <v>19</v>
      </c>
      <c r="E36944" s="2"/>
      <c r="F36944" s="2"/>
      <c r="G36944" s="2"/>
      <c r="H36944" s="2"/>
    </row>
    <row r="36945">
      <c r="B36945" s="2" t="s">
        <v>37940</v>
      </c>
      <c r="C36945" s="2">
        <v>32</v>
      </c>
      <c r="D36945" s="2" t="s">
        <v>998</v>
      </c>
      <c r="E36945" s="2"/>
      <c r="F36945" s="2"/>
      <c r="G36945" s="2"/>
      <c r="H36945" s="2"/>
    </row>
    <row r="36946">
      <c r="B36946" s="2" t="s">
        <v>37941</v>
      </c>
      <c r="C36946" s="2">
        <v>18</v>
      </c>
      <c r="D36946" s="2" t="s">
        <v>998</v>
      </c>
      <c r="E36946" s="2"/>
      <c r="F36946" s="2"/>
      <c r="G36946" s="2"/>
      <c r="H36946" s="2"/>
    </row>
    <row r="36947">
      <c r="B36947" s="2" t="s">
        <v>37942</v>
      </c>
      <c r="C36947" s="2">
        <v>9</v>
      </c>
      <c r="D36947" s="2" t="s">
        <v>998</v>
      </c>
      <c r="E36947" s="2"/>
      <c r="F36947" s="2"/>
      <c r="G36947" s="2"/>
      <c r="H36947" s="2"/>
    </row>
    <row r="36948">
      <c r="B36948" s="2" t="s">
        <v>37943</v>
      </c>
      <c r="C36948" s="2">
        <v>8</v>
      </c>
      <c r="D36948" s="2" t="s">
        <v>998</v>
      </c>
      <c r="E36948" s="2"/>
      <c r="F36948" s="2"/>
      <c r="G36948" s="2"/>
      <c r="H36948" s="2"/>
    </row>
    <row r="36949">
      <c r="B36949" s="2" t="s">
        <v>37944</v>
      </c>
      <c r="C36949" s="2">
        <v>9</v>
      </c>
      <c r="D36949" s="2" t="s">
        <v>998</v>
      </c>
      <c r="E36949" s="2"/>
      <c r="F36949" s="2"/>
      <c r="G36949" s="2"/>
      <c r="H36949" s="2"/>
    </row>
    <row r="36950">
      <c r="B36950" s="2" t="s">
        <v>37945</v>
      </c>
      <c r="C36950" s="2">
        <v>6</v>
      </c>
      <c r="D36950" s="2" t="s">
        <v>19</v>
      </c>
      <c r="E36950" s="2"/>
      <c r="F36950" s="2"/>
      <c r="G36950" s="2"/>
      <c r="H36950" s="2"/>
    </row>
    <row r="36951">
      <c r="B36951" s="2" t="s">
        <v>37946</v>
      </c>
      <c r="C36951" s="2">
        <v>9</v>
      </c>
      <c r="D36951" s="2" t="s">
        <v>19</v>
      </c>
      <c r="E36951" s="2"/>
      <c r="F36951" s="2"/>
      <c r="G36951" s="2"/>
      <c r="H36951" s="2"/>
    </row>
    <row r="36952">
      <c r="B36952" s="2" t="s">
        <v>37947</v>
      </c>
      <c r="C36952" s="2">
        <v>7</v>
      </c>
      <c r="D36952" s="2" t="s">
        <v>19</v>
      </c>
      <c r="E36952" s="2"/>
      <c r="F36952" s="2"/>
      <c r="G36952" s="2"/>
      <c r="H36952" s="2"/>
    </row>
    <row r="36953">
      <c r="B36953" s="2" t="s">
        <v>37948</v>
      </c>
      <c r="C36953" s="2">
        <v>22</v>
      </c>
      <c r="D36953" s="2" t="s">
        <v>19</v>
      </c>
      <c r="E36953" s="2"/>
      <c r="F36953" s="2"/>
      <c r="G36953" s="2"/>
      <c r="H36953" s="2"/>
    </row>
    <row r="36954">
      <c r="B36954" s="2" t="s">
        <v>37949</v>
      </c>
      <c r="C36954" s="2">
        <v>22</v>
      </c>
      <c r="D36954" s="2" t="s">
        <v>19</v>
      </c>
      <c r="E36954" s="2"/>
      <c r="F36954" s="2"/>
      <c r="G36954" s="2"/>
      <c r="H36954" s="2"/>
    </row>
    <row r="36955">
      <c r="B36955" s="2" t="s">
        <v>37950</v>
      </c>
      <c r="C36955" s="2">
        <v>21</v>
      </c>
      <c r="D36955" s="2" t="s">
        <v>19</v>
      </c>
      <c r="E36955" s="2"/>
      <c r="F36955" s="2"/>
      <c r="G36955" s="2"/>
      <c r="H36955" s="2"/>
    </row>
    <row r="36956">
      <c r="B36956" s="2" t="s">
        <v>37951</v>
      </c>
      <c r="C36956" s="2">
        <v>23</v>
      </c>
      <c r="D36956" s="2" t="s">
        <v>19</v>
      </c>
      <c r="E36956" s="2"/>
      <c r="F36956" s="2"/>
      <c r="G36956" s="2"/>
      <c r="H36956" s="2"/>
    </row>
    <row r="36957">
      <c r="B36957" s="2" t="s">
        <v>37952</v>
      </c>
      <c r="C36957" s="2">
        <v>19</v>
      </c>
      <c r="D36957" s="2" t="s">
        <v>19</v>
      </c>
      <c r="E36957" s="2"/>
      <c r="F36957" s="2"/>
      <c r="G36957" s="2"/>
      <c r="H36957" s="2"/>
    </row>
    <row r="36958">
      <c r="B36958" s="2" t="s">
        <v>37953</v>
      </c>
      <c r="C36958" s="2">
        <v>16</v>
      </c>
      <c r="D36958" s="2" t="s">
        <v>19</v>
      </c>
      <c r="E36958" s="2"/>
      <c r="F36958" s="2"/>
      <c r="G36958" s="2"/>
      <c r="H36958" s="2"/>
    </row>
    <row r="36959">
      <c r="B36959" s="2" t="s">
        <v>37954</v>
      </c>
      <c r="C36959" s="2">
        <v>15</v>
      </c>
      <c r="D36959" s="2" t="s">
        <v>19</v>
      </c>
      <c r="E36959" s="2"/>
      <c r="F36959" s="2"/>
      <c r="G36959" s="2"/>
      <c r="H36959" s="2"/>
    </row>
    <row r="36960">
      <c r="B36960" s="2" t="s">
        <v>37955</v>
      </c>
      <c r="C36960" s="2">
        <v>21</v>
      </c>
      <c r="D36960" s="2" t="s">
        <v>19</v>
      </c>
      <c r="E36960" s="2"/>
      <c r="F36960" s="2"/>
      <c r="G36960" s="2"/>
      <c r="H36960" s="2"/>
    </row>
    <row r="36961">
      <c r="B36961" s="2" t="s">
        <v>37956</v>
      </c>
      <c r="C36961" s="2">
        <v>20</v>
      </c>
      <c r="D36961" s="2" t="s">
        <v>19</v>
      </c>
      <c r="E36961" s="2"/>
      <c r="F36961" s="2"/>
      <c r="G36961" s="2"/>
      <c r="H36961" s="2"/>
    </row>
    <row r="36962">
      <c r="B36962" s="2" t="s">
        <v>37957</v>
      </c>
      <c r="C36962" s="2">
        <v>19</v>
      </c>
      <c r="D36962" s="2" t="s">
        <v>19</v>
      </c>
      <c r="E36962" s="2"/>
      <c r="F36962" s="2"/>
      <c r="G36962" s="2"/>
      <c r="H36962" s="2"/>
    </row>
    <row r="36963">
      <c r="B36963" s="2" t="s">
        <v>37958</v>
      </c>
      <c r="C36963" s="2">
        <v>15</v>
      </c>
      <c r="D36963" s="2" t="s">
        <v>998</v>
      </c>
      <c r="E36963" s="2"/>
      <c r="F36963" s="2"/>
      <c r="G36963" s="2"/>
      <c r="H36963" s="2"/>
    </row>
    <row r="36964">
      <c r="B36964" s="2" t="s">
        <v>37959</v>
      </c>
      <c r="C36964" s="2">
        <v>17</v>
      </c>
      <c r="D36964" s="2" t="s">
        <v>998</v>
      </c>
      <c r="E36964" s="2"/>
      <c r="F36964" s="2"/>
      <c r="G36964" s="2"/>
      <c r="H36964" s="2"/>
    </row>
    <row r="36965">
      <c r="B36965" s="2" t="s">
        <v>37960</v>
      </c>
      <c r="C36965" s="2">
        <v>17</v>
      </c>
      <c r="D36965" s="2" t="s">
        <v>998</v>
      </c>
      <c r="E36965" s="2"/>
      <c r="F36965" s="2"/>
      <c r="G36965" s="2"/>
      <c r="H36965" s="2"/>
    </row>
    <row r="36966">
      <c r="B36966" s="2" t="s">
        <v>37961</v>
      </c>
      <c r="C36966" s="2">
        <v>11</v>
      </c>
      <c r="D36966" s="2" t="s">
        <v>998</v>
      </c>
      <c r="E36966" s="2"/>
      <c r="F36966" s="2"/>
      <c r="G36966" s="2"/>
      <c r="H36966" s="2"/>
    </row>
    <row r="36967">
      <c r="B36967" s="2" t="s">
        <v>37962</v>
      </c>
      <c r="C36967" s="2">
        <v>15</v>
      </c>
      <c r="D36967" s="2" t="s">
        <v>19</v>
      </c>
      <c r="E36967" s="2"/>
      <c r="F36967" s="2"/>
      <c r="G36967" s="2"/>
      <c r="H36967" s="2"/>
    </row>
    <row r="36968">
      <c r="B36968" s="2" t="s">
        <v>37963</v>
      </c>
      <c r="C36968" s="2">
        <v>33</v>
      </c>
      <c r="D36968" s="2" t="s">
        <v>998</v>
      </c>
      <c r="E36968" s="2"/>
      <c r="F36968" s="2"/>
      <c r="G36968" s="2"/>
      <c r="H36968" s="2"/>
    </row>
    <row r="36969">
      <c r="B36969" s="2" t="s">
        <v>37964</v>
      </c>
      <c r="C36969" s="2">
        <v>32</v>
      </c>
      <c r="D36969" s="2" t="s">
        <v>998</v>
      </c>
      <c r="E36969" s="2"/>
      <c r="F36969" s="2"/>
      <c r="G36969" s="2"/>
      <c r="H36969" s="2"/>
    </row>
    <row r="36970">
      <c r="B36970" s="2" t="s">
        <v>37965</v>
      </c>
      <c r="C36970" s="2">
        <v>23</v>
      </c>
      <c r="D36970" s="2" t="s">
        <v>19</v>
      </c>
      <c r="E36970" s="2"/>
      <c r="F36970" s="2"/>
      <c r="G36970" s="2"/>
      <c r="H36970" s="2"/>
    </row>
    <row r="36971">
      <c r="B36971" s="2" t="s">
        <v>37966</v>
      </c>
      <c r="C36971" s="2">
        <v>24</v>
      </c>
      <c r="D36971" s="2" t="s">
        <v>19</v>
      </c>
      <c r="E36971" s="2"/>
      <c r="F36971" s="2"/>
      <c r="G36971" s="2"/>
      <c r="H36971" s="2"/>
    </row>
    <row r="36972">
      <c r="B36972" s="2" t="s">
        <v>37967</v>
      </c>
      <c r="C36972" s="2">
        <v>25</v>
      </c>
      <c r="D36972" s="2" t="s">
        <v>19</v>
      </c>
      <c r="E36972" s="2"/>
      <c r="F36972" s="2"/>
      <c r="G36972" s="2"/>
      <c r="H36972" s="2"/>
    </row>
    <row r="36973">
      <c r="B36973" s="2" t="s">
        <v>37968</v>
      </c>
      <c r="C36973" s="2">
        <v>27</v>
      </c>
      <c r="D36973" s="2" t="s">
        <v>19</v>
      </c>
      <c r="E36973" s="2"/>
      <c r="F36973" s="2"/>
      <c r="G36973" s="2"/>
      <c r="H36973" s="2"/>
    </row>
    <row r="36974">
      <c r="B36974" s="2" t="s">
        <v>37969</v>
      </c>
      <c r="C36974" s="2">
        <v>28</v>
      </c>
      <c r="D36974" s="2" t="s">
        <v>19</v>
      </c>
      <c r="E36974" s="2"/>
      <c r="F36974" s="2"/>
      <c r="G36974" s="2"/>
      <c r="H36974" s="2"/>
    </row>
    <row r="36975">
      <c r="B36975" s="2" t="s">
        <v>37970</v>
      </c>
      <c r="C36975" s="2">
        <v>41</v>
      </c>
      <c r="D36975" s="2" t="s">
        <v>998</v>
      </c>
      <c r="E36975" s="2"/>
      <c r="F36975" s="2"/>
      <c r="G36975" s="2"/>
      <c r="H36975" s="2"/>
    </row>
    <row r="36976">
      <c r="B36976" s="2" t="s">
        <v>37971</v>
      </c>
      <c r="C36976" s="2">
        <v>9</v>
      </c>
      <c r="D36976" s="2" t="s">
        <v>19</v>
      </c>
      <c r="E36976" s="2"/>
      <c r="F36976" s="2"/>
      <c r="G36976" s="2"/>
      <c r="H36976" s="2"/>
    </row>
    <row r="36977">
      <c r="B36977" s="2" t="s">
        <v>37972</v>
      </c>
      <c r="C36977" s="2">
        <v>9</v>
      </c>
      <c r="D36977" s="2" t="s">
        <v>19</v>
      </c>
      <c r="E36977" s="2"/>
      <c r="F36977" s="2"/>
      <c r="G36977" s="2"/>
      <c r="H36977" s="2"/>
    </row>
    <row r="36978">
      <c r="B36978" s="2" t="s">
        <v>37973</v>
      </c>
      <c r="C36978" s="2">
        <v>32</v>
      </c>
      <c r="D36978" s="2" t="s">
        <v>19</v>
      </c>
      <c r="E36978" s="2"/>
      <c r="F36978" s="2"/>
      <c r="G36978" s="2"/>
      <c r="H36978" s="2"/>
    </row>
    <row r="36979">
      <c r="B36979" s="2" t="s">
        <v>37974</v>
      </c>
      <c r="C36979" s="2">
        <v>22</v>
      </c>
      <c r="D36979" s="2" t="s">
        <v>19</v>
      </c>
      <c r="E36979" s="2"/>
      <c r="F36979" s="2"/>
      <c r="G36979" s="2"/>
      <c r="H36979" s="2"/>
    </row>
    <row r="36980">
      <c r="B36980" s="2" t="s">
        <v>37975</v>
      </c>
      <c r="C36980" s="2">
        <v>23</v>
      </c>
      <c r="D36980" s="2" t="s">
        <v>998</v>
      </c>
      <c r="E36980" s="2"/>
      <c r="F36980" s="2"/>
      <c r="G36980" s="2"/>
      <c r="H36980" s="2"/>
    </row>
    <row r="36981">
      <c r="B36981" s="2" t="s">
        <v>37976</v>
      </c>
      <c r="C36981" s="2">
        <v>32</v>
      </c>
      <c r="D36981" s="2" t="s">
        <v>998</v>
      </c>
      <c r="E36981" s="2"/>
      <c r="F36981" s="2"/>
      <c r="G36981" s="2"/>
      <c r="H36981" s="2"/>
    </row>
    <row r="36982">
      <c r="B36982" s="2" t="s">
        <v>37977</v>
      </c>
      <c r="C36982" s="2">
        <v>30</v>
      </c>
      <c r="D36982" s="2" t="s">
        <v>998</v>
      </c>
      <c r="E36982" s="2"/>
      <c r="F36982" s="2"/>
      <c r="G36982" s="2"/>
      <c r="H36982" s="2"/>
    </row>
    <row r="36983">
      <c r="B36983" s="2" t="s">
        <v>37978</v>
      </c>
      <c r="C36983" s="2">
        <v>11</v>
      </c>
      <c r="D36983" s="2" t="s">
        <v>19</v>
      </c>
      <c r="E36983" s="2"/>
      <c r="F36983" s="2"/>
      <c r="G36983" s="2"/>
      <c r="H36983" s="2"/>
    </row>
    <row r="36984">
      <c r="B36984" s="2" t="s">
        <v>37979</v>
      </c>
      <c r="C36984" s="2">
        <v>16</v>
      </c>
      <c r="D36984" s="2" t="s">
        <v>19</v>
      </c>
      <c r="E36984" s="2"/>
      <c r="F36984" s="2"/>
      <c r="G36984" s="2"/>
      <c r="H36984" s="2"/>
    </row>
    <row r="36985">
      <c r="B36985" s="2" t="s">
        <v>37980</v>
      </c>
      <c r="C36985" s="2">
        <v>23</v>
      </c>
      <c r="D36985" s="2" t="s">
        <v>19</v>
      </c>
      <c r="E36985" s="2"/>
      <c r="F36985" s="2"/>
      <c r="G36985" s="2"/>
      <c r="H36985" s="2"/>
    </row>
    <row r="36986">
      <c r="B36986" s="2" t="s">
        <v>37981</v>
      </c>
      <c r="C36986" s="2">
        <v>26</v>
      </c>
      <c r="D36986" s="2" t="s">
        <v>19</v>
      </c>
      <c r="E36986" s="2"/>
      <c r="F36986" s="2"/>
      <c r="G36986" s="2"/>
      <c r="H36986" s="2"/>
    </row>
    <row r="36987">
      <c r="B36987" s="2" t="s">
        <v>37982</v>
      </c>
      <c r="C36987" s="2">
        <v>37</v>
      </c>
      <c r="D36987" s="2" t="s">
        <v>998</v>
      </c>
      <c r="E36987" s="2"/>
      <c r="F36987" s="2"/>
      <c r="G36987" s="2"/>
      <c r="H36987" s="2"/>
    </row>
    <row r="36988">
      <c r="B36988" s="2" t="s">
        <v>37983</v>
      </c>
      <c r="C36988" s="2">
        <v>33</v>
      </c>
      <c r="D36988" s="2" t="s">
        <v>998</v>
      </c>
      <c r="E36988" s="2"/>
      <c r="F36988" s="2"/>
      <c r="G36988" s="2"/>
      <c r="H36988" s="2"/>
    </row>
    <row r="36989">
      <c r="B36989" s="2" t="s">
        <v>37984</v>
      </c>
      <c r="C36989" s="2">
        <v>31</v>
      </c>
      <c r="D36989" s="2" t="s">
        <v>19</v>
      </c>
      <c r="E36989" s="2"/>
      <c r="F36989" s="2"/>
      <c r="G36989" s="2"/>
      <c r="H36989" s="2"/>
    </row>
    <row r="36990">
      <c r="B36990" s="2" t="s">
        <v>37985</v>
      </c>
      <c r="C36990" s="2">
        <v>32</v>
      </c>
      <c r="D36990" s="2" t="s">
        <v>19</v>
      </c>
      <c r="E36990" s="2"/>
      <c r="F36990" s="2"/>
      <c r="G36990" s="2"/>
      <c r="H36990" s="2"/>
    </row>
    <row r="36991">
      <c r="B36991" s="2" t="s">
        <v>37986</v>
      </c>
      <c r="C36991" s="2">
        <v>32</v>
      </c>
      <c r="D36991" s="2" t="s">
        <v>19</v>
      </c>
      <c r="E36991" s="2"/>
      <c r="F36991" s="2"/>
      <c r="G36991" s="2"/>
      <c r="H36991" s="2"/>
    </row>
    <row r="36992">
      <c r="B36992" s="2" t="s">
        <v>37987</v>
      </c>
      <c r="C36992" s="2">
        <v>29</v>
      </c>
      <c r="D36992" s="2" t="s">
        <v>19</v>
      </c>
      <c r="E36992" s="2"/>
      <c r="F36992" s="2"/>
      <c r="G36992" s="2"/>
      <c r="H36992" s="2"/>
    </row>
    <row r="36993">
      <c r="B36993" s="2" t="s">
        <v>37988</v>
      </c>
      <c r="C36993" s="2">
        <v>31</v>
      </c>
      <c r="D36993" s="2" t="s">
        <v>19</v>
      </c>
      <c r="E36993" s="2"/>
      <c r="F36993" s="2"/>
      <c r="G36993" s="2"/>
      <c r="H36993" s="2"/>
    </row>
    <row r="36994">
      <c r="B36994" s="2" t="s">
        <v>37989</v>
      </c>
      <c r="C36994" s="2">
        <v>27</v>
      </c>
      <c r="D36994" s="2" t="s">
        <v>19</v>
      </c>
      <c r="E36994" s="2"/>
      <c r="F36994" s="2"/>
      <c r="G36994" s="2"/>
      <c r="H36994" s="2"/>
    </row>
    <row r="36995">
      <c r="B36995" s="2" t="s">
        <v>37990</v>
      </c>
      <c r="C36995" s="2">
        <v>28</v>
      </c>
      <c r="D36995" s="2" t="s">
        <v>19</v>
      </c>
      <c r="E36995" s="2"/>
      <c r="F36995" s="2"/>
      <c r="G36995" s="2"/>
      <c r="H36995" s="2"/>
    </row>
    <row r="36996">
      <c r="B36996" s="2" t="s">
        <v>37991</v>
      </c>
      <c r="C36996" s="2">
        <v>17</v>
      </c>
      <c r="D36996" s="2" t="s">
        <v>19</v>
      </c>
      <c r="E36996" s="2"/>
      <c r="F36996" s="2"/>
      <c r="G36996" s="2"/>
      <c r="H36996" s="2"/>
    </row>
    <row r="36997">
      <c r="B36997" s="2" t="s">
        <v>37992</v>
      </c>
      <c r="C36997" s="2">
        <v>28</v>
      </c>
      <c r="D36997" s="2" t="s">
        <v>19</v>
      </c>
      <c r="E36997" s="2"/>
      <c r="F36997" s="2"/>
      <c r="G36997" s="2"/>
      <c r="H36997" s="2"/>
    </row>
    <row r="36998">
      <c r="B36998" s="2" t="s">
        <v>37993</v>
      </c>
      <c r="C36998" s="2">
        <v>29</v>
      </c>
      <c r="D36998" s="2" t="s">
        <v>19</v>
      </c>
      <c r="E36998" s="2"/>
      <c r="F36998" s="2"/>
      <c r="G36998" s="2"/>
      <c r="H36998" s="2"/>
    </row>
    <row r="36999">
      <c r="B36999" s="2" t="s">
        <v>37994</v>
      </c>
      <c r="C36999" s="2">
        <v>32</v>
      </c>
      <c r="D36999" s="2" t="s">
        <v>19</v>
      </c>
      <c r="E36999" s="2"/>
      <c r="F36999" s="2"/>
      <c r="G36999" s="2"/>
      <c r="H36999" s="2"/>
    </row>
    <row r="37000">
      <c r="B37000" s="2" t="s">
        <v>37995</v>
      </c>
      <c r="C37000" s="2">
        <v>35</v>
      </c>
      <c r="D37000" s="2" t="s">
        <v>19</v>
      </c>
      <c r="E37000" s="2"/>
      <c r="F37000" s="2"/>
      <c r="G37000" s="2"/>
      <c r="H37000" s="2"/>
    </row>
    <row r="37001">
      <c r="B37001" s="2" t="s">
        <v>37996</v>
      </c>
      <c r="C37001" s="2">
        <v>36</v>
      </c>
      <c r="D37001" s="2" t="s">
        <v>19</v>
      </c>
      <c r="E37001" s="2"/>
      <c r="F37001" s="2"/>
      <c r="G37001" s="2"/>
      <c r="H37001" s="2"/>
    </row>
    <row r="37002">
      <c r="B37002" s="2" t="s">
        <v>37997</v>
      </c>
      <c r="C37002" s="2">
        <v>23</v>
      </c>
      <c r="D37002" s="2" t="s">
        <v>19</v>
      </c>
      <c r="E37002" s="2"/>
      <c r="F37002" s="2"/>
      <c r="G37002" s="2"/>
      <c r="H37002" s="2"/>
    </row>
    <row r="37003">
      <c r="B37003" s="2" t="s">
        <v>37998</v>
      </c>
      <c r="C37003" s="2">
        <v>26</v>
      </c>
      <c r="D37003" s="2" t="s">
        <v>19</v>
      </c>
      <c r="E37003" s="2"/>
      <c r="F37003" s="2"/>
      <c r="G37003" s="2"/>
      <c r="H37003" s="2"/>
    </row>
    <row r="37004">
      <c r="B37004" s="2" t="s">
        <v>37999</v>
      </c>
      <c r="C37004" s="2">
        <v>31</v>
      </c>
      <c r="D37004" s="2" t="s">
        <v>19</v>
      </c>
      <c r="E37004" s="2"/>
      <c r="F37004" s="2"/>
      <c r="G37004" s="2"/>
      <c r="H37004" s="2"/>
    </row>
    <row r="37005">
      <c r="B37005" s="2" t="s">
        <v>38000</v>
      </c>
      <c r="C37005" s="2">
        <v>28</v>
      </c>
      <c r="D37005" s="2" t="s">
        <v>19</v>
      </c>
      <c r="E37005" s="2"/>
      <c r="F37005" s="2"/>
      <c r="G37005" s="2"/>
      <c r="H37005" s="2"/>
    </row>
    <row r="37006">
      <c r="B37006" s="2" t="s">
        <v>38001</v>
      </c>
      <c r="C37006" s="2">
        <v>30</v>
      </c>
      <c r="D37006" s="2" t="s">
        <v>19</v>
      </c>
      <c r="E37006" s="2"/>
      <c r="F37006" s="2"/>
      <c r="G37006" s="2"/>
      <c r="H37006" s="2"/>
    </row>
    <row r="37007">
      <c r="B37007" s="2" t="s">
        <v>38002</v>
      </c>
      <c r="C37007" s="2">
        <v>28</v>
      </c>
      <c r="D37007" s="2" t="s">
        <v>19</v>
      </c>
      <c r="E37007" s="2"/>
      <c r="F37007" s="2"/>
      <c r="G37007" s="2"/>
      <c r="H37007" s="2"/>
    </row>
    <row r="37008">
      <c r="B37008" s="2" t="s">
        <v>38003</v>
      </c>
      <c r="C37008" s="2">
        <v>32</v>
      </c>
      <c r="D37008" s="2" t="s">
        <v>19</v>
      </c>
      <c r="E37008" s="2"/>
      <c r="F37008" s="2"/>
      <c r="G37008" s="2"/>
      <c r="H37008" s="2"/>
    </row>
    <row r="37009">
      <c r="B37009" s="2" t="s">
        <v>38004</v>
      </c>
      <c r="C37009" s="2">
        <v>31</v>
      </c>
      <c r="D37009" s="2" t="s">
        <v>19</v>
      </c>
      <c r="E37009" s="2"/>
      <c r="F37009" s="2"/>
      <c r="G37009" s="2"/>
      <c r="H37009" s="2"/>
    </row>
    <row r="37010">
      <c r="B37010" s="2" t="s">
        <v>38005</v>
      </c>
      <c r="C37010" s="2">
        <v>33</v>
      </c>
      <c r="D37010" s="2" t="s">
        <v>19</v>
      </c>
      <c r="E37010" s="2"/>
      <c r="F37010" s="2"/>
      <c r="G37010" s="2"/>
      <c r="H37010" s="2"/>
    </row>
    <row r="37011">
      <c r="B37011" s="2" t="s">
        <v>38006</v>
      </c>
      <c r="C37011" s="2">
        <v>32</v>
      </c>
      <c r="D37011" s="2" t="s">
        <v>19</v>
      </c>
      <c r="E37011" s="2"/>
      <c r="F37011" s="2"/>
      <c r="G37011" s="2"/>
      <c r="H37011" s="2"/>
    </row>
    <row r="37012">
      <c r="B37012" s="2" t="s">
        <v>38007</v>
      </c>
      <c r="C37012" s="2">
        <v>35</v>
      </c>
      <c r="D37012" s="2" t="s">
        <v>19</v>
      </c>
      <c r="E37012" s="2"/>
      <c r="F37012" s="2"/>
      <c r="G37012" s="2"/>
      <c r="H37012" s="2"/>
    </row>
    <row r="37013">
      <c r="B37013" s="2" t="s">
        <v>38008</v>
      </c>
      <c r="C37013" s="2">
        <v>35</v>
      </c>
      <c r="D37013" s="2" t="s">
        <v>19</v>
      </c>
      <c r="E37013" s="2"/>
      <c r="F37013" s="2"/>
      <c r="G37013" s="2"/>
      <c r="H37013" s="2"/>
    </row>
    <row r="37014">
      <c r="B37014" s="2" t="s">
        <v>38009</v>
      </c>
      <c r="C37014" s="2">
        <v>21</v>
      </c>
      <c r="D37014" s="2" t="s">
        <v>19</v>
      </c>
      <c r="E37014" s="2"/>
      <c r="F37014" s="2"/>
      <c r="G37014" s="2"/>
      <c r="H37014" s="2"/>
    </row>
    <row r="37015">
      <c r="B37015" s="2" t="s">
        <v>38010</v>
      </c>
      <c r="C37015" s="2">
        <v>22</v>
      </c>
      <c r="D37015" s="2" t="s">
        <v>19</v>
      </c>
      <c r="E37015" s="2"/>
      <c r="F37015" s="2"/>
      <c r="G37015" s="2"/>
      <c r="H37015" s="2"/>
    </row>
    <row r="37016">
      <c r="B37016" s="2" t="s">
        <v>38011</v>
      </c>
      <c r="C37016" s="2">
        <v>24</v>
      </c>
      <c r="D37016" s="2" t="s">
        <v>19</v>
      </c>
      <c r="E37016" s="2"/>
      <c r="F37016" s="2"/>
      <c r="G37016" s="2"/>
      <c r="H37016" s="2"/>
    </row>
    <row r="37017">
      <c r="B37017" s="2" t="s">
        <v>38012</v>
      </c>
      <c r="C37017" s="2">
        <v>26</v>
      </c>
      <c r="D37017" s="2" t="s">
        <v>19</v>
      </c>
      <c r="E37017" s="2"/>
      <c r="F37017" s="2"/>
      <c r="G37017" s="2"/>
      <c r="H37017" s="2"/>
    </row>
    <row r="37018">
      <c r="B37018" s="2" t="s">
        <v>38013</v>
      </c>
      <c r="C37018" s="2">
        <v>26</v>
      </c>
      <c r="D37018" s="2" t="s">
        <v>19</v>
      </c>
      <c r="E37018" s="2"/>
      <c r="F37018" s="2"/>
      <c r="G37018" s="2"/>
      <c r="H37018" s="2"/>
    </row>
    <row r="37019">
      <c r="B37019" s="2" t="s">
        <v>38014</v>
      </c>
      <c r="C37019" s="2">
        <v>26</v>
      </c>
      <c r="D37019" s="2" t="s">
        <v>19</v>
      </c>
      <c r="E37019" s="2"/>
      <c r="F37019" s="2"/>
      <c r="G37019" s="2"/>
      <c r="H37019" s="2"/>
    </row>
    <row r="37020">
      <c r="B37020" s="2" t="s">
        <v>38015</v>
      </c>
      <c r="C37020" s="2">
        <v>27</v>
      </c>
      <c r="D37020" s="2" t="s">
        <v>19</v>
      </c>
      <c r="E37020" s="2"/>
      <c r="F37020" s="2"/>
      <c r="G37020" s="2"/>
      <c r="H37020" s="2"/>
    </row>
    <row r="37021">
      <c r="B37021" s="2" t="s">
        <v>38016</v>
      </c>
      <c r="C37021" s="2">
        <v>35</v>
      </c>
      <c r="D37021" s="2" t="s">
        <v>998</v>
      </c>
      <c r="E37021" s="2"/>
      <c r="F37021" s="2"/>
      <c r="G37021" s="2"/>
      <c r="H37021" s="2"/>
    </row>
    <row r="37022">
      <c r="B37022" s="2" t="s">
        <v>38017</v>
      </c>
      <c r="C37022" s="2">
        <v>35</v>
      </c>
      <c r="D37022" s="2" t="s">
        <v>998</v>
      </c>
      <c r="E37022" s="2"/>
      <c r="F37022" s="2"/>
      <c r="G37022" s="2"/>
      <c r="H37022" s="2"/>
    </row>
    <row r="37023">
      <c r="B37023" s="2" t="s">
        <v>38018</v>
      </c>
      <c r="C37023" s="2">
        <v>17</v>
      </c>
      <c r="D37023" s="2" t="s">
        <v>19</v>
      </c>
      <c r="E37023" s="2"/>
      <c r="F37023" s="2"/>
      <c r="G37023" s="2"/>
      <c r="H37023" s="2"/>
    </row>
    <row r="37024">
      <c r="B37024" s="2" t="s">
        <v>38019</v>
      </c>
      <c r="C37024" s="2">
        <v>25</v>
      </c>
      <c r="D37024" s="2" t="s">
        <v>19</v>
      </c>
      <c r="E37024" s="2"/>
      <c r="F37024" s="2"/>
      <c r="G37024" s="2"/>
      <c r="H37024" s="2"/>
    </row>
    <row r="37025">
      <c r="B37025" s="2" t="s">
        <v>38020</v>
      </c>
      <c r="C37025" s="2">
        <v>25</v>
      </c>
      <c r="D37025" s="2" t="s">
        <v>19</v>
      </c>
      <c r="E37025" s="2"/>
      <c r="F37025" s="2"/>
      <c r="G37025" s="2"/>
      <c r="H37025" s="2"/>
    </row>
    <row r="37026">
      <c r="B37026" s="2" t="s">
        <v>38021</v>
      </c>
      <c r="C37026" s="2">
        <v>29</v>
      </c>
      <c r="D37026" s="2" t="s">
        <v>19</v>
      </c>
      <c r="E37026" s="2"/>
      <c r="F37026" s="2"/>
      <c r="G37026" s="2"/>
      <c r="H37026" s="2"/>
    </row>
    <row r="37027">
      <c r="B37027" s="2" t="s">
        <v>38022</v>
      </c>
      <c r="C37027" s="2">
        <v>30</v>
      </c>
      <c r="D37027" s="2" t="s">
        <v>19</v>
      </c>
      <c r="E37027" s="2"/>
      <c r="F37027" s="2"/>
      <c r="G37027" s="2"/>
      <c r="H37027" s="2"/>
    </row>
    <row r="37028">
      <c r="B37028" s="2" t="s">
        <v>38023</v>
      </c>
      <c r="C37028" s="2">
        <v>31</v>
      </c>
      <c r="D37028" s="2" t="s">
        <v>19</v>
      </c>
      <c r="E37028" s="2"/>
      <c r="F37028" s="2"/>
      <c r="G37028" s="2"/>
      <c r="H37028" s="2"/>
    </row>
    <row r="37029">
      <c r="B37029" s="2" t="s">
        <v>38024</v>
      </c>
      <c r="C37029" s="2">
        <v>32</v>
      </c>
      <c r="D37029" s="2" t="s">
        <v>19</v>
      </c>
      <c r="E37029" s="2"/>
      <c r="F37029" s="2"/>
      <c r="G37029" s="2"/>
      <c r="H37029" s="2"/>
    </row>
    <row r="37030">
      <c r="B37030" s="2" t="s">
        <v>38025</v>
      </c>
      <c r="C37030" s="2">
        <v>33</v>
      </c>
      <c r="D37030" s="2" t="s">
        <v>19</v>
      </c>
      <c r="E37030" s="2"/>
      <c r="F37030" s="2"/>
      <c r="G37030" s="2"/>
      <c r="H37030" s="2"/>
    </row>
    <row r="37031">
      <c r="B37031" s="2" t="s">
        <v>38026</v>
      </c>
      <c r="C37031" s="2">
        <v>43</v>
      </c>
      <c r="D37031" s="2" t="s">
        <v>19</v>
      </c>
      <c r="E37031" s="2"/>
      <c r="F37031" s="2"/>
      <c r="G37031" s="2"/>
      <c r="H37031" s="2"/>
    </row>
    <row r="37032">
      <c r="B37032" s="2" t="s">
        <v>38027</v>
      </c>
      <c r="C37032" s="2">
        <v>44</v>
      </c>
      <c r="D37032" s="2" t="s">
        <v>19</v>
      </c>
      <c r="E37032" s="2"/>
      <c r="F37032" s="2"/>
      <c r="G37032" s="2"/>
      <c r="H37032" s="2"/>
    </row>
    <row r="37033">
      <c r="B37033" s="2" t="s">
        <v>38028</v>
      </c>
      <c r="C37033" s="2">
        <v>32</v>
      </c>
      <c r="D37033" s="2" t="s">
        <v>19</v>
      </c>
      <c r="E37033" s="2"/>
      <c r="F37033" s="2"/>
      <c r="G37033" s="2"/>
      <c r="H37033" s="2"/>
    </row>
    <row r="37034">
      <c r="B37034" s="2" t="s">
        <v>38029</v>
      </c>
      <c r="C37034" s="2">
        <v>30</v>
      </c>
      <c r="D37034" s="2" t="s">
        <v>19</v>
      </c>
      <c r="E37034" s="2"/>
      <c r="F37034" s="2"/>
      <c r="G37034" s="2"/>
      <c r="H37034" s="2"/>
    </row>
    <row r="37035">
      <c r="B37035" s="2" t="s">
        <v>38030</v>
      </c>
      <c r="C37035" s="2">
        <v>19</v>
      </c>
      <c r="D37035" s="2" t="s">
        <v>19</v>
      </c>
      <c r="E37035" s="2"/>
      <c r="F37035" s="2"/>
      <c r="G37035" s="2"/>
      <c r="H37035" s="2"/>
    </row>
    <row r="37036">
      <c r="B37036" s="2" t="s">
        <v>38031</v>
      </c>
      <c r="C37036" s="2">
        <v>35</v>
      </c>
      <c r="D37036" s="2" t="s">
        <v>998</v>
      </c>
      <c r="E37036" s="2"/>
      <c r="F37036" s="2"/>
      <c r="G37036" s="2"/>
      <c r="H37036" s="2"/>
    </row>
    <row r="37037">
      <c r="B37037" s="2" t="s">
        <v>38032</v>
      </c>
      <c r="C37037" s="2">
        <v>35</v>
      </c>
      <c r="D37037" s="2" t="s">
        <v>998</v>
      </c>
      <c r="E37037" s="2"/>
      <c r="F37037" s="2"/>
      <c r="G37037" s="2"/>
      <c r="H37037" s="2"/>
    </row>
    <row r="37038">
      <c r="B37038" s="2" t="s">
        <v>38033</v>
      </c>
      <c r="C37038" s="2">
        <v>31</v>
      </c>
      <c r="D37038" s="2" t="s">
        <v>19</v>
      </c>
      <c r="E37038" s="2"/>
      <c r="F37038" s="2"/>
      <c r="G37038" s="2"/>
      <c r="H37038" s="2"/>
    </row>
    <row r="37039">
      <c r="B37039" s="2" t="s">
        <v>38034</v>
      </c>
      <c r="C37039" s="2">
        <v>28</v>
      </c>
      <c r="D37039" s="2" t="s">
        <v>19</v>
      </c>
      <c r="E37039" s="2"/>
      <c r="F37039" s="2"/>
      <c r="G37039" s="2"/>
      <c r="H37039" s="2"/>
    </row>
    <row r="37040">
      <c r="B37040" s="2" t="s">
        <v>38035</v>
      </c>
      <c r="C37040" s="2">
        <v>19</v>
      </c>
      <c r="D37040" s="2" t="s">
        <v>19</v>
      </c>
      <c r="E37040" s="2"/>
      <c r="F37040" s="2"/>
      <c r="G37040" s="2"/>
      <c r="H37040" s="2"/>
    </row>
    <row r="37041">
      <c r="B37041" s="2" t="s">
        <v>38036</v>
      </c>
      <c r="C37041" s="2">
        <v>28</v>
      </c>
      <c r="D37041" s="2" t="s">
        <v>998</v>
      </c>
      <c r="E37041" s="2"/>
      <c r="F37041" s="2"/>
      <c r="G37041" s="2"/>
      <c r="H37041" s="2"/>
    </row>
    <row r="37042">
      <c r="B37042" s="2" t="s">
        <v>38037</v>
      </c>
      <c r="C37042" s="2">
        <v>28</v>
      </c>
      <c r="D37042" s="2" t="s">
        <v>998</v>
      </c>
      <c r="E37042" s="2"/>
      <c r="F37042" s="2"/>
      <c r="G37042" s="2"/>
      <c r="H37042" s="2"/>
    </row>
    <row r="37043">
      <c r="B37043" s="2" t="s">
        <v>38038</v>
      </c>
      <c r="C37043" s="2">
        <v>17</v>
      </c>
      <c r="D37043" s="2" t="s">
        <v>19</v>
      </c>
      <c r="E37043" s="2"/>
      <c r="F37043" s="2"/>
      <c r="G37043" s="2"/>
      <c r="H37043" s="2"/>
    </row>
    <row r="37044">
      <c r="B37044" s="2" t="s">
        <v>38039</v>
      </c>
      <c r="C37044" s="2">
        <v>23</v>
      </c>
      <c r="D37044" s="2" t="s">
        <v>19</v>
      </c>
      <c r="E37044" s="2"/>
      <c r="F37044" s="2"/>
      <c r="G37044" s="2"/>
      <c r="H37044" s="2"/>
    </row>
    <row r="37045">
      <c r="B37045" s="2" t="s">
        <v>38040</v>
      </c>
      <c r="C37045" s="2">
        <v>26</v>
      </c>
      <c r="D37045" s="2" t="s">
        <v>19</v>
      </c>
      <c r="E37045" s="2"/>
      <c r="F37045" s="2"/>
      <c r="G37045" s="2"/>
      <c r="H37045" s="2"/>
    </row>
    <row r="37046">
      <c r="B37046" s="2" t="s">
        <v>38041</v>
      </c>
      <c r="C37046" s="2">
        <v>24</v>
      </c>
      <c r="D37046" s="2" t="s">
        <v>998</v>
      </c>
      <c r="E37046" s="2"/>
      <c r="F37046" s="2"/>
      <c r="G37046" s="2"/>
      <c r="H37046" s="2"/>
    </row>
    <row r="37047">
      <c r="B37047" s="2" t="s">
        <v>38042</v>
      </c>
      <c r="C37047" s="2">
        <v>21</v>
      </c>
      <c r="D37047" s="2" t="s">
        <v>998</v>
      </c>
      <c r="E37047" s="2"/>
      <c r="F37047" s="2"/>
      <c r="G37047" s="2"/>
      <c r="H37047" s="2"/>
    </row>
    <row r="37048">
      <c r="B37048" s="2" t="s">
        <v>38043</v>
      </c>
      <c r="C37048" s="2">
        <v>7</v>
      </c>
      <c r="D37048" s="2" t="s">
        <v>998</v>
      </c>
      <c r="E37048" s="2"/>
      <c r="F37048" s="2"/>
      <c r="G37048" s="2"/>
      <c r="H37048" s="2"/>
    </row>
    <row r="37049">
      <c r="B37049" s="2" t="s">
        <v>38044</v>
      </c>
      <c r="C37049" s="2">
        <v>9</v>
      </c>
      <c r="D37049" s="2" t="s">
        <v>998</v>
      </c>
      <c r="E37049" s="2"/>
      <c r="F37049" s="2"/>
      <c r="G37049" s="2"/>
      <c r="H37049" s="2"/>
    </row>
    <row r="37050">
      <c r="B37050" s="2" t="s">
        <v>38045</v>
      </c>
      <c r="C37050" s="2">
        <v>11</v>
      </c>
      <c r="D37050" s="2" t="s">
        <v>998</v>
      </c>
      <c r="E37050" s="2"/>
      <c r="F37050" s="2"/>
      <c r="G37050" s="2"/>
      <c r="H37050" s="2"/>
    </row>
    <row r="37051">
      <c r="B37051" s="2" t="s">
        <v>38046</v>
      </c>
      <c r="C37051" s="2">
        <v>7</v>
      </c>
      <c r="D37051" s="2" t="s">
        <v>19</v>
      </c>
      <c r="E37051" s="2"/>
      <c r="F37051" s="2"/>
      <c r="G37051" s="2"/>
      <c r="H37051" s="2"/>
    </row>
    <row r="37052">
      <c r="B37052" s="2" t="s">
        <v>38047</v>
      </c>
      <c r="C37052" s="2">
        <v>15</v>
      </c>
      <c r="D37052" s="2" t="s">
        <v>19</v>
      </c>
      <c r="E37052" s="2"/>
      <c r="F37052" s="2"/>
      <c r="G37052" s="2"/>
      <c r="H37052" s="2"/>
    </row>
    <row r="37053">
      <c r="B37053" s="2" t="s">
        <v>38048</v>
      </c>
      <c r="C37053" s="2">
        <v>21</v>
      </c>
      <c r="D37053" s="2" t="s">
        <v>19</v>
      </c>
      <c r="E37053" s="2"/>
      <c r="F37053" s="2"/>
      <c r="G37053" s="2"/>
      <c r="H37053" s="2"/>
    </row>
    <row r="37054">
      <c r="B37054" s="2" t="s">
        <v>38049</v>
      </c>
      <c r="C37054" s="2">
        <v>23</v>
      </c>
      <c r="D37054" s="2" t="s">
        <v>19</v>
      </c>
      <c r="E37054" s="2"/>
      <c r="F37054" s="2"/>
      <c r="G37054" s="2"/>
      <c r="H37054" s="2"/>
    </row>
    <row r="37055">
      <c r="B37055" s="2" t="s">
        <v>38050</v>
      </c>
      <c r="C37055" s="2">
        <v>32</v>
      </c>
      <c r="D37055" s="2" t="s">
        <v>19</v>
      </c>
      <c r="E37055" s="2"/>
      <c r="F37055" s="2"/>
      <c r="G37055" s="2"/>
      <c r="H37055" s="2"/>
    </row>
    <row r="37056">
      <c r="B37056" s="2" t="s">
        <v>38051</v>
      </c>
      <c r="C37056" s="2">
        <v>34</v>
      </c>
      <c r="D37056" s="2" t="s">
        <v>19</v>
      </c>
      <c r="E37056" s="2"/>
      <c r="F37056" s="2"/>
      <c r="G37056" s="2"/>
      <c r="H37056" s="2"/>
    </row>
    <row r="37057">
      <c r="B37057" s="2" t="s">
        <v>38052</v>
      </c>
      <c r="C37057" s="2">
        <v>30</v>
      </c>
      <c r="D37057" s="2" t="s">
        <v>19</v>
      </c>
      <c r="E37057" s="2"/>
      <c r="F37057" s="2"/>
      <c r="G37057" s="2"/>
      <c r="H37057" s="2"/>
    </row>
    <row r="37058">
      <c r="B37058" s="2" t="s">
        <v>38053</v>
      </c>
      <c r="C37058" s="2">
        <v>34</v>
      </c>
      <c r="D37058" s="2" t="s">
        <v>19</v>
      </c>
      <c r="E37058" s="2"/>
      <c r="F37058" s="2"/>
      <c r="G37058" s="2"/>
      <c r="H37058" s="2"/>
    </row>
    <row r="37059">
      <c r="B37059" s="2" t="s">
        <v>38054</v>
      </c>
      <c r="C37059" s="2">
        <v>19</v>
      </c>
      <c r="D37059" s="2" t="s">
        <v>19</v>
      </c>
      <c r="E37059" s="2"/>
      <c r="F37059" s="2"/>
      <c r="G37059" s="2"/>
      <c r="H37059" s="2"/>
    </row>
    <row r="37060">
      <c r="B37060" s="2" t="s">
        <v>38055</v>
      </c>
      <c r="C37060" s="2">
        <v>22</v>
      </c>
      <c r="D37060" s="2" t="s">
        <v>19</v>
      </c>
      <c r="E37060" s="2"/>
      <c r="F37060" s="2"/>
      <c r="G37060" s="2"/>
      <c r="H37060" s="2"/>
    </row>
    <row r="37061">
      <c r="B37061" s="2" t="s">
        <v>38056</v>
      </c>
      <c r="C37061" s="2">
        <v>19</v>
      </c>
      <c r="D37061" s="2" t="s">
        <v>19</v>
      </c>
      <c r="E37061" s="2"/>
      <c r="F37061" s="2"/>
      <c r="G37061" s="2"/>
      <c r="H37061" s="2"/>
    </row>
    <row r="37062">
      <c r="B37062" s="2" t="s">
        <v>38057</v>
      </c>
      <c r="C37062" s="2">
        <v>22</v>
      </c>
      <c r="D37062" s="2" t="s">
        <v>19</v>
      </c>
      <c r="E37062" s="2"/>
      <c r="F37062" s="2"/>
      <c r="G37062" s="2"/>
      <c r="H37062" s="2"/>
    </row>
    <row r="37063">
      <c r="B37063" s="2" t="s">
        <v>38058</v>
      </c>
      <c r="C37063" s="2">
        <v>25</v>
      </c>
      <c r="D37063" s="2" t="s">
        <v>19</v>
      </c>
      <c r="E37063" s="2"/>
      <c r="F37063" s="2"/>
      <c r="G37063" s="2"/>
      <c r="H37063" s="2"/>
    </row>
    <row r="37064">
      <c r="B37064" s="2" t="s">
        <v>38059</v>
      </c>
      <c r="C37064" s="2">
        <v>25</v>
      </c>
      <c r="D37064" s="2" t="s">
        <v>19</v>
      </c>
      <c r="E37064" s="2"/>
      <c r="F37064" s="2"/>
      <c r="G37064" s="2"/>
      <c r="H37064" s="2"/>
    </row>
    <row r="37065">
      <c r="B37065" s="2" t="s">
        <v>38060</v>
      </c>
      <c r="C37065" s="2">
        <v>26</v>
      </c>
      <c r="D37065" s="2" t="s">
        <v>19</v>
      </c>
      <c r="E37065" s="2"/>
      <c r="F37065" s="2"/>
      <c r="G37065" s="2"/>
      <c r="H37065" s="2"/>
    </row>
    <row r="37066">
      <c r="B37066" s="2" t="s">
        <v>38061</v>
      </c>
      <c r="C37066" s="2">
        <v>28</v>
      </c>
      <c r="D37066" s="2" t="s">
        <v>19</v>
      </c>
      <c r="E37066" s="2"/>
      <c r="F37066" s="2"/>
      <c r="G37066" s="2"/>
      <c r="H37066" s="2"/>
    </row>
    <row r="37067">
      <c r="B37067" s="2" t="s">
        <v>38062</v>
      </c>
      <c r="C37067" s="2">
        <v>9</v>
      </c>
      <c r="D37067" s="2" t="s">
        <v>19</v>
      </c>
      <c r="E37067" s="2"/>
      <c r="F37067" s="2"/>
      <c r="G37067" s="2"/>
      <c r="H37067" s="2"/>
    </row>
    <row r="37068">
      <c r="B37068" s="2" t="s">
        <v>38063</v>
      </c>
      <c r="C37068" s="2">
        <v>11</v>
      </c>
      <c r="D37068" s="2" t="s">
        <v>19</v>
      </c>
      <c r="E37068" s="2"/>
      <c r="F37068" s="2"/>
      <c r="G37068" s="2"/>
      <c r="H37068" s="2"/>
    </row>
    <row r="37069">
      <c r="B37069" s="2" t="s">
        <v>38064</v>
      </c>
      <c r="C37069" s="2">
        <v>12</v>
      </c>
      <c r="D37069" s="2" t="s">
        <v>19</v>
      </c>
      <c r="E37069" s="2"/>
      <c r="F37069" s="2"/>
      <c r="G37069" s="2"/>
      <c r="H37069" s="2"/>
    </row>
    <row r="37070">
      <c r="B37070" s="2" t="s">
        <v>38065</v>
      </c>
      <c r="C37070" s="2">
        <v>13</v>
      </c>
      <c r="D37070" s="2" t="s">
        <v>19</v>
      </c>
      <c r="E37070" s="2"/>
      <c r="F37070" s="2"/>
      <c r="G37070" s="2"/>
      <c r="H37070" s="2"/>
    </row>
    <row r="37071">
      <c r="B37071" s="2" t="s">
        <v>38066</v>
      </c>
      <c r="C37071" s="2">
        <v>39</v>
      </c>
      <c r="D37071" s="2" t="s">
        <v>998</v>
      </c>
      <c r="E37071" s="2"/>
      <c r="F37071" s="2"/>
      <c r="G37071" s="2"/>
      <c r="H37071" s="2"/>
    </row>
    <row r="37072">
      <c r="B37072" s="2" t="s">
        <v>38067</v>
      </c>
      <c r="C37072" s="2">
        <v>28</v>
      </c>
      <c r="D37072" s="2" t="s">
        <v>998</v>
      </c>
      <c r="E37072" s="2"/>
      <c r="F37072" s="2"/>
      <c r="G37072" s="2"/>
      <c r="H37072" s="2"/>
    </row>
    <row r="37073">
      <c r="B37073" s="2" t="s">
        <v>38068</v>
      </c>
      <c r="C37073" s="2">
        <v>26</v>
      </c>
      <c r="D37073" s="2" t="s">
        <v>998</v>
      </c>
      <c r="E37073" s="2"/>
      <c r="F37073" s="2"/>
      <c r="G37073" s="2"/>
      <c r="H37073" s="2"/>
    </row>
    <row r="37074">
      <c r="B37074" s="2" t="s">
        <v>38069</v>
      </c>
      <c r="C37074" s="2">
        <v>25</v>
      </c>
      <c r="D37074" s="2" t="s">
        <v>998</v>
      </c>
      <c r="E37074" s="2"/>
      <c r="F37074" s="2"/>
      <c r="G37074" s="2"/>
      <c r="H37074" s="2"/>
    </row>
    <row r="37075">
      <c r="B37075" s="2" t="s">
        <v>38070</v>
      </c>
      <c r="C37075" s="2">
        <v>18</v>
      </c>
      <c r="D37075" s="2" t="s">
        <v>19</v>
      </c>
      <c r="E37075" s="2"/>
      <c r="F37075" s="2"/>
      <c r="G37075" s="2"/>
      <c r="H37075" s="2"/>
    </row>
    <row r="37076">
      <c r="B37076" s="2" t="s">
        <v>38071</v>
      </c>
      <c r="C37076" s="2">
        <v>17</v>
      </c>
      <c r="D37076" s="2" t="s">
        <v>19</v>
      </c>
      <c r="E37076" s="2"/>
      <c r="F37076" s="2"/>
      <c r="G37076" s="2"/>
      <c r="H37076" s="2"/>
    </row>
    <row r="37077">
      <c r="B37077" s="2" t="s">
        <v>38072</v>
      </c>
      <c r="C37077" s="2">
        <v>20</v>
      </c>
      <c r="D37077" s="2" t="s">
        <v>19</v>
      </c>
      <c r="E37077" s="2"/>
      <c r="F37077" s="2"/>
      <c r="G37077" s="2"/>
      <c r="H37077" s="2"/>
    </row>
    <row r="37078">
      <c r="B37078" s="2" t="s">
        <v>38073</v>
      </c>
      <c r="C37078" s="2">
        <v>24</v>
      </c>
      <c r="D37078" s="2" t="s">
        <v>19</v>
      </c>
      <c r="E37078" s="2"/>
      <c r="F37078" s="2"/>
      <c r="G37078" s="2"/>
      <c r="H37078" s="2"/>
    </row>
    <row r="37079">
      <c r="B37079" s="2" t="s">
        <v>38074</v>
      </c>
      <c r="C37079" s="2">
        <v>22</v>
      </c>
      <c r="D37079" s="2" t="s">
        <v>19</v>
      </c>
      <c r="E37079" s="2"/>
      <c r="F37079" s="2"/>
      <c r="G37079" s="2"/>
      <c r="H37079" s="2"/>
    </row>
    <row r="37080">
      <c r="B37080" s="2" t="s">
        <v>38075</v>
      </c>
      <c r="C37080" s="2">
        <v>26</v>
      </c>
      <c r="D37080" s="2" t="s">
        <v>19</v>
      </c>
      <c r="E37080" s="2"/>
      <c r="F37080" s="2"/>
      <c r="G37080" s="2"/>
      <c r="H37080" s="2"/>
    </row>
    <row r="37081">
      <c r="B37081" s="2" t="s">
        <v>38076</v>
      </c>
      <c r="C37081" s="2">
        <v>24</v>
      </c>
      <c r="D37081" s="2" t="s">
        <v>19</v>
      </c>
      <c r="E37081" s="2"/>
      <c r="F37081" s="2"/>
      <c r="G37081" s="2"/>
      <c r="H37081" s="2"/>
    </row>
    <row r="37082">
      <c r="B37082" s="2" t="s">
        <v>38077</v>
      </c>
      <c r="C37082" s="2">
        <v>27</v>
      </c>
      <c r="D37082" s="2" t="s">
        <v>19</v>
      </c>
      <c r="E37082" s="2"/>
      <c r="F37082" s="2"/>
      <c r="G37082" s="2"/>
      <c r="H37082" s="2"/>
    </row>
    <row r="37083">
      <c r="B37083" s="2" t="s">
        <v>38078</v>
      </c>
      <c r="C37083" s="2">
        <v>27</v>
      </c>
      <c r="D37083" s="2" t="s">
        <v>19</v>
      </c>
      <c r="E37083" s="2"/>
      <c r="F37083" s="2"/>
      <c r="G37083" s="2"/>
      <c r="H37083" s="2"/>
    </row>
    <row r="37084">
      <c r="B37084" s="2" t="s">
        <v>38079</v>
      </c>
      <c r="C37084" s="2">
        <v>30</v>
      </c>
      <c r="D37084" s="2" t="s">
        <v>19</v>
      </c>
      <c r="E37084" s="2"/>
      <c r="F37084" s="2"/>
      <c r="G37084" s="2"/>
      <c r="H37084" s="2"/>
    </row>
    <row r="37085">
      <c r="B37085" s="2" t="s">
        <v>38080</v>
      </c>
      <c r="C37085" s="2">
        <v>31</v>
      </c>
      <c r="D37085" s="2" t="s">
        <v>19</v>
      </c>
      <c r="E37085" s="2"/>
      <c r="F37085" s="2"/>
      <c r="G37085" s="2"/>
      <c r="H37085" s="2"/>
    </row>
    <row r="37086">
      <c r="B37086" s="2" t="s">
        <v>38081</v>
      </c>
      <c r="C37086" s="2">
        <v>36</v>
      </c>
      <c r="D37086" s="2" t="s">
        <v>19</v>
      </c>
      <c r="E37086" s="2"/>
      <c r="F37086" s="2"/>
      <c r="G37086" s="2"/>
      <c r="H37086" s="2"/>
    </row>
    <row r="37087">
      <c r="B37087" s="2" t="s">
        <v>38082</v>
      </c>
      <c r="C37087" s="2">
        <v>37</v>
      </c>
      <c r="D37087" s="2" t="s">
        <v>998</v>
      </c>
      <c r="E37087" s="2"/>
      <c r="F37087" s="2"/>
      <c r="G37087" s="2"/>
      <c r="H37087" s="2"/>
    </row>
    <row r="37088">
      <c r="B37088" s="2" t="s">
        <v>38083</v>
      </c>
      <c r="C37088" s="2">
        <v>34</v>
      </c>
      <c r="D37088" s="2" t="s">
        <v>998</v>
      </c>
      <c r="E37088" s="2"/>
      <c r="F37088" s="2"/>
      <c r="G37088" s="2"/>
      <c r="H37088" s="2"/>
    </row>
    <row r="37089">
      <c r="B37089" s="2" t="s">
        <v>38084</v>
      </c>
      <c r="C37089" s="2">
        <v>22</v>
      </c>
      <c r="D37089" s="2" t="s">
        <v>998</v>
      </c>
      <c r="E37089" s="2"/>
      <c r="F37089" s="2"/>
      <c r="G37089" s="2"/>
      <c r="H37089" s="2"/>
    </row>
    <row r="37090">
      <c r="B37090" s="2" t="s">
        <v>38085</v>
      </c>
      <c r="C37090" s="2">
        <v>22</v>
      </c>
      <c r="D37090" s="2" t="s">
        <v>19</v>
      </c>
      <c r="E37090" s="2"/>
      <c r="F37090" s="2"/>
      <c r="G37090" s="2"/>
      <c r="H37090" s="2"/>
    </row>
    <row r="37091">
      <c r="B37091" s="2" t="s">
        <v>38086</v>
      </c>
      <c r="C37091" s="2">
        <v>29</v>
      </c>
      <c r="D37091" s="2" t="s">
        <v>19</v>
      </c>
      <c r="E37091" s="2"/>
      <c r="F37091" s="2"/>
      <c r="G37091" s="2"/>
      <c r="H37091" s="2"/>
    </row>
    <row r="37092">
      <c r="B37092" s="2" t="s">
        <v>38087</v>
      </c>
      <c r="C37092" s="2">
        <v>25</v>
      </c>
      <c r="D37092" s="2" t="s">
        <v>19</v>
      </c>
      <c r="E37092" s="2"/>
      <c r="F37092" s="2"/>
      <c r="G37092" s="2"/>
      <c r="H37092" s="2"/>
    </row>
    <row r="37093">
      <c r="B37093" s="2" t="s">
        <v>38088</v>
      </c>
      <c r="C37093" s="2">
        <v>40</v>
      </c>
      <c r="D37093" s="2" t="s">
        <v>19</v>
      </c>
      <c r="E37093" s="2"/>
      <c r="F37093" s="2"/>
      <c r="G37093" s="2"/>
      <c r="H37093" s="2"/>
    </row>
    <row r="37094">
      <c r="B37094" s="2" t="s">
        <v>38089</v>
      </c>
      <c r="C37094" s="2">
        <v>41</v>
      </c>
      <c r="D37094" s="2" t="s">
        <v>19</v>
      </c>
      <c r="E37094" s="2"/>
      <c r="F37094" s="2"/>
      <c r="G37094" s="2"/>
      <c r="H37094" s="2"/>
    </row>
    <row r="37095">
      <c r="B37095" s="2" t="s">
        <v>38090</v>
      </c>
      <c r="C37095" s="2">
        <v>26</v>
      </c>
      <c r="D37095" s="2" t="s">
        <v>19</v>
      </c>
      <c r="E37095" s="2"/>
      <c r="F37095" s="2"/>
      <c r="G37095" s="2"/>
      <c r="H37095" s="2"/>
    </row>
    <row r="37096">
      <c r="B37096" s="2" t="s">
        <v>38091</v>
      </c>
      <c r="C37096" s="2">
        <v>27</v>
      </c>
      <c r="D37096" s="2" t="s">
        <v>19</v>
      </c>
      <c r="E37096" s="2"/>
      <c r="F37096" s="2"/>
      <c r="G37096" s="2"/>
      <c r="H37096" s="2"/>
    </row>
    <row r="37097">
      <c r="B37097" s="2" t="s">
        <v>38092</v>
      </c>
      <c r="C37097" s="2">
        <v>26</v>
      </c>
      <c r="D37097" s="2" t="s">
        <v>19</v>
      </c>
      <c r="E37097" s="2"/>
      <c r="F37097" s="2"/>
      <c r="G37097" s="2"/>
      <c r="H37097" s="2"/>
    </row>
    <row r="37098">
      <c r="B37098" s="2" t="s">
        <v>38093</v>
      </c>
      <c r="C37098" s="2">
        <v>17</v>
      </c>
      <c r="D37098" s="2" t="s">
        <v>19</v>
      </c>
      <c r="E37098" s="2"/>
      <c r="F37098" s="2"/>
      <c r="G37098" s="2"/>
      <c r="H37098" s="2"/>
    </row>
    <row r="37099">
      <c r="B37099" s="2" t="s">
        <v>38094</v>
      </c>
      <c r="C37099" s="2">
        <v>16</v>
      </c>
      <c r="D37099" s="2" t="s">
        <v>998</v>
      </c>
      <c r="E37099" s="2"/>
      <c r="F37099" s="2"/>
      <c r="G37099" s="2"/>
      <c r="H37099" s="2"/>
    </row>
    <row r="37100">
      <c r="B37100" s="2" t="s">
        <v>38095</v>
      </c>
      <c r="C37100" s="2">
        <v>26</v>
      </c>
      <c r="D37100" s="2" t="s">
        <v>19</v>
      </c>
      <c r="E37100" s="2"/>
      <c r="F37100" s="2"/>
      <c r="G37100" s="2"/>
      <c r="H37100" s="2"/>
    </row>
    <row r="37101">
      <c r="B37101" s="2" t="s">
        <v>38096</v>
      </c>
      <c r="C37101" s="2">
        <v>26</v>
      </c>
      <c r="D37101" s="2" t="s">
        <v>19</v>
      </c>
      <c r="E37101" s="2"/>
      <c r="F37101" s="2"/>
      <c r="G37101" s="2"/>
      <c r="H37101" s="2"/>
    </row>
    <row r="37102">
      <c r="B37102" s="2" t="s">
        <v>38097</v>
      </c>
      <c r="C37102" s="2">
        <v>14</v>
      </c>
      <c r="D37102" s="2" t="s">
        <v>19</v>
      </c>
      <c r="E37102" s="2"/>
      <c r="F37102" s="2"/>
      <c r="G37102" s="2"/>
      <c r="H37102" s="2"/>
    </row>
    <row r="37103">
      <c r="B37103" s="2" t="s">
        <v>38098</v>
      </c>
      <c r="C37103" s="2">
        <v>40</v>
      </c>
      <c r="D37103" s="2" t="s">
        <v>998</v>
      </c>
      <c r="E37103" s="2"/>
      <c r="F37103" s="2"/>
      <c r="G37103" s="2"/>
      <c r="H37103" s="2"/>
    </row>
    <row r="37104">
      <c r="B37104" s="2" t="s">
        <v>38099</v>
      </c>
      <c r="C37104" s="2">
        <v>40</v>
      </c>
      <c r="D37104" s="2" t="s">
        <v>998</v>
      </c>
      <c r="E37104" s="2"/>
      <c r="F37104" s="2"/>
      <c r="G37104" s="2"/>
      <c r="H37104" s="2"/>
    </row>
    <row r="37105">
      <c r="B37105" s="2" t="s">
        <v>38100</v>
      </c>
      <c r="C37105" s="2">
        <v>36</v>
      </c>
      <c r="D37105" s="2" t="s">
        <v>998</v>
      </c>
      <c r="E37105" s="2"/>
      <c r="F37105" s="2"/>
      <c r="G37105" s="2"/>
      <c r="H37105" s="2"/>
    </row>
    <row r="37106">
      <c r="B37106" s="2" t="s">
        <v>38101</v>
      </c>
      <c r="C37106" s="2">
        <v>35</v>
      </c>
      <c r="D37106" s="2" t="s">
        <v>998</v>
      </c>
      <c r="E37106" s="2"/>
      <c r="F37106" s="2"/>
      <c r="G37106" s="2"/>
      <c r="H37106" s="2"/>
    </row>
    <row r="37107">
      <c r="B37107" s="2" t="s">
        <v>38102</v>
      </c>
      <c r="C37107" s="2">
        <v>31</v>
      </c>
      <c r="D37107" s="2" t="s">
        <v>998</v>
      </c>
      <c r="E37107" s="2"/>
      <c r="F37107" s="2"/>
      <c r="G37107" s="2"/>
      <c r="H37107" s="2"/>
    </row>
    <row r="37108">
      <c r="B37108" s="2" t="s">
        <v>38103</v>
      </c>
      <c r="C37108" s="2">
        <v>27</v>
      </c>
      <c r="D37108" s="2" t="s">
        <v>19</v>
      </c>
      <c r="E37108" s="2"/>
      <c r="F37108" s="2"/>
      <c r="G37108" s="2"/>
      <c r="H37108" s="2"/>
    </row>
    <row r="37109">
      <c r="B37109" s="2" t="s">
        <v>38104</v>
      </c>
      <c r="C37109" s="2">
        <v>28</v>
      </c>
      <c r="D37109" s="2" t="s">
        <v>19</v>
      </c>
      <c r="E37109" s="2"/>
      <c r="F37109" s="2"/>
      <c r="G37109" s="2"/>
      <c r="H37109" s="2"/>
    </row>
    <row r="37110">
      <c r="B37110" s="2" t="s">
        <v>38105</v>
      </c>
      <c r="C37110" s="2">
        <v>29</v>
      </c>
      <c r="D37110" s="2" t="s">
        <v>19</v>
      </c>
      <c r="E37110" s="2"/>
      <c r="F37110" s="2"/>
      <c r="G37110" s="2"/>
      <c r="H37110" s="2"/>
    </row>
    <row r="37111">
      <c r="B37111" s="2" t="s">
        <v>38106</v>
      </c>
      <c r="C37111" s="2">
        <v>37</v>
      </c>
      <c r="D37111" s="2" t="s">
        <v>19</v>
      </c>
      <c r="E37111" s="2"/>
      <c r="F37111" s="2"/>
      <c r="G37111" s="2"/>
      <c r="H37111" s="2"/>
    </row>
    <row r="37112">
      <c r="B37112" s="2" t="s">
        <v>38107</v>
      </c>
      <c r="C37112" s="2">
        <v>38</v>
      </c>
      <c r="D37112" s="2" t="s">
        <v>19</v>
      </c>
      <c r="E37112" s="2"/>
      <c r="F37112" s="2"/>
      <c r="G37112" s="2"/>
      <c r="H37112" s="2"/>
    </row>
    <row r="37113">
      <c r="B37113" s="2" t="s">
        <v>38108</v>
      </c>
      <c r="C37113" s="2">
        <v>29</v>
      </c>
      <c r="D37113" s="2" t="s">
        <v>19</v>
      </c>
      <c r="E37113" s="2"/>
      <c r="F37113" s="2"/>
      <c r="G37113" s="2"/>
      <c r="H37113" s="2"/>
    </row>
    <row r="37114">
      <c r="B37114" s="2" t="s">
        <v>38109</v>
      </c>
      <c r="C37114" s="2">
        <v>29</v>
      </c>
      <c r="D37114" s="2" t="s">
        <v>19</v>
      </c>
      <c r="E37114" s="2"/>
      <c r="F37114" s="2"/>
      <c r="G37114" s="2"/>
      <c r="H37114" s="2"/>
    </row>
    <row r="37115">
      <c r="B37115" s="2" t="s">
        <v>38110</v>
      </c>
      <c r="C37115" s="2">
        <v>39</v>
      </c>
      <c r="D37115" s="2" t="s">
        <v>998</v>
      </c>
      <c r="E37115" s="2"/>
      <c r="F37115" s="2"/>
      <c r="G37115" s="2"/>
      <c r="H37115" s="2"/>
    </row>
    <row r="37116">
      <c r="B37116" s="2" t="s">
        <v>38111</v>
      </c>
      <c r="C37116" s="2">
        <v>36</v>
      </c>
      <c r="D37116" s="2" t="s">
        <v>998</v>
      </c>
      <c r="E37116" s="2"/>
      <c r="F37116" s="2"/>
      <c r="G37116" s="2"/>
      <c r="H37116" s="2"/>
    </row>
    <row r="37117">
      <c r="B37117" s="2" t="s">
        <v>38112</v>
      </c>
      <c r="C37117" s="2">
        <v>24</v>
      </c>
      <c r="D37117" s="2" t="s">
        <v>19</v>
      </c>
      <c r="E37117" s="2"/>
      <c r="F37117" s="2"/>
      <c r="G37117" s="2"/>
      <c r="H37117" s="2"/>
    </row>
    <row r="37118">
      <c r="B37118" s="2" t="s">
        <v>38113</v>
      </c>
      <c r="C37118" s="2">
        <v>22</v>
      </c>
      <c r="D37118" s="2" t="s">
        <v>19</v>
      </c>
      <c r="E37118" s="2"/>
      <c r="F37118" s="2"/>
      <c r="G37118" s="2"/>
      <c r="H37118" s="2"/>
    </row>
    <row r="37119">
      <c r="B37119" s="2" t="s">
        <v>38114</v>
      </c>
      <c r="C37119" s="2">
        <v>30</v>
      </c>
      <c r="D37119" s="2" t="s">
        <v>998</v>
      </c>
      <c r="E37119" s="2"/>
      <c r="F37119" s="2"/>
      <c r="G37119" s="2"/>
      <c r="H37119" s="2"/>
    </row>
    <row r="37120">
      <c r="B37120" s="2" t="s">
        <v>38115</v>
      </c>
      <c r="C37120" s="2">
        <v>28</v>
      </c>
      <c r="D37120" s="2" t="s">
        <v>998</v>
      </c>
      <c r="E37120" s="2"/>
      <c r="F37120" s="2"/>
      <c r="G37120" s="2"/>
      <c r="H37120" s="2"/>
    </row>
    <row r="37121">
      <c r="B37121" s="2" t="s">
        <v>38116</v>
      </c>
      <c r="C37121" s="2">
        <v>16</v>
      </c>
      <c r="D37121" s="2" t="s">
        <v>19</v>
      </c>
      <c r="E37121" s="2"/>
      <c r="F37121" s="2"/>
      <c r="G37121" s="2"/>
      <c r="H37121" s="2"/>
    </row>
    <row r="37122">
      <c r="B37122" s="2" t="s">
        <v>38117</v>
      </c>
      <c r="C37122" s="2">
        <v>17</v>
      </c>
      <c r="D37122" s="2" t="s">
        <v>19</v>
      </c>
      <c r="E37122" s="2"/>
      <c r="F37122" s="2"/>
      <c r="G37122" s="2"/>
      <c r="H37122" s="2"/>
    </row>
    <row r="37123">
      <c r="B37123" s="2" t="s">
        <v>38118</v>
      </c>
      <c r="C37123" s="2">
        <v>22</v>
      </c>
      <c r="D37123" s="2" t="s">
        <v>19</v>
      </c>
      <c r="E37123" s="2"/>
      <c r="F37123" s="2"/>
      <c r="G37123" s="2"/>
      <c r="H37123" s="2"/>
    </row>
    <row r="37124">
      <c r="B37124" s="2" t="s">
        <v>38119</v>
      </c>
      <c r="C37124" s="2">
        <v>34</v>
      </c>
      <c r="D37124" s="2" t="s">
        <v>19</v>
      </c>
      <c r="E37124" s="2"/>
      <c r="F37124" s="2"/>
      <c r="G37124" s="2"/>
      <c r="H37124" s="2"/>
    </row>
    <row r="37125">
      <c r="B37125" s="2" t="s">
        <v>38120</v>
      </c>
      <c r="C37125" s="2">
        <v>33</v>
      </c>
      <c r="D37125" s="2" t="s">
        <v>19</v>
      </c>
      <c r="E37125" s="2"/>
      <c r="F37125" s="2"/>
      <c r="G37125" s="2"/>
      <c r="H37125" s="2"/>
    </row>
    <row r="37126">
      <c r="B37126" s="2" t="s">
        <v>38121</v>
      </c>
      <c r="C37126" s="2">
        <v>37</v>
      </c>
      <c r="D37126" s="2" t="s">
        <v>998</v>
      </c>
      <c r="E37126" s="2"/>
      <c r="F37126" s="2"/>
      <c r="G37126" s="2"/>
      <c r="H37126" s="2"/>
    </row>
    <row r="37127">
      <c r="B37127" s="2" t="s">
        <v>38122</v>
      </c>
      <c r="C37127" s="2">
        <v>29</v>
      </c>
      <c r="D37127" s="2" t="s">
        <v>998</v>
      </c>
      <c r="E37127" s="2"/>
      <c r="F37127" s="2"/>
      <c r="G37127" s="2"/>
      <c r="H37127" s="2"/>
    </row>
    <row r="37128">
      <c r="B37128" s="2" t="s">
        <v>38123</v>
      </c>
      <c r="C37128" s="2">
        <v>22</v>
      </c>
      <c r="D37128" s="2" t="s">
        <v>19</v>
      </c>
      <c r="E37128" s="2"/>
      <c r="F37128" s="2"/>
      <c r="G37128" s="2"/>
      <c r="H37128" s="2"/>
    </row>
    <row r="37129">
      <c r="B37129" s="2" t="s">
        <v>38124</v>
      </c>
      <c r="C37129" s="2">
        <v>27</v>
      </c>
      <c r="D37129" s="2" t="s">
        <v>19</v>
      </c>
      <c r="E37129" s="2"/>
      <c r="F37129" s="2"/>
      <c r="G37129" s="2"/>
      <c r="H37129" s="2"/>
    </row>
    <row r="37130">
      <c r="B37130" s="2" t="s">
        <v>38125</v>
      </c>
      <c r="C37130" s="2">
        <v>19</v>
      </c>
      <c r="D37130" s="2" t="s">
        <v>998</v>
      </c>
      <c r="E37130" s="2"/>
      <c r="F37130" s="2"/>
      <c r="G37130" s="2"/>
      <c r="H37130" s="2"/>
    </row>
    <row r="37131">
      <c r="B37131" s="2" t="s">
        <v>38126</v>
      </c>
      <c r="C37131" s="2">
        <v>38</v>
      </c>
      <c r="D37131" s="2" t="s">
        <v>19</v>
      </c>
      <c r="E37131" s="2"/>
      <c r="F37131" s="2"/>
      <c r="G37131" s="2"/>
      <c r="H37131" s="2"/>
    </row>
    <row r="37132">
      <c r="B37132" s="2" t="s">
        <v>38127</v>
      </c>
      <c r="C37132" s="2">
        <v>38</v>
      </c>
      <c r="D37132" s="2" t="s">
        <v>19</v>
      </c>
      <c r="E37132" s="2"/>
      <c r="F37132" s="2"/>
      <c r="G37132" s="2"/>
      <c r="H37132" s="2"/>
    </row>
    <row r="37133">
      <c r="B37133" s="2" t="s">
        <v>38128</v>
      </c>
      <c r="C37133" s="2">
        <v>33</v>
      </c>
      <c r="D37133" s="2" t="s">
        <v>998</v>
      </c>
      <c r="E37133" s="2"/>
      <c r="F37133" s="2"/>
      <c r="G37133" s="2"/>
      <c r="H37133" s="2"/>
    </row>
    <row r="37134">
      <c r="B37134" s="2" t="s">
        <v>38129</v>
      </c>
      <c r="C37134" s="2">
        <v>31</v>
      </c>
      <c r="D37134" s="2" t="s">
        <v>998</v>
      </c>
      <c r="E37134" s="2"/>
      <c r="F37134" s="2"/>
      <c r="G37134" s="2"/>
      <c r="H37134" s="2"/>
    </row>
    <row r="37135">
      <c r="B37135" s="2" t="s">
        <v>38130</v>
      </c>
      <c r="C37135" s="2">
        <v>31</v>
      </c>
      <c r="D37135" s="2" t="s">
        <v>19</v>
      </c>
      <c r="E37135" s="2"/>
      <c r="F37135" s="2"/>
      <c r="G37135" s="2"/>
      <c r="H37135" s="2"/>
    </row>
    <row r="37136">
      <c r="B37136" s="2" t="s">
        <v>38131</v>
      </c>
      <c r="C37136" s="2">
        <v>31</v>
      </c>
      <c r="D37136" s="2" t="s">
        <v>19</v>
      </c>
      <c r="E37136" s="2"/>
      <c r="F37136" s="2"/>
      <c r="G37136" s="2"/>
      <c r="H37136" s="2"/>
    </row>
    <row r="37137">
      <c r="B37137" s="2" t="s">
        <v>38132</v>
      </c>
      <c r="C37137" s="2">
        <v>37</v>
      </c>
      <c r="D37137" s="2" t="s">
        <v>19</v>
      </c>
      <c r="E37137" s="2"/>
      <c r="F37137" s="2"/>
      <c r="G37137" s="2"/>
      <c r="H37137" s="2"/>
    </row>
    <row r="37138">
      <c r="B37138" s="2" t="s">
        <v>38133</v>
      </c>
      <c r="C37138" s="2">
        <v>37</v>
      </c>
      <c r="D37138" s="2" t="s">
        <v>19</v>
      </c>
      <c r="E37138" s="2"/>
      <c r="F37138" s="2"/>
      <c r="G37138" s="2"/>
      <c r="H37138" s="2"/>
    </row>
    <row r="37139">
      <c r="B37139" s="2" t="s">
        <v>38134</v>
      </c>
      <c r="C37139" s="2">
        <v>29</v>
      </c>
      <c r="D37139" s="2" t="s">
        <v>19</v>
      </c>
      <c r="E37139" s="2"/>
      <c r="F37139" s="2"/>
      <c r="G37139" s="2"/>
      <c r="H37139" s="2"/>
    </row>
    <row r="37140">
      <c r="B37140" s="2" t="s">
        <v>38135</v>
      </c>
      <c r="C37140" s="2">
        <v>29</v>
      </c>
      <c r="D37140" s="2" t="s">
        <v>19</v>
      </c>
      <c r="E37140" s="2"/>
      <c r="F37140" s="2"/>
      <c r="G37140" s="2"/>
      <c r="H37140" s="2"/>
    </row>
    <row r="37141">
      <c r="B37141" s="2" t="s">
        <v>38136</v>
      </c>
      <c r="C37141" s="2">
        <v>32</v>
      </c>
      <c r="D37141" s="2" t="s">
        <v>19</v>
      </c>
      <c r="E37141" s="2"/>
      <c r="F37141" s="2"/>
      <c r="G37141" s="2"/>
      <c r="H37141" s="2"/>
    </row>
    <row r="37142">
      <c r="B37142" s="2" t="s">
        <v>38137</v>
      </c>
      <c r="C37142" s="2">
        <v>32</v>
      </c>
      <c r="D37142" s="2" t="s">
        <v>19</v>
      </c>
      <c r="E37142" s="2"/>
      <c r="F37142" s="2"/>
      <c r="G37142" s="2"/>
      <c r="H37142" s="2"/>
    </row>
    <row r="37143">
      <c r="B37143" s="2" t="s">
        <v>38138</v>
      </c>
      <c r="C37143" s="2">
        <v>32</v>
      </c>
      <c r="D37143" s="2" t="s">
        <v>19</v>
      </c>
      <c r="E37143" s="2"/>
      <c r="F37143" s="2"/>
      <c r="G37143" s="2"/>
      <c r="H37143" s="2"/>
    </row>
    <row r="37144">
      <c r="B37144" s="2" t="s">
        <v>38139</v>
      </c>
      <c r="C37144" s="2">
        <v>32</v>
      </c>
      <c r="D37144" s="2" t="s">
        <v>19</v>
      </c>
      <c r="E37144" s="2"/>
      <c r="F37144" s="2"/>
      <c r="G37144" s="2"/>
      <c r="H37144" s="2"/>
    </row>
    <row r="37145">
      <c r="B37145" s="2" t="s">
        <v>38140</v>
      </c>
      <c r="C37145" s="2">
        <v>44</v>
      </c>
      <c r="D37145" s="2" t="s">
        <v>19</v>
      </c>
      <c r="E37145" s="2"/>
      <c r="F37145" s="2"/>
      <c r="G37145" s="2"/>
      <c r="H37145" s="2"/>
    </row>
    <row r="37146">
      <c r="B37146" s="2" t="s">
        <v>38141</v>
      </c>
      <c r="C37146" s="2">
        <v>15</v>
      </c>
      <c r="D37146" s="2" t="s">
        <v>998</v>
      </c>
      <c r="E37146" s="2"/>
      <c r="F37146" s="2"/>
      <c r="G37146" s="2"/>
      <c r="H37146" s="2"/>
    </row>
    <row r="37147">
      <c r="B37147" s="2" t="s">
        <v>38142</v>
      </c>
      <c r="C37147" s="2">
        <v>30</v>
      </c>
      <c r="D37147" s="2" t="s">
        <v>19</v>
      </c>
      <c r="E37147" s="2"/>
      <c r="F37147" s="2"/>
      <c r="G37147" s="2"/>
      <c r="H37147" s="2"/>
    </row>
    <row r="37148">
      <c r="B37148" s="2" t="s">
        <v>38143</v>
      </c>
      <c r="C37148" s="2">
        <v>30</v>
      </c>
      <c r="D37148" s="2" t="s">
        <v>19</v>
      </c>
      <c r="E37148" s="2"/>
      <c r="F37148" s="2"/>
      <c r="G37148" s="2"/>
      <c r="H37148" s="2"/>
    </row>
    <row r="37149">
      <c r="B37149" s="2" t="s">
        <v>38144</v>
      </c>
      <c r="C37149" s="2">
        <v>32</v>
      </c>
      <c r="D37149" s="2" t="s">
        <v>19</v>
      </c>
      <c r="E37149" s="2"/>
      <c r="F37149" s="2"/>
      <c r="G37149" s="2"/>
      <c r="H37149" s="2"/>
    </row>
    <row r="37150">
      <c r="B37150" s="2" t="s">
        <v>38145</v>
      </c>
      <c r="C37150" s="2">
        <v>31</v>
      </c>
      <c r="D37150" s="2" t="s">
        <v>19</v>
      </c>
      <c r="E37150" s="2"/>
      <c r="F37150" s="2"/>
      <c r="G37150" s="2"/>
      <c r="H37150" s="2"/>
    </row>
    <row r="37151">
      <c r="B37151" s="2" t="s">
        <v>38146</v>
      </c>
      <c r="C37151" s="2">
        <v>33</v>
      </c>
      <c r="D37151" s="2" t="s">
        <v>19</v>
      </c>
      <c r="E37151" s="2"/>
      <c r="F37151" s="2"/>
      <c r="G37151" s="2"/>
      <c r="H37151" s="2"/>
    </row>
    <row r="37152">
      <c r="B37152" s="2" t="s">
        <v>38147</v>
      </c>
      <c r="C37152" s="2">
        <v>11</v>
      </c>
      <c r="D37152" s="2" t="s">
        <v>998</v>
      </c>
      <c r="E37152" s="2"/>
      <c r="F37152" s="2"/>
      <c r="G37152" s="2"/>
      <c r="H37152" s="2"/>
    </row>
    <row r="37153">
      <c r="B37153" s="2" t="s">
        <v>38148</v>
      </c>
      <c r="C37153" s="2">
        <v>32</v>
      </c>
      <c r="D37153" s="2" t="s">
        <v>19</v>
      </c>
      <c r="E37153" s="2"/>
      <c r="F37153" s="2"/>
      <c r="G37153" s="2"/>
      <c r="H37153" s="2"/>
    </row>
    <row r="37154">
      <c r="B37154" s="2" t="s">
        <v>38149</v>
      </c>
      <c r="C37154" s="2">
        <v>34</v>
      </c>
      <c r="D37154" s="2" t="s">
        <v>19</v>
      </c>
      <c r="E37154" s="2"/>
      <c r="F37154" s="2"/>
      <c r="G37154" s="2"/>
      <c r="H37154" s="2"/>
    </row>
    <row r="37155">
      <c r="B37155" s="2" t="s">
        <v>38150</v>
      </c>
      <c r="C37155" s="2">
        <v>34</v>
      </c>
      <c r="D37155" s="2" t="s">
        <v>19</v>
      </c>
      <c r="E37155" s="2"/>
      <c r="F37155" s="2"/>
      <c r="G37155" s="2"/>
      <c r="H37155" s="2"/>
    </row>
    <row r="37156">
      <c r="B37156" s="2" t="s">
        <v>38151</v>
      </c>
      <c r="C37156" s="2">
        <v>30</v>
      </c>
      <c r="D37156" s="2" t="s">
        <v>19</v>
      </c>
      <c r="E37156" s="2"/>
      <c r="F37156" s="2"/>
      <c r="G37156" s="2"/>
      <c r="H37156" s="2"/>
    </row>
    <row r="37157">
      <c r="B37157" s="2" t="s">
        <v>38152</v>
      </c>
      <c r="C37157" s="2">
        <v>31</v>
      </c>
      <c r="D37157" s="2" t="s">
        <v>19</v>
      </c>
      <c r="E37157" s="2"/>
      <c r="F37157" s="2"/>
      <c r="G37157" s="2"/>
      <c r="H37157" s="2"/>
    </row>
    <row r="37158">
      <c r="B37158" s="2" t="s">
        <v>38153</v>
      </c>
      <c r="C37158" s="2">
        <v>35</v>
      </c>
      <c r="D37158" s="2" t="s">
        <v>19</v>
      </c>
      <c r="E37158" s="2"/>
      <c r="F37158" s="2"/>
      <c r="G37158" s="2"/>
      <c r="H37158" s="2"/>
    </row>
    <row r="37159">
      <c r="B37159" s="2" t="s">
        <v>38154</v>
      </c>
      <c r="C37159" s="2">
        <v>32</v>
      </c>
      <c r="D37159" s="2" t="s">
        <v>998</v>
      </c>
      <c r="E37159" s="2"/>
      <c r="F37159" s="2"/>
      <c r="G37159" s="2"/>
      <c r="H37159" s="2"/>
    </row>
    <row r="37160">
      <c r="B37160" s="2" t="s">
        <v>38155</v>
      </c>
      <c r="C37160" s="2">
        <v>31</v>
      </c>
      <c r="D37160" s="2" t="s">
        <v>998</v>
      </c>
      <c r="E37160" s="2"/>
      <c r="F37160" s="2"/>
      <c r="G37160" s="2"/>
      <c r="H37160" s="2"/>
    </row>
    <row r="37161">
      <c r="B37161" s="2" t="s">
        <v>38156</v>
      </c>
      <c r="C37161" s="2">
        <v>36</v>
      </c>
      <c r="D37161" s="2" t="s">
        <v>998</v>
      </c>
      <c r="E37161" s="2"/>
      <c r="F37161" s="2"/>
      <c r="G37161" s="2"/>
      <c r="H37161" s="2"/>
    </row>
    <row r="37162">
      <c r="B37162" s="2" t="s">
        <v>38157</v>
      </c>
      <c r="C37162" s="2">
        <v>33</v>
      </c>
      <c r="D37162" s="2" t="s">
        <v>998</v>
      </c>
      <c r="E37162" s="2"/>
      <c r="F37162" s="2"/>
      <c r="G37162" s="2"/>
      <c r="H37162" s="2"/>
    </row>
    <row r="37163">
      <c r="B37163" s="2" t="s">
        <v>38158</v>
      </c>
      <c r="C37163" s="2">
        <v>30</v>
      </c>
      <c r="D37163" s="2" t="s">
        <v>19</v>
      </c>
      <c r="E37163" s="2"/>
      <c r="F37163" s="2"/>
      <c r="G37163" s="2"/>
      <c r="H37163" s="2"/>
    </row>
    <row r="37164">
      <c r="B37164" s="2" t="s">
        <v>38159</v>
      </c>
      <c r="C37164" s="2">
        <v>32</v>
      </c>
      <c r="D37164" s="2" t="s">
        <v>19</v>
      </c>
      <c r="E37164" s="2"/>
      <c r="F37164" s="2"/>
      <c r="G37164" s="2"/>
      <c r="H37164" s="2"/>
    </row>
    <row r="37165">
      <c r="B37165" s="2" t="s">
        <v>38160</v>
      </c>
      <c r="C37165" s="2">
        <v>29</v>
      </c>
      <c r="D37165" s="2" t="s">
        <v>19</v>
      </c>
      <c r="E37165" s="2"/>
      <c r="F37165" s="2"/>
      <c r="G37165" s="2"/>
      <c r="H37165" s="2"/>
    </row>
    <row r="37166">
      <c r="B37166" s="2" t="s">
        <v>38161</v>
      </c>
      <c r="C37166" s="2">
        <v>28</v>
      </c>
      <c r="D37166" s="2" t="s">
        <v>19</v>
      </c>
      <c r="E37166" s="2"/>
      <c r="F37166" s="2"/>
      <c r="G37166" s="2"/>
      <c r="H37166" s="2"/>
    </row>
    <row r="37167">
      <c r="B37167" s="2" t="s">
        <v>38162</v>
      </c>
      <c r="C37167" s="2">
        <v>30</v>
      </c>
      <c r="D37167" s="2" t="s">
        <v>19</v>
      </c>
      <c r="E37167" s="2"/>
      <c r="F37167" s="2"/>
      <c r="G37167" s="2"/>
      <c r="H37167" s="2"/>
    </row>
    <row r="37168">
      <c r="B37168" s="2" t="s">
        <v>38163</v>
      </c>
      <c r="C37168" s="2">
        <v>30</v>
      </c>
      <c r="D37168" s="2" t="s">
        <v>19</v>
      </c>
      <c r="E37168" s="2"/>
      <c r="F37168" s="2"/>
      <c r="G37168" s="2"/>
      <c r="H37168" s="2"/>
    </row>
    <row r="37169">
      <c r="B37169" s="2" t="s">
        <v>38164</v>
      </c>
      <c r="C37169" s="2">
        <v>30</v>
      </c>
      <c r="D37169" s="2" t="s">
        <v>19</v>
      </c>
      <c r="E37169" s="2"/>
      <c r="F37169" s="2"/>
      <c r="G37169" s="2"/>
      <c r="H37169" s="2"/>
    </row>
    <row r="37170">
      <c r="B37170" s="2" t="s">
        <v>38165</v>
      </c>
      <c r="C37170" s="2">
        <v>31</v>
      </c>
      <c r="D37170" s="2" t="s">
        <v>19</v>
      </c>
      <c r="E37170" s="2"/>
      <c r="F37170" s="2"/>
      <c r="G37170" s="2"/>
      <c r="H37170" s="2"/>
    </row>
    <row r="37171">
      <c r="B37171" s="2" t="s">
        <v>38166</v>
      </c>
      <c r="C37171" s="2">
        <v>33</v>
      </c>
      <c r="D37171" s="2" t="s">
        <v>19</v>
      </c>
      <c r="E37171" s="2"/>
      <c r="F37171" s="2"/>
      <c r="G37171" s="2"/>
      <c r="H37171" s="2"/>
    </row>
    <row r="37172">
      <c r="B37172" s="2" t="s">
        <v>38167</v>
      </c>
      <c r="C37172" s="2">
        <v>39</v>
      </c>
      <c r="D37172" s="2" t="s">
        <v>19</v>
      </c>
      <c r="E37172" s="2"/>
      <c r="F37172" s="2"/>
      <c r="G37172" s="2"/>
      <c r="H37172" s="2"/>
    </row>
    <row r="37173">
      <c r="B37173" s="2" t="s">
        <v>38168</v>
      </c>
      <c r="C37173" s="2">
        <v>41</v>
      </c>
      <c r="D37173" s="2" t="s">
        <v>19</v>
      </c>
      <c r="E37173" s="2"/>
      <c r="F37173" s="2"/>
      <c r="G37173" s="2"/>
      <c r="H37173" s="2"/>
    </row>
    <row r="37174">
      <c r="B37174" s="2" t="s">
        <v>38169</v>
      </c>
      <c r="C37174" s="2">
        <v>39</v>
      </c>
      <c r="D37174" s="2" t="s">
        <v>19</v>
      </c>
      <c r="E37174" s="2"/>
      <c r="F37174" s="2"/>
      <c r="G37174" s="2"/>
      <c r="H37174" s="2"/>
    </row>
    <row r="37175">
      <c r="B37175" s="2" t="s">
        <v>38170</v>
      </c>
      <c r="C37175" s="2">
        <v>42</v>
      </c>
      <c r="D37175" s="2" t="s">
        <v>19</v>
      </c>
      <c r="E37175" s="2"/>
      <c r="F37175" s="2"/>
      <c r="G37175" s="2"/>
      <c r="H37175" s="2"/>
    </row>
    <row r="37176">
      <c r="B37176" s="2" t="s">
        <v>38171</v>
      </c>
      <c r="C37176" s="2">
        <v>29</v>
      </c>
      <c r="D37176" s="2" t="s">
        <v>19</v>
      </c>
      <c r="E37176" s="2"/>
      <c r="F37176" s="2"/>
      <c r="G37176" s="2"/>
      <c r="H37176" s="2"/>
    </row>
    <row r="37177">
      <c r="B37177" s="2" t="s">
        <v>38172</v>
      </c>
      <c r="C37177" s="2">
        <v>32</v>
      </c>
      <c r="D37177" s="2" t="s">
        <v>19</v>
      </c>
      <c r="E37177" s="2"/>
      <c r="F37177" s="2"/>
      <c r="G37177" s="2"/>
      <c r="H37177" s="2"/>
    </row>
    <row r="37178">
      <c r="B37178" s="2" t="s">
        <v>38173</v>
      </c>
      <c r="C37178" s="2">
        <v>32</v>
      </c>
      <c r="D37178" s="2" t="s">
        <v>19</v>
      </c>
      <c r="E37178" s="2"/>
      <c r="F37178" s="2"/>
      <c r="G37178" s="2"/>
      <c r="H37178" s="2"/>
    </row>
    <row r="37179">
      <c r="B37179" s="2" t="s">
        <v>38174</v>
      </c>
      <c r="C37179" s="2">
        <v>36</v>
      </c>
      <c r="D37179" s="2" t="s">
        <v>19</v>
      </c>
      <c r="E37179" s="2"/>
      <c r="F37179" s="2"/>
      <c r="G37179" s="2"/>
      <c r="H37179" s="2"/>
    </row>
    <row r="37180">
      <c r="B37180" s="2" t="s">
        <v>38175</v>
      </c>
      <c r="C37180" s="2">
        <v>37</v>
      </c>
      <c r="D37180" s="2" t="s">
        <v>19</v>
      </c>
      <c r="E37180" s="2"/>
      <c r="F37180" s="2"/>
      <c r="G37180" s="2"/>
      <c r="H37180" s="2"/>
    </row>
    <row r="37181">
      <c r="B37181" s="2" t="s">
        <v>38176</v>
      </c>
      <c r="C37181" s="2">
        <v>33</v>
      </c>
      <c r="D37181" s="2" t="s">
        <v>19</v>
      </c>
      <c r="E37181" s="2"/>
      <c r="F37181" s="2"/>
      <c r="G37181" s="2"/>
      <c r="H37181" s="2"/>
    </row>
    <row r="37182">
      <c r="B37182" s="2" t="s">
        <v>38177</v>
      </c>
      <c r="C37182" s="2">
        <v>34</v>
      </c>
      <c r="D37182" s="2" t="s">
        <v>19</v>
      </c>
      <c r="E37182" s="2"/>
      <c r="F37182" s="2"/>
      <c r="G37182" s="2"/>
      <c r="H37182" s="2"/>
    </row>
    <row r="37183">
      <c r="B37183" s="2" t="s">
        <v>38178</v>
      </c>
      <c r="C37183" s="2">
        <v>5</v>
      </c>
      <c r="D37183" s="2" t="s">
        <v>998</v>
      </c>
      <c r="E37183" s="2"/>
      <c r="F37183" s="2"/>
      <c r="G37183" s="2"/>
      <c r="H37183" s="2"/>
    </row>
    <row r="37184">
      <c r="B37184" s="2" t="s">
        <v>38179</v>
      </c>
      <c r="C37184" s="2">
        <v>29</v>
      </c>
      <c r="D37184" s="2" t="s">
        <v>19</v>
      </c>
      <c r="E37184" s="2"/>
      <c r="F37184" s="2"/>
      <c r="G37184" s="2"/>
      <c r="H37184" s="2"/>
    </row>
    <row r="37185">
      <c r="B37185" s="2" t="s">
        <v>38180</v>
      </c>
      <c r="C37185" s="2">
        <v>28</v>
      </c>
      <c r="D37185" s="2" t="s">
        <v>19</v>
      </c>
      <c r="E37185" s="2"/>
      <c r="F37185" s="2"/>
      <c r="G37185" s="2"/>
      <c r="H37185" s="2"/>
    </row>
    <row r="37186">
      <c r="B37186" s="2" t="s">
        <v>38181</v>
      </c>
      <c r="C37186" s="2">
        <v>33</v>
      </c>
      <c r="D37186" s="2" t="s">
        <v>19</v>
      </c>
      <c r="E37186" s="2"/>
      <c r="F37186" s="2"/>
      <c r="G37186" s="2"/>
      <c r="H37186" s="2"/>
    </row>
    <row r="37187">
      <c r="B37187" s="2" t="s">
        <v>38182</v>
      </c>
      <c r="C37187" s="2">
        <v>34</v>
      </c>
      <c r="D37187" s="2" t="s">
        <v>19</v>
      </c>
      <c r="E37187" s="2"/>
      <c r="F37187" s="2"/>
      <c r="G37187" s="2"/>
      <c r="H37187" s="2"/>
    </row>
    <row r="37188">
      <c r="B37188" s="2" t="s">
        <v>38183</v>
      </c>
      <c r="C37188" s="2">
        <v>35</v>
      </c>
      <c r="D37188" s="2" t="s">
        <v>19</v>
      </c>
      <c r="E37188" s="2"/>
      <c r="F37188" s="2"/>
      <c r="G37188" s="2"/>
      <c r="H37188" s="2"/>
    </row>
    <row r="37189">
      <c r="B37189" s="2" t="s">
        <v>38184</v>
      </c>
      <c r="C37189" s="2">
        <v>33</v>
      </c>
      <c r="D37189" s="2" t="s">
        <v>19</v>
      </c>
      <c r="E37189" s="2"/>
      <c r="F37189" s="2"/>
      <c r="G37189" s="2"/>
      <c r="H37189" s="2"/>
    </row>
    <row r="37190">
      <c r="B37190" s="2" t="s">
        <v>38185</v>
      </c>
      <c r="C37190" s="2">
        <v>31</v>
      </c>
      <c r="D37190" s="2" t="s">
        <v>19</v>
      </c>
      <c r="E37190" s="2"/>
      <c r="F37190" s="2"/>
      <c r="G37190" s="2"/>
      <c r="H37190" s="2"/>
    </row>
    <row r="37191">
      <c r="B37191" s="2" t="s">
        <v>38186</v>
      </c>
      <c r="C37191" s="2">
        <v>16</v>
      </c>
      <c r="D37191" s="2" t="s">
        <v>998</v>
      </c>
      <c r="E37191" s="2"/>
      <c r="F37191" s="2"/>
      <c r="G37191" s="2"/>
      <c r="H37191" s="2"/>
    </row>
    <row r="37192">
      <c r="B37192" s="2" t="s">
        <v>38187</v>
      </c>
      <c r="C37192" s="2">
        <v>14</v>
      </c>
      <c r="D37192" s="2" t="s">
        <v>998</v>
      </c>
      <c r="E37192" s="2"/>
      <c r="F37192" s="2"/>
      <c r="G37192" s="2"/>
      <c r="H37192" s="2"/>
    </row>
    <row r="37193">
      <c r="B37193" s="2" t="s">
        <v>38188</v>
      </c>
      <c r="C37193" s="2">
        <v>12</v>
      </c>
      <c r="D37193" s="2" t="s">
        <v>998</v>
      </c>
      <c r="E37193" s="2"/>
      <c r="F37193" s="2"/>
      <c r="G37193" s="2"/>
      <c r="H37193" s="2"/>
    </row>
    <row r="37194">
      <c r="B37194" s="2" t="s">
        <v>38189</v>
      </c>
      <c r="C37194" s="2">
        <v>42</v>
      </c>
      <c r="D37194" s="2" t="s">
        <v>998</v>
      </c>
      <c r="E37194" s="2"/>
      <c r="F37194" s="2"/>
      <c r="G37194" s="2"/>
      <c r="H37194" s="2"/>
    </row>
    <row r="37195">
      <c r="B37195" s="2" t="s">
        <v>38190</v>
      </c>
      <c r="C37195" s="2">
        <v>24</v>
      </c>
      <c r="D37195" s="2" t="s">
        <v>998</v>
      </c>
      <c r="E37195" s="2"/>
      <c r="F37195" s="2"/>
      <c r="G37195" s="2"/>
      <c r="H37195" s="2"/>
    </row>
    <row r="37196">
      <c r="B37196" s="2" t="s">
        <v>38191</v>
      </c>
      <c r="C37196" s="2">
        <v>22</v>
      </c>
      <c r="D37196" s="2" t="s">
        <v>998</v>
      </c>
      <c r="E37196" s="2"/>
      <c r="F37196" s="2"/>
      <c r="G37196" s="2"/>
      <c r="H37196" s="2"/>
    </row>
    <row r="37197">
      <c r="B37197" s="2" t="s">
        <v>38192</v>
      </c>
      <c r="C37197" s="2">
        <v>14</v>
      </c>
      <c r="D37197" s="2" t="s">
        <v>998</v>
      </c>
      <c r="E37197" s="2"/>
      <c r="F37197" s="2"/>
      <c r="G37197" s="2"/>
      <c r="H37197" s="2"/>
    </row>
    <row r="37198">
      <c r="B37198" s="2" t="s">
        <v>38193</v>
      </c>
      <c r="C37198" s="2">
        <v>6</v>
      </c>
      <c r="D37198" s="2" t="s">
        <v>998</v>
      </c>
      <c r="E37198" s="2"/>
      <c r="F37198" s="2"/>
      <c r="G37198" s="2"/>
      <c r="H37198" s="2"/>
    </row>
    <row r="37199">
      <c r="B37199" s="2" t="s">
        <v>38194</v>
      </c>
      <c r="C37199" s="2">
        <v>9</v>
      </c>
      <c r="D37199" s="2" t="s">
        <v>998</v>
      </c>
      <c r="E37199" s="2"/>
      <c r="F37199" s="2"/>
      <c r="G37199" s="2"/>
      <c r="H37199" s="2"/>
    </row>
    <row r="37200">
      <c r="B37200" s="2" t="s">
        <v>38195</v>
      </c>
      <c r="C37200" s="2">
        <v>8</v>
      </c>
      <c r="D37200" s="2" t="s">
        <v>19</v>
      </c>
      <c r="E37200" s="2"/>
      <c r="F37200" s="2"/>
      <c r="G37200" s="2"/>
      <c r="H37200" s="2"/>
    </row>
    <row r="37201">
      <c r="B37201" s="2" t="s">
        <v>38196</v>
      </c>
      <c r="C37201" s="2">
        <v>18</v>
      </c>
      <c r="D37201" s="2" t="s">
        <v>19</v>
      </c>
      <c r="E37201" s="2"/>
      <c r="F37201" s="2"/>
      <c r="G37201" s="2"/>
      <c r="H37201" s="2"/>
    </row>
    <row r="37202">
      <c r="B37202" s="2" t="s">
        <v>38197</v>
      </c>
      <c r="C37202" s="2">
        <v>25</v>
      </c>
      <c r="D37202" s="2" t="s">
        <v>19</v>
      </c>
      <c r="E37202" s="2"/>
      <c r="F37202" s="2"/>
      <c r="G37202" s="2"/>
      <c r="H37202" s="2"/>
    </row>
    <row r="37203">
      <c r="B37203" s="2" t="s">
        <v>38198</v>
      </c>
      <c r="C37203" s="2">
        <v>34</v>
      </c>
      <c r="D37203" s="2" t="s">
        <v>19</v>
      </c>
      <c r="E37203" s="2"/>
      <c r="F37203" s="2"/>
      <c r="G37203" s="2"/>
      <c r="H37203" s="2"/>
    </row>
    <row r="37204">
      <c r="B37204" s="2" t="s">
        <v>38199</v>
      </c>
      <c r="C37204" s="2">
        <v>37</v>
      </c>
      <c r="D37204" s="2" t="s">
        <v>19</v>
      </c>
      <c r="E37204" s="2"/>
      <c r="F37204" s="2"/>
      <c r="G37204" s="2"/>
      <c r="H37204" s="2"/>
    </row>
    <row r="37205">
      <c r="B37205" s="2" t="s">
        <v>38200</v>
      </c>
      <c r="C37205" s="2">
        <v>33</v>
      </c>
      <c r="D37205" s="2" t="s">
        <v>998</v>
      </c>
      <c r="E37205" s="2"/>
      <c r="F37205" s="2"/>
      <c r="G37205" s="2"/>
      <c r="H37205" s="2"/>
    </row>
    <row r="37206">
      <c r="B37206" s="2" t="s">
        <v>38201</v>
      </c>
      <c r="C37206" s="2">
        <v>27</v>
      </c>
      <c r="D37206" s="2" t="s">
        <v>998</v>
      </c>
      <c r="E37206" s="2"/>
      <c r="F37206" s="2"/>
      <c r="G37206" s="2"/>
      <c r="H37206" s="2"/>
    </row>
    <row r="37207">
      <c r="B37207" s="2" t="s">
        <v>38202</v>
      </c>
      <c r="C37207" s="2">
        <v>27</v>
      </c>
      <c r="D37207" s="2" t="s">
        <v>998</v>
      </c>
      <c r="E37207" s="2"/>
      <c r="F37207" s="2"/>
      <c r="G37207" s="2"/>
      <c r="H37207" s="2"/>
    </row>
    <row r="37208">
      <c r="B37208" s="2" t="s">
        <v>38203</v>
      </c>
      <c r="C37208" s="2">
        <v>25</v>
      </c>
      <c r="D37208" s="2" t="s">
        <v>998</v>
      </c>
      <c r="E37208" s="2"/>
      <c r="F37208" s="2"/>
      <c r="G37208" s="2"/>
      <c r="H37208" s="2"/>
    </row>
    <row r="37209">
      <c r="B37209" s="2" t="s">
        <v>38204</v>
      </c>
      <c r="C37209" s="2">
        <v>6</v>
      </c>
      <c r="D37209" s="2" t="s">
        <v>19</v>
      </c>
      <c r="E37209" s="2"/>
      <c r="F37209" s="2"/>
      <c r="G37209" s="2"/>
      <c r="H37209" s="2"/>
    </row>
    <row r="37210">
      <c r="B37210" s="2" t="s">
        <v>38205</v>
      </c>
      <c r="C37210" s="2">
        <v>11</v>
      </c>
      <c r="D37210" s="2" t="s">
        <v>19</v>
      </c>
      <c r="E37210" s="2"/>
      <c r="F37210" s="2"/>
      <c r="G37210" s="2"/>
      <c r="H37210" s="2"/>
    </row>
    <row r="37211">
      <c r="B37211" s="2" t="s">
        <v>38206</v>
      </c>
      <c r="C37211" s="2">
        <v>13</v>
      </c>
      <c r="D37211" s="2" t="s">
        <v>19</v>
      </c>
      <c r="E37211" s="2"/>
      <c r="F37211" s="2"/>
      <c r="G37211" s="2"/>
      <c r="H37211" s="2"/>
    </row>
    <row r="37212">
      <c r="B37212" s="2" t="s">
        <v>38207</v>
      </c>
      <c r="C37212" s="2">
        <v>13</v>
      </c>
      <c r="D37212" s="2" t="s">
        <v>19</v>
      </c>
      <c r="E37212" s="2"/>
      <c r="F37212" s="2"/>
      <c r="G37212" s="2"/>
      <c r="H37212" s="2"/>
    </row>
    <row r="37213">
      <c r="B37213" s="2" t="s">
        <v>38208</v>
      </c>
      <c r="C37213" s="2">
        <v>25</v>
      </c>
      <c r="D37213" s="2" t="s">
        <v>19</v>
      </c>
      <c r="E37213" s="2"/>
      <c r="F37213" s="2"/>
      <c r="G37213" s="2"/>
      <c r="H37213" s="2"/>
    </row>
    <row r="37214">
      <c r="B37214" s="2" t="s">
        <v>38209</v>
      </c>
      <c r="C37214" s="2">
        <v>25</v>
      </c>
      <c r="D37214" s="2" t="s">
        <v>19</v>
      </c>
      <c r="E37214" s="2"/>
      <c r="F37214" s="2"/>
      <c r="G37214" s="2"/>
      <c r="H37214" s="2"/>
    </row>
    <row r="37215">
      <c r="B37215" s="2" t="s">
        <v>38210</v>
      </c>
      <c r="C37215" s="2">
        <v>27</v>
      </c>
      <c r="D37215" s="2" t="s">
        <v>19</v>
      </c>
      <c r="E37215" s="2"/>
      <c r="F37215" s="2"/>
      <c r="G37215" s="2"/>
      <c r="H37215" s="2"/>
    </row>
    <row r="37216">
      <c r="B37216" s="2" t="s">
        <v>38211</v>
      </c>
      <c r="C37216" s="2">
        <v>22</v>
      </c>
      <c r="D37216" s="2" t="s">
        <v>19</v>
      </c>
      <c r="E37216" s="2"/>
      <c r="F37216" s="2"/>
      <c r="G37216" s="2"/>
      <c r="H37216" s="2"/>
    </row>
    <row r="37217">
      <c r="B37217" s="2" t="s">
        <v>38212</v>
      </c>
      <c r="C37217" s="2">
        <v>27</v>
      </c>
      <c r="D37217" s="2" t="s">
        <v>19</v>
      </c>
      <c r="E37217" s="2"/>
      <c r="F37217" s="2"/>
      <c r="G37217" s="2"/>
      <c r="H37217" s="2"/>
    </row>
    <row r="37218">
      <c r="B37218" s="2" t="s">
        <v>38213</v>
      </c>
      <c r="C37218" s="2">
        <v>30</v>
      </c>
      <c r="D37218" s="2" t="s">
        <v>19</v>
      </c>
      <c r="E37218" s="2"/>
      <c r="F37218" s="2"/>
      <c r="G37218" s="2"/>
      <c r="H37218" s="2"/>
    </row>
    <row r="37219">
      <c r="B37219" s="2" t="s">
        <v>38214</v>
      </c>
      <c r="C37219" s="2">
        <v>33</v>
      </c>
      <c r="D37219" s="2" t="s">
        <v>19</v>
      </c>
      <c r="E37219" s="2"/>
      <c r="F37219" s="2"/>
      <c r="G37219" s="2"/>
      <c r="H37219" s="2"/>
    </row>
    <row r="37220">
      <c r="B37220" s="2" t="s">
        <v>38215</v>
      </c>
      <c r="C37220" s="2">
        <v>28</v>
      </c>
      <c r="D37220" s="2" t="s">
        <v>19</v>
      </c>
      <c r="E37220" s="2"/>
      <c r="F37220" s="2"/>
      <c r="G37220" s="2"/>
      <c r="H37220" s="2"/>
    </row>
    <row r="37221">
      <c r="B37221" s="2" t="s">
        <v>38216</v>
      </c>
      <c r="C37221" s="2">
        <v>29</v>
      </c>
      <c r="D37221" s="2" t="s">
        <v>19</v>
      </c>
      <c r="E37221" s="2"/>
      <c r="F37221" s="2"/>
      <c r="G37221" s="2"/>
      <c r="H37221" s="2"/>
    </row>
    <row r="37222">
      <c r="B37222" s="2" t="s">
        <v>38217</v>
      </c>
      <c r="C37222" s="2">
        <v>29</v>
      </c>
      <c r="D37222" s="2" t="s">
        <v>19</v>
      </c>
      <c r="E37222" s="2"/>
      <c r="F37222" s="2"/>
      <c r="G37222" s="2"/>
      <c r="H37222" s="2"/>
    </row>
    <row r="37223">
      <c r="B37223" s="2" t="s">
        <v>38218</v>
      </c>
      <c r="C37223" s="2">
        <v>31</v>
      </c>
      <c r="D37223" s="2" t="s">
        <v>998</v>
      </c>
      <c r="E37223" s="2"/>
      <c r="F37223" s="2"/>
      <c r="G37223" s="2"/>
      <c r="H37223" s="2"/>
    </row>
    <row r="37224">
      <c r="B37224" s="2" t="s">
        <v>38219</v>
      </c>
      <c r="C37224" s="2">
        <v>29</v>
      </c>
      <c r="D37224" s="2" t="s">
        <v>998</v>
      </c>
      <c r="E37224" s="2"/>
      <c r="F37224" s="2"/>
      <c r="G37224" s="2"/>
      <c r="H37224" s="2"/>
    </row>
    <row r="37225">
      <c r="B37225" s="2" t="s">
        <v>38220</v>
      </c>
      <c r="C37225" s="2">
        <v>32</v>
      </c>
      <c r="D37225" s="2" t="s">
        <v>19</v>
      </c>
      <c r="E37225" s="2"/>
      <c r="F37225" s="2"/>
      <c r="G37225" s="2"/>
      <c r="H37225" s="2"/>
    </row>
    <row r="37226">
      <c r="B37226" s="2" t="s">
        <v>38221</v>
      </c>
      <c r="C37226" s="2">
        <v>35</v>
      </c>
      <c r="D37226" s="2" t="s">
        <v>19</v>
      </c>
      <c r="E37226" s="2"/>
      <c r="F37226" s="2"/>
      <c r="G37226" s="2"/>
      <c r="H37226" s="2"/>
    </row>
    <row r="37227">
      <c r="B37227" s="2" t="s">
        <v>38222</v>
      </c>
      <c r="C37227" s="2">
        <v>38</v>
      </c>
      <c r="D37227" s="2" t="s">
        <v>19</v>
      </c>
      <c r="E37227" s="2"/>
      <c r="F37227" s="2"/>
      <c r="G37227" s="2"/>
      <c r="H37227" s="2"/>
    </row>
    <row r="37228">
      <c r="B37228" s="2" t="s">
        <v>38223</v>
      </c>
      <c r="C37228" s="2">
        <v>36</v>
      </c>
      <c r="D37228" s="2" t="s">
        <v>19</v>
      </c>
      <c r="E37228" s="2"/>
      <c r="F37228" s="2"/>
      <c r="G37228" s="2"/>
      <c r="H37228" s="2"/>
    </row>
    <row r="37229">
      <c r="B37229" s="2" t="s">
        <v>38224</v>
      </c>
      <c r="C37229" s="2">
        <v>37</v>
      </c>
      <c r="D37229" s="2" t="s">
        <v>998</v>
      </c>
      <c r="E37229" s="2"/>
      <c r="F37229" s="2"/>
      <c r="G37229" s="2"/>
      <c r="H37229" s="2"/>
    </row>
    <row r="37230">
      <c r="B37230" s="2" t="s">
        <v>38225</v>
      </c>
      <c r="C37230" s="2">
        <v>32</v>
      </c>
      <c r="D37230" s="2" t="s">
        <v>19</v>
      </c>
      <c r="E37230" s="2"/>
      <c r="F37230" s="2"/>
      <c r="G37230" s="2"/>
      <c r="H37230" s="2"/>
    </row>
    <row r="37231">
      <c r="B37231" s="2" t="s">
        <v>38226</v>
      </c>
      <c r="C37231" s="2">
        <v>33</v>
      </c>
      <c r="D37231" s="2" t="s">
        <v>19</v>
      </c>
      <c r="E37231" s="2"/>
      <c r="F37231" s="2"/>
      <c r="G37231" s="2"/>
      <c r="H37231" s="2"/>
    </row>
    <row r="37232">
      <c r="B37232" s="2" t="s">
        <v>38227</v>
      </c>
      <c r="C37232" s="2">
        <v>34</v>
      </c>
      <c r="D37232" s="2" t="s">
        <v>19</v>
      </c>
      <c r="E37232" s="2"/>
      <c r="F37232" s="2"/>
      <c r="G37232" s="2"/>
      <c r="H37232" s="2"/>
    </row>
    <row r="37233">
      <c r="B37233" s="2" t="s">
        <v>38228</v>
      </c>
      <c r="C37233" s="2">
        <v>33</v>
      </c>
      <c r="D37233" s="2" t="s">
        <v>19</v>
      </c>
      <c r="E37233" s="2"/>
      <c r="F37233" s="2"/>
      <c r="G37233" s="2"/>
      <c r="H37233" s="2"/>
    </row>
    <row r="37234">
      <c r="B37234" s="2" t="s">
        <v>38229</v>
      </c>
      <c r="C37234" s="2">
        <v>33</v>
      </c>
      <c r="D37234" s="2" t="s">
        <v>19</v>
      </c>
      <c r="E37234" s="2"/>
      <c r="F37234" s="2"/>
      <c r="G37234" s="2"/>
      <c r="H37234" s="2"/>
    </row>
    <row r="37235">
      <c r="B37235" s="2" t="s">
        <v>38230</v>
      </c>
      <c r="C37235" s="2">
        <v>35</v>
      </c>
      <c r="D37235" s="2" t="s">
        <v>19</v>
      </c>
      <c r="E37235" s="2"/>
      <c r="F37235" s="2"/>
      <c r="G37235" s="2"/>
      <c r="H37235" s="2"/>
    </row>
    <row r="37236">
      <c r="B37236" s="2" t="s">
        <v>38231</v>
      </c>
      <c r="C37236" s="2">
        <v>37</v>
      </c>
      <c r="D37236" s="2" t="s">
        <v>19</v>
      </c>
      <c r="E37236" s="2"/>
      <c r="F37236" s="2"/>
      <c r="G37236" s="2"/>
      <c r="H37236" s="2"/>
    </row>
    <row r="37237">
      <c r="B37237" s="2" t="s">
        <v>38232</v>
      </c>
      <c r="C37237" s="2">
        <v>34</v>
      </c>
      <c r="D37237" s="2" t="s">
        <v>19</v>
      </c>
      <c r="E37237" s="2"/>
      <c r="F37237" s="2"/>
      <c r="G37237" s="2"/>
      <c r="H37237" s="2"/>
    </row>
    <row r="37238">
      <c r="B37238" s="2" t="s">
        <v>38233</v>
      </c>
      <c r="C37238" s="2">
        <v>31</v>
      </c>
      <c r="D37238" s="2" t="s">
        <v>998</v>
      </c>
      <c r="E37238" s="2"/>
      <c r="F37238" s="2"/>
      <c r="G37238" s="2"/>
      <c r="H37238" s="2"/>
    </row>
    <row r="37239">
      <c r="B37239" s="2" t="s">
        <v>38234</v>
      </c>
      <c r="C37239" s="2">
        <v>29</v>
      </c>
      <c r="D37239" s="2" t="s">
        <v>998</v>
      </c>
      <c r="E37239" s="2"/>
      <c r="F37239" s="2"/>
      <c r="G37239" s="2"/>
      <c r="H37239" s="2"/>
    </row>
    <row r="37240">
      <c r="B37240" s="2" t="s">
        <v>38235</v>
      </c>
      <c r="C37240" s="2">
        <v>29</v>
      </c>
      <c r="D37240" s="2" t="s">
        <v>998</v>
      </c>
      <c r="E37240" s="2"/>
      <c r="F37240" s="2"/>
      <c r="G37240" s="2"/>
      <c r="H37240" s="2"/>
    </row>
    <row r="37241">
      <c r="B37241" s="2" t="s">
        <v>38236</v>
      </c>
      <c r="C37241" s="2">
        <v>26</v>
      </c>
      <c r="D37241" s="2" t="s">
        <v>998</v>
      </c>
      <c r="E37241" s="2"/>
      <c r="F37241" s="2"/>
      <c r="G37241" s="2"/>
      <c r="H37241" s="2"/>
    </row>
    <row r="37242">
      <c r="B37242" s="2" t="s">
        <v>38237</v>
      </c>
      <c r="C37242" s="2">
        <v>35</v>
      </c>
      <c r="D37242" s="2" t="s">
        <v>998</v>
      </c>
      <c r="E37242" s="2"/>
      <c r="F37242" s="2"/>
      <c r="G37242" s="2"/>
      <c r="H37242" s="2"/>
    </row>
    <row r="37243">
      <c r="B37243" s="2" t="s">
        <v>38238</v>
      </c>
      <c r="C37243" s="2">
        <v>32</v>
      </c>
      <c r="D37243" s="2" t="s">
        <v>998</v>
      </c>
      <c r="E37243" s="2"/>
      <c r="F37243" s="2"/>
      <c r="G37243" s="2"/>
      <c r="H37243" s="2"/>
    </row>
    <row r="37244">
      <c r="B37244" s="2" t="s">
        <v>38239</v>
      </c>
      <c r="C37244" s="2">
        <v>34</v>
      </c>
      <c r="D37244" s="2" t="s">
        <v>998</v>
      </c>
      <c r="E37244" s="2"/>
      <c r="F37244" s="2"/>
      <c r="G37244" s="2"/>
      <c r="H37244" s="2"/>
    </row>
    <row r="37245">
      <c r="B37245" s="2" t="s">
        <v>38240</v>
      </c>
      <c r="C37245" s="2">
        <v>24</v>
      </c>
      <c r="D37245" s="2" t="s">
        <v>19</v>
      </c>
      <c r="E37245" s="2"/>
      <c r="F37245" s="2"/>
      <c r="G37245" s="2"/>
      <c r="H37245" s="2"/>
    </row>
    <row r="37246">
      <c r="B37246" s="2" t="s">
        <v>38241</v>
      </c>
      <c r="C37246" s="2">
        <v>26</v>
      </c>
      <c r="D37246" s="2" t="s">
        <v>19</v>
      </c>
      <c r="E37246" s="2"/>
      <c r="F37246" s="2"/>
      <c r="G37246" s="2"/>
      <c r="H37246" s="2"/>
    </row>
    <row r="37247">
      <c r="B37247" s="2" t="s">
        <v>38242</v>
      </c>
      <c r="C37247" s="2">
        <v>28</v>
      </c>
      <c r="D37247" s="2" t="s">
        <v>19</v>
      </c>
      <c r="E37247" s="2"/>
      <c r="F37247" s="2"/>
      <c r="G37247" s="2"/>
      <c r="H37247" s="2"/>
    </row>
    <row r="37248">
      <c r="B37248" s="2" t="s">
        <v>38243</v>
      </c>
      <c r="C37248" s="2">
        <v>28</v>
      </c>
      <c r="D37248" s="2" t="s">
        <v>19</v>
      </c>
      <c r="E37248" s="2"/>
      <c r="F37248" s="2"/>
      <c r="G37248" s="2"/>
      <c r="H37248" s="2"/>
    </row>
    <row r="37249">
      <c r="B37249" s="2" t="s">
        <v>38244</v>
      </c>
      <c r="C37249" s="2">
        <v>29</v>
      </c>
      <c r="D37249" s="2" t="s">
        <v>19</v>
      </c>
      <c r="E37249" s="2"/>
      <c r="F37249" s="2"/>
      <c r="G37249" s="2"/>
      <c r="H37249" s="2"/>
    </row>
    <row r="37250">
      <c r="B37250" s="2" t="s">
        <v>38245</v>
      </c>
      <c r="C37250" s="2">
        <v>30</v>
      </c>
      <c r="D37250" s="2" t="s">
        <v>19</v>
      </c>
      <c r="E37250" s="2"/>
      <c r="F37250" s="2"/>
      <c r="G37250" s="2"/>
      <c r="H37250" s="2"/>
    </row>
    <row r="37251">
      <c r="B37251" s="2" t="s">
        <v>38246</v>
      </c>
      <c r="C37251" s="2">
        <v>14</v>
      </c>
      <c r="D37251" s="2" t="s">
        <v>998</v>
      </c>
      <c r="E37251" s="2"/>
      <c r="F37251" s="2"/>
      <c r="G37251" s="2"/>
      <c r="H37251" s="2"/>
    </row>
    <row r="37252">
      <c r="B37252" s="2" t="s">
        <v>38247</v>
      </c>
      <c r="C37252" s="2">
        <v>18</v>
      </c>
      <c r="D37252" s="2" t="s">
        <v>998</v>
      </c>
      <c r="E37252" s="2"/>
      <c r="F37252" s="2"/>
      <c r="G37252" s="2"/>
      <c r="H37252" s="2"/>
    </row>
    <row r="37253">
      <c r="B37253" s="2" t="s">
        <v>38248</v>
      </c>
      <c r="C37253" s="2">
        <v>7</v>
      </c>
      <c r="D37253" s="2" t="s">
        <v>998</v>
      </c>
      <c r="E37253" s="2"/>
      <c r="F37253" s="2"/>
      <c r="G37253" s="2"/>
      <c r="H37253" s="2"/>
    </row>
    <row r="37254">
      <c r="B37254" s="2" t="s">
        <v>38249</v>
      </c>
      <c r="C37254" s="2">
        <v>7</v>
      </c>
      <c r="D37254" s="2" t="s">
        <v>19</v>
      </c>
      <c r="E37254" s="2"/>
      <c r="F37254" s="2"/>
      <c r="G37254" s="2"/>
      <c r="H37254" s="2"/>
    </row>
    <row r="37255">
      <c r="B37255" s="2" t="s">
        <v>38250</v>
      </c>
      <c r="C37255" s="2">
        <v>11</v>
      </c>
      <c r="D37255" s="2" t="s">
        <v>19</v>
      </c>
      <c r="E37255" s="2"/>
      <c r="F37255" s="2"/>
      <c r="G37255" s="2"/>
      <c r="H37255" s="2"/>
    </row>
    <row r="37256">
      <c r="B37256" s="2" t="s">
        <v>38251</v>
      </c>
      <c r="C37256" s="2">
        <v>13</v>
      </c>
      <c r="D37256" s="2" t="s">
        <v>19</v>
      </c>
      <c r="E37256" s="2"/>
      <c r="F37256" s="2"/>
      <c r="G37256" s="2"/>
      <c r="H37256" s="2"/>
    </row>
    <row r="37257">
      <c r="B37257" s="2" t="s">
        <v>38252</v>
      </c>
      <c r="C37257" s="2">
        <v>17</v>
      </c>
      <c r="D37257" s="2" t="s">
        <v>19</v>
      </c>
      <c r="E37257" s="2"/>
      <c r="F37257" s="2"/>
      <c r="G37257" s="2"/>
      <c r="H37257" s="2"/>
    </row>
    <row r="37258">
      <c r="B37258" s="2" t="s">
        <v>38253</v>
      </c>
      <c r="C37258" s="2">
        <v>14</v>
      </c>
      <c r="D37258" s="2" t="s">
        <v>19</v>
      </c>
      <c r="E37258" s="2"/>
      <c r="F37258" s="2"/>
      <c r="G37258" s="2"/>
      <c r="H37258" s="2"/>
    </row>
    <row r="37259">
      <c r="B37259" s="2" t="s">
        <v>38254</v>
      </c>
      <c r="C37259" s="2">
        <v>15</v>
      </c>
      <c r="D37259" s="2" t="s">
        <v>19</v>
      </c>
      <c r="E37259" s="2"/>
      <c r="F37259" s="2"/>
      <c r="G37259" s="2"/>
      <c r="H37259" s="2"/>
    </row>
    <row r="37260">
      <c r="B37260" s="2" t="s">
        <v>38255</v>
      </c>
      <c r="C37260" s="2">
        <v>13</v>
      </c>
      <c r="D37260" s="2" t="s">
        <v>19</v>
      </c>
      <c r="E37260" s="2"/>
      <c r="F37260" s="2"/>
      <c r="G37260" s="2"/>
      <c r="H37260" s="2"/>
    </row>
    <row r="37261">
      <c r="B37261" s="2" t="s">
        <v>38256</v>
      </c>
      <c r="C37261" s="2">
        <v>13</v>
      </c>
      <c r="D37261" s="2" t="s">
        <v>19</v>
      </c>
      <c r="E37261" s="2"/>
      <c r="F37261" s="2"/>
      <c r="G37261" s="2"/>
      <c r="H37261" s="2"/>
    </row>
    <row r="37262">
      <c r="B37262" s="2" t="s">
        <v>38257</v>
      </c>
      <c r="C37262" s="2">
        <v>19</v>
      </c>
      <c r="D37262" s="2" t="s">
        <v>998</v>
      </c>
      <c r="E37262" s="2"/>
      <c r="F37262" s="2"/>
      <c r="G37262" s="2"/>
      <c r="H37262" s="2"/>
    </row>
    <row r="37263">
      <c r="B37263" s="2" t="s">
        <v>38258</v>
      </c>
      <c r="C37263" s="2">
        <v>29</v>
      </c>
      <c r="D37263" s="2" t="s">
        <v>998</v>
      </c>
      <c r="E37263" s="2"/>
      <c r="F37263" s="2"/>
      <c r="G37263" s="2"/>
      <c r="H37263" s="2"/>
    </row>
    <row r="37264">
      <c r="B37264" s="2" t="s">
        <v>38259</v>
      </c>
      <c r="C37264" s="2">
        <v>27</v>
      </c>
      <c r="D37264" s="2" t="s">
        <v>998</v>
      </c>
      <c r="E37264" s="2"/>
      <c r="F37264" s="2"/>
      <c r="G37264" s="2"/>
      <c r="H37264" s="2"/>
    </row>
    <row r="37265">
      <c r="B37265" s="2" t="s">
        <v>38260</v>
      </c>
      <c r="C37265" s="2">
        <v>28</v>
      </c>
      <c r="D37265" s="2" t="s">
        <v>19</v>
      </c>
      <c r="E37265" s="2"/>
      <c r="F37265" s="2"/>
      <c r="G37265" s="2"/>
      <c r="H37265" s="2"/>
    </row>
    <row r="37266">
      <c r="B37266" s="2" t="s">
        <v>38261</v>
      </c>
      <c r="C37266" s="2">
        <v>27</v>
      </c>
      <c r="D37266" s="2" t="s">
        <v>19</v>
      </c>
      <c r="E37266" s="2"/>
      <c r="F37266" s="2"/>
      <c r="G37266" s="2"/>
      <c r="H37266" s="2"/>
    </row>
    <row r="37267">
      <c r="B37267" s="2" t="s">
        <v>38262</v>
      </c>
      <c r="C37267" s="2">
        <v>31</v>
      </c>
      <c r="D37267" s="2" t="s">
        <v>19</v>
      </c>
      <c r="E37267" s="2"/>
      <c r="F37267" s="2"/>
      <c r="G37267" s="2"/>
      <c r="H37267" s="2"/>
    </row>
    <row r="37268">
      <c r="B37268" s="2" t="s">
        <v>38263</v>
      </c>
      <c r="C37268" s="2">
        <v>32</v>
      </c>
      <c r="D37268" s="2" t="s">
        <v>19</v>
      </c>
      <c r="E37268" s="2"/>
      <c r="F37268" s="2"/>
      <c r="G37268" s="2"/>
      <c r="H37268" s="2"/>
    </row>
    <row r="37269">
      <c r="B37269" s="2" t="s">
        <v>38264</v>
      </c>
      <c r="C37269" s="2">
        <v>25</v>
      </c>
      <c r="D37269" s="2" t="s">
        <v>19</v>
      </c>
      <c r="E37269" s="2"/>
      <c r="F37269" s="2"/>
      <c r="G37269" s="2"/>
      <c r="H37269" s="2"/>
    </row>
    <row r="37270">
      <c r="B37270" s="2" t="s">
        <v>38265</v>
      </c>
      <c r="C37270" s="2">
        <v>30</v>
      </c>
      <c r="D37270" s="2" t="s">
        <v>19</v>
      </c>
      <c r="E37270" s="2"/>
      <c r="F37270" s="2"/>
      <c r="G37270" s="2"/>
      <c r="H37270" s="2"/>
    </row>
    <row r="37271">
      <c r="B37271" s="2" t="s">
        <v>38266</v>
      </c>
      <c r="C37271" s="2">
        <v>33</v>
      </c>
      <c r="D37271" s="2" t="s">
        <v>19</v>
      </c>
      <c r="E37271" s="2"/>
      <c r="F37271" s="2"/>
      <c r="G37271" s="2"/>
      <c r="H37271" s="2"/>
    </row>
    <row r="37272">
      <c r="B37272" s="2" t="s">
        <v>38267</v>
      </c>
      <c r="C37272" s="2">
        <v>28</v>
      </c>
      <c r="D37272" s="2" t="s">
        <v>19</v>
      </c>
      <c r="E37272" s="2"/>
      <c r="F37272" s="2"/>
      <c r="G37272" s="2"/>
      <c r="H37272" s="2"/>
    </row>
    <row r="37273">
      <c r="B37273" s="2" t="s">
        <v>38268</v>
      </c>
      <c r="C37273" s="2">
        <v>28</v>
      </c>
      <c r="D37273" s="2" t="s">
        <v>998</v>
      </c>
      <c r="E37273" s="2"/>
      <c r="F37273" s="2"/>
      <c r="G37273" s="2"/>
      <c r="H37273" s="2"/>
    </row>
    <row r="37274">
      <c r="B37274" s="2" t="s">
        <v>38269</v>
      </c>
      <c r="C37274" s="2">
        <v>26</v>
      </c>
      <c r="D37274" s="2" t="s">
        <v>998</v>
      </c>
      <c r="E37274" s="2"/>
      <c r="F37274" s="2"/>
      <c r="G37274" s="2"/>
      <c r="H37274" s="2"/>
    </row>
    <row r="37275">
      <c r="B37275" s="2" t="s">
        <v>38270</v>
      </c>
      <c r="C37275" s="2">
        <v>22</v>
      </c>
      <c r="D37275" s="2" t="s">
        <v>998</v>
      </c>
      <c r="E37275" s="2"/>
      <c r="F37275" s="2"/>
      <c r="G37275" s="2"/>
      <c r="H37275" s="2"/>
    </row>
    <row r="37276">
      <c r="B37276" s="2" t="s">
        <v>38271</v>
      </c>
      <c r="C37276" s="2">
        <v>20</v>
      </c>
      <c r="D37276" s="2" t="s">
        <v>998</v>
      </c>
      <c r="E37276" s="2"/>
      <c r="F37276" s="2"/>
      <c r="G37276" s="2"/>
      <c r="H37276" s="2"/>
    </row>
    <row r="37277">
      <c r="B37277" s="2" t="s">
        <v>38272</v>
      </c>
      <c r="C37277" s="2">
        <v>28</v>
      </c>
      <c r="D37277" s="2" t="s">
        <v>998</v>
      </c>
      <c r="E37277" s="2"/>
      <c r="F37277" s="2"/>
      <c r="G37277" s="2"/>
      <c r="H37277" s="2"/>
    </row>
    <row r="37278">
      <c r="B37278" s="2" t="s">
        <v>38273</v>
      </c>
      <c r="C37278" s="2">
        <v>24</v>
      </c>
      <c r="D37278" s="2" t="s">
        <v>998</v>
      </c>
      <c r="E37278" s="2"/>
      <c r="F37278" s="2"/>
      <c r="G37278" s="2"/>
      <c r="H37278" s="2"/>
    </row>
    <row r="37279">
      <c r="B37279" s="2" t="s">
        <v>38274</v>
      </c>
      <c r="C37279" s="2">
        <v>21</v>
      </c>
      <c r="D37279" s="2" t="s">
        <v>19</v>
      </c>
      <c r="E37279" s="2"/>
      <c r="F37279" s="2"/>
      <c r="G37279" s="2"/>
      <c r="H37279" s="2"/>
    </row>
    <row r="37280">
      <c r="B37280" s="2" t="s">
        <v>38275</v>
      </c>
      <c r="C37280" s="2">
        <v>23</v>
      </c>
      <c r="D37280" s="2" t="s">
        <v>19</v>
      </c>
      <c r="E37280" s="2"/>
      <c r="F37280" s="2"/>
      <c r="G37280" s="2"/>
      <c r="H37280" s="2"/>
    </row>
    <row r="37281">
      <c r="B37281" s="2" t="s">
        <v>38276</v>
      </c>
      <c r="C37281" s="2">
        <v>23</v>
      </c>
      <c r="D37281" s="2" t="s">
        <v>19</v>
      </c>
      <c r="E37281" s="2"/>
      <c r="F37281" s="2"/>
      <c r="G37281" s="2"/>
      <c r="H37281" s="2"/>
    </row>
    <row r="37282">
      <c r="B37282" s="2" t="s">
        <v>38277</v>
      </c>
      <c r="C37282" s="2">
        <v>11</v>
      </c>
      <c r="D37282" s="2" t="s">
        <v>19</v>
      </c>
      <c r="E37282" s="2"/>
      <c r="F37282" s="2"/>
      <c r="G37282" s="2"/>
      <c r="H37282" s="2"/>
    </row>
    <row r="37283">
      <c r="B37283" s="2" t="s">
        <v>38278</v>
      </c>
      <c r="C37283" s="2">
        <v>29</v>
      </c>
      <c r="D37283" s="2" t="s">
        <v>19</v>
      </c>
      <c r="E37283" s="2"/>
      <c r="F37283" s="2"/>
      <c r="G37283" s="2"/>
      <c r="H37283" s="2"/>
    </row>
    <row r="37284">
      <c r="B37284" s="2" t="s">
        <v>38279</v>
      </c>
      <c r="C37284" s="2">
        <v>29</v>
      </c>
      <c r="D37284" s="2" t="s">
        <v>19</v>
      </c>
      <c r="E37284" s="2"/>
      <c r="F37284" s="2"/>
      <c r="G37284" s="2"/>
      <c r="H37284" s="2"/>
    </row>
    <row r="37285">
      <c r="B37285" s="2" t="s">
        <v>38280</v>
      </c>
      <c r="C37285" s="2">
        <v>29</v>
      </c>
      <c r="D37285" s="2" t="s">
        <v>19</v>
      </c>
      <c r="E37285" s="2"/>
      <c r="F37285" s="2"/>
      <c r="G37285" s="2"/>
      <c r="H37285" s="2"/>
    </row>
    <row r="37286">
      <c r="B37286" s="2" t="s">
        <v>38281</v>
      </c>
      <c r="C37286" s="2">
        <v>30</v>
      </c>
      <c r="D37286" s="2" t="s">
        <v>19</v>
      </c>
      <c r="E37286" s="2"/>
      <c r="F37286" s="2"/>
      <c r="G37286" s="2"/>
      <c r="H37286" s="2"/>
    </row>
    <row r="37287">
      <c r="B37287" s="2" t="s">
        <v>38282</v>
      </c>
      <c r="C37287" s="2">
        <v>33</v>
      </c>
      <c r="D37287" s="2" t="s">
        <v>19</v>
      </c>
      <c r="E37287" s="2"/>
      <c r="F37287" s="2"/>
      <c r="G37287" s="2"/>
      <c r="H37287" s="2"/>
    </row>
    <row r="37288">
      <c r="B37288" s="2" t="s">
        <v>38283</v>
      </c>
      <c r="C37288" s="2">
        <v>33</v>
      </c>
      <c r="D37288" s="2" t="s">
        <v>19</v>
      </c>
      <c r="E37288" s="2"/>
      <c r="F37288" s="2"/>
      <c r="G37288" s="2"/>
      <c r="H37288" s="2"/>
    </row>
    <row r="37289">
      <c r="B37289" s="2" t="s">
        <v>38284</v>
      </c>
      <c r="C37289" s="2">
        <v>29</v>
      </c>
      <c r="D37289" s="2" t="s">
        <v>19</v>
      </c>
      <c r="E37289" s="2"/>
      <c r="F37289" s="2"/>
      <c r="G37289" s="2"/>
      <c r="H37289" s="2"/>
    </row>
    <row r="37290">
      <c r="B37290" s="2" t="s">
        <v>38285</v>
      </c>
      <c r="C37290" s="2">
        <v>33</v>
      </c>
      <c r="D37290" s="2" t="s">
        <v>19</v>
      </c>
      <c r="E37290" s="2"/>
      <c r="F37290" s="2"/>
      <c r="G37290" s="2"/>
      <c r="H37290" s="2"/>
    </row>
    <row r="37291">
      <c r="B37291" s="2" t="s">
        <v>38286</v>
      </c>
      <c r="C37291" s="2">
        <v>34</v>
      </c>
      <c r="D37291" s="2" t="s">
        <v>19</v>
      </c>
      <c r="E37291" s="2"/>
      <c r="F37291" s="2"/>
      <c r="G37291" s="2"/>
      <c r="H37291" s="2"/>
    </row>
    <row r="37292">
      <c r="B37292" s="2" t="s">
        <v>38287</v>
      </c>
      <c r="C37292" s="2">
        <v>29</v>
      </c>
      <c r="D37292" s="2" t="s">
        <v>19</v>
      </c>
      <c r="E37292" s="2"/>
      <c r="F37292" s="2"/>
      <c r="G37292" s="2"/>
      <c r="H37292" s="2"/>
    </row>
    <row r="37293">
      <c r="B37293" s="2" t="s">
        <v>38288</v>
      </c>
      <c r="C37293" s="2">
        <v>32</v>
      </c>
      <c r="D37293" s="2" t="s">
        <v>19</v>
      </c>
      <c r="E37293" s="2"/>
      <c r="F37293" s="2"/>
      <c r="G37293" s="2"/>
      <c r="H37293" s="2"/>
    </row>
    <row r="37294">
      <c r="B37294" s="2" t="s">
        <v>38289</v>
      </c>
      <c r="C37294" s="2">
        <v>16</v>
      </c>
      <c r="D37294" s="2" t="s">
        <v>998</v>
      </c>
      <c r="E37294" s="2"/>
      <c r="F37294" s="2"/>
      <c r="G37294" s="2"/>
      <c r="H37294" s="2"/>
    </row>
    <row r="37295">
      <c r="B37295" s="2" t="s">
        <v>38290</v>
      </c>
      <c r="C37295" s="2">
        <v>28</v>
      </c>
      <c r="D37295" s="2" t="s">
        <v>19</v>
      </c>
      <c r="E37295" s="2"/>
      <c r="F37295" s="2"/>
      <c r="G37295" s="2"/>
      <c r="H37295" s="2"/>
    </row>
    <row r="37296">
      <c r="B37296" s="2" t="s">
        <v>38291</v>
      </c>
      <c r="C37296" s="2">
        <v>30</v>
      </c>
      <c r="D37296" s="2" t="s">
        <v>19</v>
      </c>
      <c r="E37296" s="2"/>
      <c r="F37296" s="2"/>
      <c r="G37296" s="2"/>
      <c r="H37296" s="2"/>
    </row>
    <row r="37297">
      <c r="B37297" s="2" t="s">
        <v>38292</v>
      </c>
      <c r="C37297" s="2">
        <v>30</v>
      </c>
      <c r="D37297" s="2" t="s">
        <v>19</v>
      </c>
      <c r="E37297" s="2"/>
      <c r="F37297" s="2"/>
      <c r="G37297" s="2"/>
      <c r="H37297" s="2"/>
    </row>
    <row r="37298">
      <c r="B37298" s="2" t="s">
        <v>38293</v>
      </c>
      <c r="C37298" s="2">
        <v>37</v>
      </c>
      <c r="D37298" s="2" t="s">
        <v>998</v>
      </c>
      <c r="E37298" s="2"/>
      <c r="F37298" s="2"/>
      <c r="G37298" s="2"/>
      <c r="H37298" s="2"/>
    </row>
    <row r="37299">
      <c r="B37299" s="2" t="s">
        <v>38294</v>
      </c>
      <c r="C37299" s="2">
        <v>34</v>
      </c>
      <c r="D37299" s="2" t="s">
        <v>998</v>
      </c>
      <c r="E37299" s="2"/>
      <c r="F37299" s="2"/>
      <c r="G37299" s="2"/>
      <c r="H37299" s="2"/>
    </row>
    <row r="37300">
      <c r="B37300" s="2" t="s">
        <v>38295</v>
      </c>
      <c r="C37300" s="2">
        <v>39</v>
      </c>
      <c r="D37300" s="2" t="s">
        <v>19</v>
      </c>
      <c r="E37300" s="2"/>
      <c r="F37300" s="2"/>
      <c r="G37300" s="2"/>
      <c r="H37300" s="2"/>
    </row>
    <row r="37301">
      <c r="B37301" s="2" t="s">
        <v>38296</v>
      </c>
      <c r="C37301" s="2">
        <v>38</v>
      </c>
      <c r="D37301" s="2" t="s">
        <v>19</v>
      </c>
      <c r="E37301" s="2"/>
      <c r="F37301" s="2"/>
      <c r="G37301" s="2"/>
      <c r="H37301" s="2"/>
    </row>
    <row r="37302">
      <c r="B37302" s="2" t="s">
        <v>38297</v>
      </c>
      <c r="C37302" s="2">
        <v>33</v>
      </c>
      <c r="D37302" s="2" t="s">
        <v>19</v>
      </c>
      <c r="E37302" s="2"/>
      <c r="F37302" s="2"/>
      <c r="G37302" s="2"/>
      <c r="H37302" s="2"/>
    </row>
    <row r="37303">
      <c r="B37303" s="2" t="s">
        <v>38298</v>
      </c>
      <c r="C37303" s="2">
        <v>29</v>
      </c>
      <c r="D37303" s="2" t="s">
        <v>19</v>
      </c>
      <c r="E37303" s="2"/>
      <c r="F37303" s="2"/>
      <c r="G37303" s="2"/>
      <c r="H37303" s="2"/>
    </row>
    <row r="37304">
      <c r="B37304" s="2" t="s">
        <v>38299</v>
      </c>
      <c r="C37304" s="2">
        <v>20</v>
      </c>
      <c r="D37304" s="2" t="s">
        <v>998</v>
      </c>
      <c r="E37304" s="2"/>
      <c r="F37304" s="2"/>
      <c r="G37304" s="2"/>
      <c r="H37304" s="2"/>
    </row>
    <row r="37305">
      <c r="B37305" s="2" t="s">
        <v>38300</v>
      </c>
      <c r="C37305" s="2">
        <v>13</v>
      </c>
      <c r="D37305" s="2" t="s">
        <v>998</v>
      </c>
      <c r="E37305" s="2"/>
      <c r="F37305" s="2"/>
      <c r="G37305" s="2"/>
      <c r="H37305" s="2"/>
    </row>
    <row r="37306">
      <c r="B37306" s="2" t="s">
        <v>38301</v>
      </c>
      <c r="C37306" s="2">
        <v>5</v>
      </c>
      <c r="D37306" s="2" t="s">
        <v>998</v>
      </c>
      <c r="E37306" s="2"/>
      <c r="F37306" s="2"/>
      <c r="G37306" s="2"/>
      <c r="H37306" s="2"/>
    </row>
    <row r="37307">
      <c r="B37307" s="2" t="s">
        <v>38302</v>
      </c>
      <c r="C37307" s="2">
        <v>6</v>
      </c>
      <c r="D37307" s="2" t="s">
        <v>998</v>
      </c>
      <c r="E37307" s="2"/>
      <c r="F37307" s="2"/>
      <c r="G37307" s="2"/>
      <c r="H37307" s="2"/>
    </row>
    <row r="37308">
      <c r="B37308" s="2" t="s">
        <v>38303</v>
      </c>
      <c r="C37308" s="2">
        <v>9</v>
      </c>
      <c r="D37308" s="2" t="s">
        <v>998</v>
      </c>
      <c r="E37308" s="2"/>
      <c r="F37308" s="2"/>
      <c r="G37308" s="2"/>
      <c r="H37308" s="2"/>
    </row>
    <row r="37309">
      <c r="B37309" s="2" t="s">
        <v>38304</v>
      </c>
      <c r="C37309" s="2">
        <v>6</v>
      </c>
      <c r="D37309" s="2" t="s">
        <v>19</v>
      </c>
      <c r="E37309" s="2"/>
      <c r="F37309" s="2"/>
      <c r="G37309" s="2"/>
      <c r="H37309" s="2"/>
    </row>
    <row r="37310">
      <c r="B37310" s="2" t="s">
        <v>38305</v>
      </c>
      <c r="C37310" s="2">
        <v>24</v>
      </c>
      <c r="D37310" s="2" t="s">
        <v>19</v>
      </c>
      <c r="E37310" s="2"/>
      <c r="F37310" s="2"/>
      <c r="G37310" s="2"/>
      <c r="H37310" s="2"/>
    </row>
    <row r="37311">
      <c r="B37311" s="2" t="s">
        <v>38306</v>
      </c>
      <c r="C37311" s="2">
        <v>21</v>
      </c>
      <c r="D37311" s="2" t="s">
        <v>19</v>
      </c>
      <c r="E37311" s="2"/>
      <c r="F37311" s="2"/>
      <c r="G37311" s="2"/>
      <c r="H37311" s="2"/>
    </row>
    <row r="37312">
      <c r="B37312" s="2" t="s">
        <v>38307</v>
      </c>
      <c r="C37312" s="2">
        <v>11</v>
      </c>
      <c r="D37312" s="2" t="s">
        <v>998</v>
      </c>
      <c r="E37312" s="2"/>
      <c r="F37312" s="2"/>
      <c r="G37312" s="2"/>
      <c r="H37312" s="2"/>
    </row>
    <row r="37313">
      <c r="B37313" s="2" t="s">
        <v>38308</v>
      </c>
      <c r="C37313" s="2">
        <v>28</v>
      </c>
      <c r="D37313" s="2" t="s">
        <v>998</v>
      </c>
      <c r="E37313" s="2"/>
      <c r="F37313" s="2"/>
      <c r="G37313" s="2"/>
      <c r="H37313" s="2"/>
    </row>
    <row r="37314">
      <c r="B37314" s="2" t="s">
        <v>38309</v>
      </c>
      <c r="C37314" s="2">
        <v>25</v>
      </c>
      <c r="D37314" s="2" t="s">
        <v>998</v>
      </c>
      <c r="E37314" s="2"/>
      <c r="F37314" s="2"/>
      <c r="G37314" s="2"/>
      <c r="H37314" s="2"/>
    </row>
    <row r="37315">
      <c r="B37315" s="2" t="s">
        <v>38310</v>
      </c>
      <c r="C37315" s="2">
        <v>20</v>
      </c>
      <c r="D37315" s="2" t="s">
        <v>19</v>
      </c>
      <c r="E37315" s="2"/>
      <c r="F37315" s="2"/>
      <c r="G37315" s="2"/>
      <c r="H37315" s="2"/>
    </row>
    <row r="37316">
      <c r="B37316" s="2" t="s">
        <v>38311</v>
      </c>
      <c r="C37316" s="2">
        <v>21</v>
      </c>
      <c r="D37316" s="2" t="s">
        <v>19</v>
      </c>
      <c r="E37316" s="2"/>
      <c r="F37316" s="2"/>
      <c r="G37316" s="2"/>
      <c r="H37316" s="2"/>
    </row>
    <row r="37317">
      <c r="B37317" s="2" t="s">
        <v>38312</v>
      </c>
      <c r="C37317" s="2">
        <v>22</v>
      </c>
      <c r="D37317" s="2" t="s">
        <v>19</v>
      </c>
      <c r="E37317" s="2"/>
      <c r="F37317" s="2"/>
      <c r="G37317" s="2"/>
      <c r="H37317" s="2"/>
    </row>
    <row r="37318">
      <c r="B37318" s="2" t="s">
        <v>38313</v>
      </c>
      <c r="C37318" s="2">
        <v>23</v>
      </c>
      <c r="D37318" s="2" t="s">
        <v>19</v>
      </c>
      <c r="E37318" s="2"/>
      <c r="F37318" s="2"/>
      <c r="G37318" s="2"/>
      <c r="H37318" s="2"/>
    </row>
    <row r="37319">
      <c r="B37319" s="2" t="s">
        <v>38314</v>
      </c>
      <c r="C37319" s="2">
        <v>19</v>
      </c>
      <c r="D37319" s="2" t="s">
        <v>19</v>
      </c>
      <c r="E37319" s="2"/>
      <c r="F37319" s="2"/>
      <c r="G37319" s="2"/>
      <c r="H37319" s="2"/>
    </row>
    <row r="37320">
      <c r="B37320" s="2" t="s">
        <v>38315</v>
      </c>
      <c r="C37320" s="2">
        <v>25</v>
      </c>
      <c r="D37320" s="2" t="s">
        <v>19</v>
      </c>
      <c r="E37320" s="2"/>
      <c r="F37320" s="2"/>
      <c r="G37320" s="2"/>
      <c r="H37320" s="2"/>
    </row>
    <row r="37321">
      <c r="B37321" s="2" t="s">
        <v>38316</v>
      </c>
      <c r="C37321" s="2">
        <v>25</v>
      </c>
      <c r="D37321" s="2" t="s">
        <v>19</v>
      </c>
      <c r="E37321" s="2"/>
      <c r="F37321" s="2"/>
      <c r="G37321" s="2"/>
      <c r="H37321" s="2"/>
    </row>
    <row r="37322">
      <c r="B37322" s="2" t="s">
        <v>38317</v>
      </c>
      <c r="C37322" s="2">
        <v>24</v>
      </c>
      <c r="D37322" s="2" t="s">
        <v>19</v>
      </c>
      <c r="E37322" s="2"/>
      <c r="F37322" s="2"/>
      <c r="G37322" s="2"/>
      <c r="H37322" s="2"/>
    </row>
    <row r="37323">
      <c r="B37323" s="2" t="s">
        <v>38318</v>
      </c>
      <c r="C37323" s="2">
        <v>21</v>
      </c>
      <c r="D37323" s="2" t="s">
        <v>19</v>
      </c>
      <c r="E37323" s="2"/>
      <c r="F37323" s="2"/>
      <c r="G37323" s="2"/>
      <c r="H37323" s="2"/>
    </row>
    <row r="37324">
      <c r="B37324" s="2" t="s">
        <v>38319</v>
      </c>
      <c r="C37324" s="2">
        <v>15</v>
      </c>
      <c r="D37324" s="2" t="s">
        <v>19</v>
      </c>
      <c r="E37324" s="2"/>
      <c r="F37324" s="2"/>
      <c r="G37324" s="2"/>
      <c r="H37324" s="2"/>
    </row>
    <row r="37325">
      <c r="B37325" s="2" t="s">
        <v>38320</v>
      </c>
      <c r="C37325" s="2">
        <v>22</v>
      </c>
      <c r="D37325" s="2" t="s">
        <v>19</v>
      </c>
      <c r="E37325" s="2"/>
      <c r="F37325" s="2"/>
      <c r="G37325" s="2"/>
      <c r="H37325" s="2"/>
    </row>
    <row r="37326">
      <c r="B37326" s="2" t="s">
        <v>38321</v>
      </c>
      <c r="C37326" s="2">
        <v>25</v>
      </c>
      <c r="D37326" s="2" t="s">
        <v>19</v>
      </c>
      <c r="E37326" s="2"/>
      <c r="F37326" s="2"/>
      <c r="G37326" s="2"/>
      <c r="H37326" s="2"/>
    </row>
    <row r="37327">
      <c r="B37327" s="2" t="s">
        <v>38322</v>
      </c>
      <c r="C37327" s="2">
        <v>27</v>
      </c>
      <c r="D37327" s="2" t="s">
        <v>19</v>
      </c>
      <c r="E37327" s="2"/>
      <c r="F37327" s="2"/>
      <c r="G37327" s="2"/>
      <c r="H37327" s="2"/>
    </row>
    <row r="37328">
      <c r="B37328" s="2" t="s">
        <v>38323</v>
      </c>
      <c r="C37328" s="2">
        <v>26</v>
      </c>
      <c r="D37328" s="2" t="s">
        <v>19</v>
      </c>
      <c r="E37328" s="2"/>
      <c r="F37328" s="2"/>
      <c r="G37328" s="2"/>
      <c r="H37328" s="2"/>
    </row>
    <row r="37329">
      <c r="B37329" s="2" t="s">
        <v>38324</v>
      </c>
      <c r="C37329" s="2">
        <v>25</v>
      </c>
      <c r="D37329" s="2" t="s">
        <v>19</v>
      </c>
      <c r="E37329" s="2"/>
      <c r="F37329" s="2"/>
      <c r="G37329" s="2"/>
      <c r="H37329" s="2"/>
    </row>
    <row r="37330">
      <c r="B37330" s="2" t="s">
        <v>38325</v>
      </c>
      <c r="C37330" s="2">
        <v>25</v>
      </c>
      <c r="D37330" s="2" t="s">
        <v>19</v>
      </c>
      <c r="E37330" s="2"/>
      <c r="F37330" s="2"/>
      <c r="G37330" s="2"/>
      <c r="H37330" s="2"/>
    </row>
    <row r="37331">
      <c r="B37331" s="2" t="s">
        <v>38326</v>
      </c>
      <c r="C37331" s="2">
        <v>25</v>
      </c>
      <c r="D37331" s="2" t="s">
        <v>19</v>
      </c>
      <c r="E37331" s="2"/>
      <c r="F37331" s="2"/>
      <c r="G37331" s="2"/>
      <c r="H37331" s="2"/>
    </row>
    <row r="37332">
      <c r="B37332" s="2" t="s">
        <v>38327</v>
      </c>
      <c r="C37332" s="2">
        <v>26</v>
      </c>
      <c r="D37332" s="2" t="s">
        <v>19</v>
      </c>
      <c r="E37332" s="2"/>
      <c r="F37332" s="2"/>
      <c r="G37332" s="2"/>
      <c r="H37332" s="2"/>
    </row>
    <row r="37333">
      <c r="B37333" s="2" t="s">
        <v>38328</v>
      </c>
      <c r="C37333" s="2">
        <v>29</v>
      </c>
      <c r="D37333" s="2" t="s">
        <v>19</v>
      </c>
      <c r="E37333" s="2"/>
      <c r="F37333" s="2"/>
      <c r="G37333" s="2"/>
      <c r="H37333" s="2"/>
    </row>
    <row r="37334">
      <c r="B37334" s="2" t="s">
        <v>38329</v>
      </c>
      <c r="C37334" s="2">
        <v>30</v>
      </c>
      <c r="D37334" s="2" t="s">
        <v>998</v>
      </c>
      <c r="E37334" s="2"/>
      <c r="F37334" s="2"/>
      <c r="G37334" s="2"/>
      <c r="H37334" s="2"/>
    </row>
    <row r="37335">
      <c r="B37335" s="2" t="s">
        <v>38330</v>
      </c>
      <c r="C37335" s="2">
        <v>28</v>
      </c>
      <c r="D37335" s="2" t="s">
        <v>998</v>
      </c>
      <c r="E37335" s="2"/>
      <c r="F37335" s="2"/>
      <c r="G37335" s="2"/>
      <c r="H37335" s="2"/>
    </row>
    <row r="37336">
      <c r="B37336" s="2" t="s">
        <v>38331</v>
      </c>
      <c r="C37336" s="2">
        <v>31</v>
      </c>
      <c r="D37336" s="2" t="s">
        <v>19</v>
      </c>
      <c r="E37336" s="2"/>
      <c r="F37336" s="2"/>
      <c r="G37336" s="2"/>
      <c r="H37336" s="2"/>
    </row>
    <row r="37337">
      <c r="B37337" s="2" t="s">
        <v>38332</v>
      </c>
      <c r="C37337" s="2">
        <v>30</v>
      </c>
      <c r="D37337" s="2" t="s">
        <v>19</v>
      </c>
      <c r="E37337" s="2"/>
      <c r="F37337" s="2"/>
      <c r="G37337" s="2"/>
      <c r="H37337" s="2"/>
    </row>
    <row r="37338">
      <c r="B37338" s="2" t="s">
        <v>38333</v>
      </c>
      <c r="C37338" s="2">
        <v>31</v>
      </c>
      <c r="D37338" s="2" t="s">
        <v>19</v>
      </c>
      <c r="E37338" s="2"/>
      <c r="F37338" s="2"/>
      <c r="G37338" s="2"/>
      <c r="H37338" s="2"/>
    </row>
    <row r="37339">
      <c r="B37339" s="2" t="s">
        <v>38334</v>
      </c>
      <c r="C37339" s="2">
        <v>26</v>
      </c>
      <c r="D37339" s="2" t="s">
        <v>998</v>
      </c>
      <c r="E37339" s="2"/>
      <c r="F37339" s="2"/>
      <c r="G37339" s="2"/>
      <c r="H37339" s="2"/>
    </row>
    <row r="37340">
      <c r="B37340" s="2" t="s">
        <v>38335</v>
      </c>
      <c r="C37340" s="2">
        <v>25</v>
      </c>
      <c r="D37340" s="2" t="s">
        <v>998</v>
      </c>
      <c r="E37340" s="2"/>
      <c r="F37340" s="2"/>
      <c r="G37340" s="2"/>
      <c r="H37340" s="2"/>
    </row>
    <row r="37341">
      <c r="B37341" s="2" t="s">
        <v>38336</v>
      </c>
      <c r="C37341" s="2">
        <v>25</v>
      </c>
      <c r="D37341" s="2" t="s">
        <v>998</v>
      </c>
      <c r="E37341" s="2"/>
      <c r="F37341" s="2"/>
      <c r="G37341" s="2"/>
      <c r="H37341" s="2"/>
    </row>
    <row r="37342">
      <c r="B37342" s="2" t="s">
        <v>38337</v>
      </c>
      <c r="C37342" s="2">
        <v>7</v>
      </c>
      <c r="D37342" s="2" t="s">
        <v>19</v>
      </c>
      <c r="E37342" s="2"/>
      <c r="F37342" s="2"/>
      <c r="G37342" s="2"/>
      <c r="H37342" s="2"/>
    </row>
    <row r="37343">
      <c r="B37343" s="2" t="s">
        <v>38338</v>
      </c>
      <c r="C37343" s="2">
        <v>13</v>
      </c>
      <c r="D37343" s="2" t="s">
        <v>19</v>
      </c>
      <c r="E37343" s="2"/>
      <c r="F37343" s="2"/>
      <c r="G37343" s="2"/>
      <c r="H37343" s="2"/>
    </row>
    <row r="37344">
      <c r="B37344" s="2" t="s">
        <v>38339</v>
      </c>
      <c r="C37344" s="2">
        <v>17</v>
      </c>
      <c r="D37344" s="2" t="s">
        <v>19</v>
      </c>
      <c r="E37344" s="2"/>
      <c r="F37344" s="2"/>
      <c r="G37344" s="2"/>
      <c r="H37344" s="2"/>
    </row>
    <row r="37345">
      <c r="B37345" s="2" t="s">
        <v>38340</v>
      </c>
      <c r="C37345" s="2">
        <v>22</v>
      </c>
      <c r="D37345" s="2" t="s">
        <v>998</v>
      </c>
      <c r="E37345" s="2"/>
      <c r="F37345" s="2"/>
      <c r="G37345" s="2"/>
      <c r="H37345" s="2"/>
    </row>
    <row r="37346">
      <c r="B37346" s="2" t="s">
        <v>38341</v>
      </c>
      <c r="C37346" s="2">
        <v>13</v>
      </c>
      <c r="D37346" s="2" t="s">
        <v>998</v>
      </c>
      <c r="E37346" s="2"/>
      <c r="F37346" s="2"/>
      <c r="G37346" s="2"/>
      <c r="H37346" s="2"/>
    </row>
    <row r="37347">
      <c r="B37347" s="2" t="s">
        <v>38342</v>
      </c>
      <c r="C37347" s="2">
        <v>7</v>
      </c>
      <c r="D37347" s="2" t="s">
        <v>998</v>
      </c>
      <c r="E37347" s="2"/>
      <c r="F37347" s="2"/>
      <c r="G37347" s="2"/>
      <c r="H37347" s="2"/>
    </row>
    <row r="37348">
      <c r="B37348" s="2" t="s">
        <v>38343</v>
      </c>
      <c r="C37348" s="2">
        <v>9</v>
      </c>
      <c r="D37348" s="2" t="s">
        <v>998</v>
      </c>
      <c r="E37348" s="2"/>
      <c r="F37348" s="2"/>
      <c r="G37348" s="2"/>
      <c r="H37348" s="2"/>
    </row>
    <row r="37349">
      <c r="B37349" s="2" t="s">
        <v>38344</v>
      </c>
      <c r="C37349" s="2">
        <v>7</v>
      </c>
      <c r="D37349" s="2" t="s">
        <v>19</v>
      </c>
      <c r="E37349" s="2"/>
      <c r="F37349" s="2"/>
      <c r="G37349" s="2"/>
      <c r="H37349" s="2"/>
    </row>
    <row r="37350">
      <c r="B37350" s="2" t="s">
        <v>38345</v>
      </c>
      <c r="C37350" s="2">
        <v>17</v>
      </c>
      <c r="D37350" s="2" t="s">
        <v>19</v>
      </c>
      <c r="E37350" s="2"/>
      <c r="F37350" s="2"/>
      <c r="G37350" s="2"/>
      <c r="H37350" s="2"/>
    </row>
    <row r="37351">
      <c r="B37351" s="2" t="s">
        <v>38346</v>
      </c>
      <c r="C37351" s="2">
        <v>18</v>
      </c>
      <c r="D37351" s="2" t="s">
        <v>19</v>
      </c>
      <c r="E37351" s="2"/>
      <c r="F37351" s="2"/>
      <c r="G37351" s="2"/>
      <c r="H37351" s="2"/>
    </row>
    <row r="37352">
      <c r="B37352" s="2" t="s">
        <v>38347</v>
      </c>
      <c r="C37352" s="2">
        <v>23</v>
      </c>
      <c r="D37352" s="2" t="s">
        <v>19</v>
      </c>
      <c r="E37352" s="2"/>
      <c r="F37352" s="2"/>
      <c r="G37352" s="2"/>
      <c r="H37352" s="2"/>
    </row>
    <row r="37353">
      <c r="B37353" s="2" t="s">
        <v>38348</v>
      </c>
      <c r="C37353" s="2">
        <v>26</v>
      </c>
      <c r="D37353" s="2" t="s">
        <v>998</v>
      </c>
      <c r="E37353" s="2"/>
      <c r="F37353" s="2"/>
      <c r="G37353" s="2"/>
      <c r="H37353" s="2"/>
    </row>
    <row r="37354">
      <c r="B37354" s="2" t="s">
        <v>38349</v>
      </c>
      <c r="C37354" s="2">
        <v>24</v>
      </c>
      <c r="D37354" s="2" t="s">
        <v>998</v>
      </c>
      <c r="E37354" s="2"/>
      <c r="F37354" s="2"/>
      <c r="G37354" s="2"/>
      <c r="H37354" s="2"/>
    </row>
    <row r="37355">
      <c r="B37355" s="2" t="s">
        <v>38350</v>
      </c>
      <c r="C37355" s="2">
        <v>34</v>
      </c>
      <c r="D37355" s="2" t="s">
        <v>998</v>
      </c>
      <c r="E37355" s="2"/>
      <c r="F37355" s="2"/>
      <c r="G37355" s="2"/>
      <c r="H37355" s="2"/>
    </row>
    <row r="37356">
      <c r="B37356" s="2" t="s">
        <v>38351</v>
      </c>
      <c r="C37356" s="2">
        <v>32</v>
      </c>
      <c r="D37356" s="2" t="s">
        <v>998</v>
      </c>
      <c r="E37356" s="2"/>
      <c r="F37356" s="2"/>
      <c r="G37356" s="2"/>
      <c r="H37356" s="2"/>
    </row>
    <row r="37357">
      <c r="B37357" s="2" t="s">
        <v>38352</v>
      </c>
      <c r="C37357" s="2">
        <v>30</v>
      </c>
      <c r="D37357" s="2" t="s">
        <v>19</v>
      </c>
      <c r="E37357" s="2"/>
      <c r="F37357" s="2"/>
      <c r="G37357" s="2"/>
      <c r="H37357" s="2"/>
    </row>
    <row r="37358">
      <c r="B37358" s="2" t="s">
        <v>38353</v>
      </c>
      <c r="C37358" s="2">
        <v>33</v>
      </c>
      <c r="D37358" s="2" t="s">
        <v>19</v>
      </c>
      <c r="E37358" s="2"/>
      <c r="F37358" s="2"/>
      <c r="G37358" s="2"/>
      <c r="H37358" s="2"/>
    </row>
    <row r="37359">
      <c r="B37359" s="2" t="s">
        <v>38354</v>
      </c>
      <c r="C37359" s="2">
        <v>37</v>
      </c>
      <c r="D37359" s="2" t="s">
        <v>19</v>
      </c>
      <c r="E37359" s="2"/>
      <c r="F37359" s="2"/>
      <c r="G37359" s="2"/>
      <c r="H37359" s="2"/>
    </row>
    <row r="37360">
      <c r="B37360" s="2" t="s">
        <v>38355</v>
      </c>
      <c r="C37360" s="2">
        <v>31</v>
      </c>
      <c r="D37360" s="2" t="s">
        <v>19</v>
      </c>
      <c r="E37360" s="2"/>
      <c r="F37360" s="2"/>
      <c r="G37360" s="2"/>
      <c r="H37360" s="2"/>
    </row>
    <row r="37361">
      <c r="B37361" s="2" t="s">
        <v>38356</v>
      </c>
      <c r="C37361" s="2">
        <v>33</v>
      </c>
      <c r="D37361" s="2" t="s">
        <v>19</v>
      </c>
      <c r="E37361" s="2"/>
      <c r="F37361" s="2"/>
      <c r="G37361" s="2"/>
      <c r="H37361" s="2"/>
    </row>
    <row r="37362">
      <c r="B37362" s="2" t="s">
        <v>38357</v>
      </c>
      <c r="C37362" s="2">
        <v>33</v>
      </c>
      <c r="D37362" s="2" t="s">
        <v>19</v>
      </c>
      <c r="E37362" s="2"/>
      <c r="F37362" s="2"/>
      <c r="G37362" s="2"/>
      <c r="H37362" s="2"/>
    </row>
    <row r="37363">
      <c r="B37363" s="2" t="s">
        <v>38358</v>
      </c>
      <c r="C37363" s="2">
        <v>34</v>
      </c>
      <c r="D37363" s="2" t="s">
        <v>19</v>
      </c>
      <c r="E37363" s="2"/>
      <c r="F37363" s="2"/>
      <c r="G37363" s="2"/>
      <c r="H37363" s="2"/>
    </row>
    <row r="37364">
      <c r="B37364" s="2" t="s">
        <v>38359</v>
      </c>
      <c r="C37364" s="2">
        <v>13</v>
      </c>
      <c r="D37364" s="2" t="s">
        <v>19</v>
      </c>
      <c r="E37364" s="2"/>
      <c r="F37364" s="2"/>
      <c r="G37364" s="2"/>
      <c r="H37364" s="2"/>
    </row>
    <row r="37365">
      <c r="B37365" s="2" t="s">
        <v>38360</v>
      </c>
      <c r="C37365" s="2">
        <v>27</v>
      </c>
      <c r="D37365" s="2" t="s">
        <v>19</v>
      </c>
      <c r="E37365" s="2"/>
      <c r="F37365" s="2"/>
      <c r="G37365" s="2"/>
      <c r="H37365" s="2"/>
    </row>
    <row r="37366">
      <c r="B37366" s="2" t="s">
        <v>38361</v>
      </c>
      <c r="C37366" s="2">
        <v>29</v>
      </c>
      <c r="D37366" s="2" t="s">
        <v>19</v>
      </c>
      <c r="E37366" s="2"/>
      <c r="F37366" s="2"/>
      <c r="G37366" s="2"/>
      <c r="H37366" s="2"/>
    </row>
    <row r="37367">
      <c r="B37367" s="2" t="s">
        <v>38362</v>
      </c>
      <c r="C37367" s="2">
        <v>29</v>
      </c>
      <c r="D37367" s="2" t="s">
        <v>19</v>
      </c>
      <c r="E37367" s="2"/>
      <c r="F37367" s="2"/>
      <c r="G37367" s="2"/>
      <c r="H37367" s="2"/>
    </row>
    <row r="37368">
      <c r="B37368" s="2" t="s">
        <v>38363</v>
      </c>
      <c r="C37368" s="2">
        <v>31</v>
      </c>
      <c r="D37368" s="2" t="s">
        <v>19</v>
      </c>
      <c r="E37368" s="2"/>
      <c r="F37368" s="2"/>
      <c r="G37368" s="2"/>
      <c r="H37368" s="2"/>
    </row>
    <row r="37369">
      <c r="B37369" s="2" t="s">
        <v>38364</v>
      </c>
      <c r="C37369" s="2">
        <v>21</v>
      </c>
      <c r="D37369" s="2" t="s">
        <v>19</v>
      </c>
      <c r="E37369" s="2"/>
      <c r="F37369" s="2"/>
      <c r="G37369" s="2"/>
      <c r="H37369" s="2"/>
    </row>
    <row r="37370">
      <c r="B37370" s="2" t="s">
        <v>38365</v>
      </c>
      <c r="C37370" s="2">
        <v>24</v>
      </c>
      <c r="D37370" s="2" t="s">
        <v>19</v>
      </c>
      <c r="E37370" s="2"/>
      <c r="F37370" s="2"/>
      <c r="G37370" s="2"/>
      <c r="H37370" s="2"/>
    </row>
    <row r="37371">
      <c r="B37371" s="2" t="s">
        <v>38366</v>
      </c>
      <c r="C37371" s="2">
        <v>26</v>
      </c>
      <c r="D37371" s="2" t="s">
        <v>19</v>
      </c>
      <c r="E37371" s="2"/>
      <c r="F37371" s="2"/>
      <c r="G37371" s="2"/>
      <c r="H37371" s="2"/>
    </row>
    <row r="37372">
      <c r="B37372" s="2" t="s">
        <v>38367</v>
      </c>
      <c r="C37372" s="2">
        <v>26</v>
      </c>
      <c r="D37372" s="2" t="s">
        <v>19</v>
      </c>
      <c r="E37372" s="2"/>
      <c r="F37372" s="2"/>
      <c r="G37372" s="2"/>
      <c r="H37372" s="2"/>
    </row>
    <row r="37373">
      <c r="B37373" s="2" t="s">
        <v>38368</v>
      </c>
      <c r="C37373" s="2">
        <v>27</v>
      </c>
      <c r="D37373" s="2" t="s">
        <v>19</v>
      </c>
      <c r="E37373" s="2"/>
      <c r="F37373" s="2"/>
      <c r="G37373" s="2"/>
      <c r="H37373" s="2"/>
    </row>
    <row r="37374">
      <c r="B37374" s="2" t="s">
        <v>38369</v>
      </c>
      <c r="C37374" s="2">
        <v>32</v>
      </c>
      <c r="D37374" s="2" t="s">
        <v>19</v>
      </c>
      <c r="E37374" s="2"/>
      <c r="F37374" s="2"/>
      <c r="G37374" s="2"/>
      <c r="H37374" s="2"/>
    </row>
    <row r="37375">
      <c r="B37375" s="2" t="s">
        <v>38370</v>
      </c>
      <c r="C37375" s="2">
        <v>35</v>
      </c>
      <c r="D37375" s="2" t="s">
        <v>19</v>
      </c>
      <c r="E37375" s="2"/>
      <c r="F37375" s="2"/>
      <c r="G37375" s="2"/>
      <c r="H37375" s="2"/>
    </row>
    <row r="37376">
      <c r="B37376" s="2" t="s">
        <v>38371</v>
      </c>
      <c r="C37376" s="2">
        <v>32</v>
      </c>
      <c r="D37376" s="2" t="s">
        <v>19</v>
      </c>
      <c r="E37376" s="2"/>
      <c r="F37376" s="2"/>
      <c r="G37376" s="2"/>
      <c r="H37376" s="2"/>
    </row>
    <row r="37377">
      <c r="B37377" s="2" t="s">
        <v>38372</v>
      </c>
      <c r="C37377" s="2">
        <v>35</v>
      </c>
      <c r="D37377" s="2" t="s">
        <v>19</v>
      </c>
      <c r="E37377" s="2"/>
      <c r="F37377" s="2"/>
      <c r="G37377" s="2"/>
      <c r="H37377" s="2"/>
    </row>
    <row r="37378">
      <c r="B37378" s="2" t="s">
        <v>38373</v>
      </c>
      <c r="C37378" s="2">
        <v>26</v>
      </c>
      <c r="D37378" s="2" t="s">
        <v>19</v>
      </c>
      <c r="E37378" s="2"/>
      <c r="F37378" s="2"/>
      <c r="G37378" s="2"/>
      <c r="H37378" s="2"/>
    </row>
    <row r="37379">
      <c r="B37379" s="2" t="s">
        <v>38374</v>
      </c>
      <c r="C37379" s="2">
        <v>27</v>
      </c>
      <c r="D37379" s="2" t="s">
        <v>19</v>
      </c>
      <c r="E37379" s="2"/>
      <c r="F37379" s="2"/>
      <c r="G37379" s="2"/>
      <c r="H37379" s="2"/>
    </row>
    <row r="37380">
      <c r="B37380" s="2" t="s">
        <v>38375</v>
      </c>
      <c r="C37380" s="2">
        <v>27</v>
      </c>
      <c r="D37380" s="2" t="s">
        <v>19</v>
      </c>
      <c r="E37380" s="2"/>
      <c r="F37380" s="2"/>
      <c r="G37380" s="2"/>
      <c r="H37380" s="2"/>
    </row>
    <row r="37381">
      <c r="B37381" s="2" t="s">
        <v>38376</v>
      </c>
      <c r="C37381" s="2">
        <v>35</v>
      </c>
      <c r="D37381" s="2" t="s">
        <v>19</v>
      </c>
      <c r="E37381" s="2"/>
      <c r="F37381" s="2"/>
      <c r="G37381" s="2"/>
      <c r="H37381" s="2"/>
    </row>
    <row r="37382">
      <c r="B37382" s="2" t="s">
        <v>38377</v>
      </c>
      <c r="C37382" s="2">
        <v>34</v>
      </c>
      <c r="D37382" s="2" t="s">
        <v>19</v>
      </c>
      <c r="E37382" s="2"/>
      <c r="F37382" s="2"/>
      <c r="G37382" s="2"/>
      <c r="H37382" s="2"/>
    </row>
    <row r="37383">
      <c r="B37383" s="2" t="s">
        <v>38378</v>
      </c>
      <c r="C37383" s="2">
        <v>15</v>
      </c>
      <c r="D37383" s="2" t="s">
        <v>19</v>
      </c>
      <c r="E37383" s="2"/>
      <c r="F37383" s="2"/>
      <c r="G37383" s="2"/>
      <c r="H37383" s="2"/>
    </row>
    <row r="37384">
      <c r="B37384" s="2" t="s">
        <v>38379</v>
      </c>
      <c r="C37384" s="2">
        <v>35</v>
      </c>
      <c r="D37384" s="2" t="s">
        <v>19</v>
      </c>
      <c r="E37384" s="2"/>
      <c r="F37384" s="2"/>
      <c r="G37384" s="2"/>
      <c r="H37384" s="2"/>
    </row>
    <row r="37385">
      <c r="B37385" s="2" t="s">
        <v>38380</v>
      </c>
      <c r="C37385" s="2">
        <v>36</v>
      </c>
      <c r="D37385" s="2" t="s">
        <v>19</v>
      </c>
      <c r="E37385" s="2"/>
      <c r="F37385" s="2"/>
      <c r="G37385" s="2"/>
      <c r="H37385" s="2"/>
    </row>
    <row r="37386">
      <c r="B37386" s="2" t="s">
        <v>38381</v>
      </c>
      <c r="C37386" s="2">
        <v>36</v>
      </c>
      <c r="D37386" s="2" t="s">
        <v>19</v>
      </c>
      <c r="E37386" s="2"/>
      <c r="F37386" s="2"/>
      <c r="G37386" s="2"/>
      <c r="H37386" s="2"/>
    </row>
    <row r="37387">
      <c r="B37387" s="2" t="s">
        <v>38382</v>
      </c>
      <c r="C37387" s="2">
        <v>38</v>
      </c>
      <c r="D37387" s="2" t="s">
        <v>19</v>
      </c>
      <c r="E37387" s="2"/>
      <c r="F37387" s="2"/>
      <c r="G37387" s="2"/>
      <c r="H37387" s="2"/>
    </row>
    <row r="37388">
      <c r="B37388" s="2" t="s">
        <v>38383</v>
      </c>
      <c r="C37388" s="2">
        <v>26</v>
      </c>
      <c r="D37388" s="2" t="s">
        <v>19</v>
      </c>
      <c r="E37388" s="2"/>
      <c r="F37388" s="2"/>
      <c r="G37388" s="2"/>
      <c r="H37388" s="2"/>
    </row>
    <row r="37389">
      <c r="B37389" s="2" t="s">
        <v>38384</v>
      </c>
      <c r="C37389" s="2">
        <v>31</v>
      </c>
      <c r="D37389" s="2" t="s">
        <v>19</v>
      </c>
      <c r="E37389" s="2"/>
      <c r="F37389" s="2"/>
      <c r="G37389" s="2"/>
      <c r="H37389" s="2"/>
    </row>
    <row r="37390">
      <c r="B37390" s="2" t="s">
        <v>38385</v>
      </c>
      <c r="C37390" s="2">
        <v>30</v>
      </c>
      <c r="D37390" s="2" t="s">
        <v>19</v>
      </c>
      <c r="E37390" s="2"/>
      <c r="F37390" s="2"/>
      <c r="G37390" s="2"/>
      <c r="H37390" s="2"/>
    </row>
    <row r="37391">
      <c r="B37391" s="2" t="s">
        <v>38386</v>
      </c>
      <c r="C37391" s="2">
        <v>16</v>
      </c>
      <c r="D37391" s="2" t="s">
        <v>998</v>
      </c>
      <c r="E37391" s="2"/>
      <c r="F37391" s="2"/>
      <c r="G37391" s="2"/>
      <c r="H37391" s="2"/>
    </row>
    <row r="37392">
      <c r="B37392" s="2" t="s">
        <v>38387</v>
      </c>
      <c r="C37392" s="2">
        <v>31</v>
      </c>
      <c r="D37392" s="2" t="s">
        <v>998</v>
      </c>
      <c r="E37392" s="2"/>
      <c r="F37392" s="2"/>
      <c r="G37392" s="2"/>
      <c r="H37392" s="2"/>
    </row>
    <row r="37393">
      <c r="B37393" s="2" t="s">
        <v>38388</v>
      </c>
      <c r="C37393" s="2">
        <v>30</v>
      </c>
      <c r="D37393" s="2" t="s">
        <v>998</v>
      </c>
      <c r="E37393" s="2"/>
      <c r="F37393" s="2"/>
      <c r="G37393" s="2"/>
      <c r="H37393" s="2"/>
    </row>
    <row r="37394">
      <c r="B37394" s="2" t="s">
        <v>38389</v>
      </c>
      <c r="C37394" s="2">
        <v>36</v>
      </c>
      <c r="D37394" s="2" t="s">
        <v>19</v>
      </c>
      <c r="E37394" s="2"/>
      <c r="F37394" s="2"/>
      <c r="G37394" s="2"/>
      <c r="H37394" s="2"/>
    </row>
    <row r="37395">
      <c r="B37395" s="2" t="s">
        <v>38390</v>
      </c>
      <c r="C37395" s="2">
        <v>32</v>
      </c>
      <c r="D37395" s="2" t="s">
        <v>998</v>
      </c>
      <c r="E37395" s="2"/>
      <c r="F37395" s="2"/>
      <c r="G37395" s="2"/>
      <c r="H37395" s="2"/>
    </row>
    <row r="37396">
      <c r="B37396" s="2" t="s">
        <v>38391</v>
      </c>
      <c r="C37396" s="2">
        <v>32</v>
      </c>
      <c r="D37396" s="2" t="s">
        <v>998</v>
      </c>
      <c r="E37396" s="2"/>
      <c r="F37396" s="2"/>
      <c r="G37396" s="2"/>
      <c r="H37396" s="2"/>
    </row>
    <row r="37397">
      <c r="B37397" s="2" t="s">
        <v>38392</v>
      </c>
      <c r="C37397" s="2">
        <v>30</v>
      </c>
      <c r="D37397" s="2" t="s">
        <v>998</v>
      </c>
      <c r="E37397" s="2"/>
      <c r="F37397" s="2"/>
      <c r="G37397" s="2"/>
      <c r="H37397" s="2"/>
    </row>
    <row r="37398">
      <c r="B37398" s="2" t="s">
        <v>38393</v>
      </c>
      <c r="C37398" s="2">
        <v>28</v>
      </c>
      <c r="D37398" s="2" t="s">
        <v>998</v>
      </c>
      <c r="E37398" s="2"/>
      <c r="F37398" s="2"/>
      <c r="G37398" s="2"/>
      <c r="H37398" s="2"/>
    </row>
    <row r="37399">
      <c r="B37399" s="2" t="s">
        <v>38394</v>
      </c>
      <c r="C37399" s="2">
        <v>30</v>
      </c>
      <c r="D37399" s="2" t="s">
        <v>998</v>
      </c>
      <c r="E37399" s="2"/>
      <c r="F37399" s="2"/>
      <c r="G37399" s="2"/>
      <c r="H37399" s="2"/>
    </row>
    <row r="37400">
      <c r="B37400" s="2" t="s">
        <v>38395</v>
      </c>
      <c r="C37400" s="2">
        <v>29</v>
      </c>
      <c r="D37400" s="2" t="s">
        <v>19</v>
      </c>
      <c r="E37400" s="2"/>
      <c r="F37400" s="2"/>
      <c r="G37400" s="2"/>
      <c r="H37400" s="2"/>
    </row>
    <row r="37401">
      <c r="B37401" s="2" t="s">
        <v>38396</v>
      </c>
      <c r="C37401" s="2">
        <v>31</v>
      </c>
      <c r="D37401" s="2" t="s">
        <v>19</v>
      </c>
      <c r="E37401" s="2"/>
      <c r="F37401" s="2"/>
      <c r="G37401" s="2"/>
      <c r="H37401" s="2"/>
    </row>
    <row r="37402">
      <c r="B37402" s="2" t="s">
        <v>38397</v>
      </c>
      <c r="C37402" s="2">
        <v>31</v>
      </c>
      <c r="D37402" s="2" t="s">
        <v>19</v>
      </c>
      <c r="E37402" s="2"/>
      <c r="F37402" s="2"/>
      <c r="G37402" s="2"/>
      <c r="H37402" s="2"/>
    </row>
    <row r="37403">
      <c r="B37403" s="2" t="s">
        <v>38398</v>
      </c>
      <c r="C37403" s="2">
        <v>39</v>
      </c>
      <c r="D37403" s="2" t="s">
        <v>19</v>
      </c>
      <c r="E37403" s="2"/>
      <c r="F37403" s="2"/>
      <c r="G37403" s="2"/>
      <c r="H37403" s="2"/>
    </row>
    <row r="37404">
      <c r="B37404" s="2" t="s">
        <v>38399</v>
      </c>
      <c r="C37404" s="2">
        <v>40</v>
      </c>
      <c r="D37404" s="2" t="s">
        <v>19</v>
      </c>
      <c r="E37404" s="2"/>
      <c r="F37404" s="2"/>
      <c r="G37404" s="2"/>
      <c r="H37404" s="2"/>
    </row>
    <row r="37405">
      <c r="B37405" s="2" t="s">
        <v>38400</v>
      </c>
      <c r="C37405" s="2">
        <v>32</v>
      </c>
      <c r="D37405" s="2" t="s">
        <v>998</v>
      </c>
      <c r="E37405" s="2"/>
      <c r="F37405" s="2"/>
      <c r="G37405" s="2"/>
      <c r="H37405" s="2"/>
    </row>
    <row r="37406">
      <c r="B37406" s="2" t="s">
        <v>38401</v>
      </c>
      <c r="C37406" s="2">
        <v>35</v>
      </c>
      <c r="D37406" s="2" t="s">
        <v>19</v>
      </c>
      <c r="E37406" s="2"/>
      <c r="F37406" s="2"/>
      <c r="G37406" s="2"/>
      <c r="H37406" s="2"/>
    </row>
    <row r="37407">
      <c r="B37407" s="2" t="s">
        <v>38402</v>
      </c>
      <c r="C37407" s="2">
        <v>36</v>
      </c>
      <c r="D37407" s="2" t="s">
        <v>19</v>
      </c>
      <c r="E37407" s="2"/>
      <c r="F37407" s="2"/>
      <c r="G37407" s="2"/>
      <c r="H37407" s="2"/>
    </row>
    <row r="37408">
      <c r="B37408" s="2" t="s">
        <v>38403</v>
      </c>
      <c r="C37408" s="2">
        <v>33</v>
      </c>
      <c r="D37408" s="2" t="s">
        <v>19</v>
      </c>
      <c r="E37408" s="2"/>
      <c r="F37408" s="2"/>
      <c r="G37408" s="2"/>
      <c r="H37408" s="2"/>
    </row>
    <row r="37409">
      <c r="B37409" s="2" t="s">
        <v>38404</v>
      </c>
      <c r="C37409" s="2">
        <v>24</v>
      </c>
      <c r="D37409" s="2" t="s">
        <v>19</v>
      </c>
      <c r="E37409" s="2"/>
      <c r="F37409" s="2"/>
      <c r="G37409" s="2"/>
      <c r="H37409" s="2"/>
    </row>
    <row r="37410">
      <c r="B37410" s="2" t="s">
        <v>38405</v>
      </c>
      <c r="C37410" s="2">
        <v>39</v>
      </c>
      <c r="D37410" s="2" t="s">
        <v>998</v>
      </c>
      <c r="E37410" s="2"/>
      <c r="F37410" s="2"/>
      <c r="G37410" s="2"/>
      <c r="H37410" s="2"/>
    </row>
    <row r="37411">
      <c r="B37411" s="2" t="s">
        <v>38406</v>
      </c>
      <c r="C37411" s="2">
        <v>40</v>
      </c>
      <c r="D37411" s="2" t="s">
        <v>19</v>
      </c>
      <c r="E37411" s="2"/>
      <c r="F37411" s="2"/>
      <c r="G37411" s="2"/>
      <c r="H37411" s="2"/>
    </row>
    <row r="37412">
      <c r="B37412" s="2" t="s">
        <v>38407</v>
      </c>
      <c r="C37412" s="2">
        <v>45</v>
      </c>
      <c r="D37412" s="2" t="s">
        <v>19</v>
      </c>
      <c r="E37412" s="2"/>
      <c r="F37412" s="2"/>
      <c r="G37412" s="2"/>
      <c r="H37412" s="2"/>
    </row>
    <row r="37413">
      <c r="B37413" s="2" t="s">
        <v>38408</v>
      </c>
      <c r="C37413" s="2">
        <v>32</v>
      </c>
      <c r="D37413" s="2" t="s">
        <v>19</v>
      </c>
      <c r="E37413" s="2"/>
      <c r="F37413" s="2"/>
      <c r="G37413" s="2"/>
      <c r="H37413" s="2"/>
    </row>
    <row r="37414">
      <c r="B37414" s="2" t="s">
        <v>38409</v>
      </c>
      <c r="C37414" s="2">
        <v>5</v>
      </c>
      <c r="D37414" s="2" t="s">
        <v>19</v>
      </c>
      <c r="E37414" s="2"/>
      <c r="F37414" s="2"/>
      <c r="G37414" s="2"/>
      <c r="H37414" s="2"/>
    </row>
    <row r="37415">
      <c r="B37415" s="2" t="s">
        <v>38410</v>
      </c>
      <c r="C37415" s="2">
        <v>32</v>
      </c>
      <c r="D37415" s="2" t="s">
        <v>19</v>
      </c>
      <c r="E37415" s="2"/>
      <c r="F37415" s="2"/>
      <c r="G37415" s="2"/>
      <c r="H37415" s="2"/>
    </row>
    <row r="37416">
      <c r="B37416" s="2" t="s">
        <v>38411</v>
      </c>
      <c r="C37416" s="2">
        <v>28</v>
      </c>
      <c r="D37416" s="2" t="s">
        <v>998</v>
      </c>
      <c r="E37416" s="2"/>
      <c r="F37416" s="2"/>
      <c r="G37416" s="2"/>
      <c r="H37416" s="2"/>
    </row>
    <row r="37417">
      <c r="B37417" s="2" t="s">
        <v>38412</v>
      </c>
      <c r="C37417" s="2">
        <v>25</v>
      </c>
      <c r="D37417" s="2" t="s">
        <v>998</v>
      </c>
      <c r="E37417" s="2"/>
      <c r="F37417" s="2"/>
      <c r="G37417" s="2"/>
      <c r="H37417" s="2"/>
    </row>
    <row r="37418">
      <c r="B37418" s="2" t="s">
        <v>38413</v>
      </c>
      <c r="C37418" s="2">
        <v>28</v>
      </c>
      <c r="D37418" s="2" t="s">
        <v>998</v>
      </c>
      <c r="E37418" s="2"/>
      <c r="F37418" s="2"/>
      <c r="G37418" s="2"/>
      <c r="H37418" s="2"/>
    </row>
    <row r="37419">
      <c r="B37419" s="2" t="s">
        <v>38414</v>
      </c>
      <c r="C37419" s="2">
        <v>26</v>
      </c>
      <c r="D37419" s="2" t="s">
        <v>998</v>
      </c>
      <c r="E37419" s="2"/>
      <c r="F37419" s="2"/>
      <c r="G37419" s="2"/>
      <c r="H37419" s="2"/>
    </row>
    <row r="37420">
      <c r="B37420" s="2" t="s">
        <v>38415</v>
      </c>
      <c r="C37420" s="2">
        <v>28</v>
      </c>
      <c r="D37420" s="2" t="s">
        <v>19</v>
      </c>
      <c r="E37420" s="2"/>
      <c r="F37420" s="2"/>
      <c r="G37420" s="2"/>
      <c r="H37420" s="2"/>
    </row>
    <row r="37421">
      <c r="B37421" s="2" t="s">
        <v>38416</v>
      </c>
      <c r="C37421" s="2">
        <v>41</v>
      </c>
      <c r="D37421" s="2" t="s">
        <v>19</v>
      </c>
      <c r="E37421" s="2"/>
      <c r="F37421" s="2"/>
      <c r="G37421" s="2"/>
      <c r="H37421" s="2"/>
    </row>
    <row r="37422">
      <c r="B37422" s="2" t="s">
        <v>38417</v>
      </c>
      <c r="C37422" s="2">
        <v>34</v>
      </c>
      <c r="D37422" s="2" t="s">
        <v>19</v>
      </c>
      <c r="E37422" s="2"/>
      <c r="F37422" s="2"/>
      <c r="G37422" s="2"/>
      <c r="H37422" s="2"/>
    </row>
    <row r="37423">
      <c r="B37423" s="2" t="s">
        <v>38418</v>
      </c>
      <c r="C37423" s="2">
        <v>38</v>
      </c>
      <c r="D37423" s="2" t="s">
        <v>19</v>
      </c>
      <c r="E37423" s="2"/>
      <c r="F37423" s="2"/>
      <c r="G37423" s="2"/>
      <c r="H37423" s="2"/>
    </row>
    <row r="37424">
      <c r="B37424" s="2" t="s">
        <v>38419</v>
      </c>
      <c r="C37424" s="2">
        <v>27</v>
      </c>
      <c r="D37424" s="2" t="s">
        <v>19</v>
      </c>
      <c r="E37424" s="2"/>
      <c r="F37424" s="2"/>
      <c r="G37424" s="2"/>
      <c r="H37424" s="2"/>
    </row>
    <row r="37425">
      <c r="B37425" s="2" t="s">
        <v>38420</v>
      </c>
      <c r="C37425" s="2">
        <v>27</v>
      </c>
      <c r="D37425" s="2" t="s">
        <v>19</v>
      </c>
      <c r="E37425" s="2"/>
      <c r="F37425" s="2"/>
      <c r="G37425" s="2"/>
      <c r="H37425" s="2"/>
    </row>
    <row r="37426">
      <c r="B37426" s="2" t="s">
        <v>38421</v>
      </c>
      <c r="C37426" s="2">
        <v>35</v>
      </c>
      <c r="D37426" s="2" t="s">
        <v>19</v>
      </c>
      <c r="E37426" s="2"/>
      <c r="F37426" s="2"/>
      <c r="G37426" s="2"/>
      <c r="H37426" s="2"/>
    </row>
    <row r="37427">
      <c r="B37427" s="2" t="s">
        <v>38422</v>
      </c>
      <c r="C37427" s="2">
        <v>35</v>
      </c>
      <c r="D37427" s="2" t="s">
        <v>19</v>
      </c>
      <c r="E37427" s="2"/>
      <c r="F37427" s="2"/>
      <c r="G37427" s="2"/>
      <c r="H37427" s="2"/>
    </row>
    <row r="37428">
      <c r="B37428" s="2" t="s">
        <v>38423</v>
      </c>
      <c r="C37428" s="2">
        <v>31</v>
      </c>
      <c r="D37428" s="2" t="s">
        <v>19</v>
      </c>
      <c r="E37428" s="2"/>
      <c r="F37428" s="2"/>
      <c r="G37428" s="2"/>
      <c r="H37428" s="2"/>
    </row>
    <row r="37429">
      <c r="B37429" s="2" t="s">
        <v>38424</v>
      </c>
      <c r="C37429" s="2">
        <v>33</v>
      </c>
      <c r="D37429" s="2" t="s">
        <v>19</v>
      </c>
      <c r="E37429" s="2"/>
      <c r="F37429" s="2"/>
      <c r="G37429" s="2"/>
      <c r="H37429" s="2"/>
    </row>
    <row r="37430">
      <c r="B37430" s="2" t="s">
        <v>38425</v>
      </c>
      <c r="C37430" s="2">
        <v>27</v>
      </c>
      <c r="D37430" s="2" t="s">
        <v>19</v>
      </c>
      <c r="E37430" s="2"/>
      <c r="F37430" s="2"/>
      <c r="G37430" s="2"/>
      <c r="H37430" s="2"/>
    </row>
    <row r="37431">
      <c r="B37431" s="2" t="s">
        <v>38426</v>
      </c>
      <c r="C37431" s="2">
        <v>28</v>
      </c>
      <c r="D37431" s="2" t="s">
        <v>19</v>
      </c>
      <c r="E37431" s="2"/>
      <c r="F37431" s="2"/>
      <c r="G37431" s="2"/>
      <c r="H37431" s="2"/>
    </row>
    <row r="37432">
      <c r="B37432" s="2" t="s">
        <v>38427</v>
      </c>
      <c r="C37432" s="2">
        <v>26</v>
      </c>
      <c r="D37432" s="2" t="s">
        <v>998</v>
      </c>
      <c r="E37432" s="2"/>
      <c r="F37432" s="2"/>
      <c r="G37432" s="2"/>
      <c r="H37432" s="2"/>
    </row>
    <row r="37433">
      <c r="B37433" s="2" t="s">
        <v>38428</v>
      </c>
      <c r="C37433" s="2">
        <v>25</v>
      </c>
      <c r="D37433" s="2" t="s">
        <v>998</v>
      </c>
      <c r="E37433" s="2"/>
      <c r="F37433" s="2"/>
      <c r="G37433" s="2"/>
      <c r="H37433" s="2"/>
    </row>
    <row r="37434">
      <c r="B37434" s="2" t="s">
        <v>38429</v>
      </c>
      <c r="C37434" s="2">
        <v>34</v>
      </c>
      <c r="D37434" s="2" t="s">
        <v>19</v>
      </c>
      <c r="E37434" s="2"/>
      <c r="F37434" s="2"/>
      <c r="G37434" s="2"/>
      <c r="H37434" s="2"/>
    </row>
    <row r="37435">
      <c r="B37435" s="2" t="s">
        <v>38430</v>
      </c>
      <c r="C37435" s="2">
        <v>33</v>
      </c>
      <c r="D37435" s="2" t="s">
        <v>19</v>
      </c>
      <c r="E37435" s="2"/>
      <c r="F37435" s="2"/>
      <c r="G37435" s="2"/>
      <c r="H37435" s="2"/>
    </row>
    <row r="37436">
      <c r="B37436" s="2" t="s">
        <v>38431</v>
      </c>
      <c r="C37436" s="2">
        <v>26</v>
      </c>
      <c r="D37436" s="2" t="s">
        <v>19</v>
      </c>
      <c r="E37436" s="2"/>
      <c r="F37436" s="2"/>
      <c r="G37436" s="2"/>
      <c r="H37436" s="2"/>
    </row>
    <row r="37437">
      <c r="B37437" s="2" t="s">
        <v>38432</v>
      </c>
      <c r="C37437" s="2">
        <v>27</v>
      </c>
      <c r="D37437" s="2" t="s">
        <v>19</v>
      </c>
      <c r="E37437" s="2"/>
      <c r="F37437" s="2"/>
      <c r="G37437" s="2"/>
      <c r="H37437" s="2"/>
    </row>
    <row r="37438">
      <c r="B37438" s="2" t="s">
        <v>38433</v>
      </c>
      <c r="C37438" s="2">
        <v>32</v>
      </c>
      <c r="D37438" s="2" t="s">
        <v>19</v>
      </c>
      <c r="E37438" s="2"/>
      <c r="F37438" s="2"/>
      <c r="G37438" s="2"/>
      <c r="H37438" s="2"/>
    </row>
    <row r="37439">
      <c r="B37439" s="2" t="s">
        <v>38434</v>
      </c>
      <c r="C37439" s="2">
        <v>34</v>
      </c>
      <c r="D37439" s="2" t="s">
        <v>19</v>
      </c>
      <c r="E37439" s="2"/>
      <c r="F37439" s="2"/>
      <c r="G37439" s="2"/>
      <c r="H37439" s="2"/>
    </row>
    <row r="37440">
      <c r="B37440" s="2" t="s">
        <v>38435</v>
      </c>
      <c r="C37440" s="2">
        <v>33</v>
      </c>
      <c r="D37440" s="2" t="s">
        <v>19</v>
      </c>
      <c r="E37440" s="2"/>
      <c r="F37440" s="2"/>
      <c r="G37440" s="2"/>
      <c r="H37440" s="2"/>
    </row>
    <row r="37441">
      <c r="B37441" s="2" t="s">
        <v>38436</v>
      </c>
      <c r="C37441" s="2">
        <v>31</v>
      </c>
      <c r="D37441" s="2" t="s">
        <v>19</v>
      </c>
      <c r="E37441" s="2"/>
      <c r="F37441" s="2"/>
      <c r="G37441" s="2"/>
      <c r="H37441" s="2"/>
    </row>
    <row r="37442">
      <c r="B37442" s="2" t="s">
        <v>38437</v>
      </c>
      <c r="C37442" s="2">
        <v>33</v>
      </c>
      <c r="D37442" s="2" t="s">
        <v>998</v>
      </c>
      <c r="E37442" s="2"/>
      <c r="F37442" s="2"/>
      <c r="G37442" s="2"/>
      <c r="H37442" s="2"/>
    </row>
    <row r="37443">
      <c r="B37443" s="2" t="s">
        <v>38438</v>
      </c>
      <c r="C37443" s="2">
        <v>19</v>
      </c>
      <c r="D37443" s="2" t="s">
        <v>998</v>
      </c>
      <c r="E37443" s="2"/>
      <c r="F37443" s="2"/>
      <c r="G37443" s="2"/>
      <c r="H37443" s="2"/>
    </row>
    <row r="37444">
      <c r="B37444" s="2" t="s">
        <v>38439</v>
      </c>
      <c r="C37444" s="2">
        <v>10</v>
      </c>
      <c r="D37444" s="2" t="s">
        <v>19</v>
      </c>
      <c r="E37444" s="2"/>
      <c r="F37444" s="2"/>
      <c r="G37444" s="2"/>
      <c r="H37444" s="2"/>
    </row>
    <row r="37445">
      <c r="B37445" s="2" t="s">
        <v>38440</v>
      </c>
      <c r="C37445" s="2">
        <v>15</v>
      </c>
      <c r="D37445" s="2" t="s">
        <v>19</v>
      </c>
      <c r="E37445" s="2"/>
      <c r="F37445" s="2"/>
      <c r="G37445" s="2"/>
      <c r="H37445" s="2"/>
    </row>
    <row r="37446">
      <c r="B37446" s="2" t="s">
        <v>38441</v>
      </c>
      <c r="C37446" s="2">
        <v>19</v>
      </c>
      <c r="D37446" s="2" t="s">
        <v>19</v>
      </c>
      <c r="E37446" s="2"/>
      <c r="F37446" s="2"/>
      <c r="G37446" s="2"/>
      <c r="H37446" s="2"/>
    </row>
    <row r="37447">
      <c r="B37447" s="2" t="s">
        <v>38442</v>
      </c>
      <c r="C37447" s="2">
        <v>19</v>
      </c>
      <c r="D37447" s="2" t="s">
        <v>19</v>
      </c>
      <c r="E37447" s="2"/>
      <c r="F37447" s="2"/>
      <c r="G37447" s="2"/>
      <c r="H37447" s="2"/>
    </row>
    <row r="37448">
      <c r="B37448" s="2" t="s">
        <v>38443</v>
      </c>
      <c r="C37448" s="2">
        <v>39</v>
      </c>
      <c r="D37448" s="2" t="s">
        <v>19</v>
      </c>
      <c r="E37448" s="2"/>
      <c r="F37448" s="2"/>
      <c r="G37448" s="2"/>
      <c r="H37448" s="2"/>
    </row>
    <row r="37449">
      <c r="B37449" s="2" t="s">
        <v>38444</v>
      </c>
      <c r="C37449" s="2">
        <v>34</v>
      </c>
      <c r="D37449" s="2" t="s">
        <v>19</v>
      </c>
      <c r="E37449" s="2"/>
      <c r="F37449" s="2"/>
      <c r="G37449" s="2"/>
      <c r="H37449" s="2"/>
    </row>
    <row r="37450">
      <c r="B37450" s="2" t="s">
        <v>38445</v>
      </c>
      <c r="C37450" s="2">
        <v>35</v>
      </c>
      <c r="D37450" s="2" t="s">
        <v>19</v>
      </c>
      <c r="E37450" s="2"/>
      <c r="F37450" s="2"/>
      <c r="G37450" s="2"/>
      <c r="H37450" s="2"/>
    </row>
    <row r="37451">
      <c r="B37451" s="2" t="s">
        <v>38446</v>
      </c>
      <c r="C37451" s="2">
        <v>46</v>
      </c>
      <c r="D37451" s="2" t="s">
        <v>998</v>
      </c>
      <c r="E37451" s="2"/>
      <c r="F37451" s="2"/>
      <c r="G37451" s="2"/>
      <c r="H37451" s="2"/>
    </row>
    <row r="37452">
      <c r="B37452" s="2" t="s">
        <v>38447</v>
      </c>
      <c r="C37452" s="2">
        <v>32</v>
      </c>
      <c r="D37452" s="2" t="s">
        <v>998</v>
      </c>
      <c r="E37452" s="2"/>
      <c r="F37452" s="2"/>
      <c r="G37452" s="2"/>
      <c r="H37452" s="2"/>
    </row>
    <row r="37453">
      <c r="B37453" s="2" t="s">
        <v>38448</v>
      </c>
      <c r="C37453" s="2">
        <v>31</v>
      </c>
      <c r="D37453" s="2" t="s">
        <v>998</v>
      </c>
      <c r="E37453" s="2"/>
      <c r="F37453" s="2"/>
      <c r="G37453" s="2"/>
      <c r="H37453" s="2"/>
    </row>
    <row r="37454">
      <c r="B37454" s="2" t="s">
        <v>38449</v>
      </c>
      <c r="C37454" s="2">
        <v>31</v>
      </c>
      <c r="D37454" s="2" t="s">
        <v>19</v>
      </c>
      <c r="E37454" s="2"/>
      <c r="F37454" s="2"/>
      <c r="G37454" s="2"/>
      <c r="H37454" s="2"/>
    </row>
    <row r="37455">
      <c r="B37455" s="2" t="s">
        <v>38450</v>
      </c>
      <c r="C37455" s="2">
        <v>31</v>
      </c>
      <c r="D37455" s="2" t="s">
        <v>19</v>
      </c>
      <c r="E37455" s="2"/>
      <c r="F37455" s="2"/>
      <c r="G37455" s="2"/>
      <c r="H37455" s="2"/>
    </row>
    <row r="37456">
      <c r="B37456" s="2" t="s">
        <v>38451</v>
      </c>
      <c r="C37456" s="2">
        <v>31</v>
      </c>
      <c r="D37456" s="2" t="s">
        <v>19</v>
      </c>
      <c r="E37456" s="2"/>
      <c r="F37456" s="2"/>
      <c r="G37456" s="2"/>
      <c r="H37456" s="2"/>
    </row>
    <row r="37457">
      <c r="B37457" s="2" t="s">
        <v>38452</v>
      </c>
      <c r="C37457" s="2">
        <v>33</v>
      </c>
      <c r="D37457" s="2" t="s">
        <v>19</v>
      </c>
      <c r="E37457" s="2"/>
      <c r="F37457" s="2"/>
      <c r="G37457" s="2"/>
      <c r="H37457" s="2"/>
    </row>
    <row r="37458">
      <c r="B37458" s="2" t="s">
        <v>38453</v>
      </c>
      <c r="C37458" s="2">
        <v>32</v>
      </c>
      <c r="D37458" s="2" t="s">
        <v>19</v>
      </c>
      <c r="E37458" s="2"/>
      <c r="F37458" s="2"/>
      <c r="G37458" s="2"/>
      <c r="H37458" s="2"/>
    </row>
    <row r="37459">
      <c r="B37459" s="2" t="s">
        <v>38454</v>
      </c>
      <c r="C37459" s="2">
        <v>42</v>
      </c>
      <c r="D37459" s="2" t="s">
        <v>19</v>
      </c>
      <c r="E37459" s="2"/>
      <c r="F37459" s="2"/>
      <c r="G37459" s="2"/>
      <c r="H37459" s="2"/>
    </row>
    <row r="37460">
      <c r="B37460" s="2" t="s">
        <v>38455</v>
      </c>
      <c r="C37460" s="2">
        <v>41</v>
      </c>
      <c r="D37460" s="2" t="s">
        <v>19</v>
      </c>
      <c r="E37460" s="2"/>
      <c r="F37460" s="2"/>
      <c r="G37460" s="2"/>
      <c r="H37460" s="2"/>
    </row>
    <row r="37461">
      <c r="B37461" s="2" t="s">
        <v>38456</v>
      </c>
      <c r="C37461" s="2">
        <v>24</v>
      </c>
      <c r="D37461" s="2" t="s">
        <v>19</v>
      </c>
      <c r="E37461" s="2"/>
      <c r="F37461" s="2"/>
      <c r="G37461" s="2"/>
      <c r="H37461" s="2"/>
    </row>
    <row r="37462">
      <c r="B37462" s="2" t="s">
        <v>38457</v>
      </c>
      <c r="C37462" s="2">
        <v>26</v>
      </c>
      <c r="D37462" s="2" t="s">
        <v>19</v>
      </c>
      <c r="E37462" s="2"/>
      <c r="F37462" s="2"/>
      <c r="G37462" s="2"/>
      <c r="H37462" s="2"/>
    </row>
    <row r="37463">
      <c r="B37463" s="2" t="s">
        <v>38458</v>
      </c>
      <c r="C37463" s="2">
        <v>26</v>
      </c>
      <c r="D37463" s="2" t="s">
        <v>19</v>
      </c>
      <c r="E37463" s="2"/>
      <c r="F37463" s="2"/>
      <c r="G37463" s="2"/>
      <c r="H37463" s="2"/>
    </row>
    <row r="37464">
      <c r="B37464" s="2" t="s">
        <v>38459</v>
      </c>
      <c r="C37464" s="2">
        <v>23</v>
      </c>
      <c r="D37464" s="2" t="s">
        <v>19</v>
      </c>
      <c r="E37464" s="2"/>
      <c r="F37464" s="2"/>
      <c r="G37464" s="2"/>
      <c r="H37464" s="2"/>
    </row>
    <row r="37465">
      <c r="B37465" s="2" t="s">
        <v>38460</v>
      </c>
      <c r="C37465" s="2">
        <v>29</v>
      </c>
      <c r="D37465" s="2" t="s">
        <v>998</v>
      </c>
      <c r="E37465" s="2"/>
      <c r="F37465" s="2"/>
      <c r="G37465" s="2"/>
      <c r="H37465" s="2"/>
    </row>
    <row r="37466">
      <c r="B37466" s="2" t="s">
        <v>38461</v>
      </c>
      <c r="C37466" s="2">
        <v>27</v>
      </c>
      <c r="D37466" s="2" t="s">
        <v>998</v>
      </c>
      <c r="E37466" s="2"/>
      <c r="F37466" s="2"/>
      <c r="G37466" s="2"/>
      <c r="H37466" s="2"/>
    </row>
    <row r="37467">
      <c r="B37467" s="2" t="s">
        <v>38462</v>
      </c>
      <c r="C37467" s="2">
        <v>25</v>
      </c>
      <c r="D37467" s="2" t="s">
        <v>998</v>
      </c>
      <c r="E37467" s="2"/>
      <c r="F37467" s="2"/>
      <c r="G37467" s="2"/>
      <c r="H37467" s="2"/>
    </row>
    <row r="37468">
      <c r="B37468" s="2" t="s">
        <v>38463</v>
      </c>
      <c r="C37468" s="2">
        <v>33</v>
      </c>
      <c r="D37468" s="2" t="s">
        <v>19</v>
      </c>
      <c r="E37468" s="2"/>
      <c r="F37468" s="2"/>
      <c r="G37468" s="2"/>
      <c r="H37468" s="2"/>
    </row>
    <row r="37469">
      <c r="B37469" s="2" t="s">
        <v>38464</v>
      </c>
      <c r="C37469" s="2">
        <v>32</v>
      </c>
      <c r="D37469" s="2" t="s">
        <v>19</v>
      </c>
      <c r="E37469" s="2"/>
      <c r="F37469" s="2"/>
      <c r="G37469" s="2"/>
      <c r="H37469" s="2"/>
    </row>
    <row r="37470">
      <c r="B37470" s="2" t="s">
        <v>38465</v>
      </c>
      <c r="C37470" s="2">
        <v>35</v>
      </c>
      <c r="D37470" s="2" t="s">
        <v>19</v>
      </c>
      <c r="E37470" s="2"/>
      <c r="F37470" s="2"/>
      <c r="G37470" s="2"/>
      <c r="H37470" s="2"/>
    </row>
    <row r="37471">
      <c r="B37471" s="2" t="s">
        <v>38466</v>
      </c>
      <c r="C37471" s="2">
        <v>36</v>
      </c>
      <c r="D37471" s="2" t="s">
        <v>19</v>
      </c>
      <c r="E37471" s="2"/>
      <c r="F37471" s="2"/>
      <c r="G37471" s="2"/>
      <c r="H37471" s="2"/>
    </row>
    <row r="37472">
      <c r="B37472" s="2" t="s">
        <v>38467</v>
      </c>
      <c r="C37472" s="2">
        <v>37</v>
      </c>
      <c r="D37472" s="2" t="s">
        <v>19</v>
      </c>
      <c r="E37472" s="2"/>
      <c r="F37472" s="2"/>
      <c r="G37472" s="2"/>
      <c r="H37472" s="2"/>
    </row>
    <row r="37473">
      <c r="B37473" s="2" t="s">
        <v>38468</v>
      </c>
      <c r="C37473" s="2">
        <v>37</v>
      </c>
      <c r="D37473" s="2" t="s">
        <v>998</v>
      </c>
      <c r="E37473" s="2"/>
      <c r="F37473" s="2"/>
      <c r="G37473" s="2"/>
      <c r="H37473" s="2"/>
    </row>
    <row r="37474">
      <c r="B37474" s="2" t="s">
        <v>38469</v>
      </c>
      <c r="C37474" s="2">
        <v>36</v>
      </c>
      <c r="D37474" s="2" t="s">
        <v>998</v>
      </c>
      <c r="E37474" s="2"/>
      <c r="F37474" s="2"/>
      <c r="G37474" s="2"/>
      <c r="H37474" s="2"/>
    </row>
    <row r="37475">
      <c r="B37475" s="2" t="s">
        <v>38470</v>
      </c>
      <c r="C37475" s="2">
        <v>34</v>
      </c>
      <c r="D37475" s="2" t="s">
        <v>998</v>
      </c>
      <c r="E37475" s="2"/>
      <c r="F37475" s="2"/>
      <c r="G37475" s="2"/>
      <c r="H37475" s="2"/>
    </row>
    <row r="37476">
      <c r="B37476" s="2" t="s">
        <v>38471</v>
      </c>
      <c r="C37476" s="2">
        <v>15</v>
      </c>
      <c r="D37476" s="2" t="s">
        <v>998</v>
      </c>
      <c r="E37476" s="2"/>
      <c r="F37476" s="2"/>
      <c r="G37476" s="2"/>
      <c r="H37476" s="2"/>
    </row>
    <row r="37477">
      <c r="B37477" s="2" t="s">
        <v>38472</v>
      </c>
      <c r="C37477" s="2">
        <v>28</v>
      </c>
      <c r="D37477" s="2" t="s">
        <v>19</v>
      </c>
      <c r="E37477" s="2"/>
      <c r="F37477" s="2"/>
      <c r="G37477" s="2"/>
      <c r="H37477" s="2"/>
    </row>
    <row r="37478">
      <c r="B37478" s="2" t="s">
        <v>38473</v>
      </c>
      <c r="C37478" s="2">
        <v>30</v>
      </c>
      <c r="D37478" s="2" t="s">
        <v>19</v>
      </c>
      <c r="E37478" s="2"/>
      <c r="F37478" s="2"/>
      <c r="G37478" s="2"/>
      <c r="H37478" s="2"/>
    </row>
    <row r="37479">
      <c r="B37479" s="2" t="s">
        <v>38474</v>
      </c>
      <c r="C37479" s="2">
        <v>31</v>
      </c>
      <c r="D37479" s="2" t="s">
        <v>19</v>
      </c>
      <c r="E37479" s="2"/>
      <c r="F37479" s="2"/>
      <c r="G37479" s="2"/>
      <c r="H37479" s="2"/>
    </row>
    <row r="37480">
      <c r="B37480" s="2" t="s">
        <v>38475</v>
      </c>
      <c r="C37480" s="2">
        <v>31</v>
      </c>
      <c r="D37480" s="2" t="s">
        <v>19</v>
      </c>
      <c r="E37480" s="2"/>
      <c r="F37480" s="2"/>
      <c r="G37480" s="2"/>
      <c r="H37480" s="2"/>
    </row>
    <row r="37481">
      <c r="B37481" s="2" t="s">
        <v>38476</v>
      </c>
      <c r="C37481" s="2">
        <v>32</v>
      </c>
      <c r="D37481" s="2" t="s">
        <v>19</v>
      </c>
      <c r="E37481" s="2"/>
      <c r="F37481" s="2"/>
      <c r="G37481" s="2"/>
      <c r="H37481" s="2"/>
    </row>
    <row r="37482">
      <c r="B37482" s="2" t="s">
        <v>38477</v>
      </c>
      <c r="C37482" s="2">
        <v>38</v>
      </c>
      <c r="D37482" s="2" t="s">
        <v>998</v>
      </c>
      <c r="E37482" s="2"/>
      <c r="F37482" s="2"/>
      <c r="G37482" s="2"/>
      <c r="H37482" s="2"/>
    </row>
    <row r="37483">
      <c r="B37483" s="2" t="s">
        <v>38478</v>
      </c>
      <c r="C37483" s="2">
        <v>36</v>
      </c>
      <c r="D37483" s="2" t="s">
        <v>998</v>
      </c>
      <c r="E37483" s="2"/>
      <c r="F37483" s="2"/>
      <c r="G37483" s="2"/>
      <c r="H37483" s="2"/>
    </row>
    <row r="37484">
      <c r="B37484" s="2" t="s">
        <v>38479</v>
      </c>
      <c r="C37484" s="2">
        <v>36</v>
      </c>
      <c r="D37484" s="2" t="s">
        <v>19</v>
      </c>
      <c r="E37484" s="2"/>
      <c r="F37484" s="2"/>
      <c r="G37484" s="2"/>
      <c r="H37484" s="2"/>
    </row>
    <row r="37485">
      <c r="B37485" s="2" t="s">
        <v>38480</v>
      </c>
      <c r="C37485" s="2">
        <v>40</v>
      </c>
      <c r="D37485" s="2" t="s">
        <v>19</v>
      </c>
      <c r="E37485" s="2"/>
      <c r="F37485" s="2"/>
      <c r="G37485" s="2"/>
      <c r="H37485" s="2"/>
    </row>
    <row r="37486">
      <c r="B37486" s="2" t="s">
        <v>38481</v>
      </c>
      <c r="C37486" s="2">
        <v>40</v>
      </c>
      <c r="D37486" s="2" t="s">
        <v>19</v>
      </c>
      <c r="E37486" s="2"/>
      <c r="F37486" s="2"/>
      <c r="G37486" s="2"/>
      <c r="H37486" s="2"/>
    </row>
    <row r="37487">
      <c r="B37487" s="2" t="s">
        <v>38482</v>
      </c>
      <c r="C37487" s="2">
        <v>22</v>
      </c>
      <c r="D37487" s="2" t="s">
        <v>19</v>
      </c>
      <c r="E37487" s="2"/>
      <c r="F37487" s="2"/>
      <c r="G37487" s="2"/>
      <c r="H37487" s="2"/>
    </row>
    <row r="37488">
      <c r="B37488" s="2" t="s">
        <v>38483</v>
      </c>
      <c r="C37488" s="2">
        <v>21</v>
      </c>
      <c r="D37488" s="2" t="s">
        <v>19</v>
      </c>
      <c r="E37488" s="2"/>
      <c r="F37488" s="2"/>
      <c r="G37488" s="2"/>
      <c r="H37488" s="2"/>
    </row>
    <row r="37489">
      <c r="B37489" s="2" t="s">
        <v>38484</v>
      </c>
      <c r="C37489" s="2">
        <v>18</v>
      </c>
      <c r="D37489" s="2" t="s">
        <v>19</v>
      </c>
      <c r="E37489" s="2"/>
      <c r="F37489" s="2"/>
      <c r="G37489" s="2"/>
      <c r="H37489" s="2"/>
    </row>
    <row r="37490">
      <c r="B37490" s="2" t="s">
        <v>38485</v>
      </c>
      <c r="C37490" s="2">
        <v>18</v>
      </c>
      <c r="D37490" s="2" t="s">
        <v>19</v>
      </c>
      <c r="E37490" s="2"/>
      <c r="F37490" s="2"/>
      <c r="G37490" s="2"/>
      <c r="H37490" s="2"/>
    </row>
    <row r="37491">
      <c r="B37491" s="2" t="s">
        <v>38486</v>
      </c>
      <c r="C37491" s="2">
        <v>23</v>
      </c>
      <c r="D37491" s="2" t="s">
        <v>19</v>
      </c>
      <c r="E37491" s="2"/>
      <c r="F37491" s="2"/>
      <c r="G37491" s="2"/>
      <c r="H37491" s="2"/>
    </row>
    <row r="37492">
      <c r="B37492" s="2" t="s">
        <v>38487</v>
      </c>
      <c r="C37492" s="2">
        <v>21</v>
      </c>
      <c r="D37492" s="2" t="s">
        <v>998</v>
      </c>
      <c r="E37492" s="2"/>
      <c r="F37492" s="2"/>
      <c r="G37492" s="2"/>
      <c r="H37492" s="2"/>
    </row>
    <row r="37493">
      <c r="B37493" s="2" t="s">
        <v>38488</v>
      </c>
      <c r="C37493" s="2">
        <v>21</v>
      </c>
      <c r="D37493" s="2" t="s">
        <v>998</v>
      </c>
      <c r="E37493" s="2"/>
      <c r="F37493" s="2"/>
      <c r="G37493" s="2"/>
      <c r="H37493" s="2"/>
    </row>
    <row r="37494">
      <c r="B37494" s="2" t="s">
        <v>38489</v>
      </c>
      <c r="C37494" s="2">
        <v>18</v>
      </c>
      <c r="D37494" s="2" t="s">
        <v>19</v>
      </c>
      <c r="E37494" s="2"/>
      <c r="F37494" s="2"/>
      <c r="G37494" s="2"/>
      <c r="H37494" s="2"/>
    </row>
    <row r="37495">
      <c r="B37495" s="2" t="s">
        <v>38490</v>
      </c>
      <c r="C37495" s="2">
        <v>29</v>
      </c>
      <c r="D37495" s="2" t="s">
        <v>19</v>
      </c>
      <c r="E37495" s="2"/>
      <c r="F37495" s="2"/>
      <c r="G37495" s="2"/>
      <c r="H37495" s="2"/>
    </row>
    <row r="37496">
      <c r="B37496" s="2" t="s">
        <v>38491</v>
      </c>
      <c r="C37496" s="2">
        <v>31</v>
      </c>
      <c r="D37496" s="2" t="s">
        <v>19</v>
      </c>
      <c r="E37496" s="2"/>
      <c r="F37496" s="2"/>
      <c r="G37496" s="2"/>
      <c r="H37496" s="2"/>
    </row>
    <row r="37497">
      <c r="B37497" s="2" t="s">
        <v>38492</v>
      </c>
      <c r="C37497" s="2">
        <v>32</v>
      </c>
      <c r="D37497" s="2" t="s">
        <v>19</v>
      </c>
      <c r="E37497" s="2"/>
      <c r="F37497" s="2"/>
      <c r="G37497" s="2"/>
      <c r="H37497" s="2"/>
    </row>
    <row r="37498">
      <c r="B37498" s="2" t="s">
        <v>38493</v>
      </c>
      <c r="C37498" s="2">
        <v>32</v>
      </c>
      <c r="D37498" s="2" t="s">
        <v>19</v>
      </c>
      <c r="E37498" s="2"/>
      <c r="F37498" s="2"/>
      <c r="G37498" s="2"/>
      <c r="H37498" s="2"/>
    </row>
    <row r="37499">
      <c r="B37499" s="2" t="s">
        <v>38494</v>
      </c>
      <c r="C37499" s="2">
        <v>34</v>
      </c>
      <c r="D37499" s="2" t="s">
        <v>19</v>
      </c>
      <c r="E37499" s="2"/>
      <c r="F37499" s="2"/>
      <c r="G37499" s="2"/>
      <c r="H37499" s="2"/>
    </row>
    <row r="37500">
      <c r="B37500" s="2" t="s">
        <v>38495</v>
      </c>
      <c r="C37500" s="2">
        <v>30</v>
      </c>
      <c r="D37500" s="2" t="s">
        <v>19</v>
      </c>
      <c r="E37500" s="2"/>
      <c r="F37500" s="2"/>
      <c r="G37500" s="2"/>
      <c r="H37500" s="2"/>
    </row>
    <row r="37501">
      <c r="B37501" s="2" t="s">
        <v>38496</v>
      </c>
      <c r="C37501" s="2">
        <v>30</v>
      </c>
      <c r="D37501" s="2" t="s">
        <v>19</v>
      </c>
      <c r="E37501" s="2"/>
      <c r="F37501" s="2"/>
      <c r="G37501" s="2"/>
      <c r="H37501" s="2"/>
    </row>
    <row r="37502">
      <c r="B37502" s="2" t="s">
        <v>38497</v>
      </c>
      <c r="C37502" s="2">
        <v>30</v>
      </c>
      <c r="D37502" s="2" t="s">
        <v>19</v>
      </c>
      <c r="E37502" s="2"/>
      <c r="F37502" s="2"/>
      <c r="G37502" s="2"/>
      <c r="H37502" s="2"/>
    </row>
    <row r="37503">
      <c r="B37503" s="2" t="s">
        <v>38498</v>
      </c>
      <c r="C37503" s="2">
        <v>26</v>
      </c>
      <c r="D37503" s="2" t="s">
        <v>19</v>
      </c>
      <c r="E37503" s="2"/>
      <c r="F37503" s="2"/>
      <c r="G37503" s="2"/>
      <c r="H37503" s="2"/>
    </row>
    <row r="37504">
      <c r="B37504" s="2" t="s">
        <v>38499</v>
      </c>
      <c r="C37504" s="2">
        <v>27</v>
      </c>
      <c r="D37504" s="2" t="s">
        <v>19</v>
      </c>
      <c r="E37504" s="2"/>
      <c r="F37504" s="2"/>
      <c r="G37504" s="2"/>
      <c r="H37504" s="2"/>
    </row>
    <row r="37505">
      <c r="B37505" s="2" t="s">
        <v>38500</v>
      </c>
      <c r="C37505" s="2">
        <v>26</v>
      </c>
      <c r="D37505" s="2" t="s">
        <v>19</v>
      </c>
      <c r="E37505" s="2"/>
      <c r="F37505" s="2"/>
      <c r="G37505" s="2"/>
      <c r="H37505" s="2"/>
    </row>
    <row r="37506">
      <c r="B37506" s="2" t="s">
        <v>38501</v>
      </c>
      <c r="C37506" s="2">
        <v>27</v>
      </c>
      <c r="D37506" s="2" t="s">
        <v>19</v>
      </c>
      <c r="E37506" s="2"/>
      <c r="F37506" s="2"/>
      <c r="G37506" s="2"/>
      <c r="H37506" s="2"/>
    </row>
    <row r="37507">
      <c r="B37507" s="2" t="s">
        <v>38502</v>
      </c>
      <c r="C37507" s="2">
        <v>27</v>
      </c>
      <c r="D37507" s="2" t="s">
        <v>19</v>
      </c>
      <c r="E37507" s="2"/>
      <c r="F37507" s="2"/>
      <c r="G37507" s="2"/>
      <c r="H37507" s="2"/>
    </row>
    <row r="37508">
      <c r="B37508" s="2" t="s">
        <v>38503</v>
      </c>
      <c r="C37508" s="2">
        <v>32</v>
      </c>
      <c r="D37508" s="2" t="s">
        <v>998</v>
      </c>
      <c r="E37508" s="2"/>
      <c r="F37508" s="2"/>
      <c r="G37508" s="2"/>
      <c r="H37508" s="2"/>
    </row>
    <row r="37509">
      <c r="B37509" s="2" t="s">
        <v>38504</v>
      </c>
      <c r="C37509" s="2">
        <v>33</v>
      </c>
      <c r="D37509" s="2" t="s">
        <v>19</v>
      </c>
      <c r="E37509" s="2"/>
      <c r="F37509" s="2"/>
      <c r="G37509" s="2"/>
      <c r="H37509" s="2"/>
    </row>
    <row r="37510">
      <c r="B37510" s="2" t="s">
        <v>38505</v>
      </c>
      <c r="C37510" s="2">
        <v>37</v>
      </c>
      <c r="D37510" s="2" t="s">
        <v>19</v>
      </c>
      <c r="E37510" s="2"/>
      <c r="F37510" s="2"/>
      <c r="G37510" s="2"/>
      <c r="H37510" s="2"/>
    </row>
    <row r="37511">
      <c r="B37511" s="2" t="s">
        <v>38506</v>
      </c>
      <c r="C37511" s="2">
        <v>31</v>
      </c>
      <c r="D37511" s="2" t="s">
        <v>19</v>
      </c>
      <c r="E37511" s="2"/>
      <c r="F37511" s="2"/>
      <c r="G37511" s="2"/>
      <c r="H37511" s="2"/>
    </row>
    <row r="37512">
      <c r="B37512" s="2" t="s">
        <v>38507</v>
      </c>
      <c r="C37512" s="2">
        <v>33</v>
      </c>
      <c r="D37512" s="2" t="s">
        <v>19</v>
      </c>
      <c r="E37512" s="2"/>
      <c r="F37512" s="2"/>
      <c r="G37512" s="2"/>
      <c r="H37512" s="2"/>
    </row>
    <row r="37513">
      <c r="B37513" s="2" t="s">
        <v>38508</v>
      </c>
      <c r="C37513" s="2">
        <v>34</v>
      </c>
      <c r="D37513" s="2" t="s">
        <v>19</v>
      </c>
      <c r="E37513" s="2"/>
      <c r="F37513" s="2"/>
      <c r="G37513" s="2"/>
      <c r="H37513" s="2"/>
    </row>
    <row r="37514">
      <c r="B37514" s="2" t="s">
        <v>38509</v>
      </c>
      <c r="C37514" s="2">
        <v>35</v>
      </c>
      <c r="D37514" s="2" t="s">
        <v>19</v>
      </c>
      <c r="E37514" s="2"/>
      <c r="F37514" s="2"/>
      <c r="G37514" s="2"/>
      <c r="H37514" s="2"/>
    </row>
    <row r="37515">
      <c r="B37515" s="2" t="s">
        <v>38510</v>
      </c>
      <c r="C37515" s="2">
        <v>30</v>
      </c>
      <c r="D37515" s="2" t="s">
        <v>19</v>
      </c>
      <c r="E37515" s="2"/>
      <c r="F37515" s="2"/>
      <c r="G37515" s="2"/>
      <c r="H37515" s="2"/>
    </row>
    <row r="37516">
      <c r="B37516" s="2" t="s">
        <v>38511</v>
      </c>
      <c r="C37516" s="2">
        <v>32</v>
      </c>
      <c r="D37516" s="2" t="s">
        <v>19</v>
      </c>
      <c r="E37516" s="2"/>
      <c r="F37516" s="2"/>
      <c r="G37516" s="2"/>
      <c r="H37516" s="2"/>
    </row>
    <row r="37517">
      <c r="B37517" s="2" t="s">
        <v>38512</v>
      </c>
      <c r="C37517" s="2">
        <v>36</v>
      </c>
      <c r="D37517" s="2" t="s">
        <v>19</v>
      </c>
      <c r="E37517" s="2"/>
      <c r="F37517" s="2"/>
      <c r="G37517" s="2"/>
      <c r="H37517" s="2"/>
    </row>
    <row r="37518">
      <c r="B37518" s="2" t="s">
        <v>38513</v>
      </c>
      <c r="C37518" s="2">
        <v>37</v>
      </c>
      <c r="D37518" s="2" t="s">
        <v>19</v>
      </c>
      <c r="E37518" s="2"/>
      <c r="F37518" s="2"/>
      <c r="G37518" s="2"/>
      <c r="H37518" s="2"/>
    </row>
    <row r="37519">
      <c r="B37519" s="2" t="s">
        <v>38514</v>
      </c>
      <c r="C37519" s="2">
        <v>37</v>
      </c>
      <c r="D37519" s="2" t="s">
        <v>998</v>
      </c>
      <c r="E37519" s="2"/>
      <c r="F37519" s="2"/>
      <c r="G37519" s="2"/>
      <c r="H37519" s="2"/>
    </row>
    <row r="37520">
      <c r="B37520" s="2" t="s">
        <v>38515</v>
      </c>
      <c r="C37520" s="2">
        <v>36</v>
      </c>
      <c r="D37520" s="2" t="s">
        <v>998</v>
      </c>
      <c r="E37520" s="2"/>
      <c r="F37520" s="2"/>
      <c r="G37520" s="2"/>
      <c r="H37520" s="2"/>
    </row>
    <row r="37521">
      <c r="B37521" s="2" t="s">
        <v>38516</v>
      </c>
      <c r="C37521" s="2">
        <v>24</v>
      </c>
      <c r="D37521" s="2" t="s">
        <v>19</v>
      </c>
      <c r="E37521" s="2"/>
      <c r="F37521" s="2"/>
      <c r="G37521" s="2"/>
      <c r="H37521" s="2"/>
    </row>
    <row r="37522">
      <c r="B37522" s="2" t="s">
        <v>38517</v>
      </c>
      <c r="C37522" s="2">
        <v>25</v>
      </c>
      <c r="D37522" s="2" t="s">
        <v>19</v>
      </c>
      <c r="E37522" s="2"/>
      <c r="F37522" s="2"/>
      <c r="G37522" s="2"/>
      <c r="H37522" s="2"/>
    </row>
    <row r="37523">
      <c r="B37523" s="2" t="s">
        <v>38518</v>
      </c>
      <c r="C37523" s="2">
        <v>27</v>
      </c>
      <c r="D37523" s="2" t="s">
        <v>19</v>
      </c>
      <c r="E37523" s="2"/>
      <c r="F37523" s="2"/>
      <c r="G37523" s="2"/>
      <c r="H37523" s="2"/>
    </row>
    <row r="37524">
      <c r="B37524" s="2" t="s">
        <v>38519</v>
      </c>
      <c r="C37524" s="2">
        <v>28</v>
      </c>
      <c r="D37524" s="2" t="s">
        <v>19</v>
      </c>
      <c r="E37524" s="2"/>
      <c r="F37524" s="2"/>
      <c r="G37524" s="2"/>
      <c r="H37524" s="2"/>
    </row>
    <row r="37525">
      <c r="B37525" s="2" t="s">
        <v>38520</v>
      </c>
      <c r="C37525" s="2">
        <v>27</v>
      </c>
      <c r="D37525" s="2" t="s">
        <v>19</v>
      </c>
      <c r="E37525" s="2"/>
      <c r="F37525" s="2"/>
      <c r="G37525" s="2"/>
      <c r="H37525" s="2"/>
    </row>
    <row r="37526">
      <c r="B37526" s="2" t="s">
        <v>38521</v>
      </c>
      <c r="C37526" s="2">
        <v>31</v>
      </c>
      <c r="D37526" s="2" t="s">
        <v>19</v>
      </c>
      <c r="E37526" s="2"/>
      <c r="F37526" s="2"/>
      <c r="G37526" s="2"/>
      <c r="H37526" s="2"/>
    </row>
    <row r="37527">
      <c r="B37527" s="2" t="s">
        <v>38522</v>
      </c>
      <c r="C37527" s="2">
        <v>35</v>
      </c>
      <c r="D37527" s="2" t="s">
        <v>19</v>
      </c>
      <c r="E37527" s="2"/>
      <c r="F37527" s="2"/>
      <c r="G37527" s="2"/>
      <c r="H37527" s="2"/>
    </row>
    <row r="37528">
      <c r="B37528" s="2" t="s">
        <v>38523</v>
      </c>
      <c r="C37528" s="2">
        <v>36</v>
      </c>
      <c r="D37528" s="2" t="s">
        <v>19</v>
      </c>
      <c r="E37528" s="2"/>
      <c r="F37528" s="2"/>
      <c r="G37528" s="2"/>
      <c r="H37528" s="2"/>
    </row>
    <row r="37529">
      <c r="B37529" s="2" t="s">
        <v>38524</v>
      </c>
      <c r="C37529" s="2">
        <v>29</v>
      </c>
      <c r="D37529" s="2" t="s">
        <v>19</v>
      </c>
      <c r="E37529" s="2"/>
      <c r="F37529" s="2"/>
      <c r="G37529" s="2"/>
      <c r="H37529" s="2"/>
    </row>
    <row r="37530">
      <c r="B37530" s="2" t="s">
        <v>38525</v>
      </c>
      <c r="C37530" s="2">
        <v>30</v>
      </c>
      <c r="D37530" s="2" t="s">
        <v>19</v>
      </c>
      <c r="E37530" s="2"/>
      <c r="F37530" s="2"/>
      <c r="G37530" s="2"/>
      <c r="H37530" s="2"/>
    </row>
    <row r="37531">
      <c r="B37531" s="2" t="s">
        <v>38526</v>
      </c>
      <c r="C37531" s="2">
        <v>11</v>
      </c>
      <c r="D37531" s="2" t="s">
        <v>19</v>
      </c>
      <c r="E37531" s="2"/>
      <c r="F37531" s="2"/>
      <c r="G37531" s="2"/>
      <c r="H37531" s="2"/>
    </row>
    <row r="37532">
      <c r="B37532" s="2" t="s">
        <v>38527</v>
      </c>
      <c r="C37532" s="2">
        <v>30</v>
      </c>
      <c r="D37532" s="2" t="s">
        <v>998</v>
      </c>
      <c r="E37532" s="2"/>
      <c r="F37532" s="2"/>
      <c r="G37532" s="2"/>
      <c r="H37532" s="2"/>
    </row>
    <row r="37533">
      <c r="B37533" s="2" t="s">
        <v>38528</v>
      </c>
      <c r="C37533" s="2">
        <v>21</v>
      </c>
      <c r="D37533" s="2" t="s">
        <v>998</v>
      </c>
      <c r="E37533" s="2"/>
      <c r="F37533" s="2"/>
      <c r="G37533" s="2"/>
      <c r="H37533" s="2"/>
    </row>
    <row r="37534">
      <c r="B37534" s="2" t="s">
        <v>38529</v>
      </c>
      <c r="C37534" s="2">
        <v>20</v>
      </c>
      <c r="D37534" s="2" t="s">
        <v>998</v>
      </c>
      <c r="E37534" s="2"/>
      <c r="F37534" s="2"/>
      <c r="G37534" s="2"/>
      <c r="H37534" s="2"/>
    </row>
    <row r="37535">
      <c r="B37535" s="2" t="s">
        <v>38530</v>
      </c>
      <c r="C37535" s="2">
        <v>40</v>
      </c>
      <c r="D37535" s="2" t="s">
        <v>19</v>
      </c>
      <c r="E37535" s="2"/>
      <c r="F37535" s="2"/>
      <c r="G37535" s="2"/>
      <c r="H37535" s="2"/>
    </row>
    <row r="37536">
      <c r="B37536" s="2" t="s">
        <v>38531</v>
      </c>
      <c r="C37536" s="2">
        <v>42</v>
      </c>
      <c r="D37536" s="2" t="s">
        <v>19</v>
      </c>
      <c r="E37536" s="2"/>
      <c r="F37536" s="2"/>
      <c r="G37536" s="2"/>
      <c r="H37536" s="2"/>
    </row>
    <row r="37537">
      <c r="B37537" s="2" t="s">
        <v>38532</v>
      </c>
      <c r="C37537" s="2">
        <v>31</v>
      </c>
      <c r="D37537" s="2" t="s">
        <v>998</v>
      </c>
      <c r="E37537" s="2"/>
      <c r="F37537" s="2"/>
      <c r="G37537" s="2"/>
      <c r="H37537" s="2"/>
    </row>
    <row r="37538">
      <c r="B37538" s="2" t="s">
        <v>38533</v>
      </c>
      <c r="C37538" s="2">
        <v>30</v>
      </c>
      <c r="D37538" s="2" t="s">
        <v>998</v>
      </c>
      <c r="E37538" s="2"/>
      <c r="F37538" s="2"/>
      <c r="G37538" s="2"/>
      <c r="H37538" s="2"/>
    </row>
    <row r="37539">
      <c r="B37539" s="2" t="s">
        <v>38534</v>
      </c>
      <c r="C37539" s="2">
        <v>28</v>
      </c>
      <c r="D37539" s="2" t="s">
        <v>998</v>
      </c>
      <c r="E37539" s="2"/>
      <c r="F37539" s="2"/>
      <c r="G37539" s="2"/>
      <c r="H37539" s="2"/>
    </row>
    <row r="37540">
      <c r="B37540" s="2" t="s">
        <v>38535</v>
      </c>
      <c r="C37540" s="2">
        <v>27</v>
      </c>
      <c r="D37540" s="2" t="s">
        <v>998</v>
      </c>
      <c r="E37540" s="2"/>
      <c r="F37540" s="2"/>
      <c r="G37540" s="2"/>
      <c r="H37540" s="2"/>
    </row>
    <row r="37541">
      <c r="B37541" s="2" t="s">
        <v>38536</v>
      </c>
      <c r="C37541" s="2">
        <v>30</v>
      </c>
      <c r="D37541" s="2" t="s">
        <v>998</v>
      </c>
      <c r="E37541" s="2"/>
      <c r="F37541" s="2"/>
      <c r="G37541" s="2"/>
      <c r="H37541" s="2"/>
    </row>
    <row r="37542">
      <c r="B37542" s="2" t="s">
        <v>38537</v>
      </c>
      <c r="C37542" s="2">
        <v>26</v>
      </c>
      <c r="D37542" s="2" t="s">
        <v>19</v>
      </c>
      <c r="E37542" s="2"/>
      <c r="F37542" s="2"/>
      <c r="G37542" s="2"/>
      <c r="H37542" s="2"/>
    </row>
    <row r="37543">
      <c r="B37543" s="2" t="s">
        <v>38538</v>
      </c>
      <c r="C37543" s="2">
        <v>27</v>
      </c>
      <c r="D37543" s="2" t="s">
        <v>19</v>
      </c>
      <c r="E37543" s="2"/>
      <c r="F37543" s="2"/>
      <c r="G37543" s="2"/>
      <c r="H37543" s="2"/>
    </row>
    <row r="37544">
      <c r="B37544" s="2" t="s">
        <v>38539</v>
      </c>
      <c r="C37544" s="2">
        <v>37</v>
      </c>
      <c r="D37544" s="2" t="s">
        <v>19</v>
      </c>
      <c r="E37544" s="2"/>
      <c r="F37544" s="2"/>
      <c r="G37544" s="2"/>
      <c r="H37544" s="2"/>
    </row>
    <row r="37545">
      <c r="B37545" s="2" t="s">
        <v>38540</v>
      </c>
      <c r="C37545" s="2">
        <v>38</v>
      </c>
      <c r="D37545" s="2" t="s">
        <v>19</v>
      </c>
      <c r="E37545" s="2"/>
      <c r="F37545" s="2"/>
      <c r="G37545" s="2"/>
      <c r="H37545" s="2"/>
    </row>
    <row r="37546">
      <c r="B37546" s="2" t="s">
        <v>38541</v>
      </c>
      <c r="C37546" s="2">
        <v>32</v>
      </c>
      <c r="D37546" s="2" t="s">
        <v>19</v>
      </c>
      <c r="E37546" s="2"/>
      <c r="F37546" s="2"/>
      <c r="G37546" s="2"/>
      <c r="H37546" s="2"/>
    </row>
    <row r="37547">
      <c r="B37547" s="2" t="s">
        <v>38542</v>
      </c>
      <c r="C37547" s="2">
        <v>35</v>
      </c>
      <c r="D37547" s="2" t="s">
        <v>19</v>
      </c>
      <c r="E37547" s="2"/>
      <c r="F37547" s="2"/>
      <c r="G37547" s="2"/>
      <c r="H37547" s="2"/>
    </row>
    <row r="37548">
      <c r="B37548" s="2" t="s">
        <v>38543</v>
      </c>
      <c r="C37548" s="2">
        <v>35</v>
      </c>
      <c r="D37548" s="2" t="s">
        <v>19</v>
      </c>
      <c r="E37548" s="2"/>
      <c r="F37548" s="2"/>
      <c r="G37548" s="2"/>
      <c r="H37548" s="2"/>
    </row>
    <row r="37549">
      <c r="B37549" s="2" t="s">
        <v>38544</v>
      </c>
      <c r="C37549" s="2">
        <v>26</v>
      </c>
      <c r="D37549" s="2" t="s">
        <v>19</v>
      </c>
      <c r="E37549" s="2"/>
      <c r="F37549" s="2"/>
      <c r="G37549" s="2"/>
      <c r="H37549" s="2"/>
    </row>
    <row r="37550">
      <c r="B37550" s="2" t="s">
        <v>38545</v>
      </c>
      <c r="C37550" s="2">
        <v>26</v>
      </c>
      <c r="D37550" s="2" t="s">
        <v>19</v>
      </c>
      <c r="E37550" s="2"/>
      <c r="F37550" s="2"/>
      <c r="G37550" s="2"/>
      <c r="H37550" s="2"/>
    </row>
    <row r="37551">
      <c r="B37551" s="2" t="s">
        <v>38546</v>
      </c>
      <c r="C37551" s="2">
        <v>25</v>
      </c>
      <c r="D37551" s="2" t="s">
        <v>19</v>
      </c>
      <c r="E37551" s="2"/>
      <c r="F37551" s="2"/>
      <c r="G37551" s="2"/>
      <c r="H37551" s="2"/>
    </row>
    <row r="37552">
      <c r="B37552" s="2" t="s">
        <v>38547</v>
      </c>
      <c r="C37552" s="2">
        <v>28</v>
      </c>
      <c r="D37552" s="2" t="s">
        <v>19</v>
      </c>
      <c r="E37552" s="2"/>
      <c r="F37552" s="2"/>
      <c r="G37552" s="2"/>
      <c r="H37552" s="2"/>
    </row>
    <row r="37553">
      <c r="B37553" s="2" t="s">
        <v>38548</v>
      </c>
      <c r="C37553" s="2">
        <v>32</v>
      </c>
      <c r="D37553" s="2" t="s">
        <v>19</v>
      </c>
      <c r="E37553" s="2"/>
      <c r="F37553" s="2"/>
      <c r="G37553" s="2"/>
      <c r="H37553" s="2"/>
    </row>
    <row r="37554">
      <c r="B37554" s="2" t="s">
        <v>38549</v>
      </c>
      <c r="C37554" s="2">
        <v>35</v>
      </c>
      <c r="D37554" s="2" t="s">
        <v>19</v>
      </c>
      <c r="E37554" s="2"/>
      <c r="F37554" s="2"/>
      <c r="G37554" s="2"/>
      <c r="H37554" s="2"/>
    </row>
    <row r="37555">
      <c r="B37555" s="2" t="s">
        <v>38550</v>
      </c>
      <c r="C37555" s="2">
        <v>35</v>
      </c>
      <c r="D37555" s="2" t="s">
        <v>19</v>
      </c>
      <c r="E37555" s="2"/>
      <c r="F37555" s="2"/>
      <c r="G37555" s="2"/>
      <c r="H37555" s="2"/>
    </row>
    <row r="37556">
      <c r="B37556" s="2" t="s">
        <v>38551</v>
      </c>
      <c r="C37556" s="2">
        <v>38</v>
      </c>
      <c r="D37556" s="2" t="s">
        <v>19</v>
      </c>
      <c r="E37556" s="2"/>
      <c r="F37556" s="2"/>
      <c r="G37556" s="2"/>
      <c r="H37556" s="2"/>
    </row>
    <row r="37557">
      <c r="B37557" s="2" t="s">
        <v>38552</v>
      </c>
      <c r="C37557" s="2">
        <v>29</v>
      </c>
      <c r="D37557" s="2" t="s">
        <v>19</v>
      </c>
      <c r="E37557" s="2"/>
      <c r="F37557" s="2"/>
      <c r="G37557" s="2"/>
      <c r="H37557" s="2"/>
    </row>
    <row r="37558">
      <c r="B37558" s="2" t="s">
        <v>38553</v>
      </c>
      <c r="C37558" s="2">
        <v>31</v>
      </c>
      <c r="D37558" s="2" t="s">
        <v>19</v>
      </c>
      <c r="E37558" s="2"/>
      <c r="F37558" s="2"/>
      <c r="G37558" s="2"/>
      <c r="H37558" s="2"/>
    </row>
    <row r="37559">
      <c r="B37559" s="2" t="s">
        <v>38554</v>
      </c>
      <c r="C37559" s="2">
        <v>32</v>
      </c>
      <c r="D37559" s="2" t="s">
        <v>19</v>
      </c>
      <c r="E37559" s="2"/>
      <c r="F37559" s="2"/>
      <c r="G37559" s="2"/>
      <c r="H37559" s="2"/>
    </row>
    <row r="37560">
      <c r="B37560" s="2" t="s">
        <v>38555</v>
      </c>
      <c r="C37560" s="2">
        <v>22</v>
      </c>
      <c r="D37560" s="2" t="s">
        <v>998</v>
      </c>
      <c r="E37560" s="2"/>
      <c r="F37560" s="2"/>
      <c r="G37560" s="2"/>
      <c r="H37560" s="2"/>
    </row>
    <row r="37561">
      <c r="B37561" s="2" t="s">
        <v>38556</v>
      </c>
      <c r="C37561" s="2">
        <v>35</v>
      </c>
      <c r="D37561" s="2" t="s">
        <v>19</v>
      </c>
      <c r="E37561" s="2"/>
      <c r="F37561" s="2"/>
      <c r="G37561" s="2"/>
      <c r="H37561" s="2"/>
    </row>
    <row r="37562">
      <c r="B37562" s="2" t="s">
        <v>38557</v>
      </c>
      <c r="C37562" s="2">
        <v>38</v>
      </c>
      <c r="D37562" s="2" t="s">
        <v>19</v>
      </c>
      <c r="E37562" s="2"/>
      <c r="F37562" s="2"/>
      <c r="G37562" s="2"/>
      <c r="H37562" s="2"/>
    </row>
    <row r="37563">
      <c r="B37563" s="2" t="s">
        <v>38558</v>
      </c>
      <c r="C37563" s="2">
        <v>37</v>
      </c>
      <c r="D37563" s="2" t="s">
        <v>19</v>
      </c>
      <c r="E37563" s="2"/>
      <c r="F37563" s="2"/>
      <c r="G37563" s="2"/>
      <c r="H37563" s="2"/>
    </row>
    <row r="37564">
      <c r="B37564" s="2" t="s">
        <v>38559</v>
      </c>
      <c r="C37564" s="2">
        <v>31</v>
      </c>
      <c r="D37564" s="2" t="s">
        <v>19</v>
      </c>
      <c r="E37564" s="2"/>
      <c r="F37564" s="2"/>
      <c r="G37564" s="2"/>
      <c r="H37564" s="2"/>
    </row>
    <row r="37565">
      <c r="B37565" s="2" t="s">
        <v>38560</v>
      </c>
      <c r="C37565" s="2">
        <v>31</v>
      </c>
      <c r="D37565" s="2" t="s">
        <v>19</v>
      </c>
      <c r="E37565" s="2"/>
      <c r="F37565" s="2"/>
      <c r="G37565" s="2"/>
      <c r="H37565" s="2"/>
    </row>
    <row r="37566">
      <c r="B37566" s="2" t="s">
        <v>38561</v>
      </c>
      <c r="C37566" s="2">
        <v>31</v>
      </c>
      <c r="D37566" s="2" t="s">
        <v>19</v>
      </c>
      <c r="E37566" s="2"/>
      <c r="F37566" s="2"/>
      <c r="G37566" s="2"/>
      <c r="H37566" s="2"/>
    </row>
    <row r="37567">
      <c r="B37567" s="2" t="s">
        <v>38562</v>
      </c>
      <c r="C37567" s="2">
        <v>32</v>
      </c>
      <c r="D37567" s="2" t="s">
        <v>19</v>
      </c>
      <c r="E37567" s="2"/>
      <c r="F37567" s="2"/>
      <c r="G37567" s="2"/>
      <c r="H37567" s="2"/>
    </row>
    <row r="37568">
      <c r="B37568" s="2" t="s">
        <v>38563</v>
      </c>
      <c r="C37568" s="2">
        <v>13</v>
      </c>
      <c r="D37568" s="2" t="s">
        <v>19</v>
      </c>
      <c r="E37568" s="2"/>
      <c r="F37568" s="2"/>
      <c r="G37568" s="2"/>
      <c r="H37568" s="2"/>
    </row>
    <row r="37569">
      <c r="B37569" s="2" t="s">
        <v>38564</v>
      </c>
      <c r="C37569" s="2">
        <v>23</v>
      </c>
      <c r="D37569" s="2" t="s">
        <v>19</v>
      </c>
      <c r="E37569" s="2"/>
      <c r="F37569" s="2"/>
      <c r="G37569" s="2"/>
      <c r="H37569" s="2"/>
    </row>
    <row r="37570">
      <c r="B37570" s="2" t="s">
        <v>38565</v>
      </c>
      <c r="C37570" s="2">
        <v>23</v>
      </c>
      <c r="D37570" s="2" t="s">
        <v>19</v>
      </c>
      <c r="E37570" s="2"/>
      <c r="F37570" s="2"/>
      <c r="G37570" s="2"/>
      <c r="H37570" s="2"/>
    </row>
    <row r="37571">
      <c r="B37571" s="2" t="s">
        <v>38566</v>
      </c>
      <c r="C37571" s="2">
        <v>39</v>
      </c>
      <c r="D37571" s="2" t="s">
        <v>998</v>
      </c>
      <c r="E37571" s="2"/>
      <c r="F37571" s="2"/>
      <c r="G37571" s="2"/>
      <c r="H37571" s="2"/>
    </row>
    <row r="37572">
      <c r="B37572" s="2" t="s">
        <v>38567</v>
      </c>
      <c r="C37572" s="2">
        <v>36</v>
      </c>
      <c r="D37572" s="2" t="s">
        <v>998</v>
      </c>
      <c r="E37572" s="2"/>
      <c r="F37572" s="2"/>
      <c r="G37572" s="2"/>
      <c r="H37572" s="2"/>
    </row>
    <row r="37573">
      <c r="B37573" s="2" t="s">
        <v>38568</v>
      </c>
      <c r="C37573" s="2">
        <v>27</v>
      </c>
      <c r="D37573" s="2" t="s">
        <v>19</v>
      </c>
      <c r="E37573" s="2"/>
      <c r="F37573" s="2"/>
      <c r="G37573" s="2"/>
      <c r="H37573" s="2"/>
    </row>
    <row r="37574">
      <c r="B37574" s="2" t="s">
        <v>38569</v>
      </c>
      <c r="C37574" s="2">
        <v>28</v>
      </c>
      <c r="D37574" s="2" t="s">
        <v>19</v>
      </c>
      <c r="E37574" s="2"/>
      <c r="F37574" s="2"/>
      <c r="G37574" s="2"/>
      <c r="H37574" s="2"/>
    </row>
    <row r="37575">
      <c r="B37575" s="2" t="s">
        <v>38570</v>
      </c>
      <c r="C37575" s="2">
        <v>44</v>
      </c>
      <c r="D37575" s="2" t="s">
        <v>19</v>
      </c>
      <c r="E37575" s="2"/>
      <c r="F37575" s="2"/>
      <c r="G37575" s="2"/>
      <c r="H37575" s="2"/>
    </row>
    <row r="37576">
      <c r="B37576" s="2" t="s">
        <v>38571</v>
      </c>
      <c r="C37576" s="2">
        <v>39</v>
      </c>
      <c r="D37576" s="2" t="s">
        <v>19</v>
      </c>
      <c r="E37576" s="2"/>
      <c r="F37576" s="2"/>
      <c r="G37576" s="2"/>
      <c r="H37576" s="2"/>
    </row>
    <row r="37577">
      <c r="B37577" s="2" t="s">
        <v>38572</v>
      </c>
      <c r="C37577" s="2">
        <v>38</v>
      </c>
      <c r="D37577" s="2" t="s">
        <v>19</v>
      </c>
      <c r="E37577" s="2"/>
      <c r="F37577" s="2"/>
      <c r="G37577" s="2"/>
      <c r="H37577" s="2"/>
    </row>
    <row r="37578">
      <c r="B37578" s="2" t="s">
        <v>38573</v>
      </c>
      <c r="C37578" s="2">
        <v>37</v>
      </c>
      <c r="D37578" s="2" t="s">
        <v>19</v>
      </c>
      <c r="E37578" s="2"/>
      <c r="F37578" s="2"/>
      <c r="G37578" s="2"/>
      <c r="H37578" s="2"/>
    </row>
    <row r="37579">
      <c r="B37579" s="2" t="s">
        <v>38574</v>
      </c>
      <c r="C37579" s="2">
        <v>30</v>
      </c>
      <c r="D37579" s="2" t="s">
        <v>19</v>
      </c>
      <c r="E37579" s="2"/>
      <c r="F37579" s="2"/>
      <c r="G37579" s="2"/>
      <c r="H37579" s="2"/>
    </row>
    <row r="37580">
      <c r="B37580" s="2" t="s">
        <v>38575</v>
      </c>
      <c r="C37580" s="2">
        <v>40</v>
      </c>
      <c r="D37580" s="2" t="s">
        <v>19</v>
      </c>
      <c r="E37580" s="2"/>
      <c r="F37580" s="2"/>
      <c r="G37580" s="2"/>
      <c r="H37580" s="2"/>
    </row>
    <row r="37581">
      <c r="B37581" s="2" t="s">
        <v>38576</v>
      </c>
      <c r="C37581" s="2">
        <v>42</v>
      </c>
      <c r="D37581" s="2" t="s">
        <v>19</v>
      </c>
      <c r="E37581" s="2"/>
      <c r="F37581" s="2"/>
      <c r="G37581" s="2"/>
      <c r="H37581" s="2"/>
    </row>
    <row r="37582">
      <c r="B37582" s="2" t="s">
        <v>38577</v>
      </c>
      <c r="C37582" s="2">
        <v>33</v>
      </c>
      <c r="D37582" s="2" t="s">
        <v>19</v>
      </c>
      <c r="E37582" s="2"/>
      <c r="F37582" s="2"/>
      <c r="G37582" s="2"/>
      <c r="H37582" s="2"/>
    </row>
    <row r="37583">
      <c r="B37583" s="2" t="s">
        <v>38578</v>
      </c>
      <c r="C37583" s="2">
        <v>34</v>
      </c>
      <c r="D37583" s="2" t="s">
        <v>19</v>
      </c>
      <c r="E37583" s="2"/>
      <c r="F37583" s="2"/>
      <c r="G37583" s="2"/>
      <c r="H37583" s="2"/>
    </row>
    <row r="37584">
      <c r="B37584" s="2" t="s">
        <v>38579</v>
      </c>
      <c r="C37584" s="2">
        <v>35</v>
      </c>
      <c r="D37584" s="2" t="s">
        <v>19</v>
      </c>
      <c r="E37584" s="2"/>
      <c r="F37584" s="2"/>
      <c r="G37584" s="2"/>
      <c r="H37584" s="2"/>
    </row>
    <row r="37585">
      <c r="B37585" s="2" t="s">
        <v>38580</v>
      </c>
      <c r="C37585" s="2">
        <v>35</v>
      </c>
      <c r="D37585" s="2" t="s">
        <v>19</v>
      </c>
      <c r="E37585" s="2"/>
      <c r="F37585" s="2"/>
      <c r="G37585" s="2"/>
      <c r="H37585" s="2"/>
    </row>
    <row r="37586">
      <c r="B37586" s="2" t="s">
        <v>38581</v>
      </c>
      <c r="C37586" s="2">
        <v>34</v>
      </c>
      <c r="D37586" s="2" t="s">
        <v>19</v>
      </c>
      <c r="E37586" s="2"/>
      <c r="F37586" s="2"/>
      <c r="G37586" s="2"/>
      <c r="H37586" s="2"/>
    </row>
    <row r="37587">
      <c r="B37587" s="2" t="s">
        <v>38582</v>
      </c>
      <c r="C37587" s="2">
        <v>36</v>
      </c>
      <c r="D37587" s="2" t="s">
        <v>19</v>
      </c>
      <c r="E37587" s="2"/>
      <c r="F37587" s="2"/>
      <c r="G37587" s="2"/>
      <c r="H37587" s="2"/>
    </row>
    <row r="37588">
      <c r="B37588" s="2" t="s">
        <v>38583</v>
      </c>
      <c r="C37588" s="2">
        <v>33</v>
      </c>
      <c r="D37588" s="2" t="s">
        <v>19</v>
      </c>
      <c r="E37588" s="2"/>
      <c r="F37588" s="2"/>
      <c r="G37588" s="2"/>
      <c r="H37588" s="2"/>
    </row>
    <row r="37589">
      <c r="B37589" s="2" t="s">
        <v>38584</v>
      </c>
      <c r="C37589" s="2">
        <v>34</v>
      </c>
      <c r="D37589" s="2" t="s">
        <v>19</v>
      </c>
      <c r="E37589" s="2"/>
      <c r="F37589" s="2"/>
      <c r="G37589" s="2"/>
      <c r="H37589" s="2"/>
    </row>
    <row r="37590">
      <c r="B37590" s="2" t="s">
        <v>38585</v>
      </c>
      <c r="C37590" s="2">
        <v>26</v>
      </c>
      <c r="D37590" s="2" t="s">
        <v>19</v>
      </c>
      <c r="E37590" s="2"/>
      <c r="F37590" s="2"/>
      <c r="G37590" s="2"/>
      <c r="H37590" s="2"/>
    </row>
    <row r="37591">
      <c r="B37591" s="2" t="s">
        <v>38586</v>
      </c>
      <c r="C37591" s="2">
        <v>26</v>
      </c>
      <c r="D37591" s="2" t="s">
        <v>19</v>
      </c>
      <c r="E37591" s="2"/>
      <c r="F37591" s="2"/>
      <c r="G37591" s="2"/>
      <c r="H37591" s="2"/>
    </row>
    <row r="37592">
      <c r="B37592" s="2" t="s">
        <v>38587</v>
      </c>
      <c r="C37592" s="2">
        <v>27</v>
      </c>
      <c r="D37592" s="2" t="s">
        <v>19</v>
      </c>
      <c r="E37592" s="2"/>
      <c r="F37592" s="2"/>
      <c r="G37592" s="2"/>
      <c r="H37592" s="2"/>
    </row>
    <row r="37593">
      <c r="B37593" s="2" t="s">
        <v>38588</v>
      </c>
      <c r="C37593" s="2">
        <v>32</v>
      </c>
      <c r="D37593" s="2" t="s">
        <v>998</v>
      </c>
      <c r="E37593" s="2"/>
      <c r="F37593" s="2"/>
      <c r="G37593" s="2"/>
      <c r="H37593" s="2"/>
    </row>
    <row r="37594">
      <c r="B37594" s="2" t="s">
        <v>38589</v>
      </c>
      <c r="C37594" s="2">
        <v>31</v>
      </c>
      <c r="D37594" s="2" t="s">
        <v>998</v>
      </c>
      <c r="E37594" s="2"/>
      <c r="F37594" s="2"/>
      <c r="G37594" s="2"/>
      <c r="H37594" s="2"/>
    </row>
    <row r="37595">
      <c r="B37595" s="2" t="s">
        <v>38590</v>
      </c>
      <c r="C37595" s="2">
        <v>29</v>
      </c>
      <c r="D37595" s="2" t="s">
        <v>998</v>
      </c>
      <c r="E37595" s="2"/>
      <c r="F37595" s="2"/>
      <c r="G37595" s="2"/>
      <c r="H37595" s="2"/>
    </row>
    <row r="37596">
      <c r="B37596" s="2" t="s">
        <v>38591</v>
      </c>
      <c r="C37596" s="2">
        <v>26</v>
      </c>
      <c r="D37596" s="2" t="s">
        <v>19</v>
      </c>
      <c r="E37596" s="2"/>
      <c r="F37596" s="2"/>
      <c r="G37596" s="2"/>
      <c r="H37596" s="2"/>
    </row>
    <row r="37597">
      <c r="B37597" s="2" t="s">
        <v>38592</v>
      </c>
      <c r="C37597" s="2">
        <v>28</v>
      </c>
      <c r="D37597" s="2" t="s">
        <v>19</v>
      </c>
      <c r="E37597" s="2"/>
      <c r="F37597" s="2"/>
      <c r="G37597" s="2"/>
      <c r="H37597" s="2"/>
    </row>
    <row r="37598">
      <c r="B37598" s="2" t="s">
        <v>38593</v>
      </c>
      <c r="C37598" s="2">
        <v>22</v>
      </c>
      <c r="D37598" s="2" t="s">
        <v>19</v>
      </c>
      <c r="E37598" s="2"/>
      <c r="F37598" s="2"/>
      <c r="G37598" s="2"/>
      <c r="H37598" s="2"/>
    </row>
    <row r="37599">
      <c r="B37599" s="2" t="s">
        <v>38594</v>
      </c>
      <c r="C37599" s="2">
        <v>25</v>
      </c>
      <c r="D37599" s="2" t="s">
        <v>19</v>
      </c>
      <c r="E37599" s="2"/>
      <c r="F37599" s="2"/>
      <c r="G37599" s="2"/>
      <c r="H37599" s="2"/>
    </row>
    <row r="37600">
      <c r="B37600" s="2" t="s">
        <v>38595</v>
      </c>
      <c r="C37600" s="2">
        <v>28</v>
      </c>
      <c r="D37600" s="2" t="s">
        <v>19</v>
      </c>
      <c r="E37600" s="2"/>
      <c r="F37600" s="2"/>
      <c r="G37600" s="2"/>
      <c r="H37600" s="2"/>
    </row>
    <row r="37601">
      <c r="B37601" s="2" t="s">
        <v>38596</v>
      </c>
      <c r="C37601" s="2">
        <v>36</v>
      </c>
      <c r="D37601" s="2" t="s">
        <v>19</v>
      </c>
      <c r="E37601" s="2"/>
      <c r="F37601" s="2"/>
      <c r="G37601" s="2"/>
      <c r="H37601" s="2"/>
    </row>
    <row r="37602">
      <c r="B37602" s="2" t="s">
        <v>38597</v>
      </c>
      <c r="C37602" s="2">
        <v>40</v>
      </c>
      <c r="D37602" s="2" t="s">
        <v>19</v>
      </c>
      <c r="E37602" s="2"/>
      <c r="F37602" s="2"/>
      <c r="G37602" s="2"/>
      <c r="H37602" s="2"/>
    </row>
    <row r="37603">
      <c r="B37603" s="2" t="s">
        <v>38598</v>
      </c>
      <c r="C37603" s="2">
        <v>41</v>
      </c>
      <c r="D37603" s="2" t="s">
        <v>19</v>
      </c>
      <c r="E37603" s="2"/>
      <c r="F37603" s="2"/>
      <c r="G37603" s="2"/>
      <c r="H37603" s="2"/>
    </row>
    <row r="37604">
      <c r="B37604" s="2" t="s">
        <v>38599</v>
      </c>
      <c r="C37604" s="2">
        <v>36</v>
      </c>
      <c r="D37604" s="2" t="s">
        <v>19</v>
      </c>
      <c r="E37604" s="2"/>
      <c r="F37604" s="2"/>
      <c r="G37604" s="2"/>
      <c r="H37604" s="2"/>
    </row>
    <row r="37605">
      <c r="B37605" s="2" t="s">
        <v>38600</v>
      </c>
      <c r="C37605" s="2">
        <v>37</v>
      </c>
      <c r="D37605" s="2" t="s">
        <v>19</v>
      </c>
      <c r="E37605" s="2"/>
      <c r="F37605" s="2"/>
      <c r="G37605" s="2"/>
      <c r="H37605" s="2"/>
    </row>
    <row r="37606">
      <c r="B37606" s="2" t="s">
        <v>38601</v>
      </c>
      <c r="C37606" s="2">
        <v>34</v>
      </c>
      <c r="D37606" s="2" t="s">
        <v>998</v>
      </c>
      <c r="E37606" s="2"/>
      <c r="F37606" s="2"/>
      <c r="G37606" s="2"/>
      <c r="H37606" s="2"/>
    </row>
    <row r="37607">
      <c r="B37607" s="2" t="s">
        <v>38602</v>
      </c>
      <c r="C37607" s="2">
        <v>29</v>
      </c>
      <c r="D37607" s="2" t="s">
        <v>19</v>
      </c>
      <c r="E37607" s="2"/>
      <c r="F37607" s="2"/>
      <c r="G37607" s="2"/>
      <c r="H37607" s="2"/>
    </row>
    <row r="37608">
      <c r="B37608" s="2" t="s">
        <v>38603</v>
      </c>
      <c r="C37608" s="2">
        <v>31</v>
      </c>
      <c r="D37608" s="2" t="s">
        <v>19</v>
      </c>
      <c r="E37608" s="2"/>
      <c r="F37608" s="2"/>
      <c r="G37608" s="2"/>
      <c r="H37608" s="2"/>
    </row>
    <row r="37609">
      <c r="B37609" s="2" t="s">
        <v>38604</v>
      </c>
      <c r="C37609" s="2">
        <v>32</v>
      </c>
      <c r="D37609" s="2" t="s">
        <v>19</v>
      </c>
      <c r="E37609" s="2"/>
      <c r="F37609" s="2"/>
      <c r="G37609" s="2"/>
      <c r="H37609" s="2"/>
    </row>
    <row r="37610">
      <c r="B37610" s="2" t="s">
        <v>38605</v>
      </c>
      <c r="C37610" s="2">
        <v>30</v>
      </c>
      <c r="D37610" s="2" t="s">
        <v>998</v>
      </c>
      <c r="E37610" s="2"/>
      <c r="F37610" s="2"/>
      <c r="G37610" s="2"/>
      <c r="H37610" s="2"/>
    </row>
    <row r="37611">
      <c r="B37611" s="2" t="s">
        <v>38606</v>
      </c>
      <c r="C37611" s="2">
        <v>29</v>
      </c>
      <c r="D37611" s="2" t="s">
        <v>998</v>
      </c>
      <c r="E37611" s="2"/>
      <c r="F37611" s="2"/>
      <c r="G37611" s="2"/>
      <c r="H37611" s="2"/>
    </row>
    <row r="37612">
      <c r="B37612" s="2" t="s">
        <v>38607</v>
      </c>
      <c r="C37612" s="2">
        <v>33</v>
      </c>
      <c r="D37612" s="2" t="s">
        <v>998</v>
      </c>
      <c r="E37612" s="2"/>
      <c r="F37612" s="2"/>
      <c r="G37612" s="2"/>
      <c r="H37612" s="2"/>
    </row>
    <row r="37613">
      <c r="B37613" s="2" t="s">
        <v>38608</v>
      </c>
      <c r="C37613" s="2">
        <v>32</v>
      </c>
      <c r="D37613" s="2" t="s">
        <v>998</v>
      </c>
      <c r="E37613" s="2"/>
      <c r="F37613" s="2"/>
      <c r="G37613" s="2"/>
      <c r="H37613" s="2"/>
    </row>
    <row r="37614">
      <c r="B37614" s="2" t="s">
        <v>38609</v>
      </c>
      <c r="C37614" s="2">
        <v>30</v>
      </c>
      <c r="D37614" s="2" t="s">
        <v>998</v>
      </c>
      <c r="E37614" s="2"/>
      <c r="F37614" s="2"/>
      <c r="G37614" s="2"/>
      <c r="H37614" s="2"/>
    </row>
    <row r="37615">
      <c r="B37615" s="2" t="s">
        <v>38610</v>
      </c>
      <c r="C37615" s="2">
        <v>25</v>
      </c>
      <c r="D37615" s="2" t="s">
        <v>19</v>
      </c>
      <c r="E37615" s="2"/>
      <c r="F37615" s="2"/>
      <c r="G37615" s="2"/>
      <c r="H37615" s="2"/>
    </row>
    <row r="37616">
      <c r="B37616" s="2" t="s">
        <v>38611</v>
      </c>
      <c r="C37616" s="2">
        <v>28</v>
      </c>
      <c r="D37616" s="2" t="s">
        <v>19</v>
      </c>
      <c r="E37616" s="2"/>
      <c r="F37616" s="2"/>
      <c r="G37616" s="2"/>
      <c r="H37616" s="2"/>
    </row>
    <row r="37617">
      <c r="B37617" s="2" t="s">
        <v>38612</v>
      </c>
      <c r="C37617" s="2">
        <v>28</v>
      </c>
      <c r="D37617" s="2" t="s">
        <v>19</v>
      </c>
      <c r="E37617" s="2"/>
      <c r="F37617" s="2"/>
      <c r="G37617" s="2"/>
      <c r="H37617" s="2"/>
    </row>
    <row r="37618">
      <c r="B37618" s="2" t="s">
        <v>38613</v>
      </c>
      <c r="C37618" s="2">
        <v>30</v>
      </c>
      <c r="D37618" s="2" t="s">
        <v>19</v>
      </c>
      <c r="E37618" s="2"/>
      <c r="F37618" s="2"/>
      <c r="G37618" s="2"/>
      <c r="H37618" s="2"/>
    </row>
    <row r="37619">
      <c r="B37619" s="2" t="s">
        <v>38614</v>
      </c>
      <c r="C37619" s="2">
        <v>33</v>
      </c>
      <c r="D37619" s="2" t="s">
        <v>19</v>
      </c>
      <c r="E37619" s="2"/>
      <c r="F37619" s="2"/>
      <c r="G37619" s="2"/>
      <c r="H37619" s="2"/>
    </row>
    <row r="37620">
      <c r="B37620" s="2" t="s">
        <v>38615</v>
      </c>
      <c r="C37620" s="2">
        <v>36</v>
      </c>
      <c r="D37620" s="2" t="s">
        <v>19</v>
      </c>
      <c r="E37620" s="2"/>
      <c r="F37620" s="2"/>
      <c r="G37620" s="2"/>
      <c r="H37620" s="2"/>
    </row>
    <row r="37621">
      <c r="B37621" s="2" t="s">
        <v>38616</v>
      </c>
      <c r="C37621" s="2">
        <v>39</v>
      </c>
      <c r="D37621" s="2" t="s">
        <v>998</v>
      </c>
      <c r="E37621" s="2"/>
      <c r="F37621" s="2"/>
      <c r="G37621" s="2"/>
      <c r="H37621" s="2"/>
    </row>
    <row r="37622">
      <c r="B37622" s="2" t="s">
        <v>38617</v>
      </c>
      <c r="C37622" s="2">
        <v>30</v>
      </c>
      <c r="D37622" s="2" t="s">
        <v>19</v>
      </c>
      <c r="E37622" s="2"/>
      <c r="F37622" s="2"/>
      <c r="G37622" s="2"/>
      <c r="H37622" s="2"/>
    </row>
    <row r="37623">
      <c r="B37623" s="2" t="s">
        <v>38618</v>
      </c>
      <c r="C37623" s="2">
        <v>32</v>
      </c>
      <c r="D37623" s="2" t="s">
        <v>19</v>
      </c>
      <c r="E37623" s="2"/>
      <c r="F37623" s="2"/>
      <c r="G37623" s="2"/>
      <c r="H37623" s="2"/>
    </row>
    <row r="37624">
      <c r="B37624" s="2" t="s">
        <v>38619</v>
      </c>
      <c r="C37624" s="2">
        <v>34</v>
      </c>
      <c r="D37624" s="2" t="s">
        <v>19</v>
      </c>
      <c r="E37624" s="2"/>
      <c r="F37624" s="2"/>
      <c r="G37624" s="2"/>
      <c r="H37624" s="2"/>
    </row>
    <row r="37625">
      <c r="B37625" s="2" t="s">
        <v>38620</v>
      </c>
      <c r="C37625" s="2">
        <v>28</v>
      </c>
      <c r="D37625" s="2" t="s">
        <v>19</v>
      </c>
      <c r="E37625" s="2"/>
      <c r="F37625" s="2"/>
      <c r="G37625" s="2"/>
      <c r="H37625" s="2"/>
    </row>
    <row r="37626">
      <c r="B37626" s="2" t="s">
        <v>38621</v>
      </c>
      <c r="C37626" s="2">
        <v>24</v>
      </c>
      <c r="D37626" s="2" t="s">
        <v>19</v>
      </c>
      <c r="E37626" s="2"/>
      <c r="F37626" s="2"/>
      <c r="G37626" s="2"/>
      <c r="H37626" s="2"/>
    </row>
    <row r="37627">
      <c r="B37627" s="2" t="s">
        <v>38622</v>
      </c>
      <c r="C37627" s="2">
        <v>17</v>
      </c>
      <c r="D37627" s="2" t="s">
        <v>19</v>
      </c>
      <c r="E37627" s="2"/>
      <c r="F37627" s="2"/>
      <c r="G37627" s="2"/>
      <c r="H37627" s="2"/>
    </row>
    <row r="37628">
      <c r="B37628" s="2" t="s">
        <v>38623</v>
      </c>
      <c r="C37628" s="2">
        <v>22</v>
      </c>
      <c r="D37628" s="2" t="s">
        <v>19</v>
      </c>
      <c r="E37628" s="2"/>
      <c r="F37628" s="2"/>
      <c r="G37628" s="2"/>
      <c r="H37628" s="2"/>
    </row>
    <row r="37629">
      <c r="B37629" s="2" t="s">
        <v>38624</v>
      </c>
      <c r="C37629" s="2">
        <v>26</v>
      </c>
      <c r="D37629" s="2" t="s">
        <v>998</v>
      </c>
      <c r="E37629" s="2"/>
      <c r="F37629" s="2"/>
      <c r="G37629" s="2"/>
      <c r="H37629" s="2"/>
    </row>
    <row r="37630">
      <c r="B37630" s="2" t="s">
        <v>38625</v>
      </c>
      <c r="C37630" s="2">
        <v>27</v>
      </c>
      <c r="D37630" s="2" t="s">
        <v>998</v>
      </c>
      <c r="E37630" s="2"/>
      <c r="F37630" s="2"/>
      <c r="G37630" s="2"/>
      <c r="H37630" s="2"/>
    </row>
    <row r="37631">
      <c r="B37631" s="2" t="s">
        <v>38626</v>
      </c>
      <c r="C37631" s="2">
        <v>26</v>
      </c>
      <c r="D37631" s="2" t="s">
        <v>998</v>
      </c>
      <c r="E37631" s="2"/>
      <c r="F37631" s="2"/>
      <c r="G37631" s="2"/>
      <c r="H37631" s="2"/>
    </row>
    <row r="37632">
      <c r="B37632" s="2" t="s">
        <v>38627</v>
      </c>
      <c r="C37632" s="2">
        <v>35</v>
      </c>
      <c r="D37632" s="2" t="s">
        <v>19</v>
      </c>
      <c r="E37632" s="2"/>
      <c r="F37632" s="2"/>
      <c r="G37632" s="2"/>
      <c r="H37632" s="2"/>
    </row>
    <row r="37633">
      <c r="B37633" s="2" t="s">
        <v>38628</v>
      </c>
      <c r="C37633" s="2">
        <v>39</v>
      </c>
      <c r="D37633" s="2" t="s">
        <v>19</v>
      </c>
      <c r="E37633" s="2"/>
      <c r="F37633" s="2"/>
      <c r="G37633" s="2"/>
      <c r="H37633" s="2"/>
    </row>
    <row r="37634">
      <c r="B37634" s="2" t="s">
        <v>38629</v>
      </c>
      <c r="C37634" s="2">
        <v>39</v>
      </c>
      <c r="D37634" s="2" t="s">
        <v>19</v>
      </c>
      <c r="E37634" s="2"/>
      <c r="F37634" s="2"/>
      <c r="G37634" s="2"/>
      <c r="H37634" s="2"/>
    </row>
    <row r="37635">
      <c r="B37635" s="2" t="s">
        <v>38630</v>
      </c>
      <c r="C37635" s="2">
        <v>28</v>
      </c>
      <c r="D37635" s="2" t="s">
        <v>19</v>
      </c>
      <c r="E37635" s="2"/>
      <c r="F37635" s="2"/>
      <c r="G37635" s="2"/>
      <c r="H37635" s="2"/>
    </row>
    <row r="37636">
      <c r="B37636" s="2" t="s">
        <v>38631</v>
      </c>
      <c r="C37636" s="2">
        <v>30</v>
      </c>
      <c r="D37636" s="2" t="s">
        <v>19</v>
      </c>
      <c r="E37636" s="2"/>
      <c r="F37636" s="2"/>
      <c r="G37636" s="2"/>
      <c r="H37636" s="2"/>
    </row>
    <row r="37637">
      <c r="B37637" s="2" t="s">
        <v>38632</v>
      </c>
      <c r="C37637" s="2">
        <v>32</v>
      </c>
      <c r="D37637" s="2" t="s">
        <v>19</v>
      </c>
      <c r="E37637" s="2"/>
      <c r="F37637" s="2"/>
      <c r="G37637" s="2"/>
      <c r="H37637" s="2"/>
    </row>
    <row r="37638">
      <c r="B37638" s="2" t="s">
        <v>38633</v>
      </c>
      <c r="C37638" s="2">
        <v>30</v>
      </c>
      <c r="D37638" s="2" t="s">
        <v>19</v>
      </c>
      <c r="E37638" s="2"/>
      <c r="F37638" s="2"/>
      <c r="G37638" s="2"/>
      <c r="H37638" s="2"/>
    </row>
    <row r="37639">
      <c r="B37639" s="2" t="s">
        <v>38634</v>
      </c>
      <c r="C37639" s="2">
        <v>30</v>
      </c>
      <c r="D37639" s="2" t="s">
        <v>19</v>
      </c>
      <c r="E37639" s="2"/>
      <c r="F37639" s="2"/>
      <c r="G37639" s="2"/>
      <c r="H37639" s="2"/>
    </row>
    <row r="37640">
      <c r="B37640" s="2" t="s">
        <v>38635</v>
      </c>
      <c r="C37640" s="2">
        <v>28</v>
      </c>
      <c r="D37640" s="2" t="s">
        <v>19</v>
      </c>
      <c r="E37640" s="2"/>
      <c r="F37640" s="2"/>
      <c r="G37640" s="2"/>
      <c r="H37640" s="2"/>
    </row>
    <row r="37641">
      <c r="B37641" s="2" t="s">
        <v>38636</v>
      </c>
      <c r="C37641" s="2">
        <v>26</v>
      </c>
      <c r="D37641" s="2" t="s">
        <v>998</v>
      </c>
      <c r="E37641" s="2"/>
      <c r="F37641" s="2"/>
      <c r="G37641" s="2"/>
      <c r="H37641" s="2"/>
    </row>
    <row r="37642">
      <c r="B37642" s="2" t="s">
        <v>38637</v>
      </c>
      <c r="C37642" s="2">
        <v>28</v>
      </c>
      <c r="D37642" s="2" t="s">
        <v>19</v>
      </c>
      <c r="E37642" s="2"/>
      <c r="F37642" s="2"/>
      <c r="G37642" s="2"/>
      <c r="H37642" s="2"/>
    </row>
    <row r="37643">
      <c r="B37643" s="2" t="s">
        <v>38638</v>
      </c>
      <c r="C37643" s="2">
        <v>30</v>
      </c>
      <c r="D37643" s="2" t="s">
        <v>19</v>
      </c>
      <c r="E37643" s="2"/>
      <c r="F37643" s="2"/>
      <c r="G37643" s="2"/>
      <c r="H37643" s="2"/>
    </row>
    <row r="37644">
      <c r="B37644" s="2" t="s">
        <v>38639</v>
      </c>
      <c r="C37644" s="2">
        <v>30</v>
      </c>
      <c r="D37644" s="2" t="s">
        <v>19</v>
      </c>
      <c r="E37644" s="2"/>
      <c r="F37644" s="2"/>
      <c r="G37644" s="2"/>
      <c r="H37644" s="2"/>
    </row>
    <row r="37645">
      <c r="B37645" s="2" t="s">
        <v>38640</v>
      </c>
      <c r="C37645" s="2">
        <v>27</v>
      </c>
      <c r="D37645" s="2" t="s">
        <v>19</v>
      </c>
      <c r="E37645" s="2"/>
      <c r="F37645" s="2"/>
      <c r="G37645" s="2"/>
      <c r="H37645" s="2"/>
    </row>
    <row r="37646">
      <c r="B37646" s="2" t="s">
        <v>38641</v>
      </c>
      <c r="C37646" s="2">
        <v>28</v>
      </c>
      <c r="D37646" s="2" t="s">
        <v>19</v>
      </c>
      <c r="E37646" s="2"/>
      <c r="F37646" s="2"/>
      <c r="G37646" s="2"/>
      <c r="H37646" s="2"/>
    </row>
    <row r="37647">
      <c r="B37647" s="2" t="s">
        <v>38642</v>
      </c>
      <c r="C37647" s="2">
        <v>28</v>
      </c>
      <c r="D37647" s="2" t="s">
        <v>19</v>
      </c>
      <c r="E37647" s="2"/>
      <c r="F37647" s="2"/>
      <c r="G37647" s="2"/>
      <c r="H37647" s="2"/>
    </row>
    <row r="37648">
      <c r="B37648" s="2" t="s">
        <v>38643</v>
      </c>
      <c r="C37648" s="2">
        <v>30</v>
      </c>
      <c r="D37648" s="2" t="s">
        <v>998</v>
      </c>
      <c r="E37648" s="2"/>
      <c r="F37648" s="2"/>
      <c r="G37648" s="2"/>
      <c r="H37648" s="2"/>
    </row>
    <row r="37649">
      <c r="B37649" s="2" t="s">
        <v>38644</v>
      </c>
      <c r="C37649" s="2">
        <v>34</v>
      </c>
      <c r="D37649" s="2" t="s">
        <v>998</v>
      </c>
      <c r="E37649" s="2"/>
      <c r="F37649" s="2"/>
      <c r="G37649" s="2"/>
      <c r="H37649" s="2"/>
    </row>
    <row r="37650">
      <c r="B37650" s="2" t="s">
        <v>38645</v>
      </c>
      <c r="C37650" s="2">
        <v>34</v>
      </c>
      <c r="D37650" s="2" t="s">
        <v>998</v>
      </c>
      <c r="E37650" s="2"/>
      <c r="F37650" s="2"/>
      <c r="G37650" s="2"/>
      <c r="H37650" s="2"/>
    </row>
    <row r="37651">
      <c r="B37651" s="2" t="s">
        <v>38646</v>
      </c>
      <c r="C37651" s="2">
        <v>30</v>
      </c>
      <c r="D37651" s="2" t="s">
        <v>998</v>
      </c>
      <c r="E37651" s="2"/>
      <c r="F37651" s="2"/>
      <c r="G37651" s="2"/>
      <c r="H37651" s="2"/>
    </row>
    <row r="37652">
      <c r="B37652" s="2" t="s">
        <v>38647</v>
      </c>
      <c r="C37652" s="2">
        <v>34</v>
      </c>
      <c r="D37652" s="2" t="s">
        <v>998</v>
      </c>
      <c r="E37652" s="2"/>
      <c r="F37652" s="2"/>
      <c r="G37652" s="2"/>
      <c r="H37652" s="2"/>
    </row>
    <row r="37653">
      <c r="B37653" s="2" t="s">
        <v>38648</v>
      </c>
      <c r="C37653" s="2">
        <v>28</v>
      </c>
      <c r="D37653" s="2" t="s">
        <v>998</v>
      </c>
      <c r="E37653" s="2"/>
      <c r="F37653" s="2"/>
      <c r="G37653" s="2"/>
      <c r="H37653" s="2"/>
    </row>
    <row r="37654">
      <c r="B37654" s="2" t="s">
        <v>38649</v>
      </c>
      <c r="C37654" s="2">
        <v>42</v>
      </c>
      <c r="D37654" s="2" t="s">
        <v>998</v>
      </c>
      <c r="E37654" s="2"/>
      <c r="F37654" s="2"/>
      <c r="G37654" s="2"/>
      <c r="H37654" s="2"/>
    </row>
    <row r="37655">
      <c r="B37655" s="2" t="s">
        <v>38650</v>
      </c>
      <c r="C37655" s="2">
        <v>39</v>
      </c>
      <c r="D37655" s="2" t="s">
        <v>998</v>
      </c>
      <c r="E37655" s="2"/>
      <c r="F37655" s="2"/>
      <c r="G37655" s="2"/>
      <c r="H37655" s="2"/>
    </row>
    <row r="37656">
      <c r="B37656" s="2" t="s">
        <v>38651</v>
      </c>
      <c r="C37656" s="2">
        <v>27</v>
      </c>
      <c r="D37656" s="2" t="s">
        <v>19</v>
      </c>
      <c r="E37656" s="2"/>
      <c r="F37656" s="2"/>
      <c r="G37656" s="2"/>
      <c r="H37656" s="2"/>
    </row>
    <row r="37657">
      <c r="B37657" s="2" t="s">
        <v>38652</v>
      </c>
      <c r="C37657" s="2">
        <v>29</v>
      </c>
      <c r="D37657" s="2" t="s">
        <v>19</v>
      </c>
      <c r="E37657" s="2"/>
      <c r="F37657" s="2"/>
      <c r="G37657" s="2"/>
      <c r="H37657" s="2"/>
    </row>
    <row r="37658">
      <c r="B37658" s="2" t="s">
        <v>38653</v>
      </c>
      <c r="C37658" s="2">
        <v>36</v>
      </c>
      <c r="D37658" s="2" t="s">
        <v>19</v>
      </c>
      <c r="E37658" s="2"/>
      <c r="F37658" s="2"/>
      <c r="G37658" s="2"/>
      <c r="H37658" s="2"/>
    </row>
    <row r="37659">
      <c r="B37659" s="2" t="s">
        <v>38654</v>
      </c>
      <c r="C37659" s="2">
        <v>38</v>
      </c>
      <c r="D37659" s="2" t="s">
        <v>19</v>
      </c>
      <c r="E37659" s="2"/>
      <c r="F37659" s="2"/>
      <c r="G37659" s="2"/>
      <c r="H37659" s="2"/>
    </row>
    <row r="37660">
      <c r="B37660" s="2" t="s">
        <v>38655</v>
      </c>
      <c r="C37660" s="2">
        <v>41</v>
      </c>
      <c r="D37660" s="2" t="s">
        <v>19</v>
      </c>
      <c r="E37660" s="2"/>
      <c r="F37660" s="2"/>
      <c r="G37660" s="2"/>
      <c r="H37660" s="2"/>
    </row>
    <row r="37661">
      <c r="B37661" s="2" t="s">
        <v>38656</v>
      </c>
      <c r="C37661" s="2">
        <v>27</v>
      </c>
      <c r="D37661" s="2" t="s">
        <v>19</v>
      </c>
      <c r="E37661" s="2"/>
      <c r="F37661" s="2"/>
      <c r="G37661" s="2"/>
      <c r="H37661" s="2"/>
    </row>
    <row r="37662">
      <c r="B37662" s="2" t="s">
        <v>38657</v>
      </c>
      <c r="C37662" s="2">
        <v>27</v>
      </c>
      <c r="D37662" s="2" t="s">
        <v>19</v>
      </c>
      <c r="E37662" s="2"/>
      <c r="F37662" s="2"/>
      <c r="G37662" s="2"/>
      <c r="H37662" s="2"/>
    </row>
    <row r="37663">
      <c r="B37663" s="2" t="s">
        <v>38658</v>
      </c>
      <c r="C37663" s="2">
        <v>27</v>
      </c>
      <c r="D37663" s="2" t="s">
        <v>19</v>
      </c>
      <c r="E37663" s="2"/>
      <c r="F37663" s="2"/>
      <c r="G37663" s="2"/>
      <c r="H37663" s="2"/>
    </row>
    <row r="37664">
      <c r="B37664" s="2" t="s">
        <v>38659</v>
      </c>
      <c r="C37664" s="2">
        <v>26</v>
      </c>
      <c r="D37664" s="2" t="s">
        <v>19</v>
      </c>
      <c r="E37664" s="2"/>
      <c r="F37664" s="2"/>
      <c r="G37664" s="2"/>
      <c r="H37664" s="2"/>
    </row>
    <row r="37665">
      <c r="B37665" s="2" t="s">
        <v>38660</v>
      </c>
      <c r="C37665" s="2">
        <v>26</v>
      </c>
      <c r="D37665" s="2" t="s">
        <v>19</v>
      </c>
      <c r="E37665" s="2"/>
      <c r="F37665" s="2"/>
      <c r="G37665" s="2"/>
      <c r="H37665" s="2"/>
    </row>
    <row r="37666">
      <c r="B37666" s="2" t="s">
        <v>38661</v>
      </c>
      <c r="C37666" s="2">
        <v>27</v>
      </c>
      <c r="D37666" s="2" t="s">
        <v>19</v>
      </c>
      <c r="E37666" s="2"/>
      <c r="F37666" s="2"/>
      <c r="G37666" s="2"/>
      <c r="H37666" s="2"/>
    </row>
    <row r="37667">
      <c r="B37667" s="2" t="s">
        <v>38662</v>
      </c>
      <c r="C37667" s="2">
        <v>26</v>
      </c>
      <c r="D37667" s="2" t="s">
        <v>19</v>
      </c>
      <c r="E37667" s="2"/>
      <c r="F37667" s="2"/>
      <c r="G37667" s="2"/>
      <c r="H37667" s="2"/>
    </row>
    <row r="37668">
      <c r="B37668" s="2" t="s">
        <v>38663</v>
      </c>
      <c r="C37668" s="2">
        <v>37</v>
      </c>
      <c r="D37668" s="2" t="s">
        <v>19</v>
      </c>
      <c r="E37668" s="2"/>
      <c r="F37668" s="2"/>
      <c r="G37668" s="2"/>
      <c r="H37668" s="2"/>
    </row>
    <row r="37669">
      <c r="B37669" s="2" t="s">
        <v>38664</v>
      </c>
      <c r="C37669" s="2">
        <v>38</v>
      </c>
      <c r="D37669" s="2" t="s">
        <v>998</v>
      </c>
      <c r="E37669" s="2"/>
      <c r="F37669" s="2"/>
      <c r="G37669" s="2"/>
      <c r="H37669" s="2"/>
    </row>
    <row r="37670">
      <c r="B37670" s="2" t="s">
        <v>38665</v>
      </c>
      <c r="C37670" s="2">
        <v>37</v>
      </c>
      <c r="D37670" s="2" t="s">
        <v>998</v>
      </c>
      <c r="E37670" s="2"/>
      <c r="F37670" s="2"/>
      <c r="G37670" s="2"/>
      <c r="H37670" s="2"/>
    </row>
    <row r="37671">
      <c r="B37671" s="2" t="s">
        <v>38666</v>
      </c>
      <c r="C37671" s="2">
        <v>36</v>
      </c>
      <c r="D37671" s="2" t="s">
        <v>998</v>
      </c>
      <c r="E37671" s="2"/>
      <c r="F37671" s="2"/>
      <c r="G37671" s="2"/>
      <c r="H37671" s="2"/>
    </row>
    <row r="37672">
      <c r="B37672" s="2" t="s">
        <v>38667</v>
      </c>
      <c r="C37672" s="2">
        <v>34</v>
      </c>
      <c r="D37672" s="2" t="s">
        <v>998</v>
      </c>
      <c r="E37672" s="2"/>
      <c r="F37672" s="2"/>
      <c r="G37672" s="2"/>
      <c r="H37672" s="2"/>
    </row>
    <row r="37673">
      <c r="B37673" s="2" t="s">
        <v>38668</v>
      </c>
      <c r="C37673" s="2">
        <v>31</v>
      </c>
      <c r="D37673" s="2" t="s">
        <v>19</v>
      </c>
      <c r="E37673" s="2"/>
      <c r="F37673" s="2"/>
      <c r="G37673" s="2"/>
      <c r="H37673" s="2"/>
    </row>
    <row r="37674">
      <c r="B37674" s="2" t="s">
        <v>38669</v>
      </c>
      <c r="C37674" s="2">
        <v>31</v>
      </c>
      <c r="D37674" s="2" t="s">
        <v>19</v>
      </c>
      <c r="E37674" s="2"/>
      <c r="F37674" s="2"/>
      <c r="G37674" s="2"/>
      <c r="H37674" s="2"/>
    </row>
    <row r="37675">
      <c r="B37675" s="2" t="s">
        <v>38670</v>
      </c>
      <c r="C37675" s="2">
        <v>21</v>
      </c>
      <c r="D37675" s="2" t="s">
        <v>19</v>
      </c>
      <c r="E37675" s="2"/>
      <c r="F37675" s="2"/>
      <c r="G37675" s="2"/>
      <c r="H37675" s="2"/>
    </row>
    <row r="37676">
      <c r="B37676" s="2" t="s">
        <v>38671</v>
      </c>
      <c r="C37676" s="2">
        <v>28</v>
      </c>
      <c r="D37676" s="2" t="s">
        <v>19</v>
      </c>
      <c r="E37676" s="2"/>
      <c r="F37676" s="2"/>
      <c r="G37676" s="2"/>
      <c r="H37676" s="2"/>
    </row>
    <row r="37677">
      <c r="B37677" s="2" t="s">
        <v>38672</v>
      </c>
      <c r="C37677" s="2">
        <v>31</v>
      </c>
      <c r="D37677" s="2" t="s">
        <v>19</v>
      </c>
      <c r="E37677" s="2"/>
      <c r="F37677" s="2"/>
      <c r="G37677" s="2"/>
      <c r="H37677" s="2"/>
    </row>
    <row r="37678">
      <c r="B37678" s="2" t="s">
        <v>38673</v>
      </c>
      <c r="C37678" s="2">
        <v>33</v>
      </c>
      <c r="D37678" s="2" t="s">
        <v>19</v>
      </c>
      <c r="E37678" s="2"/>
      <c r="F37678" s="2"/>
      <c r="G37678" s="2"/>
      <c r="H37678" s="2"/>
    </row>
    <row r="37679">
      <c r="B37679" s="2" t="s">
        <v>38674</v>
      </c>
      <c r="C37679" s="2">
        <v>28</v>
      </c>
      <c r="D37679" s="2" t="s">
        <v>19</v>
      </c>
      <c r="E37679" s="2"/>
      <c r="F37679" s="2"/>
      <c r="G37679" s="2"/>
      <c r="H37679" s="2"/>
    </row>
    <row r="37680">
      <c r="B37680" s="2" t="s">
        <v>38675</v>
      </c>
      <c r="C37680" s="2">
        <v>31</v>
      </c>
      <c r="D37680" s="2" t="s">
        <v>19</v>
      </c>
      <c r="E37680" s="2"/>
      <c r="F37680" s="2"/>
      <c r="G37680" s="2"/>
      <c r="H37680" s="2"/>
    </row>
    <row r="37681">
      <c r="B37681" s="2" t="s">
        <v>38676</v>
      </c>
      <c r="C37681" s="2">
        <v>34</v>
      </c>
      <c r="D37681" s="2" t="s">
        <v>19</v>
      </c>
      <c r="E37681" s="2"/>
      <c r="F37681" s="2"/>
      <c r="G37681" s="2"/>
      <c r="H37681" s="2"/>
    </row>
    <row r="37682">
      <c r="B37682" s="2" t="s">
        <v>38677</v>
      </c>
      <c r="C37682" s="2">
        <v>19</v>
      </c>
      <c r="D37682" s="2" t="s">
        <v>19</v>
      </c>
      <c r="E37682" s="2"/>
      <c r="F37682" s="2"/>
      <c r="G37682" s="2"/>
      <c r="H37682" s="2"/>
    </row>
    <row r="37683">
      <c r="B37683" s="2" t="s">
        <v>38678</v>
      </c>
      <c r="C37683" s="2">
        <v>21</v>
      </c>
      <c r="D37683" s="2" t="s">
        <v>19</v>
      </c>
      <c r="E37683" s="2"/>
      <c r="F37683" s="2"/>
      <c r="G37683" s="2"/>
      <c r="H37683" s="2"/>
    </row>
    <row r="37684">
      <c r="B37684" s="2" t="s">
        <v>38679</v>
      </c>
      <c r="C37684" s="2">
        <v>31</v>
      </c>
      <c r="D37684" s="2" t="s">
        <v>19</v>
      </c>
      <c r="E37684" s="2"/>
      <c r="F37684" s="2"/>
      <c r="G37684" s="2"/>
      <c r="H37684" s="2"/>
    </row>
    <row r="37685">
      <c r="B37685" s="2" t="s">
        <v>38680</v>
      </c>
      <c r="C37685" s="2">
        <v>34</v>
      </c>
      <c r="D37685" s="2" t="s">
        <v>19</v>
      </c>
      <c r="E37685" s="2"/>
      <c r="F37685" s="2"/>
      <c r="G37685" s="2"/>
      <c r="H37685" s="2"/>
    </row>
    <row r="37686">
      <c r="B37686" s="2" t="s">
        <v>38681</v>
      </c>
      <c r="C37686" s="2">
        <v>34</v>
      </c>
      <c r="D37686" s="2" t="s">
        <v>19</v>
      </c>
      <c r="E37686" s="2"/>
      <c r="F37686" s="2"/>
      <c r="G37686" s="2"/>
      <c r="H37686" s="2"/>
    </row>
    <row r="37687">
      <c r="B37687" s="2" t="s">
        <v>38682</v>
      </c>
      <c r="C37687" s="2">
        <v>41</v>
      </c>
      <c r="D37687" s="2" t="s">
        <v>998</v>
      </c>
      <c r="E37687" s="2"/>
      <c r="F37687" s="2"/>
      <c r="G37687" s="2"/>
      <c r="H37687" s="2"/>
    </row>
    <row r="37688">
      <c r="B37688" s="2" t="s">
        <v>38683</v>
      </c>
      <c r="C37688" s="2">
        <v>38</v>
      </c>
      <c r="D37688" s="2" t="s">
        <v>998</v>
      </c>
      <c r="E37688" s="2"/>
      <c r="F37688" s="2"/>
      <c r="G37688" s="2"/>
      <c r="H37688" s="2"/>
    </row>
    <row r="37689">
      <c r="B37689" s="2" t="s">
        <v>38684</v>
      </c>
      <c r="C37689" s="2">
        <v>36</v>
      </c>
      <c r="D37689" s="2" t="s">
        <v>19</v>
      </c>
      <c r="E37689" s="2"/>
      <c r="F37689" s="2"/>
      <c r="G37689" s="2"/>
      <c r="H37689" s="2"/>
    </row>
    <row r="37690">
      <c r="B37690" s="2" t="s">
        <v>38685</v>
      </c>
      <c r="C37690" s="2">
        <v>38</v>
      </c>
      <c r="D37690" s="2" t="s">
        <v>19</v>
      </c>
      <c r="E37690" s="2"/>
      <c r="F37690" s="2"/>
      <c r="G37690" s="2"/>
      <c r="H37690" s="2"/>
    </row>
    <row r="37691">
      <c r="B37691" s="2" t="s">
        <v>38686</v>
      </c>
      <c r="C37691" s="2">
        <v>36</v>
      </c>
      <c r="D37691" s="2" t="s">
        <v>19</v>
      </c>
      <c r="E37691" s="2"/>
      <c r="F37691" s="2"/>
      <c r="G37691" s="2"/>
      <c r="H37691" s="2"/>
    </row>
    <row r="37692">
      <c r="B37692" s="2" t="s">
        <v>38687</v>
      </c>
      <c r="C37692" s="2">
        <v>37</v>
      </c>
      <c r="D37692" s="2" t="s">
        <v>19</v>
      </c>
      <c r="E37692" s="2"/>
      <c r="F37692" s="2"/>
      <c r="G37692" s="2"/>
      <c r="H37692" s="2"/>
    </row>
    <row r="37693">
      <c r="B37693" s="2" t="s">
        <v>38688</v>
      </c>
      <c r="C37693" s="2">
        <v>29</v>
      </c>
      <c r="D37693" s="2" t="s">
        <v>19</v>
      </c>
      <c r="E37693" s="2"/>
      <c r="F37693" s="2"/>
      <c r="G37693" s="2"/>
      <c r="H37693" s="2"/>
    </row>
    <row r="37694">
      <c r="B37694" s="2" t="s">
        <v>38689</v>
      </c>
      <c r="C37694" s="2">
        <v>30</v>
      </c>
      <c r="D37694" s="2" t="s">
        <v>19</v>
      </c>
      <c r="E37694" s="2"/>
      <c r="F37694" s="2"/>
      <c r="G37694" s="2"/>
      <c r="H37694" s="2"/>
    </row>
    <row r="37695">
      <c r="B37695" s="2" t="s">
        <v>38690</v>
      </c>
      <c r="C37695" s="2">
        <v>30</v>
      </c>
      <c r="D37695" s="2" t="s">
        <v>19</v>
      </c>
      <c r="E37695" s="2"/>
      <c r="F37695" s="2"/>
      <c r="G37695" s="2"/>
      <c r="H37695" s="2"/>
    </row>
    <row r="37696">
      <c r="B37696" s="2" t="s">
        <v>38691</v>
      </c>
      <c r="C37696" s="2">
        <v>29</v>
      </c>
      <c r="D37696" s="2" t="s">
        <v>19</v>
      </c>
      <c r="E37696" s="2"/>
      <c r="F37696" s="2"/>
      <c r="G37696" s="2"/>
      <c r="H37696" s="2"/>
    </row>
    <row r="37697">
      <c r="B37697" s="2" t="s">
        <v>38692</v>
      </c>
      <c r="C37697" s="2">
        <v>36</v>
      </c>
      <c r="D37697" s="2" t="s">
        <v>998</v>
      </c>
      <c r="E37697" s="2"/>
      <c r="F37697" s="2"/>
      <c r="G37697" s="2"/>
      <c r="H37697" s="2"/>
    </row>
    <row r="37698">
      <c r="B37698" s="2" t="s">
        <v>38693</v>
      </c>
      <c r="C37698" s="2">
        <v>34</v>
      </c>
      <c r="D37698" s="2" t="s">
        <v>998</v>
      </c>
      <c r="E37698" s="2"/>
      <c r="F37698" s="2"/>
      <c r="G37698" s="2"/>
      <c r="H37698" s="2"/>
    </row>
    <row r="37699">
      <c r="B37699" s="2" t="s">
        <v>38694</v>
      </c>
      <c r="C37699" s="2">
        <v>41</v>
      </c>
      <c r="D37699" s="2" t="s">
        <v>998</v>
      </c>
      <c r="E37699" s="2"/>
      <c r="F37699" s="2"/>
      <c r="G37699" s="2"/>
      <c r="H37699" s="2"/>
    </row>
    <row r="37700">
      <c r="B37700" s="2" t="s">
        <v>38695</v>
      </c>
      <c r="C37700" s="2">
        <v>39</v>
      </c>
      <c r="D37700" s="2" t="s">
        <v>998</v>
      </c>
      <c r="E37700" s="2"/>
      <c r="F37700" s="2"/>
      <c r="G37700" s="2"/>
      <c r="H37700" s="2"/>
    </row>
    <row r="37701">
      <c r="B37701" s="2" t="s">
        <v>38696</v>
      </c>
      <c r="C37701" s="2">
        <v>37</v>
      </c>
      <c r="D37701" s="2" t="s">
        <v>998</v>
      </c>
      <c r="E37701" s="2"/>
      <c r="F37701" s="2"/>
      <c r="G37701" s="2"/>
      <c r="H37701" s="2"/>
    </row>
    <row r="37702">
      <c r="B37702" s="2" t="s">
        <v>38697</v>
      </c>
      <c r="C37702" s="2">
        <v>35</v>
      </c>
      <c r="D37702" s="2" t="s">
        <v>998</v>
      </c>
      <c r="E37702" s="2"/>
      <c r="F37702" s="2"/>
      <c r="G37702" s="2"/>
      <c r="H37702" s="2"/>
    </row>
    <row r="37703">
      <c r="B37703" s="2" t="s">
        <v>38698</v>
      </c>
      <c r="C37703" s="2">
        <v>32</v>
      </c>
      <c r="D37703" s="2" t="s">
        <v>19</v>
      </c>
      <c r="E37703" s="2"/>
      <c r="F37703" s="2"/>
      <c r="G37703" s="2"/>
      <c r="H37703" s="2"/>
    </row>
    <row r="37704">
      <c r="B37704" s="2" t="s">
        <v>38699</v>
      </c>
      <c r="C37704" s="2">
        <v>31</v>
      </c>
      <c r="D37704" s="2" t="s">
        <v>19</v>
      </c>
      <c r="E37704" s="2"/>
      <c r="F37704" s="2"/>
      <c r="G37704" s="2"/>
      <c r="H37704" s="2"/>
    </row>
    <row r="37705">
      <c r="B37705" s="2" t="s">
        <v>38700</v>
      </c>
      <c r="C37705" s="2">
        <v>32</v>
      </c>
      <c r="D37705" s="2" t="s">
        <v>19</v>
      </c>
      <c r="E37705" s="2"/>
      <c r="F37705" s="2"/>
      <c r="G37705" s="2"/>
      <c r="H37705" s="2"/>
    </row>
    <row r="37706">
      <c r="B37706" s="2" t="s">
        <v>38701</v>
      </c>
      <c r="C37706" s="2">
        <v>30</v>
      </c>
      <c r="D37706" s="2" t="s">
        <v>998</v>
      </c>
      <c r="E37706" s="2"/>
      <c r="F37706" s="2"/>
      <c r="G37706" s="2"/>
      <c r="H37706" s="2"/>
    </row>
    <row r="37707">
      <c r="B37707" s="2" t="s">
        <v>38702</v>
      </c>
      <c r="C37707" s="2">
        <v>31</v>
      </c>
      <c r="D37707" s="2" t="s">
        <v>998</v>
      </c>
      <c r="E37707" s="2"/>
      <c r="F37707" s="2"/>
      <c r="G37707" s="2"/>
      <c r="H37707" s="2"/>
    </row>
    <row r="37708">
      <c r="B37708" s="2" t="s">
        <v>38703</v>
      </c>
      <c r="C37708" s="2">
        <v>35</v>
      </c>
      <c r="D37708" s="2" t="s">
        <v>998</v>
      </c>
      <c r="E37708" s="2"/>
      <c r="F37708" s="2"/>
      <c r="G37708" s="2"/>
      <c r="H37708" s="2"/>
    </row>
    <row r="37709">
      <c r="B37709" s="2" t="s">
        <v>38704</v>
      </c>
      <c r="C37709" s="2">
        <v>34</v>
      </c>
      <c r="D37709" s="2" t="s">
        <v>998</v>
      </c>
      <c r="E37709" s="2"/>
      <c r="F37709" s="2"/>
      <c r="G37709" s="2"/>
      <c r="H37709" s="2"/>
    </row>
    <row r="37710">
      <c r="B37710" s="2" t="s">
        <v>38705</v>
      </c>
      <c r="C37710" s="2">
        <v>28</v>
      </c>
      <c r="D37710" s="2" t="s">
        <v>998</v>
      </c>
      <c r="E37710" s="2"/>
      <c r="F37710" s="2"/>
      <c r="G37710" s="2"/>
      <c r="H37710" s="2"/>
    </row>
    <row r="37711">
      <c r="B37711" s="2" t="s">
        <v>38706</v>
      </c>
      <c r="C37711" s="2">
        <v>29</v>
      </c>
      <c r="D37711" s="2" t="s">
        <v>998</v>
      </c>
      <c r="E37711" s="2"/>
      <c r="F37711" s="2"/>
      <c r="G37711" s="2"/>
      <c r="H37711" s="2"/>
    </row>
    <row r="37712">
      <c r="B37712" s="2" t="s">
        <v>38707</v>
      </c>
      <c r="C37712" s="2">
        <v>32</v>
      </c>
      <c r="D37712" s="2" t="s">
        <v>19</v>
      </c>
      <c r="E37712" s="2"/>
      <c r="F37712" s="2"/>
      <c r="G37712" s="2"/>
      <c r="H37712" s="2"/>
    </row>
    <row r="37713">
      <c r="B37713" s="2" t="s">
        <v>38708</v>
      </c>
      <c r="C37713" s="2">
        <v>33</v>
      </c>
      <c r="D37713" s="2" t="s">
        <v>19</v>
      </c>
      <c r="E37713" s="2"/>
      <c r="F37713" s="2"/>
      <c r="G37713" s="2"/>
      <c r="H37713" s="2"/>
    </row>
    <row r="37714">
      <c r="B37714" s="2" t="s">
        <v>38709</v>
      </c>
      <c r="C37714" s="2">
        <v>29</v>
      </c>
      <c r="D37714" s="2" t="s">
        <v>19</v>
      </c>
      <c r="E37714" s="2"/>
      <c r="F37714" s="2"/>
      <c r="G37714" s="2"/>
      <c r="H37714" s="2"/>
    </row>
    <row r="37715">
      <c r="B37715" s="2" t="s">
        <v>38710</v>
      </c>
      <c r="C37715" s="2">
        <v>28</v>
      </c>
      <c r="D37715" s="2" t="s">
        <v>19</v>
      </c>
      <c r="E37715" s="2"/>
      <c r="F37715" s="2"/>
      <c r="G37715" s="2"/>
      <c r="H37715" s="2"/>
    </row>
    <row r="37716">
      <c r="B37716" s="2" t="s">
        <v>38711</v>
      </c>
      <c r="C37716" s="2">
        <v>34</v>
      </c>
      <c r="D37716" s="2" t="s">
        <v>19</v>
      </c>
      <c r="E37716" s="2"/>
      <c r="F37716" s="2"/>
      <c r="G37716" s="2"/>
      <c r="H37716" s="2"/>
    </row>
    <row r="37717">
      <c r="B37717" s="2" t="s">
        <v>38712</v>
      </c>
      <c r="C37717" s="2">
        <v>36</v>
      </c>
      <c r="D37717" s="2" t="s">
        <v>19</v>
      </c>
      <c r="E37717" s="2"/>
      <c r="F37717" s="2"/>
      <c r="G37717" s="2"/>
      <c r="H37717" s="2"/>
    </row>
    <row r="37718">
      <c r="B37718" s="2" t="s">
        <v>38713</v>
      </c>
      <c r="C37718" s="2">
        <v>32</v>
      </c>
      <c r="D37718" s="2" t="s">
        <v>19</v>
      </c>
      <c r="E37718" s="2"/>
      <c r="F37718" s="2"/>
      <c r="G37718" s="2"/>
      <c r="H37718" s="2"/>
    </row>
    <row r="37719">
      <c r="B37719" s="2" t="s">
        <v>38714</v>
      </c>
      <c r="C37719" s="2">
        <v>33</v>
      </c>
      <c r="D37719" s="2" t="s">
        <v>19</v>
      </c>
      <c r="E37719" s="2"/>
      <c r="F37719" s="2"/>
      <c r="G37719" s="2"/>
      <c r="H37719" s="2"/>
    </row>
    <row r="37720">
      <c r="B37720" s="2" t="s">
        <v>38715</v>
      </c>
      <c r="C37720" s="2">
        <v>44</v>
      </c>
      <c r="D37720" s="2" t="s">
        <v>19</v>
      </c>
      <c r="E37720" s="2"/>
      <c r="F37720" s="2"/>
      <c r="G37720" s="2"/>
      <c r="H37720" s="2"/>
    </row>
    <row r="37721">
      <c r="B37721" s="2" t="s">
        <v>38716</v>
      </c>
      <c r="C37721" s="2">
        <v>45</v>
      </c>
      <c r="D37721" s="2" t="s">
        <v>19</v>
      </c>
      <c r="E37721" s="2"/>
      <c r="F37721" s="2"/>
      <c r="G37721" s="2"/>
      <c r="H37721" s="2"/>
    </row>
    <row r="37722">
      <c r="B37722" s="2" t="s">
        <v>38717</v>
      </c>
      <c r="C37722" s="2">
        <v>38</v>
      </c>
      <c r="D37722" s="2" t="s">
        <v>19</v>
      </c>
      <c r="E37722" s="2"/>
      <c r="F37722" s="2"/>
      <c r="G37722" s="2"/>
      <c r="H37722" s="2"/>
    </row>
    <row r="37723">
      <c r="B37723" s="2" t="s">
        <v>38718</v>
      </c>
      <c r="C37723" s="2">
        <v>21</v>
      </c>
      <c r="D37723" s="2" t="s">
        <v>19</v>
      </c>
      <c r="E37723" s="2"/>
      <c r="F37723" s="2"/>
      <c r="G37723" s="2"/>
      <c r="H37723" s="2"/>
    </row>
    <row r="37724">
      <c r="B37724" s="2" t="s">
        <v>38719</v>
      </c>
      <c r="C37724" s="2">
        <v>29</v>
      </c>
      <c r="D37724" s="2" t="s">
        <v>19</v>
      </c>
      <c r="E37724" s="2"/>
      <c r="F37724" s="2"/>
      <c r="G37724" s="2"/>
      <c r="H37724" s="2"/>
    </row>
    <row r="37725">
      <c r="B37725" s="2" t="s">
        <v>38720</v>
      </c>
      <c r="C37725" s="2">
        <v>31</v>
      </c>
      <c r="D37725" s="2" t="s">
        <v>19</v>
      </c>
      <c r="E37725" s="2"/>
      <c r="F37725" s="2"/>
      <c r="G37725" s="2"/>
      <c r="H37725" s="2"/>
    </row>
    <row r="37726">
      <c r="B37726" s="2" t="s">
        <v>38721</v>
      </c>
      <c r="C37726" s="2">
        <v>28</v>
      </c>
      <c r="D37726" s="2" t="s">
        <v>19</v>
      </c>
      <c r="E37726" s="2"/>
      <c r="F37726" s="2"/>
      <c r="G37726" s="2"/>
      <c r="H37726" s="2"/>
    </row>
    <row r="37727">
      <c r="B37727" s="2" t="s">
        <v>38722</v>
      </c>
      <c r="C37727" s="2">
        <v>30</v>
      </c>
      <c r="D37727" s="2" t="s">
        <v>19</v>
      </c>
      <c r="E37727" s="2"/>
      <c r="F37727" s="2"/>
      <c r="G37727" s="2"/>
      <c r="H37727" s="2"/>
    </row>
    <row r="37728">
      <c r="B37728" s="2" t="s">
        <v>38723</v>
      </c>
      <c r="C37728" s="2">
        <v>30</v>
      </c>
      <c r="D37728" s="2" t="s">
        <v>19</v>
      </c>
      <c r="E37728" s="2"/>
      <c r="F37728" s="2"/>
      <c r="G37728" s="2"/>
      <c r="H37728" s="2"/>
    </row>
    <row r="37729">
      <c r="B37729" s="2" t="s">
        <v>38724</v>
      </c>
      <c r="C37729" s="2">
        <v>36</v>
      </c>
      <c r="D37729" s="2" t="s">
        <v>998</v>
      </c>
      <c r="E37729" s="2"/>
      <c r="F37729" s="2"/>
      <c r="G37729" s="2"/>
      <c r="H37729" s="2"/>
    </row>
    <row r="37730">
      <c r="B37730" s="2" t="s">
        <v>38725</v>
      </c>
      <c r="C37730" s="2">
        <v>35</v>
      </c>
      <c r="D37730" s="2" t="s">
        <v>998</v>
      </c>
      <c r="E37730" s="2"/>
      <c r="F37730" s="2"/>
      <c r="G37730" s="2"/>
      <c r="H37730" s="2"/>
    </row>
    <row r="37731">
      <c r="B37731" s="2" t="s">
        <v>38726</v>
      </c>
      <c r="C37731" s="2">
        <v>36</v>
      </c>
      <c r="D37731" s="2" t="s">
        <v>19</v>
      </c>
      <c r="E37731" s="2"/>
      <c r="F37731" s="2"/>
      <c r="G37731" s="2"/>
      <c r="H37731" s="2"/>
    </row>
    <row r="37732">
      <c r="B37732" s="2" t="s">
        <v>38727</v>
      </c>
      <c r="C37732" s="2">
        <v>37</v>
      </c>
      <c r="D37732" s="2" t="s">
        <v>19</v>
      </c>
      <c r="E37732" s="2"/>
      <c r="F37732" s="2"/>
      <c r="G37732" s="2"/>
      <c r="H37732" s="2"/>
    </row>
    <row r="37733">
      <c r="B37733" s="2" t="s">
        <v>38728</v>
      </c>
      <c r="C37733" s="2">
        <v>37</v>
      </c>
      <c r="D37733" s="2" t="s">
        <v>19</v>
      </c>
      <c r="E37733" s="2"/>
      <c r="F37733" s="2"/>
      <c r="G37733" s="2"/>
      <c r="H37733" s="2"/>
    </row>
    <row r="37734">
      <c r="B37734" s="2" t="s">
        <v>38729</v>
      </c>
      <c r="C37734" s="2">
        <v>36</v>
      </c>
      <c r="D37734" s="2" t="s">
        <v>19</v>
      </c>
      <c r="E37734" s="2"/>
      <c r="F37734" s="2"/>
      <c r="G37734" s="2"/>
      <c r="H37734" s="2"/>
    </row>
    <row r="37735">
      <c r="B37735" s="2" t="s">
        <v>38730</v>
      </c>
      <c r="C37735" s="2">
        <v>38</v>
      </c>
      <c r="D37735" s="2" t="s">
        <v>19</v>
      </c>
      <c r="E37735" s="2"/>
      <c r="F37735" s="2"/>
      <c r="G37735" s="2"/>
      <c r="H37735" s="2"/>
    </row>
    <row r="37736">
      <c r="B37736" s="2" t="s">
        <v>38731</v>
      </c>
      <c r="C37736" s="2">
        <v>28</v>
      </c>
      <c r="D37736" s="2" t="s">
        <v>19</v>
      </c>
      <c r="E37736" s="2"/>
      <c r="F37736" s="2"/>
      <c r="G37736" s="2"/>
      <c r="H37736" s="2"/>
    </row>
    <row r="37737">
      <c r="B37737" s="2" t="s">
        <v>38732</v>
      </c>
      <c r="C37737" s="2">
        <v>29</v>
      </c>
      <c r="D37737" s="2" t="s">
        <v>19</v>
      </c>
      <c r="E37737" s="2"/>
      <c r="F37737" s="2"/>
      <c r="G37737" s="2"/>
      <c r="H37737" s="2"/>
    </row>
    <row r="37738">
      <c r="B37738" s="2" t="s">
        <v>38733</v>
      </c>
      <c r="C37738" s="2">
        <v>29</v>
      </c>
      <c r="D37738" s="2" t="s">
        <v>19</v>
      </c>
      <c r="E37738" s="2"/>
      <c r="F37738" s="2"/>
      <c r="G37738" s="2"/>
      <c r="H37738" s="2"/>
    </row>
    <row r="37739">
      <c r="B37739" s="2" t="s">
        <v>38734</v>
      </c>
      <c r="C37739" s="2">
        <v>26</v>
      </c>
      <c r="D37739" s="2" t="s">
        <v>19</v>
      </c>
      <c r="E37739" s="2"/>
      <c r="F37739" s="2"/>
      <c r="G37739" s="2"/>
      <c r="H37739" s="2"/>
    </row>
    <row r="37740">
      <c r="B37740" s="2" t="s">
        <v>38735</v>
      </c>
      <c r="C37740" s="2">
        <v>28</v>
      </c>
      <c r="D37740" s="2" t="s">
        <v>19</v>
      </c>
      <c r="E37740" s="2"/>
      <c r="F37740" s="2"/>
      <c r="G37740" s="2"/>
      <c r="H37740" s="2"/>
    </row>
    <row r="37741">
      <c r="B37741" s="2" t="s">
        <v>38736</v>
      </c>
      <c r="C37741" s="2">
        <v>27</v>
      </c>
      <c r="D37741" s="2" t="s">
        <v>19</v>
      </c>
      <c r="E37741" s="2"/>
      <c r="F37741" s="2"/>
      <c r="G37741" s="2"/>
      <c r="H37741" s="2"/>
    </row>
    <row r="37742">
      <c r="B37742" s="2" t="s">
        <v>38737</v>
      </c>
      <c r="C37742" s="2">
        <v>31</v>
      </c>
      <c r="D37742" s="2" t="s">
        <v>998</v>
      </c>
      <c r="E37742" s="2"/>
      <c r="F37742" s="2"/>
      <c r="G37742" s="2"/>
      <c r="H37742" s="2"/>
    </row>
    <row r="37743">
      <c r="B37743" s="2" t="s">
        <v>38738</v>
      </c>
      <c r="C37743" s="2">
        <v>28</v>
      </c>
      <c r="D37743" s="2" t="s">
        <v>998</v>
      </c>
      <c r="E37743" s="2"/>
      <c r="F37743" s="2"/>
      <c r="G37743" s="2"/>
      <c r="H37743" s="2"/>
    </row>
    <row r="37744">
      <c r="B37744" s="2" t="s">
        <v>38739</v>
      </c>
      <c r="C37744" s="2">
        <v>33</v>
      </c>
      <c r="D37744" s="2" t="s">
        <v>998</v>
      </c>
      <c r="E37744" s="2"/>
      <c r="F37744" s="2"/>
      <c r="G37744" s="2"/>
      <c r="H37744" s="2"/>
    </row>
    <row r="37745">
      <c r="B37745" s="2" t="s">
        <v>38740</v>
      </c>
      <c r="C37745" s="2">
        <v>32</v>
      </c>
      <c r="D37745" s="2" t="s">
        <v>998</v>
      </c>
      <c r="E37745" s="2"/>
      <c r="F37745" s="2"/>
      <c r="G37745" s="2"/>
      <c r="H37745" s="2"/>
    </row>
    <row r="37746">
      <c r="B37746" s="2" t="s">
        <v>38741</v>
      </c>
      <c r="C37746" s="2">
        <v>24</v>
      </c>
      <c r="D37746" s="2" t="s">
        <v>19</v>
      </c>
      <c r="E37746" s="2"/>
      <c r="F37746" s="2"/>
      <c r="G37746" s="2"/>
      <c r="H37746" s="2"/>
    </row>
    <row r="37747">
      <c r="B37747" s="2" t="s">
        <v>38742</v>
      </c>
      <c r="C37747" s="2">
        <v>34</v>
      </c>
      <c r="D37747" s="2" t="s">
        <v>19</v>
      </c>
      <c r="E37747" s="2"/>
      <c r="F37747" s="2"/>
      <c r="G37747" s="2"/>
      <c r="H37747" s="2"/>
    </row>
    <row r="37748">
      <c r="B37748" s="2" t="s">
        <v>38743</v>
      </c>
      <c r="C37748" s="2">
        <v>34</v>
      </c>
      <c r="D37748" s="2" t="s">
        <v>998</v>
      </c>
      <c r="E37748" s="2"/>
      <c r="F37748" s="2"/>
      <c r="G37748" s="2"/>
      <c r="H37748" s="2"/>
    </row>
    <row r="37749">
      <c r="B37749" s="2" t="s">
        <v>38744</v>
      </c>
      <c r="C37749" s="2">
        <v>35</v>
      </c>
      <c r="D37749" s="2" t="s">
        <v>998</v>
      </c>
      <c r="E37749" s="2"/>
      <c r="F37749" s="2"/>
      <c r="G37749" s="2"/>
      <c r="H37749" s="2"/>
    </row>
    <row r="37750">
      <c r="B37750" s="2" t="s">
        <v>38745</v>
      </c>
      <c r="C37750" s="2">
        <v>30</v>
      </c>
      <c r="D37750" s="2" t="s">
        <v>998</v>
      </c>
      <c r="E37750" s="2"/>
      <c r="F37750" s="2"/>
      <c r="G37750" s="2"/>
      <c r="H37750" s="2"/>
    </row>
    <row r="37751">
      <c r="B37751" s="2" t="s">
        <v>38746</v>
      </c>
      <c r="C37751" s="2">
        <v>31</v>
      </c>
      <c r="D37751" s="2" t="s">
        <v>19</v>
      </c>
      <c r="E37751" s="2"/>
      <c r="F37751" s="2"/>
      <c r="G37751" s="2"/>
      <c r="H37751" s="2"/>
    </row>
    <row r="37752">
      <c r="B37752" s="2" t="s">
        <v>38747</v>
      </c>
      <c r="C37752" s="2">
        <v>31</v>
      </c>
      <c r="D37752" s="2" t="s">
        <v>19</v>
      </c>
      <c r="E37752" s="2"/>
      <c r="F37752" s="2"/>
      <c r="G37752" s="2"/>
      <c r="H37752" s="2"/>
    </row>
    <row r="37753">
      <c r="B37753" s="2" t="s">
        <v>38748</v>
      </c>
      <c r="C37753" s="2">
        <v>31</v>
      </c>
      <c r="D37753" s="2" t="s">
        <v>19</v>
      </c>
      <c r="E37753" s="2"/>
      <c r="F37753" s="2"/>
      <c r="G37753" s="2"/>
      <c r="H37753" s="2"/>
    </row>
    <row r="37754">
      <c r="B37754" s="2" t="s">
        <v>38749</v>
      </c>
      <c r="C37754" s="2">
        <v>34</v>
      </c>
      <c r="D37754" s="2" t="s">
        <v>19</v>
      </c>
      <c r="E37754" s="2"/>
      <c r="F37754" s="2"/>
      <c r="G37754" s="2"/>
      <c r="H37754" s="2"/>
    </row>
    <row r="37755">
      <c r="B37755" s="2" t="s">
        <v>38750</v>
      </c>
      <c r="C37755" s="2">
        <v>36</v>
      </c>
      <c r="D37755" s="2" t="s">
        <v>19</v>
      </c>
      <c r="E37755" s="2"/>
      <c r="F37755" s="2"/>
      <c r="G37755" s="2"/>
      <c r="H37755" s="2"/>
    </row>
    <row r="37756">
      <c r="B37756" s="2" t="s">
        <v>38751</v>
      </c>
      <c r="C37756" s="2">
        <v>15</v>
      </c>
      <c r="D37756" s="2" t="s">
        <v>19</v>
      </c>
      <c r="E37756" s="2"/>
      <c r="F37756" s="2"/>
      <c r="G37756" s="2"/>
      <c r="H37756" s="2"/>
    </row>
    <row r="37757">
      <c r="B37757" s="2" t="s">
        <v>38752</v>
      </c>
      <c r="C37757" s="2">
        <v>21</v>
      </c>
      <c r="D37757" s="2" t="s">
        <v>19</v>
      </c>
      <c r="E37757" s="2"/>
      <c r="F37757" s="2"/>
      <c r="G37757" s="2"/>
      <c r="H37757" s="2"/>
    </row>
    <row r="37758">
      <c r="B37758" s="2" t="s">
        <v>38753</v>
      </c>
      <c r="C37758" s="2">
        <v>30</v>
      </c>
      <c r="D37758" s="2" t="s">
        <v>19</v>
      </c>
      <c r="E37758" s="2"/>
      <c r="F37758" s="2"/>
      <c r="G37758" s="2"/>
      <c r="H37758" s="2"/>
    </row>
    <row r="37759">
      <c r="B37759" s="2" t="s">
        <v>38754</v>
      </c>
      <c r="C37759" s="2">
        <v>33</v>
      </c>
      <c r="D37759" s="2" t="s">
        <v>19</v>
      </c>
      <c r="E37759" s="2"/>
      <c r="F37759" s="2"/>
      <c r="G37759" s="2"/>
      <c r="H37759" s="2"/>
    </row>
    <row r="37760">
      <c r="B37760" s="2" t="s">
        <v>38755</v>
      </c>
      <c r="C37760" s="2">
        <v>33</v>
      </c>
      <c r="D37760" s="2" t="s">
        <v>19</v>
      </c>
      <c r="E37760" s="2"/>
      <c r="F37760" s="2"/>
      <c r="G37760" s="2"/>
      <c r="H37760" s="2"/>
    </row>
    <row r="37761">
      <c r="B37761" s="2" t="s">
        <v>38756</v>
      </c>
      <c r="C37761" s="2">
        <v>31</v>
      </c>
      <c r="D37761" s="2" t="s">
        <v>998</v>
      </c>
      <c r="E37761" s="2"/>
      <c r="F37761" s="2"/>
      <c r="G37761" s="2"/>
      <c r="H37761" s="2"/>
    </row>
    <row r="37762">
      <c r="B37762" s="2" t="s">
        <v>38757</v>
      </c>
      <c r="C37762" s="2">
        <v>30</v>
      </c>
      <c r="D37762" s="2" t="s">
        <v>998</v>
      </c>
      <c r="E37762" s="2"/>
      <c r="F37762" s="2"/>
      <c r="G37762" s="2"/>
      <c r="H37762" s="2"/>
    </row>
    <row r="37763">
      <c r="B37763" s="2" t="s">
        <v>38758</v>
      </c>
      <c r="C37763" s="2">
        <v>30</v>
      </c>
      <c r="D37763" s="2" t="s">
        <v>19</v>
      </c>
      <c r="E37763" s="2"/>
      <c r="F37763" s="2"/>
      <c r="G37763" s="2"/>
      <c r="H37763" s="2"/>
    </row>
    <row r="37764">
      <c r="B37764" s="2" t="s">
        <v>38759</v>
      </c>
      <c r="C37764" s="2">
        <v>31</v>
      </c>
      <c r="D37764" s="2" t="s">
        <v>19</v>
      </c>
      <c r="E37764" s="2"/>
      <c r="F37764" s="2"/>
      <c r="G37764" s="2"/>
      <c r="H37764" s="2"/>
    </row>
    <row r="37765">
      <c r="B37765" s="2" t="s">
        <v>38760</v>
      </c>
      <c r="C37765" s="2">
        <v>31</v>
      </c>
      <c r="D37765" s="2" t="s">
        <v>19</v>
      </c>
      <c r="E37765" s="2"/>
      <c r="F37765" s="2"/>
      <c r="G37765" s="2"/>
      <c r="H37765" s="2"/>
    </row>
    <row r="37766">
      <c r="B37766" s="2" t="s">
        <v>38761</v>
      </c>
      <c r="C37766" s="2">
        <v>41</v>
      </c>
      <c r="D37766" s="2" t="s">
        <v>19</v>
      </c>
      <c r="E37766" s="2"/>
      <c r="F37766" s="2"/>
      <c r="G37766" s="2"/>
      <c r="H37766" s="2"/>
    </row>
    <row r="37767">
      <c r="B37767" s="2" t="s">
        <v>38762</v>
      </c>
      <c r="C37767" s="2">
        <v>41</v>
      </c>
      <c r="D37767" s="2" t="s">
        <v>19</v>
      </c>
      <c r="E37767" s="2"/>
      <c r="F37767" s="2"/>
      <c r="G37767" s="2"/>
      <c r="H37767" s="2"/>
    </row>
    <row r="37768">
      <c r="B37768" s="2" t="s">
        <v>38763</v>
      </c>
      <c r="C37768" s="2">
        <v>32</v>
      </c>
      <c r="D37768" s="2" t="s">
        <v>19</v>
      </c>
      <c r="E37768" s="2"/>
      <c r="F37768" s="2"/>
      <c r="G37768" s="2"/>
      <c r="H37768" s="2"/>
    </row>
    <row r="37769">
      <c r="B37769" s="2" t="s">
        <v>38764</v>
      </c>
      <c r="C37769" s="2">
        <v>32</v>
      </c>
      <c r="D37769" s="2" t="s">
        <v>19</v>
      </c>
      <c r="E37769" s="2"/>
      <c r="F37769" s="2"/>
      <c r="G37769" s="2"/>
      <c r="H37769" s="2"/>
    </row>
    <row r="37770">
      <c r="B37770" s="2" t="s">
        <v>38765</v>
      </c>
      <c r="C37770" s="2">
        <v>28</v>
      </c>
      <c r="D37770" s="2" t="s">
        <v>19</v>
      </c>
      <c r="E37770" s="2"/>
      <c r="F37770" s="2"/>
      <c r="G37770" s="2"/>
      <c r="H37770" s="2"/>
    </row>
    <row r="37771">
      <c r="B37771" s="2" t="s">
        <v>38766</v>
      </c>
      <c r="C37771" s="2">
        <v>30</v>
      </c>
      <c r="D37771" s="2" t="s">
        <v>19</v>
      </c>
      <c r="E37771" s="2"/>
      <c r="F37771" s="2"/>
      <c r="G37771" s="2"/>
      <c r="H37771" s="2"/>
    </row>
    <row r="37772">
      <c r="B37772" s="2" t="s">
        <v>38767</v>
      </c>
      <c r="C37772" s="2">
        <v>31</v>
      </c>
      <c r="D37772" s="2" t="s">
        <v>19</v>
      </c>
      <c r="E37772" s="2"/>
      <c r="F37772" s="2"/>
      <c r="G37772" s="2"/>
      <c r="H37772" s="2"/>
    </row>
    <row r="37773">
      <c r="B37773" s="2" t="s">
        <v>38768</v>
      </c>
      <c r="C37773" s="2">
        <v>34</v>
      </c>
      <c r="D37773" s="2" t="s">
        <v>19</v>
      </c>
      <c r="E37773" s="2"/>
      <c r="F37773" s="2"/>
      <c r="G37773" s="2"/>
      <c r="H37773" s="2"/>
    </row>
    <row r="37774">
      <c r="B37774" s="2" t="s">
        <v>38769</v>
      </c>
      <c r="C37774" s="2">
        <v>36</v>
      </c>
      <c r="D37774" s="2" t="s">
        <v>19</v>
      </c>
      <c r="E37774" s="2"/>
      <c r="F37774" s="2"/>
      <c r="G37774" s="2"/>
      <c r="H37774" s="2"/>
    </row>
    <row r="37775">
      <c r="B37775" s="2" t="s">
        <v>38770</v>
      </c>
      <c r="C37775" s="2">
        <v>36</v>
      </c>
      <c r="D37775" s="2" t="s">
        <v>19</v>
      </c>
      <c r="E37775" s="2"/>
      <c r="F37775" s="2"/>
      <c r="G37775" s="2"/>
      <c r="H37775" s="2"/>
    </row>
    <row r="37776">
      <c r="B37776" s="2" t="s">
        <v>38771</v>
      </c>
      <c r="C37776" s="2">
        <v>40</v>
      </c>
      <c r="D37776" s="2" t="s">
        <v>19</v>
      </c>
      <c r="E37776" s="2"/>
      <c r="F37776" s="2"/>
      <c r="G37776" s="2"/>
      <c r="H37776" s="2"/>
    </row>
    <row r="37777">
      <c r="B37777" s="2" t="s">
        <v>38772</v>
      </c>
      <c r="C37777" s="2">
        <v>34</v>
      </c>
      <c r="D37777" s="2" t="s">
        <v>19</v>
      </c>
      <c r="E37777" s="2"/>
      <c r="F37777" s="2"/>
      <c r="G37777" s="2"/>
      <c r="H37777" s="2"/>
    </row>
    <row r="37778">
      <c r="B37778" s="2" t="s">
        <v>38773</v>
      </c>
      <c r="C37778" s="2">
        <v>35</v>
      </c>
      <c r="D37778" s="2" t="s">
        <v>19</v>
      </c>
      <c r="E37778" s="2"/>
      <c r="F37778" s="2"/>
      <c r="G37778" s="2"/>
      <c r="H37778" s="2"/>
    </row>
    <row r="37779">
      <c r="B37779" s="2" t="s">
        <v>38774</v>
      </c>
      <c r="C37779" s="2">
        <v>31</v>
      </c>
      <c r="D37779" s="2" t="s">
        <v>19</v>
      </c>
      <c r="E37779" s="2"/>
      <c r="F37779" s="2"/>
      <c r="G37779" s="2"/>
      <c r="H37779" s="2"/>
    </row>
    <row r="37780">
      <c r="B37780" s="2" t="s">
        <v>38775</v>
      </c>
      <c r="C37780" s="2">
        <v>31</v>
      </c>
      <c r="D37780" s="2" t="s">
        <v>19</v>
      </c>
      <c r="E37780" s="2"/>
      <c r="F37780" s="2"/>
      <c r="G37780" s="2"/>
      <c r="H37780" s="2"/>
    </row>
    <row r="37781">
      <c r="B37781" s="2" t="s">
        <v>38776</v>
      </c>
      <c r="C37781" s="2">
        <v>31</v>
      </c>
      <c r="D37781" s="2" t="s">
        <v>19</v>
      </c>
      <c r="E37781" s="2"/>
      <c r="F37781" s="2"/>
      <c r="G37781" s="2"/>
      <c r="H37781" s="2"/>
    </row>
    <row r="37782">
      <c r="B37782" s="2" t="s">
        <v>38777</v>
      </c>
      <c r="C37782" s="2">
        <v>33</v>
      </c>
      <c r="D37782" s="2" t="s">
        <v>19</v>
      </c>
      <c r="E37782" s="2"/>
      <c r="F37782" s="2"/>
      <c r="G37782" s="2"/>
      <c r="H37782" s="2"/>
    </row>
    <row r="37783">
      <c r="B37783" s="2" t="s">
        <v>38778</v>
      </c>
      <c r="C37783" s="2">
        <v>33</v>
      </c>
      <c r="D37783" s="2" t="s">
        <v>19</v>
      </c>
      <c r="E37783" s="2"/>
      <c r="F37783" s="2"/>
      <c r="G37783" s="2"/>
      <c r="H37783" s="2"/>
    </row>
    <row r="37784">
      <c r="B37784" s="2" t="s">
        <v>38779</v>
      </c>
      <c r="C37784" s="2">
        <v>31</v>
      </c>
      <c r="D37784" s="2" t="s">
        <v>19</v>
      </c>
      <c r="E37784" s="2"/>
      <c r="F37784" s="2"/>
      <c r="G37784" s="2"/>
      <c r="H37784" s="2"/>
    </row>
    <row r="37785">
      <c r="B37785" s="2" t="s">
        <v>38780</v>
      </c>
      <c r="C37785" s="2">
        <v>39</v>
      </c>
      <c r="D37785" s="2" t="s">
        <v>19</v>
      </c>
      <c r="E37785" s="2"/>
      <c r="F37785" s="2"/>
      <c r="G37785" s="2"/>
      <c r="H37785" s="2"/>
    </row>
    <row r="37786">
      <c r="B37786" s="2" t="s">
        <v>38781</v>
      </c>
      <c r="C37786" s="2">
        <v>31</v>
      </c>
      <c r="D37786" s="2" t="s">
        <v>19</v>
      </c>
      <c r="E37786" s="2"/>
      <c r="F37786" s="2"/>
      <c r="G37786" s="2"/>
      <c r="H37786" s="2"/>
    </row>
    <row r="37787">
      <c r="B37787" s="2" t="s">
        <v>38782</v>
      </c>
      <c r="C37787" s="2">
        <v>32</v>
      </c>
      <c r="D37787" s="2" t="s">
        <v>19</v>
      </c>
      <c r="E37787" s="2"/>
      <c r="F37787" s="2"/>
      <c r="G37787" s="2"/>
      <c r="H37787" s="2"/>
    </row>
    <row r="37788">
      <c r="B37788" s="2" t="s">
        <v>38783</v>
      </c>
      <c r="C37788" s="2">
        <v>35</v>
      </c>
      <c r="D37788" s="2" t="s">
        <v>998</v>
      </c>
      <c r="E37788" s="2"/>
      <c r="F37788" s="2"/>
      <c r="G37788" s="2"/>
      <c r="H37788" s="2"/>
    </row>
    <row r="37789">
      <c r="B37789" s="2" t="s">
        <v>38784</v>
      </c>
      <c r="C37789" s="2">
        <v>33</v>
      </c>
      <c r="D37789" s="2" t="s">
        <v>998</v>
      </c>
      <c r="E37789" s="2"/>
      <c r="F37789" s="2"/>
      <c r="G37789" s="2"/>
      <c r="H37789" s="2"/>
    </row>
    <row r="37790">
      <c r="B37790" s="2" t="s">
        <v>38785</v>
      </c>
      <c r="C37790" s="2">
        <v>41</v>
      </c>
      <c r="D37790" s="2" t="s">
        <v>998</v>
      </c>
      <c r="E37790" s="2"/>
      <c r="F37790" s="2"/>
      <c r="G37790" s="2"/>
      <c r="H37790" s="2"/>
    </row>
    <row r="37791">
      <c r="B37791" s="2" t="s">
        <v>38786</v>
      </c>
      <c r="C37791" s="2">
        <v>39</v>
      </c>
      <c r="D37791" s="2" t="s">
        <v>998</v>
      </c>
      <c r="E37791" s="2"/>
      <c r="F37791" s="2"/>
      <c r="G37791" s="2"/>
      <c r="H37791" s="2"/>
    </row>
    <row r="37792">
      <c r="B37792" s="2" t="s">
        <v>38787</v>
      </c>
      <c r="C37792" s="2">
        <v>17</v>
      </c>
      <c r="D37792" s="2" t="s">
        <v>19</v>
      </c>
      <c r="E37792" s="2"/>
      <c r="F37792" s="2"/>
      <c r="G37792" s="2"/>
      <c r="H37792" s="2"/>
    </row>
    <row r="37793">
      <c r="B37793" s="2" t="s">
        <v>38788</v>
      </c>
      <c r="C37793" s="2">
        <v>23</v>
      </c>
      <c r="D37793" s="2" t="s">
        <v>19</v>
      </c>
      <c r="E37793" s="2"/>
      <c r="F37793" s="2"/>
      <c r="G37793" s="2"/>
      <c r="H37793" s="2"/>
    </row>
    <row r="37794">
      <c r="B37794" s="2" t="s">
        <v>38789</v>
      </c>
      <c r="C37794" s="2">
        <v>29</v>
      </c>
      <c r="D37794" s="2" t="s">
        <v>19</v>
      </c>
      <c r="E37794" s="2"/>
      <c r="F37794" s="2"/>
      <c r="G37794" s="2"/>
      <c r="H37794" s="2"/>
    </row>
    <row r="37795">
      <c r="B37795" s="2" t="s">
        <v>38790</v>
      </c>
      <c r="C37795" s="2">
        <v>28</v>
      </c>
      <c r="D37795" s="2" t="s">
        <v>19</v>
      </c>
      <c r="E37795" s="2"/>
      <c r="F37795" s="2"/>
      <c r="G37795" s="2"/>
      <c r="H37795" s="2"/>
    </row>
    <row r="37796">
      <c r="B37796" s="2" t="s">
        <v>38791</v>
      </c>
      <c r="C37796" s="2">
        <v>33</v>
      </c>
      <c r="D37796" s="2" t="s">
        <v>19</v>
      </c>
      <c r="E37796" s="2"/>
      <c r="F37796" s="2"/>
      <c r="G37796" s="2"/>
      <c r="H37796" s="2"/>
    </row>
    <row r="37797">
      <c r="B37797" s="2" t="s">
        <v>38792</v>
      </c>
      <c r="C37797" s="2">
        <v>20</v>
      </c>
      <c r="D37797" s="2" t="s">
        <v>19</v>
      </c>
      <c r="E37797" s="2"/>
      <c r="F37797" s="2"/>
      <c r="G37797" s="2"/>
      <c r="H37797" s="2"/>
    </row>
    <row r="37798">
      <c r="B37798" s="2" t="s">
        <v>38793</v>
      </c>
      <c r="C37798" s="2">
        <v>22</v>
      </c>
      <c r="D37798" s="2" t="s">
        <v>19</v>
      </c>
      <c r="E37798" s="2"/>
      <c r="F37798" s="2"/>
      <c r="G37798" s="2"/>
      <c r="H37798" s="2"/>
    </row>
    <row r="37799">
      <c r="B37799" s="2" t="s">
        <v>38794</v>
      </c>
      <c r="C37799" s="2">
        <v>38</v>
      </c>
      <c r="D37799" s="2" t="s">
        <v>19</v>
      </c>
      <c r="E37799" s="2"/>
      <c r="F37799" s="2"/>
      <c r="G37799" s="2"/>
      <c r="H37799" s="2"/>
    </row>
    <row r="37800">
      <c r="B37800" s="2" t="s">
        <v>38795</v>
      </c>
      <c r="C37800" s="2">
        <v>39</v>
      </c>
      <c r="D37800" s="2" t="s">
        <v>19</v>
      </c>
      <c r="E37800" s="2"/>
      <c r="F37800" s="2"/>
      <c r="G37800" s="2"/>
      <c r="H37800" s="2"/>
    </row>
    <row r="37801">
      <c r="B37801" s="2" t="s">
        <v>38796</v>
      </c>
      <c r="C37801" s="2">
        <v>31</v>
      </c>
      <c r="D37801" s="2" t="s">
        <v>19</v>
      </c>
      <c r="E37801" s="2"/>
      <c r="F37801" s="2"/>
      <c r="G37801" s="2"/>
      <c r="H37801" s="2"/>
    </row>
    <row r="37802">
      <c r="B37802" s="2" t="s">
        <v>38797</v>
      </c>
      <c r="C37802" s="2">
        <v>32</v>
      </c>
      <c r="D37802" s="2" t="s">
        <v>19</v>
      </c>
      <c r="E37802" s="2"/>
      <c r="F37802" s="2"/>
      <c r="G37802" s="2"/>
      <c r="H37802" s="2"/>
    </row>
    <row r="37803">
      <c r="B37803" s="2" t="s">
        <v>38798</v>
      </c>
      <c r="C37803" s="2">
        <v>18</v>
      </c>
      <c r="D37803" s="2" t="s">
        <v>19</v>
      </c>
      <c r="E37803" s="2"/>
      <c r="F37803" s="2"/>
      <c r="G37803" s="2"/>
      <c r="H37803" s="2"/>
    </row>
    <row r="37804">
      <c r="B37804" s="2" t="s">
        <v>38799</v>
      </c>
      <c r="C37804" s="2">
        <v>19</v>
      </c>
      <c r="D37804" s="2" t="s">
        <v>19</v>
      </c>
      <c r="E37804" s="2"/>
      <c r="F37804" s="2"/>
      <c r="G37804" s="2"/>
      <c r="H37804" s="2"/>
    </row>
    <row r="37805">
      <c r="B37805" s="2" t="s">
        <v>38800</v>
      </c>
      <c r="C37805" s="2">
        <v>35</v>
      </c>
      <c r="D37805" s="2" t="s">
        <v>19</v>
      </c>
      <c r="E37805" s="2"/>
      <c r="F37805" s="2"/>
      <c r="G37805" s="2"/>
      <c r="H37805" s="2"/>
    </row>
    <row r="37806">
      <c r="B37806" s="2" t="s">
        <v>38801</v>
      </c>
      <c r="C37806" s="2">
        <v>38</v>
      </c>
      <c r="D37806" s="2" t="s">
        <v>19</v>
      </c>
      <c r="E37806" s="2"/>
      <c r="F37806" s="2"/>
      <c r="G37806" s="2"/>
      <c r="H37806" s="2"/>
    </row>
    <row r="37807">
      <c r="B37807" s="2" t="s">
        <v>38802</v>
      </c>
      <c r="C37807" s="2">
        <v>38</v>
      </c>
      <c r="D37807" s="2" t="s">
        <v>19</v>
      </c>
      <c r="E37807" s="2"/>
      <c r="F37807" s="2"/>
      <c r="G37807" s="2"/>
      <c r="H37807" s="2"/>
    </row>
    <row r="37808">
      <c r="B37808" s="2" t="s">
        <v>38803</v>
      </c>
      <c r="C37808" s="2">
        <v>40</v>
      </c>
      <c r="D37808" s="2" t="s">
        <v>19</v>
      </c>
      <c r="E37808" s="2"/>
      <c r="F37808" s="2"/>
      <c r="G37808" s="2"/>
      <c r="H37808" s="2"/>
    </row>
    <row r="37809">
      <c r="B37809" s="2" t="s">
        <v>38804</v>
      </c>
      <c r="C37809" s="2">
        <v>42</v>
      </c>
      <c r="D37809" s="2" t="s">
        <v>19</v>
      </c>
      <c r="E37809" s="2"/>
      <c r="F37809" s="2"/>
      <c r="G37809" s="2"/>
      <c r="H37809" s="2"/>
    </row>
    <row r="37810">
      <c r="B37810" s="2" t="s">
        <v>38805</v>
      </c>
      <c r="C37810" s="2">
        <v>27</v>
      </c>
      <c r="D37810" s="2" t="s">
        <v>19</v>
      </c>
      <c r="E37810" s="2"/>
      <c r="F37810" s="2"/>
      <c r="G37810" s="2"/>
      <c r="H37810" s="2"/>
    </row>
    <row r="37811">
      <c r="B37811" s="2" t="s">
        <v>38806</v>
      </c>
      <c r="C37811" s="2">
        <v>29</v>
      </c>
      <c r="D37811" s="2" t="s">
        <v>19</v>
      </c>
      <c r="E37811" s="2"/>
      <c r="F37811" s="2"/>
      <c r="G37811" s="2"/>
      <c r="H37811" s="2"/>
    </row>
    <row r="37812">
      <c r="B37812" s="2" t="s">
        <v>38807</v>
      </c>
      <c r="C37812" s="2">
        <v>28</v>
      </c>
      <c r="D37812" s="2" t="s">
        <v>19</v>
      </c>
      <c r="E37812" s="2"/>
      <c r="F37812" s="2"/>
      <c r="G37812" s="2"/>
      <c r="H37812" s="2"/>
    </row>
    <row r="37813">
      <c r="B37813" s="2" t="s">
        <v>38808</v>
      </c>
      <c r="C37813" s="2">
        <v>24</v>
      </c>
      <c r="D37813" s="2" t="s">
        <v>19</v>
      </c>
      <c r="E37813" s="2"/>
      <c r="F37813" s="2"/>
      <c r="G37813" s="2"/>
      <c r="H37813" s="2"/>
    </row>
    <row r="37814">
      <c r="B37814" s="2" t="s">
        <v>38809</v>
      </c>
      <c r="C37814" s="2">
        <v>26</v>
      </c>
      <c r="D37814" s="2" t="s">
        <v>19</v>
      </c>
      <c r="E37814" s="2"/>
      <c r="F37814" s="2"/>
      <c r="G37814" s="2"/>
      <c r="H37814" s="2"/>
    </row>
    <row r="37815">
      <c r="B37815" s="2" t="s">
        <v>38810</v>
      </c>
      <c r="C37815" s="2">
        <v>24</v>
      </c>
      <c r="D37815" s="2" t="s">
        <v>19</v>
      </c>
      <c r="E37815" s="2"/>
      <c r="F37815" s="2"/>
      <c r="G37815" s="2"/>
      <c r="H37815" s="2"/>
    </row>
    <row r="37816">
      <c r="B37816" s="2" t="s">
        <v>38811</v>
      </c>
      <c r="C37816" s="2">
        <v>25</v>
      </c>
      <c r="D37816" s="2" t="s">
        <v>19</v>
      </c>
      <c r="E37816" s="2"/>
      <c r="F37816" s="2"/>
      <c r="G37816" s="2"/>
      <c r="H37816" s="2"/>
    </row>
    <row r="37817">
      <c r="B37817" s="2" t="s">
        <v>38812</v>
      </c>
      <c r="C37817" s="2">
        <v>25</v>
      </c>
      <c r="D37817" s="2" t="s">
        <v>19</v>
      </c>
      <c r="E37817" s="2"/>
      <c r="F37817" s="2"/>
      <c r="G37817" s="2"/>
      <c r="H37817" s="2"/>
    </row>
    <row r="37818">
      <c r="B37818" s="2" t="s">
        <v>38813</v>
      </c>
      <c r="C37818" s="2">
        <v>31</v>
      </c>
      <c r="D37818" s="2" t="s">
        <v>998</v>
      </c>
      <c r="E37818" s="2"/>
      <c r="F37818" s="2"/>
      <c r="G37818" s="2"/>
      <c r="H37818" s="2"/>
    </row>
    <row r="37819">
      <c r="B37819" s="2" t="s">
        <v>38814</v>
      </c>
      <c r="C37819" s="2">
        <v>30</v>
      </c>
      <c r="D37819" s="2" t="s">
        <v>998</v>
      </c>
      <c r="E37819" s="2"/>
      <c r="F37819" s="2"/>
      <c r="G37819" s="2"/>
      <c r="H37819" s="2"/>
    </row>
    <row r="37820">
      <c r="B37820" s="2" t="s">
        <v>38815</v>
      </c>
      <c r="C37820" s="2">
        <v>32</v>
      </c>
      <c r="D37820" s="2" t="s">
        <v>19</v>
      </c>
      <c r="E37820" s="2"/>
      <c r="F37820" s="2"/>
      <c r="G37820" s="2"/>
      <c r="H37820" s="2"/>
    </row>
    <row r="37821">
      <c r="B37821" s="2" t="s">
        <v>38816</v>
      </c>
      <c r="C37821" s="2">
        <v>35</v>
      </c>
      <c r="D37821" s="2" t="s">
        <v>19</v>
      </c>
      <c r="E37821" s="2"/>
      <c r="F37821" s="2"/>
      <c r="G37821" s="2"/>
      <c r="H37821" s="2"/>
    </row>
    <row r="37822">
      <c r="B37822" s="2" t="s">
        <v>38817</v>
      </c>
      <c r="C37822" s="2">
        <v>39</v>
      </c>
      <c r="D37822" s="2" t="s">
        <v>19</v>
      </c>
      <c r="E37822" s="2"/>
      <c r="F37822" s="2"/>
      <c r="G37822" s="2"/>
      <c r="H37822" s="2"/>
    </row>
    <row r="37823">
      <c r="B37823" s="2" t="s">
        <v>38818</v>
      </c>
      <c r="C37823" s="2">
        <v>30</v>
      </c>
      <c r="D37823" s="2" t="s">
        <v>19</v>
      </c>
      <c r="E37823" s="2"/>
      <c r="F37823" s="2"/>
      <c r="G37823" s="2"/>
      <c r="H37823" s="2"/>
    </row>
    <row r="37824">
      <c r="B37824" s="2" t="s">
        <v>38819</v>
      </c>
      <c r="C37824" s="2">
        <v>41</v>
      </c>
      <c r="D37824" s="2" t="s">
        <v>19</v>
      </c>
      <c r="E37824" s="2"/>
      <c r="F37824" s="2"/>
      <c r="G37824" s="2"/>
      <c r="H37824" s="2"/>
    </row>
    <row r="37825">
      <c r="B37825" s="2" t="s">
        <v>38820</v>
      </c>
      <c r="C37825" s="2">
        <v>44</v>
      </c>
      <c r="D37825" s="2" t="s">
        <v>19</v>
      </c>
      <c r="E37825" s="2"/>
      <c r="F37825" s="2"/>
      <c r="G37825" s="2"/>
      <c r="H37825" s="2"/>
    </row>
    <row r="37826">
      <c r="B37826" s="2" t="s">
        <v>38821</v>
      </c>
      <c r="C37826" s="2">
        <v>36</v>
      </c>
      <c r="D37826" s="2" t="s">
        <v>998</v>
      </c>
      <c r="E37826" s="2"/>
      <c r="F37826" s="2"/>
      <c r="G37826" s="2"/>
      <c r="H37826" s="2"/>
    </row>
    <row r="37827">
      <c r="B37827" s="2" t="s">
        <v>38822</v>
      </c>
      <c r="C37827" s="2">
        <v>36</v>
      </c>
      <c r="D37827" s="2" t="s">
        <v>998</v>
      </c>
      <c r="E37827" s="2"/>
      <c r="F37827" s="2"/>
      <c r="G37827" s="2"/>
      <c r="H37827" s="2"/>
    </row>
    <row r="37828">
      <c r="B37828" s="2" t="s">
        <v>38823</v>
      </c>
      <c r="C37828" s="2">
        <v>30</v>
      </c>
      <c r="D37828" s="2" t="s">
        <v>19</v>
      </c>
      <c r="E37828" s="2"/>
      <c r="F37828" s="2"/>
      <c r="G37828" s="2"/>
      <c r="H37828" s="2"/>
    </row>
    <row r="37829">
      <c r="B37829" s="2" t="s">
        <v>38824</v>
      </c>
      <c r="C37829" s="2">
        <v>28</v>
      </c>
      <c r="D37829" s="2" t="s">
        <v>19</v>
      </c>
      <c r="E37829" s="2"/>
      <c r="F37829" s="2"/>
      <c r="G37829" s="2"/>
      <c r="H37829" s="2"/>
    </row>
    <row r="37830">
      <c r="B37830" s="2" t="s">
        <v>38825</v>
      </c>
      <c r="C37830" s="2">
        <v>33</v>
      </c>
      <c r="D37830" s="2" t="s">
        <v>19</v>
      </c>
      <c r="E37830" s="2"/>
      <c r="F37830" s="2"/>
      <c r="G37830" s="2"/>
      <c r="H37830" s="2"/>
    </row>
    <row r="37831">
      <c r="B37831" s="2" t="s">
        <v>38826</v>
      </c>
      <c r="C37831" s="2">
        <v>36</v>
      </c>
      <c r="D37831" s="2" t="s">
        <v>19</v>
      </c>
      <c r="E37831" s="2"/>
      <c r="F37831" s="2"/>
      <c r="G37831" s="2"/>
      <c r="H37831" s="2"/>
    </row>
    <row r="37832">
      <c r="B37832" s="2" t="s">
        <v>38827</v>
      </c>
      <c r="C37832" s="2">
        <v>36</v>
      </c>
      <c r="D37832" s="2" t="s">
        <v>19</v>
      </c>
      <c r="E37832" s="2"/>
      <c r="F37832" s="2"/>
      <c r="G37832" s="2"/>
      <c r="H37832" s="2"/>
    </row>
    <row r="37833">
      <c r="B37833" s="2" t="s">
        <v>38828</v>
      </c>
      <c r="C37833" s="2">
        <v>29</v>
      </c>
      <c r="D37833" s="2" t="s">
        <v>998</v>
      </c>
      <c r="E37833" s="2"/>
      <c r="F37833" s="2"/>
      <c r="G37833" s="2"/>
      <c r="H37833" s="2"/>
    </row>
    <row r="37834">
      <c r="B37834" s="2" t="s">
        <v>38829</v>
      </c>
      <c r="C37834" s="2">
        <v>27</v>
      </c>
      <c r="D37834" s="2" t="s">
        <v>998</v>
      </c>
      <c r="E37834" s="2"/>
      <c r="F37834" s="2"/>
      <c r="G37834" s="2"/>
      <c r="H37834" s="2"/>
    </row>
    <row r="37835">
      <c r="B37835" s="2" t="s">
        <v>38830</v>
      </c>
      <c r="C37835" s="2">
        <v>22</v>
      </c>
      <c r="D37835" s="2" t="s">
        <v>19</v>
      </c>
      <c r="E37835" s="2"/>
      <c r="F37835" s="2"/>
      <c r="G37835" s="2"/>
      <c r="H37835" s="2"/>
    </row>
    <row r="37836">
      <c r="B37836" s="2" t="s">
        <v>38831</v>
      </c>
      <c r="C37836" s="2">
        <v>25</v>
      </c>
      <c r="D37836" s="2" t="s">
        <v>19</v>
      </c>
      <c r="E37836" s="2"/>
      <c r="F37836" s="2"/>
      <c r="G37836" s="2"/>
      <c r="H37836" s="2"/>
    </row>
    <row r="37837">
      <c r="B37837" s="2" t="s">
        <v>38832</v>
      </c>
      <c r="C37837" s="2">
        <v>27</v>
      </c>
      <c r="D37837" s="2" t="s">
        <v>19</v>
      </c>
      <c r="E37837" s="2"/>
      <c r="F37837" s="2"/>
      <c r="G37837" s="2"/>
      <c r="H37837" s="2"/>
    </row>
    <row r="37838">
      <c r="B37838" s="2" t="s">
        <v>38833</v>
      </c>
      <c r="C37838" s="2">
        <v>29</v>
      </c>
      <c r="D37838" s="2" t="s">
        <v>19</v>
      </c>
      <c r="E37838" s="2"/>
      <c r="F37838" s="2"/>
      <c r="G37838" s="2"/>
      <c r="H37838" s="2"/>
    </row>
    <row r="37839">
      <c r="B37839" s="2" t="s">
        <v>38834</v>
      </c>
      <c r="C37839" s="2">
        <v>29</v>
      </c>
      <c r="D37839" s="2" t="s">
        <v>19</v>
      </c>
      <c r="E37839" s="2"/>
      <c r="F37839" s="2"/>
      <c r="G37839" s="2"/>
      <c r="H37839" s="2"/>
    </row>
    <row r="37840">
      <c r="B37840" s="2" t="s">
        <v>38835</v>
      </c>
      <c r="C37840" s="2">
        <v>30</v>
      </c>
      <c r="D37840" s="2" t="s">
        <v>19</v>
      </c>
      <c r="E37840" s="2"/>
      <c r="F37840" s="2"/>
      <c r="G37840" s="2"/>
      <c r="H37840" s="2"/>
    </row>
    <row r="37841">
      <c r="B37841" s="2" t="s">
        <v>38836</v>
      </c>
      <c r="C37841" s="2">
        <v>31</v>
      </c>
      <c r="D37841" s="2" t="s">
        <v>19</v>
      </c>
      <c r="E37841" s="2"/>
      <c r="F37841" s="2"/>
      <c r="G37841" s="2"/>
      <c r="H37841" s="2"/>
    </row>
    <row r="37842">
      <c r="B37842" s="2" t="s">
        <v>38837</v>
      </c>
      <c r="C37842" s="2">
        <v>30</v>
      </c>
      <c r="D37842" s="2" t="s">
        <v>19</v>
      </c>
      <c r="E37842" s="2"/>
      <c r="F37842" s="2"/>
      <c r="G37842" s="2"/>
      <c r="H37842" s="2"/>
    </row>
    <row r="37843">
      <c r="B37843" s="2" t="s">
        <v>38838</v>
      </c>
      <c r="C37843" s="2">
        <v>25</v>
      </c>
      <c r="D37843" s="2" t="s">
        <v>19</v>
      </c>
      <c r="E37843" s="2"/>
      <c r="F37843" s="2"/>
      <c r="G37843" s="2"/>
      <c r="H37843" s="2"/>
    </row>
    <row r="37844">
      <c r="B37844" s="2" t="s">
        <v>38839</v>
      </c>
      <c r="C37844" s="2">
        <v>29</v>
      </c>
      <c r="D37844" s="2" t="s">
        <v>19</v>
      </c>
      <c r="E37844" s="2"/>
      <c r="F37844" s="2"/>
      <c r="G37844" s="2"/>
      <c r="H37844" s="2"/>
    </row>
    <row r="37845">
      <c r="B37845" s="2" t="s">
        <v>38840</v>
      </c>
      <c r="C37845" s="2">
        <v>16</v>
      </c>
      <c r="D37845" s="2" t="s">
        <v>19</v>
      </c>
      <c r="E37845" s="2"/>
      <c r="F37845" s="2"/>
      <c r="G37845" s="2"/>
      <c r="H37845" s="2"/>
    </row>
    <row r="37846">
      <c r="B37846" s="2" t="s">
        <v>38841</v>
      </c>
      <c r="C37846" s="2">
        <v>30</v>
      </c>
      <c r="D37846" s="2" t="s">
        <v>19</v>
      </c>
      <c r="E37846" s="2"/>
      <c r="F37846" s="2"/>
      <c r="G37846" s="2"/>
      <c r="H37846" s="2"/>
    </row>
    <row r="37847">
      <c r="B37847" s="2" t="s">
        <v>38842</v>
      </c>
      <c r="C37847" s="2">
        <v>30</v>
      </c>
      <c r="D37847" s="2" t="s">
        <v>19</v>
      </c>
      <c r="E37847" s="2"/>
      <c r="F37847" s="2"/>
      <c r="G37847" s="2"/>
      <c r="H37847" s="2"/>
    </row>
    <row r="37848">
      <c r="B37848" s="2" t="s">
        <v>38843</v>
      </c>
      <c r="C37848" s="2">
        <v>40</v>
      </c>
      <c r="D37848" s="2" t="s">
        <v>19</v>
      </c>
      <c r="E37848" s="2"/>
      <c r="F37848" s="2"/>
      <c r="G37848" s="2"/>
      <c r="H37848" s="2"/>
    </row>
    <row r="37849">
      <c r="B37849" s="2" t="s">
        <v>38844</v>
      </c>
      <c r="C37849" s="2">
        <v>41</v>
      </c>
      <c r="D37849" s="2" t="s">
        <v>19</v>
      </c>
      <c r="E37849" s="2"/>
      <c r="F37849" s="2"/>
      <c r="G37849" s="2"/>
      <c r="H37849" s="2"/>
    </row>
    <row r="37850">
      <c r="B37850" s="2" t="s">
        <v>38845</v>
      </c>
      <c r="C37850" s="2">
        <v>31</v>
      </c>
      <c r="D37850" s="2" t="s">
        <v>19</v>
      </c>
      <c r="E37850" s="2"/>
      <c r="F37850" s="2"/>
      <c r="G37850" s="2"/>
      <c r="H37850" s="2"/>
    </row>
    <row r="37851">
      <c r="B37851" s="2" t="s">
        <v>38846</v>
      </c>
      <c r="C37851" s="2">
        <v>33</v>
      </c>
      <c r="D37851" s="2" t="s">
        <v>19</v>
      </c>
      <c r="E37851" s="2"/>
      <c r="F37851" s="2"/>
      <c r="G37851" s="2"/>
      <c r="H37851" s="2"/>
    </row>
    <row r="37852">
      <c r="B37852" s="2" t="s">
        <v>38847</v>
      </c>
      <c r="C37852" s="2">
        <v>35</v>
      </c>
      <c r="D37852" s="2" t="s">
        <v>19</v>
      </c>
      <c r="E37852" s="2"/>
      <c r="F37852" s="2"/>
      <c r="G37852" s="2"/>
      <c r="H37852" s="2"/>
    </row>
    <row r="37853">
      <c r="B37853" s="2" t="s">
        <v>38848</v>
      </c>
      <c r="C37853" s="2">
        <v>33</v>
      </c>
      <c r="D37853" s="2" t="s">
        <v>19</v>
      </c>
      <c r="E37853" s="2"/>
      <c r="F37853" s="2"/>
      <c r="G37853" s="2"/>
      <c r="H37853" s="2"/>
    </row>
    <row r="37854">
      <c r="B37854" s="2" t="s">
        <v>38849</v>
      </c>
      <c r="C37854" s="2">
        <v>36</v>
      </c>
      <c r="D37854" s="2" t="s">
        <v>19</v>
      </c>
      <c r="E37854" s="2"/>
      <c r="F37854" s="2"/>
      <c r="G37854" s="2"/>
      <c r="H37854" s="2"/>
    </row>
    <row r="37855">
      <c r="B37855" s="2" t="s">
        <v>38850</v>
      </c>
      <c r="C37855" s="2">
        <v>23</v>
      </c>
      <c r="D37855" s="2" t="s">
        <v>19</v>
      </c>
      <c r="E37855" s="2"/>
      <c r="F37855" s="2"/>
      <c r="G37855" s="2"/>
      <c r="H37855" s="2"/>
    </row>
    <row r="37856">
      <c r="B37856" s="2" t="s">
        <v>38851</v>
      </c>
      <c r="C37856" s="2">
        <v>25</v>
      </c>
      <c r="D37856" s="2" t="s">
        <v>19</v>
      </c>
      <c r="E37856" s="2"/>
      <c r="F37856" s="2"/>
      <c r="G37856" s="2"/>
      <c r="H37856" s="2"/>
    </row>
    <row r="37857">
      <c r="B37857" s="2" t="s">
        <v>38852</v>
      </c>
      <c r="C37857" s="2">
        <v>27</v>
      </c>
      <c r="D37857" s="2" t="s">
        <v>998</v>
      </c>
      <c r="E37857" s="2"/>
      <c r="F37857" s="2"/>
      <c r="G37857" s="2"/>
      <c r="H37857" s="2"/>
    </row>
    <row r="37858">
      <c r="B37858" s="2" t="s">
        <v>38853</v>
      </c>
      <c r="C37858" s="2">
        <v>27</v>
      </c>
      <c r="D37858" s="2" t="s">
        <v>998</v>
      </c>
      <c r="E37858" s="2"/>
      <c r="F37858" s="2"/>
      <c r="G37858" s="2"/>
      <c r="H37858" s="2"/>
    </row>
    <row r="37859">
      <c r="B37859" s="2" t="s">
        <v>38854</v>
      </c>
      <c r="C37859" s="2">
        <v>26</v>
      </c>
      <c r="D37859" s="2" t="s">
        <v>998</v>
      </c>
      <c r="E37859" s="2"/>
      <c r="F37859" s="2"/>
      <c r="G37859" s="2"/>
      <c r="H37859" s="2"/>
    </row>
    <row r="37860">
      <c r="B37860" s="2" t="s">
        <v>38855</v>
      </c>
      <c r="C37860" s="2">
        <v>23</v>
      </c>
      <c r="D37860" s="2" t="s">
        <v>19</v>
      </c>
      <c r="E37860" s="2"/>
      <c r="F37860" s="2"/>
      <c r="G37860" s="2"/>
      <c r="H37860" s="2"/>
    </row>
    <row r="37861">
      <c r="B37861" s="2" t="s">
        <v>38856</v>
      </c>
      <c r="C37861" s="2">
        <v>24</v>
      </c>
      <c r="D37861" s="2" t="s">
        <v>19</v>
      </c>
      <c r="E37861" s="2"/>
      <c r="F37861" s="2"/>
      <c r="G37861" s="2"/>
      <c r="H37861" s="2"/>
    </row>
    <row r="37862">
      <c r="B37862" s="2" t="s">
        <v>38857</v>
      </c>
      <c r="C37862" s="2">
        <v>26</v>
      </c>
      <c r="D37862" s="2" t="s">
        <v>19</v>
      </c>
      <c r="E37862" s="2"/>
      <c r="F37862" s="2"/>
      <c r="G37862" s="2"/>
      <c r="H37862" s="2"/>
    </row>
    <row r="37863">
      <c r="B37863" s="2" t="s">
        <v>38858</v>
      </c>
      <c r="C37863" s="2">
        <v>26</v>
      </c>
      <c r="D37863" s="2" t="s">
        <v>19</v>
      </c>
      <c r="E37863" s="2"/>
      <c r="F37863" s="2"/>
      <c r="G37863" s="2"/>
      <c r="H37863" s="2"/>
    </row>
    <row r="37864">
      <c r="B37864" s="2" t="s">
        <v>38859</v>
      </c>
      <c r="C37864" s="2">
        <v>33</v>
      </c>
      <c r="D37864" s="2" t="s">
        <v>19</v>
      </c>
      <c r="E37864" s="2"/>
      <c r="F37864" s="2"/>
      <c r="G37864" s="2"/>
      <c r="H37864" s="2"/>
    </row>
    <row r="37865">
      <c r="B37865" s="2" t="s">
        <v>38860</v>
      </c>
      <c r="C37865" s="2">
        <v>35</v>
      </c>
      <c r="D37865" s="2" t="s">
        <v>19</v>
      </c>
      <c r="E37865" s="2"/>
      <c r="F37865" s="2"/>
      <c r="G37865" s="2"/>
      <c r="H37865" s="2"/>
    </row>
    <row r="37866">
      <c r="B37866" s="2" t="s">
        <v>38861</v>
      </c>
      <c r="C37866" s="2">
        <v>28</v>
      </c>
      <c r="D37866" s="2" t="s">
        <v>19</v>
      </c>
      <c r="E37866" s="2"/>
      <c r="F37866" s="2"/>
      <c r="G37866" s="2"/>
      <c r="H37866" s="2"/>
    </row>
    <row r="37867">
      <c r="B37867" s="2" t="s">
        <v>38862</v>
      </c>
      <c r="C37867" s="2">
        <v>31</v>
      </c>
      <c r="D37867" s="2" t="s">
        <v>19</v>
      </c>
      <c r="E37867" s="2"/>
      <c r="F37867" s="2"/>
      <c r="G37867" s="2"/>
      <c r="H37867" s="2"/>
    </row>
    <row r="37868">
      <c r="B37868" s="2" t="s">
        <v>38863</v>
      </c>
      <c r="C37868" s="2">
        <v>32</v>
      </c>
      <c r="D37868" s="2" t="s">
        <v>19</v>
      </c>
      <c r="E37868" s="2"/>
      <c r="F37868" s="2"/>
      <c r="G37868" s="2"/>
      <c r="H37868" s="2"/>
    </row>
    <row r="37869">
      <c r="B37869" s="2" t="s">
        <v>38864</v>
      </c>
      <c r="C37869" s="2">
        <v>32</v>
      </c>
      <c r="D37869" s="2" t="s">
        <v>19</v>
      </c>
      <c r="E37869" s="2"/>
      <c r="F37869" s="2"/>
      <c r="G37869" s="2"/>
      <c r="H37869" s="2"/>
    </row>
    <row r="37870">
      <c r="B37870" s="2" t="s">
        <v>38865</v>
      </c>
      <c r="C37870" s="2">
        <v>34</v>
      </c>
      <c r="D37870" s="2" t="s">
        <v>19</v>
      </c>
      <c r="E37870" s="2"/>
      <c r="F37870" s="2"/>
      <c r="G37870" s="2"/>
      <c r="H37870" s="2"/>
    </row>
    <row r="37871">
      <c r="B37871" s="2" t="s">
        <v>38866</v>
      </c>
      <c r="C37871" s="2">
        <v>35</v>
      </c>
      <c r="D37871" s="2" t="s">
        <v>19</v>
      </c>
      <c r="E37871" s="2"/>
      <c r="F37871" s="2"/>
      <c r="G37871" s="2"/>
      <c r="H37871" s="2"/>
    </row>
    <row r="37872">
      <c r="B37872" s="2" t="s">
        <v>38867</v>
      </c>
      <c r="C37872" s="2">
        <v>31</v>
      </c>
      <c r="D37872" s="2" t="s">
        <v>19</v>
      </c>
      <c r="E37872" s="2"/>
      <c r="F37872" s="2"/>
      <c r="G37872" s="2"/>
      <c r="H37872" s="2"/>
    </row>
    <row r="37873">
      <c r="B37873" s="2" t="s">
        <v>38868</v>
      </c>
      <c r="C37873" s="2">
        <v>31</v>
      </c>
      <c r="D37873" s="2" t="s">
        <v>19</v>
      </c>
      <c r="E37873" s="2"/>
      <c r="F37873" s="2"/>
      <c r="G37873" s="2"/>
      <c r="H37873" s="2"/>
    </row>
    <row r="37874">
      <c r="B37874" s="2" t="s">
        <v>38869</v>
      </c>
      <c r="C37874" s="2">
        <v>27</v>
      </c>
      <c r="D37874" s="2" t="s">
        <v>19</v>
      </c>
      <c r="E37874" s="2"/>
      <c r="F37874" s="2"/>
      <c r="G37874" s="2"/>
      <c r="H37874" s="2"/>
    </row>
    <row r="37875">
      <c r="B37875" s="2" t="s">
        <v>38870</v>
      </c>
      <c r="C37875" s="2">
        <v>30</v>
      </c>
      <c r="D37875" s="2" t="s">
        <v>19</v>
      </c>
      <c r="E37875" s="2"/>
      <c r="F37875" s="2"/>
      <c r="G37875" s="2"/>
      <c r="H37875" s="2"/>
    </row>
    <row r="37876">
      <c r="B37876" s="2" t="s">
        <v>38871</v>
      </c>
      <c r="C37876" s="2">
        <v>27</v>
      </c>
      <c r="D37876" s="2" t="s">
        <v>998</v>
      </c>
      <c r="E37876" s="2"/>
      <c r="F37876" s="2"/>
      <c r="G37876" s="2"/>
      <c r="H37876" s="2"/>
    </row>
    <row r="37877">
      <c r="B37877" s="2" t="s">
        <v>38872</v>
      </c>
      <c r="C37877" s="2">
        <v>33</v>
      </c>
      <c r="D37877" s="2" t="s">
        <v>19</v>
      </c>
      <c r="E37877" s="2"/>
      <c r="F37877" s="2"/>
      <c r="G37877" s="2"/>
      <c r="H37877" s="2"/>
    </row>
    <row r="37878">
      <c r="B37878" s="2" t="s">
        <v>38873</v>
      </c>
      <c r="C37878" s="2">
        <v>35</v>
      </c>
      <c r="D37878" s="2" t="s">
        <v>19</v>
      </c>
      <c r="E37878" s="2"/>
      <c r="F37878" s="2"/>
      <c r="G37878" s="2"/>
      <c r="H37878" s="2"/>
    </row>
    <row r="37879">
      <c r="B37879" s="2" t="s">
        <v>38874</v>
      </c>
      <c r="C37879" s="2">
        <v>35</v>
      </c>
      <c r="D37879" s="2" t="s">
        <v>19</v>
      </c>
      <c r="E37879" s="2"/>
      <c r="F37879" s="2"/>
      <c r="G37879" s="2"/>
      <c r="H37879" s="2"/>
    </row>
    <row r="37880">
      <c r="B37880" s="2" t="s">
        <v>38875</v>
      </c>
      <c r="C37880" s="2">
        <v>39</v>
      </c>
      <c r="D37880" s="2" t="s">
        <v>19</v>
      </c>
      <c r="E37880" s="2"/>
      <c r="F37880" s="2"/>
      <c r="G37880" s="2"/>
      <c r="H37880" s="2"/>
    </row>
    <row r="37881">
      <c r="B37881" s="2" t="s">
        <v>38876</v>
      </c>
      <c r="C37881" s="2">
        <v>41</v>
      </c>
      <c r="D37881" s="2" t="s">
        <v>19</v>
      </c>
      <c r="E37881" s="2"/>
      <c r="F37881" s="2"/>
      <c r="G37881" s="2"/>
      <c r="H37881" s="2"/>
    </row>
    <row r="37882">
      <c r="B37882" s="2" t="s">
        <v>38877</v>
      </c>
      <c r="C37882" s="2">
        <v>38</v>
      </c>
      <c r="D37882" s="2" t="s">
        <v>19</v>
      </c>
      <c r="E37882" s="2"/>
      <c r="F37882" s="2"/>
      <c r="G37882" s="2"/>
      <c r="H37882" s="2"/>
    </row>
    <row r="37883">
      <c r="B37883" s="2" t="s">
        <v>38878</v>
      </c>
      <c r="C37883" s="2">
        <v>45</v>
      </c>
      <c r="D37883" s="2" t="s">
        <v>19</v>
      </c>
      <c r="E37883" s="2"/>
      <c r="F37883" s="2"/>
      <c r="G37883" s="2"/>
      <c r="H37883" s="2"/>
    </row>
    <row r="37884">
      <c r="B37884" s="2" t="s">
        <v>38879</v>
      </c>
      <c r="C37884" s="2">
        <v>48</v>
      </c>
      <c r="D37884" s="2" t="s">
        <v>19</v>
      </c>
      <c r="E37884" s="2"/>
      <c r="F37884" s="2"/>
      <c r="G37884" s="2"/>
      <c r="H37884" s="2"/>
    </row>
    <row r="37885">
      <c r="B37885" s="2" t="s">
        <v>38880</v>
      </c>
      <c r="C37885" s="2">
        <v>30</v>
      </c>
      <c r="D37885" s="2" t="s">
        <v>19</v>
      </c>
      <c r="E37885" s="2"/>
      <c r="F37885" s="2"/>
      <c r="G37885" s="2"/>
      <c r="H37885" s="2"/>
    </row>
    <row r="37886">
      <c r="B37886" s="2" t="s">
        <v>38881</v>
      </c>
      <c r="C37886" s="2">
        <v>31</v>
      </c>
      <c r="D37886" s="2" t="s">
        <v>19</v>
      </c>
      <c r="E37886" s="2"/>
      <c r="F37886" s="2"/>
      <c r="G37886" s="2"/>
      <c r="H37886" s="2"/>
    </row>
    <row r="37887">
      <c r="B37887" s="2" t="s">
        <v>38882</v>
      </c>
      <c r="C37887" s="2">
        <v>25</v>
      </c>
      <c r="D37887" s="2" t="s">
        <v>19</v>
      </c>
      <c r="E37887" s="2"/>
      <c r="F37887" s="2"/>
      <c r="G37887" s="2"/>
      <c r="H37887" s="2"/>
    </row>
    <row r="37888">
      <c r="B37888" s="2" t="s">
        <v>38883</v>
      </c>
      <c r="C37888" s="2">
        <v>27</v>
      </c>
      <c r="D37888" s="2" t="s">
        <v>19</v>
      </c>
      <c r="E37888" s="2"/>
      <c r="F37888" s="2"/>
      <c r="G37888" s="2"/>
      <c r="H37888" s="2"/>
    </row>
    <row r="37889">
      <c r="B37889" s="2" t="s">
        <v>38884</v>
      </c>
      <c r="C37889" s="2">
        <v>28</v>
      </c>
      <c r="D37889" s="2" t="s">
        <v>19</v>
      </c>
      <c r="E37889" s="2"/>
      <c r="F37889" s="2"/>
      <c r="G37889" s="2"/>
      <c r="H37889" s="2"/>
    </row>
    <row r="37890">
      <c r="B37890" s="2" t="s">
        <v>38885</v>
      </c>
      <c r="C37890" s="2">
        <v>32</v>
      </c>
      <c r="D37890" s="2" t="s">
        <v>19</v>
      </c>
      <c r="E37890" s="2"/>
      <c r="F37890" s="2"/>
      <c r="G37890" s="2"/>
      <c r="H37890" s="2"/>
    </row>
    <row r="37891">
      <c r="B37891" s="2" t="s">
        <v>38886</v>
      </c>
      <c r="C37891" s="2">
        <v>31</v>
      </c>
      <c r="D37891" s="2" t="s">
        <v>19</v>
      </c>
      <c r="E37891" s="2"/>
      <c r="F37891" s="2"/>
      <c r="G37891" s="2"/>
      <c r="H37891" s="2"/>
    </row>
    <row r="37892">
      <c r="B37892" s="2" t="s">
        <v>38887</v>
      </c>
      <c r="C37892" s="2">
        <v>33</v>
      </c>
      <c r="D37892" s="2" t="s">
        <v>19</v>
      </c>
      <c r="E37892" s="2"/>
      <c r="F37892" s="2"/>
      <c r="G37892" s="2"/>
      <c r="H37892" s="2"/>
    </row>
    <row r="37893">
      <c r="B37893" s="2" t="s">
        <v>38888</v>
      </c>
      <c r="C37893" s="2">
        <v>31</v>
      </c>
      <c r="D37893" s="2" t="s">
        <v>19</v>
      </c>
      <c r="E37893" s="2"/>
      <c r="F37893" s="2"/>
      <c r="G37893" s="2"/>
      <c r="H37893" s="2"/>
    </row>
    <row r="37894">
      <c r="B37894" s="2" t="s">
        <v>38889</v>
      </c>
      <c r="C37894" s="2">
        <v>33</v>
      </c>
      <c r="D37894" s="2" t="s">
        <v>19</v>
      </c>
      <c r="E37894" s="2"/>
      <c r="F37894" s="2"/>
      <c r="G37894" s="2"/>
      <c r="H37894" s="2"/>
    </row>
    <row r="37895">
      <c r="B37895" s="2" t="s">
        <v>38890</v>
      </c>
      <c r="C37895" s="2">
        <v>40</v>
      </c>
      <c r="D37895" s="2" t="s">
        <v>998</v>
      </c>
      <c r="E37895" s="2"/>
      <c r="F37895" s="2"/>
      <c r="G37895" s="2"/>
      <c r="H37895" s="2"/>
    </row>
    <row r="37896">
      <c r="B37896" s="2" t="s">
        <v>38891</v>
      </c>
      <c r="C37896" s="2">
        <v>38</v>
      </c>
      <c r="D37896" s="2" t="s">
        <v>998</v>
      </c>
      <c r="E37896" s="2"/>
      <c r="F37896" s="2"/>
      <c r="G37896" s="2"/>
      <c r="H37896" s="2"/>
    </row>
    <row r="37897">
      <c r="B37897" s="2" t="s">
        <v>38892</v>
      </c>
      <c r="C37897" s="2">
        <v>24</v>
      </c>
      <c r="D37897" s="2" t="s">
        <v>19</v>
      </c>
      <c r="E37897" s="2"/>
      <c r="F37897" s="2"/>
      <c r="G37897" s="2"/>
      <c r="H37897" s="2"/>
    </row>
    <row r="37898">
      <c r="B37898" s="2" t="s">
        <v>38893</v>
      </c>
      <c r="C37898" s="2">
        <v>34</v>
      </c>
      <c r="D37898" s="2" t="s">
        <v>19</v>
      </c>
      <c r="E37898" s="2"/>
      <c r="F37898" s="2"/>
      <c r="G37898" s="2"/>
      <c r="H37898" s="2"/>
    </row>
    <row r="37899">
      <c r="B37899" s="2" t="s">
        <v>38894</v>
      </c>
      <c r="C37899" s="2">
        <v>34</v>
      </c>
      <c r="D37899" s="2" t="s">
        <v>19</v>
      </c>
      <c r="E37899" s="2"/>
      <c r="F37899" s="2"/>
      <c r="G37899" s="2"/>
      <c r="H37899" s="2"/>
    </row>
    <row r="37900">
      <c r="B37900" s="2" t="s">
        <v>38895</v>
      </c>
      <c r="C37900" s="2">
        <v>40</v>
      </c>
      <c r="D37900" s="2" t="s">
        <v>19</v>
      </c>
      <c r="E37900" s="2"/>
      <c r="F37900" s="2"/>
      <c r="G37900" s="2"/>
      <c r="H37900" s="2"/>
    </row>
    <row r="37901">
      <c r="B37901" s="2" t="s">
        <v>38896</v>
      </c>
      <c r="C37901" s="2">
        <v>31</v>
      </c>
      <c r="D37901" s="2" t="s">
        <v>19</v>
      </c>
      <c r="E37901" s="2"/>
      <c r="F37901" s="2"/>
      <c r="G37901" s="2"/>
      <c r="H37901" s="2"/>
    </row>
    <row r="37902">
      <c r="B37902" s="2" t="s">
        <v>38897</v>
      </c>
      <c r="C37902" s="2">
        <v>31</v>
      </c>
      <c r="D37902" s="2" t="s">
        <v>19</v>
      </c>
      <c r="E37902" s="2"/>
      <c r="F37902" s="2"/>
      <c r="G37902" s="2"/>
      <c r="H37902" s="2"/>
    </row>
    <row r="37903">
      <c r="B37903" s="2" t="s">
        <v>38898</v>
      </c>
      <c r="C37903" s="2">
        <v>31</v>
      </c>
      <c r="D37903" s="2" t="s">
        <v>19</v>
      </c>
      <c r="E37903" s="2"/>
      <c r="F37903" s="2"/>
      <c r="G37903" s="2"/>
      <c r="H37903" s="2"/>
    </row>
    <row r="37904">
      <c r="B37904" s="2" t="s">
        <v>38899</v>
      </c>
      <c r="C37904" s="2">
        <v>34</v>
      </c>
      <c r="D37904" s="2" t="s">
        <v>19</v>
      </c>
      <c r="E37904" s="2"/>
      <c r="F37904" s="2"/>
      <c r="G37904" s="2"/>
      <c r="H37904" s="2"/>
    </row>
    <row r="37905">
      <c r="B37905" s="2" t="s">
        <v>38900</v>
      </c>
      <c r="C37905" s="2">
        <v>20</v>
      </c>
      <c r="D37905" s="2" t="s">
        <v>998</v>
      </c>
      <c r="E37905" s="2"/>
      <c r="F37905" s="2"/>
      <c r="G37905" s="2"/>
      <c r="H37905" s="2"/>
    </row>
    <row r="37906">
      <c r="B37906" s="2" t="s">
        <v>38901</v>
      </c>
      <c r="C37906" s="2">
        <v>20</v>
      </c>
      <c r="D37906" s="2" t="s">
        <v>998</v>
      </c>
      <c r="E37906" s="2"/>
      <c r="F37906" s="2"/>
      <c r="G37906" s="2"/>
      <c r="H37906" s="2"/>
    </row>
    <row r="37907">
      <c r="B37907" s="2" t="s">
        <v>38902</v>
      </c>
      <c r="C37907" s="2">
        <v>20</v>
      </c>
      <c r="D37907" s="2" t="s">
        <v>998</v>
      </c>
      <c r="E37907" s="2"/>
      <c r="F37907" s="2"/>
      <c r="G37907" s="2"/>
      <c r="H37907" s="2"/>
    </row>
    <row r="37908">
      <c r="B37908" s="2" t="s">
        <v>38903</v>
      </c>
      <c r="C37908" s="2">
        <v>20</v>
      </c>
      <c r="D37908" s="2" t="s">
        <v>998</v>
      </c>
      <c r="E37908" s="2"/>
      <c r="F37908" s="2"/>
      <c r="G37908" s="2"/>
      <c r="H37908" s="2"/>
    </row>
    <row r="37909">
      <c r="B37909" s="2" t="s">
        <v>38904</v>
      </c>
      <c r="C37909" s="2">
        <v>25</v>
      </c>
      <c r="D37909" s="2" t="s">
        <v>998</v>
      </c>
      <c r="E37909" s="2"/>
      <c r="F37909" s="2"/>
      <c r="G37909" s="2"/>
      <c r="H37909" s="2"/>
    </row>
    <row r="37910">
      <c r="B37910" s="2" t="s">
        <v>38905</v>
      </c>
      <c r="C37910" s="2">
        <v>20</v>
      </c>
      <c r="D37910" s="2" t="s">
        <v>19</v>
      </c>
      <c r="E37910" s="2"/>
      <c r="F37910" s="2"/>
      <c r="G37910" s="2"/>
      <c r="H37910" s="2"/>
    </row>
    <row r="37911">
      <c r="B37911" s="2" t="s">
        <v>38906</v>
      </c>
      <c r="C37911" s="2">
        <v>21</v>
      </c>
      <c r="D37911" s="2" t="s">
        <v>19</v>
      </c>
      <c r="E37911" s="2"/>
      <c r="F37911" s="2"/>
      <c r="G37911" s="2"/>
      <c r="H37911" s="2"/>
    </row>
    <row r="37912">
      <c r="B37912" s="2" t="s">
        <v>38907</v>
      </c>
      <c r="C37912" s="2">
        <v>26</v>
      </c>
      <c r="D37912" s="2" t="s">
        <v>19</v>
      </c>
      <c r="E37912" s="2"/>
      <c r="F37912" s="2"/>
      <c r="G37912" s="2"/>
      <c r="H37912" s="2"/>
    </row>
    <row r="37913">
      <c r="B37913" s="2" t="s">
        <v>38908</v>
      </c>
      <c r="C37913" s="2">
        <v>27</v>
      </c>
      <c r="D37913" s="2" t="s">
        <v>19</v>
      </c>
      <c r="E37913" s="2"/>
      <c r="F37913" s="2"/>
      <c r="G37913" s="2"/>
      <c r="H37913" s="2"/>
    </row>
    <row r="37914">
      <c r="B37914" s="2" t="s">
        <v>38909</v>
      </c>
      <c r="C37914" s="2">
        <v>28</v>
      </c>
      <c r="D37914" s="2" t="s">
        <v>19</v>
      </c>
      <c r="E37914" s="2"/>
      <c r="F37914" s="2"/>
      <c r="G37914" s="2"/>
      <c r="H37914" s="2"/>
    </row>
    <row r="37915">
      <c r="B37915" s="2" t="s">
        <v>38910</v>
      </c>
      <c r="C37915" s="2">
        <v>28</v>
      </c>
      <c r="D37915" s="2" t="s">
        <v>19</v>
      </c>
      <c r="E37915" s="2"/>
      <c r="F37915" s="2"/>
      <c r="G37915" s="2"/>
      <c r="H37915" s="2"/>
    </row>
    <row r="37916">
      <c r="B37916" s="2" t="s">
        <v>38911</v>
      </c>
      <c r="C37916" s="2">
        <v>15</v>
      </c>
      <c r="D37916" s="2" t="s">
        <v>19</v>
      </c>
      <c r="E37916" s="2"/>
      <c r="F37916" s="2"/>
      <c r="G37916" s="2"/>
      <c r="H37916" s="2"/>
    </row>
    <row r="37917">
      <c r="B37917" s="2" t="s">
        <v>38912</v>
      </c>
      <c r="C37917" s="2">
        <v>20</v>
      </c>
      <c r="D37917" s="2" t="s">
        <v>19</v>
      </c>
      <c r="E37917" s="2"/>
      <c r="F37917" s="2"/>
      <c r="G37917" s="2"/>
      <c r="H37917" s="2"/>
    </row>
    <row r="37918">
      <c r="B37918" s="2" t="s">
        <v>38913</v>
      </c>
      <c r="C37918" s="2">
        <v>26</v>
      </c>
      <c r="D37918" s="2" t="s">
        <v>19</v>
      </c>
      <c r="E37918" s="2"/>
      <c r="F37918" s="2"/>
      <c r="G37918" s="2"/>
      <c r="H37918" s="2"/>
    </row>
    <row r="37919">
      <c r="B37919" s="2" t="s">
        <v>38914</v>
      </c>
      <c r="C37919" s="2">
        <v>33</v>
      </c>
      <c r="D37919" s="2" t="s">
        <v>19</v>
      </c>
      <c r="E37919" s="2"/>
      <c r="F37919" s="2"/>
      <c r="G37919" s="2"/>
      <c r="H37919" s="2"/>
    </row>
    <row r="37920">
      <c r="B37920" s="2" t="s">
        <v>38915</v>
      </c>
      <c r="C37920" s="2">
        <v>25</v>
      </c>
      <c r="D37920" s="2" t="s">
        <v>19</v>
      </c>
      <c r="E37920" s="2"/>
      <c r="F37920" s="2"/>
      <c r="G37920" s="2"/>
      <c r="H37920" s="2"/>
    </row>
    <row r="37921">
      <c r="B37921" s="2" t="s">
        <v>38916</v>
      </c>
      <c r="C37921" s="2">
        <v>27</v>
      </c>
      <c r="D37921" s="2" t="s">
        <v>19</v>
      </c>
      <c r="E37921" s="2"/>
      <c r="F37921" s="2"/>
      <c r="G37921" s="2"/>
      <c r="H37921" s="2"/>
    </row>
    <row r="37922">
      <c r="B37922" s="2" t="s">
        <v>38917</v>
      </c>
      <c r="C37922" s="2">
        <v>26</v>
      </c>
      <c r="D37922" s="2" t="s">
        <v>19</v>
      </c>
      <c r="E37922" s="2"/>
      <c r="F37922" s="2"/>
      <c r="G37922" s="2"/>
      <c r="H37922" s="2"/>
    </row>
    <row r="37923">
      <c r="B37923" s="2" t="s">
        <v>38918</v>
      </c>
      <c r="C37923" s="2">
        <v>32</v>
      </c>
      <c r="D37923" s="2" t="s">
        <v>19</v>
      </c>
      <c r="E37923" s="2"/>
      <c r="F37923" s="2"/>
      <c r="G37923" s="2"/>
      <c r="H37923" s="2"/>
    </row>
    <row r="37924">
      <c r="B37924" s="2" t="s">
        <v>38919</v>
      </c>
      <c r="C37924" s="2">
        <v>33</v>
      </c>
      <c r="D37924" s="2" t="s">
        <v>19</v>
      </c>
      <c r="E37924" s="2"/>
      <c r="F37924" s="2"/>
      <c r="G37924" s="2"/>
      <c r="H37924" s="2"/>
    </row>
    <row r="37925">
      <c r="B37925" s="2" t="s">
        <v>38920</v>
      </c>
      <c r="C37925" s="2">
        <v>29</v>
      </c>
      <c r="D37925" s="2" t="s">
        <v>19</v>
      </c>
      <c r="E37925" s="2"/>
      <c r="F37925" s="2"/>
      <c r="G37925" s="2"/>
      <c r="H37925" s="2"/>
    </row>
    <row r="37926">
      <c r="B37926" s="2" t="s">
        <v>38921</v>
      </c>
      <c r="C37926" s="2">
        <v>27</v>
      </c>
      <c r="D37926" s="2" t="s">
        <v>19</v>
      </c>
      <c r="E37926" s="2"/>
      <c r="F37926" s="2"/>
      <c r="G37926" s="2"/>
      <c r="H37926" s="2"/>
    </row>
    <row r="37927">
      <c r="B37927" s="2" t="s">
        <v>38922</v>
      </c>
      <c r="C37927" s="2">
        <v>26</v>
      </c>
      <c r="D37927" s="2" t="s">
        <v>19</v>
      </c>
      <c r="E37927" s="2"/>
      <c r="F37927" s="2"/>
      <c r="G37927" s="2"/>
      <c r="H37927" s="2"/>
    </row>
    <row r="37928">
      <c r="B37928" s="2" t="s">
        <v>38923</v>
      </c>
      <c r="C37928" s="2">
        <v>25</v>
      </c>
      <c r="D37928" s="2" t="s">
        <v>19</v>
      </c>
      <c r="E37928" s="2"/>
      <c r="F37928" s="2"/>
      <c r="G37928" s="2"/>
      <c r="H37928" s="2"/>
    </row>
    <row r="37929">
      <c r="B37929" s="2" t="s">
        <v>38924</v>
      </c>
      <c r="C37929" s="2">
        <v>36</v>
      </c>
      <c r="D37929" s="2" t="s">
        <v>998</v>
      </c>
      <c r="E37929" s="2"/>
      <c r="F37929" s="2"/>
      <c r="G37929" s="2"/>
      <c r="H37929" s="2"/>
    </row>
    <row r="37930">
      <c r="B37930" s="2" t="s">
        <v>38925</v>
      </c>
      <c r="C37930" s="2">
        <v>35</v>
      </c>
      <c r="D37930" s="2" t="s">
        <v>998</v>
      </c>
      <c r="E37930" s="2"/>
      <c r="F37930" s="2"/>
      <c r="G37930" s="2"/>
      <c r="H37930" s="2"/>
    </row>
    <row r="37931">
      <c r="B37931" s="2" t="s">
        <v>38926</v>
      </c>
      <c r="C37931" s="2">
        <v>34</v>
      </c>
      <c r="D37931" s="2" t="s">
        <v>19</v>
      </c>
      <c r="E37931" s="2"/>
      <c r="F37931" s="2"/>
      <c r="G37931" s="2"/>
      <c r="H37931" s="2"/>
    </row>
    <row r="37932">
      <c r="B37932" s="2" t="s">
        <v>38927</v>
      </c>
      <c r="C37932" s="2">
        <v>34</v>
      </c>
      <c r="D37932" s="2" t="s">
        <v>19</v>
      </c>
      <c r="E37932" s="2"/>
      <c r="F37932" s="2"/>
      <c r="G37932" s="2"/>
      <c r="H37932" s="2"/>
    </row>
    <row r="37933">
      <c r="B37933" s="2" t="s">
        <v>38928</v>
      </c>
      <c r="C37933" s="2">
        <v>36</v>
      </c>
      <c r="D37933" s="2" t="s">
        <v>19</v>
      </c>
      <c r="E37933" s="2"/>
      <c r="F37933" s="2"/>
      <c r="G37933" s="2"/>
      <c r="H37933" s="2"/>
    </row>
    <row r="37934">
      <c r="B37934" s="2" t="s">
        <v>38929</v>
      </c>
      <c r="C37934" s="2">
        <v>35</v>
      </c>
      <c r="D37934" s="2" t="s">
        <v>19</v>
      </c>
      <c r="E37934" s="2"/>
      <c r="F37934" s="2"/>
      <c r="G37934" s="2"/>
      <c r="H37934" s="2"/>
    </row>
    <row r="37935">
      <c r="B37935" s="2" t="s">
        <v>38930</v>
      </c>
      <c r="C37935" s="2">
        <v>37</v>
      </c>
      <c r="D37935" s="2" t="s">
        <v>19</v>
      </c>
      <c r="E37935" s="2"/>
      <c r="F37935" s="2"/>
      <c r="G37935" s="2"/>
      <c r="H37935" s="2"/>
    </row>
    <row r="37936">
      <c r="B37936" s="2" t="s">
        <v>38931</v>
      </c>
      <c r="C37936" s="2">
        <v>34</v>
      </c>
      <c r="D37936" s="2" t="s">
        <v>19</v>
      </c>
      <c r="E37936" s="2"/>
      <c r="F37936" s="2"/>
      <c r="G37936" s="2"/>
      <c r="H37936" s="2"/>
    </row>
    <row r="37937">
      <c r="B37937" s="2" t="s">
        <v>38932</v>
      </c>
      <c r="C37937" s="2">
        <v>36</v>
      </c>
      <c r="D37937" s="2" t="s">
        <v>19</v>
      </c>
      <c r="E37937" s="2"/>
      <c r="F37937" s="2"/>
      <c r="G37937" s="2"/>
      <c r="H37937" s="2"/>
    </row>
    <row r="37938">
      <c r="B37938" s="2" t="s">
        <v>38933</v>
      </c>
      <c r="C37938" s="2">
        <v>36</v>
      </c>
      <c r="D37938" s="2" t="s">
        <v>19</v>
      </c>
      <c r="E37938" s="2"/>
      <c r="F37938" s="2"/>
      <c r="G37938" s="2"/>
      <c r="H37938" s="2"/>
    </row>
    <row r="37939">
      <c r="B37939" s="2" t="s">
        <v>38934</v>
      </c>
      <c r="C37939" s="2">
        <v>27</v>
      </c>
      <c r="D37939" s="2" t="s">
        <v>998</v>
      </c>
      <c r="E37939" s="2"/>
      <c r="F37939" s="2"/>
      <c r="G37939" s="2"/>
      <c r="H37939" s="2"/>
    </row>
    <row r="37940">
      <c r="B37940" s="2" t="s">
        <v>38935</v>
      </c>
      <c r="C37940" s="2">
        <v>22</v>
      </c>
      <c r="D37940" s="2" t="s">
        <v>998</v>
      </c>
      <c r="E37940" s="2"/>
      <c r="F37940" s="2"/>
      <c r="G37940" s="2"/>
      <c r="H37940" s="2"/>
    </row>
    <row r="37941">
      <c r="B37941" s="2" t="s">
        <v>38936</v>
      </c>
      <c r="C37941" s="2">
        <v>12</v>
      </c>
      <c r="D37941" s="2" t="s">
        <v>19</v>
      </c>
      <c r="E37941" s="2"/>
      <c r="F37941" s="2"/>
      <c r="G37941" s="2"/>
      <c r="H37941" s="2"/>
    </row>
    <row r="37942">
      <c r="B37942" s="2" t="s">
        <v>38937</v>
      </c>
      <c r="C37942" s="2">
        <v>17</v>
      </c>
      <c r="D37942" s="2" t="s">
        <v>19</v>
      </c>
      <c r="E37942" s="2"/>
      <c r="F37942" s="2"/>
      <c r="G37942" s="2"/>
      <c r="H37942" s="2"/>
    </row>
    <row r="37943">
      <c r="B37943" s="2" t="s">
        <v>38938</v>
      </c>
      <c r="C37943" s="2">
        <v>23</v>
      </c>
      <c r="D37943" s="2" t="s">
        <v>19</v>
      </c>
      <c r="E37943" s="2"/>
      <c r="F37943" s="2"/>
      <c r="G37943" s="2"/>
      <c r="H37943" s="2"/>
    </row>
    <row r="37944">
      <c r="B37944" s="2" t="s">
        <v>38939</v>
      </c>
      <c r="C37944" s="2">
        <v>24</v>
      </c>
      <c r="D37944" s="2" t="s">
        <v>19</v>
      </c>
      <c r="E37944" s="2"/>
      <c r="F37944" s="2"/>
      <c r="G37944" s="2"/>
      <c r="H37944" s="2"/>
    </row>
    <row r="37945">
      <c r="B37945" s="2" t="s">
        <v>38940</v>
      </c>
      <c r="C37945" s="2">
        <v>25</v>
      </c>
      <c r="D37945" s="2" t="s">
        <v>19</v>
      </c>
      <c r="E37945" s="2"/>
      <c r="F37945" s="2"/>
      <c r="G37945" s="2"/>
      <c r="H37945" s="2"/>
    </row>
    <row r="37946">
      <c r="B37946" s="2" t="s">
        <v>38941</v>
      </c>
      <c r="C37946" s="2">
        <v>29</v>
      </c>
      <c r="D37946" s="2" t="s">
        <v>19</v>
      </c>
      <c r="E37946" s="2"/>
      <c r="F37946" s="2"/>
      <c r="G37946" s="2"/>
      <c r="H37946" s="2"/>
    </row>
    <row r="37947">
      <c r="B37947" s="2" t="s">
        <v>38942</v>
      </c>
      <c r="C37947" s="2">
        <v>32</v>
      </c>
      <c r="D37947" s="2" t="s">
        <v>998</v>
      </c>
      <c r="E37947" s="2"/>
      <c r="F37947" s="2"/>
      <c r="G37947" s="2"/>
      <c r="H37947" s="2"/>
    </row>
    <row r="37948">
      <c r="B37948" s="2" t="s">
        <v>38943</v>
      </c>
      <c r="C37948" s="2">
        <v>29</v>
      </c>
      <c r="D37948" s="2" t="s">
        <v>998</v>
      </c>
      <c r="E37948" s="2"/>
      <c r="F37948" s="2"/>
      <c r="G37948" s="2"/>
      <c r="H37948" s="2"/>
    </row>
    <row r="37949">
      <c r="B37949" s="2" t="s">
        <v>38944</v>
      </c>
      <c r="C37949" s="2">
        <v>27</v>
      </c>
      <c r="D37949" s="2" t="s">
        <v>998</v>
      </c>
      <c r="E37949" s="2"/>
      <c r="F37949" s="2"/>
      <c r="G37949" s="2"/>
      <c r="H37949" s="2"/>
    </row>
    <row r="37950">
      <c r="B37950" s="2" t="s">
        <v>38945</v>
      </c>
      <c r="C37950" s="2">
        <v>27</v>
      </c>
      <c r="D37950" s="2" t="s">
        <v>998</v>
      </c>
      <c r="E37950" s="2"/>
      <c r="F37950" s="2"/>
      <c r="G37950" s="2"/>
      <c r="H37950" s="2"/>
    </row>
    <row r="37951">
      <c r="B37951" s="2" t="s">
        <v>38946</v>
      </c>
      <c r="C37951" s="2">
        <v>9</v>
      </c>
      <c r="D37951" s="2" t="s">
        <v>19</v>
      </c>
      <c r="E37951" s="2"/>
      <c r="F37951" s="2"/>
      <c r="G37951" s="2"/>
      <c r="H37951" s="2"/>
    </row>
    <row r="37952">
      <c r="B37952" s="2" t="s">
        <v>38947</v>
      </c>
      <c r="C37952" s="2">
        <v>17</v>
      </c>
      <c r="D37952" s="2" t="s">
        <v>19</v>
      </c>
      <c r="E37952" s="2"/>
      <c r="F37952" s="2"/>
      <c r="G37952" s="2"/>
      <c r="H37952" s="2"/>
    </row>
    <row r="37953">
      <c r="B37953" s="2" t="s">
        <v>38948</v>
      </c>
      <c r="C37953" s="2">
        <v>17</v>
      </c>
      <c r="D37953" s="2" t="s">
        <v>19</v>
      </c>
      <c r="E37953" s="2"/>
      <c r="F37953" s="2"/>
      <c r="G37953" s="2"/>
      <c r="H37953" s="2"/>
    </row>
    <row r="37954">
      <c r="B37954" s="2" t="s">
        <v>38949</v>
      </c>
      <c r="C37954" s="2">
        <v>23</v>
      </c>
      <c r="D37954" s="2" t="s">
        <v>19</v>
      </c>
      <c r="E37954" s="2"/>
      <c r="F37954" s="2"/>
      <c r="G37954" s="2"/>
      <c r="H37954" s="2"/>
    </row>
    <row r="37955">
      <c r="B37955" s="2" t="s">
        <v>38950</v>
      </c>
      <c r="C37955" s="2">
        <v>27</v>
      </c>
      <c r="D37955" s="2" t="s">
        <v>19</v>
      </c>
      <c r="E37955" s="2"/>
      <c r="F37955" s="2"/>
      <c r="G37955" s="2"/>
      <c r="H37955" s="2"/>
    </row>
    <row r="37956">
      <c r="B37956" s="2" t="s">
        <v>38951</v>
      </c>
      <c r="C37956" s="2">
        <v>34</v>
      </c>
      <c r="D37956" s="2" t="s">
        <v>19</v>
      </c>
      <c r="E37956" s="2"/>
      <c r="F37956" s="2"/>
      <c r="G37956" s="2"/>
      <c r="H37956" s="2"/>
    </row>
    <row r="37957">
      <c r="B37957" s="2" t="s">
        <v>38952</v>
      </c>
      <c r="C37957" s="2">
        <v>37</v>
      </c>
      <c r="D37957" s="2" t="s">
        <v>19</v>
      </c>
      <c r="E37957" s="2"/>
      <c r="F37957" s="2"/>
      <c r="G37957" s="2"/>
      <c r="H37957" s="2"/>
    </row>
    <row r="37958">
      <c r="B37958" s="2" t="s">
        <v>38953</v>
      </c>
      <c r="C37958" s="2">
        <v>34</v>
      </c>
      <c r="D37958" s="2" t="s">
        <v>19</v>
      </c>
      <c r="E37958" s="2"/>
      <c r="F37958" s="2"/>
      <c r="G37958" s="2"/>
      <c r="H37958" s="2"/>
    </row>
    <row r="37959">
      <c r="B37959" s="2" t="s">
        <v>38954</v>
      </c>
      <c r="C37959" s="2">
        <v>43</v>
      </c>
      <c r="D37959" s="2" t="s">
        <v>19</v>
      </c>
      <c r="E37959" s="2"/>
      <c r="F37959" s="2"/>
      <c r="G37959" s="2"/>
      <c r="H37959" s="2"/>
    </row>
    <row r="37960">
      <c r="B37960" s="2" t="s">
        <v>38955</v>
      </c>
      <c r="C37960" s="2">
        <v>37</v>
      </c>
      <c r="D37960" s="2" t="s">
        <v>19</v>
      </c>
      <c r="E37960" s="2"/>
      <c r="F37960" s="2"/>
      <c r="G37960" s="2"/>
      <c r="H37960" s="2"/>
    </row>
    <row r="37961">
      <c r="B37961" s="2" t="s">
        <v>38956</v>
      </c>
      <c r="C37961" s="2">
        <v>40</v>
      </c>
      <c r="D37961" s="2" t="s">
        <v>19</v>
      </c>
      <c r="E37961" s="2"/>
      <c r="F37961" s="2"/>
      <c r="G37961" s="2"/>
      <c r="H37961" s="2"/>
    </row>
    <row r="37962">
      <c r="B37962" s="2" t="s">
        <v>38957</v>
      </c>
      <c r="C37962" s="2">
        <v>33</v>
      </c>
      <c r="D37962" s="2" t="s">
        <v>19</v>
      </c>
      <c r="E37962" s="2"/>
      <c r="F37962" s="2"/>
      <c r="G37962" s="2"/>
      <c r="H37962" s="2"/>
    </row>
    <row r="37963">
      <c r="B37963" s="2" t="s">
        <v>38958</v>
      </c>
      <c r="C37963" s="2">
        <v>32</v>
      </c>
      <c r="D37963" s="2" t="s">
        <v>19</v>
      </c>
      <c r="E37963" s="2"/>
      <c r="F37963" s="2"/>
      <c r="G37963" s="2"/>
      <c r="H37963" s="2"/>
    </row>
    <row r="37964">
      <c r="B37964" s="2" t="s">
        <v>38959</v>
      </c>
      <c r="C37964" s="2">
        <v>33</v>
      </c>
      <c r="D37964" s="2" t="s">
        <v>19</v>
      </c>
      <c r="E37964" s="2"/>
      <c r="F37964" s="2"/>
      <c r="G37964" s="2"/>
      <c r="H37964" s="2"/>
    </row>
    <row r="37965">
      <c r="B37965" s="2" t="s">
        <v>38960</v>
      </c>
      <c r="C37965" s="2">
        <v>21</v>
      </c>
      <c r="D37965" s="2" t="s">
        <v>19</v>
      </c>
      <c r="E37965" s="2"/>
      <c r="F37965" s="2"/>
      <c r="G37965" s="2"/>
      <c r="H37965" s="2"/>
    </row>
    <row r="37966">
      <c r="B37966" s="2" t="s">
        <v>38961</v>
      </c>
      <c r="C37966" s="2">
        <v>21</v>
      </c>
      <c r="D37966" s="2" t="s">
        <v>19</v>
      </c>
      <c r="E37966" s="2"/>
      <c r="F37966" s="2"/>
      <c r="G37966" s="2"/>
      <c r="H37966" s="2"/>
    </row>
    <row r="37967">
      <c r="B37967" s="2" t="s">
        <v>38962</v>
      </c>
      <c r="C37967" s="2">
        <v>20</v>
      </c>
      <c r="D37967" s="2" t="s">
        <v>19</v>
      </c>
      <c r="E37967" s="2"/>
      <c r="F37967" s="2"/>
      <c r="G37967" s="2"/>
      <c r="H37967" s="2"/>
    </row>
    <row r="37968">
      <c r="B37968" s="2" t="s">
        <v>38963</v>
      </c>
      <c r="C37968" s="2">
        <v>20</v>
      </c>
      <c r="D37968" s="2" t="s">
        <v>19</v>
      </c>
      <c r="E37968" s="2"/>
      <c r="F37968" s="2"/>
      <c r="G37968" s="2"/>
      <c r="H37968" s="2"/>
    </row>
    <row r="37969">
      <c r="B37969" s="2" t="s">
        <v>38964</v>
      </c>
      <c r="C37969" s="2">
        <v>27</v>
      </c>
      <c r="D37969" s="2" t="s">
        <v>19</v>
      </c>
      <c r="E37969" s="2"/>
      <c r="F37969" s="2"/>
      <c r="G37969" s="2"/>
      <c r="H37969" s="2"/>
    </row>
    <row r="37970">
      <c r="B37970" s="2" t="s">
        <v>38965</v>
      </c>
      <c r="C37970" s="2">
        <v>29</v>
      </c>
      <c r="D37970" s="2" t="s">
        <v>19</v>
      </c>
      <c r="E37970" s="2"/>
      <c r="F37970" s="2"/>
      <c r="G37970" s="2"/>
      <c r="H37970" s="2"/>
    </row>
    <row r="37971">
      <c r="B37971" s="2" t="s">
        <v>38966</v>
      </c>
      <c r="C37971" s="2">
        <v>28</v>
      </c>
      <c r="D37971" s="2" t="s">
        <v>19</v>
      </c>
      <c r="E37971" s="2"/>
      <c r="F37971" s="2"/>
      <c r="G37971" s="2"/>
      <c r="H37971" s="2"/>
    </row>
    <row r="37972">
      <c r="B37972" s="2" t="s">
        <v>38967</v>
      </c>
      <c r="C37972" s="2">
        <v>28</v>
      </c>
      <c r="D37972" s="2" t="s">
        <v>19</v>
      </c>
      <c r="E37972" s="2"/>
      <c r="F37972" s="2"/>
      <c r="G37972" s="2"/>
      <c r="H37972" s="2"/>
    </row>
    <row r="37973">
      <c r="B37973" s="2" t="s">
        <v>38968</v>
      </c>
      <c r="C37973" s="2">
        <v>10</v>
      </c>
      <c r="D37973" s="2" t="s">
        <v>998</v>
      </c>
      <c r="E37973" s="2"/>
      <c r="F37973" s="2"/>
      <c r="G37973" s="2"/>
      <c r="H37973" s="2"/>
    </row>
    <row r="37974">
      <c r="B37974" s="2" t="s">
        <v>38969</v>
      </c>
      <c r="C37974" s="2">
        <v>35</v>
      </c>
      <c r="D37974" s="2" t="s">
        <v>19</v>
      </c>
      <c r="E37974" s="2"/>
      <c r="F37974" s="2"/>
      <c r="G37974" s="2"/>
      <c r="H37974" s="2"/>
    </row>
    <row r="37975">
      <c r="B37975" s="2" t="s">
        <v>38970</v>
      </c>
      <c r="C37975" s="2">
        <v>36</v>
      </c>
      <c r="D37975" s="2" t="s">
        <v>19</v>
      </c>
      <c r="E37975" s="2"/>
      <c r="F37975" s="2"/>
      <c r="G37975" s="2"/>
      <c r="H37975" s="2"/>
    </row>
    <row r="37976">
      <c r="B37976" s="2" t="s">
        <v>38971</v>
      </c>
      <c r="C37976" s="2">
        <v>31</v>
      </c>
      <c r="D37976" s="2" t="s">
        <v>19</v>
      </c>
      <c r="E37976" s="2"/>
      <c r="F37976" s="2"/>
      <c r="G37976" s="2"/>
      <c r="H37976" s="2"/>
    </row>
    <row r="37977">
      <c r="B37977" s="2" t="s">
        <v>38972</v>
      </c>
      <c r="C37977" s="2">
        <v>34</v>
      </c>
      <c r="D37977" s="2" t="s">
        <v>19</v>
      </c>
      <c r="E37977" s="2"/>
      <c r="F37977" s="2"/>
      <c r="G37977" s="2"/>
      <c r="H37977" s="2"/>
    </row>
    <row r="37978">
      <c r="B37978" s="2" t="s">
        <v>38973</v>
      </c>
      <c r="C37978" s="2">
        <v>29</v>
      </c>
      <c r="D37978" s="2" t="s">
        <v>998</v>
      </c>
      <c r="E37978" s="2"/>
      <c r="F37978" s="2"/>
      <c r="G37978" s="2"/>
      <c r="H37978" s="2"/>
    </row>
    <row r="37979">
      <c r="B37979" s="2" t="s">
        <v>38974</v>
      </c>
      <c r="C37979" s="2">
        <v>11</v>
      </c>
      <c r="D37979" s="2" t="s">
        <v>19</v>
      </c>
      <c r="E37979" s="2"/>
      <c r="F37979" s="2"/>
      <c r="G37979" s="2"/>
      <c r="H37979" s="2"/>
    </row>
    <row r="37980">
      <c r="B37980" s="2" t="s">
        <v>38975</v>
      </c>
      <c r="C37980" s="2">
        <v>19</v>
      </c>
      <c r="D37980" s="2" t="s">
        <v>19</v>
      </c>
      <c r="E37980" s="2"/>
      <c r="F37980" s="2"/>
      <c r="G37980" s="2"/>
      <c r="H37980" s="2"/>
    </row>
    <row r="37981">
      <c r="B37981" s="2" t="s">
        <v>38976</v>
      </c>
      <c r="C37981" s="2">
        <v>25</v>
      </c>
      <c r="D37981" s="2" t="s">
        <v>19</v>
      </c>
      <c r="E37981" s="2"/>
      <c r="F37981" s="2"/>
      <c r="G37981" s="2"/>
      <c r="H37981" s="2"/>
    </row>
    <row r="37982">
      <c r="B37982" s="2" t="s">
        <v>38977</v>
      </c>
      <c r="C37982" s="2">
        <v>33</v>
      </c>
      <c r="D37982" s="2" t="s">
        <v>19</v>
      </c>
      <c r="E37982" s="2"/>
      <c r="F37982" s="2"/>
      <c r="G37982" s="2"/>
      <c r="H37982" s="2"/>
    </row>
    <row r="37983">
      <c r="B37983" s="2" t="s">
        <v>38978</v>
      </c>
      <c r="C37983" s="2">
        <v>28</v>
      </c>
      <c r="D37983" s="2" t="s">
        <v>19</v>
      </c>
      <c r="E37983" s="2"/>
      <c r="F37983" s="2"/>
      <c r="G37983" s="2"/>
      <c r="H37983" s="2"/>
    </row>
    <row r="37984">
      <c r="B37984" s="2" t="s">
        <v>38979</v>
      </c>
      <c r="C37984" s="2">
        <v>29</v>
      </c>
      <c r="D37984" s="2" t="s">
        <v>19</v>
      </c>
      <c r="E37984" s="2"/>
      <c r="F37984" s="2"/>
      <c r="G37984" s="2"/>
      <c r="H37984" s="2"/>
    </row>
    <row r="37985">
      <c r="B37985" s="2" t="s">
        <v>38980</v>
      </c>
      <c r="C37985" s="2">
        <v>28</v>
      </c>
      <c r="D37985" s="2" t="s">
        <v>19</v>
      </c>
      <c r="E37985" s="2"/>
      <c r="F37985" s="2"/>
      <c r="G37985" s="2"/>
      <c r="H37985" s="2"/>
    </row>
    <row r="37986">
      <c r="B37986" s="2" t="s">
        <v>38981</v>
      </c>
      <c r="C37986" s="2">
        <v>29</v>
      </c>
      <c r="D37986" s="2" t="s">
        <v>19</v>
      </c>
      <c r="E37986" s="2"/>
      <c r="F37986" s="2"/>
      <c r="G37986" s="2"/>
      <c r="H37986" s="2"/>
    </row>
    <row r="37987">
      <c r="B37987" s="2" t="s">
        <v>38982</v>
      </c>
      <c r="C37987" s="2">
        <v>27</v>
      </c>
      <c r="D37987" s="2" t="s">
        <v>19</v>
      </c>
      <c r="E37987" s="2"/>
      <c r="F37987" s="2"/>
      <c r="G37987" s="2"/>
      <c r="H37987" s="2"/>
    </row>
    <row r="37988">
      <c r="B37988" s="2" t="s">
        <v>38983</v>
      </c>
      <c r="C37988" s="2">
        <v>24</v>
      </c>
      <c r="D37988" s="2" t="s">
        <v>19</v>
      </c>
      <c r="E37988" s="2"/>
      <c r="F37988" s="2"/>
      <c r="G37988" s="2"/>
      <c r="H37988" s="2"/>
    </row>
    <row r="37989">
      <c r="B37989" s="2" t="s">
        <v>38984</v>
      </c>
      <c r="C37989" s="2">
        <v>26</v>
      </c>
      <c r="D37989" s="2" t="s">
        <v>19</v>
      </c>
      <c r="E37989" s="2"/>
      <c r="F37989" s="2"/>
      <c r="G37989" s="2"/>
      <c r="H37989" s="2"/>
    </row>
    <row r="37990">
      <c r="B37990" s="2" t="s">
        <v>38985</v>
      </c>
      <c r="C37990" s="2">
        <v>23</v>
      </c>
      <c r="D37990" s="2" t="s">
        <v>19</v>
      </c>
      <c r="E37990" s="2"/>
      <c r="F37990" s="2"/>
      <c r="G37990" s="2"/>
      <c r="H37990" s="2"/>
    </row>
    <row r="37991">
      <c r="B37991" s="2" t="s">
        <v>38986</v>
      </c>
      <c r="C37991" s="2">
        <v>23</v>
      </c>
      <c r="D37991" s="2" t="s">
        <v>19</v>
      </c>
      <c r="E37991" s="2"/>
      <c r="F37991" s="2"/>
      <c r="G37991" s="2"/>
      <c r="H37991" s="2"/>
    </row>
    <row r="37992">
      <c r="B37992" s="2" t="s">
        <v>38987</v>
      </c>
      <c r="C37992" s="2">
        <v>25</v>
      </c>
      <c r="D37992" s="2" t="s">
        <v>19</v>
      </c>
      <c r="E37992" s="2"/>
      <c r="F37992" s="2"/>
      <c r="G37992" s="2"/>
      <c r="H37992" s="2"/>
    </row>
    <row r="37993">
      <c r="B37993" s="2" t="s">
        <v>38988</v>
      </c>
      <c r="C37993" s="2">
        <v>22</v>
      </c>
      <c r="D37993" s="2" t="s">
        <v>19</v>
      </c>
      <c r="E37993" s="2"/>
      <c r="F37993" s="2"/>
      <c r="G37993" s="2"/>
      <c r="H37993" s="2"/>
    </row>
    <row r="37994">
      <c r="B37994" s="2" t="s">
        <v>38989</v>
      </c>
      <c r="C37994" s="2">
        <v>21</v>
      </c>
      <c r="D37994" s="2" t="s">
        <v>19</v>
      </c>
      <c r="E37994" s="2"/>
      <c r="F37994" s="2"/>
      <c r="G37994" s="2"/>
      <c r="H37994" s="2"/>
    </row>
    <row r="37995">
      <c r="B37995" s="2" t="s">
        <v>38990</v>
      </c>
      <c r="C37995" s="2">
        <v>16</v>
      </c>
      <c r="D37995" s="2" t="s">
        <v>19</v>
      </c>
      <c r="E37995" s="2"/>
      <c r="F37995" s="2"/>
      <c r="G37995" s="2"/>
      <c r="H37995" s="2"/>
    </row>
    <row r="37996">
      <c r="B37996" s="2" t="s">
        <v>38991</v>
      </c>
      <c r="C37996" s="2">
        <v>27</v>
      </c>
      <c r="D37996" s="2" t="s">
        <v>998</v>
      </c>
      <c r="E37996" s="2"/>
      <c r="F37996" s="2"/>
      <c r="G37996" s="2"/>
      <c r="H37996" s="2"/>
    </row>
    <row r="37997">
      <c r="B37997" s="2" t="s">
        <v>38992</v>
      </c>
      <c r="C37997" s="2">
        <v>26</v>
      </c>
      <c r="D37997" s="2" t="s">
        <v>998</v>
      </c>
      <c r="E37997" s="2"/>
      <c r="F37997" s="2"/>
      <c r="G37997" s="2"/>
      <c r="H37997" s="2"/>
    </row>
    <row r="37998">
      <c r="B37998" s="2" t="s">
        <v>38993</v>
      </c>
      <c r="C37998" s="2">
        <v>14</v>
      </c>
      <c r="D37998" s="2" t="s">
        <v>19</v>
      </c>
      <c r="E37998" s="2"/>
      <c r="F37998" s="2"/>
      <c r="G37998" s="2"/>
      <c r="H37998" s="2"/>
    </row>
    <row r="37999">
      <c r="B37999" s="2" t="s">
        <v>38994</v>
      </c>
      <c r="C37999" s="2">
        <v>16</v>
      </c>
      <c r="D37999" s="2" t="s">
        <v>19</v>
      </c>
      <c r="E37999" s="2"/>
      <c r="F37999" s="2"/>
      <c r="G37999" s="2"/>
      <c r="H37999" s="2"/>
    </row>
    <row r="38000">
      <c r="B38000" s="2" t="s">
        <v>38995</v>
      </c>
      <c r="C38000" s="2">
        <v>22</v>
      </c>
      <c r="D38000" s="2" t="s">
        <v>19</v>
      </c>
      <c r="E38000" s="2"/>
      <c r="F38000" s="2"/>
      <c r="G38000" s="2"/>
      <c r="H38000" s="2"/>
    </row>
    <row r="38001">
      <c r="B38001" s="2" t="s">
        <v>38996</v>
      </c>
      <c r="C38001" s="2">
        <v>29</v>
      </c>
      <c r="D38001" s="2" t="s">
        <v>19</v>
      </c>
      <c r="E38001" s="2"/>
      <c r="F38001" s="2"/>
      <c r="G38001" s="2"/>
      <c r="H38001" s="2"/>
    </row>
    <row r="38002">
      <c r="B38002" s="2" t="s">
        <v>38997</v>
      </c>
      <c r="C38002" s="2">
        <v>33</v>
      </c>
      <c r="D38002" s="2" t="s">
        <v>19</v>
      </c>
      <c r="E38002" s="2"/>
      <c r="F38002" s="2"/>
      <c r="G38002" s="2"/>
      <c r="H38002" s="2"/>
    </row>
    <row r="38003">
      <c r="B38003" s="2" t="s">
        <v>38998</v>
      </c>
      <c r="C38003" s="2">
        <v>34</v>
      </c>
      <c r="D38003" s="2" t="s">
        <v>19</v>
      </c>
      <c r="E38003" s="2"/>
      <c r="F38003" s="2"/>
      <c r="G38003" s="2"/>
      <c r="H38003" s="2"/>
    </row>
    <row r="38004">
      <c r="B38004" s="2" t="s">
        <v>38999</v>
      </c>
      <c r="C38004" s="2">
        <v>31</v>
      </c>
      <c r="D38004" s="2" t="s">
        <v>19</v>
      </c>
      <c r="E38004" s="2"/>
      <c r="F38004" s="2"/>
      <c r="G38004" s="2"/>
      <c r="H38004" s="2"/>
    </row>
    <row r="38005">
      <c r="B38005" s="2" t="s">
        <v>39000</v>
      </c>
      <c r="C38005" s="2">
        <v>32</v>
      </c>
      <c r="D38005" s="2" t="s">
        <v>19</v>
      </c>
      <c r="E38005" s="2"/>
      <c r="F38005" s="2"/>
      <c r="G38005" s="2"/>
      <c r="H38005" s="2"/>
    </row>
    <row r="38006">
      <c r="B38006" s="2" t="s">
        <v>39001</v>
      </c>
      <c r="C38006" s="2">
        <v>32</v>
      </c>
      <c r="D38006" s="2" t="s">
        <v>19</v>
      </c>
      <c r="E38006" s="2"/>
      <c r="F38006" s="2"/>
      <c r="G38006" s="2"/>
      <c r="H38006" s="2"/>
    </row>
    <row r="38007">
      <c r="B38007" s="2" t="s">
        <v>39002</v>
      </c>
      <c r="C38007" s="2">
        <v>35</v>
      </c>
      <c r="D38007" s="2" t="s">
        <v>19</v>
      </c>
      <c r="E38007" s="2"/>
      <c r="F38007" s="2"/>
      <c r="G38007" s="2"/>
      <c r="H38007" s="2"/>
    </row>
    <row r="38008">
      <c r="B38008" s="2" t="s">
        <v>39003</v>
      </c>
      <c r="C38008" s="2">
        <v>29</v>
      </c>
      <c r="D38008" s="2" t="s">
        <v>19</v>
      </c>
      <c r="E38008" s="2"/>
      <c r="F38008" s="2"/>
      <c r="G38008" s="2"/>
      <c r="H38008" s="2"/>
    </row>
    <row r="38009">
      <c r="B38009" s="2" t="s">
        <v>39004</v>
      </c>
      <c r="C38009" s="2">
        <v>30</v>
      </c>
      <c r="D38009" s="2" t="s">
        <v>19</v>
      </c>
      <c r="E38009" s="2"/>
      <c r="F38009" s="2"/>
      <c r="G38009" s="2"/>
      <c r="H38009" s="2"/>
    </row>
    <row r="38010">
      <c r="B38010" s="2" t="s">
        <v>39005</v>
      </c>
      <c r="C38010" s="2">
        <v>34</v>
      </c>
      <c r="D38010" s="2" t="s">
        <v>19</v>
      </c>
      <c r="E38010" s="2"/>
      <c r="F38010" s="2"/>
      <c r="G38010" s="2"/>
      <c r="H38010" s="2"/>
    </row>
    <row r="38011">
      <c r="B38011" s="2" t="s">
        <v>39006</v>
      </c>
      <c r="C38011" s="2">
        <v>34</v>
      </c>
      <c r="D38011" s="2" t="s">
        <v>19</v>
      </c>
      <c r="E38011" s="2"/>
      <c r="F38011" s="2"/>
      <c r="G38011" s="2"/>
      <c r="H38011" s="2"/>
    </row>
    <row r="38012">
      <c r="B38012" s="2" t="s">
        <v>39007</v>
      </c>
      <c r="C38012" s="2">
        <v>29</v>
      </c>
      <c r="D38012" s="2" t="s">
        <v>19</v>
      </c>
      <c r="E38012" s="2"/>
      <c r="F38012" s="2"/>
      <c r="G38012" s="2"/>
      <c r="H38012" s="2"/>
    </row>
    <row r="38013">
      <c r="B38013" s="2" t="s">
        <v>39008</v>
      </c>
      <c r="C38013" s="2">
        <v>30</v>
      </c>
      <c r="D38013" s="2" t="s">
        <v>19</v>
      </c>
      <c r="E38013" s="2"/>
      <c r="F38013" s="2"/>
      <c r="G38013" s="2"/>
      <c r="H38013" s="2"/>
    </row>
    <row r="38014">
      <c r="B38014" s="2" t="s">
        <v>39009</v>
      </c>
      <c r="C38014" s="2">
        <v>25</v>
      </c>
      <c r="D38014" s="2" t="s">
        <v>19</v>
      </c>
      <c r="E38014" s="2"/>
      <c r="F38014" s="2"/>
      <c r="G38014" s="2"/>
      <c r="H38014" s="2"/>
    </row>
    <row r="38015">
      <c r="B38015" s="2" t="s">
        <v>39010</v>
      </c>
      <c r="C38015" s="2">
        <v>26</v>
      </c>
      <c r="D38015" s="2" t="s">
        <v>19</v>
      </c>
      <c r="E38015" s="2"/>
      <c r="F38015" s="2"/>
      <c r="G38015" s="2"/>
      <c r="H38015" s="2"/>
    </row>
    <row r="38016">
      <c r="B38016" s="2" t="s">
        <v>39011</v>
      </c>
      <c r="C38016" s="2">
        <v>25</v>
      </c>
      <c r="D38016" s="2" t="s">
        <v>19</v>
      </c>
      <c r="E38016" s="2"/>
      <c r="F38016" s="2"/>
      <c r="G38016" s="2"/>
      <c r="H38016" s="2"/>
    </row>
    <row r="38017">
      <c r="B38017" s="2" t="s">
        <v>39012</v>
      </c>
      <c r="C38017" s="2">
        <v>26</v>
      </c>
      <c r="D38017" s="2" t="s">
        <v>19</v>
      </c>
      <c r="E38017" s="2"/>
      <c r="F38017" s="2"/>
      <c r="G38017" s="2"/>
      <c r="H38017" s="2"/>
    </row>
    <row r="38018">
      <c r="B38018" s="2" t="s">
        <v>39013</v>
      </c>
      <c r="C38018" s="2">
        <v>27</v>
      </c>
      <c r="D38018" s="2" t="s">
        <v>19</v>
      </c>
      <c r="E38018" s="2"/>
      <c r="F38018" s="2"/>
      <c r="G38018" s="2"/>
      <c r="H38018" s="2"/>
    </row>
    <row r="38019">
      <c r="B38019" s="2" t="s">
        <v>39014</v>
      </c>
      <c r="C38019" s="2">
        <v>27</v>
      </c>
      <c r="D38019" s="2" t="s">
        <v>19</v>
      </c>
      <c r="E38019" s="2"/>
      <c r="F38019" s="2"/>
      <c r="G38019" s="2"/>
      <c r="H38019" s="2"/>
    </row>
    <row r="38020">
      <c r="B38020" s="2" t="s">
        <v>39015</v>
      </c>
      <c r="C38020" s="2">
        <v>29</v>
      </c>
      <c r="D38020" s="2" t="s">
        <v>19</v>
      </c>
      <c r="E38020" s="2"/>
      <c r="F38020" s="2"/>
      <c r="G38020" s="2"/>
      <c r="H38020" s="2"/>
    </row>
    <row r="38021">
      <c r="B38021" s="2" t="s">
        <v>39016</v>
      </c>
      <c r="C38021" s="2">
        <v>34</v>
      </c>
      <c r="D38021" s="2" t="s">
        <v>19</v>
      </c>
      <c r="E38021" s="2"/>
      <c r="F38021" s="2"/>
      <c r="G38021" s="2"/>
      <c r="H38021" s="2"/>
    </row>
    <row r="38022">
      <c r="B38022" s="2" t="s">
        <v>39017</v>
      </c>
      <c r="C38022" s="2">
        <v>33</v>
      </c>
      <c r="D38022" s="2" t="s">
        <v>19</v>
      </c>
      <c r="E38022" s="2"/>
      <c r="F38022" s="2"/>
      <c r="G38022" s="2"/>
      <c r="H38022" s="2"/>
    </row>
    <row r="38023">
      <c r="B38023" s="2" t="s">
        <v>39018</v>
      </c>
      <c r="C38023" s="2">
        <v>35</v>
      </c>
      <c r="D38023" s="2" t="s">
        <v>19</v>
      </c>
      <c r="E38023" s="2"/>
      <c r="F38023" s="2"/>
      <c r="G38023" s="2"/>
      <c r="H38023" s="2"/>
    </row>
    <row r="38024">
      <c r="B38024" s="2" t="s">
        <v>39019</v>
      </c>
      <c r="C38024" s="2">
        <v>30</v>
      </c>
      <c r="D38024" s="2" t="s">
        <v>19</v>
      </c>
      <c r="E38024" s="2"/>
      <c r="F38024" s="2"/>
      <c r="G38024" s="2"/>
      <c r="H38024" s="2"/>
    </row>
    <row r="38025">
      <c r="B38025" s="2" t="s">
        <v>39020</v>
      </c>
      <c r="C38025" s="2">
        <v>39</v>
      </c>
      <c r="D38025" s="2" t="s">
        <v>998</v>
      </c>
      <c r="E38025" s="2"/>
      <c r="F38025" s="2"/>
      <c r="G38025" s="2"/>
      <c r="H38025" s="2"/>
    </row>
    <row r="38026">
      <c r="B38026" s="2" t="s">
        <v>39021</v>
      </c>
      <c r="C38026" s="2">
        <v>34</v>
      </c>
      <c r="D38026" s="2" t="s">
        <v>19</v>
      </c>
      <c r="E38026" s="2"/>
      <c r="F38026" s="2"/>
      <c r="G38026" s="2"/>
      <c r="H38026" s="2"/>
    </row>
    <row r="38027">
      <c r="B38027" s="2" t="s">
        <v>39022</v>
      </c>
      <c r="C38027" s="2">
        <v>32</v>
      </c>
      <c r="D38027" s="2" t="s">
        <v>19</v>
      </c>
      <c r="E38027" s="2"/>
      <c r="F38027" s="2"/>
      <c r="G38027" s="2"/>
      <c r="H38027" s="2"/>
    </row>
    <row r="38028">
      <c r="B38028" s="2" t="s">
        <v>39023</v>
      </c>
      <c r="C38028" s="2">
        <v>26</v>
      </c>
      <c r="D38028" s="2" t="s">
        <v>19</v>
      </c>
      <c r="E38028" s="2"/>
      <c r="F38028" s="2"/>
      <c r="G38028" s="2"/>
      <c r="H38028" s="2"/>
    </row>
    <row r="38029">
      <c r="B38029" s="2" t="s">
        <v>39024</v>
      </c>
      <c r="C38029" s="2">
        <v>28</v>
      </c>
      <c r="D38029" s="2" t="s">
        <v>19</v>
      </c>
      <c r="E38029" s="2"/>
      <c r="F38029" s="2"/>
      <c r="G38029" s="2"/>
      <c r="H38029" s="2"/>
    </row>
    <row r="38030">
      <c r="B38030" s="2" t="s">
        <v>39025</v>
      </c>
      <c r="C38030" s="2">
        <v>29</v>
      </c>
      <c r="D38030" s="2" t="s">
        <v>19</v>
      </c>
      <c r="E38030" s="2"/>
      <c r="F38030" s="2"/>
      <c r="G38030" s="2"/>
      <c r="H38030" s="2"/>
    </row>
    <row r="38031">
      <c r="B38031" s="2" t="s">
        <v>39026</v>
      </c>
      <c r="C38031" s="2">
        <v>25</v>
      </c>
      <c r="D38031" s="2" t="s">
        <v>19</v>
      </c>
      <c r="E38031" s="2"/>
      <c r="F38031" s="2"/>
      <c r="G38031" s="2"/>
      <c r="H38031" s="2"/>
    </row>
    <row r="38032">
      <c r="B38032" s="2" t="s">
        <v>39027</v>
      </c>
      <c r="C38032" s="2">
        <v>27</v>
      </c>
      <c r="D38032" s="2" t="s">
        <v>19</v>
      </c>
      <c r="E38032" s="2"/>
      <c r="F38032" s="2"/>
      <c r="G38032" s="2"/>
      <c r="H38032" s="2"/>
    </row>
    <row r="38033">
      <c r="B38033" s="2" t="s">
        <v>39028</v>
      </c>
      <c r="C38033" s="2">
        <v>15</v>
      </c>
      <c r="D38033" s="2" t="s">
        <v>19</v>
      </c>
      <c r="E38033" s="2"/>
      <c r="F38033" s="2"/>
      <c r="G38033" s="2"/>
      <c r="H38033" s="2"/>
    </row>
    <row r="38034">
      <c r="B38034" s="2" t="s">
        <v>39029</v>
      </c>
      <c r="C38034" s="2">
        <v>36</v>
      </c>
      <c r="D38034" s="2" t="s">
        <v>19</v>
      </c>
      <c r="E38034" s="2"/>
      <c r="F38034" s="2"/>
      <c r="G38034" s="2"/>
      <c r="H38034" s="2"/>
    </row>
    <row r="38035">
      <c r="B38035" s="2" t="s">
        <v>39030</v>
      </c>
      <c r="C38035" s="2">
        <v>38</v>
      </c>
      <c r="D38035" s="2" t="s">
        <v>19</v>
      </c>
      <c r="E38035" s="2"/>
      <c r="F38035" s="2"/>
      <c r="G38035" s="2"/>
      <c r="H38035" s="2"/>
    </row>
    <row r="38036">
      <c r="B38036" s="2" t="s">
        <v>39031</v>
      </c>
      <c r="C38036" s="2">
        <v>30</v>
      </c>
      <c r="D38036" s="2" t="s">
        <v>19</v>
      </c>
      <c r="E38036" s="2"/>
      <c r="F38036" s="2"/>
      <c r="G38036" s="2"/>
      <c r="H38036" s="2"/>
    </row>
    <row r="38037">
      <c r="B38037" s="2" t="s">
        <v>39032</v>
      </c>
      <c r="C38037" s="2">
        <v>30</v>
      </c>
      <c r="D38037" s="2" t="s">
        <v>19</v>
      </c>
      <c r="E38037" s="2"/>
      <c r="F38037" s="2"/>
      <c r="G38037" s="2"/>
      <c r="H38037" s="2"/>
    </row>
    <row r="38038">
      <c r="B38038" s="2" t="s">
        <v>39033</v>
      </c>
      <c r="C38038" s="2">
        <v>32</v>
      </c>
      <c r="D38038" s="2" t="s">
        <v>19</v>
      </c>
      <c r="E38038" s="2"/>
      <c r="F38038" s="2"/>
      <c r="G38038" s="2"/>
      <c r="H38038" s="2"/>
    </row>
    <row r="38039">
      <c r="B38039" s="2" t="s">
        <v>39034</v>
      </c>
      <c r="C38039" s="2">
        <v>31</v>
      </c>
      <c r="D38039" s="2" t="s">
        <v>19</v>
      </c>
      <c r="E38039" s="2"/>
      <c r="F38039" s="2"/>
      <c r="G38039" s="2"/>
      <c r="H38039" s="2"/>
    </row>
    <row r="38040">
      <c r="B38040" s="2" t="s">
        <v>39035</v>
      </c>
      <c r="C38040" s="2">
        <v>31</v>
      </c>
      <c r="D38040" s="2" t="s">
        <v>998</v>
      </c>
      <c r="E38040" s="2"/>
      <c r="F38040" s="2"/>
      <c r="G38040" s="2"/>
      <c r="H38040" s="2"/>
    </row>
    <row r="38041">
      <c r="B38041" s="2" t="s">
        <v>39036</v>
      </c>
      <c r="C38041" s="2">
        <v>31</v>
      </c>
      <c r="D38041" s="2" t="s">
        <v>19</v>
      </c>
      <c r="E38041" s="2"/>
      <c r="F38041" s="2"/>
      <c r="G38041" s="2"/>
      <c r="H38041" s="2"/>
    </row>
    <row r="38042">
      <c r="B38042" s="2" t="s">
        <v>39037</v>
      </c>
      <c r="C38042" s="2">
        <v>31</v>
      </c>
      <c r="D38042" s="2" t="s">
        <v>19</v>
      </c>
      <c r="E38042" s="2"/>
      <c r="F38042" s="2"/>
      <c r="G38042" s="2"/>
      <c r="H38042" s="2"/>
    </row>
    <row r="38043">
      <c r="B38043" s="2" t="s">
        <v>39038</v>
      </c>
      <c r="C38043" s="2">
        <v>28</v>
      </c>
      <c r="D38043" s="2" t="s">
        <v>19</v>
      </c>
      <c r="E38043" s="2"/>
      <c r="F38043" s="2"/>
      <c r="G38043" s="2"/>
      <c r="H38043" s="2"/>
    </row>
    <row r="38044">
      <c r="B38044" s="2" t="s">
        <v>39039</v>
      </c>
      <c r="C38044" s="2">
        <v>18</v>
      </c>
      <c r="D38044" s="2" t="s">
        <v>19</v>
      </c>
      <c r="E38044" s="2"/>
      <c r="F38044" s="2"/>
      <c r="G38044" s="2"/>
      <c r="H38044" s="2"/>
    </row>
    <row r="38045">
      <c r="B38045" s="2" t="s">
        <v>39040</v>
      </c>
      <c r="C38045" s="2">
        <v>14</v>
      </c>
      <c r="D38045" s="2" t="s">
        <v>19</v>
      </c>
      <c r="E38045" s="2"/>
      <c r="F38045" s="2"/>
      <c r="G38045" s="2"/>
      <c r="H38045" s="2"/>
    </row>
    <row r="38046">
      <c r="B38046" s="2" t="s">
        <v>39041</v>
      </c>
      <c r="C38046" s="2">
        <v>30</v>
      </c>
      <c r="D38046" s="2" t="s">
        <v>998</v>
      </c>
      <c r="E38046" s="2"/>
      <c r="F38046" s="2"/>
      <c r="G38046" s="2"/>
      <c r="H38046" s="2"/>
    </row>
    <row r="38047">
      <c r="B38047" s="2" t="s">
        <v>39042</v>
      </c>
      <c r="C38047" s="2">
        <v>33</v>
      </c>
      <c r="D38047" s="2" t="s">
        <v>19</v>
      </c>
      <c r="E38047" s="2"/>
      <c r="F38047" s="2"/>
      <c r="G38047" s="2"/>
      <c r="H38047" s="2"/>
    </row>
    <row r="38048">
      <c r="B38048" s="2" t="s">
        <v>39043</v>
      </c>
      <c r="C38048" s="2">
        <v>34</v>
      </c>
      <c r="D38048" s="2" t="s">
        <v>19</v>
      </c>
      <c r="E38048" s="2"/>
      <c r="F38048" s="2"/>
      <c r="G38048" s="2"/>
      <c r="H38048" s="2"/>
    </row>
    <row r="38049">
      <c r="B38049" s="2" t="s">
        <v>39044</v>
      </c>
      <c r="C38049" s="2">
        <v>39</v>
      </c>
      <c r="D38049" s="2" t="s">
        <v>19</v>
      </c>
      <c r="E38049" s="2"/>
      <c r="F38049" s="2"/>
      <c r="G38049" s="2"/>
      <c r="H38049" s="2"/>
    </row>
    <row r="38050">
      <c r="B38050" s="2" t="s">
        <v>39045</v>
      </c>
      <c r="C38050" s="2">
        <v>44</v>
      </c>
      <c r="D38050" s="2" t="s">
        <v>19</v>
      </c>
      <c r="E38050" s="2"/>
      <c r="F38050" s="2"/>
      <c r="G38050" s="2"/>
      <c r="H38050" s="2"/>
    </row>
    <row r="38051">
      <c r="B38051" s="2" t="s">
        <v>39046</v>
      </c>
      <c r="C38051" s="2">
        <v>29</v>
      </c>
      <c r="D38051" s="2" t="s">
        <v>19</v>
      </c>
      <c r="E38051" s="2"/>
      <c r="F38051" s="2"/>
      <c r="G38051" s="2"/>
      <c r="H38051" s="2"/>
    </row>
    <row r="38052">
      <c r="B38052" s="2" t="s">
        <v>39047</v>
      </c>
      <c r="C38052" s="2">
        <v>28</v>
      </c>
      <c r="D38052" s="2" t="s">
        <v>19</v>
      </c>
      <c r="E38052" s="2"/>
      <c r="F38052" s="2"/>
      <c r="G38052" s="2"/>
      <c r="H38052" s="2"/>
    </row>
    <row r="38053">
      <c r="B38053" s="2" t="s">
        <v>39048</v>
      </c>
      <c r="C38053" s="2">
        <v>28</v>
      </c>
      <c r="D38053" s="2" t="s">
        <v>19</v>
      </c>
      <c r="E38053" s="2"/>
      <c r="F38053" s="2"/>
      <c r="G38053" s="2"/>
      <c r="H38053" s="2"/>
    </row>
    <row r="38054">
      <c r="B38054" s="2" t="s">
        <v>39049</v>
      </c>
      <c r="C38054" s="2">
        <v>29</v>
      </c>
      <c r="D38054" s="2" t="s">
        <v>19</v>
      </c>
      <c r="E38054" s="2"/>
      <c r="F38054" s="2"/>
      <c r="G38054" s="2"/>
      <c r="H38054" s="2"/>
    </row>
    <row r="38055">
      <c r="B38055" s="2" t="s">
        <v>39050</v>
      </c>
      <c r="C38055" s="2">
        <v>31</v>
      </c>
      <c r="D38055" s="2" t="s">
        <v>19</v>
      </c>
      <c r="E38055" s="2"/>
      <c r="F38055" s="2"/>
      <c r="G38055" s="2"/>
      <c r="H38055" s="2"/>
    </row>
    <row r="38056">
      <c r="B38056" s="2" t="s">
        <v>39051</v>
      </c>
      <c r="C38056" s="2">
        <v>31</v>
      </c>
      <c r="D38056" s="2" t="s">
        <v>19</v>
      </c>
      <c r="E38056" s="2"/>
      <c r="F38056" s="2"/>
      <c r="G38056" s="2"/>
      <c r="H38056" s="2"/>
    </row>
    <row r="38057">
      <c r="B38057" s="2" t="s">
        <v>39052</v>
      </c>
      <c r="C38057" s="2">
        <v>28</v>
      </c>
      <c r="D38057" s="2" t="s">
        <v>19</v>
      </c>
      <c r="E38057" s="2"/>
      <c r="F38057" s="2"/>
      <c r="G38057" s="2"/>
      <c r="H38057" s="2"/>
    </row>
    <row r="38058">
      <c r="B38058" s="2" t="s">
        <v>39053</v>
      </c>
      <c r="C38058" s="2">
        <v>30</v>
      </c>
      <c r="D38058" s="2" t="s">
        <v>19</v>
      </c>
      <c r="E38058" s="2"/>
      <c r="F38058" s="2"/>
      <c r="G38058" s="2"/>
      <c r="H38058" s="2"/>
    </row>
    <row r="38059">
      <c r="B38059" s="2" t="s">
        <v>39054</v>
      </c>
      <c r="C38059" s="2">
        <v>14</v>
      </c>
      <c r="D38059" s="2" t="s">
        <v>19</v>
      </c>
      <c r="E38059" s="2"/>
      <c r="F38059" s="2"/>
      <c r="G38059" s="2"/>
      <c r="H38059" s="2"/>
    </row>
    <row r="38060">
      <c r="B38060" s="2" t="s">
        <v>39055</v>
      </c>
      <c r="C38060" s="2">
        <v>17</v>
      </c>
      <c r="D38060" s="2" t="s">
        <v>19</v>
      </c>
      <c r="E38060" s="2"/>
      <c r="F38060" s="2"/>
      <c r="G38060" s="2"/>
      <c r="H38060" s="2"/>
    </row>
    <row r="38061">
      <c r="B38061" s="2" t="s">
        <v>39056</v>
      </c>
      <c r="C38061" s="2">
        <v>35</v>
      </c>
      <c r="D38061" s="2" t="s">
        <v>998</v>
      </c>
      <c r="E38061" s="2"/>
      <c r="F38061" s="2"/>
      <c r="G38061" s="2"/>
      <c r="H38061" s="2"/>
    </row>
    <row r="38062">
      <c r="B38062" s="2" t="s">
        <v>39057</v>
      </c>
      <c r="C38062" s="2">
        <v>32</v>
      </c>
      <c r="D38062" s="2" t="s">
        <v>998</v>
      </c>
      <c r="E38062" s="2"/>
      <c r="F38062" s="2"/>
      <c r="G38062" s="2"/>
      <c r="H38062" s="2"/>
    </row>
    <row r="38063">
      <c r="B38063" s="2" t="s">
        <v>39058</v>
      </c>
      <c r="C38063" s="2">
        <v>14</v>
      </c>
      <c r="D38063" s="2" t="s">
        <v>19</v>
      </c>
      <c r="E38063" s="2"/>
      <c r="F38063" s="2"/>
      <c r="G38063" s="2"/>
      <c r="H38063" s="2"/>
    </row>
    <row r="38064">
      <c r="B38064" s="2" t="s">
        <v>39059</v>
      </c>
      <c r="C38064" s="2">
        <v>14</v>
      </c>
      <c r="D38064" s="2" t="s">
        <v>19</v>
      </c>
      <c r="E38064" s="2"/>
      <c r="F38064" s="2"/>
      <c r="G38064" s="2"/>
      <c r="H38064" s="2"/>
    </row>
    <row r="38065">
      <c r="B38065" s="2" t="s">
        <v>39060</v>
      </c>
      <c r="C38065" s="2">
        <v>14</v>
      </c>
      <c r="D38065" s="2" t="s">
        <v>19</v>
      </c>
      <c r="E38065" s="2"/>
      <c r="F38065" s="2"/>
      <c r="G38065" s="2"/>
      <c r="H38065" s="2"/>
    </row>
    <row r="38066">
      <c r="B38066" s="2" t="s">
        <v>39061</v>
      </c>
      <c r="C38066" s="2">
        <v>19</v>
      </c>
      <c r="D38066" s="2" t="s">
        <v>19</v>
      </c>
      <c r="E38066" s="2"/>
      <c r="F38066" s="2"/>
      <c r="G38066" s="2"/>
      <c r="H38066" s="2"/>
    </row>
    <row r="38067">
      <c r="B38067" s="2" t="s">
        <v>39062</v>
      </c>
      <c r="C38067" s="2">
        <v>20</v>
      </c>
      <c r="D38067" s="2" t="s">
        <v>19</v>
      </c>
      <c r="E38067" s="2"/>
      <c r="F38067" s="2"/>
      <c r="G38067" s="2"/>
      <c r="H38067" s="2"/>
    </row>
    <row r="38068">
      <c r="B38068" s="2" t="s">
        <v>39063</v>
      </c>
      <c r="C38068" s="2">
        <v>24</v>
      </c>
      <c r="D38068" s="2" t="s">
        <v>19</v>
      </c>
      <c r="E38068" s="2"/>
      <c r="F38068" s="2"/>
      <c r="G38068" s="2"/>
      <c r="H38068" s="2"/>
    </row>
    <row r="38069">
      <c r="B38069" s="2" t="s">
        <v>39064</v>
      </c>
      <c r="C38069" s="2">
        <v>20</v>
      </c>
      <c r="D38069" s="2" t="s">
        <v>19</v>
      </c>
      <c r="E38069" s="2"/>
      <c r="F38069" s="2"/>
      <c r="G38069" s="2"/>
      <c r="H38069" s="2"/>
    </row>
    <row r="38070">
      <c r="B38070" s="2" t="s">
        <v>39065</v>
      </c>
      <c r="C38070" s="2">
        <v>16</v>
      </c>
      <c r="D38070" s="2" t="s">
        <v>19</v>
      </c>
      <c r="E38070" s="2"/>
      <c r="F38070" s="2"/>
      <c r="G38070" s="2"/>
      <c r="H38070" s="2"/>
    </row>
    <row r="38071">
      <c r="B38071" s="2" t="s">
        <v>39066</v>
      </c>
      <c r="C38071" s="2">
        <v>25</v>
      </c>
      <c r="D38071" s="2" t="s">
        <v>19</v>
      </c>
      <c r="E38071" s="2"/>
      <c r="F38071" s="2"/>
      <c r="G38071" s="2"/>
      <c r="H38071" s="2"/>
    </row>
    <row r="38072">
      <c r="B38072" s="2" t="s">
        <v>39067</v>
      </c>
      <c r="C38072" s="2">
        <v>27</v>
      </c>
      <c r="D38072" s="2" t="s">
        <v>19</v>
      </c>
      <c r="E38072" s="2"/>
      <c r="F38072" s="2"/>
      <c r="G38072" s="2"/>
      <c r="H38072" s="2"/>
    </row>
    <row r="38073">
      <c r="B38073" s="2" t="s">
        <v>39068</v>
      </c>
      <c r="C38073" s="2">
        <v>27</v>
      </c>
      <c r="D38073" s="2" t="s">
        <v>19</v>
      </c>
      <c r="E38073" s="2"/>
      <c r="F38073" s="2"/>
      <c r="G38073" s="2"/>
      <c r="H38073" s="2"/>
    </row>
    <row r="38074">
      <c r="B38074" s="2" t="s">
        <v>39069</v>
      </c>
      <c r="C38074" s="2">
        <v>27</v>
      </c>
      <c r="D38074" s="2" t="s">
        <v>19</v>
      </c>
      <c r="E38074" s="2"/>
      <c r="F38074" s="2"/>
      <c r="G38074" s="2"/>
      <c r="H38074" s="2"/>
    </row>
    <row r="38075">
      <c r="B38075" s="2" t="s">
        <v>39070</v>
      </c>
      <c r="C38075" s="2">
        <v>29</v>
      </c>
      <c r="D38075" s="2" t="s">
        <v>19</v>
      </c>
      <c r="E38075" s="2"/>
      <c r="F38075" s="2"/>
      <c r="G38075" s="2"/>
      <c r="H38075" s="2"/>
    </row>
    <row r="38076">
      <c r="B38076" s="2" t="s">
        <v>39071</v>
      </c>
      <c r="C38076" s="2">
        <v>28</v>
      </c>
      <c r="D38076" s="2" t="s">
        <v>19</v>
      </c>
      <c r="E38076" s="2"/>
      <c r="F38076" s="2"/>
      <c r="G38076" s="2"/>
      <c r="H38076" s="2"/>
    </row>
    <row r="38077">
      <c r="B38077" s="2" t="s">
        <v>39072</v>
      </c>
      <c r="C38077" s="2">
        <v>22</v>
      </c>
      <c r="D38077" s="2" t="s">
        <v>19</v>
      </c>
      <c r="E38077" s="2"/>
      <c r="F38077" s="2"/>
      <c r="G38077" s="2"/>
      <c r="H38077" s="2"/>
    </row>
    <row r="38078">
      <c r="B38078" s="2" t="s">
        <v>39073</v>
      </c>
      <c r="C38078" s="2">
        <v>22</v>
      </c>
      <c r="D38078" s="2" t="s">
        <v>19</v>
      </c>
      <c r="E38078" s="2"/>
      <c r="F38078" s="2"/>
      <c r="G38078" s="2"/>
      <c r="H38078" s="2"/>
    </row>
    <row r="38079">
      <c r="B38079" s="2" t="s">
        <v>39074</v>
      </c>
      <c r="C38079" s="2">
        <v>21</v>
      </c>
      <c r="D38079" s="2" t="s">
        <v>19</v>
      </c>
      <c r="E38079" s="2"/>
      <c r="F38079" s="2"/>
      <c r="G38079" s="2"/>
      <c r="H38079" s="2"/>
    </row>
    <row r="38080">
      <c r="B38080" s="2" t="s">
        <v>39075</v>
      </c>
      <c r="C38080" s="2">
        <v>32</v>
      </c>
      <c r="D38080" s="2" t="s">
        <v>19</v>
      </c>
      <c r="E38080" s="2"/>
      <c r="F38080" s="2"/>
      <c r="G38080" s="2"/>
      <c r="H38080" s="2"/>
    </row>
    <row r="38081">
      <c r="B38081" s="2" t="s">
        <v>39076</v>
      </c>
      <c r="C38081" s="2">
        <v>32</v>
      </c>
      <c r="D38081" s="2" t="s">
        <v>19</v>
      </c>
      <c r="E38081" s="2"/>
      <c r="F38081" s="2"/>
      <c r="G38081" s="2"/>
      <c r="H38081" s="2"/>
    </row>
    <row r="38082">
      <c r="B38082" s="2" t="s">
        <v>39077</v>
      </c>
      <c r="C38082" s="2">
        <v>31</v>
      </c>
      <c r="D38082" s="2" t="s">
        <v>19</v>
      </c>
      <c r="E38082" s="2"/>
      <c r="F38082" s="2"/>
      <c r="G38082" s="2"/>
      <c r="H38082" s="2"/>
    </row>
    <row r="38083">
      <c r="B38083" s="2" t="s">
        <v>39078</v>
      </c>
      <c r="C38083" s="2">
        <v>33</v>
      </c>
      <c r="D38083" s="2" t="s">
        <v>19</v>
      </c>
      <c r="E38083" s="2"/>
      <c r="F38083" s="2"/>
      <c r="G38083" s="2"/>
      <c r="H38083" s="2"/>
    </row>
    <row r="38084">
      <c r="B38084" s="2" t="s">
        <v>39079</v>
      </c>
      <c r="C38084" s="2">
        <v>32</v>
      </c>
      <c r="D38084" s="2" t="s">
        <v>19</v>
      </c>
      <c r="E38084" s="2"/>
      <c r="F38084" s="2"/>
      <c r="G38084" s="2"/>
      <c r="H38084" s="2"/>
    </row>
    <row r="38085">
      <c r="B38085" s="2" t="s">
        <v>39080</v>
      </c>
      <c r="C38085" s="2">
        <v>28</v>
      </c>
      <c r="D38085" s="2" t="s">
        <v>19</v>
      </c>
      <c r="E38085" s="2"/>
      <c r="F38085" s="2"/>
      <c r="G38085" s="2"/>
      <c r="H38085" s="2"/>
    </row>
    <row r="38086">
      <c r="B38086" s="2" t="s">
        <v>39081</v>
      </c>
      <c r="C38086" s="2">
        <v>28</v>
      </c>
      <c r="D38086" s="2" t="s">
        <v>19</v>
      </c>
      <c r="E38086" s="2"/>
      <c r="F38086" s="2"/>
      <c r="G38086" s="2"/>
      <c r="H38086" s="2"/>
    </row>
    <row r="38087">
      <c r="B38087" s="2" t="s">
        <v>39082</v>
      </c>
      <c r="C38087" s="2">
        <v>24</v>
      </c>
      <c r="D38087" s="2" t="s">
        <v>19</v>
      </c>
      <c r="E38087" s="2"/>
      <c r="F38087" s="2"/>
      <c r="G38087" s="2"/>
      <c r="H38087" s="2"/>
    </row>
    <row r="38088">
      <c r="B38088" s="2" t="s">
        <v>39083</v>
      </c>
      <c r="C38088" s="2">
        <v>24</v>
      </c>
      <c r="D38088" s="2" t="s">
        <v>19</v>
      </c>
      <c r="E38088" s="2"/>
      <c r="F38088" s="2"/>
      <c r="G38088" s="2"/>
      <c r="H38088" s="2"/>
    </row>
    <row r="38089">
      <c r="B38089" s="2" t="s">
        <v>39084</v>
      </c>
      <c r="C38089" s="2">
        <v>28</v>
      </c>
      <c r="D38089" s="2" t="s">
        <v>19</v>
      </c>
      <c r="E38089" s="2"/>
      <c r="F38089" s="2"/>
      <c r="G38089" s="2"/>
      <c r="H38089" s="2"/>
    </row>
    <row r="38090">
      <c r="B38090" s="2" t="s">
        <v>39085</v>
      </c>
      <c r="C38090" s="2">
        <v>30</v>
      </c>
      <c r="D38090" s="2" t="s">
        <v>19</v>
      </c>
      <c r="E38090" s="2"/>
      <c r="F38090" s="2"/>
      <c r="G38090" s="2"/>
      <c r="H38090" s="2"/>
    </row>
    <row r="38091">
      <c r="B38091" s="2" t="s">
        <v>39086</v>
      </c>
      <c r="C38091" s="2">
        <v>25</v>
      </c>
      <c r="D38091" s="2" t="s">
        <v>19</v>
      </c>
      <c r="E38091" s="2"/>
      <c r="F38091" s="2"/>
      <c r="G38091" s="2"/>
      <c r="H38091" s="2"/>
    </row>
    <row r="38092">
      <c r="B38092" s="2" t="s">
        <v>39087</v>
      </c>
      <c r="C38092" s="2">
        <v>25</v>
      </c>
      <c r="D38092" s="2" t="s">
        <v>19</v>
      </c>
      <c r="E38092" s="2"/>
      <c r="F38092" s="2"/>
      <c r="G38092" s="2"/>
      <c r="H38092" s="2"/>
    </row>
    <row r="38093">
      <c r="B38093" s="2" t="s">
        <v>39088</v>
      </c>
      <c r="C38093" s="2">
        <v>24</v>
      </c>
      <c r="D38093" s="2" t="s">
        <v>19</v>
      </c>
      <c r="E38093" s="2"/>
      <c r="F38093" s="2"/>
      <c r="G38093" s="2"/>
      <c r="H38093" s="2"/>
    </row>
    <row r="38094">
      <c r="B38094" s="2" t="s">
        <v>39089</v>
      </c>
      <c r="C38094" s="2">
        <v>26</v>
      </c>
      <c r="D38094" s="2" t="s">
        <v>19</v>
      </c>
      <c r="E38094" s="2"/>
      <c r="F38094" s="2"/>
      <c r="G38094" s="2"/>
      <c r="H38094" s="2"/>
    </row>
    <row r="38095">
      <c r="B38095" s="2" t="s">
        <v>39090</v>
      </c>
      <c r="C38095" s="2">
        <v>27</v>
      </c>
      <c r="D38095" s="2" t="s">
        <v>19</v>
      </c>
      <c r="E38095" s="2"/>
      <c r="F38095" s="2"/>
      <c r="G38095" s="2"/>
      <c r="H38095" s="2"/>
    </row>
    <row r="38096">
      <c r="B38096" s="2" t="s">
        <v>39091</v>
      </c>
      <c r="C38096" s="2">
        <v>28</v>
      </c>
      <c r="D38096" s="2" t="s">
        <v>998</v>
      </c>
      <c r="E38096" s="2"/>
      <c r="F38096" s="2"/>
      <c r="G38096" s="2"/>
      <c r="H38096" s="2"/>
    </row>
    <row r="38097">
      <c r="B38097" s="2" t="s">
        <v>39092</v>
      </c>
      <c r="C38097" s="2">
        <v>27</v>
      </c>
      <c r="D38097" s="2" t="s">
        <v>998</v>
      </c>
      <c r="E38097" s="2"/>
      <c r="F38097" s="2"/>
      <c r="G38097" s="2"/>
      <c r="H38097" s="2"/>
    </row>
    <row r="38098">
      <c r="B38098" s="2" t="s">
        <v>39093</v>
      </c>
      <c r="C38098" s="2">
        <v>27</v>
      </c>
      <c r="D38098" s="2" t="s">
        <v>998</v>
      </c>
      <c r="E38098" s="2"/>
      <c r="F38098" s="2"/>
      <c r="G38098" s="2"/>
      <c r="H38098" s="2"/>
    </row>
    <row r="38099">
      <c r="B38099" s="2" t="s">
        <v>39094</v>
      </c>
      <c r="C38099" s="2">
        <v>24</v>
      </c>
      <c r="D38099" s="2" t="s">
        <v>998</v>
      </c>
      <c r="E38099" s="2"/>
      <c r="F38099" s="2"/>
      <c r="G38099" s="2"/>
      <c r="H38099" s="2"/>
    </row>
    <row r="38100">
      <c r="B38100" s="2" t="s">
        <v>39095</v>
      </c>
      <c r="C38100" s="2">
        <v>29</v>
      </c>
      <c r="D38100" s="2" t="s">
        <v>19</v>
      </c>
      <c r="E38100" s="2"/>
      <c r="F38100" s="2"/>
      <c r="G38100" s="2"/>
      <c r="H38100" s="2"/>
    </row>
    <row r="38101">
      <c r="B38101" s="2" t="s">
        <v>39096</v>
      </c>
      <c r="C38101" s="2">
        <v>30</v>
      </c>
      <c r="D38101" s="2" t="s">
        <v>19</v>
      </c>
      <c r="E38101" s="2"/>
      <c r="F38101" s="2"/>
      <c r="G38101" s="2"/>
      <c r="H38101" s="2"/>
    </row>
    <row r="38102">
      <c r="B38102" s="2" t="s">
        <v>39097</v>
      </c>
      <c r="C38102" s="2">
        <v>23</v>
      </c>
      <c r="D38102" s="2" t="s">
        <v>19</v>
      </c>
      <c r="E38102" s="2"/>
      <c r="F38102" s="2"/>
      <c r="G38102" s="2"/>
      <c r="H38102" s="2"/>
    </row>
    <row r="38103">
      <c r="B38103" s="2" t="s">
        <v>39098</v>
      </c>
      <c r="C38103" s="2">
        <v>22</v>
      </c>
      <c r="D38103" s="2" t="s">
        <v>19</v>
      </c>
      <c r="E38103" s="2"/>
      <c r="F38103" s="2"/>
      <c r="G38103" s="2"/>
      <c r="H38103" s="2"/>
    </row>
    <row r="38104">
      <c r="B38104" s="2" t="s">
        <v>39099</v>
      </c>
      <c r="C38104" s="2">
        <v>25</v>
      </c>
      <c r="D38104" s="2" t="s">
        <v>19</v>
      </c>
      <c r="E38104" s="2"/>
      <c r="F38104" s="2"/>
      <c r="G38104" s="2"/>
      <c r="H38104" s="2"/>
    </row>
    <row r="38105">
      <c r="B38105" s="2" t="s">
        <v>39100</v>
      </c>
      <c r="C38105" s="2">
        <v>32</v>
      </c>
      <c r="D38105" s="2" t="s">
        <v>19</v>
      </c>
      <c r="E38105" s="2"/>
      <c r="F38105" s="2"/>
      <c r="G38105" s="2"/>
      <c r="H38105" s="2"/>
    </row>
    <row r="38106">
      <c r="B38106" s="2" t="s">
        <v>39101</v>
      </c>
      <c r="C38106" s="2">
        <v>33</v>
      </c>
      <c r="D38106" s="2" t="s">
        <v>19</v>
      </c>
      <c r="E38106" s="2"/>
      <c r="F38106" s="2"/>
      <c r="G38106" s="2"/>
      <c r="H38106" s="2"/>
    </row>
    <row r="38107">
      <c r="B38107" s="2" t="s">
        <v>39102</v>
      </c>
      <c r="C38107" s="2">
        <v>29</v>
      </c>
      <c r="D38107" s="2" t="s">
        <v>19</v>
      </c>
      <c r="E38107" s="2"/>
      <c r="F38107" s="2"/>
      <c r="G38107" s="2"/>
      <c r="H38107" s="2"/>
    </row>
    <row r="38108">
      <c r="B38108" s="2" t="s">
        <v>39103</v>
      </c>
      <c r="C38108" s="2">
        <v>29</v>
      </c>
      <c r="D38108" s="2" t="s">
        <v>19</v>
      </c>
      <c r="E38108" s="2"/>
      <c r="F38108" s="2"/>
      <c r="G38108" s="2"/>
      <c r="H38108" s="2"/>
    </row>
    <row r="38109">
      <c r="B38109" s="2" t="s">
        <v>39104</v>
      </c>
      <c r="C38109" s="2">
        <v>29</v>
      </c>
      <c r="D38109" s="2" t="s">
        <v>19</v>
      </c>
      <c r="E38109" s="2"/>
      <c r="F38109" s="2"/>
      <c r="G38109" s="2"/>
      <c r="H38109" s="2"/>
    </row>
    <row r="38110">
      <c r="B38110" s="2" t="s">
        <v>39105</v>
      </c>
      <c r="C38110" s="2">
        <v>39</v>
      </c>
      <c r="D38110" s="2" t="s">
        <v>19</v>
      </c>
      <c r="E38110" s="2"/>
      <c r="F38110" s="2"/>
      <c r="G38110" s="2"/>
      <c r="H38110" s="2"/>
    </row>
    <row r="38111">
      <c r="B38111" s="2" t="s">
        <v>39106</v>
      </c>
      <c r="C38111" s="2">
        <v>32</v>
      </c>
      <c r="D38111" s="2" t="s">
        <v>19</v>
      </c>
      <c r="E38111" s="2"/>
      <c r="F38111" s="2"/>
      <c r="G38111" s="2"/>
      <c r="H38111" s="2"/>
    </row>
    <row r="38112">
      <c r="B38112" s="2" t="s">
        <v>39107</v>
      </c>
      <c r="C38112" s="2">
        <v>31</v>
      </c>
      <c r="D38112" s="2" t="s">
        <v>19</v>
      </c>
      <c r="E38112" s="2"/>
      <c r="F38112" s="2"/>
      <c r="G38112" s="2"/>
      <c r="H38112" s="2"/>
    </row>
    <row r="38113">
      <c r="B38113" s="2" t="s">
        <v>39108</v>
      </c>
      <c r="C38113" s="2">
        <v>34</v>
      </c>
      <c r="D38113" s="2" t="s">
        <v>19</v>
      </c>
      <c r="E38113" s="2"/>
      <c r="F38113" s="2"/>
      <c r="G38113" s="2"/>
      <c r="H38113" s="2"/>
    </row>
    <row r="38114">
      <c r="B38114" s="2" t="s">
        <v>39109</v>
      </c>
      <c r="C38114" s="2">
        <v>34</v>
      </c>
      <c r="D38114" s="2" t="s">
        <v>19</v>
      </c>
      <c r="E38114" s="2"/>
      <c r="F38114" s="2"/>
      <c r="G38114" s="2"/>
      <c r="H38114" s="2"/>
    </row>
    <row r="38115">
      <c r="B38115" s="2" t="s">
        <v>39110</v>
      </c>
      <c r="C38115" s="2">
        <v>36</v>
      </c>
      <c r="D38115" s="2" t="s">
        <v>19</v>
      </c>
      <c r="E38115" s="2"/>
      <c r="F38115" s="2"/>
      <c r="G38115" s="2"/>
      <c r="H38115" s="2"/>
    </row>
    <row r="38116">
      <c r="B38116" s="2" t="s">
        <v>39111</v>
      </c>
      <c r="C38116" s="2">
        <v>34</v>
      </c>
      <c r="D38116" s="2" t="s">
        <v>19</v>
      </c>
      <c r="E38116" s="2"/>
      <c r="F38116" s="2"/>
      <c r="G38116" s="2"/>
      <c r="H38116" s="2"/>
    </row>
    <row r="38117">
      <c r="B38117" s="2" t="s">
        <v>39112</v>
      </c>
      <c r="C38117" s="2">
        <v>36</v>
      </c>
      <c r="D38117" s="2" t="s">
        <v>19</v>
      </c>
      <c r="E38117" s="2"/>
      <c r="F38117" s="2"/>
      <c r="G38117" s="2"/>
      <c r="H38117" s="2"/>
    </row>
    <row r="38118">
      <c r="B38118" s="2" t="s">
        <v>39113</v>
      </c>
      <c r="C38118" s="2">
        <v>33</v>
      </c>
      <c r="D38118" s="2" t="s">
        <v>19</v>
      </c>
      <c r="E38118" s="2"/>
      <c r="F38118" s="2"/>
      <c r="G38118" s="2"/>
      <c r="H38118" s="2"/>
    </row>
    <row r="38119">
      <c r="B38119" s="2" t="s">
        <v>39114</v>
      </c>
      <c r="C38119" s="2">
        <v>31</v>
      </c>
      <c r="D38119" s="2" t="s">
        <v>19</v>
      </c>
      <c r="E38119" s="2"/>
      <c r="F38119" s="2"/>
      <c r="G38119" s="2"/>
      <c r="H38119" s="2"/>
    </row>
    <row r="38120">
      <c r="B38120" s="2" t="s">
        <v>39115</v>
      </c>
      <c r="C38120" s="2">
        <v>33</v>
      </c>
      <c r="D38120" s="2" t="s">
        <v>19</v>
      </c>
      <c r="E38120" s="2"/>
      <c r="F38120" s="2"/>
      <c r="G38120" s="2"/>
      <c r="H38120" s="2"/>
    </row>
    <row r="38121">
      <c r="B38121" s="2" t="s">
        <v>39116</v>
      </c>
      <c r="C38121" s="2">
        <v>35</v>
      </c>
      <c r="D38121" s="2" t="s">
        <v>19</v>
      </c>
      <c r="E38121" s="2"/>
      <c r="F38121" s="2"/>
      <c r="G38121" s="2"/>
      <c r="H38121" s="2"/>
    </row>
    <row r="38122">
      <c r="B38122" s="2" t="s">
        <v>39117</v>
      </c>
      <c r="C38122" s="2">
        <v>27</v>
      </c>
      <c r="D38122" s="2" t="s">
        <v>19</v>
      </c>
      <c r="E38122" s="2"/>
      <c r="F38122" s="2"/>
      <c r="G38122" s="2"/>
      <c r="H38122" s="2"/>
    </row>
    <row r="38123">
      <c r="B38123" s="2" t="s">
        <v>39118</v>
      </c>
      <c r="C38123" s="2">
        <v>30</v>
      </c>
      <c r="D38123" s="2" t="s">
        <v>19</v>
      </c>
      <c r="E38123" s="2"/>
      <c r="F38123" s="2"/>
      <c r="G38123" s="2"/>
      <c r="H38123" s="2"/>
    </row>
    <row r="38124">
      <c r="B38124" s="2" t="s">
        <v>39119</v>
      </c>
      <c r="C38124" s="2">
        <v>27</v>
      </c>
      <c r="D38124" s="2" t="s">
        <v>19</v>
      </c>
      <c r="E38124" s="2"/>
      <c r="F38124" s="2"/>
      <c r="G38124" s="2"/>
      <c r="H38124" s="2"/>
    </row>
    <row r="38125">
      <c r="B38125" s="2" t="s">
        <v>39120</v>
      </c>
      <c r="C38125" s="2">
        <v>29</v>
      </c>
      <c r="D38125" s="2" t="s">
        <v>19</v>
      </c>
      <c r="E38125" s="2"/>
      <c r="F38125" s="2"/>
      <c r="G38125" s="2"/>
      <c r="H38125" s="2"/>
    </row>
    <row r="38126">
      <c r="B38126" s="2" t="s">
        <v>39121</v>
      </c>
      <c r="C38126" s="2">
        <v>32</v>
      </c>
      <c r="D38126" s="2" t="s">
        <v>19</v>
      </c>
      <c r="E38126" s="2"/>
      <c r="F38126" s="2"/>
      <c r="G38126" s="2"/>
      <c r="H38126" s="2"/>
    </row>
    <row r="38127">
      <c r="B38127" s="2" t="s">
        <v>39122</v>
      </c>
      <c r="C38127" s="2">
        <v>30</v>
      </c>
      <c r="D38127" s="2" t="s">
        <v>19</v>
      </c>
      <c r="E38127" s="2"/>
      <c r="F38127" s="2"/>
      <c r="G38127" s="2"/>
      <c r="H38127" s="2"/>
    </row>
    <row r="38128">
      <c r="B38128" s="2" t="s">
        <v>39123</v>
      </c>
      <c r="C38128" s="2">
        <v>25</v>
      </c>
      <c r="D38128" s="2" t="s">
        <v>19</v>
      </c>
      <c r="E38128" s="2"/>
      <c r="F38128" s="2"/>
      <c r="G38128" s="2"/>
      <c r="H38128" s="2"/>
    </row>
    <row r="38129">
      <c r="B38129" s="2" t="s">
        <v>39124</v>
      </c>
      <c r="C38129" s="2">
        <v>25</v>
      </c>
      <c r="D38129" s="2" t="s">
        <v>19</v>
      </c>
      <c r="E38129" s="2"/>
      <c r="F38129" s="2"/>
      <c r="G38129" s="2"/>
      <c r="H38129" s="2"/>
    </row>
    <row r="38130">
      <c r="B38130" s="2" t="s">
        <v>39125</v>
      </c>
      <c r="C38130" s="2">
        <v>20</v>
      </c>
      <c r="D38130" s="2" t="s">
        <v>19</v>
      </c>
      <c r="E38130" s="2"/>
      <c r="F38130" s="2"/>
      <c r="G38130" s="2"/>
      <c r="H38130" s="2"/>
    </row>
    <row r="38131">
      <c r="B38131" s="2" t="s">
        <v>39126</v>
      </c>
      <c r="C38131" s="2">
        <v>16</v>
      </c>
      <c r="D38131" s="2" t="s">
        <v>19</v>
      </c>
      <c r="E38131" s="2"/>
      <c r="F38131" s="2"/>
      <c r="G38131" s="2"/>
      <c r="H38131" s="2"/>
    </row>
    <row r="38132">
      <c r="B38132" s="2" t="s">
        <v>39127</v>
      </c>
      <c r="C38132" s="2">
        <v>8</v>
      </c>
      <c r="D38132" s="2" t="s">
        <v>19</v>
      </c>
      <c r="E38132" s="2"/>
      <c r="F38132" s="2"/>
      <c r="G38132" s="2"/>
      <c r="H38132" s="2"/>
    </row>
    <row r="38133">
      <c r="B38133" s="2" t="s">
        <v>39128</v>
      </c>
      <c r="C38133" s="2">
        <v>14</v>
      </c>
      <c r="D38133" s="2" t="s">
        <v>19</v>
      </c>
      <c r="E38133" s="2"/>
      <c r="F38133" s="2"/>
      <c r="G38133" s="2"/>
      <c r="H38133" s="2"/>
    </row>
    <row r="38134">
      <c r="B38134" s="2" t="s">
        <v>39129</v>
      </c>
      <c r="C38134" s="2">
        <v>28</v>
      </c>
      <c r="D38134" s="2" t="s">
        <v>998</v>
      </c>
      <c r="E38134" s="2"/>
      <c r="F38134" s="2"/>
      <c r="G38134" s="2"/>
      <c r="H38134" s="2"/>
    </row>
    <row r="38135">
      <c r="B38135" s="2" t="s">
        <v>39130</v>
      </c>
      <c r="C38135" s="2">
        <v>27</v>
      </c>
      <c r="D38135" s="2" t="s">
        <v>998</v>
      </c>
      <c r="E38135" s="2"/>
      <c r="F38135" s="2"/>
      <c r="G38135" s="2"/>
      <c r="H38135" s="2"/>
    </row>
    <row r="38136">
      <c r="B38136" s="2" t="s">
        <v>39131</v>
      </c>
      <c r="C38136" s="2">
        <v>26</v>
      </c>
      <c r="D38136" s="2" t="s">
        <v>19</v>
      </c>
      <c r="E38136" s="2"/>
      <c r="F38136" s="2"/>
      <c r="G38136" s="2"/>
      <c r="H38136" s="2"/>
    </row>
    <row r="38137">
      <c r="B38137" s="2" t="s">
        <v>39132</v>
      </c>
      <c r="C38137" s="2">
        <v>28</v>
      </c>
      <c r="D38137" s="2" t="s">
        <v>19</v>
      </c>
      <c r="E38137" s="2"/>
      <c r="F38137" s="2"/>
      <c r="G38137" s="2"/>
      <c r="H38137" s="2"/>
    </row>
    <row r="38138">
      <c r="B38138" s="2" t="s">
        <v>39133</v>
      </c>
      <c r="C38138" s="2">
        <v>37</v>
      </c>
      <c r="D38138" s="2" t="s">
        <v>19</v>
      </c>
      <c r="E38138" s="2"/>
      <c r="F38138" s="2"/>
      <c r="G38138" s="2"/>
      <c r="H38138" s="2"/>
    </row>
    <row r="38139">
      <c r="B38139" s="2" t="s">
        <v>39134</v>
      </c>
      <c r="C38139" s="2">
        <v>31</v>
      </c>
      <c r="D38139" s="2" t="s">
        <v>998</v>
      </c>
      <c r="E38139" s="2"/>
      <c r="F38139" s="2"/>
      <c r="G38139" s="2"/>
      <c r="H38139" s="2"/>
    </row>
    <row r="38140">
      <c r="B38140" s="2" t="s">
        <v>39135</v>
      </c>
      <c r="C38140" s="2">
        <v>30</v>
      </c>
      <c r="D38140" s="2" t="s">
        <v>998</v>
      </c>
      <c r="E38140" s="2"/>
      <c r="F38140" s="2"/>
      <c r="G38140" s="2"/>
      <c r="H38140" s="2"/>
    </row>
    <row r="38141">
      <c r="B38141" s="2" t="s">
        <v>39136</v>
      </c>
      <c r="C38141" s="2">
        <v>28</v>
      </c>
      <c r="D38141" s="2" t="s">
        <v>19</v>
      </c>
      <c r="E38141" s="2"/>
      <c r="F38141" s="2"/>
      <c r="G38141" s="2"/>
      <c r="H38141" s="2"/>
    </row>
    <row r="38142">
      <c r="B38142" s="2" t="s">
        <v>39137</v>
      </c>
      <c r="C38142" s="2">
        <v>30</v>
      </c>
      <c r="D38142" s="2" t="s">
        <v>19</v>
      </c>
      <c r="E38142" s="2"/>
      <c r="F38142" s="2"/>
      <c r="G38142" s="2"/>
      <c r="H38142" s="2"/>
    </row>
    <row r="38143">
      <c r="B38143" s="2" t="s">
        <v>39138</v>
      </c>
      <c r="C38143" s="2">
        <v>33</v>
      </c>
      <c r="D38143" s="2" t="s">
        <v>19</v>
      </c>
      <c r="E38143" s="2"/>
      <c r="F38143" s="2"/>
      <c r="G38143" s="2"/>
      <c r="H38143" s="2"/>
    </row>
    <row r="38144">
      <c r="B38144" s="2" t="s">
        <v>39139</v>
      </c>
      <c r="C38144" s="2">
        <v>31</v>
      </c>
      <c r="D38144" s="2" t="s">
        <v>19</v>
      </c>
      <c r="E38144" s="2"/>
      <c r="F38144" s="2"/>
      <c r="G38144" s="2"/>
      <c r="H38144" s="2"/>
    </row>
    <row r="38145">
      <c r="B38145" s="2" t="s">
        <v>39140</v>
      </c>
      <c r="C38145" s="2">
        <v>33</v>
      </c>
      <c r="D38145" s="2" t="s">
        <v>19</v>
      </c>
      <c r="E38145" s="2"/>
      <c r="F38145" s="2"/>
      <c r="G38145" s="2"/>
      <c r="H38145" s="2"/>
    </row>
    <row r="38146">
      <c r="B38146" s="2" t="s">
        <v>39141</v>
      </c>
      <c r="C38146" s="2">
        <v>31</v>
      </c>
      <c r="D38146" s="2" t="s">
        <v>19</v>
      </c>
      <c r="E38146" s="2"/>
      <c r="F38146" s="2"/>
      <c r="G38146" s="2"/>
      <c r="H38146" s="2"/>
    </row>
    <row r="38147">
      <c r="B38147" s="2" t="s">
        <v>39142</v>
      </c>
      <c r="C38147" s="2">
        <v>32</v>
      </c>
      <c r="D38147" s="2" t="s">
        <v>19</v>
      </c>
      <c r="E38147" s="2"/>
      <c r="F38147" s="2"/>
      <c r="G38147" s="2"/>
      <c r="H38147" s="2"/>
    </row>
    <row r="38148">
      <c r="B38148" s="2" t="s">
        <v>39143</v>
      </c>
      <c r="C38148" s="2">
        <v>36</v>
      </c>
      <c r="D38148" s="2" t="s">
        <v>19</v>
      </c>
      <c r="E38148" s="2"/>
      <c r="F38148" s="2"/>
      <c r="G38148" s="2"/>
      <c r="H38148" s="2"/>
    </row>
    <row r="38149">
      <c r="B38149" s="2" t="s">
        <v>39144</v>
      </c>
      <c r="C38149" s="2">
        <v>37</v>
      </c>
      <c r="D38149" s="2" t="s">
        <v>19</v>
      </c>
      <c r="E38149" s="2"/>
      <c r="F38149" s="2"/>
      <c r="G38149" s="2"/>
      <c r="H38149" s="2"/>
    </row>
    <row r="38150">
      <c r="B38150" s="2" t="s">
        <v>39145</v>
      </c>
      <c r="C38150" s="2">
        <v>37</v>
      </c>
      <c r="D38150" s="2" t="s">
        <v>19</v>
      </c>
      <c r="E38150" s="2"/>
      <c r="F38150" s="2"/>
      <c r="G38150" s="2"/>
      <c r="H38150" s="2"/>
    </row>
    <row r="38151">
      <c r="B38151" s="2" t="s">
        <v>39146</v>
      </c>
      <c r="C38151" s="2">
        <v>32</v>
      </c>
      <c r="D38151" s="2" t="s">
        <v>19</v>
      </c>
      <c r="E38151" s="2"/>
      <c r="F38151" s="2"/>
      <c r="G38151" s="2"/>
      <c r="H38151" s="2"/>
    </row>
    <row r="38152">
      <c r="B38152" s="2" t="s">
        <v>39147</v>
      </c>
      <c r="C38152" s="2">
        <v>31</v>
      </c>
      <c r="D38152" s="2" t="s">
        <v>19</v>
      </c>
      <c r="E38152" s="2"/>
      <c r="F38152" s="2"/>
      <c r="G38152" s="2"/>
      <c r="H38152" s="2"/>
    </row>
    <row r="38153">
      <c r="B38153" s="2" t="s">
        <v>39148</v>
      </c>
      <c r="C38153" s="2">
        <v>32</v>
      </c>
      <c r="D38153" s="2" t="s">
        <v>19</v>
      </c>
      <c r="E38153" s="2"/>
      <c r="F38153" s="2"/>
      <c r="G38153" s="2"/>
      <c r="H38153" s="2"/>
    </row>
    <row r="38154">
      <c r="B38154" s="2" t="s">
        <v>39149</v>
      </c>
      <c r="C38154" s="2">
        <v>29</v>
      </c>
      <c r="D38154" s="2" t="s">
        <v>19</v>
      </c>
      <c r="E38154" s="2"/>
      <c r="F38154" s="2"/>
      <c r="G38154" s="2"/>
      <c r="H38154" s="2"/>
    </row>
    <row r="38155">
      <c r="B38155" s="2" t="s">
        <v>39150</v>
      </c>
      <c r="C38155" s="2">
        <v>31</v>
      </c>
      <c r="D38155" s="2" t="s">
        <v>19</v>
      </c>
      <c r="E38155" s="2"/>
      <c r="F38155" s="2"/>
      <c r="G38155" s="2"/>
      <c r="H38155" s="2"/>
    </row>
    <row r="38156">
      <c r="B38156" s="2" t="s">
        <v>39151</v>
      </c>
      <c r="C38156" s="2">
        <v>31</v>
      </c>
      <c r="D38156" s="2" t="s">
        <v>19</v>
      </c>
      <c r="E38156" s="2"/>
      <c r="F38156" s="2"/>
      <c r="G38156" s="2"/>
      <c r="H38156" s="2"/>
    </row>
    <row r="38157">
      <c r="B38157" s="2" t="s">
        <v>39152</v>
      </c>
      <c r="C38157" s="2">
        <v>32</v>
      </c>
      <c r="D38157" s="2" t="s">
        <v>19</v>
      </c>
      <c r="E38157" s="2"/>
      <c r="F38157" s="2"/>
      <c r="G38157" s="2"/>
      <c r="H38157" s="2"/>
    </row>
    <row r="38158">
      <c r="B38158" s="2" t="s">
        <v>39153</v>
      </c>
      <c r="C38158" s="2">
        <v>31</v>
      </c>
      <c r="D38158" s="2" t="s">
        <v>19</v>
      </c>
      <c r="E38158" s="2"/>
      <c r="F38158" s="2"/>
      <c r="G38158" s="2"/>
      <c r="H38158" s="2"/>
    </row>
    <row r="38159">
      <c r="B38159" s="2" t="s">
        <v>39154</v>
      </c>
      <c r="C38159" s="2">
        <v>32</v>
      </c>
      <c r="D38159" s="2" t="s">
        <v>19</v>
      </c>
      <c r="E38159" s="2"/>
      <c r="F38159" s="2"/>
      <c r="G38159" s="2"/>
      <c r="H38159" s="2"/>
    </row>
    <row r="38160">
      <c r="B38160" s="2" t="s">
        <v>39155</v>
      </c>
      <c r="C38160" s="2">
        <v>35</v>
      </c>
      <c r="D38160" s="2" t="s">
        <v>19</v>
      </c>
      <c r="E38160" s="2"/>
      <c r="F38160" s="2"/>
      <c r="G38160" s="2"/>
      <c r="H38160" s="2"/>
    </row>
    <row r="38161">
      <c r="B38161" s="2" t="s">
        <v>39156</v>
      </c>
      <c r="C38161" s="2">
        <v>24</v>
      </c>
      <c r="D38161" s="2" t="s">
        <v>998</v>
      </c>
      <c r="E38161" s="2"/>
      <c r="F38161" s="2"/>
      <c r="G38161" s="2"/>
      <c r="H38161" s="2"/>
    </row>
    <row r="38162">
      <c r="B38162" s="2" t="s">
        <v>39157</v>
      </c>
      <c r="C38162" s="2">
        <v>22</v>
      </c>
      <c r="D38162" s="2" t="s">
        <v>998</v>
      </c>
      <c r="E38162" s="2"/>
      <c r="F38162" s="2"/>
      <c r="G38162" s="2"/>
      <c r="H38162" s="2"/>
    </row>
    <row r="38163">
      <c r="B38163" s="2" t="s">
        <v>39158</v>
      </c>
      <c r="C38163" s="2">
        <v>11</v>
      </c>
      <c r="D38163" s="2" t="s">
        <v>19</v>
      </c>
      <c r="E38163" s="2"/>
      <c r="F38163" s="2"/>
      <c r="G38163" s="2"/>
      <c r="H38163" s="2"/>
    </row>
    <row r="38164">
      <c r="B38164" s="2" t="s">
        <v>39159</v>
      </c>
      <c r="C38164" s="2">
        <v>18</v>
      </c>
      <c r="D38164" s="2" t="s">
        <v>19</v>
      </c>
      <c r="E38164" s="2"/>
      <c r="F38164" s="2"/>
      <c r="G38164" s="2"/>
      <c r="H38164" s="2"/>
    </row>
    <row r="38165">
      <c r="B38165" s="2" t="s">
        <v>39160</v>
      </c>
      <c r="C38165" s="2">
        <v>23</v>
      </c>
      <c r="D38165" s="2" t="s">
        <v>19</v>
      </c>
      <c r="E38165" s="2"/>
      <c r="F38165" s="2"/>
      <c r="G38165" s="2"/>
      <c r="H38165" s="2"/>
    </row>
    <row r="38166">
      <c r="B38166" s="2" t="s">
        <v>39161</v>
      </c>
      <c r="C38166" s="2">
        <v>27</v>
      </c>
      <c r="D38166" s="2" t="s">
        <v>19</v>
      </c>
      <c r="E38166" s="2"/>
      <c r="F38166" s="2"/>
      <c r="G38166" s="2"/>
      <c r="H38166" s="2"/>
    </row>
    <row r="38167">
      <c r="B38167" s="2" t="s">
        <v>39162</v>
      </c>
      <c r="C38167" s="2">
        <v>33</v>
      </c>
      <c r="D38167" s="2" t="s">
        <v>19</v>
      </c>
      <c r="E38167" s="2"/>
      <c r="F38167" s="2"/>
      <c r="G38167" s="2"/>
      <c r="H38167" s="2"/>
    </row>
    <row r="38168">
      <c r="B38168" s="2" t="s">
        <v>39163</v>
      </c>
      <c r="C38168" s="2">
        <v>31</v>
      </c>
      <c r="D38168" s="2" t="s">
        <v>19</v>
      </c>
      <c r="E38168" s="2"/>
      <c r="F38168" s="2"/>
      <c r="G38168" s="2"/>
      <c r="H38168" s="2"/>
    </row>
    <row r="38169">
      <c r="B38169" s="2" t="s">
        <v>39164</v>
      </c>
      <c r="C38169" s="2">
        <v>27</v>
      </c>
      <c r="D38169" s="2" t="s">
        <v>998</v>
      </c>
      <c r="E38169" s="2"/>
      <c r="F38169" s="2"/>
      <c r="G38169" s="2"/>
      <c r="H38169" s="2"/>
    </row>
    <row r="38170">
      <c r="B38170" s="2" t="s">
        <v>39165</v>
      </c>
      <c r="C38170" s="2">
        <v>25</v>
      </c>
      <c r="D38170" s="2" t="s">
        <v>19</v>
      </c>
      <c r="E38170" s="2"/>
      <c r="F38170" s="2"/>
      <c r="G38170" s="2"/>
      <c r="H38170" s="2"/>
    </row>
    <row r="38171">
      <c r="B38171" s="2" t="s">
        <v>39166</v>
      </c>
      <c r="C38171" s="2">
        <v>26</v>
      </c>
      <c r="D38171" s="2" t="s">
        <v>19</v>
      </c>
      <c r="E38171" s="2"/>
      <c r="F38171" s="2"/>
      <c r="G38171" s="2"/>
      <c r="H38171" s="2"/>
    </row>
    <row r="38172">
      <c r="B38172" s="2" t="s">
        <v>39167</v>
      </c>
      <c r="C38172" s="2">
        <v>26</v>
      </c>
      <c r="D38172" s="2" t="s">
        <v>19</v>
      </c>
      <c r="E38172" s="2"/>
      <c r="F38172" s="2"/>
      <c r="G38172" s="2"/>
      <c r="H38172" s="2"/>
    </row>
    <row r="38173">
      <c r="B38173" s="2" t="s">
        <v>39168</v>
      </c>
      <c r="C38173" s="2">
        <v>29</v>
      </c>
      <c r="D38173" s="2" t="s">
        <v>19</v>
      </c>
      <c r="E38173" s="2"/>
      <c r="F38173" s="2"/>
      <c r="G38173" s="2"/>
      <c r="H38173" s="2"/>
    </row>
    <row r="38174">
      <c r="B38174" s="2" t="s">
        <v>39169</v>
      </c>
      <c r="C38174" s="2">
        <v>31</v>
      </c>
      <c r="D38174" s="2" t="s">
        <v>19</v>
      </c>
      <c r="E38174" s="2"/>
      <c r="F38174" s="2"/>
      <c r="G38174" s="2"/>
      <c r="H38174" s="2"/>
    </row>
    <row r="38175">
      <c r="B38175" s="2" t="s">
        <v>39170</v>
      </c>
      <c r="C38175" s="2">
        <v>32</v>
      </c>
      <c r="D38175" s="2" t="s">
        <v>19</v>
      </c>
      <c r="E38175" s="2"/>
      <c r="F38175" s="2"/>
      <c r="G38175" s="2"/>
      <c r="H38175" s="2"/>
    </row>
    <row r="38176">
      <c r="B38176" s="2" t="s">
        <v>39171</v>
      </c>
      <c r="C38176" s="2">
        <v>34</v>
      </c>
      <c r="D38176" s="2" t="s">
        <v>19</v>
      </c>
      <c r="E38176" s="2"/>
      <c r="F38176" s="2"/>
      <c r="G38176" s="2"/>
      <c r="H38176" s="2"/>
    </row>
    <row r="38177">
      <c r="B38177" s="2" t="s">
        <v>39172</v>
      </c>
      <c r="C38177" s="2">
        <v>34</v>
      </c>
      <c r="D38177" s="2" t="s">
        <v>19</v>
      </c>
      <c r="E38177" s="2"/>
      <c r="F38177" s="2"/>
      <c r="G38177" s="2"/>
      <c r="H38177" s="2"/>
    </row>
    <row r="38178">
      <c r="B38178" s="2" t="s">
        <v>39173</v>
      </c>
      <c r="C38178" s="2">
        <v>26</v>
      </c>
      <c r="D38178" s="2" t="s">
        <v>19</v>
      </c>
      <c r="E38178" s="2"/>
      <c r="F38178" s="2"/>
      <c r="G38178" s="2"/>
      <c r="H38178" s="2"/>
    </row>
    <row r="38179">
      <c r="B38179" s="2" t="s">
        <v>39174</v>
      </c>
      <c r="C38179" s="2">
        <v>27</v>
      </c>
      <c r="D38179" s="2" t="s">
        <v>19</v>
      </c>
      <c r="E38179" s="2"/>
      <c r="F38179" s="2"/>
      <c r="G38179" s="2"/>
      <c r="H38179" s="2"/>
    </row>
    <row r="38180">
      <c r="B38180" s="2" t="s">
        <v>39175</v>
      </c>
      <c r="C38180" s="2">
        <v>28</v>
      </c>
      <c r="D38180" s="2" t="s">
        <v>19</v>
      </c>
      <c r="E38180" s="2"/>
      <c r="F38180" s="2"/>
      <c r="G38180" s="2"/>
      <c r="H38180" s="2"/>
    </row>
    <row r="38181">
      <c r="B38181" s="2" t="s">
        <v>39176</v>
      </c>
      <c r="C38181" s="2">
        <v>28</v>
      </c>
      <c r="D38181" s="2" t="s">
        <v>19</v>
      </c>
      <c r="E38181" s="2"/>
      <c r="F38181" s="2"/>
      <c r="G38181" s="2"/>
      <c r="H38181" s="2"/>
    </row>
    <row r="38182">
      <c r="B38182" s="2" t="s">
        <v>39177</v>
      </c>
      <c r="C38182" s="2">
        <v>35</v>
      </c>
      <c r="D38182" s="2" t="s">
        <v>998</v>
      </c>
      <c r="E38182" s="2"/>
      <c r="F38182" s="2"/>
      <c r="G38182" s="2"/>
      <c r="H38182" s="2"/>
    </row>
    <row r="38183">
      <c r="B38183" s="2" t="s">
        <v>39178</v>
      </c>
      <c r="C38183" s="2">
        <v>25</v>
      </c>
      <c r="D38183" s="2" t="s">
        <v>19</v>
      </c>
      <c r="E38183" s="2"/>
      <c r="F38183" s="2"/>
      <c r="G38183" s="2"/>
      <c r="H38183" s="2"/>
    </row>
    <row r="38184">
      <c r="B38184" s="2" t="s">
        <v>39179</v>
      </c>
      <c r="C38184" s="2">
        <v>27</v>
      </c>
      <c r="D38184" s="2" t="s">
        <v>19</v>
      </c>
      <c r="E38184" s="2"/>
      <c r="F38184" s="2"/>
      <c r="G38184" s="2"/>
      <c r="H38184" s="2"/>
    </row>
    <row r="38185">
      <c r="B38185" s="2" t="s">
        <v>39180</v>
      </c>
      <c r="C38185" s="2">
        <v>13</v>
      </c>
      <c r="D38185" s="2" t="s">
        <v>19</v>
      </c>
      <c r="E38185" s="2"/>
      <c r="F38185" s="2"/>
      <c r="G38185" s="2"/>
      <c r="H38185" s="2"/>
    </row>
    <row r="38186">
      <c r="B38186" s="2" t="s">
        <v>39181</v>
      </c>
      <c r="C38186" s="2">
        <v>15</v>
      </c>
      <c r="D38186" s="2" t="s">
        <v>19</v>
      </c>
      <c r="E38186" s="2"/>
      <c r="F38186" s="2"/>
      <c r="G38186" s="2"/>
      <c r="H38186" s="2"/>
    </row>
    <row r="38187">
      <c r="B38187" s="2" t="s">
        <v>39182</v>
      </c>
      <c r="C38187" s="2">
        <v>16</v>
      </c>
      <c r="D38187" s="2" t="s">
        <v>19</v>
      </c>
      <c r="E38187" s="2"/>
      <c r="F38187" s="2"/>
      <c r="G38187" s="2"/>
      <c r="H38187" s="2"/>
    </row>
    <row r="38188">
      <c r="B38188" s="2" t="s">
        <v>39183</v>
      </c>
      <c r="C38188" s="2">
        <v>18</v>
      </c>
      <c r="D38188" s="2" t="s">
        <v>19</v>
      </c>
      <c r="E38188" s="2"/>
      <c r="F38188" s="2"/>
      <c r="G38188" s="2"/>
      <c r="H38188" s="2"/>
    </row>
    <row r="38189">
      <c r="B38189" s="2" t="s">
        <v>39184</v>
      </c>
      <c r="C38189" s="2">
        <v>25</v>
      </c>
      <c r="D38189" s="2" t="s">
        <v>19</v>
      </c>
      <c r="E38189" s="2"/>
      <c r="F38189" s="2"/>
      <c r="G38189" s="2"/>
      <c r="H38189" s="2"/>
    </row>
    <row r="38190">
      <c r="B38190" s="2" t="s">
        <v>39185</v>
      </c>
      <c r="C38190" s="2">
        <v>27</v>
      </c>
      <c r="D38190" s="2" t="s">
        <v>19</v>
      </c>
      <c r="E38190" s="2"/>
      <c r="F38190" s="2"/>
      <c r="G38190" s="2"/>
      <c r="H38190" s="2"/>
    </row>
    <row r="38191">
      <c r="B38191" s="2" t="s">
        <v>39186</v>
      </c>
      <c r="C38191" s="2">
        <v>29</v>
      </c>
      <c r="D38191" s="2" t="s">
        <v>19</v>
      </c>
      <c r="E38191" s="2"/>
      <c r="F38191" s="2"/>
      <c r="G38191" s="2"/>
      <c r="H38191" s="2"/>
    </row>
    <row r="38192">
      <c r="B38192" s="2" t="s">
        <v>39187</v>
      </c>
      <c r="C38192" s="2">
        <v>28</v>
      </c>
      <c r="D38192" s="2" t="s">
        <v>19</v>
      </c>
      <c r="E38192" s="2"/>
      <c r="F38192" s="2"/>
      <c r="G38192" s="2"/>
      <c r="H38192" s="2"/>
    </row>
    <row r="38193">
      <c r="B38193" s="2" t="s">
        <v>39188</v>
      </c>
      <c r="C38193" s="2">
        <v>25</v>
      </c>
      <c r="D38193" s="2" t="s">
        <v>19</v>
      </c>
      <c r="E38193" s="2"/>
      <c r="F38193" s="2"/>
      <c r="G38193" s="2"/>
      <c r="H38193" s="2"/>
    </row>
    <row r="38194">
      <c r="B38194" s="2" t="s">
        <v>39189</v>
      </c>
      <c r="C38194" s="2">
        <v>24</v>
      </c>
      <c r="D38194" s="2" t="s">
        <v>19</v>
      </c>
      <c r="E38194" s="2"/>
      <c r="F38194" s="2"/>
      <c r="G38194" s="2"/>
      <c r="H38194" s="2"/>
    </row>
    <row r="38195">
      <c r="B38195" s="2" t="s">
        <v>39190</v>
      </c>
      <c r="C38195" s="2">
        <v>27</v>
      </c>
      <c r="D38195" s="2" t="s">
        <v>19</v>
      </c>
      <c r="E38195" s="2"/>
      <c r="F38195" s="2"/>
      <c r="G38195" s="2"/>
      <c r="H38195" s="2"/>
    </row>
    <row r="38196">
      <c r="B38196" s="2" t="s">
        <v>39191</v>
      </c>
      <c r="C38196" s="2">
        <v>25</v>
      </c>
      <c r="D38196" s="2" t="s">
        <v>19</v>
      </c>
      <c r="E38196" s="2"/>
      <c r="F38196" s="2"/>
      <c r="G38196" s="2"/>
      <c r="H38196" s="2"/>
    </row>
    <row r="38197">
      <c r="B38197" s="2" t="s">
        <v>39192</v>
      </c>
      <c r="C38197" s="2">
        <v>24</v>
      </c>
      <c r="D38197" s="2" t="s">
        <v>19</v>
      </c>
      <c r="E38197" s="2"/>
      <c r="F38197" s="2"/>
      <c r="G38197" s="2"/>
      <c r="H38197" s="2"/>
    </row>
    <row r="38198">
      <c r="B38198" s="2" t="s">
        <v>39193</v>
      </c>
      <c r="C38198" s="2">
        <v>24</v>
      </c>
      <c r="D38198" s="2" t="s">
        <v>19</v>
      </c>
      <c r="E38198" s="2"/>
      <c r="F38198" s="2"/>
      <c r="G38198" s="2"/>
      <c r="H38198" s="2"/>
    </row>
    <row r="38199">
      <c r="B38199" s="2" t="s">
        <v>39194</v>
      </c>
      <c r="C38199" s="2">
        <v>23</v>
      </c>
      <c r="D38199" s="2" t="s">
        <v>19</v>
      </c>
      <c r="E38199" s="2"/>
      <c r="F38199" s="2"/>
      <c r="G38199" s="2"/>
      <c r="H38199" s="2"/>
    </row>
    <row r="38200">
      <c r="B38200" s="2" t="s">
        <v>39195</v>
      </c>
      <c r="C38200" s="2">
        <v>31</v>
      </c>
      <c r="D38200" s="2" t="s">
        <v>998</v>
      </c>
      <c r="E38200" s="2"/>
      <c r="F38200" s="2"/>
      <c r="G38200" s="2"/>
      <c r="H38200" s="2"/>
    </row>
    <row r="38201">
      <c r="B38201" s="2" t="s">
        <v>39196</v>
      </c>
      <c r="C38201" s="2">
        <v>24</v>
      </c>
      <c r="D38201" s="2" t="s">
        <v>19</v>
      </c>
      <c r="E38201" s="2"/>
      <c r="F38201" s="2"/>
      <c r="G38201" s="2"/>
      <c r="H38201" s="2"/>
    </row>
    <row r="38202">
      <c r="B38202" s="2" t="s">
        <v>39197</v>
      </c>
      <c r="C38202" s="2">
        <v>19</v>
      </c>
      <c r="D38202" s="2" t="s">
        <v>19</v>
      </c>
      <c r="E38202" s="2"/>
      <c r="F38202" s="2"/>
      <c r="G38202" s="2"/>
      <c r="H38202" s="2"/>
    </row>
    <row r="38203">
      <c r="B38203" s="2" t="s">
        <v>39198</v>
      </c>
      <c r="C38203" s="2">
        <v>33</v>
      </c>
      <c r="D38203" s="2" t="s">
        <v>998</v>
      </c>
      <c r="E38203" s="2"/>
      <c r="F38203" s="2"/>
      <c r="G38203" s="2"/>
      <c r="H38203" s="2"/>
    </row>
    <row r="38204">
      <c r="B38204" s="2" t="s">
        <v>39199</v>
      </c>
      <c r="C38204" s="2">
        <v>17</v>
      </c>
      <c r="D38204" s="2" t="s">
        <v>19</v>
      </c>
      <c r="E38204" s="2"/>
      <c r="F38204" s="2"/>
      <c r="G38204" s="2"/>
      <c r="H38204" s="2"/>
    </row>
    <row r="38205">
      <c r="B38205" s="2" t="s">
        <v>39200</v>
      </c>
      <c r="C38205" s="2">
        <v>21</v>
      </c>
      <c r="D38205" s="2" t="s">
        <v>19</v>
      </c>
      <c r="E38205" s="2"/>
      <c r="F38205" s="2"/>
      <c r="G38205" s="2"/>
      <c r="H38205" s="2"/>
    </row>
    <row r="38206">
      <c r="B38206" s="2" t="s">
        <v>39201</v>
      </c>
      <c r="C38206" s="2">
        <v>17</v>
      </c>
      <c r="D38206" s="2" t="s">
        <v>19</v>
      </c>
      <c r="E38206" s="2"/>
      <c r="F38206" s="2"/>
      <c r="G38206" s="2"/>
      <c r="H38206" s="2"/>
    </row>
    <row r="38207">
      <c r="B38207" s="2" t="s">
        <v>39202</v>
      </c>
      <c r="C38207" s="2">
        <v>28</v>
      </c>
      <c r="D38207" s="2" t="s">
        <v>998</v>
      </c>
      <c r="E38207" s="2"/>
      <c r="F38207" s="2"/>
      <c r="G38207" s="2"/>
      <c r="H38207" s="2"/>
    </row>
    <row r="38208">
      <c r="B38208" s="2" t="s">
        <v>39203</v>
      </c>
      <c r="C38208" s="2">
        <v>26</v>
      </c>
      <c r="D38208" s="2" t="s">
        <v>998</v>
      </c>
      <c r="E38208" s="2"/>
      <c r="F38208" s="2"/>
      <c r="G38208" s="2"/>
      <c r="H38208" s="2"/>
    </row>
    <row r="38209">
      <c r="B38209" s="2" t="s">
        <v>39204</v>
      </c>
      <c r="C38209" s="2">
        <v>16</v>
      </c>
      <c r="D38209" s="2" t="s">
        <v>19</v>
      </c>
      <c r="E38209" s="2"/>
      <c r="F38209" s="2"/>
      <c r="G38209" s="2"/>
      <c r="H38209" s="2"/>
    </row>
    <row r="38210">
      <c r="B38210" s="2" t="s">
        <v>39205</v>
      </c>
      <c r="C38210" s="2">
        <v>22</v>
      </c>
      <c r="D38210" s="2" t="s">
        <v>19</v>
      </c>
      <c r="E38210" s="2"/>
      <c r="F38210" s="2"/>
      <c r="G38210" s="2"/>
      <c r="H38210" s="2"/>
    </row>
    <row r="38211">
      <c r="B38211" s="2" t="s">
        <v>39206</v>
      </c>
      <c r="C38211" s="2">
        <v>26</v>
      </c>
      <c r="D38211" s="2" t="s">
        <v>19</v>
      </c>
      <c r="E38211" s="2"/>
      <c r="F38211" s="2"/>
      <c r="G38211" s="2"/>
      <c r="H38211" s="2"/>
    </row>
    <row r="38212">
      <c r="B38212" s="2" t="s">
        <v>39207</v>
      </c>
      <c r="C38212" s="2">
        <v>29</v>
      </c>
      <c r="D38212" s="2" t="s">
        <v>19</v>
      </c>
      <c r="E38212" s="2"/>
      <c r="F38212" s="2"/>
      <c r="G38212" s="2"/>
      <c r="H38212" s="2"/>
    </row>
    <row r="38213">
      <c r="B38213" s="2" t="s">
        <v>39208</v>
      </c>
      <c r="C38213" s="2">
        <v>28</v>
      </c>
      <c r="D38213" s="2" t="s">
        <v>19</v>
      </c>
      <c r="E38213" s="2"/>
      <c r="F38213" s="2"/>
      <c r="G38213" s="2"/>
      <c r="H38213" s="2"/>
    </row>
    <row r="38214">
      <c r="B38214" s="2" t="s">
        <v>39209</v>
      </c>
      <c r="C38214" s="2">
        <v>27</v>
      </c>
      <c r="D38214" s="2" t="s">
        <v>19</v>
      </c>
      <c r="E38214" s="2"/>
      <c r="F38214" s="2"/>
      <c r="G38214" s="2"/>
      <c r="H38214" s="2"/>
    </row>
    <row r="38215">
      <c r="B38215" s="2" t="s">
        <v>39210</v>
      </c>
      <c r="C38215" s="2">
        <v>30</v>
      </c>
      <c r="D38215" s="2" t="s">
        <v>19</v>
      </c>
      <c r="E38215" s="2"/>
      <c r="F38215" s="2"/>
      <c r="G38215" s="2"/>
      <c r="H38215" s="2"/>
    </row>
    <row r="38216">
      <c r="B38216" s="2" t="s">
        <v>39211</v>
      </c>
      <c r="C38216" s="2">
        <v>31</v>
      </c>
      <c r="D38216" s="2" t="s">
        <v>19</v>
      </c>
      <c r="E38216" s="2"/>
      <c r="F38216" s="2"/>
      <c r="G38216" s="2"/>
      <c r="H38216" s="2"/>
    </row>
    <row r="38217">
      <c r="B38217" s="2" t="s">
        <v>39212</v>
      </c>
      <c r="C38217" s="2">
        <v>25</v>
      </c>
      <c r="D38217" s="2" t="s">
        <v>19</v>
      </c>
      <c r="E38217" s="2"/>
      <c r="F38217" s="2"/>
      <c r="G38217" s="2"/>
      <c r="H38217" s="2"/>
    </row>
    <row r="38218">
      <c r="B38218" s="2" t="s">
        <v>39213</v>
      </c>
      <c r="C38218" s="2">
        <v>27</v>
      </c>
      <c r="D38218" s="2" t="s">
        <v>19</v>
      </c>
      <c r="E38218" s="2"/>
      <c r="F38218" s="2"/>
      <c r="G38218" s="2"/>
      <c r="H38218" s="2"/>
    </row>
    <row r="38219">
      <c r="B38219" s="2" t="s">
        <v>39214</v>
      </c>
      <c r="C38219" s="2">
        <v>28</v>
      </c>
      <c r="D38219" s="2" t="s">
        <v>19</v>
      </c>
      <c r="E38219" s="2"/>
      <c r="F38219" s="2"/>
      <c r="G38219" s="2"/>
      <c r="H38219" s="2"/>
    </row>
    <row r="38220">
      <c r="B38220" s="2" t="s">
        <v>39215</v>
      </c>
      <c r="C38220" s="2">
        <v>32</v>
      </c>
      <c r="D38220" s="2" t="s">
        <v>19</v>
      </c>
      <c r="E38220" s="2"/>
      <c r="F38220" s="2"/>
      <c r="G38220" s="2"/>
      <c r="H38220" s="2"/>
    </row>
    <row r="38221">
      <c r="B38221" s="2" t="s">
        <v>39216</v>
      </c>
      <c r="C38221" s="2">
        <v>32</v>
      </c>
      <c r="D38221" s="2" t="s">
        <v>19</v>
      </c>
      <c r="E38221" s="2"/>
      <c r="F38221" s="2"/>
      <c r="G38221" s="2"/>
      <c r="H38221" s="2"/>
    </row>
    <row r="38222">
      <c r="B38222" s="2" t="s">
        <v>39217</v>
      </c>
      <c r="C38222" s="2">
        <v>31</v>
      </c>
      <c r="D38222" s="2" t="s">
        <v>19</v>
      </c>
      <c r="E38222" s="2"/>
      <c r="F38222" s="2"/>
      <c r="G38222" s="2"/>
      <c r="H38222" s="2"/>
    </row>
    <row r="38223">
      <c r="B38223" s="2" t="s">
        <v>39218</v>
      </c>
      <c r="C38223" s="2">
        <v>31</v>
      </c>
      <c r="D38223" s="2" t="s">
        <v>19</v>
      </c>
      <c r="E38223" s="2"/>
      <c r="F38223" s="2"/>
      <c r="G38223" s="2"/>
      <c r="H38223" s="2"/>
    </row>
    <row r="38224">
      <c r="B38224" s="2" t="s">
        <v>39219</v>
      </c>
      <c r="C38224" s="2">
        <v>30</v>
      </c>
      <c r="D38224" s="2" t="s">
        <v>19</v>
      </c>
      <c r="E38224" s="2"/>
      <c r="F38224" s="2"/>
      <c r="G38224" s="2"/>
      <c r="H38224" s="2"/>
    </row>
    <row r="38225">
      <c r="B38225" s="2" t="s">
        <v>39220</v>
      </c>
      <c r="C38225" s="2">
        <v>32</v>
      </c>
      <c r="D38225" s="2" t="s">
        <v>19</v>
      </c>
      <c r="E38225" s="2"/>
      <c r="F38225" s="2"/>
      <c r="G38225" s="2"/>
      <c r="H38225" s="2"/>
    </row>
    <row r="38226">
      <c r="B38226" s="2" t="s">
        <v>39221</v>
      </c>
      <c r="C38226" s="2">
        <v>28</v>
      </c>
      <c r="D38226" s="2" t="s">
        <v>19</v>
      </c>
      <c r="E38226" s="2"/>
      <c r="F38226" s="2"/>
      <c r="G38226" s="2"/>
      <c r="H38226" s="2"/>
    </row>
    <row r="38227">
      <c r="B38227" s="2" t="s">
        <v>39222</v>
      </c>
      <c r="C38227" s="2">
        <v>27</v>
      </c>
      <c r="D38227" s="2" t="s">
        <v>19</v>
      </c>
      <c r="E38227" s="2"/>
      <c r="F38227" s="2"/>
      <c r="G38227" s="2"/>
      <c r="H38227" s="2"/>
    </row>
    <row r="38228">
      <c r="B38228" s="2" t="s">
        <v>39223</v>
      </c>
      <c r="C38228" s="2">
        <v>28</v>
      </c>
      <c r="D38228" s="2" t="s">
        <v>19</v>
      </c>
      <c r="E38228" s="2"/>
      <c r="F38228" s="2"/>
      <c r="G38228" s="2"/>
      <c r="H38228" s="2"/>
    </row>
    <row r="38229">
      <c r="B38229" s="2" t="s">
        <v>39224</v>
      </c>
      <c r="C38229" s="2">
        <v>35</v>
      </c>
      <c r="D38229" s="2" t="s">
        <v>19</v>
      </c>
      <c r="E38229" s="2"/>
      <c r="F38229" s="2"/>
      <c r="G38229" s="2"/>
      <c r="H38229" s="2"/>
    </row>
    <row r="38230">
      <c r="B38230" s="2" t="s">
        <v>39225</v>
      </c>
      <c r="C38230" s="2">
        <v>34</v>
      </c>
      <c r="D38230" s="2" t="s">
        <v>19</v>
      </c>
      <c r="E38230" s="2"/>
      <c r="F38230" s="2"/>
      <c r="G38230" s="2"/>
      <c r="H38230" s="2"/>
    </row>
    <row r="38231">
      <c r="B38231" s="2" t="s">
        <v>39226</v>
      </c>
      <c r="C38231" s="2">
        <v>33</v>
      </c>
      <c r="D38231" s="2" t="s">
        <v>19</v>
      </c>
      <c r="E38231" s="2"/>
      <c r="F38231" s="2"/>
      <c r="G38231" s="2"/>
      <c r="H38231" s="2"/>
    </row>
    <row r="38232">
      <c r="B38232" s="2" t="s">
        <v>39227</v>
      </c>
      <c r="C38232" s="2">
        <v>29</v>
      </c>
      <c r="D38232" s="2" t="s">
        <v>19</v>
      </c>
      <c r="E38232" s="2"/>
      <c r="F38232" s="2"/>
      <c r="G38232" s="2"/>
      <c r="H38232" s="2"/>
    </row>
    <row r="38233">
      <c r="B38233" s="2" t="s">
        <v>39228</v>
      </c>
      <c r="C38233" s="2">
        <v>27</v>
      </c>
      <c r="D38233" s="2" t="s">
        <v>998</v>
      </c>
      <c r="E38233" s="2"/>
      <c r="F38233" s="2"/>
      <c r="G38233" s="2"/>
      <c r="H38233" s="2"/>
    </row>
    <row r="38234">
      <c r="B38234" s="2" t="s">
        <v>39229</v>
      </c>
      <c r="C38234" s="2">
        <v>30</v>
      </c>
      <c r="D38234" s="2" t="s">
        <v>19</v>
      </c>
      <c r="E38234" s="2"/>
      <c r="F38234" s="2"/>
      <c r="G38234" s="2"/>
      <c r="H38234" s="2"/>
    </row>
    <row r="38235">
      <c r="B38235" s="2" t="s">
        <v>39230</v>
      </c>
      <c r="C38235" s="2">
        <v>29</v>
      </c>
      <c r="D38235" s="2" t="s">
        <v>19</v>
      </c>
      <c r="E38235" s="2"/>
      <c r="F38235" s="2"/>
      <c r="G38235" s="2"/>
      <c r="H38235" s="2"/>
    </row>
    <row r="38236">
      <c r="B38236" s="2" t="s">
        <v>39231</v>
      </c>
      <c r="C38236" s="2">
        <v>33</v>
      </c>
      <c r="D38236" s="2" t="s">
        <v>19</v>
      </c>
      <c r="E38236" s="2"/>
      <c r="F38236" s="2"/>
      <c r="G38236" s="2"/>
      <c r="H38236" s="2"/>
    </row>
    <row r="38237">
      <c r="B38237" s="2" t="s">
        <v>39232</v>
      </c>
      <c r="C38237" s="2">
        <v>12</v>
      </c>
      <c r="D38237" s="2" t="s">
        <v>19</v>
      </c>
      <c r="E38237" s="2"/>
      <c r="F38237" s="2"/>
      <c r="G38237" s="2"/>
      <c r="H38237" s="2"/>
    </row>
    <row r="38238">
      <c r="B38238" s="2" t="s">
        <v>39233</v>
      </c>
      <c r="C38238" s="2">
        <v>18</v>
      </c>
      <c r="D38238" s="2" t="s">
        <v>19</v>
      </c>
      <c r="E38238" s="2"/>
      <c r="F38238" s="2"/>
      <c r="G38238" s="2"/>
      <c r="H38238" s="2"/>
    </row>
    <row r="38239">
      <c r="B38239" s="2" t="s">
        <v>39234</v>
      </c>
      <c r="C38239" s="2">
        <v>27</v>
      </c>
      <c r="D38239" s="2" t="s">
        <v>19</v>
      </c>
      <c r="E38239" s="2"/>
      <c r="F38239" s="2"/>
      <c r="G38239" s="2"/>
      <c r="H38239" s="2"/>
    </row>
    <row r="38240">
      <c r="B38240" s="2" t="s">
        <v>39235</v>
      </c>
      <c r="C38240" s="2">
        <v>28</v>
      </c>
      <c r="D38240" s="2" t="s">
        <v>19</v>
      </c>
      <c r="E38240" s="2"/>
      <c r="F38240" s="2"/>
      <c r="G38240" s="2"/>
      <c r="H38240" s="2"/>
    </row>
    <row r="38241">
      <c r="B38241" s="2" t="s">
        <v>39236</v>
      </c>
      <c r="C38241" s="2">
        <v>30</v>
      </c>
      <c r="D38241" s="2" t="s">
        <v>19</v>
      </c>
      <c r="E38241" s="2"/>
      <c r="F38241" s="2"/>
      <c r="G38241" s="2"/>
      <c r="H38241" s="2"/>
    </row>
    <row r="38242">
      <c r="B38242" s="2" t="s">
        <v>39237</v>
      </c>
      <c r="C38242" s="2">
        <v>30</v>
      </c>
      <c r="D38242" s="2" t="s">
        <v>19</v>
      </c>
      <c r="E38242" s="2"/>
      <c r="F38242" s="2"/>
      <c r="G38242" s="2"/>
      <c r="H38242" s="2"/>
    </row>
    <row r="38243">
      <c r="B38243" s="2" t="s">
        <v>39238</v>
      </c>
      <c r="C38243" s="2">
        <v>28</v>
      </c>
      <c r="D38243" s="2" t="s">
        <v>19</v>
      </c>
      <c r="E38243" s="2"/>
      <c r="F38243" s="2"/>
      <c r="G38243" s="2"/>
      <c r="H38243" s="2"/>
    </row>
    <row r="38244">
      <c r="B38244" s="2" t="s">
        <v>39239</v>
      </c>
      <c r="C38244" s="2">
        <v>32</v>
      </c>
      <c r="D38244" s="2" t="s">
        <v>19</v>
      </c>
      <c r="E38244" s="2"/>
      <c r="F38244" s="2"/>
      <c r="G38244" s="2"/>
      <c r="H38244" s="2"/>
    </row>
    <row r="38245">
      <c r="B38245" s="2" t="s">
        <v>39240</v>
      </c>
      <c r="C38245" s="2">
        <v>21</v>
      </c>
      <c r="D38245" s="2" t="s">
        <v>19</v>
      </c>
      <c r="E38245" s="2"/>
      <c r="F38245" s="2"/>
      <c r="G38245" s="2"/>
      <c r="H38245" s="2"/>
    </row>
    <row r="38246">
      <c r="B38246" s="2" t="s">
        <v>39241</v>
      </c>
      <c r="C38246" s="2">
        <v>20</v>
      </c>
      <c r="D38246" s="2" t="s">
        <v>19</v>
      </c>
      <c r="E38246" s="2"/>
      <c r="F38246" s="2"/>
      <c r="G38246" s="2"/>
      <c r="H38246" s="2"/>
    </row>
    <row r="38247">
      <c r="B38247" s="2" t="s">
        <v>39242</v>
      </c>
      <c r="C38247" s="2">
        <v>21</v>
      </c>
      <c r="D38247" s="2" t="s">
        <v>19</v>
      </c>
      <c r="E38247" s="2"/>
      <c r="F38247" s="2"/>
      <c r="G38247" s="2"/>
      <c r="H38247" s="2"/>
    </row>
    <row r="38248">
      <c r="B38248" s="2" t="s">
        <v>39243</v>
      </c>
      <c r="C38248" s="2">
        <v>22</v>
      </c>
      <c r="D38248" s="2" t="s">
        <v>19</v>
      </c>
      <c r="E38248" s="2"/>
      <c r="F38248" s="2"/>
      <c r="G38248" s="2"/>
      <c r="H38248" s="2"/>
    </row>
    <row r="38249">
      <c r="B38249" s="2" t="s">
        <v>39244</v>
      </c>
      <c r="C38249" s="2">
        <v>23</v>
      </c>
      <c r="D38249" s="2" t="s">
        <v>19</v>
      </c>
      <c r="E38249" s="2"/>
      <c r="F38249" s="2"/>
      <c r="G38249" s="2"/>
      <c r="H38249" s="2"/>
    </row>
    <row r="38250">
      <c r="B38250" s="2" t="s">
        <v>39245</v>
      </c>
      <c r="C38250" s="2">
        <v>24</v>
      </c>
      <c r="D38250" s="2" t="s">
        <v>19</v>
      </c>
      <c r="E38250" s="2"/>
      <c r="F38250" s="2"/>
      <c r="G38250" s="2"/>
      <c r="H38250" s="2"/>
    </row>
    <row r="38251">
      <c r="B38251" s="2" t="s">
        <v>39246</v>
      </c>
      <c r="C38251" s="2">
        <v>26</v>
      </c>
      <c r="D38251" s="2" t="s">
        <v>19</v>
      </c>
      <c r="E38251" s="2"/>
      <c r="F38251" s="2"/>
      <c r="G38251" s="2"/>
      <c r="H38251" s="2"/>
    </row>
    <row r="38252">
      <c r="B38252" s="2" t="s">
        <v>39247</v>
      </c>
      <c r="C38252" s="2">
        <v>26</v>
      </c>
      <c r="D38252" s="2" t="s">
        <v>19</v>
      </c>
      <c r="E38252" s="2"/>
      <c r="F38252" s="2"/>
      <c r="G38252" s="2"/>
      <c r="H38252" s="2"/>
    </row>
    <row r="38253">
      <c r="B38253" s="2" t="s">
        <v>39248</v>
      </c>
      <c r="C38253" s="2">
        <v>29</v>
      </c>
      <c r="D38253" s="2" t="s">
        <v>19</v>
      </c>
      <c r="E38253" s="2"/>
      <c r="F38253" s="2"/>
      <c r="G38253" s="2"/>
      <c r="H38253" s="2"/>
    </row>
    <row r="38254">
      <c r="B38254" s="2" t="s">
        <v>39249</v>
      </c>
      <c r="C38254" s="2">
        <v>24</v>
      </c>
      <c r="D38254" s="2" t="s">
        <v>19</v>
      </c>
      <c r="E38254" s="2"/>
      <c r="F38254" s="2"/>
      <c r="G38254" s="2"/>
      <c r="H38254" s="2"/>
    </row>
    <row r="38255">
      <c r="B38255" s="2" t="s">
        <v>39250</v>
      </c>
      <c r="C38255" s="2">
        <v>25</v>
      </c>
      <c r="D38255" s="2" t="s">
        <v>19</v>
      </c>
      <c r="E38255" s="2"/>
      <c r="F38255" s="2"/>
      <c r="G38255" s="2"/>
      <c r="H38255" s="2"/>
    </row>
    <row r="38256">
      <c r="B38256" s="2" t="s">
        <v>39251</v>
      </c>
      <c r="C38256" s="2">
        <v>26</v>
      </c>
      <c r="D38256" s="2" t="s">
        <v>998</v>
      </c>
      <c r="E38256" s="2"/>
      <c r="F38256" s="2"/>
      <c r="G38256" s="2"/>
      <c r="H38256" s="2"/>
    </row>
    <row r="38257">
      <c r="B38257" s="2" t="s">
        <v>39252</v>
      </c>
      <c r="C38257" s="2">
        <v>26</v>
      </c>
      <c r="D38257" s="2" t="s">
        <v>998</v>
      </c>
      <c r="E38257" s="2"/>
      <c r="F38257" s="2"/>
      <c r="G38257" s="2"/>
      <c r="H38257" s="2"/>
    </row>
    <row r="38258">
      <c r="B38258" s="2" t="s">
        <v>39253</v>
      </c>
      <c r="C38258" s="2">
        <v>25</v>
      </c>
      <c r="D38258" s="2" t="s">
        <v>998</v>
      </c>
      <c r="E38258" s="2"/>
      <c r="F38258" s="2"/>
      <c r="G38258" s="2"/>
      <c r="H38258" s="2"/>
    </row>
    <row r="38259">
      <c r="B38259" s="2" t="s">
        <v>39254</v>
      </c>
      <c r="C38259" s="2">
        <v>27</v>
      </c>
      <c r="D38259" s="2" t="s">
        <v>19</v>
      </c>
      <c r="E38259" s="2"/>
      <c r="F38259" s="2"/>
      <c r="G38259" s="2"/>
      <c r="H38259" s="2"/>
    </row>
    <row r="38260">
      <c r="B38260" s="2" t="s">
        <v>39255</v>
      </c>
      <c r="C38260" s="2">
        <v>27</v>
      </c>
      <c r="D38260" s="2" t="s">
        <v>19</v>
      </c>
      <c r="E38260" s="2"/>
      <c r="F38260" s="2"/>
      <c r="G38260" s="2"/>
      <c r="H38260" s="2"/>
    </row>
    <row r="38261">
      <c r="B38261" s="2" t="s">
        <v>39256</v>
      </c>
      <c r="C38261" s="2">
        <v>12</v>
      </c>
      <c r="D38261" s="2" t="s">
        <v>19</v>
      </c>
      <c r="E38261" s="2"/>
      <c r="F38261" s="2"/>
      <c r="G38261" s="2"/>
      <c r="H38261" s="2"/>
    </row>
    <row r="38262">
      <c r="B38262" s="2" t="s">
        <v>39257</v>
      </c>
      <c r="C38262" s="2">
        <v>25</v>
      </c>
      <c r="D38262" s="2" t="s">
        <v>998</v>
      </c>
      <c r="E38262" s="2"/>
      <c r="F38262" s="2"/>
      <c r="G38262" s="2"/>
      <c r="H38262" s="2"/>
    </row>
    <row r="38263">
      <c r="B38263" s="2" t="s">
        <v>39258</v>
      </c>
      <c r="C38263" s="2">
        <v>30</v>
      </c>
      <c r="D38263" s="2" t="s">
        <v>19</v>
      </c>
      <c r="E38263" s="2"/>
      <c r="F38263" s="2"/>
      <c r="G38263" s="2"/>
      <c r="H38263" s="2"/>
    </row>
    <row r="38264">
      <c r="B38264" s="2" t="s">
        <v>39259</v>
      </c>
      <c r="C38264" s="2">
        <v>28</v>
      </c>
      <c r="D38264" s="2" t="s">
        <v>19</v>
      </c>
      <c r="E38264" s="2"/>
      <c r="F38264" s="2"/>
      <c r="G38264" s="2"/>
      <c r="H38264" s="2"/>
    </row>
    <row r="38265">
      <c r="B38265" s="2" t="s">
        <v>39260</v>
      </c>
      <c r="C38265" s="2">
        <v>31</v>
      </c>
      <c r="D38265" s="2" t="s">
        <v>19</v>
      </c>
      <c r="E38265" s="2"/>
      <c r="F38265" s="2"/>
      <c r="G38265" s="2"/>
      <c r="H38265" s="2"/>
    </row>
    <row r="38266">
      <c r="B38266" s="2" t="s">
        <v>39261</v>
      </c>
      <c r="C38266" s="2">
        <v>34</v>
      </c>
      <c r="D38266" s="2" t="s">
        <v>998</v>
      </c>
      <c r="E38266" s="2"/>
      <c r="F38266" s="2"/>
      <c r="G38266" s="2"/>
      <c r="H38266" s="2"/>
    </row>
    <row r="38267">
      <c r="B38267" s="2" t="s">
        <v>39262</v>
      </c>
      <c r="C38267" s="2">
        <v>35</v>
      </c>
      <c r="D38267" s="2" t="s">
        <v>19</v>
      </c>
      <c r="E38267" s="2"/>
      <c r="F38267" s="2"/>
      <c r="G38267" s="2"/>
      <c r="H38267" s="2"/>
    </row>
    <row r="38268">
      <c r="B38268" s="2" t="s">
        <v>39263</v>
      </c>
      <c r="C38268" s="2">
        <v>31</v>
      </c>
      <c r="D38268" s="2" t="s">
        <v>998</v>
      </c>
      <c r="E38268" s="2"/>
      <c r="F38268" s="2"/>
      <c r="G38268" s="2"/>
      <c r="H38268" s="2"/>
    </row>
    <row r="38269">
      <c r="B38269" s="2" t="s">
        <v>39264</v>
      </c>
      <c r="C38269" s="2">
        <v>28</v>
      </c>
      <c r="D38269" s="2" t="s">
        <v>998</v>
      </c>
      <c r="E38269" s="2"/>
      <c r="F38269" s="2"/>
      <c r="G38269" s="2"/>
      <c r="H38269" s="2"/>
    </row>
    <row r="38270">
      <c r="B38270" s="2" t="s">
        <v>39265</v>
      </c>
      <c r="C38270" s="2">
        <v>29</v>
      </c>
      <c r="D38270" s="2" t="s">
        <v>998</v>
      </c>
      <c r="E38270" s="2"/>
      <c r="F38270" s="2"/>
      <c r="G38270" s="2"/>
      <c r="H38270" s="2"/>
    </row>
    <row r="38271">
      <c r="B38271" s="2" t="s">
        <v>39266</v>
      </c>
      <c r="C38271" s="2">
        <v>28</v>
      </c>
      <c r="D38271" s="2" t="s">
        <v>19</v>
      </c>
      <c r="E38271" s="2"/>
      <c r="F38271" s="2"/>
      <c r="G38271" s="2"/>
      <c r="H38271" s="2"/>
    </row>
    <row r="38272">
      <c r="B38272" s="2" t="s">
        <v>39267</v>
      </c>
      <c r="C38272" s="2">
        <v>29</v>
      </c>
      <c r="D38272" s="2" t="s">
        <v>19</v>
      </c>
      <c r="E38272" s="2"/>
      <c r="F38272" s="2"/>
      <c r="G38272" s="2"/>
      <c r="H38272" s="2"/>
    </row>
    <row r="38273">
      <c r="B38273" s="2" t="s">
        <v>39268</v>
      </c>
      <c r="C38273" s="2">
        <v>28</v>
      </c>
      <c r="D38273" s="2" t="s">
        <v>19</v>
      </c>
      <c r="E38273" s="2"/>
      <c r="F38273" s="2"/>
      <c r="G38273" s="2"/>
      <c r="H38273" s="2"/>
    </row>
    <row r="38274">
      <c r="B38274" s="2" t="s">
        <v>39269</v>
      </c>
      <c r="C38274" s="2">
        <v>30</v>
      </c>
      <c r="D38274" s="2" t="s">
        <v>19</v>
      </c>
      <c r="E38274" s="2"/>
      <c r="F38274" s="2"/>
      <c r="G38274" s="2"/>
      <c r="H38274" s="2"/>
    </row>
    <row r="38275">
      <c r="B38275" s="2" t="s">
        <v>39270</v>
      </c>
      <c r="C38275" s="2">
        <v>29</v>
      </c>
      <c r="D38275" s="2" t="s">
        <v>19</v>
      </c>
      <c r="E38275" s="2"/>
      <c r="F38275" s="2"/>
      <c r="G38275" s="2"/>
      <c r="H38275" s="2"/>
    </row>
    <row r="38276">
      <c r="B38276" s="2" t="s">
        <v>39271</v>
      </c>
      <c r="C38276" s="2">
        <v>30</v>
      </c>
      <c r="D38276" s="2" t="s">
        <v>19</v>
      </c>
      <c r="E38276" s="2"/>
      <c r="F38276" s="2"/>
      <c r="G38276" s="2"/>
      <c r="H38276" s="2"/>
    </row>
    <row r="38277">
      <c r="B38277" s="2" t="s">
        <v>39272</v>
      </c>
      <c r="C38277" s="2">
        <v>37</v>
      </c>
      <c r="D38277" s="2" t="s">
        <v>19</v>
      </c>
      <c r="E38277" s="2"/>
      <c r="F38277" s="2"/>
      <c r="G38277" s="2"/>
      <c r="H38277" s="2"/>
    </row>
    <row r="38278">
      <c r="B38278" s="2" t="s">
        <v>39273</v>
      </c>
      <c r="C38278" s="2">
        <v>30</v>
      </c>
      <c r="D38278" s="2" t="s">
        <v>19</v>
      </c>
      <c r="E38278" s="2"/>
      <c r="F38278" s="2"/>
      <c r="G38278" s="2"/>
      <c r="H38278" s="2"/>
    </row>
    <row r="38279">
      <c r="B38279" s="2" t="s">
        <v>39274</v>
      </c>
      <c r="C38279" s="2">
        <v>25</v>
      </c>
      <c r="D38279" s="2" t="s">
        <v>19</v>
      </c>
      <c r="E38279" s="2"/>
      <c r="F38279" s="2"/>
      <c r="G38279" s="2"/>
      <c r="H38279" s="2"/>
    </row>
    <row r="38280">
      <c r="B38280" s="2" t="s">
        <v>39275</v>
      </c>
      <c r="C38280" s="2">
        <v>30</v>
      </c>
      <c r="D38280" s="2" t="s">
        <v>19</v>
      </c>
      <c r="E38280" s="2"/>
      <c r="F38280" s="2"/>
      <c r="G38280" s="2"/>
      <c r="H38280" s="2"/>
    </row>
    <row r="38281">
      <c r="B38281" s="2" t="s">
        <v>39276</v>
      </c>
      <c r="C38281" s="2">
        <v>33</v>
      </c>
      <c r="D38281" s="2" t="s">
        <v>19</v>
      </c>
      <c r="E38281" s="2"/>
      <c r="F38281" s="2"/>
      <c r="G38281" s="2"/>
      <c r="H38281" s="2"/>
    </row>
    <row r="38282">
      <c r="B38282" s="2" t="s">
        <v>39277</v>
      </c>
      <c r="C38282" s="2">
        <v>37</v>
      </c>
      <c r="D38282" s="2" t="s">
        <v>19</v>
      </c>
      <c r="E38282" s="2"/>
      <c r="F38282" s="2"/>
      <c r="G38282" s="2"/>
      <c r="H38282" s="2"/>
    </row>
    <row r="38283">
      <c r="B38283" s="2" t="s">
        <v>39278</v>
      </c>
      <c r="C38283" s="2">
        <v>29</v>
      </c>
      <c r="D38283" s="2" t="s">
        <v>998</v>
      </c>
      <c r="E38283" s="2"/>
      <c r="F38283" s="2"/>
      <c r="G38283" s="2"/>
      <c r="H38283" s="2"/>
    </row>
    <row r="38284">
      <c r="B38284" s="2" t="s">
        <v>39279</v>
      </c>
      <c r="C38284" s="2">
        <v>21</v>
      </c>
      <c r="D38284" s="2" t="s">
        <v>19</v>
      </c>
      <c r="E38284" s="2"/>
      <c r="F38284" s="2"/>
      <c r="G38284" s="2"/>
      <c r="H38284" s="2"/>
    </row>
    <row r="38285">
      <c r="B38285" s="2" t="s">
        <v>39280</v>
      </c>
      <c r="C38285" s="2">
        <v>23</v>
      </c>
      <c r="D38285" s="2" t="s">
        <v>19</v>
      </c>
      <c r="E38285" s="2"/>
      <c r="F38285" s="2"/>
      <c r="G38285" s="2"/>
      <c r="H38285" s="2"/>
    </row>
    <row r="38286">
      <c r="B38286" s="2" t="s">
        <v>39281</v>
      </c>
      <c r="C38286" s="2">
        <v>48</v>
      </c>
      <c r="D38286" s="2" t="s">
        <v>19</v>
      </c>
      <c r="E38286" s="2"/>
      <c r="F38286" s="2"/>
      <c r="G38286" s="2"/>
      <c r="H38286" s="2"/>
    </row>
    <row r="38287">
      <c r="B38287" s="2" t="s">
        <v>39282</v>
      </c>
      <c r="C38287" s="2">
        <v>26</v>
      </c>
      <c r="D38287" s="2" t="s">
        <v>19</v>
      </c>
      <c r="E38287" s="2"/>
      <c r="F38287" s="2"/>
      <c r="G38287" s="2"/>
      <c r="H38287" s="2"/>
    </row>
    <row r="38288">
      <c r="B38288" s="2" t="s">
        <v>39283</v>
      </c>
      <c r="C38288" s="2">
        <v>26</v>
      </c>
      <c r="D38288" s="2" t="s">
        <v>19</v>
      </c>
      <c r="E38288" s="2"/>
      <c r="F38288" s="2"/>
      <c r="G38288" s="2"/>
      <c r="H38288" s="2"/>
    </row>
    <row r="38289">
      <c r="B38289" s="2" t="s">
        <v>39284</v>
      </c>
      <c r="C38289" s="2">
        <v>25</v>
      </c>
      <c r="D38289" s="2" t="s">
        <v>19</v>
      </c>
      <c r="E38289" s="2"/>
      <c r="F38289" s="2"/>
      <c r="G38289" s="2"/>
      <c r="H38289" s="2"/>
    </row>
    <row r="38290">
      <c r="B38290" s="2" t="s">
        <v>39285</v>
      </c>
      <c r="C38290" s="2">
        <v>24</v>
      </c>
      <c r="D38290" s="2" t="s">
        <v>19</v>
      </c>
      <c r="E38290" s="2"/>
      <c r="F38290" s="2"/>
      <c r="G38290" s="2"/>
      <c r="H38290" s="2"/>
    </row>
    <row r="38291">
      <c r="B38291" s="2" t="s">
        <v>39286</v>
      </c>
      <c r="C38291" s="2">
        <v>22</v>
      </c>
      <c r="D38291" s="2" t="s">
        <v>19</v>
      </c>
      <c r="E38291" s="2"/>
      <c r="F38291" s="2"/>
      <c r="G38291" s="2"/>
      <c r="H38291" s="2"/>
    </row>
    <row r="38292">
      <c r="B38292" s="2" t="s">
        <v>39287</v>
      </c>
      <c r="C38292" s="2">
        <v>23</v>
      </c>
      <c r="D38292" s="2" t="s">
        <v>19</v>
      </c>
      <c r="E38292" s="2"/>
      <c r="F38292" s="2"/>
      <c r="G38292" s="2"/>
      <c r="H38292" s="2"/>
    </row>
    <row r="38293">
      <c r="B38293" s="2" t="s">
        <v>39288</v>
      </c>
      <c r="C38293" s="2">
        <v>22</v>
      </c>
      <c r="D38293" s="2" t="s">
        <v>19</v>
      </c>
      <c r="E38293" s="2"/>
      <c r="F38293" s="2"/>
      <c r="G38293" s="2"/>
      <c r="H38293" s="2"/>
    </row>
    <row r="38294">
      <c r="B38294" s="2" t="s">
        <v>39289</v>
      </c>
      <c r="C38294" s="2">
        <v>28</v>
      </c>
      <c r="D38294" s="2" t="s">
        <v>19</v>
      </c>
      <c r="E38294" s="2"/>
      <c r="F38294" s="2"/>
      <c r="G38294" s="2"/>
      <c r="H38294" s="2"/>
    </row>
    <row r="38295">
      <c r="B38295" s="2" t="s">
        <v>39290</v>
      </c>
      <c r="C38295" s="2">
        <v>41</v>
      </c>
      <c r="D38295" s="2" t="s">
        <v>19</v>
      </c>
      <c r="E38295" s="2"/>
      <c r="F38295" s="2"/>
      <c r="G38295" s="2"/>
      <c r="H38295" s="2"/>
    </row>
    <row r="38296">
      <c r="B38296" s="2" t="s">
        <v>39291</v>
      </c>
      <c r="C38296" s="2">
        <v>43</v>
      </c>
      <c r="D38296" s="2" t="s">
        <v>19</v>
      </c>
      <c r="E38296" s="2"/>
      <c r="F38296" s="2"/>
      <c r="G38296" s="2"/>
      <c r="H38296" s="2"/>
    </row>
    <row r="38297">
      <c r="B38297" s="2" t="s">
        <v>39292</v>
      </c>
      <c r="C38297" s="2">
        <v>34</v>
      </c>
      <c r="D38297" s="2" t="s">
        <v>19</v>
      </c>
      <c r="E38297" s="2"/>
      <c r="F38297" s="2"/>
      <c r="G38297" s="2"/>
      <c r="H38297" s="2"/>
    </row>
    <row r="38298">
      <c r="B38298" s="2" t="s">
        <v>39293</v>
      </c>
      <c r="C38298" s="2">
        <v>33</v>
      </c>
      <c r="D38298" s="2" t="s">
        <v>19</v>
      </c>
      <c r="E38298" s="2"/>
      <c r="F38298" s="2"/>
      <c r="G38298" s="2"/>
      <c r="H38298" s="2"/>
    </row>
    <row r="38299">
      <c r="B38299" s="2" t="s">
        <v>39294</v>
      </c>
      <c r="C38299" s="2">
        <v>32</v>
      </c>
      <c r="D38299" s="2" t="s">
        <v>19</v>
      </c>
      <c r="E38299" s="2"/>
      <c r="F38299" s="2"/>
      <c r="G38299" s="2"/>
      <c r="H38299" s="2"/>
    </row>
    <row r="38300">
      <c r="B38300" s="2" t="s">
        <v>39295</v>
      </c>
      <c r="C38300" s="2">
        <v>33</v>
      </c>
      <c r="D38300" s="2" t="s">
        <v>19</v>
      </c>
      <c r="E38300" s="2"/>
      <c r="F38300" s="2"/>
      <c r="G38300" s="2"/>
      <c r="H38300" s="2"/>
    </row>
    <row r="38301">
      <c r="B38301" s="2" t="s">
        <v>39296</v>
      </c>
      <c r="C38301" s="2">
        <v>33</v>
      </c>
      <c r="D38301" s="2" t="s">
        <v>19</v>
      </c>
      <c r="E38301" s="2"/>
      <c r="F38301" s="2"/>
      <c r="G38301" s="2"/>
      <c r="H38301" s="2"/>
    </row>
    <row r="38302">
      <c r="B38302" s="2" t="s">
        <v>39297</v>
      </c>
      <c r="C38302" s="2">
        <v>25</v>
      </c>
      <c r="D38302" s="2" t="s">
        <v>998</v>
      </c>
      <c r="E38302" s="2"/>
      <c r="F38302" s="2"/>
      <c r="G38302" s="2"/>
      <c r="H38302" s="2"/>
    </row>
    <row r="38303">
      <c r="B38303" s="2" t="s">
        <v>39298</v>
      </c>
      <c r="C38303" s="2">
        <v>10</v>
      </c>
      <c r="D38303" s="2" t="s">
        <v>19</v>
      </c>
      <c r="E38303" s="2"/>
      <c r="F38303" s="2"/>
      <c r="G38303" s="2"/>
      <c r="H38303" s="2"/>
    </row>
    <row r="38304">
      <c r="B38304" s="2" t="s">
        <v>39299</v>
      </c>
      <c r="C38304" s="2">
        <v>19</v>
      </c>
      <c r="D38304" s="2" t="s">
        <v>19</v>
      </c>
      <c r="E38304" s="2"/>
      <c r="F38304" s="2"/>
      <c r="G38304" s="2"/>
      <c r="H38304" s="2"/>
    </row>
    <row r="38305">
      <c r="B38305" s="2" t="s">
        <v>39300</v>
      </c>
      <c r="C38305" s="2">
        <v>28</v>
      </c>
      <c r="D38305" s="2" t="s">
        <v>19</v>
      </c>
      <c r="E38305" s="2"/>
      <c r="F38305" s="2"/>
      <c r="G38305" s="2"/>
      <c r="H38305" s="2"/>
    </row>
    <row r="38306">
      <c r="B38306" s="2" t="s">
        <v>39301</v>
      </c>
      <c r="C38306" s="2">
        <v>30</v>
      </c>
      <c r="D38306" s="2" t="s">
        <v>19</v>
      </c>
      <c r="E38306" s="2"/>
      <c r="F38306" s="2"/>
      <c r="G38306" s="2"/>
      <c r="H38306" s="2"/>
    </row>
    <row r="38307">
      <c r="B38307" s="2" t="s">
        <v>39302</v>
      </c>
      <c r="C38307" s="2">
        <v>30</v>
      </c>
      <c r="D38307" s="2" t="s">
        <v>19</v>
      </c>
      <c r="E38307" s="2"/>
      <c r="F38307" s="2"/>
      <c r="G38307" s="2"/>
      <c r="H38307" s="2"/>
    </row>
    <row r="38308">
      <c r="B38308" s="2" t="s">
        <v>39303</v>
      </c>
      <c r="C38308" s="2">
        <v>34</v>
      </c>
      <c r="D38308" s="2" t="s">
        <v>998</v>
      </c>
      <c r="E38308" s="2"/>
      <c r="F38308" s="2"/>
      <c r="G38308" s="2"/>
      <c r="H38308" s="2"/>
    </row>
    <row r="38309">
      <c r="B38309" s="2" t="s">
        <v>39304</v>
      </c>
      <c r="C38309" s="2">
        <v>22</v>
      </c>
      <c r="D38309" s="2" t="s">
        <v>19</v>
      </c>
      <c r="E38309" s="2"/>
      <c r="F38309" s="2"/>
      <c r="G38309" s="2"/>
      <c r="H38309" s="2"/>
    </row>
    <row r="38310">
      <c r="B38310" s="2" t="s">
        <v>39305</v>
      </c>
      <c r="C38310" s="2">
        <v>21</v>
      </c>
      <c r="D38310" s="2" t="s">
        <v>19</v>
      </c>
      <c r="E38310" s="2"/>
      <c r="F38310" s="2"/>
      <c r="G38310" s="2"/>
      <c r="H38310" s="2"/>
    </row>
    <row r="38311">
      <c r="B38311" s="2" t="s">
        <v>39306</v>
      </c>
      <c r="C38311" s="2">
        <v>39</v>
      </c>
      <c r="D38311" s="2" t="s">
        <v>19</v>
      </c>
      <c r="E38311" s="2"/>
      <c r="F38311" s="2"/>
      <c r="G38311" s="2"/>
      <c r="H38311" s="2"/>
    </row>
    <row r="38312">
      <c r="B38312" s="2" t="s">
        <v>39307</v>
      </c>
      <c r="C38312" s="2">
        <v>30</v>
      </c>
      <c r="D38312" s="2" t="s">
        <v>19</v>
      </c>
      <c r="E38312" s="2"/>
      <c r="F38312" s="2"/>
      <c r="G38312" s="2"/>
      <c r="H38312" s="2"/>
    </row>
    <row r="38313">
      <c r="B38313" s="2" t="s">
        <v>39308</v>
      </c>
      <c r="C38313" s="2">
        <v>26</v>
      </c>
      <c r="D38313" s="2" t="s">
        <v>19</v>
      </c>
      <c r="E38313" s="2"/>
      <c r="F38313" s="2"/>
      <c r="G38313" s="2"/>
      <c r="H38313" s="2"/>
    </row>
    <row r="38314">
      <c r="B38314" s="2" t="s">
        <v>39309</v>
      </c>
      <c r="C38314" s="2">
        <v>30</v>
      </c>
      <c r="D38314" s="2" t="s">
        <v>19</v>
      </c>
      <c r="E38314" s="2"/>
      <c r="F38314" s="2"/>
      <c r="G38314" s="2"/>
      <c r="H38314" s="2"/>
    </row>
    <row r="38315">
      <c r="B38315" s="2" t="s">
        <v>39310</v>
      </c>
      <c r="C38315" s="2">
        <v>29</v>
      </c>
      <c r="D38315" s="2" t="s">
        <v>19</v>
      </c>
      <c r="E38315" s="2"/>
      <c r="F38315" s="2"/>
      <c r="G38315" s="2"/>
      <c r="H38315" s="2"/>
    </row>
    <row r="38316">
      <c r="B38316" s="2" t="s">
        <v>39311</v>
      </c>
      <c r="C38316" s="2">
        <v>32</v>
      </c>
      <c r="D38316" s="2" t="s">
        <v>19</v>
      </c>
      <c r="E38316" s="2"/>
      <c r="F38316" s="2"/>
      <c r="G38316" s="2"/>
      <c r="H38316" s="2"/>
    </row>
    <row r="38317">
      <c r="B38317" s="2" t="s">
        <v>39312</v>
      </c>
      <c r="C38317" s="2">
        <v>20</v>
      </c>
      <c r="D38317" s="2" t="s">
        <v>19</v>
      </c>
      <c r="E38317" s="2"/>
      <c r="F38317" s="2"/>
      <c r="G38317" s="2"/>
      <c r="H38317" s="2"/>
    </row>
    <row r="38318">
      <c r="B38318" s="2" t="s">
        <v>39313</v>
      </c>
      <c r="C38318" s="2">
        <v>27</v>
      </c>
      <c r="D38318" s="2" t="s">
        <v>19</v>
      </c>
      <c r="E38318" s="2"/>
      <c r="F38318" s="2"/>
      <c r="G38318" s="2"/>
      <c r="H38318" s="2"/>
    </row>
    <row r="38319">
      <c r="B38319" s="2" t="s">
        <v>39314</v>
      </c>
      <c r="C38319" s="2">
        <v>25</v>
      </c>
      <c r="D38319" s="2" t="s">
        <v>19</v>
      </c>
      <c r="E38319" s="2"/>
      <c r="F38319" s="2"/>
      <c r="G38319" s="2"/>
      <c r="H38319" s="2"/>
    </row>
    <row r="38320">
      <c r="B38320" s="2" t="s">
        <v>39315</v>
      </c>
      <c r="C38320" s="2">
        <v>21</v>
      </c>
      <c r="D38320" s="2" t="s">
        <v>19</v>
      </c>
      <c r="E38320" s="2"/>
      <c r="F38320" s="2"/>
      <c r="G38320" s="2"/>
      <c r="H38320" s="2"/>
    </row>
    <row r="38321">
      <c r="B38321" s="2" t="s">
        <v>39316</v>
      </c>
      <c r="C38321" s="2">
        <v>26</v>
      </c>
      <c r="D38321" s="2" t="s">
        <v>998</v>
      </c>
      <c r="E38321" s="2"/>
      <c r="F38321" s="2"/>
      <c r="G38321" s="2"/>
      <c r="H38321" s="2"/>
    </row>
    <row r="38322">
      <c r="B38322" s="2" t="s">
        <v>39317</v>
      </c>
      <c r="C38322" s="2">
        <v>25</v>
      </c>
      <c r="D38322" s="2" t="s">
        <v>19</v>
      </c>
      <c r="E38322" s="2"/>
      <c r="F38322" s="2"/>
      <c r="G38322" s="2"/>
      <c r="H38322" s="2"/>
    </row>
    <row r="38323">
      <c r="B38323" s="2" t="s">
        <v>39318</v>
      </c>
      <c r="C38323" s="2">
        <v>24</v>
      </c>
      <c r="D38323" s="2" t="s">
        <v>19</v>
      </c>
      <c r="E38323" s="2"/>
      <c r="F38323" s="2"/>
      <c r="G38323" s="2"/>
      <c r="H38323" s="2"/>
    </row>
    <row r="38324">
      <c r="B38324" s="2" t="s">
        <v>39319</v>
      </c>
      <c r="C38324" s="2">
        <v>27</v>
      </c>
      <c r="D38324" s="2" t="s">
        <v>19</v>
      </c>
      <c r="E38324" s="2"/>
      <c r="F38324" s="2"/>
      <c r="G38324" s="2"/>
      <c r="H38324" s="2"/>
    </row>
    <row r="38325">
      <c r="B38325" s="2" t="s">
        <v>39320</v>
      </c>
      <c r="C38325" s="2">
        <v>32</v>
      </c>
      <c r="D38325" s="2" t="s">
        <v>19</v>
      </c>
      <c r="E38325" s="2"/>
      <c r="F38325" s="2"/>
      <c r="G38325" s="2"/>
      <c r="H38325" s="2"/>
    </row>
    <row r="38326">
      <c r="B38326" s="2" t="s">
        <v>39321</v>
      </c>
      <c r="C38326" s="2">
        <v>30</v>
      </c>
      <c r="D38326" s="2" t="s">
        <v>19</v>
      </c>
      <c r="E38326" s="2"/>
      <c r="F38326" s="2"/>
      <c r="G38326" s="2"/>
      <c r="H38326" s="2"/>
    </row>
    <row r="38327">
      <c r="B38327" s="2" t="s">
        <v>39322</v>
      </c>
      <c r="C38327" s="2">
        <v>33</v>
      </c>
      <c r="D38327" s="2" t="s">
        <v>19</v>
      </c>
      <c r="E38327" s="2"/>
      <c r="F38327" s="2"/>
      <c r="G38327" s="2"/>
      <c r="H38327" s="2"/>
    </row>
    <row r="38328">
      <c r="B38328" s="2" t="s">
        <v>39323</v>
      </c>
      <c r="C38328" s="2">
        <v>26</v>
      </c>
      <c r="D38328" s="2" t="s">
        <v>19</v>
      </c>
      <c r="E38328" s="2"/>
      <c r="F38328" s="2"/>
      <c r="G38328" s="2"/>
      <c r="H38328" s="2"/>
    </row>
    <row r="38329">
      <c r="B38329" s="2" t="s">
        <v>39324</v>
      </c>
      <c r="C38329" s="2">
        <v>27</v>
      </c>
      <c r="D38329" s="2" t="s">
        <v>19</v>
      </c>
      <c r="E38329" s="2"/>
      <c r="F38329" s="2"/>
      <c r="G38329" s="2"/>
      <c r="H38329" s="2"/>
    </row>
    <row r="38330">
      <c r="B38330" s="2" t="s">
        <v>39325</v>
      </c>
      <c r="C38330" s="2">
        <v>28</v>
      </c>
      <c r="D38330" s="2" t="s">
        <v>19</v>
      </c>
      <c r="E38330" s="2"/>
      <c r="F38330" s="2"/>
      <c r="G38330" s="2"/>
      <c r="H38330" s="2"/>
    </row>
    <row r="38331">
      <c r="B38331" s="2" t="s">
        <v>39326</v>
      </c>
      <c r="C38331" s="2">
        <v>34</v>
      </c>
      <c r="D38331" s="2" t="s">
        <v>19</v>
      </c>
      <c r="E38331" s="2"/>
      <c r="F38331" s="2"/>
      <c r="G38331" s="2"/>
      <c r="H38331" s="2"/>
    </row>
    <row r="38332">
      <c r="B38332" s="2" t="s">
        <v>39327</v>
      </c>
      <c r="C38332" s="2">
        <v>37</v>
      </c>
      <c r="D38332" s="2" t="s">
        <v>19</v>
      </c>
      <c r="E38332" s="2"/>
      <c r="F38332" s="2"/>
      <c r="G38332" s="2"/>
      <c r="H38332" s="2"/>
    </row>
    <row r="38333">
      <c r="B38333" s="2" t="s">
        <v>39328</v>
      </c>
      <c r="C38333" s="2">
        <v>17</v>
      </c>
      <c r="D38333" s="2" t="s">
        <v>19</v>
      </c>
      <c r="E38333" s="2"/>
      <c r="F38333" s="2"/>
      <c r="G38333" s="2"/>
      <c r="H38333" s="2"/>
    </row>
    <row r="38334">
      <c r="B38334" s="2" t="s">
        <v>39329</v>
      </c>
      <c r="C38334" s="2">
        <v>30</v>
      </c>
      <c r="D38334" s="2" t="s">
        <v>998</v>
      </c>
      <c r="E38334" s="2"/>
      <c r="F38334" s="2"/>
      <c r="G38334" s="2"/>
      <c r="H38334" s="2"/>
    </row>
    <row r="38335">
      <c r="B38335" s="2" t="s">
        <v>39330</v>
      </c>
      <c r="C38335" s="2">
        <v>28</v>
      </c>
      <c r="D38335" s="2" t="s">
        <v>19</v>
      </c>
      <c r="E38335" s="2"/>
      <c r="F38335" s="2"/>
      <c r="G38335" s="2"/>
      <c r="H38335" s="2"/>
    </row>
    <row r="38336">
      <c r="B38336" s="2" t="s">
        <v>39331</v>
      </c>
      <c r="C38336" s="2">
        <v>33</v>
      </c>
      <c r="D38336" s="2" t="s">
        <v>19</v>
      </c>
      <c r="E38336" s="2"/>
      <c r="F38336" s="2"/>
      <c r="G38336" s="2"/>
      <c r="H38336" s="2"/>
    </row>
    <row r="38337">
      <c r="B38337" s="2" t="s">
        <v>39332</v>
      </c>
      <c r="C38337" s="2">
        <v>16</v>
      </c>
      <c r="D38337" s="2" t="s">
        <v>19</v>
      </c>
      <c r="E38337" s="2"/>
      <c r="F38337" s="2"/>
      <c r="G38337" s="2"/>
      <c r="H38337" s="2"/>
    </row>
    <row r="38338">
      <c r="B38338" s="2" t="s">
        <v>39333</v>
      </c>
      <c r="C38338" s="2">
        <v>22</v>
      </c>
      <c r="D38338" s="2" t="s">
        <v>19</v>
      </c>
      <c r="E38338" s="2"/>
      <c r="F38338" s="2"/>
      <c r="G38338" s="2"/>
      <c r="H38338" s="2"/>
    </row>
    <row r="38339">
      <c r="B38339" s="2" t="s">
        <v>39334</v>
      </c>
      <c r="C38339" s="2">
        <v>33</v>
      </c>
      <c r="D38339" s="2" t="s">
        <v>998</v>
      </c>
      <c r="E38339" s="2"/>
      <c r="F38339" s="2"/>
      <c r="G38339" s="2"/>
      <c r="H38339" s="2"/>
    </row>
    <row r="38340">
      <c r="B38340" s="2" t="s">
        <v>39335</v>
      </c>
      <c r="C38340" s="2">
        <v>35</v>
      </c>
      <c r="D38340" s="2" t="s">
        <v>19</v>
      </c>
      <c r="E38340" s="2"/>
      <c r="F38340" s="2"/>
      <c r="G38340" s="2"/>
      <c r="H38340" s="2"/>
    </row>
    <row r="38341">
      <c r="B38341" s="2" t="s">
        <v>39336</v>
      </c>
      <c r="C38341" s="2">
        <v>40</v>
      </c>
      <c r="D38341" s="2" t="s">
        <v>19</v>
      </c>
      <c r="E38341" s="2"/>
      <c r="F38341" s="2"/>
      <c r="G38341" s="2"/>
      <c r="H38341" s="2"/>
    </row>
    <row r="38342">
      <c r="B38342" s="2" t="s">
        <v>39337</v>
      </c>
      <c r="C38342" s="2">
        <v>36</v>
      </c>
      <c r="D38342" s="2" t="s">
        <v>19</v>
      </c>
      <c r="E38342" s="2"/>
      <c r="F38342" s="2"/>
      <c r="G38342" s="2"/>
      <c r="H38342" s="2"/>
    </row>
    <row r="38343">
      <c r="B38343" s="2" t="s">
        <v>39338</v>
      </c>
      <c r="C38343" s="2">
        <v>23</v>
      </c>
      <c r="D38343" s="2" t="s">
        <v>19</v>
      </c>
      <c r="E38343" s="2"/>
      <c r="F38343" s="2"/>
      <c r="G38343" s="2"/>
      <c r="H38343" s="2"/>
    </row>
    <row r="38344">
      <c r="B38344" s="2" t="s">
        <v>39339</v>
      </c>
      <c r="C38344" s="2">
        <v>33</v>
      </c>
      <c r="D38344" s="2" t="s">
        <v>19</v>
      </c>
      <c r="E38344" s="2"/>
      <c r="F38344" s="2"/>
      <c r="G38344" s="2"/>
      <c r="H38344" s="2"/>
    </row>
    <row r="38345">
      <c r="B38345" s="2" t="s">
        <v>39340</v>
      </c>
      <c r="C38345" s="2">
        <v>19</v>
      </c>
      <c r="D38345" s="2" t="s">
        <v>19</v>
      </c>
      <c r="E38345" s="2"/>
      <c r="F38345" s="2"/>
      <c r="G38345" s="2"/>
      <c r="H38345" s="2"/>
    </row>
    <row r="38346">
      <c r="B38346" s="2" t="s">
        <v>39341</v>
      </c>
      <c r="C38346" s="2">
        <v>21</v>
      </c>
      <c r="D38346" s="2" t="s">
        <v>19</v>
      </c>
      <c r="E38346" s="2"/>
      <c r="F38346" s="2"/>
      <c r="G38346" s="2"/>
      <c r="H38346" s="2"/>
    </row>
    <row r="38347">
      <c r="B38347" s="2" t="s">
        <v>39342</v>
      </c>
      <c r="C38347" s="2">
        <v>34</v>
      </c>
      <c r="D38347" s="2" t="s">
        <v>19</v>
      </c>
      <c r="E38347" s="2"/>
      <c r="F38347" s="2"/>
      <c r="G38347" s="2"/>
      <c r="H38347" s="2"/>
    </row>
    <row r="38348">
      <c r="B38348" s="2" t="s">
        <v>39343</v>
      </c>
      <c r="C38348" s="2">
        <v>30</v>
      </c>
      <c r="D38348" s="2" t="s">
        <v>19</v>
      </c>
      <c r="E38348" s="2"/>
      <c r="F38348" s="2"/>
      <c r="G38348" s="2"/>
      <c r="H38348" s="2"/>
    </row>
    <row r="38349">
      <c r="B38349" s="2" t="s">
        <v>39344</v>
      </c>
      <c r="C38349" s="2">
        <v>30</v>
      </c>
      <c r="D38349" s="2" t="s">
        <v>19</v>
      </c>
      <c r="E38349" s="2"/>
      <c r="F38349" s="2"/>
      <c r="G38349" s="2"/>
      <c r="H38349" s="2"/>
    </row>
    <row r="38350">
      <c r="B38350" s="2" t="s">
        <v>39345</v>
      </c>
      <c r="C38350" s="2">
        <v>39</v>
      </c>
      <c r="D38350" s="2" t="s">
        <v>19</v>
      </c>
      <c r="E38350" s="2"/>
      <c r="F38350" s="2"/>
      <c r="G38350" s="2"/>
      <c r="H38350" s="2"/>
    </row>
    <row r="38351">
      <c r="B38351" s="2" t="s">
        <v>39346</v>
      </c>
      <c r="C38351" s="2">
        <v>37</v>
      </c>
      <c r="D38351" s="2" t="s">
        <v>19</v>
      </c>
      <c r="E38351" s="2"/>
      <c r="F38351" s="2"/>
      <c r="G38351" s="2"/>
      <c r="H38351" s="2"/>
    </row>
    <row r="38352">
      <c r="B38352" s="2" t="s">
        <v>39347</v>
      </c>
      <c r="C38352" s="2">
        <v>39</v>
      </c>
      <c r="D38352" s="2" t="s">
        <v>19</v>
      </c>
      <c r="E38352" s="2"/>
      <c r="F38352" s="2"/>
      <c r="G38352" s="2"/>
      <c r="H38352" s="2"/>
    </row>
    <row r="38353">
      <c r="B38353" s="2" t="s">
        <v>39348</v>
      </c>
      <c r="C38353" s="2">
        <v>36</v>
      </c>
      <c r="D38353" s="2" t="s">
        <v>19</v>
      </c>
      <c r="E38353" s="2"/>
      <c r="F38353" s="2"/>
      <c r="G38353" s="2"/>
      <c r="H38353" s="2"/>
    </row>
    <row r="38354">
      <c r="B38354" s="2" t="s">
        <v>39349</v>
      </c>
      <c r="C38354" s="2">
        <v>37</v>
      </c>
      <c r="D38354" s="2" t="s">
        <v>19</v>
      </c>
      <c r="E38354" s="2"/>
      <c r="F38354" s="2"/>
      <c r="G38354" s="2"/>
      <c r="H38354" s="2"/>
    </row>
    <row r="38355">
      <c r="B38355" s="2" t="s">
        <v>39350</v>
      </c>
      <c r="C38355" s="2">
        <v>34</v>
      </c>
      <c r="D38355" s="2" t="s">
        <v>19</v>
      </c>
      <c r="E38355" s="2"/>
      <c r="F38355" s="2"/>
      <c r="G38355" s="2"/>
      <c r="H38355" s="2"/>
    </row>
    <row r="38356">
      <c r="B38356" s="2" t="s">
        <v>39351</v>
      </c>
      <c r="C38356" s="2">
        <v>33</v>
      </c>
      <c r="D38356" s="2" t="s">
        <v>998</v>
      </c>
      <c r="E38356" s="2"/>
      <c r="F38356" s="2"/>
      <c r="G38356" s="2"/>
      <c r="H38356" s="2"/>
    </row>
    <row r="38357">
      <c r="B38357" s="2" t="s">
        <v>39352</v>
      </c>
      <c r="C38357" s="2">
        <v>25</v>
      </c>
      <c r="D38357" s="2" t="s">
        <v>19</v>
      </c>
      <c r="E38357" s="2"/>
      <c r="F38357" s="2"/>
      <c r="G38357" s="2"/>
      <c r="H38357" s="2"/>
    </row>
    <row r="38358">
      <c r="B38358" s="2" t="s">
        <v>39353</v>
      </c>
      <c r="C38358" s="2">
        <v>27</v>
      </c>
      <c r="D38358" s="2" t="s">
        <v>19</v>
      </c>
      <c r="E38358" s="2"/>
      <c r="F38358" s="2"/>
      <c r="G38358" s="2"/>
      <c r="H38358" s="2"/>
    </row>
    <row r="38359">
      <c r="B38359" s="2" t="s">
        <v>39354</v>
      </c>
      <c r="C38359" s="2">
        <v>31</v>
      </c>
      <c r="D38359" s="2" t="s">
        <v>19</v>
      </c>
      <c r="E38359" s="2"/>
      <c r="F38359" s="2"/>
      <c r="G38359" s="2"/>
      <c r="H38359" s="2"/>
    </row>
    <row r="38360">
      <c r="B38360" s="2" t="s">
        <v>39355</v>
      </c>
      <c r="C38360" s="2">
        <v>31</v>
      </c>
      <c r="D38360" s="2" t="s">
        <v>19</v>
      </c>
      <c r="E38360" s="2"/>
      <c r="F38360" s="2"/>
      <c r="G38360" s="2"/>
      <c r="H38360" s="2"/>
    </row>
    <row r="38361">
      <c r="B38361" s="2" t="s">
        <v>39356</v>
      </c>
      <c r="C38361" s="2">
        <v>29</v>
      </c>
      <c r="D38361" s="2" t="s">
        <v>998</v>
      </c>
      <c r="E38361" s="2"/>
      <c r="F38361" s="2"/>
      <c r="G38361" s="2"/>
      <c r="H38361" s="2"/>
    </row>
    <row r="38362">
      <c r="B38362" s="2" t="s">
        <v>39357</v>
      </c>
      <c r="C38362" s="2">
        <v>27</v>
      </c>
      <c r="D38362" s="2" t="s">
        <v>998</v>
      </c>
      <c r="E38362" s="2"/>
      <c r="F38362" s="2"/>
      <c r="G38362" s="2"/>
      <c r="H38362" s="2"/>
    </row>
    <row r="38363">
      <c r="B38363" s="2" t="s">
        <v>39358</v>
      </c>
      <c r="C38363" s="2">
        <v>24</v>
      </c>
      <c r="D38363" s="2" t="s">
        <v>19</v>
      </c>
      <c r="E38363" s="2"/>
      <c r="F38363" s="2"/>
      <c r="G38363" s="2"/>
      <c r="H38363" s="2"/>
    </row>
    <row r="38364">
      <c r="B38364" s="2" t="s">
        <v>39359</v>
      </c>
      <c r="C38364" s="2">
        <v>27</v>
      </c>
      <c r="D38364" s="2" t="s">
        <v>19</v>
      </c>
      <c r="E38364" s="2"/>
      <c r="F38364" s="2"/>
      <c r="G38364" s="2"/>
      <c r="H38364" s="2"/>
    </row>
    <row r="38365">
      <c r="B38365" s="2" t="s">
        <v>39360</v>
      </c>
      <c r="C38365" s="2">
        <v>25</v>
      </c>
      <c r="D38365" s="2" t="s">
        <v>19</v>
      </c>
      <c r="E38365" s="2"/>
      <c r="F38365" s="2"/>
      <c r="G38365" s="2"/>
      <c r="H38365" s="2"/>
    </row>
    <row r="38366">
      <c r="B38366" s="2" t="s">
        <v>39361</v>
      </c>
      <c r="C38366" s="2">
        <v>25</v>
      </c>
      <c r="D38366" s="2" t="s">
        <v>19</v>
      </c>
      <c r="E38366" s="2"/>
      <c r="F38366" s="2"/>
      <c r="G38366" s="2"/>
      <c r="H38366" s="2"/>
    </row>
    <row r="38367">
      <c r="B38367" s="2" t="s">
        <v>39362</v>
      </c>
      <c r="C38367" s="2">
        <v>33</v>
      </c>
      <c r="D38367" s="2" t="s">
        <v>19</v>
      </c>
      <c r="E38367" s="2"/>
      <c r="F38367" s="2"/>
      <c r="G38367" s="2"/>
      <c r="H38367" s="2"/>
    </row>
    <row r="38368">
      <c r="B38368" s="2" t="s">
        <v>39363</v>
      </c>
      <c r="C38368" s="2">
        <v>32</v>
      </c>
      <c r="D38368" s="2" t="s">
        <v>19</v>
      </c>
      <c r="E38368" s="2"/>
      <c r="F38368" s="2"/>
      <c r="G38368" s="2"/>
      <c r="H38368" s="2"/>
    </row>
    <row r="38369">
      <c r="B38369" s="2" t="s">
        <v>39364</v>
      </c>
      <c r="C38369" s="2">
        <v>35</v>
      </c>
      <c r="D38369" s="2" t="s">
        <v>19</v>
      </c>
      <c r="E38369" s="2"/>
      <c r="F38369" s="2"/>
      <c r="G38369" s="2"/>
      <c r="H38369" s="2"/>
    </row>
    <row r="38370">
      <c r="B38370" s="2" t="s">
        <v>39365</v>
      </c>
      <c r="C38370" s="2">
        <v>32</v>
      </c>
      <c r="D38370" s="2" t="s">
        <v>19</v>
      </c>
      <c r="E38370" s="2"/>
      <c r="F38370" s="2"/>
      <c r="G38370" s="2"/>
      <c r="H38370" s="2"/>
    </row>
    <row r="38371">
      <c r="B38371" s="2" t="s">
        <v>39366</v>
      </c>
      <c r="C38371" s="2">
        <v>31</v>
      </c>
      <c r="D38371" s="2" t="s">
        <v>998</v>
      </c>
      <c r="E38371" s="2"/>
      <c r="F38371" s="2"/>
      <c r="G38371" s="2"/>
      <c r="H38371" s="2"/>
    </row>
    <row r="38372">
      <c r="B38372" s="2" t="s">
        <v>39367</v>
      </c>
      <c r="C38372" s="2">
        <v>31</v>
      </c>
      <c r="D38372" s="2" t="s">
        <v>19</v>
      </c>
      <c r="E38372" s="2"/>
      <c r="F38372" s="2"/>
      <c r="G38372" s="2"/>
      <c r="H38372" s="2"/>
    </row>
    <row r="38373">
      <c r="B38373" s="2" t="s">
        <v>39368</v>
      </c>
      <c r="C38373" s="2">
        <v>32</v>
      </c>
      <c r="D38373" s="2" t="s">
        <v>19</v>
      </c>
      <c r="E38373" s="2"/>
      <c r="F38373" s="2"/>
      <c r="G38373" s="2"/>
      <c r="H38373" s="2"/>
    </row>
    <row r="38374">
      <c r="B38374" s="2" t="s">
        <v>39369</v>
      </c>
      <c r="C38374" s="2">
        <v>30</v>
      </c>
      <c r="D38374" s="2" t="s">
        <v>19</v>
      </c>
      <c r="E38374" s="2"/>
      <c r="F38374" s="2"/>
      <c r="G38374" s="2"/>
      <c r="H38374" s="2"/>
    </row>
    <row r="38375">
      <c r="B38375" s="2" t="s">
        <v>39370</v>
      </c>
      <c r="C38375" s="2">
        <v>30</v>
      </c>
      <c r="D38375" s="2" t="s">
        <v>998</v>
      </c>
      <c r="E38375" s="2"/>
      <c r="F38375" s="2"/>
      <c r="G38375" s="2"/>
      <c r="H38375" s="2"/>
    </row>
    <row r="38376">
      <c r="B38376" s="2" t="s">
        <v>39371</v>
      </c>
      <c r="C38376" s="2">
        <v>27</v>
      </c>
      <c r="D38376" s="2" t="s">
        <v>998</v>
      </c>
      <c r="E38376" s="2"/>
      <c r="F38376" s="2"/>
      <c r="G38376" s="2"/>
      <c r="H38376" s="2"/>
    </row>
    <row r="38377">
      <c r="B38377" s="2" t="s">
        <v>39372</v>
      </c>
      <c r="C38377" s="2">
        <v>31</v>
      </c>
      <c r="D38377" s="2" t="s">
        <v>19</v>
      </c>
      <c r="E38377" s="2"/>
      <c r="F38377" s="2"/>
      <c r="G38377" s="2"/>
      <c r="H38377" s="2"/>
    </row>
    <row r="38378">
      <c r="B38378" s="2" t="s">
        <v>39373</v>
      </c>
      <c r="C38378" s="2">
        <v>31</v>
      </c>
      <c r="D38378" s="2" t="s">
        <v>19</v>
      </c>
      <c r="E38378" s="2"/>
      <c r="F38378" s="2"/>
      <c r="G38378" s="2"/>
      <c r="H38378" s="2"/>
    </row>
    <row r="38379">
      <c r="B38379" s="2" t="s">
        <v>39374</v>
      </c>
      <c r="C38379" s="2">
        <v>26</v>
      </c>
      <c r="D38379" s="2" t="s">
        <v>19</v>
      </c>
      <c r="E38379" s="2"/>
      <c r="F38379" s="2"/>
      <c r="G38379" s="2"/>
      <c r="H38379" s="2"/>
    </row>
    <row r="38380">
      <c r="B38380" s="2" t="s">
        <v>39375</v>
      </c>
      <c r="C38380" s="2">
        <v>26</v>
      </c>
      <c r="D38380" s="2" t="s">
        <v>19</v>
      </c>
      <c r="E38380" s="2"/>
      <c r="F38380" s="2"/>
      <c r="G38380" s="2"/>
      <c r="H38380" s="2"/>
    </row>
    <row r="38381">
      <c r="B38381" s="2" t="s">
        <v>39376</v>
      </c>
      <c r="C38381" s="2">
        <v>28</v>
      </c>
      <c r="D38381" s="2" t="s">
        <v>19</v>
      </c>
      <c r="E38381" s="2"/>
      <c r="F38381" s="2"/>
      <c r="G38381" s="2"/>
      <c r="H38381" s="2"/>
    </row>
    <row r="38382">
      <c r="B38382" s="2" t="s">
        <v>39377</v>
      </c>
      <c r="C38382" s="2">
        <v>30</v>
      </c>
      <c r="D38382" s="2" t="s">
        <v>19</v>
      </c>
      <c r="E38382" s="2"/>
      <c r="F38382" s="2"/>
      <c r="G38382" s="2"/>
      <c r="H38382" s="2"/>
    </row>
    <row r="38383">
      <c r="B38383" s="2" t="s">
        <v>39378</v>
      </c>
      <c r="C38383" s="2">
        <v>30</v>
      </c>
      <c r="D38383" s="2" t="s">
        <v>998</v>
      </c>
      <c r="E38383" s="2"/>
      <c r="F38383" s="2"/>
      <c r="G38383" s="2"/>
      <c r="H38383" s="2"/>
    </row>
    <row r="38384">
      <c r="B38384" s="2" t="s">
        <v>39379</v>
      </c>
      <c r="C38384" s="2">
        <v>27</v>
      </c>
      <c r="D38384" s="2" t="s">
        <v>19</v>
      </c>
      <c r="E38384" s="2"/>
      <c r="F38384" s="2"/>
      <c r="G38384" s="2"/>
      <c r="H38384" s="2"/>
    </row>
    <row r="38385">
      <c r="B38385" s="2" t="s">
        <v>39380</v>
      </c>
      <c r="C38385" s="2">
        <v>31</v>
      </c>
      <c r="D38385" s="2" t="s">
        <v>19</v>
      </c>
      <c r="E38385" s="2"/>
      <c r="F38385" s="2"/>
      <c r="G38385" s="2"/>
      <c r="H38385" s="2"/>
    </row>
    <row r="38386">
      <c r="B38386" s="2" t="s">
        <v>39381</v>
      </c>
      <c r="C38386" s="2">
        <v>30</v>
      </c>
      <c r="D38386" s="2" t="s">
        <v>19</v>
      </c>
      <c r="E38386" s="2"/>
      <c r="F38386" s="2"/>
      <c r="G38386" s="2"/>
      <c r="H38386" s="2"/>
    </row>
    <row r="38387">
      <c r="B38387" s="2" t="s">
        <v>39382</v>
      </c>
      <c r="C38387" s="2">
        <v>30</v>
      </c>
      <c r="D38387" s="2" t="s">
        <v>19</v>
      </c>
      <c r="E38387" s="2"/>
      <c r="F38387" s="2"/>
      <c r="G38387" s="2"/>
      <c r="H38387" s="2"/>
    </row>
    <row r="38388">
      <c r="B38388" s="2" t="s">
        <v>39383</v>
      </c>
      <c r="C38388" s="2">
        <v>29</v>
      </c>
      <c r="D38388" s="2" t="s">
        <v>19</v>
      </c>
      <c r="E38388" s="2"/>
      <c r="F38388" s="2"/>
      <c r="G38388" s="2"/>
      <c r="H38388" s="2"/>
    </row>
    <row r="38389">
      <c r="B38389" s="2" t="s">
        <v>39384</v>
      </c>
      <c r="C38389" s="2">
        <v>26</v>
      </c>
      <c r="D38389" s="2" t="s">
        <v>19</v>
      </c>
      <c r="E38389" s="2"/>
      <c r="F38389" s="2"/>
      <c r="G38389" s="2"/>
      <c r="H38389" s="2"/>
    </row>
    <row r="38390">
      <c r="B38390" s="2" t="s">
        <v>39385</v>
      </c>
      <c r="C38390" s="2">
        <v>27</v>
      </c>
      <c r="D38390" s="2" t="s">
        <v>19</v>
      </c>
      <c r="E38390" s="2"/>
      <c r="F38390" s="2"/>
      <c r="G38390" s="2"/>
      <c r="H38390" s="2"/>
    </row>
    <row r="38391">
      <c r="B38391" s="2" t="s">
        <v>39386</v>
      </c>
      <c r="C38391" s="2">
        <v>28</v>
      </c>
      <c r="D38391" s="2" t="s">
        <v>19</v>
      </c>
      <c r="E38391" s="2"/>
      <c r="F38391" s="2"/>
      <c r="G38391" s="2"/>
      <c r="H38391" s="2"/>
    </row>
    <row r="38392">
      <c r="B38392" s="2" t="s">
        <v>39387</v>
      </c>
      <c r="C38392" s="2">
        <v>27</v>
      </c>
      <c r="D38392" s="2" t="s">
        <v>19</v>
      </c>
      <c r="E38392" s="2"/>
      <c r="F38392" s="2"/>
      <c r="G38392" s="2"/>
      <c r="H38392" s="2"/>
    </row>
    <row r="38393">
      <c r="B38393" s="2" t="s">
        <v>39388</v>
      </c>
      <c r="C38393" s="2">
        <v>33</v>
      </c>
      <c r="D38393" s="2" t="s">
        <v>19</v>
      </c>
      <c r="E38393" s="2"/>
      <c r="F38393" s="2"/>
      <c r="G38393" s="2"/>
      <c r="H38393" s="2"/>
    </row>
    <row r="38394">
      <c r="B38394" s="2" t="s">
        <v>39389</v>
      </c>
      <c r="C38394" s="2">
        <v>27</v>
      </c>
      <c r="D38394" s="2" t="s">
        <v>19</v>
      </c>
      <c r="E38394" s="2"/>
      <c r="F38394" s="2"/>
      <c r="G38394" s="2"/>
      <c r="H38394" s="2"/>
    </row>
    <row r="38395">
      <c r="B38395" s="2" t="s">
        <v>39390</v>
      </c>
      <c r="C38395" s="2">
        <v>31</v>
      </c>
      <c r="D38395" s="2" t="s">
        <v>19</v>
      </c>
      <c r="E38395" s="2"/>
      <c r="F38395" s="2"/>
      <c r="G38395" s="2"/>
      <c r="H38395" s="2"/>
    </row>
    <row r="38396">
      <c r="B38396" s="2" t="s">
        <v>39391</v>
      </c>
      <c r="C38396" s="2">
        <v>34</v>
      </c>
      <c r="D38396" s="2" t="s">
        <v>19</v>
      </c>
      <c r="E38396" s="2"/>
      <c r="F38396" s="2"/>
      <c r="G38396" s="2"/>
      <c r="H38396" s="2"/>
    </row>
    <row r="38397">
      <c r="B38397" s="2" t="s">
        <v>39392</v>
      </c>
      <c r="C38397" s="2">
        <v>35</v>
      </c>
      <c r="D38397" s="2" t="s">
        <v>19</v>
      </c>
      <c r="E38397" s="2"/>
      <c r="F38397" s="2"/>
      <c r="G38397" s="2"/>
      <c r="H38397" s="2"/>
    </row>
    <row r="38398">
      <c r="B38398" s="2" t="s">
        <v>39393</v>
      </c>
      <c r="C38398" s="2">
        <v>30</v>
      </c>
      <c r="D38398" s="2" t="s">
        <v>19</v>
      </c>
      <c r="E38398" s="2"/>
      <c r="F38398" s="2"/>
      <c r="G38398" s="2"/>
      <c r="H38398" s="2"/>
    </row>
    <row r="38399">
      <c r="B38399" s="2" t="s">
        <v>39394</v>
      </c>
      <c r="C38399" s="2">
        <v>35</v>
      </c>
      <c r="D38399" s="2" t="s">
        <v>19</v>
      </c>
      <c r="E38399" s="2"/>
      <c r="F38399" s="2"/>
      <c r="G38399" s="2"/>
      <c r="H38399" s="2"/>
    </row>
    <row r="38400">
      <c r="B38400" s="2" t="s">
        <v>39395</v>
      </c>
      <c r="C38400" s="2">
        <v>13</v>
      </c>
      <c r="D38400" s="2" t="s">
        <v>19</v>
      </c>
      <c r="E38400" s="2"/>
      <c r="F38400" s="2"/>
      <c r="G38400" s="2"/>
      <c r="H38400" s="2"/>
    </row>
    <row r="38401">
      <c r="B38401" s="2" t="s">
        <v>39396</v>
      </c>
      <c r="C38401" s="2">
        <v>40</v>
      </c>
      <c r="D38401" s="2" t="s">
        <v>19</v>
      </c>
      <c r="E38401" s="2"/>
      <c r="F38401" s="2"/>
      <c r="G38401" s="2"/>
      <c r="H38401" s="2"/>
    </row>
    <row r="38402">
      <c r="B38402" s="2" t="s">
        <v>39397</v>
      </c>
      <c r="C38402" s="2">
        <v>27</v>
      </c>
      <c r="D38402" s="2" t="s">
        <v>19</v>
      </c>
      <c r="E38402" s="2"/>
      <c r="F38402" s="2"/>
      <c r="G38402" s="2"/>
      <c r="H38402" s="2"/>
    </row>
    <row r="38403">
      <c r="B38403" s="2" t="s">
        <v>39398</v>
      </c>
      <c r="C38403" s="2">
        <v>28</v>
      </c>
      <c r="D38403" s="2" t="s">
        <v>19</v>
      </c>
      <c r="E38403" s="2"/>
      <c r="F38403" s="2"/>
      <c r="G38403" s="2"/>
      <c r="H38403" s="2"/>
    </row>
    <row r="38404">
      <c r="B38404" s="2" t="s">
        <v>39399</v>
      </c>
      <c r="C38404" s="2">
        <v>31</v>
      </c>
      <c r="D38404" s="2" t="s">
        <v>19</v>
      </c>
      <c r="E38404" s="2"/>
      <c r="F38404" s="2"/>
      <c r="G38404" s="2"/>
      <c r="H38404" s="2"/>
    </row>
    <row r="38405">
      <c r="B38405" s="2" t="s">
        <v>39400</v>
      </c>
      <c r="C38405" s="2">
        <v>35</v>
      </c>
      <c r="D38405" s="2" t="s">
        <v>19</v>
      </c>
      <c r="E38405" s="2"/>
      <c r="F38405" s="2"/>
      <c r="G38405" s="2"/>
      <c r="H38405" s="2"/>
    </row>
    <row r="38406">
      <c r="B38406" s="2" t="s">
        <v>39401</v>
      </c>
      <c r="C38406" s="2">
        <v>27</v>
      </c>
      <c r="D38406" s="2" t="s">
        <v>19</v>
      </c>
      <c r="E38406" s="2"/>
      <c r="F38406" s="2"/>
      <c r="G38406" s="2"/>
      <c r="H38406" s="2"/>
    </row>
    <row r="38407">
      <c r="B38407" s="2" t="s">
        <v>39402</v>
      </c>
      <c r="C38407" s="2">
        <v>28</v>
      </c>
      <c r="D38407" s="2" t="s">
        <v>19</v>
      </c>
      <c r="E38407" s="2"/>
      <c r="F38407" s="2"/>
      <c r="G38407" s="2"/>
      <c r="H38407" s="2"/>
    </row>
    <row r="38408">
      <c r="B38408" s="2" t="s">
        <v>39403</v>
      </c>
      <c r="C38408" s="2">
        <v>29</v>
      </c>
      <c r="D38408" s="2" t="s">
        <v>19</v>
      </c>
      <c r="E38408" s="2"/>
      <c r="F38408" s="2"/>
      <c r="G38408" s="2"/>
      <c r="H38408" s="2"/>
    </row>
    <row r="38409">
      <c r="B38409" s="2" t="s">
        <v>39404</v>
      </c>
      <c r="C38409" s="2">
        <v>29</v>
      </c>
      <c r="D38409" s="2" t="s">
        <v>19</v>
      </c>
      <c r="E38409" s="2"/>
      <c r="F38409" s="2"/>
      <c r="G38409" s="2"/>
      <c r="H38409" s="2"/>
    </row>
    <row r="38410">
      <c r="B38410" s="2" t="s">
        <v>39405</v>
      </c>
      <c r="C38410" s="2">
        <v>30</v>
      </c>
      <c r="D38410" s="2" t="s">
        <v>19</v>
      </c>
      <c r="E38410" s="2"/>
      <c r="F38410" s="2"/>
      <c r="G38410" s="2"/>
      <c r="H38410" s="2"/>
    </row>
    <row r="38411">
      <c r="B38411" s="2" t="s">
        <v>39406</v>
      </c>
      <c r="C38411" s="2">
        <v>31</v>
      </c>
      <c r="D38411" s="2" t="s">
        <v>19</v>
      </c>
      <c r="E38411" s="2"/>
      <c r="F38411" s="2"/>
      <c r="G38411" s="2"/>
      <c r="H38411" s="2"/>
    </row>
    <row r="38412">
      <c r="B38412" s="2" t="s">
        <v>39407</v>
      </c>
      <c r="C38412" s="2">
        <v>31</v>
      </c>
      <c r="D38412" s="2" t="s">
        <v>19</v>
      </c>
      <c r="E38412" s="2"/>
      <c r="F38412" s="2"/>
      <c r="G38412" s="2"/>
      <c r="H38412" s="2"/>
    </row>
    <row r="38413">
      <c r="B38413" s="2" t="s">
        <v>39408</v>
      </c>
      <c r="C38413" s="2">
        <v>42</v>
      </c>
      <c r="D38413" s="2" t="s">
        <v>19</v>
      </c>
      <c r="E38413" s="2"/>
      <c r="F38413" s="2"/>
      <c r="G38413" s="2"/>
      <c r="H38413" s="2"/>
    </row>
    <row r="38414">
      <c r="B38414" s="2" t="s">
        <v>39409</v>
      </c>
      <c r="C38414" s="2">
        <v>28</v>
      </c>
      <c r="D38414" s="2" t="s">
        <v>19</v>
      </c>
      <c r="E38414" s="2"/>
      <c r="F38414" s="2"/>
      <c r="G38414" s="2"/>
      <c r="H38414" s="2"/>
    </row>
    <row r="38415">
      <c r="B38415" s="2" t="s">
        <v>39410</v>
      </c>
      <c r="C38415" s="2">
        <v>30</v>
      </c>
      <c r="D38415" s="2" t="s">
        <v>19</v>
      </c>
      <c r="E38415" s="2"/>
      <c r="F38415" s="2"/>
      <c r="G38415" s="2"/>
      <c r="H38415" s="2"/>
    </row>
    <row r="38416">
      <c r="B38416" s="2" t="s">
        <v>39411</v>
      </c>
      <c r="C38416" s="2">
        <v>37</v>
      </c>
      <c r="D38416" s="2" t="s">
        <v>19</v>
      </c>
      <c r="E38416" s="2"/>
      <c r="F38416" s="2"/>
      <c r="G38416" s="2"/>
      <c r="H38416" s="2"/>
    </row>
    <row r="38417">
      <c r="B38417" s="2" t="s">
        <v>39412</v>
      </c>
      <c r="C38417" s="2">
        <v>38</v>
      </c>
      <c r="D38417" s="2" t="s">
        <v>19</v>
      </c>
      <c r="E38417" s="2"/>
      <c r="F38417" s="2"/>
      <c r="G38417" s="2"/>
      <c r="H38417" s="2"/>
    </row>
    <row r="38418">
      <c r="B38418" s="2" t="s">
        <v>39413</v>
      </c>
      <c r="C38418" s="2">
        <v>31</v>
      </c>
      <c r="D38418" s="2" t="s">
        <v>19</v>
      </c>
      <c r="E38418" s="2"/>
      <c r="F38418" s="2"/>
      <c r="G38418" s="2"/>
      <c r="H38418" s="2"/>
    </row>
    <row r="38419">
      <c r="B38419" s="2" t="s">
        <v>39414</v>
      </c>
      <c r="C38419" s="2">
        <v>33</v>
      </c>
      <c r="D38419" s="2" t="s">
        <v>19</v>
      </c>
      <c r="E38419" s="2"/>
      <c r="F38419" s="2"/>
      <c r="G38419" s="2"/>
      <c r="H38419" s="2"/>
    </row>
    <row r="38420">
      <c r="B38420" s="2" t="s">
        <v>39415</v>
      </c>
      <c r="C38420" s="2">
        <v>35</v>
      </c>
      <c r="D38420" s="2" t="s">
        <v>19</v>
      </c>
      <c r="E38420" s="2"/>
      <c r="F38420" s="2"/>
      <c r="G38420" s="2"/>
      <c r="H38420" s="2"/>
    </row>
    <row r="38421">
      <c r="B38421" s="2" t="s">
        <v>39416</v>
      </c>
      <c r="C38421" s="2">
        <v>25</v>
      </c>
      <c r="D38421" s="2" t="s">
        <v>19</v>
      </c>
      <c r="E38421" s="2"/>
      <c r="F38421" s="2"/>
      <c r="G38421" s="2"/>
      <c r="H38421" s="2"/>
    </row>
    <row r="38422">
      <c r="B38422" s="2" t="s">
        <v>39417</v>
      </c>
      <c r="C38422" s="2">
        <v>27</v>
      </c>
      <c r="D38422" s="2" t="s">
        <v>19</v>
      </c>
      <c r="E38422" s="2"/>
      <c r="F38422" s="2"/>
      <c r="G38422" s="2"/>
      <c r="H38422" s="2"/>
    </row>
    <row r="38423">
      <c r="B38423" s="2" t="s">
        <v>39418</v>
      </c>
      <c r="C38423" s="2">
        <v>26</v>
      </c>
      <c r="D38423" s="2" t="s">
        <v>19</v>
      </c>
      <c r="E38423" s="2"/>
      <c r="F38423" s="2"/>
      <c r="G38423" s="2"/>
      <c r="H38423" s="2"/>
    </row>
    <row r="38424">
      <c r="B38424" s="2" t="s">
        <v>39419</v>
      </c>
      <c r="C38424" s="2">
        <v>28</v>
      </c>
      <c r="D38424" s="2" t="s">
        <v>19</v>
      </c>
      <c r="E38424" s="2"/>
      <c r="F38424" s="2"/>
      <c r="G38424" s="2"/>
      <c r="H38424" s="2"/>
    </row>
    <row r="38425">
      <c r="B38425" s="2" t="s">
        <v>39420</v>
      </c>
      <c r="C38425" s="2">
        <v>31</v>
      </c>
      <c r="D38425" s="2" t="s">
        <v>19</v>
      </c>
      <c r="E38425" s="2"/>
      <c r="F38425" s="2"/>
      <c r="G38425" s="2"/>
      <c r="H38425" s="2"/>
    </row>
    <row r="38426">
      <c r="B38426" s="2" t="s">
        <v>39421</v>
      </c>
      <c r="C38426" s="2">
        <v>26</v>
      </c>
      <c r="D38426" s="2" t="s">
        <v>19</v>
      </c>
      <c r="E38426" s="2"/>
      <c r="F38426" s="2"/>
      <c r="G38426" s="2"/>
      <c r="H38426" s="2"/>
    </row>
    <row r="38427">
      <c r="B38427" s="2" t="s">
        <v>39422</v>
      </c>
      <c r="C38427" s="2">
        <v>26</v>
      </c>
      <c r="D38427" s="2" t="s">
        <v>19</v>
      </c>
      <c r="E38427" s="2"/>
      <c r="F38427" s="2"/>
      <c r="G38427" s="2"/>
      <c r="H38427" s="2"/>
    </row>
    <row r="38428">
      <c r="B38428" s="2" t="s">
        <v>39423</v>
      </c>
      <c r="C38428" s="2">
        <v>27</v>
      </c>
      <c r="D38428" s="2" t="s">
        <v>19</v>
      </c>
      <c r="E38428" s="2"/>
      <c r="F38428" s="2"/>
      <c r="G38428" s="2"/>
      <c r="H38428" s="2"/>
    </row>
    <row r="38429">
      <c r="B38429" s="2" t="s">
        <v>39424</v>
      </c>
      <c r="C38429" s="2">
        <v>39</v>
      </c>
      <c r="D38429" s="2" t="s">
        <v>19</v>
      </c>
      <c r="E38429" s="2"/>
      <c r="F38429" s="2"/>
      <c r="G38429" s="2"/>
      <c r="H38429" s="2"/>
    </row>
    <row r="38430">
      <c r="B38430" s="2" t="s">
        <v>39425</v>
      </c>
      <c r="C38430" s="2">
        <v>40</v>
      </c>
      <c r="D38430" s="2" t="s">
        <v>19</v>
      </c>
      <c r="E38430" s="2"/>
      <c r="F38430" s="2"/>
      <c r="G38430" s="2"/>
      <c r="H38430" s="2"/>
    </row>
    <row r="38431">
      <c r="B38431" s="2" t="s">
        <v>39426</v>
      </c>
      <c r="C38431" s="2">
        <v>26</v>
      </c>
      <c r="D38431" s="2" t="s">
        <v>19</v>
      </c>
      <c r="E38431" s="2"/>
      <c r="F38431" s="2"/>
      <c r="G38431" s="2"/>
      <c r="H38431" s="2"/>
    </row>
    <row r="38432">
      <c r="B38432" s="2" t="s">
        <v>39427</v>
      </c>
      <c r="C38432" s="2">
        <v>25</v>
      </c>
      <c r="D38432" s="2" t="s">
        <v>19</v>
      </c>
      <c r="E38432" s="2"/>
      <c r="F38432" s="2"/>
      <c r="G38432" s="2"/>
      <c r="H38432" s="2"/>
    </row>
    <row r="38433">
      <c r="B38433" s="2" t="s">
        <v>39428</v>
      </c>
      <c r="C38433" s="2">
        <v>25</v>
      </c>
      <c r="D38433" s="2" t="s">
        <v>19</v>
      </c>
      <c r="E38433" s="2"/>
      <c r="F38433" s="2"/>
      <c r="G38433" s="2"/>
      <c r="H38433" s="2"/>
    </row>
    <row r="38434">
      <c r="B38434" s="2" t="s">
        <v>39429</v>
      </c>
      <c r="C38434" s="2">
        <v>29</v>
      </c>
      <c r="D38434" s="2" t="s">
        <v>19</v>
      </c>
      <c r="E38434" s="2"/>
      <c r="F38434" s="2"/>
      <c r="G38434" s="2"/>
      <c r="H38434" s="2"/>
    </row>
    <row r="38435">
      <c r="B38435" s="2" t="s">
        <v>39430</v>
      </c>
      <c r="C38435" s="2">
        <v>29</v>
      </c>
      <c r="D38435" s="2" t="s">
        <v>19</v>
      </c>
      <c r="E38435" s="2"/>
      <c r="F38435" s="2"/>
      <c r="G38435" s="2"/>
      <c r="H38435" s="2"/>
    </row>
    <row r="38436">
      <c r="B38436" s="2" t="s">
        <v>39431</v>
      </c>
      <c r="C38436" s="2">
        <v>26</v>
      </c>
      <c r="D38436" s="2" t="s">
        <v>19</v>
      </c>
      <c r="E38436" s="2"/>
      <c r="F38436" s="2"/>
      <c r="G38436" s="2"/>
      <c r="H38436" s="2"/>
    </row>
    <row r="38437">
      <c r="B38437" s="2" t="s">
        <v>39432</v>
      </c>
      <c r="C38437" s="2">
        <v>27</v>
      </c>
      <c r="D38437" s="2" t="s">
        <v>19</v>
      </c>
      <c r="E38437" s="2"/>
      <c r="F38437" s="2"/>
      <c r="G38437" s="2"/>
      <c r="H38437" s="2"/>
    </row>
    <row r="38438">
      <c r="B38438" s="2" t="s">
        <v>39433</v>
      </c>
      <c r="C38438" s="2">
        <v>28</v>
      </c>
      <c r="D38438" s="2" t="s">
        <v>19</v>
      </c>
      <c r="E38438" s="2"/>
      <c r="F38438" s="2"/>
      <c r="G38438" s="2"/>
      <c r="H38438" s="2"/>
    </row>
    <row r="38439">
      <c r="B38439" s="2" t="s">
        <v>39434</v>
      </c>
      <c r="C38439" s="2">
        <v>29</v>
      </c>
      <c r="D38439" s="2" t="s">
        <v>19</v>
      </c>
      <c r="E38439" s="2"/>
      <c r="F38439" s="2"/>
      <c r="G38439" s="2"/>
      <c r="H38439" s="2"/>
    </row>
    <row r="38440">
      <c r="B38440" s="2" t="s">
        <v>39435</v>
      </c>
      <c r="C38440" s="2">
        <v>25</v>
      </c>
      <c r="D38440" s="2" t="s">
        <v>19</v>
      </c>
      <c r="E38440" s="2"/>
      <c r="F38440" s="2"/>
      <c r="G38440" s="2"/>
      <c r="H38440" s="2"/>
    </row>
    <row r="38441">
      <c r="B38441" s="2" t="s">
        <v>39436</v>
      </c>
      <c r="C38441" s="2">
        <v>36</v>
      </c>
      <c r="D38441" s="2" t="s">
        <v>19</v>
      </c>
      <c r="E38441" s="2"/>
      <c r="F38441" s="2"/>
      <c r="G38441" s="2"/>
      <c r="H38441" s="2"/>
    </row>
    <row r="38442">
      <c r="B38442" s="2" t="s">
        <v>39437</v>
      </c>
      <c r="C38442" s="2">
        <v>35</v>
      </c>
      <c r="D38442" s="2" t="s">
        <v>19</v>
      </c>
      <c r="E38442" s="2"/>
      <c r="F38442" s="2"/>
      <c r="G38442" s="2"/>
      <c r="H38442" s="2"/>
    </row>
    <row r="38443">
      <c r="B38443" s="2" t="s">
        <v>39438</v>
      </c>
      <c r="C38443" s="2">
        <v>33</v>
      </c>
      <c r="D38443" s="2" t="s">
        <v>19</v>
      </c>
      <c r="E38443" s="2"/>
      <c r="F38443" s="2"/>
      <c r="G38443" s="2"/>
      <c r="H38443" s="2"/>
    </row>
    <row r="38444">
      <c r="B38444" s="2" t="s">
        <v>39439</v>
      </c>
      <c r="C38444" s="2">
        <v>35</v>
      </c>
      <c r="D38444" s="2" t="s">
        <v>19</v>
      </c>
      <c r="E38444" s="2"/>
      <c r="F38444" s="2"/>
      <c r="G38444" s="2"/>
      <c r="H38444" s="2"/>
    </row>
    <row r="38445">
      <c r="B38445" s="2" t="s">
        <v>39440</v>
      </c>
      <c r="C38445" s="2">
        <v>36</v>
      </c>
      <c r="D38445" s="2" t="s">
        <v>19</v>
      </c>
      <c r="E38445" s="2"/>
      <c r="F38445" s="2"/>
      <c r="G38445" s="2"/>
      <c r="H38445" s="2"/>
    </row>
    <row r="38446">
      <c r="B38446" s="2" t="s">
        <v>39441</v>
      </c>
      <c r="C38446" s="2">
        <v>29</v>
      </c>
      <c r="D38446" s="2" t="s">
        <v>19</v>
      </c>
      <c r="E38446" s="2"/>
      <c r="F38446" s="2"/>
      <c r="G38446" s="2"/>
      <c r="H38446" s="2"/>
    </row>
    <row r="38447">
      <c r="B38447" s="2" t="s">
        <v>39442</v>
      </c>
      <c r="C38447" s="2">
        <v>11</v>
      </c>
      <c r="D38447" s="2" t="s">
        <v>19</v>
      </c>
      <c r="E38447" s="2"/>
      <c r="F38447" s="2"/>
      <c r="G38447" s="2"/>
      <c r="H38447" s="2"/>
    </row>
    <row r="38448">
      <c r="B38448" s="2" t="s">
        <v>39443</v>
      </c>
      <c r="C38448" s="2">
        <v>17</v>
      </c>
      <c r="D38448" s="2" t="s">
        <v>19</v>
      </c>
      <c r="E38448" s="2"/>
      <c r="F38448" s="2"/>
      <c r="G38448" s="2"/>
      <c r="H38448" s="2"/>
    </row>
    <row r="38449">
      <c r="B38449" s="2" t="s">
        <v>39444</v>
      </c>
      <c r="C38449" s="2">
        <v>23</v>
      </c>
      <c r="D38449" s="2" t="s">
        <v>19</v>
      </c>
      <c r="E38449" s="2"/>
      <c r="F38449" s="2"/>
      <c r="G38449" s="2"/>
      <c r="H38449" s="2"/>
    </row>
    <row r="38450">
      <c r="B38450" s="2" t="s">
        <v>39445</v>
      </c>
      <c r="C38450" s="2">
        <v>25</v>
      </c>
      <c r="D38450" s="2" t="s">
        <v>19</v>
      </c>
      <c r="E38450" s="2"/>
      <c r="F38450" s="2"/>
      <c r="G38450" s="2"/>
      <c r="H38450" s="2"/>
    </row>
    <row r="38451">
      <c r="B38451" s="2" t="s">
        <v>39446</v>
      </c>
      <c r="C38451" s="2">
        <v>27</v>
      </c>
      <c r="D38451" s="2" t="s">
        <v>19</v>
      </c>
      <c r="E38451" s="2"/>
      <c r="F38451" s="2"/>
      <c r="G38451" s="2"/>
      <c r="H38451" s="2"/>
    </row>
    <row r="38452">
      <c r="B38452" s="2" t="s">
        <v>39447</v>
      </c>
      <c r="C38452" s="2">
        <v>33</v>
      </c>
      <c r="D38452" s="2" t="s">
        <v>998</v>
      </c>
      <c r="E38452" s="2"/>
      <c r="F38452" s="2"/>
      <c r="G38452" s="2"/>
      <c r="H38452" s="2"/>
    </row>
    <row r="38453">
      <c r="B38453" s="2" t="s">
        <v>39448</v>
      </c>
      <c r="C38453" s="2">
        <v>26</v>
      </c>
      <c r="D38453" s="2" t="s">
        <v>19</v>
      </c>
      <c r="E38453" s="2"/>
      <c r="F38453" s="2"/>
      <c r="G38453" s="2"/>
      <c r="H38453" s="2"/>
    </row>
    <row r="38454">
      <c r="B38454" s="2" t="s">
        <v>39449</v>
      </c>
      <c r="C38454" s="2">
        <v>31</v>
      </c>
      <c r="D38454" s="2" t="s">
        <v>19</v>
      </c>
      <c r="E38454" s="2"/>
      <c r="F38454" s="2"/>
      <c r="G38454" s="2"/>
      <c r="H38454" s="2"/>
    </row>
    <row r="38455">
      <c r="B38455" s="2" t="s">
        <v>39450</v>
      </c>
      <c r="C38455" s="2">
        <v>19</v>
      </c>
      <c r="D38455" s="2" t="s">
        <v>19</v>
      </c>
      <c r="E38455" s="2"/>
      <c r="F38455" s="2"/>
      <c r="G38455" s="2"/>
      <c r="H38455" s="2"/>
    </row>
    <row r="38456">
      <c r="B38456" s="2" t="s">
        <v>39451</v>
      </c>
      <c r="C38456" s="2">
        <v>34</v>
      </c>
      <c r="D38456" s="2" t="s">
        <v>19</v>
      </c>
      <c r="E38456" s="2"/>
      <c r="F38456" s="2"/>
      <c r="G38456" s="2"/>
      <c r="H38456" s="2"/>
    </row>
    <row r="38457">
      <c r="B38457" s="2" t="s">
        <v>39452</v>
      </c>
      <c r="C38457" s="2">
        <v>32</v>
      </c>
      <c r="D38457" s="2" t="s">
        <v>19</v>
      </c>
      <c r="E38457" s="2"/>
      <c r="F38457" s="2"/>
      <c r="G38457" s="2"/>
      <c r="H38457" s="2"/>
    </row>
    <row r="38458">
      <c r="B38458" s="2" t="s">
        <v>39453</v>
      </c>
      <c r="C38458" s="2">
        <v>37</v>
      </c>
      <c r="D38458" s="2" t="s">
        <v>19</v>
      </c>
      <c r="E38458" s="2"/>
      <c r="F38458" s="2"/>
      <c r="G38458" s="2"/>
      <c r="H38458" s="2"/>
    </row>
    <row r="38459">
      <c r="B38459" s="2" t="s">
        <v>39454</v>
      </c>
      <c r="C38459" s="2">
        <v>28</v>
      </c>
      <c r="D38459" s="2" t="s">
        <v>19</v>
      </c>
      <c r="E38459" s="2"/>
      <c r="F38459" s="2"/>
      <c r="G38459" s="2"/>
      <c r="H38459" s="2"/>
    </row>
    <row r="38460">
      <c r="B38460" s="2" t="s">
        <v>39455</v>
      </c>
      <c r="C38460" s="2">
        <v>31</v>
      </c>
      <c r="D38460" s="2" t="s">
        <v>19</v>
      </c>
      <c r="E38460" s="2"/>
      <c r="F38460" s="2"/>
      <c r="G38460" s="2"/>
      <c r="H38460" s="2"/>
    </row>
    <row r="38461">
      <c r="B38461" s="2" t="s">
        <v>39456</v>
      </c>
      <c r="C38461" s="2">
        <v>29</v>
      </c>
      <c r="D38461" s="2" t="s">
        <v>998</v>
      </c>
      <c r="E38461" s="2"/>
      <c r="F38461" s="2"/>
      <c r="G38461" s="2"/>
      <c r="H38461" s="2"/>
    </row>
    <row r="38462">
      <c r="B38462" s="2" t="s">
        <v>39457</v>
      </c>
      <c r="C38462" s="2">
        <v>12</v>
      </c>
      <c r="D38462" s="2" t="s">
        <v>19</v>
      </c>
      <c r="E38462" s="2"/>
      <c r="F38462" s="2"/>
      <c r="G38462" s="2"/>
      <c r="H38462" s="2"/>
    </row>
    <row r="38463">
      <c r="B38463" s="2" t="s">
        <v>39458</v>
      </c>
      <c r="C38463" s="2">
        <v>16</v>
      </c>
      <c r="D38463" s="2" t="s">
        <v>19</v>
      </c>
      <c r="E38463" s="2"/>
      <c r="F38463" s="2"/>
      <c r="G38463" s="2"/>
      <c r="H38463" s="2"/>
    </row>
    <row r="38464">
      <c r="B38464" s="2" t="s">
        <v>39459</v>
      </c>
      <c r="C38464" s="2">
        <v>22</v>
      </c>
      <c r="D38464" s="2" t="s">
        <v>19</v>
      </c>
      <c r="E38464" s="2"/>
      <c r="F38464" s="2"/>
      <c r="G38464" s="2"/>
      <c r="H38464" s="2"/>
    </row>
    <row r="38465">
      <c r="B38465" s="2" t="s">
        <v>39460</v>
      </c>
      <c r="C38465" s="2">
        <v>25</v>
      </c>
      <c r="D38465" s="2" t="s">
        <v>19</v>
      </c>
      <c r="E38465" s="2"/>
      <c r="F38465" s="2"/>
      <c r="G38465" s="2"/>
      <c r="H38465" s="2"/>
    </row>
    <row r="38466">
      <c r="B38466" s="2" t="s">
        <v>39461</v>
      </c>
      <c r="C38466" s="2">
        <v>21</v>
      </c>
      <c r="D38466" s="2" t="s">
        <v>19</v>
      </c>
      <c r="E38466" s="2"/>
      <c r="F38466" s="2"/>
      <c r="G38466" s="2"/>
      <c r="H38466" s="2"/>
    </row>
    <row r="38467">
      <c r="B38467" s="2" t="s">
        <v>39462</v>
      </c>
      <c r="C38467" s="2">
        <v>37</v>
      </c>
      <c r="D38467" s="2" t="s">
        <v>19</v>
      </c>
      <c r="E38467" s="2"/>
      <c r="F38467" s="2"/>
      <c r="G38467" s="2"/>
      <c r="H38467" s="2"/>
    </row>
    <row r="38468">
      <c r="B38468" s="2" t="s">
        <v>39463</v>
      </c>
      <c r="C38468" s="2">
        <v>35</v>
      </c>
      <c r="D38468" s="2" t="s">
        <v>19</v>
      </c>
      <c r="E38468" s="2"/>
      <c r="F38468" s="2"/>
      <c r="G38468" s="2"/>
      <c r="H38468" s="2"/>
    </row>
    <row r="38469">
      <c r="B38469" s="2" t="s">
        <v>39464</v>
      </c>
      <c r="C38469" s="2">
        <v>27</v>
      </c>
      <c r="D38469" s="2" t="s">
        <v>19</v>
      </c>
      <c r="E38469" s="2"/>
      <c r="F38469" s="2"/>
      <c r="G38469" s="2"/>
      <c r="H38469" s="2"/>
    </row>
    <row r="38470">
      <c r="B38470" s="2" t="s">
        <v>39465</v>
      </c>
      <c r="C38470" s="2">
        <v>26</v>
      </c>
      <c r="D38470" s="2" t="s">
        <v>19</v>
      </c>
      <c r="E38470" s="2"/>
      <c r="F38470" s="2"/>
      <c r="G38470" s="2"/>
      <c r="H38470" s="2"/>
    </row>
    <row r="38471">
      <c r="B38471" s="2" t="s">
        <v>39466</v>
      </c>
      <c r="C38471" s="2">
        <v>27</v>
      </c>
      <c r="D38471" s="2" t="s">
        <v>19</v>
      </c>
      <c r="E38471" s="2"/>
      <c r="F38471" s="2"/>
      <c r="G38471" s="2"/>
      <c r="H38471" s="2"/>
    </row>
    <row r="38472">
      <c r="B38472" s="2" t="s">
        <v>39467</v>
      </c>
      <c r="C38472" s="2">
        <v>28</v>
      </c>
      <c r="D38472" s="2" t="s">
        <v>19</v>
      </c>
      <c r="E38472" s="2"/>
      <c r="F38472" s="2"/>
      <c r="G38472" s="2"/>
      <c r="H38472" s="2"/>
    </row>
    <row r="38473">
      <c r="B38473" s="2" t="s">
        <v>39468</v>
      </c>
      <c r="C38473" s="2">
        <v>28</v>
      </c>
      <c r="D38473" s="2" t="s">
        <v>19</v>
      </c>
      <c r="E38473" s="2"/>
      <c r="F38473" s="2"/>
      <c r="G38473" s="2"/>
      <c r="H38473" s="2"/>
    </row>
    <row r="38474">
      <c r="B38474" s="2" t="s">
        <v>39469</v>
      </c>
      <c r="C38474" s="2">
        <v>30</v>
      </c>
      <c r="D38474" s="2" t="s">
        <v>19</v>
      </c>
      <c r="E38474" s="2"/>
      <c r="F38474" s="2"/>
      <c r="G38474" s="2"/>
      <c r="H38474" s="2"/>
    </row>
    <row r="38475">
      <c r="B38475" s="2" t="s">
        <v>39470</v>
      </c>
      <c r="C38475" s="2">
        <v>27</v>
      </c>
      <c r="D38475" s="2" t="s">
        <v>19</v>
      </c>
      <c r="E38475" s="2"/>
      <c r="F38475" s="2"/>
      <c r="G38475" s="2"/>
      <c r="H38475" s="2"/>
    </row>
    <row r="38476">
      <c r="B38476" s="2" t="s">
        <v>39471</v>
      </c>
      <c r="C38476" s="2">
        <v>30</v>
      </c>
      <c r="D38476" s="2" t="s">
        <v>19</v>
      </c>
      <c r="E38476" s="2"/>
      <c r="F38476" s="2"/>
      <c r="G38476" s="2"/>
      <c r="H38476" s="2"/>
    </row>
    <row r="38477">
      <c r="B38477" s="2" t="s">
        <v>39472</v>
      </c>
      <c r="C38477" s="2">
        <v>34</v>
      </c>
      <c r="D38477" s="2" t="s">
        <v>19</v>
      </c>
      <c r="E38477" s="2"/>
      <c r="F38477" s="2"/>
      <c r="G38477" s="2"/>
      <c r="H38477" s="2"/>
    </row>
    <row r="38478">
      <c r="B38478" s="2" t="s">
        <v>39473</v>
      </c>
      <c r="C38478" s="2">
        <v>34</v>
      </c>
      <c r="D38478" s="2" t="s">
        <v>19</v>
      </c>
      <c r="E38478" s="2"/>
      <c r="F38478" s="2"/>
      <c r="G38478" s="2"/>
      <c r="H38478" s="2"/>
    </row>
    <row r="38479">
      <c r="B38479" s="2" t="s">
        <v>39474</v>
      </c>
      <c r="C38479" s="2">
        <v>36</v>
      </c>
      <c r="D38479" s="2" t="s">
        <v>19</v>
      </c>
      <c r="E38479" s="2"/>
      <c r="F38479" s="2"/>
      <c r="G38479" s="2"/>
      <c r="H38479" s="2"/>
    </row>
    <row r="38480">
      <c r="B38480" s="2" t="s">
        <v>39475</v>
      </c>
      <c r="C38480" s="2">
        <v>34</v>
      </c>
      <c r="D38480" s="2" t="s">
        <v>19</v>
      </c>
      <c r="E38480" s="2"/>
      <c r="F38480" s="2"/>
      <c r="G38480" s="2"/>
      <c r="H38480" s="2"/>
    </row>
    <row r="38481">
      <c r="B38481" s="2" t="s">
        <v>39476</v>
      </c>
      <c r="C38481" s="2">
        <v>37</v>
      </c>
      <c r="D38481" s="2" t="s">
        <v>998</v>
      </c>
      <c r="E38481" s="2"/>
      <c r="F38481" s="2"/>
      <c r="G38481" s="2"/>
      <c r="H38481" s="2"/>
    </row>
    <row r="38482">
      <c r="B38482" s="2" t="s">
        <v>39477</v>
      </c>
      <c r="C38482" s="2">
        <v>22</v>
      </c>
      <c r="D38482" s="2" t="s">
        <v>19</v>
      </c>
      <c r="E38482" s="2"/>
      <c r="F38482" s="2"/>
      <c r="G38482" s="2"/>
      <c r="H38482" s="2"/>
    </row>
    <row r="38483">
      <c r="B38483" s="2" t="s">
        <v>39478</v>
      </c>
      <c r="C38483" s="2">
        <v>19</v>
      </c>
      <c r="D38483" s="2" t="s">
        <v>19</v>
      </c>
      <c r="E38483" s="2"/>
      <c r="F38483" s="2"/>
      <c r="G38483" s="2"/>
      <c r="H38483" s="2"/>
    </row>
    <row r="38484">
      <c r="B38484" s="2" t="s">
        <v>39479</v>
      </c>
      <c r="C38484" s="2">
        <v>19</v>
      </c>
      <c r="D38484" s="2" t="s">
        <v>19</v>
      </c>
      <c r="E38484" s="2"/>
      <c r="F38484" s="2"/>
      <c r="G38484" s="2"/>
      <c r="H38484" s="2"/>
    </row>
    <row r="38485">
      <c r="B38485" s="2" t="s">
        <v>39480</v>
      </c>
      <c r="C38485" s="2">
        <v>28</v>
      </c>
      <c r="D38485" s="2" t="s">
        <v>19</v>
      </c>
      <c r="E38485" s="2"/>
      <c r="F38485" s="2"/>
      <c r="G38485" s="2"/>
      <c r="H38485" s="2"/>
    </row>
    <row r="38486">
      <c r="B38486" s="2" t="s">
        <v>39481</v>
      </c>
      <c r="C38486" s="2">
        <v>31</v>
      </c>
      <c r="D38486" s="2" t="s">
        <v>19</v>
      </c>
      <c r="E38486" s="2"/>
      <c r="F38486" s="2"/>
      <c r="G38486" s="2"/>
      <c r="H38486" s="2"/>
    </row>
    <row r="38487">
      <c r="B38487" s="2" t="s">
        <v>39482</v>
      </c>
      <c r="C38487" s="2">
        <v>28</v>
      </c>
      <c r="D38487" s="2" t="s">
        <v>19</v>
      </c>
      <c r="E38487" s="2"/>
      <c r="F38487" s="2"/>
      <c r="G38487" s="2"/>
      <c r="H38487" s="2"/>
    </row>
    <row r="38488">
      <c r="B38488" s="2" t="s">
        <v>39483</v>
      </c>
      <c r="C38488" s="2">
        <v>30</v>
      </c>
      <c r="D38488" s="2" t="s">
        <v>19</v>
      </c>
      <c r="E38488" s="2"/>
      <c r="F38488" s="2"/>
      <c r="G38488" s="2"/>
      <c r="H38488" s="2"/>
    </row>
    <row r="38489">
      <c r="B38489" s="2" t="s">
        <v>39484</v>
      </c>
      <c r="C38489" s="2">
        <v>30</v>
      </c>
      <c r="D38489" s="2" t="s">
        <v>19</v>
      </c>
      <c r="E38489" s="2"/>
      <c r="F38489" s="2"/>
      <c r="G38489" s="2"/>
      <c r="H38489" s="2"/>
    </row>
    <row r="38490">
      <c r="B38490" s="2" t="s">
        <v>39485</v>
      </c>
      <c r="C38490" s="2">
        <v>29</v>
      </c>
      <c r="D38490" s="2" t="s">
        <v>19</v>
      </c>
      <c r="E38490" s="2"/>
      <c r="F38490" s="2"/>
      <c r="G38490" s="2"/>
      <c r="H38490" s="2"/>
    </row>
    <row r="38491">
      <c r="B38491" s="2" t="s">
        <v>39486</v>
      </c>
      <c r="C38491" s="2">
        <v>34</v>
      </c>
      <c r="D38491" s="2" t="s">
        <v>998</v>
      </c>
      <c r="E38491" s="2"/>
      <c r="F38491" s="2"/>
      <c r="G38491" s="2"/>
      <c r="H38491" s="2"/>
    </row>
    <row r="38492">
      <c r="B38492" s="2" t="s">
        <v>39487</v>
      </c>
      <c r="C38492" s="2">
        <v>26</v>
      </c>
      <c r="D38492" s="2" t="s">
        <v>19</v>
      </c>
      <c r="E38492" s="2"/>
      <c r="F38492" s="2"/>
      <c r="G38492" s="2"/>
      <c r="H38492" s="2"/>
    </row>
    <row r="38493">
      <c r="B38493" s="2" t="s">
        <v>39488</v>
      </c>
      <c r="C38493" s="2">
        <v>35</v>
      </c>
      <c r="D38493" s="2" t="s">
        <v>19</v>
      </c>
      <c r="E38493" s="2"/>
      <c r="F38493" s="2"/>
      <c r="G38493" s="2"/>
      <c r="H38493" s="2"/>
    </row>
    <row r="38494">
      <c r="B38494" s="2" t="s">
        <v>39489</v>
      </c>
      <c r="C38494" s="2">
        <v>19</v>
      </c>
      <c r="D38494" s="2" t="s">
        <v>998</v>
      </c>
      <c r="E38494" s="2"/>
      <c r="F38494" s="2"/>
      <c r="G38494" s="2"/>
      <c r="H38494" s="2"/>
    </row>
    <row r="38495">
      <c r="B38495" s="2" t="s">
        <v>39490</v>
      </c>
      <c r="C38495" s="2">
        <v>35</v>
      </c>
      <c r="D38495" s="2" t="s">
        <v>998</v>
      </c>
      <c r="E38495" s="2"/>
      <c r="F38495" s="2"/>
      <c r="G38495" s="2"/>
      <c r="H38495" s="2"/>
    </row>
    <row r="38496">
      <c r="B38496" s="2" t="s">
        <v>39491</v>
      </c>
      <c r="C38496" s="2">
        <v>22</v>
      </c>
      <c r="D38496" s="2" t="s">
        <v>19</v>
      </c>
      <c r="E38496" s="2"/>
      <c r="F38496" s="2"/>
      <c r="G38496" s="2"/>
      <c r="H38496" s="2"/>
    </row>
    <row r="38497">
      <c r="B38497" s="2" t="s">
        <v>39492</v>
      </c>
      <c r="C38497" s="2">
        <v>23</v>
      </c>
      <c r="D38497" s="2" t="s">
        <v>19</v>
      </c>
      <c r="E38497" s="2"/>
      <c r="F38497" s="2"/>
      <c r="G38497" s="2"/>
      <c r="H38497" s="2"/>
    </row>
    <row r="38498">
      <c r="B38498" s="2" t="s">
        <v>39493</v>
      </c>
      <c r="C38498" s="2">
        <v>23</v>
      </c>
      <c r="D38498" s="2" t="s">
        <v>19</v>
      </c>
      <c r="E38498" s="2"/>
      <c r="F38498" s="2"/>
      <c r="G38498" s="2"/>
      <c r="H38498" s="2"/>
    </row>
    <row r="38499">
      <c r="B38499" s="2" t="s">
        <v>39494</v>
      </c>
      <c r="C38499" s="2">
        <v>27</v>
      </c>
      <c r="D38499" s="2" t="s">
        <v>19</v>
      </c>
      <c r="E38499" s="2"/>
      <c r="F38499" s="2"/>
      <c r="G38499" s="2"/>
      <c r="H38499" s="2"/>
    </row>
    <row r="38500">
      <c r="B38500" s="2" t="s">
        <v>39495</v>
      </c>
      <c r="C38500" s="2">
        <v>29</v>
      </c>
      <c r="D38500" s="2" t="s">
        <v>19</v>
      </c>
      <c r="E38500" s="2"/>
      <c r="F38500" s="2"/>
      <c r="G38500" s="2"/>
      <c r="H38500" s="2"/>
    </row>
    <row r="38501">
      <c r="B38501" s="2" t="s">
        <v>39496</v>
      </c>
      <c r="C38501" s="2">
        <v>30</v>
      </c>
      <c r="D38501" s="2" t="s">
        <v>19</v>
      </c>
      <c r="E38501" s="2"/>
      <c r="F38501" s="2"/>
      <c r="G38501" s="2"/>
      <c r="H38501" s="2"/>
    </row>
    <row r="38502">
      <c r="B38502" s="2" t="s">
        <v>39497</v>
      </c>
      <c r="C38502" s="2">
        <v>30</v>
      </c>
      <c r="D38502" s="2" t="s">
        <v>19</v>
      </c>
      <c r="E38502" s="2"/>
      <c r="F38502" s="2"/>
      <c r="G38502" s="2"/>
      <c r="H38502" s="2"/>
    </row>
    <row r="38503">
      <c r="B38503" s="2" t="s">
        <v>39498</v>
      </c>
      <c r="C38503" s="2">
        <v>31</v>
      </c>
      <c r="D38503" s="2" t="s">
        <v>19</v>
      </c>
      <c r="E38503" s="2"/>
      <c r="F38503" s="2"/>
      <c r="G38503" s="2"/>
      <c r="H38503" s="2"/>
    </row>
    <row r="38504">
      <c r="B38504" s="2" t="s">
        <v>39499</v>
      </c>
      <c r="C38504" s="2">
        <v>27</v>
      </c>
      <c r="D38504" s="2" t="s">
        <v>19</v>
      </c>
      <c r="E38504" s="2"/>
      <c r="F38504" s="2"/>
      <c r="G38504" s="2"/>
      <c r="H38504" s="2"/>
    </row>
    <row r="38505">
      <c r="B38505" s="2" t="s">
        <v>39500</v>
      </c>
      <c r="C38505" s="2">
        <v>27</v>
      </c>
      <c r="D38505" s="2" t="s">
        <v>19</v>
      </c>
      <c r="E38505" s="2"/>
      <c r="F38505" s="2"/>
      <c r="G38505" s="2"/>
      <c r="H38505" s="2"/>
    </row>
    <row r="38506">
      <c r="B38506" s="2" t="s">
        <v>39501</v>
      </c>
      <c r="C38506" s="2">
        <v>30</v>
      </c>
      <c r="D38506" s="2" t="s">
        <v>19</v>
      </c>
      <c r="E38506" s="2"/>
      <c r="F38506" s="2"/>
      <c r="G38506" s="2"/>
      <c r="H38506" s="2"/>
    </row>
    <row r="38507">
      <c r="B38507" s="2" t="s">
        <v>39502</v>
      </c>
      <c r="C38507" s="2">
        <v>27</v>
      </c>
      <c r="D38507" s="2" t="s">
        <v>19</v>
      </c>
      <c r="E38507" s="2"/>
      <c r="F38507" s="2"/>
      <c r="G38507" s="2"/>
      <c r="H38507" s="2"/>
    </row>
    <row r="38508">
      <c r="B38508" s="2" t="s">
        <v>39503</v>
      </c>
      <c r="C38508" s="2">
        <v>27</v>
      </c>
      <c r="D38508" s="2" t="s">
        <v>19</v>
      </c>
      <c r="E38508" s="2"/>
      <c r="F38508" s="2"/>
      <c r="G38508" s="2"/>
      <c r="H38508" s="2"/>
    </row>
    <row r="38509">
      <c r="B38509" s="2" t="s">
        <v>39504</v>
      </c>
      <c r="C38509" s="2">
        <v>23</v>
      </c>
      <c r="D38509" s="2" t="s">
        <v>19</v>
      </c>
      <c r="E38509" s="2"/>
      <c r="F38509" s="2"/>
      <c r="G38509" s="2"/>
      <c r="H38509" s="2"/>
    </row>
    <row r="38510">
      <c r="B38510" s="2" t="s">
        <v>39505</v>
      </c>
      <c r="C38510" s="2">
        <v>30</v>
      </c>
      <c r="D38510" s="2" t="s">
        <v>998</v>
      </c>
      <c r="E38510" s="2"/>
      <c r="F38510" s="2"/>
      <c r="G38510" s="2"/>
      <c r="H38510" s="2"/>
    </row>
    <row r="38511">
      <c r="B38511" s="2" t="s">
        <v>39506</v>
      </c>
      <c r="C38511" s="2">
        <v>27</v>
      </c>
      <c r="D38511" s="2" t="s">
        <v>998</v>
      </c>
      <c r="E38511" s="2"/>
      <c r="F38511" s="2"/>
      <c r="G38511" s="2"/>
      <c r="H38511" s="2"/>
    </row>
    <row r="38512">
      <c r="B38512" s="2" t="s">
        <v>39507</v>
      </c>
      <c r="C38512" s="2">
        <v>32</v>
      </c>
      <c r="D38512" s="2" t="s">
        <v>998</v>
      </c>
      <c r="E38512" s="2"/>
      <c r="F38512" s="2"/>
      <c r="G38512" s="2"/>
      <c r="H38512" s="2"/>
    </row>
    <row r="38513">
      <c r="B38513" s="2" t="s">
        <v>39508</v>
      </c>
      <c r="C38513" s="2">
        <v>29</v>
      </c>
      <c r="D38513" s="2" t="s">
        <v>998</v>
      </c>
      <c r="E38513" s="2"/>
      <c r="F38513" s="2"/>
      <c r="G38513" s="2"/>
      <c r="H38513" s="2"/>
    </row>
    <row r="38514">
      <c r="B38514" s="2" t="s">
        <v>39509</v>
      </c>
      <c r="C38514" s="2">
        <v>11</v>
      </c>
      <c r="D38514" s="2" t="s">
        <v>19</v>
      </c>
      <c r="E38514" s="2"/>
      <c r="F38514" s="2"/>
      <c r="G38514" s="2"/>
      <c r="H38514" s="2"/>
    </row>
    <row r="38515">
      <c r="B38515" s="2" t="s">
        <v>39510</v>
      </c>
      <c r="C38515" s="2">
        <v>29</v>
      </c>
      <c r="D38515" s="2" t="s">
        <v>998</v>
      </c>
      <c r="E38515" s="2"/>
      <c r="F38515" s="2"/>
      <c r="G38515" s="2"/>
      <c r="H38515" s="2"/>
    </row>
    <row r="38516">
      <c r="B38516" s="2" t="s">
        <v>39511</v>
      </c>
      <c r="C38516" s="2">
        <v>38</v>
      </c>
      <c r="D38516" s="2" t="s">
        <v>19</v>
      </c>
      <c r="E38516" s="2"/>
      <c r="F38516" s="2"/>
      <c r="G38516" s="2"/>
      <c r="H38516" s="2"/>
    </row>
    <row r="38517">
      <c r="B38517" s="2" t="s">
        <v>39512</v>
      </c>
      <c r="C38517" s="2">
        <v>37</v>
      </c>
      <c r="D38517" s="2" t="s">
        <v>19</v>
      </c>
      <c r="E38517" s="2"/>
      <c r="F38517" s="2"/>
      <c r="G38517" s="2"/>
      <c r="H38517" s="2"/>
    </row>
    <row r="38518">
      <c r="B38518" s="2" t="s">
        <v>39513</v>
      </c>
      <c r="C38518" s="2">
        <v>36</v>
      </c>
      <c r="D38518" s="2" t="s">
        <v>19</v>
      </c>
      <c r="E38518" s="2"/>
      <c r="F38518" s="2"/>
      <c r="G38518" s="2"/>
      <c r="H38518" s="2"/>
    </row>
    <row r="38519">
      <c r="B38519" s="2" t="s">
        <v>39514</v>
      </c>
      <c r="C38519" s="2">
        <v>19</v>
      </c>
      <c r="D38519" s="2" t="s">
        <v>998</v>
      </c>
      <c r="E38519" s="2"/>
      <c r="F38519" s="2"/>
      <c r="G38519" s="2"/>
      <c r="H38519" s="2"/>
    </row>
    <row r="38520">
      <c r="B38520" s="2" t="s">
        <v>39515</v>
      </c>
      <c r="C38520" s="2">
        <v>19</v>
      </c>
      <c r="D38520" s="2" t="s">
        <v>998</v>
      </c>
      <c r="E38520" s="2"/>
      <c r="F38520" s="2"/>
      <c r="G38520" s="2"/>
      <c r="H38520" s="2"/>
    </row>
    <row r="38521">
      <c r="B38521" s="2" t="s">
        <v>39516</v>
      </c>
      <c r="C38521" s="2">
        <v>55</v>
      </c>
      <c r="D38521" s="2" t="s">
        <v>19</v>
      </c>
      <c r="E38521" s="2"/>
      <c r="F38521" s="2"/>
      <c r="G38521" s="2"/>
      <c r="H38521" s="2"/>
    </row>
    <row r="38522">
      <c r="B38522" s="2" t="s">
        <v>39517</v>
      </c>
      <c r="C38522" s="2">
        <v>28</v>
      </c>
      <c r="D38522" s="2" t="s">
        <v>19</v>
      </c>
      <c r="E38522" s="2"/>
      <c r="F38522" s="2"/>
      <c r="G38522" s="2"/>
      <c r="H38522" s="2"/>
    </row>
    <row r="38523">
      <c r="B38523" s="2" t="s">
        <v>39518</v>
      </c>
      <c r="C38523" s="2">
        <v>25</v>
      </c>
      <c r="D38523" s="2" t="s">
        <v>19</v>
      </c>
      <c r="E38523" s="2"/>
      <c r="F38523" s="2"/>
      <c r="G38523" s="2"/>
      <c r="H38523" s="2"/>
    </row>
    <row r="38524">
      <c r="B38524" s="2" t="s">
        <v>39519</v>
      </c>
      <c r="C38524" s="2">
        <v>25</v>
      </c>
      <c r="D38524" s="2" t="s">
        <v>19</v>
      </c>
      <c r="E38524" s="2"/>
      <c r="F38524" s="2"/>
      <c r="G38524" s="2"/>
      <c r="H38524" s="2"/>
    </row>
    <row r="38525">
      <c r="B38525" s="2" t="s">
        <v>39520</v>
      </c>
      <c r="C38525" s="2">
        <v>30</v>
      </c>
      <c r="D38525" s="2" t="s">
        <v>19</v>
      </c>
      <c r="E38525" s="2"/>
      <c r="F38525" s="2"/>
      <c r="G38525" s="2"/>
      <c r="H38525" s="2"/>
    </row>
    <row r="38526">
      <c r="B38526" s="2" t="s">
        <v>39521</v>
      </c>
      <c r="C38526" s="2">
        <v>28</v>
      </c>
      <c r="D38526" s="2" t="s">
        <v>19</v>
      </c>
      <c r="E38526" s="2"/>
      <c r="F38526" s="2"/>
      <c r="G38526" s="2"/>
      <c r="H38526" s="2"/>
    </row>
    <row r="38527">
      <c r="B38527" s="2" t="s">
        <v>39522</v>
      </c>
      <c r="C38527" s="2">
        <v>27</v>
      </c>
      <c r="D38527" s="2" t="s">
        <v>19</v>
      </c>
      <c r="E38527" s="2"/>
      <c r="F38527" s="2"/>
      <c r="G38527" s="2"/>
      <c r="H38527" s="2"/>
    </row>
    <row r="38528">
      <c r="B38528" s="2" t="s">
        <v>39523</v>
      </c>
      <c r="C38528" s="2">
        <v>29</v>
      </c>
      <c r="D38528" s="2" t="s">
        <v>19</v>
      </c>
      <c r="E38528" s="2"/>
      <c r="F38528" s="2"/>
      <c r="G38528" s="2"/>
      <c r="H38528" s="2"/>
    </row>
    <row r="38529">
      <c r="B38529" s="2" t="s">
        <v>39524</v>
      </c>
      <c r="C38529" s="2">
        <v>30</v>
      </c>
      <c r="D38529" s="2" t="s">
        <v>19</v>
      </c>
      <c r="E38529" s="2"/>
      <c r="F38529" s="2"/>
      <c r="G38529" s="2"/>
      <c r="H38529" s="2"/>
    </row>
    <row r="38530">
      <c r="B38530" s="2" t="s">
        <v>39525</v>
      </c>
      <c r="C38530" s="2">
        <v>12</v>
      </c>
      <c r="D38530" s="2" t="s">
        <v>19</v>
      </c>
      <c r="E38530" s="2"/>
      <c r="F38530" s="2"/>
      <c r="G38530" s="2"/>
      <c r="H38530" s="2"/>
    </row>
    <row r="38531">
      <c r="B38531" s="2" t="s">
        <v>39526</v>
      </c>
      <c r="C38531" s="2">
        <v>13</v>
      </c>
      <c r="D38531" s="2" t="s">
        <v>19</v>
      </c>
      <c r="E38531" s="2"/>
      <c r="F38531" s="2"/>
      <c r="G38531" s="2"/>
      <c r="H38531" s="2"/>
    </row>
    <row r="38532">
      <c r="B38532" s="2" t="s">
        <v>39527</v>
      </c>
      <c r="C38532" s="2">
        <v>18</v>
      </c>
      <c r="D38532" s="2" t="s">
        <v>19</v>
      </c>
      <c r="E38532" s="2"/>
      <c r="F38532" s="2"/>
      <c r="G38532" s="2"/>
      <c r="H38532" s="2"/>
    </row>
    <row r="38533">
      <c r="B38533" s="2" t="s">
        <v>39528</v>
      </c>
      <c r="C38533" s="2">
        <v>29</v>
      </c>
      <c r="D38533" s="2" t="s">
        <v>19</v>
      </c>
      <c r="E38533" s="2"/>
      <c r="F38533" s="2"/>
      <c r="G38533" s="2"/>
      <c r="H38533" s="2"/>
    </row>
    <row r="38534">
      <c r="B38534" s="2" t="s">
        <v>39529</v>
      </c>
      <c r="C38534" s="2">
        <v>31</v>
      </c>
      <c r="D38534" s="2" t="s">
        <v>19</v>
      </c>
      <c r="E38534" s="2"/>
      <c r="F38534" s="2"/>
      <c r="G38534" s="2"/>
      <c r="H38534" s="2"/>
    </row>
    <row r="38535">
      <c r="B38535" s="2" t="s">
        <v>39530</v>
      </c>
      <c r="C38535" s="2">
        <v>33</v>
      </c>
      <c r="D38535" s="2" t="s">
        <v>19</v>
      </c>
      <c r="E38535" s="2"/>
      <c r="F38535" s="2"/>
      <c r="G38535" s="2"/>
      <c r="H38535" s="2"/>
    </row>
    <row r="38536">
      <c r="B38536" s="2" t="s">
        <v>39531</v>
      </c>
      <c r="C38536" s="2">
        <v>28</v>
      </c>
      <c r="D38536" s="2" t="s">
        <v>19</v>
      </c>
      <c r="E38536" s="2"/>
      <c r="F38536" s="2"/>
      <c r="G38536" s="2"/>
      <c r="H38536" s="2"/>
    </row>
    <row r="38537">
      <c r="B38537" s="2" t="s">
        <v>39532</v>
      </c>
      <c r="C38537" s="2">
        <v>14</v>
      </c>
      <c r="D38537" s="2" t="s">
        <v>19</v>
      </c>
      <c r="E38537" s="2"/>
      <c r="F38537" s="2"/>
      <c r="G38537" s="2"/>
      <c r="H38537" s="2"/>
    </row>
    <row r="38538">
      <c r="B38538" s="2" t="s">
        <v>39533</v>
      </c>
      <c r="C38538" s="2">
        <v>17</v>
      </c>
      <c r="D38538" s="2" t="s">
        <v>19</v>
      </c>
      <c r="E38538" s="2"/>
      <c r="F38538" s="2"/>
      <c r="G38538" s="2"/>
      <c r="H38538" s="2"/>
    </row>
    <row r="38539">
      <c r="B38539" s="2" t="s">
        <v>39534</v>
      </c>
      <c r="C38539" s="2">
        <v>14</v>
      </c>
      <c r="D38539" s="2" t="s">
        <v>19</v>
      </c>
      <c r="E38539" s="2"/>
      <c r="F38539" s="2"/>
      <c r="G38539" s="2"/>
      <c r="H38539" s="2"/>
    </row>
    <row r="38540">
      <c r="B38540" s="2" t="s">
        <v>39535</v>
      </c>
      <c r="C38540" s="2">
        <v>14</v>
      </c>
      <c r="D38540" s="2" t="s">
        <v>19</v>
      </c>
      <c r="E38540" s="2"/>
      <c r="F38540" s="2"/>
      <c r="G38540" s="2"/>
      <c r="H38540" s="2"/>
    </row>
    <row r="38541">
      <c r="B38541" s="2" t="s">
        <v>39536</v>
      </c>
      <c r="C38541" s="2">
        <v>23</v>
      </c>
      <c r="D38541" s="2" t="s">
        <v>19</v>
      </c>
      <c r="E38541" s="2"/>
      <c r="F38541" s="2"/>
      <c r="G38541" s="2"/>
      <c r="H38541" s="2"/>
    </row>
    <row r="38542">
      <c r="B38542" s="2" t="s">
        <v>39537</v>
      </c>
      <c r="C38542" s="2">
        <v>21</v>
      </c>
      <c r="D38542" s="2" t="s">
        <v>19</v>
      </c>
      <c r="E38542" s="2"/>
      <c r="F38542" s="2"/>
      <c r="G38542" s="2"/>
      <c r="H38542" s="2"/>
    </row>
    <row r="38543">
      <c r="B38543" s="2" t="s">
        <v>39538</v>
      </c>
      <c r="C38543" s="2">
        <v>28</v>
      </c>
      <c r="D38543" s="2" t="s">
        <v>19</v>
      </c>
      <c r="E38543" s="2"/>
      <c r="F38543" s="2"/>
      <c r="G38543" s="2"/>
      <c r="H38543" s="2"/>
    </row>
    <row r="38544">
      <c r="B38544" s="2" t="s">
        <v>39539</v>
      </c>
      <c r="C38544" s="2">
        <v>37</v>
      </c>
      <c r="D38544" s="2" t="s">
        <v>19</v>
      </c>
      <c r="E38544" s="2"/>
      <c r="F38544" s="2"/>
      <c r="G38544" s="2"/>
      <c r="H38544" s="2"/>
    </row>
    <row r="38545">
      <c r="B38545" s="2" t="s">
        <v>39540</v>
      </c>
      <c r="C38545" s="2">
        <v>39</v>
      </c>
      <c r="D38545" s="2" t="s">
        <v>19</v>
      </c>
      <c r="E38545" s="2"/>
      <c r="F38545" s="2"/>
      <c r="G38545" s="2"/>
      <c r="H38545" s="2"/>
    </row>
    <row r="38546">
      <c r="B38546" s="2" t="s">
        <v>39541</v>
      </c>
      <c r="C38546" s="2">
        <v>36</v>
      </c>
      <c r="D38546" s="2" t="s">
        <v>19</v>
      </c>
      <c r="E38546" s="2"/>
      <c r="F38546" s="2"/>
      <c r="G38546" s="2"/>
      <c r="H38546" s="2"/>
    </row>
    <row r="38547">
      <c r="B38547" s="2" t="s">
        <v>39542</v>
      </c>
      <c r="C38547" s="2">
        <v>35</v>
      </c>
      <c r="D38547" s="2" t="s">
        <v>19</v>
      </c>
      <c r="E38547" s="2"/>
      <c r="F38547" s="2"/>
      <c r="G38547" s="2"/>
      <c r="H38547" s="2"/>
    </row>
    <row r="38548">
      <c r="B38548" s="2" t="s">
        <v>39543</v>
      </c>
      <c r="C38548" s="2">
        <v>39</v>
      </c>
      <c r="D38548" s="2" t="s">
        <v>19</v>
      </c>
      <c r="E38548" s="2"/>
      <c r="F38548" s="2"/>
      <c r="G38548" s="2"/>
      <c r="H38548" s="2"/>
    </row>
    <row r="38549">
      <c r="B38549" s="2" t="s">
        <v>39544</v>
      </c>
      <c r="C38549" s="2">
        <v>34</v>
      </c>
      <c r="D38549" s="2" t="s">
        <v>998</v>
      </c>
      <c r="E38549" s="2"/>
      <c r="F38549" s="2"/>
      <c r="G38549" s="2"/>
      <c r="H38549" s="2"/>
    </row>
    <row r="38550">
      <c r="B38550" s="2" t="s">
        <v>39545</v>
      </c>
      <c r="C38550" s="2">
        <v>27</v>
      </c>
      <c r="D38550" s="2" t="s">
        <v>998</v>
      </c>
      <c r="E38550" s="2"/>
      <c r="F38550" s="2"/>
      <c r="G38550" s="2"/>
      <c r="H38550" s="2"/>
    </row>
    <row r="38551">
      <c r="B38551" s="2" t="s">
        <v>39546</v>
      </c>
      <c r="C38551" s="2">
        <v>26</v>
      </c>
      <c r="D38551" s="2" t="s">
        <v>998</v>
      </c>
      <c r="E38551" s="2"/>
      <c r="F38551" s="2"/>
      <c r="G38551" s="2"/>
      <c r="H38551" s="2"/>
    </row>
    <row r="38552">
      <c r="B38552" s="2" t="s">
        <v>39547</v>
      </c>
      <c r="C38552" s="2">
        <v>31</v>
      </c>
      <c r="D38552" s="2" t="s">
        <v>19</v>
      </c>
      <c r="E38552" s="2"/>
      <c r="F38552" s="2"/>
      <c r="G38552" s="2"/>
      <c r="H38552" s="2"/>
    </row>
    <row r="38553">
      <c r="B38553" s="2" t="s">
        <v>39548</v>
      </c>
      <c r="C38553" s="2">
        <v>31</v>
      </c>
      <c r="D38553" s="2" t="s">
        <v>19</v>
      </c>
      <c r="E38553" s="2"/>
      <c r="F38553" s="2"/>
      <c r="G38553" s="2"/>
      <c r="H38553" s="2"/>
    </row>
    <row r="38554">
      <c r="B38554" s="2" t="s">
        <v>39549</v>
      </c>
      <c r="C38554" s="2">
        <v>39</v>
      </c>
      <c r="D38554" s="2" t="s">
        <v>19</v>
      </c>
      <c r="E38554" s="2"/>
      <c r="F38554" s="2"/>
      <c r="G38554" s="2"/>
      <c r="H38554" s="2"/>
    </row>
    <row r="38555">
      <c r="B38555" s="2" t="s">
        <v>39550</v>
      </c>
      <c r="C38555" s="2">
        <v>40</v>
      </c>
      <c r="D38555" s="2" t="s">
        <v>19</v>
      </c>
      <c r="E38555" s="2"/>
      <c r="F38555" s="2"/>
      <c r="G38555" s="2"/>
      <c r="H38555" s="2"/>
    </row>
    <row r="38556">
      <c r="B38556" s="2" t="s">
        <v>39551</v>
      </c>
      <c r="C38556" s="2">
        <v>36</v>
      </c>
      <c r="D38556" s="2" t="s">
        <v>19</v>
      </c>
      <c r="E38556" s="2"/>
      <c r="F38556" s="2"/>
      <c r="G38556" s="2"/>
      <c r="H38556" s="2"/>
    </row>
    <row r="38557">
      <c r="B38557" s="2" t="s">
        <v>39552</v>
      </c>
      <c r="C38557" s="2">
        <v>37</v>
      </c>
      <c r="D38557" s="2" t="s">
        <v>19</v>
      </c>
      <c r="E38557" s="2"/>
      <c r="F38557" s="2"/>
      <c r="G38557" s="2"/>
      <c r="H38557" s="2"/>
    </row>
    <row r="38558">
      <c r="B38558" s="2" t="s">
        <v>39553</v>
      </c>
      <c r="C38558" s="2">
        <v>22</v>
      </c>
      <c r="D38558" s="2" t="s">
        <v>19</v>
      </c>
      <c r="E38558" s="2"/>
      <c r="F38558" s="2"/>
      <c r="G38558" s="2"/>
      <c r="H38558" s="2"/>
    </row>
    <row r="38559">
      <c r="B38559" s="2" t="s">
        <v>39554</v>
      </c>
      <c r="C38559" s="2">
        <v>33</v>
      </c>
      <c r="D38559" s="2" t="s">
        <v>19</v>
      </c>
      <c r="E38559" s="2"/>
      <c r="F38559" s="2"/>
      <c r="G38559" s="2"/>
      <c r="H38559" s="2"/>
    </row>
    <row r="38560">
      <c r="B38560" s="2" t="s">
        <v>39555</v>
      </c>
      <c r="C38560" s="2">
        <v>33</v>
      </c>
      <c r="D38560" s="2" t="s">
        <v>998</v>
      </c>
      <c r="E38560" s="2"/>
      <c r="F38560" s="2"/>
      <c r="G38560" s="2"/>
      <c r="H38560" s="2"/>
    </row>
    <row r="38561">
      <c r="B38561" s="2" t="s">
        <v>39556</v>
      </c>
      <c r="C38561" s="2">
        <v>5</v>
      </c>
      <c r="D38561" s="2" t="s">
        <v>19</v>
      </c>
      <c r="E38561" s="2"/>
      <c r="F38561" s="2"/>
      <c r="G38561" s="2"/>
      <c r="H38561" s="2"/>
    </row>
    <row r="38562">
      <c r="B38562" s="2" t="s">
        <v>39557</v>
      </c>
      <c r="C38562" s="2">
        <v>33</v>
      </c>
      <c r="D38562" s="2" t="s">
        <v>998</v>
      </c>
      <c r="E38562" s="2"/>
      <c r="F38562" s="2"/>
      <c r="G38562" s="2"/>
      <c r="H38562" s="2"/>
    </row>
    <row r="38563">
      <c r="B38563" s="2" t="s">
        <v>39558</v>
      </c>
      <c r="C38563" s="2">
        <v>21</v>
      </c>
      <c r="D38563" s="2" t="s">
        <v>19</v>
      </c>
      <c r="E38563" s="2"/>
      <c r="F38563" s="2"/>
      <c r="G38563" s="2"/>
      <c r="H38563" s="2"/>
    </row>
    <row r="38564">
      <c r="B38564" s="2" t="s">
        <v>39559</v>
      </c>
      <c r="C38564" s="2">
        <v>33</v>
      </c>
      <c r="D38564" s="2" t="s">
        <v>19</v>
      </c>
      <c r="E38564" s="2"/>
      <c r="F38564" s="2"/>
      <c r="G38564" s="2"/>
      <c r="H38564" s="2"/>
    </row>
    <row r="38565">
      <c r="B38565" s="2" t="s">
        <v>39560</v>
      </c>
      <c r="C38565" s="2">
        <v>29</v>
      </c>
      <c r="D38565" s="2" t="s">
        <v>19</v>
      </c>
      <c r="E38565" s="2"/>
      <c r="F38565" s="2"/>
      <c r="G38565" s="2"/>
      <c r="H38565" s="2"/>
    </row>
    <row r="38566">
      <c r="B38566" s="2" t="s">
        <v>39561</v>
      </c>
      <c r="C38566" s="2">
        <v>15</v>
      </c>
      <c r="D38566" s="2" t="s">
        <v>19</v>
      </c>
      <c r="E38566" s="2"/>
      <c r="F38566" s="2"/>
      <c r="G38566" s="2"/>
      <c r="H38566" s="2"/>
    </row>
    <row r="38567">
      <c r="B38567" s="2" t="s">
        <v>39562</v>
      </c>
      <c r="C38567" s="2">
        <v>29</v>
      </c>
      <c r="D38567" s="2" t="s">
        <v>19</v>
      </c>
      <c r="E38567" s="2"/>
      <c r="F38567" s="2"/>
      <c r="G38567" s="2"/>
      <c r="H38567" s="2"/>
    </row>
    <row r="38568">
      <c r="B38568" s="2" t="s">
        <v>39563</v>
      </c>
      <c r="C38568" s="2">
        <v>29</v>
      </c>
      <c r="D38568" s="2" t="s">
        <v>19</v>
      </c>
      <c r="E38568" s="2"/>
      <c r="F38568" s="2"/>
      <c r="G38568" s="2"/>
      <c r="H38568" s="2"/>
    </row>
    <row r="38569">
      <c r="B38569" s="2" t="s">
        <v>39564</v>
      </c>
      <c r="C38569" s="2">
        <v>39</v>
      </c>
      <c r="D38569" s="2" t="s">
        <v>998</v>
      </c>
      <c r="E38569" s="2"/>
      <c r="F38569" s="2"/>
      <c r="G38569" s="2"/>
      <c r="H38569" s="2"/>
    </row>
    <row r="38570">
      <c r="B38570" s="2" t="s">
        <v>39565</v>
      </c>
      <c r="C38570" s="2">
        <v>23</v>
      </c>
      <c r="D38570" s="2" t="s">
        <v>19</v>
      </c>
      <c r="E38570" s="2"/>
      <c r="F38570" s="2"/>
      <c r="G38570" s="2"/>
      <c r="H38570" s="2"/>
    </row>
    <row r="38571">
      <c r="B38571" s="2" t="s">
        <v>39566</v>
      </c>
      <c r="C38571" s="2">
        <v>26</v>
      </c>
      <c r="D38571" s="2" t="s">
        <v>19</v>
      </c>
      <c r="E38571" s="2"/>
      <c r="F38571" s="2"/>
      <c r="G38571" s="2"/>
      <c r="H38571" s="2"/>
    </row>
    <row r="38572">
      <c r="B38572" s="2" t="s">
        <v>39567</v>
      </c>
      <c r="C38572" s="2">
        <v>26</v>
      </c>
      <c r="D38572" s="2" t="s">
        <v>19</v>
      </c>
      <c r="E38572" s="2"/>
      <c r="F38572" s="2"/>
      <c r="G38572" s="2"/>
      <c r="H38572" s="2"/>
    </row>
    <row r="38573">
      <c r="B38573" s="2" t="s">
        <v>39568</v>
      </c>
      <c r="C38573" s="2">
        <v>37</v>
      </c>
      <c r="D38573" s="2" t="s">
        <v>19</v>
      </c>
      <c r="E38573" s="2"/>
      <c r="F38573" s="2"/>
      <c r="G38573" s="2"/>
      <c r="H38573" s="2"/>
    </row>
    <row r="38574">
      <c r="B38574" s="2" t="s">
        <v>39569</v>
      </c>
      <c r="C38574" s="2">
        <v>34</v>
      </c>
      <c r="D38574" s="2" t="s">
        <v>19</v>
      </c>
      <c r="E38574" s="2"/>
      <c r="F38574" s="2"/>
      <c r="G38574" s="2"/>
      <c r="H38574" s="2"/>
    </row>
    <row r="38575">
      <c r="B38575" s="2" t="s">
        <v>39570</v>
      </c>
      <c r="C38575" s="2">
        <v>19</v>
      </c>
      <c r="D38575" s="2" t="s">
        <v>19</v>
      </c>
      <c r="E38575" s="2"/>
      <c r="F38575" s="2"/>
      <c r="G38575" s="2"/>
      <c r="H38575" s="2"/>
    </row>
    <row r="38576">
      <c r="B38576" s="2" t="s">
        <v>39571</v>
      </c>
      <c r="C38576" s="2">
        <v>34</v>
      </c>
      <c r="D38576" s="2" t="s">
        <v>998</v>
      </c>
      <c r="E38576" s="2"/>
      <c r="F38576" s="2"/>
      <c r="G38576" s="2"/>
      <c r="H38576" s="2"/>
    </row>
    <row r="38577">
      <c r="B38577" s="2" t="s">
        <v>39572</v>
      </c>
      <c r="C38577" s="2">
        <v>28</v>
      </c>
      <c r="D38577" s="2" t="s">
        <v>19</v>
      </c>
      <c r="E38577" s="2"/>
      <c r="F38577" s="2"/>
      <c r="G38577" s="2"/>
      <c r="H38577" s="2"/>
    </row>
    <row r="38578">
      <c r="B38578" s="2" t="s">
        <v>39573</v>
      </c>
      <c r="C38578" s="2">
        <v>27</v>
      </c>
      <c r="D38578" s="2" t="s">
        <v>19</v>
      </c>
      <c r="E38578" s="2"/>
      <c r="F38578" s="2"/>
      <c r="G38578" s="2"/>
      <c r="H38578" s="2"/>
    </row>
    <row r="38579">
      <c r="B38579" s="2" t="s">
        <v>39574</v>
      </c>
      <c r="C38579" s="2">
        <v>30</v>
      </c>
      <c r="D38579" s="2" t="s">
        <v>19</v>
      </c>
      <c r="E38579" s="2"/>
      <c r="F38579" s="2"/>
      <c r="G38579" s="2"/>
      <c r="H38579" s="2"/>
    </row>
    <row r="38580">
      <c r="B38580" s="2" t="s">
        <v>39575</v>
      </c>
      <c r="C38580" s="2">
        <v>47</v>
      </c>
      <c r="D38580" s="2" t="s">
        <v>998</v>
      </c>
      <c r="E38580" s="2"/>
      <c r="F38580" s="2"/>
      <c r="G38580" s="2"/>
      <c r="H38580" s="2"/>
    </row>
    <row r="38581">
      <c r="B38581" s="2" t="s">
        <v>39576</v>
      </c>
      <c r="C38581" s="2">
        <v>23</v>
      </c>
      <c r="D38581" s="2" t="s">
        <v>19</v>
      </c>
      <c r="E38581" s="2"/>
      <c r="F38581" s="2"/>
      <c r="G38581" s="2"/>
      <c r="H38581" s="2"/>
    </row>
    <row r="38582">
      <c r="B38582" s="2" t="s">
        <v>39577</v>
      </c>
      <c r="C38582" s="2">
        <v>34</v>
      </c>
      <c r="D38582" s="2" t="s">
        <v>19</v>
      </c>
      <c r="E38582" s="2"/>
      <c r="F38582" s="2"/>
      <c r="G38582" s="2"/>
      <c r="H38582" s="2"/>
    </row>
    <row r="38583">
      <c r="B38583" s="2" t="s">
        <v>39578</v>
      </c>
      <c r="C38583" s="2">
        <v>38</v>
      </c>
      <c r="D38583" s="2" t="s">
        <v>19</v>
      </c>
      <c r="E38583" s="2"/>
      <c r="F38583" s="2"/>
      <c r="G38583" s="2"/>
      <c r="H38583" s="2"/>
    </row>
    <row r="38584">
      <c r="B38584" s="2" t="s">
        <v>39579</v>
      </c>
      <c r="C38584" s="2">
        <v>28</v>
      </c>
      <c r="D38584" s="2" t="s">
        <v>19</v>
      </c>
      <c r="E38584" s="2"/>
      <c r="F38584" s="2"/>
      <c r="G38584" s="2"/>
      <c r="H38584" s="2"/>
    </row>
    <row r="38585">
      <c r="B38585" s="2" t="s">
        <v>39580</v>
      </c>
      <c r="C38585" s="2">
        <v>27</v>
      </c>
      <c r="D38585" s="2" t="s">
        <v>19</v>
      </c>
      <c r="E38585" s="2"/>
      <c r="F38585" s="2"/>
      <c r="G38585" s="2"/>
      <c r="H38585" s="2"/>
    </row>
    <row r="38586">
      <c r="B38586" s="2" t="s">
        <v>39581</v>
      </c>
      <c r="C38586" s="2">
        <v>30</v>
      </c>
      <c r="D38586" s="2" t="s">
        <v>19</v>
      </c>
      <c r="E38586" s="2"/>
      <c r="F38586" s="2"/>
      <c r="G38586" s="2"/>
      <c r="H38586" s="2"/>
    </row>
    <row r="38587">
      <c r="B38587" s="2" t="s">
        <v>39582</v>
      </c>
      <c r="C38587" s="2">
        <v>42</v>
      </c>
      <c r="D38587" s="2" t="s">
        <v>19</v>
      </c>
      <c r="E38587" s="2"/>
      <c r="F38587" s="2"/>
      <c r="G38587" s="2"/>
      <c r="H38587" s="2"/>
    </row>
    <row r="38588">
      <c r="B38588" s="2" t="s">
        <v>39583</v>
      </c>
      <c r="C38588" s="2">
        <v>31</v>
      </c>
      <c r="D38588" s="2" t="s">
        <v>998</v>
      </c>
      <c r="E38588" s="2"/>
      <c r="F38588" s="2"/>
      <c r="G38588" s="2"/>
      <c r="H38588" s="2"/>
    </row>
    <row r="38589">
      <c r="B38589" s="2" t="s">
        <v>39584</v>
      </c>
      <c r="C38589" s="2">
        <v>15</v>
      </c>
      <c r="D38589" s="2" t="s">
        <v>19</v>
      </c>
      <c r="E38589" s="2"/>
      <c r="F38589" s="2"/>
      <c r="G38589" s="2"/>
      <c r="H38589" s="2"/>
    </row>
    <row r="38590">
      <c r="B38590" s="2" t="s">
        <v>39585</v>
      </c>
      <c r="C38590" s="2">
        <v>29</v>
      </c>
      <c r="D38590" s="2" t="s">
        <v>19</v>
      </c>
      <c r="E38590" s="2"/>
      <c r="F38590" s="2"/>
      <c r="G38590" s="2"/>
      <c r="H38590" s="2"/>
    </row>
    <row r="38591">
      <c r="B38591" s="2" t="s">
        <v>39586</v>
      </c>
      <c r="C38591" s="2">
        <v>29</v>
      </c>
      <c r="D38591" s="2" t="s">
        <v>19</v>
      </c>
      <c r="E38591" s="2"/>
      <c r="F38591" s="2"/>
      <c r="G38591" s="2"/>
      <c r="H38591" s="2"/>
    </row>
    <row r="38592">
      <c r="B38592" s="2" t="s">
        <v>39587</v>
      </c>
      <c r="C38592" s="2">
        <v>31</v>
      </c>
      <c r="D38592" s="2" t="s">
        <v>19</v>
      </c>
      <c r="E38592" s="2"/>
      <c r="F38592" s="2"/>
      <c r="G38592" s="2"/>
      <c r="H38592" s="2"/>
    </row>
    <row r="38593">
      <c r="B38593" s="2" t="s">
        <v>39588</v>
      </c>
      <c r="C38593" s="2">
        <v>38</v>
      </c>
      <c r="D38593" s="2" t="s">
        <v>19</v>
      </c>
      <c r="E38593" s="2"/>
      <c r="F38593" s="2"/>
      <c r="G38593" s="2"/>
      <c r="H38593" s="2"/>
    </row>
    <row r="38594">
      <c r="B38594" s="2" t="s">
        <v>39589</v>
      </c>
      <c r="C38594" s="2">
        <v>27</v>
      </c>
      <c r="D38594" s="2" t="s">
        <v>19</v>
      </c>
      <c r="E38594" s="2"/>
      <c r="F38594" s="2"/>
      <c r="G38594" s="2"/>
      <c r="H38594" s="2"/>
    </row>
    <row r="38595">
      <c r="B38595" s="2" t="s">
        <v>39590</v>
      </c>
      <c r="C38595" s="2">
        <v>29</v>
      </c>
      <c r="D38595" s="2" t="s">
        <v>19</v>
      </c>
      <c r="E38595" s="2"/>
      <c r="F38595" s="2"/>
      <c r="G38595" s="2"/>
      <c r="H38595" s="2"/>
    </row>
    <row r="38596">
      <c r="B38596" s="2" t="s">
        <v>39591</v>
      </c>
      <c r="C38596" s="2">
        <v>30</v>
      </c>
      <c r="D38596" s="2" t="s">
        <v>19</v>
      </c>
      <c r="E38596" s="2"/>
      <c r="F38596" s="2"/>
      <c r="G38596" s="2"/>
      <c r="H38596" s="2"/>
    </row>
    <row r="38597">
      <c r="B38597" s="2" t="s">
        <v>39592</v>
      </c>
      <c r="C38597" s="2">
        <v>30</v>
      </c>
      <c r="D38597" s="2" t="s">
        <v>19</v>
      </c>
      <c r="E38597" s="2"/>
      <c r="F38597" s="2"/>
      <c r="G38597" s="2"/>
      <c r="H38597" s="2"/>
    </row>
    <row r="38598">
      <c r="B38598" s="2" t="s">
        <v>39593</v>
      </c>
      <c r="C38598" s="2">
        <v>28</v>
      </c>
      <c r="D38598" s="2" t="s">
        <v>19</v>
      </c>
      <c r="E38598" s="2"/>
      <c r="F38598" s="2"/>
      <c r="G38598" s="2"/>
      <c r="H38598" s="2"/>
    </row>
    <row r="38599">
      <c r="B38599" s="2" t="s">
        <v>39594</v>
      </c>
      <c r="C38599" s="2">
        <v>29</v>
      </c>
      <c r="D38599" s="2" t="s">
        <v>19</v>
      </c>
      <c r="E38599" s="2"/>
      <c r="F38599" s="2"/>
      <c r="G38599" s="2"/>
      <c r="H38599" s="2"/>
    </row>
    <row r="38600">
      <c r="B38600" s="2" t="s">
        <v>39595</v>
      </c>
      <c r="C38600" s="2">
        <v>27</v>
      </c>
      <c r="D38600" s="2" t="s">
        <v>19</v>
      </c>
      <c r="E38600" s="2"/>
      <c r="F38600" s="2"/>
      <c r="G38600" s="2"/>
      <c r="H38600" s="2"/>
    </row>
    <row r="38601">
      <c r="B38601" s="2" t="s">
        <v>39596</v>
      </c>
      <c r="C38601" s="2">
        <v>30</v>
      </c>
      <c r="D38601" s="2" t="s">
        <v>998</v>
      </c>
      <c r="E38601" s="2"/>
      <c r="F38601" s="2"/>
      <c r="G38601" s="2"/>
      <c r="H38601" s="2"/>
    </row>
    <row r="38602">
      <c r="B38602" s="2" t="s">
        <v>39597</v>
      </c>
      <c r="C38602" s="2">
        <v>27</v>
      </c>
      <c r="D38602" s="2" t="s">
        <v>998</v>
      </c>
      <c r="E38602" s="2"/>
      <c r="F38602" s="2"/>
      <c r="G38602" s="2"/>
      <c r="H38602" s="2"/>
    </row>
    <row r="38603">
      <c r="B38603" s="2" t="s">
        <v>39598</v>
      </c>
      <c r="C38603" s="2">
        <v>31</v>
      </c>
      <c r="D38603" s="2" t="s">
        <v>998</v>
      </c>
      <c r="E38603" s="2"/>
      <c r="F38603" s="2"/>
      <c r="G38603" s="2"/>
      <c r="H38603" s="2"/>
    </row>
    <row r="38604">
      <c r="B38604" s="2" t="s">
        <v>39599</v>
      </c>
      <c r="C38604" s="2">
        <v>17</v>
      </c>
      <c r="D38604" s="2" t="s">
        <v>19</v>
      </c>
      <c r="E38604" s="2"/>
      <c r="F38604" s="2"/>
      <c r="G38604" s="2"/>
      <c r="H38604" s="2"/>
    </row>
    <row r="38605">
      <c r="B38605" s="2" t="s">
        <v>39600</v>
      </c>
      <c r="C38605" s="2">
        <v>41</v>
      </c>
      <c r="D38605" s="2" t="s">
        <v>19</v>
      </c>
      <c r="E38605" s="2"/>
      <c r="F38605" s="2"/>
      <c r="G38605" s="2"/>
      <c r="H38605" s="2"/>
    </row>
    <row r="38606">
      <c r="B38606" s="2" t="s">
        <v>39601</v>
      </c>
      <c r="C38606" s="2">
        <v>33</v>
      </c>
      <c r="D38606" s="2" t="s">
        <v>19</v>
      </c>
      <c r="E38606" s="2"/>
      <c r="F38606" s="2"/>
      <c r="G38606" s="2"/>
      <c r="H38606" s="2"/>
    </row>
    <row r="38607">
      <c r="B38607" s="2" t="s">
        <v>39602</v>
      </c>
      <c r="C38607" s="2">
        <v>34</v>
      </c>
      <c r="D38607" s="2" t="s">
        <v>19</v>
      </c>
      <c r="E38607" s="2"/>
      <c r="F38607" s="2"/>
      <c r="G38607" s="2"/>
      <c r="H38607" s="2"/>
    </row>
    <row r="38608">
      <c r="B38608" s="2" t="s">
        <v>39603</v>
      </c>
      <c r="C38608" s="2">
        <v>37</v>
      </c>
      <c r="D38608" s="2" t="s">
        <v>19</v>
      </c>
      <c r="E38608" s="2"/>
      <c r="F38608" s="2"/>
      <c r="G38608" s="2"/>
      <c r="H38608" s="2"/>
    </row>
    <row r="38609">
      <c r="B38609" s="2" t="s">
        <v>39604</v>
      </c>
      <c r="C38609" s="2">
        <v>38</v>
      </c>
      <c r="D38609" s="2" t="s">
        <v>19</v>
      </c>
      <c r="E38609" s="2"/>
      <c r="F38609" s="2"/>
      <c r="G38609" s="2"/>
      <c r="H38609" s="2"/>
    </row>
    <row r="38610">
      <c r="B38610" s="2" t="s">
        <v>39605</v>
      </c>
      <c r="C38610" s="2">
        <v>29</v>
      </c>
      <c r="D38610" s="2" t="s">
        <v>998</v>
      </c>
      <c r="E38610" s="2"/>
      <c r="F38610" s="2"/>
      <c r="G38610" s="2"/>
      <c r="H38610" s="2"/>
    </row>
    <row r="38611">
      <c r="B38611" s="2" t="s">
        <v>39606</v>
      </c>
      <c r="C38611" s="2">
        <v>34</v>
      </c>
      <c r="D38611" s="2" t="s">
        <v>19</v>
      </c>
      <c r="E38611" s="2"/>
      <c r="F38611" s="2"/>
      <c r="G38611" s="2"/>
      <c r="H38611" s="2"/>
    </row>
    <row r="38612">
      <c r="B38612" s="2" t="s">
        <v>39607</v>
      </c>
      <c r="C38612" s="2">
        <v>14</v>
      </c>
      <c r="D38612" s="2" t="s">
        <v>19</v>
      </c>
      <c r="E38612" s="2"/>
      <c r="F38612" s="2"/>
      <c r="G38612" s="2"/>
      <c r="H38612" s="2"/>
    </row>
    <row r="38613">
      <c r="B38613" s="2" t="s">
        <v>39608</v>
      </c>
      <c r="C38613" s="2">
        <v>29</v>
      </c>
      <c r="D38613" s="2" t="s">
        <v>19</v>
      </c>
      <c r="E38613" s="2"/>
      <c r="F38613" s="2"/>
      <c r="G38613" s="2"/>
      <c r="H38613" s="2"/>
    </row>
    <row r="38614">
      <c r="B38614" s="2" t="s">
        <v>39609</v>
      </c>
      <c r="C38614" s="2">
        <v>19</v>
      </c>
      <c r="D38614" s="2" t="s">
        <v>19</v>
      </c>
      <c r="E38614" s="2"/>
      <c r="F38614" s="2"/>
      <c r="G38614" s="2"/>
      <c r="H38614" s="2"/>
    </row>
    <row r="38615">
      <c r="B38615" s="2" t="s">
        <v>39610</v>
      </c>
      <c r="C38615" s="2">
        <v>20</v>
      </c>
      <c r="D38615" s="2" t="s">
        <v>998</v>
      </c>
      <c r="E38615" s="2"/>
      <c r="F38615" s="2"/>
      <c r="G38615" s="2"/>
      <c r="H38615" s="2"/>
    </row>
    <row r="38616">
      <c r="B38616" s="2" t="s">
        <v>39611</v>
      </c>
      <c r="C38616" s="2">
        <v>21</v>
      </c>
      <c r="D38616" s="2" t="s">
        <v>998</v>
      </c>
      <c r="E38616" s="2"/>
      <c r="F38616" s="2"/>
      <c r="G38616" s="2"/>
      <c r="H38616" s="2"/>
    </row>
    <row r="38617">
      <c r="B38617" s="2" t="s">
        <v>39612</v>
      </c>
      <c r="C38617" s="2">
        <v>23</v>
      </c>
      <c r="D38617" s="2" t="s">
        <v>998</v>
      </c>
      <c r="E38617" s="2"/>
      <c r="F38617" s="2"/>
      <c r="G38617" s="2"/>
      <c r="H38617" s="2"/>
    </row>
    <row r="38618">
      <c r="B38618" s="2" t="s">
        <v>39613</v>
      </c>
      <c r="C38618" s="2">
        <v>31</v>
      </c>
      <c r="D38618" s="2" t="s">
        <v>998</v>
      </c>
      <c r="E38618" s="2"/>
      <c r="F38618" s="2"/>
      <c r="G38618" s="2"/>
      <c r="H38618" s="2"/>
    </row>
    <row r="38619">
      <c r="B38619" s="2" t="s">
        <v>39614</v>
      </c>
      <c r="C38619" s="2">
        <v>26</v>
      </c>
      <c r="D38619" s="2" t="s">
        <v>998</v>
      </c>
      <c r="E38619" s="2"/>
      <c r="F38619" s="2"/>
      <c r="G38619" s="2"/>
      <c r="H38619" s="2"/>
    </row>
    <row r="38620">
      <c r="B38620" s="2" t="s">
        <v>39615</v>
      </c>
      <c r="C38620" s="2">
        <v>20</v>
      </c>
      <c r="D38620" s="2" t="s">
        <v>19</v>
      </c>
      <c r="E38620" s="2"/>
      <c r="F38620" s="2"/>
      <c r="G38620" s="2"/>
      <c r="H38620" s="2"/>
    </row>
    <row r="38621">
      <c r="B38621" s="2" t="s">
        <v>39616</v>
      </c>
      <c r="C38621" s="2">
        <v>30</v>
      </c>
      <c r="D38621" s="2" t="s">
        <v>998</v>
      </c>
      <c r="E38621" s="2"/>
      <c r="F38621" s="2"/>
      <c r="G38621" s="2"/>
      <c r="H38621" s="2"/>
    </row>
    <row r="38622">
      <c r="B38622" s="2" t="s">
        <v>39617</v>
      </c>
      <c r="C38622" s="2">
        <v>29</v>
      </c>
      <c r="D38622" s="2" t="s">
        <v>998</v>
      </c>
      <c r="E38622" s="2"/>
      <c r="F38622" s="2"/>
      <c r="G38622" s="2"/>
      <c r="H38622" s="2"/>
    </row>
    <row r="38623">
      <c r="B38623" s="2" t="s">
        <v>39618</v>
      </c>
      <c r="C38623" s="2">
        <v>26</v>
      </c>
      <c r="D38623" s="2" t="s">
        <v>19</v>
      </c>
      <c r="E38623" s="2"/>
      <c r="F38623" s="2"/>
      <c r="G38623" s="2"/>
      <c r="H38623" s="2"/>
    </row>
    <row r="38624">
      <c r="B38624" s="2" t="s">
        <v>39619</v>
      </c>
      <c r="C38624" s="2">
        <v>30</v>
      </c>
      <c r="D38624" s="2" t="s">
        <v>19</v>
      </c>
      <c r="E38624" s="2"/>
      <c r="F38624" s="2"/>
      <c r="G38624" s="2"/>
      <c r="H38624" s="2"/>
    </row>
    <row r="38625">
      <c r="B38625" s="2" t="s">
        <v>39620</v>
      </c>
      <c r="C38625" s="2">
        <v>24</v>
      </c>
      <c r="D38625" s="2" t="s">
        <v>998</v>
      </c>
      <c r="E38625" s="2"/>
      <c r="F38625" s="2"/>
      <c r="G38625" s="2"/>
      <c r="H38625" s="2"/>
    </row>
    <row r="38626">
      <c r="B38626" s="2" t="s">
        <v>39621</v>
      </c>
      <c r="C38626" s="2">
        <v>28</v>
      </c>
      <c r="D38626" s="2" t="s">
        <v>998</v>
      </c>
      <c r="E38626" s="2"/>
      <c r="F38626" s="2"/>
      <c r="G38626" s="2"/>
      <c r="H38626" s="2"/>
    </row>
    <row r="38627">
      <c r="B38627" s="2" t="s">
        <v>39622</v>
      </c>
      <c r="C38627" s="2">
        <v>26</v>
      </c>
      <c r="D38627" s="2" t="s">
        <v>998</v>
      </c>
      <c r="E38627" s="2"/>
      <c r="F38627" s="2"/>
      <c r="G38627" s="2"/>
      <c r="H38627" s="2"/>
    </row>
    <row r="38628">
      <c r="B38628" s="2" t="s">
        <v>39623</v>
      </c>
      <c r="C38628" s="2">
        <v>32</v>
      </c>
      <c r="D38628" s="2" t="s">
        <v>998</v>
      </c>
      <c r="E38628" s="2"/>
      <c r="F38628" s="2"/>
      <c r="G38628" s="2"/>
      <c r="H38628" s="2"/>
    </row>
    <row r="38629">
      <c r="B38629" s="2" t="s">
        <v>39624</v>
      </c>
      <c r="C38629" s="2">
        <v>29</v>
      </c>
      <c r="D38629" s="2" t="s">
        <v>19</v>
      </c>
      <c r="E38629" s="2"/>
      <c r="F38629" s="2"/>
      <c r="G38629" s="2"/>
      <c r="H38629" s="2"/>
    </row>
    <row r="38630">
      <c r="B38630" s="2" t="s">
        <v>39625</v>
      </c>
      <c r="C38630" s="2">
        <v>33</v>
      </c>
      <c r="D38630" s="2" t="s">
        <v>998</v>
      </c>
      <c r="E38630" s="2"/>
      <c r="F38630" s="2"/>
      <c r="G38630" s="2"/>
      <c r="H38630" s="2"/>
    </row>
    <row r="38631">
      <c r="B38631" s="2" t="s">
        <v>39626</v>
      </c>
      <c r="C38631" s="2">
        <v>27</v>
      </c>
      <c r="D38631" s="2" t="s">
        <v>19</v>
      </c>
      <c r="E38631" s="2"/>
      <c r="F38631" s="2"/>
      <c r="G38631" s="2"/>
      <c r="H38631" s="2"/>
    </row>
    <row r="38632">
      <c r="B38632" s="2" t="s">
        <v>39627</v>
      </c>
      <c r="C38632" s="2">
        <v>21</v>
      </c>
      <c r="D38632" s="2" t="s">
        <v>19</v>
      </c>
      <c r="E38632" s="2"/>
      <c r="F38632" s="2"/>
      <c r="G38632" s="2"/>
      <c r="H38632" s="2"/>
    </row>
    <row r="38633">
      <c r="B38633" s="2" t="s">
        <v>39628</v>
      </c>
      <c r="C38633" s="2">
        <v>27</v>
      </c>
      <c r="D38633" s="2" t="s">
        <v>998</v>
      </c>
      <c r="E38633" s="2"/>
      <c r="F38633" s="2"/>
      <c r="G38633" s="2"/>
      <c r="H38633" s="2"/>
    </row>
    <row r="38634">
      <c r="B38634" s="2" t="s">
        <v>39629</v>
      </c>
      <c r="C38634" s="2">
        <v>37</v>
      </c>
      <c r="D38634" s="2" t="s">
        <v>19</v>
      </c>
      <c r="E38634" s="2"/>
      <c r="F38634" s="2"/>
      <c r="G38634" s="2"/>
      <c r="H38634" s="2"/>
    </row>
    <row r="38635">
      <c r="B38635" s="2" t="s">
        <v>39630</v>
      </c>
      <c r="C38635" s="2">
        <v>46</v>
      </c>
      <c r="D38635" s="2" t="s">
        <v>19</v>
      </c>
      <c r="E38635" s="2"/>
      <c r="F38635" s="2"/>
      <c r="G38635" s="2"/>
      <c r="H38635" s="2"/>
    </row>
    <row r="38636">
      <c r="B38636" s="2" t="s">
        <v>39631</v>
      </c>
      <c r="C38636" s="2">
        <v>30</v>
      </c>
      <c r="D38636" s="2" t="s">
        <v>19</v>
      </c>
      <c r="E38636" s="2"/>
      <c r="F38636" s="2"/>
      <c r="G38636" s="2"/>
      <c r="H38636" s="2"/>
    </row>
    <row r="38637">
      <c r="B38637" s="2" t="s">
        <v>39632</v>
      </c>
      <c r="C38637" s="2">
        <v>33</v>
      </c>
      <c r="D38637" s="2" t="s">
        <v>19</v>
      </c>
      <c r="E38637" s="2"/>
      <c r="F38637" s="2"/>
      <c r="G38637" s="2"/>
      <c r="H38637" s="2"/>
    </row>
    <row r="38638">
      <c r="B38638" s="2" t="s">
        <v>39633</v>
      </c>
      <c r="C38638" s="2">
        <v>27</v>
      </c>
      <c r="D38638" s="2" t="s">
        <v>19</v>
      </c>
      <c r="E38638" s="2"/>
      <c r="F38638" s="2"/>
      <c r="G38638" s="2"/>
      <c r="H38638" s="2"/>
    </row>
    <row r="38639">
      <c r="B38639" s="2" t="s">
        <v>39634</v>
      </c>
      <c r="C38639" s="2">
        <v>30</v>
      </c>
      <c r="D38639" s="2" t="s">
        <v>19</v>
      </c>
      <c r="E38639" s="2"/>
      <c r="F38639" s="2"/>
      <c r="G38639" s="2"/>
      <c r="H38639" s="2"/>
    </row>
    <row r="38640">
      <c r="B38640" s="2" t="s">
        <v>39635</v>
      </c>
      <c r="C38640" s="2">
        <v>32</v>
      </c>
      <c r="D38640" s="2" t="s">
        <v>19</v>
      </c>
      <c r="E38640" s="2"/>
      <c r="F38640" s="2"/>
      <c r="G38640" s="2"/>
      <c r="H38640" s="2"/>
    </row>
    <row r="38641">
      <c r="B38641" s="2" t="s">
        <v>39636</v>
      </c>
      <c r="C38641" s="2">
        <v>26</v>
      </c>
      <c r="D38641" s="2" t="s">
        <v>998</v>
      </c>
      <c r="E38641" s="2"/>
      <c r="F38641" s="2"/>
      <c r="G38641" s="2"/>
      <c r="H38641" s="2"/>
    </row>
    <row r="38642">
      <c r="B38642" s="2" t="s">
        <v>39637</v>
      </c>
      <c r="C38642" s="2">
        <v>27</v>
      </c>
      <c r="D38642" s="2" t="s">
        <v>998</v>
      </c>
      <c r="E38642" s="2"/>
      <c r="F38642" s="2"/>
      <c r="G38642" s="2"/>
      <c r="H38642" s="2"/>
    </row>
    <row r="38643">
      <c r="B38643" s="2" t="s">
        <v>39638</v>
      </c>
      <c r="C38643" s="2">
        <v>25</v>
      </c>
      <c r="D38643" s="2" t="s">
        <v>998</v>
      </c>
      <c r="E38643" s="2"/>
      <c r="F38643" s="2"/>
      <c r="G38643" s="2"/>
      <c r="H38643" s="2"/>
    </row>
    <row r="38644">
      <c r="B38644" s="2" t="s">
        <v>39639</v>
      </c>
      <c r="C38644" s="2">
        <v>26</v>
      </c>
      <c r="D38644" s="2" t="s">
        <v>998</v>
      </c>
      <c r="E38644" s="2"/>
      <c r="F38644" s="2"/>
      <c r="G38644" s="2"/>
      <c r="H38644" s="2"/>
    </row>
    <row r="38645">
      <c r="B38645" s="2" t="s">
        <v>39640</v>
      </c>
      <c r="C38645" s="2">
        <v>28</v>
      </c>
      <c r="D38645" s="2" t="s">
        <v>998</v>
      </c>
      <c r="E38645" s="2"/>
      <c r="F38645" s="2"/>
      <c r="G38645" s="2"/>
      <c r="H38645" s="2"/>
    </row>
    <row r="38646">
      <c r="B38646" s="2" t="s">
        <v>39641</v>
      </c>
      <c r="C38646" s="2">
        <v>25</v>
      </c>
      <c r="D38646" s="2" t="s">
        <v>998</v>
      </c>
      <c r="E38646" s="2"/>
      <c r="F38646" s="2"/>
      <c r="G38646" s="2"/>
      <c r="H38646" s="2"/>
    </row>
    <row r="38647">
      <c r="B38647" s="2" t="s">
        <v>39642</v>
      </c>
      <c r="C38647" s="2">
        <v>34</v>
      </c>
      <c r="D38647" s="2" t="s">
        <v>998</v>
      </c>
      <c r="E38647" s="2"/>
      <c r="F38647" s="2"/>
      <c r="G38647" s="2"/>
      <c r="H38647" s="2"/>
    </row>
    <row r="38648">
      <c r="B38648" s="2" t="s">
        <v>39643</v>
      </c>
      <c r="C38648" s="2">
        <v>29</v>
      </c>
      <c r="D38648" s="2" t="s">
        <v>998</v>
      </c>
      <c r="E38648" s="2"/>
      <c r="F38648" s="2"/>
      <c r="G38648" s="2"/>
      <c r="H38648" s="2"/>
    </row>
    <row r="38649">
      <c r="B38649" s="2" t="s">
        <v>39644</v>
      </c>
      <c r="C38649" s="2">
        <v>28</v>
      </c>
      <c r="D38649" s="2" t="s">
        <v>19</v>
      </c>
      <c r="E38649" s="2"/>
      <c r="F38649" s="2"/>
      <c r="G38649" s="2"/>
      <c r="H38649" s="2"/>
    </row>
    <row r="38650">
      <c r="B38650" s="2" t="s">
        <v>39645</v>
      </c>
      <c r="C38650" s="2">
        <v>27</v>
      </c>
      <c r="D38650" s="2" t="s">
        <v>19</v>
      </c>
      <c r="E38650" s="2"/>
      <c r="F38650" s="2"/>
      <c r="G38650" s="2"/>
      <c r="H38650" s="2"/>
    </row>
    <row r="38651">
      <c r="B38651" s="2" t="s">
        <v>39646</v>
      </c>
      <c r="C38651" s="2">
        <v>28</v>
      </c>
      <c r="D38651" s="2" t="s">
        <v>19</v>
      </c>
      <c r="E38651" s="2"/>
      <c r="F38651" s="2"/>
      <c r="G38651" s="2"/>
      <c r="H38651" s="2"/>
    </row>
    <row r="38652">
      <c r="B38652" s="2" t="s">
        <v>39647</v>
      </c>
      <c r="C38652" s="2">
        <v>32</v>
      </c>
      <c r="D38652" s="2" t="s">
        <v>998</v>
      </c>
      <c r="E38652" s="2"/>
      <c r="F38652" s="2"/>
      <c r="G38652" s="2"/>
      <c r="H38652" s="2"/>
    </row>
    <row r="38653">
      <c r="B38653" s="2" t="s">
        <v>39648</v>
      </c>
      <c r="C38653" s="2">
        <v>27</v>
      </c>
      <c r="D38653" s="2" t="s">
        <v>19</v>
      </c>
      <c r="E38653" s="2"/>
      <c r="F38653" s="2"/>
      <c r="G38653" s="2"/>
      <c r="H38653" s="2"/>
    </row>
    <row r="38654">
      <c r="B38654" s="2" t="s">
        <v>39649</v>
      </c>
      <c r="C38654" s="2">
        <v>31</v>
      </c>
      <c r="D38654" s="2" t="s">
        <v>19</v>
      </c>
      <c r="E38654" s="2"/>
      <c r="F38654" s="2"/>
      <c r="G38654" s="2"/>
      <c r="H38654" s="2"/>
    </row>
    <row r="38655">
      <c r="B38655" s="2" t="s">
        <v>39650</v>
      </c>
      <c r="C38655" s="2">
        <v>12</v>
      </c>
      <c r="D38655" s="2" t="s">
        <v>19</v>
      </c>
      <c r="E38655" s="2"/>
      <c r="F38655" s="2"/>
      <c r="G38655" s="2"/>
      <c r="H38655" s="2"/>
    </row>
    <row r="38656">
      <c r="B38656" s="2" t="s">
        <v>39651</v>
      </c>
      <c r="C38656" s="2">
        <v>31</v>
      </c>
      <c r="D38656" s="2" t="s">
        <v>19</v>
      </c>
      <c r="E38656" s="2"/>
      <c r="F38656" s="2"/>
      <c r="G38656" s="2"/>
      <c r="H38656" s="2"/>
    </row>
    <row r="38657">
      <c r="B38657" s="2" t="s">
        <v>39652</v>
      </c>
      <c r="C38657" s="2">
        <v>39</v>
      </c>
      <c r="D38657" s="2" t="s">
        <v>19</v>
      </c>
      <c r="E38657" s="2"/>
      <c r="F38657" s="2"/>
      <c r="G38657" s="2"/>
      <c r="H38657" s="2"/>
    </row>
    <row r="38658">
      <c r="B38658" s="2" t="s">
        <v>39653</v>
      </c>
      <c r="C38658" s="2">
        <v>25</v>
      </c>
      <c r="D38658" s="2" t="s">
        <v>19</v>
      </c>
      <c r="E38658" s="2"/>
      <c r="F38658" s="2"/>
      <c r="G38658" s="2"/>
      <c r="H38658" s="2"/>
    </row>
    <row r="38659">
      <c r="B38659" s="2" t="s">
        <v>39654</v>
      </c>
      <c r="C38659" s="2">
        <v>31</v>
      </c>
      <c r="D38659" s="2" t="s">
        <v>19</v>
      </c>
      <c r="E38659" s="2"/>
      <c r="F38659" s="2"/>
      <c r="G38659" s="2"/>
      <c r="H38659" s="2"/>
    </row>
    <row r="38660">
      <c r="B38660" s="2" t="s">
        <v>39655</v>
      </c>
      <c r="C38660" s="2">
        <v>36</v>
      </c>
      <c r="D38660" s="2" t="s">
        <v>19</v>
      </c>
      <c r="E38660" s="2"/>
      <c r="F38660" s="2"/>
      <c r="G38660" s="2"/>
      <c r="H38660" s="2"/>
    </row>
    <row r="38661">
      <c r="B38661" s="2" t="s">
        <v>39656</v>
      </c>
      <c r="C38661" s="2">
        <v>31</v>
      </c>
      <c r="D38661" s="2" t="s">
        <v>998</v>
      </c>
      <c r="E38661" s="2"/>
      <c r="F38661" s="2"/>
      <c r="G38661" s="2"/>
      <c r="H38661" s="2"/>
    </row>
    <row r="38662">
      <c r="B38662" s="2" t="s">
        <v>39657</v>
      </c>
      <c r="C38662" s="2">
        <v>30</v>
      </c>
      <c r="D38662" s="2" t="s">
        <v>998</v>
      </c>
      <c r="E38662" s="2"/>
      <c r="F38662" s="2"/>
      <c r="G38662" s="2"/>
      <c r="H38662" s="2"/>
    </row>
    <row r="38663">
      <c r="B38663" s="2" t="s">
        <v>39658</v>
      </c>
      <c r="C38663" s="2">
        <v>10</v>
      </c>
      <c r="D38663" s="2" t="s">
        <v>19</v>
      </c>
      <c r="E38663" s="2"/>
      <c r="F38663" s="2"/>
      <c r="G38663" s="2"/>
      <c r="H38663" s="2"/>
    </row>
    <row r="38664">
      <c r="B38664" s="2" t="s">
        <v>39659</v>
      </c>
      <c r="C38664" s="2">
        <v>37</v>
      </c>
      <c r="D38664" s="2" t="s">
        <v>998</v>
      </c>
      <c r="E38664" s="2"/>
      <c r="F38664" s="2"/>
      <c r="G38664" s="2"/>
      <c r="H38664" s="2"/>
    </row>
    <row r="38665">
      <c r="B38665" s="2" t="s">
        <v>39660</v>
      </c>
      <c r="C38665" s="2">
        <v>9</v>
      </c>
      <c r="D38665" s="2" t="s">
        <v>19</v>
      </c>
      <c r="E38665" s="2"/>
      <c r="F38665" s="2"/>
      <c r="G38665" s="2"/>
      <c r="H38665" s="2"/>
    </row>
    <row r="38666">
      <c r="B38666" s="2" t="s">
        <v>39661</v>
      </c>
      <c r="C38666" s="2">
        <v>19</v>
      </c>
      <c r="D38666" s="2" t="s">
        <v>19</v>
      </c>
      <c r="E38666" s="2"/>
      <c r="F38666" s="2"/>
      <c r="G38666" s="2"/>
      <c r="H38666" s="2"/>
    </row>
    <row r="38667">
      <c r="B38667" s="2" t="s">
        <v>39662</v>
      </c>
      <c r="C38667" s="2">
        <v>34</v>
      </c>
      <c r="D38667" s="2" t="s">
        <v>19</v>
      </c>
      <c r="E38667" s="2"/>
      <c r="F38667" s="2"/>
      <c r="G38667" s="2"/>
      <c r="H38667" s="2"/>
    </row>
    <row r="38668">
      <c r="B38668" s="2" t="s">
        <v>39663</v>
      </c>
      <c r="C38668" s="2">
        <v>28</v>
      </c>
      <c r="D38668" s="2" t="s">
        <v>19</v>
      </c>
      <c r="E38668" s="2"/>
      <c r="F38668" s="2"/>
      <c r="G38668" s="2"/>
      <c r="H38668" s="2"/>
    </row>
    <row r="38669">
      <c r="B38669" s="2" t="s">
        <v>39664</v>
      </c>
      <c r="C38669" s="2">
        <v>26</v>
      </c>
      <c r="D38669" s="2" t="s">
        <v>998</v>
      </c>
      <c r="E38669" s="2"/>
      <c r="F38669" s="2"/>
      <c r="G38669" s="2"/>
      <c r="H38669" s="2"/>
    </row>
    <row r="38670">
      <c r="B38670" s="2" t="s">
        <v>39665</v>
      </c>
      <c r="C38670" s="2">
        <v>31</v>
      </c>
      <c r="D38670" s="2" t="s">
        <v>998</v>
      </c>
      <c r="E38670" s="2"/>
      <c r="F38670" s="2"/>
      <c r="G38670" s="2"/>
      <c r="H38670" s="2"/>
    </row>
    <row r="38671">
      <c r="B38671" s="2" t="s">
        <v>39666</v>
      </c>
      <c r="C38671" s="2">
        <v>28</v>
      </c>
      <c r="D38671" s="2" t="s">
        <v>998</v>
      </c>
      <c r="E38671" s="2"/>
      <c r="F38671" s="2"/>
      <c r="G38671" s="2"/>
      <c r="H38671" s="2"/>
    </row>
    <row r="38672">
      <c r="B38672" s="2" t="s">
        <v>39667</v>
      </c>
      <c r="C38672" s="2">
        <v>20</v>
      </c>
      <c r="D38672" s="2" t="s">
        <v>19</v>
      </c>
      <c r="E38672" s="2"/>
      <c r="F38672" s="2"/>
      <c r="G38672" s="2"/>
      <c r="H38672" s="2"/>
    </row>
    <row r="38673">
      <c r="B38673" s="2" t="s">
        <v>39668</v>
      </c>
      <c r="C38673" s="2">
        <v>25</v>
      </c>
      <c r="D38673" s="2" t="s">
        <v>19</v>
      </c>
      <c r="E38673" s="2"/>
      <c r="F38673" s="2"/>
      <c r="G38673" s="2"/>
      <c r="H38673" s="2"/>
    </row>
    <row r="38674">
      <c r="B38674" s="2" t="s">
        <v>39669</v>
      </c>
      <c r="C38674" s="2">
        <v>32</v>
      </c>
      <c r="D38674" s="2" t="s">
        <v>19</v>
      </c>
      <c r="E38674" s="2"/>
      <c r="F38674" s="2"/>
      <c r="G38674" s="2"/>
      <c r="H38674" s="2"/>
    </row>
    <row r="38675">
      <c r="B38675" s="2" t="s">
        <v>39670</v>
      </c>
      <c r="C38675" s="2">
        <v>42</v>
      </c>
      <c r="D38675" s="2" t="s">
        <v>19</v>
      </c>
      <c r="E38675" s="2"/>
      <c r="F38675" s="2"/>
      <c r="G38675" s="2"/>
      <c r="H38675" s="2"/>
    </row>
    <row r="38676">
      <c r="B38676" s="2" t="s">
        <v>39671</v>
      </c>
      <c r="C38676" s="2">
        <v>42</v>
      </c>
      <c r="D38676" s="2" t="s">
        <v>19</v>
      </c>
      <c r="E38676" s="2"/>
      <c r="F38676" s="2"/>
      <c r="G38676" s="2"/>
      <c r="H38676" s="2"/>
    </row>
    <row r="38677">
      <c r="B38677" s="2" t="s">
        <v>39672</v>
      </c>
      <c r="C38677" s="2">
        <v>44</v>
      </c>
      <c r="D38677" s="2" t="s">
        <v>19</v>
      </c>
      <c r="E38677" s="2"/>
      <c r="F38677" s="2"/>
      <c r="G38677" s="2"/>
      <c r="H38677" s="2"/>
    </row>
    <row r="38678">
      <c r="B38678" s="2" t="s">
        <v>39673</v>
      </c>
      <c r="C38678" s="2">
        <v>30</v>
      </c>
      <c r="D38678" s="2" t="s">
        <v>19</v>
      </c>
      <c r="E38678" s="2"/>
      <c r="F38678" s="2"/>
      <c r="G38678" s="2"/>
      <c r="H38678" s="2"/>
    </row>
    <row r="38679">
      <c r="B38679" s="2" t="s">
        <v>39674</v>
      </c>
      <c r="C38679" s="2">
        <v>32</v>
      </c>
      <c r="D38679" s="2" t="s">
        <v>19</v>
      </c>
      <c r="E38679" s="2"/>
      <c r="F38679" s="2"/>
      <c r="G38679" s="2"/>
      <c r="H38679" s="2"/>
    </row>
    <row r="38680">
      <c r="B38680" s="2" t="s">
        <v>39675</v>
      </c>
      <c r="C38680" s="2">
        <v>25</v>
      </c>
      <c r="D38680" s="2" t="s">
        <v>19</v>
      </c>
      <c r="E38680" s="2"/>
      <c r="F38680" s="2"/>
      <c r="G38680" s="2"/>
      <c r="H38680" s="2"/>
    </row>
    <row r="38681">
      <c r="B38681" s="2" t="s">
        <v>39676</v>
      </c>
      <c r="C38681" s="2">
        <v>25</v>
      </c>
      <c r="D38681" s="2" t="s">
        <v>19</v>
      </c>
      <c r="E38681" s="2"/>
      <c r="F38681" s="2"/>
      <c r="G38681" s="2"/>
      <c r="H38681" s="2"/>
    </row>
    <row r="38682">
      <c r="B38682" s="2" t="s">
        <v>39677</v>
      </c>
      <c r="C38682" s="2">
        <v>21</v>
      </c>
      <c r="D38682" s="2" t="s">
        <v>19</v>
      </c>
      <c r="E38682" s="2"/>
      <c r="F38682" s="2"/>
      <c r="G38682" s="2"/>
      <c r="H38682" s="2"/>
    </row>
    <row r="38683">
      <c r="B38683" s="2" t="s">
        <v>39678</v>
      </c>
      <c r="C38683" s="2">
        <v>15</v>
      </c>
      <c r="D38683" s="2" t="s">
        <v>998</v>
      </c>
      <c r="E38683" s="2"/>
      <c r="F38683" s="2"/>
      <c r="G38683" s="2"/>
      <c r="H38683" s="2"/>
    </row>
    <row r="38684">
      <c r="B38684" s="2" t="s">
        <v>39679</v>
      </c>
      <c r="C38684" s="2">
        <v>17</v>
      </c>
      <c r="D38684" s="2" t="s">
        <v>998</v>
      </c>
      <c r="E38684" s="2"/>
      <c r="F38684" s="2"/>
      <c r="G38684" s="2"/>
      <c r="H38684" s="2"/>
    </row>
    <row r="38685">
      <c r="B38685" s="2" t="s">
        <v>39680</v>
      </c>
      <c r="C38685" s="2">
        <v>18</v>
      </c>
      <c r="D38685" s="2" t="s">
        <v>998</v>
      </c>
      <c r="E38685" s="2"/>
      <c r="F38685" s="2"/>
      <c r="G38685" s="2"/>
      <c r="H38685" s="2"/>
    </row>
    <row r="38686">
      <c r="B38686" s="2" t="s">
        <v>39681</v>
      </c>
      <c r="C38686" s="2">
        <v>17</v>
      </c>
      <c r="D38686" s="2" t="s">
        <v>19</v>
      </c>
      <c r="E38686" s="2"/>
      <c r="F38686" s="2"/>
      <c r="G38686" s="2"/>
      <c r="H38686" s="2"/>
    </row>
    <row r="38687">
      <c r="B38687" s="2" t="s">
        <v>39682</v>
      </c>
      <c r="C38687" s="2">
        <v>35</v>
      </c>
      <c r="D38687" s="2" t="s">
        <v>19</v>
      </c>
      <c r="E38687" s="2"/>
      <c r="F38687" s="2"/>
      <c r="G38687" s="2"/>
      <c r="H38687" s="2"/>
    </row>
    <row r="38688">
      <c r="B38688" s="2" t="s">
        <v>39683</v>
      </c>
      <c r="C38688" s="2">
        <v>36</v>
      </c>
      <c r="D38688" s="2" t="s">
        <v>19</v>
      </c>
      <c r="E38688" s="2"/>
      <c r="F38688" s="2"/>
      <c r="G38688" s="2"/>
      <c r="H38688" s="2"/>
    </row>
    <row r="38689">
      <c r="B38689" s="2" t="s">
        <v>39684</v>
      </c>
      <c r="C38689" s="2">
        <v>37</v>
      </c>
      <c r="D38689" s="2" t="s">
        <v>19</v>
      </c>
      <c r="E38689" s="2"/>
      <c r="F38689" s="2"/>
      <c r="G38689" s="2"/>
      <c r="H38689" s="2"/>
    </row>
    <row r="38690">
      <c r="B38690" s="2" t="s">
        <v>39685</v>
      </c>
      <c r="C38690" s="2">
        <v>36</v>
      </c>
      <c r="D38690" s="2" t="s">
        <v>19</v>
      </c>
      <c r="E38690" s="2"/>
      <c r="F38690" s="2"/>
      <c r="G38690" s="2"/>
      <c r="H38690" s="2"/>
    </row>
    <row r="38691">
      <c r="B38691" s="2" t="s">
        <v>39686</v>
      </c>
      <c r="C38691" s="2">
        <v>25</v>
      </c>
      <c r="D38691" s="2" t="s">
        <v>19</v>
      </c>
      <c r="E38691" s="2"/>
      <c r="F38691" s="2"/>
      <c r="G38691" s="2"/>
      <c r="H38691" s="2"/>
    </row>
    <row r="38692">
      <c r="B38692" s="2" t="s">
        <v>39687</v>
      </c>
      <c r="C38692" s="2">
        <v>27</v>
      </c>
      <c r="D38692" s="2" t="s">
        <v>19</v>
      </c>
      <c r="E38692" s="2"/>
      <c r="F38692" s="2"/>
      <c r="G38692" s="2"/>
      <c r="H38692" s="2"/>
    </row>
    <row r="38693">
      <c r="B38693" s="2" t="s">
        <v>39688</v>
      </c>
      <c r="C38693" s="2">
        <v>27</v>
      </c>
      <c r="D38693" s="2" t="s">
        <v>998</v>
      </c>
      <c r="E38693" s="2"/>
      <c r="F38693" s="2"/>
      <c r="G38693" s="2"/>
      <c r="H38693" s="2"/>
    </row>
    <row r="38694">
      <c r="B38694" s="2" t="s">
        <v>39689</v>
      </c>
      <c r="C38694" s="2">
        <v>28</v>
      </c>
      <c r="D38694" s="2" t="s">
        <v>19</v>
      </c>
      <c r="E38694" s="2"/>
      <c r="F38694" s="2"/>
      <c r="G38694" s="2"/>
      <c r="H38694" s="2"/>
    </row>
    <row r="38695">
      <c r="B38695" s="2" t="s">
        <v>39690</v>
      </c>
      <c r="C38695" s="2">
        <v>23</v>
      </c>
      <c r="D38695" s="2" t="s">
        <v>19</v>
      </c>
      <c r="E38695" s="2"/>
      <c r="F38695" s="2"/>
      <c r="G38695" s="2"/>
      <c r="H38695" s="2"/>
    </row>
    <row r="38696">
      <c r="B38696" s="2" t="s">
        <v>39691</v>
      </c>
      <c r="C38696" s="2">
        <v>31</v>
      </c>
      <c r="D38696" s="2" t="s">
        <v>19</v>
      </c>
      <c r="E38696" s="2"/>
      <c r="F38696" s="2"/>
      <c r="G38696" s="2"/>
      <c r="H38696" s="2"/>
    </row>
    <row r="38697">
      <c r="B38697" s="2" t="s">
        <v>39692</v>
      </c>
      <c r="C38697" s="2">
        <v>26</v>
      </c>
      <c r="D38697" s="2" t="s">
        <v>19</v>
      </c>
      <c r="E38697" s="2"/>
      <c r="F38697" s="2"/>
      <c r="G38697" s="2"/>
      <c r="H38697" s="2"/>
    </row>
    <row r="38698">
      <c r="B38698" s="2" t="s">
        <v>39693</v>
      </c>
      <c r="C38698" s="2">
        <v>17</v>
      </c>
      <c r="D38698" s="2" t="s">
        <v>19</v>
      </c>
      <c r="E38698" s="2"/>
      <c r="F38698" s="2"/>
      <c r="G38698" s="2"/>
      <c r="H38698" s="2"/>
    </row>
    <row r="38699">
      <c r="B38699" s="2" t="s">
        <v>39694</v>
      </c>
      <c r="C38699" s="2">
        <v>21</v>
      </c>
      <c r="D38699" s="2" t="s">
        <v>19</v>
      </c>
      <c r="E38699" s="2"/>
      <c r="F38699" s="2"/>
      <c r="G38699" s="2"/>
      <c r="H38699" s="2"/>
    </row>
    <row r="38700">
      <c r="B38700" s="2" t="s">
        <v>39695</v>
      </c>
      <c r="C38700" s="2">
        <v>34</v>
      </c>
      <c r="D38700" s="2" t="s">
        <v>19</v>
      </c>
      <c r="E38700" s="2"/>
      <c r="F38700" s="2"/>
      <c r="G38700" s="2"/>
      <c r="H38700" s="2"/>
    </row>
    <row r="38701">
      <c r="B38701" s="2" t="s">
        <v>39696</v>
      </c>
      <c r="C38701" s="2">
        <v>35</v>
      </c>
      <c r="D38701" s="2" t="s">
        <v>19</v>
      </c>
      <c r="E38701" s="2"/>
      <c r="F38701" s="2"/>
      <c r="G38701" s="2"/>
      <c r="H38701" s="2"/>
    </row>
    <row r="38702">
      <c r="B38702" s="2" t="s">
        <v>39697</v>
      </c>
      <c r="C38702" s="2">
        <v>35</v>
      </c>
      <c r="D38702" s="2" t="s">
        <v>19</v>
      </c>
      <c r="E38702" s="2"/>
      <c r="F38702" s="2"/>
      <c r="G38702" s="2"/>
      <c r="H38702" s="2"/>
    </row>
    <row r="38703">
      <c r="B38703" s="2" t="s">
        <v>39698</v>
      </c>
      <c r="C38703" s="2">
        <v>28</v>
      </c>
      <c r="D38703" s="2" t="s">
        <v>19</v>
      </c>
      <c r="E38703" s="2"/>
      <c r="F38703" s="2"/>
      <c r="G38703" s="2"/>
      <c r="H38703" s="2"/>
    </row>
    <row r="38704">
      <c r="B38704" s="2" t="s">
        <v>39699</v>
      </c>
      <c r="C38704" s="2">
        <v>28</v>
      </c>
      <c r="D38704" s="2" t="s">
        <v>19</v>
      </c>
      <c r="E38704" s="2"/>
      <c r="F38704" s="2"/>
      <c r="G38704" s="2"/>
      <c r="H38704" s="2"/>
    </row>
    <row r="38705">
      <c r="B38705" s="2" t="s">
        <v>39700</v>
      </c>
      <c r="C38705" s="2">
        <v>27</v>
      </c>
      <c r="D38705" s="2" t="s">
        <v>19</v>
      </c>
      <c r="E38705" s="2"/>
      <c r="F38705" s="2"/>
      <c r="G38705" s="2"/>
      <c r="H38705" s="2"/>
    </row>
    <row r="38706">
      <c r="B38706" s="2" t="s">
        <v>39701</v>
      </c>
      <c r="C38706" s="2">
        <v>28</v>
      </c>
      <c r="D38706" s="2" t="s">
        <v>19</v>
      </c>
      <c r="E38706" s="2"/>
      <c r="F38706" s="2"/>
      <c r="G38706" s="2"/>
      <c r="H38706" s="2"/>
    </row>
    <row r="38707">
      <c r="B38707" s="2" t="s">
        <v>39702</v>
      </c>
      <c r="C38707" s="2">
        <v>38</v>
      </c>
      <c r="D38707" s="2" t="s">
        <v>19</v>
      </c>
      <c r="E38707" s="2"/>
      <c r="F38707" s="2"/>
      <c r="G38707" s="2"/>
      <c r="H38707" s="2"/>
    </row>
    <row r="38708">
      <c r="B38708" s="2" t="s">
        <v>39703</v>
      </c>
      <c r="C38708" s="2">
        <v>31</v>
      </c>
      <c r="D38708" s="2" t="s">
        <v>19</v>
      </c>
      <c r="E38708" s="2"/>
      <c r="F38708" s="2"/>
      <c r="G38708" s="2"/>
      <c r="H38708" s="2"/>
    </row>
    <row r="38709">
      <c r="B38709" s="2" t="s">
        <v>39704</v>
      </c>
      <c r="C38709" s="2">
        <v>27</v>
      </c>
      <c r="D38709" s="2" t="s">
        <v>19</v>
      </c>
      <c r="E38709" s="2"/>
      <c r="F38709" s="2"/>
      <c r="G38709" s="2"/>
      <c r="H38709" s="2"/>
    </row>
    <row r="38710">
      <c r="B38710" s="2" t="s">
        <v>39705</v>
      </c>
      <c r="C38710" s="2">
        <v>26</v>
      </c>
      <c r="D38710" s="2" t="s">
        <v>998</v>
      </c>
      <c r="E38710" s="2"/>
      <c r="F38710" s="2"/>
      <c r="G38710" s="2"/>
      <c r="H38710" s="2"/>
    </row>
    <row r="38711">
      <c r="B38711" s="2" t="s">
        <v>39706</v>
      </c>
      <c r="C38711" s="2">
        <v>32</v>
      </c>
      <c r="D38711" s="2" t="s">
        <v>998</v>
      </c>
      <c r="E38711" s="2"/>
      <c r="F38711" s="2"/>
      <c r="G38711" s="2"/>
      <c r="H38711" s="2"/>
    </row>
    <row r="38712">
      <c r="B38712" s="2" t="s">
        <v>39707</v>
      </c>
      <c r="C38712" s="2">
        <v>37</v>
      </c>
      <c r="D38712" s="2" t="s">
        <v>19</v>
      </c>
      <c r="E38712" s="2"/>
      <c r="F38712" s="2"/>
      <c r="G38712" s="2"/>
      <c r="H38712" s="2"/>
    </row>
    <row r="38713">
      <c r="B38713" s="2" t="s">
        <v>39708</v>
      </c>
      <c r="C38713" s="2">
        <v>35</v>
      </c>
      <c r="D38713" s="2" t="s">
        <v>19</v>
      </c>
      <c r="E38713" s="2"/>
      <c r="F38713" s="2"/>
      <c r="G38713" s="2"/>
      <c r="H38713" s="2"/>
    </row>
    <row r="38714">
      <c r="B38714" s="2" t="s">
        <v>39709</v>
      </c>
      <c r="C38714" s="2">
        <v>23</v>
      </c>
      <c r="D38714" s="2" t="s">
        <v>19</v>
      </c>
      <c r="E38714" s="2"/>
      <c r="F38714" s="2"/>
      <c r="G38714" s="2"/>
      <c r="H38714" s="2"/>
    </row>
    <row r="38715">
      <c r="B38715" s="2" t="s">
        <v>39710</v>
      </c>
      <c r="C38715" s="2">
        <v>37</v>
      </c>
      <c r="D38715" s="2" t="s">
        <v>19</v>
      </c>
      <c r="E38715" s="2"/>
      <c r="F38715" s="2"/>
      <c r="G38715" s="2"/>
      <c r="H38715" s="2"/>
    </row>
    <row r="38716">
      <c r="B38716" s="2" t="s">
        <v>39711</v>
      </c>
      <c r="C38716" s="2">
        <v>37</v>
      </c>
      <c r="D38716" s="2" t="s">
        <v>19</v>
      </c>
      <c r="E38716" s="2"/>
      <c r="F38716" s="2"/>
      <c r="G38716" s="2"/>
      <c r="H38716" s="2"/>
    </row>
    <row r="38717">
      <c r="B38717" s="2" t="s">
        <v>39712</v>
      </c>
      <c r="C38717" s="2">
        <v>42</v>
      </c>
      <c r="D38717" s="2" t="s">
        <v>19</v>
      </c>
      <c r="E38717" s="2"/>
      <c r="F38717" s="2"/>
      <c r="G38717" s="2"/>
      <c r="H38717" s="2"/>
    </row>
    <row r="38718">
      <c r="B38718" s="2" t="s">
        <v>39713</v>
      </c>
      <c r="C38718" s="2">
        <v>32</v>
      </c>
      <c r="D38718" s="2" t="s">
        <v>19</v>
      </c>
      <c r="E38718" s="2"/>
      <c r="F38718" s="2"/>
      <c r="G38718" s="2"/>
      <c r="H38718" s="2"/>
    </row>
    <row r="38719">
      <c r="B38719" s="2" t="s">
        <v>39714</v>
      </c>
      <c r="C38719" s="2">
        <v>35</v>
      </c>
      <c r="D38719" s="2" t="s">
        <v>998</v>
      </c>
      <c r="E38719" s="2"/>
      <c r="F38719" s="2"/>
      <c r="G38719" s="2"/>
      <c r="H38719" s="2"/>
    </row>
    <row r="38720">
      <c r="B38720" s="2" t="s">
        <v>39715</v>
      </c>
      <c r="C38720" s="2">
        <v>27</v>
      </c>
      <c r="D38720" s="2" t="s">
        <v>19</v>
      </c>
      <c r="E38720" s="2"/>
      <c r="F38720" s="2"/>
      <c r="G38720" s="2"/>
      <c r="H38720" s="2"/>
    </row>
    <row r="38721">
      <c r="B38721" s="2" t="s">
        <v>39716</v>
      </c>
      <c r="C38721" s="2">
        <v>6</v>
      </c>
      <c r="D38721" s="2" t="s">
        <v>19</v>
      </c>
      <c r="E38721" s="2"/>
      <c r="F38721" s="2"/>
      <c r="G38721" s="2"/>
      <c r="H38721" s="2"/>
    </row>
    <row r="38722">
      <c r="B38722" s="2" t="s">
        <v>39717</v>
      </c>
      <c r="C38722" s="2">
        <v>5</v>
      </c>
      <c r="D38722" s="2" t="s">
        <v>19</v>
      </c>
      <c r="E38722" s="2"/>
      <c r="F38722" s="2"/>
      <c r="G38722" s="2"/>
      <c r="H38722" s="2"/>
    </row>
    <row r="38723">
      <c r="B38723" s="2" t="s">
        <v>39718</v>
      </c>
      <c r="C38723" s="2">
        <v>5</v>
      </c>
      <c r="D38723" s="2" t="s">
        <v>19</v>
      </c>
      <c r="E38723" s="2"/>
      <c r="F38723" s="2"/>
      <c r="G38723" s="2"/>
      <c r="H38723" s="2"/>
    </row>
    <row r="38724">
      <c r="B38724" s="2" t="s">
        <v>39719</v>
      </c>
      <c r="C38724" s="2">
        <v>23</v>
      </c>
      <c r="D38724" s="2" t="s">
        <v>19</v>
      </c>
      <c r="E38724" s="2"/>
      <c r="F38724" s="2"/>
      <c r="G38724" s="2"/>
      <c r="H38724" s="2"/>
    </row>
    <row r="38725">
      <c r="B38725" s="2" t="s">
        <v>39720</v>
      </c>
      <c r="C38725" s="2">
        <v>33</v>
      </c>
      <c r="D38725" s="2" t="s">
        <v>19</v>
      </c>
      <c r="E38725" s="2"/>
      <c r="F38725" s="2"/>
      <c r="G38725" s="2"/>
      <c r="H38725" s="2"/>
    </row>
    <row r="38726">
      <c r="B38726" s="2" t="s">
        <v>39721</v>
      </c>
      <c r="C38726" s="2">
        <v>33</v>
      </c>
      <c r="D38726" s="2" t="s">
        <v>19</v>
      </c>
      <c r="E38726" s="2"/>
      <c r="F38726" s="2"/>
      <c r="G38726" s="2"/>
      <c r="H38726" s="2"/>
    </row>
    <row r="38727">
      <c r="B38727" s="2" t="s">
        <v>39722</v>
      </c>
      <c r="C38727" s="2">
        <v>15</v>
      </c>
      <c r="D38727" s="2" t="s">
        <v>19</v>
      </c>
      <c r="E38727" s="2"/>
      <c r="F38727" s="2"/>
      <c r="G38727" s="2"/>
      <c r="H38727" s="2"/>
    </row>
    <row r="38728">
      <c r="B38728" s="2" t="s">
        <v>39723</v>
      </c>
      <c r="C38728" s="2">
        <v>29</v>
      </c>
      <c r="D38728" s="2" t="s">
        <v>19</v>
      </c>
      <c r="E38728" s="2"/>
      <c r="F38728" s="2"/>
      <c r="G38728" s="2"/>
      <c r="H38728" s="2"/>
    </row>
    <row r="38729">
      <c r="B38729" s="2" t="s">
        <v>39724</v>
      </c>
      <c r="C38729" s="2">
        <v>31</v>
      </c>
      <c r="D38729" s="2" t="s">
        <v>19</v>
      </c>
      <c r="E38729" s="2"/>
      <c r="F38729" s="2"/>
      <c r="G38729" s="2"/>
      <c r="H38729" s="2"/>
    </row>
    <row r="38730">
      <c r="B38730" s="2" t="s">
        <v>39725</v>
      </c>
      <c r="C38730" s="2">
        <v>21</v>
      </c>
      <c r="D38730" s="2" t="s">
        <v>19</v>
      </c>
      <c r="E38730" s="2"/>
      <c r="F38730" s="2"/>
      <c r="G38730" s="2"/>
      <c r="H38730" s="2"/>
    </row>
    <row r="38731">
      <c r="B38731" s="2" t="s">
        <v>39726</v>
      </c>
      <c r="C38731" s="2">
        <v>24</v>
      </c>
      <c r="D38731" s="2" t="s">
        <v>19</v>
      </c>
      <c r="E38731" s="2"/>
      <c r="F38731" s="2"/>
      <c r="G38731" s="2"/>
      <c r="H38731" s="2"/>
    </row>
    <row r="38732">
      <c r="B38732" s="2" t="s">
        <v>39727</v>
      </c>
      <c r="C38732" s="2">
        <v>13</v>
      </c>
      <c r="D38732" s="2" t="s">
        <v>998</v>
      </c>
      <c r="E38732" s="2"/>
      <c r="F38732" s="2"/>
      <c r="G38732" s="2"/>
      <c r="H38732" s="2"/>
    </row>
    <row r="38733">
      <c r="B38733" s="2" t="s">
        <v>39728</v>
      </c>
      <c r="C38733" s="2">
        <v>11</v>
      </c>
      <c r="D38733" s="2" t="s">
        <v>998</v>
      </c>
      <c r="E38733" s="2"/>
      <c r="F38733" s="2"/>
      <c r="G38733" s="2"/>
      <c r="H38733" s="2"/>
    </row>
    <row r="38734">
      <c r="B38734" s="2" t="s">
        <v>39729</v>
      </c>
      <c r="C38734" s="2">
        <v>10</v>
      </c>
      <c r="D38734" s="2" t="s">
        <v>998</v>
      </c>
      <c r="E38734" s="2"/>
      <c r="F38734" s="2"/>
      <c r="G38734" s="2"/>
      <c r="H38734" s="2"/>
    </row>
    <row r="38735">
      <c r="B38735" s="2" t="s">
        <v>39730</v>
      </c>
      <c r="C38735" s="2">
        <v>16</v>
      </c>
      <c r="D38735" s="2" t="s">
        <v>998</v>
      </c>
      <c r="E38735" s="2"/>
      <c r="F38735" s="2"/>
      <c r="G38735" s="2"/>
      <c r="H38735" s="2"/>
    </row>
    <row r="38736">
      <c r="B38736" s="2" t="s">
        <v>39731</v>
      </c>
      <c r="C38736" s="2">
        <v>15</v>
      </c>
      <c r="D38736" s="2" t="s">
        <v>998</v>
      </c>
      <c r="E38736" s="2"/>
      <c r="F38736" s="2"/>
      <c r="G38736" s="2"/>
      <c r="H38736" s="2"/>
    </row>
    <row r="38737">
      <c r="B38737" s="2" t="s">
        <v>39732</v>
      </c>
      <c r="C38737" s="2">
        <v>15</v>
      </c>
      <c r="D38737" s="2" t="s">
        <v>998</v>
      </c>
      <c r="E38737" s="2"/>
      <c r="F38737" s="2"/>
      <c r="G38737" s="2"/>
      <c r="H38737" s="2"/>
    </row>
    <row r="38738">
      <c r="B38738" s="2" t="s">
        <v>39733</v>
      </c>
      <c r="C38738" s="2">
        <v>15</v>
      </c>
      <c r="D38738" s="2" t="s">
        <v>998</v>
      </c>
      <c r="E38738" s="2"/>
      <c r="F38738" s="2"/>
      <c r="G38738" s="2"/>
      <c r="H38738" s="2"/>
    </row>
    <row r="38739">
      <c r="B38739" s="2" t="s">
        <v>39734</v>
      </c>
      <c r="C38739" s="2">
        <v>30</v>
      </c>
      <c r="D38739" s="2" t="s">
        <v>998</v>
      </c>
      <c r="E38739" s="2"/>
      <c r="F38739" s="2"/>
      <c r="G38739" s="2"/>
      <c r="H38739" s="2"/>
    </row>
    <row r="38740">
      <c r="B38740" s="2" t="s">
        <v>39735</v>
      </c>
      <c r="C38740" s="2">
        <v>34</v>
      </c>
      <c r="D38740" s="2" t="s">
        <v>998</v>
      </c>
      <c r="E38740" s="2"/>
      <c r="F38740" s="2"/>
      <c r="G38740" s="2"/>
      <c r="H38740" s="2"/>
    </row>
    <row r="38741">
      <c r="B38741" s="2" t="s">
        <v>39736</v>
      </c>
      <c r="C38741" s="2">
        <v>31</v>
      </c>
      <c r="D38741" s="2" t="s">
        <v>998</v>
      </c>
      <c r="E38741" s="2"/>
      <c r="F38741" s="2"/>
      <c r="G38741" s="2"/>
      <c r="H38741" s="2"/>
    </row>
    <row r="38742">
      <c r="B38742" s="2" t="s">
        <v>39737</v>
      </c>
      <c r="C38742" s="2">
        <v>32</v>
      </c>
      <c r="D38742" s="2" t="s">
        <v>19</v>
      </c>
      <c r="E38742" s="2"/>
      <c r="F38742" s="2"/>
      <c r="G38742" s="2"/>
      <c r="H38742" s="2"/>
    </row>
    <row r="38743">
      <c r="B38743" s="2" t="s">
        <v>39738</v>
      </c>
      <c r="C38743" s="2">
        <v>30</v>
      </c>
      <c r="D38743" s="2" t="s">
        <v>19</v>
      </c>
      <c r="E38743" s="2"/>
      <c r="F38743" s="2"/>
      <c r="G38743" s="2"/>
      <c r="H38743" s="2"/>
    </row>
    <row r="38744">
      <c r="B38744" s="2" t="s">
        <v>39739</v>
      </c>
      <c r="C38744" s="2">
        <v>27</v>
      </c>
      <c r="D38744" s="2" t="s">
        <v>19</v>
      </c>
      <c r="E38744" s="2"/>
      <c r="F38744" s="2"/>
      <c r="G38744" s="2"/>
      <c r="H38744" s="2"/>
    </row>
    <row r="38745">
      <c r="B38745" s="2" t="s">
        <v>39740</v>
      </c>
      <c r="C38745" s="2">
        <v>29</v>
      </c>
      <c r="D38745" s="2" t="s">
        <v>19</v>
      </c>
      <c r="E38745" s="2"/>
      <c r="F38745" s="2"/>
      <c r="G38745" s="2"/>
      <c r="H38745" s="2"/>
    </row>
    <row r="38746">
      <c r="B38746" s="2" t="s">
        <v>39741</v>
      </c>
      <c r="C38746" s="2">
        <v>43</v>
      </c>
      <c r="D38746" s="2" t="s">
        <v>19</v>
      </c>
      <c r="E38746" s="2"/>
      <c r="F38746" s="2"/>
      <c r="G38746" s="2"/>
      <c r="H38746" s="2"/>
    </row>
    <row r="38747">
      <c r="B38747" s="2" t="s">
        <v>39742</v>
      </c>
      <c r="C38747" s="2">
        <v>43</v>
      </c>
      <c r="D38747" s="2" t="s">
        <v>19</v>
      </c>
      <c r="E38747" s="2"/>
      <c r="F38747" s="2"/>
      <c r="G38747" s="2"/>
      <c r="H38747" s="2"/>
    </row>
    <row r="38748">
      <c r="B38748" s="2" t="s">
        <v>39743</v>
      </c>
      <c r="C38748" s="2">
        <v>31</v>
      </c>
      <c r="D38748" s="2" t="s">
        <v>19</v>
      </c>
      <c r="E38748" s="2"/>
      <c r="F38748" s="2"/>
      <c r="G38748" s="2"/>
      <c r="H38748" s="2"/>
    </row>
    <row r="38749">
      <c r="B38749" s="2" t="s">
        <v>39744</v>
      </c>
      <c r="C38749" s="2">
        <v>33</v>
      </c>
      <c r="D38749" s="2" t="s">
        <v>19</v>
      </c>
      <c r="E38749" s="2"/>
      <c r="F38749" s="2"/>
      <c r="G38749" s="2"/>
      <c r="H38749" s="2"/>
    </row>
    <row r="38750">
      <c r="B38750" s="2" t="s">
        <v>39745</v>
      </c>
      <c r="C38750" s="2">
        <v>7</v>
      </c>
      <c r="D38750" s="2" t="s">
        <v>19</v>
      </c>
      <c r="E38750" s="2"/>
      <c r="F38750" s="2"/>
      <c r="G38750" s="2"/>
      <c r="H38750" s="2"/>
    </row>
    <row r="38751">
      <c r="B38751" s="2" t="s">
        <v>39746</v>
      </c>
      <c r="C38751" s="2">
        <v>26</v>
      </c>
      <c r="D38751" s="2" t="s">
        <v>19</v>
      </c>
      <c r="E38751" s="2"/>
      <c r="F38751" s="2"/>
      <c r="G38751" s="2"/>
      <c r="H38751" s="2"/>
    </row>
    <row r="38752">
      <c r="B38752" s="2" t="s">
        <v>39747</v>
      </c>
      <c r="C38752" s="2">
        <v>25</v>
      </c>
      <c r="D38752" s="2" t="s">
        <v>19</v>
      </c>
      <c r="E38752" s="2"/>
      <c r="F38752" s="2"/>
      <c r="G38752" s="2"/>
      <c r="H38752" s="2"/>
    </row>
    <row r="38753">
      <c r="B38753" s="2" t="s">
        <v>39748</v>
      </c>
      <c r="C38753" s="2">
        <v>26</v>
      </c>
      <c r="D38753" s="2" t="s">
        <v>19</v>
      </c>
      <c r="E38753" s="2"/>
      <c r="F38753" s="2"/>
      <c r="G38753" s="2"/>
      <c r="H38753" s="2"/>
    </row>
    <row r="38754">
      <c r="B38754" s="2" t="s">
        <v>39749</v>
      </c>
      <c r="C38754" s="2">
        <v>27</v>
      </c>
      <c r="D38754" s="2" t="s">
        <v>19</v>
      </c>
      <c r="E38754" s="2"/>
      <c r="F38754" s="2"/>
      <c r="G38754" s="2"/>
      <c r="H38754" s="2"/>
    </row>
    <row r="38755">
      <c r="B38755" s="2" t="s">
        <v>39750</v>
      </c>
      <c r="C38755" s="2">
        <v>7</v>
      </c>
      <c r="D38755" s="2" t="s">
        <v>19</v>
      </c>
      <c r="E38755" s="2"/>
      <c r="F38755" s="2"/>
      <c r="G38755" s="2"/>
      <c r="H38755" s="2"/>
    </row>
    <row r="38756">
      <c r="B38756" s="2" t="s">
        <v>39751</v>
      </c>
      <c r="C38756" s="2">
        <v>21</v>
      </c>
      <c r="D38756" s="2" t="s">
        <v>19</v>
      </c>
      <c r="E38756" s="2"/>
      <c r="F38756" s="2"/>
      <c r="G38756" s="2"/>
      <c r="H38756" s="2"/>
    </row>
    <row r="38757">
      <c r="B38757" s="2" t="s">
        <v>39752</v>
      </c>
      <c r="C38757" s="2">
        <v>23</v>
      </c>
      <c r="D38757" s="2" t="s">
        <v>19</v>
      </c>
      <c r="E38757" s="2"/>
      <c r="F38757" s="2"/>
      <c r="G38757" s="2"/>
      <c r="H38757" s="2"/>
    </row>
    <row r="38758">
      <c r="B38758" s="2" t="s">
        <v>39753</v>
      </c>
      <c r="C38758" s="2">
        <v>19</v>
      </c>
      <c r="D38758" s="2" t="s">
        <v>19</v>
      </c>
      <c r="E38758" s="2"/>
      <c r="F38758" s="2"/>
      <c r="G38758" s="2"/>
      <c r="H38758" s="2"/>
    </row>
    <row r="38759">
      <c r="B38759" s="2" t="s">
        <v>39754</v>
      </c>
      <c r="C38759" s="2">
        <v>24</v>
      </c>
      <c r="D38759" s="2" t="s">
        <v>19</v>
      </c>
      <c r="E38759" s="2"/>
      <c r="F38759" s="2"/>
      <c r="G38759" s="2"/>
      <c r="H38759" s="2"/>
    </row>
    <row r="38760">
      <c r="B38760" s="2" t="s">
        <v>39755</v>
      </c>
      <c r="C38760" s="2">
        <v>27</v>
      </c>
      <c r="D38760" s="2" t="s">
        <v>998</v>
      </c>
      <c r="E38760" s="2"/>
      <c r="F38760" s="2"/>
      <c r="G38760" s="2"/>
      <c r="H38760" s="2"/>
    </row>
    <row r="38761">
      <c r="B38761" s="2" t="s">
        <v>39756</v>
      </c>
      <c r="C38761" s="2">
        <v>25</v>
      </c>
      <c r="D38761" s="2" t="s">
        <v>998</v>
      </c>
      <c r="E38761" s="2"/>
      <c r="F38761" s="2"/>
      <c r="G38761" s="2"/>
      <c r="H38761" s="2"/>
    </row>
    <row r="38762">
      <c r="B38762" s="2" t="s">
        <v>39757</v>
      </c>
      <c r="C38762" s="2">
        <v>26</v>
      </c>
      <c r="D38762" s="2" t="s">
        <v>19</v>
      </c>
      <c r="E38762" s="2"/>
      <c r="F38762" s="2"/>
      <c r="G38762" s="2"/>
      <c r="H38762" s="2"/>
    </row>
    <row r="38763">
      <c r="B38763" s="2" t="s">
        <v>39758</v>
      </c>
      <c r="C38763" s="2">
        <v>27</v>
      </c>
      <c r="D38763" s="2" t="s">
        <v>19</v>
      </c>
      <c r="E38763" s="2"/>
      <c r="F38763" s="2"/>
      <c r="G38763" s="2"/>
      <c r="H38763" s="2"/>
    </row>
    <row r="38764">
      <c r="B38764" s="2" t="s">
        <v>39759</v>
      </c>
      <c r="C38764" s="2">
        <v>28</v>
      </c>
      <c r="D38764" s="2" t="s">
        <v>19</v>
      </c>
      <c r="E38764" s="2"/>
      <c r="F38764" s="2"/>
      <c r="G38764" s="2"/>
      <c r="H38764" s="2"/>
    </row>
    <row r="38765">
      <c r="B38765" s="2" t="s">
        <v>39760</v>
      </c>
      <c r="C38765" s="2">
        <v>26</v>
      </c>
      <c r="D38765" s="2" t="s">
        <v>19</v>
      </c>
      <c r="E38765" s="2"/>
      <c r="F38765" s="2"/>
      <c r="G38765" s="2"/>
      <c r="H38765" s="2"/>
    </row>
    <row r="38766">
      <c r="B38766" s="2" t="s">
        <v>39761</v>
      </c>
      <c r="C38766" s="2">
        <v>26</v>
      </c>
      <c r="D38766" s="2" t="s">
        <v>19</v>
      </c>
      <c r="E38766" s="2"/>
      <c r="F38766" s="2"/>
      <c r="G38766" s="2"/>
      <c r="H38766" s="2"/>
    </row>
    <row r="38767">
      <c r="B38767" s="2" t="s">
        <v>39762</v>
      </c>
      <c r="C38767" s="2">
        <v>30</v>
      </c>
      <c r="D38767" s="2" t="s">
        <v>19</v>
      </c>
      <c r="E38767" s="2"/>
      <c r="F38767" s="2"/>
      <c r="G38767" s="2"/>
      <c r="H38767" s="2"/>
    </row>
    <row r="38768">
      <c r="B38768" s="2" t="s">
        <v>39763</v>
      </c>
      <c r="C38768" s="2">
        <v>30</v>
      </c>
      <c r="D38768" s="2" t="s">
        <v>19</v>
      </c>
      <c r="E38768" s="2"/>
      <c r="F38768" s="2"/>
      <c r="G38768" s="2"/>
      <c r="H38768" s="2"/>
    </row>
    <row r="38769">
      <c r="B38769" s="2" t="s">
        <v>39764</v>
      </c>
      <c r="C38769" s="2">
        <v>30</v>
      </c>
      <c r="D38769" s="2" t="s">
        <v>19</v>
      </c>
      <c r="E38769" s="2"/>
      <c r="F38769" s="2"/>
      <c r="G38769" s="2"/>
      <c r="H38769" s="2"/>
    </row>
    <row r="38770">
      <c r="B38770" s="2" t="s">
        <v>39765</v>
      </c>
      <c r="C38770" s="2">
        <v>29</v>
      </c>
      <c r="D38770" s="2" t="s">
        <v>19</v>
      </c>
      <c r="E38770" s="2"/>
      <c r="F38770" s="2"/>
      <c r="G38770" s="2"/>
      <c r="H38770" s="2"/>
    </row>
    <row r="38771">
      <c r="B38771" s="2" t="s">
        <v>39766</v>
      </c>
      <c r="C38771" s="2">
        <v>31</v>
      </c>
      <c r="D38771" s="2" t="s">
        <v>19</v>
      </c>
      <c r="E38771" s="2"/>
      <c r="F38771" s="2"/>
      <c r="G38771" s="2"/>
      <c r="H38771" s="2"/>
    </row>
    <row r="38772">
      <c r="B38772" s="2" t="s">
        <v>39767</v>
      </c>
      <c r="C38772" s="2">
        <v>27</v>
      </c>
      <c r="D38772" s="2" t="s">
        <v>998</v>
      </c>
      <c r="E38772" s="2"/>
      <c r="F38772" s="2"/>
      <c r="G38772" s="2"/>
      <c r="H38772" s="2"/>
    </row>
    <row r="38773">
      <c r="B38773" s="2" t="s">
        <v>39768</v>
      </c>
      <c r="C38773" s="2">
        <v>39</v>
      </c>
      <c r="D38773" s="2" t="s">
        <v>19</v>
      </c>
      <c r="E38773" s="2"/>
      <c r="F38773" s="2"/>
      <c r="G38773" s="2"/>
      <c r="H38773" s="2"/>
    </row>
    <row r="38774">
      <c r="B38774" s="2" t="s">
        <v>39769</v>
      </c>
      <c r="C38774" s="2">
        <v>36</v>
      </c>
      <c r="D38774" s="2" t="s">
        <v>19</v>
      </c>
      <c r="E38774" s="2"/>
      <c r="F38774" s="2"/>
      <c r="G38774" s="2"/>
      <c r="H38774" s="2"/>
    </row>
    <row r="38775">
      <c r="B38775" s="2" t="s">
        <v>39770</v>
      </c>
      <c r="C38775" s="2">
        <v>27</v>
      </c>
      <c r="D38775" s="2" t="s">
        <v>19</v>
      </c>
      <c r="E38775" s="2"/>
      <c r="F38775" s="2"/>
      <c r="G38775" s="2"/>
      <c r="H38775" s="2"/>
    </row>
    <row r="38776">
      <c r="B38776" s="2" t="s">
        <v>39771</v>
      </c>
      <c r="C38776" s="2">
        <v>17</v>
      </c>
      <c r="D38776" s="2" t="s">
        <v>19</v>
      </c>
      <c r="E38776" s="2"/>
      <c r="F38776" s="2"/>
      <c r="G38776" s="2"/>
      <c r="H38776" s="2"/>
    </row>
    <row r="38777">
      <c r="B38777" s="2" t="s">
        <v>39772</v>
      </c>
      <c r="C38777" s="2">
        <v>25</v>
      </c>
      <c r="D38777" s="2" t="s">
        <v>19</v>
      </c>
      <c r="E38777" s="2"/>
      <c r="F38777" s="2"/>
      <c r="G38777" s="2"/>
      <c r="H38777" s="2"/>
    </row>
    <row r="38778">
      <c r="B38778" s="2" t="s">
        <v>39773</v>
      </c>
      <c r="C38778" s="2">
        <v>27</v>
      </c>
      <c r="D38778" s="2" t="s">
        <v>19</v>
      </c>
      <c r="E38778" s="2"/>
      <c r="F38778" s="2"/>
      <c r="G38778" s="2"/>
      <c r="H38778" s="2"/>
    </row>
    <row r="38779">
      <c r="B38779" s="2" t="s">
        <v>39774</v>
      </c>
      <c r="C38779" s="2">
        <v>9</v>
      </c>
      <c r="D38779" s="2" t="s">
        <v>998</v>
      </c>
      <c r="E38779" s="2"/>
      <c r="F38779" s="2"/>
      <c r="G38779" s="2"/>
      <c r="H38779" s="2"/>
    </row>
    <row r="38780">
      <c r="B38780" s="2" t="s">
        <v>39775</v>
      </c>
      <c r="C38780" s="2">
        <v>30</v>
      </c>
      <c r="D38780" s="2" t="s">
        <v>998</v>
      </c>
      <c r="E38780" s="2"/>
      <c r="F38780" s="2"/>
      <c r="G38780" s="2"/>
      <c r="H38780" s="2"/>
    </row>
    <row r="38781">
      <c r="B38781" s="2" t="s">
        <v>39776</v>
      </c>
      <c r="C38781" s="2">
        <v>32</v>
      </c>
      <c r="D38781" s="2" t="s">
        <v>998</v>
      </c>
      <c r="E38781" s="2"/>
      <c r="F38781" s="2"/>
      <c r="G38781" s="2"/>
      <c r="H38781" s="2"/>
    </row>
    <row r="38782">
      <c r="B38782" s="2" t="s">
        <v>39777</v>
      </c>
      <c r="C38782" s="2">
        <v>30</v>
      </c>
      <c r="D38782" s="2" t="s">
        <v>998</v>
      </c>
      <c r="E38782" s="2"/>
      <c r="F38782" s="2"/>
      <c r="G38782" s="2"/>
      <c r="H38782" s="2"/>
    </row>
    <row r="38783">
      <c r="B38783" s="2" t="s">
        <v>39778</v>
      </c>
      <c r="C38783" s="2">
        <v>26</v>
      </c>
      <c r="D38783" s="2" t="s">
        <v>998</v>
      </c>
      <c r="E38783" s="2"/>
      <c r="F38783" s="2"/>
      <c r="G38783" s="2"/>
      <c r="H38783" s="2"/>
    </row>
    <row r="38784">
      <c r="B38784" s="2" t="s">
        <v>39779</v>
      </c>
      <c r="C38784" s="2">
        <v>24</v>
      </c>
      <c r="D38784" s="2" t="s">
        <v>998</v>
      </c>
      <c r="E38784" s="2"/>
      <c r="F38784" s="2"/>
      <c r="G38784" s="2"/>
      <c r="H38784" s="2"/>
    </row>
    <row r="38785">
      <c r="B38785" s="2" t="s">
        <v>39780</v>
      </c>
      <c r="C38785" s="2">
        <v>42</v>
      </c>
      <c r="D38785" s="2" t="s">
        <v>998</v>
      </c>
      <c r="E38785" s="2"/>
      <c r="F38785" s="2"/>
      <c r="G38785" s="2"/>
      <c r="H38785" s="2"/>
    </row>
    <row r="38786">
      <c r="B38786" s="2" t="s">
        <v>39781</v>
      </c>
      <c r="C38786" s="2">
        <v>33</v>
      </c>
      <c r="D38786" s="2" t="s">
        <v>19</v>
      </c>
      <c r="E38786" s="2"/>
      <c r="F38786" s="2"/>
      <c r="G38786" s="2"/>
      <c r="H38786" s="2"/>
    </row>
    <row r="38787">
      <c r="B38787" s="2" t="s">
        <v>39782</v>
      </c>
      <c r="C38787" s="2">
        <v>38</v>
      </c>
      <c r="D38787" s="2" t="s">
        <v>19</v>
      </c>
      <c r="E38787" s="2"/>
      <c r="F38787" s="2"/>
      <c r="G38787" s="2"/>
      <c r="H38787" s="2"/>
    </row>
    <row r="38788">
      <c r="B38788" s="2" t="s">
        <v>39783</v>
      </c>
      <c r="C38788" s="2">
        <v>30</v>
      </c>
      <c r="D38788" s="2" t="s">
        <v>19</v>
      </c>
      <c r="E38788" s="2"/>
      <c r="F38788" s="2"/>
      <c r="G38788" s="2"/>
      <c r="H38788" s="2"/>
    </row>
    <row r="38789">
      <c r="B38789" s="2" t="s">
        <v>39784</v>
      </c>
      <c r="C38789" s="2">
        <v>26</v>
      </c>
      <c r="D38789" s="2" t="s">
        <v>998</v>
      </c>
      <c r="E38789" s="2"/>
      <c r="F38789" s="2"/>
      <c r="G38789" s="2"/>
      <c r="H38789" s="2"/>
    </row>
    <row r="38790">
      <c r="B38790" s="2" t="s">
        <v>39785</v>
      </c>
      <c r="C38790" s="2">
        <v>26</v>
      </c>
      <c r="D38790" s="2" t="s">
        <v>998</v>
      </c>
      <c r="E38790" s="2"/>
      <c r="F38790" s="2"/>
      <c r="G38790" s="2"/>
      <c r="H38790" s="2"/>
    </row>
    <row r="38791">
      <c r="B38791" s="2" t="s">
        <v>39786</v>
      </c>
      <c r="C38791" s="2">
        <v>27</v>
      </c>
      <c r="D38791" s="2" t="s">
        <v>19</v>
      </c>
      <c r="E38791" s="2"/>
      <c r="F38791" s="2"/>
      <c r="G38791" s="2"/>
      <c r="H38791" s="2"/>
    </row>
    <row r="38792">
      <c r="B38792" s="2" t="s">
        <v>39787</v>
      </c>
      <c r="C38792" s="2">
        <v>28</v>
      </c>
      <c r="D38792" s="2" t="s">
        <v>19</v>
      </c>
      <c r="E38792" s="2"/>
      <c r="F38792" s="2"/>
      <c r="G38792" s="2"/>
      <c r="H38792" s="2"/>
    </row>
    <row r="38793">
      <c r="B38793" s="2" t="s">
        <v>39788</v>
      </c>
      <c r="C38793" s="2">
        <v>13</v>
      </c>
      <c r="D38793" s="2" t="s">
        <v>998</v>
      </c>
      <c r="E38793" s="2"/>
      <c r="F38793" s="2"/>
      <c r="G38793" s="2"/>
      <c r="H38793" s="2"/>
    </row>
    <row r="38794">
      <c r="B38794" s="2" t="s">
        <v>39789</v>
      </c>
      <c r="C38794" s="2">
        <v>39</v>
      </c>
      <c r="D38794" s="2" t="s">
        <v>19</v>
      </c>
      <c r="E38794" s="2"/>
      <c r="F38794" s="2"/>
      <c r="G38794" s="2"/>
      <c r="H38794" s="2"/>
    </row>
    <row r="38795">
      <c r="B38795" s="2" t="s">
        <v>39790</v>
      </c>
      <c r="C38795" s="2">
        <v>40</v>
      </c>
      <c r="D38795" s="2" t="s">
        <v>998</v>
      </c>
      <c r="E38795" s="2"/>
      <c r="F38795" s="2"/>
      <c r="G38795" s="2"/>
      <c r="H38795" s="2"/>
    </row>
    <row r="38796">
      <c r="B38796" s="2" t="s">
        <v>39791</v>
      </c>
      <c r="C38796" s="2">
        <v>36</v>
      </c>
      <c r="D38796" s="2" t="s">
        <v>998</v>
      </c>
      <c r="E38796" s="2"/>
      <c r="F38796" s="2"/>
      <c r="G38796" s="2"/>
      <c r="H38796" s="2"/>
    </row>
    <row r="38797">
      <c r="B38797" s="2" t="s">
        <v>39792</v>
      </c>
      <c r="C38797" s="2">
        <v>31</v>
      </c>
      <c r="D38797" s="2" t="s">
        <v>998</v>
      </c>
      <c r="E38797" s="2"/>
      <c r="F38797" s="2"/>
      <c r="G38797" s="2"/>
      <c r="H38797" s="2"/>
    </row>
    <row r="38798">
      <c r="B38798" s="2" t="s">
        <v>39793</v>
      </c>
      <c r="C38798" s="2">
        <v>34</v>
      </c>
      <c r="D38798" s="2" t="s">
        <v>998</v>
      </c>
      <c r="E38798" s="2"/>
      <c r="F38798" s="2"/>
      <c r="G38798" s="2"/>
      <c r="H38798" s="2"/>
    </row>
    <row r="38799">
      <c r="B38799" s="2" t="s">
        <v>39794</v>
      </c>
      <c r="C38799" s="2">
        <v>37</v>
      </c>
      <c r="D38799" s="2" t="s">
        <v>998</v>
      </c>
      <c r="E38799" s="2"/>
      <c r="F38799" s="2"/>
      <c r="G38799" s="2"/>
      <c r="H38799" s="2"/>
    </row>
    <row r="38800">
      <c r="B38800" s="2" t="s">
        <v>39795</v>
      </c>
      <c r="C38800" s="2">
        <v>33</v>
      </c>
      <c r="D38800" s="2" t="s">
        <v>998</v>
      </c>
      <c r="E38800" s="2"/>
      <c r="F38800" s="2"/>
      <c r="G38800" s="2"/>
      <c r="H38800" s="2"/>
    </row>
    <row r="38801">
      <c r="B38801" s="2" t="s">
        <v>39796</v>
      </c>
      <c r="C38801" s="2">
        <v>37</v>
      </c>
      <c r="D38801" s="2" t="s">
        <v>998</v>
      </c>
      <c r="E38801" s="2"/>
      <c r="F38801" s="2"/>
      <c r="G38801" s="2"/>
      <c r="H38801" s="2"/>
    </row>
    <row r="38802">
      <c r="B38802" s="2" t="s">
        <v>39797</v>
      </c>
      <c r="C38802" s="2">
        <v>27</v>
      </c>
      <c r="D38802" s="2" t="s">
        <v>998</v>
      </c>
      <c r="E38802" s="2"/>
      <c r="F38802" s="2"/>
      <c r="G38802" s="2"/>
      <c r="H38802" s="2"/>
    </row>
    <row r="38803">
      <c r="B38803" s="2" t="s">
        <v>39798</v>
      </c>
      <c r="C38803" s="2">
        <v>30</v>
      </c>
      <c r="D38803" s="2" t="s">
        <v>998</v>
      </c>
      <c r="E38803" s="2"/>
      <c r="F38803" s="2"/>
      <c r="G38803" s="2"/>
      <c r="H38803" s="2"/>
    </row>
    <row r="38804">
      <c r="B38804" s="2" t="s">
        <v>39799</v>
      </c>
      <c r="C38804" s="2">
        <v>29</v>
      </c>
      <c r="D38804" s="2" t="s">
        <v>998</v>
      </c>
      <c r="E38804" s="2"/>
      <c r="F38804" s="2"/>
      <c r="G38804" s="2"/>
      <c r="H38804" s="2"/>
    </row>
    <row r="38805">
      <c r="B38805" s="2" t="s">
        <v>39800</v>
      </c>
      <c r="C38805" s="2">
        <v>29</v>
      </c>
      <c r="D38805" s="2" t="s">
        <v>998</v>
      </c>
      <c r="E38805" s="2"/>
      <c r="F38805" s="2"/>
      <c r="G38805" s="2"/>
      <c r="H38805" s="2"/>
    </row>
    <row r="38806">
      <c r="B38806" s="2" t="s">
        <v>39801</v>
      </c>
      <c r="C38806" s="2">
        <v>27</v>
      </c>
      <c r="D38806" s="2" t="s">
        <v>998</v>
      </c>
      <c r="E38806" s="2"/>
      <c r="F38806" s="2"/>
      <c r="G38806" s="2"/>
      <c r="H38806" s="2"/>
    </row>
    <row r="38807">
      <c r="B38807" s="2" t="s">
        <v>39802</v>
      </c>
      <c r="C38807" s="2">
        <v>26</v>
      </c>
      <c r="D38807" s="2" t="s">
        <v>998</v>
      </c>
      <c r="E38807" s="2"/>
      <c r="F38807" s="2"/>
      <c r="G38807" s="2"/>
      <c r="H38807" s="2"/>
    </row>
    <row r="38808">
      <c r="B38808" s="2" t="s">
        <v>39803</v>
      </c>
      <c r="C38808" s="2">
        <v>34</v>
      </c>
      <c r="D38808" s="2" t="s">
        <v>998</v>
      </c>
      <c r="E38808" s="2"/>
      <c r="F38808" s="2"/>
      <c r="G38808" s="2"/>
      <c r="H38808" s="2"/>
    </row>
    <row r="38809">
      <c r="B38809" s="2" t="s">
        <v>39804</v>
      </c>
      <c r="C38809" s="2">
        <v>20</v>
      </c>
      <c r="D38809" s="2" t="s">
        <v>998</v>
      </c>
      <c r="E38809" s="2"/>
      <c r="F38809" s="2"/>
      <c r="G38809" s="2"/>
      <c r="H38809" s="2"/>
    </row>
    <row r="38810">
      <c r="B38810" s="2" t="s">
        <v>39805</v>
      </c>
      <c r="C38810" s="2">
        <v>21</v>
      </c>
      <c r="D38810" s="2" t="s">
        <v>998</v>
      </c>
      <c r="E38810" s="2"/>
      <c r="F38810" s="2"/>
      <c r="G38810" s="2"/>
      <c r="H38810" s="2"/>
    </row>
    <row r="38811">
      <c r="B38811" s="2" t="s">
        <v>39806</v>
      </c>
      <c r="C38811" s="2">
        <v>22</v>
      </c>
      <c r="D38811" s="2" t="s">
        <v>998</v>
      </c>
      <c r="E38811" s="2"/>
      <c r="F38811" s="2"/>
      <c r="G38811" s="2"/>
      <c r="H38811" s="2"/>
    </row>
    <row r="38812">
      <c r="B38812" s="2" t="s">
        <v>39807</v>
      </c>
      <c r="C38812" s="2">
        <v>36</v>
      </c>
      <c r="D38812" s="2" t="s">
        <v>998</v>
      </c>
      <c r="E38812" s="2"/>
      <c r="F38812" s="2"/>
      <c r="G38812" s="2"/>
      <c r="H38812" s="2"/>
    </row>
    <row r="38813">
      <c r="B38813" s="2" t="s">
        <v>39808</v>
      </c>
      <c r="C38813" s="2">
        <v>36</v>
      </c>
      <c r="D38813" s="2" t="s">
        <v>998</v>
      </c>
      <c r="E38813" s="2"/>
      <c r="F38813" s="2"/>
      <c r="G38813" s="2"/>
      <c r="H38813" s="2"/>
    </row>
    <row r="38814">
      <c r="B38814" s="2" t="s">
        <v>39809</v>
      </c>
      <c r="C38814" s="2">
        <v>23</v>
      </c>
      <c r="D38814" s="2" t="s">
        <v>998</v>
      </c>
      <c r="E38814" s="2"/>
      <c r="F38814" s="2"/>
      <c r="G38814" s="2"/>
      <c r="H38814" s="2"/>
    </row>
    <row r="38815">
      <c r="B38815" s="2" t="s">
        <v>39810</v>
      </c>
      <c r="C38815" s="2">
        <v>17</v>
      </c>
      <c r="D38815" s="2" t="s">
        <v>998</v>
      </c>
      <c r="E38815" s="2"/>
      <c r="F38815" s="2"/>
      <c r="G38815" s="2"/>
      <c r="H38815" s="2"/>
    </row>
    <row r="38816">
      <c r="B38816" s="2" t="s">
        <v>39811</v>
      </c>
      <c r="C38816" s="2">
        <v>12</v>
      </c>
      <c r="D38816" s="2" t="s">
        <v>998</v>
      </c>
      <c r="E38816" s="2"/>
      <c r="F38816" s="2"/>
      <c r="G38816" s="2"/>
      <c r="H38816" s="2"/>
    </row>
    <row r="38817">
      <c r="B38817" s="2" t="s">
        <v>39812</v>
      </c>
      <c r="C38817" s="2">
        <v>11</v>
      </c>
      <c r="D38817" s="2" t="s">
        <v>19</v>
      </c>
      <c r="E38817" s="2"/>
      <c r="F38817" s="2"/>
      <c r="G38817" s="2"/>
      <c r="H38817" s="2"/>
    </row>
    <row r="38818">
      <c r="B38818" s="2" t="s">
        <v>39813</v>
      </c>
      <c r="C38818" s="2">
        <v>33</v>
      </c>
      <c r="D38818" s="2" t="s">
        <v>19</v>
      </c>
      <c r="E38818" s="2"/>
      <c r="F38818" s="2"/>
      <c r="G38818" s="2"/>
      <c r="H38818" s="2"/>
    </row>
    <row r="38819">
      <c r="B38819" s="2" t="s">
        <v>39814</v>
      </c>
      <c r="C38819" s="2">
        <v>31</v>
      </c>
      <c r="D38819" s="2" t="s">
        <v>19</v>
      </c>
      <c r="E38819" s="2"/>
      <c r="F38819" s="2"/>
      <c r="G38819" s="2"/>
      <c r="H38819" s="2"/>
    </row>
    <row r="38820">
      <c r="B38820" s="2" t="s">
        <v>39815</v>
      </c>
      <c r="C38820" s="2">
        <v>21</v>
      </c>
      <c r="D38820" s="2" t="s">
        <v>19</v>
      </c>
      <c r="E38820" s="2"/>
      <c r="F38820" s="2"/>
      <c r="G38820" s="2"/>
      <c r="H38820" s="2"/>
    </row>
    <row r="38821">
      <c r="B38821" s="2" t="s">
        <v>39816</v>
      </c>
      <c r="C38821" s="2">
        <v>25</v>
      </c>
      <c r="D38821" s="2" t="s">
        <v>19</v>
      </c>
      <c r="E38821" s="2"/>
      <c r="F38821" s="2"/>
      <c r="G38821" s="2"/>
      <c r="H38821" s="2"/>
    </row>
    <row r="38822">
      <c r="B38822" s="2" t="s">
        <v>39817</v>
      </c>
      <c r="C38822" s="2">
        <v>32</v>
      </c>
      <c r="D38822" s="2" t="s">
        <v>19</v>
      </c>
      <c r="E38822" s="2"/>
      <c r="F38822" s="2"/>
      <c r="G38822" s="2"/>
      <c r="H38822" s="2"/>
    </row>
    <row r="38823">
      <c r="B38823" s="2" t="s">
        <v>39818</v>
      </c>
      <c r="C38823" s="2">
        <v>25</v>
      </c>
      <c r="D38823" s="2" t="s">
        <v>998</v>
      </c>
      <c r="E38823" s="2"/>
      <c r="F38823" s="2"/>
      <c r="G38823" s="2"/>
      <c r="H38823" s="2"/>
    </row>
    <row r="38824">
      <c r="B38824" s="2" t="s">
        <v>39819</v>
      </c>
      <c r="C38824" s="2">
        <v>24</v>
      </c>
      <c r="D38824" s="2" t="s">
        <v>998</v>
      </c>
      <c r="E38824" s="2"/>
      <c r="F38824" s="2"/>
      <c r="G38824" s="2"/>
      <c r="H38824" s="2"/>
    </row>
    <row r="38825">
      <c r="B38825" s="2" t="s">
        <v>39820</v>
      </c>
      <c r="C38825" s="2">
        <v>31</v>
      </c>
      <c r="D38825" s="2" t="s">
        <v>19</v>
      </c>
      <c r="E38825" s="2"/>
      <c r="F38825" s="2"/>
      <c r="G38825" s="2"/>
      <c r="H38825" s="2"/>
    </row>
    <row r="38826">
      <c r="B38826" s="2" t="s">
        <v>39821</v>
      </c>
      <c r="C38826" s="2">
        <v>41</v>
      </c>
      <c r="D38826" s="2" t="s">
        <v>998</v>
      </c>
      <c r="E38826" s="2"/>
      <c r="F38826" s="2"/>
      <c r="G38826" s="2"/>
      <c r="H38826" s="2"/>
    </row>
    <row r="38827">
      <c r="B38827" s="2" t="s">
        <v>39822</v>
      </c>
      <c r="C38827" s="2">
        <v>6</v>
      </c>
      <c r="D38827" s="2" t="s">
        <v>998</v>
      </c>
      <c r="E38827" s="2"/>
      <c r="F38827" s="2"/>
      <c r="G38827" s="2"/>
      <c r="H38827" s="2"/>
    </row>
    <row r="38828">
      <c r="B38828" s="2" t="s">
        <v>39823</v>
      </c>
      <c r="C38828" s="2">
        <v>7</v>
      </c>
      <c r="D38828" s="2" t="s">
        <v>998</v>
      </c>
      <c r="E38828" s="2"/>
      <c r="F38828" s="2"/>
      <c r="G38828" s="2"/>
      <c r="H38828" s="2"/>
    </row>
    <row r="38829">
      <c r="B38829" s="2" t="s">
        <v>39824</v>
      </c>
      <c r="C38829" s="2">
        <v>31</v>
      </c>
      <c r="D38829" s="2" t="s">
        <v>998</v>
      </c>
      <c r="E38829" s="2"/>
      <c r="F38829" s="2"/>
      <c r="G38829" s="2"/>
      <c r="H38829" s="2"/>
    </row>
    <row r="38830">
      <c r="B38830" s="2" t="s">
        <v>39825</v>
      </c>
      <c r="C38830" s="2">
        <v>28</v>
      </c>
      <c r="D38830" s="2" t="s">
        <v>998</v>
      </c>
      <c r="E38830" s="2"/>
      <c r="F38830" s="2"/>
      <c r="G38830" s="2"/>
      <c r="H38830" s="2"/>
    </row>
    <row r="38831">
      <c r="B38831" s="2" t="s">
        <v>39826</v>
      </c>
      <c r="C38831" s="2">
        <v>17</v>
      </c>
      <c r="D38831" s="2" t="s">
        <v>19</v>
      </c>
      <c r="E38831" s="2"/>
      <c r="F38831" s="2"/>
      <c r="G38831" s="2"/>
      <c r="H38831" s="2"/>
    </row>
    <row r="38832">
      <c r="B38832" s="2" t="s">
        <v>39827</v>
      </c>
      <c r="C38832" s="2">
        <v>17</v>
      </c>
      <c r="D38832" s="2" t="s">
        <v>19</v>
      </c>
      <c r="E38832" s="2"/>
      <c r="F38832" s="2"/>
      <c r="G38832" s="2"/>
      <c r="H38832" s="2"/>
    </row>
    <row r="38833">
      <c r="B38833" s="2" t="s">
        <v>39828</v>
      </c>
      <c r="C38833" s="2">
        <v>9</v>
      </c>
      <c r="D38833" s="2" t="s">
        <v>998</v>
      </c>
      <c r="E38833" s="2"/>
      <c r="F38833" s="2"/>
      <c r="G38833" s="2"/>
      <c r="H38833" s="2"/>
    </row>
    <row r="38834">
      <c r="B38834" s="2" t="s">
        <v>39829</v>
      </c>
      <c r="C38834" s="2">
        <v>9</v>
      </c>
      <c r="D38834" s="2" t="s">
        <v>998</v>
      </c>
      <c r="E38834" s="2"/>
      <c r="F38834" s="2"/>
      <c r="G38834" s="2"/>
      <c r="H38834" s="2"/>
    </row>
    <row r="38835">
      <c r="B38835" s="2" t="s">
        <v>39830</v>
      </c>
      <c r="C38835" s="2">
        <v>29</v>
      </c>
      <c r="D38835" s="2" t="s">
        <v>998</v>
      </c>
      <c r="E38835" s="2"/>
      <c r="F38835" s="2"/>
      <c r="G38835" s="2"/>
      <c r="H38835" s="2"/>
    </row>
    <row r="38836">
      <c r="B38836" s="2" t="s">
        <v>39831</v>
      </c>
      <c r="C38836" s="2">
        <v>23</v>
      </c>
      <c r="D38836" s="2" t="s">
        <v>998</v>
      </c>
      <c r="E38836" s="2"/>
      <c r="F38836" s="2"/>
      <c r="G38836" s="2"/>
      <c r="H38836" s="2"/>
    </row>
    <row r="38837">
      <c r="B38837" s="2" t="s">
        <v>39832</v>
      </c>
      <c r="C38837" s="2">
        <v>45</v>
      </c>
      <c r="D38837" s="2" t="s">
        <v>998</v>
      </c>
      <c r="E38837" s="2"/>
      <c r="F38837" s="2"/>
      <c r="G38837" s="2"/>
      <c r="H38837" s="2"/>
    </row>
    <row r="38838">
      <c r="B38838" s="2" t="s">
        <v>39833</v>
      </c>
      <c r="C38838" s="2">
        <v>28</v>
      </c>
      <c r="D38838" s="2" t="s">
        <v>998</v>
      </c>
      <c r="E38838" s="2"/>
      <c r="F38838" s="2"/>
      <c r="G38838" s="2"/>
      <c r="H38838" s="2"/>
    </row>
    <row r="38839">
      <c r="B38839" s="2" t="s">
        <v>39834</v>
      </c>
      <c r="C38839" s="2">
        <v>28</v>
      </c>
      <c r="D38839" s="2" t="s">
        <v>19</v>
      </c>
      <c r="E38839" s="2"/>
      <c r="F38839" s="2"/>
      <c r="G38839" s="2"/>
      <c r="H38839" s="2"/>
    </row>
    <row r="38840">
      <c r="B38840" s="2" t="s">
        <v>39835</v>
      </c>
      <c r="C38840" s="2">
        <v>30</v>
      </c>
      <c r="D38840" s="2" t="s">
        <v>19</v>
      </c>
      <c r="E38840" s="2"/>
      <c r="F38840" s="2"/>
      <c r="G38840" s="2"/>
      <c r="H38840" s="2"/>
    </row>
    <row r="38841">
      <c r="B38841" s="2" t="s">
        <v>39836</v>
      </c>
      <c r="C38841" s="2">
        <v>28</v>
      </c>
      <c r="D38841" s="2" t="s">
        <v>998</v>
      </c>
      <c r="E38841" s="2"/>
      <c r="F38841" s="2"/>
      <c r="G38841" s="2"/>
      <c r="H38841" s="2"/>
    </row>
    <row r="38842">
      <c r="B38842" s="2" t="s">
        <v>39837</v>
      </c>
      <c r="C38842" s="2">
        <v>31</v>
      </c>
      <c r="D38842" s="2" t="s">
        <v>998</v>
      </c>
      <c r="E38842" s="2"/>
      <c r="F38842" s="2"/>
      <c r="G38842" s="2"/>
      <c r="H38842" s="2"/>
    </row>
    <row r="38843">
      <c r="B38843" s="2" t="s">
        <v>39838</v>
      </c>
      <c r="C38843" s="2">
        <v>23</v>
      </c>
      <c r="D38843" s="2" t="s">
        <v>998</v>
      </c>
      <c r="E38843" s="2"/>
      <c r="F38843" s="2"/>
      <c r="G38843" s="2"/>
      <c r="H38843" s="2"/>
    </row>
    <row r="38844">
      <c r="B38844" s="2" t="s">
        <v>39839</v>
      </c>
      <c r="C38844" s="2">
        <v>16</v>
      </c>
      <c r="D38844" s="2" t="s">
        <v>998</v>
      </c>
      <c r="E38844" s="2"/>
      <c r="F38844" s="2"/>
      <c r="G38844" s="2"/>
      <c r="H38844" s="2"/>
    </row>
    <row r="38845">
      <c r="B38845" s="2" t="s">
        <v>39840</v>
      </c>
      <c r="C38845" s="2">
        <v>31</v>
      </c>
      <c r="D38845" s="2" t="s">
        <v>19</v>
      </c>
      <c r="E38845" s="2"/>
      <c r="F38845" s="2"/>
      <c r="G38845" s="2"/>
      <c r="H38845" s="2"/>
    </row>
    <row r="38846">
      <c r="B38846" s="2" t="s">
        <v>39841</v>
      </c>
      <c r="C38846" s="2">
        <v>31</v>
      </c>
      <c r="D38846" s="2" t="s">
        <v>19</v>
      </c>
      <c r="E38846" s="2"/>
      <c r="F38846" s="2"/>
      <c r="G38846" s="2"/>
      <c r="H38846" s="2"/>
    </row>
    <row r="38847">
      <c r="B38847" s="2" t="s">
        <v>39842</v>
      </c>
      <c r="C38847" s="2">
        <v>33</v>
      </c>
      <c r="D38847" s="2" t="s">
        <v>19</v>
      </c>
      <c r="E38847" s="2"/>
      <c r="F38847" s="2"/>
      <c r="G38847" s="2"/>
      <c r="H38847" s="2"/>
    </row>
    <row r="38848">
      <c r="B38848" s="2" t="s">
        <v>39843</v>
      </c>
      <c r="C38848" s="2">
        <v>34</v>
      </c>
      <c r="D38848" s="2" t="s">
        <v>19</v>
      </c>
      <c r="E38848" s="2"/>
      <c r="F38848" s="2"/>
      <c r="G38848" s="2"/>
      <c r="H38848" s="2"/>
    </row>
    <row r="38849">
      <c r="B38849" s="2" t="s">
        <v>39844</v>
      </c>
      <c r="C38849" s="2">
        <v>31</v>
      </c>
      <c r="D38849" s="2" t="s">
        <v>998</v>
      </c>
      <c r="E38849" s="2"/>
      <c r="F38849" s="2"/>
      <c r="G38849" s="2"/>
      <c r="H38849" s="2"/>
    </row>
    <row r="38850">
      <c r="B38850" s="2" t="s">
        <v>39845</v>
      </c>
      <c r="C38850" s="2">
        <v>26</v>
      </c>
      <c r="D38850" s="2" t="s">
        <v>19</v>
      </c>
      <c r="E38850" s="2"/>
      <c r="F38850" s="2"/>
      <c r="G38850" s="2"/>
      <c r="H38850" s="2"/>
    </row>
    <row r="38851">
      <c r="B38851" s="2" t="s">
        <v>39846</v>
      </c>
      <c r="C38851" s="2">
        <v>28</v>
      </c>
      <c r="D38851" s="2" t="s">
        <v>19</v>
      </c>
      <c r="E38851" s="2"/>
      <c r="F38851" s="2"/>
      <c r="G38851" s="2"/>
      <c r="H38851" s="2"/>
    </row>
    <row r="38852">
      <c r="B38852" s="2" t="s">
        <v>39847</v>
      </c>
      <c r="C38852" s="2">
        <v>24</v>
      </c>
      <c r="D38852" s="2" t="s">
        <v>19</v>
      </c>
      <c r="E38852" s="2"/>
      <c r="F38852" s="2"/>
      <c r="G38852" s="2"/>
      <c r="H38852" s="2"/>
    </row>
    <row r="38853">
      <c r="B38853" s="2" t="s">
        <v>39848</v>
      </c>
      <c r="C38853" s="2">
        <v>25</v>
      </c>
      <c r="D38853" s="2" t="s">
        <v>19</v>
      </c>
      <c r="E38853" s="2"/>
      <c r="F38853" s="2"/>
      <c r="G38853" s="2"/>
      <c r="H38853" s="2"/>
    </row>
    <row r="38854">
      <c r="B38854" s="2" t="s">
        <v>39849</v>
      </c>
      <c r="C38854" s="2">
        <v>26</v>
      </c>
      <c r="D38854" s="2" t="s">
        <v>19</v>
      </c>
      <c r="E38854" s="2"/>
      <c r="F38854" s="2"/>
      <c r="G38854" s="2"/>
      <c r="H38854" s="2"/>
    </row>
    <row r="38855">
      <c r="B38855" s="2" t="s">
        <v>39850</v>
      </c>
      <c r="C38855" s="2">
        <v>20</v>
      </c>
      <c r="D38855" s="2" t="s">
        <v>19</v>
      </c>
      <c r="E38855" s="2"/>
      <c r="F38855" s="2"/>
      <c r="G38855" s="2"/>
      <c r="H38855" s="2"/>
    </row>
    <row r="38856">
      <c r="B38856" s="2" t="s">
        <v>39851</v>
      </c>
      <c r="C38856" s="2">
        <v>20</v>
      </c>
      <c r="D38856" s="2" t="s">
        <v>19</v>
      </c>
      <c r="E38856" s="2"/>
      <c r="F38856" s="2"/>
      <c r="G38856" s="2"/>
      <c r="H38856" s="2"/>
    </row>
    <row r="38857">
      <c r="B38857" s="2" t="s">
        <v>39852</v>
      </c>
      <c r="C38857" s="2">
        <v>18</v>
      </c>
      <c r="D38857" s="2" t="s">
        <v>19</v>
      </c>
      <c r="E38857" s="2"/>
      <c r="F38857" s="2"/>
      <c r="G38857" s="2"/>
      <c r="H38857" s="2"/>
    </row>
    <row r="38858">
      <c r="B38858" s="2" t="s">
        <v>39853</v>
      </c>
      <c r="C38858" s="2">
        <v>26</v>
      </c>
      <c r="D38858" s="2" t="s">
        <v>19</v>
      </c>
      <c r="E38858" s="2"/>
      <c r="F38858" s="2"/>
      <c r="G38858" s="2"/>
      <c r="H38858" s="2"/>
    </row>
    <row r="38859">
      <c r="B38859" s="2" t="s">
        <v>39854</v>
      </c>
      <c r="C38859" s="2">
        <v>29</v>
      </c>
      <c r="D38859" s="2" t="s">
        <v>19</v>
      </c>
      <c r="E38859" s="2"/>
      <c r="F38859" s="2"/>
      <c r="G38859" s="2"/>
      <c r="H38859" s="2"/>
    </row>
    <row r="38860">
      <c r="B38860" s="2" t="s">
        <v>39855</v>
      </c>
      <c r="C38860" s="2">
        <v>39</v>
      </c>
      <c r="D38860" s="2" t="s">
        <v>19</v>
      </c>
      <c r="E38860" s="2"/>
      <c r="F38860" s="2"/>
      <c r="G38860" s="2"/>
      <c r="H38860" s="2"/>
    </row>
    <row r="38861">
      <c r="B38861" s="2" t="s">
        <v>39856</v>
      </c>
      <c r="C38861" s="2">
        <v>35</v>
      </c>
      <c r="D38861" s="2" t="s">
        <v>19</v>
      </c>
      <c r="E38861" s="2"/>
      <c r="F38861" s="2"/>
      <c r="G38861" s="2"/>
      <c r="H38861" s="2"/>
    </row>
    <row r="38862">
      <c r="B38862" s="2" t="s">
        <v>39857</v>
      </c>
      <c r="C38862" s="2">
        <v>23</v>
      </c>
      <c r="D38862" s="2" t="s">
        <v>19</v>
      </c>
      <c r="E38862" s="2"/>
      <c r="F38862" s="2"/>
      <c r="G38862" s="2"/>
      <c r="H38862" s="2"/>
    </row>
    <row r="38863">
      <c r="B38863" s="2" t="s">
        <v>39858</v>
      </c>
      <c r="C38863" s="2">
        <v>24</v>
      </c>
      <c r="D38863" s="2" t="s">
        <v>19</v>
      </c>
      <c r="E38863" s="2"/>
      <c r="F38863" s="2"/>
      <c r="G38863" s="2"/>
      <c r="H38863" s="2"/>
    </row>
    <row r="38864">
      <c r="B38864" s="2" t="s">
        <v>39859</v>
      </c>
      <c r="C38864" s="2">
        <v>25</v>
      </c>
      <c r="D38864" s="2" t="s">
        <v>19</v>
      </c>
      <c r="E38864" s="2"/>
      <c r="F38864" s="2"/>
      <c r="G38864" s="2"/>
      <c r="H38864" s="2"/>
    </row>
    <row r="38865">
      <c r="B38865" s="2" t="s">
        <v>39860</v>
      </c>
      <c r="C38865" s="2">
        <v>29</v>
      </c>
      <c r="D38865" s="2" t="s">
        <v>998</v>
      </c>
      <c r="E38865" s="2"/>
      <c r="F38865" s="2"/>
      <c r="G38865" s="2"/>
      <c r="H38865" s="2"/>
    </row>
    <row r="38866">
      <c r="B38866" s="2" t="s">
        <v>39861</v>
      </c>
      <c r="C38866" s="2">
        <v>24</v>
      </c>
      <c r="D38866" s="2" t="s">
        <v>19</v>
      </c>
      <c r="E38866" s="2"/>
      <c r="F38866" s="2"/>
      <c r="G38866" s="2"/>
      <c r="H38866" s="2"/>
    </row>
    <row r="38867">
      <c r="B38867" s="2" t="s">
        <v>39862</v>
      </c>
      <c r="C38867" s="2">
        <v>50</v>
      </c>
      <c r="D38867" s="2" t="s">
        <v>19</v>
      </c>
      <c r="E38867" s="2"/>
      <c r="F38867" s="2"/>
      <c r="G38867" s="2"/>
      <c r="H38867" s="2"/>
    </row>
    <row r="38868">
      <c r="B38868" s="2" t="s">
        <v>39863</v>
      </c>
      <c r="C38868" s="2">
        <v>22</v>
      </c>
      <c r="D38868" s="2" t="s">
        <v>19</v>
      </c>
      <c r="E38868" s="2"/>
      <c r="F38868" s="2"/>
      <c r="G38868" s="2"/>
      <c r="H38868" s="2"/>
    </row>
    <row r="38869">
      <c r="B38869" s="2" t="s">
        <v>39864</v>
      </c>
      <c r="C38869" s="2">
        <v>23</v>
      </c>
      <c r="D38869" s="2" t="s">
        <v>19</v>
      </c>
      <c r="E38869" s="2"/>
      <c r="F38869" s="2"/>
      <c r="G38869" s="2"/>
      <c r="H38869" s="2"/>
    </row>
    <row r="38870">
      <c r="B38870" s="2" t="s">
        <v>39865</v>
      </c>
      <c r="C38870" s="2">
        <v>27</v>
      </c>
      <c r="D38870" s="2" t="s">
        <v>19</v>
      </c>
      <c r="E38870" s="2"/>
      <c r="F38870" s="2"/>
      <c r="G38870" s="2"/>
      <c r="H38870" s="2"/>
    </row>
    <row r="38871">
      <c r="B38871" s="2" t="s">
        <v>39866</v>
      </c>
      <c r="C38871" s="2">
        <v>26</v>
      </c>
      <c r="D38871" s="2" t="s">
        <v>19</v>
      </c>
      <c r="E38871" s="2"/>
      <c r="F38871" s="2"/>
      <c r="G38871" s="2"/>
      <c r="H38871" s="2"/>
    </row>
    <row r="38872">
      <c r="B38872" s="2" t="s">
        <v>39867</v>
      </c>
      <c r="C38872" s="2">
        <v>32</v>
      </c>
      <c r="D38872" s="2" t="s">
        <v>19</v>
      </c>
      <c r="E38872" s="2"/>
      <c r="F38872" s="2"/>
      <c r="G38872" s="2"/>
      <c r="H38872" s="2"/>
    </row>
    <row r="38873">
      <c r="B38873" s="2" t="s">
        <v>39868</v>
      </c>
      <c r="C38873" s="2">
        <v>26</v>
      </c>
      <c r="D38873" s="2" t="s">
        <v>998</v>
      </c>
      <c r="E38873" s="2"/>
      <c r="F38873" s="2"/>
      <c r="G38873" s="2"/>
      <c r="H38873" s="2"/>
    </row>
    <row r="38874">
      <c r="B38874" s="2" t="s">
        <v>39869</v>
      </c>
      <c r="C38874" s="2">
        <v>14</v>
      </c>
      <c r="D38874" s="2" t="s">
        <v>19</v>
      </c>
      <c r="E38874" s="2"/>
      <c r="F38874" s="2"/>
      <c r="G38874" s="2"/>
      <c r="H38874" s="2"/>
    </row>
    <row r="38875">
      <c r="B38875" s="2" t="s">
        <v>39870</v>
      </c>
      <c r="C38875" s="2">
        <v>27</v>
      </c>
      <c r="D38875" s="2" t="s">
        <v>19</v>
      </c>
      <c r="E38875" s="2"/>
      <c r="F38875" s="2"/>
      <c r="G38875" s="2"/>
      <c r="H38875" s="2"/>
    </row>
    <row r="38876">
      <c r="B38876" s="2" t="s">
        <v>39871</v>
      </c>
      <c r="C38876" s="2">
        <v>37</v>
      </c>
      <c r="D38876" s="2" t="s">
        <v>998</v>
      </c>
      <c r="E38876" s="2"/>
      <c r="F38876" s="2"/>
      <c r="G38876" s="2"/>
      <c r="H38876" s="2"/>
    </row>
    <row r="38877">
      <c r="B38877" s="2" t="s">
        <v>39872</v>
      </c>
      <c r="C38877" s="2">
        <v>34</v>
      </c>
      <c r="D38877" s="2" t="s">
        <v>998</v>
      </c>
      <c r="E38877" s="2"/>
      <c r="F38877" s="2"/>
      <c r="G38877" s="2"/>
      <c r="H38877" s="2"/>
    </row>
    <row r="38878">
      <c r="B38878" s="2" t="s">
        <v>39873</v>
      </c>
      <c r="C38878" s="2">
        <v>17</v>
      </c>
      <c r="D38878" s="2" t="s">
        <v>19</v>
      </c>
      <c r="E38878" s="2"/>
      <c r="F38878" s="2"/>
      <c r="G38878" s="2"/>
      <c r="H38878" s="2"/>
    </row>
    <row r="38879">
      <c r="B38879" s="2" t="s">
        <v>39874</v>
      </c>
      <c r="C38879" s="2">
        <v>23</v>
      </c>
      <c r="D38879" s="2" t="s">
        <v>19</v>
      </c>
      <c r="E38879" s="2"/>
      <c r="F38879" s="2"/>
      <c r="G38879" s="2"/>
      <c r="H38879" s="2"/>
    </row>
    <row r="38880">
      <c r="B38880" s="2" t="s">
        <v>39875</v>
      </c>
      <c r="C38880" s="2">
        <v>28</v>
      </c>
      <c r="D38880" s="2" t="s">
        <v>19</v>
      </c>
      <c r="E38880" s="2"/>
      <c r="F38880" s="2"/>
      <c r="G38880" s="2"/>
      <c r="H38880" s="2"/>
    </row>
    <row r="38881">
      <c r="B38881" s="2" t="s">
        <v>39876</v>
      </c>
      <c r="C38881" s="2">
        <v>29</v>
      </c>
      <c r="D38881" s="2" t="s">
        <v>19</v>
      </c>
      <c r="E38881" s="2"/>
      <c r="F38881" s="2"/>
      <c r="G38881" s="2"/>
      <c r="H38881" s="2"/>
    </row>
    <row r="38882">
      <c r="B38882" s="2" t="s">
        <v>39877</v>
      </c>
      <c r="C38882" s="2">
        <v>30</v>
      </c>
      <c r="D38882" s="2" t="s">
        <v>19</v>
      </c>
      <c r="E38882" s="2"/>
      <c r="F38882" s="2"/>
      <c r="G38882" s="2"/>
      <c r="H38882" s="2"/>
    </row>
    <row r="38883">
      <c r="B38883" s="2" t="s">
        <v>39878</v>
      </c>
      <c r="C38883" s="2">
        <v>28</v>
      </c>
      <c r="D38883" s="2" t="s">
        <v>19</v>
      </c>
      <c r="E38883" s="2"/>
      <c r="F38883" s="2"/>
      <c r="G38883" s="2"/>
      <c r="H38883" s="2"/>
    </row>
    <row r="38884">
      <c r="B38884" s="2" t="s">
        <v>39879</v>
      </c>
      <c r="C38884" s="2">
        <v>33</v>
      </c>
      <c r="D38884" s="2" t="s">
        <v>19</v>
      </c>
      <c r="E38884" s="2"/>
      <c r="F38884" s="2"/>
      <c r="G38884" s="2"/>
      <c r="H38884" s="2"/>
    </row>
    <row r="38885">
      <c r="B38885" s="2" t="s">
        <v>39880</v>
      </c>
      <c r="C38885" s="2">
        <v>31</v>
      </c>
      <c r="D38885" s="2" t="s">
        <v>19</v>
      </c>
      <c r="E38885" s="2"/>
      <c r="F38885" s="2"/>
      <c r="G38885" s="2"/>
      <c r="H38885" s="2"/>
    </row>
    <row r="38886">
      <c r="B38886" s="2" t="s">
        <v>39881</v>
      </c>
      <c r="C38886" s="2">
        <v>27</v>
      </c>
      <c r="D38886" s="2" t="s">
        <v>19</v>
      </c>
      <c r="E38886" s="2"/>
      <c r="F38886" s="2"/>
      <c r="G38886" s="2"/>
      <c r="H38886" s="2"/>
    </row>
    <row r="38887">
      <c r="B38887" s="2" t="s">
        <v>39882</v>
      </c>
      <c r="C38887" s="2">
        <v>30</v>
      </c>
      <c r="D38887" s="2" t="s">
        <v>998</v>
      </c>
      <c r="E38887" s="2"/>
      <c r="F38887" s="2"/>
      <c r="G38887" s="2"/>
      <c r="H38887" s="2"/>
    </row>
    <row r="38888">
      <c r="B38888" s="2" t="s">
        <v>39883</v>
      </c>
      <c r="C38888" s="2">
        <v>38</v>
      </c>
      <c r="D38888" s="2" t="s">
        <v>998</v>
      </c>
      <c r="E38888" s="2"/>
      <c r="F38888" s="2"/>
      <c r="G38888" s="2"/>
      <c r="H38888" s="2"/>
    </row>
    <row r="38889">
      <c r="B38889" s="2" t="s">
        <v>39884</v>
      </c>
      <c r="C38889" s="2">
        <v>32</v>
      </c>
      <c r="D38889" s="2" t="s">
        <v>19</v>
      </c>
      <c r="E38889" s="2"/>
      <c r="F38889" s="2"/>
      <c r="G38889" s="2"/>
      <c r="H38889" s="2"/>
    </row>
    <row r="38890">
      <c r="B38890" s="2" t="s">
        <v>39885</v>
      </c>
      <c r="C38890" s="2">
        <v>26</v>
      </c>
      <c r="D38890" s="2" t="s">
        <v>998</v>
      </c>
      <c r="E38890" s="2"/>
      <c r="F38890" s="2"/>
      <c r="G38890" s="2"/>
      <c r="H38890" s="2"/>
    </row>
    <row r="38891">
      <c r="B38891" s="2" t="s">
        <v>39886</v>
      </c>
      <c r="C38891" s="2">
        <v>33</v>
      </c>
      <c r="D38891" s="2" t="s">
        <v>19</v>
      </c>
      <c r="E38891" s="2"/>
      <c r="F38891" s="2"/>
      <c r="G38891" s="2"/>
      <c r="H38891" s="2"/>
    </row>
    <row r="38892">
      <c r="B38892" s="2" t="s">
        <v>39887</v>
      </c>
      <c r="C38892" s="2">
        <v>26</v>
      </c>
      <c r="D38892" s="2" t="s">
        <v>19</v>
      </c>
      <c r="E38892" s="2"/>
      <c r="F38892" s="2"/>
      <c r="G38892" s="2"/>
      <c r="H38892" s="2"/>
    </row>
    <row r="38893">
      <c r="B38893" s="2" t="s">
        <v>39888</v>
      </c>
      <c r="C38893" s="2">
        <v>27</v>
      </c>
      <c r="D38893" s="2" t="s">
        <v>19</v>
      </c>
      <c r="E38893" s="2"/>
      <c r="F38893" s="2"/>
      <c r="G38893" s="2"/>
      <c r="H38893" s="2"/>
    </row>
    <row r="38894">
      <c r="B38894" s="2" t="s">
        <v>39889</v>
      </c>
      <c r="C38894" s="2">
        <v>28</v>
      </c>
      <c r="D38894" s="2" t="s">
        <v>19</v>
      </c>
      <c r="E38894" s="2"/>
      <c r="F38894" s="2"/>
      <c r="G38894" s="2"/>
      <c r="H38894" s="2"/>
    </row>
    <row r="38895">
      <c r="B38895" s="2" t="s">
        <v>39890</v>
      </c>
      <c r="C38895" s="2">
        <v>32</v>
      </c>
      <c r="D38895" s="2" t="s">
        <v>19</v>
      </c>
      <c r="E38895" s="2"/>
      <c r="F38895" s="2"/>
      <c r="G38895" s="2"/>
      <c r="H38895" s="2"/>
    </row>
    <row r="38896">
      <c r="B38896" s="2" t="s">
        <v>39891</v>
      </c>
      <c r="C38896" s="2">
        <v>33</v>
      </c>
      <c r="D38896" s="2" t="s">
        <v>19</v>
      </c>
      <c r="E38896" s="2"/>
      <c r="F38896" s="2"/>
      <c r="G38896" s="2"/>
      <c r="H38896" s="2"/>
    </row>
    <row r="38897">
      <c r="B38897" s="2" t="s">
        <v>39892</v>
      </c>
      <c r="C38897" s="2">
        <v>34</v>
      </c>
      <c r="D38897" s="2" t="s">
        <v>19</v>
      </c>
      <c r="E38897" s="2"/>
      <c r="F38897" s="2"/>
      <c r="G38897" s="2"/>
      <c r="H38897" s="2"/>
    </row>
    <row r="38898">
      <c r="B38898" s="2" t="s">
        <v>39893</v>
      </c>
      <c r="C38898" s="2">
        <v>35</v>
      </c>
      <c r="D38898" s="2" t="s">
        <v>19</v>
      </c>
      <c r="E38898" s="2"/>
      <c r="F38898" s="2"/>
      <c r="G38898" s="2"/>
      <c r="H38898" s="2"/>
    </row>
    <row r="38899">
      <c r="B38899" s="2" t="s">
        <v>39894</v>
      </c>
      <c r="C38899" s="2">
        <v>34</v>
      </c>
      <c r="D38899" s="2" t="s">
        <v>998</v>
      </c>
      <c r="E38899" s="2"/>
      <c r="F38899" s="2"/>
      <c r="G38899" s="2"/>
      <c r="H38899" s="2"/>
    </row>
    <row r="38900">
      <c r="B38900" s="2" t="s">
        <v>39895</v>
      </c>
      <c r="C38900" s="2">
        <v>31</v>
      </c>
      <c r="D38900" s="2" t="s">
        <v>998</v>
      </c>
      <c r="E38900" s="2"/>
      <c r="F38900" s="2"/>
      <c r="G38900" s="2"/>
      <c r="H38900" s="2"/>
    </row>
    <row r="38901">
      <c r="B38901" s="2" t="s">
        <v>39896</v>
      </c>
      <c r="C38901" s="2">
        <v>28</v>
      </c>
      <c r="D38901" s="2" t="s">
        <v>19</v>
      </c>
      <c r="E38901" s="2"/>
      <c r="F38901" s="2"/>
      <c r="G38901" s="2"/>
      <c r="H38901" s="2"/>
    </row>
    <row r="38902">
      <c r="B38902" s="2" t="s">
        <v>39897</v>
      </c>
      <c r="C38902" s="2">
        <v>30</v>
      </c>
      <c r="D38902" s="2" t="s">
        <v>19</v>
      </c>
      <c r="E38902" s="2"/>
      <c r="F38902" s="2"/>
      <c r="G38902" s="2"/>
      <c r="H38902" s="2"/>
    </row>
    <row r="38903">
      <c r="B38903" s="2" t="s">
        <v>39898</v>
      </c>
      <c r="C38903" s="2">
        <v>35</v>
      </c>
      <c r="D38903" s="2" t="s">
        <v>19</v>
      </c>
      <c r="E38903" s="2"/>
      <c r="F38903" s="2"/>
      <c r="G38903" s="2"/>
      <c r="H38903" s="2"/>
    </row>
    <row r="38904">
      <c r="B38904" s="2" t="s">
        <v>39899</v>
      </c>
      <c r="C38904" s="2">
        <v>36</v>
      </c>
      <c r="D38904" s="2" t="s">
        <v>19</v>
      </c>
      <c r="E38904" s="2"/>
      <c r="F38904" s="2"/>
      <c r="G38904" s="2"/>
      <c r="H38904" s="2"/>
    </row>
    <row r="38905">
      <c r="B38905" s="2" t="s">
        <v>39900</v>
      </c>
      <c r="C38905" s="2">
        <v>27</v>
      </c>
      <c r="D38905" s="2" t="s">
        <v>19</v>
      </c>
      <c r="E38905" s="2"/>
      <c r="F38905" s="2"/>
      <c r="G38905" s="2"/>
      <c r="H38905" s="2"/>
    </row>
    <row r="38906">
      <c r="B38906" s="2" t="s">
        <v>39901</v>
      </c>
      <c r="C38906" s="2">
        <v>28</v>
      </c>
      <c r="D38906" s="2" t="s">
        <v>19</v>
      </c>
      <c r="E38906" s="2"/>
      <c r="F38906" s="2"/>
      <c r="G38906" s="2"/>
      <c r="H38906" s="2"/>
    </row>
    <row r="38907">
      <c r="B38907" s="2" t="s">
        <v>39902</v>
      </c>
      <c r="C38907" s="2">
        <v>28</v>
      </c>
      <c r="D38907" s="2" t="s">
        <v>19</v>
      </c>
      <c r="E38907" s="2"/>
      <c r="F38907" s="2"/>
      <c r="G38907" s="2"/>
      <c r="H38907" s="2"/>
    </row>
    <row r="38908">
      <c r="B38908" s="2" t="s">
        <v>39903</v>
      </c>
      <c r="C38908" s="2">
        <v>27</v>
      </c>
      <c r="D38908" s="2" t="s">
        <v>19</v>
      </c>
      <c r="E38908" s="2"/>
      <c r="F38908" s="2"/>
      <c r="G38908" s="2"/>
      <c r="H38908" s="2"/>
    </row>
    <row r="38909">
      <c r="B38909" s="2" t="s">
        <v>39904</v>
      </c>
      <c r="C38909" s="2">
        <v>33</v>
      </c>
      <c r="D38909" s="2" t="s">
        <v>998</v>
      </c>
      <c r="E38909" s="2"/>
      <c r="F38909" s="2"/>
      <c r="G38909" s="2"/>
      <c r="H38909" s="2"/>
    </row>
    <row r="38910">
      <c r="B38910" s="2" t="s">
        <v>39905</v>
      </c>
      <c r="C38910" s="2">
        <v>28</v>
      </c>
      <c r="D38910" s="2" t="s">
        <v>998</v>
      </c>
      <c r="E38910" s="2"/>
      <c r="F38910" s="2"/>
      <c r="G38910" s="2"/>
      <c r="H38910" s="2"/>
    </row>
    <row r="38911">
      <c r="B38911" s="2" t="s">
        <v>39906</v>
      </c>
      <c r="C38911" s="2">
        <v>29</v>
      </c>
      <c r="D38911" s="2" t="s">
        <v>19</v>
      </c>
      <c r="E38911" s="2"/>
      <c r="F38911" s="2"/>
      <c r="G38911" s="2"/>
      <c r="H38911" s="2"/>
    </row>
    <row r="38912">
      <c r="B38912" s="2" t="s">
        <v>39907</v>
      </c>
      <c r="C38912" s="2">
        <v>33</v>
      </c>
      <c r="D38912" s="2" t="s">
        <v>998</v>
      </c>
      <c r="E38912" s="2"/>
      <c r="F38912" s="2"/>
      <c r="G38912" s="2"/>
      <c r="H38912" s="2"/>
    </row>
    <row r="38913">
      <c r="B38913" s="2" t="s">
        <v>39908</v>
      </c>
      <c r="C38913" s="2">
        <v>30</v>
      </c>
      <c r="D38913" s="2" t="s">
        <v>998</v>
      </c>
      <c r="E38913" s="2"/>
      <c r="F38913" s="2"/>
      <c r="G38913" s="2"/>
      <c r="H38913" s="2"/>
    </row>
    <row r="38914">
      <c r="B38914" s="2" t="s">
        <v>39909</v>
      </c>
      <c r="C38914" s="2">
        <v>15</v>
      </c>
      <c r="D38914" s="2" t="s">
        <v>998</v>
      </c>
      <c r="E38914" s="2"/>
      <c r="F38914" s="2"/>
      <c r="G38914" s="2"/>
      <c r="H38914" s="2"/>
    </row>
    <row r="38915">
      <c r="B38915" s="2" t="s">
        <v>39910</v>
      </c>
      <c r="C38915" s="2">
        <v>10</v>
      </c>
      <c r="D38915" s="2" t="s">
        <v>998</v>
      </c>
      <c r="E38915" s="2"/>
      <c r="F38915" s="2"/>
      <c r="G38915" s="2"/>
      <c r="H38915" s="2"/>
    </row>
    <row r="38916">
      <c r="B38916" s="2" t="s">
        <v>39911</v>
      </c>
      <c r="C38916" s="2">
        <v>19</v>
      </c>
      <c r="D38916" s="2" t="s">
        <v>19</v>
      </c>
      <c r="E38916" s="2"/>
      <c r="F38916" s="2"/>
      <c r="G38916" s="2"/>
      <c r="H38916" s="2"/>
    </row>
    <row r="38917">
      <c r="B38917" s="2" t="s">
        <v>39912</v>
      </c>
      <c r="C38917" s="2">
        <v>32</v>
      </c>
      <c r="D38917" s="2" t="s">
        <v>19</v>
      </c>
      <c r="E38917" s="2"/>
      <c r="F38917" s="2"/>
      <c r="G38917" s="2"/>
      <c r="H38917" s="2"/>
    </row>
    <row r="38918">
      <c r="B38918" s="2" t="s">
        <v>39913</v>
      </c>
      <c r="C38918" s="2">
        <v>34</v>
      </c>
      <c r="D38918" s="2" t="s">
        <v>19</v>
      </c>
      <c r="E38918" s="2"/>
      <c r="F38918" s="2"/>
      <c r="G38918" s="2"/>
      <c r="H38918" s="2"/>
    </row>
    <row r="38919">
      <c r="B38919" s="2" t="s">
        <v>39914</v>
      </c>
      <c r="C38919" s="2">
        <v>24</v>
      </c>
      <c r="D38919" s="2" t="s">
        <v>998</v>
      </c>
      <c r="E38919" s="2"/>
      <c r="F38919" s="2"/>
      <c r="G38919" s="2"/>
      <c r="H38919" s="2"/>
    </row>
    <row r="38920">
      <c r="B38920" s="2" t="s">
        <v>39915</v>
      </c>
      <c r="C38920" s="2">
        <v>15</v>
      </c>
      <c r="D38920" s="2" t="s">
        <v>998</v>
      </c>
      <c r="E38920" s="2"/>
      <c r="F38920" s="2"/>
      <c r="G38920" s="2"/>
      <c r="H38920" s="2"/>
    </row>
    <row r="38921">
      <c r="B38921" s="2" t="s">
        <v>39916</v>
      </c>
      <c r="C38921" s="2">
        <v>11</v>
      </c>
      <c r="D38921" s="2" t="s">
        <v>998</v>
      </c>
      <c r="E38921" s="2"/>
      <c r="F38921" s="2"/>
      <c r="G38921" s="2"/>
      <c r="H38921" s="2"/>
    </row>
    <row r="38922">
      <c r="B38922" s="2" t="s">
        <v>39917</v>
      </c>
      <c r="C38922" s="2">
        <v>12</v>
      </c>
      <c r="D38922" s="2" t="s">
        <v>19</v>
      </c>
      <c r="E38922" s="2"/>
      <c r="F38922" s="2"/>
      <c r="G38922" s="2"/>
      <c r="H38922" s="2"/>
    </row>
    <row r="38923">
      <c r="B38923" s="2" t="s">
        <v>39918</v>
      </c>
      <c r="C38923" s="2">
        <v>19</v>
      </c>
      <c r="D38923" s="2" t="s">
        <v>19</v>
      </c>
      <c r="E38923" s="2"/>
      <c r="F38923" s="2"/>
      <c r="G38923" s="2"/>
      <c r="H38923" s="2"/>
    </row>
    <row r="38924">
      <c r="B38924" s="2" t="s">
        <v>39919</v>
      </c>
      <c r="C38924" s="2">
        <v>33</v>
      </c>
      <c r="D38924" s="2" t="s">
        <v>19</v>
      </c>
      <c r="E38924" s="2"/>
      <c r="F38924" s="2"/>
      <c r="G38924" s="2"/>
      <c r="H38924" s="2"/>
    </row>
    <row r="38925">
      <c r="B38925" s="2" t="s">
        <v>39920</v>
      </c>
      <c r="C38925" s="2">
        <v>26</v>
      </c>
      <c r="D38925" s="2" t="s">
        <v>19</v>
      </c>
      <c r="E38925" s="2"/>
      <c r="F38925" s="2"/>
      <c r="G38925" s="2"/>
      <c r="H38925" s="2"/>
    </row>
    <row r="38926">
      <c r="B38926" s="2" t="s">
        <v>39921</v>
      </c>
      <c r="C38926" s="2">
        <v>23</v>
      </c>
      <c r="D38926" s="2" t="s">
        <v>19</v>
      </c>
      <c r="E38926" s="2"/>
      <c r="F38926" s="2"/>
      <c r="G38926" s="2"/>
      <c r="H38926" s="2"/>
    </row>
    <row r="38927">
      <c r="B38927" s="2" t="s">
        <v>39922</v>
      </c>
      <c r="C38927" s="2">
        <v>37</v>
      </c>
      <c r="D38927" s="2" t="s">
        <v>19</v>
      </c>
      <c r="E38927" s="2"/>
      <c r="F38927" s="2"/>
      <c r="G38927" s="2"/>
      <c r="H38927" s="2"/>
    </row>
    <row r="38928">
      <c r="B38928" s="2" t="s">
        <v>39923</v>
      </c>
      <c r="C38928" s="2">
        <v>24</v>
      </c>
      <c r="D38928" s="2" t="s">
        <v>19</v>
      </c>
      <c r="E38928" s="2"/>
      <c r="F38928" s="2"/>
      <c r="G38928" s="2"/>
      <c r="H38928" s="2"/>
    </row>
    <row r="38929">
      <c r="B38929" s="2" t="s">
        <v>39924</v>
      </c>
      <c r="C38929" s="2">
        <v>25</v>
      </c>
      <c r="D38929" s="2" t="s">
        <v>19</v>
      </c>
      <c r="E38929" s="2"/>
      <c r="F38929" s="2"/>
      <c r="G38929" s="2"/>
      <c r="H38929" s="2"/>
    </row>
    <row r="38930">
      <c r="B38930" s="2" t="s">
        <v>39925</v>
      </c>
      <c r="C38930" s="2">
        <v>27</v>
      </c>
      <c r="D38930" s="2" t="s">
        <v>19</v>
      </c>
      <c r="E38930" s="2"/>
      <c r="F38930" s="2"/>
      <c r="G38930" s="2"/>
      <c r="H38930" s="2"/>
    </row>
    <row r="38931">
      <c r="B38931" s="2" t="s">
        <v>39926</v>
      </c>
      <c r="C38931" s="2">
        <v>37</v>
      </c>
      <c r="D38931" s="2" t="s">
        <v>19</v>
      </c>
      <c r="E38931" s="2"/>
      <c r="F38931" s="2"/>
      <c r="G38931" s="2"/>
      <c r="H38931" s="2"/>
    </row>
    <row r="38932">
      <c r="B38932" s="2" t="s">
        <v>39927</v>
      </c>
      <c r="C38932" s="2">
        <v>33</v>
      </c>
      <c r="D38932" s="2" t="s">
        <v>19</v>
      </c>
      <c r="E38932" s="2"/>
      <c r="F38932" s="2"/>
      <c r="G38932" s="2"/>
      <c r="H38932" s="2"/>
    </row>
    <row r="38933">
      <c r="B38933" s="2" t="s">
        <v>39928</v>
      </c>
      <c r="C38933" s="2">
        <v>36</v>
      </c>
      <c r="D38933" s="2" t="s">
        <v>19</v>
      </c>
      <c r="E38933" s="2"/>
      <c r="F38933" s="2"/>
      <c r="G38933" s="2"/>
      <c r="H38933" s="2"/>
    </row>
    <row r="38934">
      <c r="B38934" s="2" t="s">
        <v>39929</v>
      </c>
      <c r="C38934" s="2">
        <v>37</v>
      </c>
      <c r="D38934" s="2" t="s">
        <v>19</v>
      </c>
      <c r="E38934" s="2"/>
      <c r="F38934" s="2"/>
      <c r="G38934" s="2"/>
      <c r="H38934" s="2"/>
    </row>
    <row r="38935">
      <c r="B38935" s="2" t="s">
        <v>39930</v>
      </c>
      <c r="C38935" s="2">
        <v>28</v>
      </c>
      <c r="D38935" s="2" t="s">
        <v>998</v>
      </c>
      <c r="E38935" s="2"/>
      <c r="F38935" s="2"/>
      <c r="G38935" s="2"/>
      <c r="H38935" s="2"/>
    </row>
    <row r="38936">
      <c r="B38936" s="2" t="s">
        <v>39931</v>
      </c>
      <c r="C38936" s="2">
        <v>31</v>
      </c>
      <c r="D38936" s="2" t="s">
        <v>998</v>
      </c>
      <c r="E38936" s="2"/>
      <c r="F38936" s="2"/>
      <c r="G38936" s="2"/>
      <c r="H38936" s="2"/>
    </row>
    <row r="38937">
      <c r="B38937" s="2" t="s">
        <v>39932</v>
      </c>
      <c r="C38937" s="2">
        <v>30</v>
      </c>
      <c r="D38937" s="2" t="s">
        <v>19</v>
      </c>
      <c r="E38937" s="2"/>
      <c r="F38937" s="2"/>
      <c r="G38937" s="2"/>
      <c r="H38937" s="2"/>
    </row>
    <row r="38938">
      <c r="B38938" s="2" t="s">
        <v>39933</v>
      </c>
      <c r="C38938" s="2">
        <v>30</v>
      </c>
      <c r="D38938" s="2" t="s">
        <v>19</v>
      </c>
      <c r="E38938" s="2"/>
      <c r="F38938" s="2"/>
      <c r="G38938" s="2"/>
      <c r="H38938" s="2"/>
    </row>
    <row r="38939">
      <c r="B38939" s="2" t="s">
        <v>39934</v>
      </c>
      <c r="C38939" s="2">
        <v>31</v>
      </c>
      <c r="D38939" s="2" t="s">
        <v>998</v>
      </c>
      <c r="E38939" s="2"/>
      <c r="F38939" s="2"/>
      <c r="G38939" s="2"/>
      <c r="H38939" s="2"/>
    </row>
    <row r="38940">
      <c r="B38940" s="2" t="s">
        <v>39935</v>
      </c>
      <c r="C38940" s="2">
        <v>30</v>
      </c>
      <c r="D38940" s="2" t="s">
        <v>998</v>
      </c>
      <c r="E38940" s="2"/>
      <c r="F38940" s="2"/>
      <c r="G38940" s="2"/>
      <c r="H38940" s="2"/>
    </row>
    <row r="38941">
      <c r="B38941" s="2" t="s">
        <v>39936</v>
      </c>
      <c r="C38941" s="2">
        <v>11</v>
      </c>
      <c r="D38941" s="2" t="s">
        <v>19</v>
      </c>
      <c r="E38941" s="2"/>
      <c r="F38941" s="2"/>
      <c r="G38941" s="2"/>
      <c r="H38941" s="2"/>
    </row>
    <row r="38942">
      <c r="B38942" s="2" t="s">
        <v>39937</v>
      </c>
      <c r="C38942" s="2">
        <v>15</v>
      </c>
      <c r="D38942" s="2" t="s">
        <v>19</v>
      </c>
      <c r="E38942" s="2"/>
      <c r="F38942" s="2"/>
      <c r="G38942" s="2"/>
      <c r="H38942" s="2"/>
    </row>
    <row r="38943">
      <c r="B38943" s="2" t="s">
        <v>39938</v>
      </c>
      <c r="C38943" s="2">
        <v>14</v>
      </c>
      <c r="D38943" s="2" t="s">
        <v>19</v>
      </c>
      <c r="E38943" s="2"/>
      <c r="F38943" s="2"/>
      <c r="G38943" s="2"/>
      <c r="H38943" s="2"/>
    </row>
    <row r="38944">
      <c r="B38944" s="2" t="s">
        <v>39939</v>
      </c>
      <c r="C38944" s="2">
        <v>24</v>
      </c>
      <c r="D38944" s="2" t="s">
        <v>998</v>
      </c>
      <c r="E38944" s="2"/>
      <c r="F38944" s="2"/>
      <c r="G38944" s="2"/>
      <c r="H38944" s="2"/>
    </row>
    <row r="38945">
      <c r="B38945" s="2" t="s">
        <v>39940</v>
      </c>
      <c r="C38945" s="2">
        <v>25</v>
      </c>
      <c r="D38945" s="2" t="s">
        <v>19</v>
      </c>
      <c r="E38945" s="2"/>
      <c r="F38945" s="2"/>
      <c r="G38945" s="2"/>
      <c r="H38945" s="2"/>
    </row>
    <row r="38946">
      <c r="B38946" s="2" t="s">
        <v>39941</v>
      </c>
      <c r="C38946" s="2">
        <v>28</v>
      </c>
      <c r="D38946" s="2" t="s">
        <v>19</v>
      </c>
      <c r="E38946" s="2"/>
      <c r="F38946" s="2"/>
      <c r="G38946" s="2"/>
      <c r="H38946" s="2"/>
    </row>
    <row r="38947">
      <c r="B38947" s="2" t="s">
        <v>39942</v>
      </c>
      <c r="C38947" s="2">
        <v>32</v>
      </c>
      <c r="D38947" s="2" t="s">
        <v>19</v>
      </c>
      <c r="E38947" s="2"/>
      <c r="F38947" s="2"/>
      <c r="G38947" s="2"/>
      <c r="H38947" s="2"/>
    </row>
    <row r="38948">
      <c r="B38948" s="2" t="s">
        <v>39943</v>
      </c>
      <c r="C38948" s="2">
        <v>38</v>
      </c>
      <c r="D38948" s="2" t="s">
        <v>19</v>
      </c>
      <c r="E38948" s="2"/>
      <c r="F38948" s="2"/>
      <c r="G38948" s="2"/>
      <c r="H38948" s="2"/>
    </row>
    <row r="38949">
      <c r="B38949" s="2" t="s">
        <v>39944</v>
      </c>
      <c r="C38949" s="2">
        <v>28</v>
      </c>
      <c r="D38949" s="2" t="s">
        <v>19</v>
      </c>
      <c r="E38949" s="2"/>
      <c r="F38949" s="2"/>
      <c r="G38949" s="2"/>
      <c r="H38949" s="2"/>
    </row>
    <row r="38950">
      <c r="B38950" s="2" t="s">
        <v>39945</v>
      </c>
      <c r="C38950" s="2">
        <v>29</v>
      </c>
      <c r="D38950" s="2" t="s">
        <v>19</v>
      </c>
      <c r="E38950" s="2"/>
      <c r="F38950" s="2"/>
      <c r="G38950" s="2"/>
      <c r="H38950" s="2"/>
    </row>
    <row r="38951">
      <c r="B38951" s="2" t="s">
        <v>39946</v>
      </c>
      <c r="C38951" s="2">
        <v>25</v>
      </c>
      <c r="D38951" s="2" t="s">
        <v>19</v>
      </c>
      <c r="E38951" s="2"/>
      <c r="F38951" s="2"/>
      <c r="G38951" s="2"/>
      <c r="H38951" s="2"/>
    </row>
    <row r="38952">
      <c r="B38952" s="2" t="s">
        <v>39947</v>
      </c>
      <c r="C38952" s="2">
        <v>27</v>
      </c>
      <c r="D38952" s="2" t="s">
        <v>19</v>
      </c>
      <c r="E38952" s="2"/>
      <c r="F38952" s="2"/>
      <c r="G38952" s="2"/>
      <c r="H38952" s="2"/>
    </row>
    <row r="38953">
      <c r="B38953" s="2" t="s">
        <v>39948</v>
      </c>
      <c r="C38953" s="2">
        <v>35</v>
      </c>
      <c r="D38953" s="2" t="s">
        <v>19</v>
      </c>
      <c r="E38953" s="2"/>
      <c r="F38953" s="2"/>
      <c r="G38953" s="2"/>
      <c r="H38953" s="2"/>
    </row>
    <row r="38954">
      <c r="B38954" s="2" t="s">
        <v>39949</v>
      </c>
      <c r="C38954" s="2">
        <v>38</v>
      </c>
      <c r="D38954" s="2" t="s">
        <v>998</v>
      </c>
      <c r="E38954" s="2"/>
      <c r="F38954" s="2"/>
      <c r="G38954" s="2"/>
      <c r="H38954" s="2"/>
    </row>
    <row r="38955">
      <c r="B38955" s="2" t="s">
        <v>39950</v>
      </c>
      <c r="C38955" s="2">
        <v>37</v>
      </c>
      <c r="D38955" s="2" t="s">
        <v>998</v>
      </c>
      <c r="E38955" s="2"/>
      <c r="F38955" s="2"/>
      <c r="G38955" s="2"/>
      <c r="H38955" s="2"/>
    </row>
    <row r="38956">
      <c r="B38956" s="2" t="s">
        <v>39951</v>
      </c>
      <c r="C38956" s="2">
        <v>39</v>
      </c>
      <c r="D38956" s="2" t="s">
        <v>19</v>
      </c>
      <c r="E38956" s="2"/>
      <c r="F38956" s="2"/>
      <c r="G38956" s="2"/>
      <c r="H38956" s="2"/>
    </row>
    <row r="38957">
      <c r="B38957" s="2" t="s">
        <v>39952</v>
      </c>
      <c r="C38957" s="2">
        <v>10</v>
      </c>
      <c r="D38957" s="2" t="s">
        <v>998</v>
      </c>
      <c r="E38957" s="2"/>
      <c r="F38957" s="2"/>
      <c r="G38957" s="2"/>
      <c r="H38957" s="2"/>
    </row>
    <row r="38958">
      <c r="B38958" s="2" t="s">
        <v>39953</v>
      </c>
      <c r="C38958" s="2">
        <v>18</v>
      </c>
      <c r="D38958" s="2" t="s">
        <v>998</v>
      </c>
      <c r="E38958" s="2"/>
      <c r="F38958" s="2"/>
      <c r="G38958" s="2"/>
      <c r="H38958" s="2"/>
    </row>
    <row r="38959">
      <c r="B38959" s="2" t="s">
        <v>39954</v>
      </c>
      <c r="C38959" s="2">
        <v>26</v>
      </c>
      <c r="D38959" s="2" t="s">
        <v>19</v>
      </c>
      <c r="E38959" s="2"/>
      <c r="F38959" s="2"/>
      <c r="G38959" s="2"/>
      <c r="H38959" s="2"/>
    </row>
    <row r="38960">
      <c r="B38960" s="2" t="s">
        <v>39955</v>
      </c>
      <c r="C38960" s="2">
        <v>31</v>
      </c>
      <c r="D38960" s="2" t="s">
        <v>19</v>
      </c>
      <c r="E38960" s="2"/>
      <c r="F38960" s="2"/>
      <c r="G38960" s="2"/>
      <c r="H38960" s="2"/>
    </row>
    <row r="38961">
      <c r="B38961" s="2" t="s">
        <v>39956</v>
      </c>
      <c r="C38961" s="2">
        <v>27</v>
      </c>
      <c r="D38961" s="2" t="s">
        <v>19</v>
      </c>
      <c r="E38961" s="2"/>
      <c r="F38961" s="2"/>
      <c r="G38961" s="2"/>
      <c r="H38961" s="2"/>
    </row>
    <row r="38962">
      <c r="B38962" s="2" t="s">
        <v>39957</v>
      </c>
      <c r="C38962" s="2">
        <v>23</v>
      </c>
      <c r="D38962" s="2" t="s">
        <v>19</v>
      </c>
      <c r="E38962" s="2"/>
      <c r="F38962" s="2"/>
      <c r="G38962" s="2"/>
      <c r="H38962" s="2"/>
    </row>
    <row r="38963">
      <c r="B38963" s="2" t="s">
        <v>39958</v>
      </c>
      <c r="C38963" s="2">
        <v>27</v>
      </c>
      <c r="D38963" s="2" t="s">
        <v>998</v>
      </c>
      <c r="E38963" s="2"/>
      <c r="F38963" s="2"/>
      <c r="G38963" s="2"/>
      <c r="H38963" s="2"/>
    </row>
    <row r="38964">
      <c r="B38964" s="2" t="s">
        <v>39959</v>
      </c>
      <c r="C38964" s="2">
        <v>30</v>
      </c>
      <c r="D38964" s="2" t="s">
        <v>19</v>
      </c>
      <c r="E38964" s="2"/>
      <c r="F38964" s="2"/>
      <c r="G38964" s="2"/>
      <c r="H38964" s="2"/>
    </row>
    <row r="38965">
      <c r="B38965" s="2" t="s">
        <v>39960</v>
      </c>
      <c r="C38965" s="2">
        <v>33</v>
      </c>
      <c r="D38965" s="2" t="s">
        <v>998</v>
      </c>
      <c r="E38965" s="2"/>
      <c r="F38965" s="2"/>
      <c r="G38965" s="2"/>
      <c r="H38965" s="2"/>
    </row>
    <row r="38966">
      <c r="B38966" s="2" t="s">
        <v>39961</v>
      </c>
      <c r="C38966" s="2">
        <v>29</v>
      </c>
      <c r="D38966" s="2" t="s">
        <v>998</v>
      </c>
      <c r="E38966" s="2"/>
      <c r="F38966" s="2"/>
      <c r="G38966" s="2"/>
      <c r="H38966" s="2"/>
    </row>
    <row r="38967">
      <c r="B38967" s="2" t="s">
        <v>39962</v>
      </c>
      <c r="C38967" s="2">
        <v>36</v>
      </c>
      <c r="D38967" s="2" t="s">
        <v>19</v>
      </c>
      <c r="E38967" s="2"/>
      <c r="F38967" s="2"/>
      <c r="G38967" s="2"/>
      <c r="H38967" s="2"/>
    </row>
    <row r="38968">
      <c r="B38968" s="2" t="s">
        <v>39963</v>
      </c>
      <c r="C38968" s="2">
        <v>26</v>
      </c>
      <c r="D38968" s="2" t="s">
        <v>19</v>
      </c>
      <c r="E38968" s="2"/>
      <c r="F38968" s="2"/>
      <c r="G38968" s="2"/>
      <c r="H38968" s="2"/>
    </row>
    <row r="38969">
      <c r="B38969" s="2" t="s">
        <v>39964</v>
      </c>
      <c r="C38969" s="2">
        <v>23</v>
      </c>
      <c r="D38969" s="2" t="s">
        <v>19</v>
      </c>
      <c r="E38969" s="2"/>
      <c r="F38969" s="2"/>
      <c r="G38969" s="2"/>
      <c r="H38969" s="2"/>
    </row>
    <row r="38970">
      <c r="B38970" s="2" t="s">
        <v>39965</v>
      </c>
      <c r="C38970" s="2">
        <v>24</v>
      </c>
      <c r="D38970" s="2" t="s">
        <v>19</v>
      </c>
      <c r="E38970" s="2"/>
      <c r="F38970" s="2"/>
      <c r="G38970" s="2"/>
      <c r="H38970" s="2"/>
    </row>
    <row r="38971">
      <c r="B38971" s="2" t="s">
        <v>39966</v>
      </c>
      <c r="C38971" s="2">
        <v>31</v>
      </c>
      <c r="D38971" s="2" t="s">
        <v>998</v>
      </c>
      <c r="E38971" s="2"/>
      <c r="F38971" s="2"/>
      <c r="G38971" s="2"/>
      <c r="H38971" s="2"/>
    </row>
    <row r="38972">
      <c r="B38972" s="2" t="s">
        <v>39967</v>
      </c>
      <c r="C38972" s="2">
        <v>29</v>
      </c>
      <c r="D38972" s="2" t="s">
        <v>998</v>
      </c>
      <c r="E38972" s="2"/>
      <c r="F38972" s="2"/>
      <c r="G38972" s="2"/>
      <c r="H38972" s="2"/>
    </row>
    <row r="38973">
      <c r="B38973" s="2" t="s">
        <v>39968</v>
      </c>
      <c r="C38973" s="2">
        <v>36</v>
      </c>
      <c r="D38973" s="2" t="s">
        <v>998</v>
      </c>
      <c r="E38973" s="2"/>
      <c r="F38973" s="2"/>
      <c r="G38973" s="2"/>
      <c r="H38973" s="2"/>
    </row>
    <row r="38974">
      <c r="B38974" s="2" t="s">
        <v>39969</v>
      </c>
      <c r="C38974" s="2">
        <v>30</v>
      </c>
      <c r="D38974" s="2" t="s">
        <v>19</v>
      </c>
      <c r="E38974" s="2"/>
      <c r="F38974" s="2"/>
      <c r="G38974" s="2"/>
      <c r="H38974" s="2"/>
    </row>
    <row r="38975">
      <c r="B38975" s="2" t="s">
        <v>39970</v>
      </c>
      <c r="C38975" s="2">
        <v>33</v>
      </c>
      <c r="D38975" s="2" t="s">
        <v>998</v>
      </c>
      <c r="E38975" s="2"/>
      <c r="F38975" s="2"/>
      <c r="G38975" s="2"/>
      <c r="H38975" s="2"/>
    </row>
    <row r="38976">
      <c r="B38976" s="2" t="s">
        <v>39971</v>
      </c>
      <c r="C38976" s="2">
        <v>34</v>
      </c>
      <c r="D38976" s="2" t="s">
        <v>998</v>
      </c>
      <c r="E38976" s="2"/>
      <c r="F38976" s="2"/>
      <c r="G38976" s="2"/>
      <c r="H38976" s="2"/>
    </row>
    <row r="38977">
      <c r="B38977" s="2" t="s">
        <v>39972</v>
      </c>
      <c r="C38977" s="2">
        <v>14</v>
      </c>
      <c r="D38977" s="2" t="s">
        <v>19</v>
      </c>
      <c r="E38977" s="2"/>
      <c r="F38977" s="2"/>
      <c r="G38977" s="2"/>
      <c r="H38977" s="2"/>
    </row>
    <row r="38978">
      <c r="B38978" s="2" t="s">
        <v>39973</v>
      </c>
      <c r="C38978" s="2">
        <v>20</v>
      </c>
      <c r="D38978" s="2" t="s">
        <v>19</v>
      </c>
      <c r="E38978" s="2"/>
      <c r="F38978" s="2"/>
      <c r="G38978" s="2"/>
      <c r="H38978" s="2"/>
    </row>
    <row r="38979">
      <c r="B38979" s="2" t="s">
        <v>39974</v>
      </c>
      <c r="C38979" s="2">
        <v>31</v>
      </c>
      <c r="D38979" s="2" t="s">
        <v>19</v>
      </c>
      <c r="E38979" s="2"/>
      <c r="F38979" s="2"/>
      <c r="G38979" s="2"/>
      <c r="H38979" s="2"/>
    </row>
    <row r="38980">
      <c r="B38980" s="2" t="s">
        <v>39975</v>
      </c>
      <c r="C38980" s="2">
        <v>28</v>
      </c>
      <c r="D38980" s="2" t="s">
        <v>19</v>
      </c>
      <c r="E38980" s="2"/>
      <c r="F38980" s="2"/>
      <c r="G38980" s="2"/>
      <c r="H38980" s="2"/>
    </row>
    <row r="38981">
      <c r="B38981" s="2" t="s">
        <v>39976</v>
      </c>
      <c r="C38981" s="2">
        <v>29</v>
      </c>
      <c r="D38981" s="2" t="s">
        <v>19</v>
      </c>
      <c r="E38981" s="2"/>
      <c r="F38981" s="2"/>
      <c r="G38981" s="2"/>
      <c r="H38981" s="2"/>
    </row>
    <row r="38982">
      <c r="B38982" s="2" t="s">
        <v>39977</v>
      </c>
      <c r="C38982" s="2">
        <v>16</v>
      </c>
      <c r="D38982" s="2" t="s">
        <v>998</v>
      </c>
      <c r="E38982" s="2"/>
      <c r="F38982" s="2"/>
      <c r="G38982" s="2"/>
      <c r="H38982" s="2"/>
    </row>
    <row r="38983">
      <c r="B38983" s="2" t="s">
        <v>39978</v>
      </c>
      <c r="C38983" s="2">
        <v>29</v>
      </c>
      <c r="D38983" s="2" t="s">
        <v>19</v>
      </c>
      <c r="E38983" s="2"/>
      <c r="F38983" s="2"/>
      <c r="G38983" s="2"/>
      <c r="H38983" s="2"/>
    </row>
    <row r="38984">
      <c r="B38984" s="2" t="s">
        <v>39979</v>
      </c>
      <c r="C38984" s="2">
        <v>30</v>
      </c>
      <c r="D38984" s="2" t="s">
        <v>19</v>
      </c>
      <c r="E38984" s="2"/>
      <c r="F38984" s="2"/>
      <c r="G38984" s="2"/>
      <c r="H38984" s="2"/>
    </row>
    <row r="38985">
      <c r="B38985" s="2" t="s">
        <v>39980</v>
      </c>
      <c r="C38985" s="2">
        <v>29</v>
      </c>
      <c r="D38985" s="2" t="s">
        <v>19</v>
      </c>
      <c r="E38985" s="2"/>
      <c r="F38985" s="2"/>
      <c r="G38985" s="2"/>
      <c r="H38985" s="2"/>
    </row>
    <row r="38986">
      <c r="B38986" s="2" t="s">
        <v>39981</v>
      </c>
      <c r="C38986" s="2">
        <v>36</v>
      </c>
      <c r="D38986" s="2" t="s">
        <v>998</v>
      </c>
      <c r="E38986" s="2"/>
      <c r="F38986" s="2"/>
      <c r="G38986" s="2"/>
      <c r="H38986" s="2"/>
    </row>
    <row r="38987">
      <c r="B38987" s="2" t="s">
        <v>39982</v>
      </c>
      <c r="C38987" s="2">
        <v>37</v>
      </c>
      <c r="D38987" s="2" t="s">
        <v>19</v>
      </c>
      <c r="E38987" s="2"/>
      <c r="F38987" s="2"/>
      <c r="G38987" s="2"/>
      <c r="H38987" s="2"/>
    </row>
    <row r="38988">
      <c r="B38988" s="2" t="s">
        <v>39983</v>
      </c>
      <c r="C38988" s="2">
        <v>33</v>
      </c>
      <c r="D38988" s="2" t="s">
        <v>19</v>
      </c>
      <c r="E38988" s="2"/>
      <c r="F38988" s="2"/>
      <c r="G38988" s="2"/>
      <c r="H38988" s="2"/>
    </row>
    <row r="38989">
      <c r="B38989" s="2" t="s">
        <v>39984</v>
      </c>
      <c r="C38989" s="2">
        <v>36</v>
      </c>
      <c r="D38989" s="2" t="s">
        <v>998</v>
      </c>
      <c r="E38989" s="2"/>
      <c r="F38989" s="2"/>
      <c r="G38989" s="2"/>
      <c r="H38989" s="2"/>
    </row>
    <row r="38990">
      <c r="B38990" s="2" t="s">
        <v>39985</v>
      </c>
      <c r="C38990" s="2">
        <v>31</v>
      </c>
      <c r="D38990" s="2" t="s">
        <v>19</v>
      </c>
      <c r="E38990" s="2"/>
      <c r="F38990" s="2"/>
      <c r="G38990" s="2"/>
      <c r="H38990" s="2"/>
    </row>
    <row r="38991">
      <c r="B38991" s="2" t="s">
        <v>39986</v>
      </c>
      <c r="C38991" s="2">
        <v>32</v>
      </c>
      <c r="D38991" s="2" t="s">
        <v>19</v>
      </c>
      <c r="E38991" s="2"/>
      <c r="F38991" s="2"/>
      <c r="G38991" s="2"/>
      <c r="H38991" s="2"/>
    </row>
    <row r="38992">
      <c r="B38992" s="2" t="s">
        <v>39987</v>
      </c>
      <c r="C38992" s="2">
        <v>24</v>
      </c>
      <c r="D38992" s="2" t="s">
        <v>998</v>
      </c>
      <c r="E38992" s="2"/>
      <c r="F38992" s="2"/>
      <c r="G38992" s="2"/>
      <c r="H38992" s="2"/>
    </row>
    <row r="38993">
      <c r="B38993" s="2" t="s">
        <v>39988</v>
      </c>
      <c r="C38993" s="2">
        <v>12</v>
      </c>
      <c r="D38993" s="2" t="s">
        <v>19</v>
      </c>
      <c r="E38993" s="2"/>
      <c r="F38993" s="2"/>
      <c r="G38993" s="2"/>
      <c r="H38993" s="2"/>
    </row>
    <row r="38994">
      <c r="B38994" s="2" t="s">
        <v>39989</v>
      </c>
      <c r="C38994" s="2">
        <v>24</v>
      </c>
      <c r="D38994" s="2" t="s">
        <v>19</v>
      </c>
      <c r="E38994" s="2"/>
      <c r="F38994" s="2"/>
      <c r="G38994" s="2"/>
      <c r="H38994" s="2"/>
    </row>
    <row r="38995">
      <c r="B38995" s="2" t="s">
        <v>39990</v>
      </c>
      <c r="C38995" s="2">
        <v>28</v>
      </c>
      <c r="D38995" s="2" t="s">
        <v>19</v>
      </c>
      <c r="E38995" s="2"/>
      <c r="F38995" s="2"/>
      <c r="G38995" s="2"/>
      <c r="H38995" s="2"/>
    </row>
    <row r="38996">
      <c r="B38996" s="2" t="s">
        <v>39991</v>
      </c>
      <c r="C38996" s="2">
        <v>30</v>
      </c>
      <c r="D38996" s="2" t="s">
        <v>19</v>
      </c>
      <c r="E38996" s="2"/>
      <c r="F38996" s="2"/>
      <c r="G38996" s="2"/>
      <c r="H38996" s="2"/>
    </row>
    <row r="38997">
      <c r="B38997" s="2" t="s">
        <v>39992</v>
      </c>
      <c r="C38997" s="2">
        <v>30</v>
      </c>
      <c r="D38997" s="2" t="s">
        <v>19</v>
      </c>
      <c r="E38997" s="2"/>
      <c r="F38997" s="2"/>
      <c r="G38997" s="2"/>
      <c r="H38997" s="2"/>
    </row>
    <row r="38998">
      <c r="B38998" s="2" t="s">
        <v>39993</v>
      </c>
      <c r="C38998" s="2">
        <v>30</v>
      </c>
      <c r="D38998" s="2" t="s">
        <v>19</v>
      </c>
      <c r="E38998" s="2"/>
      <c r="F38998" s="2"/>
      <c r="G38998" s="2"/>
      <c r="H38998" s="2"/>
    </row>
    <row r="38999">
      <c r="B38999" s="2" t="s">
        <v>39994</v>
      </c>
      <c r="C38999" s="2">
        <v>27</v>
      </c>
      <c r="D38999" s="2" t="s">
        <v>998</v>
      </c>
      <c r="E38999" s="2"/>
      <c r="F38999" s="2"/>
      <c r="G38999" s="2"/>
      <c r="H38999" s="2"/>
    </row>
    <row r="39000">
      <c r="B39000" s="2" t="s">
        <v>39995</v>
      </c>
      <c r="C39000" s="2">
        <v>26</v>
      </c>
      <c r="D39000" s="2" t="s">
        <v>998</v>
      </c>
      <c r="E39000" s="2"/>
      <c r="F39000" s="2"/>
      <c r="G39000" s="2"/>
      <c r="H39000" s="2"/>
    </row>
    <row r="39001">
      <c r="B39001" s="2" t="s">
        <v>39996</v>
      </c>
      <c r="C39001" s="2">
        <v>22</v>
      </c>
      <c r="D39001" s="2" t="s">
        <v>998</v>
      </c>
      <c r="E39001" s="2"/>
      <c r="F39001" s="2"/>
      <c r="G39001" s="2"/>
      <c r="H39001" s="2"/>
    </row>
    <row r="39002">
      <c r="B39002" s="2" t="s">
        <v>39997</v>
      </c>
      <c r="C39002" s="2">
        <v>9</v>
      </c>
      <c r="D39002" s="2" t="s">
        <v>998</v>
      </c>
      <c r="E39002" s="2"/>
      <c r="F39002" s="2"/>
      <c r="G39002" s="2"/>
      <c r="H39002" s="2"/>
    </row>
    <row r="39003">
      <c r="B39003" s="2" t="s">
        <v>39998</v>
      </c>
      <c r="C39003" s="2">
        <v>14</v>
      </c>
      <c r="D39003" s="2" t="s">
        <v>998</v>
      </c>
      <c r="E39003" s="2"/>
      <c r="F39003" s="2"/>
      <c r="G39003" s="2"/>
      <c r="H39003" s="2"/>
    </row>
    <row r="39004">
      <c r="B39004" s="2" t="s">
        <v>39999</v>
      </c>
      <c r="C39004" s="2">
        <v>20</v>
      </c>
      <c r="D39004" s="2" t="s">
        <v>998</v>
      </c>
      <c r="E39004" s="2"/>
      <c r="F39004" s="2"/>
      <c r="G39004" s="2"/>
      <c r="H39004" s="2"/>
    </row>
    <row r="39005">
      <c r="B39005" s="2" t="s">
        <v>40000</v>
      </c>
      <c r="C39005" s="2">
        <v>25</v>
      </c>
      <c r="D39005" s="2" t="s">
        <v>19</v>
      </c>
      <c r="E39005" s="2"/>
      <c r="F39005" s="2"/>
      <c r="G39005" s="2"/>
      <c r="H39005" s="2"/>
    </row>
    <row r="39006">
      <c r="B39006" s="2" t="s">
        <v>40001</v>
      </c>
      <c r="C39006" s="2">
        <v>26</v>
      </c>
      <c r="D39006" s="2" t="s">
        <v>19</v>
      </c>
      <c r="E39006" s="2"/>
      <c r="F39006" s="2"/>
      <c r="G39006" s="2"/>
      <c r="H39006" s="2"/>
    </row>
    <row r="39007">
      <c r="B39007" s="2" t="s">
        <v>40002</v>
      </c>
      <c r="C39007" s="2">
        <v>27</v>
      </c>
      <c r="D39007" s="2" t="s">
        <v>19</v>
      </c>
      <c r="E39007" s="2"/>
      <c r="F39007" s="2"/>
      <c r="G39007" s="2"/>
      <c r="H39007" s="2"/>
    </row>
    <row r="39008">
      <c r="B39008" s="2" t="s">
        <v>40003</v>
      </c>
      <c r="C39008" s="2">
        <v>29</v>
      </c>
      <c r="D39008" s="2" t="s">
        <v>19</v>
      </c>
      <c r="E39008" s="2"/>
      <c r="F39008" s="2"/>
      <c r="G39008" s="2"/>
      <c r="H39008" s="2"/>
    </row>
    <row r="39009">
      <c r="B39009" s="2" t="s">
        <v>40004</v>
      </c>
      <c r="C39009" s="2">
        <v>26</v>
      </c>
      <c r="D39009" s="2" t="s">
        <v>998</v>
      </c>
      <c r="E39009" s="2"/>
      <c r="F39009" s="2"/>
      <c r="G39009" s="2"/>
      <c r="H39009" s="2"/>
    </row>
    <row r="39010">
      <c r="B39010" s="2" t="s">
        <v>40005</v>
      </c>
      <c r="C39010" s="2">
        <v>18</v>
      </c>
      <c r="D39010" s="2" t="s">
        <v>19</v>
      </c>
      <c r="E39010" s="2"/>
      <c r="F39010" s="2"/>
      <c r="G39010" s="2"/>
      <c r="H39010" s="2"/>
    </row>
    <row r="39011">
      <c r="B39011" s="2" t="s">
        <v>40006</v>
      </c>
      <c r="C39011" s="2">
        <v>17</v>
      </c>
      <c r="D39011" s="2" t="s">
        <v>19</v>
      </c>
      <c r="E39011" s="2"/>
      <c r="F39011" s="2"/>
      <c r="G39011" s="2"/>
      <c r="H39011" s="2"/>
    </row>
    <row r="39012">
      <c r="B39012" s="2" t="s">
        <v>40007</v>
      </c>
      <c r="C39012" s="2">
        <v>25</v>
      </c>
      <c r="D39012" s="2" t="s">
        <v>19</v>
      </c>
      <c r="E39012" s="2"/>
      <c r="F39012" s="2"/>
      <c r="G39012" s="2"/>
      <c r="H39012" s="2"/>
    </row>
    <row r="39013">
      <c r="B39013" s="2" t="s">
        <v>40008</v>
      </c>
      <c r="C39013" s="2">
        <v>30</v>
      </c>
      <c r="D39013" s="2" t="s">
        <v>19</v>
      </c>
      <c r="E39013" s="2"/>
      <c r="F39013" s="2"/>
      <c r="G39013" s="2"/>
      <c r="H39013" s="2"/>
    </row>
    <row r="39014">
      <c r="B39014" s="2" t="s">
        <v>40009</v>
      </c>
      <c r="C39014" s="2">
        <v>27</v>
      </c>
      <c r="D39014" s="2" t="s">
        <v>19</v>
      </c>
      <c r="E39014" s="2"/>
      <c r="F39014" s="2"/>
      <c r="G39014" s="2"/>
      <c r="H39014" s="2"/>
    </row>
    <row r="39015">
      <c r="B39015" s="2" t="s">
        <v>40010</v>
      </c>
      <c r="C39015" s="2">
        <v>28</v>
      </c>
      <c r="D39015" s="2" t="s">
        <v>19</v>
      </c>
      <c r="E39015" s="2"/>
      <c r="F39015" s="2"/>
      <c r="G39015" s="2"/>
      <c r="H39015" s="2"/>
    </row>
    <row r="39016">
      <c r="B39016" s="2" t="s">
        <v>40011</v>
      </c>
      <c r="C39016" s="2">
        <v>26</v>
      </c>
      <c r="D39016" s="2" t="s">
        <v>19</v>
      </c>
      <c r="E39016" s="2"/>
      <c r="F39016" s="2"/>
      <c r="G39016" s="2"/>
      <c r="H39016" s="2"/>
    </row>
    <row r="39017">
      <c r="B39017" s="2" t="s">
        <v>40012</v>
      </c>
      <c r="C39017" s="2">
        <v>28</v>
      </c>
      <c r="D39017" s="2" t="s">
        <v>19</v>
      </c>
      <c r="E39017" s="2"/>
      <c r="F39017" s="2"/>
      <c r="G39017" s="2"/>
      <c r="H39017" s="2"/>
    </row>
    <row r="39018">
      <c r="B39018" s="2" t="s">
        <v>40013</v>
      </c>
      <c r="C39018" s="2">
        <v>26</v>
      </c>
      <c r="D39018" s="2" t="s">
        <v>998</v>
      </c>
      <c r="E39018" s="2"/>
      <c r="F39018" s="2"/>
      <c r="G39018" s="2"/>
      <c r="H39018" s="2"/>
    </row>
    <row r="39019">
      <c r="B39019" s="2" t="s">
        <v>40014</v>
      </c>
      <c r="C39019" s="2">
        <v>19</v>
      </c>
      <c r="D39019" s="2" t="s">
        <v>19</v>
      </c>
      <c r="E39019" s="2"/>
      <c r="F39019" s="2"/>
      <c r="G39019" s="2"/>
      <c r="H39019" s="2"/>
    </row>
    <row r="39020">
      <c r="B39020" s="2" t="s">
        <v>40015</v>
      </c>
      <c r="C39020" s="2">
        <v>14</v>
      </c>
      <c r="D39020" s="2" t="s">
        <v>19</v>
      </c>
      <c r="E39020" s="2"/>
      <c r="F39020" s="2"/>
      <c r="G39020" s="2"/>
      <c r="H39020" s="2"/>
    </row>
    <row r="39021">
      <c r="B39021" s="2" t="s">
        <v>40016</v>
      </c>
      <c r="C39021" s="2">
        <v>19</v>
      </c>
      <c r="D39021" s="2" t="s">
        <v>19</v>
      </c>
      <c r="E39021" s="2"/>
      <c r="F39021" s="2"/>
      <c r="G39021" s="2"/>
      <c r="H39021" s="2"/>
    </row>
    <row r="39022">
      <c r="B39022" s="2" t="s">
        <v>40017</v>
      </c>
      <c r="C39022" s="2">
        <v>23</v>
      </c>
      <c r="D39022" s="2" t="s">
        <v>998</v>
      </c>
      <c r="E39022" s="2"/>
      <c r="F39022" s="2"/>
      <c r="G39022" s="2"/>
      <c r="H39022" s="2"/>
    </row>
    <row r="39023">
      <c r="B39023" s="2" t="s">
        <v>40018</v>
      </c>
      <c r="C39023" s="2">
        <v>30</v>
      </c>
      <c r="D39023" s="2" t="s">
        <v>998</v>
      </c>
      <c r="E39023" s="2"/>
      <c r="F39023" s="2"/>
      <c r="G39023" s="2"/>
      <c r="H39023" s="2"/>
    </row>
    <row r="39024">
      <c r="B39024" s="2" t="s">
        <v>40019</v>
      </c>
      <c r="C39024" s="2">
        <v>29</v>
      </c>
      <c r="D39024" s="2" t="s">
        <v>998</v>
      </c>
      <c r="E39024" s="2"/>
      <c r="F39024" s="2"/>
      <c r="G39024" s="2"/>
      <c r="H39024" s="2"/>
    </row>
    <row r="39025">
      <c r="B39025" s="2" t="s">
        <v>40020</v>
      </c>
      <c r="C39025" s="2">
        <v>29</v>
      </c>
      <c r="D39025" s="2" t="s">
        <v>19</v>
      </c>
      <c r="E39025" s="2"/>
      <c r="F39025" s="2"/>
      <c r="G39025" s="2"/>
      <c r="H39025" s="2"/>
    </row>
    <row r="39026">
      <c r="B39026" s="2" t="s">
        <v>40021</v>
      </c>
      <c r="C39026" s="2">
        <v>35</v>
      </c>
      <c r="D39026" s="2" t="s">
        <v>19</v>
      </c>
      <c r="E39026" s="2"/>
      <c r="F39026" s="2"/>
      <c r="G39026" s="2"/>
      <c r="H39026" s="2"/>
    </row>
    <row r="39027">
      <c r="B39027" s="2" t="s">
        <v>40022</v>
      </c>
      <c r="C39027" s="2">
        <v>30</v>
      </c>
      <c r="D39027" s="2" t="s">
        <v>19</v>
      </c>
      <c r="E39027" s="2"/>
      <c r="F39027" s="2"/>
      <c r="G39027" s="2"/>
      <c r="H39027" s="2"/>
    </row>
    <row r="39028">
      <c r="B39028" s="2" t="s">
        <v>40023</v>
      </c>
      <c r="C39028" s="2">
        <v>27</v>
      </c>
      <c r="D39028" s="2" t="s">
        <v>19</v>
      </c>
      <c r="E39028" s="2"/>
      <c r="F39028" s="2"/>
      <c r="G39028" s="2"/>
      <c r="H39028" s="2"/>
    </row>
    <row r="39029">
      <c r="B39029" s="2" t="s">
        <v>40024</v>
      </c>
      <c r="C39029" s="2">
        <v>31</v>
      </c>
      <c r="D39029" s="2" t="s">
        <v>19</v>
      </c>
      <c r="E39029" s="2"/>
      <c r="F39029" s="2"/>
      <c r="G39029" s="2"/>
      <c r="H39029" s="2"/>
    </row>
    <row r="39030">
      <c r="B39030" s="2" t="s">
        <v>40025</v>
      </c>
      <c r="C39030" s="2">
        <v>31</v>
      </c>
      <c r="D39030" s="2" t="s">
        <v>19</v>
      </c>
      <c r="E39030" s="2"/>
      <c r="F39030" s="2"/>
      <c r="G39030" s="2"/>
      <c r="H39030" s="2"/>
    </row>
    <row r="39031">
      <c r="B39031" s="2" t="s">
        <v>40026</v>
      </c>
      <c r="C39031" s="2">
        <v>31</v>
      </c>
      <c r="D39031" s="2" t="s">
        <v>19</v>
      </c>
      <c r="E39031" s="2"/>
      <c r="F39031" s="2"/>
      <c r="G39031" s="2"/>
      <c r="H39031" s="2"/>
    </row>
    <row r="39032">
      <c r="B39032" s="2" t="s">
        <v>40027</v>
      </c>
      <c r="C39032" s="2">
        <v>34</v>
      </c>
      <c r="D39032" s="2" t="s">
        <v>19</v>
      </c>
      <c r="E39032" s="2"/>
      <c r="F39032" s="2"/>
      <c r="G39032" s="2"/>
      <c r="H39032" s="2"/>
    </row>
    <row r="39033">
      <c r="B39033" s="2" t="s">
        <v>40028</v>
      </c>
      <c r="C39033" s="2">
        <v>37</v>
      </c>
      <c r="D39033" s="2" t="s">
        <v>19</v>
      </c>
      <c r="E39033" s="2"/>
      <c r="F39033" s="2"/>
      <c r="G39033" s="2"/>
      <c r="H39033" s="2"/>
    </row>
    <row r="39034">
      <c r="B39034" s="2" t="s">
        <v>40029</v>
      </c>
      <c r="C39034" s="2">
        <v>39</v>
      </c>
      <c r="D39034" s="2" t="s">
        <v>19</v>
      </c>
      <c r="E39034" s="2"/>
      <c r="F39034" s="2"/>
      <c r="G39034" s="2"/>
      <c r="H39034" s="2"/>
    </row>
    <row r="39035">
      <c r="B39035" s="2" t="s">
        <v>40030</v>
      </c>
      <c r="C39035" s="2">
        <v>42</v>
      </c>
      <c r="D39035" s="2" t="s">
        <v>19</v>
      </c>
      <c r="E39035" s="2"/>
      <c r="F39035" s="2"/>
      <c r="G39035" s="2"/>
      <c r="H39035" s="2"/>
    </row>
    <row r="39036">
      <c r="B39036" s="2" t="s">
        <v>40031</v>
      </c>
      <c r="C39036" s="2">
        <v>33</v>
      </c>
      <c r="D39036" s="2" t="s">
        <v>19</v>
      </c>
      <c r="E39036" s="2"/>
      <c r="F39036" s="2"/>
      <c r="G39036" s="2"/>
      <c r="H39036" s="2"/>
    </row>
    <row r="39037">
      <c r="B39037" s="2" t="s">
        <v>40032</v>
      </c>
      <c r="C39037" s="2">
        <v>32</v>
      </c>
      <c r="D39037" s="2" t="s">
        <v>19</v>
      </c>
      <c r="E39037" s="2"/>
      <c r="F39037" s="2"/>
      <c r="G39037" s="2"/>
      <c r="H39037" s="2"/>
    </row>
    <row r="39038">
      <c r="B39038" s="2" t="s">
        <v>40033</v>
      </c>
      <c r="C39038" s="2">
        <v>11</v>
      </c>
      <c r="D39038" s="2" t="s">
        <v>998</v>
      </c>
      <c r="E39038" s="2"/>
      <c r="F39038" s="2"/>
      <c r="G39038" s="2"/>
      <c r="H39038" s="2"/>
    </row>
    <row r="39039">
      <c r="B39039" s="2" t="s">
        <v>40034</v>
      </c>
      <c r="C39039" s="2">
        <v>19</v>
      </c>
      <c r="D39039" s="2" t="s">
        <v>19</v>
      </c>
      <c r="E39039" s="2"/>
      <c r="F39039" s="2"/>
      <c r="G39039" s="2"/>
      <c r="H39039" s="2"/>
    </row>
    <row r="39040">
      <c r="B39040" s="2" t="s">
        <v>40035</v>
      </c>
      <c r="C39040" s="2">
        <v>33</v>
      </c>
      <c r="D39040" s="2" t="s">
        <v>19</v>
      </c>
      <c r="E39040" s="2"/>
      <c r="F39040" s="2"/>
      <c r="G39040" s="2"/>
      <c r="H39040" s="2"/>
    </row>
    <row r="39041">
      <c r="B39041" s="2" t="s">
        <v>40036</v>
      </c>
      <c r="C39041" s="2">
        <v>31</v>
      </c>
      <c r="D39041" s="2" t="s">
        <v>19</v>
      </c>
      <c r="E39041" s="2"/>
      <c r="F39041" s="2"/>
      <c r="G39041" s="2"/>
      <c r="H39041" s="2"/>
    </row>
    <row r="39042">
      <c r="B39042" s="2" t="s">
        <v>40037</v>
      </c>
      <c r="C39042" s="2">
        <v>29</v>
      </c>
      <c r="D39042" s="2" t="s">
        <v>19</v>
      </c>
      <c r="E39042" s="2"/>
      <c r="F39042" s="2"/>
      <c r="G39042" s="2"/>
      <c r="H39042" s="2"/>
    </row>
    <row r="39043">
      <c r="B39043" s="2" t="s">
        <v>40038</v>
      </c>
      <c r="C39043" s="2">
        <v>35</v>
      </c>
      <c r="D39043" s="2" t="s">
        <v>19</v>
      </c>
      <c r="E39043" s="2"/>
      <c r="F39043" s="2"/>
      <c r="G39043" s="2"/>
      <c r="H39043" s="2"/>
    </row>
    <row r="39044">
      <c r="B39044" s="2" t="s">
        <v>40039</v>
      </c>
      <c r="C39044" s="2">
        <v>33</v>
      </c>
      <c r="D39044" s="2" t="s">
        <v>998</v>
      </c>
      <c r="E39044" s="2"/>
      <c r="F39044" s="2"/>
      <c r="G39044" s="2"/>
      <c r="H39044" s="2"/>
    </row>
    <row r="39045">
      <c r="B39045" s="2" t="s">
        <v>40040</v>
      </c>
      <c r="C39045" s="2">
        <v>28</v>
      </c>
      <c r="D39045" s="2" t="s">
        <v>998</v>
      </c>
      <c r="E39045" s="2"/>
      <c r="F39045" s="2"/>
      <c r="G39045" s="2"/>
      <c r="H39045" s="2"/>
    </row>
    <row r="39046">
      <c r="B39046" s="2" t="s">
        <v>40041</v>
      </c>
      <c r="C39046" s="2">
        <v>29</v>
      </c>
      <c r="D39046" s="2" t="s">
        <v>998</v>
      </c>
      <c r="E39046" s="2"/>
      <c r="F39046" s="2"/>
      <c r="G39046" s="2"/>
      <c r="H39046" s="2"/>
    </row>
    <row r="39047">
      <c r="B39047" s="2" t="s">
        <v>40042</v>
      </c>
      <c r="C39047" s="2">
        <v>30</v>
      </c>
      <c r="D39047" s="2" t="s">
        <v>998</v>
      </c>
      <c r="E39047" s="2"/>
      <c r="F39047" s="2"/>
      <c r="G39047" s="2"/>
      <c r="H39047" s="2"/>
    </row>
    <row r="39048">
      <c r="B39048" s="2" t="s">
        <v>40043</v>
      </c>
      <c r="C39048" s="2">
        <v>31</v>
      </c>
      <c r="D39048" s="2" t="s">
        <v>19</v>
      </c>
      <c r="E39048" s="2"/>
      <c r="F39048" s="2"/>
      <c r="G39048" s="2"/>
      <c r="H39048" s="2"/>
    </row>
    <row r="39049">
      <c r="B39049" s="2" t="s">
        <v>40044</v>
      </c>
      <c r="C39049" s="2">
        <v>28</v>
      </c>
      <c r="D39049" s="2" t="s">
        <v>19</v>
      </c>
      <c r="E39049" s="2"/>
      <c r="F39049" s="2"/>
      <c r="G39049" s="2"/>
      <c r="H39049" s="2"/>
    </row>
    <row r="39050">
      <c r="B39050" s="2" t="s">
        <v>40045</v>
      </c>
      <c r="C39050" s="2">
        <v>32</v>
      </c>
      <c r="D39050" s="2" t="s">
        <v>998</v>
      </c>
      <c r="E39050" s="2"/>
      <c r="F39050" s="2"/>
      <c r="G39050" s="2"/>
      <c r="H39050" s="2"/>
    </row>
    <row r="39051">
      <c r="B39051" s="2" t="s">
        <v>40046</v>
      </c>
      <c r="C39051" s="2">
        <v>17</v>
      </c>
      <c r="D39051" s="2" t="s">
        <v>19</v>
      </c>
      <c r="E39051" s="2"/>
      <c r="F39051" s="2"/>
      <c r="G39051" s="2"/>
      <c r="H39051" s="2"/>
    </row>
    <row r="39052">
      <c r="B39052" s="2" t="s">
        <v>40047</v>
      </c>
      <c r="C39052" s="2">
        <v>10</v>
      </c>
      <c r="D39052" s="2" t="s">
        <v>19</v>
      </c>
      <c r="E39052" s="2"/>
      <c r="F39052" s="2"/>
      <c r="G39052" s="2"/>
      <c r="H39052" s="2"/>
    </row>
    <row r="39053">
      <c r="B39053" s="2" t="s">
        <v>40048</v>
      </c>
      <c r="C39053" s="2">
        <v>18</v>
      </c>
      <c r="D39053" s="2" t="s">
        <v>19</v>
      </c>
      <c r="E39053" s="2"/>
      <c r="F39053" s="2"/>
      <c r="G39053" s="2"/>
      <c r="H39053" s="2"/>
    </row>
    <row r="39054">
      <c r="B39054" s="2" t="s">
        <v>40049</v>
      </c>
      <c r="C39054" s="2">
        <v>17</v>
      </c>
      <c r="D39054" s="2" t="s">
        <v>19</v>
      </c>
      <c r="E39054" s="2"/>
      <c r="F39054" s="2"/>
      <c r="G39054" s="2"/>
      <c r="H39054" s="2"/>
    </row>
    <row r="39055">
      <c r="B39055" s="2" t="s">
        <v>40050</v>
      </c>
      <c r="C39055" s="2">
        <v>22</v>
      </c>
      <c r="D39055" s="2" t="s">
        <v>19</v>
      </c>
      <c r="E39055" s="2"/>
      <c r="F39055" s="2"/>
      <c r="G39055" s="2"/>
      <c r="H39055" s="2"/>
    </row>
    <row r="39056">
      <c r="B39056" s="2" t="s">
        <v>40051</v>
      </c>
      <c r="C39056" s="2">
        <v>22</v>
      </c>
      <c r="D39056" s="2" t="s">
        <v>19</v>
      </c>
      <c r="E39056" s="2"/>
      <c r="F39056" s="2"/>
      <c r="G39056" s="2"/>
      <c r="H39056" s="2"/>
    </row>
    <row r="39057">
      <c r="B39057" s="2" t="s">
        <v>40052</v>
      </c>
      <c r="C39057" s="2">
        <v>23</v>
      </c>
      <c r="D39057" s="2" t="s">
        <v>19</v>
      </c>
      <c r="E39057" s="2"/>
      <c r="F39057" s="2"/>
      <c r="G39057" s="2"/>
      <c r="H39057" s="2"/>
    </row>
    <row r="39058">
      <c r="B39058" s="2" t="s">
        <v>40053</v>
      </c>
      <c r="C39058" s="2">
        <v>24</v>
      </c>
      <c r="D39058" s="2" t="s">
        <v>19</v>
      </c>
      <c r="E39058" s="2"/>
      <c r="F39058" s="2"/>
      <c r="G39058" s="2"/>
      <c r="H39058" s="2"/>
    </row>
    <row r="39059">
      <c r="B39059" s="2" t="s">
        <v>40054</v>
      </c>
      <c r="C39059" s="2">
        <v>22</v>
      </c>
      <c r="D39059" s="2" t="s">
        <v>19</v>
      </c>
      <c r="E39059" s="2"/>
      <c r="F39059" s="2"/>
      <c r="G39059" s="2"/>
      <c r="H39059" s="2"/>
    </row>
    <row r="39060">
      <c r="B39060" s="2" t="s">
        <v>40055</v>
      </c>
      <c r="C39060" s="2">
        <v>19</v>
      </c>
      <c r="D39060" s="2" t="s">
        <v>19</v>
      </c>
      <c r="E39060" s="2"/>
      <c r="F39060" s="2"/>
      <c r="G39060" s="2"/>
      <c r="H39060" s="2"/>
    </row>
    <row r="39061">
      <c r="B39061" s="2" t="s">
        <v>40056</v>
      </c>
      <c r="C39061" s="2">
        <v>31</v>
      </c>
      <c r="D39061" s="2" t="s">
        <v>19</v>
      </c>
      <c r="E39061" s="2"/>
      <c r="F39061" s="2"/>
      <c r="G39061" s="2"/>
      <c r="H39061" s="2"/>
    </row>
    <row r="39062">
      <c r="B39062" s="2" t="s">
        <v>40057</v>
      </c>
      <c r="C39062" s="2">
        <v>32</v>
      </c>
      <c r="D39062" s="2" t="s">
        <v>19</v>
      </c>
      <c r="E39062" s="2"/>
      <c r="F39062" s="2"/>
      <c r="G39062" s="2"/>
      <c r="H39062" s="2"/>
    </row>
    <row r="39063">
      <c r="B39063" s="2" t="s">
        <v>40058</v>
      </c>
      <c r="C39063" s="2">
        <v>35</v>
      </c>
      <c r="D39063" s="2" t="s">
        <v>19</v>
      </c>
      <c r="E39063" s="2"/>
      <c r="F39063" s="2"/>
      <c r="G39063" s="2"/>
      <c r="H39063" s="2"/>
    </row>
    <row r="39064">
      <c r="B39064" s="2" t="s">
        <v>40059</v>
      </c>
      <c r="C39064" s="2">
        <v>40</v>
      </c>
      <c r="D39064" s="2" t="s">
        <v>19</v>
      </c>
      <c r="E39064" s="2"/>
      <c r="F39064" s="2"/>
      <c r="G39064" s="2"/>
      <c r="H39064" s="2"/>
    </row>
    <row r="39065">
      <c r="B39065" s="2" t="s">
        <v>40060</v>
      </c>
      <c r="C39065" s="2">
        <v>35</v>
      </c>
      <c r="D39065" s="2" t="s">
        <v>19</v>
      </c>
      <c r="E39065" s="2"/>
      <c r="F39065" s="2"/>
      <c r="G39065" s="2"/>
      <c r="H39065" s="2"/>
    </row>
    <row r="39066">
      <c r="B39066" s="2" t="s">
        <v>40061</v>
      </c>
      <c r="C39066" s="2">
        <v>36</v>
      </c>
      <c r="D39066" s="2" t="s">
        <v>998</v>
      </c>
      <c r="E39066" s="2"/>
      <c r="F39066" s="2"/>
      <c r="G39066" s="2"/>
      <c r="H39066" s="2"/>
    </row>
    <row r="39067">
      <c r="B39067" s="2" t="s">
        <v>40062</v>
      </c>
      <c r="C39067" s="2">
        <v>31</v>
      </c>
      <c r="D39067" s="2" t="s">
        <v>998</v>
      </c>
      <c r="E39067" s="2"/>
      <c r="F39067" s="2"/>
      <c r="G39067" s="2"/>
      <c r="H39067" s="2"/>
    </row>
    <row r="39068">
      <c r="B39068" s="2" t="s">
        <v>40063</v>
      </c>
      <c r="C39068" s="2">
        <v>26</v>
      </c>
      <c r="D39068" s="2" t="s">
        <v>998</v>
      </c>
      <c r="E39068" s="2"/>
      <c r="F39068" s="2"/>
      <c r="G39068" s="2"/>
      <c r="H39068" s="2"/>
    </row>
    <row r="39069">
      <c r="B39069" s="2" t="s">
        <v>40064</v>
      </c>
      <c r="C39069" s="2">
        <v>23</v>
      </c>
      <c r="D39069" s="2" t="s">
        <v>998</v>
      </c>
      <c r="E39069" s="2"/>
      <c r="F39069" s="2"/>
      <c r="G39069" s="2"/>
      <c r="H39069" s="2"/>
    </row>
    <row r="39070">
      <c r="B39070" s="2" t="s">
        <v>40065</v>
      </c>
      <c r="C39070" s="2">
        <v>18</v>
      </c>
      <c r="D39070" s="2" t="s">
        <v>19</v>
      </c>
      <c r="E39070" s="2"/>
      <c r="F39070" s="2"/>
      <c r="G39070" s="2"/>
      <c r="H39070" s="2"/>
    </row>
    <row r="39071">
      <c r="B39071" s="2" t="s">
        <v>40066</v>
      </c>
      <c r="C39071" s="2">
        <v>25</v>
      </c>
      <c r="D39071" s="2" t="s">
        <v>19</v>
      </c>
      <c r="E39071" s="2"/>
      <c r="F39071" s="2"/>
      <c r="G39071" s="2"/>
      <c r="H39071" s="2"/>
    </row>
    <row r="39072">
      <c r="B39072" s="2" t="s">
        <v>40067</v>
      </c>
      <c r="C39072" s="2">
        <v>30</v>
      </c>
      <c r="D39072" s="2" t="s">
        <v>19</v>
      </c>
      <c r="E39072" s="2"/>
      <c r="F39072" s="2"/>
      <c r="G39072" s="2"/>
      <c r="H39072" s="2"/>
    </row>
    <row r="39073">
      <c r="B39073" s="2" t="s">
        <v>40068</v>
      </c>
      <c r="C39073" s="2">
        <v>31</v>
      </c>
      <c r="D39073" s="2" t="s">
        <v>19</v>
      </c>
      <c r="E39073" s="2"/>
      <c r="F39073" s="2"/>
      <c r="G39073" s="2"/>
      <c r="H39073" s="2"/>
    </row>
    <row r="39074">
      <c r="B39074" s="2" t="s">
        <v>40069</v>
      </c>
      <c r="C39074" s="2">
        <v>75</v>
      </c>
      <c r="D39074" s="2" t="s">
        <v>19</v>
      </c>
      <c r="E39074" s="2"/>
      <c r="F39074" s="2"/>
      <c r="G39074" s="2"/>
      <c r="H39074" s="2"/>
    </row>
    <row r="39075">
      <c r="B39075" s="2" t="s">
        <v>40070</v>
      </c>
      <c r="C39075" s="2">
        <v>29</v>
      </c>
      <c r="D39075" s="2" t="s">
        <v>998</v>
      </c>
      <c r="E39075" s="2"/>
      <c r="F39075" s="2"/>
      <c r="G39075" s="2"/>
      <c r="H39075" s="2"/>
    </row>
    <row r="39076">
      <c r="B39076" s="2" t="s">
        <v>40071</v>
      </c>
      <c r="C39076" s="2">
        <v>38</v>
      </c>
      <c r="D39076" s="2" t="s">
        <v>19</v>
      </c>
      <c r="E39076" s="2"/>
      <c r="F39076" s="2"/>
      <c r="G39076" s="2"/>
      <c r="H39076" s="2"/>
    </row>
    <row r="39077">
      <c r="B39077" s="2" t="s">
        <v>40072</v>
      </c>
      <c r="C39077" s="2">
        <v>30</v>
      </c>
      <c r="D39077" s="2" t="s">
        <v>19</v>
      </c>
      <c r="E39077" s="2"/>
      <c r="F39077" s="2"/>
      <c r="G39077" s="2"/>
      <c r="H39077" s="2"/>
    </row>
    <row r="39078">
      <c r="B39078" s="2" t="s">
        <v>40073</v>
      </c>
      <c r="C39078" s="2">
        <v>32</v>
      </c>
      <c r="D39078" s="2" t="s">
        <v>19</v>
      </c>
      <c r="E39078" s="2"/>
      <c r="F39078" s="2"/>
      <c r="G39078" s="2"/>
      <c r="H39078" s="2"/>
    </row>
    <row r="39079">
      <c r="B39079" s="2" t="s">
        <v>40074</v>
      </c>
      <c r="C39079" s="2">
        <v>30</v>
      </c>
      <c r="D39079" s="2" t="s">
        <v>19</v>
      </c>
      <c r="E39079" s="2"/>
      <c r="F39079" s="2"/>
      <c r="G39079" s="2"/>
      <c r="H39079" s="2"/>
    </row>
    <row r="39080">
      <c r="B39080" s="2" t="s">
        <v>40075</v>
      </c>
      <c r="C39080" s="2">
        <v>32</v>
      </c>
      <c r="D39080" s="2" t="s">
        <v>19</v>
      </c>
      <c r="E39080" s="2"/>
      <c r="F39080" s="2"/>
      <c r="G39080" s="2"/>
      <c r="H39080" s="2"/>
    </row>
    <row r="39081">
      <c r="B39081" s="2" t="s">
        <v>40076</v>
      </c>
      <c r="C39081" s="2">
        <v>32</v>
      </c>
      <c r="D39081" s="2" t="s">
        <v>19</v>
      </c>
      <c r="E39081" s="2"/>
      <c r="F39081" s="2"/>
      <c r="G39081" s="2"/>
      <c r="H39081" s="2"/>
    </row>
    <row r="39082">
      <c r="B39082" s="2" t="s">
        <v>40077</v>
      </c>
      <c r="C39082" s="2">
        <v>32</v>
      </c>
      <c r="D39082" s="2" t="s">
        <v>19</v>
      </c>
      <c r="E39082" s="2"/>
      <c r="F39082" s="2"/>
      <c r="G39082" s="2"/>
      <c r="H39082" s="2"/>
    </row>
    <row r="39083">
      <c r="B39083" s="2" t="s">
        <v>40078</v>
      </c>
      <c r="C39083" s="2">
        <v>31</v>
      </c>
      <c r="D39083" s="2" t="s">
        <v>19</v>
      </c>
      <c r="E39083" s="2"/>
      <c r="F39083" s="2"/>
      <c r="G39083" s="2"/>
      <c r="H39083" s="2"/>
    </row>
    <row r="39084">
      <c r="B39084" s="2" t="s">
        <v>40079</v>
      </c>
      <c r="C39084" s="2">
        <v>32</v>
      </c>
      <c r="D39084" s="2" t="s">
        <v>19</v>
      </c>
      <c r="E39084" s="2"/>
      <c r="F39084" s="2"/>
      <c r="G39084" s="2"/>
      <c r="H39084" s="2"/>
    </row>
    <row r="39085">
      <c r="B39085" s="2" t="s">
        <v>40080</v>
      </c>
      <c r="C39085" s="2">
        <v>13</v>
      </c>
      <c r="D39085" s="2" t="s">
        <v>19</v>
      </c>
      <c r="E39085" s="2"/>
      <c r="F39085" s="2"/>
      <c r="G39085" s="2"/>
      <c r="H39085" s="2"/>
    </row>
    <row r="39086">
      <c r="B39086" s="2" t="s">
        <v>40081</v>
      </c>
      <c r="C39086" s="2">
        <v>35</v>
      </c>
      <c r="D39086" s="2" t="s">
        <v>19</v>
      </c>
      <c r="E39086" s="2"/>
      <c r="F39086" s="2"/>
      <c r="G39086" s="2"/>
      <c r="H39086" s="2"/>
    </row>
    <row r="39087">
      <c r="B39087" s="2" t="s">
        <v>40082</v>
      </c>
      <c r="C39087" s="2">
        <v>14</v>
      </c>
      <c r="D39087" s="2" t="s">
        <v>19</v>
      </c>
      <c r="E39087" s="2"/>
      <c r="F39087" s="2"/>
      <c r="G39087" s="2"/>
      <c r="H39087" s="2"/>
    </row>
    <row r="39088">
      <c r="B39088" s="2" t="s">
        <v>40083</v>
      </c>
      <c r="C39088" s="2">
        <v>36</v>
      </c>
      <c r="D39088" s="2" t="s">
        <v>998</v>
      </c>
      <c r="E39088" s="2"/>
      <c r="F39088" s="2"/>
      <c r="G39088" s="2"/>
      <c r="H39088" s="2"/>
    </row>
    <row r="39089">
      <c r="B39089" s="2" t="s">
        <v>40084</v>
      </c>
      <c r="C39089" s="2">
        <v>13</v>
      </c>
      <c r="D39089" s="2" t="s">
        <v>19</v>
      </c>
      <c r="E39089" s="2"/>
      <c r="F39089" s="2"/>
      <c r="G39089" s="2"/>
      <c r="H39089" s="2"/>
    </row>
    <row r="39090">
      <c r="B39090" s="2" t="s">
        <v>40085</v>
      </c>
      <c r="C39090" s="2">
        <v>32</v>
      </c>
      <c r="D39090" s="2" t="s">
        <v>19</v>
      </c>
      <c r="E39090" s="2"/>
      <c r="F39090" s="2"/>
      <c r="G39090" s="2"/>
      <c r="H39090" s="2"/>
    </row>
    <row r="39091">
      <c r="B39091" s="2" t="s">
        <v>40086</v>
      </c>
      <c r="C39091" s="2">
        <v>28</v>
      </c>
      <c r="D39091" s="2" t="s">
        <v>19</v>
      </c>
      <c r="E39091" s="2"/>
      <c r="F39091" s="2"/>
      <c r="G39091" s="2"/>
      <c r="H39091" s="2"/>
    </row>
    <row r="39092">
      <c r="B39092" s="2" t="s">
        <v>40087</v>
      </c>
      <c r="C39092" s="2">
        <v>29</v>
      </c>
      <c r="D39092" s="2" t="s">
        <v>19</v>
      </c>
      <c r="E39092" s="2"/>
      <c r="F39092" s="2"/>
      <c r="G39092" s="2"/>
      <c r="H39092" s="2"/>
    </row>
    <row r="39093">
      <c r="B39093" s="2" t="s">
        <v>40088</v>
      </c>
      <c r="C39093" s="2">
        <v>27</v>
      </c>
      <c r="D39093" s="2" t="s">
        <v>998</v>
      </c>
      <c r="E39093" s="2"/>
      <c r="F39093" s="2"/>
      <c r="G39093" s="2"/>
      <c r="H39093" s="2"/>
    </row>
    <row r="39094">
      <c r="B39094" s="2" t="s">
        <v>40089</v>
      </c>
      <c r="C39094" s="2">
        <v>28</v>
      </c>
      <c r="D39094" s="2" t="s">
        <v>998</v>
      </c>
      <c r="E39094" s="2"/>
      <c r="F39094" s="2"/>
      <c r="G39094" s="2"/>
      <c r="H39094" s="2"/>
    </row>
    <row r="39095">
      <c r="B39095" s="2" t="s">
        <v>40090</v>
      </c>
      <c r="C39095" s="2">
        <v>27</v>
      </c>
      <c r="D39095" s="2" t="s">
        <v>19</v>
      </c>
      <c r="E39095" s="2"/>
      <c r="F39095" s="2"/>
      <c r="G39095" s="2"/>
      <c r="H39095" s="2"/>
    </row>
    <row r="39096">
      <c r="B39096" s="2" t="s">
        <v>40091</v>
      </c>
      <c r="C39096" s="2">
        <v>28</v>
      </c>
      <c r="D39096" s="2" t="s">
        <v>19</v>
      </c>
      <c r="E39096" s="2"/>
      <c r="F39096" s="2"/>
      <c r="G39096" s="2"/>
      <c r="H39096" s="2"/>
    </row>
    <row r="39097">
      <c r="B39097" s="2" t="s">
        <v>40092</v>
      </c>
      <c r="C39097" s="2">
        <v>28</v>
      </c>
      <c r="D39097" s="2" t="s">
        <v>19</v>
      </c>
      <c r="E39097" s="2"/>
      <c r="F39097" s="2"/>
      <c r="G39097" s="2"/>
      <c r="H39097" s="2"/>
    </row>
    <row r="39098">
      <c r="B39098" s="2" t="s">
        <v>40093</v>
      </c>
      <c r="C39098" s="2">
        <v>39</v>
      </c>
      <c r="D39098" s="2" t="s">
        <v>19</v>
      </c>
      <c r="E39098" s="2"/>
      <c r="F39098" s="2"/>
      <c r="G39098" s="2"/>
      <c r="H39098" s="2"/>
    </row>
    <row r="39099">
      <c r="B39099" s="2" t="s">
        <v>40094</v>
      </c>
      <c r="C39099" s="2">
        <v>33</v>
      </c>
      <c r="D39099" s="2" t="s">
        <v>19</v>
      </c>
      <c r="E39099" s="2"/>
      <c r="F39099" s="2"/>
      <c r="G39099" s="2"/>
      <c r="H39099" s="2"/>
    </row>
    <row r="39100">
      <c r="B39100" s="2" t="s">
        <v>40095</v>
      </c>
      <c r="C39100" s="2">
        <v>35</v>
      </c>
      <c r="D39100" s="2" t="s">
        <v>19</v>
      </c>
      <c r="E39100" s="2"/>
      <c r="F39100" s="2"/>
      <c r="G39100" s="2"/>
      <c r="H39100" s="2"/>
    </row>
    <row r="39101">
      <c r="B39101" s="2" t="s">
        <v>40096</v>
      </c>
      <c r="C39101" s="2">
        <v>33</v>
      </c>
      <c r="D39101" s="2" t="s">
        <v>19</v>
      </c>
      <c r="E39101" s="2"/>
      <c r="F39101" s="2"/>
      <c r="G39101" s="2"/>
      <c r="H39101" s="2"/>
    </row>
    <row r="39102">
      <c r="B39102" s="2" t="s">
        <v>40097</v>
      </c>
      <c r="C39102" s="2">
        <v>32</v>
      </c>
      <c r="D39102" s="2" t="s">
        <v>19</v>
      </c>
      <c r="E39102" s="2"/>
      <c r="F39102" s="2"/>
      <c r="G39102" s="2"/>
      <c r="H39102" s="2"/>
    </row>
    <row r="39103">
      <c r="B39103" s="2" t="s">
        <v>40098</v>
      </c>
      <c r="C39103" s="2">
        <v>31</v>
      </c>
      <c r="D39103" s="2" t="s">
        <v>19</v>
      </c>
      <c r="E39103" s="2"/>
      <c r="F39103" s="2"/>
      <c r="G39103" s="2"/>
      <c r="H39103" s="2"/>
    </row>
    <row r="39104">
      <c r="B39104" s="2" t="s">
        <v>40099</v>
      </c>
      <c r="C39104" s="2">
        <v>33</v>
      </c>
      <c r="D39104" s="2" t="s">
        <v>19</v>
      </c>
      <c r="E39104" s="2"/>
      <c r="F39104" s="2"/>
      <c r="G39104" s="2"/>
      <c r="H39104" s="2"/>
    </row>
    <row r="39105">
      <c r="B39105" s="2" t="s">
        <v>40100</v>
      </c>
      <c r="C39105" s="2">
        <v>32</v>
      </c>
      <c r="D39105" s="2" t="s">
        <v>19</v>
      </c>
      <c r="E39105" s="2"/>
      <c r="F39105" s="2"/>
      <c r="G39105" s="2"/>
      <c r="H39105" s="2"/>
    </row>
    <row r="39106">
      <c r="B39106" s="2" t="s">
        <v>40101</v>
      </c>
      <c r="C39106" s="2">
        <v>30</v>
      </c>
      <c r="D39106" s="2" t="s">
        <v>998</v>
      </c>
      <c r="E39106" s="2"/>
      <c r="F39106" s="2"/>
      <c r="G39106" s="2"/>
      <c r="H39106" s="2"/>
    </row>
    <row r="39107">
      <c r="B39107" s="2" t="s">
        <v>40102</v>
      </c>
      <c r="C39107" s="2">
        <v>29</v>
      </c>
      <c r="D39107" s="2" t="s">
        <v>998</v>
      </c>
      <c r="E39107" s="2"/>
      <c r="F39107" s="2"/>
      <c r="G39107" s="2"/>
      <c r="H39107" s="2"/>
    </row>
    <row r="39108">
      <c r="B39108" s="2" t="s">
        <v>40103</v>
      </c>
      <c r="C39108" s="2">
        <v>42</v>
      </c>
      <c r="D39108" s="2" t="s">
        <v>998</v>
      </c>
      <c r="E39108" s="2"/>
      <c r="F39108" s="2"/>
      <c r="G39108" s="2"/>
      <c r="H39108" s="2"/>
    </row>
    <row r="39109">
      <c r="B39109" s="2" t="s">
        <v>40104</v>
      </c>
      <c r="C39109" s="2">
        <v>30</v>
      </c>
      <c r="D39109" s="2" t="s">
        <v>998</v>
      </c>
      <c r="E39109" s="2"/>
      <c r="F39109" s="2"/>
      <c r="G39109" s="2"/>
      <c r="H39109" s="2"/>
    </row>
    <row r="39110">
      <c r="B39110" s="2" t="s">
        <v>40105</v>
      </c>
      <c r="C39110" s="2">
        <v>22</v>
      </c>
      <c r="D39110" s="2" t="s">
        <v>19</v>
      </c>
      <c r="E39110" s="2"/>
      <c r="F39110" s="2"/>
      <c r="G39110" s="2"/>
      <c r="H39110" s="2"/>
    </row>
    <row r="39111">
      <c r="B39111" s="2" t="s">
        <v>40106</v>
      </c>
      <c r="C39111" s="2">
        <v>31</v>
      </c>
      <c r="D39111" s="2" t="s">
        <v>19</v>
      </c>
      <c r="E39111" s="2"/>
      <c r="F39111" s="2"/>
      <c r="G39111" s="2"/>
      <c r="H39111" s="2"/>
    </row>
    <row r="39112">
      <c r="B39112" s="2" t="s">
        <v>40107</v>
      </c>
      <c r="C39112" s="2">
        <v>27</v>
      </c>
      <c r="D39112" s="2" t="s">
        <v>19</v>
      </c>
      <c r="E39112" s="2"/>
      <c r="F39112" s="2"/>
      <c r="G39112" s="2"/>
      <c r="H39112" s="2"/>
    </row>
    <row r="39113">
      <c r="B39113" s="2" t="s">
        <v>40108</v>
      </c>
      <c r="C39113" s="2">
        <v>10</v>
      </c>
      <c r="D39113" s="2" t="s">
        <v>998</v>
      </c>
      <c r="E39113" s="2"/>
      <c r="F39113" s="2"/>
      <c r="G39113" s="2"/>
      <c r="H39113" s="2"/>
    </row>
    <row r="39114">
      <c r="B39114" s="2" t="s">
        <v>40109</v>
      </c>
      <c r="C39114" s="2">
        <v>21</v>
      </c>
      <c r="D39114" s="2" t="s">
        <v>19</v>
      </c>
      <c r="E39114" s="2"/>
      <c r="F39114" s="2"/>
      <c r="G39114" s="2"/>
      <c r="H39114" s="2"/>
    </row>
    <row r="39115">
      <c r="B39115" s="2" t="s">
        <v>40110</v>
      </c>
      <c r="C39115" s="2">
        <v>21</v>
      </c>
      <c r="D39115" s="2" t="s">
        <v>19</v>
      </c>
      <c r="E39115" s="2"/>
      <c r="F39115" s="2"/>
      <c r="G39115" s="2"/>
      <c r="H39115" s="2"/>
    </row>
    <row r="39116">
      <c r="B39116" s="2" t="s">
        <v>40111</v>
      </c>
      <c r="C39116" s="2">
        <v>29</v>
      </c>
      <c r="D39116" s="2" t="s">
        <v>998</v>
      </c>
      <c r="E39116" s="2"/>
      <c r="F39116" s="2"/>
      <c r="G39116" s="2"/>
      <c r="H39116" s="2"/>
    </row>
    <row r="39117">
      <c r="B39117" s="2" t="s">
        <v>40112</v>
      </c>
      <c r="C39117" s="2">
        <v>29</v>
      </c>
      <c r="D39117" s="2" t="s">
        <v>998</v>
      </c>
      <c r="E39117" s="2"/>
      <c r="F39117" s="2"/>
      <c r="G39117" s="2"/>
      <c r="H39117" s="2"/>
    </row>
    <row r="39118">
      <c r="B39118" s="2" t="s">
        <v>40113</v>
      </c>
      <c r="C39118" s="2">
        <v>9</v>
      </c>
      <c r="D39118" s="2" t="s">
        <v>19</v>
      </c>
      <c r="E39118" s="2"/>
      <c r="F39118" s="2"/>
      <c r="G39118" s="2"/>
      <c r="H39118" s="2"/>
    </row>
    <row r="39119">
      <c r="B39119" s="2" t="s">
        <v>40114</v>
      </c>
      <c r="C39119" s="2">
        <v>28</v>
      </c>
      <c r="D39119" s="2" t="s">
        <v>19</v>
      </c>
      <c r="E39119" s="2"/>
      <c r="F39119" s="2"/>
      <c r="G39119" s="2"/>
      <c r="H39119" s="2"/>
    </row>
    <row r="39120">
      <c r="B39120" s="2" t="s">
        <v>40115</v>
      </c>
      <c r="C39120" s="2">
        <v>36</v>
      </c>
      <c r="D39120" s="2" t="s">
        <v>19</v>
      </c>
      <c r="E39120" s="2"/>
      <c r="F39120" s="2"/>
      <c r="G39120" s="2"/>
      <c r="H39120" s="2"/>
    </row>
    <row r="39121">
      <c r="B39121" s="2" t="s">
        <v>40116</v>
      </c>
      <c r="C39121" s="2">
        <v>28</v>
      </c>
      <c r="D39121" s="2" t="s">
        <v>19</v>
      </c>
      <c r="E39121" s="2"/>
      <c r="F39121" s="2"/>
      <c r="G39121" s="2"/>
      <c r="H39121" s="2"/>
    </row>
    <row r="39122">
      <c r="B39122" s="2" t="s">
        <v>40117</v>
      </c>
      <c r="C39122" s="2">
        <v>28</v>
      </c>
      <c r="D39122" s="2" t="s">
        <v>19</v>
      </c>
      <c r="E39122" s="2"/>
      <c r="F39122" s="2"/>
      <c r="G39122" s="2"/>
      <c r="H39122" s="2"/>
    </row>
    <row r="39123">
      <c r="B39123" s="2" t="s">
        <v>40118</v>
      </c>
      <c r="C39123" s="2">
        <v>28</v>
      </c>
      <c r="D39123" s="2" t="s">
        <v>19</v>
      </c>
      <c r="E39123" s="2"/>
      <c r="F39123" s="2"/>
      <c r="G39123" s="2"/>
      <c r="H39123" s="2"/>
    </row>
    <row r="39124">
      <c r="B39124" s="2" t="s">
        <v>40119</v>
      </c>
      <c r="C39124" s="2">
        <v>28</v>
      </c>
      <c r="D39124" s="2" t="s">
        <v>19</v>
      </c>
      <c r="E39124" s="2"/>
      <c r="F39124" s="2"/>
      <c r="G39124" s="2"/>
      <c r="H39124" s="2"/>
    </row>
    <row r="39125">
      <c r="B39125" s="2" t="s">
        <v>40120</v>
      </c>
      <c r="C39125" s="2">
        <v>26</v>
      </c>
      <c r="D39125" s="2" t="s">
        <v>19</v>
      </c>
      <c r="E39125" s="2"/>
      <c r="F39125" s="2"/>
      <c r="G39125" s="2"/>
      <c r="H39125" s="2"/>
    </row>
    <row r="39126">
      <c r="B39126" s="2" t="s">
        <v>40121</v>
      </c>
      <c r="C39126" s="2">
        <v>27</v>
      </c>
      <c r="D39126" s="2" t="s">
        <v>19</v>
      </c>
      <c r="E39126" s="2"/>
      <c r="F39126" s="2"/>
      <c r="G39126" s="2"/>
      <c r="H39126" s="2"/>
    </row>
    <row r="39127">
      <c r="B39127" s="2" t="s">
        <v>40122</v>
      </c>
      <c r="C39127" s="2">
        <v>36</v>
      </c>
      <c r="D39127" s="2" t="s">
        <v>19</v>
      </c>
      <c r="E39127" s="2"/>
      <c r="F39127" s="2"/>
      <c r="G39127" s="2"/>
      <c r="H39127" s="2"/>
    </row>
    <row r="39128">
      <c r="B39128" s="2" t="s">
        <v>40123</v>
      </c>
      <c r="C39128" s="2">
        <v>31</v>
      </c>
      <c r="D39128" s="2" t="s">
        <v>19</v>
      </c>
      <c r="E39128" s="2"/>
      <c r="F39128" s="2"/>
      <c r="G39128" s="2"/>
      <c r="H39128" s="2"/>
    </row>
    <row r="39129">
      <c r="B39129" s="2" t="s">
        <v>40124</v>
      </c>
      <c r="C39129" s="2">
        <v>33</v>
      </c>
      <c r="D39129" s="2" t="s">
        <v>19</v>
      </c>
      <c r="E39129" s="2"/>
      <c r="F39129" s="2"/>
      <c r="G39129" s="2"/>
      <c r="H39129" s="2"/>
    </row>
    <row r="39130">
      <c r="B39130" s="2" t="s">
        <v>40125</v>
      </c>
      <c r="C39130" s="2">
        <v>29</v>
      </c>
      <c r="D39130" s="2" t="s">
        <v>998</v>
      </c>
      <c r="E39130" s="2"/>
      <c r="F39130" s="2"/>
      <c r="G39130" s="2"/>
      <c r="H39130" s="2"/>
    </row>
    <row r="39131">
      <c r="B39131" s="2" t="s">
        <v>40126</v>
      </c>
      <c r="C39131" s="2">
        <v>37</v>
      </c>
      <c r="D39131" s="2" t="s">
        <v>19</v>
      </c>
      <c r="E39131" s="2"/>
      <c r="F39131" s="2"/>
      <c r="G39131" s="2"/>
      <c r="H39131" s="2"/>
    </row>
    <row r="39132">
      <c r="B39132" s="2" t="s">
        <v>40127</v>
      </c>
      <c r="C39132" s="2">
        <v>40</v>
      </c>
      <c r="D39132" s="2" t="s">
        <v>19</v>
      </c>
      <c r="E39132" s="2"/>
      <c r="F39132" s="2"/>
      <c r="G39132" s="2"/>
      <c r="H39132" s="2"/>
    </row>
    <row r="39133">
      <c r="B39133" s="2" t="s">
        <v>40128</v>
      </c>
      <c r="C39133" s="2">
        <v>13</v>
      </c>
      <c r="D39133" s="2" t="s">
        <v>19</v>
      </c>
      <c r="E39133" s="2"/>
      <c r="F39133" s="2"/>
      <c r="G39133" s="2"/>
      <c r="H39133" s="2"/>
    </row>
    <row r="39134">
      <c r="B39134" s="2" t="s">
        <v>40129</v>
      </c>
      <c r="C39134" s="2">
        <v>40</v>
      </c>
      <c r="D39134" s="2" t="s">
        <v>19</v>
      </c>
      <c r="E39134" s="2"/>
      <c r="F39134" s="2"/>
      <c r="G39134" s="2"/>
      <c r="H39134" s="2"/>
    </row>
    <row r="39135">
      <c r="B39135" s="2" t="s">
        <v>40130</v>
      </c>
      <c r="C39135" s="2">
        <v>30</v>
      </c>
      <c r="D39135" s="2" t="s">
        <v>998</v>
      </c>
      <c r="E39135" s="2"/>
      <c r="F39135" s="2"/>
      <c r="G39135" s="2"/>
      <c r="H39135" s="2"/>
    </row>
    <row r="39136">
      <c r="B39136" s="2" t="s">
        <v>40131</v>
      </c>
      <c r="C39136" s="2">
        <v>27</v>
      </c>
      <c r="D39136" s="2" t="s">
        <v>19</v>
      </c>
      <c r="E39136" s="2"/>
      <c r="F39136" s="2"/>
      <c r="G39136" s="2"/>
      <c r="H39136" s="2"/>
    </row>
    <row r="39137">
      <c r="B39137" s="2" t="s">
        <v>40132</v>
      </c>
      <c r="C39137" s="2">
        <v>28</v>
      </c>
      <c r="D39137" s="2" t="s">
        <v>19</v>
      </c>
      <c r="E39137" s="2"/>
      <c r="F39137" s="2"/>
      <c r="G39137" s="2"/>
      <c r="H39137" s="2"/>
    </row>
    <row r="39138">
      <c r="B39138" s="2" t="s">
        <v>40133</v>
      </c>
      <c r="C39138" s="2">
        <v>27</v>
      </c>
      <c r="D39138" s="2" t="s">
        <v>19</v>
      </c>
      <c r="E39138" s="2"/>
      <c r="F39138" s="2"/>
      <c r="G39138" s="2"/>
      <c r="H39138" s="2"/>
    </row>
    <row r="39139">
      <c r="B39139" s="2" t="s">
        <v>40134</v>
      </c>
      <c r="C39139" s="2">
        <v>32</v>
      </c>
      <c r="D39139" s="2" t="s">
        <v>19</v>
      </c>
      <c r="E39139" s="2"/>
      <c r="F39139" s="2"/>
      <c r="G39139" s="2"/>
      <c r="H39139" s="2"/>
    </row>
    <row r="39140">
      <c r="B39140" s="2" t="s">
        <v>40135</v>
      </c>
      <c r="C39140" s="2">
        <v>29</v>
      </c>
      <c r="D39140" s="2" t="s">
        <v>19</v>
      </c>
      <c r="E39140" s="2"/>
      <c r="F39140" s="2"/>
      <c r="G39140" s="2"/>
      <c r="H39140" s="2"/>
    </row>
    <row r="39141">
      <c r="B39141" s="2" t="s">
        <v>40136</v>
      </c>
      <c r="C39141" s="2">
        <v>29</v>
      </c>
      <c r="D39141" s="2" t="s">
        <v>19</v>
      </c>
      <c r="E39141" s="2"/>
      <c r="F39141" s="2"/>
      <c r="G39141" s="2"/>
      <c r="H39141" s="2"/>
    </row>
    <row r="39142">
      <c r="B39142" s="2" t="s">
        <v>40137</v>
      </c>
      <c r="C39142" s="2">
        <v>32</v>
      </c>
      <c r="D39142" s="2" t="s">
        <v>19</v>
      </c>
      <c r="E39142" s="2"/>
      <c r="F39142" s="2"/>
      <c r="G39142" s="2"/>
      <c r="H39142" s="2"/>
    </row>
    <row r="39143">
      <c r="B39143" s="2" t="s">
        <v>40138</v>
      </c>
      <c r="C39143" s="2">
        <v>29</v>
      </c>
      <c r="D39143" s="2" t="s">
        <v>19</v>
      </c>
      <c r="E39143" s="2"/>
      <c r="F39143" s="2"/>
      <c r="G39143" s="2"/>
      <c r="H39143" s="2"/>
    </row>
    <row r="39144">
      <c r="B39144" s="2" t="s">
        <v>40139</v>
      </c>
      <c r="C39144" s="2">
        <v>34</v>
      </c>
      <c r="D39144" s="2" t="s">
        <v>19</v>
      </c>
      <c r="E39144" s="2"/>
      <c r="F39144" s="2"/>
      <c r="G39144" s="2"/>
      <c r="H39144" s="2"/>
    </row>
    <row r="39145">
      <c r="B39145" s="2" t="s">
        <v>40140</v>
      </c>
      <c r="C39145" s="2">
        <v>29</v>
      </c>
      <c r="D39145" s="2" t="s">
        <v>19</v>
      </c>
      <c r="E39145" s="2"/>
      <c r="F39145" s="2"/>
      <c r="G39145" s="2"/>
      <c r="H39145" s="2"/>
    </row>
    <row r="39146">
      <c r="B39146" s="2" t="s">
        <v>40141</v>
      </c>
      <c r="C39146" s="2">
        <v>31</v>
      </c>
      <c r="D39146" s="2" t="s">
        <v>19</v>
      </c>
      <c r="E39146" s="2"/>
      <c r="F39146" s="2"/>
      <c r="G39146" s="2"/>
      <c r="H39146" s="2"/>
    </row>
    <row r="39147">
      <c r="B39147" s="2" t="s">
        <v>40142</v>
      </c>
      <c r="C39147" s="2">
        <v>28</v>
      </c>
      <c r="D39147" s="2" t="s">
        <v>19</v>
      </c>
      <c r="E39147" s="2"/>
      <c r="F39147" s="2"/>
      <c r="G39147" s="2"/>
      <c r="H39147" s="2"/>
    </row>
    <row r="39148">
      <c r="B39148" s="2" t="s">
        <v>40143</v>
      </c>
      <c r="C39148" s="2">
        <v>27</v>
      </c>
      <c r="D39148" s="2" t="s">
        <v>19</v>
      </c>
      <c r="E39148" s="2"/>
      <c r="F39148" s="2"/>
      <c r="G39148" s="2"/>
      <c r="H39148" s="2"/>
    </row>
    <row r="39149">
      <c r="B39149" s="2" t="s">
        <v>40144</v>
      </c>
      <c r="C39149" s="2">
        <v>30</v>
      </c>
      <c r="D39149" s="2" t="s">
        <v>998</v>
      </c>
      <c r="E39149" s="2"/>
      <c r="F39149" s="2"/>
      <c r="G39149" s="2"/>
      <c r="H39149" s="2"/>
    </row>
    <row r="39150">
      <c r="B39150" s="2" t="s">
        <v>40145</v>
      </c>
      <c r="C39150" s="2">
        <v>31</v>
      </c>
      <c r="D39150" s="2" t="s">
        <v>998</v>
      </c>
      <c r="E39150" s="2"/>
      <c r="F39150" s="2"/>
      <c r="G39150" s="2"/>
      <c r="H39150" s="2"/>
    </row>
    <row r="39151">
      <c r="B39151" s="2" t="s">
        <v>40146</v>
      </c>
      <c r="C39151" s="2">
        <v>33</v>
      </c>
      <c r="D39151" s="2" t="s">
        <v>998</v>
      </c>
      <c r="E39151" s="2"/>
      <c r="F39151" s="2"/>
      <c r="G39151" s="2"/>
      <c r="H39151" s="2"/>
    </row>
    <row r="39152">
      <c r="B39152" s="2" t="s">
        <v>40147</v>
      </c>
      <c r="C39152" s="2">
        <v>27</v>
      </c>
      <c r="D39152" s="2" t="s">
        <v>19</v>
      </c>
      <c r="E39152" s="2"/>
      <c r="F39152" s="2"/>
      <c r="G39152" s="2"/>
      <c r="H39152" s="2"/>
    </row>
    <row r="39153">
      <c r="B39153" s="2" t="s">
        <v>40148</v>
      </c>
      <c r="C39153" s="2">
        <v>27</v>
      </c>
      <c r="D39153" s="2" t="s">
        <v>19</v>
      </c>
      <c r="E39153" s="2"/>
      <c r="F39153" s="2"/>
      <c r="G39153" s="2"/>
      <c r="H39153" s="2"/>
    </row>
    <row r="39154">
      <c r="B39154" s="2" t="s">
        <v>40149</v>
      </c>
      <c r="C39154" s="2">
        <v>33</v>
      </c>
      <c r="D39154" s="2" t="s">
        <v>19</v>
      </c>
      <c r="E39154" s="2"/>
      <c r="F39154" s="2"/>
      <c r="G39154" s="2"/>
      <c r="H39154" s="2"/>
    </row>
    <row r="39155">
      <c r="B39155" s="2" t="s">
        <v>40150</v>
      </c>
      <c r="C39155" s="2">
        <v>24</v>
      </c>
      <c r="D39155" s="2" t="s">
        <v>19</v>
      </c>
      <c r="E39155" s="2"/>
      <c r="F39155" s="2"/>
      <c r="G39155" s="2"/>
      <c r="H39155" s="2"/>
    </row>
    <row r="39156">
      <c r="B39156" s="2" t="s">
        <v>40151</v>
      </c>
      <c r="C39156" s="2">
        <v>26</v>
      </c>
      <c r="D39156" s="2" t="s">
        <v>19</v>
      </c>
      <c r="E39156" s="2"/>
      <c r="F39156" s="2"/>
      <c r="G39156" s="2"/>
      <c r="H39156" s="2"/>
    </row>
    <row r="39157">
      <c r="B39157" s="2" t="s">
        <v>40152</v>
      </c>
      <c r="C39157" s="2">
        <v>29</v>
      </c>
      <c r="D39157" s="2" t="s">
        <v>19</v>
      </c>
      <c r="E39157" s="2"/>
      <c r="F39157" s="2"/>
      <c r="G39157" s="2"/>
      <c r="H39157" s="2"/>
    </row>
    <row r="39158">
      <c r="B39158" s="2" t="s">
        <v>40153</v>
      </c>
      <c r="C39158" s="2">
        <v>29</v>
      </c>
      <c r="D39158" s="2" t="s">
        <v>19</v>
      </c>
      <c r="E39158" s="2"/>
      <c r="F39158" s="2"/>
      <c r="G39158" s="2"/>
      <c r="H39158" s="2"/>
    </row>
    <row r="39159">
      <c r="B39159" s="2" t="s">
        <v>40154</v>
      </c>
      <c r="C39159" s="2">
        <v>28</v>
      </c>
      <c r="D39159" s="2" t="s">
        <v>998</v>
      </c>
      <c r="E39159" s="2"/>
      <c r="F39159" s="2"/>
      <c r="G39159" s="2"/>
      <c r="H39159" s="2"/>
    </row>
    <row r="39160">
      <c r="B39160" s="2" t="s">
        <v>40155</v>
      </c>
      <c r="C39160" s="2">
        <v>30</v>
      </c>
      <c r="D39160" s="2" t="s">
        <v>998</v>
      </c>
      <c r="E39160" s="2"/>
      <c r="F39160" s="2"/>
      <c r="G39160" s="2"/>
      <c r="H39160" s="2"/>
    </row>
    <row r="39161">
      <c r="B39161" s="2" t="s">
        <v>40156</v>
      </c>
      <c r="C39161" s="2">
        <v>27</v>
      </c>
      <c r="D39161" s="2" t="s">
        <v>998</v>
      </c>
      <c r="E39161" s="2"/>
      <c r="F39161" s="2"/>
      <c r="G39161" s="2"/>
      <c r="H39161" s="2"/>
    </row>
    <row r="39162">
      <c r="B39162" s="2" t="s">
        <v>40157</v>
      </c>
      <c r="C39162" s="2">
        <v>15</v>
      </c>
      <c r="D39162" s="2" t="s">
        <v>19</v>
      </c>
      <c r="E39162" s="2"/>
      <c r="F39162" s="2"/>
      <c r="G39162" s="2"/>
      <c r="H39162" s="2"/>
    </row>
    <row r="39163">
      <c r="B39163" s="2" t="s">
        <v>40158</v>
      </c>
      <c r="C39163" s="2">
        <v>24</v>
      </c>
      <c r="D39163" s="2" t="s">
        <v>19</v>
      </c>
      <c r="E39163" s="2"/>
      <c r="F39163" s="2"/>
      <c r="G39163" s="2"/>
      <c r="H39163" s="2"/>
    </row>
    <row r="39164">
      <c r="B39164" s="2" t="s">
        <v>40159</v>
      </c>
      <c r="C39164" s="2">
        <v>26</v>
      </c>
      <c r="D39164" s="2" t="s">
        <v>19</v>
      </c>
      <c r="E39164" s="2"/>
      <c r="F39164" s="2"/>
      <c r="G39164" s="2"/>
      <c r="H39164" s="2"/>
    </row>
    <row r="39165">
      <c r="B39165" s="2" t="s">
        <v>40160</v>
      </c>
      <c r="C39165" s="2">
        <v>26</v>
      </c>
      <c r="D39165" s="2" t="s">
        <v>19</v>
      </c>
      <c r="E39165" s="2"/>
      <c r="F39165" s="2"/>
      <c r="G39165" s="2"/>
      <c r="H39165" s="2"/>
    </row>
    <row r="39166">
      <c r="B39166" s="2" t="s">
        <v>40161</v>
      </c>
      <c r="C39166" s="2">
        <v>28</v>
      </c>
      <c r="D39166" s="2" t="s">
        <v>19</v>
      </c>
      <c r="E39166" s="2"/>
      <c r="F39166" s="2"/>
      <c r="G39166" s="2"/>
      <c r="H39166" s="2"/>
    </row>
    <row r="39167">
      <c r="B39167" s="2" t="s">
        <v>40162</v>
      </c>
      <c r="C39167" s="2">
        <v>34</v>
      </c>
      <c r="D39167" s="2" t="s">
        <v>19</v>
      </c>
      <c r="E39167" s="2"/>
      <c r="F39167" s="2"/>
      <c r="G39167" s="2"/>
      <c r="H39167" s="2"/>
    </row>
    <row r="39168">
      <c r="B39168" s="2" t="s">
        <v>40163</v>
      </c>
      <c r="C39168" s="2">
        <v>31</v>
      </c>
      <c r="D39168" s="2" t="s">
        <v>19</v>
      </c>
      <c r="E39168" s="2"/>
      <c r="F39168" s="2"/>
      <c r="G39168" s="2"/>
      <c r="H39168" s="2"/>
    </row>
    <row r="39169">
      <c r="B39169" s="2" t="s">
        <v>40164</v>
      </c>
      <c r="C39169" s="2">
        <v>24</v>
      </c>
      <c r="D39169" s="2" t="s">
        <v>19</v>
      </c>
      <c r="E39169" s="2"/>
      <c r="F39169" s="2"/>
      <c r="G39169" s="2"/>
      <c r="H39169" s="2"/>
    </row>
    <row r="39170">
      <c r="B39170" s="2" t="s">
        <v>40165</v>
      </c>
      <c r="C39170" s="2">
        <v>25</v>
      </c>
      <c r="D39170" s="2" t="s">
        <v>19</v>
      </c>
      <c r="E39170" s="2"/>
      <c r="F39170" s="2"/>
      <c r="G39170" s="2"/>
      <c r="H39170" s="2"/>
    </row>
    <row r="39171">
      <c r="B39171" s="2" t="s">
        <v>40166</v>
      </c>
      <c r="C39171" s="2">
        <v>25</v>
      </c>
      <c r="D39171" s="2" t="s">
        <v>19</v>
      </c>
      <c r="E39171" s="2"/>
      <c r="F39171" s="2"/>
      <c r="G39171" s="2"/>
      <c r="H39171" s="2"/>
    </row>
    <row r="39172">
      <c r="B39172" s="2" t="s">
        <v>40167</v>
      </c>
      <c r="C39172" s="2">
        <v>25</v>
      </c>
      <c r="D39172" s="2" t="s">
        <v>19</v>
      </c>
      <c r="E39172" s="2"/>
      <c r="F39172" s="2"/>
      <c r="G39172" s="2"/>
      <c r="H39172" s="2"/>
    </row>
    <row r="39173">
      <c r="B39173" s="2" t="s">
        <v>40168</v>
      </c>
      <c r="C39173" s="2">
        <v>27</v>
      </c>
      <c r="D39173" s="2" t="s">
        <v>19</v>
      </c>
      <c r="E39173" s="2"/>
      <c r="F39173" s="2"/>
      <c r="G39173" s="2"/>
      <c r="H39173" s="2"/>
    </row>
    <row r="39174">
      <c r="B39174" s="2" t="s">
        <v>40169</v>
      </c>
      <c r="C39174" s="2">
        <v>29</v>
      </c>
      <c r="D39174" s="2" t="s">
        <v>19</v>
      </c>
      <c r="E39174" s="2"/>
      <c r="F39174" s="2"/>
      <c r="G39174" s="2"/>
      <c r="H39174" s="2"/>
    </row>
    <row r="39175">
      <c r="B39175" s="2" t="s">
        <v>40170</v>
      </c>
      <c r="C39175" s="2">
        <v>36</v>
      </c>
      <c r="D39175" s="2" t="s">
        <v>998</v>
      </c>
      <c r="E39175" s="2"/>
      <c r="F39175" s="2"/>
      <c r="G39175" s="2"/>
      <c r="H39175" s="2"/>
    </row>
    <row r="39176">
      <c r="B39176" s="2" t="s">
        <v>40171</v>
      </c>
      <c r="C39176" s="2">
        <v>30</v>
      </c>
      <c r="D39176" s="2" t="s">
        <v>19</v>
      </c>
      <c r="E39176" s="2"/>
      <c r="F39176" s="2"/>
      <c r="G39176" s="2"/>
      <c r="H39176" s="2"/>
    </row>
    <row r="39177">
      <c r="B39177" s="2" t="s">
        <v>40172</v>
      </c>
      <c r="C39177" s="2">
        <v>32</v>
      </c>
      <c r="D39177" s="2" t="s">
        <v>19</v>
      </c>
      <c r="E39177" s="2"/>
      <c r="F39177" s="2"/>
      <c r="G39177" s="2"/>
      <c r="H39177" s="2"/>
    </row>
    <row r="39178">
      <c r="B39178" s="2" t="s">
        <v>40173</v>
      </c>
      <c r="C39178" s="2">
        <v>15</v>
      </c>
      <c r="D39178" s="2" t="s">
        <v>998</v>
      </c>
      <c r="E39178" s="2"/>
      <c r="F39178" s="2"/>
      <c r="G39178" s="2"/>
      <c r="H39178" s="2"/>
    </row>
    <row r="39179">
      <c r="B39179" s="2" t="s">
        <v>40174</v>
      </c>
      <c r="C39179" s="2">
        <v>14</v>
      </c>
      <c r="D39179" s="2" t="s">
        <v>998</v>
      </c>
      <c r="E39179" s="2"/>
      <c r="F39179" s="2"/>
      <c r="G39179" s="2"/>
      <c r="H39179" s="2"/>
    </row>
    <row r="39180">
      <c r="B39180" s="2" t="s">
        <v>40175</v>
      </c>
      <c r="C39180" s="2">
        <v>9</v>
      </c>
      <c r="D39180" s="2" t="s">
        <v>998</v>
      </c>
      <c r="E39180" s="2"/>
      <c r="F39180" s="2"/>
      <c r="G39180" s="2"/>
      <c r="H39180" s="2"/>
    </row>
    <row r="39181">
      <c r="B39181" s="2" t="s">
        <v>40176</v>
      </c>
      <c r="C39181" s="2">
        <v>36</v>
      </c>
      <c r="D39181" s="2" t="s">
        <v>19</v>
      </c>
      <c r="E39181" s="2"/>
      <c r="F39181" s="2"/>
      <c r="G39181" s="2"/>
      <c r="H39181" s="2"/>
    </row>
    <row r="39182">
      <c r="B39182" s="2" t="s">
        <v>40177</v>
      </c>
      <c r="C39182" s="2">
        <v>30</v>
      </c>
      <c r="D39182" s="2" t="s">
        <v>998</v>
      </c>
      <c r="E39182" s="2"/>
      <c r="F39182" s="2"/>
      <c r="G39182" s="2"/>
      <c r="H39182" s="2"/>
    </row>
    <row r="39183">
      <c r="B39183" s="2" t="s">
        <v>40178</v>
      </c>
      <c r="C39183" s="2">
        <v>28</v>
      </c>
      <c r="D39183" s="2" t="s">
        <v>998</v>
      </c>
      <c r="E39183" s="2"/>
      <c r="F39183" s="2"/>
      <c r="G39183" s="2"/>
      <c r="H39183" s="2"/>
    </row>
    <row r="39184">
      <c r="B39184" s="2" t="s">
        <v>40179</v>
      </c>
      <c r="C39184" s="2">
        <v>33</v>
      </c>
      <c r="D39184" s="2" t="s">
        <v>19</v>
      </c>
      <c r="E39184" s="2"/>
      <c r="F39184" s="2"/>
      <c r="G39184" s="2"/>
      <c r="H39184" s="2"/>
    </row>
    <row r="39185">
      <c r="B39185" s="2" t="s">
        <v>40180</v>
      </c>
      <c r="C39185" s="2">
        <v>36</v>
      </c>
      <c r="D39185" s="2" t="s">
        <v>19</v>
      </c>
      <c r="E39185" s="2"/>
      <c r="F39185" s="2"/>
      <c r="G39185" s="2"/>
      <c r="H39185" s="2"/>
    </row>
    <row r="39186">
      <c r="B39186" s="2" t="s">
        <v>40181</v>
      </c>
      <c r="C39186" s="2">
        <v>37</v>
      </c>
      <c r="D39186" s="2" t="s">
        <v>19</v>
      </c>
      <c r="E39186" s="2"/>
      <c r="F39186" s="2"/>
      <c r="G39186" s="2"/>
      <c r="H39186" s="2"/>
    </row>
    <row r="39187">
      <c r="B39187" s="2" t="s">
        <v>40182</v>
      </c>
      <c r="C39187" s="2">
        <v>33</v>
      </c>
      <c r="D39187" s="2" t="s">
        <v>19</v>
      </c>
      <c r="E39187" s="2"/>
      <c r="F39187" s="2"/>
      <c r="G39187" s="2"/>
      <c r="H39187" s="2"/>
    </row>
    <row r="39188">
      <c r="B39188" s="2" t="s">
        <v>40183</v>
      </c>
      <c r="C39188" s="2">
        <v>31</v>
      </c>
      <c r="D39188" s="2" t="s">
        <v>998</v>
      </c>
      <c r="E39188" s="2"/>
      <c r="F39188" s="2"/>
      <c r="G39188" s="2"/>
      <c r="H39188" s="2"/>
    </row>
    <row r="39189">
      <c r="B39189" s="2" t="s">
        <v>40184</v>
      </c>
      <c r="C39189" s="2">
        <v>27</v>
      </c>
      <c r="D39189" s="2" t="s">
        <v>19</v>
      </c>
      <c r="E39189" s="2"/>
      <c r="F39189" s="2"/>
      <c r="G39189" s="2"/>
      <c r="H39189" s="2"/>
    </row>
    <row r="39190">
      <c r="B39190" s="2" t="s">
        <v>40185</v>
      </c>
      <c r="C39190" s="2">
        <v>28</v>
      </c>
      <c r="D39190" s="2" t="s">
        <v>19</v>
      </c>
      <c r="E39190" s="2"/>
      <c r="F39190" s="2"/>
      <c r="G39190" s="2"/>
      <c r="H39190" s="2"/>
    </row>
    <row r="39191">
      <c r="B39191" s="2" t="s">
        <v>40186</v>
      </c>
      <c r="C39191" s="2">
        <v>33</v>
      </c>
      <c r="D39191" s="2" t="s">
        <v>19</v>
      </c>
      <c r="E39191" s="2"/>
      <c r="F39191" s="2"/>
      <c r="G39191" s="2"/>
      <c r="H39191" s="2"/>
    </row>
    <row r="39192">
      <c r="B39192" s="2" t="s">
        <v>40187</v>
      </c>
      <c r="C39192" s="2">
        <v>35</v>
      </c>
      <c r="D39192" s="2" t="s">
        <v>19</v>
      </c>
      <c r="E39192" s="2"/>
      <c r="F39192" s="2"/>
      <c r="G39192" s="2"/>
      <c r="H39192" s="2"/>
    </row>
    <row r="39193">
      <c r="B39193" s="2" t="s">
        <v>40188</v>
      </c>
      <c r="C39193" s="2">
        <v>32</v>
      </c>
      <c r="D39193" s="2" t="s">
        <v>998</v>
      </c>
      <c r="E39193" s="2"/>
      <c r="F39193" s="2"/>
      <c r="G39193" s="2"/>
      <c r="H39193" s="2"/>
    </row>
    <row r="39194">
      <c r="B39194" s="2" t="s">
        <v>40189</v>
      </c>
      <c r="C39194" s="2">
        <v>31</v>
      </c>
      <c r="D39194" s="2" t="s">
        <v>998</v>
      </c>
      <c r="E39194" s="2"/>
      <c r="F39194" s="2"/>
      <c r="G39194" s="2"/>
      <c r="H39194" s="2"/>
    </row>
    <row r="39195">
      <c r="B39195" s="2" t="s">
        <v>40190</v>
      </c>
      <c r="C39195" s="2">
        <v>9</v>
      </c>
      <c r="D39195" s="2" t="s">
        <v>19</v>
      </c>
      <c r="E39195" s="2"/>
      <c r="F39195" s="2"/>
      <c r="G39195" s="2"/>
      <c r="H39195" s="2"/>
    </row>
    <row r="39196">
      <c r="B39196" s="2" t="s">
        <v>40191</v>
      </c>
      <c r="C39196" s="2">
        <v>14</v>
      </c>
      <c r="D39196" s="2" t="s">
        <v>19</v>
      </c>
      <c r="E39196" s="2"/>
      <c r="F39196" s="2"/>
      <c r="G39196" s="2"/>
      <c r="H39196" s="2"/>
    </row>
    <row r="39197">
      <c r="B39197" s="2" t="s">
        <v>40192</v>
      </c>
      <c r="C39197" s="2">
        <v>31</v>
      </c>
      <c r="D39197" s="2" t="s">
        <v>19</v>
      </c>
      <c r="E39197" s="2"/>
      <c r="F39197" s="2"/>
      <c r="G39197" s="2"/>
      <c r="H39197" s="2"/>
    </row>
    <row r="39198">
      <c r="B39198" s="2" t="s">
        <v>40193</v>
      </c>
      <c r="C39198" s="2">
        <v>35</v>
      </c>
      <c r="D39198" s="2" t="s">
        <v>19</v>
      </c>
      <c r="E39198" s="2"/>
      <c r="F39198" s="2"/>
      <c r="G39198" s="2"/>
      <c r="H39198" s="2"/>
    </row>
    <row r="39199">
      <c r="B39199" s="2" t="s">
        <v>40194</v>
      </c>
      <c r="C39199" s="2">
        <v>35</v>
      </c>
      <c r="D39199" s="2" t="s">
        <v>19</v>
      </c>
      <c r="E39199" s="2"/>
      <c r="F39199" s="2"/>
      <c r="G39199" s="2"/>
      <c r="H39199" s="2"/>
    </row>
    <row r="39200">
      <c r="B39200" s="2" t="s">
        <v>40195</v>
      </c>
      <c r="C39200" s="2">
        <v>32</v>
      </c>
      <c r="D39200" s="2" t="s">
        <v>19</v>
      </c>
      <c r="E39200" s="2"/>
      <c r="F39200" s="2"/>
      <c r="G39200" s="2"/>
      <c r="H39200" s="2"/>
    </row>
    <row r="39201">
      <c r="B39201" s="2" t="s">
        <v>40196</v>
      </c>
      <c r="C39201" s="2">
        <v>27</v>
      </c>
      <c r="D39201" s="2" t="s">
        <v>998</v>
      </c>
      <c r="E39201" s="2"/>
      <c r="F39201" s="2"/>
      <c r="G39201" s="2"/>
      <c r="H39201" s="2"/>
    </row>
    <row r="39202">
      <c r="B39202" s="2" t="s">
        <v>40197</v>
      </c>
      <c r="C39202" s="2">
        <v>24</v>
      </c>
      <c r="D39202" s="2" t="s">
        <v>998</v>
      </c>
      <c r="E39202" s="2"/>
      <c r="F39202" s="2"/>
      <c r="G39202" s="2"/>
      <c r="H39202" s="2"/>
    </row>
    <row r="39203">
      <c r="B39203" s="2" t="s">
        <v>40198</v>
      </c>
      <c r="C39203" s="2">
        <v>29</v>
      </c>
      <c r="D39203" s="2" t="s">
        <v>998</v>
      </c>
      <c r="E39203" s="2"/>
      <c r="F39203" s="2"/>
      <c r="G39203" s="2"/>
      <c r="H39203" s="2"/>
    </row>
    <row r="39204">
      <c r="B39204" s="2" t="s">
        <v>40199</v>
      </c>
      <c r="C39204" s="2">
        <v>12</v>
      </c>
      <c r="D39204" s="2" t="s">
        <v>19</v>
      </c>
      <c r="E39204" s="2"/>
      <c r="F39204" s="2"/>
      <c r="G39204" s="2"/>
      <c r="H39204" s="2"/>
    </row>
    <row r="39205">
      <c r="B39205" s="2" t="s">
        <v>40200</v>
      </c>
      <c r="C39205" s="2">
        <v>19</v>
      </c>
      <c r="D39205" s="2" t="s">
        <v>19</v>
      </c>
      <c r="E39205" s="2"/>
      <c r="F39205" s="2"/>
      <c r="G39205" s="2"/>
      <c r="H39205" s="2"/>
    </row>
    <row r="39206">
      <c r="B39206" s="2" t="s">
        <v>40201</v>
      </c>
      <c r="C39206" s="2">
        <v>37</v>
      </c>
      <c r="D39206" s="2" t="s">
        <v>19</v>
      </c>
      <c r="E39206" s="2"/>
      <c r="F39206" s="2"/>
      <c r="G39206" s="2"/>
      <c r="H39206" s="2"/>
    </row>
    <row r="39207">
      <c r="B39207" s="2" t="s">
        <v>40202</v>
      </c>
      <c r="C39207" s="2">
        <v>27</v>
      </c>
      <c r="D39207" s="2" t="s">
        <v>998</v>
      </c>
      <c r="E39207" s="2"/>
      <c r="F39207" s="2"/>
      <c r="G39207" s="2"/>
      <c r="H39207" s="2"/>
    </row>
    <row r="39208">
      <c r="B39208" s="2" t="s">
        <v>40203</v>
      </c>
      <c r="C39208" s="2">
        <v>29</v>
      </c>
      <c r="D39208" s="2" t="s">
        <v>19</v>
      </c>
      <c r="E39208" s="2"/>
      <c r="F39208" s="2"/>
      <c r="G39208" s="2"/>
      <c r="H39208" s="2"/>
    </row>
    <row r="39209">
      <c r="B39209" s="2" t="s">
        <v>40204</v>
      </c>
      <c r="C39209" s="2">
        <v>31</v>
      </c>
      <c r="D39209" s="2" t="s">
        <v>19</v>
      </c>
      <c r="E39209" s="2"/>
      <c r="F39209" s="2"/>
      <c r="G39209" s="2"/>
      <c r="H39209" s="2"/>
    </row>
    <row r="39210">
      <c r="B39210" s="2" t="s">
        <v>40205</v>
      </c>
      <c r="C39210" s="2">
        <v>26</v>
      </c>
      <c r="D39210" s="2" t="s">
        <v>19</v>
      </c>
      <c r="E39210" s="2"/>
      <c r="F39210" s="2"/>
      <c r="G39210" s="2"/>
      <c r="H39210" s="2"/>
    </row>
    <row r="39211">
      <c r="B39211" s="2" t="s">
        <v>40206</v>
      </c>
      <c r="C39211" s="2">
        <v>26</v>
      </c>
      <c r="D39211" s="2" t="s">
        <v>19</v>
      </c>
      <c r="E39211" s="2"/>
      <c r="F39211" s="2"/>
      <c r="G39211" s="2"/>
      <c r="H39211" s="2"/>
    </row>
    <row r="39212">
      <c r="B39212" s="2" t="s">
        <v>40207</v>
      </c>
      <c r="C39212" s="2">
        <v>27</v>
      </c>
      <c r="D39212" s="2" t="s">
        <v>19</v>
      </c>
      <c r="E39212" s="2"/>
      <c r="F39212" s="2"/>
      <c r="G39212" s="2"/>
      <c r="H39212" s="2"/>
    </row>
    <row r="39213">
      <c r="B39213" s="2" t="s">
        <v>40208</v>
      </c>
      <c r="C39213" s="2">
        <v>37</v>
      </c>
      <c r="D39213" s="2" t="s">
        <v>998</v>
      </c>
      <c r="E39213" s="2"/>
      <c r="F39213" s="2"/>
      <c r="G39213" s="2"/>
      <c r="H39213" s="2"/>
    </row>
    <row r="39214">
      <c r="B39214" s="2" t="s">
        <v>40209</v>
      </c>
      <c r="C39214" s="2">
        <v>28</v>
      </c>
      <c r="D39214" s="2" t="s">
        <v>19</v>
      </c>
      <c r="E39214" s="2"/>
      <c r="F39214" s="2"/>
      <c r="G39214" s="2"/>
      <c r="H39214" s="2"/>
    </row>
    <row r="39215">
      <c r="B39215" s="2" t="s">
        <v>40210</v>
      </c>
      <c r="C39215" s="2">
        <v>32</v>
      </c>
      <c r="D39215" s="2" t="s">
        <v>19</v>
      </c>
      <c r="E39215" s="2"/>
      <c r="F39215" s="2"/>
      <c r="G39215" s="2"/>
      <c r="H39215" s="2"/>
    </row>
    <row r="39216">
      <c r="B39216" s="2" t="s">
        <v>40211</v>
      </c>
      <c r="C39216" s="2">
        <v>30</v>
      </c>
      <c r="D39216" s="2" t="s">
        <v>19</v>
      </c>
      <c r="E39216" s="2"/>
      <c r="F39216" s="2"/>
      <c r="G39216" s="2"/>
      <c r="H39216" s="2"/>
    </row>
    <row r="39217">
      <c r="B39217" s="2" t="s">
        <v>40212</v>
      </c>
      <c r="C39217" s="2">
        <v>30</v>
      </c>
      <c r="D39217" s="2" t="s">
        <v>19</v>
      </c>
      <c r="E39217" s="2"/>
      <c r="F39217" s="2"/>
      <c r="G39217" s="2"/>
      <c r="H39217" s="2"/>
    </row>
    <row r="39218">
      <c r="B39218" s="2" t="s">
        <v>40213</v>
      </c>
      <c r="C39218" s="2">
        <v>28</v>
      </c>
      <c r="D39218" s="2" t="s">
        <v>19</v>
      </c>
      <c r="E39218" s="2"/>
      <c r="F39218" s="2"/>
      <c r="G39218" s="2"/>
      <c r="H39218" s="2"/>
    </row>
    <row r="39219">
      <c r="B39219" s="2" t="s">
        <v>40214</v>
      </c>
      <c r="C39219" s="2">
        <v>29</v>
      </c>
      <c r="D39219" s="2" t="s">
        <v>19</v>
      </c>
      <c r="E39219" s="2"/>
      <c r="F39219" s="2"/>
      <c r="G39219" s="2"/>
      <c r="H39219" s="2"/>
    </row>
    <row r="39220">
      <c r="B39220" s="2" t="s">
        <v>40215</v>
      </c>
      <c r="C39220" s="2">
        <v>30</v>
      </c>
      <c r="D39220" s="2" t="s">
        <v>19</v>
      </c>
      <c r="E39220" s="2"/>
      <c r="F39220" s="2"/>
      <c r="G39220" s="2"/>
      <c r="H39220" s="2"/>
    </row>
    <row r="39221">
      <c r="B39221" s="2" t="s">
        <v>40216</v>
      </c>
      <c r="C39221" s="2">
        <v>26</v>
      </c>
      <c r="D39221" s="2" t="s">
        <v>19</v>
      </c>
      <c r="E39221" s="2"/>
      <c r="F39221" s="2"/>
      <c r="G39221" s="2"/>
      <c r="H39221" s="2"/>
    </row>
    <row r="39222">
      <c r="B39222" s="2" t="s">
        <v>40217</v>
      </c>
      <c r="C39222" s="2">
        <v>34</v>
      </c>
      <c r="D39222" s="2" t="s">
        <v>19</v>
      </c>
      <c r="E39222" s="2"/>
      <c r="F39222" s="2"/>
      <c r="G39222" s="2"/>
      <c r="H39222" s="2"/>
    </row>
    <row r="39223">
      <c r="B39223" s="2" t="s">
        <v>40218</v>
      </c>
      <c r="C39223" s="2">
        <v>32</v>
      </c>
      <c r="D39223" s="2" t="s">
        <v>19</v>
      </c>
      <c r="E39223" s="2"/>
      <c r="F39223" s="2"/>
      <c r="G39223" s="2"/>
      <c r="H39223" s="2"/>
    </row>
    <row r="39224">
      <c r="B39224" s="2" t="s">
        <v>40219</v>
      </c>
      <c r="C39224" s="2">
        <v>32</v>
      </c>
      <c r="D39224" s="2" t="s">
        <v>19</v>
      </c>
      <c r="E39224" s="2"/>
      <c r="F39224" s="2"/>
      <c r="G39224" s="2"/>
      <c r="H39224" s="2"/>
    </row>
    <row r="39225">
      <c r="B39225" s="2" t="s">
        <v>40220</v>
      </c>
      <c r="C39225" s="2">
        <v>34</v>
      </c>
      <c r="D39225" s="2" t="s">
        <v>19</v>
      </c>
      <c r="E39225" s="2"/>
      <c r="F39225" s="2"/>
      <c r="G39225" s="2"/>
      <c r="H39225" s="2"/>
    </row>
    <row r="39226">
      <c r="B39226" s="2" t="s">
        <v>40221</v>
      </c>
      <c r="C39226" s="2">
        <v>32</v>
      </c>
      <c r="D39226" s="2" t="s">
        <v>998</v>
      </c>
      <c r="E39226" s="2"/>
      <c r="F39226" s="2"/>
      <c r="G39226" s="2"/>
      <c r="H39226" s="2"/>
    </row>
    <row r="39227">
      <c r="B39227" s="2" t="s">
        <v>40222</v>
      </c>
      <c r="C39227" s="2">
        <v>34</v>
      </c>
      <c r="D39227" s="2" t="s">
        <v>19</v>
      </c>
      <c r="E39227" s="2"/>
      <c r="F39227" s="2"/>
      <c r="G39227" s="2"/>
      <c r="H39227" s="2"/>
    </row>
    <row r="39228">
      <c r="B39228" s="2" t="s">
        <v>40223</v>
      </c>
      <c r="C39228" s="2">
        <v>32</v>
      </c>
      <c r="D39228" s="2" t="s">
        <v>19</v>
      </c>
      <c r="E39228" s="2"/>
      <c r="F39228" s="2"/>
      <c r="G39228" s="2"/>
      <c r="H39228" s="2"/>
    </row>
    <row r="39229">
      <c r="B39229" s="2" t="s">
        <v>40224</v>
      </c>
      <c r="C39229" s="2">
        <v>34</v>
      </c>
      <c r="D39229" s="2" t="s">
        <v>19</v>
      </c>
      <c r="E39229" s="2"/>
      <c r="F39229" s="2"/>
      <c r="G39229" s="2"/>
      <c r="H39229" s="2"/>
    </row>
    <row r="39230">
      <c r="B39230" s="2" t="s">
        <v>40225</v>
      </c>
      <c r="C39230" s="2">
        <v>29</v>
      </c>
      <c r="D39230" s="2" t="s">
        <v>19</v>
      </c>
      <c r="E39230" s="2"/>
      <c r="F39230" s="2"/>
      <c r="G39230" s="2"/>
      <c r="H39230" s="2"/>
    </row>
    <row r="39231">
      <c r="B39231" s="2" t="s">
        <v>40226</v>
      </c>
      <c r="C39231" s="2">
        <v>38</v>
      </c>
      <c r="D39231" s="2" t="s">
        <v>998</v>
      </c>
      <c r="E39231" s="2"/>
      <c r="F39231" s="2"/>
      <c r="G39231" s="2"/>
      <c r="H39231" s="2"/>
    </row>
    <row r="39232">
      <c r="B39232" s="2" t="s">
        <v>40227</v>
      </c>
      <c r="C39232" s="2">
        <v>19</v>
      </c>
      <c r="D39232" s="2" t="s">
        <v>19</v>
      </c>
      <c r="E39232" s="2"/>
      <c r="F39232" s="2"/>
      <c r="G39232" s="2"/>
      <c r="H39232" s="2"/>
    </row>
    <row r="39233">
      <c r="B39233" s="2" t="s">
        <v>40228</v>
      </c>
      <c r="C39233" s="2">
        <v>19</v>
      </c>
      <c r="D39233" s="2" t="s">
        <v>19</v>
      </c>
      <c r="E39233" s="2"/>
      <c r="F39233" s="2"/>
      <c r="G39233" s="2"/>
      <c r="H39233" s="2"/>
    </row>
    <row r="39234">
      <c r="B39234" s="2" t="s">
        <v>40229</v>
      </c>
      <c r="C39234" s="2">
        <v>26</v>
      </c>
      <c r="D39234" s="2" t="s">
        <v>19</v>
      </c>
      <c r="E39234" s="2"/>
      <c r="F39234" s="2"/>
      <c r="G39234" s="2"/>
      <c r="H39234" s="2"/>
    </row>
    <row r="39235">
      <c r="B39235" s="2" t="s">
        <v>40230</v>
      </c>
      <c r="C39235" s="2">
        <v>26</v>
      </c>
      <c r="D39235" s="2" t="s">
        <v>19</v>
      </c>
      <c r="E39235" s="2"/>
      <c r="F39235" s="2"/>
      <c r="G39235" s="2"/>
      <c r="H39235" s="2"/>
    </row>
    <row r="39236">
      <c r="B39236" s="2" t="s">
        <v>40231</v>
      </c>
      <c r="C39236" s="2">
        <v>31</v>
      </c>
      <c r="D39236" s="2" t="s">
        <v>998</v>
      </c>
      <c r="E39236" s="2"/>
      <c r="F39236" s="2"/>
      <c r="G39236" s="2"/>
      <c r="H39236" s="2"/>
    </row>
    <row r="39237">
      <c r="B39237" s="2" t="s">
        <v>40232</v>
      </c>
      <c r="C39237" s="2">
        <v>29</v>
      </c>
      <c r="D39237" s="2" t="s">
        <v>998</v>
      </c>
      <c r="E39237" s="2"/>
      <c r="F39237" s="2"/>
      <c r="G39237" s="2"/>
      <c r="H39237" s="2"/>
    </row>
    <row r="39238">
      <c r="B39238" s="2" t="s">
        <v>40233</v>
      </c>
      <c r="C39238" s="2">
        <v>39</v>
      </c>
      <c r="D39238" s="2" t="s">
        <v>19</v>
      </c>
      <c r="E39238" s="2"/>
      <c r="F39238" s="2"/>
      <c r="G39238" s="2"/>
      <c r="H39238" s="2"/>
    </row>
    <row r="39239">
      <c r="B39239" s="2" t="s">
        <v>40234</v>
      </c>
      <c r="C39239" s="2">
        <v>30</v>
      </c>
      <c r="D39239" s="2" t="s">
        <v>19</v>
      </c>
      <c r="E39239" s="2"/>
      <c r="F39239" s="2"/>
      <c r="G39239" s="2"/>
      <c r="H39239" s="2"/>
    </row>
    <row r="39240">
      <c r="B39240" s="2" t="s">
        <v>40235</v>
      </c>
      <c r="C39240" s="2">
        <v>35</v>
      </c>
      <c r="D39240" s="2" t="s">
        <v>19</v>
      </c>
      <c r="E39240" s="2"/>
      <c r="F39240" s="2"/>
      <c r="G39240" s="2"/>
      <c r="H39240" s="2"/>
    </row>
    <row r="39241">
      <c r="B39241" s="2" t="s">
        <v>40236</v>
      </c>
      <c r="C39241" s="2">
        <v>26</v>
      </c>
      <c r="D39241" s="2" t="s">
        <v>19</v>
      </c>
      <c r="E39241" s="2"/>
      <c r="F39241" s="2"/>
      <c r="G39241" s="2"/>
      <c r="H39241" s="2"/>
    </row>
    <row r="39242">
      <c r="B39242" s="2" t="s">
        <v>40237</v>
      </c>
      <c r="C39242" s="2">
        <v>11</v>
      </c>
      <c r="D39242" s="2" t="s">
        <v>19</v>
      </c>
      <c r="E39242" s="2"/>
      <c r="F39242" s="2"/>
      <c r="G39242" s="2"/>
      <c r="H39242" s="2"/>
    </row>
    <row r="39243">
      <c r="B39243" s="2" t="s">
        <v>40238</v>
      </c>
      <c r="C39243" s="2">
        <v>30</v>
      </c>
      <c r="D39243" s="2" t="s">
        <v>19</v>
      </c>
      <c r="E39243" s="2"/>
      <c r="F39243" s="2"/>
      <c r="G39243" s="2"/>
      <c r="H39243" s="2"/>
    </row>
    <row r="39244">
      <c r="B39244" s="2" t="s">
        <v>40239</v>
      </c>
      <c r="C39244" s="2">
        <v>29</v>
      </c>
      <c r="D39244" s="2" t="s">
        <v>19</v>
      </c>
      <c r="E39244" s="2"/>
      <c r="F39244" s="2"/>
      <c r="G39244" s="2"/>
      <c r="H39244" s="2"/>
    </row>
    <row r="39245">
      <c r="B39245" s="2" t="s">
        <v>40240</v>
      </c>
      <c r="C39245" s="2">
        <v>30</v>
      </c>
      <c r="D39245" s="2" t="s">
        <v>19</v>
      </c>
      <c r="E39245" s="2"/>
      <c r="F39245" s="2"/>
      <c r="G39245" s="2"/>
      <c r="H39245" s="2"/>
    </row>
    <row r="39246">
      <c r="B39246" s="2" t="s">
        <v>40241</v>
      </c>
      <c r="C39246" s="2">
        <v>30</v>
      </c>
      <c r="D39246" s="2" t="s">
        <v>19</v>
      </c>
      <c r="E39246" s="2"/>
      <c r="F39246" s="2"/>
      <c r="G39246" s="2"/>
      <c r="H39246" s="2"/>
    </row>
    <row r="39247">
      <c r="B39247" s="2" t="s">
        <v>40242</v>
      </c>
      <c r="C39247" s="2">
        <v>33</v>
      </c>
      <c r="D39247" s="2" t="s">
        <v>19</v>
      </c>
      <c r="E39247" s="2"/>
      <c r="F39247" s="2"/>
      <c r="G39247" s="2"/>
      <c r="H39247" s="2"/>
    </row>
    <row r="39248">
      <c r="B39248" s="2" t="s">
        <v>40243</v>
      </c>
      <c r="C39248" s="2">
        <v>31</v>
      </c>
      <c r="D39248" s="2" t="s">
        <v>19</v>
      </c>
      <c r="E39248" s="2"/>
      <c r="F39248" s="2"/>
      <c r="G39248" s="2"/>
      <c r="H39248" s="2"/>
    </row>
    <row r="39249">
      <c r="B39249" s="2" t="s">
        <v>40244</v>
      </c>
      <c r="C39249" s="2">
        <v>34</v>
      </c>
      <c r="D39249" s="2" t="s">
        <v>19</v>
      </c>
      <c r="E39249" s="2"/>
      <c r="F39249" s="2"/>
      <c r="G39249" s="2"/>
      <c r="H39249" s="2"/>
    </row>
    <row r="39250">
      <c r="B39250" s="2" t="s">
        <v>40245</v>
      </c>
      <c r="C39250" s="2">
        <v>25</v>
      </c>
      <c r="D39250" s="2" t="s">
        <v>19</v>
      </c>
      <c r="E39250" s="2"/>
      <c r="F39250" s="2"/>
      <c r="G39250" s="2"/>
      <c r="H39250" s="2"/>
    </row>
    <row r="39251">
      <c r="B39251" s="2" t="s">
        <v>40246</v>
      </c>
      <c r="C39251" s="2">
        <v>34</v>
      </c>
      <c r="D39251" s="2" t="s">
        <v>19</v>
      </c>
      <c r="E39251" s="2"/>
      <c r="F39251" s="2"/>
      <c r="G39251" s="2"/>
      <c r="H39251" s="2"/>
    </row>
    <row r="39252">
      <c r="B39252" s="2" t="s">
        <v>40247</v>
      </c>
      <c r="C39252" s="2">
        <v>29</v>
      </c>
      <c r="D39252" s="2" t="s">
        <v>19</v>
      </c>
      <c r="E39252" s="2"/>
      <c r="F39252" s="2"/>
      <c r="G39252" s="2"/>
      <c r="H39252" s="2"/>
    </row>
    <row r="39253">
      <c r="B39253" s="2" t="s">
        <v>40248</v>
      </c>
      <c r="C39253" s="2">
        <v>38</v>
      </c>
      <c r="D39253" s="2" t="s">
        <v>19</v>
      </c>
      <c r="E39253" s="2"/>
      <c r="F39253" s="2"/>
      <c r="G39253" s="2"/>
      <c r="H39253" s="2"/>
    </row>
    <row r="39254">
      <c r="B39254" s="2" t="s">
        <v>40249</v>
      </c>
      <c r="C39254" s="2">
        <v>28</v>
      </c>
      <c r="D39254" s="2" t="s">
        <v>19</v>
      </c>
      <c r="E39254" s="2"/>
      <c r="F39254" s="2"/>
      <c r="G39254" s="2"/>
      <c r="H39254" s="2"/>
    </row>
    <row r="39255">
      <c r="B39255" s="2" t="s">
        <v>40250</v>
      </c>
      <c r="C39255" s="2">
        <v>28</v>
      </c>
      <c r="D39255" s="2" t="s">
        <v>19</v>
      </c>
      <c r="E39255" s="2"/>
      <c r="F39255" s="2"/>
      <c r="G39255" s="2"/>
      <c r="H39255" s="2"/>
    </row>
    <row r="39256">
      <c r="B39256" s="2" t="s">
        <v>40251</v>
      </c>
      <c r="C39256" s="2">
        <v>31</v>
      </c>
      <c r="D39256" s="2" t="s">
        <v>19</v>
      </c>
      <c r="E39256" s="2"/>
      <c r="F39256" s="2"/>
      <c r="G39256" s="2"/>
      <c r="H39256" s="2"/>
    </row>
    <row r="39257">
      <c r="B39257" s="2" t="s">
        <v>40252</v>
      </c>
      <c r="C39257" s="2">
        <v>35</v>
      </c>
      <c r="D39257" s="2" t="s">
        <v>19</v>
      </c>
      <c r="E39257" s="2"/>
      <c r="F39257" s="2"/>
      <c r="G39257" s="2"/>
      <c r="H39257" s="2"/>
    </row>
    <row r="39258">
      <c r="B39258" s="2" t="s">
        <v>40253</v>
      </c>
      <c r="C39258" s="2">
        <v>27</v>
      </c>
      <c r="D39258" s="2" t="s">
        <v>19</v>
      </c>
      <c r="E39258" s="2"/>
      <c r="F39258" s="2"/>
      <c r="G39258" s="2"/>
      <c r="H39258" s="2"/>
    </row>
    <row r="39259">
      <c r="B39259" s="2" t="s">
        <v>40254</v>
      </c>
      <c r="C39259" s="2">
        <v>26</v>
      </c>
      <c r="D39259" s="2" t="s">
        <v>998</v>
      </c>
      <c r="E39259" s="2"/>
      <c r="F39259" s="2"/>
      <c r="G39259" s="2"/>
      <c r="H39259" s="2"/>
    </row>
    <row r="39260">
      <c r="B39260" s="2" t="s">
        <v>40255</v>
      </c>
      <c r="C39260" s="2">
        <v>26</v>
      </c>
      <c r="D39260" s="2" t="s">
        <v>998</v>
      </c>
      <c r="E39260" s="2"/>
      <c r="F39260" s="2"/>
      <c r="G39260" s="2"/>
      <c r="H39260" s="2"/>
    </row>
    <row r="39261">
      <c r="B39261" s="2" t="s">
        <v>40256</v>
      </c>
      <c r="C39261" s="2">
        <v>25</v>
      </c>
      <c r="D39261" s="2" t="s">
        <v>998</v>
      </c>
      <c r="E39261" s="2"/>
      <c r="F39261" s="2"/>
      <c r="G39261" s="2"/>
      <c r="H39261" s="2"/>
    </row>
    <row r="39262">
      <c r="B39262" s="2" t="s">
        <v>40257</v>
      </c>
      <c r="C39262" s="2">
        <v>36</v>
      </c>
      <c r="D39262" s="2" t="s">
        <v>19</v>
      </c>
      <c r="E39262" s="2"/>
      <c r="F39262" s="2"/>
      <c r="G39262" s="2"/>
      <c r="H39262" s="2"/>
    </row>
    <row r="39263">
      <c r="B39263" s="2" t="s">
        <v>40258</v>
      </c>
      <c r="C39263" s="2">
        <v>28</v>
      </c>
      <c r="D39263" s="2" t="s">
        <v>19</v>
      </c>
      <c r="E39263" s="2"/>
      <c r="F39263" s="2"/>
      <c r="G39263" s="2"/>
      <c r="H39263" s="2"/>
    </row>
    <row r="39264">
      <c r="B39264" s="2" t="s">
        <v>40259</v>
      </c>
      <c r="C39264" s="2">
        <v>26</v>
      </c>
      <c r="D39264" s="2" t="s">
        <v>19</v>
      </c>
      <c r="E39264" s="2"/>
      <c r="F39264" s="2"/>
      <c r="G39264" s="2"/>
      <c r="H39264" s="2"/>
    </row>
    <row r="39265">
      <c r="B39265" s="2" t="s">
        <v>40260</v>
      </c>
      <c r="C39265" s="2">
        <v>26</v>
      </c>
      <c r="D39265" s="2" t="s">
        <v>19</v>
      </c>
      <c r="E39265" s="2"/>
      <c r="F39265" s="2"/>
      <c r="G39265" s="2"/>
      <c r="H39265" s="2"/>
    </row>
    <row r="39266">
      <c r="B39266" s="2" t="s">
        <v>40261</v>
      </c>
      <c r="C39266" s="2">
        <v>29</v>
      </c>
      <c r="D39266" s="2" t="s">
        <v>19</v>
      </c>
      <c r="E39266" s="2"/>
      <c r="F39266" s="2"/>
      <c r="G39266" s="2"/>
      <c r="H39266" s="2"/>
    </row>
    <row r="39267">
      <c r="B39267" s="2" t="s">
        <v>40262</v>
      </c>
      <c r="C39267" s="2">
        <v>29</v>
      </c>
      <c r="D39267" s="2" t="s">
        <v>19</v>
      </c>
      <c r="E39267" s="2"/>
      <c r="F39267" s="2"/>
      <c r="G39267" s="2"/>
      <c r="H39267" s="2"/>
    </row>
    <row r="39268">
      <c r="B39268" s="2" t="s">
        <v>40263</v>
      </c>
      <c r="C39268" s="2">
        <v>28</v>
      </c>
      <c r="D39268" s="2" t="s">
        <v>19</v>
      </c>
      <c r="E39268" s="2"/>
      <c r="F39268" s="2"/>
      <c r="G39268" s="2"/>
      <c r="H39268" s="2"/>
    </row>
    <row r="39269">
      <c r="B39269" s="2" t="s">
        <v>40264</v>
      </c>
      <c r="C39269" s="2">
        <v>31</v>
      </c>
      <c r="D39269" s="2" t="s">
        <v>19</v>
      </c>
      <c r="E39269" s="2"/>
      <c r="F39269" s="2"/>
      <c r="G39269" s="2"/>
      <c r="H39269" s="2"/>
    </row>
    <row r="39270">
      <c r="B39270" s="2" t="s">
        <v>40265</v>
      </c>
      <c r="C39270" s="2">
        <v>30</v>
      </c>
      <c r="D39270" s="2" t="s">
        <v>19</v>
      </c>
      <c r="E39270" s="2"/>
      <c r="F39270" s="2"/>
      <c r="G39270" s="2"/>
      <c r="H39270" s="2"/>
    </row>
    <row r="39271">
      <c r="B39271" s="2" t="s">
        <v>40266</v>
      </c>
      <c r="C39271" s="2">
        <v>30</v>
      </c>
      <c r="D39271" s="2" t="s">
        <v>19</v>
      </c>
      <c r="E39271" s="2"/>
      <c r="F39271" s="2"/>
      <c r="G39271" s="2"/>
      <c r="H39271" s="2"/>
    </row>
    <row r="39272">
      <c r="B39272" s="2" t="s">
        <v>40267</v>
      </c>
      <c r="C39272" s="2">
        <v>33</v>
      </c>
      <c r="D39272" s="2" t="s">
        <v>19</v>
      </c>
      <c r="E39272" s="2"/>
      <c r="F39272" s="2"/>
      <c r="G39272" s="2"/>
      <c r="H39272" s="2"/>
    </row>
    <row r="39273">
      <c r="B39273" s="2" t="s">
        <v>40268</v>
      </c>
      <c r="C39273" s="2">
        <v>30</v>
      </c>
      <c r="D39273" s="2" t="s">
        <v>19</v>
      </c>
      <c r="E39273" s="2"/>
      <c r="F39273" s="2"/>
      <c r="G39273" s="2"/>
      <c r="H39273" s="2"/>
    </row>
    <row r="39274">
      <c r="B39274" s="2" t="s">
        <v>40269</v>
      </c>
      <c r="C39274" s="2">
        <v>25</v>
      </c>
      <c r="D39274" s="2" t="s">
        <v>19</v>
      </c>
      <c r="E39274" s="2"/>
      <c r="F39274" s="2"/>
      <c r="G39274" s="2"/>
      <c r="H39274" s="2"/>
    </row>
    <row r="39275">
      <c r="B39275" s="2" t="s">
        <v>40270</v>
      </c>
      <c r="C39275" s="2">
        <v>27</v>
      </c>
      <c r="D39275" s="2" t="s">
        <v>19</v>
      </c>
      <c r="E39275" s="2"/>
      <c r="F39275" s="2"/>
      <c r="G39275" s="2"/>
      <c r="H39275" s="2"/>
    </row>
    <row r="39276">
      <c r="B39276" s="2" t="s">
        <v>40271</v>
      </c>
      <c r="C39276" s="2">
        <v>32</v>
      </c>
      <c r="D39276" s="2" t="s">
        <v>19</v>
      </c>
      <c r="E39276" s="2"/>
      <c r="F39276" s="2"/>
      <c r="G39276" s="2"/>
      <c r="H39276" s="2"/>
    </row>
    <row r="39277">
      <c r="B39277" s="2" t="s">
        <v>40272</v>
      </c>
      <c r="C39277" s="2">
        <v>23</v>
      </c>
      <c r="D39277" s="2" t="s">
        <v>19</v>
      </c>
      <c r="E39277" s="2"/>
      <c r="F39277" s="2"/>
      <c r="G39277" s="2"/>
      <c r="H39277" s="2"/>
    </row>
    <row r="39278">
      <c r="B39278" s="2" t="s">
        <v>40273</v>
      </c>
      <c r="C39278" s="2">
        <v>25</v>
      </c>
      <c r="D39278" s="2" t="s">
        <v>19</v>
      </c>
      <c r="E39278" s="2"/>
      <c r="F39278" s="2"/>
      <c r="G39278" s="2"/>
      <c r="H39278" s="2"/>
    </row>
    <row r="39279">
      <c r="B39279" s="2" t="s">
        <v>40274</v>
      </c>
      <c r="C39279" s="2">
        <v>29</v>
      </c>
      <c r="D39279" s="2" t="s">
        <v>19</v>
      </c>
      <c r="E39279" s="2"/>
      <c r="F39279" s="2"/>
      <c r="G39279" s="2"/>
      <c r="H39279" s="2"/>
    </row>
    <row r="39280">
      <c r="B39280" s="2" t="s">
        <v>40275</v>
      </c>
      <c r="C39280" s="2">
        <v>29</v>
      </c>
      <c r="D39280" s="2" t="s">
        <v>19</v>
      </c>
      <c r="E39280" s="2"/>
      <c r="F39280" s="2"/>
      <c r="G39280" s="2"/>
      <c r="H39280" s="2"/>
    </row>
    <row r="39281">
      <c r="B39281" s="2" t="s">
        <v>40276</v>
      </c>
      <c r="C39281" s="2">
        <v>26</v>
      </c>
      <c r="D39281" s="2" t="s">
        <v>19</v>
      </c>
      <c r="E39281" s="2"/>
      <c r="F39281" s="2"/>
      <c r="G39281" s="2"/>
      <c r="H39281" s="2"/>
    </row>
    <row r="39282">
      <c r="B39282" s="2" t="s">
        <v>40277</v>
      </c>
      <c r="C39282" s="2">
        <v>24</v>
      </c>
      <c r="D39282" s="2" t="s">
        <v>998</v>
      </c>
      <c r="E39282" s="2"/>
      <c r="F39282" s="2"/>
      <c r="G39282" s="2"/>
      <c r="H39282" s="2"/>
    </row>
    <row r="39283">
      <c r="B39283" s="2" t="s">
        <v>40278</v>
      </c>
      <c r="C39283" s="2">
        <v>24</v>
      </c>
      <c r="D39283" s="2" t="s">
        <v>998</v>
      </c>
      <c r="E39283" s="2"/>
      <c r="F39283" s="2"/>
      <c r="G39283" s="2"/>
      <c r="H39283" s="2"/>
    </row>
    <row r="39284">
      <c r="B39284" s="2" t="s">
        <v>40279</v>
      </c>
      <c r="C39284" s="2">
        <v>22</v>
      </c>
      <c r="D39284" s="2" t="s">
        <v>998</v>
      </c>
      <c r="E39284" s="2"/>
      <c r="F39284" s="2"/>
      <c r="G39284" s="2"/>
      <c r="H39284" s="2"/>
    </row>
    <row r="39285">
      <c r="B39285" s="2" t="s">
        <v>40280</v>
      </c>
      <c r="C39285" s="2">
        <v>29</v>
      </c>
      <c r="D39285" s="2" t="s">
        <v>998</v>
      </c>
      <c r="E39285" s="2"/>
      <c r="F39285" s="2"/>
      <c r="G39285" s="2"/>
      <c r="H39285" s="2"/>
    </row>
    <row r="39286">
      <c r="B39286" s="2" t="s">
        <v>40281</v>
      </c>
      <c r="C39286" s="2">
        <v>38</v>
      </c>
      <c r="D39286" s="2" t="s">
        <v>19</v>
      </c>
      <c r="E39286" s="2"/>
      <c r="F39286" s="2"/>
      <c r="G39286" s="2"/>
      <c r="H39286" s="2"/>
    </row>
    <row r="39287">
      <c r="B39287" s="2" t="s">
        <v>40282</v>
      </c>
      <c r="C39287" s="2">
        <v>40</v>
      </c>
      <c r="D39287" s="2" t="s">
        <v>19</v>
      </c>
      <c r="E39287" s="2"/>
      <c r="F39287" s="2"/>
      <c r="G39287" s="2"/>
      <c r="H39287" s="2"/>
    </row>
    <row r="39288">
      <c r="B39288" s="2" t="s">
        <v>40283</v>
      </c>
      <c r="C39288" s="2">
        <v>25</v>
      </c>
      <c r="D39288" s="2" t="s">
        <v>19</v>
      </c>
      <c r="E39288" s="2"/>
      <c r="F39288" s="2"/>
      <c r="G39288" s="2"/>
      <c r="H39288" s="2"/>
    </row>
    <row r="39289">
      <c r="B39289" s="2" t="s">
        <v>40284</v>
      </c>
      <c r="C39289" s="2">
        <v>27</v>
      </c>
      <c r="D39289" s="2" t="s">
        <v>19</v>
      </c>
      <c r="E39289" s="2"/>
      <c r="F39289" s="2"/>
      <c r="G39289" s="2"/>
      <c r="H39289" s="2"/>
    </row>
    <row r="39290">
      <c r="B39290" s="2" t="s">
        <v>40285</v>
      </c>
      <c r="C39290" s="2">
        <v>33</v>
      </c>
      <c r="D39290" s="2" t="s">
        <v>19</v>
      </c>
      <c r="E39290" s="2"/>
      <c r="F39290" s="2"/>
      <c r="G39290" s="2"/>
      <c r="H39290" s="2"/>
    </row>
    <row r="39291">
      <c r="B39291" s="2" t="s">
        <v>40286</v>
      </c>
      <c r="C39291" s="2">
        <v>32</v>
      </c>
      <c r="D39291" s="2" t="s">
        <v>19</v>
      </c>
      <c r="E39291" s="2"/>
      <c r="F39291" s="2"/>
      <c r="G39291" s="2"/>
      <c r="H39291" s="2"/>
    </row>
    <row r="39292">
      <c r="B39292" s="2" t="s">
        <v>40287</v>
      </c>
      <c r="C39292" s="2">
        <v>36</v>
      </c>
      <c r="D39292" s="2" t="s">
        <v>19</v>
      </c>
      <c r="E39292" s="2"/>
      <c r="F39292" s="2"/>
      <c r="G39292" s="2"/>
      <c r="H39292" s="2"/>
    </row>
    <row r="39293">
      <c r="B39293" s="2" t="s">
        <v>40288</v>
      </c>
      <c r="C39293" s="2">
        <v>33</v>
      </c>
      <c r="D39293" s="2" t="s">
        <v>19</v>
      </c>
      <c r="E39293" s="2"/>
      <c r="F39293" s="2"/>
      <c r="G39293" s="2"/>
      <c r="H39293" s="2"/>
    </row>
    <row r="39294">
      <c r="B39294" s="2" t="s">
        <v>40289</v>
      </c>
      <c r="C39294" s="2">
        <v>25</v>
      </c>
      <c r="D39294" s="2" t="s">
        <v>19</v>
      </c>
      <c r="E39294" s="2"/>
      <c r="F39294" s="2"/>
      <c r="G39294" s="2"/>
      <c r="H39294" s="2"/>
    </row>
    <row r="39295">
      <c r="B39295" s="2" t="s">
        <v>40290</v>
      </c>
      <c r="C39295" s="2">
        <v>26</v>
      </c>
      <c r="D39295" s="2" t="s">
        <v>19</v>
      </c>
      <c r="E39295" s="2"/>
      <c r="F39295" s="2"/>
      <c r="G39295" s="2"/>
      <c r="H39295" s="2"/>
    </row>
    <row r="39296">
      <c r="B39296" s="2" t="s">
        <v>40291</v>
      </c>
      <c r="C39296" s="2">
        <v>12</v>
      </c>
      <c r="D39296" s="2" t="s">
        <v>19</v>
      </c>
      <c r="E39296" s="2"/>
      <c r="F39296" s="2"/>
      <c r="G39296" s="2"/>
      <c r="H39296" s="2"/>
    </row>
    <row r="39297">
      <c r="B39297" s="2" t="s">
        <v>40292</v>
      </c>
      <c r="C39297" s="2">
        <v>41</v>
      </c>
      <c r="D39297" s="2" t="s">
        <v>19</v>
      </c>
      <c r="E39297" s="2"/>
      <c r="F39297" s="2"/>
      <c r="G39297" s="2"/>
      <c r="H39297" s="2"/>
    </row>
    <row r="39298">
      <c r="B39298" s="2" t="s">
        <v>40293</v>
      </c>
      <c r="C39298" s="2">
        <v>27</v>
      </c>
      <c r="D39298" s="2" t="s">
        <v>19</v>
      </c>
      <c r="E39298" s="2"/>
      <c r="F39298" s="2"/>
      <c r="G39298" s="2"/>
      <c r="H39298" s="2"/>
    </row>
    <row r="39299">
      <c r="B39299" s="2" t="s">
        <v>40294</v>
      </c>
      <c r="C39299" s="2">
        <v>36</v>
      </c>
      <c r="D39299" s="2" t="s">
        <v>19</v>
      </c>
      <c r="E39299" s="2"/>
      <c r="F39299" s="2"/>
      <c r="G39299" s="2"/>
      <c r="H39299" s="2"/>
    </row>
    <row r="39300">
      <c r="B39300" s="2" t="s">
        <v>40295</v>
      </c>
      <c r="C39300" s="2">
        <v>38</v>
      </c>
      <c r="D39300" s="2" t="s">
        <v>19</v>
      </c>
      <c r="E39300" s="2"/>
      <c r="F39300" s="2"/>
      <c r="G39300" s="2"/>
      <c r="H39300" s="2"/>
    </row>
    <row r="39301">
      <c r="B39301" s="2" t="s">
        <v>40296</v>
      </c>
      <c r="C39301" s="2">
        <v>19</v>
      </c>
      <c r="D39301" s="2" t="s">
        <v>19</v>
      </c>
      <c r="E39301" s="2"/>
      <c r="F39301" s="2"/>
      <c r="G39301" s="2"/>
      <c r="H39301" s="2"/>
    </row>
    <row r="39302">
      <c r="B39302" s="2" t="s">
        <v>40297</v>
      </c>
      <c r="C39302" s="2">
        <v>37</v>
      </c>
      <c r="D39302" s="2" t="s">
        <v>19</v>
      </c>
      <c r="E39302" s="2"/>
      <c r="F39302" s="2"/>
      <c r="G39302" s="2"/>
      <c r="H39302" s="2"/>
    </row>
    <row r="39303">
      <c r="B39303" s="2" t="s">
        <v>40298</v>
      </c>
      <c r="C39303" s="2">
        <v>29</v>
      </c>
      <c r="D39303" s="2" t="s">
        <v>19</v>
      </c>
      <c r="E39303" s="2"/>
      <c r="F39303" s="2"/>
      <c r="G39303" s="2"/>
      <c r="H39303" s="2"/>
    </row>
    <row r="39304">
      <c r="B39304" s="2" t="s">
        <v>40299</v>
      </c>
      <c r="C39304" s="2">
        <v>31</v>
      </c>
      <c r="D39304" s="2" t="s">
        <v>19</v>
      </c>
      <c r="E39304" s="2"/>
      <c r="F39304" s="2"/>
      <c r="G39304" s="2"/>
      <c r="H39304" s="2"/>
    </row>
    <row r="39305">
      <c r="B39305" s="2" t="s">
        <v>40300</v>
      </c>
      <c r="C39305" s="2">
        <v>30</v>
      </c>
      <c r="D39305" s="2" t="s">
        <v>19</v>
      </c>
      <c r="E39305" s="2"/>
      <c r="F39305" s="2"/>
      <c r="G39305" s="2"/>
      <c r="H39305" s="2"/>
    </row>
    <row r="39306">
      <c r="B39306" s="2" t="s">
        <v>40301</v>
      </c>
      <c r="C39306" s="2">
        <v>32</v>
      </c>
      <c r="D39306" s="2" t="s">
        <v>19</v>
      </c>
      <c r="E39306" s="2"/>
      <c r="F39306" s="2"/>
      <c r="G39306" s="2"/>
      <c r="H39306" s="2"/>
    </row>
    <row r="39307">
      <c r="B39307" s="2" t="s">
        <v>40302</v>
      </c>
      <c r="C39307" s="2">
        <v>31</v>
      </c>
      <c r="D39307" s="2" t="s">
        <v>998</v>
      </c>
      <c r="E39307" s="2"/>
      <c r="F39307" s="2"/>
      <c r="G39307" s="2"/>
      <c r="H39307" s="2"/>
    </row>
    <row r="39308">
      <c r="B39308" s="2" t="s">
        <v>40303</v>
      </c>
      <c r="C39308" s="2">
        <v>31</v>
      </c>
      <c r="D39308" s="2" t="s">
        <v>998</v>
      </c>
      <c r="E39308" s="2"/>
      <c r="F39308" s="2"/>
      <c r="G39308" s="2"/>
      <c r="H39308" s="2"/>
    </row>
    <row r="39309">
      <c r="B39309" s="2" t="s">
        <v>40304</v>
      </c>
      <c r="C39309" s="2">
        <v>26</v>
      </c>
      <c r="D39309" s="2" t="s">
        <v>998</v>
      </c>
      <c r="E39309" s="2"/>
      <c r="F39309" s="2"/>
      <c r="G39309" s="2"/>
      <c r="H39309" s="2"/>
    </row>
    <row r="39310">
      <c r="B39310" s="2" t="s">
        <v>40305</v>
      </c>
      <c r="C39310" s="2">
        <v>23</v>
      </c>
      <c r="D39310" s="2" t="s">
        <v>998</v>
      </c>
      <c r="E39310" s="2"/>
      <c r="F39310" s="2"/>
      <c r="G39310" s="2"/>
      <c r="H39310" s="2"/>
    </row>
    <row r="39311">
      <c r="B39311" s="2" t="s">
        <v>40306</v>
      </c>
      <c r="C39311" s="2">
        <v>38</v>
      </c>
      <c r="D39311" s="2" t="s">
        <v>998</v>
      </c>
      <c r="E39311" s="2"/>
      <c r="F39311" s="2"/>
      <c r="G39311" s="2"/>
      <c r="H39311" s="2"/>
    </row>
    <row r="39312">
      <c r="B39312" s="2" t="s">
        <v>40307</v>
      </c>
      <c r="C39312" s="2">
        <v>26</v>
      </c>
      <c r="D39312" s="2" t="s">
        <v>19</v>
      </c>
      <c r="E39312" s="2"/>
      <c r="F39312" s="2"/>
      <c r="G39312" s="2"/>
      <c r="H39312" s="2"/>
    </row>
    <row r="39313">
      <c r="B39313" s="2" t="s">
        <v>40308</v>
      </c>
      <c r="C39313" s="2">
        <v>28</v>
      </c>
      <c r="D39313" s="2" t="s">
        <v>19</v>
      </c>
      <c r="E39313" s="2"/>
      <c r="F39313" s="2"/>
      <c r="G39313" s="2"/>
      <c r="H39313" s="2"/>
    </row>
    <row r="39314">
      <c r="B39314" s="2" t="s">
        <v>40309</v>
      </c>
      <c r="C39314" s="2">
        <v>31</v>
      </c>
      <c r="D39314" s="2" t="s">
        <v>998</v>
      </c>
      <c r="E39314" s="2"/>
      <c r="F39314" s="2"/>
      <c r="G39314" s="2"/>
      <c r="H39314" s="2"/>
    </row>
    <row r="39315">
      <c r="B39315" s="2" t="s">
        <v>40310</v>
      </c>
      <c r="C39315" s="2">
        <v>29</v>
      </c>
      <c r="D39315" s="2" t="s">
        <v>998</v>
      </c>
      <c r="E39315" s="2"/>
      <c r="F39315" s="2"/>
      <c r="G39315" s="2"/>
      <c r="H39315" s="2"/>
    </row>
    <row r="39316">
      <c r="B39316" s="2" t="s">
        <v>40311</v>
      </c>
      <c r="C39316" s="2">
        <v>32</v>
      </c>
      <c r="D39316" s="2" t="s">
        <v>19</v>
      </c>
      <c r="E39316" s="2"/>
      <c r="F39316" s="2"/>
      <c r="G39316" s="2"/>
      <c r="H39316" s="2"/>
    </row>
    <row r="39317">
      <c r="B39317" s="2" t="s">
        <v>40312</v>
      </c>
      <c r="C39317" s="2">
        <v>31</v>
      </c>
      <c r="D39317" s="2" t="s">
        <v>19</v>
      </c>
      <c r="E39317" s="2"/>
      <c r="F39317" s="2"/>
      <c r="G39317" s="2"/>
      <c r="H39317" s="2"/>
    </row>
    <row r="39318">
      <c r="B39318" s="2" t="s">
        <v>40313</v>
      </c>
      <c r="C39318" s="2">
        <v>33</v>
      </c>
      <c r="D39318" s="2" t="s">
        <v>19</v>
      </c>
      <c r="E39318" s="2"/>
      <c r="F39318" s="2"/>
      <c r="G39318" s="2"/>
      <c r="H39318" s="2"/>
    </row>
    <row r="39319">
      <c r="B39319" s="2" t="s">
        <v>40314</v>
      </c>
      <c r="C39319" s="2">
        <v>32</v>
      </c>
      <c r="D39319" s="2" t="s">
        <v>19</v>
      </c>
      <c r="E39319" s="2"/>
      <c r="F39319" s="2"/>
      <c r="G39319" s="2"/>
      <c r="H39319" s="2"/>
    </row>
    <row r="39320">
      <c r="B39320" s="2" t="s">
        <v>40315</v>
      </c>
      <c r="C39320" s="2">
        <v>36</v>
      </c>
      <c r="D39320" s="2" t="s">
        <v>19</v>
      </c>
      <c r="E39320" s="2"/>
      <c r="F39320" s="2"/>
      <c r="G39320" s="2"/>
      <c r="H39320" s="2"/>
    </row>
    <row r="39321">
      <c r="B39321" s="2" t="s">
        <v>40316</v>
      </c>
      <c r="C39321" s="2">
        <v>32</v>
      </c>
      <c r="D39321" s="2" t="s">
        <v>19</v>
      </c>
      <c r="E39321" s="2"/>
      <c r="F39321" s="2"/>
      <c r="G39321" s="2"/>
      <c r="H39321" s="2"/>
    </row>
    <row r="39322">
      <c r="B39322" s="2" t="s">
        <v>40317</v>
      </c>
      <c r="C39322" s="2">
        <v>30</v>
      </c>
      <c r="D39322" s="2" t="s">
        <v>998</v>
      </c>
      <c r="E39322" s="2"/>
      <c r="F39322" s="2"/>
      <c r="G39322" s="2"/>
      <c r="H39322" s="2"/>
    </row>
    <row r="39323">
      <c r="B39323" s="2" t="s">
        <v>40318</v>
      </c>
      <c r="C39323" s="2">
        <v>29</v>
      </c>
      <c r="D39323" s="2" t="s">
        <v>998</v>
      </c>
      <c r="E39323" s="2"/>
      <c r="F39323" s="2"/>
      <c r="G39323" s="2"/>
      <c r="H39323" s="2"/>
    </row>
    <row r="39324">
      <c r="B39324" s="2" t="s">
        <v>40319</v>
      </c>
      <c r="C39324" s="2">
        <v>29</v>
      </c>
      <c r="D39324" s="2" t="s">
        <v>998</v>
      </c>
      <c r="E39324" s="2"/>
      <c r="F39324" s="2"/>
      <c r="G39324" s="2"/>
      <c r="H39324" s="2"/>
    </row>
    <row r="39325">
      <c r="B39325" s="2" t="s">
        <v>40320</v>
      </c>
      <c r="C39325" s="2">
        <v>8</v>
      </c>
      <c r="D39325" s="2" t="s">
        <v>19</v>
      </c>
      <c r="E39325" s="2"/>
      <c r="F39325" s="2"/>
      <c r="G39325" s="2"/>
      <c r="H39325" s="2"/>
    </row>
    <row r="39326">
      <c r="B39326" s="2" t="s">
        <v>40321</v>
      </c>
      <c r="C39326" s="2">
        <v>14</v>
      </c>
      <c r="D39326" s="2" t="s">
        <v>19</v>
      </c>
      <c r="E39326" s="2"/>
      <c r="F39326" s="2"/>
      <c r="G39326" s="2"/>
      <c r="H39326" s="2"/>
    </row>
    <row r="39327">
      <c r="B39327" s="2" t="s">
        <v>40322</v>
      </c>
      <c r="C39327" s="2">
        <v>15</v>
      </c>
      <c r="D39327" s="2" t="s">
        <v>19</v>
      </c>
      <c r="E39327" s="2"/>
      <c r="F39327" s="2"/>
      <c r="G39327" s="2"/>
      <c r="H39327" s="2"/>
    </row>
    <row r="39328">
      <c r="B39328" s="2" t="s">
        <v>40323</v>
      </c>
      <c r="C39328" s="2">
        <v>37</v>
      </c>
      <c r="D39328" s="2" t="s">
        <v>19</v>
      </c>
      <c r="E39328" s="2"/>
      <c r="F39328" s="2"/>
      <c r="G39328" s="2"/>
      <c r="H39328" s="2"/>
    </row>
    <row r="39329">
      <c r="B39329" s="2" t="s">
        <v>40324</v>
      </c>
      <c r="C39329" s="2">
        <v>23</v>
      </c>
      <c r="D39329" s="2" t="s">
        <v>998</v>
      </c>
      <c r="E39329" s="2"/>
      <c r="F39329" s="2"/>
      <c r="G39329" s="2"/>
      <c r="H39329" s="2"/>
    </row>
    <row r="39330">
      <c r="B39330" s="2" t="s">
        <v>40325</v>
      </c>
      <c r="C39330" s="2">
        <v>22</v>
      </c>
      <c r="D39330" s="2" t="s">
        <v>998</v>
      </c>
      <c r="E39330" s="2"/>
      <c r="F39330" s="2"/>
      <c r="G39330" s="2"/>
      <c r="H39330" s="2"/>
    </row>
    <row r="39331">
      <c r="B39331" s="2" t="s">
        <v>40326</v>
      </c>
      <c r="C39331" s="2">
        <v>13</v>
      </c>
      <c r="D39331" s="2" t="s">
        <v>19</v>
      </c>
      <c r="E39331" s="2"/>
      <c r="F39331" s="2"/>
      <c r="G39331" s="2"/>
      <c r="H39331" s="2"/>
    </row>
    <row r="39332">
      <c r="B39332" s="2" t="s">
        <v>40327</v>
      </c>
      <c r="C39332" s="2">
        <v>20</v>
      </c>
      <c r="D39332" s="2" t="s">
        <v>19</v>
      </c>
      <c r="E39332" s="2"/>
      <c r="F39332" s="2"/>
      <c r="G39332" s="2"/>
      <c r="H39332" s="2"/>
    </row>
    <row r="39333">
      <c r="B39333" s="2" t="s">
        <v>40328</v>
      </c>
      <c r="C39333" s="2">
        <v>32</v>
      </c>
      <c r="D39333" s="2" t="s">
        <v>998</v>
      </c>
      <c r="E39333" s="2"/>
      <c r="F39333" s="2"/>
      <c r="G39333" s="2"/>
      <c r="H39333" s="2"/>
    </row>
    <row r="39334">
      <c r="B39334" s="2" t="s">
        <v>40329</v>
      </c>
      <c r="C39334" s="2">
        <v>19</v>
      </c>
      <c r="D39334" s="2" t="s">
        <v>19</v>
      </c>
      <c r="E39334" s="2"/>
      <c r="F39334" s="2"/>
      <c r="G39334" s="2"/>
      <c r="H39334" s="2"/>
    </row>
    <row r="39335">
      <c r="B39335" s="2" t="s">
        <v>40330</v>
      </c>
      <c r="C39335" s="2">
        <v>19</v>
      </c>
      <c r="D39335" s="2" t="s">
        <v>19</v>
      </c>
      <c r="E39335" s="2"/>
      <c r="F39335" s="2"/>
      <c r="G39335" s="2"/>
      <c r="H39335" s="2"/>
    </row>
    <row r="39336">
      <c r="B39336" s="2" t="s">
        <v>40331</v>
      </c>
      <c r="C39336" s="2">
        <v>19</v>
      </c>
      <c r="D39336" s="2" t="s">
        <v>19</v>
      </c>
      <c r="E39336" s="2"/>
      <c r="F39336" s="2"/>
      <c r="G39336" s="2"/>
      <c r="H39336" s="2"/>
    </row>
    <row r="39337">
      <c r="B39337" s="2" t="s">
        <v>40332</v>
      </c>
      <c r="C39337" s="2">
        <v>19</v>
      </c>
      <c r="D39337" s="2" t="s">
        <v>19</v>
      </c>
      <c r="E39337" s="2"/>
      <c r="F39337" s="2"/>
      <c r="G39337" s="2"/>
      <c r="H39337" s="2"/>
    </row>
    <row r="39338">
      <c r="B39338" s="2" t="s">
        <v>40333</v>
      </c>
      <c r="C39338" s="2">
        <v>38</v>
      </c>
      <c r="D39338" s="2" t="s">
        <v>19</v>
      </c>
      <c r="E39338" s="2"/>
      <c r="F39338" s="2"/>
      <c r="G39338" s="2"/>
      <c r="H39338" s="2"/>
    </row>
    <row r="39339">
      <c r="B39339" s="2" t="s">
        <v>40334</v>
      </c>
      <c r="C39339" s="2">
        <v>26</v>
      </c>
      <c r="D39339" s="2" t="s">
        <v>19</v>
      </c>
      <c r="E39339" s="2"/>
      <c r="F39339" s="2"/>
      <c r="G39339" s="2"/>
      <c r="H39339" s="2"/>
    </row>
    <row r="39340">
      <c r="B39340" s="2" t="s">
        <v>40335</v>
      </c>
      <c r="C39340" s="2">
        <v>28</v>
      </c>
      <c r="D39340" s="2" t="s">
        <v>19</v>
      </c>
      <c r="E39340" s="2"/>
      <c r="F39340" s="2"/>
      <c r="G39340" s="2"/>
      <c r="H39340" s="2"/>
    </row>
    <row r="39341">
      <c r="B39341" s="2" t="s">
        <v>40336</v>
      </c>
      <c r="C39341" s="2">
        <v>15</v>
      </c>
      <c r="D39341" s="2" t="s">
        <v>19</v>
      </c>
      <c r="E39341" s="2"/>
      <c r="F39341" s="2"/>
      <c r="G39341" s="2"/>
      <c r="H39341" s="2"/>
    </row>
    <row r="39342">
      <c r="B39342" s="2" t="s">
        <v>40337</v>
      </c>
      <c r="C39342" s="2">
        <v>31</v>
      </c>
      <c r="D39342" s="2" t="s">
        <v>19</v>
      </c>
      <c r="E39342" s="2"/>
      <c r="F39342" s="2"/>
      <c r="G39342" s="2"/>
      <c r="H39342" s="2"/>
    </row>
    <row r="39343">
      <c r="B39343" s="2" t="s">
        <v>40338</v>
      </c>
      <c r="C39343" s="2">
        <v>34</v>
      </c>
      <c r="D39343" s="2" t="s">
        <v>19</v>
      </c>
      <c r="E39343" s="2"/>
      <c r="F39343" s="2"/>
      <c r="G39343" s="2"/>
      <c r="H39343" s="2"/>
    </row>
    <row r="39344">
      <c r="B39344" s="2" t="s">
        <v>40339</v>
      </c>
      <c r="C39344" s="2">
        <v>35</v>
      </c>
      <c r="D39344" s="2" t="s">
        <v>19</v>
      </c>
      <c r="E39344" s="2"/>
      <c r="F39344" s="2"/>
      <c r="G39344" s="2"/>
      <c r="H39344" s="2"/>
    </row>
    <row r="39345">
      <c r="B39345" s="2" t="s">
        <v>40340</v>
      </c>
      <c r="C39345" s="2">
        <v>30</v>
      </c>
      <c r="D39345" s="2" t="s">
        <v>19</v>
      </c>
      <c r="E39345" s="2"/>
      <c r="F39345" s="2"/>
      <c r="G39345" s="2"/>
      <c r="H39345" s="2"/>
    </row>
    <row r="39346">
      <c r="B39346" s="2" t="s">
        <v>40341</v>
      </c>
      <c r="C39346" s="2">
        <v>35</v>
      </c>
      <c r="D39346" s="2" t="s">
        <v>19</v>
      </c>
      <c r="E39346" s="2"/>
      <c r="F39346" s="2"/>
      <c r="G39346" s="2"/>
      <c r="H39346" s="2"/>
    </row>
    <row r="39347">
      <c r="B39347" s="2" t="s">
        <v>40342</v>
      </c>
      <c r="C39347" s="2">
        <v>37</v>
      </c>
      <c r="D39347" s="2" t="s">
        <v>19</v>
      </c>
      <c r="E39347" s="2"/>
      <c r="F39347" s="2"/>
      <c r="G39347" s="2"/>
      <c r="H39347" s="2"/>
    </row>
    <row r="39348">
      <c r="B39348" s="2" t="s">
        <v>40343</v>
      </c>
      <c r="C39348" s="2">
        <v>40</v>
      </c>
      <c r="D39348" s="2" t="s">
        <v>998</v>
      </c>
      <c r="E39348" s="2"/>
      <c r="F39348" s="2"/>
      <c r="G39348" s="2"/>
      <c r="H39348" s="2"/>
    </row>
    <row r="39349">
      <c r="B39349" s="2" t="s">
        <v>40344</v>
      </c>
      <c r="C39349" s="2">
        <v>26</v>
      </c>
      <c r="D39349" s="2" t="s">
        <v>998</v>
      </c>
      <c r="E39349" s="2"/>
      <c r="F39349" s="2"/>
      <c r="G39349" s="2"/>
      <c r="H39349" s="2"/>
    </row>
    <row r="39350">
      <c r="B39350" s="2" t="s">
        <v>40345</v>
      </c>
      <c r="C39350" s="2">
        <v>15</v>
      </c>
      <c r="D39350" s="2" t="s">
        <v>19</v>
      </c>
      <c r="E39350" s="2"/>
      <c r="F39350" s="2"/>
      <c r="G39350" s="2"/>
      <c r="H39350" s="2"/>
    </row>
    <row r="39351">
      <c r="B39351" s="2" t="s">
        <v>40346</v>
      </c>
      <c r="C39351" s="2">
        <v>23</v>
      </c>
      <c r="D39351" s="2" t="s">
        <v>19</v>
      </c>
      <c r="E39351" s="2"/>
      <c r="F39351" s="2"/>
      <c r="G39351" s="2"/>
      <c r="H39351" s="2"/>
    </row>
    <row r="39352">
      <c r="B39352" s="2" t="s">
        <v>40347</v>
      </c>
      <c r="C39352" s="2">
        <v>28</v>
      </c>
      <c r="D39352" s="2" t="s">
        <v>19</v>
      </c>
      <c r="E39352" s="2"/>
      <c r="F39352" s="2"/>
      <c r="G39352" s="2"/>
      <c r="H39352" s="2"/>
    </row>
    <row r="39353">
      <c r="B39353" s="2" t="s">
        <v>40348</v>
      </c>
      <c r="C39353" s="2">
        <v>28</v>
      </c>
      <c r="D39353" s="2" t="s">
        <v>19</v>
      </c>
      <c r="E39353" s="2"/>
      <c r="F39353" s="2"/>
      <c r="G39353" s="2"/>
      <c r="H39353" s="2"/>
    </row>
    <row r="39354">
      <c r="B39354" s="2" t="s">
        <v>40349</v>
      </c>
      <c r="C39354" s="2">
        <v>31</v>
      </c>
      <c r="D39354" s="2" t="s">
        <v>19</v>
      </c>
      <c r="E39354" s="2"/>
      <c r="F39354" s="2"/>
      <c r="G39354" s="2"/>
      <c r="H39354" s="2"/>
    </row>
    <row r="39355">
      <c r="B39355" s="2" t="s">
        <v>40350</v>
      </c>
      <c r="C39355" s="2">
        <v>30</v>
      </c>
      <c r="D39355" s="2" t="s">
        <v>19</v>
      </c>
      <c r="E39355" s="2"/>
      <c r="F39355" s="2"/>
      <c r="G39355" s="2"/>
      <c r="H39355" s="2"/>
    </row>
    <row r="39356">
      <c r="B39356" s="2" t="s">
        <v>40351</v>
      </c>
      <c r="C39356" s="2">
        <v>7</v>
      </c>
      <c r="D39356" s="2" t="s">
        <v>19</v>
      </c>
      <c r="E39356" s="2"/>
      <c r="F39356" s="2"/>
      <c r="G39356" s="2"/>
      <c r="H39356" s="2"/>
    </row>
    <row r="39357">
      <c r="B39357" s="2" t="s">
        <v>40352</v>
      </c>
      <c r="C39357" s="2">
        <v>28</v>
      </c>
      <c r="D39357" s="2" t="s">
        <v>19</v>
      </c>
      <c r="E39357" s="2"/>
      <c r="F39357" s="2"/>
      <c r="G39357" s="2"/>
      <c r="H39357" s="2"/>
    </row>
    <row r="39358">
      <c r="B39358" s="2" t="s">
        <v>40353</v>
      </c>
      <c r="C39358" s="2">
        <v>22</v>
      </c>
      <c r="D39358" s="2" t="s">
        <v>19</v>
      </c>
      <c r="E39358" s="2"/>
      <c r="F39358" s="2"/>
      <c r="G39358" s="2"/>
      <c r="H39358" s="2"/>
    </row>
    <row r="39359">
      <c r="B39359" s="2" t="s">
        <v>40354</v>
      </c>
      <c r="C39359" s="2">
        <v>27</v>
      </c>
      <c r="D39359" s="2" t="s">
        <v>19</v>
      </c>
      <c r="E39359" s="2"/>
      <c r="F39359" s="2"/>
      <c r="G39359" s="2"/>
      <c r="H39359" s="2"/>
    </row>
    <row r="39360">
      <c r="B39360" s="2" t="s">
        <v>40355</v>
      </c>
      <c r="C39360" s="2">
        <v>29</v>
      </c>
      <c r="D39360" s="2" t="s">
        <v>19</v>
      </c>
      <c r="E39360" s="2"/>
      <c r="F39360" s="2"/>
      <c r="G39360" s="2"/>
      <c r="H39360" s="2"/>
    </row>
    <row r="39361">
      <c r="B39361" s="2" t="s">
        <v>40356</v>
      </c>
      <c r="C39361" s="2">
        <v>29</v>
      </c>
      <c r="D39361" s="2" t="s">
        <v>19</v>
      </c>
      <c r="E39361" s="2"/>
      <c r="F39361" s="2"/>
      <c r="G39361" s="2"/>
      <c r="H39361" s="2"/>
    </row>
    <row r="39362">
      <c r="B39362" s="2" t="s">
        <v>40357</v>
      </c>
      <c r="C39362" s="2">
        <v>27</v>
      </c>
      <c r="D39362" s="2" t="s">
        <v>19</v>
      </c>
      <c r="E39362" s="2"/>
      <c r="F39362" s="2"/>
      <c r="G39362" s="2"/>
      <c r="H39362" s="2"/>
    </row>
    <row r="39363">
      <c r="B39363" s="2" t="s">
        <v>40358</v>
      </c>
      <c r="C39363" s="2">
        <v>25</v>
      </c>
      <c r="D39363" s="2" t="s">
        <v>19</v>
      </c>
      <c r="E39363" s="2"/>
      <c r="F39363" s="2"/>
      <c r="G39363" s="2"/>
      <c r="H39363" s="2"/>
    </row>
    <row r="39364">
      <c r="B39364" s="2" t="s">
        <v>40359</v>
      </c>
      <c r="C39364" s="2">
        <v>22</v>
      </c>
      <c r="D39364" s="2" t="s">
        <v>998</v>
      </c>
      <c r="E39364" s="2"/>
      <c r="F39364" s="2"/>
      <c r="G39364" s="2"/>
      <c r="H39364" s="2"/>
    </row>
    <row r="39365">
      <c r="B39365" s="2" t="s">
        <v>40360</v>
      </c>
      <c r="C39365" s="2">
        <v>25</v>
      </c>
      <c r="D39365" s="2" t="s">
        <v>19</v>
      </c>
      <c r="E39365" s="2"/>
      <c r="F39365" s="2"/>
      <c r="G39365" s="2"/>
      <c r="H39365" s="2"/>
    </row>
    <row r="39366">
      <c r="B39366" s="2" t="s">
        <v>40361</v>
      </c>
      <c r="C39366" s="2">
        <v>29</v>
      </c>
      <c r="D39366" s="2" t="s">
        <v>19</v>
      </c>
      <c r="E39366" s="2"/>
      <c r="F39366" s="2"/>
      <c r="G39366" s="2"/>
      <c r="H39366" s="2"/>
    </row>
    <row r="39367">
      <c r="B39367" s="2" t="s">
        <v>40362</v>
      </c>
      <c r="C39367" s="2">
        <v>31</v>
      </c>
      <c r="D39367" s="2" t="s">
        <v>998</v>
      </c>
      <c r="E39367" s="2"/>
      <c r="F39367" s="2"/>
      <c r="G39367" s="2"/>
      <c r="H39367" s="2"/>
    </row>
    <row r="39368">
      <c r="B39368" s="2" t="s">
        <v>40363</v>
      </c>
      <c r="C39368" s="2">
        <v>24</v>
      </c>
      <c r="D39368" s="2" t="s">
        <v>19</v>
      </c>
      <c r="E39368" s="2"/>
      <c r="F39368" s="2"/>
      <c r="G39368" s="2"/>
      <c r="H39368" s="2"/>
    </row>
    <row r="39369">
      <c r="B39369" s="2" t="s">
        <v>40364</v>
      </c>
      <c r="C39369" s="2">
        <v>27</v>
      </c>
      <c r="D39369" s="2" t="s">
        <v>19</v>
      </c>
      <c r="E39369" s="2"/>
      <c r="F39369" s="2"/>
      <c r="G39369" s="2"/>
      <c r="H39369" s="2"/>
    </row>
    <row r="39370">
      <c r="B39370" s="2" t="s">
        <v>40365</v>
      </c>
      <c r="C39370" s="2">
        <v>29</v>
      </c>
      <c r="D39370" s="2" t="s">
        <v>19</v>
      </c>
      <c r="E39370" s="2"/>
      <c r="F39370" s="2"/>
      <c r="G39370" s="2"/>
      <c r="H39370" s="2"/>
    </row>
    <row r="39371">
      <c r="B39371" s="2" t="s">
        <v>40366</v>
      </c>
      <c r="C39371" s="2">
        <v>40</v>
      </c>
      <c r="D39371" s="2" t="s">
        <v>19</v>
      </c>
      <c r="E39371" s="2"/>
      <c r="F39371" s="2"/>
      <c r="G39371" s="2"/>
      <c r="H39371" s="2"/>
    </row>
    <row r="39372">
      <c r="B39372" s="2" t="s">
        <v>40367</v>
      </c>
      <c r="C39372" s="2">
        <v>25</v>
      </c>
      <c r="D39372" s="2" t="s">
        <v>19</v>
      </c>
      <c r="E39372" s="2"/>
      <c r="F39372" s="2"/>
      <c r="G39372" s="2"/>
      <c r="H39372" s="2"/>
    </row>
    <row r="39373">
      <c r="B39373" s="2" t="s">
        <v>40368</v>
      </c>
      <c r="C39373" s="2">
        <v>15</v>
      </c>
      <c r="D39373" s="2" t="s">
        <v>19</v>
      </c>
      <c r="E39373" s="2"/>
      <c r="F39373" s="2"/>
      <c r="G39373" s="2"/>
      <c r="H39373" s="2"/>
    </row>
    <row r="39374">
      <c r="B39374" s="2" t="s">
        <v>40369</v>
      </c>
      <c r="C39374" s="2">
        <v>29</v>
      </c>
      <c r="D39374" s="2" t="s">
        <v>19</v>
      </c>
      <c r="E39374" s="2"/>
      <c r="F39374" s="2"/>
      <c r="G39374" s="2"/>
      <c r="H39374" s="2"/>
    </row>
    <row r="39375">
      <c r="B39375" s="2" t="s">
        <v>40370</v>
      </c>
      <c r="C39375" s="2">
        <v>28</v>
      </c>
      <c r="D39375" s="2" t="s">
        <v>19</v>
      </c>
      <c r="E39375" s="2"/>
      <c r="F39375" s="2"/>
      <c r="G39375" s="2"/>
      <c r="H39375" s="2"/>
    </row>
    <row r="39376">
      <c r="B39376" s="2" t="s">
        <v>40371</v>
      </c>
      <c r="C39376" s="2">
        <v>33</v>
      </c>
      <c r="D39376" s="2" t="s">
        <v>19</v>
      </c>
      <c r="E39376" s="2"/>
      <c r="F39376" s="2"/>
      <c r="G39376" s="2"/>
      <c r="H39376" s="2"/>
    </row>
    <row r="39377">
      <c r="B39377" s="2" t="s">
        <v>40372</v>
      </c>
      <c r="C39377" s="2">
        <v>32</v>
      </c>
      <c r="D39377" s="2" t="s">
        <v>19</v>
      </c>
      <c r="E39377" s="2"/>
      <c r="F39377" s="2"/>
      <c r="G39377" s="2"/>
      <c r="H39377" s="2"/>
    </row>
    <row r="39378">
      <c r="B39378" s="2" t="s">
        <v>40373</v>
      </c>
      <c r="C39378" s="2">
        <v>36</v>
      </c>
      <c r="D39378" s="2" t="s">
        <v>19</v>
      </c>
      <c r="E39378" s="2"/>
      <c r="F39378" s="2"/>
      <c r="G39378" s="2"/>
      <c r="H39378" s="2"/>
    </row>
    <row r="39379">
      <c r="B39379" s="2" t="s">
        <v>40374</v>
      </c>
      <c r="C39379" s="2">
        <v>38</v>
      </c>
      <c r="D39379" s="2" t="s">
        <v>19</v>
      </c>
      <c r="E39379" s="2"/>
      <c r="F39379" s="2"/>
      <c r="G39379" s="2"/>
      <c r="H39379" s="2"/>
    </row>
    <row r="39380">
      <c r="B39380" s="2" t="s">
        <v>40375</v>
      </c>
      <c r="C39380" s="2">
        <v>35</v>
      </c>
      <c r="D39380" s="2" t="s">
        <v>998</v>
      </c>
      <c r="E39380" s="2"/>
      <c r="F39380" s="2"/>
      <c r="G39380" s="2"/>
      <c r="H39380" s="2"/>
    </row>
    <row r="39381">
      <c r="B39381" s="2" t="s">
        <v>40376</v>
      </c>
      <c r="C39381" s="2">
        <v>36</v>
      </c>
      <c r="D39381" s="2" t="s">
        <v>19</v>
      </c>
      <c r="E39381" s="2"/>
      <c r="F39381" s="2"/>
      <c r="G39381" s="2"/>
      <c r="H39381" s="2"/>
    </row>
    <row r="39382">
      <c r="B39382" s="2" t="s">
        <v>40377</v>
      </c>
      <c r="C39382" s="2">
        <v>34</v>
      </c>
      <c r="D39382" s="2" t="s">
        <v>19</v>
      </c>
      <c r="E39382" s="2"/>
      <c r="F39382" s="2"/>
      <c r="G39382" s="2"/>
      <c r="H39382" s="2"/>
    </row>
    <row r="39383">
      <c r="B39383" s="2" t="s">
        <v>40378</v>
      </c>
      <c r="C39383" s="2">
        <v>29</v>
      </c>
      <c r="D39383" s="2" t="s">
        <v>998</v>
      </c>
      <c r="E39383" s="2"/>
      <c r="F39383" s="2"/>
      <c r="G39383" s="2"/>
      <c r="H39383" s="2"/>
    </row>
    <row r="39384">
      <c r="B39384" s="2" t="s">
        <v>40379</v>
      </c>
      <c r="C39384" s="2">
        <v>34</v>
      </c>
      <c r="D39384" s="2" t="s">
        <v>998</v>
      </c>
      <c r="E39384" s="2"/>
      <c r="F39384" s="2"/>
      <c r="G39384" s="2"/>
      <c r="H39384" s="2"/>
    </row>
    <row r="39385">
      <c r="B39385" s="2" t="s">
        <v>40380</v>
      </c>
      <c r="C39385" s="2">
        <v>35</v>
      </c>
      <c r="D39385" s="2" t="s">
        <v>19</v>
      </c>
      <c r="E39385" s="2"/>
      <c r="F39385" s="2"/>
      <c r="G39385" s="2"/>
      <c r="H39385" s="2"/>
    </row>
    <row r="39386">
      <c r="B39386" s="2" t="s">
        <v>40381</v>
      </c>
      <c r="C39386" s="2">
        <v>35</v>
      </c>
      <c r="D39386" s="2" t="s">
        <v>19</v>
      </c>
      <c r="E39386" s="2"/>
      <c r="F39386" s="2"/>
      <c r="G39386" s="2"/>
      <c r="H39386" s="2"/>
    </row>
    <row r="39387">
      <c r="B39387" s="2" t="s">
        <v>40382</v>
      </c>
      <c r="C39387" s="2">
        <v>31</v>
      </c>
      <c r="D39387" s="2" t="s">
        <v>19</v>
      </c>
      <c r="E39387" s="2"/>
      <c r="F39387" s="2"/>
      <c r="G39387" s="2"/>
      <c r="H39387" s="2"/>
    </row>
    <row r="39388">
      <c r="B39388" s="2" t="s">
        <v>40383</v>
      </c>
      <c r="C39388" s="2">
        <v>32</v>
      </c>
      <c r="D39388" s="2" t="s">
        <v>998</v>
      </c>
      <c r="E39388" s="2"/>
      <c r="F39388" s="2"/>
      <c r="G39388" s="2"/>
      <c r="H39388" s="2"/>
    </row>
    <row r="39389">
      <c r="B39389" s="2" t="s">
        <v>40384</v>
      </c>
      <c r="C39389" s="2">
        <v>10</v>
      </c>
      <c r="D39389" s="2" t="s">
        <v>19</v>
      </c>
      <c r="E39389" s="2"/>
      <c r="F39389" s="2"/>
      <c r="G39389" s="2"/>
      <c r="H39389" s="2"/>
    </row>
    <row r="39390">
      <c r="B39390" s="2" t="s">
        <v>40385</v>
      </c>
      <c r="C39390" s="2">
        <v>11</v>
      </c>
      <c r="D39390" s="2" t="s">
        <v>19</v>
      </c>
      <c r="E39390" s="2"/>
      <c r="F39390" s="2"/>
      <c r="G39390" s="2"/>
      <c r="H39390" s="2"/>
    </row>
    <row r="39391">
      <c r="B39391" s="2" t="s">
        <v>40386</v>
      </c>
      <c r="C39391" s="2">
        <v>29</v>
      </c>
      <c r="D39391" s="2" t="s">
        <v>19</v>
      </c>
      <c r="E39391" s="2"/>
      <c r="F39391" s="2"/>
      <c r="G39391" s="2"/>
      <c r="H39391" s="2"/>
    </row>
    <row r="39392">
      <c r="B39392" s="2" t="s">
        <v>40387</v>
      </c>
      <c r="C39392" s="2">
        <v>59</v>
      </c>
      <c r="D39392" s="2" t="s">
        <v>19</v>
      </c>
      <c r="E39392" s="2"/>
      <c r="F39392" s="2"/>
      <c r="G39392" s="2"/>
      <c r="H39392" s="2"/>
    </row>
    <row r="39393">
      <c r="B39393" s="2" t="s">
        <v>40388</v>
      </c>
      <c r="C39393" s="2">
        <v>29</v>
      </c>
      <c r="D39393" s="2" t="s">
        <v>19</v>
      </c>
      <c r="E39393" s="2"/>
      <c r="F39393" s="2"/>
      <c r="G39393" s="2"/>
      <c r="H39393" s="2"/>
    </row>
    <row r="39394">
      <c r="B39394" s="2" t="s">
        <v>40389</v>
      </c>
      <c r="C39394" s="2">
        <v>34</v>
      </c>
      <c r="D39394" s="2" t="s">
        <v>19</v>
      </c>
      <c r="E39394" s="2"/>
      <c r="F39394" s="2"/>
      <c r="G39394" s="2"/>
      <c r="H39394" s="2"/>
    </row>
    <row r="39395">
      <c r="B39395" s="2" t="s">
        <v>40390</v>
      </c>
      <c r="C39395" s="2">
        <v>15</v>
      </c>
      <c r="D39395" s="2" t="s">
        <v>19</v>
      </c>
      <c r="E39395" s="2"/>
      <c r="F39395" s="2"/>
      <c r="G39395" s="2"/>
      <c r="H39395" s="2"/>
    </row>
    <row r="39396">
      <c r="B39396" s="2" t="s">
        <v>40391</v>
      </c>
      <c r="C39396" s="2">
        <v>21</v>
      </c>
      <c r="D39396" s="2" t="s">
        <v>19</v>
      </c>
      <c r="E39396" s="2"/>
      <c r="F39396" s="2"/>
      <c r="G39396" s="2"/>
      <c r="H39396" s="2"/>
    </row>
    <row r="39397">
      <c r="B39397" s="2" t="s">
        <v>40392</v>
      </c>
      <c r="C39397" s="2">
        <v>34</v>
      </c>
      <c r="D39397" s="2" t="s">
        <v>19</v>
      </c>
      <c r="E39397" s="2"/>
      <c r="F39397" s="2"/>
      <c r="G39397" s="2"/>
      <c r="H39397" s="2"/>
    </row>
    <row r="39398">
      <c r="B39398" s="2" t="s">
        <v>40393</v>
      </c>
      <c r="C39398" s="2">
        <v>28</v>
      </c>
      <c r="D39398" s="2" t="s">
        <v>19</v>
      </c>
      <c r="E39398" s="2"/>
      <c r="F39398" s="2"/>
      <c r="G39398" s="2"/>
      <c r="H39398" s="2"/>
    </row>
    <row r="39399">
      <c r="B39399" s="2" t="s">
        <v>40394</v>
      </c>
      <c r="C39399" s="2">
        <v>29</v>
      </c>
      <c r="D39399" s="2" t="s">
        <v>19</v>
      </c>
      <c r="E39399" s="2"/>
      <c r="F39399" s="2"/>
      <c r="G39399" s="2"/>
      <c r="H39399" s="2"/>
    </row>
    <row r="39400">
      <c r="B39400" s="2" t="s">
        <v>40395</v>
      </c>
      <c r="C39400" s="2">
        <v>28</v>
      </c>
      <c r="D39400" s="2" t="s">
        <v>19</v>
      </c>
      <c r="E39400" s="2"/>
      <c r="F39400" s="2"/>
      <c r="G39400" s="2"/>
      <c r="H39400" s="2"/>
    </row>
    <row r="39401">
      <c r="B39401" s="2" t="s">
        <v>40396</v>
      </c>
      <c r="C39401" s="2">
        <v>31</v>
      </c>
      <c r="D39401" s="2" t="s">
        <v>19</v>
      </c>
      <c r="E39401" s="2"/>
      <c r="F39401" s="2"/>
      <c r="G39401" s="2"/>
      <c r="H39401" s="2"/>
    </row>
    <row r="39402">
      <c r="B39402" s="2" t="s">
        <v>40397</v>
      </c>
      <c r="C39402" s="2">
        <v>41</v>
      </c>
      <c r="D39402" s="2" t="s">
        <v>19</v>
      </c>
      <c r="E39402" s="2"/>
      <c r="F39402" s="2"/>
      <c r="G39402" s="2"/>
      <c r="H39402" s="2"/>
    </row>
    <row r="39403">
      <c r="B39403" s="2" t="s">
        <v>40398</v>
      </c>
      <c r="C39403" s="2">
        <v>21</v>
      </c>
      <c r="D39403" s="2" t="s">
        <v>19</v>
      </c>
      <c r="E39403" s="2"/>
      <c r="F39403" s="2"/>
      <c r="G39403" s="2"/>
      <c r="H39403" s="2"/>
    </row>
    <row r="39404">
      <c r="B39404" s="2" t="s">
        <v>40399</v>
      </c>
      <c r="C39404" s="2">
        <v>31</v>
      </c>
      <c r="D39404" s="2" t="s">
        <v>19</v>
      </c>
      <c r="E39404" s="2"/>
      <c r="F39404" s="2"/>
      <c r="G39404" s="2"/>
      <c r="H39404" s="2"/>
    </row>
    <row r="39405">
      <c r="B39405" s="2" t="s">
        <v>40400</v>
      </c>
      <c r="C39405" s="2">
        <v>28</v>
      </c>
      <c r="D39405" s="2" t="s">
        <v>19</v>
      </c>
      <c r="E39405" s="2"/>
      <c r="F39405" s="2"/>
      <c r="G39405" s="2"/>
      <c r="H39405" s="2"/>
    </row>
    <row r="39406">
      <c r="B39406" s="2" t="s">
        <v>40401</v>
      </c>
      <c r="C39406" s="2">
        <v>30</v>
      </c>
      <c r="D39406" s="2" t="s">
        <v>19</v>
      </c>
      <c r="E39406" s="2"/>
      <c r="F39406" s="2"/>
      <c r="G39406" s="2"/>
      <c r="H39406" s="2"/>
    </row>
    <row r="39407">
      <c r="B39407" s="2" t="s">
        <v>40402</v>
      </c>
      <c r="C39407" s="2">
        <v>32</v>
      </c>
      <c r="D39407" s="2" t="s">
        <v>19</v>
      </c>
      <c r="E39407" s="2"/>
      <c r="F39407" s="2"/>
      <c r="G39407" s="2"/>
      <c r="H39407" s="2"/>
    </row>
    <row r="39408">
      <c r="B39408" s="2" t="s">
        <v>40403</v>
      </c>
      <c r="C39408" s="2">
        <v>33</v>
      </c>
      <c r="D39408" s="2" t="s">
        <v>19</v>
      </c>
      <c r="E39408" s="2"/>
      <c r="F39408" s="2"/>
      <c r="G39408" s="2"/>
      <c r="H39408" s="2"/>
    </row>
    <row r="39409">
      <c r="B39409" s="2" t="s">
        <v>40404</v>
      </c>
      <c r="C39409" s="2">
        <v>34</v>
      </c>
      <c r="D39409" s="2" t="s">
        <v>19</v>
      </c>
      <c r="E39409" s="2"/>
      <c r="F39409" s="2"/>
      <c r="G39409" s="2"/>
      <c r="H39409" s="2"/>
    </row>
    <row r="39410">
      <c r="B39410" s="2" t="s">
        <v>40405</v>
      </c>
      <c r="C39410" s="2">
        <v>35</v>
      </c>
      <c r="D39410" s="2" t="s">
        <v>19</v>
      </c>
      <c r="E39410" s="2"/>
      <c r="F39410" s="2"/>
      <c r="G39410" s="2"/>
      <c r="H39410" s="2"/>
    </row>
    <row r="39411">
      <c r="B39411" s="2" t="s">
        <v>40406</v>
      </c>
      <c r="C39411" s="2">
        <v>25</v>
      </c>
      <c r="D39411" s="2" t="s">
        <v>19</v>
      </c>
      <c r="E39411" s="2"/>
      <c r="F39411" s="2"/>
      <c r="G39411" s="2"/>
      <c r="H39411" s="2"/>
    </row>
    <row r="39412">
      <c r="B39412" s="2" t="s">
        <v>40407</v>
      </c>
      <c r="C39412" s="2">
        <v>36</v>
      </c>
      <c r="D39412" s="2" t="s">
        <v>998</v>
      </c>
      <c r="E39412" s="2"/>
      <c r="F39412" s="2"/>
      <c r="G39412" s="2"/>
      <c r="H39412" s="2"/>
    </row>
    <row r="39413">
      <c r="B39413" s="2" t="s">
        <v>40408</v>
      </c>
      <c r="C39413" s="2">
        <v>13</v>
      </c>
      <c r="D39413" s="2" t="s">
        <v>998</v>
      </c>
      <c r="E39413" s="2"/>
      <c r="F39413" s="2"/>
      <c r="G39413" s="2"/>
      <c r="H39413" s="2"/>
    </row>
    <row r="39414">
      <c r="B39414" s="2" t="s">
        <v>40409</v>
      </c>
      <c r="C39414" s="2">
        <v>30</v>
      </c>
      <c r="D39414" s="2" t="s">
        <v>998</v>
      </c>
      <c r="E39414" s="2"/>
      <c r="F39414" s="2"/>
      <c r="G39414" s="2"/>
      <c r="H39414" s="2"/>
    </row>
    <row r="39415">
      <c r="B39415" s="2" t="s">
        <v>40410</v>
      </c>
      <c r="C39415" s="2">
        <v>28</v>
      </c>
      <c r="D39415" s="2" t="s">
        <v>998</v>
      </c>
      <c r="E39415" s="2"/>
      <c r="F39415" s="2"/>
      <c r="G39415" s="2"/>
      <c r="H39415" s="2"/>
    </row>
    <row r="39416">
      <c r="B39416" s="2" t="s">
        <v>40411</v>
      </c>
      <c r="C39416" s="2">
        <v>29</v>
      </c>
      <c r="D39416" s="2" t="s">
        <v>998</v>
      </c>
      <c r="E39416" s="2"/>
      <c r="F39416" s="2"/>
      <c r="G39416" s="2"/>
      <c r="H39416" s="2"/>
    </row>
    <row r="39417">
      <c r="B39417" s="2" t="s">
        <v>40412</v>
      </c>
      <c r="C39417" s="2">
        <v>9</v>
      </c>
      <c r="D39417" s="2" t="s">
        <v>19</v>
      </c>
      <c r="E39417" s="2"/>
      <c r="F39417" s="2"/>
      <c r="G39417" s="2"/>
      <c r="H39417" s="2"/>
    </row>
    <row r="39418">
      <c r="B39418" s="2" t="s">
        <v>40413</v>
      </c>
      <c r="C39418" s="2">
        <v>21</v>
      </c>
      <c r="D39418" s="2" t="s">
        <v>19</v>
      </c>
      <c r="E39418" s="2"/>
      <c r="F39418" s="2"/>
      <c r="G39418" s="2"/>
      <c r="H39418" s="2"/>
    </row>
    <row r="39419">
      <c r="B39419" s="2" t="s">
        <v>40414</v>
      </c>
      <c r="C39419" s="2">
        <v>22</v>
      </c>
      <c r="D39419" s="2" t="s">
        <v>19</v>
      </c>
      <c r="E39419" s="2"/>
      <c r="F39419" s="2"/>
      <c r="G39419" s="2"/>
      <c r="H39419" s="2"/>
    </row>
    <row r="39420">
      <c r="B39420" s="2" t="s">
        <v>40415</v>
      </c>
      <c r="C39420" s="2">
        <v>29</v>
      </c>
      <c r="D39420" s="2" t="s">
        <v>998</v>
      </c>
      <c r="E39420" s="2"/>
      <c r="F39420" s="2"/>
      <c r="G39420" s="2"/>
      <c r="H39420" s="2"/>
    </row>
    <row r="39421">
      <c r="B39421" s="2" t="s">
        <v>40416</v>
      </c>
      <c r="C39421" s="2">
        <v>35</v>
      </c>
      <c r="D39421" s="2" t="s">
        <v>19</v>
      </c>
      <c r="E39421" s="2"/>
      <c r="F39421" s="2"/>
      <c r="G39421" s="2"/>
      <c r="H39421" s="2"/>
    </row>
    <row r="39422">
      <c r="B39422" s="2" t="s">
        <v>40417</v>
      </c>
      <c r="C39422" s="2">
        <v>33</v>
      </c>
      <c r="D39422" s="2" t="s">
        <v>19</v>
      </c>
      <c r="E39422" s="2"/>
      <c r="F39422" s="2"/>
      <c r="G39422" s="2"/>
      <c r="H39422" s="2"/>
    </row>
    <row r="39423">
      <c r="B39423" s="2" t="s">
        <v>40418</v>
      </c>
      <c r="C39423" s="2">
        <v>34</v>
      </c>
      <c r="D39423" s="2" t="s">
        <v>19</v>
      </c>
      <c r="E39423" s="2"/>
      <c r="F39423" s="2"/>
      <c r="G39423" s="2"/>
      <c r="H39423" s="2"/>
    </row>
    <row r="39424">
      <c r="B39424" s="2" t="s">
        <v>40419</v>
      </c>
      <c r="C39424" s="2">
        <v>30</v>
      </c>
      <c r="D39424" s="2" t="s">
        <v>19</v>
      </c>
      <c r="E39424" s="2"/>
      <c r="F39424" s="2"/>
      <c r="G39424" s="2"/>
      <c r="H39424" s="2"/>
    </row>
    <row r="39425">
      <c r="B39425" s="2" t="s">
        <v>40420</v>
      </c>
      <c r="C39425" s="2">
        <v>32</v>
      </c>
      <c r="D39425" s="2" t="s">
        <v>19</v>
      </c>
      <c r="E39425" s="2"/>
      <c r="F39425" s="2"/>
      <c r="G39425" s="2"/>
      <c r="H39425" s="2"/>
    </row>
    <row r="39426">
      <c r="B39426" s="2" t="s">
        <v>40421</v>
      </c>
      <c r="C39426" s="2">
        <v>31</v>
      </c>
      <c r="D39426" s="2" t="s">
        <v>19</v>
      </c>
      <c r="E39426" s="2"/>
      <c r="F39426" s="2"/>
      <c r="G39426" s="2"/>
      <c r="H39426" s="2"/>
    </row>
    <row r="39427">
      <c r="B39427" s="2" t="s">
        <v>40422</v>
      </c>
      <c r="C39427" s="2">
        <v>33</v>
      </c>
      <c r="D39427" s="2" t="s">
        <v>19</v>
      </c>
      <c r="E39427" s="2"/>
      <c r="F39427" s="2"/>
      <c r="G39427" s="2"/>
      <c r="H39427" s="2"/>
    </row>
    <row r="39428">
      <c r="B39428" s="2" t="s">
        <v>40423</v>
      </c>
      <c r="C39428" s="2">
        <v>31</v>
      </c>
      <c r="D39428" s="2" t="s">
        <v>19</v>
      </c>
      <c r="E39428" s="2"/>
      <c r="F39428" s="2"/>
      <c r="G39428" s="2"/>
      <c r="H39428" s="2"/>
    </row>
    <row r="39429">
      <c r="B39429" s="2" t="s">
        <v>40424</v>
      </c>
      <c r="C39429" s="2">
        <v>29</v>
      </c>
      <c r="D39429" s="2" t="s">
        <v>19</v>
      </c>
      <c r="E39429" s="2"/>
      <c r="F39429" s="2"/>
      <c r="G39429" s="2"/>
      <c r="H39429" s="2"/>
    </row>
    <row r="39430">
      <c r="B39430" s="2" t="s">
        <v>40425</v>
      </c>
      <c r="C39430" s="2">
        <v>32</v>
      </c>
      <c r="D39430" s="2" t="s">
        <v>998</v>
      </c>
      <c r="E39430" s="2"/>
      <c r="F39430" s="2"/>
      <c r="G39430" s="2"/>
      <c r="H39430" s="2"/>
    </row>
    <row r="39431">
      <c r="B39431" s="2" t="s">
        <v>40426</v>
      </c>
      <c r="C39431" s="2">
        <v>29</v>
      </c>
      <c r="D39431" s="2" t="s">
        <v>998</v>
      </c>
      <c r="E39431" s="2"/>
      <c r="F39431" s="2"/>
      <c r="G39431" s="2"/>
      <c r="H39431" s="2"/>
    </row>
    <row r="39432">
      <c r="B39432" s="2" t="s">
        <v>40427</v>
      </c>
      <c r="C39432" s="2">
        <v>12</v>
      </c>
      <c r="D39432" s="2" t="s">
        <v>19</v>
      </c>
      <c r="E39432" s="2"/>
      <c r="F39432" s="2"/>
      <c r="G39432" s="2"/>
      <c r="H39432" s="2"/>
    </row>
    <row r="39433">
      <c r="B39433" s="2" t="s">
        <v>40428</v>
      </c>
      <c r="C39433" s="2">
        <v>38</v>
      </c>
      <c r="D39433" s="2" t="s">
        <v>19</v>
      </c>
      <c r="E39433" s="2"/>
      <c r="F39433" s="2"/>
      <c r="G39433" s="2"/>
      <c r="H39433" s="2"/>
    </row>
    <row r="39434">
      <c r="B39434" s="2" t="s">
        <v>40429</v>
      </c>
      <c r="C39434" s="2">
        <v>25</v>
      </c>
      <c r="D39434" s="2" t="s">
        <v>19</v>
      </c>
      <c r="E39434" s="2"/>
      <c r="F39434" s="2"/>
      <c r="G39434" s="2"/>
      <c r="H39434" s="2"/>
    </row>
    <row r="39435">
      <c r="B39435" s="2" t="s">
        <v>40430</v>
      </c>
      <c r="C39435" s="2">
        <v>33</v>
      </c>
      <c r="D39435" s="2" t="s">
        <v>19</v>
      </c>
      <c r="E39435" s="2"/>
      <c r="F39435" s="2"/>
      <c r="G39435" s="2"/>
      <c r="H39435" s="2"/>
    </row>
    <row r="39436">
      <c r="B39436" s="2" t="s">
        <v>40431</v>
      </c>
      <c r="C39436" s="2">
        <v>14</v>
      </c>
      <c r="D39436" s="2" t="s">
        <v>19</v>
      </c>
      <c r="E39436" s="2"/>
      <c r="F39436" s="2"/>
      <c r="G39436" s="2"/>
      <c r="H39436" s="2"/>
    </row>
    <row r="39437">
      <c r="B39437" s="2" t="s">
        <v>40432</v>
      </c>
      <c r="C39437" s="2">
        <v>29</v>
      </c>
      <c r="D39437" s="2" t="s">
        <v>998</v>
      </c>
      <c r="E39437" s="2"/>
      <c r="F39437" s="2"/>
      <c r="G39437" s="2"/>
      <c r="H39437" s="2"/>
    </row>
    <row r="39438">
      <c r="B39438" s="2" t="s">
        <v>40433</v>
      </c>
      <c r="C39438" s="2">
        <v>24</v>
      </c>
      <c r="D39438" s="2" t="s">
        <v>19</v>
      </c>
      <c r="E39438" s="2"/>
      <c r="F39438" s="2"/>
      <c r="G39438" s="2"/>
      <c r="H39438" s="2"/>
    </row>
    <row r="39439">
      <c r="B39439" s="2" t="s">
        <v>40434</v>
      </c>
      <c r="C39439" s="2">
        <v>26</v>
      </c>
      <c r="D39439" s="2" t="s">
        <v>19</v>
      </c>
      <c r="E39439" s="2"/>
      <c r="F39439" s="2"/>
      <c r="G39439" s="2"/>
      <c r="H39439" s="2"/>
    </row>
    <row r="39440">
      <c r="B39440" s="2" t="s">
        <v>40435</v>
      </c>
      <c r="C39440" s="2">
        <v>32</v>
      </c>
      <c r="D39440" s="2" t="s">
        <v>19</v>
      </c>
      <c r="E39440" s="2"/>
      <c r="F39440" s="2"/>
      <c r="G39440" s="2"/>
      <c r="H39440" s="2"/>
    </row>
    <row r="39441">
      <c r="B39441" s="2" t="s">
        <v>40436</v>
      </c>
      <c r="C39441" s="2">
        <v>35</v>
      </c>
      <c r="D39441" s="2" t="s">
        <v>19</v>
      </c>
      <c r="E39441" s="2"/>
      <c r="F39441" s="2"/>
      <c r="G39441" s="2"/>
      <c r="H39441" s="2"/>
    </row>
    <row r="39442">
      <c r="B39442" s="2" t="s">
        <v>40437</v>
      </c>
      <c r="C39442" s="2">
        <v>37</v>
      </c>
      <c r="D39442" s="2" t="s">
        <v>19</v>
      </c>
      <c r="E39442" s="2"/>
      <c r="F39442" s="2"/>
      <c r="G39442" s="2"/>
      <c r="H39442" s="2"/>
    </row>
    <row r="39443">
      <c r="B39443" s="2" t="s">
        <v>40438</v>
      </c>
      <c r="C39443" s="2">
        <v>38</v>
      </c>
      <c r="D39443" s="2" t="s">
        <v>19</v>
      </c>
      <c r="E39443" s="2"/>
      <c r="F39443" s="2"/>
      <c r="G39443" s="2"/>
      <c r="H39443" s="2"/>
    </row>
    <row r="39444">
      <c r="B39444" s="2" t="s">
        <v>40439</v>
      </c>
      <c r="C39444" s="2">
        <v>34</v>
      </c>
      <c r="D39444" s="2" t="s">
        <v>19</v>
      </c>
      <c r="E39444" s="2"/>
      <c r="F39444" s="2"/>
      <c r="G39444" s="2"/>
      <c r="H39444" s="2"/>
    </row>
    <row r="39445">
      <c r="B39445" s="2" t="s">
        <v>40440</v>
      </c>
      <c r="C39445" s="2">
        <v>38</v>
      </c>
      <c r="D39445" s="2" t="s">
        <v>19</v>
      </c>
      <c r="E39445" s="2"/>
      <c r="F39445" s="2"/>
      <c r="G39445" s="2"/>
      <c r="H39445" s="2"/>
    </row>
    <row r="39446">
      <c r="B39446" s="2" t="s">
        <v>40441</v>
      </c>
      <c r="C39446" s="2">
        <v>37</v>
      </c>
      <c r="D39446" s="2" t="s">
        <v>998</v>
      </c>
      <c r="E39446" s="2"/>
      <c r="F39446" s="2"/>
      <c r="G39446" s="2"/>
      <c r="H39446" s="2"/>
    </row>
    <row r="39447">
      <c r="B39447" s="2" t="s">
        <v>40442</v>
      </c>
      <c r="C39447" s="2">
        <v>32</v>
      </c>
      <c r="D39447" s="2" t="s">
        <v>19</v>
      </c>
      <c r="E39447" s="2"/>
      <c r="F39447" s="2"/>
      <c r="G39447" s="2"/>
      <c r="H39447" s="2"/>
    </row>
    <row r="39448">
      <c r="B39448" s="2" t="s">
        <v>40443</v>
      </c>
      <c r="C39448" s="2">
        <v>33</v>
      </c>
      <c r="D39448" s="2" t="s">
        <v>19</v>
      </c>
      <c r="E39448" s="2"/>
      <c r="F39448" s="2"/>
      <c r="G39448" s="2"/>
      <c r="H39448" s="2"/>
    </row>
    <row r="39449">
      <c r="B39449" s="2" t="s">
        <v>40444</v>
      </c>
      <c r="C39449" s="2">
        <v>23</v>
      </c>
      <c r="D39449" s="2" t="s">
        <v>19</v>
      </c>
      <c r="E39449" s="2"/>
      <c r="F39449" s="2"/>
      <c r="G39449" s="2"/>
      <c r="H39449" s="2"/>
    </row>
    <row r="39450">
      <c r="B39450" s="2" t="s">
        <v>40445</v>
      </c>
      <c r="C39450" s="2">
        <v>24</v>
      </c>
      <c r="D39450" s="2" t="s">
        <v>19</v>
      </c>
      <c r="E39450" s="2"/>
      <c r="F39450" s="2"/>
      <c r="G39450" s="2"/>
      <c r="H39450" s="2"/>
    </row>
    <row r="39451">
      <c r="B39451" s="2" t="s">
        <v>40446</v>
      </c>
      <c r="C39451" s="2">
        <v>27</v>
      </c>
      <c r="D39451" s="2" t="s">
        <v>19</v>
      </c>
      <c r="E39451" s="2"/>
      <c r="F39451" s="2"/>
      <c r="G39451" s="2"/>
      <c r="H39451" s="2"/>
    </row>
    <row r="39452">
      <c r="B39452" s="2" t="s">
        <v>40447</v>
      </c>
      <c r="C39452" s="2">
        <v>30</v>
      </c>
      <c r="D39452" s="2" t="s">
        <v>19</v>
      </c>
      <c r="E39452" s="2"/>
      <c r="F39452" s="2"/>
      <c r="G39452" s="2"/>
      <c r="H39452" s="2"/>
    </row>
    <row r="39453">
      <c r="B39453" s="2" t="s">
        <v>40448</v>
      </c>
      <c r="C39453" s="2">
        <v>29</v>
      </c>
      <c r="D39453" s="2" t="s">
        <v>998</v>
      </c>
      <c r="E39453" s="2"/>
      <c r="F39453" s="2"/>
      <c r="G39453" s="2"/>
      <c r="H39453" s="2"/>
    </row>
    <row r="39454">
      <c r="B39454" s="2" t="s">
        <v>40449</v>
      </c>
      <c r="C39454" s="2">
        <v>37</v>
      </c>
      <c r="D39454" s="2" t="s">
        <v>19</v>
      </c>
      <c r="E39454" s="2"/>
      <c r="F39454" s="2"/>
      <c r="G39454" s="2"/>
      <c r="H39454" s="2"/>
    </row>
    <row r="39455">
      <c r="B39455" s="2" t="s">
        <v>40450</v>
      </c>
      <c r="C39455" s="2">
        <v>34</v>
      </c>
      <c r="D39455" s="2" t="s">
        <v>19</v>
      </c>
      <c r="E39455" s="2"/>
      <c r="F39455" s="2"/>
      <c r="G39455" s="2"/>
      <c r="H39455" s="2"/>
    </row>
    <row r="39456">
      <c r="B39456" s="2" t="s">
        <v>40451</v>
      </c>
      <c r="C39456" s="2">
        <v>37</v>
      </c>
      <c r="D39456" s="2" t="s">
        <v>19</v>
      </c>
      <c r="E39456" s="2"/>
      <c r="F39456" s="2"/>
      <c r="G39456" s="2"/>
      <c r="H39456" s="2"/>
    </row>
    <row r="39457">
      <c r="B39457" s="2" t="s">
        <v>40452</v>
      </c>
      <c r="C39457" s="2">
        <v>29</v>
      </c>
      <c r="D39457" s="2" t="s">
        <v>19</v>
      </c>
      <c r="E39457" s="2"/>
      <c r="F39457" s="2"/>
      <c r="G39457" s="2"/>
      <c r="H39457" s="2"/>
    </row>
    <row r="39458">
      <c r="B39458" s="2" t="s">
        <v>40453</v>
      </c>
      <c r="C39458" s="2">
        <v>36</v>
      </c>
      <c r="D39458" s="2" t="s">
        <v>19</v>
      </c>
      <c r="E39458" s="2"/>
      <c r="F39458" s="2"/>
      <c r="G39458" s="2"/>
      <c r="H39458" s="2"/>
    </row>
    <row r="39459">
      <c r="B39459" s="2" t="s">
        <v>40454</v>
      </c>
      <c r="C39459" s="2">
        <v>29</v>
      </c>
      <c r="D39459" s="2" t="s">
        <v>19</v>
      </c>
      <c r="E39459" s="2"/>
      <c r="F39459" s="2"/>
      <c r="G39459" s="2"/>
      <c r="H39459" s="2"/>
    </row>
    <row r="39460">
      <c r="B39460" s="2" t="s">
        <v>40455</v>
      </c>
      <c r="C39460" s="2">
        <v>27</v>
      </c>
      <c r="D39460" s="2" t="s">
        <v>19</v>
      </c>
      <c r="E39460" s="2"/>
      <c r="F39460" s="2"/>
      <c r="G39460" s="2"/>
      <c r="H39460" s="2"/>
    </row>
    <row r="39461">
      <c r="B39461" s="2" t="s">
        <v>40456</v>
      </c>
      <c r="C39461" s="2">
        <v>25</v>
      </c>
      <c r="D39461" s="2" t="s">
        <v>19</v>
      </c>
      <c r="E39461" s="2"/>
      <c r="F39461" s="2"/>
      <c r="G39461" s="2"/>
      <c r="H39461" s="2"/>
    </row>
    <row r="39462">
      <c r="B39462" s="2" t="s">
        <v>40457</v>
      </c>
      <c r="C39462" s="2">
        <v>24</v>
      </c>
      <c r="D39462" s="2" t="s">
        <v>998</v>
      </c>
      <c r="E39462" s="2"/>
      <c r="F39462" s="2"/>
      <c r="G39462" s="2"/>
      <c r="H39462" s="2"/>
    </row>
    <row r="39463">
      <c r="B39463" s="2" t="s">
        <v>40458</v>
      </c>
      <c r="C39463" s="2">
        <v>26</v>
      </c>
      <c r="D39463" s="2" t="s">
        <v>998</v>
      </c>
      <c r="E39463" s="2"/>
      <c r="F39463" s="2"/>
      <c r="G39463" s="2"/>
      <c r="H39463" s="2"/>
    </row>
    <row r="39464">
      <c r="B39464" s="2" t="s">
        <v>40459</v>
      </c>
      <c r="C39464" s="2">
        <v>33</v>
      </c>
      <c r="D39464" s="2" t="s">
        <v>19</v>
      </c>
      <c r="E39464" s="2"/>
      <c r="F39464" s="2"/>
      <c r="G39464" s="2"/>
      <c r="H39464" s="2"/>
    </row>
    <row r="39465">
      <c r="B39465" s="2" t="s">
        <v>40460</v>
      </c>
      <c r="C39465" s="2">
        <v>30</v>
      </c>
      <c r="D39465" s="2" t="s">
        <v>19</v>
      </c>
      <c r="E39465" s="2"/>
      <c r="F39465" s="2"/>
      <c r="G39465" s="2"/>
      <c r="H39465" s="2"/>
    </row>
    <row r="39466">
      <c r="B39466" s="2" t="s">
        <v>40461</v>
      </c>
      <c r="C39466" s="2">
        <v>30</v>
      </c>
      <c r="D39466" s="2" t="s">
        <v>19</v>
      </c>
      <c r="E39466" s="2"/>
      <c r="F39466" s="2"/>
      <c r="G39466" s="2"/>
      <c r="H39466" s="2"/>
    </row>
    <row r="39467">
      <c r="B39467" s="2" t="s">
        <v>40462</v>
      </c>
      <c r="C39467" s="2">
        <v>41</v>
      </c>
      <c r="D39467" s="2" t="s">
        <v>19</v>
      </c>
      <c r="E39467" s="2"/>
      <c r="F39467" s="2"/>
      <c r="G39467" s="2"/>
      <c r="H39467" s="2"/>
    </row>
    <row r="39468">
      <c r="B39468" s="2" t="s">
        <v>40463</v>
      </c>
      <c r="C39468" s="2">
        <v>36</v>
      </c>
      <c r="D39468" s="2" t="s">
        <v>19</v>
      </c>
      <c r="E39468" s="2"/>
      <c r="F39468" s="2"/>
      <c r="G39468" s="2"/>
      <c r="H39468" s="2"/>
    </row>
    <row r="39469">
      <c r="B39469" s="2" t="s">
        <v>40464</v>
      </c>
      <c r="C39469" s="2">
        <v>34</v>
      </c>
      <c r="D39469" s="2" t="s">
        <v>19</v>
      </c>
      <c r="E39469" s="2"/>
      <c r="F39469" s="2"/>
      <c r="G39469" s="2"/>
      <c r="H39469" s="2"/>
    </row>
    <row r="39470">
      <c r="B39470" s="2" t="s">
        <v>40465</v>
      </c>
      <c r="C39470" s="2">
        <v>32</v>
      </c>
      <c r="D39470" s="2" t="s">
        <v>19</v>
      </c>
      <c r="E39470" s="2"/>
      <c r="F39470" s="2"/>
      <c r="G39470" s="2"/>
      <c r="H39470" s="2"/>
    </row>
    <row r="39471">
      <c r="B39471" s="2" t="s">
        <v>40466</v>
      </c>
      <c r="C39471" s="2">
        <v>31</v>
      </c>
      <c r="D39471" s="2" t="s">
        <v>998</v>
      </c>
      <c r="E39471" s="2"/>
      <c r="F39471" s="2"/>
      <c r="G39471" s="2"/>
      <c r="H39471" s="2"/>
    </row>
    <row r="39472">
      <c r="B39472" s="2" t="s">
        <v>40467</v>
      </c>
      <c r="C39472" s="2">
        <v>28</v>
      </c>
      <c r="D39472" s="2" t="s">
        <v>998</v>
      </c>
      <c r="E39472" s="2"/>
      <c r="F39472" s="2"/>
      <c r="G39472" s="2"/>
      <c r="H39472" s="2"/>
    </row>
    <row r="39473">
      <c r="B39473" s="2" t="s">
        <v>40468</v>
      </c>
      <c r="C39473" s="2">
        <v>38</v>
      </c>
      <c r="D39473" s="2" t="s">
        <v>19</v>
      </c>
      <c r="E39473" s="2"/>
      <c r="F39473" s="2"/>
      <c r="G39473" s="2"/>
      <c r="H39473" s="2"/>
    </row>
    <row r="39474">
      <c r="B39474" s="2" t="s">
        <v>40469</v>
      </c>
      <c r="C39474" s="2">
        <v>31</v>
      </c>
      <c r="D39474" s="2" t="s">
        <v>19</v>
      </c>
      <c r="E39474" s="2"/>
      <c r="F39474" s="2"/>
      <c r="G39474" s="2"/>
      <c r="H39474" s="2"/>
    </row>
    <row r="39475">
      <c r="B39475" s="2" t="s">
        <v>40470</v>
      </c>
      <c r="C39475" s="2">
        <v>30</v>
      </c>
      <c r="D39475" s="2" t="s">
        <v>19</v>
      </c>
      <c r="E39475" s="2"/>
      <c r="F39475" s="2"/>
      <c r="G39475" s="2"/>
      <c r="H39475" s="2"/>
    </row>
    <row r="39476">
      <c r="B39476" s="2" t="s">
        <v>40471</v>
      </c>
      <c r="C39476" s="2">
        <v>31</v>
      </c>
      <c r="D39476" s="2" t="s">
        <v>19</v>
      </c>
      <c r="E39476" s="2"/>
      <c r="F39476" s="2"/>
      <c r="G39476" s="2"/>
      <c r="H39476" s="2"/>
    </row>
    <row r="39477">
      <c r="B39477" s="2" t="s">
        <v>40472</v>
      </c>
      <c r="C39477" s="2">
        <v>31</v>
      </c>
      <c r="D39477" s="2" t="s">
        <v>19</v>
      </c>
      <c r="E39477" s="2"/>
      <c r="F39477" s="2"/>
      <c r="G39477" s="2"/>
      <c r="H39477" s="2"/>
    </row>
    <row r="39478">
      <c r="B39478" s="2" t="s">
        <v>40473</v>
      </c>
      <c r="C39478" s="2">
        <v>29</v>
      </c>
      <c r="D39478" s="2" t="s">
        <v>19</v>
      </c>
      <c r="E39478" s="2"/>
      <c r="F39478" s="2"/>
      <c r="G39478" s="2"/>
      <c r="H39478" s="2"/>
    </row>
    <row r="39479">
      <c r="B39479" s="2" t="s">
        <v>40474</v>
      </c>
      <c r="C39479" s="2">
        <v>30</v>
      </c>
      <c r="D39479" s="2" t="s">
        <v>19</v>
      </c>
      <c r="E39479" s="2"/>
      <c r="F39479" s="2"/>
      <c r="G39479" s="2"/>
      <c r="H39479" s="2"/>
    </row>
    <row r="39480">
      <c r="B39480" s="2" t="s">
        <v>40475</v>
      </c>
      <c r="C39480" s="2">
        <v>30</v>
      </c>
      <c r="D39480" s="2" t="s">
        <v>19</v>
      </c>
      <c r="E39480" s="2"/>
      <c r="F39480" s="2"/>
      <c r="G39480" s="2"/>
      <c r="H39480" s="2"/>
    </row>
    <row r="39481">
      <c r="B39481" s="2" t="s">
        <v>40476</v>
      </c>
      <c r="C39481" s="2">
        <v>29</v>
      </c>
      <c r="D39481" s="2" t="s">
        <v>19</v>
      </c>
      <c r="E39481" s="2"/>
      <c r="F39481" s="2"/>
      <c r="G39481" s="2"/>
      <c r="H39481" s="2"/>
    </row>
    <row r="39482">
      <c r="B39482" s="2" t="s">
        <v>40477</v>
      </c>
      <c r="C39482" s="2">
        <v>31</v>
      </c>
      <c r="D39482" s="2" t="s">
        <v>19</v>
      </c>
      <c r="E39482" s="2"/>
      <c r="F39482" s="2"/>
      <c r="G39482" s="2"/>
      <c r="H39482" s="2"/>
    </row>
    <row r="39483">
      <c r="B39483" s="2" t="s">
        <v>40478</v>
      </c>
      <c r="C39483" s="2">
        <v>30</v>
      </c>
      <c r="D39483" s="2" t="s">
        <v>19</v>
      </c>
      <c r="E39483" s="2"/>
      <c r="F39483" s="2"/>
      <c r="G39483" s="2"/>
      <c r="H39483" s="2"/>
    </row>
    <row r="39484">
      <c r="B39484" s="2" t="s">
        <v>40479</v>
      </c>
      <c r="C39484" s="2">
        <v>33</v>
      </c>
      <c r="D39484" s="2" t="s">
        <v>19</v>
      </c>
      <c r="E39484" s="2"/>
      <c r="F39484" s="2"/>
      <c r="G39484" s="2"/>
      <c r="H39484" s="2"/>
    </row>
    <row r="39485">
      <c r="B39485" s="2" t="s">
        <v>40480</v>
      </c>
      <c r="C39485" s="2">
        <v>32</v>
      </c>
      <c r="D39485" s="2" t="s">
        <v>19</v>
      </c>
      <c r="E39485" s="2"/>
      <c r="F39485" s="2"/>
      <c r="G39485" s="2"/>
      <c r="H39485" s="2"/>
    </row>
    <row r="39486">
      <c r="B39486" s="2" t="s">
        <v>40481</v>
      </c>
      <c r="C39486" s="2">
        <v>31</v>
      </c>
      <c r="D39486" s="2" t="s">
        <v>998</v>
      </c>
      <c r="E39486" s="2"/>
      <c r="F39486" s="2"/>
      <c r="G39486" s="2"/>
      <c r="H39486" s="2"/>
    </row>
    <row r="39487">
      <c r="B39487" s="2" t="s">
        <v>40482</v>
      </c>
      <c r="C39487" s="2">
        <v>29</v>
      </c>
      <c r="D39487" s="2" t="s">
        <v>998</v>
      </c>
      <c r="E39487" s="2"/>
      <c r="F39487" s="2"/>
      <c r="G39487" s="2"/>
      <c r="H39487" s="2"/>
    </row>
    <row r="39488">
      <c r="B39488" s="2" t="s">
        <v>40483</v>
      </c>
      <c r="C39488" s="2">
        <v>25</v>
      </c>
      <c r="D39488" s="2" t="s">
        <v>19</v>
      </c>
      <c r="E39488" s="2"/>
      <c r="F39488" s="2"/>
      <c r="G39488" s="2"/>
      <c r="H39488" s="2"/>
    </row>
    <row r="39489">
      <c r="B39489" s="2" t="s">
        <v>40484</v>
      </c>
      <c r="C39489" s="2">
        <v>25</v>
      </c>
      <c r="D39489" s="2" t="s">
        <v>19</v>
      </c>
      <c r="E39489" s="2"/>
      <c r="F39489" s="2"/>
      <c r="G39489" s="2"/>
      <c r="H39489" s="2"/>
    </row>
    <row r="39490">
      <c r="B39490" s="2" t="s">
        <v>40485</v>
      </c>
      <c r="C39490" s="2">
        <v>33</v>
      </c>
      <c r="D39490" s="2" t="s">
        <v>998</v>
      </c>
      <c r="E39490" s="2"/>
      <c r="F39490" s="2"/>
      <c r="G39490" s="2"/>
      <c r="H39490" s="2"/>
    </row>
    <row r="39491">
      <c r="B39491" s="2" t="s">
        <v>40486</v>
      </c>
      <c r="C39491" s="2">
        <v>29</v>
      </c>
      <c r="D39491" s="2" t="s">
        <v>998</v>
      </c>
      <c r="E39491" s="2"/>
      <c r="F39491" s="2"/>
      <c r="G39491" s="2"/>
      <c r="H39491" s="2"/>
    </row>
    <row r="39492">
      <c r="B39492" s="2" t="s">
        <v>40487</v>
      </c>
      <c r="C39492" s="2">
        <v>29</v>
      </c>
      <c r="D39492" s="2" t="s">
        <v>998</v>
      </c>
      <c r="E39492" s="2"/>
      <c r="F39492" s="2"/>
      <c r="G39492" s="2"/>
      <c r="H39492" s="2"/>
    </row>
    <row r="39493">
      <c r="B39493" s="2" t="s">
        <v>40488</v>
      </c>
      <c r="C39493" s="2">
        <v>27</v>
      </c>
      <c r="D39493" s="2" t="s">
        <v>998</v>
      </c>
      <c r="E39493" s="2"/>
      <c r="F39493" s="2"/>
      <c r="G39493" s="2"/>
      <c r="H39493" s="2"/>
    </row>
    <row r="39494">
      <c r="B39494" s="2" t="s">
        <v>40489</v>
      </c>
      <c r="C39494" s="2">
        <v>29</v>
      </c>
      <c r="D39494" s="2" t="s">
        <v>19</v>
      </c>
      <c r="E39494" s="2"/>
      <c r="F39494" s="2"/>
      <c r="G39494" s="2"/>
      <c r="H39494" s="2"/>
    </row>
    <row r="39495">
      <c r="B39495" s="2" t="s">
        <v>40490</v>
      </c>
      <c r="C39495" s="2">
        <v>27</v>
      </c>
      <c r="D39495" s="2" t="s">
        <v>19</v>
      </c>
      <c r="E39495" s="2"/>
      <c r="F39495" s="2"/>
      <c r="G39495" s="2"/>
      <c r="H39495" s="2"/>
    </row>
    <row r="39496">
      <c r="B39496" s="2" t="s">
        <v>40491</v>
      </c>
      <c r="C39496" s="2">
        <v>30</v>
      </c>
      <c r="D39496" s="2" t="s">
        <v>19</v>
      </c>
      <c r="E39496" s="2"/>
      <c r="F39496" s="2"/>
      <c r="G39496" s="2"/>
      <c r="H39496" s="2"/>
    </row>
    <row r="39497">
      <c r="B39497" s="2" t="s">
        <v>40492</v>
      </c>
      <c r="C39497" s="2">
        <v>26</v>
      </c>
      <c r="D39497" s="2" t="s">
        <v>19</v>
      </c>
      <c r="E39497" s="2"/>
      <c r="F39497" s="2"/>
      <c r="G39497" s="2"/>
      <c r="H39497" s="2"/>
    </row>
    <row r="39498">
      <c r="B39498" s="2" t="s">
        <v>40493</v>
      </c>
      <c r="C39498" s="2">
        <v>28</v>
      </c>
      <c r="D39498" s="2" t="s">
        <v>19</v>
      </c>
      <c r="E39498" s="2"/>
      <c r="F39498" s="2"/>
      <c r="G39498" s="2"/>
      <c r="H39498" s="2"/>
    </row>
    <row r="39499">
      <c r="B39499" s="2" t="s">
        <v>40494</v>
      </c>
      <c r="C39499" s="2">
        <v>29</v>
      </c>
      <c r="D39499" s="2" t="s">
        <v>19</v>
      </c>
      <c r="E39499" s="2"/>
      <c r="F39499" s="2"/>
      <c r="G39499" s="2"/>
      <c r="H39499" s="2"/>
    </row>
    <row r="39500">
      <c r="B39500" s="2" t="s">
        <v>40495</v>
      </c>
      <c r="C39500" s="2">
        <v>29</v>
      </c>
      <c r="D39500" s="2" t="s">
        <v>19</v>
      </c>
      <c r="E39500" s="2"/>
      <c r="F39500" s="2"/>
      <c r="G39500" s="2"/>
      <c r="H39500" s="2"/>
    </row>
    <row r="39501">
      <c r="B39501" s="2" t="s">
        <v>40496</v>
      </c>
      <c r="C39501" s="2">
        <v>27</v>
      </c>
      <c r="D39501" s="2" t="s">
        <v>19</v>
      </c>
      <c r="E39501" s="2"/>
      <c r="F39501" s="2"/>
      <c r="G39501" s="2"/>
      <c r="H39501" s="2"/>
    </row>
    <row r="39502">
      <c r="B39502" s="2" t="s">
        <v>40497</v>
      </c>
      <c r="C39502" s="2">
        <v>26</v>
      </c>
      <c r="D39502" s="2" t="s">
        <v>19</v>
      </c>
      <c r="E39502" s="2"/>
      <c r="F39502" s="2"/>
      <c r="G39502" s="2"/>
      <c r="H39502" s="2"/>
    </row>
    <row r="39503">
      <c r="B39503" s="2" t="s">
        <v>40498</v>
      </c>
      <c r="C39503" s="2">
        <v>24</v>
      </c>
      <c r="D39503" s="2" t="s">
        <v>19</v>
      </c>
      <c r="E39503" s="2"/>
      <c r="F39503" s="2"/>
      <c r="G39503" s="2"/>
      <c r="H39503" s="2"/>
    </row>
    <row r="39504">
      <c r="B39504" s="2" t="s">
        <v>40499</v>
      </c>
      <c r="C39504" s="2">
        <v>19</v>
      </c>
      <c r="D39504" s="2" t="s">
        <v>19</v>
      </c>
      <c r="E39504" s="2"/>
      <c r="F39504" s="2"/>
      <c r="G39504" s="2"/>
      <c r="H39504" s="2"/>
    </row>
    <row r="39505">
      <c r="B39505" s="2" t="s">
        <v>40500</v>
      </c>
      <c r="C39505" s="2">
        <v>12</v>
      </c>
      <c r="D39505" s="2" t="s">
        <v>19</v>
      </c>
      <c r="E39505" s="2"/>
      <c r="F39505" s="2"/>
      <c r="G39505" s="2"/>
      <c r="H39505" s="2"/>
    </row>
    <row r="39506">
      <c r="B39506" s="2" t="s">
        <v>40501</v>
      </c>
      <c r="C39506" s="2">
        <v>28</v>
      </c>
      <c r="D39506" s="2" t="s">
        <v>19</v>
      </c>
      <c r="E39506" s="2"/>
      <c r="F39506" s="2"/>
      <c r="G39506" s="2"/>
      <c r="H39506" s="2"/>
    </row>
    <row r="39507">
      <c r="B39507" s="2" t="s">
        <v>40502</v>
      </c>
      <c r="C39507" s="2">
        <v>24</v>
      </c>
      <c r="D39507" s="2" t="s">
        <v>19</v>
      </c>
      <c r="E39507" s="2"/>
      <c r="F39507" s="2"/>
      <c r="G39507" s="2"/>
      <c r="H39507" s="2"/>
    </row>
    <row r="39508">
      <c r="B39508" s="2" t="s">
        <v>40503</v>
      </c>
      <c r="C39508" s="2">
        <v>24</v>
      </c>
      <c r="D39508" s="2" t="s">
        <v>19</v>
      </c>
      <c r="E39508" s="2"/>
      <c r="F39508" s="2"/>
      <c r="G39508" s="2"/>
      <c r="H39508" s="2"/>
    </row>
    <row r="39509">
      <c r="B39509" s="2" t="s">
        <v>40504</v>
      </c>
      <c r="C39509" s="2">
        <v>41</v>
      </c>
      <c r="D39509" s="2" t="s">
        <v>19</v>
      </c>
      <c r="E39509" s="2"/>
      <c r="F39509" s="2"/>
      <c r="G39509" s="2"/>
      <c r="H39509" s="2"/>
    </row>
    <row r="39510">
      <c r="B39510" s="2" t="s">
        <v>40505</v>
      </c>
      <c r="C39510" s="2">
        <v>41</v>
      </c>
      <c r="D39510" s="2" t="s">
        <v>19</v>
      </c>
      <c r="E39510" s="2"/>
      <c r="F39510" s="2"/>
      <c r="G39510" s="2"/>
      <c r="H39510" s="2"/>
    </row>
    <row r="39511">
      <c r="B39511" s="2" t="s">
        <v>40506</v>
      </c>
      <c r="C39511" s="2">
        <v>21</v>
      </c>
      <c r="D39511" s="2" t="s">
        <v>998</v>
      </c>
      <c r="E39511" s="2"/>
      <c r="F39511" s="2"/>
      <c r="G39511" s="2"/>
      <c r="H39511" s="2"/>
    </row>
    <row r="39512">
      <c r="B39512" s="2" t="s">
        <v>40507</v>
      </c>
      <c r="C39512" s="2">
        <v>13</v>
      </c>
      <c r="D39512" s="2" t="s">
        <v>19</v>
      </c>
      <c r="E39512" s="2"/>
      <c r="F39512" s="2"/>
      <c r="G39512" s="2"/>
      <c r="H39512" s="2"/>
    </row>
    <row r="39513">
      <c r="B39513" s="2" t="s">
        <v>40508</v>
      </c>
      <c r="C39513" s="2">
        <v>18</v>
      </c>
      <c r="D39513" s="2" t="s">
        <v>19</v>
      </c>
      <c r="E39513" s="2"/>
      <c r="F39513" s="2"/>
      <c r="G39513" s="2"/>
      <c r="H39513" s="2"/>
    </row>
    <row r="39514">
      <c r="B39514" s="2" t="s">
        <v>40509</v>
      </c>
      <c r="C39514" s="2">
        <v>35</v>
      </c>
      <c r="D39514" s="2" t="s">
        <v>19</v>
      </c>
      <c r="E39514" s="2"/>
      <c r="F39514" s="2"/>
      <c r="G39514" s="2"/>
      <c r="H39514" s="2"/>
    </row>
    <row r="39515">
      <c r="B39515" s="2" t="s">
        <v>40510</v>
      </c>
      <c r="C39515" s="2">
        <v>26</v>
      </c>
      <c r="D39515" s="2" t="s">
        <v>19</v>
      </c>
      <c r="E39515" s="2"/>
      <c r="F39515" s="2"/>
      <c r="G39515" s="2"/>
      <c r="H39515" s="2"/>
    </row>
    <row r="39516">
      <c r="B39516" s="2" t="s">
        <v>40511</v>
      </c>
      <c r="C39516" s="2">
        <v>28</v>
      </c>
      <c r="D39516" s="2" t="s">
        <v>19</v>
      </c>
      <c r="E39516" s="2"/>
      <c r="F39516" s="2"/>
      <c r="G39516" s="2"/>
      <c r="H39516" s="2"/>
    </row>
    <row r="39517">
      <c r="B39517" s="2" t="s">
        <v>40512</v>
      </c>
      <c r="C39517" s="2">
        <v>10</v>
      </c>
      <c r="D39517" s="2" t="s">
        <v>998</v>
      </c>
      <c r="E39517" s="2"/>
      <c r="F39517" s="2"/>
      <c r="G39517" s="2"/>
      <c r="H39517" s="2"/>
    </row>
    <row r="39518">
      <c r="B39518" s="2" t="s">
        <v>40513</v>
      </c>
      <c r="C39518" s="2">
        <v>32</v>
      </c>
      <c r="D39518" s="2" t="s">
        <v>19</v>
      </c>
      <c r="E39518" s="2"/>
      <c r="F39518" s="2"/>
      <c r="G39518" s="2"/>
      <c r="H39518" s="2"/>
    </row>
    <row r="39519">
      <c r="B39519" s="2" t="s">
        <v>40514</v>
      </c>
      <c r="C39519" s="2">
        <v>27</v>
      </c>
      <c r="D39519" s="2" t="s">
        <v>19</v>
      </c>
      <c r="E39519" s="2"/>
      <c r="F39519" s="2"/>
      <c r="G39519" s="2"/>
      <c r="H39519" s="2"/>
    </row>
    <row r="39520">
      <c r="B39520" s="2" t="s">
        <v>40515</v>
      </c>
      <c r="C39520" s="2">
        <v>29</v>
      </c>
      <c r="D39520" s="2" t="s">
        <v>19</v>
      </c>
      <c r="E39520" s="2"/>
      <c r="F39520" s="2"/>
      <c r="G39520" s="2"/>
      <c r="H39520" s="2"/>
    </row>
    <row r="39521">
      <c r="B39521" s="2" t="s">
        <v>40516</v>
      </c>
      <c r="C39521" s="2">
        <v>33</v>
      </c>
      <c r="D39521" s="2" t="s">
        <v>19</v>
      </c>
      <c r="E39521" s="2"/>
      <c r="F39521" s="2"/>
      <c r="G39521" s="2"/>
      <c r="H39521" s="2"/>
    </row>
    <row r="39522">
      <c r="B39522" s="2" t="s">
        <v>40517</v>
      </c>
      <c r="C39522" s="2">
        <v>27</v>
      </c>
      <c r="D39522" s="2" t="s">
        <v>19</v>
      </c>
      <c r="E39522" s="2"/>
      <c r="F39522" s="2"/>
      <c r="G39522" s="2"/>
      <c r="H39522" s="2"/>
    </row>
    <row r="39523">
      <c r="B39523" s="2" t="s">
        <v>40518</v>
      </c>
      <c r="C39523" s="2">
        <v>31</v>
      </c>
      <c r="D39523" s="2" t="s">
        <v>19</v>
      </c>
      <c r="E39523" s="2"/>
      <c r="F39523" s="2"/>
      <c r="G39523" s="2"/>
      <c r="H39523" s="2"/>
    </row>
    <row r="39524">
      <c r="B39524" s="2" t="s">
        <v>40519</v>
      </c>
      <c r="C39524" s="2">
        <v>35</v>
      </c>
      <c r="D39524" s="2" t="s">
        <v>998</v>
      </c>
      <c r="E39524" s="2"/>
      <c r="F39524" s="2"/>
      <c r="G39524" s="2"/>
      <c r="H39524" s="2"/>
    </row>
    <row r="39525">
      <c r="B39525" s="2" t="s">
        <v>40520</v>
      </c>
      <c r="C39525" s="2">
        <v>34</v>
      </c>
      <c r="D39525" s="2" t="s">
        <v>998</v>
      </c>
      <c r="E39525" s="2"/>
      <c r="F39525" s="2"/>
      <c r="G39525" s="2"/>
      <c r="H39525" s="2"/>
    </row>
    <row r="39526">
      <c r="B39526" s="2" t="s">
        <v>40521</v>
      </c>
      <c r="C39526" s="2">
        <v>28</v>
      </c>
      <c r="D39526" s="2" t="s">
        <v>19</v>
      </c>
      <c r="E39526" s="2"/>
      <c r="F39526" s="2"/>
      <c r="G39526" s="2"/>
      <c r="H39526" s="2"/>
    </row>
    <row r="39527">
      <c r="B39527" s="2" t="s">
        <v>40522</v>
      </c>
      <c r="C39527" s="2">
        <v>35</v>
      </c>
      <c r="D39527" s="2" t="s">
        <v>998</v>
      </c>
      <c r="E39527" s="2"/>
      <c r="F39527" s="2"/>
      <c r="G39527" s="2"/>
      <c r="H39527" s="2"/>
    </row>
    <row r="39528">
      <c r="B39528" s="2" t="s">
        <v>40523</v>
      </c>
      <c r="C39528" s="2">
        <v>33</v>
      </c>
      <c r="D39528" s="2" t="s">
        <v>998</v>
      </c>
      <c r="E39528" s="2"/>
      <c r="F39528" s="2"/>
      <c r="G39528" s="2"/>
      <c r="H39528" s="2"/>
    </row>
    <row r="39529">
      <c r="B39529" s="2" t="s">
        <v>40524</v>
      </c>
      <c r="C39529" s="2">
        <v>39</v>
      </c>
      <c r="D39529" s="2" t="s">
        <v>998</v>
      </c>
      <c r="E39529" s="2"/>
      <c r="F39529" s="2"/>
      <c r="G39529" s="2"/>
      <c r="H39529" s="2"/>
    </row>
    <row r="39530">
      <c r="B39530" s="2" t="s">
        <v>40525</v>
      </c>
      <c r="C39530" s="2">
        <v>27</v>
      </c>
      <c r="D39530" s="2" t="s">
        <v>19</v>
      </c>
      <c r="E39530" s="2"/>
      <c r="F39530" s="2"/>
      <c r="G39530" s="2"/>
      <c r="H39530" s="2"/>
    </row>
    <row r="39531">
      <c r="B39531" s="2" t="s">
        <v>40526</v>
      </c>
      <c r="C39531" s="2">
        <v>33</v>
      </c>
      <c r="D39531" s="2" t="s">
        <v>19</v>
      </c>
      <c r="E39531" s="2"/>
      <c r="F39531" s="2"/>
      <c r="G39531" s="2"/>
      <c r="H39531" s="2"/>
    </row>
    <row r="39532">
      <c r="B39532" s="2" t="s">
        <v>40527</v>
      </c>
      <c r="C39532" s="2">
        <v>16</v>
      </c>
      <c r="D39532" s="2" t="s">
        <v>998</v>
      </c>
      <c r="E39532" s="2"/>
      <c r="F39532" s="2"/>
      <c r="G39532" s="2"/>
      <c r="H39532" s="2"/>
    </row>
    <row r="39533">
      <c r="B39533" s="2" t="s">
        <v>40528</v>
      </c>
      <c r="C39533" s="2">
        <v>13</v>
      </c>
      <c r="D39533" s="2" t="s">
        <v>998</v>
      </c>
      <c r="E39533" s="2"/>
      <c r="F39533" s="2"/>
      <c r="G39533" s="2"/>
      <c r="H39533" s="2"/>
    </row>
    <row r="39534">
      <c r="B39534" s="2" t="s">
        <v>40529</v>
      </c>
      <c r="C39534" s="2">
        <v>14</v>
      </c>
      <c r="D39534" s="2" t="s">
        <v>998</v>
      </c>
      <c r="E39534" s="2"/>
      <c r="F39534" s="2"/>
      <c r="G39534" s="2"/>
      <c r="H39534" s="2"/>
    </row>
    <row r="39535">
      <c r="B39535" s="2" t="s">
        <v>40530</v>
      </c>
      <c r="C39535" s="2">
        <v>23</v>
      </c>
      <c r="D39535" s="2" t="s">
        <v>19</v>
      </c>
      <c r="E39535" s="2"/>
      <c r="F39535" s="2"/>
      <c r="G39535" s="2"/>
      <c r="H39535" s="2"/>
    </row>
    <row r="39536">
      <c r="B39536" s="2" t="s">
        <v>40531</v>
      </c>
      <c r="C39536" s="2">
        <v>23</v>
      </c>
      <c r="D39536" s="2" t="s">
        <v>19</v>
      </c>
      <c r="E39536" s="2"/>
      <c r="F39536" s="2"/>
      <c r="G39536" s="2"/>
      <c r="H39536" s="2"/>
    </row>
    <row r="39537">
      <c r="B39537" s="2" t="s">
        <v>40532</v>
      </c>
      <c r="C39537" s="2">
        <v>33</v>
      </c>
      <c r="D39537" s="2" t="s">
        <v>998</v>
      </c>
      <c r="E39537" s="2"/>
      <c r="F39537" s="2"/>
      <c r="G39537" s="2"/>
      <c r="H39537" s="2"/>
    </row>
    <row r="39538">
      <c r="B39538" s="2" t="s">
        <v>40533</v>
      </c>
      <c r="C39538" s="2">
        <v>27</v>
      </c>
      <c r="D39538" s="2" t="s">
        <v>998</v>
      </c>
      <c r="E39538" s="2"/>
      <c r="F39538" s="2"/>
      <c r="G39538" s="2"/>
      <c r="H39538" s="2"/>
    </row>
    <row r="39539">
      <c r="B39539" s="2" t="s">
        <v>40534</v>
      </c>
      <c r="C39539" s="2">
        <v>13</v>
      </c>
      <c r="D39539" s="2" t="s">
        <v>19</v>
      </c>
      <c r="E39539" s="2"/>
      <c r="F39539" s="2"/>
      <c r="G39539" s="2"/>
      <c r="H39539" s="2"/>
    </row>
    <row r="39540">
      <c r="B39540" s="2" t="s">
        <v>40535</v>
      </c>
      <c r="C39540" s="2">
        <v>5</v>
      </c>
      <c r="D39540" s="2" t="s">
        <v>998</v>
      </c>
      <c r="E39540" s="2"/>
      <c r="F39540" s="2"/>
      <c r="G39540" s="2"/>
      <c r="H39540" s="2"/>
    </row>
    <row r="39541">
      <c r="B39541" s="2" t="s">
        <v>40536</v>
      </c>
      <c r="C39541" s="2">
        <v>7</v>
      </c>
      <c r="D39541" s="2" t="s">
        <v>998</v>
      </c>
      <c r="E39541" s="2"/>
      <c r="F39541" s="2"/>
      <c r="G39541" s="2"/>
      <c r="H39541" s="2"/>
    </row>
    <row r="39542">
      <c r="B39542" s="2" t="s">
        <v>40537</v>
      </c>
      <c r="C39542" s="2">
        <v>13</v>
      </c>
      <c r="D39542" s="2" t="s">
        <v>998</v>
      </c>
      <c r="E39542" s="2"/>
      <c r="F39542" s="2"/>
      <c r="G39542" s="2"/>
      <c r="H39542" s="2"/>
    </row>
    <row r="39543">
      <c r="B39543" s="2" t="s">
        <v>40538</v>
      </c>
      <c r="C39543" s="2">
        <v>14</v>
      </c>
      <c r="D39543" s="2" t="s">
        <v>998</v>
      </c>
      <c r="E39543" s="2"/>
      <c r="F39543" s="2"/>
      <c r="G39543" s="2"/>
      <c r="H39543" s="2"/>
    </row>
    <row r="39544">
      <c r="B39544" s="2" t="s">
        <v>40539</v>
      </c>
      <c r="C39544" s="2">
        <v>34</v>
      </c>
      <c r="D39544" s="2" t="s">
        <v>998</v>
      </c>
      <c r="E39544" s="2"/>
      <c r="F39544" s="2"/>
      <c r="G39544" s="2"/>
      <c r="H39544" s="2"/>
    </row>
    <row r="39545">
      <c r="B39545" s="2" t="s">
        <v>40540</v>
      </c>
      <c r="C39545" s="2">
        <v>34</v>
      </c>
      <c r="D39545" s="2" t="s">
        <v>998</v>
      </c>
      <c r="E39545" s="2"/>
      <c r="F39545" s="2"/>
      <c r="G39545" s="2"/>
      <c r="H39545" s="2"/>
    </row>
    <row r="39546">
      <c r="B39546" s="2" t="s">
        <v>40541</v>
      </c>
      <c r="C39546" s="2">
        <v>31</v>
      </c>
      <c r="D39546" s="2" t="s">
        <v>19</v>
      </c>
      <c r="E39546" s="2"/>
      <c r="F39546" s="2"/>
      <c r="G39546" s="2"/>
      <c r="H39546" s="2"/>
    </row>
    <row r="39547">
      <c r="B39547" s="2" t="s">
        <v>40542</v>
      </c>
      <c r="C39547" s="2">
        <v>29</v>
      </c>
      <c r="D39547" s="2" t="s">
        <v>998</v>
      </c>
      <c r="E39547" s="2"/>
      <c r="F39547" s="2"/>
      <c r="G39547" s="2"/>
      <c r="H39547" s="2"/>
    </row>
    <row r="39548">
      <c r="B39548" s="2" t="s">
        <v>40543</v>
      </c>
      <c r="C39548" s="2">
        <v>31</v>
      </c>
      <c r="D39548" s="2" t="s">
        <v>998</v>
      </c>
      <c r="E39548" s="2"/>
      <c r="F39548" s="2"/>
      <c r="G39548" s="2"/>
      <c r="H39548" s="2"/>
    </row>
    <row r="39549">
      <c r="B39549" s="2" t="s">
        <v>40544</v>
      </c>
      <c r="C39549" s="2">
        <v>26</v>
      </c>
      <c r="D39549" s="2" t="s">
        <v>19</v>
      </c>
      <c r="E39549" s="2"/>
      <c r="F39549" s="2"/>
      <c r="G39549" s="2"/>
      <c r="H39549" s="2"/>
    </row>
    <row r="39550">
      <c r="B39550" s="2" t="s">
        <v>40545</v>
      </c>
      <c r="C39550" s="2">
        <v>29</v>
      </c>
      <c r="D39550" s="2" t="s">
        <v>19</v>
      </c>
      <c r="E39550" s="2"/>
      <c r="F39550" s="2"/>
      <c r="G39550" s="2"/>
      <c r="H39550" s="2"/>
    </row>
    <row r="39551">
      <c r="B39551" s="2" t="s">
        <v>40546</v>
      </c>
      <c r="C39551" s="2">
        <v>28</v>
      </c>
      <c r="D39551" s="2" t="s">
        <v>998</v>
      </c>
      <c r="E39551" s="2"/>
      <c r="F39551" s="2"/>
      <c r="G39551" s="2"/>
      <c r="H39551" s="2"/>
    </row>
    <row r="39552">
      <c r="B39552" s="2" t="s">
        <v>40547</v>
      </c>
      <c r="C39552" s="2">
        <v>34</v>
      </c>
      <c r="D39552" s="2" t="s">
        <v>19</v>
      </c>
      <c r="E39552" s="2"/>
      <c r="F39552" s="2"/>
      <c r="G39552" s="2"/>
      <c r="H39552" s="2"/>
    </row>
    <row r="39553">
      <c r="B39553" s="2" t="s">
        <v>40548</v>
      </c>
      <c r="C39553" s="2">
        <v>34</v>
      </c>
      <c r="D39553" s="2" t="s">
        <v>19</v>
      </c>
      <c r="E39553" s="2"/>
      <c r="F39553" s="2"/>
      <c r="G39553" s="2"/>
      <c r="H39553" s="2"/>
    </row>
    <row r="39554">
      <c r="B39554" s="2" t="s">
        <v>40549</v>
      </c>
      <c r="C39554" s="2">
        <v>15</v>
      </c>
      <c r="D39554" s="2" t="s">
        <v>19</v>
      </c>
      <c r="E39554" s="2"/>
      <c r="F39554" s="2"/>
      <c r="G39554" s="2"/>
      <c r="H39554" s="2"/>
    </row>
    <row r="39555">
      <c r="B39555" s="2" t="s">
        <v>40550</v>
      </c>
      <c r="C39555" s="2">
        <v>7</v>
      </c>
      <c r="D39555" s="2" t="s">
        <v>19</v>
      </c>
      <c r="E39555" s="2"/>
      <c r="F39555" s="2"/>
      <c r="G39555" s="2"/>
      <c r="H39555" s="2"/>
    </row>
    <row r="39556">
      <c r="B39556" s="2" t="s">
        <v>40551</v>
      </c>
      <c r="C39556" s="2">
        <v>37</v>
      </c>
      <c r="D39556" s="2" t="s">
        <v>998</v>
      </c>
      <c r="E39556" s="2"/>
      <c r="F39556" s="2"/>
      <c r="G39556" s="2"/>
      <c r="H39556" s="2"/>
    </row>
    <row r="39557">
      <c r="B39557" s="2" t="s">
        <v>40552</v>
      </c>
      <c r="C39557" s="2">
        <v>9</v>
      </c>
      <c r="D39557" s="2" t="s">
        <v>19</v>
      </c>
      <c r="E39557" s="2"/>
      <c r="F39557" s="2"/>
      <c r="G39557" s="2"/>
      <c r="H39557" s="2"/>
    </row>
    <row r="39558">
      <c r="B39558" s="2" t="s">
        <v>40553</v>
      </c>
      <c r="C39558" s="2">
        <v>15</v>
      </c>
      <c r="D39558" s="2" t="s">
        <v>19</v>
      </c>
      <c r="E39558" s="2"/>
      <c r="F39558" s="2"/>
      <c r="G39558" s="2"/>
      <c r="H39558" s="2"/>
    </row>
    <row r="39559">
      <c r="B39559" s="2" t="s">
        <v>40554</v>
      </c>
      <c r="C39559" s="2">
        <v>38</v>
      </c>
      <c r="D39559" s="2" t="s">
        <v>19</v>
      </c>
      <c r="E39559" s="2"/>
      <c r="F39559" s="2"/>
      <c r="G39559" s="2"/>
      <c r="H39559" s="2"/>
    </row>
    <row r="39560">
      <c r="B39560" s="2" t="s">
        <v>40555</v>
      </c>
      <c r="C39560" s="2">
        <v>38</v>
      </c>
      <c r="D39560" s="2" t="s">
        <v>19</v>
      </c>
      <c r="E39560" s="2"/>
      <c r="F39560" s="2"/>
      <c r="G39560" s="2"/>
      <c r="H39560" s="2"/>
    </row>
    <row r="39561">
      <c r="B39561" s="2" t="s">
        <v>40556</v>
      </c>
      <c r="C39561" s="2">
        <v>20</v>
      </c>
      <c r="D39561" s="2" t="s">
        <v>19</v>
      </c>
      <c r="E39561" s="2"/>
      <c r="F39561" s="2"/>
      <c r="G39561" s="2"/>
      <c r="H39561" s="2"/>
    </row>
    <row r="39562">
      <c r="B39562" s="2" t="s">
        <v>40557</v>
      </c>
      <c r="C39562" s="2">
        <v>16</v>
      </c>
      <c r="D39562" s="2" t="s">
        <v>19</v>
      </c>
      <c r="E39562" s="2"/>
      <c r="F39562" s="2"/>
      <c r="G39562" s="2"/>
      <c r="H39562" s="2"/>
    </row>
    <row r="39563">
      <c r="B39563" s="2" t="s">
        <v>40558</v>
      </c>
      <c r="C39563" s="2">
        <v>14</v>
      </c>
      <c r="D39563" s="2" t="s">
        <v>19</v>
      </c>
      <c r="E39563" s="2"/>
      <c r="F39563" s="2"/>
      <c r="G39563" s="2"/>
      <c r="H39563" s="2"/>
    </row>
    <row r="39564">
      <c r="B39564" s="2" t="s">
        <v>40559</v>
      </c>
      <c r="C39564" s="2">
        <v>12</v>
      </c>
      <c r="D39564" s="2" t="s">
        <v>19</v>
      </c>
      <c r="E39564" s="2"/>
      <c r="F39564" s="2"/>
      <c r="G39564" s="2"/>
      <c r="H39564" s="2"/>
    </row>
    <row r="39565">
      <c r="B39565" s="2" t="s">
        <v>40560</v>
      </c>
      <c r="C39565" s="2">
        <v>12</v>
      </c>
      <c r="D39565" s="2" t="s">
        <v>19</v>
      </c>
      <c r="E39565" s="2"/>
      <c r="F39565" s="2"/>
      <c r="G39565" s="2"/>
      <c r="H39565" s="2"/>
    </row>
    <row r="39566">
      <c r="B39566" s="2" t="s">
        <v>40561</v>
      </c>
      <c r="C39566" s="2">
        <v>29</v>
      </c>
      <c r="D39566" s="2" t="s">
        <v>19</v>
      </c>
      <c r="E39566" s="2"/>
      <c r="F39566" s="2"/>
      <c r="G39566" s="2"/>
      <c r="H39566" s="2"/>
    </row>
    <row r="39567">
      <c r="B39567" s="2" t="s">
        <v>40562</v>
      </c>
      <c r="C39567" s="2">
        <v>35</v>
      </c>
      <c r="D39567" s="2" t="s">
        <v>19</v>
      </c>
      <c r="E39567" s="2"/>
      <c r="F39567" s="2"/>
      <c r="G39567" s="2"/>
      <c r="H39567" s="2"/>
    </row>
    <row r="39568">
      <c r="B39568" s="2" t="s">
        <v>40563</v>
      </c>
      <c r="C39568" s="2">
        <v>31</v>
      </c>
      <c r="D39568" s="2" t="s">
        <v>998</v>
      </c>
      <c r="E39568" s="2"/>
      <c r="F39568" s="2"/>
      <c r="G39568" s="2"/>
      <c r="H39568" s="2"/>
    </row>
    <row r="39569">
      <c r="B39569" s="2" t="s">
        <v>40564</v>
      </c>
      <c r="C39569" s="2">
        <v>37</v>
      </c>
      <c r="D39569" s="2" t="s">
        <v>19</v>
      </c>
      <c r="E39569" s="2"/>
      <c r="F39569" s="2"/>
      <c r="G39569" s="2"/>
      <c r="H39569" s="2"/>
    </row>
    <row r="39570">
      <c r="B39570" s="2" t="s">
        <v>40565</v>
      </c>
      <c r="C39570" s="2">
        <v>26</v>
      </c>
      <c r="D39570" s="2" t="s">
        <v>19</v>
      </c>
      <c r="E39570" s="2"/>
      <c r="F39570" s="2"/>
      <c r="G39570" s="2"/>
      <c r="H39570" s="2"/>
    </row>
    <row r="39571">
      <c r="B39571" s="2" t="s">
        <v>40566</v>
      </c>
      <c r="C39571" s="2">
        <v>28</v>
      </c>
      <c r="D39571" s="2" t="s">
        <v>19</v>
      </c>
      <c r="E39571" s="2"/>
      <c r="F39571" s="2"/>
      <c r="G39571" s="2"/>
      <c r="H39571" s="2"/>
    </row>
    <row r="39572">
      <c r="B39572" s="2" t="s">
        <v>40567</v>
      </c>
      <c r="C39572" s="2">
        <v>54</v>
      </c>
      <c r="D39572" s="2" t="s">
        <v>19</v>
      </c>
      <c r="E39572" s="2"/>
      <c r="F39572" s="2"/>
      <c r="G39572" s="2"/>
      <c r="H39572" s="2"/>
    </row>
    <row r="39573">
      <c r="B39573" s="2" t="s">
        <v>40568</v>
      </c>
      <c r="C39573" s="2">
        <v>40</v>
      </c>
      <c r="D39573" s="2" t="s">
        <v>19</v>
      </c>
      <c r="E39573" s="2"/>
      <c r="F39573" s="2"/>
      <c r="G39573" s="2"/>
      <c r="H39573" s="2"/>
    </row>
    <row r="39574">
      <c r="B39574" s="2" t="s">
        <v>40569</v>
      </c>
      <c r="C39574" s="2">
        <v>42</v>
      </c>
      <c r="D39574" s="2" t="s">
        <v>19</v>
      </c>
      <c r="E39574" s="2"/>
      <c r="F39574" s="2"/>
      <c r="G39574" s="2"/>
      <c r="H39574" s="2"/>
    </row>
    <row r="39575">
      <c r="B39575" s="2" t="s">
        <v>40570</v>
      </c>
      <c r="C39575" s="2">
        <v>26</v>
      </c>
      <c r="D39575" s="2" t="s">
        <v>19</v>
      </c>
      <c r="E39575" s="2"/>
      <c r="F39575" s="2"/>
      <c r="G39575" s="2"/>
      <c r="H39575" s="2"/>
    </row>
    <row r="39576">
      <c r="B39576" s="2" t="s">
        <v>40571</v>
      </c>
      <c r="C39576" s="2">
        <v>13</v>
      </c>
      <c r="D39576" s="2" t="s">
        <v>19</v>
      </c>
      <c r="E39576" s="2"/>
      <c r="F39576" s="2"/>
      <c r="G39576" s="2"/>
      <c r="H39576" s="2"/>
    </row>
    <row r="39577">
      <c r="B39577" s="2" t="s">
        <v>40572</v>
      </c>
      <c r="C39577" s="2">
        <v>8</v>
      </c>
      <c r="D39577" s="2" t="s">
        <v>19</v>
      </c>
      <c r="E39577" s="2"/>
      <c r="F39577" s="2"/>
      <c r="G39577" s="2"/>
      <c r="H39577" s="2"/>
    </row>
    <row r="39578">
      <c r="B39578" s="2" t="s">
        <v>40573</v>
      </c>
      <c r="C39578" s="2">
        <v>43</v>
      </c>
      <c r="D39578" s="2" t="s">
        <v>998</v>
      </c>
      <c r="E39578" s="2"/>
      <c r="F39578" s="2"/>
      <c r="G39578" s="2"/>
      <c r="H39578" s="2"/>
    </row>
    <row r="39579">
      <c r="B39579" s="2" t="s">
        <v>40574</v>
      </c>
      <c r="C39579" s="2">
        <v>18</v>
      </c>
      <c r="D39579" s="2" t="s">
        <v>998</v>
      </c>
      <c r="E39579" s="2"/>
      <c r="F39579" s="2"/>
      <c r="G39579" s="2"/>
      <c r="H39579" s="2"/>
    </row>
    <row r="39580">
      <c r="B39580" s="2" t="s">
        <v>40575</v>
      </c>
      <c r="C39580" s="2">
        <v>25</v>
      </c>
      <c r="D39580" s="2" t="s">
        <v>998</v>
      </c>
      <c r="E39580" s="2"/>
      <c r="F39580" s="2"/>
      <c r="G39580" s="2"/>
      <c r="H39580" s="2"/>
    </row>
    <row r="39581">
      <c r="B39581" s="2" t="s">
        <v>40576</v>
      </c>
      <c r="C39581" s="2">
        <v>33</v>
      </c>
      <c r="D39581" s="2" t="s">
        <v>19</v>
      </c>
      <c r="E39581" s="2"/>
      <c r="F39581" s="2"/>
      <c r="G39581" s="2"/>
      <c r="H39581" s="2"/>
    </row>
    <row r="39582">
      <c r="B39582" s="2" t="s">
        <v>40577</v>
      </c>
      <c r="C39582" s="2">
        <v>34</v>
      </c>
      <c r="D39582" s="2" t="s">
        <v>19</v>
      </c>
      <c r="E39582" s="2"/>
      <c r="F39582" s="2"/>
      <c r="G39582" s="2"/>
      <c r="H39582" s="2"/>
    </row>
    <row r="39583">
      <c r="B39583" s="2" t="s">
        <v>40578</v>
      </c>
      <c r="C39583" s="2">
        <v>33</v>
      </c>
      <c r="D39583" s="2" t="s">
        <v>19</v>
      </c>
      <c r="E39583" s="2"/>
      <c r="F39583" s="2"/>
      <c r="G39583" s="2"/>
      <c r="H39583" s="2"/>
    </row>
    <row r="39584">
      <c r="B39584" s="2" t="s">
        <v>40579</v>
      </c>
      <c r="C39584" s="2">
        <v>31</v>
      </c>
      <c r="D39584" s="2" t="s">
        <v>19</v>
      </c>
      <c r="E39584" s="2"/>
      <c r="F39584" s="2"/>
      <c r="G39584" s="2"/>
      <c r="H39584" s="2"/>
    </row>
    <row r="39585">
      <c r="B39585" s="2" t="s">
        <v>40580</v>
      </c>
      <c r="C39585" s="2">
        <v>30</v>
      </c>
      <c r="D39585" s="2" t="s">
        <v>19</v>
      </c>
      <c r="E39585" s="2"/>
      <c r="F39585" s="2"/>
      <c r="G39585" s="2"/>
      <c r="H39585" s="2"/>
    </row>
    <row r="39586">
      <c r="B39586" s="2" t="s">
        <v>40581</v>
      </c>
      <c r="C39586" s="2">
        <v>34</v>
      </c>
      <c r="D39586" s="2" t="s">
        <v>998</v>
      </c>
      <c r="E39586" s="2"/>
      <c r="F39586" s="2"/>
      <c r="G39586" s="2"/>
      <c r="H39586" s="2"/>
    </row>
    <row r="39587">
      <c r="B39587" s="2" t="s">
        <v>40582</v>
      </c>
      <c r="C39587" s="2">
        <v>31</v>
      </c>
      <c r="D39587" s="2" t="s">
        <v>998</v>
      </c>
      <c r="E39587" s="2"/>
      <c r="F39587" s="2"/>
      <c r="G39587" s="2"/>
      <c r="H39587" s="2"/>
    </row>
    <row r="39588">
      <c r="B39588" s="2" t="s">
        <v>40583</v>
      </c>
      <c r="C39588" s="2">
        <v>32</v>
      </c>
      <c r="D39588" s="2" t="s">
        <v>998</v>
      </c>
      <c r="E39588" s="2"/>
      <c r="F39588" s="2"/>
      <c r="G39588" s="2"/>
      <c r="H39588" s="2"/>
    </row>
    <row r="39589">
      <c r="B39589" s="2" t="s">
        <v>40584</v>
      </c>
      <c r="C39589" s="2">
        <v>31</v>
      </c>
      <c r="D39589" s="2" t="s">
        <v>998</v>
      </c>
      <c r="E39589" s="2"/>
      <c r="F39589" s="2"/>
      <c r="G39589" s="2"/>
      <c r="H39589" s="2"/>
    </row>
    <row r="39590">
      <c r="B39590" s="2" t="s">
        <v>40585</v>
      </c>
      <c r="C39590" s="2">
        <v>28</v>
      </c>
      <c r="D39590" s="2" t="s">
        <v>998</v>
      </c>
      <c r="E39590" s="2"/>
      <c r="F39590" s="2"/>
      <c r="G39590" s="2"/>
      <c r="H39590" s="2"/>
    </row>
    <row r="39591">
      <c r="B39591" s="2" t="s">
        <v>40586</v>
      </c>
      <c r="C39591" s="2">
        <v>27</v>
      </c>
      <c r="D39591" s="2" t="s">
        <v>19</v>
      </c>
      <c r="E39591" s="2"/>
      <c r="F39591" s="2"/>
      <c r="G39591" s="2"/>
      <c r="H39591" s="2"/>
    </row>
    <row r="39592">
      <c r="B39592" s="2" t="s">
        <v>40587</v>
      </c>
      <c r="C39592" s="2">
        <v>10</v>
      </c>
      <c r="D39592" s="2" t="s">
        <v>19</v>
      </c>
      <c r="E39592" s="2"/>
      <c r="F39592" s="2"/>
      <c r="G39592" s="2"/>
      <c r="H39592" s="2"/>
    </row>
    <row r="39593">
      <c r="B39593" s="2" t="s">
        <v>40588</v>
      </c>
      <c r="C39593" s="2">
        <v>24</v>
      </c>
      <c r="D39593" s="2" t="s">
        <v>19</v>
      </c>
      <c r="E39593" s="2"/>
      <c r="F39593" s="2"/>
      <c r="G39593" s="2"/>
      <c r="H39593" s="2"/>
    </row>
    <row r="39594">
      <c r="B39594" s="2" t="s">
        <v>40589</v>
      </c>
      <c r="C39594" s="2">
        <v>47</v>
      </c>
      <c r="D39594" s="2" t="s">
        <v>19</v>
      </c>
      <c r="E39594" s="2"/>
      <c r="F39594" s="2"/>
      <c r="G39594" s="2"/>
      <c r="H39594" s="2"/>
    </row>
    <row r="39595">
      <c r="B39595" s="2" t="s">
        <v>40590</v>
      </c>
      <c r="C39595" s="2">
        <v>39</v>
      </c>
      <c r="D39595" s="2" t="s">
        <v>19</v>
      </c>
      <c r="E39595" s="2"/>
      <c r="F39595" s="2"/>
      <c r="G39595" s="2"/>
      <c r="H39595" s="2"/>
    </row>
    <row r="39596">
      <c r="B39596" s="2" t="s">
        <v>40591</v>
      </c>
      <c r="C39596" s="2">
        <v>32</v>
      </c>
      <c r="D39596" s="2" t="s">
        <v>19</v>
      </c>
      <c r="E39596" s="2"/>
      <c r="F39596" s="2"/>
      <c r="G39596" s="2"/>
      <c r="H39596" s="2"/>
    </row>
    <row r="39597">
      <c r="B39597" s="2" t="s">
        <v>40592</v>
      </c>
      <c r="C39597" s="2">
        <v>31</v>
      </c>
      <c r="D39597" s="2" t="s">
        <v>19</v>
      </c>
      <c r="E39597" s="2"/>
      <c r="F39597" s="2"/>
      <c r="G39597" s="2"/>
      <c r="H39597" s="2"/>
    </row>
    <row r="39598">
      <c r="B39598" s="2" t="s">
        <v>40593</v>
      </c>
      <c r="C39598" s="2">
        <v>31</v>
      </c>
      <c r="D39598" s="2" t="s">
        <v>19</v>
      </c>
      <c r="E39598" s="2"/>
      <c r="F39598" s="2"/>
      <c r="G39598" s="2"/>
      <c r="H39598" s="2"/>
    </row>
    <row r="39599">
      <c r="B39599" s="2" t="s">
        <v>40594</v>
      </c>
      <c r="C39599" s="2">
        <v>32</v>
      </c>
      <c r="D39599" s="2" t="s">
        <v>19</v>
      </c>
      <c r="E39599" s="2"/>
      <c r="F39599" s="2"/>
      <c r="G39599" s="2"/>
      <c r="H39599" s="2"/>
    </row>
    <row r="39600">
      <c r="B39600" s="2" t="s">
        <v>40595</v>
      </c>
      <c r="C39600" s="2">
        <v>30</v>
      </c>
      <c r="D39600" s="2" t="s">
        <v>19</v>
      </c>
      <c r="E39600" s="2"/>
      <c r="F39600" s="2"/>
      <c r="G39600" s="2"/>
      <c r="H39600" s="2"/>
    </row>
    <row r="39601">
      <c r="B39601" s="2" t="s">
        <v>40596</v>
      </c>
      <c r="C39601" s="2">
        <v>35</v>
      </c>
      <c r="D39601" s="2" t="s">
        <v>998</v>
      </c>
      <c r="E39601" s="2"/>
      <c r="F39601" s="2"/>
      <c r="G39601" s="2"/>
      <c r="H39601" s="2"/>
    </row>
    <row r="39602">
      <c r="B39602" s="2" t="s">
        <v>40597</v>
      </c>
      <c r="C39602" s="2">
        <v>30</v>
      </c>
      <c r="D39602" s="2" t="s">
        <v>19</v>
      </c>
      <c r="E39602" s="2"/>
      <c r="F39602" s="2"/>
      <c r="G39602" s="2"/>
      <c r="H39602" s="2"/>
    </row>
    <row r="39603">
      <c r="B39603" s="2" t="s">
        <v>40598</v>
      </c>
      <c r="C39603" s="2">
        <v>27</v>
      </c>
      <c r="D39603" s="2" t="s">
        <v>998</v>
      </c>
      <c r="E39603" s="2"/>
      <c r="F39603" s="2"/>
      <c r="G39603" s="2"/>
      <c r="H39603" s="2"/>
    </row>
    <row r="39604">
      <c r="B39604" s="2" t="s">
        <v>40599</v>
      </c>
      <c r="C39604" s="2">
        <v>25</v>
      </c>
      <c r="D39604" s="2" t="s">
        <v>998</v>
      </c>
      <c r="E39604" s="2"/>
      <c r="F39604" s="2"/>
      <c r="G39604" s="2"/>
      <c r="H39604" s="2"/>
    </row>
    <row r="39605">
      <c r="B39605" s="2" t="s">
        <v>40600</v>
      </c>
      <c r="C39605" s="2">
        <v>30</v>
      </c>
      <c r="D39605" s="2" t="s">
        <v>19</v>
      </c>
      <c r="E39605" s="2"/>
      <c r="F39605" s="2"/>
      <c r="G39605" s="2"/>
      <c r="H39605" s="2"/>
    </row>
    <row r="39606">
      <c r="B39606" s="2" t="s">
        <v>40601</v>
      </c>
      <c r="C39606" s="2">
        <v>34</v>
      </c>
      <c r="D39606" s="2" t="s">
        <v>19</v>
      </c>
      <c r="E39606" s="2"/>
      <c r="F39606" s="2"/>
      <c r="G39606" s="2"/>
      <c r="H39606" s="2"/>
    </row>
    <row r="39607">
      <c r="B39607" s="2" t="s">
        <v>40602</v>
      </c>
      <c r="C39607" s="2">
        <v>35</v>
      </c>
      <c r="D39607" s="2" t="s">
        <v>19</v>
      </c>
      <c r="E39607" s="2"/>
      <c r="F39607" s="2"/>
      <c r="G39607" s="2"/>
      <c r="H39607" s="2"/>
    </row>
    <row r="39608">
      <c r="B39608" s="2" t="s">
        <v>40603</v>
      </c>
      <c r="C39608" s="2">
        <v>34</v>
      </c>
      <c r="D39608" s="2" t="s">
        <v>19</v>
      </c>
      <c r="E39608" s="2"/>
      <c r="F39608" s="2"/>
      <c r="G39608" s="2"/>
      <c r="H39608" s="2"/>
    </row>
    <row r="39609">
      <c r="B39609" s="2" t="s">
        <v>40604</v>
      </c>
      <c r="C39609" s="2">
        <v>28</v>
      </c>
      <c r="D39609" s="2" t="s">
        <v>19</v>
      </c>
      <c r="E39609" s="2"/>
      <c r="F39609" s="2"/>
      <c r="G39609" s="2"/>
      <c r="H39609" s="2"/>
    </row>
    <row r="39610">
      <c r="B39610" s="2" t="s">
        <v>40605</v>
      </c>
      <c r="C39610" s="2">
        <v>30</v>
      </c>
      <c r="D39610" s="2" t="s">
        <v>19</v>
      </c>
      <c r="E39610" s="2"/>
      <c r="F39610" s="2"/>
      <c r="G39610" s="2"/>
      <c r="H39610" s="2"/>
    </row>
    <row r="39611">
      <c r="B39611" s="2" t="s">
        <v>40606</v>
      </c>
      <c r="C39611" s="2">
        <v>26</v>
      </c>
      <c r="D39611" s="2" t="s">
        <v>19</v>
      </c>
      <c r="E39611" s="2"/>
      <c r="F39611" s="2"/>
      <c r="G39611" s="2"/>
      <c r="H39611" s="2"/>
    </row>
    <row r="39612">
      <c r="B39612" s="2" t="s">
        <v>40607</v>
      </c>
      <c r="C39612" s="2">
        <v>29</v>
      </c>
      <c r="D39612" s="2" t="s">
        <v>19</v>
      </c>
      <c r="E39612" s="2"/>
      <c r="F39612" s="2"/>
      <c r="G39612" s="2"/>
      <c r="H39612" s="2"/>
    </row>
    <row r="39613">
      <c r="B39613" s="2" t="s">
        <v>40608</v>
      </c>
      <c r="C39613" s="2">
        <v>25</v>
      </c>
      <c r="D39613" s="2" t="s">
        <v>19</v>
      </c>
      <c r="E39613" s="2"/>
      <c r="F39613" s="2"/>
      <c r="G39613" s="2"/>
      <c r="H39613" s="2"/>
    </row>
    <row r="39614">
      <c r="B39614" s="2" t="s">
        <v>40609</v>
      </c>
      <c r="C39614" s="2">
        <v>29</v>
      </c>
      <c r="D39614" s="2" t="s">
        <v>19</v>
      </c>
      <c r="E39614" s="2"/>
      <c r="F39614" s="2"/>
      <c r="G39614" s="2"/>
      <c r="H39614" s="2"/>
    </row>
    <row r="39615">
      <c r="B39615" s="2" t="s">
        <v>40610</v>
      </c>
      <c r="C39615" s="2">
        <v>29</v>
      </c>
      <c r="D39615" s="2" t="s">
        <v>19</v>
      </c>
      <c r="E39615" s="2"/>
      <c r="F39615" s="2"/>
      <c r="G39615" s="2"/>
      <c r="H39615" s="2"/>
    </row>
    <row r="39616">
      <c r="B39616" s="2" t="s">
        <v>40611</v>
      </c>
      <c r="C39616" s="2">
        <v>32</v>
      </c>
      <c r="D39616" s="2" t="s">
        <v>19</v>
      </c>
      <c r="E39616" s="2"/>
      <c r="F39616" s="2"/>
      <c r="G39616" s="2"/>
      <c r="H39616" s="2"/>
    </row>
    <row r="39617">
      <c r="B39617" s="2" t="s">
        <v>40612</v>
      </c>
      <c r="C39617" s="2">
        <v>38</v>
      </c>
      <c r="D39617" s="2" t="s">
        <v>19</v>
      </c>
      <c r="E39617" s="2"/>
      <c r="F39617" s="2"/>
      <c r="G39617" s="2"/>
      <c r="H39617" s="2"/>
    </row>
    <row r="39618">
      <c r="B39618" s="2" t="s">
        <v>40613</v>
      </c>
      <c r="C39618" s="2">
        <v>38</v>
      </c>
      <c r="D39618" s="2" t="s">
        <v>19</v>
      </c>
      <c r="E39618" s="2"/>
      <c r="F39618" s="2"/>
      <c r="G39618" s="2"/>
      <c r="H39618" s="2"/>
    </row>
    <row r="39619">
      <c r="B39619" s="2" t="s">
        <v>40614</v>
      </c>
      <c r="C39619" s="2">
        <v>29</v>
      </c>
      <c r="D39619" s="2" t="s">
        <v>19</v>
      </c>
      <c r="E39619" s="2"/>
      <c r="F39619" s="2"/>
      <c r="G39619" s="2"/>
      <c r="H39619" s="2"/>
    </row>
    <row r="39620">
      <c r="B39620" s="2" t="s">
        <v>40615</v>
      </c>
      <c r="C39620" s="2">
        <v>27</v>
      </c>
      <c r="D39620" s="2" t="s">
        <v>19</v>
      </c>
      <c r="E39620" s="2"/>
      <c r="F39620" s="2"/>
      <c r="G39620" s="2"/>
      <c r="H39620" s="2"/>
    </row>
    <row r="39621">
      <c r="B39621" s="2" t="s">
        <v>40616</v>
      </c>
      <c r="C39621" s="2">
        <v>28</v>
      </c>
      <c r="D39621" s="2" t="s">
        <v>19</v>
      </c>
      <c r="E39621" s="2"/>
      <c r="F39621" s="2"/>
      <c r="G39621" s="2"/>
      <c r="H39621" s="2"/>
    </row>
    <row r="39622">
      <c r="B39622" s="2" t="s">
        <v>40617</v>
      </c>
      <c r="C39622" s="2">
        <v>29</v>
      </c>
      <c r="D39622" s="2" t="s">
        <v>19</v>
      </c>
      <c r="E39622" s="2"/>
      <c r="F39622" s="2"/>
      <c r="G39622" s="2"/>
      <c r="H39622" s="2"/>
    </row>
    <row r="39623">
      <c r="B39623" s="2" t="s">
        <v>40618</v>
      </c>
      <c r="C39623" s="2">
        <v>35</v>
      </c>
      <c r="D39623" s="2" t="s">
        <v>19</v>
      </c>
      <c r="E39623" s="2"/>
      <c r="F39623" s="2"/>
      <c r="G39623" s="2"/>
      <c r="H39623" s="2"/>
    </row>
    <row r="39624">
      <c r="B39624" s="2" t="s">
        <v>40619</v>
      </c>
      <c r="C39624" s="2">
        <v>33</v>
      </c>
      <c r="D39624" s="2" t="s">
        <v>19</v>
      </c>
      <c r="E39624" s="2"/>
      <c r="F39624" s="2"/>
      <c r="G39624" s="2"/>
      <c r="H39624" s="2"/>
    </row>
    <row r="39625">
      <c r="B39625" s="2" t="s">
        <v>40620</v>
      </c>
      <c r="C39625" s="2">
        <v>36</v>
      </c>
      <c r="D39625" s="2" t="s">
        <v>19</v>
      </c>
      <c r="E39625" s="2"/>
      <c r="F39625" s="2"/>
      <c r="G39625" s="2"/>
      <c r="H39625" s="2"/>
    </row>
    <row r="39626">
      <c r="B39626" s="2" t="s">
        <v>40621</v>
      </c>
      <c r="C39626" s="2">
        <v>34</v>
      </c>
      <c r="D39626" s="2" t="s">
        <v>19</v>
      </c>
      <c r="E39626" s="2"/>
      <c r="F39626" s="2"/>
      <c r="G39626" s="2"/>
      <c r="H39626" s="2"/>
    </row>
    <row r="39627">
      <c r="B39627" s="2" t="s">
        <v>40622</v>
      </c>
      <c r="C39627" s="2">
        <v>35</v>
      </c>
      <c r="D39627" s="2" t="s">
        <v>19</v>
      </c>
      <c r="E39627" s="2"/>
      <c r="F39627" s="2"/>
      <c r="G39627" s="2"/>
      <c r="H39627" s="2"/>
    </row>
    <row r="39628">
      <c r="B39628" s="2" t="s">
        <v>40623</v>
      </c>
      <c r="C39628" s="2">
        <v>38</v>
      </c>
      <c r="D39628" s="2" t="s">
        <v>19</v>
      </c>
      <c r="E39628" s="2"/>
      <c r="F39628" s="2"/>
      <c r="G39628" s="2"/>
      <c r="H39628" s="2"/>
    </row>
    <row r="39629">
      <c r="B39629" s="2" t="s">
        <v>40624</v>
      </c>
      <c r="C39629" s="2">
        <v>39</v>
      </c>
      <c r="D39629" s="2" t="s">
        <v>19</v>
      </c>
      <c r="E39629" s="2"/>
      <c r="F39629" s="2"/>
      <c r="G39629" s="2"/>
      <c r="H39629" s="2"/>
    </row>
    <row r="39630">
      <c r="B39630" s="2" t="s">
        <v>40625</v>
      </c>
      <c r="C39630" s="2">
        <v>35</v>
      </c>
      <c r="D39630" s="2" t="s">
        <v>19</v>
      </c>
      <c r="E39630" s="2"/>
      <c r="F39630" s="2"/>
      <c r="G39630" s="2"/>
      <c r="H39630" s="2"/>
    </row>
    <row r="39631">
      <c r="B39631" s="2" t="s">
        <v>40626</v>
      </c>
      <c r="C39631" s="2">
        <v>36</v>
      </c>
      <c r="D39631" s="2" t="s">
        <v>19</v>
      </c>
      <c r="E39631" s="2"/>
      <c r="F39631" s="2"/>
      <c r="G39631" s="2"/>
      <c r="H39631" s="2"/>
    </row>
    <row r="39632">
      <c r="B39632" s="2" t="s">
        <v>40627</v>
      </c>
      <c r="C39632" s="2">
        <v>37</v>
      </c>
      <c r="D39632" s="2" t="s">
        <v>19</v>
      </c>
      <c r="E39632" s="2"/>
      <c r="F39632" s="2"/>
      <c r="G39632" s="2"/>
      <c r="H39632" s="2"/>
    </row>
    <row r="39633">
      <c r="B39633" s="2" t="s">
        <v>40628</v>
      </c>
      <c r="C39633" s="2">
        <v>37</v>
      </c>
      <c r="D39633" s="2" t="s">
        <v>19</v>
      </c>
      <c r="E39633" s="2"/>
      <c r="F39633" s="2"/>
      <c r="G39633" s="2"/>
      <c r="H39633" s="2"/>
    </row>
    <row r="39634">
      <c r="B39634" s="2" t="s">
        <v>40629</v>
      </c>
      <c r="C39634" s="2">
        <v>30</v>
      </c>
      <c r="D39634" s="2" t="s">
        <v>998</v>
      </c>
      <c r="E39634" s="2"/>
      <c r="F39634" s="2"/>
      <c r="G39634" s="2"/>
      <c r="H39634" s="2"/>
    </row>
    <row r="39635">
      <c r="B39635" s="2" t="s">
        <v>40630</v>
      </c>
      <c r="C39635" s="2">
        <v>30</v>
      </c>
      <c r="D39635" s="2" t="s">
        <v>998</v>
      </c>
      <c r="E39635" s="2"/>
      <c r="F39635" s="2"/>
      <c r="G39635" s="2"/>
      <c r="H39635" s="2"/>
    </row>
    <row r="39636">
      <c r="B39636" s="2" t="s">
        <v>40631</v>
      </c>
      <c r="C39636" s="2">
        <v>28</v>
      </c>
      <c r="D39636" s="2" t="s">
        <v>998</v>
      </c>
      <c r="E39636" s="2"/>
      <c r="F39636" s="2"/>
      <c r="G39636" s="2"/>
      <c r="H39636" s="2"/>
    </row>
    <row r="39637">
      <c r="B39637" s="2" t="s">
        <v>40632</v>
      </c>
      <c r="C39637" s="2">
        <v>12</v>
      </c>
      <c r="D39637" s="2" t="s">
        <v>19</v>
      </c>
      <c r="E39637" s="2"/>
      <c r="F39637" s="2"/>
      <c r="G39637" s="2"/>
      <c r="H39637" s="2"/>
    </row>
    <row r="39638">
      <c r="B39638" s="2" t="s">
        <v>40633</v>
      </c>
      <c r="C39638" s="2">
        <v>11</v>
      </c>
      <c r="D39638" s="2" t="s">
        <v>19</v>
      </c>
      <c r="E39638" s="2"/>
      <c r="F39638" s="2"/>
      <c r="G39638" s="2"/>
      <c r="H39638" s="2"/>
    </row>
    <row r="39639">
      <c r="B39639" s="2" t="s">
        <v>40634</v>
      </c>
      <c r="C39639" s="2">
        <v>29</v>
      </c>
      <c r="D39639" s="2" t="s">
        <v>998</v>
      </c>
      <c r="E39639" s="2"/>
      <c r="F39639" s="2"/>
      <c r="G39639" s="2"/>
      <c r="H39639" s="2"/>
    </row>
    <row r="39640">
      <c r="B39640" s="2" t="s">
        <v>40635</v>
      </c>
      <c r="C39640" s="2">
        <v>32</v>
      </c>
      <c r="D39640" s="2" t="s">
        <v>19</v>
      </c>
      <c r="E39640" s="2"/>
      <c r="F39640" s="2"/>
      <c r="G39640" s="2"/>
      <c r="H39640" s="2"/>
    </row>
    <row r="39641">
      <c r="B39641" s="2" t="s">
        <v>40636</v>
      </c>
      <c r="C39641" s="2">
        <v>8</v>
      </c>
      <c r="D39641" s="2" t="s">
        <v>19</v>
      </c>
      <c r="E39641" s="2"/>
      <c r="F39641" s="2"/>
      <c r="G39641" s="2"/>
      <c r="H39641" s="2"/>
    </row>
    <row r="39642">
      <c r="B39642" s="2" t="s">
        <v>40637</v>
      </c>
      <c r="C39642" s="2">
        <v>16</v>
      </c>
      <c r="D39642" s="2" t="s">
        <v>19</v>
      </c>
      <c r="E39642" s="2"/>
      <c r="F39642" s="2"/>
      <c r="G39642" s="2"/>
      <c r="H39642" s="2"/>
    </row>
    <row r="39643">
      <c r="B39643" s="2" t="s">
        <v>40638</v>
      </c>
      <c r="C39643" s="2">
        <v>26</v>
      </c>
      <c r="D39643" s="2" t="s">
        <v>19</v>
      </c>
      <c r="E39643" s="2"/>
      <c r="F39643" s="2"/>
      <c r="G39643" s="2"/>
      <c r="H39643" s="2"/>
    </row>
    <row r="39644">
      <c r="B39644" s="2" t="s">
        <v>40639</v>
      </c>
      <c r="C39644" s="2">
        <v>33</v>
      </c>
      <c r="D39644" s="2" t="s">
        <v>19</v>
      </c>
      <c r="E39644" s="2"/>
      <c r="F39644" s="2"/>
      <c r="G39644" s="2"/>
      <c r="H39644" s="2"/>
    </row>
    <row r="39645">
      <c r="B39645" s="2" t="s">
        <v>40640</v>
      </c>
      <c r="C39645" s="2">
        <v>33</v>
      </c>
      <c r="D39645" s="2" t="s">
        <v>19</v>
      </c>
      <c r="E39645" s="2"/>
      <c r="F39645" s="2"/>
      <c r="G39645" s="2"/>
      <c r="H39645" s="2"/>
    </row>
    <row r="39646">
      <c r="B39646" s="2" t="s">
        <v>40641</v>
      </c>
      <c r="C39646" s="2">
        <v>37</v>
      </c>
      <c r="D39646" s="2" t="s">
        <v>19</v>
      </c>
      <c r="E39646" s="2"/>
      <c r="F39646" s="2"/>
      <c r="G39646" s="2"/>
      <c r="H39646" s="2"/>
    </row>
    <row r="39647">
      <c r="B39647" s="2" t="s">
        <v>40642</v>
      </c>
      <c r="C39647" s="2">
        <v>31</v>
      </c>
      <c r="D39647" s="2" t="s">
        <v>19</v>
      </c>
      <c r="E39647" s="2"/>
      <c r="F39647" s="2"/>
      <c r="G39647" s="2"/>
      <c r="H39647" s="2"/>
    </row>
    <row r="39648">
      <c r="B39648" s="2" t="s">
        <v>40643</v>
      </c>
      <c r="C39648" s="2">
        <v>35</v>
      </c>
      <c r="D39648" s="2" t="s">
        <v>19</v>
      </c>
      <c r="E39648" s="2"/>
      <c r="F39648" s="2"/>
      <c r="G39648" s="2"/>
      <c r="H39648" s="2"/>
    </row>
    <row r="39649">
      <c r="B39649" s="2" t="s">
        <v>40644</v>
      </c>
      <c r="C39649" s="2">
        <v>41</v>
      </c>
      <c r="D39649" s="2" t="s">
        <v>19</v>
      </c>
      <c r="E39649" s="2"/>
      <c r="F39649" s="2"/>
      <c r="G39649" s="2"/>
      <c r="H39649" s="2"/>
    </row>
    <row r="39650">
      <c r="B39650" s="2" t="s">
        <v>40645</v>
      </c>
      <c r="C39650" s="2">
        <v>44</v>
      </c>
      <c r="D39650" s="2" t="s">
        <v>19</v>
      </c>
      <c r="E39650" s="2"/>
      <c r="F39650" s="2"/>
      <c r="G39650" s="2"/>
      <c r="H39650" s="2"/>
    </row>
    <row r="39651">
      <c r="B39651" s="2" t="s">
        <v>40646</v>
      </c>
      <c r="C39651" s="2">
        <v>30</v>
      </c>
      <c r="D39651" s="2" t="s">
        <v>19</v>
      </c>
      <c r="E39651" s="2"/>
      <c r="F39651" s="2"/>
      <c r="G39651" s="2"/>
      <c r="H39651" s="2"/>
    </row>
    <row r="39652">
      <c r="B39652" s="2" t="s">
        <v>40647</v>
      </c>
      <c r="C39652" s="2">
        <v>29</v>
      </c>
      <c r="D39652" s="2" t="s">
        <v>19</v>
      </c>
      <c r="E39652" s="2"/>
      <c r="F39652" s="2"/>
      <c r="G39652" s="2"/>
      <c r="H39652" s="2"/>
    </row>
    <row r="39653">
      <c r="B39653" s="2" t="s">
        <v>40648</v>
      </c>
      <c r="C39653" s="2">
        <v>34</v>
      </c>
      <c r="D39653" s="2" t="s">
        <v>19</v>
      </c>
      <c r="E39653" s="2"/>
      <c r="F39653" s="2"/>
      <c r="G39653" s="2"/>
      <c r="H39653" s="2"/>
    </row>
    <row r="39654">
      <c r="B39654" s="2" t="s">
        <v>40649</v>
      </c>
      <c r="C39654" s="2">
        <v>34</v>
      </c>
      <c r="D39654" s="2" t="s">
        <v>19</v>
      </c>
      <c r="E39654" s="2"/>
      <c r="F39654" s="2"/>
      <c r="G39654" s="2"/>
      <c r="H39654" s="2"/>
    </row>
    <row r="39655">
      <c r="B39655" s="2" t="s">
        <v>40650</v>
      </c>
      <c r="C39655" s="2">
        <v>30</v>
      </c>
      <c r="D39655" s="2" t="s">
        <v>19</v>
      </c>
      <c r="E39655" s="2"/>
      <c r="F39655" s="2"/>
      <c r="G39655" s="2"/>
      <c r="H39655" s="2"/>
    </row>
    <row r="39656">
      <c r="B39656" s="2" t="s">
        <v>40651</v>
      </c>
      <c r="C39656" s="2">
        <v>30</v>
      </c>
      <c r="D39656" s="2" t="s">
        <v>19</v>
      </c>
      <c r="E39656" s="2"/>
      <c r="F39656" s="2"/>
      <c r="G39656" s="2"/>
      <c r="H39656" s="2"/>
    </row>
    <row r="39657">
      <c r="B39657" s="2" t="s">
        <v>40652</v>
      </c>
      <c r="C39657" s="2">
        <v>34</v>
      </c>
      <c r="D39657" s="2" t="s">
        <v>19</v>
      </c>
      <c r="E39657" s="2"/>
      <c r="F39657" s="2"/>
      <c r="G39657" s="2"/>
      <c r="H39657" s="2"/>
    </row>
    <row r="39658">
      <c r="B39658" s="2" t="s">
        <v>40653</v>
      </c>
      <c r="C39658" s="2">
        <v>36</v>
      </c>
      <c r="D39658" s="2" t="s">
        <v>19</v>
      </c>
      <c r="E39658" s="2"/>
      <c r="F39658" s="2"/>
      <c r="G39658" s="2"/>
      <c r="H39658" s="2"/>
    </row>
    <row r="39659">
      <c r="B39659" s="2" t="s">
        <v>40654</v>
      </c>
      <c r="C39659" s="2">
        <v>33</v>
      </c>
      <c r="D39659" s="2" t="s">
        <v>19</v>
      </c>
      <c r="E39659" s="2"/>
      <c r="F39659" s="2"/>
      <c r="G39659" s="2"/>
      <c r="H39659" s="2"/>
    </row>
    <row r="39660">
      <c r="B39660" s="2" t="s">
        <v>40655</v>
      </c>
      <c r="C39660" s="2">
        <v>34</v>
      </c>
      <c r="D39660" s="2" t="s">
        <v>19</v>
      </c>
      <c r="E39660" s="2"/>
      <c r="F39660" s="2"/>
      <c r="G39660" s="2"/>
      <c r="H39660" s="2"/>
    </row>
    <row r="39661">
      <c r="B39661" s="2" t="s">
        <v>40656</v>
      </c>
      <c r="C39661" s="2">
        <v>33</v>
      </c>
      <c r="D39661" s="2" t="s">
        <v>998</v>
      </c>
      <c r="E39661" s="2"/>
      <c r="F39661" s="2"/>
      <c r="G39661" s="2"/>
      <c r="H39661" s="2"/>
    </row>
    <row r="39662">
      <c r="B39662" s="2" t="s">
        <v>40657</v>
      </c>
      <c r="C39662" s="2">
        <v>33</v>
      </c>
      <c r="D39662" s="2" t="s">
        <v>998</v>
      </c>
      <c r="E39662" s="2"/>
      <c r="F39662" s="2"/>
      <c r="G39662" s="2"/>
      <c r="H39662" s="2"/>
    </row>
    <row r="39663">
      <c r="B39663" s="2" t="s">
        <v>40658</v>
      </c>
      <c r="C39663" s="2">
        <v>31</v>
      </c>
      <c r="D39663" s="2" t="s">
        <v>19</v>
      </c>
      <c r="E39663" s="2"/>
      <c r="F39663" s="2"/>
      <c r="G39663" s="2"/>
      <c r="H39663" s="2"/>
    </row>
    <row r="39664">
      <c r="B39664" s="2" t="s">
        <v>40659</v>
      </c>
      <c r="C39664" s="2">
        <v>31</v>
      </c>
      <c r="D39664" s="2" t="s">
        <v>19</v>
      </c>
      <c r="E39664" s="2"/>
      <c r="F39664" s="2"/>
      <c r="G39664" s="2"/>
      <c r="H39664" s="2"/>
    </row>
    <row r="39665">
      <c r="B39665" s="2" t="s">
        <v>40660</v>
      </c>
      <c r="C39665" s="2">
        <v>36</v>
      </c>
      <c r="D39665" s="2" t="s">
        <v>19</v>
      </c>
      <c r="E39665" s="2"/>
      <c r="F39665" s="2"/>
      <c r="G39665" s="2"/>
      <c r="H39665" s="2"/>
    </row>
    <row r="39666">
      <c r="B39666" s="2" t="s">
        <v>40661</v>
      </c>
      <c r="C39666" s="2">
        <v>9</v>
      </c>
      <c r="D39666" s="2" t="s">
        <v>19</v>
      </c>
      <c r="E39666" s="2"/>
      <c r="F39666" s="2"/>
      <c r="G39666" s="2"/>
      <c r="H39666" s="2"/>
    </row>
    <row r="39667">
      <c r="B39667" s="2" t="s">
        <v>40662</v>
      </c>
      <c r="C39667" s="2">
        <v>28</v>
      </c>
      <c r="D39667" s="2" t="s">
        <v>19</v>
      </c>
      <c r="E39667" s="2"/>
      <c r="F39667" s="2"/>
      <c r="G39667" s="2"/>
      <c r="H39667" s="2"/>
    </row>
    <row r="39668">
      <c r="B39668" s="2" t="s">
        <v>40663</v>
      </c>
      <c r="C39668" s="2">
        <v>35</v>
      </c>
      <c r="D39668" s="2" t="s">
        <v>19</v>
      </c>
      <c r="E39668" s="2"/>
      <c r="F39668" s="2"/>
      <c r="G39668" s="2"/>
      <c r="H39668" s="2"/>
    </row>
    <row r="39669">
      <c r="B39669" s="2" t="s">
        <v>40664</v>
      </c>
      <c r="C39669" s="2">
        <v>38</v>
      </c>
      <c r="D39669" s="2" t="s">
        <v>19</v>
      </c>
      <c r="E39669" s="2"/>
      <c r="F39669" s="2"/>
      <c r="G39669" s="2"/>
      <c r="H39669" s="2"/>
    </row>
    <row r="39670">
      <c r="B39670" s="2" t="s">
        <v>40665</v>
      </c>
      <c r="C39670" s="2">
        <v>37</v>
      </c>
      <c r="D39670" s="2" t="s">
        <v>19</v>
      </c>
      <c r="E39670" s="2"/>
      <c r="F39670" s="2"/>
      <c r="G39670" s="2"/>
      <c r="H39670" s="2"/>
    </row>
    <row r="39671">
      <c r="B39671" s="2" t="s">
        <v>40666</v>
      </c>
      <c r="C39671" s="2">
        <v>35</v>
      </c>
      <c r="D39671" s="2" t="s">
        <v>19</v>
      </c>
      <c r="E39671" s="2"/>
      <c r="F39671" s="2"/>
      <c r="G39671" s="2"/>
      <c r="H39671" s="2"/>
    </row>
    <row r="39672">
      <c r="B39672" s="2" t="s">
        <v>40667</v>
      </c>
      <c r="C39672" s="2">
        <v>36</v>
      </c>
      <c r="D39672" s="2" t="s">
        <v>19</v>
      </c>
      <c r="E39672" s="2"/>
      <c r="F39672" s="2"/>
      <c r="G39672" s="2"/>
      <c r="H39672" s="2"/>
    </row>
    <row r="39673">
      <c r="B39673" s="2" t="s">
        <v>40668</v>
      </c>
      <c r="C39673" s="2">
        <v>31</v>
      </c>
      <c r="D39673" s="2" t="s">
        <v>998</v>
      </c>
      <c r="E39673" s="2"/>
      <c r="F39673" s="2"/>
      <c r="G39673" s="2"/>
      <c r="H39673" s="2"/>
    </row>
    <row r="39674">
      <c r="B39674" s="2" t="s">
        <v>40669</v>
      </c>
      <c r="C39674" s="2">
        <v>35</v>
      </c>
      <c r="D39674" s="2" t="s">
        <v>19</v>
      </c>
      <c r="E39674" s="2"/>
      <c r="F39674" s="2"/>
      <c r="G39674" s="2"/>
      <c r="H39674" s="2"/>
    </row>
    <row r="39675">
      <c r="B39675" s="2" t="s">
        <v>40670</v>
      </c>
      <c r="C39675" s="2">
        <v>32</v>
      </c>
      <c r="D39675" s="2" t="s">
        <v>19</v>
      </c>
      <c r="E39675" s="2"/>
      <c r="F39675" s="2"/>
      <c r="G39675" s="2"/>
      <c r="H39675" s="2"/>
    </row>
    <row r="39676">
      <c r="B39676" s="2" t="s">
        <v>40671</v>
      </c>
      <c r="C39676" s="2">
        <v>33</v>
      </c>
      <c r="D39676" s="2" t="s">
        <v>19</v>
      </c>
      <c r="E39676" s="2"/>
      <c r="F39676" s="2"/>
      <c r="G39676" s="2"/>
      <c r="H39676" s="2"/>
    </row>
    <row r="39677">
      <c r="B39677" s="2" t="s">
        <v>40672</v>
      </c>
      <c r="C39677" s="2">
        <v>37</v>
      </c>
      <c r="D39677" s="2" t="s">
        <v>19</v>
      </c>
      <c r="E39677" s="2"/>
      <c r="F39677" s="2"/>
      <c r="G39677" s="2"/>
      <c r="H39677" s="2"/>
    </row>
    <row r="39678">
      <c r="B39678" s="2" t="s">
        <v>40673</v>
      </c>
      <c r="C39678" s="2">
        <v>40</v>
      </c>
      <c r="D39678" s="2" t="s">
        <v>19</v>
      </c>
      <c r="E39678" s="2"/>
      <c r="F39678" s="2"/>
      <c r="G39678" s="2"/>
      <c r="H39678" s="2"/>
    </row>
    <row r="39679">
      <c r="B39679" s="2" t="s">
        <v>40674</v>
      </c>
      <c r="C39679" s="2">
        <v>30</v>
      </c>
      <c r="D39679" s="2" t="s">
        <v>19</v>
      </c>
      <c r="E39679" s="2"/>
      <c r="F39679" s="2"/>
      <c r="G39679" s="2"/>
      <c r="H39679" s="2"/>
    </row>
    <row r="39680">
      <c r="B39680" s="2" t="s">
        <v>40675</v>
      </c>
      <c r="C39680" s="2">
        <v>34</v>
      </c>
      <c r="D39680" s="2" t="s">
        <v>19</v>
      </c>
      <c r="E39680" s="2"/>
      <c r="F39680" s="2"/>
      <c r="G39680" s="2"/>
      <c r="H39680" s="2"/>
    </row>
    <row r="39681">
      <c r="B39681" s="2" t="s">
        <v>40676</v>
      </c>
      <c r="C39681" s="2">
        <v>34</v>
      </c>
      <c r="D39681" s="2" t="s">
        <v>19</v>
      </c>
      <c r="E39681" s="2"/>
      <c r="F39681" s="2"/>
      <c r="G39681" s="2"/>
      <c r="H39681" s="2"/>
    </row>
    <row r="39682">
      <c r="B39682" s="2" t="s">
        <v>40677</v>
      </c>
      <c r="C39682" s="2">
        <v>37</v>
      </c>
      <c r="D39682" s="2" t="s">
        <v>19</v>
      </c>
      <c r="E39682" s="2"/>
      <c r="F39682" s="2"/>
      <c r="G39682" s="2"/>
      <c r="H39682" s="2"/>
    </row>
    <row r="39683">
      <c r="B39683" s="2" t="s">
        <v>40678</v>
      </c>
      <c r="C39683" s="2">
        <v>38</v>
      </c>
      <c r="D39683" s="2" t="s">
        <v>19</v>
      </c>
      <c r="E39683" s="2"/>
      <c r="F39683" s="2"/>
      <c r="G39683" s="2"/>
      <c r="H39683" s="2"/>
    </row>
    <row r="39684">
      <c r="B39684" s="2" t="s">
        <v>40679</v>
      </c>
      <c r="C39684" s="2">
        <v>27</v>
      </c>
      <c r="D39684" s="2" t="s">
        <v>998</v>
      </c>
      <c r="E39684" s="2"/>
      <c r="F39684" s="2"/>
      <c r="G39684" s="2"/>
      <c r="H39684" s="2"/>
    </row>
    <row r="39685">
      <c r="B39685" s="2" t="s">
        <v>40680</v>
      </c>
      <c r="C39685" s="2">
        <v>32</v>
      </c>
      <c r="D39685" s="2" t="s">
        <v>19</v>
      </c>
      <c r="E39685" s="2"/>
      <c r="F39685" s="2"/>
      <c r="G39685" s="2"/>
      <c r="H39685" s="2"/>
    </row>
    <row r="39686">
      <c r="B39686" s="2" t="s">
        <v>40681</v>
      </c>
      <c r="C39686" s="2">
        <v>30</v>
      </c>
      <c r="D39686" s="2" t="s">
        <v>19</v>
      </c>
      <c r="E39686" s="2"/>
      <c r="F39686" s="2"/>
      <c r="G39686" s="2"/>
      <c r="H39686" s="2"/>
    </row>
    <row r="39687">
      <c r="B39687" s="2" t="s">
        <v>40682</v>
      </c>
      <c r="C39687" s="2">
        <v>32</v>
      </c>
      <c r="D39687" s="2" t="s">
        <v>19</v>
      </c>
      <c r="E39687" s="2"/>
      <c r="F39687" s="2"/>
      <c r="G39687" s="2"/>
      <c r="H39687" s="2"/>
    </row>
    <row r="39688">
      <c r="B39688" s="2" t="s">
        <v>40683</v>
      </c>
      <c r="C39688" s="2">
        <v>25</v>
      </c>
      <c r="D39688" s="2" t="s">
        <v>19</v>
      </c>
      <c r="E39688" s="2"/>
      <c r="F39688" s="2"/>
      <c r="G39688" s="2"/>
      <c r="H39688" s="2"/>
    </row>
    <row r="39689">
      <c r="B39689" s="2" t="s">
        <v>40684</v>
      </c>
      <c r="C39689" s="2">
        <v>26</v>
      </c>
      <c r="D39689" s="2" t="s">
        <v>19</v>
      </c>
      <c r="E39689" s="2"/>
      <c r="F39689" s="2"/>
      <c r="G39689" s="2"/>
      <c r="H39689" s="2"/>
    </row>
    <row r="39690">
      <c r="B39690" s="2" t="s">
        <v>40685</v>
      </c>
      <c r="C39690" s="2">
        <v>31</v>
      </c>
      <c r="D39690" s="2" t="s">
        <v>19</v>
      </c>
      <c r="E39690" s="2"/>
      <c r="F39690" s="2"/>
      <c r="G39690" s="2"/>
      <c r="H39690" s="2"/>
    </row>
    <row r="39691">
      <c r="B39691" s="2" t="s">
        <v>40686</v>
      </c>
      <c r="C39691" s="2">
        <v>32</v>
      </c>
      <c r="D39691" s="2" t="s">
        <v>19</v>
      </c>
      <c r="E39691" s="2"/>
      <c r="F39691" s="2"/>
      <c r="G39691" s="2"/>
      <c r="H39691" s="2"/>
    </row>
    <row r="39692">
      <c r="B39692" s="2" t="s">
        <v>40687</v>
      </c>
      <c r="C39692" s="2">
        <v>33</v>
      </c>
      <c r="D39692" s="2" t="s">
        <v>19</v>
      </c>
      <c r="E39692" s="2"/>
      <c r="F39692" s="2"/>
      <c r="G39692" s="2"/>
      <c r="H39692" s="2"/>
    </row>
    <row r="39693">
      <c r="B39693" s="2" t="s">
        <v>40688</v>
      </c>
      <c r="C39693" s="2">
        <v>30</v>
      </c>
      <c r="D39693" s="2" t="s">
        <v>998</v>
      </c>
      <c r="E39693" s="2"/>
      <c r="F39693" s="2"/>
      <c r="G39693" s="2"/>
      <c r="H39693" s="2"/>
    </row>
    <row r="39694">
      <c r="B39694" s="2" t="s">
        <v>40689</v>
      </c>
      <c r="C39694" s="2">
        <v>27</v>
      </c>
      <c r="D39694" s="2" t="s">
        <v>998</v>
      </c>
      <c r="E39694" s="2"/>
      <c r="F39694" s="2"/>
      <c r="G39694" s="2"/>
      <c r="H39694" s="2"/>
    </row>
    <row r="39695">
      <c r="B39695" s="2" t="s">
        <v>40690</v>
      </c>
      <c r="C39695" s="2">
        <v>30</v>
      </c>
      <c r="D39695" s="2" t="s">
        <v>998</v>
      </c>
      <c r="E39695" s="2"/>
      <c r="F39695" s="2"/>
      <c r="G39695" s="2"/>
      <c r="H39695" s="2"/>
    </row>
    <row r="39696">
      <c r="B39696" s="2" t="s">
        <v>40691</v>
      </c>
      <c r="C39696" s="2">
        <v>28</v>
      </c>
      <c r="D39696" s="2" t="s">
        <v>998</v>
      </c>
      <c r="E39696" s="2"/>
      <c r="F39696" s="2"/>
      <c r="G39696" s="2"/>
      <c r="H39696" s="2"/>
    </row>
    <row r="39697">
      <c r="B39697" s="2" t="s">
        <v>40692</v>
      </c>
      <c r="C39697" s="2">
        <v>27</v>
      </c>
      <c r="D39697" s="2" t="s">
        <v>19</v>
      </c>
      <c r="E39697" s="2"/>
      <c r="F39697" s="2"/>
      <c r="G39697" s="2"/>
      <c r="H39697" s="2"/>
    </row>
    <row r="39698">
      <c r="B39698" s="2" t="s">
        <v>40693</v>
      </c>
      <c r="C39698" s="2">
        <v>29</v>
      </c>
      <c r="D39698" s="2" t="s">
        <v>19</v>
      </c>
      <c r="E39698" s="2"/>
      <c r="F39698" s="2"/>
      <c r="G39698" s="2"/>
      <c r="H39698" s="2"/>
    </row>
    <row r="39699">
      <c r="B39699" s="2" t="s">
        <v>40694</v>
      </c>
      <c r="C39699" s="2">
        <v>33</v>
      </c>
      <c r="D39699" s="2" t="s">
        <v>19</v>
      </c>
      <c r="E39699" s="2"/>
      <c r="F39699" s="2"/>
      <c r="G39699" s="2"/>
      <c r="H39699" s="2"/>
    </row>
    <row r="39700">
      <c r="B39700" s="2" t="s">
        <v>40695</v>
      </c>
      <c r="C39700" s="2">
        <v>32</v>
      </c>
      <c r="D39700" s="2" t="s">
        <v>19</v>
      </c>
      <c r="E39700" s="2"/>
      <c r="F39700" s="2"/>
      <c r="G39700" s="2"/>
      <c r="H39700" s="2"/>
    </row>
    <row r="39701">
      <c r="B39701" s="2" t="s">
        <v>40696</v>
      </c>
      <c r="C39701" s="2">
        <v>29</v>
      </c>
      <c r="D39701" s="2" t="s">
        <v>19</v>
      </c>
      <c r="E39701" s="2"/>
      <c r="F39701" s="2"/>
      <c r="G39701" s="2"/>
      <c r="H39701" s="2"/>
    </row>
    <row r="39702">
      <c r="B39702" s="2" t="s">
        <v>40697</v>
      </c>
      <c r="C39702" s="2">
        <v>44</v>
      </c>
      <c r="D39702" s="2" t="s">
        <v>19</v>
      </c>
      <c r="E39702" s="2"/>
      <c r="F39702" s="2"/>
      <c r="G39702" s="2"/>
      <c r="H39702" s="2"/>
    </row>
    <row r="39703">
      <c r="B39703" s="2" t="s">
        <v>40698</v>
      </c>
      <c r="C39703" s="2">
        <v>39</v>
      </c>
      <c r="D39703" s="2" t="s">
        <v>19</v>
      </c>
      <c r="E39703" s="2"/>
      <c r="F39703" s="2"/>
      <c r="G39703" s="2"/>
      <c r="H39703" s="2"/>
    </row>
    <row r="39704">
      <c r="B39704" s="2" t="s">
        <v>40699</v>
      </c>
      <c r="C39704" s="2">
        <v>39</v>
      </c>
      <c r="D39704" s="2" t="s">
        <v>19</v>
      </c>
      <c r="E39704" s="2"/>
      <c r="F39704" s="2"/>
      <c r="G39704" s="2"/>
      <c r="H39704" s="2"/>
    </row>
    <row r="39705">
      <c r="B39705" s="2" t="s">
        <v>40700</v>
      </c>
      <c r="C39705" s="2">
        <v>31</v>
      </c>
      <c r="D39705" s="2" t="s">
        <v>19</v>
      </c>
      <c r="E39705" s="2"/>
      <c r="F39705" s="2"/>
      <c r="G39705" s="2"/>
      <c r="H39705" s="2"/>
    </row>
    <row r="39706">
      <c r="B39706" s="2" t="s">
        <v>40701</v>
      </c>
      <c r="C39706" s="2">
        <v>31</v>
      </c>
      <c r="D39706" s="2" t="s">
        <v>19</v>
      </c>
      <c r="E39706" s="2"/>
      <c r="F39706" s="2"/>
      <c r="G39706" s="2"/>
      <c r="H39706" s="2"/>
    </row>
    <row r="39707">
      <c r="B39707" s="2" t="s">
        <v>40702</v>
      </c>
      <c r="C39707" s="2">
        <v>31</v>
      </c>
      <c r="D39707" s="2" t="s">
        <v>998</v>
      </c>
      <c r="E39707" s="2"/>
      <c r="F39707" s="2"/>
      <c r="G39707" s="2"/>
      <c r="H39707" s="2"/>
    </row>
    <row r="39708">
      <c r="B39708" s="2" t="s">
        <v>40703</v>
      </c>
      <c r="C39708" s="2">
        <v>27</v>
      </c>
      <c r="D39708" s="2" t="s">
        <v>998</v>
      </c>
      <c r="E39708" s="2"/>
      <c r="F39708" s="2"/>
      <c r="G39708" s="2"/>
      <c r="H39708" s="2"/>
    </row>
    <row r="39709">
      <c r="B39709" s="2" t="s">
        <v>40704</v>
      </c>
      <c r="C39709" s="2">
        <v>39</v>
      </c>
      <c r="D39709" s="2" t="s">
        <v>19</v>
      </c>
      <c r="E39709" s="2"/>
      <c r="F39709" s="2"/>
      <c r="G39709" s="2"/>
      <c r="H39709" s="2"/>
    </row>
    <row r="39710">
      <c r="B39710" s="2" t="s">
        <v>40705</v>
      </c>
      <c r="C39710" s="2">
        <v>38</v>
      </c>
      <c r="D39710" s="2" t="s">
        <v>998</v>
      </c>
      <c r="E39710" s="2"/>
      <c r="F39710" s="2"/>
      <c r="G39710" s="2"/>
      <c r="H39710" s="2"/>
    </row>
    <row r="39711">
      <c r="B39711" s="2" t="s">
        <v>40706</v>
      </c>
      <c r="C39711" s="2">
        <v>28</v>
      </c>
      <c r="D39711" s="2" t="s">
        <v>998</v>
      </c>
      <c r="E39711" s="2"/>
      <c r="F39711" s="2"/>
      <c r="G39711" s="2"/>
      <c r="H39711" s="2"/>
    </row>
    <row r="39712">
      <c r="B39712" s="2" t="s">
        <v>40707</v>
      </c>
      <c r="C39712" s="2">
        <v>35</v>
      </c>
      <c r="D39712" s="2" t="s">
        <v>998</v>
      </c>
      <c r="E39712" s="2"/>
      <c r="F39712" s="2"/>
      <c r="G39712" s="2"/>
      <c r="H39712" s="2"/>
    </row>
    <row r="39713">
      <c r="B39713" s="2" t="s">
        <v>40708</v>
      </c>
      <c r="C39713" s="2">
        <v>31</v>
      </c>
      <c r="D39713" s="2" t="s">
        <v>19</v>
      </c>
      <c r="E39713" s="2"/>
      <c r="F39713" s="2"/>
      <c r="G39713" s="2"/>
      <c r="H39713" s="2"/>
    </row>
    <row r="39714">
      <c r="B39714" s="2" t="s">
        <v>40709</v>
      </c>
      <c r="C39714" s="2">
        <v>35</v>
      </c>
      <c r="D39714" s="2" t="s">
        <v>19</v>
      </c>
      <c r="E39714" s="2"/>
      <c r="F39714" s="2"/>
      <c r="G39714" s="2"/>
      <c r="H39714" s="2"/>
    </row>
    <row r="39715">
      <c r="B39715" s="2" t="s">
        <v>40710</v>
      </c>
      <c r="C39715" s="2">
        <v>32</v>
      </c>
      <c r="D39715" s="2" t="s">
        <v>19</v>
      </c>
      <c r="E39715" s="2"/>
      <c r="F39715" s="2"/>
      <c r="G39715" s="2"/>
      <c r="H39715" s="2"/>
    </row>
    <row r="39716">
      <c r="B39716" s="2" t="s">
        <v>40711</v>
      </c>
      <c r="C39716" s="2">
        <v>5</v>
      </c>
      <c r="D39716" s="2" t="s">
        <v>998</v>
      </c>
      <c r="E39716" s="2"/>
      <c r="F39716" s="2"/>
      <c r="G39716" s="2"/>
      <c r="H39716" s="2"/>
    </row>
    <row r="39717">
      <c r="B39717" s="2" t="s">
        <v>40712</v>
      </c>
      <c r="C39717" s="2">
        <v>34</v>
      </c>
      <c r="D39717" s="2" t="s">
        <v>19</v>
      </c>
      <c r="E39717" s="2"/>
      <c r="F39717" s="2"/>
      <c r="G39717" s="2"/>
      <c r="H39717" s="2"/>
    </row>
    <row r="39718">
      <c r="B39718" s="2" t="s">
        <v>40713</v>
      </c>
      <c r="C39718" s="2">
        <v>18</v>
      </c>
      <c r="D39718" s="2" t="s">
        <v>19</v>
      </c>
      <c r="E39718" s="2"/>
      <c r="F39718" s="2"/>
      <c r="G39718" s="2"/>
      <c r="H39718" s="2"/>
    </row>
    <row r="39719">
      <c r="B39719" s="2" t="s">
        <v>40714</v>
      </c>
      <c r="C39719" s="2">
        <v>19</v>
      </c>
      <c r="D39719" s="2" t="s">
        <v>19</v>
      </c>
      <c r="E39719" s="2"/>
      <c r="F39719" s="2"/>
      <c r="G39719" s="2"/>
      <c r="H39719" s="2"/>
    </row>
    <row r="39720">
      <c r="B39720" s="2" t="s">
        <v>40715</v>
      </c>
      <c r="C39720" s="2">
        <v>28</v>
      </c>
      <c r="D39720" s="2" t="s">
        <v>998</v>
      </c>
      <c r="E39720" s="2"/>
      <c r="F39720" s="2"/>
      <c r="G39720" s="2"/>
      <c r="H39720" s="2"/>
    </row>
    <row r="39721">
      <c r="B39721" s="2" t="s">
        <v>40716</v>
      </c>
      <c r="C39721" s="2">
        <v>32</v>
      </c>
      <c r="D39721" s="2" t="s">
        <v>19</v>
      </c>
      <c r="E39721" s="2"/>
      <c r="F39721" s="2"/>
      <c r="G39721" s="2"/>
      <c r="H39721" s="2"/>
    </row>
    <row r="39722">
      <c r="B39722" s="2" t="s">
        <v>40717</v>
      </c>
      <c r="C39722" s="2">
        <v>23</v>
      </c>
      <c r="D39722" s="2" t="s">
        <v>998</v>
      </c>
      <c r="E39722" s="2"/>
      <c r="F39722" s="2"/>
      <c r="G39722" s="2"/>
      <c r="H39722" s="2"/>
    </row>
    <row r="39723">
      <c r="B39723" s="2" t="s">
        <v>40718</v>
      </c>
      <c r="C39723" s="2">
        <v>17</v>
      </c>
      <c r="D39723" s="2" t="s">
        <v>998</v>
      </c>
      <c r="E39723" s="2"/>
      <c r="F39723" s="2"/>
      <c r="G39723" s="2"/>
      <c r="H39723" s="2"/>
    </row>
    <row r="39724">
      <c r="B39724" s="2" t="s">
        <v>40719</v>
      </c>
      <c r="C39724" s="2">
        <v>23</v>
      </c>
      <c r="D39724" s="2" t="s">
        <v>19</v>
      </c>
      <c r="E39724" s="2"/>
      <c r="F39724" s="2"/>
      <c r="G39724" s="2"/>
      <c r="H39724" s="2"/>
    </row>
    <row r="39725">
      <c r="B39725" s="2" t="s">
        <v>40720</v>
      </c>
      <c r="C39725" s="2">
        <v>26</v>
      </c>
      <c r="D39725" s="2" t="s">
        <v>19</v>
      </c>
      <c r="E39725" s="2"/>
      <c r="F39725" s="2"/>
      <c r="G39725" s="2"/>
      <c r="H39725" s="2"/>
    </row>
    <row r="39726">
      <c r="B39726" s="2" t="s">
        <v>40721</v>
      </c>
      <c r="C39726" s="2">
        <v>31</v>
      </c>
      <c r="D39726" s="2" t="s">
        <v>19</v>
      </c>
      <c r="E39726" s="2"/>
      <c r="F39726" s="2"/>
      <c r="G39726" s="2"/>
      <c r="H39726" s="2"/>
    </row>
    <row r="39727">
      <c r="B39727" s="2" t="s">
        <v>40722</v>
      </c>
      <c r="C39727" s="2">
        <v>31</v>
      </c>
      <c r="D39727" s="2" t="s">
        <v>998</v>
      </c>
      <c r="E39727" s="2"/>
      <c r="F39727" s="2"/>
      <c r="G39727" s="2"/>
      <c r="H39727" s="2"/>
    </row>
    <row r="39728">
      <c r="B39728" s="2" t="s">
        <v>40723</v>
      </c>
      <c r="C39728" s="2">
        <v>36</v>
      </c>
      <c r="D39728" s="2" t="s">
        <v>19</v>
      </c>
      <c r="E39728" s="2"/>
      <c r="F39728" s="2"/>
      <c r="G39728" s="2"/>
      <c r="H39728" s="2"/>
    </row>
    <row r="39729">
      <c r="B39729" s="2" t="s">
        <v>40724</v>
      </c>
      <c r="C39729" s="2">
        <v>28</v>
      </c>
      <c r="D39729" s="2" t="s">
        <v>19</v>
      </c>
      <c r="E39729" s="2"/>
      <c r="F39729" s="2"/>
      <c r="G39729" s="2"/>
      <c r="H39729" s="2"/>
    </row>
    <row r="39730">
      <c r="B39730" s="2" t="s">
        <v>40725</v>
      </c>
      <c r="C39730" s="2">
        <v>10</v>
      </c>
      <c r="D39730" s="2" t="s">
        <v>19</v>
      </c>
      <c r="E39730" s="2"/>
      <c r="F39730" s="2"/>
      <c r="G39730" s="2"/>
      <c r="H39730" s="2"/>
    </row>
    <row r="39731">
      <c r="B39731" s="2" t="s">
        <v>40726</v>
      </c>
      <c r="C39731" s="2">
        <v>28</v>
      </c>
      <c r="D39731" s="2" t="s">
        <v>998</v>
      </c>
      <c r="E39731" s="2"/>
      <c r="F39731" s="2"/>
      <c r="G39731" s="2"/>
      <c r="H39731" s="2"/>
    </row>
    <row r="39732">
      <c r="B39732" s="2" t="s">
        <v>40727</v>
      </c>
      <c r="C39732" s="2">
        <v>27</v>
      </c>
      <c r="D39732" s="2" t="s">
        <v>19</v>
      </c>
      <c r="E39732" s="2"/>
      <c r="F39732" s="2"/>
      <c r="G39732" s="2"/>
      <c r="H39732" s="2"/>
    </row>
    <row r="39733">
      <c r="B39733" s="2" t="s">
        <v>40728</v>
      </c>
      <c r="C39733" s="2">
        <v>26</v>
      </c>
      <c r="D39733" s="2" t="s">
        <v>19</v>
      </c>
      <c r="E39733" s="2"/>
      <c r="F39733" s="2"/>
      <c r="G39733" s="2"/>
      <c r="H39733" s="2"/>
    </row>
    <row r="39734">
      <c r="B39734" s="2" t="s">
        <v>40729</v>
      </c>
      <c r="C39734" s="2">
        <v>35</v>
      </c>
      <c r="D39734" s="2" t="s">
        <v>19</v>
      </c>
      <c r="E39734" s="2"/>
      <c r="F39734" s="2"/>
      <c r="G39734" s="2"/>
      <c r="H39734" s="2"/>
    </row>
    <row r="39735">
      <c r="B39735" s="2" t="s">
        <v>40730</v>
      </c>
      <c r="C39735" s="2">
        <v>32</v>
      </c>
      <c r="D39735" s="2" t="s">
        <v>19</v>
      </c>
      <c r="E39735" s="2"/>
      <c r="F39735" s="2"/>
      <c r="G39735" s="2"/>
      <c r="H39735" s="2"/>
    </row>
    <row r="39736">
      <c r="B39736" s="2" t="s">
        <v>40731</v>
      </c>
      <c r="C39736" s="2">
        <v>39</v>
      </c>
      <c r="D39736" s="2" t="s">
        <v>19</v>
      </c>
      <c r="E39736" s="2"/>
      <c r="F39736" s="2"/>
      <c r="G39736" s="2"/>
      <c r="H39736" s="2"/>
    </row>
    <row r="39737">
      <c r="B39737" s="2" t="s">
        <v>40732</v>
      </c>
      <c r="C39737" s="2">
        <v>35</v>
      </c>
      <c r="D39737" s="2" t="s">
        <v>19</v>
      </c>
      <c r="E39737" s="2"/>
      <c r="F39737" s="2"/>
      <c r="G39737" s="2"/>
      <c r="H39737" s="2"/>
    </row>
    <row r="39738">
      <c r="B39738" s="2" t="s">
        <v>40733</v>
      </c>
      <c r="C39738" s="2">
        <v>31</v>
      </c>
      <c r="D39738" s="2" t="s">
        <v>19</v>
      </c>
      <c r="E39738" s="2"/>
      <c r="F39738" s="2"/>
      <c r="G39738" s="2"/>
      <c r="H39738" s="2"/>
    </row>
    <row r="39739">
      <c r="B39739" s="2" t="s">
        <v>40734</v>
      </c>
      <c r="C39739" s="2">
        <v>31</v>
      </c>
      <c r="D39739" s="2" t="s">
        <v>998</v>
      </c>
      <c r="E39739" s="2"/>
      <c r="F39739" s="2"/>
      <c r="G39739" s="2"/>
      <c r="H39739" s="2"/>
    </row>
    <row r="39740">
      <c r="B39740" s="2" t="s">
        <v>40735</v>
      </c>
      <c r="C39740" s="2">
        <v>28</v>
      </c>
      <c r="D39740" s="2" t="s">
        <v>998</v>
      </c>
      <c r="E39740" s="2"/>
      <c r="F39740" s="2"/>
      <c r="G39740" s="2"/>
      <c r="H39740" s="2"/>
    </row>
    <row r="39741">
      <c r="B39741" s="2" t="s">
        <v>40736</v>
      </c>
      <c r="C39741" s="2">
        <v>30</v>
      </c>
      <c r="D39741" s="2" t="s">
        <v>998</v>
      </c>
      <c r="E39741" s="2"/>
      <c r="F39741" s="2"/>
      <c r="G39741" s="2"/>
      <c r="H39741" s="2"/>
    </row>
    <row r="39742">
      <c r="B39742" s="2" t="s">
        <v>40737</v>
      </c>
      <c r="C39742" s="2">
        <v>28</v>
      </c>
      <c r="D39742" s="2" t="s">
        <v>19</v>
      </c>
      <c r="E39742" s="2"/>
      <c r="F39742" s="2"/>
      <c r="G39742" s="2"/>
      <c r="H39742" s="2"/>
    </row>
    <row r="39743">
      <c r="B39743" s="2" t="s">
        <v>40738</v>
      </c>
      <c r="C39743" s="2">
        <v>29</v>
      </c>
      <c r="D39743" s="2" t="s">
        <v>19</v>
      </c>
      <c r="E39743" s="2"/>
      <c r="F39743" s="2"/>
      <c r="G39743" s="2"/>
      <c r="H39743" s="2"/>
    </row>
    <row r="39744">
      <c r="B39744" s="2" t="s">
        <v>40739</v>
      </c>
      <c r="C39744" s="2">
        <v>30</v>
      </c>
      <c r="D39744" s="2" t="s">
        <v>19</v>
      </c>
      <c r="E39744" s="2"/>
      <c r="F39744" s="2"/>
      <c r="G39744" s="2"/>
      <c r="H39744" s="2"/>
    </row>
    <row r="39745">
      <c r="B39745" s="2" t="s">
        <v>40740</v>
      </c>
      <c r="C39745" s="2">
        <v>43</v>
      </c>
      <c r="D39745" s="2" t="s">
        <v>19</v>
      </c>
      <c r="E39745" s="2"/>
      <c r="F39745" s="2"/>
      <c r="G39745" s="2"/>
      <c r="H39745" s="2"/>
    </row>
    <row r="39746">
      <c r="B39746" s="2" t="s">
        <v>40741</v>
      </c>
      <c r="C39746" s="2">
        <v>43</v>
      </c>
      <c r="D39746" s="2" t="s">
        <v>19</v>
      </c>
      <c r="E39746" s="2"/>
      <c r="F39746" s="2"/>
      <c r="G39746" s="2"/>
      <c r="H39746" s="2"/>
    </row>
    <row r="39747">
      <c r="B39747" s="2" t="s">
        <v>40742</v>
      </c>
      <c r="C39747" s="2">
        <v>33</v>
      </c>
      <c r="D39747" s="2" t="s">
        <v>19</v>
      </c>
      <c r="E39747" s="2"/>
      <c r="F39747" s="2"/>
      <c r="G39747" s="2"/>
      <c r="H39747" s="2"/>
    </row>
    <row r="39748">
      <c r="B39748" s="2" t="s">
        <v>40743</v>
      </c>
      <c r="C39748" s="2">
        <v>34</v>
      </c>
      <c r="D39748" s="2" t="s">
        <v>998</v>
      </c>
      <c r="E39748" s="2"/>
      <c r="F39748" s="2"/>
      <c r="G39748" s="2"/>
      <c r="H39748" s="2"/>
    </row>
    <row r="39749">
      <c r="B39749" s="2" t="s">
        <v>40744</v>
      </c>
      <c r="C39749" s="2">
        <v>26</v>
      </c>
      <c r="D39749" s="2" t="s">
        <v>998</v>
      </c>
      <c r="E39749" s="2"/>
      <c r="F39749" s="2"/>
      <c r="G39749" s="2"/>
      <c r="H39749" s="2"/>
    </row>
    <row r="39750">
      <c r="B39750" s="2" t="s">
        <v>40745</v>
      </c>
      <c r="C39750" s="2">
        <v>22</v>
      </c>
      <c r="D39750" s="2" t="s">
        <v>19</v>
      </c>
      <c r="E39750" s="2"/>
      <c r="F39750" s="2"/>
      <c r="G39750" s="2"/>
      <c r="H39750" s="2"/>
    </row>
    <row r="39751">
      <c r="B39751" s="2" t="s">
        <v>40746</v>
      </c>
      <c r="C39751" s="2">
        <v>43</v>
      </c>
      <c r="D39751" s="2" t="s">
        <v>19</v>
      </c>
      <c r="E39751" s="2"/>
      <c r="F39751" s="2"/>
      <c r="G39751" s="2"/>
      <c r="H39751" s="2"/>
    </row>
    <row r="39752">
      <c r="B39752" s="2" t="s">
        <v>40747</v>
      </c>
      <c r="C39752" s="2">
        <v>33</v>
      </c>
      <c r="D39752" s="2" t="s">
        <v>19</v>
      </c>
      <c r="E39752" s="2"/>
      <c r="F39752" s="2"/>
      <c r="G39752" s="2"/>
      <c r="H39752" s="2"/>
    </row>
    <row r="39753">
      <c r="B39753" s="2" t="s">
        <v>40748</v>
      </c>
      <c r="C39753" s="2">
        <v>36</v>
      </c>
      <c r="D39753" s="2" t="s">
        <v>19</v>
      </c>
      <c r="E39753" s="2"/>
      <c r="F39753" s="2"/>
      <c r="G39753" s="2"/>
      <c r="H39753" s="2"/>
    </row>
    <row r="39754">
      <c r="B39754" s="2" t="s">
        <v>40749</v>
      </c>
      <c r="C39754" s="2">
        <v>31</v>
      </c>
      <c r="D39754" s="2" t="s">
        <v>19</v>
      </c>
      <c r="E39754" s="2"/>
      <c r="F39754" s="2"/>
      <c r="G39754" s="2"/>
      <c r="H39754" s="2"/>
    </row>
    <row r="39755">
      <c r="B39755" s="2" t="s">
        <v>40750</v>
      </c>
      <c r="C39755" s="2">
        <v>33</v>
      </c>
      <c r="D39755" s="2" t="s">
        <v>19</v>
      </c>
      <c r="E39755" s="2"/>
      <c r="F39755" s="2"/>
      <c r="G39755" s="2"/>
      <c r="H39755" s="2"/>
    </row>
    <row r="39756">
      <c r="B39756" s="2" t="s">
        <v>40751</v>
      </c>
      <c r="C39756" s="2">
        <v>30</v>
      </c>
      <c r="D39756" s="2" t="s">
        <v>19</v>
      </c>
      <c r="E39756" s="2"/>
      <c r="F39756" s="2"/>
      <c r="G39756" s="2"/>
      <c r="H39756" s="2"/>
    </row>
    <row r="39757">
      <c r="B39757" s="2" t="s">
        <v>40752</v>
      </c>
      <c r="C39757" s="2">
        <v>35</v>
      </c>
      <c r="D39757" s="2" t="s">
        <v>19</v>
      </c>
      <c r="E39757" s="2"/>
      <c r="F39757" s="2"/>
      <c r="G39757" s="2"/>
      <c r="H39757" s="2"/>
    </row>
    <row r="39758">
      <c r="B39758" s="2" t="s">
        <v>40753</v>
      </c>
      <c r="C39758" s="2">
        <v>33</v>
      </c>
      <c r="D39758" s="2" t="s">
        <v>19</v>
      </c>
      <c r="E39758" s="2"/>
      <c r="F39758" s="2"/>
      <c r="G39758" s="2"/>
      <c r="H39758" s="2"/>
    </row>
    <row r="39759">
      <c r="B39759" s="2" t="s">
        <v>40754</v>
      </c>
      <c r="C39759" s="2">
        <v>33</v>
      </c>
      <c r="D39759" s="2" t="s">
        <v>19</v>
      </c>
      <c r="E39759" s="2"/>
      <c r="F39759" s="2"/>
      <c r="G39759" s="2"/>
      <c r="H39759" s="2"/>
    </row>
    <row r="39760">
      <c r="B39760" s="2" t="s">
        <v>40755</v>
      </c>
      <c r="C39760" s="2">
        <v>21</v>
      </c>
      <c r="D39760" s="2" t="s">
        <v>19</v>
      </c>
      <c r="E39760" s="2"/>
      <c r="F39760" s="2"/>
      <c r="G39760" s="2"/>
      <c r="H39760" s="2"/>
    </row>
    <row r="39761">
      <c r="B39761" s="2" t="s">
        <v>40756</v>
      </c>
      <c r="C39761" s="2">
        <v>29</v>
      </c>
      <c r="D39761" s="2" t="s">
        <v>19</v>
      </c>
      <c r="E39761" s="2"/>
      <c r="F39761" s="2"/>
      <c r="G39761" s="2"/>
      <c r="H39761" s="2"/>
    </row>
    <row r="39762">
      <c r="B39762" s="2" t="s">
        <v>40757</v>
      </c>
      <c r="C39762" s="2">
        <v>32</v>
      </c>
      <c r="D39762" s="2" t="s">
        <v>19</v>
      </c>
      <c r="E39762" s="2"/>
      <c r="F39762" s="2"/>
      <c r="G39762" s="2"/>
      <c r="H39762" s="2"/>
    </row>
    <row r="39763">
      <c r="B39763" s="2" t="s">
        <v>40758</v>
      </c>
      <c r="C39763" s="2">
        <v>30</v>
      </c>
      <c r="D39763" s="2" t="s">
        <v>998</v>
      </c>
      <c r="E39763" s="2"/>
      <c r="F39763" s="2"/>
      <c r="G39763" s="2"/>
      <c r="H39763" s="2"/>
    </row>
    <row r="39764">
      <c r="B39764" s="2" t="s">
        <v>40759</v>
      </c>
      <c r="C39764" s="2">
        <v>29</v>
      </c>
      <c r="D39764" s="2" t="s">
        <v>998</v>
      </c>
      <c r="E39764" s="2"/>
      <c r="F39764" s="2"/>
      <c r="G39764" s="2"/>
      <c r="H39764" s="2"/>
    </row>
    <row r="39765">
      <c r="B39765" s="2" t="s">
        <v>40760</v>
      </c>
      <c r="C39765" s="2">
        <v>28</v>
      </c>
      <c r="D39765" s="2" t="s">
        <v>998</v>
      </c>
      <c r="E39765" s="2"/>
      <c r="F39765" s="2"/>
      <c r="G39765" s="2"/>
      <c r="H39765" s="2"/>
    </row>
    <row r="39766">
      <c r="B39766" s="2" t="s">
        <v>40761</v>
      </c>
      <c r="C39766" s="2">
        <v>16</v>
      </c>
      <c r="D39766" s="2" t="s">
        <v>19</v>
      </c>
      <c r="E39766" s="2"/>
      <c r="F39766" s="2"/>
      <c r="G39766" s="2"/>
      <c r="H39766" s="2"/>
    </row>
    <row r="39767">
      <c r="B39767" s="2" t="s">
        <v>40762</v>
      </c>
      <c r="C39767" s="2">
        <v>22</v>
      </c>
      <c r="D39767" s="2" t="s">
        <v>19</v>
      </c>
      <c r="E39767" s="2"/>
      <c r="F39767" s="2"/>
      <c r="G39767" s="2"/>
      <c r="H39767" s="2"/>
    </row>
    <row r="39768">
      <c r="B39768" s="2" t="s">
        <v>40763</v>
      </c>
      <c r="C39768" s="2">
        <v>26</v>
      </c>
      <c r="D39768" s="2" t="s">
        <v>19</v>
      </c>
      <c r="E39768" s="2"/>
      <c r="F39768" s="2"/>
      <c r="G39768" s="2"/>
      <c r="H39768" s="2"/>
    </row>
    <row r="39769">
      <c r="B39769" s="2" t="s">
        <v>40764</v>
      </c>
      <c r="C39769" s="2">
        <v>33</v>
      </c>
      <c r="D39769" s="2" t="s">
        <v>19</v>
      </c>
      <c r="E39769" s="2"/>
      <c r="F39769" s="2"/>
      <c r="G39769" s="2"/>
      <c r="H39769" s="2"/>
    </row>
    <row r="39770">
      <c r="B39770" s="2" t="s">
        <v>40765</v>
      </c>
      <c r="C39770" s="2">
        <v>30</v>
      </c>
      <c r="D39770" s="2" t="s">
        <v>19</v>
      </c>
      <c r="E39770" s="2"/>
      <c r="F39770" s="2"/>
      <c r="G39770" s="2"/>
      <c r="H39770" s="2"/>
    </row>
    <row r="39771">
      <c r="B39771" s="2" t="s">
        <v>40766</v>
      </c>
      <c r="C39771" s="2">
        <v>33</v>
      </c>
      <c r="D39771" s="2" t="s">
        <v>19</v>
      </c>
      <c r="E39771" s="2"/>
      <c r="F39771" s="2"/>
      <c r="G39771" s="2"/>
      <c r="H39771" s="2"/>
    </row>
    <row r="39772">
      <c r="B39772" s="2" t="s">
        <v>40767</v>
      </c>
      <c r="C39772" s="2">
        <v>35</v>
      </c>
      <c r="D39772" s="2" t="s">
        <v>19</v>
      </c>
      <c r="E39772" s="2"/>
      <c r="F39772" s="2"/>
      <c r="G39772" s="2"/>
      <c r="H39772" s="2"/>
    </row>
    <row r="39773">
      <c r="B39773" s="2" t="s">
        <v>40768</v>
      </c>
      <c r="C39773" s="2">
        <v>36</v>
      </c>
      <c r="D39773" s="2" t="s">
        <v>19</v>
      </c>
      <c r="E39773" s="2"/>
      <c r="F39773" s="2"/>
      <c r="G39773" s="2"/>
      <c r="H39773" s="2"/>
    </row>
    <row r="39774">
      <c r="B39774" s="2" t="s">
        <v>40769</v>
      </c>
      <c r="C39774" s="2">
        <v>33</v>
      </c>
      <c r="D39774" s="2" t="s">
        <v>19</v>
      </c>
      <c r="E39774" s="2"/>
      <c r="F39774" s="2"/>
      <c r="G39774" s="2"/>
      <c r="H39774" s="2"/>
    </row>
    <row r="39775">
      <c r="B39775" s="2" t="s">
        <v>40770</v>
      </c>
      <c r="C39775" s="2">
        <v>37</v>
      </c>
      <c r="D39775" s="2" t="s">
        <v>19</v>
      </c>
      <c r="E39775" s="2"/>
      <c r="F39775" s="2"/>
      <c r="G39775" s="2"/>
      <c r="H39775" s="2"/>
    </row>
    <row r="39776">
      <c r="B39776" s="2" t="s">
        <v>40771</v>
      </c>
      <c r="C39776" s="2">
        <v>33</v>
      </c>
      <c r="D39776" s="2" t="s">
        <v>19</v>
      </c>
      <c r="E39776" s="2"/>
      <c r="F39776" s="2"/>
      <c r="G39776" s="2"/>
      <c r="H39776" s="2"/>
    </row>
    <row r="39777">
      <c r="B39777" s="2" t="s">
        <v>40772</v>
      </c>
      <c r="C39777" s="2">
        <v>39</v>
      </c>
      <c r="D39777" s="2" t="s">
        <v>19</v>
      </c>
      <c r="E39777" s="2"/>
      <c r="F39777" s="2"/>
      <c r="G39777" s="2"/>
      <c r="H39777" s="2"/>
    </row>
    <row r="39778">
      <c r="B39778" s="2" t="s">
        <v>40773</v>
      </c>
      <c r="C39778" s="2">
        <v>40</v>
      </c>
      <c r="D39778" s="2" t="s">
        <v>19</v>
      </c>
      <c r="E39778" s="2"/>
      <c r="F39778" s="2"/>
      <c r="G39778" s="2"/>
      <c r="H39778" s="2"/>
    </row>
    <row r="39779">
      <c r="B39779" s="2" t="s">
        <v>40774</v>
      </c>
      <c r="C39779" s="2">
        <v>31</v>
      </c>
      <c r="D39779" s="2" t="s">
        <v>19</v>
      </c>
      <c r="E39779" s="2"/>
      <c r="F39779" s="2"/>
      <c r="G39779" s="2"/>
      <c r="H39779" s="2"/>
    </row>
    <row r="39780">
      <c r="B39780" s="2" t="s">
        <v>40775</v>
      </c>
      <c r="C39780" s="2">
        <v>33</v>
      </c>
      <c r="D39780" s="2" t="s">
        <v>19</v>
      </c>
      <c r="E39780" s="2"/>
      <c r="F39780" s="2"/>
      <c r="G39780" s="2"/>
      <c r="H39780" s="2"/>
    </row>
    <row r="39781">
      <c r="B39781" s="2" t="s">
        <v>40776</v>
      </c>
      <c r="C39781" s="2">
        <v>43</v>
      </c>
      <c r="D39781" s="2" t="s">
        <v>998</v>
      </c>
      <c r="E39781" s="2"/>
      <c r="F39781" s="2"/>
      <c r="G39781" s="2"/>
      <c r="H39781" s="2"/>
    </row>
    <row r="39782">
      <c r="B39782" s="2" t="s">
        <v>40777</v>
      </c>
      <c r="C39782" s="2">
        <v>31</v>
      </c>
      <c r="D39782" s="2" t="s">
        <v>998</v>
      </c>
      <c r="E39782" s="2"/>
      <c r="F39782" s="2"/>
      <c r="G39782" s="2"/>
      <c r="H39782" s="2"/>
    </row>
    <row r="39783">
      <c r="B39783" s="2" t="s">
        <v>40778</v>
      </c>
      <c r="C39783" s="2">
        <v>17</v>
      </c>
      <c r="D39783" s="2" t="s">
        <v>19</v>
      </c>
      <c r="E39783" s="2"/>
      <c r="F39783" s="2"/>
      <c r="G39783" s="2"/>
      <c r="H39783" s="2"/>
    </row>
    <row r="39784">
      <c r="B39784" s="2" t="s">
        <v>40779</v>
      </c>
      <c r="C39784" s="2">
        <v>23</v>
      </c>
      <c r="D39784" s="2" t="s">
        <v>19</v>
      </c>
      <c r="E39784" s="2"/>
      <c r="F39784" s="2"/>
      <c r="G39784" s="2"/>
      <c r="H39784" s="2"/>
    </row>
    <row r="39785">
      <c r="B39785" s="2" t="s">
        <v>40780</v>
      </c>
      <c r="C39785" s="2">
        <v>10</v>
      </c>
      <c r="D39785" s="2" t="s">
        <v>998</v>
      </c>
      <c r="E39785" s="2"/>
      <c r="F39785" s="2"/>
      <c r="G39785" s="2"/>
      <c r="H39785" s="2"/>
    </row>
    <row r="39786">
      <c r="B39786" s="2" t="s">
        <v>40781</v>
      </c>
      <c r="C39786" s="2">
        <v>35</v>
      </c>
      <c r="D39786" s="2" t="s">
        <v>19</v>
      </c>
      <c r="E39786" s="2"/>
      <c r="F39786" s="2"/>
      <c r="G39786" s="2"/>
      <c r="H39786" s="2"/>
    </row>
    <row r="39787">
      <c r="B39787" s="2" t="s">
        <v>40782</v>
      </c>
      <c r="C39787" s="2">
        <v>37</v>
      </c>
      <c r="D39787" s="2" t="s">
        <v>19</v>
      </c>
      <c r="E39787" s="2"/>
      <c r="F39787" s="2"/>
      <c r="G39787" s="2"/>
      <c r="H39787" s="2"/>
    </row>
    <row r="39788">
      <c r="B39788" s="2" t="s">
        <v>40783</v>
      </c>
      <c r="C39788" s="2">
        <v>29</v>
      </c>
      <c r="D39788" s="2" t="s">
        <v>19</v>
      </c>
      <c r="E39788" s="2"/>
      <c r="F39788" s="2"/>
      <c r="G39788" s="2"/>
      <c r="H39788" s="2"/>
    </row>
    <row r="39789">
      <c r="B39789" s="2" t="s">
        <v>40784</v>
      </c>
      <c r="C39789" s="2">
        <v>32</v>
      </c>
      <c r="D39789" s="2" t="s">
        <v>19</v>
      </c>
      <c r="E39789" s="2"/>
      <c r="F39789" s="2"/>
      <c r="G39789" s="2"/>
      <c r="H39789" s="2"/>
    </row>
    <row r="39790">
      <c r="B39790" s="2" t="s">
        <v>40785</v>
      </c>
      <c r="C39790" s="2">
        <v>8</v>
      </c>
      <c r="D39790" s="2" t="s">
        <v>19</v>
      </c>
      <c r="E39790" s="2"/>
      <c r="F39790" s="2"/>
      <c r="G39790" s="2"/>
      <c r="H39790" s="2"/>
    </row>
    <row r="39791">
      <c r="B39791" s="2" t="s">
        <v>40786</v>
      </c>
      <c r="C39791" s="2">
        <v>17</v>
      </c>
      <c r="D39791" s="2" t="s">
        <v>19</v>
      </c>
      <c r="E39791" s="2"/>
      <c r="F39791" s="2"/>
      <c r="G39791" s="2"/>
      <c r="H39791" s="2"/>
    </row>
    <row r="39792">
      <c r="B39792" s="2" t="s">
        <v>40787</v>
      </c>
      <c r="C39792" s="2">
        <v>25</v>
      </c>
      <c r="D39792" s="2" t="s">
        <v>19</v>
      </c>
      <c r="E39792" s="2"/>
      <c r="F39792" s="2"/>
      <c r="G39792" s="2"/>
      <c r="H39792" s="2"/>
    </row>
    <row r="39793">
      <c r="B39793" s="2" t="s">
        <v>40788</v>
      </c>
      <c r="C39793" s="2">
        <v>32</v>
      </c>
      <c r="D39793" s="2" t="s">
        <v>998</v>
      </c>
      <c r="E39793" s="2"/>
      <c r="F39793" s="2"/>
      <c r="G39793" s="2"/>
      <c r="H39793" s="2"/>
    </row>
    <row r="39794">
      <c r="B39794" s="2" t="s">
        <v>40789</v>
      </c>
      <c r="C39794" s="2">
        <v>33</v>
      </c>
      <c r="D39794" s="2" t="s">
        <v>998</v>
      </c>
      <c r="E39794" s="2"/>
      <c r="F39794" s="2"/>
      <c r="G39794" s="2"/>
      <c r="H39794" s="2"/>
    </row>
    <row r="39795">
      <c r="B39795" s="2" t="s">
        <v>40790</v>
      </c>
      <c r="C39795" s="2">
        <v>41</v>
      </c>
      <c r="D39795" s="2" t="s">
        <v>19</v>
      </c>
      <c r="E39795" s="2"/>
      <c r="F39795" s="2"/>
      <c r="G39795" s="2"/>
      <c r="H39795" s="2"/>
    </row>
    <row r="39796">
      <c r="B39796" s="2" t="s">
        <v>40791</v>
      </c>
      <c r="C39796" s="2">
        <v>38</v>
      </c>
      <c r="D39796" s="2" t="s">
        <v>19</v>
      </c>
      <c r="E39796" s="2"/>
      <c r="F39796" s="2"/>
      <c r="G39796" s="2"/>
      <c r="H39796" s="2"/>
    </row>
    <row r="39797">
      <c r="B39797" s="2" t="s">
        <v>40792</v>
      </c>
      <c r="C39797" s="2">
        <v>33</v>
      </c>
      <c r="D39797" s="2" t="s">
        <v>19</v>
      </c>
      <c r="E39797" s="2"/>
      <c r="F39797" s="2"/>
      <c r="G39797" s="2"/>
      <c r="H39797" s="2"/>
    </row>
    <row r="39798">
      <c r="B39798" s="2" t="s">
        <v>40793</v>
      </c>
      <c r="C39798" s="2">
        <v>19</v>
      </c>
      <c r="D39798" s="2" t="s">
        <v>19</v>
      </c>
      <c r="E39798" s="2"/>
      <c r="F39798" s="2"/>
      <c r="G39798" s="2"/>
      <c r="H39798" s="2"/>
    </row>
    <row r="39799">
      <c r="B39799" s="2" t="s">
        <v>40794</v>
      </c>
      <c r="C39799" s="2">
        <v>42</v>
      </c>
      <c r="D39799" s="2" t="s">
        <v>998</v>
      </c>
      <c r="E39799" s="2"/>
      <c r="F39799" s="2"/>
      <c r="G39799" s="2"/>
      <c r="H39799" s="2"/>
    </row>
    <row r="39800">
      <c r="B39800" s="2" t="s">
        <v>40795</v>
      </c>
      <c r="C39800" s="2">
        <v>29</v>
      </c>
      <c r="D39800" s="2" t="s">
        <v>998</v>
      </c>
      <c r="E39800" s="2"/>
      <c r="F39800" s="2"/>
      <c r="G39800" s="2"/>
      <c r="H39800" s="2"/>
    </row>
    <row r="39801">
      <c r="B39801" s="2" t="s">
        <v>40796</v>
      </c>
      <c r="C39801" s="2">
        <v>30</v>
      </c>
      <c r="D39801" s="2" t="s">
        <v>998</v>
      </c>
      <c r="E39801" s="2"/>
      <c r="F39801" s="2"/>
      <c r="G39801" s="2"/>
      <c r="H39801" s="2"/>
    </row>
    <row r="39802">
      <c r="B39802" s="2" t="s">
        <v>40797</v>
      </c>
      <c r="C39802" s="2">
        <v>27</v>
      </c>
      <c r="D39802" s="2" t="s">
        <v>998</v>
      </c>
      <c r="E39802" s="2"/>
      <c r="F39802" s="2"/>
      <c r="G39802" s="2"/>
      <c r="H39802" s="2"/>
    </row>
    <row r="39803">
      <c r="B39803" s="2" t="s">
        <v>40798</v>
      </c>
      <c r="C39803" s="2">
        <v>32</v>
      </c>
      <c r="D39803" s="2" t="s">
        <v>19</v>
      </c>
      <c r="E39803" s="2"/>
      <c r="F39803" s="2"/>
      <c r="G39803" s="2"/>
      <c r="H39803" s="2"/>
    </row>
    <row r="39804">
      <c r="B39804" s="2" t="s">
        <v>40799</v>
      </c>
      <c r="C39804" s="2">
        <v>32</v>
      </c>
      <c r="D39804" s="2" t="s">
        <v>19</v>
      </c>
      <c r="E39804" s="2"/>
      <c r="F39804" s="2"/>
      <c r="G39804" s="2"/>
      <c r="H39804" s="2"/>
    </row>
    <row r="39805">
      <c r="B39805" s="2" t="s">
        <v>40800</v>
      </c>
      <c r="C39805" s="2">
        <v>34</v>
      </c>
      <c r="D39805" s="2" t="s">
        <v>19</v>
      </c>
      <c r="E39805" s="2"/>
      <c r="F39805" s="2"/>
      <c r="G39805" s="2"/>
      <c r="H39805" s="2"/>
    </row>
    <row r="39806">
      <c r="B39806" s="2" t="s">
        <v>40801</v>
      </c>
      <c r="C39806" s="2">
        <v>16</v>
      </c>
      <c r="D39806" s="2" t="s">
        <v>19</v>
      </c>
      <c r="E39806" s="2"/>
      <c r="F39806" s="2"/>
      <c r="G39806" s="2"/>
      <c r="H39806" s="2"/>
    </row>
    <row r="39807">
      <c r="B39807" s="2" t="s">
        <v>40802</v>
      </c>
      <c r="C39807" s="2">
        <v>6</v>
      </c>
      <c r="D39807" s="2" t="s">
        <v>19</v>
      </c>
      <c r="E39807" s="2"/>
      <c r="F39807" s="2"/>
      <c r="G39807" s="2"/>
      <c r="H39807" s="2"/>
    </row>
    <row r="39808">
      <c r="B39808" s="2" t="s">
        <v>40803</v>
      </c>
      <c r="C39808" s="2">
        <v>30</v>
      </c>
      <c r="D39808" s="2" t="s">
        <v>998</v>
      </c>
      <c r="E39808" s="2"/>
      <c r="F39808" s="2"/>
      <c r="G39808" s="2"/>
      <c r="H39808" s="2"/>
    </row>
    <row r="39809">
      <c r="B39809" s="2" t="s">
        <v>40804</v>
      </c>
      <c r="C39809" s="2">
        <v>17</v>
      </c>
      <c r="D39809" s="2" t="s">
        <v>19</v>
      </c>
      <c r="E39809" s="2"/>
      <c r="F39809" s="2"/>
      <c r="G39809" s="2"/>
      <c r="H39809" s="2"/>
    </row>
    <row r="39810">
      <c r="B39810" s="2" t="s">
        <v>40805</v>
      </c>
      <c r="C39810" s="2">
        <v>21</v>
      </c>
      <c r="D39810" s="2" t="s">
        <v>19</v>
      </c>
      <c r="E39810" s="2"/>
      <c r="F39810" s="2"/>
      <c r="G39810" s="2"/>
      <c r="H39810" s="2"/>
    </row>
    <row r="39811">
      <c r="B39811" s="2" t="s">
        <v>40806</v>
      </c>
      <c r="C39811" s="2">
        <v>35</v>
      </c>
      <c r="D39811" s="2" t="s">
        <v>19</v>
      </c>
      <c r="E39811" s="2"/>
      <c r="F39811" s="2"/>
      <c r="G39811" s="2"/>
      <c r="H39811" s="2"/>
    </row>
    <row r="39812">
      <c r="B39812" s="2" t="s">
        <v>40807</v>
      </c>
      <c r="C39812" s="2">
        <v>34</v>
      </c>
      <c r="D39812" s="2" t="s">
        <v>19</v>
      </c>
      <c r="E39812" s="2"/>
      <c r="F39812" s="2"/>
      <c r="G39812" s="2"/>
      <c r="H39812" s="2"/>
    </row>
    <row r="39813">
      <c r="B39813" s="2" t="s">
        <v>40808</v>
      </c>
      <c r="C39813" s="2">
        <v>37</v>
      </c>
      <c r="D39813" s="2" t="s">
        <v>19</v>
      </c>
      <c r="E39813" s="2"/>
      <c r="F39813" s="2"/>
      <c r="G39813" s="2"/>
      <c r="H39813" s="2"/>
    </row>
    <row r="39814">
      <c r="B39814" s="2" t="s">
        <v>40809</v>
      </c>
      <c r="C39814" s="2">
        <v>31</v>
      </c>
      <c r="D39814" s="2" t="s">
        <v>19</v>
      </c>
      <c r="E39814" s="2"/>
      <c r="F39814" s="2"/>
      <c r="G39814" s="2"/>
      <c r="H39814" s="2"/>
    </row>
    <row r="39815">
      <c r="B39815" s="2" t="s">
        <v>40810</v>
      </c>
      <c r="C39815" s="2">
        <v>29</v>
      </c>
      <c r="D39815" s="2" t="s">
        <v>19</v>
      </c>
      <c r="E39815" s="2"/>
      <c r="F39815" s="2"/>
      <c r="G39815" s="2"/>
      <c r="H39815" s="2"/>
    </row>
    <row r="39816">
      <c r="B39816" s="2" t="s">
        <v>40811</v>
      </c>
      <c r="C39816" s="2">
        <v>30</v>
      </c>
      <c r="D39816" s="2" t="s">
        <v>998</v>
      </c>
      <c r="E39816" s="2"/>
      <c r="F39816" s="2"/>
      <c r="G39816" s="2"/>
      <c r="H39816" s="2"/>
    </row>
    <row r="39817">
      <c r="B39817" s="2" t="s">
        <v>40812</v>
      </c>
      <c r="C39817" s="2">
        <v>29</v>
      </c>
      <c r="D39817" s="2" t="s">
        <v>19</v>
      </c>
      <c r="E39817" s="2"/>
      <c r="F39817" s="2"/>
      <c r="G39817" s="2"/>
      <c r="H39817" s="2"/>
    </row>
    <row r="39818">
      <c r="B39818" s="2" t="s">
        <v>40813</v>
      </c>
      <c r="C39818" s="2">
        <v>28</v>
      </c>
      <c r="D39818" s="2" t="s">
        <v>19</v>
      </c>
      <c r="E39818" s="2"/>
      <c r="F39818" s="2"/>
      <c r="G39818" s="2"/>
      <c r="H39818" s="2"/>
    </row>
    <row r="39819">
      <c r="B39819" s="2" t="s">
        <v>40814</v>
      </c>
      <c r="C39819" s="2">
        <v>12</v>
      </c>
      <c r="D39819" s="2" t="s">
        <v>19</v>
      </c>
      <c r="E39819" s="2"/>
      <c r="F39819" s="2"/>
      <c r="G39819" s="2"/>
      <c r="H39819" s="2"/>
    </row>
    <row r="39820">
      <c r="B39820" s="2" t="s">
        <v>40815</v>
      </c>
      <c r="C39820" s="2">
        <v>5</v>
      </c>
      <c r="D39820" s="2" t="s">
        <v>19</v>
      </c>
      <c r="E39820" s="2"/>
      <c r="F39820" s="2"/>
      <c r="G39820" s="2"/>
      <c r="H39820" s="2"/>
    </row>
    <row r="39821">
      <c r="B39821" s="2" t="s">
        <v>40816</v>
      </c>
      <c r="C39821" s="2">
        <v>35</v>
      </c>
      <c r="D39821" s="2" t="s">
        <v>998</v>
      </c>
      <c r="E39821" s="2"/>
      <c r="F39821" s="2"/>
      <c r="G39821" s="2"/>
      <c r="H39821" s="2"/>
    </row>
    <row r="39822">
      <c r="B39822" s="2" t="s">
        <v>40817</v>
      </c>
      <c r="C39822" s="2">
        <v>28</v>
      </c>
      <c r="D39822" s="2" t="s">
        <v>998</v>
      </c>
      <c r="E39822" s="2"/>
      <c r="F39822" s="2"/>
      <c r="G39822" s="2"/>
      <c r="H39822" s="2"/>
    </row>
    <row r="39823">
      <c r="B39823" s="2" t="s">
        <v>40818</v>
      </c>
      <c r="C39823" s="2">
        <v>29</v>
      </c>
      <c r="D39823" s="2" t="s">
        <v>998</v>
      </c>
      <c r="E39823" s="2"/>
      <c r="F39823" s="2"/>
      <c r="G39823" s="2"/>
      <c r="H39823" s="2"/>
    </row>
    <row r="39824">
      <c r="B39824" s="2" t="s">
        <v>40819</v>
      </c>
      <c r="C39824" s="2">
        <v>27</v>
      </c>
      <c r="D39824" s="2" t="s">
        <v>998</v>
      </c>
      <c r="E39824" s="2"/>
      <c r="F39824" s="2"/>
      <c r="G39824" s="2"/>
      <c r="H39824" s="2"/>
    </row>
    <row r="39825">
      <c r="B39825" s="2" t="s">
        <v>40820</v>
      </c>
      <c r="C39825" s="2">
        <v>31</v>
      </c>
      <c r="D39825" s="2" t="s">
        <v>19</v>
      </c>
      <c r="E39825" s="2"/>
      <c r="F39825" s="2"/>
      <c r="G39825" s="2"/>
      <c r="H39825" s="2"/>
    </row>
    <row r="39826">
      <c r="B39826" s="2" t="s">
        <v>40821</v>
      </c>
      <c r="C39826" s="2">
        <v>16</v>
      </c>
      <c r="D39826" s="2" t="s">
        <v>998</v>
      </c>
      <c r="E39826" s="2"/>
      <c r="F39826" s="2"/>
      <c r="G39826" s="2"/>
      <c r="H39826" s="2"/>
    </row>
    <row r="39827">
      <c r="B39827" s="2" t="s">
        <v>40822</v>
      </c>
      <c r="C39827" s="2">
        <v>13</v>
      </c>
      <c r="D39827" s="2" t="s">
        <v>19</v>
      </c>
      <c r="E39827" s="2"/>
      <c r="F39827" s="2"/>
      <c r="G39827" s="2"/>
      <c r="H39827" s="2"/>
    </row>
    <row r="39828">
      <c r="B39828" s="2" t="s">
        <v>40823</v>
      </c>
      <c r="C39828" s="2">
        <v>25</v>
      </c>
      <c r="D39828" s="2" t="s">
        <v>19</v>
      </c>
      <c r="E39828" s="2"/>
      <c r="F39828" s="2"/>
      <c r="G39828" s="2"/>
      <c r="H39828" s="2"/>
    </row>
    <row r="39829">
      <c r="B39829" s="2" t="s">
        <v>40824</v>
      </c>
      <c r="C39829" s="2">
        <v>26</v>
      </c>
      <c r="D39829" s="2" t="s">
        <v>19</v>
      </c>
      <c r="E39829" s="2"/>
      <c r="F39829" s="2"/>
      <c r="G39829" s="2"/>
      <c r="H39829" s="2"/>
    </row>
    <row r="39830">
      <c r="B39830" s="2" t="s">
        <v>40825</v>
      </c>
      <c r="C39830" s="2">
        <v>28</v>
      </c>
      <c r="D39830" s="2" t="s">
        <v>19</v>
      </c>
      <c r="E39830" s="2"/>
      <c r="F39830" s="2"/>
      <c r="G39830" s="2"/>
      <c r="H39830" s="2"/>
    </row>
    <row r="39831">
      <c r="B39831" s="2" t="s">
        <v>40826</v>
      </c>
      <c r="C39831" s="2">
        <v>40</v>
      </c>
      <c r="D39831" s="2" t="s">
        <v>998</v>
      </c>
      <c r="E39831" s="2"/>
      <c r="F39831" s="2"/>
      <c r="G39831" s="2"/>
      <c r="H39831" s="2"/>
    </row>
    <row r="39832">
      <c r="B39832" s="2" t="s">
        <v>40827</v>
      </c>
      <c r="C39832" s="2">
        <v>39</v>
      </c>
      <c r="D39832" s="2" t="s">
        <v>998</v>
      </c>
      <c r="E39832" s="2"/>
      <c r="F39832" s="2"/>
      <c r="G39832" s="2"/>
      <c r="H39832" s="2"/>
    </row>
    <row r="39833">
      <c r="B39833" s="2" t="s">
        <v>40828</v>
      </c>
      <c r="C39833" s="2">
        <v>30</v>
      </c>
      <c r="D39833" s="2" t="s">
        <v>19</v>
      </c>
      <c r="E39833" s="2"/>
      <c r="F39833" s="2"/>
      <c r="G39833" s="2"/>
      <c r="H39833" s="2"/>
    </row>
    <row r="39834">
      <c r="B39834" s="2" t="s">
        <v>40829</v>
      </c>
      <c r="C39834" s="2">
        <v>29</v>
      </c>
      <c r="D39834" s="2" t="s">
        <v>19</v>
      </c>
      <c r="E39834" s="2"/>
      <c r="F39834" s="2"/>
      <c r="G39834" s="2"/>
      <c r="H39834" s="2"/>
    </row>
    <row r="39835">
      <c r="B39835" s="2" t="s">
        <v>40830</v>
      </c>
      <c r="C39835" s="2">
        <v>36</v>
      </c>
      <c r="D39835" s="2" t="s">
        <v>19</v>
      </c>
      <c r="E39835" s="2"/>
      <c r="F39835" s="2"/>
      <c r="G39835" s="2"/>
      <c r="H39835" s="2"/>
    </row>
    <row r="39836">
      <c r="B39836" s="2" t="s">
        <v>40831</v>
      </c>
      <c r="C39836" s="2">
        <v>29</v>
      </c>
      <c r="D39836" s="2" t="s">
        <v>19</v>
      </c>
      <c r="E39836" s="2"/>
      <c r="F39836" s="2"/>
      <c r="G39836" s="2"/>
      <c r="H39836" s="2"/>
    </row>
    <row r="39837">
      <c r="B39837" s="2" t="s">
        <v>40832</v>
      </c>
      <c r="C39837" s="2">
        <v>39</v>
      </c>
      <c r="D39837" s="2" t="s">
        <v>19</v>
      </c>
      <c r="E39837" s="2"/>
      <c r="F39837" s="2"/>
      <c r="G39837" s="2"/>
      <c r="H39837" s="2"/>
    </row>
    <row r="39838">
      <c r="B39838" s="2" t="s">
        <v>40833</v>
      </c>
      <c r="C39838" s="2">
        <v>29</v>
      </c>
      <c r="D39838" s="2" t="s">
        <v>19</v>
      </c>
      <c r="E39838" s="2"/>
      <c r="F39838" s="2"/>
      <c r="G39838" s="2"/>
      <c r="H39838" s="2"/>
    </row>
    <row r="39839">
      <c r="B39839" s="2" t="s">
        <v>40834</v>
      </c>
      <c r="C39839" s="2">
        <v>30</v>
      </c>
      <c r="D39839" s="2" t="s">
        <v>19</v>
      </c>
      <c r="E39839" s="2"/>
      <c r="F39839" s="2"/>
      <c r="G39839" s="2"/>
      <c r="H39839" s="2"/>
    </row>
    <row r="39840">
      <c r="B39840" s="2" t="s">
        <v>40835</v>
      </c>
      <c r="C39840" s="2">
        <v>34</v>
      </c>
      <c r="D39840" s="2" t="s">
        <v>19</v>
      </c>
      <c r="E39840" s="2"/>
      <c r="F39840" s="2"/>
      <c r="G39840" s="2"/>
      <c r="H39840" s="2"/>
    </row>
    <row r="39841">
      <c r="B39841" s="2" t="s">
        <v>40836</v>
      </c>
      <c r="C39841" s="2">
        <v>34</v>
      </c>
      <c r="D39841" s="2" t="s">
        <v>19</v>
      </c>
      <c r="E39841" s="2"/>
      <c r="F39841" s="2"/>
      <c r="G39841" s="2"/>
      <c r="H39841" s="2"/>
    </row>
    <row r="39842">
      <c r="B39842" s="2" t="s">
        <v>40837</v>
      </c>
      <c r="C39842" s="2">
        <v>37</v>
      </c>
      <c r="D39842" s="2" t="s">
        <v>19</v>
      </c>
      <c r="E39842" s="2"/>
      <c r="F39842" s="2"/>
      <c r="G39842" s="2"/>
      <c r="H39842" s="2"/>
    </row>
    <row r="39843">
      <c r="B39843" s="2" t="s">
        <v>40838</v>
      </c>
      <c r="C39843" s="2">
        <v>33</v>
      </c>
      <c r="D39843" s="2" t="s">
        <v>19</v>
      </c>
      <c r="E39843" s="2"/>
      <c r="F39843" s="2"/>
      <c r="G39843" s="2"/>
      <c r="H39843" s="2"/>
    </row>
    <row r="39844">
      <c r="B39844" s="2" t="s">
        <v>40839</v>
      </c>
      <c r="C39844" s="2">
        <v>32</v>
      </c>
      <c r="D39844" s="2" t="s">
        <v>19</v>
      </c>
      <c r="E39844" s="2"/>
      <c r="F39844" s="2"/>
      <c r="G39844" s="2"/>
      <c r="H39844" s="2"/>
    </row>
    <row r="39845">
      <c r="B39845" s="2" t="s">
        <v>40840</v>
      </c>
      <c r="C39845" s="2">
        <v>37</v>
      </c>
      <c r="D39845" s="2" t="s">
        <v>19</v>
      </c>
      <c r="E39845" s="2"/>
      <c r="F39845" s="2"/>
      <c r="G39845" s="2"/>
      <c r="H39845" s="2"/>
    </row>
    <row r="39846">
      <c r="B39846" s="2" t="s">
        <v>40841</v>
      </c>
      <c r="C39846" s="2">
        <v>38</v>
      </c>
      <c r="D39846" s="2" t="s">
        <v>19</v>
      </c>
      <c r="E39846" s="2"/>
      <c r="F39846" s="2"/>
      <c r="G39846" s="2"/>
      <c r="H39846" s="2"/>
    </row>
    <row r="39847">
      <c r="B39847" s="2" t="s">
        <v>40842</v>
      </c>
      <c r="C39847" s="2">
        <v>37</v>
      </c>
      <c r="D39847" s="2" t="s">
        <v>19</v>
      </c>
      <c r="E39847" s="2"/>
      <c r="F39847" s="2"/>
      <c r="G39847" s="2"/>
      <c r="H39847" s="2"/>
    </row>
    <row r="39848">
      <c r="B39848" s="2" t="s">
        <v>40843</v>
      </c>
      <c r="C39848" s="2">
        <v>33</v>
      </c>
      <c r="D39848" s="2" t="s">
        <v>19</v>
      </c>
      <c r="E39848" s="2"/>
      <c r="F39848" s="2"/>
      <c r="G39848" s="2"/>
      <c r="H39848" s="2"/>
    </row>
    <row r="39849">
      <c r="B39849" s="2" t="s">
        <v>40844</v>
      </c>
      <c r="C39849" s="2">
        <v>32</v>
      </c>
      <c r="D39849" s="2" t="s">
        <v>19</v>
      </c>
      <c r="E39849" s="2"/>
      <c r="F39849" s="2"/>
      <c r="G39849" s="2"/>
      <c r="H39849" s="2"/>
    </row>
    <row r="39850">
      <c r="B39850" s="2" t="s">
        <v>40845</v>
      </c>
      <c r="C39850" s="2">
        <v>28</v>
      </c>
      <c r="D39850" s="2" t="s">
        <v>19</v>
      </c>
      <c r="E39850" s="2"/>
      <c r="F39850" s="2"/>
      <c r="G39850" s="2"/>
      <c r="H39850" s="2"/>
    </row>
    <row r="39851">
      <c r="B39851" s="2" t="s">
        <v>40846</v>
      </c>
      <c r="C39851" s="2">
        <v>31</v>
      </c>
      <c r="D39851" s="2" t="s">
        <v>19</v>
      </c>
      <c r="E39851" s="2"/>
      <c r="F39851" s="2"/>
      <c r="G39851" s="2"/>
      <c r="H39851" s="2"/>
    </row>
    <row r="39852">
      <c r="B39852" s="2" t="s">
        <v>40847</v>
      </c>
      <c r="C39852" s="2">
        <v>32</v>
      </c>
      <c r="D39852" s="2" t="s">
        <v>19</v>
      </c>
      <c r="E39852" s="2"/>
      <c r="F39852" s="2"/>
      <c r="G39852" s="2"/>
      <c r="H39852" s="2"/>
    </row>
    <row r="39853">
      <c r="B39853" s="2" t="s">
        <v>40848</v>
      </c>
      <c r="C39853" s="2">
        <v>40</v>
      </c>
      <c r="D39853" s="2" t="s">
        <v>19</v>
      </c>
      <c r="E39853" s="2"/>
      <c r="F39853" s="2"/>
      <c r="G39853" s="2"/>
      <c r="H39853" s="2"/>
    </row>
    <row r="39854">
      <c r="B39854" s="2" t="s">
        <v>40849</v>
      </c>
      <c r="C39854" s="2">
        <v>37</v>
      </c>
      <c r="D39854" s="2" t="s">
        <v>19</v>
      </c>
      <c r="E39854" s="2"/>
      <c r="F39854" s="2"/>
      <c r="G39854" s="2"/>
      <c r="H39854" s="2"/>
    </row>
    <row r="39855">
      <c r="B39855" s="2" t="s">
        <v>40850</v>
      </c>
      <c r="C39855" s="2">
        <v>37</v>
      </c>
      <c r="D39855" s="2" t="s">
        <v>19</v>
      </c>
      <c r="E39855" s="2"/>
      <c r="F39855" s="2"/>
      <c r="G39855" s="2"/>
      <c r="H39855" s="2"/>
    </row>
    <row r="39856">
      <c r="B39856" s="2" t="s">
        <v>40851</v>
      </c>
      <c r="C39856" s="2">
        <v>39</v>
      </c>
      <c r="D39856" s="2" t="s">
        <v>998</v>
      </c>
      <c r="E39856" s="2"/>
      <c r="F39856" s="2"/>
      <c r="G39856" s="2"/>
      <c r="H39856" s="2"/>
    </row>
    <row r="39857">
      <c r="B39857" s="2" t="s">
        <v>40852</v>
      </c>
      <c r="C39857" s="2">
        <v>25</v>
      </c>
      <c r="D39857" s="2" t="s">
        <v>19</v>
      </c>
      <c r="E39857" s="2"/>
      <c r="F39857" s="2"/>
      <c r="G39857" s="2"/>
      <c r="H39857" s="2"/>
    </row>
    <row r="39858">
      <c r="B39858" s="2" t="s">
        <v>40853</v>
      </c>
      <c r="C39858" s="2">
        <v>25</v>
      </c>
      <c r="D39858" s="2" t="s">
        <v>19</v>
      </c>
      <c r="E39858" s="2"/>
      <c r="F39858" s="2"/>
      <c r="G39858" s="2"/>
      <c r="H39858" s="2"/>
    </row>
    <row r="39859">
      <c r="B39859" s="2" t="s">
        <v>40854</v>
      </c>
      <c r="C39859" s="2">
        <v>26</v>
      </c>
      <c r="D39859" s="2" t="s">
        <v>19</v>
      </c>
      <c r="E39859" s="2"/>
      <c r="F39859" s="2"/>
      <c r="G39859" s="2"/>
      <c r="H39859" s="2"/>
    </row>
    <row r="39860">
      <c r="B39860" s="2" t="s">
        <v>40855</v>
      </c>
      <c r="C39860" s="2">
        <v>36</v>
      </c>
      <c r="D39860" s="2" t="s">
        <v>19</v>
      </c>
      <c r="E39860" s="2"/>
      <c r="F39860" s="2"/>
      <c r="G39860" s="2"/>
      <c r="H39860" s="2"/>
    </row>
    <row r="39861">
      <c r="B39861" s="2" t="s">
        <v>40856</v>
      </c>
      <c r="C39861" s="2">
        <v>35</v>
      </c>
      <c r="D39861" s="2" t="s">
        <v>19</v>
      </c>
      <c r="E39861" s="2"/>
      <c r="F39861" s="2"/>
      <c r="G39861" s="2"/>
      <c r="H39861" s="2"/>
    </row>
    <row r="39862">
      <c r="B39862" s="2" t="s">
        <v>40857</v>
      </c>
      <c r="C39862" s="2">
        <v>32</v>
      </c>
      <c r="D39862" s="2" t="s">
        <v>19</v>
      </c>
      <c r="E39862" s="2"/>
      <c r="F39862" s="2"/>
      <c r="G39862" s="2"/>
      <c r="H39862" s="2"/>
    </row>
    <row r="39863">
      <c r="B39863" s="2" t="s">
        <v>40858</v>
      </c>
      <c r="C39863" s="2">
        <v>32</v>
      </c>
      <c r="D39863" s="2" t="s">
        <v>19</v>
      </c>
      <c r="E39863" s="2"/>
      <c r="F39863" s="2"/>
      <c r="G39863" s="2"/>
      <c r="H39863" s="2"/>
    </row>
    <row r="39864">
      <c r="B39864" s="2" t="s">
        <v>40859</v>
      </c>
      <c r="C39864" s="2">
        <v>33</v>
      </c>
      <c r="D39864" s="2" t="s">
        <v>998</v>
      </c>
      <c r="E39864" s="2"/>
      <c r="F39864" s="2"/>
      <c r="G39864" s="2"/>
      <c r="H39864" s="2"/>
    </row>
    <row r="39865">
      <c r="B39865" s="2" t="s">
        <v>40860</v>
      </c>
      <c r="C39865" s="2">
        <v>36</v>
      </c>
      <c r="D39865" s="2" t="s">
        <v>998</v>
      </c>
      <c r="E39865" s="2"/>
      <c r="F39865" s="2"/>
      <c r="G39865" s="2"/>
      <c r="H39865" s="2"/>
    </row>
    <row r="39866">
      <c r="B39866" s="2" t="s">
        <v>40861</v>
      </c>
      <c r="C39866" s="2">
        <v>30</v>
      </c>
      <c r="D39866" s="2" t="s">
        <v>19</v>
      </c>
      <c r="E39866" s="2"/>
      <c r="F39866" s="2"/>
      <c r="G39866" s="2"/>
      <c r="H39866" s="2"/>
    </row>
    <row r="39867">
      <c r="B39867" s="2" t="s">
        <v>40862</v>
      </c>
      <c r="C39867" s="2">
        <v>28</v>
      </c>
      <c r="D39867" s="2" t="s">
        <v>19</v>
      </c>
      <c r="E39867" s="2"/>
      <c r="F39867" s="2"/>
      <c r="G39867" s="2"/>
      <c r="H39867" s="2"/>
    </row>
    <row r="39868">
      <c r="B39868" s="2" t="s">
        <v>40863</v>
      </c>
      <c r="C39868" s="2">
        <v>28</v>
      </c>
      <c r="D39868" s="2" t="s">
        <v>19</v>
      </c>
      <c r="E39868" s="2"/>
      <c r="F39868" s="2"/>
      <c r="G39868" s="2"/>
      <c r="H39868" s="2"/>
    </row>
    <row r="39869">
      <c r="B39869" s="2" t="s">
        <v>40864</v>
      </c>
      <c r="C39869" s="2">
        <v>31</v>
      </c>
      <c r="D39869" s="2" t="s">
        <v>19</v>
      </c>
      <c r="E39869" s="2"/>
      <c r="F39869" s="2"/>
      <c r="G39869" s="2"/>
      <c r="H39869" s="2"/>
    </row>
    <row r="39870">
      <c r="B39870" s="2" t="s">
        <v>40865</v>
      </c>
      <c r="C39870" s="2">
        <v>31</v>
      </c>
      <c r="D39870" s="2" t="s">
        <v>19</v>
      </c>
      <c r="E39870" s="2"/>
      <c r="F39870" s="2"/>
      <c r="G39870" s="2"/>
      <c r="H39870" s="2"/>
    </row>
    <row r="39871">
      <c r="B39871" s="2" t="s">
        <v>40866</v>
      </c>
      <c r="C39871" s="2">
        <v>34</v>
      </c>
      <c r="D39871" s="2" t="s">
        <v>998</v>
      </c>
      <c r="E39871" s="2"/>
      <c r="F39871" s="2"/>
      <c r="G39871" s="2"/>
      <c r="H39871" s="2"/>
    </row>
    <row r="39872">
      <c r="B39872" s="2" t="s">
        <v>40867</v>
      </c>
      <c r="C39872" s="2">
        <v>20</v>
      </c>
      <c r="D39872" s="2" t="s">
        <v>19</v>
      </c>
      <c r="E39872" s="2"/>
      <c r="F39872" s="2"/>
      <c r="G39872" s="2"/>
      <c r="H39872" s="2"/>
    </row>
    <row r="39873">
      <c r="B39873" s="2" t="s">
        <v>40868</v>
      </c>
      <c r="C39873" s="2">
        <v>32</v>
      </c>
      <c r="D39873" s="2" t="s">
        <v>19</v>
      </c>
      <c r="E39873" s="2"/>
      <c r="F39873" s="2"/>
      <c r="G39873" s="2"/>
      <c r="H39873" s="2"/>
    </row>
    <row r="39874">
      <c r="B39874" s="2" t="s">
        <v>40869</v>
      </c>
      <c r="C39874" s="2">
        <v>38</v>
      </c>
      <c r="D39874" s="2" t="s">
        <v>19</v>
      </c>
      <c r="E39874" s="2"/>
      <c r="F39874" s="2"/>
      <c r="G39874" s="2"/>
      <c r="H39874" s="2"/>
    </row>
    <row r="39875">
      <c r="B39875" s="2" t="s">
        <v>40870</v>
      </c>
      <c r="C39875" s="2">
        <v>38</v>
      </c>
      <c r="D39875" s="2" t="s">
        <v>19</v>
      </c>
      <c r="E39875" s="2"/>
      <c r="F39875" s="2"/>
      <c r="G39875" s="2"/>
      <c r="H39875" s="2"/>
    </row>
    <row r="39876">
      <c r="B39876" s="2" t="s">
        <v>40871</v>
      </c>
      <c r="C39876" s="2">
        <v>32</v>
      </c>
      <c r="D39876" s="2" t="s">
        <v>19</v>
      </c>
      <c r="E39876" s="2"/>
      <c r="F39876" s="2"/>
      <c r="G39876" s="2"/>
      <c r="H39876" s="2"/>
    </row>
    <row r="39877">
      <c r="B39877" s="2" t="s">
        <v>40872</v>
      </c>
      <c r="C39877" s="2">
        <v>31</v>
      </c>
      <c r="D39877" s="2" t="s">
        <v>19</v>
      </c>
      <c r="E39877" s="2"/>
      <c r="F39877" s="2"/>
      <c r="G39877" s="2"/>
      <c r="H39877" s="2"/>
    </row>
    <row r="39878">
      <c r="B39878" s="2" t="s">
        <v>40873</v>
      </c>
      <c r="C39878" s="2">
        <v>20</v>
      </c>
      <c r="D39878" s="2" t="s">
        <v>19</v>
      </c>
      <c r="E39878" s="2"/>
      <c r="F39878" s="2"/>
      <c r="G39878" s="2"/>
      <c r="H39878" s="2"/>
    </row>
    <row r="39879">
      <c r="B39879" s="2" t="s">
        <v>40874</v>
      </c>
      <c r="C39879" s="2">
        <v>32</v>
      </c>
      <c r="D39879" s="2" t="s">
        <v>998</v>
      </c>
      <c r="E39879" s="2"/>
      <c r="F39879" s="2"/>
      <c r="G39879" s="2"/>
      <c r="H39879" s="2"/>
    </row>
    <row r="39880">
      <c r="B39880" s="2" t="s">
        <v>40875</v>
      </c>
      <c r="C39880" s="2">
        <v>16</v>
      </c>
      <c r="D39880" s="2" t="s">
        <v>19</v>
      </c>
      <c r="E39880" s="2"/>
      <c r="F39880" s="2"/>
      <c r="G39880" s="2"/>
      <c r="H39880" s="2"/>
    </row>
    <row r="39881">
      <c r="B39881" s="2" t="s">
        <v>40876</v>
      </c>
      <c r="C39881" s="2">
        <v>22</v>
      </c>
      <c r="D39881" s="2" t="s">
        <v>19</v>
      </c>
      <c r="E39881" s="2"/>
      <c r="F39881" s="2"/>
      <c r="G39881" s="2"/>
      <c r="H39881" s="2"/>
    </row>
    <row r="39882">
      <c r="B39882" s="2" t="s">
        <v>40877</v>
      </c>
      <c r="C39882" s="2">
        <v>33</v>
      </c>
      <c r="D39882" s="2" t="s">
        <v>19</v>
      </c>
      <c r="E39882" s="2"/>
      <c r="F39882" s="2"/>
      <c r="G39882" s="2"/>
      <c r="H39882" s="2"/>
    </row>
    <row r="39883">
      <c r="B39883" s="2" t="s">
        <v>40878</v>
      </c>
      <c r="C39883" s="2">
        <v>30</v>
      </c>
      <c r="D39883" s="2" t="s">
        <v>19</v>
      </c>
      <c r="E39883" s="2"/>
      <c r="F39883" s="2"/>
      <c r="G39883" s="2"/>
      <c r="H39883" s="2"/>
    </row>
    <row r="39884">
      <c r="B39884" s="2" t="s">
        <v>40879</v>
      </c>
      <c r="C39884" s="2">
        <v>30</v>
      </c>
      <c r="D39884" s="2" t="s">
        <v>19</v>
      </c>
      <c r="E39884" s="2"/>
      <c r="F39884" s="2"/>
      <c r="G39884" s="2"/>
      <c r="H39884" s="2"/>
    </row>
    <row r="39885">
      <c r="B39885" s="2" t="s">
        <v>40880</v>
      </c>
      <c r="C39885" s="2">
        <v>32</v>
      </c>
      <c r="D39885" s="2" t="s">
        <v>19</v>
      </c>
      <c r="E39885" s="2"/>
      <c r="F39885" s="2"/>
      <c r="G39885" s="2"/>
      <c r="H39885" s="2"/>
    </row>
    <row r="39886">
      <c r="B39886" s="2" t="s">
        <v>40881</v>
      </c>
      <c r="C39886" s="2">
        <v>40</v>
      </c>
      <c r="D39886" s="2" t="s">
        <v>19</v>
      </c>
      <c r="E39886" s="2"/>
      <c r="F39886" s="2"/>
      <c r="G39886" s="2"/>
      <c r="H39886" s="2"/>
    </row>
    <row r="39887">
      <c r="B39887" s="2" t="s">
        <v>40882</v>
      </c>
      <c r="C39887" s="2">
        <v>31</v>
      </c>
      <c r="D39887" s="2" t="s">
        <v>998</v>
      </c>
      <c r="E39887" s="2"/>
      <c r="F39887" s="2"/>
      <c r="G39887" s="2"/>
      <c r="H39887" s="2"/>
    </row>
    <row r="39888">
      <c r="B39888" s="2" t="s">
        <v>40883</v>
      </c>
      <c r="C39888" s="2">
        <v>30</v>
      </c>
      <c r="D39888" s="2" t="s">
        <v>998</v>
      </c>
      <c r="E39888" s="2"/>
      <c r="F39888" s="2"/>
      <c r="G39888" s="2"/>
      <c r="H39888" s="2"/>
    </row>
    <row r="39889">
      <c r="B39889" s="2" t="s">
        <v>40884</v>
      </c>
      <c r="C39889" s="2">
        <v>27</v>
      </c>
      <c r="D39889" s="2" t="s">
        <v>998</v>
      </c>
      <c r="E39889" s="2"/>
      <c r="F39889" s="2"/>
      <c r="G39889" s="2"/>
      <c r="H39889" s="2"/>
    </row>
    <row r="39890">
      <c r="B39890" s="2" t="s">
        <v>40885</v>
      </c>
      <c r="C39890" s="2">
        <v>13</v>
      </c>
      <c r="D39890" s="2" t="s">
        <v>19</v>
      </c>
      <c r="E39890" s="2"/>
      <c r="F39890" s="2"/>
      <c r="G39890" s="2"/>
      <c r="H39890" s="2"/>
    </row>
    <row r="39891">
      <c r="B39891" s="2" t="s">
        <v>40886</v>
      </c>
      <c r="C39891" s="2">
        <v>17</v>
      </c>
      <c r="D39891" s="2" t="s">
        <v>19</v>
      </c>
      <c r="E39891" s="2"/>
      <c r="F39891" s="2"/>
      <c r="G39891" s="2"/>
      <c r="H39891" s="2"/>
    </row>
    <row r="39892">
      <c r="B39892" s="2" t="s">
        <v>40887</v>
      </c>
      <c r="C39892" s="2">
        <v>26</v>
      </c>
      <c r="D39892" s="2" t="s">
        <v>19</v>
      </c>
      <c r="E39892" s="2"/>
      <c r="F39892" s="2"/>
      <c r="G39892" s="2"/>
      <c r="H39892" s="2"/>
    </row>
    <row r="39893">
      <c r="B39893" s="2" t="s">
        <v>40888</v>
      </c>
      <c r="C39893" s="2">
        <v>31</v>
      </c>
      <c r="D39893" s="2" t="s">
        <v>19</v>
      </c>
      <c r="E39893" s="2"/>
      <c r="F39893" s="2"/>
      <c r="G39893" s="2"/>
      <c r="H39893" s="2"/>
    </row>
    <row r="39894">
      <c r="B39894" s="2" t="s">
        <v>40889</v>
      </c>
      <c r="C39894" s="2">
        <v>32</v>
      </c>
      <c r="D39894" s="2" t="s">
        <v>19</v>
      </c>
      <c r="E39894" s="2"/>
      <c r="F39894" s="2"/>
      <c r="G39894" s="2"/>
      <c r="H39894" s="2"/>
    </row>
    <row r="39895">
      <c r="B39895" s="2" t="s">
        <v>40890</v>
      </c>
      <c r="C39895" s="2">
        <v>41</v>
      </c>
      <c r="D39895" s="2" t="s">
        <v>998</v>
      </c>
      <c r="E39895" s="2"/>
      <c r="F39895" s="2"/>
      <c r="G39895" s="2"/>
      <c r="H39895" s="2"/>
    </row>
    <row r="39896">
      <c r="B39896" s="2" t="s">
        <v>40891</v>
      </c>
      <c r="C39896" s="2">
        <v>40</v>
      </c>
      <c r="D39896" s="2" t="s">
        <v>998</v>
      </c>
      <c r="E39896" s="2"/>
      <c r="F39896" s="2"/>
      <c r="G39896" s="2"/>
      <c r="H39896" s="2"/>
    </row>
    <row r="39897">
      <c r="B39897" s="2" t="s">
        <v>40892</v>
      </c>
      <c r="C39897" s="2">
        <v>30</v>
      </c>
      <c r="D39897" s="2" t="s">
        <v>998</v>
      </c>
      <c r="E39897" s="2"/>
      <c r="F39897" s="2"/>
      <c r="G39897" s="2"/>
      <c r="H39897" s="2"/>
    </row>
    <row r="39898">
      <c r="B39898" s="2" t="s">
        <v>40893</v>
      </c>
      <c r="C39898" s="2">
        <v>30</v>
      </c>
      <c r="D39898" s="2" t="s">
        <v>998</v>
      </c>
      <c r="E39898" s="2"/>
      <c r="F39898" s="2"/>
      <c r="G39898" s="2"/>
      <c r="H39898" s="2"/>
    </row>
    <row r="39899">
      <c r="B39899" s="2" t="s">
        <v>40894</v>
      </c>
      <c r="C39899" s="2">
        <v>12</v>
      </c>
      <c r="D39899" s="2" t="s">
        <v>19</v>
      </c>
      <c r="E39899" s="2"/>
      <c r="F39899" s="2"/>
      <c r="G39899" s="2"/>
      <c r="H39899" s="2"/>
    </row>
    <row r="39900">
      <c r="B39900" s="2" t="s">
        <v>40895</v>
      </c>
      <c r="C39900" s="2">
        <v>20</v>
      </c>
      <c r="D39900" s="2" t="s">
        <v>19</v>
      </c>
      <c r="E39900" s="2"/>
      <c r="F39900" s="2"/>
      <c r="G39900" s="2"/>
      <c r="H39900" s="2"/>
    </row>
    <row r="39901">
      <c r="B39901" s="2" t="s">
        <v>40896</v>
      </c>
      <c r="C39901" s="2">
        <v>25</v>
      </c>
      <c r="D39901" s="2" t="s">
        <v>19</v>
      </c>
      <c r="E39901" s="2"/>
      <c r="F39901" s="2"/>
      <c r="G39901" s="2"/>
      <c r="H39901" s="2"/>
    </row>
    <row r="39902">
      <c r="B39902" s="2" t="s">
        <v>40897</v>
      </c>
      <c r="C39902" s="2">
        <v>32</v>
      </c>
      <c r="D39902" s="2" t="s">
        <v>998</v>
      </c>
      <c r="E39902" s="2"/>
      <c r="F39902" s="2"/>
      <c r="G39902" s="2"/>
      <c r="H39902" s="2"/>
    </row>
    <row r="39903">
      <c r="B39903" s="2" t="s">
        <v>40898</v>
      </c>
      <c r="C39903" s="2">
        <v>28</v>
      </c>
      <c r="D39903" s="2" t="s">
        <v>19</v>
      </c>
      <c r="E39903" s="2"/>
      <c r="F39903" s="2"/>
      <c r="G39903" s="2"/>
      <c r="H39903" s="2"/>
    </row>
    <row r="39904">
      <c r="B39904" s="2" t="s">
        <v>40899</v>
      </c>
      <c r="C39904" s="2">
        <v>32</v>
      </c>
      <c r="D39904" s="2" t="s">
        <v>19</v>
      </c>
      <c r="E39904" s="2"/>
      <c r="F39904" s="2"/>
      <c r="G39904" s="2"/>
      <c r="H39904" s="2"/>
    </row>
    <row r="39905">
      <c r="B39905" s="2" t="s">
        <v>40900</v>
      </c>
      <c r="C39905" s="2">
        <v>31</v>
      </c>
      <c r="D39905" s="2" t="s">
        <v>19</v>
      </c>
      <c r="E39905" s="2"/>
      <c r="F39905" s="2"/>
      <c r="G39905" s="2"/>
      <c r="H39905" s="2"/>
    </row>
    <row r="39906">
      <c r="B39906" s="2" t="s">
        <v>40901</v>
      </c>
      <c r="C39906" s="2">
        <v>28</v>
      </c>
      <c r="D39906" s="2" t="s">
        <v>19</v>
      </c>
      <c r="E39906" s="2"/>
      <c r="F39906" s="2"/>
      <c r="G39906" s="2"/>
      <c r="H39906" s="2"/>
    </row>
    <row r="39907">
      <c r="B39907" s="2" t="s">
        <v>40902</v>
      </c>
      <c r="C39907" s="2">
        <v>30</v>
      </c>
      <c r="D39907" s="2" t="s">
        <v>19</v>
      </c>
      <c r="E39907" s="2"/>
      <c r="F39907" s="2"/>
      <c r="G39907" s="2"/>
      <c r="H39907" s="2"/>
    </row>
    <row r="39908">
      <c r="B39908" s="2" t="s">
        <v>40903</v>
      </c>
      <c r="C39908" s="2">
        <v>27</v>
      </c>
      <c r="D39908" s="2" t="s">
        <v>19</v>
      </c>
      <c r="E39908" s="2"/>
      <c r="F39908" s="2"/>
      <c r="G39908" s="2"/>
      <c r="H39908" s="2"/>
    </row>
    <row r="39909">
      <c r="B39909" s="2" t="s">
        <v>40904</v>
      </c>
      <c r="C39909" s="2">
        <v>34</v>
      </c>
      <c r="D39909" s="2" t="s">
        <v>19</v>
      </c>
      <c r="E39909" s="2"/>
      <c r="F39909" s="2"/>
      <c r="G39909" s="2"/>
      <c r="H39909" s="2"/>
    </row>
    <row r="39910">
      <c r="B39910" s="2" t="s">
        <v>40905</v>
      </c>
      <c r="C39910" s="2">
        <v>34</v>
      </c>
      <c r="D39910" s="2" t="s">
        <v>19</v>
      </c>
      <c r="E39910" s="2"/>
      <c r="F39910" s="2"/>
      <c r="G39910" s="2"/>
      <c r="H39910" s="2"/>
    </row>
    <row r="39911">
      <c r="B39911" s="2" t="s">
        <v>40906</v>
      </c>
      <c r="C39911" s="2">
        <v>28</v>
      </c>
      <c r="D39911" s="2" t="s">
        <v>19</v>
      </c>
      <c r="E39911" s="2"/>
      <c r="F39911" s="2"/>
      <c r="G39911" s="2"/>
      <c r="H39911" s="2"/>
    </row>
    <row r="39912">
      <c r="B39912" s="2" t="s">
        <v>40907</v>
      </c>
      <c r="C39912" s="2">
        <v>28</v>
      </c>
      <c r="D39912" s="2" t="s">
        <v>19</v>
      </c>
      <c r="E39912" s="2"/>
      <c r="F39912" s="2"/>
      <c r="G39912" s="2"/>
      <c r="H39912" s="2"/>
    </row>
    <row r="39913">
      <c r="B39913" s="2" t="s">
        <v>40908</v>
      </c>
      <c r="C39913" s="2">
        <v>33</v>
      </c>
      <c r="D39913" s="2" t="s">
        <v>19</v>
      </c>
      <c r="E39913" s="2"/>
      <c r="F39913" s="2"/>
      <c r="G39913" s="2"/>
      <c r="H39913" s="2"/>
    </row>
    <row r="39914">
      <c r="B39914" s="2" t="s">
        <v>40909</v>
      </c>
      <c r="C39914" s="2">
        <v>32</v>
      </c>
      <c r="D39914" s="2" t="s">
        <v>19</v>
      </c>
      <c r="E39914" s="2"/>
      <c r="F39914" s="2"/>
      <c r="G39914" s="2"/>
      <c r="H39914" s="2"/>
    </row>
    <row r="39915">
      <c r="B39915" s="2" t="s">
        <v>40910</v>
      </c>
      <c r="C39915" s="2">
        <v>29</v>
      </c>
      <c r="D39915" s="2" t="s">
        <v>19</v>
      </c>
      <c r="E39915" s="2"/>
      <c r="F39915" s="2"/>
      <c r="G39915" s="2"/>
      <c r="H39915" s="2"/>
    </row>
    <row r="39916">
      <c r="B39916" s="2" t="s">
        <v>40911</v>
      </c>
      <c r="C39916" s="2">
        <v>34</v>
      </c>
      <c r="D39916" s="2" t="s">
        <v>19</v>
      </c>
      <c r="E39916" s="2"/>
      <c r="F39916" s="2"/>
      <c r="G39916" s="2"/>
      <c r="H39916" s="2"/>
    </row>
    <row r="39917">
      <c r="B39917" s="2" t="s">
        <v>40912</v>
      </c>
      <c r="C39917" s="2">
        <v>35</v>
      </c>
      <c r="D39917" s="2" t="s">
        <v>19</v>
      </c>
      <c r="E39917" s="2"/>
      <c r="F39917" s="2"/>
      <c r="G39917" s="2"/>
      <c r="H39917" s="2"/>
    </row>
    <row r="39918">
      <c r="B39918" s="2" t="s">
        <v>40913</v>
      </c>
      <c r="C39918" s="2">
        <v>36</v>
      </c>
      <c r="D39918" s="2" t="s">
        <v>19</v>
      </c>
      <c r="E39918" s="2"/>
      <c r="F39918" s="2"/>
      <c r="G39918" s="2"/>
      <c r="H39918" s="2"/>
    </row>
    <row r="39919">
      <c r="B39919" s="2" t="s">
        <v>40914</v>
      </c>
      <c r="C39919" s="2">
        <v>34</v>
      </c>
      <c r="D39919" s="2" t="s">
        <v>19</v>
      </c>
      <c r="E39919" s="2"/>
      <c r="F39919" s="2"/>
      <c r="G39919" s="2"/>
      <c r="H39919" s="2"/>
    </row>
    <row r="39920">
      <c r="B39920" s="2" t="s">
        <v>40915</v>
      </c>
      <c r="C39920" s="2">
        <v>27</v>
      </c>
      <c r="D39920" s="2" t="s">
        <v>998</v>
      </c>
      <c r="E39920" s="2"/>
      <c r="F39920" s="2"/>
      <c r="G39920" s="2"/>
      <c r="H39920" s="2"/>
    </row>
    <row r="39921">
      <c r="B39921" s="2" t="s">
        <v>40916</v>
      </c>
      <c r="C39921" s="2">
        <v>27</v>
      </c>
      <c r="D39921" s="2" t="s">
        <v>19</v>
      </c>
      <c r="E39921" s="2"/>
      <c r="F39921" s="2"/>
      <c r="G39921" s="2"/>
      <c r="H39921" s="2"/>
    </row>
    <row r="39922">
      <c r="B39922" s="2" t="s">
        <v>40917</v>
      </c>
      <c r="C39922" s="2">
        <v>41</v>
      </c>
      <c r="D39922" s="2" t="s">
        <v>19</v>
      </c>
      <c r="E39922" s="2"/>
      <c r="F39922" s="2"/>
      <c r="G39922" s="2"/>
      <c r="H39922" s="2"/>
    </row>
    <row r="39923">
      <c r="B39923" s="2" t="s">
        <v>40918</v>
      </c>
      <c r="C39923" s="2">
        <v>44</v>
      </c>
      <c r="D39923" s="2" t="s">
        <v>19</v>
      </c>
      <c r="E39923" s="2"/>
      <c r="F39923" s="2"/>
      <c r="G39923" s="2"/>
      <c r="H39923" s="2"/>
    </row>
    <row r="39924">
      <c r="B39924" s="2" t="s">
        <v>40919</v>
      </c>
      <c r="C39924" s="2">
        <v>35</v>
      </c>
      <c r="D39924" s="2" t="s">
        <v>19</v>
      </c>
      <c r="E39924" s="2"/>
      <c r="F39924" s="2"/>
      <c r="G39924" s="2"/>
      <c r="H39924" s="2"/>
    </row>
    <row r="39925">
      <c r="B39925" s="2" t="s">
        <v>40920</v>
      </c>
      <c r="C39925" s="2">
        <v>35</v>
      </c>
      <c r="D39925" s="2" t="s">
        <v>19</v>
      </c>
      <c r="E39925" s="2"/>
      <c r="F39925" s="2"/>
      <c r="G39925" s="2"/>
      <c r="H39925" s="2"/>
    </row>
    <row r="39926">
      <c r="B39926" s="2" t="s">
        <v>40921</v>
      </c>
      <c r="C39926" s="2">
        <v>34</v>
      </c>
      <c r="D39926" s="2" t="s">
        <v>998</v>
      </c>
      <c r="E39926" s="2"/>
      <c r="F39926" s="2"/>
      <c r="G39926" s="2"/>
      <c r="H39926" s="2"/>
    </row>
    <row r="39927">
      <c r="B39927" s="2" t="s">
        <v>40922</v>
      </c>
      <c r="C39927" s="2">
        <v>35</v>
      </c>
      <c r="D39927" s="2" t="s">
        <v>998</v>
      </c>
      <c r="E39927" s="2"/>
      <c r="F39927" s="2"/>
      <c r="G39927" s="2"/>
      <c r="H39927" s="2"/>
    </row>
    <row r="39928">
      <c r="B39928" s="2" t="s">
        <v>40923</v>
      </c>
      <c r="C39928" s="2">
        <v>33</v>
      </c>
      <c r="D39928" s="2" t="s">
        <v>19</v>
      </c>
      <c r="E39928" s="2"/>
      <c r="F39928" s="2"/>
      <c r="G39928" s="2"/>
      <c r="H39928" s="2"/>
    </row>
    <row r="39929">
      <c r="B39929" s="2" t="s">
        <v>40924</v>
      </c>
      <c r="C39929" s="2">
        <v>36</v>
      </c>
      <c r="D39929" s="2" t="s">
        <v>19</v>
      </c>
      <c r="E39929" s="2"/>
      <c r="F39929" s="2"/>
      <c r="G39929" s="2"/>
      <c r="H39929" s="2"/>
    </row>
    <row r="39930">
      <c r="B39930" s="2" t="s">
        <v>40925</v>
      </c>
      <c r="C39930" s="2">
        <v>36</v>
      </c>
      <c r="D39930" s="2" t="s">
        <v>19</v>
      </c>
      <c r="E39930" s="2"/>
      <c r="F39930" s="2"/>
      <c r="G39930" s="2"/>
      <c r="H39930" s="2"/>
    </row>
    <row r="39931">
      <c r="B39931" s="2" t="s">
        <v>40926</v>
      </c>
      <c r="C39931" s="2">
        <v>24</v>
      </c>
      <c r="D39931" s="2" t="s">
        <v>19</v>
      </c>
      <c r="E39931" s="2"/>
      <c r="F39931" s="2"/>
      <c r="G39931" s="2"/>
      <c r="H39931" s="2"/>
    </row>
    <row r="39932">
      <c r="B39932" s="2" t="s">
        <v>40927</v>
      </c>
      <c r="C39932" s="2">
        <v>15</v>
      </c>
      <c r="D39932" s="2" t="s">
        <v>19</v>
      </c>
      <c r="E39932" s="2"/>
      <c r="F39932" s="2"/>
      <c r="G39932" s="2"/>
      <c r="H39932" s="2"/>
    </row>
    <row r="39933">
      <c r="B39933" s="2" t="s">
        <v>40928</v>
      </c>
      <c r="C39933" s="2">
        <v>30</v>
      </c>
      <c r="D39933" s="2" t="s">
        <v>998</v>
      </c>
      <c r="E39933" s="2"/>
      <c r="F39933" s="2"/>
      <c r="G39933" s="2"/>
      <c r="H39933" s="2"/>
    </row>
    <row r="39934">
      <c r="B39934" s="2" t="s">
        <v>40929</v>
      </c>
      <c r="C39934" s="2">
        <v>30</v>
      </c>
      <c r="D39934" s="2" t="s">
        <v>998</v>
      </c>
      <c r="E39934" s="2"/>
      <c r="F39934" s="2"/>
      <c r="G39934" s="2"/>
      <c r="H39934" s="2"/>
    </row>
    <row r="39935">
      <c r="B39935" s="2" t="s">
        <v>40930</v>
      </c>
      <c r="C39935" s="2">
        <v>26</v>
      </c>
      <c r="D39935" s="2" t="s">
        <v>998</v>
      </c>
      <c r="E39935" s="2"/>
      <c r="F39935" s="2"/>
      <c r="G39935" s="2"/>
      <c r="H39935" s="2"/>
    </row>
    <row r="39936">
      <c r="B39936" s="2" t="s">
        <v>40931</v>
      </c>
      <c r="C39936" s="2">
        <v>38</v>
      </c>
      <c r="D39936" s="2" t="s">
        <v>19</v>
      </c>
      <c r="E39936" s="2"/>
      <c r="F39936" s="2"/>
      <c r="G39936" s="2"/>
      <c r="H39936" s="2"/>
    </row>
    <row r="39937">
      <c r="B39937" s="2" t="s">
        <v>40932</v>
      </c>
      <c r="C39937" s="2">
        <v>29</v>
      </c>
      <c r="D39937" s="2" t="s">
        <v>19</v>
      </c>
      <c r="E39937" s="2"/>
      <c r="F39937" s="2"/>
      <c r="G39937" s="2"/>
      <c r="H39937" s="2"/>
    </row>
    <row r="39938">
      <c r="B39938" s="2" t="s">
        <v>40933</v>
      </c>
      <c r="C39938" s="2">
        <v>33</v>
      </c>
      <c r="D39938" s="2" t="s">
        <v>19</v>
      </c>
      <c r="E39938" s="2"/>
      <c r="F39938" s="2"/>
      <c r="G39938" s="2"/>
      <c r="H39938" s="2"/>
    </row>
    <row r="39939">
      <c r="B39939" s="2" t="s">
        <v>40934</v>
      </c>
      <c r="C39939" s="2">
        <v>36</v>
      </c>
      <c r="D39939" s="2" t="s">
        <v>19</v>
      </c>
      <c r="E39939" s="2"/>
      <c r="F39939" s="2"/>
      <c r="G39939" s="2"/>
      <c r="H39939" s="2"/>
    </row>
    <row r="39940">
      <c r="B39940" s="2" t="s">
        <v>40935</v>
      </c>
      <c r="C39940" s="2">
        <v>34</v>
      </c>
      <c r="D39940" s="2" t="s">
        <v>19</v>
      </c>
      <c r="E39940" s="2"/>
      <c r="F39940" s="2"/>
      <c r="G39940" s="2"/>
      <c r="H39940" s="2"/>
    </row>
    <row r="39941">
      <c r="B39941" s="2" t="s">
        <v>40936</v>
      </c>
      <c r="C39941" s="2">
        <v>32</v>
      </c>
      <c r="D39941" s="2" t="s">
        <v>19</v>
      </c>
      <c r="E39941" s="2"/>
      <c r="F39941" s="2"/>
      <c r="G39941" s="2"/>
      <c r="H39941" s="2"/>
    </row>
    <row r="39942">
      <c r="B39942" s="2" t="s">
        <v>40937</v>
      </c>
      <c r="C39942" s="2">
        <v>30</v>
      </c>
      <c r="D39942" s="2" t="s">
        <v>19</v>
      </c>
      <c r="E39942" s="2"/>
      <c r="F39942" s="2"/>
      <c r="G39942" s="2"/>
      <c r="H39942" s="2"/>
    </row>
    <row r="39943">
      <c r="B39943" s="2" t="s">
        <v>40938</v>
      </c>
      <c r="C39943" s="2">
        <v>30</v>
      </c>
      <c r="D39943" s="2" t="s">
        <v>19</v>
      </c>
      <c r="E39943" s="2"/>
      <c r="F39943" s="2"/>
      <c r="G39943" s="2"/>
      <c r="H39943" s="2"/>
    </row>
    <row r="39944">
      <c r="B39944" s="2" t="s">
        <v>40939</v>
      </c>
      <c r="C39944" s="2">
        <v>38</v>
      </c>
      <c r="D39944" s="2" t="s">
        <v>19</v>
      </c>
      <c r="E39944" s="2"/>
      <c r="F39944" s="2"/>
      <c r="G39944" s="2"/>
      <c r="H39944" s="2"/>
    </row>
    <row r="39945">
      <c r="B39945" s="2" t="s">
        <v>40940</v>
      </c>
      <c r="C39945" s="2">
        <v>27</v>
      </c>
      <c r="D39945" s="2" t="s">
        <v>19</v>
      </c>
      <c r="E39945" s="2"/>
      <c r="F39945" s="2"/>
      <c r="G39945" s="2"/>
      <c r="H39945" s="2"/>
    </row>
    <row r="39946">
      <c r="B39946" s="2" t="s">
        <v>40941</v>
      </c>
      <c r="C39946" s="2">
        <v>17</v>
      </c>
      <c r="D39946" s="2" t="s">
        <v>998</v>
      </c>
      <c r="E39946" s="2"/>
      <c r="F39946" s="2"/>
      <c r="G39946" s="2"/>
      <c r="H39946" s="2"/>
    </row>
    <row r="39947">
      <c r="B39947" s="2" t="s">
        <v>40942</v>
      </c>
      <c r="C39947" s="2">
        <v>18</v>
      </c>
      <c r="D39947" s="2" t="s">
        <v>998</v>
      </c>
      <c r="E39947" s="2"/>
      <c r="F39947" s="2"/>
      <c r="G39947" s="2"/>
      <c r="H39947" s="2"/>
    </row>
    <row r="39948">
      <c r="B39948" s="2" t="s">
        <v>40943</v>
      </c>
      <c r="C39948" s="2">
        <v>19</v>
      </c>
      <c r="D39948" s="2" t="s">
        <v>998</v>
      </c>
      <c r="E39948" s="2"/>
      <c r="F39948" s="2"/>
      <c r="G39948" s="2"/>
      <c r="H39948" s="2"/>
    </row>
    <row r="39949">
      <c r="B39949" s="2" t="s">
        <v>40944</v>
      </c>
      <c r="C39949" s="2">
        <v>18</v>
      </c>
      <c r="D39949" s="2" t="s">
        <v>998</v>
      </c>
      <c r="E39949" s="2"/>
      <c r="F39949" s="2"/>
      <c r="G39949" s="2"/>
      <c r="H39949" s="2"/>
    </row>
    <row r="39950">
      <c r="B39950" s="2" t="s">
        <v>40945</v>
      </c>
      <c r="C39950" s="2">
        <v>18</v>
      </c>
      <c r="D39950" s="2" t="s">
        <v>998</v>
      </c>
      <c r="E39950" s="2"/>
      <c r="F39950" s="2"/>
      <c r="G39950" s="2"/>
      <c r="H39950" s="2"/>
    </row>
    <row r="39951">
      <c r="B39951" s="2" t="s">
        <v>40946</v>
      </c>
      <c r="C39951" s="2">
        <v>33</v>
      </c>
      <c r="D39951" s="2" t="s">
        <v>19</v>
      </c>
      <c r="E39951" s="2"/>
      <c r="F39951" s="2"/>
      <c r="G39951" s="2"/>
      <c r="H39951" s="2"/>
    </row>
    <row r="39952">
      <c r="B39952" s="2" t="s">
        <v>40947</v>
      </c>
      <c r="C39952" s="2">
        <v>36</v>
      </c>
      <c r="D39952" s="2" t="s">
        <v>19</v>
      </c>
      <c r="E39952" s="2"/>
      <c r="F39952" s="2"/>
      <c r="G39952" s="2"/>
      <c r="H39952" s="2"/>
    </row>
    <row r="39953">
      <c r="B39953" s="2" t="s">
        <v>40948</v>
      </c>
      <c r="C39953" s="2">
        <v>31</v>
      </c>
      <c r="D39953" s="2" t="s">
        <v>19</v>
      </c>
      <c r="E39953" s="2"/>
      <c r="F39953" s="2"/>
      <c r="G39953" s="2"/>
      <c r="H39953" s="2"/>
    </row>
    <row r="39954">
      <c r="B39954" s="2" t="s">
        <v>40949</v>
      </c>
      <c r="C39954" s="2">
        <v>31</v>
      </c>
      <c r="D39954" s="2" t="s">
        <v>19</v>
      </c>
      <c r="E39954" s="2"/>
      <c r="F39954" s="2"/>
      <c r="G39954" s="2"/>
      <c r="H39954" s="2"/>
    </row>
    <row r="39955">
      <c r="B39955" s="2" t="s">
        <v>40950</v>
      </c>
      <c r="C39955" s="2">
        <v>30</v>
      </c>
      <c r="D39955" s="2" t="s">
        <v>19</v>
      </c>
      <c r="E39955" s="2"/>
      <c r="F39955" s="2"/>
      <c r="G39955" s="2"/>
      <c r="H39955" s="2"/>
    </row>
    <row r="39956">
      <c r="B39956" s="2" t="s">
        <v>40951</v>
      </c>
      <c r="C39956" s="2">
        <v>32</v>
      </c>
      <c r="D39956" s="2" t="s">
        <v>19</v>
      </c>
      <c r="E39956" s="2"/>
      <c r="F39956" s="2"/>
      <c r="G39956" s="2"/>
      <c r="H39956" s="2"/>
    </row>
    <row r="39957">
      <c r="B39957" s="2" t="s">
        <v>40952</v>
      </c>
      <c r="C39957" s="2">
        <v>25</v>
      </c>
      <c r="D39957" s="2" t="s">
        <v>19</v>
      </c>
      <c r="E39957" s="2"/>
      <c r="F39957" s="2"/>
      <c r="G39957" s="2"/>
      <c r="H39957" s="2"/>
    </row>
    <row r="39958">
      <c r="B39958" s="2" t="s">
        <v>40953</v>
      </c>
      <c r="C39958" s="2">
        <v>28</v>
      </c>
      <c r="D39958" s="2" t="s">
        <v>19</v>
      </c>
      <c r="E39958" s="2"/>
      <c r="F39958" s="2"/>
      <c r="G39958" s="2"/>
      <c r="H39958" s="2"/>
    </row>
    <row r="39959">
      <c r="B39959" s="2" t="s">
        <v>40954</v>
      </c>
      <c r="C39959" s="2">
        <v>29</v>
      </c>
      <c r="D39959" s="2" t="s">
        <v>19</v>
      </c>
      <c r="E39959" s="2"/>
      <c r="F39959" s="2"/>
      <c r="G39959" s="2"/>
      <c r="H39959" s="2"/>
    </row>
    <row r="39960">
      <c r="B39960" s="2" t="s">
        <v>40955</v>
      </c>
      <c r="C39960" s="2">
        <v>30</v>
      </c>
      <c r="D39960" s="2" t="s">
        <v>19</v>
      </c>
      <c r="E39960" s="2"/>
      <c r="F39960" s="2"/>
      <c r="G39960" s="2"/>
      <c r="H39960" s="2"/>
    </row>
    <row r="39961">
      <c r="B39961" s="2" t="s">
        <v>40956</v>
      </c>
      <c r="C39961" s="2">
        <v>27</v>
      </c>
      <c r="D39961" s="2" t="s">
        <v>19</v>
      </c>
      <c r="E39961" s="2"/>
      <c r="F39961" s="2"/>
      <c r="G39961" s="2"/>
      <c r="H39961" s="2"/>
    </row>
    <row r="39962">
      <c r="B39962" s="2" t="s">
        <v>40957</v>
      </c>
      <c r="C39962" s="2">
        <v>25</v>
      </c>
      <c r="D39962" s="2" t="s">
        <v>19</v>
      </c>
      <c r="E39962" s="2"/>
      <c r="F39962" s="2"/>
      <c r="G39962" s="2"/>
      <c r="H39962" s="2"/>
    </row>
    <row r="39963">
      <c r="B39963" s="2" t="s">
        <v>40958</v>
      </c>
      <c r="C39963" s="2">
        <v>24</v>
      </c>
      <c r="D39963" s="2" t="s">
        <v>19</v>
      </c>
      <c r="E39963" s="2"/>
      <c r="F39963" s="2"/>
      <c r="G39963" s="2"/>
      <c r="H39963" s="2"/>
    </row>
    <row r="39964">
      <c r="B39964" s="2" t="s">
        <v>40959</v>
      </c>
      <c r="C39964" s="2">
        <v>25</v>
      </c>
      <c r="D39964" s="2" t="s">
        <v>19</v>
      </c>
      <c r="E39964" s="2"/>
      <c r="F39964" s="2"/>
      <c r="G39964" s="2"/>
      <c r="H39964" s="2"/>
    </row>
    <row r="39965">
      <c r="B39965" s="2" t="s">
        <v>40960</v>
      </c>
      <c r="C39965" s="2">
        <v>28</v>
      </c>
      <c r="D39965" s="2" t="s">
        <v>19</v>
      </c>
      <c r="E39965" s="2"/>
      <c r="F39965" s="2"/>
      <c r="G39965" s="2"/>
      <c r="H39965" s="2"/>
    </row>
    <row r="39966">
      <c r="B39966" s="2" t="s">
        <v>40961</v>
      </c>
      <c r="C39966" s="2">
        <v>23</v>
      </c>
      <c r="D39966" s="2" t="s">
        <v>19</v>
      </c>
      <c r="E39966" s="2"/>
      <c r="F39966" s="2"/>
      <c r="G39966" s="2"/>
      <c r="H39966" s="2"/>
    </row>
    <row r="39967">
      <c r="B39967" s="2" t="s">
        <v>40962</v>
      </c>
      <c r="C39967" s="2">
        <v>24</v>
      </c>
      <c r="D39967" s="2" t="s">
        <v>19</v>
      </c>
      <c r="E39967" s="2"/>
      <c r="F39967" s="2"/>
      <c r="G39967" s="2"/>
      <c r="H39967" s="2"/>
    </row>
    <row r="39968">
      <c r="B39968" s="2" t="s">
        <v>40963</v>
      </c>
      <c r="C39968" s="2">
        <v>23</v>
      </c>
      <c r="D39968" s="2" t="s">
        <v>19</v>
      </c>
      <c r="E39968" s="2"/>
      <c r="F39968" s="2"/>
      <c r="G39968" s="2"/>
      <c r="H39968" s="2"/>
    </row>
    <row r="39969">
      <c r="B39969" s="2" t="s">
        <v>40964</v>
      </c>
      <c r="C39969" s="2">
        <v>48</v>
      </c>
      <c r="D39969" s="2" t="s">
        <v>19</v>
      </c>
      <c r="E39969" s="2"/>
      <c r="F39969" s="2"/>
      <c r="G39969" s="2"/>
      <c r="H39969" s="2"/>
    </row>
    <row r="39970">
      <c r="B39970" s="2" t="s">
        <v>40965</v>
      </c>
      <c r="C39970" s="2">
        <v>48</v>
      </c>
      <c r="D39970" s="2" t="s">
        <v>19</v>
      </c>
      <c r="E39970" s="2"/>
      <c r="F39970" s="2"/>
      <c r="G39970" s="2"/>
      <c r="H39970" s="2"/>
    </row>
    <row r="39971">
      <c r="B39971" s="2" t="s">
        <v>40966</v>
      </c>
      <c r="C39971" s="2">
        <v>39</v>
      </c>
      <c r="D39971" s="2" t="s">
        <v>19</v>
      </c>
      <c r="E39971" s="2"/>
      <c r="F39971" s="2"/>
      <c r="G39971" s="2"/>
      <c r="H39971" s="2"/>
    </row>
    <row r="39972">
      <c r="B39972" s="2" t="s">
        <v>40967</v>
      </c>
      <c r="C39972" s="2">
        <v>41</v>
      </c>
      <c r="D39972" s="2" t="s">
        <v>19</v>
      </c>
      <c r="E39972" s="2"/>
      <c r="F39972" s="2"/>
      <c r="G39972" s="2"/>
      <c r="H39972" s="2"/>
    </row>
    <row r="39973">
      <c r="B39973" s="2" t="s">
        <v>40968</v>
      </c>
      <c r="C39973" s="2">
        <v>38</v>
      </c>
      <c r="D39973" s="2" t="s">
        <v>998</v>
      </c>
      <c r="E39973" s="2"/>
      <c r="F39973" s="2"/>
      <c r="G39973" s="2"/>
      <c r="H39973" s="2"/>
    </row>
    <row r="39974">
      <c r="B39974" s="2" t="s">
        <v>40969</v>
      </c>
      <c r="C39974" s="2">
        <v>31</v>
      </c>
      <c r="D39974" s="2" t="s">
        <v>19</v>
      </c>
      <c r="E39974" s="2"/>
      <c r="F39974" s="2"/>
      <c r="G39974" s="2"/>
      <c r="H39974" s="2"/>
    </row>
    <row r="39975">
      <c r="B39975" s="2" t="s">
        <v>40970</v>
      </c>
      <c r="C39975" s="2">
        <v>32</v>
      </c>
      <c r="D39975" s="2" t="s">
        <v>19</v>
      </c>
      <c r="E39975" s="2"/>
      <c r="F39975" s="2"/>
      <c r="G39975" s="2"/>
      <c r="H39975" s="2"/>
    </row>
    <row r="39976">
      <c r="B39976" s="2" t="s">
        <v>40971</v>
      </c>
      <c r="C39976" s="2">
        <v>35</v>
      </c>
      <c r="D39976" s="2" t="s">
        <v>19</v>
      </c>
      <c r="E39976" s="2"/>
      <c r="F39976" s="2"/>
      <c r="G39976" s="2"/>
      <c r="H39976" s="2"/>
    </row>
    <row r="39977">
      <c r="B39977" s="2" t="s">
        <v>40972</v>
      </c>
      <c r="C39977" s="2">
        <v>28</v>
      </c>
      <c r="D39977" s="2" t="s">
        <v>19</v>
      </c>
      <c r="E39977" s="2"/>
      <c r="F39977" s="2"/>
      <c r="G39977" s="2"/>
      <c r="H39977" s="2"/>
    </row>
    <row r="39978">
      <c r="B39978" s="2" t="s">
        <v>40973</v>
      </c>
      <c r="C39978" s="2">
        <v>27</v>
      </c>
      <c r="D39978" s="2" t="s">
        <v>19</v>
      </c>
      <c r="E39978" s="2"/>
      <c r="F39978" s="2"/>
      <c r="G39978" s="2"/>
      <c r="H39978" s="2"/>
    </row>
    <row r="39979">
      <c r="B39979" s="2" t="s">
        <v>40974</v>
      </c>
      <c r="C39979" s="2">
        <v>28</v>
      </c>
      <c r="D39979" s="2" t="s">
        <v>19</v>
      </c>
      <c r="E39979" s="2"/>
      <c r="F39979" s="2"/>
      <c r="G39979" s="2"/>
      <c r="H39979" s="2"/>
    </row>
    <row r="39980">
      <c r="B39980" s="2" t="s">
        <v>40975</v>
      </c>
      <c r="C39980" s="2">
        <v>32</v>
      </c>
      <c r="D39980" s="2" t="s">
        <v>19</v>
      </c>
      <c r="E39980" s="2"/>
      <c r="F39980" s="2"/>
      <c r="G39980" s="2"/>
      <c r="H39980" s="2"/>
    </row>
    <row r="39981">
      <c r="B39981" s="2" t="s">
        <v>40976</v>
      </c>
      <c r="C39981" s="2">
        <v>35</v>
      </c>
      <c r="D39981" s="2" t="s">
        <v>19</v>
      </c>
      <c r="E39981" s="2"/>
      <c r="F39981" s="2"/>
      <c r="G39981" s="2"/>
      <c r="H39981" s="2"/>
    </row>
    <row r="39982">
      <c r="B39982" s="2" t="s">
        <v>40977</v>
      </c>
      <c r="C39982" s="2">
        <v>39</v>
      </c>
      <c r="D39982" s="2" t="s">
        <v>19</v>
      </c>
      <c r="E39982" s="2"/>
      <c r="F39982" s="2"/>
      <c r="G39982" s="2"/>
      <c r="H39982" s="2"/>
    </row>
    <row r="39983">
      <c r="B39983" s="2" t="s">
        <v>40978</v>
      </c>
      <c r="C39983" s="2">
        <v>40</v>
      </c>
      <c r="D39983" s="2" t="s">
        <v>19</v>
      </c>
      <c r="E39983" s="2"/>
      <c r="F39983" s="2"/>
      <c r="G39983" s="2"/>
      <c r="H39983" s="2"/>
    </row>
    <row r="39984">
      <c r="B39984" s="2" t="s">
        <v>40979</v>
      </c>
      <c r="C39984" s="2">
        <v>31</v>
      </c>
      <c r="D39984" s="2" t="s">
        <v>19</v>
      </c>
      <c r="E39984" s="2"/>
      <c r="F39984" s="2"/>
      <c r="G39984" s="2"/>
      <c r="H39984" s="2"/>
    </row>
    <row r="39985">
      <c r="B39985" s="2" t="s">
        <v>40980</v>
      </c>
      <c r="C39985" s="2">
        <v>16</v>
      </c>
      <c r="D39985" s="2" t="s">
        <v>19</v>
      </c>
      <c r="E39985" s="2"/>
      <c r="F39985" s="2"/>
      <c r="G39985" s="2"/>
      <c r="H39985" s="2"/>
    </row>
    <row r="39986">
      <c r="B39986" s="2" t="s">
        <v>40981</v>
      </c>
      <c r="C39986" s="2">
        <v>17</v>
      </c>
      <c r="D39986" s="2" t="s">
        <v>19</v>
      </c>
      <c r="E39986" s="2"/>
      <c r="F39986" s="2"/>
      <c r="G39986" s="2"/>
      <c r="H39986" s="2"/>
    </row>
    <row r="39987">
      <c r="B39987" s="2" t="s">
        <v>40982</v>
      </c>
      <c r="C39987" s="2">
        <v>25</v>
      </c>
      <c r="D39987" s="2" t="s">
        <v>19</v>
      </c>
      <c r="E39987" s="2"/>
      <c r="F39987" s="2"/>
      <c r="G39987" s="2"/>
      <c r="H39987" s="2"/>
    </row>
    <row r="39988">
      <c r="B39988" s="2" t="s">
        <v>40983</v>
      </c>
      <c r="C39988" s="2">
        <v>28</v>
      </c>
      <c r="D39988" s="2" t="s">
        <v>19</v>
      </c>
      <c r="E39988" s="2"/>
      <c r="F39988" s="2"/>
      <c r="G39988" s="2"/>
      <c r="H39988" s="2"/>
    </row>
    <row r="39989">
      <c r="B39989" s="2" t="s">
        <v>40984</v>
      </c>
      <c r="C39989" s="2">
        <v>27</v>
      </c>
      <c r="D39989" s="2" t="s">
        <v>19</v>
      </c>
      <c r="E39989" s="2"/>
      <c r="F39989" s="2"/>
      <c r="G39989" s="2"/>
      <c r="H39989" s="2"/>
    </row>
    <row r="39990">
      <c r="B39990" s="2" t="s">
        <v>40985</v>
      </c>
      <c r="C39990" s="2">
        <v>24</v>
      </c>
      <c r="D39990" s="2" t="s">
        <v>19</v>
      </c>
      <c r="E39990" s="2"/>
      <c r="F39990" s="2"/>
      <c r="G39990" s="2"/>
      <c r="H39990" s="2"/>
    </row>
    <row r="39991">
      <c r="B39991" s="2" t="s">
        <v>40986</v>
      </c>
      <c r="C39991" s="2">
        <v>28</v>
      </c>
      <c r="D39991" s="2" t="s">
        <v>19</v>
      </c>
      <c r="E39991" s="2"/>
      <c r="F39991" s="2"/>
      <c r="G39991" s="2"/>
      <c r="H39991" s="2"/>
    </row>
    <row r="39992">
      <c r="B39992" s="2" t="s">
        <v>40987</v>
      </c>
      <c r="C39992" s="2">
        <v>30</v>
      </c>
      <c r="D39992" s="2" t="s">
        <v>19</v>
      </c>
      <c r="E39992" s="2"/>
      <c r="F39992" s="2"/>
      <c r="G39992" s="2"/>
      <c r="H39992" s="2"/>
    </row>
    <row r="39993">
      <c r="B39993" s="2" t="s">
        <v>40988</v>
      </c>
      <c r="C39993" s="2">
        <v>31</v>
      </c>
      <c r="D39993" s="2" t="s">
        <v>19</v>
      </c>
      <c r="E39993" s="2"/>
      <c r="F39993" s="2"/>
      <c r="G39993" s="2"/>
      <c r="H39993" s="2"/>
    </row>
    <row r="39994">
      <c r="B39994" s="2" t="s">
        <v>40989</v>
      </c>
      <c r="C39994" s="2">
        <v>30</v>
      </c>
      <c r="D39994" s="2" t="s">
        <v>19</v>
      </c>
      <c r="E39994" s="2"/>
      <c r="F39994" s="2"/>
      <c r="G39994" s="2"/>
      <c r="H39994" s="2"/>
    </row>
    <row r="39995">
      <c r="B39995" s="2" t="s">
        <v>40990</v>
      </c>
      <c r="C39995" s="2">
        <v>35</v>
      </c>
      <c r="D39995" s="2" t="s">
        <v>19</v>
      </c>
      <c r="E39995" s="2"/>
      <c r="F39995" s="2"/>
      <c r="G39995" s="2"/>
      <c r="H39995" s="2"/>
    </row>
    <row r="39996">
      <c r="B39996" s="2" t="s">
        <v>40991</v>
      </c>
      <c r="C39996" s="2">
        <v>36</v>
      </c>
      <c r="D39996" s="2" t="s">
        <v>19</v>
      </c>
      <c r="E39996" s="2"/>
      <c r="F39996" s="2"/>
      <c r="G39996" s="2"/>
      <c r="H39996" s="2"/>
    </row>
    <row r="39997">
      <c r="B39997" s="2" t="s">
        <v>40992</v>
      </c>
      <c r="C39997" s="2">
        <v>32</v>
      </c>
      <c r="D39997" s="2" t="s">
        <v>19</v>
      </c>
      <c r="E39997" s="2"/>
      <c r="F39997" s="2"/>
      <c r="G39997" s="2"/>
      <c r="H39997" s="2"/>
    </row>
    <row r="39998">
      <c r="B39998" s="2" t="s">
        <v>40993</v>
      </c>
      <c r="C39998" s="2">
        <v>32</v>
      </c>
      <c r="D39998" s="2" t="s">
        <v>19</v>
      </c>
      <c r="E39998" s="2"/>
      <c r="F39998" s="2"/>
      <c r="G39998" s="2"/>
      <c r="H39998" s="2"/>
    </row>
    <row r="39999">
      <c r="B39999" s="2" t="s">
        <v>40994</v>
      </c>
      <c r="C39999" s="2">
        <v>36</v>
      </c>
      <c r="D39999" s="2" t="s">
        <v>998</v>
      </c>
      <c r="E39999" s="2"/>
      <c r="F39999" s="2"/>
      <c r="G39999" s="2"/>
      <c r="H39999" s="2"/>
    </row>
    <row r="40000">
      <c r="B40000" s="2" t="s">
        <v>40995</v>
      </c>
      <c r="C40000" s="2">
        <v>28</v>
      </c>
      <c r="D40000" s="2" t="s">
        <v>19</v>
      </c>
      <c r="E40000" s="2"/>
      <c r="F40000" s="2"/>
      <c r="G40000" s="2"/>
      <c r="H40000" s="2"/>
    </row>
    <row r="40001">
      <c r="B40001" s="2" t="s">
        <v>40996</v>
      </c>
      <c r="C40001" s="2">
        <v>27</v>
      </c>
      <c r="D40001" s="2" t="s">
        <v>19</v>
      </c>
      <c r="E40001" s="2"/>
      <c r="F40001" s="2"/>
      <c r="G40001" s="2"/>
      <c r="H40001" s="2"/>
    </row>
    <row r="40002">
      <c r="B40002" s="2" t="s">
        <v>40997</v>
      </c>
      <c r="C40002" s="2">
        <v>31</v>
      </c>
      <c r="D40002" s="2" t="s">
        <v>19</v>
      </c>
      <c r="E40002" s="2"/>
      <c r="F40002" s="2"/>
      <c r="G40002" s="2"/>
      <c r="H40002" s="2"/>
    </row>
    <row r="40003">
      <c r="B40003" s="2" t="s">
        <v>40998</v>
      </c>
      <c r="C40003" s="2">
        <v>30</v>
      </c>
      <c r="D40003" s="2" t="s">
        <v>19</v>
      </c>
      <c r="E40003" s="2"/>
      <c r="F40003" s="2"/>
      <c r="G40003" s="2"/>
      <c r="H40003" s="2"/>
    </row>
    <row r="40004">
      <c r="B40004" s="2" t="s">
        <v>40999</v>
      </c>
      <c r="C40004" s="2">
        <v>33</v>
      </c>
      <c r="D40004" s="2" t="s">
        <v>19</v>
      </c>
      <c r="E40004" s="2"/>
      <c r="F40004" s="2"/>
      <c r="G40004" s="2"/>
      <c r="H40004" s="2"/>
    </row>
    <row r="40005">
      <c r="B40005" s="2" t="s">
        <v>41000</v>
      </c>
      <c r="C40005" s="2">
        <v>41</v>
      </c>
      <c r="D40005" s="2" t="s">
        <v>19</v>
      </c>
      <c r="E40005" s="2"/>
      <c r="F40005" s="2"/>
      <c r="G40005" s="2"/>
      <c r="H40005" s="2"/>
    </row>
    <row r="40006">
      <c r="B40006" s="2" t="s">
        <v>41001</v>
      </c>
      <c r="C40006" s="2">
        <v>44</v>
      </c>
      <c r="D40006" s="2" t="s">
        <v>19</v>
      </c>
      <c r="E40006" s="2"/>
      <c r="F40006" s="2"/>
      <c r="G40006" s="2"/>
      <c r="H40006" s="2"/>
    </row>
    <row r="40007">
      <c r="B40007" s="2" t="s">
        <v>41002</v>
      </c>
      <c r="C40007" s="2">
        <v>30</v>
      </c>
      <c r="D40007" s="2" t="s">
        <v>19</v>
      </c>
      <c r="E40007" s="2"/>
      <c r="F40007" s="2"/>
      <c r="G40007" s="2"/>
      <c r="H40007" s="2"/>
    </row>
    <row r="40008">
      <c r="B40008" s="2" t="s">
        <v>41003</v>
      </c>
      <c r="C40008" s="2">
        <v>30</v>
      </c>
      <c r="D40008" s="2" t="s">
        <v>19</v>
      </c>
      <c r="E40008" s="2"/>
      <c r="F40008" s="2"/>
      <c r="G40008" s="2"/>
      <c r="H40008" s="2"/>
    </row>
    <row r="40009">
      <c r="B40009" s="2" t="s">
        <v>41004</v>
      </c>
      <c r="C40009" s="2">
        <v>31</v>
      </c>
      <c r="D40009" s="2" t="s">
        <v>19</v>
      </c>
      <c r="E40009" s="2"/>
      <c r="F40009" s="2"/>
      <c r="G40009" s="2"/>
      <c r="H40009" s="2"/>
    </row>
    <row r="40010">
      <c r="B40010" s="2" t="s">
        <v>41005</v>
      </c>
      <c r="C40010" s="2">
        <v>31</v>
      </c>
      <c r="D40010" s="2" t="s">
        <v>19</v>
      </c>
      <c r="E40010" s="2"/>
      <c r="F40010" s="2"/>
      <c r="G40010" s="2"/>
      <c r="H40010" s="2"/>
    </row>
    <row r="40011">
      <c r="B40011" s="2" t="s">
        <v>41006</v>
      </c>
      <c r="C40011" s="2">
        <v>33</v>
      </c>
      <c r="D40011" s="2" t="s">
        <v>19</v>
      </c>
      <c r="E40011" s="2"/>
      <c r="F40011" s="2"/>
      <c r="G40011" s="2"/>
      <c r="H40011" s="2"/>
    </row>
    <row r="40012">
      <c r="B40012" s="2" t="s">
        <v>41007</v>
      </c>
      <c r="C40012" s="2">
        <v>32</v>
      </c>
      <c r="D40012" s="2" t="s">
        <v>19</v>
      </c>
      <c r="E40012" s="2"/>
      <c r="F40012" s="2"/>
      <c r="G40012" s="2"/>
      <c r="H40012" s="2"/>
    </row>
    <row r="40013">
      <c r="B40013" s="2" t="s">
        <v>41008</v>
      </c>
      <c r="C40013" s="2">
        <v>27</v>
      </c>
      <c r="D40013" s="2" t="s">
        <v>19</v>
      </c>
      <c r="E40013" s="2"/>
      <c r="F40013" s="2"/>
      <c r="G40013" s="2"/>
      <c r="H40013" s="2"/>
    </row>
    <row r="40014">
      <c r="B40014" s="2" t="s">
        <v>41009</v>
      </c>
      <c r="C40014" s="2">
        <v>29</v>
      </c>
      <c r="D40014" s="2" t="s">
        <v>19</v>
      </c>
      <c r="E40014" s="2"/>
      <c r="F40014" s="2"/>
      <c r="G40014" s="2"/>
      <c r="H40014" s="2"/>
    </row>
    <row r="40015">
      <c r="B40015" s="2" t="s">
        <v>41010</v>
      </c>
      <c r="C40015" s="2">
        <v>36</v>
      </c>
      <c r="D40015" s="2" t="s">
        <v>998</v>
      </c>
      <c r="E40015" s="2"/>
      <c r="F40015" s="2"/>
      <c r="G40015" s="2"/>
      <c r="H40015" s="2"/>
    </row>
    <row r="40016">
      <c r="B40016" s="2" t="s">
        <v>41011</v>
      </c>
      <c r="C40016" s="2">
        <v>35</v>
      </c>
      <c r="D40016" s="2" t="s">
        <v>19</v>
      </c>
      <c r="E40016" s="2"/>
      <c r="F40016" s="2"/>
      <c r="G40016" s="2"/>
      <c r="H40016" s="2"/>
    </row>
    <row r="40017">
      <c r="B40017" s="2" t="s">
        <v>41012</v>
      </c>
      <c r="C40017" s="2">
        <v>36</v>
      </c>
      <c r="D40017" s="2" t="s">
        <v>19</v>
      </c>
      <c r="E40017" s="2"/>
      <c r="F40017" s="2"/>
      <c r="G40017" s="2"/>
      <c r="H40017" s="2"/>
    </row>
    <row r="40018">
      <c r="B40018" s="2" t="s">
        <v>41013</v>
      </c>
      <c r="C40018" s="2">
        <v>32</v>
      </c>
      <c r="D40018" s="2" t="s">
        <v>998</v>
      </c>
      <c r="E40018" s="2"/>
      <c r="F40018" s="2"/>
      <c r="G40018" s="2"/>
      <c r="H40018" s="2"/>
    </row>
    <row r="40019">
      <c r="B40019" s="2" t="s">
        <v>41014</v>
      </c>
      <c r="C40019" s="2">
        <v>28</v>
      </c>
      <c r="D40019" s="2" t="s">
        <v>19</v>
      </c>
      <c r="E40019" s="2"/>
      <c r="F40019" s="2"/>
      <c r="G40019" s="2"/>
      <c r="H40019" s="2"/>
    </row>
    <row r="40020">
      <c r="B40020" s="2" t="s">
        <v>41015</v>
      </c>
      <c r="C40020" s="2">
        <v>27</v>
      </c>
      <c r="D40020" s="2" t="s">
        <v>19</v>
      </c>
      <c r="E40020" s="2"/>
      <c r="F40020" s="2"/>
      <c r="G40020" s="2"/>
      <c r="H40020" s="2"/>
    </row>
    <row r="40021">
      <c r="B40021" s="2" t="s">
        <v>41016</v>
      </c>
      <c r="C40021" s="2">
        <v>40</v>
      </c>
      <c r="D40021" s="2" t="s">
        <v>19</v>
      </c>
      <c r="E40021" s="2"/>
      <c r="F40021" s="2"/>
      <c r="G40021" s="2"/>
      <c r="H40021" s="2"/>
    </row>
    <row r="40022">
      <c r="B40022" s="2" t="s">
        <v>41017</v>
      </c>
      <c r="C40022" s="2">
        <v>41</v>
      </c>
      <c r="D40022" s="2" t="s">
        <v>19</v>
      </c>
      <c r="E40022" s="2"/>
      <c r="F40022" s="2"/>
      <c r="G40022" s="2"/>
      <c r="H40022" s="2"/>
    </row>
    <row r="40023">
      <c r="B40023" s="2" t="s">
        <v>41018</v>
      </c>
      <c r="C40023" s="2">
        <v>7</v>
      </c>
      <c r="D40023" s="2" t="s">
        <v>19</v>
      </c>
      <c r="E40023" s="2"/>
      <c r="F40023" s="2"/>
      <c r="G40023" s="2"/>
      <c r="H40023" s="2"/>
    </row>
    <row r="40024">
      <c r="B40024" s="2" t="s">
        <v>41019</v>
      </c>
      <c r="C40024" s="2">
        <v>37</v>
      </c>
      <c r="D40024" s="2" t="s">
        <v>19</v>
      </c>
      <c r="E40024" s="2"/>
      <c r="F40024" s="2"/>
      <c r="G40024" s="2"/>
      <c r="H40024" s="2"/>
    </row>
    <row r="40025">
      <c r="B40025" s="2" t="s">
        <v>41020</v>
      </c>
      <c r="C40025" s="2">
        <v>40</v>
      </c>
      <c r="D40025" s="2" t="s">
        <v>19</v>
      </c>
      <c r="E40025" s="2"/>
      <c r="F40025" s="2"/>
      <c r="G40025" s="2"/>
      <c r="H40025" s="2"/>
    </row>
    <row r="40026">
      <c r="B40026" s="2" t="s">
        <v>41021</v>
      </c>
      <c r="C40026" s="2">
        <v>18</v>
      </c>
      <c r="D40026" s="2" t="s">
        <v>998</v>
      </c>
      <c r="E40026" s="2"/>
      <c r="F40026" s="2"/>
      <c r="G40026" s="2"/>
      <c r="H40026" s="2"/>
    </row>
    <row r="40027">
      <c r="B40027" s="2" t="s">
        <v>41022</v>
      </c>
      <c r="C40027" s="2">
        <v>15</v>
      </c>
      <c r="D40027" s="2" t="s">
        <v>998</v>
      </c>
      <c r="E40027" s="2"/>
      <c r="F40027" s="2"/>
      <c r="G40027" s="2"/>
      <c r="H40027" s="2"/>
    </row>
    <row r="40028">
      <c r="B40028" s="2" t="s">
        <v>41023</v>
      </c>
      <c r="C40028" s="2">
        <v>19</v>
      </c>
      <c r="D40028" s="2" t="s">
        <v>998</v>
      </c>
      <c r="E40028" s="2"/>
      <c r="F40028" s="2"/>
      <c r="G40028" s="2"/>
      <c r="H40028" s="2"/>
    </row>
    <row r="40029">
      <c r="B40029" s="2" t="s">
        <v>41024</v>
      </c>
      <c r="C40029" s="2">
        <v>24</v>
      </c>
      <c r="D40029" s="2" t="s">
        <v>19</v>
      </c>
      <c r="E40029" s="2"/>
      <c r="F40029" s="2"/>
      <c r="G40029" s="2"/>
      <c r="H40029" s="2"/>
    </row>
    <row r="40030">
      <c r="B40030" s="2" t="s">
        <v>41025</v>
      </c>
      <c r="C40030" s="2">
        <v>25</v>
      </c>
      <c r="D40030" s="2" t="s">
        <v>19</v>
      </c>
      <c r="E40030" s="2"/>
      <c r="F40030" s="2"/>
      <c r="G40030" s="2"/>
      <c r="H40030" s="2"/>
    </row>
    <row r="40031">
      <c r="B40031" s="2" t="s">
        <v>41026</v>
      </c>
      <c r="C40031" s="2">
        <v>18</v>
      </c>
      <c r="D40031" s="2" t="s">
        <v>998</v>
      </c>
      <c r="E40031" s="2"/>
      <c r="F40031" s="2"/>
      <c r="G40031" s="2"/>
      <c r="H40031" s="2"/>
    </row>
    <row r="40032">
      <c r="B40032" s="2" t="s">
        <v>41027</v>
      </c>
      <c r="C40032" s="2">
        <v>28</v>
      </c>
      <c r="D40032" s="2" t="s">
        <v>998</v>
      </c>
      <c r="E40032" s="2"/>
      <c r="F40032" s="2"/>
      <c r="G40032" s="2"/>
      <c r="H40032" s="2"/>
    </row>
    <row r="40033">
      <c r="B40033" s="2" t="s">
        <v>41028</v>
      </c>
      <c r="C40033" s="2">
        <v>33</v>
      </c>
      <c r="D40033" s="2" t="s">
        <v>998</v>
      </c>
      <c r="E40033" s="2"/>
      <c r="F40033" s="2"/>
      <c r="G40033" s="2"/>
      <c r="H40033" s="2"/>
    </row>
    <row r="40034">
      <c r="B40034" s="2" t="s">
        <v>41029</v>
      </c>
      <c r="C40034" s="2">
        <v>27</v>
      </c>
      <c r="D40034" s="2" t="s">
        <v>998</v>
      </c>
      <c r="E40034" s="2"/>
      <c r="F40034" s="2"/>
      <c r="G40034" s="2"/>
      <c r="H40034" s="2"/>
    </row>
    <row r="40035">
      <c r="B40035" s="2" t="s">
        <v>41030</v>
      </c>
      <c r="C40035" s="2">
        <v>24</v>
      </c>
      <c r="D40035" s="2" t="s">
        <v>998</v>
      </c>
      <c r="E40035" s="2"/>
      <c r="F40035" s="2"/>
      <c r="G40035" s="2"/>
      <c r="H40035" s="2"/>
    </row>
    <row r="40036">
      <c r="B40036" s="2" t="s">
        <v>41031</v>
      </c>
      <c r="C40036" s="2">
        <v>11</v>
      </c>
      <c r="D40036" s="2" t="s">
        <v>998</v>
      </c>
      <c r="E40036" s="2"/>
      <c r="F40036" s="2"/>
      <c r="G40036" s="2"/>
      <c r="H40036" s="2"/>
    </row>
    <row r="40037">
      <c r="B40037" s="2" t="s">
        <v>41032</v>
      </c>
      <c r="C40037" s="2">
        <v>17</v>
      </c>
      <c r="D40037" s="2" t="s">
        <v>998</v>
      </c>
      <c r="E40037" s="2"/>
      <c r="F40037" s="2"/>
      <c r="G40037" s="2"/>
      <c r="H40037" s="2"/>
    </row>
    <row r="40038">
      <c r="B40038" s="2" t="s">
        <v>41033</v>
      </c>
      <c r="C40038" s="2">
        <v>26</v>
      </c>
      <c r="D40038" s="2" t="s">
        <v>19</v>
      </c>
      <c r="E40038" s="2"/>
      <c r="F40038" s="2"/>
      <c r="G40038" s="2"/>
      <c r="H40038" s="2"/>
    </row>
    <row r="40039">
      <c r="B40039" s="2" t="s">
        <v>41034</v>
      </c>
      <c r="C40039" s="2">
        <v>30</v>
      </c>
      <c r="D40039" s="2" t="s">
        <v>19</v>
      </c>
      <c r="E40039" s="2"/>
      <c r="F40039" s="2"/>
      <c r="G40039" s="2"/>
      <c r="H40039" s="2"/>
    </row>
    <row r="40040">
      <c r="B40040" s="2" t="s">
        <v>41035</v>
      </c>
      <c r="C40040" s="2">
        <v>31</v>
      </c>
      <c r="D40040" s="2" t="s">
        <v>19</v>
      </c>
      <c r="E40040" s="2"/>
      <c r="F40040" s="2"/>
      <c r="G40040" s="2"/>
      <c r="H40040" s="2"/>
    </row>
    <row r="40041">
      <c r="B40041" s="2" t="s">
        <v>41036</v>
      </c>
      <c r="C40041" s="2">
        <v>29</v>
      </c>
      <c r="D40041" s="2" t="s">
        <v>19</v>
      </c>
      <c r="E40041" s="2"/>
      <c r="F40041" s="2"/>
      <c r="G40041" s="2"/>
      <c r="H40041" s="2"/>
    </row>
    <row r="40042">
      <c r="B40042" s="2" t="s">
        <v>41037</v>
      </c>
      <c r="C40042" s="2">
        <v>29</v>
      </c>
      <c r="D40042" s="2" t="s">
        <v>19</v>
      </c>
      <c r="E40042" s="2"/>
      <c r="F40042" s="2"/>
      <c r="G40042" s="2"/>
      <c r="H40042" s="2"/>
    </row>
    <row r="40043">
      <c r="B40043" s="2" t="s">
        <v>41038</v>
      </c>
      <c r="C40043" s="2">
        <v>32</v>
      </c>
      <c r="D40043" s="2" t="s">
        <v>19</v>
      </c>
      <c r="E40043" s="2"/>
      <c r="F40043" s="2"/>
      <c r="G40043" s="2"/>
      <c r="H40043" s="2"/>
    </row>
    <row r="40044">
      <c r="B40044" s="2" t="s">
        <v>41039</v>
      </c>
      <c r="C40044" s="2">
        <v>32</v>
      </c>
      <c r="D40044" s="2" t="s">
        <v>19</v>
      </c>
      <c r="E40044" s="2"/>
      <c r="F40044" s="2"/>
      <c r="G40044" s="2"/>
      <c r="H40044" s="2"/>
    </row>
    <row r="40045">
      <c r="B40045" s="2" t="s">
        <v>41040</v>
      </c>
      <c r="C40045" s="2">
        <v>34</v>
      </c>
      <c r="D40045" s="2" t="s">
        <v>19</v>
      </c>
      <c r="E40045" s="2"/>
      <c r="F40045" s="2"/>
      <c r="G40045" s="2"/>
      <c r="H40045" s="2"/>
    </row>
    <row r="40046">
      <c r="B40046" s="2" t="s">
        <v>41041</v>
      </c>
      <c r="C40046" s="2">
        <v>37</v>
      </c>
      <c r="D40046" s="2" t="s">
        <v>19</v>
      </c>
      <c r="E40046" s="2"/>
      <c r="F40046" s="2"/>
      <c r="G40046" s="2"/>
      <c r="H40046" s="2"/>
    </row>
    <row r="40047">
      <c r="B40047" s="2" t="s">
        <v>41042</v>
      </c>
      <c r="C40047" s="2">
        <v>33</v>
      </c>
      <c r="D40047" s="2" t="s">
        <v>998</v>
      </c>
      <c r="E40047" s="2"/>
      <c r="F40047" s="2"/>
      <c r="G40047" s="2"/>
      <c r="H40047" s="2"/>
    </row>
    <row r="40048">
      <c r="B40048" s="2" t="s">
        <v>41043</v>
      </c>
      <c r="C40048" s="2">
        <v>32</v>
      </c>
      <c r="D40048" s="2" t="s">
        <v>998</v>
      </c>
      <c r="E40048" s="2"/>
      <c r="F40048" s="2"/>
      <c r="G40048" s="2"/>
      <c r="H40048" s="2"/>
    </row>
    <row r="40049">
      <c r="B40049" s="2" t="s">
        <v>41044</v>
      </c>
      <c r="C40049" s="2">
        <v>19</v>
      </c>
      <c r="D40049" s="2" t="s">
        <v>998</v>
      </c>
      <c r="E40049" s="2"/>
      <c r="F40049" s="2"/>
      <c r="G40049" s="2"/>
      <c r="H40049" s="2"/>
    </row>
    <row r="40050">
      <c r="B40050" s="2" t="s">
        <v>41045</v>
      </c>
      <c r="C40050" s="2">
        <v>19</v>
      </c>
      <c r="D40050" s="2" t="s">
        <v>998</v>
      </c>
      <c r="E40050" s="2"/>
      <c r="F40050" s="2"/>
      <c r="G40050" s="2"/>
      <c r="H40050" s="2"/>
    </row>
    <row r="40051">
      <c r="B40051" s="2" t="s">
        <v>41046</v>
      </c>
      <c r="C40051" s="2">
        <v>30</v>
      </c>
      <c r="D40051" s="2" t="s">
        <v>19</v>
      </c>
      <c r="E40051" s="2"/>
      <c r="F40051" s="2"/>
      <c r="G40051" s="2"/>
      <c r="H40051" s="2"/>
    </row>
    <row r="40052">
      <c r="B40052" s="2" t="s">
        <v>41047</v>
      </c>
      <c r="C40052" s="2">
        <v>35</v>
      </c>
      <c r="D40052" s="2" t="s">
        <v>19</v>
      </c>
      <c r="E40052" s="2"/>
      <c r="F40052" s="2"/>
      <c r="G40052" s="2"/>
      <c r="H40052" s="2"/>
    </row>
    <row r="40053">
      <c r="B40053" s="2" t="s">
        <v>41048</v>
      </c>
      <c r="C40053" s="2">
        <v>36</v>
      </c>
      <c r="D40053" s="2" t="s">
        <v>19</v>
      </c>
      <c r="E40053" s="2"/>
      <c r="F40053" s="2"/>
      <c r="G40053" s="2"/>
      <c r="H40053" s="2"/>
    </row>
    <row r="40054">
      <c r="B40054" s="2" t="s">
        <v>41049</v>
      </c>
      <c r="C40054" s="2">
        <v>30</v>
      </c>
      <c r="D40054" s="2" t="s">
        <v>19</v>
      </c>
      <c r="E40054" s="2"/>
      <c r="F40054" s="2"/>
      <c r="G40054" s="2"/>
      <c r="H40054" s="2"/>
    </row>
    <row r="40055">
      <c r="B40055" s="2" t="s">
        <v>41050</v>
      </c>
      <c r="C40055" s="2">
        <v>30</v>
      </c>
      <c r="D40055" s="2" t="s">
        <v>19</v>
      </c>
      <c r="E40055" s="2"/>
      <c r="F40055" s="2"/>
      <c r="G40055" s="2"/>
      <c r="H40055" s="2"/>
    </row>
    <row r="40056">
      <c r="B40056" s="2" t="s">
        <v>41051</v>
      </c>
      <c r="C40056" s="2">
        <v>29</v>
      </c>
      <c r="D40056" s="2" t="s">
        <v>19</v>
      </c>
      <c r="E40056" s="2"/>
      <c r="F40056" s="2"/>
      <c r="G40056" s="2"/>
      <c r="H40056" s="2"/>
    </row>
    <row r="40057">
      <c r="B40057" s="2" t="s">
        <v>41052</v>
      </c>
      <c r="C40057" s="2">
        <v>29</v>
      </c>
      <c r="D40057" s="2" t="s">
        <v>19</v>
      </c>
      <c r="E40057" s="2"/>
      <c r="F40057" s="2"/>
      <c r="G40057" s="2"/>
      <c r="H40057" s="2"/>
    </row>
    <row r="40058">
      <c r="B40058" s="2" t="s">
        <v>41053</v>
      </c>
      <c r="C40058" s="2">
        <v>28</v>
      </c>
      <c r="D40058" s="2" t="s">
        <v>19</v>
      </c>
      <c r="E40058" s="2"/>
      <c r="F40058" s="2"/>
      <c r="G40058" s="2"/>
      <c r="H40058" s="2"/>
    </row>
    <row r="40059">
      <c r="B40059" s="2" t="s">
        <v>41054</v>
      </c>
      <c r="C40059" s="2">
        <v>29</v>
      </c>
      <c r="D40059" s="2" t="s">
        <v>19</v>
      </c>
      <c r="E40059" s="2"/>
      <c r="F40059" s="2"/>
      <c r="G40059" s="2"/>
      <c r="H40059" s="2"/>
    </row>
    <row r="40060">
      <c r="B40060" s="2" t="s">
        <v>41055</v>
      </c>
      <c r="C40060" s="2">
        <v>31</v>
      </c>
      <c r="D40060" s="2" t="s">
        <v>19</v>
      </c>
      <c r="E40060" s="2"/>
      <c r="F40060" s="2"/>
      <c r="G40060" s="2"/>
      <c r="H40060" s="2"/>
    </row>
    <row r="40061">
      <c r="B40061" s="2" t="s">
        <v>41056</v>
      </c>
      <c r="C40061" s="2">
        <v>37</v>
      </c>
      <c r="D40061" s="2" t="s">
        <v>19</v>
      </c>
      <c r="E40061" s="2"/>
      <c r="F40061" s="2"/>
      <c r="G40061" s="2"/>
      <c r="H40061" s="2"/>
    </row>
    <row r="40062">
      <c r="B40062" s="2" t="s">
        <v>41057</v>
      </c>
      <c r="C40062" s="2">
        <v>35</v>
      </c>
      <c r="D40062" s="2" t="s">
        <v>19</v>
      </c>
      <c r="E40062" s="2"/>
      <c r="F40062" s="2"/>
      <c r="G40062" s="2"/>
      <c r="H40062" s="2"/>
    </row>
    <row r="40063">
      <c r="B40063" s="2" t="s">
        <v>41058</v>
      </c>
      <c r="C40063" s="2">
        <v>23</v>
      </c>
      <c r="D40063" s="2" t="s">
        <v>19</v>
      </c>
      <c r="E40063" s="2"/>
      <c r="F40063" s="2"/>
      <c r="G40063" s="2"/>
      <c r="H40063" s="2"/>
    </row>
    <row r="40064">
      <c r="B40064" s="2" t="s">
        <v>41059</v>
      </c>
      <c r="C40064" s="2">
        <v>23</v>
      </c>
      <c r="D40064" s="2" t="s">
        <v>19</v>
      </c>
      <c r="E40064" s="2"/>
      <c r="F40064" s="2"/>
      <c r="G40064" s="2"/>
      <c r="H40064" s="2"/>
    </row>
    <row r="40065">
      <c r="B40065" s="2" t="s">
        <v>41060</v>
      </c>
      <c r="C40065" s="2">
        <v>26</v>
      </c>
      <c r="D40065" s="2" t="s">
        <v>19</v>
      </c>
      <c r="E40065" s="2"/>
      <c r="F40065" s="2"/>
      <c r="G40065" s="2"/>
      <c r="H40065" s="2"/>
    </row>
    <row r="40066">
      <c r="B40066" s="2" t="s">
        <v>41061</v>
      </c>
      <c r="C40066" s="2">
        <v>26</v>
      </c>
      <c r="D40066" s="2" t="s">
        <v>19</v>
      </c>
      <c r="E40066" s="2"/>
      <c r="F40066" s="2"/>
      <c r="G40066" s="2"/>
      <c r="H40066" s="2"/>
    </row>
    <row r="40067">
      <c r="B40067" s="2" t="s">
        <v>41062</v>
      </c>
      <c r="C40067" s="2">
        <v>28</v>
      </c>
      <c r="D40067" s="2" t="s">
        <v>19</v>
      </c>
      <c r="E40067" s="2"/>
      <c r="F40067" s="2"/>
      <c r="G40067" s="2"/>
      <c r="H40067" s="2"/>
    </row>
    <row r="40068">
      <c r="B40068" s="2" t="s">
        <v>41063</v>
      </c>
      <c r="C40068" s="2">
        <v>26</v>
      </c>
      <c r="D40068" s="2" t="s">
        <v>19</v>
      </c>
      <c r="E40068" s="2"/>
      <c r="F40068" s="2"/>
      <c r="G40068" s="2"/>
      <c r="H40068" s="2"/>
    </row>
    <row r="40069">
      <c r="B40069" s="2" t="s">
        <v>41064</v>
      </c>
      <c r="C40069" s="2">
        <v>17</v>
      </c>
      <c r="D40069" s="2" t="s">
        <v>19</v>
      </c>
      <c r="E40069" s="2"/>
      <c r="F40069" s="2"/>
      <c r="G40069" s="2"/>
      <c r="H40069" s="2"/>
    </row>
    <row r="40070">
      <c r="B40070" s="2" t="s">
        <v>41065</v>
      </c>
      <c r="C40070" s="2">
        <v>21</v>
      </c>
      <c r="D40070" s="2" t="s">
        <v>19</v>
      </c>
      <c r="E40070" s="2"/>
      <c r="F40070" s="2"/>
      <c r="G40070" s="2"/>
      <c r="H40070" s="2"/>
    </row>
    <row r="40071">
      <c r="B40071" s="2" t="s">
        <v>41066</v>
      </c>
      <c r="C40071" s="2">
        <v>23</v>
      </c>
      <c r="D40071" s="2" t="s">
        <v>19</v>
      </c>
      <c r="E40071" s="2"/>
      <c r="F40071" s="2"/>
      <c r="G40071" s="2"/>
      <c r="H40071" s="2"/>
    </row>
    <row r="40072">
      <c r="B40072" s="2" t="s">
        <v>41067</v>
      </c>
      <c r="C40072" s="2">
        <v>22</v>
      </c>
      <c r="D40072" s="2" t="s">
        <v>19</v>
      </c>
      <c r="E40072" s="2"/>
      <c r="F40072" s="2"/>
      <c r="G40072" s="2"/>
      <c r="H40072" s="2"/>
    </row>
    <row r="40073">
      <c r="B40073" s="2" t="s">
        <v>41068</v>
      </c>
      <c r="C40073" s="2">
        <v>27</v>
      </c>
      <c r="D40073" s="2" t="s">
        <v>998</v>
      </c>
      <c r="E40073" s="2"/>
      <c r="F40073" s="2"/>
      <c r="G40073" s="2"/>
      <c r="H40073" s="2"/>
    </row>
    <row r="40074">
      <c r="B40074" s="2" t="s">
        <v>41069</v>
      </c>
      <c r="C40074" s="2">
        <v>26</v>
      </c>
      <c r="D40074" s="2" t="s">
        <v>998</v>
      </c>
      <c r="E40074" s="2"/>
      <c r="F40074" s="2"/>
      <c r="G40074" s="2"/>
      <c r="H40074" s="2"/>
    </row>
    <row r="40075">
      <c r="B40075" s="2" t="s">
        <v>41070</v>
      </c>
      <c r="C40075" s="2">
        <v>24</v>
      </c>
      <c r="D40075" s="2" t="s">
        <v>998</v>
      </c>
      <c r="E40075" s="2"/>
      <c r="F40075" s="2"/>
      <c r="G40075" s="2"/>
      <c r="H40075" s="2"/>
    </row>
    <row r="40076">
      <c r="B40076" s="2" t="s">
        <v>41071</v>
      </c>
      <c r="C40076" s="2">
        <v>30</v>
      </c>
      <c r="D40076" s="2" t="s">
        <v>19</v>
      </c>
      <c r="E40076" s="2"/>
      <c r="F40076" s="2"/>
      <c r="G40076" s="2"/>
      <c r="H40076" s="2"/>
    </row>
    <row r="40077">
      <c r="B40077" s="2" t="s">
        <v>41072</v>
      </c>
      <c r="C40077" s="2">
        <v>35</v>
      </c>
      <c r="D40077" s="2" t="s">
        <v>19</v>
      </c>
      <c r="E40077" s="2"/>
      <c r="F40077" s="2"/>
      <c r="G40077" s="2"/>
      <c r="H40077" s="2"/>
    </row>
    <row r="40078">
      <c r="B40078" s="2" t="s">
        <v>41073</v>
      </c>
      <c r="C40078" s="2">
        <v>37</v>
      </c>
      <c r="D40078" s="2" t="s">
        <v>19</v>
      </c>
      <c r="E40078" s="2"/>
      <c r="F40078" s="2"/>
      <c r="G40078" s="2"/>
      <c r="H40078" s="2"/>
    </row>
    <row r="40079">
      <c r="B40079" s="2" t="s">
        <v>41074</v>
      </c>
      <c r="C40079" s="2">
        <v>37</v>
      </c>
      <c r="D40079" s="2" t="s">
        <v>19</v>
      </c>
      <c r="E40079" s="2"/>
      <c r="F40079" s="2"/>
      <c r="G40079" s="2"/>
      <c r="H40079" s="2"/>
    </row>
    <row r="40080">
      <c r="B40080" s="2" t="s">
        <v>41075</v>
      </c>
      <c r="C40080" s="2">
        <v>29</v>
      </c>
      <c r="D40080" s="2" t="s">
        <v>19</v>
      </c>
      <c r="E40080" s="2"/>
      <c r="F40080" s="2"/>
      <c r="G40080" s="2"/>
      <c r="H40080" s="2"/>
    </row>
    <row r="40081">
      <c r="B40081" s="2" t="s">
        <v>41076</v>
      </c>
      <c r="C40081" s="2">
        <v>30</v>
      </c>
      <c r="D40081" s="2" t="s">
        <v>19</v>
      </c>
      <c r="E40081" s="2"/>
      <c r="F40081" s="2"/>
      <c r="G40081" s="2"/>
      <c r="H40081" s="2"/>
    </row>
    <row r="40082">
      <c r="B40082" s="2" t="s">
        <v>41077</v>
      </c>
      <c r="C40082" s="2">
        <v>31</v>
      </c>
      <c r="D40082" s="2" t="s">
        <v>19</v>
      </c>
      <c r="E40082" s="2"/>
      <c r="F40082" s="2"/>
      <c r="G40082" s="2"/>
      <c r="H40082" s="2"/>
    </row>
    <row r="40083">
      <c r="B40083" s="2" t="s">
        <v>41078</v>
      </c>
      <c r="C40083" s="2">
        <v>14</v>
      </c>
      <c r="D40083" s="2" t="s">
        <v>19</v>
      </c>
      <c r="E40083" s="2"/>
      <c r="F40083" s="2"/>
      <c r="G40083" s="2"/>
      <c r="H40083" s="2"/>
    </row>
    <row r="40084">
      <c r="B40084" s="2" t="s">
        <v>41079</v>
      </c>
      <c r="C40084" s="2">
        <v>28</v>
      </c>
      <c r="D40084" s="2" t="s">
        <v>998</v>
      </c>
      <c r="E40084" s="2"/>
      <c r="F40084" s="2"/>
      <c r="G40084" s="2"/>
      <c r="H40084" s="2"/>
    </row>
    <row r="40085">
      <c r="B40085" s="2" t="s">
        <v>41080</v>
      </c>
      <c r="C40085" s="2">
        <v>35</v>
      </c>
      <c r="D40085" s="2" t="s">
        <v>19</v>
      </c>
      <c r="E40085" s="2"/>
      <c r="F40085" s="2"/>
      <c r="G40085" s="2"/>
      <c r="H40085" s="2"/>
    </row>
    <row r="40086">
      <c r="B40086" s="2" t="s">
        <v>41081</v>
      </c>
      <c r="C40086" s="2">
        <v>37</v>
      </c>
      <c r="D40086" s="2" t="s">
        <v>19</v>
      </c>
      <c r="E40086" s="2"/>
      <c r="F40086" s="2"/>
      <c r="G40086" s="2"/>
      <c r="H40086" s="2"/>
    </row>
    <row r="40087">
      <c r="B40087" s="2" t="s">
        <v>41082</v>
      </c>
      <c r="C40087" s="2">
        <v>41</v>
      </c>
      <c r="D40087" s="2" t="s">
        <v>998</v>
      </c>
      <c r="E40087" s="2"/>
      <c r="F40087" s="2"/>
      <c r="G40087" s="2"/>
      <c r="H40087" s="2"/>
    </row>
    <row r="40088">
      <c r="B40088" s="2" t="s">
        <v>41083</v>
      </c>
      <c r="C40088" s="2">
        <v>40</v>
      </c>
      <c r="D40088" s="2" t="s">
        <v>998</v>
      </c>
      <c r="E40088" s="2"/>
      <c r="F40088" s="2"/>
      <c r="G40088" s="2"/>
      <c r="H40088" s="2"/>
    </row>
    <row r="40089">
      <c r="B40089" s="2" t="s">
        <v>41084</v>
      </c>
      <c r="C40089" s="2">
        <v>27</v>
      </c>
      <c r="D40089" s="2" t="s">
        <v>19</v>
      </c>
      <c r="E40089" s="2"/>
      <c r="F40089" s="2"/>
      <c r="G40089" s="2"/>
      <c r="H40089" s="2"/>
    </row>
    <row r="40090">
      <c r="B40090" s="2" t="s">
        <v>41085</v>
      </c>
      <c r="C40090" s="2">
        <v>25</v>
      </c>
      <c r="D40090" s="2" t="s">
        <v>19</v>
      </c>
      <c r="E40090" s="2"/>
      <c r="F40090" s="2"/>
      <c r="G40090" s="2"/>
      <c r="H40090" s="2"/>
    </row>
    <row r="40091">
      <c r="B40091" s="2" t="s">
        <v>41086</v>
      </c>
      <c r="C40091" s="2">
        <v>25</v>
      </c>
      <c r="D40091" s="2" t="s">
        <v>19</v>
      </c>
      <c r="E40091" s="2"/>
      <c r="F40091" s="2"/>
      <c r="G40091" s="2"/>
      <c r="H40091" s="2"/>
    </row>
    <row r="40092">
      <c r="B40092" s="2" t="s">
        <v>41087</v>
      </c>
      <c r="C40092" s="2">
        <v>25</v>
      </c>
      <c r="D40092" s="2" t="s">
        <v>19</v>
      </c>
      <c r="E40092" s="2"/>
      <c r="F40092" s="2"/>
      <c r="G40092" s="2"/>
      <c r="H40092" s="2"/>
    </row>
    <row r="40093">
      <c r="B40093" s="2" t="s">
        <v>41088</v>
      </c>
      <c r="C40093" s="2">
        <v>25</v>
      </c>
      <c r="D40093" s="2" t="s">
        <v>19</v>
      </c>
      <c r="E40093" s="2"/>
      <c r="F40093" s="2"/>
      <c r="G40093" s="2"/>
      <c r="H40093" s="2"/>
    </row>
    <row r="40094">
      <c r="B40094" s="2" t="s">
        <v>41089</v>
      </c>
      <c r="C40094" s="2">
        <v>34</v>
      </c>
      <c r="D40094" s="2" t="s">
        <v>19</v>
      </c>
      <c r="E40094" s="2"/>
      <c r="F40094" s="2"/>
      <c r="G40094" s="2"/>
      <c r="H40094" s="2"/>
    </row>
    <row r="40095">
      <c r="B40095" s="2" t="s">
        <v>41090</v>
      </c>
      <c r="C40095" s="2">
        <v>36</v>
      </c>
      <c r="D40095" s="2" t="s">
        <v>19</v>
      </c>
      <c r="E40095" s="2"/>
      <c r="F40095" s="2"/>
      <c r="G40095" s="2"/>
      <c r="H40095" s="2"/>
    </row>
    <row r="40096">
      <c r="B40096" s="2" t="s">
        <v>41091</v>
      </c>
      <c r="C40096" s="2">
        <v>36</v>
      </c>
      <c r="D40096" s="2" t="s">
        <v>19</v>
      </c>
      <c r="E40096" s="2"/>
      <c r="F40096" s="2"/>
      <c r="G40096" s="2"/>
      <c r="H40096" s="2"/>
    </row>
    <row r="40097">
      <c r="B40097" s="2" t="s">
        <v>41092</v>
      </c>
      <c r="C40097" s="2">
        <v>38</v>
      </c>
      <c r="D40097" s="2" t="s">
        <v>19</v>
      </c>
      <c r="E40097" s="2"/>
      <c r="F40097" s="2"/>
      <c r="G40097" s="2"/>
      <c r="H40097" s="2"/>
    </row>
    <row r="40098">
      <c r="B40098" s="2" t="s">
        <v>41093</v>
      </c>
      <c r="C40098" s="2">
        <v>39</v>
      </c>
      <c r="D40098" s="2" t="s">
        <v>19</v>
      </c>
      <c r="E40098" s="2"/>
      <c r="F40098" s="2"/>
      <c r="G40098" s="2"/>
      <c r="H40098" s="2"/>
    </row>
    <row r="40099">
      <c r="B40099" s="2" t="s">
        <v>41094</v>
      </c>
      <c r="C40099" s="2">
        <v>40</v>
      </c>
      <c r="D40099" s="2" t="s">
        <v>19</v>
      </c>
      <c r="E40099" s="2"/>
      <c r="F40099" s="2"/>
      <c r="G40099" s="2"/>
      <c r="H40099" s="2"/>
    </row>
    <row r="40100">
      <c r="B40100" s="2" t="s">
        <v>41095</v>
      </c>
      <c r="C40100" s="2">
        <v>40</v>
      </c>
      <c r="D40100" s="2" t="s">
        <v>19</v>
      </c>
      <c r="E40100" s="2"/>
      <c r="F40100" s="2"/>
      <c r="G40100" s="2"/>
      <c r="H40100" s="2"/>
    </row>
    <row r="40101">
      <c r="B40101" s="2" t="s">
        <v>41096</v>
      </c>
      <c r="C40101" s="2">
        <v>40</v>
      </c>
      <c r="D40101" s="2" t="s">
        <v>19</v>
      </c>
      <c r="E40101" s="2"/>
      <c r="F40101" s="2"/>
      <c r="G40101" s="2"/>
      <c r="H40101" s="2"/>
    </row>
    <row r="40102">
      <c r="B40102" s="2" t="s">
        <v>41097</v>
      </c>
      <c r="C40102" s="2">
        <v>34</v>
      </c>
      <c r="D40102" s="2" t="s">
        <v>19</v>
      </c>
      <c r="E40102" s="2"/>
      <c r="F40102" s="2"/>
      <c r="G40102" s="2"/>
      <c r="H40102" s="2"/>
    </row>
    <row r="40103">
      <c r="B40103" s="2" t="s">
        <v>41098</v>
      </c>
      <c r="C40103" s="2">
        <v>35</v>
      </c>
      <c r="D40103" s="2" t="s">
        <v>19</v>
      </c>
      <c r="E40103" s="2"/>
      <c r="F40103" s="2"/>
      <c r="G40103" s="2"/>
      <c r="H40103" s="2"/>
    </row>
    <row r="40104">
      <c r="B40104" s="2" t="s">
        <v>41099</v>
      </c>
      <c r="C40104" s="2">
        <v>35</v>
      </c>
      <c r="D40104" s="2" t="s">
        <v>998</v>
      </c>
      <c r="E40104" s="2"/>
      <c r="F40104" s="2"/>
      <c r="G40104" s="2"/>
      <c r="H40104" s="2"/>
    </row>
    <row r="40105">
      <c r="B40105" s="2" t="s">
        <v>41100</v>
      </c>
      <c r="C40105" s="2">
        <v>34</v>
      </c>
      <c r="D40105" s="2" t="s">
        <v>998</v>
      </c>
      <c r="E40105" s="2"/>
      <c r="F40105" s="2"/>
      <c r="G40105" s="2"/>
      <c r="H40105" s="2"/>
    </row>
    <row r="40106">
      <c r="B40106" s="2" t="s">
        <v>41101</v>
      </c>
      <c r="C40106" s="2">
        <v>29</v>
      </c>
      <c r="D40106" s="2" t="s">
        <v>19</v>
      </c>
      <c r="E40106" s="2"/>
      <c r="F40106" s="2"/>
      <c r="G40106" s="2"/>
      <c r="H40106" s="2"/>
    </row>
    <row r="40107">
      <c r="B40107" s="2" t="s">
        <v>41102</v>
      </c>
      <c r="C40107" s="2">
        <v>27</v>
      </c>
      <c r="D40107" s="2" t="s">
        <v>19</v>
      </c>
      <c r="E40107" s="2"/>
      <c r="F40107" s="2"/>
      <c r="G40107" s="2"/>
      <c r="H40107" s="2"/>
    </row>
    <row r="40108">
      <c r="B40108" s="2" t="s">
        <v>41103</v>
      </c>
      <c r="C40108" s="2">
        <v>22</v>
      </c>
      <c r="D40108" s="2" t="s">
        <v>19</v>
      </c>
      <c r="E40108" s="2"/>
      <c r="F40108" s="2"/>
      <c r="G40108" s="2"/>
      <c r="H40108" s="2"/>
    </row>
    <row r="40109">
      <c r="B40109" s="2" t="s">
        <v>41104</v>
      </c>
      <c r="C40109" s="2">
        <v>32</v>
      </c>
      <c r="D40109" s="2" t="s">
        <v>998</v>
      </c>
      <c r="E40109" s="2"/>
      <c r="F40109" s="2"/>
      <c r="G40109" s="2"/>
      <c r="H40109" s="2"/>
    </row>
    <row r="40110">
      <c r="B40110" s="2" t="s">
        <v>41105</v>
      </c>
      <c r="C40110" s="2">
        <v>28</v>
      </c>
      <c r="D40110" s="2" t="s">
        <v>19</v>
      </c>
      <c r="E40110" s="2"/>
      <c r="F40110" s="2"/>
      <c r="G40110" s="2"/>
      <c r="H40110" s="2"/>
    </row>
    <row r="40111">
      <c r="B40111" s="2" t="s">
        <v>41106</v>
      </c>
      <c r="C40111" s="2">
        <v>27</v>
      </c>
      <c r="D40111" s="2" t="s">
        <v>19</v>
      </c>
      <c r="E40111" s="2"/>
      <c r="F40111" s="2"/>
      <c r="G40111" s="2"/>
      <c r="H40111" s="2"/>
    </row>
    <row r="40112">
      <c r="B40112" s="2" t="s">
        <v>41107</v>
      </c>
      <c r="C40112" s="2">
        <v>27</v>
      </c>
      <c r="D40112" s="2" t="s">
        <v>19</v>
      </c>
      <c r="E40112" s="2"/>
      <c r="F40112" s="2"/>
      <c r="G40112" s="2"/>
      <c r="H40112" s="2"/>
    </row>
    <row r="40113">
      <c r="B40113" s="2" t="s">
        <v>41108</v>
      </c>
      <c r="C40113" s="2">
        <v>27</v>
      </c>
      <c r="D40113" s="2" t="s">
        <v>19</v>
      </c>
      <c r="E40113" s="2"/>
      <c r="F40113" s="2"/>
      <c r="G40113" s="2"/>
      <c r="H40113" s="2"/>
    </row>
    <row r="40114">
      <c r="B40114" s="2" t="s">
        <v>41109</v>
      </c>
      <c r="C40114" s="2">
        <v>26</v>
      </c>
      <c r="D40114" s="2" t="s">
        <v>998</v>
      </c>
      <c r="E40114" s="2"/>
      <c r="F40114" s="2"/>
      <c r="G40114" s="2"/>
      <c r="H40114" s="2"/>
    </row>
    <row r="40115">
      <c r="B40115" s="2" t="s">
        <v>41110</v>
      </c>
      <c r="C40115" s="2">
        <v>27</v>
      </c>
      <c r="D40115" s="2" t="s">
        <v>998</v>
      </c>
      <c r="E40115" s="2"/>
      <c r="F40115" s="2"/>
      <c r="G40115" s="2"/>
      <c r="H40115" s="2"/>
    </row>
    <row r="40116">
      <c r="B40116" s="2" t="s">
        <v>41111</v>
      </c>
      <c r="C40116" s="2">
        <v>30</v>
      </c>
      <c r="D40116" s="2" t="s">
        <v>19</v>
      </c>
      <c r="E40116" s="2"/>
      <c r="F40116" s="2"/>
      <c r="G40116" s="2"/>
      <c r="H40116" s="2"/>
    </row>
    <row r="40117">
      <c r="B40117" s="2" t="s">
        <v>41112</v>
      </c>
      <c r="C40117" s="2">
        <v>40</v>
      </c>
      <c r="D40117" s="2" t="s">
        <v>19</v>
      </c>
      <c r="E40117" s="2"/>
      <c r="F40117" s="2"/>
      <c r="G40117" s="2"/>
      <c r="H40117" s="2"/>
    </row>
    <row r="40118">
      <c r="B40118" s="2" t="s">
        <v>41113</v>
      </c>
      <c r="C40118" s="2">
        <v>37</v>
      </c>
      <c r="D40118" s="2" t="s">
        <v>19</v>
      </c>
      <c r="E40118" s="2"/>
      <c r="F40118" s="2"/>
      <c r="G40118" s="2"/>
      <c r="H40118" s="2"/>
    </row>
    <row r="40119">
      <c r="B40119" s="2" t="s">
        <v>41114</v>
      </c>
      <c r="C40119" s="2">
        <v>39</v>
      </c>
      <c r="D40119" s="2" t="s">
        <v>19</v>
      </c>
      <c r="E40119" s="2"/>
      <c r="F40119" s="2"/>
      <c r="G40119" s="2"/>
      <c r="H40119" s="2"/>
    </row>
    <row r="40120">
      <c r="B40120" s="2" t="s">
        <v>41115</v>
      </c>
      <c r="C40120" s="2">
        <v>35</v>
      </c>
      <c r="D40120" s="2" t="s">
        <v>19</v>
      </c>
      <c r="E40120" s="2"/>
      <c r="F40120" s="2"/>
      <c r="G40120" s="2"/>
      <c r="H40120" s="2"/>
    </row>
    <row r="40121">
      <c r="B40121" s="2" t="s">
        <v>41116</v>
      </c>
      <c r="C40121" s="2">
        <v>36</v>
      </c>
      <c r="D40121" s="2" t="s">
        <v>19</v>
      </c>
      <c r="E40121" s="2"/>
      <c r="F40121" s="2"/>
      <c r="G40121" s="2"/>
      <c r="H40121" s="2"/>
    </row>
    <row r="40122">
      <c r="B40122" s="2" t="s">
        <v>41117</v>
      </c>
      <c r="C40122" s="2">
        <v>21</v>
      </c>
      <c r="D40122" s="2" t="s">
        <v>998</v>
      </c>
      <c r="E40122" s="2"/>
      <c r="F40122" s="2"/>
      <c r="G40122" s="2"/>
      <c r="H40122" s="2"/>
    </row>
    <row r="40123">
      <c r="B40123" s="2" t="s">
        <v>41118</v>
      </c>
      <c r="C40123" s="2">
        <v>21</v>
      </c>
      <c r="D40123" s="2" t="s">
        <v>998</v>
      </c>
      <c r="E40123" s="2"/>
      <c r="F40123" s="2"/>
      <c r="G40123" s="2"/>
      <c r="H40123" s="2"/>
    </row>
    <row r="40124">
      <c r="B40124" s="2" t="s">
        <v>41119</v>
      </c>
      <c r="C40124" s="2">
        <v>11</v>
      </c>
      <c r="D40124" s="2" t="s">
        <v>19</v>
      </c>
      <c r="E40124" s="2"/>
      <c r="F40124" s="2"/>
      <c r="G40124" s="2"/>
      <c r="H40124" s="2"/>
    </row>
    <row r="40125">
      <c r="B40125" s="2" t="s">
        <v>41120</v>
      </c>
      <c r="C40125" s="2">
        <v>20</v>
      </c>
      <c r="D40125" s="2" t="s">
        <v>19</v>
      </c>
      <c r="E40125" s="2"/>
      <c r="F40125" s="2"/>
      <c r="G40125" s="2"/>
      <c r="H40125" s="2"/>
    </row>
    <row r="40126">
      <c r="B40126" s="2" t="s">
        <v>41121</v>
      </c>
      <c r="C40126" s="2">
        <v>20</v>
      </c>
      <c r="D40126" s="2" t="s">
        <v>19</v>
      </c>
      <c r="E40126" s="2"/>
      <c r="F40126" s="2"/>
      <c r="G40126" s="2"/>
      <c r="H40126" s="2"/>
    </row>
    <row r="40127">
      <c r="B40127" s="2" t="s">
        <v>41122</v>
      </c>
      <c r="C40127" s="2">
        <v>34</v>
      </c>
      <c r="D40127" s="2" t="s">
        <v>998</v>
      </c>
      <c r="E40127" s="2"/>
      <c r="F40127" s="2"/>
      <c r="G40127" s="2"/>
      <c r="H40127" s="2"/>
    </row>
    <row r="40128">
      <c r="B40128" s="2" t="s">
        <v>41123</v>
      </c>
      <c r="C40128" s="2">
        <v>34</v>
      </c>
      <c r="D40128" s="2" t="s">
        <v>998</v>
      </c>
      <c r="E40128" s="2"/>
      <c r="F40128" s="2"/>
      <c r="G40128" s="2"/>
      <c r="H40128" s="2"/>
    </row>
    <row r="40129">
      <c r="B40129" s="2" t="s">
        <v>41124</v>
      </c>
      <c r="C40129" s="2">
        <v>34</v>
      </c>
      <c r="D40129" s="2" t="s">
        <v>998</v>
      </c>
      <c r="E40129" s="2"/>
      <c r="F40129" s="2"/>
      <c r="G40129" s="2"/>
      <c r="H40129" s="2"/>
    </row>
    <row r="40130">
      <c r="B40130" s="2" t="s">
        <v>41125</v>
      </c>
      <c r="C40130" s="2">
        <v>38</v>
      </c>
      <c r="D40130" s="2" t="s">
        <v>19</v>
      </c>
      <c r="E40130" s="2"/>
      <c r="F40130" s="2"/>
      <c r="G40130" s="2"/>
      <c r="H40130" s="2"/>
    </row>
    <row r="40131">
      <c r="B40131" s="2" t="s">
        <v>41126</v>
      </c>
      <c r="C40131" s="2">
        <v>40</v>
      </c>
      <c r="D40131" s="2" t="s">
        <v>19</v>
      </c>
      <c r="E40131" s="2"/>
      <c r="F40131" s="2"/>
      <c r="G40131" s="2"/>
      <c r="H40131" s="2"/>
    </row>
    <row r="40132">
      <c r="B40132" s="2" t="s">
        <v>41127</v>
      </c>
      <c r="C40132" s="2">
        <v>31</v>
      </c>
      <c r="D40132" s="2" t="s">
        <v>19</v>
      </c>
      <c r="E40132" s="2"/>
      <c r="F40132" s="2"/>
      <c r="G40132" s="2"/>
      <c r="H40132" s="2"/>
    </row>
    <row r="40133">
      <c r="B40133" s="2" t="s">
        <v>41128</v>
      </c>
      <c r="C40133" s="2">
        <v>33</v>
      </c>
      <c r="D40133" s="2" t="s">
        <v>19</v>
      </c>
      <c r="E40133" s="2"/>
      <c r="F40133" s="2"/>
      <c r="G40133" s="2"/>
      <c r="H40133" s="2"/>
    </row>
    <row r="40134">
      <c r="B40134" s="2" t="s">
        <v>41129</v>
      </c>
      <c r="C40134" s="2">
        <v>29</v>
      </c>
      <c r="D40134" s="2" t="s">
        <v>19</v>
      </c>
      <c r="E40134" s="2"/>
      <c r="F40134" s="2"/>
      <c r="G40134" s="2"/>
      <c r="H40134" s="2"/>
    </row>
    <row r="40135">
      <c r="B40135" s="2" t="s">
        <v>41130</v>
      </c>
      <c r="C40135" s="2">
        <v>29</v>
      </c>
      <c r="D40135" s="2" t="s">
        <v>19</v>
      </c>
      <c r="E40135" s="2"/>
      <c r="F40135" s="2"/>
      <c r="G40135" s="2"/>
      <c r="H40135" s="2"/>
    </row>
    <row r="40136">
      <c r="B40136" s="2" t="s">
        <v>41131</v>
      </c>
      <c r="C40136" s="2">
        <v>31</v>
      </c>
      <c r="D40136" s="2" t="s">
        <v>19</v>
      </c>
      <c r="E40136" s="2"/>
      <c r="F40136" s="2"/>
      <c r="G40136" s="2"/>
      <c r="H40136" s="2"/>
    </row>
    <row r="40137">
      <c r="B40137" s="2" t="s">
        <v>41132</v>
      </c>
      <c r="C40137" s="2">
        <v>25</v>
      </c>
      <c r="D40137" s="2" t="s">
        <v>998</v>
      </c>
      <c r="E40137" s="2"/>
      <c r="F40137" s="2"/>
      <c r="G40137" s="2"/>
      <c r="H40137" s="2"/>
    </row>
    <row r="40138">
      <c r="B40138" s="2" t="s">
        <v>41133</v>
      </c>
      <c r="C40138" s="2">
        <v>24</v>
      </c>
      <c r="D40138" s="2" t="s">
        <v>998</v>
      </c>
      <c r="E40138" s="2"/>
      <c r="F40138" s="2"/>
      <c r="G40138" s="2"/>
      <c r="H40138" s="2"/>
    </row>
    <row r="40139">
      <c r="B40139" s="2" t="s">
        <v>41134</v>
      </c>
      <c r="C40139" s="2">
        <v>35</v>
      </c>
      <c r="D40139" s="2" t="s">
        <v>998</v>
      </c>
      <c r="E40139" s="2"/>
      <c r="F40139" s="2"/>
      <c r="G40139" s="2"/>
      <c r="H40139" s="2"/>
    </row>
    <row r="40140">
      <c r="B40140" s="2" t="s">
        <v>41135</v>
      </c>
      <c r="C40140" s="2">
        <v>11</v>
      </c>
      <c r="D40140" s="2" t="s">
        <v>19</v>
      </c>
      <c r="E40140" s="2"/>
      <c r="F40140" s="2"/>
      <c r="G40140" s="2"/>
      <c r="H40140" s="2"/>
    </row>
    <row r="40141">
      <c r="B40141" s="2" t="s">
        <v>41136</v>
      </c>
      <c r="C40141" s="2">
        <v>19</v>
      </c>
      <c r="D40141" s="2" t="s">
        <v>19</v>
      </c>
      <c r="E40141" s="2"/>
      <c r="F40141" s="2"/>
      <c r="G40141" s="2"/>
      <c r="H40141" s="2"/>
    </row>
    <row r="40142">
      <c r="B40142" s="2" t="s">
        <v>41137</v>
      </c>
      <c r="C40142" s="2">
        <v>31</v>
      </c>
      <c r="D40142" s="2" t="s">
        <v>19</v>
      </c>
      <c r="E40142" s="2"/>
      <c r="F40142" s="2"/>
      <c r="G40142" s="2"/>
      <c r="H40142" s="2"/>
    </row>
    <row r="40143">
      <c r="B40143" s="2" t="s">
        <v>41138</v>
      </c>
      <c r="C40143" s="2">
        <v>33</v>
      </c>
      <c r="D40143" s="2" t="s">
        <v>19</v>
      </c>
      <c r="E40143" s="2"/>
      <c r="F40143" s="2"/>
      <c r="G40143" s="2"/>
      <c r="H40143" s="2"/>
    </row>
    <row r="40144">
      <c r="B40144" s="2" t="s">
        <v>41139</v>
      </c>
      <c r="C40144" s="2">
        <v>31</v>
      </c>
      <c r="D40144" s="2" t="s">
        <v>19</v>
      </c>
      <c r="E40144" s="2"/>
      <c r="F40144" s="2"/>
      <c r="G40144" s="2"/>
      <c r="H40144" s="2"/>
    </row>
    <row r="40145">
      <c r="B40145" s="2" t="s">
        <v>41140</v>
      </c>
      <c r="C40145" s="2">
        <v>33</v>
      </c>
      <c r="D40145" s="2" t="s">
        <v>19</v>
      </c>
      <c r="E40145" s="2"/>
      <c r="F40145" s="2"/>
      <c r="G40145" s="2"/>
      <c r="H40145" s="2"/>
    </row>
    <row r="40146">
      <c r="B40146" s="2" t="s">
        <v>41141</v>
      </c>
      <c r="C40146" s="2">
        <v>29</v>
      </c>
      <c r="D40146" s="2" t="s">
        <v>19</v>
      </c>
      <c r="E40146" s="2"/>
      <c r="F40146" s="2"/>
      <c r="G40146" s="2"/>
      <c r="H40146" s="2"/>
    </row>
    <row r="40147">
      <c r="B40147" s="2" t="s">
        <v>41142</v>
      </c>
      <c r="C40147" s="2">
        <v>35</v>
      </c>
      <c r="D40147" s="2" t="s">
        <v>19</v>
      </c>
      <c r="E40147" s="2"/>
      <c r="F40147" s="2"/>
      <c r="G40147" s="2"/>
      <c r="H40147" s="2"/>
    </row>
    <row r="40148">
      <c r="B40148" s="2" t="s">
        <v>41143</v>
      </c>
      <c r="C40148" s="2">
        <v>28</v>
      </c>
      <c r="D40148" s="2" t="s">
        <v>19</v>
      </c>
      <c r="E40148" s="2"/>
      <c r="F40148" s="2"/>
      <c r="G40148" s="2"/>
      <c r="H40148" s="2"/>
    </row>
    <row r="40149">
      <c r="B40149" s="2" t="s">
        <v>41144</v>
      </c>
      <c r="C40149" s="2">
        <v>30</v>
      </c>
      <c r="D40149" s="2" t="s">
        <v>19</v>
      </c>
      <c r="E40149" s="2"/>
      <c r="F40149" s="2"/>
      <c r="G40149" s="2"/>
      <c r="H40149" s="2"/>
    </row>
    <row r="40150">
      <c r="B40150" s="2" t="s">
        <v>41145</v>
      </c>
      <c r="C40150" s="2">
        <v>30</v>
      </c>
      <c r="D40150" s="2" t="s">
        <v>19</v>
      </c>
      <c r="E40150" s="2"/>
      <c r="F40150" s="2"/>
      <c r="G40150" s="2"/>
      <c r="H40150" s="2"/>
    </row>
    <row r="40151">
      <c r="B40151" s="2" t="s">
        <v>41146</v>
      </c>
      <c r="C40151" s="2">
        <v>28</v>
      </c>
      <c r="D40151" s="2" t="s">
        <v>19</v>
      </c>
      <c r="E40151" s="2"/>
      <c r="F40151" s="2"/>
      <c r="G40151" s="2"/>
      <c r="H40151" s="2"/>
    </row>
    <row r="40152">
      <c r="B40152" s="2" t="s">
        <v>41147</v>
      </c>
      <c r="C40152" s="2">
        <v>30</v>
      </c>
      <c r="D40152" s="2" t="s">
        <v>19</v>
      </c>
      <c r="E40152" s="2"/>
      <c r="F40152" s="2"/>
      <c r="G40152" s="2"/>
      <c r="H40152" s="2"/>
    </row>
    <row r="40153">
      <c r="B40153" s="2" t="s">
        <v>41148</v>
      </c>
      <c r="C40153" s="2">
        <v>26</v>
      </c>
      <c r="D40153" s="2" t="s">
        <v>19</v>
      </c>
      <c r="E40153" s="2"/>
      <c r="F40153" s="2"/>
      <c r="G40153" s="2"/>
      <c r="H40153" s="2"/>
    </row>
    <row r="40154">
      <c r="B40154" s="2" t="s">
        <v>41149</v>
      </c>
      <c r="C40154" s="2">
        <v>29</v>
      </c>
      <c r="D40154" s="2" t="s">
        <v>19</v>
      </c>
      <c r="E40154" s="2"/>
      <c r="F40154" s="2"/>
      <c r="G40154" s="2"/>
      <c r="H40154" s="2"/>
    </row>
    <row r="40155">
      <c r="B40155" s="2" t="s">
        <v>41150</v>
      </c>
      <c r="C40155" s="2">
        <v>32</v>
      </c>
      <c r="D40155" s="2" t="s">
        <v>19</v>
      </c>
      <c r="E40155" s="2"/>
      <c r="F40155" s="2"/>
      <c r="G40155" s="2"/>
      <c r="H40155" s="2"/>
    </row>
    <row r="40156">
      <c r="B40156" s="2" t="s">
        <v>41151</v>
      </c>
      <c r="C40156" s="2">
        <v>31</v>
      </c>
      <c r="D40156" s="2" t="s">
        <v>19</v>
      </c>
      <c r="E40156" s="2"/>
      <c r="F40156" s="2"/>
      <c r="G40156" s="2"/>
      <c r="H40156" s="2"/>
    </row>
    <row r="40157">
      <c r="B40157" s="2" t="s">
        <v>41152</v>
      </c>
      <c r="C40157" s="2">
        <v>32</v>
      </c>
      <c r="D40157" s="2" t="s">
        <v>19</v>
      </c>
      <c r="E40157" s="2"/>
      <c r="F40157" s="2"/>
      <c r="G40157" s="2"/>
      <c r="H40157" s="2"/>
    </row>
    <row r="40158">
      <c r="B40158" s="2" t="s">
        <v>41153</v>
      </c>
      <c r="C40158" s="2">
        <v>22</v>
      </c>
      <c r="D40158" s="2" t="s">
        <v>998</v>
      </c>
      <c r="E40158" s="2"/>
      <c r="F40158" s="2"/>
      <c r="G40158" s="2"/>
      <c r="H40158" s="2"/>
    </row>
    <row r="40159">
      <c r="B40159" s="2" t="s">
        <v>41154</v>
      </c>
      <c r="C40159" s="2">
        <v>22</v>
      </c>
      <c r="D40159" s="2" t="s">
        <v>998</v>
      </c>
      <c r="E40159" s="2"/>
      <c r="F40159" s="2"/>
      <c r="G40159" s="2"/>
      <c r="H40159" s="2"/>
    </row>
    <row r="40160">
      <c r="B40160" s="2" t="s">
        <v>41155</v>
      </c>
      <c r="C40160" s="2">
        <v>33</v>
      </c>
      <c r="D40160" s="2" t="s">
        <v>998</v>
      </c>
      <c r="E40160" s="2"/>
      <c r="F40160" s="2"/>
      <c r="G40160" s="2"/>
      <c r="H40160" s="2"/>
    </row>
    <row r="40161">
      <c r="B40161" s="2" t="s">
        <v>41156</v>
      </c>
      <c r="C40161" s="2">
        <v>31</v>
      </c>
      <c r="D40161" s="2" t="s">
        <v>998</v>
      </c>
      <c r="E40161" s="2"/>
      <c r="F40161" s="2"/>
      <c r="G40161" s="2"/>
      <c r="H40161" s="2"/>
    </row>
    <row r="40162">
      <c r="B40162" s="2" t="s">
        <v>41157</v>
      </c>
      <c r="C40162" s="2">
        <v>21</v>
      </c>
      <c r="D40162" s="2" t="s">
        <v>998</v>
      </c>
      <c r="E40162" s="2"/>
      <c r="F40162" s="2"/>
      <c r="G40162" s="2"/>
      <c r="H40162" s="2"/>
    </row>
    <row r="40163">
      <c r="B40163" s="2" t="s">
        <v>41158</v>
      </c>
      <c r="C40163" s="2">
        <v>24</v>
      </c>
      <c r="D40163" s="2" t="s">
        <v>19</v>
      </c>
      <c r="E40163" s="2"/>
      <c r="F40163" s="2"/>
      <c r="G40163" s="2"/>
      <c r="H40163" s="2"/>
    </row>
    <row r="40164">
      <c r="B40164" s="2" t="s">
        <v>41159</v>
      </c>
      <c r="C40164" s="2">
        <v>26</v>
      </c>
      <c r="D40164" s="2" t="s">
        <v>19</v>
      </c>
      <c r="E40164" s="2"/>
      <c r="F40164" s="2"/>
      <c r="G40164" s="2"/>
      <c r="H40164" s="2"/>
    </row>
    <row r="40165">
      <c r="B40165" s="2" t="s">
        <v>41160</v>
      </c>
      <c r="C40165" s="2">
        <v>30</v>
      </c>
      <c r="D40165" s="2" t="s">
        <v>19</v>
      </c>
      <c r="E40165" s="2"/>
      <c r="F40165" s="2"/>
      <c r="G40165" s="2"/>
      <c r="H40165" s="2"/>
    </row>
    <row r="40166">
      <c r="B40166" s="2" t="s">
        <v>41161</v>
      </c>
      <c r="C40166" s="2">
        <v>32</v>
      </c>
      <c r="D40166" s="2" t="s">
        <v>19</v>
      </c>
      <c r="E40166" s="2"/>
      <c r="F40166" s="2"/>
      <c r="G40166" s="2"/>
      <c r="H40166" s="2"/>
    </row>
    <row r="40167">
      <c r="B40167" s="2" t="s">
        <v>41162</v>
      </c>
      <c r="C40167" s="2">
        <v>33</v>
      </c>
      <c r="D40167" s="2" t="s">
        <v>19</v>
      </c>
      <c r="E40167" s="2"/>
      <c r="F40167" s="2"/>
      <c r="G40167" s="2"/>
      <c r="H40167" s="2"/>
    </row>
    <row r="40168">
      <c r="B40168" s="2" t="s">
        <v>41163</v>
      </c>
      <c r="C40168" s="2">
        <v>34</v>
      </c>
      <c r="D40168" s="2" t="s">
        <v>19</v>
      </c>
      <c r="E40168" s="2"/>
      <c r="F40168" s="2"/>
      <c r="G40168" s="2"/>
      <c r="H40168" s="2"/>
    </row>
    <row r="40169">
      <c r="B40169" s="2" t="s">
        <v>41164</v>
      </c>
      <c r="C40169" s="2">
        <v>36</v>
      </c>
      <c r="D40169" s="2" t="s">
        <v>19</v>
      </c>
      <c r="E40169" s="2"/>
      <c r="F40169" s="2"/>
      <c r="G40169" s="2"/>
      <c r="H40169" s="2"/>
    </row>
    <row r="40170">
      <c r="B40170" s="2" t="s">
        <v>41165</v>
      </c>
      <c r="C40170" s="2">
        <v>39</v>
      </c>
      <c r="D40170" s="2" t="s">
        <v>998</v>
      </c>
      <c r="E40170" s="2"/>
      <c r="F40170" s="2"/>
      <c r="G40170" s="2"/>
      <c r="H40170" s="2"/>
    </row>
    <row r="40171">
      <c r="B40171" s="2" t="s">
        <v>41166</v>
      </c>
      <c r="C40171" s="2">
        <v>37</v>
      </c>
      <c r="D40171" s="2" t="s">
        <v>998</v>
      </c>
      <c r="E40171" s="2"/>
      <c r="F40171" s="2"/>
      <c r="G40171" s="2"/>
      <c r="H40171" s="2"/>
    </row>
    <row r="40172">
      <c r="B40172" s="2" t="s">
        <v>41167</v>
      </c>
      <c r="C40172" s="2">
        <v>27</v>
      </c>
      <c r="D40172" s="2" t="s">
        <v>19</v>
      </c>
      <c r="E40172" s="2"/>
      <c r="F40172" s="2"/>
      <c r="G40172" s="2"/>
      <c r="H40172" s="2"/>
    </row>
    <row r="40173">
      <c r="B40173" s="2" t="s">
        <v>41168</v>
      </c>
      <c r="C40173" s="2">
        <v>28</v>
      </c>
      <c r="D40173" s="2" t="s">
        <v>19</v>
      </c>
      <c r="E40173" s="2"/>
      <c r="F40173" s="2"/>
      <c r="G40173" s="2"/>
      <c r="H40173" s="2"/>
    </row>
    <row r="40174">
      <c r="B40174" s="2" t="s">
        <v>41169</v>
      </c>
      <c r="C40174" s="2">
        <v>28</v>
      </c>
      <c r="D40174" s="2" t="s">
        <v>19</v>
      </c>
      <c r="E40174" s="2"/>
      <c r="F40174" s="2"/>
      <c r="G40174" s="2"/>
      <c r="H40174" s="2"/>
    </row>
    <row r="40175">
      <c r="B40175" s="2" t="s">
        <v>41170</v>
      </c>
      <c r="C40175" s="2">
        <v>27</v>
      </c>
      <c r="D40175" s="2" t="s">
        <v>19</v>
      </c>
      <c r="E40175" s="2"/>
      <c r="F40175" s="2"/>
      <c r="G40175" s="2"/>
      <c r="H40175" s="2"/>
    </row>
    <row r="40176">
      <c r="B40176" s="2" t="s">
        <v>41171</v>
      </c>
      <c r="C40176" s="2">
        <v>29</v>
      </c>
      <c r="D40176" s="2" t="s">
        <v>19</v>
      </c>
      <c r="E40176" s="2"/>
      <c r="F40176" s="2"/>
      <c r="G40176" s="2"/>
      <c r="H40176" s="2"/>
    </row>
    <row r="40177">
      <c r="B40177" s="2" t="s">
        <v>41172</v>
      </c>
      <c r="C40177" s="2">
        <v>29</v>
      </c>
      <c r="D40177" s="2" t="s">
        <v>19</v>
      </c>
      <c r="E40177" s="2"/>
      <c r="F40177" s="2"/>
      <c r="G40177" s="2"/>
      <c r="H40177" s="2"/>
    </row>
    <row r="40178">
      <c r="B40178" s="2" t="s">
        <v>41173</v>
      </c>
      <c r="C40178" s="2">
        <v>29</v>
      </c>
      <c r="D40178" s="2" t="s">
        <v>19</v>
      </c>
      <c r="E40178" s="2"/>
      <c r="F40178" s="2"/>
      <c r="G40178" s="2"/>
      <c r="H40178" s="2"/>
    </row>
    <row r="40179">
      <c r="B40179" s="2" t="s">
        <v>41174</v>
      </c>
      <c r="C40179" s="2">
        <v>30</v>
      </c>
      <c r="D40179" s="2" t="s">
        <v>19</v>
      </c>
      <c r="E40179" s="2"/>
      <c r="F40179" s="2"/>
      <c r="G40179" s="2"/>
      <c r="H40179" s="2"/>
    </row>
    <row r="40180">
      <c r="B40180" s="2" t="s">
        <v>41175</v>
      </c>
      <c r="C40180" s="2">
        <v>28</v>
      </c>
      <c r="D40180" s="2" t="s">
        <v>19</v>
      </c>
      <c r="E40180" s="2"/>
      <c r="F40180" s="2"/>
      <c r="G40180" s="2"/>
      <c r="H40180" s="2"/>
    </row>
    <row r="40181">
      <c r="B40181" s="2" t="s">
        <v>41176</v>
      </c>
      <c r="C40181" s="2">
        <v>29</v>
      </c>
      <c r="D40181" s="2" t="s">
        <v>19</v>
      </c>
      <c r="E40181" s="2"/>
      <c r="F40181" s="2"/>
      <c r="G40181" s="2"/>
      <c r="H40181" s="2"/>
    </row>
    <row r="40182">
      <c r="B40182" s="2" t="s">
        <v>41177</v>
      </c>
      <c r="C40182" s="2">
        <v>35</v>
      </c>
      <c r="D40182" s="2" t="s">
        <v>19</v>
      </c>
      <c r="E40182" s="2"/>
      <c r="F40182" s="2"/>
      <c r="G40182" s="2"/>
      <c r="H40182" s="2"/>
    </row>
    <row r="40183">
      <c r="B40183" s="2" t="s">
        <v>41178</v>
      </c>
      <c r="C40183" s="2">
        <v>28</v>
      </c>
      <c r="D40183" s="2" t="s">
        <v>19</v>
      </c>
      <c r="E40183" s="2"/>
      <c r="F40183" s="2"/>
      <c r="G40183" s="2"/>
      <c r="H40183" s="2"/>
    </row>
    <row r="40184">
      <c r="B40184" s="2" t="s">
        <v>41179</v>
      </c>
      <c r="C40184" s="2">
        <v>29</v>
      </c>
      <c r="D40184" s="2" t="s">
        <v>19</v>
      </c>
      <c r="E40184" s="2"/>
      <c r="F40184" s="2"/>
      <c r="G40184" s="2"/>
      <c r="H40184" s="2"/>
    </row>
    <row r="40185">
      <c r="B40185" s="2" t="s">
        <v>41180</v>
      </c>
      <c r="C40185" s="2">
        <v>27</v>
      </c>
      <c r="D40185" s="2" t="s">
        <v>19</v>
      </c>
      <c r="E40185" s="2"/>
      <c r="F40185" s="2"/>
      <c r="G40185" s="2"/>
      <c r="H40185" s="2"/>
    </row>
    <row r="40186">
      <c r="B40186" s="2" t="s">
        <v>41181</v>
      </c>
      <c r="C40186" s="2">
        <v>29</v>
      </c>
      <c r="D40186" s="2" t="s">
        <v>19</v>
      </c>
      <c r="E40186" s="2"/>
      <c r="F40186" s="2"/>
      <c r="G40186" s="2"/>
      <c r="H40186" s="2"/>
    </row>
    <row r="40187">
      <c r="B40187" s="2" t="s">
        <v>41182</v>
      </c>
      <c r="C40187" s="2">
        <v>32</v>
      </c>
      <c r="D40187" s="2" t="s">
        <v>19</v>
      </c>
      <c r="E40187" s="2"/>
      <c r="F40187" s="2"/>
      <c r="G40187" s="2"/>
      <c r="H40187" s="2"/>
    </row>
    <row r="40188">
      <c r="B40188" s="2" t="s">
        <v>41183</v>
      </c>
      <c r="C40188" s="2">
        <v>45</v>
      </c>
      <c r="D40188" s="2" t="s">
        <v>19</v>
      </c>
      <c r="E40188" s="2"/>
      <c r="F40188" s="2"/>
      <c r="G40188" s="2"/>
      <c r="H40188" s="2"/>
    </row>
    <row r="40189">
      <c r="B40189" s="2" t="s">
        <v>41184</v>
      </c>
      <c r="C40189" s="2">
        <v>45</v>
      </c>
      <c r="D40189" s="2" t="s">
        <v>19</v>
      </c>
      <c r="E40189" s="2"/>
      <c r="F40189" s="2"/>
      <c r="G40189" s="2"/>
      <c r="H40189" s="2"/>
    </row>
    <row r="40190">
      <c r="B40190" s="2" t="s">
        <v>41185</v>
      </c>
      <c r="C40190" s="2">
        <v>43</v>
      </c>
      <c r="D40190" s="2" t="s">
        <v>19</v>
      </c>
      <c r="E40190" s="2"/>
      <c r="F40190" s="2"/>
      <c r="G40190" s="2"/>
      <c r="H40190" s="2"/>
    </row>
    <row r="40191">
      <c r="B40191" s="2" t="s">
        <v>41186</v>
      </c>
      <c r="C40191" s="2">
        <v>43</v>
      </c>
      <c r="D40191" s="2" t="s">
        <v>19</v>
      </c>
      <c r="E40191" s="2"/>
      <c r="F40191" s="2"/>
      <c r="G40191" s="2"/>
      <c r="H40191" s="2"/>
    </row>
    <row r="40192">
      <c r="B40192" s="2" t="s">
        <v>41187</v>
      </c>
      <c r="C40192" s="2">
        <v>10</v>
      </c>
      <c r="D40192" s="2" t="s">
        <v>19</v>
      </c>
      <c r="E40192" s="2"/>
      <c r="F40192" s="2"/>
      <c r="G40192" s="2"/>
      <c r="H40192" s="2"/>
    </row>
    <row r="40193">
      <c r="B40193" s="2" t="s">
        <v>41188</v>
      </c>
      <c r="C40193" s="2">
        <v>33</v>
      </c>
      <c r="D40193" s="2" t="s">
        <v>19</v>
      </c>
      <c r="E40193" s="2"/>
      <c r="F40193" s="2"/>
      <c r="G40193" s="2"/>
      <c r="H40193" s="2"/>
    </row>
    <row r="40194">
      <c r="B40194" s="2" t="s">
        <v>41189</v>
      </c>
      <c r="C40194" s="2">
        <v>32</v>
      </c>
      <c r="D40194" s="2" t="s">
        <v>19</v>
      </c>
      <c r="E40194" s="2"/>
      <c r="F40194" s="2"/>
      <c r="G40194" s="2"/>
      <c r="H40194" s="2"/>
    </row>
    <row r="40195">
      <c r="B40195" s="2" t="s">
        <v>41190</v>
      </c>
      <c r="C40195" s="2">
        <v>38</v>
      </c>
      <c r="D40195" s="2" t="s">
        <v>19</v>
      </c>
      <c r="E40195" s="2"/>
      <c r="F40195" s="2"/>
      <c r="G40195" s="2"/>
      <c r="H40195" s="2"/>
    </row>
    <row r="40196">
      <c r="B40196" s="2" t="s">
        <v>41191</v>
      </c>
      <c r="C40196" s="2">
        <v>22</v>
      </c>
      <c r="D40196" s="2" t="s">
        <v>19</v>
      </c>
      <c r="E40196" s="2"/>
      <c r="F40196" s="2"/>
      <c r="G40196" s="2"/>
      <c r="H40196" s="2"/>
    </row>
    <row r="40197">
      <c r="B40197" s="2" t="s">
        <v>41192</v>
      </c>
      <c r="C40197" s="2">
        <v>23</v>
      </c>
      <c r="D40197" s="2" t="s">
        <v>19</v>
      </c>
      <c r="E40197" s="2"/>
      <c r="F40197" s="2"/>
      <c r="G40197" s="2"/>
      <c r="H40197" s="2"/>
    </row>
    <row r="40198">
      <c r="B40198" s="2" t="s">
        <v>41193</v>
      </c>
      <c r="C40198" s="2">
        <v>31</v>
      </c>
      <c r="D40198" s="2" t="s">
        <v>19</v>
      </c>
      <c r="E40198" s="2"/>
      <c r="F40198" s="2"/>
      <c r="G40198" s="2"/>
      <c r="H40198" s="2"/>
    </row>
    <row r="40199">
      <c r="B40199" s="2" t="s">
        <v>41194</v>
      </c>
      <c r="C40199" s="2">
        <v>31</v>
      </c>
      <c r="D40199" s="2" t="s">
        <v>19</v>
      </c>
      <c r="E40199" s="2"/>
      <c r="F40199" s="2"/>
      <c r="G40199" s="2"/>
      <c r="H40199" s="2"/>
    </row>
    <row r="40200">
      <c r="B40200" s="2" t="s">
        <v>41195</v>
      </c>
      <c r="C40200" s="2">
        <v>32</v>
      </c>
      <c r="D40200" s="2" t="s">
        <v>19</v>
      </c>
      <c r="E40200" s="2"/>
      <c r="F40200" s="2"/>
      <c r="G40200" s="2"/>
      <c r="H40200" s="2"/>
    </row>
    <row r="40201">
      <c r="B40201" s="2" t="s">
        <v>41196</v>
      </c>
      <c r="C40201" s="2">
        <v>35</v>
      </c>
      <c r="D40201" s="2" t="s">
        <v>998</v>
      </c>
      <c r="E40201" s="2"/>
      <c r="F40201" s="2"/>
      <c r="G40201" s="2"/>
      <c r="H40201" s="2"/>
    </row>
    <row r="40202">
      <c r="B40202" s="2" t="s">
        <v>41197</v>
      </c>
      <c r="C40202" s="2">
        <v>37</v>
      </c>
      <c r="D40202" s="2" t="s">
        <v>998</v>
      </c>
      <c r="E40202" s="2"/>
      <c r="F40202" s="2"/>
      <c r="G40202" s="2"/>
      <c r="H40202" s="2"/>
    </row>
    <row r="40203">
      <c r="B40203" s="2" t="s">
        <v>41198</v>
      </c>
      <c r="C40203" s="2">
        <v>37</v>
      </c>
      <c r="D40203" s="2" t="s">
        <v>19</v>
      </c>
      <c r="E40203" s="2"/>
      <c r="F40203" s="2"/>
      <c r="G40203" s="2"/>
      <c r="H40203" s="2"/>
    </row>
    <row r="40204">
      <c r="B40204" s="2" t="s">
        <v>41199</v>
      </c>
      <c r="C40204" s="2">
        <v>28</v>
      </c>
      <c r="D40204" s="2" t="s">
        <v>19</v>
      </c>
      <c r="E40204" s="2"/>
      <c r="F40204" s="2"/>
      <c r="G40204" s="2"/>
      <c r="H40204" s="2"/>
    </row>
    <row r="40205">
      <c r="B40205" s="2" t="s">
        <v>41200</v>
      </c>
      <c r="C40205" s="2">
        <v>28</v>
      </c>
      <c r="D40205" s="2" t="s">
        <v>19</v>
      </c>
      <c r="E40205" s="2"/>
      <c r="F40205" s="2"/>
      <c r="G40205" s="2"/>
      <c r="H40205" s="2"/>
    </row>
    <row r="40206">
      <c r="B40206" s="2" t="s">
        <v>41201</v>
      </c>
      <c r="C40206" s="2">
        <v>18</v>
      </c>
      <c r="D40206" s="2" t="s">
        <v>19</v>
      </c>
      <c r="E40206" s="2"/>
      <c r="F40206" s="2"/>
      <c r="G40206" s="2"/>
      <c r="H40206" s="2"/>
    </row>
    <row r="40207">
      <c r="B40207" s="2" t="s">
        <v>41202</v>
      </c>
      <c r="C40207" s="2">
        <v>35</v>
      </c>
      <c r="D40207" s="2" t="s">
        <v>19</v>
      </c>
      <c r="E40207" s="2"/>
      <c r="F40207" s="2"/>
      <c r="G40207" s="2"/>
      <c r="H40207" s="2"/>
    </row>
    <row r="40208">
      <c r="B40208" s="2" t="s">
        <v>41203</v>
      </c>
      <c r="C40208" s="2">
        <v>36</v>
      </c>
      <c r="D40208" s="2" t="s">
        <v>19</v>
      </c>
      <c r="E40208" s="2"/>
      <c r="F40208" s="2"/>
      <c r="G40208" s="2"/>
      <c r="H40208" s="2"/>
    </row>
    <row r="40209">
      <c r="B40209" s="2" t="s">
        <v>41204</v>
      </c>
      <c r="C40209" s="2">
        <v>37</v>
      </c>
      <c r="D40209" s="2" t="s">
        <v>19</v>
      </c>
      <c r="E40209" s="2"/>
      <c r="F40209" s="2"/>
      <c r="G40209" s="2"/>
      <c r="H40209" s="2"/>
    </row>
    <row r="40210">
      <c r="B40210" s="2" t="s">
        <v>41205</v>
      </c>
      <c r="C40210" s="2">
        <v>35</v>
      </c>
      <c r="D40210" s="2" t="s">
        <v>19</v>
      </c>
      <c r="E40210" s="2"/>
      <c r="F40210" s="2"/>
      <c r="G40210" s="2"/>
      <c r="H40210" s="2"/>
    </row>
    <row r="40211">
      <c r="B40211" s="2" t="s">
        <v>41206</v>
      </c>
      <c r="C40211" s="2">
        <v>34</v>
      </c>
      <c r="D40211" s="2" t="s">
        <v>19</v>
      </c>
      <c r="E40211" s="2"/>
      <c r="F40211" s="2"/>
      <c r="G40211" s="2"/>
      <c r="H40211" s="2"/>
    </row>
    <row r="40212">
      <c r="B40212" s="2" t="s">
        <v>41207</v>
      </c>
      <c r="C40212" s="2">
        <v>21</v>
      </c>
      <c r="D40212" s="2" t="s">
        <v>19</v>
      </c>
      <c r="E40212" s="2"/>
      <c r="F40212" s="2"/>
      <c r="G40212" s="2"/>
      <c r="H40212" s="2"/>
    </row>
    <row r="40213">
      <c r="B40213" s="2" t="s">
        <v>41208</v>
      </c>
      <c r="C40213" s="2">
        <v>23</v>
      </c>
      <c r="D40213" s="2" t="s">
        <v>19</v>
      </c>
      <c r="E40213" s="2"/>
      <c r="F40213" s="2"/>
      <c r="G40213" s="2"/>
      <c r="H40213" s="2"/>
    </row>
    <row r="40214">
      <c r="B40214" s="2" t="s">
        <v>41209</v>
      </c>
      <c r="C40214" s="2">
        <v>22</v>
      </c>
      <c r="D40214" s="2" t="s">
        <v>19</v>
      </c>
      <c r="E40214" s="2"/>
      <c r="F40214" s="2"/>
      <c r="G40214" s="2"/>
      <c r="H40214" s="2"/>
    </row>
    <row r="40215">
      <c r="B40215" s="2" t="s">
        <v>41210</v>
      </c>
      <c r="C40215" s="2">
        <v>25</v>
      </c>
      <c r="D40215" s="2" t="s">
        <v>19</v>
      </c>
      <c r="E40215" s="2"/>
      <c r="F40215" s="2"/>
      <c r="G40215" s="2"/>
      <c r="H40215" s="2"/>
    </row>
    <row r="40216">
      <c r="B40216" s="2" t="s">
        <v>41211</v>
      </c>
      <c r="C40216" s="2">
        <v>21</v>
      </c>
      <c r="D40216" s="2" t="s">
        <v>19</v>
      </c>
      <c r="E40216" s="2"/>
      <c r="F40216" s="2"/>
      <c r="G40216" s="2"/>
      <c r="H40216" s="2"/>
    </row>
    <row r="40217">
      <c r="B40217" s="2" t="s">
        <v>41212</v>
      </c>
      <c r="C40217" s="2">
        <v>23</v>
      </c>
      <c r="D40217" s="2" t="s">
        <v>19</v>
      </c>
      <c r="E40217" s="2"/>
      <c r="F40217" s="2"/>
      <c r="G40217" s="2"/>
      <c r="H40217" s="2"/>
    </row>
    <row r="40218">
      <c r="B40218" s="2" t="s">
        <v>41213</v>
      </c>
      <c r="C40218" s="2">
        <v>38</v>
      </c>
      <c r="D40218" s="2" t="s">
        <v>998</v>
      </c>
      <c r="E40218" s="2"/>
      <c r="F40218" s="2"/>
      <c r="G40218" s="2"/>
      <c r="H40218" s="2"/>
    </row>
    <row r="40219">
      <c r="B40219" s="2" t="s">
        <v>41214</v>
      </c>
      <c r="C40219" s="2">
        <v>37</v>
      </c>
      <c r="D40219" s="2" t="s">
        <v>998</v>
      </c>
      <c r="E40219" s="2"/>
      <c r="F40219" s="2"/>
      <c r="G40219" s="2"/>
      <c r="H40219" s="2"/>
    </row>
    <row r="40220">
      <c r="B40220" s="2" t="s">
        <v>41215</v>
      </c>
      <c r="C40220" s="2">
        <v>31</v>
      </c>
      <c r="D40220" s="2" t="s">
        <v>19</v>
      </c>
      <c r="E40220" s="2"/>
      <c r="F40220" s="2"/>
      <c r="G40220" s="2"/>
      <c r="H40220" s="2"/>
    </row>
    <row r="40221">
      <c r="B40221" s="2" t="s">
        <v>41216</v>
      </c>
      <c r="C40221" s="2">
        <v>33</v>
      </c>
      <c r="D40221" s="2" t="s">
        <v>19</v>
      </c>
      <c r="E40221" s="2"/>
      <c r="F40221" s="2"/>
      <c r="G40221" s="2"/>
      <c r="H40221" s="2"/>
    </row>
    <row r="40222">
      <c r="B40222" s="2" t="s">
        <v>41217</v>
      </c>
      <c r="C40222" s="2">
        <v>19</v>
      </c>
      <c r="D40222" s="2" t="s">
        <v>19</v>
      </c>
      <c r="E40222" s="2"/>
      <c r="F40222" s="2"/>
      <c r="G40222" s="2"/>
      <c r="H40222" s="2"/>
    </row>
    <row r="40223">
      <c r="B40223" s="2" t="s">
        <v>41218</v>
      </c>
      <c r="C40223" s="2">
        <v>29</v>
      </c>
      <c r="D40223" s="2" t="s">
        <v>19</v>
      </c>
      <c r="E40223" s="2"/>
      <c r="F40223" s="2"/>
      <c r="G40223" s="2"/>
      <c r="H40223" s="2"/>
    </row>
    <row r="40224">
      <c r="B40224" s="2" t="s">
        <v>41219</v>
      </c>
      <c r="C40224" s="2">
        <v>31</v>
      </c>
      <c r="D40224" s="2" t="s">
        <v>19</v>
      </c>
      <c r="E40224" s="2"/>
      <c r="F40224" s="2"/>
      <c r="G40224" s="2"/>
      <c r="H40224" s="2"/>
    </row>
    <row r="40225">
      <c r="B40225" s="2" t="s">
        <v>41220</v>
      </c>
      <c r="C40225" s="2">
        <v>30</v>
      </c>
      <c r="D40225" s="2" t="s">
        <v>19</v>
      </c>
      <c r="E40225" s="2"/>
      <c r="F40225" s="2"/>
      <c r="G40225" s="2"/>
      <c r="H40225" s="2"/>
    </row>
    <row r="40226">
      <c r="B40226" s="2" t="s">
        <v>41221</v>
      </c>
      <c r="C40226" s="2">
        <v>32</v>
      </c>
      <c r="D40226" s="2" t="s">
        <v>19</v>
      </c>
      <c r="E40226" s="2"/>
      <c r="F40226" s="2"/>
      <c r="G40226" s="2"/>
      <c r="H40226" s="2"/>
    </row>
    <row r="40227">
      <c r="B40227" s="2" t="s">
        <v>41222</v>
      </c>
      <c r="C40227" s="2">
        <v>33</v>
      </c>
      <c r="D40227" s="2" t="s">
        <v>19</v>
      </c>
      <c r="E40227" s="2"/>
      <c r="F40227" s="2"/>
      <c r="G40227" s="2"/>
      <c r="H40227" s="2"/>
    </row>
    <row r="40228">
      <c r="B40228" s="2" t="s">
        <v>41223</v>
      </c>
      <c r="C40228" s="2">
        <v>30</v>
      </c>
      <c r="D40228" s="2" t="s">
        <v>19</v>
      </c>
      <c r="E40228" s="2"/>
      <c r="F40228" s="2"/>
      <c r="G40228" s="2"/>
      <c r="H40228" s="2"/>
    </row>
    <row r="40229">
      <c r="B40229" s="2" t="s">
        <v>41224</v>
      </c>
      <c r="C40229" s="2">
        <v>33</v>
      </c>
      <c r="D40229" s="2" t="s">
        <v>19</v>
      </c>
      <c r="E40229" s="2"/>
      <c r="F40229" s="2"/>
      <c r="G40229" s="2"/>
      <c r="H40229" s="2"/>
    </row>
    <row r="40230">
      <c r="B40230" s="2" t="s">
        <v>41225</v>
      </c>
      <c r="C40230" s="2">
        <v>35</v>
      </c>
      <c r="D40230" s="2" t="s">
        <v>19</v>
      </c>
      <c r="E40230" s="2"/>
      <c r="F40230" s="2"/>
      <c r="G40230" s="2"/>
      <c r="H40230" s="2"/>
    </row>
    <row r="40231">
      <c r="B40231" s="2" t="s">
        <v>41226</v>
      </c>
      <c r="C40231" s="2">
        <v>27</v>
      </c>
      <c r="D40231" s="2" t="s">
        <v>19</v>
      </c>
      <c r="E40231" s="2"/>
      <c r="F40231" s="2"/>
      <c r="G40231" s="2"/>
      <c r="H40231" s="2"/>
    </row>
    <row r="40232">
      <c r="B40232" s="2" t="s">
        <v>41227</v>
      </c>
      <c r="C40232" s="2">
        <v>28</v>
      </c>
      <c r="D40232" s="2" t="s">
        <v>19</v>
      </c>
      <c r="E40232" s="2"/>
      <c r="F40232" s="2"/>
      <c r="G40232" s="2"/>
      <c r="H40232" s="2"/>
    </row>
    <row r="40233">
      <c r="B40233" s="2" t="s">
        <v>41228</v>
      </c>
      <c r="C40233" s="2">
        <v>29</v>
      </c>
      <c r="D40233" s="2" t="s">
        <v>19</v>
      </c>
      <c r="E40233" s="2"/>
      <c r="F40233" s="2"/>
      <c r="G40233" s="2"/>
      <c r="H40233" s="2"/>
    </row>
    <row r="40234">
      <c r="B40234" s="2" t="s">
        <v>41229</v>
      </c>
      <c r="C40234" s="2">
        <v>28</v>
      </c>
      <c r="D40234" s="2" t="s">
        <v>19</v>
      </c>
      <c r="E40234" s="2"/>
      <c r="F40234" s="2"/>
      <c r="G40234" s="2"/>
      <c r="H40234" s="2"/>
    </row>
    <row r="40235">
      <c r="B40235" s="2" t="s">
        <v>41230</v>
      </c>
      <c r="C40235" s="2">
        <v>29</v>
      </c>
      <c r="D40235" s="2" t="s">
        <v>19</v>
      </c>
      <c r="E40235" s="2"/>
      <c r="F40235" s="2"/>
      <c r="G40235" s="2"/>
      <c r="H40235" s="2"/>
    </row>
    <row r="40236">
      <c r="B40236" s="2" t="s">
        <v>41231</v>
      </c>
      <c r="C40236" s="2">
        <v>29</v>
      </c>
      <c r="D40236" s="2" t="s">
        <v>19</v>
      </c>
      <c r="E40236" s="2"/>
      <c r="F40236" s="2"/>
      <c r="G40236" s="2"/>
      <c r="H40236" s="2"/>
    </row>
    <row r="40237">
      <c r="B40237" s="2" t="s">
        <v>41232</v>
      </c>
      <c r="C40237" s="2">
        <v>31</v>
      </c>
      <c r="D40237" s="2" t="s">
        <v>19</v>
      </c>
      <c r="E40237" s="2"/>
      <c r="F40237" s="2"/>
      <c r="G40237" s="2"/>
      <c r="H40237" s="2"/>
    </row>
    <row r="40238">
      <c r="B40238" s="2" t="s">
        <v>41233</v>
      </c>
      <c r="C40238" s="2">
        <v>32</v>
      </c>
      <c r="D40238" s="2" t="s">
        <v>19</v>
      </c>
      <c r="E40238" s="2"/>
      <c r="F40238" s="2"/>
      <c r="G40238" s="2"/>
      <c r="H40238" s="2"/>
    </row>
    <row r="40239">
      <c r="B40239" s="2" t="s">
        <v>41234</v>
      </c>
      <c r="C40239" s="2">
        <v>12</v>
      </c>
      <c r="D40239" s="2" t="s">
        <v>998</v>
      </c>
      <c r="E40239" s="2"/>
      <c r="F40239" s="2"/>
      <c r="G40239" s="2"/>
      <c r="H40239" s="2"/>
    </row>
    <row r="40240">
      <c r="B40240" s="2" t="s">
        <v>41235</v>
      </c>
      <c r="C40240" s="2">
        <v>27</v>
      </c>
      <c r="D40240" s="2" t="s">
        <v>19</v>
      </c>
      <c r="E40240" s="2"/>
      <c r="F40240" s="2"/>
      <c r="G40240" s="2"/>
      <c r="H40240" s="2"/>
    </row>
    <row r="40241">
      <c r="B40241" s="2" t="s">
        <v>41236</v>
      </c>
      <c r="C40241" s="2">
        <v>29</v>
      </c>
      <c r="D40241" s="2" t="s">
        <v>19</v>
      </c>
      <c r="E40241" s="2"/>
      <c r="F40241" s="2"/>
      <c r="G40241" s="2"/>
      <c r="H40241" s="2"/>
    </row>
    <row r="40242">
      <c r="B40242" s="2" t="s">
        <v>41237</v>
      </c>
      <c r="C40242" s="2">
        <v>30</v>
      </c>
      <c r="D40242" s="2" t="s">
        <v>19</v>
      </c>
      <c r="E40242" s="2"/>
      <c r="F40242" s="2"/>
      <c r="G40242" s="2"/>
      <c r="H40242" s="2"/>
    </row>
    <row r="40243">
      <c r="B40243" s="2" t="s">
        <v>41238</v>
      </c>
      <c r="C40243" s="2">
        <v>35</v>
      </c>
      <c r="D40243" s="2" t="s">
        <v>19</v>
      </c>
      <c r="E40243" s="2"/>
      <c r="F40243" s="2"/>
      <c r="G40243" s="2"/>
      <c r="H40243" s="2"/>
    </row>
    <row r="40244">
      <c r="B40244" s="2" t="s">
        <v>41239</v>
      </c>
      <c r="C40244" s="2">
        <v>36</v>
      </c>
      <c r="D40244" s="2" t="s">
        <v>19</v>
      </c>
      <c r="E40244" s="2"/>
      <c r="F40244" s="2"/>
      <c r="G40244" s="2"/>
      <c r="H40244" s="2"/>
    </row>
    <row r="40245">
      <c r="B40245" s="2" t="s">
        <v>41240</v>
      </c>
      <c r="C40245" s="2">
        <v>40</v>
      </c>
      <c r="D40245" s="2" t="s">
        <v>19</v>
      </c>
      <c r="E40245" s="2"/>
      <c r="F40245" s="2"/>
      <c r="G40245" s="2"/>
      <c r="H40245" s="2"/>
    </row>
    <row r="40246">
      <c r="B40246" s="2" t="s">
        <v>41241</v>
      </c>
      <c r="C40246" s="2">
        <v>29</v>
      </c>
      <c r="D40246" s="2" t="s">
        <v>19</v>
      </c>
      <c r="E40246" s="2"/>
      <c r="F40246" s="2"/>
      <c r="G40246" s="2"/>
      <c r="H40246" s="2"/>
    </row>
    <row r="40247">
      <c r="B40247" s="2" t="s">
        <v>41242</v>
      </c>
      <c r="C40247" s="2">
        <v>30</v>
      </c>
      <c r="D40247" s="2" t="s">
        <v>19</v>
      </c>
      <c r="E40247" s="2"/>
      <c r="F40247" s="2"/>
      <c r="G40247" s="2"/>
      <c r="H40247" s="2"/>
    </row>
    <row r="40248">
      <c r="B40248" s="2" t="s">
        <v>41243</v>
      </c>
      <c r="C40248" s="2">
        <v>34</v>
      </c>
      <c r="D40248" s="2" t="s">
        <v>19</v>
      </c>
      <c r="E40248" s="2"/>
      <c r="F40248" s="2"/>
      <c r="G40248" s="2"/>
      <c r="H40248" s="2"/>
    </row>
    <row r="40249">
      <c r="B40249" s="2" t="s">
        <v>41244</v>
      </c>
      <c r="C40249" s="2">
        <v>34</v>
      </c>
      <c r="D40249" s="2" t="s">
        <v>19</v>
      </c>
      <c r="E40249" s="2"/>
      <c r="F40249" s="2"/>
      <c r="G40249" s="2"/>
      <c r="H40249" s="2"/>
    </row>
    <row r="40250">
      <c r="B40250" s="2" t="s">
        <v>41245</v>
      </c>
      <c r="C40250" s="2">
        <v>35</v>
      </c>
      <c r="D40250" s="2" t="s">
        <v>19</v>
      </c>
      <c r="E40250" s="2"/>
      <c r="F40250" s="2"/>
      <c r="G40250" s="2"/>
      <c r="H40250" s="2"/>
    </row>
    <row r="40251">
      <c r="B40251" s="2" t="s">
        <v>41246</v>
      </c>
      <c r="C40251" s="2">
        <v>32</v>
      </c>
      <c r="D40251" s="2" t="s">
        <v>19</v>
      </c>
      <c r="E40251" s="2"/>
      <c r="F40251" s="2"/>
      <c r="G40251" s="2"/>
      <c r="H40251" s="2"/>
    </row>
    <row r="40252">
      <c r="B40252" s="2" t="s">
        <v>41247</v>
      </c>
      <c r="C40252" s="2">
        <v>35</v>
      </c>
      <c r="D40252" s="2" t="s">
        <v>19</v>
      </c>
      <c r="E40252" s="2"/>
      <c r="F40252" s="2"/>
      <c r="G40252" s="2"/>
      <c r="H40252" s="2"/>
    </row>
    <row r="40253">
      <c r="B40253" s="2" t="s">
        <v>41248</v>
      </c>
      <c r="C40253" s="2">
        <v>12</v>
      </c>
      <c r="D40253" s="2" t="s">
        <v>19</v>
      </c>
      <c r="E40253" s="2"/>
      <c r="F40253" s="2"/>
      <c r="G40253" s="2"/>
      <c r="H40253" s="2"/>
    </row>
    <row r="40254">
      <c r="B40254" s="2" t="s">
        <v>41249</v>
      </c>
      <c r="C40254" s="2">
        <v>12</v>
      </c>
      <c r="D40254" s="2" t="s">
        <v>19</v>
      </c>
      <c r="E40254" s="2"/>
      <c r="F40254" s="2"/>
      <c r="G40254" s="2"/>
      <c r="H40254" s="2"/>
    </row>
    <row r="40255">
      <c r="B40255" s="2" t="s">
        <v>41250</v>
      </c>
      <c r="C40255" s="2">
        <v>14</v>
      </c>
      <c r="D40255" s="2" t="s">
        <v>19</v>
      </c>
      <c r="E40255" s="2"/>
      <c r="F40255" s="2"/>
      <c r="G40255" s="2"/>
      <c r="H40255" s="2"/>
    </row>
    <row r="40256">
      <c r="B40256" s="2" t="s">
        <v>41251</v>
      </c>
      <c r="C40256" s="2">
        <v>20</v>
      </c>
      <c r="D40256" s="2" t="s">
        <v>19</v>
      </c>
      <c r="E40256" s="2"/>
      <c r="F40256" s="2"/>
      <c r="G40256" s="2"/>
      <c r="H40256" s="2"/>
    </row>
    <row r="40257">
      <c r="B40257" s="2" t="s">
        <v>41252</v>
      </c>
      <c r="C40257" s="2">
        <v>22</v>
      </c>
      <c r="D40257" s="2" t="s">
        <v>19</v>
      </c>
      <c r="E40257" s="2"/>
      <c r="F40257" s="2"/>
      <c r="G40257" s="2"/>
      <c r="H40257" s="2"/>
    </row>
    <row r="40258">
      <c r="B40258" s="2" t="s">
        <v>41253</v>
      </c>
      <c r="C40258" s="2">
        <v>24</v>
      </c>
      <c r="D40258" s="2" t="s">
        <v>19</v>
      </c>
      <c r="E40258" s="2"/>
      <c r="F40258" s="2"/>
      <c r="G40258" s="2"/>
      <c r="H40258" s="2"/>
    </row>
    <row r="40259">
      <c r="B40259" s="2" t="s">
        <v>41254</v>
      </c>
      <c r="C40259" s="2">
        <v>38</v>
      </c>
      <c r="D40259" s="2" t="s">
        <v>998</v>
      </c>
      <c r="E40259" s="2"/>
      <c r="F40259" s="2"/>
      <c r="G40259" s="2"/>
      <c r="H40259" s="2"/>
    </row>
    <row r="40260">
      <c r="B40260" s="2" t="s">
        <v>41255</v>
      </c>
      <c r="C40260" s="2">
        <v>27</v>
      </c>
      <c r="D40260" s="2" t="s">
        <v>19</v>
      </c>
      <c r="E40260" s="2"/>
      <c r="F40260" s="2"/>
      <c r="G40260" s="2"/>
      <c r="H40260" s="2"/>
    </row>
    <row r="40261">
      <c r="B40261" s="2" t="s">
        <v>41256</v>
      </c>
      <c r="C40261" s="2">
        <v>27</v>
      </c>
      <c r="D40261" s="2" t="s">
        <v>19</v>
      </c>
      <c r="E40261" s="2"/>
      <c r="F40261" s="2"/>
      <c r="G40261" s="2"/>
      <c r="H40261" s="2"/>
    </row>
    <row r="40262">
      <c r="B40262" s="2" t="s">
        <v>41257</v>
      </c>
      <c r="C40262" s="2">
        <v>25</v>
      </c>
      <c r="D40262" s="2" t="s">
        <v>19</v>
      </c>
      <c r="E40262" s="2"/>
      <c r="F40262" s="2"/>
      <c r="G40262" s="2"/>
      <c r="H40262" s="2"/>
    </row>
    <row r="40263">
      <c r="B40263" s="2" t="s">
        <v>41258</v>
      </c>
      <c r="C40263" s="2">
        <v>38</v>
      </c>
      <c r="D40263" s="2" t="s">
        <v>19</v>
      </c>
      <c r="E40263" s="2"/>
      <c r="F40263" s="2"/>
      <c r="G40263" s="2"/>
      <c r="H40263" s="2"/>
    </row>
    <row r="40264">
      <c r="B40264" s="2" t="s">
        <v>41259</v>
      </c>
      <c r="C40264" s="2">
        <v>41</v>
      </c>
      <c r="D40264" s="2" t="s">
        <v>19</v>
      </c>
      <c r="E40264" s="2"/>
      <c r="F40264" s="2"/>
      <c r="G40264" s="2"/>
      <c r="H40264" s="2"/>
    </row>
    <row r="40265">
      <c r="B40265" s="2" t="s">
        <v>41260</v>
      </c>
      <c r="C40265" s="2">
        <v>30</v>
      </c>
      <c r="D40265" s="2" t="s">
        <v>19</v>
      </c>
      <c r="E40265" s="2"/>
      <c r="F40265" s="2"/>
      <c r="G40265" s="2"/>
      <c r="H40265" s="2"/>
    </row>
    <row r="40266">
      <c r="B40266" s="2" t="s">
        <v>41261</v>
      </c>
      <c r="C40266" s="2">
        <v>28</v>
      </c>
      <c r="D40266" s="2" t="s">
        <v>19</v>
      </c>
      <c r="E40266" s="2"/>
      <c r="F40266" s="2"/>
      <c r="G40266" s="2"/>
      <c r="H40266" s="2"/>
    </row>
    <row r="40267">
      <c r="B40267" s="2" t="s">
        <v>41262</v>
      </c>
      <c r="C40267" s="2">
        <v>19</v>
      </c>
      <c r="D40267" s="2" t="s">
        <v>19</v>
      </c>
      <c r="E40267" s="2"/>
      <c r="F40267" s="2"/>
      <c r="G40267" s="2"/>
      <c r="H40267" s="2"/>
    </row>
    <row r="40268">
      <c r="B40268" s="2" t="s">
        <v>41263</v>
      </c>
      <c r="C40268" s="2">
        <v>29</v>
      </c>
      <c r="D40268" s="2" t="s">
        <v>998</v>
      </c>
      <c r="E40268" s="2"/>
      <c r="F40268" s="2"/>
      <c r="G40268" s="2"/>
      <c r="H40268" s="2"/>
    </row>
    <row r="40269">
      <c r="B40269" s="2" t="s">
        <v>41264</v>
      </c>
      <c r="C40269" s="2">
        <v>28</v>
      </c>
      <c r="D40269" s="2" t="s">
        <v>998</v>
      </c>
      <c r="E40269" s="2"/>
      <c r="F40269" s="2"/>
      <c r="G40269" s="2"/>
      <c r="H40269" s="2"/>
    </row>
    <row r="40270">
      <c r="B40270" s="2" t="s">
        <v>41265</v>
      </c>
      <c r="C40270" s="2">
        <v>28</v>
      </c>
      <c r="D40270" s="2" t="s">
        <v>998</v>
      </c>
      <c r="E40270" s="2"/>
      <c r="F40270" s="2"/>
      <c r="G40270" s="2"/>
      <c r="H40270" s="2"/>
    </row>
    <row r="40271">
      <c r="B40271" s="2" t="s">
        <v>41266</v>
      </c>
      <c r="C40271" s="2">
        <v>18</v>
      </c>
      <c r="D40271" s="2" t="s">
        <v>19</v>
      </c>
      <c r="E40271" s="2"/>
      <c r="F40271" s="2"/>
      <c r="G40271" s="2"/>
      <c r="H40271" s="2"/>
    </row>
    <row r="40272">
      <c r="B40272" s="2" t="s">
        <v>41267</v>
      </c>
      <c r="C40272" s="2">
        <v>18</v>
      </c>
      <c r="D40272" s="2" t="s">
        <v>19</v>
      </c>
      <c r="E40272" s="2"/>
      <c r="F40272" s="2"/>
      <c r="G40272" s="2"/>
      <c r="H40272" s="2"/>
    </row>
    <row r="40273">
      <c r="B40273" s="2" t="s">
        <v>41268</v>
      </c>
      <c r="C40273" s="2">
        <v>29</v>
      </c>
      <c r="D40273" s="2" t="s">
        <v>19</v>
      </c>
      <c r="E40273" s="2"/>
      <c r="F40273" s="2"/>
      <c r="G40273" s="2"/>
      <c r="H40273" s="2"/>
    </row>
    <row r="40274">
      <c r="B40274" s="2" t="s">
        <v>41269</v>
      </c>
      <c r="C40274" s="2">
        <v>28</v>
      </c>
      <c r="D40274" s="2" t="s">
        <v>19</v>
      </c>
      <c r="E40274" s="2"/>
      <c r="F40274" s="2"/>
      <c r="G40274" s="2"/>
      <c r="H40274" s="2"/>
    </row>
    <row r="40275">
      <c r="B40275" s="2" t="s">
        <v>41270</v>
      </c>
      <c r="C40275" s="2">
        <v>10</v>
      </c>
      <c r="D40275" s="2" t="s">
        <v>998</v>
      </c>
      <c r="E40275" s="2"/>
      <c r="F40275" s="2"/>
      <c r="G40275" s="2"/>
      <c r="H40275" s="2"/>
    </row>
    <row r="40276">
      <c r="B40276" s="2" t="s">
        <v>41271</v>
      </c>
      <c r="C40276" s="2">
        <v>23</v>
      </c>
      <c r="D40276" s="2" t="s">
        <v>998</v>
      </c>
      <c r="E40276" s="2"/>
      <c r="F40276" s="2"/>
      <c r="G40276" s="2"/>
      <c r="H40276" s="2"/>
    </row>
    <row r="40277">
      <c r="B40277" s="2" t="s">
        <v>41272</v>
      </c>
      <c r="C40277" s="2">
        <v>21</v>
      </c>
      <c r="D40277" s="2" t="s">
        <v>998</v>
      </c>
      <c r="E40277" s="2"/>
      <c r="F40277" s="2"/>
      <c r="G40277" s="2"/>
      <c r="H40277" s="2"/>
    </row>
    <row r="40278">
      <c r="B40278" s="2" t="s">
        <v>41273</v>
      </c>
      <c r="C40278" s="2">
        <v>19</v>
      </c>
      <c r="D40278" s="2" t="s">
        <v>998</v>
      </c>
      <c r="E40278" s="2"/>
      <c r="F40278" s="2"/>
      <c r="G40278" s="2"/>
      <c r="H40278" s="2"/>
    </row>
    <row r="40279">
      <c r="B40279" s="2" t="s">
        <v>41274</v>
      </c>
      <c r="C40279" s="2">
        <v>14</v>
      </c>
      <c r="D40279" s="2" t="s">
        <v>998</v>
      </c>
      <c r="E40279" s="2"/>
      <c r="F40279" s="2"/>
      <c r="G40279" s="2"/>
      <c r="H40279" s="2"/>
    </row>
    <row r="40280">
      <c r="B40280" s="2" t="s">
        <v>41275</v>
      </c>
      <c r="C40280" s="2">
        <v>6</v>
      </c>
      <c r="D40280" s="2" t="s">
        <v>998</v>
      </c>
      <c r="E40280" s="2"/>
      <c r="F40280" s="2"/>
      <c r="G40280" s="2"/>
      <c r="H40280" s="2"/>
    </row>
    <row r="40281">
      <c r="B40281" s="2" t="s">
        <v>41276</v>
      </c>
      <c r="C40281" s="2">
        <v>23</v>
      </c>
      <c r="D40281" s="2" t="s">
        <v>19</v>
      </c>
      <c r="E40281" s="2"/>
      <c r="F40281" s="2"/>
      <c r="G40281" s="2"/>
      <c r="H40281" s="2"/>
    </row>
    <row r="40282">
      <c r="B40282" s="2" t="s">
        <v>41277</v>
      </c>
      <c r="C40282" s="2">
        <v>32</v>
      </c>
      <c r="D40282" s="2" t="s">
        <v>19</v>
      </c>
      <c r="E40282" s="2"/>
      <c r="F40282" s="2"/>
      <c r="G40282" s="2"/>
      <c r="H40282" s="2"/>
    </row>
    <row r="40283">
      <c r="B40283" s="2" t="s">
        <v>41278</v>
      </c>
      <c r="C40283" s="2">
        <v>36</v>
      </c>
      <c r="D40283" s="2" t="s">
        <v>19</v>
      </c>
      <c r="E40283" s="2"/>
      <c r="F40283" s="2"/>
      <c r="G40283" s="2"/>
      <c r="H40283" s="2"/>
    </row>
    <row r="40284">
      <c r="B40284" s="2" t="s">
        <v>41279</v>
      </c>
      <c r="C40284" s="2">
        <v>37</v>
      </c>
      <c r="D40284" s="2" t="s">
        <v>19</v>
      </c>
      <c r="E40284" s="2"/>
      <c r="F40284" s="2"/>
      <c r="G40284" s="2"/>
      <c r="H40284" s="2"/>
    </row>
    <row r="40285">
      <c r="B40285" s="2" t="s">
        <v>41280</v>
      </c>
      <c r="C40285" s="2">
        <v>30</v>
      </c>
      <c r="D40285" s="2" t="s">
        <v>19</v>
      </c>
      <c r="E40285" s="2"/>
      <c r="F40285" s="2"/>
      <c r="G40285" s="2"/>
      <c r="H40285" s="2"/>
    </row>
    <row r="40286">
      <c r="B40286" s="2" t="s">
        <v>41281</v>
      </c>
      <c r="C40286" s="2">
        <v>33</v>
      </c>
      <c r="D40286" s="2" t="s">
        <v>19</v>
      </c>
      <c r="E40286" s="2"/>
      <c r="F40286" s="2"/>
      <c r="G40286" s="2"/>
      <c r="H40286" s="2"/>
    </row>
    <row r="40287">
      <c r="B40287" s="2" t="s">
        <v>41282</v>
      </c>
      <c r="C40287" s="2">
        <v>30</v>
      </c>
      <c r="D40287" s="2" t="s">
        <v>19</v>
      </c>
      <c r="E40287" s="2"/>
      <c r="F40287" s="2"/>
      <c r="G40287" s="2"/>
      <c r="H40287" s="2"/>
    </row>
    <row r="40288">
      <c r="B40288" s="2" t="s">
        <v>41283</v>
      </c>
      <c r="C40288" s="2">
        <v>31</v>
      </c>
      <c r="D40288" s="2" t="s">
        <v>19</v>
      </c>
      <c r="E40288" s="2"/>
      <c r="F40288" s="2"/>
      <c r="G40288" s="2"/>
      <c r="H40288" s="2"/>
    </row>
    <row r="40289">
      <c r="B40289" s="2" t="s">
        <v>41284</v>
      </c>
      <c r="C40289" s="2">
        <v>14</v>
      </c>
      <c r="D40289" s="2" t="s">
        <v>19</v>
      </c>
      <c r="E40289" s="2"/>
      <c r="F40289" s="2"/>
      <c r="G40289" s="2"/>
      <c r="H40289" s="2"/>
    </row>
    <row r="40290">
      <c r="B40290" s="2" t="s">
        <v>41285</v>
      </c>
      <c r="C40290" s="2">
        <v>33</v>
      </c>
      <c r="D40290" s="2" t="s">
        <v>19</v>
      </c>
      <c r="E40290" s="2"/>
      <c r="F40290" s="2"/>
      <c r="G40290" s="2"/>
      <c r="H40290" s="2"/>
    </row>
    <row r="40291">
      <c r="B40291" s="2" t="s">
        <v>41286</v>
      </c>
      <c r="C40291" s="2">
        <v>36</v>
      </c>
      <c r="D40291" s="2" t="s">
        <v>19</v>
      </c>
      <c r="E40291" s="2"/>
      <c r="F40291" s="2"/>
      <c r="G40291" s="2"/>
      <c r="H40291" s="2"/>
    </row>
    <row r="40292">
      <c r="B40292" s="2" t="s">
        <v>41287</v>
      </c>
      <c r="C40292" s="2">
        <v>32</v>
      </c>
      <c r="D40292" s="2" t="s">
        <v>998</v>
      </c>
      <c r="E40292" s="2"/>
      <c r="F40292" s="2"/>
      <c r="G40292" s="2"/>
      <c r="H40292" s="2"/>
    </row>
    <row r="40293">
      <c r="B40293" s="2" t="s">
        <v>41288</v>
      </c>
      <c r="C40293" s="2">
        <v>40</v>
      </c>
      <c r="D40293" s="2" t="s">
        <v>19</v>
      </c>
      <c r="E40293" s="2"/>
      <c r="F40293" s="2"/>
      <c r="G40293" s="2"/>
      <c r="H40293" s="2"/>
    </row>
    <row r="40294">
      <c r="B40294" s="2" t="s">
        <v>41289</v>
      </c>
      <c r="C40294" s="2">
        <v>41</v>
      </c>
      <c r="D40294" s="2" t="s">
        <v>19</v>
      </c>
      <c r="E40294" s="2"/>
      <c r="F40294" s="2"/>
      <c r="G40294" s="2"/>
      <c r="H40294" s="2"/>
    </row>
    <row r="40295">
      <c r="B40295" s="2" t="s">
        <v>41290</v>
      </c>
      <c r="C40295" s="2">
        <v>35</v>
      </c>
      <c r="D40295" s="2" t="s">
        <v>19</v>
      </c>
      <c r="E40295" s="2"/>
      <c r="F40295" s="2"/>
      <c r="G40295" s="2"/>
      <c r="H40295" s="2"/>
    </row>
    <row r="40296">
      <c r="B40296" s="2" t="s">
        <v>41291</v>
      </c>
      <c r="C40296" s="2">
        <v>37</v>
      </c>
      <c r="D40296" s="2" t="s">
        <v>19</v>
      </c>
      <c r="E40296" s="2"/>
      <c r="F40296" s="2"/>
      <c r="G40296" s="2"/>
      <c r="H40296" s="2"/>
    </row>
    <row r="40297">
      <c r="B40297" s="2" t="s">
        <v>41292</v>
      </c>
      <c r="C40297" s="2">
        <v>39</v>
      </c>
      <c r="D40297" s="2" t="s">
        <v>19</v>
      </c>
      <c r="E40297" s="2"/>
      <c r="F40297" s="2"/>
      <c r="G40297" s="2"/>
      <c r="H40297" s="2"/>
    </row>
    <row r="40298">
      <c r="B40298" s="2" t="s">
        <v>41293</v>
      </c>
      <c r="C40298" s="2">
        <v>13</v>
      </c>
      <c r="D40298" s="2" t="s">
        <v>19</v>
      </c>
      <c r="E40298" s="2"/>
      <c r="F40298" s="2"/>
      <c r="G40298" s="2"/>
      <c r="H40298" s="2"/>
    </row>
    <row r="40299">
      <c r="B40299" s="2" t="s">
        <v>41294</v>
      </c>
      <c r="C40299" s="2">
        <v>31</v>
      </c>
      <c r="D40299" s="2" t="s">
        <v>998</v>
      </c>
      <c r="E40299" s="2"/>
      <c r="F40299" s="2"/>
      <c r="G40299" s="2"/>
      <c r="H40299" s="2"/>
    </row>
    <row r="40300">
      <c r="B40300" s="2" t="s">
        <v>41295</v>
      </c>
      <c r="C40300" s="2">
        <v>30</v>
      </c>
      <c r="D40300" s="2" t="s">
        <v>998</v>
      </c>
      <c r="E40300" s="2"/>
      <c r="F40300" s="2"/>
      <c r="G40300" s="2"/>
      <c r="H40300" s="2"/>
    </row>
    <row r="40301">
      <c r="B40301" s="2" t="s">
        <v>41296</v>
      </c>
      <c r="C40301" s="2">
        <v>29</v>
      </c>
      <c r="D40301" s="2" t="s">
        <v>998</v>
      </c>
      <c r="E40301" s="2"/>
      <c r="F40301" s="2"/>
      <c r="G40301" s="2"/>
      <c r="H40301" s="2"/>
    </row>
    <row r="40302">
      <c r="B40302" s="2" t="s">
        <v>41297</v>
      </c>
      <c r="C40302" s="2">
        <v>34</v>
      </c>
      <c r="D40302" s="2" t="s">
        <v>998</v>
      </c>
      <c r="E40302" s="2"/>
      <c r="F40302" s="2"/>
      <c r="G40302" s="2"/>
      <c r="H40302" s="2"/>
    </row>
    <row r="40303">
      <c r="B40303" s="2" t="s">
        <v>41298</v>
      </c>
      <c r="C40303" s="2">
        <v>34</v>
      </c>
      <c r="D40303" s="2" t="s">
        <v>998</v>
      </c>
      <c r="E40303" s="2"/>
      <c r="F40303" s="2"/>
      <c r="G40303" s="2"/>
      <c r="H40303" s="2"/>
    </row>
    <row r="40304">
      <c r="B40304" s="2" t="s">
        <v>41299</v>
      </c>
      <c r="C40304" s="2">
        <v>28</v>
      </c>
      <c r="D40304" s="2" t="s">
        <v>19</v>
      </c>
      <c r="E40304" s="2"/>
      <c r="F40304" s="2"/>
      <c r="G40304" s="2"/>
      <c r="H40304" s="2"/>
    </row>
    <row r="40305">
      <c r="B40305" s="2" t="s">
        <v>41300</v>
      </c>
      <c r="C40305" s="2">
        <v>29</v>
      </c>
      <c r="D40305" s="2" t="s">
        <v>19</v>
      </c>
      <c r="E40305" s="2"/>
      <c r="F40305" s="2"/>
      <c r="G40305" s="2"/>
      <c r="H40305" s="2"/>
    </row>
    <row r="40306">
      <c r="B40306" s="2" t="s">
        <v>41301</v>
      </c>
      <c r="C40306" s="2">
        <v>26</v>
      </c>
      <c r="D40306" s="2" t="s">
        <v>998</v>
      </c>
      <c r="E40306" s="2"/>
      <c r="F40306" s="2"/>
      <c r="G40306" s="2"/>
      <c r="H40306" s="2"/>
    </row>
    <row r="40307">
      <c r="B40307" s="2" t="s">
        <v>41302</v>
      </c>
      <c r="C40307" s="2">
        <v>26</v>
      </c>
      <c r="D40307" s="2" t="s">
        <v>998</v>
      </c>
      <c r="E40307" s="2"/>
      <c r="F40307" s="2"/>
      <c r="G40307" s="2"/>
      <c r="H40307" s="2"/>
    </row>
    <row r="40308">
      <c r="B40308" s="2" t="s">
        <v>41303</v>
      </c>
      <c r="C40308" s="2">
        <v>28</v>
      </c>
      <c r="D40308" s="2" t="s">
        <v>19</v>
      </c>
      <c r="E40308" s="2"/>
      <c r="F40308" s="2"/>
      <c r="G40308" s="2"/>
      <c r="H40308" s="2"/>
    </row>
    <row r="40309">
      <c r="B40309" s="2" t="s">
        <v>41304</v>
      </c>
      <c r="C40309" s="2">
        <v>30</v>
      </c>
      <c r="D40309" s="2" t="s">
        <v>19</v>
      </c>
      <c r="E40309" s="2"/>
      <c r="F40309" s="2"/>
      <c r="G40309" s="2"/>
      <c r="H40309" s="2"/>
    </row>
    <row r="40310">
      <c r="B40310" s="2" t="s">
        <v>41305</v>
      </c>
      <c r="C40310" s="2">
        <v>19</v>
      </c>
      <c r="D40310" s="2" t="s">
        <v>19</v>
      </c>
      <c r="E40310" s="2"/>
      <c r="F40310" s="2"/>
      <c r="G40310" s="2"/>
      <c r="H40310" s="2"/>
    </row>
    <row r="40311">
      <c r="B40311" s="2" t="s">
        <v>41306</v>
      </c>
      <c r="C40311" s="2">
        <v>19</v>
      </c>
      <c r="D40311" s="2" t="s">
        <v>19</v>
      </c>
      <c r="E40311" s="2"/>
      <c r="F40311" s="2"/>
      <c r="G40311" s="2"/>
      <c r="H40311" s="2"/>
    </row>
    <row r="40312">
      <c r="B40312" s="2" t="s">
        <v>41307</v>
      </c>
      <c r="C40312" s="2">
        <v>25</v>
      </c>
      <c r="D40312" s="2" t="s">
        <v>19</v>
      </c>
      <c r="E40312" s="2"/>
      <c r="F40312" s="2"/>
      <c r="G40312" s="2"/>
      <c r="H40312" s="2"/>
    </row>
    <row r="40313">
      <c r="B40313" s="2" t="s">
        <v>41308</v>
      </c>
      <c r="C40313" s="2">
        <v>25</v>
      </c>
      <c r="D40313" s="2" t="s">
        <v>19</v>
      </c>
      <c r="E40313" s="2"/>
      <c r="F40313" s="2"/>
      <c r="G40313" s="2"/>
      <c r="H40313" s="2"/>
    </row>
    <row r="40314">
      <c r="B40314" s="2" t="s">
        <v>41309</v>
      </c>
      <c r="C40314" s="2">
        <v>26</v>
      </c>
      <c r="D40314" s="2" t="s">
        <v>19</v>
      </c>
      <c r="E40314" s="2"/>
      <c r="F40314" s="2"/>
      <c r="G40314" s="2"/>
      <c r="H40314" s="2"/>
    </row>
    <row r="40315">
      <c r="B40315" s="2" t="s">
        <v>41310</v>
      </c>
      <c r="C40315" s="2">
        <v>37</v>
      </c>
      <c r="D40315" s="2" t="s">
        <v>998</v>
      </c>
      <c r="E40315" s="2"/>
      <c r="F40315" s="2"/>
      <c r="G40315" s="2"/>
      <c r="H40315" s="2"/>
    </row>
    <row r="40316">
      <c r="B40316" s="2" t="s">
        <v>41311</v>
      </c>
      <c r="C40316" s="2">
        <v>28</v>
      </c>
      <c r="D40316" s="2" t="s">
        <v>998</v>
      </c>
      <c r="E40316" s="2"/>
      <c r="F40316" s="2"/>
      <c r="G40316" s="2"/>
      <c r="H40316" s="2"/>
    </row>
    <row r="40317">
      <c r="B40317" s="2" t="s">
        <v>41312</v>
      </c>
      <c r="C40317" s="2">
        <v>29</v>
      </c>
      <c r="D40317" s="2" t="s">
        <v>998</v>
      </c>
      <c r="E40317" s="2"/>
      <c r="F40317" s="2"/>
      <c r="G40317" s="2"/>
      <c r="H40317" s="2"/>
    </row>
    <row r="40318">
      <c r="B40318" s="2" t="s">
        <v>41313</v>
      </c>
      <c r="C40318" s="2">
        <v>10</v>
      </c>
      <c r="D40318" s="2" t="s">
        <v>19</v>
      </c>
      <c r="E40318" s="2"/>
      <c r="F40318" s="2"/>
      <c r="G40318" s="2"/>
      <c r="H40318" s="2"/>
    </row>
    <row r="40319">
      <c r="B40319" s="2" t="s">
        <v>41314</v>
      </c>
      <c r="C40319" s="2">
        <v>15</v>
      </c>
      <c r="D40319" s="2" t="s">
        <v>19</v>
      </c>
      <c r="E40319" s="2"/>
      <c r="F40319" s="2"/>
      <c r="G40319" s="2"/>
      <c r="H40319" s="2"/>
    </row>
    <row r="40320">
      <c r="B40320" s="2" t="s">
        <v>41315</v>
      </c>
      <c r="C40320" s="2">
        <v>21</v>
      </c>
      <c r="D40320" s="2" t="s">
        <v>19</v>
      </c>
      <c r="E40320" s="2"/>
      <c r="F40320" s="2"/>
      <c r="G40320" s="2"/>
      <c r="H40320" s="2"/>
    </row>
    <row r="40321">
      <c r="B40321" s="2" t="s">
        <v>41316</v>
      </c>
      <c r="C40321" s="2">
        <v>35</v>
      </c>
      <c r="D40321" s="2" t="s">
        <v>19</v>
      </c>
      <c r="E40321" s="2"/>
      <c r="F40321" s="2"/>
      <c r="G40321" s="2"/>
      <c r="H40321" s="2"/>
    </row>
    <row r="40322">
      <c r="B40322" s="2" t="s">
        <v>41317</v>
      </c>
      <c r="C40322" s="2">
        <v>30</v>
      </c>
      <c r="D40322" s="2" t="s">
        <v>19</v>
      </c>
      <c r="E40322" s="2"/>
      <c r="F40322" s="2"/>
      <c r="G40322" s="2"/>
      <c r="H40322" s="2"/>
    </row>
    <row r="40323">
      <c r="B40323" s="2" t="s">
        <v>41318</v>
      </c>
      <c r="C40323" s="2">
        <v>35</v>
      </c>
      <c r="D40323" s="2" t="s">
        <v>19</v>
      </c>
      <c r="E40323" s="2"/>
      <c r="F40323" s="2"/>
      <c r="G40323" s="2"/>
      <c r="H40323" s="2"/>
    </row>
    <row r="40324">
      <c r="B40324" s="2" t="s">
        <v>41319</v>
      </c>
      <c r="C40324" s="2">
        <v>37</v>
      </c>
      <c r="D40324" s="2" t="s">
        <v>19</v>
      </c>
      <c r="E40324" s="2"/>
      <c r="F40324" s="2"/>
      <c r="G40324" s="2"/>
      <c r="H40324" s="2"/>
    </row>
    <row r="40325">
      <c r="B40325" s="2" t="s">
        <v>41320</v>
      </c>
      <c r="C40325" s="2">
        <v>33</v>
      </c>
      <c r="D40325" s="2" t="s">
        <v>998</v>
      </c>
      <c r="E40325" s="2"/>
      <c r="F40325" s="2"/>
      <c r="G40325" s="2"/>
      <c r="H40325" s="2"/>
    </row>
    <row r="40326">
      <c r="B40326" s="2" t="s">
        <v>41321</v>
      </c>
      <c r="C40326" s="2">
        <v>32</v>
      </c>
      <c r="D40326" s="2" t="s">
        <v>998</v>
      </c>
      <c r="E40326" s="2"/>
      <c r="F40326" s="2"/>
      <c r="G40326" s="2"/>
      <c r="H40326" s="2"/>
    </row>
    <row r="40327">
      <c r="B40327" s="2" t="s">
        <v>41322</v>
      </c>
      <c r="C40327" s="2">
        <v>16</v>
      </c>
      <c r="D40327" s="2" t="s">
        <v>19</v>
      </c>
      <c r="E40327" s="2"/>
      <c r="F40327" s="2"/>
      <c r="G40327" s="2"/>
      <c r="H40327" s="2"/>
    </row>
    <row r="40328">
      <c r="B40328" s="2" t="s">
        <v>41323</v>
      </c>
      <c r="C40328" s="2">
        <v>22</v>
      </c>
      <c r="D40328" s="2" t="s">
        <v>19</v>
      </c>
      <c r="E40328" s="2"/>
      <c r="F40328" s="2"/>
      <c r="G40328" s="2"/>
      <c r="H40328" s="2"/>
    </row>
    <row r="40329">
      <c r="B40329" s="2" t="s">
        <v>41324</v>
      </c>
      <c r="C40329" s="2">
        <v>28</v>
      </c>
      <c r="D40329" s="2" t="s">
        <v>19</v>
      </c>
      <c r="E40329" s="2"/>
      <c r="F40329" s="2"/>
      <c r="G40329" s="2"/>
      <c r="H40329" s="2"/>
    </row>
    <row r="40330">
      <c r="B40330" s="2" t="s">
        <v>41325</v>
      </c>
      <c r="C40330" s="2">
        <v>28</v>
      </c>
      <c r="D40330" s="2" t="s">
        <v>19</v>
      </c>
      <c r="E40330" s="2"/>
      <c r="F40330" s="2"/>
      <c r="G40330" s="2"/>
      <c r="H40330" s="2"/>
    </row>
    <row r="40331">
      <c r="B40331" s="2" t="s">
        <v>41326</v>
      </c>
      <c r="C40331" s="2">
        <v>30</v>
      </c>
      <c r="D40331" s="2" t="s">
        <v>19</v>
      </c>
      <c r="E40331" s="2"/>
      <c r="F40331" s="2"/>
      <c r="G40331" s="2"/>
      <c r="H40331" s="2"/>
    </row>
    <row r="40332">
      <c r="B40332" s="2" t="s">
        <v>41327</v>
      </c>
      <c r="C40332" s="2">
        <v>29</v>
      </c>
      <c r="D40332" s="2" t="s">
        <v>19</v>
      </c>
      <c r="E40332" s="2"/>
      <c r="F40332" s="2"/>
      <c r="G40332" s="2"/>
      <c r="H40332" s="2"/>
    </row>
    <row r="40333">
      <c r="B40333" s="2" t="s">
        <v>41328</v>
      </c>
      <c r="C40333" s="2">
        <v>16</v>
      </c>
      <c r="D40333" s="2" t="s">
        <v>19</v>
      </c>
      <c r="E40333" s="2"/>
      <c r="F40333" s="2"/>
      <c r="G40333" s="2"/>
      <c r="H40333" s="2"/>
    </row>
    <row r="40334">
      <c r="B40334" s="2" t="s">
        <v>41329</v>
      </c>
      <c r="C40334" s="2">
        <v>44</v>
      </c>
      <c r="D40334" s="2" t="s">
        <v>19</v>
      </c>
      <c r="E40334" s="2"/>
      <c r="F40334" s="2"/>
      <c r="G40334" s="2"/>
      <c r="H40334" s="2"/>
    </row>
    <row r="40335">
      <c r="B40335" s="2" t="s">
        <v>41330</v>
      </c>
      <c r="C40335" s="2">
        <v>31</v>
      </c>
      <c r="D40335" s="2" t="s">
        <v>19</v>
      </c>
      <c r="E40335" s="2"/>
      <c r="F40335" s="2"/>
      <c r="G40335" s="2"/>
      <c r="H40335" s="2"/>
    </row>
    <row r="40336">
      <c r="B40336" s="2" t="s">
        <v>41331</v>
      </c>
      <c r="C40336" s="2">
        <v>31</v>
      </c>
      <c r="D40336" s="2" t="s">
        <v>19</v>
      </c>
      <c r="E40336" s="2"/>
      <c r="F40336" s="2"/>
      <c r="G40336" s="2"/>
      <c r="H40336" s="2"/>
    </row>
    <row r="40337">
      <c r="B40337" s="2" t="s">
        <v>41332</v>
      </c>
      <c r="C40337" s="2">
        <v>30</v>
      </c>
      <c r="D40337" s="2" t="s">
        <v>19</v>
      </c>
      <c r="E40337" s="2"/>
      <c r="F40337" s="2"/>
      <c r="G40337" s="2"/>
      <c r="H40337" s="2"/>
    </row>
    <row r="40338">
      <c r="B40338" s="2" t="s">
        <v>41333</v>
      </c>
      <c r="C40338" s="2">
        <v>34</v>
      </c>
      <c r="D40338" s="2" t="s">
        <v>19</v>
      </c>
      <c r="E40338" s="2"/>
      <c r="F40338" s="2"/>
      <c r="G40338" s="2"/>
      <c r="H40338" s="2"/>
    </row>
    <row r="40339">
      <c r="B40339" s="2" t="s">
        <v>41334</v>
      </c>
      <c r="C40339" s="2">
        <v>33</v>
      </c>
      <c r="D40339" s="2" t="s">
        <v>19</v>
      </c>
      <c r="E40339" s="2"/>
      <c r="F40339" s="2"/>
      <c r="G40339" s="2"/>
      <c r="H40339" s="2"/>
    </row>
    <row r="40340">
      <c r="B40340" s="2" t="s">
        <v>41335</v>
      </c>
      <c r="C40340" s="2">
        <v>28</v>
      </c>
      <c r="D40340" s="2" t="s">
        <v>19</v>
      </c>
      <c r="E40340" s="2"/>
      <c r="F40340" s="2"/>
      <c r="G40340" s="2"/>
      <c r="H40340" s="2"/>
    </row>
    <row r="40341">
      <c r="B40341" s="2" t="s">
        <v>41336</v>
      </c>
      <c r="C40341" s="2">
        <v>28</v>
      </c>
      <c r="D40341" s="2" t="s">
        <v>19</v>
      </c>
      <c r="E40341" s="2"/>
      <c r="F40341" s="2"/>
      <c r="G40341" s="2"/>
      <c r="H40341" s="2"/>
    </row>
    <row r="40342">
      <c r="B40342" s="2" t="s">
        <v>41337</v>
      </c>
      <c r="C40342" s="2">
        <v>11</v>
      </c>
      <c r="D40342" s="2" t="s">
        <v>19</v>
      </c>
      <c r="E40342" s="2"/>
      <c r="F40342" s="2"/>
      <c r="G40342" s="2"/>
      <c r="H40342" s="2"/>
    </row>
    <row r="40343">
      <c r="B40343" s="2" t="s">
        <v>41338</v>
      </c>
      <c r="C40343" s="2">
        <v>22</v>
      </c>
      <c r="D40343" s="2" t="s">
        <v>19</v>
      </c>
      <c r="E40343" s="2"/>
      <c r="F40343" s="2"/>
      <c r="G40343" s="2"/>
      <c r="H40343" s="2"/>
    </row>
    <row r="40344">
      <c r="B40344" s="2" t="s">
        <v>41339</v>
      </c>
      <c r="C40344" s="2">
        <v>20</v>
      </c>
      <c r="D40344" s="2" t="s">
        <v>19</v>
      </c>
      <c r="E40344" s="2"/>
      <c r="F40344" s="2"/>
      <c r="G40344" s="2"/>
      <c r="H40344" s="2"/>
    </row>
    <row r="40345">
      <c r="B40345" s="2" t="s">
        <v>41340</v>
      </c>
      <c r="C40345" s="2">
        <v>34</v>
      </c>
      <c r="D40345" s="2" t="s">
        <v>998</v>
      </c>
      <c r="E40345" s="2"/>
      <c r="F40345" s="2"/>
      <c r="G40345" s="2"/>
      <c r="H40345" s="2"/>
    </row>
    <row r="40346">
      <c r="B40346" s="2" t="s">
        <v>41341</v>
      </c>
      <c r="C40346" s="2">
        <v>32</v>
      </c>
      <c r="D40346" s="2" t="s">
        <v>19</v>
      </c>
      <c r="E40346" s="2"/>
      <c r="F40346" s="2"/>
      <c r="G40346" s="2"/>
      <c r="H40346" s="2"/>
    </row>
    <row r="40347">
      <c r="B40347" s="2" t="s">
        <v>41342</v>
      </c>
      <c r="C40347" s="2">
        <v>37</v>
      </c>
      <c r="D40347" s="2" t="s">
        <v>19</v>
      </c>
      <c r="E40347" s="2"/>
      <c r="F40347" s="2"/>
      <c r="G40347" s="2"/>
      <c r="H40347" s="2"/>
    </row>
    <row r="40348">
      <c r="B40348" s="2" t="s">
        <v>41343</v>
      </c>
      <c r="C40348" s="2">
        <v>32</v>
      </c>
      <c r="D40348" s="2" t="s">
        <v>19</v>
      </c>
      <c r="E40348" s="2"/>
      <c r="F40348" s="2"/>
      <c r="G40348" s="2"/>
      <c r="H40348" s="2"/>
    </row>
    <row r="40349">
      <c r="B40349" s="2" t="s">
        <v>41344</v>
      </c>
      <c r="C40349" s="2">
        <v>34</v>
      </c>
      <c r="D40349" s="2" t="s">
        <v>19</v>
      </c>
      <c r="E40349" s="2"/>
      <c r="F40349" s="2"/>
      <c r="G40349" s="2"/>
      <c r="H40349" s="2"/>
    </row>
    <row r="40350">
      <c r="B40350" s="2" t="s">
        <v>41345</v>
      </c>
      <c r="C40350" s="2">
        <v>33</v>
      </c>
      <c r="D40350" s="2" t="s">
        <v>998</v>
      </c>
      <c r="E40350" s="2"/>
      <c r="F40350" s="2"/>
      <c r="G40350" s="2"/>
      <c r="H40350" s="2"/>
    </row>
    <row r="40351">
      <c r="B40351" s="2" t="s">
        <v>41346</v>
      </c>
      <c r="C40351" s="2">
        <v>30</v>
      </c>
      <c r="D40351" s="2" t="s">
        <v>998</v>
      </c>
      <c r="E40351" s="2"/>
      <c r="F40351" s="2"/>
      <c r="G40351" s="2"/>
      <c r="H40351" s="2"/>
    </row>
    <row r="40352">
      <c r="B40352" s="2" t="s">
        <v>41347</v>
      </c>
      <c r="C40352" s="2">
        <v>26</v>
      </c>
      <c r="D40352" s="2" t="s">
        <v>19</v>
      </c>
      <c r="E40352" s="2"/>
      <c r="F40352" s="2"/>
      <c r="G40352" s="2"/>
      <c r="H40352" s="2"/>
    </row>
    <row r="40353">
      <c r="B40353" s="2" t="s">
        <v>41348</v>
      </c>
      <c r="C40353" s="2">
        <v>28</v>
      </c>
      <c r="D40353" s="2" t="s">
        <v>19</v>
      </c>
      <c r="E40353" s="2"/>
      <c r="F40353" s="2"/>
      <c r="G40353" s="2"/>
      <c r="H40353" s="2"/>
    </row>
    <row r="40354">
      <c r="B40354" s="2" t="s">
        <v>41349</v>
      </c>
      <c r="C40354" s="2">
        <v>29</v>
      </c>
      <c r="D40354" s="2" t="s">
        <v>19</v>
      </c>
      <c r="E40354" s="2"/>
      <c r="F40354" s="2"/>
      <c r="G40354" s="2"/>
      <c r="H40354" s="2"/>
    </row>
    <row r="40355">
      <c r="B40355" s="2" t="s">
        <v>41350</v>
      </c>
      <c r="C40355" s="2">
        <v>36</v>
      </c>
      <c r="D40355" s="2" t="s">
        <v>19</v>
      </c>
      <c r="E40355" s="2"/>
      <c r="F40355" s="2"/>
      <c r="G40355" s="2"/>
      <c r="H40355" s="2"/>
    </row>
    <row r="40356">
      <c r="B40356" s="2" t="s">
        <v>41351</v>
      </c>
      <c r="C40356" s="2">
        <v>36</v>
      </c>
      <c r="D40356" s="2" t="s">
        <v>19</v>
      </c>
      <c r="E40356" s="2"/>
      <c r="F40356" s="2"/>
      <c r="G40356" s="2"/>
      <c r="H40356" s="2"/>
    </row>
    <row r="40357">
      <c r="B40357" s="2" t="s">
        <v>41352</v>
      </c>
      <c r="C40357" s="2">
        <v>33</v>
      </c>
      <c r="D40357" s="2" t="s">
        <v>998</v>
      </c>
      <c r="E40357" s="2"/>
      <c r="F40357" s="2"/>
      <c r="G40357" s="2"/>
      <c r="H40357" s="2"/>
    </row>
    <row r="40358">
      <c r="B40358" s="2" t="s">
        <v>41353</v>
      </c>
      <c r="C40358" s="2">
        <v>26</v>
      </c>
      <c r="D40358" s="2" t="s">
        <v>19</v>
      </c>
      <c r="E40358" s="2"/>
      <c r="F40358" s="2"/>
      <c r="G40358" s="2"/>
      <c r="H40358" s="2"/>
    </row>
    <row r="40359">
      <c r="B40359" s="2" t="s">
        <v>41354</v>
      </c>
      <c r="C40359" s="2">
        <v>26</v>
      </c>
      <c r="D40359" s="2" t="s">
        <v>19</v>
      </c>
      <c r="E40359" s="2"/>
      <c r="F40359" s="2"/>
      <c r="G40359" s="2"/>
      <c r="H40359" s="2"/>
    </row>
    <row r="40360">
      <c r="B40360" s="2" t="s">
        <v>41355</v>
      </c>
      <c r="C40360" s="2">
        <v>20</v>
      </c>
      <c r="D40360" s="2" t="s">
        <v>19</v>
      </c>
      <c r="E40360" s="2"/>
      <c r="F40360" s="2"/>
      <c r="G40360" s="2"/>
      <c r="H40360" s="2"/>
    </row>
    <row r="40361">
      <c r="B40361" s="2" t="s">
        <v>41356</v>
      </c>
      <c r="C40361" s="2">
        <v>29</v>
      </c>
      <c r="D40361" s="2" t="s">
        <v>998</v>
      </c>
      <c r="E40361" s="2"/>
      <c r="F40361" s="2"/>
      <c r="G40361" s="2"/>
      <c r="H40361" s="2"/>
    </row>
    <row r="40362">
      <c r="B40362" s="2" t="s">
        <v>41357</v>
      </c>
      <c r="C40362" s="2">
        <v>29</v>
      </c>
      <c r="D40362" s="2" t="s">
        <v>998</v>
      </c>
      <c r="E40362" s="2"/>
      <c r="F40362" s="2"/>
      <c r="G40362" s="2"/>
      <c r="H40362" s="2"/>
    </row>
    <row r="40363">
      <c r="B40363" s="2" t="s">
        <v>41358</v>
      </c>
      <c r="C40363" s="2">
        <v>29</v>
      </c>
      <c r="D40363" s="2" t="s">
        <v>998</v>
      </c>
      <c r="E40363" s="2"/>
      <c r="F40363" s="2"/>
      <c r="G40363" s="2"/>
      <c r="H40363" s="2"/>
    </row>
    <row r="40364">
      <c r="B40364" s="2" t="s">
        <v>41359</v>
      </c>
      <c r="C40364" s="2">
        <v>28</v>
      </c>
      <c r="D40364" s="2" t="s">
        <v>998</v>
      </c>
      <c r="E40364" s="2"/>
      <c r="F40364" s="2"/>
      <c r="G40364" s="2"/>
      <c r="H40364" s="2"/>
    </row>
    <row r="40365">
      <c r="B40365" s="2" t="s">
        <v>41360</v>
      </c>
      <c r="C40365" s="2">
        <v>22</v>
      </c>
      <c r="D40365" s="2" t="s">
        <v>19</v>
      </c>
      <c r="E40365" s="2"/>
      <c r="F40365" s="2"/>
      <c r="G40365" s="2"/>
      <c r="H40365" s="2"/>
    </row>
    <row r="40366">
      <c r="B40366" s="2" t="s">
        <v>41361</v>
      </c>
      <c r="C40366" s="2">
        <v>25</v>
      </c>
      <c r="D40366" s="2" t="s">
        <v>19</v>
      </c>
      <c r="E40366" s="2"/>
      <c r="F40366" s="2"/>
      <c r="G40366" s="2"/>
      <c r="H40366" s="2"/>
    </row>
    <row r="40367">
      <c r="B40367" s="2" t="s">
        <v>41362</v>
      </c>
      <c r="C40367" s="2">
        <v>24</v>
      </c>
      <c r="D40367" s="2" t="s">
        <v>19</v>
      </c>
      <c r="E40367" s="2"/>
      <c r="F40367" s="2"/>
      <c r="G40367" s="2"/>
      <c r="H40367" s="2"/>
    </row>
    <row r="40368">
      <c r="B40368" s="2" t="s">
        <v>41363</v>
      </c>
      <c r="C40368" s="2">
        <v>24</v>
      </c>
      <c r="D40368" s="2" t="s">
        <v>19</v>
      </c>
      <c r="E40368" s="2"/>
      <c r="F40368" s="2"/>
      <c r="G40368" s="2"/>
      <c r="H40368" s="2"/>
    </row>
    <row r="40369">
      <c r="B40369" s="2" t="s">
        <v>41364</v>
      </c>
      <c r="C40369" s="2">
        <v>29</v>
      </c>
      <c r="D40369" s="2" t="s">
        <v>998</v>
      </c>
      <c r="E40369" s="2"/>
      <c r="F40369" s="2"/>
      <c r="G40369" s="2"/>
      <c r="H40369" s="2"/>
    </row>
    <row r="40370">
      <c r="B40370" s="2" t="s">
        <v>41365</v>
      </c>
      <c r="C40370" s="2">
        <v>17</v>
      </c>
      <c r="D40370" s="2" t="s">
        <v>998</v>
      </c>
      <c r="E40370" s="2"/>
      <c r="F40370" s="2"/>
      <c r="G40370" s="2"/>
      <c r="H40370" s="2"/>
    </row>
    <row r="40371">
      <c r="B40371" s="2" t="s">
        <v>41366</v>
      </c>
      <c r="C40371" s="2">
        <v>10</v>
      </c>
      <c r="D40371" s="2" t="s">
        <v>998</v>
      </c>
      <c r="E40371" s="2"/>
      <c r="F40371" s="2"/>
      <c r="G40371" s="2"/>
      <c r="H40371" s="2"/>
    </row>
    <row r="40372">
      <c r="B40372" s="2" t="s">
        <v>41367</v>
      </c>
      <c r="C40372" s="2">
        <v>8</v>
      </c>
      <c r="D40372" s="2" t="s">
        <v>998</v>
      </c>
      <c r="E40372" s="2"/>
      <c r="F40372" s="2"/>
      <c r="G40372" s="2"/>
      <c r="H40372" s="2"/>
    </row>
    <row r="40373">
      <c r="B40373" s="2" t="s">
        <v>41368</v>
      </c>
      <c r="C40373" s="2">
        <v>13</v>
      </c>
      <c r="D40373" s="2" t="s">
        <v>19</v>
      </c>
      <c r="E40373" s="2"/>
      <c r="F40373" s="2"/>
      <c r="G40373" s="2"/>
      <c r="H40373" s="2"/>
    </row>
    <row r="40374">
      <c r="B40374" s="2" t="s">
        <v>41369</v>
      </c>
      <c r="C40374" s="2">
        <v>18</v>
      </c>
      <c r="D40374" s="2" t="s">
        <v>19</v>
      </c>
      <c r="E40374" s="2"/>
      <c r="F40374" s="2"/>
      <c r="G40374" s="2"/>
      <c r="H40374" s="2"/>
    </row>
    <row r="40375">
      <c r="B40375" s="2" t="s">
        <v>41370</v>
      </c>
      <c r="C40375" s="2">
        <v>16</v>
      </c>
      <c r="D40375" s="2" t="s">
        <v>19</v>
      </c>
      <c r="E40375" s="2"/>
      <c r="F40375" s="2"/>
      <c r="G40375" s="2"/>
      <c r="H40375" s="2"/>
    </row>
    <row r="40376">
      <c r="B40376" s="2" t="s">
        <v>41371</v>
      </c>
      <c r="C40376" s="2">
        <v>22</v>
      </c>
      <c r="D40376" s="2" t="s">
        <v>19</v>
      </c>
      <c r="E40376" s="2"/>
      <c r="F40376" s="2"/>
      <c r="G40376" s="2"/>
      <c r="H40376" s="2"/>
    </row>
    <row r="40377">
      <c r="B40377" s="2" t="s">
        <v>41372</v>
      </c>
      <c r="C40377" s="2">
        <v>16</v>
      </c>
      <c r="D40377" s="2" t="s">
        <v>19</v>
      </c>
      <c r="E40377" s="2"/>
      <c r="F40377" s="2"/>
      <c r="G40377" s="2"/>
      <c r="H40377" s="2"/>
    </row>
    <row r="40378">
      <c r="B40378" s="2" t="s">
        <v>41373</v>
      </c>
      <c r="C40378" s="2">
        <v>21</v>
      </c>
      <c r="D40378" s="2" t="s">
        <v>19</v>
      </c>
      <c r="E40378" s="2"/>
      <c r="F40378" s="2"/>
      <c r="G40378" s="2"/>
      <c r="H40378" s="2"/>
    </row>
    <row r="40379">
      <c r="B40379" s="2" t="s">
        <v>41374</v>
      </c>
      <c r="C40379" s="2">
        <v>22</v>
      </c>
      <c r="D40379" s="2" t="s">
        <v>19</v>
      </c>
      <c r="E40379" s="2"/>
      <c r="F40379" s="2"/>
      <c r="G40379" s="2"/>
      <c r="H40379" s="2"/>
    </row>
    <row r="40380">
      <c r="B40380" s="2" t="s">
        <v>41375</v>
      </c>
      <c r="C40380" s="2">
        <v>27</v>
      </c>
      <c r="D40380" s="2" t="s">
        <v>19</v>
      </c>
      <c r="E40380" s="2"/>
      <c r="F40380" s="2"/>
      <c r="G40380" s="2"/>
      <c r="H40380" s="2"/>
    </row>
    <row r="40381">
      <c r="B40381" s="2" t="s">
        <v>41376</v>
      </c>
      <c r="C40381" s="2">
        <v>28</v>
      </c>
      <c r="D40381" s="2" t="s">
        <v>19</v>
      </c>
      <c r="E40381" s="2"/>
      <c r="F40381" s="2"/>
      <c r="G40381" s="2"/>
      <c r="H40381" s="2"/>
    </row>
    <row r="40382">
      <c r="B40382" s="2" t="s">
        <v>41377</v>
      </c>
      <c r="C40382" s="2">
        <v>31</v>
      </c>
      <c r="D40382" s="2" t="s">
        <v>998</v>
      </c>
      <c r="E40382" s="2"/>
      <c r="F40382" s="2"/>
      <c r="G40382" s="2"/>
      <c r="H40382" s="2"/>
    </row>
    <row r="40383">
      <c r="B40383" s="2" t="s">
        <v>41378</v>
      </c>
      <c r="C40383" s="2">
        <v>30</v>
      </c>
      <c r="D40383" s="2" t="s">
        <v>998</v>
      </c>
      <c r="E40383" s="2"/>
      <c r="F40383" s="2"/>
      <c r="G40383" s="2"/>
      <c r="H40383" s="2"/>
    </row>
    <row r="40384">
      <c r="B40384" s="2" t="s">
        <v>41379</v>
      </c>
      <c r="C40384" s="2">
        <v>29</v>
      </c>
      <c r="D40384" s="2" t="s">
        <v>998</v>
      </c>
      <c r="E40384" s="2"/>
      <c r="F40384" s="2"/>
      <c r="G40384" s="2"/>
      <c r="H40384" s="2"/>
    </row>
    <row r="40385">
      <c r="B40385" s="2" t="s">
        <v>41380</v>
      </c>
      <c r="C40385" s="2">
        <v>31</v>
      </c>
      <c r="D40385" s="2" t="s">
        <v>998</v>
      </c>
      <c r="E40385" s="2"/>
      <c r="F40385" s="2"/>
      <c r="G40385" s="2"/>
      <c r="H40385" s="2"/>
    </row>
    <row r="40386">
      <c r="B40386" s="2" t="s">
        <v>41381</v>
      </c>
      <c r="C40386" s="2">
        <v>35</v>
      </c>
      <c r="D40386" s="2" t="s">
        <v>19</v>
      </c>
      <c r="E40386" s="2"/>
      <c r="F40386" s="2"/>
      <c r="G40386" s="2"/>
      <c r="H40386" s="2"/>
    </row>
    <row r="40387">
      <c r="B40387" s="2" t="s">
        <v>41382</v>
      </c>
      <c r="C40387" s="2">
        <v>38</v>
      </c>
      <c r="D40387" s="2" t="s">
        <v>19</v>
      </c>
      <c r="E40387" s="2"/>
      <c r="F40387" s="2"/>
      <c r="G40387" s="2"/>
      <c r="H40387" s="2"/>
    </row>
    <row r="40388">
      <c r="B40388" s="2" t="s">
        <v>41383</v>
      </c>
      <c r="C40388" s="2">
        <v>17</v>
      </c>
      <c r="D40388" s="2" t="s">
        <v>998</v>
      </c>
      <c r="E40388" s="2"/>
      <c r="F40388" s="2"/>
      <c r="G40388" s="2"/>
      <c r="H40388" s="2"/>
    </row>
    <row r="40389">
      <c r="B40389" s="2" t="s">
        <v>41384</v>
      </c>
      <c r="C40389" s="2">
        <v>17</v>
      </c>
      <c r="D40389" s="2" t="s">
        <v>998</v>
      </c>
      <c r="E40389" s="2"/>
      <c r="F40389" s="2"/>
      <c r="G40389" s="2"/>
      <c r="H40389" s="2"/>
    </row>
    <row r="40390">
      <c r="B40390" s="2" t="s">
        <v>41385</v>
      </c>
      <c r="C40390" s="2">
        <v>30</v>
      </c>
      <c r="D40390" s="2" t="s">
        <v>19</v>
      </c>
      <c r="E40390" s="2"/>
      <c r="F40390" s="2"/>
      <c r="G40390" s="2"/>
      <c r="H40390" s="2"/>
    </row>
    <row r="40391">
      <c r="B40391" s="2" t="s">
        <v>41386</v>
      </c>
      <c r="C40391" s="2">
        <v>32</v>
      </c>
      <c r="D40391" s="2" t="s">
        <v>19</v>
      </c>
      <c r="E40391" s="2"/>
      <c r="F40391" s="2"/>
      <c r="G40391" s="2"/>
      <c r="H40391" s="2"/>
    </row>
    <row r="40392">
      <c r="B40392" s="2" t="s">
        <v>41387</v>
      </c>
      <c r="C40392" s="2">
        <v>32</v>
      </c>
      <c r="D40392" s="2" t="s">
        <v>19</v>
      </c>
      <c r="E40392" s="2"/>
      <c r="F40392" s="2"/>
      <c r="G40392" s="2"/>
      <c r="H40392" s="2"/>
    </row>
    <row r="40393">
      <c r="B40393" s="2" t="s">
        <v>41388</v>
      </c>
      <c r="C40393" s="2">
        <v>50</v>
      </c>
      <c r="D40393" s="2" t="s">
        <v>19</v>
      </c>
      <c r="E40393" s="2"/>
      <c r="F40393" s="2"/>
      <c r="G40393" s="2"/>
      <c r="H40393" s="2"/>
    </row>
    <row r="40394">
      <c r="B40394" s="2" t="s">
        <v>41389</v>
      </c>
      <c r="C40394" s="2">
        <v>52</v>
      </c>
      <c r="D40394" s="2" t="s">
        <v>19</v>
      </c>
      <c r="E40394" s="2"/>
      <c r="F40394" s="2"/>
      <c r="G40394" s="2"/>
      <c r="H40394" s="2"/>
    </row>
    <row r="40395">
      <c r="B40395" s="2" t="s">
        <v>41390</v>
      </c>
      <c r="C40395" s="2">
        <v>32</v>
      </c>
      <c r="D40395" s="2" t="s">
        <v>998</v>
      </c>
      <c r="E40395" s="2"/>
      <c r="F40395" s="2"/>
      <c r="G40395" s="2"/>
      <c r="H40395" s="2"/>
    </row>
    <row r="40396">
      <c r="B40396" s="2" t="s">
        <v>41391</v>
      </c>
      <c r="C40396" s="2">
        <v>29</v>
      </c>
      <c r="D40396" s="2" t="s">
        <v>19</v>
      </c>
      <c r="E40396" s="2"/>
      <c r="F40396" s="2"/>
      <c r="G40396" s="2"/>
      <c r="H40396" s="2"/>
    </row>
    <row r="40397">
      <c r="B40397" s="2" t="s">
        <v>41392</v>
      </c>
      <c r="C40397" s="2">
        <v>31</v>
      </c>
      <c r="D40397" s="2" t="s">
        <v>19</v>
      </c>
      <c r="E40397" s="2"/>
      <c r="F40397" s="2"/>
      <c r="G40397" s="2"/>
      <c r="H40397" s="2"/>
    </row>
    <row r="40398">
      <c r="B40398" s="2" t="s">
        <v>41393</v>
      </c>
      <c r="C40398" s="2">
        <v>32</v>
      </c>
      <c r="D40398" s="2" t="s">
        <v>19</v>
      </c>
      <c r="E40398" s="2"/>
      <c r="F40398" s="2"/>
      <c r="G40398" s="2"/>
      <c r="H40398" s="2"/>
    </row>
    <row r="40399">
      <c r="B40399" s="2" t="s">
        <v>41394</v>
      </c>
      <c r="C40399" s="2">
        <v>26</v>
      </c>
      <c r="D40399" s="2" t="s">
        <v>19</v>
      </c>
      <c r="E40399" s="2"/>
      <c r="F40399" s="2"/>
      <c r="G40399" s="2"/>
      <c r="H40399" s="2"/>
    </row>
    <row r="40400">
      <c r="B40400" s="2" t="s">
        <v>41395</v>
      </c>
      <c r="C40400" s="2">
        <v>27</v>
      </c>
      <c r="D40400" s="2" t="s">
        <v>19</v>
      </c>
      <c r="E40400" s="2"/>
      <c r="F40400" s="2"/>
      <c r="G40400" s="2"/>
      <c r="H40400" s="2"/>
    </row>
    <row r="40401">
      <c r="B40401" s="2" t="s">
        <v>41396</v>
      </c>
      <c r="C40401" s="2">
        <v>11</v>
      </c>
      <c r="D40401" s="2" t="s">
        <v>19</v>
      </c>
      <c r="E40401" s="2"/>
      <c r="F40401" s="2"/>
      <c r="G40401" s="2"/>
      <c r="H40401" s="2"/>
    </row>
    <row r="40402">
      <c r="B40402" s="2" t="s">
        <v>41397</v>
      </c>
      <c r="C40402" s="2">
        <v>37</v>
      </c>
      <c r="D40402" s="2" t="s">
        <v>19</v>
      </c>
      <c r="E40402" s="2"/>
      <c r="F40402" s="2"/>
      <c r="G40402" s="2"/>
      <c r="H40402" s="2"/>
    </row>
    <row r="40403">
      <c r="B40403" s="2" t="s">
        <v>41398</v>
      </c>
      <c r="C40403" s="2">
        <v>39</v>
      </c>
      <c r="D40403" s="2" t="s">
        <v>19</v>
      </c>
      <c r="E40403" s="2"/>
      <c r="F40403" s="2"/>
      <c r="G40403" s="2"/>
      <c r="H40403" s="2"/>
    </row>
    <row r="40404">
      <c r="B40404" s="2" t="s">
        <v>41399</v>
      </c>
      <c r="C40404" s="2">
        <v>31</v>
      </c>
      <c r="D40404" s="2" t="s">
        <v>998</v>
      </c>
      <c r="E40404" s="2"/>
      <c r="F40404" s="2"/>
      <c r="G40404" s="2"/>
      <c r="H40404" s="2"/>
    </row>
    <row r="40405">
      <c r="B40405" s="2" t="s">
        <v>41400</v>
      </c>
      <c r="C40405" s="2">
        <v>31</v>
      </c>
      <c r="D40405" s="2" t="s">
        <v>19</v>
      </c>
      <c r="E40405" s="2"/>
      <c r="F40405" s="2"/>
      <c r="G40405" s="2"/>
      <c r="H40405" s="2"/>
    </row>
    <row r="40406">
      <c r="B40406" s="2" t="s">
        <v>41401</v>
      </c>
      <c r="C40406" s="2">
        <v>32</v>
      </c>
      <c r="D40406" s="2" t="s">
        <v>19</v>
      </c>
      <c r="E40406" s="2"/>
      <c r="F40406" s="2"/>
      <c r="G40406" s="2"/>
      <c r="H40406" s="2"/>
    </row>
    <row r="40407">
      <c r="B40407" s="2" t="s">
        <v>41402</v>
      </c>
      <c r="C40407" s="2">
        <v>33</v>
      </c>
      <c r="D40407" s="2" t="s">
        <v>19</v>
      </c>
      <c r="E40407" s="2"/>
      <c r="F40407" s="2"/>
      <c r="G40407" s="2"/>
      <c r="H40407" s="2"/>
    </row>
    <row r="40408">
      <c r="B40408" s="2" t="s">
        <v>41403</v>
      </c>
      <c r="C40408" s="2">
        <v>33</v>
      </c>
      <c r="D40408" s="2" t="s">
        <v>998</v>
      </c>
      <c r="E40408" s="2"/>
      <c r="F40408" s="2"/>
      <c r="G40408" s="2"/>
      <c r="H40408" s="2"/>
    </row>
    <row r="40409">
      <c r="B40409" s="2" t="s">
        <v>41404</v>
      </c>
      <c r="C40409" s="2">
        <v>31</v>
      </c>
      <c r="D40409" s="2" t="s">
        <v>998</v>
      </c>
      <c r="E40409" s="2"/>
      <c r="F40409" s="2"/>
      <c r="G40409" s="2"/>
      <c r="H40409" s="2"/>
    </row>
    <row r="40410">
      <c r="B40410" s="2" t="s">
        <v>41405</v>
      </c>
      <c r="C40410" s="2">
        <v>38</v>
      </c>
      <c r="D40410" s="2" t="s">
        <v>998</v>
      </c>
      <c r="E40410" s="2"/>
      <c r="F40410" s="2"/>
      <c r="G40410" s="2"/>
      <c r="H40410" s="2"/>
    </row>
    <row r="40411">
      <c r="B40411" s="2" t="s">
        <v>41406</v>
      </c>
      <c r="C40411" s="2">
        <v>31</v>
      </c>
      <c r="D40411" s="2" t="s">
        <v>19</v>
      </c>
      <c r="E40411" s="2"/>
      <c r="F40411" s="2"/>
      <c r="G40411" s="2"/>
      <c r="H40411" s="2"/>
    </row>
    <row r="40412">
      <c r="B40412" s="2" t="s">
        <v>41407</v>
      </c>
      <c r="C40412" s="2">
        <v>34</v>
      </c>
      <c r="D40412" s="2" t="s">
        <v>19</v>
      </c>
      <c r="E40412" s="2"/>
      <c r="F40412" s="2"/>
      <c r="G40412" s="2"/>
      <c r="H40412" s="2"/>
    </row>
    <row r="40413">
      <c r="B40413" s="2" t="s">
        <v>41408</v>
      </c>
      <c r="C40413" s="2">
        <v>36</v>
      </c>
      <c r="D40413" s="2" t="s">
        <v>19</v>
      </c>
      <c r="E40413" s="2"/>
      <c r="F40413" s="2"/>
      <c r="G40413" s="2"/>
      <c r="H40413" s="2"/>
    </row>
    <row r="40414">
      <c r="B40414" s="2" t="s">
        <v>41409</v>
      </c>
      <c r="C40414" s="2">
        <v>28</v>
      </c>
      <c r="D40414" s="2" t="s">
        <v>19</v>
      </c>
      <c r="E40414" s="2"/>
      <c r="F40414" s="2"/>
      <c r="G40414" s="2"/>
      <c r="H40414" s="2"/>
    </row>
    <row r="40415">
      <c r="B40415" s="2" t="s">
        <v>41410</v>
      </c>
      <c r="C40415" s="2">
        <v>28</v>
      </c>
      <c r="D40415" s="2" t="s">
        <v>19</v>
      </c>
      <c r="E40415" s="2"/>
      <c r="F40415" s="2"/>
      <c r="G40415" s="2"/>
      <c r="H40415" s="2"/>
    </row>
    <row r="40416">
      <c r="B40416" s="2" t="s">
        <v>41411</v>
      </c>
      <c r="C40416" s="2">
        <v>29</v>
      </c>
      <c r="D40416" s="2" t="s">
        <v>19</v>
      </c>
      <c r="E40416" s="2"/>
      <c r="F40416" s="2"/>
      <c r="G40416" s="2"/>
      <c r="H40416" s="2"/>
    </row>
    <row r="40417">
      <c r="B40417" s="2" t="s">
        <v>41412</v>
      </c>
      <c r="C40417" s="2">
        <v>30</v>
      </c>
      <c r="D40417" s="2" t="s">
        <v>19</v>
      </c>
      <c r="E40417" s="2"/>
      <c r="F40417" s="2"/>
      <c r="G40417" s="2"/>
      <c r="H40417" s="2"/>
    </row>
    <row r="40418">
      <c r="B40418" s="2" t="s">
        <v>41413</v>
      </c>
      <c r="C40418" s="2">
        <v>31</v>
      </c>
      <c r="D40418" s="2" t="s">
        <v>19</v>
      </c>
      <c r="E40418" s="2"/>
      <c r="F40418" s="2"/>
      <c r="G40418" s="2"/>
      <c r="H40418" s="2"/>
    </row>
    <row r="40419">
      <c r="B40419" s="2" t="s">
        <v>41414</v>
      </c>
      <c r="C40419" s="2">
        <v>32</v>
      </c>
      <c r="D40419" s="2" t="s">
        <v>19</v>
      </c>
      <c r="E40419" s="2"/>
      <c r="F40419" s="2"/>
      <c r="G40419" s="2"/>
      <c r="H40419" s="2"/>
    </row>
    <row r="40420">
      <c r="B40420" s="2" t="s">
        <v>41415</v>
      </c>
      <c r="C40420" s="2">
        <v>33</v>
      </c>
      <c r="D40420" s="2" t="s">
        <v>19</v>
      </c>
      <c r="E40420" s="2"/>
      <c r="F40420" s="2"/>
      <c r="G40420" s="2"/>
      <c r="H40420" s="2"/>
    </row>
    <row r="40421">
      <c r="B40421" s="2" t="s">
        <v>41416</v>
      </c>
      <c r="C40421" s="2">
        <v>34</v>
      </c>
      <c r="D40421" s="2" t="s">
        <v>19</v>
      </c>
      <c r="E40421" s="2"/>
      <c r="F40421" s="2"/>
      <c r="G40421" s="2"/>
      <c r="H40421" s="2"/>
    </row>
    <row r="40422">
      <c r="B40422" s="2" t="s">
        <v>41417</v>
      </c>
      <c r="C40422" s="2">
        <v>24</v>
      </c>
      <c r="D40422" s="2" t="s">
        <v>19</v>
      </c>
      <c r="E40422" s="2"/>
      <c r="F40422" s="2"/>
      <c r="G40422" s="2"/>
      <c r="H40422" s="2"/>
    </row>
    <row r="40423">
      <c r="B40423" s="2" t="s">
        <v>41418</v>
      </c>
      <c r="C40423" s="2">
        <v>25</v>
      </c>
      <c r="D40423" s="2" t="s">
        <v>19</v>
      </c>
      <c r="E40423" s="2"/>
      <c r="F40423" s="2"/>
      <c r="G40423" s="2"/>
      <c r="H40423" s="2"/>
    </row>
    <row r="40424">
      <c r="B40424" s="2" t="s">
        <v>41419</v>
      </c>
      <c r="C40424" s="2">
        <v>27</v>
      </c>
      <c r="D40424" s="2" t="s">
        <v>19</v>
      </c>
      <c r="E40424" s="2"/>
      <c r="F40424" s="2"/>
      <c r="G40424" s="2"/>
      <c r="H40424" s="2"/>
    </row>
    <row r="40425">
      <c r="B40425" s="2" t="s">
        <v>41420</v>
      </c>
      <c r="C40425" s="2">
        <v>36</v>
      </c>
      <c r="D40425" s="2" t="s">
        <v>19</v>
      </c>
      <c r="E40425" s="2"/>
      <c r="F40425" s="2"/>
      <c r="G40425" s="2"/>
      <c r="H40425" s="2"/>
    </row>
    <row r="40426">
      <c r="B40426" s="2" t="s">
        <v>41421</v>
      </c>
      <c r="C40426" s="2">
        <v>38</v>
      </c>
      <c r="D40426" s="2" t="s">
        <v>998</v>
      </c>
      <c r="E40426" s="2"/>
      <c r="F40426" s="2"/>
      <c r="G40426" s="2"/>
      <c r="H40426" s="2"/>
    </row>
    <row r="40427">
      <c r="B40427" s="2" t="s">
        <v>41422</v>
      </c>
      <c r="C40427" s="2">
        <v>26</v>
      </c>
      <c r="D40427" s="2" t="s">
        <v>19</v>
      </c>
      <c r="E40427" s="2"/>
      <c r="F40427" s="2"/>
      <c r="G40427" s="2"/>
      <c r="H40427" s="2"/>
    </row>
    <row r="40428">
      <c r="B40428" s="2" t="s">
        <v>41423</v>
      </c>
      <c r="C40428" s="2">
        <v>27</v>
      </c>
      <c r="D40428" s="2" t="s">
        <v>19</v>
      </c>
      <c r="E40428" s="2"/>
      <c r="F40428" s="2"/>
      <c r="G40428" s="2"/>
      <c r="H40428" s="2"/>
    </row>
    <row r="40429">
      <c r="B40429" s="2" t="s">
        <v>41424</v>
      </c>
      <c r="C40429" s="2">
        <v>28</v>
      </c>
      <c r="D40429" s="2" t="s">
        <v>19</v>
      </c>
      <c r="E40429" s="2"/>
      <c r="F40429" s="2"/>
      <c r="G40429" s="2"/>
      <c r="H40429" s="2"/>
    </row>
    <row r="40430">
      <c r="B40430" s="2" t="s">
        <v>41425</v>
      </c>
      <c r="C40430" s="2">
        <v>34</v>
      </c>
      <c r="D40430" s="2" t="s">
        <v>19</v>
      </c>
      <c r="E40430" s="2"/>
      <c r="F40430" s="2"/>
      <c r="G40430" s="2"/>
      <c r="H40430" s="2"/>
    </row>
    <row r="40431">
      <c r="B40431" s="2" t="s">
        <v>41426</v>
      </c>
      <c r="C40431" s="2">
        <v>34</v>
      </c>
      <c r="D40431" s="2" t="s">
        <v>19</v>
      </c>
      <c r="E40431" s="2"/>
      <c r="F40431" s="2"/>
      <c r="G40431" s="2"/>
      <c r="H40431" s="2"/>
    </row>
    <row r="40432">
      <c r="B40432" s="2" t="s">
        <v>41427</v>
      </c>
      <c r="C40432" s="2">
        <v>11</v>
      </c>
      <c r="D40432" s="2" t="s">
        <v>19</v>
      </c>
      <c r="E40432" s="2"/>
      <c r="F40432" s="2"/>
      <c r="G40432" s="2"/>
      <c r="H40432" s="2"/>
    </row>
    <row r="40433">
      <c r="B40433" s="2" t="s">
        <v>41428</v>
      </c>
      <c r="C40433" s="2">
        <v>29</v>
      </c>
      <c r="D40433" s="2" t="s">
        <v>19</v>
      </c>
      <c r="E40433" s="2"/>
      <c r="F40433" s="2"/>
      <c r="G40433" s="2"/>
      <c r="H40433" s="2"/>
    </row>
    <row r="40434">
      <c r="B40434" s="2" t="s">
        <v>41429</v>
      </c>
      <c r="C40434" s="2">
        <v>30</v>
      </c>
      <c r="D40434" s="2" t="s">
        <v>19</v>
      </c>
      <c r="E40434" s="2"/>
      <c r="F40434" s="2"/>
      <c r="G40434" s="2"/>
      <c r="H40434" s="2"/>
    </row>
    <row r="40435">
      <c r="B40435" s="2" t="s">
        <v>41430</v>
      </c>
      <c r="C40435" s="2">
        <v>34</v>
      </c>
      <c r="D40435" s="2" t="s">
        <v>19</v>
      </c>
      <c r="E40435" s="2"/>
      <c r="F40435" s="2"/>
      <c r="G40435" s="2"/>
      <c r="H40435" s="2"/>
    </row>
    <row r="40436">
      <c r="B40436" s="2" t="s">
        <v>41431</v>
      </c>
      <c r="C40436" s="2">
        <v>35</v>
      </c>
      <c r="D40436" s="2" t="s">
        <v>19</v>
      </c>
      <c r="E40436" s="2"/>
      <c r="F40436" s="2"/>
      <c r="G40436" s="2"/>
      <c r="H40436" s="2"/>
    </row>
    <row r="40437">
      <c r="B40437" s="2" t="s">
        <v>41432</v>
      </c>
      <c r="C40437" s="2">
        <v>28</v>
      </c>
      <c r="D40437" s="2" t="s">
        <v>19</v>
      </c>
      <c r="E40437" s="2"/>
      <c r="F40437" s="2"/>
      <c r="G40437" s="2"/>
      <c r="H40437" s="2"/>
    </row>
    <row r="40438">
      <c r="B40438" s="2" t="s">
        <v>41433</v>
      </c>
      <c r="C40438" s="2">
        <v>30</v>
      </c>
      <c r="D40438" s="2" t="s">
        <v>19</v>
      </c>
      <c r="E40438" s="2"/>
      <c r="F40438" s="2"/>
      <c r="G40438" s="2"/>
      <c r="H40438" s="2"/>
    </row>
    <row r="40439">
      <c r="B40439" s="2" t="s">
        <v>41434</v>
      </c>
      <c r="C40439" s="2">
        <v>32</v>
      </c>
      <c r="D40439" s="2" t="s">
        <v>19</v>
      </c>
      <c r="E40439" s="2"/>
      <c r="F40439" s="2"/>
      <c r="G40439" s="2"/>
      <c r="H40439" s="2"/>
    </row>
    <row r="40440">
      <c r="B40440" s="2" t="s">
        <v>41435</v>
      </c>
      <c r="C40440" s="2">
        <v>33</v>
      </c>
      <c r="D40440" s="2" t="s">
        <v>19</v>
      </c>
      <c r="E40440" s="2"/>
      <c r="F40440" s="2"/>
      <c r="G40440" s="2"/>
      <c r="H40440" s="2"/>
    </row>
    <row r="40441">
      <c r="B40441" s="2" t="s">
        <v>41436</v>
      </c>
      <c r="C40441" s="2">
        <v>35</v>
      </c>
      <c r="D40441" s="2" t="s">
        <v>19</v>
      </c>
      <c r="E40441" s="2"/>
      <c r="F40441" s="2"/>
      <c r="G40441" s="2"/>
      <c r="H40441" s="2"/>
    </row>
    <row r="40442">
      <c r="B40442" s="2" t="s">
        <v>41437</v>
      </c>
      <c r="C40442" s="2">
        <v>40</v>
      </c>
      <c r="D40442" s="2" t="s">
        <v>998</v>
      </c>
      <c r="E40442" s="2"/>
      <c r="F40442" s="2"/>
      <c r="G40442" s="2"/>
      <c r="H40442" s="2"/>
    </row>
    <row r="40443">
      <c r="B40443" s="2" t="s">
        <v>41438</v>
      </c>
      <c r="C40443" s="2">
        <v>37</v>
      </c>
      <c r="D40443" s="2" t="s">
        <v>998</v>
      </c>
      <c r="E40443" s="2"/>
      <c r="F40443" s="2"/>
      <c r="G40443" s="2"/>
      <c r="H40443" s="2"/>
    </row>
    <row r="40444">
      <c r="B40444" s="2" t="s">
        <v>41439</v>
      </c>
      <c r="C40444" s="2">
        <v>17</v>
      </c>
      <c r="D40444" s="2" t="s">
        <v>19</v>
      </c>
      <c r="E40444" s="2"/>
      <c r="F40444" s="2"/>
      <c r="G40444" s="2"/>
      <c r="H40444" s="2"/>
    </row>
    <row r="40445">
      <c r="B40445" s="2" t="s">
        <v>41440</v>
      </c>
      <c r="C40445" s="2">
        <v>22</v>
      </c>
      <c r="D40445" s="2" t="s">
        <v>998</v>
      </c>
      <c r="E40445" s="2"/>
      <c r="F40445" s="2"/>
      <c r="G40445" s="2"/>
      <c r="H40445" s="2"/>
    </row>
    <row r="40446">
      <c r="B40446" s="2" t="s">
        <v>41441</v>
      </c>
      <c r="C40446" s="2">
        <v>22</v>
      </c>
      <c r="D40446" s="2" t="s">
        <v>998</v>
      </c>
      <c r="E40446" s="2"/>
      <c r="F40446" s="2"/>
      <c r="G40446" s="2"/>
      <c r="H40446" s="2"/>
    </row>
    <row r="40447">
      <c r="B40447" s="2" t="s">
        <v>41442</v>
      </c>
      <c r="C40447" s="2">
        <v>39</v>
      </c>
      <c r="D40447" s="2" t="s">
        <v>19</v>
      </c>
      <c r="E40447" s="2"/>
      <c r="F40447" s="2"/>
      <c r="G40447" s="2"/>
      <c r="H40447" s="2"/>
    </row>
    <row r="40448">
      <c r="B40448" s="2" t="s">
        <v>41443</v>
      </c>
      <c r="C40448" s="2">
        <v>42</v>
      </c>
      <c r="D40448" s="2" t="s">
        <v>19</v>
      </c>
      <c r="E40448" s="2"/>
      <c r="F40448" s="2"/>
      <c r="G40448" s="2"/>
      <c r="H40448" s="2"/>
    </row>
    <row r="40449">
      <c r="B40449" s="2" t="s">
        <v>41444</v>
      </c>
      <c r="C40449" s="2">
        <v>30</v>
      </c>
      <c r="D40449" s="2" t="s">
        <v>19</v>
      </c>
      <c r="E40449" s="2"/>
      <c r="F40449" s="2"/>
      <c r="G40449" s="2"/>
      <c r="H40449" s="2"/>
    </row>
    <row r="40450">
      <c r="B40450" s="2" t="s">
        <v>41445</v>
      </c>
      <c r="C40450" s="2">
        <v>33</v>
      </c>
      <c r="D40450" s="2" t="s">
        <v>19</v>
      </c>
      <c r="E40450" s="2"/>
      <c r="F40450" s="2"/>
      <c r="G40450" s="2"/>
      <c r="H40450" s="2"/>
    </row>
    <row r="40451">
      <c r="B40451" s="2" t="s">
        <v>41446</v>
      </c>
      <c r="C40451" s="2">
        <v>34</v>
      </c>
      <c r="D40451" s="2" t="s">
        <v>19</v>
      </c>
      <c r="E40451" s="2"/>
      <c r="F40451" s="2"/>
      <c r="G40451" s="2"/>
      <c r="H40451" s="2"/>
    </row>
    <row r="40452">
      <c r="B40452" s="2" t="s">
        <v>41447</v>
      </c>
      <c r="C40452" s="2">
        <v>29</v>
      </c>
      <c r="D40452" s="2" t="s">
        <v>19</v>
      </c>
      <c r="E40452" s="2"/>
      <c r="F40452" s="2"/>
      <c r="G40452" s="2"/>
      <c r="H40452" s="2"/>
    </row>
    <row r="40453">
      <c r="B40453" s="2" t="s">
        <v>41448</v>
      </c>
      <c r="C40453" s="2">
        <v>30</v>
      </c>
      <c r="D40453" s="2" t="s">
        <v>19</v>
      </c>
      <c r="E40453" s="2"/>
      <c r="F40453" s="2"/>
      <c r="G40453" s="2"/>
      <c r="H40453" s="2"/>
    </row>
    <row r="40454">
      <c r="B40454" s="2" t="s">
        <v>41449</v>
      </c>
      <c r="C40454" s="2">
        <v>31</v>
      </c>
      <c r="D40454" s="2" t="s">
        <v>19</v>
      </c>
      <c r="E40454" s="2"/>
      <c r="F40454" s="2"/>
      <c r="G40454" s="2"/>
      <c r="H40454" s="2"/>
    </row>
    <row r="40455">
      <c r="B40455" s="2" t="s">
        <v>41450</v>
      </c>
      <c r="C40455" s="2">
        <v>27</v>
      </c>
      <c r="D40455" s="2" t="s">
        <v>998</v>
      </c>
      <c r="E40455" s="2"/>
      <c r="F40455" s="2"/>
      <c r="G40455" s="2"/>
      <c r="H40455" s="2"/>
    </row>
    <row r="40456">
      <c r="B40456" s="2" t="s">
        <v>41451</v>
      </c>
      <c r="C40456" s="2">
        <v>27</v>
      </c>
      <c r="D40456" s="2" t="s">
        <v>998</v>
      </c>
      <c r="E40456" s="2"/>
      <c r="F40456" s="2"/>
      <c r="G40456" s="2"/>
      <c r="H40456" s="2"/>
    </row>
    <row r="40457">
      <c r="B40457" s="2" t="s">
        <v>41452</v>
      </c>
      <c r="C40457" s="2">
        <v>27</v>
      </c>
      <c r="D40457" s="2" t="s">
        <v>998</v>
      </c>
      <c r="E40457" s="2"/>
      <c r="F40457" s="2"/>
      <c r="G40457" s="2"/>
      <c r="H40457" s="2"/>
    </row>
    <row r="40458">
      <c r="B40458" s="2" t="s">
        <v>41453</v>
      </c>
      <c r="C40458" s="2">
        <v>27</v>
      </c>
      <c r="D40458" s="2" t="s">
        <v>998</v>
      </c>
      <c r="E40458" s="2"/>
      <c r="F40458" s="2"/>
      <c r="G40458" s="2"/>
      <c r="H40458" s="2"/>
    </row>
    <row r="40459">
      <c r="B40459" s="2" t="s">
        <v>41454</v>
      </c>
      <c r="C40459" s="2">
        <v>28</v>
      </c>
      <c r="D40459" s="2" t="s">
        <v>998</v>
      </c>
      <c r="E40459" s="2"/>
      <c r="F40459" s="2"/>
      <c r="G40459" s="2"/>
      <c r="H40459" s="2"/>
    </row>
    <row r="40460">
      <c r="B40460" s="2" t="s">
        <v>41455</v>
      </c>
      <c r="C40460" s="2">
        <v>28</v>
      </c>
      <c r="D40460" s="2" t="s">
        <v>998</v>
      </c>
      <c r="E40460" s="2"/>
      <c r="F40460" s="2"/>
      <c r="G40460" s="2"/>
      <c r="H40460" s="2"/>
    </row>
    <row r="40461">
      <c r="B40461" s="2" t="s">
        <v>41456</v>
      </c>
      <c r="C40461" s="2">
        <v>45</v>
      </c>
      <c r="D40461" s="2" t="s">
        <v>19</v>
      </c>
      <c r="E40461" s="2"/>
      <c r="F40461" s="2"/>
      <c r="G40461" s="2"/>
      <c r="H40461" s="2"/>
    </row>
    <row r="40462">
      <c r="B40462" s="2" t="s">
        <v>41457</v>
      </c>
      <c r="C40462" s="2">
        <v>50</v>
      </c>
      <c r="D40462" s="2" t="s">
        <v>19</v>
      </c>
      <c r="E40462" s="2"/>
      <c r="F40462" s="2"/>
      <c r="G40462" s="2"/>
      <c r="H40462" s="2"/>
    </row>
    <row r="40463">
      <c r="B40463" s="2" t="s">
        <v>41458</v>
      </c>
      <c r="C40463" s="2">
        <v>29</v>
      </c>
      <c r="D40463" s="2" t="s">
        <v>998</v>
      </c>
      <c r="E40463" s="2"/>
      <c r="F40463" s="2"/>
      <c r="G40463" s="2"/>
      <c r="H40463" s="2"/>
    </row>
    <row r="40464">
      <c r="B40464" s="2" t="s">
        <v>41459</v>
      </c>
      <c r="C40464" s="2">
        <v>29</v>
      </c>
      <c r="D40464" s="2" t="s">
        <v>19</v>
      </c>
      <c r="E40464" s="2"/>
      <c r="F40464" s="2"/>
      <c r="G40464" s="2"/>
      <c r="H40464" s="2"/>
    </row>
    <row r="40465">
      <c r="B40465" s="2" t="s">
        <v>41460</v>
      </c>
      <c r="C40465" s="2">
        <v>31</v>
      </c>
      <c r="D40465" s="2" t="s">
        <v>19</v>
      </c>
      <c r="E40465" s="2"/>
      <c r="F40465" s="2"/>
      <c r="G40465" s="2"/>
      <c r="H40465" s="2"/>
    </row>
    <row r="40466">
      <c r="B40466" s="2" t="s">
        <v>41461</v>
      </c>
      <c r="C40466" s="2">
        <v>34</v>
      </c>
      <c r="D40466" s="2" t="s">
        <v>998</v>
      </c>
      <c r="E40466" s="2"/>
      <c r="F40466" s="2"/>
      <c r="G40466" s="2"/>
      <c r="H40466" s="2"/>
    </row>
    <row r="40467">
      <c r="B40467" s="2" t="s">
        <v>41462</v>
      </c>
      <c r="C40467" s="2">
        <v>31</v>
      </c>
      <c r="D40467" s="2" t="s">
        <v>998</v>
      </c>
      <c r="E40467" s="2"/>
      <c r="F40467" s="2"/>
      <c r="G40467" s="2"/>
      <c r="H40467" s="2"/>
    </row>
    <row r="40468">
      <c r="B40468" s="2" t="s">
        <v>41463</v>
      </c>
      <c r="C40468" s="2">
        <v>28</v>
      </c>
      <c r="D40468" s="2" t="s">
        <v>998</v>
      </c>
      <c r="E40468" s="2"/>
      <c r="F40468" s="2"/>
      <c r="G40468" s="2"/>
      <c r="H40468" s="2"/>
    </row>
    <row r="40469">
      <c r="B40469" s="2" t="s">
        <v>41464</v>
      </c>
      <c r="C40469" s="2">
        <v>31</v>
      </c>
      <c r="D40469" s="2" t="s">
        <v>19</v>
      </c>
      <c r="E40469" s="2"/>
      <c r="F40469" s="2"/>
      <c r="G40469" s="2"/>
      <c r="H40469" s="2"/>
    </row>
    <row r="40470">
      <c r="B40470" s="2" t="s">
        <v>41465</v>
      </c>
      <c r="C40470" s="2">
        <v>31</v>
      </c>
      <c r="D40470" s="2" t="s">
        <v>19</v>
      </c>
      <c r="E40470" s="2"/>
      <c r="F40470" s="2"/>
      <c r="G40470" s="2"/>
      <c r="H40470" s="2"/>
    </row>
    <row r="40471">
      <c r="B40471" s="2" t="s">
        <v>41466</v>
      </c>
      <c r="C40471" s="2">
        <v>39</v>
      </c>
      <c r="D40471" s="2" t="s">
        <v>998</v>
      </c>
      <c r="E40471" s="2"/>
      <c r="F40471" s="2"/>
      <c r="G40471" s="2"/>
      <c r="H40471" s="2"/>
    </row>
    <row r="40472">
      <c r="B40472" s="2" t="s">
        <v>41467</v>
      </c>
      <c r="C40472" s="2">
        <v>36</v>
      </c>
      <c r="D40472" s="2" t="s">
        <v>998</v>
      </c>
      <c r="E40472" s="2"/>
      <c r="F40472" s="2"/>
      <c r="G40472" s="2"/>
      <c r="H40472" s="2"/>
    </row>
    <row r="40473">
      <c r="B40473" s="2" t="s">
        <v>41468</v>
      </c>
      <c r="C40473" s="2">
        <v>25</v>
      </c>
      <c r="D40473" s="2" t="s">
        <v>19</v>
      </c>
      <c r="E40473" s="2"/>
      <c r="F40473" s="2"/>
      <c r="G40473" s="2"/>
      <c r="H40473" s="2"/>
    </row>
    <row r="40474">
      <c r="B40474" s="2" t="s">
        <v>41469</v>
      </c>
      <c r="C40474" s="2">
        <v>26</v>
      </c>
      <c r="D40474" s="2" t="s">
        <v>19</v>
      </c>
      <c r="E40474" s="2"/>
      <c r="F40474" s="2"/>
      <c r="G40474" s="2"/>
      <c r="H40474" s="2"/>
    </row>
    <row r="40475">
      <c r="B40475" s="2" t="s">
        <v>41470</v>
      </c>
      <c r="C40475" s="2">
        <v>30</v>
      </c>
      <c r="D40475" s="2" t="s">
        <v>19</v>
      </c>
      <c r="E40475" s="2"/>
      <c r="F40475" s="2"/>
      <c r="G40475" s="2"/>
      <c r="H40475" s="2"/>
    </row>
    <row r="40476">
      <c r="B40476" s="2" t="s">
        <v>41471</v>
      </c>
      <c r="C40476" s="2">
        <v>33</v>
      </c>
      <c r="D40476" s="2" t="s">
        <v>19</v>
      </c>
      <c r="E40476" s="2"/>
      <c r="F40476" s="2"/>
      <c r="G40476" s="2"/>
      <c r="H40476" s="2"/>
    </row>
    <row r="40477">
      <c r="B40477" s="2" t="s">
        <v>41472</v>
      </c>
      <c r="C40477" s="2">
        <v>33</v>
      </c>
      <c r="D40477" s="2" t="s">
        <v>19</v>
      </c>
      <c r="E40477" s="2"/>
      <c r="F40477" s="2"/>
      <c r="G40477" s="2"/>
      <c r="H40477" s="2"/>
    </row>
    <row r="40478">
      <c r="B40478" s="2" t="s">
        <v>41473</v>
      </c>
      <c r="C40478" s="2">
        <v>16</v>
      </c>
      <c r="D40478" s="2" t="s">
        <v>998</v>
      </c>
      <c r="E40478" s="2"/>
      <c r="F40478" s="2"/>
      <c r="G40478" s="2"/>
      <c r="H40478" s="2"/>
    </row>
    <row r="40479">
      <c r="B40479" s="2" t="s">
        <v>41474</v>
      </c>
      <c r="C40479" s="2">
        <v>26</v>
      </c>
      <c r="D40479" s="2" t="s">
        <v>998</v>
      </c>
      <c r="E40479" s="2"/>
      <c r="F40479" s="2"/>
      <c r="G40479" s="2"/>
      <c r="H40479" s="2"/>
    </row>
    <row r="40480">
      <c r="B40480" s="2" t="s">
        <v>41475</v>
      </c>
      <c r="C40480" s="2">
        <v>27</v>
      </c>
      <c r="D40480" s="2" t="s">
        <v>998</v>
      </c>
      <c r="E40480" s="2"/>
      <c r="F40480" s="2"/>
      <c r="G40480" s="2"/>
      <c r="H40480" s="2"/>
    </row>
    <row r="40481">
      <c r="B40481" s="2" t="s">
        <v>41476</v>
      </c>
      <c r="C40481" s="2">
        <v>21</v>
      </c>
      <c r="D40481" s="2" t="s">
        <v>998</v>
      </c>
      <c r="E40481" s="2"/>
      <c r="F40481" s="2"/>
      <c r="G40481" s="2"/>
      <c r="H40481" s="2"/>
    </row>
    <row r="40482">
      <c r="B40482" s="2" t="s">
        <v>41477</v>
      </c>
      <c r="C40482" s="2">
        <v>20</v>
      </c>
      <c r="D40482" s="2" t="s">
        <v>998</v>
      </c>
      <c r="E40482" s="2"/>
      <c r="F40482" s="2"/>
      <c r="G40482" s="2"/>
      <c r="H40482" s="2"/>
    </row>
    <row r="40483">
      <c r="B40483" s="2" t="s">
        <v>41478</v>
      </c>
      <c r="C40483" s="2">
        <v>28</v>
      </c>
      <c r="D40483" s="2" t="s">
        <v>19</v>
      </c>
      <c r="E40483" s="2"/>
      <c r="F40483" s="2"/>
      <c r="G40483" s="2"/>
      <c r="H40483" s="2"/>
    </row>
    <row r="40484">
      <c r="B40484" s="2" t="s">
        <v>41479</v>
      </c>
      <c r="C40484" s="2">
        <v>32</v>
      </c>
      <c r="D40484" s="2" t="s">
        <v>19</v>
      </c>
      <c r="E40484" s="2"/>
      <c r="F40484" s="2"/>
      <c r="G40484" s="2"/>
      <c r="H40484" s="2"/>
    </row>
    <row r="40485">
      <c r="B40485" s="2" t="s">
        <v>41480</v>
      </c>
      <c r="C40485" s="2">
        <v>27</v>
      </c>
      <c r="D40485" s="2" t="s">
        <v>19</v>
      </c>
      <c r="E40485" s="2"/>
      <c r="F40485" s="2"/>
      <c r="G40485" s="2"/>
      <c r="H40485" s="2"/>
    </row>
    <row r="40486">
      <c r="B40486" s="2" t="s">
        <v>41481</v>
      </c>
      <c r="C40486" s="2">
        <v>29</v>
      </c>
      <c r="D40486" s="2" t="s">
        <v>19</v>
      </c>
      <c r="E40486" s="2"/>
      <c r="F40486" s="2"/>
      <c r="G40486" s="2"/>
      <c r="H40486" s="2"/>
    </row>
    <row r="40487">
      <c r="B40487" s="2" t="s">
        <v>41482</v>
      </c>
      <c r="C40487" s="2">
        <v>23</v>
      </c>
      <c r="D40487" s="2" t="s">
        <v>19</v>
      </c>
      <c r="E40487" s="2"/>
      <c r="F40487" s="2"/>
      <c r="G40487" s="2"/>
      <c r="H40487" s="2"/>
    </row>
    <row r="40488">
      <c r="B40488" s="2" t="s">
        <v>41483</v>
      </c>
      <c r="C40488" s="2">
        <v>25</v>
      </c>
      <c r="D40488" s="2" t="s">
        <v>19</v>
      </c>
      <c r="E40488" s="2"/>
      <c r="F40488" s="2"/>
      <c r="G40488" s="2"/>
      <c r="H40488" s="2"/>
    </row>
    <row r="40489">
      <c r="B40489" s="2" t="s">
        <v>41484</v>
      </c>
      <c r="C40489" s="2">
        <v>26</v>
      </c>
      <c r="D40489" s="2" t="s">
        <v>19</v>
      </c>
      <c r="E40489" s="2"/>
      <c r="F40489" s="2"/>
      <c r="G40489" s="2"/>
      <c r="H40489" s="2"/>
    </row>
    <row r="40490">
      <c r="B40490" s="2" t="s">
        <v>41485</v>
      </c>
      <c r="C40490" s="2">
        <v>27</v>
      </c>
      <c r="D40490" s="2" t="s">
        <v>19</v>
      </c>
      <c r="E40490" s="2"/>
      <c r="F40490" s="2"/>
      <c r="G40490" s="2"/>
      <c r="H40490" s="2"/>
    </row>
    <row r="40491">
      <c r="B40491" s="2" t="s">
        <v>41486</v>
      </c>
      <c r="C40491" s="2">
        <v>27</v>
      </c>
      <c r="D40491" s="2" t="s">
        <v>19</v>
      </c>
      <c r="E40491" s="2"/>
      <c r="F40491" s="2"/>
      <c r="G40491" s="2"/>
      <c r="H40491" s="2"/>
    </row>
    <row r="40492">
      <c r="B40492" s="2" t="s">
        <v>41487</v>
      </c>
      <c r="C40492" s="2">
        <v>28</v>
      </c>
      <c r="D40492" s="2" t="s">
        <v>19</v>
      </c>
      <c r="E40492" s="2"/>
      <c r="F40492" s="2"/>
      <c r="G40492" s="2"/>
      <c r="H40492" s="2"/>
    </row>
    <row r="40493">
      <c r="B40493" s="2" t="s">
        <v>41488</v>
      </c>
      <c r="C40493" s="2">
        <v>24</v>
      </c>
      <c r="D40493" s="2" t="s">
        <v>19</v>
      </c>
      <c r="E40493" s="2"/>
      <c r="F40493" s="2"/>
      <c r="G40493" s="2"/>
      <c r="H40493" s="2"/>
    </row>
    <row r="40494">
      <c r="B40494" s="2" t="s">
        <v>41489</v>
      </c>
      <c r="C40494" s="2">
        <v>29</v>
      </c>
      <c r="D40494" s="2" t="s">
        <v>19</v>
      </c>
      <c r="E40494" s="2"/>
      <c r="F40494" s="2"/>
      <c r="G40494" s="2"/>
      <c r="H40494" s="2"/>
    </row>
    <row r="40495">
      <c r="B40495" s="2" t="s">
        <v>41490</v>
      </c>
      <c r="C40495" s="2">
        <v>31</v>
      </c>
      <c r="D40495" s="2" t="s">
        <v>19</v>
      </c>
      <c r="E40495" s="2"/>
      <c r="F40495" s="2"/>
      <c r="G40495" s="2"/>
      <c r="H40495" s="2"/>
    </row>
    <row r="40496">
      <c r="B40496" s="2" t="s">
        <v>41491</v>
      </c>
      <c r="C40496" s="2">
        <v>29</v>
      </c>
      <c r="D40496" s="2" t="s">
        <v>19</v>
      </c>
      <c r="E40496" s="2"/>
      <c r="F40496" s="2"/>
      <c r="G40496" s="2"/>
      <c r="H40496" s="2"/>
    </row>
    <row r="40497">
      <c r="B40497" s="2" t="s">
        <v>41492</v>
      </c>
      <c r="C40497" s="2">
        <v>29</v>
      </c>
      <c r="D40497" s="2" t="s">
        <v>19</v>
      </c>
      <c r="E40497" s="2"/>
      <c r="F40497" s="2"/>
      <c r="G40497" s="2"/>
      <c r="H40497" s="2"/>
    </row>
    <row r="40498">
      <c r="B40498" s="2" t="s">
        <v>41493</v>
      </c>
      <c r="C40498" s="2">
        <v>27</v>
      </c>
      <c r="D40498" s="2" t="s">
        <v>998</v>
      </c>
      <c r="E40498" s="2"/>
      <c r="F40498" s="2"/>
      <c r="G40498" s="2"/>
      <c r="H40498" s="2"/>
    </row>
    <row r="40499">
      <c r="B40499" s="2" t="s">
        <v>41494</v>
      </c>
      <c r="C40499" s="2">
        <v>16</v>
      </c>
      <c r="D40499" s="2" t="s">
        <v>19</v>
      </c>
      <c r="E40499" s="2"/>
      <c r="F40499" s="2"/>
      <c r="G40499" s="2"/>
      <c r="H40499" s="2"/>
    </row>
    <row r="40500">
      <c r="B40500" s="2" t="s">
        <v>41495</v>
      </c>
      <c r="C40500" s="2">
        <v>22</v>
      </c>
      <c r="D40500" s="2" t="s">
        <v>19</v>
      </c>
      <c r="E40500" s="2"/>
      <c r="F40500" s="2"/>
      <c r="G40500" s="2"/>
      <c r="H40500" s="2"/>
    </row>
    <row r="40501">
      <c r="B40501" s="2" t="s">
        <v>41496</v>
      </c>
      <c r="C40501" s="2">
        <v>26</v>
      </c>
      <c r="D40501" s="2" t="s">
        <v>19</v>
      </c>
      <c r="E40501" s="2"/>
      <c r="F40501" s="2"/>
      <c r="G40501" s="2"/>
      <c r="H40501" s="2"/>
    </row>
    <row r="40502">
      <c r="B40502" s="2" t="s">
        <v>41497</v>
      </c>
      <c r="C40502" s="2">
        <v>33</v>
      </c>
      <c r="D40502" s="2" t="s">
        <v>19</v>
      </c>
      <c r="E40502" s="2"/>
      <c r="F40502" s="2"/>
      <c r="G40502" s="2"/>
      <c r="H40502" s="2"/>
    </row>
    <row r="40503">
      <c r="B40503" s="2" t="s">
        <v>41498</v>
      </c>
      <c r="C40503" s="2">
        <v>35</v>
      </c>
      <c r="D40503" s="2" t="s">
        <v>19</v>
      </c>
      <c r="E40503" s="2"/>
      <c r="F40503" s="2"/>
      <c r="G40503" s="2"/>
      <c r="H40503" s="2"/>
    </row>
    <row r="40504">
      <c r="B40504" s="2" t="s">
        <v>41499</v>
      </c>
      <c r="C40504" s="2">
        <v>35</v>
      </c>
      <c r="D40504" s="2" t="s">
        <v>19</v>
      </c>
      <c r="E40504" s="2"/>
      <c r="F40504" s="2"/>
      <c r="G40504" s="2"/>
      <c r="H40504" s="2"/>
    </row>
    <row r="40505">
      <c r="B40505" s="2" t="s">
        <v>41500</v>
      </c>
      <c r="C40505" s="2">
        <v>32</v>
      </c>
      <c r="D40505" s="2" t="s">
        <v>19</v>
      </c>
      <c r="E40505" s="2"/>
      <c r="F40505" s="2"/>
      <c r="G40505" s="2"/>
      <c r="H40505" s="2"/>
    </row>
    <row r="40506">
      <c r="B40506" s="2" t="s">
        <v>41501</v>
      </c>
      <c r="C40506" s="2">
        <v>34</v>
      </c>
      <c r="D40506" s="2" t="s">
        <v>19</v>
      </c>
      <c r="E40506" s="2"/>
      <c r="F40506" s="2"/>
      <c r="G40506" s="2"/>
      <c r="H40506" s="2"/>
    </row>
    <row r="40507">
      <c r="B40507" s="2" t="s">
        <v>41502</v>
      </c>
      <c r="C40507" s="2">
        <v>33</v>
      </c>
      <c r="D40507" s="2" t="s">
        <v>19</v>
      </c>
      <c r="E40507" s="2"/>
      <c r="F40507" s="2"/>
      <c r="G40507" s="2"/>
      <c r="H40507" s="2"/>
    </row>
    <row r="40508">
      <c r="B40508" s="2" t="s">
        <v>41503</v>
      </c>
      <c r="C40508" s="2">
        <v>29</v>
      </c>
      <c r="D40508" s="2" t="s">
        <v>998</v>
      </c>
      <c r="E40508" s="2"/>
      <c r="F40508" s="2"/>
      <c r="G40508" s="2"/>
      <c r="H40508" s="2"/>
    </row>
    <row r="40509">
      <c r="B40509" s="2" t="s">
        <v>41504</v>
      </c>
      <c r="C40509" s="2">
        <v>29</v>
      </c>
      <c r="D40509" s="2" t="s">
        <v>998</v>
      </c>
      <c r="E40509" s="2"/>
      <c r="F40509" s="2"/>
      <c r="G40509" s="2"/>
      <c r="H40509" s="2"/>
    </row>
    <row r="40510">
      <c r="B40510" s="2" t="s">
        <v>41505</v>
      </c>
      <c r="C40510" s="2">
        <v>28</v>
      </c>
      <c r="D40510" s="2" t="s">
        <v>998</v>
      </c>
      <c r="E40510" s="2"/>
      <c r="F40510" s="2"/>
      <c r="G40510" s="2"/>
      <c r="H40510" s="2"/>
    </row>
    <row r="40511">
      <c r="B40511" s="2" t="s">
        <v>41506</v>
      </c>
      <c r="C40511" s="2">
        <v>37</v>
      </c>
      <c r="D40511" s="2" t="s">
        <v>19</v>
      </c>
      <c r="E40511" s="2"/>
      <c r="F40511" s="2"/>
      <c r="G40511" s="2"/>
      <c r="H40511" s="2"/>
    </row>
    <row r="40512">
      <c r="B40512" s="2" t="s">
        <v>41507</v>
      </c>
      <c r="C40512" s="2">
        <v>39</v>
      </c>
      <c r="D40512" s="2" t="s">
        <v>19</v>
      </c>
      <c r="E40512" s="2"/>
      <c r="F40512" s="2"/>
      <c r="G40512" s="2"/>
      <c r="H40512" s="2"/>
    </row>
    <row r="40513">
      <c r="B40513" s="2" t="s">
        <v>41508</v>
      </c>
      <c r="C40513" s="2">
        <v>30</v>
      </c>
      <c r="D40513" s="2" t="s">
        <v>19</v>
      </c>
      <c r="E40513" s="2"/>
      <c r="F40513" s="2"/>
      <c r="G40513" s="2"/>
      <c r="H40513" s="2"/>
    </row>
    <row r="40514">
      <c r="B40514" s="2" t="s">
        <v>41509</v>
      </c>
      <c r="C40514" s="2">
        <v>33</v>
      </c>
      <c r="D40514" s="2" t="s">
        <v>19</v>
      </c>
      <c r="E40514" s="2"/>
      <c r="F40514" s="2"/>
      <c r="G40514" s="2"/>
      <c r="H40514" s="2"/>
    </row>
    <row r="40515">
      <c r="B40515" s="2" t="s">
        <v>41510</v>
      </c>
      <c r="C40515" s="2">
        <v>34</v>
      </c>
      <c r="D40515" s="2" t="s">
        <v>19</v>
      </c>
      <c r="E40515" s="2"/>
      <c r="F40515" s="2"/>
      <c r="G40515" s="2"/>
      <c r="H40515" s="2"/>
    </row>
    <row r="40516">
      <c r="B40516" s="2" t="s">
        <v>41511</v>
      </c>
      <c r="C40516" s="2">
        <v>35</v>
      </c>
      <c r="D40516" s="2" t="s">
        <v>19</v>
      </c>
      <c r="E40516" s="2"/>
      <c r="F40516" s="2"/>
      <c r="G40516" s="2"/>
      <c r="H40516" s="2"/>
    </row>
    <row r="40517">
      <c r="B40517" s="2" t="s">
        <v>41512</v>
      </c>
      <c r="C40517" s="2">
        <v>35</v>
      </c>
      <c r="D40517" s="2" t="s">
        <v>19</v>
      </c>
      <c r="E40517" s="2"/>
      <c r="F40517" s="2"/>
      <c r="G40517" s="2"/>
      <c r="H40517" s="2"/>
    </row>
    <row r="40518">
      <c r="B40518" s="2" t="s">
        <v>41513</v>
      </c>
      <c r="C40518" s="2">
        <v>33</v>
      </c>
      <c r="D40518" s="2" t="s">
        <v>998</v>
      </c>
      <c r="E40518" s="2"/>
      <c r="F40518" s="2"/>
      <c r="G40518" s="2"/>
      <c r="H40518" s="2"/>
    </row>
    <row r="40519">
      <c r="B40519" s="2" t="s">
        <v>41514</v>
      </c>
      <c r="C40519" s="2">
        <v>31</v>
      </c>
      <c r="D40519" s="2" t="s">
        <v>998</v>
      </c>
      <c r="E40519" s="2"/>
      <c r="F40519" s="2"/>
      <c r="G40519" s="2"/>
      <c r="H40519" s="2"/>
    </row>
    <row r="40520">
      <c r="B40520" s="2" t="s">
        <v>41515</v>
      </c>
      <c r="C40520" s="2">
        <v>28</v>
      </c>
      <c r="D40520" s="2" t="s">
        <v>998</v>
      </c>
      <c r="E40520" s="2"/>
      <c r="F40520" s="2"/>
      <c r="G40520" s="2"/>
      <c r="H40520" s="2"/>
    </row>
    <row r="40521">
      <c r="B40521" s="2" t="s">
        <v>41516</v>
      </c>
      <c r="C40521" s="2">
        <v>22</v>
      </c>
      <c r="D40521" s="2" t="s">
        <v>998</v>
      </c>
      <c r="E40521" s="2"/>
      <c r="F40521" s="2"/>
      <c r="G40521" s="2"/>
      <c r="H40521" s="2"/>
    </row>
    <row r="40522">
      <c r="B40522" s="2" t="s">
        <v>41517</v>
      </c>
      <c r="C40522" s="2">
        <v>26</v>
      </c>
      <c r="D40522" s="2" t="s">
        <v>19</v>
      </c>
      <c r="E40522" s="2"/>
      <c r="F40522" s="2"/>
      <c r="G40522" s="2"/>
      <c r="H40522" s="2"/>
    </row>
    <row r="40523">
      <c r="B40523" s="2" t="s">
        <v>41518</v>
      </c>
      <c r="C40523" s="2">
        <v>27</v>
      </c>
      <c r="D40523" s="2" t="s">
        <v>19</v>
      </c>
      <c r="E40523" s="2"/>
      <c r="F40523" s="2"/>
      <c r="G40523" s="2"/>
      <c r="H40523" s="2"/>
    </row>
    <row r="40524">
      <c r="B40524" s="2" t="s">
        <v>41519</v>
      </c>
      <c r="C40524" s="2">
        <v>31</v>
      </c>
      <c r="D40524" s="2" t="s">
        <v>19</v>
      </c>
      <c r="E40524" s="2"/>
      <c r="F40524" s="2"/>
      <c r="G40524" s="2"/>
      <c r="H40524" s="2"/>
    </row>
    <row r="40525">
      <c r="B40525" s="2" t="s">
        <v>41520</v>
      </c>
      <c r="C40525" s="2">
        <v>33</v>
      </c>
      <c r="D40525" s="2" t="s">
        <v>19</v>
      </c>
      <c r="E40525" s="2"/>
      <c r="F40525" s="2"/>
      <c r="G40525" s="2"/>
      <c r="H40525" s="2"/>
    </row>
    <row r="40526">
      <c r="B40526" s="2" t="s">
        <v>41521</v>
      </c>
      <c r="C40526" s="2">
        <v>24</v>
      </c>
      <c r="D40526" s="2" t="s">
        <v>19</v>
      </c>
      <c r="E40526" s="2"/>
      <c r="F40526" s="2"/>
      <c r="G40526" s="2"/>
      <c r="H40526" s="2"/>
    </row>
    <row r="40527">
      <c r="B40527" s="2" t="s">
        <v>41522</v>
      </c>
      <c r="C40527" s="2">
        <v>27</v>
      </c>
      <c r="D40527" s="2" t="s">
        <v>19</v>
      </c>
      <c r="E40527" s="2"/>
      <c r="F40527" s="2"/>
      <c r="G40527" s="2"/>
      <c r="H40527" s="2"/>
    </row>
    <row r="40528">
      <c r="B40528" s="2" t="s">
        <v>41523</v>
      </c>
      <c r="C40528" s="2">
        <v>25</v>
      </c>
      <c r="D40528" s="2" t="s">
        <v>19</v>
      </c>
      <c r="E40528" s="2"/>
      <c r="F40528" s="2"/>
      <c r="G40528" s="2"/>
      <c r="H40528" s="2"/>
    </row>
    <row r="40529">
      <c r="B40529" s="2" t="s">
        <v>41524</v>
      </c>
      <c r="C40529" s="2">
        <v>25</v>
      </c>
      <c r="D40529" s="2" t="s">
        <v>19</v>
      </c>
      <c r="E40529" s="2"/>
      <c r="F40529" s="2"/>
      <c r="G40529" s="2"/>
      <c r="H40529" s="2"/>
    </row>
    <row r="40530">
      <c r="B40530" s="2" t="s">
        <v>41525</v>
      </c>
      <c r="C40530" s="2">
        <v>26</v>
      </c>
      <c r="D40530" s="2" t="s">
        <v>19</v>
      </c>
      <c r="E40530" s="2"/>
      <c r="F40530" s="2"/>
      <c r="G40530" s="2"/>
      <c r="H40530" s="2"/>
    </row>
    <row r="40531">
      <c r="B40531" s="2" t="s">
        <v>41526</v>
      </c>
      <c r="C40531" s="2">
        <v>33</v>
      </c>
      <c r="D40531" s="2" t="s">
        <v>19</v>
      </c>
      <c r="E40531" s="2"/>
      <c r="F40531" s="2"/>
      <c r="G40531" s="2"/>
      <c r="H40531" s="2"/>
    </row>
    <row r="40532">
      <c r="B40532" s="2" t="s">
        <v>41527</v>
      </c>
      <c r="C40532" s="2">
        <v>33</v>
      </c>
      <c r="D40532" s="2" t="s">
        <v>19</v>
      </c>
      <c r="E40532" s="2"/>
      <c r="F40532" s="2"/>
      <c r="G40532" s="2"/>
      <c r="H40532" s="2"/>
    </row>
    <row r="40533">
      <c r="B40533" s="2" t="s">
        <v>41528</v>
      </c>
      <c r="C40533" s="2">
        <v>25</v>
      </c>
      <c r="D40533" s="2" t="s">
        <v>998</v>
      </c>
      <c r="E40533" s="2"/>
      <c r="F40533" s="2"/>
      <c r="G40533" s="2"/>
      <c r="H40533" s="2"/>
    </row>
    <row r="40534">
      <c r="B40534" s="2" t="s">
        <v>41529</v>
      </c>
      <c r="C40534" s="2">
        <v>25</v>
      </c>
      <c r="D40534" s="2" t="s">
        <v>998</v>
      </c>
      <c r="E40534" s="2"/>
      <c r="F40534" s="2"/>
      <c r="G40534" s="2"/>
      <c r="H40534" s="2"/>
    </row>
    <row r="40535">
      <c r="B40535" s="2" t="s">
        <v>41530</v>
      </c>
      <c r="C40535" s="2">
        <v>31</v>
      </c>
      <c r="D40535" s="2" t="s">
        <v>998</v>
      </c>
      <c r="E40535" s="2"/>
      <c r="F40535" s="2"/>
      <c r="G40535" s="2"/>
      <c r="H40535" s="2"/>
    </row>
    <row r="40536">
      <c r="B40536" s="2" t="s">
        <v>41531</v>
      </c>
      <c r="C40536" s="2">
        <v>31</v>
      </c>
      <c r="D40536" s="2" t="s">
        <v>998</v>
      </c>
      <c r="E40536" s="2"/>
      <c r="F40536" s="2"/>
      <c r="G40536" s="2"/>
      <c r="H40536" s="2"/>
    </row>
    <row r="40537">
      <c r="B40537" s="2" t="s">
        <v>41532</v>
      </c>
      <c r="C40537" s="2">
        <v>28</v>
      </c>
      <c r="D40537" s="2" t="s">
        <v>998</v>
      </c>
      <c r="E40537" s="2"/>
      <c r="F40537" s="2"/>
      <c r="G40537" s="2"/>
      <c r="H40537" s="2"/>
    </row>
    <row r="40538">
      <c r="B40538" s="2" t="s">
        <v>41533</v>
      </c>
      <c r="C40538" s="2">
        <v>28</v>
      </c>
      <c r="D40538" s="2" t="s">
        <v>19</v>
      </c>
      <c r="E40538" s="2"/>
      <c r="F40538" s="2"/>
      <c r="G40538" s="2"/>
      <c r="H40538" s="2"/>
    </row>
    <row r="40539">
      <c r="B40539" s="2" t="s">
        <v>41534</v>
      </c>
      <c r="C40539" s="2">
        <v>27</v>
      </c>
      <c r="D40539" s="2" t="s">
        <v>998</v>
      </c>
      <c r="E40539" s="2"/>
      <c r="F40539" s="2"/>
      <c r="G40539" s="2"/>
      <c r="H40539" s="2"/>
    </row>
    <row r="40540">
      <c r="B40540" s="2" t="s">
        <v>41535</v>
      </c>
      <c r="C40540" s="2">
        <v>26</v>
      </c>
      <c r="D40540" s="2" t="s">
        <v>998</v>
      </c>
      <c r="E40540" s="2"/>
      <c r="F40540" s="2"/>
      <c r="G40540" s="2"/>
      <c r="H40540" s="2"/>
    </row>
    <row r="40541">
      <c r="B40541" s="2" t="s">
        <v>41536</v>
      </c>
      <c r="C40541" s="2">
        <v>24</v>
      </c>
      <c r="D40541" s="2" t="s">
        <v>998</v>
      </c>
      <c r="E40541" s="2"/>
      <c r="F40541" s="2"/>
      <c r="G40541" s="2"/>
      <c r="H40541" s="2"/>
    </row>
    <row r="40542">
      <c r="B40542" s="2" t="s">
        <v>41537</v>
      </c>
      <c r="C40542" s="2">
        <v>37</v>
      </c>
      <c r="D40542" s="2" t="s">
        <v>998</v>
      </c>
      <c r="E40542" s="2"/>
      <c r="F40542" s="2"/>
      <c r="G40542" s="2"/>
      <c r="H40542" s="2"/>
    </row>
    <row r="40543">
      <c r="B40543" s="2" t="s">
        <v>41538</v>
      </c>
      <c r="C40543" s="2">
        <v>35</v>
      </c>
      <c r="D40543" s="2" t="s">
        <v>998</v>
      </c>
      <c r="E40543" s="2"/>
      <c r="F40543" s="2"/>
      <c r="G40543" s="2"/>
      <c r="H40543" s="2"/>
    </row>
    <row r="40544">
      <c r="B40544" s="2" t="s">
        <v>41539</v>
      </c>
      <c r="C40544" s="2">
        <v>32</v>
      </c>
      <c r="D40544" s="2" t="s">
        <v>998</v>
      </c>
      <c r="E40544" s="2"/>
      <c r="F40544" s="2"/>
      <c r="G40544" s="2"/>
      <c r="H40544" s="2"/>
    </row>
    <row r="40545">
      <c r="B40545" s="2" t="s">
        <v>41540</v>
      </c>
      <c r="C40545" s="2">
        <v>29</v>
      </c>
      <c r="D40545" s="2" t="s">
        <v>19</v>
      </c>
      <c r="E40545" s="2"/>
      <c r="F40545" s="2"/>
      <c r="G40545" s="2"/>
      <c r="H40545" s="2"/>
    </row>
    <row r="40546">
      <c r="B40546" s="2" t="s">
        <v>41541</v>
      </c>
      <c r="C40546" s="2">
        <v>32</v>
      </c>
      <c r="D40546" s="2" t="s">
        <v>19</v>
      </c>
      <c r="E40546" s="2"/>
      <c r="F40546" s="2"/>
      <c r="G40546" s="2"/>
      <c r="H40546" s="2"/>
    </row>
    <row r="40547">
      <c r="B40547" s="2" t="s">
        <v>41542</v>
      </c>
      <c r="C40547" s="2">
        <v>30</v>
      </c>
      <c r="D40547" s="2" t="s">
        <v>19</v>
      </c>
      <c r="E40547" s="2"/>
      <c r="F40547" s="2"/>
      <c r="G40547" s="2"/>
      <c r="H40547" s="2"/>
    </row>
    <row r="40548">
      <c r="B40548" s="2" t="s">
        <v>41543</v>
      </c>
      <c r="C40548" s="2">
        <v>30</v>
      </c>
      <c r="D40548" s="2" t="s">
        <v>19</v>
      </c>
      <c r="E40548" s="2"/>
      <c r="F40548" s="2"/>
      <c r="G40548" s="2"/>
      <c r="H40548" s="2"/>
    </row>
    <row r="40549">
      <c r="B40549" s="2" t="s">
        <v>41544</v>
      </c>
      <c r="C40549" s="2">
        <v>29</v>
      </c>
      <c r="D40549" s="2" t="s">
        <v>19</v>
      </c>
      <c r="E40549" s="2"/>
      <c r="F40549" s="2"/>
      <c r="G40549" s="2"/>
      <c r="H40549" s="2"/>
    </row>
    <row r="40550">
      <c r="B40550" s="2" t="s">
        <v>41545</v>
      </c>
      <c r="C40550" s="2">
        <v>34</v>
      </c>
      <c r="D40550" s="2" t="s">
        <v>998</v>
      </c>
      <c r="E40550" s="2"/>
      <c r="F40550" s="2"/>
      <c r="G40550" s="2"/>
      <c r="H40550" s="2"/>
    </row>
    <row r="40551">
      <c r="B40551" s="2" t="s">
        <v>41546</v>
      </c>
      <c r="C40551" s="2">
        <v>32</v>
      </c>
      <c r="D40551" s="2" t="s">
        <v>998</v>
      </c>
      <c r="E40551" s="2"/>
      <c r="F40551" s="2"/>
      <c r="G40551" s="2"/>
      <c r="H40551" s="2"/>
    </row>
    <row r="40552">
      <c r="B40552" s="2" t="s">
        <v>41547</v>
      </c>
      <c r="C40552" s="2">
        <v>36</v>
      </c>
      <c r="D40552" s="2" t="s">
        <v>19</v>
      </c>
      <c r="E40552" s="2"/>
      <c r="F40552" s="2"/>
      <c r="G40552" s="2"/>
      <c r="H40552" s="2"/>
    </row>
    <row r="40553">
      <c r="B40553" s="2" t="s">
        <v>41548</v>
      </c>
      <c r="C40553" s="2">
        <v>38</v>
      </c>
      <c r="D40553" s="2" t="s">
        <v>19</v>
      </c>
      <c r="E40553" s="2"/>
      <c r="F40553" s="2"/>
      <c r="G40553" s="2"/>
      <c r="H40553" s="2"/>
    </row>
    <row r="40554">
      <c r="B40554" s="2" t="s">
        <v>41549</v>
      </c>
      <c r="C40554" s="2">
        <v>30</v>
      </c>
      <c r="D40554" s="2" t="s">
        <v>19</v>
      </c>
      <c r="E40554" s="2"/>
      <c r="F40554" s="2"/>
      <c r="G40554" s="2"/>
      <c r="H40554" s="2"/>
    </row>
    <row r="40555">
      <c r="B40555" s="2" t="s">
        <v>41550</v>
      </c>
      <c r="C40555" s="2">
        <v>30</v>
      </c>
      <c r="D40555" s="2" t="s">
        <v>19</v>
      </c>
      <c r="E40555" s="2"/>
      <c r="F40555" s="2"/>
      <c r="G40555" s="2"/>
      <c r="H40555" s="2"/>
    </row>
    <row r="40556">
      <c r="B40556" s="2" t="s">
        <v>41551</v>
      </c>
      <c r="C40556" s="2">
        <v>30</v>
      </c>
      <c r="D40556" s="2" t="s">
        <v>19</v>
      </c>
      <c r="E40556" s="2"/>
      <c r="F40556" s="2"/>
      <c r="G40556" s="2"/>
      <c r="H40556" s="2"/>
    </row>
    <row r="40557">
      <c r="B40557" s="2" t="s">
        <v>41552</v>
      </c>
      <c r="C40557" s="2">
        <v>21</v>
      </c>
      <c r="D40557" s="2" t="s">
        <v>19</v>
      </c>
      <c r="E40557" s="2"/>
      <c r="F40557" s="2"/>
      <c r="G40557" s="2"/>
      <c r="H40557" s="2"/>
    </row>
    <row r="40558">
      <c r="B40558" s="2" t="s">
        <v>41553</v>
      </c>
      <c r="C40558" s="2">
        <v>21</v>
      </c>
      <c r="D40558" s="2" t="s">
        <v>19</v>
      </c>
      <c r="E40558" s="2"/>
      <c r="F40558" s="2"/>
      <c r="G40558" s="2"/>
      <c r="H40558" s="2"/>
    </row>
    <row r="40559">
      <c r="B40559" s="2" t="s">
        <v>41554</v>
      </c>
      <c r="C40559" s="2">
        <v>27</v>
      </c>
      <c r="D40559" s="2" t="s">
        <v>19</v>
      </c>
      <c r="E40559" s="2"/>
      <c r="F40559" s="2"/>
      <c r="G40559" s="2"/>
      <c r="H40559" s="2"/>
    </row>
    <row r="40560">
      <c r="B40560" s="2" t="s">
        <v>41555</v>
      </c>
      <c r="C40560" s="2">
        <v>27</v>
      </c>
      <c r="D40560" s="2" t="s">
        <v>19</v>
      </c>
      <c r="E40560" s="2"/>
      <c r="F40560" s="2"/>
      <c r="G40560" s="2"/>
      <c r="H40560" s="2"/>
    </row>
    <row r="40561">
      <c r="B40561" s="2" t="s">
        <v>41556</v>
      </c>
      <c r="C40561" s="2">
        <v>26</v>
      </c>
      <c r="D40561" s="2" t="s">
        <v>19</v>
      </c>
      <c r="E40561" s="2"/>
      <c r="F40561" s="2"/>
      <c r="G40561" s="2"/>
      <c r="H40561" s="2"/>
    </row>
    <row r="40562">
      <c r="B40562" s="2" t="s">
        <v>41557</v>
      </c>
      <c r="C40562" s="2">
        <v>22</v>
      </c>
      <c r="D40562" s="2" t="s">
        <v>998</v>
      </c>
      <c r="E40562" s="2"/>
      <c r="F40562" s="2"/>
      <c r="G40562" s="2"/>
      <c r="H40562" s="2"/>
    </row>
    <row r="40563">
      <c r="B40563" s="2" t="s">
        <v>41558</v>
      </c>
      <c r="C40563" s="2">
        <v>15</v>
      </c>
      <c r="D40563" s="2" t="s">
        <v>998</v>
      </c>
      <c r="E40563" s="2"/>
      <c r="F40563" s="2"/>
      <c r="G40563" s="2"/>
      <c r="H40563" s="2"/>
    </row>
    <row r="40564">
      <c r="B40564" s="2" t="s">
        <v>41559</v>
      </c>
      <c r="C40564" s="2">
        <v>32</v>
      </c>
      <c r="D40564" s="2" t="s">
        <v>998</v>
      </c>
      <c r="E40564" s="2"/>
      <c r="F40564" s="2"/>
      <c r="G40564" s="2"/>
      <c r="H40564" s="2"/>
    </row>
    <row r="40565">
      <c r="B40565" s="2" t="s">
        <v>41560</v>
      </c>
      <c r="C40565" s="2">
        <v>33</v>
      </c>
      <c r="D40565" s="2" t="s">
        <v>19</v>
      </c>
      <c r="E40565" s="2"/>
      <c r="F40565" s="2"/>
      <c r="G40565" s="2"/>
      <c r="H40565" s="2"/>
    </row>
    <row r="40566">
      <c r="B40566" s="2" t="s">
        <v>41561</v>
      </c>
      <c r="C40566" s="2">
        <v>22</v>
      </c>
      <c r="D40566" s="2" t="s">
        <v>19</v>
      </c>
      <c r="E40566" s="2"/>
      <c r="F40566" s="2"/>
      <c r="G40566" s="2"/>
      <c r="H40566" s="2"/>
    </row>
    <row r="40567">
      <c r="B40567" s="2" t="s">
        <v>41562</v>
      </c>
      <c r="C40567" s="2">
        <v>25</v>
      </c>
      <c r="D40567" s="2" t="s">
        <v>19</v>
      </c>
      <c r="E40567" s="2"/>
      <c r="F40567" s="2"/>
      <c r="G40567" s="2"/>
      <c r="H40567" s="2"/>
    </row>
    <row r="40568">
      <c r="B40568" s="2" t="s">
        <v>41563</v>
      </c>
      <c r="C40568" s="2">
        <v>34</v>
      </c>
      <c r="D40568" s="2" t="s">
        <v>998</v>
      </c>
      <c r="E40568" s="2"/>
      <c r="F40568" s="2"/>
      <c r="G40568" s="2"/>
      <c r="H40568" s="2"/>
    </row>
    <row r="40569">
      <c r="B40569" s="2" t="s">
        <v>41564</v>
      </c>
      <c r="C40569" s="2">
        <v>32</v>
      </c>
      <c r="D40569" s="2" t="s">
        <v>998</v>
      </c>
      <c r="E40569" s="2"/>
      <c r="F40569" s="2"/>
      <c r="G40569" s="2"/>
      <c r="H40569" s="2"/>
    </row>
    <row r="40570">
      <c r="B40570" s="2" t="s">
        <v>41565</v>
      </c>
      <c r="C40570" s="2">
        <v>18</v>
      </c>
      <c r="D40570" s="2" t="s">
        <v>19</v>
      </c>
      <c r="E40570" s="2"/>
      <c r="F40570" s="2"/>
      <c r="G40570" s="2"/>
      <c r="H40570" s="2"/>
    </row>
    <row r="40571">
      <c r="B40571" s="2" t="s">
        <v>41566</v>
      </c>
      <c r="C40571" s="2">
        <v>20</v>
      </c>
      <c r="D40571" s="2" t="s">
        <v>19</v>
      </c>
      <c r="E40571" s="2"/>
      <c r="F40571" s="2"/>
      <c r="G40571" s="2"/>
      <c r="H40571" s="2"/>
    </row>
    <row r="40572">
      <c r="B40572" s="2" t="s">
        <v>41567</v>
      </c>
      <c r="C40572" s="2">
        <v>20</v>
      </c>
      <c r="D40572" s="2" t="s">
        <v>19</v>
      </c>
      <c r="E40572" s="2"/>
      <c r="F40572" s="2"/>
      <c r="G40572" s="2"/>
      <c r="H40572" s="2"/>
    </row>
    <row r="40573">
      <c r="B40573" s="2" t="s">
        <v>41568</v>
      </c>
      <c r="C40573" s="2">
        <v>46</v>
      </c>
      <c r="D40573" s="2" t="s">
        <v>19</v>
      </c>
      <c r="E40573" s="2"/>
      <c r="F40573" s="2"/>
      <c r="G40573" s="2"/>
      <c r="H40573" s="2"/>
    </row>
    <row r="40574">
      <c r="B40574" s="2" t="s">
        <v>41569</v>
      </c>
      <c r="C40574" s="2">
        <v>44</v>
      </c>
      <c r="D40574" s="2" t="s">
        <v>19</v>
      </c>
      <c r="E40574" s="2"/>
      <c r="F40574" s="2"/>
      <c r="G40574" s="2"/>
      <c r="H40574" s="2"/>
    </row>
    <row r="40575">
      <c r="B40575" s="2" t="s">
        <v>41570</v>
      </c>
      <c r="C40575" s="2">
        <v>17</v>
      </c>
      <c r="D40575" s="2" t="s">
        <v>19</v>
      </c>
      <c r="E40575" s="2"/>
      <c r="F40575" s="2"/>
      <c r="G40575" s="2"/>
      <c r="H40575" s="2"/>
    </row>
    <row r="40576">
      <c r="B40576" s="2" t="s">
        <v>41571</v>
      </c>
      <c r="C40576" s="2">
        <v>20</v>
      </c>
      <c r="D40576" s="2" t="s">
        <v>19</v>
      </c>
      <c r="E40576" s="2"/>
      <c r="F40576" s="2"/>
      <c r="G40576" s="2"/>
      <c r="H40576" s="2"/>
    </row>
    <row r="40577">
      <c r="B40577" s="2" t="s">
        <v>41572</v>
      </c>
      <c r="C40577" s="2">
        <v>13</v>
      </c>
      <c r="D40577" s="2" t="s">
        <v>19</v>
      </c>
      <c r="E40577" s="2"/>
      <c r="F40577" s="2"/>
      <c r="G40577" s="2"/>
      <c r="H40577" s="2"/>
    </row>
    <row r="40578">
      <c r="B40578" s="2" t="s">
        <v>41573</v>
      </c>
      <c r="C40578" s="2">
        <v>33</v>
      </c>
      <c r="D40578" s="2" t="s">
        <v>998</v>
      </c>
      <c r="E40578" s="2"/>
      <c r="F40578" s="2"/>
      <c r="G40578" s="2"/>
      <c r="H40578" s="2"/>
    </row>
    <row r="40579">
      <c r="B40579" s="2" t="s">
        <v>41574</v>
      </c>
      <c r="C40579" s="2">
        <v>32</v>
      </c>
      <c r="D40579" s="2" t="s">
        <v>998</v>
      </c>
      <c r="E40579" s="2"/>
      <c r="F40579" s="2"/>
      <c r="G40579" s="2"/>
      <c r="H40579" s="2"/>
    </row>
    <row r="40580">
      <c r="B40580" s="2" t="s">
        <v>41575</v>
      </c>
      <c r="C40580" s="2">
        <v>31</v>
      </c>
      <c r="D40580" s="2" t="s">
        <v>998</v>
      </c>
      <c r="E40580" s="2"/>
      <c r="F40580" s="2"/>
      <c r="G40580" s="2"/>
      <c r="H40580" s="2"/>
    </row>
    <row r="40581">
      <c r="B40581" s="2" t="s">
        <v>41576</v>
      </c>
      <c r="C40581" s="2">
        <v>24</v>
      </c>
      <c r="D40581" s="2" t="s">
        <v>19</v>
      </c>
      <c r="E40581" s="2"/>
      <c r="F40581" s="2"/>
      <c r="G40581" s="2"/>
      <c r="H40581" s="2"/>
    </row>
    <row r="40582">
      <c r="B40582" s="2" t="s">
        <v>41577</v>
      </c>
      <c r="C40582" s="2">
        <v>28</v>
      </c>
      <c r="D40582" s="2" t="s">
        <v>19</v>
      </c>
      <c r="E40582" s="2"/>
      <c r="F40582" s="2"/>
      <c r="G40582" s="2"/>
      <c r="H40582" s="2"/>
    </row>
    <row r="40583">
      <c r="B40583" s="2" t="s">
        <v>41578</v>
      </c>
      <c r="C40583" s="2">
        <v>28</v>
      </c>
      <c r="D40583" s="2" t="s">
        <v>19</v>
      </c>
      <c r="E40583" s="2"/>
      <c r="F40583" s="2"/>
      <c r="G40583" s="2"/>
      <c r="H40583" s="2"/>
    </row>
    <row r="40584">
      <c r="B40584" s="2" t="s">
        <v>41579</v>
      </c>
      <c r="C40584" s="2">
        <v>40</v>
      </c>
      <c r="D40584" s="2" t="s">
        <v>19</v>
      </c>
      <c r="E40584" s="2"/>
      <c r="F40584" s="2"/>
      <c r="G40584" s="2"/>
      <c r="H40584" s="2"/>
    </row>
    <row r="40585">
      <c r="B40585" s="2" t="s">
        <v>41580</v>
      </c>
      <c r="C40585" s="2">
        <v>42</v>
      </c>
      <c r="D40585" s="2" t="s">
        <v>19</v>
      </c>
      <c r="E40585" s="2"/>
      <c r="F40585" s="2"/>
      <c r="G40585" s="2"/>
      <c r="H40585" s="2"/>
    </row>
    <row r="40586">
      <c r="B40586" s="2" t="s">
        <v>41581</v>
      </c>
      <c r="C40586" s="2">
        <v>24</v>
      </c>
      <c r="D40586" s="2" t="s">
        <v>19</v>
      </c>
      <c r="E40586" s="2"/>
      <c r="F40586" s="2"/>
      <c r="G40586" s="2"/>
      <c r="H40586" s="2"/>
    </row>
    <row r="40587">
      <c r="B40587" s="2" t="s">
        <v>41582</v>
      </c>
      <c r="C40587" s="2">
        <v>24</v>
      </c>
      <c r="D40587" s="2" t="s">
        <v>19</v>
      </c>
      <c r="E40587" s="2"/>
      <c r="F40587" s="2"/>
      <c r="G40587" s="2"/>
      <c r="H40587" s="2"/>
    </row>
    <row r="40588">
      <c r="B40588" s="2" t="s">
        <v>41583</v>
      </c>
      <c r="C40588" s="2">
        <v>32</v>
      </c>
      <c r="D40588" s="2" t="s">
        <v>19</v>
      </c>
      <c r="E40588" s="2"/>
      <c r="F40588" s="2"/>
      <c r="G40588" s="2"/>
      <c r="H40588" s="2"/>
    </row>
    <row r="40589">
      <c r="B40589" s="2" t="s">
        <v>41584</v>
      </c>
      <c r="C40589" s="2">
        <v>34</v>
      </c>
      <c r="D40589" s="2" t="s">
        <v>19</v>
      </c>
      <c r="E40589" s="2"/>
      <c r="F40589" s="2"/>
      <c r="G40589" s="2"/>
      <c r="H40589" s="2"/>
    </row>
    <row r="40590">
      <c r="B40590" s="2" t="s">
        <v>41585</v>
      </c>
      <c r="C40590" s="2">
        <v>34</v>
      </c>
      <c r="D40590" s="2" t="s">
        <v>19</v>
      </c>
      <c r="E40590" s="2"/>
      <c r="F40590" s="2"/>
      <c r="G40590" s="2"/>
      <c r="H40590" s="2"/>
    </row>
    <row r="40591">
      <c r="B40591" s="2" t="s">
        <v>41586</v>
      </c>
      <c r="C40591" s="2">
        <v>35</v>
      </c>
      <c r="D40591" s="2" t="s">
        <v>19</v>
      </c>
      <c r="E40591" s="2"/>
      <c r="F40591" s="2"/>
      <c r="G40591" s="2"/>
      <c r="H40591" s="2"/>
    </row>
    <row r="40592">
      <c r="B40592" s="2" t="s">
        <v>41587</v>
      </c>
      <c r="C40592" s="2">
        <v>25</v>
      </c>
      <c r="D40592" s="2" t="s">
        <v>19</v>
      </c>
      <c r="E40592" s="2"/>
      <c r="F40592" s="2"/>
      <c r="G40592" s="2"/>
      <c r="H40592" s="2"/>
    </row>
    <row r="40593">
      <c r="B40593" s="2" t="s">
        <v>41588</v>
      </c>
      <c r="C40593" s="2">
        <v>26</v>
      </c>
      <c r="D40593" s="2" t="s">
        <v>19</v>
      </c>
      <c r="E40593" s="2"/>
      <c r="F40593" s="2"/>
      <c r="G40593" s="2"/>
      <c r="H40593" s="2"/>
    </row>
    <row r="40594">
      <c r="B40594" s="2" t="s">
        <v>41589</v>
      </c>
      <c r="C40594" s="2">
        <v>28</v>
      </c>
      <c r="D40594" s="2" t="s">
        <v>19</v>
      </c>
      <c r="E40594" s="2"/>
      <c r="F40594" s="2"/>
      <c r="G40594" s="2"/>
      <c r="H40594" s="2"/>
    </row>
    <row r="40595">
      <c r="B40595" s="2" t="s">
        <v>41590</v>
      </c>
      <c r="C40595" s="2">
        <v>29</v>
      </c>
      <c r="D40595" s="2" t="s">
        <v>19</v>
      </c>
      <c r="E40595" s="2"/>
      <c r="F40595" s="2"/>
      <c r="G40595" s="2"/>
      <c r="H40595" s="2"/>
    </row>
    <row r="40596">
      <c r="B40596" s="2" t="s">
        <v>41591</v>
      </c>
      <c r="C40596" s="2">
        <v>28</v>
      </c>
      <c r="D40596" s="2" t="s">
        <v>19</v>
      </c>
      <c r="E40596" s="2"/>
      <c r="F40596" s="2"/>
      <c r="G40596" s="2"/>
      <c r="H40596" s="2"/>
    </row>
    <row r="40597">
      <c r="B40597" s="2" t="s">
        <v>41592</v>
      </c>
      <c r="C40597" s="2">
        <v>30</v>
      </c>
      <c r="D40597" s="2" t="s">
        <v>19</v>
      </c>
      <c r="E40597" s="2"/>
      <c r="F40597" s="2"/>
      <c r="G40597" s="2"/>
      <c r="H40597" s="2"/>
    </row>
    <row r="40598">
      <c r="B40598" s="2" t="s">
        <v>41593</v>
      </c>
      <c r="C40598" s="2">
        <v>35</v>
      </c>
      <c r="D40598" s="2" t="s">
        <v>19</v>
      </c>
      <c r="E40598" s="2"/>
      <c r="F40598" s="2"/>
      <c r="G40598" s="2"/>
      <c r="H40598" s="2"/>
    </row>
    <row r="40599">
      <c r="B40599" s="2" t="s">
        <v>41594</v>
      </c>
      <c r="C40599" s="2">
        <v>37</v>
      </c>
      <c r="D40599" s="2" t="s">
        <v>19</v>
      </c>
      <c r="E40599" s="2"/>
      <c r="F40599" s="2"/>
      <c r="G40599" s="2"/>
      <c r="H40599" s="2"/>
    </row>
    <row r="40600">
      <c r="B40600" s="2" t="s">
        <v>41595</v>
      </c>
      <c r="C40600" s="2">
        <v>14</v>
      </c>
      <c r="D40600" s="2" t="s">
        <v>19</v>
      </c>
      <c r="E40600" s="2"/>
      <c r="F40600" s="2"/>
      <c r="G40600" s="2"/>
      <c r="H40600" s="2"/>
    </row>
    <row r="40601">
      <c r="B40601" s="2" t="s">
        <v>41596</v>
      </c>
      <c r="C40601" s="2">
        <v>18</v>
      </c>
      <c r="D40601" s="2" t="s">
        <v>19</v>
      </c>
      <c r="E40601" s="2"/>
      <c r="F40601" s="2"/>
      <c r="G40601" s="2"/>
      <c r="H40601" s="2"/>
    </row>
    <row r="40602">
      <c r="B40602" s="2" t="s">
        <v>41597</v>
      </c>
      <c r="C40602" s="2">
        <v>21</v>
      </c>
      <c r="D40602" s="2" t="s">
        <v>19</v>
      </c>
      <c r="E40602" s="2"/>
      <c r="F40602" s="2"/>
      <c r="G40602" s="2"/>
      <c r="H40602" s="2"/>
    </row>
    <row r="40603">
      <c r="B40603" s="2" t="s">
        <v>41598</v>
      </c>
      <c r="C40603" s="2">
        <v>23</v>
      </c>
      <c r="D40603" s="2" t="s">
        <v>19</v>
      </c>
      <c r="E40603" s="2"/>
      <c r="F40603" s="2"/>
      <c r="G40603" s="2"/>
      <c r="H40603" s="2"/>
    </row>
    <row r="40604">
      <c r="B40604" s="2" t="s">
        <v>41599</v>
      </c>
      <c r="C40604" s="2">
        <v>32</v>
      </c>
      <c r="D40604" s="2" t="s">
        <v>19</v>
      </c>
      <c r="E40604" s="2"/>
      <c r="F40604" s="2"/>
      <c r="G40604" s="2"/>
      <c r="H40604" s="2"/>
    </row>
    <row r="40605">
      <c r="B40605" s="2" t="s">
        <v>41600</v>
      </c>
      <c r="C40605" s="2">
        <v>35</v>
      </c>
      <c r="D40605" s="2" t="s">
        <v>19</v>
      </c>
      <c r="E40605" s="2"/>
      <c r="F40605" s="2"/>
      <c r="G40605" s="2"/>
      <c r="H40605" s="2"/>
    </row>
    <row r="40606">
      <c r="B40606" s="2" t="s">
        <v>41601</v>
      </c>
      <c r="C40606" s="2">
        <v>42</v>
      </c>
      <c r="D40606" s="2" t="s">
        <v>19</v>
      </c>
      <c r="E40606" s="2"/>
      <c r="F40606" s="2"/>
      <c r="G40606" s="2"/>
      <c r="H40606" s="2"/>
    </row>
    <row r="40607">
      <c r="B40607" s="2" t="s">
        <v>41602</v>
      </c>
      <c r="C40607" s="2">
        <v>38</v>
      </c>
      <c r="D40607" s="2" t="s">
        <v>19</v>
      </c>
      <c r="E40607" s="2"/>
      <c r="F40607" s="2"/>
      <c r="G40607" s="2"/>
      <c r="H40607" s="2"/>
    </row>
    <row r="40608">
      <c r="B40608" s="2" t="s">
        <v>41603</v>
      </c>
      <c r="C40608" s="2">
        <v>45</v>
      </c>
      <c r="D40608" s="2" t="s">
        <v>19</v>
      </c>
      <c r="E40608" s="2"/>
      <c r="F40608" s="2"/>
      <c r="G40608" s="2"/>
      <c r="H40608" s="2"/>
    </row>
    <row r="40609">
      <c r="B40609" s="2" t="s">
        <v>41604</v>
      </c>
      <c r="C40609" s="2">
        <v>47</v>
      </c>
      <c r="D40609" s="2" t="s">
        <v>19</v>
      </c>
      <c r="E40609" s="2"/>
      <c r="F40609" s="2"/>
      <c r="G40609" s="2"/>
      <c r="H40609" s="2"/>
    </row>
    <row r="40610">
      <c r="B40610" s="2" t="s">
        <v>41605</v>
      </c>
      <c r="C40610" s="2">
        <v>28</v>
      </c>
      <c r="D40610" s="2" t="s">
        <v>19</v>
      </c>
      <c r="E40610" s="2"/>
      <c r="F40610" s="2"/>
      <c r="G40610" s="2"/>
      <c r="H40610" s="2"/>
    </row>
    <row r="40611">
      <c r="B40611" s="2" t="s">
        <v>41606</v>
      </c>
      <c r="C40611" s="2">
        <v>14</v>
      </c>
      <c r="D40611" s="2" t="s">
        <v>19</v>
      </c>
      <c r="E40611" s="2"/>
      <c r="F40611" s="2"/>
      <c r="G40611" s="2"/>
      <c r="H40611" s="2"/>
    </row>
    <row r="40612">
      <c r="B40612" s="2" t="s">
        <v>41607</v>
      </c>
      <c r="C40612" s="2">
        <v>39</v>
      </c>
      <c r="D40612" s="2" t="s">
        <v>998</v>
      </c>
      <c r="E40612" s="2"/>
      <c r="F40612" s="2"/>
      <c r="G40612" s="2"/>
      <c r="H40612" s="2"/>
    </row>
    <row r="40613">
      <c r="B40613" s="2" t="s">
        <v>41608</v>
      </c>
      <c r="C40613" s="2">
        <v>38</v>
      </c>
      <c r="D40613" s="2" t="s">
        <v>998</v>
      </c>
      <c r="E40613" s="2"/>
      <c r="F40613" s="2"/>
      <c r="G40613" s="2"/>
      <c r="H40613" s="2"/>
    </row>
    <row r="40614">
      <c r="B40614" s="2" t="s">
        <v>41609</v>
      </c>
      <c r="C40614" s="2">
        <v>35</v>
      </c>
      <c r="D40614" s="2" t="s">
        <v>998</v>
      </c>
      <c r="E40614" s="2"/>
      <c r="F40614" s="2"/>
      <c r="G40614" s="2"/>
      <c r="H40614" s="2"/>
    </row>
    <row r="40615">
      <c r="B40615" s="2" t="s">
        <v>41610</v>
      </c>
      <c r="C40615" s="2">
        <v>29</v>
      </c>
      <c r="D40615" s="2" t="s">
        <v>19</v>
      </c>
      <c r="E40615" s="2"/>
      <c r="F40615" s="2"/>
      <c r="G40615" s="2"/>
      <c r="H40615" s="2"/>
    </row>
    <row r="40616">
      <c r="B40616" s="2" t="s">
        <v>41611</v>
      </c>
      <c r="C40616" s="2">
        <v>32</v>
      </c>
      <c r="D40616" s="2" t="s">
        <v>19</v>
      </c>
      <c r="E40616" s="2"/>
      <c r="F40616" s="2"/>
      <c r="G40616" s="2"/>
      <c r="H40616" s="2"/>
    </row>
    <row r="40617">
      <c r="B40617" s="2" t="s">
        <v>41612</v>
      </c>
      <c r="C40617" s="2">
        <v>30</v>
      </c>
      <c r="D40617" s="2" t="s">
        <v>19</v>
      </c>
      <c r="E40617" s="2"/>
      <c r="F40617" s="2"/>
      <c r="G40617" s="2"/>
      <c r="H40617" s="2"/>
    </row>
    <row r="40618">
      <c r="B40618" s="2" t="s">
        <v>41613</v>
      </c>
      <c r="C40618" s="2">
        <v>38</v>
      </c>
      <c r="D40618" s="2" t="s">
        <v>19</v>
      </c>
      <c r="E40618" s="2"/>
      <c r="F40618" s="2"/>
      <c r="G40618" s="2"/>
      <c r="H40618" s="2"/>
    </row>
    <row r="40619">
      <c r="B40619" s="2" t="s">
        <v>41614</v>
      </c>
      <c r="C40619" s="2">
        <v>38</v>
      </c>
      <c r="D40619" s="2" t="s">
        <v>19</v>
      </c>
      <c r="E40619" s="2"/>
      <c r="F40619" s="2"/>
      <c r="G40619" s="2"/>
      <c r="H40619" s="2"/>
    </row>
    <row r="40620">
      <c r="B40620" s="2" t="s">
        <v>41615</v>
      </c>
      <c r="C40620" s="2">
        <v>39</v>
      </c>
      <c r="D40620" s="2" t="s">
        <v>19</v>
      </c>
      <c r="E40620" s="2"/>
      <c r="F40620" s="2"/>
      <c r="G40620" s="2"/>
      <c r="H40620" s="2"/>
    </row>
    <row r="40621">
      <c r="B40621" s="2" t="s">
        <v>41616</v>
      </c>
      <c r="C40621" s="2">
        <v>18</v>
      </c>
      <c r="D40621" s="2" t="s">
        <v>19</v>
      </c>
      <c r="E40621" s="2"/>
      <c r="F40621" s="2"/>
      <c r="G40621" s="2"/>
      <c r="H40621" s="2"/>
    </row>
    <row r="40622">
      <c r="B40622" s="2" t="s">
        <v>41617</v>
      </c>
      <c r="C40622" s="2">
        <v>19</v>
      </c>
      <c r="D40622" s="2" t="s">
        <v>19</v>
      </c>
      <c r="E40622" s="2"/>
      <c r="F40622" s="2"/>
      <c r="G40622" s="2"/>
      <c r="H40622" s="2"/>
    </row>
    <row r="40623">
      <c r="B40623" s="2" t="s">
        <v>41618</v>
      </c>
      <c r="C40623" s="2">
        <v>19</v>
      </c>
      <c r="D40623" s="2" t="s">
        <v>19</v>
      </c>
      <c r="E40623" s="2"/>
      <c r="F40623" s="2"/>
      <c r="G40623" s="2"/>
      <c r="H40623" s="2"/>
    </row>
    <row r="40624">
      <c r="B40624" s="2" t="s">
        <v>41619</v>
      </c>
      <c r="C40624" s="2">
        <v>33</v>
      </c>
      <c r="D40624" s="2" t="s">
        <v>19</v>
      </c>
      <c r="E40624" s="2"/>
      <c r="F40624" s="2"/>
      <c r="G40624" s="2"/>
      <c r="H40624" s="2"/>
    </row>
    <row r="40625">
      <c r="B40625" s="2" t="s">
        <v>41620</v>
      </c>
      <c r="C40625" s="2">
        <v>34</v>
      </c>
      <c r="D40625" s="2" t="s">
        <v>19</v>
      </c>
      <c r="E40625" s="2"/>
      <c r="F40625" s="2"/>
      <c r="G40625" s="2"/>
      <c r="H40625" s="2"/>
    </row>
    <row r="40626">
      <c r="B40626" s="2" t="s">
        <v>41621</v>
      </c>
      <c r="C40626" s="2">
        <v>15</v>
      </c>
      <c r="D40626" s="2" t="s">
        <v>19</v>
      </c>
      <c r="E40626" s="2"/>
      <c r="F40626" s="2"/>
      <c r="G40626" s="2"/>
      <c r="H40626" s="2"/>
    </row>
    <row r="40627">
      <c r="B40627" s="2" t="s">
        <v>41622</v>
      </c>
      <c r="C40627" s="2">
        <v>29</v>
      </c>
      <c r="D40627" s="2" t="s">
        <v>19</v>
      </c>
      <c r="E40627" s="2"/>
      <c r="F40627" s="2"/>
      <c r="G40627" s="2"/>
      <c r="H40627" s="2"/>
    </row>
    <row r="40628">
      <c r="B40628" s="2" t="s">
        <v>41623</v>
      </c>
      <c r="C40628" s="2">
        <v>29</v>
      </c>
      <c r="D40628" s="2" t="s">
        <v>19</v>
      </c>
      <c r="E40628" s="2"/>
      <c r="F40628" s="2"/>
      <c r="G40628" s="2"/>
      <c r="H40628" s="2"/>
    </row>
    <row r="40629">
      <c r="B40629" s="2" t="s">
        <v>41624</v>
      </c>
      <c r="C40629" s="2">
        <v>28</v>
      </c>
      <c r="D40629" s="2" t="s">
        <v>19</v>
      </c>
      <c r="E40629" s="2"/>
      <c r="F40629" s="2"/>
      <c r="G40629" s="2"/>
      <c r="H40629" s="2"/>
    </row>
    <row r="40630">
      <c r="B40630" s="2" t="s">
        <v>41625</v>
      </c>
      <c r="C40630" s="2">
        <v>28</v>
      </c>
      <c r="D40630" s="2" t="s">
        <v>19</v>
      </c>
      <c r="E40630" s="2"/>
      <c r="F40630" s="2"/>
      <c r="G40630" s="2"/>
      <c r="H40630" s="2"/>
    </row>
    <row r="40631">
      <c r="B40631" s="2" t="s">
        <v>41626</v>
      </c>
      <c r="C40631" s="2">
        <v>29</v>
      </c>
      <c r="D40631" s="2" t="s">
        <v>19</v>
      </c>
      <c r="E40631" s="2"/>
      <c r="F40631" s="2"/>
      <c r="G40631" s="2"/>
      <c r="H40631" s="2"/>
    </row>
    <row r="40632">
      <c r="B40632" s="2" t="s">
        <v>41627</v>
      </c>
      <c r="C40632" s="2">
        <v>21</v>
      </c>
      <c r="D40632" s="2" t="s">
        <v>19</v>
      </c>
      <c r="E40632" s="2"/>
      <c r="F40632" s="2"/>
      <c r="G40632" s="2"/>
      <c r="H40632" s="2"/>
    </row>
    <row r="40633">
      <c r="B40633" s="2" t="s">
        <v>41628</v>
      </c>
      <c r="C40633" s="2">
        <v>22</v>
      </c>
      <c r="D40633" s="2" t="s">
        <v>19</v>
      </c>
      <c r="E40633" s="2"/>
      <c r="F40633" s="2"/>
      <c r="G40633" s="2"/>
      <c r="H40633" s="2"/>
    </row>
    <row r="40634">
      <c r="B40634" s="2" t="s">
        <v>41629</v>
      </c>
      <c r="C40634" s="2">
        <v>22</v>
      </c>
      <c r="D40634" s="2" t="s">
        <v>19</v>
      </c>
      <c r="E40634" s="2"/>
      <c r="F40634" s="2"/>
      <c r="G40634" s="2"/>
      <c r="H40634" s="2"/>
    </row>
    <row r="40635">
      <c r="B40635" s="2" t="s">
        <v>41630</v>
      </c>
      <c r="C40635" s="2">
        <v>30</v>
      </c>
      <c r="D40635" s="2" t="s">
        <v>19</v>
      </c>
      <c r="E40635" s="2"/>
      <c r="F40635" s="2"/>
      <c r="G40635" s="2"/>
      <c r="H40635" s="2"/>
    </row>
    <row r="40636">
      <c r="B40636" s="2" t="s">
        <v>41631</v>
      </c>
      <c r="C40636" s="2">
        <v>31</v>
      </c>
      <c r="D40636" s="2" t="s">
        <v>19</v>
      </c>
      <c r="E40636" s="2"/>
      <c r="F40636" s="2"/>
      <c r="G40636" s="2"/>
      <c r="H40636" s="2"/>
    </row>
    <row r="40637">
      <c r="B40637" s="2" t="s">
        <v>41632</v>
      </c>
      <c r="C40637" s="2">
        <v>33</v>
      </c>
      <c r="D40637" s="2" t="s">
        <v>19</v>
      </c>
      <c r="E40637" s="2"/>
      <c r="F40637" s="2"/>
      <c r="G40637" s="2"/>
      <c r="H40637" s="2"/>
    </row>
    <row r="40638">
      <c r="B40638" s="2" t="s">
        <v>41633</v>
      </c>
      <c r="C40638" s="2">
        <v>15</v>
      </c>
      <c r="D40638" s="2" t="s">
        <v>998</v>
      </c>
      <c r="E40638" s="2"/>
      <c r="F40638" s="2"/>
      <c r="G40638" s="2"/>
      <c r="H40638" s="2"/>
    </row>
    <row r="40639">
      <c r="B40639" s="2" t="s">
        <v>41634</v>
      </c>
      <c r="C40639" s="2">
        <v>35</v>
      </c>
      <c r="D40639" s="2" t="s">
        <v>19</v>
      </c>
      <c r="E40639" s="2"/>
      <c r="F40639" s="2"/>
      <c r="G40639" s="2"/>
      <c r="H40639" s="2"/>
    </row>
    <row r="40640">
      <c r="B40640" s="2" t="s">
        <v>41635</v>
      </c>
      <c r="C40640" s="2">
        <v>36</v>
      </c>
      <c r="D40640" s="2" t="s">
        <v>19</v>
      </c>
      <c r="E40640" s="2"/>
      <c r="F40640" s="2"/>
      <c r="G40640" s="2"/>
      <c r="H40640" s="2"/>
    </row>
    <row r="40641">
      <c r="B40641" s="2" t="s">
        <v>41636</v>
      </c>
      <c r="C40641" s="2">
        <v>34</v>
      </c>
      <c r="D40641" s="2" t="s">
        <v>998</v>
      </c>
      <c r="E40641" s="2"/>
      <c r="F40641" s="2"/>
      <c r="G40641" s="2"/>
      <c r="H40641" s="2"/>
    </row>
    <row r="40642">
      <c r="B40642" s="2" t="s">
        <v>41637</v>
      </c>
      <c r="C40642" s="2">
        <v>29</v>
      </c>
      <c r="D40642" s="2" t="s">
        <v>19</v>
      </c>
      <c r="E40642" s="2"/>
      <c r="F40642" s="2"/>
      <c r="G40642" s="2"/>
      <c r="H40642" s="2"/>
    </row>
    <row r="40643">
      <c r="B40643" s="2" t="s">
        <v>41638</v>
      </c>
      <c r="C40643" s="2">
        <v>29</v>
      </c>
      <c r="D40643" s="2" t="s">
        <v>19</v>
      </c>
      <c r="E40643" s="2"/>
      <c r="F40643" s="2"/>
      <c r="G40643" s="2"/>
      <c r="H40643" s="2"/>
    </row>
    <row r="40644">
      <c r="B40644" s="2" t="s">
        <v>41639</v>
      </c>
      <c r="C40644" s="2">
        <v>31</v>
      </c>
      <c r="D40644" s="2" t="s">
        <v>19</v>
      </c>
      <c r="E40644" s="2"/>
      <c r="F40644" s="2"/>
      <c r="G40644" s="2"/>
      <c r="H40644" s="2"/>
    </row>
    <row r="40645">
      <c r="B40645" s="2" t="s">
        <v>41640</v>
      </c>
      <c r="C40645" s="2">
        <v>31</v>
      </c>
      <c r="D40645" s="2" t="s">
        <v>19</v>
      </c>
      <c r="E40645" s="2"/>
      <c r="F40645" s="2"/>
      <c r="G40645" s="2"/>
      <c r="H40645" s="2"/>
    </row>
    <row r="40646">
      <c r="B40646" s="2" t="s">
        <v>41641</v>
      </c>
      <c r="C40646" s="2">
        <v>35</v>
      </c>
      <c r="D40646" s="2" t="s">
        <v>19</v>
      </c>
      <c r="E40646" s="2"/>
      <c r="F40646" s="2"/>
      <c r="G40646" s="2"/>
      <c r="H40646" s="2"/>
    </row>
    <row r="40647">
      <c r="B40647" s="2" t="s">
        <v>41642</v>
      </c>
      <c r="C40647" s="2">
        <v>35</v>
      </c>
      <c r="D40647" s="2" t="s">
        <v>19</v>
      </c>
      <c r="E40647" s="2"/>
      <c r="F40647" s="2"/>
      <c r="G40647" s="2"/>
      <c r="H40647" s="2"/>
    </row>
    <row r="40648">
      <c r="B40648" s="2" t="s">
        <v>41643</v>
      </c>
      <c r="C40648" s="2">
        <v>37</v>
      </c>
      <c r="D40648" s="2" t="s">
        <v>19</v>
      </c>
      <c r="E40648" s="2"/>
      <c r="F40648" s="2"/>
      <c r="G40648" s="2"/>
      <c r="H40648" s="2"/>
    </row>
    <row r="40649">
      <c r="B40649" s="2" t="s">
        <v>41644</v>
      </c>
      <c r="C40649" s="2">
        <v>36</v>
      </c>
      <c r="D40649" s="2" t="s">
        <v>998</v>
      </c>
      <c r="E40649" s="2"/>
      <c r="F40649" s="2"/>
      <c r="G40649" s="2"/>
      <c r="H40649" s="2"/>
    </row>
    <row r="40650">
      <c r="B40650" s="2" t="s">
        <v>41645</v>
      </c>
      <c r="C40650" s="2">
        <v>32</v>
      </c>
      <c r="D40650" s="2" t="s">
        <v>998</v>
      </c>
      <c r="E40650" s="2"/>
      <c r="F40650" s="2"/>
      <c r="G40650" s="2"/>
      <c r="H40650" s="2"/>
    </row>
    <row r="40651">
      <c r="B40651" s="2" t="s">
        <v>41646</v>
      </c>
      <c r="C40651" s="2">
        <v>45</v>
      </c>
      <c r="D40651" s="2" t="s">
        <v>19</v>
      </c>
      <c r="E40651" s="2"/>
      <c r="F40651" s="2"/>
      <c r="G40651" s="2"/>
      <c r="H40651" s="2"/>
    </row>
    <row r="40652">
      <c r="B40652" s="2" t="s">
        <v>41647</v>
      </c>
      <c r="C40652" s="2">
        <v>47</v>
      </c>
      <c r="D40652" s="2" t="s">
        <v>19</v>
      </c>
      <c r="E40652" s="2"/>
      <c r="F40652" s="2"/>
      <c r="G40652" s="2"/>
      <c r="H40652" s="2"/>
    </row>
    <row r="40653">
      <c r="B40653" s="2" t="s">
        <v>41648</v>
      </c>
      <c r="C40653" s="2">
        <v>33</v>
      </c>
      <c r="D40653" s="2" t="s">
        <v>19</v>
      </c>
      <c r="E40653" s="2"/>
      <c r="F40653" s="2"/>
      <c r="G40653" s="2"/>
      <c r="H40653" s="2"/>
    </row>
    <row r="40654">
      <c r="B40654" s="2" t="s">
        <v>41649</v>
      </c>
      <c r="C40654" s="2">
        <v>35</v>
      </c>
      <c r="D40654" s="2" t="s">
        <v>19</v>
      </c>
      <c r="E40654" s="2"/>
      <c r="F40654" s="2"/>
      <c r="G40654" s="2"/>
      <c r="H40654" s="2"/>
    </row>
    <row r="40655">
      <c r="B40655" s="2" t="s">
        <v>41650</v>
      </c>
      <c r="C40655" s="2">
        <v>31</v>
      </c>
      <c r="D40655" s="2" t="s">
        <v>19</v>
      </c>
      <c r="E40655" s="2"/>
      <c r="F40655" s="2"/>
      <c r="G40655" s="2"/>
      <c r="H40655" s="2"/>
    </row>
    <row r="40656">
      <c r="B40656" s="2" t="s">
        <v>41651</v>
      </c>
      <c r="C40656" s="2">
        <v>33</v>
      </c>
      <c r="D40656" s="2" t="s">
        <v>19</v>
      </c>
      <c r="E40656" s="2"/>
      <c r="F40656" s="2"/>
      <c r="G40656" s="2"/>
      <c r="H40656" s="2"/>
    </row>
    <row r="40657">
      <c r="B40657" s="2" t="s">
        <v>41652</v>
      </c>
      <c r="C40657" s="2">
        <v>34</v>
      </c>
      <c r="D40657" s="2" t="s">
        <v>19</v>
      </c>
      <c r="E40657" s="2"/>
      <c r="F40657" s="2"/>
      <c r="G40657" s="2"/>
      <c r="H40657" s="2"/>
    </row>
    <row r="40658">
      <c r="B40658" s="2" t="s">
        <v>41653</v>
      </c>
      <c r="C40658" s="2">
        <v>24</v>
      </c>
      <c r="D40658" s="2" t="s">
        <v>19</v>
      </c>
      <c r="E40658" s="2"/>
      <c r="F40658" s="2"/>
      <c r="G40658" s="2"/>
      <c r="H40658" s="2"/>
    </row>
    <row r="40659">
      <c r="B40659" s="2" t="s">
        <v>41654</v>
      </c>
      <c r="C40659" s="2">
        <v>32</v>
      </c>
      <c r="D40659" s="2" t="s">
        <v>19</v>
      </c>
      <c r="E40659" s="2"/>
      <c r="F40659" s="2"/>
      <c r="G40659" s="2"/>
      <c r="H40659" s="2"/>
    </row>
    <row r="40660">
      <c r="B40660" s="2" t="s">
        <v>41655</v>
      </c>
      <c r="C40660" s="2">
        <v>34</v>
      </c>
      <c r="D40660" s="2" t="s">
        <v>19</v>
      </c>
      <c r="E40660" s="2"/>
      <c r="F40660" s="2"/>
      <c r="G40660" s="2"/>
      <c r="H40660" s="2"/>
    </row>
    <row r="40661">
      <c r="B40661" s="2" t="s">
        <v>41656</v>
      </c>
      <c r="C40661" s="2">
        <v>35</v>
      </c>
      <c r="D40661" s="2" t="s">
        <v>19</v>
      </c>
      <c r="E40661" s="2"/>
      <c r="F40661" s="2"/>
      <c r="G40661" s="2"/>
      <c r="H40661" s="2"/>
    </row>
    <row r="40662">
      <c r="B40662" s="2" t="s">
        <v>41657</v>
      </c>
      <c r="C40662" s="2">
        <v>38</v>
      </c>
      <c r="D40662" s="2" t="s">
        <v>19</v>
      </c>
      <c r="E40662" s="2"/>
      <c r="F40662" s="2"/>
      <c r="G40662" s="2"/>
      <c r="H40662" s="2"/>
    </row>
    <row r="40663">
      <c r="B40663" s="2" t="s">
        <v>41658</v>
      </c>
      <c r="C40663" s="2">
        <v>39</v>
      </c>
      <c r="D40663" s="2" t="s">
        <v>19</v>
      </c>
      <c r="E40663" s="2"/>
      <c r="F40663" s="2"/>
      <c r="G40663" s="2"/>
      <c r="H40663" s="2"/>
    </row>
    <row r="40664">
      <c r="B40664" s="2" t="s">
        <v>41659</v>
      </c>
      <c r="C40664" s="2">
        <v>16</v>
      </c>
      <c r="D40664" s="2" t="s">
        <v>998</v>
      </c>
      <c r="E40664" s="2"/>
      <c r="F40664" s="2"/>
      <c r="G40664" s="2"/>
      <c r="H40664" s="2"/>
    </row>
    <row r="40665">
      <c r="B40665" s="2" t="s">
        <v>41660</v>
      </c>
      <c r="C40665" s="2">
        <v>25</v>
      </c>
      <c r="D40665" s="2" t="s">
        <v>19</v>
      </c>
      <c r="E40665" s="2"/>
      <c r="F40665" s="2"/>
      <c r="G40665" s="2"/>
      <c r="H40665" s="2"/>
    </row>
    <row r="40666">
      <c r="B40666" s="2" t="s">
        <v>41661</v>
      </c>
      <c r="C40666" s="2">
        <v>26</v>
      </c>
      <c r="D40666" s="2" t="s">
        <v>19</v>
      </c>
      <c r="E40666" s="2"/>
      <c r="F40666" s="2"/>
      <c r="G40666" s="2"/>
      <c r="H40666" s="2"/>
    </row>
    <row r="40667">
      <c r="B40667" s="2" t="s">
        <v>41662</v>
      </c>
      <c r="C40667" s="2">
        <v>26</v>
      </c>
      <c r="D40667" s="2" t="s">
        <v>19</v>
      </c>
      <c r="E40667" s="2"/>
      <c r="F40667" s="2"/>
      <c r="G40667" s="2"/>
      <c r="H40667" s="2"/>
    </row>
    <row r="40668">
      <c r="B40668" s="2" t="s">
        <v>41663</v>
      </c>
      <c r="C40668" s="2">
        <v>28</v>
      </c>
      <c r="D40668" s="2" t="s">
        <v>19</v>
      </c>
      <c r="E40668" s="2"/>
      <c r="F40668" s="2"/>
      <c r="G40668" s="2"/>
      <c r="H40668" s="2"/>
    </row>
    <row r="40669">
      <c r="B40669" s="2" t="s">
        <v>41664</v>
      </c>
      <c r="C40669" s="2">
        <v>29</v>
      </c>
      <c r="D40669" s="2" t="s">
        <v>19</v>
      </c>
      <c r="E40669" s="2"/>
      <c r="F40669" s="2"/>
      <c r="G40669" s="2"/>
      <c r="H40669" s="2"/>
    </row>
    <row r="40670">
      <c r="B40670" s="2" t="s">
        <v>41665</v>
      </c>
      <c r="C40670" s="2">
        <v>34</v>
      </c>
      <c r="D40670" s="2" t="s">
        <v>19</v>
      </c>
      <c r="E40670" s="2"/>
      <c r="F40670" s="2"/>
      <c r="G40670" s="2"/>
      <c r="H40670" s="2"/>
    </row>
    <row r="40671">
      <c r="B40671" s="2" t="s">
        <v>41666</v>
      </c>
      <c r="C40671" s="2">
        <v>33</v>
      </c>
      <c r="D40671" s="2" t="s">
        <v>19</v>
      </c>
      <c r="E40671" s="2"/>
      <c r="F40671" s="2"/>
      <c r="G40671" s="2"/>
      <c r="H40671" s="2"/>
    </row>
    <row r="40672">
      <c r="B40672" s="2" t="s">
        <v>41667</v>
      </c>
      <c r="C40672" s="2">
        <v>28</v>
      </c>
      <c r="D40672" s="2" t="s">
        <v>19</v>
      </c>
      <c r="E40672" s="2"/>
      <c r="F40672" s="2"/>
      <c r="G40672" s="2"/>
      <c r="H40672" s="2"/>
    </row>
    <row r="40673">
      <c r="B40673" s="2" t="s">
        <v>41668</v>
      </c>
      <c r="C40673" s="2">
        <v>28</v>
      </c>
      <c r="D40673" s="2" t="s">
        <v>19</v>
      </c>
      <c r="E40673" s="2"/>
      <c r="F40673" s="2"/>
      <c r="G40673" s="2"/>
      <c r="H40673" s="2"/>
    </row>
    <row r="40674">
      <c r="B40674" s="2" t="s">
        <v>41669</v>
      </c>
      <c r="C40674" s="2">
        <v>29</v>
      </c>
      <c r="D40674" s="2" t="s">
        <v>19</v>
      </c>
      <c r="E40674" s="2"/>
      <c r="F40674" s="2"/>
      <c r="G40674" s="2"/>
      <c r="H40674" s="2"/>
    </row>
    <row r="40675">
      <c r="B40675" s="2" t="s">
        <v>41670</v>
      </c>
      <c r="C40675" s="2">
        <v>28</v>
      </c>
      <c r="D40675" s="2" t="s">
        <v>19</v>
      </c>
      <c r="E40675" s="2"/>
      <c r="F40675" s="2"/>
      <c r="G40675" s="2"/>
      <c r="H40675" s="2"/>
    </row>
    <row r="40676">
      <c r="B40676" s="2" t="s">
        <v>41671</v>
      </c>
      <c r="C40676" s="2">
        <v>29</v>
      </c>
      <c r="D40676" s="2" t="s">
        <v>19</v>
      </c>
      <c r="E40676" s="2"/>
      <c r="F40676" s="2"/>
      <c r="G40676" s="2"/>
      <c r="H40676" s="2"/>
    </row>
    <row r="40677">
      <c r="B40677" s="2" t="s">
        <v>41672</v>
      </c>
      <c r="C40677" s="2">
        <v>28</v>
      </c>
      <c r="D40677" s="2" t="s">
        <v>19</v>
      </c>
      <c r="E40677" s="2"/>
      <c r="F40677" s="2"/>
      <c r="G40677" s="2"/>
      <c r="H40677" s="2"/>
    </row>
    <row r="40678">
      <c r="B40678" s="2" t="s">
        <v>41673</v>
      </c>
      <c r="C40678" s="2">
        <v>30</v>
      </c>
      <c r="D40678" s="2" t="s">
        <v>19</v>
      </c>
      <c r="E40678" s="2"/>
      <c r="F40678" s="2"/>
      <c r="G40678" s="2"/>
      <c r="H40678" s="2"/>
    </row>
    <row r="40679">
      <c r="B40679" s="2" t="s">
        <v>41674</v>
      </c>
      <c r="C40679" s="2">
        <v>31</v>
      </c>
      <c r="D40679" s="2" t="s">
        <v>19</v>
      </c>
      <c r="E40679" s="2"/>
      <c r="F40679" s="2"/>
      <c r="G40679" s="2"/>
      <c r="H40679" s="2"/>
    </row>
    <row r="40680">
      <c r="B40680" s="2" t="s">
        <v>41675</v>
      </c>
      <c r="C40680" s="2">
        <v>26</v>
      </c>
      <c r="D40680" s="2" t="s">
        <v>19</v>
      </c>
      <c r="E40680" s="2"/>
      <c r="F40680" s="2"/>
      <c r="G40680" s="2"/>
      <c r="H40680" s="2"/>
    </row>
    <row r="40681">
      <c r="B40681" s="2" t="s">
        <v>41676</v>
      </c>
      <c r="C40681" s="2">
        <v>28</v>
      </c>
      <c r="D40681" s="2" t="s">
        <v>19</v>
      </c>
      <c r="E40681" s="2"/>
      <c r="F40681" s="2"/>
      <c r="G40681" s="2"/>
      <c r="H40681" s="2"/>
    </row>
    <row r="40682">
      <c r="B40682" s="2" t="s">
        <v>41677</v>
      </c>
      <c r="C40682" s="2">
        <v>33</v>
      </c>
      <c r="D40682" s="2" t="s">
        <v>998</v>
      </c>
      <c r="E40682" s="2"/>
      <c r="F40682" s="2"/>
      <c r="G40682" s="2"/>
      <c r="H40682" s="2"/>
    </row>
    <row r="40683">
      <c r="B40683" s="2" t="s">
        <v>41678</v>
      </c>
      <c r="C40683" s="2">
        <v>32</v>
      </c>
      <c r="D40683" s="2" t="s">
        <v>998</v>
      </c>
      <c r="E40683" s="2"/>
      <c r="F40683" s="2"/>
      <c r="G40683" s="2"/>
      <c r="H40683" s="2"/>
    </row>
    <row r="40684">
      <c r="B40684" s="2" t="s">
        <v>41679</v>
      </c>
      <c r="C40684" s="2">
        <v>29</v>
      </c>
      <c r="D40684" s="2" t="s">
        <v>19</v>
      </c>
      <c r="E40684" s="2"/>
      <c r="F40684" s="2"/>
      <c r="G40684" s="2"/>
      <c r="H40684" s="2"/>
    </row>
    <row r="40685">
      <c r="B40685" s="2" t="s">
        <v>41680</v>
      </c>
      <c r="C40685" s="2">
        <v>29</v>
      </c>
      <c r="D40685" s="2" t="s">
        <v>19</v>
      </c>
      <c r="E40685" s="2"/>
      <c r="F40685" s="2"/>
      <c r="G40685" s="2"/>
      <c r="H40685" s="2"/>
    </row>
    <row r="40686">
      <c r="B40686" s="2" t="s">
        <v>41681</v>
      </c>
      <c r="C40686" s="2">
        <v>27</v>
      </c>
      <c r="D40686" s="2" t="s">
        <v>19</v>
      </c>
      <c r="E40686" s="2"/>
      <c r="F40686" s="2"/>
      <c r="G40686" s="2"/>
      <c r="H40686" s="2"/>
    </row>
    <row r="40687">
      <c r="B40687" s="2" t="s">
        <v>41682</v>
      </c>
      <c r="C40687" s="2">
        <v>30</v>
      </c>
      <c r="D40687" s="2" t="s">
        <v>19</v>
      </c>
      <c r="E40687" s="2"/>
      <c r="F40687" s="2"/>
      <c r="G40687" s="2"/>
      <c r="H40687" s="2"/>
    </row>
    <row r="40688">
      <c r="B40688" s="2" t="s">
        <v>41683</v>
      </c>
      <c r="C40688" s="2">
        <v>31</v>
      </c>
      <c r="D40688" s="2" t="s">
        <v>19</v>
      </c>
      <c r="E40688" s="2"/>
      <c r="F40688" s="2"/>
      <c r="G40688" s="2"/>
      <c r="H40688" s="2"/>
    </row>
    <row r="40689">
      <c r="B40689" s="2" t="s">
        <v>41684</v>
      </c>
      <c r="C40689" s="2">
        <v>17</v>
      </c>
      <c r="D40689" s="2" t="s">
        <v>19</v>
      </c>
      <c r="E40689" s="2"/>
      <c r="F40689" s="2"/>
      <c r="G40689" s="2"/>
      <c r="H40689" s="2"/>
    </row>
    <row r="40690">
      <c r="B40690" s="2" t="s">
        <v>41685</v>
      </c>
      <c r="C40690" s="2">
        <v>28</v>
      </c>
      <c r="D40690" s="2" t="s">
        <v>998</v>
      </c>
      <c r="E40690" s="2"/>
      <c r="F40690" s="2"/>
      <c r="G40690" s="2"/>
      <c r="H40690" s="2"/>
    </row>
    <row r="40691">
      <c r="B40691" s="2" t="s">
        <v>41686</v>
      </c>
      <c r="C40691" s="2">
        <v>32</v>
      </c>
      <c r="D40691" s="2" t="s">
        <v>998</v>
      </c>
      <c r="E40691" s="2"/>
      <c r="F40691" s="2"/>
      <c r="G40691" s="2"/>
      <c r="H40691" s="2"/>
    </row>
    <row r="40692">
      <c r="B40692" s="2" t="s">
        <v>41687</v>
      </c>
      <c r="C40692" s="2">
        <v>32</v>
      </c>
      <c r="D40692" s="2" t="s">
        <v>998</v>
      </c>
      <c r="E40692" s="2"/>
      <c r="F40692" s="2"/>
      <c r="G40692" s="2"/>
      <c r="H40692" s="2"/>
    </row>
    <row r="40693">
      <c r="B40693" s="2" t="s">
        <v>41688</v>
      </c>
      <c r="C40693" s="2">
        <v>30</v>
      </c>
      <c r="D40693" s="2" t="s">
        <v>998</v>
      </c>
      <c r="E40693" s="2"/>
      <c r="F40693" s="2"/>
      <c r="G40693" s="2"/>
      <c r="H40693" s="2"/>
    </row>
    <row r="40694">
      <c r="B40694" s="2" t="s">
        <v>41689</v>
      </c>
      <c r="C40694" s="2">
        <v>28</v>
      </c>
      <c r="D40694" s="2" t="s">
        <v>19</v>
      </c>
      <c r="E40694" s="2"/>
      <c r="F40694" s="2"/>
      <c r="G40694" s="2"/>
      <c r="H40694" s="2"/>
    </row>
    <row r="40695">
      <c r="B40695" s="2" t="s">
        <v>41690</v>
      </c>
      <c r="C40695" s="2">
        <v>27</v>
      </c>
      <c r="D40695" s="2" t="s">
        <v>19</v>
      </c>
      <c r="E40695" s="2"/>
      <c r="F40695" s="2"/>
      <c r="G40695" s="2"/>
      <c r="H40695" s="2"/>
    </row>
    <row r="40696">
      <c r="B40696" s="2" t="s">
        <v>41691</v>
      </c>
      <c r="C40696" s="2">
        <v>27</v>
      </c>
      <c r="D40696" s="2" t="s">
        <v>19</v>
      </c>
      <c r="E40696" s="2"/>
      <c r="F40696" s="2"/>
      <c r="G40696" s="2"/>
      <c r="H40696" s="2"/>
    </row>
    <row r="40697">
      <c r="B40697" s="2" t="s">
        <v>41692</v>
      </c>
      <c r="C40697" s="2">
        <v>27</v>
      </c>
      <c r="D40697" s="2" t="s">
        <v>19</v>
      </c>
      <c r="E40697" s="2"/>
      <c r="F40697" s="2"/>
      <c r="G40697" s="2"/>
      <c r="H40697" s="2"/>
    </row>
    <row r="40698">
      <c r="B40698" s="2" t="s">
        <v>41693</v>
      </c>
      <c r="C40698" s="2">
        <v>30</v>
      </c>
      <c r="D40698" s="2" t="s">
        <v>19</v>
      </c>
      <c r="E40698" s="2"/>
      <c r="F40698" s="2"/>
      <c r="G40698" s="2"/>
      <c r="H40698" s="2"/>
    </row>
    <row r="40699">
      <c r="B40699" s="2" t="s">
        <v>41694</v>
      </c>
      <c r="C40699" s="2">
        <v>31</v>
      </c>
      <c r="D40699" s="2" t="s">
        <v>19</v>
      </c>
      <c r="E40699" s="2"/>
      <c r="F40699" s="2"/>
      <c r="G40699" s="2"/>
      <c r="H40699" s="2"/>
    </row>
    <row r="40700">
      <c r="B40700" s="2" t="s">
        <v>41695</v>
      </c>
      <c r="C40700" s="2">
        <v>27</v>
      </c>
      <c r="D40700" s="2" t="s">
        <v>19</v>
      </c>
      <c r="E40700" s="2"/>
      <c r="F40700" s="2"/>
      <c r="G40700" s="2"/>
      <c r="H40700" s="2"/>
    </row>
    <row r="40701">
      <c r="B40701" s="2" t="s">
        <v>41696</v>
      </c>
      <c r="C40701" s="2">
        <v>30</v>
      </c>
      <c r="D40701" s="2" t="s">
        <v>19</v>
      </c>
      <c r="E40701" s="2"/>
      <c r="F40701" s="2"/>
      <c r="G40701" s="2"/>
      <c r="H40701" s="2"/>
    </row>
    <row r="40702">
      <c r="B40702" s="2" t="s">
        <v>41697</v>
      </c>
      <c r="C40702" s="2">
        <v>24</v>
      </c>
      <c r="D40702" s="2" t="s">
        <v>998</v>
      </c>
      <c r="E40702" s="2"/>
      <c r="F40702" s="2"/>
      <c r="G40702" s="2"/>
      <c r="H40702" s="2"/>
    </row>
    <row r="40703">
      <c r="B40703" s="2" t="s">
        <v>41698</v>
      </c>
      <c r="C40703" s="2">
        <v>23</v>
      </c>
      <c r="D40703" s="2" t="s">
        <v>998</v>
      </c>
      <c r="E40703" s="2"/>
      <c r="F40703" s="2"/>
      <c r="G40703" s="2"/>
      <c r="H40703" s="2"/>
    </row>
    <row r="40704">
      <c r="B40704" s="2" t="s">
        <v>41699</v>
      </c>
      <c r="C40704" s="2">
        <v>23</v>
      </c>
      <c r="D40704" s="2" t="s">
        <v>998</v>
      </c>
      <c r="E40704" s="2"/>
      <c r="F40704" s="2"/>
      <c r="G40704" s="2"/>
      <c r="H40704" s="2"/>
    </row>
    <row r="40705">
      <c r="B40705" s="2" t="s">
        <v>41700</v>
      </c>
      <c r="C40705" s="2">
        <v>23</v>
      </c>
      <c r="D40705" s="2" t="s">
        <v>998</v>
      </c>
      <c r="E40705" s="2"/>
      <c r="F40705" s="2"/>
      <c r="G40705" s="2"/>
      <c r="H40705" s="2"/>
    </row>
    <row r="40706">
      <c r="B40706" s="2" t="s">
        <v>41701</v>
      </c>
      <c r="C40706" s="2">
        <v>26</v>
      </c>
      <c r="D40706" s="2" t="s">
        <v>998</v>
      </c>
      <c r="E40706" s="2"/>
      <c r="F40706" s="2"/>
      <c r="G40706" s="2"/>
      <c r="H40706" s="2"/>
    </row>
    <row r="40707">
      <c r="B40707" s="2" t="s">
        <v>41702</v>
      </c>
      <c r="C40707" s="2">
        <v>25</v>
      </c>
      <c r="D40707" s="2" t="s">
        <v>998</v>
      </c>
      <c r="E40707" s="2"/>
      <c r="F40707" s="2"/>
      <c r="G40707" s="2"/>
      <c r="H40707" s="2"/>
    </row>
    <row r="40708">
      <c r="B40708" s="2" t="s">
        <v>41703</v>
      </c>
      <c r="C40708" s="2">
        <v>26</v>
      </c>
      <c r="D40708" s="2" t="s">
        <v>998</v>
      </c>
      <c r="E40708" s="2"/>
      <c r="F40708" s="2"/>
      <c r="G40708" s="2"/>
      <c r="H40708" s="2"/>
    </row>
    <row r="40709">
      <c r="B40709" s="2" t="s">
        <v>41704</v>
      </c>
      <c r="C40709" s="2">
        <v>14</v>
      </c>
      <c r="D40709" s="2" t="s">
        <v>19</v>
      </c>
      <c r="E40709" s="2"/>
      <c r="F40709" s="2"/>
      <c r="G40709" s="2"/>
      <c r="H40709" s="2"/>
    </row>
    <row r="40710">
      <c r="B40710" s="2" t="s">
        <v>41705</v>
      </c>
      <c r="C40710" s="2">
        <v>20</v>
      </c>
      <c r="D40710" s="2" t="s">
        <v>19</v>
      </c>
      <c r="E40710" s="2"/>
      <c r="F40710" s="2"/>
      <c r="G40710" s="2"/>
      <c r="H40710" s="2"/>
    </row>
    <row r="40711">
      <c r="B40711" s="2" t="s">
        <v>41706</v>
      </c>
      <c r="C40711" s="2">
        <v>24</v>
      </c>
      <c r="D40711" s="2" t="s">
        <v>19</v>
      </c>
      <c r="E40711" s="2"/>
      <c r="F40711" s="2"/>
      <c r="G40711" s="2"/>
      <c r="H40711" s="2"/>
    </row>
    <row r="40712">
      <c r="B40712" s="2" t="s">
        <v>41707</v>
      </c>
      <c r="C40712" s="2">
        <v>33</v>
      </c>
      <c r="D40712" s="2" t="s">
        <v>19</v>
      </c>
      <c r="E40712" s="2"/>
      <c r="F40712" s="2"/>
      <c r="G40712" s="2"/>
      <c r="H40712" s="2"/>
    </row>
    <row r="40713">
      <c r="B40713" s="2" t="s">
        <v>41708</v>
      </c>
      <c r="C40713" s="2">
        <v>34</v>
      </c>
      <c r="D40713" s="2" t="s">
        <v>19</v>
      </c>
      <c r="E40713" s="2"/>
      <c r="F40713" s="2"/>
      <c r="G40713" s="2"/>
      <c r="H40713" s="2"/>
    </row>
    <row r="40714">
      <c r="B40714" s="2" t="s">
        <v>41709</v>
      </c>
      <c r="C40714" s="2">
        <v>26</v>
      </c>
      <c r="D40714" s="2" t="s">
        <v>998</v>
      </c>
      <c r="E40714" s="2"/>
      <c r="F40714" s="2"/>
      <c r="G40714" s="2"/>
      <c r="H40714" s="2"/>
    </row>
    <row r="40715">
      <c r="B40715" s="2" t="s">
        <v>41710</v>
      </c>
      <c r="C40715" s="2">
        <v>24</v>
      </c>
      <c r="D40715" s="2" t="s">
        <v>998</v>
      </c>
      <c r="E40715" s="2"/>
      <c r="F40715" s="2"/>
      <c r="G40715" s="2"/>
      <c r="H40715" s="2"/>
    </row>
    <row r="40716">
      <c r="B40716" s="2" t="s">
        <v>41711</v>
      </c>
      <c r="C40716" s="2">
        <v>33</v>
      </c>
      <c r="D40716" s="2" t="s">
        <v>19</v>
      </c>
      <c r="E40716" s="2"/>
      <c r="F40716" s="2"/>
      <c r="G40716" s="2"/>
      <c r="H40716" s="2"/>
    </row>
    <row r="40717">
      <c r="B40717" s="2" t="s">
        <v>41712</v>
      </c>
      <c r="C40717" s="2">
        <v>36</v>
      </c>
      <c r="D40717" s="2" t="s">
        <v>19</v>
      </c>
      <c r="E40717" s="2"/>
      <c r="F40717" s="2"/>
      <c r="G40717" s="2"/>
      <c r="H40717" s="2"/>
    </row>
    <row r="40718">
      <c r="B40718" s="2" t="s">
        <v>41713</v>
      </c>
      <c r="C40718" s="2">
        <v>27</v>
      </c>
      <c r="D40718" s="2" t="s">
        <v>998</v>
      </c>
      <c r="E40718" s="2"/>
      <c r="F40718" s="2"/>
      <c r="G40718" s="2"/>
      <c r="H40718" s="2"/>
    </row>
    <row r="40719">
      <c r="B40719" s="2" t="s">
        <v>41714</v>
      </c>
      <c r="C40719" s="2">
        <v>25</v>
      </c>
      <c r="D40719" s="2" t="s">
        <v>998</v>
      </c>
      <c r="E40719" s="2"/>
      <c r="F40719" s="2"/>
      <c r="G40719" s="2"/>
      <c r="H40719" s="2"/>
    </row>
    <row r="40720">
      <c r="B40720" s="2" t="s">
        <v>41715</v>
      </c>
      <c r="C40720" s="2">
        <v>30</v>
      </c>
      <c r="D40720" s="2" t="s">
        <v>998</v>
      </c>
      <c r="E40720" s="2"/>
      <c r="F40720" s="2"/>
      <c r="G40720" s="2"/>
      <c r="H40720" s="2"/>
    </row>
    <row r="40721">
      <c r="B40721" s="2" t="s">
        <v>41716</v>
      </c>
      <c r="C40721" s="2">
        <v>28</v>
      </c>
      <c r="D40721" s="2" t="s">
        <v>998</v>
      </c>
      <c r="E40721" s="2"/>
      <c r="F40721" s="2"/>
      <c r="G40721" s="2"/>
      <c r="H40721" s="2"/>
    </row>
    <row r="40722">
      <c r="B40722" s="2" t="s">
        <v>41717</v>
      </c>
      <c r="C40722" s="2">
        <v>27</v>
      </c>
      <c r="D40722" s="2" t="s">
        <v>19</v>
      </c>
      <c r="E40722" s="2"/>
      <c r="F40722" s="2"/>
      <c r="G40722" s="2"/>
      <c r="H40722" s="2"/>
    </row>
    <row r="40723">
      <c r="B40723" s="2" t="s">
        <v>41718</v>
      </c>
      <c r="C40723" s="2">
        <v>29</v>
      </c>
      <c r="D40723" s="2" t="s">
        <v>19</v>
      </c>
      <c r="E40723" s="2"/>
      <c r="F40723" s="2"/>
      <c r="G40723" s="2"/>
      <c r="H40723" s="2"/>
    </row>
    <row r="40724">
      <c r="B40724" s="2" t="s">
        <v>41719</v>
      </c>
      <c r="C40724" s="2">
        <v>33</v>
      </c>
      <c r="D40724" s="2" t="s">
        <v>19</v>
      </c>
      <c r="E40724" s="2"/>
      <c r="F40724" s="2"/>
      <c r="G40724" s="2"/>
      <c r="H40724" s="2"/>
    </row>
    <row r="40725">
      <c r="B40725" s="2" t="s">
        <v>41720</v>
      </c>
      <c r="C40725" s="2">
        <v>35</v>
      </c>
      <c r="D40725" s="2" t="s">
        <v>19</v>
      </c>
      <c r="E40725" s="2"/>
      <c r="F40725" s="2"/>
      <c r="G40725" s="2"/>
      <c r="H40725" s="2"/>
    </row>
    <row r="40726">
      <c r="B40726" s="2" t="s">
        <v>41721</v>
      </c>
      <c r="C40726" s="2">
        <v>34</v>
      </c>
      <c r="D40726" s="2" t="s">
        <v>19</v>
      </c>
      <c r="E40726" s="2"/>
      <c r="F40726" s="2"/>
      <c r="G40726" s="2"/>
      <c r="H40726" s="2"/>
    </row>
    <row r="40727">
      <c r="B40727" s="2" t="s">
        <v>41722</v>
      </c>
      <c r="C40727" s="2">
        <v>29</v>
      </c>
      <c r="D40727" s="2" t="s">
        <v>19</v>
      </c>
      <c r="E40727" s="2"/>
      <c r="F40727" s="2"/>
      <c r="G40727" s="2"/>
      <c r="H40727" s="2"/>
    </row>
    <row r="40728">
      <c r="B40728" s="2" t="s">
        <v>41723</v>
      </c>
      <c r="C40728" s="2">
        <v>30</v>
      </c>
      <c r="D40728" s="2" t="s">
        <v>19</v>
      </c>
      <c r="E40728" s="2"/>
      <c r="F40728" s="2"/>
      <c r="G40728" s="2"/>
      <c r="H40728" s="2"/>
    </row>
    <row r="40729">
      <c r="B40729" s="2" t="s">
        <v>41724</v>
      </c>
      <c r="C40729" s="2">
        <v>38</v>
      </c>
      <c r="D40729" s="2" t="s">
        <v>19</v>
      </c>
      <c r="E40729" s="2"/>
      <c r="F40729" s="2"/>
      <c r="G40729" s="2"/>
      <c r="H40729" s="2"/>
    </row>
    <row r="40730">
      <c r="B40730" s="2" t="s">
        <v>41725</v>
      </c>
      <c r="C40730" s="2">
        <v>38</v>
      </c>
      <c r="D40730" s="2" t="s">
        <v>19</v>
      </c>
      <c r="E40730" s="2"/>
      <c r="F40730" s="2"/>
      <c r="G40730" s="2"/>
      <c r="H40730" s="2"/>
    </row>
    <row r="40731">
      <c r="B40731" s="2" t="s">
        <v>41726</v>
      </c>
      <c r="C40731" s="2">
        <v>34</v>
      </c>
      <c r="D40731" s="2" t="s">
        <v>19</v>
      </c>
      <c r="E40731" s="2"/>
      <c r="F40731" s="2"/>
      <c r="G40731" s="2"/>
      <c r="H40731" s="2"/>
    </row>
    <row r="40732">
      <c r="B40732" s="2" t="s">
        <v>41727</v>
      </c>
      <c r="C40732" s="2">
        <v>37</v>
      </c>
      <c r="D40732" s="2" t="s">
        <v>19</v>
      </c>
      <c r="E40732" s="2"/>
      <c r="F40732" s="2"/>
      <c r="G40732" s="2"/>
      <c r="H40732" s="2"/>
    </row>
    <row r="40733">
      <c r="B40733" s="2" t="s">
        <v>41728</v>
      </c>
      <c r="C40733" s="2">
        <v>39</v>
      </c>
      <c r="D40733" s="2" t="s">
        <v>19</v>
      </c>
      <c r="E40733" s="2"/>
      <c r="F40733" s="2"/>
      <c r="G40733" s="2"/>
      <c r="H40733" s="2"/>
    </row>
    <row r="40734">
      <c r="B40734" s="2" t="s">
        <v>41729</v>
      </c>
      <c r="C40734" s="2">
        <v>36</v>
      </c>
      <c r="D40734" s="2" t="s">
        <v>998</v>
      </c>
      <c r="E40734" s="2"/>
      <c r="F40734" s="2"/>
      <c r="G40734" s="2"/>
      <c r="H40734" s="2"/>
    </row>
    <row r="40735">
      <c r="B40735" s="2" t="s">
        <v>41730</v>
      </c>
      <c r="C40735" s="2">
        <v>18</v>
      </c>
      <c r="D40735" s="2" t="s">
        <v>19</v>
      </c>
      <c r="E40735" s="2"/>
      <c r="F40735" s="2"/>
      <c r="G40735" s="2"/>
      <c r="H40735" s="2"/>
    </row>
    <row r="40736">
      <c r="B40736" s="2" t="s">
        <v>41731</v>
      </c>
      <c r="C40736" s="2">
        <v>25</v>
      </c>
      <c r="D40736" s="2" t="s">
        <v>19</v>
      </c>
      <c r="E40736" s="2"/>
      <c r="F40736" s="2"/>
      <c r="G40736" s="2"/>
      <c r="H40736" s="2"/>
    </row>
    <row r="40737">
      <c r="B40737" s="2" t="s">
        <v>41732</v>
      </c>
      <c r="C40737" s="2">
        <v>25</v>
      </c>
      <c r="D40737" s="2" t="s">
        <v>19</v>
      </c>
      <c r="E40737" s="2"/>
      <c r="F40737" s="2"/>
      <c r="G40737" s="2"/>
      <c r="H40737" s="2"/>
    </row>
    <row r="40738">
      <c r="B40738" s="2" t="s">
        <v>41733</v>
      </c>
      <c r="C40738" s="2">
        <v>37</v>
      </c>
      <c r="D40738" s="2" t="s">
        <v>998</v>
      </c>
      <c r="E40738" s="2"/>
      <c r="F40738" s="2"/>
      <c r="G40738" s="2"/>
      <c r="H40738" s="2"/>
    </row>
    <row r="40739">
      <c r="B40739" s="2" t="s">
        <v>41734</v>
      </c>
      <c r="C40739" s="2">
        <v>34</v>
      </c>
      <c r="D40739" s="2" t="s">
        <v>998</v>
      </c>
      <c r="E40739" s="2"/>
      <c r="F40739" s="2"/>
      <c r="G40739" s="2"/>
      <c r="H40739" s="2"/>
    </row>
    <row r="40740">
      <c r="B40740" s="2" t="s">
        <v>41735</v>
      </c>
      <c r="C40740" s="2">
        <v>35</v>
      </c>
      <c r="D40740" s="2" t="s">
        <v>998</v>
      </c>
      <c r="E40740" s="2"/>
      <c r="F40740" s="2"/>
      <c r="G40740" s="2"/>
      <c r="H40740" s="2"/>
    </row>
    <row r="40741">
      <c r="B40741" s="2" t="s">
        <v>41736</v>
      </c>
      <c r="C40741" s="2">
        <v>28</v>
      </c>
      <c r="D40741" s="2" t="s">
        <v>998</v>
      </c>
      <c r="E40741" s="2"/>
      <c r="F40741" s="2"/>
      <c r="G40741" s="2"/>
      <c r="H40741" s="2"/>
    </row>
    <row r="40742">
      <c r="B40742" s="2" t="s">
        <v>41737</v>
      </c>
      <c r="C40742" s="2">
        <v>15</v>
      </c>
      <c r="D40742" s="2" t="s">
        <v>998</v>
      </c>
      <c r="E40742" s="2"/>
      <c r="F40742" s="2"/>
      <c r="G40742" s="2"/>
      <c r="H40742" s="2"/>
    </row>
    <row r="40743">
      <c r="B40743" s="2" t="s">
        <v>41738</v>
      </c>
      <c r="C40743" s="2">
        <v>17</v>
      </c>
      <c r="D40743" s="2" t="s">
        <v>19</v>
      </c>
      <c r="E40743" s="2"/>
      <c r="F40743" s="2"/>
      <c r="G40743" s="2"/>
      <c r="H40743" s="2"/>
    </row>
    <row r="40744">
      <c r="B40744" s="2" t="s">
        <v>41739</v>
      </c>
      <c r="C40744" s="2">
        <v>26</v>
      </c>
      <c r="D40744" s="2" t="s">
        <v>19</v>
      </c>
      <c r="E40744" s="2"/>
      <c r="F40744" s="2"/>
      <c r="G40744" s="2"/>
      <c r="H40744" s="2"/>
    </row>
    <row r="40745">
      <c r="B40745" s="2" t="s">
        <v>41740</v>
      </c>
      <c r="C40745" s="2">
        <v>36</v>
      </c>
      <c r="D40745" s="2" t="s">
        <v>19</v>
      </c>
      <c r="E40745" s="2"/>
      <c r="F40745" s="2"/>
      <c r="G40745" s="2"/>
      <c r="H40745" s="2"/>
    </row>
    <row r="40746">
      <c r="B40746" s="2" t="s">
        <v>41741</v>
      </c>
      <c r="C40746" s="2">
        <v>39</v>
      </c>
      <c r="D40746" s="2" t="s">
        <v>19</v>
      </c>
      <c r="E40746" s="2"/>
      <c r="F40746" s="2"/>
      <c r="G40746" s="2"/>
      <c r="H40746" s="2"/>
    </row>
    <row r="40747">
      <c r="B40747" s="2" t="s">
        <v>41742</v>
      </c>
      <c r="C40747" s="2">
        <v>34</v>
      </c>
      <c r="D40747" s="2" t="s">
        <v>19</v>
      </c>
      <c r="E40747" s="2"/>
      <c r="F40747" s="2"/>
      <c r="G40747" s="2"/>
      <c r="H40747" s="2"/>
    </row>
    <row r="40748">
      <c r="B40748" s="2" t="s">
        <v>41743</v>
      </c>
      <c r="C40748" s="2">
        <v>36</v>
      </c>
      <c r="D40748" s="2" t="s">
        <v>19</v>
      </c>
      <c r="E40748" s="2"/>
      <c r="F40748" s="2"/>
      <c r="G40748" s="2"/>
      <c r="H40748" s="2"/>
    </row>
    <row r="40749">
      <c r="B40749" s="2" t="s">
        <v>41744</v>
      </c>
      <c r="C40749" s="2">
        <v>32</v>
      </c>
      <c r="D40749" s="2" t="s">
        <v>19</v>
      </c>
      <c r="E40749" s="2"/>
      <c r="F40749" s="2"/>
      <c r="G40749" s="2"/>
      <c r="H40749" s="2"/>
    </row>
    <row r="40750">
      <c r="B40750" s="2" t="s">
        <v>41745</v>
      </c>
      <c r="C40750" s="2">
        <v>31</v>
      </c>
      <c r="D40750" s="2" t="s">
        <v>19</v>
      </c>
      <c r="E40750" s="2"/>
      <c r="F40750" s="2"/>
      <c r="G40750" s="2"/>
      <c r="H40750" s="2"/>
    </row>
    <row r="40751">
      <c r="B40751" s="2" t="s">
        <v>41746</v>
      </c>
      <c r="C40751" s="2">
        <v>30</v>
      </c>
      <c r="D40751" s="2" t="s">
        <v>19</v>
      </c>
      <c r="E40751" s="2"/>
      <c r="F40751" s="2"/>
      <c r="G40751" s="2"/>
      <c r="H40751" s="2"/>
    </row>
    <row r="40752">
      <c r="B40752" s="2" t="s">
        <v>41747</v>
      </c>
      <c r="C40752" s="2">
        <v>30</v>
      </c>
      <c r="D40752" s="2" t="s">
        <v>19</v>
      </c>
      <c r="E40752" s="2"/>
      <c r="F40752" s="2"/>
      <c r="G40752" s="2"/>
      <c r="H40752" s="2"/>
    </row>
    <row r="40753">
      <c r="B40753" s="2" t="s">
        <v>41748</v>
      </c>
      <c r="C40753" s="2">
        <v>28</v>
      </c>
      <c r="D40753" s="2" t="s">
        <v>19</v>
      </c>
      <c r="E40753" s="2"/>
      <c r="F40753" s="2"/>
      <c r="G40753" s="2"/>
      <c r="H40753" s="2"/>
    </row>
    <row r="40754">
      <c r="B40754" s="2" t="s">
        <v>41749</v>
      </c>
      <c r="C40754" s="2">
        <v>30</v>
      </c>
      <c r="D40754" s="2" t="s">
        <v>19</v>
      </c>
      <c r="E40754" s="2"/>
      <c r="F40754" s="2"/>
      <c r="G40754" s="2"/>
      <c r="H40754" s="2"/>
    </row>
    <row r="40755">
      <c r="B40755" s="2" t="s">
        <v>41750</v>
      </c>
      <c r="C40755" s="2">
        <v>28</v>
      </c>
      <c r="D40755" s="2" t="s">
        <v>19</v>
      </c>
      <c r="E40755" s="2"/>
      <c r="F40755" s="2"/>
      <c r="G40755" s="2"/>
      <c r="H40755" s="2"/>
    </row>
    <row r="40756">
      <c r="B40756" s="2" t="s">
        <v>41751</v>
      </c>
      <c r="C40756" s="2">
        <v>41</v>
      </c>
      <c r="D40756" s="2" t="s">
        <v>19</v>
      </c>
      <c r="E40756" s="2"/>
      <c r="F40756" s="2"/>
      <c r="G40756" s="2"/>
      <c r="H40756" s="2"/>
    </row>
    <row r="40757">
      <c r="B40757" s="2" t="s">
        <v>41752</v>
      </c>
      <c r="C40757" s="2">
        <v>25</v>
      </c>
      <c r="D40757" s="2" t="s">
        <v>19</v>
      </c>
      <c r="E40757" s="2"/>
      <c r="F40757" s="2"/>
      <c r="G40757" s="2"/>
      <c r="H40757" s="2"/>
    </row>
    <row r="40758">
      <c r="B40758" s="2" t="s">
        <v>41753</v>
      </c>
      <c r="C40758" s="2">
        <v>26</v>
      </c>
      <c r="D40758" s="2" t="s">
        <v>19</v>
      </c>
      <c r="E40758" s="2"/>
      <c r="F40758" s="2"/>
      <c r="G40758" s="2"/>
      <c r="H40758" s="2"/>
    </row>
    <row r="40759">
      <c r="B40759" s="2" t="s">
        <v>41754</v>
      </c>
      <c r="C40759" s="2">
        <v>26</v>
      </c>
      <c r="D40759" s="2" t="s">
        <v>19</v>
      </c>
      <c r="E40759" s="2"/>
      <c r="F40759" s="2"/>
      <c r="G40759" s="2"/>
      <c r="H40759" s="2"/>
    </row>
    <row r="40760">
      <c r="B40760" s="2" t="s">
        <v>41755</v>
      </c>
      <c r="C40760" s="2">
        <v>25</v>
      </c>
      <c r="D40760" s="2" t="s">
        <v>19</v>
      </c>
      <c r="E40760" s="2"/>
      <c r="F40760" s="2"/>
      <c r="G40760" s="2"/>
      <c r="H40760" s="2"/>
    </row>
    <row r="40761">
      <c r="B40761" s="2" t="s">
        <v>41756</v>
      </c>
      <c r="C40761" s="2">
        <v>28</v>
      </c>
      <c r="D40761" s="2" t="s">
        <v>998</v>
      </c>
      <c r="E40761" s="2"/>
      <c r="F40761" s="2"/>
      <c r="G40761" s="2"/>
      <c r="H40761" s="2"/>
    </row>
    <row r="40762">
      <c r="B40762" s="2" t="s">
        <v>41757</v>
      </c>
      <c r="C40762" s="2">
        <v>30</v>
      </c>
      <c r="D40762" s="2" t="s">
        <v>19</v>
      </c>
      <c r="E40762" s="2"/>
      <c r="F40762" s="2"/>
      <c r="G40762" s="2"/>
      <c r="H40762" s="2"/>
    </row>
    <row r="40763">
      <c r="B40763" s="2" t="s">
        <v>41758</v>
      </c>
      <c r="C40763" s="2">
        <v>31</v>
      </c>
      <c r="D40763" s="2" t="s">
        <v>19</v>
      </c>
      <c r="E40763" s="2"/>
      <c r="F40763" s="2"/>
      <c r="G40763" s="2"/>
      <c r="H40763" s="2"/>
    </row>
    <row r="40764">
      <c r="B40764" s="2" t="s">
        <v>41759</v>
      </c>
      <c r="C40764" s="2">
        <v>30</v>
      </c>
      <c r="D40764" s="2" t="s">
        <v>19</v>
      </c>
      <c r="E40764" s="2"/>
      <c r="F40764" s="2"/>
      <c r="G40764" s="2"/>
      <c r="H40764" s="2"/>
    </row>
    <row r="40765">
      <c r="B40765" s="2" t="s">
        <v>41760</v>
      </c>
      <c r="C40765" s="2">
        <v>30</v>
      </c>
      <c r="D40765" s="2" t="s">
        <v>19</v>
      </c>
      <c r="E40765" s="2"/>
      <c r="F40765" s="2"/>
      <c r="G40765" s="2"/>
      <c r="H40765" s="2"/>
    </row>
    <row r="40766">
      <c r="B40766" s="2" t="s">
        <v>41761</v>
      </c>
      <c r="C40766" s="2">
        <v>37</v>
      </c>
      <c r="D40766" s="2" t="s">
        <v>19</v>
      </c>
      <c r="E40766" s="2"/>
      <c r="F40766" s="2"/>
      <c r="G40766" s="2"/>
      <c r="H40766" s="2"/>
    </row>
    <row r="40767">
      <c r="B40767" s="2" t="s">
        <v>41762</v>
      </c>
      <c r="C40767" s="2">
        <v>34</v>
      </c>
      <c r="D40767" s="2" t="s">
        <v>998</v>
      </c>
      <c r="E40767" s="2"/>
      <c r="F40767" s="2"/>
      <c r="G40767" s="2"/>
      <c r="H40767" s="2"/>
    </row>
    <row r="40768">
      <c r="B40768" s="2" t="s">
        <v>41763</v>
      </c>
      <c r="C40768" s="2">
        <v>23</v>
      </c>
      <c r="D40768" s="2" t="s">
        <v>19</v>
      </c>
      <c r="E40768" s="2"/>
      <c r="F40768" s="2"/>
      <c r="G40768" s="2"/>
      <c r="H40768" s="2"/>
    </row>
    <row r="40769">
      <c r="B40769" s="2" t="s">
        <v>41764</v>
      </c>
      <c r="C40769" s="2">
        <v>28</v>
      </c>
      <c r="D40769" s="2" t="s">
        <v>19</v>
      </c>
      <c r="E40769" s="2"/>
      <c r="F40769" s="2"/>
      <c r="G40769" s="2"/>
      <c r="H40769" s="2"/>
    </row>
    <row r="40770">
      <c r="B40770" s="2" t="s">
        <v>41765</v>
      </c>
      <c r="C40770" s="2">
        <v>27</v>
      </c>
      <c r="D40770" s="2" t="s">
        <v>19</v>
      </c>
      <c r="E40770" s="2"/>
      <c r="F40770" s="2"/>
      <c r="G40770" s="2"/>
      <c r="H40770" s="2"/>
    </row>
    <row r="40771">
      <c r="B40771" s="2" t="s">
        <v>41766</v>
      </c>
      <c r="C40771" s="2">
        <v>31</v>
      </c>
      <c r="D40771" s="2" t="s">
        <v>19</v>
      </c>
      <c r="E40771" s="2"/>
      <c r="F40771" s="2"/>
      <c r="G40771" s="2"/>
      <c r="H40771" s="2"/>
    </row>
    <row r="40772">
      <c r="B40772" s="2" t="s">
        <v>41767</v>
      </c>
      <c r="C40772" s="2">
        <v>30</v>
      </c>
      <c r="D40772" s="2" t="s">
        <v>19</v>
      </c>
      <c r="E40772" s="2"/>
      <c r="F40772" s="2"/>
      <c r="G40772" s="2"/>
      <c r="H40772" s="2"/>
    </row>
    <row r="40773">
      <c r="B40773" s="2" t="s">
        <v>41768</v>
      </c>
      <c r="C40773" s="2">
        <v>33</v>
      </c>
      <c r="D40773" s="2" t="s">
        <v>19</v>
      </c>
      <c r="E40773" s="2"/>
      <c r="F40773" s="2"/>
      <c r="G40773" s="2"/>
      <c r="H40773" s="2"/>
    </row>
    <row r="40774">
      <c r="B40774" s="2" t="s">
        <v>41769</v>
      </c>
      <c r="C40774" s="2">
        <v>36</v>
      </c>
      <c r="D40774" s="2" t="s">
        <v>19</v>
      </c>
      <c r="E40774" s="2"/>
      <c r="F40774" s="2"/>
      <c r="G40774" s="2"/>
      <c r="H40774" s="2"/>
    </row>
    <row r="40775">
      <c r="B40775" s="2" t="s">
        <v>41770</v>
      </c>
      <c r="C40775" s="2">
        <v>26</v>
      </c>
      <c r="D40775" s="2" t="s">
        <v>998</v>
      </c>
      <c r="E40775" s="2"/>
      <c r="F40775" s="2"/>
      <c r="G40775" s="2"/>
      <c r="H40775" s="2"/>
    </row>
    <row r="40776">
      <c r="B40776" s="2" t="s">
        <v>41771</v>
      </c>
      <c r="C40776" s="2">
        <v>18</v>
      </c>
      <c r="D40776" s="2" t="s">
        <v>19</v>
      </c>
      <c r="E40776" s="2"/>
      <c r="F40776" s="2"/>
      <c r="G40776" s="2"/>
      <c r="H40776" s="2"/>
    </row>
    <row r="40777">
      <c r="B40777" s="2" t="s">
        <v>41772</v>
      </c>
      <c r="C40777" s="2">
        <v>17</v>
      </c>
      <c r="D40777" s="2" t="s">
        <v>19</v>
      </c>
      <c r="E40777" s="2"/>
      <c r="F40777" s="2"/>
      <c r="G40777" s="2"/>
      <c r="H40777" s="2"/>
    </row>
    <row r="40778">
      <c r="B40778" s="2" t="s">
        <v>41773</v>
      </c>
      <c r="C40778" s="2">
        <v>23</v>
      </c>
      <c r="D40778" s="2" t="s">
        <v>19</v>
      </c>
      <c r="E40778" s="2"/>
      <c r="F40778" s="2"/>
      <c r="G40778" s="2"/>
      <c r="H40778" s="2"/>
    </row>
    <row r="40779">
      <c r="B40779" s="2" t="s">
        <v>41774</v>
      </c>
      <c r="C40779" s="2">
        <v>31</v>
      </c>
      <c r="D40779" s="2" t="s">
        <v>19</v>
      </c>
      <c r="E40779" s="2"/>
      <c r="F40779" s="2"/>
      <c r="G40779" s="2"/>
      <c r="H40779" s="2"/>
    </row>
    <row r="40780">
      <c r="B40780" s="2" t="s">
        <v>41775</v>
      </c>
      <c r="C40780" s="2">
        <v>31</v>
      </c>
      <c r="D40780" s="2" t="s">
        <v>19</v>
      </c>
      <c r="E40780" s="2"/>
      <c r="F40780" s="2"/>
      <c r="G40780" s="2"/>
      <c r="H40780" s="2"/>
    </row>
    <row r="40781">
      <c r="B40781" s="2" t="s">
        <v>41776</v>
      </c>
      <c r="C40781" s="2">
        <v>30</v>
      </c>
      <c r="D40781" s="2" t="s">
        <v>19</v>
      </c>
      <c r="E40781" s="2"/>
      <c r="F40781" s="2"/>
      <c r="G40781" s="2"/>
      <c r="H40781" s="2"/>
    </row>
    <row r="40782">
      <c r="B40782" s="2" t="s">
        <v>41777</v>
      </c>
      <c r="C40782" s="2">
        <v>31</v>
      </c>
      <c r="D40782" s="2" t="s">
        <v>19</v>
      </c>
      <c r="E40782" s="2"/>
      <c r="F40782" s="2"/>
      <c r="G40782" s="2"/>
      <c r="H40782" s="2"/>
    </row>
    <row r="40783">
      <c r="B40783" s="2" t="s">
        <v>41778</v>
      </c>
      <c r="C40783" s="2">
        <v>36</v>
      </c>
      <c r="D40783" s="2" t="s">
        <v>19</v>
      </c>
      <c r="E40783" s="2"/>
      <c r="F40783" s="2"/>
      <c r="G40783" s="2"/>
      <c r="H40783" s="2"/>
    </row>
    <row r="40784">
      <c r="B40784" s="2" t="s">
        <v>41779</v>
      </c>
      <c r="C40784" s="2">
        <v>27</v>
      </c>
      <c r="D40784" s="2" t="s">
        <v>19</v>
      </c>
      <c r="E40784" s="2"/>
      <c r="F40784" s="2"/>
      <c r="G40784" s="2"/>
      <c r="H40784" s="2"/>
    </row>
    <row r="40785">
      <c r="B40785" s="2" t="s">
        <v>41780</v>
      </c>
      <c r="C40785" s="2">
        <v>24</v>
      </c>
      <c r="D40785" s="2" t="s">
        <v>19</v>
      </c>
      <c r="E40785" s="2"/>
      <c r="F40785" s="2"/>
      <c r="G40785" s="2"/>
      <c r="H40785" s="2"/>
    </row>
    <row r="40786">
      <c r="B40786" s="2" t="s">
        <v>41781</v>
      </c>
      <c r="C40786" s="2">
        <v>24</v>
      </c>
      <c r="D40786" s="2" t="s">
        <v>19</v>
      </c>
      <c r="E40786" s="2"/>
      <c r="F40786" s="2"/>
      <c r="G40786" s="2"/>
      <c r="H40786" s="2"/>
    </row>
    <row r="40787">
      <c r="B40787" s="2" t="s">
        <v>41782</v>
      </c>
      <c r="C40787" s="2">
        <v>27</v>
      </c>
      <c r="D40787" s="2" t="s">
        <v>19</v>
      </c>
      <c r="E40787" s="2"/>
      <c r="F40787" s="2"/>
      <c r="G40787" s="2"/>
      <c r="H40787" s="2"/>
    </row>
    <row r="40788">
      <c r="B40788" s="2" t="s">
        <v>41783</v>
      </c>
      <c r="C40788" s="2">
        <v>29</v>
      </c>
      <c r="D40788" s="2" t="s">
        <v>19</v>
      </c>
      <c r="E40788" s="2"/>
      <c r="F40788" s="2"/>
      <c r="G40788" s="2"/>
      <c r="H40788" s="2"/>
    </row>
    <row r="40789">
      <c r="B40789" s="2" t="s">
        <v>41784</v>
      </c>
      <c r="C40789" s="2">
        <v>30</v>
      </c>
      <c r="D40789" s="2" t="s">
        <v>19</v>
      </c>
      <c r="E40789" s="2"/>
      <c r="F40789" s="2"/>
      <c r="G40789" s="2"/>
      <c r="H40789" s="2"/>
    </row>
    <row r="40790">
      <c r="B40790" s="2" t="s">
        <v>41785</v>
      </c>
      <c r="C40790" s="2">
        <v>34</v>
      </c>
      <c r="D40790" s="2" t="s">
        <v>19</v>
      </c>
      <c r="E40790" s="2"/>
      <c r="F40790" s="2"/>
      <c r="G40790" s="2"/>
      <c r="H40790" s="2"/>
    </row>
    <row r="40791">
      <c r="B40791" s="2" t="s">
        <v>41786</v>
      </c>
      <c r="C40791" s="2">
        <v>36</v>
      </c>
      <c r="D40791" s="2" t="s">
        <v>19</v>
      </c>
      <c r="E40791" s="2"/>
      <c r="F40791" s="2"/>
      <c r="G40791" s="2"/>
      <c r="H40791" s="2"/>
    </row>
    <row r="40792">
      <c r="B40792" s="2" t="s">
        <v>41787</v>
      </c>
      <c r="C40792" s="2">
        <v>26</v>
      </c>
      <c r="D40792" s="2" t="s">
        <v>19</v>
      </c>
      <c r="E40792" s="2"/>
      <c r="F40792" s="2"/>
      <c r="G40792" s="2"/>
      <c r="H40792" s="2"/>
    </row>
    <row r="40793">
      <c r="B40793" s="2" t="s">
        <v>41788</v>
      </c>
      <c r="C40793" s="2">
        <v>28</v>
      </c>
      <c r="D40793" s="2" t="s">
        <v>19</v>
      </c>
      <c r="E40793" s="2"/>
      <c r="F40793" s="2"/>
      <c r="G40793" s="2"/>
      <c r="H40793" s="2"/>
    </row>
    <row r="40794">
      <c r="B40794" s="2" t="s">
        <v>41789</v>
      </c>
      <c r="C40794" s="2">
        <v>27</v>
      </c>
      <c r="D40794" s="2" t="s">
        <v>998</v>
      </c>
      <c r="E40794" s="2"/>
      <c r="F40794" s="2"/>
      <c r="G40794" s="2"/>
      <c r="H40794" s="2"/>
    </row>
    <row r="40795">
      <c r="B40795" s="2" t="s">
        <v>41790</v>
      </c>
      <c r="C40795" s="2">
        <v>24</v>
      </c>
      <c r="D40795" s="2" t="s">
        <v>19</v>
      </c>
      <c r="E40795" s="2"/>
      <c r="F40795" s="2"/>
      <c r="G40795" s="2"/>
      <c r="H40795" s="2"/>
    </row>
    <row r="40796">
      <c r="B40796" s="2" t="s">
        <v>41791</v>
      </c>
      <c r="C40796" s="2">
        <v>23</v>
      </c>
      <c r="D40796" s="2" t="s">
        <v>19</v>
      </c>
      <c r="E40796" s="2"/>
      <c r="F40796" s="2"/>
      <c r="G40796" s="2"/>
      <c r="H40796" s="2"/>
    </row>
    <row r="40797">
      <c r="B40797" s="2" t="s">
        <v>41792</v>
      </c>
      <c r="C40797" s="2">
        <v>19</v>
      </c>
      <c r="D40797" s="2" t="s">
        <v>19</v>
      </c>
      <c r="E40797" s="2"/>
      <c r="F40797" s="2"/>
      <c r="G40797" s="2"/>
      <c r="H40797" s="2"/>
    </row>
    <row r="40798">
      <c r="B40798" s="2" t="s">
        <v>41793</v>
      </c>
      <c r="C40798" s="2">
        <v>30</v>
      </c>
      <c r="D40798" s="2" t="s">
        <v>998</v>
      </c>
      <c r="E40798" s="2"/>
      <c r="F40798" s="2"/>
      <c r="G40798" s="2"/>
      <c r="H40798" s="2"/>
    </row>
    <row r="40799">
      <c r="B40799" s="2" t="s">
        <v>41794</v>
      </c>
      <c r="C40799" s="2">
        <v>28</v>
      </c>
      <c r="D40799" s="2" t="s">
        <v>998</v>
      </c>
      <c r="E40799" s="2"/>
      <c r="F40799" s="2"/>
      <c r="G40799" s="2"/>
      <c r="H40799" s="2"/>
    </row>
    <row r="40800">
      <c r="B40800" s="2" t="s">
        <v>41795</v>
      </c>
      <c r="C40800" s="2">
        <v>28</v>
      </c>
      <c r="D40800" s="2" t="s">
        <v>19</v>
      </c>
      <c r="E40800" s="2"/>
      <c r="F40800" s="2"/>
      <c r="G40800" s="2"/>
      <c r="H40800" s="2"/>
    </row>
    <row r="40801">
      <c r="B40801" s="2" t="s">
        <v>41796</v>
      </c>
      <c r="C40801" s="2">
        <v>29</v>
      </c>
      <c r="D40801" s="2" t="s">
        <v>19</v>
      </c>
      <c r="E40801" s="2"/>
      <c r="F40801" s="2"/>
      <c r="G40801" s="2"/>
      <c r="H40801" s="2"/>
    </row>
    <row r="40802">
      <c r="B40802" s="2" t="s">
        <v>41797</v>
      </c>
      <c r="C40802" s="2">
        <v>38</v>
      </c>
      <c r="D40802" s="2" t="s">
        <v>19</v>
      </c>
      <c r="E40802" s="2"/>
      <c r="F40802" s="2"/>
      <c r="G40802" s="2"/>
      <c r="H40802" s="2"/>
    </row>
    <row r="40803">
      <c r="B40803" s="2" t="s">
        <v>41798</v>
      </c>
      <c r="C40803" s="2">
        <v>31</v>
      </c>
      <c r="D40803" s="2" t="s">
        <v>19</v>
      </c>
      <c r="E40803" s="2"/>
      <c r="F40803" s="2"/>
      <c r="G40803" s="2"/>
      <c r="H40803" s="2"/>
    </row>
    <row r="40804">
      <c r="B40804" s="2" t="s">
        <v>41799</v>
      </c>
      <c r="C40804" s="2">
        <v>23</v>
      </c>
      <c r="D40804" s="2" t="s">
        <v>19</v>
      </c>
      <c r="E40804" s="2"/>
      <c r="F40804" s="2"/>
      <c r="G40804" s="2"/>
      <c r="H40804" s="2"/>
    </row>
    <row r="40805">
      <c r="B40805" s="2" t="s">
        <v>41800</v>
      </c>
      <c r="C40805" s="2">
        <v>24</v>
      </c>
      <c r="D40805" s="2" t="s">
        <v>19</v>
      </c>
      <c r="E40805" s="2"/>
      <c r="F40805" s="2"/>
      <c r="G40805" s="2"/>
      <c r="H40805" s="2"/>
    </row>
    <row r="40806">
      <c r="B40806" s="2" t="s">
        <v>41801</v>
      </c>
      <c r="C40806" s="2">
        <v>25</v>
      </c>
      <c r="D40806" s="2" t="s">
        <v>19</v>
      </c>
      <c r="E40806" s="2"/>
      <c r="F40806" s="2"/>
      <c r="G40806" s="2"/>
      <c r="H40806" s="2"/>
    </row>
    <row r="40807">
      <c r="B40807" s="2" t="s">
        <v>41802</v>
      </c>
      <c r="C40807" s="2">
        <v>33</v>
      </c>
      <c r="D40807" s="2" t="s">
        <v>19</v>
      </c>
      <c r="E40807" s="2"/>
      <c r="F40807" s="2"/>
      <c r="G40807" s="2"/>
      <c r="H40807" s="2"/>
    </row>
    <row r="40808">
      <c r="B40808" s="2" t="s">
        <v>41803</v>
      </c>
      <c r="C40808" s="2">
        <v>32</v>
      </c>
      <c r="D40808" s="2" t="s">
        <v>19</v>
      </c>
      <c r="E40808" s="2"/>
      <c r="F40808" s="2"/>
      <c r="G40808" s="2"/>
      <c r="H40808" s="2"/>
    </row>
    <row r="40809">
      <c r="B40809" s="2" t="s">
        <v>41804</v>
      </c>
      <c r="C40809" s="2">
        <v>35</v>
      </c>
      <c r="D40809" s="2" t="s">
        <v>19</v>
      </c>
      <c r="E40809" s="2"/>
      <c r="F40809" s="2"/>
      <c r="G40809" s="2"/>
      <c r="H40809" s="2"/>
    </row>
    <row r="40810">
      <c r="B40810" s="2" t="s">
        <v>41805</v>
      </c>
      <c r="C40810" s="2">
        <v>33</v>
      </c>
      <c r="D40810" s="2" t="s">
        <v>19</v>
      </c>
      <c r="E40810" s="2"/>
      <c r="F40810" s="2"/>
      <c r="G40810" s="2"/>
      <c r="H40810" s="2"/>
    </row>
    <row r="40811">
      <c r="B40811" s="2" t="s">
        <v>41806</v>
      </c>
      <c r="C40811" s="2">
        <v>33</v>
      </c>
      <c r="D40811" s="2" t="s">
        <v>998</v>
      </c>
      <c r="E40811" s="2"/>
      <c r="F40811" s="2"/>
      <c r="G40811" s="2"/>
      <c r="H40811" s="2"/>
    </row>
    <row r="40812">
      <c r="B40812" s="2" t="s">
        <v>41807</v>
      </c>
      <c r="C40812" s="2">
        <v>32</v>
      </c>
      <c r="D40812" s="2" t="s">
        <v>19</v>
      </c>
      <c r="E40812" s="2"/>
      <c r="F40812" s="2"/>
      <c r="G40812" s="2"/>
      <c r="H40812" s="2"/>
    </row>
    <row r="40813">
      <c r="B40813" s="2" t="s">
        <v>41808</v>
      </c>
      <c r="C40813" s="2">
        <v>33</v>
      </c>
      <c r="D40813" s="2" t="s">
        <v>19</v>
      </c>
      <c r="E40813" s="2"/>
      <c r="F40813" s="2"/>
      <c r="G40813" s="2"/>
      <c r="H40813" s="2"/>
    </row>
    <row r="40814">
      <c r="B40814" s="2" t="s">
        <v>41809</v>
      </c>
      <c r="C40814" s="2">
        <v>33</v>
      </c>
      <c r="D40814" s="2" t="s">
        <v>19</v>
      </c>
      <c r="E40814" s="2"/>
      <c r="F40814" s="2"/>
      <c r="G40814" s="2"/>
      <c r="H40814" s="2"/>
    </row>
    <row r="40815">
      <c r="B40815" s="2" t="s">
        <v>41810</v>
      </c>
      <c r="C40815" s="2">
        <v>37</v>
      </c>
      <c r="D40815" s="2" t="s">
        <v>19</v>
      </c>
      <c r="E40815" s="2"/>
      <c r="F40815" s="2"/>
      <c r="G40815" s="2"/>
      <c r="H40815" s="2"/>
    </row>
    <row r="40816">
      <c r="B40816" s="2" t="s">
        <v>41811</v>
      </c>
      <c r="C40816" s="2">
        <v>32</v>
      </c>
      <c r="D40816" s="2" t="s">
        <v>19</v>
      </c>
      <c r="E40816" s="2"/>
      <c r="F40816" s="2"/>
      <c r="G40816" s="2"/>
      <c r="H40816" s="2"/>
    </row>
    <row r="40817">
      <c r="B40817" s="2" t="s">
        <v>41812</v>
      </c>
      <c r="C40817" s="2">
        <v>26</v>
      </c>
      <c r="D40817" s="2" t="s">
        <v>998</v>
      </c>
      <c r="E40817" s="2"/>
      <c r="F40817" s="2"/>
      <c r="G40817" s="2"/>
      <c r="H40817" s="2"/>
    </row>
    <row r="40818">
      <c r="B40818" s="2" t="s">
        <v>41813</v>
      </c>
      <c r="C40818" s="2">
        <v>23</v>
      </c>
      <c r="D40818" s="2" t="s">
        <v>998</v>
      </c>
      <c r="E40818" s="2"/>
      <c r="F40818" s="2"/>
      <c r="G40818" s="2"/>
      <c r="H40818" s="2"/>
    </row>
    <row r="40819">
      <c r="B40819" s="2" t="s">
        <v>41814</v>
      </c>
      <c r="C40819" s="2">
        <v>27</v>
      </c>
      <c r="D40819" s="2" t="s">
        <v>19</v>
      </c>
      <c r="E40819" s="2"/>
      <c r="F40819" s="2"/>
      <c r="G40819" s="2"/>
      <c r="H40819" s="2"/>
    </row>
    <row r="40820">
      <c r="B40820" s="2" t="s">
        <v>41815</v>
      </c>
      <c r="C40820" s="2">
        <v>28</v>
      </c>
      <c r="D40820" s="2" t="s">
        <v>19</v>
      </c>
      <c r="E40820" s="2"/>
      <c r="F40820" s="2"/>
      <c r="G40820" s="2"/>
      <c r="H40820" s="2"/>
    </row>
    <row r="40821">
      <c r="B40821" s="2" t="s">
        <v>41816</v>
      </c>
      <c r="C40821" s="2">
        <v>29</v>
      </c>
      <c r="D40821" s="2" t="s">
        <v>19</v>
      </c>
      <c r="E40821" s="2"/>
      <c r="F40821" s="2"/>
      <c r="G40821" s="2"/>
      <c r="H40821" s="2"/>
    </row>
    <row r="40822">
      <c r="B40822" s="2" t="s">
        <v>41817</v>
      </c>
      <c r="C40822" s="2">
        <v>28</v>
      </c>
      <c r="D40822" s="2" t="s">
        <v>998</v>
      </c>
      <c r="E40822" s="2"/>
      <c r="F40822" s="2"/>
      <c r="G40822" s="2"/>
      <c r="H40822" s="2"/>
    </row>
    <row r="40823">
      <c r="B40823" s="2" t="s">
        <v>41818</v>
      </c>
      <c r="C40823" s="2">
        <v>29</v>
      </c>
      <c r="D40823" s="2" t="s">
        <v>19</v>
      </c>
      <c r="E40823" s="2"/>
      <c r="F40823" s="2"/>
      <c r="G40823" s="2"/>
      <c r="H40823" s="2"/>
    </row>
    <row r="40824">
      <c r="B40824" s="2" t="s">
        <v>41819</v>
      </c>
      <c r="C40824" s="2">
        <v>32</v>
      </c>
      <c r="D40824" s="2" t="s">
        <v>19</v>
      </c>
      <c r="E40824" s="2"/>
      <c r="F40824" s="2"/>
      <c r="G40824" s="2"/>
      <c r="H40824" s="2"/>
    </row>
    <row r="40825">
      <c r="B40825" s="2" t="s">
        <v>41820</v>
      </c>
      <c r="C40825" s="2">
        <v>30</v>
      </c>
      <c r="D40825" s="2" t="s">
        <v>19</v>
      </c>
      <c r="E40825" s="2"/>
      <c r="F40825" s="2"/>
      <c r="G40825" s="2"/>
      <c r="H40825" s="2"/>
    </row>
    <row r="40826">
      <c r="B40826" s="2" t="s">
        <v>41821</v>
      </c>
      <c r="C40826" s="2">
        <v>30</v>
      </c>
      <c r="D40826" s="2" t="s">
        <v>19</v>
      </c>
      <c r="E40826" s="2"/>
      <c r="F40826" s="2"/>
      <c r="G40826" s="2"/>
      <c r="H40826" s="2"/>
    </row>
    <row r="40827">
      <c r="B40827" s="2" t="s">
        <v>41822</v>
      </c>
      <c r="C40827" s="2">
        <v>29</v>
      </c>
      <c r="D40827" s="2" t="s">
        <v>19</v>
      </c>
      <c r="E40827" s="2"/>
      <c r="F40827" s="2"/>
      <c r="G40827" s="2"/>
      <c r="H40827" s="2"/>
    </row>
    <row r="40828">
      <c r="B40828" s="2" t="s">
        <v>41823</v>
      </c>
      <c r="C40828" s="2">
        <v>30</v>
      </c>
      <c r="D40828" s="2" t="s">
        <v>19</v>
      </c>
      <c r="E40828" s="2"/>
      <c r="F40828" s="2"/>
      <c r="G40828" s="2"/>
      <c r="H40828" s="2"/>
    </row>
    <row r="40829">
      <c r="B40829" s="2" t="s">
        <v>41824</v>
      </c>
      <c r="C40829" s="2">
        <v>30</v>
      </c>
      <c r="D40829" s="2" t="s">
        <v>19</v>
      </c>
      <c r="E40829" s="2"/>
      <c r="F40829" s="2"/>
      <c r="G40829" s="2"/>
      <c r="H40829" s="2"/>
    </row>
    <row r="40830">
      <c r="B40830" s="2" t="s">
        <v>41825</v>
      </c>
      <c r="C40830" s="2">
        <v>31</v>
      </c>
      <c r="D40830" s="2" t="s">
        <v>19</v>
      </c>
      <c r="E40830" s="2"/>
      <c r="F40830" s="2"/>
      <c r="G40830" s="2"/>
      <c r="H40830" s="2"/>
    </row>
    <row r="40831">
      <c r="B40831" s="2" t="s">
        <v>41826</v>
      </c>
      <c r="C40831" s="2">
        <v>34</v>
      </c>
      <c r="D40831" s="2" t="s">
        <v>19</v>
      </c>
      <c r="E40831" s="2"/>
      <c r="F40831" s="2"/>
      <c r="G40831" s="2"/>
      <c r="H40831" s="2"/>
    </row>
    <row r="40832">
      <c r="B40832" s="2" t="s">
        <v>41827</v>
      </c>
      <c r="C40832" s="2">
        <v>27</v>
      </c>
      <c r="D40832" s="2" t="s">
        <v>19</v>
      </c>
      <c r="E40832" s="2"/>
      <c r="F40832" s="2"/>
      <c r="G40832" s="2"/>
      <c r="H40832" s="2"/>
    </row>
    <row r="40833">
      <c r="B40833" s="2" t="s">
        <v>41828</v>
      </c>
      <c r="C40833" s="2">
        <v>30</v>
      </c>
      <c r="D40833" s="2" t="s">
        <v>19</v>
      </c>
      <c r="E40833" s="2"/>
      <c r="F40833" s="2"/>
      <c r="G40833" s="2"/>
      <c r="H40833" s="2"/>
    </row>
    <row r="40834">
      <c r="B40834" s="2" t="s">
        <v>41829</v>
      </c>
      <c r="C40834" s="2">
        <v>29</v>
      </c>
      <c r="D40834" s="2" t="s">
        <v>19</v>
      </c>
      <c r="E40834" s="2"/>
      <c r="F40834" s="2"/>
      <c r="G40834" s="2"/>
      <c r="H40834" s="2"/>
    </row>
    <row r="40835">
      <c r="B40835" s="2" t="s">
        <v>41830</v>
      </c>
      <c r="C40835" s="2">
        <v>30</v>
      </c>
      <c r="D40835" s="2" t="s">
        <v>19</v>
      </c>
      <c r="E40835" s="2"/>
      <c r="F40835" s="2"/>
      <c r="G40835" s="2"/>
      <c r="H40835" s="2"/>
    </row>
    <row r="40836">
      <c r="B40836" s="2" t="s">
        <v>41831</v>
      </c>
      <c r="C40836" s="2">
        <v>32</v>
      </c>
      <c r="D40836" s="2" t="s">
        <v>19</v>
      </c>
      <c r="E40836" s="2"/>
      <c r="F40836" s="2"/>
      <c r="G40836" s="2"/>
      <c r="H40836" s="2"/>
    </row>
    <row r="40837">
      <c r="B40837" s="2" t="s">
        <v>41832</v>
      </c>
      <c r="C40837" s="2">
        <v>31</v>
      </c>
      <c r="D40837" s="2" t="s">
        <v>19</v>
      </c>
      <c r="E40837" s="2"/>
      <c r="F40837" s="2"/>
      <c r="G40837" s="2"/>
      <c r="H40837" s="2"/>
    </row>
    <row r="40838">
      <c r="B40838" s="2" t="s">
        <v>41833</v>
      </c>
      <c r="C40838" s="2">
        <v>23</v>
      </c>
      <c r="D40838" s="2" t="s">
        <v>19</v>
      </c>
      <c r="E40838" s="2"/>
      <c r="F40838" s="2"/>
      <c r="G40838" s="2"/>
      <c r="H40838" s="2"/>
    </row>
    <row r="40839">
      <c r="B40839" s="2" t="s">
        <v>41834</v>
      </c>
      <c r="C40839" s="2">
        <v>25</v>
      </c>
      <c r="D40839" s="2" t="s">
        <v>19</v>
      </c>
      <c r="E40839" s="2"/>
      <c r="F40839" s="2"/>
      <c r="G40839" s="2"/>
      <c r="H40839" s="2"/>
    </row>
    <row r="40840">
      <c r="B40840" s="2" t="s">
        <v>41835</v>
      </c>
      <c r="C40840" s="2">
        <v>26</v>
      </c>
      <c r="D40840" s="2" t="s">
        <v>19</v>
      </c>
      <c r="E40840" s="2"/>
      <c r="F40840" s="2"/>
      <c r="G40840" s="2"/>
      <c r="H40840" s="2"/>
    </row>
    <row r="40841">
      <c r="B40841" s="2" t="s">
        <v>41836</v>
      </c>
      <c r="C40841" s="2">
        <v>22</v>
      </c>
      <c r="D40841" s="2" t="s">
        <v>19</v>
      </c>
      <c r="E40841" s="2"/>
      <c r="F40841" s="2"/>
      <c r="G40841" s="2"/>
      <c r="H40841" s="2"/>
    </row>
    <row r="40842">
      <c r="B40842" s="2" t="s">
        <v>41837</v>
      </c>
      <c r="C40842" s="2">
        <v>22</v>
      </c>
      <c r="D40842" s="2" t="s">
        <v>19</v>
      </c>
      <c r="E40842" s="2"/>
      <c r="F40842" s="2"/>
      <c r="G40842" s="2"/>
      <c r="H40842" s="2"/>
    </row>
    <row r="40843">
      <c r="B40843" s="2" t="s">
        <v>41838</v>
      </c>
      <c r="C40843" s="2">
        <v>25</v>
      </c>
      <c r="D40843" s="2" t="s">
        <v>19</v>
      </c>
      <c r="E40843" s="2"/>
      <c r="F40843" s="2"/>
      <c r="G40843" s="2"/>
      <c r="H40843" s="2"/>
    </row>
    <row r="40844">
      <c r="B40844" s="2" t="s">
        <v>41839</v>
      </c>
      <c r="C40844" s="2">
        <v>36</v>
      </c>
      <c r="D40844" s="2" t="s">
        <v>998</v>
      </c>
      <c r="E40844" s="2"/>
      <c r="F40844" s="2"/>
      <c r="G40844" s="2"/>
      <c r="H40844" s="2"/>
    </row>
    <row r="40845">
      <c r="B40845" s="2" t="s">
        <v>41840</v>
      </c>
      <c r="C40845" s="2">
        <v>27</v>
      </c>
      <c r="D40845" s="2" t="s">
        <v>998</v>
      </c>
      <c r="E40845" s="2"/>
      <c r="F40845" s="2"/>
      <c r="G40845" s="2"/>
      <c r="H40845" s="2"/>
    </row>
    <row r="40846">
      <c r="B40846" s="2" t="s">
        <v>41841</v>
      </c>
      <c r="C40846" s="2">
        <v>27</v>
      </c>
      <c r="D40846" s="2" t="s">
        <v>998</v>
      </c>
      <c r="E40846" s="2"/>
      <c r="F40846" s="2"/>
      <c r="G40846" s="2"/>
      <c r="H40846" s="2"/>
    </row>
    <row r="40847">
      <c r="B40847" s="2" t="s">
        <v>41842</v>
      </c>
      <c r="C40847" s="2">
        <v>11</v>
      </c>
      <c r="D40847" s="2" t="s">
        <v>19</v>
      </c>
      <c r="E40847" s="2"/>
      <c r="F40847" s="2"/>
      <c r="G40847" s="2"/>
      <c r="H40847" s="2"/>
    </row>
    <row r="40848">
      <c r="B40848" s="2" t="s">
        <v>41843</v>
      </c>
      <c r="C40848" s="2">
        <v>15</v>
      </c>
      <c r="D40848" s="2" t="s">
        <v>19</v>
      </c>
      <c r="E40848" s="2"/>
      <c r="F40848" s="2"/>
      <c r="G40848" s="2"/>
      <c r="H40848" s="2"/>
    </row>
    <row r="40849">
      <c r="B40849" s="2" t="s">
        <v>41844</v>
      </c>
      <c r="C40849" s="2">
        <v>22</v>
      </c>
      <c r="D40849" s="2" t="s">
        <v>19</v>
      </c>
      <c r="E40849" s="2"/>
      <c r="F40849" s="2"/>
      <c r="G40849" s="2"/>
      <c r="H40849" s="2"/>
    </row>
    <row r="40850">
      <c r="B40850" s="2" t="s">
        <v>41845</v>
      </c>
      <c r="C40850" s="2">
        <v>24</v>
      </c>
      <c r="D40850" s="2" t="s">
        <v>19</v>
      </c>
      <c r="E40850" s="2"/>
      <c r="F40850" s="2"/>
      <c r="G40850" s="2"/>
      <c r="H40850" s="2"/>
    </row>
    <row r="40851">
      <c r="B40851" s="2" t="s">
        <v>41846</v>
      </c>
      <c r="C40851" s="2">
        <v>25</v>
      </c>
      <c r="D40851" s="2" t="s">
        <v>19</v>
      </c>
      <c r="E40851" s="2"/>
      <c r="F40851" s="2"/>
      <c r="G40851" s="2"/>
      <c r="H40851" s="2"/>
    </row>
    <row r="40852">
      <c r="B40852" s="2" t="s">
        <v>41847</v>
      </c>
      <c r="C40852" s="2">
        <v>26</v>
      </c>
      <c r="D40852" s="2" t="s">
        <v>19</v>
      </c>
      <c r="E40852" s="2"/>
      <c r="F40852" s="2"/>
      <c r="G40852" s="2"/>
      <c r="H40852" s="2"/>
    </row>
    <row r="40853">
      <c r="B40853" s="2" t="s">
        <v>41848</v>
      </c>
      <c r="C40853" s="2">
        <v>26</v>
      </c>
      <c r="D40853" s="2" t="s">
        <v>19</v>
      </c>
      <c r="E40853" s="2"/>
      <c r="F40853" s="2"/>
      <c r="G40853" s="2"/>
      <c r="H40853" s="2"/>
    </row>
    <row r="40854">
      <c r="B40854" s="2" t="s">
        <v>41849</v>
      </c>
      <c r="C40854" s="2">
        <v>27</v>
      </c>
      <c r="D40854" s="2" t="s">
        <v>19</v>
      </c>
      <c r="E40854" s="2"/>
      <c r="F40854" s="2"/>
      <c r="G40854" s="2"/>
      <c r="H40854" s="2"/>
    </row>
    <row r="40855">
      <c r="B40855" s="2" t="s">
        <v>41850</v>
      </c>
      <c r="C40855" s="2">
        <v>28</v>
      </c>
      <c r="D40855" s="2" t="s">
        <v>19</v>
      </c>
      <c r="E40855" s="2"/>
      <c r="F40855" s="2"/>
      <c r="G40855" s="2"/>
      <c r="H40855" s="2"/>
    </row>
    <row r="40856">
      <c r="B40856" s="2" t="s">
        <v>41851</v>
      </c>
      <c r="C40856" s="2">
        <v>13</v>
      </c>
      <c r="D40856" s="2" t="s">
        <v>19</v>
      </c>
      <c r="E40856" s="2"/>
      <c r="F40856" s="2"/>
      <c r="G40856" s="2"/>
      <c r="H40856" s="2"/>
    </row>
    <row r="40857">
      <c r="B40857" s="2" t="s">
        <v>41852</v>
      </c>
      <c r="C40857" s="2">
        <v>16</v>
      </c>
      <c r="D40857" s="2" t="s">
        <v>19</v>
      </c>
      <c r="E40857" s="2"/>
      <c r="F40857" s="2"/>
      <c r="G40857" s="2"/>
      <c r="H40857" s="2"/>
    </row>
    <row r="40858">
      <c r="B40858" s="2" t="s">
        <v>41853</v>
      </c>
      <c r="C40858" s="2">
        <v>15</v>
      </c>
      <c r="D40858" s="2" t="s">
        <v>19</v>
      </c>
      <c r="E40858" s="2"/>
      <c r="F40858" s="2"/>
      <c r="G40858" s="2"/>
      <c r="H40858" s="2"/>
    </row>
    <row r="40859">
      <c r="B40859" s="2" t="s">
        <v>41854</v>
      </c>
      <c r="C40859" s="2">
        <v>24</v>
      </c>
      <c r="D40859" s="2" t="s">
        <v>998</v>
      </c>
      <c r="E40859" s="2"/>
      <c r="F40859" s="2"/>
      <c r="G40859" s="2"/>
      <c r="H40859" s="2"/>
    </row>
    <row r="40860">
      <c r="B40860" s="2" t="s">
        <v>41855</v>
      </c>
      <c r="C40860" s="2">
        <v>17</v>
      </c>
      <c r="D40860" s="2" t="s">
        <v>998</v>
      </c>
      <c r="E40860" s="2"/>
      <c r="F40860" s="2"/>
      <c r="G40860" s="2"/>
      <c r="H40860" s="2"/>
    </row>
    <row r="40861">
      <c r="B40861" s="2" t="s">
        <v>41856</v>
      </c>
      <c r="C40861" s="2">
        <v>12</v>
      </c>
      <c r="D40861" s="2" t="s">
        <v>998</v>
      </c>
      <c r="E40861" s="2"/>
      <c r="F40861" s="2"/>
      <c r="G40861" s="2"/>
      <c r="H40861" s="2"/>
    </row>
    <row r="40862">
      <c r="B40862" s="2" t="s">
        <v>41857</v>
      </c>
      <c r="C40862" s="2">
        <v>18</v>
      </c>
      <c r="D40862" s="2" t="s">
        <v>19</v>
      </c>
      <c r="E40862" s="2"/>
      <c r="F40862" s="2"/>
      <c r="G40862" s="2"/>
      <c r="H40862" s="2"/>
    </row>
    <row r="40863">
      <c r="B40863" s="2" t="s">
        <v>41858</v>
      </c>
      <c r="C40863" s="2">
        <v>18</v>
      </c>
      <c r="D40863" s="2" t="s">
        <v>19</v>
      </c>
      <c r="E40863" s="2"/>
      <c r="F40863" s="2"/>
      <c r="G40863" s="2"/>
      <c r="H40863" s="2"/>
    </row>
    <row r="40864">
      <c r="B40864" s="2" t="s">
        <v>41859</v>
      </c>
      <c r="C40864" s="2">
        <v>28</v>
      </c>
      <c r="D40864" s="2" t="s">
        <v>19</v>
      </c>
      <c r="E40864" s="2"/>
      <c r="F40864" s="2"/>
      <c r="G40864" s="2"/>
      <c r="H40864" s="2"/>
    </row>
    <row r="40865">
      <c r="B40865" s="2" t="s">
        <v>41860</v>
      </c>
      <c r="C40865" s="2">
        <v>30</v>
      </c>
      <c r="D40865" s="2" t="s">
        <v>19</v>
      </c>
      <c r="E40865" s="2"/>
      <c r="F40865" s="2"/>
      <c r="G40865" s="2"/>
      <c r="H40865" s="2"/>
    </row>
    <row r="40866">
      <c r="B40866" s="2" t="s">
        <v>41861</v>
      </c>
      <c r="C40866" s="2">
        <v>35</v>
      </c>
      <c r="D40866" s="2" t="s">
        <v>19</v>
      </c>
      <c r="E40866" s="2"/>
      <c r="F40866" s="2"/>
      <c r="G40866" s="2"/>
      <c r="H40866" s="2"/>
    </row>
    <row r="40867">
      <c r="B40867" s="2" t="s">
        <v>41862</v>
      </c>
      <c r="C40867" s="2">
        <v>29</v>
      </c>
      <c r="D40867" s="2" t="s">
        <v>19</v>
      </c>
      <c r="E40867" s="2"/>
      <c r="F40867" s="2"/>
      <c r="G40867" s="2"/>
      <c r="H40867" s="2"/>
    </row>
    <row r="40868">
      <c r="B40868" s="2" t="s">
        <v>41863</v>
      </c>
      <c r="C40868" s="2">
        <v>32</v>
      </c>
      <c r="D40868" s="2" t="s">
        <v>19</v>
      </c>
      <c r="E40868" s="2"/>
      <c r="F40868" s="2"/>
      <c r="G40868" s="2"/>
      <c r="H40868" s="2"/>
    </row>
    <row r="40869">
      <c r="B40869" s="2" t="s">
        <v>41864</v>
      </c>
      <c r="C40869" s="2">
        <v>31</v>
      </c>
      <c r="D40869" s="2" t="s">
        <v>19</v>
      </c>
      <c r="E40869" s="2"/>
      <c r="F40869" s="2"/>
      <c r="G40869" s="2"/>
      <c r="H40869" s="2"/>
    </row>
    <row r="40870">
      <c r="B40870" s="2" t="s">
        <v>41865</v>
      </c>
      <c r="C40870" s="2">
        <v>35</v>
      </c>
      <c r="D40870" s="2" t="s">
        <v>19</v>
      </c>
      <c r="E40870" s="2"/>
      <c r="F40870" s="2"/>
      <c r="G40870" s="2"/>
      <c r="H40870" s="2"/>
    </row>
    <row r="40871">
      <c r="B40871" s="2" t="s">
        <v>41866</v>
      </c>
      <c r="C40871" s="2">
        <v>44</v>
      </c>
      <c r="D40871" s="2" t="s">
        <v>998</v>
      </c>
      <c r="E40871" s="2"/>
      <c r="F40871" s="2"/>
      <c r="G40871" s="2"/>
      <c r="H40871" s="2"/>
    </row>
    <row r="40872">
      <c r="B40872" s="2" t="s">
        <v>41867</v>
      </c>
      <c r="C40872" s="2">
        <v>29</v>
      </c>
      <c r="D40872" s="2" t="s">
        <v>19</v>
      </c>
      <c r="E40872" s="2"/>
      <c r="F40872" s="2"/>
      <c r="G40872" s="2"/>
      <c r="H40872" s="2"/>
    </row>
    <row r="40873">
      <c r="B40873" s="2" t="s">
        <v>41868</v>
      </c>
      <c r="C40873" s="2">
        <v>30</v>
      </c>
      <c r="D40873" s="2" t="s">
        <v>19</v>
      </c>
      <c r="E40873" s="2"/>
      <c r="F40873" s="2"/>
      <c r="G40873" s="2"/>
      <c r="H40873" s="2"/>
    </row>
    <row r="40874">
      <c r="B40874" s="2" t="s">
        <v>41869</v>
      </c>
      <c r="C40874" s="2">
        <v>32</v>
      </c>
      <c r="D40874" s="2" t="s">
        <v>19</v>
      </c>
      <c r="E40874" s="2"/>
      <c r="F40874" s="2"/>
      <c r="G40874" s="2"/>
      <c r="H40874" s="2"/>
    </row>
    <row r="40875">
      <c r="B40875" s="2" t="s">
        <v>41870</v>
      </c>
      <c r="C40875" s="2">
        <v>17</v>
      </c>
      <c r="D40875" s="2" t="s">
        <v>19</v>
      </c>
      <c r="E40875" s="2"/>
      <c r="F40875" s="2"/>
      <c r="G40875" s="2"/>
      <c r="H40875" s="2"/>
    </row>
    <row r="40876">
      <c r="B40876" s="2" t="s">
        <v>41871</v>
      </c>
      <c r="C40876" s="2">
        <v>33</v>
      </c>
      <c r="D40876" s="2" t="s">
        <v>19</v>
      </c>
      <c r="E40876" s="2"/>
      <c r="F40876" s="2"/>
      <c r="G40876" s="2"/>
      <c r="H40876" s="2"/>
    </row>
    <row r="40877">
      <c r="B40877" s="2" t="s">
        <v>41872</v>
      </c>
      <c r="C40877" s="2">
        <v>27</v>
      </c>
      <c r="D40877" s="2" t="s">
        <v>19</v>
      </c>
      <c r="E40877" s="2"/>
      <c r="F40877" s="2"/>
      <c r="G40877" s="2"/>
      <c r="H40877" s="2"/>
    </row>
    <row r="40878">
      <c r="B40878" s="2" t="s">
        <v>41873</v>
      </c>
      <c r="C40878" s="2">
        <v>29</v>
      </c>
      <c r="D40878" s="2" t="s">
        <v>19</v>
      </c>
      <c r="E40878" s="2"/>
      <c r="F40878" s="2"/>
      <c r="G40878" s="2"/>
      <c r="H40878" s="2"/>
    </row>
    <row r="40879">
      <c r="B40879" s="2" t="s">
        <v>41874</v>
      </c>
      <c r="C40879" s="2">
        <v>30</v>
      </c>
      <c r="D40879" s="2" t="s">
        <v>19</v>
      </c>
      <c r="E40879" s="2"/>
      <c r="F40879" s="2"/>
      <c r="G40879" s="2"/>
      <c r="H40879" s="2"/>
    </row>
    <row r="40880">
      <c r="B40880" s="2" t="s">
        <v>41875</v>
      </c>
      <c r="C40880" s="2">
        <v>32</v>
      </c>
      <c r="D40880" s="2" t="s">
        <v>19</v>
      </c>
      <c r="E40880" s="2"/>
      <c r="F40880" s="2"/>
      <c r="G40880" s="2"/>
      <c r="H40880" s="2"/>
    </row>
    <row r="40881">
      <c r="B40881" s="2" t="s">
        <v>41876</v>
      </c>
      <c r="C40881" s="2">
        <v>29</v>
      </c>
      <c r="D40881" s="2" t="s">
        <v>19</v>
      </c>
      <c r="E40881" s="2"/>
      <c r="F40881" s="2"/>
      <c r="G40881" s="2"/>
      <c r="H40881" s="2"/>
    </row>
    <row r="40882">
      <c r="B40882" s="2" t="s">
        <v>41877</v>
      </c>
      <c r="C40882" s="2">
        <v>31</v>
      </c>
      <c r="D40882" s="2" t="s">
        <v>19</v>
      </c>
      <c r="E40882" s="2"/>
      <c r="F40882" s="2"/>
      <c r="G40882" s="2"/>
      <c r="H40882" s="2"/>
    </row>
    <row r="40883">
      <c r="B40883" s="2" t="s">
        <v>41878</v>
      </c>
      <c r="C40883" s="2">
        <v>28</v>
      </c>
      <c r="D40883" s="2" t="s">
        <v>19</v>
      </c>
      <c r="E40883" s="2"/>
      <c r="F40883" s="2"/>
      <c r="G40883" s="2"/>
      <c r="H40883" s="2"/>
    </row>
    <row r="40884">
      <c r="B40884" s="2" t="s">
        <v>41879</v>
      </c>
      <c r="C40884" s="2">
        <v>25</v>
      </c>
      <c r="D40884" s="2" t="s">
        <v>19</v>
      </c>
      <c r="E40884" s="2"/>
      <c r="F40884" s="2"/>
      <c r="G40884" s="2"/>
      <c r="H40884" s="2"/>
    </row>
    <row r="40885">
      <c r="B40885" s="2" t="s">
        <v>41880</v>
      </c>
      <c r="C40885" s="2">
        <v>29</v>
      </c>
      <c r="D40885" s="2" t="s">
        <v>19</v>
      </c>
      <c r="E40885" s="2"/>
      <c r="F40885" s="2"/>
      <c r="G40885" s="2"/>
      <c r="H40885" s="2"/>
    </row>
    <row r="40886">
      <c r="B40886" s="2" t="s">
        <v>41881</v>
      </c>
      <c r="C40886" s="2">
        <v>31</v>
      </c>
      <c r="D40886" s="2" t="s">
        <v>19</v>
      </c>
      <c r="E40886" s="2"/>
      <c r="F40886" s="2"/>
      <c r="G40886" s="2"/>
      <c r="H40886" s="2"/>
    </row>
    <row r="40887">
      <c r="B40887" s="2" t="s">
        <v>41882</v>
      </c>
      <c r="C40887" s="2">
        <v>16</v>
      </c>
      <c r="D40887" s="2" t="s">
        <v>19</v>
      </c>
      <c r="E40887" s="2"/>
      <c r="F40887" s="2"/>
      <c r="G40887" s="2"/>
      <c r="H40887" s="2"/>
    </row>
    <row r="40888">
      <c r="B40888" s="2" t="s">
        <v>41883</v>
      </c>
      <c r="C40888" s="2">
        <v>19</v>
      </c>
      <c r="D40888" s="2" t="s">
        <v>19</v>
      </c>
      <c r="E40888" s="2"/>
      <c r="F40888" s="2"/>
      <c r="G40888" s="2"/>
      <c r="H40888" s="2"/>
    </row>
    <row r="40889">
      <c r="B40889" s="2" t="s">
        <v>41884</v>
      </c>
      <c r="C40889" s="2">
        <v>11</v>
      </c>
      <c r="D40889" s="2" t="s">
        <v>19</v>
      </c>
      <c r="E40889" s="2"/>
      <c r="F40889" s="2"/>
      <c r="G40889" s="2"/>
      <c r="H40889" s="2"/>
    </row>
    <row r="40890">
      <c r="B40890" s="2" t="s">
        <v>41885</v>
      </c>
      <c r="C40890" s="2">
        <v>26</v>
      </c>
      <c r="D40890" s="2" t="s">
        <v>19</v>
      </c>
      <c r="E40890" s="2"/>
      <c r="F40890" s="2"/>
      <c r="G40890" s="2"/>
      <c r="H40890" s="2"/>
    </row>
    <row r="40891">
      <c r="B40891" s="2" t="s">
        <v>41886</v>
      </c>
      <c r="C40891" s="2">
        <v>26</v>
      </c>
      <c r="D40891" s="2" t="s">
        <v>19</v>
      </c>
      <c r="E40891" s="2"/>
      <c r="F40891" s="2"/>
      <c r="G40891" s="2"/>
      <c r="H40891" s="2"/>
    </row>
    <row r="40892">
      <c r="B40892" s="2" t="s">
        <v>41887</v>
      </c>
      <c r="C40892" s="2">
        <v>27</v>
      </c>
      <c r="D40892" s="2" t="s">
        <v>19</v>
      </c>
      <c r="E40892" s="2"/>
      <c r="F40892" s="2"/>
      <c r="G40892" s="2"/>
      <c r="H40892" s="2"/>
    </row>
    <row r="40893">
      <c r="B40893" s="2" t="s">
        <v>41888</v>
      </c>
      <c r="C40893" s="2">
        <v>28</v>
      </c>
      <c r="D40893" s="2" t="s">
        <v>19</v>
      </c>
      <c r="E40893" s="2"/>
      <c r="F40893" s="2"/>
      <c r="G40893" s="2"/>
      <c r="H40893" s="2"/>
    </row>
    <row r="40894">
      <c r="B40894" s="2" t="s">
        <v>41889</v>
      </c>
      <c r="C40894" s="2">
        <v>28</v>
      </c>
      <c r="D40894" s="2" t="s">
        <v>19</v>
      </c>
      <c r="E40894" s="2"/>
      <c r="F40894" s="2"/>
      <c r="G40894" s="2"/>
      <c r="H40894" s="2"/>
    </row>
    <row r="40895">
      <c r="B40895" s="2" t="s">
        <v>41890</v>
      </c>
      <c r="C40895" s="2">
        <v>30</v>
      </c>
      <c r="D40895" s="2" t="s">
        <v>19</v>
      </c>
      <c r="E40895" s="2"/>
      <c r="F40895" s="2"/>
      <c r="G40895" s="2"/>
      <c r="H40895" s="2"/>
    </row>
    <row r="40896">
      <c r="B40896" s="2" t="s">
        <v>41891</v>
      </c>
      <c r="C40896" s="2">
        <v>32</v>
      </c>
      <c r="D40896" s="2" t="s">
        <v>19</v>
      </c>
      <c r="E40896" s="2"/>
      <c r="F40896" s="2"/>
      <c r="G40896" s="2"/>
      <c r="H40896" s="2"/>
    </row>
    <row r="40897">
      <c r="B40897" s="2" t="s">
        <v>41892</v>
      </c>
      <c r="C40897" s="2">
        <v>31</v>
      </c>
      <c r="D40897" s="2" t="s">
        <v>19</v>
      </c>
      <c r="E40897" s="2"/>
      <c r="F40897" s="2"/>
      <c r="G40897" s="2"/>
      <c r="H40897" s="2"/>
    </row>
    <row r="40898">
      <c r="B40898" s="2" t="s">
        <v>41893</v>
      </c>
      <c r="C40898" s="2">
        <v>31</v>
      </c>
      <c r="D40898" s="2" t="s">
        <v>19</v>
      </c>
      <c r="E40898" s="2"/>
      <c r="F40898" s="2"/>
      <c r="G40898" s="2"/>
      <c r="H40898" s="2"/>
    </row>
    <row r="40899">
      <c r="B40899" s="2" t="s">
        <v>41894</v>
      </c>
      <c r="C40899" s="2">
        <v>36</v>
      </c>
      <c r="D40899" s="2" t="s">
        <v>19</v>
      </c>
      <c r="E40899" s="2"/>
      <c r="F40899" s="2"/>
      <c r="G40899" s="2"/>
      <c r="H40899" s="2"/>
    </row>
    <row r="40900">
      <c r="B40900" s="2" t="s">
        <v>41895</v>
      </c>
      <c r="C40900" s="2">
        <v>41</v>
      </c>
      <c r="D40900" s="2" t="s">
        <v>19</v>
      </c>
      <c r="E40900" s="2"/>
      <c r="F40900" s="2"/>
      <c r="G40900" s="2"/>
      <c r="H40900" s="2"/>
    </row>
    <row r="40901">
      <c r="B40901" s="2" t="s">
        <v>41896</v>
      </c>
      <c r="C40901" s="2">
        <v>36</v>
      </c>
      <c r="D40901" s="2" t="s">
        <v>19</v>
      </c>
      <c r="E40901" s="2"/>
      <c r="F40901" s="2"/>
      <c r="G40901" s="2"/>
      <c r="H40901" s="2"/>
    </row>
    <row r="40902">
      <c r="B40902" s="2" t="s">
        <v>41897</v>
      </c>
      <c r="C40902" s="2">
        <v>39</v>
      </c>
      <c r="D40902" s="2" t="s">
        <v>19</v>
      </c>
      <c r="E40902" s="2"/>
      <c r="F40902" s="2"/>
      <c r="G40902" s="2"/>
      <c r="H40902" s="2"/>
    </row>
    <row r="40903">
      <c r="B40903" s="2" t="s">
        <v>41898</v>
      </c>
      <c r="C40903" s="2">
        <v>29</v>
      </c>
      <c r="D40903" s="2" t="s">
        <v>19</v>
      </c>
      <c r="E40903" s="2"/>
      <c r="F40903" s="2"/>
      <c r="G40903" s="2"/>
      <c r="H40903" s="2"/>
    </row>
    <row r="40904">
      <c r="B40904" s="2" t="s">
        <v>41899</v>
      </c>
      <c r="C40904" s="2">
        <v>29</v>
      </c>
      <c r="D40904" s="2" t="s">
        <v>19</v>
      </c>
      <c r="E40904" s="2"/>
      <c r="F40904" s="2"/>
      <c r="G40904" s="2"/>
      <c r="H40904" s="2"/>
    </row>
    <row r="40905">
      <c r="B40905" s="2" t="s">
        <v>41900</v>
      </c>
      <c r="C40905" s="2">
        <v>31</v>
      </c>
      <c r="D40905" s="2" t="s">
        <v>19</v>
      </c>
      <c r="E40905" s="2"/>
      <c r="F40905" s="2"/>
      <c r="G40905" s="2"/>
      <c r="H40905" s="2"/>
    </row>
    <row r="40906">
      <c r="B40906" s="2" t="s">
        <v>41901</v>
      </c>
      <c r="C40906" s="2">
        <v>29</v>
      </c>
      <c r="D40906" s="2" t="s">
        <v>19</v>
      </c>
      <c r="E40906" s="2"/>
      <c r="F40906" s="2"/>
      <c r="G40906" s="2"/>
      <c r="H40906" s="2"/>
    </row>
    <row r="40907">
      <c r="B40907" s="2" t="s">
        <v>41902</v>
      </c>
      <c r="C40907" s="2">
        <v>29</v>
      </c>
      <c r="D40907" s="2" t="s">
        <v>19</v>
      </c>
      <c r="E40907" s="2"/>
      <c r="F40907" s="2"/>
      <c r="G40907" s="2"/>
      <c r="H40907" s="2"/>
    </row>
    <row r="40908">
      <c r="B40908" s="2" t="s">
        <v>41903</v>
      </c>
      <c r="C40908" s="2">
        <v>30</v>
      </c>
      <c r="D40908" s="2" t="s">
        <v>19</v>
      </c>
      <c r="E40908" s="2"/>
      <c r="F40908" s="2"/>
      <c r="G40908" s="2"/>
      <c r="H40908" s="2"/>
    </row>
    <row r="40909">
      <c r="B40909" s="2" t="s">
        <v>41904</v>
      </c>
      <c r="C40909" s="2">
        <v>23</v>
      </c>
      <c r="D40909" s="2" t="s">
        <v>19</v>
      </c>
      <c r="E40909" s="2"/>
      <c r="F40909" s="2"/>
      <c r="G40909" s="2"/>
      <c r="H40909" s="2"/>
    </row>
    <row r="40910">
      <c r="B40910" s="2" t="s">
        <v>41905</v>
      </c>
      <c r="C40910" s="2">
        <v>25</v>
      </c>
      <c r="D40910" s="2" t="s">
        <v>19</v>
      </c>
      <c r="E40910" s="2"/>
      <c r="F40910" s="2"/>
      <c r="G40910" s="2"/>
      <c r="H40910" s="2"/>
    </row>
    <row r="40911">
      <c r="B40911" s="2" t="s">
        <v>41906</v>
      </c>
      <c r="C40911" s="2">
        <v>25</v>
      </c>
      <c r="D40911" s="2" t="s">
        <v>19</v>
      </c>
      <c r="E40911" s="2"/>
      <c r="F40911" s="2"/>
      <c r="G40911" s="2"/>
      <c r="H40911" s="2"/>
    </row>
    <row r="40912">
      <c r="B40912" s="2" t="s">
        <v>41907</v>
      </c>
      <c r="C40912" s="2">
        <v>25</v>
      </c>
      <c r="D40912" s="2" t="s">
        <v>19</v>
      </c>
      <c r="E40912" s="2"/>
      <c r="F40912" s="2"/>
      <c r="G40912" s="2"/>
      <c r="H40912" s="2"/>
    </row>
    <row r="40913">
      <c r="B40913" s="2" t="s">
        <v>41908</v>
      </c>
      <c r="C40913" s="2">
        <v>26</v>
      </c>
      <c r="D40913" s="2" t="s">
        <v>19</v>
      </c>
      <c r="E40913" s="2"/>
      <c r="F40913" s="2"/>
      <c r="G40913" s="2"/>
      <c r="H40913" s="2"/>
    </row>
    <row r="40914">
      <c r="B40914" s="2" t="s">
        <v>41909</v>
      </c>
      <c r="C40914" s="2">
        <v>16</v>
      </c>
      <c r="D40914" s="2" t="s">
        <v>19</v>
      </c>
      <c r="E40914" s="2"/>
      <c r="F40914" s="2"/>
      <c r="G40914" s="2"/>
      <c r="H40914" s="2"/>
    </row>
    <row r="40915">
      <c r="B40915" s="2" t="s">
        <v>41910</v>
      </c>
      <c r="C40915" s="2">
        <v>20</v>
      </c>
      <c r="D40915" s="2" t="s">
        <v>19</v>
      </c>
      <c r="E40915" s="2"/>
      <c r="F40915" s="2"/>
      <c r="G40915" s="2"/>
      <c r="H40915" s="2"/>
    </row>
    <row r="40916">
      <c r="B40916" s="2" t="s">
        <v>41911</v>
      </c>
      <c r="C40916" s="2">
        <v>31</v>
      </c>
      <c r="D40916" s="2" t="s">
        <v>19</v>
      </c>
      <c r="E40916" s="2"/>
      <c r="F40916" s="2"/>
      <c r="G40916" s="2"/>
      <c r="H40916" s="2"/>
    </row>
    <row r="40917">
      <c r="B40917" s="2" t="s">
        <v>41912</v>
      </c>
      <c r="C40917" s="2">
        <v>30</v>
      </c>
      <c r="D40917" s="2" t="s">
        <v>19</v>
      </c>
      <c r="E40917" s="2"/>
      <c r="F40917" s="2"/>
      <c r="G40917" s="2"/>
      <c r="H40917" s="2"/>
    </row>
    <row r="40918">
      <c r="B40918" s="2" t="s">
        <v>41913</v>
      </c>
      <c r="C40918" s="2">
        <v>30</v>
      </c>
      <c r="D40918" s="2" t="s">
        <v>19</v>
      </c>
      <c r="E40918" s="2"/>
      <c r="F40918" s="2"/>
      <c r="G40918" s="2"/>
      <c r="H40918" s="2"/>
    </row>
    <row r="40919">
      <c r="B40919" s="2" t="s">
        <v>41914</v>
      </c>
      <c r="C40919" s="2">
        <v>32</v>
      </c>
      <c r="D40919" s="2" t="s">
        <v>19</v>
      </c>
      <c r="E40919" s="2"/>
      <c r="F40919" s="2"/>
      <c r="G40919" s="2"/>
      <c r="H40919" s="2"/>
    </row>
    <row r="40920">
      <c r="B40920" s="2" t="s">
        <v>41915</v>
      </c>
      <c r="C40920" s="2">
        <v>23</v>
      </c>
      <c r="D40920" s="2" t="s">
        <v>19</v>
      </c>
      <c r="E40920" s="2"/>
      <c r="F40920" s="2"/>
      <c r="G40920" s="2"/>
      <c r="H40920" s="2"/>
    </row>
    <row r="40921">
      <c r="B40921" s="2" t="s">
        <v>41916</v>
      </c>
      <c r="C40921" s="2">
        <v>24</v>
      </c>
      <c r="D40921" s="2" t="s">
        <v>19</v>
      </c>
      <c r="E40921" s="2"/>
      <c r="F40921" s="2"/>
      <c r="G40921" s="2"/>
      <c r="H40921" s="2"/>
    </row>
    <row r="40922">
      <c r="B40922" s="2" t="s">
        <v>41917</v>
      </c>
      <c r="C40922" s="2">
        <v>24</v>
      </c>
      <c r="D40922" s="2" t="s">
        <v>19</v>
      </c>
      <c r="E40922" s="2"/>
      <c r="F40922" s="2"/>
      <c r="G40922" s="2"/>
      <c r="H40922" s="2"/>
    </row>
    <row r="40923">
      <c r="B40923" s="2" t="s">
        <v>41918</v>
      </c>
      <c r="C40923" s="2">
        <v>26</v>
      </c>
      <c r="D40923" s="2" t="s">
        <v>19</v>
      </c>
      <c r="E40923" s="2"/>
      <c r="F40923" s="2"/>
      <c r="G40923" s="2"/>
      <c r="H40923" s="2"/>
    </row>
    <row r="40924">
      <c r="B40924" s="2" t="s">
        <v>41919</v>
      </c>
      <c r="C40924" s="2">
        <v>26</v>
      </c>
      <c r="D40924" s="2" t="s">
        <v>19</v>
      </c>
      <c r="E40924" s="2"/>
      <c r="F40924" s="2"/>
      <c r="G40924" s="2"/>
      <c r="H40924" s="2"/>
    </row>
    <row r="40925">
      <c r="B40925" s="2" t="s">
        <v>41920</v>
      </c>
      <c r="C40925" s="2">
        <v>22</v>
      </c>
      <c r="D40925" s="2" t="s">
        <v>19</v>
      </c>
      <c r="E40925" s="2"/>
      <c r="F40925" s="2"/>
      <c r="G40925" s="2"/>
      <c r="H40925" s="2"/>
    </row>
    <row r="40926">
      <c r="B40926" s="2" t="s">
        <v>41921</v>
      </c>
      <c r="C40926" s="2">
        <v>30</v>
      </c>
      <c r="D40926" s="2" t="s">
        <v>998</v>
      </c>
      <c r="E40926" s="2"/>
      <c r="F40926" s="2"/>
      <c r="G40926" s="2"/>
      <c r="H40926" s="2"/>
    </row>
    <row r="40927">
      <c r="B40927" s="2" t="s">
        <v>41922</v>
      </c>
      <c r="C40927" s="2">
        <v>29</v>
      </c>
      <c r="D40927" s="2" t="s">
        <v>998</v>
      </c>
      <c r="E40927" s="2"/>
      <c r="F40927" s="2"/>
      <c r="G40927" s="2"/>
      <c r="H40927" s="2"/>
    </row>
    <row r="40928">
      <c r="B40928" s="2" t="s">
        <v>41923</v>
      </c>
      <c r="C40928" s="2">
        <v>14</v>
      </c>
      <c r="D40928" s="2" t="s">
        <v>19</v>
      </c>
      <c r="E40928" s="2"/>
      <c r="F40928" s="2"/>
      <c r="G40928" s="2"/>
      <c r="H40928" s="2"/>
    </row>
    <row r="40929">
      <c r="B40929" s="2" t="s">
        <v>41924</v>
      </c>
      <c r="C40929" s="2">
        <v>21</v>
      </c>
      <c r="D40929" s="2" t="s">
        <v>19</v>
      </c>
      <c r="E40929" s="2"/>
      <c r="F40929" s="2"/>
      <c r="G40929" s="2"/>
      <c r="H40929" s="2"/>
    </row>
    <row r="40930">
      <c r="B40930" s="2" t="s">
        <v>41925</v>
      </c>
      <c r="C40930" s="2">
        <v>17</v>
      </c>
      <c r="D40930" s="2" t="s">
        <v>19</v>
      </c>
      <c r="E40930" s="2"/>
      <c r="F40930" s="2"/>
      <c r="G40930" s="2"/>
      <c r="H40930" s="2"/>
    </row>
    <row r="40931">
      <c r="B40931" s="2" t="s">
        <v>41926</v>
      </c>
      <c r="C40931" s="2">
        <v>22</v>
      </c>
      <c r="D40931" s="2" t="s">
        <v>19</v>
      </c>
      <c r="E40931" s="2"/>
      <c r="F40931" s="2"/>
      <c r="G40931" s="2"/>
      <c r="H40931" s="2"/>
    </row>
    <row r="40932">
      <c r="B40932" s="2" t="s">
        <v>41927</v>
      </c>
      <c r="C40932" s="2">
        <v>27</v>
      </c>
      <c r="D40932" s="2" t="s">
        <v>19</v>
      </c>
      <c r="E40932" s="2"/>
      <c r="F40932" s="2"/>
      <c r="G40932" s="2"/>
      <c r="H40932" s="2"/>
    </row>
    <row r="40933">
      <c r="B40933" s="2" t="s">
        <v>41928</v>
      </c>
      <c r="C40933" s="2">
        <v>30</v>
      </c>
      <c r="D40933" s="2" t="s">
        <v>19</v>
      </c>
      <c r="E40933" s="2"/>
      <c r="F40933" s="2"/>
      <c r="G40933" s="2"/>
      <c r="H40933" s="2"/>
    </row>
    <row r="40934">
      <c r="B40934" s="2" t="s">
        <v>41929</v>
      </c>
      <c r="C40934" s="2">
        <v>29</v>
      </c>
      <c r="D40934" s="2" t="s">
        <v>19</v>
      </c>
      <c r="E40934" s="2"/>
      <c r="F40934" s="2"/>
      <c r="G40934" s="2"/>
      <c r="H40934" s="2"/>
    </row>
    <row r="40935">
      <c r="B40935" s="2" t="s">
        <v>41930</v>
      </c>
      <c r="C40935" s="2">
        <v>30</v>
      </c>
      <c r="D40935" s="2" t="s">
        <v>19</v>
      </c>
      <c r="E40935" s="2"/>
      <c r="F40935" s="2"/>
      <c r="G40935" s="2"/>
      <c r="H40935" s="2"/>
    </row>
    <row r="40936">
      <c r="B40936" s="2" t="s">
        <v>41931</v>
      </c>
      <c r="C40936" s="2">
        <v>25</v>
      </c>
      <c r="D40936" s="2" t="s">
        <v>19</v>
      </c>
      <c r="E40936" s="2"/>
      <c r="F40936" s="2"/>
      <c r="G40936" s="2"/>
      <c r="H40936" s="2"/>
    </row>
    <row r="40937">
      <c r="B40937" s="2" t="s">
        <v>41932</v>
      </c>
      <c r="C40937" s="2">
        <v>25</v>
      </c>
      <c r="D40937" s="2" t="s">
        <v>19</v>
      </c>
      <c r="E40937" s="2"/>
      <c r="F40937" s="2"/>
      <c r="G40937" s="2"/>
      <c r="H40937" s="2"/>
    </row>
    <row r="40938">
      <c r="B40938" s="2" t="s">
        <v>41933</v>
      </c>
      <c r="C40938" s="2">
        <v>29</v>
      </c>
      <c r="D40938" s="2" t="s">
        <v>19</v>
      </c>
      <c r="E40938" s="2"/>
      <c r="F40938" s="2"/>
      <c r="G40938" s="2"/>
      <c r="H40938" s="2"/>
    </row>
    <row r="40939">
      <c r="B40939" s="2" t="s">
        <v>41934</v>
      </c>
      <c r="C40939" s="2">
        <v>29</v>
      </c>
      <c r="D40939" s="2" t="s">
        <v>19</v>
      </c>
      <c r="E40939" s="2"/>
      <c r="F40939" s="2"/>
      <c r="G40939" s="2"/>
      <c r="H40939" s="2"/>
    </row>
    <row r="40940">
      <c r="B40940" s="2" t="s">
        <v>41935</v>
      </c>
      <c r="C40940" s="2">
        <v>28</v>
      </c>
      <c r="D40940" s="2" t="s">
        <v>19</v>
      </c>
      <c r="E40940" s="2"/>
      <c r="F40940" s="2"/>
      <c r="G40940" s="2"/>
      <c r="H40940" s="2"/>
    </row>
    <row r="40941">
      <c r="B40941" s="2" t="s">
        <v>41936</v>
      </c>
      <c r="C40941" s="2">
        <v>33</v>
      </c>
      <c r="D40941" s="2" t="s">
        <v>998</v>
      </c>
      <c r="E40941" s="2"/>
      <c r="F40941" s="2"/>
      <c r="G40941" s="2"/>
      <c r="H40941" s="2"/>
    </row>
    <row r="40942">
      <c r="B40942" s="2" t="s">
        <v>41937</v>
      </c>
      <c r="C40942" s="2">
        <v>30</v>
      </c>
      <c r="D40942" s="2" t="s">
        <v>19</v>
      </c>
      <c r="E40942" s="2"/>
      <c r="F40942" s="2"/>
      <c r="G40942" s="2"/>
      <c r="H40942" s="2"/>
    </row>
    <row r="40943">
      <c r="B40943" s="2" t="s">
        <v>41938</v>
      </c>
      <c r="C40943" s="2">
        <v>31</v>
      </c>
      <c r="D40943" s="2" t="s">
        <v>19</v>
      </c>
      <c r="E40943" s="2"/>
      <c r="F40943" s="2"/>
      <c r="G40943" s="2"/>
      <c r="H40943" s="2"/>
    </row>
    <row r="40944">
      <c r="B40944" s="2" t="s">
        <v>41939</v>
      </c>
      <c r="C40944" s="2">
        <v>32</v>
      </c>
      <c r="D40944" s="2" t="s">
        <v>19</v>
      </c>
      <c r="E40944" s="2"/>
      <c r="F40944" s="2"/>
      <c r="G40944" s="2"/>
      <c r="H40944" s="2"/>
    </row>
    <row r="40945">
      <c r="B40945" s="2" t="s">
        <v>41940</v>
      </c>
      <c r="C40945" s="2">
        <v>35</v>
      </c>
      <c r="D40945" s="2" t="s">
        <v>19</v>
      </c>
      <c r="E40945" s="2"/>
      <c r="F40945" s="2"/>
      <c r="G40945" s="2"/>
      <c r="H40945" s="2"/>
    </row>
    <row r="40946">
      <c r="B40946" s="2" t="s">
        <v>41941</v>
      </c>
      <c r="C40946" s="2">
        <v>33</v>
      </c>
      <c r="D40946" s="2" t="s">
        <v>19</v>
      </c>
      <c r="E40946" s="2"/>
      <c r="F40946" s="2"/>
      <c r="G40946" s="2"/>
      <c r="H40946" s="2"/>
    </row>
    <row r="40947">
      <c r="B40947" s="2" t="s">
        <v>41942</v>
      </c>
      <c r="C40947" s="2">
        <v>32</v>
      </c>
      <c r="D40947" s="2" t="s">
        <v>19</v>
      </c>
      <c r="E40947" s="2"/>
      <c r="F40947" s="2"/>
      <c r="G40947" s="2"/>
      <c r="H40947" s="2"/>
    </row>
    <row r="40948">
      <c r="B40948" s="2" t="s">
        <v>41943</v>
      </c>
      <c r="C40948" s="2">
        <v>35</v>
      </c>
      <c r="D40948" s="2" t="s">
        <v>19</v>
      </c>
      <c r="E40948" s="2"/>
      <c r="F40948" s="2"/>
      <c r="G40948" s="2"/>
      <c r="H40948" s="2"/>
    </row>
    <row r="40949">
      <c r="B40949" s="2" t="s">
        <v>41944</v>
      </c>
      <c r="C40949" s="2">
        <v>37</v>
      </c>
      <c r="D40949" s="2" t="s">
        <v>19</v>
      </c>
      <c r="E40949" s="2"/>
      <c r="F40949" s="2"/>
      <c r="G40949" s="2"/>
      <c r="H40949" s="2"/>
    </row>
    <row r="40950">
      <c r="B40950" s="2" t="s">
        <v>41945</v>
      </c>
      <c r="C40950" s="2">
        <v>21</v>
      </c>
      <c r="D40950" s="2" t="s">
        <v>998</v>
      </c>
      <c r="E40950" s="2"/>
      <c r="F40950" s="2"/>
      <c r="G40950" s="2"/>
      <c r="H40950" s="2"/>
    </row>
    <row r="40951">
      <c r="B40951" s="2" t="s">
        <v>41946</v>
      </c>
      <c r="C40951" s="2">
        <v>20</v>
      </c>
      <c r="D40951" s="2" t="s">
        <v>998</v>
      </c>
      <c r="E40951" s="2"/>
      <c r="F40951" s="2"/>
      <c r="G40951" s="2"/>
      <c r="H40951" s="2"/>
    </row>
    <row r="40952">
      <c r="B40952" s="2" t="s">
        <v>41947</v>
      </c>
      <c r="C40952" s="2">
        <v>32</v>
      </c>
      <c r="D40952" s="2" t="s">
        <v>998</v>
      </c>
      <c r="E40952" s="2"/>
      <c r="F40952" s="2"/>
      <c r="G40952" s="2"/>
      <c r="H40952" s="2"/>
    </row>
    <row r="40953">
      <c r="B40953" s="2" t="s">
        <v>41948</v>
      </c>
      <c r="C40953" s="2">
        <v>30</v>
      </c>
      <c r="D40953" s="2" t="s">
        <v>998</v>
      </c>
      <c r="E40953" s="2"/>
      <c r="F40953" s="2"/>
      <c r="G40953" s="2"/>
      <c r="H40953" s="2"/>
    </row>
    <row r="40954">
      <c r="B40954" s="2" t="s">
        <v>41949</v>
      </c>
      <c r="C40954" s="2">
        <v>16</v>
      </c>
      <c r="D40954" s="2" t="s">
        <v>19</v>
      </c>
      <c r="E40954" s="2"/>
      <c r="F40954" s="2"/>
      <c r="G40954" s="2"/>
      <c r="H40954" s="2"/>
    </row>
    <row r="40955">
      <c r="B40955" s="2" t="s">
        <v>41950</v>
      </c>
      <c r="C40955" s="2">
        <v>22</v>
      </c>
      <c r="D40955" s="2" t="s">
        <v>19</v>
      </c>
      <c r="E40955" s="2"/>
      <c r="F40955" s="2"/>
      <c r="G40955" s="2"/>
      <c r="H40955" s="2"/>
    </row>
    <row r="40956">
      <c r="B40956" s="2" t="s">
        <v>41951</v>
      </c>
      <c r="C40956" s="2">
        <v>34</v>
      </c>
      <c r="D40956" s="2" t="s">
        <v>998</v>
      </c>
      <c r="E40956" s="2"/>
      <c r="F40956" s="2"/>
      <c r="G40956" s="2"/>
      <c r="H40956" s="2"/>
    </row>
    <row r="40957">
      <c r="B40957" s="2" t="s">
        <v>41952</v>
      </c>
      <c r="C40957" s="2">
        <v>26</v>
      </c>
      <c r="D40957" s="2" t="s">
        <v>19</v>
      </c>
      <c r="E40957" s="2"/>
      <c r="F40957" s="2"/>
      <c r="G40957" s="2"/>
      <c r="H40957" s="2"/>
    </row>
    <row r="40958">
      <c r="B40958" s="2" t="s">
        <v>41953</v>
      </c>
      <c r="C40958" s="2">
        <v>27</v>
      </c>
      <c r="D40958" s="2" t="s">
        <v>19</v>
      </c>
      <c r="E40958" s="2"/>
      <c r="F40958" s="2"/>
      <c r="G40958" s="2"/>
      <c r="H40958" s="2"/>
    </row>
    <row r="40959">
      <c r="B40959" s="2" t="s">
        <v>41954</v>
      </c>
      <c r="C40959" s="2">
        <v>26</v>
      </c>
      <c r="D40959" s="2" t="s">
        <v>998</v>
      </c>
      <c r="E40959" s="2"/>
      <c r="F40959" s="2"/>
      <c r="G40959" s="2"/>
      <c r="H40959" s="2"/>
    </row>
    <row r="40960">
      <c r="B40960" s="2" t="s">
        <v>41955</v>
      </c>
      <c r="C40960" s="2">
        <v>25</v>
      </c>
      <c r="D40960" s="2" t="s">
        <v>998</v>
      </c>
      <c r="E40960" s="2"/>
      <c r="F40960" s="2"/>
      <c r="G40960" s="2"/>
      <c r="H40960" s="2"/>
    </row>
    <row r="40961">
      <c r="B40961" s="2" t="s">
        <v>41956</v>
      </c>
      <c r="C40961" s="2">
        <v>23</v>
      </c>
      <c r="D40961" s="2" t="s">
        <v>998</v>
      </c>
      <c r="E40961" s="2"/>
      <c r="F40961" s="2"/>
      <c r="G40961" s="2"/>
      <c r="H40961" s="2"/>
    </row>
    <row r="40962">
      <c r="B40962" s="2" t="s">
        <v>41957</v>
      </c>
      <c r="C40962" s="2">
        <v>21</v>
      </c>
      <c r="D40962" s="2" t="s">
        <v>19</v>
      </c>
      <c r="E40962" s="2"/>
      <c r="F40962" s="2"/>
      <c r="G40962" s="2"/>
      <c r="H40962" s="2"/>
    </row>
    <row r="40963">
      <c r="B40963" s="2" t="s">
        <v>41958</v>
      </c>
      <c r="C40963" s="2">
        <v>28</v>
      </c>
      <c r="D40963" s="2" t="s">
        <v>19</v>
      </c>
      <c r="E40963" s="2"/>
      <c r="F40963" s="2"/>
      <c r="G40963" s="2"/>
      <c r="H40963" s="2"/>
    </row>
    <row r="40964">
      <c r="B40964" s="2" t="s">
        <v>41959</v>
      </c>
      <c r="C40964" s="2">
        <v>30</v>
      </c>
      <c r="D40964" s="2" t="s">
        <v>19</v>
      </c>
      <c r="E40964" s="2"/>
      <c r="F40964" s="2"/>
      <c r="G40964" s="2"/>
      <c r="H40964" s="2"/>
    </row>
    <row r="40965">
      <c r="B40965" s="2" t="s">
        <v>41960</v>
      </c>
      <c r="C40965" s="2">
        <v>31</v>
      </c>
      <c r="D40965" s="2" t="s">
        <v>19</v>
      </c>
      <c r="E40965" s="2"/>
      <c r="F40965" s="2"/>
      <c r="G40965" s="2"/>
      <c r="H40965" s="2"/>
    </row>
    <row r="40966">
      <c r="B40966" s="2" t="s">
        <v>41961</v>
      </c>
      <c r="C40966" s="2">
        <v>30</v>
      </c>
      <c r="D40966" s="2" t="s">
        <v>19</v>
      </c>
      <c r="E40966" s="2"/>
      <c r="F40966" s="2"/>
      <c r="G40966" s="2"/>
      <c r="H40966" s="2"/>
    </row>
    <row r="40967">
      <c r="B40967" s="2" t="s">
        <v>41962</v>
      </c>
      <c r="C40967" s="2">
        <v>29</v>
      </c>
      <c r="D40967" s="2" t="s">
        <v>998</v>
      </c>
      <c r="E40967" s="2"/>
      <c r="F40967" s="2"/>
      <c r="G40967" s="2"/>
      <c r="H40967" s="2"/>
    </row>
    <row r="40968">
      <c r="B40968" s="2" t="s">
        <v>41963</v>
      </c>
      <c r="C40968" s="2">
        <v>19</v>
      </c>
      <c r="D40968" s="2" t="s">
        <v>19</v>
      </c>
      <c r="E40968" s="2"/>
      <c r="F40968" s="2"/>
      <c r="G40968" s="2"/>
      <c r="H40968" s="2"/>
    </row>
    <row r="40969">
      <c r="B40969" s="2" t="s">
        <v>41964</v>
      </c>
      <c r="C40969" s="2">
        <v>20</v>
      </c>
      <c r="D40969" s="2" t="s">
        <v>19</v>
      </c>
      <c r="E40969" s="2"/>
      <c r="F40969" s="2"/>
      <c r="G40969" s="2"/>
      <c r="H40969" s="2"/>
    </row>
    <row r="40970">
      <c r="B40970" s="2" t="s">
        <v>41965</v>
      </c>
      <c r="C40970" s="2">
        <v>22</v>
      </c>
      <c r="D40970" s="2" t="s">
        <v>19</v>
      </c>
      <c r="E40970" s="2"/>
      <c r="F40970" s="2"/>
      <c r="G40970" s="2"/>
      <c r="H40970" s="2"/>
    </row>
    <row r="40971">
      <c r="B40971" s="2" t="s">
        <v>41966</v>
      </c>
      <c r="C40971" s="2">
        <v>21</v>
      </c>
      <c r="D40971" s="2" t="s">
        <v>19</v>
      </c>
      <c r="E40971" s="2"/>
      <c r="F40971" s="2"/>
      <c r="G40971" s="2"/>
      <c r="H40971" s="2"/>
    </row>
    <row r="40972">
      <c r="B40972" s="2" t="s">
        <v>41967</v>
      </c>
      <c r="C40972" s="2">
        <v>22</v>
      </c>
      <c r="D40972" s="2" t="s">
        <v>19</v>
      </c>
      <c r="E40972" s="2"/>
      <c r="F40972" s="2"/>
      <c r="G40972" s="2"/>
      <c r="H40972" s="2"/>
    </row>
    <row r="40973">
      <c r="B40973" s="2" t="s">
        <v>41968</v>
      </c>
      <c r="C40973" s="2">
        <v>23</v>
      </c>
      <c r="D40973" s="2" t="s">
        <v>19</v>
      </c>
      <c r="E40973" s="2"/>
      <c r="F40973" s="2"/>
      <c r="G40973" s="2"/>
      <c r="H40973" s="2"/>
    </row>
    <row r="40974">
      <c r="B40974" s="2" t="s">
        <v>41969</v>
      </c>
      <c r="C40974" s="2">
        <v>22</v>
      </c>
      <c r="D40974" s="2" t="s">
        <v>19</v>
      </c>
      <c r="E40974" s="2"/>
      <c r="F40974" s="2"/>
      <c r="G40974" s="2"/>
      <c r="H40974" s="2"/>
    </row>
    <row r="40975">
      <c r="B40975" s="2" t="s">
        <v>41970</v>
      </c>
      <c r="C40975" s="2">
        <v>22</v>
      </c>
      <c r="D40975" s="2" t="s">
        <v>19</v>
      </c>
      <c r="E40975" s="2"/>
      <c r="F40975" s="2"/>
      <c r="G40975" s="2"/>
      <c r="H40975" s="2"/>
    </row>
    <row r="40976">
      <c r="B40976" s="2" t="s">
        <v>41971</v>
      </c>
      <c r="C40976" s="2">
        <v>33</v>
      </c>
      <c r="D40976" s="2" t="s">
        <v>19</v>
      </c>
      <c r="E40976" s="2"/>
      <c r="F40976" s="2"/>
      <c r="G40976" s="2"/>
      <c r="H40976" s="2"/>
    </row>
    <row r="40977">
      <c r="B40977" s="2" t="s">
        <v>41972</v>
      </c>
      <c r="C40977" s="2">
        <v>33</v>
      </c>
      <c r="D40977" s="2" t="s">
        <v>19</v>
      </c>
      <c r="E40977" s="2"/>
      <c r="F40977" s="2"/>
      <c r="G40977" s="2"/>
      <c r="H40977" s="2"/>
    </row>
    <row r="40978">
      <c r="B40978" s="2" t="s">
        <v>41973</v>
      </c>
      <c r="C40978" s="2">
        <v>32</v>
      </c>
      <c r="D40978" s="2" t="s">
        <v>19</v>
      </c>
      <c r="E40978" s="2"/>
      <c r="F40978" s="2"/>
      <c r="G40978" s="2"/>
      <c r="H40978" s="2"/>
    </row>
    <row r="40979">
      <c r="B40979" s="2" t="s">
        <v>41974</v>
      </c>
      <c r="C40979" s="2">
        <v>35</v>
      </c>
      <c r="D40979" s="2" t="s">
        <v>19</v>
      </c>
      <c r="E40979" s="2"/>
      <c r="F40979" s="2"/>
      <c r="G40979" s="2"/>
      <c r="H40979" s="2"/>
    </row>
    <row r="40980">
      <c r="B40980" s="2" t="s">
        <v>41975</v>
      </c>
      <c r="C40980" s="2">
        <v>10</v>
      </c>
      <c r="D40980" s="2" t="s">
        <v>19</v>
      </c>
      <c r="E40980" s="2"/>
      <c r="F40980" s="2"/>
      <c r="G40980" s="2"/>
      <c r="H40980" s="2"/>
    </row>
    <row r="40981">
      <c r="B40981" s="2" t="s">
        <v>41976</v>
      </c>
      <c r="C40981" s="2">
        <v>19</v>
      </c>
      <c r="D40981" s="2" t="s">
        <v>19</v>
      </c>
      <c r="E40981" s="2"/>
      <c r="F40981" s="2"/>
      <c r="G40981" s="2"/>
      <c r="H40981" s="2"/>
    </row>
    <row r="40982">
      <c r="B40982" s="2" t="s">
        <v>41977</v>
      </c>
      <c r="C40982" s="2">
        <v>19</v>
      </c>
      <c r="D40982" s="2" t="s">
        <v>19</v>
      </c>
      <c r="E40982" s="2"/>
      <c r="F40982" s="2"/>
      <c r="G40982" s="2"/>
      <c r="H40982" s="2"/>
    </row>
    <row r="40983">
      <c r="B40983" s="2" t="s">
        <v>41978</v>
      </c>
      <c r="C40983" s="2">
        <v>26</v>
      </c>
      <c r="D40983" s="2" t="s">
        <v>19</v>
      </c>
      <c r="E40983" s="2"/>
      <c r="F40983" s="2"/>
      <c r="G40983" s="2"/>
      <c r="H40983" s="2"/>
    </row>
    <row r="40984">
      <c r="B40984" s="2" t="s">
        <v>41979</v>
      </c>
      <c r="C40984" s="2">
        <v>30</v>
      </c>
      <c r="D40984" s="2" t="s">
        <v>19</v>
      </c>
      <c r="E40984" s="2"/>
      <c r="F40984" s="2"/>
      <c r="G40984" s="2"/>
      <c r="H40984" s="2"/>
    </row>
    <row r="40985">
      <c r="B40985" s="2" t="s">
        <v>41980</v>
      </c>
      <c r="C40985" s="2">
        <v>27</v>
      </c>
      <c r="D40985" s="2" t="s">
        <v>19</v>
      </c>
      <c r="E40985" s="2"/>
      <c r="F40985" s="2"/>
      <c r="G40985" s="2"/>
      <c r="H40985" s="2"/>
    </row>
    <row r="40986">
      <c r="B40986" s="2" t="s">
        <v>41981</v>
      </c>
      <c r="C40986" s="2">
        <v>30</v>
      </c>
      <c r="D40986" s="2" t="s">
        <v>19</v>
      </c>
      <c r="E40986" s="2"/>
      <c r="F40986" s="2"/>
      <c r="G40986" s="2"/>
      <c r="H40986" s="2"/>
    </row>
    <row r="40987">
      <c r="B40987" s="2" t="s">
        <v>41982</v>
      </c>
      <c r="C40987" s="2">
        <v>23</v>
      </c>
      <c r="D40987" s="2" t="s">
        <v>998</v>
      </c>
      <c r="E40987" s="2"/>
      <c r="F40987" s="2"/>
      <c r="G40987" s="2"/>
      <c r="H40987" s="2"/>
    </row>
    <row r="40988">
      <c r="B40988" s="2" t="s">
        <v>41983</v>
      </c>
      <c r="C40988" s="2">
        <v>23</v>
      </c>
      <c r="D40988" s="2" t="s">
        <v>998</v>
      </c>
      <c r="E40988" s="2"/>
      <c r="F40988" s="2"/>
      <c r="G40988" s="2"/>
      <c r="H40988" s="2"/>
    </row>
    <row r="40989">
      <c r="B40989" s="2" t="s">
        <v>41984</v>
      </c>
      <c r="C40989" s="2">
        <v>22</v>
      </c>
      <c r="D40989" s="2" t="s">
        <v>998</v>
      </c>
      <c r="E40989" s="2"/>
      <c r="F40989" s="2"/>
      <c r="G40989" s="2"/>
      <c r="H40989" s="2"/>
    </row>
    <row r="40990">
      <c r="B40990" s="2" t="s">
        <v>41985</v>
      </c>
      <c r="C40990" s="2">
        <v>25</v>
      </c>
      <c r="D40990" s="2" t="s">
        <v>998</v>
      </c>
      <c r="E40990" s="2"/>
      <c r="F40990" s="2"/>
      <c r="G40990" s="2"/>
      <c r="H40990" s="2"/>
    </row>
    <row r="40991">
      <c r="B40991" s="2" t="s">
        <v>41986</v>
      </c>
      <c r="C40991" s="2">
        <v>16</v>
      </c>
      <c r="D40991" s="2" t="s">
        <v>19</v>
      </c>
      <c r="E40991" s="2"/>
      <c r="F40991" s="2"/>
      <c r="G40991" s="2"/>
      <c r="H40991" s="2"/>
    </row>
    <row r="40992">
      <c r="B40992" s="2" t="s">
        <v>41987</v>
      </c>
      <c r="C40992" s="2">
        <v>28</v>
      </c>
      <c r="D40992" s="2" t="s">
        <v>998</v>
      </c>
      <c r="E40992" s="2"/>
      <c r="F40992" s="2"/>
      <c r="G40992" s="2"/>
      <c r="H40992" s="2"/>
    </row>
    <row r="40993">
      <c r="B40993" s="2" t="s">
        <v>41988</v>
      </c>
      <c r="C40993" s="2">
        <v>26</v>
      </c>
      <c r="D40993" s="2" t="s">
        <v>998</v>
      </c>
      <c r="E40993" s="2"/>
      <c r="F40993" s="2"/>
      <c r="G40993" s="2"/>
      <c r="H40993" s="2"/>
    </row>
    <row r="40994">
      <c r="B40994" s="2" t="s">
        <v>41989</v>
      </c>
      <c r="C40994" s="2">
        <v>31</v>
      </c>
      <c r="D40994" s="2" t="s">
        <v>19</v>
      </c>
      <c r="E40994" s="2"/>
      <c r="F40994" s="2"/>
      <c r="G40994" s="2"/>
      <c r="H40994" s="2"/>
    </row>
    <row r="40995">
      <c r="B40995" s="2" t="s">
        <v>41990</v>
      </c>
      <c r="C40995" s="2">
        <v>31</v>
      </c>
      <c r="D40995" s="2" t="s">
        <v>19</v>
      </c>
      <c r="E40995" s="2"/>
      <c r="F40995" s="2"/>
      <c r="G40995" s="2"/>
      <c r="H40995" s="2"/>
    </row>
    <row r="40996">
      <c r="B40996" s="2" t="s">
        <v>41991</v>
      </c>
      <c r="C40996" s="2">
        <v>14</v>
      </c>
      <c r="D40996" s="2" t="s">
        <v>19</v>
      </c>
      <c r="E40996" s="2"/>
      <c r="F40996" s="2"/>
      <c r="G40996" s="2"/>
      <c r="H40996" s="2"/>
    </row>
    <row r="40997">
      <c r="B40997" s="2" t="s">
        <v>41992</v>
      </c>
      <c r="C40997" s="2">
        <v>15</v>
      </c>
      <c r="D40997" s="2" t="s">
        <v>19</v>
      </c>
      <c r="E40997" s="2"/>
      <c r="F40997" s="2"/>
      <c r="G40997" s="2"/>
      <c r="H40997" s="2"/>
    </row>
    <row r="40998">
      <c r="B40998" s="2" t="s">
        <v>41993</v>
      </c>
      <c r="C40998" s="2">
        <v>16</v>
      </c>
      <c r="D40998" s="2" t="s">
        <v>19</v>
      </c>
      <c r="E40998" s="2"/>
      <c r="F40998" s="2"/>
      <c r="G40998" s="2"/>
      <c r="H40998" s="2"/>
    </row>
    <row r="40999">
      <c r="B40999" s="2" t="s">
        <v>41994</v>
      </c>
      <c r="C40999" s="2">
        <v>17</v>
      </c>
      <c r="D40999" s="2" t="s">
        <v>19</v>
      </c>
      <c r="E40999" s="2"/>
      <c r="F40999" s="2"/>
      <c r="G40999" s="2"/>
      <c r="H40999" s="2"/>
    </row>
    <row r="41000">
      <c r="B41000" s="2" t="s">
        <v>41995</v>
      </c>
      <c r="C41000" s="2">
        <v>15</v>
      </c>
      <c r="D41000" s="2" t="s">
        <v>19</v>
      </c>
      <c r="E41000" s="2"/>
      <c r="F41000" s="2"/>
      <c r="G41000" s="2"/>
      <c r="H41000" s="2"/>
    </row>
    <row r="41001">
      <c r="B41001" s="2" t="s">
        <v>41996</v>
      </c>
      <c r="C41001" s="2">
        <v>20</v>
      </c>
      <c r="D41001" s="2" t="s">
        <v>19</v>
      </c>
      <c r="E41001" s="2"/>
      <c r="F41001" s="2"/>
      <c r="G41001" s="2"/>
      <c r="H41001" s="2"/>
    </row>
    <row r="41002">
      <c r="B41002" s="2" t="s">
        <v>41997</v>
      </c>
      <c r="C41002" s="2">
        <v>14</v>
      </c>
      <c r="D41002" s="2" t="s">
        <v>19</v>
      </c>
      <c r="E41002" s="2"/>
      <c r="F41002" s="2"/>
      <c r="G41002" s="2"/>
      <c r="H41002" s="2"/>
    </row>
    <row r="41003">
      <c r="B41003" s="2" t="s">
        <v>41998</v>
      </c>
      <c r="C41003" s="2">
        <v>14</v>
      </c>
      <c r="D41003" s="2" t="s">
        <v>19</v>
      </c>
      <c r="E41003" s="2"/>
      <c r="F41003" s="2"/>
      <c r="G41003" s="2"/>
      <c r="H41003" s="2"/>
    </row>
    <row r="41004">
      <c r="B41004" s="2" t="s">
        <v>41999</v>
      </c>
      <c r="C41004" s="2">
        <v>15</v>
      </c>
      <c r="D41004" s="2" t="s">
        <v>19</v>
      </c>
      <c r="E41004" s="2"/>
      <c r="F41004" s="2"/>
      <c r="G41004" s="2"/>
      <c r="H41004" s="2"/>
    </row>
    <row r="41005">
      <c r="B41005" s="2" t="s">
        <v>42000</v>
      </c>
      <c r="C41005" s="2">
        <v>16</v>
      </c>
      <c r="D41005" s="2" t="s">
        <v>19</v>
      </c>
      <c r="E41005" s="2"/>
      <c r="F41005" s="2"/>
      <c r="G41005" s="2"/>
      <c r="H41005" s="2"/>
    </row>
    <row r="41006">
      <c r="B41006" s="2" t="s">
        <v>42001</v>
      </c>
      <c r="C41006" s="2">
        <v>11</v>
      </c>
      <c r="D41006" s="2" t="s">
        <v>19</v>
      </c>
      <c r="E41006" s="2"/>
      <c r="F41006" s="2"/>
      <c r="G41006" s="2"/>
      <c r="H41006" s="2"/>
    </row>
    <row r="41007">
      <c r="B41007" s="2" t="s">
        <v>42002</v>
      </c>
      <c r="C41007" s="2">
        <v>13</v>
      </c>
      <c r="D41007" s="2" t="s">
        <v>19</v>
      </c>
      <c r="E41007" s="2"/>
      <c r="F41007" s="2"/>
      <c r="G41007" s="2"/>
      <c r="H41007" s="2"/>
    </row>
    <row r="41008">
      <c r="B41008" s="2" t="s">
        <v>42003</v>
      </c>
      <c r="C41008" s="2">
        <v>11</v>
      </c>
      <c r="D41008" s="2" t="s">
        <v>19</v>
      </c>
      <c r="E41008" s="2"/>
      <c r="F41008" s="2"/>
      <c r="G41008" s="2"/>
      <c r="H41008" s="2"/>
    </row>
    <row r="41009">
      <c r="B41009" s="2" t="s">
        <v>42004</v>
      </c>
      <c r="C41009" s="2">
        <v>17</v>
      </c>
      <c r="D41009" s="2" t="s">
        <v>19</v>
      </c>
      <c r="E41009" s="2"/>
      <c r="F41009" s="2"/>
      <c r="G41009" s="2"/>
      <c r="H41009" s="2"/>
    </row>
    <row r="41010">
      <c r="B41010" s="2" t="s">
        <v>42005</v>
      </c>
      <c r="C41010" s="2">
        <v>17</v>
      </c>
      <c r="D41010" s="2" t="s">
        <v>19</v>
      </c>
      <c r="E41010" s="2"/>
      <c r="F41010" s="2"/>
      <c r="G41010" s="2"/>
      <c r="H41010" s="2"/>
    </row>
    <row r="41011">
      <c r="B41011" s="2" t="s">
        <v>42006</v>
      </c>
      <c r="C41011" s="2">
        <v>16</v>
      </c>
      <c r="D41011" s="2" t="s">
        <v>19</v>
      </c>
      <c r="E41011" s="2"/>
      <c r="F41011" s="2"/>
      <c r="G41011" s="2"/>
      <c r="H41011" s="2"/>
    </row>
    <row r="41012">
      <c r="B41012" s="2" t="s">
        <v>42007</v>
      </c>
      <c r="C41012" s="2">
        <v>19</v>
      </c>
      <c r="D41012" s="2" t="s">
        <v>19</v>
      </c>
      <c r="E41012" s="2"/>
      <c r="F41012" s="2"/>
      <c r="G41012" s="2"/>
      <c r="H41012" s="2"/>
    </row>
    <row r="41013">
      <c r="B41013" s="2" t="s">
        <v>42008</v>
      </c>
      <c r="C41013" s="2">
        <v>16</v>
      </c>
      <c r="D41013" s="2" t="s">
        <v>19</v>
      </c>
      <c r="E41013" s="2"/>
      <c r="F41013" s="2"/>
      <c r="G41013" s="2"/>
      <c r="H41013" s="2"/>
    </row>
    <row r="41014">
      <c r="B41014" s="2" t="s">
        <v>42009</v>
      </c>
      <c r="C41014" s="2">
        <v>15</v>
      </c>
      <c r="D41014" s="2" t="s">
        <v>19</v>
      </c>
      <c r="E41014" s="2"/>
      <c r="F41014" s="2"/>
      <c r="G41014" s="2"/>
      <c r="H41014" s="2"/>
    </row>
    <row r="41015">
      <c r="B41015" s="2" t="s">
        <v>42010</v>
      </c>
      <c r="C41015" s="2">
        <v>16</v>
      </c>
      <c r="D41015" s="2" t="s">
        <v>19</v>
      </c>
      <c r="E41015" s="2"/>
      <c r="F41015" s="2"/>
      <c r="G41015" s="2"/>
      <c r="H41015" s="2"/>
    </row>
    <row r="41016">
      <c r="B41016" s="2" t="s">
        <v>42011</v>
      </c>
      <c r="C41016" s="2">
        <v>16</v>
      </c>
      <c r="D41016" s="2" t="s">
        <v>19</v>
      </c>
      <c r="E41016" s="2"/>
      <c r="F41016" s="2"/>
      <c r="G41016" s="2"/>
      <c r="H41016" s="2"/>
    </row>
    <row r="41017">
      <c r="B41017" s="2" t="s">
        <v>42012</v>
      </c>
      <c r="C41017" s="2">
        <v>15</v>
      </c>
      <c r="D41017" s="2" t="s">
        <v>19</v>
      </c>
      <c r="E41017" s="2"/>
      <c r="F41017" s="2"/>
      <c r="G41017" s="2"/>
      <c r="H41017" s="2"/>
    </row>
    <row r="41018">
      <c r="B41018" s="2" t="s">
        <v>42013</v>
      </c>
      <c r="C41018" s="2">
        <v>19</v>
      </c>
      <c r="D41018" s="2" t="s">
        <v>19</v>
      </c>
      <c r="E41018" s="2"/>
      <c r="F41018" s="2"/>
      <c r="G41018" s="2"/>
      <c r="H41018" s="2"/>
    </row>
    <row r="41019">
      <c r="B41019" s="2" t="s">
        <v>42014</v>
      </c>
      <c r="C41019" s="2">
        <v>16</v>
      </c>
      <c r="D41019" s="2" t="s">
        <v>19</v>
      </c>
      <c r="E41019" s="2"/>
      <c r="F41019" s="2"/>
      <c r="G41019" s="2"/>
      <c r="H41019" s="2"/>
    </row>
    <row r="41020">
      <c r="B41020" s="2" t="s">
        <v>42015</v>
      </c>
      <c r="C41020" s="2">
        <v>27</v>
      </c>
      <c r="D41020" s="2" t="s">
        <v>19</v>
      </c>
      <c r="E41020" s="2"/>
      <c r="F41020" s="2"/>
      <c r="G41020" s="2"/>
      <c r="H41020" s="2"/>
    </row>
    <row r="41021">
      <c r="B41021" s="2" t="s">
        <v>42016</v>
      </c>
      <c r="C41021" s="2">
        <v>29</v>
      </c>
      <c r="D41021" s="2" t="s">
        <v>19</v>
      </c>
      <c r="E41021" s="2"/>
      <c r="F41021" s="2"/>
      <c r="G41021" s="2"/>
      <c r="H41021" s="2"/>
    </row>
    <row r="41022">
      <c r="B41022" s="2" t="s">
        <v>42017</v>
      </c>
      <c r="C41022" s="2">
        <v>30</v>
      </c>
      <c r="D41022" s="2" t="s">
        <v>19</v>
      </c>
      <c r="E41022" s="2"/>
      <c r="F41022" s="2"/>
      <c r="G41022" s="2"/>
      <c r="H41022" s="2"/>
    </row>
    <row r="41023">
      <c r="B41023" s="2" t="s">
        <v>42018</v>
      </c>
      <c r="C41023" s="2">
        <v>24</v>
      </c>
      <c r="D41023" s="2" t="s">
        <v>19</v>
      </c>
      <c r="E41023" s="2"/>
      <c r="F41023" s="2"/>
      <c r="G41023" s="2"/>
      <c r="H41023" s="2"/>
    </row>
    <row r="41024">
      <c r="B41024" s="2" t="s">
        <v>42019</v>
      </c>
      <c r="C41024" s="2">
        <v>29</v>
      </c>
      <c r="D41024" s="2" t="s">
        <v>19</v>
      </c>
      <c r="E41024" s="2"/>
      <c r="F41024" s="2"/>
      <c r="G41024" s="2"/>
      <c r="H41024" s="2"/>
    </row>
    <row r="41025">
      <c r="B41025" s="2" t="s">
        <v>42020</v>
      </c>
      <c r="C41025" s="2">
        <v>29</v>
      </c>
      <c r="D41025" s="2" t="s">
        <v>19</v>
      </c>
      <c r="E41025" s="2"/>
      <c r="F41025" s="2"/>
      <c r="G41025" s="2"/>
      <c r="H41025" s="2"/>
    </row>
    <row r="41026">
      <c r="B41026" s="2" t="s">
        <v>42021</v>
      </c>
      <c r="C41026" s="2">
        <v>34</v>
      </c>
      <c r="D41026" s="2" t="s">
        <v>998</v>
      </c>
      <c r="E41026" s="2"/>
      <c r="F41026" s="2"/>
      <c r="G41026" s="2"/>
      <c r="H41026" s="2"/>
    </row>
    <row r="41027">
      <c r="B41027" s="2" t="s">
        <v>42022</v>
      </c>
      <c r="C41027" s="2">
        <v>17</v>
      </c>
      <c r="D41027" s="2" t="s">
        <v>19</v>
      </c>
      <c r="E41027" s="2"/>
      <c r="F41027" s="2"/>
      <c r="G41027" s="2"/>
      <c r="H41027" s="2"/>
    </row>
    <row r="41028">
      <c r="B41028" s="2" t="s">
        <v>42023</v>
      </c>
      <c r="C41028" s="2">
        <v>22</v>
      </c>
      <c r="D41028" s="2" t="s">
        <v>19</v>
      </c>
      <c r="E41028" s="2"/>
      <c r="F41028" s="2"/>
      <c r="G41028" s="2"/>
      <c r="H41028" s="2"/>
    </row>
    <row r="41029">
      <c r="B41029" s="2" t="s">
        <v>42024</v>
      </c>
      <c r="C41029" s="2">
        <v>25</v>
      </c>
      <c r="D41029" s="2" t="s">
        <v>19</v>
      </c>
      <c r="E41029" s="2"/>
      <c r="F41029" s="2"/>
      <c r="G41029" s="2"/>
      <c r="H41029" s="2"/>
    </row>
    <row r="41030">
      <c r="B41030" s="2" t="s">
        <v>42025</v>
      </c>
      <c r="C41030" s="2">
        <v>26</v>
      </c>
      <c r="D41030" s="2" t="s">
        <v>19</v>
      </c>
      <c r="E41030" s="2"/>
      <c r="F41030" s="2"/>
      <c r="G41030" s="2"/>
      <c r="H41030" s="2"/>
    </row>
    <row r="41031">
      <c r="B41031" s="2" t="s">
        <v>42026</v>
      </c>
      <c r="C41031" s="2">
        <v>27</v>
      </c>
      <c r="D41031" s="2" t="s">
        <v>19</v>
      </c>
      <c r="E41031" s="2"/>
      <c r="F41031" s="2"/>
      <c r="G41031" s="2"/>
      <c r="H41031" s="2"/>
    </row>
    <row r="41032">
      <c r="B41032" s="2" t="s">
        <v>42027</v>
      </c>
      <c r="C41032" s="2">
        <v>28</v>
      </c>
      <c r="D41032" s="2" t="s">
        <v>19</v>
      </c>
      <c r="E41032" s="2"/>
      <c r="F41032" s="2"/>
      <c r="G41032" s="2"/>
      <c r="H41032" s="2"/>
    </row>
    <row r="41033">
      <c r="B41033" s="2" t="s">
        <v>42028</v>
      </c>
      <c r="C41033" s="2">
        <v>26</v>
      </c>
      <c r="D41033" s="2" t="s">
        <v>19</v>
      </c>
      <c r="E41033" s="2"/>
      <c r="F41033" s="2"/>
      <c r="G41033" s="2"/>
      <c r="H41033" s="2"/>
    </row>
    <row r="41034">
      <c r="B41034" s="2" t="s">
        <v>42029</v>
      </c>
      <c r="C41034" s="2">
        <v>33</v>
      </c>
      <c r="D41034" s="2" t="s">
        <v>19</v>
      </c>
      <c r="E41034" s="2"/>
      <c r="F41034" s="2"/>
      <c r="G41034" s="2"/>
      <c r="H41034" s="2"/>
    </row>
    <row r="41035">
      <c r="B41035" s="2" t="s">
        <v>42030</v>
      </c>
      <c r="C41035" s="2">
        <v>28</v>
      </c>
      <c r="D41035" s="2" t="s">
        <v>19</v>
      </c>
      <c r="E41035" s="2"/>
      <c r="F41035" s="2"/>
      <c r="G41035" s="2"/>
      <c r="H41035" s="2"/>
    </row>
    <row r="41036">
      <c r="B41036" s="2" t="s">
        <v>42031</v>
      </c>
      <c r="C41036" s="2">
        <v>35</v>
      </c>
      <c r="D41036" s="2" t="s">
        <v>19</v>
      </c>
      <c r="E41036" s="2"/>
      <c r="F41036" s="2"/>
      <c r="G41036" s="2"/>
      <c r="H41036" s="2"/>
    </row>
    <row r="41037">
      <c r="B41037" s="2" t="s">
        <v>42032</v>
      </c>
      <c r="C41037" s="2">
        <v>22</v>
      </c>
      <c r="D41037" s="2" t="s">
        <v>19</v>
      </c>
      <c r="E41037" s="2"/>
      <c r="F41037" s="2"/>
      <c r="G41037" s="2"/>
      <c r="H41037" s="2"/>
    </row>
    <row r="41038">
      <c r="B41038" s="2" t="s">
        <v>42033</v>
      </c>
      <c r="C41038" s="2">
        <v>34</v>
      </c>
      <c r="D41038" s="2" t="s">
        <v>19</v>
      </c>
      <c r="E41038" s="2"/>
      <c r="F41038" s="2"/>
      <c r="G41038" s="2"/>
      <c r="H41038" s="2"/>
    </row>
    <row r="41039">
      <c r="B41039" s="2" t="s">
        <v>42034</v>
      </c>
      <c r="C41039" s="2">
        <v>37</v>
      </c>
      <c r="D41039" s="2" t="s">
        <v>19</v>
      </c>
      <c r="E41039" s="2"/>
      <c r="F41039" s="2"/>
      <c r="G41039" s="2"/>
      <c r="H41039" s="2"/>
    </row>
    <row r="41040">
      <c r="B41040" s="2" t="s">
        <v>42035</v>
      </c>
      <c r="C41040" s="2">
        <v>38</v>
      </c>
      <c r="D41040" s="2" t="s">
        <v>19</v>
      </c>
      <c r="E41040" s="2"/>
      <c r="F41040" s="2"/>
      <c r="G41040" s="2"/>
      <c r="H41040" s="2"/>
    </row>
    <row r="41041">
      <c r="B41041" s="2" t="s">
        <v>42036</v>
      </c>
      <c r="C41041" s="2">
        <v>26</v>
      </c>
      <c r="D41041" s="2" t="s">
        <v>998</v>
      </c>
      <c r="E41041" s="2"/>
      <c r="F41041" s="2"/>
      <c r="G41041" s="2"/>
      <c r="H41041" s="2"/>
    </row>
    <row r="41042">
      <c r="B41042" s="2" t="s">
        <v>42037</v>
      </c>
      <c r="C41042" s="2">
        <v>21</v>
      </c>
      <c r="D41042" s="2" t="s">
        <v>998</v>
      </c>
      <c r="E41042" s="2"/>
      <c r="F41042" s="2"/>
      <c r="G41042" s="2"/>
      <c r="H41042" s="2"/>
    </row>
    <row r="41043">
      <c r="B41043" s="2" t="s">
        <v>42038</v>
      </c>
      <c r="C41043" s="2">
        <v>20</v>
      </c>
      <c r="D41043" s="2" t="s">
        <v>19</v>
      </c>
      <c r="E41043" s="2"/>
      <c r="F41043" s="2"/>
      <c r="G41043" s="2"/>
      <c r="H41043" s="2"/>
    </row>
    <row r="41044">
      <c r="B41044" s="2" t="s">
        <v>42039</v>
      </c>
      <c r="C41044" s="2">
        <v>23</v>
      </c>
      <c r="D41044" s="2" t="s">
        <v>19</v>
      </c>
      <c r="E41044" s="2"/>
      <c r="F41044" s="2"/>
      <c r="G41044" s="2"/>
      <c r="H41044" s="2"/>
    </row>
    <row r="41045">
      <c r="B41045" s="2" t="s">
        <v>42040</v>
      </c>
      <c r="C41045" s="2">
        <v>25</v>
      </c>
      <c r="D41045" s="2" t="s">
        <v>19</v>
      </c>
      <c r="E41045" s="2"/>
      <c r="F41045" s="2"/>
      <c r="G41045" s="2"/>
      <c r="H41045" s="2"/>
    </row>
    <row r="41046">
      <c r="B41046" s="2" t="s">
        <v>42041</v>
      </c>
      <c r="C41046" s="2">
        <v>23</v>
      </c>
      <c r="D41046" s="2" t="s">
        <v>19</v>
      </c>
      <c r="E41046" s="2"/>
      <c r="F41046" s="2"/>
      <c r="G41046" s="2"/>
      <c r="H41046" s="2"/>
    </row>
    <row r="41047">
      <c r="B41047" s="2" t="s">
        <v>42042</v>
      </c>
      <c r="C41047" s="2">
        <v>31</v>
      </c>
      <c r="D41047" s="2" t="s">
        <v>19</v>
      </c>
      <c r="E41047" s="2"/>
      <c r="F41047" s="2"/>
      <c r="G41047" s="2"/>
      <c r="H41047" s="2"/>
    </row>
    <row r="41048">
      <c r="B41048" s="2" t="s">
        <v>42043</v>
      </c>
      <c r="C41048" s="2">
        <v>34</v>
      </c>
      <c r="D41048" s="2" t="s">
        <v>19</v>
      </c>
      <c r="E41048" s="2"/>
      <c r="F41048" s="2"/>
      <c r="G41048" s="2"/>
      <c r="H41048" s="2"/>
    </row>
    <row r="41049">
      <c r="B41049" s="2" t="s">
        <v>42044</v>
      </c>
      <c r="C41049" s="2">
        <v>21</v>
      </c>
      <c r="D41049" s="2" t="s">
        <v>19</v>
      </c>
      <c r="E41049" s="2"/>
      <c r="F41049" s="2"/>
      <c r="G41049" s="2"/>
      <c r="H41049" s="2"/>
    </row>
    <row r="41050">
      <c r="B41050" s="2" t="s">
        <v>42045</v>
      </c>
      <c r="C41050" s="2">
        <v>39</v>
      </c>
      <c r="D41050" s="2" t="s">
        <v>998</v>
      </c>
      <c r="E41050" s="2"/>
      <c r="F41050" s="2"/>
      <c r="G41050" s="2"/>
      <c r="H41050" s="2"/>
    </row>
    <row r="41051">
      <c r="B41051" s="2" t="s">
        <v>42046</v>
      </c>
      <c r="C41051" s="2">
        <v>26</v>
      </c>
      <c r="D41051" s="2" t="s">
        <v>998</v>
      </c>
      <c r="E41051" s="2"/>
      <c r="F41051" s="2"/>
      <c r="G41051" s="2"/>
      <c r="H41051" s="2"/>
    </row>
    <row r="41052">
      <c r="B41052" s="2" t="s">
        <v>42047</v>
      </c>
      <c r="C41052" s="2">
        <v>25</v>
      </c>
      <c r="D41052" s="2" t="s">
        <v>998</v>
      </c>
      <c r="E41052" s="2"/>
      <c r="F41052" s="2"/>
      <c r="G41052" s="2"/>
      <c r="H41052" s="2"/>
    </row>
    <row r="41053">
      <c r="B41053" s="2" t="s">
        <v>42048</v>
      </c>
      <c r="C41053" s="2">
        <v>11</v>
      </c>
      <c r="D41053" s="2" t="s">
        <v>19</v>
      </c>
      <c r="E41053" s="2"/>
      <c r="F41053" s="2"/>
      <c r="G41053" s="2"/>
      <c r="H41053" s="2"/>
    </row>
    <row r="41054">
      <c r="B41054" s="2" t="s">
        <v>42049</v>
      </c>
      <c r="C41054" s="2">
        <v>18</v>
      </c>
      <c r="D41054" s="2" t="s">
        <v>19</v>
      </c>
      <c r="E41054" s="2"/>
      <c r="F41054" s="2"/>
      <c r="G41054" s="2"/>
      <c r="H41054" s="2"/>
    </row>
    <row r="41055">
      <c r="B41055" s="2" t="s">
        <v>42050</v>
      </c>
      <c r="C41055" s="2">
        <v>27</v>
      </c>
      <c r="D41055" s="2" t="s">
        <v>19</v>
      </c>
      <c r="E41055" s="2"/>
      <c r="F41055" s="2"/>
      <c r="G41055" s="2"/>
      <c r="H41055" s="2"/>
    </row>
    <row r="41056">
      <c r="B41056" s="2" t="s">
        <v>42051</v>
      </c>
      <c r="C41056" s="2">
        <v>27</v>
      </c>
      <c r="D41056" s="2" t="s">
        <v>19</v>
      </c>
      <c r="E41056" s="2"/>
      <c r="F41056" s="2"/>
      <c r="G41056" s="2"/>
      <c r="H41056" s="2"/>
    </row>
    <row r="41057">
      <c r="B41057" s="2" t="s">
        <v>42052</v>
      </c>
      <c r="C41057" s="2">
        <v>27</v>
      </c>
      <c r="D41057" s="2" t="s">
        <v>19</v>
      </c>
      <c r="E41057" s="2"/>
      <c r="F41057" s="2"/>
      <c r="G41057" s="2"/>
      <c r="H41057" s="2"/>
    </row>
    <row r="41058">
      <c r="B41058" s="2" t="s">
        <v>42053</v>
      </c>
      <c r="C41058" s="2">
        <v>28</v>
      </c>
      <c r="D41058" s="2" t="s">
        <v>19</v>
      </c>
      <c r="E41058" s="2"/>
      <c r="F41058" s="2"/>
      <c r="G41058" s="2"/>
      <c r="H41058" s="2"/>
    </row>
    <row r="41059">
      <c r="B41059" s="2" t="s">
        <v>42054</v>
      </c>
      <c r="C41059" s="2">
        <v>30</v>
      </c>
      <c r="D41059" s="2" t="s">
        <v>19</v>
      </c>
      <c r="E41059" s="2"/>
      <c r="F41059" s="2"/>
      <c r="G41059" s="2"/>
      <c r="H41059" s="2"/>
    </row>
    <row r="41060">
      <c r="B41060" s="2" t="s">
        <v>42055</v>
      </c>
      <c r="C41060" s="2">
        <v>31</v>
      </c>
      <c r="D41060" s="2" t="s">
        <v>19</v>
      </c>
      <c r="E41060" s="2"/>
      <c r="F41060" s="2"/>
      <c r="G41060" s="2"/>
      <c r="H41060" s="2"/>
    </row>
    <row r="41061">
      <c r="B41061" s="2" t="s">
        <v>42056</v>
      </c>
      <c r="C41061" s="2">
        <v>30</v>
      </c>
      <c r="D41061" s="2" t="s">
        <v>19</v>
      </c>
      <c r="E41061" s="2"/>
      <c r="F41061" s="2"/>
      <c r="G41061" s="2"/>
      <c r="H41061" s="2"/>
    </row>
    <row r="41062">
      <c r="B41062" s="2" t="s">
        <v>42057</v>
      </c>
      <c r="C41062" s="2">
        <v>35</v>
      </c>
      <c r="D41062" s="2" t="s">
        <v>19</v>
      </c>
      <c r="E41062" s="2"/>
      <c r="F41062" s="2"/>
      <c r="G41062" s="2"/>
      <c r="H41062" s="2"/>
    </row>
    <row r="41063">
      <c r="B41063" s="2" t="s">
        <v>42058</v>
      </c>
      <c r="C41063" s="2">
        <v>38</v>
      </c>
      <c r="D41063" s="2" t="s">
        <v>19</v>
      </c>
      <c r="E41063" s="2"/>
      <c r="F41063" s="2"/>
      <c r="G41063" s="2"/>
      <c r="H41063" s="2"/>
    </row>
    <row r="41064">
      <c r="B41064" s="2" t="s">
        <v>42059</v>
      </c>
      <c r="C41064" s="2">
        <v>37</v>
      </c>
      <c r="D41064" s="2" t="s">
        <v>19</v>
      </c>
      <c r="E41064" s="2"/>
      <c r="F41064" s="2"/>
      <c r="G41064" s="2"/>
      <c r="H41064" s="2"/>
    </row>
    <row r="41065">
      <c r="B41065" s="2" t="s">
        <v>42060</v>
      </c>
      <c r="C41065" s="2">
        <v>5</v>
      </c>
      <c r="D41065" s="2" t="s">
        <v>19</v>
      </c>
      <c r="E41065" s="2"/>
      <c r="F41065" s="2"/>
      <c r="G41065" s="2"/>
      <c r="H41065" s="2"/>
    </row>
    <row r="41066">
      <c r="B41066" s="2" t="s">
        <v>42061</v>
      </c>
      <c r="C41066" s="2">
        <v>13</v>
      </c>
      <c r="D41066" s="2" t="s">
        <v>998</v>
      </c>
      <c r="E41066" s="2"/>
      <c r="F41066" s="2"/>
      <c r="G41066" s="2"/>
      <c r="H41066" s="2"/>
    </row>
    <row r="41067">
      <c r="B41067" s="2" t="s">
        <v>42062</v>
      </c>
      <c r="C41067" s="2">
        <v>35</v>
      </c>
      <c r="D41067" s="2" t="s">
        <v>19</v>
      </c>
      <c r="E41067" s="2"/>
      <c r="F41067" s="2"/>
      <c r="G41067" s="2"/>
      <c r="H41067" s="2"/>
    </row>
    <row r="41068">
      <c r="B41068" s="2" t="s">
        <v>42063</v>
      </c>
      <c r="C41068" s="2">
        <v>34</v>
      </c>
      <c r="D41068" s="2" t="s">
        <v>19</v>
      </c>
      <c r="E41068" s="2"/>
      <c r="F41068" s="2"/>
      <c r="G41068" s="2"/>
      <c r="H41068" s="2"/>
    </row>
    <row r="41069">
      <c r="B41069" s="2" t="s">
        <v>42064</v>
      </c>
      <c r="C41069" s="2">
        <v>37</v>
      </c>
      <c r="D41069" s="2" t="s">
        <v>19</v>
      </c>
      <c r="E41069" s="2"/>
      <c r="F41069" s="2"/>
      <c r="G41069" s="2"/>
      <c r="H41069" s="2"/>
    </row>
    <row r="41070">
      <c r="B41070" s="2" t="s">
        <v>42065</v>
      </c>
      <c r="C41070" s="2">
        <v>27</v>
      </c>
      <c r="D41070" s="2" t="s">
        <v>19</v>
      </c>
      <c r="E41070" s="2"/>
      <c r="F41070" s="2"/>
      <c r="G41070" s="2"/>
      <c r="H41070" s="2"/>
    </row>
    <row r="41071">
      <c r="B41071" s="2" t="s">
        <v>42066</v>
      </c>
      <c r="C41071" s="2">
        <v>27</v>
      </c>
      <c r="D41071" s="2" t="s">
        <v>19</v>
      </c>
      <c r="E41071" s="2"/>
      <c r="F41071" s="2"/>
      <c r="G41071" s="2"/>
      <c r="H41071" s="2"/>
    </row>
    <row r="41072">
      <c r="B41072" s="2" t="s">
        <v>42067</v>
      </c>
      <c r="C41072" s="2">
        <v>30</v>
      </c>
      <c r="D41072" s="2" t="s">
        <v>19</v>
      </c>
      <c r="E41072" s="2"/>
      <c r="F41072" s="2"/>
      <c r="G41072" s="2"/>
      <c r="H41072" s="2"/>
    </row>
    <row r="41073">
      <c r="B41073" s="2" t="s">
        <v>42068</v>
      </c>
      <c r="C41073" s="2">
        <v>28</v>
      </c>
      <c r="D41073" s="2" t="s">
        <v>19</v>
      </c>
      <c r="E41073" s="2"/>
      <c r="F41073" s="2"/>
      <c r="G41073" s="2"/>
      <c r="H41073" s="2"/>
    </row>
    <row r="41074">
      <c r="B41074" s="2" t="s">
        <v>42069</v>
      </c>
      <c r="C41074" s="2">
        <v>27</v>
      </c>
      <c r="D41074" s="2" t="s">
        <v>19</v>
      </c>
      <c r="E41074" s="2"/>
      <c r="F41074" s="2"/>
      <c r="G41074" s="2"/>
      <c r="H41074" s="2"/>
    </row>
    <row r="41075">
      <c r="B41075" s="2" t="s">
        <v>42070</v>
      </c>
      <c r="C41075" s="2">
        <v>29</v>
      </c>
      <c r="D41075" s="2" t="s">
        <v>19</v>
      </c>
      <c r="E41075" s="2"/>
      <c r="F41075" s="2"/>
      <c r="G41075" s="2"/>
      <c r="H41075" s="2"/>
    </row>
    <row r="41076">
      <c r="B41076" s="2" t="s">
        <v>42071</v>
      </c>
      <c r="C41076" s="2">
        <v>29</v>
      </c>
      <c r="D41076" s="2" t="s">
        <v>19</v>
      </c>
      <c r="E41076" s="2"/>
      <c r="F41076" s="2"/>
      <c r="G41076" s="2"/>
      <c r="H41076" s="2"/>
    </row>
    <row r="41077">
      <c r="B41077" s="2" t="s">
        <v>42072</v>
      </c>
      <c r="C41077" s="2">
        <v>19</v>
      </c>
      <c r="D41077" s="2" t="s">
        <v>19</v>
      </c>
      <c r="E41077" s="2"/>
      <c r="F41077" s="2"/>
      <c r="G41077" s="2"/>
      <c r="H41077" s="2"/>
    </row>
    <row r="41078">
      <c r="B41078" s="2" t="s">
        <v>42073</v>
      </c>
      <c r="C41078" s="2">
        <v>21</v>
      </c>
      <c r="D41078" s="2" t="s">
        <v>19</v>
      </c>
      <c r="E41078" s="2"/>
      <c r="F41078" s="2"/>
      <c r="G41078" s="2"/>
      <c r="H41078" s="2"/>
    </row>
    <row r="41079">
      <c r="B41079" s="2" t="s">
        <v>42074</v>
      </c>
      <c r="C41079" s="2">
        <v>14</v>
      </c>
      <c r="D41079" s="2" t="s">
        <v>19</v>
      </c>
      <c r="E41079" s="2"/>
      <c r="F41079" s="2"/>
      <c r="G41079" s="2"/>
      <c r="H41079" s="2"/>
    </row>
    <row r="41080">
      <c r="B41080" s="2" t="s">
        <v>42075</v>
      </c>
      <c r="C41080" s="2">
        <v>9</v>
      </c>
      <c r="D41080" s="2" t="s">
        <v>19</v>
      </c>
      <c r="E41080" s="2"/>
      <c r="F41080" s="2"/>
      <c r="G41080" s="2"/>
      <c r="H41080" s="2"/>
    </row>
    <row r="41081">
      <c r="B41081" s="2" t="s">
        <v>42076</v>
      </c>
      <c r="C41081" s="2">
        <v>28</v>
      </c>
      <c r="D41081" s="2" t="s">
        <v>998</v>
      </c>
      <c r="E41081" s="2"/>
      <c r="F41081" s="2"/>
      <c r="G41081" s="2"/>
      <c r="H41081" s="2"/>
    </row>
    <row r="41082">
      <c r="B41082" s="2" t="s">
        <v>42077</v>
      </c>
      <c r="C41082" s="2">
        <v>10</v>
      </c>
      <c r="D41082" s="2" t="s">
        <v>19</v>
      </c>
      <c r="E41082" s="2"/>
      <c r="F41082" s="2"/>
      <c r="G41082" s="2"/>
      <c r="H41082" s="2"/>
    </row>
    <row r="41083">
      <c r="B41083" s="2" t="s">
        <v>42078</v>
      </c>
      <c r="C41083" s="2">
        <v>15</v>
      </c>
      <c r="D41083" s="2" t="s">
        <v>19</v>
      </c>
      <c r="E41083" s="2"/>
      <c r="F41083" s="2"/>
      <c r="G41083" s="2"/>
      <c r="H41083" s="2"/>
    </row>
    <row r="41084">
      <c r="B41084" s="2" t="s">
        <v>42079</v>
      </c>
      <c r="C41084" s="2">
        <v>8</v>
      </c>
      <c r="D41084" s="2" t="s">
        <v>19</v>
      </c>
      <c r="E41084" s="2"/>
      <c r="F41084" s="2"/>
      <c r="G41084" s="2"/>
      <c r="H41084" s="2"/>
    </row>
    <row r="41085">
      <c r="B41085" s="2" t="s">
        <v>42080</v>
      </c>
      <c r="C41085" s="2">
        <v>27</v>
      </c>
      <c r="D41085" s="2" t="s">
        <v>998</v>
      </c>
      <c r="E41085" s="2"/>
      <c r="F41085" s="2"/>
      <c r="G41085" s="2"/>
      <c r="H41085" s="2"/>
    </row>
    <row r="41086">
      <c r="B41086" s="2" t="s">
        <v>42081</v>
      </c>
      <c r="C41086" s="2">
        <v>26</v>
      </c>
      <c r="D41086" s="2" t="s">
        <v>998</v>
      </c>
      <c r="E41086" s="2"/>
      <c r="F41086" s="2"/>
      <c r="G41086" s="2"/>
      <c r="H41086" s="2"/>
    </row>
    <row r="41087">
      <c r="B41087" s="2" t="s">
        <v>42082</v>
      </c>
      <c r="C41087" s="2">
        <v>10</v>
      </c>
      <c r="D41087" s="2" t="s">
        <v>19</v>
      </c>
      <c r="E41087" s="2"/>
      <c r="F41087" s="2"/>
      <c r="G41087" s="2"/>
      <c r="H41087" s="2"/>
    </row>
    <row r="41088">
      <c r="B41088" s="2" t="s">
        <v>42083</v>
      </c>
      <c r="C41088" s="2">
        <v>12</v>
      </c>
      <c r="D41088" s="2" t="s">
        <v>19</v>
      </c>
      <c r="E41088" s="2"/>
      <c r="F41088" s="2"/>
      <c r="G41088" s="2"/>
      <c r="H41088" s="2"/>
    </row>
    <row r="41089">
      <c r="B41089" s="2" t="s">
        <v>42084</v>
      </c>
      <c r="C41089" s="2">
        <v>27</v>
      </c>
      <c r="D41089" s="2" t="s">
        <v>19</v>
      </c>
      <c r="E41089" s="2"/>
      <c r="F41089" s="2"/>
      <c r="G41089" s="2"/>
      <c r="H41089" s="2"/>
    </row>
    <row r="41090">
      <c r="B41090" s="2" t="s">
        <v>42085</v>
      </c>
      <c r="C41090" s="2">
        <v>32</v>
      </c>
      <c r="D41090" s="2" t="s">
        <v>19</v>
      </c>
      <c r="E41090" s="2"/>
      <c r="F41090" s="2"/>
      <c r="G41090" s="2"/>
      <c r="H41090" s="2"/>
    </row>
    <row r="41091">
      <c r="B41091" s="2" t="s">
        <v>42086</v>
      </c>
      <c r="C41091" s="2">
        <v>37</v>
      </c>
      <c r="D41091" s="2" t="s">
        <v>19</v>
      </c>
      <c r="E41091" s="2"/>
      <c r="F41091" s="2"/>
      <c r="G41091" s="2"/>
      <c r="H41091" s="2"/>
    </row>
    <row r="41092">
      <c r="B41092" s="2" t="s">
        <v>42087</v>
      </c>
      <c r="C41092" s="2">
        <v>26</v>
      </c>
      <c r="D41092" s="2" t="s">
        <v>19</v>
      </c>
      <c r="E41092" s="2"/>
      <c r="F41092" s="2"/>
      <c r="G41092" s="2"/>
      <c r="H41092" s="2"/>
    </row>
    <row r="41093">
      <c r="B41093" s="2" t="s">
        <v>42088</v>
      </c>
      <c r="C41093" s="2">
        <v>42</v>
      </c>
      <c r="D41093" s="2" t="s">
        <v>19</v>
      </c>
      <c r="E41093" s="2"/>
      <c r="F41093" s="2"/>
      <c r="G41093" s="2"/>
      <c r="H41093" s="2"/>
    </row>
    <row r="41094">
      <c r="B41094" s="2" t="s">
        <v>42089</v>
      </c>
      <c r="C41094" s="2">
        <v>35</v>
      </c>
      <c r="D41094" s="2" t="s">
        <v>19</v>
      </c>
      <c r="E41094" s="2"/>
      <c r="F41094" s="2"/>
      <c r="G41094" s="2"/>
      <c r="H41094" s="2"/>
    </row>
    <row r="41095">
      <c r="B41095" s="2" t="s">
        <v>42090</v>
      </c>
      <c r="C41095" s="2">
        <v>29</v>
      </c>
      <c r="D41095" s="2" t="s">
        <v>19</v>
      </c>
      <c r="E41095" s="2"/>
      <c r="F41095" s="2"/>
      <c r="G41095" s="2"/>
      <c r="H41095" s="2"/>
    </row>
    <row r="41096">
      <c r="B41096" s="2" t="s">
        <v>42091</v>
      </c>
      <c r="C41096" s="2">
        <v>27</v>
      </c>
      <c r="D41096" s="2" t="s">
        <v>19</v>
      </c>
      <c r="E41096" s="2"/>
      <c r="F41096" s="2"/>
      <c r="G41096" s="2"/>
      <c r="H41096" s="2"/>
    </row>
    <row r="41097">
      <c r="B41097" s="2" t="s">
        <v>42092</v>
      </c>
      <c r="C41097" s="2">
        <v>26</v>
      </c>
      <c r="D41097" s="2" t="s">
        <v>19</v>
      </c>
      <c r="E41097" s="2"/>
      <c r="F41097" s="2"/>
      <c r="G41097" s="2"/>
      <c r="H41097" s="2"/>
    </row>
    <row r="41098">
      <c r="B41098" s="2" t="s">
        <v>42093</v>
      </c>
      <c r="C41098" s="2">
        <v>8</v>
      </c>
      <c r="D41098" s="2" t="s">
        <v>19</v>
      </c>
      <c r="E41098" s="2"/>
      <c r="F41098" s="2"/>
      <c r="G41098" s="2"/>
      <c r="H41098" s="2"/>
    </row>
    <row r="41099">
      <c r="B41099" s="2" t="s">
        <v>42094</v>
      </c>
      <c r="C41099" s="2">
        <v>25</v>
      </c>
      <c r="D41099" s="2" t="s">
        <v>998</v>
      </c>
      <c r="E41099" s="2"/>
      <c r="F41099" s="2"/>
      <c r="G41099" s="2"/>
      <c r="H41099" s="2"/>
    </row>
    <row r="41100">
      <c r="B41100" s="2" t="s">
        <v>42095</v>
      </c>
      <c r="C41100" s="2">
        <v>26</v>
      </c>
      <c r="D41100" s="2" t="s">
        <v>998</v>
      </c>
      <c r="E41100" s="2"/>
      <c r="F41100" s="2"/>
      <c r="G41100" s="2"/>
      <c r="H41100" s="2"/>
    </row>
    <row r="41101">
      <c r="B41101" s="2" t="s">
        <v>42096</v>
      </c>
      <c r="C41101" s="2">
        <v>29</v>
      </c>
      <c r="D41101" s="2" t="s">
        <v>998</v>
      </c>
      <c r="E41101" s="2"/>
      <c r="F41101" s="2"/>
      <c r="G41101" s="2"/>
      <c r="H41101" s="2"/>
    </row>
    <row r="41102">
      <c r="B41102" s="2" t="s">
        <v>42097</v>
      </c>
      <c r="C41102" s="2">
        <v>9</v>
      </c>
      <c r="D41102" s="2" t="s">
        <v>19</v>
      </c>
      <c r="E41102" s="2"/>
      <c r="F41102" s="2"/>
      <c r="G41102" s="2"/>
      <c r="H41102" s="2"/>
    </row>
    <row r="41103">
      <c r="B41103" s="2" t="s">
        <v>42098</v>
      </c>
      <c r="C41103" s="2">
        <v>23</v>
      </c>
      <c r="D41103" s="2" t="s">
        <v>998</v>
      </c>
      <c r="E41103" s="2"/>
      <c r="F41103" s="2"/>
      <c r="G41103" s="2"/>
      <c r="H41103" s="2"/>
    </row>
    <row r="41104">
      <c r="B41104" s="2" t="s">
        <v>42099</v>
      </c>
      <c r="C41104" s="2">
        <v>16</v>
      </c>
      <c r="D41104" s="2" t="s">
        <v>998</v>
      </c>
      <c r="E41104" s="2"/>
      <c r="F41104" s="2"/>
      <c r="G41104" s="2"/>
      <c r="H41104" s="2"/>
    </row>
    <row r="41105">
      <c r="B41105" s="2" t="s">
        <v>42100</v>
      </c>
      <c r="C41105" s="2">
        <v>21</v>
      </c>
      <c r="D41105" s="2" t="s">
        <v>19</v>
      </c>
      <c r="E41105" s="2"/>
      <c r="F41105" s="2"/>
      <c r="G41105" s="2"/>
      <c r="H41105" s="2"/>
    </row>
    <row r="41106">
      <c r="B41106" s="2" t="s">
        <v>42101</v>
      </c>
      <c r="C41106" s="2">
        <v>25</v>
      </c>
      <c r="D41106" s="2" t="s">
        <v>19</v>
      </c>
      <c r="E41106" s="2"/>
      <c r="F41106" s="2"/>
      <c r="G41106" s="2"/>
      <c r="H41106" s="2"/>
    </row>
    <row r="41107">
      <c r="B41107" s="2" t="s">
        <v>42102</v>
      </c>
      <c r="C41107" s="2">
        <v>28</v>
      </c>
      <c r="D41107" s="2" t="s">
        <v>998</v>
      </c>
      <c r="E41107" s="2"/>
      <c r="F41107" s="2"/>
      <c r="G41107" s="2"/>
      <c r="H41107" s="2"/>
    </row>
    <row r="41108">
      <c r="B41108" s="2" t="s">
        <v>42103</v>
      </c>
      <c r="C41108" s="2">
        <v>32</v>
      </c>
      <c r="D41108" s="2" t="s">
        <v>19</v>
      </c>
      <c r="E41108" s="2"/>
      <c r="F41108" s="2"/>
      <c r="G41108" s="2"/>
      <c r="H41108" s="2"/>
    </row>
    <row r="41109">
      <c r="B41109" s="2" t="s">
        <v>42104</v>
      </c>
      <c r="C41109" s="2">
        <v>27</v>
      </c>
      <c r="D41109" s="2" t="s">
        <v>998</v>
      </c>
      <c r="E41109" s="2"/>
      <c r="F41109" s="2"/>
      <c r="G41109" s="2"/>
      <c r="H41109" s="2"/>
    </row>
    <row r="41110">
      <c r="B41110" s="2" t="s">
        <v>42105</v>
      </c>
      <c r="C41110" s="2">
        <v>9</v>
      </c>
      <c r="D41110" s="2" t="s">
        <v>19</v>
      </c>
      <c r="E41110" s="2"/>
      <c r="F41110" s="2"/>
      <c r="G41110" s="2"/>
      <c r="H41110" s="2"/>
    </row>
    <row r="41111">
      <c r="B41111" s="2" t="s">
        <v>42106</v>
      </c>
      <c r="C41111" s="2">
        <v>33</v>
      </c>
      <c r="D41111" s="2" t="s">
        <v>19</v>
      </c>
      <c r="E41111" s="2"/>
      <c r="F41111" s="2"/>
      <c r="G41111" s="2"/>
      <c r="H41111" s="2"/>
    </row>
    <row r="41112">
      <c r="B41112" s="2" t="s">
        <v>42107</v>
      </c>
      <c r="C41112" s="2">
        <v>29</v>
      </c>
      <c r="D41112" s="2" t="s">
        <v>19</v>
      </c>
      <c r="E41112" s="2"/>
      <c r="F41112" s="2"/>
      <c r="G41112" s="2"/>
      <c r="H41112" s="2"/>
    </row>
    <row r="41113">
      <c r="B41113" s="2" t="s">
        <v>42108</v>
      </c>
      <c r="C41113" s="2">
        <v>30</v>
      </c>
      <c r="D41113" s="2" t="s">
        <v>19</v>
      </c>
      <c r="E41113" s="2"/>
      <c r="F41113" s="2"/>
      <c r="G41113" s="2"/>
      <c r="H41113" s="2"/>
    </row>
    <row r="41114">
      <c r="B41114" s="2" t="s">
        <v>42109</v>
      </c>
      <c r="C41114" s="2">
        <v>27</v>
      </c>
      <c r="D41114" s="2" t="s">
        <v>998</v>
      </c>
      <c r="E41114" s="2"/>
      <c r="F41114" s="2"/>
      <c r="G41114" s="2"/>
      <c r="H41114" s="2"/>
    </row>
    <row r="41115">
      <c r="B41115" s="2" t="s">
        <v>42110</v>
      </c>
      <c r="C41115" s="2">
        <v>29</v>
      </c>
      <c r="D41115" s="2" t="s">
        <v>998</v>
      </c>
      <c r="E41115" s="2"/>
      <c r="F41115" s="2"/>
      <c r="G41115" s="2"/>
      <c r="H41115" s="2"/>
    </row>
    <row r="41116">
      <c r="B41116" s="2" t="s">
        <v>42111</v>
      </c>
      <c r="C41116" s="2">
        <v>32</v>
      </c>
      <c r="D41116" s="2" t="s">
        <v>998</v>
      </c>
      <c r="E41116" s="2"/>
      <c r="F41116" s="2"/>
      <c r="G41116" s="2"/>
      <c r="H41116" s="2"/>
    </row>
    <row r="41117">
      <c r="B41117" s="2" t="s">
        <v>42112</v>
      </c>
      <c r="C41117" s="2">
        <v>30</v>
      </c>
      <c r="D41117" s="2" t="s">
        <v>19</v>
      </c>
      <c r="E41117" s="2"/>
      <c r="F41117" s="2"/>
      <c r="G41117" s="2"/>
      <c r="H41117" s="2"/>
    </row>
    <row r="41118">
      <c r="B41118" s="2" t="s">
        <v>42113</v>
      </c>
      <c r="C41118" s="2">
        <v>30</v>
      </c>
      <c r="D41118" s="2" t="s">
        <v>19</v>
      </c>
      <c r="E41118" s="2"/>
      <c r="F41118" s="2"/>
      <c r="G41118" s="2"/>
      <c r="H41118" s="2"/>
    </row>
    <row r="41119">
      <c r="B41119" s="2" t="s">
        <v>42114</v>
      </c>
      <c r="C41119" s="2">
        <v>32</v>
      </c>
      <c r="D41119" s="2" t="s">
        <v>19</v>
      </c>
      <c r="E41119" s="2"/>
      <c r="F41119" s="2"/>
      <c r="G41119" s="2"/>
      <c r="H41119" s="2"/>
    </row>
    <row r="41120">
      <c r="B41120" s="2" t="s">
        <v>42115</v>
      </c>
      <c r="C41120" s="2">
        <v>32</v>
      </c>
      <c r="D41120" s="2" t="s">
        <v>19</v>
      </c>
      <c r="E41120" s="2"/>
      <c r="F41120" s="2"/>
      <c r="G41120" s="2"/>
      <c r="H41120" s="2"/>
    </row>
    <row r="41121">
      <c r="B41121" s="2" t="s">
        <v>42116</v>
      </c>
      <c r="C41121" s="2">
        <v>29</v>
      </c>
      <c r="D41121" s="2" t="s">
        <v>19</v>
      </c>
      <c r="E41121" s="2"/>
      <c r="F41121" s="2"/>
      <c r="G41121" s="2"/>
      <c r="H41121" s="2"/>
    </row>
    <row r="41122">
      <c r="B41122" s="2" t="s">
        <v>42117</v>
      </c>
      <c r="C41122" s="2">
        <v>30</v>
      </c>
      <c r="D41122" s="2" t="s">
        <v>19</v>
      </c>
      <c r="E41122" s="2"/>
      <c r="F41122" s="2"/>
      <c r="G41122" s="2"/>
      <c r="H41122" s="2"/>
    </row>
    <row r="41123">
      <c r="B41123" s="2" t="s">
        <v>42118</v>
      </c>
      <c r="C41123" s="2">
        <v>28</v>
      </c>
      <c r="D41123" s="2" t="s">
        <v>19</v>
      </c>
      <c r="E41123" s="2"/>
      <c r="F41123" s="2"/>
      <c r="G41123" s="2"/>
      <c r="H41123" s="2"/>
    </row>
    <row r="41124">
      <c r="B41124" s="2" t="s">
        <v>42119</v>
      </c>
      <c r="C41124" s="2">
        <v>32</v>
      </c>
      <c r="D41124" s="2" t="s">
        <v>19</v>
      </c>
      <c r="E41124" s="2"/>
      <c r="F41124" s="2"/>
      <c r="G41124" s="2"/>
      <c r="H41124" s="2"/>
    </row>
    <row r="41125">
      <c r="B41125" s="2" t="s">
        <v>42120</v>
      </c>
      <c r="C41125" s="2">
        <v>30</v>
      </c>
      <c r="D41125" s="2" t="s">
        <v>19</v>
      </c>
      <c r="E41125" s="2"/>
      <c r="F41125" s="2"/>
      <c r="G41125" s="2"/>
      <c r="H41125" s="2"/>
    </row>
    <row r="41126">
      <c r="B41126" s="2" t="s">
        <v>42121</v>
      </c>
      <c r="C41126" s="2">
        <v>19</v>
      </c>
      <c r="D41126" s="2" t="s">
        <v>998</v>
      </c>
      <c r="E41126" s="2"/>
      <c r="F41126" s="2"/>
      <c r="G41126" s="2"/>
      <c r="H41126" s="2"/>
    </row>
    <row r="41127">
      <c r="B41127" s="2" t="s">
        <v>42122</v>
      </c>
      <c r="C41127" s="2">
        <v>16</v>
      </c>
      <c r="D41127" s="2" t="s">
        <v>998</v>
      </c>
      <c r="E41127" s="2"/>
      <c r="F41127" s="2"/>
      <c r="G41127" s="2"/>
      <c r="H41127" s="2"/>
    </row>
    <row r="41128">
      <c r="B41128" s="2" t="s">
        <v>42123</v>
      </c>
      <c r="C41128" s="2">
        <v>15</v>
      </c>
      <c r="D41128" s="2" t="s">
        <v>998</v>
      </c>
      <c r="E41128" s="2"/>
      <c r="F41128" s="2"/>
      <c r="G41128" s="2"/>
      <c r="H41128" s="2"/>
    </row>
    <row r="41129">
      <c r="B41129" s="2" t="s">
        <v>42124</v>
      </c>
      <c r="C41129" s="2">
        <v>14</v>
      </c>
      <c r="D41129" s="2" t="s">
        <v>998</v>
      </c>
      <c r="E41129" s="2"/>
      <c r="F41129" s="2"/>
      <c r="G41129" s="2"/>
      <c r="H41129" s="2"/>
    </row>
    <row r="41130">
      <c r="B41130" s="2" t="s">
        <v>42125</v>
      </c>
      <c r="C41130" s="2">
        <v>13</v>
      </c>
      <c r="D41130" s="2" t="s">
        <v>19</v>
      </c>
      <c r="E41130" s="2"/>
      <c r="F41130" s="2"/>
      <c r="G41130" s="2"/>
      <c r="H41130" s="2"/>
    </row>
    <row r="41131">
      <c r="B41131" s="2" t="s">
        <v>42126</v>
      </c>
      <c r="C41131" s="2">
        <v>11</v>
      </c>
      <c r="D41131" s="2" t="s">
        <v>19</v>
      </c>
      <c r="E41131" s="2"/>
      <c r="F41131" s="2"/>
      <c r="G41131" s="2"/>
      <c r="H41131" s="2"/>
    </row>
    <row r="41132">
      <c r="B41132" s="2" t="s">
        <v>42127</v>
      </c>
      <c r="C41132" s="2">
        <v>14</v>
      </c>
      <c r="D41132" s="2" t="s">
        <v>19</v>
      </c>
      <c r="E41132" s="2"/>
      <c r="F41132" s="2"/>
      <c r="G41132" s="2"/>
      <c r="H41132" s="2"/>
    </row>
    <row r="41133">
      <c r="B41133" s="2" t="s">
        <v>42128</v>
      </c>
      <c r="C41133" s="2">
        <v>21</v>
      </c>
      <c r="D41133" s="2" t="s">
        <v>19</v>
      </c>
      <c r="E41133" s="2"/>
      <c r="F41133" s="2"/>
      <c r="G41133" s="2"/>
      <c r="H41133" s="2"/>
    </row>
    <row r="41134">
      <c r="B41134" s="2" t="s">
        <v>42129</v>
      </c>
      <c r="C41134" s="2">
        <v>20</v>
      </c>
      <c r="D41134" s="2" t="s">
        <v>19</v>
      </c>
      <c r="E41134" s="2"/>
      <c r="F41134" s="2"/>
      <c r="G41134" s="2"/>
      <c r="H41134" s="2"/>
    </row>
    <row r="41135">
      <c r="B41135" s="2" t="s">
        <v>42130</v>
      </c>
      <c r="C41135" s="2">
        <v>22</v>
      </c>
      <c r="D41135" s="2" t="s">
        <v>19</v>
      </c>
      <c r="E41135" s="2"/>
      <c r="F41135" s="2"/>
      <c r="G41135" s="2"/>
      <c r="H41135" s="2"/>
    </row>
    <row r="41136">
      <c r="B41136" s="2" t="s">
        <v>42131</v>
      </c>
      <c r="C41136" s="2">
        <v>12</v>
      </c>
      <c r="D41136" s="2" t="s">
        <v>19</v>
      </c>
      <c r="E41136" s="2"/>
      <c r="F41136" s="2"/>
      <c r="G41136" s="2"/>
      <c r="H41136" s="2"/>
    </row>
    <row r="41137">
      <c r="B41137" s="2" t="s">
        <v>42132</v>
      </c>
      <c r="C41137" s="2">
        <v>8</v>
      </c>
      <c r="D41137" s="2" t="s">
        <v>19</v>
      </c>
      <c r="E41137" s="2"/>
      <c r="F41137" s="2"/>
      <c r="G41137" s="2"/>
      <c r="H41137" s="2"/>
    </row>
    <row r="41138">
      <c r="B41138" s="2" t="s">
        <v>42133</v>
      </c>
      <c r="C41138" s="2">
        <v>22</v>
      </c>
      <c r="D41138" s="2" t="s">
        <v>998</v>
      </c>
      <c r="E41138" s="2"/>
      <c r="F41138" s="2"/>
      <c r="G41138" s="2"/>
      <c r="H41138" s="2"/>
    </row>
    <row r="41139">
      <c r="B41139" s="2" t="s">
        <v>42134</v>
      </c>
      <c r="C41139" s="2">
        <v>15</v>
      </c>
      <c r="D41139" s="2" t="s">
        <v>19</v>
      </c>
      <c r="E41139" s="2"/>
      <c r="F41139" s="2"/>
      <c r="G41139" s="2"/>
      <c r="H41139" s="2"/>
    </row>
    <row r="41140">
      <c r="B41140" s="2" t="s">
        <v>42135</v>
      </c>
      <c r="C41140" s="2">
        <v>12</v>
      </c>
      <c r="D41140" s="2" t="s">
        <v>19</v>
      </c>
      <c r="E41140" s="2"/>
      <c r="F41140" s="2"/>
      <c r="G41140" s="2"/>
      <c r="H41140" s="2"/>
    </row>
    <row r="41141">
      <c r="B41141" s="2" t="s">
        <v>42136</v>
      </c>
      <c r="C41141" s="2">
        <v>17</v>
      </c>
      <c r="D41141" s="2" t="s">
        <v>19</v>
      </c>
      <c r="E41141" s="2"/>
      <c r="F41141" s="2"/>
      <c r="G41141" s="2"/>
      <c r="H41141" s="2"/>
    </row>
    <row r="41142">
      <c r="B41142" s="2" t="s">
        <v>42137</v>
      </c>
      <c r="C41142" s="2">
        <v>28</v>
      </c>
      <c r="D41142" s="2" t="s">
        <v>19</v>
      </c>
      <c r="E41142" s="2"/>
      <c r="F41142" s="2"/>
      <c r="G41142" s="2"/>
      <c r="H41142" s="2"/>
    </row>
    <row r="41143">
      <c r="B41143" s="2" t="s">
        <v>42138</v>
      </c>
      <c r="C41143" s="2">
        <v>31</v>
      </c>
      <c r="D41143" s="2" t="s">
        <v>19</v>
      </c>
      <c r="E41143" s="2"/>
      <c r="F41143" s="2"/>
      <c r="G41143" s="2"/>
      <c r="H41143" s="2"/>
    </row>
    <row r="41144">
      <c r="B41144" s="2" t="s">
        <v>42139</v>
      </c>
      <c r="C41144" s="2">
        <v>32</v>
      </c>
      <c r="D41144" s="2" t="s">
        <v>19</v>
      </c>
      <c r="E41144" s="2"/>
      <c r="F41144" s="2"/>
      <c r="G41144" s="2"/>
      <c r="H41144" s="2"/>
    </row>
    <row r="41145">
      <c r="B41145" s="2" t="s">
        <v>42140</v>
      </c>
      <c r="C41145" s="2">
        <v>31</v>
      </c>
      <c r="D41145" s="2" t="s">
        <v>19</v>
      </c>
      <c r="E41145" s="2"/>
      <c r="F41145" s="2"/>
      <c r="G41145" s="2"/>
      <c r="H41145" s="2"/>
    </row>
    <row r="41146">
      <c r="B41146" s="2" t="s">
        <v>42141</v>
      </c>
      <c r="C41146" s="2">
        <v>22</v>
      </c>
      <c r="D41146" s="2" t="s">
        <v>19</v>
      </c>
      <c r="E41146" s="2"/>
      <c r="F41146" s="2"/>
      <c r="G41146" s="2"/>
      <c r="H41146" s="2"/>
    </row>
    <row r="41147">
      <c r="B41147" s="2" t="s">
        <v>42142</v>
      </c>
      <c r="C41147" s="2">
        <v>22</v>
      </c>
      <c r="D41147" s="2" t="s">
        <v>19</v>
      </c>
      <c r="E41147" s="2"/>
      <c r="F41147" s="2"/>
      <c r="G41147" s="2"/>
      <c r="H41147" s="2"/>
    </row>
    <row r="41148">
      <c r="B41148" s="2" t="s">
        <v>42143</v>
      </c>
      <c r="C41148" s="2">
        <v>23</v>
      </c>
      <c r="D41148" s="2" t="s">
        <v>19</v>
      </c>
      <c r="E41148" s="2"/>
      <c r="F41148" s="2"/>
      <c r="G41148" s="2"/>
      <c r="H41148" s="2"/>
    </row>
    <row r="41149">
      <c r="B41149" s="2" t="s">
        <v>42144</v>
      </c>
      <c r="C41149" s="2">
        <v>26</v>
      </c>
      <c r="D41149" s="2" t="s">
        <v>19</v>
      </c>
      <c r="E41149" s="2"/>
      <c r="F41149" s="2"/>
      <c r="G41149" s="2"/>
      <c r="H41149" s="2"/>
    </row>
    <row r="41150">
      <c r="B41150" s="2" t="s">
        <v>42145</v>
      </c>
      <c r="C41150" s="2">
        <v>31</v>
      </c>
      <c r="D41150" s="2" t="s">
        <v>19</v>
      </c>
      <c r="E41150" s="2"/>
      <c r="F41150" s="2"/>
      <c r="G41150" s="2"/>
      <c r="H41150" s="2"/>
    </row>
    <row r="41151">
      <c r="B41151" s="2" t="s">
        <v>42146</v>
      </c>
      <c r="C41151" s="2">
        <v>34</v>
      </c>
      <c r="D41151" s="2" t="s">
        <v>19</v>
      </c>
      <c r="E41151" s="2"/>
      <c r="F41151" s="2"/>
      <c r="G41151" s="2"/>
      <c r="H41151" s="2"/>
    </row>
    <row r="41152">
      <c r="B41152" s="2" t="s">
        <v>42147</v>
      </c>
      <c r="C41152" s="2">
        <v>39</v>
      </c>
      <c r="D41152" s="2" t="s">
        <v>19</v>
      </c>
      <c r="E41152" s="2"/>
      <c r="F41152" s="2"/>
      <c r="G41152" s="2"/>
      <c r="H41152" s="2"/>
    </row>
    <row r="41153">
      <c r="B41153" s="2" t="s">
        <v>42148</v>
      </c>
      <c r="C41153" s="2">
        <v>22</v>
      </c>
      <c r="D41153" s="2" t="s">
        <v>19</v>
      </c>
      <c r="E41153" s="2"/>
      <c r="F41153" s="2"/>
      <c r="G41153" s="2"/>
      <c r="H41153" s="2"/>
    </row>
    <row r="41154">
      <c r="B41154" s="2" t="s">
        <v>42149</v>
      </c>
      <c r="C41154" s="2">
        <v>30</v>
      </c>
      <c r="D41154" s="2" t="s">
        <v>998</v>
      </c>
      <c r="E41154" s="2"/>
      <c r="F41154" s="2"/>
      <c r="G41154" s="2"/>
      <c r="H41154" s="2"/>
    </row>
    <row r="41155">
      <c r="B41155" s="2" t="s">
        <v>42150</v>
      </c>
      <c r="C41155" s="2">
        <v>30</v>
      </c>
      <c r="D41155" s="2" t="s">
        <v>19</v>
      </c>
      <c r="E41155" s="2"/>
      <c r="F41155" s="2"/>
      <c r="G41155" s="2"/>
      <c r="H41155" s="2"/>
    </row>
    <row r="41156">
      <c r="B41156" s="2" t="s">
        <v>42151</v>
      </c>
      <c r="C41156" s="2">
        <v>34</v>
      </c>
      <c r="D41156" s="2" t="s">
        <v>19</v>
      </c>
      <c r="E41156" s="2"/>
      <c r="F41156" s="2"/>
      <c r="G41156" s="2"/>
      <c r="H41156" s="2"/>
    </row>
    <row r="41157">
      <c r="B41157" s="2" t="s">
        <v>42152</v>
      </c>
      <c r="C41157" s="2">
        <v>29</v>
      </c>
      <c r="D41157" s="2" t="s">
        <v>19</v>
      </c>
      <c r="E41157" s="2"/>
      <c r="F41157" s="2"/>
      <c r="G41157" s="2"/>
      <c r="H41157" s="2"/>
    </row>
    <row r="41158">
      <c r="B41158" s="2" t="s">
        <v>42153</v>
      </c>
      <c r="C41158" s="2">
        <v>25</v>
      </c>
      <c r="D41158" s="2" t="s">
        <v>19</v>
      </c>
      <c r="E41158" s="2"/>
      <c r="F41158" s="2"/>
      <c r="G41158" s="2"/>
      <c r="H41158" s="2"/>
    </row>
    <row r="41159">
      <c r="B41159" s="2" t="s">
        <v>42154</v>
      </c>
      <c r="C41159" s="2">
        <v>28</v>
      </c>
      <c r="D41159" s="2" t="s">
        <v>19</v>
      </c>
      <c r="E41159" s="2"/>
      <c r="F41159" s="2"/>
      <c r="G41159" s="2"/>
      <c r="H41159" s="2"/>
    </row>
    <row r="41160">
      <c r="B41160" s="2" t="s">
        <v>42155</v>
      </c>
      <c r="C41160" s="2">
        <v>27</v>
      </c>
      <c r="D41160" s="2" t="s">
        <v>19</v>
      </c>
      <c r="E41160" s="2"/>
      <c r="F41160" s="2"/>
      <c r="G41160" s="2"/>
      <c r="H41160" s="2"/>
    </row>
    <row r="41161">
      <c r="B41161" s="2" t="s">
        <v>42156</v>
      </c>
      <c r="C41161" s="2">
        <v>27</v>
      </c>
      <c r="D41161" s="2" t="s">
        <v>19</v>
      </c>
      <c r="E41161" s="2"/>
      <c r="F41161" s="2"/>
      <c r="G41161" s="2"/>
      <c r="H41161" s="2"/>
    </row>
    <row r="41162">
      <c r="B41162" s="2" t="s">
        <v>42157</v>
      </c>
      <c r="C41162" s="2">
        <v>28</v>
      </c>
      <c r="D41162" s="2" t="s">
        <v>19</v>
      </c>
      <c r="E41162" s="2"/>
      <c r="F41162" s="2"/>
      <c r="G41162" s="2"/>
      <c r="H41162" s="2"/>
    </row>
    <row r="41163">
      <c r="B41163" s="2" t="s">
        <v>42158</v>
      </c>
      <c r="C41163" s="2">
        <v>29</v>
      </c>
      <c r="D41163" s="2" t="s">
        <v>19</v>
      </c>
      <c r="E41163" s="2"/>
      <c r="F41163" s="2"/>
      <c r="G41163" s="2"/>
      <c r="H41163" s="2"/>
    </row>
    <row r="41164">
      <c r="B41164" s="2" t="s">
        <v>42159</v>
      </c>
      <c r="C41164" s="2">
        <v>25</v>
      </c>
      <c r="D41164" s="2" t="s">
        <v>19</v>
      </c>
      <c r="E41164" s="2"/>
      <c r="F41164" s="2"/>
      <c r="G41164" s="2"/>
      <c r="H41164" s="2"/>
    </row>
    <row r="41165">
      <c r="B41165" s="2" t="s">
        <v>42160</v>
      </c>
      <c r="C41165" s="2">
        <v>32</v>
      </c>
      <c r="D41165" s="2" t="s">
        <v>19</v>
      </c>
      <c r="E41165" s="2"/>
      <c r="F41165" s="2"/>
      <c r="G41165" s="2"/>
      <c r="H41165" s="2"/>
    </row>
    <row r="41166">
      <c r="B41166" s="2" t="s">
        <v>42161</v>
      </c>
      <c r="C41166" s="2">
        <v>40</v>
      </c>
      <c r="D41166" s="2" t="s">
        <v>19</v>
      </c>
      <c r="E41166" s="2"/>
      <c r="F41166" s="2"/>
      <c r="G41166" s="2"/>
      <c r="H41166" s="2"/>
    </row>
    <row r="41167">
      <c r="B41167" s="2" t="s">
        <v>42162</v>
      </c>
      <c r="C41167" s="2">
        <v>30</v>
      </c>
      <c r="D41167" s="2" t="s">
        <v>19</v>
      </c>
      <c r="E41167" s="2"/>
      <c r="F41167" s="2"/>
      <c r="G41167" s="2"/>
      <c r="H41167" s="2"/>
    </row>
    <row r="41168">
      <c r="B41168" s="2" t="s">
        <v>42163</v>
      </c>
      <c r="C41168" s="2">
        <v>20</v>
      </c>
      <c r="D41168" s="2" t="s">
        <v>19</v>
      </c>
      <c r="E41168" s="2"/>
      <c r="F41168" s="2"/>
      <c r="G41168" s="2"/>
      <c r="H41168" s="2"/>
    </row>
    <row r="41169">
      <c r="B41169" s="2" t="s">
        <v>42164</v>
      </c>
      <c r="C41169" s="2">
        <v>20</v>
      </c>
      <c r="D41169" s="2" t="s">
        <v>19</v>
      </c>
      <c r="E41169" s="2"/>
      <c r="F41169" s="2"/>
      <c r="G41169" s="2"/>
      <c r="H41169" s="2"/>
    </row>
    <row r="41170">
      <c r="B41170" s="2" t="s">
        <v>42165</v>
      </c>
      <c r="C41170" s="2">
        <v>22</v>
      </c>
      <c r="D41170" s="2" t="s">
        <v>19</v>
      </c>
      <c r="E41170" s="2"/>
      <c r="F41170" s="2"/>
      <c r="G41170" s="2"/>
      <c r="H41170" s="2"/>
    </row>
    <row r="41171">
      <c r="B41171" s="2" t="s">
        <v>42166</v>
      </c>
      <c r="C41171" s="2">
        <v>22</v>
      </c>
      <c r="D41171" s="2" t="s">
        <v>19</v>
      </c>
      <c r="E41171" s="2"/>
      <c r="F41171" s="2"/>
      <c r="G41171" s="2"/>
      <c r="H41171" s="2"/>
    </row>
    <row r="41172">
      <c r="B41172" s="2" t="s">
        <v>42167</v>
      </c>
      <c r="C41172" s="2">
        <v>30</v>
      </c>
      <c r="D41172" s="2" t="s">
        <v>19</v>
      </c>
      <c r="E41172" s="2"/>
      <c r="F41172" s="2"/>
      <c r="G41172" s="2"/>
      <c r="H41172" s="2"/>
    </row>
    <row r="41173">
      <c r="B41173" s="2" t="s">
        <v>42168</v>
      </c>
      <c r="C41173" s="2">
        <v>30</v>
      </c>
      <c r="D41173" s="2" t="s">
        <v>19</v>
      </c>
      <c r="E41173" s="2"/>
      <c r="F41173" s="2"/>
      <c r="G41173" s="2"/>
      <c r="H41173" s="2"/>
    </row>
    <row r="41174">
      <c r="B41174" s="2" t="s">
        <v>42169</v>
      </c>
      <c r="C41174" s="2">
        <v>29</v>
      </c>
      <c r="D41174" s="2" t="s">
        <v>19</v>
      </c>
      <c r="E41174" s="2"/>
      <c r="F41174" s="2"/>
      <c r="G41174" s="2"/>
      <c r="H41174" s="2"/>
    </row>
    <row r="41175">
      <c r="B41175" s="2" t="s">
        <v>42170</v>
      </c>
      <c r="C41175" s="2">
        <v>30</v>
      </c>
      <c r="D41175" s="2" t="s">
        <v>19</v>
      </c>
      <c r="E41175" s="2"/>
      <c r="F41175" s="2"/>
      <c r="G41175" s="2"/>
      <c r="H41175" s="2"/>
    </row>
    <row r="41176">
      <c r="B41176" s="2" t="s">
        <v>42171</v>
      </c>
      <c r="C41176" s="2">
        <v>28</v>
      </c>
      <c r="D41176" s="2" t="s">
        <v>19</v>
      </c>
      <c r="E41176" s="2"/>
      <c r="F41176" s="2"/>
      <c r="G41176" s="2"/>
      <c r="H41176" s="2"/>
    </row>
    <row r="41177">
      <c r="B41177" s="2" t="s">
        <v>42172</v>
      </c>
      <c r="C41177" s="2">
        <v>30</v>
      </c>
      <c r="D41177" s="2" t="s">
        <v>19</v>
      </c>
      <c r="E41177" s="2"/>
      <c r="F41177" s="2"/>
      <c r="G41177" s="2"/>
      <c r="H41177" s="2"/>
    </row>
    <row r="41178">
      <c r="B41178" s="2" t="s">
        <v>42173</v>
      </c>
      <c r="C41178" s="2">
        <v>35</v>
      </c>
      <c r="D41178" s="2" t="s">
        <v>19</v>
      </c>
      <c r="E41178" s="2"/>
      <c r="F41178" s="2"/>
      <c r="G41178" s="2"/>
      <c r="H41178" s="2"/>
    </row>
    <row r="41179">
      <c r="B41179" s="2" t="s">
        <v>42174</v>
      </c>
      <c r="C41179" s="2">
        <v>26</v>
      </c>
      <c r="D41179" s="2" t="s">
        <v>998</v>
      </c>
      <c r="E41179" s="2"/>
      <c r="F41179" s="2"/>
      <c r="G41179" s="2"/>
      <c r="H41179" s="2"/>
    </row>
    <row r="41180">
      <c r="B41180" s="2" t="s">
        <v>42175</v>
      </c>
      <c r="C41180" s="2">
        <v>28</v>
      </c>
      <c r="D41180" s="2" t="s">
        <v>19</v>
      </c>
      <c r="E41180" s="2"/>
      <c r="F41180" s="2"/>
      <c r="G41180" s="2"/>
      <c r="H41180" s="2"/>
    </row>
    <row r="41181">
      <c r="B41181" s="2" t="s">
        <v>42176</v>
      </c>
      <c r="C41181" s="2">
        <v>30</v>
      </c>
      <c r="D41181" s="2" t="s">
        <v>19</v>
      </c>
      <c r="E41181" s="2"/>
      <c r="F41181" s="2"/>
      <c r="G41181" s="2"/>
      <c r="H41181" s="2"/>
    </row>
    <row r="41182">
      <c r="B41182" s="2" t="s">
        <v>42177</v>
      </c>
      <c r="C41182" s="2">
        <v>31</v>
      </c>
      <c r="D41182" s="2" t="s">
        <v>19</v>
      </c>
      <c r="E41182" s="2"/>
      <c r="F41182" s="2"/>
      <c r="G41182" s="2"/>
      <c r="H41182" s="2"/>
    </row>
    <row r="41183">
      <c r="B41183" s="2" t="s">
        <v>42178</v>
      </c>
      <c r="C41183" s="2">
        <v>28</v>
      </c>
      <c r="D41183" s="2" t="s">
        <v>998</v>
      </c>
      <c r="E41183" s="2"/>
      <c r="F41183" s="2"/>
      <c r="G41183" s="2"/>
      <c r="H41183" s="2"/>
    </row>
    <row r="41184">
      <c r="B41184" s="2" t="s">
        <v>42179</v>
      </c>
      <c r="C41184" s="2">
        <v>28</v>
      </c>
      <c r="D41184" s="2" t="s">
        <v>998</v>
      </c>
      <c r="E41184" s="2"/>
      <c r="F41184" s="2"/>
      <c r="G41184" s="2"/>
      <c r="H41184" s="2"/>
    </row>
    <row r="41185">
      <c r="B41185" s="2" t="s">
        <v>42180</v>
      </c>
      <c r="C41185" s="2">
        <v>33</v>
      </c>
      <c r="D41185" s="2" t="s">
        <v>19</v>
      </c>
      <c r="E41185" s="2"/>
      <c r="F41185" s="2"/>
      <c r="G41185" s="2"/>
      <c r="H41185" s="2"/>
    </row>
    <row r="41186">
      <c r="B41186" s="2" t="s">
        <v>42181</v>
      </c>
      <c r="C41186" s="2">
        <v>32</v>
      </c>
      <c r="D41186" s="2" t="s">
        <v>19</v>
      </c>
      <c r="E41186" s="2"/>
      <c r="F41186" s="2"/>
      <c r="G41186" s="2"/>
      <c r="H41186" s="2"/>
    </row>
    <row r="41187">
      <c r="B41187" s="2" t="s">
        <v>42182</v>
      </c>
      <c r="C41187" s="2">
        <v>32</v>
      </c>
      <c r="D41187" s="2" t="s">
        <v>19</v>
      </c>
      <c r="E41187" s="2"/>
      <c r="F41187" s="2"/>
      <c r="G41187" s="2"/>
      <c r="H41187" s="2"/>
    </row>
    <row r="41188">
      <c r="B41188" s="2" t="s">
        <v>42183</v>
      </c>
      <c r="C41188" s="2">
        <v>25</v>
      </c>
      <c r="D41188" s="2" t="s">
        <v>19</v>
      </c>
      <c r="E41188" s="2"/>
      <c r="F41188" s="2"/>
      <c r="G41188" s="2"/>
      <c r="H41188" s="2"/>
    </row>
    <row r="41189">
      <c r="B41189" s="2" t="s">
        <v>42184</v>
      </c>
      <c r="C41189" s="2">
        <v>26</v>
      </c>
      <c r="D41189" s="2" t="s">
        <v>19</v>
      </c>
      <c r="E41189" s="2"/>
      <c r="F41189" s="2"/>
      <c r="G41189" s="2"/>
      <c r="H41189" s="2"/>
    </row>
    <row r="41190">
      <c r="B41190" s="2" t="s">
        <v>42185</v>
      </c>
      <c r="C41190" s="2">
        <v>34</v>
      </c>
      <c r="D41190" s="2" t="s">
        <v>19</v>
      </c>
      <c r="E41190" s="2"/>
      <c r="F41190" s="2"/>
      <c r="G41190" s="2"/>
      <c r="H41190" s="2"/>
    </row>
    <row r="41191">
      <c r="B41191" s="2" t="s">
        <v>42186</v>
      </c>
      <c r="C41191" s="2">
        <v>25</v>
      </c>
      <c r="D41191" s="2" t="s">
        <v>19</v>
      </c>
      <c r="E41191" s="2"/>
      <c r="F41191" s="2"/>
      <c r="G41191" s="2"/>
      <c r="H41191" s="2"/>
    </row>
    <row r="41192">
      <c r="B41192" s="2" t="s">
        <v>42187</v>
      </c>
      <c r="C41192" s="2">
        <v>27</v>
      </c>
      <c r="D41192" s="2" t="s">
        <v>19</v>
      </c>
      <c r="E41192" s="2"/>
      <c r="F41192" s="2"/>
      <c r="G41192" s="2"/>
      <c r="H41192" s="2"/>
    </row>
    <row r="41193">
      <c r="B41193" s="2" t="s">
        <v>42188</v>
      </c>
      <c r="C41193" s="2">
        <v>26</v>
      </c>
      <c r="D41193" s="2" t="s">
        <v>19</v>
      </c>
      <c r="E41193" s="2"/>
      <c r="F41193" s="2"/>
      <c r="G41193" s="2"/>
      <c r="H41193" s="2"/>
    </row>
    <row r="41194">
      <c r="B41194" s="2" t="s">
        <v>42189</v>
      </c>
      <c r="C41194" s="2">
        <v>33</v>
      </c>
      <c r="D41194" s="2" t="s">
        <v>19</v>
      </c>
      <c r="E41194" s="2"/>
      <c r="F41194" s="2"/>
      <c r="G41194" s="2"/>
      <c r="H41194" s="2"/>
    </row>
    <row r="41195">
      <c r="B41195" s="2" t="s">
        <v>42190</v>
      </c>
      <c r="C41195" s="2">
        <v>36</v>
      </c>
      <c r="D41195" s="2" t="s">
        <v>19</v>
      </c>
      <c r="E41195" s="2"/>
      <c r="F41195" s="2"/>
      <c r="G41195" s="2"/>
      <c r="H41195" s="2"/>
    </row>
    <row r="41196">
      <c r="B41196" s="2" t="s">
        <v>42191</v>
      </c>
      <c r="C41196" s="2">
        <v>36</v>
      </c>
      <c r="D41196" s="2" t="s">
        <v>19</v>
      </c>
      <c r="E41196" s="2"/>
      <c r="F41196" s="2"/>
      <c r="G41196" s="2"/>
      <c r="H41196" s="2"/>
    </row>
    <row r="41197">
      <c r="B41197" s="2" t="s">
        <v>42192</v>
      </c>
      <c r="C41197" s="2">
        <v>37</v>
      </c>
      <c r="D41197" s="2" t="s">
        <v>19</v>
      </c>
      <c r="E41197" s="2"/>
      <c r="F41197" s="2"/>
      <c r="G41197" s="2"/>
      <c r="H41197" s="2"/>
    </row>
    <row r="41198">
      <c r="B41198" s="2" t="s">
        <v>42193</v>
      </c>
      <c r="C41198" s="2">
        <v>32</v>
      </c>
      <c r="D41198" s="2" t="s">
        <v>19</v>
      </c>
      <c r="E41198" s="2"/>
      <c r="F41198" s="2"/>
      <c r="G41198" s="2"/>
      <c r="H41198" s="2"/>
    </row>
    <row r="41199">
      <c r="B41199" s="2" t="s">
        <v>42194</v>
      </c>
      <c r="C41199" s="2">
        <v>33</v>
      </c>
      <c r="D41199" s="2" t="s">
        <v>19</v>
      </c>
      <c r="E41199" s="2"/>
      <c r="F41199" s="2"/>
      <c r="G41199" s="2"/>
      <c r="H41199" s="2"/>
    </row>
    <row r="41200">
      <c r="B41200" s="2" t="s">
        <v>42195</v>
      </c>
      <c r="C41200" s="2">
        <v>36</v>
      </c>
      <c r="D41200" s="2" t="s">
        <v>19</v>
      </c>
      <c r="E41200" s="2"/>
      <c r="F41200" s="2"/>
      <c r="G41200" s="2"/>
      <c r="H41200" s="2"/>
    </row>
    <row r="41201">
      <c r="B41201" s="2" t="s">
        <v>42196</v>
      </c>
      <c r="C41201" s="2">
        <v>33</v>
      </c>
      <c r="D41201" s="2" t="s">
        <v>19</v>
      </c>
      <c r="E41201" s="2"/>
      <c r="F41201" s="2"/>
      <c r="G41201" s="2"/>
      <c r="H41201" s="2"/>
    </row>
    <row r="41202">
      <c r="B41202" s="2" t="s">
        <v>42197</v>
      </c>
      <c r="C41202" s="2">
        <v>24</v>
      </c>
      <c r="D41202" s="2" t="s">
        <v>19</v>
      </c>
      <c r="E41202" s="2"/>
      <c r="F41202" s="2"/>
      <c r="G41202" s="2"/>
      <c r="H41202" s="2"/>
    </row>
    <row r="41203">
      <c r="B41203" s="2" t="s">
        <v>42198</v>
      </c>
      <c r="C41203" s="2">
        <v>26</v>
      </c>
      <c r="D41203" s="2" t="s">
        <v>19</v>
      </c>
      <c r="E41203" s="2"/>
      <c r="F41203" s="2"/>
      <c r="G41203" s="2"/>
      <c r="H41203" s="2"/>
    </row>
    <row r="41204">
      <c r="B41204" s="2" t="s">
        <v>42199</v>
      </c>
      <c r="C41204" s="2">
        <v>29</v>
      </c>
      <c r="D41204" s="2" t="s">
        <v>19</v>
      </c>
      <c r="E41204" s="2"/>
      <c r="F41204" s="2"/>
      <c r="G41204" s="2"/>
      <c r="H41204" s="2"/>
    </row>
    <row r="41205">
      <c r="B41205" s="2" t="s">
        <v>42200</v>
      </c>
      <c r="C41205" s="2">
        <v>29</v>
      </c>
      <c r="D41205" s="2" t="s">
        <v>19</v>
      </c>
      <c r="E41205" s="2"/>
      <c r="F41205" s="2"/>
      <c r="G41205" s="2"/>
      <c r="H41205" s="2"/>
    </row>
    <row r="41206">
      <c r="B41206" s="2" t="s">
        <v>42201</v>
      </c>
      <c r="C41206" s="2">
        <v>28</v>
      </c>
      <c r="D41206" s="2" t="s">
        <v>19</v>
      </c>
      <c r="E41206" s="2"/>
      <c r="F41206" s="2"/>
      <c r="G41206" s="2"/>
      <c r="H41206" s="2"/>
    </row>
    <row r="41207">
      <c r="B41207" s="2" t="s">
        <v>42202</v>
      </c>
      <c r="C41207" s="2">
        <v>29</v>
      </c>
      <c r="D41207" s="2" t="s">
        <v>19</v>
      </c>
      <c r="E41207" s="2"/>
      <c r="F41207" s="2"/>
      <c r="G41207" s="2"/>
      <c r="H41207" s="2"/>
    </row>
    <row r="41208">
      <c r="B41208" s="2" t="s">
        <v>42203</v>
      </c>
      <c r="C41208" s="2">
        <v>29</v>
      </c>
      <c r="D41208" s="2" t="s">
        <v>19</v>
      </c>
      <c r="E41208" s="2"/>
      <c r="F41208" s="2"/>
      <c r="G41208" s="2"/>
      <c r="H41208" s="2"/>
    </row>
    <row r="41209">
      <c r="B41209" s="2" t="s">
        <v>42204</v>
      </c>
      <c r="C41209" s="2">
        <v>26</v>
      </c>
      <c r="D41209" s="2" t="s">
        <v>19</v>
      </c>
      <c r="E41209" s="2"/>
      <c r="F41209" s="2"/>
      <c r="G41209" s="2"/>
      <c r="H41209" s="2"/>
    </row>
    <row r="41210">
      <c r="B41210" s="2" t="s">
        <v>42205</v>
      </c>
      <c r="C41210" s="2">
        <v>25</v>
      </c>
      <c r="D41210" s="2" t="s">
        <v>19</v>
      </c>
      <c r="E41210" s="2"/>
      <c r="F41210" s="2"/>
      <c r="G41210" s="2"/>
      <c r="H41210" s="2"/>
    </row>
    <row r="41211">
      <c r="B41211" s="2" t="s">
        <v>42206</v>
      </c>
      <c r="C41211" s="2">
        <v>35</v>
      </c>
      <c r="D41211" s="2" t="s">
        <v>19</v>
      </c>
      <c r="E41211" s="2"/>
      <c r="F41211" s="2"/>
      <c r="G41211" s="2"/>
      <c r="H41211" s="2"/>
    </row>
    <row r="41212">
      <c r="B41212" s="2" t="s">
        <v>42207</v>
      </c>
      <c r="C41212" s="2">
        <v>38</v>
      </c>
      <c r="D41212" s="2" t="s">
        <v>19</v>
      </c>
      <c r="E41212" s="2"/>
      <c r="F41212" s="2"/>
      <c r="G41212" s="2"/>
      <c r="H41212" s="2"/>
    </row>
    <row r="41213">
      <c r="B41213" s="2" t="s">
        <v>42208</v>
      </c>
      <c r="C41213" s="2">
        <v>42</v>
      </c>
      <c r="D41213" s="2" t="s">
        <v>19</v>
      </c>
      <c r="E41213" s="2"/>
      <c r="F41213" s="2"/>
      <c r="G41213" s="2"/>
      <c r="H41213" s="2"/>
    </row>
    <row r="41214">
      <c r="B41214" s="2" t="s">
        <v>42209</v>
      </c>
      <c r="C41214" s="2">
        <v>31</v>
      </c>
      <c r="D41214" s="2" t="s">
        <v>19</v>
      </c>
      <c r="E41214" s="2"/>
      <c r="F41214" s="2"/>
      <c r="G41214" s="2"/>
      <c r="H41214" s="2"/>
    </row>
    <row r="41215">
      <c r="B41215" s="2" t="s">
        <v>42210</v>
      </c>
      <c r="C41215" s="2">
        <v>30</v>
      </c>
      <c r="D41215" s="2" t="s">
        <v>19</v>
      </c>
      <c r="E41215" s="2"/>
      <c r="F41215" s="2"/>
      <c r="G41215" s="2"/>
      <c r="H41215" s="2"/>
    </row>
    <row r="41216">
      <c r="B41216" s="2" t="s">
        <v>42211</v>
      </c>
      <c r="C41216" s="2">
        <v>29</v>
      </c>
      <c r="D41216" s="2" t="s">
        <v>19</v>
      </c>
      <c r="E41216" s="2"/>
      <c r="F41216" s="2"/>
      <c r="G41216" s="2"/>
      <c r="H41216" s="2"/>
    </row>
    <row r="41217">
      <c r="B41217" s="2" t="s">
        <v>42212</v>
      </c>
      <c r="C41217" s="2">
        <v>30</v>
      </c>
      <c r="D41217" s="2" t="s">
        <v>19</v>
      </c>
      <c r="E41217" s="2"/>
      <c r="F41217" s="2"/>
      <c r="G41217" s="2"/>
      <c r="H41217" s="2"/>
    </row>
    <row r="41218">
      <c r="B41218" s="2" t="s">
        <v>42213</v>
      </c>
      <c r="C41218" s="2">
        <v>30</v>
      </c>
      <c r="D41218" s="2" t="s">
        <v>19</v>
      </c>
      <c r="E41218" s="2"/>
      <c r="F41218" s="2"/>
      <c r="G41218" s="2"/>
      <c r="H41218" s="2"/>
    </row>
    <row r="41219">
      <c r="B41219" s="2" t="s">
        <v>42214</v>
      </c>
      <c r="C41219" s="2">
        <v>31</v>
      </c>
      <c r="D41219" s="2" t="s">
        <v>19</v>
      </c>
      <c r="E41219" s="2"/>
      <c r="F41219" s="2"/>
      <c r="G41219" s="2"/>
      <c r="H41219" s="2"/>
    </row>
    <row r="41220">
      <c r="B41220" s="2" t="s">
        <v>42215</v>
      </c>
      <c r="C41220" s="2">
        <v>31</v>
      </c>
      <c r="D41220" s="2" t="s">
        <v>19</v>
      </c>
      <c r="E41220" s="2"/>
      <c r="F41220" s="2"/>
      <c r="G41220" s="2"/>
      <c r="H41220" s="2"/>
    </row>
    <row r="41221">
      <c r="B41221" s="2" t="s">
        <v>42216</v>
      </c>
      <c r="C41221" s="2">
        <v>33</v>
      </c>
      <c r="D41221" s="2" t="s">
        <v>19</v>
      </c>
      <c r="E41221" s="2"/>
      <c r="F41221" s="2"/>
      <c r="G41221" s="2"/>
      <c r="H41221" s="2"/>
    </row>
    <row r="41222">
      <c r="B41222" s="2" t="s">
        <v>42217</v>
      </c>
      <c r="C41222" s="2">
        <v>33</v>
      </c>
      <c r="D41222" s="2" t="s">
        <v>19</v>
      </c>
      <c r="E41222" s="2"/>
      <c r="F41222" s="2"/>
      <c r="G41222" s="2"/>
      <c r="H41222" s="2"/>
    </row>
    <row r="41223">
      <c r="B41223" s="2" t="s">
        <v>42218</v>
      </c>
      <c r="C41223" s="2">
        <v>32</v>
      </c>
      <c r="D41223" s="2" t="s">
        <v>998</v>
      </c>
      <c r="E41223" s="2"/>
      <c r="F41223" s="2"/>
      <c r="G41223" s="2"/>
      <c r="H41223" s="2"/>
    </row>
    <row r="41224">
      <c r="B41224" s="2" t="s">
        <v>42219</v>
      </c>
      <c r="C41224" s="2">
        <v>29</v>
      </c>
      <c r="D41224" s="2" t="s">
        <v>998</v>
      </c>
      <c r="E41224" s="2"/>
      <c r="F41224" s="2"/>
      <c r="G41224" s="2"/>
      <c r="H41224" s="2"/>
    </row>
    <row r="41225">
      <c r="B41225" s="2" t="s">
        <v>42220</v>
      </c>
      <c r="C41225" s="2">
        <v>33</v>
      </c>
      <c r="D41225" s="2" t="s">
        <v>998</v>
      </c>
      <c r="E41225" s="2"/>
      <c r="F41225" s="2"/>
      <c r="G41225" s="2"/>
      <c r="H41225" s="2"/>
    </row>
    <row r="41226">
      <c r="B41226" s="2" t="s">
        <v>42221</v>
      </c>
      <c r="C41226" s="2">
        <v>14</v>
      </c>
      <c r="D41226" s="2" t="s">
        <v>19</v>
      </c>
      <c r="E41226" s="2"/>
      <c r="F41226" s="2"/>
      <c r="G41226" s="2"/>
      <c r="H41226" s="2"/>
    </row>
    <row r="41227">
      <c r="B41227" s="2" t="s">
        <v>42222</v>
      </c>
      <c r="C41227" s="2">
        <v>34</v>
      </c>
      <c r="D41227" s="2" t="s">
        <v>19</v>
      </c>
      <c r="E41227" s="2"/>
      <c r="F41227" s="2"/>
      <c r="G41227" s="2"/>
      <c r="H41227" s="2"/>
    </row>
    <row r="41228">
      <c r="B41228" s="2" t="s">
        <v>42223</v>
      </c>
      <c r="C41228" s="2">
        <v>7</v>
      </c>
      <c r="D41228" s="2" t="s">
        <v>19</v>
      </c>
      <c r="E41228" s="2"/>
      <c r="F41228" s="2"/>
      <c r="G41228" s="2"/>
      <c r="H41228" s="2"/>
    </row>
    <row r="41229">
      <c r="B41229" s="2" t="s">
        <v>42224</v>
      </c>
      <c r="C41229" s="2">
        <v>32</v>
      </c>
      <c r="D41229" s="2" t="s">
        <v>19</v>
      </c>
      <c r="E41229" s="2"/>
      <c r="F41229" s="2"/>
      <c r="G41229" s="2"/>
      <c r="H41229" s="2"/>
    </row>
    <row r="41230">
      <c r="B41230" s="2" t="s">
        <v>42225</v>
      </c>
      <c r="C41230" s="2">
        <v>30</v>
      </c>
      <c r="D41230" s="2" t="s">
        <v>19</v>
      </c>
      <c r="E41230" s="2"/>
      <c r="F41230" s="2"/>
      <c r="G41230" s="2"/>
      <c r="H41230" s="2"/>
    </row>
    <row r="41231">
      <c r="B41231" s="2" t="s">
        <v>42226</v>
      </c>
      <c r="C41231" s="2">
        <v>30</v>
      </c>
      <c r="D41231" s="2" t="s">
        <v>19</v>
      </c>
      <c r="E41231" s="2"/>
      <c r="F41231" s="2"/>
      <c r="G41231" s="2"/>
      <c r="H41231" s="2"/>
    </row>
    <row r="41232">
      <c r="B41232" s="2" t="s">
        <v>42227</v>
      </c>
      <c r="C41232" s="2">
        <v>34</v>
      </c>
      <c r="D41232" s="2" t="s">
        <v>19</v>
      </c>
      <c r="E41232" s="2"/>
      <c r="F41232" s="2"/>
      <c r="G41232" s="2"/>
      <c r="H41232" s="2"/>
    </row>
    <row r="41233">
      <c r="B41233" s="2" t="s">
        <v>42228</v>
      </c>
      <c r="C41233" s="2">
        <v>32</v>
      </c>
      <c r="D41233" s="2" t="s">
        <v>19</v>
      </c>
      <c r="E41233" s="2"/>
      <c r="F41233" s="2"/>
      <c r="G41233" s="2"/>
      <c r="H41233" s="2"/>
    </row>
    <row r="41234">
      <c r="B41234" s="2" t="s">
        <v>42229</v>
      </c>
      <c r="C41234" s="2">
        <v>27</v>
      </c>
      <c r="D41234" s="2" t="s">
        <v>19</v>
      </c>
      <c r="E41234" s="2"/>
      <c r="F41234" s="2"/>
      <c r="G41234" s="2"/>
      <c r="H41234" s="2"/>
    </row>
    <row r="41235">
      <c r="B41235" s="2" t="s">
        <v>42230</v>
      </c>
      <c r="C41235" s="2">
        <v>19</v>
      </c>
      <c r="D41235" s="2" t="s">
        <v>19</v>
      </c>
      <c r="E41235" s="2"/>
      <c r="F41235" s="2"/>
      <c r="G41235" s="2"/>
      <c r="H41235" s="2"/>
    </row>
    <row r="41236">
      <c r="B41236" s="2" t="s">
        <v>42231</v>
      </c>
      <c r="C41236" s="2">
        <v>23</v>
      </c>
      <c r="D41236" s="2" t="s">
        <v>19</v>
      </c>
      <c r="E41236" s="2"/>
      <c r="F41236" s="2"/>
      <c r="G41236" s="2"/>
      <c r="H41236" s="2"/>
    </row>
    <row r="41237">
      <c r="B41237" s="2" t="s">
        <v>42232</v>
      </c>
      <c r="C41237" s="2">
        <v>29</v>
      </c>
      <c r="D41237" s="2" t="s">
        <v>19</v>
      </c>
      <c r="E41237" s="2"/>
      <c r="F41237" s="2"/>
      <c r="G41237" s="2"/>
      <c r="H41237" s="2"/>
    </row>
    <row r="41238">
      <c r="B41238" s="2" t="s">
        <v>42233</v>
      </c>
      <c r="C41238" s="2">
        <v>30</v>
      </c>
      <c r="D41238" s="2" t="s">
        <v>19</v>
      </c>
      <c r="E41238" s="2"/>
      <c r="F41238" s="2"/>
      <c r="G41238" s="2"/>
      <c r="H41238" s="2"/>
    </row>
    <row r="41239">
      <c r="B41239" s="2" t="s">
        <v>42234</v>
      </c>
      <c r="C41239" s="2">
        <v>71</v>
      </c>
      <c r="D41239" s="2" t="s">
        <v>19</v>
      </c>
      <c r="E41239" s="2"/>
      <c r="F41239" s="2"/>
      <c r="G41239" s="2"/>
      <c r="H41239" s="2"/>
    </row>
    <row r="41240">
      <c r="B41240" s="2" t="s">
        <v>42235</v>
      </c>
      <c r="C41240" s="2">
        <v>8</v>
      </c>
      <c r="D41240" s="2" t="s">
        <v>19</v>
      </c>
      <c r="E41240" s="2"/>
      <c r="F41240" s="2"/>
      <c r="G41240" s="2"/>
      <c r="H41240" s="2"/>
    </row>
    <row r="41241">
      <c r="B41241" s="2" t="s">
        <v>42236</v>
      </c>
      <c r="C41241" s="2">
        <v>5</v>
      </c>
      <c r="D41241" s="2" t="s">
        <v>19</v>
      </c>
      <c r="E41241" s="2"/>
      <c r="F41241" s="2"/>
      <c r="G41241" s="2"/>
      <c r="H41241" s="2"/>
    </row>
    <row r="41242">
      <c r="B41242" s="2" t="s">
        <v>42237</v>
      </c>
      <c r="C41242" s="2">
        <v>27</v>
      </c>
      <c r="D41242" s="2" t="s">
        <v>19</v>
      </c>
      <c r="E41242" s="2"/>
      <c r="F41242" s="2"/>
      <c r="G41242" s="2"/>
      <c r="H41242" s="2"/>
    </row>
    <row r="41243">
      <c r="B41243" s="2" t="s">
        <v>42238</v>
      </c>
      <c r="C41243" s="2">
        <v>38</v>
      </c>
      <c r="D41243" s="2" t="s">
        <v>19</v>
      </c>
      <c r="E41243" s="2"/>
      <c r="F41243" s="2"/>
      <c r="G41243" s="2"/>
      <c r="H41243" s="2"/>
    </row>
    <row r="41244">
      <c r="B41244" s="2" t="s">
        <v>42239</v>
      </c>
      <c r="C41244" s="2">
        <v>31</v>
      </c>
      <c r="D41244" s="2" t="s">
        <v>19</v>
      </c>
      <c r="E41244" s="2"/>
      <c r="F41244" s="2"/>
      <c r="G41244" s="2"/>
      <c r="H41244" s="2"/>
    </row>
    <row r="41245">
      <c r="B41245" s="2" t="s">
        <v>42240</v>
      </c>
      <c r="C41245" s="2">
        <v>34</v>
      </c>
      <c r="D41245" s="2" t="s">
        <v>19</v>
      </c>
      <c r="E41245" s="2"/>
      <c r="F41245" s="2"/>
      <c r="G41245" s="2"/>
      <c r="H41245" s="2"/>
    </row>
    <row r="41246">
      <c r="B41246" s="2" t="s">
        <v>42241</v>
      </c>
      <c r="C41246" s="2">
        <v>32</v>
      </c>
      <c r="D41246" s="2" t="s">
        <v>19</v>
      </c>
      <c r="E41246" s="2"/>
      <c r="F41246" s="2"/>
      <c r="G41246" s="2"/>
      <c r="H41246" s="2"/>
    </row>
    <row r="41247">
      <c r="B41247" s="2" t="s">
        <v>42242</v>
      </c>
      <c r="C41247" s="2">
        <v>31</v>
      </c>
      <c r="D41247" s="2" t="s">
        <v>19</v>
      </c>
      <c r="E41247" s="2"/>
      <c r="F41247" s="2"/>
      <c r="G41247" s="2"/>
      <c r="H41247" s="2"/>
    </row>
    <row r="41248">
      <c r="B41248" s="2" t="s">
        <v>42243</v>
      </c>
      <c r="C41248" s="2">
        <v>27</v>
      </c>
      <c r="D41248" s="2" t="s">
        <v>19</v>
      </c>
      <c r="E41248" s="2"/>
      <c r="F41248" s="2"/>
      <c r="G41248" s="2"/>
      <c r="H41248" s="2"/>
    </row>
    <row r="41249">
      <c r="B41249" s="2" t="s">
        <v>42244</v>
      </c>
      <c r="C41249" s="2">
        <v>22</v>
      </c>
      <c r="D41249" s="2" t="s">
        <v>998</v>
      </c>
      <c r="E41249" s="2"/>
      <c r="F41249" s="2"/>
      <c r="G41249" s="2"/>
      <c r="H41249" s="2"/>
    </row>
    <row r="41250">
      <c r="B41250" s="2" t="s">
        <v>42245</v>
      </c>
      <c r="C41250" s="2">
        <v>38</v>
      </c>
      <c r="D41250" s="2" t="s">
        <v>19</v>
      </c>
      <c r="E41250" s="2"/>
      <c r="F41250" s="2"/>
      <c r="G41250" s="2"/>
      <c r="H41250" s="2"/>
    </row>
    <row r="41251">
      <c r="B41251" s="2" t="s">
        <v>42246</v>
      </c>
      <c r="C41251" s="2">
        <v>36</v>
      </c>
      <c r="D41251" s="2" t="s">
        <v>19</v>
      </c>
      <c r="E41251" s="2"/>
      <c r="F41251" s="2"/>
      <c r="G41251" s="2"/>
      <c r="H41251" s="2"/>
    </row>
    <row r="41252">
      <c r="B41252" s="2" t="s">
        <v>42247</v>
      </c>
      <c r="C41252" s="2">
        <v>37</v>
      </c>
      <c r="D41252" s="2" t="s">
        <v>19</v>
      </c>
      <c r="E41252" s="2"/>
      <c r="F41252" s="2"/>
      <c r="G41252" s="2"/>
      <c r="H41252" s="2"/>
    </row>
    <row r="41253">
      <c r="B41253" s="2" t="s">
        <v>42248</v>
      </c>
      <c r="C41253" s="2">
        <v>32</v>
      </c>
      <c r="D41253" s="2" t="s">
        <v>19</v>
      </c>
      <c r="E41253" s="2"/>
      <c r="F41253" s="2"/>
      <c r="G41253" s="2"/>
      <c r="H41253" s="2"/>
    </row>
    <row r="41254">
      <c r="B41254" s="2" t="s">
        <v>42249</v>
      </c>
      <c r="C41254" s="2">
        <v>33</v>
      </c>
      <c r="D41254" s="2" t="s">
        <v>19</v>
      </c>
      <c r="E41254" s="2"/>
      <c r="F41254" s="2"/>
      <c r="G41254" s="2"/>
      <c r="H41254" s="2"/>
    </row>
    <row r="41255">
      <c r="B41255" s="2" t="s">
        <v>42250</v>
      </c>
      <c r="C41255" s="2">
        <v>16</v>
      </c>
      <c r="D41255" s="2" t="s">
        <v>19</v>
      </c>
      <c r="E41255" s="2"/>
      <c r="F41255" s="2"/>
      <c r="G41255" s="2"/>
      <c r="H41255" s="2"/>
    </row>
    <row r="41256">
      <c r="B41256" s="2" t="s">
        <v>42251</v>
      </c>
      <c r="C41256" s="2">
        <v>10</v>
      </c>
      <c r="D41256" s="2" t="s">
        <v>19</v>
      </c>
      <c r="E41256" s="2"/>
      <c r="F41256" s="2"/>
      <c r="G41256" s="2"/>
      <c r="H41256" s="2"/>
    </row>
    <row r="41257">
      <c r="B41257" s="2" t="s">
        <v>42252</v>
      </c>
      <c r="C41257" s="2">
        <v>23</v>
      </c>
      <c r="D41257" s="2" t="s">
        <v>998</v>
      </c>
      <c r="E41257" s="2"/>
      <c r="F41257" s="2"/>
      <c r="G41257" s="2"/>
      <c r="H41257" s="2"/>
    </row>
    <row r="41258">
      <c r="B41258" s="2" t="s">
        <v>42253</v>
      </c>
      <c r="C41258" s="2">
        <v>21</v>
      </c>
      <c r="D41258" s="2" t="s">
        <v>998</v>
      </c>
      <c r="E41258" s="2"/>
      <c r="F41258" s="2"/>
      <c r="G41258" s="2"/>
      <c r="H41258" s="2"/>
    </row>
    <row r="41259">
      <c r="B41259" s="2" t="s">
        <v>42254</v>
      </c>
      <c r="C41259" s="2">
        <v>20</v>
      </c>
      <c r="D41259" s="2" t="s">
        <v>19</v>
      </c>
      <c r="E41259" s="2"/>
      <c r="F41259" s="2"/>
      <c r="G41259" s="2"/>
      <c r="H41259" s="2"/>
    </row>
    <row r="41260">
      <c r="B41260" s="2" t="s">
        <v>42255</v>
      </c>
      <c r="C41260" s="2">
        <v>24</v>
      </c>
      <c r="D41260" s="2" t="s">
        <v>19</v>
      </c>
      <c r="E41260" s="2"/>
      <c r="F41260" s="2"/>
      <c r="G41260" s="2"/>
      <c r="H41260" s="2"/>
    </row>
    <row r="41261">
      <c r="B41261" s="2" t="s">
        <v>42256</v>
      </c>
      <c r="C41261" s="2">
        <v>24</v>
      </c>
      <c r="D41261" s="2" t="s">
        <v>19</v>
      </c>
      <c r="E41261" s="2"/>
      <c r="F41261" s="2"/>
      <c r="G41261" s="2"/>
      <c r="H41261" s="2"/>
    </row>
    <row r="41262">
      <c r="B41262" s="2" t="s">
        <v>42257</v>
      </c>
      <c r="C41262" s="2">
        <v>24</v>
      </c>
      <c r="D41262" s="2" t="s">
        <v>19</v>
      </c>
      <c r="E41262" s="2"/>
      <c r="F41262" s="2"/>
      <c r="G41262" s="2"/>
      <c r="H41262" s="2"/>
    </row>
    <row r="41263">
      <c r="B41263" s="2" t="s">
        <v>42258</v>
      </c>
      <c r="C41263" s="2">
        <v>34</v>
      </c>
      <c r="D41263" s="2" t="s">
        <v>19</v>
      </c>
      <c r="E41263" s="2"/>
      <c r="F41263" s="2"/>
      <c r="G41263" s="2"/>
      <c r="H41263" s="2"/>
    </row>
    <row r="41264">
      <c r="B41264" s="2" t="s">
        <v>42259</v>
      </c>
      <c r="C41264" s="2">
        <v>29</v>
      </c>
      <c r="D41264" s="2" t="s">
        <v>19</v>
      </c>
      <c r="E41264" s="2"/>
      <c r="F41264" s="2"/>
      <c r="G41264" s="2"/>
      <c r="H41264" s="2"/>
    </row>
    <row r="41265">
      <c r="B41265" s="2" t="s">
        <v>42260</v>
      </c>
      <c r="C41265" s="2">
        <v>29</v>
      </c>
      <c r="D41265" s="2" t="s">
        <v>19</v>
      </c>
      <c r="E41265" s="2"/>
      <c r="F41265" s="2"/>
      <c r="G41265" s="2"/>
      <c r="H41265" s="2"/>
    </row>
    <row r="41266">
      <c r="B41266" s="2" t="s">
        <v>42261</v>
      </c>
      <c r="C41266" s="2">
        <v>38</v>
      </c>
      <c r="D41266" s="2" t="s">
        <v>19</v>
      </c>
      <c r="E41266" s="2"/>
      <c r="F41266" s="2"/>
      <c r="G41266" s="2"/>
      <c r="H41266" s="2"/>
    </row>
    <row r="41267">
      <c r="B41267" s="2" t="s">
        <v>42262</v>
      </c>
      <c r="C41267" s="2">
        <v>33</v>
      </c>
      <c r="D41267" s="2" t="s">
        <v>998</v>
      </c>
      <c r="E41267" s="2"/>
      <c r="F41267" s="2"/>
      <c r="G41267" s="2"/>
      <c r="H41267" s="2"/>
    </row>
    <row r="41268">
      <c r="B41268" s="2" t="s">
        <v>42263</v>
      </c>
      <c r="C41268" s="2">
        <v>34</v>
      </c>
      <c r="D41268" s="2" t="s">
        <v>998</v>
      </c>
      <c r="E41268" s="2"/>
      <c r="F41268" s="2"/>
      <c r="G41268" s="2"/>
      <c r="H41268" s="2"/>
    </row>
    <row r="41269">
      <c r="B41269" s="2" t="s">
        <v>42264</v>
      </c>
      <c r="C41269" s="2">
        <v>34</v>
      </c>
      <c r="D41269" s="2" t="s">
        <v>19</v>
      </c>
      <c r="E41269" s="2"/>
      <c r="F41269" s="2"/>
      <c r="G41269" s="2"/>
      <c r="H41269" s="2"/>
    </row>
    <row r="41270">
      <c r="B41270" s="2" t="s">
        <v>42265</v>
      </c>
      <c r="C41270" s="2">
        <v>35</v>
      </c>
      <c r="D41270" s="2" t="s">
        <v>19</v>
      </c>
      <c r="E41270" s="2"/>
      <c r="F41270" s="2"/>
      <c r="G41270" s="2"/>
      <c r="H41270" s="2"/>
    </row>
    <row r="41271">
      <c r="B41271" s="2" t="s">
        <v>42266</v>
      </c>
      <c r="C41271" s="2">
        <v>14</v>
      </c>
      <c r="D41271" s="2" t="s">
        <v>19</v>
      </c>
      <c r="E41271" s="2"/>
      <c r="F41271" s="2"/>
      <c r="G41271" s="2"/>
      <c r="H41271" s="2"/>
    </row>
    <row r="41272">
      <c r="B41272" s="2" t="s">
        <v>42267</v>
      </c>
      <c r="C41272" s="2">
        <v>33</v>
      </c>
      <c r="D41272" s="2" t="s">
        <v>19</v>
      </c>
      <c r="E41272" s="2"/>
      <c r="F41272" s="2"/>
      <c r="G41272" s="2"/>
      <c r="H41272" s="2"/>
    </row>
    <row r="41273">
      <c r="B41273" s="2" t="s">
        <v>42268</v>
      </c>
      <c r="C41273" s="2">
        <v>31</v>
      </c>
      <c r="D41273" s="2" t="s">
        <v>19</v>
      </c>
      <c r="E41273" s="2"/>
      <c r="F41273" s="2"/>
      <c r="G41273" s="2"/>
      <c r="H41273" s="2"/>
    </row>
    <row r="41274">
      <c r="B41274" s="2" t="s">
        <v>42269</v>
      </c>
      <c r="C41274" s="2">
        <v>21</v>
      </c>
      <c r="D41274" s="2" t="s">
        <v>19</v>
      </c>
      <c r="E41274" s="2"/>
      <c r="F41274" s="2"/>
      <c r="G41274" s="2"/>
      <c r="H41274" s="2"/>
    </row>
    <row r="41275">
      <c r="B41275" s="2" t="s">
        <v>42270</v>
      </c>
      <c r="C41275" s="2">
        <v>18</v>
      </c>
      <c r="D41275" s="2" t="s">
        <v>19</v>
      </c>
      <c r="E41275" s="2"/>
      <c r="F41275" s="2"/>
      <c r="G41275" s="2"/>
      <c r="H41275" s="2"/>
    </row>
    <row r="41276">
      <c r="B41276" s="2" t="s">
        <v>42271</v>
      </c>
      <c r="C41276" s="2">
        <v>19</v>
      </c>
      <c r="D41276" s="2" t="s">
        <v>19</v>
      </c>
      <c r="E41276" s="2"/>
      <c r="F41276" s="2"/>
      <c r="G41276" s="2"/>
      <c r="H41276" s="2"/>
    </row>
    <row r="41277">
      <c r="B41277" s="2" t="s">
        <v>42272</v>
      </c>
      <c r="C41277" s="2">
        <v>14</v>
      </c>
      <c r="D41277" s="2" t="s">
        <v>19</v>
      </c>
      <c r="E41277" s="2"/>
      <c r="F41277" s="2"/>
      <c r="G41277" s="2"/>
      <c r="H41277" s="2"/>
    </row>
    <row r="41278">
      <c r="B41278" s="2" t="s">
        <v>42273</v>
      </c>
      <c r="C41278" s="2">
        <v>15</v>
      </c>
      <c r="D41278" s="2" t="s">
        <v>19</v>
      </c>
      <c r="E41278" s="2"/>
      <c r="F41278" s="2"/>
      <c r="G41278" s="2"/>
      <c r="H41278" s="2"/>
    </row>
    <row r="41279">
      <c r="B41279" s="2" t="s">
        <v>42274</v>
      </c>
      <c r="C41279" s="2">
        <v>16</v>
      </c>
      <c r="D41279" s="2" t="s">
        <v>19</v>
      </c>
      <c r="E41279" s="2"/>
      <c r="F41279" s="2"/>
      <c r="G41279" s="2"/>
      <c r="H41279" s="2"/>
    </row>
    <row r="41280">
      <c r="B41280" s="2" t="s">
        <v>42275</v>
      </c>
      <c r="C41280" s="2">
        <v>17</v>
      </c>
      <c r="D41280" s="2" t="s">
        <v>19</v>
      </c>
      <c r="E41280" s="2"/>
      <c r="F41280" s="2"/>
      <c r="G41280" s="2"/>
      <c r="H41280" s="2"/>
    </row>
    <row r="41281">
      <c r="B41281" s="2" t="s">
        <v>42276</v>
      </c>
      <c r="C41281" s="2">
        <v>17</v>
      </c>
      <c r="D41281" s="2" t="s">
        <v>19</v>
      </c>
      <c r="E41281" s="2"/>
      <c r="F41281" s="2"/>
      <c r="G41281" s="2"/>
      <c r="H41281" s="2"/>
    </row>
    <row r="41282">
      <c r="B41282" s="2" t="s">
        <v>42277</v>
      </c>
      <c r="C41282" s="2">
        <v>17</v>
      </c>
      <c r="D41282" s="2" t="s">
        <v>19</v>
      </c>
      <c r="E41282" s="2"/>
      <c r="F41282" s="2"/>
      <c r="G41282" s="2"/>
      <c r="H41282" s="2"/>
    </row>
    <row r="41283">
      <c r="B41283" s="2" t="s">
        <v>42278</v>
      </c>
      <c r="C41283" s="2">
        <v>16</v>
      </c>
      <c r="D41283" s="2" t="s">
        <v>19</v>
      </c>
      <c r="E41283" s="2"/>
      <c r="F41283" s="2"/>
      <c r="G41283" s="2"/>
      <c r="H41283" s="2"/>
    </row>
    <row r="41284">
      <c r="B41284" s="2" t="s">
        <v>42279</v>
      </c>
      <c r="C41284" s="2">
        <v>17</v>
      </c>
      <c r="D41284" s="2" t="s">
        <v>19</v>
      </c>
      <c r="E41284" s="2"/>
      <c r="F41284" s="2"/>
      <c r="G41284" s="2"/>
      <c r="H41284" s="2"/>
    </row>
    <row r="41285">
      <c r="B41285" s="2" t="s">
        <v>42280</v>
      </c>
      <c r="C41285" s="2">
        <v>17</v>
      </c>
      <c r="D41285" s="2" t="s">
        <v>19</v>
      </c>
      <c r="E41285" s="2"/>
      <c r="F41285" s="2"/>
      <c r="G41285" s="2"/>
      <c r="H41285" s="2"/>
    </row>
    <row r="41286">
      <c r="B41286" s="2" t="s">
        <v>42281</v>
      </c>
      <c r="C41286" s="2">
        <v>33</v>
      </c>
      <c r="D41286" s="2" t="s">
        <v>19</v>
      </c>
      <c r="E41286" s="2"/>
      <c r="F41286" s="2"/>
      <c r="G41286" s="2"/>
      <c r="H41286" s="2"/>
    </row>
    <row r="41287">
      <c r="B41287" s="2" t="s">
        <v>42282</v>
      </c>
      <c r="C41287" s="2">
        <v>31</v>
      </c>
      <c r="D41287" s="2" t="s">
        <v>19</v>
      </c>
      <c r="E41287" s="2"/>
      <c r="F41287" s="2"/>
      <c r="G41287" s="2"/>
      <c r="H41287" s="2"/>
    </row>
    <row r="41288">
      <c r="B41288" s="2" t="s">
        <v>42283</v>
      </c>
      <c r="C41288" s="2">
        <v>33</v>
      </c>
      <c r="D41288" s="2" t="s">
        <v>19</v>
      </c>
      <c r="E41288" s="2"/>
      <c r="F41288" s="2"/>
      <c r="G41288" s="2"/>
      <c r="H41288" s="2"/>
    </row>
    <row r="41289">
      <c r="B41289" s="2" t="s">
        <v>42284</v>
      </c>
      <c r="C41289" s="2">
        <v>31</v>
      </c>
      <c r="D41289" s="2" t="s">
        <v>19</v>
      </c>
      <c r="E41289" s="2"/>
      <c r="F41289" s="2"/>
      <c r="G41289" s="2"/>
      <c r="H41289" s="2"/>
    </row>
    <row r="41290">
      <c r="B41290" s="2" t="s">
        <v>42285</v>
      </c>
      <c r="C41290" s="2">
        <v>25</v>
      </c>
      <c r="D41290" s="2" t="s">
        <v>19</v>
      </c>
      <c r="E41290" s="2"/>
      <c r="F41290" s="2"/>
      <c r="G41290" s="2"/>
      <c r="H41290" s="2"/>
    </row>
    <row r="41291">
      <c r="B41291" s="2" t="s">
        <v>42286</v>
      </c>
      <c r="C41291" s="2">
        <v>23</v>
      </c>
      <c r="D41291" s="2" t="s">
        <v>998</v>
      </c>
      <c r="E41291" s="2"/>
      <c r="F41291" s="2"/>
      <c r="G41291" s="2"/>
      <c r="H41291" s="2"/>
    </row>
    <row r="41292">
      <c r="B41292" s="2" t="s">
        <v>42287</v>
      </c>
      <c r="C41292" s="2">
        <v>23</v>
      </c>
      <c r="D41292" s="2" t="s">
        <v>998</v>
      </c>
      <c r="E41292" s="2"/>
      <c r="F41292" s="2"/>
      <c r="G41292" s="2"/>
      <c r="H41292" s="2"/>
    </row>
    <row r="41293">
      <c r="B41293" s="2" t="s">
        <v>42288</v>
      </c>
      <c r="C41293" s="2">
        <v>29</v>
      </c>
      <c r="D41293" s="2" t="s">
        <v>19</v>
      </c>
      <c r="E41293" s="2"/>
      <c r="F41293" s="2"/>
      <c r="G41293" s="2"/>
      <c r="H41293" s="2"/>
    </row>
    <row r="41294">
      <c r="B41294" s="2" t="s">
        <v>42289</v>
      </c>
      <c r="C41294" s="2">
        <v>27</v>
      </c>
      <c r="D41294" s="2" t="s">
        <v>19</v>
      </c>
      <c r="E41294" s="2"/>
      <c r="F41294" s="2"/>
      <c r="G41294" s="2"/>
      <c r="H41294" s="2"/>
    </row>
    <row r="41295">
      <c r="B41295" s="2" t="s">
        <v>42290</v>
      </c>
      <c r="C41295" s="2">
        <v>29</v>
      </c>
      <c r="D41295" s="2" t="s">
        <v>19</v>
      </c>
      <c r="E41295" s="2"/>
      <c r="F41295" s="2"/>
      <c r="G41295" s="2"/>
      <c r="H41295" s="2"/>
    </row>
    <row r="41296">
      <c r="B41296" s="2" t="s">
        <v>42291</v>
      </c>
      <c r="C41296" s="2">
        <v>29</v>
      </c>
      <c r="D41296" s="2" t="s">
        <v>19</v>
      </c>
      <c r="E41296" s="2"/>
      <c r="F41296" s="2"/>
      <c r="G41296" s="2"/>
      <c r="H41296" s="2"/>
    </row>
    <row r="41297">
      <c r="B41297" s="2" t="s">
        <v>42292</v>
      </c>
      <c r="C41297" s="2">
        <v>37</v>
      </c>
      <c r="D41297" s="2" t="s">
        <v>19</v>
      </c>
      <c r="E41297" s="2"/>
      <c r="F41297" s="2"/>
      <c r="G41297" s="2"/>
      <c r="H41297" s="2"/>
    </row>
    <row r="41298">
      <c r="B41298" s="2" t="s">
        <v>42293</v>
      </c>
      <c r="C41298" s="2">
        <v>34</v>
      </c>
      <c r="D41298" s="2" t="s">
        <v>19</v>
      </c>
      <c r="E41298" s="2"/>
      <c r="F41298" s="2"/>
      <c r="G41298" s="2"/>
      <c r="H41298" s="2"/>
    </row>
    <row r="41299">
      <c r="B41299" s="2" t="s">
        <v>42294</v>
      </c>
      <c r="C41299" s="2">
        <v>33</v>
      </c>
      <c r="D41299" s="2" t="s">
        <v>19</v>
      </c>
      <c r="E41299" s="2"/>
      <c r="F41299" s="2"/>
      <c r="G41299" s="2"/>
      <c r="H41299" s="2"/>
    </row>
    <row r="41300">
      <c r="B41300" s="2" t="s">
        <v>42295</v>
      </c>
      <c r="C41300" s="2">
        <v>36</v>
      </c>
      <c r="D41300" s="2" t="s">
        <v>998</v>
      </c>
      <c r="E41300" s="2"/>
      <c r="F41300" s="2"/>
      <c r="G41300" s="2"/>
      <c r="H41300" s="2"/>
    </row>
    <row r="41301">
      <c r="B41301" s="2" t="s">
        <v>42296</v>
      </c>
      <c r="C41301" s="2">
        <v>33</v>
      </c>
      <c r="D41301" s="2" t="s">
        <v>998</v>
      </c>
      <c r="E41301" s="2"/>
      <c r="F41301" s="2"/>
      <c r="G41301" s="2"/>
      <c r="H41301" s="2"/>
    </row>
    <row r="41302">
      <c r="B41302" s="2" t="s">
        <v>42297</v>
      </c>
      <c r="C41302" s="2">
        <v>30</v>
      </c>
      <c r="D41302" s="2" t="s">
        <v>998</v>
      </c>
      <c r="E41302" s="2"/>
      <c r="F41302" s="2"/>
      <c r="G41302" s="2"/>
      <c r="H41302" s="2"/>
    </row>
    <row r="41303">
      <c r="B41303" s="2" t="s">
        <v>42298</v>
      </c>
      <c r="C41303" s="2">
        <v>18</v>
      </c>
      <c r="D41303" s="2" t="s">
        <v>19</v>
      </c>
      <c r="E41303" s="2"/>
      <c r="F41303" s="2"/>
      <c r="G41303" s="2"/>
      <c r="H41303" s="2"/>
    </row>
    <row r="41304">
      <c r="B41304" s="2" t="s">
        <v>42299</v>
      </c>
      <c r="C41304" s="2">
        <v>39</v>
      </c>
      <c r="D41304" s="2" t="s">
        <v>998</v>
      </c>
      <c r="E41304" s="2"/>
      <c r="F41304" s="2"/>
      <c r="G41304" s="2"/>
      <c r="H41304" s="2"/>
    </row>
    <row r="41305">
      <c r="B41305" s="2" t="s">
        <v>42300</v>
      </c>
      <c r="C41305" s="2">
        <v>32</v>
      </c>
      <c r="D41305" s="2" t="s">
        <v>19</v>
      </c>
      <c r="E41305" s="2"/>
      <c r="F41305" s="2"/>
      <c r="G41305" s="2"/>
      <c r="H41305" s="2"/>
    </row>
    <row r="41306">
      <c r="B41306" s="2" t="s">
        <v>42301</v>
      </c>
      <c r="C41306" s="2">
        <v>34</v>
      </c>
      <c r="D41306" s="2" t="s">
        <v>19</v>
      </c>
      <c r="E41306" s="2"/>
      <c r="F41306" s="2"/>
      <c r="G41306" s="2"/>
      <c r="H41306" s="2"/>
    </row>
    <row r="41307">
      <c r="B41307" s="2" t="s">
        <v>42302</v>
      </c>
      <c r="C41307" s="2">
        <v>31</v>
      </c>
      <c r="D41307" s="2" t="s">
        <v>19</v>
      </c>
      <c r="E41307" s="2"/>
      <c r="F41307" s="2"/>
      <c r="G41307" s="2"/>
      <c r="H41307" s="2"/>
    </row>
    <row r="41308">
      <c r="B41308" s="2" t="s">
        <v>42303</v>
      </c>
      <c r="C41308" s="2">
        <v>30</v>
      </c>
      <c r="D41308" s="2" t="s">
        <v>19</v>
      </c>
      <c r="E41308" s="2"/>
      <c r="F41308" s="2"/>
      <c r="G41308" s="2"/>
      <c r="H41308" s="2"/>
    </row>
    <row r="41309">
      <c r="B41309" s="2" t="s">
        <v>42304</v>
      </c>
      <c r="C41309" s="2">
        <v>44</v>
      </c>
      <c r="D41309" s="2" t="s">
        <v>998</v>
      </c>
      <c r="E41309" s="2"/>
      <c r="F41309" s="2"/>
      <c r="G41309" s="2"/>
      <c r="H41309" s="2"/>
    </row>
    <row r="41310">
      <c r="B41310" s="2" t="s">
        <v>42305</v>
      </c>
      <c r="C41310" s="2">
        <v>35</v>
      </c>
      <c r="D41310" s="2" t="s">
        <v>19</v>
      </c>
      <c r="E41310" s="2"/>
      <c r="F41310" s="2"/>
      <c r="G41310" s="2"/>
      <c r="H41310" s="2"/>
    </row>
    <row r="41311">
      <c r="B41311" s="2" t="s">
        <v>42306</v>
      </c>
      <c r="C41311" s="2">
        <v>34</v>
      </c>
      <c r="D41311" s="2" t="s">
        <v>19</v>
      </c>
      <c r="E41311" s="2"/>
      <c r="F41311" s="2"/>
      <c r="G41311" s="2"/>
      <c r="H41311" s="2"/>
    </row>
    <row r="41312">
      <c r="B41312" s="2" t="s">
        <v>42307</v>
      </c>
      <c r="C41312" s="2">
        <v>31</v>
      </c>
      <c r="D41312" s="2" t="s">
        <v>998</v>
      </c>
      <c r="E41312" s="2"/>
      <c r="F41312" s="2"/>
      <c r="G41312" s="2"/>
      <c r="H41312" s="2"/>
    </row>
    <row r="41313">
      <c r="B41313" s="2" t="s">
        <v>42308</v>
      </c>
      <c r="C41313" s="2">
        <v>22</v>
      </c>
      <c r="D41313" s="2" t="s">
        <v>19</v>
      </c>
      <c r="E41313" s="2"/>
      <c r="F41313" s="2"/>
      <c r="G41313" s="2"/>
      <c r="H41313" s="2"/>
    </row>
    <row r="41314">
      <c r="B41314" s="2" t="s">
        <v>42309</v>
      </c>
      <c r="C41314" s="2">
        <v>39</v>
      </c>
      <c r="D41314" s="2" t="s">
        <v>19</v>
      </c>
      <c r="E41314" s="2"/>
      <c r="F41314" s="2"/>
      <c r="G41314" s="2"/>
      <c r="H41314" s="2"/>
    </row>
    <row r="41315">
      <c r="B41315" s="2" t="s">
        <v>42310</v>
      </c>
      <c r="C41315" s="2">
        <v>31</v>
      </c>
      <c r="D41315" s="2" t="s">
        <v>19</v>
      </c>
      <c r="E41315" s="2"/>
      <c r="F41315" s="2"/>
      <c r="G41315" s="2"/>
      <c r="H41315" s="2"/>
    </row>
    <row r="41316">
      <c r="B41316" s="2" t="s">
        <v>42311</v>
      </c>
      <c r="C41316" s="2">
        <v>29</v>
      </c>
      <c r="D41316" s="2" t="s">
        <v>19</v>
      </c>
      <c r="E41316" s="2"/>
      <c r="F41316" s="2"/>
      <c r="G41316" s="2"/>
      <c r="H41316" s="2"/>
    </row>
    <row r="41317">
      <c r="B41317" s="2" t="s">
        <v>42312</v>
      </c>
      <c r="C41317" s="2">
        <v>25</v>
      </c>
      <c r="D41317" s="2" t="s">
        <v>998</v>
      </c>
      <c r="E41317" s="2"/>
      <c r="F41317" s="2"/>
      <c r="G41317" s="2"/>
      <c r="H41317" s="2"/>
    </row>
    <row r="41318">
      <c r="B41318" s="2" t="s">
        <v>42313</v>
      </c>
      <c r="C41318" s="2">
        <v>35</v>
      </c>
      <c r="D41318" s="2" t="s">
        <v>998</v>
      </c>
      <c r="E41318" s="2"/>
      <c r="F41318" s="2"/>
      <c r="G41318" s="2"/>
      <c r="H41318" s="2"/>
    </row>
    <row r="41319">
      <c r="B41319" s="2" t="s">
        <v>42314</v>
      </c>
      <c r="C41319" s="2">
        <v>26</v>
      </c>
      <c r="D41319" s="2" t="s">
        <v>998</v>
      </c>
      <c r="E41319" s="2"/>
      <c r="F41319" s="2"/>
      <c r="G41319" s="2"/>
      <c r="H41319" s="2"/>
    </row>
    <row r="41320">
      <c r="B41320" s="2" t="s">
        <v>42315</v>
      </c>
      <c r="C41320" s="2">
        <v>20</v>
      </c>
      <c r="D41320" s="2" t="s">
        <v>998</v>
      </c>
      <c r="E41320" s="2"/>
      <c r="F41320" s="2"/>
      <c r="G41320" s="2"/>
      <c r="H41320" s="2"/>
    </row>
    <row r="41321">
      <c r="B41321" s="2" t="s">
        <v>42316</v>
      </c>
      <c r="C41321" s="2">
        <v>13</v>
      </c>
      <c r="D41321" s="2" t="s">
        <v>19</v>
      </c>
      <c r="E41321" s="2"/>
      <c r="F41321" s="2"/>
      <c r="G41321" s="2"/>
      <c r="H41321" s="2"/>
    </row>
    <row r="41322">
      <c r="B41322" s="2" t="s">
        <v>42317</v>
      </c>
      <c r="C41322" s="2">
        <v>29</v>
      </c>
      <c r="D41322" s="2" t="s">
        <v>19</v>
      </c>
      <c r="E41322" s="2"/>
      <c r="F41322" s="2"/>
      <c r="G41322" s="2"/>
      <c r="H41322" s="2"/>
    </row>
    <row r="41323">
      <c r="B41323" s="2" t="s">
        <v>42318</v>
      </c>
      <c r="C41323" s="2">
        <v>31</v>
      </c>
      <c r="D41323" s="2" t="s">
        <v>19</v>
      </c>
      <c r="E41323" s="2"/>
      <c r="F41323" s="2"/>
      <c r="G41323" s="2"/>
      <c r="H41323" s="2"/>
    </row>
    <row r="41324">
      <c r="B41324" s="2" t="s">
        <v>42319</v>
      </c>
      <c r="C41324" s="2">
        <v>27</v>
      </c>
      <c r="D41324" s="2" t="s">
        <v>19</v>
      </c>
      <c r="E41324" s="2"/>
      <c r="F41324" s="2"/>
      <c r="G41324" s="2"/>
      <c r="H41324" s="2"/>
    </row>
    <row r="41325">
      <c r="B41325" s="2" t="s">
        <v>42320</v>
      </c>
      <c r="C41325" s="2">
        <v>28</v>
      </c>
      <c r="D41325" s="2" t="s">
        <v>19</v>
      </c>
      <c r="E41325" s="2"/>
      <c r="F41325" s="2"/>
      <c r="G41325" s="2"/>
      <c r="H41325" s="2"/>
    </row>
    <row r="41326">
      <c r="B41326" s="2" t="s">
        <v>42321</v>
      </c>
      <c r="C41326" s="2">
        <v>25</v>
      </c>
      <c r="D41326" s="2" t="s">
        <v>19</v>
      </c>
      <c r="E41326" s="2"/>
      <c r="F41326" s="2"/>
      <c r="G41326" s="2"/>
      <c r="H41326" s="2"/>
    </row>
    <row r="41327">
      <c r="B41327" s="2" t="s">
        <v>42322</v>
      </c>
      <c r="C41327" s="2">
        <v>27</v>
      </c>
      <c r="D41327" s="2" t="s">
        <v>19</v>
      </c>
      <c r="E41327" s="2"/>
      <c r="F41327" s="2"/>
      <c r="G41327" s="2"/>
      <c r="H41327" s="2"/>
    </row>
    <row r="41328">
      <c r="B41328" s="2" t="s">
        <v>42323</v>
      </c>
      <c r="C41328" s="2">
        <v>26</v>
      </c>
      <c r="D41328" s="2" t="s">
        <v>19</v>
      </c>
      <c r="E41328" s="2"/>
      <c r="F41328" s="2"/>
      <c r="G41328" s="2"/>
      <c r="H41328" s="2"/>
    </row>
    <row r="41329">
      <c r="B41329" s="2" t="s">
        <v>42324</v>
      </c>
      <c r="C41329" s="2">
        <v>32</v>
      </c>
      <c r="D41329" s="2" t="s">
        <v>19</v>
      </c>
      <c r="E41329" s="2"/>
      <c r="F41329" s="2"/>
      <c r="G41329" s="2"/>
      <c r="H41329" s="2"/>
    </row>
    <row r="41330">
      <c r="B41330" s="2" t="s">
        <v>42325</v>
      </c>
      <c r="C41330" s="2">
        <v>29</v>
      </c>
      <c r="D41330" s="2" t="s">
        <v>19</v>
      </c>
      <c r="E41330" s="2"/>
      <c r="F41330" s="2"/>
      <c r="G41330" s="2"/>
      <c r="H41330" s="2"/>
    </row>
    <row r="41331">
      <c r="B41331" s="2" t="s">
        <v>42326</v>
      </c>
      <c r="C41331" s="2">
        <v>31</v>
      </c>
      <c r="D41331" s="2" t="s">
        <v>19</v>
      </c>
      <c r="E41331" s="2"/>
      <c r="F41331" s="2"/>
      <c r="G41331" s="2"/>
      <c r="H41331" s="2"/>
    </row>
    <row r="41332">
      <c r="B41332" s="2" t="s">
        <v>42327</v>
      </c>
      <c r="C41332" s="2">
        <v>23</v>
      </c>
      <c r="D41332" s="2" t="s">
        <v>19</v>
      </c>
      <c r="E41332" s="2"/>
      <c r="F41332" s="2"/>
      <c r="G41332" s="2"/>
      <c r="H41332" s="2"/>
    </row>
    <row r="41333">
      <c r="B41333" s="2" t="s">
        <v>42328</v>
      </c>
      <c r="C41333" s="2">
        <v>25</v>
      </c>
      <c r="D41333" s="2" t="s">
        <v>19</v>
      </c>
      <c r="E41333" s="2"/>
      <c r="F41333" s="2"/>
      <c r="G41333" s="2"/>
      <c r="H41333" s="2"/>
    </row>
    <row r="41334">
      <c r="B41334" s="2" t="s">
        <v>42329</v>
      </c>
      <c r="C41334" s="2">
        <v>24</v>
      </c>
      <c r="D41334" s="2" t="s">
        <v>19</v>
      </c>
      <c r="E41334" s="2"/>
      <c r="F41334" s="2"/>
      <c r="G41334" s="2"/>
      <c r="H41334" s="2"/>
    </row>
    <row r="41335">
      <c r="B41335" s="2" t="s">
        <v>42330</v>
      </c>
      <c r="C41335" s="2">
        <v>23</v>
      </c>
      <c r="D41335" s="2" t="s">
        <v>19</v>
      </c>
      <c r="E41335" s="2"/>
      <c r="F41335" s="2"/>
      <c r="G41335" s="2"/>
      <c r="H41335" s="2"/>
    </row>
    <row r="41336">
      <c r="B41336" s="2" t="s">
        <v>42331</v>
      </c>
      <c r="C41336" s="2">
        <v>24</v>
      </c>
      <c r="D41336" s="2" t="s">
        <v>19</v>
      </c>
      <c r="E41336" s="2"/>
      <c r="F41336" s="2"/>
      <c r="G41336" s="2"/>
      <c r="H41336" s="2"/>
    </row>
    <row r="41337">
      <c r="B41337" s="2" t="s">
        <v>42332</v>
      </c>
      <c r="C41337" s="2">
        <v>23</v>
      </c>
      <c r="D41337" s="2" t="s">
        <v>998</v>
      </c>
      <c r="E41337" s="2"/>
      <c r="F41337" s="2"/>
      <c r="G41337" s="2"/>
      <c r="H41337" s="2"/>
    </row>
    <row r="41338">
      <c r="B41338" s="2" t="s">
        <v>42333</v>
      </c>
      <c r="C41338" s="2">
        <v>6</v>
      </c>
      <c r="D41338" s="2" t="s">
        <v>998</v>
      </c>
      <c r="E41338" s="2"/>
      <c r="F41338" s="2"/>
      <c r="G41338" s="2"/>
      <c r="H41338" s="2"/>
    </row>
    <row r="41339">
      <c r="B41339" s="2" t="s">
        <v>42334</v>
      </c>
      <c r="C41339" s="2">
        <v>21</v>
      </c>
      <c r="D41339" s="2" t="s">
        <v>19</v>
      </c>
      <c r="E41339" s="2"/>
      <c r="F41339" s="2"/>
      <c r="G41339" s="2"/>
      <c r="H41339" s="2"/>
    </row>
    <row r="41340">
      <c r="B41340" s="2" t="s">
        <v>42335</v>
      </c>
      <c r="C41340" s="2">
        <v>34</v>
      </c>
      <c r="D41340" s="2" t="s">
        <v>19</v>
      </c>
      <c r="E41340" s="2"/>
      <c r="F41340" s="2"/>
      <c r="G41340" s="2"/>
      <c r="H41340" s="2"/>
    </row>
    <row r="41341">
      <c r="B41341" s="2" t="s">
        <v>42336</v>
      </c>
      <c r="C41341" s="2">
        <v>32</v>
      </c>
      <c r="D41341" s="2" t="s">
        <v>19</v>
      </c>
      <c r="E41341" s="2"/>
      <c r="F41341" s="2"/>
      <c r="G41341" s="2"/>
      <c r="H41341" s="2"/>
    </row>
    <row r="41342">
      <c r="B41342" s="2" t="s">
        <v>42337</v>
      </c>
      <c r="C41342" s="2">
        <v>23</v>
      </c>
      <c r="D41342" s="2" t="s">
        <v>19</v>
      </c>
      <c r="E41342" s="2"/>
      <c r="F41342" s="2"/>
      <c r="G41342" s="2"/>
      <c r="H41342" s="2"/>
    </row>
    <row r="41343">
      <c r="B41343" s="2" t="s">
        <v>42338</v>
      </c>
      <c r="C41343" s="2">
        <v>24</v>
      </c>
      <c r="D41343" s="2" t="s">
        <v>19</v>
      </c>
      <c r="E41343" s="2"/>
      <c r="F41343" s="2"/>
      <c r="G41343" s="2"/>
      <c r="H41343" s="2"/>
    </row>
    <row r="41344">
      <c r="B41344" s="2" t="s">
        <v>42339</v>
      </c>
      <c r="C41344" s="2">
        <v>20</v>
      </c>
      <c r="D41344" s="2" t="s">
        <v>19</v>
      </c>
      <c r="E41344" s="2"/>
      <c r="F41344" s="2"/>
      <c r="G41344" s="2"/>
      <c r="H41344" s="2"/>
    </row>
    <row r="41345">
      <c r="B41345" s="2" t="s">
        <v>42340</v>
      </c>
      <c r="C41345" s="2">
        <v>21</v>
      </c>
      <c r="D41345" s="2" t="s">
        <v>19</v>
      </c>
      <c r="E41345" s="2"/>
      <c r="F41345" s="2"/>
      <c r="G41345" s="2"/>
      <c r="H41345" s="2"/>
    </row>
    <row r="41346">
      <c r="B41346" s="2" t="s">
        <v>42341</v>
      </c>
      <c r="C41346" s="2">
        <v>26</v>
      </c>
      <c r="D41346" s="2" t="s">
        <v>19</v>
      </c>
      <c r="E41346" s="2"/>
      <c r="F41346" s="2"/>
      <c r="G41346" s="2"/>
      <c r="H41346" s="2"/>
    </row>
    <row r="41347">
      <c r="B41347" s="2" t="s">
        <v>42342</v>
      </c>
      <c r="C41347" s="2">
        <v>37</v>
      </c>
      <c r="D41347" s="2" t="s">
        <v>998</v>
      </c>
      <c r="E41347" s="2"/>
      <c r="F41347" s="2"/>
      <c r="G41347" s="2"/>
      <c r="H41347" s="2"/>
    </row>
    <row r="41348">
      <c r="B41348" s="2" t="s">
        <v>42343</v>
      </c>
      <c r="C41348" s="2">
        <v>31</v>
      </c>
      <c r="D41348" s="2" t="s">
        <v>998</v>
      </c>
      <c r="E41348" s="2"/>
      <c r="F41348" s="2"/>
      <c r="G41348" s="2"/>
      <c r="H41348" s="2"/>
    </row>
    <row r="41349">
      <c r="B41349" s="2" t="s">
        <v>42344</v>
      </c>
      <c r="C41349" s="2">
        <v>35</v>
      </c>
      <c r="D41349" s="2" t="s">
        <v>19</v>
      </c>
      <c r="E41349" s="2"/>
      <c r="F41349" s="2"/>
      <c r="G41349" s="2"/>
      <c r="H41349" s="2"/>
    </row>
    <row r="41350">
      <c r="B41350" s="2" t="s">
        <v>42345</v>
      </c>
      <c r="C41350" s="2">
        <v>34</v>
      </c>
      <c r="D41350" s="2" t="s">
        <v>19</v>
      </c>
      <c r="E41350" s="2"/>
      <c r="F41350" s="2"/>
      <c r="G41350" s="2"/>
      <c r="H41350" s="2"/>
    </row>
    <row r="41351">
      <c r="B41351" s="2" t="s">
        <v>42346</v>
      </c>
      <c r="C41351" s="2">
        <v>38</v>
      </c>
      <c r="D41351" s="2" t="s">
        <v>19</v>
      </c>
      <c r="E41351" s="2"/>
      <c r="F41351" s="2"/>
      <c r="G41351" s="2"/>
      <c r="H41351" s="2"/>
    </row>
    <row r="41352">
      <c r="B41352" s="2" t="s">
        <v>42347</v>
      </c>
      <c r="C41352" s="2">
        <v>38</v>
      </c>
      <c r="D41352" s="2" t="s">
        <v>19</v>
      </c>
      <c r="E41352" s="2"/>
      <c r="F41352" s="2"/>
      <c r="G41352" s="2"/>
      <c r="H41352" s="2"/>
    </row>
    <row r="41353">
      <c r="B41353" s="2" t="s">
        <v>42348</v>
      </c>
      <c r="C41353" s="2">
        <v>16</v>
      </c>
      <c r="D41353" s="2" t="s">
        <v>998</v>
      </c>
      <c r="E41353" s="2"/>
      <c r="F41353" s="2"/>
      <c r="G41353" s="2"/>
      <c r="H41353" s="2"/>
    </row>
    <row r="41354">
      <c r="B41354" s="2" t="s">
        <v>42349</v>
      </c>
      <c r="C41354" s="2">
        <v>23</v>
      </c>
      <c r="D41354" s="2" t="s">
        <v>19</v>
      </c>
      <c r="E41354" s="2"/>
      <c r="F41354" s="2"/>
      <c r="G41354" s="2"/>
      <c r="H41354" s="2"/>
    </row>
    <row r="41355">
      <c r="B41355" s="2" t="s">
        <v>42350</v>
      </c>
      <c r="C41355" s="2">
        <v>24</v>
      </c>
      <c r="D41355" s="2" t="s">
        <v>19</v>
      </c>
      <c r="E41355" s="2"/>
      <c r="F41355" s="2"/>
      <c r="G41355" s="2"/>
      <c r="H41355" s="2"/>
    </row>
    <row r="41356">
      <c r="B41356" s="2" t="s">
        <v>42351</v>
      </c>
      <c r="C41356" s="2">
        <v>20</v>
      </c>
      <c r="D41356" s="2" t="s">
        <v>19</v>
      </c>
      <c r="E41356" s="2"/>
      <c r="F41356" s="2"/>
      <c r="G41356" s="2"/>
      <c r="H41356" s="2"/>
    </row>
    <row r="41357">
      <c r="B41357" s="2" t="s">
        <v>42352</v>
      </c>
      <c r="C41357" s="2">
        <v>32</v>
      </c>
      <c r="D41357" s="2" t="s">
        <v>19</v>
      </c>
      <c r="E41357" s="2"/>
      <c r="F41357" s="2"/>
      <c r="G41357" s="2"/>
      <c r="H41357" s="2"/>
    </row>
    <row r="41358">
      <c r="B41358" s="2" t="s">
        <v>42353</v>
      </c>
      <c r="C41358" s="2">
        <v>33</v>
      </c>
      <c r="D41358" s="2" t="s">
        <v>19</v>
      </c>
      <c r="E41358" s="2"/>
      <c r="F41358" s="2"/>
      <c r="G41358" s="2"/>
      <c r="H41358" s="2"/>
    </row>
    <row r="41359">
      <c r="B41359" s="2" t="s">
        <v>42354</v>
      </c>
      <c r="C41359" s="2">
        <v>34</v>
      </c>
      <c r="D41359" s="2" t="s">
        <v>19</v>
      </c>
      <c r="E41359" s="2"/>
      <c r="F41359" s="2"/>
      <c r="G41359" s="2"/>
      <c r="H41359" s="2"/>
    </row>
    <row r="41360">
      <c r="B41360" s="2" t="s">
        <v>42355</v>
      </c>
      <c r="C41360" s="2">
        <v>25</v>
      </c>
      <c r="D41360" s="2" t="s">
        <v>19</v>
      </c>
      <c r="E41360" s="2"/>
      <c r="F41360" s="2"/>
      <c r="G41360" s="2"/>
      <c r="H41360" s="2"/>
    </row>
    <row r="41361">
      <c r="B41361" s="2" t="s">
        <v>42356</v>
      </c>
      <c r="C41361" s="2">
        <v>25</v>
      </c>
      <c r="D41361" s="2" t="s">
        <v>19</v>
      </c>
      <c r="E41361" s="2"/>
      <c r="F41361" s="2"/>
      <c r="G41361" s="2"/>
      <c r="H41361" s="2"/>
    </row>
    <row r="41362">
      <c r="B41362" s="2" t="s">
        <v>42357</v>
      </c>
      <c r="C41362" s="2">
        <v>26</v>
      </c>
      <c r="D41362" s="2" t="s">
        <v>19</v>
      </c>
      <c r="E41362" s="2"/>
      <c r="F41362" s="2"/>
      <c r="G41362" s="2"/>
      <c r="H41362" s="2"/>
    </row>
    <row r="41363">
      <c r="B41363" s="2" t="s">
        <v>42358</v>
      </c>
      <c r="C41363" s="2">
        <v>27</v>
      </c>
      <c r="D41363" s="2" t="s">
        <v>19</v>
      </c>
      <c r="E41363" s="2"/>
      <c r="F41363" s="2"/>
      <c r="G41363" s="2"/>
      <c r="H41363" s="2"/>
    </row>
    <row r="41364">
      <c r="B41364" s="2" t="s">
        <v>42359</v>
      </c>
      <c r="C41364" s="2">
        <v>33</v>
      </c>
      <c r="D41364" s="2" t="s">
        <v>19</v>
      </c>
      <c r="E41364" s="2"/>
      <c r="F41364" s="2"/>
      <c r="G41364" s="2"/>
      <c r="H41364" s="2"/>
    </row>
    <row r="41365">
      <c r="B41365" s="2" t="s">
        <v>42360</v>
      </c>
      <c r="C41365" s="2">
        <v>33</v>
      </c>
      <c r="D41365" s="2" t="s">
        <v>19</v>
      </c>
      <c r="E41365" s="2"/>
      <c r="F41365" s="2"/>
      <c r="G41365" s="2"/>
      <c r="H41365" s="2"/>
    </row>
    <row r="41366">
      <c r="B41366" s="2" t="s">
        <v>42361</v>
      </c>
      <c r="C41366" s="2">
        <v>32</v>
      </c>
      <c r="D41366" s="2" t="s">
        <v>998</v>
      </c>
      <c r="E41366" s="2"/>
      <c r="F41366" s="2"/>
      <c r="G41366" s="2"/>
      <c r="H41366" s="2"/>
    </row>
    <row r="41367">
      <c r="B41367" s="2" t="s">
        <v>42362</v>
      </c>
      <c r="C41367" s="2">
        <v>25</v>
      </c>
      <c r="D41367" s="2" t="s">
        <v>19</v>
      </c>
      <c r="E41367" s="2"/>
      <c r="F41367" s="2"/>
      <c r="G41367" s="2"/>
      <c r="H41367" s="2"/>
    </row>
    <row r="41368">
      <c r="B41368" s="2" t="s">
        <v>42363</v>
      </c>
      <c r="C41368" s="2">
        <v>25</v>
      </c>
      <c r="D41368" s="2" t="s">
        <v>19</v>
      </c>
      <c r="E41368" s="2"/>
      <c r="F41368" s="2"/>
      <c r="G41368" s="2"/>
      <c r="H41368" s="2"/>
    </row>
    <row r="41369">
      <c r="B41369" s="2" t="s">
        <v>42364</v>
      </c>
      <c r="C41369" s="2">
        <v>33</v>
      </c>
      <c r="D41369" s="2" t="s">
        <v>998</v>
      </c>
      <c r="E41369" s="2"/>
      <c r="F41369" s="2"/>
      <c r="G41369" s="2"/>
      <c r="H41369" s="2"/>
    </row>
    <row r="41370">
      <c r="B41370" s="2" t="s">
        <v>42365</v>
      </c>
      <c r="C41370" s="2">
        <v>27</v>
      </c>
      <c r="D41370" s="2" t="s">
        <v>19</v>
      </c>
      <c r="E41370" s="2"/>
      <c r="F41370" s="2"/>
      <c r="G41370" s="2"/>
      <c r="H41370" s="2"/>
    </row>
    <row r="41371">
      <c r="B41371" s="2" t="s">
        <v>42366</v>
      </c>
      <c r="C41371" s="2">
        <v>34</v>
      </c>
      <c r="D41371" s="2" t="s">
        <v>998</v>
      </c>
      <c r="E41371" s="2"/>
      <c r="F41371" s="2"/>
      <c r="G41371" s="2"/>
      <c r="H41371" s="2"/>
    </row>
    <row r="41372">
      <c r="B41372" s="2" t="s">
        <v>42367</v>
      </c>
      <c r="C41372" s="2">
        <v>17</v>
      </c>
      <c r="D41372" s="2" t="s">
        <v>19</v>
      </c>
      <c r="E41372" s="2"/>
      <c r="F41372" s="2"/>
      <c r="G41372" s="2"/>
      <c r="H41372" s="2"/>
    </row>
    <row r="41373">
      <c r="B41373" s="2" t="s">
        <v>42368</v>
      </c>
      <c r="C41373" s="2">
        <v>34</v>
      </c>
      <c r="D41373" s="2" t="s">
        <v>19</v>
      </c>
      <c r="E41373" s="2"/>
      <c r="F41373" s="2"/>
      <c r="G41373" s="2"/>
      <c r="H41373" s="2"/>
    </row>
    <row r="41374">
      <c r="B41374" s="2" t="s">
        <v>42369</v>
      </c>
      <c r="C41374" s="2">
        <v>26</v>
      </c>
      <c r="D41374" s="2" t="s">
        <v>19</v>
      </c>
      <c r="E41374" s="2"/>
      <c r="F41374" s="2"/>
      <c r="G41374" s="2"/>
      <c r="H41374" s="2"/>
    </row>
    <row r="41375">
      <c r="B41375" s="2" t="s">
        <v>42370</v>
      </c>
      <c r="C41375" s="2">
        <v>6</v>
      </c>
      <c r="D41375" s="2" t="s">
        <v>19</v>
      </c>
      <c r="E41375" s="2"/>
      <c r="F41375" s="2"/>
      <c r="G41375" s="2"/>
      <c r="H41375" s="2"/>
    </row>
    <row r="41376">
      <c r="B41376" s="2" t="s">
        <v>42371</v>
      </c>
      <c r="C41376" s="2">
        <v>36</v>
      </c>
      <c r="D41376" s="2" t="s">
        <v>998</v>
      </c>
      <c r="E41376" s="2"/>
      <c r="F41376" s="2"/>
      <c r="G41376" s="2"/>
      <c r="H41376" s="2"/>
    </row>
    <row r="41377">
      <c r="B41377" s="2" t="s">
        <v>42372</v>
      </c>
      <c r="C41377" s="2">
        <v>17</v>
      </c>
      <c r="D41377" s="2" t="s">
        <v>19</v>
      </c>
      <c r="E41377" s="2"/>
      <c r="F41377" s="2"/>
      <c r="G41377" s="2"/>
      <c r="H41377" s="2"/>
    </row>
    <row r="41378">
      <c r="B41378" s="2" t="s">
        <v>42373</v>
      </c>
      <c r="C41378" s="2">
        <v>26</v>
      </c>
      <c r="D41378" s="2" t="s">
        <v>19</v>
      </c>
      <c r="E41378" s="2"/>
      <c r="F41378" s="2"/>
      <c r="G41378" s="2"/>
      <c r="H41378" s="2"/>
    </row>
    <row r="41379">
      <c r="B41379" s="2" t="s">
        <v>42374</v>
      </c>
      <c r="C41379" s="2">
        <v>27</v>
      </c>
      <c r="D41379" s="2" t="s">
        <v>19</v>
      </c>
      <c r="E41379" s="2"/>
      <c r="F41379" s="2"/>
      <c r="G41379" s="2"/>
      <c r="H41379" s="2"/>
    </row>
    <row r="41380">
      <c r="B41380" s="2" t="s">
        <v>42375</v>
      </c>
      <c r="C41380" s="2">
        <v>31</v>
      </c>
      <c r="D41380" s="2" t="s">
        <v>998</v>
      </c>
      <c r="E41380" s="2"/>
      <c r="F41380" s="2"/>
      <c r="G41380" s="2"/>
      <c r="H41380" s="2"/>
    </row>
    <row r="41381">
      <c r="B41381" s="2" t="s">
        <v>42376</v>
      </c>
      <c r="C41381" s="2">
        <v>30</v>
      </c>
      <c r="D41381" s="2" t="s">
        <v>19</v>
      </c>
      <c r="E41381" s="2"/>
      <c r="F41381" s="2"/>
      <c r="G41381" s="2"/>
      <c r="H41381" s="2"/>
    </row>
    <row r="41382">
      <c r="B41382" s="2" t="s">
        <v>42377</v>
      </c>
      <c r="C41382" s="2">
        <v>46</v>
      </c>
      <c r="D41382" s="2" t="s">
        <v>19</v>
      </c>
      <c r="E41382" s="2"/>
      <c r="F41382" s="2"/>
      <c r="G41382" s="2"/>
      <c r="H41382" s="2"/>
    </row>
    <row r="41383">
      <c r="B41383" s="2" t="s">
        <v>42378</v>
      </c>
      <c r="C41383" s="2">
        <v>28</v>
      </c>
      <c r="D41383" s="2" t="s">
        <v>19</v>
      </c>
      <c r="E41383" s="2"/>
      <c r="F41383" s="2"/>
      <c r="G41383" s="2"/>
      <c r="H41383" s="2"/>
    </row>
    <row r="41384">
      <c r="B41384" s="2" t="s">
        <v>42379</v>
      </c>
      <c r="C41384" s="2">
        <v>29</v>
      </c>
      <c r="D41384" s="2" t="s">
        <v>998</v>
      </c>
      <c r="E41384" s="2"/>
      <c r="F41384" s="2"/>
      <c r="G41384" s="2"/>
      <c r="H41384" s="2"/>
    </row>
    <row r="41385">
      <c r="B41385" s="2" t="s">
        <v>42380</v>
      </c>
      <c r="C41385" s="2">
        <v>22</v>
      </c>
      <c r="D41385" s="2" t="s">
        <v>19</v>
      </c>
      <c r="E41385" s="2"/>
      <c r="F41385" s="2"/>
      <c r="G41385" s="2"/>
      <c r="H41385" s="2"/>
    </row>
    <row r="41386">
      <c r="B41386" s="2" t="s">
        <v>42381</v>
      </c>
      <c r="C41386" s="2">
        <v>26</v>
      </c>
      <c r="D41386" s="2" t="s">
        <v>19</v>
      </c>
      <c r="E41386" s="2"/>
      <c r="F41386" s="2"/>
      <c r="G41386" s="2"/>
      <c r="H41386" s="2"/>
    </row>
    <row r="41387">
      <c r="B41387" s="2" t="s">
        <v>42382</v>
      </c>
      <c r="C41387" s="2">
        <v>28</v>
      </c>
      <c r="D41387" s="2" t="s">
        <v>19</v>
      </c>
      <c r="E41387" s="2"/>
      <c r="F41387" s="2"/>
      <c r="G41387" s="2"/>
      <c r="H41387" s="2"/>
    </row>
    <row r="41388">
      <c r="B41388" s="2" t="s">
        <v>42383</v>
      </c>
      <c r="C41388" s="2">
        <v>19</v>
      </c>
      <c r="D41388" s="2" t="s">
        <v>19</v>
      </c>
      <c r="E41388" s="2"/>
      <c r="F41388" s="2"/>
      <c r="G41388" s="2"/>
      <c r="H41388" s="2"/>
    </row>
    <row r="41389">
      <c r="B41389" s="2" t="s">
        <v>42384</v>
      </c>
      <c r="C41389" s="2">
        <v>12</v>
      </c>
      <c r="D41389" s="2" t="s">
        <v>19</v>
      </c>
      <c r="E41389" s="2"/>
      <c r="F41389" s="2"/>
      <c r="G41389" s="2"/>
      <c r="H41389" s="2"/>
    </row>
    <row r="41390">
      <c r="B41390" s="2" t="s">
        <v>42385</v>
      </c>
      <c r="C41390" s="2">
        <v>41</v>
      </c>
      <c r="D41390" s="2" t="s">
        <v>998</v>
      </c>
      <c r="E41390" s="2"/>
      <c r="F41390" s="2"/>
      <c r="G41390" s="2"/>
      <c r="H41390" s="2"/>
    </row>
    <row r="41391">
      <c r="B41391" s="2" t="s">
        <v>42386</v>
      </c>
      <c r="C41391" s="2">
        <v>9</v>
      </c>
      <c r="D41391" s="2" t="s">
        <v>19</v>
      </c>
      <c r="E41391" s="2"/>
      <c r="F41391" s="2"/>
      <c r="G41391" s="2"/>
      <c r="H41391" s="2"/>
    </row>
    <row r="41392">
      <c r="B41392" s="2" t="s">
        <v>42387</v>
      </c>
      <c r="C41392" s="2">
        <v>28</v>
      </c>
      <c r="D41392" s="2" t="s">
        <v>19</v>
      </c>
      <c r="E41392" s="2"/>
      <c r="F41392" s="2"/>
      <c r="G41392" s="2"/>
      <c r="H41392" s="2"/>
    </row>
    <row r="41393">
      <c r="B41393" s="2" t="s">
        <v>42388</v>
      </c>
      <c r="C41393" s="2">
        <v>15</v>
      </c>
      <c r="D41393" s="2" t="s">
        <v>19</v>
      </c>
      <c r="E41393" s="2"/>
      <c r="F41393" s="2"/>
      <c r="G41393" s="2"/>
      <c r="H41393" s="2"/>
    </row>
    <row r="41394">
      <c r="B41394" s="2" t="s">
        <v>42389</v>
      </c>
      <c r="C41394" s="2">
        <v>6</v>
      </c>
      <c r="D41394" s="2" t="s">
        <v>19</v>
      </c>
      <c r="E41394" s="2"/>
      <c r="F41394" s="2"/>
      <c r="G41394" s="2"/>
      <c r="H41394" s="2"/>
    </row>
    <row r="41395">
      <c r="B41395" s="2" t="s">
        <v>42390</v>
      </c>
      <c r="C41395" s="2">
        <v>8</v>
      </c>
      <c r="D41395" s="2" t="s">
        <v>19</v>
      </c>
      <c r="E41395" s="2"/>
      <c r="F41395" s="2"/>
      <c r="G41395" s="2"/>
      <c r="H41395" s="2"/>
    </row>
    <row r="41396">
      <c r="B41396" s="2" t="s">
        <v>42391</v>
      </c>
      <c r="C41396" s="2">
        <v>33</v>
      </c>
      <c r="D41396" s="2" t="s">
        <v>19</v>
      </c>
      <c r="E41396" s="2"/>
      <c r="F41396" s="2"/>
      <c r="G41396" s="2"/>
      <c r="H41396" s="2"/>
    </row>
    <row r="41397">
      <c r="B41397" s="2" t="s">
        <v>42392</v>
      </c>
      <c r="C41397" s="2">
        <v>32</v>
      </c>
      <c r="D41397" s="2" t="s">
        <v>998</v>
      </c>
      <c r="E41397" s="2"/>
      <c r="F41397" s="2"/>
      <c r="G41397" s="2"/>
      <c r="H41397" s="2"/>
    </row>
    <row r="41398">
      <c r="B41398" s="2" t="s">
        <v>42393</v>
      </c>
      <c r="C41398" s="2">
        <v>32</v>
      </c>
      <c r="D41398" s="2" t="s">
        <v>19</v>
      </c>
      <c r="E41398" s="2"/>
      <c r="F41398" s="2"/>
      <c r="G41398" s="2"/>
      <c r="H41398" s="2"/>
    </row>
    <row r="41399">
      <c r="B41399" s="2" t="s">
        <v>42394</v>
      </c>
      <c r="C41399" s="2">
        <v>32</v>
      </c>
      <c r="D41399" s="2" t="s">
        <v>19</v>
      </c>
      <c r="E41399" s="2"/>
      <c r="F41399" s="2"/>
      <c r="G41399" s="2"/>
      <c r="H41399" s="2"/>
    </row>
    <row r="41400">
      <c r="B41400" s="2" t="s">
        <v>42395</v>
      </c>
      <c r="C41400" s="2">
        <v>32</v>
      </c>
      <c r="D41400" s="2" t="s">
        <v>19</v>
      </c>
      <c r="E41400" s="2"/>
      <c r="F41400" s="2"/>
      <c r="G41400" s="2"/>
      <c r="H41400" s="2"/>
    </row>
    <row r="41401">
      <c r="B41401" s="2" t="s">
        <v>42396</v>
      </c>
      <c r="C41401" s="2">
        <v>18</v>
      </c>
      <c r="D41401" s="2" t="s">
        <v>998</v>
      </c>
      <c r="E41401" s="2"/>
      <c r="F41401" s="2"/>
      <c r="G41401" s="2"/>
      <c r="H41401" s="2"/>
    </row>
    <row r="41402">
      <c r="B41402" s="2" t="s">
        <v>42397</v>
      </c>
      <c r="C41402" s="2">
        <v>7</v>
      </c>
      <c r="D41402" s="2" t="s">
        <v>998</v>
      </c>
      <c r="E41402" s="2"/>
      <c r="F41402" s="2"/>
      <c r="G41402" s="2"/>
      <c r="H41402" s="2"/>
    </row>
    <row r="41403">
      <c r="B41403" s="2" t="s">
        <v>42398</v>
      </c>
      <c r="C41403" s="2">
        <v>25</v>
      </c>
      <c r="D41403" s="2" t="s">
        <v>998</v>
      </c>
      <c r="E41403" s="2"/>
      <c r="F41403" s="2"/>
      <c r="G41403" s="2"/>
      <c r="H41403" s="2"/>
    </row>
    <row r="41404">
      <c r="B41404" s="2" t="s">
        <v>42399</v>
      </c>
      <c r="C41404" s="2">
        <v>34</v>
      </c>
      <c r="D41404" s="2" t="s">
        <v>19</v>
      </c>
      <c r="E41404" s="2"/>
      <c r="F41404" s="2"/>
      <c r="G41404" s="2"/>
      <c r="H41404" s="2"/>
    </row>
    <row r="41405">
      <c r="B41405" s="2" t="s">
        <v>42400</v>
      </c>
      <c r="C41405" s="2">
        <v>26</v>
      </c>
      <c r="D41405" s="2" t="s">
        <v>19</v>
      </c>
      <c r="E41405" s="2"/>
      <c r="F41405" s="2"/>
      <c r="G41405" s="2"/>
      <c r="H41405" s="2"/>
    </row>
    <row r="41406">
      <c r="B41406" s="2" t="s">
        <v>42401</v>
      </c>
      <c r="C41406" s="2">
        <v>25</v>
      </c>
      <c r="D41406" s="2" t="s">
        <v>19</v>
      </c>
      <c r="E41406" s="2"/>
      <c r="F41406" s="2"/>
      <c r="G41406" s="2"/>
      <c r="H41406" s="2"/>
    </row>
    <row r="41407">
      <c r="B41407" s="2" t="s">
        <v>42402</v>
      </c>
      <c r="C41407" s="2">
        <v>27</v>
      </c>
      <c r="D41407" s="2" t="s">
        <v>19</v>
      </c>
      <c r="E41407" s="2"/>
      <c r="F41407" s="2"/>
      <c r="G41407" s="2"/>
      <c r="H41407" s="2"/>
    </row>
    <row r="41408">
      <c r="B41408" s="2" t="s">
        <v>42403</v>
      </c>
      <c r="C41408" s="2">
        <v>33</v>
      </c>
      <c r="D41408" s="2" t="s">
        <v>19</v>
      </c>
      <c r="E41408" s="2"/>
      <c r="F41408" s="2"/>
      <c r="G41408" s="2"/>
      <c r="H41408" s="2"/>
    </row>
    <row r="41409">
      <c r="B41409" s="2" t="s">
        <v>42404</v>
      </c>
      <c r="C41409" s="2">
        <v>38</v>
      </c>
      <c r="D41409" s="2" t="s">
        <v>19</v>
      </c>
      <c r="E41409" s="2"/>
      <c r="F41409" s="2"/>
      <c r="G41409" s="2"/>
      <c r="H41409" s="2"/>
    </row>
    <row r="41410">
      <c r="B41410" s="2" t="s">
        <v>42405</v>
      </c>
      <c r="C41410" s="2">
        <v>37</v>
      </c>
      <c r="D41410" s="2" t="s">
        <v>19</v>
      </c>
      <c r="E41410" s="2"/>
      <c r="F41410" s="2"/>
      <c r="G41410" s="2"/>
      <c r="H41410" s="2"/>
    </row>
    <row r="41411">
      <c r="B41411" s="2" t="s">
        <v>42406</v>
      </c>
      <c r="C41411" s="2">
        <v>33</v>
      </c>
      <c r="D41411" s="2" t="s">
        <v>19</v>
      </c>
      <c r="E41411" s="2"/>
      <c r="F41411" s="2"/>
      <c r="G41411" s="2"/>
      <c r="H41411" s="2"/>
    </row>
    <row r="41412">
      <c r="B41412" s="2" t="s">
        <v>42407</v>
      </c>
      <c r="C41412" s="2">
        <v>34</v>
      </c>
      <c r="D41412" s="2" t="s">
        <v>19</v>
      </c>
      <c r="E41412" s="2"/>
      <c r="F41412" s="2"/>
      <c r="G41412" s="2"/>
      <c r="H41412" s="2"/>
    </row>
    <row r="41413">
      <c r="B41413" s="2" t="s">
        <v>42408</v>
      </c>
      <c r="C41413" s="2">
        <v>35</v>
      </c>
      <c r="D41413" s="2" t="s">
        <v>19</v>
      </c>
      <c r="E41413" s="2"/>
      <c r="F41413" s="2"/>
      <c r="G41413" s="2"/>
      <c r="H41413" s="2"/>
    </row>
    <row r="41414">
      <c r="B41414" s="2" t="s">
        <v>42409</v>
      </c>
      <c r="C41414" s="2">
        <v>34</v>
      </c>
      <c r="D41414" s="2" t="s">
        <v>19</v>
      </c>
      <c r="E41414" s="2"/>
      <c r="F41414" s="2"/>
      <c r="G41414" s="2"/>
      <c r="H41414" s="2"/>
    </row>
    <row r="41415">
      <c r="B41415" s="2" t="s">
        <v>42410</v>
      </c>
      <c r="C41415" s="2">
        <v>27</v>
      </c>
      <c r="D41415" s="2" t="s">
        <v>19</v>
      </c>
      <c r="E41415" s="2"/>
      <c r="F41415" s="2"/>
      <c r="G41415" s="2"/>
      <c r="H41415" s="2"/>
    </row>
    <row r="41416">
      <c r="B41416" s="2" t="s">
        <v>42411</v>
      </c>
      <c r="C41416" s="2">
        <v>28</v>
      </c>
      <c r="D41416" s="2" t="s">
        <v>19</v>
      </c>
      <c r="E41416" s="2"/>
      <c r="F41416" s="2"/>
      <c r="G41416" s="2"/>
      <c r="H41416" s="2"/>
    </row>
    <row r="41417">
      <c r="B41417" s="2" t="s">
        <v>42412</v>
      </c>
      <c r="C41417" s="2">
        <v>30</v>
      </c>
      <c r="D41417" s="2" t="s">
        <v>19</v>
      </c>
      <c r="E41417" s="2"/>
      <c r="F41417" s="2"/>
      <c r="G41417" s="2"/>
      <c r="H41417" s="2"/>
    </row>
    <row r="41418">
      <c r="B41418" s="2" t="s">
        <v>42413</v>
      </c>
      <c r="C41418" s="2">
        <v>34</v>
      </c>
      <c r="D41418" s="2" t="s">
        <v>19</v>
      </c>
      <c r="E41418" s="2"/>
      <c r="F41418" s="2"/>
      <c r="G41418" s="2"/>
      <c r="H41418" s="2"/>
    </row>
    <row r="41419">
      <c r="B41419" s="2" t="s">
        <v>42414</v>
      </c>
      <c r="C41419" s="2">
        <v>36</v>
      </c>
      <c r="D41419" s="2" t="s">
        <v>19</v>
      </c>
      <c r="E41419" s="2"/>
      <c r="F41419" s="2"/>
      <c r="G41419" s="2"/>
      <c r="H41419" s="2"/>
    </row>
    <row r="41420">
      <c r="B41420" s="2" t="s">
        <v>42415</v>
      </c>
      <c r="C41420" s="2">
        <v>15</v>
      </c>
      <c r="D41420" s="2" t="s">
        <v>19</v>
      </c>
      <c r="E41420" s="2"/>
      <c r="F41420" s="2"/>
      <c r="G41420" s="2"/>
      <c r="H41420" s="2"/>
    </row>
    <row r="41421">
      <c r="B41421" s="2" t="s">
        <v>42416</v>
      </c>
      <c r="C41421" s="2">
        <v>26</v>
      </c>
      <c r="D41421" s="2" t="s">
        <v>998</v>
      </c>
      <c r="E41421" s="2"/>
      <c r="F41421" s="2"/>
      <c r="G41421" s="2"/>
      <c r="H41421" s="2"/>
    </row>
    <row r="41422">
      <c r="B41422" s="2" t="s">
        <v>42417</v>
      </c>
      <c r="C41422" s="2">
        <v>24</v>
      </c>
      <c r="D41422" s="2" t="s">
        <v>19</v>
      </c>
      <c r="E41422" s="2"/>
      <c r="F41422" s="2"/>
      <c r="G41422" s="2"/>
      <c r="H41422" s="2"/>
    </row>
    <row r="41423">
      <c r="B41423" s="2" t="s">
        <v>42418</v>
      </c>
      <c r="C41423" s="2">
        <v>26</v>
      </c>
      <c r="D41423" s="2" t="s">
        <v>19</v>
      </c>
      <c r="E41423" s="2"/>
      <c r="F41423" s="2"/>
      <c r="G41423" s="2"/>
      <c r="H41423" s="2"/>
    </row>
    <row r="41424">
      <c r="B41424" s="2" t="s">
        <v>42419</v>
      </c>
      <c r="C41424" s="2">
        <v>33</v>
      </c>
      <c r="D41424" s="2" t="s">
        <v>998</v>
      </c>
      <c r="E41424" s="2"/>
      <c r="F41424" s="2"/>
      <c r="G41424" s="2"/>
      <c r="H41424" s="2"/>
    </row>
    <row r="41425">
      <c r="B41425" s="2" t="s">
        <v>42420</v>
      </c>
      <c r="C41425" s="2">
        <v>27</v>
      </c>
      <c r="D41425" s="2" t="s">
        <v>998</v>
      </c>
      <c r="E41425" s="2"/>
      <c r="F41425" s="2"/>
      <c r="G41425" s="2"/>
      <c r="H41425" s="2"/>
    </row>
    <row r="41426">
      <c r="B41426" s="2" t="s">
        <v>42421</v>
      </c>
      <c r="C41426" s="2">
        <v>28</v>
      </c>
      <c r="D41426" s="2" t="s">
        <v>19</v>
      </c>
      <c r="E41426" s="2"/>
      <c r="F41426" s="2"/>
      <c r="G41426" s="2"/>
      <c r="H41426" s="2"/>
    </row>
    <row r="41427">
      <c r="B41427" s="2" t="s">
        <v>42422</v>
      </c>
      <c r="C41427" s="2">
        <v>30</v>
      </c>
      <c r="D41427" s="2" t="s">
        <v>19</v>
      </c>
      <c r="E41427" s="2"/>
      <c r="F41427" s="2"/>
      <c r="G41427" s="2"/>
      <c r="H41427" s="2"/>
    </row>
    <row r="41428">
      <c r="B41428" s="2" t="s">
        <v>42423</v>
      </c>
      <c r="C41428" s="2">
        <v>33</v>
      </c>
      <c r="D41428" s="2" t="s">
        <v>19</v>
      </c>
      <c r="E41428" s="2"/>
      <c r="F41428" s="2"/>
      <c r="G41428" s="2"/>
      <c r="H41428" s="2"/>
    </row>
    <row r="41429">
      <c r="B41429" s="2" t="s">
        <v>42424</v>
      </c>
      <c r="C41429" s="2">
        <v>30</v>
      </c>
      <c r="D41429" s="2" t="s">
        <v>19</v>
      </c>
      <c r="E41429" s="2"/>
      <c r="F41429" s="2"/>
      <c r="G41429" s="2"/>
      <c r="H41429" s="2"/>
    </row>
    <row r="41430">
      <c r="B41430" s="2" t="s">
        <v>42425</v>
      </c>
      <c r="C41430" s="2">
        <v>31</v>
      </c>
      <c r="D41430" s="2" t="s">
        <v>19</v>
      </c>
      <c r="E41430" s="2"/>
      <c r="F41430" s="2"/>
      <c r="G41430" s="2"/>
      <c r="H41430" s="2"/>
    </row>
    <row r="41431">
      <c r="B41431" s="2" t="s">
        <v>42426</v>
      </c>
      <c r="C41431" s="2">
        <v>32</v>
      </c>
      <c r="D41431" s="2" t="s">
        <v>19</v>
      </c>
      <c r="E41431" s="2"/>
      <c r="F41431" s="2"/>
      <c r="G41431" s="2"/>
      <c r="H41431" s="2"/>
    </row>
    <row r="41432">
      <c r="B41432" s="2" t="s">
        <v>42427</v>
      </c>
      <c r="C41432" s="2">
        <v>30</v>
      </c>
      <c r="D41432" s="2" t="s">
        <v>19</v>
      </c>
      <c r="E41432" s="2"/>
      <c r="F41432" s="2"/>
      <c r="G41432" s="2"/>
      <c r="H41432" s="2"/>
    </row>
    <row r="41433">
      <c r="B41433" s="2" t="s">
        <v>42428</v>
      </c>
      <c r="C41433" s="2">
        <v>31</v>
      </c>
      <c r="D41433" s="2" t="s">
        <v>19</v>
      </c>
      <c r="E41433" s="2"/>
      <c r="F41433" s="2"/>
      <c r="G41433" s="2"/>
      <c r="H41433" s="2"/>
    </row>
    <row r="41434">
      <c r="B41434" s="2" t="s">
        <v>42429</v>
      </c>
      <c r="C41434" s="2">
        <v>27</v>
      </c>
      <c r="D41434" s="2" t="s">
        <v>19</v>
      </c>
      <c r="E41434" s="2"/>
      <c r="F41434" s="2"/>
      <c r="G41434" s="2"/>
      <c r="H41434" s="2"/>
    </row>
    <row r="41435">
      <c r="B41435" s="2" t="s">
        <v>42430</v>
      </c>
      <c r="C41435" s="2">
        <v>9</v>
      </c>
      <c r="D41435" s="2" t="s">
        <v>19</v>
      </c>
      <c r="E41435" s="2"/>
      <c r="F41435" s="2"/>
      <c r="G41435" s="2"/>
      <c r="H41435" s="2"/>
    </row>
    <row r="41436">
      <c r="B41436" s="2" t="s">
        <v>42431</v>
      </c>
      <c r="C41436" s="2">
        <v>14</v>
      </c>
      <c r="D41436" s="2" t="s">
        <v>19</v>
      </c>
      <c r="E41436" s="2"/>
      <c r="F41436" s="2"/>
      <c r="G41436" s="2"/>
      <c r="H41436" s="2"/>
    </row>
    <row r="41437">
      <c r="B41437" s="2" t="s">
        <v>42432</v>
      </c>
      <c r="C41437" s="2">
        <v>15</v>
      </c>
      <c r="D41437" s="2" t="s">
        <v>19</v>
      </c>
      <c r="E41437" s="2"/>
      <c r="F41437" s="2"/>
      <c r="G41437" s="2"/>
      <c r="H41437" s="2"/>
    </row>
    <row r="41438">
      <c r="B41438" s="2" t="s">
        <v>42433</v>
      </c>
      <c r="C41438" s="2">
        <v>33</v>
      </c>
      <c r="D41438" s="2" t="s">
        <v>19</v>
      </c>
      <c r="E41438" s="2"/>
      <c r="F41438" s="2"/>
      <c r="G41438" s="2"/>
      <c r="H41438" s="2"/>
    </row>
    <row r="41439">
      <c r="B41439" s="2" t="s">
        <v>42434</v>
      </c>
      <c r="C41439" s="2">
        <v>27</v>
      </c>
      <c r="D41439" s="2" t="s">
        <v>998</v>
      </c>
      <c r="E41439" s="2"/>
      <c r="F41439" s="2"/>
      <c r="G41439" s="2"/>
      <c r="H41439" s="2"/>
    </row>
    <row r="41440">
      <c r="B41440" s="2" t="s">
        <v>42435</v>
      </c>
      <c r="C41440" s="2">
        <v>24</v>
      </c>
      <c r="D41440" s="2" t="s">
        <v>998</v>
      </c>
      <c r="E41440" s="2"/>
      <c r="F41440" s="2"/>
      <c r="G41440" s="2"/>
      <c r="H41440" s="2"/>
    </row>
    <row r="41441">
      <c r="B41441" s="2" t="s">
        <v>42436</v>
      </c>
      <c r="C41441" s="2">
        <v>32</v>
      </c>
      <c r="D41441" s="2" t="s">
        <v>19</v>
      </c>
      <c r="E41441" s="2"/>
      <c r="F41441" s="2"/>
      <c r="G41441" s="2"/>
      <c r="H41441" s="2"/>
    </row>
    <row r="41442">
      <c r="B41442" s="2" t="s">
        <v>42437</v>
      </c>
      <c r="C41442" s="2">
        <v>10</v>
      </c>
      <c r="D41442" s="2" t="s">
        <v>998</v>
      </c>
      <c r="E41442" s="2"/>
      <c r="F41442" s="2"/>
      <c r="G41442" s="2"/>
      <c r="H41442" s="2"/>
    </row>
    <row r="41443">
      <c r="B41443" s="2" t="s">
        <v>42438</v>
      </c>
      <c r="C41443" s="2">
        <v>29</v>
      </c>
      <c r="D41443" s="2" t="s">
        <v>19</v>
      </c>
      <c r="E41443" s="2"/>
      <c r="F41443" s="2"/>
      <c r="G41443" s="2"/>
      <c r="H41443" s="2"/>
    </row>
    <row r="41444">
      <c r="B41444" s="2" t="s">
        <v>42439</v>
      </c>
      <c r="C41444" s="2">
        <v>29</v>
      </c>
      <c r="D41444" s="2" t="s">
        <v>19</v>
      </c>
      <c r="E41444" s="2"/>
      <c r="F41444" s="2"/>
      <c r="G41444" s="2"/>
      <c r="H41444" s="2"/>
    </row>
    <row r="41445">
      <c r="B41445" s="2" t="s">
        <v>42440</v>
      </c>
      <c r="C41445" s="2">
        <v>31</v>
      </c>
      <c r="D41445" s="2" t="s">
        <v>19</v>
      </c>
      <c r="E41445" s="2"/>
      <c r="F41445" s="2"/>
      <c r="G41445" s="2"/>
      <c r="H41445" s="2"/>
    </row>
    <row r="41446">
      <c r="B41446" s="2" t="s">
        <v>42441</v>
      </c>
      <c r="C41446" s="2">
        <v>33</v>
      </c>
      <c r="D41446" s="2" t="s">
        <v>19</v>
      </c>
      <c r="E41446" s="2"/>
      <c r="F41446" s="2"/>
      <c r="G41446" s="2"/>
      <c r="H41446" s="2"/>
    </row>
    <row r="41447">
      <c r="B41447" s="2" t="s">
        <v>42442</v>
      </c>
      <c r="C41447" s="2">
        <v>31</v>
      </c>
      <c r="D41447" s="2" t="s">
        <v>19</v>
      </c>
      <c r="E41447" s="2"/>
      <c r="F41447" s="2"/>
      <c r="G41447" s="2"/>
      <c r="H41447" s="2"/>
    </row>
    <row r="41448">
      <c r="B41448" s="2" t="s">
        <v>42443</v>
      </c>
      <c r="C41448" s="2">
        <v>27</v>
      </c>
      <c r="D41448" s="2" t="s">
        <v>19</v>
      </c>
      <c r="E41448" s="2"/>
      <c r="F41448" s="2"/>
      <c r="G41448" s="2"/>
      <c r="H41448" s="2"/>
    </row>
    <row r="41449">
      <c r="B41449" s="2" t="s">
        <v>42444</v>
      </c>
      <c r="C41449" s="2">
        <v>29</v>
      </c>
      <c r="D41449" s="2" t="s">
        <v>19</v>
      </c>
      <c r="E41449" s="2"/>
      <c r="F41449" s="2"/>
      <c r="G41449" s="2"/>
      <c r="H41449" s="2"/>
    </row>
    <row r="41450">
      <c r="B41450" s="2" t="s">
        <v>42445</v>
      </c>
      <c r="C41450" s="2">
        <v>18</v>
      </c>
      <c r="D41450" s="2" t="s">
        <v>19</v>
      </c>
      <c r="E41450" s="2"/>
      <c r="F41450" s="2"/>
      <c r="G41450" s="2"/>
      <c r="H41450" s="2"/>
    </row>
    <row r="41451">
      <c r="B41451" s="2" t="s">
        <v>42446</v>
      </c>
      <c r="C41451" s="2">
        <v>26</v>
      </c>
      <c r="D41451" s="2" t="s">
        <v>19</v>
      </c>
      <c r="E41451" s="2"/>
      <c r="F41451" s="2"/>
      <c r="G41451" s="2"/>
      <c r="H41451" s="2"/>
    </row>
    <row r="41452">
      <c r="B41452" s="2" t="s">
        <v>42447</v>
      </c>
      <c r="C41452" s="2">
        <v>29</v>
      </c>
      <c r="D41452" s="2" t="s">
        <v>19</v>
      </c>
      <c r="E41452" s="2"/>
      <c r="F41452" s="2"/>
      <c r="G41452" s="2"/>
      <c r="H41452" s="2"/>
    </row>
    <row r="41453">
      <c r="B41453" s="2" t="s">
        <v>42448</v>
      </c>
      <c r="C41453" s="2">
        <v>31</v>
      </c>
      <c r="D41453" s="2" t="s">
        <v>19</v>
      </c>
      <c r="E41453" s="2"/>
      <c r="F41453" s="2"/>
      <c r="G41453" s="2"/>
      <c r="H41453" s="2"/>
    </row>
    <row r="41454">
      <c r="B41454" s="2" t="s">
        <v>42449</v>
      </c>
      <c r="C41454" s="2">
        <v>29</v>
      </c>
      <c r="D41454" s="2" t="s">
        <v>19</v>
      </c>
      <c r="E41454" s="2"/>
      <c r="F41454" s="2"/>
      <c r="G41454" s="2"/>
      <c r="H41454" s="2"/>
    </row>
    <row r="41455">
      <c r="B41455" s="2" t="s">
        <v>42450</v>
      </c>
      <c r="C41455" s="2">
        <v>33</v>
      </c>
      <c r="D41455" s="2" t="s">
        <v>19</v>
      </c>
      <c r="E41455" s="2"/>
      <c r="F41455" s="2"/>
      <c r="G41455" s="2"/>
      <c r="H41455" s="2"/>
    </row>
    <row r="41456">
      <c r="B41456" s="2" t="s">
        <v>42451</v>
      </c>
      <c r="C41456" s="2">
        <v>32</v>
      </c>
      <c r="D41456" s="2" t="s">
        <v>19</v>
      </c>
      <c r="E41456" s="2"/>
      <c r="F41456" s="2"/>
      <c r="G41456" s="2"/>
      <c r="H41456" s="2"/>
    </row>
    <row r="41457">
      <c r="B41457" s="2" t="s">
        <v>42452</v>
      </c>
      <c r="C41457" s="2">
        <v>34</v>
      </c>
      <c r="D41457" s="2" t="s">
        <v>19</v>
      </c>
      <c r="E41457" s="2"/>
      <c r="F41457" s="2"/>
      <c r="G41457" s="2"/>
      <c r="H41457" s="2"/>
    </row>
    <row r="41458">
      <c r="B41458" s="2" t="s">
        <v>42453</v>
      </c>
      <c r="C41458" s="2">
        <v>32</v>
      </c>
      <c r="D41458" s="2" t="s">
        <v>998</v>
      </c>
      <c r="E41458" s="2"/>
      <c r="F41458" s="2"/>
      <c r="G41458" s="2"/>
      <c r="H41458" s="2"/>
    </row>
    <row r="41459">
      <c r="B41459" s="2" t="s">
        <v>42454</v>
      </c>
      <c r="C41459" s="2">
        <v>28</v>
      </c>
      <c r="D41459" s="2" t="s">
        <v>998</v>
      </c>
      <c r="E41459" s="2"/>
      <c r="F41459" s="2"/>
      <c r="G41459" s="2"/>
      <c r="H41459" s="2"/>
    </row>
    <row r="41460">
      <c r="B41460" s="2" t="s">
        <v>42455</v>
      </c>
      <c r="C41460" s="2">
        <v>31</v>
      </c>
      <c r="D41460" s="2" t="s">
        <v>998</v>
      </c>
      <c r="E41460" s="2"/>
      <c r="F41460" s="2"/>
      <c r="G41460" s="2"/>
      <c r="H41460" s="2"/>
    </row>
    <row r="41461">
      <c r="B41461" s="2" t="s">
        <v>42456</v>
      </c>
      <c r="C41461" s="2">
        <v>33</v>
      </c>
      <c r="D41461" s="2" t="s">
        <v>19</v>
      </c>
      <c r="E41461" s="2"/>
      <c r="F41461" s="2"/>
      <c r="G41461" s="2"/>
      <c r="H41461" s="2"/>
    </row>
    <row r="41462">
      <c r="B41462" s="2" t="s">
        <v>42457</v>
      </c>
      <c r="C41462" s="2">
        <v>39</v>
      </c>
      <c r="D41462" s="2" t="s">
        <v>998</v>
      </c>
      <c r="E41462" s="2"/>
      <c r="F41462" s="2"/>
      <c r="G41462" s="2"/>
      <c r="H41462" s="2"/>
    </row>
    <row r="41463">
      <c r="B41463" s="2" t="s">
        <v>42458</v>
      </c>
      <c r="C41463" s="2">
        <v>13</v>
      </c>
      <c r="D41463" s="2" t="s">
        <v>19</v>
      </c>
      <c r="E41463" s="2"/>
      <c r="F41463" s="2"/>
      <c r="G41463" s="2"/>
      <c r="H41463" s="2"/>
    </row>
    <row r="41464">
      <c r="B41464" s="2" t="s">
        <v>42459</v>
      </c>
      <c r="C41464" s="2">
        <v>14</v>
      </c>
      <c r="D41464" s="2" t="s">
        <v>19</v>
      </c>
      <c r="E41464" s="2"/>
      <c r="F41464" s="2"/>
      <c r="G41464" s="2"/>
      <c r="H41464" s="2"/>
    </row>
    <row r="41465">
      <c r="B41465" s="2" t="s">
        <v>42460</v>
      </c>
      <c r="C41465" s="2">
        <v>32</v>
      </c>
      <c r="D41465" s="2" t="s">
        <v>19</v>
      </c>
      <c r="E41465" s="2"/>
      <c r="F41465" s="2"/>
      <c r="G41465" s="2"/>
      <c r="H41465" s="2"/>
    </row>
    <row r="41466">
      <c r="B41466" s="2" t="s">
        <v>42461</v>
      </c>
      <c r="C41466" s="2">
        <v>37</v>
      </c>
      <c r="D41466" s="2" t="s">
        <v>998</v>
      </c>
      <c r="E41466" s="2"/>
      <c r="F41466" s="2"/>
      <c r="G41466" s="2"/>
      <c r="H41466" s="2"/>
    </row>
    <row r="41467">
      <c r="B41467" s="2" t="s">
        <v>42462</v>
      </c>
      <c r="C41467" s="2">
        <v>29</v>
      </c>
      <c r="D41467" s="2" t="s">
        <v>19</v>
      </c>
      <c r="E41467" s="2"/>
      <c r="F41467" s="2"/>
      <c r="G41467" s="2"/>
      <c r="H41467" s="2"/>
    </row>
    <row r="41468">
      <c r="B41468" s="2" t="s">
        <v>42463</v>
      </c>
      <c r="C41468" s="2">
        <v>30</v>
      </c>
      <c r="D41468" s="2" t="s">
        <v>19</v>
      </c>
      <c r="E41468" s="2"/>
      <c r="F41468" s="2"/>
      <c r="G41468" s="2"/>
      <c r="H41468" s="2"/>
    </row>
    <row r="41469">
      <c r="B41469" s="2" t="s">
        <v>42464</v>
      </c>
      <c r="C41469" s="2">
        <v>40</v>
      </c>
      <c r="D41469" s="2" t="s">
        <v>19</v>
      </c>
      <c r="E41469" s="2"/>
      <c r="F41469" s="2"/>
      <c r="G41469" s="2"/>
      <c r="H41469" s="2"/>
    </row>
    <row r="41470">
      <c r="B41470" s="2" t="s">
        <v>42465</v>
      </c>
      <c r="C41470" s="2">
        <v>28</v>
      </c>
      <c r="D41470" s="2" t="s">
        <v>19</v>
      </c>
      <c r="E41470" s="2"/>
      <c r="F41470" s="2"/>
      <c r="G41470" s="2"/>
      <c r="H41470" s="2"/>
    </row>
    <row r="41471">
      <c r="B41471" s="2" t="s">
        <v>42466</v>
      </c>
      <c r="C41471" s="2">
        <v>35</v>
      </c>
      <c r="D41471" s="2" t="s">
        <v>19</v>
      </c>
      <c r="E41471" s="2"/>
      <c r="F41471" s="2"/>
      <c r="G41471" s="2"/>
      <c r="H41471" s="2"/>
    </row>
    <row r="41472">
      <c r="B41472" s="2" t="s">
        <v>42467</v>
      </c>
      <c r="C41472" s="2">
        <v>36</v>
      </c>
      <c r="D41472" s="2" t="s">
        <v>19</v>
      </c>
      <c r="E41472" s="2"/>
      <c r="F41472" s="2"/>
      <c r="G41472" s="2"/>
      <c r="H41472" s="2"/>
    </row>
    <row r="41473">
      <c r="B41473" s="2" t="s">
        <v>42468</v>
      </c>
      <c r="C41473" s="2">
        <v>37</v>
      </c>
      <c r="D41473" s="2" t="s">
        <v>19</v>
      </c>
      <c r="E41473" s="2"/>
      <c r="F41473" s="2"/>
      <c r="G41473" s="2"/>
      <c r="H41473" s="2"/>
    </row>
    <row r="41474">
      <c r="B41474" s="2" t="s">
        <v>42469</v>
      </c>
      <c r="C41474" s="2">
        <v>15</v>
      </c>
      <c r="D41474" s="2" t="s">
        <v>19</v>
      </c>
      <c r="E41474" s="2"/>
      <c r="F41474" s="2"/>
      <c r="G41474" s="2"/>
      <c r="H41474" s="2"/>
    </row>
    <row r="41475">
      <c r="B41475" s="2" t="s">
        <v>42470</v>
      </c>
      <c r="C41475" s="2">
        <v>28</v>
      </c>
      <c r="D41475" s="2" t="s">
        <v>19</v>
      </c>
      <c r="E41475" s="2"/>
      <c r="F41475" s="2"/>
      <c r="G41475" s="2"/>
      <c r="H41475" s="2"/>
    </row>
    <row r="41476">
      <c r="B41476" s="2" t="s">
        <v>42471</v>
      </c>
      <c r="C41476" s="2">
        <v>24</v>
      </c>
      <c r="D41476" s="2" t="s">
        <v>19</v>
      </c>
      <c r="E41476" s="2"/>
      <c r="F41476" s="2"/>
      <c r="G41476" s="2"/>
      <c r="H41476" s="2"/>
    </row>
    <row r="41477">
      <c r="B41477" s="2" t="s">
        <v>42472</v>
      </c>
      <c r="C41477" s="2">
        <v>20</v>
      </c>
      <c r="D41477" s="2" t="s">
        <v>19</v>
      </c>
      <c r="E41477" s="2"/>
      <c r="F41477" s="2"/>
      <c r="G41477" s="2"/>
      <c r="H41477" s="2"/>
    </row>
    <row r="41478">
      <c r="B41478" s="2" t="s">
        <v>42473</v>
      </c>
      <c r="C41478" s="2">
        <v>22</v>
      </c>
      <c r="D41478" s="2" t="s">
        <v>19</v>
      </c>
      <c r="E41478" s="2"/>
      <c r="F41478" s="2"/>
      <c r="G41478" s="2"/>
      <c r="H41478" s="2"/>
    </row>
    <row r="41479">
      <c r="B41479" s="2" t="s">
        <v>42474</v>
      </c>
      <c r="C41479" s="2">
        <v>25</v>
      </c>
      <c r="D41479" s="2" t="s">
        <v>19</v>
      </c>
      <c r="E41479" s="2"/>
      <c r="F41479" s="2"/>
      <c r="G41479" s="2"/>
      <c r="H41479" s="2"/>
    </row>
    <row r="41480">
      <c r="B41480" s="2" t="s">
        <v>42475</v>
      </c>
      <c r="C41480" s="2">
        <v>26</v>
      </c>
      <c r="D41480" s="2" t="s">
        <v>19</v>
      </c>
      <c r="E41480" s="2"/>
      <c r="F41480" s="2"/>
      <c r="G41480" s="2"/>
      <c r="H41480" s="2"/>
    </row>
    <row r="41481">
      <c r="B41481" s="2" t="s">
        <v>42476</v>
      </c>
      <c r="C41481" s="2">
        <v>30</v>
      </c>
      <c r="D41481" s="2" t="s">
        <v>19</v>
      </c>
      <c r="E41481" s="2"/>
      <c r="F41481" s="2"/>
      <c r="G41481" s="2"/>
      <c r="H41481" s="2"/>
    </row>
    <row r="41482">
      <c r="B41482" s="2" t="s">
        <v>42477</v>
      </c>
      <c r="C41482" s="2">
        <v>11</v>
      </c>
      <c r="D41482" s="2" t="s">
        <v>998</v>
      </c>
      <c r="E41482" s="2"/>
      <c r="F41482" s="2"/>
      <c r="G41482" s="2"/>
      <c r="H41482" s="2"/>
    </row>
    <row r="41483">
      <c r="B41483" s="2" t="s">
        <v>42478</v>
      </c>
      <c r="C41483" s="2">
        <v>34</v>
      </c>
      <c r="D41483" s="2" t="s">
        <v>19</v>
      </c>
      <c r="E41483" s="2"/>
      <c r="F41483" s="2"/>
      <c r="G41483" s="2"/>
      <c r="H41483" s="2"/>
    </row>
    <row r="41484">
      <c r="B41484" s="2" t="s">
        <v>42479</v>
      </c>
      <c r="C41484" s="2">
        <v>33</v>
      </c>
      <c r="D41484" s="2" t="s">
        <v>19</v>
      </c>
      <c r="E41484" s="2"/>
      <c r="F41484" s="2"/>
      <c r="G41484" s="2"/>
      <c r="H41484" s="2"/>
    </row>
    <row r="41485">
      <c r="B41485" s="2" t="s">
        <v>42480</v>
      </c>
      <c r="C41485" s="2">
        <v>21</v>
      </c>
      <c r="D41485" s="2" t="s">
        <v>19</v>
      </c>
      <c r="E41485" s="2"/>
      <c r="F41485" s="2"/>
      <c r="G41485" s="2"/>
      <c r="H41485" s="2"/>
    </row>
    <row r="41486">
      <c r="B41486" s="2" t="s">
        <v>42481</v>
      </c>
      <c r="C41486" s="2">
        <v>20</v>
      </c>
      <c r="D41486" s="2" t="s">
        <v>19</v>
      </c>
      <c r="E41486" s="2"/>
      <c r="F41486" s="2"/>
      <c r="G41486" s="2"/>
      <c r="H41486" s="2"/>
    </row>
    <row r="41487">
      <c r="B41487" s="2" t="s">
        <v>42482</v>
      </c>
      <c r="C41487" s="2">
        <v>16</v>
      </c>
      <c r="D41487" s="2" t="s">
        <v>998</v>
      </c>
      <c r="E41487" s="2"/>
      <c r="F41487" s="2"/>
      <c r="G41487" s="2"/>
      <c r="H41487" s="2"/>
    </row>
    <row r="41488">
      <c r="B41488" s="2" t="s">
        <v>42483</v>
      </c>
      <c r="C41488" s="2">
        <v>10</v>
      </c>
      <c r="D41488" s="2" t="s">
        <v>998</v>
      </c>
      <c r="E41488" s="2"/>
      <c r="F41488" s="2"/>
      <c r="G41488" s="2"/>
      <c r="H41488" s="2"/>
    </row>
    <row r="41489">
      <c r="B41489" s="2" t="s">
        <v>42484</v>
      </c>
      <c r="C41489" s="2">
        <v>29</v>
      </c>
      <c r="D41489" s="2" t="s">
        <v>19</v>
      </c>
      <c r="E41489" s="2"/>
      <c r="F41489" s="2"/>
      <c r="G41489" s="2"/>
      <c r="H41489" s="2"/>
    </row>
    <row r="41490">
      <c r="B41490" s="2" t="s">
        <v>42485</v>
      </c>
      <c r="C41490" s="2">
        <v>30</v>
      </c>
      <c r="D41490" s="2" t="s">
        <v>19</v>
      </c>
      <c r="E41490" s="2"/>
      <c r="F41490" s="2"/>
      <c r="G41490" s="2"/>
      <c r="H41490" s="2"/>
    </row>
    <row r="41491">
      <c r="B41491" s="2" t="s">
        <v>42486</v>
      </c>
      <c r="C41491" s="2">
        <v>36</v>
      </c>
      <c r="D41491" s="2" t="s">
        <v>19</v>
      </c>
      <c r="E41491" s="2"/>
      <c r="F41491" s="2"/>
      <c r="G41491" s="2"/>
      <c r="H41491" s="2"/>
    </row>
    <row r="41492">
      <c r="B41492" s="2" t="s">
        <v>42487</v>
      </c>
      <c r="C41492" s="2">
        <v>35</v>
      </c>
      <c r="D41492" s="2" t="s">
        <v>19</v>
      </c>
      <c r="E41492" s="2"/>
      <c r="F41492" s="2"/>
      <c r="G41492" s="2"/>
      <c r="H41492" s="2"/>
    </row>
    <row r="41493">
      <c r="B41493" s="2" t="s">
        <v>42488</v>
      </c>
      <c r="C41493" s="2">
        <v>26</v>
      </c>
      <c r="D41493" s="2" t="s">
        <v>19</v>
      </c>
      <c r="E41493" s="2"/>
      <c r="F41493" s="2"/>
      <c r="G41493" s="2"/>
      <c r="H41493" s="2"/>
    </row>
    <row r="41494">
      <c r="B41494" s="2" t="s">
        <v>42489</v>
      </c>
      <c r="C41494" s="2">
        <v>27</v>
      </c>
      <c r="D41494" s="2" t="s">
        <v>19</v>
      </c>
      <c r="E41494" s="2"/>
      <c r="F41494" s="2"/>
      <c r="G41494" s="2"/>
      <c r="H41494" s="2"/>
    </row>
    <row r="41495">
      <c r="B41495" s="2" t="s">
        <v>42490</v>
      </c>
      <c r="C41495" s="2">
        <v>21</v>
      </c>
      <c r="D41495" s="2" t="s">
        <v>19</v>
      </c>
      <c r="E41495" s="2"/>
      <c r="F41495" s="2"/>
      <c r="G41495" s="2"/>
      <c r="H41495" s="2"/>
    </row>
    <row r="41496">
      <c r="B41496" s="2" t="s">
        <v>42491</v>
      </c>
      <c r="C41496" s="2">
        <v>23</v>
      </c>
      <c r="D41496" s="2" t="s">
        <v>19</v>
      </c>
      <c r="E41496" s="2"/>
      <c r="F41496" s="2"/>
      <c r="G41496" s="2"/>
      <c r="H41496" s="2"/>
    </row>
    <row r="41497">
      <c r="B41497" s="2" t="s">
        <v>42492</v>
      </c>
      <c r="C41497" s="2">
        <v>22</v>
      </c>
      <c r="D41497" s="2" t="s">
        <v>19</v>
      </c>
      <c r="E41497" s="2"/>
      <c r="F41497" s="2"/>
      <c r="G41497" s="2"/>
      <c r="H41497" s="2"/>
    </row>
    <row r="41498">
      <c r="B41498" s="2" t="s">
        <v>42493</v>
      </c>
      <c r="C41498" s="2">
        <v>36</v>
      </c>
      <c r="D41498" s="2" t="s">
        <v>19</v>
      </c>
      <c r="E41498" s="2"/>
      <c r="F41498" s="2"/>
      <c r="G41498" s="2"/>
      <c r="H41498" s="2"/>
    </row>
    <row r="41499">
      <c r="B41499" s="2" t="s">
        <v>42494</v>
      </c>
      <c r="C41499" s="2">
        <v>34</v>
      </c>
      <c r="D41499" s="2" t="s">
        <v>19</v>
      </c>
      <c r="E41499" s="2"/>
      <c r="F41499" s="2"/>
      <c r="G41499" s="2"/>
      <c r="H41499" s="2"/>
    </row>
    <row r="41500">
      <c r="B41500" s="2" t="s">
        <v>42495</v>
      </c>
      <c r="C41500" s="2">
        <v>14</v>
      </c>
      <c r="D41500" s="2" t="s">
        <v>19</v>
      </c>
      <c r="E41500" s="2"/>
      <c r="F41500" s="2"/>
      <c r="G41500" s="2"/>
      <c r="H41500" s="2"/>
    </row>
    <row r="41501">
      <c r="B41501" s="2" t="s">
        <v>42496</v>
      </c>
      <c r="C41501" s="2">
        <v>33</v>
      </c>
      <c r="D41501" s="2" t="s">
        <v>19</v>
      </c>
      <c r="E41501" s="2"/>
      <c r="F41501" s="2"/>
      <c r="G41501" s="2"/>
      <c r="H41501" s="2"/>
    </row>
    <row r="41502">
      <c r="B41502" s="2" t="s">
        <v>42497</v>
      </c>
      <c r="C41502" s="2">
        <v>40</v>
      </c>
      <c r="D41502" s="2" t="s">
        <v>19</v>
      </c>
      <c r="E41502" s="2"/>
      <c r="F41502" s="2"/>
      <c r="G41502" s="2"/>
      <c r="H41502" s="2"/>
    </row>
    <row r="41503">
      <c r="B41503" s="2" t="s">
        <v>42498</v>
      </c>
      <c r="C41503" s="2">
        <v>16</v>
      </c>
      <c r="D41503" s="2" t="s">
        <v>998</v>
      </c>
      <c r="E41503" s="2"/>
      <c r="F41503" s="2"/>
      <c r="G41503" s="2"/>
      <c r="H41503" s="2"/>
    </row>
    <row r="41504">
      <c r="B41504" s="2" t="s">
        <v>42499</v>
      </c>
      <c r="C41504" s="2">
        <v>14</v>
      </c>
      <c r="D41504" s="2" t="s">
        <v>998</v>
      </c>
      <c r="E41504" s="2"/>
      <c r="F41504" s="2"/>
      <c r="G41504" s="2"/>
      <c r="H41504" s="2"/>
    </row>
    <row r="41505">
      <c r="B41505" s="2" t="s">
        <v>42500</v>
      </c>
      <c r="C41505" s="2">
        <v>16</v>
      </c>
      <c r="D41505" s="2" t="s">
        <v>19</v>
      </c>
      <c r="E41505" s="2"/>
      <c r="F41505" s="2"/>
      <c r="G41505" s="2"/>
      <c r="H41505" s="2"/>
    </row>
    <row r="41506">
      <c r="B41506" s="2" t="s">
        <v>42501</v>
      </c>
      <c r="C41506" s="2">
        <v>22</v>
      </c>
      <c r="D41506" s="2" t="s">
        <v>19</v>
      </c>
      <c r="E41506" s="2"/>
      <c r="F41506" s="2"/>
      <c r="G41506" s="2"/>
      <c r="H41506" s="2"/>
    </row>
    <row r="41507">
      <c r="B41507" s="2" t="s">
        <v>42502</v>
      </c>
      <c r="C41507" s="2">
        <v>34</v>
      </c>
      <c r="D41507" s="2" t="s">
        <v>19</v>
      </c>
      <c r="E41507" s="2"/>
      <c r="F41507" s="2"/>
      <c r="G41507" s="2"/>
      <c r="H41507" s="2"/>
    </row>
    <row r="41508">
      <c r="B41508" s="2" t="s">
        <v>42503</v>
      </c>
      <c r="C41508" s="2">
        <v>32</v>
      </c>
      <c r="D41508" s="2" t="s">
        <v>998</v>
      </c>
      <c r="E41508" s="2"/>
      <c r="F41508" s="2"/>
      <c r="G41508" s="2"/>
      <c r="H41508" s="2"/>
    </row>
    <row r="41509">
      <c r="B41509" s="2" t="s">
        <v>42504</v>
      </c>
      <c r="C41509" s="2">
        <v>27</v>
      </c>
      <c r="D41509" s="2" t="s">
        <v>19</v>
      </c>
      <c r="E41509" s="2"/>
      <c r="F41509" s="2"/>
      <c r="G41509" s="2"/>
      <c r="H41509" s="2"/>
    </row>
    <row r="41510">
      <c r="B41510" s="2" t="s">
        <v>42505</v>
      </c>
      <c r="C41510" s="2">
        <v>28</v>
      </c>
      <c r="D41510" s="2" t="s">
        <v>19</v>
      </c>
      <c r="E41510" s="2"/>
      <c r="F41510" s="2"/>
      <c r="G41510" s="2"/>
      <c r="H41510" s="2"/>
    </row>
    <row r="41511">
      <c r="B41511" s="2" t="s">
        <v>42506</v>
      </c>
      <c r="C41511" s="2">
        <v>28</v>
      </c>
      <c r="D41511" s="2" t="s">
        <v>998</v>
      </c>
      <c r="E41511" s="2"/>
      <c r="F41511" s="2"/>
      <c r="G41511" s="2"/>
      <c r="H41511" s="2"/>
    </row>
    <row r="41512">
      <c r="B41512" s="2" t="s">
        <v>42507</v>
      </c>
      <c r="C41512" s="2">
        <v>27</v>
      </c>
      <c r="D41512" s="2" t="s">
        <v>998</v>
      </c>
      <c r="E41512" s="2"/>
      <c r="F41512" s="2"/>
      <c r="G41512" s="2"/>
      <c r="H41512" s="2"/>
    </row>
    <row r="41513">
      <c r="B41513" s="2" t="s">
        <v>42508</v>
      </c>
      <c r="C41513" s="2">
        <v>29</v>
      </c>
      <c r="D41513" s="2" t="s">
        <v>19</v>
      </c>
      <c r="E41513" s="2"/>
      <c r="F41513" s="2"/>
      <c r="G41513" s="2"/>
      <c r="H41513" s="2"/>
    </row>
    <row r="41514">
      <c r="B41514" s="2" t="s">
        <v>42509</v>
      </c>
      <c r="C41514" s="2">
        <v>34</v>
      </c>
      <c r="D41514" s="2" t="s">
        <v>19</v>
      </c>
      <c r="E41514" s="2"/>
      <c r="F41514" s="2"/>
      <c r="G41514" s="2"/>
      <c r="H41514" s="2"/>
    </row>
    <row r="41515">
      <c r="B41515" s="2" t="s">
        <v>42510</v>
      </c>
      <c r="C41515" s="2">
        <v>34</v>
      </c>
      <c r="D41515" s="2" t="s">
        <v>998</v>
      </c>
      <c r="E41515" s="2"/>
      <c r="F41515" s="2"/>
      <c r="G41515" s="2"/>
      <c r="H41515" s="2"/>
    </row>
    <row r="41516">
      <c r="B41516" s="2" t="s">
        <v>42511</v>
      </c>
      <c r="C41516" s="2">
        <v>32</v>
      </c>
      <c r="D41516" s="2" t="s">
        <v>19</v>
      </c>
      <c r="E41516" s="2"/>
      <c r="F41516" s="2"/>
      <c r="G41516" s="2"/>
      <c r="H41516" s="2"/>
    </row>
    <row r="41517">
      <c r="B41517" s="2" t="s">
        <v>42512</v>
      </c>
      <c r="C41517" s="2">
        <v>29</v>
      </c>
      <c r="D41517" s="2" t="s">
        <v>19</v>
      </c>
      <c r="E41517" s="2"/>
      <c r="F41517" s="2"/>
      <c r="G41517" s="2"/>
      <c r="H41517" s="2"/>
    </row>
    <row r="41518">
      <c r="B41518" s="2" t="s">
        <v>42513</v>
      </c>
      <c r="C41518" s="2">
        <v>32</v>
      </c>
      <c r="D41518" s="2" t="s">
        <v>19</v>
      </c>
      <c r="E41518" s="2"/>
      <c r="F41518" s="2"/>
      <c r="G41518" s="2"/>
      <c r="H41518" s="2"/>
    </row>
    <row r="41519">
      <c r="B41519" s="2" t="s">
        <v>42514</v>
      </c>
      <c r="C41519" s="2">
        <v>31</v>
      </c>
      <c r="D41519" s="2" t="s">
        <v>998</v>
      </c>
      <c r="E41519" s="2"/>
      <c r="F41519" s="2"/>
      <c r="G41519" s="2"/>
      <c r="H41519" s="2"/>
    </row>
    <row r="41520">
      <c r="B41520" s="2" t="s">
        <v>42515</v>
      </c>
      <c r="C41520" s="2">
        <v>6</v>
      </c>
      <c r="D41520" s="2" t="s">
        <v>19</v>
      </c>
      <c r="E41520" s="2"/>
      <c r="F41520" s="2"/>
      <c r="G41520" s="2"/>
      <c r="H41520" s="2"/>
    </row>
    <row r="41521">
      <c r="B41521" s="2" t="s">
        <v>42516</v>
      </c>
      <c r="C41521" s="2">
        <v>25</v>
      </c>
      <c r="D41521" s="2" t="s">
        <v>19</v>
      </c>
      <c r="E41521" s="2"/>
      <c r="F41521" s="2"/>
      <c r="G41521" s="2"/>
      <c r="H41521" s="2"/>
    </row>
    <row r="41522">
      <c r="B41522" s="2" t="s">
        <v>42517</v>
      </c>
      <c r="C41522" s="2">
        <v>22</v>
      </c>
      <c r="D41522" s="2" t="s">
        <v>19</v>
      </c>
      <c r="E41522" s="2"/>
      <c r="F41522" s="2"/>
      <c r="G41522" s="2"/>
      <c r="H41522" s="2"/>
    </row>
    <row r="41523">
      <c r="B41523" s="2" t="s">
        <v>42518</v>
      </c>
      <c r="C41523" s="2">
        <v>20</v>
      </c>
      <c r="D41523" s="2" t="s">
        <v>19</v>
      </c>
      <c r="E41523" s="2"/>
      <c r="F41523" s="2"/>
      <c r="G41523" s="2"/>
      <c r="H41523" s="2"/>
    </row>
    <row r="41524">
      <c r="B41524" s="2" t="s">
        <v>42519</v>
      </c>
      <c r="C41524" s="2">
        <v>20</v>
      </c>
      <c r="D41524" s="2" t="s">
        <v>19</v>
      </c>
      <c r="E41524" s="2"/>
      <c r="F41524" s="2"/>
      <c r="G41524" s="2"/>
      <c r="H41524" s="2"/>
    </row>
    <row r="41525">
      <c r="B41525" s="2" t="s">
        <v>42520</v>
      </c>
      <c r="C41525" s="2">
        <v>21</v>
      </c>
      <c r="D41525" s="2" t="s">
        <v>19</v>
      </c>
      <c r="E41525" s="2"/>
      <c r="F41525" s="2"/>
      <c r="G41525" s="2"/>
      <c r="H41525" s="2"/>
    </row>
    <row r="41526">
      <c r="B41526" s="2" t="s">
        <v>42521</v>
      </c>
      <c r="C41526" s="2">
        <v>29</v>
      </c>
      <c r="D41526" s="2" t="s">
        <v>998</v>
      </c>
      <c r="E41526" s="2"/>
      <c r="F41526" s="2"/>
      <c r="G41526" s="2"/>
      <c r="H41526" s="2"/>
    </row>
    <row r="41527">
      <c r="B41527" s="2" t="s">
        <v>42522</v>
      </c>
      <c r="C41527" s="2">
        <v>29</v>
      </c>
      <c r="D41527" s="2" t="s">
        <v>998</v>
      </c>
      <c r="E41527" s="2"/>
      <c r="F41527" s="2"/>
      <c r="G41527" s="2"/>
      <c r="H41527" s="2"/>
    </row>
    <row r="41528">
      <c r="B41528" s="2" t="s">
        <v>42523</v>
      </c>
      <c r="C41528" s="2">
        <v>28</v>
      </c>
      <c r="D41528" s="2" t="s">
        <v>19</v>
      </c>
      <c r="E41528" s="2"/>
      <c r="F41528" s="2"/>
      <c r="G41528" s="2"/>
      <c r="H41528" s="2"/>
    </row>
    <row r="41529">
      <c r="B41529" s="2" t="s">
        <v>42524</v>
      </c>
      <c r="C41529" s="2">
        <v>34</v>
      </c>
      <c r="D41529" s="2" t="s">
        <v>19</v>
      </c>
      <c r="E41529" s="2"/>
      <c r="F41529" s="2"/>
      <c r="G41529" s="2"/>
      <c r="H41529" s="2"/>
    </row>
    <row r="41530">
      <c r="B41530" s="2" t="s">
        <v>42525</v>
      </c>
      <c r="C41530" s="2">
        <v>29</v>
      </c>
      <c r="D41530" s="2" t="s">
        <v>19</v>
      </c>
      <c r="E41530" s="2"/>
      <c r="F41530" s="2"/>
      <c r="G41530" s="2"/>
      <c r="H41530" s="2"/>
    </row>
    <row r="41531">
      <c r="B41531" s="2" t="s">
        <v>42526</v>
      </c>
      <c r="C41531" s="2">
        <v>43</v>
      </c>
      <c r="D41531" s="2" t="s">
        <v>998</v>
      </c>
      <c r="E41531" s="2"/>
      <c r="F41531" s="2"/>
      <c r="G41531" s="2"/>
      <c r="H41531" s="2"/>
    </row>
    <row r="41532">
      <c r="B41532" s="2" t="s">
        <v>42527</v>
      </c>
      <c r="C41532" s="2">
        <v>40</v>
      </c>
      <c r="D41532" s="2" t="s">
        <v>998</v>
      </c>
      <c r="E41532" s="2"/>
      <c r="F41532" s="2"/>
      <c r="G41532" s="2"/>
      <c r="H41532" s="2"/>
    </row>
    <row r="41533">
      <c r="B41533" s="2" t="s">
        <v>42528</v>
      </c>
      <c r="C41533" s="2">
        <v>32</v>
      </c>
      <c r="D41533" s="2" t="s">
        <v>998</v>
      </c>
      <c r="E41533" s="2"/>
      <c r="F41533" s="2"/>
      <c r="G41533" s="2"/>
      <c r="H41533" s="2"/>
    </row>
    <row r="41534">
      <c r="B41534" s="2" t="s">
        <v>42529</v>
      </c>
      <c r="C41534" s="2">
        <v>36</v>
      </c>
      <c r="D41534" s="2" t="s">
        <v>19</v>
      </c>
      <c r="E41534" s="2"/>
      <c r="F41534" s="2"/>
      <c r="G41534" s="2"/>
      <c r="H41534" s="2"/>
    </row>
    <row r="41535">
      <c r="B41535" s="2" t="s">
        <v>42530</v>
      </c>
      <c r="C41535" s="2">
        <v>40</v>
      </c>
      <c r="D41535" s="2" t="s">
        <v>19</v>
      </c>
      <c r="E41535" s="2"/>
      <c r="F41535" s="2"/>
      <c r="G41535" s="2"/>
      <c r="H41535" s="2"/>
    </row>
    <row r="41536">
      <c r="B41536" s="2" t="s">
        <v>42531</v>
      </c>
      <c r="C41536" s="2">
        <v>32</v>
      </c>
      <c r="D41536" s="2" t="s">
        <v>19</v>
      </c>
      <c r="E41536" s="2"/>
      <c r="F41536" s="2"/>
      <c r="G41536" s="2"/>
      <c r="H41536" s="2"/>
    </row>
    <row r="41537">
      <c r="B41537" s="2" t="s">
        <v>42532</v>
      </c>
      <c r="C41537" s="2">
        <v>28</v>
      </c>
      <c r="D41537" s="2" t="s">
        <v>19</v>
      </c>
      <c r="E41537" s="2"/>
      <c r="F41537" s="2"/>
      <c r="G41537" s="2"/>
      <c r="H41537" s="2"/>
    </row>
    <row r="41538">
      <c r="B41538" s="2" t="s">
        <v>42533</v>
      </c>
      <c r="C41538" s="2">
        <v>27</v>
      </c>
      <c r="D41538" s="2" t="s">
        <v>19</v>
      </c>
      <c r="E41538" s="2"/>
      <c r="F41538" s="2"/>
      <c r="G41538" s="2"/>
      <c r="H41538" s="2"/>
    </row>
    <row r="41539">
      <c r="B41539" s="2" t="s">
        <v>42534</v>
      </c>
      <c r="C41539" s="2">
        <v>28</v>
      </c>
      <c r="D41539" s="2" t="s">
        <v>19</v>
      </c>
      <c r="E41539" s="2"/>
      <c r="F41539" s="2"/>
      <c r="G41539" s="2"/>
      <c r="H41539" s="2"/>
    </row>
    <row r="41540">
      <c r="B41540" s="2" t="s">
        <v>42535</v>
      </c>
      <c r="C41540" s="2">
        <v>28</v>
      </c>
      <c r="D41540" s="2" t="s">
        <v>19</v>
      </c>
      <c r="E41540" s="2"/>
      <c r="F41540" s="2"/>
      <c r="G41540" s="2"/>
      <c r="H41540" s="2"/>
    </row>
    <row r="41541">
      <c r="B41541" s="2" t="s">
        <v>42536</v>
      </c>
      <c r="C41541" s="2">
        <v>31</v>
      </c>
      <c r="D41541" s="2" t="s">
        <v>19</v>
      </c>
      <c r="E41541" s="2"/>
      <c r="F41541" s="2"/>
      <c r="G41541" s="2"/>
      <c r="H41541" s="2"/>
    </row>
    <row r="41542">
      <c r="B41542" s="2" t="s">
        <v>42537</v>
      </c>
      <c r="C41542" s="2">
        <v>26</v>
      </c>
      <c r="D41542" s="2" t="s">
        <v>19</v>
      </c>
      <c r="E41542" s="2"/>
      <c r="F41542" s="2"/>
      <c r="G41542" s="2"/>
      <c r="H41542" s="2"/>
    </row>
    <row r="41543">
      <c r="B41543" s="2" t="s">
        <v>42538</v>
      </c>
      <c r="C41543" s="2">
        <v>28</v>
      </c>
      <c r="D41543" s="2" t="s">
        <v>19</v>
      </c>
      <c r="E41543" s="2"/>
      <c r="F41543" s="2"/>
      <c r="G41543" s="2"/>
      <c r="H41543" s="2"/>
    </row>
    <row r="41544">
      <c r="B41544" s="2" t="s">
        <v>42539</v>
      </c>
      <c r="C41544" s="2">
        <v>34</v>
      </c>
      <c r="D41544" s="2" t="s">
        <v>19</v>
      </c>
      <c r="E41544" s="2"/>
      <c r="F41544" s="2"/>
      <c r="G41544" s="2"/>
      <c r="H41544" s="2"/>
    </row>
    <row r="41545">
      <c r="B41545" s="2" t="s">
        <v>42540</v>
      </c>
      <c r="C41545" s="2">
        <v>36</v>
      </c>
      <c r="D41545" s="2" t="s">
        <v>19</v>
      </c>
      <c r="E41545" s="2"/>
      <c r="F41545" s="2"/>
      <c r="G41545" s="2"/>
      <c r="H41545" s="2"/>
    </row>
    <row r="41546">
      <c r="B41546" s="2" t="s">
        <v>42541</v>
      </c>
      <c r="C41546" s="2">
        <v>38</v>
      </c>
      <c r="D41546" s="2" t="s">
        <v>19</v>
      </c>
      <c r="E41546" s="2"/>
      <c r="F41546" s="2"/>
      <c r="G41546" s="2"/>
      <c r="H41546" s="2"/>
    </row>
    <row r="41547">
      <c r="B41547" s="2" t="s">
        <v>42542</v>
      </c>
      <c r="C41547" s="2">
        <v>30</v>
      </c>
      <c r="D41547" s="2" t="s">
        <v>19</v>
      </c>
      <c r="E41547" s="2"/>
      <c r="F41547" s="2"/>
      <c r="G41547" s="2"/>
      <c r="H41547" s="2"/>
    </row>
    <row r="41548">
      <c r="B41548" s="2" t="s">
        <v>42543</v>
      </c>
      <c r="C41548" s="2">
        <v>27</v>
      </c>
      <c r="D41548" s="2" t="s">
        <v>19</v>
      </c>
      <c r="E41548" s="2"/>
      <c r="F41548" s="2"/>
      <c r="G41548" s="2"/>
      <c r="H41548" s="2"/>
    </row>
    <row r="41549">
      <c r="B41549" s="2" t="s">
        <v>42544</v>
      </c>
      <c r="C41549" s="2">
        <v>33</v>
      </c>
      <c r="D41549" s="2" t="s">
        <v>19</v>
      </c>
      <c r="E41549" s="2"/>
      <c r="F41549" s="2"/>
      <c r="G41549" s="2"/>
      <c r="H41549" s="2"/>
    </row>
    <row r="41550">
      <c r="B41550" s="2" t="s">
        <v>42545</v>
      </c>
      <c r="C41550" s="2">
        <v>34</v>
      </c>
      <c r="D41550" s="2" t="s">
        <v>19</v>
      </c>
      <c r="E41550" s="2"/>
      <c r="F41550" s="2"/>
      <c r="G41550" s="2"/>
      <c r="H41550" s="2"/>
    </row>
    <row r="41551">
      <c r="B41551" s="2" t="s">
        <v>42546</v>
      </c>
      <c r="C41551" s="2">
        <v>29</v>
      </c>
      <c r="D41551" s="2" t="s">
        <v>19</v>
      </c>
      <c r="E41551" s="2"/>
      <c r="F41551" s="2"/>
      <c r="G41551" s="2"/>
      <c r="H41551" s="2"/>
    </row>
    <row r="41552">
      <c r="B41552" s="2" t="s">
        <v>42547</v>
      </c>
      <c r="C41552" s="2">
        <v>29</v>
      </c>
      <c r="D41552" s="2" t="s">
        <v>998</v>
      </c>
      <c r="E41552" s="2"/>
      <c r="F41552" s="2"/>
      <c r="G41552" s="2"/>
      <c r="H41552" s="2"/>
    </row>
    <row r="41553">
      <c r="B41553" s="2" t="s">
        <v>42548</v>
      </c>
      <c r="C41553" s="2">
        <v>17</v>
      </c>
      <c r="D41553" s="2" t="s">
        <v>19</v>
      </c>
      <c r="E41553" s="2"/>
      <c r="F41553" s="2"/>
      <c r="G41553" s="2"/>
      <c r="H41553" s="2"/>
    </row>
    <row r="41554">
      <c r="B41554" s="2" t="s">
        <v>42549</v>
      </c>
      <c r="C41554" s="2">
        <v>21</v>
      </c>
      <c r="D41554" s="2" t="s">
        <v>19</v>
      </c>
      <c r="E41554" s="2"/>
      <c r="F41554" s="2"/>
      <c r="G41554" s="2"/>
      <c r="H41554" s="2"/>
    </row>
    <row r="41555">
      <c r="B41555" s="2" t="s">
        <v>42550</v>
      </c>
      <c r="C41555" s="2">
        <v>14</v>
      </c>
      <c r="D41555" s="2" t="s">
        <v>998</v>
      </c>
      <c r="E41555" s="2"/>
      <c r="F41555" s="2"/>
      <c r="G41555" s="2"/>
      <c r="H41555" s="2"/>
    </row>
    <row r="41556">
      <c r="B41556" s="2" t="s">
        <v>42551</v>
      </c>
      <c r="C41556" s="2">
        <v>10</v>
      </c>
      <c r="D41556" s="2" t="s">
        <v>998</v>
      </c>
      <c r="E41556" s="2"/>
      <c r="F41556" s="2"/>
      <c r="G41556" s="2"/>
      <c r="H41556" s="2"/>
    </row>
    <row r="41557">
      <c r="B41557" s="2" t="s">
        <v>42552</v>
      </c>
      <c r="C41557" s="2">
        <v>15</v>
      </c>
      <c r="D41557" s="2" t="s">
        <v>998</v>
      </c>
      <c r="E41557" s="2"/>
      <c r="F41557" s="2"/>
      <c r="G41557" s="2"/>
      <c r="H41557" s="2"/>
    </row>
    <row r="41558">
      <c r="B41558" s="2" t="s">
        <v>42553</v>
      </c>
      <c r="C41558" s="2">
        <v>29</v>
      </c>
      <c r="D41558" s="2" t="s">
        <v>19</v>
      </c>
      <c r="E41558" s="2"/>
      <c r="F41558" s="2"/>
      <c r="G41558" s="2"/>
      <c r="H41558" s="2"/>
    </row>
    <row r="41559">
      <c r="B41559" s="2" t="s">
        <v>42554</v>
      </c>
      <c r="C41559" s="2">
        <v>30</v>
      </c>
      <c r="D41559" s="2" t="s">
        <v>19</v>
      </c>
      <c r="E41559" s="2"/>
      <c r="F41559" s="2"/>
      <c r="G41559" s="2"/>
      <c r="H41559" s="2"/>
    </row>
    <row r="41560">
      <c r="B41560" s="2" t="s">
        <v>42555</v>
      </c>
      <c r="C41560" s="2">
        <v>29</v>
      </c>
      <c r="D41560" s="2" t="s">
        <v>19</v>
      </c>
      <c r="E41560" s="2"/>
      <c r="F41560" s="2"/>
      <c r="G41560" s="2"/>
      <c r="H41560" s="2"/>
    </row>
    <row r="41561">
      <c r="B41561" s="2" t="s">
        <v>42556</v>
      </c>
      <c r="C41561" s="2">
        <v>28</v>
      </c>
      <c r="D41561" s="2" t="s">
        <v>19</v>
      </c>
      <c r="E41561" s="2"/>
      <c r="F41561" s="2"/>
      <c r="G41561" s="2"/>
      <c r="H41561" s="2"/>
    </row>
    <row r="41562">
      <c r="B41562" s="2" t="s">
        <v>42557</v>
      </c>
      <c r="C41562" s="2">
        <v>28</v>
      </c>
      <c r="D41562" s="2" t="s">
        <v>19</v>
      </c>
      <c r="E41562" s="2"/>
      <c r="F41562" s="2"/>
      <c r="G41562" s="2"/>
      <c r="H41562" s="2"/>
    </row>
    <row r="41563">
      <c r="B41563" s="2" t="s">
        <v>42558</v>
      </c>
      <c r="C41563" s="2">
        <v>31</v>
      </c>
      <c r="D41563" s="2" t="s">
        <v>19</v>
      </c>
      <c r="E41563" s="2"/>
      <c r="F41563" s="2"/>
      <c r="G41563" s="2"/>
      <c r="H41563" s="2"/>
    </row>
    <row r="41564">
      <c r="B41564" s="2" t="s">
        <v>42559</v>
      </c>
      <c r="C41564" s="2">
        <v>23</v>
      </c>
      <c r="D41564" s="2" t="s">
        <v>19</v>
      </c>
      <c r="E41564" s="2"/>
      <c r="F41564" s="2"/>
      <c r="G41564" s="2"/>
      <c r="H41564" s="2"/>
    </row>
    <row r="41565">
      <c r="B41565" s="2" t="s">
        <v>42560</v>
      </c>
      <c r="C41565" s="2">
        <v>33</v>
      </c>
      <c r="D41565" s="2" t="s">
        <v>19</v>
      </c>
      <c r="E41565" s="2"/>
      <c r="F41565" s="2"/>
      <c r="G41565" s="2"/>
      <c r="H41565" s="2"/>
    </row>
    <row r="41566">
      <c r="B41566" s="2" t="s">
        <v>42561</v>
      </c>
      <c r="C41566" s="2">
        <v>36</v>
      </c>
      <c r="D41566" s="2" t="s">
        <v>19</v>
      </c>
      <c r="E41566" s="2"/>
      <c r="F41566" s="2"/>
      <c r="G41566" s="2"/>
      <c r="H41566" s="2"/>
    </row>
    <row r="41567">
      <c r="B41567" s="2" t="s">
        <v>42562</v>
      </c>
      <c r="C41567" s="2">
        <v>26</v>
      </c>
      <c r="D41567" s="2" t="s">
        <v>998</v>
      </c>
      <c r="E41567" s="2"/>
      <c r="F41567" s="2"/>
      <c r="G41567" s="2"/>
      <c r="H41567" s="2"/>
    </row>
    <row r="41568">
      <c r="B41568" s="2" t="s">
        <v>42563</v>
      </c>
      <c r="C41568" s="2">
        <v>25</v>
      </c>
      <c r="D41568" s="2" t="s">
        <v>998</v>
      </c>
      <c r="E41568" s="2"/>
      <c r="F41568" s="2"/>
      <c r="G41568" s="2"/>
      <c r="H41568" s="2"/>
    </row>
    <row r="41569">
      <c r="B41569" s="2" t="s">
        <v>42564</v>
      </c>
      <c r="C41569" s="2">
        <v>29</v>
      </c>
      <c r="D41569" s="2" t="s">
        <v>19</v>
      </c>
      <c r="E41569" s="2"/>
      <c r="F41569" s="2"/>
      <c r="G41569" s="2"/>
      <c r="H41569" s="2"/>
    </row>
    <row r="41570">
      <c r="B41570" s="2" t="s">
        <v>42565</v>
      </c>
      <c r="C41570" s="2">
        <v>31</v>
      </c>
      <c r="D41570" s="2" t="s">
        <v>19</v>
      </c>
      <c r="E41570" s="2"/>
      <c r="F41570" s="2"/>
      <c r="G41570" s="2"/>
      <c r="H41570" s="2"/>
    </row>
    <row r="41571">
      <c r="B41571" s="2" t="s">
        <v>42566</v>
      </c>
      <c r="C41571" s="2">
        <v>33</v>
      </c>
      <c r="D41571" s="2" t="s">
        <v>19</v>
      </c>
      <c r="E41571" s="2"/>
      <c r="F41571" s="2"/>
      <c r="G41571" s="2"/>
      <c r="H41571" s="2"/>
    </row>
    <row r="41572">
      <c r="B41572" s="2" t="s">
        <v>42567</v>
      </c>
      <c r="C41572" s="2">
        <v>32</v>
      </c>
      <c r="D41572" s="2" t="s">
        <v>19</v>
      </c>
      <c r="E41572" s="2"/>
      <c r="F41572" s="2"/>
      <c r="G41572" s="2"/>
      <c r="H41572" s="2"/>
    </row>
    <row r="41573">
      <c r="B41573" s="2" t="s">
        <v>42568</v>
      </c>
      <c r="C41573" s="2">
        <v>35</v>
      </c>
      <c r="D41573" s="2" t="s">
        <v>19</v>
      </c>
      <c r="E41573" s="2"/>
      <c r="F41573" s="2"/>
      <c r="G41573" s="2"/>
      <c r="H41573" s="2"/>
    </row>
    <row r="41574">
      <c r="B41574" s="2" t="s">
        <v>42569</v>
      </c>
      <c r="C41574" s="2">
        <v>28</v>
      </c>
      <c r="D41574" s="2" t="s">
        <v>19</v>
      </c>
      <c r="E41574" s="2"/>
      <c r="F41574" s="2"/>
      <c r="G41574" s="2"/>
      <c r="H41574" s="2"/>
    </row>
    <row r="41575">
      <c r="B41575" s="2" t="s">
        <v>42570</v>
      </c>
      <c r="C41575" s="2">
        <v>27</v>
      </c>
      <c r="D41575" s="2" t="s">
        <v>19</v>
      </c>
      <c r="E41575" s="2"/>
      <c r="F41575" s="2"/>
      <c r="G41575" s="2"/>
      <c r="H41575" s="2"/>
    </row>
    <row r="41576">
      <c r="B41576" s="2" t="s">
        <v>42571</v>
      </c>
      <c r="C41576" s="2">
        <v>29</v>
      </c>
      <c r="D41576" s="2" t="s">
        <v>19</v>
      </c>
      <c r="E41576" s="2"/>
      <c r="F41576" s="2"/>
      <c r="G41576" s="2"/>
      <c r="H41576" s="2"/>
    </row>
    <row r="41577">
      <c r="B41577" s="2" t="s">
        <v>42572</v>
      </c>
      <c r="C41577" s="2">
        <v>39</v>
      </c>
      <c r="D41577" s="2" t="s">
        <v>19</v>
      </c>
      <c r="E41577" s="2"/>
      <c r="F41577" s="2"/>
      <c r="G41577" s="2"/>
      <c r="H41577" s="2"/>
    </row>
    <row r="41578">
      <c r="B41578" s="2" t="s">
        <v>42573</v>
      </c>
      <c r="C41578" s="2">
        <v>26</v>
      </c>
      <c r="D41578" s="2" t="s">
        <v>19</v>
      </c>
      <c r="E41578" s="2"/>
      <c r="F41578" s="2"/>
      <c r="G41578" s="2"/>
      <c r="H41578" s="2"/>
    </row>
    <row r="41579">
      <c r="B41579" s="2" t="s">
        <v>42574</v>
      </c>
      <c r="C41579" s="2">
        <v>23</v>
      </c>
      <c r="D41579" s="2" t="s">
        <v>19</v>
      </c>
      <c r="E41579" s="2"/>
      <c r="F41579" s="2"/>
      <c r="G41579" s="2"/>
      <c r="H41579" s="2"/>
    </row>
    <row r="41580">
      <c r="B41580" s="2" t="s">
        <v>42575</v>
      </c>
      <c r="C41580" s="2">
        <v>33</v>
      </c>
      <c r="D41580" s="2" t="s">
        <v>19</v>
      </c>
      <c r="E41580" s="2"/>
      <c r="F41580" s="2"/>
      <c r="G41580" s="2"/>
      <c r="H41580" s="2"/>
    </row>
    <row r="41581">
      <c r="B41581" s="2" t="s">
        <v>42576</v>
      </c>
      <c r="C41581" s="2">
        <v>6</v>
      </c>
      <c r="D41581" s="2" t="s">
        <v>19</v>
      </c>
      <c r="E41581" s="2"/>
      <c r="F41581" s="2"/>
      <c r="G41581" s="2"/>
      <c r="H41581" s="2"/>
    </row>
    <row r="41582">
      <c r="B41582" s="2" t="s">
        <v>42577</v>
      </c>
      <c r="C41582" s="2">
        <v>13</v>
      </c>
      <c r="D41582" s="2" t="s">
        <v>19</v>
      </c>
      <c r="E41582" s="2"/>
      <c r="F41582" s="2"/>
      <c r="G41582" s="2"/>
      <c r="H41582" s="2"/>
    </row>
    <row r="41583">
      <c r="B41583" s="2" t="s">
        <v>42578</v>
      </c>
      <c r="C41583" s="2">
        <v>27</v>
      </c>
      <c r="D41583" s="2" t="s">
        <v>998</v>
      </c>
      <c r="E41583" s="2"/>
      <c r="F41583" s="2"/>
      <c r="G41583" s="2"/>
      <c r="H41583" s="2"/>
    </row>
    <row r="41584">
      <c r="B41584" s="2" t="s">
        <v>42579</v>
      </c>
      <c r="C41584" s="2">
        <v>33</v>
      </c>
      <c r="D41584" s="2" t="s">
        <v>19</v>
      </c>
      <c r="E41584" s="2"/>
      <c r="F41584" s="2"/>
      <c r="G41584" s="2"/>
      <c r="H41584" s="2"/>
    </row>
    <row r="41585">
      <c r="B41585" s="2" t="s">
        <v>42580</v>
      </c>
      <c r="C41585" s="2">
        <v>30</v>
      </c>
      <c r="D41585" s="2" t="s">
        <v>998</v>
      </c>
      <c r="E41585" s="2"/>
      <c r="F41585" s="2"/>
      <c r="G41585" s="2"/>
      <c r="H41585" s="2"/>
    </row>
    <row r="41586">
      <c r="B41586" s="2" t="s">
        <v>42581</v>
      </c>
      <c r="C41586" s="2">
        <v>28</v>
      </c>
      <c r="D41586" s="2" t="s">
        <v>19</v>
      </c>
      <c r="E41586" s="2"/>
      <c r="F41586" s="2"/>
      <c r="G41586" s="2"/>
      <c r="H41586" s="2"/>
    </row>
    <row r="41587">
      <c r="B41587" s="2" t="s">
        <v>42582</v>
      </c>
      <c r="C41587" s="2">
        <v>29</v>
      </c>
      <c r="D41587" s="2" t="s">
        <v>19</v>
      </c>
      <c r="E41587" s="2"/>
      <c r="F41587" s="2"/>
      <c r="G41587" s="2"/>
      <c r="H41587" s="2"/>
    </row>
    <row r="41588">
      <c r="B41588" s="2" t="s">
        <v>42583</v>
      </c>
      <c r="C41588" s="2">
        <v>40</v>
      </c>
      <c r="D41588" s="2" t="s">
        <v>19</v>
      </c>
      <c r="E41588" s="2"/>
      <c r="F41588" s="2"/>
      <c r="G41588" s="2"/>
      <c r="H41588" s="2"/>
    </row>
    <row r="41589">
      <c r="B41589" s="2" t="s">
        <v>42584</v>
      </c>
      <c r="C41589" s="2">
        <v>32</v>
      </c>
      <c r="D41589" s="2" t="s">
        <v>998</v>
      </c>
      <c r="E41589" s="2"/>
      <c r="F41589" s="2"/>
      <c r="G41589" s="2"/>
      <c r="H41589" s="2"/>
    </row>
    <row r="41590">
      <c r="B41590" s="2" t="s">
        <v>42585</v>
      </c>
      <c r="C41590" s="2">
        <v>33</v>
      </c>
      <c r="D41590" s="2" t="s">
        <v>998</v>
      </c>
      <c r="E41590" s="2"/>
      <c r="F41590" s="2"/>
      <c r="G41590" s="2"/>
      <c r="H41590" s="2"/>
    </row>
    <row r="41591">
      <c r="B41591" s="2" t="s">
        <v>42586</v>
      </c>
      <c r="C41591" s="2">
        <v>30</v>
      </c>
      <c r="D41591" s="2" t="s">
        <v>19</v>
      </c>
      <c r="E41591" s="2"/>
      <c r="F41591" s="2"/>
      <c r="G41591" s="2"/>
      <c r="H41591" s="2"/>
    </row>
    <row r="41592">
      <c r="B41592" s="2" t="s">
        <v>42587</v>
      </c>
      <c r="C41592" s="2">
        <v>32</v>
      </c>
      <c r="D41592" s="2" t="s">
        <v>19</v>
      </c>
      <c r="E41592" s="2"/>
      <c r="F41592" s="2"/>
      <c r="G41592" s="2"/>
      <c r="H41592" s="2"/>
    </row>
    <row r="41593">
      <c r="B41593" s="2" t="s">
        <v>42588</v>
      </c>
      <c r="C41593" s="2">
        <v>26</v>
      </c>
      <c r="D41593" s="2" t="s">
        <v>19</v>
      </c>
      <c r="E41593" s="2"/>
      <c r="F41593" s="2"/>
      <c r="G41593" s="2"/>
      <c r="H41593" s="2"/>
    </row>
    <row r="41594">
      <c r="B41594" s="2" t="s">
        <v>42589</v>
      </c>
      <c r="C41594" s="2">
        <v>31</v>
      </c>
      <c r="D41594" s="2" t="s">
        <v>19</v>
      </c>
      <c r="E41594" s="2"/>
      <c r="F41594" s="2"/>
      <c r="G41594" s="2"/>
      <c r="H41594" s="2"/>
    </row>
    <row r="41595">
      <c r="B41595" s="2" t="s">
        <v>42590</v>
      </c>
      <c r="C41595" s="2">
        <v>30</v>
      </c>
      <c r="D41595" s="2" t="s">
        <v>19</v>
      </c>
      <c r="E41595" s="2"/>
      <c r="F41595" s="2"/>
      <c r="G41595" s="2"/>
      <c r="H41595" s="2"/>
    </row>
    <row r="41596">
      <c r="B41596" s="2" t="s">
        <v>42591</v>
      </c>
      <c r="C41596" s="2">
        <v>31</v>
      </c>
      <c r="D41596" s="2" t="s">
        <v>19</v>
      </c>
      <c r="E41596" s="2"/>
      <c r="F41596" s="2"/>
      <c r="G41596" s="2"/>
      <c r="H41596" s="2"/>
    </row>
    <row r="41597">
      <c r="B41597" s="2" t="s">
        <v>42592</v>
      </c>
      <c r="C41597" s="2">
        <v>29</v>
      </c>
      <c r="D41597" s="2" t="s">
        <v>19</v>
      </c>
      <c r="E41597" s="2"/>
      <c r="F41597" s="2"/>
      <c r="G41597" s="2"/>
      <c r="H41597" s="2"/>
    </row>
    <row r="41598">
      <c r="B41598" s="2" t="s">
        <v>42593</v>
      </c>
      <c r="C41598" s="2">
        <v>26</v>
      </c>
      <c r="D41598" s="2" t="s">
        <v>998</v>
      </c>
      <c r="E41598" s="2"/>
      <c r="F41598" s="2"/>
      <c r="G41598" s="2"/>
      <c r="H41598" s="2"/>
    </row>
    <row r="41599">
      <c r="B41599" s="2" t="s">
        <v>42594</v>
      </c>
      <c r="C41599" s="2">
        <v>24</v>
      </c>
      <c r="D41599" s="2" t="s">
        <v>998</v>
      </c>
      <c r="E41599" s="2"/>
      <c r="F41599" s="2"/>
      <c r="G41599" s="2"/>
      <c r="H41599" s="2"/>
    </row>
    <row r="41600">
      <c r="B41600" s="2" t="s">
        <v>42595</v>
      </c>
      <c r="C41600" s="2">
        <v>26</v>
      </c>
      <c r="D41600" s="2" t="s">
        <v>19</v>
      </c>
      <c r="E41600" s="2"/>
      <c r="F41600" s="2"/>
      <c r="G41600" s="2"/>
      <c r="H41600" s="2"/>
    </row>
    <row r="41601">
      <c r="B41601" s="2" t="s">
        <v>42596</v>
      </c>
      <c r="C41601" s="2">
        <v>15</v>
      </c>
      <c r="D41601" s="2" t="s">
        <v>19</v>
      </c>
      <c r="E41601" s="2"/>
      <c r="F41601" s="2"/>
      <c r="G41601" s="2"/>
      <c r="H41601" s="2"/>
    </row>
    <row r="41602">
      <c r="B41602" s="2" t="s">
        <v>42597</v>
      </c>
      <c r="C41602" s="2">
        <v>30</v>
      </c>
      <c r="D41602" s="2" t="s">
        <v>19</v>
      </c>
      <c r="E41602" s="2"/>
      <c r="F41602" s="2"/>
      <c r="G41602" s="2"/>
      <c r="H41602" s="2"/>
    </row>
    <row r="41603">
      <c r="B41603" s="2" t="s">
        <v>42598</v>
      </c>
      <c r="C41603" s="2">
        <v>25</v>
      </c>
      <c r="D41603" s="2" t="s">
        <v>19</v>
      </c>
      <c r="E41603" s="2"/>
      <c r="F41603" s="2"/>
      <c r="G41603" s="2"/>
      <c r="H41603" s="2"/>
    </row>
    <row r="41604">
      <c r="B41604" s="2" t="s">
        <v>42599</v>
      </c>
      <c r="C41604" s="2">
        <v>27</v>
      </c>
      <c r="D41604" s="2" t="s">
        <v>19</v>
      </c>
      <c r="E41604" s="2"/>
      <c r="F41604" s="2"/>
      <c r="G41604" s="2"/>
      <c r="H41604" s="2"/>
    </row>
    <row r="41605">
      <c r="B41605" s="2" t="s">
        <v>42600</v>
      </c>
      <c r="C41605" s="2">
        <v>26</v>
      </c>
      <c r="D41605" s="2" t="s">
        <v>19</v>
      </c>
      <c r="E41605" s="2"/>
      <c r="F41605" s="2"/>
      <c r="G41605" s="2"/>
      <c r="H41605" s="2"/>
    </row>
    <row r="41606">
      <c r="B41606" s="2" t="s">
        <v>42601</v>
      </c>
      <c r="C41606" s="2">
        <v>27</v>
      </c>
      <c r="D41606" s="2" t="s">
        <v>19</v>
      </c>
      <c r="E41606" s="2"/>
      <c r="F41606" s="2"/>
      <c r="G41606" s="2"/>
      <c r="H41606" s="2"/>
    </row>
    <row r="41607">
      <c r="B41607" s="2" t="s">
        <v>42602</v>
      </c>
      <c r="C41607" s="2">
        <v>34</v>
      </c>
      <c r="D41607" s="2" t="s">
        <v>19</v>
      </c>
      <c r="E41607" s="2"/>
      <c r="F41607" s="2"/>
      <c r="G41607" s="2"/>
      <c r="H41607" s="2"/>
    </row>
    <row r="41608">
      <c r="B41608" s="2" t="s">
        <v>42603</v>
      </c>
      <c r="C41608" s="2">
        <v>34</v>
      </c>
      <c r="D41608" s="2" t="s">
        <v>19</v>
      </c>
      <c r="E41608" s="2"/>
      <c r="F41608" s="2"/>
      <c r="G41608" s="2"/>
      <c r="H41608" s="2"/>
    </row>
    <row r="41609">
      <c r="B41609" s="2" t="s">
        <v>42604</v>
      </c>
      <c r="C41609" s="2">
        <v>27</v>
      </c>
      <c r="D41609" s="2" t="s">
        <v>19</v>
      </c>
      <c r="E41609" s="2"/>
      <c r="F41609" s="2"/>
      <c r="G41609" s="2"/>
      <c r="H41609" s="2"/>
    </row>
    <row r="41610">
      <c r="B41610" s="2" t="s">
        <v>42605</v>
      </c>
      <c r="C41610" s="2">
        <v>27</v>
      </c>
      <c r="D41610" s="2" t="s">
        <v>19</v>
      </c>
      <c r="E41610" s="2"/>
      <c r="F41610" s="2"/>
      <c r="G41610" s="2"/>
      <c r="H41610" s="2"/>
    </row>
    <row r="41611">
      <c r="B41611" s="2" t="s">
        <v>42606</v>
      </c>
      <c r="C41611" s="2">
        <v>29</v>
      </c>
      <c r="D41611" s="2" t="s">
        <v>19</v>
      </c>
      <c r="E41611" s="2"/>
      <c r="F41611" s="2"/>
      <c r="G41611" s="2"/>
      <c r="H41611" s="2"/>
    </row>
    <row r="41612">
      <c r="B41612" s="2" t="s">
        <v>42607</v>
      </c>
      <c r="C41612" s="2">
        <v>22</v>
      </c>
      <c r="D41612" s="2" t="s">
        <v>19</v>
      </c>
      <c r="E41612" s="2"/>
      <c r="F41612" s="2"/>
      <c r="G41612" s="2"/>
      <c r="H41612" s="2"/>
    </row>
    <row r="41613">
      <c r="B41613" s="2" t="s">
        <v>42608</v>
      </c>
      <c r="C41613" s="2">
        <v>28</v>
      </c>
      <c r="D41613" s="2" t="s">
        <v>19</v>
      </c>
      <c r="E41613" s="2"/>
      <c r="F41613" s="2"/>
      <c r="G41613" s="2"/>
      <c r="H41613" s="2"/>
    </row>
    <row r="41614">
      <c r="B41614" s="2" t="s">
        <v>42609</v>
      </c>
      <c r="C41614" s="2">
        <v>31</v>
      </c>
      <c r="D41614" s="2" t="s">
        <v>19</v>
      </c>
      <c r="E41614" s="2"/>
      <c r="F41614" s="2"/>
      <c r="G41614" s="2"/>
      <c r="H41614" s="2"/>
    </row>
    <row r="41615">
      <c r="B41615" s="2" t="s">
        <v>42610</v>
      </c>
      <c r="C41615" s="2">
        <v>27</v>
      </c>
      <c r="D41615" s="2" t="s">
        <v>19</v>
      </c>
      <c r="E41615" s="2"/>
      <c r="F41615" s="2"/>
      <c r="G41615" s="2"/>
      <c r="H41615" s="2"/>
    </row>
    <row r="41616">
      <c r="B41616" s="2" t="s">
        <v>42611</v>
      </c>
      <c r="C41616" s="2">
        <v>45</v>
      </c>
      <c r="D41616" s="2" t="s">
        <v>998</v>
      </c>
      <c r="E41616" s="2"/>
      <c r="F41616" s="2"/>
      <c r="G41616" s="2"/>
      <c r="H41616" s="2"/>
    </row>
    <row r="41617">
      <c r="B41617" s="2" t="s">
        <v>42612</v>
      </c>
      <c r="C41617" s="2">
        <v>34</v>
      </c>
      <c r="D41617" s="2" t="s">
        <v>19</v>
      </c>
      <c r="E41617" s="2"/>
      <c r="F41617" s="2"/>
      <c r="G41617" s="2"/>
      <c r="H41617" s="2"/>
    </row>
    <row r="41618">
      <c r="B41618" s="2" t="s">
        <v>42613</v>
      </c>
      <c r="C41618" s="2">
        <v>18</v>
      </c>
      <c r="D41618" s="2" t="s">
        <v>19</v>
      </c>
      <c r="E41618" s="2"/>
      <c r="F41618" s="2"/>
      <c r="G41618" s="2"/>
      <c r="H41618" s="2"/>
    </row>
    <row r="41619">
      <c r="B41619" s="2" t="s">
        <v>42614</v>
      </c>
      <c r="C41619" s="2">
        <v>28</v>
      </c>
      <c r="D41619" s="2" t="s">
        <v>998</v>
      </c>
      <c r="E41619" s="2"/>
      <c r="F41619" s="2"/>
      <c r="G41619" s="2"/>
      <c r="H41619" s="2"/>
    </row>
    <row r="41620">
      <c r="B41620" s="2" t="s">
        <v>42615</v>
      </c>
      <c r="C41620" s="2">
        <v>12</v>
      </c>
      <c r="D41620" s="2" t="s">
        <v>19</v>
      </c>
      <c r="E41620" s="2"/>
      <c r="F41620" s="2"/>
      <c r="G41620" s="2"/>
      <c r="H41620" s="2"/>
    </row>
    <row r="41621">
      <c r="B41621" s="2" t="s">
        <v>42616</v>
      </c>
      <c r="C41621" s="2">
        <v>19</v>
      </c>
      <c r="D41621" s="2" t="s">
        <v>19</v>
      </c>
      <c r="E41621" s="2"/>
      <c r="F41621" s="2"/>
      <c r="G41621" s="2"/>
      <c r="H41621" s="2"/>
    </row>
    <row r="41622">
      <c r="B41622" s="2" t="s">
        <v>42617</v>
      </c>
      <c r="C41622" s="2">
        <v>19</v>
      </c>
      <c r="D41622" s="2" t="s">
        <v>19</v>
      </c>
      <c r="E41622" s="2"/>
      <c r="F41622" s="2"/>
      <c r="G41622" s="2"/>
      <c r="H41622" s="2"/>
    </row>
    <row r="41623">
      <c r="B41623" s="2" t="s">
        <v>42618</v>
      </c>
      <c r="C41623" s="2">
        <v>32</v>
      </c>
      <c r="D41623" s="2" t="s">
        <v>998</v>
      </c>
      <c r="E41623" s="2"/>
      <c r="F41623" s="2"/>
      <c r="G41623" s="2"/>
      <c r="H41623" s="2"/>
    </row>
    <row r="41624">
      <c r="B41624" s="2" t="s">
        <v>42619</v>
      </c>
      <c r="C41624" s="2">
        <v>32</v>
      </c>
      <c r="D41624" s="2" t="s">
        <v>998</v>
      </c>
      <c r="E41624" s="2"/>
      <c r="F41624" s="2"/>
      <c r="G41624" s="2"/>
      <c r="H41624" s="2"/>
    </row>
    <row r="41625">
      <c r="B41625" s="2" t="s">
        <v>42620</v>
      </c>
      <c r="C41625" s="2">
        <v>32</v>
      </c>
      <c r="D41625" s="2" t="s">
        <v>19</v>
      </c>
      <c r="E41625" s="2"/>
      <c r="F41625" s="2"/>
      <c r="G41625" s="2"/>
      <c r="H41625" s="2"/>
    </row>
    <row r="41626">
      <c r="B41626" s="2" t="s">
        <v>42621</v>
      </c>
      <c r="C41626" s="2">
        <v>41</v>
      </c>
      <c r="D41626" s="2" t="s">
        <v>19</v>
      </c>
      <c r="E41626" s="2"/>
      <c r="F41626" s="2"/>
      <c r="G41626" s="2"/>
      <c r="H41626" s="2"/>
    </row>
    <row r="41627">
      <c r="B41627" s="2" t="s">
        <v>42622</v>
      </c>
      <c r="C41627" s="2">
        <v>27</v>
      </c>
      <c r="D41627" s="2" t="s">
        <v>19</v>
      </c>
      <c r="E41627" s="2"/>
      <c r="F41627" s="2"/>
      <c r="G41627" s="2"/>
      <c r="H41627" s="2"/>
    </row>
    <row r="41628">
      <c r="B41628" s="2" t="s">
        <v>42623</v>
      </c>
      <c r="C41628" s="2">
        <v>29</v>
      </c>
      <c r="D41628" s="2" t="s">
        <v>19</v>
      </c>
      <c r="E41628" s="2"/>
      <c r="F41628" s="2"/>
      <c r="G41628" s="2"/>
      <c r="H41628" s="2"/>
    </row>
    <row r="41629">
      <c r="B41629" s="2" t="s">
        <v>42624</v>
      </c>
      <c r="C41629" s="2">
        <v>32</v>
      </c>
      <c r="D41629" s="2" t="s">
        <v>998</v>
      </c>
      <c r="E41629" s="2"/>
      <c r="F41629" s="2"/>
      <c r="G41629" s="2"/>
      <c r="H41629" s="2"/>
    </row>
    <row r="41630">
      <c r="B41630" s="2" t="s">
        <v>42625</v>
      </c>
      <c r="C41630" s="2">
        <v>26</v>
      </c>
      <c r="D41630" s="2" t="s">
        <v>19</v>
      </c>
      <c r="E41630" s="2"/>
      <c r="F41630" s="2"/>
      <c r="G41630" s="2"/>
      <c r="H41630" s="2"/>
    </row>
    <row r="41631">
      <c r="B41631" s="2" t="s">
        <v>42626</v>
      </c>
      <c r="C41631" s="2">
        <v>27</v>
      </c>
      <c r="D41631" s="2" t="s">
        <v>19</v>
      </c>
      <c r="E41631" s="2"/>
      <c r="F41631" s="2"/>
      <c r="G41631" s="2"/>
      <c r="H41631" s="2"/>
    </row>
    <row r="41632">
      <c r="B41632" s="2" t="s">
        <v>42627</v>
      </c>
      <c r="C41632" s="2">
        <v>27</v>
      </c>
      <c r="D41632" s="2" t="s">
        <v>19</v>
      </c>
      <c r="E41632" s="2"/>
      <c r="F41632" s="2"/>
      <c r="G41632" s="2"/>
      <c r="H41632" s="2"/>
    </row>
    <row r="41633">
      <c r="B41633" s="2" t="s">
        <v>42628</v>
      </c>
      <c r="C41633" s="2">
        <v>32</v>
      </c>
      <c r="D41633" s="2" t="s">
        <v>19</v>
      </c>
      <c r="E41633" s="2"/>
      <c r="F41633" s="2"/>
      <c r="G41633" s="2"/>
      <c r="H41633" s="2"/>
    </row>
    <row r="41634">
      <c r="B41634" s="2" t="s">
        <v>42629</v>
      </c>
      <c r="C41634" s="2">
        <v>34</v>
      </c>
      <c r="D41634" s="2" t="s">
        <v>19</v>
      </c>
      <c r="E41634" s="2"/>
      <c r="F41634" s="2"/>
      <c r="G41634" s="2"/>
      <c r="H41634" s="2"/>
    </row>
    <row r="41635">
      <c r="B41635" s="2" t="s">
        <v>42630</v>
      </c>
      <c r="C41635" s="2">
        <v>35</v>
      </c>
      <c r="D41635" s="2" t="s">
        <v>998</v>
      </c>
      <c r="E41635" s="2"/>
      <c r="F41635" s="2"/>
      <c r="G41635" s="2"/>
      <c r="H41635" s="2"/>
    </row>
    <row r="41636">
      <c r="B41636" s="2" t="s">
        <v>42631</v>
      </c>
      <c r="C41636" s="2">
        <v>30</v>
      </c>
      <c r="D41636" s="2" t="s">
        <v>19</v>
      </c>
      <c r="E41636" s="2"/>
      <c r="F41636" s="2"/>
      <c r="G41636" s="2"/>
      <c r="H41636" s="2"/>
    </row>
    <row r="41637">
      <c r="B41637" s="2" t="s">
        <v>42632</v>
      </c>
      <c r="C41637" s="2">
        <v>30</v>
      </c>
      <c r="D41637" s="2" t="s">
        <v>19</v>
      </c>
      <c r="E41637" s="2"/>
      <c r="F41637" s="2"/>
      <c r="G41637" s="2"/>
      <c r="H41637" s="2"/>
    </row>
    <row r="41638">
      <c r="B41638" s="2" t="s">
        <v>42633</v>
      </c>
      <c r="C41638" s="2">
        <v>31</v>
      </c>
      <c r="D41638" s="2" t="s">
        <v>19</v>
      </c>
      <c r="E41638" s="2"/>
      <c r="F41638" s="2"/>
      <c r="G41638" s="2"/>
      <c r="H41638" s="2"/>
    </row>
    <row r="41639">
      <c r="B41639" s="2" t="s">
        <v>42634</v>
      </c>
      <c r="C41639" s="2">
        <v>33</v>
      </c>
      <c r="D41639" s="2" t="s">
        <v>19</v>
      </c>
      <c r="E41639" s="2"/>
      <c r="F41639" s="2"/>
      <c r="G41639" s="2"/>
      <c r="H41639" s="2"/>
    </row>
    <row r="41640">
      <c r="B41640" s="2" t="s">
        <v>42635</v>
      </c>
      <c r="C41640" s="2">
        <v>30</v>
      </c>
      <c r="D41640" s="2" t="s">
        <v>19</v>
      </c>
      <c r="E41640" s="2"/>
      <c r="F41640" s="2"/>
      <c r="G41640" s="2"/>
      <c r="H41640" s="2"/>
    </row>
    <row r="41641">
      <c r="B41641" s="2" t="s">
        <v>42636</v>
      </c>
      <c r="C41641" s="2">
        <v>38</v>
      </c>
      <c r="D41641" s="2" t="s">
        <v>19</v>
      </c>
      <c r="E41641" s="2"/>
      <c r="F41641" s="2"/>
      <c r="G41641" s="2"/>
      <c r="H41641" s="2"/>
    </row>
    <row r="41642">
      <c r="B41642" s="2" t="s">
        <v>42637</v>
      </c>
      <c r="C41642" s="2">
        <v>27</v>
      </c>
      <c r="D41642" s="2" t="s">
        <v>19</v>
      </c>
      <c r="E41642" s="2"/>
      <c r="F41642" s="2"/>
      <c r="G41642" s="2"/>
      <c r="H41642" s="2"/>
    </row>
    <row r="41643">
      <c r="B41643" s="2" t="s">
        <v>42638</v>
      </c>
      <c r="C41643" s="2">
        <v>29</v>
      </c>
      <c r="D41643" s="2" t="s">
        <v>19</v>
      </c>
      <c r="E41643" s="2"/>
      <c r="F41643" s="2"/>
      <c r="G41643" s="2"/>
      <c r="H41643" s="2"/>
    </row>
    <row r="41644">
      <c r="B41644" s="2" t="s">
        <v>42639</v>
      </c>
      <c r="C41644" s="2">
        <v>25</v>
      </c>
      <c r="D41644" s="2" t="s">
        <v>19</v>
      </c>
      <c r="E41644" s="2"/>
      <c r="F41644" s="2"/>
      <c r="G41644" s="2"/>
      <c r="H41644" s="2"/>
    </row>
    <row r="41645">
      <c r="B41645" s="2" t="s">
        <v>42640</v>
      </c>
      <c r="C41645" s="2">
        <v>27</v>
      </c>
      <c r="D41645" s="2" t="s">
        <v>19</v>
      </c>
      <c r="E41645" s="2"/>
      <c r="F41645" s="2"/>
      <c r="G41645" s="2"/>
      <c r="H41645" s="2"/>
    </row>
    <row r="41646">
      <c r="B41646" s="2" t="s">
        <v>42641</v>
      </c>
      <c r="C41646" s="2">
        <v>39</v>
      </c>
      <c r="D41646" s="2" t="s">
        <v>19</v>
      </c>
      <c r="E41646" s="2"/>
      <c r="F41646" s="2"/>
      <c r="G41646" s="2"/>
      <c r="H41646" s="2"/>
    </row>
    <row r="41647">
      <c r="B41647" s="2" t="s">
        <v>42642</v>
      </c>
      <c r="C41647" s="2">
        <v>41</v>
      </c>
      <c r="D41647" s="2" t="s">
        <v>998</v>
      </c>
      <c r="E41647" s="2"/>
      <c r="F41647" s="2"/>
      <c r="G41647" s="2"/>
      <c r="H41647" s="2"/>
    </row>
    <row r="41648">
      <c r="B41648" s="2" t="s">
        <v>42643</v>
      </c>
      <c r="C41648" s="2">
        <v>21</v>
      </c>
      <c r="D41648" s="2" t="s">
        <v>19</v>
      </c>
      <c r="E41648" s="2"/>
      <c r="F41648" s="2"/>
      <c r="G41648" s="2"/>
      <c r="H41648" s="2"/>
    </row>
    <row r="41649">
      <c r="B41649" s="2" t="s">
        <v>42644</v>
      </c>
      <c r="C41649" s="2">
        <v>26</v>
      </c>
      <c r="D41649" s="2" t="s">
        <v>19</v>
      </c>
      <c r="E41649" s="2"/>
      <c r="F41649" s="2"/>
      <c r="G41649" s="2"/>
      <c r="H41649" s="2"/>
    </row>
    <row r="41650">
      <c r="B41650" s="2" t="s">
        <v>42645</v>
      </c>
      <c r="C41650" s="2">
        <v>39</v>
      </c>
      <c r="D41650" s="2" t="s">
        <v>19</v>
      </c>
      <c r="E41650" s="2"/>
      <c r="F41650" s="2"/>
      <c r="G41650" s="2"/>
      <c r="H41650" s="2"/>
    </row>
    <row r="41651">
      <c r="B41651" s="2" t="s">
        <v>42646</v>
      </c>
      <c r="C41651" s="2">
        <v>24</v>
      </c>
      <c r="D41651" s="2" t="s">
        <v>19</v>
      </c>
      <c r="E41651" s="2"/>
      <c r="F41651" s="2"/>
      <c r="G41651" s="2"/>
      <c r="H41651" s="2"/>
    </row>
    <row r="41652">
      <c r="B41652" s="2" t="s">
        <v>42647</v>
      </c>
      <c r="C41652" s="2">
        <v>26</v>
      </c>
      <c r="D41652" s="2" t="s">
        <v>19</v>
      </c>
      <c r="E41652" s="2"/>
      <c r="F41652" s="2"/>
      <c r="G41652" s="2"/>
      <c r="H41652" s="2"/>
    </row>
    <row r="41653">
      <c r="B41653" s="2" t="s">
        <v>42648</v>
      </c>
      <c r="C41653" s="2">
        <v>39</v>
      </c>
      <c r="D41653" s="2" t="s">
        <v>19</v>
      </c>
      <c r="E41653" s="2"/>
      <c r="F41653" s="2"/>
      <c r="G41653" s="2"/>
      <c r="H41653" s="2"/>
    </row>
    <row r="41654">
      <c r="B41654" s="2" t="s">
        <v>42649</v>
      </c>
      <c r="C41654" s="2">
        <v>22</v>
      </c>
      <c r="D41654" s="2" t="s">
        <v>998</v>
      </c>
      <c r="E41654" s="2"/>
      <c r="F41654" s="2"/>
      <c r="G41654" s="2"/>
      <c r="H41654" s="2"/>
    </row>
    <row r="41655">
      <c r="B41655" s="2" t="s">
        <v>42650</v>
      </c>
      <c r="C41655" s="2">
        <v>16</v>
      </c>
      <c r="D41655" s="2" t="s">
        <v>998</v>
      </c>
      <c r="E41655" s="2"/>
      <c r="F41655" s="2"/>
      <c r="G41655" s="2"/>
      <c r="H41655" s="2"/>
    </row>
    <row r="41656">
      <c r="B41656" s="2" t="s">
        <v>42651</v>
      </c>
      <c r="C41656" s="2">
        <v>31</v>
      </c>
      <c r="D41656" s="2" t="s">
        <v>19</v>
      </c>
      <c r="E41656" s="2"/>
      <c r="F41656" s="2"/>
      <c r="G41656" s="2"/>
      <c r="H41656" s="2"/>
    </row>
    <row r="41657">
      <c r="B41657" s="2" t="s">
        <v>42652</v>
      </c>
      <c r="C41657" s="2">
        <v>33</v>
      </c>
      <c r="D41657" s="2" t="s">
        <v>19</v>
      </c>
      <c r="E41657" s="2"/>
      <c r="F41657" s="2"/>
      <c r="G41657" s="2"/>
      <c r="H41657" s="2"/>
    </row>
    <row r="41658">
      <c r="B41658" s="2" t="s">
        <v>42653</v>
      </c>
      <c r="C41658" s="2">
        <v>56</v>
      </c>
      <c r="D41658" s="2" t="s">
        <v>998</v>
      </c>
      <c r="E41658" s="2"/>
      <c r="F41658" s="2"/>
      <c r="G41658" s="2"/>
      <c r="H41658" s="2"/>
    </row>
    <row r="41659">
      <c r="B41659" s="2" t="s">
        <v>42654</v>
      </c>
      <c r="C41659" s="2">
        <v>35</v>
      </c>
      <c r="D41659" s="2" t="s">
        <v>19</v>
      </c>
      <c r="E41659" s="2"/>
      <c r="F41659" s="2"/>
      <c r="G41659" s="2"/>
      <c r="H41659" s="2"/>
    </row>
    <row r="41660">
      <c r="B41660" s="2" t="s">
        <v>42655</v>
      </c>
      <c r="C41660" s="2">
        <v>30</v>
      </c>
      <c r="D41660" s="2" t="s">
        <v>998</v>
      </c>
      <c r="E41660" s="2"/>
      <c r="F41660" s="2"/>
      <c r="G41660" s="2"/>
      <c r="H41660" s="2"/>
    </row>
    <row r="41661">
      <c r="B41661" s="2" t="s">
        <v>42656</v>
      </c>
      <c r="C41661" s="2">
        <v>36</v>
      </c>
      <c r="D41661" s="2" t="s">
        <v>998</v>
      </c>
      <c r="E41661" s="2"/>
      <c r="F41661" s="2"/>
      <c r="G41661" s="2"/>
      <c r="H41661" s="2"/>
    </row>
    <row r="41662">
      <c r="B41662" s="2" t="s">
        <v>42657</v>
      </c>
      <c r="C41662" s="2">
        <v>28</v>
      </c>
      <c r="D41662" s="2" t="s">
        <v>19</v>
      </c>
      <c r="E41662" s="2"/>
      <c r="F41662" s="2"/>
      <c r="G41662" s="2"/>
      <c r="H41662" s="2"/>
    </row>
    <row r="41663">
      <c r="B41663" s="2" t="s">
        <v>42658</v>
      </c>
      <c r="C41663" s="2">
        <v>36</v>
      </c>
      <c r="D41663" s="2" t="s">
        <v>19</v>
      </c>
      <c r="E41663" s="2"/>
      <c r="F41663" s="2"/>
      <c r="G41663" s="2"/>
      <c r="H41663" s="2"/>
    </row>
    <row r="41664">
      <c r="B41664" s="2" t="s">
        <v>42659</v>
      </c>
      <c r="C41664" s="2">
        <v>35</v>
      </c>
      <c r="D41664" s="2" t="s">
        <v>19</v>
      </c>
      <c r="E41664" s="2"/>
      <c r="F41664" s="2"/>
      <c r="G41664" s="2"/>
      <c r="H41664" s="2"/>
    </row>
    <row r="41665">
      <c r="B41665" s="2" t="s">
        <v>42660</v>
      </c>
      <c r="C41665" s="2">
        <v>17</v>
      </c>
      <c r="D41665" s="2" t="s">
        <v>19</v>
      </c>
      <c r="E41665" s="2"/>
      <c r="F41665" s="2"/>
      <c r="G41665" s="2"/>
      <c r="H41665" s="2"/>
    </row>
    <row r="41666">
      <c r="B41666" s="2" t="s">
        <v>42661</v>
      </c>
      <c r="C41666" s="2">
        <v>24</v>
      </c>
      <c r="D41666" s="2" t="s">
        <v>998</v>
      </c>
      <c r="E41666" s="2"/>
      <c r="F41666" s="2"/>
      <c r="G41666" s="2"/>
      <c r="H41666" s="2"/>
    </row>
    <row r="41667">
      <c r="B41667" s="2" t="s">
        <v>42662</v>
      </c>
      <c r="C41667" s="2">
        <v>29</v>
      </c>
      <c r="D41667" s="2" t="s">
        <v>998</v>
      </c>
      <c r="E41667" s="2"/>
      <c r="F41667" s="2"/>
      <c r="G41667" s="2"/>
      <c r="H41667" s="2"/>
    </row>
    <row r="41668">
      <c r="B41668" s="2" t="s">
        <v>42663</v>
      </c>
      <c r="C41668" s="2">
        <v>27</v>
      </c>
      <c r="D41668" s="2" t="s">
        <v>998</v>
      </c>
      <c r="E41668" s="2"/>
      <c r="F41668" s="2"/>
      <c r="G41668" s="2"/>
      <c r="H41668" s="2"/>
    </row>
    <row r="41669">
      <c r="B41669" s="2" t="s">
        <v>42664</v>
      </c>
      <c r="C41669" s="2">
        <v>38</v>
      </c>
      <c r="D41669" s="2" t="s">
        <v>19</v>
      </c>
      <c r="E41669" s="2"/>
      <c r="F41669" s="2"/>
      <c r="G41669" s="2"/>
      <c r="H41669" s="2"/>
    </row>
    <row r="41670">
      <c r="B41670" s="2" t="s">
        <v>42665</v>
      </c>
      <c r="C41670" s="2">
        <v>27</v>
      </c>
      <c r="D41670" s="2" t="s">
        <v>998</v>
      </c>
      <c r="E41670" s="2"/>
      <c r="F41670" s="2"/>
      <c r="G41670" s="2"/>
      <c r="H41670" s="2"/>
    </row>
    <row r="41671">
      <c r="B41671" s="2" t="s">
        <v>42666</v>
      </c>
      <c r="C41671" s="2">
        <v>32</v>
      </c>
      <c r="D41671" s="2" t="s">
        <v>19</v>
      </c>
      <c r="E41671" s="2"/>
      <c r="F41671" s="2"/>
      <c r="G41671" s="2"/>
      <c r="H41671" s="2"/>
    </row>
    <row r="41672">
      <c r="B41672" s="2" t="s">
        <v>42667</v>
      </c>
      <c r="C41672" s="2">
        <v>31</v>
      </c>
      <c r="D41672" s="2" t="s">
        <v>19</v>
      </c>
      <c r="E41672" s="2"/>
      <c r="F41672" s="2"/>
      <c r="G41672" s="2"/>
      <c r="H41672" s="2"/>
    </row>
    <row r="41673">
      <c r="B41673" s="2" t="s">
        <v>42668</v>
      </c>
      <c r="C41673" s="2">
        <v>32</v>
      </c>
      <c r="D41673" s="2" t="s">
        <v>998</v>
      </c>
      <c r="E41673" s="2"/>
      <c r="F41673" s="2"/>
      <c r="G41673" s="2"/>
      <c r="H41673" s="2"/>
    </row>
    <row r="41674">
      <c r="B41674" s="2" t="s">
        <v>42669</v>
      </c>
      <c r="C41674" s="2">
        <v>5</v>
      </c>
      <c r="D41674" s="2" t="s">
        <v>19</v>
      </c>
      <c r="E41674" s="2"/>
      <c r="F41674" s="2"/>
      <c r="G41674" s="2"/>
      <c r="H41674" s="2"/>
    </row>
    <row r="41675">
      <c r="B41675" s="2" t="s">
        <v>42670</v>
      </c>
      <c r="C41675" s="2">
        <v>20</v>
      </c>
      <c r="D41675" s="2" t="s">
        <v>19</v>
      </c>
      <c r="E41675" s="2"/>
      <c r="F41675" s="2"/>
      <c r="G41675" s="2"/>
      <c r="H41675" s="2"/>
    </row>
    <row r="41676">
      <c r="B41676" s="2" t="s">
        <v>42671</v>
      </c>
      <c r="C41676" s="2">
        <v>36</v>
      </c>
      <c r="D41676" s="2" t="s">
        <v>19</v>
      </c>
      <c r="E41676" s="2"/>
      <c r="F41676" s="2"/>
      <c r="G41676" s="2"/>
      <c r="H41676" s="2"/>
    </row>
    <row r="41677">
      <c r="B41677" s="2" t="s">
        <v>42672</v>
      </c>
      <c r="C41677" s="2">
        <v>35</v>
      </c>
      <c r="D41677" s="2" t="s">
        <v>19</v>
      </c>
      <c r="E41677" s="2"/>
      <c r="F41677" s="2"/>
      <c r="G41677" s="2"/>
      <c r="H41677" s="2"/>
    </row>
    <row r="41678">
      <c r="B41678" s="2" t="s">
        <v>42673</v>
      </c>
      <c r="C41678" s="2">
        <v>40</v>
      </c>
      <c r="D41678" s="2" t="s">
        <v>19</v>
      </c>
      <c r="E41678" s="2"/>
      <c r="F41678" s="2"/>
      <c r="G41678" s="2"/>
      <c r="H41678" s="2"/>
    </row>
    <row r="41679">
      <c r="B41679" s="2" t="s">
        <v>42674</v>
      </c>
      <c r="C41679" s="2">
        <v>34</v>
      </c>
      <c r="D41679" s="2" t="s">
        <v>998</v>
      </c>
      <c r="E41679" s="2"/>
      <c r="F41679" s="2"/>
      <c r="G41679" s="2"/>
      <c r="H41679" s="2"/>
    </row>
    <row r="41680">
      <c r="B41680" s="2" t="s">
        <v>42675</v>
      </c>
      <c r="C41680" s="2">
        <v>34</v>
      </c>
      <c r="D41680" s="2" t="s">
        <v>19</v>
      </c>
      <c r="E41680" s="2"/>
      <c r="F41680" s="2"/>
      <c r="G41680" s="2"/>
      <c r="H41680" s="2"/>
    </row>
    <row r="41681">
      <c r="B41681" s="2" t="s">
        <v>42676</v>
      </c>
      <c r="C41681" s="2">
        <v>38</v>
      </c>
      <c r="D41681" s="2" t="s">
        <v>19</v>
      </c>
      <c r="E41681" s="2"/>
      <c r="F41681" s="2"/>
      <c r="G41681" s="2"/>
      <c r="H41681" s="2"/>
    </row>
    <row r="41682">
      <c r="B41682" s="2" t="s">
        <v>42677</v>
      </c>
      <c r="C41682" s="2">
        <v>31</v>
      </c>
      <c r="D41682" s="2" t="s">
        <v>19</v>
      </c>
      <c r="E41682" s="2"/>
      <c r="F41682" s="2"/>
      <c r="G41682" s="2"/>
      <c r="H41682" s="2"/>
    </row>
    <row r="41683">
      <c r="B41683" s="2" t="s">
        <v>42678</v>
      </c>
      <c r="C41683" s="2">
        <v>28</v>
      </c>
      <c r="D41683" s="2" t="s">
        <v>19</v>
      </c>
      <c r="E41683" s="2"/>
      <c r="F41683" s="2"/>
      <c r="G41683" s="2"/>
      <c r="H41683" s="2"/>
    </row>
    <row r="41684">
      <c r="B41684" s="2" t="s">
        <v>42679</v>
      </c>
      <c r="C41684" s="2">
        <v>27</v>
      </c>
      <c r="D41684" s="2" t="s">
        <v>998</v>
      </c>
      <c r="E41684" s="2"/>
      <c r="F41684" s="2"/>
      <c r="G41684" s="2"/>
      <c r="H41684" s="2"/>
    </row>
    <row r="41685">
      <c r="B41685" s="2" t="s">
        <v>42680</v>
      </c>
      <c r="C41685" s="2">
        <v>11</v>
      </c>
      <c r="D41685" s="2" t="s">
        <v>19</v>
      </c>
      <c r="E41685" s="2"/>
      <c r="F41685" s="2"/>
      <c r="G41685" s="2"/>
      <c r="H41685" s="2"/>
    </row>
    <row r="41686">
      <c r="B41686" s="2" t="s">
        <v>42681</v>
      </c>
      <c r="C41686" s="2">
        <v>17</v>
      </c>
      <c r="D41686" s="2" t="s">
        <v>19</v>
      </c>
      <c r="E41686" s="2"/>
      <c r="F41686" s="2"/>
      <c r="G41686" s="2"/>
      <c r="H41686" s="2"/>
    </row>
    <row r="41687">
      <c r="B41687" s="2" t="s">
        <v>42682</v>
      </c>
      <c r="C41687" s="2">
        <v>20</v>
      </c>
      <c r="D41687" s="2" t="s">
        <v>19</v>
      </c>
      <c r="E41687" s="2"/>
      <c r="F41687" s="2"/>
      <c r="G41687" s="2"/>
      <c r="H41687" s="2"/>
    </row>
    <row r="41688">
      <c r="B41688" s="2" t="s">
        <v>42683</v>
      </c>
      <c r="C41688" s="2">
        <v>36</v>
      </c>
      <c r="D41688" s="2" t="s">
        <v>19</v>
      </c>
      <c r="E41688" s="2"/>
      <c r="F41688" s="2"/>
      <c r="G41688" s="2"/>
      <c r="H41688" s="2"/>
    </row>
    <row r="41689">
      <c r="B41689" s="2" t="s">
        <v>42684</v>
      </c>
      <c r="C41689" s="2">
        <v>18</v>
      </c>
      <c r="D41689" s="2" t="s">
        <v>19</v>
      </c>
      <c r="E41689" s="2"/>
      <c r="F41689" s="2"/>
      <c r="G41689" s="2"/>
      <c r="H41689" s="2"/>
    </row>
    <row r="41690">
      <c r="B41690" s="2" t="s">
        <v>42685</v>
      </c>
      <c r="C41690" s="2">
        <v>41</v>
      </c>
      <c r="D41690" s="2" t="s">
        <v>19</v>
      </c>
      <c r="E41690" s="2"/>
      <c r="F41690" s="2"/>
      <c r="G41690" s="2"/>
      <c r="H41690" s="2"/>
    </row>
    <row r="41691">
      <c r="B41691" s="2" t="s">
        <v>42686</v>
      </c>
      <c r="C41691" s="2">
        <v>36</v>
      </c>
      <c r="D41691" s="2" t="s">
        <v>19</v>
      </c>
      <c r="E41691" s="2"/>
      <c r="F41691" s="2"/>
      <c r="G41691" s="2"/>
      <c r="H41691" s="2"/>
    </row>
    <row r="41692">
      <c r="B41692" s="2" t="s">
        <v>42687</v>
      </c>
      <c r="C41692" s="2">
        <v>38</v>
      </c>
      <c r="D41692" s="2" t="s">
        <v>19</v>
      </c>
      <c r="E41692" s="2"/>
      <c r="F41692" s="2"/>
      <c r="G41692" s="2"/>
      <c r="H41692" s="2"/>
    </row>
    <row r="41693">
      <c r="B41693" s="2" t="s">
        <v>42688</v>
      </c>
      <c r="C41693" s="2">
        <v>25</v>
      </c>
      <c r="D41693" s="2" t="s">
        <v>19</v>
      </c>
      <c r="E41693" s="2"/>
      <c r="F41693" s="2"/>
      <c r="G41693" s="2"/>
      <c r="H41693" s="2"/>
    </row>
    <row r="41694">
      <c r="B41694" s="2" t="s">
        <v>42689</v>
      </c>
      <c r="C41694" s="2">
        <v>26</v>
      </c>
      <c r="D41694" s="2" t="s">
        <v>19</v>
      </c>
      <c r="E41694" s="2"/>
      <c r="F41694" s="2"/>
      <c r="G41694" s="2"/>
      <c r="H41694" s="2"/>
    </row>
    <row r="41695">
      <c r="B41695" s="2" t="s">
        <v>42690</v>
      </c>
      <c r="C41695" s="2">
        <v>28</v>
      </c>
      <c r="D41695" s="2" t="s">
        <v>19</v>
      </c>
      <c r="E41695" s="2"/>
      <c r="F41695" s="2"/>
      <c r="G41695" s="2"/>
      <c r="H41695" s="2"/>
    </row>
    <row r="41696">
      <c r="B41696" s="2" t="s">
        <v>42691</v>
      </c>
      <c r="C41696" s="2">
        <v>29</v>
      </c>
      <c r="D41696" s="2" t="s">
        <v>19</v>
      </c>
      <c r="E41696" s="2"/>
      <c r="F41696" s="2"/>
      <c r="G41696" s="2"/>
      <c r="H41696" s="2"/>
    </row>
    <row r="41697">
      <c r="B41697" s="2" t="s">
        <v>42692</v>
      </c>
      <c r="C41697" s="2">
        <v>32</v>
      </c>
      <c r="D41697" s="2" t="s">
        <v>19</v>
      </c>
      <c r="E41697" s="2"/>
      <c r="F41697" s="2"/>
      <c r="G41697" s="2"/>
      <c r="H41697" s="2"/>
    </row>
    <row r="41698">
      <c r="B41698" s="2" t="s">
        <v>42693</v>
      </c>
      <c r="C41698" s="2">
        <v>26</v>
      </c>
      <c r="D41698" s="2" t="s">
        <v>19</v>
      </c>
      <c r="E41698" s="2"/>
      <c r="F41698" s="2"/>
      <c r="G41698" s="2"/>
      <c r="H41698" s="2"/>
    </row>
    <row r="41699">
      <c r="B41699" s="2" t="s">
        <v>42694</v>
      </c>
      <c r="C41699" s="2">
        <v>33</v>
      </c>
      <c r="D41699" s="2" t="s">
        <v>19</v>
      </c>
      <c r="E41699" s="2"/>
      <c r="F41699" s="2"/>
      <c r="G41699" s="2"/>
      <c r="H41699" s="2"/>
    </row>
    <row r="41700">
      <c r="B41700" s="2" t="s">
        <v>42695</v>
      </c>
      <c r="C41700" s="2">
        <v>32</v>
      </c>
      <c r="D41700" s="2" t="s">
        <v>998</v>
      </c>
      <c r="E41700" s="2"/>
      <c r="F41700" s="2"/>
      <c r="G41700" s="2"/>
      <c r="H41700" s="2"/>
    </row>
    <row r="41701">
      <c r="B41701" s="2" t="s">
        <v>42696</v>
      </c>
      <c r="C41701" s="2">
        <v>31</v>
      </c>
      <c r="D41701" s="2" t="s">
        <v>19</v>
      </c>
      <c r="E41701" s="2"/>
      <c r="F41701" s="2"/>
      <c r="G41701" s="2"/>
      <c r="H41701" s="2"/>
    </row>
    <row r="41702">
      <c r="B41702" s="2" t="s">
        <v>42697</v>
      </c>
      <c r="C41702" s="2">
        <v>30</v>
      </c>
      <c r="D41702" s="2" t="s">
        <v>19</v>
      </c>
      <c r="E41702" s="2"/>
      <c r="F41702" s="2"/>
      <c r="G41702" s="2"/>
      <c r="H41702" s="2"/>
    </row>
    <row r="41703">
      <c r="B41703" s="2" t="s">
        <v>42698</v>
      </c>
      <c r="C41703" s="2">
        <v>24</v>
      </c>
      <c r="D41703" s="2" t="s">
        <v>19</v>
      </c>
      <c r="E41703" s="2"/>
      <c r="F41703" s="2"/>
      <c r="G41703" s="2"/>
      <c r="H41703" s="2"/>
    </row>
    <row r="41704">
      <c r="B41704" s="2" t="s">
        <v>42699</v>
      </c>
      <c r="C41704" s="2">
        <v>10</v>
      </c>
      <c r="D41704" s="2" t="s">
        <v>19</v>
      </c>
      <c r="E41704" s="2"/>
      <c r="F41704" s="2"/>
      <c r="G41704" s="2"/>
      <c r="H41704" s="2"/>
    </row>
    <row r="41705">
      <c r="B41705" s="2" t="s">
        <v>42700</v>
      </c>
      <c r="C41705" s="2">
        <v>12</v>
      </c>
      <c r="D41705" s="2" t="s">
        <v>19</v>
      </c>
      <c r="E41705" s="2"/>
      <c r="F41705" s="2"/>
      <c r="G41705" s="2"/>
      <c r="H41705" s="2"/>
    </row>
    <row r="41706">
      <c r="B41706" s="2" t="s">
        <v>42701</v>
      </c>
      <c r="C41706" s="2">
        <v>30</v>
      </c>
      <c r="D41706" s="2" t="s">
        <v>998</v>
      </c>
      <c r="E41706" s="2"/>
      <c r="F41706" s="2"/>
      <c r="G41706" s="2"/>
      <c r="H41706" s="2"/>
    </row>
    <row r="41707">
      <c r="B41707" s="2" t="s">
        <v>42702</v>
      </c>
      <c r="C41707" s="2">
        <v>30</v>
      </c>
      <c r="D41707" s="2" t="s">
        <v>19</v>
      </c>
      <c r="E41707" s="2"/>
      <c r="F41707" s="2"/>
      <c r="G41707" s="2"/>
      <c r="H41707" s="2"/>
    </row>
    <row r="41708">
      <c r="B41708" s="2" t="s">
        <v>42703</v>
      </c>
      <c r="C41708" s="2">
        <v>47</v>
      </c>
      <c r="D41708" s="2" t="s">
        <v>19</v>
      </c>
      <c r="E41708" s="2"/>
      <c r="F41708" s="2"/>
      <c r="G41708" s="2"/>
      <c r="H41708" s="2"/>
    </row>
    <row r="41709">
      <c r="B41709" s="2" t="s">
        <v>42704</v>
      </c>
      <c r="C41709" s="2">
        <v>30</v>
      </c>
      <c r="D41709" s="2" t="s">
        <v>19</v>
      </c>
      <c r="E41709" s="2"/>
      <c r="F41709" s="2"/>
      <c r="G41709" s="2"/>
      <c r="H41709" s="2"/>
    </row>
    <row r="41710">
      <c r="B41710" s="2" t="s">
        <v>42705</v>
      </c>
      <c r="C41710" s="2">
        <v>30</v>
      </c>
      <c r="D41710" s="2" t="s">
        <v>19</v>
      </c>
      <c r="E41710" s="2"/>
      <c r="F41710" s="2"/>
      <c r="G41710" s="2"/>
      <c r="H41710" s="2"/>
    </row>
    <row r="41711">
      <c r="B41711" s="2" t="s">
        <v>42706</v>
      </c>
      <c r="C41711" s="2">
        <v>31</v>
      </c>
      <c r="D41711" s="2" t="s">
        <v>19</v>
      </c>
      <c r="E41711" s="2"/>
      <c r="F41711" s="2"/>
      <c r="G41711" s="2"/>
      <c r="H41711" s="2"/>
    </row>
    <row r="41712">
      <c r="B41712" s="2" t="s">
        <v>42707</v>
      </c>
      <c r="C41712" s="2">
        <v>33</v>
      </c>
      <c r="D41712" s="2" t="s">
        <v>19</v>
      </c>
      <c r="E41712" s="2"/>
      <c r="F41712" s="2"/>
      <c r="G41712" s="2"/>
      <c r="H41712" s="2"/>
    </row>
    <row r="41713">
      <c r="B41713" s="2" t="s">
        <v>42708</v>
      </c>
      <c r="C41713" s="2">
        <v>15</v>
      </c>
      <c r="D41713" s="2" t="s">
        <v>19</v>
      </c>
      <c r="E41713" s="2"/>
      <c r="F41713" s="2"/>
      <c r="G41713" s="2"/>
      <c r="H41713" s="2"/>
    </row>
    <row r="41714">
      <c r="B41714" s="2" t="s">
        <v>42709</v>
      </c>
      <c r="C41714" s="2">
        <v>27</v>
      </c>
      <c r="D41714" s="2" t="s">
        <v>998</v>
      </c>
      <c r="E41714" s="2"/>
      <c r="F41714" s="2"/>
      <c r="G41714" s="2"/>
      <c r="H41714" s="2"/>
    </row>
    <row r="41715">
      <c r="B41715" s="2" t="s">
        <v>42710</v>
      </c>
      <c r="C41715" s="2">
        <v>16</v>
      </c>
      <c r="D41715" s="2" t="s">
        <v>19</v>
      </c>
      <c r="E41715" s="2"/>
      <c r="F41715" s="2"/>
      <c r="G41715" s="2"/>
      <c r="H41715" s="2"/>
    </row>
    <row r="41716">
      <c r="B41716" s="2" t="s">
        <v>42711</v>
      </c>
      <c r="C41716" s="2">
        <v>22</v>
      </c>
      <c r="D41716" s="2" t="s">
        <v>19</v>
      </c>
      <c r="E41716" s="2"/>
      <c r="F41716" s="2"/>
      <c r="G41716" s="2"/>
      <c r="H41716" s="2"/>
    </row>
    <row r="41717">
      <c r="B41717" s="2" t="s">
        <v>42712</v>
      </c>
      <c r="C41717" s="2">
        <v>20</v>
      </c>
      <c r="D41717" s="2" t="s">
        <v>19</v>
      </c>
      <c r="E41717" s="2"/>
      <c r="F41717" s="2"/>
      <c r="G41717" s="2"/>
      <c r="H41717" s="2"/>
    </row>
    <row r="41718">
      <c r="B41718" s="2" t="s">
        <v>42713</v>
      </c>
      <c r="C41718" s="2">
        <v>28</v>
      </c>
      <c r="D41718" s="2" t="s">
        <v>998</v>
      </c>
      <c r="E41718" s="2"/>
      <c r="F41718" s="2"/>
      <c r="G41718" s="2"/>
      <c r="H41718" s="2"/>
    </row>
    <row r="41719">
      <c r="B41719" s="2" t="s">
        <v>42714</v>
      </c>
      <c r="C41719" s="2">
        <v>20</v>
      </c>
      <c r="D41719" s="2" t="s">
        <v>998</v>
      </c>
      <c r="E41719" s="2"/>
      <c r="F41719" s="2"/>
      <c r="G41719" s="2"/>
      <c r="H41719" s="2"/>
    </row>
    <row r="41720">
      <c r="B41720" s="2" t="s">
        <v>42715</v>
      </c>
      <c r="C41720" s="2">
        <v>13</v>
      </c>
      <c r="D41720" s="2" t="s">
        <v>998</v>
      </c>
      <c r="E41720" s="2"/>
      <c r="F41720" s="2"/>
      <c r="G41720" s="2"/>
      <c r="H41720" s="2"/>
    </row>
    <row r="41721">
      <c r="B41721" s="2" t="s">
        <v>42716</v>
      </c>
      <c r="C41721" s="2">
        <v>9</v>
      </c>
      <c r="D41721" s="2" t="s">
        <v>998</v>
      </c>
      <c r="E41721" s="2"/>
      <c r="F41721" s="2"/>
      <c r="G41721" s="2"/>
      <c r="H41721" s="2"/>
    </row>
    <row r="41722">
      <c r="B41722" s="2" t="s">
        <v>42717</v>
      </c>
      <c r="C41722" s="2">
        <v>10</v>
      </c>
      <c r="D41722" s="2" t="s">
        <v>998</v>
      </c>
      <c r="E41722" s="2"/>
      <c r="F41722" s="2"/>
      <c r="G41722" s="2"/>
      <c r="H41722" s="2"/>
    </row>
    <row r="41723">
      <c r="B41723" s="2" t="s">
        <v>42718</v>
      </c>
      <c r="C41723" s="2">
        <v>11</v>
      </c>
      <c r="D41723" s="2" t="s">
        <v>998</v>
      </c>
      <c r="E41723" s="2"/>
      <c r="F41723" s="2"/>
      <c r="G41723" s="2"/>
      <c r="H41723" s="2"/>
    </row>
    <row r="41724">
      <c r="B41724" s="2" t="s">
        <v>42719</v>
      </c>
      <c r="C41724" s="2">
        <v>12</v>
      </c>
      <c r="D41724" s="2" t="s">
        <v>998</v>
      </c>
      <c r="E41724" s="2"/>
      <c r="F41724" s="2"/>
      <c r="G41724" s="2"/>
      <c r="H41724" s="2"/>
    </row>
    <row r="41725">
      <c r="B41725" s="2" t="s">
        <v>42720</v>
      </c>
      <c r="C41725" s="2">
        <v>14</v>
      </c>
      <c r="D41725" s="2" t="s">
        <v>998</v>
      </c>
      <c r="E41725" s="2"/>
      <c r="F41725" s="2"/>
      <c r="G41725" s="2"/>
      <c r="H41725" s="2"/>
    </row>
    <row r="41726">
      <c r="B41726" s="2" t="s">
        <v>42721</v>
      </c>
      <c r="C41726" s="2">
        <v>9</v>
      </c>
      <c r="D41726" s="2" t="s">
        <v>19</v>
      </c>
      <c r="E41726" s="2"/>
      <c r="F41726" s="2"/>
      <c r="G41726" s="2"/>
      <c r="H41726" s="2"/>
    </row>
    <row r="41727">
      <c r="B41727" s="2" t="s">
        <v>42722</v>
      </c>
      <c r="C41727" s="2">
        <v>13</v>
      </c>
      <c r="D41727" s="2" t="s">
        <v>19</v>
      </c>
      <c r="E41727" s="2"/>
      <c r="F41727" s="2"/>
      <c r="G41727" s="2"/>
      <c r="H41727" s="2"/>
    </row>
    <row r="41728">
      <c r="B41728" s="2" t="s">
        <v>42723</v>
      </c>
      <c r="C41728" s="2">
        <v>17</v>
      </c>
      <c r="D41728" s="2" t="s">
        <v>19</v>
      </c>
      <c r="E41728" s="2"/>
      <c r="F41728" s="2"/>
      <c r="G41728" s="2"/>
      <c r="H41728" s="2"/>
    </row>
    <row r="41729">
      <c r="B41729" s="2" t="s">
        <v>42724</v>
      </c>
      <c r="C41729" s="2">
        <v>29</v>
      </c>
      <c r="D41729" s="2" t="s">
        <v>19</v>
      </c>
      <c r="E41729" s="2"/>
      <c r="F41729" s="2"/>
      <c r="G41729" s="2"/>
      <c r="H41729" s="2"/>
    </row>
    <row r="41730">
      <c r="B41730" s="2" t="s">
        <v>42725</v>
      </c>
      <c r="C41730" s="2">
        <v>31</v>
      </c>
      <c r="D41730" s="2" t="s">
        <v>19</v>
      </c>
      <c r="E41730" s="2"/>
      <c r="F41730" s="2"/>
      <c r="G41730" s="2"/>
      <c r="H41730" s="2"/>
    </row>
    <row r="41731">
      <c r="B41731" s="2" t="s">
        <v>42726</v>
      </c>
      <c r="C41731" s="2">
        <v>29</v>
      </c>
      <c r="D41731" s="2" t="s">
        <v>19</v>
      </c>
      <c r="E41731" s="2"/>
      <c r="F41731" s="2"/>
      <c r="G41731" s="2"/>
      <c r="H41731" s="2"/>
    </row>
    <row r="41732">
      <c r="B41732" s="2" t="s">
        <v>42727</v>
      </c>
      <c r="C41732" s="2">
        <v>30</v>
      </c>
      <c r="D41732" s="2" t="s">
        <v>19</v>
      </c>
      <c r="E41732" s="2"/>
      <c r="F41732" s="2"/>
      <c r="G41732" s="2"/>
      <c r="H41732" s="2"/>
    </row>
    <row r="41733">
      <c r="B41733" s="2" t="s">
        <v>42728</v>
      </c>
      <c r="C41733" s="2">
        <v>31</v>
      </c>
      <c r="D41733" s="2" t="s">
        <v>19</v>
      </c>
      <c r="E41733" s="2"/>
      <c r="F41733" s="2"/>
      <c r="G41733" s="2"/>
      <c r="H41733" s="2"/>
    </row>
    <row r="41734">
      <c r="B41734" s="2" t="s">
        <v>42729</v>
      </c>
      <c r="C41734" s="2">
        <v>32</v>
      </c>
      <c r="D41734" s="2" t="s">
        <v>19</v>
      </c>
      <c r="E41734" s="2"/>
      <c r="F41734" s="2"/>
      <c r="G41734" s="2"/>
      <c r="H41734" s="2"/>
    </row>
    <row r="41735">
      <c r="B41735" s="2" t="s">
        <v>42730</v>
      </c>
      <c r="C41735" s="2">
        <v>35</v>
      </c>
      <c r="D41735" s="2" t="s">
        <v>998</v>
      </c>
      <c r="E41735" s="2"/>
      <c r="F41735" s="2"/>
      <c r="G41735" s="2"/>
      <c r="H41735" s="2"/>
    </row>
    <row r="41736">
      <c r="B41736" s="2" t="s">
        <v>42731</v>
      </c>
      <c r="C41736" s="2">
        <v>30</v>
      </c>
      <c r="D41736" s="2" t="s">
        <v>998</v>
      </c>
      <c r="E41736" s="2"/>
      <c r="F41736" s="2"/>
      <c r="G41736" s="2"/>
      <c r="H41736" s="2"/>
    </row>
    <row r="41737">
      <c r="B41737" s="2" t="s">
        <v>42732</v>
      </c>
      <c r="C41737" s="2">
        <v>35</v>
      </c>
      <c r="D41737" s="2" t="s">
        <v>19</v>
      </c>
      <c r="E41737" s="2"/>
      <c r="F41737" s="2"/>
      <c r="G41737" s="2"/>
      <c r="H41737" s="2"/>
    </row>
    <row r="41738">
      <c r="B41738" s="2" t="s">
        <v>42733</v>
      </c>
      <c r="C41738" s="2">
        <v>26</v>
      </c>
      <c r="D41738" s="2" t="s">
        <v>19</v>
      </c>
      <c r="E41738" s="2"/>
      <c r="F41738" s="2"/>
      <c r="G41738" s="2"/>
      <c r="H41738" s="2"/>
    </row>
    <row r="41739">
      <c r="B41739" s="2" t="s">
        <v>42734</v>
      </c>
      <c r="C41739" s="2">
        <v>28</v>
      </c>
      <c r="D41739" s="2" t="s">
        <v>19</v>
      </c>
      <c r="E41739" s="2"/>
      <c r="F41739" s="2"/>
      <c r="G41739" s="2"/>
      <c r="H41739" s="2"/>
    </row>
    <row r="41740">
      <c r="B41740" s="2" t="s">
        <v>42735</v>
      </c>
      <c r="C41740" s="2">
        <v>29</v>
      </c>
      <c r="D41740" s="2" t="s">
        <v>19</v>
      </c>
      <c r="E41740" s="2"/>
      <c r="F41740" s="2"/>
      <c r="G41740" s="2"/>
      <c r="H41740" s="2"/>
    </row>
    <row r="41741">
      <c r="B41741" s="2" t="s">
        <v>42736</v>
      </c>
      <c r="C41741" s="2">
        <v>28</v>
      </c>
      <c r="D41741" s="2" t="s">
        <v>19</v>
      </c>
      <c r="E41741" s="2"/>
      <c r="F41741" s="2"/>
      <c r="G41741" s="2"/>
      <c r="H41741" s="2"/>
    </row>
    <row r="41742">
      <c r="B41742" s="2" t="s">
        <v>42737</v>
      </c>
      <c r="C41742" s="2">
        <v>29</v>
      </c>
      <c r="D41742" s="2" t="s">
        <v>19</v>
      </c>
      <c r="E41742" s="2"/>
      <c r="F41742" s="2"/>
      <c r="G41742" s="2"/>
      <c r="H41742" s="2"/>
    </row>
    <row r="41743">
      <c r="B41743" s="2" t="s">
        <v>42738</v>
      </c>
      <c r="C41743" s="2">
        <v>32</v>
      </c>
      <c r="D41743" s="2" t="s">
        <v>19</v>
      </c>
      <c r="E41743" s="2"/>
      <c r="F41743" s="2"/>
      <c r="G41743" s="2"/>
      <c r="H41743" s="2"/>
    </row>
    <row r="41744">
      <c r="B41744" s="2" t="s">
        <v>42739</v>
      </c>
      <c r="C41744" s="2">
        <v>35</v>
      </c>
      <c r="D41744" s="2" t="s">
        <v>19</v>
      </c>
      <c r="E41744" s="2"/>
      <c r="F41744" s="2"/>
      <c r="G41744" s="2"/>
      <c r="H41744" s="2"/>
    </row>
    <row r="41745">
      <c r="B41745" s="2" t="s">
        <v>42740</v>
      </c>
      <c r="C41745" s="2">
        <v>35</v>
      </c>
      <c r="D41745" s="2" t="s">
        <v>19</v>
      </c>
      <c r="E41745" s="2"/>
      <c r="F41745" s="2"/>
      <c r="G41745" s="2"/>
      <c r="H41745" s="2"/>
    </row>
    <row r="41746">
      <c r="B41746" s="2" t="s">
        <v>42741</v>
      </c>
      <c r="C41746" s="2">
        <v>33</v>
      </c>
      <c r="D41746" s="2" t="s">
        <v>19</v>
      </c>
      <c r="E41746" s="2"/>
      <c r="F41746" s="2"/>
      <c r="G41746" s="2"/>
      <c r="H41746" s="2"/>
    </row>
    <row r="41747">
      <c r="B41747" s="2" t="s">
        <v>42742</v>
      </c>
      <c r="C41747" s="2">
        <v>31</v>
      </c>
      <c r="D41747" s="2" t="s">
        <v>19</v>
      </c>
      <c r="E41747" s="2"/>
      <c r="F41747" s="2"/>
      <c r="G41747" s="2"/>
      <c r="H41747" s="2"/>
    </row>
    <row r="41748">
      <c r="B41748" s="2" t="s">
        <v>42743</v>
      </c>
      <c r="C41748" s="2">
        <v>15</v>
      </c>
      <c r="D41748" s="2" t="s">
        <v>998</v>
      </c>
      <c r="E41748" s="2"/>
      <c r="F41748" s="2"/>
      <c r="G41748" s="2"/>
      <c r="H41748" s="2"/>
    </row>
    <row r="41749">
      <c r="B41749" s="2" t="s">
        <v>42744</v>
      </c>
      <c r="C41749" s="2">
        <v>25</v>
      </c>
      <c r="D41749" s="2" t="s">
        <v>19</v>
      </c>
      <c r="E41749" s="2"/>
      <c r="F41749" s="2"/>
      <c r="G41749" s="2"/>
      <c r="H41749" s="2"/>
    </row>
    <row r="41750">
      <c r="B41750" s="2" t="s">
        <v>42745</v>
      </c>
      <c r="C41750" s="2">
        <v>26</v>
      </c>
      <c r="D41750" s="2" t="s">
        <v>19</v>
      </c>
      <c r="E41750" s="2"/>
      <c r="F41750" s="2"/>
      <c r="G41750" s="2"/>
      <c r="H41750" s="2"/>
    </row>
    <row r="41751">
      <c r="B41751" s="2" t="s">
        <v>42746</v>
      </c>
      <c r="C41751" s="2">
        <v>29</v>
      </c>
      <c r="D41751" s="2" t="s">
        <v>19</v>
      </c>
      <c r="E41751" s="2"/>
      <c r="F41751" s="2"/>
      <c r="G41751" s="2"/>
      <c r="H41751" s="2"/>
    </row>
    <row r="41752">
      <c r="B41752" s="2" t="s">
        <v>42747</v>
      </c>
      <c r="C41752" s="2">
        <v>31</v>
      </c>
      <c r="D41752" s="2" t="s">
        <v>19</v>
      </c>
      <c r="E41752" s="2"/>
      <c r="F41752" s="2"/>
      <c r="G41752" s="2"/>
      <c r="H41752" s="2"/>
    </row>
    <row r="41753">
      <c r="B41753" s="2" t="s">
        <v>42748</v>
      </c>
      <c r="C41753" s="2">
        <v>29</v>
      </c>
      <c r="D41753" s="2" t="s">
        <v>19</v>
      </c>
      <c r="E41753" s="2"/>
      <c r="F41753" s="2"/>
      <c r="G41753" s="2"/>
      <c r="H41753" s="2"/>
    </row>
    <row r="41754">
      <c r="B41754" s="2" t="s">
        <v>42749</v>
      </c>
      <c r="C41754" s="2">
        <v>30</v>
      </c>
      <c r="D41754" s="2" t="s">
        <v>19</v>
      </c>
      <c r="E41754" s="2"/>
      <c r="F41754" s="2"/>
      <c r="G41754" s="2"/>
      <c r="H41754" s="2"/>
    </row>
    <row r="41755">
      <c r="B41755" s="2" t="s">
        <v>42750</v>
      </c>
      <c r="C41755" s="2">
        <v>33</v>
      </c>
      <c r="D41755" s="2" t="s">
        <v>19</v>
      </c>
      <c r="E41755" s="2"/>
      <c r="F41755" s="2"/>
      <c r="G41755" s="2"/>
      <c r="H41755" s="2"/>
    </row>
    <row r="41756">
      <c r="B41756" s="2" t="s">
        <v>42751</v>
      </c>
      <c r="C41756" s="2">
        <v>29</v>
      </c>
      <c r="D41756" s="2" t="s">
        <v>19</v>
      </c>
      <c r="E41756" s="2"/>
      <c r="F41756" s="2"/>
      <c r="G41756" s="2"/>
      <c r="H41756" s="2"/>
    </row>
    <row r="41757">
      <c r="B41757" s="2" t="s">
        <v>42752</v>
      </c>
      <c r="C41757" s="2">
        <v>29</v>
      </c>
      <c r="D41757" s="2" t="s">
        <v>19</v>
      </c>
      <c r="E41757" s="2"/>
      <c r="F41757" s="2"/>
      <c r="G41757" s="2"/>
      <c r="H41757" s="2"/>
    </row>
    <row r="41758">
      <c r="B41758" s="2" t="s">
        <v>42753</v>
      </c>
      <c r="C41758" s="2">
        <v>29</v>
      </c>
      <c r="D41758" s="2" t="s">
        <v>19</v>
      </c>
      <c r="E41758" s="2"/>
      <c r="F41758" s="2"/>
      <c r="G41758" s="2"/>
      <c r="H41758" s="2"/>
    </row>
    <row r="41759">
      <c r="B41759" s="2" t="s">
        <v>42754</v>
      </c>
      <c r="C41759" s="2">
        <v>28</v>
      </c>
      <c r="D41759" s="2" t="s">
        <v>19</v>
      </c>
      <c r="E41759" s="2"/>
      <c r="F41759" s="2"/>
      <c r="G41759" s="2"/>
      <c r="H41759" s="2"/>
    </row>
    <row r="41760">
      <c r="B41760" s="2" t="s">
        <v>42755</v>
      </c>
      <c r="C41760" s="2">
        <v>28</v>
      </c>
      <c r="D41760" s="2" t="s">
        <v>19</v>
      </c>
      <c r="E41760" s="2"/>
      <c r="F41760" s="2"/>
      <c r="G41760" s="2"/>
      <c r="H41760" s="2"/>
    </row>
    <row r="41761">
      <c r="B41761" s="2" t="s">
        <v>42756</v>
      </c>
      <c r="C41761" s="2">
        <v>28</v>
      </c>
      <c r="D41761" s="2" t="s">
        <v>19</v>
      </c>
      <c r="E41761" s="2"/>
      <c r="F41761" s="2"/>
      <c r="G41761" s="2"/>
      <c r="H41761" s="2"/>
    </row>
    <row r="41762">
      <c r="B41762" s="2" t="s">
        <v>42757</v>
      </c>
      <c r="C41762" s="2">
        <v>36</v>
      </c>
      <c r="D41762" s="2" t="s">
        <v>19</v>
      </c>
      <c r="E41762" s="2"/>
      <c r="F41762" s="2"/>
      <c r="G41762" s="2"/>
      <c r="H41762" s="2"/>
    </row>
    <row r="41763">
      <c r="B41763" s="2" t="s">
        <v>42758</v>
      </c>
      <c r="C41763" s="2">
        <v>39</v>
      </c>
      <c r="D41763" s="2" t="s">
        <v>19</v>
      </c>
      <c r="E41763" s="2"/>
      <c r="F41763" s="2"/>
      <c r="G41763" s="2"/>
      <c r="H41763" s="2"/>
    </row>
    <row r="41764">
      <c r="B41764" s="2" t="s">
        <v>42759</v>
      </c>
      <c r="C41764" s="2">
        <v>25</v>
      </c>
      <c r="D41764" s="2" t="s">
        <v>19</v>
      </c>
      <c r="E41764" s="2"/>
      <c r="F41764" s="2"/>
      <c r="G41764" s="2"/>
      <c r="H41764" s="2"/>
    </row>
    <row r="41765">
      <c r="B41765" s="2" t="s">
        <v>42760</v>
      </c>
      <c r="C41765" s="2">
        <v>23</v>
      </c>
      <c r="D41765" s="2" t="s">
        <v>19</v>
      </c>
      <c r="E41765" s="2"/>
      <c r="F41765" s="2"/>
      <c r="G41765" s="2"/>
      <c r="H41765" s="2"/>
    </row>
    <row r="41766">
      <c r="B41766" s="2" t="s">
        <v>42761</v>
      </c>
      <c r="C41766" s="2">
        <v>28</v>
      </c>
      <c r="D41766" s="2" t="s">
        <v>998</v>
      </c>
      <c r="E41766" s="2"/>
      <c r="F41766" s="2"/>
      <c r="G41766" s="2"/>
      <c r="H41766" s="2"/>
    </row>
    <row r="41767">
      <c r="B41767" s="2" t="s">
        <v>42762</v>
      </c>
      <c r="C41767" s="2">
        <v>17</v>
      </c>
      <c r="D41767" s="2" t="s">
        <v>19</v>
      </c>
      <c r="E41767" s="2"/>
      <c r="F41767" s="2"/>
      <c r="G41767" s="2"/>
      <c r="H41767" s="2"/>
    </row>
    <row r="41768">
      <c r="B41768" s="2" t="s">
        <v>42763</v>
      </c>
      <c r="C41768" s="2">
        <v>15</v>
      </c>
      <c r="D41768" s="2" t="s">
        <v>19</v>
      </c>
      <c r="E41768" s="2"/>
      <c r="F41768" s="2"/>
      <c r="G41768" s="2"/>
      <c r="H41768" s="2"/>
    </row>
    <row r="41769">
      <c r="B41769" s="2" t="s">
        <v>42764</v>
      </c>
      <c r="C41769" s="2">
        <v>20</v>
      </c>
      <c r="D41769" s="2" t="s">
        <v>19</v>
      </c>
      <c r="E41769" s="2"/>
      <c r="F41769" s="2"/>
      <c r="G41769" s="2"/>
      <c r="H41769" s="2"/>
    </row>
    <row r="41770">
      <c r="B41770" s="2" t="s">
        <v>42765</v>
      </c>
      <c r="C41770" s="2">
        <v>22</v>
      </c>
      <c r="D41770" s="2" t="s">
        <v>998</v>
      </c>
      <c r="E41770" s="2"/>
      <c r="F41770" s="2"/>
      <c r="G41770" s="2"/>
      <c r="H41770" s="2"/>
    </row>
    <row r="41771">
      <c r="B41771" s="2" t="s">
        <v>42766</v>
      </c>
      <c r="C41771" s="2">
        <v>22</v>
      </c>
      <c r="D41771" s="2" t="s">
        <v>998</v>
      </c>
      <c r="E41771" s="2"/>
      <c r="F41771" s="2"/>
      <c r="G41771" s="2"/>
      <c r="H41771" s="2"/>
    </row>
    <row r="41772">
      <c r="B41772" s="2" t="s">
        <v>42767</v>
      </c>
      <c r="C41772" s="2">
        <v>30</v>
      </c>
      <c r="D41772" s="2" t="s">
        <v>998</v>
      </c>
      <c r="E41772" s="2"/>
      <c r="F41772" s="2"/>
      <c r="G41772" s="2"/>
      <c r="H41772" s="2"/>
    </row>
    <row r="41773">
      <c r="B41773" s="2" t="s">
        <v>42768</v>
      </c>
      <c r="C41773" s="2">
        <v>23</v>
      </c>
      <c r="D41773" s="2" t="s">
        <v>998</v>
      </c>
      <c r="E41773" s="2"/>
      <c r="F41773" s="2"/>
      <c r="G41773" s="2"/>
      <c r="H41773" s="2"/>
    </row>
    <row r="41774">
      <c r="B41774" s="2" t="s">
        <v>42769</v>
      </c>
      <c r="C41774" s="2">
        <v>19</v>
      </c>
      <c r="D41774" s="2" t="s">
        <v>998</v>
      </c>
      <c r="E41774" s="2"/>
      <c r="F41774" s="2"/>
      <c r="G41774" s="2"/>
      <c r="H41774" s="2"/>
    </row>
    <row r="41775">
      <c r="B41775" s="2" t="s">
        <v>42770</v>
      </c>
      <c r="C41775" s="2">
        <v>31</v>
      </c>
      <c r="D41775" s="2" t="s">
        <v>998</v>
      </c>
      <c r="E41775" s="2"/>
      <c r="F41775" s="2"/>
      <c r="G41775" s="2"/>
      <c r="H41775" s="2"/>
    </row>
    <row r="41776">
      <c r="B41776" s="2" t="s">
        <v>42771</v>
      </c>
      <c r="C41776" s="2">
        <v>28</v>
      </c>
      <c r="D41776" s="2" t="s">
        <v>19</v>
      </c>
      <c r="E41776" s="2"/>
      <c r="F41776" s="2"/>
      <c r="G41776" s="2"/>
      <c r="H41776" s="2"/>
    </row>
    <row r="41777">
      <c r="B41777" s="2" t="s">
        <v>42772</v>
      </c>
      <c r="C41777" s="2">
        <v>33</v>
      </c>
      <c r="D41777" s="2" t="s">
        <v>19</v>
      </c>
      <c r="E41777" s="2"/>
      <c r="F41777" s="2"/>
      <c r="G41777" s="2"/>
      <c r="H41777" s="2"/>
    </row>
    <row r="41778">
      <c r="B41778" s="2" t="s">
        <v>42773</v>
      </c>
      <c r="C41778" s="2">
        <v>37</v>
      </c>
      <c r="D41778" s="2" t="s">
        <v>19</v>
      </c>
      <c r="E41778" s="2"/>
      <c r="F41778" s="2"/>
      <c r="G41778" s="2"/>
      <c r="H41778" s="2"/>
    </row>
    <row r="41779">
      <c r="B41779" s="2" t="s">
        <v>42774</v>
      </c>
      <c r="C41779" s="2">
        <v>15</v>
      </c>
      <c r="D41779" s="2" t="s">
        <v>998</v>
      </c>
      <c r="E41779" s="2"/>
      <c r="F41779" s="2"/>
      <c r="G41779" s="2"/>
      <c r="H41779" s="2"/>
    </row>
    <row r="41780">
      <c r="B41780" s="2" t="s">
        <v>42775</v>
      </c>
      <c r="C41780" s="2">
        <v>15</v>
      </c>
      <c r="D41780" s="2" t="s">
        <v>19</v>
      </c>
      <c r="E41780" s="2"/>
      <c r="F41780" s="2"/>
      <c r="G41780" s="2"/>
      <c r="H41780" s="2"/>
    </row>
    <row r="41781">
      <c r="B41781" s="2" t="s">
        <v>42776</v>
      </c>
      <c r="C41781" s="2">
        <v>26</v>
      </c>
      <c r="D41781" s="2" t="s">
        <v>19</v>
      </c>
      <c r="E41781" s="2"/>
      <c r="F41781" s="2"/>
      <c r="G41781" s="2"/>
      <c r="H41781" s="2"/>
    </row>
    <row r="41782">
      <c r="B41782" s="2" t="s">
        <v>42777</v>
      </c>
      <c r="C41782" s="2">
        <v>31</v>
      </c>
      <c r="D41782" s="2" t="s">
        <v>19</v>
      </c>
      <c r="E41782" s="2"/>
      <c r="F41782" s="2"/>
      <c r="G41782" s="2"/>
      <c r="H41782" s="2"/>
    </row>
    <row r="41783">
      <c r="B41783" s="2" t="s">
        <v>42778</v>
      </c>
      <c r="C41783" s="2">
        <v>27</v>
      </c>
      <c r="D41783" s="2" t="s">
        <v>19</v>
      </c>
      <c r="E41783" s="2"/>
      <c r="F41783" s="2"/>
      <c r="G41783" s="2"/>
      <c r="H41783" s="2"/>
    </row>
    <row r="41784">
      <c r="B41784" s="2" t="s">
        <v>42779</v>
      </c>
      <c r="C41784" s="2">
        <v>27</v>
      </c>
      <c r="D41784" s="2" t="s">
        <v>19</v>
      </c>
      <c r="E41784" s="2"/>
      <c r="F41784" s="2"/>
      <c r="G41784" s="2"/>
      <c r="H41784" s="2"/>
    </row>
    <row r="41785">
      <c r="B41785" s="2" t="s">
        <v>42780</v>
      </c>
      <c r="C41785" s="2">
        <v>39</v>
      </c>
      <c r="D41785" s="2" t="s">
        <v>19</v>
      </c>
      <c r="E41785" s="2"/>
      <c r="F41785" s="2"/>
      <c r="G41785" s="2"/>
      <c r="H41785" s="2"/>
    </row>
    <row r="41786">
      <c r="B41786" s="2" t="s">
        <v>42781</v>
      </c>
      <c r="C41786" s="2">
        <v>34</v>
      </c>
      <c r="D41786" s="2" t="s">
        <v>19</v>
      </c>
      <c r="E41786" s="2"/>
      <c r="F41786" s="2"/>
      <c r="G41786" s="2"/>
      <c r="H41786" s="2"/>
    </row>
    <row r="41787">
      <c r="B41787" s="2" t="s">
        <v>42782</v>
      </c>
      <c r="C41787" s="2">
        <v>33</v>
      </c>
      <c r="D41787" s="2" t="s">
        <v>19</v>
      </c>
      <c r="E41787" s="2"/>
      <c r="F41787" s="2"/>
      <c r="G41787" s="2"/>
      <c r="H41787" s="2"/>
    </row>
    <row r="41788">
      <c r="B41788" s="2" t="s">
        <v>42783</v>
      </c>
      <c r="C41788" s="2">
        <v>32</v>
      </c>
      <c r="D41788" s="2" t="s">
        <v>998</v>
      </c>
      <c r="E41788" s="2"/>
      <c r="F41788" s="2"/>
      <c r="G41788" s="2"/>
      <c r="H41788" s="2"/>
    </row>
    <row r="41789">
      <c r="B41789" s="2" t="s">
        <v>42784</v>
      </c>
      <c r="C41789" s="2">
        <v>30</v>
      </c>
      <c r="D41789" s="2" t="s">
        <v>998</v>
      </c>
      <c r="E41789" s="2"/>
      <c r="F41789" s="2"/>
      <c r="G41789" s="2"/>
      <c r="H41789" s="2"/>
    </row>
    <row r="41790">
      <c r="B41790" s="2" t="s">
        <v>42785</v>
      </c>
      <c r="C41790" s="2">
        <v>36</v>
      </c>
      <c r="D41790" s="2" t="s">
        <v>998</v>
      </c>
      <c r="E41790" s="2"/>
      <c r="F41790" s="2"/>
      <c r="G41790" s="2"/>
      <c r="H41790" s="2"/>
    </row>
    <row r="41791">
      <c r="B41791" s="2" t="s">
        <v>42786</v>
      </c>
      <c r="C41791" s="2">
        <v>26</v>
      </c>
      <c r="D41791" s="2" t="s">
        <v>998</v>
      </c>
      <c r="E41791" s="2"/>
      <c r="F41791" s="2"/>
      <c r="G41791" s="2"/>
      <c r="H41791" s="2"/>
    </row>
    <row r="41792">
      <c r="B41792" s="2" t="s">
        <v>42787</v>
      </c>
      <c r="C41792" s="2">
        <v>26</v>
      </c>
      <c r="D41792" s="2" t="s">
        <v>19</v>
      </c>
      <c r="E41792" s="2"/>
      <c r="F41792" s="2"/>
      <c r="G41792" s="2"/>
      <c r="H41792" s="2"/>
    </row>
    <row r="41793">
      <c r="B41793" s="2" t="s">
        <v>42788</v>
      </c>
      <c r="C41793" s="2">
        <v>27</v>
      </c>
      <c r="D41793" s="2" t="s">
        <v>19</v>
      </c>
      <c r="E41793" s="2"/>
      <c r="F41793" s="2"/>
      <c r="G41793" s="2"/>
      <c r="H41793" s="2"/>
    </row>
    <row r="41794">
      <c r="B41794" s="2" t="s">
        <v>42789</v>
      </c>
      <c r="C41794" s="2">
        <v>29</v>
      </c>
      <c r="D41794" s="2" t="s">
        <v>19</v>
      </c>
      <c r="E41794" s="2"/>
      <c r="F41794" s="2"/>
      <c r="G41794" s="2"/>
      <c r="H41794" s="2"/>
    </row>
    <row r="41795">
      <c r="B41795" s="2" t="s">
        <v>42790</v>
      </c>
      <c r="C41795" s="2">
        <v>31</v>
      </c>
      <c r="D41795" s="2" t="s">
        <v>19</v>
      </c>
      <c r="E41795" s="2"/>
      <c r="F41795" s="2"/>
      <c r="G41795" s="2"/>
      <c r="H41795" s="2"/>
    </row>
    <row r="41796">
      <c r="B41796" s="2" t="s">
        <v>42791</v>
      </c>
      <c r="C41796" s="2">
        <v>30</v>
      </c>
      <c r="D41796" s="2" t="s">
        <v>998</v>
      </c>
      <c r="E41796" s="2"/>
      <c r="F41796" s="2"/>
      <c r="G41796" s="2"/>
      <c r="H41796" s="2"/>
    </row>
    <row r="41797">
      <c r="B41797" s="2" t="s">
        <v>42792</v>
      </c>
      <c r="C41797" s="2">
        <v>30</v>
      </c>
      <c r="D41797" s="2" t="s">
        <v>998</v>
      </c>
      <c r="E41797" s="2"/>
      <c r="F41797" s="2"/>
      <c r="G41797" s="2"/>
      <c r="H41797" s="2"/>
    </row>
    <row r="41798">
      <c r="B41798" s="2" t="s">
        <v>42793</v>
      </c>
      <c r="C41798" s="2">
        <v>22</v>
      </c>
      <c r="D41798" s="2" t="s">
        <v>998</v>
      </c>
      <c r="E41798" s="2"/>
      <c r="F41798" s="2"/>
      <c r="G41798" s="2"/>
      <c r="H41798" s="2"/>
    </row>
    <row r="41799">
      <c r="B41799" s="2" t="s">
        <v>42794</v>
      </c>
      <c r="C41799" s="2">
        <v>16</v>
      </c>
      <c r="D41799" s="2" t="s">
        <v>998</v>
      </c>
      <c r="E41799" s="2"/>
      <c r="F41799" s="2"/>
      <c r="G41799" s="2"/>
      <c r="H41799" s="2"/>
    </row>
    <row r="41800">
      <c r="B41800" s="2" t="s">
        <v>42795</v>
      </c>
      <c r="C41800" s="2">
        <v>18</v>
      </c>
      <c r="D41800" s="2" t="s">
        <v>19</v>
      </c>
      <c r="E41800" s="2"/>
      <c r="F41800" s="2"/>
      <c r="G41800" s="2"/>
      <c r="H41800" s="2"/>
    </row>
    <row r="41801">
      <c r="B41801" s="2" t="s">
        <v>42796</v>
      </c>
      <c r="C41801" s="2">
        <v>22</v>
      </c>
      <c r="D41801" s="2" t="s">
        <v>19</v>
      </c>
      <c r="E41801" s="2"/>
      <c r="F41801" s="2"/>
      <c r="G41801" s="2"/>
      <c r="H41801" s="2"/>
    </row>
    <row r="41802">
      <c r="B41802" s="2" t="s">
        <v>42797</v>
      </c>
      <c r="C41802" s="2">
        <v>24</v>
      </c>
      <c r="D41802" s="2" t="s">
        <v>19</v>
      </c>
      <c r="E41802" s="2"/>
      <c r="F41802" s="2"/>
      <c r="G41802" s="2"/>
      <c r="H41802" s="2"/>
    </row>
    <row r="41803">
      <c r="B41803" s="2" t="s">
        <v>42798</v>
      </c>
      <c r="C41803" s="2">
        <v>22</v>
      </c>
      <c r="D41803" s="2" t="s">
        <v>19</v>
      </c>
      <c r="E41803" s="2"/>
      <c r="F41803" s="2"/>
      <c r="G41803" s="2"/>
      <c r="H41803" s="2"/>
    </row>
    <row r="41804">
      <c r="B41804" s="2" t="s">
        <v>42799</v>
      </c>
      <c r="C41804" s="2">
        <v>23</v>
      </c>
      <c r="D41804" s="2" t="s">
        <v>19</v>
      </c>
      <c r="E41804" s="2"/>
      <c r="F41804" s="2"/>
      <c r="G41804" s="2"/>
      <c r="H41804" s="2"/>
    </row>
    <row r="41805">
      <c r="B41805" s="2" t="s">
        <v>42800</v>
      </c>
      <c r="C41805" s="2">
        <v>24</v>
      </c>
      <c r="D41805" s="2" t="s">
        <v>19</v>
      </c>
      <c r="E41805" s="2"/>
      <c r="F41805" s="2"/>
      <c r="G41805" s="2"/>
      <c r="H41805" s="2"/>
    </row>
    <row r="41806">
      <c r="B41806" s="2" t="s">
        <v>42801</v>
      </c>
      <c r="C41806" s="2">
        <v>26</v>
      </c>
      <c r="D41806" s="2" t="s">
        <v>19</v>
      </c>
      <c r="E41806" s="2"/>
      <c r="F41806" s="2"/>
      <c r="G41806" s="2"/>
      <c r="H41806" s="2"/>
    </row>
    <row r="41807">
      <c r="B41807" s="2" t="s">
        <v>42802</v>
      </c>
      <c r="C41807" s="2">
        <v>26</v>
      </c>
      <c r="D41807" s="2" t="s">
        <v>19</v>
      </c>
      <c r="E41807" s="2"/>
      <c r="F41807" s="2"/>
      <c r="G41807" s="2"/>
      <c r="H41807" s="2"/>
    </row>
    <row r="41808">
      <c r="B41808" s="2" t="s">
        <v>42803</v>
      </c>
      <c r="C41808" s="2">
        <v>29</v>
      </c>
      <c r="D41808" s="2" t="s">
        <v>19</v>
      </c>
      <c r="E41808" s="2"/>
      <c r="F41808" s="2"/>
      <c r="G41808" s="2"/>
      <c r="H41808" s="2"/>
    </row>
    <row r="41809">
      <c r="B41809" s="2" t="s">
        <v>42804</v>
      </c>
      <c r="C41809" s="2">
        <v>31</v>
      </c>
      <c r="D41809" s="2" t="s">
        <v>19</v>
      </c>
      <c r="E41809" s="2"/>
      <c r="F41809" s="2"/>
      <c r="G41809" s="2"/>
      <c r="H41809" s="2"/>
    </row>
    <row r="41810">
      <c r="B41810" s="2" t="s">
        <v>42805</v>
      </c>
      <c r="C41810" s="2">
        <v>33</v>
      </c>
      <c r="D41810" s="2" t="s">
        <v>19</v>
      </c>
      <c r="E41810" s="2"/>
      <c r="F41810" s="2"/>
      <c r="G41810" s="2"/>
      <c r="H41810" s="2"/>
    </row>
    <row r="41811">
      <c r="B41811" s="2" t="s">
        <v>42806</v>
      </c>
      <c r="C41811" s="2">
        <v>30</v>
      </c>
      <c r="D41811" s="2" t="s">
        <v>19</v>
      </c>
      <c r="E41811" s="2"/>
      <c r="F41811" s="2"/>
      <c r="G41811" s="2"/>
      <c r="H41811" s="2"/>
    </row>
    <row r="41812">
      <c r="B41812" s="2" t="s">
        <v>42807</v>
      </c>
      <c r="C41812" s="2">
        <v>28</v>
      </c>
      <c r="D41812" s="2" t="s">
        <v>19</v>
      </c>
      <c r="E41812" s="2"/>
      <c r="F41812" s="2"/>
      <c r="G41812" s="2"/>
      <c r="H41812" s="2"/>
    </row>
    <row r="41813">
      <c r="B41813" s="2" t="s">
        <v>42808</v>
      </c>
      <c r="C41813" s="2">
        <v>25</v>
      </c>
      <c r="D41813" s="2" t="s">
        <v>19</v>
      </c>
      <c r="E41813" s="2"/>
      <c r="F41813" s="2"/>
      <c r="G41813" s="2"/>
      <c r="H41813" s="2"/>
    </row>
    <row r="41814">
      <c r="B41814" s="2" t="s">
        <v>42809</v>
      </c>
      <c r="C41814" s="2">
        <v>24</v>
      </c>
      <c r="D41814" s="2" t="s">
        <v>19</v>
      </c>
      <c r="E41814" s="2"/>
      <c r="F41814" s="2"/>
      <c r="G41814" s="2"/>
      <c r="H41814" s="2"/>
    </row>
    <row r="41815">
      <c r="B41815" s="2" t="s">
        <v>42810</v>
      </c>
      <c r="C41815" s="2">
        <v>32</v>
      </c>
      <c r="D41815" s="2" t="s">
        <v>998</v>
      </c>
      <c r="E41815" s="2"/>
      <c r="F41815" s="2"/>
      <c r="G41815" s="2"/>
      <c r="H41815" s="2"/>
    </row>
    <row r="41816">
      <c r="B41816" s="2" t="s">
        <v>42811</v>
      </c>
      <c r="C41816" s="2">
        <v>33</v>
      </c>
      <c r="D41816" s="2" t="s">
        <v>998</v>
      </c>
      <c r="E41816" s="2"/>
      <c r="F41816" s="2"/>
      <c r="G41816" s="2"/>
      <c r="H41816" s="2"/>
    </row>
    <row r="41817">
      <c r="B41817" s="2" t="s">
        <v>42812</v>
      </c>
      <c r="C41817" s="2">
        <v>22</v>
      </c>
      <c r="D41817" s="2" t="s">
        <v>19</v>
      </c>
      <c r="E41817" s="2"/>
      <c r="F41817" s="2"/>
      <c r="G41817" s="2"/>
      <c r="H41817" s="2"/>
    </row>
    <row r="41818">
      <c r="B41818" s="2" t="s">
        <v>42813</v>
      </c>
      <c r="C41818" s="2">
        <v>35</v>
      </c>
      <c r="D41818" s="2" t="s">
        <v>19</v>
      </c>
      <c r="E41818" s="2"/>
      <c r="F41818" s="2"/>
      <c r="G41818" s="2"/>
      <c r="H41818" s="2"/>
    </row>
    <row r="41819">
      <c r="B41819" s="2" t="s">
        <v>42814</v>
      </c>
      <c r="C41819" s="2">
        <v>36</v>
      </c>
      <c r="D41819" s="2" t="s">
        <v>998</v>
      </c>
      <c r="E41819" s="2"/>
      <c r="F41819" s="2"/>
      <c r="G41819" s="2"/>
      <c r="H41819" s="2"/>
    </row>
    <row r="41820">
      <c r="B41820" s="2" t="s">
        <v>42815</v>
      </c>
      <c r="C41820" s="2">
        <v>21</v>
      </c>
      <c r="D41820" s="2" t="s">
        <v>19</v>
      </c>
      <c r="E41820" s="2"/>
      <c r="F41820" s="2"/>
      <c r="G41820" s="2"/>
      <c r="H41820" s="2"/>
    </row>
    <row r="41821">
      <c r="B41821" s="2" t="s">
        <v>42816</v>
      </c>
      <c r="C41821" s="2">
        <v>29</v>
      </c>
      <c r="D41821" s="2" t="s">
        <v>998</v>
      </c>
      <c r="E41821" s="2"/>
      <c r="F41821" s="2"/>
      <c r="G41821" s="2"/>
      <c r="H41821" s="2"/>
    </row>
    <row r="41822">
      <c r="B41822" s="2" t="s">
        <v>42817</v>
      </c>
      <c r="C41822" s="2">
        <v>16</v>
      </c>
      <c r="D41822" s="2" t="s">
        <v>19</v>
      </c>
      <c r="E41822" s="2"/>
      <c r="F41822" s="2"/>
      <c r="G41822" s="2"/>
      <c r="H41822" s="2"/>
    </row>
    <row r="41823">
      <c r="B41823" s="2" t="s">
        <v>42818</v>
      </c>
      <c r="C41823" s="2">
        <v>25</v>
      </c>
      <c r="D41823" s="2" t="s">
        <v>19</v>
      </c>
      <c r="E41823" s="2"/>
      <c r="F41823" s="2"/>
      <c r="G41823" s="2"/>
      <c r="H41823" s="2"/>
    </row>
    <row r="41824">
      <c r="B41824" s="2" t="s">
        <v>42819</v>
      </c>
      <c r="C41824" s="2">
        <v>22</v>
      </c>
      <c r="D41824" s="2" t="s">
        <v>998</v>
      </c>
      <c r="E41824" s="2"/>
      <c r="F41824" s="2"/>
      <c r="G41824" s="2"/>
      <c r="H41824" s="2"/>
    </row>
    <row r="41825">
      <c r="B41825" s="2" t="s">
        <v>42820</v>
      </c>
      <c r="C41825" s="2">
        <v>32</v>
      </c>
      <c r="D41825" s="2" t="s">
        <v>998</v>
      </c>
      <c r="E41825" s="2"/>
      <c r="F41825" s="2"/>
      <c r="G41825" s="2"/>
      <c r="H41825" s="2"/>
    </row>
    <row r="41826">
      <c r="B41826" s="2" t="s">
        <v>42821</v>
      </c>
      <c r="C41826" s="2">
        <v>34</v>
      </c>
      <c r="D41826" s="2" t="s">
        <v>998</v>
      </c>
      <c r="E41826" s="2"/>
      <c r="F41826" s="2"/>
      <c r="G41826" s="2"/>
      <c r="H41826" s="2"/>
    </row>
    <row r="41827">
      <c r="B41827" s="2" t="s">
        <v>42822</v>
      </c>
      <c r="C41827" s="2">
        <v>37</v>
      </c>
      <c r="D41827" s="2" t="s">
        <v>19</v>
      </c>
      <c r="E41827" s="2"/>
      <c r="F41827" s="2"/>
      <c r="G41827" s="2"/>
      <c r="H41827" s="2"/>
    </row>
    <row r="41828">
      <c r="B41828" s="2" t="s">
        <v>42823</v>
      </c>
      <c r="C41828" s="2">
        <v>33</v>
      </c>
      <c r="D41828" s="2" t="s">
        <v>19</v>
      </c>
      <c r="E41828" s="2"/>
      <c r="F41828" s="2"/>
      <c r="G41828" s="2"/>
      <c r="H41828" s="2"/>
    </row>
    <row r="41829">
      <c r="B41829" s="2" t="s">
        <v>42824</v>
      </c>
      <c r="C41829" s="2">
        <v>37</v>
      </c>
      <c r="D41829" s="2" t="s">
        <v>19</v>
      </c>
      <c r="E41829" s="2"/>
      <c r="F41829" s="2"/>
      <c r="G41829" s="2"/>
      <c r="H41829" s="2"/>
    </row>
    <row r="41830">
      <c r="B41830" s="2" t="s">
        <v>42825</v>
      </c>
      <c r="C41830" s="2">
        <v>38</v>
      </c>
      <c r="D41830" s="2" t="s">
        <v>19</v>
      </c>
      <c r="E41830" s="2"/>
      <c r="F41830" s="2"/>
      <c r="G41830" s="2"/>
      <c r="H41830" s="2"/>
    </row>
    <row r="41831">
      <c r="B41831" s="2" t="s">
        <v>42826</v>
      </c>
      <c r="C41831" s="2">
        <v>29</v>
      </c>
      <c r="D41831" s="2" t="s">
        <v>19</v>
      </c>
      <c r="E41831" s="2"/>
      <c r="F41831" s="2"/>
      <c r="G41831" s="2"/>
      <c r="H41831" s="2"/>
    </row>
    <row r="41832">
      <c r="B41832" s="2" t="s">
        <v>42827</v>
      </c>
      <c r="C41832" s="2">
        <v>31</v>
      </c>
      <c r="D41832" s="2" t="s">
        <v>19</v>
      </c>
      <c r="E41832" s="2"/>
      <c r="F41832" s="2"/>
      <c r="G41832" s="2"/>
      <c r="H41832" s="2"/>
    </row>
    <row r="41833">
      <c r="B41833" s="2" t="s">
        <v>42828</v>
      </c>
      <c r="C41833" s="2">
        <v>32</v>
      </c>
      <c r="D41833" s="2" t="s">
        <v>19</v>
      </c>
      <c r="E41833" s="2"/>
      <c r="F41833" s="2"/>
      <c r="G41833" s="2"/>
      <c r="H41833" s="2"/>
    </row>
    <row r="41834">
      <c r="B41834" s="2" t="s">
        <v>42829</v>
      </c>
      <c r="C41834" s="2">
        <v>28</v>
      </c>
      <c r="D41834" s="2" t="s">
        <v>19</v>
      </c>
      <c r="E41834" s="2"/>
      <c r="F41834" s="2"/>
      <c r="G41834" s="2"/>
      <c r="H41834" s="2"/>
    </row>
    <row r="41835">
      <c r="B41835" s="2" t="s">
        <v>42830</v>
      </c>
      <c r="C41835" s="2">
        <v>28</v>
      </c>
      <c r="D41835" s="2" t="s">
        <v>19</v>
      </c>
      <c r="E41835" s="2"/>
      <c r="F41835" s="2"/>
      <c r="G41835" s="2"/>
      <c r="H41835" s="2"/>
    </row>
    <row r="41836">
      <c r="B41836" s="2" t="s">
        <v>42831</v>
      </c>
      <c r="C41836" s="2">
        <v>36</v>
      </c>
      <c r="D41836" s="2" t="s">
        <v>998</v>
      </c>
      <c r="E41836" s="2"/>
      <c r="F41836" s="2"/>
      <c r="G41836" s="2"/>
      <c r="H41836" s="2"/>
    </row>
    <row r="41837">
      <c r="B41837" s="2" t="s">
        <v>42832</v>
      </c>
      <c r="C41837" s="2">
        <v>24</v>
      </c>
      <c r="D41837" s="2" t="s">
        <v>19</v>
      </c>
      <c r="E41837" s="2"/>
      <c r="F41837" s="2"/>
      <c r="G41837" s="2"/>
      <c r="H41837" s="2"/>
    </row>
    <row r="41838">
      <c r="B41838" s="2" t="s">
        <v>42833</v>
      </c>
      <c r="C41838" s="2">
        <v>22</v>
      </c>
      <c r="D41838" s="2" t="s">
        <v>19</v>
      </c>
      <c r="E41838" s="2"/>
      <c r="F41838" s="2"/>
      <c r="G41838" s="2"/>
      <c r="H41838" s="2"/>
    </row>
    <row r="41839">
      <c r="B41839" s="2" t="s">
        <v>42834</v>
      </c>
      <c r="C41839" s="2">
        <v>21</v>
      </c>
      <c r="D41839" s="2" t="s">
        <v>19</v>
      </c>
      <c r="E41839" s="2"/>
      <c r="F41839" s="2"/>
      <c r="G41839" s="2"/>
      <c r="H41839" s="2"/>
    </row>
    <row r="41840">
      <c r="B41840" s="2" t="s">
        <v>42835</v>
      </c>
      <c r="C41840" s="2">
        <v>29</v>
      </c>
      <c r="D41840" s="2" t="s">
        <v>19</v>
      </c>
      <c r="E41840" s="2"/>
      <c r="F41840" s="2"/>
      <c r="G41840" s="2"/>
      <c r="H41840" s="2"/>
    </row>
    <row r="41841">
      <c r="B41841" s="2" t="s">
        <v>42836</v>
      </c>
      <c r="C41841" s="2">
        <v>36</v>
      </c>
      <c r="D41841" s="2" t="s">
        <v>19</v>
      </c>
      <c r="E41841" s="2"/>
      <c r="F41841" s="2"/>
      <c r="G41841" s="2"/>
      <c r="H41841" s="2"/>
    </row>
    <row r="41842">
      <c r="B41842" s="2" t="s">
        <v>42837</v>
      </c>
      <c r="C41842" s="2">
        <v>34</v>
      </c>
      <c r="D41842" s="2" t="s">
        <v>19</v>
      </c>
      <c r="E41842" s="2"/>
      <c r="F41842" s="2"/>
      <c r="G41842" s="2"/>
      <c r="H41842" s="2"/>
    </row>
    <row r="41843">
      <c r="B41843" s="2" t="s">
        <v>42838</v>
      </c>
      <c r="C41843" s="2">
        <v>35</v>
      </c>
      <c r="D41843" s="2" t="s">
        <v>19</v>
      </c>
      <c r="E41843" s="2"/>
      <c r="F41843" s="2"/>
      <c r="G41843" s="2"/>
      <c r="H41843" s="2"/>
    </row>
    <row r="41844">
      <c r="B41844" s="2" t="s">
        <v>42839</v>
      </c>
      <c r="C41844" s="2">
        <v>25</v>
      </c>
      <c r="D41844" s="2" t="s">
        <v>19</v>
      </c>
      <c r="E41844" s="2"/>
      <c r="F41844" s="2"/>
      <c r="G41844" s="2"/>
      <c r="H41844" s="2"/>
    </row>
    <row r="41845">
      <c r="B41845" s="2" t="s">
        <v>42840</v>
      </c>
      <c r="C41845" s="2">
        <v>26</v>
      </c>
      <c r="D41845" s="2" t="s">
        <v>19</v>
      </c>
      <c r="E41845" s="2"/>
      <c r="F41845" s="2"/>
      <c r="G41845" s="2"/>
      <c r="H41845" s="2"/>
    </row>
    <row r="41846">
      <c r="B41846" s="2" t="s">
        <v>42841</v>
      </c>
      <c r="C41846" s="2">
        <v>26</v>
      </c>
      <c r="D41846" s="2" t="s">
        <v>19</v>
      </c>
      <c r="E41846" s="2"/>
      <c r="F41846" s="2"/>
      <c r="G41846" s="2"/>
      <c r="H41846" s="2"/>
    </row>
    <row r="41847">
      <c r="B41847" s="2" t="s">
        <v>42842</v>
      </c>
      <c r="C41847" s="2">
        <v>14</v>
      </c>
      <c r="D41847" s="2" t="s">
        <v>19</v>
      </c>
      <c r="E41847" s="2"/>
      <c r="F41847" s="2"/>
      <c r="G41847" s="2"/>
      <c r="H41847" s="2"/>
    </row>
    <row r="41848">
      <c r="B41848" s="2" t="s">
        <v>42843</v>
      </c>
      <c r="C41848" s="2">
        <v>31</v>
      </c>
      <c r="D41848" s="2" t="s">
        <v>19</v>
      </c>
      <c r="E41848" s="2"/>
      <c r="F41848" s="2"/>
      <c r="G41848" s="2"/>
      <c r="H41848" s="2"/>
    </row>
    <row r="41849">
      <c r="B41849" s="2" t="s">
        <v>42844</v>
      </c>
      <c r="C41849" s="2">
        <v>33</v>
      </c>
      <c r="D41849" s="2" t="s">
        <v>19</v>
      </c>
      <c r="E41849" s="2"/>
      <c r="F41849" s="2"/>
      <c r="G41849" s="2"/>
      <c r="H41849" s="2"/>
    </row>
    <row r="41850">
      <c r="B41850" s="2" t="s">
        <v>42845</v>
      </c>
      <c r="C41850" s="2">
        <v>38</v>
      </c>
      <c r="D41850" s="2" t="s">
        <v>998</v>
      </c>
      <c r="E41850" s="2"/>
      <c r="F41850" s="2"/>
      <c r="G41850" s="2"/>
      <c r="H41850" s="2"/>
    </row>
    <row r="41851">
      <c r="B41851" s="2" t="s">
        <v>42846</v>
      </c>
      <c r="C41851" s="2">
        <v>34</v>
      </c>
      <c r="D41851" s="2" t="s">
        <v>998</v>
      </c>
      <c r="E41851" s="2"/>
      <c r="F41851" s="2"/>
      <c r="G41851" s="2"/>
      <c r="H41851" s="2"/>
    </row>
    <row r="41852">
      <c r="B41852" s="2" t="s">
        <v>42847</v>
      </c>
      <c r="C41852" s="2">
        <v>8</v>
      </c>
      <c r="D41852" s="2" t="s">
        <v>19</v>
      </c>
      <c r="E41852" s="2"/>
      <c r="F41852" s="2"/>
      <c r="G41852" s="2"/>
      <c r="H41852" s="2"/>
    </row>
    <row r="41853">
      <c r="B41853" s="2" t="s">
        <v>42848</v>
      </c>
      <c r="C41853" s="2">
        <v>29</v>
      </c>
      <c r="D41853" s="2" t="s">
        <v>19</v>
      </c>
      <c r="E41853" s="2"/>
      <c r="F41853" s="2"/>
      <c r="G41853" s="2"/>
      <c r="H41853" s="2"/>
    </row>
    <row r="41854">
      <c r="B41854" s="2" t="s">
        <v>42849</v>
      </c>
      <c r="C41854" s="2">
        <v>38</v>
      </c>
      <c r="D41854" s="2" t="s">
        <v>998</v>
      </c>
      <c r="E41854" s="2"/>
      <c r="F41854" s="2"/>
      <c r="G41854" s="2"/>
      <c r="H41854" s="2"/>
    </row>
    <row r="41855">
      <c r="B41855" s="2" t="s">
        <v>42850</v>
      </c>
      <c r="C41855" s="2">
        <v>38</v>
      </c>
      <c r="D41855" s="2" t="s">
        <v>19</v>
      </c>
      <c r="E41855" s="2"/>
      <c r="F41855" s="2"/>
      <c r="G41855" s="2"/>
      <c r="H41855" s="2"/>
    </row>
    <row r="41856">
      <c r="B41856" s="2" t="s">
        <v>42851</v>
      </c>
      <c r="C41856" s="2">
        <v>43</v>
      </c>
      <c r="D41856" s="2" t="s">
        <v>19</v>
      </c>
      <c r="E41856" s="2"/>
      <c r="F41856" s="2"/>
      <c r="G41856" s="2"/>
      <c r="H41856" s="2"/>
    </row>
    <row r="41857">
      <c r="B41857" s="2" t="s">
        <v>42852</v>
      </c>
      <c r="C41857" s="2">
        <v>33</v>
      </c>
      <c r="D41857" s="2" t="s">
        <v>19</v>
      </c>
      <c r="E41857" s="2"/>
      <c r="F41857" s="2"/>
      <c r="G41857" s="2"/>
      <c r="H41857" s="2"/>
    </row>
    <row r="41858">
      <c r="B41858" s="2" t="s">
        <v>42853</v>
      </c>
      <c r="C41858" s="2">
        <v>18</v>
      </c>
      <c r="D41858" s="2" t="s">
        <v>19</v>
      </c>
      <c r="E41858" s="2"/>
      <c r="F41858" s="2"/>
      <c r="G41858" s="2"/>
      <c r="H41858" s="2"/>
    </row>
    <row r="41859">
      <c r="B41859" s="2" t="s">
        <v>42854</v>
      </c>
      <c r="C41859" s="2">
        <v>18</v>
      </c>
      <c r="D41859" s="2" t="s">
        <v>19</v>
      </c>
      <c r="E41859" s="2"/>
      <c r="F41859" s="2"/>
      <c r="G41859" s="2"/>
      <c r="H41859" s="2"/>
    </row>
    <row r="41860">
      <c r="B41860" s="2" t="s">
        <v>42855</v>
      </c>
      <c r="C41860" s="2">
        <v>19</v>
      </c>
      <c r="D41860" s="2" t="s">
        <v>19</v>
      </c>
      <c r="E41860" s="2"/>
      <c r="F41860" s="2"/>
      <c r="G41860" s="2"/>
      <c r="H41860" s="2"/>
    </row>
    <row r="41861">
      <c r="B41861" s="2" t="s">
        <v>42856</v>
      </c>
      <c r="C41861" s="2">
        <v>18</v>
      </c>
      <c r="D41861" s="2" t="s">
        <v>19</v>
      </c>
      <c r="E41861" s="2"/>
      <c r="F41861" s="2"/>
      <c r="G41861" s="2"/>
      <c r="H41861" s="2"/>
    </row>
    <row r="41862">
      <c r="B41862" s="2" t="s">
        <v>42857</v>
      </c>
      <c r="C41862" s="2">
        <v>29</v>
      </c>
      <c r="D41862" s="2" t="s">
        <v>998</v>
      </c>
      <c r="E41862" s="2"/>
      <c r="F41862" s="2"/>
      <c r="G41862" s="2"/>
      <c r="H41862" s="2"/>
    </row>
    <row r="41863">
      <c r="B41863" s="2" t="s">
        <v>42858</v>
      </c>
      <c r="C41863" s="2">
        <v>14</v>
      </c>
      <c r="D41863" s="2" t="s">
        <v>19</v>
      </c>
      <c r="E41863" s="2"/>
      <c r="F41863" s="2"/>
      <c r="G41863" s="2"/>
      <c r="H41863" s="2"/>
    </row>
    <row r="41864">
      <c r="B41864" s="2" t="s">
        <v>42859</v>
      </c>
      <c r="C41864" s="2">
        <v>26</v>
      </c>
      <c r="D41864" s="2" t="s">
        <v>19</v>
      </c>
      <c r="E41864" s="2"/>
      <c r="F41864" s="2"/>
      <c r="G41864" s="2"/>
      <c r="H41864" s="2"/>
    </row>
    <row r="41865">
      <c r="B41865" s="2" t="s">
        <v>42860</v>
      </c>
      <c r="C41865" s="2">
        <v>17</v>
      </c>
      <c r="D41865" s="2" t="s">
        <v>19</v>
      </c>
      <c r="E41865" s="2"/>
      <c r="F41865" s="2"/>
      <c r="G41865" s="2"/>
      <c r="H41865" s="2"/>
    </row>
    <row r="41866">
      <c r="B41866" s="2" t="s">
        <v>42861</v>
      </c>
      <c r="C41866" s="2">
        <v>35</v>
      </c>
      <c r="D41866" s="2" t="s">
        <v>998</v>
      </c>
      <c r="E41866" s="2"/>
      <c r="F41866" s="2"/>
      <c r="G41866" s="2"/>
      <c r="H41866" s="2"/>
    </row>
    <row r="41867">
      <c r="B41867" s="2" t="s">
        <v>42862</v>
      </c>
      <c r="C41867" s="2">
        <v>30</v>
      </c>
      <c r="D41867" s="2" t="s">
        <v>998</v>
      </c>
      <c r="E41867" s="2"/>
      <c r="F41867" s="2"/>
      <c r="G41867" s="2"/>
      <c r="H41867" s="2"/>
    </row>
    <row r="41868">
      <c r="B41868" s="2" t="s">
        <v>42863</v>
      </c>
      <c r="C41868" s="2">
        <v>31</v>
      </c>
      <c r="D41868" s="2" t="s">
        <v>19</v>
      </c>
      <c r="E41868" s="2"/>
      <c r="F41868" s="2"/>
      <c r="G41868" s="2"/>
      <c r="H41868" s="2"/>
    </row>
    <row r="41869">
      <c r="B41869" s="2" t="s">
        <v>42864</v>
      </c>
      <c r="C41869" s="2">
        <v>35</v>
      </c>
      <c r="D41869" s="2" t="s">
        <v>19</v>
      </c>
      <c r="E41869" s="2"/>
      <c r="F41869" s="2"/>
      <c r="G41869" s="2"/>
      <c r="H41869" s="2"/>
    </row>
    <row r="41870">
      <c r="B41870" s="2" t="s">
        <v>42865</v>
      </c>
      <c r="C41870" s="2">
        <v>32</v>
      </c>
      <c r="D41870" s="2" t="s">
        <v>19</v>
      </c>
      <c r="E41870" s="2"/>
      <c r="F41870" s="2"/>
      <c r="G41870" s="2"/>
      <c r="H41870" s="2"/>
    </row>
    <row r="41871">
      <c r="B41871" s="2" t="s">
        <v>42866</v>
      </c>
      <c r="C41871" s="2">
        <v>27</v>
      </c>
      <c r="D41871" s="2" t="s">
        <v>19</v>
      </c>
      <c r="E41871" s="2"/>
      <c r="F41871" s="2"/>
      <c r="G41871" s="2"/>
      <c r="H41871" s="2"/>
    </row>
    <row r="41872">
      <c r="B41872" s="2" t="s">
        <v>42867</v>
      </c>
      <c r="C41872" s="2">
        <v>28</v>
      </c>
      <c r="D41872" s="2" t="s">
        <v>19</v>
      </c>
      <c r="E41872" s="2"/>
      <c r="F41872" s="2"/>
      <c r="G41872" s="2"/>
      <c r="H41872" s="2"/>
    </row>
    <row r="41873">
      <c r="B41873" s="2" t="s">
        <v>42868</v>
      </c>
      <c r="C41873" s="2">
        <v>32</v>
      </c>
      <c r="D41873" s="2" t="s">
        <v>19</v>
      </c>
      <c r="E41873" s="2"/>
      <c r="F41873" s="2"/>
      <c r="G41873" s="2"/>
      <c r="H41873" s="2"/>
    </row>
    <row r="41874">
      <c r="B41874" s="2" t="s">
        <v>42869</v>
      </c>
      <c r="C41874" s="2">
        <v>35</v>
      </c>
      <c r="D41874" s="2" t="s">
        <v>19</v>
      </c>
      <c r="E41874" s="2"/>
      <c r="F41874" s="2"/>
      <c r="G41874" s="2"/>
      <c r="H41874" s="2"/>
    </row>
    <row r="41875">
      <c r="B41875" s="2" t="s">
        <v>42870</v>
      </c>
      <c r="C41875" s="2">
        <v>27</v>
      </c>
      <c r="D41875" s="2" t="s">
        <v>998</v>
      </c>
      <c r="E41875" s="2"/>
      <c r="F41875" s="2"/>
      <c r="G41875" s="2"/>
      <c r="H41875" s="2"/>
    </row>
    <row r="41876">
      <c r="B41876" s="2" t="s">
        <v>42871</v>
      </c>
      <c r="C41876" s="2">
        <v>17</v>
      </c>
      <c r="D41876" s="2" t="s">
        <v>19</v>
      </c>
      <c r="E41876" s="2"/>
      <c r="F41876" s="2"/>
      <c r="G41876" s="2"/>
      <c r="H41876" s="2"/>
    </row>
    <row r="41877">
      <c r="B41877" s="2" t="s">
        <v>42872</v>
      </c>
      <c r="C41877" s="2">
        <v>35</v>
      </c>
      <c r="D41877" s="2" t="s">
        <v>19</v>
      </c>
      <c r="E41877" s="2"/>
      <c r="F41877" s="2"/>
      <c r="G41877" s="2"/>
      <c r="H41877" s="2"/>
    </row>
    <row r="41878">
      <c r="B41878" s="2" t="s">
        <v>42873</v>
      </c>
      <c r="C41878" s="2">
        <v>23</v>
      </c>
      <c r="D41878" s="2" t="s">
        <v>998</v>
      </c>
      <c r="E41878" s="2"/>
      <c r="F41878" s="2"/>
      <c r="G41878" s="2"/>
      <c r="H41878" s="2"/>
    </row>
    <row r="41879">
      <c r="B41879" s="2" t="s">
        <v>42874</v>
      </c>
      <c r="C41879" s="2">
        <v>23</v>
      </c>
      <c r="D41879" s="2" t="s">
        <v>998</v>
      </c>
      <c r="E41879" s="2"/>
      <c r="F41879" s="2"/>
      <c r="G41879" s="2"/>
      <c r="H41879" s="2"/>
    </row>
    <row r="41880">
      <c r="B41880" s="2" t="s">
        <v>42875</v>
      </c>
      <c r="C41880" s="2">
        <v>36</v>
      </c>
      <c r="D41880" s="2" t="s">
        <v>19</v>
      </c>
      <c r="E41880" s="2"/>
      <c r="F41880" s="2"/>
      <c r="G41880" s="2"/>
      <c r="H41880" s="2"/>
    </row>
    <row r="41881">
      <c r="B41881" s="2" t="s">
        <v>42876</v>
      </c>
      <c r="C41881" s="2">
        <v>38</v>
      </c>
      <c r="D41881" s="2" t="s">
        <v>19</v>
      </c>
      <c r="E41881" s="2"/>
      <c r="F41881" s="2"/>
      <c r="G41881" s="2"/>
      <c r="H41881" s="2"/>
    </row>
    <row r="41882">
      <c r="B41882" s="2" t="s">
        <v>42877</v>
      </c>
      <c r="C41882" s="2">
        <v>35</v>
      </c>
      <c r="D41882" s="2" t="s">
        <v>19</v>
      </c>
      <c r="E41882" s="2"/>
      <c r="F41882" s="2"/>
      <c r="G41882" s="2"/>
      <c r="H41882" s="2"/>
    </row>
    <row r="41883">
      <c r="B41883" s="2" t="s">
        <v>42878</v>
      </c>
      <c r="C41883" s="2">
        <v>27</v>
      </c>
      <c r="D41883" s="2" t="s">
        <v>19</v>
      </c>
      <c r="E41883" s="2"/>
      <c r="F41883" s="2"/>
      <c r="G41883" s="2"/>
      <c r="H41883" s="2"/>
    </row>
    <row r="41884">
      <c r="B41884" s="2" t="s">
        <v>42879</v>
      </c>
      <c r="C41884" s="2">
        <v>32</v>
      </c>
      <c r="D41884" s="2" t="s">
        <v>19</v>
      </c>
      <c r="E41884" s="2"/>
      <c r="F41884" s="2"/>
      <c r="G41884" s="2"/>
      <c r="H41884" s="2"/>
    </row>
    <row r="41885">
      <c r="B41885" s="2" t="s">
        <v>42880</v>
      </c>
      <c r="C41885" s="2">
        <v>30</v>
      </c>
      <c r="D41885" s="2" t="s">
        <v>19</v>
      </c>
      <c r="E41885" s="2"/>
      <c r="F41885" s="2"/>
      <c r="G41885" s="2"/>
      <c r="H41885" s="2"/>
    </row>
    <row r="41886">
      <c r="B41886" s="2" t="s">
        <v>42881</v>
      </c>
      <c r="C41886" s="2">
        <v>30</v>
      </c>
      <c r="D41886" s="2" t="s">
        <v>19</v>
      </c>
      <c r="E41886" s="2"/>
      <c r="F41886" s="2"/>
      <c r="G41886" s="2"/>
      <c r="H41886" s="2"/>
    </row>
    <row r="41887">
      <c r="B41887" s="2" t="s">
        <v>42882</v>
      </c>
      <c r="C41887" s="2">
        <v>30</v>
      </c>
      <c r="D41887" s="2" t="s">
        <v>19</v>
      </c>
      <c r="E41887" s="2"/>
      <c r="F41887" s="2"/>
      <c r="G41887" s="2"/>
      <c r="H41887" s="2"/>
    </row>
    <row r="41888">
      <c r="B41888" s="2" t="s">
        <v>42883</v>
      </c>
      <c r="C41888" s="2">
        <v>17</v>
      </c>
      <c r="D41888" s="2" t="s">
        <v>19</v>
      </c>
      <c r="E41888" s="2"/>
      <c r="F41888" s="2"/>
      <c r="G41888" s="2"/>
      <c r="H41888" s="2"/>
    </row>
    <row r="41889">
      <c r="B41889" s="2" t="s">
        <v>42884</v>
      </c>
      <c r="C41889" s="2">
        <v>24</v>
      </c>
      <c r="D41889" s="2" t="s">
        <v>998</v>
      </c>
      <c r="E41889" s="2"/>
      <c r="F41889" s="2"/>
      <c r="G41889" s="2"/>
      <c r="H41889" s="2"/>
    </row>
    <row r="41890">
      <c r="B41890" s="2" t="s">
        <v>42885</v>
      </c>
      <c r="C41890" s="2">
        <v>13</v>
      </c>
      <c r="D41890" s="2" t="s">
        <v>19</v>
      </c>
      <c r="E41890" s="2"/>
      <c r="F41890" s="2"/>
      <c r="G41890" s="2"/>
      <c r="H41890" s="2"/>
    </row>
    <row r="41891">
      <c r="B41891" s="2" t="s">
        <v>42886</v>
      </c>
      <c r="C41891" s="2">
        <v>20</v>
      </c>
      <c r="D41891" s="2" t="s">
        <v>19</v>
      </c>
      <c r="E41891" s="2"/>
      <c r="F41891" s="2"/>
      <c r="G41891" s="2"/>
      <c r="H41891" s="2"/>
    </row>
    <row r="41892">
      <c r="B41892" s="2" t="s">
        <v>42887</v>
      </c>
      <c r="C41892" s="2">
        <v>31</v>
      </c>
      <c r="D41892" s="2" t="s">
        <v>19</v>
      </c>
      <c r="E41892" s="2"/>
      <c r="F41892" s="2"/>
      <c r="G41892" s="2"/>
      <c r="H41892" s="2"/>
    </row>
    <row r="41893">
      <c r="B41893" s="2" t="s">
        <v>42888</v>
      </c>
      <c r="C41893" s="2">
        <v>29</v>
      </c>
      <c r="D41893" s="2" t="s">
        <v>19</v>
      </c>
      <c r="E41893" s="2"/>
      <c r="F41893" s="2"/>
      <c r="G41893" s="2"/>
      <c r="H41893" s="2"/>
    </row>
    <row r="41894">
      <c r="B41894" s="2" t="s">
        <v>42889</v>
      </c>
      <c r="C41894" s="2">
        <v>28</v>
      </c>
      <c r="D41894" s="2" t="s">
        <v>19</v>
      </c>
      <c r="E41894" s="2"/>
      <c r="F41894" s="2"/>
      <c r="G41894" s="2"/>
      <c r="H41894" s="2"/>
    </row>
    <row r="41895">
      <c r="B41895" s="2" t="s">
        <v>42890</v>
      </c>
      <c r="C41895" s="2">
        <v>26</v>
      </c>
      <c r="D41895" s="2" t="s">
        <v>19</v>
      </c>
      <c r="E41895" s="2"/>
      <c r="F41895" s="2"/>
      <c r="G41895" s="2"/>
      <c r="H41895" s="2"/>
    </row>
    <row r="41896">
      <c r="B41896" s="2" t="s">
        <v>42891</v>
      </c>
      <c r="C41896" s="2">
        <v>32</v>
      </c>
      <c r="D41896" s="2" t="s">
        <v>998</v>
      </c>
      <c r="E41896" s="2"/>
      <c r="F41896" s="2"/>
      <c r="G41896" s="2"/>
      <c r="H41896" s="2"/>
    </row>
    <row r="41897">
      <c r="B41897" s="2" t="s">
        <v>42892</v>
      </c>
      <c r="C41897" s="2">
        <v>25</v>
      </c>
      <c r="D41897" s="2" t="s">
        <v>19</v>
      </c>
      <c r="E41897" s="2"/>
      <c r="F41897" s="2"/>
      <c r="G41897" s="2"/>
      <c r="H41897" s="2"/>
    </row>
    <row r="41898">
      <c r="B41898" s="2" t="s">
        <v>42893</v>
      </c>
      <c r="C41898" s="2">
        <v>27</v>
      </c>
      <c r="D41898" s="2" t="s">
        <v>19</v>
      </c>
      <c r="E41898" s="2"/>
      <c r="F41898" s="2"/>
      <c r="G41898" s="2"/>
      <c r="H41898" s="2"/>
    </row>
    <row r="41899">
      <c r="B41899" s="2" t="s">
        <v>42894</v>
      </c>
      <c r="C41899" s="2">
        <v>31</v>
      </c>
      <c r="D41899" s="2" t="s">
        <v>19</v>
      </c>
      <c r="E41899" s="2"/>
      <c r="F41899" s="2"/>
      <c r="G41899" s="2"/>
      <c r="H41899" s="2"/>
    </row>
    <row r="41900">
      <c r="B41900" s="2" t="s">
        <v>42895</v>
      </c>
      <c r="C41900" s="2">
        <v>27</v>
      </c>
      <c r="D41900" s="2" t="s">
        <v>19</v>
      </c>
      <c r="E41900" s="2"/>
      <c r="F41900" s="2"/>
      <c r="G41900" s="2"/>
      <c r="H41900" s="2"/>
    </row>
    <row r="41901">
      <c r="B41901" s="2" t="s">
        <v>42896</v>
      </c>
      <c r="C41901" s="2">
        <v>22</v>
      </c>
      <c r="D41901" s="2" t="s">
        <v>19</v>
      </c>
      <c r="E41901" s="2"/>
      <c r="F41901" s="2"/>
      <c r="G41901" s="2"/>
      <c r="H41901" s="2"/>
    </row>
    <row r="41902">
      <c r="B41902" s="2" t="s">
        <v>42897</v>
      </c>
      <c r="C41902" s="2">
        <v>31</v>
      </c>
      <c r="D41902" s="2" t="s">
        <v>19</v>
      </c>
      <c r="E41902" s="2"/>
      <c r="F41902" s="2"/>
      <c r="G41902" s="2"/>
      <c r="H41902" s="2"/>
    </row>
    <row r="41903">
      <c r="B41903" s="2" t="s">
        <v>42898</v>
      </c>
      <c r="C41903" s="2">
        <v>34</v>
      </c>
      <c r="D41903" s="2" t="s">
        <v>19</v>
      </c>
      <c r="E41903" s="2"/>
      <c r="F41903" s="2"/>
      <c r="G41903" s="2"/>
      <c r="H41903" s="2"/>
    </row>
    <row r="41904">
      <c r="B41904" s="2" t="s">
        <v>42899</v>
      </c>
      <c r="C41904" s="2">
        <v>30</v>
      </c>
      <c r="D41904" s="2" t="s">
        <v>19</v>
      </c>
      <c r="E41904" s="2"/>
      <c r="F41904" s="2"/>
      <c r="G41904" s="2"/>
      <c r="H41904" s="2"/>
    </row>
    <row r="41905">
      <c r="B41905" s="2" t="s">
        <v>42900</v>
      </c>
      <c r="C41905" s="2">
        <v>33</v>
      </c>
      <c r="D41905" s="2" t="s">
        <v>19</v>
      </c>
      <c r="E41905" s="2"/>
      <c r="F41905" s="2"/>
      <c r="G41905" s="2"/>
      <c r="H41905" s="2"/>
    </row>
    <row r="41906">
      <c r="B41906" s="2" t="s">
        <v>42901</v>
      </c>
      <c r="C41906" s="2">
        <v>27</v>
      </c>
      <c r="D41906" s="2" t="s">
        <v>19</v>
      </c>
      <c r="E41906" s="2"/>
      <c r="F41906" s="2"/>
      <c r="G41906" s="2"/>
      <c r="H41906" s="2"/>
    </row>
    <row r="41907">
      <c r="B41907" s="2" t="s">
        <v>42902</v>
      </c>
      <c r="C41907" s="2">
        <v>30</v>
      </c>
      <c r="D41907" s="2" t="s">
        <v>998</v>
      </c>
      <c r="E41907" s="2"/>
      <c r="F41907" s="2"/>
      <c r="G41907" s="2"/>
      <c r="H41907" s="2"/>
    </row>
    <row r="41908">
      <c r="B41908" s="2" t="s">
        <v>42903</v>
      </c>
      <c r="C41908" s="2">
        <v>23</v>
      </c>
      <c r="D41908" s="2" t="s">
        <v>19</v>
      </c>
      <c r="E41908" s="2"/>
      <c r="F41908" s="2"/>
      <c r="G41908" s="2"/>
      <c r="H41908" s="2"/>
    </row>
    <row r="41909">
      <c r="B41909" s="2" t="s">
        <v>42904</v>
      </c>
      <c r="C41909" s="2">
        <v>24</v>
      </c>
      <c r="D41909" s="2" t="s">
        <v>19</v>
      </c>
      <c r="E41909" s="2"/>
      <c r="F41909" s="2"/>
      <c r="G41909" s="2"/>
      <c r="H41909" s="2"/>
    </row>
    <row r="41910">
      <c r="B41910" s="2" t="s">
        <v>42905</v>
      </c>
      <c r="C41910" s="2">
        <v>24</v>
      </c>
      <c r="D41910" s="2" t="s">
        <v>19</v>
      </c>
      <c r="E41910" s="2"/>
      <c r="F41910" s="2"/>
      <c r="G41910" s="2"/>
      <c r="H41910" s="2"/>
    </row>
    <row r="41911">
      <c r="B41911" s="2" t="s">
        <v>42906</v>
      </c>
      <c r="C41911" s="2">
        <v>24</v>
      </c>
      <c r="D41911" s="2" t="s">
        <v>19</v>
      </c>
      <c r="E41911" s="2"/>
      <c r="F41911" s="2"/>
      <c r="G41911" s="2"/>
      <c r="H41911" s="2"/>
    </row>
    <row r="41912">
      <c r="B41912" s="2" t="s">
        <v>42907</v>
      </c>
      <c r="C41912" s="2">
        <v>36</v>
      </c>
      <c r="D41912" s="2" t="s">
        <v>19</v>
      </c>
      <c r="E41912" s="2"/>
      <c r="F41912" s="2"/>
      <c r="G41912" s="2"/>
      <c r="H41912" s="2"/>
    </row>
    <row r="41913">
      <c r="B41913" s="2" t="s">
        <v>42908</v>
      </c>
      <c r="C41913" s="2">
        <v>38</v>
      </c>
      <c r="D41913" s="2" t="s">
        <v>19</v>
      </c>
      <c r="E41913" s="2"/>
      <c r="F41913" s="2"/>
      <c r="G41913" s="2"/>
      <c r="H41913" s="2"/>
    </row>
    <row r="41914">
      <c r="B41914" s="2" t="s">
        <v>42909</v>
      </c>
      <c r="C41914" s="2">
        <v>38</v>
      </c>
      <c r="D41914" s="2" t="s">
        <v>998</v>
      </c>
      <c r="E41914" s="2"/>
      <c r="F41914" s="2"/>
      <c r="G41914" s="2"/>
      <c r="H41914" s="2"/>
    </row>
    <row r="41915">
      <c r="B41915" s="2" t="s">
        <v>42910</v>
      </c>
      <c r="C41915" s="2">
        <v>38</v>
      </c>
      <c r="D41915" s="2" t="s">
        <v>998</v>
      </c>
      <c r="E41915" s="2"/>
      <c r="F41915" s="2"/>
      <c r="G41915" s="2"/>
      <c r="H41915" s="2"/>
    </row>
    <row r="41916">
      <c r="B41916" s="2" t="s">
        <v>42911</v>
      </c>
      <c r="C41916" s="2">
        <v>31</v>
      </c>
      <c r="D41916" s="2" t="s">
        <v>19</v>
      </c>
      <c r="E41916" s="2"/>
      <c r="F41916" s="2"/>
      <c r="G41916" s="2"/>
      <c r="H41916" s="2"/>
    </row>
    <row r="41917">
      <c r="B41917" s="2" t="s">
        <v>42912</v>
      </c>
      <c r="C41917" s="2">
        <v>33</v>
      </c>
      <c r="D41917" s="2" t="s">
        <v>19</v>
      </c>
      <c r="E41917" s="2"/>
      <c r="F41917" s="2"/>
      <c r="G41917" s="2"/>
      <c r="H41917" s="2"/>
    </row>
    <row r="41918">
      <c r="B41918" s="2" t="s">
        <v>42913</v>
      </c>
      <c r="C41918" s="2">
        <v>32</v>
      </c>
      <c r="D41918" s="2" t="s">
        <v>19</v>
      </c>
      <c r="E41918" s="2"/>
      <c r="F41918" s="2"/>
      <c r="G41918" s="2"/>
      <c r="H41918" s="2"/>
    </row>
    <row r="41919">
      <c r="B41919" s="2" t="s">
        <v>42914</v>
      </c>
      <c r="C41919" s="2">
        <v>22</v>
      </c>
      <c r="D41919" s="2" t="s">
        <v>19</v>
      </c>
      <c r="E41919" s="2"/>
      <c r="F41919" s="2"/>
      <c r="G41919" s="2"/>
      <c r="H41919" s="2"/>
    </row>
    <row r="41920">
      <c r="B41920" s="2" t="s">
        <v>42915</v>
      </c>
      <c r="C41920" s="2">
        <v>23</v>
      </c>
      <c r="D41920" s="2" t="s">
        <v>19</v>
      </c>
      <c r="E41920" s="2"/>
      <c r="F41920" s="2"/>
      <c r="G41920" s="2"/>
      <c r="H41920" s="2"/>
    </row>
    <row r="41921">
      <c r="B41921" s="2" t="s">
        <v>42916</v>
      </c>
      <c r="C41921" s="2">
        <v>30</v>
      </c>
      <c r="D41921" s="2" t="s">
        <v>19</v>
      </c>
      <c r="E41921" s="2"/>
      <c r="F41921" s="2"/>
      <c r="G41921" s="2"/>
      <c r="H41921" s="2"/>
    </row>
    <row r="41922">
      <c r="B41922" s="2" t="s">
        <v>42917</v>
      </c>
      <c r="C41922" s="2">
        <v>33</v>
      </c>
      <c r="D41922" s="2" t="s">
        <v>19</v>
      </c>
      <c r="E41922" s="2"/>
      <c r="F41922" s="2"/>
      <c r="G41922" s="2"/>
      <c r="H41922" s="2"/>
    </row>
    <row r="41923">
      <c r="B41923" s="2" t="s">
        <v>42918</v>
      </c>
      <c r="C41923" s="2">
        <v>39</v>
      </c>
      <c r="D41923" s="2" t="s">
        <v>19</v>
      </c>
      <c r="E41923" s="2"/>
      <c r="F41923" s="2"/>
      <c r="G41923" s="2"/>
      <c r="H41923" s="2"/>
    </row>
    <row r="41924">
      <c r="B41924" s="2" t="s">
        <v>42919</v>
      </c>
      <c r="C41924" s="2">
        <v>34</v>
      </c>
      <c r="D41924" s="2" t="s">
        <v>19</v>
      </c>
      <c r="E41924" s="2"/>
      <c r="F41924" s="2"/>
      <c r="G41924" s="2"/>
      <c r="H41924" s="2"/>
    </row>
    <row r="41925">
      <c r="B41925" s="2" t="s">
        <v>42920</v>
      </c>
      <c r="C41925" s="2">
        <v>32</v>
      </c>
      <c r="D41925" s="2" t="s">
        <v>19</v>
      </c>
      <c r="E41925" s="2"/>
      <c r="F41925" s="2"/>
      <c r="G41925" s="2"/>
      <c r="H41925" s="2"/>
    </row>
    <row r="41926">
      <c r="B41926" s="2" t="s">
        <v>42921</v>
      </c>
      <c r="C41926" s="2">
        <v>39</v>
      </c>
      <c r="D41926" s="2" t="s">
        <v>19</v>
      </c>
      <c r="E41926" s="2"/>
      <c r="F41926" s="2"/>
      <c r="G41926" s="2"/>
      <c r="H41926" s="2"/>
    </row>
    <row r="41927">
      <c r="B41927" s="2" t="s">
        <v>42922</v>
      </c>
      <c r="C41927" s="2">
        <v>35</v>
      </c>
      <c r="D41927" s="2" t="s">
        <v>19</v>
      </c>
      <c r="E41927" s="2"/>
      <c r="F41927" s="2"/>
      <c r="G41927" s="2"/>
      <c r="H41927" s="2"/>
    </row>
    <row r="41928">
      <c r="B41928" s="2" t="s">
        <v>42923</v>
      </c>
      <c r="C41928" s="2">
        <v>29</v>
      </c>
      <c r="D41928" s="2" t="s">
        <v>998</v>
      </c>
      <c r="E41928" s="2"/>
      <c r="F41928" s="2"/>
      <c r="G41928" s="2"/>
      <c r="H41928" s="2"/>
    </row>
    <row r="41929">
      <c r="B41929" s="2" t="s">
        <v>42924</v>
      </c>
      <c r="C41929" s="2">
        <v>27</v>
      </c>
      <c r="D41929" s="2" t="s">
        <v>998</v>
      </c>
      <c r="E41929" s="2"/>
      <c r="F41929" s="2"/>
      <c r="G41929" s="2"/>
      <c r="H41929" s="2"/>
    </row>
    <row r="41930">
      <c r="B41930" s="2" t="s">
        <v>42925</v>
      </c>
      <c r="C41930" s="2">
        <v>27</v>
      </c>
      <c r="D41930" s="2" t="s">
        <v>998</v>
      </c>
      <c r="E41930" s="2"/>
      <c r="F41930" s="2"/>
      <c r="G41930" s="2"/>
      <c r="H41930" s="2"/>
    </row>
    <row r="41931">
      <c r="B41931" s="2" t="s">
        <v>42926</v>
      </c>
      <c r="C41931" s="2">
        <v>33</v>
      </c>
      <c r="D41931" s="2" t="s">
        <v>998</v>
      </c>
      <c r="E41931" s="2"/>
      <c r="F41931" s="2"/>
      <c r="G41931" s="2"/>
      <c r="H41931" s="2"/>
    </row>
    <row r="41932">
      <c r="B41932" s="2" t="s">
        <v>42927</v>
      </c>
      <c r="C41932" s="2">
        <v>30</v>
      </c>
      <c r="D41932" s="2" t="s">
        <v>998</v>
      </c>
      <c r="E41932" s="2"/>
      <c r="F41932" s="2"/>
      <c r="G41932" s="2"/>
      <c r="H41932" s="2"/>
    </row>
    <row r="41933">
      <c r="B41933" s="2" t="s">
        <v>42928</v>
      </c>
      <c r="C41933" s="2">
        <v>13</v>
      </c>
      <c r="D41933" s="2" t="s">
        <v>19</v>
      </c>
      <c r="E41933" s="2"/>
      <c r="F41933" s="2"/>
      <c r="G41933" s="2"/>
      <c r="H41933" s="2"/>
    </row>
    <row r="41934">
      <c r="B41934" s="2" t="s">
        <v>42929</v>
      </c>
      <c r="C41934" s="2">
        <v>23</v>
      </c>
      <c r="D41934" s="2" t="s">
        <v>19</v>
      </c>
      <c r="E41934" s="2"/>
      <c r="F41934" s="2"/>
      <c r="G41934" s="2"/>
      <c r="H41934" s="2"/>
    </row>
    <row r="41935">
      <c r="B41935" s="2" t="s">
        <v>42930</v>
      </c>
      <c r="C41935" s="2">
        <v>28</v>
      </c>
      <c r="D41935" s="2" t="s">
        <v>19</v>
      </c>
      <c r="E41935" s="2"/>
      <c r="F41935" s="2"/>
      <c r="G41935" s="2"/>
      <c r="H41935" s="2"/>
    </row>
    <row r="41936">
      <c r="B41936" s="2" t="s">
        <v>42931</v>
      </c>
      <c r="C41936" s="2">
        <v>29</v>
      </c>
      <c r="D41936" s="2" t="s">
        <v>19</v>
      </c>
      <c r="E41936" s="2"/>
      <c r="F41936" s="2"/>
      <c r="G41936" s="2"/>
      <c r="H41936" s="2"/>
    </row>
    <row r="41937">
      <c r="B41937" s="2" t="s">
        <v>42932</v>
      </c>
      <c r="C41937" s="2">
        <v>35</v>
      </c>
      <c r="D41937" s="2" t="s">
        <v>19</v>
      </c>
      <c r="E41937" s="2"/>
      <c r="F41937" s="2"/>
      <c r="G41937" s="2"/>
      <c r="H41937" s="2"/>
    </row>
    <row r="41938">
      <c r="B41938" s="2" t="s">
        <v>42933</v>
      </c>
      <c r="C41938" s="2">
        <v>31</v>
      </c>
      <c r="D41938" s="2" t="s">
        <v>19</v>
      </c>
      <c r="E41938" s="2"/>
      <c r="F41938" s="2"/>
      <c r="G41938" s="2"/>
      <c r="H41938" s="2"/>
    </row>
    <row r="41939">
      <c r="B41939" s="2" t="s">
        <v>42934</v>
      </c>
      <c r="C41939" s="2">
        <v>36</v>
      </c>
      <c r="D41939" s="2" t="s">
        <v>19</v>
      </c>
      <c r="E41939" s="2"/>
      <c r="F41939" s="2"/>
      <c r="G41939" s="2"/>
      <c r="H41939" s="2"/>
    </row>
    <row r="41940">
      <c r="B41940" s="2" t="s">
        <v>42935</v>
      </c>
      <c r="C41940" s="2">
        <v>35</v>
      </c>
      <c r="D41940" s="2" t="s">
        <v>19</v>
      </c>
      <c r="E41940" s="2"/>
      <c r="F41940" s="2"/>
      <c r="G41940" s="2"/>
      <c r="H41940" s="2"/>
    </row>
    <row r="41941">
      <c r="B41941" s="2" t="s">
        <v>42936</v>
      </c>
      <c r="C41941" s="2">
        <v>27</v>
      </c>
      <c r="D41941" s="2" t="s">
        <v>19</v>
      </c>
      <c r="E41941" s="2"/>
      <c r="F41941" s="2"/>
      <c r="G41941" s="2"/>
      <c r="H41941" s="2"/>
    </row>
    <row r="41942">
      <c r="B41942" s="2" t="s">
        <v>42937</v>
      </c>
      <c r="C41942" s="2">
        <v>27</v>
      </c>
      <c r="D41942" s="2" t="s">
        <v>19</v>
      </c>
      <c r="E41942" s="2"/>
      <c r="F41942" s="2"/>
      <c r="G41942" s="2"/>
      <c r="H41942" s="2"/>
    </row>
    <row r="41943">
      <c r="B41943" s="2" t="s">
        <v>42938</v>
      </c>
      <c r="C41943" s="2">
        <v>31</v>
      </c>
      <c r="D41943" s="2" t="s">
        <v>19</v>
      </c>
      <c r="E41943" s="2"/>
      <c r="F41943" s="2"/>
      <c r="G41943" s="2"/>
      <c r="H41943" s="2"/>
    </row>
    <row r="41944">
      <c r="B41944" s="2" t="s">
        <v>42939</v>
      </c>
      <c r="C41944" s="2">
        <v>29</v>
      </c>
      <c r="D41944" s="2" t="s">
        <v>19</v>
      </c>
      <c r="E41944" s="2"/>
      <c r="F41944" s="2"/>
      <c r="G41944" s="2"/>
      <c r="H41944" s="2"/>
    </row>
    <row r="41945">
      <c r="B41945" s="2" t="s">
        <v>42940</v>
      </c>
      <c r="C41945" s="2">
        <v>28</v>
      </c>
      <c r="D41945" s="2" t="s">
        <v>19</v>
      </c>
      <c r="E41945" s="2"/>
      <c r="F41945" s="2"/>
      <c r="G41945" s="2"/>
      <c r="H41945" s="2"/>
    </row>
    <row r="41946">
      <c r="B41946" s="2" t="s">
        <v>42941</v>
      </c>
      <c r="C41946" s="2">
        <v>10</v>
      </c>
      <c r="D41946" s="2" t="s">
        <v>19</v>
      </c>
      <c r="E41946" s="2"/>
      <c r="F41946" s="2"/>
      <c r="G41946" s="2"/>
      <c r="H41946" s="2"/>
    </row>
    <row r="41947">
      <c r="B41947" s="2" t="s">
        <v>42942</v>
      </c>
      <c r="C41947" s="2">
        <v>18</v>
      </c>
      <c r="D41947" s="2" t="s">
        <v>19</v>
      </c>
      <c r="E41947" s="2"/>
      <c r="F41947" s="2"/>
      <c r="G41947" s="2"/>
      <c r="H41947" s="2"/>
    </row>
    <row r="41948">
      <c r="B41948" s="2" t="s">
        <v>42943</v>
      </c>
      <c r="C41948" s="2">
        <v>30</v>
      </c>
      <c r="D41948" s="2" t="s">
        <v>998</v>
      </c>
      <c r="E41948" s="2"/>
      <c r="F41948" s="2"/>
      <c r="G41948" s="2"/>
      <c r="H41948" s="2"/>
    </row>
    <row r="41949">
      <c r="B41949" s="2" t="s">
        <v>42944</v>
      </c>
      <c r="C41949" s="2">
        <v>28</v>
      </c>
      <c r="D41949" s="2" t="s">
        <v>19</v>
      </c>
      <c r="E41949" s="2"/>
      <c r="F41949" s="2"/>
      <c r="G41949" s="2"/>
      <c r="H41949" s="2"/>
    </row>
    <row r="41950">
      <c r="B41950" s="2" t="s">
        <v>42945</v>
      </c>
      <c r="C41950" s="2">
        <v>29</v>
      </c>
      <c r="D41950" s="2" t="s">
        <v>19</v>
      </c>
      <c r="E41950" s="2"/>
      <c r="F41950" s="2"/>
      <c r="G41950" s="2"/>
      <c r="H41950" s="2"/>
    </row>
    <row r="41951">
      <c r="B41951" s="2" t="s">
        <v>42946</v>
      </c>
      <c r="C41951" s="2">
        <v>32</v>
      </c>
      <c r="D41951" s="2" t="s">
        <v>998</v>
      </c>
      <c r="E41951" s="2"/>
      <c r="F41951" s="2"/>
      <c r="G41951" s="2"/>
      <c r="H41951" s="2"/>
    </row>
    <row r="41952">
      <c r="B41952" s="2" t="s">
        <v>42947</v>
      </c>
      <c r="C41952" s="2">
        <v>30</v>
      </c>
      <c r="D41952" s="2" t="s">
        <v>998</v>
      </c>
      <c r="E41952" s="2"/>
      <c r="F41952" s="2"/>
      <c r="G41952" s="2"/>
      <c r="H41952" s="2"/>
    </row>
    <row r="41953">
      <c r="B41953" s="2" t="s">
        <v>42948</v>
      </c>
      <c r="C41953" s="2">
        <v>28</v>
      </c>
      <c r="D41953" s="2" t="s">
        <v>998</v>
      </c>
      <c r="E41953" s="2"/>
      <c r="F41953" s="2"/>
      <c r="G41953" s="2"/>
      <c r="H41953" s="2"/>
    </row>
    <row r="41954">
      <c r="B41954" s="2" t="s">
        <v>42949</v>
      </c>
      <c r="C41954" s="2">
        <v>30</v>
      </c>
      <c r="D41954" s="2" t="s">
        <v>19</v>
      </c>
      <c r="E41954" s="2"/>
      <c r="F41954" s="2"/>
      <c r="G41954" s="2"/>
      <c r="H41954" s="2"/>
    </row>
    <row r="41955">
      <c r="B41955" s="2" t="s">
        <v>42950</v>
      </c>
      <c r="C41955" s="2">
        <v>33</v>
      </c>
      <c r="D41955" s="2" t="s">
        <v>19</v>
      </c>
      <c r="E41955" s="2"/>
      <c r="F41955" s="2"/>
      <c r="G41955" s="2"/>
      <c r="H41955" s="2"/>
    </row>
    <row r="41956">
      <c r="B41956" s="2" t="s">
        <v>42951</v>
      </c>
      <c r="C41956" s="2">
        <v>29</v>
      </c>
      <c r="D41956" s="2" t="s">
        <v>998</v>
      </c>
      <c r="E41956" s="2"/>
      <c r="F41956" s="2"/>
      <c r="G41956" s="2"/>
      <c r="H41956" s="2"/>
    </row>
    <row r="41957">
      <c r="B41957" s="2" t="s">
        <v>42952</v>
      </c>
      <c r="C41957" s="2">
        <v>29</v>
      </c>
      <c r="D41957" s="2" t="s">
        <v>19</v>
      </c>
      <c r="E41957" s="2"/>
      <c r="F41957" s="2"/>
      <c r="G41957" s="2"/>
      <c r="H41957" s="2"/>
    </row>
    <row r="41958">
      <c r="B41958" s="2" t="s">
        <v>42953</v>
      </c>
      <c r="C41958" s="2">
        <v>29</v>
      </c>
      <c r="D41958" s="2" t="s">
        <v>19</v>
      </c>
      <c r="E41958" s="2"/>
      <c r="F41958" s="2"/>
      <c r="G41958" s="2"/>
      <c r="H41958" s="2"/>
    </row>
    <row r="41959">
      <c r="B41959" s="2" t="s">
        <v>42954</v>
      </c>
      <c r="C41959" s="2">
        <v>37</v>
      </c>
      <c r="D41959" s="2" t="s">
        <v>998</v>
      </c>
      <c r="E41959" s="2"/>
      <c r="F41959" s="2"/>
      <c r="G41959" s="2"/>
      <c r="H41959" s="2"/>
    </row>
    <row r="41960">
      <c r="B41960" s="2" t="s">
        <v>42955</v>
      </c>
      <c r="C41960" s="2">
        <v>28</v>
      </c>
      <c r="D41960" s="2" t="s">
        <v>19</v>
      </c>
      <c r="E41960" s="2"/>
      <c r="F41960" s="2"/>
      <c r="G41960" s="2"/>
      <c r="H41960" s="2"/>
    </row>
    <row r="41961">
      <c r="B41961" s="2" t="s">
        <v>42956</v>
      </c>
      <c r="C41961" s="2">
        <v>30</v>
      </c>
      <c r="D41961" s="2" t="s">
        <v>19</v>
      </c>
      <c r="E41961" s="2"/>
      <c r="F41961" s="2"/>
      <c r="G41961" s="2"/>
      <c r="H41961" s="2"/>
    </row>
    <row r="41962">
      <c r="B41962" s="2" t="s">
        <v>42957</v>
      </c>
      <c r="C41962" s="2">
        <v>22</v>
      </c>
      <c r="D41962" s="2" t="s">
        <v>19</v>
      </c>
      <c r="E41962" s="2"/>
      <c r="F41962" s="2"/>
      <c r="G41962" s="2"/>
      <c r="H41962" s="2"/>
    </row>
    <row r="41963">
      <c r="B41963" s="2" t="s">
        <v>42958</v>
      </c>
      <c r="C41963" s="2">
        <v>33</v>
      </c>
      <c r="D41963" s="2" t="s">
        <v>998</v>
      </c>
      <c r="E41963" s="2"/>
      <c r="F41963" s="2"/>
      <c r="G41963" s="2"/>
      <c r="H41963" s="2"/>
    </row>
    <row r="41964">
      <c r="B41964" s="2" t="s">
        <v>42959</v>
      </c>
      <c r="C41964" s="2">
        <v>10</v>
      </c>
      <c r="D41964" s="2" t="s">
        <v>998</v>
      </c>
      <c r="E41964" s="2"/>
      <c r="F41964" s="2"/>
      <c r="G41964" s="2"/>
      <c r="H41964" s="2"/>
    </row>
    <row r="41965">
      <c r="B41965" s="2" t="s">
        <v>42960</v>
      </c>
      <c r="C41965" s="2">
        <v>12</v>
      </c>
      <c r="D41965" s="2" t="s">
        <v>998</v>
      </c>
      <c r="E41965" s="2"/>
      <c r="F41965" s="2"/>
      <c r="G41965" s="2"/>
      <c r="H41965" s="2"/>
    </row>
    <row r="41966">
      <c r="B41966" s="2" t="s">
        <v>42961</v>
      </c>
      <c r="C41966" s="2">
        <v>11</v>
      </c>
      <c r="D41966" s="2" t="s">
        <v>19</v>
      </c>
      <c r="E41966" s="2"/>
      <c r="F41966" s="2"/>
      <c r="G41966" s="2"/>
      <c r="H41966" s="2"/>
    </row>
    <row r="41967">
      <c r="B41967" s="2" t="s">
        <v>42962</v>
      </c>
      <c r="C41967" s="2">
        <v>12</v>
      </c>
      <c r="D41967" s="2" t="s">
        <v>19</v>
      </c>
      <c r="E41967" s="2"/>
      <c r="F41967" s="2"/>
      <c r="G41967" s="2"/>
      <c r="H41967" s="2"/>
    </row>
    <row r="41968">
      <c r="B41968" s="2" t="s">
        <v>42963</v>
      </c>
      <c r="C41968" s="2">
        <v>21</v>
      </c>
      <c r="D41968" s="2" t="s">
        <v>19</v>
      </c>
      <c r="E41968" s="2"/>
      <c r="F41968" s="2"/>
      <c r="G41968" s="2"/>
      <c r="H41968" s="2"/>
    </row>
    <row r="41969">
      <c r="B41969" s="2" t="s">
        <v>42964</v>
      </c>
      <c r="C41969" s="2">
        <v>23</v>
      </c>
      <c r="D41969" s="2" t="s">
        <v>19</v>
      </c>
      <c r="E41969" s="2"/>
      <c r="F41969" s="2"/>
      <c r="G41969" s="2"/>
      <c r="H41969" s="2"/>
    </row>
    <row r="41970">
      <c r="B41970" s="2" t="s">
        <v>42965</v>
      </c>
      <c r="C41970" s="2">
        <v>31</v>
      </c>
      <c r="D41970" s="2" t="s">
        <v>19</v>
      </c>
      <c r="E41970" s="2"/>
      <c r="F41970" s="2"/>
      <c r="G41970" s="2"/>
      <c r="H41970" s="2"/>
    </row>
    <row r="41971">
      <c r="B41971" s="2" t="s">
        <v>42966</v>
      </c>
      <c r="C41971" s="2">
        <v>31</v>
      </c>
      <c r="D41971" s="2" t="s">
        <v>19</v>
      </c>
      <c r="E41971" s="2"/>
      <c r="F41971" s="2"/>
      <c r="G41971" s="2"/>
      <c r="H41971" s="2"/>
    </row>
    <row r="41972">
      <c r="B41972" s="2" t="s">
        <v>42967</v>
      </c>
      <c r="C41972" s="2">
        <v>28</v>
      </c>
      <c r="D41972" s="2" t="s">
        <v>19</v>
      </c>
      <c r="E41972" s="2"/>
      <c r="F41972" s="2"/>
      <c r="G41972" s="2"/>
      <c r="H41972" s="2"/>
    </row>
    <row r="41973">
      <c r="B41973" s="2" t="s">
        <v>42968</v>
      </c>
      <c r="C41973" s="2">
        <v>32</v>
      </c>
      <c r="D41973" s="2" t="s">
        <v>19</v>
      </c>
      <c r="E41973" s="2"/>
      <c r="F41973" s="2"/>
      <c r="G41973" s="2"/>
      <c r="H41973" s="2"/>
    </row>
    <row r="41974">
      <c r="B41974" s="2" t="s">
        <v>42969</v>
      </c>
      <c r="C41974" s="2">
        <v>21</v>
      </c>
      <c r="D41974" s="2" t="s">
        <v>19</v>
      </c>
      <c r="E41974" s="2"/>
      <c r="F41974" s="2"/>
      <c r="G41974" s="2"/>
      <c r="H41974" s="2"/>
    </row>
    <row r="41975">
      <c r="B41975" s="2" t="s">
        <v>42970</v>
      </c>
      <c r="C41975" s="2">
        <v>22</v>
      </c>
      <c r="D41975" s="2" t="s">
        <v>19</v>
      </c>
      <c r="E41975" s="2"/>
      <c r="F41975" s="2"/>
      <c r="G41975" s="2"/>
      <c r="H41975" s="2"/>
    </row>
    <row r="41976">
      <c r="B41976" s="2" t="s">
        <v>42971</v>
      </c>
      <c r="C41976" s="2">
        <v>24</v>
      </c>
      <c r="D41976" s="2" t="s">
        <v>19</v>
      </c>
      <c r="E41976" s="2"/>
      <c r="F41976" s="2"/>
      <c r="G41976" s="2"/>
      <c r="H41976" s="2"/>
    </row>
    <row r="41977">
      <c r="B41977" s="2" t="s">
        <v>42972</v>
      </c>
      <c r="C41977" s="2">
        <v>24</v>
      </c>
      <c r="D41977" s="2" t="s">
        <v>19</v>
      </c>
      <c r="E41977" s="2"/>
      <c r="F41977" s="2"/>
      <c r="G41977" s="2"/>
      <c r="H41977" s="2"/>
    </row>
    <row r="41978">
      <c r="B41978" s="2" t="s">
        <v>42973</v>
      </c>
      <c r="C41978" s="2">
        <v>31</v>
      </c>
      <c r="D41978" s="2" t="s">
        <v>19</v>
      </c>
      <c r="E41978" s="2"/>
      <c r="F41978" s="2"/>
      <c r="G41978" s="2"/>
      <c r="H41978" s="2"/>
    </row>
    <row r="41979">
      <c r="B41979" s="2" t="s">
        <v>42974</v>
      </c>
      <c r="C41979" s="2">
        <v>28</v>
      </c>
      <c r="D41979" s="2" t="s">
        <v>19</v>
      </c>
      <c r="E41979" s="2"/>
      <c r="F41979" s="2"/>
      <c r="G41979" s="2"/>
      <c r="H41979" s="2"/>
    </row>
    <row r="41980">
      <c r="B41980" s="2" t="s">
        <v>42975</v>
      </c>
      <c r="C41980" s="2">
        <v>27</v>
      </c>
      <c r="D41980" s="2" t="s">
        <v>19</v>
      </c>
      <c r="E41980" s="2"/>
      <c r="F41980" s="2"/>
      <c r="G41980" s="2"/>
      <c r="H41980" s="2"/>
    </row>
    <row r="41981">
      <c r="B41981" s="2" t="s">
        <v>42976</v>
      </c>
      <c r="C41981" s="2">
        <v>29</v>
      </c>
      <c r="D41981" s="2" t="s">
        <v>19</v>
      </c>
      <c r="E41981" s="2"/>
      <c r="F41981" s="2"/>
      <c r="G41981" s="2"/>
      <c r="H41981" s="2"/>
    </row>
    <row r="41982">
      <c r="B41982" s="2" t="s">
        <v>42977</v>
      </c>
      <c r="C41982" s="2">
        <v>31</v>
      </c>
      <c r="D41982" s="2" t="s">
        <v>19</v>
      </c>
      <c r="E41982" s="2"/>
      <c r="F41982" s="2"/>
      <c r="G41982" s="2"/>
      <c r="H41982" s="2"/>
    </row>
    <row r="41983">
      <c r="B41983" s="2" t="s">
        <v>42978</v>
      </c>
      <c r="C41983" s="2">
        <v>26</v>
      </c>
      <c r="D41983" s="2" t="s">
        <v>19</v>
      </c>
      <c r="E41983" s="2"/>
      <c r="F41983" s="2"/>
      <c r="G41983" s="2"/>
      <c r="H41983" s="2"/>
    </row>
    <row r="41984">
      <c r="B41984" s="2" t="s">
        <v>42979</v>
      </c>
      <c r="C41984" s="2">
        <v>32</v>
      </c>
      <c r="D41984" s="2" t="s">
        <v>998</v>
      </c>
      <c r="E41984" s="2"/>
      <c r="F41984" s="2"/>
      <c r="G41984" s="2"/>
      <c r="H41984" s="2"/>
    </row>
    <row r="41985">
      <c r="B41985" s="2" t="s">
        <v>42980</v>
      </c>
      <c r="C41985" s="2">
        <v>26</v>
      </c>
      <c r="D41985" s="2" t="s">
        <v>19</v>
      </c>
      <c r="E41985" s="2"/>
      <c r="F41985" s="2"/>
      <c r="G41985" s="2"/>
      <c r="H41985" s="2"/>
    </row>
    <row r="41986">
      <c r="B41986" s="2" t="s">
        <v>42981</v>
      </c>
      <c r="C41986" s="2">
        <v>26</v>
      </c>
      <c r="D41986" s="2" t="s">
        <v>19</v>
      </c>
      <c r="E41986" s="2"/>
      <c r="F41986" s="2"/>
      <c r="G41986" s="2"/>
      <c r="H41986" s="2"/>
    </row>
    <row r="41987">
      <c r="B41987" s="2" t="s">
        <v>42982</v>
      </c>
      <c r="C41987" s="2">
        <v>30</v>
      </c>
      <c r="D41987" s="2" t="s">
        <v>19</v>
      </c>
      <c r="E41987" s="2"/>
      <c r="F41987" s="2"/>
      <c r="G41987" s="2"/>
      <c r="H41987" s="2"/>
    </row>
    <row r="41988">
      <c r="B41988" s="2" t="s">
        <v>42983</v>
      </c>
      <c r="C41988" s="2">
        <v>29</v>
      </c>
      <c r="D41988" s="2" t="s">
        <v>19</v>
      </c>
      <c r="E41988" s="2"/>
      <c r="F41988" s="2"/>
      <c r="G41988" s="2"/>
      <c r="H41988" s="2"/>
    </row>
    <row r="41989">
      <c r="B41989" s="2" t="s">
        <v>42984</v>
      </c>
      <c r="C41989" s="2">
        <v>37</v>
      </c>
      <c r="D41989" s="2" t="s">
        <v>19</v>
      </c>
      <c r="E41989" s="2"/>
      <c r="F41989" s="2"/>
      <c r="G41989" s="2"/>
      <c r="H41989" s="2"/>
    </row>
    <row r="41990">
      <c r="B41990" s="2" t="s">
        <v>42985</v>
      </c>
      <c r="C41990" s="2">
        <v>40</v>
      </c>
      <c r="D41990" s="2" t="s">
        <v>19</v>
      </c>
      <c r="E41990" s="2"/>
      <c r="F41990" s="2"/>
      <c r="G41990" s="2"/>
      <c r="H41990" s="2"/>
    </row>
    <row r="41991">
      <c r="B41991" s="2" t="s">
        <v>42986</v>
      </c>
      <c r="C41991" s="2">
        <v>32</v>
      </c>
      <c r="D41991" s="2" t="s">
        <v>998</v>
      </c>
      <c r="E41991" s="2"/>
      <c r="F41991" s="2"/>
      <c r="G41991" s="2"/>
      <c r="H41991" s="2"/>
    </row>
    <row r="41992">
      <c r="B41992" s="2" t="s">
        <v>42987</v>
      </c>
      <c r="C41992" s="2">
        <v>29</v>
      </c>
      <c r="D41992" s="2" t="s">
        <v>19</v>
      </c>
      <c r="E41992" s="2"/>
      <c r="F41992" s="2"/>
      <c r="G41992" s="2"/>
      <c r="H41992" s="2"/>
    </row>
    <row r="41993">
      <c r="B41993" s="2" t="s">
        <v>42988</v>
      </c>
      <c r="C41993" s="2">
        <v>32</v>
      </c>
      <c r="D41993" s="2" t="s">
        <v>19</v>
      </c>
      <c r="E41993" s="2"/>
      <c r="F41993" s="2"/>
      <c r="G41993" s="2"/>
      <c r="H41993" s="2"/>
    </row>
    <row r="41994">
      <c r="B41994" s="2" t="s">
        <v>42989</v>
      </c>
      <c r="C41994" s="2">
        <v>37</v>
      </c>
      <c r="D41994" s="2" t="s">
        <v>19</v>
      </c>
      <c r="E41994" s="2"/>
      <c r="F41994" s="2"/>
      <c r="G41994" s="2"/>
      <c r="H41994" s="2"/>
    </row>
    <row r="41995">
      <c r="B41995" s="2" t="s">
        <v>42990</v>
      </c>
      <c r="C41995" s="2">
        <v>36</v>
      </c>
      <c r="D41995" s="2" t="s">
        <v>19</v>
      </c>
      <c r="E41995" s="2"/>
      <c r="F41995" s="2"/>
      <c r="G41995" s="2"/>
      <c r="H41995" s="2"/>
    </row>
    <row r="41996">
      <c r="B41996" s="2" t="s">
        <v>42991</v>
      </c>
      <c r="C41996" s="2">
        <v>32</v>
      </c>
      <c r="D41996" s="2" t="s">
        <v>998</v>
      </c>
      <c r="E41996" s="2"/>
      <c r="F41996" s="2"/>
      <c r="G41996" s="2"/>
      <c r="H41996" s="2"/>
    </row>
    <row r="41997">
      <c r="B41997" s="2" t="s">
        <v>42992</v>
      </c>
      <c r="C41997" s="2">
        <v>28</v>
      </c>
      <c r="D41997" s="2" t="s">
        <v>998</v>
      </c>
      <c r="E41997" s="2"/>
      <c r="F41997" s="2"/>
      <c r="G41997" s="2"/>
      <c r="H41997" s="2"/>
    </row>
    <row r="41998">
      <c r="B41998" s="2" t="s">
        <v>42993</v>
      </c>
      <c r="C41998" s="2">
        <v>31</v>
      </c>
      <c r="D41998" s="2" t="s">
        <v>19</v>
      </c>
      <c r="E41998" s="2"/>
      <c r="F41998" s="2"/>
      <c r="G41998" s="2"/>
      <c r="H41998" s="2"/>
    </row>
    <row r="41999">
      <c r="B41999" s="2" t="s">
        <v>42994</v>
      </c>
      <c r="C41999" s="2">
        <v>35</v>
      </c>
      <c r="D41999" s="2" t="s">
        <v>19</v>
      </c>
      <c r="E41999" s="2"/>
      <c r="F41999" s="2"/>
      <c r="G41999" s="2"/>
      <c r="H41999" s="2"/>
    </row>
    <row r="42000">
      <c r="B42000" s="2" t="s">
        <v>42995</v>
      </c>
      <c r="C42000" s="2">
        <v>31</v>
      </c>
      <c r="D42000" s="2" t="s">
        <v>998</v>
      </c>
      <c r="E42000" s="2"/>
      <c r="F42000" s="2"/>
      <c r="G42000" s="2"/>
      <c r="H42000" s="2"/>
    </row>
    <row r="42001">
      <c r="B42001" s="2" t="s">
        <v>42996</v>
      </c>
      <c r="C42001" s="2">
        <v>31</v>
      </c>
      <c r="D42001" s="2" t="s">
        <v>19</v>
      </c>
      <c r="E42001" s="2"/>
      <c r="F42001" s="2"/>
      <c r="G42001" s="2"/>
      <c r="H42001" s="2"/>
    </row>
    <row r="42002">
      <c r="B42002" s="2" t="s">
        <v>42997</v>
      </c>
      <c r="C42002" s="2">
        <v>35</v>
      </c>
      <c r="D42002" s="2" t="s">
        <v>19</v>
      </c>
      <c r="E42002" s="2"/>
      <c r="F42002" s="2"/>
      <c r="G42002" s="2"/>
      <c r="H42002" s="2"/>
    </row>
    <row r="42003">
      <c r="B42003" s="2" t="s">
        <v>42998</v>
      </c>
      <c r="C42003" s="2">
        <v>29</v>
      </c>
      <c r="D42003" s="2" t="s">
        <v>19</v>
      </c>
      <c r="E42003" s="2"/>
      <c r="F42003" s="2"/>
      <c r="G42003" s="2"/>
      <c r="H42003" s="2"/>
    </row>
    <row r="42004">
      <c r="B42004" s="2" t="s">
        <v>42999</v>
      </c>
      <c r="C42004" s="2">
        <v>32</v>
      </c>
      <c r="D42004" s="2" t="s">
        <v>19</v>
      </c>
      <c r="E42004" s="2"/>
      <c r="F42004" s="2"/>
      <c r="G42004" s="2"/>
      <c r="H42004" s="2"/>
    </row>
    <row r="42005">
      <c r="B42005" s="2" t="s">
        <v>43000</v>
      </c>
      <c r="C42005" s="2">
        <v>28</v>
      </c>
      <c r="D42005" s="2" t="s">
        <v>19</v>
      </c>
      <c r="E42005" s="2"/>
      <c r="F42005" s="2"/>
      <c r="G42005" s="2"/>
      <c r="H42005" s="2"/>
    </row>
    <row r="42006">
      <c r="B42006" s="2" t="s">
        <v>43001</v>
      </c>
      <c r="C42006" s="2">
        <v>25</v>
      </c>
      <c r="D42006" s="2" t="s">
        <v>19</v>
      </c>
      <c r="E42006" s="2"/>
      <c r="F42006" s="2"/>
      <c r="G42006" s="2"/>
      <c r="H42006" s="2"/>
    </row>
    <row r="42007">
      <c r="B42007" s="2" t="s">
        <v>43002</v>
      </c>
      <c r="C42007" s="2">
        <v>28</v>
      </c>
      <c r="D42007" s="2" t="s">
        <v>19</v>
      </c>
      <c r="E42007" s="2"/>
      <c r="F42007" s="2"/>
      <c r="G42007" s="2"/>
      <c r="H42007" s="2"/>
    </row>
    <row r="42008">
      <c r="B42008" s="2" t="s">
        <v>43003</v>
      </c>
      <c r="C42008" s="2">
        <v>28</v>
      </c>
      <c r="D42008" s="2" t="s">
        <v>19</v>
      </c>
      <c r="E42008" s="2"/>
      <c r="F42008" s="2"/>
      <c r="G42008" s="2"/>
      <c r="H42008" s="2"/>
    </row>
    <row r="42009">
      <c r="B42009" s="2" t="s">
        <v>43004</v>
      </c>
      <c r="C42009" s="2">
        <v>29</v>
      </c>
      <c r="D42009" s="2" t="s">
        <v>19</v>
      </c>
      <c r="E42009" s="2"/>
      <c r="F42009" s="2"/>
      <c r="G42009" s="2"/>
      <c r="H42009" s="2"/>
    </row>
    <row r="42010">
      <c r="B42010" s="2" t="s">
        <v>43005</v>
      </c>
      <c r="C42010" s="2">
        <v>31</v>
      </c>
      <c r="D42010" s="2" t="s">
        <v>19</v>
      </c>
      <c r="E42010" s="2"/>
      <c r="F42010" s="2"/>
      <c r="G42010" s="2"/>
      <c r="H42010" s="2"/>
    </row>
    <row r="42011">
      <c r="B42011" s="2" t="s">
        <v>43006</v>
      </c>
      <c r="C42011" s="2">
        <v>32</v>
      </c>
      <c r="D42011" s="2" t="s">
        <v>19</v>
      </c>
      <c r="E42011" s="2"/>
      <c r="F42011" s="2"/>
      <c r="G42011" s="2"/>
      <c r="H42011" s="2"/>
    </row>
    <row r="42012">
      <c r="B42012" s="2" t="s">
        <v>43007</v>
      </c>
      <c r="C42012" s="2">
        <v>27</v>
      </c>
      <c r="D42012" s="2" t="s">
        <v>19</v>
      </c>
      <c r="E42012" s="2"/>
      <c r="F42012" s="2"/>
      <c r="G42012" s="2"/>
      <c r="H42012" s="2"/>
    </row>
    <row r="42013">
      <c r="B42013" s="2" t="s">
        <v>43008</v>
      </c>
      <c r="C42013" s="2">
        <v>30</v>
      </c>
      <c r="D42013" s="2" t="s">
        <v>19</v>
      </c>
      <c r="E42013" s="2"/>
      <c r="F42013" s="2"/>
      <c r="G42013" s="2"/>
      <c r="H42013" s="2"/>
    </row>
    <row r="42014">
      <c r="B42014" s="2" t="s">
        <v>43009</v>
      </c>
      <c r="C42014" s="2">
        <v>35</v>
      </c>
      <c r="D42014" s="2" t="s">
        <v>998</v>
      </c>
      <c r="E42014" s="2"/>
      <c r="F42014" s="2"/>
      <c r="G42014" s="2"/>
      <c r="H42014" s="2"/>
    </row>
    <row r="42015">
      <c r="B42015" s="2" t="s">
        <v>43010</v>
      </c>
      <c r="C42015" s="2">
        <v>27</v>
      </c>
      <c r="D42015" s="2" t="s">
        <v>998</v>
      </c>
      <c r="E42015" s="2"/>
      <c r="F42015" s="2"/>
      <c r="G42015" s="2"/>
      <c r="H42015" s="2"/>
    </row>
    <row r="42016">
      <c r="B42016" s="2" t="s">
        <v>43011</v>
      </c>
      <c r="C42016" s="2">
        <v>44</v>
      </c>
      <c r="D42016" s="2" t="s">
        <v>19</v>
      </c>
      <c r="E42016" s="2"/>
      <c r="F42016" s="2"/>
      <c r="G42016" s="2"/>
      <c r="H42016" s="2"/>
    </row>
    <row r="42017">
      <c r="B42017" s="2" t="s">
        <v>43012</v>
      </c>
      <c r="C42017" s="2">
        <v>40</v>
      </c>
      <c r="D42017" s="2" t="s">
        <v>19</v>
      </c>
      <c r="E42017" s="2"/>
      <c r="F42017" s="2"/>
      <c r="G42017" s="2"/>
      <c r="H42017" s="2"/>
    </row>
    <row r="42018">
      <c r="B42018" s="2" t="s">
        <v>43013</v>
      </c>
      <c r="C42018" s="2">
        <v>31</v>
      </c>
      <c r="D42018" s="2" t="s">
        <v>998</v>
      </c>
      <c r="E42018" s="2"/>
      <c r="F42018" s="2"/>
      <c r="G42018" s="2"/>
      <c r="H42018" s="2"/>
    </row>
    <row r="42019">
      <c r="B42019" s="2" t="s">
        <v>43014</v>
      </c>
      <c r="C42019" s="2">
        <v>35</v>
      </c>
      <c r="D42019" s="2" t="s">
        <v>19</v>
      </c>
      <c r="E42019" s="2"/>
      <c r="F42019" s="2"/>
      <c r="G42019" s="2"/>
      <c r="H42019" s="2"/>
    </row>
    <row r="42020">
      <c r="B42020" s="2" t="s">
        <v>43015</v>
      </c>
      <c r="C42020" s="2">
        <v>27</v>
      </c>
      <c r="D42020" s="2" t="s">
        <v>19</v>
      </c>
      <c r="E42020" s="2"/>
      <c r="F42020" s="2"/>
      <c r="G42020" s="2"/>
      <c r="H42020" s="2"/>
    </row>
    <row r="42021">
      <c r="B42021" s="2" t="s">
        <v>43016</v>
      </c>
      <c r="C42021" s="2">
        <v>34</v>
      </c>
      <c r="D42021" s="2" t="s">
        <v>19</v>
      </c>
      <c r="E42021" s="2"/>
      <c r="F42021" s="2"/>
      <c r="G42021" s="2"/>
      <c r="H42021" s="2"/>
    </row>
    <row r="42022">
      <c r="B42022" s="2" t="s">
        <v>43017</v>
      </c>
      <c r="C42022" s="2">
        <v>28</v>
      </c>
      <c r="D42022" s="2" t="s">
        <v>19</v>
      </c>
      <c r="E42022" s="2"/>
      <c r="F42022" s="2"/>
      <c r="G42022" s="2"/>
      <c r="H42022" s="2"/>
    </row>
    <row r="42023">
      <c r="B42023" s="2" t="s">
        <v>43018</v>
      </c>
      <c r="C42023" s="2">
        <v>29</v>
      </c>
      <c r="D42023" s="2" t="s">
        <v>19</v>
      </c>
      <c r="E42023" s="2"/>
      <c r="F42023" s="2"/>
      <c r="G42023" s="2"/>
      <c r="H42023" s="2"/>
    </row>
    <row r="42024">
      <c r="B42024" s="2" t="s">
        <v>43019</v>
      </c>
      <c r="C42024" s="2">
        <v>30</v>
      </c>
      <c r="D42024" s="2" t="s">
        <v>19</v>
      </c>
      <c r="E42024" s="2"/>
      <c r="F42024" s="2"/>
      <c r="G42024" s="2"/>
      <c r="H42024" s="2"/>
    </row>
    <row r="42025">
      <c r="B42025" s="2" t="s">
        <v>43020</v>
      </c>
      <c r="C42025" s="2">
        <v>31</v>
      </c>
      <c r="D42025" s="2" t="s">
        <v>998</v>
      </c>
      <c r="E42025" s="2"/>
      <c r="F42025" s="2"/>
      <c r="G42025" s="2"/>
      <c r="H42025" s="2"/>
    </row>
    <row r="42026">
      <c r="B42026" s="2" t="s">
        <v>43021</v>
      </c>
      <c r="C42026" s="2">
        <v>33</v>
      </c>
      <c r="D42026" s="2" t="s">
        <v>998</v>
      </c>
      <c r="E42026" s="2"/>
      <c r="F42026" s="2"/>
      <c r="G42026" s="2"/>
      <c r="H42026" s="2"/>
    </row>
    <row r="42027">
      <c r="B42027" s="2" t="s">
        <v>43022</v>
      </c>
      <c r="C42027" s="2">
        <v>18</v>
      </c>
      <c r="D42027" s="2" t="s">
        <v>19</v>
      </c>
      <c r="E42027" s="2"/>
      <c r="F42027" s="2"/>
      <c r="G42027" s="2"/>
      <c r="H42027" s="2"/>
    </row>
    <row r="42028">
      <c r="B42028" s="2" t="s">
        <v>43023</v>
      </c>
      <c r="C42028" s="2">
        <v>19</v>
      </c>
      <c r="D42028" s="2" t="s">
        <v>19</v>
      </c>
      <c r="E42028" s="2"/>
      <c r="F42028" s="2"/>
      <c r="G42028" s="2"/>
      <c r="H42028" s="2"/>
    </row>
    <row r="42029">
      <c r="B42029" s="2" t="s">
        <v>43024</v>
      </c>
      <c r="C42029" s="2">
        <v>32</v>
      </c>
      <c r="D42029" s="2" t="s">
        <v>998</v>
      </c>
      <c r="E42029" s="2"/>
      <c r="F42029" s="2"/>
      <c r="G42029" s="2"/>
      <c r="H42029" s="2"/>
    </row>
    <row r="42030">
      <c r="B42030" s="2" t="s">
        <v>43025</v>
      </c>
      <c r="C42030" s="2">
        <v>13</v>
      </c>
      <c r="D42030" s="2" t="s">
        <v>19</v>
      </c>
      <c r="E42030" s="2"/>
      <c r="F42030" s="2"/>
      <c r="G42030" s="2"/>
      <c r="H42030" s="2"/>
    </row>
    <row r="42031">
      <c r="B42031" s="2" t="s">
        <v>43026</v>
      </c>
      <c r="C42031" s="2">
        <v>17</v>
      </c>
      <c r="D42031" s="2" t="s">
        <v>19</v>
      </c>
      <c r="E42031" s="2"/>
      <c r="F42031" s="2"/>
      <c r="G42031" s="2"/>
      <c r="H42031" s="2"/>
    </row>
    <row r="42032">
      <c r="B42032" s="2" t="s">
        <v>43027</v>
      </c>
      <c r="C42032" s="2">
        <v>33</v>
      </c>
      <c r="D42032" s="2" t="s">
        <v>19</v>
      </c>
      <c r="E42032" s="2"/>
      <c r="F42032" s="2"/>
      <c r="G42032" s="2"/>
      <c r="H42032" s="2"/>
    </row>
    <row r="42033">
      <c r="B42033" s="2" t="s">
        <v>43028</v>
      </c>
      <c r="C42033" s="2">
        <v>36</v>
      </c>
      <c r="D42033" s="2" t="s">
        <v>19</v>
      </c>
      <c r="E42033" s="2"/>
      <c r="F42033" s="2"/>
      <c r="G42033" s="2"/>
      <c r="H42033" s="2"/>
    </row>
    <row r="42034">
      <c r="B42034" s="2" t="s">
        <v>43029</v>
      </c>
      <c r="C42034" s="2">
        <v>21</v>
      </c>
      <c r="D42034" s="2" t="s">
        <v>998</v>
      </c>
      <c r="E42034" s="2"/>
      <c r="F42034" s="2"/>
      <c r="G42034" s="2"/>
      <c r="H42034" s="2"/>
    </row>
    <row r="42035">
      <c r="B42035" s="2" t="s">
        <v>43030</v>
      </c>
      <c r="C42035" s="2">
        <v>13</v>
      </c>
      <c r="D42035" s="2" t="s">
        <v>998</v>
      </c>
      <c r="E42035" s="2"/>
      <c r="F42035" s="2"/>
      <c r="G42035" s="2"/>
      <c r="H42035" s="2"/>
    </row>
    <row r="42036">
      <c r="B42036" s="2" t="s">
        <v>43031</v>
      </c>
      <c r="C42036" s="2">
        <v>14</v>
      </c>
      <c r="D42036" s="2" t="s">
        <v>19</v>
      </c>
      <c r="E42036" s="2"/>
      <c r="F42036" s="2"/>
      <c r="G42036" s="2"/>
      <c r="H42036" s="2"/>
    </row>
    <row r="42037">
      <c r="B42037" s="2" t="s">
        <v>43032</v>
      </c>
      <c r="C42037" s="2">
        <v>21</v>
      </c>
      <c r="D42037" s="2" t="s">
        <v>19</v>
      </c>
      <c r="E42037" s="2"/>
      <c r="F42037" s="2"/>
      <c r="G42037" s="2"/>
      <c r="H42037" s="2"/>
    </row>
    <row r="42038">
      <c r="B42038" s="2" t="s">
        <v>43033</v>
      </c>
      <c r="C42038" s="2">
        <v>18</v>
      </c>
      <c r="D42038" s="2" t="s">
        <v>998</v>
      </c>
      <c r="E42038" s="2"/>
      <c r="F42038" s="2"/>
      <c r="G42038" s="2"/>
      <c r="H42038" s="2"/>
    </row>
    <row r="42039">
      <c r="B42039" s="2" t="s">
        <v>43034</v>
      </c>
      <c r="C42039" s="2">
        <v>16</v>
      </c>
      <c r="D42039" s="2" t="s">
        <v>998</v>
      </c>
      <c r="E42039" s="2"/>
      <c r="F42039" s="2"/>
      <c r="G42039" s="2"/>
      <c r="H42039" s="2"/>
    </row>
    <row r="42040">
      <c r="B42040" s="2" t="s">
        <v>43035</v>
      </c>
      <c r="C42040" s="2">
        <v>16</v>
      </c>
      <c r="D42040" s="2" t="s">
        <v>19</v>
      </c>
      <c r="E42040" s="2"/>
      <c r="F42040" s="2"/>
      <c r="G42040" s="2"/>
      <c r="H42040" s="2"/>
    </row>
    <row r="42041">
      <c r="B42041" s="2" t="s">
        <v>43036</v>
      </c>
      <c r="C42041" s="2">
        <v>15</v>
      </c>
      <c r="D42041" s="2" t="s">
        <v>19</v>
      </c>
      <c r="E42041" s="2"/>
      <c r="F42041" s="2"/>
      <c r="G42041" s="2"/>
      <c r="H42041" s="2"/>
    </row>
    <row r="42042">
      <c r="B42042" s="2" t="s">
        <v>43037</v>
      </c>
      <c r="C42042" s="2">
        <v>18</v>
      </c>
      <c r="D42042" s="2" t="s">
        <v>19</v>
      </c>
      <c r="E42042" s="2"/>
      <c r="F42042" s="2"/>
      <c r="G42042" s="2"/>
      <c r="H42042" s="2"/>
    </row>
    <row r="42043">
      <c r="B42043" s="2" t="s">
        <v>43038</v>
      </c>
      <c r="C42043" s="2">
        <v>28</v>
      </c>
      <c r="D42043" s="2" t="s">
        <v>998</v>
      </c>
      <c r="E42043" s="2"/>
      <c r="F42043" s="2"/>
      <c r="G42043" s="2"/>
      <c r="H42043" s="2"/>
    </row>
    <row r="42044">
      <c r="B42044" s="2" t="s">
        <v>43039</v>
      </c>
      <c r="C42044" s="2">
        <v>24</v>
      </c>
      <c r="D42044" s="2" t="s">
        <v>19</v>
      </c>
      <c r="E42044" s="2"/>
      <c r="F42044" s="2"/>
      <c r="G42044" s="2"/>
      <c r="H42044" s="2"/>
    </row>
    <row r="42045">
      <c r="B42045" s="2" t="s">
        <v>43040</v>
      </c>
      <c r="C42045" s="2">
        <v>25</v>
      </c>
      <c r="D42045" s="2" t="s">
        <v>19</v>
      </c>
      <c r="E42045" s="2"/>
      <c r="F42045" s="2"/>
      <c r="G42045" s="2"/>
      <c r="H42045" s="2"/>
    </row>
    <row r="42046">
      <c r="B42046" s="2" t="s">
        <v>43041</v>
      </c>
      <c r="C42046" s="2">
        <v>31</v>
      </c>
      <c r="D42046" s="2" t="s">
        <v>19</v>
      </c>
      <c r="E42046" s="2"/>
      <c r="F42046" s="2"/>
      <c r="G42046" s="2"/>
      <c r="H42046" s="2"/>
    </row>
    <row r="42047">
      <c r="B42047" s="2" t="s">
        <v>43042</v>
      </c>
      <c r="C42047" s="2">
        <v>31</v>
      </c>
      <c r="D42047" s="2" t="s">
        <v>19</v>
      </c>
      <c r="E42047" s="2"/>
      <c r="F42047" s="2"/>
      <c r="G42047" s="2"/>
      <c r="H42047" s="2"/>
    </row>
    <row r="42048">
      <c r="B42048" s="2" t="s">
        <v>43043</v>
      </c>
      <c r="C42048" s="2">
        <v>32</v>
      </c>
      <c r="D42048" s="2" t="s">
        <v>998</v>
      </c>
      <c r="E42048" s="2"/>
      <c r="F42048" s="2"/>
      <c r="G42048" s="2"/>
      <c r="H42048" s="2"/>
    </row>
    <row r="42049">
      <c r="B42049" s="2" t="s">
        <v>43044</v>
      </c>
      <c r="C42049" s="2">
        <v>35</v>
      </c>
      <c r="D42049" s="2" t="s">
        <v>19</v>
      </c>
      <c r="E42049" s="2"/>
      <c r="F42049" s="2"/>
      <c r="G42049" s="2"/>
      <c r="H42049" s="2"/>
    </row>
    <row r="42050">
      <c r="B42050" s="2" t="s">
        <v>43045</v>
      </c>
      <c r="C42050" s="2">
        <v>30</v>
      </c>
      <c r="D42050" s="2" t="s">
        <v>19</v>
      </c>
      <c r="E42050" s="2"/>
      <c r="F42050" s="2"/>
      <c r="G42050" s="2"/>
      <c r="H42050" s="2"/>
    </row>
    <row r="42051">
      <c r="B42051" s="2" t="s">
        <v>43046</v>
      </c>
      <c r="C42051" s="2">
        <v>33</v>
      </c>
      <c r="D42051" s="2" t="s">
        <v>19</v>
      </c>
      <c r="E42051" s="2"/>
      <c r="F42051" s="2"/>
      <c r="G42051" s="2"/>
      <c r="H42051" s="2"/>
    </row>
    <row r="42052">
      <c r="B42052" s="2" t="s">
        <v>43047</v>
      </c>
      <c r="C42052" s="2">
        <v>34</v>
      </c>
      <c r="D42052" s="2" t="s">
        <v>19</v>
      </c>
      <c r="E42052" s="2"/>
      <c r="F42052" s="2"/>
      <c r="G42052" s="2"/>
      <c r="H42052" s="2"/>
    </row>
    <row r="42053">
      <c r="B42053" s="2" t="s">
        <v>43048</v>
      </c>
      <c r="C42053" s="2">
        <v>35</v>
      </c>
      <c r="D42053" s="2" t="s">
        <v>19</v>
      </c>
      <c r="E42053" s="2"/>
      <c r="F42053" s="2"/>
      <c r="G42053" s="2"/>
      <c r="H42053" s="2"/>
    </row>
    <row r="42054">
      <c r="B42054" s="2" t="s">
        <v>43049</v>
      </c>
      <c r="C42054" s="2">
        <v>37</v>
      </c>
      <c r="D42054" s="2" t="s">
        <v>998</v>
      </c>
      <c r="E42054" s="2"/>
      <c r="F42054" s="2"/>
      <c r="G42054" s="2"/>
      <c r="H42054" s="2"/>
    </row>
    <row r="42055">
      <c r="B42055" s="2" t="s">
        <v>43050</v>
      </c>
      <c r="C42055" s="2">
        <v>34</v>
      </c>
      <c r="D42055" s="2" t="s">
        <v>998</v>
      </c>
      <c r="E42055" s="2"/>
      <c r="F42055" s="2"/>
      <c r="G42055" s="2"/>
      <c r="H42055" s="2"/>
    </row>
    <row r="42056">
      <c r="B42056" s="2" t="s">
        <v>43051</v>
      </c>
      <c r="C42056" s="2">
        <v>41</v>
      </c>
      <c r="D42056" s="2" t="s">
        <v>19</v>
      </c>
      <c r="E42056" s="2"/>
      <c r="F42056" s="2"/>
      <c r="G42056" s="2"/>
      <c r="H42056" s="2"/>
    </row>
    <row r="42057">
      <c r="B42057" s="2" t="s">
        <v>43052</v>
      </c>
      <c r="C42057" s="2">
        <v>32</v>
      </c>
      <c r="D42057" s="2" t="s">
        <v>19</v>
      </c>
      <c r="E42057" s="2"/>
      <c r="F42057" s="2"/>
      <c r="G42057" s="2"/>
      <c r="H42057" s="2"/>
    </row>
    <row r="42058">
      <c r="B42058" s="2" t="s">
        <v>43053</v>
      </c>
      <c r="C42058" s="2">
        <v>31</v>
      </c>
      <c r="D42058" s="2" t="s">
        <v>19</v>
      </c>
      <c r="E42058" s="2"/>
      <c r="F42058" s="2"/>
      <c r="G42058" s="2"/>
      <c r="H42058" s="2"/>
    </row>
    <row r="42059">
      <c r="B42059" s="2" t="s">
        <v>43054</v>
      </c>
      <c r="C42059" s="2">
        <v>13</v>
      </c>
      <c r="D42059" s="2" t="s">
        <v>19</v>
      </c>
      <c r="E42059" s="2"/>
      <c r="F42059" s="2"/>
      <c r="G42059" s="2"/>
      <c r="H42059" s="2"/>
    </row>
    <row r="42060">
      <c r="B42060" s="2" t="s">
        <v>43055</v>
      </c>
      <c r="C42060" s="2">
        <v>8</v>
      </c>
      <c r="D42060" s="2" t="s">
        <v>19</v>
      </c>
      <c r="E42060" s="2"/>
      <c r="F42060" s="2"/>
      <c r="G42060" s="2"/>
      <c r="H42060" s="2"/>
    </row>
    <row r="42061">
      <c r="B42061" s="2" t="s">
        <v>43056</v>
      </c>
      <c r="C42061" s="2">
        <v>28</v>
      </c>
      <c r="D42061" s="2" t="s">
        <v>998</v>
      </c>
      <c r="E42061" s="2"/>
      <c r="F42061" s="2"/>
      <c r="G42061" s="2"/>
      <c r="H42061" s="2"/>
    </row>
    <row r="42062">
      <c r="B42062" s="2" t="s">
        <v>43057</v>
      </c>
      <c r="C42062" s="2">
        <v>26</v>
      </c>
      <c r="D42062" s="2" t="s">
        <v>998</v>
      </c>
      <c r="E42062" s="2"/>
      <c r="F42062" s="2"/>
      <c r="G42062" s="2"/>
      <c r="H42062" s="2"/>
    </row>
    <row r="42063">
      <c r="B42063" s="2" t="s">
        <v>43058</v>
      </c>
      <c r="C42063" s="2">
        <v>37</v>
      </c>
      <c r="D42063" s="2" t="s">
        <v>19</v>
      </c>
      <c r="E42063" s="2"/>
      <c r="F42063" s="2"/>
      <c r="G42063" s="2"/>
      <c r="H42063" s="2"/>
    </row>
    <row r="42064">
      <c r="B42064" s="2" t="s">
        <v>43059</v>
      </c>
      <c r="C42064" s="2">
        <v>34</v>
      </c>
      <c r="D42064" s="2" t="s">
        <v>19</v>
      </c>
      <c r="E42064" s="2"/>
      <c r="F42064" s="2"/>
      <c r="G42064" s="2"/>
      <c r="H42064" s="2"/>
    </row>
    <row r="42065">
      <c r="B42065" s="2" t="s">
        <v>43060</v>
      </c>
      <c r="C42065" s="2">
        <v>33</v>
      </c>
      <c r="D42065" s="2" t="s">
        <v>19</v>
      </c>
      <c r="E42065" s="2"/>
      <c r="F42065" s="2"/>
      <c r="G42065" s="2"/>
      <c r="H42065" s="2"/>
    </row>
    <row r="42066">
      <c r="B42066" s="2" t="s">
        <v>43061</v>
      </c>
      <c r="C42066" s="2">
        <v>32</v>
      </c>
      <c r="D42066" s="2" t="s">
        <v>19</v>
      </c>
      <c r="E42066" s="2"/>
      <c r="F42066" s="2"/>
      <c r="G42066" s="2"/>
      <c r="H42066" s="2"/>
    </row>
    <row r="42067">
      <c r="B42067" s="2" t="s">
        <v>43062</v>
      </c>
      <c r="C42067" s="2">
        <v>37</v>
      </c>
      <c r="D42067" s="2" t="s">
        <v>998</v>
      </c>
      <c r="E42067" s="2"/>
      <c r="F42067" s="2"/>
      <c r="G42067" s="2"/>
      <c r="H42067" s="2"/>
    </row>
    <row r="42068">
      <c r="B42068" s="2" t="s">
        <v>43063</v>
      </c>
      <c r="C42068" s="2">
        <v>25</v>
      </c>
      <c r="D42068" s="2" t="s">
        <v>19</v>
      </c>
      <c r="E42068" s="2"/>
      <c r="F42068" s="2"/>
      <c r="G42068" s="2"/>
      <c r="H42068" s="2"/>
    </row>
    <row r="42069">
      <c r="B42069" s="2" t="s">
        <v>43064</v>
      </c>
      <c r="C42069" s="2">
        <v>28</v>
      </c>
      <c r="D42069" s="2" t="s">
        <v>19</v>
      </c>
      <c r="E42069" s="2"/>
      <c r="F42069" s="2"/>
      <c r="G42069" s="2"/>
      <c r="H42069" s="2"/>
    </row>
    <row r="42070">
      <c r="B42070" s="2" t="s">
        <v>43065</v>
      </c>
      <c r="C42070" s="2">
        <v>42</v>
      </c>
      <c r="D42070" s="2" t="s">
        <v>19</v>
      </c>
      <c r="E42070" s="2"/>
      <c r="F42070" s="2"/>
      <c r="G42070" s="2"/>
      <c r="H42070" s="2"/>
    </row>
    <row r="42071">
      <c r="B42071" s="2" t="s">
        <v>43066</v>
      </c>
      <c r="C42071" s="2">
        <v>36</v>
      </c>
      <c r="D42071" s="2" t="s">
        <v>998</v>
      </c>
      <c r="E42071" s="2"/>
      <c r="F42071" s="2"/>
      <c r="G42071" s="2"/>
      <c r="H42071" s="2"/>
    </row>
    <row r="42072">
      <c r="B42072" s="2" t="s">
        <v>43067</v>
      </c>
      <c r="C42072" s="2">
        <v>28</v>
      </c>
      <c r="D42072" s="2" t="s">
        <v>19</v>
      </c>
      <c r="E42072" s="2"/>
      <c r="F42072" s="2"/>
      <c r="G42072" s="2"/>
      <c r="H42072" s="2"/>
    </row>
    <row r="42073">
      <c r="B42073" s="2" t="s">
        <v>43068</v>
      </c>
      <c r="C42073" s="2">
        <v>30</v>
      </c>
      <c r="D42073" s="2" t="s">
        <v>19</v>
      </c>
      <c r="E42073" s="2"/>
      <c r="F42073" s="2"/>
      <c r="G42073" s="2"/>
      <c r="H42073" s="2"/>
    </row>
    <row r="42074">
      <c r="B42074" s="2" t="s">
        <v>43069</v>
      </c>
      <c r="C42074" s="2">
        <v>31</v>
      </c>
      <c r="D42074" s="2" t="s">
        <v>998</v>
      </c>
      <c r="E42074" s="2"/>
      <c r="F42074" s="2"/>
      <c r="G42074" s="2"/>
      <c r="H42074" s="2"/>
    </row>
    <row r="42075">
      <c r="B42075" s="2" t="s">
        <v>43070</v>
      </c>
      <c r="C42075" s="2">
        <v>32</v>
      </c>
      <c r="D42075" s="2" t="s">
        <v>998</v>
      </c>
      <c r="E42075" s="2"/>
      <c r="F42075" s="2"/>
      <c r="G42075" s="2"/>
      <c r="H42075" s="2"/>
    </row>
    <row r="42076">
      <c r="B42076" s="2" t="s">
        <v>43071</v>
      </c>
      <c r="C42076" s="2">
        <v>32</v>
      </c>
      <c r="D42076" s="2" t="s">
        <v>998</v>
      </c>
      <c r="E42076" s="2"/>
      <c r="F42076" s="2"/>
      <c r="G42076" s="2"/>
      <c r="H42076" s="2"/>
    </row>
    <row r="42077">
      <c r="B42077" s="2" t="s">
        <v>43072</v>
      </c>
      <c r="C42077" s="2">
        <v>23</v>
      </c>
      <c r="D42077" s="2" t="s">
        <v>19</v>
      </c>
      <c r="E42077" s="2"/>
      <c r="F42077" s="2"/>
      <c r="G42077" s="2"/>
      <c r="H42077" s="2"/>
    </row>
    <row r="42078">
      <c r="B42078" s="2" t="s">
        <v>43073</v>
      </c>
      <c r="C42078" s="2">
        <v>24</v>
      </c>
      <c r="D42078" s="2" t="s">
        <v>19</v>
      </c>
      <c r="E42078" s="2"/>
      <c r="F42078" s="2"/>
      <c r="G42078" s="2"/>
      <c r="H42078" s="2"/>
    </row>
    <row r="42079">
      <c r="B42079" s="2" t="s">
        <v>43074</v>
      </c>
      <c r="C42079" s="2">
        <v>26</v>
      </c>
      <c r="D42079" s="2" t="s">
        <v>19</v>
      </c>
      <c r="E42079" s="2"/>
      <c r="F42079" s="2"/>
      <c r="G42079" s="2"/>
      <c r="H42079" s="2"/>
    </row>
    <row r="42080">
      <c r="B42080" s="2" t="s">
        <v>43075</v>
      </c>
      <c r="C42080" s="2">
        <v>24</v>
      </c>
      <c r="D42080" s="2" t="s">
        <v>19</v>
      </c>
      <c r="E42080" s="2"/>
      <c r="F42080" s="2"/>
      <c r="G42080" s="2"/>
      <c r="H42080" s="2"/>
    </row>
    <row r="42081">
      <c r="B42081" s="2" t="s">
        <v>43076</v>
      </c>
      <c r="C42081" s="2">
        <v>32</v>
      </c>
      <c r="D42081" s="2" t="s">
        <v>19</v>
      </c>
      <c r="E42081" s="2"/>
      <c r="F42081" s="2"/>
      <c r="G42081" s="2"/>
      <c r="H42081" s="2"/>
    </row>
    <row r="42082">
      <c r="B42082" s="2" t="s">
        <v>43077</v>
      </c>
      <c r="C42082" s="2">
        <v>31</v>
      </c>
      <c r="D42082" s="2" t="s">
        <v>19</v>
      </c>
      <c r="E42082" s="2"/>
      <c r="F42082" s="2"/>
      <c r="G42082" s="2"/>
      <c r="H42082" s="2"/>
    </row>
    <row r="42083">
      <c r="B42083" s="2" t="s">
        <v>43078</v>
      </c>
      <c r="C42083" s="2">
        <v>40</v>
      </c>
      <c r="D42083" s="2" t="s">
        <v>19</v>
      </c>
      <c r="E42083" s="2"/>
      <c r="F42083" s="2"/>
      <c r="G42083" s="2"/>
      <c r="H42083" s="2"/>
    </row>
    <row r="42084">
      <c r="B42084" s="2" t="s">
        <v>43079</v>
      </c>
      <c r="C42084" s="2">
        <v>34</v>
      </c>
      <c r="D42084" s="2" t="s">
        <v>19</v>
      </c>
      <c r="E42084" s="2"/>
      <c r="F42084" s="2"/>
      <c r="G42084" s="2"/>
      <c r="H42084" s="2"/>
    </row>
    <row r="42085">
      <c r="B42085" s="2" t="s">
        <v>43080</v>
      </c>
      <c r="C42085" s="2">
        <v>36</v>
      </c>
      <c r="D42085" s="2" t="s">
        <v>19</v>
      </c>
      <c r="E42085" s="2"/>
      <c r="F42085" s="2"/>
      <c r="G42085" s="2"/>
      <c r="H42085" s="2"/>
    </row>
    <row r="42086">
      <c r="B42086" s="2" t="s">
        <v>43081</v>
      </c>
      <c r="C42086" s="2">
        <v>25</v>
      </c>
      <c r="D42086" s="2" t="s">
        <v>19</v>
      </c>
      <c r="E42086" s="2"/>
      <c r="F42086" s="2"/>
      <c r="G42086" s="2"/>
      <c r="H42086" s="2"/>
    </row>
    <row r="42087">
      <c r="B42087" s="2" t="s">
        <v>43082</v>
      </c>
      <c r="C42087" s="2">
        <v>31</v>
      </c>
      <c r="D42087" s="2" t="s">
        <v>19</v>
      </c>
      <c r="E42087" s="2"/>
      <c r="F42087" s="2"/>
      <c r="G42087" s="2"/>
      <c r="H42087" s="2"/>
    </row>
    <row r="42088">
      <c r="B42088" s="2" t="s">
        <v>43083</v>
      </c>
      <c r="C42088" s="2">
        <v>36</v>
      </c>
      <c r="D42088" s="2" t="s">
        <v>19</v>
      </c>
      <c r="E42088" s="2"/>
      <c r="F42088" s="2"/>
      <c r="G42088" s="2"/>
      <c r="H42088" s="2"/>
    </row>
    <row r="42089">
      <c r="B42089" s="2" t="s">
        <v>43084</v>
      </c>
      <c r="C42089" s="2">
        <v>29</v>
      </c>
      <c r="D42089" s="2" t="s">
        <v>19</v>
      </c>
      <c r="E42089" s="2"/>
      <c r="F42089" s="2"/>
      <c r="G42089" s="2"/>
      <c r="H42089" s="2"/>
    </row>
    <row r="42090">
      <c r="B42090" s="2" t="s">
        <v>43085</v>
      </c>
      <c r="C42090" s="2">
        <v>37</v>
      </c>
      <c r="D42090" s="2" t="s">
        <v>19</v>
      </c>
      <c r="E42090" s="2"/>
      <c r="F42090" s="2"/>
      <c r="G42090" s="2"/>
      <c r="H42090" s="2"/>
    </row>
    <row r="42091">
      <c r="B42091" s="2" t="s">
        <v>43086</v>
      </c>
      <c r="C42091" s="2">
        <v>38</v>
      </c>
      <c r="D42091" s="2" t="s">
        <v>19</v>
      </c>
      <c r="E42091" s="2"/>
      <c r="F42091" s="2"/>
      <c r="G42091" s="2"/>
      <c r="H42091" s="2"/>
    </row>
    <row r="42092">
      <c r="B42092" s="2" t="s">
        <v>43087</v>
      </c>
      <c r="C42092" s="2">
        <v>27</v>
      </c>
      <c r="D42092" s="2" t="s">
        <v>19</v>
      </c>
      <c r="E42092" s="2"/>
      <c r="F42092" s="2"/>
      <c r="G42092" s="2"/>
      <c r="H42092" s="2"/>
    </row>
    <row r="42093">
      <c r="B42093" s="2" t="s">
        <v>43088</v>
      </c>
      <c r="C42093" s="2">
        <v>39</v>
      </c>
      <c r="D42093" s="2" t="s">
        <v>19</v>
      </c>
      <c r="E42093" s="2"/>
      <c r="F42093" s="2"/>
      <c r="G42093" s="2"/>
      <c r="H42093" s="2"/>
    </row>
    <row r="42094">
      <c r="B42094" s="2" t="s">
        <v>43089</v>
      </c>
      <c r="C42094" s="2">
        <v>27</v>
      </c>
      <c r="D42094" s="2" t="s">
        <v>998</v>
      </c>
      <c r="E42094" s="2"/>
      <c r="F42094" s="2"/>
      <c r="G42094" s="2"/>
      <c r="H42094" s="2"/>
    </row>
    <row r="42095">
      <c r="B42095" s="2" t="s">
        <v>43090</v>
      </c>
      <c r="C42095" s="2">
        <v>26</v>
      </c>
      <c r="D42095" s="2" t="s">
        <v>998</v>
      </c>
      <c r="E42095" s="2"/>
      <c r="F42095" s="2"/>
      <c r="G42095" s="2"/>
      <c r="H42095" s="2"/>
    </row>
    <row r="42096">
      <c r="B42096" s="2" t="s">
        <v>43091</v>
      </c>
      <c r="C42096" s="2">
        <v>36</v>
      </c>
      <c r="D42096" s="2" t="s">
        <v>19</v>
      </c>
      <c r="E42096" s="2"/>
      <c r="F42096" s="2"/>
      <c r="G42096" s="2"/>
      <c r="H42096" s="2"/>
    </row>
    <row r="42097">
      <c r="B42097" s="2" t="s">
        <v>43092</v>
      </c>
      <c r="C42097" s="2">
        <v>31</v>
      </c>
      <c r="D42097" s="2" t="s">
        <v>998</v>
      </c>
      <c r="E42097" s="2"/>
      <c r="F42097" s="2"/>
      <c r="G42097" s="2"/>
      <c r="H42097" s="2"/>
    </row>
    <row r="42098">
      <c r="B42098" s="2" t="s">
        <v>43093</v>
      </c>
      <c r="C42098" s="2">
        <v>31</v>
      </c>
      <c r="D42098" s="2" t="s">
        <v>998</v>
      </c>
      <c r="E42098" s="2"/>
      <c r="F42098" s="2"/>
      <c r="G42098" s="2"/>
      <c r="H42098" s="2"/>
    </row>
    <row r="42099">
      <c r="B42099" s="2" t="s">
        <v>43094</v>
      </c>
      <c r="C42099" s="2">
        <v>16</v>
      </c>
      <c r="D42099" s="2" t="s">
        <v>19</v>
      </c>
      <c r="E42099" s="2"/>
      <c r="F42099" s="2"/>
      <c r="G42099" s="2"/>
      <c r="H42099" s="2"/>
    </row>
    <row r="42100">
      <c r="B42100" s="2" t="s">
        <v>43095</v>
      </c>
      <c r="C42100" s="2">
        <v>25</v>
      </c>
      <c r="D42100" s="2" t="s">
        <v>19</v>
      </c>
      <c r="E42100" s="2"/>
      <c r="F42100" s="2"/>
      <c r="G42100" s="2"/>
      <c r="H42100" s="2"/>
    </row>
    <row r="42101">
      <c r="B42101" s="2" t="s">
        <v>43096</v>
      </c>
      <c r="C42101" s="2">
        <v>24</v>
      </c>
      <c r="D42101" s="2" t="s">
        <v>19</v>
      </c>
      <c r="E42101" s="2"/>
      <c r="F42101" s="2"/>
      <c r="G42101" s="2"/>
      <c r="H42101" s="2"/>
    </row>
    <row r="42102">
      <c r="B42102" s="2" t="s">
        <v>43097</v>
      </c>
      <c r="C42102" s="2">
        <v>29</v>
      </c>
      <c r="D42102" s="2" t="s">
        <v>998</v>
      </c>
      <c r="E42102" s="2"/>
      <c r="F42102" s="2"/>
      <c r="G42102" s="2"/>
      <c r="H42102" s="2"/>
    </row>
    <row r="42103">
      <c r="B42103" s="2" t="s">
        <v>43098</v>
      </c>
      <c r="C42103" s="2">
        <v>28</v>
      </c>
      <c r="D42103" s="2" t="s">
        <v>998</v>
      </c>
      <c r="E42103" s="2"/>
      <c r="F42103" s="2"/>
      <c r="G42103" s="2"/>
      <c r="H42103" s="2"/>
    </row>
    <row r="42104">
      <c r="B42104" s="2" t="s">
        <v>43099</v>
      </c>
      <c r="C42104" s="2">
        <v>31</v>
      </c>
      <c r="D42104" s="2" t="s">
        <v>998</v>
      </c>
      <c r="E42104" s="2"/>
      <c r="F42104" s="2"/>
      <c r="G42104" s="2"/>
      <c r="H42104" s="2"/>
    </row>
    <row r="42105">
      <c r="B42105" s="2" t="s">
        <v>43100</v>
      </c>
      <c r="C42105" s="2">
        <v>27</v>
      </c>
      <c r="D42105" s="2" t="s">
        <v>998</v>
      </c>
      <c r="E42105" s="2"/>
      <c r="F42105" s="2"/>
      <c r="G42105" s="2"/>
      <c r="H42105" s="2"/>
    </row>
    <row r="42106">
      <c r="B42106" s="2" t="s">
        <v>43101</v>
      </c>
      <c r="C42106" s="2">
        <v>33</v>
      </c>
      <c r="D42106" s="2" t="s">
        <v>19</v>
      </c>
      <c r="E42106" s="2"/>
      <c r="F42106" s="2"/>
      <c r="G42106" s="2"/>
      <c r="H42106" s="2"/>
    </row>
    <row r="42107">
      <c r="B42107" s="2" t="s">
        <v>43102</v>
      </c>
      <c r="C42107" s="2">
        <v>28</v>
      </c>
      <c r="D42107" s="2" t="s">
        <v>19</v>
      </c>
      <c r="E42107" s="2"/>
      <c r="F42107" s="2"/>
      <c r="G42107" s="2"/>
      <c r="H42107" s="2"/>
    </row>
    <row r="42108">
      <c r="B42108" s="2" t="s">
        <v>43103</v>
      </c>
      <c r="C42108" s="2">
        <v>29</v>
      </c>
      <c r="D42108" s="2" t="s">
        <v>19</v>
      </c>
      <c r="E42108" s="2"/>
      <c r="F42108" s="2"/>
      <c r="G42108" s="2"/>
      <c r="H42108" s="2"/>
    </row>
    <row r="42109">
      <c r="B42109" s="2" t="s">
        <v>43104</v>
      </c>
      <c r="C42109" s="2">
        <v>30</v>
      </c>
      <c r="D42109" s="2" t="s">
        <v>19</v>
      </c>
      <c r="E42109" s="2"/>
      <c r="F42109" s="2"/>
      <c r="G42109" s="2"/>
      <c r="H42109" s="2"/>
    </row>
    <row r="42110">
      <c r="B42110" s="2" t="s">
        <v>43105</v>
      </c>
      <c r="C42110" s="2">
        <v>31</v>
      </c>
      <c r="D42110" s="2" t="s">
        <v>998</v>
      </c>
      <c r="E42110" s="2"/>
      <c r="F42110" s="2"/>
      <c r="G42110" s="2"/>
      <c r="H42110" s="2"/>
    </row>
    <row r="42111">
      <c r="B42111" s="2" t="s">
        <v>43106</v>
      </c>
      <c r="C42111" s="2">
        <v>13</v>
      </c>
      <c r="D42111" s="2" t="s">
        <v>998</v>
      </c>
      <c r="E42111" s="2"/>
      <c r="F42111" s="2"/>
      <c r="G42111" s="2"/>
      <c r="H42111" s="2"/>
    </row>
    <row r="42112">
      <c r="B42112" s="2" t="s">
        <v>43107</v>
      </c>
      <c r="C42112" s="2">
        <v>8</v>
      </c>
      <c r="D42112" s="2" t="s">
        <v>19</v>
      </c>
      <c r="E42112" s="2"/>
      <c r="F42112" s="2"/>
      <c r="G42112" s="2"/>
      <c r="H42112" s="2"/>
    </row>
    <row r="42113">
      <c r="B42113" s="2" t="s">
        <v>43108</v>
      </c>
      <c r="C42113" s="2">
        <v>17</v>
      </c>
      <c r="D42113" s="2" t="s">
        <v>19</v>
      </c>
      <c r="E42113" s="2"/>
      <c r="F42113" s="2"/>
      <c r="G42113" s="2"/>
      <c r="H42113" s="2"/>
    </row>
    <row r="42114">
      <c r="B42114" s="2" t="s">
        <v>43109</v>
      </c>
      <c r="C42114" s="2">
        <v>11</v>
      </c>
      <c r="D42114" s="2" t="s">
        <v>19</v>
      </c>
      <c r="E42114" s="2"/>
      <c r="F42114" s="2"/>
      <c r="G42114" s="2"/>
      <c r="H42114" s="2"/>
    </row>
    <row r="42115">
      <c r="B42115" s="2" t="s">
        <v>43110</v>
      </c>
      <c r="C42115" s="2">
        <v>20</v>
      </c>
      <c r="D42115" s="2" t="s">
        <v>19</v>
      </c>
      <c r="E42115" s="2"/>
      <c r="F42115" s="2"/>
      <c r="G42115" s="2"/>
      <c r="H42115" s="2"/>
    </row>
    <row r="42116">
      <c r="B42116" s="2" t="s">
        <v>43111</v>
      </c>
      <c r="C42116" s="2">
        <v>25</v>
      </c>
      <c r="D42116" s="2" t="s">
        <v>19</v>
      </c>
      <c r="E42116" s="2"/>
      <c r="F42116" s="2"/>
      <c r="G42116" s="2"/>
      <c r="H42116" s="2"/>
    </row>
    <row r="42117">
      <c r="B42117" s="2" t="s">
        <v>43112</v>
      </c>
      <c r="C42117" s="2">
        <v>36</v>
      </c>
      <c r="D42117" s="2" t="s">
        <v>19</v>
      </c>
      <c r="E42117" s="2"/>
      <c r="F42117" s="2"/>
      <c r="G42117" s="2"/>
      <c r="H42117" s="2"/>
    </row>
    <row r="42118">
      <c r="B42118" s="2" t="s">
        <v>43113</v>
      </c>
      <c r="C42118" s="2">
        <v>28</v>
      </c>
      <c r="D42118" s="2" t="s">
        <v>19</v>
      </c>
      <c r="E42118" s="2"/>
      <c r="F42118" s="2"/>
      <c r="G42118" s="2"/>
      <c r="H42118" s="2"/>
    </row>
    <row r="42119">
      <c r="B42119" s="2" t="s">
        <v>43114</v>
      </c>
      <c r="C42119" s="2">
        <v>36</v>
      </c>
      <c r="D42119" s="2" t="s">
        <v>998</v>
      </c>
      <c r="E42119" s="2"/>
      <c r="F42119" s="2"/>
      <c r="G42119" s="2"/>
      <c r="H42119" s="2"/>
    </row>
    <row r="42120">
      <c r="B42120" s="2" t="s">
        <v>43115</v>
      </c>
      <c r="C42120" s="2">
        <v>34</v>
      </c>
      <c r="D42120" s="2" t="s">
        <v>19</v>
      </c>
      <c r="E42120" s="2"/>
      <c r="F42120" s="2"/>
      <c r="G42120" s="2"/>
      <c r="H42120" s="2"/>
    </row>
    <row r="42121">
      <c r="B42121" s="2" t="s">
        <v>43116</v>
      </c>
      <c r="C42121" s="2">
        <v>37</v>
      </c>
      <c r="D42121" s="2" t="s">
        <v>19</v>
      </c>
      <c r="E42121" s="2"/>
      <c r="F42121" s="2"/>
      <c r="G42121" s="2"/>
      <c r="H42121" s="2"/>
    </row>
    <row r="42122">
      <c r="B42122" s="2" t="s">
        <v>43117</v>
      </c>
      <c r="C42122" s="2">
        <v>34</v>
      </c>
      <c r="D42122" s="2" t="s">
        <v>19</v>
      </c>
      <c r="E42122" s="2"/>
      <c r="F42122" s="2"/>
      <c r="G42122" s="2"/>
      <c r="H42122" s="2"/>
    </row>
    <row r="42123">
      <c r="B42123" s="2" t="s">
        <v>43118</v>
      </c>
      <c r="C42123" s="2">
        <v>31</v>
      </c>
      <c r="D42123" s="2" t="s">
        <v>19</v>
      </c>
      <c r="E42123" s="2"/>
      <c r="F42123" s="2"/>
      <c r="G42123" s="2"/>
      <c r="H42123" s="2"/>
    </row>
    <row r="42124">
      <c r="B42124" s="2" t="s">
        <v>43119</v>
      </c>
      <c r="C42124" s="2">
        <v>31</v>
      </c>
      <c r="D42124" s="2" t="s">
        <v>19</v>
      </c>
      <c r="E42124" s="2"/>
      <c r="F42124" s="2"/>
      <c r="G42124" s="2"/>
      <c r="H42124" s="2"/>
    </row>
    <row r="42125">
      <c r="B42125" s="2" t="s">
        <v>43120</v>
      </c>
      <c r="C42125" s="2">
        <v>30</v>
      </c>
      <c r="D42125" s="2" t="s">
        <v>19</v>
      </c>
      <c r="E42125" s="2"/>
      <c r="F42125" s="2"/>
      <c r="G42125" s="2"/>
      <c r="H42125" s="2"/>
    </row>
    <row r="42126">
      <c r="B42126" s="2" t="s">
        <v>43121</v>
      </c>
      <c r="C42126" s="2">
        <v>32</v>
      </c>
      <c r="D42126" s="2" t="s">
        <v>19</v>
      </c>
      <c r="E42126" s="2"/>
      <c r="F42126" s="2"/>
      <c r="G42126" s="2"/>
      <c r="H42126" s="2"/>
    </row>
    <row r="42127">
      <c r="B42127" s="2" t="s">
        <v>43122</v>
      </c>
      <c r="C42127" s="2">
        <v>35</v>
      </c>
      <c r="D42127" s="2" t="s">
        <v>19</v>
      </c>
      <c r="E42127" s="2"/>
      <c r="F42127" s="2"/>
      <c r="G42127" s="2"/>
      <c r="H42127" s="2"/>
    </row>
    <row r="42128">
      <c r="B42128" s="2" t="s">
        <v>43123</v>
      </c>
      <c r="C42128" s="2">
        <v>29</v>
      </c>
      <c r="D42128" s="2" t="s">
        <v>19</v>
      </c>
      <c r="E42128" s="2"/>
      <c r="F42128" s="2"/>
      <c r="G42128" s="2"/>
      <c r="H42128" s="2"/>
    </row>
    <row r="42129">
      <c r="B42129" s="2" t="s">
        <v>43124</v>
      </c>
      <c r="C42129" s="2">
        <v>30</v>
      </c>
      <c r="D42129" s="2" t="s">
        <v>19</v>
      </c>
      <c r="E42129" s="2"/>
      <c r="F42129" s="2"/>
      <c r="G42129" s="2"/>
      <c r="H42129" s="2"/>
    </row>
    <row r="42130">
      <c r="B42130" s="2" t="s">
        <v>43125</v>
      </c>
      <c r="C42130" s="2">
        <v>30</v>
      </c>
      <c r="D42130" s="2" t="s">
        <v>19</v>
      </c>
      <c r="E42130" s="2"/>
      <c r="F42130" s="2"/>
      <c r="G42130" s="2"/>
      <c r="H42130" s="2"/>
    </row>
    <row r="42131">
      <c r="B42131" s="2" t="s">
        <v>43126</v>
      </c>
      <c r="C42131" s="2">
        <v>36</v>
      </c>
      <c r="D42131" s="2" t="s">
        <v>19</v>
      </c>
      <c r="E42131" s="2"/>
      <c r="F42131" s="2"/>
      <c r="G42131" s="2"/>
      <c r="H42131" s="2"/>
    </row>
    <row r="42132">
      <c r="B42132" s="2" t="s">
        <v>43127</v>
      </c>
      <c r="C42132" s="2">
        <v>36</v>
      </c>
      <c r="D42132" s="2" t="s">
        <v>19</v>
      </c>
      <c r="E42132" s="2"/>
      <c r="F42132" s="2"/>
      <c r="G42132" s="2"/>
      <c r="H42132" s="2"/>
    </row>
    <row r="42133">
      <c r="B42133" s="2" t="s">
        <v>43128</v>
      </c>
      <c r="C42133" s="2">
        <v>31</v>
      </c>
      <c r="D42133" s="2" t="s">
        <v>19</v>
      </c>
      <c r="E42133" s="2"/>
      <c r="F42133" s="2"/>
      <c r="G42133" s="2"/>
      <c r="H42133" s="2"/>
    </row>
    <row r="42134">
      <c r="B42134" s="2" t="s">
        <v>43129</v>
      </c>
      <c r="C42134" s="2">
        <v>31</v>
      </c>
      <c r="D42134" s="2" t="s">
        <v>19</v>
      </c>
      <c r="E42134" s="2"/>
      <c r="F42134" s="2"/>
      <c r="G42134" s="2"/>
      <c r="H42134" s="2"/>
    </row>
    <row r="42135">
      <c r="B42135" s="2" t="s">
        <v>43130</v>
      </c>
      <c r="C42135" s="2">
        <v>16</v>
      </c>
      <c r="D42135" s="2" t="s">
        <v>19</v>
      </c>
      <c r="E42135" s="2"/>
      <c r="F42135" s="2"/>
      <c r="G42135" s="2"/>
      <c r="H42135" s="2"/>
    </row>
    <row r="42136">
      <c r="B42136" s="2" t="s">
        <v>43131</v>
      </c>
      <c r="C42136" s="2">
        <v>19</v>
      </c>
      <c r="D42136" s="2" t="s">
        <v>19</v>
      </c>
      <c r="E42136" s="2"/>
      <c r="F42136" s="2"/>
      <c r="G42136" s="2"/>
      <c r="H42136" s="2"/>
    </row>
    <row r="42137">
      <c r="B42137" s="2" t="s">
        <v>43132</v>
      </c>
      <c r="C42137" s="2">
        <v>20</v>
      </c>
      <c r="D42137" s="2" t="s">
        <v>998</v>
      </c>
      <c r="E42137" s="2"/>
      <c r="F42137" s="2"/>
      <c r="G42137" s="2"/>
      <c r="H42137" s="2"/>
    </row>
    <row r="42138">
      <c r="B42138" s="2" t="s">
        <v>43133</v>
      </c>
      <c r="C42138" s="2">
        <v>22</v>
      </c>
      <c r="D42138" s="2" t="s">
        <v>998</v>
      </c>
      <c r="E42138" s="2"/>
      <c r="F42138" s="2"/>
      <c r="G42138" s="2"/>
      <c r="H42138" s="2"/>
    </row>
    <row r="42139">
      <c r="B42139" s="2" t="s">
        <v>43134</v>
      </c>
      <c r="C42139" s="2">
        <v>12</v>
      </c>
      <c r="D42139" s="2" t="s">
        <v>19</v>
      </c>
      <c r="E42139" s="2"/>
      <c r="F42139" s="2"/>
      <c r="G42139" s="2"/>
      <c r="H42139" s="2"/>
    </row>
    <row r="42140">
      <c r="B42140" s="2" t="s">
        <v>43135</v>
      </c>
      <c r="C42140" s="2">
        <v>19</v>
      </c>
      <c r="D42140" s="2" t="s">
        <v>19</v>
      </c>
      <c r="E42140" s="2"/>
      <c r="F42140" s="2"/>
      <c r="G42140" s="2"/>
      <c r="H42140" s="2"/>
    </row>
    <row r="42141">
      <c r="B42141" s="2" t="s">
        <v>43136</v>
      </c>
      <c r="C42141" s="2">
        <v>34</v>
      </c>
      <c r="D42141" s="2" t="s">
        <v>19</v>
      </c>
      <c r="E42141" s="2"/>
      <c r="F42141" s="2"/>
      <c r="G42141" s="2"/>
      <c r="H42141" s="2"/>
    </row>
    <row r="42142">
      <c r="B42142" s="2" t="s">
        <v>43137</v>
      </c>
      <c r="C42142" s="2">
        <v>31</v>
      </c>
      <c r="D42142" s="2" t="s">
        <v>19</v>
      </c>
      <c r="E42142" s="2"/>
      <c r="F42142" s="2"/>
      <c r="G42142" s="2"/>
      <c r="H42142" s="2"/>
    </row>
    <row r="42143">
      <c r="B42143" s="2" t="s">
        <v>43138</v>
      </c>
      <c r="C42143" s="2">
        <v>33</v>
      </c>
      <c r="D42143" s="2" t="s">
        <v>19</v>
      </c>
      <c r="E42143" s="2"/>
      <c r="F42143" s="2"/>
      <c r="G42143" s="2"/>
      <c r="H42143" s="2"/>
    </row>
    <row r="42144">
      <c r="B42144" s="2" t="s">
        <v>43139</v>
      </c>
      <c r="C42144" s="2">
        <v>31</v>
      </c>
      <c r="D42144" s="2" t="s">
        <v>998</v>
      </c>
      <c r="E42144" s="2"/>
      <c r="F42144" s="2"/>
      <c r="G42144" s="2"/>
      <c r="H42144" s="2"/>
    </row>
    <row r="42145">
      <c r="B42145" s="2" t="s">
        <v>43140</v>
      </c>
      <c r="C42145" s="2">
        <v>16</v>
      </c>
      <c r="D42145" s="2" t="s">
        <v>998</v>
      </c>
      <c r="E42145" s="2"/>
      <c r="F42145" s="2"/>
      <c r="G42145" s="2"/>
      <c r="H42145" s="2"/>
    </row>
    <row r="42146">
      <c r="B42146" s="2" t="s">
        <v>43141</v>
      </c>
      <c r="C42146" s="2">
        <v>15</v>
      </c>
      <c r="D42146" s="2" t="s">
        <v>19</v>
      </c>
      <c r="E42146" s="2"/>
      <c r="F42146" s="2"/>
      <c r="G42146" s="2"/>
      <c r="H42146" s="2"/>
    </row>
    <row r="42147">
      <c r="B42147" s="2" t="s">
        <v>43142</v>
      </c>
      <c r="C42147" s="2">
        <v>24</v>
      </c>
      <c r="D42147" s="2" t="s">
        <v>19</v>
      </c>
      <c r="E42147" s="2"/>
      <c r="F42147" s="2"/>
      <c r="G42147" s="2"/>
      <c r="H42147" s="2"/>
    </row>
    <row r="42148">
      <c r="B42148" s="2" t="s">
        <v>43143</v>
      </c>
      <c r="C42148" s="2">
        <v>21</v>
      </c>
      <c r="D42148" s="2" t="s">
        <v>19</v>
      </c>
      <c r="E42148" s="2"/>
      <c r="F42148" s="2"/>
      <c r="G42148" s="2"/>
      <c r="H42148" s="2"/>
    </row>
    <row r="42149">
      <c r="B42149" s="2" t="s">
        <v>43144</v>
      </c>
      <c r="C42149" s="2">
        <v>22</v>
      </c>
      <c r="D42149" s="2" t="s">
        <v>19</v>
      </c>
      <c r="E42149" s="2"/>
      <c r="F42149" s="2"/>
      <c r="G42149" s="2"/>
      <c r="H42149" s="2"/>
    </row>
    <row r="42150">
      <c r="B42150" s="2" t="s">
        <v>43145</v>
      </c>
      <c r="C42150" s="2">
        <v>19</v>
      </c>
      <c r="D42150" s="2" t="s">
        <v>19</v>
      </c>
      <c r="E42150" s="2"/>
      <c r="F42150" s="2"/>
      <c r="G42150" s="2"/>
      <c r="H42150" s="2"/>
    </row>
    <row r="42151">
      <c r="B42151" s="2" t="s">
        <v>43146</v>
      </c>
      <c r="C42151" s="2">
        <v>21</v>
      </c>
      <c r="D42151" s="2" t="s">
        <v>19</v>
      </c>
      <c r="E42151" s="2"/>
      <c r="F42151" s="2"/>
      <c r="G42151" s="2"/>
      <c r="H42151" s="2"/>
    </row>
    <row r="42152">
      <c r="B42152" s="2" t="s">
        <v>43147</v>
      </c>
      <c r="C42152" s="2">
        <v>30</v>
      </c>
      <c r="D42152" s="2" t="s">
        <v>998</v>
      </c>
      <c r="E42152" s="2"/>
      <c r="F42152" s="2"/>
      <c r="G42152" s="2"/>
      <c r="H42152" s="2"/>
    </row>
    <row r="42153">
      <c r="B42153" s="2" t="s">
        <v>43148</v>
      </c>
      <c r="C42153" s="2">
        <v>28</v>
      </c>
      <c r="D42153" s="2" t="s">
        <v>998</v>
      </c>
      <c r="E42153" s="2"/>
      <c r="F42153" s="2"/>
      <c r="G42153" s="2"/>
      <c r="H42153" s="2"/>
    </row>
    <row r="42154">
      <c r="B42154" s="2" t="s">
        <v>43149</v>
      </c>
      <c r="C42154" s="2">
        <v>37</v>
      </c>
      <c r="D42154" s="2" t="s">
        <v>998</v>
      </c>
      <c r="E42154" s="2"/>
      <c r="F42154" s="2"/>
      <c r="G42154" s="2"/>
      <c r="H42154" s="2"/>
    </row>
    <row r="42155">
      <c r="B42155" s="2" t="s">
        <v>43150</v>
      </c>
      <c r="C42155" s="2">
        <v>24</v>
      </c>
      <c r="D42155" s="2" t="s">
        <v>19</v>
      </c>
      <c r="E42155" s="2"/>
      <c r="F42155" s="2"/>
      <c r="G42155" s="2"/>
      <c r="H42155" s="2"/>
    </row>
    <row r="42156">
      <c r="B42156" s="2" t="s">
        <v>43151</v>
      </c>
      <c r="C42156" s="2">
        <v>22</v>
      </c>
      <c r="D42156" s="2" t="s">
        <v>19</v>
      </c>
      <c r="E42156" s="2"/>
      <c r="F42156" s="2"/>
      <c r="G42156" s="2"/>
      <c r="H42156" s="2"/>
    </row>
    <row r="42157">
      <c r="B42157" s="2" t="s">
        <v>43152</v>
      </c>
      <c r="C42157" s="2">
        <v>22</v>
      </c>
      <c r="D42157" s="2" t="s">
        <v>19</v>
      </c>
      <c r="E42157" s="2"/>
      <c r="F42157" s="2"/>
      <c r="G42157" s="2"/>
      <c r="H42157" s="2"/>
    </row>
    <row r="42158">
      <c r="B42158" s="2" t="s">
        <v>43153</v>
      </c>
      <c r="C42158" s="2">
        <v>27</v>
      </c>
      <c r="D42158" s="2" t="s">
        <v>998</v>
      </c>
      <c r="E42158" s="2"/>
      <c r="F42158" s="2"/>
      <c r="G42158" s="2"/>
      <c r="H42158" s="2"/>
    </row>
    <row r="42159">
      <c r="B42159" s="2" t="s">
        <v>43154</v>
      </c>
      <c r="C42159" s="2">
        <v>29</v>
      </c>
      <c r="D42159" s="2" t="s">
        <v>998</v>
      </c>
      <c r="E42159" s="2"/>
      <c r="F42159" s="2"/>
      <c r="G42159" s="2"/>
      <c r="H42159" s="2"/>
    </row>
    <row r="42160">
      <c r="B42160" s="2" t="s">
        <v>43155</v>
      </c>
      <c r="C42160" s="2">
        <v>27</v>
      </c>
      <c r="D42160" s="2" t="s">
        <v>19</v>
      </c>
      <c r="E42160" s="2"/>
      <c r="F42160" s="2"/>
      <c r="G42160" s="2"/>
      <c r="H42160" s="2"/>
    </row>
    <row r="42161">
      <c r="B42161" s="2" t="s">
        <v>43156</v>
      </c>
      <c r="C42161" s="2">
        <v>31</v>
      </c>
      <c r="D42161" s="2" t="s">
        <v>19</v>
      </c>
      <c r="E42161" s="2"/>
      <c r="F42161" s="2"/>
      <c r="G42161" s="2"/>
      <c r="H42161" s="2"/>
    </row>
    <row r="42162">
      <c r="B42162" s="2" t="s">
        <v>43157</v>
      </c>
      <c r="C42162" s="2">
        <v>41</v>
      </c>
      <c r="D42162" s="2" t="s">
        <v>19</v>
      </c>
      <c r="E42162" s="2"/>
      <c r="F42162" s="2"/>
      <c r="G42162" s="2"/>
      <c r="H42162" s="2"/>
    </row>
    <row r="42163">
      <c r="B42163" s="2" t="s">
        <v>43158</v>
      </c>
      <c r="C42163" s="2">
        <v>35</v>
      </c>
      <c r="D42163" s="2" t="s">
        <v>19</v>
      </c>
      <c r="E42163" s="2"/>
      <c r="F42163" s="2"/>
      <c r="G42163" s="2"/>
      <c r="H42163" s="2"/>
    </row>
    <row r="42164">
      <c r="B42164" s="2" t="s">
        <v>43159</v>
      </c>
      <c r="C42164" s="2">
        <v>38</v>
      </c>
      <c r="D42164" s="2" t="s">
        <v>19</v>
      </c>
      <c r="E42164" s="2"/>
      <c r="F42164" s="2"/>
      <c r="G42164" s="2"/>
      <c r="H42164" s="2"/>
    </row>
    <row r="42165">
      <c r="B42165" s="2" t="s">
        <v>43160</v>
      </c>
      <c r="C42165" s="2">
        <v>28</v>
      </c>
      <c r="D42165" s="2" t="s">
        <v>19</v>
      </c>
      <c r="E42165" s="2"/>
      <c r="F42165" s="2"/>
      <c r="G42165" s="2"/>
      <c r="H42165" s="2"/>
    </row>
    <row r="42166">
      <c r="B42166" s="2" t="s">
        <v>43161</v>
      </c>
      <c r="C42166" s="2">
        <v>26</v>
      </c>
      <c r="D42166" s="2" t="s">
        <v>19</v>
      </c>
      <c r="E42166" s="2"/>
      <c r="F42166" s="2"/>
      <c r="G42166" s="2"/>
      <c r="H42166" s="2"/>
    </row>
    <row r="42167">
      <c r="B42167" s="2" t="s">
        <v>43162</v>
      </c>
      <c r="C42167" s="2">
        <v>17</v>
      </c>
      <c r="D42167" s="2" t="s">
        <v>19</v>
      </c>
      <c r="E42167" s="2"/>
      <c r="F42167" s="2"/>
      <c r="G42167" s="2"/>
      <c r="H42167" s="2"/>
    </row>
    <row r="42168">
      <c r="B42168" s="2" t="s">
        <v>43163</v>
      </c>
      <c r="C42168" s="2">
        <v>9</v>
      </c>
      <c r="D42168" s="2" t="s">
        <v>19</v>
      </c>
      <c r="E42168" s="2"/>
      <c r="F42168" s="2"/>
      <c r="G42168" s="2"/>
      <c r="H42168" s="2"/>
    </row>
    <row r="42169">
      <c r="B42169" s="2" t="s">
        <v>43164</v>
      </c>
      <c r="C42169" s="2">
        <v>39</v>
      </c>
      <c r="D42169" s="2" t="s">
        <v>998</v>
      </c>
      <c r="E42169" s="2"/>
      <c r="F42169" s="2"/>
      <c r="G42169" s="2"/>
      <c r="H42169" s="2"/>
    </row>
    <row r="42170">
      <c r="B42170" s="2" t="s">
        <v>43165</v>
      </c>
      <c r="C42170" s="2">
        <v>30</v>
      </c>
      <c r="D42170" s="2" t="s">
        <v>19</v>
      </c>
      <c r="E42170" s="2"/>
      <c r="F42170" s="2"/>
      <c r="G42170" s="2"/>
      <c r="H42170" s="2"/>
    </row>
    <row r="42171">
      <c r="B42171" s="2" t="s">
        <v>43166</v>
      </c>
      <c r="C42171" s="2">
        <v>33</v>
      </c>
      <c r="D42171" s="2" t="s">
        <v>19</v>
      </c>
      <c r="E42171" s="2"/>
      <c r="F42171" s="2"/>
      <c r="G42171" s="2"/>
      <c r="H42171" s="2"/>
    </row>
    <row r="42172">
      <c r="B42172" s="2" t="s">
        <v>43167</v>
      </c>
      <c r="C42172" s="2">
        <v>34</v>
      </c>
      <c r="D42172" s="2" t="s">
        <v>19</v>
      </c>
      <c r="E42172" s="2"/>
      <c r="F42172" s="2"/>
      <c r="G42172" s="2"/>
      <c r="H42172" s="2"/>
    </row>
    <row r="42173">
      <c r="B42173" s="2" t="s">
        <v>43168</v>
      </c>
      <c r="C42173" s="2">
        <v>29</v>
      </c>
      <c r="D42173" s="2" t="s">
        <v>19</v>
      </c>
      <c r="E42173" s="2"/>
      <c r="F42173" s="2"/>
      <c r="G42173" s="2"/>
      <c r="H42173" s="2"/>
    </row>
    <row r="42174">
      <c r="B42174" s="2" t="s">
        <v>43169</v>
      </c>
      <c r="C42174" s="2">
        <v>31</v>
      </c>
      <c r="D42174" s="2" t="s">
        <v>19</v>
      </c>
      <c r="E42174" s="2"/>
      <c r="F42174" s="2"/>
      <c r="G42174" s="2"/>
      <c r="H42174" s="2"/>
    </row>
    <row r="42175">
      <c r="B42175" s="2" t="s">
        <v>43170</v>
      </c>
      <c r="C42175" s="2">
        <v>30</v>
      </c>
      <c r="D42175" s="2" t="s">
        <v>19</v>
      </c>
      <c r="E42175" s="2"/>
      <c r="F42175" s="2"/>
      <c r="G42175" s="2"/>
      <c r="H42175" s="2"/>
    </row>
    <row r="42176">
      <c r="B42176" s="2" t="s">
        <v>43171</v>
      </c>
      <c r="C42176" s="2">
        <v>30</v>
      </c>
      <c r="D42176" s="2" t="s">
        <v>19</v>
      </c>
      <c r="E42176" s="2"/>
      <c r="F42176" s="2"/>
      <c r="G42176" s="2"/>
      <c r="H42176" s="2"/>
    </row>
    <row r="42177">
      <c r="B42177" s="2" t="s">
        <v>43172</v>
      </c>
      <c r="C42177" s="2">
        <v>28</v>
      </c>
      <c r="D42177" s="2" t="s">
        <v>19</v>
      </c>
      <c r="E42177" s="2"/>
      <c r="F42177" s="2"/>
      <c r="G42177" s="2"/>
      <c r="H42177" s="2"/>
    </row>
    <row r="42178">
      <c r="B42178" s="2" t="s">
        <v>43173</v>
      </c>
      <c r="C42178" s="2">
        <v>26</v>
      </c>
      <c r="D42178" s="2" t="s">
        <v>19</v>
      </c>
      <c r="E42178" s="2"/>
      <c r="F42178" s="2"/>
      <c r="G42178" s="2"/>
      <c r="H42178" s="2"/>
    </row>
    <row r="42179">
      <c r="B42179" s="2" t="s">
        <v>43174</v>
      </c>
      <c r="C42179" s="2">
        <v>21</v>
      </c>
      <c r="D42179" s="2" t="s">
        <v>19</v>
      </c>
      <c r="E42179" s="2"/>
      <c r="F42179" s="2"/>
      <c r="G42179" s="2"/>
      <c r="H42179" s="2"/>
    </row>
    <row r="42180">
      <c r="B42180" s="2" t="s">
        <v>43175</v>
      </c>
      <c r="C42180" s="2">
        <v>11</v>
      </c>
      <c r="D42180" s="2" t="s">
        <v>19</v>
      </c>
      <c r="E42180" s="2"/>
      <c r="F42180" s="2"/>
      <c r="G42180" s="2"/>
      <c r="H42180" s="2"/>
    </row>
    <row r="42181">
      <c r="B42181" s="2" t="s">
        <v>43176</v>
      </c>
      <c r="C42181" s="2">
        <v>26</v>
      </c>
      <c r="D42181" s="2" t="s">
        <v>998</v>
      </c>
      <c r="E42181" s="2"/>
      <c r="F42181" s="2"/>
      <c r="G42181" s="2"/>
      <c r="H42181" s="2"/>
    </row>
    <row r="42182">
      <c r="B42182" s="2" t="s">
        <v>43177</v>
      </c>
      <c r="C42182" s="2">
        <v>23</v>
      </c>
      <c r="D42182" s="2" t="s">
        <v>998</v>
      </c>
      <c r="E42182" s="2"/>
      <c r="F42182" s="2"/>
      <c r="G42182" s="2"/>
      <c r="H42182" s="2"/>
    </row>
    <row r="42183">
      <c r="B42183" s="2" t="s">
        <v>43178</v>
      </c>
      <c r="C42183" s="2">
        <v>36</v>
      </c>
      <c r="D42183" s="2" t="s">
        <v>998</v>
      </c>
      <c r="E42183" s="2"/>
      <c r="F42183" s="2"/>
      <c r="G42183" s="2"/>
      <c r="H42183" s="2"/>
    </row>
    <row r="42184">
      <c r="B42184" s="2" t="s">
        <v>43179</v>
      </c>
      <c r="C42184" s="2">
        <v>35</v>
      </c>
      <c r="D42184" s="2" t="s">
        <v>998</v>
      </c>
      <c r="E42184" s="2"/>
      <c r="F42184" s="2"/>
      <c r="G42184" s="2"/>
      <c r="H42184" s="2"/>
    </row>
    <row r="42185">
      <c r="B42185" s="2" t="s">
        <v>43180</v>
      </c>
      <c r="C42185" s="2">
        <v>28</v>
      </c>
      <c r="D42185" s="2" t="s">
        <v>19</v>
      </c>
      <c r="E42185" s="2"/>
      <c r="F42185" s="2"/>
      <c r="G42185" s="2"/>
      <c r="H42185" s="2"/>
    </row>
    <row r="42186">
      <c r="B42186" s="2" t="s">
        <v>43181</v>
      </c>
      <c r="C42186" s="2">
        <v>32</v>
      </c>
      <c r="D42186" s="2" t="s">
        <v>19</v>
      </c>
      <c r="E42186" s="2"/>
      <c r="F42186" s="2"/>
      <c r="G42186" s="2"/>
      <c r="H42186" s="2"/>
    </row>
    <row r="42187">
      <c r="B42187" s="2" t="s">
        <v>43182</v>
      </c>
      <c r="C42187" s="2">
        <v>24</v>
      </c>
      <c r="D42187" s="2" t="s">
        <v>19</v>
      </c>
      <c r="E42187" s="2"/>
      <c r="F42187" s="2"/>
      <c r="G42187" s="2"/>
      <c r="H42187" s="2"/>
    </row>
    <row r="42188">
      <c r="B42188" s="2" t="s">
        <v>43183</v>
      </c>
      <c r="C42188" s="2">
        <v>25</v>
      </c>
      <c r="D42188" s="2" t="s">
        <v>19</v>
      </c>
      <c r="E42188" s="2"/>
      <c r="F42188" s="2"/>
      <c r="G42188" s="2"/>
      <c r="H42188" s="2"/>
    </row>
    <row r="42189">
      <c r="B42189" s="2" t="s">
        <v>43184</v>
      </c>
      <c r="C42189" s="2">
        <v>37</v>
      </c>
      <c r="D42189" s="2" t="s">
        <v>998</v>
      </c>
      <c r="E42189" s="2"/>
      <c r="F42189" s="2"/>
      <c r="G42189" s="2"/>
      <c r="H42189" s="2"/>
    </row>
    <row r="42190">
      <c r="B42190" s="2" t="s">
        <v>43185</v>
      </c>
      <c r="C42190" s="2">
        <v>32</v>
      </c>
      <c r="D42190" s="2" t="s">
        <v>19</v>
      </c>
      <c r="E42190" s="2"/>
      <c r="F42190" s="2"/>
      <c r="G42190" s="2"/>
      <c r="H42190" s="2"/>
    </row>
    <row r="42191">
      <c r="B42191" s="2" t="s">
        <v>43186</v>
      </c>
      <c r="C42191" s="2">
        <v>31</v>
      </c>
      <c r="D42191" s="2" t="s">
        <v>19</v>
      </c>
      <c r="E42191" s="2"/>
      <c r="F42191" s="2"/>
      <c r="G42191" s="2"/>
      <c r="H42191" s="2"/>
    </row>
    <row r="42192">
      <c r="B42192" s="2" t="s">
        <v>43187</v>
      </c>
      <c r="C42192" s="2">
        <v>29</v>
      </c>
      <c r="D42192" s="2" t="s">
        <v>998</v>
      </c>
      <c r="E42192" s="2"/>
      <c r="F42192" s="2"/>
      <c r="G42192" s="2"/>
      <c r="H42192" s="2"/>
    </row>
    <row r="42193">
      <c r="B42193" s="2" t="s">
        <v>43188</v>
      </c>
      <c r="C42193" s="2">
        <v>35</v>
      </c>
      <c r="D42193" s="2" t="s">
        <v>998</v>
      </c>
      <c r="E42193" s="2"/>
      <c r="F42193" s="2"/>
      <c r="G42193" s="2"/>
      <c r="H42193" s="2"/>
    </row>
    <row r="42194">
      <c r="B42194" s="2" t="s">
        <v>43189</v>
      </c>
      <c r="C42194" s="2">
        <v>30</v>
      </c>
      <c r="D42194" s="2" t="s">
        <v>19</v>
      </c>
      <c r="E42194" s="2"/>
      <c r="F42194" s="2"/>
      <c r="G42194" s="2"/>
      <c r="H42194" s="2"/>
    </row>
    <row r="42195">
      <c r="B42195" s="2" t="s">
        <v>43190</v>
      </c>
      <c r="C42195" s="2">
        <v>33</v>
      </c>
      <c r="D42195" s="2" t="s">
        <v>19</v>
      </c>
      <c r="E42195" s="2"/>
      <c r="F42195" s="2"/>
      <c r="G42195" s="2"/>
      <c r="H42195" s="2"/>
    </row>
    <row r="42196">
      <c r="B42196" s="2" t="s">
        <v>43191</v>
      </c>
      <c r="C42196" s="2">
        <v>32</v>
      </c>
      <c r="D42196" s="2" t="s">
        <v>19</v>
      </c>
      <c r="E42196" s="2"/>
      <c r="F42196" s="2"/>
      <c r="G42196" s="2"/>
      <c r="H42196" s="2"/>
    </row>
    <row r="42197">
      <c r="B42197" s="2" t="s">
        <v>43192</v>
      </c>
      <c r="C42197" s="2">
        <v>30</v>
      </c>
      <c r="D42197" s="2" t="s">
        <v>19</v>
      </c>
      <c r="E42197" s="2"/>
      <c r="F42197" s="2"/>
      <c r="G42197" s="2"/>
      <c r="H42197" s="2"/>
    </row>
    <row r="42198">
      <c r="B42198" s="2" t="s">
        <v>43193</v>
      </c>
      <c r="C42198" s="2">
        <v>34</v>
      </c>
      <c r="D42198" s="2" t="s">
        <v>19</v>
      </c>
      <c r="E42198" s="2"/>
      <c r="F42198" s="2"/>
      <c r="G42198" s="2"/>
      <c r="H42198" s="2"/>
    </row>
    <row r="42199">
      <c r="B42199" s="2" t="s">
        <v>43194</v>
      </c>
      <c r="C42199" s="2">
        <v>30</v>
      </c>
      <c r="D42199" s="2" t="s">
        <v>19</v>
      </c>
      <c r="E42199" s="2"/>
      <c r="F42199" s="2"/>
      <c r="G42199" s="2"/>
      <c r="H42199" s="2"/>
    </row>
    <row r="42200">
      <c r="B42200" s="2" t="s">
        <v>43195</v>
      </c>
      <c r="C42200" s="2">
        <v>34</v>
      </c>
      <c r="D42200" s="2" t="s">
        <v>998</v>
      </c>
      <c r="E42200" s="2"/>
      <c r="F42200" s="2"/>
      <c r="G42200" s="2"/>
      <c r="H42200" s="2"/>
    </row>
    <row r="42201">
      <c r="B42201" s="2" t="s">
        <v>43196</v>
      </c>
      <c r="C42201" s="2">
        <v>34</v>
      </c>
      <c r="D42201" s="2" t="s">
        <v>19</v>
      </c>
      <c r="E42201" s="2"/>
      <c r="F42201" s="2"/>
      <c r="G42201" s="2"/>
      <c r="H42201" s="2"/>
    </row>
    <row r="42202">
      <c r="B42202" s="2" t="s">
        <v>43197</v>
      </c>
      <c r="C42202" s="2">
        <v>38</v>
      </c>
      <c r="D42202" s="2" t="s">
        <v>19</v>
      </c>
      <c r="E42202" s="2"/>
      <c r="F42202" s="2"/>
      <c r="G42202" s="2"/>
      <c r="H42202" s="2"/>
    </row>
    <row r="42203">
      <c r="B42203" s="2" t="s">
        <v>43198</v>
      </c>
      <c r="C42203" s="2">
        <v>23</v>
      </c>
      <c r="D42203" s="2" t="s">
        <v>998</v>
      </c>
      <c r="E42203" s="2"/>
      <c r="F42203" s="2"/>
      <c r="G42203" s="2"/>
      <c r="H42203" s="2"/>
    </row>
    <row r="42204">
      <c r="B42204" s="2" t="s">
        <v>43199</v>
      </c>
      <c r="C42204" s="2">
        <v>24</v>
      </c>
      <c r="D42204" s="2" t="s">
        <v>998</v>
      </c>
      <c r="E42204" s="2"/>
      <c r="F42204" s="2"/>
      <c r="G42204" s="2"/>
      <c r="H42204" s="2"/>
    </row>
    <row r="42205">
      <c r="B42205" s="2" t="s">
        <v>43200</v>
      </c>
      <c r="C42205" s="2">
        <v>9</v>
      </c>
      <c r="D42205" s="2" t="s">
        <v>19</v>
      </c>
      <c r="E42205" s="2"/>
      <c r="F42205" s="2"/>
      <c r="G42205" s="2"/>
      <c r="H42205" s="2"/>
    </row>
    <row r="42206">
      <c r="B42206" s="2" t="s">
        <v>43201</v>
      </c>
      <c r="C42206" s="2">
        <v>18</v>
      </c>
      <c r="D42206" s="2" t="s">
        <v>19</v>
      </c>
      <c r="E42206" s="2"/>
      <c r="F42206" s="2"/>
      <c r="G42206" s="2"/>
      <c r="H42206" s="2"/>
    </row>
    <row r="42207">
      <c r="B42207" s="2" t="s">
        <v>43202</v>
      </c>
      <c r="C42207" s="2">
        <v>25</v>
      </c>
      <c r="D42207" s="2" t="s">
        <v>19</v>
      </c>
      <c r="E42207" s="2"/>
      <c r="F42207" s="2"/>
      <c r="G42207" s="2"/>
      <c r="H42207" s="2"/>
    </row>
    <row r="42208">
      <c r="B42208" s="2" t="s">
        <v>43203</v>
      </c>
      <c r="C42208" s="2">
        <v>39</v>
      </c>
      <c r="D42208" s="2" t="s">
        <v>19</v>
      </c>
      <c r="E42208" s="2"/>
      <c r="F42208" s="2"/>
      <c r="G42208" s="2"/>
      <c r="H42208" s="2"/>
    </row>
    <row r="42209">
      <c r="B42209" s="2" t="s">
        <v>43204</v>
      </c>
      <c r="C42209" s="2">
        <v>38</v>
      </c>
      <c r="D42209" s="2" t="s">
        <v>19</v>
      </c>
      <c r="E42209" s="2"/>
      <c r="F42209" s="2"/>
      <c r="G42209" s="2"/>
      <c r="H42209" s="2"/>
    </row>
    <row r="42210">
      <c r="B42210" s="2" t="s">
        <v>43205</v>
      </c>
      <c r="C42210" s="2">
        <v>42</v>
      </c>
      <c r="D42210" s="2" t="s">
        <v>19</v>
      </c>
      <c r="E42210" s="2"/>
      <c r="F42210" s="2"/>
      <c r="G42210" s="2"/>
      <c r="H42210" s="2"/>
    </row>
    <row r="42211">
      <c r="B42211" s="2" t="s">
        <v>43206</v>
      </c>
      <c r="C42211" s="2">
        <v>28</v>
      </c>
      <c r="D42211" s="2" t="s">
        <v>19</v>
      </c>
      <c r="E42211" s="2"/>
      <c r="F42211" s="2"/>
      <c r="G42211" s="2"/>
      <c r="H42211" s="2"/>
    </row>
    <row r="42212">
      <c r="B42212" s="2" t="s">
        <v>43207</v>
      </c>
      <c r="C42212" s="2">
        <v>30</v>
      </c>
      <c r="D42212" s="2" t="s">
        <v>19</v>
      </c>
      <c r="E42212" s="2"/>
      <c r="F42212" s="2"/>
      <c r="G42212" s="2"/>
      <c r="H42212" s="2"/>
    </row>
    <row r="42213">
      <c r="B42213" s="2" t="s">
        <v>43208</v>
      </c>
      <c r="C42213" s="2">
        <v>30</v>
      </c>
      <c r="D42213" s="2" t="s">
        <v>19</v>
      </c>
      <c r="E42213" s="2"/>
      <c r="F42213" s="2"/>
      <c r="G42213" s="2"/>
      <c r="H42213" s="2"/>
    </row>
    <row r="42214">
      <c r="B42214" s="2" t="s">
        <v>43209</v>
      </c>
      <c r="C42214" s="2">
        <v>31</v>
      </c>
      <c r="D42214" s="2" t="s">
        <v>19</v>
      </c>
      <c r="E42214" s="2"/>
      <c r="F42214" s="2"/>
      <c r="G42214" s="2"/>
      <c r="H42214" s="2"/>
    </row>
    <row r="42215">
      <c r="B42215" s="2" t="s">
        <v>43210</v>
      </c>
      <c r="C42215" s="2">
        <v>25</v>
      </c>
      <c r="D42215" s="2" t="s">
        <v>19</v>
      </c>
      <c r="E42215" s="2"/>
      <c r="F42215" s="2"/>
      <c r="G42215" s="2"/>
      <c r="H42215" s="2"/>
    </row>
    <row r="42216">
      <c r="B42216" s="2" t="s">
        <v>43211</v>
      </c>
      <c r="C42216" s="2">
        <v>24</v>
      </c>
      <c r="D42216" s="2" t="s">
        <v>19</v>
      </c>
      <c r="E42216" s="2"/>
      <c r="F42216" s="2"/>
      <c r="G42216" s="2"/>
      <c r="H42216" s="2"/>
    </row>
    <row r="42217">
      <c r="B42217" s="2" t="s">
        <v>43212</v>
      </c>
      <c r="C42217" s="2">
        <v>32</v>
      </c>
      <c r="D42217" s="2" t="s">
        <v>998</v>
      </c>
      <c r="E42217" s="2"/>
      <c r="F42217" s="2"/>
      <c r="G42217" s="2"/>
      <c r="H42217" s="2"/>
    </row>
    <row r="42218">
      <c r="B42218" s="2" t="s">
        <v>43213</v>
      </c>
      <c r="C42218" s="2">
        <v>25</v>
      </c>
      <c r="D42218" s="2" t="s">
        <v>998</v>
      </c>
      <c r="E42218" s="2"/>
      <c r="F42218" s="2"/>
      <c r="G42218" s="2"/>
      <c r="H42218" s="2"/>
    </row>
    <row r="42219">
      <c r="B42219" s="2" t="s">
        <v>43214</v>
      </c>
      <c r="C42219" s="2">
        <v>32</v>
      </c>
      <c r="D42219" s="2" t="s">
        <v>19</v>
      </c>
      <c r="E42219" s="2"/>
      <c r="F42219" s="2"/>
      <c r="G42219" s="2"/>
      <c r="H42219" s="2"/>
    </row>
    <row r="42220">
      <c r="B42220" s="2" t="s">
        <v>43215</v>
      </c>
      <c r="C42220" s="2">
        <v>37</v>
      </c>
      <c r="D42220" s="2" t="s">
        <v>19</v>
      </c>
      <c r="E42220" s="2"/>
      <c r="F42220" s="2"/>
      <c r="G42220" s="2"/>
      <c r="H42220" s="2"/>
    </row>
    <row r="42221">
      <c r="B42221" s="2" t="s">
        <v>43216</v>
      </c>
      <c r="C42221" s="2">
        <v>23</v>
      </c>
      <c r="D42221" s="2" t="s">
        <v>19</v>
      </c>
      <c r="E42221" s="2"/>
      <c r="F42221" s="2"/>
      <c r="G42221" s="2"/>
      <c r="H42221" s="2"/>
    </row>
    <row r="42222">
      <c r="B42222" s="2" t="s">
        <v>43217</v>
      </c>
      <c r="C42222" s="2">
        <v>21</v>
      </c>
      <c r="D42222" s="2" t="s">
        <v>19</v>
      </c>
      <c r="E42222" s="2"/>
      <c r="F42222" s="2"/>
      <c r="G42222" s="2"/>
      <c r="H42222" s="2"/>
    </row>
    <row r="42223">
      <c r="B42223" s="2" t="s">
        <v>43218</v>
      </c>
      <c r="C42223" s="2">
        <v>29</v>
      </c>
      <c r="D42223" s="2" t="s">
        <v>19</v>
      </c>
      <c r="E42223" s="2"/>
      <c r="F42223" s="2"/>
      <c r="G42223" s="2"/>
      <c r="H42223" s="2"/>
    </row>
    <row r="42224">
      <c r="B42224" s="2" t="s">
        <v>43219</v>
      </c>
      <c r="C42224" s="2">
        <v>29</v>
      </c>
      <c r="D42224" s="2" t="s">
        <v>998</v>
      </c>
      <c r="E42224" s="2"/>
      <c r="F42224" s="2"/>
      <c r="G42224" s="2"/>
      <c r="H42224" s="2"/>
    </row>
    <row r="42225">
      <c r="B42225" s="2" t="s">
        <v>43220</v>
      </c>
      <c r="C42225" s="2">
        <v>20</v>
      </c>
      <c r="D42225" s="2" t="s">
        <v>19</v>
      </c>
      <c r="E42225" s="2"/>
      <c r="F42225" s="2"/>
      <c r="G42225" s="2"/>
      <c r="H42225" s="2"/>
    </row>
    <row r="42226">
      <c r="B42226" s="2" t="s">
        <v>43221</v>
      </c>
      <c r="C42226" s="2">
        <v>28</v>
      </c>
      <c r="D42226" s="2" t="s">
        <v>19</v>
      </c>
      <c r="E42226" s="2"/>
      <c r="F42226" s="2"/>
      <c r="G42226" s="2"/>
      <c r="H42226" s="2"/>
    </row>
    <row r="42227">
      <c r="B42227" s="2" t="s">
        <v>43222</v>
      </c>
      <c r="C42227" s="2">
        <v>29</v>
      </c>
      <c r="D42227" s="2" t="s">
        <v>19</v>
      </c>
      <c r="E42227" s="2"/>
      <c r="F42227" s="2"/>
      <c r="G42227" s="2"/>
      <c r="H42227" s="2"/>
    </row>
    <row r="42228">
      <c r="B42228" s="2" t="s">
        <v>43223</v>
      </c>
      <c r="C42228" s="2">
        <v>29</v>
      </c>
      <c r="D42228" s="2" t="s">
        <v>19</v>
      </c>
      <c r="E42228" s="2"/>
      <c r="F42228" s="2"/>
      <c r="G42228" s="2"/>
      <c r="H42228" s="2"/>
    </row>
    <row r="42229">
      <c r="B42229" s="2" t="s">
        <v>43224</v>
      </c>
      <c r="C42229" s="2">
        <v>30</v>
      </c>
      <c r="D42229" s="2" t="s">
        <v>19</v>
      </c>
      <c r="E42229" s="2"/>
      <c r="F42229" s="2"/>
      <c r="G42229" s="2"/>
      <c r="H42229" s="2"/>
    </row>
    <row r="42230">
      <c r="B42230" s="2" t="s">
        <v>43225</v>
      </c>
      <c r="C42230" s="2">
        <v>45</v>
      </c>
      <c r="D42230" s="2" t="s">
        <v>19</v>
      </c>
      <c r="E42230" s="2"/>
      <c r="F42230" s="2"/>
      <c r="G42230" s="2"/>
      <c r="H42230" s="2"/>
    </row>
    <row r="42231">
      <c r="B42231" s="2" t="s">
        <v>43226</v>
      </c>
      <c r="C42231" s="2">
        <v>30</v>
      </c>
      <c r="D42231" s="2" t="s">
        <v>19</v>
      </c>
      <c r="E42231" s="2"/>
      <c r="F42231" s="2"/>
      <c r="G42231" s="2"/>
      <c r="H42231" s="2"/>
    </row>
    <row r="42232">
      <c r="B42232" s="2" t="s">
        <v>43227</v>
      </c>
      <c r="C42232" s="2">
        <v>31</v>
      </c>
      <c r="D42232" s="2" t="s">
        <v>19</v>
      </c>
      <c r="E42232" s="2"/>
      <c r="F42232" s="2"/>
      <c r="G42232" s="2"/>
      <c r="H42232" s="2"/>
    </row>
    <row r="42233">
      <c r="B42233" s="2" t="s">
        <v>43228</v>
      </c>
      <c r="C42233" s="2">
        <v>31</v>
      </c>
      <c r="D42233" s="2" t="s">
        <v>19</v>
      </c>
      <c r="E42233" s="2"/>
      <c r="F42233" s="2"/>
      <c r="G42233" s="2"/>
      <c r="H42233" s="2"/>
    </row>
    <row r="42234">
      <c r="B42234" s="2" t="s">
        <v>43229</v>
      </c>
      <c r="C42234" s="2">
        <v>34</v>
      </c>
      <c r="D42234" s="2" t="s">
        <v>998</v>
      </c>
      <c r="E42234" s="2"/>
      <c r="F42234" s="2"/>
      <c r="G42234" s="2"/>
      <c r="H42234" s="2"/>
    </row>
    <row r="42235">
      <c r="B42235" s="2" t="s">
        <v>43230</v>
      </c>
      <c r="C42235" s="2">
        <v>28</v>
      </c>
      <c r="D42235" s="2" t="s">
        <v>998</v>
      </c>
      <c r="E42235" s="2"/>
      <c r="F42235" s="2"/>
      <c r="G42235" s="2"/>
      <c r="H42235" s="2"/>
    </row>
    <row r="42236">
      <c r="B42236" s="2" t="s">
        <v>43231</v>
      </c>
      <c r="C42236" s="2">
        <v>14</v>
      </c>
      <c r="D42236" s="2" t="s">
        <v>19</v>
      </c>
      <c r="E42236" s="2"/>
      <c r="F42236" s="2"/>
      <c r="G42236" s="2"/>
      <c r="H42236" s="2"/>
    </row>
    <row r="42237">
      <c r="B42237" s="2" t="s">
        <v>43232</v>
      </c>
      <c r="C42237" s="2">
        <v>20</v>
      </c>
      <c r="D42237" s="2" t="s">
        <v>19</v>
      </c>
      <c r="E42237" s="2"/>
      <c r="F42237" s="2"/>
      <c r="G42237" s="2"/>
      <c r="H42237" s="2"/>
    </row>
    <row r="42238">
      <c r="B42238" s="2" t="s">
        <v>43233</v>
      </c>
      <c r="C42238" s="2">
        <v>33</v>
      </c>
      <c r="D42238" s="2" t="s">
        <v>19</v>
      </c>
      <c r="E42238" s="2"/>
      <c r="F42238" s="2"/>
      <c r="G42238" s="2"/>
      <c r="H42238" s="2"/>
    </row>
    <row r="42239">
      <c r="B42239" s="2" t="s">
        <v>43234</v>
      </c>
      <c r="C42239" s="2">
        <v>29</v>
      </c>
      <c r="D42239" s="2" t="s">
        <v>19</v>
      </c>
      <c r="E42239" s="2"/>
      <c r="F42239" s="2"/>
      <c r="G42239" s="2"/>
      <c r="H42239" s="2"/>
    </row>
    <row r="42240">
      <c r="B42240" s="2" t="s">
        <v>43235</v>
      </c>
      <c r="C42240" s="2">
        <v>21</v>
      </c>
      <c r="D42240" s="2" t="s">
        <v>998</v>
      </c>
      <c r="E42240" s="2"/>
      <c r="F42240" s="2"/>
      <c r="G42240" s="2"/>
      <c r="H42240" s="2"/>
    </row>
    <row r="42241">
      <c r="B42241" s="2" t="s">
        <v>43236</v>
      </c>
      <c r="C42241" s="2">
        <v>24</v>
      </c>
      <c r="D42241" s="2" t="s">
        <v>998</v>
      </c>
      <c r="E42241" s="2"/>
      <c r="F42241" s="2"/>
      <c r="G42241" s="2"/>
      <c r="H42241" s="2"/>
    </row>
    <row r="42242">
      <c r="B42242" s="2" t="s">
        <v>43237</v>
      </c>
      <c r="C42242" s="2">
        <v>26</v>
      </c>
      <c r="D42242" s="2" t="s">
        <v>998</v>
      </c>
      <c r="E42242" s="2"/>
      <c r="F42242" s="2"/>
      <c r="G42242" s="2"/>
      <c r="H42242" s="2"/>
    </row>
    <row r="42243">
      <c r="B42243" s="2" t="s">
        <v>43238</v>
      </c>
      <c r="C42243" s="2">
        <v>15</v>
      </c>
      <c r="D42243" s="2" t="s">
        <v>19</v>
      </c>
      <c r="E42243" s="2"/>
      <c r="F42243" s="2"/>
      <c r="G42243" s="2"/>
      <c r="H42243" s="2"/>
    </row>
    <row r="42244">
      <c r="B42244" s="2" t="s">
        <v>43239</v>
      </c>
      <c r="C42244" s="2">
        <v>21</v>
      </c>
      <c r="D42244" s="2" t="s">
        <v>19</v>
      </c>
      <c r="E42244" s="2"/>
      <c r="F42244" s="2"/>
      <c r="G42244" s="2"/>
      <c r="H42244" s="2"/>
    </row>
    <row r="42245">
      <c r="B42245" s="2" t="s">
        <v>43240</v>
      </c>
      <c r="C42245" s="2">
        <v>25</v>
      </c>
      <c r="D42245" s="2" t="s">
        <v>998</v>
      </c>
      <c r="E42245" s="2"/>
      <c r="F42245" s="2"/>
      <c r="G42245" s="2"/>
      <c r="H42245" s="2"/>
    </row>
    <row r="42246">
      <c r="B42246" s="2" t="s">
        <v>43241</v>
      </c>
      <c r="C42246" s="2">
        <v>15</v>
      </c>
      <c r="D42246" s="2" t="s">
        <v>19</v>
      </c>
      <c r="E42246" s="2"/>
      <c r="F42246" s="2"/>
      <c r="G42246" s="2"/>
      <c r="H42246" s="2"/>
    </row>
    <row r="42247">
      <c r="B42247" s="2" t="s">
        <v>43242</v>
      </c>
      <c r="C42247" s="2">
        <v>23</v>
      </c>
      <c r="D42247" s="2" t="s">
        <v>19</v>
      </c>
      <c r="E42247" s="2"/>
      <c r="F42247" s="2"/>
      <c r="G42247" s="2"/>
      <c r="H42247" s="2"/>
    </row>
    <row r="42248">
      <c r="B42248" s="2" t="s">
        <v>43243</v>
      </c>
      <c r="C42248" s="2">
        <v>21</v>
      </c>
      <c r="D42248" s="2" t="s">
        <v>19</v>
      </c>
      <c r="E42248" s="2"/>
      <c r="F42248" s="2"/>
      <c r="G42248" s="2"/>
      <c r="H42248" s="2"/>
    </row>
    <row r="42249">
      <c r="B42249" s="2" t="s">
        <v>43244</v>
      </c>
      <c r="C42249" s="2">
        <v>18</v>
      </c>
      <c r="D42249" s="2" t="s">
        <v>19</v>
      </c>
      <c r="E42249" s="2"/>
      <c r="F42249" s="2"/>
      <c r="G42249" s="2"/>
      <c r="H42249" s="2"/>
    </row>
    <row r="42250">
      <c r="B42250" s="2" t="s">
        <v>43245</v>
      </c>
      <c r="C42250" s="2">
        <v>16</v>
      </c>
      <c r="D42250" s="2" t="s">
        <v>19</v>
      </c>
      <c r="E42250" s="2"/>
      <c r="F42250" s="2"/>
      <c r="G42250" s="2"/>
      <c r="H42250" s="2"/>
    </row>
    <row r="42251">
      <c r="B42251" s="2" t="s">
        <v>43246</v>
      </c>
      <c r="C42251" s="2">
        <v>29</v>
      </c>
      <c r="D42251" s="2" t="s">
        <v>998</v>
      </c>
      <c r="E42251" s="2"/>
      <c r="F42251" s="2"/>
      <c r="G42251" s="2"/>
      <c r="H42251" s="2"/>
    </row>
    <row r="42252">
      <c r="B42252" s="2" t="s">
        <v>43247</v>
      </c>
      <c r="C42252" s="2">
        <v>28</v>
      </c>
      <c r="D42252" s="2" t="s">
        <v>998</v>
      </c>
      <c r="E42252" s="2"/>
      <c r="F42252" s="2"/>
      <c r="G42252" s="2"/>
      <c r="H42252" s="2"/>
    </row>
    <row r="42253">
      <c r="B42253" s="2" t="s">
        <v>43248</v>
      </c>
      <c r="C42253" s="2">
        <v>35</v>
      </c>
      <c r="D42253" s="2" t="s">
        <v>19</v>
      </c>
      <c r="E42253" s="2"/>
      <c r="F42253" s="2"/>
      <c r="G42253" s="2"/>
      <c r="H42253" s="2"/>
    </row>
    <row r="42254">
      <c r="B42254" s="2" t="s">
        <v>43249</v>
      </c>
      <c r="C42254" s="2">
        <v>28</v>
      </c>
      <c r="D42254" s="2" t="s">
        <v>19</v>
      </c>
      <c r="E42254" s="2"/>
      <c r="F42254" s="2"/>
      <c r="G42254" s="2"/>
      <c r="H42254" s="2"/>
    </row>
    <row r="42255">
      <c r="B42255" s="2" t="s">
        <v>43250</v>
      </c>
      <c r="C42255" s="2">
        <v>38</v>
      </c>
      <c r="D42255" s="2" t="s">
        <v>998</v>
      </c>
      <c r="E42255" s="2"/>
      <c r="F42255" s="2"/>
      <c r="G42255" s="2"/>
      <c r="H42255" s="2"/>
    </row>
    <row r="42256">
      <c r="B42256" s="2" t="s">
        <v>43251</v>
      </c>
      <c r="C42256" s="2">
        <v>36</v>
      </c>
      <c r="D42256" s="2" t="s">
        <v>998</v>
      </c>
      <c r="E42256" s="2"/>
      <c r="F42256" s="2"/>
      <c r="G42256" s="2"/>
      <c r="H42256" s="2"/>
    </row>
    <row r="42257">
      <c r="B42257" s="2" t="s">
        <v>43252</v>
      </c>
      <c r="C42257" s="2">
        <v>33</v>
      </c>
      <c r="D42257" s="2" t="s">
        <v>19</v>
      </c>
      <c r="E42257" s="2"/>
      <c r="F42257" s="2"/>
      <c r="G42257" s="2"/>
      <c r="H42257" s="2"/>
    </row>
    <row r="42258">
      <c r="B42258" s="2" t="s">
        <v>43253</v>
      </c>
      <c r="C42258" s="2">
        <v>34</v>
      </c>
      <c r="D42258" s="2" t="s">
        <v>19</v>
      </c>
      <c r="E42258" s="2"/>
      <c r="F42258" s="2"/>
      <c r="G42258" s="2"/>
      <c r="H42258" s="2"/>
    </row>
    <row r="42259">
      <c r="B42259" s="2" t="s">
        <v>43254</v>
      </c>
      <c r="C42259" s="2">
        <v>31</v>
      </c>
      <c r="D42259" s="2" t="s">
        <v>19</v>
      </c>
      <c r="E42259" s="2"/>
      <c r="F42259" s="2"/>
      <c r="G42259" s="2"/>
      <c r="H42259" s="2"/>
    </row>
    <row r="42260">
      <c r="B42260" s="2" t="s">
        <v>43255</v>
      </c>
      <c r="C42260" s="2">
        <v>36</v>
      </c>
      <c r="D42260" s="2" t="s">
        <v>19</v>
      </c>
      <c r="E42260" s="2"/>
      <c r="F42260" s="2"/>
      <c r="G42260" s="2"/>
      <c r="H42260" s="2"/>
    </row>
    <row r="42261">
      <c r="B42261" s="2" t="s">
        <v>43256</v>
      </c>
      <c r="C42261" s="2">
        <v>39</v>
      </c>
      <c r="D42261" s="2" t="s">
        <v>19</v>
      </c>
      <c r="E42261" s="2"/>
      <c r="F42261" s="2"/>
      <c r="G42261" s="2"/>
      <c r="H42261" s="2"/>
    </row>
    <row r="42262">
      <c r="B42262" s="2" t="s">
        <v>43257</v>
      </c>
      <c r="C42262" s="2">
        <v>32</v>
      </c>
      <c r="D42262" s="2" t="s">
        <v>19</v>
      </c>
      <c r="E42262" s="2"/>
      <c r="F42262" s="2"/>
      <c r="G42262" s="2"/>
      <c r="H42262" s="2"/>
    </row>
    <row r="42263">
      <c r="B42263" s="2" t="s">
        <v>43258</v>
      </c>
      <c r="C42263" s="2">
        <v>35</v>
      </c>
      <c r="D42263" s="2" t="s">
        <v>19</v>
      </c>
      <c r="E42263" s="2"/>
      <c r="F42263" s="2"/>
      <c r="G42263" s="2"/>
      <c r="H42263" s="2"/>
    </row>
    <row r="42264">
      <c r="B42264" s="2" t="s">
        <v>43259</v>
      </c>
      <c r="C42264" s="2">
        <v>30</v>
      </c>
      <c r="D42264" s="2" t="s">
        <v>19</v>
      </c>
      <c r="E42264" s="2"/>
      <c r="F42264" s="2"/>
      <c r="G42264" s="2"/>
      <c r="H42264" s="2"/>
    </row>
    <row r="42265">
      <c r="B42265" s="2" t="s">
        <v>43260</v>
      </c>
      <c r="C42265" s="2">
        <v>32</v>
      </c>
      <c r="D42265" s="2" t="s">
        <v>19</v>
      </c>
      <c r="E42265" s="2"/>
      <c r="F42265" s="2"/>
      <c r="G42265" s="2"/>
      <c r="H42265" s="2"/>
    </row>
    <row r="42266">
      <c r="B42266" s="2" t="s">
        <v>43261</v>
      </c>
      <c r="C42266" s="2">
        <v>32</v>
      </c>
      <c r="D42266" s="2" t="s">
        <v>19</v>
      </c>
      <c r="E42266" s="2"/>
      <c r="F42266" s="2"/>
      <c r="G42266" s="2"/>
      <c r="H42266" s="2"/>
    </row>
    <row r="42267">
      <c r="B42267" s="2" t="s">
        <v>43262</v>
      </c>
      <c r="C42267" s="2">
        <v>32</v>
      </c>
      <c r="D42267" s="2" t="s">
        <v>19</v>
      </c>
      <c r="E42267" s="2"/>
      <c r="F42267" s="2"/>
      <c r="G42267" s="2"/>
      <c r="H42267" s="2"/>
    </row>
    <row r="42268">
      <c r="B42268" s="2" t="s">
        <v>43263</v>
      </c>
      <c r="C42268" s="2">
        <v>35</v>
      </c>
      <c r="D42268" s="2" t="s">
        <v>19</v>
      </c>
      <c r="E42268" s="2"/>
      <c r="F42268" s="2"/>
      <c r="G42268" s="2"/>
      <c r="H42268" s="2"/>
    </row>
    <row r="42269">
      <c r="B42269" s="2" t="s">
        <v>43264</v>
      </c>
      <c r="C42269" s="2">
        <v>29</v>
      </c>
      <c r="D42269" s="2" t="s">
        <v>19</v>
      </c>
      <c r="E42269" s="2"/>
      <c r="F42269" s="2"/>
      <c r="G42269" s="2"/>
      <c r="H42269" s="2"/>
    </row>
    <row r="42270">
      <c r="B42270" s="2" t="s">
        <v>43265</v>
      </c>
      <c r="C42270" s="2">
        <v>30</v>
      </c>
      <c r="D42270" s="2" t="s">
        <v>19</v>
      </c>
      <c r="E42270" s="2"/>
      <c r="F42270" s="2"/>
      <c r="G42270" s="2"/>
      <c r="H42270" s="2"/>
    </row>
    <row r="42271">
      <c r="B42271" s="2" t="s">
        <v>43266</v>
      </c>
      <c r="C42271" s="2">
        <v>34</v>
      </c>
      <c r="D42271" s="2" t="s">
        <v>19</v>
      </c>
      <c r="E42271" s="2"/>
      <c r="F42271" s="2"/>
      <c r="G42271" s="2"/>
      <c r="H42271" s="2"/>
    </row>
    <row r="42272">
      <c r="B42272" s="2" t="s">
        <v>43267</v>
      </c>
      <c r="C42272" s="2">
        <v>31</v>
      </c>
      <c r="D42272" s="2" t="s">
        <v>19</v>
      </c>
      <c r="E42272" s="2"/>
      <c r="F42272" s="2"/>
      <c r="G42272" s="2"/>
      <c r="H42272" s="2"/>
    </row>
    <row r="42273">
      <c r="B42273" s="2" t="s">
        <v>43268</v>
      </c>
      <c r="C42273" s="2">
        <v>33</v>
      </c>
      <c r="D42273" s="2" t="s">
        <v>19</v>
      </c>
      <c r="E42273" s="2"/>
      <c r="F42273" s="2"/>
      <c r="G42273" s="2"/>
      <c r="H42273" s="2"/>
    </row>
    <row r="42274">
      <c r="B42274" s="2" t="s">
        <v>43269</v>
      </c>
      <c r="C42274" s="2">
        <v>31</v>
      </c>
      <c r="D42274" s="2" t="s">
        <v>19</v>
      </c>
      <c r="E42274" s="2"/>
      <c r="F42274" s="2"/>
      <c r="G42274" s="2"/>
      <c r="H42274" s="2"/>
    </row>
    <row r="42275">
      <c r="B42275" s="2" t="s">
        <v>43270</v>
      </c>
      <c r="C42275" s="2">
        <v>32</v>
      </c>
      <c r="D42275" s="2" t="s">
        <v>19</v>
      </c>
      <c r="E42275" s="2"/>
      <c r="F42275" s="2"/>
      <c r="G42275" s="2"/>
      <c r="H42275" s="2"/>
    </row>
    <row r="42276">
      <c r="B42276" s="2" t="s">
        <v>43271</v>
      </c>
      <c r="C42276" s="2">
        <v>37</v>
      </c>
      <c r="D42276" s="2" t="s">
        <v>19</v>
      </c>
      <c r="E42276" s="2"/>
      <c r="F42276" s="2"/>
      <c r="G42276" s="2"/>
      <c r="H42276" s="2"/>
    </row>
    <row r="42277">
      <c r="B42277" s="2" t="s">
        <v>43272</v>
      </c>
      <c r="C42277" s="2">
        <v>31</v>
      </c>
      <c r="D42277" s="2" t="s">
        <v>19</v>
      </c>
      <c r="E42277" s="2"/>
      <c r="F42277" s="2"/>
      <c r="G42277" s="2"/>
      <c r="H42277" s="2"/>
    </row>
    <row r="42278">
      <c r="B42278" s="2" t="s">
        <v>43273</v>
      </c>
      <c r="C42278" s="2">
        <v>39</v>
      </c>
      <c r="D42278" s="2" t="s">
        <v>998</v>
      </c>
      <c r="E42278" s="2"/>
      <c r="F42278" s="2"/>
      <c r="G42278" s="2"/>
      <c r="H42278" s="2"/>
    </row>
    <row r="42279">
      <c r="B42279" s="2" t="s">
        <v>43274</v>
      </c>
      <c r="C42279" s="2">
        <v>33</v>
      </c>
      <c r="D42279" s="2" t="s">
        <v>19</v>
      </c>
      <c r="E42279" s="2"/>
      <c r="F42279" s="2"/>
      <c r="G42279" s="2"/>
      <c r="H42279" s="2"/>
    </row>
    <row r="42280">
      <c r="B42280" s="2" t="s">
        <v>43275</v>
      </c>
      <c r="C42280" s="2">
        <v>30</v>
      </c>
      <c r="D42280" s="2" t="s">
        <v>19</v>
      </c>
      <c r="E42280" s="2"/>
      <c r="F42280" s="2"/>
      <c r="G42280" s="2"/>
      <c r="H42280" s="2"/>
    </row>
    <row r="42281">
      <c r="B42281" s="2" t="s">
        <v>43276</v>
      </c>
      <c r="C42281" s="2">
        <v>30</v>
      </c>
      <c r="D42281" s="2" t="s">
        <v>19</v>
      </c>
      <c r="E42281" s="2"/>
      <c r="F42281" s="2"/>
      <c r="G42281" s="2"/>
      <c r="H42281" s="2"/>
    </row>
    <row r="42282">
      <c r="B42282" s="2" t="s">
        <v>43277</v>
      </c>
      <c r="C42282" s="2">
        <v>37</v>
      </c>
      <c r="D42282" s="2" t="s">
        <v>19</v>
      </c>
      <c r="E42282" s="2"/>
      <c r="F42282" s="2"/>
      <c r="G42282" s="2"/>
      <c r="H42282" s="2"/>
    </row>
    <row r="42283">
      <c r="B42283" s="2" t="s">
        <v>43278</v>
      </c>
      <c r="C42283" s="2">
        <v>23</v>
      </c>
      <c r="D42283" s="2" t="s">
        <v>998</v>
      </c>
      <c r="E42283" s="2"/>
      <c r="F42283" s="2"/>
      <c r="G42283" s="2"/>
      <c r="H42283" s="2"/>
    </row>
    <row r="42284">
      <c r="B42284" s="2" t="s">
        <v>43279</v>
      </c>
      <c r="C42284" s="2">
        <v>27</v>
      </c>
      <c r="D42284" s="2" t="s">
        <v>998</v>
      </c>
      <c r="E42284" s="2"/>
      <c r="F42284" s="2"/>
      <c r="G42284" s="2"/>
      <c r="H42284" s="2"/>
    </row>
    <row r="42285">
      <c r="B42285" s="2" t="s">
        <v>43280</v>
      </c>
      <c r="C42285" s="2">
        <v>26</v>
      </c>
      <c r="D42285" s="2" t="s">
        <v>998</v>
      </c>
      <c r="E42285" s="2"/>
      <c r="F42285" s="2"/>
      <c r="G42285" s="2"/>
      <c r="H42285" s="2"/>
    </row>
    <row r="42286">
      <c r="B42286" s="2" t="s">
        <v>43281</v>
      </c>
      <c r="C42286" s="2">
        <v>21</v>
      </c>
      <c r="D42286" s="2" t="s">
        <v>19</v>
      </c>
      <c r="E42286" s="2"/>
      <c r="F42286" s="2"/>
      <c r="G42286" s="2"/>
      <c r="H42286" s="2"/>
    </row>
    <row r="42287">
      <c r="B42287" s="2" t="s">
        <v>43282</v>
      </c>
      <c r="C42287" s="2">
        <v>29</v>
      </c>
      <c r="D42287" s="2" t="s">
        <v>19</v>
      </c>
      <c r="E42287" s="2"/>
      <c r="F42287" s="2"/>
      <c r="G42287" s="2"/>
      <c r="H42287" s="2"/>
    </row>
    <row r="42288">
      <c r="B42288" s="2" t="s">
        <v>43283</v>
      </c>
      <c r="C42288" s="2">
        <v>33</v>
      </c>
      <c r="D42288" s="2" t="s">
        <v>19</v>
      </c>
      <c r="E42288" s="2"/>
      <c r="F42288" s="2"/>
      <c r="G42288" s="2"/>
      <c r="H42288" s="2"/>
    </row>
    <row r="42289">
      <c r="B42289" s="2" t="s">
        <v>43284</v>
      </c>
      <c r="C42289" s="2">
        <v>34</v>
      </c>
      <c r="D42289" s="2" t="s">
        <v>19</v>
      </c>
      <c r="E42289" s="2"/>
      <c r="F42289" s="2"/>
      <c r="G42289" s="2"/>
      <c r="H42289" s="2"/>
    </row>
    <row r="42290">
      <c r="B42290" s="2" t="s">
        <v>43285</v>
      </c>
      <c r="C42290" s="2">
        <v>32</v>
      </c>
      <c r="D42290" s="2" t="s">
        <v>998</v>
      </c>
      <c r="E42290" s="2"/>
      <c r="F42290" s="2"/>
      <c r="G42290" s="2"/>
      <c r="H42290" s="2"/>
    </row>
    <row r="42291">
      <c r="B42291" s="2" t="s">
        <v>43286</v>
      </c>
      <c r="C42291" s="2">
        <v>18</v>
      </c>
      <c r="D42291" s="2" t="s">
        <v>19</v>
      </c>
      <c r="E42291" s="2"/>
      <c r="F42291" s="2"/>
      <c r="G42291" s="2"/>
      <c r="H42291" s="2"/>
    </row>
    <row r="42292">
      <c r="B42292" s="2" t="s">
        <v>43287</v>
      </c>
      <c r="C42292" s="2">
        <v>28</v>
      </c>
      <c r="D42292" s="2" t="s">
        <v>19</v>
      </c>
      <c r="E42292" s="2"/>
      <c r="F42292" s="2"/>
      <c r="G42292" s="2"/>
      <c r="H42292" s="2"/>
    </row>
    <row r="42293">
      <c r="B42293" s="2" t="s">
        <v>43288</v>
      </c>
      <c r="C42293" s="2">
        <v>25</v>
      </c>
      <c r="D42293" s="2" t="s">
        <v>19</v>
      </c>
      <c r="E42293" s="2"/>
      <c r="F42293" s="2"/>
      <c r="G42293" s="2"/>
      <c r="H42293" s="2"/>
    </row>
    <row r="42294">
      <c r="B42294" s="2" t="s">
        <v>43289</v>
      </c>
      <c r="C42294" s="2">
        <v>24</v>
      </c>
      <c r="D42294" s="2" t="s">
        <v>19</v>
      </c>
      <c r="E42294" s="2"/>
      <c r="F42294" s="2"/>
      <c r="G42294" s="2"/>
      <c r="H42294" s="2"/>
    </row>
    <row r="42295">
      <c r="B42295" s="2" t="s">
        <v>43290</v>
      </c>
      <c r="C42295" s="2">
        <v>23</v>
      </c>
      <c r="D42295" s="2" t="s">
        <v>19</v>
      </c>
      <c r="E42295" s="2"/>
      <c r="F42295" s="2"/>
      <c r="G42295" s="2"/>
      <c r="H42295" s="2"/>
    </row>
    <row r="42296">
      <c r="B42296" s="2" t="s">
        <v>43291</v>
      </c>
      <c r="C42296" s="2">
        <v>24</v>
      </c>
      <c r="D42296" s="2" t="s">
        <v>19</v>
      </c>
      <c r="E42296" s="2"/>
      <c r="F42296" s="2"/>
      <c r="G42296" s="2"/>
      <c r="H42296" s="2"/>
    </row>
    <row r="42297">
      <c r="B42297" s="2" t="s">
        <v>43292</v>
      </c>
      <c r="C42297" s="2">
        <v>42</v>
      </c>
      <c r="D42297" s="2" t="s">
        <v>998</v>
      </c>
      <c r="E42297" s="2"/>
      <c r="F42297" s="2"/>
      <c r="G42297" s="2"/>
      <c r="H42297" s="2"/>
    </row>
    <row r="42298">
      <c r="B42298" s="2" t="s">
        <v>43293</v>
      </c>
      <c r="C42298" s="2">
        <v>18</v>
      </c>
      <c r="D42298" s="2" t="s">
        <v>19</v>
      </c>
      <c r="E42298" s="2"/>
      <c r="F42298" s="2"/>
      <c r="G42298" s="2"/>
      <c r="H42298" s="2"/>
    </row>
    <row r="42299">
      <c r="B42299" s="2" t="s">
        <v>43294</v>
      </c>
      <c r="C42299" s="2">
        <v>19</v>
      </c>
      <c r="D42299" s="2" t="s">
        <v>19</v>
      </c>
      <c r="E42299" s="2"/>
      <c r="F42299" s="2"/>
      <c r="G42299" s="2"/>
      <c r="H42299" s="2"/>
    </row>
    <row r="42300">
      <c r="B42300" s="2" t="s">
        <v>43295</v>
      </c>
      <c r="C42300" s="2">
        <v>40</v>
      </c>
      <c r="D42300" s="2" t="s">
        <v>998</v>
      </c>
      <c r="E42300" s="2"/>
      <c r="F42300" s="2"/>
      <c r="G42300" s="2"/>
      <c r="H42300" s="2"/>
    </row>
    <row r="42301">
      <c r="B42301" s="2" t="s">
        <v>43296</v>
      </c>
      <c r="C42301" s="2">
        <v>40</v>
      </c>
      <c r="D42301" s="2" t="s">
        <v>998</v>
      </c>
      <c r="E42301" s="2"/>
      <c r="F42301" s="2"/>
      <c r="G42301" s="2"/>
      <c r="H42301" s="2"/>
    </row>
    <row r="42302">
      <c r="B42302" s="2" t="s">
        <v>43297</v>
      </c>
      <c r="C42302" s="2">
        <v>36</v>
      </c>
      <c r="D42302" s="2" t="s">
        <v>998</v>
      </c>
      <c r="E42302" s="2"/>
      <c r="F42302" s="2"/>
      <c r="G42302" s="2"/>
      <c r="H42302" s="2"/>
    </row>
    <row r="42303">
      <c r="B42303" s="2" t="s">
        <v>43298</v>
      </c>
      <c r="C42303" s="2">
        <v>36</v>
      </c>
      <c r="D42303" s="2" t="s">
        <v>998</v>
      </c>
      <c r="E42303" s="2"/>
      <c r="F42303" s="2"/>
      <c r="G42303" s="2"/>
      <c r="H42303" s="2"/>
    </row>
    <row r="42304">
      <c r="B42304" s="2" t="s">
        <v>43299</v>
      </c>
      <c r="C42304" s="2">
        <v>38</v>
      </c>
      <c r="D42304" s="2" t="s">
        <v>19</v>
      </c>
      <c r="E42304" s="2"/>
      <c r="F42304" s="2"/>
      <c r="G42304" s="2"/>
      <c r="H42304" s="2"/>
    </row>
    <row r="42305">
      <c r="B42305" s="2" t="s">
        <v>43300</v>
      </c>
      <c r="C42305" s="2">
        <v>28</v>
      </c>
      <c r="D42305" s="2" t="s">
        <v>19</v>
      </c>
      <c r="E42305" s="2"/>
      <c r="F42305" s="2"/>
      <c r="G42305" s="2"/>
      <c r="H42305" s="2"/>
    </row>
    <row r="42306">
      <c r="B42306" s="2" t="s">
        <v>43301</v>
      </c>
      <c r="C42306" s="2">
        <v>30</v>
      </c>
      <c r="D42306" s="2" t="s">
        <v>19</v>
      </c>
      <c r="E42306" s="2"/>
      <c r="F42306" s="2"/>
      <c r="G42306" s="2"/>
      <c r="H42306" s="2"/>
    </row>
    <row r="42307">
      <c r="B42307" s="2" t="s">
        <v>43302</v>
      </c>
      <c r="C42307" s="2">
        <v>28</v>
      </c>
      <c r="D42307" s="2" t="s">
        <v>19</v>
      </c>
      <c r="E42307" s="2"/>
      <c r="F42307" s="2"/>
      <c r="G42307" s="2"/>
      <c r="H42307" s="2"/>
    </row>
    <row r="42308">
      <c r="B42308" s="2" t="s">
        <v>43303</v>
      </c>
      <c r="C42308" s="2">
        <v>27</v>
      </c>
      <c r="D42308" s="2" t="s">
        <v>19</v>
      </c>
      <c r="E42308" s="2"/>
      <c r="F42308" s="2"/>
      <c r="G42308" s="2"/>
      <c r="H42308" s="2"/>
    </row>
    <row r="42309">
      <c r="B42309" s="2" t="s">
        <v>43304</v>
      </c>
      <c r="C42309" s="2">
        <v>32</v>
      </c>
      <c r="D42309" s="2" t="s">
        <v>19</v>
      </c>
      <c r="E42309" s="2"/>
      <c r="F42309" s="2"/>
      <c r="G42309" s="2"/>
      <c r="H42309" s="2"/>
    </row>
    <row r="42310">
      <c r="B42310" s="2" t="s">
        <v>43305</v>
      </c>
      <c r="C42310" s="2">
        <v>11</v>
      </c>
      <c r="D42310" s="2" t="s">
        <v>19</v>
      </c>
      <c r="E42310" s="2"/>
      <c r="F42310" s="2"/>
      <c r="G42310" s="2"/>
      <c r="H42310" s="2"/>
    </row>
    <row r="42311">
      <c r="B42311" s="2" t="s">
        <v>43306</v>
      </c>
      <c r="C42311" s="2">
        <v>30</v>
      </c>
      <c r="D42311" s="2" t="s">
        <v>998</v>
      </c>
      <c r="E42311" s="2"/>
      <c r="F42311" s="2"/>
      <c r="G42311" s="2"/>
      <c r="H42311" s="2"/>
    </row>
    <row r="42312">
      <c r="B42312" s="2" t="s">
        <v>43307</v>
      </c>
      <c r="C42312" s="2">
        <v>29</v>
      </c>
      <c r="D42312" s="2" t="s">
        <v>998</v>
      </c>
      <c r="E42312" s="2"/>
      <c r="F42312" s="2"/>
      <c r="G42312" s="2"/>
      <c r="H42312" s="2"/>
    </row>
    <row r="42313">
      <c r="B42313" s="2" t="s">
        <v>43308</v>
      </c>
      <c r="C42313" s="2">
        <v>28</v>
      </c>
      <c r="D42313" s="2" t="s">
        <v>998</v>
      </c>
      <c r="E42313" s="2"/>
      <c r="F42313" s="2"/>
      <c r="G42313" s="2"/>
      <c r="H42313" s="2"/>
    </row>
    <row r="42314">
      <c r="B42314" s="2" t="s">
        <v>43309</v>
      </c>
      <c r="C42314" s="2">
        <v>36</v>
      </c>
      <c r="D42314" s="2" t="s">
        <v>998</v>
      </c>
      <c r="E42314" s="2"/>
      <c r="F42314" s="2"/>
      <c r="G42314" s="2"/>
      <c r="H42314" s="2"/>
    </row>
    <row r="42315">
      <c r="B42315" s="2" t="s">
        <v>43310</v>
      </c>
      <c r="C42315" s="2">
        <v>29</v>
      </c>
      <c r="D42315" s="2" t="s">
        <v>19</v>
      </c>
      <c r="E42315" s="2"/>
      <c r="F42315" s="2"/>
      <c r="G42315" s="2"/>
      <c r="H42315" s="2"/>
    </row>
    <row r="42316">
      <c r="B42316" s="2" t="s">
        <v>43311</v>
      </c>
      <c r="C42316" s="2">
        <v>28</v>
      </c>
      <c r="D42316" s="2" t="s">
        <v>19</v>
      </c>
      <c r="E42316" s="2"/>
      <c r="F42316" s="2"/>
      <c r="G42316" s="2"/>
      <c r="H42316" s="2"/>
    </row>
    <row r="42317">
      <c r="B42317" s="2" t="s">
        <v>43312</v>
      </c>
      <c r="C42317" s="2">
        <v>30</v>
      </c>
      <c r="D42317" s="2" t="s">
        <v>19</v>
      </c>
      <c r="E42317" s="2"/>
      <c r="F42317" s="2"/>
      <c r="G42317" s="2"/>
      <c r="H42317" s="2"/>
    </row>
    <row r="42318">
      <c r="B42318" s="2" t="s">
        <v>43313</v>
      </c>
      <c r="C42318" s="2">
        <v>32</v>
      </c>
      <c r="D42318" s="2" t="s">
        <v>19</v>
      </c>
      <c r="E42318" s="2"/>
      <c r="F42318" s="2"/>
      <c r="G42318" s="2"/>
      <c r="H42318" s="2"/>
    </row>
    <row r="42319">
      <c r="B42319" s="2" t="s">
        <v>43314</v>
      </c>
      <c r="C42319" s="2">
        <v>32</v>
      </c>
      <c r="D42319" s="2" t="s">
        <v>19</v>
      </c>
      <c r="E42319" s="2"/>
      <c r="F42319" s="2"/>
      <c r="G42319" s="2"/>
      <c r="H42319" s="2"/>
    </row>
    <row r="42320">
      <c r="B42320" s="2" t="s">
        <v>43315</v>
      </c>
      <c r="C42320" s="2">
        <v>28</v>
      </c>
      <c r="D42320" s="2" t="s">
        <v>998</v>
      </c>
      <c r="E42320" s="2"/>
      <c r="F42320" s="2"/>
      <c r="G42320" s="2"/>
      <c r="H42320" s="2"/>
    </row>
    <row r="42321">
      <c r="B42321" s="2" t="s">
        <v>43316</v>
      </c>
      <c r="C42321" s="2">
        <v>30</v>
      </c>
      <c r="D42321" s="2" t="s">
        <v>998</v>
      </c>
      <c r="E42321" s="2"/>
      <c r="F42321" s="2"/>
      <c r="G42321" s="2"/>
      <c r="H42321" s="2"/>
    </row>
    <row r="42322">
      <c r="B42322" s="2" t="s">
        <v>43317</v>
      </c>
      <c r="C42322" s="2">
        <v>34</v>
      </c>
      <c r="D42322" s="2" t="s">
        <v>998</v>
      </c>
      <c r="E42322" s="2"/>
      <c r="F42322" s="2"/>
      <c r="G42322" s="2"/>
      <c r="H42322" s="2"/>
    </row>
    <row r="42323">
      <c r="B42323" s="2" t="s">
        <v>43318</v>
      </c>
      <c r="C42323" s="2">
        <v>9</v>
      </c>
      <c r="D42323" s="2" t="s">
        <v>19</v>
      </c>
      <c r="E42323" s="2"/>
      <c r="F42323" s="2"/>
      <c r="G42323" s="2"/>
      <c r="H42323" s="2"/>
    </row>
    <row r="42324">
      <c r="B42324" s="2" t="s">
        <v>43319</v>
      </c>
      <c r="C42324" s="2">
        <v>8</v>
      </c>
      <c r="D42324" s="2" t="s">
        <v>19</v>
      </c>
      <c r="E42324" s="2"/>
      <c r="F42324" s="2"/>
      <c r="G42324" s="2"/>
      <c r="H42324" s="2"/>
    </row>
    <row r="42325">
      <c r="B42325" s="2" t="s">
        <v>43320</v>
      </c>
      <c r="C42325" s="2">
        <v>18</v>
      </c>
      <c r="D42325" s="2" t="s">
        <v>19</v>
      </c>
      <c r="E42325" s="2"/>
      <c r="F42325" s="2"/>
      <c r="G42325" s="2"/>
      <c r="H42325" s="2"/>
    </row>
    <row r="42326">
      <c r="B42326" s="2" t="s">
        <v>43321</v>
      </c>
      <c r="C42326" s="2">
        <v>11</v>
      </c>
      <c r="D42326" s="2" t="s">
        <v>19</v>
      </c>
      <c r="E42326" s="2"/>
      <c r="F42326" s="2"/>
      <c r="G42326" s="2"/>
      <c r="H42326" s="2"/>
    </row>
    <row r="42327">
      <c r="B42327" s="2" t="s">
        <v>43322</v>
      </c>
      <c r="C42327" s="2">
        <v>6</v>
      </c>
      <c r="D42327" s="2" t="s">
        <v>19</v>
      </c>
      <c r="E42327" s="2"/>
      <c r="F42327" s="2"/>
      <c r="G42327" s="2"/>
      <c r="H42327" s="2"/>
    </row>
    <row r="42328">
      <c r="B42328" s="2" t="s">
        <v>43323</v>
      </c>
      <c r="C42328" s="2">
        <v>14</v>
      </c>
      <c r="D42328" s="2" t="s">
        <v>19</v>
      </c>
      <c r="E42328" s="2"/>
      <c r="F42328" s="2"/>
      <c r="G42328" s="2"/>
      <c r="H42328" s="2"/>
    </row>
    <row r="42329">
      <c r="B42329" s="2" t="s">
        <v>43324</v>
      </c>
      <c r="C42329" s="2">
        <v>33</v>
      </c>
      <c r="D42329" s="2" t="s">
        <v>19</v>
      </c>
      <c r="E42329" s="2"/>
      <c r="F42329" s="2"/>
      <c r="G42329" s="2"/>
      <c r="H42329" s="2"/>
    </row>
    <row r="42330">
      <c r="B42330" s="2" t="s">
        <v>43325</v>
      </c>
      <c r="C42330" s="2">
        <v>34</v>
      </c>
      <c r="D42330" s="2" t="s">
        <v>19</v>
      </c>
      <c r="E42330" s="2"/>
      <c r="F42330" s="2"/>
      <c r="G42330" s="2"/>
      <c r="H42330" s="2"/>
    </row>
    <row r="42331">
      <c r="B42331" s="2" t="s">
        <v>43326</v>
      </c>
      <c r="C42331" s="2">
        <v>30</v>
      </c>
      <c r="D42331" s="2" t="s">
        <v>998</v>
      </c>
      <c r="E42331" s="2"/>
      <c r="F42331" s="2"/>
      <c r="G42331" s="2"/>
      <c r="H42331" s="2"/>
    </row>
    <row r="42332">
      <c r="B42332" s="2" t="s">
        <v>43327</v>
      </c>
      <c r="C42332" s="2">
        <v>29</v>
      </c>
      <c r="D42332" s="2" t="s">
        <v>998</v>
      </c>
      <c r="E42332" s="2"/>
      <c r="F42332" s="2"/>
      <c r="G42332" s="2"/>
      <c r="H42332" s="2"/>
    </row>
    <row r="42333">
      <c r="B42333" s="2" t="s">
        <v>43328</v>
      </c>
      <c r="C42333" s="2">
        <v>21</v>
      </c>
      <c r="D42333" s="2" t="s">
        <v>19</v>
      </c>
      <c r="E42333" s="2"/>
      <c r="F42333" s="2"/>
      <c r="G42333" s="2"/>
      <c r="H42333" s="2"/>
    </row>
    <row r="42334">
      <c r="B42334" s="2" t="s">
        <v>43329</v>
      </c>
      <c r="C42334" s="2">
        <v>23</v>
      </c>
      <c r="D42334" s="2" t="s">
        <v>19</v>
      </c>
      <c r="E42334" s="2"/>
      <c r="F42334" s="2"/>
      <c r="G42334" s="2"/>
      <c r="H42334" s="2"/>
    </row>
    <row r="42335">
      <c r="B42335" s="2" t="s">
        <v>43330</v>
      </c>
      <c r="C42335" s="2">
        <v>22</v>
      </c>
      <c r="D42335" s="2" t="s">
        <v>19</v>
      </c>
      <c r="E42335" s="2"/>
      <c r="F42335" s="2"/>
      <c r="G42335" s="2"/>
      <c r="H42335" s="2"/>
    </row>
    <row r="42336">
      <c r="B42336" s="2" t="s">
        <v>43331</v>
      </c>
      <c r="C42336" s="2">
        <v>25</v>
      </c>
      <c r="D42336" s="2" t="s">
        <v>19</v>
      </c>
      <c r="E42336" s="2"/>
      <c r="F42336" s="2"/>
      <c r="G42336" s="2"/>
      <c r="H42336" s="2"/>
    </row>
    <row r="42337">
      <c r="B42337" s="2" t="s">
        <v>43332</v>
      </c>
      <c r="C42337" s="2">
        <v>28</v>
      </c>
      <c r="D42337" s="2" t="s">
        <v>19</v>
      </c>
      <c r="E42337" s="2"/>
      <c r="F42337" s="2"/>
      <c r="G42337" s="2"/>
      <c r="H42337" s="2"/>
    </row>
    <row r="42338">
      <c r="B42338" s="2" t="s">
        <v>43333</v>
      </c>
      <c r="C42338" s="2">
        <v>28</v>
      </c>
      <c r="D42338" s="2" t="s">
        <v>19</v>
      </c>
      <c r="E42338" s="2"/>
      <c r="F42338" s="2"/>
      <c r="G42338" s="2"/>
      <c r="H42338" s="2"/>
    </row>
    <row r="42339">
      <c r="B42339" s="2" t="s">
        <v>43334</v>
      </c>
      <c r="C42339" s="2">
        <v>26</v>
      </c>
      <c r="D42339" s="2" t="s">
        <v>19</v>
      </c>
      <c r="E42339" s="2"/>
      <c r="F42339" s="2"/>
      <c r="G42339" s="2"/>
      <c r="H42339" s="2"/>
    </row>
    <row r="42340">
      <c r="B42340" s="2" t="s">
        <v>43335</v>
      </c>
      <c r="C42340" s="2">
        <v>28</v>
      </c>
      <c r="D42340" s="2" t="s">
        <v>19</v>
      </c>
      <c r="E42340" s="2"/>
      <c r="F42340" s="2"/>
      <c r="G42340" s="2"/>
      <c r="H42340" s="2"/>
    </row>
    <row r="42341">
      <c r="B42341" s="2" t="s">
        <v>43336</v>
      </c>
      <c r="C42341" s="2">
        <v>31</v>
      </c>
      <c r="D42341" s="2" t="s">
        <v>19</v>
      </c>
      <c r="E42341" s="2"/>
      <c r="F42341" s="2"/>
      <c r="G42341" s="2"/>
      <c r="H42341" s="2"/>
    </row>
    <row r="42342">
      <c r="B42342" s="2" t="s">
        <v>43337</v>
      </c>
      <c r="C42342" s="2">
        <v>32</v>
      </c>
      <c r="D42342" s="2" t="s">
        <v>19</v>
      </c>
      <c r="E42342" s="2"/>
      <c r="F42342" s="2"/>
      <c r="G42342" s="2"/>
      <c r="H42342" s="2"/>
    </row>
    <row r="42343">
      <c r="B42343" s="2" t="s">
        <v>43338</v>
      </c>
      <c r="C42343" s="2">
        <v>33</v>
      </c>
      <c r="D42343" s="2" t="s">
        <v>19</v>
      </c>
      <c r="E42343" s="2"/>
      <c r="F42343" s="2"/>
      <c r="G42343" s="2"/>
      <c r="H42343" s="2"/>
    </row>
    <row r="42344">
      <c r="B42344" s="2" t="s">
        <v>43339</v>
      </c>
      <c r="C42344" s="2">
        <v>22</v>
      </c>
      <c r="D42344" s="2" t="s">
        <v>998</v>
      </c>
      <c r="E42344" s="2"/>
      <c r="F42344" s="2"/>
      <c r="G42344" s="2"/>
      <c r="H42344" s="2"/>
    </row>
    <row r="42345">
      <c r="B42345" s="2" t="s">
        <v>43340</v>
      </c>
      <c r="C42345" s="2">
        <v>26</v>
      </c>
      <c r="D42345" s="2" t="s">
        <v>19</v>
      </c>
      <c r="E42345" s="2"/>
      <c r="F42345" s="2"/>
      <c r="G42345" s="2"/>
      <c r="H42345" s="2"/>
    </row>
    <row r="42346">
      <c r="B42346" s="2" t="s">
        <v>43341</v>
      </c>
      <c r="C42346" s="2">
        <v>32</v>
      </c>
      <c r="D42346" s="2" t="s">
        <v>19</v>
      </c>
      <c r="E42346" s="2"/>
      <c r="F42346" s="2"/>
      <c r="G42346" s="2"/>
      <c r="H42346" s="2"/>
    </row>
    <row r="42347">
      <c r="B42347" s="2" t="s">
        <v>43342</v>
      </c>
      <c r="C42347" s="2">
        <v>36</v>
      </c>
      <c r="D42347" s="2" t="s">
        <v>19</v>
      </c>
      <c r="E42347" s="2"/>
      <c r="F42347" s="2"/>
      <c r="G42347" s="2"/>
      <c r="H42347" s="2"/>
    </row>
    <row r="42348">
      <c r="B42348" s="2" t="s">
        <v>43343</v>
      </c>
      <c r="C42348" s="2">
        <v>25</v>
      </c>
      <c r="D42348" s="2" t="s">
        <v>19</v>
      </c>
      <c r="E42348" s="2"/>
      <c r="F42348" s="2"/>
      <c r="G42348" s="2"/>
      <c r="H42348" s="2"/>
    </row>
    <row r="42349">
      <c r="B42349" s="2" t="s">
        <v>43344</v>
      </c>
      <c r="C42349" s="2">
        <v>26</v>
      </c>
      <c r="D42349" s="2" t="s">
        <v>19</v>
      </c>
      <c r="E42349" s="2"/>
      <c r="F42349" s="2"/>
      <c r="G42349" s="2"/>
      <c r="H42349" s="2"/>
    </row>
    <row r="42350">
      <c r="B42350" s="2" t="s">
        <v>43345</v>
      </c>
      <c r="C42350" s="2">
        <v>30</v>
      </c>
      <c r="D42350" s="2" t="s">
        <v>19</v>
      </c>
      <c r="E42350" s="2"/>
      <c r="F42350" s="2"/>
      <c r="G42350" s="2"/>
      <c r="H42350" s="2"/>
    </row>
    <row r="42351">
      <c r="B42351" s="2" t="s">
        <v>43346</v>
      </c>
      <c r="C42351" s="2">
        <v>32</v>
      </c>
      <c r="D42351" s="2" t="s">
        <v>19</v>
      </c>
      <c r="E42351" s="2"/>
      <c r="F42351" s="2"/>
      <c r="G42351" s="2"/>
      <c r="H42351" s="2"/>
    </row>
    <row r="42352">
      <c r="B42352" s="2" t="s">
        <v>43347</v>
      </c>
      <c r="C42352" s="2">
        <v>33</v>
      </c>
      <c r="D42352" s="2" t="s">
        <v>19</v>
      </c>
      <c r="E42352" s="2"/>
      <c r="F42352" s="2"/>
      <c r="G42352" s="2"/>
      <c r="H42352" s="2"/>
    </row>
    <row r="42353">
      <c r="B42353" s="2" t="s">
        <v>43348</v>
      </c>
      <c r="C42353" s="2">
        <v>35</v>
      </c>
      <c r="D42353" s="2" t="s">
        <v>19</v>
      </c>
      <c r="E42353" s="2"/>
      <c r="F42353" s="2"/>
      <c r="G42353" s="2"/>
      <c r="H42353" s="2"/>
    </row>
    <row r="42354">
      <c r="B42354" s="2" t="s">
        <v>43349</v>
      </c>
      <c r="C42354" s="2">
        <v>31</v>
      </c>
      <c r="D42354" s="2" t="s">
        <v>19</v>
      </c>
      <c r="E42354" s="2"/>
      <c r="F42354" s="2"/>
      <c r="G42354" s="2"/>
      <c r="H42354" s="2"/>
    </row>
    <row r="42355">
      <c r="B42355" s="2" t="s">
        <v>43350</v>
      </c>
      <c r="C42355" s="2">
        <v>35</v>
      </c>
      <c r="D42355" s="2" t="s">
        <v>19</v>
      </c>
      <c r="E42355" s="2"/>
      <c r="F42355" s="2"/>
      <c r="G42355" s="2"/>
      <c r="H42355" s="2"/>
    </row>
    <row r="42356">
      <c r="B42356" s="2" t="s">
        <v>43351</v>
      </c>
      <c r="C42356" s="2">
        <v>30</v>
      </c>
      <c r="D42356" s="2" t="s">
        <v>19</v>
      </c>
      <c r="E42356" s="2"/>
      <c r="F42356" s="2"/>
      <c r="G42356" s="2"/>
      <c r="H42356" s="2"/>
    </row>
    <row r="42357">
      <c r="B42357" s="2" t="s">
        <v>43352</v>
      </c>
      <c r="C42357" s="2">
        <v>21</v>
      </c>
      <c r="D42357" s="2" t="s">
        <v>998</v>
      </c>
      <c r="E42357" s="2"/>
      <c r="F42357" s="2"/>
      <c r="G42357" s="2"/>
      <c r="H42357" s="2"/>
    </row>
    <row r="42358">
      <c r="B42358" s="2" t="s">
        <v>43353</v>
      </c>
      <c r="C42358" s="2">
        <v>9</v>
      </c>
      <c r="D42358" s="2" t="s">
        <v>19</v>
      </c>
      <c r="E42358" s="2"/>
      <c r="F42358" s="2"/>
      <c r="G42358" s="2"/>
      <c r="H42358" s="2"/>
    </row>
    <row r="42359">
      <c r="B42359" s="2" t="s">
        <v>43354</v>
      </c>
      <c r="C42359" s="2">
        <v>16</v>
      </c>
      <c r="D42359" s="2" t="s">
        <v>19</v>
      </c>
      <c r="E42359" s="2"/>
      <c r="F42359" s="2"/>
      <c r="G42359" s="2"/>
      <c r="H42359" s="2"/>
    </row>
    <row r="42360">
      <c r="B42360" s="2" t="s">
        <v>43355</v>
      </c>
      <c r="C42360" s="2">
        <v>23</v>
      </c>
      <c r="D42360" s="2" t="s">
        <v>19</v>
      </c>
      <c r="E42360" s="2"/>
      <c r="F42360" s="2"/>
      <c r="G42360" s="2"/>
      <c r="H42360" s="2"/>
    </row>
    <row r="42361">
      <c r="B42361" s="2" t="s">
        <v>43356</v>
      </c>
      <c r="C42361" s="2">
        <v>23</v>
      </c>
      <c r="D42361" s="2" t="s">
        <v>19</v>
      </c>
      <c r="E42361" s="2"/>
      <c r="F42361" s="2"/>
      <c r="G42361" s="2"/>
      <c r="H42361" s="2"/>
    </row>
    <row r="42362">
      <c r="B42362" s="2" t="s">
        <v>43357</v>
      </c>
      <c r="C42362" s="2">
        <v>34</v>
      </c>
      <c r="D42362" s="2" t="s">
        <v>19</v>
      </c>
      <c r="E42362" s="2"/>
      <c r="F42362" s="2"/>
      <c r="G42362" s="2"/>
      <c r="H42362" s="2"/>
    </row>
    <row r="42363">
      <c r="B42363" s="2" t="s">
        <v>43358</v>
      </c>
      <c r="C42363" s="2">
        <v>40</v>
      </c>
      <c r="D42363" s="2" t="s">
        <v>19</v>
      </c>
      <c r="E42363" s="2"/>
      <c r="F42363" s="2"/>
      <c r="G42363" s="2"/>
      <c r="H42363" s="2"/>
    </row>
    <row r="42364">
      <c r="B42364" s="2" t="s">
        <v>43359</v>
      </c>
      <c r="C42364" s="2">
        <v>36</v>
      </c>
      <c r="D42364" s="2" t="s">
        <v>19</v>
      </c>
      <c r="E42364" s="2"/>
      <c r="F42364" s="2"/>
      <c r="G42364" s="2"/>
      <c r="H42364" s="2"/>
    </row>
    <row r="42365">
      <c r="B42365" s="2" t="s">
        <v>43360</v>
      </c>
      <c r="C42365" s="2">
        <v>34</v>
      </c>
      <c r="D42365" s="2" t="s">
        <v>19</v>
      </c>
      <c r="E42365" s="2"/>
      <c r="F42365" s="2"/>
      <c r="G42365" s="2"/>
      <c r="H42365" s="2"/>
    </row>
    <row r="42366">
      <c r="B42366" s="2" t="s">
        <v>43361</v>
      </c>
      <c r="C42366" s="2">
        <v>36</v>
      </c>
      <c r="D42366" s="2" t="s">
        <v>19</v>
      </c>
      <c r="E42366" s="2"/>
      <c r="F42366" s="2"/>
      <c r="G42366" s="2"/>
      <c r="H42366" s="2"/>
    </row>
    <row r="42367">
      <c r="B42367" s="2" t="s">
        <v>43362</v>
      </c>
      <c r="C42367" s="2">
        <v>40</v>
      </c>
      <c r="D42367" s="2" t="s">
        <v>19</v>
      </c>
      <c r="E42367" s="2"/>
      <c r="F42367" s="2"/>
      <c r="G42367" s="2"/>
      <c r="H42367" s="2"/>
    </row>
    <row r="42368">
      <c r="B42368" s="2" t="s">
        <v>43363</v>
      </c>
      <c r="C42368" s="2">
        <v>37</v>
      </c>
      <c r="D42368" s="2" t="s">
        <v>19</v>
      </c>
      <c r="E42368" s="2"/>
      <c r="F42368" s="2"/>
      <c r="G42368" s="2"/>
      <c r="H42368" s="2"/>
    </row>
    <row r="42369">
      <c r="B42369" s="2" t="s">
        <v>43364</v>
      </c>
      <c r="C42369" s="2">
        <v>36</v>
      </c>
      <c r="D42369" s="2" t="s">
        <v>19</v>
      </c>
      <c r="E42369" s="2"/>
      <c r="F42369" s="2"/>
      <c r="G42369" s="2"/>
      <c r="H42369" s="2"/>
    </row>
    <row r="42370">
      <c r="B42370" s="2" t="s">
        <v>43365</v>
      </c>
      <c r="C42370" s="2">
        <v>33</v>
      </c>
      <c r="D42370" s="2" t="s">
        <v>19</v>
      </c>
      <c r="E42370" s="2"/>
      <c r="F42370" s="2"/>
      <c r="G42370" s="2"/>
      <c r="H42370" s="2"/>
    </row>
    <row r="42371">
      <c r="B42371" s="2" t="s">
        <v>43366</v>
      </c>
      <c r="C42371" s="2">
        <v>37</v>
      </c>
      <c r="D42371" s="2" t="s">
        <v>19</v>
      </c>
      <c r="E42371" s="2"/>
      <c r="F42371" s="2"/>
      <c r="G42371" s="2"/>
      <c r="H42371" s="2"/>
    </row>
    <row r="42372">
      <c r="B42372" s="2" t="s">
        <v>43367</v>
      </c>
      <c r="C42372" s="2">
        <v>34</v>
      </c>
      <c r="D42372" s="2" t="s">
        <v>19</v>
      </c>
      <c r="E42372" s="2"/>
      <c r="F42372" s="2"/>
      <c r="G42372" s="2"/>
      <c r="H42372" s="2"/>
    </row>
    <row r="42373">
      <c r="B42373" s="2" t="s">
        <v>43368</v>
      </c>
      <c r="C42373" s="2">
        <v>36</v>
      </c>
      <c r="D42373" s="2" t="s">
        <v>19</v>
      </c>
      <c r="E42373" s="2"/>
      <c r="F42373" s="2"/>
      <c r="G42373" s="2"/>
      <c r="H42373" s="2"/>
    </row>
    <row r="42374">
      <c r="B42374" s="2" t="s">
        <v>43369</v>
      </c>
      <c r="C42374" s="2">
        <v>32</v>
      </c>
      <c r="D42374" s="2" t="s">
        <v>19</v>
      </c>
      <c r="E42374" s="2"/>
      <c r="F42374" s="2"/>
      <c r="G42374" s="2"/>
      <c r="H42374" s="2"/>
    </row>
    <row r="42375">
      <c r="B42375" s="2" t="s">
        <v>43370</v>
      </c>
      <c r="C42375" s="2">
        <v>34</v>
      </c>
      <c r="D42375" s="2" t="s">
        <v>19</v>
      </c>
      <c r="E42375" s="2"/>
      <c r="F42375" s="2"/>
      <c r="G42375" s="2"/>
      <c r="H42375" s="2"/>
    </row>
    <row r="42376">
      <c r="B42376" s="2" t="s">
        <v>43371</v>
      </c>
      <c r="C42376" s="2">
        <v>29</v>
      </c>
      <c r="D42376" s="2" t="s">
        <v>19</v>
      </c>
      <c r="E42376" s="2"/>
      <c r="F42376" s="2"/>
      <c r="G42376" s="2"/>
      <c r="H42376" s="2"/>
    </row>
    <row r="42377">
      <c r="B42377" s="2" t="s">
        <v>43372</v>
      </c>
      <c r="C42377" s="2">
        <v>31</v>
      </c>
      <c r="D42377" s="2" t="s">
        <v>19</v>
      </c>
      <c r="E42377" s="2"/>
      <c r="F42377" s="2"/>
      <c r="G42377" s="2"/>
      <c r="H42377" s="2"/>
    </row>
    <row r="42378">
      <c r="B42378" s="2" t="s">
        <v>43373</v>
      </c>
      <c r="C42378" s="2">
        <v>33</v>
      </c>
      <c r="D42378" s="2" t="s">
        <v>19</v>
      </c>
      <c r="E42378" s="2"/>
      <c r="F42378" s="2"/>
      <c r="G42378" s="2"/>
      <c r="H42378" s="2"/>
    </row>
    <row r="42379">
      <c r="B42379" s="2" t="s">
        <v>43374</v>
      </c>
      <c r="C42379" s="2">
        <v>33</v>
      </c>
      <c r="D42379" s="2" t="s">
        <v>19</v>
      </c>
      <c r="E42379" s="2"/>
      <c r="F42379" s="2"/>
      <c r="G42379" s="2"/>
      <c r="H42379" s="2"/>
    </row>
    <row r="42380">
      <c r="B42380" s="2" t="s">
        <v>43375</v>
      </c>
      <c r="C42380" s="2">
        <v>29</v>
      </c>
      <c r="D42380" s="2" t="s">
        <v>19</v>
      </c>
      <c r="E42380" s="2"/>
      <c r="F42380" s="2"/>
      <c r="G42380" s="2"/>
      <c r="H42380" s="2"/>
    </row>
    <row r="42381">
      <c r="B42381" s="2" t="s">
        <v>43376</v>
      </c>
      <c r="C42381" s="2">
        <v>36</v>
      </c>
      <c r="D42381" s="2" t="s">
        <v>19</v>
      </c>
      <c r="E42381" s="2"/>
      <c r="F42381" s="2"/>
      <c r="G42381" s="2"/>
      <c r="H42381" s="2"/>
    </row>
    <row r="42382">
      <c r="B42382" s="2" t="s">
        <v>43377</v>
      </c>
      <c r="C42382" s="2">
        <v>42</v>
      </c>
      <c r="D42382" s="2" t="s">
        <v>19</v>
      </c>
      <c r="E42382" s="2"/>
      <c r="F42382" s="2"/>
      <c r="G42382" s="2"/>
      <c r="H42382" s="2"/>
    </row>
    <row r="42383">
      <c r="B42383" s="2" t="s">
        <v>43378</v>
      </c>
      <c r="C42383" s="2">
        <v>37</v>
      </c>
      <c r="D42383" s="2" t="s">
        <v>19</v>
      </c>
      <c r="E42383" s="2"/>
      <c r="F42383" s="2"/>
      <c r="G42383" s="2"/>
      <c r="H42383" s="2"/>
    </row>
    <row r="42384">
      <c r="B42384" s="2" t="s">
        <v>43379</v>
      </c>
      <c r="C42384" s="2">
        <v>34</v>
      </c>
      <c r="D42384" s="2" t="s">
        <v>19</v>
      </c>
      <c r="E42384" s="2"/>
      <c r="F42384" s="2"/>
      <c r="G42384" s="2"/>
      <c r="H42384" s="2"/>
    </row>
    <row r="42385">
      <c r="B42385" s="2" t="s">
        <v>43380</v>
      </c>
      <c r="C42385" s="2">
        <v>32</v>
      </c>
      <c r="D42385" s="2" t="s">
        <v>19</v>
      </c>
      <c r="E42385" s="2"/>
      <c r="F42385" s="2"/>
      <c r="G42385" s="2"/>
      <c r="H42385" s="2"/>
    </row>
    <row r="42386">
      <c r="B42386" s="2" t="s">
        <v>43381</v>
      </c>
      <c r="C42386" s="2">
        <v>34</v>
      </c>
      <c r="D42386" s="2" t="s">
        <v>19</v>
      </c>
      <c r="E42386" s="2"/>
      <c r="F42386" s="2"/>
      <c r="G42386" s="2"/>
      <c r="H42386" s="2"/>
    </row>
    <row r="42387">
      <c r="B42387" s="2" t="s">
        <v>43382</v>
      </c>
      <c r="C42387" s="2">
        <v>39</v>
      </c>
      <c r="D42387" s="2" t="s">
        <v>19</v>
      </c>
      <c r="E42387" s="2"/>
      <c r="F42387" s="2"/>
      <c r="G42387" s="2"/>
      <c r="H42387" s="2"/>
    </row>
    <row r="42388">
      <c r="B42388" s="2" t="s">
        <v>43383</v>
      </c>
      <c r="C42388" s="2">
        <v>36</v>
      </c>
      <c r="D42388" s="2" t="s">
        <v>19</v>
      </c>
      <c r="E42388" s="2"/>
      <c r="F42388" s="2"/>
      <c r="G42388" s="2"/>
      <c r="H42388" s="2"/>
    </row>
    <row r="42389">
      <c r="B42389" s="2" t="s">
        <v>43384</v>
      </c>
      <c r="C42389" s="2">
        <v>28</v>
      </c>
      <c r="D42389" s="2" t="s">
        <v>19</v>
      </c>
      <c r="E42389" s="2"/>
      <c r="F42389" s="2"/>
      <c r="G42389" s="2"/>
      <c r="H42389" s="2"/>
    </row>
    <row r="42390">
      <c r="B42390" s="2" t="s">
        <v>43385</v>
      </c>
      <c r="C42390" s="2">
        <v>29</v>
      </c>
      <c r="D42390" s="2" t="s">
        <v>19</v>
      </c>
      <c r="E42390" s="2"/>
      <c r="F42390" s="2"/>
      <c r="G42390" s="2"/>
      <c r="H42390" s="2"/>
    </row>
    <row r="42391">
      <c r="B42391" s="2" t="s">
        <v>43386</v>
      </c>
      <c r="C42391" s="2">
        <v>31</v>
      </c>
      <c r="D42391" s="2" t="s">
        <v>19</v>
      </c>
      <c r="E42391" s="2"/>
      <c r="F42391" s="2"/>
      <c r="G42391" s="2"/>
      <c r="H42391" s="2"/>
    </row>
    <row r="42392">
      <c r="B42392" s="2" t="s">
        <v>43387</v>
      </c>
      <c r="C42392" s="2">
        <v>36</v>
      </c>
      <c r="D42392" s="2" t="s">
        <v>998</v>
      </c>
      <c r="E42392" s="2"/>
      <c r="F42392" s="2"/>
      <c r="G42392" s="2"/>
      <c r="H42392" s="2"/>
    </row>
    <row r="42393">
      <c r="B42393" s="2" t="s">
        <v>43388</v>
      </c>
      <c r="C42393" s="2">
        <v>33</v>
      </c>
      <c r="D42393" s="2" t="s">
        <v>998</v>
      </c>
      <c r="E42393" s="2"/>
      <c r="F42393" s="2"/>
      <c r="G42393" s="2"/>
      <c r="H42393" s="2"/>
    </row>
    <row r="42394">
      <c r="B42394" s="2" t="s">
        <v>43389</v>
      </c>
      <c r="C42394" s="2">
        <v>26</v>
      </c>
      <c r="D42394" s="2" t="s">
        <v>19</v>
      </c>
      <c r="E42394" s="2"/>
      <c r="F42394" s="2"/>
      <c r="G42394" s="2"/>
      <c r="H42394" s="2"/>
    </row>
    <row r="42395">
      <c r="B42395" s="2" t="s">
        <v>43390</v>
      </c>
      <c r="C42395" s="2">
        <v>28</v>
      </c>
      <c r="D42395" s="2" t="s">
        <v>19</v>
      </c>
      <c r="E42395" s="2"/>
      <c r="F42395" s="2"/>
      <c r="G42395" s="2"/>
      <c r="H42395" s="2"/>
    </row>
    <row r="42396">
      <c r="B42396" s="2" t="s">
        <v>43391</v>
      </c>
      <c r="C42396" s="2">
        <v>33</v>
      </c>
      <c r="D42396" s="2" t="s">
        <v>19</v>
      </c>
      <c r="E42396" s="2"/>
      <c r="F42396" s="2"/>
      <c r="G42396" s="2"/>
      <c r="H42396" s="2"/>
    </row>
    <row r="42397">
      <c r="B42397" s="2" t="s">
        <v>43392</v>
      </c>
      <c r="C42397" s="2">
        <v>29</v>
      </c>
      <c r="D42397" s="2" t="s">
        <v>19</v>
      </c>
      <c r="E42397" s="2"/>
      <c r="F42397" s="2"/>
      <c r="G42397" s="2"/>
      <c r="H42397" s="2"/>
    </row>
    <row r="42398">
      <c r="B42398" s="2" t="s">
        <v>43393</v>
      </c>
      <c r="C42398" s="2">
        <v>30</v>
      </c>
      <c r="D42398" s="2" t="s">
        <v>19</v>
      </c>
      <c r="E42398" s="2"/>
      <c r="F42398" s="2"/>
      <c r="G42398" s="2"/>
      <c r="H42398" s="2"/>
    </row>
    <row r="42399">
      <c r="B42399" s="2" t="s">
        <v>43394</v>
      </c>
      <c r="C42399" s="2">
        <v>33</v>
      </c>
      <c r="D42399" s="2" t="s">
        <v>19</v>
      </c>
      <c r="E42399" s="2"/>
      <c r="F42399" s="2"/>
      <c r="G42399" s="2"/>
      <c r="H42399" s="2"/>
    </row>
    <row r="42400">
      <c r="B42400" s="2" t="s">
        <v>43395</v>
      </c>
      <c r="C42400" s="2">
        <v>30</v>
      </c>
      <c r="D42400" s="2" t="s">
        <v>19</v>
      </c>
      <c r="E42400" s="2"/>
      <c r="F42400" s="2"/>
      <c r="G42400" s="2"/>
      <c r="H42400" s="2"/>
    </row>
    <row r="42401">
      <c r="B42401" s="2" t="s">
        <v>43396</v>
      </c>
      <c r="C42401" s="2">
        <v>31</v>
      </c>
      <c r="D42401" s="2" t="s">
        <v>19</v>
      </c>
      <c r="E42401" s="2"/>
      <c r="F42401" s="2"/>
      <c r="G42401" s="2"/>
      <c r="H42401" s="2"/>
    </row>
    <row r="42402">
      <c r="B42402" s="2" t="s">
        <v>43397</v>
      </c>
      <c r="C42402" s="2">
        <v>29</v>
      </c>
      <c r="D42402" s="2" t="s">
        <v>19</v>
      </c>
      <c r="E42402" s="2"/>
      <c r="F42402" s="2"/>
      <c r="G42402" s="2"/>
      <c r="H42402" s="2"/>
    </row>
    <row r="42403">
      <c r="B42403" s="2" t="s">
        <v>43398</v>
      </c>
      <c r="C42403" s="2">
        <v>26</v>
      </c>
      <c r="D42403" s="2" t="s">
        <v>19</v>
      </c>
      <c r="E42403" s="2"/>
      <c r="F42403" s="2"/>
      <c r="G42403" s="2"/>
      <c r="H42403" s="2"/>
    </row>
    <row r="42404">
      <c r="B42404" s="2" t="s">
        <v>43399</v>
      </c>
      <c r="C42404" s="2">
        <v>26</v>
      </c>
      <c r="D42404" s="2" t="s">
        <v>19</v>
      </c>
      <c r="E42404" s="2"/>
      <c r="F42404" s="2"/>
      <c r="G42404" s="2"/>
      <c r="H42404" s="2"/>
    </row>
    <row r="42405">
      <c r="B42405" s="2" t="s">
        <v>43400</v>
      </c>
      <c r="C42405" s="2">
        <v>26</v>
      </c>
      <c r="D42405" s="2" t="s">
        <v>19</v>
      </c>
      <c r="E42405" s="2"/>
      <c r="F42405" s="2"/>
      <c r="G42405" s="2"/>
      <c r="H42405" s="2"/>
    </row>
    <row r="42406">
      <c r="B42406" s="2" t="s">
        <v>43401</v>
      </c>
      <c r="C42406" s="2">
        <v>27</v>
      </c>
      <c r="D42406" s="2" t="s">
        <v>19</v>
      </c>
      <c r="E42406" s="2"/>
      <c r="F42406" s="2"/>
      <c r="G42406" s="2"/>
      <c r="H42406" s="2"/>
    </row>
    <row r="42407">
      <c r="B42407" s="2" t="s">
        <v>43402</v>
      </c>
      <c r="C42407" s="2">
        <v>30</v>
      </c>
      <c r="D42407" s="2" t="s">
        <v>19</v>
      </c>
      <c r="E42407" s="2"/>
      <c r="F42407" s="2"/>
      <c r="G42407" s="2"/>
      <c r="H42407" s="2"/>
    </row>
    <row r="42408">
      <c r="B42408" s="2" t="s">
        <v>43403</v>
      </c>
      <c r="C42408" s="2">
        <v>27</v>
      </c>
      <c r="D42408" s="2" t="s">
        <v>19</v>
      </c>
      <c r="E42408" s="2"/>
      <c r="F42408" s="2"/>
      <c r="G42408" s="2"/>
      <c r="H42408" s="2"/>
    </row>
    <row r="42409">
      <c r="B42409" s="2" t="s">
        <v>43404</v>
      </c>
      <c r="C42409" s="2">
        <v>29</v>
      </c>
      <c r="D42409" s="2" t="s">
        <v>19</v>
      </c>
      <c r="E42409" s="2"/>
      <c r="F42409" s="2"/>
      <c r="G42409" s="2"/>
      <c r="H42409" s="2"/>
    </row>
    <row r="42410">
      <c r="B42410" s="2" t="s">
        <v>43405</v>
      </c>
      <c r="C42410" s="2">
        <v>28</v>
      </c>
      <c r="D42410" s="2" t="s">
        <v>19</v>
      </c>
      <c r="E42410" s="2"/>
      <c r="F42410" s="2"/>
      <c r="G42410" s="2"/>
      <c r="H42410" s="2"/>
    </row>
    <row r="42411">
      <c r="B42411" s="2" t="s">
        <v>43406</v>
      </c>
      <c r="C42411" s="2">
        <v>28</v>
      </c>
      <c r="D42411" s="2" t="s">
        <v>19</v>
      </c>
      <c r="E42411" s="2"/>
      <c r="F42411" s="2"/>
      <c r="G42411" s="2"/>
      <c r="H42411" s="2"/>
    </row>
    <row r="42412">
      <c r="B42412" s="2" t="s">
        <v>43407</v>
      </c>
      <c r="C42412" s="2">
        <v>33</v>
      </c>
      <c r="D42412" s="2" t="s">
        <v>19</v>
      </c>
      <c r="E42412" s="2"/>
      <c r="F42412" s="2"/>
      <c r="G42412" s="2"/>
      <c r="H42412" s="2"/>
    </row>
    <row r="42413">
      <c r="B42413" s="2" t="s">
        <v>43408</v>
      </c>
      <c r="C42413" s="2">
        <v>37</v>
      </c>
      <c r="D42413" s="2" t="s">
        <v>998</v>
      </c>
      <c r="E42413" s="2"/>
      <c r="F42413" s="2"/>
      <c r="G42413" s="2"/>
      <c r="H42413" s="2"/>
    </row>
    <row r="42414">
      <c r="B42414" s="2" t="s">
        <v>43409</v>
      </c>
      <c r="C42414" s="2">
        <v>29</v>
      </c>
      <c r="D42414" s="2" t="s">
        <v>19</v>
      </c>
      <c r="E42414" s="2"/>
      <c r="F42414" s="2"/>
      <c r="G42414" s="2"/>
      <c r="H42414" s="2"/>
    </row>
    <row r="42415">
      <c r="B42415" s="2" t="s">
        <v>43410</v>
      </c>
      <c r="C42415" s="2">
        <v>30</v>
      </c>
      <c r="D42415" s="2" t="s">
        <v>19</v>
      </c>
      <c r="E42415" s="2"/>
      <c r="F42415" s="2"/>
      <c r="G42415" s="2"/>
      <c r="H42415" s="2"/>
    </row>
    <row r="42416">
      <c r="B42416" s="2" t="s">
        <v>43411</v>
      </c>
      <c r="C42416" s="2">
        <v>35</v>
      </c>
      <c r="D42416" s="2" t="s">
        <v>19</v>
      </c>
      <c r="E42416" s="2"/>
      <c r="F42416" s="2"/>
      <c r="G42416" s="2"/>
      <c r="H42416" s="2"/>
    </row>
    <row r="42417">
      <c r="B42417" s="2" t="s">
        <v>43412</v>
      </c>
      <c r="C42417" s="2">
        <v>35</v>
      </c>
      <c r="D42417" s="2" t="s">
        <v>19</v>
      </c>
      <c r="E42417" s="2"/>
      <c r="F42417" s="2"/>
      <c r="G42417" s="2"/>
      <c r="H42417" s="2"/>
    </row>
    <row r="42418">
      <c r="B42418" s="2" t="s">
        <v>43413</v>
      </c>
      <c r="C42418" s="2">
        <v>40</v>
      </c>
      <c r="D42418" s="2" t="s">
        <v>19</v>
      </c>
      <c r="E42418" s="2"/>
      <c r="F42418" s="2"/>
      <c r="G42418" s="2"/>
      <c r="H42418" s="2"/>
    </row>
    <row r="42419">
      <c r="B42419" s="2" t="s">
        <v>43414</v>
      </c>
      <c r="C42419" s="2">
        <v>31</v>
      </c>
      <c r="D42419" s="2" t="s">
        <v>19</v>
      </c>
      <c r="E42419" s="2"/>
      <c r="F42419" s="2"/>
      <c r="G42419" s="2"/>
      <c r="H42419" s="2"/>
    </row>
    <row r="42420">
      <c r="B42420" s="2" t="s">
        <v>43415</v>
      </c>
      <c r="C42420" s="2">
        <v>39</v>
      </c>
      <c r="D42420" s="2" t="s">
        <v>998</v>
      </c>
      <c r="E42420" s="2"/>
      <c r="F42420" s="2"/>
      <c r="G42420" s="2"/>
      <c r="H42420" s="2"/>
    </row>
    <row r="42421">
      <c r="B42421" s="2" t="s">
        <v>43416</v>
      </c>
      <c r="C42421" s="2">
        <v>38</v>
      </c>
      <c r="D42421" s="2" t="s">
        <v>998</v>
      </c>
      <c r="E42421" s="2"/>
      <c r="F42421" s="2"/>
      <c r="G42421" s="2"/>
      <c r="H42421" s="2"/>
    </row>
    <row r="42422">
      <c r="B42422" s="2" t="s">
        <v>43417</v>
      </c>
      <c r="C42422" s="2">
        <v>28</v>
      </c>
      <c r="D42422" s="2" t="s">
        <v>19</v>
      </c>
      <c r="E42422" s="2"/>
      <c r="F42422" s="2"/>
      <c r="G42422" s="2"/>
      <c r="H42422" s="2"/>
    </row>
    <row r="42423">
      <c r="B42423" s="2" t="s">
        <v>43418</v>
      </c>
      <c r="C42423" s="2">
        <v>25</v>
      </c>
      <c r="D42423" s="2" t="s">
        <v>19</v>
      </c>
      <c r="E42423" s="2"/>
      <c r="F42423" s="2"/>
      <c r="G42423" s="2"/>
      <c r="H42423" s="2"/>
    </row>
    <row r="42424">
      <c r="B42424" s="2" t="s">
        <v>43419</v>
      </c>
      <c r="C42424" s="2">
        <v>28</v>
      </c>
      <c r="D42424" s="2" t="s">
        <v>998</v>
      </c>
      <c r="E42424" s="2"/>
      <c r="F42424" s="2"/>
      <c r="G42424" s="2"/>
      <c r="H42424" s="2"/>
    </row>
    <row r="42425">
      <c r="B42425" s="2" t="s">
        <v>43420</v>
      </c>
      <c r="C42425" s="2">
        <v>29</v>
      </c>
      <c r="D42425" s="2" t="s">
        <v>998</v>
      </c>
      <c r="E42425" s="2"/>
      <c r="F42425" s="2"/>
      <c r="G42425" s="2"/>
      <c r="H42425" s="2"/>
    </row>
    <row r="42426">
      <c r="B42426" s="2" t="s">
        <v>43421</v>
      </c>
      <c r="C42426" s="2">
        <v>35</v>
      </c>
      <c r="D42426" s="2" t="s">
        <v>998</v>
      </c>
      <c r="E42426" s="2"/>
      <c r="F42426" s="2"/>
      <c r="G42426" s="2"/>
      <c r="H42426" s="2"/>
    </row>
    <row r="42427">
      <c r="B42427" s="2" t="s">
        <v>43422</v>
      </c>
      <c r="C42427" s="2">
        <v>30</v>
      </c>
      <c r="D42427" s="2" t="s">
        <v>19</v>
      </c>
      <c r="E42427" s="2"/>
      <c r="F42427" s="2"/>
      <c r="G42427" s="2"/>
      <c r="H42427" s="2"/>
    </row>
    <row r="42428">
      <c r="B42428" s="2" t="s">
        <v>43423</v>
      </c>
      <c r="C42428" s="2">
        <v>30</v>
      </c>
      <c r="D42428" s="2" t="s">
        <v>19</v>
      </c>
      <c r="E42428" s="2"/>
      <c r="F42428" s="2"/>
      <c r="G42428" s="2"/>
      <c r="H42428" s="2"/>
    </row>
    <row r="42429">
      <c r="B42429" s="2" t="s">
        <v>43424</v>
      </c>
      <c r="C42429" s="2">
        <v>28</v>
      </c>
      <c r="D42429" s="2" t="s">
        <v>19</v>
      </c>
      <c r="E42429" s="2"/>
      <c r="F42429" s="2"/>
      <c r="G42429" s="2"/>
      <c r="H42429" s="2"/>
    </row>
    <row r="42430">
      <c r="B42430" s="2" t="s">
        <v>43425</v>
      </c>
      <c r="C42430" s="2">
        <v>30</v>
      </c>
      <c r="D42430" s="2" t="s">
        <v>19</v>
      </c>
      <c r="E42430" s="2"/>
      <c r="F42430" s="2"/>
      <c r="G42430" s="2"/>
      <c r="H42430" s="2"/>
    </row>
    <row r="42431">
      <c r="B42431" s="2" t="s">
        <v>43426</v>
      </c>
      <c r="C42431" s="2">
        <v>32</v>
      </c>
      <c r="D42431" s="2" t="s">
        <v>19</v>
      </c>
      <c r="E42431" s="2"/>
      <c r="F42431" s="2"/>
      <c r="G42431" s="2"/>
      <c r="H42431" s="2"/>
    </row>
    <row r="42432">
      <c r="B42432" s="2" t="s">
        <v>43427</v>
      </c>
      <c r="C42432" s="2">
        <v>30</v>
      </c>
      <c r="D42432" s="2" t="s">
        <v>19</v>
      </c>
      <c r="E42432" s="2"/>
      <c r="F42432" s="2"/>
      <c r="G42432" s="2"/>
      <c r="H42432" s="2"/>
    </row>
    <row r="42433">
      <c r="B42433" s="2" t="s">
        <v>43428</v>
      </c>
      <c r="C42433" s="2">
        <v>31</v>
      </c>
      <c r="D42433" s="2" t="s">
        <v>19</v>
      </c>
      <c r="E42433" s="2"/>
      <c r="F42433" s="2"/>
      <c r="G42433" s="2"/>
      <c r="H42433" s="2"/>
    </row>
    <row r="42434">
      <c r="B42434" s="2" t="s">
        <v>43429</v>
      </c>
      <c r="C42434" s="2">
        <v>28</v>
      </c>
      <c r="D42434" s="2" t="s">
        <v>998</v>
      </c>
      <c r="E42434" s="2"/>
      <c r="F42434" s="2"/>
      <c r="G42434" s="2"/>
      <c r="H42434" s="2"/>
    </row>
    <row r="42435">
      <c r="B42435" s="2" t="s">
        <v>43430</v>
      </c>
      <c r="C42435" s="2">
        <v>11</v>
      </c>
      <c r="D42435" s="2" t="s">
        <v>19</v>
      </c>
      <c r="E42435" s="2"/>
      <c r="F42435" s="2"/>
      <c r="G42435" s="2"/>
      <c r="H42435" s="2"/>
    </row>
    <row r="42436">
      <c r="B42436" s="2" t="s">
        <v>43431</v>
      </c>
      <c r="C42436" s="2">
        <v>15</v>
      </c>
      <c r="D42436" s="2" t="s">
        <v>19</v>
      </c>
      <c r="E42436" s="2"/>
      <c r="F42436" s="2"/>
      <c r="G42436" s="2"/>
      <c r="H42436" s="2"/>
    </row>
    <row r="42437">
      <c r="B42437" s="2" t="s">
        <v>43432</v>
      </c>
      <c r="C42437" s="2">
        <v>23</v>
      </c>
      <c r="D42437" s="2" t="s">
        <v>19</v>
      </c>
      <c r="E42437" s="2"/>
      <c r="F42437" s="2"/>
      <c r="G42437" s="2"/>
      <c r="H42437" s="2"/>
    </row>
    <row r="42438">
      <c r="B42438" s="2" t="s">
        <v>43433</v>
      </c>
      <c r="C42438" s="2">
        <v>35</v>
      </c>
      <c r="D42438" s="2" t="s">
        <v>19</v>
      </c>
      <c r="E42438" s="2"/>
      <c r="F42438" s="2"/>
      <c r="G42438" s="2"/>
      <c r="H42438" s="2"/>
    </row>
    <row r="42439">
      <c r="B42439" s="2" t="s">
        <v>43434</v>
      </c>
      <c r="C42439" s="2">
        <v>28</v>
      </c>
      <c r="D42439" s="2" t="s">
        <v>19</v>
      </c>
      <c r="E42439" s="2"/>
      <c r="F42439" s="2"/>
      <c r="G42439" s="2"/>
      <c r="H42439" s="2"/>
    </row>
    <row r="42440">
      <c r="B42440" s="2" t="s">
        <v>43435</v>
      </c>
      <c r="C42440" s="2">
        <v>30</v>
      </c>
      <c r="D42440" s="2" t="s">
        <v>19</v>
      </c>
      <c r="E42440" s="2"/>
      <c r="F42440" s="2"/>
      <c r="G42440" s="2"/>
      <c r="H42440" s="2"/>
    </row>
    <row r="42441">
      <c r="B42441" s="2" t="s">
        <v>43436</v>
      </c>
      <c r="C42441" s="2">
        <v>32</v>
      </c>
      <c r="D42441" s="2" t="s">
        <v>19</v>
      </c>
      <c r="E42441" s="2"/>
      <c r="F42441" s="2"/>
      <c r="G42441" s="2"/>
      <c r="H42441" s="2"/>
    </row>
    <row r="42442">
      <c r="B42442" s="2" t="s">
        <v>43437</v>
      </c>
      <c r="C42442" s="2">
        <v>26</v>
      </c>
      <c r="D42442" s="2" t="s">
        <v>19</v>
      </c>
      <c r="E42442" s="2"/>
      <c r="F42442" s="2"/>
      <c r="G42442" s="2"/>
      <c r="H42442" s="2"/>
    </row>
    <row r="42443">
      <c r="B42443" s="2" t="s">
        <v>43438</v>
      </c>
      <c r="C42443" s="2">
        <v>29</v>
      </c>
      <c r="D42443" s="2" t="s">
        <v>19</v>
      </c>
      <c r="E42443" s="2"/>
      <c r="F42443" s="2"/>
      <c r="G42443" s="2"/>
      <c r="H42443" s="2"/>
    </row>
    <row r="42444">
      <c r="B42444" s="2" t="s">
        <v>43439</v>
      </c>
      <c r="C42444" s="2">
        <v>36</v>
      </c>
      <c r="D42444" s="2" t="s">
        <v>19</v>
      </c>
      <c r="E42444" s="2"/>
      <c r="F42444" s="2"/>
      <c r="G42444" s="2"/>
      <c r="H42444" s="2"/>
    </row>
    <row r="42445">
      <c r="B42445" s="2" t="s">
        <v>43440</v>
      </c>
      <c r="C42445" s="2">
        <v>22</v>
      </c>
      <c r="D42445" s="2" t="s">
        <v>19</v>
      </c>
      <c r="E42445" s="2"/>
      <c r="F42445" s="2"/>
      <c r="G42445" s="2"/>
      <c r="H42445" s="2"/>
    </row>
    <row r="42446">
      <c r="B42446" s="2" t="s">
        <v>43441</v>
      </c>
      <c r="C42446" s="2">
        <v>27</v>
      </c>
      <c r="D42446" s="2" t="s">
        <v>998</v>
      </c>
      <c r="E42446" s="2"/>
      <c r="F42446" s="2"/>
      <c r="G42446" s="2"/>
      <c r="H42446" s="2"/>
    </row>
    <row r="42447">
      <c r="B42447" s="2" t="s">
        <v>43442</v>
      </c>
      <c r="C42447" s="2">
        <v>20</v>
      </c>
      <c r="D42447" s="2" t="s">
        <v>998</v>
      </c>
      <c r="E42447" s="2"/>
      <c r="F42447" s="2"/>
      <c r="G42447" s="2"/>
      <c r="H42447" s="2"/>
    </row>
    <row r="42448">
      <c r="B42448" s="2" t="s">
        <v>43443</v>
      </c>
      <c r="C42448" s="2">
        <v>6</v>
      </c>
      <c r="D42448" s="2" t="s">
        <v>998</v>
      </c>
      <c r="E42448" s="2"/>
      <c r="F42448" s="2"/>
      <c r="G42448" s="2"/>
      <c r="H42448" s="2"/>
    </row>
    <row r="42449">
      <c r="B42449" s="2" t="s">
        <v>43444</v>
      </c>
      <c r="C42449" s="2">
        <v>9</v>
      </c>
      <c r="D42449" s="2" t="s">
        <v>19</v>
      </c>
      <c r="E42449" s="2"/>
      <c r="F42449" s="2"/>
      <c r="G42449" s="2"/>
      <c r="H42449" s="2"/>
    </row>
    <row r="42450">
      <c r="B42450" s="2" t="s">
        <v>43445</v>
      </c>
      <c r="C42450" s="2">
        <v>16</v>
      </c>
      <c r="D42450" s="2" t="s">
        <v>19</v>
      </c>
      <c r="E42450" s="2"/>
      <c r="F42450" s="2"/>
      <c r="G42450" s="2"/>
      <c r="H42450" s="2"/>
    </row>
    <row r="42451">
      <c r="B42451" s="2" t="s">
        <v>43446</v>
      </c>
      <c r="C42451" s="2">
        <v>16</v>
      </c>
      <c r="D42451" s="2" t="s">
        <v>19</v>
      </c>
      <c r="E42451" s="2"/>
      <c r="F42451" s="2"/>
      <c r="G42451" s="2"/>
      <c r="H42451" s="2"/>
    </row>
    <row r="42452">
      <c r="B42452" s="2" t="s">
        <v>43447</v>
      </c>
      <c r="C42452" s="2">
        <v>21</v>
      </c>
      <c r="D42452" s="2" t="s">
        <v>19</v>
      </c>
      <c r="E42452" s="2"/>
      <c r="F42452" s="2"/>
      <c r="G42452" s="2"/>
      <c r="H42452" s="2"/>
    </row>
    <row r="42453">
      <c r="B42453" s="2" t="s">
        <v>43448</v>
      </c>
      <c r="C42453" s="2">
        <v>29</v>
      </c>
      <c r="D42453" s="2" t="s">
        <v>19</v>
      </c>
      <c r="E42453" s="2"/>
      <c r="F42453" s="2"/>
      <c r="G42453" s="2"/>
      <c r="H42453" s="2"/>
    </row>
    <row r="42454">
      <c r="B42454" s="2" t="s">
        <v>43449</v>
      </c>
      <c r="C42454" s="2">
        <v>37</v>
      </c>
      <c r="D42454" s="2" t="s">
        <v>19</v>
      </c>
      <c r="E42454" s="2"/>
      <c r="F42454" s="2"/>
      <c r="G42454" s="2"/>
      <c r="H42454" s="2"/>
    </row>
    <row r="42455">
      <c r="B42455" s="2" t="s">
        <v>43450</v>
      </c>
      <c r="C42455" s="2">
        <v>17</v>
      </c>
      <c r="D42455" s="2" t="s">
        <v>19</v>
      </c>
      <c r="E42455" s="2"/>
      <c r="F42455" s="2"/>
      <c r="G42455" s="2"/>
      <c r="H42455" s="2"/>
    </row>
    <row r="42456">
      <c r="B42456" s="2" t="s">
        <v>43451</v>
      </c>
      <c r="C42456" s="2">
        <v>38</v>
      </c>
      <c r="D42456" s="2" t="s">
        <v>19</v>
      </c>
      <c r="E42456" s="2"/>
      <c r="F42456" s="2"/>
      <c r="G42456" s="2"/>
      <c r="H42456" s="2"/>
    </row>
    <row r="42457">
      <c r="B42457" s="2" t="s">
        <v>43452</v>
      </c>
      <c r="C42457" s="2">
        <v>28</v>
      </c>
      <c r="D42457" s="2" t="s">
        <v>19</v>
      </c>
      <c r="E42457" s="2"/>
      <c r="F42457" s="2"/>
      <c r="G42457" s="2"/>
      <c r="H42457" s="2"/>
    </row>
    <row r="42458">
      <c r="B42458" s="2" t="s">
        <v>43453</v>
      </c>
      <c r="C42458" s="2">
        <v>29</v>
      </c>
      <c r="D42458" s="2" t="s">
        <v>19</v>
      </c>
      <c r="E42458" s="2"/>
      <c r="F42458" s="2"/>
      <c r="G42458" s="2"/>
      <c r="H42458" s="2"/>
    </row>
    <row r="42459">
      <c r="B42459" s="2" t="s">
        <v>43454</v>
      </c>
      <c r="C42459" s="2">
        <v>28</v>
      </c>
      <c r="D42459" s="2" t="s">
        <v>19</v>
      </c>
      <c r="E42459" s="2"/>
      <c r="F42459" s="2"/>
      <c r="G42459" s="2"/>
      <c r="H42459" s="2"/>
    </row>
    <row r="42460">
      <c r="B42460" s="2" t="s">
        <v>43455</v>
      </c>
      <c r="C42460" s="2">
        <v>37</v>
      </c>
      <c r="D42460" s="2" t="s">
        <v>19</v>
      </c>
      <c r="E42460" s="2"/>
      <c r="F42460" s="2"/>
      <c r="G42460" s="2"/>
      <c r="H42460" s="2"/>
    </row>
    <row r="42461">
      <c r="B42461" s="2" t="s">
        <v>43456</v>
      </c>
      <c r="C42461" s="2">
        <v>34</v>
      </c>
      <c r="D42461" s="2" t="s">
        <v>19</v>
      </c>
      <c r="E42461" s="2"/>
      <c r="F42461" s="2"/>
      <c r="G42461" s="2"/>
      <c r="H42461" s="2"/>
    </row>
    <row r="42462">
      <c r="B42462" s="2" t="s">
        <v>43457</v>
      </c>
      <c r="C42462" s="2">
        <v>26</v>
      </c>
      <c r="D42462" s="2" t="s">
        <v>19</v>
      </c>
      <c r="E42462" s="2"/>
      <c r="F42462" s="2"/>
      <c r="G42462" s="2"/>
      <c r="H42462" s="2"/>
    </row>
    <row r="42463">
      <c r="B42463" s="2" t="s">
        <v>43458</v>
      </c>
      <c r="C42463" s="2">
        <v>40</v>
      </c>
      <c r="D42463" s="2" t="s">
        <v>998</v>
      </c>
      <c r="E42463" s="2"/>
      <c r="F42463" s="2"/>
      <c r="G42463" s="2"/>
      <c r="H42463" s="2"/>
    </row>
    <row r="42464">
      <c r="B42464" s="2" t="s">
        <v>43459</v>
      </c>
      <c r="C42464" s="2">
        <v>29</v>
      </c>
      <c r="D42464" s="2" t="s">
        <v>19</v>
      </c>
      <c r="E42464" s="2"/>
      <c r="F42464" s="2"/>
      <c r="G42464" s="2"/>
      <c r="H42464" s="2"/>
    </row>
    <row r="42465">
      <c r="B42465" s="2" t="s">
        <v>43460</v>
      </c>
      <c r="C42465" s="2">
        <v>30</v>
      </c>
      <c r="D42465" s="2" t="s">
        <v>19</v>
      </c>
      <c r="E42465" s="2"/>
      <c r="F42465" s="2"/>
      <c r="G42465" s="2"/>
      <c r="H42465" s="2"/>
    </row>
    <row r="42466">
      <c r="B42466" s="2" t="s">
        <v>43461</v>
      </c>
      <c r="C42466" s="2">
        <v>25</v>
      </c>
      <c r="D42466" s="2" t="s">
        <v>19</v>
      </c>
      <c r="E42466" s="2"/>
      <c r="F42466" s="2"/>
      <c r="G42466" s="2"/>
      <c r="H42466" s="2"/>
    </row>
    <row r="42467">
      <c r="B42467" s="2" t="s">
        <v>43462</v>
      </c>
      <c r="C42467" s="2">
        <v>23</v>
      </c>
      <c r="D42467" s="2" t="s">
        <v>998</v>
      </c>
      <c r="E42467" s="2"/>
      <c r="F42467" s="2"/>
      <c r="G42467" s="2"/>
      <c r="H42467" s="2"/>
    </row>
    <row r="42468">
      <c r="B42468" s="2" t="s">
        <v>43463</v>
      </c>
      <c r="C42468" s="2">
        <v>22</v>
      </c>
      <c r="D42468" s="2" t="s">
        <v>998</v>
      </c>
      <c r="E42468" s="2"/>
      <c r="F42468" s="2"/>
      <c r="G42468" s="2"/>
      <c r="H42468" s="2"/>
    </row>
    <row r="42469">
      <c r="B42469" s="2" t="s">
        <v>43464</v>
      </c>
      <c r="C42469" s="2">
        <v>21</v>
      </c>
      <c r="D42469" s="2" t="s">
        <v>998</v>
      </c>
      <c r="E42469" s="2"/>
      <c r="F42469" s="2"/>
      <c r="G42469" s="2"/>
      <c r="H42469" s="2"/>
    </row>
    <row r="42470">
      <c r="B42470" s="2" t="s">
        <v>43465</v>
      </c>
      <c r="C42470" s="2">
        <v>23</v>
      </c>
      <c r="D42470" s="2" t="s">
        <v>998</v>
      </c>
      <c r="E42470" s="2"/>
      <c r="F42470" s="2"/>
      <c r="G42470" s="2"/>
      <c r="H42470" s="2"/>
    </row>
    <row r="42471">
      <c r="B42471" s="2" t="s">
        <v>43466</v>
      </c>
      <c r="C42471" s="2">
        <v>36</v>
      </c>
      <c r="D42471" s="2" t="s">
        <v>19</v>
      </c>
      <c r="E42471" s="2"/>
      <c r="F42471" s="2"/>
      <c r="G42471" s="2"/>
      <c r="H42471" s="2"/>
    </row>
    <row r="42472">
      <c r="B42472" s="2" t="s">
        <v>43467</v>
      </c>
      <c r="C42472" s="2">
        <v>37</v>
      </c>
      <c r="D42472" s="2" t="s">
        <v>19</v>
      </c>
      <c r="E42472" s="2"/>
      <c r="F42472" s="2"/>
      <c r="G42472" s="2"/>
      <c r="H42472" s="2"/>
    </row>
    <row r="42473">
      <c r="B42473" s="2" t="s">
        <v>43468</v>
      </c>
      <c r="C42473" s="2">
        <v>33</v>
      </c>
      <c r="D42473" s="2" t="s">
        <v>998</v>
      </c>
      <c r="E42473" s="2"/>
      <c r="F42473" s="2"/>
      <c r="G42473" s="2"/>
      <c r="H42473" s="2"/>
    </row>
    <row r="42474">
      <c r="B42474" s="2" t="s">
        <v>43469</v>
      </c>
      <c r="C42474" s="2">
        <v>15</v>
      </c>
      <c r="D42474" s="2" t="s">
        <v>19</v>
      </c>
      <c r="E42474" s="2"/>
      <c r="F42474" s="2"/>
      <c r="G42474" s="2"/>
      <c r="H42474" s="2"/>
    </row>
    <row r="42475">
      <c r="B42475" s="2" t="s">
        <v>43470</v>
      </c>
      <c r="C42475" s="2">
        <v>26</v>
      </c>
      <c r="D42475" s="2" t="s">
        <v>19</v>
      </c>
      <c r="E42475" s="2"/>
      <c r="F42475" s="2"/>
      <c r="G42475" s="2"/>
      <c r="H42475" s="2"/>
    </row>
    <row r="42476">
      <c r="B42476" s="2" t="s">
        <v>43471</v>
      </c>
      <c r="C42476" s="2">
        <v>35</v>
      </c>
      <c r="D42476" s="2" t="s">
        <v>19</v>
      </c>
      <c r="E42476" s="2"/>
      <c r="F42476" s="2"/>
      <c r="G42476" s="2"/>
      <c r="H42476" s="2"/>
    </row>
    <row r="42477">
      <c r="B42477" s="2" t="s">
        <v>43472</v>
      </c>
      <c r="C42477" s="2">
        <v>30</v>
      </c>
      <c r="D42477" s="2" t="s">
        <v>19</v>
      </c>
      <c r="E42477" s="2"/>
      <c r="F42477" s="2"/>
      <c r="G42477" s="2"/>
      <c r="H42477" s="2"/>
    </row>
    <row r="42478">
      <c r="B42478" s="2" t="s">
        <v>43473</v>
      </c>
      <c r="C42478" s="2">
        <v>35</v>
      </c>
      <c r="D42478" s="2" t="s">
        <v>19</v>
      </c>
      <c r="E42478" s="2"/>
      <c r="F42478" s="2"/>
      <c r="G42478" s="2"/>
      <c r="H42478" s="2"/>
    </row>
    <row r="42479">
      <c r="B42479" s="2" t="s">
        <v>43474</v>
      </c>
      <c r="C42479" s="2">
        <v>36</v>
      </c>
      <c r="D42479" s="2" t="s">
        <v>998</v>
      </c>
      <c r="E42479" s="2"/>
      <c r="F42479" s="2"/>
      <c r="G42479" s="2"/>
      <c r="H42479" s="2"/>
    </row>
    <row r="42480">
      <c r="B42480" s="2" t="s">
        <v>43475</v>
      </c>
      <c r="C42480" s="2">
        <v>28</v>
      </c>
      <c r="D42480" s="2" t="s">
        <v>19</v>
      </c>
      <c r="E42480" s="2"/>
      <c r="F42480" s="2"/>
      <c r="G42480" s="2"/>
      <c r="H42480" s="2"/>
    </row>
    <row r="42481">
      <c r="B42481" s="2" t="s">
        <v>43476</v>
      </c>
      <c r="C42481" s="2">
        <v>26</v>
      </c>
      <c r="D42481" s="2" t="s">
        <v>19</v>
      </c>
      <c r="E42481" s="2"/>
      <c r="F42481" s="2"/>
      <c r="G42481" s="2"/>
      <c r="H42481" s="2"/>
    </row>
    <row r="42482">
      <c r="B42482" s="2" t="s">
        <v>43477</v>
      </c>
      <c r="C42482" s="2">
        <v>34</v>
      </c>
      <c r="D42482" s="2" t="s">
        <v>19</v>
      </c>
      <c r="E42482" s="2"/>
      <c r="F42482" s="2"/>
      <c r="G42482" s="2"/>
      <c r="H42482" s="2"/>
    </row>
    <row r="42483">
      <c r="B42483" s="2" t="s">
        <v>43478</v>
      </c>
      <c r="C42483" s="2">
        <v>32</v>
      </c>
      <c r="D42483" s="2" t="s">
        <v>19</v>
      </c>
      <c r="E42483" s="2"/>
      <c r="F42483" s="2"/>
      <c r="G42483" s="2"/>
      <c r="H42483" s="2"/>
    </row>
    <row r="42484">
      <c r="B42484" s="2" t="s">
        <v>43479</v>
      </c>
      <c r="C42484" s="2">
        <v>32</v>
      </c>
      <c r="D42484" s="2" t="s">
        <v>19</v>
      </c>
      <c r="E42484" s="2"/>
      <c r="F42484" s="2"/>
      <c r="G42484" s="2"/>
      <c r="H42484" s="2"/>
    </row>
    <row r="42485">
      <c r="B42485" s="2" t="s">
        <v>43480</v>
      </c>
      <c r="C42485" s="2">
        <v>38</v>
      </c>
      <c r="D42485" s="2" t="s">
        <v>998</v>
      </c>
      <c r="E42485" s="2"/>
      <c r="F42485" s="2"/>
      <c r="G42485" s="2"/>
      <c r="H42485" s="2"/>
    </row>
    <row r="42486">
      <c r="B42486" s="2" t="s">
        <v>43481</v>
      </c>
      <c r="C42486" s="2">
        <v>34</v>
      </c>
      <c r="D42486" s="2" t="s">
        <v>998</v>
      </c>
      <c r="E42486" s="2"/>
      <c r="F42486" s="2"/>
      <c r="G42486" s="2"/>
      <c r="H42486" s="2"/>
    </row>
    <row r="42487">
      <c r="B42487" s="2" t="s">
        <v>43482</v>
      </c>
      <c r="C42487" s="2">
        <v>13</v>
      </c>
      <c r="D42487" s="2" t="s">
        <v>19</v>
      </c>
      <c r="E42487" s="2"/>
      <c r="F42487" s="2"/>
      <c r="G42487" s="2"/>
      <c r="H42487" s="2"/>
    </row>
    <row r="42488">
      <c r="B42488" s="2" t="s">
        <v>43483</v>
      </c>
      <c r="C42488" s="2">
        <v>20</v>
      </c>
      <c r="D42488" s="2" t="s">
        <v>19</v>
      </c>
      <c r="E42488" s="2"/>
      <c r="F42488" s="2"/>
      <c r="G42488" s="2"/>
      <c r="H42488" s="2"/>
    </row>
    <row r="42489">
      <c r="B42489" s="2" t="s">
        <v>43484</v>
      </c>
      <c r="C42489" s="2">
        <v>38</v>
      </c>
      <c r="D42489" s="2" t="s">
        <v>19</v>
      </c>
      <c r="E42489" s="2"/>
      <c r="F42489" s="2"/>
      <c r="G42489" s="2"/>
      <c r="H42489" s="2"/>
    </row>
    <row r="42490">
      <c r="B42490" s="2" t="s">
        <v>43485</v>
      </c>
      <c r="C42490" s="2">
        <v>40</v>
      </c>
      <c r="D42490" s="2" t="s">
        <v>19</v>
      </c>
      <c r="E42490" s="2"/>
      <c r="F42490" s="2"/>
      <c r="G42490" s="2"/>
      <c r="H42490" s="2"/>
    </row>
    <row r="42491">
      <c r="B42491" s="2" t="s">
        <v>43486</v>
      </c>
      <c r="C42491" s="2">
        <v>33</v>
      </c>
      <c r="D42491" s="2" t="s">
        <v>998</v>
      </c>
      <c r="E42491" s="2"/>
      <c r="F42491" s="2"/>
      <c r="G42491" s="2"/>
      <c r="H42491" s="2"/>
    </row>
    <row r="42492">
      <c r="B42492" s="2" t="s">
        <v>43487</v>
      </c>
      <c r="C42492" s="2">
        <v>26</v>
      </c>
      <c r="D42492" s="2" t="s">
        <v>19</v>
      </c>
      <c r="E42492" s="2"/>
      <c r="F42492" s="2"/>
      <c r="G42492" s="2"/>
      <c r="H42492" s="2"/>
    </row>
    <row r="42493">
      <c r="B42493" s="2" t="s">
        <v>43488</v>
      </c>
      <c r="C42493" s="2">
        <v>27</v>
      </c>
      <c r="D42493" s="2" t="s">
        <v>19</v>
      </c>
      <c r="E42493" s="2"/>
      <c r="F42493" s="2"/>
      <c r="G42493" s="2"/>
      <c r="H42493" s="2"/>
    </row>
    <row r="42494">
      <c r="B42494" s="2" t="s">
        <v>43489</v>
      </c>
      <c r="C42494" s="2">
        <v>27</v>
      </c>
      <c r="D42494" s="2" t="s">
        <v>19</v>
      </c>
      <c r="E42494" s="2"/>
      <c r="F42494" s="2"/>
      <c r="G42494" s="2"/>
      <c r="H42494" s="2"/>
    </row>
    <row r="42495">
      <c r="B42495" s="2" t="s">
        <v>43490</v>
      </c>
      <c r="C42495" s="2">
        <v>26</v>
      </c>
      <c r="D42495" s="2" t="s">
        <v>19</v>
      </c>
      <c r="E42495" s="2"/>
      <c r="F42495" s="2"/>
      <c r="G42495" s="2"/>
      <c r="H42495" s="2"/>
    </row>
    <row r="42496">
      <c r="B42496" s="2" t="s">
        <v>43491</v>
      </c>
      <c r="C42496" s="2">
        <v>27</v>
      </c>
      <c r="D42496" s="2" t="s">
        <v>19</v>
      </c>
      <c r="E42496" s="2"/>
      <c r="F42496" s="2"/>
      <c r="G42496" s="2"/>
      <c r="H42496" s="2"/>
    </row>
    <row r="42497">
      <c r="B42497" s="2" t="s">
        <v>43492</v>
      </c>
      <c r="C42497" s="2">
        <v>37</v>
      </c>
      <c r="D42497" s="2" t="s">
        <v>19</v>
      </c>
      <c r="E42497" s="2"/>
      <c r="F42497" s="2"/>
      <c r="G42497" s="2"/>
      <c r="H42497" s="2"/>
    </row>
    <row r="42498">
      <c r="B42498" s="2" t="s">
        <v>43493</v>
      </c>
      <c r="C42498" s="2">
        <v>36</v>
      </c>
      <c r="D42498" s="2" t="s">
        <v>19</v>
      </c>
      <c r="E42498" s="2"/>
      <c r="F42498" s="2"/>
      <c r="G42498" s="2"/>
      <c r="H42498" s="2"/>
    </row>
    <row r="42499">
      <c r="B42499" s="2" t="s">
        <v>43494</v>
      </c>
      <c r="C42499" s="2">
        <v>39</v>
      </c>
      <c r="D42499" s="2" t="s">
        <v>19</v>
      </c>
      <c r="E42499" s="2"/>
      <c r="F42499" s="2"/>
      <c r="G42499" s="2"/>
      <c r="H42499" s="2"/>
    </row>
    <row r="42500">
      <c r="B42500" s="2" t="s">
        <v>43495</v>
      </c>
      <c r="C42500" s="2">
        <v>31</v>
      </c>
      <c r="D42500" s="2" t="s">
        <v>19</v>
      </c>
      <c r="E42500" s="2"/>
      <c r="F42500" s="2"/>
      <c r="G42500" s="2"/>
      <c r="H42500" s="2"/>
    </row>
    <row r="42501">
      <c r="B42501" s="2" t="s">
        <v>43496</v>
      </c>
      <c r="C42501" s="2">
        <v>30</v>
      </c>
      <c r="D42501" s="2" t="s">
        <v>998</v>
      </c>
      <c r="E42501" s="2"/>
      <c r="F42501" s="2"/>
      <c r="G42501" s="2"/>
      <c r="H42501" s="2"/>
    </row>
    <row r="42502">
      <c r="B42502" s="2" t="s">
        <v>43497</v>
      </c>
      <c r="C42502" s="2">
        <v>11</v>
      </c>
      <c r="D42502" s="2" t="s">
        <v>19</v>
      </c>
      <c r="E42502" s="2"/>
      <c r="F42502" s="2"/>
      <c r="G42502" s="2"/>
      <c r="H42502" s="2"/>
    </row>
    <row r="42503">
      <c r="B42503" s="2" t="s">
        <v>43498</v>
      </c>
      <c r="C42503" s="2">
        <v>17</v>
      </c>
      <c r="D42503" s="2" t="s">
        <v>19</v>
      </c>
      <c r="E42503" s="2"/>
      <c r="F42503" s="2"/>
      <c r="G42503" s="2"/>
      <c r="H42503" s="2"/>
    </row>
    <row r="42504">
      <c r="B42504" s="2" t="s">
        <v>43499</v>
      </c>
      <c r="C42504" s="2">
        <v>23</v>
      </c>
      <c r="D42504" s="2" t="s">
        <v>19</v>
      </c>
      <c r="E42504" s="2"/>
      <c r="F42504" s="2"/>
      <c r="G42504" s="2"/>
      <c r="H42504" s="2"/>
    </row>
    <row r="42505">
      <c r="B42505" s="2" t="s">
        <v>43500</v>
      </c>
      <c r="C42505" s="2">
        <v>26</v>
      </c>
      <c r="D42505" s="2" t="s">
        <v>19</v>
      </c>
      <c r="E42505" s="2"/>
      <c r="F42505" s="2"/>
      <c r="G42505" s="2"/>
      <c r="H42505" s="2"/>
    </row>
    <row r="42506">
      <c r="B42506" s="2" t="s">
        <v>43501</v>
      </c>
      <c r="C42506" s="2">
        <v>26</v>
      </c>
      <c r="D42506" s="2" t="s">
        <v>19</v>
      </c>
      <c r="E42506" s="2"/>
      <c r="F42506" s="2"/>
      <c r="G42506" s="2"/>
      <c r="H42506" s="2"/>
    </row>
    <row r="42507">
      <c r="B42507" s="2" t="s">
        <v>43502</v>
      </c>
      <c r="C42507" s="2">
        <v>34</v>
      </c>
      <c r="D42507" s="2" t="s">
        <v>998</v>
      </c>
      <c r="E42507" s="2"/>
      <c r="F42507" s="2"/>
      <c r="G42507" s="2"/>
      <c r="H42507" s="2"/>
    </row>
    <row r="42508">
      <c r="B42508" s="2" t="s">
        <v>43503</v>
      </c>
      <c r="C42508" s="2">
        <v>39</v>
      </c>
      <c r="D42508" s="2" t="s">
        <v>998</v>
      </c>
      <c r="E42508" s="2"/>
      <c r="F42508" s="2"/>
      <c r="G42508" s="2"/>
      <c r="H42508" s="2"/>
    </row>
    <row r="42509">
      <c r="B42509" s="2" t="s">
        <v>43504</v>
      </c>
      <c r="C42509" s="2">
        <v>36</v>
      </c>
      <c r="D42509" s="2" t="s">
        <v>998</v>
      </c>
      <c r="E42509" s="2"/>
      <c r="F42509" s="2"/>
      <c r="G42509" s="2"/>
      <c r="H42509" s="2"/>
    </row>
    <row r="42510">
      <c r="B42510" s="2" t="s">
        <v>43505</v>
      </c>
      <c r="C42510" s="2">
        <v>29</v>
      </c>
      <c r="D42510" s="2" t="s">
        <v>19</v>
      </c>
      <c r="E42510" s="2"/>
      <c r="F42510" s="2"/>
      <c r="G42510" s="2"/>
      <c r="H42510" s="2"/>
    </row>
    <row r="42511">
      <c r="B42511" s="2" t="s">
        <v>43506</v>
      </c>
      <c r="C42511" s="2">
        <v>31</v>
      </c>
      <c r="D42511" s="2" t="s">
        <v>19</v>
      </c>
      <c r="E42511" s="2"/>
      <c r="F42511" s="2"/>
      <c r="G42511" s="2"/>
      <c r="H42511" s="2"/>
    </row>
    <row r="42512">
      <c r="B42512" s="2" t="s">
        <v>43507</v>
      </c>
      <c r="C42512" s="2">
        <v>34</v>
      </c>
      <c r="D42512" s="2" t="s">
        <v>19</v>
      </c>
      <c r="E42512" s="2"/>
      <c r="F42512" s="2"/>
      <c r="G42512" s="2"/>
      <c r="H42512" s="2"/>
    </row>
    <row r="42513">
      <c r="B42513" s="2" t="s">
        <v>43508</v>
      </c>
      <c r="C42513" s="2">
        <v>36</v>
      </c>
      <c r="D42513" s="2" t="s">
        <v>19</v>
      </c>
      <c r="E42513" s="2"/>
      <c r="F42513" s="2"/>
      <c r="G42513" s="2"/>
      <c r="H42513" s="2"/>
    </row>
    <row r="42514">
      <c r="B42514" s="2" t="s">
        <v>43509</v>
      </c>
      <c r="C42514" s="2">
        <v>36</v>
      </c>
      <c r="D42514" s="2" t="s">
        <v>19</v>
      </c>
      <c r="E42514" s="2"/>
      <c r="F42514" s="2"/>
      <c r="G42514" s="2"/>
      <c r="H42514" s="2"/>
    </row>
    <row r="42515">
      <c r="B42515" s="2" t="s">
        <v>43510</v>
      </c>
      <c r="C42515" s="2">
        <v>39</v>
      </c>
      <c r="D42515" s="2" t="s">
        <v>19</v>
      </c>
      <c r="E42515" s="2"/>
      <c r="F42515" s="2"/>
      <c r="G42515" s="2"/>
      <c r="H42515" s="2"/>
    </row>
    <row r="42516">
      <c r="B42516" s="2" t="s">
        <v>43511</v>
      </c>
      <c r="C42516" s="2">
        <v>36</v>
      </c>
      <c r="D42516" s="2" t="s">
        <v>19</v>
      </c>
      <c r="E42516" s="2"/>
      <c r="F42516" s="2"/>
      <c r="G42516" s="2"/>
      <c r="H42516" s="2"/>
    </row>
    <row r="42517">
      <c r="B42517" s="2" t="s">
        <v>43512</v>
      </c>
      <c r="C42517" s="2">
        <v>27</v>
      </c>
      <c r="D42517" s="2" t="s">
        <v>998</v>
      </c>
      <c r="E42517" s="2"/>
      <c r="F42517" s="2"/>
      <c r="G42517" s="2"/>
      <c r="H42517" s="2"/>
    </row>
    <row r="42518">
      <c r="B42518" s="2" t="s">
        <v>43513</v>
      </c>
      <c r="C42518" s="2">
        <v>29</v>
      </c>
      <c r="D42518" s="2" t="s">
        <v>998</v>
      </c>
      <c r="E42518" s="2"/>
      <c r="F42518" s="2"/>
      <c r="G42518" s="2"/>
      <c r="H42518" s="2"/>
    </row>
    <row r="42519">
      <c r="B42519" s="2" t="s">
        <v>43514</v>
      </c>
      <c r="C42519" s="2">
        <v>32</v>
      </c>
      <c r="D42519" s="2" t="s">
        <v>998</v>
      </c>
      <c r="E42519" s="2"/>
      <c r="F42519" s="2"/>
      <c r="G42519" s="2"/>
      <c r="H42519" s="2"/>
    </row>
    <row r="42520">
      <c r="B42520" s="2" t="s">
        <v>43515</v>
      </c>
      <c r="C42520" s="2">
        <v>31</v>
      </c>
      <c r="D42520" s="2" t="s">
        <v>998</v>
      </c>
      <c r="E42520" s="2"/>
      <c r="F42520" s="2"/>
      <c r="G42520" s="2"/>
      <c r="H42520" s="2"/>
    </row>
    <row r="42521">
      <c r="B42521" s="2" t="s">
        <v>43516</v>
      </c>
      <c r="C42521" s="2">
        <v>13</v>
      </c>
      <c r="D42521" s="2" t="s">
        <v>19</v>
      </c>
      <c r="E42521" s="2"/>
      <c r="F42521" s="2"/>
      <c r="G42521" s="2"/>
      <c r="H42521" s="2"/>
    </row>
    <row r="42522">
      <c r="B42522" s="2" t="s">
        <v>43517</v>
      </c>
      <c r="C42522" s="2">
        <v>14</v>
      </c>
      <c r="D42522" s="2" t="s">
        <v>19</v>
      </c>
      <c r="E42522" s="2"/>
      <c r="F42522" s="2"/>
      <c r="G42522" s="2"/>
      <c r="H42522" s="2"/>
    </row>
    <row r="42523">
      <c r="B42523" s="2" t="s">
        <v>43518</v>
      </c>
      <c r="C42523" s="2">
        <v>24</v>
      </c>
      <c r="D42523" s="2" t="s">
        <v>19</v>
      </c>
      <c r="E42523" s="2"/>
      <c r="F42523" s="2"/>
      <c r="G42523" s="2"/>
      <c r="H42523" s="2"/>
    </row>
    <row r="42524">
      <c r="B42524" s="2" t="s">
        <v>43519</v>
      </c>
      <c r="C42524" s="2">
        <v>25</v>
      </c>
      <c r="D42524" s="2" t="s">
        <v>998</v>
      </c>
      <c r="E42524" s="2"/>
      <c r="F42524" s="2"/>
      <c r="G42524" s="2"/>
      <c r="H42524" s="2"/>
    </row>
    <row r="42525">
      <c r="B42525" s="2" t="s">
        <v>43520</v>
      </c>
      <c r="C42525" s="2">
        <v>24</v>
      </c>
      <c r="D42525" s="2" t="s">
        <v>998</v>
      </c>
      <c r="E42525" s="2"/>
      <c r="F42525" s="2"/>
      <c r="G42525" s="2"/>
      <c r="H42525" s="2"/>
    </row>
    <row r="42526">
      <c r="B42526" s="2" t="s">
        <v>43521</v>
      </c>
      <c r="C42526" s="2">
        <v>18</v>
      </c>
      <c r="D42526" s="2" t="s">
        <v>19</v>
      </c>
      <c r="E42526" s="2"/>
      <c r="F42526" s="2"/>
      <c r="G42526" s="2"/>
      <c r="H42526" s="2"/>
    </row>
    <row r="42527">
      <c r="B42527" s="2" t="s">
        <v>43522</v>
      </c>
      <c r="C42527" s="2">
        <v>22</v>
      </c>
      <c r="D42527" s="2" t="s">
        <v>19</v>
      </c>
      <c r="E42527" s="2"/>
      <c r="F42527" s="2"/>
      <c r="G42527" s="2"/>
      <c r="H42527" s="2"/>
    </row>
    <row r="42528">
      <c r="B42528" s="2" t="s">
        <v>43523</v>
      </c>
      <c r="C42528" s="2">
        <v>29</v>
      </c>
      <c r="D42528" s="2" t="s">
        <v>998</v>
      </c>
      <c r="E42528" s="2"/>
      <c r="F42528" s="2"/>
      <c r="G42528" s="2"/>
      <c r="H42528" s="2"/>
    </row>
    <row r="42529">
      <c r="B42529" s="2" t="s">
        <v>43524</v>
      </c>
      <c r="C42529" s="2">
        <v>36</v>
      </c>
      <c r="D42529" s="2" t="s">
        <v>998</v>
      </c>
      <c r="E42529" s="2"/>
      <c r="F42529" s="2"/>
      <c r="G42529" s="2"/>
      <c r="H42529" s="2"/>
    </row>
    <row r="42530">
      <c r="B42530" s="2" t="s">
        <v>43525</v>
      </c>
      <c r="C42530" s="2">
        <v>31</v>
      </c>
      <c r="D42530" s="2" t="s">
        <v>998</v>
      </c>
      <c r="E42530" s="2"/>
      <c r="F42530" s="2"/>
      <c r="G42530" s="2"/>
      <c r="H42530" s="2"/>
    </row>
    <row r="42531">
      <c r="B42531" s="2" t="s">
        <v>43526</v>
      </c>
      <c r="C42531" s="2">
        <v>25</v>
      </c>
      <c r="D42531" s="2" t="s">
        <v>19</v>
      </c>
      <c r="E42531" s="2"/>
      <c r="F42531" s="2"/>
      <c r="G42531" s="2"/>
      <c r="H42531" s="2"/>
    </row>
    <row r="42532">
      <c r="B42532" s="2" t="s">
        <v>43527</v>
      </c>
      <c r="C42532" s="2">
        <v>27</v>
      </c>
      <c r="D42532" s="2" t="s">
        <v>19</v>
      </c>
      <c r="E42532" s="2"/>
      <c r="F42532" s="2"/>
      <c r="G42532" s="2"/>
      <c r="H42532" s="2"/>
    </row>
    <row r="42533">
      <c r="B42533" s="2" t="s">
        <v>43528</v>
      </c>
      <c r="C42533" s="2">
        <v>23</v>
      </c>
      <c r="D42533" s="2" t="s">
        <v>19</v>
      </c>
      <c r="E42533" s="2"/>
      <c r="F42533" s="2"/>
      <c r="G42533" s="2"/>
      <c r="H42533" s="2"/>
    </row>
    <row r="42534">
      <c r="B42534" s="2" t="s">
        <v>43529</v>
      </c>
      <c r="C42534" s="2">
        <v>24</v>
      </c>
      <c r="D42534" s="2" t="s">
        <v>19</v>
      </c>
      <c r="E42534" s="2"/>
      <c r="F42534" s="2"/>
      <c r="G42534" s="2"/>
      <c r="H42534" s="2"/>
    </row>
    <row r="42535">
      <c r="B42535" s="2" t="s">
        <v>43530</v>
      </c>
      <c r="C42535" s="2">
        <v>29</v>
      </c>
      <c r="D42535" s="2" t="s">
        <v>19</v>
      </c>
      <c r="E42535" s="2"/>
      <c r="F42535" s="2"/>
      <c r="G42535" s="2"/>
      <c r="H42535" s="2"/>
    </row>
    <row r="42536">
      <c r="B42536" s="2" t="s">
        <v>43531</v>
      </c>
      <c r="C42536" s="2">
        <v>29</v>
      </c>
      <c r="D42536" s="2" t="s">
        <v>19</v>
      </c>
      <c r="E42536" s="2"/>
      <c r="F42536" s="2"/>
      <c r="G42536" s="2"/>
      <c r="H42536" s="2"/>
    </row>
    <row r="42537">
      <c r="B42537" s="2" t="s">
        <v>43532</v>
      </c>
      <c r="C42537" s="2">
        <v>27</v>
      </c>
      <c r="D42537" s="2" t="s">
        <v>19</v>
      </c>
      <c r="E42537" s="2"/>
      <c r="F42537" s="2"/>
      <c r="G42537" s="2"/>
      <c r="H42537" s="2"/>
    </row>
    <row r="42538">
      <c r="B42538" s="2" t="s">
        <v>43533</v>
      </c>
      <c r="C42538" s="2">
        <v>32</v>
      </c>
      <c r="D42538" s="2" t="s">
        <v>19</v>
      </c>
      <c r="E42538" s="2"/>
      <c r="F42538" s="2"/>
      <c r="G42538" s="2"/>
      <c r="H42538" s="2"/>
    </row>
    <row r="42539">
      <c r="B42539" s="2" t="s">
        <v>43534</v>
      </c>
      <c r="C42539" s="2">
        <v>39</v>
      </c>
      <c r="D42539" s="2" t="s">
        <v>998</v>
      </c>
      <c r="E42539" s="2"/>
      <c r="F42539" s="2"/>
      <c r="G42539" s="2"/>
      <c r="H42539" s="2"/>
    </row>
    <row r="42540">
      <c r="B42540" s="2" t="s">
        <v>43535</v>
      </c>
      <c r="C42540" s="2">
        <v>13</v>
      </c>
      <c r="D42540" s="2" t="s">
        <v>19</v>
      </c>
      <c r="E42540" s="2"/>
      <c r="F42540" s="2"/>
      <c r="G42540" s="2"/>
      <c r="H42540" s="2"/>
    </row>
    <row r="42541">
      <c r="B42541" s="2" t="s">
        <v>43536</v>
      </c>
      <c r="C42541" s="2">
        <v>29</v>
      </c>
      <c r="D42541" s="2" t="s">
        <v>19</v>
      </c>
      <c r="E42541" s="2"/>
      <c r="F42541" s="2"/>
      <c r="G42541" s="2"/>
      <c r="H42541" s="2"/>
    </row>
    <row r="42542">
      <c r="B42542" s="2" t="s">
        <v>43537</v>
      </c>
      <c r="C42542" s="2">
        <v>21</v>
      </c>
      <c r="D42542" s="2" t="s">
        <v>998</v>
      </c>
      <c r="E42542" s="2"/>
      <c r="F42542" s="2"/>
      <c r="G42542" s="2"/>
      <c r="H42542" s="2"/>
    </row>
    <row r="42543">
      <c r="B42543" s="2" t="s">
        <v>43538</v>
      </c>
      <c r="C42543" s="2">
        <v>33</v>
      </c>
      <c r="D42543" s="2" t="s">
        <v>998</v>
      </c>
      <c r="E42543" s="2"/>
      <c r="F42543" s="2"/>
      <c r="G42543" s="2"/>
      <c r="H42543" s="2"/>
    </row>
    <row r="42544">
      <c r="B42544" s="2" t="s">
        <v>43539</v>
      </c>
      <c r="C42544" s="2">
        <v>31</v>
      </c>
      <c r="D42544" s="2" t="s">
        <v>998</v>
      </c>
      <c r="E42544" s="2"/>
      <c r="F42544" s="2"/>
      <c r="G42544" s="2"/>
      <c r="H42544" s="2"/>
    </row>
    <row r="42545">
      <c r="B42545" s="2" t="s">
        <v>43540</v>
      </c>
      <c r="C42545" s="2">
        <v>23</v>
      </c>
      <c r="D42545" s="2" t="s">
        <v>19</v>
      </c>
      <c r="E42545" s="2"/>
      <c r="F42545" s="2"/>
      <c r="G42545" s="2"/>
      <c r="H42545" s="2"/>
    </row>
    <row r="42546">
      <c r="B42546" s="2" t="s">
        <v>43541</v>
      </c>
      <c r="C42546" s="2">
        <v>29</v>
      </c>
      <c r="D42546" s="2" t="s">
        <v>998</v>
      </c>
      <c r="E42546" s="2"/>
      <c r="F42546" s="2"/>
      <c r="G42546" s="2"/>
      <c r="H42546" s="2"/>
    </row>
    <row r="42547">
      <c r="B42547" s="2" t="s">
        <v>43542</v>
      </c>
      <c r="C42547" s="2">
        <v>21</v>
      </c>
      <c r="D42547" s="2" t="s">
        <v>19</v>
      </c>
      <c r="E42547" s="2"/>
      <c r="F42547" s="2"/>
      <c r="G42547" s="2"/>
      <c r="H42547" s="2"/>
    </row>
    <row r="42548">
      <c r="B42548" s="2" t="s">
        <v>43543</v>
      </c>
      <c r="C42548" s="2">
        <v>21</v>
      </c>
      <c r="D42548" s="2" t="s">
        <v>19</v>
      </c>
      <c r="E42548" s="2"/>
      <c r="F42548" s="2"/>
      <c r="G42548" s="2"/>
      <c r="H42548" s="2"/>
    </row>
    <row r="42549">
      <c r="B42549" s="2" t="s">
        <v>43544</v>
      </c>
      <c r="C42549" s="2">
        <v>24</v>
      </c>
      <c r="D42549" s="2" t="s">
        <v>19</v>
      </c>
      <c r="E42549" s="2"/>
      <c r="F42549" s="2"/>
      <c r="G42549" s="2"/>
      <c r="H42549" s="2"/>
    </row>
    <row r="42550">
      <c r="B42550" s="2" t="s">
        <v>43545</v>
      </c>
      <c r="C42550" s="2">
        <v>25</v>
      </c>
      <c r="D42550" s="2" t="s">
        <v>19</v>
      </c>
      <c r="E42550" s="2"/>
      <c r="F42550" s="2"/>
      <c r="G42550" s="2"/>
      <c r="H42550" s="2"/>
    </row>
    <row r="42551">
      <c r="B42551" s="2" t="s">
        <v>43546</v>
      </c>
      <c r="C42551" s="2">
        <v>25</v>
      </c>
      <c r="D42551" s="2" t="s">
        <v>19</v>
      </c>
      <c r="E42551" s="2"/>
      <c r="F42551" s="2"/>
      <c r="G42551" s="2"/>
      <c r="H42551" s="2"/>
    </row>
    <row r="42552">
      <c r="B42552" s="2" t="s">
        <v>43547</v>
      </c>
      <c r="C42552" s="2">
        <v>27</v>
      </c>
      <c r="D42552" s="2" t="s">
        <v>19</v>
      </c>
      <c r="E42552" s="2"/>
      <c r="F42552" s="2"/>
      <c r="G42552" s="2"/>
      <c r="H42552" s="2"/>
    </row>
    <row r="42553">
      <c r="B42553" s="2" t="s">
        <v>43548</v>
      </c>
      <c r="C42553" s="2">
        <v>24</v>
      </c>
      <c r="D42553" s="2" t="s">
        <v>19</v>
      </c>
      <c r="E42553" s="2"/>
      <c r="F42553" s="2"/>
      <c r="G42553" s="2"/>
      <c r="H42553" s="2"/>
    </row>
    <row r="42554">
      <c r="B42554" s="2" t="s">
        <v>43549</v>
      </c>
      <c r="C42554" s="2">
        <v>25</v>
      </c>
      <c r="D42554" s="2" t="s">
        <v>19</v>
      </c>
      <c r="E42554" s="2"/>
      <c r="F42554" s="2"/>
      <c r="G42554" s="2"/>
      <c r="H42554" s="2"/>
    </row>
    <row r="42555">
      <c r="B42555" s="2" t="s">
        <v>43550</v>
      </c>
      <c r="C42555" s="2">
        <v>31</v>
      </c>
      <c r="D42555" s="2" t="s">
        <v>19</v>
      </c>
      <c r="E42555" s="2"/>
      <c r="F42555" s="2"/>
      <c r="G42555" s="2"/>
      <c r="H42555" s="2"/>
    </row>
    <row r="42556">
      <c r="B42556" s="2" t="s">
        <v>43551</v>
      </c>
      <c r="C42556" s="2">
        <v>35</v>
      </c>
      <c r="D42556" s="2" t="s">
        <v>19</v>
      </c>
      <c r="E42556" s="2"/>
      <c r="F42556" s="2"/>
      <c r="G42556" s="2"/>
      <c r="H42556" s="2"/>
    </row>
    <row r="42557">
      <c r="B42557" s="2" t="s">
        <v>43552</v>
      </c>
      <c r="C42557" s="2">
        <v>19</v>
      </c>
      <c r="D42557" s="2" t="s">
        <v>19</v>
      </c>
      <c r="E42557" s="2"/>
      <c r="F42557" s="2"/>
      <c r="G42557" s="2"/>
      <c r="H42557" s="2"/>
    </row>
    <row r="42558">
      <c r="B42558" s="2" t="s">
        <v>43553</v>
      </c>
      <c r="C42558" s="2">
        <v>16</v>
      </c>
      <c r="D42558" s="2" t="s">
        <v>19</v>
      </c>
      <c r="E42558" s="2"/>
      <c r="F42558" s="2"/>
      <c r="G42558" s="2"/>
      <c r="H42558" s="2"/>
    </row>
    <row r="42559">
      <c r="B42559" s="2" t="s">
        <v>43554</v>
      </c>
      <c r="C42559" s="2">
        <v>25</v>
      </c>
      <c r="D42559" s="2" t="s">
        <v>19</v>
      </c>
      <c r="E42559" s="2"/>
      <c r="F42559" s="2"/>
      <c r="G42559" s="2"/>
      <c r="H42559" s="2"/>
    </row>
    <row r="42560">
      <c r="B42560" s="2" t="s">
        <v>43555</v>
      </c>
      <c r="C42560" s="2">
        <v>17</v>
      </c>
      <c r="D42560" s="2" t="s">
        <v>19</v>
      </c>
      <c r="E42560" s="2"/>
      <c r="F42560" s="2"/>
      <c r="G42560" s="2"/>
      <c r="H42560" s="2"/>
    </row>
    <row r="42561">
      <c r="B42561" s="2" t="s">
        <v>43556</v>
      </c>
      <c r="C42561" s="2">
        <v>27</v>
      </c>
      <c r="D42561" s="2" t="s">
        <v>19</v>
      </c>
      <c r="E42561" s="2"/>
      <c r="F42561" s="2"/>
      <c r="G42561" s="2"/>
      <c r="H42561" s="2"/>
    </row>
    <row r="42562">
      <c r="B42562" s="2" t="s">
        <v>43557</v>
      </c>
      <c r="C42562" s="2">
        <v>27</v>
      </c>
      <c r="D42562" s="2" t="s">
        <v>19</v>
      </c>
      <c r="E42562" s="2"/>
      <c r="F42562" s="2"/>
      <c r="G42562" s="2"/>
      <c r="H42562" s="2"/>
    </row>
    <row r="42563">
      <c r="B42563" s="2" t="s">
        <v>43558</v>
      </c>
      <c r="C42563" s="2">
        <v>28</v>
      </c>
      <c r="D42563" s="2" t="s">
        <v>19</v>
      </c>
      <c r="E42563" s="2"/>
      <c r="F42563" s="2"/>
      <c r="G42563" s="2"/>
      <c r="H42563" s="2"/>
    </row>
    <row r="42564">
      <c r="B42564" s="2" t="s">
        <v>43559</v>
      </c>
      <c r="C42564" s="2">
        <v>26</v>
      </c>
      <c r="D42564" s="2" t="s">
        <v>19</v>
      </c>
      <c r="E42564" s="2"/>
      <c r="F42564" s="2"/>
      <c r="G42564" s="2"/>
      <c r="H42564" s="2"/>
    </row>
    <row r="42565">
      <c r="B42565" s="2" t="s">
        <v>43560</v>
      </c>
      <c r="C42565" s="2">
        <v>23</v>
      </c>
      <c r="D42565" s="2" t="s">
        <v>19</v>
      </c>
      <c r="E42565" s="2"/>
      <c r="F42565" s="2"/>
      <c r="G42565" s="2"/>
      <c r="H42565" s="2"/>
    </row>
    <row r="42566">
      <c r="B42566" s="2" t="s">
        <v>43561</v>
      </c>
      <c r="C42566" s="2">
        <v>30</v>
      </c>
      <c r="D42566" s="2" t="s">
        <v>998</v>
      </c>
      <c r="E42566" s="2"/>
      <c r="F42566" s="2"/>
      <c r="G42566" s="2"/>
      <c r="H42566" s="2"/>
    </row>
    <row r="42567">
      <c r="B42567" s="2" t="s">
        <v>43562</v>
      </c>
      <c r="C42567" s="2">
        <v>29</v>
      </c>
      <c r="D42567" s="2" t="s">
        <v>19</v>
      </c>
      <c r="E42567" s="2"/>
      <c r="F42567" s="2"/>
      <c r="G42567" s="2"/>
      <c r="H42567" s="2"/>
    </row>
    <row r="42568">
      <c r="B42568" s="2" t="s">
        <v>43563</v>
      </c>
      <c r="C42568" s="2">
        <v>33</v>
      </c>
      <c r="D42568" s="2" t="s">
        <v>998</v>
      </c>
      <c r="E42568" s="2"/>
      <c r="F42568" s="2"/>
      <c r="G42568" s="2"/>
      <c r="H42568" s="2"/>
    </row>
    <row r="42569">
      <c r="B42569" s="2" t="s">
        <v>43564</v>
      </c>
      <c r="C42569" s="2">
        <v>33</v>
      </c>
      <c r="D42569" s="2" t="s">
        <v>998</v>
      </c>
      <c r="E42569" s="2"/>
      <c r="F42569" s="2"/>
      <c r="G42569" s="2"/>
      <c r="H42569" s="2"/>
    </row>
    <row r="42570">
      <c r="B42570" s="2" t="s">
        <v>43565</v>
      </c>
      <c r="C42570" s="2">
        <v>32</v>
      </c>
      <c r="D42570" s="2" t="s">
        <v>998</v>
      </c>
      <c r="E42570" s="2"/>
      <c r="F42570" s="2"/>
      <c r="G42570" s="2"/>
      <c r="H42570" s="2"/>
    </row>
    <row r="42571">
      <c r="B42571" s="2" t="s">
        <v>43566</v>
      </c>
      <c r="C42571" s="2">
        <v>37</v>
      </c>
      <c r="D42571" s="2" t="s">
        <v>998</v>
      </c>
      <c r="E42571" s="2"/>
      <c r="F42571" s="2"/>
      <c r="G42571" s="2"/>
      <c r="H42571" s="2"/>
    </row>
    <row r="42572">
      <c r="B42572" s="2" t="s">
        <v>43567</v>
      </c>
      <c r="C42572" s="2">
        <v>32</v>
      </c>
      <c r="D42572" s="2" t="s">
        <v>19</v>
      </c>
      <c r="E42572" s="2"/>
      <c r="F42572" s="2"/>
      <c r="G42572" s="2"/>
      <c r="H42572" s="2"/>
    </row>
    <row r="42573">
      <c r="B42573" s="2" t="s">
        <v>43568</v>
      </c>
      <c r="C42573" s="2">
        <v>34</v>
      </c>
      <c r="D42573" s="2" t="s">
        <v>19</v>
      </c>
      <c r="E42573" s="2"/>
      <c r="F42573" s="2"/>
      <c r="G42573" s="2"/>
      <c r="H42573" s="2"/>
    </row>
    <row r="42574">
      <c r="B42574" s="2" t="s">
        <v>43569</v>
      </c>
      <c r="C42574" s="2">
        <v>31</v>
      </c>
      <c r="D42574" s="2" t="s">
        <v>19</v>
      </c>
      <c r="E42574" s="2"/>
      <c r="F42574" s="2"/>
      <c r="G42574" s="2"/>
      <c r="H42574" s="2"/>
    </row>
    <row r="42575">
      <c r="B42575" s="2" t="s">
        <v>43570</v>
      </c>
      <c r="C42575" s="2">
        <v>30</v>
      </c>
      <c r="D42575" s="2" t="s">
        <v>19</v>
      </c>
      <c r="E42575" s="2"/>
      <c r="F42575" s="2"/>
      <c r="G42575" s="2"/>
      <c r="H42575" s="2"/>
    </row>
    <row r="42576">
      <c r="B42576" s="2" t="s">
        <v>43571</v>
      </c>
      <c r="C42576" s="2">
        <v>28</v>
      </c>
      <c r="D42576" s="2" t="s">
        <v>19</v>
      </c>
      <c r="E42576" s="2"/>
      <c r="F42576" s="2"/>
      <c r="G42576" s="2"/>
      <c r="H42576" s="2"/>
    </row>
    <row r="42577">
      <c r="B42577" s="2" t="s">
        <v>43572</v>
      </c>
      <c r="C42577" s="2">
        <v>30</v>
      </c>
      <c r="D42577" s="2" t="s">
        <v>19</v>
      </c>
      <c r="E42577" s="2"/>
      <c r="F42577" s="2"/>
      <c r="G42577" s="2"/>
      <c r="H42577" s="2"/>
    </row>
    <row r="42578">
      <c r="B42578" s="2" t="s">
        <v>43573</v>
      </c>
      <c r="C42578" s="2">
        <v>34</v>
      </c>
      <c r="D42578" s="2" t="s">
        <v>19</v>
      </c>
      <c r="E42578" s="2"/>
      <c r="F42578" s="2"/>
      <c r="G42578" s="2"/>
      <c r="H42578" s="2"/>
    </row>
    <row r="42579">
      <c r="B42579" s="2" t="s">
        <v>43574</v>
      </c>
      <c r="C42579" s="2">
        <v>36</v>
      </c>
      <c r="D42579" s="2" t="s">
        <v>19</v>
      </c>
      <c r="E42579" s="2"/>
      <c r="F42579" s="2"/>
      <c r="G42579" s="2"/>
      <c r="H42579" s="2"/>
    </row>
    <row r="42580">
      <c r="B42580" s="2" t="s">
        <v>43575</v>
      </c>
      <c r="C42580" s="2">
        <v>28</v>
      </c>
      <c r="D42580" s="2" t="s">
        <v>19</v>
      </c>
      <c r="E42580" s="2"/>
      <c r="F42580" s="2"/>
      <c r="G42580" s="2"/>
      <c r="H42580" s="2"/>
    </row>
    <row r="42581">
      <c r="B42581" s="2" t="s">
        <v>43576</v>
      </c>
      <c r="C42581" s="2">
        <v>30</v>
      </c>
      <c r="D42581" s="2" t="s">
        <v>19</v>
      </c>
      <c r="E42581" s="2"/>
      <c r="F42581" s="2"/>
      <c r="G42581" s="2"/>
      <c r="H42581" s="2"/>
    </row>
    <row r="42582">
      <c r="B42582" s="2" t="s">
        <v>43577</v>
      </c>
      <c r="C42582" s="2">
        <v>34</v>
      </c>
      <c r="D42582" s="2" t="s">
        <v>19</v>
      </c>
      <c r="E42582" s="2"/>
      <c r="F42582" s="2"/>
      <c r="G42582" s="2"/>
      <c r="H42582" s="2"/>
    </row>
    <row r="42583">
      <c r="B42583" s="2" t="s">
        <v>43578</v>
      </c>
      <c r="C42583" s="2">
        <v>34</v>
      </c>
      <c r="D42583" s="2" t="s">
        <v>19</v>
      </c>
      <c r="E42583" s="2"/>
      <c r="F42583" s="2"/>
      <c r="G42583" s="2"/>
      <c r="H42583" s="2"/>
    </row>
    <row r="42584">
      <c r="B42584" s="2" t="s">
        <v>43579</v>
      </c>
      <c r="C42584" s="2">
        <v>26</v>
      </c>
      <c r="D42584" s="2" t="s">
        <v>19</v>
      </c>
      <c r="E42584" s="2"/>
      <c r="F42584" s="2"/>
      <c r="G42584" s="2"/>
      <c r="H42584" s="2"/>
    </row>
    <row r="42585">
      <c r="B42585" s="2" t="s">
        <v>43580</v>
      </c>
      <c r="C42585" s="2">
        <v>27</v>
      </c>
      <c r="D42585" s="2" t="s">
        <v>19</v>
      </c>
      <c r="E42585" s="2"/>
      <c r="F42585" s="2"/>
      <c r="G42585" s="2"/>
      <c r="H42585" s="2"/>
    </row>
    <row r="42586">
      <c r="B42586" s="2" t="s">
        <v>43581</v>
      </c>
      <c r="C42586" s="2">
        <v>9</v>
      </c>
      <c r="D42586" s="2" t="s">
        <v>19</v>
      </c>
      <c r="E42586" s="2"/>
      <c r="F42586" s="2"/>
      <c r="G42586" s="2"/>
      <c r="H42586" s="2"/>
    </row>
    <row r="42587">
      <c r="B42587" s="2" t="s">
        <v>43582</v>
      </c>
      <c r="C42587" s="2">
        <v>25</v>
      </c>
      <c r="D42587" s="2" t="s">
        <v>19</v>
      </c>
      <c r="E42587" s="2"/>
      <c r="F42587" s="2"/>
      <c r="G42587" s="2"/>
      <c r="H42587" s="2"/>
    </row>
    <row r="42588">
      <c r="B42588" s="2" t="s">
        <v>43583</v>
      </c>
      <c r="C42588" s="2">
        <v>23</v>
      </c>
      <c r="D42588" s="2" t="s">
        <v>19</v>
      </c>
      <c r="E42588" s="2"/>
      <c r="F42588" s="2"/>
      <c r="G42588" s="2"/>
      <c r="H42588" s="2"/>
    </row>
    <row r="42589">
      <c r="B42589" s="2" t="s">
        <v>43584</v>
      </c>
      <c r="C42589" s="2">
        <v>23</v>
      </c>
      <c r="D42589" s="2" t="s">
        <v>19</v>
      </c>
      <c r="E42589" s="2"/>
      <c r="F42589" s="2"/>
      <c r="G42589" s="2"/>
      <c r="H42589" s="2"/>
    </row>
    <row r="42590">
      <c r="B42590" s="2" t="s">
        <v>43585</v>
      </c>
      <c r="C42590" s="2">
        <v>22</v>
      </c>
      <c r="D42590" s="2" t="s">
        <v>19</v>
      </c>
      <c r="E42590" s="2"/>
      <c r="F42590" s="2"/>
      <c r="G42590" s="2"/>
      <c r="H42590" s="2"/>
    </row>
    <row r="42591">
      <c r="B42591" s="2" t="s">
        <v>43586</v>
      </c>
      <c r="C42591" s="2">
        <v>17</v>
      </c>
      <c r="D42591" s="2" t="s">
        <v>19</v>
      </c>
      <c r="E42591" s="2"/>
      <c r="F42591" s="2"/>
      <c r="G42591" s="2"/>
      <c r="H42591" s="2"/>
    </row>
    <row r="42592">
      <c r="B42592" s="2" t="s">
        <v>43587</v>
      </c>
      <c r="C42592" s="2">
        <v>10</v>
      </c>
      <c r="D42592" s="2" t="s">
        <v>19</v>
      </c>
      <c r="E42592" s="2"/>
      <c r="F42592" s="2"/>
      <c r="G42592" s="2"/>
      <c r="H42592" s="2"/>
    </row>
    <row r="42593">
      <c r="B42593" s="2" t="s">
        <v>43588</v>
      </c>
      <c r="C42593" s="2">
        <v>19</v>
      </c>
      <c r="D42593" s="2" t="s">
        <v>19</v>
      </c>
      <c r="E42593" s="2"/>
      <c r="F42593" s="2"/>
      <c r="G42593" s="2"/>
      <c r="H42593" s="2"/>
    </row>
    <row r="42594">
      <c r="B42594" s="2" t="s">
        <v>43589</v>
      </c>
      <c r="C42594" s="2">
        <v>34</v>
      </c>
      <c r="D42594" s="2" t="s">
        <v>998</v>
      </c>
      <c r="E42594" s="2"/>
      <c r="F42594" s="2"/>
      <c r="G42594" s="2"/>
      <c r="H42594" s="2"/>
    </row>
    <row r="42595">
      <c r="B42595" s="2" t="s">
        <v>43590</v>
      </c>
      <c r="C42595" s="2">
        <v>32</v>
      </c>
      <c r="D42595" s="2" t="s">
        <v>998</v>
      </c>
      <c r="E42595" s="2"/>
      <c r="F42595" s="2"/>
      <c r="G42595" s="2"/>
      <c r="H42595" s="2"/>
    </row>
    <row r="42596">
      <c r="B42596" s="2" t="s">
        <v>43591</v>
      </c>
      <c r="C42596" s="2">
        <v>34</v>
      </c>
      <c r="D42596" s="2" t="s">
        <v>19</v>
      </c>
      <c r="E42596" s="2"/>
      <c r="F42596" s="2"/>
      <c r="G42596" s="2"/>
      <c r="H42596" s="2"/>
    </row>
    <row r="42597">
      <c r="B42597" s="2" t="s">
        <v>43592</v>
      </c>
      <c r="C42597" s="2">
        <v>37</v>
      </c>
      <c r="D42597" s="2" t="s">
        <v>998</v>
      </c>
      <c r="E42597" s="2"/>
      <c r="F42597" s="2"/>
      <c r="G42597" s="2"/>
      <c r="H42597" s="2"/>
    </row>
    <row r="42598">
      <c r="B42598" s="2" t="s">
        <v>43593</v>
      </c>
      <c r="C42598" s="2">
        <v>29</v>
      </c>
      <c r="D42598" s="2" t="s">
        <v>19</v>
      </c>
      <c r="E42598" s="2"/>
      <c r="F42598" s="2"/>
      <c r="G42598" s="2"/>
      <c r="H42598" s="2"/>
    </row>
    <row r="42599">
      <c r="B42599" s="2" t="s">
        <v>43594</v>
      </c>
      <c r="C42599" s="2">
        <v>30</v>
      </c>
      <c r="D42599" s="2" t="s">
        <v>19</v>
      </c>
      <c r="E42599" s="2"/>
      <c r="F42599" s="2"/>
      <c r="G42599" s="2"/>
      <c r="H42599" s="2"/>
    </row>
    <row r="42600">
      <c r="B42600" s="2" t="s">
        <v>43595</v>
      </c>
      <c r="C42600" s="2">
        <v>33</v>
      </c>
      <c r="D42600" s="2" t="s">
        <v>19</v>
      </c>
      <c r="E42600" s="2"/>
      <c r="F42600" s="2"/>
      <c r="G42600" s="2"/>
      <c r="H42600" s="2"/>
    </row>
    <row r="42601">
      <c r="B42601" s="2" t="s">
        <v>43596</v>
      </c>
      <c r="C42601" s="2">
        <v>34</v>
      </c>
      <c r="D42601" s="2" t="s">
        <v>19</v>
      </c>
      <c r="E42601" s="2"/>
      <c r="F42601" s="2"/>
      <c r="G42601" s="2"/>
      <c r="H42601" s="2"/>
    </row>
    <row r="42602">
      <c r="B42602" s="2" t="s">
        <v>43597</v>
      </c>
      <c r="C42602" s="2">
        <v>33</v>
      </c>
      <c r="D42602" s="2" t="s">
        <v>19</v>
      </c>
      <c r="E42602" s="2"/>
      <c r="F42602" s="2"/>
      <c r="G42602" s="2"/>
      <c r="H42602" s="2"/>
    </row>
    <row r="42603">
      <c r="B42603" s="2" t="s">
        <v>43598</v>
      </c>
      <c r="C42603" s="2">
        <v>37</v>
      </c>
      <c r="D42603" s="2" t="s">
        <v>19</v>
      </c>
      <c r="E42603" s="2"/>
      <c r="F42603" s="2"/>
      <c r="G42603" s="2"/>
      <c r="H42603" s="2"/>
    </row>
    <row r="42604">
      <c r="B42604" s="2" t="s">
        <v>43599</v>
      </c>
      <c r="C42604" s="2">
        <v>30</v>
      </c>
      <c r="D42604" s="2" t="s">
        <v>19</v>
      </c>
      <c r="E42604" s="2"/>
      <c r="F42604" s="2"/>
      <c r="G42604" s="2"/>
      <c r="H42604" s="2"/>
    </row>
    <row r="42605">
      <c r="B42605" s="2" t="s">
        <v>43600</v>
      </c>
      <c r="C42605" s="2">
        <v>33</v>
      </c>
      <c r="D42605" s="2" t="s">
        <v>19</v>
      </c>
      <c r="E42605" s="2"/>
      <c r="F42605" s="2"/>
      <c r="G42605" s="2"/>
      <c r="H42605" s="2"/>
    </row>
    <row r="42606">
      <c r="B42606" s="2" t="s">
        <v>43601</v>
      </c>
      <c r="C42606" s="2">
        <v>35</v>
      </c>
      <c r="D42606" s="2" t="s">
        <v>19</v>
      </c>
      <c r="E42606" s="2"/>
      <c r="F42606" s="2"/>
      <c r="G42606" s="2"/>
      <c r="H42606" s="2"/>
    </row>
    <row r="42607">
      <c r="B42607" s="2" t="s">
        <v>43602</v>
      </c>
      <c r="C42607" s="2">
        <v>26</v>
      </c>
      <c r="D42607" s="2" t="s">
        <v>19</v>
      </c>
      <c r="E42607" s="2"/>
      <c r="F42607" s="2"/>
      <c r="G42607" s="2"/>
      <c r="H42607" s="2"/>
    </row>
    <row r="42608">
      <c r="B42608" s="2" t="s">
        <v>43603</v>
      </c>
      <c r="C42608" s="2">
        <v>26</v>
      </c>
      <c r="D42608" s="2" t="s">
        <v>19</v>
      </c>
      <c r="E42608" s="2"/>
      <c r="F42608" s="2"/>
      <c r="G42608" s="2"/>
      <c r="H42608" s="2"/>
    </row>
    <row r="42609">
      <c r="B42609" s="2" t="s">
        <v>43604</v>
      </c>
      <c r="C42609" s="2">
        <v>32</v>
      </c>
      <c r="D42609" s="2" t="s">
        <v>998</v>
      </c>
      <c r="E42609" s="2"/>
      <c r="F42609" s="2"/>
      <c r="G42609" s="2"/>
      <c r="H42609" s="2"/>
    </row>
    <row r="42610">
      <c r="B42610" s="2" t="s">
        <v>43605</v>
      </c>
      <c r="C42610" s="2">
        <v>25</v>
      </c>
      <c r="D42610" s="2" t="s">
        <v>19</v>
      </c>
      <c r="E42610" s="2"/>
      <c r="F42610" s="2"/>
      <c r="G42610" s="2"/>
      <c r="H42610" s="2"/>
    </row>
    <row r="42611">
      <c r="B42611" s="2" t="s">
        <v>43606</v>
      </c>
      <c r="C42611" s="2">
        <v>27</v>
      </c>
      <c r="D42611" s="2" t="s">
        <v>19</v>
      </c>
      <c r="E42611" s="2"/>
      <c r="F42611" s="2"/>
      <c r="G42611" s="2"/>
      <c r="H42611" s="2"/>
    </row>
    <row r="42612">
      <c r="B42612" s="2" t="s">
        <v>43607</v>
      </c>
      <c r="C42612" s="2">
        <v>28</v>
      </c>
      <c r="D42612" s="2" t="s">
        <v>19</v>
      </c>
      <c r="E42612" s="2"/>
      <c r="F42612" s="2"/>
      <c r="G42612" s="2"/>
      <c r="H42612" s="2"/>
    </row>
    <row r="42613">
      <c r="B42613" s="2" t="s">
        <v>43608</v>
      </c>
      <c r="C42613" s="2">
        <v>43</v>
      </c>
      <c r="D42613" s="2" t="s">
        <v>998</v>
      </c>
      <c r="E42613" s="2"/>
      <c r="F42613" s="2"/>
      <c r="G42613" s="2"/>
      <c r="H42613" s="2"/>
    </row>
    <row r="42614">
      <c r="B42614" s="2" t="s">
        <v>43609</v>
      </c>
      <c r="C42614" s="2">
        <v>39</v>
      </c>
      <c r="D42614" s="2" t="s">
        <v>998</v>
      </c>
      <c r="E42614" s="2"/>
      <c r="F42614" s="2"/>
      <c r="G42614" s="2"/>
      <c r="H42614" s="2"/>
    </row>
    <row r="42615">
      <c r="B42615" s="2" t="s">
        <v>43610</v>
      </c>
      <c r="C42615" s="2">
        <v>37</v>
      </c>
      <c r="D42615" s="2" t="s">
        <v>19</v>
      </c>
      <c r="E42615" s="2"/>
      <c r="F42615" s="2"/>
      <c r="G42615" s="2"/>
      <c r="H42615" s="2"/>
    </row>
    <row r="42616">
      <c r="B42616" s="2" t="s">
        <v>43611</v>
      </c>
      <c r="C42616" s="2">
        <v>34</v>
      </c>
      <c r="D42616" s="2" t="s">
        <v>19</v>
      </c>
      <c r="E42616" s="2"/>
      <c r="F42616" s="2"/>
      <c r="G42616" s="2"/>
      <c r="H42616" s="2"/>
    </row>
    <row r="42617">
      <c r="B42617" s="2" t="s">
        <v>43612</v>
      </c>
      <c r="C42617" s="2">
        <v>25</v>
      </c>
      <c r="D42617" s="2" t="s">
        <v>19</v>
      </c>
      <c r="E42617" s="2"/>
      <c r="F42617" s="2"/>
      <c r="G42617" s="2"/>
      <c r="H42617" s="2"/>
    </row>
    <row r="42618">
      <c r="B42618" s="2" t="s">
        <v>43613</v>
      </c>
      <c r="C42618" s="2">
        <v>30</v>
      </c>
      <c r="D42618" s="2" t="s">
        <v>19</v>
      </c>
      <c r="E42618" s="2"/>
      <c r="F42618" s="2"/>
      <c r="G42618" s="2"/>
      <c r="H42618" s="2"/>
    </row>
    <row r="42619">
      <c r="B42619" s="2" t="s">
        <v>43614</v>
      </c>
      <c r="C42619" s="2">
        <v>29</v>
      </c>
      <c r="D42619" s="2" t="s">
        <v>19</v>
      </c>
      <c r="E42619" s="2"/>
      <c r="F42619" s="2"/>
      <c r="G42619" s="2"/>
      <c r="H42619" s="2"/>
    </row>
    <row r="42620">
      <c r="B42620" s="2" t="s">
        <v>43615</v>
      </c>
      <c r="C42620" s="2">
        <v>31</v>
      </c>
      <c r="D42620" s="2" t="s">
        <v>19</v>
      </c>
      <c r="E42620" s="2"/>
      <c r="F42620" s="2"/>
      <c r="G42620" s="2"/>
      <c r="H42620" s="2"/>
    </row>
    <row r="42621">
      <c r="B42621" s="2" t="s">
        <v>43616</v>
      </c>
      <c r="C42621" s="2">
        <v>29</v>
      </c>
      <c r="D42621" s="2" t="s">
        <v>19</v>
      </c>
      <c r="E42621" s="2"/>
      <c r="F42621" s="2"/>
      <c r="G42621" s="2"/>
      <c r="H42621" s="2"/>
    </row>
    <row r="42622">
      <c r="B42622" s="2" t="s">
        <v>43617</v>
      </c>
      <c r="C42622" s="2">
        <v>30</v>
      </c>
      <c r="D42622" s="2" t="s">
        <v>19</v>
      </c>
      <c r="E42622" s="2"/>
      <c r="F42622" s="2"/>
      <c r="G42622" s="2"/>
      <c r="H42622" s="2"/>
    </row>
    <row r="42623">
      <c r="B42623" s="2" t="s">
        <v>43618</v>
      </c>
      <c r="C42623" s="2">
        <v>36</v>
      </c>
      <c r="D42623" s="2" t="s">
        <v>998</v>
      </c>
      <c r="E42623" s="2"/>
      <c r="F42623" s="2"/>
      <c r="G42623" s="2"/>
      <c r="H42623" s="2"/>
    </row>
    <row r="42624">
      <c r="B42624" s="2" t="s">
        <v>43619</v>
      </c>
      <c r="C42624" s="2">
        <v>31</v>
      </c>
      <c r="D42624" s="2" t="s">
        <v>19</v>
      </c>
      <c r="E42624" s="2"/>
      <c r="F42624" s="2"/>
      <c r="G42624" s="2"/>
      <c r="H42624" s="2"/>
    </row>
    <row r="42625">
      <c r="B42625" s="2" t="s">
        <v>43620</v>
      </c>
      <c r="C42625" s="2">
        <v>27</v>
      </c>
      <c r="D42625" s="2" t="s">
        <v>998</v>
      </c>
      <c r="E42625" s="2"/>
      <c r="F42625" s="2"/>
      <c r="G42625" s="2"/>
      <c r="H42625" s="2"/>
    </row>
    <row r="42626">
      <c r="B42626" s="2" t="s">
        <v>43621</v>
      </c>
      <c r="C42626" s="2">
        <v>12</v>
      </c>
      <c r="D42626" s="2" t="s">
        <v>19</v>
      </c>
      <c r="E42626" s="2"/>
      <c r="F42626" s="2"/>
      <c r="G42626" s="2"/>
      <c r="H42626" s="2"/>
    </row>
    <row r="42627">
      <c r="B42627" s="2" t="s">
        <v>43622</v>
      </c>
      <c r="C42627" s="2">
        <v>15</v>
      </c>
      <c r="D42627" s="2" t="s">
        <v>19</v>
      </c>
      <c r="E42627" s="2"/>
      <c r="F42627" s="2"/>
      <c r="G42627" s="2"/>
      <c r="H42627" s="2"/>
    </row>
    <row r="42628">
      <c r="B42628" s="2" t="s">
        <v>43623</v>
      </c>
      <c r="C42628" s="2">
        <v>20</v>
      </c>
      <c r="D42628" s="2" t="s">
        <v>19</v>
      </c>
      <c r="E42628" s="2"/>
      <c r="F42628" s="2"/>
      <c r="G42628" s="2"/>
      <c r="H42628" s="2"/>
    </row>
    <row r="42629">
      <c r="B42629" s="2" t="s">
        <v>43624</v>
      </c>
      <c r="C42629" s="2">
        <v>36</v>
      </c>
      <c r="D42629" s="2" t="s">
        <v>19</v>
      </c>
      <c r="E42629" s="2"/>
      <c r="F42629" s="2"/>
      <c r="G42629" s="2"/>
      <c r="H42629" s="2"/>
    </row>
    <row r="42630">
      <c r="B42630" s="2" t="s">
        <v>43625</v>
      </c>
      <c r="C42630" s="2">
        <v>27</v>
      </c>
      <c r="D42630" s="2" t="s">
        <v>998</v>
      </c>
      <c r="E42630" s="2"/>
      <c r="F42630" s="2"/>
      <c r="G42630" s="2"/>
      <c r="H42630" s="2"/>
    </row>
    <row r="42631">
      <c r="B42631" s="2" t="s">
        <v>43626</v>
      </c>
      <c r="C42631" s="2">
        <v>25</v>
      </c>
      <c r="D42631" s="2" t="s">
        <v>998</v>
      </c>
      <c r="E42631" s="2"/>
      <c r="F42631" s="2"/>
      <c r="G42631" s="2"/>
      <c r="H42631" s="2"/>
    </row>
    <row r="42632">
      <c r="B42632" s="2" t="s">
        <v>43627</v>
      </c>
      <c r="C42632" s="2">
        <v>25</v>
      </c>
      <c r="D42632" s="2" t="s">
        <v>998</v>
      </c>
      <c r="E42632" s="2"/>
      <c r="F42632" s="2"/>
      <c r="G42632" s="2"/>
      <c r="H42632" s="2"/>
    </row>
    <row r="42633">
      <c r="B42633" s="2" t="s">
        <v>43628</v>
      </c>
      <c r="C42633" s="2">
        <v>32</v>
      </c>
      <c r="D42633" s="2" t="s">
        <v>19</v>
      </c>
      <c r="E42633" s="2"/>
      <c r="F42633" s="2"/>
      <c r="G42633" s="2"/>
      <c r="H42633" s="2"/>
    </row>
    <row r="42634">
      <c r="B42634" s="2" t="s">
        <v>43629</v>
      </c>
      <c r="C42634" s="2">
        <v>30</v>
      </c>
      <c r="D42634" s="2" t="s">
        <v>19</v>
      </c>
      <c r="E42634" s="2"/>
      <c r="F42634" s="2"/>
      <c r="G42634" s="2"/>
      <c r="H42634" s="2"/>
    </row>
    <row r="42635">
      <c r="B42635" s="2" t="s">
        <v>43630</v>
      </c>
      <c r="C42635" s="2">
        <v>36</v>
      </c>
      <c r="D42635" s="2" t="s">
        <v>19</v>
      </c>
      <c r="E42635" s="2"/>
      <c r="F42635" s="2"/>
      <c r="G42635" s="2"/>
      <c r="H42635" s="2"/>
    </row>
    <row r="42636">
      <c r="B42636" s="2" t="s">
        <v>43631</v>
      </c>
      <c r="C42636" s="2">
        <v>35</v>
      </c>
      <c r="D42636" s="2" t="s">
        <v>19</v>
      </c>
      <c r="E42636" s="2"/>
      <c r="F42636" s="2"/>
      <c r="G42636" s="2"/>
      <c r="H42636" s="2"/>
    </row>
    <row r="42637">
      <c r="B42637" s="2" t="s">
        <v>43632</v>
      </c>
      <c r="C42637" s="2">
        <v>27</v>
      </c>
      <c r="D42637" s="2" t="s">
        <v>19</v>
      </c>
      <c r="E42637" s="2"/>
      <c r="F42637" s="2"/>
      <c r="G42637" s="2"/>
      <c r="H42637" s="2"/>
    </row>
    <row r="42638">
      <c r="B42638" s="2" t="s">
        <v>43633</v>
      </c>
      <c r="C42638" s="2">
        <v>29</v>
      </c>
      <c r="D42638" s="2" t="s">
        <v>19</v>
      </c>
      <c r="E42638" s="2"/>
      <c r="F42638" s="2"/>
      <c r="G42638" s="2"/>
      <c r="H42638" s="2"/>
    </row>
    <row r="42639">
      <c r="B42639" s="2" t="s">
        <v>43634</v>
      </c>
      <c r="C42639" s="2">
        <v>15</v>
      </c>
      <c r="D42639" s="2" t="s">
        <v>19</v>
      </c>
      <c r="E42639" s="2"/>
      <c r="F42639" s="2"/>
      <c r="G42639" s="2"/>
      <c r="H42639" s="2"/>
    </row>
    <row r="42640">
      <c r="B42640" s="2" t="s">
        <v>43635</v>
      </c>
      <c r="C42640" s="2">
        <v>20</v>
      </c>
      <c r="D42640" s="2" t="s">
        <v>19</v>
      </c>
      <c r="E42640" s="2"/>
      <c r="F42640" s="2"/>
      <c r="G42640" s="2"/>
      <c r="H42640" s="2"/>
    </row>
    <row r="42641">
      <c r="B42641" s="2" t="s">
        <v>43636</v>
      </c>
      <c r="C42641" s="2">
        <v>30</v>
      </c>
      <c r="D42641" s="2" t="s">
        <v>19</v>
      </c>
      <c r="E42641" s="2"/>
      <c r="F42641" s="2"/>
      <c r="G42641" s="2"/>
      <c r="H42641" s="2"/>
    </row>
    <row r="42642">
      <c r="B42642" s="2" t="s">
        <v>43637</v>
      </c>
      <c r="C42642" s="2">
        <v>34</v>
      </c>
      <c r="D42642" s="2" t="s">
        <v>19</v>
      </c>
      <c r="E42642" s="2"/>
      <c r="F42642" s="2"/>
      <c r="G42642" s="2"/>
      <c r="H42642" s="2"/>
    </row>
    <row r="42643">
      <c r="B42643" s="2" t="s">
        <v>43638</v>
      </c>
      <c r="C42643" s="2">
        <v>29</v>
      </c>
      <c r="D42643" s="2" t="s">
        <v>998</v>
      </c>
      <c r="E42643" s="2"/>
      <c r="F42643" s="2"/>
      <c r="G42643" s="2"/>
      <c r="H42643" s="2"/>
    </row>
    <row r="42644">
      <c r="B42644" s="2" t="s">
        <v>43639</v>
      </c>
      <c r="C42644" s="2">
        <v>29</v>
      </c>
      <c r="D42644" s="2" t="s">
        <v>998</v>
      </c>
      <c r="E42644" s="2"/>
      <c r="F42644" s="2"/>
      <c r="G42644" s="2"/>
      <c r="H42644" s="2"/>
    </row>
    <row r="42645">
      <c r="B42645" s="2" t="s">
        <v>43640</v>
      </c>
      <c r="C42645" s="2">
        <v>32</v>
      </c>
      <c r="D42645" s="2" t="s">
        <v>19</v>
      </c>
      <c r="E42645" s="2"/>
      <c r="F42645" s="2"/>
      <c r="G42645" s="2"/>
      <c r="H42645" s="2"/>
    </row>
    <row r="42646">
      <c r="B42646" s="2" t="s">
        <v>43641</v>
      </c>
      <c r="C42646" s="2">
        <v>33</v>
      </c>
      <c r="D42646" s="2" t="s">
        <v>19</v>
      </c>
      <c r="E42646" s="2"/>
      <c r="F42646" s="2"/>
      <c r="G42646" s="2"/>
      <c r="H42646" s="2"/>
    </row>
    <row r="42647">
      <c r="B42647" s="2" t="s">
        <v>43642</v>
      </c>
      <c r="C42647" s="2">
        <v>25</v>
      </c>
      <c r="D42647" s="2" t="s">
        <v>19</v>
      </c>
      <c r="E42647" s="2"/>
      <c r="F42647" s="2"/>
      <c r="G42647" s="2"/>
      <c r="H42647" s="2"/>
    </row>
    <row r="42648">
      <c r="B42648" s="2" t="s">
        <v>43643</v>
      </c>
      <c r="C42648" s="2">
        <v>25</v>
      </c>
      <c r="D42648" s="2" t="s">
        <v>19</v>
      </c>
      <c r="E42648" s="2"/>
      <c r="F42648" s="2"/>
      <c r="G42648" s="2"/>
      <c r="H42648" s="2"/>
    </row>
    <row r="42649">
      <c r="B42649" s="2" t="s">
        <v>43644</v>
      </c>
      <c r="C42649" s="2">
        <v>35</v>
      </c>
      <c r="D42649" s="2" t="s">
        <v>19</v>
      </c>
      <c r="E42649" s="2"/>
      <c r="F42649" s="2"/>
      <c r="G42649" s="2"/>
      <c r="H42649" s="2"/>
    </row>
    <row r="42650">
      <c r="B42650" s="2" t="s">
        <v>43645</v>
      </c>
      <c r="C42650" s="2">
        <v>29</v>
      </c>
      <c r="D42650" s="2" t="s">
        <v>19</v>
      </c>
      <c r="E42650" s="2"/>
      <c r="F42650" s="2"/>
      <c r="G42650" s="2"/>
      <c r="H42650" s="2"/>
    </row>
    <row r="42651">
      <c r="B42651" s="2" t="s">
        <v>43646</v>
      </c>
      <c r="C42651" s="2">
        <v>30</v>
      </c>
      <c r="D42651" s="2" t="s">
        <v>19</v>
      </c>
      <c r="E42651" s="2"/>
      <c r="F42651" s="2"/>
      <c r="G42651" s="2"/>
      <c r="H42651" s="2"/>
    </row>
    <row r="42652">
      <c r="B42652" s="2" t="s">
        <v>43647</v>
      </c>
      <c r="C42652" s="2">
        <v>29</v>
      </c>
      <c r="D42652" s="2" t="s">
        <v>19</v>
      </c>
      <c r="E42652" s="2"/>
      <c r="F42652" s="2"/>
      <c r="G42652" s="2"/>
      <c r="H42652" s="2"/>
    </row>
    <row r="42653">
      <c r="B42653" s="2" t="s">
        <v>43648</v>
      </c>
      <c r="C42653" s="2">
        <v>30</v>
      </c>
      <c r="D42653" s="2" t="s">
        <v>19</v>
      </c>
      <c r="E42653" s="2"/>
      <c r="F42653" s="2"/>
      <c r="G42653" s="2"/>
      <c r="H42653" s="2"/>
    </row>
    <row r="42654">
      <c r="B42654" s="2" t="s">
        <v>43649</v>
      </c>
      <c r="C42654" s="2">
        <v>27</v>
      </c>
      <c r="D42654" s="2" t="s">
        <v>19</v>
      </c>
      <c r="E42654" s="2"/>
      <c r="F42654" s="2"/>
      <c r="G42654" s="2"/>
      <c r="H42654" s="2"/>
    </row>
    <row r="42655">
      <c r="B42655" s="2" t="s">
        <v>43650</v>
      </c>
      <c r="C42655" s="2">
        <v>27</v>
      </c>
      <c r="D42655" s="2" t="s">
        <v>19</v>
      </c>
      <c r="E42655" s="2"/>
      <c r="F42655" s="2"/>
      <c r="G42655" s="2"/>
      <c r="H42655" s="2"/>
    </row>
    <row r="42656">
      <c r="B42656" s="2" t="s">
        <v>43651</v>
      </c>
      <c r="C42656" s="2">
        <v>45</v>
      </c>
      <c r="D42656" s="2" t="s">
        <v>19</v>
      </c>
      <c r="E42656" s="2"/>
      <c r="F42656" s="2"/>
      <c r="G42656" s="2"/>
      <c r="H42656" s="2"/>
    </row>
    <row r="42657">
      <c r="B42657" s="2" t="s">
        <v>43652</v>
      </c>
      <c r="C42657" s="2">
        <v>30</v>
      </c>
      <c r="D42657" s="2" t="s">
        <v>19</v>
      </c>
      <c r="E42657" s="2"/>
      <c r="F42657" s="2"/>
      <c r="G42657" s="2"/>
      <c r="H42657" s="2"/>
    </row>
    <row r="42658">
      <c r="B42658" s="2" t="s">
        <v>43653</v>
      </c>
      <c r="C42658" s="2">
        <v>32</v>
      </c>
      <c r="D42658" s="2" t="s">
        <v>19</v>
      </c>
      <c r="E42658" s="2"/>
      <c r="F42658" s="2"/>
      <c r="G42658" s="2"/>
      <c r="H42658" s="2"/>
    </row>
    <row r="42659">
      <c r="B42659" s="2" t="s">
        <v>43654</v>
      </c>
      <c r="C42659" s="2">
        <v>27</v>
      </c>
      <c r="D42659" s="2" t="s">
        <v>19</v>
      </c>
      <c r="E42659" s="2"/>
      <c r="F42659" s="2"/>
      <c r="G42659" s="2"/>
      <c r="H42659" s="2"/>
    </row>
    <row r="42660">
      <c r="B42660" s="2" t="s">
        <v>43655</v>
      </c>
      <c r="C42660" s="2">
        <v>7</v>
      </c>
      <c r="D42660" s="2" t="s">
        <v>19</v>
      </c>
      <c r="E42660" s="2"/>
      <c r="F42660" s="2"/>
      <c r="G42660" s="2"/>
      <c r="H42660" s="2"/>
    </row>
    <row r="42661">
      <c r="B42661" s="2" t="s">
        <v>43656</v>
      </c>
      <c r="C42661" s="2">
        <v>14</v>
      </c>
      <c r="D42661" s="2" t="s">
        <v>19</v>
      </c>
      <c r="E42661" s="2"/>
      <c r="F42661" s="2"/>
      <c r="G42661" s="2"/>
      <c r="H42661" s="2"/>
    </row>
    <row r="42662">
      <c r="B42662" s="2" t="s">
        <v>43657</v>
      </c>
      <c r="C42662" s="2">
        <v>18</v>
      </c>
      <c r="D42662" s="2" t="s">
        <v>19</v>
      </c>
      <c r="E42662" s="2"/>
      <c r="F42662" s="2"/>
      <c r="G42662" s="2"/>
      <c r="H42662" s="2"/>
    </row>
    <row r="42663">
      <c r="B42663" s="2" t="s">
        <v>43658</v>
      </c>
      <c r="C42663" s="2">
        <v>31</v>
      </c>
      <c r="D42663" s="2" t="s">
        <v>19</v>
      </c>
      <c r="E42663" s="2"/>
      <c r="F42663" s="2"/>
      <c r="G42663" s="2"/>
      <c r="H42663" s="2"/>
    </row>
    <row r="42664">
      <c r="B42664" s="2" t="s">
        <v>43659</v>
      </c>
      <c r="C42664" s="2">
        <v>28</v>
      </c>
      <c r="D42664" s="2" t="s">
        <v>19</v>
      </c>
      <c r="E42664" s="2"/>
      <c r="F42664" s="2"/>
      <c r="G42664" s="2"/>
      <c r="H42664" s="2"/>
    </row>
    <row r="42665">
      <c r="B42665" s="2" t="s">
        <v>43660</v>
      </c>
      <c r="C42665" s="2">
        <v>21</v>
      </c>
      <c r="D42665" s="2" t="s">
        <v>19</v>
      </c>
      <c r="E42665" s="2"/>
      <c r="F42665" s="2"/>
      <c r="G42665" s="2"/>
      <c r="H42665" s="2"/>
    </row>
    <row r="42666">
      <c r="B42666" s="2" t="s">
        <v>43661</v>
      </c>
      <c r="C42666" s="2">
        <v>13</v>
      </c>
      <c r="D42666" s="2" t="s">
        <v>19</v>
      </c>
      <c r="E42666" s="2"/>
      <c r="F42666" s="2"/>
      <c r="G42666" s="2"/>
      <c r="H42666" s="2"/>
    </row>
    <row r="42667">
      <c r="B42667" s="2" t="s">
        <v>43662</v>
      </c>
      <c r="C42667" s="2">
        <v>30</v>
      </c>
      <c r="D42667" s="2" t="s">
        <v>19</v>
      </c>
      <c r="E42667" s="2"/>
      <c r="F42667" s="2"/>
      <c r="G42667" s="2"/>
      <c r="H42667" s="2"/>
    </row>
    <row r="42668">
      <c r="B42668" s="2" t="s">
        <v>43663</v>
      </c>
      <c r="C42668" s="2">
        <v>33</v>
      </c>
      <c r="D42668" s="2" t="s">
        <v>19</v>
      </c>
      <c r="E42668" s="2"/>
      <c r="F42668" s="2"/>
      <c r="G42668" s="2"/>
      <c r="H42668" s="2"/>
    </row>
    <row r="42669">
      <c r="B42669" s="2" t="s">
        <v>43664</v>
      </c>
      <c r="C42669" s="2">
        <v>33</v>
      </c>
      <c r="D42669" s="2" t="s">
        <v>19</v>
      </c>
      <c r="E42669" s="2"/>
      <c r="F42669" s="2"/>
      <c r="G42669" s="2"/>
      <c r="H42669" s="2"/>
    </row>
    <row r="42670">
      <c r="B42670" s="2" t="s">
        <v>43665</v>
      </c>
      <c r="C42670" s="2">
        <v>36</v>
      </c>
      <c r="D42670" s="2" t="s">
        <v>19</v>
      </c>
      <c r="E42670" s="2"/>
      <c r="F42670" s="2"/>
      <c r="G42670" s="2"/>
      <c r="H42670" s="2"/>
    </row>
    <row r="42671">
      <c r="B42671" s="2" t="s">
        <v>43666</v>
      </c>
      <c r="C42671" s="2">
        <v>34</v>
      </c>
      <c r="D42671" s="2" t="s">
        <v>19</v>
      </c>
      <c r="E42671" s="2"/>
      <c r="F42671" s="2"/>
      <c r="G42671" s="2"/>
      <c r="H42671" s="2"/>
    </row>
    <row r="42672">
      <c r="B42672" s="2" t="s">
        <v>43667</v>
      </c>
      <c r="C42672" s="2">
        <v>35</v>
      </c>
      <c r="D42672" s="2" t="s">
        <v>19</v>
      </c>
      <c r="E42672" s="2"/>
      <c r="F42672" s="2"/>
      <c r="G42672" s="2"/>
      <c r="H42672" s="2"/>
    </row>
    <row r="42673">
      <c r="B42673" s="2" t="s">
        <v>43668</v>
      </c>
      <c r="C42673" s="2">
        <v>22</v>
      </c>
      <c r="D42673" s="2" t="s">
        <v>19</v>
      </c>
      <c r="E42673" s="2"/>
      <c r="F42673" s="2"/>
      <c r="G42673" s="2"/>
      <c r="H42673" s="2"/>
    </row>
    <row r="42674">
      <c r="B42674" s="2" t="s">
        <v>43669</v>
      </c>
      <c r="C42674" s="2">
        <v>14</v>
      </c>
      <c r="D42674" s="2" t="s">
        <v>19</v>
      </c>
      <c r="E42674" s="2"/>
      <c r="F42674" s="2"/>
      <c r="G42674" s="2"/>
      <c r="H42674" s="2"/>
    </row>
    <row r="42675">
      <c r="B42675" s="2" t="s">
        <v>43670</v>
      </c>
      <c r="C42675" s="2">
        <v>15</v>
      </c>
      <c r="D42675" s="2" t="s">
        <v>19</v>
      </c>
      <c r="E42675" s="2"/>
      <c r="F42675" s="2"/>
      <c r="G42675" s="2"/>
      <c r="H42675" s="2"/>
    </row>
    <row r="42676">
      <c r="B42676" s="2" t="s">
        <v>43671</v>
      </c>
      <c r="C42676" s="2">
        <v>17</v>
      </c>
      <c r="D42676" s="2" t="s">
        <v>998</v>
      </c>
      <c r="E42676" s="2"/>
      <c r="F42676" s="2"/>
      <c r="G42676" s="2"/>
      <c r="H42676" s="2"/>
    </row>
    <row r="42677">
      <c r="B42677" s="2" t="s">
        <v>43672</v>
      </c>
      <c r="C42677" s="2">
        <v>31</v>
      </c>
      <c r="D42677" s="2" t="s">
        <v>19</v>
      </c>
      <c r="E42677" s="2"/>
      <c r="F42677" s="2"/>
      <c r="G42677" s="2"/>
      <c r="H42677" s="2"/>
    </row>
    <row r="42678">
      <c r="B42678" s="2" t="s">
        <v>43673</v>
      </c>
      <c r="C42678" s="2">
        <v>33</v>
      </c>
      <c r="D42678" s="2" t="s">
        <v>19</v>
      </c>
      <c r="E42678" s="2"/>
      <c r="F42678" s="2"/>
      <c r="G42678" s="2"/>
      <c r="H42678" s="2"/>
    </row>
    <row r="42679">
      <c r="B42679" s="2" t="s">
        <v>43674</v>
      </c>
      <c r="C42679" s="2">
        <v>31</v>
      </c>
      <c r="D42679" s="2" t="s">
        <v>19</v>
      </c>
      <c r="E42679" s="2"/>
      <c r="F42679" s="2"/>
      <c r="G42679" s="2"/>
      <c r="H42679" s="2"/>
    </row>
    <row r="42680">
      <c r="B42680" s="2" t="s">
        <v>43675</v>
      </c>
      <c r="C42680" s="2">
        <v>32</v>
      </c>
      <c r="D42680" s="2" t="s">
        <v>19</v>
      </c>
      <c r="E42680" s="2"/>
      <c r="F42680" s="2"/>
      <c r="G42680" s="2"/>
      <c r="H42680" s="2"/>
    </row>
    <row r="42681">
      <c r="B42681" s="2" t="s">
        <v>43676</v>
      </c>
      <c r="C42681" s="2">
        <v>31</v>
      </c>
      <c r="D42681" s="2" t="s">
        <v>19</v>
      </c>
      <c r="E42681" s="2"/>
      <c r="F42681" s="2"/>
      <c r="G42681" s="2"/>
      <c r="H42681" s="2"/>
    </row>
    <row r="42682">
      <c r="B42682" s="2" t="s">
        <v>43677</v>
      </c>
      <c r="C42682" s="2">
        <v>35</v>
      </c>
      <c r="D42682" s="2" t="s">
        <v>19</v>
      </c>
      <c r="E42682" s="2"/>
      <c r="F42682" s="2"/>
      <c r="G42682" s="2"/>
      <c r="H42682" s="2"/>
    </row>
    <row r="42683">
      <c r="B42683" s="2" t="s">
        <v>43678</v>
      </c>
      <c r="C42683" s="2">
        <v>35</v>
      </c>
      <c r="D42683" s="2" t="s">
        <v>19</v>
      </c>
      <c r="E42683" s="2"/>
      <c r="F42683" s="2"/>
      <c r="G42683" s="2"/>
      <c r="H42683" s="2"/>
    </row>
    <row r="42684">
      <c r="B42684" s="2" t="s">
        <v>43679</v>
      </c>
      <c r="C42684" s="2">
        <v>33</v>
      </c>
      <c r="D42684" s="2" t="s">
        <v>19</v>
      </c>
      <c r="E42684" s="2"/>
      <c r="F42684" s="2"/>
      <c r="G42684" s="2"/>
      <c r="H42684" s="2"/>
    </row>
    <row r="42685">
      <c r="B42685" s="2" t="s">
        <v>43680</v>
      </c>
      <c r="C42685" s="2">
        <v>29</v>
      </c>
      <c r="D42685" s="2" t="s">
        <v>19</v>
      </c>
      <c r="E42685" s="2"/>
      <c r="F42685" s="2"/>
      <c r="G42685" s="2"/>
      <c r="H42685" s="2"/>
    </row>
    <row r="42686">
      <c r="B42686" s="2" t="s">
        <v>43681</v>
      </c>
      <c r="C42686" s="2">
        <v>32</v>
      </c>
      <c r="D42686" s="2" t="s">
        <v>19</v>
      </c>
      <c r="E42686" s="2"/>
      <c r="F42686" s="2"/>
      <c r="G42686" s="2"/>
      <c r="H42686" s="2"/>
    </row>
    <row r="42687">
      <c r="B42687" s="2" t="s">
        <v>43682</v>
      </c>
      <c r="C42687" s="2">
        <v>30</v>
      </c>
      <c r="D42687" s="2" t="s">
        <v>19</v>
      </c>
      <c r="E42687" s="2"/>
      <c r="F42687" s="2"/>
      <c r="G42687" s="2"/>
      <c r="H42687" s="2"/>
    </row>
    <row r="42688">
      <c r="B42688" s="2" t="s">
        <v>43683</v>
      </c>
      <c r="C42688" s="2">
        <v>29</v>
      </c>
      <c r="D42688" s="2" t="s">
        <v>19</v>
      </c>
      <c r="E42688" s="2"/>
      <c r="F42688" s="2"/>
      <c r="G42688" s="2"/>
      <c r="H42688" s="2"/>
    </row>
    <row r="42689">
      <c r="B42689" s="2" t="s">
        <v>43684</v>
      </c>
      <c r="C42689" s="2">
        <v>32</v>
      </c>
      <c r="D42689" s="2" t="s">
        <v>19</v>
      </c>
      <c r="E42689" s="2"/>
      <c r="F42689" s="2"/>
      <c r="G42689" s="2"/>
      <c r="H42689" s="2"/>
    </row>
    <row r="42690">
      <c r="B42690" s="2" t="s">
        <v>43685</v>
      </c>
      <c r="C42690" s="2">
        <v>28</v>
      </c>
      <c r="D42690" s="2" t="s">
        <v>19</v>
      </c>
      <c r="E42690" s="2"/>
      <c r="F42690" s="2"/>
      <c r="G42690" s="2"/>
      <c r="H42690" s="2"/>
    </row>
    <row r="42691">
      <c r="B42691" s="2" t="s">
        <v>43686</v>
      </c>
      <c r="C42691" s="2">
        <v>25</v>
      </c>
      <c r="D42691" s="2" t="s">
        <v>19</v>
      </c>
      <c r="E42691" s="2"/>
      <c r="F42691" s="2"/>
      <c r="G42691" s="2"/>
      <c r="H42691" s="2"/>
    </row>
    <row r="42692">
      <c r="B42692" s="2" t="s">
        <v>43687</v>
      </c>
      <c r="C42692" s="2">
        <v>18</v>
      </c>
      <c r="D42692" s="2" t="s">
        <v>19</v>
      </c>
      <c r="E42692" s="2"/>
      <c r="F42692" s="2"/>
      <c r="G42692" s="2"/>
      <c r="H42692" s="2"/>
    </row>
    <row r="42693">
      <c r="B42693" s="2" t="s">
        <v>43688</v>
      </c>
      <c r="C42693" s="2">
        <v>15</v>
      </c>
      <c r="D42693" s="2" t="s">
        <v>19</v>
      </c>
      <c r="E42693" s="2"/>
      <c r="F42693" s="2"/>
      <c r="G42693" s="2"/>
      <c r="H42693" s="2"/>
    </row>
    <row r="42694">
      <c r="B42694" s="2" t="s">
        <v>43689</v>
      </c>
      <c r="C42694" s="2">
        <v>25</v>
      </c>
      <c r="D42694" s="2" t="s">
        <v>998</v>
      </c>
      <c r="E42694" s="2"/>
      <c r="F42694" s="2"/>
      <c r="G42694" s="2"/>
      <c r="H42694" s="2"/>
    </row>
    <row r="42695">
      <c r="B42695" s="2" t="s">
        <v>43690</v>
      </c>
      <c r="C42695" s="2">
        <v>25</v>
      </c>
      <c r="D42695" s="2" t="s">
        <v>998</v>
      </c>
      <c r="E42695" s="2"/>
      <c r="F42695" s="2"/>
      <c r="G42695" s="2"/>
      <c r="H42695" s="2"/>
    </row>
    <row r="42696">
      <c r="B42696" s="2" t="s">
        <v>43691</v>
      </c>
      <c r="C42696" s="2">
        <v>27</v>
      </c>
      <c r="D42696" s="2" t="s">
        <v>19</v>
      </c>
      <c r="E42696" s="2"/>
      <c r="F42696" s="2"/>
      <c r="G42696" s="2"/>
      <c r="H42696" s="2"/>
    </row>
    <row r="42697">
      <c r="B42697" s="2" t="s">
        <v>43692</v>
      </c>
      <c r="C42697" s="2">
        <v>26</v>
      </c>
      <c r="D42697" s="2" t="s">
        <v>19</v>
      </c>
      <c r="E42697" s="2"/>
      <c r="F42697" s="2"/>
      <c r="G42697" s="2"/>
      <c r="H42697" s="2"/>
    </row>
    <row r="42698">
      <c r="B42698" s="2" t="s">
        <v>43693</v>
      </c>
      <c r="C42698" s="2">
        <v>32</v>
      </c>
      <c r="D42698" s="2" t="s">
        <v>998</v>
      </c>
      <c r="E42698" s="2"/>
      <c r="F42698" s="2"/>
      <c r="G42698" s="2"/>
      <c r="H42698" s="2"/>
    </row>
    <row r="42699">
      <c r="B42699" s="2" t="s">
        <v>43694</v>
      </c>
      <c r="C42699" s="2">
        <v>31</v>
      </c>
      <c r="D42699" s="2" t="s">
        <v>19</v>
      </c>
      <c r="E42699" s="2"/>
      <c r="F42699" s="2"/>
      <c r="G42699" s="2"/>
      <c r="H42699" s="2"/>
    </row>
    <row r="42700">
      <c r="B42700" s="2" t="s">
        <v>43695</v>
      </c>
      <c r="C42700" s="2">
        <v>34</v>
      </c>
      <c r="D42700" s="2" t="s">
        <v>19</v>
      </c>
      <c r="E42700" s="2"/>
      <c r="F42700" s="2"/>
      <c r="G42700" s="2"/>
      <c r="H42700" s="2"/>
    </row>
    <row r="42701">
      <c r="B42701" s="2" t="s">
        <v>43696</v>
      </c>
      <c r="C42701" s="2">
        <v>31</v>
      </c>
      <c r="D42701" s="2" t="s">
        <v>19</v>
      </c>
      <c r="E42701" s="2"/>
      <c r="F42701" s="2"/>
      <c r="G42701" s="2"/>
      <c r="H42701" s="2"/>
    </row>
    <row r="42702">
      <c r="B42702" s="2" t="s">
        <v>43697</v>
      </c>
      <c r="C42702" s="2">
        <v>28</v>
      </c>
      <c r="D42702" s="2" t="s">
        <v>19</v>
      </c>
      <c r="E42702" s="2"/>
      <c r="F42702" s="2"/>
      <c r="G42702" s="2"/>
      <c r="H42702" s="2"/>
    </row>
    <row r="42703">
      <c r="B42703" s="2" t="s">
        <v>43698</v>
      </c>
      <c r="C42703" s="2">
        <v>28</v>
      </c>
      <c r="D42703" s="2" t="s">
        <v>19</v>
      </c>
      <c r="E42703" s="2"/>
      <c r="F42703" s="2"/>
      <c r="G42703" s="2"/>
      <c r="H42703" s="2"/>
    </row>
    <row r="42704">
      <c r="B42704" s="2" t="s">
        <v>43699</v>
      </c>
      <c r="C42704" s="2">
        <v>29</v>
      </c>
      <c r="D42704" s="2" t="s">
        <v>19</v>
      </c>
      <c r="E42704" s="2"/>
      <c r="F42704" s="2"/>
      <c r="G42704" s="2"/>
      <c r="H42704" s="2"/>
    </row>
    <row r="42705">
      <c r="B42705" s="2" t="s">
        <v>43700</v>
      </c>
      <c r="C42705" s="2">
        <v>31</v>
      </c>
      <c r="D42705" s="2" t="s">
        <v>19</v>
      </c>
      <c r="E42705" s="2"/>
      <c r="F42705" s="2"/>
      <c r="G42705" s="2"/>
      <c r="H42705" s="2"/>
    </row>
    <row r="42706">
      <c r="B42706" s="2" t="s">
        <v>43701</v>
      </c>
      <c r="C42706" s="2">
        <v>22</v>
      </c>
      <c r="D42706" s="2" t="s">
        <v>19</v>
      </c>
      <c r="E42706" s="2"/>
      <c r="F42706" s="2"/>
      <c r="G42706" s="2"/>
      <c r="H42706" s="2"/>
    </row>
    <row r="42707">
      <c r="B42707" s="2" t="s">
        <v>43702</v>
      </c>
      <c r="C42707" s="2">
        <v>24</v>
      </c>
      <c r="D42707" s="2" t="s">
        <v>19</v>
      </c>
      <c r="E42707" s="2"/>
      <c r="F42707" s="2"/>
      <c r="G42707" s="2"/>
      <c r="H42707" s="2"/>
    </row>
    <row r="42708">
      <c r="B42708" s="2" t="s">
        <v>43703</v>
      </c>
      <c r="C42708" s="2">
        <v>27</v>
      </c>
      <c r="D42708" s="2" t="s">
        <v>19</v>
      </c>
      <c r="E42708" s="2"/>
      <c r="F42708" s="2"/>
      <c r="G42708" s="2"/>
      <c r="H42708" s="2"/>
    </row>
    <row r="42709">
      <c r="B42709" s="2" t="s">
        <v>43704</v>
      </c>
      <c r="C42709" s="2">
        <v>28</v>
      </c>
      <c r="D42709" s="2" t="s">
        <v>19</v>
      </c>
      <c r="E42709" s="2"/>
      <c r="F42709" s="2"/>
      <c r="G42709" s="2"/>
      <c r="H42709" s="2"/>
    </row>
    <row r="42710">
      <c r="B42710" s="2" t="s">
        <v>43705</v>
      </c>
      <c r="C42710" s="2">
        <v>29</v>
      </c>
      <c r="D42710" s="2" t="s">
        <v>19</v>
      </c>
      <c r="E42710" s="2"/>
      <c r="F42710" s="2"/>
      <c r="G42710" s="2"/>
      <c r="H42710" s="2"/>
    </row>
    <row r="42711">
      <c r="B42711" s="2" t="s">
        <v>43706</v>
      </c>
      <c r="C42711" s="2">
        <v>26</v>
      </c>
      <c r="D42711" s="2" t="s">
        <v>19</v>
      </c>
      <c r="E42711" s="2"/>
      <c r="F42711" s="2"/>
      <c r="G42711" s="2"/>
      <c r="H42711" s="2"/>
    </row>
    <row r="42712">
      <c r="B42712" s="2" t="s">
        <v>43707</v>
      </c>
      <c r="C42712" s="2">
        <v>30</v>
      </c>
      <c r="D42712" s="2" t="s">
        <v>19</v>
      </c>
      <c r="E42712" s="2"/>
      <c r="F42712" s="2"/>
      <c r="G42712" s="2"/>
      <c r="H42712" s="2"/>
    </row>
    <row r="42713">
      <c r="B42713" s="2" t="s">
        <v>43708</v>
      </c>
      <c r="C42713" s="2">
        <v>15</v>
      </c>
      <c r="D42713" s="2" t="s">
        <v>998</v>
      </c>
      <c r="E42713" s="2"/>
      <c r="F42713" s="2"/>
      <c r="G42713" s="2"/>
      <c r="H42713" s="2"/>
    </row>
    <row r="42714">
      <c r="B42714" s="2" t="s">
        <v>43709</v>
      </c>
      <c r="C42714" s="2">
        <v>17</v>
      </c>
      <c r="D42714" s="2" t="s">
        <v>998</v>
      </c>
      <c r="E42714" s="2"/>
      <c r="F42714" s="2"/>
      <c r="G42714" s="2"/>
      <c r="H42714" s="2"/>
    </row>
    <row r="42715">
      <c r="B42715" s="2" t="s">
        <v>43710</v>
      </c>
      <c r="C42715" s="2">
        <v>17</v>
      </c>
      <c r="D42715" s="2" t="s">
        <v>998</v>
      </c>
      <c r="E42715" s="2"/>
      <c r="F42715" s="2"/>
      <c r="G42715" s="2"/>
      <c r="H42715" s="2"/>
    </row>
    <row r="42716">
      <c r="B42716" s="2" t="s">
        <v>43711</v>
      </c>
      <c r="C42716" s="2">
        <v>28</v>
      </c>
      <c r="D42716" s="2" t="s">
        <v>19</v>
      </c>
      <c r="E42716" s="2"/>
      <c r="F42716" s="2"/>
      <c r="G42716" s="2"/>
      <c r="H42716" s="2"/>
    </row>
    <row r="42717">
      <c r="B42717" s="2" t="s">
        <v>43712</v>
      </c>
      <c r="C42717" s="2">
        <v>27</v>
      </c>
      <c r="D42717" s="2" t="s">
        <v>19</v>
      </c>
      <c r="E42717" s="2"/>
      <c r="F42717" s="2"/>
      <c r="G42717" s="2"/>
      <c r="H42717" s="2"/>
    </row>
    <row r="42718">
      <c r="B42718" s="2" t="s">
        <v>43713</v>
      </c>
      <c r="C42718" s="2">
        <v>29</v>
      </c>
      <c r="D42718" s="2" t="s">
        <v>19</v>
      </c>
      <c r="E42718" s="2"/>
      <c r="F42718" s="2"/>
      <c r="G42718" s="2"/>
      <c r="H42718" s="2"/>
    </row>
    <row r="42719">
      <c r="B42719" s="2" t="s">
        <v>43714</v>
      </c>
      <c r="C42719" s="2">
        <v>41</v>
      </c>
      <c r="D42719" s="2" t="s">
        <v>998</v>
      </c>
      <c r="E42719" s="2"/>
      <c r="F42719" s="2"/>
      <c r="G42719" s="2"/>
      <c r="H42719" s="2"/>
    </row>
    <row r="42720">
      <c r="B42720" s="2" t="s">
        <v>43715</v>
      </c>
      <c r="C42720" s="2">
        <v>31</v>
      </c>
      <c r="D42720" s="2" t="s">
        <v>19</v>
      </c>
      <c r="E42720" s="2"/>
      <c r="F42720" s="2"/>
      <c r="G42720" s="2"/>
      <c r="H42720" s="2"/>
    </row>
    <row r="42721">
      <c r="B42721" s="2" t="s">
        <v>43716</v>
      </c>
      <c r="C42721" s="2">
        <v>34</v>
      </c>
      <c r="D42721" s="2" t="s">
        <v>19</v>
      </c>
      <c r="E42721" s="2"/>
      <c r="F42721" s="2"/>
      <c r="G42721" s="2"/>
      <c r="H42721" s="2"/>
    </row>
    <row r="42722">
      <c r="B42722" s="2" t="s">
        <v>43717</v>
      </c>
      <c r="C42722" s="2">
        <v>33</v>
      </c>
      <c r="D42722" s="2" t="s">
        <v>19</v>
      </c>
      <c r="E42722" s="2"/>
      <c r="F42722" s="2"/>
      <c r="G42722" s="2"/>
      <c r="H42722" s="2"/>
    </row>
    <row r="42723">
      <c r="B42723" s="2" t="s">
        <v>43718</v>
      </c>
      <c r="C42723" s="2">
        <v>32</v>
      </c>
      <c r="D42723" s="2" t="s">
        <v>19</v>
      </c>
      <c r="E42723" s="2"/>
      <c r="F42723" s="2"/>
      <c r="G42723" s="2"/>
      <c r="H42723" s="2"/>
    </row>
    <row r="42724">
      <c r="B42724" s="2" t="s">
        <v>43719</v>
      </c>
      <c r="C42724" s="2">
        <v>33</v>
      </c>
      <c r="D42724" s="2" t="s">
        <v>19</v>
      </c>
      <c r="E42724" s="2"/>
      <c r="F42724" s="2"/>
      <c r="G42724" s="2"/>
      <c r="H42724" s="2"/>
    </row>
    <row r="42725">
      <c r="B42725" s="2" t="s">
        <v>43720</v>
      </c>
      <c r="C42725" s="2">
        <v>36</v>
      </c>
      <c r="D42725" s="2" t="s">
        <v>19</v>
      </c>
      <c r="E42725" s="2"/>
      <c r="F42725" s="2"/>
      <c r="G42725" s="2"/>
      <c r="H42725" s="2"/>
    </row>
    <row r="42726">
      <c r="B42726" s="2" t="s">
        <v>43721</v>
      </c>
      <c r="C42726" s="2">
        <v>34</v>
      </c>
      <c r="D42726" s="2" t="s">
        <v>19</v>
      </c>
      <c r="E42726" s="2"/>
      <c r="F42726" s="2"/>
      <c r="G42726" s="2"/>
      <c r="H42726" s="2"/>
    </row>
    <row r="42727">
      <c r="B42727" s="2" t="s">
        <v>43722</v>
      </c>
      <c r="C42727" s="2">
        <v>37</v>
      </c>
      <c r="D42727" s="2" t="s">
        <v>19</v>
      </c>
      <c r="E42727" s="2"/>
      <c r="F42727" s="2"/>
      <c r="G42727" s="2"/>
      <c r="H42727" s="2"/>
    </row>
    <row r="42728">
      <c r="B42728" s="2" t="s">
        <v>43723</v>
      </c>
      <c r="C42728" s="2">
        <v>38</v>
      </c>
      <c r="D42728" s="2" t="s">
        <v>19</v>
      </c>
      <c r="E42728" s="2"/>
      <c r="F42728" s="2"/>
      <c r="G42728" s="2"/>
      <c r="H42728" s="2"/>
    </row>
    <row r="42729">
      <c r="B42729" s="2" t="s">
        <v>43724</v>
      </c>
      <c r="C42729" s="2">
        <v>24</v>
      </c>
      <c r="D42729" s="2" t="s">
        <v>19</v>
      </c>
      <c r="E42729" s="2"/>
      <c r="F42729" s="2"/>
      <c r="G42729" s="2"/>
      <c r="H42729" s="2"/>
    </row>
    <row r="42730">
      <c r="B42730" s="2" t="s">
        <v>43725</v>
      </c>
      <c r="C42730" s="2">
        <v>40</v>
      </c>
      <c r="D42730" s="2" t="s">
        <v>19</v>
      </c>
      <c r="E42730" s="2"/>
      <c r="F42730" s="2"/>
      <c r="G42730" s="2"/>
      <c r="H42730" s="2"/>
    </row>
    <row r="42731">
      <c r="B42731" s="2" t="s">
        <v>43726</v>
      </c>
      <c r="C42731" s="2">
        <v>34</v>
      </c>
      <c r="D42731" s="2" t="s">
        <v>998</v>
      </c>
      <c r="E42731" s="2"/>
      <c r="F42731" s="2"/>
      <c r="G42731" s="2"/>
      <c r="H42731" s="2"/>
    </row>
    <row r="42732">
      <c r="B42732" s="2" t="s">
        <v>43727</v>
      </c>
      <c r="C42732" s="2">
        <v>33</v>
      </c>
      <c r="D42732" s="2" t="s">
        <v>998</v>
      </c>
      <c r="E42732" s="2"/>
      <c r="F42732" s="2"/>
      <c r="G42732" s="2"/>
      <c r="H42732" s="2"/>
    </row>
    <row r="42733">
      <c r="B42733" s="2" t="s">
        <v>43728</v>
      </c>
      <c r="C42733" s="2">
        <v>27</v>
      </c>
      <c r="D42733" s="2" t="s">
        <v>19</v>
      </c>
      <c r="E42733" s="2"/>
      <c r="F42733" s="2"/>
      <c r="G42733" s="2"/>
      <c r="H42733" s="2"/>
    </row>
    <row r="42734">
      <c r="B42734" s="2" t="s">
        <v>43729</v>
      </c>
      <c r="C42734" s="2">
        <v>39</v>
      </c>
      <c r="D42734" s="2" t="s">
        <v>19</v>
      </c>
      <c r="E42734" s="2"/>
      <c r="F42734" s="2"/>
      <c r="G42734" s="2"/>
      <c r="H42734" s="2"/>
    </row>
    <row r="42735">
      <c r="B42735" s="2" t="s">
        <v>43730</v>
      </c>
      <c r="C42735" s="2">
        <v>23</v>
      </c>
      <c r="D42735" s="2" t="s">
        <v>998</v>
      </c>
      <c r="E42735" s="2"/>
      <c r="F42735" s="2"/>
      <c r="G42735" s="2"/>
      <c r="H42735" s="2"/>
    </row>
    <row r="42736">
      <c r="B42736" s="2" t="s">
        <v>43731</v>
      </c>
      <c r="C42736" s="2">
        <v>23</v>
      </c>
      <c r="D42736" s="2" t="s">
        <v>998</v>
      </c>
      <c r="E42736" s="2"/>
      <c r="F42736" s="2"/>
      <c r="G42736" s="2"/>
      <c r="H42736" s="2"/>
    </row>
    <row r="42737">
      <c r="B42737" s="2" t="s">
        <v>43732</v>
      </c>
      <c r="C42737" s="2">
        <v>12</v>
      </c>
      <c r="D42737" s="2" t="s">
        <v>19</v>
      </c>
      <c r="E42737" s="2"/>
      <c r="F42737" s="2"/>
      <c r="G42737" s="2"/>
      <c r="H42737" s="2"/>
    </row>
    <row r="42738">
      <c r="B42738" s="2" t="s">
        <v>43733</v>
      </c>
      <c r="C42738" s="2">
        <v>22</v>
      </c>
      <c r="D42738" s="2" t="s">
        <v>19</v>
      </c>
      <c r="E42738" s="2"/>
      <c r="F42738" s="2"/>
      <c r="G42738" s="2"/>
      <c r="H42738" s="2"/>
    </row>
    <row r="42739">
      <c r="B42739" s="2" t="s">
        <v>43734</v>
      </c>
      <c r="C42739" s="2">
        <v>34</v>
      </c>
      <c r="D42739" s="2" t="s">
        <v>998</v>
      </c>
      <c r="E42739" s="2"/>
      <c r="F42739" s="2"/>
      <c r="G42739" s="2"/>
      <c r="H42739" s="2"/>
    </row>
    <row r="42740">
      <c r="B42740" s="2" t="s">
        <v>43735</v>
      </c>
      <c r="C42740" s="2">
        <v>34</v>
      </c>
      <c r="D42740" s="2" t="s">
        <v>998</v>
      </c>
      <c r="E42740" s="2"/>
      <c r="F42740" s="2"/>
      <c r="G42740" s="2"/>
      <c r="H42740" s="2"/>
    </row>
    <row r="42741">
      <c r="B42741" s="2" t="s">
        <v>43736</v>
      </c>
      <c r="C42741" s="2">
        <v>31</v>
      </c>
      <c r="D42741" s="2" t="s">
        <v>19</v>
      </c>
      <c r="E42741" s="2"/>
      <c r="F42741" s="2"/>
      <c r="G42741" s="2"/>
      <c r="H42741" s="2"/>
    </row>
    <row r="42742">
      <c r="B42742" s="2" t="s">
        <v>43737</v>
      </c>
      <c r="C42742" s="2">
        <v>31</v>
      </c>
      <c r="D42742" s="2" t="s">
        <v>19</v>
      </c>
      <c r="E42742" s="2"/>
      <c r="F42742" s="2"/>
      <c r="G42742" s="2"/>
      <c r="H42742" s="2"/>
    </row>
    <row r="42743">
      <c r="B42743" s="2" t="s">
        <v>43738</v>
      </c>
      <c r="C42743" s="2">
        <v>31</v>
      </c>
      <c r="D42743" s="2" t="s">
        <v>19</v>
      </c>
      <c r="E42743" s="2"/>
      <c r="F42743" s="2"/>
      <c r="G42743" s="2"/>
      <c r="H42743" s="2"/>
    </row>
    <row r="42744">
      <c r="B42744" s="2" t="s">
        <v>43739</v>
      </c>
      <c r="C42744" s="2">
        <v>48</v>
      </c>
      <c r="D42744" s="2" t="s">
        <v>19</v>
      </c>
      <c r="E42744" s="2"/>
      <c r="F42744" s="2"/>
      <c r="G42744" s="2"/>
      <c r="H42744" s="2"/>
    </row>
    <row r="42745">
      <c r="B42745" s="2" t="s">
        <v>43740</v>
      </c>
      <c r="C42745" s="2">
        <v>40</v>
      </c>
      <c r="D42745" s="2" t="s">
        <v>19</v>
      </c>
      <c r="E42745" s="2"/>
      <c r="F42745" s="2"/>
      <c r="G42745" s="2"/>
      <c r="H42745" s="2"/>
    </row>
    <row r="42746">
      <c r="B42746" s="2" t="s">
        <v>43741</v>
      </c>
      <c r="C42746" s="2">
        <v>28</v>
      </c>
      <c r="D42746" s="2" t="s">
        <v>19</v>
      </c>
      <c r="E42746" s="2"/>
      <c r="F42746" s="2"/>
      <c r="G42746" s="2"/>
      <c r="H42746" s="2"/>
    </row>
    <row r="42747">
      <c r="B42747" s="2" t="s">
        <v>43742</v>
      </c>
      <c r="C42747" s="2">
        <v>24</v>
      </c>
      <c r="D42747" s="2" t="s">
        <v>19</v>
      </c>
      <c r="E42747" s="2"/>
      <c r="F42747" s="2"/>
      <c r="G42747" s="2"/>
      <c r="H42747" s="2"/>
    </row>
    <row r="42748">
      <c r="B42748" s="2" t="s">
        <v>43743</v>
      </c>
      <c r="C42748" s="2">
        <v>32</v>
      </c>
      <c r="D42748" s="2" t="s">
        <v>998</v>
      </c>
      <c r="E42748" s="2"/>
      <c r="F42748" s="2"/>
      <c r="G42748" s="2"/>
      <c r="H42748" s="2"/>
    </row>
    <row r="42749">
      <c r="B42749" s="2" t="s">
        <v>43744</v>
      </c>
      <c r="C42749" s="2">
        <v>30</v>
      </c>
      <c r="D42749" s="2" t="s">
        <v>19</v>
      </c>
      <c r="E42749" s="2"/>
      <c r="F42749" s="2"/>
      <c r="G42749" s="2"/>
      <c r="H42749" s="2"/>
    </row>
    <row r="42750">
      <c r="B42750" s="2" t="s">
        <v>43745</v>
      </c>
      <c r="C42750" s="2">
        <v>24</v>
      </c>
      <c r="D42750" s="2" t="s">
        <v>998</v>
      </c>
      <c r="E42750" s="2"/>
      <c r="F42750" s="2"/>
      <c r="G42750" s="2"/>
      <c r="H42750" s="2"/>
    </row>
    <row r="42751">
      <c r="B42751" s="2" t="s">
        <v>43746</v>
      </c>
      <c r="C42751" s="2">
        <v>13</v>
      </c>
      <c r="D42751" s="2" t="s">
        <v>998</v>
      </c>
      <c r="E42751" s="2"/>
      <c r="F42751" s="2"/>
      <c r="G42751" s="2"/>
      <c r="H42751" s="2"/>
    </row>
    <row r="42752">
      <c r="B42752" s="2" t="s">
        <v>43747</v>
      </c>
      <c r="C42752" s="2">
        <v>18</v>
      </c>
      <c r="D42752" s="2" t="s">
        <v>19</v>
      </c>
      <c r="E42752" s="2"/>
      <c r="F42752" s="2"/>
      <c r="G42752" s="2"/>
      <c r="H42752" s="2"/>
    </row>
    <row r="42753">
      <c r="B42753" s="2" t="s">
        <v>43748</v>
      </c>
      <c r="C42753" s="2">
        <v>23</v>
      </c>
      <c r="D42753" s="2" t="s">
        <v>19</v>
      </c>
      <c r="E42753" s="2"/>
      <c r="F42753" s="2"/>
      <c r="G42753" s="2"/>
      <c r="H42753" s="2"/>
    </row>
    <row r="42754">
      <c r="B42754" s="2" t="s">
        <v>43749</v>
      </c>
      <c r="C42754" s="2">
        <v>42</v>
      </c>
      <c r="D42754" s="2" t="s">
        <v>19</v>
      </c>
      <c r="E42754" s="2"/>
      <c r="F42754" s="2"/>
      <c r="G42754" s="2"/>
      <c r="H42754" s="2"/>
    </row>
    <row r="42755">
      <c r="B42755" s="2" t="s">
        <v>43750</v>
      </c>
      <c r="C42755" s="2">
        <v>34</v>
      </c>
      <c r="D42755" s="2" t="s">
        <v>19</v>
      </c>
      <c r="E42755" s="2"/>
      <c r="F42755" s="2"/>
      <c r="G42755" s="2"/>
      <c r="H42755" s="2"/>
    </row>
    <row r="42756">
      <c r="B42756" s="2" t="s">
        <v>43751</v>
      </c>
      <c r="C42756" s="2">
        <v>38</v>
      </c>
      <c r="D42756" s="2" t="s">
        <v>19</v>
      </c>
      <c r="E42756" s="2"/>
      <c r="F42756" s="2"/>
      <c r="G42756" s="2"/>
      <c r="H42756" s="2"/>
    </row>
    <row r="42757">
      <c r="B42757" s="2" t="s">
        <v>43752</v>
      </c>
      <c r="C42757" s="2">
        <v>34</v>
      </c>
      <c r="D42757" s="2" t="s">
        <v>19</v>
      </c>
      <c r="E42757" s="2"/>
      <c r="F42757" s="2"/>
      <c r="G42757" s="2"/>
      <c r="H42757" s="2"/>
    </row>
    <row r="42758">
      <c r="B42758" s="2" t="s">
        <v>43753</v>
      </c>
      <c r="C42758" s="2">
        <v>36</v>
      </c>
      <c r="D42758" s="2" t="s">
        <v>19</v>
      </c>
      <c r="E42758" s="2"/>
      <c r="F42758" s="2"/>
      <c r="G42758" s="2"/>
      <c r="H42758" s="2"/>
    </row>
    <row r="42759">
      <c r="B42759" s="2" t="s">
        <v>43754</v>
      </c>
      <c r="C42759" s="2">
        <v>34</v>
      </c>
      <c r="D42759" s="2" t="s">
        <v>19</v>
      </c>
      <c r="E42759" s="2"/>
      <c r="F42759" s="2"/>
      <c r="G42759" s="2"/>
      <c r="H42759" s="2"/>
    </row>
    <row r="42760">
      <c r="B42760" s="2" t="s">
        <v>43755</v>
      </c>
      <c r="C42760" s="2">
        <v>37</v>
      </c>
      <c r="D42760" s="2" t="s">
        <v>19</v>
      </c>
      <c r="E42760" s="2"/>
      <c r="F42760" s="2"/>
      <c r="G42760" s="2"/>
      <c r="H42760" s="2"/>
    </row>
    <row r="42761">
      <c r="B42761" s="2" t="s">
        <v>43756</v>
      </c>
      <c r="C42761" s="2">
        <v>35</v>
      </c>
      <c r="D42761" s="2" t="s">
        <v>19</v>
      </c>
      <c r="E42761" s="2"/>
      <c r="F42761" s="2"/>
      <c r="G42761" s="2"/>
      <c r="H42761" s="2"/>
    </row>
    <row r="42762">
      <c r="B42762" s="2" t="s">
        <v>43757</v>
      </c>
      <c r="C42762" s="2">
        <v>18</v>
      </c>
      <c r="D42762" s="2" t="s">
        <v>19</v>
      </c>
      <c r="E42762" s="2"/>
      <c r="F42762" s="2"/>
      <c r="G42762" s="2"/>
      <c r="H42762" s="2"/>
    </row>
    <row r="42763">
      <c r="B42763" s="2" t="s">
        <v>43758</v>
      </c>
      <c r="C42763" s="2">
        <v>11</v>
      </c>
      <c r="D42763" s="2" t="s">
        <v>19</v>
      </c>
      <c r="E42763" s="2"/>
      <c r="F42763" s="2"/>
      <c r="G42763" s="2"/>
      <c r="H42763" s="2"/>
    </row>
    <row r="42764">
      <c r="B42764" s="2" t="s">
        <v>43759</v>
      </c>
      <c r="C42764" s="2">
        <v>8</v>
      </c>
      <c r="D42764" s="2" t="s">
        <v>19</v>
      </c>
      <c r="E42764" s="2"/>
      <c r="F42764" s="2"/>
      <c r="G42764" s="2"/>
      <c r="H42764" s="2"/>
    </row>
    <row r="42765">
      <c r="B42765" s="2" t="s">
        <v>43760</v>
      </c>
      <c r="C42765" s="2">
        <v>30</v>
      </c>
      <c r="D42765" s="2" t="s">
        <v>998</v>
      </c>
      <c r="E42765" s="2"/>
      <c r="F42765" s="2"/>
      <c r="G42765" s="2"/>
      <c r="H42765" s="2"/>
    </row>
    <row r="42766">
      <c r="B42766" s="2" t="s">
        <v>43761</v>
      </c>
      <c r="C42766" s="2">
        <v>11</v>
      </c>
      <c r="D42766" s="2" t="s">
        <v>19</v>
      </c>
      <c r="E42766" s="2"/>
      <c r="F42766" s="2"/>
      <c r="G42766" s="2"/>
      <c r="H42766" s="2"/>
    </row>
    <row r="42767">
      <c r="B42767" s="2" t="s">
        <v>43762</v>
      </c>
      <c r="C42767" s="2">
        <v>18</v>
      </c>
      <c r="D42767" s="2" t="s">
        <v>19</v>
      </c>
      <c r="E42767" s="2"/>
      <c r="F42767" s="2"/>
      <c r="G42767" s="2"/>
      <c r="H42767" s="2"/>
    </row>
    <row r="42768">
      <c r="B42768" s="2" t="s">
        <v>43763</v>
      </c>
      <c r="C42768" s="2">
        <v>22</v>
      </c>
      <c r="D42768" s="2" t="s">
        <v>19</v>
      </c>
      <c r="E42768" s="2"/>
      <c r="F42768" s="2"/>
      <c r="G42768" s="2"/>
      <c r="H42768" s="2"/>
    </row>
    <row r="42769">
      <c r="B42769" s="2" t="s">
        <v>43764</v>
      </c>
      <c r="C42769" s="2">
        <v>33</v>
      </c>
      <c r="D42769" s="2" t="s">
        <v>19</v>
      </c>
      <c r="E42769" s="2"/>
      <c r="F42769" s="2"/>
      <c r="G42769" s="2"/>
      <c r="H42769" s="2"/>
    </row>
    <row r="42770">
      <c r="B42770" s="2" t="s">
        <v>43765</v>
      </c>
      <c r="C42770" s="2">
        <v>36</v>
      </c>
      <c r="D42770" s="2" t="s">
        <v>19</v>
      </c>
      <c r="E42770" s="2"/>
      <c r="F42770" s="2"/>
      <c r="G42770" s="2"/>
      <c r="H42770" s="2"/>
    </row>
    <row r="42771">
      <c r="B42771" s="2" t="s">
        <v>43766</v>
      </c>
      <c r="C42771" s="2">
        <v>36</v>
      </c>
      <c r="D42771" s="2" t="s">
        <v>19</v>
      </c>
      <c r="E42771" s="2"/>
      <c r="F42771" s="2"/>
      <c r="G42771" s="2"/>
      <c r="H42771" s="2"/>
    </row>
    <row r="42772">
      <c r="B42772" s="2" t="s">
        <v>43767</v>
      </c>
      <c r="C42772" s="2">
        <v>41</v>
      </c>
      <c r="D42772" s="2" t="s">
        <v>19</v>
      </c>
      <c r="E42772" s="2"/>
      <c r="F42772" s="2"/>
      <c r="G42772" s="2"/>
      <c r="H42772" s="2"/>
    </row>
    <row r="42773">
      <c r="B42773" s="2" t="s">
        <v>43768</v>
      </c>
      <c r="C42773" s="2">
        <v>32</v>
      </c>
      <c r="D42773" s="2" t="s">
        <v>19</v>
      </c>
      <c r="E42773" s="2"/>
      <c r="F42773" s="2"/>
      <c r="G42773" s="2"/>
      <c r="H42773" s="2"/>
    </row>
    <row r="42774">
      <c r="B42774" s="2" t="s">
        <v>43769</v>
      </c>
      <c r="C42774" s="2">
        <v>33</v>
      </c>
      <c r="D42774" s="2" t="s">
        <v>19</v>
      </c>
      <c r="E42774" s="2"/>
      <c r="F42774" s="2"/>
      <c r="G42774" s="2"/>
      <c r="H42774" s="2"/>
    </row>
    <row r="42775">
      <c r="B42775" s="2" t="s">
        <v>43770</v>
      </c>
      <c r="C42775" s="2">
        <v>30</v>
      </c>
      <c r="D42775" s="2" t="s">
        <v>19</v>
      </c>
      <c r="E42775" s="2"/>
      <c r="F42775" s="2"/>
      <c r="G42775" s="2"/>
      <c r="H42775" s="2"/>
    </row>
    <row r="42776">
      <c r="B42776" s="2" t="s">
        <v>43771</v>
      </c>
      <c r="C42776" s="2">
        <v>37</v>
      </c>
      <c r="D42776" s="2" t="s">
        <v>19</v>
      </c>
      <c r="E42776" s="2"/>
      <c r="F42776" s="2"/>
      <c r="G42776" s="2"/>
      <c r="H42776" s="2"/>
    </row>
    <row r="42777">
      <c r="B42777" s="2" t="s">
        <v>43772</v>
      </c>
      <c r="C42777" s="2">
        <v>26</v>
      </c>
      <c r="D42777" s="2" t="s">
        <v>19</v>
      </c>
      <c r="E42777" s="2"/>
      <c r="F42777" s="2"/>
      <c r="G42777" s="2"/>
      <c r="H42777" s="2"/>
    </row>
    <row r="42778">
      <c r="B42778" s="2" t="s">
        <v>43773</v>
      </c>
      <c r="C42778" s="2">
        <v>27</v>
      </c>
      <c r="D42778" s="2" t="s">
        <v>19</v>
      </c>
      <c r="E42778" s="2"/>
      <c r="F42778" s="2"/>
      <c r="G42778" s="2"/>
      <c r="H42778" s="2"/>
    </row>
    <row r="42779">
      <c r="B42779" s="2" t="s">
        <v>43774</v>
      </c>
      <c r="C42779" s="2">
        <v>26</v>
      </c>
      <c r="D42779" s="2" t="s">
        <v>19</v>
      </c>
      <c r="E42779" s="2"/>
      <c r="F42779" s="2"/>
      <c r="G42779" s="2"/>
      <c r="H42779" s="2"/>
    </row>
    <row r="42780">
      <c r="B42780" s="2" t="s">
        <v>43775</v>
      </c>
      <c r="C42780" s="2">
        <v>26</v>
      </c>
      <c r="D42780" s="2" t="s">
        <v>19</v>
      </c>
      <c r="E42780" s="2"/>
      <c r="F42780" s="2"/>
      <c r="G42780" s="2"/>
      <c r="H42780" s="2"/>
    </row>
    <row r="42781">
      <c r="B42781" s="2" t="s">
        <v>43776</v>
      </c>
      <c r="C42781" s="2">
        <v>21</v>
      </c>
      <c r="D42781" s="2" t="s">
        <v>19</v>
      </c>
      <c r="E42781" s="2"/>
      <c r="F42781" s="2"/>
      <c r="G42781" s="2"/>
      <c r="H42781" s="2"/>
    </row>
    <row r="42782">
      <c r="B42782" s="2" t="s">
        <v>43777</v>
      </c>
      <c r="C42782" s="2">
        <v>18</v>
      </c>
      <c r="D42782" s="2" t="s">
        <v>19</v>
      </c>
      <c r="E42782" s="2"/>
      <c r="F42782" s="2"/>
      <c r="G42782" s="2"/>
      <c r="H42782" s="2"/>
    </row>
    <row r="42783">
      <c r="B42783" s="2" t="s">
        <v>43778</v>
      </c>
      <c r="C42783" s="2">
        <v>12</v>
      </c>
      <c r="D42783" s="2" t="s">
        <v>19</v>
      </c>
      <c r="E42783" s="2"/>
      <c r="F42783" s="2"/>
      <c r="G42783" s="2"/>
      <c r="H42783" s="2"/>
    </row>
    <row r="42784">
      <c r="B42784" s="2" t="s">
        <v>43779</v>
      </c>
      <c r="C42784" s="2">
        <v>28</v>
      </c>
      <c r="D42784" s="2" t="s">
        <v>998</v>
      </c>
      <c r="E42784" s="2"/>
      <c r="F42784" s="2"/>
      <c r="G42784" s="2"/>
      <c r="H42784" s="2"/>
    </row>
    <row r="42785">
      <c r="B42785" s="2" t="s">
        <v>43780</v>
      </c>
      <c r="C42785" s="2">
        <v>30</v>
      </c>
      <c r="D42785" s="2" t="s">
        <v>998</v>
      </c>
      <c r="E42785" s="2"/>
      <c r="F42785" s="2"/>
      <c r="G42785" s="2"/>
      <c r="H42785" s="2"/>
    </row>
    <row r="42786">
      <c r="B42786" s="2" t="s">
        <v>43781</v>
      </c>
      <c r="C42786" s="2">
        <v>34</v>
      </c>
      <c r="D42786" s="2" t="s">
        <v>19</v>
      </c>
      <c r="E42786" s="2"/>
      <c r="F42786" s="2"/>
      <c r="G42786" s="2"/>
      <c r="H42786" s="2"/>
    </row>
    <row r="42787">
      <c r="B42787" s="2" t="s">
        <v>43782</v>
      </c>
      <c r="C42787" s="2">
        <v>34</v>
      </c>
      <c r="D42787" s="2" t="s">
        <v>19</v>
      </c>
      <c r="E42787" s="2"/>
      <c r="F42787" s="2"/>
      <c r="G42787" s="2"/>
      <c r="H42787" s="2"/>
    </row>
    <row r="42788">
      <c r="B42788" s="2" t="s">
        <v>43783</v>
      </c>
      <c r="C42788" s="2">
        <v>35</v>
      </c>
      <c r="D42788" s="2" t="s">
        <v>19</v>
      </c>
      <c r="E42788" s="2"/>
      <c r="F42788" s="2"/>
      <c r="G42788" s="2"/>
      <c r="H42788" s="2"/>
    </row>
    <row r="42789">
      <c r="B42789" s="2" t="s">
        <v>43784</v>
      </c>
      <c r="C42789" s="2">
        <v>37</v>
      </c>
      <c r="D42789" s="2" t="s">
        <v>19</v>
      </c>
      <c r="E42789" s="2"/>
      <c r="F42789" s="2"/>
      <c r="G42789" s="2"/>
      <c r="H42789" s="2"/>
    </row>
    <row r="42790">
      <c r="B42790" s="2" t="s">
        <v>43785</v>
      </c>
      <c r="C42790" s="2">
        <v>33</v>
      </c>
      <c r="D42790" s="2" t="s">
        <v>19</v>
      </c>
      <c r="E42790" s="2"/>
      <c r="F42790" s="2"/>
      <c r="G42790" s="2"/>
      <c r="H42790" s="2"/>
    </row>
    <row r="42791">
      <c r="B42791" s="2" t="s">
        <v>43786</v>
      </c>
      <c r="C42791" s="2">
        <v>25</v>
      </c>
      <c r="D42791" s="2" t="s">
        <v>998</v>
      </c>
      <c r="E42791" s="2"/>
      <c r="F42791" s="2"/>
      <c r="G42791" s="2"/>
      <c r="H42791" s="2"/>
    </row>
    <row r="42792">
      <c r="B42792" s="2" t="s">
        <v>43787</v>
      </c>
      <c r="C42792" s="2">
        <v>13</v>
      </c>
      <c r="D42792" s="2" t="s">
        <v>19</v>
      </c>
      <c r="E42792" s="2"/>
      <c r="F42792" s="2"/>
      <c r="G42792" s="2"/>
      <c r="H42792" s="2"/>
    </row>
    <row r="42793">
      <c r="B42793" s="2" t="s">
        <v>43788</v>
      </c>
      <c r="C42793" s="2">
        <v>19</v>
      </c>
      <c r="D42793" s="2" t="s">
        <v>19</v>
      </c>
      <c r="E42793" s="2"/>
      <c r="F42793" s="2"/>
      <c r="G42793" s="2"/>
      <c r="H42793" s="2"/>
    </row>
    <row r="42794">
      <c r="B42794" s="2" t="s">
        <v>43789</v>
      </c>
      <c r="C42794" s="2">
        <v>6</v>
      </c>
      <c r="D42794" s="2" t="s">
        <v>19</v>
      </c>
      <c r="E42794" s="2"/>
      <c r="F42794" s="2"/>
      <c r="G42794" s="2"/>
      <c r="H42794" s="2"/>
    </row>
    <row r="42795">
      <c r="B42795" s="2" t="s">
        <v>43790</v>
      </c>
      <c r="C42795" s="2">
        <v>11</v>
      </c>
      <c r="D42795" s="2" t="s">
        <v>19</v>
      </c>
      <c r="E42795" s="2"/>
      <c r="F42795" s="2"/>
      <c r="G42795" s="2"/>
      <c r="H42795" s="2"/>
    </row>
    <row r="42796">
      <c r="B42796" s="2" t="s">
        <v>43791</v>
      </c>
      <c r="C42796" s="2">
        <v>36</v>
      </c>
      <c r="D42796" s="2" t="s">
        <v>19</v>
      </c>
      <c r="E42796" s="2"/>
      <c r="F42796" s="2"/>
      <c r="G42796" s="2"/>
      <c r="H42796" s="2"/>
    </row>
    <row r="42797">
      <c r="B42797" s="2" t="s">
        <v>43792</v>
      </c>
      <c r="C42797" s="2">
        <v>23</v>
      </c>
      <c r="D42797" s="2" t="s">
        <v>19</v>
      </c>
      <c r="E42797" s="2"/>
      <c r="F42797" s="2"/>
      <c r="G42797" s="2"/>
      <c r="H42797" s="2"/>
    </row>
    <row r="42798">
      <c r="B42798" s="2" t="s">
        <v>43793</v>
      </c>
      <c r="C42798" s="2">
        <v>26</v>
      </c>
      <c r="D42798" s="2" t="s">
        <v>19</v>
      </c>
      <c r="E42798" s="2"/>
      <c r="F42798" s="2"/>
      <c r="G42798" s="2"/>
      <c r="H42798" s="2"/>
    </row>
    <row r="42799">
      <c r="B42799" s="2" t="s">
        <v>43794</v>
      </c>
      <c r="C42799" s="2">
        <v>34</v>
      </c>
      <c r="D42799" s="2" t="s">
        <v>998</v>
      </c>
      <c r="E42799" s="2"/>
      <c r="F42799" s="2"/>
      <c r="G42799" s="2"/>
      <c r="H42799" s="2"/>
    </row>
    <row r="42800">
      <c r="B42800" s="2" t="s">
        <v>43795</v>
      </c>
      <c r="C42800" s="2">
        <v>30</v>
      </c>
      <c r="D42800" s="2" t="s">
        <v>998</v>
      </c>
      <c r="E42800" s="2"/>
      <c r="F42800" s="2"/>
      <c r="G42800" s="2"/>
      <c r="H42800" s="2"/>
    </row>
    <row r="42801">
      <c r="B42801" s="2" t="s">
        <v>43796</v>
      </c>
      <c r="C42801" s="2">
        <v>30</v>
      </c>
      <c r="D42801" s="2" t="s">
        <v>19</v>
      </c>
      <c r="E42801" s="2"/>
      <c r="F42801" s="2"/>
      <c r="G42801" s="2"/>
      <c r="H42801" s="2"/>
    </row>
    <row r="42802">
      <c r="B42802" s="2" t="s">
        <v>43797</v>
      </c>
      <c r="C42802" s="2">
        <v>32</v>
      </c>
      <c r="D42802" s="2" t="s">
        <v>19</v>
      </c>
      <c r="E42802" s="2"/>
      <c r="F42802" s="2"/>
      <c r="G42802" s="2"/>
      <c r="H42802" s="2"/>
    </row>
    <row r="42803">
      <c r="B42803" s="2" t="s">
        <v>43798</v>
      </c>
      <c r="C42803" s="2">
        <v>33</v>
      </c>
      <c r="D42803" s="2" t="s">
        <v>19</v>
      </c>
      <c r="E42803" s="2"/>
      <c r="F42803" s="2"/>
      <c r="G42803" s="2"/>
      <c r="H42803" s="2"/>
    </row>
    <row r="42804">
      <c r="B42804" s="2" t="s">
        <v>43799</v>
      </c>
      <c r="C42804" s="2">
        <v>35</v>
      </c>
      <c r="D42804" s="2" t="s">
        <v>19</v>
      </c>
      <c r="E42804" s="2"/>
      <c r="F42804" s="2"/>
      <c r="G42804" s="2"/>
      <c r="H42804" s="2"/>
    </row>
    <row r="42805">
      <c r="B42805" s="2" t="s">
        <v>43800</v>
      </c>
      <c r="C42805" s="2">
        <v>27</v>
      </c>
      <c r="D42805" s="2" t="s">
        <v>19</v>
      </c>
      <c r="E42805" s="2"/>
      <c r="F42805" s="2"/>
      <c r="G42805" s="2"/>
      <c r="H42805" s="2"/>
    </row>
    <row r="42806">
      <c r="B42806" s="2" t="s">
        <v>43801</v>
      </c>
      <c r="C42806" s="2">
        <v>29</v>
      </c>
      <c r="D42806" s="2" t="s">
        <v>19</v>
      </c>
      <c r="E42806" s="2"/>
      <c r="F42806" s="2"/>
      <c r="G42806" s="2"/>
      <c r="H42806" s="2"/>
    </row>
    <row r="42807">
      <c r="B42807" s="2" t="s">
        <v>43802</v>
      </c>
      <c r="C42807" s="2">
        <v>30</v>
      </c>
      <c r="D42807" s="2" t="s">
        <v>19</v>
      </c>
      <c r="E42807" s="2"/>
      <c r="F42807" s="2"/>
      <c r="G42807" s="2"/>
      <c r="H42807" s="2"/>
    </row>
    <row r="42808">
      <c r="B42808" s="2" t="s">
        <v>43803</v>
      </c>
      <c r="C42808" s="2">
        <v>33</v>
      </c>
      <c r="D42808" s="2" t="s">
        <v>19</v>
      </c>
      <c r="E42808" s="2"/>
      <c r="F42808" s="2"/>
      <c r="G42808" s="2"/>
      <c r="H42808" s="2"/>
    </row>
    <row r="42809">
      <c r="B42809" s="2" t="s">
        <v>43804</v>
      </c>
      <c r="C42809" s="2">
        <v>32</v>
      </c>
      <c r="D42809" s="2" t="s">
        <v>998</v>
      </c>
      <c r="E42809" s="2"/>
      <c r="F42809" s="2"/>
      <c r="G42809" s="2"/>
      <c r="H42809" s="2"/>
    </row>
    <row r="42810">
      <c r="B42810" s="2" t="s">
        <v>43805</v>
      </c>
      <c r="C42810" s="2">
        <v>29</v>
      </c>
      <c r="D42810" s="2" t="s">
        <v>998</v>
      </c>
      <c r="E42810" s="2"/>
      <c r="F42810" s="2"/>
      <c r="G42810" s="2"/>
      <c r="H42810" s="2"/>
    </row>
    <row r="42811">
      <c r="B42811" s="2" t="s">
        <v>43806</v>
      </c>
      <c r="C42811" s="2">
        <v>16</v>
      </c>
      <c r="D42811" s="2" t="s">
        <v>19</v>
      </c>
      <c r="E42811" s="2"/>
      <c r="F42811" s="2"/>
      <c r="G42811" s="2"/>
      <c r="H42811" s="2"/>
    </row>
    <row r="42812">
      <c r="B42812" s="2" t="s">
        <v>43807</v>
      </c>
      <c r="C42812" s="2">
        <v>30</v>
      </c>
      <c r="D42812" s="2" t="s">
        <v>19</v>
      </c>
      <c r="E42812" s="2"/>
      <c r="F42812" s="2"/>
      <c r="G42812" s="2"/>
      <c r="H42812" s="2"/>
    </row>
    <row r="42813">
      <c r="B42813" s="2" t="s">
        <v>43808</v>
      </c>
      <c r="C42813" s="2">
        <v>28</v>
      </c>
      <c r="D42813" s="2" t="s">
        <v>19</v>
      </c>
      <c r="E42813" s="2"/>
      <c r="F42813" s="2"/>
      <c r="G42813" s="2"/>
      <c r="H42813" s="2"/>
    </row>
    <row r="42814">
      <c r="B42814" s="2" t="s">
        <v>43809</v>
      </c>
      <c r="C42814" s="2">
        <v>32</v>
      </c>
      <c r="D42814" s="2" t="s">
        <v>19</v>
      </c>
      <c r="E42814" s="2"/>
      <c r="F42814" s="2"/>
      <c r="G42814" s="2"/>
      <c r="H42814" s="2"/>
    </row>
    <row r="42815">
      <c r="B42815" s="2" t="s">
        <v>43810</v>
      </c>
      <c r="C42815" s="2">
        <v>36</v>
      </c>
      <c r="D42815" s="2" t="s">
        <v>998</v>
      </c>
      <c r="E42815" s="2"/>
      <c r="F42815" s="2"/>
      <c r="G42815" s="2"/>
      <c r="H42815" s="2"/>
    </row>
    <row r="42816">
      <c r="B42816" s="2" t="s">
        <v>43811</v>
      </c>
      <c r="C42816" s="2">
        <v>32</v>
      </c>
      <c r="D42816" s="2" t="s">
        <v>19</v>
      </c>
      <c r="E42816" s="2"/>
      <c r="F42816" s="2"/>
      <c r="G42816" s="2"/>
      <c r="H42816" s="2"/>
    </row>
    <row r="42817">
      <c r="B42817" s="2" t="s">
        <v>43812</v>
      </c>
      <c r="C42817" s="2">
        <v>17</v>
      </c>
      <c r="D42817" s="2" t="s">
        <v>998</v>
      </c>
      <c r="E42817" s="2"/>
      <c r="F42817" s="2"/>
      <c r="G42817" s="2"/>
      <c r="H42817" s="2"/>
    </row>
    <row r="42818">
      <c r="B42818" s="2" t="s">
        <v>43813</v>
      </c>
      <c r="C42818" s="2">
        <v>13</v>
      </c>
      <c r="D42818" s="2" t="s">
        <v>998</v>
      </c>
      <c r="E42818" s="2"/>
      <c r="F42818" s="2"/>
      <c r="G42818" s="2"/>
      <c r="H42818" s="2"/>
    </row>
    <row r="42819">
      <c r="B42819" s="2" t="s">
        <v>43814</v>
      </c>
      <c r="C42819" s="2">
        <v>10</v>
      </c>
      <c r="D42819" s="2" t="s">
        <v>998</v>
      </c>
      <c r="E42819" s="2"/>
      <c r="F42819" s="2"/>
      <c r="G42819" s="2"/>
      <c r="H42819" s="2"/>
    </row>
    <row r="42820">
      <c r="B42820" s="2" t="s">
        <v>43815</v>
      </c>
      <c r="C42820" s="2">
        <v>14</v>
      </c>
      <c r="D42820" s="2" t="s">
        <v>19</v>
      </c>
      <c r="E42820" s="2"/>
      <c r="F42820" s="2"/>
      <c r="G42820" s="2"/>
      <c r="H42820" s="2"/>
    </row>
    <row r="42821">
      <c r="B42821" s="2" t="s">
        <v>43816</v>
      </c>
      <c r="C42821" s="2">
        <v>17</v>
      </c>
      <c r="D42821" s="2" t="s">
        <v>19</v>
      </c>
      <c r="E42821" s="2"/>
      <c r="F42821" s="2"/>
      <c r="G42821" s="2"/>
      <c r="H42821" s="2"/>
    </row>
    <row r="42822">
      <c r="B42822" s="2" t="s">
        <v>43817</v>
      </c>
      <c r="C42822" s="2">
        <v>18</v>
      </c>
      <c r="D42822" s="2" t="s">
        <v>19</v>
      </c>
      <c r="E42822" s="2"/>
      <c r="F42822" s="2"/>
      <c r="G42822" s="2"/>
      <c r="H42822" s="2"/>
    </row>
    <row r="42823">
      <c r="B42823" s="2" t="s">
        <v>43818</v>
      </c>
      <c r="C42823" s="2">
        <v>22</v>
      </c>
      <c r="D42823" s="2" t="s">
        <v>19</v>
      </c>
      <c r="E42823" s="2"/>
      <c r="F42823" s="2"/>
      <c r="G42823" s="2"/>
      <c r="H42823" s="2"/>
    </row>
    <row r="42824">
      <c r="B42824" s="2" t="s">
        <v>43819</v>
      </c>
      <c r="C42824" s="2">
        <v>35</v>
      </c>
      <c r="D42824" s="2" t="s">
        <v>19</v>
      </c>
      <c r="E42824" s="2"/>
      <c r="F42824" s="2"/>
      <c r="G42824" s="2"/>
      <c r="H42824" s="2"/>
    </row>
    <row r="42825">
      <c r="B42825" s="2" t="s">
        <v>43820</v>
      </c>
      <c r="C42825" s="2">
        <v>28</v>
      </c>
      <c r="D42825" s="2" t="s">
        <v>998</v>
      </c>
      <c r="E42825" s="2"/>
      <c r="F42825" s="2"/>
      <c r="G42825" s="2"/>
      <c r="H42825" s="2"/>
    </row>
    <row r="42826">
      <c r="B42826" s="2" t="s">
        <v>43821</v>
      </c>
      <c r="C42826" s="2">
        <v>19</v>
      </c>
      <c r="D42826" s="2" t="s">
        <v>998</v>
      </c>
      <c r="E42826" s="2"/>
      <c r="F42826" s="2"/>
      <c r="G42826" s="2"/>
      <c r="H42826" s="2"/>
    </row>
    <row r="42827">
      <c r="B42827" s="2" t="s">
        <v>43822</v>
      </c>
      <c r="C42827" s="2">
        <v>19</v>
      </c>
      <c r="D42827" s="2" t="s">
        <v>19</v>
      </c>
      <c r="E42827" s="2"/>
      <c r="F42827" s="2"/>
      <c r="G42827" s="2"/>
      <c r="H42827" s="2"/>
    </row>
    <row r="42828">
      <c r="B42828" s="2" t="s">
        <v>43823</v>
      </c>
      <c r="C42828" s="2">
        <v>38</v>
      </c>
      <c r="D42828" s="2" t="s">
        <v>19</v>
      </c>
      <c r="E42828" s="2"/>
      <c r="F42828" s="2"/>
      <c r="G42828" s="2"/>
      <c r="H42828" s="2"/>
    </row>
    <row r="42829">
      <c r="B42829" s="2" t="s">
        <v>43824</v>
      </c>
      <c r="C42829" s="2">
        <v>31</v>
      </c>
      <c r="D42829" s="2" t="s">
        <v>19</v>
      </c>
      <c r="E42829" s="2"/>
      <c r="F42829" s="2"/>
      <c r="G42829" s="2"/>
      <c r="H42829" s="2"/>
    </row>
    <row r="42830">
      <c r="B42830" s="2" t="s">
        <v>43825</v>
      </c>
      <c r="C42830" s="2">
        <v>32</v>
      </c>
      <c r="D42830" s="2" t="s">
        <v>19</v>
      </c>
      <c r="E42830" s="2"/>
      <c r="F42830" s="2"/>
      <c r="G42830" s="2"/>
      <c r="H42830" s="2"/>
    </row>
    <row r="42831">
      <c r="B42831" s="2" t="s">
        <v>43826</v>
      </c>
      <c r="C42831" s="2">
        <v>32</v>
      </c>
      <c r="D42831" s="2" t="s">
        <v>19</v>
      </c>
      <c r="E42831" s="2"/>
      <c r="F42831" s="2"/>
      <c r="G42831" s="2"/>
      <c r="H42831" s="2"/>
    </row>
    <row r="42832">
      <c r="B42832" s="2" t="s">
        <v>43827</v>
      </c>
      <c r="C42832" s="2">
        <v>34</v>
      </c>
      <c r="D42832" s="2" t="s">
        <v>19</v>
      </c>
      <c r="E42832" s="2"/>
      <c r="F42832" s="2"/>
      <c r="G42832" s="2"/>
      <c r="H42832" s="2"/>
    </row>
    <row r="42833">
      <c r="B42833" s="2" t="s">
        <v>43828</v>
      </c>
      <c r="C42833" s="2">
        <v>35</v>
      </c>
      <c r="D42833" s="2" t="s">
        <v>19</v>
      </c>
      <c r="E42833" s="2"/>
      <c r="F42833" s="2"/>
      <c r="G42833" s="2"/>
      <c r="H42833" s="2"/>
    </row>
    <row r="42834">
      <c r="B42834" s="2" t="s">
        <v>43829</v>
      </c>
      <c r="C42834" s="2">
        <v>26</v>
      </c>
      <c r="D42834" s="2" t="s">
        <v>19</v>
      </c>
      <c r="E42834" s="2"/>
      <c r="F42834" s="2"/>
      <c r="G42834" s="2"/>
      <c r="H42834" s="2"/>
    </row>
    <row r="42835">
      <c r="B42835" s="2" t="s">
        <v>43830</v>
      </c>
      <c r="C42835" s="2">
        <v>27</v>
      </c>
      <c r="D42835" s="2" t="s">
        <v>19</v>
      </c>
      <c r="E42835" s="2"/>
      <c r="F42835" s="2"/>
      <c r="G42835" s="2"/>
      <c r="H42835" s="2"/>
    </row>
    <row r="42836">
      <c r="B42836" s="2" t="s">
        <v>43831</v>
      </c>
      <c r="C42836" s="2">
        <v>32</v>
      </c>
      <c r="D42836" s="2" t="s">
        <v>19</v>
      </c>
      <c r="E42836" s="2"/>
      <c r="F42836" s="2"/>
      <c r="G42836" s="2"/>
      <c r="H42836" s="2"/>
    </row>
    <row r="42837">
      <c r="B42837" s="2" t="s">
        <v>43832</v>
      </c>
      <c r="C42837" s="2">
        <v>24</v>
      </c>
      <c r="D42837" s="2" t="s">
        <v>998</v>
      </c>
      <c r="E42837" s="2"/>
      <c r="F42837" s="2"/>
      <c r="G42837" s="2"/>
      <c r="H42837" s="2"/>
    </row>
    <row r="42838">
      <c r="B42838" s="2" t="s">
        <v>43833</v>
      </c>
      <c r="C42838" s="2">
        <v>24</v>
      </c>
      <c r="D42838" s="2" t="s">
        <v>998</v>
      </c>
      <c r="E42838" s="2"/>
      <c r="F42838" s="2"/>
      <c r="G42838" s="2"/>
      <c r="H42838" s="2"/>
    </row>
    <row r="42839">
      <c r="B42839" s="2" t="s">
        <v>43834</v>
      </c>
      <c r="C42839" s="2">
        <v>32</v>
      </c>
      <c r="D42839" s="2" t="s">
        <v>998</v>
      </c>
      <c r="E42839" s="2"/>
      <c r="F42839" s="2"/>
      <c r="G42839" s="2"/>
      <c r="H42839" s="2"/>
    </row>
    <row r="42840">
      <c r="B42840" s="2" t="s">
        <v>43835</v>
      </c>
      <c r="C42840" s="2">
        <v>29</v>
      </c>
      <c r="D42840" s="2" t="s">
        <v>998</v>
      </c>
      <c r="E42840" s="2"/>
      <c r="F42840" s="2"/>
      <c r="G42840" s="2"/>
      <c r="H42840" s="2"/>
    </row>
    <row r="42841">
      <c r="B42841" s="2" t="s">
        <v>43836</v>
      </c>
      <c r="C42841" s="2">
        <v>33</v>
      </c>
      <c r="D42841" s="2" t="s">
        <v>19</v>
      </c>
      <c r="E42841" s="2"/>
      <c r="F42841" s="2"/>
      <c r="G42841" s="2"/>
      <c r="H42841" s="2"/>
    </row>
    <row r="42842">
      <c r="B42842" s="2" t="s">
        <v>43837</v>
      </c>
      <c r="C42842" s="2">
        <v>35</v>
      </c>
      <c r="D42842" s="2" t="s">
        <v>19</v>
      </c>
      <c r="E42842" s="2"/>
      <c r="F42842" s="2"/>
      <c r="G42842" s="2"/>
      <c r="H42842" s="2"/>
    </row>
    <row r="42843">
      <c r="B42843" s="2" t="s">
        <v>43838</v>
      </c>
      <c r="C42843" s="2">
        <v>28</v>
      </c>
      <c r="D42843" s="2" t="s">
        <v>19</v>
      </c>
      <c r="E42843" s="2"/>
      <c r="F42843" s="2"/>
      <c r="G42843" s="2"/>
      <c r="H42843" s="2"/>
    </row>
    <row r="42844">
      <c r="B42844" s="2" t="s">
        <v>43839</v>
      </c>
      <c r="C42844" s="2">
        <v>28</v>
      </c>
      <c r="D42844" s="2" t="s">
        <v>19</v>
      </c>
      <c r="E42844" s="2"/>
      <c r="F42844" s="2"/>
      <c r="G42844" s="2"/>
      <c r="H42844" s="2"/>
    </row>
    <row r="42845">
      <c r="B42845" s="2" t="s">
        <v>43840</v>
      </c>
      <c r="C42845" s="2">
        <v>28</v>
      </c>
      <c r="D42845" s="2" t="s">
        <v>19</v>
      </c>
      <c r="E42845" s="2"/>
      <c r="F42845" s="2"/>
      <c r="G42845" s="2"/>
      <c r="H42845" s="2"/>
    </row>
    <row r="42846">
      <c r="B42846" s="2" t="s">
        <v>43841</v>
      </c>
      <c r="C42846" s="2">
        <v>30</v>
      </c>
      <c r="D42846" s="2" t="s">
        <v>19</v>
      </c>
      <c r="E42846" s="2"/>
      <c r="F42846" s="2"/>
      <c r="G42846" s="2"/>
      <c r="H42846" s="2"/>
    </row>
    <row r="42847">
      <c r="B42847" s="2" t="s">
        <v>43842</v>
      </c>
      <c r="C42847" s="2">
        <v>34</v>
      </c>
      <c r="D42847" s="2" t="s">
        <v>19</v>
      </c>
      <c r="E42847" s="2"/>
      <c r="F42847" s="2"/>
      <c r="G42847" s="2"/>
      <c r="H42847" s="2"/>
    </row>
    <row r="42848">
      <c r="B42848" s="2" t="s">
        <v>43843</v>
      </c>
      <c r="C42848" s="2">
        <v>35</v>
      </c>
      <c r="D42848" s="2" t="s">
        <v>19</v>
      </c>
      <c r="E42848" s="2"/>
      <c r="F42848" s="2"/>
      <c r="G42848" s="2"/>
      <c r="H42848" s="2"/>
    </row>
    <row r="42849">
      <c r="B42849" s="2" t="s">
        <v>43844</v>
      </c>
      <c r="C42849" s="2">
        <v>19</v>
      </c>
      <c r="D42849" s="2" t="s">
        <v>19</v>
      </c>
      <c r="E42849" s="2"/>
      <c r="F42849" s="2"/>
      <c r="G42849" s="2"/>
      <c r="H42849" s="2"/>
    </row>
    <row r="42850">
      <c r="B42850" s="2" t="s">
        <v>43845</v>
      </c>
      <c r="C42850" s="2">
        <v>21</v>
      </c>
      <c r="D42850" s="2" t="s">
        <v>19</v>
      </c>
      <c r="E42850" s="2"/>
      <c r="F42850" s="2"/>
      <c r="G42850" s="2"/>
      <c r="H42850" s="2"/>
    </row>
    <row r="42851">
      <c r="B42851" s="2" t="s">
        <v>43846</v>
      </c>
      <c r="C42851" s="2">
        <v>24</v>
      </c>
      <c r="D42851" s="2" t="s">
        <v>19</v>
      </c>
      <c r="E42851" s="2"/>
      <c r="F42851" s="2"/>
      <c r="G42851" s="2"/>
      <c r="H42851" s="2"/>
    </row>
    <row r="42852">
      <c r="B42852" s="2" t="s">
        <v>43847</v>
      </c>
      <c r="C42852" s="2">
        <v>22</v>
      </c>
      <c r="D42852" s="2" t="s">
        <v>19</v>
      </c>
      <c r="E42852" s="2"/>
      <c r="F42852" s="2"/>
      <c r="G42852" s="2"/>
      <c r="H42852" s="2"/>
    </row>
    <row r="42853">
      <c r="B42853" s="2" t="s">
        <v>43848</v>
      </c>
      <c r="C42853" s="2">
        <v>20</v>
      </c>
      <c r="D42853" s="2" t="s">
        <v>19</v>
      </c>
      <c r="E42853" s="2"/>
      <c r="F42853" s="2"/>
      <c r="G42853" s="2"/>
      <c r="H42853" s="2"/>
    </row>
    <row r="42854">
      <c r="B42854" s="2" t="s">
        <v>43849</v>
      </c>
      <c r="C42854" s="2">
        <v>19</v>
      </c>
      <c r="D42854" s="2" t="s">
        <v>19</v>
      </c>
      <c r="E42854" s="2"/>
      <c r="F42854" s="2"/>
      <c r="G42854" s="2"/>
      <c r="H42854" s="2"/>
    </row>
    <row r="42855">
      <c r="B42855" s="2" t="s">
        <v>43850</v>
      </c>
      <c r="C42855" s="2">
        <v>13</v>
      </c>
      <c r="D42855" s="2" t="s">
        <v>19</v>
      </c>
      <c r="E42855" s="2"/>
      <c r="F42855" s="2"/>
      <c r="G42855" s="2"/>
      <c r="H42855" s="2"/>
    </row>
    <row r="42856">
      <c r="B42856" s="2" t="s">
        <v>43851</v>
      </c>
      <c r="C42856" s="2">
        <v>34</v>
      </c>
      <c r="D42856" s="2" t="s">
        <v>19</v>
      </c>
      <c r="E42856" s="2"/>
      <c r="F42856" s="2"/>
      <c r="G42856" s="2"/>
      <c r="H42856" s="2"/>
    </row>
    <row r="42857">
      <c r="B42857" s="2" t="s">
        <v>43852</v>
      </c>
      <c r="C42857" s="2">
        <v>25</v>
      </c>
      <c r="D42857" s="2" t="s">
        <v>19</v>
      </c>
      <c r="E42857" s="2"/>
      <c r="F42857" s="2"/>
      <c r="G42857" s="2"/>
      <c r="H42857" s="2"/>
    </row>
    <row r="42858">
      <c r="B42858" s="2" t="s">
        <v>43853</v>
      </c>
      <c r="C42858" s="2">
        <v>26</v>
      </c>
      <c r="D42858" s="2" t="s">
        <v>19</v>
      </c>
      <c r="E42858" s="2"/>
      <c r="F42858" s="2"/>
      <c r="G42858" s="2"/>
      <c r="H42858" s="2"/>
    </row>
    <row r="42859">
      <c r="B42859" s="2" t="s">
        <v>43854</v>
      </c>
      <c r="C42859" s="2">
        <v>25</v>
      </c>
      <c r="D42859" s="2" t="s">
        <v>19</v>
      </c>
      <c r="E42859" s="2"/>
      <c r="F42859" s="2"/>
      <c r="G42859" s="2"/>
      <c r="H42859" s="2"/>
    </row>
    <row r="42860">
      <c r="B42860" s="2" t="s">
        <v>43855</v>
      </c>
      <c r="C42860" s="2">
        <v>14</v>
      </c>
      <c r="D42860" s="2" t="s">
        <v>19</v>
      </c>
      <c r="E42860" s="2"/>
      <c r="F42860" s="2"/>
      <c r="G42860" s="2"/>
      <c r="H42860" s="2"/>
    </row>
    <row r="42861">
      <c r="B42861" s="2" t="s">
        <v>43856</v>
      </c>
      <c r="C42861" s="2">
        <v>14</v>
      </c>
      <c r="D42861" s="2" t="s">
        <v>19</v>
      </c>
      <c r="E42861" s="2"/>
      <c r="F42861" s="2"/>
      <c r="G42861" s="2"/>
      <c r="H42861" s="2"/>
    </row>
    <row r="42862">
      <c r="B42862" s="2" t="s">
        <v>43857</v>
      </c>
      <c r="C42862" s="2">
        <v>15</v>
      </c>
      <c r="D42862" s="2" t="s">
        <v>19</v>
      </c>
      <c r="E42862" s="2"/>
      <c r="F42862" s="2"/>
      <c r="G42862" s="2"/>
      <c r="H42862" s="2"/>
    </row>
    <row r="42863">
      <c r="B42863" s="2" t="s">
        <v>43858</v>
      </c>
      <c r="C42863" s="2">
        <v>14</v>
      </c>
      <c r="D42863" s="2" t="s">
        <v>19</v>
      </c>
      <c r="E42863" s="2"/>
      <c r="F42863" s="2"/>
      <c r="G42863" s="2"/>
      <c r="H42863" s="2"/>
    </row>
    <row r="42864">
      <c r="B42864" s="2" t="s">
        <v>43859</v>
      </c>
      <c r="C42864" s="2">
        <v>13</v>
      </c>
      <c r="D42864" s="2" t="s">
        <v>19</v>
      </c>
      <c r="E42864" s="2"/>
      <c r="F42864" s="2"/>
      <c r="G42864" s="2"/>
      <c r="H42864" s="2"/>
    </row>
    <row r="42865">
      <c r="B42865" s="2" t="s">
        <v>43860</v>
      </c>
      <c r="C42865" s="2">
        <v>15</v>
      </c>
      <c r="D42865" s="2" t="s">
        <v>19</v>
      </c>
      <c r="E42865" s="2"/>
      <c r="F42865" s="2"/>
      <c r="G42865" s="2"/>
      <c r="H42865" s="2"/>
    </row>
    <row r="42866">
      <c r="B42866" s="2" t="s">
        <v>43861</v>
      </c>
      <c r="C42866" s="2">
        <v>12</v>
      </c>
      <c r="D42866" s="2" t="s">
        <v>19</v>
      </c>
      <c r="E42866" s="2"/>
      <c r="F42866" s="2"/>
      <c r="G42866" s="2"/>
      <c r="H42866" s="2"/>
    </row>
    <row r="42867">
      <c r="B42867" s="2" t="s">
        <v>43862</v>
      </c>
      <c r="C42867" s="2">
        <v>10</v>
      </c>
      <c r="D42867" s="2" t="s">
        <v>19</v>
      </c>
      <c r="E42867" s="2"/>
      <c r="F42867" s="2"/>
      <c r="G42867" s="2"/>
      <c r="H42867" s="2"/>
    </row>
    <row r="42868">
      <c r="B42868" s="2" t="s">
        <v>43863</v>
      </c>
      <c r="C42868" s="2">
        <v>7</v>
      </c>
      <c r="D42868" s="2" t="s">
        <v>19</v>
      </c>
      <c r="E42868" s="2"/>
      <c r="F42868" s="2"/>
      <c r="G42868" s="2"/>
      <c r="H42868" s="2"/>
    </row>
    <row r="42869">
      <c r="B42869" s="2" t="s">
        <v>43864</v>
      </c>
      <c r="C42869" s="2">
        <v>35</v>
      </c>
      <c r="D42869" s="2" t="s">
        <v>998</v>
      </c>
      <c r="E42869" s="2"/>
      <c r="F42869" s="2"/>
      <c r="G42869" s="2"/>
      <c r="H42869" s="2"/>
    </row>
    <row r="42870">
      <c r="B42870" s="2" t="s">
        <v>43865</v>
      </c>
      <c r="C42870" s="2">
        <v>15</v>
      </c>
      <c r="D42870" s="2" t="s">
        <v>998</v>
      </c>
      <c r="E42870" s="2"/>
      <c r="F42870" s="2"/>
      <c r="G42870" s="2"/>
      <c r="H42870" s="2"/>
    </row>
    <row r="42871">
      <c r="B42871" s="2" t="s">
        <v>43866</v>
      </c>
      <c r="C42871" s="2">
        <v>23</v>
      </c>
      <c r="D42871" s="2" t="s">
        <v>998</v>
      </c>
      <c r="E42871" s="2"/>
      <c r="F42871" s="2"/>
      <c r="G42871" s="2"/>
      <c r="H42871" s="2"/>
    </row>
    <row r="42872">
      <c r="B42872" s="2" t="s">
        <v>43867</v>
      </c>
      <c r="C42872" s="2">
        <v>25</v>
      </c>
      <c r="D42872" s="2" t="s">
        <v>998</v>
      </c>
      <c r="E42872" s="2"/>
      <c r="F42872" s="2"/>
      <c r="G42872" s="2"/>
      <c r="H42872" s="2"/>
    </row>
    <row r="42873">
      <c r="B42873" s="2" t="s">
        <v>43868</v>
      </c>
      <c r="C42873" s="2">
        <v>27</v>
      </c>
      <c r="D42873" s="2" t="s">
        <v>19</v>
      </c>
      <c r="E42873" s="2"/>
      <c r="F42873" s="2"/>
      <c r="G42873" s="2"/>
      <c r="H42873" s="2"/>
    </row>
    <row r="42874">
      <c r="B42874" s="2" t="s">
        <v>43869</v>
      </c>
      <c r="C42874" s="2">
        <v>28</v>
      </c>
      <c r="D42874" s="2" t="s">
        <v>19</v>
      </c>
      <c r="E42874" s="2"/>
      <c r="F42874" s="2"/>
      <c r="G42874" s="2"/>
      <c r="H42874" s="2"/>
    </row>
    <row r="42875">
      <c r="B42875" s="2" t="s">
        <v>43870</v>
      </c>
      <c r="C42875" s="2">
        <v>28</v>
      </c>
      <c r="D42875" s="2" t="s">
        <v>19</v>
      </c>
      <c r="E42875" s="2"/>
      <c r="F42875" s="2"/>
      <c r="G42875" s="2"/>
      <c r="H42875" s="2"/>
    </row>
    <row r="42876">
      <c r="B42876" s="2" t="s">
        <v>43871</v>
      </c>
      <c r="C42876" s="2">
        <v>33</v>
      </c>
      <c r="D42876" s="2" t="s">
        <v>19</v>
      </c>
      <c r="E42876" s="2"/>
      <c r="F42876" s="2"/>
      <c r="G42876" s="2"/>
      <c r="H42876" s="2"/>
    </row>
    <row r="42877">
      <c r="B42877" s="2" t="s">
        <v>43872</v>
      </c>
      <c r="C42877" s="2">
        <v>32</v>
      </c>
      <c r="D42877" s="2" t="s">
        <v>19</v>
      </c>
      <c r="E42877" s="2"/>
      <c r="F42877" s="2"/>
      <c r="G42877" s="2"/>
      <c r="H42877" s="2"/>
    </row>
    <row r="42878">
      <c r="B42878" s="2" t="s">
        <v>43873</v>
      </c>
      <c r="C42878" s="2">
        <v>34</v>
      </c>
      <c r="D42878" s="2" t="s">
        <v>19</v>
      </c>
      <c r="E42878" s="2"/>
      <c r="F42878" s="2"/>
      <c r="G42878" s="2"/>
      <c r="H42878" s="2"/>
    </row>
    <row r="42879">
      <c r="B42879" s="2" t="s">
        <v>43874</v>
      </c>
      <c r="C42879" s="2">
        <v>25</v>
      </c>
      <c r="D42879" s="2" t="s">
        <v>19</v>
      </c>
      <c r="E42879" s="2"/>
      <c r="F42879" s="2"/>
      <c r="G42879" s="2"/>
      <c r="H42879" s="2"/>
    </row>
    <row r="42880">
      <c r="B42880" s="2" t="s">
        <v>43875</v>
      </c>
      <c r="C42880" s="2">
        <v>38</v>
      </c>
      <c r="D42880" s="2" t="s">
        <v>19</v>
      </c>
      <c r="E42880" s="2"/>
      <c r="F42880" s="2"/>
      <c r="G42880" s="2"/>
      <c r="H42880" s="2"/>
    </row>
    <row r="42881">
      <c r="B42881" s="2" t="s">
        <v>43876</v>
      </c>
      <c r="C42881" s="2">
        <v>31</v>
      </c>
      <c r="D42881" s="2" t="s">
        <v>19</v>
      </c>
      <c r="E42881" s="2"/>
      <c r="F42881" s="2"/>
      <c r="G42881" s="2"/>
      <c r="H42881" s="2"/>
    </row>
    <row r="42882">
      <c r="B42882" s="2" t="s">
        <v>43877</v>
      </c>
      <c r="C42882" s="2">
        <v>32</v>
      </c>
      <c r="D42882" s="2" t="s">
        <v>19</v>
      </c>
      <c r="E42882" s="2"/>
      <c r="F42882" s="2"/>
      <c r="G42882" s="2"/>
      <c r="H42882" s="2"/>
    </row>
    <row r="42883">
      <c r="B42883" s="2" t="s">
        <v>43878</v>
      </c>
      <c r="C42883" s="2">
        <v>27</v>
      </c>
      <c r="D42883" s="2" t="s">
        <v>998</v>
      </c>
      <c r="E42883" s="2"/>
      <c r="F42883" s="2"/>
      <c r="G42883" s="2"/>
      <c r="H42883" s="2"/>
    </row>
    <row r="42884">
      <c r="B42884" s="2" t="s">
        <v>43879</v>
      </c>
      <c r="C42884" s="2">
        <v>25</v>
      </c>
      <c r="D42884" s="2" t="s">
        <v>998</v>
      </c>
      <c r="E42884" s="2"/>
      <c r="F42884" s="2"/>
      <c r="G42884" s="2"/>
      <c r="H42884" s="2"/>
    </row>
    <row r="42885">
      <c r="B42885" s="2" t="s">
        <v>43880</v>
      </c>
      <c r="C42885" s="2">
        <v>28</v>
      </c>
      <c r="D42885" s="2" t="s">
        <v>19</v>
      </c>
      <c r="E42885" s="2"/>
      <c r="F42885" s="2"/>
      <c r="G42885" s="2"/>
      <c r="H42885" s="2"/>
    </row>
    <row r="42886">
      <c r="B42886" s="2" t="s">
        <v>43881</v>
      </c>
      <c r="C42886" s="2">
        <v>30</v>
      </c>
      <c r="D42886" s="2" t="s">
        <v>19</v>
      </c>
      <c r="E42886" s="2"/>
      <c r="F42886" s="2"/>
      <c r="G42886" s="2"/>
      <c r="H42886" s="2"/>
    </row>
    <row r="42887">
      <c r="B42887" s="2" t="s">
        <v>43882</v>
      </c>
      <c r="C42887" s="2">
        <v>28</v>
      </c>
      <c r="D42887" s="2" t="s">
        <v>19</v>
      </c>
      <c r="E42887" s="2"/>
      <c r="F42887" s="2"/>
      <c r="G42887" s="2"/>
      <c r="H42887" s="2"/>
    </row>
    <row r="42888">
      <c r="B42888" s="2" t="s">
        <v>43883</v>
      </c>
      <c r="C42888" s="2">
        <v>29</v>
      </c>
      <c r="D42888" s="2" t="s">
        <v>19</v>
      </c>
      <c r="E42888" s="2"/>
      <c r="F42888" s="2"/>
      <c r="G42888" s="2"/>
      <c r="H42888" s="2"/>
    </row>
    <row r="42889">
      <c r="B42889" s="2" t="s">
        <v>43884</v>
      </c>
      <c r="C42889" s="2">
        <v>31</v>
      </c>
      <c r="D42889" s="2" t="s">
        <v>19</v>
      </c>
      <c r="E42889" s="2"/>
      <c r="F42889" s="2"/>
      <c r="G42889" s="2"/>
      <c r="H42889" s="2"/>
    </row>
    <row r="42890">
      <c r="B42890" s="2" t="s">
        <v>43885</v>
      </c>
      <c r="C42890" s="2">
        <v>33</v>
      </c>
      <c r="D42890" s="2" t="s">
        <v>19</v>
      </c>
      <c r="E42890" s="2"/>
      <c r="F42890" s="2"/>
      <c r="G42890" s="2"/>
      <c r="H42890" s="2"/>
    </row>
    <row r="42891">
      <c r="B42891" s="2" t="s">
        <v>43886</v>
      </c>
      <c r="C42891" s="2">
        <v>27</v>
      </c>
      <c r="D42891" s="2" t="s">
        <v>19</v>
      </c>
      <c r="E42891" s="2"/>
      <c r="F42891" s="2"/>
      <c r="G42891" s="2"/>
      <c r="H42891" s="2"/>
    </row>
    <row r="42892">
      <c r="B42892" s="2" t="s">
        <v>43887</v>
      </c>
      <c r="C42892" s="2">
        <v>39</v>
      </c>
      <c r="D42892" s="2" t="s">
        <v>998</v>
      </c>
      <c r="E42892" s="2"/>
      <c r="F42892" s="2"/>
      <c r="G42892" s="2"/>
      <c r="H42892" s="2"/>
    </row>
    <row r="42893">
      <c r="B42893" s="2" t="s">
        <v>43888</v>
      </c>
      <c r="C42893" s="2">
        <v>24</v>
      </c>
      <c r="D42893" s="2" t="s">
        <v>19</v>
      </c>
      <c r="E42893" s="2"/>
      <c r="F42893" s="2"/>
      <c r="G42893" s="2"/>
      <c r="H42893" s="2"/>
    </row>
    <row r="42894">
      <c r="B42894" s="2" t="s">
        <v>43889</v>
      </c>
      <c r="C42894" s="2">
        <v>23</v>
      </c>
      <c r="D42894" s="2" t="s">
        <v>19</v>
      </c>
      <c r="E42894" s="2"/>
      <c r="F42894" s="2"/>
      <c r="G42894" s="2"/>
      <c r="H42894" s="2"/>
    </row>
    <row r="42895">
      <c r="B42895" s="2" t="s">
        <v>43890</v>
      </c>
      <c r="C42895" s="2">
        <v>25</v>
      </c>
      <c r="D42895" s="2" t="s">
        <v>19</v>
      </c>
      <c r="E42895" s="2"/>
      <c r="F42895" s="2"/>
      <c r="G42895" s="2"/>
      <c r="H42895" s="2"/>
    </row>
    <row r="42896">
      <c r="B42896" s="2" t="s">
        <v>43891</v>
      </c>
      <c r="C42896" s="2">
        <v>36</v>
      </c>
      <c r="D42896" s="2" t="s">
        <v>998</v>
      </c>
      <c r="E42896" s="2"/>
      <c r="F42896" s="2"/>
      <c r="G42896" s="2"/>
      <c r="H42896" s="2"/>
    </row>
    <row r="42897">
      <c r="B42897" s="2" t="s">
        <v>43892</v>
      </c>
      <c r="C42897" s="2">
        <v>31</v>
      </c>
      <c r="D42897" s="2" t="s">
        <v>998</v>
      </c>
      <c r="E42897" s="2"/>
      <c r="F42897" s="2"/>
      <c r="G42897" s="2"/>
      <c r="H42897" s="2"/>
    </row>
    <row r="42898">
      <c r="B42898" s="2" t="s">
        <v>43893</v>
      </c>
      <c r="C42898" s="2">
        <v>10</v>
      </c>
      <c r="D42898" s="2" t="s">
        <v>19</v>
      </c>
      <c r="E42898" s="2"/>
      <c r="F42898" s="2"/>
      <c r="G42898" s="2"/>
      <c r="H42898" s="2"/>
    </row>
    <row r="42899">
      <c r="B42899" s="2" t="s">
        <v>43894</v>
      </c>
      <c r="C42899" s="2">
        <v>14</v>
      </c>
      <c r="D42899" s="2" t="s">
        <v>19</v>
      </c>
      <c r="E42899" s="2"/>
      <c r="F42899" s="2"/>
      <c r="G42899" s="2"/>
      <c r="H42899" s="2"/>
    </row>
    <row r="42900">
      <c r="B42900" s="2" t="s">
        <v>43895</v>
      </c>
      <c r="C42900" s="2">
        <v>20</v>
      </c>
      <c r="D42900" s="2" t="s">
        <v>19</v>
      </c>
      <c r="E42900" s="2"/>
      <c r="F42900" s="2"/>
      <c r="G42900" s="2"/>
      <c r="H42900" s="2"/>
    </row>
    <row r="42901">
      <c r="B42901" s="2" t="s">
        <v>43896</v>
      </c>
      <c r="C42901" s="2">
        <v>14</v>
      </c>
      <c r="D42901" s="2" t="s">
        <v>998</v>
      </c>
      <c r="E42901" s="2"/>
      <c r="F42901" s="2"/>
      <c r="G42901" s="2"/>
      <c r="H42901" s="2"/>
    </row>
    <row r="42902">
      <c r="B42902" s="2" t="s">
        <v>43897</v>
      </c>
      <c r="C42902" s="2">
        <v>15</v>
      </c>
      <c r="D42902" s="2" t="s">
        <v>998</v>
      </c>
      <c r="E42902" s="2"/>
      <c r="F42902" s="2"/>
      <c r="G42902" s="2"/>
      <c r="H42902" s="2"/>
    </row>
    <row r="42903">
      <c r="B42903" s="2" t="s">
        <v>43898</v>
      </c>
      <c r="C42903" s="2">
        <v>16</v>
      </c>
      <c r="D42903" s="2" t="s">
        <v>998</v>
      </c>
      <c r="E42903" s="2"/>
      <c r="F42903" s="2"/>
      <c r="G42903" s="2"/>
      <c r="H42903" s="2"/>
    </row>
    <row r="42904">
      <c r="B42904" s="2" t="s">
        <v>43899</v>
      </c>
      <c r="C42904" s="2">
        <v>16</v>
      </c>
      <c r="D42904" s="2" t="s">
        <v>998</v>
      </c>
      <c r="E42904" s="2"/>
      <c r="F42904" s="2"/>
      <c r="G42904" s="2"/>
      <c r="H42904" s="2"/>
    </row>
    <row r="42905">
      <c r="B42905" s="2" t="s">
        <v>43900</v>
      </c>
      <c r="C42905" s="2">
        <v>15</v>
      </c>
      <c r="D42905" s="2" t="s">
        <v>998</v>
      </c>
      <c r="E42905" s="2"/>
      <c r="F42905" s="2"/>
      <c r="G42905" s="2"/>
      <c r="H42905" s="2"/>
    </row>
    <row r="42906">
      <c r="B42906" s="2" t="s">
        <v>43901</v>
      </c>
      <c r="C42906" s="2">
        <v>33</v>
      </c>
      <c r="D42906" s="2" t="s">
        <v>19</v>
      </c>
      <c r="E42906" s="2"/>
      <c r="F42906" s="2"/>
      <c r="G42906" s="2"/>
      <c r="H42906" s="2"/>
    </row>
    <row r="42907">
      <c r="B42907" s="2" t="s">
        <v>43902</v>
      </c>
      <c r="C42907" s="2">
        <v>28</v>
      </c>
      <c r="D42907" s="2" t="s">
        <v>998</v>
      </c>
      <c r="E42907" s="2"/>
      <c r="F42907" s="2"/>
      <c r="G42907" s="2"/>
      <c r="H42907" s="2"/>
    </row>
    <row r="42908">
      <c r="B42908" s="2" t="s">
        <v>43903</v>
      </c>
      <c r="C42908" s="2">
        <v>33</v>
      </c>
      <c r="D42908" s="2" t="s">
        <v>998</v>
      </c>
      <c r="E42908" s="2"/>
      <c r="F42908" s="2"/>
      <c r="G42908" s="2"/>
      <c r="H42908" s="2"/>
    </row>
    <row r="42909">
      <c r="B42909" s="2" t="s">
        <v>43904</v>
      </c>
      <c r="C42909" s="2">
        <v>12</v>
      </c>
      <c r="D42909" s="2" t="s">
        <v>19</v>
      </c>
      <c r="E42909" s="2"/>
      <c r="F42909" s="2"/>
      <c r="G42909" s="2"/>
      <c r="H42909" s="2"/>
    </row>
    <row r="42910">
      <c r="B42910" s="2" t="s">
        <v>43905</v>
      </c>
      <c r="C42910" s="2">
        <v>16</v>
      </c>
      <c r="D42910" s="2" t="s">
        <v>19</v>
      </c>
      <c r="E42910" s="2"/>
      <c r="F42910" s="2"/>
      <c r="G42910" s="2"/>
      <c r="H42910" s="2"/>
    </row>
    <row r="42911">
      <c r="B42911" s="2" t="s">
        <v>43906</v>
      </c>
      <c r="C42911" s="2">
        <v>22</v>
      </c>
      <c r="D42911" s="2" t="s">
        <v>19</v>
      </c>
      <c r="E42911" s="2"/>
      <c r="F42911" s="2"/>
      <c r="G42911" s="2"/>
      <c r="H42911" s="2"/>
    </row>
    <row r="42912">
      <c r="B42912" s="2" t="s">
        <v>43907</v>
      </c>
      <c r="C42912" s="2">
        <v>25</v>
      </c>
      <c r="D42912" s="2" t="s">
        <v>19</v>
      </c>
      <c r="E42912" s="2"/>
      <c r="F42912" s="2"/>
      <c r="G42912" s="2"/>
      <c r="H42912" s="2"/>
    </row>
    <row r="42913">
      <c r="B42913" s="2" t="s">
        <v>43908</v>
      </c>
      <c r="C42913" s="2">
        <v>24</v>
      </c>
      <c r="D42913" s="2" t="s">
        <v>998</v>
      </c>
      <c r="E42913" s="2"/>
      <c r="F42913" s="2"/>
      <c r="G42913" s="2"/>
      <c r="H42913" s="2"/>
    </row>
    <row r="42914">
      <c r="B42914" s="2" t="s">
        <v>43909</v>
      </c>
      <c r="C42914" s="2">
        <v>22</v>
      </c>
      <c r="D42914" s="2" t="s">
        <v>998</v>
      </c>
      <c r="E42914" s="2"/>
      <c r="F42914" s="2"/>
      <c r="G42914" s="2"/>
      <c r="H42914" s="2"/>
    </row>
    <row r="42915">
      <c r="B42915" s="2" t="s">
        <v>43910</v>
      </c>
      <c r="C42915" s="2">
        <v>30</v>
      </c>
      <c r="D42915" s="2" t="s">
        <v>19</v>
      </c>
      <c r="E42915" s="2"/>
      <c r="F42915" s="2"/>
      <c r="G42915" s="2"/>
      <c r="H42915" s="2"/>
    </row>
    <row r="42916">
      <c r="B42916" s="2" t="s">
        <v>43911</v>
      </c>
      <c r="C42916" s="2">
        <v>30</v>
      </c>
      <c r="D42916" s="2" t="s">
        <v>19</v>
      </c>
      <c r="E42916" s="2"/>
      <c r="F42916" s="2"/>
      <c r="G42916" s="2"/>
      <c r="H42916" s="2"/>
    </row>
    <row r="42917">
      <c r="B42917" s="2" t="s">
        <v>43912</v>
      </c>
      <c r="C42917" s="2">
        <v>33</v>
      </c>
      <c r="D42917" s="2" t="s">
        <v>19</v>
      </c>
      <c r="E42917" s="2"/>
      <c r="F42917" s="2"/>
      <c r="G42917" s="2"/>
      <c r="H42917" s="2"/>
    </row>
    <row r="42918">
      <c r="B42918" s="2" t="s">
        <v>43913</v>
      </c>
      <c r="C42918" s="2">
        <v>8</v>
      </c>
      <c r="D42918" s="2" t="s">
        <v>19</v>
      </c>
      <c r="E42918" s="2"/>
      <c r="F42918" s="2"/>
      <c r="G42918" s="2"/>
      <c r="H42918" s="2"/>
    </row>
    <row r="42919">
      <c r="B42919" s="2" t="s">
        <v>43914</v>
      </c>
      <c r="C42919" s="2">
        <v>15</v>
      </c>
      <c r="D42919" s="2" t="s">
        <v>19</v>
      </c>
      <c r="E42919" s="2"/>
      <c r="F42919" s="2"/>
      <c r="G42919" s="2"/>
      <c r="H42919" s="2"/>
    </row>
    <row r="42920">
      <c r="B42920" s="2" t="s">
        <v>43915</v>
      </c>
      <c r="C42920" s="2">
        <v>16</v>
      </c>
      <c r="D42920" s="2" t="s">
        <v>19</v>
      </c>
      <c r="E42920" s="2"/>
      <c r="F42920" s="2"/>
      <c r="G42920" s="2"/>
      <c r="H42920" s="2"/>
    </row>
    <row r="42921">
      <c r="B42921" s="2" t="s">
        <v>43916</v>
      </c>
      <c r="C42921" s="2">
        <v>18</v>
      </c>
      <c r="D42921" s="2" t="s">
        <v>19</v>
      </c>
      <c r="E42921" s="2"/>
      <c r="F42921" s="2"/>
      <c r="G42921" s="2"/>
      <c r="H42921" s="2"/>
    </row>
    <row r="42922">
      <c r="B42922" s="2" t="s">
        <v>43917</v>
      </c>
      <c r="C42922" s="2">
        <v>34</v>
      </c>
      <c r="D42922" s="2" t="s">
        <v>19</v>
      </c>
      <c r="E42922" s="2"/>
      <c r="F42922" s="2"/>
      <c r="G42922" s="2"/>
      <c r="H42922" s="2"/>
    </row>
    <row r="42923">
      <c r="B42923" s="2" t="s">
        <v>43918</v>
      </c>
      <c r="C42923" s="2">
        <v>38</v>
      </c>
      <c r="D42923" s="2" t="s">
        <v>19</v>
      </c>
      <c r="E42923" s="2"/>
      <c r="F42923" s="2"/>
      <c r="G42923" s="2"/>
      <c r="H42923" s="2"/>
    </row>
    <row r="42924">
      <c r="B42924" s="2" t="s">
        <v>43919</v>
      </c>
      <c r="C42924" s="2">
        <v>37</v>
      </c>
      <c r="D42924" s="2" t="s">
        <v>19</v>
      </c>
      <c r="E42924" s="2"/>
      <c r="F42924" s="2"/>
      <c r="G42924" s="2"/>
      <c r="H42924" s="2"/>
    </row>
    <row r="42925">
      <c r="B42925" s="2" t="s">
        <v>43920</v>
      </c>
      <c r="C42925" s="2">
        <v>31</v>
      </c>
      <c r="D42925" s="2" t="s">
        <v>19</v>
      </c>
      <c r="E42925" s="2"/>
      <c r="F42925" s="2"/>
      <c r="G42925" s="2"/>
      <c r="H42925" s="2"/>
    </row>
    <row r="42926">
      <c r="B42926" s="2" t="s">
        <v>43921</v>
      </c>
      <c r="C42926" s="2">
        <v>18</v>
      </c>
      <c r="D42926" s="2" t="s">
        <v>19</v>
      </c>
      <c r="E42926" s="2"/>
      <c r="F42926" s="2"/>
      <c r="G42926" s="2"/>
      <c r="H42926" s="2"/>
    </row>
    <row r="42927">
      <c r="B42927" s="2" t="s">
        <v>43922</v>
      </c>
      <c r="C42927" s="2">
        <v>8</v>
      </c>
      <c r="D42927" s="2" t="s">
        <v>19</v>
      </c>
      <c r="E42927" s="2"/>
      <c r="F42927" s="2"/>
      <c r="G42927" s="2"/>
      <c r="H42927" s="2"/>
    </row>
    <row r="42928">
      <c r="B42928" s="2" t="s">
        <v>43923</v>
      </c>
      <c r="C42928" s="2">
        <v>28</v>
      </c>
      <c r="D42928" s="2" t="s">
        <v>998</v>
      </c>
      <c r="E42928" s="2"/>
      <c r="F42928" s="2"/>
      <c r="G42928" s="2"/>
      <c r="H42928" s="2"/>
    </row>
    <row r="42929">
      <c r="B42929" s="2" t="s">
        <v>43924</v>
      </c>
      <c r="C42929" s="2">
        <v>29</v>
      </c>
      <c r="D42929" s="2" t="s">
        <v>998</v>
      </c>
      <c r="E42929" s="2"/>
      <c r="F42929" s="2"/>
      <c r="G42929" s="2"/>
      <c r="H42929" s="2"/>
    </row>
    <row r="42930">
      <c r="B42930" s="2" t="s">
        <v>43925</v>
      </c>
      <c r="C42930" s="2">
        <v>28</v>
      </c>
      <c r="D42930" s="2" t="s">
        <v>998</v>
      </c>
      <c r="E42930" s="2"/>
      <c r="F42930" s="2"/>
      <c r="G42930" s="2"/>
      <c r="H42930" s="2"/>
    </row>
    <row r="42931">
      <c r="B42931" s="2" t="s">
        <v>43926</v>
      </c>
      <c r="C42931" s="2">
        <v>20</v>
      </c>
      <c r="D42931" s="2" t="s">
        <v>19</v>
      </c>
      <c r="E42931" s="2"/>
      <c r="F42931" s="2"/>
      <c r="G42931" s="2"/>
      <c r="H42931" s="2"/>
    </row>
    <row r="42932">
      <c r="B42932" s="2" t="s">
        <v>43927</v>
      </c>
      <c r="C42932" s="2">
        <v>21</v>
      </c>
      <c r="D42932" s="2" t="s">
        <v>19</v>
      </c>
      <c r="E42932" s="2"/>
      <c r="F42932" s="2"/>
      <c r="G42932" s="2"/>
      <c r="H42932" s="2"/>
    </row>
    <row r="42933">
      <c r="B42933" s="2" t="s">
        <v>43928</v>
      </c>
      <c r="C42933" s="2">
        <v>42</v>
      </c>
      <c r="D42933" s="2" t="s">
        <v>998</v>
      </c>
      <c r="E42933" s="2"/>
      <c r="F42933" s="2"/>
      <c r="G42933" s="2"/>
      <c r="H42933" s="2"/>
    </row>
    <row r="42934">
      <c r="B42934" s="2" t="s">
        <v>43929</v>
      </c>
      <c r="C42934" s="2">
        <v>23</v>
      </c>
      <c r="D42934" s="2" t="s">
        <v>19</v>
      </c>
      <c r="E42934" s="2"/>
      <c r="F42934" s="2"/>
      <c r="G42934" s="2"/>
      <c r="H42934" s="2"/>
    </row>
    <row r="42935">
      <c r="B42935" s="2" t="s">
        <v>43930</v>
      </c>
      <c r="C42935" s="2">
        <v>22</v>
      </c>
      <c r="D42935" s="2" t="s">
        <v>19</v>
      </c>
      <c r="E42935" s="2"/>
      <c r="F42935" s="2"/>
      <c r="G42935" s="2"/>
      <c r="H42935" s="2"/>
    </row>
    <row r="42936">
      <c r="B42936" s="2" t="s">
        <v>43931</v>
      </c>
      <c r="C42936" s="2">
        <v>22</v>
      </c>
      <c r="D42936" s="2" t="s">
        <v>19</v>
      </c>
      <c r="E42936" s="2"/>
      <c r="F42936" s="2"/>
      <c r="G42936" s="2"/>
      <c r="H42936" s="2"/>
    </row>
    <row r="42937">
      <c r="B42937" s="2" t="s">
        <v>43932</v>
      </c>
      <c r="C42937" s="2">
        <v>35</v>
      </c>
      <c r="D42937" s="2" t="s">
        <v>19</v>
      </c>
      <c r="E42937" s="2"/>
      <c r="F42937" s="2"/>
      <c r="G42937" s="2"/>
      <c r="H42937" s="2"/>
    </row>
    <row r="42938">
      <c r="B42938" s="2" t="s">
        <v>43933</v>
      </c>
      <c r="C42938" s="2">
        <v>29</v>
      </c>
      <c r="D42938" s="2" t="s">
        <v>998</v>
      </c>
      <c r="E42938" s="2"/>
      <c r="F42938" s="2"/>
      <c r="G42938" s="2"/>
      <c r="H42938" s="2"/>
    </row>
    <row r="42939">
      <c r="B42939" s="2" t="s">
        <v>43934</v>
      </c>
      <c r="C42939" s="2">
        <v>28</v>
      </c>
      <c r="D42939" s="2" t="s">
        <v>19</v>
      </c>
      <c r="E42939" s="2"/>
      <c r="F42939" s="2"/>
      <c r="G42939" s="2"/>
      <c r="H42939" s="2"/>
    </row>
    <row r="42940">
      <c r="B42940" s="2" t="s">
        <v>43935</v>
      </c>
      <c r="C42940" s="2">
        <v>30</v>
      </c>
      <c r="D42940" s="2" t="s">
        <v>19</v>
      </c>
      <c r="E42940" s="2"/>
      <c r="F42940" s="2"/>
      <c r="G42940" s="2"/>
      <c r="H42940" s="2"/>
    </row>
    <row r="42941">
      <c r="B42941" s="2" t="s">
        <v>43936</v>
      </c>
      <c r="C42941" s="2">
        <v>30</v>
      </c>
      <c r="D42941" s="2" t="s">
        <v>19</v>
      </c>
      <c r="E42941" s="2"/>
      <c r="F42941" s="2"/>
      <c r="G42941" s="2"/>
      <c r="H42941" s="2"/>
    </row>
    <row r="42942">
      <c r="B42942" s="2" t="s">
        <v>43937</v>
      </c>
      <c r="C42942" s="2">
        <v>28</v>
      </c>
      <c r="D42942" s="2" t="s">
        <v>19</v>
      </c>
      <c r="E42942" s="2"/>
      <c r="F42942" s="2"/>
      <c r="G42942" s="2"/>
      <c r="H42942" s="2"/>
    </row>
    <row r="42943">
      <c r="B42943" s="2" t="s">
        <v>43938</v>
      </c>
      <c r="C42943" s="2">
        <v>28</v>
      </c>
      <c r="D42943" s="2" t="s">
        <v>19</v>
      </c>
      <c r="E42943" s="2"/>
      <c r="F42943" s="2"/>
      <c r="G42943" s="2"/>
      <c r="H42943" s="2"/>
    </row>
    <row r="42944">
      <c r="B42944" s="2" t="s">
        <v>43939</v>
      </c>
      <c r="C42944" s="2">
        <v>36</v>
      </c>
      <c r="D42944" s="2" t="s">
        <v>19</v>
      </c>
      <c r="E42944" s="2"/>
      <c r="F42944" s="2"/>
      <c r="G42944" s="2"/>
      <c r="H42944" s="2"/>
    </row>
    <row r="42945">
      <c r="B42945" s="2" t="s">
        <v>43940</v>
      </c>
      <c r="C42945" s="2">
        <v>36</v>
      </c>
      <c r="D42945" s="2" t="s">
        <v>998</v>
      </c>
      <c r="E42945" s="2"/>
      <c r="F42945" s="2"/>
      <c r="G42945" s="2"/>
      <c r="H42945" s="2"/>
    </row>
    <row r="42946">
      <c r="B42946" s="2" t="s">
        <v>43941</v>
      </c>
      <c r="C42946" s="2">
        <v>36</v>
      </c>
      <c r="D42946" s="2" t="s">
        <v>998</v>
      </c>
      <c r="E42946" s="2"/>
      <c r="F42946" s="2"/>
      <c r="G42946" s="2"/>
      <c r="H42946" s="2"/>
    </row>
    <row r="42947">
      <c r="B42947" s="2" t="s">
        <v>43942</v>
      </c>
      <c r="C42947" s="2">
        <v>35</v>
      </c>
      <c r="D42947" s="2" t="s">
        <v>19</v>
      </c>
      <c r="E42947" s="2"/>
      <c r="F42947" s="2"/>
      <c r="G42947" s="2"/>
      <c r="H42947" s="2"/>
    </row>
    <row r="42948">
      <c r="B42948" s="2" t="s">
        <v>43943</v>
      </c>
      <c r="C42948" s="2">
        <v>35</v>
      </c>
      <c r="D42948" s="2" t="s">
        <v>19</v>
      </c>
      <c r="E42948" s="2"/>
      <c r="F42948" s="2"/>
      <c r="G42948" s="2"/>
      <c r="H42948" s="2"/>
    </row>
    <row r="42949">
      <c r="B42949" s="2" t="s">
        <v>43944</v>
      </c>
      <c r="C42949" s="2">
        <v>23</v>
      </c>
      <c r="D42949" s="2" t="s">
        <v>998</v>
      </c>
      <c r="E42949" s="2"/>
      <c r="F42949" s="2"/>
      <c r="G42949" s="2"/>
      <c r="H42949" s="2"/>
    </row>
    <row r="42950">
      <c r="B42950" s="2" t="s">
        <v>43945</v>
      </c>
      <c r="C42950" s="2">
        <v>23</v>
      </c>
      <c r="D42950" s="2" t="s">
        <v>998</v>
      </c>
      <c r="E42950" s="2"/>
      <c r="F42950" s="2"/>
      <c r="G42950" s="2"/>
      <c r="H42950" s="2"/>
    </row>
    <row r="42951">
      <c r="B42951" s="2" t="s">
        <v>43946</v>
      </c>
      <c r="C42951" s="2">
        <v>26</v>
      </c>
      <c r="D42951" s="2" t="s">
        <v>19</v>
      </c>
      <c r="E42951" s="2"/>
      <c r="F42951" s="2"/>
      <c r="G42951" s="2"/>
      <c r="H42951" s="2"/>
    </row>
    <row r="42952">
      <c r="B42952" s="2" t="s">
        <v>43947</v>
      </c>
      <c r="C42952" s="2">
        <v>26</v>
      </c>
      <c r="D42952" s="2" t="s">
        <v>19</v>
      </c>
      <c r="E42952" s="2"/>
      <c r="F42952" s="2"/>
      <c r="G42952" s="2"/>
      <c r="H42952" s="2"/>
    </row>
    <row r="42953">
      <c r="B42953" s="2" t="s">
        <v>43948</v>
      </c>
      <c r="C42953" s="2">
        <v>21</v>
      </c>
      <c r="D42953" s="2" t="s">
        <v>19</v>
      </c>
      <c r="E42953" s="2"/>
      <c r="F42953" s="2"/>
      <c r="G42953" s="2"/>
      <c r="H42953" s="2"/>
    </row>
    <row r="42954">
      <c r="B42954" s="2" t="s">
        <v>43949</v>
      </c>
      <c r="C42954" s="2">
        <v>10</v>
      </c>
      <c r="D42954" s="2" t="s">
        <v>19</v>
      </c>
      <c r="E42954" s="2"/>
      <c r="F42954" s="2"/>
      <c r="G42954" s="2"/>
      <c r="H42954" s="2"/>
    </row>
    <row r="42955">
      <c r="B42955" s="2" t="s">
        <v>43950</v>
      </c>
      <c r="C42955" s="2">
        <v>36</v>
      </c>
      <c r="D42955" s="2" t="s">
        <v>998</v>
      </c>
      <c r="E42955" s="2"/>
      <c r="F42955" s="2"/>
      <c r="G42955" s="2"/>
      <c r="H42955" s="2"/>
    </row>
    <row r="42956">
      <c r="B42956" s="2" t="s">
        <v>43951</v>
      </c>
      <c r="C42956" s="2">
        <v>31</v>
      </c>
      <c r="D42956" s="2" t="s">
        <v>19</v>
      </c>
      <c r="E42956" s="2"/>
      <c r="F42956" s="2"/>
      <c r="G42956" s="2"/>
      <c r="H42956" s="2"/>
    </row>
    <row r="42957">
      <c r="B42957" s="2" t="s">
        <v>43952</v>
      </c>
      <c r="C42957" s="2">
        <v>32</v>
      </c>
      <c r="D42957" s="2" t="s">
        <v>19</v>
      </c>
      <c r="E42957" s="2"/>
      <c r="F42957" s="2"/>
      <c r="G42957" s="2"/>
      <c r="H42957" s="2"/>
    </row>
    <row r="42958">
      <c r="B42958" s="2" t="s">
        <v>43953</v>
      </c>
      <c r="C42958" s="2">
        <v>35</v>
      </c>
      <c r="D42958" s="2" t="s">
        <v>19</v>
      </c>
      <c r="E42958" s="2"/>
      <c r="F42958" s="2"/>
      <c r="G42958" s="2"/>
      <c r="H42958" s="2"/>
    </row>
    <row r="42959">
      <c r="B42959" s="2" t="s">
        <v>43954</v>
      </c>
      <c r="C42959" s="2">
        <v>34</v>
      </c>
      <c r="D42959" s="2" t="s">
        <v>19</v>
      </c>
      <c r="E42959" s="2"/>
      <c r="F42959" s="2"/>
      <c r="G42959" s="2"/>
      <c r="H42959" s="2"/>
    </row>
    <row r="42960">
      <c r="B42960" s="2" t="s">
        <v>43955</v>
      </c>
      <c r="C42960" s="2">
        <v>37</v>
      </c>
      <c r="D42960" s="2" t="s">
        <v>19</v>
      </c>
      <c r="E42960" s="2"/>
      <c r="F42960" s="2"/>
      <c r="G42960" s="2"/>
      <c r="H42960" s="2"/>
    </row>
    <row r="42961">
      <c r="B42961" s="2" t="s">
        <v>43956</v>
      </c>
      <c r="C42961" s="2">
        <v>29</v>
      </c>
      <c r="D42961" s="2" t="s">
        <v>998</v>
      </c>
      <c r="E42961" s="2"/>
      <c r="F42961" s="2"/>
      <c r="G42961" s="2"/>
      <c r="H42961" s="2"/>
    </row>
    <row r="42962">
      <c r="B42962" s="2" t="s">
        <v>43957</v>
      </c>
      <c r="C42962" s="2">
        <v>29</v>
      </c>
      <c r="D42962" s="2" t="s">
        <v>998</v>
      </c>
      <c r="E42962" s="2"/>
      <c r="F42962" s="2"/>
      <c r="G42962" s="2"/>
      <c r="H42962" s="2"/>
    </row>
    <row r="42963">
      <c r="B42963" s="2" t="s">
        <v>43958</v>
      </c>
      <c r="C42963" s="2">
        <v>23</v>
      </c>
      <c r="D42963" s="2" t="s">
        <v>998</v>
      </c>
      <c r="E42963" s="2"/>
      <c r="F42963" s="2"/>
      <c r="G42963" s="2"/>
      <c r="H42963" s="2"/>
    </row>
    <row r="42964">
      <c r="B42964" s="2" t="s">
        <v>43959</v>
      </c>
      <c r="C42964" s="2">
        <v>9</v>
      </c>
      <c r="D42964" s="2" t="s">
        <v>998</v>
      </c>
      <c r="E42964" s="2"/>
      <c r="F42964" s="2"/>
      <c r="G42964" s="2"/>
      <c r="H42964" s="2"/>
    </row>
    <row r="42965">
      <c r="B42965" s="2" t="s">
        <v>43960</v>
      </c>
      <c r="C42965" s="2">
        <v>29</v>
      </c>
      <c r="D42965" s="2" t="s">
        <v>19</v>
      </c>
      <c r="E42965" s="2"/>
      <c r="F42965" s="2"/>
      <c r="G42965" s="2"/>
      <c r="H42965" s="2"/>
    </row>
    <row r="42966">
      <c r="B42966" s="2" t="s">
        <v>43961</v>
      </c>
      <c r="C42966" s="2">
        <v>31</v>
      </c>
      <c r="D42966" s="2" t="s">
        <v>19</v>
      </c>
      <c r="E42966" s="2"/>
      <c r="F42966" s="2"/>
      <c r="G42966" s="2"/>
      <c r="H42966" s="2"/>
    </row>
    <row r="42967">
      <c r="B42967" s="2" t="s">
        <v>43962</v>
      </c>
      <c r="C42967" s="2">
        <v>37</v>
      </c>
      <c r="D42967" s="2" t="s">
        <v>998</v>
      </c>
      <c r="E42967" s="2"/>
      <c r="F42967" s="2"/>
      <c r="G42967" s="2"/>
      <c r="H42967" s="2"/>
    </row>
    <row r="42968">
      <c r="B42968" s="2" t="s">
        <v>43963</v>
      </c>
      <c r="C42968" s="2">
        <v>36</v>
      </c>
      <c r="D42968" s="2" t="s">
        <v>998</v>
      </c>
      <c r="E42968" s="2"/>
      <c r="F42968" s="2"/>
      <c r="G42968" s="2"/>
      <c r="H42968" s="2"/>
    </row>
    <row r="42969">
      <c r="B42969" s="2" t="s">
        <v>43964</v>
      </c>
      <c r="C42969" s="2">
        <v>28</v>
      </c>
      <c r="D42969" s="2" t="s">
        <v>998</v>
      </c>
      <c r="E42969" s="2"/>
      <c r="F42969" s="2"/>
      <c r="G42969" s="2"/>
      <c r="H42969" s="2"/>
    </row>
    <row r="42970">
      <c r="B42970" s="2" t="s">
        <v>43965</v>
      </c>
      <c r="C42970" s="2">
        <v>26</v>
      </c>
      <c r="D42970" s="2" t="s">
        <v>998</v>
      </c>
      <c r="E42970" s="2"/>
      <c r="F42970" s="2"/>
      <c r="G42970" s="2"/>
      <c r="H42970" s="2"/>
    </row>
    <row r="42971">
      <c r="B42971" s="2" t="s">
        <v>43966</v>
      </c>
      <c r="C42971" s="2">
        <v>30</v>
      </c>
      <c r="D42971" s="2" t="s">
        <v>19</v>
      </c>
      <c r="E42971" s="2"/>
      <c r="F42971" s="2"/>
      <c r="G42971" s="2"/>
      <c r="H42971" s="2"/>
    </row>
    <row r="42972">
      <c r="B42972" s="2" t="s">
        <v>43967</v>
      </c>
      <c r="C42972" s="2">
        <v>31</v>
      </c>
      <c r="D42972" s="2" t="s">
        <v>19</v>
      </c>
      <c r="E42972" s="2"/>
      <c r="F42972" s="2"/>
      <c r="G42972" s="2"/>
      <c r="H42972" s="2"/>
    </row>
    <row r="42973">
      <c r="B42973" s="2" t="s">
        <v>43968</v>
      </c>
      <c r="C42973" s="2">
        <v>33</v>
      </c>
      <c r="D42973" s="2" t="s">
        <v>19</v>
      </c>
      <c r="E42973" s="2"/>
      <c r="F42973" s="2"/>
      <c r="G42973" s="2"/>
      <c r="H42973" s="2"/>
    </row>
    <row r="42974">
      <c r="B42974" s="2" t="s">
        <v>43969</v>
      </c>
      <c r="C42974" s="2">
        <v>33</v>
      </c>
      <c r="D42974" s="2" t="s">
        <v>19</v>
      </c>
      <c r="E42974" s="2"/>
      <c r="F42974" s="2"/>
      <c r="G42974" s="2"/>
      <c r="H42974" s="2"/>
    </row>
    <row r="42975">
      <c r="B42975" s="2" t="s">
        <v>43970</v>
      </c>
      <c r="C42975" s="2">
        <v>28</v>
      </c>
      <c r="D42975" s="2" t="s">
        <v>19</v>
      </c>
      <c r="E42975" s="2"/>
      <c r="F42975" s="2"/>
      <c r="G42975" s="2"/>
      <c r="H42975" s="2"/>
    </row>
    <row r="42976">
      <c r="B42976" s="2" t="s">
        <v>43971</v>
      </c>
      <c r="C42976" s="2">
        <v>29</v>
      </c>
      <c r="D42976" s="2" t="s">
        <v>19</v>
      </c>
      <c r="E42976" s="2"/>
      <c r="F42976" s="2"/>
      <c r="G42976" s="2"/>
      <c r="H42976" s="2"/>
    </row>
    <row r="42977">
      <c r="B42977" s="2" t="s">
        <v>43972</v>
      </c>
      <c r="C42977" s="2">
        <v>35</v>
      </c>
      <c r="D42977" s="2" t="s">
        <v>998</v>
      </c>
      <c r="E42977" s="2"/>
      <c r="F42977" s="2"/>
      <c r="G42977" s="2"/>
      <c r="H42977" s="2"/>
    </row>
    <row r="42978">
      <c r="B42978" s="2" t="s">
        <v>43973</v>
      </c>
      <c r="C42978" s="2">
        <v>10</v>
      </c>
      <c r="D42978" s="2" t="s">
        <v>19</v>
      </c>
      <c r="E42978" s="2"/>
      <c r="F42978" s="2"/>
      <c r="G42978" s="2"/>
      <c r="H42978" s="2"/>
    </row>
    <row r="42979">
      <c r="B42979" s="2" t="s">
        <v>43974</v>
      </c>
      <c r="C42979" s="2">
        <v>13</v>
      </c>
      <c r="D42979" s="2" t="s">
        <v>19</v>
      </c>
      <c r="E42979" s="2"/>
      <c r="F42979" s="2"/>
      <c r="G42979" s="2"/>
      <c r="H42979" s="2"/>
    </row>
    <row r="42980">
      <c r="B42980" s="2" t="s">
        <v>43975</v>
      </c>
      <c r="C42980" s="2">
        <v>19</v>
      </c>
      <c r="D42980" s="2" t="s">
        <v>19</v>
      </c>
      <c r="E42980" s="2"/>
      <c r="F42980" s="2"/>
      <c r="G42980" s="2"/>
      <c r="H42980" s="2"/>
    </row>
    <row r="42981">
      <c r="B42981" s="2" t="s">
        <v>43976</v>
      </c>
      <c r="C42981" s="2">
        <v>29</v>
      </c>
      <c r="D42981" s="2" t="s">
        <v>19</v>
      </c>
      <c r="E42981" s="2"/>
      <c r="F42981" s="2"/>
      <c r="G42981" s="2"/>
      <c r="H42981" s="2"/>
    </row>
    <row r="42982">
      <c r="B42982" s="2" t="s">
        <v>43977</v>
      </c>
      <c r="C42982" s="2">
        <v>29</v>
      </c>
      <c r="D42982" s="2" t="s">
        <v>19</v>
      </c>
      <c r="E42982" s="2"/>
      <c r="F42982" s="2"/>
      <c r="G42982" s="2"/>
      <c r="H42982" s="2"/>
    </row>
    <row r="42983">
      <c r="B42983" s="2" t="s">
        <v>43978</v>
      </c>
      <c r="C42983" s="2">
        <v>31</v>
      </c>
      <c r="D42983" s="2" t="s">
        <v>19</v>
      </c>
      <c r="E42983" s="2"/>
      <c r="F42983" s="2"/>
      <c r="G42983" s="2"/>
      <c r="H42983" s="2"/>
    </row>
    <row r="42984">
      <c r="B42984" s="2" t="s">
        <v>43979</v>
      </c>
      <c r="C42984" s="2">
        <v>32</v>
      </c>
      <c r="D42984" s="2" t="s">
        <v>19</v>
      </c>
      <c r="E42984" s="2"/>
      <c r="F42984" s="2"/>
      <c r="G42984" s="2"/>
      <c r="H42984" s="2"/>
    </row>
    <row r="42985">
      <c r="B42985" s="2" t="s">
        <v>43980</v>
      </c>
      <c r="C42985" s="2">
        <v>20</v>
      </c>
      <c r="D42985" s="2" t="s">
        <v>998</v>
      </c>
      <c r="E42985" s="2"/>
      <c r="F42985" s="2"/>
      <c r="G42985" s="2"/>
      <c r="H42985" s="2"/>
    </row>
    <row r="42986">
      <c r="B42986" s="2" t="s">
        <v>43981</v>
      </c>
      <c r="C42986" s="2">
        <v>18</v>
      </c>
      <c r="D42986" s="2" t="s">
        <v>998</v>
      </c>
      <c r="E42986" s="2"/>
      <c r="F42986" s="2"/>
      <c r="G42986" s="2"/>
      <c r="H42986" s="2"/>
    </row>
    <row r="42987">
      <c r="B42987" s="2" t="s">
        <v>43982</v>
      </c>
      <c r="C42987" s="2">
        <v>13</v>
      </c>
      <c r="D42987" s="2" t="s">
        <v>19</v>
      </c>
      <c r="E42987" s="2"/>
      <c r="F42987" s="2"/>
      <c r="G42987" s="2"/>
      <c r="H42987" s="2"/>
    </row>
    <row r="42988">
      <c r="B42988" s="2" t="s">
        <v>43983</v>
      </c>
      <c r="C42988" s="2">
        <v>19</v>
      </c>
      <c r="D42988" s="2" t="s">
        <v>19</v>
      </c>
      <c r="E42988" s="2"/>
      <c r="F42988" s="2"/>
      <c r="G42988" s="2"/>
      <c r="H42988" s="2"/>
    </row>
    <row r="42989">
      <c r="B42989" s="2" t="s">
        <v>43984</v>
      </c>
      <c r="C42989" s="2">
        <v>26</v>
      </c>
      <c r="D42989" s="2" t="s">
        <v>19</v>
      </c>
      <c r="E42989" s="2"/>
      <c r="F42989" s="2"/>
      <c r="G42989" s="2"/>
      <c r="H42989" s="2"/>
    </row>
    <row r="42990">
      <c r="B42990" s="2" t="s">
        <v>43985</v>
      </c>
      <c r="C42990" s="2">
        <v>32</v>
      </c>
      <c r="D42990" s="2" t="s">
        <v>19</v>
      </c>
      <c r="E42990" s="2"/>
      <c r="F42990" s="2"/>
      <c r="G42990" s="2"/>
      <c r="H42990" s="2"/>
    </row>
    <row r="42991">
      <c r="B42991" s="2" t="s">
        <v>43986</v>
      </c>
      <c r="C42991" s="2">
        <v>33</v>
      </c>
      <c r="D42991" s="2" t="s">
        <v>19</v>
      </c>
      <c r="E42991" s="2"/>
      <c r="F42991" s="2"/>
      <c r="G42991" s="2"/>
      <c r="H42991" s="2"/>
    </row>
    <row r="42992">
      <c r="B42992" s="2" t="s">
        <v>43987</v>
      </c>
      <c r="C42992" s="2">
        <v>33</v>
      </c>
      <c r="D42992" s="2" t="s">
        <v>19</v>
      </c>
      <c r="E42992" s="2"/>
      <c r="F42992" s="2"/>
      <c r="G42992" s="2"/>
      <c r="H42992" s="2"/>
    </row>
    <row r="42993">
      <c r="B42993" s="2" t="s">
        <v>43988</v>
      </c>
      <c r="C42993" s="2">
        <v>35</v>
      </c>
      <c r="D42993" s="2" t="s">
        <v>19</v>
      </c>
      <c r="E42993" s="2"/>
      <c r="F42993" s="2"/>
      <c r="G42993" s="2"/>
      <c r="H42993" s="2"/>
    </row>
    <row r="42994">
      <c r="B42994" s="2" t="s">
        <v>43989</v>
      </c>
      <c r="C42994" s="2">
        <v>35</v>
      </c>
      <c r="D42994" s="2" t="s">
        <v>19</v>
      </c>
      <c r="E42994" s="2"/>
      <c r="F42994" s="2"/>
      <c r="G42994" s="2"/>
      <c r="H42994" s="2"/>
    </row>
    <row r="42995">
      <c r="B42995" s="2" t="s">
        <v>43990</v>
      </c>
      <c r="C42995" s="2">
        <v>37</v>
      </c>
      <c r="D42995" s="2" t="s">
        <v>998</v>
      </c>
      <c r="E42995" s="2"/>
      <c r="F42995" s="2"/>
      <c r="G42995" s="2"/>
      <c r="H42995" s="2"/>
    </row>
    <row r="42996">
      <c r="B42996" s="2" t="s">
        <v>43991</v>
      </c>
      <c r="C42996" s="2">
        <v>34</v>
      </c>
      <c r="D42996" s="2" t="s">
        <v>998</v>
      </c>
      <c r="E42996" s="2"/>
      <c r="F42996" s="2"/>
      <c r="G42996" s="2"/>
      <c r="H42996" s="2"/>
    </row>
    <row r="42997">
      <c r="B42997" s="2" t="s">
        <v>43992</v>
      </c>
      <c r="C42997" s="2">
        <v>30</v>
      </c>
      <c r="D42997" s="2" t="s">
        <v>998</v>
      </c>
      <c r="E42997" s="2"/>
      <c r="F42997" s="2"/>
      <c r="G42997" s="2"/>
      <c r="H42997" s="2"/>
    </row>
    <row r="42998">
      <c r="B42998" s="2" t="s">
        <v>43993</v>
      </c>
      <c r="C42998" s="2">
        <v>28</v>
      </c>
      <c r="D42998" s="2" t="s">
        <v>998</v>
      </c>
      <c r="E42998" s="2"/>
      <c r="F42998" s="2"/>
      <c r="G42998" s="2"/>
      <c r="H42998" s="2"/>
    </row>
    <row r="42999">
      <c r="B42999" s="2" t="s">
        <v>43994</v>
      </c>
      <c r="C42999" s="2">
        <v>20</v>
      </c>
      <c r="D42999" s="2" t="s">
        <v>19</v>
      </c>
      <c r="E42999" s="2"/>
      <c r="F42999" s="2"/>
      <c r="G42999" s="2"/>
      <c r="H42999" s="2"/>
    </row>
    <row r="43000">
      <c r="B43000" s="2" t="s">
        <v>43995</v>
      </c>
      <c r="C43000" s="2">
        <v>23</v>
      </c>
      <c r="D43000" s="2" t="s">
        <v>19</v>
      </c>
      <c r="E43000" s="2"/>
      <c r="F43000" s="2"/>
      <c r="G43000" s="2"/>
      <c r="H43000" s="2"/>
    </row>
    <row r="43001">
      <c r="B43001" s="2" t="s">
        <v>43996</v>
      </c>
      <c r="C43001" s="2">
        <v>21</v>
      </c>
      <c r="D43001" s="2" t="s">
        <v>19</v>
      </c>
      <c r="E43001" s="2"/>
      <c r="F43001" s="2"/>
      <c r="G43001" s="2"/>
      <c r="H43001" s="2"/>
    </row>
    <row r="43002">
      <c r="B43002" s="2" t="s">
        <v>43997</v>
      </c>
      <c r="C43002" s="2">
        <v>30</v>
      </c>
      <c r="D43002" s="2" t="s">
        <v>19</v>
      </c>
      <c r="E43002" s="2"/>
      <c r="F43002" s="2"/>
      <c r="G43002" s="2"/>
      <c r="H43002" s="2"/>
    </row>
    <row r="43003">
      <c r="B43003" s="2" t="s">
        <v>43998</v>
      </c>
      <c r="C43003" s="2">
        <v>33</v>
      </c>
      <c r="D43003" s="2" t="s">
        <v>19</v>
      </c>
      <c r="E43003" s="2"/>
      <c r="F43003" s="2"/>
      <c r="G43003" s="2"/>
      <c r="H43003" s="2"/>
    </row>
    <row r="43004">
      <c r="B43004" s="2" t="s">
        <v>43999</v>
      </c>
      <c r="C43004" s="2">
        <v>32</v>
      </c>
      <c r="D43004" s="2" t="s">
        <v>19</v>
      </c>
      <c r="E43004" s="2"/>
      <c r="F43004" s="2"/>
      <c r="G43004" s="2"/>
      <c r="H43004" s="2"/>
    </row>
    <row r="43005">
      <c r="B43005" s="2" t="s">
        <v>44000</v>
      </c>
      <c r="C43005" s="2">
        <v>32</v>
      </c>
      <c r="D43005" s="2" t="s">
        <v>19</v>
      </c>
      <c r="E43005" s="2"/>
      <c r="F43005" s="2"/>
      <c r="G43005" s="2"/>
      <c r="H43005" s="2"/>
    </row>
    <row r="43006">
      <c r="B43006" s="2" t="s">
        <v>44001</v>
      </c>
      <c r="C43006" s="2">
        <v>35</v>
      </c>
      <c r="D43006" s="2" t="s">
        <v>19</v>
      </c>
      <c r="E43006" s="2"/>
      <c r="F43006" s="2"/>
      <c r="G43006" s="2"/>
      <c r="H43006" s="2"/>
    </row>
    <row r="43007">
      <c r="B43007" s="2" t="s">
        <v>44002</v>
      </c>
      <c r="C43007" s="2">
        <v>31</v>
      </c>
      <c r="D43007" s="2" t="s">
        <v>19</v>
      </c>
      <c r="E43007" s="2"/>
      <c r="F43007" s="2"/>
      <c r="G43007" s="2"/>
      <c r="H43007" s="2"/>
    </row>
    <row r="43008">
      <c r="B43008" s="2" t="s">
        <v>44003</v>
      </c>
      <c r="C43008" s="2">
        <v>30</v>
      </c>
      <c r="D43008" s="2" t="s">
        <v>19</v>
      </c>
      <c r="E43008" s="2"/>
      <c r="F43008" s="2"/>
      <c r="G43008" s="2"/>
      <c r="H43008" s="2"/>
    </row>
    <row r="43009">
      <c r="B43009" s="2" t="s">
        <v>44004</v>
      </c>
      <c r="C43009" s="2">
        <v>32</v>
      </c>
      <c r="D43009" s="2" t="s">
        <v>19</v>
      </c>
      <c r="E43009" s="2"/>
      <c r="F43009" s="2"/>
      <c r="G43009" s="2"/>
      <c r="H43009" s="2"/>
    </row>
    <row r="43010">
      <c r="B43010" s="2" t="s">
        <v>44005</v>
      </c>
      <c r="C43010" s="2">
        <v>35</v>
      </c>
      <c r="D43010" s="2" t="s">
        <v>19</v>
      </c>
      <c r="E43010" s="2"/>
      <c r="F43010" s="2"/>
      <c r="G43010" s="2"/>
      <c r="H43010" s="2"/>
    </row>
    <row r="43011">
      <c r="B43011" s="2" t="s">
        <v>44006</v>
      </c>
      <c r="C43011" s="2">
        <v>33</v>
      </c>
      <c r="D43011" s="2" t="s">
        <v>19</v>
      </c>
      <c r="E43011" s="2"/>
      <c r="F43011" s="2"/>
      <c r="G43011" s="2"/>
      <c r="H43011" s="2"/>
    </row>
    <row r="43012">
      <c r="B43012" s="2" t="s">
        <v>44007</v>
      </c>
      <c r="C43012" s="2">
        <v>35</v>
      </c>
      <c r="D43012" s="2" t="s">
        <v>19</v>
      </c>
      <c r="E43012" s="2"/>
      <c r="F43012" s="2"/>
      <c r="G43012" s="2"/>
      <c r="H43012" s="2"/>
    </row>
    <row r="43013">
      <c r="B43013" s="2" t="s">
        <v>44008</v>
      </c>
      <c r="C43013" s="2">
        <v>28</v>
      </c>
      <c r="D43013" s="2" t="s">
        <v>19</v>
      </c>
      <c r="E43013" s="2"/>
      <c r="F43013" s="2"/>
      <c r="G43013" s="2"/>
      <c r="H43013" s="2"/>
    </row>
    <row r="43014">
      <c r="B43014" s="2" t="s">
        <v>44009</v>
      </c>
      <c r="C43014" s="2">
        <v>33</v>
      </c>
      <c r="D43014" s="2" t="s">
        <v>19</v>
      </c>
      <c r="E43014" s="2"/>
      <c r="F43014" s="2"/>
      <c r="G43014" s="2"/>
      <c r="H43014" s="2"/>
    </row>
    <row r="43015">
      <c r="B43015" s="2" t="s">
        <v>44010</v>
      </c>
      <c r="C43015" s="2">
        <v>32</v>
      </c>
      <c r="D43015" s="2" t="s">
        <v>19</v>
      </c>
      <c r="E43015" s="2"/>
      <c r="F43015" s="2"/>
      <c r="G43015" s="2"/>
      <c r="H43015" s="2"/>
    </row>
    <row r="43016">
      <c r="B43016" s="2" t="s">
        <v>44011</v>
      </c>
      <c r="C43016" s="2">
        <v>42</v>
      </c>
      <c r="D43016" s="2" t="s">
        <v>19</v>
      </c>
      <c r="E43016" s="2"/>
      <c r="F43016" s="2"/>
      <c r="G43016" s="2"/>
      <c r="H43016" s="2"/>
    </row>
    <row r="43017">
      <c r="B43017" s="2" t="s">
        <v>44012</v>
      </c>
      <c r="C43017" s="2">
        <v>10</v>
      </c>
      <c r="D43017" s="2" t="s">
        <v>19</v>
      </c>
      <c r="E43017" s="2"/>
      <c r="F43017" s="2"/>
      <c r="G43017" s="2"/>
      <c r="H43017" s="2"/>
    </row>
    <row r="43018">
      <c r="B43018" s="2" t="s">
        <v>44013</v>
      </c>
      <c r="C43018" s="2">
        <v>32</v>
      </c>
      <c r="D43018" s="2" t="s">
        <v>19</v>
      </c>
      <c r="E43018" s="2"/>
      <c r="F43018" s="2"/>
      <c r="G43018" s="2"/>
      <c r="H43018" s="2"/>
    </row>
    <row r="43019">
      <c r="B43019" s="2" t="s">
        <v>44014</v>
      </c>
      <c r="C43019" s="2">
        <v>30</v>
      </c>
      <c r="D43019" s="2" t="s">
        <v>19</v>
      </c>
      <c r="E43019" s="2"/>
      <c r="F43019" s="2"/>
      <c r="G43019" s="2"/>
      <c r="H43019" s="2"/>
    </row>
    <row r="43020">
      <c r="B43020" s="2" t="s">
        <v>44015</v>
      </c>
      <c r="C43020" s="2">
        <v>14</v>
      </c>
      <c r="D43020" s="2" t="s">
        <v>19</v>
      </c>
      <c r="E43020" s="2"/>
      <c r="F43020" s="2"/>
      <c r="G43020" s="2"/>
      <c r="H43020" s="2"/>
    </row>
    <row r="43021">
      <c r="B43021" s="2" t="s">
        <v>44016</v>
      </c>
      <c r="C43021" s="2">
        <v>9</v>
      </c>
      <c r="D43021" s="2" t="s">
        <v>19</v>
      </c>
      <c r="E43021" s="2"/>
      <c r="F43021" s="2"/>
      <c r="G43021" s="2"/>
      <c r="H43021" s="2"/>
    </row>
    <row r="43022">
      <c r="B43022" s="2" t="s">
        <v>44017</v>
      </c>
      <c r="C43022" s="2">
        <v>6</v>
      </c>
      <c r="D43022" s="2" t="s">
        <v>19</v>
      </c>
      <c r="E43022" s="2"/>
      <c r="F43022" s="2"/>
      <c r="G43022" s="2"/>
      <c r="H43022" s="2"/>
    </row>
    <row r="43023">
      <c r="B43023" s="2" t="s">
        <v>44018</v>
      </c>
      <c r="C43023" s="2">
        <v>30</v>
      </c>
      <c r="D43023" s="2" t="s">
        <v>998</v>
      </c>
      <c r="E43023" s="2"/>
      <c r="F43023" s="2"/>
      <c r="G43023" s="2"/>
      <c r="H43023" s="2"/>
    </row>
    <row r="43024">
      <c r="B43024" s="2" t="s">
        <v>44019</v>
      </c>
      <c r="C43024" s="2">
        <v>16</v>
      </c>
      <c r="D43024" s="2" t="s">
        <v>998</v>
      </c>
      <c r="E43024" s="2"/>
      <c r="F43024" s="2"/>
      <c r="G43024" s="2"/>
      <c r="H43024" s="2"/>
    </row>
    <row r="43025">
      <c r="B43025" s="2" t="s">
        <v>44020</v>
      </c>
      <c r="C43025" s="2">
        <v>13</v>
      </c>
      <c r="D43025" s="2" t="s">
        <v>19</v>
      </c>
      <c r="E43025" s="2"/>
      <c r="F43025" s="2"/>
      <c r="G43025" s="2"/>
      <c r="H43025" s="2"/>
    </row>
    <row r="43026">
      <c r="B43026" s="2" t="s">
        <v>44021</v>
      </c>
      <c r="C43026" s="2">
        <v>18</v>
      </c>
      <c r="D43026" s="2" t="s">
        <v>19</v>
      </c>
      <c r="E43026" s="2"/>
      <c r="F43026" s="2"/>
      <c r="G43026" s="2"/>
      <c r="H43026" s="2"/>
    </row>
    <row r="43027">
      <c r="B43027" s="2" t="s">
        <v>44022</v>
      </c>
      <c r="C43027" s="2">
        <v>25</v>
      </c>
      <c r="D43027" s="2" t="s">
        <v>19</v>
      </c>
      <c r="E43027" s="2"/>
      <c r="F43027" s="2"/>
      <c r="G43027" s="2"/>
      <c r="H43027" s="2"/>
    </row>
    <row r="43028">
      <c r="B43028" s="2" t="s">
        <v>44023</v>
      </c>
      <c r="C43028" s="2">
        <v>30</v>
      </c>
      <c r="D43028" s="2" t="s">
        <v>19</v>
      </c>
      <c r="E43028" s="2"/>
      <c r="F43028" s="2"/>
      <c r="G43028" s="2"/>
      <c r="H43028" s="2"/>
    </row>
    <row r="43029">
      <c r="B43029" s="2" t="s">
        <v>44024</v>
      </c>
      <c r="C43029" s="2">
        <v>31</v>
      </c>
      <c r="D43029" s="2" t="s">
        <v>19</v>
      </c>
      <c r="E43029" s="2"/>
      <c r="F43029" s="2"/>
      <c r="G43029" s="2"/>
      <c r="H43029" s="2"/>
    </row>
    <row r="43030">
      <c r="B43030" s="2" t="s">
        <v>44025</v>
      </c>
      <c r="C43030" s="2">
        <v>32</v>
      </c>
      <c r="D43030" s="2" t="s">
        <v>998</v>
      </c>
      <c r="E43030" s="2"/>
      <c r="F43030" s="2"/>
      <c r="G43030" s="2"/>
      <c r="H43030" s="2"/>
    </row>
    <row r="43031">
      <c r="B43031" s="2" t="s">
        <v>44026</v>
      </c>
      <c r="C43031" s="2">
        <v>22</v>
      </c>
      <c r="D43031" s="2" t="s">
        <v>19</v>
      </c>
      <c r="E43031" s="2"/>
      <c r="F43031" s="2"/>
      <c r="G43031" s="2"/>
      <c r="H43031" s="2"/>
    </row>
    <row r="43032">
      <c r="B43032" s="2" t="s">
        <v>44027</v>
      </c>
      <c r="C43032" s="2">
        <v>21</v>
      </c>
      <c r="D43032" s="2" t="s">
        <v>19</v>
      </c>
      <c r="E43032" s="2"/>
      <c r="F43032" s="2"/>
      <c r="G43032" s="2"/>
      <c r="H43032" s="2"/>
    </row>
    <row r="43033">
      <c r="B43033" s="2" t="s">
        <v>44028</v>
      </c>
      <c r="C43033" s="2">
        <v>19</v>
      </c>
      <c r="D43033" s="2" t="s">
        <v>19</v>
      </c>
      <c r="E43033" s="2"/>
      <c r="F43033" s="2"/>
      <c r="G43033" s="2"/>
      <c r="H43033" s="2"/>
    </row>
    <row r="43034">
      <c r="B43034" s="2" t="s">
        <v>44029</v>
      </c>
      <c r="C43034" s="2">
        <v>16</v>
      </c>
      <c r="D43034" s="2" t="s">
        <v>19</v>
      </c>
      <c r="E43034" s="2"/>
      <c r="F43034" s="2"/>
      <c r="G43034" s="2"/>
      <c r="H43034" s="2"/>
    </row>
    <row r="43035">
      <c r="B43035" s="2" t="s">
        <v>44030</v>
      </c>
      <c r="C43035" s="2">
        <v>13</v>
      </c>
      <c r="D43035" s="2" t="s">
        <v>19</v>
      </c>
      <c r="E43035" s="2"/>
      <c r="F43035" s="2"/>
      <c r="G43035" s="2"/>
      <c r="H43035" s="2"/>
    </row>
    <row r="43036">
      <c r="B43036" s="2" t="s">
        <v>44031</v>
      </c>
      <c r="C43036" s="2">
        <v>10</v>
      </c>
      <c r="D43036" s="2" t="s">
        <v>19</v>
      </c>
      <c r="E43036" s="2"/>
      <c r="F43036" s="2"/>
      <c r="G43036" s="2"/>
      <c r="H43036" s="2"/>
    </row>
    <row r="43037">
      <c r="B43037" s="2" t="s">
        <v>44032</v>
      </c>
      <c r="C43037" s="2">
        <v>17</v>
      </c>
      <c r="D43037" s="2" t="s">
        <v>19</v>
      </c>
      <c r="E43037" s="2"/>
      <c r="F43037" s="2"/>
      <c r="G43037" s="2"/>
      <c r="H43037" s="2"/>
    </row>
    <row r="43038">
      <c r="B43038" s="2" t="s">
        <v>44033</v>
      </c>
      <c r="C43038" s="2">
        <v>17</v>
      </c>
      <c r="D43038" s="2" t="s">
        <v>19</v>
      </c>
      <c r="E43038" s="2"/>
      <c r="F43038" s="2"/>
      <c r="G43038" s="2"/>
      <c r="H43038" s="2"/>
    </row>
    <row r="43039">
      <c r="B43039" s="2" t="s">
        <v>44034</v>
      </c>
      <c r="C43039" s="2">
        <v>31</v>
      </c>
      <c r="D43039" s="2" t="s">
        <v>19</v>
      </c>
      <c r="E43039" s="2"/>
      <c r="F43039" s="2"/>
      <c r="G43039" s="2"/>
      <c r="H43039" s="2"/>
    </row>
    <row r="43040">
      <c r="B43040" s="2" t="s">
        <v>44035</v>
      </c>
      <c r="C43040" s="2">
        <v>33</v>
      </c>
      <c r="D43040" s="2" t="s">
        <v>19</v>
      </c>
      <c r="E43040" s="2"/>
      <c r="F43040" s="2"/>
      <c r="G43040" s="2"/>
      <c r="H43040" s="2"/>
    </row>
    <row r="43041">
      <c r="B43041" s="2" t="s">
        <v>44036</v>
      </c>
      <c r="C43041" s="2">
        <v>33</v>
      </c>
      <c r="D43041" s="2" t="s">
        <v>19</v>
      </c>
      <c r="E43041" s="2"/>
      <c r="F43041" s="2"/>
      <c r="G43041" s="2"/>
      <c r="H43041" s="2"/>
    </row>
    <row r="43042">
      <c r="B43042" s="2" t="s">
        <v>44037</v>
      </c>
      <c r="C43042" s="2">
        <v>35</v>
      </c>
      <c r="D43042" s="2" t="s">
        <v>19</v>
      </c>
      <c r="E43042" s="2"/>
      <c r="F43042" s="2"/>
      <c r="G43042" s="2"/>
      <c r="H43042" s="2"/>
    </row>
    <row r="43043">
      <c r="B43043" s="2" t="s">
        <v>44038</v>
      </c>
      <c r="C43043" s="2">
        <v>25</v>
      </c>
      <c r="D43043" s="2" t="s">
        <v>19</v>
      </c>
      <c r="E43043" s="2"/>
      <c r="F43043" s="2"/>
      <c r="G43043" s="2"/>
      <c r="H43043" s="2"/>
    </row>
    <row r="43044">
      <c r="B43044" s="2" t="s">
        <v>44039</v>
      </c>
      <c r="C43044" s="2">
        <v>26</v>
      </c>
      <c r="D43044" s="2" t="s">
        <v>19</v>
      </c>
      <c r="E43044" s="2"/>
      <c r="F43044" s="2"/>
      <c r="G43044" s="2"/>
      <c r="H43044" s="2"/>
    </row>
    <row r="43045">
      <c r="B43045" s="2" t="s">
        <v>44040</v>
      </c>
      <c r="C43045" s="2">
        <v>16</v>
      </c>
      <c r="D43045" s="2" t="s">
        <v>19</v>
      </c>
      <c r="E43045" s="2"/>
      <c r="F43045" s="2"/>
      <c r="G43045" s="2"/>
      <c r="H43045" s="2"/>
    </row>
    <row r="43046">
      <c r="B43046" s="2" t="s">
        <v>44041</v>
      </c>
      <c r="C43046" s="2">
        <v>24</v>
      </c>
      <c r="D43046" s="2" t="s">
        <v>998</v>
      </c>
      <c r="E43046" s="2"/>
      <c r="F43046" s="2"/>
      <c r="G43046" s="2"/>
      <c r="H43046" s="2"/>
    </row>
    <row r="43047">
      <c r="B43047" s="2" t="s">
        <v>44042</v>
      </c>
      <c r="C43047" s="2">
        <v>17</v>
      </c>
      <c r="D43047" s="2" t="s">
        <v>998</v>
      </c>
      <c r="E43047" s="2"/>
      <c r="F43047" s="2"/>
      <c r="G43047" s="2"/>
      <c r="H43047" s="2"/>
    </row>
    <row r="43048">
      <c r="B43048" s="2" t="s">
        <v>44043</v>
      </c>
      <c r="C43048" s="2">
        <v>16</v>
      </c>
      <c r="D43048" s="2" t="s">
        <v>998</v>
      </c>
      <c r="E43048" s="2"/>
      <c r="F43048" s="2"/>
      <c r="G43048" s="2"/>
      <c r="H43048" s="2"/>
    </row>
    <row r="43049">
      <c r="B43049" s="2" t="s">
        <v>44044</v>
      </c>
      <c r="C43049" s="2">
        <v>18</v>
      </c>
      <c r="D43049" s="2" t="s">
        <v>19</v>
      </c>
      <c r="E43049" s="2"/>
      <c r="F43049" s="2"/>
      <c r="G43049" s="2"/>
      <c r="H43049" s="2"/>
    </row>
    <row r="43050">
      <c r="B43050" s="2" t="s">
        <v>44045</v>
      </c>
      <c r="C43050" s="2">
        <v>39</v>
      </c>
      <c r="D43050" s="2" t="s">
        <v>19</v>
      </c>
      <c r="E43050" s="2"/>
      <c r="F43050" s="2"/>
      <c r="G43050" s="2"/>
      <c r="H43050" s="2"/>
    </row>
    <row r="43051">
      <c r="B43051" s="2" t="s">
        <v>44046</v>
      </c>
      <c r="C43051" s="2">
        <v>43</v>
      </c>
      <c r="D43051" s="2" t="s">
        <v>19</v>
      </c>
      <c r="E43051" s="2"/>
      <c r="F43051" s="2"/>
      <c r="G43051" s="2"/>
      <c r="H43051" s="2"/>
    </row>
    <row r="43052">
      <c r="B43052" s="2" t="s">
        <v>44047</v>
      </c>
      <c r="C43052" s="2">
        <v>36</v>
      </c>
      <c r="D43052" s="2" t="s">
        <v>19</v>
      </c>
      <c r="E43052" s="2"/>
      <c r="F43052" s="2"/>
      <c r="G43052" s="2"/>
      <c r="H43052" s="2"/>
    </row>
    <row r="43053">
      <c r="B43053" s="2" t="s">
        <v>44048</v>
      </c>
      <c r="C43053" s="2">
        <v>36</v>
      </c>
      <c r="D43053" s="2" t="s">
        <v>19</v>
      </c>
      <c r="E43053" s="2"/>
      <c r="F43053" s="2"/>
      <c r="G43053" s="2"/>
      <c r="H43053" s="2"/>
    </row>
    <row r="43054">
      <c r="B43054" s="2" t="s">
        <v>44049</v>
      </c>
      <c r="C43054" s="2">
        <v>29</v>
      </c>
      <c r="D43054" s="2" t="s">
        <v>19</v>
      </c>
      <c r="E43054" s="2"/>
      <c r="F43054" s="2"/>
      <c r="G43054" s="2"/>
      <c r="H43054" s="2"/>
    </row>
    <row r="43055">
      <c r="B43055" s="2" t="s">
        <v>44050</v>
      </c>
      <c r="C43055" s="2">
        <v>28</v>
      </c>
      <c r="D43055" s="2" t="s">
        <v>19</v>
      </c>
      <c r="E43055" s="2"/>
      <c r="F43055" s="2"/>
      <c r="G43055" s="2"/>
      <c r="H43055" s="2"/>
    </row>
    <row r="43056">
      <c r="B43056" s="2" t="s">
        <v>44051</v>
      </c>
      <c r="C43056" s="2">
        <v>30</v>
      </c>
      <c r="D43056" s="2" t="s">
        <v>19</v>
      </c>
      <c r="E43056" s="2"/>
      <c r="F43056" s="2"/>
      <c r="G43056" s="2"/>
      <c r="H43056" s="2"/>
    </row>
    <row r="43057">
      <c r="B43057" s="2" t="s">
        <v>44052</v>
      </c>
      <c r="C43057" s="2">
        <v>30</v>
      </c>
      <c r="D43057" s="2" t="s">
        <v>19</v>
      </c>
      <c r="E43057" s="2"/>
      <c r="F43057" s="2"/>
      <c r="G43057" s="2"/>
      <c r="H43057" s="2"/>
    </row>
    <row r="43058">
      <c r="B43058" s="2" t="s">
        <v>44053</v>
      </c>
      <c r="C43058" s="2">
        <v>29</v>
      </c>
      <c r="D43058" s="2" t="s">
        <v>19</v>
      </c>
      <c r="E43058" s="2"/>
      <c r="F43058" s="2"/>
      <c r="G43058" s="2"/>
      <c r="H43058" s="2"/>
    </row>
    <row r="43059">
      <c r="B43059" s="2" t="s">
        <v>44054</v>
      </c>
      <c r="C43059" s="2">
        <v>31</v>
      </c>
      <c r="D43059" s="2" t="s">
        <v>998</v>
      </c>
      <c r="E43059" s="2"/>
      <c r="F43059" s="2"/>
      <c r="G43059" s="2"/>
      <c r="H43059" s="2"/>
    </row>
    <row r="43060">
      <c r="B43060" s="2" t="s">
        <v>44055</v>
      </c>
      <c r="C43060" s="2">
        <v>17</v>
      </c>
      <c r="D43060" s="2" t="s">
        <v>19</v>
      </c>
      <c r="E43060" s="2"/>
      <c r="F43060" s="2"/>
      <c r="G43060" s="2"/>
      <c r="H43060" s="2"/>
    </row>
    <row r="43061">
      <c r="B43061" s="2" t="s">
        <v>44056</v>
      </c>
      <c r="C43061" s="2">
        <v>27</v>
      </c>
      <c r="D43061" s="2" t="s">
        <v>19</v>
      </c>
      <c r="E43061" s="2"/>
      <c r="F43061" s="2"/>
      <c r="G43061" s="2"/>
      <c r="H43061" s="2"/>
    </row>
    <row r="43062">
      <c r="B43062" s="2" t="s">
        <v>44057</v>
      </c>
      <c r="C43062" s="2">
        <v>28</v>
      </c>
      <c r="D43062" s="2" t="s">
        <v>19</v>
      </c>
      <c r="E43062" s="2"/>
      <c r="F43062" s="2"/>
      <c r="G43062" s="2"/>
      <c r="H43062" s="2"/>
    </row>
    <row r="43063">
      <c r="B43063" s="2" t="s">
        <v>44058</v>
      </c>
      <c r="C43063" s="2">
        <v>29</v>
      </c>
      <c r="D43063" s="2" t="s">
        <v>19</v>
      </c>
      <c r="E43063" s="2"/>
      <c r="F43063" s="2"/>
      <c r="G43063" s="2"/>
      <c r="H43063" s="2"/>
    </row>
    <row r="43064">
      <c r="B43064" s="2" t="s">
        <v>44059</v>
      </c>
      <c r="C43064" s="2">
        <v>30</v>
      </c>
      <c r="D43064" s="2" t="s">
        <v>19</v>
      </c>
      <c r="E43064" s="2"/>
      <c r="F43064" s="2"/>
      <c r="G43064" s="2"/>
      <c r="H43064" s="2"/>
    </row>
    <row r="43065">
      <c r="B43065" s="2" t="s">
        <v>44060</v>
      </c>
      <c r="C43065" s="2">
        <v>30</v>
      </c>
      <c r="D43065" s="2" t="s">
        <v>19</v>
      </c>
      <c r="E43065" s="2"/>
      <c r="F43065" s="2"/>
      <c r="G43065" s="2"/>
      <c r="H43065" s="2"/>
    </row>
    <row r="43066">
      <c r="B43066" s="2" t="s">
        <v>44061</v>
      </c>
      <c r="C43066" s="2">
        <v>18</v>
      </c>
      <c r="D43066" s="2" t="s">
        <v>19</v>
      </c>
      <c r="E43066" s="2"/>
      <c r="F43066" s="2"/>
      <c r="G43066" s="2"/>
      <c r="H43066" s="2"/>
    </row>
    <row r="43067">
      <c r="B43067" s="2" t="s">
        <v>44062</v>
      </c>
      <c r="C43067" s="2">
        <v>17</v>
      </c>
      <c r="D43067" s="2" t="s">
        <v>19</v>
      </c>
      <c r="E43067" s="2"/>
      <c r="F43067" s="2"/>
      <c r="G43067" s="2"/>
      <c r="H43067" s="2"/>
    </row>
    <row r="43068">
      <c r="B43068" s="2" t="s">
        <v>44063</v>
      </c>
      <c r="C43068" s="2">
        <v>46</v>
      </c>
      <c r="D43068" s="2" t="s">
        <v>19</v>
      </c>
      <c r="E43068" s="2"/>
      <c r="F43068" s="2"/>
      <c r="G43068" s="2"/>
      <c r="H43068" s="2"/>
    </row>
    <row r="43069">
      <c r="B43069" s="2" t="s">
        <v>44064</v>
      </c>
      <c r="C43069" s="2">
        <v>47</v>
      </c>
      <c r="D43069" s="2" t="s">
        <v>19</v>
      </c>
      <c r="E43069" s="2"/>
      <c r="F43069" s="2"/>
      <c r="G43069" s="2"/>
      <c r="H43069" s="2"/>
    </row>
    <row r="43070">
      <c r="B43070" s="2" t="s">
        <v>44065</v>
      </c>
      <c r="C43070" s="2">
        <v>40</v>
      </c>
      <c r="D43070" s="2" t="s">
        <v>19</v>
      </c>
      <c r="E43070" s="2"/>
      <c r="F43070" s="2"/>
      <c r="G43070" s="2"/>
      <c r="H43070" s="2"/>
    </row>
    <row r="43071">
      <c r="B43071" s="2" t="s">
        <v>44066</v>
      </c>
      <c r="C43071" s="2">
        <v>36</v>
      </c>
      <c r="D43071" s="2" t="s">
        <v>998</v>
      </c>
      <c r="E43071" s="2"/>
      <c r="F43071" s="2"/>
      <c r="G43071" s="2"/>
      <c r="H43071" s="2"/>
    </row>
    <row r="43072">
      <c r="B43072" s="2" t="s">
        <v>44067</v>
      </c>
      <c r="C43072" s="2">
        <v>36</v>
      </c>
      <c r="D43072" s="2" t="s">
        <v>998</v>
      </c>
      <c r="E43072" s="2"/>
      <c r="F43072" s="2"/>
      <c r="G43072" s="2"/>
      <c r="H43072" s="2"/>
    </row>
    <row r="43073">
      <c r="B43073" s="2" t="s">
        <v>44068</v>
      </c>
      <c r="C43073" s="2">
        <v>28</v>
      </c>
      <c r="D43073" s="2" t="s">
        <v>19</v>
      </c>
      <c r="E43073" s="2"/>
      <c r="F43073" s="2"/>
      <c r="G43073" s="2"/>
      <c r="H43073" s="2"/>
    </row>
    <row r="43074">
      <c r="B43074" s="2" t="s">
        <v>44069</v>
      </c>
      <c r="C43074" s="2">
        <v>29</v>
      </c>
      <c r="D43074" s="2" t="s">
        <v>19</v>
      </c>
      <c r="E43074" s="2"/>
      <c r="F43074" s="2"/>
      <c r="G43074" s="2"/>
      <c r="H43074" s="2"/>
    </row>
    <row r="43075">
      <c r="B43075" s="2" t="s">
        <v>44070</v>
      </c>
      <c r="C43075" s="2">
        <v>30</v>
      </c>
      <c r="D43075" s="2" t="s">
        <v>19</v>
      </c>
      <c r="E43075" s="2"/>
      <c r="F43075" s="2"/>
      <c r="G43075" s="2"/>
      <c r="H43075" s="2"/>
    </row>
    <row r="43076">
      <c r="B43076" s="2" t="s">
        <v>44071</v>
      </c>
      <c r="C43076" s="2">
        <v>31</v>
      </c>
      <c r="D43076" s="2" t="s">
        <v>19</v>
      </c>
      <c r="E43076" s="2"/>
      <c r="F43076" s="2"/>
      <c r="G43076" s="2"/>
      <c r="H43076" s="2"/>
    </row>
    <row r="43077">
      <c r="B43077" s="2" t="s">
        <v>44072</v>
      </c>
      <c r="C43077" s="2">
        <v>32</v>
      </c>
      <c r="D43077" s="2" t="s">
        <v>19</v>
      </c>
      <c r="E43077" s="2"/>
      <c r="F43077" s="2"/>
      <c r="G43077" s="2"/>
      <c r="H43077" s="2"/>
    </row>
    <row r="43078">
      <c r="B43078" s="2" t="s">
        <v>44073</v>
      </c>
      <c r="C43078" s="2">
        <v>33</v>
      </c>
      <c r="D43078" s="2" t="s">
        <v>19</v>
      </c>
      <c r="E43078" s="2"/>
      <c r="F43078" s="2"/>
      <c r="G43078" s="2"/>
      <c r="H43078" s="2"/>
    </row>
    <row r="43079">
      <c r="B43079" s="2" t="s">
        <v>44074</v>
      </c>
      <c r="C43079" s="2">
        <v>34</v>
      </c>
      <c r="D43079" s="2" t="s">
        <v>19</v>
      </c>
      <c r="E43079" s="2"/>
      <c r="F43079" s="2"/>
      <c r="G43079" s="2"/>
      <c r="H43079" s="2"/>
    </row>
    <row r="43080">
      <c r="B43080" s="2" t="s">
        <v>44075</v>
      </c>
      <c r="C43080" s="2">
        <v>30</v>
      </c>
      <c r="D43080" s="2" t="s">
        <v>19</v>
      </c>
      <c r="E43080" s="2"/>
      <c r="F43080" s="2"/>
      <c r="G43080" s="2"/>
      <c r="H43080" s="2"/>
    </row>
    <row r="43081">
      <c r="B43081" s="2" t="s">
        <v>44076</v>
      </c>
      <c r="C43081" s="2">
        <v>31</v>
      </c>
      <c r="D43081" s="2" t="s">
        <v>19</v>
      </c>
      <c r="E43081" s="2"/>
      <c r="F43081" s="2"/>
      <c r="G43081" s="2"/>
      <c r="H43081" s="2"/>
    </row>
    <row r="43082">
      <c r="B43082" s="2" t="s">
        <v>44077</v>
      </c>
      <c r="C43082" s="2">
        <v>40</v>
      </c>
      <c r="D43082" s="2" t="s">
        <v>19</v>
      </c>
      <c r="E43082" s="2"/>
      <c r="F43082" s="2"/>
      <c r="G43082" s="2"/>
      <c r="H43082" s="2"/>
    </row>
    <row r="43083">
      <c r="B43083" s="2" t="s">
        <v>44078</v>
      </c>
      <c r="C43083" s="2">
        <v>32</v>
      </c>
      <c r="D43083" s="2" t="s">
        <v>998</v>
      </c>
      <c r="E43083" s="2"/>
      <c r="F43083" s="2"/>
      <c r="G43083" s="2"/>
      <c r="H43083" s="2"/>
    </row>
    <row r="43084">
      <c r="B43084" s="2" t="s">
        <v>44079</v>
      </c>
      <c r="C43084" s="2">
        <v>24</v>
      </c>
      <c r="D43084" s="2" t="s">
        <v>998</v>
      </c>
      <c r="E43084" s="2"/>
      <c r="F43084" s="2"/>
      <c r="G43084" s="2"/>
      <c r="H43084" s="2"/>
    </row>
    <row r="43085">
      <c r="B43085" s="2" t="s">
        <v>44080</v>
      </c>
      <c r="C43085" s="2">
        <v>28</v>
      </c>
      <c r="D43085" s="2" t="s">
        <v>19</v>
      </c>
      <c r="E43085" s="2"/>
      <c r="F43085" s="2"/>
      <c r="G43085" s="2"/>
      <c r="H43085" s="2"/>
    </row>
    <row r="43086">
      <c r="B43086" s="2" t="s">
        <v>44081</v>
      </c>
      <c r="C43086" s="2">
        <v>30</v>
      </c>
      <c r="D43086" s="2" t="s">
        <v>19</v>
      </c>
      <c r="E43086" s="2"/>
      <c r="F43086" s="2"/>
      <c r="G43086" s="2"/>
      <c r="H43086" s="2"/>
    </row>
    <row r="43087">
      <c r="B43087" s="2" t="s">
        <v>44082</v>
      </c>
      <c r="C43087" s="2">
        <v>37</v>
      </c>
      <c r="D43087" s="2" t="s">
        <v>998</v>
      </c>
      <c r="E43087" s="2"/>
      <c r="F43087" s="2"/>
      <c r="G43087" s="2"/>
      <c r="H43087" s="2"/>
    </row>
    <row r="43088">
      <c r="B43088" s="2" t="s">
        <v>44083</v>
      </c>
      <c r="C43088" s="2">
        <v>39</v>
      </c>
      <c r="D43088" s="2" t="s">
        <v>19</v>
      </c>
      <c r="E43088" s="2"/>
      <c r="F43088" s="2"/>
      <c r="G43088" s="2"/>
      <c r="H43088" s="2"/>
    </row>
    <row r="43089">
      <c r="B43089" s="2" t="s">
        <v>44084</v>
      </c>
      <c r="C43089" s="2">
        <v>38</v>
      </c>
      <c r="D43089" s="2" t="s">
        <v>19</v>
      </c>
      <c r="E43089" s="2"/>
      <c r="F43089" s="2"/>
      <c r="G43089" s="2"/>
      <c r="H43089" s="2"/>
    </row>
    <row r="43090">
      <c r="B43090" s="2" t="s">
        <v>44085</v>
      </c>
      <c r="C43090" s="2">
        <v>26</v>
      </c>
      <c r="D43090" s="2" t="s">
        <v>19</v>
      </c>
      <c r="E43090" s="2"/>
      <c r="F43090" s="2"/>
      <c r="G43090" s="2"/>
      <c r="H43090" s="2"/>
    </row>
    <row r="43091">
      <c r="B43091" s="2" t="s">
        <v>44086</v>
      </c>
      <c r="C43091" s="2">
        <v>26</v>
      </c>
      <c r="D43091" s="2" t="s">
        <v>19</v>
      </c>
      <c r="E43091" s="2"/>
      <c r="F43091" s="2"/>
      <c r="G43091" s="2"/>
      <c r="H43091" s="2"/>
    </row>
    <row r="43092">
      <c r="B43092" s="2" t="s">
        <v>44087</v>
      </c>
      <c r="C43092" s="2">
        <v>29</v>
      </c>
      <c r="D43092" s="2" t="s">
        <v>998</v>
      </c>
      <c r="E43092" s="2"/>
      <c r="F43092" s="2"/>
      <c r="G43092" s="2"/>
      <c r="H43092" s="2"/>
    </row>
    <row r="43093">
      <c r="B43093" s="2" t="s">
        <v>44088</v>
      </c>
      <c r="C43093" s="2">
        <v>40</v>
      </c>
      <c r="D43093" s="2" t="s">
        <v>19</v>
      </c>
      <c r="E43093" s="2"/>
      <c r="F43093" s="2"/>
      <c r="G43093" s="2"/>
      <c r="H43093" s="2"/>
    </row>
    <row r="43094">
      <c r="B43094" s="2" t="s">
        <v>44089</v>
      </c>
      <c r="C43094" s="2">
        <v>43</v>
      </c>
      <c r="D43094" s="2" t="s">
        <v>19</v>
      </c>
      <c r="E43094" s="2"/>
      <c r="F43094" s="2"/>
      <c r="G43094" s="2"/>
      <c r="H43094" s="2"/>
    </row>
    <row r="43095">
      <c r="B43095" s="2" t="s">
        <v>44090</v>
      </c>
      <c r="C43095" s="2">
        <v>37</v>
      </c>
      <c r="D43095" s="2" t="s">
        <v>19</v>
      </c>
      <c r="E43095" s="2"/>
      <c r="F43095" s="2"/>
      <c r="G43095" s="2"/>
      <c r="H43095" s="2"/>
    </row>
    <row r="43096">
      <c r="B43096" s="2" t="s">
        <v>44091</v>
      </c>
      <c r="C43096" s="2">
        <v>28</v>
      </c>
      <c r="D43096" s="2" t="s">
        <v>19</v>
      </c>
      <c r="E43096" s="2"/>
      <c r="F43096" s="2"/>
      <c r="G43096" s="2"/>
      <c r="H43096" s="2"/>
    </row>
    <row r="43097">
      <c r="B43097" s="2" t="s">
        <v>44092</v>
      </c>
      <c r="C43097" s="2">
        <v>29</v>
      </c>
      <c r="D43097" s="2" t="s">
        <v>19</v>
      </c>
      <c r="E43097" s="2"/>
      <c r="F43097" s="2"/>
      <c r="G43097" s="2"/>
      <c r="H43097" s="2"/>
    </row>
    <row r="43098">
      <c r="B43098" s="2" t="s">
        <v>44093</v>
      </c>
      <c r="C43098" s="2">
        <v>26</v>
      </c>
      <c r="D43098" s="2" t="s">
        <v>19</v>
      </c>
      <c r="E43098" s="2"/>
      <c r="F43098" s="2"/>
      <c r="G43098" s="2"/>
      <c r="H43098" s="2"/>
    </row>
    <row r="43099">
      <c r="B43099" s="2" t="s">
        <v>44094</v>
      </c>
      <c r="C43099" s="2">
        <v>33</v>
      </c>
      <c r="D43099" s="2" t="s">
        <v>19</v>
      </c>
      <c r="E43099" s="2"/>
      <c r="F43099" s="2"/>
      <c r="G43099" s="2"/>
      <c r="H43099" s="2"/>
    </row>
    <row r="43100">
      <c r="B43100" s="2" t="s">
        <v>44095</v>
      </c>
      <c r="C43100" s="2">
        <v>34</v>
      </c>
      <c r="D43100" s="2" t="s">
        <v>19</v>
      </c>
      <c r="E43100" s="2"/>
      <c r="F43100" s="2"/>
      <c r="G43100" s="2"/>
      <c r="H43100" s="2"/>
    </row>
    <row r="43101">
      <c r="B43101" s="2" t="s">
        <v>44096</v>
      </c>
      <c r="C43101" s="2">
        <v>34</v>
      </c>
      <c r="D43101" s="2" t="s">
        <v>998</v>
      </c>
      <c r="E43101" s="2"/>
      <c r="F43101" s="2"/>
      <c r="G43101" s="2"/>
      <c r="H43101" s="2"/>
    </row>
    <row r="43102">
      <c r="B43102" s="2" t="s">
        <v>44097</v>
      </c>
      <c r="C43102" s="2">
        <v>41</v>
      </c>
      <c r="D43102" s="2" t="s">
        <v>998</v>
      </c>
      <c r="E43102" s="2"/>
      <c r="F43102" s="2"/>
      <c r="G43102" s="2"/>
      <c r="H43102" s="2"/>
    </row>
    <row r="43103">
      <c r="B43103" s="2" t="s">
        <v>44098</v>
      </c>
      <c r="C43103" s="2">
        <v>15</v>
      </c>
      <c r="D43103" s="2" t="s">
        <v>19</v>
      </c>
      <c r="E43103" s="2"/>
      <c r="F43103" s="2"/>
      <c r="G43103" s="2"/>
      <c r="H43103" s="2"/>
    </row>
    <row r="43104">
      <c r="B43104" s="2" t="s">
        <v>44099</v>
      </c>
      <c r="C43104" s="2">
        <v>10</v>
      </c>
      <c r="D43104" s="2" t="s">
        <v>998</v>
      </c>
      <c r="E43104" s="2"/>
      <c r="F43104" s="2"/>
      <c r="G43104" s="2"/>
      <c r="H43104" s="2"/>
    </row>
    <row r="43105">
      <c r="B43105" s="2" t="s">
        <v>44100</v>
      </c>
      <c r="C43105" s="2">
        <v>29</v>
      </c>
      <c r="D43105" s="2" t="s">
        <v>19</v>
      </c>
      <c r="E43105" s="2"/>
      <c r="F43105" s="2"/>
      <c r="G43105" s="2"/>
      <c r="H43105" s="2"/>
    </row>
    <row r="43106">
      <c r="B43106" s="2" t="s">
        <v>44101</v>
      </c>
      <c r="C43106" s="2">
        <v>32</v>
      </c>
      <c r="D43106" s="2" t="s">
        <v>19</v>
      </c>
      <c r="E43106" s="2"/>
      <c r="F43106" s="2"/>
      <c r="G43106" s="2"/>
      <c r="H43106" s="2"/>
    </row>
    <row r="43107">
      <c r="B43107" s="2" t="s">
        <v>44102</v>
      </c>
      <c r="C43107" s="2">
        <v>32</v>
      </c>
      <c r="D43107" s="2" t="s">
        <v>19</v>
      </c>
      <c r="E43107" s="2"/>
      <c r="F43107" s="2"/>
      <c r="G43107" s="2"/>
      <c r="H43107" s="2"/>
    </row>
    <row r="43108">
      <c r="B43108" s="2" t="s">
        <v>44103</v>
      </c>
      <c r="C43108" s="2">
        <v>32</v>
      </c>
      <c r="D43108" s="2" t="s">
        <v>19</v>
      </c>
      <c r="E43108" s="2"/>
      <c r="F43108" s="2"/>
      <c r="G43108" s="2"/>
      <c r="H43108" s="2"/>
    </row>
    <row r="43109">
      <c r="B43109" s="2" t="s">
        <v>44104</v>
      </c>
      <c r="C43109" s="2">
        <v>33</v>
      </c>
      <c r="D43109" s="2" t="s">
        <v>998</v>
      </c>
      <c r="E43109" s="2"/>
      <c r="F43109" s="2"/>
      <c r="G43109" s="2"/>
      <c r="H43109" s="2"/>
    </row>
    <row r="43110">
      <c r="B43110" s="2" t="s">
        <v>44105</v>
      </c>
      <c r="C43110" s="2">
        <v>19</v>
      </c>
      <c r="D43110" s="2" t="s">
        <v>19</v>
      </c>
      <c r="E43110" s="2"/>
      <c r="F43110" s="2"/>
      <c r="G43110" s="2"/>
      <c r="H43110" s="2"/>
    </row>
    <row r="43111">
      <c r="B43111" s="2" t="s">
        <v>44106</v>
      </c>
      <c r="C43111" s="2">
        <v>32</v>
      </c>
      <c r="D43111" s="2" t="s">
        <v>19</v>
      </c>
      <c r="E43111" s="2"/>
      <c r="F43111" s="2"/>
      <c r="G43111" s="2"/>
      <c r="H43111" s="2"/>
    </row>
    <row r="43112">
      <c r="B43112" s="2" t="s">
        <v>44107</v>
      </c>
      <c r="C43112" s="2">
        <v>32</v>
      </c>
      <c r="D43112" s="2" t="s">
        <v>19</v>
      </c>
      <c r="E43112" s="2"/>
      <c r="F43112" s="2"/>
      <c r="G43112" s="2"/>
      <c r="H43112" s="2"/>
    </row>
    <row r="43113">
      <c r="B43113" s="2" t="s">
        <v>44108</v>
      </c>
      <c r="C43113" s="2">
        <v>33</v>
      </c>
      <c r="D43113" s="2" t="s">
        <v>19</v>
      </c>
      <c r="E43113" s="2"/>
      <c r="F43113" s="2"/>
      <c r="G43113" s="2"/>
      <c r="H43113" s="2"/>
    </row>
    <row r="43114">
      <c r="B43114" s="2" t="s">
        <v>44109</v>
      </c>
      <c r="C43114" s="2">
        <v>35</v>
      </c>
      <c r="D43114" s="2" t="s">
        <v>19</v>
      </c>
      <c r="E43114" s="2"/>
      <c r="F43114" s="2"/>
      <c r="G43114" s="2"/>
      <c r="H43114" s="2"/>
    </row>
    <row r="43115">
      <c r="B43115" s="2" t="s">
        <v>44110</v>
      </c>
      <c r="C43115" s="2">
        <v>28</v>
      </c>
      <c r="D43115" s="2" t="s">
        <v>998</v>
      </c>
      <c r="E43115" s="2"/>
      <c r="F43115" s="2"/>
      <c r="G43115" s="2"/>
      <c r="H43115" s="2"/>
    </row>
    <row r="43116">
      <c r="B43116" s="2" t="s">
        <v>44111</v>
      </c>
      <c r="C43116" s="2">
        <v>27</v>
      </c>
      <c r="D43116" s="2" t="s">
        <v>998</v>
      </c>
      <c r="E43116" s="2"/>
      <c r="F43116" s="2"/>
      <c r="G43116" s="2"/>
      <c r="H43116" s="2"/>
    </row>
    <row r="43117">
      <c r="B43117" s="2" t="s">
        <v>44112</v>
      </c>
      <c r="C43117" s="2">
        <v>16</v>
      </c>
      <c r="D43117" s="2" t="s">
        <v>19</v>
      </c>
      <c r="E43117" s="2"/>
      <c r="F43117" s="2"/>
      <c r="G43117" s="2"/>
      <c r="H43117" s="2"/>
    </row>
    <row r="43118">
      <c r="B43118" s="2" t="s">
        <v>44113</v>
      </c>
      <c r="C43118" s="2">
        <v>15</v>
      </c>
      <c r="D43118" s="2" t="s">
        <v>19</v>
      </c>
      <c r="E43118" s="2"/>
      <c r="F43118" s="2"/>
      <c r="G43118" s="2"/>
      <c r="H43118" s="2"/>
    </row>
    <row r="43119">
      <c r="B43119" s="2" t="s">
        <v>44114</v>
      </c>
      <c r="C43119" s="2">
        <v>26</v>
      </c>
      <c r="D43119" s="2" t="s">
        <v>19</v>
      </c>
      <c r="E43119" s="2"/>
      <c r="F43119" s="2"/>
      <c r="G43119" s="2"/>
      <c r="H43119" s="2"/>
    </row>
    <row r="43120">
      <c r="B43120" s="2" t="s">
        <v>44115</v>
      </c>
      <c r="C43120" s="2">
        <v>35</v>
      </c>
      <c r="D43120" s="2" t="s">
        <v>998</v>
      </c>
      <c r="E43120" s="2"/>
      <c r="F43120" s="2"/>
      <c r="G43120" s="2"/>
      <c r="H43120" s="2"/>
    </row>
    <row r="43121">
      <c r="B43121" s="2" t="s">
        <v>44116</v>
      </c>
      <c r="C43121" s="2">
        <v>39</v>
      </c>
      <c r="D43121" s="2" t="s">
        <v>998</v>
      </c>
      <c r="E43121" s="2"/>
      <c r="F43121" s="2"/>
      <c r="G43121" s="2"/>
      <c r="H43121" s="2"/>
    </row>
    <row r="43122">
      <c r="B43122" s="2" t="s">
        <v>44117</v>
      </c>
      <c r="C43122" s="2">
        <v>35</v>
      </c>
      <c r="D43122" s="2" t="s">
        <v>998</v>
      </c>
      <c r="E43122" s="2"/>
      <c r="F43122" s="2"/>
      <c r="G43122" s="2"/>
      <c r="H43122" s="2"/>
    </row>
    <row r="43123">
      <c r="B43123" s="2" t="s">
        <v>44118</v>
      </c>
      <c r="C43123" s="2">
        <v>22</v>
      </c>
      <c r="D43123" s="2" t="s">
        <v>998</v>
      </c>
      <c r="E43123" s="2"/>
      <c r="F43123" s="2"/>
      <c r="G43123" s="2"/>
      <c r="H43123" s="2"/>
    </row>
    <row r="43124">
      <c r="B43124" s="2" t="s">
        <v>44119</v>
      </c>
      <c r="C43124" s="2">
        <v>16</v>
      </c>
      <c r="D43124" s="2" t="s">
        <v>998</v>
      </c>
      <c r="E43124" s="2"/>
      <c r="F43124" s="2"/>
      <c r="G43124" s="2"/>
      <c r="H43124" s="2"/>
    </row>
    <row r="43125">
      <c r="B43125" s="2" t="s">
        <v>44120</v>
      </c>
      <c r="C43125" s="2">
        <v>9</v>
      </c>
      <c r="D43125" s="2" t="s">
        <v>998</v>
      </c>
      <c r="E43125" s="2"/>
      <c r="F43125" s="2"/>
      <c r="G43125" s="2"/>
      <c r="H43125" s="2"/>
    </row>
    <row r="43126">
      <c r="B43126" s="2" t="s">
        <v>44121</v>
      </c>
      <c r="C43126" s="2">
        <v>28</v>
      </c>
      <c r="D43126" s="2" t="s">
        <v>998</v>
      </c>
      <c r="E43126" s="2"/>
      <c r="F43126" s="2"/>
      <c r="G43126" s="2"/>
      <c r="H43126" s="2"/>
    </row>
    <row r="43127">
      <c r="B43127" s="2" t="s">
        <v>44122</v>
      </c>
      <c r="C43127" s="2">
        <v>24</v>
      </c>
      <c r="D43127" s="2" t="s">
        <v>19</v>
      </c>
      <c r="E43127" s="2"/>
      <c r="F43127" s="2"/>
      <c r="G43127" s="2"/>
      <c r="H43127" s="2"/>
    </row>
    <row r="43128">
      <c r="B43128" s="2" t="s">
        <v>44123</v>
      </c>
      <c r="C43128" s="2">
        <v>30</v>
      </c>
      <c r="D43128" s="2" t="s">
        <v>19</v>
      </c>
      <c r="E43128" s="2"/>
      <c r="F43128" s="2"/>
      <c r="G43128" s="2"/>
      <c r="H43128" s="2"/>
    </row>
    <row r="43129">
      <c r="B43129" s="2" t="s">
        <v>44124</v>
      </c>
      <c r="C43129" s="2">
        <v>30</v>
      </c>
      <c r="D43129" s="2" t="s">
        <v>19</v>
      </c>
      <c r="E43129" s="2"/>
      <c r="F43129" s="2"/>
      <c r="G43129" s="2"/>
      <c r="H43129" s="2"/>
    </row>
    <row r="43130">
      <c r="B43130" s="2" t="s">
        <v>44125</v>
      </c>
      <c r="C43130" s="2">
        <v>34</v>
      </c>
      <c r="D43130" s="2" t="s">
        <v>19</v>
      </c>
      <c r="E43130" s="2"/>
      <c r="F43130" s="2"/>
      <c r="G43130" s="2"/>
      <c r="H43130" s="2"/>
    </row>
    <row r="43131">
      <c r="B43131" s="2" t="s">
        <v>44126</v>
      </c>
      <c r="C43131" s="2">
        <v>37</v>
      </c>
      <c r="D43131" s="2" t="s">
        <v>19</v>
      </c>
      <c r="E43131" s="2"/>
      <c r="F43131" s="2"/>
      <c r="G43131" s="2"/>
      <c r="H43131" s="2"/>
    </row>
    <row r="43132">
      <c r="B43132" s="2" t="s">
        <v>44127</v>
      </c>
      <c r="C43132" s="2">
        <v>26</v>
      </c>
      <c r="D43132" s="2" t="s">
        <v>19</v>
      </c>
      <c r="E43132" s="2"/>
      <c r="F43132" s="2"/>
      <c r="G43132" s="2"/>
      <c r="H43132" s="2"/>
    </row>
    <row r="43133">
      <c r="B43133" s="2" t="s">
        <v>44128</v>
      </c>
      <c r="C43133" s="2">
        <v>28</v>
      </c>
      <c r="D43133" s="2" t="s">
        <v>19</v>
      </c>
      <c r="E43133" s="2"/>
      <c r="F43133" s="2"/>
      <c r="G43133" s="2"/>
      <c r="H43133" s="2"/>
    </row>
    <row r="43134">
      <c r="B43134" s="2" t="s">
        <v>44129</v>
      </c>
      <c r="C43134" s="2">
        <v>31</v>
      </c>
      <c r="D43134" s="2" t="s">
        <v>19</v>
      </c>
      <c r="E43134" s="2"/>
      <c r="F43134" s="2"/>
      <c r="G43134" s="2"/>
      <c r="H43134" s="2"/>
    </row>
    <row r="43135">
      <c r="B43135" s="2" t="s">
        <v>44130</v>
      </c>
      <c r="C43135" s="2">
        <v>35</v>
      </c>
      <c r="D43135" s="2" t="s">
        <v>19</v>
      </c>
      <c r="E43135" s="2"/>
      <c r="F43135" s="2"/>
      <c r="G43135" s="2"/>
      <c r="H43135" s="2"/>
    </row>
    <row r="43136">
      <c r="B43136" s="2" t="s">
        <v>44131</v>
      </c>
      <c r="C43136" s="2">
        <v>37</v>
      </c>
      <c r="D43136" s="2" t="s">
        <v>19</v>
      </c>
      <c r="E43136" s="2"/>
      <c r="F43136" s="2"/>
      <c r="G43136" s="2"/>
      <c r="H43136" s="2"/>
    </row>
    <row r="43137">
      <c r="B43137" s="2" t="s">
        <v>44132</v>
      </c>
      <c r="C43137" s="2">
        <v>32</v>
      </c>
      <c r="D43137" s="2" t="s">
        <v>998</v>
      </c>
      <c r="E43137" s="2"/>
      <c r="F43137" s="2"/>
      <c r="G43137" s="2"/>
      <c r="H43137" s="2"/>
    </row>
    <row r="43138">
      <c r="B43138" s="2" t="s">
        <v>44133</v>
      </c>
      <c r="C43138" s="2">
        <v>12</v>
      </c>
      <c r="D43138" s="2" t="s">
        <v>19</v>
      </c>
      <c r="E43138" s="2"/>
      <c r="F43138" s="2"/>
      <c r="G43138" s="2"/>
      <c r="H43138" s="2"/>
    </row>
    <row r="43139">
      <c r="B43139" s="2" t="s">
        <v>44134</v>
      </c>
      <c r="C43139" s="2">
        <v>30</v>
      </c>
      <c r="D43139" s="2" t="s">
        <v>19</v>
      </c>
      <c r="E43139" s="2"/>
      <c r="F43139" s="2"/>
      <c r="G43139" s="2"/>
      <c r="H43139" s="2"/>
    </row>
    <row r="43140">
      <c r="B43140" s="2" t="s">
        <v>44135</v>
      </c>
      <c r="C43140" s="2">
        <v>28</v>
      </c>
      <c r="D43140" s="2" t="s">
        <v>19</v>
      </c>
      <c r="E43140" s="2"/>
      <c r="F43140" s="2"/>
      <c r="G43140" s="2"/>
      <c r="H43140" s="2"/>
    </row>
    <row r="43141">
      <c r="B43141" s="2" t="s">
        <v>44136</v>
      </c>
      <c r="C43141" s="2">
        <v>30</v>
      </c>
      <c r="D43141" s="2" t="s">
        <v>19</v>
      </c>
      <c r="E43141" s="2"/>
      <c r="F43141" s="2"/>
      <c r="G43141" s="2"/>
      <c r="H43141" s="2"/>
    </row>
    <row r="43142">
      <c r="B43142" s="2" t="s">
        <v>44137</v>
      </c>
      <c r="C43142" s="2">
        <v>33</v>
      </c>
      <c r="D43142" s="2" t="s">
        <v>19</v>
      </c>
      <c r="E43142" s="2"/>
      <c r="F43142" s="2"/>
      <c r="G43142" s="2"/>
      <c r="H43142" s="2"/>
    </row>
    <row r="43143">
      <c r="B43143" s="2" t="s">
        <v>44138</v>
      </c>
      <c r="C43143" s="2">
        <v>15</v>
      </c>
      <c r="D43143" s="2" t="s">
        <v>998</v>
      </c>
      <c r="E43143" s="2"/>
      <c r="F43143" s="2"/>
      <c r="G43143" s="2"/>
      <c r="H43143" s="2"/>
    </row>
    <row r="43144">
      <c r="B43144" s="2" t="s">
        <v>44139</v>
      </c>
      <c r="C43144" s="2">
        <v>11</v>
      </c>
      <c r="D43144" s="2" t="s">
        <v>998</v>
      </c>
      <c r="E43144" s="2"/>
      <c r="F43144" s="2"/>
      <c r="G43144" s="2"/>
      <c r="H43144" s="2"/>
    </row>
    <row r="43145">
      <c r="B43145" s="2" t="s">
        <v>44140</v>
      </c>
      <c r="C43145" s="2">
        <v>17</v>
      </c>
      <c r="D43145" s="2" t="s">
        <v>998</v>
      </c>
      <c r="E43145" s="2"/>
      <c r="F43145" s="2"/>
      <c r="G43145" s="2"/>
      <c r="H43145" s="2"/>
    </row>
    <row r="43146">
      <c r="B43146" s="2" t="s">
        <v>44141</v>
      </c>
      <c r="C43146" s="2">
        <v>13</v>
      </c>
      <c r="D43146" s="2" t="s">
        <v>19</v>
      </c>
      <c r="E43146" s="2"/>
      <c r="F43146" s="2"/>
      <c r="G43146" s="2"/>
      <c r="H43146" s="2"/>
    </row>
    <row r="43147">
      <c r="B43147" s="2" t="s">
        <v>44142</v>
      </c>
      <c r="C43147" s="2">
        <v>17</v>
      </c>
      <c r="D43147" s="2" t="s">
        <v>19</v>
      </c>
      <c r="E43147" s="2"/>
      <c r="F43147" s="2"/>
      <c r="G43147" s="2"/>
      <c r="H43147" s="2"/>
    </row>
    <row r="43148">
      <c r="B43148" s="2" t="s">
        <v>44143</v>
      </c>
      <c r="C43148" s="2">
        <v>24</v>
      </c>
      <c r="D43148" s="2" t="s">
        <v>19</v>
      </c>
      <c r="E43148" s="2"/>
      <c r="F43148" s="2"/>
      <c r="G43148" s="2"/>
      <c r="H43148" s="2"/>
    </row>
    <row r="43149">
      <c r="B43149" s="2" t="s">
        <v>44144</v>
      </c>
      <c r="C43149" s="2">
        <v>34</v>
      </c>
      <c r="D43149" s="2" t="s">
        <v>998</v>
      </c>
      <c r="E43149" s="2"/>
      <c r="F43149" s="2"/>
      <c r="G43149" s="2"/>
      <c r="H43149" s="2"/>
    </row>
    <row r="43150">
      <c r="B43150" s="2" t="s">
        <v>44145</v>
      </c>
      <c r="C43150" s="2">
        <v>33</v>
      </c>
      <c r="D43150" s="2" t="s">
        <v>998</v>
      </c>
      <c r="E43150" s="2"/>
      <c r="F43150" s="2"/>
      <c r="G43150" s="2"/>
      <c r="H43150" s="2"/>
    </row>
    <row r="43151">
      <c r="B43151" s="2" t="s">
        <v>44146</v>
      </c>
      <c r="C43151" s="2">
        <v>31</v>
      </c>
      <c r="D43151" s="2" t="s">
        <v>998</v>
      </c>
      <c r="E43151" s="2"/>
      <c r="F43151" s="2"/>
      <c r="G43151" s="2"/>
      <c r="H43151" s="2"/>
    </row>
    <row r="43152">
      <c r="B43152" s="2" t="s">
        <v>44147</v>
      </c>
      <c r="C43152" s="2">
        <v>29</v>
      </c>
      <c r="D43152" s="2" t="s">
        <v>998</v>
      </c>
      <c r="E43152" s="2"/>
      <c r="F43152" s="2"/>
      <c r="G43152" s="2"/>
      <c r="H43152" s="2"/>
    </row>
    <row r="43153">
      <c r="B43153" s="2" t="s">
        <v>44148</v>
      </c>
      <c r="C43153" s="2">
        <v>14</v>
      </c>
      <c r="D43153" s="2" t="s">
        <v>19</v>
      </c>
      <c r="E43153" s="2"/>
      <c r="F43153" s="2"/>
      <c r="G43153" s="2"/>
      <c r="H43153" s="2"/>
    </row>
    <row r="43154">
      <c r="B43154" s="2" t="s">
        <v>44149</v>
      </c>
      <c r="C43154" s="2">
        <v>32</v>
      </c>
      <c r="D43154" s="2" t="s">
        <v>998</v>
      </c>
      <c r="E43154" s="2"/>
      <c r="F43154" s="2"/>
      <c r="G43154" s="2"/>
      <c r="H43154" s="2"/>
    </row>
    <row r="43155">
      <c r="B43155" s="2" t="s">
        <v>44150</v>
      </c>
      <c r="C43155" s="2">
        <v>32</v>
      </c>
      <c r="D43155" s="2" t="s">
        <v>998</v>
      </c>
      <c r="E43155" s="2"/>
      <c r="F43155" s="2"/>
      <c r="G43155" s="2"/>
      <c r="H43155" s="2"/>
    </row>
    <row r="43156">
      <c r="B43156" s="2" t="s">
        <v>44151</v>
      </c>
      <c r="C43156" s="2">
        <v>31</v>
      </c>
      <c r="D43156" s="2" t="s">
        <v>19</v>
      </c>
      <c r="E43156" s="2"/>
      <c r="F43156" s="2"/>
      <c r="G43156" s="2"/>
      <c r="H43156" s="2"/>
    </row>
    <row r="43157">
      <c r="B43157" s="2" t="s">
        <v>44152</v>
      </c>
      <c r="C43157" s="2">
        <v>32</v>
      </c>
      <c r="D43157" s="2" t="s">
        <v>19</v>
      </c>
      <c r="E43157" s="2"/>
      <c r="F43157" s="2"/>
      <c r="G43157" s="2"/>
      <c r="H43157" s="2"/>
    </row>
    <row r="43158">
      <c r="B43158" s="2" t="s">
        <v>44153</v>
      </c>
      <c r="C43158" s="2">
        <v>9</v>
      </c>
      <c r="D43158" s="2" t="s">
        <v>19</v>
      </c>
      <c r="E43158" s="2"/>
      <c r="F43158" s="2"/>
      <c r="G43158" s="2"/>
      <c r="H43158" s="2"/>
    </row>
    <row r="43159">
      <c r="B43159" s="2" t="s">
        <v>44154</v>
      </c>
      <c r="C43159" s="2">
        <v>12</v>
      </c>
      <c r="D43159" s="2" t="s">
        <v>19</v>
      </c>
      <c r="E43159" s="2"/>
      <c r="F43159" s="2"/>
      <c r="G43159" s="2"/>
      <c r="H43159" s="2"/>
    </row>
    <row r="43160">
      <c r="B43160" s="2" t="s">
        <v>44155</v>
      </c>
      <c r="C43160" s="2">
        <v>23</v>
      </c>
      <c r="D43160" s="2" t="s">
        <v>19</v>
      </c>
      <c r="E43160" s="2"/>
      <c r="F43160" s="2"/>
      <c r="G43160" s="2"/>
      <c r="H43160" s="2"/>
    </row>
    <row r="43161">
      <c r="B43161" s="2" t="s">
        <v>44156</v>
      </c>
      <c r="C43161" s="2">
        <v>28</v>
      </c>
      <c r="D43161" s="2" t="s">
        <v>998</v>
      </c>
      <c r="E43161" s="2"/>
      <c r="F43161" s="2"/>
      <c r="G43161" s="2"/>
      <c r="H43161" s="2"/>
    </row>
    <row r="43162">
      <c r="B43162" s="2" t="s">
        <v>44157</v>
      </c>
      <c r="C43162" s="2">
        <v>27</v>
      </c>
      <c r="D43162" s="2" t="s">
        <v>19</v>
      </c>
      <c r="E43162" s="2"/>
      <c r="F43162" s="2"/>
      <c r="G43162" s="2"/>
      <c r="H43162" s="2"/>
    </row>
    <row r="43163">
      <c r="B43163" s="2" t="s">
        <v>44158</v>
      </c>
      <c r="C43163" s="2">
        <v>29</v>
      </c>
      <c r="D43163" s="2" t="s">
        <v>19</v>
      </c>
      <c r="E43163" s="2"/>
      <c r="F43163" s="2"/>
      <c r="G43163" s="2"/>
      <c r="H43163" s="2"/>
    </row>
    <row r="43164">
      <c r="B43164" s="2" t="s">
        <v>44159</v>
      </c>
      <c r="C43164" s="2">
        <v>25</v>
      </c>
      <c r="D43164" s="2" t="s">
        <v>19</v>
      </c>
      <c r="E43164" s="2"/>
      <c r="F43164" s="2"/>
      <c r="G43164" s="2"/>
      <c r="H43164" s="2"/>
    </row>
    <row r="43165">
      <c r="B43165" s="2" t="s">
        <v>44160</v>
      </c>
      <c r="C43165" s="2">
        <v>27</v>
      </c>
      <c r="D43165" s="2" t="s">
        <v>19</v>
      </c>
      <c r="E43165" s="2"/>
      <c r="F43165" s="2"/>
      <c r="G43165" s="2"/>
      <c r="H43165" s="2"/>
    </row>
    <row r="43166">
      <c r="B43166" s="2" t="s">
        <v>44161</v>
      </c>
      <c r="C43166" s="2">
        <v>30</v>
      </c>
      <c r="D43166" s="2" t="s">
        <v>19</v>
      </c>
      <c r="E43166" s="2"/>
      <c r="F43166" s="2"/>
      <c r="G43166" s="2"/>
      <c r="H43166" s="2"/>
    </row>
    <row r="43167">
      <c r="B43167" s="2" t="s">
        <v>44162</v>
      </c>
      <c r="C43167" s="2">
        <v>31</v>
      </c>
      <c r="D43167" s="2" t="s">
        <v>19</v>
      </c>
      <c r="E43167" s="2"/>
      <c r="F43167" s="2"/>
      <c r="G43167" s="2"/>
      <c r="H43167" s="2"/>
    </row>
    <row r="43168">
      <c r="B43168" s="2" t="s">
        <v>44163</v>
      </c>
      <c r="C43168" s="2">
        <v>30</v>
      </c>
      <c r="D43168" s="2" t="s">
        <v>19</v>
      </c>
      <c r="E43168" s="2"/>
      <c r="F43168" s="2"/>
      <c r="G43168" s="2"/>
      <c r="H43168" s="2"/>
    </row>
    <row r="43169">
      <c r="B43169" s="2" t="s">
        <v>44164</v>
      </c>
      <c r="C43169" s="2">
        <v>30</v>
      </c>
      <c r="D43169" s="2" t="s">
        <v>19</v>
      </c>
      <c r="E43169" s="2"/>
      <c r="F43169" s="2"/>
      <c r="G43169" s="2"/>
      <c r="H43169" s="2"/>
    </row>
    <row r="43170">
      <c r="B43170" s="2" t="s">
        <v>44165</v>
      </c>
      <c r="C43170" s="2">
        <v>31</v>
      </c>
      <c r="D43170" s="2" t="s">
        <v>19</v>
      </c>
      <c r="E43170" s="2"/>
      <c r="F43170" s="2"/>
      <c r="G43170" s="2"/>
      <c r="H43170" s="2"/>
    </row>
    <row r="43171">
      <c r="B43171" s="2" t="s">
        <v>44166</v>
      </c>
      <c r="C43171" s="2">
        <v>30</v>
      </c>
      <c r="D43171" s="2" t="s">
        <v>19</v>
      </c>
      <c r="E43171" s="2"/>
      <c r="F43171" s="2"/>
      <c r="G43171" s="2"/>
      <c r="H43171" s="2"/>
    </row>
    <row r="43172">
      <c r="B43172" s="2" t="s">
        <v>44167</v>
      </c>
      <c r="C43172" s="2">
        <v>31</v>
      </c>
      <c r="D43172" s="2" t="s">
        <v>19</v>
      </c>
      <c r="E43172" s="2"/>
      <c r="F43172" s="2"/>
      <c r="G43172" s="2"/>
      <c r="H43172" s="2"/>
    </row>
    <row r="43173">
      <c r="B43173" s="2" t="s">
        <v>44168</v>
      </c>
      <c r="C43173" s="2">
        <v>31</v>
      </c>
      <c r="D43173" s="2" t="s">
        <v>19</v>
      </c>
      <c r="E43173" s="2"/>
      <c r="F43173" s="2"/>
      <c r="G43173" s="2"/>
      <c r="H43173" s="2"/>
    </row>
    <row r="43174">
      <c r="B43174" s="2" t="s">
        <v>44169</v>
      </c>
      <c r="C43174" s="2">
        <v>22</v>
      </c>
      <c r="D43174" s="2" t="s">
        <v>19</v>
      </c>
      <c r="E43174" s="2"/>
      <c r="F43174" s="2"/>
      <c r="G43174" s="2"/>
      <c r="H43174" s="2"/>
    </row>
    <row r="43175">
      <c r="B43175" s="2" t="s">
        <v>44170</v>
      </c>
      <c r="C43175" s="2">
        <v>20</v>
      </c>
      <c r="D43175" s="2" t="s">
        <v>19</v>
      </c>
      <c r="E43175" s="2"/>
      <c r="F43175" s="2"/>
      <c r="G43175" s="2"/>
      <c r="H43175" s="2"/>
    </row>
    <row r="43176">
      <c r="B43176" s="2" t="s">
        <v>44171</v>
      </c>
      <c r="C43176" s="2">
        <v>37</v>
      </c>
      <c r="D43176" s="2" t="s">
        <v>19</v>
      </c>
      <c r="E43176" s="2"/>
      <c r="F43176" s="2"/>
      <c r="G43176" s="2"/>
      <c r="H43176" s="2"/>
    </row>
    <row r="43177">
      <c r="B43177" s="2" t="s">
        <v>44172</v>
      </c>
      <c r="C43177" s="2">
        <v>40</v>
      </c>
      <c r="D43177" s="2" t="s">
        <v>19</v>
      </c>
      <c r="E43177" s="2"/>
      <c r="F43177" s="2"/>
      <c r="G43177" s="2"/>
      <c r="H43177" s="2"/>
    </row>
    <row r="43178">
      <c r="B43178" s="2" t="s">
        <v>44173</v>
      </c>
      <c r="C43178" s="2">
        <v>32</v>
      </c>
      <c r="D43178" s="2" t="s">
        <v>998</v>
      </c>
      <c r="E43178" s="2"/>
      <c r="F43178" s="2"/>
      <c r="G43178" s="2"/>
      <c r="H43178" s="2"/>
    </row>
    <row r="43179">
      <c r="B43179" s="2" t="s">
        <v>44174</v>
      </c>
      <c r="C43179" s="2">
        <v>12</v>
      </c>
      <c r="D43179" s="2" t="s">
        <v>998</v>
      </c>
      <c r="E43179" s="2"/>
      <c r="F43179" s="2"/>
      <c r="G43179" s="2"/>
      <c r="H43179" s="2"/>
    </row>
    <row r="43180">
      <c r="B43180" s="2" t="s">
        <v>44175</v>
      </c>
      <c r="C43180" s="2">
        <v>42</v>
      </c>
      <c r="D43180" s="2" t="s">
        <v>19</v>
      </c>
      <c r="E43180" s="2"/>
      <c r="F43180" s="2"/>
      <c r="G43180" s="2"/>
      <c r="H43180" s="2"/>
    </row>
    <row r="43181">
      <c r="B43181" s="2" t="s">
        <v>44176</v>
      </c>
      <c r="C43181" s="2">
        <v>17</v>
      </c>
      <c r="D43181" s="2" t="s">
        <v>998</v>
      </c>
      <c r="E43181" s="2"/>
      <c r="F43181" s="2"/>
      <c r="G43181" s="2"/>
      <c r="H43181" s="2"/>
    </row>
    <row r="43182">
      <c r="B43182" s="2" t="s">
        <v>44177</v>
      </c>
      <c r="C43182" s="2">
        <v>30</v>
      </c>
      <c r="D43182" s="2" t="s">
        <v>19</v>
      </c>
      <c r="E43182" s="2"/>
      <c r="F43182" s="2"/>
      <c r="G43182" s="2"/>
      <c r="H43182" s="2"/>
    </row>
    <row r="43183">
      <c r="B43183" s="2" t="s">
        <v>44178</v>
      </c>
      <c r="C43183" s="2">
        <v>31</v>
      </c>
      <c r="D43183" s="2" t="s">
        <v>19</v>
      </c>
      <c r="E43183" s="2"/>
      <c r="F43183" s="2"/>
      <c r="G43183" s="2"/>
      <c r="H43183" s="2"/>
    </row>
    <row r="43184">
      <c r="B43184" s="2" t="s">
        <v>44179</v>
      </c>
      <c r="C43184" s="2">
        <v>47</v>
      </c>
      <c r="D43184" s="2" t="s">
        <v>19</v>
      </c>
      <c r="E43184" s="2"/>
      <c r="F43184" s="2"/>
      <c r="G43184" s="2"/>
      <c r="H43184" s="2"/>
    </row>
    <row r="43185">
      <c r="B43185" s="2" t="s">
        <v>44180</v>
      </c>
      <c r="C43185" s="2">
        <v>34</v>
      </c>
      <c r="D43185" s="2" t="s">
        <v>19</v>
      </c>
      <c r="E43185" s="2"/>
      <c r="F43185" s="2"/>
      <c r="G43185" s="2"/>
      <c r="H43185" s="2"/>
    </row>
    <row r="43186">
      <c r="B43186" s="2" t="s">
        <v>44181</v>
      </c>
      <c r="C43186" s="2">
        <v>34</v>
      </c>
      <c r="D43186" s="2" t="s">
        <v>19</v>
      </c>
      <c r="E43186" s="2"/>
      <c r="F43186" s="2"/>
      <c r="G43186" s="2"/>
      <c r="H43186" s="2"/>
    </row>
    <row r="43187">
      <c r="B43187" s="2" t="s">
        <v>44182</v>
      </c>
      <c r="C43187" s="2">
        <v>25</v>
      </c>
      <c r="D43187" s="2" t="s">
        <v>19</v>
      </c>
      <c r="E43187" s="2"/>
      <c r="F43187" s="2"/>
      <c r="G43187" s="2"/>
      <c r="H43187" s="2"/>
    </row>
    <row r="43188">
      <c r="B43188" s="2" t="s">
        <v>44183</v>
      </c>
      <c r="C43188" s="2">
        <v>24</v>
      </c>
      <c r="D43188" s="2" t="s">
        <v>19</v>
      </c>
      <c r="E43188" s="2"/>
      <c r="F43188" s="2"/>
      <c r="G43188" s="2"/>
      <c r="H43188" s="2"/>
    </row>
    <row r="43189">
      <c r="B43189" s="2" t="s">
        <v>44184</v>
      </c>
      <c r="C43189" s="2">
        <v>25</v>
      </c>
      <c r="D43189" s="2" t="s">
        <v>19</v>
      </c>
      <c r="E43189" s="2"/>
      <c r="F43189" s="2"/>
      <c r="G43189" s="2"/>
      <c r="H43189" s="2"/>
    </row>
    <row r="43190">
      <c r="B43190" s="2" t="s">
        <v>44185</v>
      </c>
      <c r="C43190" s="2">
        <v>27</v>
      </c>
      <c r="D43190" s="2" t="s">
        <v>998</v>
      </c>
      <c r="E43190" s="2"/>
      <c r="F43190" s="2"/>
      <c r="G43190" s="2"/>
      <c r="H43190" s="2"/>
    </row>
    <row r="43191">
      <c r="B43191" s="2" t="s">
        <v>44186</v>
      </c>
      <c r="C43191" s="2">
        <v>31</v>
      </c>
      <c r="D43191" s="2" t="s">
        <v>998</v>
      </c>
      <c r="E43191" s="2"/>
      <c r="F43191" s="2"/>
      <c r="G43191" s="2"/>
      <c r="H43191" s="2"/>
    </row>
    <row r="43192">
      <c r="B43192" s="2" t="s">
        <v>44187</v>
      </c>
      <c r="C43192" s="2">
        <v>29</v>
      </c>
      <c r="D43192" s="2" t="s">
        <v>998</v>
      </c>
      <c r="E43192" s="2"/>
      <c r="F43192" s="2"/>
      <c r="G43192" s="2"/>
      <c r="H43192" s="2"/>
    </row>
    <row r="43193">
      <c r="B43193" s="2" t="s">
        <v>44188</v>
      </c>
      <c r="C43193" s="2">
        <v>31</v>
      </c>
      <c r="D43193" s="2" t="s">
        <v>998</v>
      </c>
      <c r="E43193" s="2"/>
      <c r="F43193" s="2"/>
      <c r="G43193" s="2"/>
      <c r="H43193" s="2"/>
    </row>
    <row r="43194">
      <c r="B43194" s="2" t="s">
        <v>44189</v>
      </c>
      <c r="C43194" s="2">
        <v>30</v>
      </c>
      <c r="D43194" s="2" t="s">
        <v>998</v>
      </c>
      <c r="E43194" s="2"/>
      <c r="F43194" s="2"/>
      <c r="G43194" s="2"/>
      <c r="H43194" s="2"/>
    </row>
    <row r="43195">
      <c r="B43195" s="2" t="s">
        <v>44190</v>
      </c>
      <c r="C43195" s="2">
        <v>19</v>
      </c>
      <c r="D43195" s="2" t="s">
        <v>998</v>
      </c>
      <c r="E43195" s="2"/>
      <c r="F43195" s="2"/>
      <c r="G43195" s="2"/>
      <c r="H43195" s="2"/>
    </row>
    <row r="43196">
      <c r="B43196" s="2" t="s">
        <v>44191</v>
      </c>
      <c r="C43196" s="2">
        <v>34</v>
      </c>
      <c r="D43196" s="2" t="s">
        <v>19</v>
      </c>
      <c r="E43196" s="2"/>
      <c r="F43196" s="2"/>
      <c r="G43196" s="2"/>
      <c r="H43196" s="2"/>
    </row>
    <row r="43197">
      <c r="B43197" s="2" t="s">
        <v>44192</v>
      </c>
      <c r="C43197" s="2">
        <v>37</v>
      </c>
      <c r="D43197" s="2" t="s">
        <v>19</v>
      </c>
      <c r="E43197" s="2"/>
      <c r="F43197" s="2"/>
      <c r="G43197" s="2"/>
      <c r="H43197" s="2"/>
    </row>
    <row r="43198">
      <c r="B43198" s="2" t="s">
        <v>44193</v>
      </c>
      <c r="C43198" s="2">
        <v>27</v>
      </c>
      <c r="D43198" s="2" t="s">
        <v>19</v>
      </c>
      <c r="E43198" s="2"/>
      <c r="F43198" s="2"/>
      <c r="G43198" s="2"/>
      <c r="H43198" s="2"/>
    </row>
    <row r="43199">
      <c r="B43199" s="2" t="s">
        <v>44194</v>
      </c>
      <c r="C43199" s="2">
        <v>27</v>
      </c>
      <c r="D43199" s="2" t="s">
        <v>19</v>
      </c>
      <c r="E43199" s="2"/>
      <c r="F43199" s="2"/>
      <c r="G43199" s="2"/>
      <c r="H43199" s="2"/>
    </row>
    <row r="43200">
      <c r="B43200" s="2" t="s">
        <v>44195</v>
      </c>
      <c r="C43200" s="2">
        <v>12</v>
      </c>
      <c r="D43200" s="2" t="s">
        <v>19</v>
      </c>
      <c r="E43200" s="2"/>
      <c r="F43200" s="2"/>
      <c r="G43200" s="2"/>
      <c r="H43200" s="2"/>
    </row>
    <row r="43201">
      <c r="B43201" s="2" t="s">
        <v>44196</v>
      </c>
      <c r="C43201" s="2">
        <v>38</v>
      </c>
      <c r="D43201" s="2" t="s">
        <v>19</v>
      </c>
      <c r="E43201" s="2"/>
      <c r="F43201" s="2"/>
      <c r="G43201" s="2"/>
      <c r="H43201" s="2"/>
    </row>
    <row r="43202">
      <c r="B43202" s="2" t="s">
        <v>44197</v>
      </c>
      <c r="C43202" s="2">
        <v>21</v>
      </c>
      <c r="D43202" s="2" t="s">
        <v>19</v>
      </c>
      <c r="E43202" s="2"/>
      <c r="F43202" s="2"/>
      <c r="G43202" s="2"/>
      <c r="H43202" s="2"/>
    </row>
    <row r="43203">
      <c r="B43203" s="2" t="s">
        <v>44198</v>
      </c>
      <c r="C43203" s="2">
        <v>21</v>
      </c>
      <c r="D43203" s="2" t="s">
        <v>19</v>
      </c>
      <c r="E43203" s="2"/>
      <c r="F43203" s="2"/>
      <c r="G43203" s="2"/>
      <c r="H43203" s="2"/>
    </row>
    <row r="43204">
      <c r="B43204" s="2" t="s">
        <v>44199</v>
      </c>
      <c r="C43204" s="2">
        <v>20</v>
      </c>
      <c r="D43204" s="2" t="s">
        <v>19</v>
      </c>
      <c r="E43204" s="2"/>
      <c r="F43204" s="2"/>
      <c r="G43204" s="2"/>
      <c r="H43204" s="2"/>
    </row>
    <row r="43205">
      <c r="B43205" s="2" t="s">
        <v>44200</v>
      </c>
      <c r="C43205" s="2">
        <v>19</v>
      </c>
      <c r="D43205" s="2" t="s">
        <v>19</v>
      </c>
      <c r="E43205" s="2"/>
      <c r="F43205" s="2"/>
      <c r="G43205" s="2"/>
      <c r="H43205" s="2"/>
    </row>
    <row r="43206">
      <c r="B43206" s="2" t="s">
        <v>44201</v>
      </c>
      <c r="C43206" s="2">
        <v>19</v>
      </c>
      <c r="D43206" s="2" t="s">
        <v>19</v>
      </c>
      <c r="E43206" s="2"/>
      <c r="F43206" s="2"/>
      <c r="G43206" s="2"/>
      <c r="H43206" s="2"/>
    </row>
    <row r="43207">
      <c r="B43207" s="2" t="s">
        <v>44202</v>
      </c>
      <c r="C43207" s="2">
        <v>28</v>
      </c>
      <c r="D43207" s="2" t="s">
        <v>998</v>
      </c>
      <c r="E43207" s="2"/>
      <c r="F43207" s="2"/>
      <c r="G43207" s="2"/>
      <c r="H43207" s="2"/>
    </row>
    <row r="43208">
      <c r="B43208" s="2" t="s">
        <v>44203</v>
      </c>
      <c r="C43208" s="2">
        <v>27</v>
      </c>
      <c r="D43208" s="2" t="s">
        <v>998</v>
      </c>
      <c r="E43208" s="2"/>
      <c r="F43208" s="2"/>
      <c r="G43208" s="2"/>
      <c r="H43208" s="2"/>
    </row>
    <row r="43209">
      <c r="B43209" s="2" t="s">
        <v>44204</v>
      </c>
      <c r="C43209" s="2">
        <v>32</v>
      </c>
      <c r="D43209" s="2" t="s">
        <v>998</v>
      </c>
      <c r="E43209" s="2"/>
      <c r="F43209" s="2"/>
      <c r="G43209" s="2"/>
      <c r="H43209" s="2"/>
    </row>
    <row r="43210">
      <c r="B43210" s="2" t="s">
        <v>44205</v>
      </c>
      <c r="C43210" s="2">
        <v>40</v>
      </c>
      <c r="D43210" s="2" t="s">
        <v>19</v>
      </c>
      <c r="E43210" s="2"/>
      <c r="F43210" s="2"/>
      <c r="G43210" s="2"/>
      <c r="H43210" s="2"/>
    </row>
    <row r="43211">
      <c r="B43211" s="2" t="s">
        <v>44206</v>
      </c>
      <c r="C43211" s="2">
        <v>32</v>
      </c>
      <c r="D43211" s="2" t="s">
        <v>19</v>
      </c>
      <c r="E43211" s="2"/>
      <c r="F43211" s="2"/>
      <c r="G43211" s="2"/>
      <c r="H43211" s="2"/>
    </row>
    <row r="43212">
      <c r="B43212" s="2" t="s">
        <v>44207</v>
      </c>
      <c r="C43212" s="2">
        <v>33</v>
      </c>
      <c r="D43212" s="2" t="s">
        <v>19</v>
      </c>
      <c r="E43212" s="2"/>
      <c r="F43212" s="2"/>
      <c r="G43212" s="2"/>
      <c r="H43212" s="2"/>
    </row>
    <row r="43213">
      <c r="B43213" s="2" t="s">
        <v>44208</v>
      </c>
      <c r="C43213" s="2">
        <v>44</v>
      </c>
      <c r="D43213" s="2" t="s">
        <v>19</v>
      </c>
      <c r="E43213" s="2"/>
      <c r="F43213" s="2"/>
      <c r="G43213" s="2"/>
      <c r="H43213" s="2"/>
    </row>
    <row r="43214">
      <c r="B43214" s="2" t="s">
        <v>44209</v>
      </c>
      <c r="C43214" s="2">
        <v>13</v>
      </c>
      <c r="D43214" s="2" t="s">
        <v>19</v>
      </c>
      <c r="E43214" s="2"/>
      <c r="F43214" s="2"/>
      <c r="G43214" s="2"/>
      <c r="H43214" s="2"/>
    </row>
    <row r="43215">
      <c r="B43215" s="2" t="s">
        <v>44210</v>
      </c>
      <c r="C43215" s="2">
        <v>32</v>
      </c>
      <c r="D43215" s="2" t="s">
        <v>19</v>
      </c>
      <c r="E43215" s="2"/>
      <c r="F43215" s="2"/>
      <c r="G43215" s="2"/>
      <c r="H43215" s="2"/>
    </row>
    <row r="43216">
      <c r="B43216" s="2" t="s">
        <v>44211</v>
      </c>
      <c r="C43216" s="2">
        <v>33</v>
      </c>
      <c r="D43216" s="2" t="s">
        <v>19</v>
      </c>
      <c r="E43216" s="2"/>
      <c r="F43216" s="2"/>
      <c r="G43216" s="2"/>
      <c r="H43216" s="2"/>
    </row>
    <row r="43217">
      <c r="B43217" s="2" t="s">
        <v>44212</v>
      </c>
      <c r="C43217" s="2">
        <v>37</v>
      </c>
      <c r="D43217" s="2" t="s">
        <v>19</v>
      </c>
      <c r="E43217" s="2"/>
      <c r="F43217" s="2"/>
      <c r="G43217" s="2"/>
      <c r="H43217" s="2"/>
    </row>
    <row r="43218">
      <c r="B43218" s="2" t="s">
        <v>44213</v>
      </c>
      <c r="C43218" s="2">
        <v>37</v>
      </c>
      <c r="D43218" s="2" t="s">
        <v>19</v>
      </c>
      <c r="E43218" s="2"/>
      <c r="F43218" s="2"/>
      <c r="G43218" s="2"/>
      <c r="H43218" s="2"/>
    </row>
    <row r="43219">
      <c r="B43219" s="2" t="s">
        <v>44214</v>
      </c>
      <c r="C43219" s="2">
        <v>13</v>
      </c>
      <c r="D43219" s="2" t="s">
        <v>998</v>
      </c>
      <c r="E43219" s="2"/>
      <c r="F43219" s="2"/>
      <c r="G43219" s="2"/>
      <c r="H43219" s="2"/>
    </row>
    <row r="43220">
      <c r="B43220" s="2" t="s">
        <v>44215</v>
      </c>
      <c r="C43220" s="2">
        <v>26</v>
      </c>
      <c r="D43220" s="2" t="s">
        <v>998</v>
      </c>
      <c r="E43220" s="2"/>
      <c r="F43220" s="2"/>
      <c r="G43220" s="2"/>
      <c r="H43220" s="2"/>
    </row>
    <row r="43221">
      <c r="B43221" s="2" t="s">
        <v>44216</v>
      </c>
      <c r="C43221" s="2">
        <v>25</v>
      </c>
      <c r="D43221" s="2" t="s">
        <v>998</v>
      </c>
      <c r="E43221" s="2"/>
      <c r="F43221" s="2"/>
      <c r="G43221" s="2"/>
      <c r="H43221" s="2"/>
    </row>
    <row r="43222">
      <c r="B43222" s="2" t="s">
        <v>44217</v>
      </c>
      <c r="C43222" s="2">
        <v>31</v>
      </c>
      <c r="D43222" s="2" t="s">
        <v>998</v>
      </c>
      <c r="E43222" s="2"/>
      <c r="F43222" s="2"/>
      <c r="G43222" s="2"/>
      <c r="H43222" s="2"/>
    </row>
    <row r="43223">
      <c r="B43223" s="2" t="s">
        <v>44218</v>
      </c>
      <c r="C43223" s="2">
        <v>31</v>
      </c>
      <c r="D43223" s="2" t="s">
        <v>998</v>
      </c>
      <c r="E43223" s="2"/>
      <c r="F43223" s="2"/>
      <c r="G43223" s="2"/>
      <c r="H43223" s="2"/>
    </row>
    <row r="43224">
      <c r="B43224" s="2" t="s">
        <v>44219</v>
      </c>
      <c r="C43224" s="2">
        <v>42</v>
      </c>
      <c r="D43224" s="2" t="s">
        <v>19</v>
      </c>
      <c r="E43224" s="2"/>
      <c r="F43224" s="2"/>
      <c r="G43224" s="2"/>
      <c r="H43224" s="2"/>
    </row>
    <row r="43225">
      <c r="B43225" s="2" t="s">
        <v>44220</v>
      </c>
      <c r="C43225" s="2">
        <v>31</v>
      </c>
      <c r="D43225" s="2" t="s">
        <v>19</v>
      </c>
      <c r="E43225" s="2"/>
      <c r="F43225" s="2"/>
      <c r="G43225" s="2"/>
      <c r="H43225" s="2"/>
    </row>
    <row r="43226">
      <c r="B43226" s="2" t="s">
        <v>44221</v>
      </c>
      <c r="C43226" s="2">
        <v>37</v>
      </c>
      <c r="D43226" s="2" t="s">
        <v>19</v>
      </c>
      <c r="E43226" s="2"/>
      <c r="F43226" s="2"/>
      <c r="G43226" s="2"/>
      <c r="H43226" s="2"/>
    </row>
    <row r="43227">
      <c r="B43227" s="2" t="s">
        <v>44222</v>
      </c>
      <c r="C43227" s="2">
        <v>40</v>
      </c>
      <c r="D43227" s="2" t="s">
        <v>998</v>
      </c>
      <c r="E43227" s="2"/>
      <c r="F43227" s="2"/>
      <c r="G43227" s="2"/>
      <c r="H43227" s="2"/>
    </row>
    <row r="43228">
      <c r="B43228" s="2" t="s">
        <v>44223</v>
      </c>
      <c r="C43228" s="2">
        <v>28</v>
      </c>
      <c r="D43228" s="2" t="s">
        <v>19</v>
      </c>
      <c r="E43228" s="2"/>
      <c r="F43228" s="2"/>
      <c r="G43228" s="2"/>
      <c r="H43228" s="2"/>
    </row>
    <row r="43229">
      <c r="B43229" s="2" t="s">
        <v>44224</v>
      </c>
      <c r="C43229" s="2">
        <v>28</v>
      </c>
      <c r="D43229" s="2" t="s">
        <v>19</v>
      </c>
      <c r="E43229" s="2"/>
      <c r="F43229" s="2"/>
      <c r="G43229" s="2"/>
      <c r="H43229" s="2"/>
    </row>
    <row r="43230">
      <c r="B43230" s="2" t="s">
        <v>44225</v>
      </c>
      <c r="C43230" s="2">
        <v>19</v>
      </c>
      <c r="D43230" s="2" t="s">
        <v>19</v>
      </c>
      <c r="E43230" s="2"/>
      <c r="F43230" s="2"/>
      <c r="G43230" s="2"/>
      <c r="H43230" s="2"/>
    </row>
    <row r="43231">
      <c r="B43231" s="2" t="s">
        <v>44226</v>
      </c>
      <c r="C43231" s="2">
        <v>30</v>
      </c>
      <c r="D43231" s="2" t="s">
        <v>19</v>
      </c>
      <c r="E43231" s="2"/>
      <c r="F43231" s="2"/>
      <c r="G43231" s="2"/>
      <c r="H43231" s="2"/>
    </row>
    <row r="43232">
      <c r="B43232" s="2" t="s">
        <v>44227</v>
      </c>
      <c r="C43232" s="2">
        <v>32</v>
      </c>
      <c r="D43232" s="2" t="s">
        <v>19</v>
      </c>
      <c r="E43232" s="2"/>
      <c r="F43232" s="2"/>
      <c r="G43232" s="2"/>
      <c r="H43232" s="2"/>
    </row>
    <row r="43233">
      <c r="B43233" s="2" t="s">
        <v>44228</v>
      </c>
      <c r="C43233" s="2">
        <v>31</v>
      </c>
      <c r="D43233" s="2" t="s">
        <v>19</v>
      </c>
      <c r="E43233" s="2"/>
      <c r="F43233" s="2"/>
      <c r="G43233" s="2"/>
      <c r="H43233" s="2"/>
    </row>
    <row r="43234">
      <c r="B43234" s="2" t="s">
        <v>44229</v>
      </c>
      <c r="C43234" s="2">
        <v>32</v>
      </c>
      <c r="D43234" s="2" t="s">
        <v>19</v>
      </c>
      <c r="E43234" s="2"/>
      <c r="F43234" s="2"/>
      <c r="G43234" s="2"/>
      <c r="H43234" s="2"/>
    </row>
    <row r="43235">
      <c r="B43235" s="2" t="s">
        <v>44230</v>
      </c>
      <c r="C43235" s="2">
        <v>40</v>
      </c>
      <c r="D43235" s="2" t="s">
        <v>19</v>
      </c>
      <c r="E43235" s="2"/>
      <c r="F43235" s="2"/>
      <c r="G43235" s="2"/>
      <c r="H43235" s="2"/>
    </row>
    <row r="43236">
      <c r="B43236" s="2" t="s">
        <v>44231</v>
      </c>
      <c r="C43236" s="2">
        <v>21</v>
      </c>
      <c r="D43236" s="2" t="s">
        <v>19</v>
      </c>
      <c r="E43236" s="2"/>
      <c r="F43236" s="2"/>
      <c r="G43236" s="2"/>
      <c r="H43236" s="2"/>
    </row>
    <row r="43237">
      <c r="B43237" s="2" t="s">
        <v>44232</v>
      </c>
      <c r="C43237" s="2">
        <v>24</v>
      </c>
      <c r="D43237" s="2" t="s">
        <v>19</v>
      </c>
      <c r="E43237" s="2"/>
      <c r="F43237" s="2"/>
      <c r="G43237" s="2"/>
      <c r="H43237" s="2"/>
    </row>
    <row r="43238">
      <c r="B43238" s="2" t="s">
        <v>44233</v>
      </c>
      <c r="C43238" s="2">
        <v>14</v>
      </c>
      <c r="D43238" s="2" t="s">
        <v>19</v>
      </c>
      <c r="E43238" s="2"/>
      <c r="F43238" s="2"/>
      <c r="G43238" s="2"/>
      <c r="H43238" s="2"/>
    </row>
    <row r="43239">
      <c r="B43239" s="2" t="s">
        <v>44234</v>
      </c>
      <c r="C43239" s="2">
        <v>15</v>
      </c>
      <c r="D43239" s="2" t="s">
        <v>19</v>
      </c>
      <c r="E43239" s="2"/>
      <c r="F43239" s="2"/>
      <c r="G43239" s="2"/>
      <c r="H43239" s="2"/>
    </row>
    <row r="43240">
      <c r="B43240" s="2" t="s">
        <v>44235</v>
      </c>
      <c r="C43240" s="2">
        <v>27</v>
      </c>
      <c r="D43240" s="2" t="s">
        <v>998</v>
      </c>
      <c r="E43240" s="2"/>
      <c r="F43240" s="2"/>
      <c r="G43240" s="2"/>
      <c r="H43240" s="2"/>
    </row>
    <row r="43241">
      <c r="B43241" s="2" t="s">
        <v>44236</v>
      </c>
      <c r="C43241" s="2">
        <v>26</v>
      </c>
      <c r="D43241" s="2" t="s">
        <v>998</v>
      </c>
      <c r="E43241" s="2"/>
      <c r="F43241" s="2"/>
      <c r="G43241" s="2"/>
      <c r="H43241" s="2"/>
    </row>
    <row r="43242">
      <c r="B43242" s="2" t="s">
        <v>44237</v>
      </c>
      <c r="C43242" s="2">
        <v>23</v>
      </c>
      <c r="D43242" s="2" t="s">
        <v>19</v>
      </c>
      <c r="E43242" s="2"/>
      <c r="F43242" s="2"/>
      <c r="G43242" s="2"/>
      <c r="H43242" s="2"/>
    </row>
    <row r="43243">
      <c r="B43243" s="2" t="s">
        <v>44238</v>
      </c>
      <c r="C43243" s="2">
        <v>22</v>
      </c>
      <c r="D43243" s="2" t="s">
        <v>19</v>
      </c>
      <c r="E43243" s="2"/>
      <c r="F43243" s="2"/>
      <c r="G43243" s="2"/>
      <c r="H43243" s="2"/>
    </row>
    <row r="43244">
      <c r="B43244" s="2" t="s">
        <v>44239</v>
      </c>
      <c r="C43244" s="2">
        <v>33</v>
      </c>
      <c r="D43244" s="2" t="s">
        <v>998</v>
      </c>
      <c r="E43244" s="2"/>
      <c r="F43244" s="2"/>
      <c r="G43244" s="2"/>
      <c r="H43244" s="2"/>
    </row>
    <row r="43245">
      <c r="B43245" s="2" t="s">
        <v>44240</v>
      </c>
      <c r="C43245" s="2">
        <v>32</v>
      </c>
      <c r="D43245" s="2" t="s">
        <v>998</v>
      </c>
      <c r="E43245" s="2"/>
      <c r="F43245" s="2"/>
      <c r="G43245" s="2"/>
      <c r="H43245" s="2"/>
    </row>
    <row r="43246">
      <c r="B43246" s="2" t="s">
        <v>44241</v>
      </c>
      <c r="C43246" s="2">
        <v>13</v>
      </c>
      <c r="D43246" s="2" t="s">
        <v>19</v>
      </c>
      <c r="E43246" s="2"/>
      <c r="F43246" s="2"/>
      <c r="G43246" s="2"/>
      <c r="H43246" s="2"/>
    </row>
    <row r="43247">
      <c r="B43247" s="2" t="s">
        <v>44242</v>
      </c>
      <c r="C43247" s="2">
        <v>24</v>
      </c>
      <c r="D43247" s="2" t="s">
        <v>19</v>
      </c>
      <c r="E43247" s="2"/>
      <c r="F43247" s="2"/>
      <c r="G43247" s="2"/>
      <c r="H43247" s="2"/>
    </row>
    <row r="43248">
      <c r="B43248" s="2" t="s">
        <v>44243</v>
      </c>
      <c r="C43248" s="2">
        <v>33</v>
      </c>
      <c r="D43248" s="2" t="s">
        <v>998</v>
      </c>
      <c r="E43248" s="2"/>
      <c r="F43248" s="2"/>
      <c r="G43248" s="2"/>
      <c r="H43248" s="2"/>
    </row>
    <row r="43249">
      <c r="B43249" s="2" t="s">
        <v>44244</v>
      </c>
      <c r="C43249" s="2">
        <v>31</v>
      </c>
      <c r="D43249" s="2" t="s">
        <v>998</v>
      </c>
      <c r="E43249" s="2"/>
      <c r="F43249" s="2"/>
      <c r="G43249" s="2"/>
      <c r="H43249" s="2"/>
    </row>
    <row r="43250">
      <c r="B43250" s="2" t="s">
        <v>44245</v>
      </c>
      <c r="C43250" s="2">
        <v>36</v>
      </c>
      <c r="D43250" s="2" t="s">
        <v>19</v>
      </c>
      <c r="E43250" s="2"/>
      <c r="F43250" s="2"/>
      <c r="G43250" s="2"/>
      <c r="H43250" s="2"/>
    </row>
    <row r="43251">
      <c r="B43251" s="2" t="s">
        <v>44246</v>
      </c>
      <c r="C43251" s="2">
        <v>27</v>
      </c>
      <c r="D43251" s="2" t="s">
        <v>19</v>
      </c>
      <c r="E43251" s="2"/>
      <c r="F43251" s="2"/>
      <c r="G43251" s="2"/>
      <c r="H43251" s="2"/>
    </row>
    <row r="43252">
      <c r="B43252" s="2" t="s">
        <v>44247</v>
      </c>
      <c r="C43252" s="2">
        <v>28</v>
      </c>
      <c r="D43252" s="2" t="s">
        <v>19</v>
      </c>
      <c r="E43252" s="2"/>
      <c r="F43252" s="2"/>
      <c r="G43252" s="2"/>
      <c r="H43252" s="2"/>
    </row>
    <row r="43253">
      <c r="B43253" s="2" t="s">
        <v>44248</v>
      </c>
      <c r="C43253" s="2">
        <v>44</v>
      </c>
      <c r="D43253" s="2" t="s">
        <v>19</v>
      </c>
      <c r="E43253" s="2"/>
      <c r="F43253" s="2"/>
      <c r="G43253" s="2"/>
      <c r="H43253" s="2"/>
    </row>
    <row r="43254">
      <c r="B43254" s="2" t="s">
        <v>44249</v>
      </c>
      <c r="C43254" s="2">
        <v>25</v>
      </c>
      <c r="D43254" s="2" t="s">
        <v>19</v>
      </c>
      <c r="E43254" s="2"/>
      <c r="F43254" s="2"/>
      <c r="G43254" s="2"/>
      <c r="H43254" s="2"/>
    </row>
    <row r="43255">
      <c r="B43255" s="2" t="s">
        <v>44250</v>
      </c>
      <c r="C43255" s="2">
        <v>29</v>
      </c>
      <c r="D43255" s="2" t="s">
        <v>19</v>
      </c>
      <c r="E43255" s="2"/>
      <c r="F43255" s="2"/>
      <c r="G43255" s="2"/>
      <c r="H43255" s="2"/>
    </row>
    <row r="43256">
      <c r="B43256" s="2" t="s">
        <v>44251</v>
      </c>
      <c r="C43256" s="2">
        <v>32</v>
      </c>
      <c r="D43256" s="2" t="s">
        <v>19</v>
      </c>
      <c r="E43256" s="2"/>
      <c r="F43256" s="2"/>
      <c r="G43256" s="2"/>
      <c r="H43256" s="2"/>
    </row>
    <row r="43257">
      <c r="B43257" s="2" t="s">
        <v>44252</v>
      </c>
      <c r="C43257" s="2">
        <v>39</v>
      </c>
      <c r="D43257" s="2" t="s">
        <v>19</v>
      </c>
      <c r="E43257" s="2"/>
      <c r="F43257" s="2"/>
      <c r="G43257" s="2"/>
      <c r="H43257" s="2"/>
    </row>
    <row r="43258">
      <c r="B43258" s="2" t="s">
        <v>44253</v>
      </c>
      <c r="C43258" s="2">
        <v>10</v>
      </c>
      <c r="D43258" s="2" t="s">
        <v>998</v>
      </c>
      <c r="E43258" s="2"/>
      <c r="F43258" s="2"/>
      <c r="G43258" s="2"/>
      <c r="H43258" s="2"/>
    </row>
    <row r="43259">
      <c r="B43259" s="2" t="s">
        <v>44254</v>
      </c>
      <c r="C43259" s="2">
        <v>36</v>
      </c>
      <c r="D43259" s="2" t="s">
        <v>998</v>
      </c>
      <c r="E43259" s="2"/>
      <c r="F43259" s="2"/>
      <c r="G43259" s="2"/>
      <c r="H43259" s="2"/>
    </row>
    <row r="43260">
      <c r="B43260" s="2" t="s">
        <v>44255</v>
      </c>
      <c r="C43260" s="2">
        <v>35</v>
      </c>
      <c r="D43260" s="2" t="s">
        <v>19</v>
      </c>
      <c r="E43260" s="2"/>
      <c r="F43260" s="2"/>
      <c r="G43260" s="2"/>
      <c r="H43260" s="2"/>
    </row>
    <row r="43261">
      <c r="B43261" s="2" t="s">
        <v>44256</v>
      </c>
      <c r="C43261" s="2">
        <v>38</v>
      </c>
      <c r="D43261" s="2" t="s">
        <v>19</v>
      </c>
      <c r="E43261" s="2"/>
      <c r="F43261" s="2"/>
      <c r="G43261" s="2"/>
      <c r="H43261" s="2"/>
    </row>
    <row r="43262">
      <c r="B43262" s="2" t="s">
        <v>44257</v>
      </c>
      <c r="C43262" s="2">
        <v>31</v>
      </c>
      <c r="D43262" s="2" t="s">
        <v>19</v>
      </c>
      <c r="E43262" s="2"/>
      <c r="F43262" s="2"/>
      <c r="G43262" s="2"/>
      <c r="H43262" s="2"/>
    </row>
    <row r="43263">
      <c r="B43263" s="2" t="s">
        <v>44258</v>
      </c>
      <c r="C43263" s="2">
        <v>31</v>
      </c>
      <c r="D43263" s="2" t="s">
        <v>19</v>
      </c>
      <c r="E43263" s="2"/>
      <c r="F43263" s="2"/>
      <c r="G43263" s="2"/>
      <c r="H43263" s="2"/>
    </row>
    <row r="43264">
      <c r="B43264" s="2" t="s">
        <v>44259</v>
      </c>
      <c r="C43264" s="2">
        <v>27</v>
      </c>
      <c r="D43264" s="2" t="s">
        <v>19</v>
      </c>
      <c r="E43264" s="2"/>
      <c r="F43264" s="2"/>
      <c r="G43264" s="2"/>
      <c r="H43264" s="2"/>
    </row>
    <row r="43265">
      <c r="B43265" s="2" t="s">
        <v>44260</v>
      </c>
      <c r="C43265" s="2">
        <v>27</v>
      </c>
      <c r="D43265" s="2" t="s">
        <v>19</v>
      </c>
      <c r="E43265" s="2"/>
      <c r="F43265" s="2"/>
      <c r="G43265" s="2"/>
      <c r="H43265" s="2"/>
    </row>
    <row r="43266">
      <c r="B43266" s="2" t="s">
        <v>44261</v>
      </c>
      <c r="C43266" s="2">
        <v>29</v>
      </c>
      <c r="D43266" s="2" t="s">
        <v>19</v>
      </c>
      <c r="E43266" s="2"/>
      <c r="F43266" s="2"/>
      <c r="G43266" s="2"/>
      <c r="H43266" s="2"/>
    </row>
    <row r="43267">
      <c r="B43267" s="2" t="s">
        <v>44262</v>
      </c>
      <c r="C43267" s="2">
        <v>28</v>
      </c>
      <c r="D43267" s="2" t="s">
        <v>19</v>
      </c>
      <c r="E43267" s="2"/>
      <c r="F43267" s="2"/>
      <c r="G43267" s="2"/>
      <c r="H43267" s="2"/>
    </row>
    <row r="43268">
      <c r="B43268" s="2" t="s">
        <v>44263</v>
      </c>
      <c r="C43268" s="2">
        <v>31</v>
      </c>
      <c r="D43268" s="2" t="s">
        <v>19</v>
      </c>
      <c r="E43268" s="2"/>
      <c r="F43268" s="2"/>
      <c r="G43268" s="2"/>
      <c r="H43268" s="2"/>
    </row>
    <row r="43269">
      <c r="B43269" s="2" t="s">
        <v>44264</v>
      </c>
      <c r="C43269" s="2">
        <v>22</v>
      </c>
      <c r="D43269" s="2" t="s">
        <v>998</v>
      </c>
      <c r="E43269" s="2"/>
      <c r="F43269" s="2"/>
      <c r="G43269" s="2"/>
      <c r="H43269" s="2"/>
    </row>
    <row r="43270">
      <c r="B43270" s="2" t="s">
        <v>44265</v>
      </c>
      <c r="C43270" s="2">
        <v>21</v>
      </c>
      <c r="D43270" s="2" t="s">
        <v>998</v>
      </c>
      <c r="E43270" s="2"/>
      <c r="F43270" s="2"/>
      <c r="G43270" s="2"/>
      <c r="H43270" s="2"/>
    </row>
    <row r="43271">
      <c r="B43271" s="2" t="s">
        <v>44266</v>
      </c>
      <c r="C43271" s="2">
        <v>29</v>
      </c>
      <c r="D43271" s="2" t="s">
        <v>998</v>
      </c>
      <c r="E43271" s="2"/>
      <c r="F43271" s="2"/>
      <c r="G43271" s="2"/>
      <c r="H43271" s="2"/>
    </row>
    <row r="43272">
      <c r="B43272" s="2" t="s">
        <v>44267</v>
      </c>
      <c r="C43272" s="2">
        <v>24</v>
      </c>
      <c r="D43272" s="2" t="s">
        <v>19</v>
      </c>
      <c r="E43272" s="2"/>
      <c r="F43272" s="2"/>
      <c r="G43272" s="2"/>
      <c r="H43272" s="2"/>
    </row>
    <row r="43273">
      <c r="B43273" s="2" t="s">
        <v>44268</v>
      </c>
      <c r="C43273" s="2">
        <v>26</v>
      </c>
      <c r="D43273" s="2" t="s">
        <v>19</v>
      </c>
      <c r="E43273" s="2"/>
      <c r="F43273" s="2"/>
      <c r="G43273" s="2"/>
      <c r="H43273" s="2"/>
    </row>
    <row r="43274">
      <c r="B43274" s="2" t="s">
        <v>44269</v>
      </c>
      <c r="C43274" s="2">
        <v>30</v>
      </c>
      <c r="D43274" s="2" t="s">
        <v>19</v>
      </c>
      <c r="E43274" s="2"/>
      <c r="F43274" s="2"/>
      <c r="G43274" s="2"/>
      <c r="H43274" s="2"/>
    </row>
    <row r="43275">
      <c r="B43275" s="2" t="s">
        <v>44270</v>
      </c>
      <c r="C43275" s="2">
        <v>16</v>
      </c>
      <c r="D43275" s="2" t="s">
        <v>998</v>
      </c>
      <c r="E43275" s="2"/>
      <c r="F43275" s="2"/>
      <c r="G43275" s="2"/>
      <c r="H43275" s="2"/>
    </row>
    <row r="43276">
      <c r="B43276" s="2" t="s">
        <v>44271</v>
      </c>
      <c r="C43276" s="2">
        <v>24</v>
      </c>
      <c r="D43276" s="2" t="s">
        <v>19</v>
      </c>
      <c r="E43276" s="2"/>
      <c r="F43276" s="2"/>
      <c r="G43276" s="2"/>
      <c r="H43276" s="2"/>
    </row>
    <row r="43277">
      <c r="B43277" s="2" t="s">
        <v>44272</v>
      </c>
      <c r="C43277" s="2">
        <v>24</v>
      </c>
      <c r="D43277" s="2" t="s">
        <v>19</v>
      </c>
      <c r="E43277" s="2"/>
      <c r="F43277" s="2"/>
      <c r="G43277" s="2"/>
      <c r="H43277" s="2"/>
    </row>
    <row r="43278">
      <c r="B43278" s="2" t="s">
        <v>44273</v>
      </c>
      <c r="C43278" s="2">
        <v>35</v>
      </c>
      <c r="D43278" s="2" t="s">
        <v>19</v>
      </c>
      <c r="E43278" s="2"/>
      <c r="F43278" s="2"/>
      <c r="G43278" s="2"/>
      <c r="H43278" s="2"/>
    </row>
    <row r="43279">
      <c r="B43279" s="2" t="s">
        <v>44274</v>
      </c>
      <c r="C43279" s="2">
        <v>21</v>
      </c>
      <c r="D43279" s="2" t="s">
        <v>998</v>
      </c>
      <c r="E43279" s="2"/>
      <c r="F43279" s="2"/>
      <c r="G43279" s="2"/>
      <c r="H43279" s="2"/>
    </row>
    <row r="43280">
      <c r="B43280" s="2" t="s">
        <v>44275</v>
      </c>
      <c r="C43280" s="2">
        <v>21</v>
      </c>
      <c r="D43280" s="2" t="s">
        <v>998</v>
      </c>
      <c r="E43280" s="2"/>
      <c r="F43280" s="2"/>
      <c r="G43280" s="2"/>
      <c r="H43280" s="2"/>
    </row>
    <row r="43281">
      <c r="B43281" s="2" t="s">
        <v>44276</v>
      </c>
      <c r="C43281" s="2">
        <v>36</v>
      </c>
      <c r="D43281" s="2" t="s">
        <v>19</v>
      </c>
      <c r="E43281" s="2"/>
      <c r="F43281" s="2"/>
      <c r="G43281" s="2"/>
      <c r="H43281" s="2"/>
    </row>
    <row r="43282">
      <c r="B43282" s="2" t="s">
        <v>44277</v>
      </c>
      <c r="C43282" s="2">
        <v>21</v>
      </c>
      <c r="D43282" s="2" t="s">
        <v>19</v>
      </c>
      <c r="E43282" s="2"/>
      <c r="F43282" s="2"/>
      <c r="G43282" s="2"/>
      <c r="H43282" s="2"/>
    </row>
    <row r="43283">
      <c r="B43283" s="2" t="s">
        <v>44278</v>
      </c>
      <c r="C43283" s="2">
        <v>24</v>
      </c>
      <c r="D43283" s="2" t="s">
        <v>19</v>
      </c>
      <c r="E43283" s="2"/>
      <c r="F43283" s="2"/>
      <c r="G43283" s="2"/>
      <c r="H43283" s="2"/>
    </row>
    <row r="43284">
      <c r="B43284" s="2" t="s">
        <v>44279</v>
      </c>
      <c r="C43284" s="2">
        <v>11</v>
      </c>
      <c r="D43284" s="2" t="s">
        <v>19</v>
      </c>
      <c r="E43284" s="2"/>
      <c r="F43284" s="2"/>
      <c r="G43284" s="2"/>
      <c r="H43284" s="2"/>
    </row>
    <row r="43285">
      <c r="B43285" s="2" t="s">
        <v>44280</v>
      </c>
      <c r="C43285" s="2">
        <v>11</v>
      </c>
      <c r="D43285" s="2" t="s">
        <v>19</v>
      </c>
      <c r="E43285" s="2"/>
      <c r="F43285" s="2"/>
      <c r="G43285" s="2"/>
      <c r="H43285" s="2"/>
    </row>
    <row r="43286">
      <c r="B43286" s="2" t="s">
        <v>44281</v>
      </c>
      <c r="C43286" s="2">
        <v>11</v>
      </c>
      <c r="D43286" s="2" t="s">
        <v>19</v>
      </c>
      <c r="E43286" s="2"/>
      <c r="F43286" s="2"/>
      <c r="G43286" s="2"/>
      <c r="H43286" s="2"/>
    </row>
    <row r="43287">
      <c r="B43287" s="2" t="s">
        <v>44282</v>
      </c>
      <c r="C43287" s="2">
        <v>9</v>
      </c>
      <c r="D43287" s="2" t="s">
        <v>998</v>
      </c>
      <c r="E43287" s="2"/>
      <c r="F43287" s="2"/>
      <c r="G43287" s="2"/>
      <c r="H43287" s="2"/>
    </row>
    <row r="43288">
      <c r="B43288" s="2" t="s">
        <v>44283</v>
      </c>
      <c r="C43288" s="2">
        <v>29</v>
      </c>
      <c r="D43288" s="2" t="s">
        <v>19</v>
      </c>
      <c r="E43288" s="2"/>
      <c r="F43288" s="2"/>
      <c r="G43288" s="2"/>
      <c r="H43288" s="2"/>
    </row>
    <row r="43289">
      <c r="B43289" s="2" t="s">
        <v>44284</v>
      </c>
      <c r="C43289" s="2">
        <v>10</v>
      </c>
      <c r="D43289" s="2" t="s">
        <v>998</v>
      </c>
      <c r="E43289" s="2"/>
      <c r="F43289" s="2"/>
      <c r="G43289" s="2"/>
      <c r="H43289" s="2"/>
    </row>
    <row r="43290">
      <c r="B43290" s="2" t="s">
        <v>44285</v>
      </c>
      <c r="C43290" s="2">
        <v>15</v>
      </c>
      <c r="D43290" s="2" t="s">
        <v>998</v>
      </c>
      <c r="E43290" s="2"/>
      <c r="F43290" s="2"/>
      <c r="G43290" s="2"/>
      <c r="H43290" s="2"/>
    </row>
    <row r="43291">
      <c r="B43291" s="2" t="s">
        <v>44286</v>
      </c>
      <c r="C43291" s="2">
        <v>27</v>
      </c>
      <c r="D43291" s="2" t="s">
        <v>19</v>
      </c>
      <c r="E43291" s="2"/>
      <c r="F43291" s="2"/>
      <c r="G43291" s="2"/>
      <c r="H43291" s="2"/>
    </row>
    <row r="43292">
      <c r="B43292" s="2" t="s">
        <v>44287</v>
      </c>
      <c r="C43292" s="2">
        <v>28</v>
      </c>
      <c r="D43292" s="2" t="s">
        <v>19</v>
      </c>
      <c r="E43292" s="2"/>
      <c r="F43292" s="2"/>
      <c r="G43292" s="2"/>
      <c r="H43292" s="2"/>
    </row>
    <row r="43293">
      <c r="B43293" s="2" t="s">
        <v>44288</v>
      </c>
      <c r="C43293" s="2">
        <v>25</v>
      </c>
      <c r="D43293" s="2" t="s">
        <v>19</v>
      </c>
      <c r="E43293" s="2"/>
      <c r="F43293" s="2"/>
      <c r="G43293" s="2"/>
      <c r="H43293" s="2"/>
    </row>
    <row r="43294">
      <c r="B43294" s="2" t="s">
        <v>44289</v>
      </c>
      <c r="C43294" s="2">
        <v>25</v>
      </c>
      <c r="D43294" s="2" t="s">
        <v>19</v>
      </c>
      <c r="E43294" s="2"/>
      <c r="F43294" s="2"/>
      <c r="G43294" s="2"/>
      <c r="H43294" s="2"/>
    </row>
    <row r="43295">
      <c r="B43295" s="2" t="s">
        <v>44290</v>
      </c>
      <c r="C43295" s="2">
        <v>10</v>
      </c>
      <c r="D43295" s="2" t="s">
        <v>19</v>
      </c>
      <c r="E43295" s="2"/>
      <c r="F43295" s="2"/>
      <c r="G43295" s="2"/>
      <c r="H43295" s="2"/>
    </row>
    <row r="43296">
      <c r="B43296" s="2" t="s">
        <v>44291</v>
      </c>
      <c r="C43296" s="2">
        <v>9</v>
      </c>
      <c r="D43296" s="2" t="s">
        <v>19</v>
      </c>
      <c r="E43296" s="2"/>
      <c r="F43296" s="2"/>
      <c r="G43296" s="2"/>
      <c r="H43296" s="2"/>
    </row>
    <row r="43297">
      <c r="B43297" s="2" t="s">
        <v>44292</v>
      </c>
      <c r="C43297" s="2">
        <v>17</v>
      </c>
      <c r="D43297" s="2" t="s">
        <v>19</v>
      </c>
      <c r="E43297" s="2"/>
      <c r="F43297" s="2"/>
      <c r="G43297" s="2"/>
      <c r="H43297" s="2"/>
    </row>
    <row r="43298">
      <c r="B43298" s="2" t="s">
        <v>44293</v>
      </c>
      <c r="C43298" s="2">
        <v>21</v>
      </c>
      <c r="D43298" s="2" t="s">
        <v>19</v>
      </c>
      <c r="E43298" s="2"/>
      <c r="F43298" s="2"/>
      <c r="G43298" s="2"/>
      <c r="H43298" s="2"/>
    </row>
    <row r="43299">
      <c r="B43299" s="2" t="s">
        <v>44294</v>
      </c>
      <c r="C43299" s="2">
        <v>9</v>
      </c>
      <c r="D43299" s="2" t="s">
        <v>19</v>
      </c>
      <c r="E43299" s="2"/>
      <c r="F43299" s="2"/>
      <c r="G43299" s="2"/>
      <c r="H43299" s="2"/>
    </row>
    <row r="43300">
      <c r="B43300" s="2" t="s">
        <v>44295</v>
      </c>
      <c r="C43300" s="2">
        <v>23</v>
      </c>
      <c r="D43300" s="2" t="s">
        <v>998</v>
      </c>
      <c r="E43300" s="2"/>
      <c r="F43300" s="2"/>
      <c r="G43300" s="2"/>
      <c r="H43300" s="2"/>
    </row>
    <row r="43301">
      <c r="B43301" s="2" t="s">
        <v>44296</v>
      </c>
      <c r="C43301" s="2">
        <v>23</v>
      </c>
      <c r="D43301" s="2" t="s">
        <v>998</v>
      </c>
      <c r="E43301" s="2"/>
      <c r="F43301" s="2"/>
      <c r="G43301" s="2"/>
      <c r="H43301" s="2"/>
    </row>
    <row r="43302">
      <c r="B43302" s="2" t="s">
        <v>44297</v>
      </c>
      <c r="C43302" s="2">
        <v>32</v>
      </c>
      <c r="D43302" s="2" t="s">
        <v>19</v>
      </c>
      <c r="E43302" s="2"/>
      <c r="F43302" s="2"/>
      <c r="G43302" s="2"/>
      <c r="H43302" s="2"/>
    </row>
    <row r="43303">
      <c r="B43303" s="2" t="s">
        <v>44298</v>
      </c>
      <c r="C43303" s="2">
        <v>34</v>
      </c>
      <c r="D43303" s="2" t="s">
        <v>19</v>
      </c>
      <c r="E43303" s="2"/>
      <c r="F43303" s="2"/>
      <c r="G43303" s="2"/>
      <c r="H43303" s="2"/>
    </row>
    <row r="43304">
      <c r="B43304" s="2" t="s">
        <v>44299</v>
      </c>
      <c r="C43304" s="2">
        <v>29</v>
      </c>
      <c r="D43304" s="2" t="s">
        <v>998</v>
      </c>
      <c r="E43304" s="2"/>
      <c r="F43304" s="2"/>
      <c r="G43304" s="2"/>
      <c r="H43304" s="2"/>
    </row>
    <row r="43305">
      <c r="B43305" s="2" t="s">
        <v>44300</v>
      </c>
      <c r="C43305" s="2">
        <v>16</v>
      </c>
      <c r="D43305" s="2" t="s">
        <v>998</v>
      </c>
      <c r="E43305" s="2"/>
      <c r="F43305" s="2"/>
      <c r="G43305" s="2"/>
      <c r="H43305" s="2"/>
    </row>
    <row r="43306">
      <c r="B43306" s="2" t="s">
        <v>44301</v>
      </c>
      <c r="C43306" s="2">
        <v>9</v>
      </c>
      <c r="D43306" s="2" t="s">
        <v>998</v>
      </c>
      <c r="E43306" s="2"/>
      <c r="F43306" s="2"/>
      <c r="G43306" s="2"/>
      <c r="H43306" s="2"/>
    </row>
    <row r="43307">
      <c r="B43307" s="2" t="s">
        <v>44302</v>
      </c>
      <c r="C43307" s="2">
        <v>26</v>
      </c>
      <c r="D43307" s="2" t="s">
        <v>19</v>
      </c>
      <c r="E43307" s="2"/>
      <c r="F43307" s="2"/>
      <c r="G43307" s="2"/>
      <c r="H43307" s="2"/>
    </row>
    <row r="43308">
      <c r="B43308" s="2" t="s">
        <v>44303</v>
      </c>
      <c r="C43308" s="2">
        <v>27</v>
      </c>
      <c r="D43308" s="2" t="s">
        <v>19</v>
      </c>
      <c r="E43308" s="2"/>
      <c r="F43308" s="2"/>
      <c r="G43308" s="2"/>
      <c r="H43308" s="2"/>
    </row>
    <row r="43309">
      <c r="B43309" s="2" t="s">
        <v>44304</v>
      </c>
      <c r="C43309" s="2">
        <v>21</v>
      </c>
      <c r="D43309" s="2" t="s">
        <v>998</v>
      </c>
      <c r="E43309" s="2"/>
      <c r="F43309" s="2"/>
      <c r="G43309" s="2"/>
      <c r="H43309" s="2"/>
    </row>
    <row r="43310">
      <c r="B43310" s="2" t="s">
        <v>44305</v>
      </c>
      <c r="C43310" s="2">
        <v>28</v>
      </c>
      <c r="D43310" s="2" t="s">
        <v>998</v>
      </c>
      <c r="E43310" s="2"/>
      <c r="F43310" s="2"/>
      <c r="G43310" s="2"/>
      <c r="H43310" s="2"/>
    </row>
    <row r="43311">
      <c r="B43311" s="2" t="s">
        <v>44306</v>
      </c>
      <c r="C43311" s="2">
        <v>29</v>
      </c>
      <c r="D43311" s="2" t="s">
        <v>19</v>
      </c>
      <c r="E43311" s="2"/>
      <c r="F43311" s="2"/>
      <c r="G43311" s="2"/>
      <c r="H43311" s="2"/>
    </row>
    <row r="43312">
      <c r="B43312" s="2" t="s">
        <v>44307</v>
      </c>
      <c r="C43312" s="2">
        <v>32</v>
      </c>
      <c r="D43312" s="2" t="s">
        <v>19</v>
      </c>
      <c r="E43312" s="2"/>
      <c r="F43312" s="2"/>
      <c r="G43312" s="2"/>
      <c r="H43312" s="2"/>
    </row>
    <row r="43313">
      <c r="B43313" s="2" t="s">
        <v>44308</v>
      </c>
      <c r="C43313" s="2">
        <v>34</v>
      </c>
      <c r="D43313" s="2" t="s">
        <v>19</v>
      </c>
      <c r="E43313" s="2"/>
      <c r="F43313" s="2"/>
      <c r="G43313" s="2"/>
      <c r="H43313" s="2"/>
    </row>
    <row r="43314">
      <c r="B43314" s="2" t="s">
        <v>44309</v>
      </c>
      <c r="C43314" s="2">
        <v>38</v>
      </c>
      <c r="D43314" s="2" t="s">
        <v>19</v>
      </c>
      <c r="E43314" s="2"/>
      <c r="F43314" s="2"/>
      <c r="G43314" s="2"/>
      <c r="H43314" s="2"/>
    </row>
    <row r="43315">
      <c r="B43315" s="2" t="s">
        <v>44310</v>
      </c>
      <c r="C43315" s="2">
        <v>38</v>
      </c>
      <c r="D43315" s="2" t="s">
        <v>19</v>
      </c>
      <c r="E43315" s="2"/>
      <c r="F43315" s="2"/>
      <c r="G43315" s="2"/>
      <c r="H43315" s="2"/>
    </row>
    <row r="43316">
      <c r="B43316" s="2" t="s">
        <v>44311</v>
      </c>
      <c r="C43316" s="2">
        <v>31</v>
      </c>
      <c r="D43316" s="2" t="s">
        <v>19</v>
      </c>
      <c r="E43316" s="2"/>
      <c r="F43316" s="2"/>
      <c r="G43316" s="2"/>
      <c r="H43316" s="2"/>
    </row>
    <row r="43317">
      <c r="B43317" s="2" t="s">
        <v>44312</v>
      </c>
      <c r="C43317" s="2">
        <v>32</v>
      </c>
      <c r="D43317" s="2" t="s">
        <v>19</v>
      </c>
      <c r="E43317" s="2"/>
      <c r="F43317" s="2"/>
      <c r="G43317" s="2"/>
      <c r="H43317" s="2"/>
    </row>
    <row r="43318">
      <c r="B43318" s="2" t="s">
        <v>44313</v>
      </c>
      <c r="C43318" s="2">
        <v>29</v>
      </c>
      <c r="D43318" s="2" t="s">
        <v>19</v>
      </c>
      <c r="E43318" s="2"/>
      <c r="F43318" s="2"/>
      <c r="G43318" s="2"/>
      <c r="H43318" s="2"/>
    </row>
    <row r="43319">
      <c r="B43319" s="2" t="s">
        <v>44314</v>
      </c>
      <c r="C43319" s="2">
        <v>27</v>
      </c>
      <c r="D43319" s="2" t="s">
        <v>19</v>
      </c>
      <c r="E43319" s="2"/>
      <c r="F43319" s="2"/>
      <c r="G43319" s="2"/>
      <c r="H43319" s="2"/>
    </row>
    <row r="43320">
      <c r="B43320" s="2" t="s">
        <v>44315</v>
      </c>
      <c r="C43320" s="2">
        <v>26</v>
      </c>
      <c r="D43320" s="2" t="s">
        <v>19</v>
      </c>
      <c r="E43320" s="2"/>
      <c r="F43320" s="2"/>
      <c r="G43320" s="2"/>
      <c r="H43320" s="2"/>
    </row>
    <row r="43321">
      <c r="B43321" s="2" t="s">
        <v>44316</v>
      </c>
      <c r="C43321" s="2">
        <v>29</v>
      </c>
      <c r="D43321" s="2" t="s">
        <v>998</v>
      </c>
      <c r="E43321" s="2"/>
      <c r="F43321" s="2"/>
      <c r="G43321" s="2"/>
      <c r="H43321" s="2"/>
    </row>
    <row r="43322">
      <c r="B43322" s="2" t="s">
        <v>44317</v>
      </c>
      <c r="C43322" s="2">
        <v>28</v>
      </c>
      <c r="D43322" s="2" t="s">
        <v>998</v>
      </c>
      <c r="E43322" s="2"/>
      <c r="F43322" s="2"/>
      <c r="G43322" s="2"/>
      <c r="H43322" s="2"/>
    </row>
    <row r="43323">
      <c r="B43323" s="2" t="s">
        <v>44318</v>
      </c>
      <c r="C43323" s="2">
        <v>36</v>
      </c>
      <c r="D43323" s="2" t="s">
        <v>998</v>
      </c>
      <c r="E43323" s="2"/>
      <c r="F43323" s="2"/>
      <c r="G43323" s="2"/>
      <c r="H43323" s="2"/>
    </row>
    <row r="43324">
      <c r="B43324" s="2" t="s">
        <v>44319</v>
      </c>
      <c r="C43324" s="2">
        <v>27</v>
      </c>
      <c r="D43324" s="2" t="s">
        <v>998</v>
      </c>
      <c r="E43324" s="2"/>
      <c r="F43324" s="2"/>
      <c r="G43324" s="2"/>
      <c r="H43324" s="2"/>
    </row>
    <row r="43325">
      <c r="B43325" s="2" t="s">
        <v>44320</v>
      </c>
      <c r="C43325" s="2">
        <v>27</v>
      </c>
      <c r="D43325" s="2" t="s">
        <v>998</v>
      </c>
      <c r="E43325" s="2"/>
      <c r="F43325" s="2"/>
      <c r="G43325" s="2"/>
      <c r="H43325" s="2"/>
    </row>
    <row r="43326">
      <c r="B43326" s="2" t="s">
        <v>44321</v>
      </c>
      <c r="C43326" s="2">
        <v>30</v>
      </c>
      <c r="D43326" s="2" t="s">
        <v>19</v>
      </c>
      <c r="E43326" s="2"/>
      <c r="F43326" s="2"/>
      <c r="G43326" s="2"/>
      <c r="H43326" s="2"/>
    </row>
    <row r="43327">
      <c r="B43327" s="2" t="s">
        <v>44322</v>
      </c>
      <c r="C43327" s="2">
        <v>30</v>
      </c>
      <c r="D43327" s="2" t="s">
        <v>19</v>
      </c>
      <c r="E43327" s="2"/>
      <c r="F43327" s="2"/>
      <c r="G43327" s="2"/>
      <c r="H43327" s="2"/>
    </row>
    <row r="43328">
      <c r="B43328" s="2" t="s">
        <v>44323</v>
      </c>
      <c r="C43328" s="2">
        <v>30</v>
      </c>
      <c r="D43328" s="2" t="s">
        <v>19</v>
      </c>
      <c r="E43328" s="2"/>
      <c r="F43328" s="2"/>
      <c r="G43328" s="2"/>
      <c r="H43328" s="2"/>
    </row>
    <row r="43329">
      <c r="B43329" s="2" t="s">
        <v>44324</v>
      </c>
      <c r="C43329" s="2">
        <v>36</v>
      </c>
      <c r="D43329" s="2" t="s">
        <v>19</v>
      </c>
      <c r="E43329" s="2"/>
      <c r="F43329" s="2"/>
      <c r="G43329" s="2"/>
      <c r="H43329" s="2"/>
    </row>
    <row r="43330">
      <c r="B43330" s="2" t="s">
        <v>44325</v>
      </c>
      <c r="C43330" s="2">
        <v>29</v>
      </c>
      <c r="D43330" s="2" t="s">
        <v>19</v>
      </c>
      <c r="E43330" s="2"/>
      <c r="F43330" s="2"/>
      <c r="G43330" s="2"/>
      <c r="H43330" s="2"/>
    </row>
    <row r="43331">
      <c r="B43331" s="2" t="s">
        <v>44326</v>
      </c>
      <c r="C43331" s="2">
        <v>25</v>
      </c>
      <c r="D43331" s="2" t="s">
        <v>19</v>
      </c>
      <c r="E43331" s="2"/>
      <c r="F43331" s="2"/>
      <c r="G43331" s="2"/>
      <c r="H43331" s="2"/>
    </row>
    <row r="43332">
      <c r="B43332" s="2" t="s">
        <v>44327</v>
      </c>
      <c r="C43332" s="2">
        <v>24</v>
      </c>
      <c r="D43332" s="2" t="s">
        <v>19</v>
      </c>
      <c r="E43332" s="2"/>
      <c r="F43332" s="2"/>
      <c r="G43332" s="2"/>
      <c r="H43332" s="2"/>
    </row>
    <row r="43333">
      <c r="B43333" s="2" t="s">
        <v>44328</v>
      </c>
      <c r="C43333" s="2">
        <v>24</v>
      </c>
      <c r="D43333" s="2" t="s">
        <v>19</v>
      </c>
      <c r="E43333" s="2"/>
      <c r="F43333" s="2"/>
      <c r="G43333" s="2"/>
      <c r="H43333" s="2"/>
    </row>
    <row r="43334">
      <c r="B43334" s="2" t="s">
        <v>44329</v>
      </c>
      <c r="C43334" s="2">
        <v>30</v>
      </c>
      <c r="D43334" s="2" t="s">
        <v>19</v>
      </c>
      <c r="E43334" s="2"/>
      <c r="F43334" s="2"/>
      <c r="G43334" s="2"/>
      <c r="H43334" s="2"/>
    </row>
    <row r="43335">
      <c r="B43335" s="2" t="s">
        <v>44330</v>
      </c>
      <c r="C43335" s="2">
        <v>31</v>
      </c>
      <c r="D43335" s="2" t="s">
        <v>19</v>
      </c>
      <c r="E43335" s="2"/>
      <c r="F43335" s="2"/>
      <c r="G43335" s="2"/>
      <c r="H43335" s="2"/>
    </row>
    <row r="43336">
      <c r="B43336" s="2" t="s">
        <v>44331</v>
      </c>
      <c r="C43336" s="2">
        <v>35</v>
      </c>
      <c r="D43336" s="2" t="s">
        <v>19</v>
      </c>
      <c r="E43336" s="2"/>
      <c r="F43336" s="2"/>
      <c r="G43336" s="2"/>
      <c r="H43336" s="2"/>
    </row>
    <row r="43337">
      <c r="B43337" s="2" t="s">
        <v>44332</v>
      </c>
      <c r="C43337" s="2">
        <v>35</v>
      </c>
      <c r="D43337" s="2" t="s">
        <v>19</v>
      </c>
      <c r="E43337" s="2"/>
      <c r="F43337" s="2"/>
      <c r="G43337" s="2"/>
      <c r="H43337" s="2"/>
    </row>
    <row r="43338">
      <c r="B43338" s="2" t="s">
        <v>44333</v>
      </c>
      <c r="C43338" s="2">
        <v>30</v>
      </c>
      <c r="D43338" s="2" t="s">
        <v>19</v>
      </c>
      <c r="E43338" s="2"/>
      <c r="F43338" s="2"/>
      <c r="G43338" s="2"/>
      <c r="H43338" s="2"/>
    </row>
    <row r="43339">
      <c r="B43339" s="2" t="s">
        <v>44334</v>
      </c>
      <c r="C43339" s="2">
        <v>32</v>
      </c>
      <c r="D43339" s="2" t="s">
        <v>19</v>
      </c>
      <c r="E43339" s="2"/>
      <c r="F43339" s="2"/>
      <c r="G43339" s="2"/>
      <c r="H43339" s="2"/>
    </row>
    <row r="43340">
      <c r="B43340" s="2" t="s">
        <v>44335</v>
      </c>
      <c r="C43340" s="2">
        <v>33</v>
      </c>
      <c r="D43340" s="2" t="s">
        <v>19</v>
      </c>
      <c r="E43340" s="2"/>
      <c r="F43340" s="2"/>
      <c r="G43340" s="2"/>
      <c r="H43340" s="2"/>
    </row>
    <row r="43341">
      <c r="B43341" s="2" t="s">
        <v>44336</v>
      </c>
      <c r="C43341" s="2">
        <v>33</v>
      </c>
      <c r="D43341" s="2" t="s">
        <v>19</v>
      </c>
      <c r="E43341" s="2"/>
      <c r="F43341" s="2"/>
      <c r="G43341" s="2"/>
      <c r="H43341" s="2"/>
    </row>
    <row r="43342">
      <c r="B43342" s="2" t="s">
        <v>44337</v>
      </c>
      <c r="C43342" s="2">
        <v>34</v>
      </c>
      <c r="D43342" s="2" t="s">
        <v>19</v>
      </c>
      <c r="E43342" s="2"/>
      <c r="F43342" s="2"/>
      <c r="G43342" s="2"/>
      <c r="H43342" s="2"/>
    </row>
    <row r="43343">
      <c r="B43343" s="2" t="s">
        <v>44338</v>
      </c>
      <c r="C43343" s="2">
        <v>34</v>
      </c>
      <c r="D43343" s="2" t="s">
        <v>19</v>
      </c>
      <c r="E43343" s="2"/>
      <c r="F43343" s="2"/>
      <c r="G43343" s="2"/>
      <c r="H43343" s="2"/>
    </row>
    <row r="43344">
      <c r="B43344" s="2" t="s">
        <v>44339</v>
      </c>
      <c r="C43344" s="2">
        <v>28</v>
      </c>
      <c r="D43344" s="2" t="s">
        <v>19</v>
      </c>
      <c r="E43344" s="2"/>
      <c r="F43344" s="2"/>
      <c r="G43344" s="2"/>
      <c r="H43344" s="2"/>
    </row>
    <row r="43345">
      <c r="B43345" s="2" t="s">
        <v>44340</v>
      </c>
      <c r="C43345" s="2">
        <v>29</v>
      </c>
      <c r="D43345" s="2" t="s">
        <v>19</v>
      </c>
      <c r="E43345" s="2"/>
      <c r="F43345" s="2"/>
      <c r="G43345" s="2"/>
      <c r="H43345" s="2"/>
    </row>
    <row r="43346">
      <c r="B43346" s="2" t="s">
        <v>44341</v>
      </c>
      <c r="C43346" s="2">
        <v>28</v>
      </c>
      <c r="D43346" s="2" t="s">
        <v>19</v>
      </c>
      <c r="E43346" s="2"/>
      <c r="F43346" s="2"/>
      <c r="G43346" s="2"/>
      <c r="H43346" s="2"/>
    </row>
    <row r="43347">
      <c r="B43347" s="2" t="s">
        <v>44342</v>
      </c>
      <c r="C43347" s="2">
        <v>30</v>
      </c>
      <c r="D43347" s="2" t="s">
        <v>19</v>
      </c>
      <c r="E43347" s="2"/>
      <c r="F43347" s="2"/>
      <c r="G43347" s="2"/>
      <c r="H43347" s="2"/>
    </row>
    <row r="43348">
      <c r="B43348" s="2" t="s">
        <v>44343</v>
      </c>
      <c r="C43348" s="2">
        <v>31</v>
      </c>
      <c r="D43348" s="2" t="s">
        <v>19</v>
      </c>
      <c r="E43348" s="2"/>
      <c r="F43348" s="2"/>
      <c r="G43348" s="2"/>
      <c r="H43348" s="2"/>
    </row>
    <row r="43349">
      <c r="B43349" s="2" t="s">
        <v>44344</v>
      </c>
      <c r="C43349" s="2">
        <v>33</v>
      </c>
      <c r="D43349" s="2" t="s">
        <v>19</v>
      </c>
      <c r="E43349" s="2"/>
      <c r="F43349" s="2"/>
      <c r="G43349" s="2"/>
      <c r="H43349" s="2"/>
    </row>
    <row r="43350">
      <c r="B43350" s="2" t="s">
        <v>44345</v>
      </c>
      <c r="C43350" s="2">
        <v>38</v>
      </c>
      <c r="D43350" s="2" t="s">
        <v>998</v>
      </c>
      <c r="E43350" s="2"/>
      <c r="F43350" s="2"/>
      <c r="G43350" s="2"/>
      <c r="H43350" s="2"/>
    </row>
    <row r="43351">
      <c r="B43351" s="2" t="s">
        <v>44346</v>
      </c>
      <c r="C43351" s="2">
        <v>36</v>
      </c>
      <c r="D43351" s="2" t="s">
        <v>998</v>
      </c>
      <c r="E43351" s="2"/>
      <c r="F43351" s="2"/>
      <c r="G43351" s="2"/>
      <c r="H43351" s="2"/>
    </row>
    <row r="43352">
      <c r="B43352" s="2" t="s">
        <v>44347</v>
      </c>
      <c r="C43352" s="2">
        <v>30</v>
      </c>
      <c r="D43352" s="2" t="s">
        <v>998</v>
      </c>
      <c r="E43352" s="2"/>
      <c r="F43352" s="2"/>
      <c r="G43352" s="2"/>
      <c r="H43352" s="2"/>
    </row>
    <row r="43353">
      <c r="B43353" s="2" t="s">
        <v>44348</v>
      </c>
      <c r="C43353" s="2">
        <v>30</v>
      </c>
      <c r="D43353" s="2" t="s">
        <v>998</v>
      </c>
      <c r="E43353" s="2"/>
      <c r="F43353" s="2"/>
      <c r="G43353" s="2"/>
      <c r="H43353" s="2"/>
    </row>
    <row r="43354">
      <c r="B43354" s="2" t="s">
        <v>44349</v>
      </c>
      <c r="C43354" s="2">
        <v>28</v>
      </c>
      <c r="D43354" s="2" t="s">
        <v>998</v>
      </c>
      <c r="E43354" s="2"/>
      <c r="F43354" s="2"/>
      <c r="G43354" s="2"/>
      <c r="H43354" s="2"/>
    </row>
    <row r="43355">
      <c r="B43355" s="2" t="s">
        <v>44350</v>
      </c>
      <c r="C43355" s="2">
        <v>27</v>
      </c>
      <c r="D43355" s="2" t="s">
        <v>998</v>
      </c>
      <c r="E43355" s="2"/>
      <c r="F43355" s="2"/>
      <c r="G43355" s="2"/>
      <c r="H43355" s="2"/>
    </row>
    <row r="43356">
      <c r="B43356" s="2" t="s">
        <v>44351</v>
      </c>
      <c r="C43356" s="2">
        <v>22</v>
      </c>
      <c r="D43356" s="2" t="s">
        <v>19</v>
      </c>
      <c r="E43356" s="2"/>
      <c r="F43356" s="2"/>
      <c r="G43356" s="2"/>
      <c r="H43356" s="2"/>
    </row>
    <row r="43357">
      <c r="B43357" s="2" t="s">
        <v>44352</v>
      </c>
      <c r="C43357" s="2">
        <v>23</v>
      </c>
      <c r="D43357" s="2" t="s">
        <v>19</v>
      </c>
      <c r="E43357" s="2"/>
      <c r="F43357" s="2"/>
      <c r="G43357" s="2"/>
      <c r="H43357" s="2"/>
    </row>
    <row r="43358">
      <c r="B43358" s="2" t="s">
        <v>44353</v>
      </c>
      <c r="C43358" s="2">
        <v>23</v>
      </c>
      <c r="D43358" s="2" t="s">
        <v>19</v>
      </c>
      <c r="E43358" s="2"/>
      <c r="F43358" s="2"/>
      <c r="G43358" s="2"/>
      <c r="H43358" s="2"/>
    </row>
    <row r="43359">
      <c r="B43359" s="2" t="s">
        <v>44354</v>
      </c>
      <c r="C43359" s="2">
        <v>37</v>
      </c>
      <c r="D43359" s="2" t="s">
        <v>19</v>
      </c>
      <c r="E43359" s="2"/>
      <c r="F43359" s="2"/>
      <c r="G43359" s="2"/>
      <c r="H43359" s="2"/>
    </row>
    <row r="43360">
      <c r="B43360" s="2" t="s">
        <v>44355</v>
      </c>
      <c r="C43360" s="2">
        <v>39</v>
      </c>
      <c r="D43360" s="2" t="s">
        <v>19</v>
      </c>
      <c r="E43360" s="2"/>
      <c r="F43360" s="2"/>
      <c r="G43360" s="2"/>
      <c r="H43360" s="2"/>
    </row>
    <row r="43361">
      <c r="B43361" s="2" t="s">
        <v>44356</v>
      </c>
      <c r="C43361" s="2">
        <v>24</v>
      </c>
      <c r="D43361" s="2" t="s">
        <v>19</v>
      </c>
      <c r="E43361" s="2"/>
      <c r="F43361" s="2"/>
      <c r="G43361" s="2"/>
      <c r="H43361" s="2"/>
    </row>
    <row r="43362">
      <c r="B43362" s="2" t="s">
        <v>44357</v>
      </c>
      <c r="C43362" s="2">
        <v>26</v>
      </c>
      <c r="D43362" s="2" t="s">
        <v>19</v>
      </c>
      <c r="E43362" s="2"/>
      <c r="F43362" s="2"/>
      <c r="G43362" s="2"/>
      <c r="H43362" s="2"/>
    </row>
    <row r="43363">
      <c r="B43363" s="2" t="s">
        <v>44358</v>
      </c>
      <c r="C43363" s="2">
        <v>26</v>
      </c>
      <c r="D43363" s="2" t="s">
        <v>19</v>
      </c>
      <c r="E43363" s="2"/>
      <c r="F43363" s="2"/>
      <c r="G43363" s="2"/>
      <c r="H43363" s="2"/>
    </row>
    <row r="43364">
      <c r="B43364" s="2" t="s">
        <v>44359</v>
      </c>
      <c r="C43364" s="2">
        <v>36</v>
      </c>
      <c r="D43364" s="2" t="s">
        <v>19</v>
      </c>
      <c r="E43364" s="2"/>
      <c r="F43364" s="2"/>
      <c r="G43364" s="2"/>
      <c r="H43364" s="2"/>
    </row>
    <row r="43365">
      <c r="B43365" s="2" t="s">
        <v>44360</v>
      </c>
      <c r="C43365" s="2">
        <v>37</v>
      </c>
      <c r="D43365" s="2" t="s">
        <v>19</v>
      </c>
      <c r="E43365" s="2"/>
      <c r="F43365" s="2"/>
      <c r="G43365" s="2"/>
      <c r="H43365" s="2"/>
    </row>
    <row r="43366">
      <c r="B43366" s="2" t="s">
        <v>44361</v>
      </c>
      <c r="C43366" s="2">
        <v>23</v>
      </c>
      <c r="D43366" s="2" t="s">
        <v>19</v>
      </c>
      <c r="E43366" s="2"/>
      <c r="F43366" s="2"/>
      <c r="G43366" s="2"/>
      <c r="H43366" s="2"/>
    </row>
    <row r="43367">
      <c r="B43367" s="2" t="s">
        <v>44362</v>
      </c>
      <c r="C43367" s="2">
        <v>24</v>
      </c>
      <c r="D43367" s="2" t="s">
        <v>19</v>
      </c>
      <c r="E43367" s="2"/>
      <c r="F43367" s="2"/>
      <c r="G43367" s="2"/>
      <c r="H43367" s="2"/>
    </row>
    <row r="43368">
      <c r="B43368" s="2" t="s">
        <v>44363</v>
      </c>
      <c r="C43368" s="2">
        <v>25</v>
      </c>
      <c r="D43368" s="2" t="s">
        <v>19</v>
      </c>
      <c r="E43368" s="2"/>
      <c r="F43368" s="2"/>
      <c r="G43368" s="2"/>
      <c r="H43368" s="2"/>
    </row>
    <row r="43369">
      <c r="B43369" s="2" t="s">
        <v>44364</v>
      </c>
      <c r="C43369" s="2">
        <v>20</v>
      </c>
      <c r="D43369" s="2" t="s">
        <v>19</v>
      </c>
      <c r="E43369" s="2"/>
      <c r="F43369" s="2"/>
      <c r="G43369" s="2"/>
      <c r="H43369" s="2"/>
    </row>
    <row r="43370">
      <c r="B43370" s="2" t="s">
        <v>44365</v>
      </c>
      <c r="C43370" s="2">
        <v>29</v>
      </c>
      <c r="D43370" s="2" t="s">
        <v>19</v>
      </c>
      <c r="E43370" s="2"/>
      <c r="F43370" s="2"/>
      <c r="G43370" s="2"/>
      <c r="H43370" s="2"/>
    </row>
    <row r="43371">
      <c r="B43371" s="2" t="s">
        <v>44366</v>
      </c>
      <c r="C43371" s="2">
        <v>30</v>
      </c>
      <c r="D43371" s="2" t="s">
        <v>19</v>
      </c>
      <c r="E43371" s="2"/>
      <c r="F43371" s="2"/>
      <c r="G43371" s="2"/>
      <c r="H43371" s="2"/>
    </row>
    <row r="43372">
      <c r="B43372" s="2" t="s">
        <v>44367</v>
      </c>
      <c r="C43372" s="2">
        <v>29</v>
      </c>
      <c r="D43372" s="2" t="s">
        <v>19</v>
      </c>
      <c r="E43372" s="2"/>
      <c r="F43372" s="2"/>
      <c r="G43372" s="2"/>
      <c r="H43372" s="2"/>
    </row>
    <row r="43373">
      <c r="B43373" s="2" t="s">
        <v>44368</v>
      </c>
      <c r="C43373" s="2">
        <v>37</v>
      </c>
      <c r="D43373" s="2" t="s">
        <v>998</v>
      </c>
      <c r="E43373" s="2"/>
      <c r="F43373" s="2"/>
      <c r="G43373" s="2"/>
      <c r="H43373" s="2"/>
    </row>
    <row r="43374">
      <c r="B43374" s="2" t="s">
        <v>44369</v>
      </c>
      <c r="C43374" s="2">
        <v>37</v>
      </c>
      <c r="D43374" s="2" t="s">
        <v>998</v>
      </c>
      <c r="E43374" s="2"/>
      <c r="F43374" s="2"/>
      <c r="G43374" s="2"/>
      <c r="H43374" s="2"/>
    </row>
    <row r="43375">
      <c r="B43375" s="2" t="s">
        <v>44370</v>
      </c>
      <c r="C43375" s="2">
        <v>31</v>
      </c>
      <c r="D43375" s="2" t="s">
        <v>19</v>
      </c>
      <c r="E43375" s="2"/>
      <c r="F43375" s="2"/>
      <c r="G43375" s="2"/>
      <c r="H43375" s="2"/>
    </row>
    <row r="43376">
      <c r="B43376" s="2" t="s">
        <v>44371</v>
      </c>
      <c r="C43376" s="2">
        <v>32</v>
      </c>
      <c r="D43376" s="2" t="s">
        <v>19</v>
      </c>
      <c r="E43376" s="2"/>
      <c r="F43376" s="2"/>
      <c r="G43376" s="2"/>
      <c r="H43376" s="2"/>
    </row>
    <row r="43377">
      <c r="B43377" s="2" t="s">
        <v>44372</v>
      </c>
      <c r="C43377" s="2">
        <v>33</v>
      </c>
      <c r="D43377" s="2" t="s">
        <v>19</v>
      </c>
      <c r="E43377" s="2"/>
      <c r="F43377" s="2"/>
      <c r="G43377" s="2"/>
      <c r="H43377" s="2"/>
    </row>
    <row r="43378">
      <c r="B43378" s="2" t="s">
        <v>44373</v>
      </c>
      <c r="C43378" s="2">
        <v>36</v>
      </c>
      <c r="D43378" s="2" t="s">
        <v>19</v>
      </c>
      <c r="E43378" s="2"/>
      <c r="F43378" s="2"/>
      <c r="G43378" s="2"/>
      <c r="H43378" s="2"/>
    </row>
    <row r="43379">
      <c r="B43379" s="2" t="s">
        <v>44374</v>
      </c>
      <c r="C43379" s="2">
        <v>39</v>
      </c>
      <c r="D43379" s="2" t="s">
        <v>19</v>
      </c>
      <c r="E43379" s="2"/>
      <c r="F43379" s="2"/>
      <c r="G43379" s="2"/>
      <c r="H43379" s="2"/>
    </row>
    <row r="43380">
      <c r="B43380" s="2" t="s">
        <v>44375</v>
      </c>
      <c r="C43380" s="2">
        <v>31</v>
      </c>
      <c r="D43380" s="2" t="s">
        <v>998</v>
      </c>
      <c r="E43380" s="2"/>
      <c r="F43380" s="2"/>
      <c r="G43380" s="2"/>
      <c r="H43380" s="2"/>
    </row>
    <row r="43381">
      <c r="B43381" s="2" t="s">
        <v>44376</v>
      </c>
      <c r="C43381" s="2">
        <v>27</v>
      </c>
      <c r="D43381" s="2" t="s">
        <v>19</v>
      </c>
      <c r="E43381" s="2"/>
      <c r="F43381" s="2"/>
      <c r="G43381" s="2"/>
      <c r="H43381" s="2"/>
    </row>
    <row r="43382">
      <c r="B43382" s="2" t="s">
        <v>44377</v>
      </c>
      <c r="C43382" s="2">
        <v>29</v>
      </c>
      <c r="D43382" s="2" t="s">
        <v>19</v>
      </c>
      <c r="E43382" s="2"/>
      <c r="F43382" s="2"/>
      <c r="G43382" s="2"/>
      <c r="H43382" s="2"/>
    </row>
    <row r="43383">
      <c r="B43383" s="2" t="s">
        <v>44378</v>
      </c>
      <c r="C43383" s="2">
        <v>30</v>
      </c>
      <c r="D43383" s="2" t="s">
        <v>19</v>
      </c>
      <c r="E43383" s="2"/>
      <c r="F43383" s="2"/>
      <c r="G43383" s="2"/>
      <c r="H43383" s="2"/>
    </row>
    <row r="43384">
      <c r="B43384" s="2" t="s">
        <v>44379</v>
      </c>
      <c r="C43384" s="2">
        <v>31</v>
      </c>
      <c r="D43384" s="2" t="s">
        <v>19</v>
      </c>
      <c r="E43384" s="2"/>
      <c r="F43384" s="2"/>
      <c r="G43384" s="2"/>
      <c r="H43384" s="2"/>
    </row>
    <row r="43385">
      <c r="B43385" s="2" t="s">
        <v>44380</v>
      </c>
      <c r="C43385" s="2">
        <v>33</v>
      </c>
      <c r="D43385" s="2" t="s">
        <v>19</v>
      </c>
      <c r="E43385" s="2"/>
      <c r="F43385" s="2"/>
      <c r="G43385" s="2"/>
      <c r="H43385" s="2"/>
    </row>
    <row r="43386">
      <c r="B43386" s="2" t="s">
        <v>44381</v>
      </c>
      <c r="C43386" s="2">
        <v>36</v>
      </c>
      <c r="D43386" s="2" t="s">
        <v>19</v>
      </c>
      <c r="E43386" s="2"/>
      <c r="F43386" s="2"/>
      <c r="G43386" s="2"/>
      <c r="H43386" s="2"/>
    </row>
    <row r="43387">
      <c r="B43387" s="2" t="s">
        <v>44382</v>
      </c>
      <c r="C43387" s="2">
        <v>38</v>
      </c>
      <c r="D43387" s="2" t="s">
        <v>19</v>
      </c>
      <c r="E43387" s="2"/>
      <c r="F43387" s="2"/>
      <c r="G43387" s="2"/>
      <c r="H43387" s="2"/>
    </row>
    <row r="43388">
      <c r="B43388" s="2" t="s">
        <v>44383</v>
      </c>
      <c r="C43388" s="2">
        <v>31</v>
      </c>
      <c r="D43388" s="2" t="s">
        <v>19</v>
      </c>
      <c r="E43388" s="2"/>
      <c r="F43388" s="2"/>
      <c r="G43388" s="2"/>
      <c r="H43388" s="2"/>
    </row>
    <row r="43389">
      <c r="B43389" s="2" t="s">
        <v>44384</v>
      </c>
      <c r="C43389" s="2">
        <v>32</v>
      </c>
      <c r="D43389" s="2" t="s">
        <v>19</v>
      </c>
      <c r="E43389" s="2"/>
      <c r="F43389" s="2"/>
      <c r="G43389" s="2"/>
      <c r="H43389" s="2"/>
    </row>
    <row r="43390">
      <c r="B43390" s="2" t="s">
        <v>44385</v>
      </c>
      <c r="C43390" s="2">
        <v>31</v>
      </c>
      <c r="D43390" s="2" t="s">
        <v>19</v>
      </c>
      <c r="E43390" s="2"/>
      <c r="F43390" s="2"/>
      <c r="G43390" s="2"/>
      <c r="H43390" s="2"/>
    </row>
    <row r="43391">
      <c r="B43391" s="2" t="s">
        <v>44386</v>
      </c>
      <c r="C43391" s="2">
        <v>33</v>
      </c>
      <c r="D43391" s="2" t="s">
        <v>19</v>
      </c>
      <c r="E43391" s="2"/>
      <c r="F43391" s="2"/>
      <c r="G43391" s="2"/>
      <c r="H43391" s="2"/>
    </row>
    <row r="43392">
      <c r="B43392" s="2" t="s">
        <v>44387</v>
      </c>
      <c r="C43392" s="2">
        <v>34</v>
      </c>
      <c r="D43392" s="2" t="s">
        <v>19</v>
      </c>
      <c r="E43392" s="2"/>
      <c r="F43392" s="2"/>
      <c r="G43392" s="2"/>
      <c r="H43392" s="2"/>
    </row>
    <row r="43393">
      <c r="B43393" s="2" t="s">
        <v>44388</v>
      </c>
      <c r="C43393" s="2">
        <v>30</v>
      </c>
      <c r="D43393" s="2" t="s">
        <v>19</v>
      </c>
      <c r="E43393" s="2"/>
      <c r="F43393" s="2"/>
      <c r="G43393" s="2"/>
      <c r="H43393" s="2"/>
    </row>
    <row r="43394">
      <c r="B43394" s="2" t="s">
        <v>44389</v>
      </c>
      <c r="C43394" s="2">
        <v>49</v>
      </c>
      <c r="D43394" s="2" t="s">
        <v>998</v>
      </c>
      <c r="E43394" s="2"/>
      <c r="F43394" s="2"/>
      <c r="G43394" s="2"/>
      <c r="H43394" s="2"/>
    </row>
    <row r="43395">
      <c r="B43395" s="2" t="s">
        <v>44390</v>
      </c>
      <c r="C43395" s="2">
        <v>35</v>
      </c>
      <c r="D43395" s="2" t="s">
        <v>998</v>
      </c>
      <c r="E43395" s="2"/>
      <c r="F43395" s="2"/>
      <c r="G43395" s="2"/>
      <c r="H43395" s="2"/>
    </row>
    <row r="43396">
      <c r="B43396" s="2" t="s">
        <v>44391</v>
      </c>
      <c r="C43396" s="2">
        <v>33</v>
      </c>
      <c r="D43396" s="2" t="s">
        <v>998</v>
      </c>
      <c r="E43396" s="2"/>
      <c r="F43396" s="2"/>
      <c r="G43396" s="2"/>
      <c r="H43396" s="2"/>
    </row>
    <row r="43397">
      <c r="B43397" s="2" t="s">
        <v>44392</v>
      </c>
      <c r="C43397" s="2">
        <v>32</v>
      </c>
      <c r="D43397" s="2" t="s">
        <v>19</v>
      </c>
      <c r="E43397" s="2"/>
      <c r="F43397" s="2"/>
      <c r="G43397" s="2"/>
      <c r="H43397" s="2"/>
    </row>
    <row r="43398">
      <c r="B43398" s="2" t="s">
        <v>44393</v>
      </c>
      <c r="C43398" s="2">
        <v>34</v>
      </c>
      <c r="D43398" s="2" t="s">
        <v>19</v>
      </c>
      <c r="E43398" s="2"/>
      <c r="F43398" s="2"/>
      <c r="G43398" s="2"/>
      <c r="H43398" s="2"/>
    </row>
    <row r="43399">
      <c r="B43399" s="2" t="s">
        <v>44394</v>
      </c>
      <c r="C43399" s="2">
        <v>31</v>
      </c>
      <c r="D43399" s="2" t="s">
        <v>19</v>
      </c>
      <c r="E43399" s="2"/>
      <c r="F43399" s="2"/>
      <c r="G43399" s="2"/>
      <c r="H43399" s="2"/>
    </row>
    <row r="43400">
      <c r="B43400" s="2" t="s">
        <v>44395</v>
      </c>
      <c r="C43400" s="2">
        <v>33</v>
      </c>
      <c r="D43400" s="2" t="s">
        <v>998</v>
      </c>
      <c r="E43400" s="2"/>
      <c r="F43400" s="2"/>
      <c r="G43400" s="2"/>
      <c r="H43400" s="2"/>
    </row>
    <row r="43401">
      <c r="B43401" s="2" t="s">
        <v>44396</v>
      </c>
      <c r="C43401" s="2">
        <v>41</v>
      </c>
      <c r="D43401" s="2" t="s">
        <v>19</v>
      </c>
      <c r="E43401" s="2"/>
      <c r="F43401" s="2"/>
      <c r="G43401" s="2"/>
      <c r="H43401" s="2"/>
    </row>
    <row r="43402">
      <c r="B43402" s="2" t="s">
        <v>44397</v>
      </c>
      <c r="C43402" s="2">
        <v>42</v>
      </c>
      <c r="D43402" s="2" t="s">
        <v>19</v>
      </c>
      <c r="E43402" s="2"/>
      <c r="F43402" s="2"/>
      <c r="G43402" s="2"/>
      <c r="H43402" s="2"/>
    </row>
    <row r="43403">
      <c r="B43403" s="2" t="s">
        <v>44398</v>
      </c>
      <c r="C43403" s="2">
        <v>34</v>
      </c>
      <c r="D43403" s="2" t="s">
        <v>19</v>
      </c>
      <c r="E43403" s="2"/>
      <c r="F43403" s="2"/>
      <c r="G43403" s="2"/>
      <c r="H43403" s="2"/>
    </row>
    <row r="43404">
      <c r="B43404" s="2" t="s">
        <v>44399</v>
      </c>
      <c r="C43404" s="2">
        <v>22</v>
      </c>
      <c r="D43404" s="2" t="s">
        <v>19</v>
      </c>
      <c r="E43404" s="2"/>
      <c r="F43404" s="2"/>
      <c r="G43404" s="2"/>
      <c r="H43404" s="2"/>
    </row>
    <row r="43405">
      <c r="B43405" s="2" t="s">
        <v>44400</v>
      </c>
      <c r="C43405" s="2">
        <v>24</v>
      </c>
      <c r="D43405" s="2" t="s">
        <v>19</v>
      </c>
      <c r="E43405" s="2"/>
      <c r="F43405" s="2"/>
      <c r="G43405" s="2"/>
      <c r="H43405" s="2"/>
    </row>
    <row r="43406">
      <c r="B43406" s="2" t="s">
        <v>44401</v>
      </c>
      <c r="C43406" s="2">
        <v>33</v>
      </c>
      <c r="D43406" s="2" t="s">
        <v>998</v>
      </c>
      <c r="E43406" s="2"/>
      <c r="F43406" s="2"/>
      <c r="G43406" s="2"/>
      <c r="H43406" s="2"/>
    </row>
    <row r="43407">
      <c r="B43407" s="2" t="s">
        <v>44402</v>
      </c>
      <c r="C43407" s="2">
        <v>25</v>
      </c>
      <c r="D43407" s="2" t="s">
        <v>998</v>
      </c>
      <c r="E43407" s="2"/>
      <c r="F43407" s="2"/>
      <c r="G43407" s="2"/>
      <c r="H43407" s="2"/>
    </row>
    <row r="43408">
      <c r="B43408" s="2" t="s">
        <v>44403</v>
      </c>
      <c r="C43408" s="2">
        <v>24</v>
      </c>
      <c r="D43408" s="2" t="s">
        <v>998</v>
      </c>
      <c r="E43408" s="2"/>
      <c r="F43408" s="2"/>
      <c r="G43408" s="2"/>
      <c r="H43408" s="2"/>
    </row>
    <row r="43409">
      <c r="B43409" s="2" t="s">
        <v>44404</v>
      </c>
      <c r="C43409" s="2">
        <v>24</v>
      </c>
      <c r="D43409" s="2" t="s">
        <v>19</v>
      </c>
      <c r="E43409" s="2"/>
      <c r="F43409" s="2"/>
      <c r="G43409" s="2"/>
      <c r="H43409" s="2"/>
    </row>
    <row r="43410">
      <c r="B43410" s="2" t="s">
        <v>44405</v>
      </c>
      <c r="C43410" s="2">
        <v>35</v>
      </c>
      <c r="D43410" s="2" t="s">
        <v>19</v>
      </c>
      <c r="E43410" s="2"/>
      <c r="F43410" s="2"/>
      <c r="G43410" s="2"/>
      <c r="H43410" s="2"/>
    </row>
    <row r="43411">
      <c r="B43411" s="2" t="s">
        <v>44406</v>
      </c>
      <c r="C43411" s="2">
        <v>37</v>
      </c>
      <c r="D43411" s="2" t="s">
        <v>19</v>
      </c>
      <c r="E43411" s="2"/>
      <c r="F43411" s="2"/>
      <c r="G43411" s="2"/>
      <c r="H43411" s="2"/>
    </row>
    <row r="43412">
      <c r="B43412" s="2" t="s">
        <v>44407</v>
      </c>
      <c r="C43412" s="2">
        <v>19</v>
      </c>
      <c r="D43412" s="2" t="s">
        <v>19</v>
      </c>
      <c r="E43412" s="2"/>
      <c r="F43412" s="2"/>
      <c r="G43412" s="2"/>
      <c r="H43412" s="2"/>
    </row>
    <row r="43413">
      <c r="B43413" s="2" t="s">
        <v>44408</v>
      </c>
      <c r="C43413" s="2">
        <v>20</v>
      </c>
      <c r="D43413" s="2" t="s">
        <v>19</v>
      </c>
      <c r="E43413" s="2"/>
      <c r="F43413" s="2"/>
      <c r="G43413" s="2"/>
      <c r="H43413" s="2"/>
    </row>
    <row r="43414">
      <c r="B43414" s="2" t="s">
        <v>44409</v>
      </c>
      <c r="C43414" s="2">
        <v>30</v>
      </c>
      <c r="D43414" s="2" t="s">
        <v>19</v>
      </c>
      <c r="E43414" s="2"/>
      <c r="F43414" s="2"/>
      <c r="G43414" s="2"/>
      <c r="H43414" s="2"/>
    </row>
    <row r="43415">
      <c r="B43415" s="2" t="s">
        <v>44410</v>
      </c>
      <c r="C43415" s="2">
        <v>33</v>
      </c>
      <c r="D43415" s="2" t="s">
        <v>19</v>
      </c>
      <c r="E43415" s="2"/>
      <c r="F43415" s="2"/>
      <c r="G43415" s="2"/>
      <c r="H43415" s="2"/>
    </row>
    <row r="43416">
      <c r="B43416" s="2" t="s">
        <v>44411</v>
      </c>
      <c r="C43416" s="2">
        <v>33</v>
      </c>
      <c r="D43416" s="2" t="s">
        <v>19</v>
      </c>
      <c r="E43416" s="2"/>
      <c r="F43416" s="2"/>
      <c r="G43416" s="2"/>
      <c r="H43416" s="2"/>
    </row>
    <row r="43417">
      <c r="B43417" s="2" t="s">
        <v>44412</v>
      </c>
      <c r="C43417" s="2">
        <v>33</v>
      </c>
      <c r="D43417" s="2" t="s">
        <v>19</v>
      </c>
      <c r="E43417" s="2"/>
      <c r="F43417" s="2"/>
      <c r="G43417" s="2"/>
      <c r="H43417" s="2"/>
    </row>
    <row r="43418">
      <c r="B43418" s="2" t="s">
        <v>44413</v>
      </c>
      <c r="C43418" s="2">
        <v>34</v>
      </c>
      <c r="D43418" s="2" t="s">
        <v>19</v>
      </c>
      <c r="E43418" s="2"/>
      <c r="F43418" s="2"/>
      <c r="G43418" s="2"/>
      <c r="H43418" s="2"/>
    </row>
    <row r="43419">
      <c r="B43419" s="2" t="s">
        <v>44414</v>
      </c>
      <c r="C43419" s="2">
        <v>28</v>
      </c>
      <c r="D43419" s="2" t="s">
        <v>998</v>
      </c>
      <c r="E43419" s="2"/>
      <c r="F43419" s="2"/>
      <c r="G43419" s="2"/>
      <c r="H43419" s="2"/>
    </row>
    <row r="43420">
      <c r="B43420" s="2" t="s">
        <v>44415</v>
      </c>
      <c r="C43420" s="2">
        <v>27</v>
      </c>
      <c r="D43420" s="2" t="s">
        <v>998</v>
      </c>
      <c r="E43420" s="2"/>
      <c r="F43420" s="2"/>
      <c r="G43420" s="2"/>
      <c r="H43420" s="2"/>
    </row>
    <row r="43421">
      <c r="B43421" s="2" t="s">
        <v>44416</v>
      </c>
      <c r="C43421" s="2">
        <v>36</v>
      </c>
      <c r="D43421" s="2" t="s">
        <v>19</v>
      </c>
      <c r="E43421" s="2"/>
      <c r="F43421" s="2"/>
      <c r="G43421" s="2"/>
      <c r="H43421" s="2"/>
    </row>
    <row r="43422">
      <c r="B43422" s="2" t="s">
        <v>44417</v>
      </c>
      <c r="C43422" s="2">
        <v>38</v>
      </c>
      <c r="D43422" s="2" t="s">
        <v>19</v>
      </c>
      <c r="E43422" s="2"/>
      <c r="F43422" s="2"/>
      <c r="G43422" s="2"/>
      <c r="H43422" s="2"/>
    </row>
    <row r="43423">
      <c r="B43423" s="2" t="s">
        <v>44418</v>
      </c>
      <c r="C43423" s="2">
        <v>35</v>
      </c>
      <c r="D43423" s="2" t="s">
        <v>998</v>
      </c>
      <c r="E43423" s="2"/>
      <c r="F43423" s="2"/>
      <c r="G43423" s="2"/>
      <c r="H43423" s="2"/>
    </row>
    <row r="43424">
      <c r="B43424" s="2" t="s">
        <v>44419</v>
      </c>
      <c r="C43424" s="2">
        <v>15</v>
      </c>
      <c r="D43424" s="2" t="s">
        <v>19</v>
      </c>
      <c r="E43424" s="2"/>
      <c r="F43424" s="2"/>
      <c r="G43424" s="2"/>
      <c r="H43424" s="2"/>
    </row>
    <row r="43425">
      <c r="B43425" s="2" t="s">
        <v>44420</v>
      </c>
      <c r="C43425" s="2">
        <v>20</v>
      </c>
      <c r="D43425" s="2" t="s">
        <v>19</v>
      </c>
      <c r="E43425" s="2"/>
      <c r="F43425" s="2"/>
      <c r="G43425" s="2"/>
      <c r="H43425" s="2"/>
    </row>
    <row r="43426">
      <c r="B43426" s="2" t="s">
        <v>44421</v>
      </c>
      <c r="C43426" s="2">
        <v>33</v>
      </c>
      <c r="D43426" s="2" t="s">
        <v>998</v>
      </c>
      <c r="E43426" s="2"/>
      <c r="F43426" s="2"/>
      <c r="G43426" s="2"/>
      <c r="H43426" s="2"/>
    </row>
    <row r="43427">
      <c r="B43427" s="2" t="s">
        <v>44422</v>
      </c>
      <c r="C43427" s="2">
        <v>30</v>
      </c>
      <c r="D43427" s="2" t="s">
        <v>998</v>
      </c>
      <c r="E43427" s="2"/>
      <c r="F43427" s="2"/>
      <c r="G43427" s="2"/>
      <c r="H43427" s="2"/>
    </row>
    <row r="43428">
      <c r="B43428" s="2" t="s">
        <v>44423</v>
      </c>
      <c r="C43428" s="2">
        <v>43</v>
      </c>
      <c r="D43428" s="2" t="s">
        <v>19</v>
      </c>
      <c r="E43428" s="2"/>
      <c r="F43428" s="2"/>
      <c r="G43428" s="2"/>
      <c r="H43428" s="2"/>
    </row>
    <row r="43429">
      <c r="B43429" s="2" t="s">
        <v>44424</v>
      </c>
      <c r="C43429" s="2">
        <v>31</v>
      </c>
      <c r="D43429" s="2" t="s">
        <v>19</v>
      </c>
      <c r="E43429" s="2"/>
      <c r="F43429" s="2"/>
      <c r="G43429" s="2"/>
      <c r="H43429" s="2"/>
    </row>
    <row r="43430">
      <c r="B43430" s="2" t="s">
        <v>44425</v>
      </c>
      <c r="C43430" s="2">
        <v>32</v>
      </c>
      <c r="D43430" s="2" t="s">
        <v>19</v>
      </c>
      <c r="E43430" s="2"/>
      <c r="F43430" s="2"/>
      <c r="G43430" s="2"/>
      <c r="H43430" s="2"/>
    </row>
    <row r="43431">
      <c r="B43431" s="2" t="s">
        <v>44426</v>
      </c>
      <c r="C43431" s="2">
        <v>33</v>
      </c>
      <c r="D43431" s="2" t="s">
        <v>19</v>
      </c>
      <c r="E43431" s="2"/>
      <c r="F43431" s="2"/>
      <c r="G43431" s="2"/>
      <c r="H43431" s="2"/>
    </row>
    <row r="43432">
      <c r="B43432" s="2" t="s">
        <v>44427</v>
      </c>
      <c r="C43432" s="2">
        <v>32</v>
      </c>
      <c r="D43432" s="2" t="s">
        <v>19</v>
      </c>
      <c r="E43432" s="2"/>
      <c r="F43432" s="2"/>
      <c r="G43432" s="2"/>
      <c r="H43432" s="2"/>
    </row>
    <row r="43433">
      <c r="B43433" s="2" t="s">
        <v>44428</v>
      </c>
      <c r="C43433" s="2">
        <v>31</v>
      </c>
      <c r="D43433" s="2" t="s">
        <v>19</v>
      </c>
      <c r="E43433" s="2"/>
      <c r="F43433" s="2"/>
      <c r="G43433" s="2"/>
      <c r="H43433" s="2"/>
    </row>
    <row r="43434">
      <c r="B43434" s="2" t="s">
        <v>44429</v>
      </c>
      <c r="C43434" s="2">
        <v>31</v>
      </c>
      <c r="D43434" s="2" t="s">
        <v>19</v>
      </c>
      <c r="E43434" s="2"/>
      <c r="F43434" s="2"/>
      <c r="G43434" s="2"/>
      <c r="H43434" s="2"/>
    </row>
    <row r="43435">
      <c r="B43435" s="2" t="s">
        <v>44430</v>
      </c>
      <c r="C43435" s="2">
        <v>32</v>
      </c>
      <c r="D43435" s="2" t="s">
        <v>19</v>
      </c>
      <c r="E43435" s="2"/>
      <c r="F43435" s="2"/>
      <c r="G43435" s="2"/>
      <c r="H43435" s="2"/>
    </row>
    <row r="43436">
      <c r="B43436" s="2" t="s">
        <v>44431</v>
      </c>
      <c r="C43436" s="2">
        <v>31</v>
      </c>
      <c r="D43436" s="2" t="s">
        <v>19</v>
      </c>
      <c r="E43436" s="2"/>
      <c r="F43436" s="2"/>
      <c r="G43436" s="2"/>
      <c r="H43436" s="2"/>
    </row>
    <row r="43437">
      <c r="B43437" s="2" t="s">
        <v>44432</v>
      </c>
      <c r="C43437" s="2">
        <v>32</v>
      </c>
      <c r="D43437" s="2" t="s">
        <v>19</v>
      </c>
      <c r="E43437" s="2"/>
      <c r="F43437" s="2"/>
      <c r="G43437" s="2"/>
      <c r="H43437" s="2"/>
    </row>
    <row r="43438">
      <c r="B43438" s="2" t="s">
        <v>44433</v>
      </c>
      <c r="C43438" s="2">
        <v>40</v>
      </c>
      <c r="D43438" s="2" t="s">
        <v>998</v>
      </c>
      <c r="E43438" s="2"/>
      <c r="F43438" s="2"/>
      <c r="G43438" s="2"/>
      <c r="H43438" s="2"/>
    </row>
    <row r="43439">
      <c r="B43439" s="2" t="s">
        <v>44434</v>
      </c>
      <c r="C43439" s="2">
        <v>27</v>
      </c>
      <c r="D43439" s="2" t="s">
        <v>19</v>
      </c>
      <c r="E43439" s="2"/>
      <c r="F43439" s="2"/>
      <c r="G43439" s="2"/>
      <c r="H43439" s="2"/>
    </row>
    <row r="43440">
      <c r="B43440" s="2" t="s">
        <v>44435</v>
      </c>
      <c r="C43440" s="2">
        <v>30</v>
      </c>
      <c r="D43440" s="2" t="s">
        <v>19</v>
      </c>
      <c r="E43440" s="2"/>
      <c r="F43440" s="2"/>
      <c r="G43440" s="2"/>
      <c r="H43440" s="2"/>
    </row>
    <row r="43441">
      <c r="B43441" s="2" t="s">
        <v>44436</v>
      </c>
      <c r="C43441" s="2">
        <v>29</v>
      </c>
      <c r="D43441" s="2" t="s">
        <v>19</v>
      </c>
      <c r="E43441" s="2"/>
      <c r="F43441" s="2"/>
      <c r="G43441" s="2"/>
      <c r="H43441" s="2"/>
    </row>
    <row r="43442">
      <c r="B43442" s="2" t="s">
        <v>44437</v>
      </c>
      <c r="C43442" s="2">
        <v>28</v>
      </c>
      <c r="D43442" s="2" t="s">
        <v>19</v>
      </c>
      <c r="E43442" s="2"/>
      <c r="F43442" s="2"/>
      <c r="G43442" s="2"/>
      <c r="H43442" s="2"/>
    </row>
    <row r="43443">
      <c r="B43443" s="2" t="s">
        <v>44438</v>
      </c>
      <c r="C43443" s="2">
        <v>29</v>
      </c>
      <c r="D43443" s="2" t="s">
        <v>19</v>
      </c>
      <c r="E43443" s="2"/>
      <c r="F43443" s="2"/>
      <c r="G43443" s="2"/>
      <c r="H43443" s="2"/>
    </row>
    <row r="43444">
      <c r="B43444" s="2" t="s">
        <v>44439</v>
      </c>
      <c r="C43444" s="2">
        <v>35</v>
      </c>
      <c r="D43444" s="2" t="s">
        <v>19</v>
      </c>
      <c r="E43444" s="2"/>
      <c r="F43444" s="2"/>
      <c r="G43444" s="2"/>
      <c r="H43444" s="2"/>
    </row>
    <row r="43445">
      <c r="B43445" s="2" t="s">
        <v>44440</v>
      </c>
      <c r="C43445" s="2">
        <v>35</v>
      </c>
      <c r="D43445" s="2" t="s">
        <v>19</v>
      </c>
      <c r="E43445" s="2"/>
      <c r="F43445" s="2"/>
      <c r="G43445" s="2"/>
      <c r="H43445" s="2"/>
    </row>
    <row r="43446">
      <c r="B43446" s="2" t="s">
        <v>44441</v>
      </c>
      <c r="C43446" s="2">
        <v>35</v>
      </c>
      <c r="D43446" s="2" t="s">
        <v>19</v>
      </c>
      <c r="E43446" s="2"/>
      <c r="F43446" s="2"/>
      <c r="G43446" s="2"/>
      <c r="H43446" s="2"/>
    </row>
    <row r="43447">
      <c r="B43447" s="2" t="s">
        <v>44442</v>
      </c>
      <c r="C43447" s="2">
        <v>23</v>
      </c>
      <c r="D43447" s="2" t="s">
        <v>19</v>
      </c>
      <c r="E43447" s="2"/>
      <c r="F43447" s="2"/>
      <c r="G43447" s="2"/>
      <c r="H43447" s="2"/>
    </row>
    <row r="43448">
      <c r="B43448" s="2" t="s">
        <v>44443</v>
      </c>
      <c r="C43448" s="2">
        <v>23</v>
      </c>
      <c r="D43448" s="2" t="s">
        <v>19</v>
      </c>
      <c r="E43448" s="2"/>
      <c r="F43448" s="2"/>
      <c r="G43448" s="2"/>
      <c r="H43448" s="2"/>
    </row>
    <row r="43449">
      <c r="B43449" s="2" t="s">
        <v>44444</v>
      </c>
      <c r="C43449" s="2">
        <v>24</v>
      </c>
      <c r="D43449" s="2" t="s">
        <v>19</v>
      </c>
      <c r="E43449" s="2"/>
      <c r="F43449" s="2"/>
      <c r="G43449" s="2"/>
      <c r="H43449" s="2"/>
    </row>
    <row r="43450">
      <c r="B43450" s="2" t="s">
        <v>44445</v>
      </c>
      <c r="C43450" s="2">
        <v>20</v>
      </c>
      <c r="D43450" s="2" t="s">
        <v>19</v>
      </c>
      <c r="E43450" s="2"/>
      <c r="F43450" s="2"/>
      <c r="G43450" s="2"/>
      <c r="H43450" s="2"/>
    </row>
    <row r="43451">
      <c r="B43451" s="2" t="s">
        <v>44446</v>
      </c>
      <c r="C43451" s="2">
        <v>60</v>
      </c>
      <c r="D43451" s="2" t="s">
        <v>19</v>
      </c>
      <c r="E43451" s="2"/>
      <c r="F43451" s="2"/>
      <c r="G43451" s="2"/>
      <c r="H43451" s="2"/>
    </row>
    <row r="43452">
      <c r="B43452" s="2" t="s">
        <v>44447</v>
      </c>
      <c r="C43452" s="2">
        <v>33</v>
      </c>
      <c r="D43452" s="2" t="s">
        <v>19</v>
      </c>
      <c r="E43452" s="2"/>
      <c r="F43452" s="2"/>
      <c r="G43452" s="2"/>
      <c r="H43452" s="2"/>
    </row>
    <row r="43453">
      <c r="B43453" s="2" t="s">
        <v>44448</v>
      </c>
      <c r="C43453" s="2">
        <v>34</v>
      </c>
      <c r="D43453" s="2" t="s">
        <v>19</v>
      </c>
      <c r="E43453" s="2"/>
      <c r="F43453" s="2"/>
      <c r="G43453" s="2"/>
      <c r="H43453" s="2"/>
    </row>
    <row r="43454">
      <c r="B43454" s="2" t="s">
        <v>44449</v>
      </c>
      <c r="C43454" s="2">
        <v>33</v>
      </c>
      <c r="D43454" s="2" t="s">
        <v>19</v>
      </c>
      <c r="E43454" s="2"/>
      <c r="F43454" s="2"/>
      <c r="G43454" s="2"/>
      <c r="H43454" s="2"/>
    </row>
    <row r="43455">
      <c r="B43455" s="2" t="s">
        <v>44450</v>
      </c>
      <c r="C43455" s="2">
        <v>34</v>
      </c>
      <c r="D43455" s="2" t="s">
        <v>19</v>
      </c>
      <c r="E43455" s="2"/>
      <c r="F43455" s="2"/>
      <c r="G43455" s="2"/>
      <c r="H43455" s="2"/>
    </row>
    <row r="43456">
      <c r="B43456" s="2" t="s">
        <v>44451</v>
      </c>
      <c r="C43456" s="2">
        <v>30</v>
      </c>
      <c r="D43456" s="2" t="s">
        <v>19</v>
      </c>
      <c r="E43456" s="2"/>
      <c r="F43456" s="2"/>
      <c r="G43456" s="2"/>
      <c r="H43456" s="2"/>
    </row>
    <row r="43457">
      <c r="B43457" s="2" t="s">
        <v>44452</v>
      </c>
      <c r="C43457" s="2">
        <v>31</v>
      </c>
      <c r="D43457" s="2" t="s">
        <v>19</v>
      </c>
      <c r="E43457" s="2"/>
      <c r="F43457" s="2"/>
      <c r="G43457" s="2"/>
      <c r="H43457" s="2"/>
    </row>
    <row r="43458">
      <c r="B43458" s="2" t="s">
        <v>44453</v>
      </c>
      <c r="C43458" s="2">
        <v>31</v>
      </c>
      <c r="D43458" s="2" t="s">
        <v>19</v>
      </c>
      <c r="E43458" s="2"/>
      <c r="F43458" s="2"/>
      <c r="G43458" s="2"/>
      <c r="H43458" s="2"/>
    </row>
    <row r="43459">
      <c r="B43459" s="2" t="s">
        <v>44454</v>
      </c>
      <c r="C43459" s="2">
        <v>34</v>
      </c>
      <c r="D43459" s="2" t="s">
        <v>19</v>
      </c>
      <c r="E43459" s="2"/>
      <c r="F43459" s="2"/>
      <c r="G43459" s="2"/>
      <c r="H43459" s="2"/>
    </row>
    <row r="43460">
      <c r="B43460" s="2" t="s">
        <v>44455</v>
      </c>
      <c r="C43460" s="2">
        <v>36</v>
      </c>
      <c r="D43460" s="2" t="s">
        <v>19</v>
      </c>
      <c r="E43460" s="2"/>
      <c r="F43460" s="2"/>
      <c r="G43460" s="2"/>
      <c r="H43460" s="2"/>
    </row>
    <row r="43461">
      <c r="B43461" s="2" t="s">
        <v>44456</v>
      </c>
      <c r="C43461" s="2">
        <v>32</v>
      </c>
      <c r="D43461" s="2" t="s">
        <v>19</v>
      </c>
      <c r="E43461" s="2"/>
      <c r="F43461" s="2"/>
      <c r="G43461" s="2"/>
      <c r="H43461" s="2"/>
    </row>
    <row r="43462">
      <c r="B43462" s="2" t="s">
        <v>44457</v>
      </c>
      <c r="C43462" s="2">
        <v>32</v>
      </c>
      <c r="D43462" s="2" t="s">
        <v>19</v>
      </c>
      <c r="E43462" s="2"/>
      <c r="F43462" s="2"/>
      <c r="G43462" s="2"/>
      <c r="H43462" s="2"/>
    </row>
    <row r="43463">
      <c r="B43463" s="2" t="s">
        <v>44458</v>
      </c>
      <c r="C43463" s="2">
        <v>34</v>
      </c>
      <c r="D43463" s="2" t="s">
        <v>19</v>
      </c>
      <c r="E43463" s="2"/>
      <c r="F43463" s="2"/>
      <c r="G43463" s="2"/>
      <c r="H43463" s="2"/>
    </row>
    <row r="43464">
      <c r="B43464" s="2" t="s">
        <v>44459</v>
      </c>
      <c r="C43464" s="2">
        <v>31</v>
      </c>
      <c r="D43464" s="2" t="s">
        <v>19</v>
      </c>
      <c r="E43464" s="2"/>
      <c r="F43464" s="2"/>
      <c r="G43464" s="2"/>
      <c r="H43464" s="2"/>
    </row>
    <row r="43465">
      <c r="B43465" s="2" t="s">
        <v>44460</v>
      </c>
      <c r="C43465" s="2">
        <v>33</v>
      </c>
      <c r="D43465" s="2" t="s">
        <v>19</v>
      </c>
      <c r="E43465" s="2"/>
      <c r="F43465" s="2"/>
      <c r="G43465" s="2"/>
      <c r="H43465" s="2"/>
    </row>
    <row r="43466">
      <c r="B43466" s="2" t="s">
        <v>44461</v>
      </c>
      <c r="C43466" s="2">
        <v>32</v>
      </c>
      <c r="D43466" s="2" t="s">
        <v>19</v>
      </c>
      <c r="E43466" s="2"/>
      <c r="F43466" s="2"/>
      <c r="G43466" s="2"/>
      <c r="H43466" s="2"/>
    </row>
    <row r="43467">
      <c r="B43467" s="2" t="s">
        <v>44462</v>
      </c>
      <c r="C43467" s="2">
        <v>40</v>
      </c>
      <c r="D43467" s="2" t="s">
        <v>19</v>
      </c>
      <c r="E43467" s="2"/>
      <c r="F43467" s="2"/>
      <c r="G43467" s="2"/>
      <c r="H43467" s="2"/>
    </row>
    <row r="43468">
      <c r="B43468" s="2" t="s">
        <v>44463</v>
      </c>
      <c r="C43468" s="2">
        <v>43</v>
      </c>
      <c r="D43468" s="2" t="s">
        <v>19</v>
      </c>
      <c r="E43468" s="2"/>
      <c r="F43468" s="2"/>
      <c r="G43468" s="2"/>
      <c r="H43468" s="2"/>
    </row>
    <row r="43469">
      <c r="B43469" s="2" t="s">
        <v>44464</v>
      </c>
      <c r="C43469" s="2">
        <v>28</v>
      </c>
      <c r="D43469" s="2" t="s">
        <v>19</v>
      </c>
      <c r="E43469" s="2"/>
      <c r="F43469" s="2"/>
      <c r="G43469" s="2"/>
      <c r="H43469" s="2"/>
    </row>
    <row r="43470">
      <c r="B43470" s="2" t="s">
        <v>44465</v>
      </c>
      <c r="C43470" s="2">
        <v>29</v>
      </c>
      <c r="D43470" s="2" t="s">
        <v>19</v>
      </c>
      <c r="E43470" s="2"/>
      <c r="F43470" s="2"/>
      <c r="G43470" s="2"/>
      <c r="H43470" s="2"/>
    </row>
    <row r="43471">
      <c r="B43471" s="2" t="s">
        <v>44466</v>
      </c>
      <c r="C43471" s="2">
        <v>37</v>
      </c>
      <c r="D43471" s="2" t="s">
        <v>19</v>
      </c>
      <c r="E43471" s="2"/>
      <c r="F43471" s="2"/>
      <c r="G43471" s="2"/>
      <c r="H43471" s="2"/>
    </row>
    <row r="43472">
      <c r="B43472" s="2" t="s">
        <v>44467</v>
      </c>
      <c r="C43472" s="2">
        <v>38</v>
      </c>
      <c r="D43472" s="2" t="s">
        <v>19</v>
      </c>
      <c r="E43472" s="2"/>
      <c r="F43472" s="2"/>
      <c r="G43472" s="2"/>
      <c r="H43472" s="2"/>
    </row>
    <row r="43473">
      <c r="B43473" s="2" t="s">
        <v>44468</v>
      </c>
      <c r="C43473" s="2">
        <v>35</v>
      </c>
      <c r="D43473" s="2" t="s">
        <v>19</v>
      </c>
      <c r="E43473" s="2"/>
      <c r="F43473" s="2"/>
      <c r="G43473" s="2"/>
      <c r="H43473" s="2"/>
    </row>
    <row r="43474">
      <c r="B43474" s="2" t="s">
        <v>44469</v>
      </c>
      <c r="C43474" s="2">
        <v>35</v>
      </c>
      <c r="D43474" s="2" t="s">
        <v>19</v>
      </c>
      <c r="E43474" s="2"/>
      <c r="F43474" s="2"/>
      <c r="G43474" s="2"/>
      <c r="H43474" s="2"/>
    </row>
    <row r="43475">
      <c r="B43475" s="2" t="s">
        <v>44470</v>
      </c>
      <c r="C43475" s="2">
        <v>23</v>
      </c>
      <c r="D43475" s="2" t="s">
        <v>19</v>
      </c>
      <c r="E43475" s="2"/>
      <c r="F43475" s="2"/>
      <c r="G43475" s="2"/>
      <c r="H43475" s="2"/>
    </row>
    <row r="43476">
      <c r="B43476" s="2" t="s">
        <v>44471</v>
      </c>
      <c r="C43476" s="2">
        <v>24</v>
      </c>
      <c r="D43476" s="2" t="s">
        <v>19</v>
      </c>
      <c r="E43476" s="2"/>
      <c r="F43476" s="2"/>
      <c r="G43476" s="2"/>
      <c r="H43476" s="2"/>
    </row>
    <row r="43477">
      <c r="B43477" s="2" t="s">
        <v>44472</v>
      </c>
      <c r="C43477" s="2">
        <v>23</v>
      </c>
      <c r="D43477" s="2" t="s">
        <v>19</v>
      </c>
      <c r="E43477" s="2"/>
      <c r="F43477" s="2"/>
      <c r="G43477" s="2"/>
      <c r="H43477" s="2"/>
    </row>
    <row r="43478">
      <c r="B43478" s="2" t="s">
        <v>44473</v>
      </c>
      <c r="C43478" s="2">
        <v>31</v>
      </c>
      <c r="D43478" s="2" t="s">
        <v>19</v>
      </c>
      <c r="E43478" s="2"/>
      <c r="F43478" s="2"/>
      <c r="G43478" s="2"/>
      <c r="H43478" s="2"/>
    </row>
    <row r="43479">
      <c r="B43479" s="2" t="s">
        <v>44474</v>
      </c>
      <c r="C43479" s="2">
        <v>31</v>
      </c>
      <c r="D43479" s="2" t="s">
        <v>19</v>
      </c>
      <c r="E43479" s="2"/>
      <c r="F43479" s="2"/>
      <c r="G43479" s="2"/>
      <c r="H43479" s="2"/>
    </row>
    <row r="43480">
      <c r="B43480" s="2" t="s">
        <v>44475</v>
      </c>
      <c r="C43480" s="2">
        <v>28</v>
      </c>
      <c r="D43480" s="2" t="s">
        <v>19</v>
      </c>
      <c r="E43480" s="2"/>
      <c r="F43480" s="2"/>
      <c r="G43480" s="2"/>
      <c r="H43480" s="2"/>
    </row>
    <row r="43481">
      <c r="B43481" s="2" t="s">
        <v>44476</v>
      </c>
      <c r="C43481" s="2">
        <v>29</v>
      </c>
      <c r="D43481" s="2" t="s">
        <v>19</v>
      </c>
      <c r="E43481" s="2"/>
      <c r="F43481" s="2"/>
      <c r="G43481" s="2"/>
      <c r="H43481" s="2"/>
    </row>
    <row r="43482">
      <c r="B43482" s="2" t="s">
        <v>44477</v>
      </c>
      <c r="C43482" s="2">
        <v>29</v>
      </c>
      <c r="D43482" s="2" t="s">
        <v>19</v>
      </c>
      <c r="E43482" s="2"/>
      <c r="F43482" s="2"/>
      <c r="G43482" s="2"/>
      <c r="H43482" s="2"/>
    </row>
    <row r="43483">
      <c r="B43483" s="2" t="s">
        <v>44478</v>
      </c>
      <c r="C43483" s="2">
        <v>10</v>
      </c>
      <c r="D43483" s="2" t="s">
        <v>19</v>
      </c>
      <c r="E43483" s="2"/>
      <c r="F43483" s="2"/>
      <c r="G43483" s="2"/>
      <c r="H43483" s="2"/>
    </row>
    <row r="43484">
      <c r="B43484" s="2" t="s">
        <v>44479</v>
      </c>
      <c r="C43484" s="2">
        <v>26</v>
      </c>
      <c r="D43484" s="2" t="s">
        <v>19</v>
      </c>
      <c r="E43484" s="2"/>
      <c r="F43484" s="2"/>
      <c r="G43484" s="2"/>
      <c r="H43484" s="2"/>
    </row>
    <row r="43485">
      <c r="B43485" s="2" t="s">
        <v>44480</v>
      </c>
      <c r="C43485" s="2">
        <v>36</v>
      </c>
      <c r="D43485" s="2" t="s">
        <v>19</v>
      </c>
      <c r="E43485" s="2"/>
      <c r="F43485" s="2"/>
      <c r="G43485" s="2"/>
      <c r="H43485" s="2"/>
    </row>
    <row r="43486">
      <c r="B43486" s="2" t="s">
        <v>44481</v>
      </c>
      <c r="C43486" s="2">
        <v>37</v>
      </c>
      <c r="D43486" s="2" t="s">
        <v>19</v>
      </c>
      <c r="E43486" s="2"/>
      <c r="F43486" s="2"/>
      <c r="G43486" s="2"/>
      <c r="H43486" s="2"/>
    </row>
    <row r="43487">
      <c r="B43487" s="2" t="s">
        <v>44482</v>
      </c>
      <c r="C43487" s="2">
        <v>32</v>
      </c>
      <c r="D43487" s="2" t="s">
        <v>998</v>
      </c>
      <c r="E43487" s="2"/>
      <c r="F43487" s="2"/>
      <c r="G43487" s="2"/>
      <c r="H43487" s="2"/>
    </row>
    <row r="43488">
      <c r="B43488" s="2" t="s">
        <v>44483</v>
      </c>
      <c r="C43488" s="2">
        <v>27</v>
      </c>
      <c r="D43488" s="2" t="s">
        <v>998</v>
      </c>
      <c r="E43488" s="2"/>
      <c r="F43488" s="2"/>
      <c r="G43488" s="2"/>
      <c r="H43488" s="2"/>
    </row>
    <row r="43489">
      <c r="B43489" s="2" t="s">
        <v>44484</v>
      </c>
      <c r="C43489" s="2">
        <v>25</v>
      </c>
      <c r="D43489" s="2" t="s">
        <v>998</v>
      </c>
      <c r="E43489" s="2"/>
      <c r="F43489" s="2"/>
      <c r="G43489" s="2"/>
      <c r="H43489" s="2"/>
    </row>
    <row r="43490">
      <c r="B43490" s="2" t="s">
        <v>44485</v>
      </c>
      <c r="C43490" s="2">
        <v>21</v>
      </c>
      <c r="D43490" s="2" t="s">
        <v>19</v>
      </c>
      <c r="E43490" s="2"/>
      <c r="F43490" s="2"/>
      <c r="G43490" s="2"/>
      <c r="H43490" s="2"/>
    </row>
    <row r="43491">
      <c r="B43491" s="2" t="s">
        <v>44486</v>
      </c>
      <c r="C43491" s="2">
        <v>43</v>
      </c>
      <c r="D43491" s="2" t="s">
        <v>998</v>
      </c>
      <c r="E43491" s="2"/>
      <c r="F43491" s="2"/>
      <c r="G43491" s="2"/>
      <c r="H43491" s="2"/>
    </row>
    <row r="43492">
      <c r="B43492" s="2" t="s">
        <v>44487</v>
      </c>
      <c r="C43492" s="2">
        <v>34</v>
      </c>
      <c r="D43492" s="2" t="s">
        <v>998</v>
      </c>
      <c r="E43492" s="2"/>
      <c r="F43492" s="2"/>
      <c r="G43492" s="2"/>
      <c r="H43492" s="2"/>
    </row>
    <row r="43493">
      <c r="B43493" s="2" t="s">
        <v>44488</v>
      </c>
      <c r="C43493" s="2">
        <v>11</v>
      </c>
      <c r="D43493" s="2" t="s">
        <v>19</v>
      </c>
      <c r="E43493" s="2"/>
      <c r="F43493" s="2"/>
      <c r="G43493" s="2"/>
      <c r="H43493" s="2"/>
    </row>
    <row r="43494">
      <c r="B43494" s="2" t="s">
        <v>44489</v>
      </c>
      <c r="C43494" s="2">
        <v>16</v>
      </c>
      <c r="D43494" s="2" t="s">
        <v>19</v>
      </c>
      <c r="E43494" s="2"/>
      <c r="F43494" s="2"/>
      <c r="G43494" s="2"/>
      <c r="H43494" s="2"/>
    </row>
    <row r="43495">
      <c r="B43495" s="2" t="s">
        <v>44490</v>
      </c>
      <c r="C43495" s="2">
        <v>23</v>
      </c>
      <c r="D43495" s="2" t="s">
        <v>19</v>
      </c>
      <c r="E43495" s="2"/>
      <c r="F43495" s="2"/>
      <c r="G43495" s="2"/>
      <c r="H43495" s="2"/>
    </row>
    <row r="43496">
      <c r="B43496" s="2" t="s">
        <v>44491</v>
      </c>
      <c r="C43496" s="2">
        <v>28</v>
      </c>
      <c r="D43496" s="2" t="s">
        <v>19</v>
      </c>
      <c r="E43496" s="2"/>
      <c r="F43496" s="2"/>
      <c r="G43496" s="2"/>
      <c r="H43496" s="2"/>
    </row>
    <row r="43497">
      <c r="B43497" s="2" t="s">
        <v>44492</v>
      </c>
      <c r="C43497" s="2">
        <v>34</v>
      </c>
      <c r="D43497" s="2" t="s">
        <v>998</v>
      </c>
      <c r="E43497" s="2"/>
      <c r="F43497" s="2"/>
      <c r="G43497" s="2"/>
      <c r="H43497" s="2"/>
    </row>
    <row r="43498">
      <c r="B43498" s="2" t="s">
        <v>44493</v>
      </c>
      <c r="C43498" s="2">
        <v>29</v>
      </c>
      <c r="D43498" s="2" t="s">
        <v>998</v>
      </c>
      <c r="E43498" s="2"/>
      <c r="F43498" s="2"/>
      <c r="G43498" s="2"/>
      <c r="H43498" s="2"/>
    </row>
    <row r="43499">
      <c r="B43499" s="2" t="s">
        <v>44494</v>
      </c>
      <c r="C43499" s="2">
        <v>28</v>
      </c>
      <c r="D43499" s="2" t="s">
        <v>998</v>
      </c>
      <c r="E43499" s="2"/>
      <c r="F43499" s="2"/>
      <c r="G43499" s="2"/>
      <c r="H43499" s="2"/>
    </row>
    <row r="43500">
      <c r="B43500" s="2" t="s">
        <v>44495</v>
      </c>
      <c r="C43500" s="2">
        <v>25</v>
      </c>
      <c r="D43500" s="2" t="s">
        <v>998</v>
      </c>
      <c r="E43500" s="2"/>
      <c r="F43500" s="2"/>
      <c r="G43500" s="2"/>
      <c r="H43500" s="2"/>
    </row>
    <row r="43501">
      <c r="B43501" s="2" t="s">
        <v>44496</v>
      </c>
      <c r="C43501" s="2">
        <v>16</v>
      </c>
      <c r="D43501" s="2" t="s">
        <v>19</v>
      </c>
      <c r="E43501" s="2"/>
      <c r="F43501" s="2"/>
      <c r="G43501" s="2"/>
      <c r="H43501" s="2"/>
    </row>
    <row r="43502">
      <c r="B43502" s="2" t="s">
        <v>44497</v>
      </c>
      <c r="C43502" s="2">
        <v>19</v>
      </c>
      <c r="D43502" s="2" t="s">
        <v>19</v>
      </c>
      <c r="E43502" s="2"/>
      <c r="F43502" s="2"/>
      <c r="G43502" s="2"/>
      <c r="H43502" s="2"/>
    </row>
    <row r="43503">
      <c r="B43503" s="2" t="s">
        <v>44498</v>
      </c>
      <c r="C43503" s="2">
        <v>34</v>
      </c>
      <c r="D43503" s="2" t="s">
        <v>19</v>
      </c>
      <c r="E43503" s="2"/>
      <c r="F43503" s="2"/>
      <c r="G43503" s="2"/>
      <c r="H43503" s="2"/>
    </row>
    <row r="43504">
      <c r="B43504" s="2" t="s">
        <v>44499</v>
      </c>
      <c r="C43504" s="2">
        <v>36</v>
      </c>
      <c r="D43504" s="2" t="s">
        <v>19</v>
      </c>
      <c r="E43504" s="2"/>
      <c r="F43504" s="2"/>
      <c r="G43504" s="2"/>
      <c r="H43504" s="2"/>
    </row>
    <row r="43505">
      <c r="B43505" s="2" t="s">
        <v>44500</v>
      </c>
      <c r="C43505" s="2">
        <v>11</v>
      </c>
      <c r="D43505" s="2" t="s">
        <v>998</v>
      </c>
      <c r="E43505" s="2"/>
      <c r="F43505" s="2"/>
      <c r="G43505" s="2"/>
      <c r="H43505" s="2"/>
    </row>
    <row r="43506">
      <c r="B43506" s="2" t="s">
        <v>44501</v>
      </c>
      <c r="C43506" s="2">
        <v>17</v>
      </c>
      <c r="D43506" s="2" t="s">
        <v>19</v>
      </c>
      <c r="E43506" s="2"/>
      <c r="F43506" s="2"/>
      <c r="G43506" s="2"/>
      <c r="H43506" s="2"/>
    </row>
    <row r="43507">
      <c r="B43507" s="2" t="s">
        <v>44502</v>
      </c>
      <c r="C43507" s="2">
        <v>20</v>
      </c>
      <c r="D43507" s="2" t="s">
        <v>19</v>
      </c>
      <c r="E43507" s="2"/>
      <c r="F43507" s="2"/>
      <c r="G43507" s="2"/>
      <c r="H43507" s="2"/>
    </row>
    <row r="43508">
      <c r="B43508" s="2" t="s">
        <v>44503</v>
      </c>
      <c r="C43508" s="2">
        <v>21</v>
      </c>
      <c r="D43508" s="2" t="s">
        <v>19</v>
      </c>
      <c r="E43508" s="2"/>
      <c r="F43508" s="2"/>
      <c r="G43508" s="2"/>
      <c r="H43508" s="2"/>
    </row>
    <row r="43509">
      <c r="B43509" s="2" t="s">
        <v>44504</v>
      </c>
      <c r="C43509" s="2">
        <v>30</v>
      </c>
      <c r="D43509" s="2" t="s">
        <v>19</v>
      </c>
      <c r="E43509" s="2"/>
      <c r="F43509" s="2"/>
      <c r="G43509" s="2"/>
      <c r="H43509" s="2"/>
    </row>
    <row r="43510">
      <c r="B43510" s="2" t="s">
        <v>44505</v>
      </c>
      <c r="C43510" s="2">
        <v>26</v>
      </c>
      <c r="D43510" s="2" t="s">
        <v>19</v>
      </c>
      <c r="E43510" s="2"/>
      <c r="F43510" s="2"/>
      <c r="G43510" s="2"/>
      <c r="H43510" s="2"/>
    </row>
    <row r="43511">
      <c r="B43511" s="2" t="s">
        <v>44506</v>
      </c>
      <c r="C43511" s="2">
        <v>27</v>
      </c>
      <c r="D43511" s="2" t="s">
        <v>19</v>
      </c>
      <c r="E43511" s="2"/>
      <c r="F43511" s="2"/>
      <c r="G43511" s="2"/>
      <c r="H43511" s="2"/>
    </row>
    <row r="43512">
      <c r="B43512" s="2" t="s">
        <v>44507</v>
      </c>
      <c r="C43512" s="2">
        <v>27</v>
      </c>
      <c r="D43512" s="2" t="s">
        <v>19</v>
      </c>
      <c r="E43512" s="2"/>
      <c r="F43512" s="2"/>
      <c r="G43512" s="2"/>
      <c r="H43512" s="2"/>
    </row>
    <row r="43513">
      <c r="B43513" s="2" t="s">
        <v>44508</v>
      </c>
      <c r="C43513" s="2">
        <v>36</v>
      </c>
      <c r="D43513" s="2" t="s">
        <v>19</v>
      </c>
      <c r="E43513" s="2"/>
      <c r="F43513" s="2"/>
      <c r="G43513" s="2"/>
      <c r="H43513" s="2"/>
    </row>
    <row r="43514">
      <c r="B43514" s="2" t="s">
        <v>44509</v>
      </c>
      <c r="C43514" s="2">
        <v>38</v>
      </c>
      <c r="D43514" s="2" t="s">
        <v>19</v>
      </c>
      <c r="E43514" s="2"/>
      <c r="F43514" s="2"/>
      <c r="G43514" s="2"/>
      <c r="H43514" s="2"/>
    </row>
    <row r="43515">
      <c r="B43515" s="2" t="s">
        <v>44510</v>
      </c>
      <c r="C43515" s="2">
        <v>25</v>
      </c>
      <c r="D43515" s="2" t="s">
        <v>19</v>
      </c>
      <c r="E43515" s="2"/>
      <c r="F43515" s="2"/>
      <c r="G43515" s="2"/>
      <c r="H43515" s="2"/>
    </row>
    <row r="43516">
      <c r="B43516" s="2" t="s">
        <v>44511</v>
      </c>
      <c r="C43516" s="2">
        <v>28</v>
      </c>
      <c r="D43516" s="2" t="s">
        <v>19</v>
      </c>
      <c r="E43516" s="2"/>
      <c r="F43516" s="2"/>
      <c r="G43516" s="2"/>
      <c r="H43516" s="2"/>
    </row>
    <row r="43517">
      <c r="B43517" s="2" t="s">
        <v>44512</v>
      </c>
      <c r="C43517" s="2">
        <v>29</v>
      </c>
      <c r="D43517" s="2" t="s">
        <v>19</v>
      </c>
      <c r="E43517" s="2"/>
      <c r="F43517" s="2"/>
      <c r="G43517" s="2"/>
      <c r="H43517" s="2"/>
    </row>
    <row r="43518">
      <c r="B43518" s="2" t="s">
        <v>44513</v>
      </c>
      <c r="C43518" s="2">
        <v>36</v>
      </c>
      <c r="D43518" s="2" t="s">
        <v>19</v>
      </c>
      <c r="E43518" s="2"/>
      <c r="F43518" s="2"/>
      <c r="G43518" s="2"/>
      <c r="H43518" s="2"/>
    </row>
    <row r="43519">
      <c r="B43519" s="2" t="s">
        <v>44514</v>
      </c>
      <c r="C43519" s="2">
        <v>37</v>
      </c>
      <c r="D43519" s="2" t="s">
        <v>19</v>
      </c>
      <c r="E43519" s="2"/>
      <c r="F43519" s="2"/>
      <c r="G43519" s="2"/>
      <c r="H43519" s="2"/>
    </row>
    <row r="43520">
      <c r="B43520" s="2" t="s">
        <v>44515</v>
      </c>
      <c r="C43520" s="2">
        <v>36</v>
      </c>
      <c r="D43520" s="2" t="s">
        <v>19</v>
      </c>
      <c r="E43520" s="2"/>
      <c r="F43520" s="2"/>
      <c r="G43520" s="2"/>
      <c r="H43520" s="2"/>
    </row>
    <row r="43521">
      <c r="B43521" s="2" t="s">
        <v>44516</v>
      </c>
      <c r="C43521" s="2">
        <v>36</v>
      </c>
      <c r="D43521" s="2" t="s">
        <v>19</v>
      </c>
      <c r="E43521" s="2"/>
      <c r="F43521" s="2"/>
      <c r="G43521" s="2"/>
      <c r="H43521" s="2"/>
    </row>
    <row r="43522">
      <c r="B43522" s="2" t="s">
        <v>44517</v>
      </c>
      <c r="C43522" s="2">
        <v>25</v>
      </c>
      <c r="D43522" s="2" t="s">
        <v>19</v>
      </c>
      <c r="E43522" s="2"/>
      <c r="F43522" s="2"/>
      <c r="G43522" s="2"/>
      <c r="H43522" s="2"/>
    </row>
    <row r="43523">
      <c r="B43523" s="2" t="s">
        <v>44518</v>
      </c>
      <c r="C43523" s="2">
        <v>28</v>
      </c>
      <c r="D43523" s="2" t="s">
        <v>998</v>
      </c>
      <c r="E43523" s="2"/>
      <c r="F43523" s="2"/>
      <c r="G43523" s="2"/>
      <c r="H43523" s="2"/>
    </row>
    <row r="43524">
      <c r="B43524" s="2" t="s">
        <v>44519</v>
      </c>
      <c r="C43524" s="2">
        <v>27</v>
      </c>
      <c r="D43524" s="2" t="s">
        <v>19</v>
      </c>
      <c r="E43524" s="2"/>
      <c r="F43524" s="2"/>
      <c r="G43524" s="2"/>
      <c r="H43524" s="2"/>
    </row>
    <row r="43525">
      <c r="B43525" s="2" t="s">
        <v>44520</v>
      </c>
      <c r="C43525" s="2">
        <v>27</v>
      </c>
      <c r="D43525" s="2" t="s">
        <v>19</v>
      </c>
      <c r="E43525" s="2"/>
      <c r="F43525" s="2"/>
      <c r="G43525" s="2"/>
      <c r="H43525" s="2"/>
    </row>
    <row r="43526">
      <c r="B43526" s="2" t="s">
        <v>44521</v>
      </c>
      <c r="C43526" s="2">
        <v>27</v>
      </c>
      <c r="D43526" s="2" t="s">
        <v>19</v>
      </c>
      <c r="E43526" s="2"/>
      <c r="F43526" s="2"/>
      <c r="G43526" s="2"/>
      <c r="H43526" s="2"/>
    </row>
    <row r="43527">
      <c r="B43527" s="2" t="s">
        <v>44522</v>
      </c>
      <c r="C43527" s="2">
        <v>29</v>
      </c>
      <c r="D43527" s="2" t="s">
        <v>19</v>
      </c>
      <c r="E43527" s="2"/>
      <c r="F43527" s="2"/>
      <c r="G43527" s="2"/>
      <c r="H43527" s="2"/>
    </row>
    <row r="43528">
      <c r="B43528" s="2" t="s">
        <v>44523</v>
      </c>
      <c r="C43528" s="2">
        <v>28</v>
      </c>
      <c r="D43528" s="2" t="s">
        <v>19</v>
      </c>
      <c r="E43528" s="2"/>
      <c r="F43528" s="2"/>
      <c r="G43528" s="2"/>
      <c r="H43528" s="2"/>
    </row>
    <row r="43529">
      <c r="B43529" s="2" t="s">
        <v>44524</v>
      </c>
      <c r="C43529" s="2">
        <v>31</v>
      </c>
      <c r="D43529" s="2" t="s">
        <v>19</v>
      </c>
      <c r="E43529" s="2"/>
      <c r="F43529" s="2"/>
      <c r="G43529" s="2"/>
      <c r="H43529" s="2"/>
    </row>
    <row r="43530">
      <c r="B43530" s="2" t="s">
        <v>44525</v>
      </c>
      <c r="C43530" s="2">
        <v>33</v>
      </c>
      <c r="D43530" s="2" t="s">
        <v>19</v>
      </c>
      <c r="E43530" s="2"/>
      <c r="F43530" s="2"/>
      <c r="G43530" s="2"/>
      <c r="H43530" s="2"/>
    </row>
    <row r="43531">
      <c r="B43531" s="2" t="s">
        <v>44526</v>
      </c>
      <c r="C43531" s="2">
        <v>34</v>
      </c>
      <c r="D43531" s="2" t="s">
        <v>19</v>
      </c>
      <c r="E43531" s="2"/>
      <c r="F43531" s="2"/>
      <c r="G43531" s="2"/>
      <c r="H43531" s="2"/>
    </row>
    <row r="43532">
      <c r="B43532" s="2" t="s">
        <v>44527</v>
      </c>
      <c r="C43532" s="2">
        <v>36</v>
      </c>
      <c r="D43532" s="2" t="s">
        <v>19</v>
      </c>
      <c r="E43532" s="2"/>
      <c r="F43532" s="2"/>
      <c r="G43532" s="2"/>
      <c r="H43532" s="2"/>
    </row>
    <row r="43533">
      <c r="B43533" s="2" t="s">
        <v>44528</v>
      </c>
      <c r="C43533" s="2">
        <v>43</v>
      </c>
      <c r="D43533" s="2" t="s">
        <v>998</v>
      </c>
      <c r="E43533" s="2"/>
      <c r="F43533" s="2"/>
      <c r="G43533" s="2"/>
      <c r="H43533" s="2"/>
    </row>
    <row r="43534">
      <c r="B43534" s="2" t="s">
        <v>44529</v>
      </c>
      <c r="C43534" s="2">
        <v>39</v>
      </c>
      <c r="D43534" s="2" t="s">
        <v>998</v>
      </c>
      <c r="E43534" s="2"/>
      <c r="F43534" s="2"/>
      <c r="G43534" s="2"/>
      <c r="H43534" s="2"/>
    </row>
    <row r="43535">
      <c r="B43535" s="2" t="s">
        <v>44530</v>
      </c>
      <c r="C43535" s="2">
        <v>35</v>
      </c>
      <c r="D43535" s="2" t="s">
        <v>19</v>
      </c>
      <c r="E43535" s="2"/>
      <c r="F43535" s="2"/>
      <c r="G43535" s="2"/>
      <c r="H43535" s="2"/>
    </row>
    <row r="43536">
      <c r="B43536" s="2" t="s">
        <v>44531</v>
      </c>
      <c r="C43536" s="2">
        <v>36</v>
      </c>
      <c r="D43536" s="2" t="s">
        <v>19</v>
      </c>
      <c r="E43536" s="2"/>
      <c r="F43536" s="2"/>
      <c r="G43536" s="2"/>
      <c r="H43536" s="2"/>
    </row>
    <row r="43537">
      <c r="B43537" s="2" t="s">
        <v>44532</v>
      </c>
      <c r="C43537" s="2">
        <v>32</v>
      </c>
      <c r="D43537" s="2" t="s">
        <v>19</v>
      </c>
      <c r="E43537" s="2"/>
      <c r="F43537" s="2"/>
      <c r="G43537" s="2"/>
      <c r="H43537" s="2"/>
    </row>
    <row r="43538">
      <c r="B43538" s="2" t="s">
        <v>44533</v>
      </c>
      <c r="C43538" s="2">
        <v>33</v>
      </c>
      <c r="D43538" s="2" t="s">
        <v>19</v>
      </c>
      <c r="E43538" s="2"/>
      <c r="F43538" s="2"/>
      <c r="G43538" s="2"/>
      <c r="H43538" s="2"/>
    </row>
    <row r="43539">
      <c r="B43539" s="2" t="s">
        <v>44534</v>
      </c>
      <c r="C43539" s="2">
        <v>33</v>
      </c>
      <c r="D43539" s="2" t="s">
        <v>19</v>
      </c>
      <c r="E43539" s="2"/>
      <c r="F43539" s="2"/>
      <c r="G43539" s="2"/>
      <c r="H43539" s="2"/>
    </row>
    <row r="43540">
      <c r="B43540" s="2" t="s">
        <v>44535</v>
      </c>
      <c r="C43540" s="2">
        <v>35</v>
      </c>
      <c r="D43540" s="2" t="s">
        <v>19</v>
      </c>
      <c r="E43540" s="2"/>
      <c r="F43540" s="2"/>
      <c r="G43540" s="2"/>
      <c r="H43540" s="2"/>
    </row>
    <row r="43541">
      <c r="B43541" s="2" t="s">
        <v>44536</v>
      </c>
      <c r="C43541" s="2">
        <v>35</v>
      </c>
      <c r="D43541" s="2" t="s">
        <v>19</v>
      </c>
      <c r="E43541" s="2"/>
      <c r="F43541" s="2"/>
      <c r="G43541" s="2"/>
      <c r="H43541" s="2"/>
    </row>
    <row r="43542">
      <c r="B43542" s="2" t="s">
        <v>44537</v>
      </c>
      <c r="C43542" s="2">
        <v>36</v>
      </c>
      <c r="D43542" s="2" t="s">
        <v>19</v>
      </c>
      <c r="E43542" s="2"/>
      <c r="F43542" s="2"/>
      <c r="G43542" s="2"/>
      <c r="H43542" s="2"/>
    </row>
    <row r="43543">
      <c r="B43543" s="2" t="s">
        <v>44538</v>
      </c>
      <c r="C43543" s="2">
        <v>33</v>
      </c>
      <c r="D43543" s="2" t="s">
        <v>19</v>
      </c>
      <c r="E43543" s="2"/>
      <c r="F43543" s="2"/>
      <c r="G43543" s="2"/>
      <c r="H43543" s="2"/>
    </row>
    <row r="43544">
      <c r="B43544" s="2" t="s">
        <v>44539</v>
      </c>
      <c r="C43544" s="2">
        <v>36</v>
      </c>
      <c r="D43544" s="2" t="s">
        <v>19</v>
      </c>
      <c r="E43544" s="2"/>
      <c r="F43544" s="2"/>
      <c r="G43544" s="2"/>
      <c r="H43544" s="2"/>
    </row>
    <row r="43545">
      <c r="B43545" s="2" t="s">
        <v>44540</v>
      </c>
      <c r="C43545" s="2">
        <v>28</v>
      </c>
      <c r="D43545" s="2" t="s">
        <v>19</v>
      </c>
      <c r="E43545" s="2"/>
      <c r="F43545" s="2"/>
      <c r="G43545" s="2"/>
      <c r="H43545" s="2"/>
    </row>
    <row r="43546">
      <c r="B43546" s="2" t="s">
        <v>44541</v>
      </c>
      <c r="C43546" s="2">
        <v>27</v>
      </c>
      <c r="D43546" s="2" t="s">
        <v>19</v>
      </c>
      <c r="E43546" s="2"/>
      <c r="F43546" s="2"/>
      <c r="G43546" s="2"/>
      <c r="H43546" s="2"/>
    </row>
    <row r="43547">
      <c r="B43547" s="2" t="s">
        <v>44542</v>
      </c>
      <c r="C43547" s="2">
        <v>26</v>
      </c>
      <c r="D43547" s="2" t="s">
        <v>19</v>
      </c>
      <c r="E43547" s="2"/>
      <c r="F43547" s="2"/>
      <c r="G43547" s="2"/>
      <c r="H43547" s="2"/>
    </row>
    <row r="43548">
      <c r="B43548" s="2" t="s">
        <v>44543</v>
      </c>
      <c r="C43548" s="2">
        <v>30</v>
      </c>
      <c r="D43548" s="2" t="s">
        <v>19</v>
      </c>
      <c r="E43548" s="2"/>
      <c r="F43548" s="2"/>
      <c r="G43548" s="2"/>
      <c r="H43548" s="2"/>
    </row>
    <row r="43549">
      <c r="B43549" s="2" t="s">
        <v>44544</v>
      </c>
      <c r="C43549" s="2">
        <v>32</v>
      </c>
      <c r="D43549" s="2" t="s">
        <v>19</v>
      </c>
      <c r="E43549" s="2"/>
      <c r="F43549" s="2"/>
      <c r="G43549" s="2"/>
      <c r="H43549" s="2"/>
    </row>
    <row r="43550">
      <c r="B43550" s="2" t="s">
        <v>44545</v>
      </c>
      <c r="C43550" s="2">
        <v>36</v>
      </c>
      <c r="D43550" s="2" t="s">
        <v>19</v>
      </c>
      <c r="E43550" s="2"/>
      <c r="F43550" s="2"/>
      <c r="G43550" s="2"/>
      <c r="H43550" s="2"/>
    </row>
    <row r="43551">
      <c r="B43551" s="2" t="s">
        <v>44546</v>
      </c>
      <c r="C43551" s="2">
        <v>29</v>
      </c>
      <c r="D43551" s="2" t="s">
        <v>998</v>
      </c>
      <c r="E43551" s="2"/>
      <c r="F43551" s="2"/>
      <c r="G43551" s="2"/>
      <c r="H43551" s="2"/>
    </row>
    <row r="43552">
      <c r="B43552" s="2" t="s">
        <v>44547</v>
      </c>
      <c r="C43552" s="2">
        <v>32</v>
      </c>
      <c r="D43552" s="2" t="s">
        <v>998</v>
      </c>
      <c r="E43552" s="2"/>
      <c r="F43552" s="2"/>
      <c r="G43552" s="2"/>
      <c r="H43552" s="2"/>
    </row>
    <row r="43553">
      <c r="B43553" s="2" t="s">
        <v>44548</v>
      </c>
      <c r="C43553" s="2">
        <v>29</v>
      </c>
      <c r="D43553" s="2" t="s">
        <v>19</v>
      </c>
      <c r="E43553" s="2"/>
      <c r="F43553" s="2"/>
      <c r="G43553" s="2"/>
      <c r="H43553" s="2"/>
    </row>
    <row r="43554">
      <c r="B43554" s="2" t="s">
        <v>44549</v>
      </c>
      <c r="C43554" s="2">
        <v>28</v>
      </c>
      <c r="D43554" s="2" t="s">
        <v>19</v>
      </c>
      <c r="E43554" s="2"/>
      <c r="F43554" s="2"/>
      <c r="G43554" s="2"/>
      <c r="H43554" s="2"/>
    </row>
    <row r="43555">
      <c r="B43555" s="2" t="s">
        <v>44550</v>
      </c>
      <c r="C43555" s="2">
        <v>22</v>
      </c>
      <c r="D43555" s="2" t="s">
        <v>19</v>
      </c>
      <c r="E43555" s="2"/>
      <c r="F43555" s="2"/>
      <c r="G43555" s="2"/>
      <c r="H43555" s="2"/>
    </row>
    <row r="43556">
      <c r="B43556" s="2" t="s">
        <v>44551</v>
      </c>
      <c r="C43556" s="2">
        <v>18</v>
      </c>
      <c r="D43556" s="2" t="s">
        <v>19</v>
      </c>
      <c r="E43556" s="2"/>
      <c r="F43556" s="2"/>
      <c r="G43556" s="2"/>
      <c r="H43556" s="2"/>
    </row>
    <row r="43557">
      <c r="B43557" s="2" t="s">
        <v>44552</v>
      </c>
      <c r="C43557" s="2">
        <v>31</v>
      </c>
      <c r="D43557" s="2" t="s">
        <v>19</v>
      </c>
      <c r="E43557" s="2"/>
      <c r="F43557" s="2"/>
      <c r="G43557" s="2"/>
      <c r="H43557" s="2"/>
    </row>
    <row r="43558">
      <c r="B43558" s="2" t="s">
        <v>44553</v>
      </c>
      <c r="C43558" s="2">
        <v>31</v>
      </c>
      <c r="D43558" s="2" t="s">
        <v>19</v>
      </c>
      <c r="E43558" s="2"/>
      <c r="F43558" s="2"/>
      <c r="G43558" s="2"/>
      <c r="H43558" s="2"/>
    </row>
    <row r="43559">
      <c r="B43559" s="2" t="s">
        <v>44554</v>
      </c>
      <c r="C43559" s="2">
        <v>32</v>
      </c>
      <c r="D43559" s="2" t="s">
        <v>19</v>
      </c>
      <c r="E43559" s="2"/>
      <c r="F43559" s="2"/>
      <c r="G43559" s="2"/>
      <c r="H43559" s="2"/>
    </row>
    <row r="43560">
      <c r="B43560" s="2" t="s">
        <v>44555</v>
      </c>
      <c r="C43560" s="2">
        <v>34</v>
      </c>
      <c r="D43560" s="2" t="s">
        <v>998</v>
      </c>
      <c r="E43560" s="2"/>
      <c r="F43560" s="2"/>
      <c r="G43560" s="2"/>
      <c r="H43560" s="2"/>
    </row>
    <row r="43561">
      <c r="B43561" s="2" t="s">
        <v>44556</v>
      </c>
      <c r="C43561" s="2">
        <v>32</v>
      </c>
      <c r="D43561" s="2" t="s">
        <v>998</v>
      </c>
      <c r="E43561" s="2"/>
      <c r="F43561" s="2"/>
      <c r="G43561" s="2"/>
      <c r="H43561" s="2"/>
    </row>
    <row r="43562">
      <c r="B43562" s="2" t="s">
        <v>44557</v>
      </c>
      <c r="C43562" s="2">
        <v>18</v>
      </c>
      <c r="D43562" s="2" t="s">
        <v>19</v>
      </c>
      <c r="E43562" s="2"/>
      <c r="F43562" s="2"/>
      <c r="G43562" s="2"/>
      <c r="H43562" s="2"/>
    </row>
    <row r="43563">
      <c r="B43563" s="2" t="s">
        <v>44558</v>
      </c>
      <c r="C43563" s="2">
        <v>26</v>
      </c>
      <c r="D43563" s="2" t="s">
        <v>19</v>
      </c>
      <c r="E43563" s="2"/>
      <c r="F43563" s="2"/>
      <c r="G43563" s="2"/>
      <c r="H43563" s="2"/>
    </row>
    <row r="43564">
      <c r="B43564" s="2" t="s">
        <v>44559</v>
      </c>
      <c r="C43564" s="2">
        <v>29</v>
      </c>
      <c r="D43564" s="2" t="s">
        <v>19</v>
      </c>
      <c r="E43564" s="2"/>
      <c r="F43564" s="2"/>
      <c r="G43564" s="2"/>
      <c r="H43564" s="2"/>
    </row>
    <row r="43565">
      <c r="B43565" s="2" t="s">
        <v>44560</v>
      </c>
      <c r="C43565" s="2">
        <v>27</v>
      </c>
      <c r="D43565" s="2" t="s">
        <v>19</v>
      </c>
      <c r="E43565" s="2"/>
      <c r="F43565" s="2"/>
      <c r="G43565" s="2"/>
      <c r="H43565" s="2"/>
    </row>
    <row r="43566">
      <c r="B43566" s="2" t="s">
        <v>44561</v>
      </c>
      <c r="C43566" s="2">
        <v>32</v>
      </c>
      <c r="D43566" s="2" t="s">
        <v>19</v>
      </c>
      <c r="E43566" s="2"/>
      <c r="F43566" s="2"/>
      <c r="G43566" s="2"/>
      <c r="H43566" s="2"/>
    </row>
    <row r="43567">
      <c r="B43567" s="2" t="s">
        <v>44562</v>
      </c>
      <c r="C43567" s="2">
        <v>35</v>
      </c>
      <c r="D43567" s="2" t="s">
        <v>19</v>
      </c>
      <c r="E43567" s="2"/>
      <c r="F43567" s="2"/>
      <c r="G43567" s="2"/>
      <c r="H43567" s="2"/>
    </row>
    <row r="43568">
      <c r="B43568" s="2" t="s">
        <v>44563</v>
      </c>
      <c r="C43568" s="2">
        <v>31</v>
      </c>
      <c r="D43568" s="2" t="s">
        <v>998</v>
      </c>
      <c r="E43568" s="2"/>
      <c r="F43568" s="2"/>
      <c r="G43568" s="2"/>
      <c r="H43568" s="2"/>
    </row>
    <row r="43569">
      <c r="B43569" s="2" t="s">
        <v>44564</v>
      </c>
      <c r="C43569" s="2">
        <v>29</v>
      </c>
      <c r="D43569" s="2" t="s">
        <v>19</v>
      </c>
      <c r="E43569" s="2"/>
      <c r="F43569" s="2"/>
      <c r="G43569" s="2"/>
      <c r="H43569" s="2"/>
    </row>
    <row r="43570">
      <c r="B43570" s="2" t="s">
        <v>44565</v>
      </c>
      <c r="C43570" s="2">
        <v>33</v>
      </c>
      <c r="D43570" s="2" t="s">
        <v>19</v>
      </c>
      <c r="E43570" s="2"/>
      <c r="F43570" s="2"/>
      <c r="G43570" s="2"/>
      <c r="H43570" s="2"/>
    </row>
    <row r="43571">
      <c r="B43571" s="2" t="s">
        <v>44566</v>
      </c>
      <c r="C43571" s="2">
        <v>37</v>
      </c>
      <c r="D43571" s="2" t="s">
        <v>19</v>
      </c>
      <c r="E43571" s="2"/>
      <c r="F43571" s="2"/>
      <c r="G43571" s="2"/>
      <c r="H43571" s="2"/>
    </row>
    <row r="43572">
      <c r="B43572" s="2" t="s">
        <v>44567</v>
      </c>
      <c r="C43572" s="2">
        <v>28</v>
      </c>
      <c r="D43572" s="2" t="s">
        <v>19</v>
      </c>
      <c r="E43572" s="2"/>
      <c r="F43572" s="2"/>
      <c r="G43572" s="2"/>
      <c r="H43572" s="2"/>
    </row>
    <row r="43573">
      <c r="B43573" s="2" t="s">
        <v>44568</v>
      </c>
      <c r="C43573" s="2">
        <v>30</v>
      </c>
      <c r="D43573" s="2" t="s">
        <v>19</v>
      </c>
      <c r="E43573" s="2"/>
      <c r="F43573" s="2"/>
      <c r="G43573" s="2"/>
      <c r="H43573" s="2"/>
    </row>
    <row r="43574">
      <c r="B43574" s="2" t="s">
        <v>44569</v>
      </c>
      <c r="C43574" s="2">
        <v>28</v>
      </c>
      <c r="D43574" s="2" t="s">
        <v>19</v>
      </c>
      <c r="E43574" s="2"/>
      <c r="F43574" s="2"/>
      <c r="G43574" s="2"/>
      <c r="H43574" s="2"/>
    </row>
    <row r="43575">
      <c r="B43575" s="2" t="s">
        <v>44570</v>
      </c>
      <c r="C43575" s="2">
        <v>19</v>
      </c>
      <c r="D43575" s="2" t="s">
        <v>19</v>
      </c>
      <c r="E43575" s="2"/>
      <c r="F43575" s="2"/>
      <c r="G43575" s="2"/>
      <c r="H43575" s="2"/>
    </row>
    <row r="43576">
      <c r="B43576" s="2" t="s">
        <v>44571</v>
      </c>
      <c r="C43576" s="2">
        <v>10</v>
      </c>
      <c r="D43576" s="2" t="s">
        <v>19</v>
      </c>
      <c r="E43576" s="2"/>
      <c r="F43576" s="2"/>
      <c r="G43576" s="2"/>
      <c r="H43576" s="2"/>
    </row>
    <row r="43577">
      <c r="B43577" s="2" t="s">
        <v>44572</v>
      </c>
      <c r="C43577" s="2">
        <v>8</v>
      </c>
      <c r="D43577" s="2" t="s">
        <v>19</v>
      </c>
      <c r="E43577" s="2"/>
      <c r="F43577" s="2"/>
      <c r="G43577" s="2"/>
      <c r="H43577" s="2"/>
    </row>
    <row r="43578">
      <c r="B43578" s="2" t="s">
        <v>44573</v>
      </c>
      <c r="C43578" s="2">
        <v>28</v>
      </c>
      <c r="D43578" s="2" t="s">
        <v>19</v>
      </c>
      <c r="E43578" s="2"/>
      <c r="F43578" s="2"/>
      <c r="G43578" s="2"/>
      <c r="H43578" s="2"/>
    </row>
    <row r="43579">
      <c r="B43579" s="2" t="s">
        <v>44574</v>
      </c>
      <c r="C43579" s="2">
        <v>34</v>
      </c>
      <c r="D43579" s="2" t="s">
        <v>19</v>
      </c>
      <c r="E43579" s="2"/>
      <c r="F43579" s="2"/>
      <c r="G43579" s="2"/>
      <c r="H43579" s="2"/>
    </row>
    <row r="43580">
      <c r="B43580" s="2" t="s">
        <v>44575</v>
      </c>
      <c r="C43580" s="2">
        <v>37</v>
      </c>
      <c r="D43580" s="2" t="s">
        <v>19</v>
      </c>
      <c r="E43580" s="2"/>
      <c r="F43580" s="2"/>
      <c r="G43580" s="2"/>
      <c r="H43580" s="2"/>
    </row>
    <row r="43581">
      <c r="B43581" s="2" t="s">
        <v>44576</v>
      </c>
      <c r="C43581" s="2">
        <v>29</v>
      </c>
      <c r="D43581" s="2" t="s">
        <v>19</v>
      </c>
      <c r="E43581" s="2"/>
      <c r="F43581" s="2"/>
      <c r="G43581" s="2"/>
      <c r="H43581" s="2"/>
    </row>
    <row r="43582">
      <c r="B43582" s="2" t="s">
        <v>44577</v>
      </c>
      <c r="C43582" s="2">
        <v>30</v>
      </c>
      <c r="D43582" s="2" t="s">
        <v>19</v>
      </c>
      <c r="E43582" s="2"/>
      <c r="F43582" s="2"/>
      <c r="G43582" s="2"/>
      <c r="H43582" s="2"/>
    </row>
    <row r="43583">
      <c r="B43583" s="2" t="s">
        <v>44578</v>
      </c>
      <c r="C43583" s="2">
        <v>28</v>
      </c>
      <c r="D43583" s="2" t="s">
        <v>19</v>
      </c>
      <c r="E43583" s="2"/>
      <c r="F43583" s="2"/>
      <c r="G43583" s="2"/>
      <c r="H43583" s="2"/>
    </row>
    <row r="43584">
      <c r="B43584" s="2" t="s">
        <v>44579</v>
      </c>
      <c r="C43584" s="2">
        <v>30</v>
      </c>
      <c r="D43584" s="2" t="s">
        <v>19</v>
      </c>
      <c r="E43584" s="2"/>
      <c r="F43584" s="2"/>
      <c r="G43584" s="2"/>
      <c r="H43584" s="2"/>
    </row>
    <row r="43585">
      <c r="B43585" s="2" t="s">
        <v>44580</v>
      </c>
      <c r="C43585" s="2">
        <v>34</v>
      </c>
      <c r="D43585" s="2" t="s">
        <v>19</v>
      </c>
      <c r="E43585" s="2"/>
      <c r="F43585" s="2"/>
      <c r="G43585" s="2"/>
      <c r="H43585" s="2"/>
    </row>
    <row r="43586">
      <c r="B43586" s="2" t="s">
        <v>44581</v>
      </c>
      <c r="C43586" s="2">
        <v>38</v>
      </c>
      <c r="D43586" s="2" t="s">
        <v>19</v>
      </c>
      <c r="E43586" s="2"/>
      <c r="F43586" s="2"/>
      <c r="G43586" s="2"/>
      <c r="H43586" s="2"/>
    </row>
    <row r="43587">
      <c r="B43587" s="2" t="s">
        <v>44582</v>
      </c>
      <c r="C43587" s="2">
        <v>36</v>
      </c>
      <c r="D43587" s="2" t="s">
        <v>19</v>
      </c>
      <c r="E43587" s="2"/>
      <c r="F43587" s="2"/>
      <c r="G43587" s="2"/>
      <c r="H43587" s="2"/>
    </row>
    <row r="43588">
      <c r="B43588" s="2" t="s">
        <v>44583</v>
      </c>
      <c r="C43588" s="2">
        <v>30</v>
      </c>
      <c r="D43588" s="2" t="s">
        <v>998</v>
      </c>
      <c r="E43588" s="2"/>
      <c r="F43588" s="2"/>
      <c r="G43588" s="2"/>
      <c r="H43588" s="2"/>
    </row>
    <row r="43589">
      <c r="B43589" s="2" t="s">
        <v>44584</v>
      </c>
      <c r="C43589" s="2">
        <v>19</v>
      </c>
      <c r="D43589" s="2" t="s">
        <v>19</v>
      </c>
      <c r="E43589" s="2"/>
      <c r="F43589" s="2"/>
      <c r="G43589" s="2"/>
      <c r="H43589" s="2"/>
    </row>
    <row r="43590">
      <c r="B43590" s="2" t="s">
        <v>44585</v>
      </c>
      <c r="C43590" s="2">
        <v>38</v>
      </c>
      <c r="D43590" s="2" t="s">
        <v>19</v>
      </c>
      <c r="E43590" s="2"/>
      <c r="F43590" s="2"/>
      <c r="G43590" s="2"/>
      <c r="H43590" s="2"/>
    </row>
    <row r="43591">
      <c r="B43591" s="2" t="s">
        <v>44586</v>
      </c>
      <c r="C43591" s="2">
        <v>27</v>
      </c>
      <c r="D43591" s="2" t="s">
        <v>998</v>
      </c>
      <c r="E43591" s="2"/>
      <c r="F43591" s="2"/>
      <c r="G43591" s="2"/>
      <c r="H43591" s="2"/>
    </row>
    <row r="43592">
      <c r="B43592" s="2" t="s">
        <v>44587</v>
      </c>
      <c r="C43592" s="2">
        <v>22</v>
      </c>
      <c r="D43592" s="2" t="s">
        <v>19</v>
      </c>
      <c r="E43592" s="2"/>
      <c r="F43592" s="2"/>
      <c r="G43592" s="2"/>
      <c r="H43592" s="2"/>
    </row>
    <row r="43593">
      <c r="B43593" s="2" t="s">
        <v>44588</v>
      </c>
      <c r="C43593" s="2">
        <v>35</v>
      </c>
      <c r="D43593" s="2" t="s">
        <v>19</v>
      </c>
      <c r="E43593" s="2"/>
      <c r="F43593" s="2"/>
      <c r="G43593" s="2"/>
      <c r="H43593" s="2"/>
    </row>
    <row r="43594">
      <c r="B43594" s="2" t="s">
        <v>44589</v>
      </c>
      <c r="C43594" s="2">
        <v>25</v>
      </c>
      <c r="D43594" s="2" t="s">
        <v>998</v>
      </c>
      <c r="E43594" s="2"/>
      <c r="F43594" s="2"/>
      <c r="G43594" s="2"/>
      <c r="H43594" s="2"/>
    </row>
    <row r="43595">
      <c r="B43595" s="2" t="s">
        <v>44590</v>
      </c>
      <c r="C43595" s="2">
        <v>35</v>
      </c>
      <c r="D43595" s="2" t="s">
        <v>998</v>
      </c>
      <c r="E43595" s="2"/>
      <c r="F43595" s="2"/>
      <c r="G43595" s="2"/>
      <c r="H43595" s="2"/>
    </row>
    <row r="43596">
      <c r="B43596" s="2" t="s">
        <v>44591</v>
      </c>
      <c r="C43596" s="2">
        <v>34</v>
      </c>
      <c r="D43596" s="2" t="s">
        <v>998</v>
      </c>
      <c r="E43596" s="2"/>
      <c r="F43596" s="2"/>
      <c r="G43596" s="2"/>
      <c r="H43596" s="2"/>
    </row>
    <row r="43597">
      <c r="B43597" s="2" t="s">
        <v>44592</v>
      </c>
      <c r="C43597" s="2">
        <v>31</v>
      </c>
      <c r="D43597" s="2" t="s">
        <v>19</v>
      </c>
      <c r="E43597" s="2"/>
      <c r="F43597" s="2"/>
      <c r="G43597" s="2"/>
      <c r="H43597" s="2"/>
    </row>
    <row r="43598">
      <c r="B43598" s="2" t="s">
        <v>44593</v>
      </c>
      <c r="C43598" s="2">
        <v>33</v>
      </c>
      <c r="D43598" s="2" t="s">
        <v>19</v>
      </c>
      <c r="E43598" s="2"/>
      <c r="F43598" s="2"/>
      <c r="G43598" s="2"/>
      <c r="H43598" s="2"/>
    </row>
    <row r="43599">
      <c r="B43599" s="2" t="s">
        <v>44594</v>
      </c>
      <c r="C43599" s="2">
        <v>28</v>
      </c>
      <c r="D43599" s="2" t="s">
        <v>19</v>
      </c>
      <c r="E43599" s="2"/>
      <c r="F43599" s="2"/>
      <c r="G43599" s="2"/>
      <c r="H43599" s="2"/>
    </row>
    <row r="43600">
      <c r="B43600" s="2" t="s">
        <v>44595</v>
      </c>
      <c r="C43600" s="2">
        <v>29</v>
      </c>
      <c r="D43600" s="2" t="s">
        <v>19</v>
      </c>
      <c r="E43600" s="2"/>
      <c r="F43600" s="2"/>
      <c r="G43600" s="2"/>
      <c r="H43600" s="2"/>
    </row>
    <row r="43601">
      <c r="B43601" s="2" t="s">
        <v>44596</v>
      </c>
      <c r="C43601" s="2">
        <v>25</v>
      </c>
      <c r="D43601" s="2" t="s">
        <v>19</v>
      </c>
      <c r="E43601" s="2"/>
      <c r="F43601" s="2"/>
      <c r="G43601" s="2"/>
      <c r="H43601" s="2"/>
    </row>
    <row r="43602">
      <c r="B43602" s="2" t="s">
        <v>44597</v>
      </c>
      <c r="C43602" s="2">
        <v>27</v>
      </c>
      <c r="D43602" s="2" t="s">
        <v>19</v>
      </c>
      <c r="E43602" s="2"/>
      <c r="F43602" s="2"/>
      <c r="G43602" s="2"/>
      <c r="H43602" s="2"/>
    </row>
    <row r="43603">
      <c r="B43603" s="2" t="s">
        <v>44598</v>
      </c>
      <c r="C43603" s="2">
        <v>27</v>
      </c>
      <c r="D43603" s="2" t="s">
        <v>19</v>
      </c>
      <c r="E43603" s="2"/>
      <c r="F43603" s="2"/>
      <c r="G43603" s="2"/>
      <c r="H43603" s="2"/>
    </row>
    <row r="43604">
      <c r="B43604" s="2" t="s">
        <v>44599</v>
      </c>
      <c r="C43604" s="2">
        <v>34</v>
      </c>
      <c r="D43604" s="2" t="s">
        <v>19</v>
      </c>
      <c r="E43604" s="2"/>
      <c r="F43604" s="2"/>
      <c r="G43604" s="2"/>
      <c r="H43604" s="2"/>
    </row>
    <row r="43605">
      <c r="B43605" s="2" t="s">
        <v>44600</v>
      </c>
      <c r="C43605" s="2">
        <v>10</v>
      </c>
      <c r="D43605" s="2" t="s">
        <v>19</v>
      </c>
      <c r="E43605" s="2"/>
      <c r="F43605" s="2"/>
      <c r="G43605" s="2"/>
      <c r="H43605" s="2"/>
    </row>
    <row r="43606">
      <c r="B43606" s="2" t="s">
        <v>44601</v>
      </c>
      <c r="C43606" s="2">
        <v>9</v>
      </c>
      <c r="D43606" s="2" t="s">
        <v>19</v>
      </c>
      <c r="E43606" s="2"/>
      <c r="F43606" s="2"/>
      <c r="G43606" s="2"/>
      <c r="H43606" s="2"/>
    </row>
    <row r="43607">
      <c r="B43607" s="2" t="s">
        <v>44602</v>
      </c>
      <c r="C43607" s="2">
        <v>9</v>
      </c>
      <c r="D43607" s="2" t="s">
        <v>19</v>
      </c>
      <c r="E43607" s="2"/>
      <c r="F43607" s="2"/>
      <c r="G43607" s="2"/>
      <c r="H43607" s="2"/>
    </row>
    <row r="43608">
      <c r="B43608" s="2" t="s">
        <v>44603</v>
      </c>
      <c r="C43608" s="2">
        <v>6</v>
      </c>
      <c r="D43608" s="2" t="s">
        <v>19</v>
      </c>
      <c r="E43608" s="2"/>
      <c r="F43608" s="2"/>
      <c r="G43608" s="2"/>
      <c r="H43608" s="2"/>
    </row>
    <row r="43609">
      <c r="B43609" s="2" t="s">
        <v>44604</v>
      </c>
      <c r="C43609" s="2">
        <v>7</v>
      </c>
      <c r="D43609" s="2" t="s">
        <v>19</v>
      </c>
      <c r="E43609" s="2"/>
      <c r="F43609" s="2"/>
      <c r="G43609" s="2"/>
      <c r="H43609" s="2"/>
    </row>
    <row r="43610">
      <c r="B43610" s="2" t="s">
        <v>44605</v>
      </c>
      <c r="C43610" s="2">
        <v>25</v>
      </c>
      <c r="D43610" s="2" t="s">
        <v>19</v>
      </c>
      <c r="E43610" s="2"/>
      <c r="F43610" s="2"/>
      <c r="G43610" s="2"/>
      <c r="H43610" s="2"/>
    </row>
    <row r="43611">
      <c r="B43611" s="2" t="s">
        <v>44606</v>
      </c>
      <c r="C43611" s="2">
        <v>17</v>
      </c>
      <c r="D43611" s="2" t="s">
        <v>19</v>
      </c>
      <c r="E43611" s="2"/>
      <c r="F43611" s="2"/>
      <c r="G43611" s="2"/>
      <c r="H43611" s="2"/>
    </row>
    <row r="43612">
      <c r="B43612" s="2" t="s">
        <v>44607</v>
      </c>
      <c r="C43612" s="2">
        <v>25</v>
      </c>
      <c r="D43612" s="2" t="s">
        <v>998</v>
      </c>
      <c r="E43612" s="2"/>
      <c r="F43612" s="2"/>
      <c r="G43612" s="2"/>
      <c r="H43612" s="2"/>
    </row>
    <row r="43613">
      <c r="B43613" s="2" t="s">
        <v>44608</v>
      </c>
      <c r="C43613" s="2">
        <v>25</v>
      </c>
      <c r="D43613" s="2" t="s">
        <v>998</v>
      </c>
      <c r="E43613" s="2"/>
      <c r="F43613" s="2"/>
      <c r="G43613" s="2"/>
      <c r="H43613" s="2"/>
    </row>
    <row r="43614">
      <c r="B43614" s="2" t="s">
        <v>44609</v>
      </c>
      <c r="C43614" s="2">
        <v>16</v>
      </c>
      <c r="D43614" s="2" t="s">
        <v>19</v>
      </c>
      <c r="E43614" s="2"/>
      <c r="F43614" s="2"/>
      <c r="G43614" s="2"/>
      <c r="H43614" s="2"/>
    </row>
    <row r="43615">
      <c r="B43615" s="2" t="s">
        <v>44610</v>
      </c>
      <c r="C43615" s="2">
        <v>26</v>
      </c>
      <c r="D43615" s="2" t="s">
        <v>19</v>
      </c>
      <c r="E43615" s="2"/>
      <c r="F43615" s="2"/>
      <c r="G43615" s="2"/>
      <c r="H43615" s="2"/>
    </row>
    <row r="43616">
      <c r="B43616" s="2" t="s">
        <v>44611</v>
      </c>
      <c r="C43616" s="2">
        <v>32</v>
      </c>
      <c r="D43616" s="2" t="s">
        <v>19</v>
      </c>
      <c r="E43616" s="2"/>
      <c r="F43616" s="2"/>
      <c r="G43616" s="2"/>
      <c r="H43616" s="2"/>
    </row>
    <row r="43617">
      <c r="B43617" s="2" t="s">
        <v>44612</v>
      </c>
      <c r="C43617" s="2">
        <v>26</v>
      </c>
      <c r="D43617" s="2" t="s">
        <v>19</v>
      </c>
      <c r="E43617" s="2"/>
      <c r="F43617" s="2"/>
      <c r="G43617" s="2"/>
      <c r="H43617" s="2"/>
    </row>
    <row r="43618">
      <c r="B43618" s="2" t="s">
        <v>44613</v>
      </c>
      <c r="C43618" s="2">
        <v>25</v>
      </c>
      <c r="D43618" s="2" t="s">
        <v>19</v>
      </c>
      <c r="E43618" s="2"/>
      <c r="F43618" s="2"/>
      <c r="G43618" s="2"/>
      <c r="H43618" s="2"/>
    </row>
    <row r="43619">
      <c r="B43619" s="2" t="s">
        <v>44614</v>
      </c>
      <c r="C43619" s="2">
        <v>29</v>
      </c>
      <c r="D43619" s="2" t="s">
        <v>19</v>
      </c>
      <c r="E43619" s="2"/>
      <c r="F43619" s="2"/>
      <c r="G43619" s="2"/>
      <c r="H43619" s="2"/>
    </row>
    <row r="43620">
      <c r="B43620" s="2" t="s">
        <v>44615</v>
      </c>
      <c r="C43620" s="2">
        <v>36</v>
      </c>
      <c r="D43620" s="2" t="s">
        <v>19</v>
      </c>
      <c r="E43620" s="2"/>
      <c r="F43620" s="2"/>
      <c r="G43620" s="2"/>
      <c r="H43620" s="2"/>
    </row>
    <row r="43621">
      <c r="B43621" s="2" t="s">
        <v>44616</v>
      </c>
      <c r="C43621" s="2">
        <v>37</v>
      </c>
      <c r="D43621" s="2" t="s">
        <v>19</v>
      </c>
      <c r="E43621" s="2"/>
      <c r="F43621" s="2"/>
      <c r="G43621" s="2"/>
      <c r="H43621" s="2"/>
    </row>
    <row r="43622">
      <c r="B43622" s="2" t="s">
        <v>44617</v>
      </c>
      <c r="C43622" s="2">
        <v>39</v>
      </c>
      <c r="D43622" s="2" t="s">
        <v>19</v>
      </c>
      <c r="E43622" s="2"/>
      <c r="F43622" s="2"/>
      <c r="G43622" s="2"/>
      <c r="H43622" s="2"/>
    </row>
    <row r="43623">
      <c r="B43623" s="2" t="s">
        <v>44618</v>
      </c>
      <c r="C43623" s="2">
        <v>40</v>
      </c>
      <c r="D43623" s="2" t="s">
        <v>19</v>
      </c>
      <c r="E43623" s="2"/>
      <c r="F43623" s="2"/>
      <c r="G43623" s="2"/>
      <c r="H43623" s="2"/>
    </row>
    <row r="43624">
      <c r="B43624" s="2" t="s">
        <v>44619</v>
      </c>
      <c r="C43624" s="2">
        <v>24</v>
      </c>
      <c r="D43624" s="2" t="s">
        <v>19</v>
      </c>
      <c r="E43624" s="2"/>
      <c r="F43624" s="2"/>
      <c r="G43624" s="2"/>
      <c r="H43624" s="2"/>
    </row>
    <row r="43625">
      <c r="B43625" s="2" t="s">
        <v>44620</v>
      </c>
      <c r="C43625" s="2">
        <v>25</v>
      </c>
      <c r="D43625" s="2" t="s">
        <v>19</v>
      </c>
      <c r="E43625" s="2"/>
      <c r="F43625" s="2"/>
      <c r="G43625" s="2"/>
      <c r="H43625" s="2"/>
    </row>
    <row r="43626">
      <c r="B43626" s="2" t="s">
        <v>44621</v>
      </c>
      <c r="C43626" s="2">
        <v>42</v>
      </c>
      <c r="D43626" s="2" t="s">
        <v>998</v>
      </c>
      <c r="E43626" s="2"/>
      <c r="F43626" s="2"/>
      <c r="G43626" s="2"/>
      <c r="H43626" s="2"/>
    </row>
    <row r="43627">
      <c r="B43627" s="2" t="s">
        <v>44622</v>
      </c>
      <c r="C43627" s="2">
        <v>40</v>
      </c>
      <c r="D43627" s="2" t="s">
        <v>998</v>
      </c>
      <c r="E43627" s="2"/>
      <c r="F43627" s="2"/>
      <c r="G43627" s="2"/>
      <c r="H43627" s="2"/>
    </row>
    <row r="43628">
      <c r="B43628" s="2" t="s">
        <v>44623</v>
      </c>
      <c r="C43628" s="2">
        <v>30</v>
      </c>
      <c r="D43628" s="2" t="s">
        <v>19</v>
      </c>
      <c r="E43628" s="2"/>
      <c r="F43628" s="2"/>
      <c r="G43628" s="2"/>
      <c r="H43628" s="2"/>
    </row>
    <row r="43629">
      <c r="B43629" s="2" t="s">
        <v>44624</v>
      </c>
      <c r="C43629" s="2">
        <v>34</v>
      </c>
      <c r="D43629" s="2" t="s">
        <v>19</v>
      </c>
      <c r="E43629" s="2"/>
      <c r="F43629" s="2"/>
      <c r="G43629" s="2"/>
      <c r="H43629" s="2"/>
    </row>
    <row r="43630">
      <c r="B43630" s="2" t="s">
        <v>44625</v>
      </c>
      <c r="C43630" s="2">
        <v>31</v>
      </c>
      <c r="D43630" s="2" t="s">
        <v>19</v>
      </c>
      <c r="E43630" s="2"/>
      <c r="F43630" s="2"/>
      <c r="G43630" s="2"/>
      <c r="H43630" s="2"/>
    </row>
    <row r="43631">
      <c r="B43631" s="2" t="s">
        <v>44626</v>
      </c>
      <c r="C43631" s="2">
        <v>37</v>
      </c>
      <c r="D43631" s="2" t="s">
        <v>19</v>
      </c>
      <c r="E43631" s="2"/>
      <c r="F43631" s="2"/>
      <c r="G43631" s="2"/>
      <c r="H43631" s="2"/>
    </row>
    <row r="43632">
      <c r="B43632" s="2" t="s">
        <v>44627</v>
      </c>
      <c r="C43632" s="2">
        <v>26</v>
      </c>
      <c r="D43632" s="2" t="s">
        <v>998</v>
      </c>
      <c r="E43632" s="2"/>
      <c r="F43632" s="2"/>
      <c r="G43632" s="2"/>
      <c r="H43632" s="2"/>
    </row>
    <row r="43633">
      <c r="B43633" s="2" t="s">
        <v>44628</v>
      </c>
      <c r="C43633" s="2">
        <v>16</v>
      </c>
      <c r="D43633" s="2" t="s">
        <v>19</v>
      </c>
      <c r="E43633" s="2"/>
      <c r="F43633" s="2"/>
      <c r="G43633" s="2"/>
      <c r="H43633" s="2"/>
    </row>
    <row r="43634">
      <c r="B43634" s="2" t="s">
        <v>44629</v>
      </c>
      <c r="C43634" s="2">
        <v>24</v>
      </c>
      <c r="D43634" s="2" t="s">
        <v>19</v>
      </c>
      <c r="E43634" s="2"/>
      <c r="F43634" s="2"/>
      <c r="G43634" s="2"/>
      <c r="H43634" s="2"/>
    </row>
    <row r="43635">
      <c r="B43635" s="2" t="s">
        <v>44630</v>
      </c>
      <c r="C43635" s="2">
        <v>33</v>
      </c>
      <c r="D43635" s="2" t="s">
        <v>19</v>
      </c>
      <c r="E43635" s="2"/>
      <c r="F43635" s="2"/>
      <c r="G43635" s="2"/>
      <c r="H43635" s="2"/>
    </row>
    <row r="43636">
      <c r="B43636" s="2" t="s">
        <v>44631</v>
      </c>
      <c r="C43636" s="2">
        <v>31</v>
      </c>
      <c r="D43636" s="2" t="s">
        <v>19</v>
      </c>
      <c r="E43636" s="2"/>
      <c r="F43636" s="2"/>
      <c r="G43636" s="2"/>
      <c r="H43636" s="2"/>
    </row>
    <row r="43637">
      <c r="B43637" s="2" t="s">
        <v>44632</v>
      </c>
      <c r="C43637" s="2">
        <v>31</v>
      </c>
      <c r="D43637" s="2" t="s">
        <v>19</v>
      </c>
      <c r="E43637" s="2"/>
      <c r="F43637" s="2"/>
      <c r="G43637" s="2"/>
      <c r="H43637" s="2"/>
    </row>
    <row r="43638">
      <c r="B43638" s="2" t="s">
        <v>44633</v>
      </c>
      <c r="C43638" s="2">
        <v>30</v>
      </c>
      <c r="D43638" s="2" t="s">
        <v>19</v>
      </c>
      <c r="E43638" s="2"/>
      <c r="F43638" s="2"/>
      <c r="G43638" s="2"/>
      <c r="H43638" s="2"/>
    </row>
    <row r="43639">
      <c r="B43639" s="2" t="s">
        <v>44634</v>
      </c>
      <c r="C43639" s="2">
        <v>32</v>
      </c>
      <c r="D43639" s="2" t="s">
        <v>19</v>
      </c>
      <c r="E43639" s="2"/>
      <c r="F43639" s="2"/>
      <c r="G43639" s="2"/>
      <c r="H43639" s="2"/>
    </row>
    <row r="43640">
      <c r="B43640" s="2" t="s">
        <v>44635</v>
      </c>
      <c r="C43640" s="2">
        <v>34</v>
      </c>
      <c r="D43640" s="2" t="s">
        <v>19</v>
      </c>
      <c r="E43640" s="2"/>
      <c r="F43640" s="2"/>
      <c r="G43640" s="2"/>
      <c r="H43640" s="2"/>
    </row>
    <row r="43641">
      <c r="B43641" s="2" t="s">
        <v>44636</v>
      </c>
      <c r="C43641" s="2">
        <v>31</v>
      </c>
      <c r="D43641" s="2" t="s">
        <v>19</v>
      </c>
      <c r="E43641" s="2"/>
      <c r="F43641" s="2"/>
      <c r="G43641" s="2"/>
      <c r="H43641" s="2"/>
    </row>
    <row r="43642">
      <c r="B43642" s="2" t="s">
        <v>44637</v>
      </c>
      <c r="C43642" s="2">
        <v>27</v>
      </c>
      <c r="D43642" s="2" t="s">
        <v>19</v>
      </c>
      <c r="E43642" s="2"/>
      <c r="F43642" s="2"/>
      <c r="G43642" s="2"/>
      <c r="H43642" s="2"/>
    </row>
    <row r="43643">
      <c r="B43643" s="2" t="s">
        <v>44638</v>
      </c>
      <c r="C43643" s="2">
        <v>39</v>
      </c>
      <c r="D43643" s="2" t="s">
        <v>19</v>
      </c>
      <c r="E43643" s="2"/>
      <c r="F43643" s="2"/>
      <c r="G43643" s="2"/>
      <c r="H43643" s="2"/>
    </row>
    <row r="43644">
      <c r="B43644" s="2" t="s">
        <v>44639</v>
      </c>
      <c r="C43644" s="2">
        <v>33</v>
      </c>
      <c r="D43644" s="2" t="s">
        <v>19</v>
      </c>
      <c r="E43644" s="2"/>
      <c r="F43644" s="2"/>
      <c r="G43644" s="2"/>
      <c r="H43644" s="2"/>
    </row>
    <row r="43645">
      <c r="B43645" s="2" t="s">
        <v>44640</v>
      </c>
      <c r="C43645" s="2">
        <v>33</v>
      </c>
      <c r="D43645" s="2" t="s">
        <v>19</v>
      </c>
      <c r="E43645" s="2"/>
      <c r="F43645" s="2"/>
      <c r="G43645" s="2"/>
      <c r="H43645" s="2"/>
    </row>
    <row r="43646">
      <c r="B43646" s="2" t="s">
        <v>44641</v>
      </c>
      <c r="C43646" s="2">
        <v>36</v>
      </c>
      <c r="D43646" s="2" t="s">
        <v>19</v>
      </c>
      <c r="E43646" s="2"/>
      <c r="F43646" s="2"/>
      <c r="G43646" s="2"/>
      <c r="H43646" s="2"/>
    </row>
    <row r="43647">
      <c r="B43647" s="2" t="s">
        <v>44642</v>
      </c>
      <c r="C43647" s="2">
        <v>23</v>
      </c>
      <c r="D43647" s="2" t="s">
        <v>19</v>
      </c>
      <c r="E43647" s="2"/>
      <c r="F43647" s="2"/>
      <c r="G43647" s="2"/>
      <c r="H43647" s="2"/>
    </row>
    <row r="43648">
      <c r="B43648" s="2" t="s">
        <v>44643</v>
      </c>
      <c r="C43648" s="2">
        <v>26</v>
      </c>
      <c r="D43648" s="2" t="s">
        <v>19</v>
      </c>
      <c r="E43648" s="2"/>
      <c r="F43648" s="2"/>
      <c r="G43648" s="2"/>
      <c r="H43648" s="2"/>
    </row>
    <row r="43649">
      <c r="B43649" s="2" t="s">
        <v>44644</v>
      </c>
      <c r="C43649" s="2">
        <v>27</v>
      </c>
      <c r="D43649" s="2" t="s">
        <v>19</v>
      </c>
      <c r="E43649" s="2"/>
      <c r="F43649" s="2"/>
      <c r="G43649" s="2"/>
      <c r="H43649" s="2"/>
    </row>
    <row r="43650">
      <c r="B43650" s="2" t="s">
        <v>44645</v>
      </c>
      <c r="C43650" s="2">
        <v>33</v>
      </c>
      <c r="D43650" s="2" t="s">
        <v>998</v>
      </c>
      <c r="E43650" s="2"/>
      <c r="F43650" s="2"/>
      <c r="G43650" s="2"/>
      <c r="H43650" s="2"/>
    </row>
    <row r="43651">
      <c r="B43651" s="2" t="s">
        <v>44646</v>
      </c>
      <c r="C43651" s="2">
        <v>27</v>
      </c>
      <c r="D43651" s="2" t="s">
        <v>19</v>
      </c>
      <c r="E43651" s="2"/>
      <c r="F43651" s="2"/>
      <c r="G43651" s="2"/>
      <c r="H43651" s="2"/>
    </row>
    <row r="43652">
      <c r="B43652" s="2" t="s">
        <v>44647</v>
      </c>
      <c r="C43652" s="2">
        <v>30</v>
      </c>
      <c r="D43652" s="2" t="s">
        <v>19</v>
      </c>
      <c r="E43652" s="2"/>
      <c r="F43652" s="2"/>
      <c r="G43652" s="2"/>
      <c r="H43652" s="2"/>
    </row>
    <row r="43653">
      <c r="B43653" s="2" t="s">
        <v>44648</v>
      </c>
      <c r="C43653" s="2">
        <v>29</v>
      </c>
      <c r="D43653" s="2" t="s">
        <v>19</v>
      </c>
      <c r="E43653" s="2"/>
      <c r="F43653" s="2"/>
      <c r="G43653" s="2"/>
      <c r="H43653" s="2"/>
    </row>
    <row r="43654">
      <c r="B43654" s="2" t="s">
        <v>44649</v>
      </c>
      <c r="C43654" s="2">
        <v>30</v>
      </c>
      <c r="D43654" s="2" t="s">
        <v>19</v>
      </c>
      <c r="E43654" s="2"/>
      <c r="F43654" s="2"/>
      <c r="G43654" s="2"/>
      <c r="H43654" s="2"/>
    </row>
    <row r="43655">
      <c r="B43655" s="2" t="s">
        <v>44650</v>
      </c>
      <c r="C43655" s="2">
        <v>31</v>
      </c>
      <c r="D43655" s="2" t="s">
        <v>998</v>
      </c>
      <c r="E43655" s="2"/>
      <c r="F43655" s="2"/>
      <c r="G43655" s="2"/>
      <c r="H43655" s="2"/>
    </row>
    <row r="43656">
      <c r="B43656" s="2" t="s">
        <v>44651</v>
      </c>
      <c r="C43656" s="2">
        <v>9</v>
      </c>
      <c r="D43656" s="2" t="s">
        <v>19</v>
      </c>
      <c r="E43656" s="2"/>
      <c r="F43656" s="2"/>
      <c r="G43656" s="2"/>
      <c r="H43656" s="2"/>
    </row>
    <row r="43657">
      <c r="B43657" s="2" t="s">
        <v>44652</v>
      </c>
      <c r="C43657" s="2">
        <v>15</v>
      </c>
      <c r="D43657" s="2" t="s">
        <v>19</v>
      </c>
      <c r="E43657" s="2"/>
      <c r="F43657" s="2"/>
      <c r="G43657" s="2"/>
      <c r="H43657" s="2"/>
    </row>
    <row r="43658">
      <c r="B43658" s="2" t="s">
        <v>44653</v>
      </c>
      <c r="C43658" s="2">
        <v>22</v>
      </c>
      <c r="D43658" s="2" t="s">
        <v>19</v>
      </c>
      <c r="E43658" s="2"/>
      <c r="F43658" s="2"/>
      <c r="G43658" s="2"/>
      <c r="H43658" s="2"/>
    </row>
    <row r="43659">
      <c r="B43659" s="2" t="s">
        <v>44654</v>
      </c>
      <c r="C43659" s="2">
        <v>33</v>
      </c>
      <c r="D43659" s="2" t="s">
        <v>19</v>
      </c>
      <c r="E43659" s="2"/>
      <c r="F43659" s="2"/>
      <c r="G43659" s="2"/>
      <c r="H43659" s="2"/>
    </row>
    <row r="43660">
      <c r="B43660" s="2" t="s">
        <v>44655</v>
      </c>
      <c r="C43660" s="2">
        <v>28</v>
      </c>
      <c r="D43660" s="2" t="s">
        <v>19</v>
      </c>
      <c r="E43660" s="2"/>
      <c r="F43660" s="2"/>
      <c r="G43660" s="2"/>
      <c r="H43660" s="2"/>
    </row>
    <row r="43661">
      <c r="B43661" s="2" t="s">
        <v>44656</v>
      </c>
      <c r="C43661" s="2">
        <v>27</v>
      </c>
      <c r="D43661" s="2" t="s">
        <v>19</v>
      </c>
      <c r="E43661" s="2"/>
      <c r="F43661" s="2"/>
      <c r="G43661" s="2"/>
      <c r="H43661" s="2"/>
    </row>
    <row r="43662">
      <c r="B43662" s="2" t="s">
        <v>44657</v>
      </c>
      <c r="C43662" s="2">
        <v>36</v>
      </c>
      <c r="D43662" s="2" t="s">
        <v>19</v>
      </c>
      <c r="E43662" s="2"/>
      <c r="F43662" s="2"/>
      <c r="G43662" s="2"/>
      <c r="H43662" s="2"/>
    </row>
    <row r="43663">
      <c r="B43663" s="2" t="s">
        <v>44658</v>
      </c>
      <c r="C43663" s="2">
        <v>39</v>
      </c>
      <c r="D43663" s="2" t="s">
        <v>19</v>
      </c>
      <c r="E43663" s="2"/>
      <c r="F43663" s="2"/>
      <c r="G43663" s="2"/>
      <c r="H43663" s="2"/>
    </row>
    <row r="43664">
      <c r="B43664" s="2" t="s">
        <v>44659</v>
      </c>
      <c r="C43664" s="2">
        <v>30</v>
      </c>
      <c r="D43664" s="2" t="s">
        <v>19</v>
      </c>
      <c r="E43664" s="2"/>
      <c r="F43664" s="2"/>
      <c r="G43664" s="2"/>
      <c r="H43664" s="2"/>
    </row>
    <row r="43665">
      <c r="B43665" s="2" t="s">
        <v>44660</v>
      </c>
      <c r="C43665" s="2">
        <v>30</v>
      </c>
      <c r="D43665" s="2" t="s">
        <v>19</v>
      </c>
      <c r="E43665" s="2"/>
      <c r="F43665" s="2"/>
      <c r="G43665" s="2"/>
      <c r="H43665" s="2"/>
    </row>
    <row r="43666">
      <c r="B43666" s="2" t="s">
        <v>44661</v>
      </c>
      <c r="C43666" s="2">
        <v>34</v>
      </c>
      <c r="D43666" s="2" t="s">
        <v>998</v>
      </c>
      <c r="E43666" s="2"/>
      <c r="F43666" s="2"/>
      <c r="G43666" s="2"/>
      <c r="H43666" s="2"/>
    </row>
    <row r="43667">
      <c r="B43667" s="2" t="s">
        <v>44662</v>
      </c>
      <c r="C43667" s="2">
        <v>17</v>
      </c>
      <c r="D43667" s="2" t="s">
        <v>19</v>
      </c>
      <c r="E43667" s="2"/>
      <c r="F43667" s="2"/>
      <c r="G43667" s="2"/>
      <c r="H43667" s="2"/>
    </row>
    <row r="43668">
      <c r="B43668" s="2" t="s">
        <v>44663</v>
      </c>
      <c r="C43668" s="2">
        <v>27</v>
      </c>
      <c r="D43668" s="2" t="s">
        <v>19</v>
      </c>
      <c r="E43668" s="2"/>
      <c r="F43668" s="2"/>
      <c r="G43668" s="2"/>
      <c r="H43668" s="2"/>
    </row>
    <row r="43669">
      <c r="B43669" s="2" t="s">
        <v>44664</v>
      </c>
      <c r="C43669" s="2">
        <v>34</v>
      </c>
      <c r="D43669" s="2" t="s">
        <v>19</v>
      </c>
      <c r="E43669" s="2"/>
      <c r="F43669" s="2"/>
      <c r="G43669" s="2"/>
      <c r="H43669" s="2"/>
    </row>
    <row r="43670">
      <c r="B43670" s="2" t="s">
        <v>44665</v>
      </c>
      <c r="C43670" s="2">
        <v>33</v>
      </c>
      <c r="D43670" s="2" t="s">
        <v>19</v>
      </c>
      <c r="E43670" s="2"/>
      <c r="F43670" s="2"/>
      <c r="G43670" s="2"/>
      <c r="H43670" s="2"/>
    </row>
    <row r="43671">
      <c r="B43671" s="2" t="s">
        <v>44666</v>
      </c>
      <c r="C43671" s="2">
        <v>29</v>
      </c>
      <c r="D43671" s="2" t="s">
        <v>19</v>
      </c>
      <c r="E43671" s="2"/>
      <c r="F43671" s="2"/>
      <c r="G43671" s="2"/>
      <c r="H43671" s="2"/>
    </row>
    <row r="43672">
      <c r="B43672" s="2" t="s">
        <v>44667</v>
      </c>
      <c r="C43672" s="2">
        <v>34</v>
      </c>
      <c r="D43672" s="2" t="s">
        <v>19</v>
      </c>
      <c r="E43672" s="2"/>
      <c r="F43672" s="2"/>
      <c r="G43672" s="2"/>
      <c r="H43672" s="2"/>
    </row>
    <row r="43673">
      <c r="B43673" s="2" t="s">
        <v>44668</v>
      </c>
      <c r="C43673" s="2">
        <v>33</v>
      </c>
      <c r="D43673" s="2" t="s">
        <v>19</v>
      </c>
      <c r="E43673" s="2"/>
      <c r="F43673" s="2"/>
      <c r="G43673" s="2"/>
      <c r="H43673" s="2"/>
    </row>
    <row r="43674">
      <c r="B43674" s="2" t="s">
        <v>44669</v>
      </c>
      <c r="C43674" s="2">
        <v>31</v>
      </c>
      <c r="D43674" s="2" t="s">
        <v>19</v>
      </c>
      <c r="E43674" s="2"/>
      <c r="F43674" s="2"/>
      <c r="G43674" s="2"/>
      <c r="H43674" s="2"/>
    </row>
    <row r="43675">
      <c r="B43675" s="2" t="s">
        <v>44670</v>
      </c>
      <c r="C43675" s="2">
        <v>34</v>
      </c>
      <c r="D43675" s="2" t="s">
        <v>19</v>
      </c>
      <c r="E43675" s="2"/>
      <c r="F43675" s="2"/>
      <c r="G43675" s="2"/>
      <c r="H43675" s="2"/>
    </row>
    <row r="43676">
      <c r="B43676" s="2" t="s">
        <v>44671</v>
      </c>
      <c r="C43676" s="2">
        <v>35</v>
      </c>
      <c r="D43676" s="2" t="s">
        <v>19</v>
      </c>
      <c r="E43676" s="2"/>
      <c r="F43676" s="2"/>
      <c r="G43676" s="2"/>
      <c r="H43676" s="2"/>
    </row>
    <row r="43677">
      <c r="B43677" s="2" t="s">
        <v>44672</v>
      </c>
      <c r="C43677" s="2">
        <v>30</v>
      </c>
      <c r="D43677" s="2" t="s">
        <v>19</v>
      </c>
      <c r="E43677" s="2"/>
      <c r="F43677" s="2"/>
      <c r="G43677" s="2"/>
      <c r="H43677" s="2"/>
    </row>
    <row r="43678">
      <c r="B43678" s="2" t="s">
        <v>44673</v>
      </c>
      <c r="C43678" s="2">
        <v>31</v>
      </c>
      <c r="D43678" s="2" t="s">
        <v>19</v>
      </c>
      <c r="E43678" s="2"/>
      <c r="F43678" s="2"/>
      <c r="G43678" s="2"/>
      <c r="H43678" s="2"/>
    </row>
    <row r="43679">
      <c r="B43679" s="2" t="s">
        <v>44674</v>
      </c>
      <c r="C43679" s="2">
        <v>25</v>
      </c>
      <c r="D43679" s="2" t="s">
        <v>19</v>
      </c>
      <c r="E43679" s="2"/>
      <c r="F43679" s="2"/>
      <c r="G43679" s="2"/>
      <c r="H43679" s="2"/>
    </row>
    <row r="43680">
      <c r="B43680" s="2" t="s">
        <v>44675</v>
      </c>
      <c r="C43680" s="2">
        <v>29</v>
      </c>
      <c r="D43680" s="2" t="s">
        <v>19</v>
      </c>
      <c r="E43680" s="2"/>
      <c r="F43680" s="2"/>
      <c r="G43680" s="2"/>
      <c r="H43680" s="2"/>
    </row>
    <row r="43681">
      <c r="B43681" s="2" t="s">
        <v>44676</v>
      </c>
      <c r="C43681" s="2">
        <v>26</v>
      </c>
      <c r="D43681" s="2" t="s">
        <v>19</v>
      </c>
      <c r="E43681" s="2"/>
      <c r="F43681" s="2"/>
      <c r="G43681" s="2"/>
      <c r="H43681" s="2"/>
    </row>
    <row r="43682">
      <c r="B43682" s="2" t="s">
        <v>44677</v>
      </c>
      <c r="C43682" s="2">
        <v>28</v>
      </c>
      <c r="D43682" s="2" t="s">
        <v>19</v>
      </c>
      <c r="E43682" s="2"/>
      <c r="F43682" s="2"/>
      <c r="G43682" s="2"/>
      <c r="H43682" s="2"/>
    </row>
    <row r="43683">
      <c r="B43683" s="2" t="s">
        <v>44678</v>
      </c>
      <c r="C43683" s="2">
        <v>30</v>
      </c>
      <c r="D43683" s="2" t="s">
        <v>19</v>
      </c>
      <c r="E43683" s="2"/>
      <c r="F43683" s="2"/>
      <c r="G43683" s="2"/>
      <c r="H43683" s="2"/>
    </row>
    <row r="43684">
      <c r="B43684" s="2" t="s">
        <v>44679</v>
      </c>
      <c r="C43684" s="2">
        <v>32</v>
      </c>
      <c r="D43684" s="2" t="s">
        <v>19</v>
      </c>
      <c r="E43684" s="2"/>
      <c r="F43684" s="2"/>
      <c r="G43684" s="2"/>
      <c r="H43684" s="2"/>
    </row>
    <row r="43685">
      <c r="B43685" s="2" t="s">
        <v>44680</v>
      </c>
      <c r="C43685" s="2">
        <v>37</v>
      </c>
      <c r="D43685" s="2" t="s">
        <v>998</v>
      </c>
      <c r="E43685" s="2"/>
      <c r="F43685" s="2"/>
      <c r="G43685" s="2"/>
      <c r="H43685" s="2"/>
    </row>
    <row r="43686">
      <c r="B43686" s="2" t="s">
        <v>44681</v>
      </c>
      <c r="C43686" s="2">
        <v>34</v>
      </c>
      <c r="D43686" s="2" t="s">
        <v>998</v>
      </c>
      <c r="E43686" s="2"/>
      <c r="F43686" s="2"/>
      <c r="G43686" s="2"/>
      <c r="H43686" s="2"/>
    </row>
    <row r="43687">
      <c r="B43687" s="2" t="s">
        <v>44682</v>
      </c>
      <c r="C43687" s="2">
        <v>22</v>
      </c>
      <c r="D43687" s="2" t="s">
        <v>19</v>
      </c>
      <c r="E43687" s="2"/>
      <c r="F43687" s="2"/>
      <c r="G43687" s="2"/>
      <c r="H43687" s="2"/>
    </row>
    <row r="43688">
      <c r="B43688" s="2" t="s">
        <v>44683</v>
      </c>
      <c r="C43688" s="2">
        <v>24</v>
      </c>
      <c r="D43688" s="2" t="s">
        <v>19</v>
      </c>
      <c r="E43688" s="2"/>
      <c r="F43688" s="2"/>
      <c r="G43688" s="2"/>
      <c r="H43688" s="2"/>
    </row>
    <row r="43689">
      <c r="B43689" s="2" t="s">
        <v>44684</v>
      </c>
      <c r="C43689" s="2">
        <v>24</v>
      </c>
      <c r="D43689" s="2" t="s">
        <v>19</v>
      </c>
      <c r="E43689" s="2"/>
      <c r="F43689" s="2"/>
      <c r="G43689" s="2"/>
      <c r="H43689" s="2"/>
    </row>
    <row r="43690">
      <c r="B43690" s="2" t="s">
        <v>44685</v>
      </c>
      <c r="C43690" s="2">
        <v>27</v>
      </c>
      <c r="D43690" s="2" t="s">
        <v>19</v>
      </c>
      <c r="E43690" s="2"/>
      <c r="F43690" s="2"/>
      <c r="G43690" s="2"/>
      <c r="H43690" s="2"/>
    </row>
    <row r="43691">
      <c r="B43691" s="2" t="s">
        <v>44686</v>
      </c>
      <c r="C43691" s="2">
        <v>24</v>
      </c>
      <c r="D43691" s="2" t="s">
        <v>19</v>
      </c>
      <c r="E43691" s="2"/>
      <c r="F43691" s="2"/>
      <c r="G43691" s="2"/>
      <c r="H43691" s="2"/>
    </row>
    <row r="43692">
      <c r="B43692" s="2" t="s">
        <v>44687</v>
      </c>
      <c r="C43692" s="2">
        <v>26</v>
      </c>
      <c r="D43692" s="2" t="s">
        <v>19</v>
      </c>
      <c r="E43692" s="2"/>
      <c r="F43692" s="2"/>
      <c r="G43692" s="2"/>
      <c r="H43692" s="2"/>
    </row>
    <row r="43693">
      <c r="B43693" s="2" t="s">
        <v>44688</v>
      </c>
      <c r="C43693" s="2">
        <v>28</v>
      </c>
      <c r="D43693" s="2" t="s">
        <v>998</v>
      </c>
      <c r="E43693" s="2"/>
      <c r="F43693" s="2"/>
      <c r="G43693" s="2"/>
      <c r="H43693" s="2"/>
    </row>
    <row r="43694">
      <c r="B43694" s="2" t="s">
        <v>44689</v>
      </c>
      <c r="C43694" s="2">
        <v>23</v>
      </c>
      <c r="D43694" s="2" t="s">
        <v>998</v>
      </c>
      <c r="E43694" s="2"/>
      <c r="F43694" s="2"/>
      <c r="G43694" s="2"/>
      <c r="H43694" s="2"/>
    </row>
    <row r="43695">
      <c r="B43695" s="2" t="s">
        <v>44690</v>
      </c>
      <c r="C43695" s="2">
        <v>23</v>
      </c>
      <c r="D43695" s="2" t="s">
        <v>998</v>
      </c>
      <c r="E43695" s="2"/>
      <c r="F43695" s="2"/>
      <c r="G43695" s="2"/>
      <c r="H43695" s="2"/>
    </row>
    <row r="43696">
      <c r="B43696" s="2" t="s">
        <v>44691</v>
      </c>
      <c r="C43696" s="2">
        <v>23</v>
      </c>
      <c r="D43696" s="2" t="s">
        <v>19</v>
      </c>
      <c r="E43696" s="2"/>
      <c r="F43696" s="2"/>
      <c r="G43696" s="2"/>
      <c r="H43696" s="2"/>
    </row>
    <row r="43697">
      <c r="B43697" s="2" t="s">
        <v>44692</v>
      </c>
      <c r="C43697" s="2">
        <v>24</v>
      </c>
      <c r="D43697" s="2" t="s">
        <v>19</v>
      </c>
      <c r="E43697" s="2"/>
      <c r="F43697" s="2"/>
      <c r="G43697" s="2"/>
      <c r="H43697" s="2"/>
    </row>
    <row r="43698">
      <c r="B43698" s="2" t="s">
        <v>44693</v>
      </c>
      <c r="C43698" s="2">
        <v>24</v>
      </c>
      <c r="D43698" s="2" t="s">
        <v>19</v>
      </c>
      <c r="E43698" s="2"/>
      <c r="F43698" s="2"/>
      <c r="G43698" s="2"/>
      <c r="H43698" s="2"/>
    </row>
    <row r="43699">
      <c r="B43699" s="2" t="s">
        <v>44694</v>
      </c>
      <c r="C43699" s="2">
        <v>25</v>
      </c>
      <c r="D43699" s="2" t="s">
        <v>19</v>
      </c>
      <c r="E43699" s="2"/>
      <c r="F43699" s="2"/>
      <c r="G43699" s="2"/>
      <c r="H43699" s="2"/>
    </row>
    <row r="43700">
      <c r="B43700" s="2" t="s">
        <v>44695</v>
      </c>
      <c r="C43700" s="2">
        <v>26</v>
      </c>
      <c r="D43700" s="2" t="s">
        <v>19</v>
      </c>
      <c r="E43700" s="2"/>
      <c r="F43700" s="2"/>
      <c r="G43700" s="2"/>
      <c r="H43700" s="2"/>
    </row>
    <row r="43701">
      <c r="B43701" s="2" t="s">
        <v>44696</v>
      </c>
      <c r="C43701" s="2">
        <v>35</v>
      </c>
      <c r="D43701" s="2" t="s">
        <v>19</v>
      </c>
      <c r="E43701" s="2"/>
      <c r="F43701" s="2"/>
      <c r="G43701" s="2"/>
      <c r="H43701" s="2"/>
    </row>
    <row r="43702">
      <c r="B43702" s="2" t="s">
        <v>44697</v>
      </c>
      <c r="C43702" s="2">
        <v>48</v>
      </c>
      <c r="D43702" s="2" t="s">
        <v>19</v>
      </c>
      <c r="E43702" s="2"/>
      <c r="F43702" s="2"/>
      <c r="G43702" s="2"/>
      <c r="H43702" s="2"/>
    </row>
    <row r="43703">
      <c r="B43703" s="2" t="s">
        <v>44698</v>
      </c>
      <c r="C43703" s="2">
        <v>30</v>
      </c>
      <c r="D43703" s="2" t="s">
        <v>19</v>
      </c>
      <c r="E43703" s="2"/>
      <c r="F43703" s="2"/>
      <c r="G43703" s="2"/>
      <c r="H43703" s="2"/>
    </row>
    <row r="43704">
      <c r="B43704" s="2" t="s">
        <v>44699</v>
      </c>
      <c r="C43704" s="2">
        <v>35</v>
      </c>
      <c r="D43704" s="2" t="s">
        <v>19</v>
      </c>
      <c r="E43704" s="2"/>
      <c r="F43704" s="2"/>
      <c r="G43704" s="2"/>
      <c r="H43704" s="2"/>
    </row>
    <row r="43705">
      <c r="B43705" s="2" t="s">
        <v>44700</v>
      </c>
      <c r="C43705" s="2">
        <v>36</v>
      </c>
      <c r="D43705" s="2" t="s">
        <v>19</v>
      </c>
      <c r="E43705" s="2"/>
      <c r="F43705" s="2"/>
      <c r="G43705" s="2"/>
      <c r="H43705" s="2"/>
    </row>
    <row r="43706">
      <c r="B43706" s="2" t="s">
        <v>44701</v>
      </c>
      <c r="C43706" s="2">
        <v>28</v>
      </c>
      <c r="D43706" s="2" t="s">
        <v>998</v>
      </c>
      <c r="E43706" s="2"/>
      <c r="F43706" s="2"/>
      <c r="G43706" s="2"/>
      <c r="H43706" s="2"/>
    </row>
    <row r="43707">
      <c r="B43707" s="2" t="s">
        <v>44702</v>
      </c>
      <c r="C43707" s="2">
        <v>28</v>
      </c>
      <c r="D43707" s="2" t="s">
        <v>19</v>
      </c>
      <c r="E43707" s="2"/>
      <c r="F43707" s="2"/>
      <c r="G43707" s="2"/>
      <c r="H43707" s="2"/>
    </row>
    <row r="43708">
      <c r="B43708" s="2" t="s">
        <v>44703</v>
      </c>
      <c r="C43708" s="2">
        <v>29</v>
      </c>
      <c r="D43708" s="2" t="s">
        <v>19</v>
      </c>
      <c r="E43708" s="2"/>
      <c r="F43708" s="2"/>
      <c r="G43708" s="2"/>
      <c r="H43708" s="2"/>
    </row>
    <row r="43709">
      <c r="B43709" s="2" t="s">
        <v>44704</v>
      </c>
      <c r="C43709" s="2">
        <v>31</v>
      </c>
      <c r="D43709" s="2" t="s">
        <v>19</v>
      </c>
      <c r="E43709" s="2"/>
      <c r="F43709" s="2"/>
      <c r="G43709" s="2"/>
      <c r="H43709" s="2"/>
    </row>
    <row r="43710">
      <c r="B43710" s="2" t="s">
        <v>44705</v>
      </c>
      <c r="C43710" s="2">
        <v>22</v>
      </c>
      <c r="D43710" s="2" t="s">
        <v>19</v>
      </c>
      <c r="E43710" s="2"/>
      <c r="F43710" s="2"/>
      <c r="G43710" s="2"/>
      <c r="H43710" s="2"/>
    </row>
    <row r="43711">
      <c r="B43711" s="2" t="s">
        <v>44706</v>
      </c>
      <c r="C43711" s="2">
        <v>10</v>
      </c>
      <c r="D43711" s="2" t="s">
        <v>19</v>
      </c>
      <c r="E43711" s="2"/>
      <c r="F43711" s="2"/>
      <c r="G43711" s="2"/>
      <c r="H43711" s="2"/>
    </row>
    <row r="43712">
      <c r="B43712" s="2" t="s">
        <v>44707</v>
      </c>
      <c r="C43712" s="2">
        <v>7</v>
      </c>
      <c r="D43712" s="2" t="s">
        <v>19</v>
      </c>
      <c r="E43712" s="2"/>
      <c r="F43712" s="2"/>
      <c r="G43712" s="2"/>
      <c r="H43712" s="2"/>
    </row>
    <row r="43713">
      <c r="B43713" s="2" t="s">
        <v>44708</v>
      </c>
      <c r="C43713" s="2">
        <v>8</v>
      </c>
      <c r="D43713" s="2" t="s">
        <v>19</v>
      </c>
      <c r="E43713" s="2"/>
      <c r="F43713" s="2"/>
      <c r="G43713" s="2"/>
      <c r="H43713" s="2"/>
    </row>
    <row r="43714">
      <c r="B43714" s="2" t="s">
        <v>44709</v>
      </c>
      <c r="C43714" s="2">
        <v>10</v>
      </c>
      <c r="D43714" s="2" t="s">
        <v>19</v>
      </c>
      <c r="E43714" s="2"/>
      <c r="F43714" s="2"/>
      <c r="G43714" s="2"/>
      <c r="H43714" s="2"/>
    </row>
    <row r="43715">
      <c r="B43715" s="2" t="s">
        <v>44710</v>
      </c>
      <c r="C43715" s="2">
        <v>15</v>
      </c>
      <c r="D43715" s="2" t="s">
        <v>19</v>
      </c>
      <c r="E43715" s="2"/>
      <c r="F43715" s="2"/>
      <c r="G43715" s="2"/>
      <c r="H43715" s="2"/>
    </row>
    <row r="43716">
      <c r="B43716" s="2" t="s">
        <v>44711</v>
      </c>
      <c r="C43716" s="2">
        <v>26</v>
      </c>
      <c r="D43716" s="2" t="s">
        <v>19</v>
      </c>
      <c r="E43716" s="2"/>
      <c r="F43716" s="2"/>
      <c r="G43716" s="2"/>
      <c r="H43716" s="2"/>
    </row>
    <row r="43717">
      <c r="B43717" s="2" t="s">
        <v>44712</v>
      </c>
      <c r="C43717" s="2">
        <v>28</v>
      </c>
      <c r="D43717" s="2" t="s">
        <v>19</v>
      </c>
      <c r="E43717" s="2"/>
      <c r="F43717" s="2"/>
      <c r="G43717" s="2"/>
      <c r="H43717" s="2"/>
    </row>
    <row r="43718">
      <c r="B43718" s="2" t="s">
        <v>44713</v>
      </c>
      <c r="C43718" s="2">
        <v>30</v>
      </c>
      <c r="D43718" s="2" t="s">
        <v>19</v>
      </c>
      <c r="E43718" s="2"/>
      <c r="F43718" s="2"/>
      <c r="G43718" s="2"/>
      <c r="H43718" s="2"/>
    </row>
    <row r="43719">
      <c r="B43719" s="2" t="s">
        <v>44714</v>
      </c>
      <c r="C43719" s="2">
        <v>34</v>
      </c>
      <c r="D43719" s="2" t="s">
        <v>19</v>
      </c>
      <c r="E43719" s="2"/>
      <c r="F43719" s="2"/>
      <c r="G43719" s="2"/>
      <c r="H43719" s="2"/>
    </row>
    <row r="43720">
      <c r="B43720" s="2" t="s">
        <v>44715</v>
      </c>
      <c r="C43720" s="2">
        <v>32</v>
      </c>
      <c r="D43720" s="2" t="s">
        <v>998</v>
      </c>
      <c r="E43720" s="2"/>
      <c r="F43720" s="2"/>
      <c r="G43720" s="2"/>
      <c r="H43720" s="2"/>
    </row>
    <row r="43721">
      <c r="B43721" s="2" t="s">
        <v>44716</v>
      </c>
      <c r="C43721" s="2">
        <v>15</v>
      </c>
      <c r="D43721" s="2" t="s">
        <v>19</v>
      </c>
      <c r="E43721" s="2"/>
      <c r="F43721" s="2"/>
      <c r="G43721" s="2"/>
      <c r="H43721" s="2"/>
    </row>
    <row r="43722">
      <c r="B43722" s="2" t="s">
        <v>44717</v>
      </c>
      <c r="C43722" s="2">
        <v>25</v>
      </c>
      <c r="D43722" s="2" t="s">
        <v>19</v>
      </c>
      <c r="E43722" s="2"/>
      <c r="F43722" s="2"/>
      <c r="G43722" s="2"/>
      <c r="H43722" s="2"/>
    </row>
    <row r="43723">
      <c r="B43723" s="2" t="s">
        <v>44718</v>
      </c>
      <c r="C43723" s="2">
        <v>26</v>
      </c>
      <c r="D43723" s="2" t="s">
        <v>19</v>
      </c>
      <c r="E43723" s="2"/>
      <c r="F43723" s="2"/>
      <c r="G43723" s="2"/>
      <c r="H43723" s="2"/>
    </row>
    <row r="43724">
      <c r="B43724" s="2" t="s">
        <v>44719</v>
      </c>
      <c r="C43724" s="2">
        <v>27</v>
      </c>
      <c r="D43724" s="2" t="s">
        <v>19</v>
      </c>
      <c r="E43724" s="2"/>
      <c r="F43724" s="2"/>
      <c r="G43724" s="2"/>
      <c r="H43724" s="2"/>
    </row>
    <row r="43725">
      <c r="B43725" s="2" t="s">
        <v>44720</v>
      </c>
      <c r="C43725" s="2">
        <v>38</v>
      </c>
      <c r="D43725" s="2" t="s">
        <v>998</v>
      </c>
      <c r="E43725" s="2"/>
      <c r="F43725" s="2"/>
      <c r="G43725" s="2"/>
      <c r="H43725" s="2"/>
    </row>
    <row r="43726">
      <c r="B43726" s="2" t="s">
        <v>44721</v>
      </c>
      <c r="C43726" s="2">
        <v>35</v>
      </c>
      <c r="D43726" s="2" t="s">
        <v>998</v>
      </c>
      <c r="E43726" s="2"/>
      <c r="F43726" s="2"/>
      <c r="G43726" s="2"/>
      <c r="H43726" s="2"/>
    </row>
    <row r="43727">
      <c r="B43727" s="2" t="s">
        <v>44722</v>
      </c>
      <c r="C43727" s="2">
        <v>27</v>
      </c>
      <c r="D43727" s="2" t="s">
        <v>19</v>
      </c>
      <c r="E43727" s="2"/>
      <c r="F43727" s="2"/>
      <c r="G43727" s="2"/>
      <c r="H43727" s="2"/>
    </row>
    <row r="43728">
      <c r="B43728" s="2" t="s">
        <v>44723</v>
      </c>
      <c r="C43728" s="2">
        <v>29</v>
      </c>
      <c r="D43728" s="2" t="s">
        <v>19</v>
      </c>
      <c r="E43728" s="2"/>
      <c r="F43728" s="2"/>
      <c r="G43728" s="2"/>
      <c r="H43728" s="2"/>
    </row>
    <row r="43729">
      <c r="B43729" s="2" t="s">
        <v>44724</v>
      </c>
      <c r="C43729" s="2">
        <v>26</v>
      </c>
      <c r="D43729" s="2" t="s">
        <v>19</v>
      </c>
      <c r="E43729" s="2"/>
      <c r="F43729" s="2"/>
      <c r="G43729" s="2"/>
      <c r="H43729" s="2"/>
    </row>
    <row r="43730">
      <c r="B43730" s="2" t="s">
        <v>44725</v>
      </c>
      <c r="C43730" s="2">
        <v>13</v>
      </c>
      <c r="D43730" s="2" t="s">
        <v>19</v>
      </c>
      <c r="E43730" s="2"/>
      <c r="F43730" s="2"/>
      <c r="G43730" s="2"/>
      <c r="H43730" s="2"/>
    </row>
    <row r="43731">
      <c r="B43731" s="2" t="s">
        <v>44726</v>
      </c>
      <c r="C43731" s="2">
        <v>19</v>
      </c>
      <c r="D43731" s="2" t="s">
        <v>19</v>
      </c>
      <c r="E43731" s="2"/>
      <c r="F43731" s="2"/>
      <c r="G43731" s="2"/>
      <c r="H43731" s="2"/>
    </row>
    <row r="43732">
      <c r="B43732" s="2" t="s">
        <v>44727</v>
      </c>
      <c r="C43732" s="2">
        <v>34</v>
      </c>
      <c r="D43732" s="2" t="s">
        <v>19</v>
      </c>
      <c r="E43732" s="2"/>
      <c r="F43732" s="2"/>
      <c r="G43732" s="2"/>
      <c r="H43732" s="2"/>
    </row>
    <row r="43733">
      <c r="B43733" s="2" t="s">
        <v>44728</v>
      </c>
      <c r="C43733" s="2">
        <v>22</v>
      </c>
      <c r="D43733" s="2" t="s">
        <v>19</v>
      </c>
      <c r="E43733" s="2"/>
      <c r="F43733" s="2"/>
      <c r="G43733" s="2"/>
      <c r="H43733" s="2"/>
    </row>
    <row r="43734">
      <c r="B43734" s="2" t="s">
        <v>44729</v>
      </c>
      <c r="C43734" s="2">
        <v>24</v>
      </c>
      <c r="D43734" s="2" t="s">
        <v>19</v>
      </c>
      <c r="E43734" s="2"/>
      <c r="F43734" s="2"/>
      <c r="G43734" s="2"/>
      <c r="H43734" s="2"/>
    </row>
    <row r="43735">
      <c r="B43735" s="2" t="s">
        <v>44730</v>
      </c>
      <c r="C43735" s="2">
        <v>28</v>
      </c>
      <c r="D43735" s="2" t="s">
        <v>19</v>
      </c>
      <c r="E43735" s="2"/>
      <c r="F43735" s="2"/>
      <c r="G43735" s="2"/>
      <c r="H43735" s="2"/>
    </row>
    <row r="43736">
      <c r="B43736" s="2" t="s">
        <v>44731</v>
      </c>
      <c r="C43736" s="2">
        <v>30</v>
      </c>
      <c r="D43736" s="2" t="s">
        <v>19</v>
      </c>
      <c r="E43736" s="2"/>
      <c r="F43736" s="2"/>
      <c r="G43736" s="2"/>
      <c r="H43736" s="2"/>
    </row>
    <row r="43737">
      <c r="B43737" s="2" t="s">
        <v>44732</v>
      </c>
      <c r="C43737" s="2">
        <v>30</v>
      </c>
      <c r="D43737" s="2" t="s">
        <v>19</v>
      </c>
      <c r="E43737" s="2"/>
      <c r="F43737" s="2"/>
      <c r="G43737" s="2"/>
      <c r="H43737" s="2"/>
    </row>
    <row r="43738">
      <c r="B43738" s="2" t="s">
        <v>44733</v>
      </c>
      <c r="C43738" s="2">
        <v>33</v>
      </c>
      <c r="D43738" s="2" t="s">
        <v>19</v>
      </c>
      <c r="E43738" s="2"/>
      <c r="F43738" s="2"/>
      <c r="G43738" s="2"/>
      <c r="H43738" s="2"/>
    </row>
    <row r="43739">
      <c r="B43739" s="2" t="s">
        <v>44734</v>
      </c>
      <c r="C43739" s="2">
        <v>29</v>
      </c>
      <c r="D43739" s="2" t="s">
        <v>19</v>
      </c>
      <c r="E43739" s="2"/>
      <c r="F43739" s="2"/>
      <c r="G43739" s="2"/>
      <c r="H43739" s="2"/>
    </row>
    <row r="43740">
      <c r="B43740" s="2" t="s">
        <v>44735</v>
      </c>
      <c r="C43740" s="2">
        <v>29</v>
      </c>
      <c r="D43740" s="2" t="s">
        <v>19</v>
      </c>
      <c r="E43740" s="2"/>
      <c r="F43740" s="2"/>
      <c r="G43740" s="2"/>
      <c r="H43740" s="2"/>
    </row>
    <row r="43741">
      <c r="B43741" s="2" t="s">
        <v>44736</v>
      </c>
      <c r="C43741" s="2">
        <v>30</v>
      </c>
      <c r="D43741" s="2" t="s">
        <v>19</v>
      </c>
      <c r="E43741" s="2"/>
      <c r="F43741" s="2"/>
      <c r="G43741" s="2"/>
      <c r="H43741" s="2"/>
    </row>
    <row r="43742">
      <c r="B43742" s="2" t="s">
        <v>44737</v>
      </c>
      <c r="C43742" s="2">
        <v>31</v>
      </c>
      <c r="D43742" s="2" t="s">
        <v>19</v>
      </c>
      <c r="E43742" s="2"/>
      <c r="F43742" s="2"/>
      <c r="G43742" s="2"/>
      <c r="H43742" s="2"/>
    </row>
    <row r="43743">
      <c r="B43743" s="2" t="s">
        <v>44738</v>
      </c>
      <c r="C43743" s="2">
        <v>34</v>
      </c>
      <c r="D43743" s="2" t="s">
        <v>19</v>
      </c>
      <c r="E43743" s="2"/>
      <c r="F43743" s="2"/>
      <c r="G43743" s="2"/>
      <c r="H43743" s="2"/>
    </row>
    <row r="43744">
      <c r="B43744" s="2" t="s">
        <v>44739</v>
      </c>
      <c r="C43744" s="2">
        <v>33</v>
      </c>
      <c r="D43744" s="2" t="s">
        <v>19</v>
      </c>
      <c r="E43744" s="2"/>
      <c r="F43744" s="2"/>
      <c r="G43744" s="2"/>
      <c r="H43744" s="2"/>
    </row>
    <row r="43745">
      <c r="B43745" s="2" t="s">
        <v>44740</v>
      </c>
      <c r="C43745" s="2">
        <v>31</v>
      </c>
      <c r="D43745" s="2" t="s">
        <v>19</v>
      </c>
      <c r="E43745" s="2"/>
      <c r="F43745" s="2"/>
      <c r="G43745" s="2"/>
      <c r="H43745" s="2"/>
    </row>
    <row r="43746">
      <c r="B43746" s="2" t="s">
        <v>44741</v>
      </c>
      <c r="C43746" s="2">
        <v>30</v>
      </c>
      <c r="D43746" s="2" t="s">
        <v>19</v>
      </c>
      <c r="E43746" s="2"/>
      <c r="F43746" s="2"/>
      <c r="G43746" s="2"/>
      <c r="H43746" s="2"/>
    </row>
    <row r="43747">
      <c r="B43747" s="2" t="s">
        <v>44742</v>
      </c>
      <c r="C43747" s="2">
        <v>24</v>
      </c>
      <c r="D43747" s="2" t="s">
        <v>998</v>
      </c>
      <c r="E43747" s="2"/>
      <c r="F43747" s="2"/>
      <c r="G43747" s="2"/>
      <c r="H43747" s="2"/>
    </row>
    <row r="43748">
      <c r="B43748" s="2" t="s">
        <v>44743</v>
      </c>
      <c r="C43748" s="2">
        <v>28</v>
      </c>
      <c r="D43748" s="2" t="s">
        <v>998</v>
      </c>
      <c r="E43748" s="2"/>
      <c r="F43748" s="2"/>
      <c r="G43748" s="2"/>
      <c r="H43748" s="2"/>
    </row>
    <row r="43749">
      <c r="B43749" s="2" t="s">
        <v>44744</v>
      </c>
      <c r="C43749" s="2">
        <v>27</v>
      </c>
      <c r="D43749" s="2" t="s">
        <v>998</v>
      </c>
      <c r="E43749" s="2"/>
      <c r="F43749" s="2"/>
      <c r="G43749" s="2"/>
      <c r="H43749" s="2"/>
    </row>
    <row r="43750">
      <c r="B43750" s="2" t="s">
        <v>44745</v>
      </c>
      <c r="C43750" s="2">
        <v>14</v>
      </c>
      <c r="D43750" s="2" t="s">
        <v>19</v>
      </c>
      <c r="E43750" s="2"/>
      <c r="F43750" s="2"/>
      <c r="G43750" s="2"/>
      <c r="H43750" s="2"/>
    </row>
    <row r="43751">
      <c r="B43751" s="2" t="s">
        <v>44746</v>
      </c>
      <c r="C43751" s="2">
        <v>19</v>
      </c>
      <c r="D43751" s="2" t="s">
        <v>19</v>
      </c>
      <c r="E43751" s="2"/>
      <c r="F43751" s="2"/>
      <c r="G43751" s="2"/>
      <c r="H43751" s="2"/>
    </row>
    <row r="43752">
      <c r="B43752" s="2" t="s">
        <v>44747</v>
      </c>
      <c r="C43752" s="2">
        <v>27</v>
      </c>
      <c r="D43752" s="2" t="s">
        <v>19</v>
      </c>
      <c r="E43752" s="2"/>
      <c r="F43752" s="2"/>
      <c r="G43752" s="2"/>
      <c r="H43752" s="2"/>
    </row>
    <row r="43753">
      <c r="B43753" s="2" t="s">
        <v>44748</v>
      </c>
      <c r="C43753" s="2">
        <v>35</v>
      </c>
      <c r="D43753" s="2" t="s">
        <v>19</v>
      </c>
      <c r="E43753" s="2"/>
      <c r="F43753" s="2"/>
      <c r="G43753" s="2"/>
      <c r="H43753" s="2"/>
    </row>
    <row r="43754">
      <c r="B43754" s="2" t="s">
        <v>44749</v>
      </c>
      <c r="C43754" s="2">
        <v>27</v>
      </c>
      <c r="D43754" s="2" t="s">
        <v>19</v>
      </c>
      <c r="E43754" s="2"/>
      <c r="F43754" s="2"/>
      <c r="G43754" s="2"/>
      <c r="H43754" s="2"/>
    </row>
    <row r="43755">
      <c r="B43755" s="2" t="s">
        <v>44750</v>
      </c>
      <c r="C43755" s="2">
        <v>21</v>
      </c>
      <c r="D43755" s="2" t="s">
        <v>19</v>
      </c>
      <c r="E43755" s="2"/>
      <c r="F43755" s="2"/>
      <c r="G43755" s="2"/>
      <c r="H43755" s="2"/>
    </row>
    <row r="43756">
      <c r="B43756" s="2" t="s">
        <v>44751</v>
      </c>
      <c r="C43756" s="2">
        <v>28</v>
      </c>
      <c r="D43756" s="2" t="s">
        <v>19</v>
      </c>
      <c r="E43756" s="2"/>
      <c r="F43756" s="2"/>
      <c r="G43756" s="2"/>
      <c r="H43756" s="2"/>
    </row>
    <row r="43757">
      <c r="B43757" s="2" t="s">
        <v>44752</v>
      </c>
      <c r="C43757" s="2">
        <v>27</v>
      </c>
      <c r="D43757" s="2" t="s">
        <v>19</v>
      </c>
      <c r="E43757" s="2"/>
      <c r="F43757" s="2"/>
      <c r="G43757" s="2"/>
      <c r="H43757" s="2"/>
    </row>
    <row r="43758">
      <c r="B43758" s="2" t="s">
        <v>44753</v>
      </c>
      <c r="C43758" s="2">
        <v>30</v>
      </c>
      <c r="D43758" s="2" t="s">
        <v>19</v>
      </c>
      <c r="E43758" s="2"/>
      <c r="F43758" s="2"/>
      <c r="G43758" s="2"/>
      <c r="H43758" s="2"/>
    </row>
    <row r="43759">
      <c r="B43759" s="2" t="s">
        <v>44754</v>
      </c>
      <c r="C43759" s="2">
        <v>34</v>
      </c>
      <c r="D43759" s="2" t="s">
        <v>998</v>
      </c>
      <c r="E43759" s="2"/>
      <c r="F43759" s="2"/>
      <c r="G43759" s="2"/>
      <c r="H43759" s="2"/>
    </row>
    <row r="43760">
      <c r="B43760" s="2" t="s">
        <v>44755</v>
      </c>
      <c r="C43760" s="2">
        <v>21</v>
      </c>
      <c r="D43760" s="2" t="s">
        <v>19</v>
      </c>
      <c r="E43760" s="2"/>
      <c r="F43760" s="2"/>
      <c r="G43760" s="2"/>
      <c r="H43760" s="2"/>
    </row>
    <row r="43761">
      <c r="B43761" s="2" t="s">
        <v>44756</v>
      </c>
      <c r="C43761" s="2">
        <v>28</v>
      </c>
      <c r="D43761" s="2" t="s">
        <v>19</v>
      </c>
      <c r="E43761" s="2"/>
      <c r="F43761" s="2"/>
      <c r="G43761" s="2"/>
      <c r="H43761" s="2"/>
    </row>
    <row r="43762">
      <c r="B43762" s="2" t="s">
        <v>44757</v>
      </c>
      <c r="C43762" s="2">
        <v>25</v>
      </c>
      <c r="D43762" s="2" t="s">
        <v>19</v>
      </c>
      <c r="E43762" s="2"/>
      <c r="F43762" s="2"/>
      <c r="G43762" s="2"/>
      <c r="H43762" s="2"/>
    </row>
    <row r="43763">
      <c r="B43763" s="2" t="s">
        <v>44758</v>
      </c>
      <c r="C43763" s="2">
        <v>35</v>
      </c>
      <c r="D43763" s="2" t="s">
        <v>998</v>
      </c>
      <c r="E43763" s="2"/>
      <c r="F43763" s="2"/>
      <c r="G43763" s="2"/>
      <c r="H43763" s="2"/>
    </row>
    <row r="43764">
      <c r="B43764" s="2" t="s">
        <v>44759</v>
      </c>
      <c r="C43764" s="2">
        <v>34</v>
      </c>
      <c r="D43764" s="2" t="s">
        <v>998</v>
      </c>
      <c r="E43764" s="2"/>
      <c r="F43764" s="2"/>
      <c r="G43764" s="2"/>
      <c r="H43764" s="2"/>
    </row>
    <row r="43765">
      <c r="B43765" s="2" t="s">
        <v>44760</v>
      </c>
      <c r="C43765" s="2">
        <v>15</v>
      </c>
      <c r="D43765" s="2" t="s">
        <v>19</v>
      </c>
      <c r="E43765" s="2"/>
      <c r="F43765" s="2"/>
      <c r="G43765" s="2"/>
      <c r="H43765" s="2"/>
    </row>
    <row r="43766">
      <c r="B43766" s="2" t="s">
        <v>44761</v>
      </c>
      <c r="C43766" s="2">
        <v>18</v>
      </c>
      <c r="D43766" s="2" t="s">
        <v>19</v>
      </c>
      <c r="E43766" s="2"/>
      <c r="F43766" s="2"/>
      <c r="G43766" s="2"/>
      <c r="H43766" s="2"/>
    </row>
    <row r="43767">
      <c r="B43767" s="2" t="s">
        <v>44762</v>
      </c>
      <c r="C43767" s="2">
        <v>49</v>
      </c>
      <c r="D43767" s="2" t="s">
        <v>19</v>
      </c>
      <c r="E43767" s="2"/>
      <c r="F43767" s="2"/>
      <c r="G43767" s="2"/>
      <c r="H43767" s="2"/>
    </row>
    <row r="43768">
      <c r="B43768" s="2" t="s">
        <v>44763</v>
      </c>
      <c r="C43768" s="2">
        <v>24</v>
      </c>
      <c r="D43768" s="2" t="s">
        <v>19</v>
      </c>
      <c r="E43768" s="2"/>
      <c r="F43768" s="2"/>
      <c r="G43768" s="2"/>
      <c r="H43768" s="2"/>
    </row>
    <row r="43769">
      <c r="B43769" s="2" t="s">
        <v>44764</v>
      </c>
      <c r="C43769" s="2">
        <v>26</v>
      </c>
      <c r="D43769" s="2" t="s">
        <v>19</v>
      </c>
      <c r="E43769" s="2"/>
      <c r="F43769" s="2"/>
      <c r="G43769" s="2"/>
      <c r="H43769" s="2"/>
    </row>
    <row r="43770">
      <c r="B43770" s="2" t="s">
        <v>44765</v>
      </c>
      <c r="C43770" s="2">
        <v>27</v>
      </c>
      <c r="D43770" s="2" t="s">
        <v>19</v>
      </c>
      <c r="E43770" s="2"/>
      <c r="F43770" s="2"/>
      <c r="G43770" s="2"/>
      <c r="H43770" s="2"/>
    </row>
    <row r="43771">
      <c r="B43771" s="2" t="s">
        <v>44766</v>
      </c>
      <c r="C43771" s="2">
        <v>38</v>
      </c>
      <c r="D43771" s="2" t="s">
        <v>19</v>
      </c>
      <c r="E43771" s="2"/>
      <c r="F43771" s="2"/>
      <c r="G43771" s="2"/>
      <c r="H43771" s="2"/>
    </row>
    <row r="43772">
      <c r="B43772" s="2" t="s">
        <v>44767</v>
      </c>
      <c r="C43772" s="2">
        <v>45</v>
      </c>
      <c r="D43772" s="2" t="s">
        <v>19</v>
      </c>
      <c r="E43772" s="2"/>
      <c r="F43772" s="2"/>
      <c r="G43772" s="2"/>
      <c r="H43772" s="2"/>
    </row>
    <row r="43773">
      <c r="B43773" s="2" t="s">
        <v>44768</v>
      </c>
      <c r="C43773" s="2">
        <v>35</v>
      </c>
      <c r="D43773" s="2" t="s">
        <v>19</v>
      </c>
      <c r="E43773" s="2"/>
      <c r="F43773" s="2"/>
      <c r="G43773" s="2"/>
      <c r="H43773" s="2"/>
    </row>
    <row r="43774">
      <c r="B43774" s="2" t="s">
        <v>44769</v>
      </c>
      <c r="C43774" s="2">
        <v>35</v>
      </c>
      <c r="D43774" s="2" t="s">
        <v>19</v>
      </c>
      <c r="E43774" s="2"/>
      <c r="F43774" s="2"/>
      <c r="G43774" s="2"/>
      <c r="H43774" s="2"/>
    </row>
    <row r="43775">
      <c r="B43775" s="2" t="s">
        <v>44770</v>
      </c>
      <c r="C43775" s="2">
        <v>54</v>
      </c>
      <c r="D43775" s="2" t="s">
        <v>19</v>
      </c>
      <c r="E43775" s="2"/>
      <c r="F43775" s="2"/>
      <c r="G43775" s="2"/>
      <c r="H43775" s="2"/>
    </row>
    <row r="43776">
      <c r="B43776" s="2" t="s">
        <v>44771</v>
      </c>
      <c r="C43776" s="2">
        <v>37</v>
      </c>
      <c r="D43776" s="2" t="s">
        <v>19</v>
      </c>
      <c r="E43776" s="2"/>
      <c r="F43776" s="2"/>
      <c r="G43776" s="2"/>
      <c r="H43776" s="2"/>
    </row>
    <row r="43777">
      <c r="B43777" s="2" t="s">
        <v>44772</v>
      </c>
      <c r="C43777" s="2">
        <v>31</v>
      </c>
      <c r="D43777" s="2" t="s">
        <v>19</v>
      </c>
      <c r="E43777" s="2"/>
      <c r="F43777" s="2"/>
      <c r="G43777" s="2"/>
      <c r="H43777" s="2"/>
    </row>
    <row r="43778">
      <c r="B43778" s="2" t="s">
        <v>44773</v>
      </c>
      <c r="C43778" s="2">
        <v>33</v>
      </c>
      <c r="D43778" s="2" t="s">
        <v>19</v>
      </c>
      <c r="E43778" s="2"/>
      <c r="F43778" s="2"/>
      <c r="G43778" s="2"/>
      <c r="H43778" s="2"/>
    </row>
    <row r="43779">
      <c r="B43779" s="2" t="s">
        <v>44774</v>
      </c>
      <c r="C43779" s="2">
        <v>32</v>
      </c>
      <c r="D43779" s="2" t="s">
        <v>19</v>
      </c>
      <c r="E43779" s="2"/>
      <c r="F43779" s="2"/>
      <c r="G43779" s="2"/>
      <c r="H43779" s="2"/>
    </row>
    <row r="43780">
      <c r="B43780" s="2" t="s">
        <v>44775</v>
      </c>
      <c r="C43780" s="2">
        <v>33</v>
      </c>
      <c r="D43780" s="2" t="s">
        <v>19</v>
      </c>
      <c r="E43780" s="2"/>
      <c r="F43780" s="2"/>
      <c r="G43780" s="2"/>
      <c r="H43780" s="2"/>
    </row>
    <row r="43781">
      <c r="B43781" s="2" t="s">
        <v>44776</v>
      </c>
      <c r="C43781" s="2">
        <v>31</v>
      </c>
      <c r="D43781" s="2" t="s">
        <v>19</v>
      </c>
      <c r="E43781" s="2"/>
      <c r="F43781" s="2"/>
      <c r="G43781" s="2"/>
      <c r="H43781" s="2"/>
    </row>
    <row r="43782">
      <c r="B43782" s="2" t="s">
        <v>44777</v>
      </c>
      <c r="C43782" s="2">
        <v>29</v>
      </c>
      <c r="D43782" s="2" t="s">
        <v>19</v>
      </c>
      <c r="E43782" s="2"/>
      <c r="F43782" s="2"/>
      <c r="G43782" s="2"/>
      <c r="H43782" s="2"/>
    </row>
    <row r="43783">
      <c r="B43783" s="2" t="s">
        <v>44778</v>
      </c>
      <c r="C43783" s="2">
        <v>30</v>
      </c>
      <c r="D43783" s="2" t="s">
        <v>19</v>
      </c>
      <c r="E43783" s="2"/>
      <c r="F43783" s="2"/>
      <c r="G43783" s="2"/>
      <c r="H43783" s="2"/>
    </row>
    <row r="43784">
      <c r="B43784" s="2" t="s">
        <v>44779</v>
      </c>
      <c r="C43784" s="2">
        <v>28</v>
      </c>
      <c r="D43784" s="2" t="s">
        <v>19</v>
      </c>
      <c r="E43784" s="2"/>
      <c r="F43784" s="2"/>
      <c r="G43784" s="2"/>
      <c r="H43784" s="2"/>
    </row>
    <row r="43785">
      <c r="B43785" s="2" t="s">
        <v>44780</v>
      </c>
      <c r="C43785" s="2">
        <v>31</v>
      </c>
      <c r="D43785" s="2" t="s">
        <v>19</v>
      </c>
      <c r="E43785" s="2"/>
      <c r="F43785" s="2"/>
      <c r="G43785" s="2"/>
      <c r="H43785" s="2"/>
    </row>
    <row r="43786">
      <c r="B43786" s="2" t="s">
        <v>44781</v>
      </c>
      <c r="C43786" s="2">
        <v>35</v>
      </c>
      <c r="D43786" s="2" t="s">
        <v>19</v>
      </c>
      <c r="E43786" s="2"/>
      <c r="F43786" s="2"/>
      <c r="G43786" s="2"/>
      <c r="H43786" s="2"/>
    </row>
    <row r="43787">
      <c r="B43787" s="2" t="s">
        <v>44782</v>
      </c>
      <c r="C43787" s="2">
        <v>31</v>
      </c>
      <c r="D43787" s="2" t="s">
        <v>19</v>
      </c>
      <c r="E43787" s="2"/>
      <c r="F43787" s="2"/>
      <c r="G43787" s="2"/>
      <c r="H43787" s="2"/>
    </row>
    <row r="43788">
      <c r="B43788" s="2" t="s">
        <v>44783</v>
      </c>
      <c r="C43788" s="2">
        <v>32</v>
      </c>
      <c r="D43788" s="2" t="s">
        <v>19</v>
      </c>
      <c r="E43788" s="2"/>
      <c r="F43788" s="2"/>
      <c r="G43788" s="2"/>
      <c r="H43788" s="2"/>
    </row>
    <row r="43789">
      <c r="B43789" s="2" t="s">
        <v>44784</v>
      </c>
      <c r="C43789" s="2">
        <v>33</v>
      </c>
      <c r="D43789" s="2" t="s">
        <v>19</v>
      </c>
      <c r="E43789" s="2"/>
      <c r="F43789" s="2"/>
      <c r="G43789" s="2"/>
      <c r="H43789" s="2"/>
    </row>
    <row r="43790">
      <c r="B43790" s="2" t="s">
        <v>44785</v>
      </c>
      <c r="C43790" s="2">
        <v>23</v>
      </c>
      <c r="D43790" s="2" t="s">
        <v>19</v>
      </c>
      <c r="E43790" s="2"/>
      <c r="F43790" s="2"/>
      <c r="G43790" s="2"/>
      <c r="H43790" s="2"/>
    </row>
    <row r="43791">
      <c r="B43791" s="2" t="s">
        <v>44786</v>
      </c>
      <c r="C43791" s="2">
        <v>25</v>
      </c>
      <c r="D43791" s="2" t="s">
        <v>19</v>
      </c>
      <c r="E43791" s="2"/>
      <c r="F43791" s="2"/>
      <c r="G43791" s="2"/>
      <c r="H43791" s="2"/>
    </row>
    <row r="43792">
      <c r="B43792" s="2" t="s">
        <v>44787</v>
      </c>
      <c r="C43792" s="2">
        <v>25</v>
      </c>
      <c r="D43792" s="2" t="s">
        <v>19</v>
      </c>
      <c r="E43792" s="2"/>
      <c r="F43792" s="2"/>
      <c r="G43792" s="2"/>
      <c r="H43792" s="2"/>
    </row>
    <row r="43793">
      <c r="B43793" s="2" t="s">
        <v>44788</v>
      </c>
      <c r="C43793" s="2">
        <v>31</v>
      </c>
      <c r="D43793" s="2" t="s">
        <v>19</v>
      </c>
      <c r="E43793" s="2"/>
      <c r="F43793" s="2"/>
      <c r="G43793" s="2"/>
      <c r="H43793" s="2"/>
    </row>
    <row r="43794">
      <c r="B43794" s="2" t="s">
        <v>44789</v>
      </c>
      <c r="C43794" s="2">
        <v>42</v>
      </c>
      <c r="D43794" s="2" t="s">
        <v>998</v>
      </c>
      <c r="E43794" s="2"/>
      <c r="F43794" s="2"/>
      <c r="G43794" s="2"/>
      <c r="H43794" s="2"/>
    </row>
    <row r="43795">
      <c r="B43795" s="2" t="s">
        <v>44790</v>
      </c>
      <c r="C43795" s="2">
        <v>29</v>
      </c>
      <c r="D43795" s="2" t="s">
        <v>19</v>
      </c>
      <c r="E43795" s="2"/>
      <c r="F43795" s="2"/>
      <c r="G43795" s="2"/>
      <c r="H43795" s="2"/>
    </row>
    <row r="43796">
      <c r="B43796" s="2" t="s">
        <v>44791</v>
      </c>
      <c r="C43796" s="2">
        <v>34</v>
      </c>
      <c r="D43796" s="2" t="s">
        <v>19</v>
      </c>
      <c r="E43796" s="2"/>
      <c r="F43796" s="2"/>
      <c r="G43796" s="2"/>
      <c r="H43796" s="2"/>
    </row>
    <row r="43797">
      <c r="B43797" s="2" t="s">
        <v>44792</v>
      </c>
      <c r="C43797" s="2">
        <v>28</v>
      </c>
      <c r="D43797" s="2" t="s">
        <v>19</v>
      </c>
      <c r="E43797" s="2"/>
      <c r="F43797" s="2"/>
      <c r="G43797" s="2"/>
      <c r="H43797" s="2"/>
    </row>
    <row r="43798">
      <c r="B43798" s="2" t="s">
        <v>44793</v>
      </c>
      <c r="C43798" s="2">
        <v>35</v>
      </c>
      <c r="D43798" s="2" t="s">
        <v>19</v>
      </c>
      <c r="E43798" s="2"/>
      <c r="F43798" s="2"/>
      <c r="G43798" s="2"/>
      <c r="H43798" s="2"/>
    </row>
    <row r="43799">
      <c r="B43799" s="2" t="s">
        <v>44794</v>
      </c>
      <c r="C43799" s="2">
        <v>36</v>
      </c>
      <c r="D43799" s="2" t="s">
        <v>19</v>
      </c>
      <c r="E43799" s="2"/>
      <c r="F43799" s="2"/>
      <c r="G43799" s="2"/>
      <c r="H43799" s="2"/>
    </row>
    <row r="43800">
      <c r="B43800" s="2" t="s">
        <v>44795</v>
      </c>
      <c r="C43800" s="2">
        <v>35</v>
      </c>
      <c r="D43800" s="2" t="s">
        <v>19</v>
      </c>
      <c r="E43800" s="2"/>
      <c r="F43800" s="2"/>
      <c r="G43800" s="2"/>
      <c r="H43800" s="2"/>
    </row>
    <row r="43801">
      <c r="B43801" s="2" t="s">
        <v>44796</v>
      </c>
      <c r="C43801" s="2">
        <v>32</v>
      </c>
      <c r="D43801" s="2" t="s">
        <v>19</v>
      </c>
      <c r="E43801" s="2"/>
      <c r="F43801" s="2"/>
      <c r="G43801" s="2"/>
      <c r="H43801" s="2"/>
    </row>
    <row r="43802">
      <c r="B43802" s="2" t="s">
        <v>44797</v>
      </c>
      <c r="C43802" s="2">
        <v>32</v>
      </c>
      <c r="D43802" s="2" t="s">
        <v>19</v>
      </c>
      <c r="E43802" s="2"/>
      <c r="F43802" s="2"/>
      <c r="G43802" s="2"/>
      <c r="H43802" s="2"/>
    </row>
    <row r="43803">
      <c r="B43803" s="2" t="s">
        <v>44798</v>
      </c>
      <c r="C43803" s="2">
        <v>31</v>
      </c>
      <c r="D43803" s="2" t="s">
        <v>19</v>
      </c>
      <c r="E43803" s="2"/>
      <c r="F43803" s="2"/>
      <c r="G43803" s="2"/>
      <c r="H43803" s="2"/>
    </row>
    <row r="43804">
      <c r="B43804" s="2" t="s">
        <v>44799</v>
      </c>
      <c r="C43804" s="2">
        <v>37</v>
      </c>
      <c r="D43804" s="2" t="s">
        <v>19</v>
      </c>
      <c r="E43804" s="2"/>
      <c r="F43804" s="2"/>
      <c r="G43804" s="2"/>
      <c r="H43804" s="2"/>
    </row>
    <row r="43805">
      <c r="B43805" s="2" t="s">
        <v>44800</v>
      </c>
      <c r="C43805" s="2">
        <v>40</v>
      </c>
      <c r="D43805" s="2" t="s">
        <v>19</v>
      </c>
      <c r="E43805" s="2"/>
      <c r="F43805" s="2"/>
      <c r="G43805" s="2"/>
      <c r="H43805" s="2"/>
    </row>
    <row r="43806">
      <c r="B43806" s="2" t="s">
        <v>44801</v>
      </c>
      <c r="C43806" s="2">
        <v>36</v>
      </c>
      <c r="D43806" s="2" t="s">
        <v>998</v>
      </c>
      <c r="E43806" s="2"/>
      <c r="F43806" s="2"/>
      <c r="G43806" s="2"/>
      <c r="H43806" s="2"/>
    </row>
    <row r="43807">
      <c r="B43807" s="2" t="s">
        <v>44802</v>
      </c>
      <c r="C43807" s="2">
        <v>24</v>
      </c>
      <c r="D43807" s="2" t="s">
        <v>19</v>
      </c>
      <c r="E43807" s="2"/>
      <c r="F43807" s="2"/>
      <c r="G43807" s="2"/>
      <c r="H43807" s="2"/>
    </row>
    <row r="43808">
      <c r="B43808" s="2" t="s">
        <v>44803</v>
      </c>
      <c r="C43808" s="2">
        <v>26</v>
      </c>
      <c r="D43808" s="2" t="s">
        <v>19</v>
      </c>
      <c r="E43808" s="2"/>
      <c r="F43808" s="2"/>
      <c r="G43808" s="2"/>
      <c r="H43808" s="2"/>
    </row>
    <row r="43809">
      <c r="B43809" s="2" t="s">
        <v>44804</v>
      </c>
      <c r="C43809" s="2">
        <v>27</v>
      </c>
      <c r="D43809" s="2" t="s">
        <v>19</v>
      </c>
      <c r="E43809" s="2"/>
      <c r="F43809" s="2"/>
      <c r="G43809" s="2"/>
      <c r="H43809" s="2"/>
    </row>
    <row r="43810">
      <c r="B43810" s="2" t="s">
        <v>44805</v>
      </c>
      <c r="C43810" s="2">
        <v>26</v>
      </c>
      <c r="D43810" s="2" t="s">
        <v>19</v>
      </c>
      <c r="E43810" s="2"/>
      <c r="F43810" s="2"/>
      <c r="G43810" s="2"/>
      <c r="H43810" s="2"/>
    </row>
    <row r="43811">
      <c r="B43811" s="2" t="s">
        <v>44806</v>
      </c>
      <c r="C43811" s="2">
        <v>30</v>
      </c>
      <c r="D43811" s="2" t="s">
        <v>19</v>
      </c>
      <c r="E43811" s="2"/>
      <c r="F43811" s="2"/>
      <c r="G43811" s="2"/>
      <c r="H43811" s="2"/>
    </row>
    <row r="43812">
      <c r="B43812" s="2" t="s">
        <v>44807</v>
      </c>
      <c r="C43812" s="2">
        <v>24</v>
      </c>
      <c r="D43812" s="2" t="s">
        <v>19</v>
      </c>
      <c r="E43812" s="2"/>
      <c r="F43812" s="2"/>
      <c r="G43812" s="2"/>
      <c r="H43812" s="2"/>
    </row>
    <row r="43813">
      <c r="B43813" s="2" t="s">
        <v>44808</v>
      </c>
      <c r="C43813" s="2">
        <v>33</v>
      </c>
      <c r="D43813" s="2" t="s">
        <v>19</v>
      </c>
      <c r="E43813" s="2"/>
      <c r="F43813" s="2"/>
      <c r="G43813" s="2"/>
      <c r="H43813" s="2"/>
    </row>
    <row r="43814">
      <c r="B43814" s="2" t="s">
        <v>44809</v>
      </c>
      <c r="C43814" s="2">
        <v>33</v>
      </c>
      <c r="D43814" s="2" t="s">
        <v>19</v>
      </c>
      <c r="E43814" s="2"/>
      <c r="F43814" s="2"/>
      <c r="G43814" s="2"/>
      <c r="H43814" s="2"/>
    </row>
    <row r="43815">
      <c r="B43815" s="2" t="s">
        <v>44810</v>
      </c>
      <c r="C43815" s="2">
        <v>36</v>
      </c>
      <c r="D43815" s="2" t="s">
        <v>19</v>
      </c>
      <c r="E43815" s="2"/>
      <c r="F43815" s="2"/>
      <c r="G43815" s="2"/>
      <c r="H43815" s="2"/>
    </row>
    <row r="43816">
      <c r="B43816" s="2" t="s">
        <v>44811</v>
      </c>
      <c r="C43816" s="2">
        <v>28</v>
      </c>
      <c r="D43816" s="2" t="s">
        <v>19</v>
      </c>
      <c r="E43816" s="2"/>
      <c r="F43816" s="2"/>
      <c r="G43816" s="2"/>
      <c r="H43816" s="2"/>
    </row>
    <row r="43817">
      <c r="B43817" s="2" t="s">
        <v>44812</v>
      </c>
      <c r="C43817" s="2">
        <v>32</v>
      </c>
      <c r="D43817" s="2" t="s">
        <v>19</v>
      </c>
      <c r="E43817" s="2"/>
      <c r="F43817" s="2"/>
      <c r="G43817" s="2"/>
      <c r="H43817" s="2"/>
    </row>
    <row r="43818">
      <c r="B43818" s="2" t="s">
        <v>44813</v>
      </c>
      <c r="C43818" s="2">
        <v>31</v>
      </c>
      <c r="D43818" s="2" t="s">
        <v>998</v>
      </c>
      <c r="E43818" s="2"/>
      <c r="F43818" s="2"/>
      <c r="G43818" s="2"/>
      <c r="H43818" s="2"/>
    </row>
    <row r="43819">
      <c r="B43819" s="2" t="s">
        <v>44814</v>
      </c>
      <c r="C43819" s="2">
        <v>23</v>
      </c>
      <c r="D43819" s="2" t="s">
        <v>19</v>
      </c>
      <c r="E43819" s="2"/>
      <c r="F43819" s="2"/>
      <c r="G43819" s="2"/>
      <c r="H43819" s="2"/>
    </row>
    <row r="43820">
      <c r="B43820" s="2" t="s">
        <v>44815</v>
      </c>
      <c r="C43820" s="2">
        <v>26</v>
      </c>
      <c r="D43820" s="2" t="s">
        <v>19</v>
      </c>
      <c r="E43820" s="2"/>
      <c r="F43820" s="2"/>
      <c r="G43820" s="2"/>
      <c r="H43820" s="2"/>
    </row>
    <row r="43821">
      <c r="B43821" s="2" t="s">
        <v>44816</v>
      </c>
      <c r="C43821" s="2">
        <v>33</v>
      </c>
      <c r="D43821" s="2" t="s">
        <v>19</v>
      </c>
      <c r="E43821" s="2"/>
      <c r="F43821" s="2"/>
      <c r="G43821" s="2"/>
      <c r="H43821" s="2"/>
    </row>
    <row r="43822">
      <c r="B43822" s="2" t="s">
        <v>44817</v>
      </c>
      <c r="C43822" s="2">
        <v>31</v>
      </c>
      <c r="D43822" s="2" t="s">
        <v>19</v>
      </c>
      <c r="E43822" s="2"/>
      <c r="F43822" s="2"/>
      <c r="G43822" s="2"/>
      <c r="H43822" s="2"/>
    </row>
    <row r="43823">
      <c r="B43823" s="2" t="s">
        <v>44818</v>
      </c>
      <c r="C43823" s="2">
        <v>27</v>
      </c>
      <c r="D43823" s="2" t="s">
        <v>998</v>
      </c>
      <c r="E43823" s="2"/>
      <c r="F43823" s="2"/>
      <c r="G43823" s="2"/>
      <c r="H43823" s="2"/>
    </row>
    <row r="43824">
      <c r="B43824" s="2" t="s">
        <v>44819</v>
      </c>
      <c r="C43824" s="2">
        <v>16</v>
      </c>
      <c r="D43824" s="2" t="s">
        <v>19</v>
      </c>
      <c r="E43824" s="2"/>
      <c r="F43824" s="2"/>
      <c r="G43824" s="2"/>
      <c r="H43824" s="2"/>
    </row>
    <row r="43825">
      <c r="B43825" s="2" t="s">
        <v>44820</v>
      </c>
      <c r="C43825" s="2">
        <v>21</v>
      </c>
      <c r="D43825" s="2" t="s">
        <v>19</v>
      </c>
      <c r="E43825" s="2"/>
      <c r="F43825" s="2"/>
      <c r="G43825" s="2"/>
      <c r="H43825" s="2"/>
    </row>
    <row r="43826">
      <c r="B43826" s="2" t="s">
        <v>44821</v>
      </c>
      <c r="C43826" s="2">
        <v>17</v>
      </c>
      <c r="D43826" s="2" t="s">
        <v>19</v>
      </c>
      <c r="E43826" s="2"/>
      <c r="F43826" s="2"/>
      <c r="G43826" s="2"/>
      <c r="H43826" s="2"/>
    </row>
    <row r="43827">
      <c r="B43827" s="2" t="s">
        <v>44822</v>
      </c>
      <c r="C43827" s="2">
        <v>23</v>
      </c>
      <c r="D43827" s="2" t="s">
        <v>19</v>
      </c>
      <c r="E43827" s="2"/>
      <c r="F43827" s="2"/>
      <c r="G43827" s="2"/>
      <c r="H43827" s="2"/>
    </row>
    <row r="43828">
      <c r="B43828" s="2" t="s">
        <v>44823</v>
      </c>
      <c r="C43828" s="2">
        <v>34</v>
      </c>
      <c r="D43828" s="2" t="s">
        <v>19</v>
      </c>
      <c r="E43828" s="2"/>
      <c r="F43828" s="2"/>
      <c r="G43828" s="2"/>
      <c r="H43828" s="2"/>
    </row>
    <row r="43829">
      <c r="B43829" s="2" t="s">
        <v>44824</v>
      </c>
      <c r="C43829" s="2">
        <v>36</v>
      </c>
      <c r="D43829" s="2" t="s">
        <v>19</v>
      </c>
      <c r="E43829" s="2"/>
      <c r="F43829" s="2"/>
      <c r="G43829" s="2"/>
      <c r="H43829" s="2"/>
    </row>
    <row r="43830">
      <c r="B43830" s="2" t="s">
        <v>44825</v>
      </c>
      <c r="C43830" s="2">
        <v>18</v>
      </c>
      <c r="D43830" s="2" t="s">
        <v>998</v>
      </c>
      <c r="E43830" s="2"/>
      <c r="F43830" s="2"/>
      <c r="G43830" s="2"/>
      <c r="H43830" s="2"/>
    </row>
    <row r="43831">
      <c r="B43831" s="2" t="s">
        <v>44826</v>
      </c>
      <c r="C43831" s="2">
        <v>31</v>
      </c>
      <c r="D43831" s="2" t="s">
        <v>998</v>
      </c>
      <c r="E43831" s="2"/>
      <c r="F43831" s="2"/>
      <c r="G43831" s="2"/>
      <c r="H43831" s="2"/>
    </row>
    <row r="43832">
      <c r="B43832" s="2" t="s">
        <v>44827</v>
      </c>
      <c r="C43832" s="2">
        <v>29</v>
      </c>
      <c r="D43832" s="2" t="s">
        <v>998</v>
      </c>
      <c r="E43832" s="2"/>
      <c r="F43832" s="2"/>
      <c r="G43832" s="2"/>
      <c r="H43832" s="2"/>
    </row>
    <row r="43833">
      <c r="B43833" s="2" t="s">
        <v>44828</v>
      </c>
      <c r="C43833" s="2">
        <v>33</v>
      </c>
      <c r="D43833" s="2" t="s">
        <v>19</v>
      </c>
      <c r="E43833" s="2"/>
      <c r="F43833" s="2"/>
      <c r="G43833" s="2"/>
      <c r="H43833" s="2"/>
    </row>
    <row r="43834">
      <c r="B43834" s="2" t="s">
        <v>44829</v>
      </c>
      <c r="C43834" s="2">
        <v>36</v>
      </c>
      <c r="D43834" s="2" t="s">
        <v>19</v>
      </c>
      <c r="E43834" s="2"/>
      <c r="F43834" s="2"/>
      <c r="G43834" s="2"/>
      <c r="H43834" s="2"/>
    </row>
    <row r="43835">
      <c r="B43835" s="2" t="s">
        <v>44830</v>
      </c>
      <c r="C43835" s="2">
        <v>16</v>
      </c>
      <c r="D43835" s="2" t="s">
        <v>19</v>
      </c>
      <c r="E43835" s="2"/>
      <c r="F43835" s="2"/>
      <c r="G43835" s="2"/>
      <c r="H43835" s="2"/>
    </row>
    <row r="43836">
      <c r="B43836" s="2" t="s">
        <v>44831</v>
      </c>
      <c r="C43836" s="2">
        <v>29</v>
      </c>
      <c r="D43836" s="2" t="s">
        <v>19</v>
      </c>
      <c r="E43836" s="2"/>
      <c r="F43836" s="2"/>
      <c r="G43836" s="2"/>
      <c r="H43836" s="2"/>
    </row>
    <row r="43837">
      <c r="B43837" s="2" t="s">
        <v>44832</v>
      </c>
      <c r="C43837" s="2">
        <v>27</v>
      </c>
      <c r="D43837" s="2" t="s">
        <v>998</v>
      </c>
      <c r="E43837" s="2"/>
      <c r="F43837" s="2"/>
      <c r="G43837" s="2"/>
      <c r="H43837" s="2"/>
    </row>
    <row r="43838">
      <c r="B43838" s="2" t="s">
        <v>44833</v>
      </c>
      <c r="C43838" s="2">
        <v>26</v>
      </c>
      <c r="D43838" s="2" t="s">
        <v>19</v>
      </c>
      <c r="E43838" s="2"/>
      <c r="F43838" s="2"/>
      <c r="G43838" s="2"/>
      <c r="H43838" s="2"/>
    </row>
    <row r="43839">
      <c r="B43839" s="2" t="s">
        <v>44834</v>
      </c>
      <c r="C43839" s="2">
        <v>28</v>
      </c>
      <c r="D43839" s="2" t="s">
        <v>19</v>
      </c>
      <c r="E43839" s="2"/>
      <c r="F43839" s="2"/>
      <c r="G43839" s="2"/>
      <c r="H43839" s="2"/>
    </row>
    <row r="43840">
      <c r="B43840" s="2" t="s">
        <v>44835</v>
      </c>
      <c r="C43840" s="2">
        <v>31</v>
      </c>
      <c r="D43840" s="2" t="s">
        <v>19</v>
      </c>
      <c r="E43840" s="2"/>
      <c r="F43840" s="2"/>
      <c r="G43840" s="2"/>
      <c r="H43840" s="2"/>
    </row>
    <row r="43841">
      <c r="B43841" s="2" t="s">
        <v>44836</v>
      </c>
      <c r="C43841" s="2">
        <v>33</v>
      </c>
      <c r="D43841" s="2" t="s">
        <v>998</v>
      </c>
      <c r="E43841" s="2"/>
      <c r="F43841" s="2"/>
      <c r="G43841" s="2"/>
      <c r="H43841" s="2"/>
    </row>
    <row r="43842">
      <c r="B43842" s="2" t="s">
        <v>44837</v>
      </c>
      <c r="C43842" s="2">
        <v>15</v>
      </c>
      <c r="D43842" s="2" t="s">
        <v>19</v>
      </c>
      <c r="E43842" s="2"/>
      <c r="F43842" s="2"/>
      <c r="G43842" s="2"/>
      <c r="H43842" s="2"/>
    </row>
    <row r="43843">
      <c r="B43843" s="2" t="s">
        <v>44838</v>
      </c>
      <c r="C43843" s="2">
        <v>20</v>
      </c>
      <c r="D43843" s="2" t="s">
        <v>19</v>
      </c>
      <c r="E43843" s="2"/>
      <c r="F43843" s="2"/>
      <c r="G43843" s="2"/>
      <c r="H43843" s="2"/>
    </row>
    <row r="43844">
      <c r="B43844" s="2" t="s">
        <v>44839</v>
      </c>
      <c r="C43844" s="2">
        <v>31</v>
      </c>
      <c r="D43844" s="2" t="s">
        <v>998</v>
      </c>
      <c r="E43844" s="2"/>
      <c r="F43844" s="2"/>
      <c r="G43844" s="2"/>
      <c r="H43844" s="2"/>
    </row>
    <row r="43845">
      <c r="B43845" s="2" t="s">
        <v>44840</v>
      </c>
      <c r="C43845" s="2">
        <v>18</v>
      </c>
      <c r="D43845" s="2" t="s">
        <v>19</v>
      </c>
      <c r="E43845" s="2"/>
      <c r="F43845" s="2"/>
      <c r="G43845" s="2"/>
      <c r="H43845" s="2"/>
    </row>
    <row r="43846">
      <c r="B43846" s="2" t="s">
        <v>44841</v>
      </c>
      <c r="C43846" s="2">
        <v>21</v>
      </c>
      <c r="D43846" s="2" t="s">
        <v>19</v>
      </c>
      <c r="E43846" s="2"/>
      <c r="F43846" s="2"/>
      <c r="G43846" s="2"/>
      <c r="H43846" s="2"/>
    </row>
    <row r="43847">
      <c r="B43847" s="2" t="s">
        <v>44842</v>
      </c>
      <c r="C43847" s="2">
        <v>29</v>
      </c>
      <c r="D43847" s="2" t="s">
        <v>998</v>
      </c>
      <c r="E43847" s="2"/>
      <c r="F43847" s="2"/>
      <c r="G43847" s="2"/>
      <c r="H43847" s="2"/>
    </row>
    <row r="43848">
      <c r="B43848" s="2" t="s">
        <v>44843</v>
      </c>
      <c r="C43848" s="2">
        <v>37</v>
      </c>
      <c r="D43848" s="2" t="s">
        <v>998</v>
      </c>
      <c r="E43848" s="2"/>
      <c r="F43848" s="2"/>
      <c r="G43848" s="2"/>
      <c r="H43848" s="2"/>
    </row>
    <row r="43849">
      <c r="B43849" s="2" t="s">
        <v>44844</v>
      </c>
      <c r="C43849" s="2">
        <v>34</v>
      </c>
      <c r="D43849" s="2" t="s">
        <v>998</v>
      </c>
      <c r="E43849" s="2"/>
      <c r="F43849" s="2"/>
      <c r="G43849" s="2"/>
      <c r="H43849" s="2"/>
    </row>
    <row r="43850">
      <c r="B43850" s="2" t="s">
        <v>44845</v>
      </c>
      <c r="C43850" s="2">
        <v>35</v>
      </c>
      <c r="D43850" s="2" t="s">
        <v>998</v>
      </c>
      <c r="E43850" s="2"/>
      <c r="F43850" s="2"/>
      <c r="G43850" s="2"/>
      <c r="H43850" s="2"/>
    </row>
    <row r="43851">
      <c r="B43851" s="2" t="s">
        <v>44846</v>
      </c>
      <c r="C43851" s="2">
        <v>10</v>
      </c>
      <c r="D43851" s="2" t="s">
        <v>19</v>
      </c>
      <c r="E43851" s="2"/>
      <c r="F43851" s="2"/>
      <c r="G43851" s="2"/>
      <c r="H43851" s="2"/>
    </row>
    <row r="43852">
      <c r="B43852" s="2" t="s">
        <v>44847</v>
      </c>
      <c r="C43852" s="2">
        <v>21</v>
      </c>
      <c r="D43852" s="2" t="s">
        <v>19</v>
      </c>
      <c r="E43852" s="2"/>
      <c r="F43852" s="2"/>
      <c r="G43852" s="2"/>
      <c r="H43852" s="2"/>
    </row>
    <row r="43853">
      <c r="B43853" s="2" t="s">
        <v>44848</v>
      </c>
      <c r="C43853" s="2">
        <v>30</v>
      </c>
      <c r="D43853" s="2" t="s">
        <v>998</v>
      </c>
      <c r="E43853" s="2"/>
      <c r="F43853" s="2"/>
      <c r="G43853" s="2"/>
      <c r="H43853" s="2"/>
    </row>
    <row r="43854">
      <c r="B43854" s="2" t="s">
        <v>44849</v>
      </c>
      <c r="C43854" s="2">
        <v>13</v>
      </c>
      <c r="D43854" s="2" t="s">
        <v>19</v>
      </c>
      <c r="E43854" s="2"/>
      <c r="F43854" s="2"/>
      <c r="G43854" s="2"/>
      <c r="H43854" s="2"/>
    </row>
    <row r="43855">
      <c r="B43855" s="2" t="s">
        <v>44850</v>
      </c>
      <c r="C43855" s="2">
        <v>15</v>
      </c>
      <c r="D43855" s="2" t="s">
        <v>19</v>
      </c>
      <c r="E43855" s="2"/>
      <c r="F43855" s="2"/>
      <c r="G43855" s="2"/>
      <c r="H43855" s="2"/>
    </row>
    <row r="43856">
      <c r="B43856" s="2" t="s">
        <v>44851</v>
      </c>
      <c r="C43856" s="2">
        <v>22</v>
      </c>
      <c r="D43856" s="2" t="s">
        <v>19</v>
      </c>
      <c r="E43856" s="2"/>
      <c r="F43856" s="2"/>
      <c r="G43856" s="2"/>
      <c r="H43856" s="2"/>
    </row>
    <row r="43857">
      <c r="B43857" s="2" t="s">
        <v>44852</v>
      </c>
      <c r="C43857" s="2">
        <v>39</v>
      </c>
      <c r="D43857" s="2" t="s">
        <v>998</v>
      </c>
      <c r="E43857" s="2"/>
      <c r="F43857" s="2"/>
      <c r="G43857" s="2"/>
      <c r="H43857" s="2"/>
    </row>
    <row r="43858">
      <c r="B43858" s="2" t="s">
        <v>44853</v>
      </c>
      <c r="C43858" s="2">
        <v>37</v>
      </c>
      <c r="D43858" s="2" t="s">
        <v>998</v>
      </c>
      <c r="E43858" s="2"/>
      <c r="F43858" s="2"/>
      <c r="G43858" s="2"/>
      <c r="H43858" s="2"/>
    </row>
    <row r="43859">
      <c r="B43859" s="2" t="s">
        <v>44854</v>
      </c>
      <c r="C43859" s="2">
        <v>24</v>
      </c>
      <c r="D43859" s="2" t="s">
        <v>998</v>
      </c>
      <c r="E43859" s="2"/>
      <c r="F43859" s="2"/>
      <c r="G43859" s="2"/>
      <c r="H43859" s="2"/>
    </row>
    <row r="43860">
      <c r="B43860" s="2" t="s">
        <v>44855</v>
      </c>
      <c r="C43860" s="2">
        <v>31</v>
      </c>
      <c r="D43860" s="2" t="s">
        <v>998</v>
      </c>
      <c r="E43860" s="2"/>
      <c r="F43860" s="2"/>
      <c r="G43860" s="2"/>
      <c r="H43860" s="2"/>
    </row>
    <row r="43861">
      <c r="B43861" s="2" t="s">
        <v>44856</v>
      </c>
      <c r="C43861" s="2">
        <v>40</v>
      </c>
      <c r="D43861" s="2" t="s">
        <v>19</v>
      </c>
      <c r="E43861" s="2"/>
      <c r="F43861" s="2"/>
      <c r="G43861" s="2"/>
      <c r="H43861" s="2"/>
    </row>
    <row r="43862">
      <c r="B43862" s="2" t="s">
        <v>44857</v>
      </c>
      <c r="C43862" s="2">
        <v>14</v>
      </c>
      <c r="D43862" s="2" t="s">
        <v>19</v>
      </c>
      <c r="E43862" s="2"/>
      <c r="F43862" s="2"/>
      <c r="G43862" s="2"/>
      <c r="H43862" s="2"/>
    </row>
    <row r="43863">
      <c r="B43863" s="2" t="s">
        <v>44858</v>
      </c>
      <c r="C43863" s="2">
        <v>35</v>
      </c>
      <c r="D43863" s="2" t="s">
        <v>19</v>
      </c>
      <c r="E43863" s="2"/>
      <c r="F43863" s="2"/>
      <c r="G43863" s="2"/>
      <c r="H43863" s="2"/>
    </row>
    <row r="43864">
      <c r="B43864" s="2" t="s">
        <v>44859</v>
      </c>
      <c r="C43864" s="2">
        <v>37</v>
      </c>
      <c r="D43864" s="2" t="s">
        <v>19</v>
      </c>
      <c r="E43864" s="2"/>
      <c r="F43864" s="2"/>
      <c r="G43864" s="2"/>
      <c r="H43864" s="2"/>
    </row>
    <row r="43865">
      <c r="B43865" s="2" t="s">
        <v>44860</v>
      </c>
      <c r="C43865" s="2">
        <v>37</v>
      </c>
      <c r="D43865" s="2" t="s">
        <v>998</v>
      </c>
      <c r="E43865" s="2"/>
      <c r="F43865" s="2"/>
      <c r="G43865" s="2"/>
      <c r="H43865" s="2"/>
    </row>
    <row r="43866">
      <c r="B43866" s="2" t="s">
        <v>44861</v>
      </c>
      <c r="C43866" s="2">
        <v>35</v>
      </c>
      <c r="D43866" s="2" t="s">
        <v>998</v>
      </c>
      <c r="E43866" s="2"/>
      <c r="F43866" s="2"/>
      <c r="G43866" s="2"/>
      <c r="H43866" s="2"/>
    </row>
    <row r="43867">
      <c r="B43867" s="2" t="s">
        <v>44862</v>
      </c>
      <c r="C43867" s="2">
        <v>35</v>
      </c>
      <c r="D43867" s="2" t="s">
        <v>998</v>
      </c>
      <c r="E43867" s="2"/>
      <c r="F43867" s="2"/>
      <c r="G43867" s="2"/>
      <c r="H43867" s="2"/>
    </row>
    <row r="43868">
      <c r="B43868" s="2" t="s">
        <v>44863</v>
      </c>
      <c r="C43868" s="2">
        <v>20</v>
      </c>
      <c r="D43868" s="2" t="s">
        <v>19</v>
      </c>
      <c r="E43868" s="2"/>
      <c r="F43868" s="2"/>
      <c r="G43868" s="2"/>
      <c r="H43868" s="2"/>
    </row>
    <row r="43869">
      <c r="B43869" s="2" t="s">
        <v>44864</v>
      </c>
      <c r="C43869" s="2">
        <v>21</v>
      </c>
      <c r="D43869" s="2" t="s">
        <v>19</v>
      </c>
      <c r="E43869" s="2"/>
      <c r="F43869" s="2"/>
      <c r="G43869" s="2"/>
      <c r="H43869" s="2"/>
    </row>
    <row r="43870">
      <c r="B43870" s="2" t="s">
        <v>44865</v>
      </c>
      <c r="C43870" s="2">
        <v>34</v>
      </c>
      <c r="D43870" s="2" t="s">
        <v>19</v>
      </c>
      <c r="E43870" s="2"/>
      <c r="F43870" s="2"/>
      <c r="G43870" s="2"/>
      <c r="H43870" s="2"/>
    </row>
    <row r="43871">
      <c r="B43871" s="2" t="s">
        <v>44866</v>
      </c>
      <c r="C43871" s="2">
        <v>33</v>
      </c>
      <c r="D43871" s="2" t="s">
        <v>19</v>
      </c>
      <c r="E43871" s="2"/>
      <c r="F43871" s="2"/>
      <c r="G43871" s="2"/>
      <c r="H43871" s="2"/>
    </row>
    <row r="43872">
      <c r="B43872" s="2" t="s">
        <v>44867</v>
      </c>
      <c r="C43872" s="2">
        <v>36</v>
      </c>
      <c r="D43872" s="2" t="s">
        <v>19</v>
      </c>
      <c r="E43872" s="2"/>
      <c r="F43872" s="2"/>
      <c r="G43872" s="2"/>
      <c r="H43872" s="2"/>
    </row>
    <row r="43873">
      <c r="B43873" s="2" t="s">
        <v>44868</v>
      </c>
      <c r="C43873" s="2">
        <v>39</v>
      </c>
      <c r="D43873" s="2" t="s">
        <v>19</v>
      </c>
      <c r="E43873" s="2"/>
      <c r="F43873" s="2"/>
      <c r="G43873" s="2"/>
      <c r="H43873" s="2"/>
    </row>
    <row r="43874">
      <c r="B43874" s="2" t="s">
        <v>44869</v>
      </c>
      <c r="C43874" s="2">
        <v>34</v>
      </c>
      <c r="D43874" s="2" t="s">
        <v>19</v>
      </c>
      <c r="E43874" s="2"/>
      <c r="F43874" s="2"/>
      <c r="G43874" s="2"/>
      <c r="H43874" s="2"/>
    </row>
    <row r="43875">
      <c r="B43875" s="2" t="s">
        <v>44870</v>
      </c>
      <c r="C43875" s="2">
        <v>32</v>
      </c>
      <c r="D43875" s="2" t="s">
        <v>19</v>
      </c>
      <c r="E43875" s="2"/>
      <c r="F43875" s="2"/>
      <c r="G43875" s="2"/>
      <c r="H43875" s="2"/>
    </row>
    <row r="43876">
      <c r="B43876" s="2" t="s">
        <v>44871</v>
      </c>
      <c r="C43876" s="2">
        <v>30</v>
      </c>
      <c r="D43876" s="2" t="s">
        <v>19</v>
      </c>
      <c r="E43876" s="2"/>
      <c r="F43876" s="2"/>
      <c r="G43876" s="2"/>
      <c r="H43876" s="2"/>
    </row>
    <row r="43877">
      <c r="B43877" s="2" t="s">
        <v>44872</v>
      </c>
      <c r="C43877" s="2">
        <v>37</v>
      </c>
      <c r="D43877" s="2" t="s">
        <v>19</v>
      </c>
      <c r="E43877" s="2"/>
      <c r="F43877" s="2"/>
      <c r="G43877" s="2"/>
      <c r="H43877" s="2"/>
    </row>
    <row r="43878">
      <c r="B43878" s="2" t="s">
        <v>44873</v>
      </c>
      <c r="C43878" s="2">
        <v>30</v>
      </c>
      <c r="D43878" s="2" t="s">
        <v>998</v>
      </c>
      <c r="E43878" s="2"/>
      <c r="F43878" s="2"/>
      <c r="G43878" s="2"/>
      <c r="H43878" s="2"/>
    </row>
    <row r="43879">
      <c r="B43879" s="2" t="s">
        <v>44874</v>
      </c>
      <c r="C43879" s="2">
        <v>28</v>
      </c>
      <c r="D43879" s="2" t="s">
        <v>998</v>
      </c>
      <c r="E43879" s="2"/>
      <c r="F43879" s="2"/>
      <c r="G43879" s="2"/>
      <c r="H43879" s="2"/>
    </row>
    <row r="43880">
      <c r="B43880" s="2" t="s">
        <v>44875</v>
      </c>
      <c r="C43880" s="2">
        <v>15</v>
      </c>
      <c r="D43880" s="2" t="s">
        <v>998</v>
      </c>
      <c r="E43880" s="2"/>
      <c r="F43880" s="2"/>
      <c r="G43880" s="2"/>
      <c r="H43880" s="2"/>
    </row>
    <row r="43881">
      <c r="B43881" s="2" t="s">
        <v>44876</v>
      </c>
      <c r="C43881" s="2">
        <v>21</v>
      </c>
      <c r="D43881" s="2" t="s">
        <v>998</v>
      </c>
      <c r="E43881" s="2"/>
      <c r="F43881" s="2"/>
      <c r="G43881" s="2"/>
      <c r="H43881" s="2"/>
    </row>
    <row r="43882">
      <c r="B43882" s="2" t="s">
        <v>44877</v>
      </c>
      <c r="C43882" s="2">
        <v>9</v>
      </c>
      <c r="D43882" s="2" t="s">
        <v>998</v>
      </c>
      <c r="E43882" s="2"/>
      <c r="F43882" s="2"/>
      <c r="G43882" s="2"/>
      <c r="H43882" s="2"/>
    </row>
    <row r="43883">
      <c r="B43883" s="2" t="s">
        <v>44878</v>
      </c>
      <c r="C43883" s="2">
        <v>5</v>
      </c>
      <c r="D43883" s="2" t="s">
        <v>19</v>
      </c>
      <c r="E43883" s="2"/>
      <c r="F43883" s="2"/>
      <c r="G43883" s="2"/>
      <c r="H43883" s="2"/>
    </row>
    <row r="43884">
      <c r="B43884" s="2" t="s">
        <v>44879</v>
      </c>
      <c r="C43884" s="2">
        <v>13</v>
      </c>
      <c r="D43884" s="2" t="s">
        <v>19</v>
      </c>
      <c r="E43884" s="2"/>
      <c r="F43884" s="2"/>
      <c r="G43884" s="2"/>
      <c r="H43884" s="2"/>
    </row>
    <row r="43885">
      <c r="B43885" s="2" t="s">
        <v>44880</v>
      </c>
      <c r="C43885" s="2">
        <v>19</v>
      </c>
      <c r="D43885" s="2" t="s">
        <v>19</v>
      </c>
      <c r="E43885" s="2"/>
      <c r="F43885" s="2"/>
      <c r="G43885" s="2"/>
      <c r="H43885" s="2"/>
    </row>
    <row r="43886">
      <c r="B43886" s="2" t="s">
        <v>44881</v>
      </c>
      <c r="C43886" s="2">
        <v>30</v>
      </c>
      <c r="D43886" s="2" t="s">
        <v>19</v>
      </c>
      <c r="E43886" s="2"/>
      <c r="F43886" s="2"/>
      <c r="G43886" s="2"/>
      <c r="H43886" s="2"/>
    </row>
    <row r="43887">
      <c r="B43887" s="2" t="s">
        <v>44882</v>
      </c>
      <c r="C43887" s="2">
        <v>32</v>
      </c>
      <c r="D43887" s="2" t="s">
        <v>19</v>
      </c>
      <c r="E43887" s="2"/>
      <c r="F43887" s="2"/>
      <c r="G43887" s="2"/>
      <c r="H43887" s="2"/>
    </row>
    <row r="43888">
      <c r="B43888" s="2" t="s">
        <v>44883</v>
      </c>
      <c r="C43888" s="2">
        <v>28</v>
      </c>
      <c r="D43888" s="2" t="s">
        <v>19</v>
      </c>
      <c r="E43888" s="2"/>
      <c r="F43888" s="2"/>
      <c r="G43888" s="2"/>
      <c r="H43888" s="2"/>
    </row>
    <row r="43889">
      <c r="B43889" s="2" t="s">
        <v>44884</v>
      </c>
      <c r="C43889" s="2">
        <v>30</v>
      </c>
      <c r="D43889" s="2" t="s">
        <v>998</v>
      </c>
      <c r="E43889" s="2"/>
      <c r="F43889" s="2"/>
      <c r="G43889" s="2"/>
      <c r="H43889" s="2"/>
    </row>
    <row r="43890">
      <c r="B43890" s="2" t="s">
        <v>44885</v>
      </c>
      <c r="C43890" s="2">
        <v>11</v>
      </c>
      <c r="D43890" s="2" t="s">
        <v>19</v>
      </c>
      <c r="E43890" s="2"/>
      <c r="F43890" s="2"/>
      <c r="G43890" s="2"/>
      <c r="H43890" s="2"/>
    </row>
    <row r="43891">
      <c r="B43891" s="2" t="s">
        <v>44886</v>
      </c>
      <c r="C43891" s="2">
        <v>22</v>
      </c>
      <c r="D43891" s="2" t="s">
        <v>19</v>
      </c>
      <c r="E43891" s="2"/>
      <c r="F43891" s="2"/>
      <c r="G43891" s="2"/>
      <c r="H43891" s="2"/>
    </row>
    <row r="43892">
      <c r="B43892" s="2" t="s">
        <v>44887</v>
      </c>
      <c r="C43892" s="2">
        <v>18</v>
      </c>
      <c r="D43892" s="2" t="s">
        <v>998</v>
      </c>
      <c r="E43892" s="2"/>
      <c r="F43892" s="2"/>
      <c r="G43892" s="2"/>
      <c r="H43892" s="2"/>
    </row>
    <row r="43893">
      <c r="B43893" s="2" t="s">
        <v>44888</v>
      </c>
      <c r="C43893" s="2">
        <v>21</v>
      </c>
      <c r="D43893" s="2" t="s">
        <v>998</v>
      </c>
      <c r="E43893" s="2"/>
      <c r="F43893" s="2"/>
      <c r="G43893" s="2"/>
      <c r="H43893" s="2"/>
    </row>
    <row r="43894">
      <c r="B43894" s="2" t="s">
        <v>44889</v>
      </c>
      <c r="C43894" s="2">
        <v>25</v>
      </c>
      <c r="D43894" s="2" t="s">
        <v>19</v>
      </c>
      <c r="E43894" s="2"/>
      <c r="F43894" s="2"/>
      <c r="G43894" s="2"/>
      <c r="H43894" s="2"/>
    </row>
    <row r="43895">
      <c r="B43895" s="2" t="s">
        <v>44890</v>
      </c>
      <c r="C43895" s="2">
        <v>14</v>
      </c>
      <c r="D43895" s="2" t="s">
        <v>19</v>
      </c>
      <c r="E43895" s="2"/>
      <c r="F43895" s="2"/>
      <c r="G43895" s="2"/>
      <c r="H43895" s="2"/>
    </row>
    <row r="43896">
      <c r="B43896" s="2" t="s">
        <v>44891</v>
      </c>
      <c r="C43896" s="2">
        <v>12</v>
      </c>
      <c r="D43896" s="2" t="s">
        <v>19</v>
      </c>
      <c r="E43896" s="2"/>
      <c r="F43896" s="2"/>
      <c r="G43896" s="2"/>
      <c r="H43896" s="2"/>
    </row>
    <row r="43897">
      <c r="B43897" s="2" t="s">
        <v>44892</v>
      </c>
      <c r="C43897" s="2">
        <v>8</v>
      </c>
      <c r="D43897" s="2" t="s">
        <v>19</v>
      </c>
      <c r="E43897" s="2"/>
      <c r="F43897" s="2"/>
      <c r="G43897" s="2"/>
      <c r="H43897" s="2"/>
    </row>
    <row r="43898">
      <c r="B43898" s="2" t="s">
        <v>44893</v>
      </c>
      <c r="C43898" s="2">
        <v>8</v>
      </c>
      <c r="D43898" s="2" t="s">
        <v>19</v>
      </c>
      <c r="E43898" s="2"/>
      <c r="F43898" s="2"/>
      <c r="G43898" s="2"/>
      <c r="H43898" s="2"/>
    </row>
    <row r="43899">
      <c r="B43899" s="2" t="s">
        <v>44894</v>
      </c>
      <c r="C43899" s="2">
        <v>6</v>
      </c>
      <c r="D43899" s="2" t="s">
        <v>19</v>
      </c>
      <c r="E43899" s="2"/>
      <c r="F43899" s="2"/>
      <c r="G43899" s="2"/>
      <c r="H43899" s="2"/>
    </row>
    <row r="43900">
      <c r="B43900" s="2" t="s">
        <v>44895</v>
      </c>
      <c r="C43900" s="2">
        <v>30</v>
      </c>
      <c r="D43900" s="2" t="s">
        <v>19</v>
      </c>
      <c r="E43900" s="2"/>
      <c r="F43900" s="2"/>
      <c r="G43900" s="2"/>
      <c r="H43900" s="2"/>
    </row>
    <row r="43901">
      <c r="B43901" s="2" t="s">
        <v>44896</v>
      </c>
      <c r="C43901" s="2">
        <v>31</v>
      </c>
      <c r="D43901" s="2" t="s">
        <v>19</v>
      </c>
      <c r="E43901" s="2"/>
      <c r="F43901" s="2"/>
      <c r="G43901" s="2"/>
      <c r="H43901" s="2"/>
    </row>
    <row r="43902">
      <c r="B43902" s="2" t="s">
        <v>44897</v>
      </c>
      <c r="C43902" s="2">
        <v>32</v>
      </c>
      <c r="D43902" s="2" t="s">
        <v>19</v>
      </c>
      <c r="E43902" s="2"/>
      <c r="F43902" s="2"/>
      <c r="G43902" s="2"/>
      <c r="H43902" s="2"/>
    </row>
    <row r="43903">
      <c r="B43903" s="2" t="s">
        <v>44898</v>
      </c>
      <c r="C43903" s="2">
        <v>38</v>
      </c>
      <c r="D43903" s="2" t="s">
        <v>19</v>
      </c>
      <c r="E43903" s="2"/>
      <c r="F43903" s="2"/>
      <c r="G43903" s="2"/>
      <c r="H43903" s="2"/>
    </row>
    <row r="43904">
      <c r="B43904" s="2" t="s">
        <v>44899</v>
      </c>
      <c r="C43904" s="2">
        <v>39</v>
      </c>
      <c r="D43904" s="2" t="s">
        <v>19</v>
      </c>
      <c r="E43904" s="2"/>
      <c r="F43904" s="2"/>
      <c r="G43904" s="2"/>
      <c r="H43904" s="2"/>
    </row>
    <row r="43905">
      <c r="B43905" s="2" t="s">
        <v>44900</v>
      </c>
      <c r="C43905" s="2">
        <v>27</v>
      </c>
      <c r="D43905" s="2" t="s">
        <v>998</v>
      </c>
      <c r="E43905" s="2"/>
      <c r="F43905" s="2"/>
      <c r="G43905" s="2"/>
      <c r="H43905" s="2"/>
    </row>
    <row r="43906">
      <c r="B43906" s="2" t="s">
        <v>44901</v>
      </c>
      <c r="C43906" s="2">
        <v>29</v>
      </c>
      <c r="D43906" s="2" t="s">
        <v>19</v>
      </c>
      <c r="E43906" s="2"/>
      <c r="F43906" s="2"/>
      <c r="G43906" s="2"/>
      <c r="H43906" s="2"/>
    </row>
    <row r="43907">
      <c r="B43907" s="2" t="s">
        <v>44902</v>
      </c>
      <c r="C43907" s="2">
        <v>28</v>
      </c>
      <c r="D43907" s="2" t="s">
        <v>19</v>
      </c>
      <c r="E43907" s="2"/>
      <c r="F43907" s="2"/>
      <c r="G43907" s="2"/>
      <c r="H43907" s="2"/>
    </row>
    <row r="43908">
      <c r="B43908" s="2" t="s">
        <v>44903</v>
      </c>
      <c r="C43908" s="2">
        <v>34</v>
      </c>
      <c r="D43908" s="2" t="s">
        <v>19</v>
      </c>
      <c r="E43908" s="2"/>
      <c r="F43908" s="2"/>
      <c r="G43908" s="2"/>
      <c r="H43908" s="2"/>
    </row>
    <row r="43909">
      <c r="B43909" s="2" t="s">
        <v>44904</v>
      </c>
      <c r="C43909" s="2">
        <v>30</v>
      </c>
      <c r="D43909" s="2" t="s">
        <v>19</v>
      </c>
      <c r="E43909" s="2"/>
      <c r="F43909" s="2"/>
      <c r="G43909" s="2"/>
      <c r="H43909" s="2"/>
    </row>
    <row r="43910">
      <c r="B43910" s="2" t="s">
        <v>44905</v>
      </c>
      <c r="C43910" s="2">
        <v>29</v>
      </c>
      <c r="D43910" s="2" t="s">
        <v>19</v>
      </c>
      <c r="E43910" s="2"/>
      <c r="F43910" s="2"/>
      <c r="G43910" s="2"/>
      <c r="H43910" s="2"/>
    </row>
    <row r="43911">
      <c r="B43911" s="2" t="s">
        <v>44906</v>
      </c>
      <c r="C43911" s="2">
        <v>30</v>
      </c>
      <c r="D43911" s="2" t="s">
        <v>19</v>
      </c>
      <c r="E43911" s="2"/>
      <c r="F43911" s="2"/>
      <c r="G43911" s="2"/>
      <c r="H43911" s="2"/>
    </row>
    <row r="43912">
      <c r="B43912" s="2" t="s">
        <v>44907</v>
      </c>
      <c r="C43912" s="2">
        <v>37</v>
      </c>
      <c r="D43912" s="2" t="s">
        <v>19</v>
      </c>
      <c r="E43912" s="2"/>
      <c r="F43912" s="2"/>
      <c r="G43912" s="2"/>
      <c r="H43912" s="2"/>
    </row>
    <row r="43913">
      <c r="B43913" s="2" t="s">
        <v>44908</v>
      </c>
      <c r="C43913" s="2">
        <v>34</v>
      </c>
      <c r="D43913" s="2" t="s">
        <v>19</v>
      </c>
      <c r="E43913" s="2"/>
      <c r="F43913" s="2"/>
      <c r="G43913" s="2"/>
      <c r="H43913" s="2"/>
    </row>
    <row r="43914">
      <c r="B43914" s="2" t="s">
        <v>44909</v>
      </c>
      <c r="C43914" s="2">
        <v>41</v>
      </c>
      <c r="D43914" s="2" t="s">
        <v>19</v>
      </c>
      <c r="E43914" s="2"/>
      <c r="F43914" s="2"/>
      <c r="G43914" s="2"/>
      <c r="H43914" s="2"/>
    </row>
    <row r="43915">
      <c r="B43915" s="2" t="s">
        <v>44910</v>
      </c>
      <c r="C43915" s="2">
        <v>45</v>
      </c>
      <c r="D43915" s="2" t="s">
        <v>19</v>
      </c>
      <c r="E43915" s="2"/>
      <c r="F43915" s="2"/>
      <c r="G43915" s="2"/>
      <c r="H43915" s="2"/>
    </row>
    <row r="43916">
      <c r="B43916" s="2" t="s">
        <v>44911</v>
      </c>
      <c r="C43916" s="2">
        <v>41</v>
      </c>
      <c r="D43916" s="2" t="s">
        <v>998</v>
      </c>
      <c r="E43916" s="2"/>
      <c r="F43916" s="2"/>
      <c r="G43916" s="2"/>
      <c r="H43916" s="2"/>
    </row>
    <row r="43917">
      <c r="B43917" s="2" t="s">
        <v>44912</v>
      </c>
      <c r="C43917" s="2">
        <v>31</v>
      </c>
      <c r="D43917" s="2" t="s">
        <v>998</v>
      </c>
      <c r="E43917" s="2"/>
      <c r="F43917" s="2"/>
      <c r="G43917" s="2"/>
      <c r="H43917" s="2"/>
    </row>
    <row r="43918">
      <c r="B43918" s="2" t="s">
        <v>44913</v>
      </c>
      <c r="C43918" s="2">
        <v>30</v>
      </c>
      <c r="D43918" s="2" t="s">
        <v>998</v>
      </c>
      <c r="E43918" s="2"/>
      <c r="F43918" s="2"/>
      <c r="G43918" s="2"/>
      <c r="H43918" s="2"/>
    </row>
    <row r="43919">
      <c r="B43919" s="2" t="s">
        <v>44914</v>
      </c>
      <c r="C43919" s="2">
        <v>41</v>
      </c>
      <c r="D43919" s="2" t="s">
        <v>998</v>
      </c>
      <c r="E43919" s="2"/>
      <c r="F43919" s="2"/>
      <c r="G43919" s="2"/>
      <c r="H43919" s="2"/>
    </row>
    <row r="43920">
      <c r="B43920" s="2" t="s">
        <v>44915</v>
      </c>
      <c r="C43920" s="2">
        <v>20</v>
      </c>
      <c r="D43920" s="2" t="s">
        <v>19</v>
      </c>
      <c r="E43920" s="2"/>
      <c r="F43920" s="2"/>
      <c r="G43920" s="2"/>
      <c r="H43920" s="2"/>
    </row>
    <row r="43921">
      <c r="B43921" s="2" t="s">
        <v>44916</v>
      </c>
      <c r="C43921" s="2">
        <v>39</v>
      </c>
      <c r="D43921" s="2" t="s">
        <v>19</v>
      </c>
      <c r="E43921" s="2"/>
      <c r="F43921" s="2"/>
      <c r="G43921" s="2"/>
      <c r="H43921" s="2"/>
    </row>
    <row r="43922">
      <c r="B43922" s="2" t="s">
        <v>44917</v>
      </c>
      <c r="C43922" s="2">
        <v>29</v>
      </c>
      <c r="D43922" s="2" t="s">
        <v>998</v>
      </c>
      <c r="E43922" s="2"/>
      <c r="F43922" s="2"/>
      <c r="G43922" s="2"/>
      <c r="H43922" s="2"/>
    </row>
    <row r="43923">
      <c r="B43923" s="2" t="s">
        <v>44918</v>
      </c>
      <c r="C43923" s="2">
        <v>12</v>
      </c>
      <c r="D43923" s="2" t="s">
        <v>19</v>
      </c>
      <c r="E43923" s="2"/>
      <c r="F43923" s="2"/>
      <c r="G43923" s="2"/>
      <c r="H43923" s="2"/>
    </row>
    <row r="43924">
      <c r="B43924" s="2" t="s">
        <v>44919</v>
      </c>
      <c r="C43924" s="2">
        <v>21</v>
      </c>
      <c r="D43924" s="2" t="s">
        <v>19</v>
      </c>
      <c r="E43924" s="2"/>
      <c r="F43924" s="2"/>
      <c r="G43924" s="2"/>
      <c r="H43924" s="2"/>
    </row>
    <row r="43925">
      <c r="B43925" s="2" t="s">
        <v>44920</v>
      </c>
      <c r="C43925" s="2">
        <v>34</v>
      </c>
      <c r="D43925" s="2" t="s">
        <v>19</v>
      </c>
      <c r="E43925" s="2"/>
      <c r="F43925" s="2"/>
      <c r="G43925" s="2"/>
      <c r="H43925" s="2"/>
    </row>
    <row r="43926">
      <c r="B43926" s="2" t="s">
        <v>44921</v>
      </c>
      <c r="C43926" s="2">
        <v>21</v>
      </c>
      <c r="D43926" s="2" t="s">
        <v>998</v>
      </c>
      <c r="E43926" s="2"/>
      <c r="F43926" s="2"/>
      <c r="G43926" s="2"/>
      <c r="H43926" s="2"/>
    </row>
    <row r="43927">
      <c r="B43927" s="2" t="s">
        <v>44922</v>
      </c>
      <c r="C43927" s="2">
        <v>22</v>
      </c>
      <c r="D43927" s="2" t="s">
        <v>998</v>
      </c>
      <c r="E43927" s="2"/>
      <c r="F43927" s="2"/>
      <c r="G43927" s="2"/>
      <c r="H43927" s="2"/>
    </row>
    <row r="43928">
      <c r="B43928" s="2" t="s">
        <v>44923</v>
      </c>
      <c r="C43928" s="2">
        <v>32</v>
      </c>
      <c r="D43928" s="2" t="s">
        <v>19</v>
      </c>
      <c r="E43928" s="2"/>
      <c r="F43928" s="2"/>
      <c r="G43928" s="2"/>
      <c r="H43928" s="2"/>
    </row>
    <row r="43929">
      <c r="B43929" s="2" t="s">
        <v>44924</v>
      </c>
      <c r="C43929" s="2">
        <v>36</v>
      </c>
      <c r="D43929" s="2" t="s">
        <v>19</v>
      </c>
      <c r="E43929" s="2"/>
      <c r="F43929" s="2"/>
      <c r="G43929" s="2"/>
      <c r="H43929" s="2"/>
    </row>
    <row r="43930">
      <c r="B43930" s="2" t="s">
        <v>44925</v>
      </c>
      <c r="C43930" s="2">
        <v>29</v>
      </c>
      <c r="D43930" s="2" t="s">
        <v>19</v>
      </c>
      <c r="E43930" s="2"/>
      <c r="F43930" s="2"/>
      <c r="G43930" s="2"/>
      <c r="H43930" s="2"/>
    </row>
    <row r="43931">
      <c r="B43931" s="2" t="s">
        <v>44926</v>
      </c>
      <c r="C43931" s="2">
        <v>31</v>
      </c>
      <c r="D43931" s="2" t="s">
        <v>19</v>
      </c>
      <c r="E43931" s="2"/>
      <c r="F43931" s="2"/>
      <c r="G43931" s="2"/>
      <c r="H43931" s="2"/>
    </row>
    <row r="43932">
      <c r="B43932" s="2" t="s">
        <v>44927</v>
      </c>
      <c r="C43932" s="2">
        <v>34</v>
      </c>
      <c r="D43932" s="2" t="s">
        <v>19</v>
      </c>
      <c r="E43932" s="2"/>
      <c r="F43932" s="2"/>
      <c r="G43932" s="2"/>
      <c r="H43932" s="2"/>
    </row>
    <row r="43933">
      <c r="B43933" s="2" t="s">
        <v>44928</v>
      </c>
      <c r="C43933" s="2">
        <v>30</v>
      </c>
      <c r="D43933" s="2" t="s">
        <v>19</v>
      </c>
      <c r="E43933" s="2"/>
      <c r="F43933" s="2"/>
      <c r="G43933" s="2"/>
      <c r="H43933" s="2"/>
    </row>
    <row r="43934">
      <c r="B43934" s="2" t="s">
        <v>44929</v>
      </c>
      <c r="C43934" s="2">
        <v>28</v>
      </c>
      <c r="D43934" s="2" t="s">
        <v>19</v>
      </c>
      <c r="E43934" s="2"/>
      <c r="F43934" s="2"/>
      <c r="G43934" s="2"/>
      <c r="H43934" s="2"/>
    </row>
    <row r="43935">
      <c r="B43935" s="2" t="s">
        <v>44930</v>
      </c>
      <c r="C43935" s="2">
        <v>35</v>
      </c>
      <c r="D43935" s="2" t="s">
        <v>19</v>
      </c>
      <c r="E43935" s="2"/>
      <c r="F43935" s="2"/>
      <c r="G43935" s="2"/>
      <c r="H43935" s="2"/>
    </row>
    <row r="43936">
      <c r="B43936" s="2" t="s">
        <v>44931</v>
      </c>
      <c r="C43936" s="2">
        <v>34</v>
      </c>
      <c r="D43936" s="2" t="s">
        <v>19</v>
      </c>
      <c r="E43936" s="2"/>
      <c r="F43936" s="2"/>
      <c r="G43936" s="2"/>
      <c r="H43936" s="2"/>
    </row>
    <row r="43937">
      <c r="B43937" s="2" t="s">
        <v>44932</v>
      </c>
      <c r="C43937" s="2">
        <v>33</v>
      </c>
      <c r="D43937" s="2" t="s">
        <v>19</v>
      </c>
      <c r="E43937" s="2"/>
      <c r="F43937" s="2"/>
      <c r="G43937" s="2"/>
      <c r="H43937" s="2"/>
    </row>
    <row r="43938">
      <c r="B43938" s="2" t="s">
        <v>44933</v>
      </c>
      <c r="C43938" s="2">
        <v>36</v>
      </c>
      <c r="D43938" s="2" t="s">
        <v>19</v>
      </c>
      <c r="E43938" s="2"/>
      <c r="F43938" s="2"/>
      <c r="G43938" s="2"/>
      <c r="H43938" s="2"/>
    </row>
    <row r="43939">
      <c r="B43939" s="2" t="s">
        <v>44934</v>
      </c>
      <c r="C43939" s="2">
        <v>33</v>
      </c>
      <c r="D43939" s="2" t="s">
        <v>998</v>
      </c>
      <c r="E43939" s="2"/>
      <c r="F43939" s="2"/>
      <c r="G43939" s="2"/>
      <c r="H43939" s="2"/>
    </row>
    <row r="43940">
      <c r="B43940" s="2" t="s">
        <v>44935</v>
      </c>
      <c r="C43940" s="2">
        <v>31</v>
      </c>
      <c r="D43940" s="2" t="s">
        <v>998</v>
      </c>
      <c r="E43940" s="2"/>
      <c r="F43940" s="2"/>
      <c r="G43940" s="2"/>
      <c r="H43940" s="2"/>
    </row>
    <row r="43941">
      <c r="B43941" s="2" t="s">
        <v>44936</v>
      </c>
      <c r="C43941" s="2">
        <v>29</v>
      </c>
      <c r="D43941" s="2" t="s">
        <v>19</v>
      </c>
      <c r="E43941" s="2"/>
      <c r="F43941" s="2"/>
      <c r="G43941" s="2"/>
      <c r="H43941" s="2"/>
    </row>
    <row r="43942">
      <c r="B43942" s="2" t="s">
        <v>44937</v>
      </c>
      <c r="C43942" s="2">
        <v>32</v>
      </c>
      <c r="D43942" s="2" t="s">
        <v>19</v>
      </c>
      <c r="E43942" s="2"/>
      <c r="F43942" s="2"/>
      <c r="G43942" s="2"/>
      <c r="H43942" s="2"/>
    </row>
    <row r="43943">
      <c r="B43943" s="2" t="s">
        <v>44938</v>
      </c>
      <c r="C43943" s="2">
        <v>31</v>
      </c>
      <c r="D43943" s="2" t="s">
        <v>19</v>
      </c>
      <c r="E43943" s="2"/>
      <c r="F43943" s="2"/>
      <c r="G43943" s="2"/>
      <c r="H43943" s="2"/>
    </row>
    <row r="43944">
      <c r="B43944" s="2" t="s">
        <v>44939</v>
      </c>
      <c r="C43944" s="2">
        <v>33</v>
      </c>
      <c r="D43944" s="2" t="s">
        <v>19</v>
      </c>
      <c r="E43944" s="2"/>
      <c r="F43944" s="2"/>
      <c r="G43944" s="2"/>
      <c r="H43944" s="2"/>
    </row>
    <row r="43945">
      <c r="B43945" s="2" t="s">
        <v>44940</v>
      </c>
      <c r="C43945" s="2">
        <v>28</v>
      </c>
      <c r="D43945" s="2" t="s">
        <v>19</v>
      </c>
      <c r="E43945" s="2"/>
      <c r="F43945" s="2"/>
      <c r="G43945" s="2"/>
      <c r="H43945" s="2"/>
    </row>
    <row r="43946">
      <c r="B43946" s="2" t="s">
        <v>44941</v>
      </c>
      <c r="C43946" s="2">
        <v>14</v>
      </c>
      <c r="D43946" s="2" t="s">
        <v>998</v>
      </c>
      <c r="E43946" s="2"/>
      <c r="F43946" s="2"/>
      <c r="G43946" s="2"/>
      <c r="H43946" s="2"/>
    </row>
    <row r="43947">
      <c r="B43947" s="2" t="s">
        <v>44942</v>
      </c>
      <c r="C43947" s="2">
        <v>12</v>
      </c>
      <c r="D43947" s="2" t="s">
        <v>998</v>
      </c>
      <c r="E43947" s="2"/>
      <c r="F43947" s="2"/>
      <c r="G43947" s="2"/>
      <c r="H43947" s="2"/>
    </row>
    <row r="43948">
      <c r="B43948" s="2" t="s">
        <v>44943</v>
      </c>
      <c r="C43948" s="2">
        <v>15</v>
      </c>
      <c r="D43948" s="2" t="s">
        <v>19</v>
      </c>
      <c r="E43948" s="2"/>
      <c r="F43948" s="2"/>
      <c r="G43948" s="2"/>
      <c r="H43948" s="2"/>
    </row>
    <row r="43949">
      <c r="B43949" s="2" t="s">
        <v>44944</v>
      </c>
      <c r="C43949" s="2">
        <v>28</v>
      </c>
      <c r="D43949" s="2" t="s">
        <v>19</v>
      </c>
      <c r="E43949" s="2"/>
      <c r="F43949" s="2"/>
      <c r="G43949" s="2"/>
      <c r="H43949" s="2"/>
    </row>
    <row r="43950">
      <c r="B43950" s="2" t="s">
        <v>44945</v>
      </c>
      <c r="C43950" s="2">
        <v>29</v>
      </c>
      <c r="D43950" s="2" t="s">
        <v>19</v>
      </c>
      <c r="E43950" s="2"/>
      <c r="F43950" s="2"/>
      <c r="G43950" s="2"/>
      <c r="H43950" s="2"/>
    </row>
    <row r="43951">
      <c r="B43951" s="2" t="s">
        <v>44946</v>
      </c>
      <c r="C43951" s="2">
        <v>30</v>
      </c>
      <c r="D43951" s="2" t="s">
        <v>19</v>
      </c>
      <c r="E43951" s="2"/>
      <c r="F43951" s="2"/>
      <c r="G43951" s="2"/>
      <c r="H43951" s="2"/>
    </row>
    <row r="43952">
      <c r="B43952" s="2" t="s">
        <v>44947</v>
      </c>
      <c r="C43952" s="2">
        <v>28</v>
      </c>
      <c r="D43952" s="2" t="s">
        <v>19</v>
      </c>
      <c r="E43952" s="2"/>
      <c r="F43952" s="2"/>
      <c r="G43952" s="2"/>
      <c r="H43952" s="2"/>
    </row>
    <row r="43953">
      <c r="B43953" s="2" t="s">
        <v>44948</v>
      </c>
      <c r="C43953" s="2">
        <v>21</v>
      </c>
      <c r="D43953" s="2" t="s">
        <v>19</v>
      </c>
      <c r="E43953" s="2"/>
      <c r="F43953" s="2"/>
      <c r="G43953" s="2"/>
      <c r="H43953" s="2"/>
    </row>
    <row r="43954">
      <c r="B43954" s="2" t="s">
        <v>44949</v>
      </c>
      <c r="C43954" s="2">
        <v>33</v>
      </c>
      <c r="D43954" s="2" t="s">
        <v>998</v>
      </c>
      <c r="E43954" s="2"/>
      <c r="F43954" s="2"/>
      <c r="G43954" s="2"/>
      <c r="H43954" s="2"/>
    </row>
    <row r="43955">
      <c r="B43955" s="2" t="s">
        <v>44950</v>
      </c>
      <c r="C43955" s="2">
        <v>20</v>
      </c>
      <c r="D43955" s="2" t="s">
        <v>19</v>
      </c>
      <c r="E43955" s="2"/>
      <c r="F43955" s="2"/>
      <c r="G43955" s="2"/>
      <c r="H43955" s="2"/>
    </row>
    <row r="43956">
      <c r="B43956" s="2" t="s">
        <v>44951</v>
      </c>
      <c r="C43956" s="2">
        <v>45</v>
      </c>
      <c r="D43956" s="2" t="s">
        <v>19</v>
      </c>
      <c r="E43956" s="2"/>
      <c r="F43956" s="2"/>
      <c r="G43956" s="2"/>
      <c r="H43956" s="2"/>
    </row>
    <row r="43957">
      <c r="B43957" s="2" t="s">
        <v>44952</v>
      </c>
      <c r="C43957" s="2">
        <v>32</v>
      </c>
      <c r="D43957" s="2" t="s">
        <v>19</v>
      </c>
      <c r="E43957" s="2"/>
      <c r="F43957" s="2"/>
      <c r="G43957" s="2"/>
      <c r="H43957" s="2"/>
    </row>
    <row r="43958">
      <c r="B43958" s="2" t="s">
        <v>44953</v>
      </c>
      <c r="C43958" s="2">
        <v>34</v>
      </c>
      <c r="D43958" s="2" t="s">
        <v>19</v>
      </c>
      <c r="E43958" s="2"/>
      <c r="F43958" s="2"/>
      <c r="G43958" s="2"/>
      <c r="H43958" s="2"/>
    </row>
    <row r="43959">
      <c r="B43959" s="2" t="s">
        <v>44954</v>
      </c>
      <c r="C43959" s="2">
        <v>22</v>
      </c>
      <c r="D43959" s="2" t="s">
        <v>998</v>
      </c>
      <c r="E43959" s="2"/>
      <c r="F43959" s="2"/>
      <c r="G43959" s="2"/>
      <c r="H43959" s="2"/>
    </row>
    <row r="43960">
      <c r="B43960" s="2" t="s">
        <v>44955</v>
      </c>
      <c r="C43960" s="2">
        <v>30</v>
      </c>
      <c r="D43960" s="2" t="s">
        <v>19</v>
      </c>
      <c r="E43960" s="2"/>
      <c r="F43960" s="2"/>
      <c r="G43960" s="2"/>
      <c r="H43960" s="2"/>
    </row>
    <row r="43961">
      <c r="B43961" s="2" t="s">
        <v>44956</v>
      </c>
      <c r="C43961" s="2">
        <v>31</v>
      </c>
      <c r="D43961" s="2" t="s">
        <v>19</v>
      </c>
      <c r="E43961" s="2"/>
      <c r="F43961" s="2"/>
      <c r="G43961" s="2"/>
      <c r="H43961" s="2"/>
    </row>
    <row r="43962">
      <c r="B43962" s="2" t="s">
        <v>44957</v>
      </c>
      <c r="C43962" s="2">
        <v>30</v>
      </c>
      <c r="D43962" s="2" t="s">
        <v>19</v>
      </c>
      <c r="E43962" s="2"/>
      <c r="F43962" s="2"/>
      <c r="G43962" s="2"/>
      <c r="H43962" s="2"/>
    </row>
    <row r="43963">
      <c r="B43963" s="2" t="s">
        <v>44958</v>
      </c>
      <c r="C43963" s="2">
        <v>31</v>
      </c>
      <c r="D43963" s="2" t="s">
        <v>19</v>
      </c>
      <c r="E43963" s="2"/>
      <c r="F43963" s="2"/>
      <c r="G43963" s="2"/>
      <c r="H43963" s="2"/>
    </row>
    <row r="43964">
      <c r="B43964" s="2" t="s">
        <v>44959</v>
      </c>
      <c r="C43964" s="2">
        <v>31</v>
      </c>
      <c r="D43964" s="2" t="s">
        <v>19</v>
      </c>
      <c r="E43964" s="2"/>
      <c r="F43964" s="2"/>
      <c r="G43964" s="2"/>
      <c r="H43964" s="2"/>
    </row>
    <row r="43965">
      <c r="B43965" s="2" t="s">
        <v>44960</v>
      </c>
      <c r="C43965" s="2">
        <v>32</v>
      </c>
      <c r="D43965" s="2" t="s">
        <v>19</v>
      </c>
      <c r="E43965" s="2"/>
      <c r="F43965" s="2"/>
      <c r="G43965" s="2"/>
      <c r="H43965" s="2"/>
    </row>
    <row r="43966">
      <c r="B43966" s="2" t="s">
        <v>44961</v>
      </c>
      <c r="C43966" s="2">
        <v>32</v>
      </c>
      <c r="D43966" s="2" t="s">
        <v>19</v>
      </c>
      <c r="E43966" s="2"/>
      <c r="F43966" s="2"/>
      <c r="G43966" s="2"/>
      <c r="H43966" s="2"/>
    </row>
    <row r="43967">
      <c r="B43967" s="2" t="s">
        <v>44962</v>
      </c>
      <c r="C43967" s="2">
        <v>32</v>
      </c>
      <c r="D43967" s="2" t="s">
        <v>19</v>
      </c>
      <c r="E43967" s="2"/>
      <c r="F43967" s="2"/>
      <c r="G43967" s="2"/>
      <c r="H43967" s="2"/>
    </row>
    <row r="43968">
      <c r="B43968" s="2" t="s">
        <v>44963</v>
      </c>
      <c r="C43968" s="2">
        <v>33</v>
      </c>
      <c r="D43968" s="2" t="s">
        <v>19</v>
      </c>
      <c r="E43968" s="2"/>
      <c r="F43968" s="2"/>
      <c r="G43968" s="2"/>
      <c r="H43968" s="2"/>
    </row>
    <row r="43969">
      <c r="B43969" s="2" t="s">
        <v>44964</v>
      </c>
      <c r="C43969" s="2">
        <v>24</v>
      </c>
      <c r="D43969" s="2" t="s">
        <v>19</v>
      </c>
      <c r="E43969" s="2"/>
      <c r="F43969" s="2"/>
      <c r="G43969" s="2"/>
      <c r="H43969" s="2"/>
    </row>
    <row r="43970">
      <c r="B43970" s="2" t="s">
        <v>44965</v>
      </c>
      <c r="C43970" s="2">
        <v>25</v>
      </c>
      <c r="D43970" s="2" t="s">
        <v>19</v>
      </c>
      <c r="E43970" s="2"/>
      <c r="F43970" s="2"/>
      <c r="G43970" s="2"/>
      <c r="H43970" s="2"/>
    </row>
    <row r="43971">
      <c r="B43971" s="2" t="s">
        <v>44966</v>
      </c>
      <c r="C43971" s="2">
        <v>25</v>
      </c>
      <c r="D43971" s="2" t="s">
        <v>19</v>
      </c>
      <c r="E43971" s="2"/>
      <c r="F43971" s="2"/>
      <c r="G43971" s="2"/>
      <c r="H43971" s="2"/>
    </row>
    <row r="43972">
      <c r="B43972" s="2" t="s">
        <v>44967</v>
      </c>
      <c r="C43972" s="2">
        <v>25</v>
      </c>
      <c r="D43972" s="2" t="s">
        <v>998</v>
      </c>
      <c r="E43972" s="2"/>
      <c r="F43972" s="2"/>
      <c r="G43972" s="2"/>
      <c r="H43972" s="2"/>
    </row>
    <row r="43973">
      <c r="B43973" s="2" t="s">
        <v>44968</v>
      </c>
      <c r="C43973" s="2">
        <v>25</v>
      </c>
      <c r="D43973" s="2" t="s">
        <v>998</v>
      </c>
      <c r="E43973" s="2"/>
      <c r="F43973" s="2"/>
      <c r="G43973" s="2"/>
      <c r="H43973" s="2"/>
    </row>
    <row r="43974">
      <c r="B43974" s="2" t="s">
        <v>44969</v>
      </c>
      <c r="C43974" s="2">
        <v>28</v>
      </c>
      <c r="D43974" s="2" t="s">
        <v>19</v>
      </c>
      <c r="E43974" s="2"/>
      <c r="F43974" s="2"/>
      <c r="G43974" s="2"/>
      <c r="H43974" s="2"/>
    </row>
    <row r="43975">
      <c r="B43975" s="2" t="s">
        <v>44970</v>
      </c>
      <c r="C43975" s="2">
        <v>29</v>
      </c>
      <c r="D43975" s="2" t="s">
        <v>19</v>
      </c>
      <c r="E43975" s="2"/>
      <c r="F43975" s="2"/>
      <c r="G43975" s="2"/>
      <c r="H43975" s="2"/>
    </row>
    <row r="43976">
      <c r="B43976" s="2" t="s">
        <v>44971</v>
      </c>
      <c r="C43976" s="2">
        <v>33</v>
      </c>
      <c r="D43976" s="2" t="s">
        <v>19</v>
      </c>
      <c r="E43976" s="2"/>
      <c r="F43976" s="2"/>
      <c r="G43976" s="2"/>
      <c r="H43976" s="2"/>
    </row>
    <row r="43977">
      <c r="B43977" s="2" t="s">
        <v>44972</v>
      </c>
      <c r="C43977" s="2">
        <v>18</v>
      </c>
      <c r="D43977" s="2" t="s">
        <v>19</v>
      </c>
      <c r="E43977" s="2"/>
      <c r="F43977" s="2"/>
      <c r="G43977" s="2"/>
      <c r="H43977" s="2"/>
    </row>
    <row r="43978">
      <c r="B43978" s="2" t="s">
        <v>44973</v>
      </c>
      <c r="C43978" s="2">
        <v>24</v>
      </c>
      <c r="D43978" s="2" t="s">
        <v>19</v>
      </c>
      <c r="E43978" s="2"/>
      <c r="F43978" s="2"/>
      <c r="G43978" s="2"/>
      <c r="H43978" s="2"/>
    </row>
    <row r="43979">
      <c r="B43979" s="2" t="s">
        <v>44974</v>
      </c>
      <c r="C43979" s="2">
        <v>30</v>
      </c>
      <c r="D43979" s="2" t="s">
        <v>19</v>
      </c>
      <c r="E43979" s="2"/>
      <c r="F43979" s="2"/>
      <c r="G43979" s="2"/>
      <c r="H43979" s="2"/>
    </row>
    <row r="43980">
      <c r="B43980" s="2" t="s">
        <v>44975</v>
      </c>
      <c r="C43980" s="2">
        <v>32</v>
      </c>
      <c r="D43980" s="2" t="s">
        <v>19</v>
      </c>
      <c r="E43980" s="2"/>
      <c r="F43980" s="2"/>
      <c r="G43980" s="2"/>
      <c r="H43980" s="2"/>
    </row>
    <row r="43981">
      <c r="B43981" s="2" t="s">
        <v>44976</v>
      </c>
      <c r="C43981" s="2">
        <v>25</v>
      </c>
      <c r="D43981" s="2" t="s">
        <v>19</v>
      </c>
      <c r="E43981" s="2"/>
      <c r="F43981" s="2"/>
      <c r="G43981" s="2"/>
      <c r="H43981" s="2"/>
    </row>
    <row r="43982">
      <c r="B43982" s="2" t="s">
        <v>44977</v>
      </c>
      <c r="C43982" s="2">
        <v>31</v>
      </c>
      <c r="D43982" s="2" t="s">
        <v>998</v>
      </c>
      <c r="E43982" s="2"/>
      <c r="F43982" s="2"/>
      <c r="G43982" s="2"/>
      <c r="H43982" s="2"/>
    </row>
    <row r="43983">
      <c r="B43983" s="2" t="s">
        <v>44978</v>
      </c>
      <c r="C43983" s="2">
        <v>30</v>
      </c>
      <c r="D43983" s="2" t="s">
        <v>19</v>
      </c>
      <c r="E43983" s="2"/>
      <c r="F43983" s="2"/>
      <c r="G43983" s="2"/>
      <c r="H43983" s="2"/>
    </row>
    <row r="43984">
      <c r="B43984" s="2" t="s">
        <v>44979</v>
      </c>
      <c r="C43984" s="2">
        <v>32</v>
      </c>
      <c r="D43984" s="2" t="s">
        <v>19</v>
      </c>
      <c r="E43984" s="2"/>
      <c r="F43984" s="2"/>
      <c r="G43984" s="2"/>
      <c r="H43984" s="2"/>
    </row>
    <row r="43985">
      <c r="B43985" s="2" t="s">
        <v>44980</v>
      </c>
      <c r="C43985" s="2">
        <v>29</v>
      </c>
      <c r="D43985" s="2" t="s">
        <v>19</v>
      </c>
      <c r="E43985" s="2"/>
      <c r="F43985" s="2"/>
      <c r="G43985" s="2"/>
      <c r="H43985" s="2"/>
    </row>
    <row r="43986">
      <c r="B43986" s="2" t="s">
        <v>44981</v>
      </c>
      <c r="C43986" s="2">
        <v>36</v>
      </c>
      <c r="D43986" s="2" t="s">
        <v>19</v>
      </c>
      <c r="E43986" s="2"/>
      <c r="F43986" s="2"/>
      <c r="G43986" s="2"/>
      <c r="H43986" s="2"/>
    </row>
    <row r="43987">
      <c r="B43987" s="2" t="s">
        <v>44982</v>
      </c>
      <c r="C43987" s="2">
        <v>25</v>
      </c>
      <c r="D43987" s="2" t="s">
        <v>19</v>
      </c>
      <c r="E43987" s="2"/>
      <c r="F43987" s="2"/>
      <c r="G43987" s="2"/>
      <c r="H43987" s="2"/>
    </row>
    <row r="43988">
      <c r="B43988" s="2" t="s">
        <v>44983</v>
      </c>
      <c r="C43988" s="2">
        <v>25</v>
      </c>
      <c r="D43988" s="2" t="s">
        <v>19</v>
      </c>
      <c r="E43988" s="2"/>
      <c r="F43988" s="2"/>
      <c r="G43988" s="2"/>
      <c r="H43988" s="2"/>
    </row>
    <row r="43989">
      <c r="B43989" s="2" t="s">
        <v>44984</v>
      </c>
      <c r="C43989" s="2">
        <v>26</v>
      </c>
      <c r="D43989" s="2" t="s">
        <v>19</v>
      </c>
      <c r="E43989" s="2"/>
      <c r="F43989" s="2"/>
      <c r="G43989" s="2"/>
      <c r="H43989" s="2"/>
    </row>
    <row r="43990">
      <c r="B43990" s="2" t="s">
        <v>44985</v>
      </c>
      <c r="C43990" s="2">
        <v>26</v>
      </c>
      <c r="D43990" s="2" t="s">
        <v>19</v>
      </c>
      <c r="E43990" s="2"/>
      <c r="F43990" s="2"/>
      <c r="G43990" s="2"/>
      <c r="H43990" s="2"/>
    </row>
    <row r="43991">
      <c r="B43991" s="2" t="s">
        <v>44986</v>
      </c>
      <c r="C43991" s="2">
        <v>26</v>
      </c>
      <c r="D43991" s="2" t="s">
        <v>19</v>
      </c>
      <c r="E43991" s="2"/>
      <c r="F43991" s="2"/>
      <c r="G43991" s="2"/>
      <c r="H43991" s="2"/>
    </row>
    <row r="43992">
      <c r="B43992" s="2" t="s">
        <v>44987</v>
      </c>
      <c r="C43992" s="2">
        <v>24</v>
      </c>
      <c r="D43992" s="2" t="s">
        <v>19</v>
      </c>
      <c r="E43992" s="2"/>
      <c r="F43992" s="2"/>
      <c r="G43992" s="2"/>
      <c r="H43992" s="2"/>
    </row>
    <row r="43993">
      <c r="B43993" s="2" t="s">
        <v>44988</v>
      </c>
      <c r="C43993" s="2">
        <v>22</v>
      </c>
      <c r="D43993" s="2" t="s">
        <v>19</v>
      </c>
      <c r="E43993" s="2"/>
      <c r="F43993" s="2"/>
      <c r="G43993" s="2"/>
      <c r="H43993" s="2"/>
    </row>
    <row r="43994">
      <c r="B43994" s="2" t="s">
        <v>44989</v>
      </c>
      <c r="C43994" s="2">
        <v>28</v>
      </c>
      <c r="D43994" s="2" t="s">
        <v>19</v>
      </c>
      <c r="E43994" s="2"/>
      <c r="F43994" s="2"/>
      <c r="G43994" s="2"/>
      <c r="H43994" s="2"/>
    </row>
    <row r="43995">
      <c r="B43995" s="2" t="s">
        <v>44990</v>
      </c>
      <c r="C43995" s="2">
        <v>29</v>
      </c>
      <c r="D43995" s="2" t="s">
        <v>19</v>
      </c>
      <c r="E43995" s="2"/>
      <c r="F43995" s="2"/>
      <c r="G43995" s="2"/>
      <c r="H43995" s="2"/>
    </row>
    <row r="43996">
      <c r="B43996" s="2" t="s">
        <v>44991</v>
      </c>
      <c r="C43996" s="2">
        <v>30</v>
      </c>
      <c r="D43996" s="2" t="s">
        <v>19</v>
      </c>
      <c r="E43996" s="2"/>
      <c r="F43996" s="2"/>
      <c r="G43996" s="2"/>
      <c r="H43996" s="2"/>
    </row>
    <row r="43997">
      <c r="B43997" s="2" t="s">
        <v>44992</v>
      </c>
      <c r="C43997" s="2">
        <v>31</v>
      </c>
      <c r="D43997" s="2" t="s">
        <v>19</v>
      </c>
      <c r="E43997" s="2"/>
      <c r="F43997" s="2"/>
      <c r="G43997" s="2"/>
      <c r="H43997" s="2"/>
    </row>
    <row r="43998">
      <c r="B43998" s="2" t="s">
        <v>44993</v>
      </c>
      <c r="C43998" s="2">
        <v>37</v>
      </c>
      <c r="D43998" s="2" t="s">
        <v>998</v>
      </c>
      <c r="E43998" s="2"/>
      <c r="F43998" s="2"/>
      <c r="G43998" s="2"/>
      <c r="H43998" s="2"/>
    </row>
    <row r="43999">
      <c r="B43999" s="2" t="s">
        <v>44994</v>
      </c>
      <c r="C43999" s="2">
        <v>27</v>
      </c>
      <c r="D43999" s="2" t="s">
        <v>19</v>
      </c>
      <c r="E43999" s="2"/>
      <c r="F43999" s="2"/>
      <c r="G43999" s="2"/>
      <c r="H43999" s="2"/>
    </row>
    <row r="44000">
      <c r="B44000" s="2" t="s">
        <v>44995</v>
      </c>
      <c r="C44000" s="2">
        <v>30</v>
      </c>
      <c r="D44000" s="2" t="s">
        <v>19</v>
      </c>
      <c r="E44000" s="2"/>
      <c r="F44000" s="2"/>
      <c r="G44000" s="2"/>
      <c r="H44000" s="2"/>
    </row>
    <row r="44001">
      <c r="B44001" s="2" t="s">
        <v>44996</v>
      </c>
      <c r="C44001" s="2">
        <v>28</v>
      </c>
      <c r="D44001" s="2" t="s">
        <v>19</v>
      </c>
      <c r="E44001" s="2"/>
      <c r="F44001" s="2"/>
      <c r="G44001" s="2"/>
      <c r="H44001" s="2"/>
    </row>
    <row r="44002">
      <c r="B44002" s="2" t="s">
        <v>44997</v>
      </c>
      <c r="C44002" s="2">
        <v>29</v>
      </c>
      <c r="D44002" s="2" t="s">
        <v>19</v>
      </c>
      <c r="E44002" s="2"/>
      <c r="F44002" s="2"/>
      <c r="G44002" s="2"/>
      <c r="H44002" s="2"/>
    </row>
    <row r="44003">
      <c r="B44003" s="2" t="s">
        <v>44998</v>
      </c>
      <c r="C44003" s="2">
        <v>31</v>
      </c>
      <c r="D44003" s="2" t="s">
        <v>19</v>
      </c>
      <c r="E44003" s="2"/>
      <c r="F44003" s="2"/>
      <c r="G44003" s="2"/>
      <c r="H44003" s="2"/>
    </row>
    <row r="44004">
      <c r="B44004" s="2" t="s">
        <v>44999</v>
      </c>
      <c r="C44004" s="2">
        <v>44</v>
      </c>
      <c r="D44004" s="2" t="s">
        <v>19</v>
      </c>
      <c r="E44004" s="2"/>
      <c r="F44004" s="2"/>
      <c r="G44004" s="2"/>
      <c r="H44004" s="2"/>
    </row>
    <row r="44005">
      <c r="B44005" s="2" t="s">
        <v>45000</v>
      </c>
      <c r="C44005" s="2">
        <v>29</v>
      </c>
      <c r="D44005" s="2" t="s">
        <v>19</v>
      </c>
      <c r="E44005" s="2"/>
      <c r="F44005" s="2"/>
      <c r="G44005" s="2"/>
      <c r="H44005" s="2"/>
    </row>
    <row r="44006">
      <c r="B44006" s="2" t="s">
        <v>45001</v>
      </c>
      <c r="C44006" s="2">
        <v>30</v>
      </c>
      <c r="D44006" s="2" t="s">
        <v>998</v>
      </c>
      <c r="E44006" s="2"/>
      <c r="F44006" s="2"/>
      <c r="G44006" s="2"/>
      <c r="H44006" s="2"/>
    </row>
    <row r="44007">
      <c r="B44007" s="2" t="s">
        <v>45002</v>
      </c>
      <c r="C44007" s="2">
        <v>29</v>
      </c>
      <c r="D44007" s="2" t="s">
        <v>998</v>
      </c>
      <c r="E44007" s="2"/>
      <c r="F44007" s="2"/>
      <c r="G44007" s="2"/>
      <c r="H44007" s="2"/>
    </row>
    <row r="44008">
      <c r="B44008" s="2" t="s">
        <v>45003</v>
      </c>
      <c r="C44008" s="2">
        <v>16</v>
      </c>
      <c r="D44008" s="2" t="s">
        <v>19</v>
      </c>
      <c r="E44008" s="2"/>
      <c r="F44008" s="2"/>
      <c r="G44008" s="2"/>
      <c r="H44008" s="2"/>
    </row>
    <row r="44009">
      <c r="B44009" s="2" t="s">
        <v>45004</v>
      </c>
      <c r="C44009" s="2">
        <v>19</v>
      </c>
      <c r="D44009" s="2" t="s">
        <v>19</v>
      </c>
      <c r="E44009" s="2"/>
      <c r="F44009" s="2"/>
      <c r="G44009" s="2"/>
      <c r="H44009" s="2"/>
    </row>
    <row r="44010">
      <c r="B44010" s="2" t="s">
        <v>45005</v>
      </c>
      <c r="C44010" s="2">
        <v>21</v>
      </c>
      <c r="D44010" s="2" t="s">
        <v>19</v>
      </c>
      <c r="E44010" s="2"/>
      <c r="F44010" s="2"/>
      <c r="G44010" s="2"/>
      <c r="H44010" s="2"/>
    </row>
    <row r="44011">
      <c r="B44011" s="2" t="s">
        <v>45006</v>
      </c>
      <c r="C44011" s="2">
        <v>30</v>
      </c>
      <c r="D44011" s="2" t="s">
        <v>19</v>
      </c>
      <c r="E44011" s="2"/>
      <c r="F44011" s="2"/>
      <c r="G44011" s="2"/>
      <c r="H44011" s="2"/>
    </row>
    <row r="44012">
      <c r="B44012" s="2" t="s">
        <v>45007</v>
      </c>
      <c r="C44012" s="2">
        <v>32</v>
      </c>
      <c r="D44012" s="2" t="s">
        <v>19</v>
      </c>
      <c r="E44012" s="2"/>
      <c r="F44012" s="2"/>
      <c r="G44012" s="2"/>
      <c r="H44012" s="2"/>
    </row>
    <row r="44013">
      <c r="B44013" s="2" t="s">
        <v>45008</v>
      </c>
      <c r="C44013" s="2">
        <v>29</v>
      </c>
      <c r="D44013" s="2" t="s">
        <v>19</v>
      </c>
      <c r="E44013" s="2"/>
      <c r="F44013" s="2"/>
      <c r="G44013" s="2"/>
      <c r="H44013" s="2"/>
    </row>
    <row r="44014">
      <c r="B44014" s="2" t="s">
        <v>45009</v>
      </c>
      <c r="C44014" s="2">
        <v>29</v>
      </c>
      <c r="D44014" s="2" t="s">
        <v>19</v>
      </c>
      <c r="E44014" s="2"/>
      <c r="F44014" s="2"/>
      <c r="G44014" s="2"/>
      <c r="H44014" s="2"/>
    </row>
    <row r="44015">
      <c r="B44015" s="2" t="s">
        <v>45010</v>
      </c>
      <c r="C44015" s="2">
        <v>43</v>
      </c>
      <c r="D44015" s="2" t="s">
        <v>19</v>
      </c>
      <c r="E44015" s="2"/>
      <c r="F44015" s="2"/>
      <c r="G44015" s="2"/>
      <c r="H44015" s="2"/>
    </row>
    <row r="44016">
      <c r="B44016" s="2" t="s">
        <v>45011</v>
      </c>
      <c r="C44016" s="2">
        <v>36</v>
      </c>
      <c r="D44016" s="2" t="s">
        <v>19</v>
      </c>
      <c r="E44016" s="2"/>
      <c r="F44016" s="2"/>
      <c r="G44016" s="2"/>
      <c r="H44016" s="2"/>
    </row>
    <row r="44017">
      <c r="B44017" s="2" t="s">
        <v>45012</v>
      </c>
      <c r="C44017" s="2">
        <v>43</v>
      </c>
      <c r="D44017" s="2" t="s">
        <v>19</v>
      </c>
      <c r="E44017" s="2"/>
      <c r="F44017" s="2"/>
      <c r="G44017" s="2"/>
      <c r="H44017" s="2"/>
    </row>
    <row r="44018">
      <c r="B44018" s="2" t="s">
        <v>45013</v>
      </c>
      <c r="C44018" s="2">
        <v>37</v>
      </c>
      <c r="D44018" s="2" t="s">
        <v>19</v>
      </c>
      <c r="E44018" s="2"/>
      <c r="F44018" s="2"/>
      <c r="G44018" s="2"/>
      <c r="H44018" s="2"/>
    </row>
    <row r="44019">
      <c r="B44019" s="2" t="s">
        <v>45014</v>
      </c>
      <c r="C44019" s="2">
        <v>39</v>
      </c>
      <c r="D44019" s="2" t="s">
        <v>19</v>
      </c>
      <c r="E44019" s="2"/>
      <c r="F44019" s="2"/>
      <c r="G44019" s="2"/>
      <c r="H44019" s="2"/>
    </row>
    <row r="44020">
      <c r="B44020" s="2" t="s">
        <v>45015</v>
      </c>
      <c r="C44020" s="2">
        <v>32</v>
      </c>
      <c r="D44020" s="2" t="s">
        <v>998</v>
      </c>
      <c r="E44020" s="2"/>
      <c r="F44020" s="2"/>
      <c r="G44020" s="2"/>
      <c r="H44020" s="2"/>
    </row>
    <row r="44021">
      <c r="B44021" s="2" t="s">
        <v>45016</v>
      </c>
      <c r="C44021" s="2">
        <v>35</v>
      </c>
      <c r="D44021" s="2" t="s">
        <v>19</v>
      </c>
      <c r="E44021" s="2"/>
      <c r="F44021" s="2"/>
      <c r="G44021" s="2"/>
      <c r="H44021" s="2"/>
    </row>
    <row r="44022">
      <c r="B44022" s="2" t="s">
        <v>45017</v>
      </c>
      <c r="C44022" s="2">
        <v>30</v>
      </c>
      <c r="D44022" s="2" t="s">
        <v>19</v>
      </c>
      <c r="E44022" s="2"/>
      <c r="F44022" s="2"/>
      <c r="G44022" s="2"/>
      <c r="H44022" s="2"/>
    </row>
    <row r="44023">
      <c r="B44023" s="2" t="s">
        <v>45018</v>
      </c>
      <c r="C44023" s="2">
        <v>28</v>
      </c>
      <c r="D44023" s="2" t="s">
        <v>19</v>
      </c>
      <c r="E44023" s="2"/>
      <c r="F44023" s="2"/>
      <c r="G44023" s="2"/>
      <c r="H44023" s="2"/>
    </row>
    <row r="44024">
      <c r="B44024" s="2" t="s">
        <v>45019</v>
      </c>
      <c r="C44024" s="2">
        <v>32</v>
      </c>
      <c r="D44024" s="2" t="s">
        <v>19</v>
      </c>
      <c r="E44024" s="2"/>
      <c r="F44024" s="2"/>
      <c r="G44024" s="2"/>
      <c r="H44024" s="2"/>
    </row>
    <row r="44025">
      <c r="B44025" s="2" t="s">
        <v>45020</v>
      </c>
      <c r="C44025" s="2">
        <v>38</v>
      </c>
      <c r="D44025" s="2" t="s">
        <v>19</v>
      </c>
      <c r="E44025" s="2"/>
      <c r="F44025" s="2"/>
      <c r="G44025" s="2"/>
      <c r="H44025" s="2"/>
    </row>
    <row r="44026">
      <c r="B44026" s="2" t="s">
        <v>45021</v>
      </c>
      <c r="C44026" s="2">
        <v>27</v>
      </c>
      <c r="D44026" s="2" t="s">
        <v>998</v>
      </c>
      <c r="E44026" s="2"/>
      <c r="F44026" s="2"/>
      <c r="G44026" s="2"/>
      <c r="H44026" s="2"/>
    </row>
    <row r="44027">
      <c r="B44027" s="2" t="s">
        <v>45022</v>
      </c>
      <c r="C44027" s="2">
        <v>18</v>
      </c>
      <c r="D44027" s="2" t="s">
        <v>19</v>
      </c>
      <c r="E44027" s="2"/>
      <c r="F44027" s="2"/>
      <c r="G44027" s="2"/>
      <c r="H44027" s="2"/>
    </row>
    <row r="44028">
      <c r="B44028" s="2" t="s">
        <v>45023</v>
      </c>
      <c r="C44028" s="2">
        <v>28</v>
      </c>
      <c r="D44028" s="2" t="s">
        <v>19</v>
      </c>
      <c r="E44028" s="2"/>
      <c r="F44028" s="2"/>
      <c r="G44028" s="2"/>
      <c r="H44028" s="2"/>
    </row>
    <row r="44029">
      <c r="B44029" s="2" t="s">
        <v>45024</v>
      </c>
      <c r="C44029" s="2">
        <v>26</v>
      </c>
      <c r="D44029" s="2" t="s">
        <v>19</v>
      </c>
      <c r="E44029" s="2"/>
      <c r="F44029" s="2"/>
      <c r="G44029" s="2"/>
      <c r="H44029" s="2"/>
    </row>
    <row r="44030">
      <c r="B44030" s="2" t="s">
        <v>45025</v>
      </c>
      <c r="C44030" s="2">
        <v>29</v>
      </c>
      <c r="D44030" s="2" t="s">
        <v>19</v>
      </c>
      <c r="E44030" s="2"/>
      <c r="F44030" s="2"/>
      <c r="G44030" s="2"/>
      <c r="H44030" s="2"/>
    </row>
    <row r="44031">
      <c r="B44031" s="2" t="s">
        <v>45026</v>
      </c>
      <c r="C44031" s="2">
        <v>29</v>
      </c>
      <c r="D44031" s="2" t="s">
        <v>19</v>
      </c>
      <c r="E44031" s="2"/>
      <c r="F44031" s="2"/>
      <c r="G44031" s="2"/>
      <c r="H44031" s="2"/>
    </row>
    <row r="44032">
      <c r="B44032" s="2" t="s">
        <v>45027</v>
      </c>
      <c r="C44032" s="2">
        <v>21</v>
      </c>
      <c r="D44032" s="2" t="s">
        <v>998</v>
      </c>
      <c r="E44032" s="2"/>
      <c r="F44032" s="2"/>
      <c r="G44032" s="2"/>
      <c r="H44032" s="2"/>
    </row>
    <row r="44033">
      <c r="B44033" s="2" t="s">
        <v>45028</v>
      </c>
      <c r="C44033" s="2">
        <v>20</v>
      </c>
      <c r="D44033" s="2" t="s">
        <v>998</v>
      </c>
      <c r="E44033" s="2"/>
      <c r="F44033" s="2"/>
      <c r="G44033" s="2"/>
      <c r="H44033" s="2"/>
    </row>
    <row r="44034">
      <c r="B44034" s="2" t="s">
        <v>45029</v>
      </c>
      <c r="C44034" s="2">
        <v>24</v>
      </c>
      <c r="D44034" s="2" t="s">
        <v>19</v>
      </c>
      <c r="E44034" s="2"/>
      <c r="F44034" s="2"/>
      <c r="G44034" s="2"/>
      <c r="H44034" s="2"/>
    </row>
    <row r="44035">
      <c r="B44035" s="2" t="s">
        <v>45030</v>
      </c>
      <c r="C44035" s="2">
        <v>31</v>
      </c>
      <c r="D44035" s="2" t="s">
        <v>998</v>
      </c>
      <c r="E44035" s="2"/>
      <c r="F44035" s="2"/>
      <c r="G44035" s="2"/>
      <c r="H44035" s="2"/>
    </row>
    <row r="44036">
      <c r="B44036" s="2" t="s">
        <v>45031</v>
      </c>
      <c r="C44036" s="2">
        <v>31</v>
      </c>
      <c r="D44036" s="2" t="s">
        <v>998</v>
      </c>
      <c r="E44036" s="2"/>
      <c r="F44036" s="2"/>
      <c r="G44036" s="2"/>
      <c r="H44036" s="2"/>
    </row>
    <row r="44037">
      <c r="B44037" s="2" t="s">
        <v>45032</v>
      </c>
      <c r="C44037" s="2">
        <v>33</v>
      </c>
      <c r="D44037" s="2" t="s">
        <v>19</v>
      </c>
      <c r="E44037" s="2"/>
      <c r="F44037" s="2"/>
      <c r="G44037" s="2"/>
      <c r="H44037" s="2"/>
    </row>
    <row r="44038">
      <c r="B44038" s="2" t="s">
        <v>45033</v>
      </c>
      <c r="C44038" s="2">
        <v>38</v>
      </c>
      <c r="D44038" s="2" t="s">
        <v>19</v>
      </c>
      <c r="E44038" s="2"/>
      <c r="F44038" s="2"/>
      <c r="G44038" s="2"/>
      <c r="H44038" s="2"/>
    </row>
    <row r="44039">
      <c r="B44039" s="2" t="s">
        <v>45034</v>
      </c>
      <c r="C44039" s="2">
        <v>38</v>
      </c>
      <c r="D44039" s="2" t="s">
        <v>19</v>
      </c>
      <c r="E44039" s="2"/>
      <c r="F44039" s="2"/>
      <c r="G44039" s="2"/>
      <c r="H44039" s="2"/>
    </row>
    <row r="44040">
      <c r="B44040" s="2" t="s">
        <v>45035</v>
      </c>
      <c r="C44040" s="2">
        <v>38</v>
      </c>
      <c r="D44040" s="2" t="s">
        <v>19</v>
      </c>
      <c r="E44040" s="2"/>
      <c r="F44040" s="2"/>
      <c r="G44040" s="2"/>
      <c r="H44040" s="2"/>
    </row>
    <row r="44041">
      <c r="B44041" s="2" t="s">
        <v>45036</v>
      </c>
      <c r="C44041" s="2">
        <v>35</v>
      </c>
      <c r="D44041" s="2" t="s">
        <v>19</v>
      </c>
      <c r="E44041" s="2"/>
      <c r="F44041" s="2"/>
      <c r="G44041" s="2"/>
      <c r="H44041" s="2"/>
    </row>
    <row r="44042">
      <c r="B44042" s="2" t="s">
        <v>45037</v>
      </c>
      <c r="C44042" s="2">
        <v>32</v>
      </c>
      <c r="D44042" s="2" t="s">
        <v>19</v>
      </c>
      <c r="E44042" s="2"/>
      <c r="F44042" s="2"/>
      <c r="G44042" s="2"/>
      <c r="H44042" s="2"/>
    </row>
    <row r="44043">
      <c r="B44043" s="2" t="s">
        <v>45038</v>
      </c>
      <c r="C44043" s="2">
        <v>29</v>
      </c>
      <c r="D44043" s="2" t="s">
        <v>19</v>
      </c>
      <c r="E44043" s="2"/>
      <c r="F44043" s="2"/>
      <c r="G44043" s="2"/>
      <c r="H44043" s="2"/>
    </row>
    <row r="44044">
      <c r="B44044" s="2" t="s">
        <v>45039</v>
      </c>
      <c r="C44044" s="2">
        <v>28</v>
      </c>
      <c r="D44044" s="2" t="s">
        <v>998</v>
      </c>
      <c r="E44044" s="2"/>
      <c r="F44044" s="2"/>
      <c r="G44044" s="2"/>
      <c r="H44044" s="2"/>
    </row>
    <row r="44045">
      <c r="B44045" s="2" t="s">
        <v>45040</v>
      </c>
      <c r="C44045" s="2">
        <v>31</v>
      </c>
      <c r="D44045" s="2" t="s">
        <v>998</v>
      </c>
      <c r="E44045" s="2"/>
      <c r="F44045" s="2"/>
      <c r="G44045" s="2"/>
      <c r="H44045" s="2"/>
    </row>
    <row r="44046">
      <c r="B44046" s="2" t="s">
        <v>45041</v>
      </c>
      <c r="C44046" s="2">
        <v>32</v>
      </c>
      <c r="D44046" s="2" t="s">
        <v>998</v>
      </c>
      <c r="E44046" s="2"/>
      <c r="F44046" s="2"/>
      <c r="G44046" s="2"/>
      <c r="H44046" s="2"/>
    </row>
    <row r="44047">
      <c r="B44047" s="2" t="s">
        <v>45042</v>
      </c>
      <c r="C44047" s="2">
        <v>22</v>
      </c>
      <c r="D44047" s="2" t="s">
        <v>19</v>
      </c>
      <c r="E44047" s="2"/>
      <c r="F44047" s="2"/>
      <c r="G44047" s="2"/>
      <c r="H44047" s="2"/>
    </row>
    <row r="44048">
      <c r="B44048" s="2" t="s">
        <v>45043</v>
      </c>
      <c r="C44048" s="2">
        <v>34</v>
      </c>
      <c r="D44048" s="2" t="s">
        <v>19</v>
      </c>
      <c r="E44048" s="2"/>
      <c r="F44048" s="2"/>
      <c r="G44048" s="2"/>
      <c r="H44048" s="2"/>
    </row>
    <row r="44049">
      <c r="B44049" s="2" t="s">
        <v>45044</v>
      </c>
      <c r="C44049" s="2">
        <v>30</v>
      </c>
      <c r="D44049" s="2" t="s">
        <v>19</v>
      </c>
      <c r="E44049" s="2"/>
      <c r="F44049" s="2"/>
      <c r="G44049" s="2"/>
      <c r="H44049" s="2"/>
    </row>
    <row r="44050">
      <c r="B44050" s="2" t="s">
        <v>45045</v>
      </c>
      <c r="C44050" s="2">
        <v>28</v>
      </c>
      <c r="D44050" s="2" t="s">
        <v>19</v>
      </c>
      <c r="E44050" s="2"/>
      <c r="F44050" s="2"/>
      <c r="G44050" s="2"/>
      <c r="H44050" s="2"/>
    </row>
    <row r="44051">
      <c r="B44051" s="2" t="s">
        <v>45046</v>
      </c>
      <c r="C44051" s="2">
        <v>25</v>
      </c>
      <c r="D44051" s="2" t="s">
        <v>19</v>
      </c>
      <c r="E44051" s="2"/>
      <c r="F44051" s="2"/>
      <c r="G44051" s="2"/>
      <c r="H44051" s="2"/>
    </row>
    <row r="44052">
      <c r="B44052" s="2" t="s">
        <v>45047</v>
      </c>
      <c r="C44052" s="2">
        <v>21</v>
      </c>
      <c r="D44052" s="2" t="s">
        <v>19</v>
      </c>
      <c r="E44052" s="2"/>
      <c r="F44052" s="2"/>
      <c r="G44052" s="2"/>
      <c r="H44052" s="2"/>
    </row>
    <row r="44053">
      <c r="B44053" s="2" t="s">
        <v>45048</v>
      </c>
      <c r="C44053" s="2">
        <v>33</v>
      </c>
      <c r="D44053" s="2" t="s">
        <v>998</v>
      </c>
      <c r="E44053" s="2"/>
      <c r="F44053" s="2"/>
      <c r="G44053" s="2"/>
      <c r="H44053" s="2"/>
    </row>
    <row r="44054">
      <c r="B44054" s="2" t="s">
        <v>45049</v>
      </c>
      <c r="C44054" s="2">
        <v>39</v>
      </c>
      <c r="D44054" s="2" t="s">
        <v>998</v>
      </c>
      <c r="E44054" s="2"/>
      <c r="F44054" s="2"/>
      <c r="G44054" s="2"/>
      <c r="H44054" s="2"/>
    </row>
    <row r="44055">
      <c r="B44055" s="2" t="s">
        <v>45050</v>
      </c>
      <c r="C44055" s="2">
        <v>16</v>
      </c>
      <c r="D44055" s="2" t="s">
        <v>19</v>
      </c>
      <c r="E44055" s="2"/>
      <c r="F44055" s="2"/>
      <c r="G44055" s="2"/>
      <c r="H44055" s="2"/>
    </row>
    <row r="44056">
      <c r="B44056" s="2" t="s">
        <v>45051</v>
      </c>
      <c r="C44056" s="2">
        <v>24</v>
      </c>
      <c r="D44056" s="2" t="s">
        <v>19</v>
      </c>
      <c r="E44056" s="2"/>
      <c r="F44056" s="2"/>
      <c r="G44056" s="2"/>
      <c r="H44056" s="2"/>
    </row>
    <row r="44057">
      <c r="B44057" s="2" t="s">
        <v>45052</v>
      </c>
      <c r="C44057" s="2">
        <v>27</v>
      </c>
      <c r="D44057" s="2" t="s">
        <v>19</v>
      </c>
      <c r="E44057" s="2"/>
      <c r="F44057" s="2"/>
      <c r="G44057" s="2"/>
      <c r="H44057" s="2"/>
    </row>
    <row r="44058">
      <c r="B44058" s="2" t="s">
        <v>45053</v>
      </c>
      <c r="C44058" s="2">
        <v>27</v>
      </c>
      <c r="D44058" s="2" t="s">
        <v>19</v>
      </c>
      <c r="E44058" s="2"/>
      <c r="F44058" s="2"/>
      <c r="G44058" s="2"/>
      <c r="H44058" s="2"/>
    </row>
    <row r="44059">
      <c r="B44059" s="2" t="s">
        <v>45054</v>
      </c>
      <c r="C44059" s="2">
        <v>26</v>
      </c>
      <c r="D44059" s="2" t="s">
        <v>19</v>
      </c>
      <c r="E44059" s="2"/>
      <c r="F44059" s="2"/>
      <c r="G44059" s="2"/>
      <c r="H44059" s="2"/>
    </row>
    <row r="44060">
      <c r="B44060" s="2" t="s">
        <v>45055</v>
      </c>
      <c r="C44060" s="2">
        <v>26</v>
      </c>
      <c r="D44060" s="2" t="s">
        <v>19</v>
      </c>
      <c r="E44060" s="2"/>
      <c r="F44060" s="2"/>
      <c r="G44060" s="2"/>
      <c r="H44060" s="2"/>
    </row>
    <row r="44061">
      <c r="B44061" s="2" t="s">
        <v>45056</v>
      </c>
      <c r="C44061" s="2">
        <v>34</v>
      </c>
      <c r="D44061" s="2" t="s">
        <v>19</v>
      </c>
      <c r="E44061" s="2"/>
      <c r="F44061" s="2"/>
      <c r="G44061" s="2"/>
      <c r="H44061" s="2"/>
    </row>
    <row r="44062">
      <c r="B44062" s="2" t="s">
        <v>45057</v>
      </c>
      <c r="C44062" s="2">
        <v>34</v>
      </c>
      <c r="D44062" s="2" t="s">
        <v>19</v>
      </c>
      <c r="E44062" s="2"/>
      <c r="F44062" s="2"/>
      <c r="G44062" s="2"/>
      <c r="H44062" s="2"/>
    </row>
    <row r="44063">
      <c r="B44063" s="2" t="s">
        <v>45058</v>
      </c>
      <c r="C44063" s="2">
        <v>29</v>
      </c>
      <c r="D44063" s="2" t="s">
        <v>19</v>
      </c>
      <c r="E44063" s="2"/>
      <c r="F44063" s="2"/>
      <c r="G44063" s="2"/>
      <c r="H44063" s="2"/>
    </row>
    <row r="44064">
      <c r="B44064" s="2" t="s">
        <v>45059</v>
      </c>
      <c r="C44064" s="2">
        <v>25</v>
      </c>
      <c r="D44064" s="2" t="s">
        <v>19</v>
      </c>
      <c r="E44064" s="2"/>
      <c r="F44064" s="2"/>
      <c r="G44064" s="2"/>
      <c r="H44064" s="2"/>
    </row>
    <row r="44065">
      <c r="B44065" s="2" t="s">
        <v>45060</v>
      </c>
      <c r="C44065" s="2">
        <v>31</v>
      </c>
      <c r="D44065" s="2" t="s">
        <v>19</v>
      </c>
      <c r="E44065" s="2"/>
      <c r="F44065" s="2"/>
      <c r="G44065" s="2"/>
      <c r="H44065" s="2"/>
    </row>
    <row r="44066">
      <c r="B44066" s="2" t="s">
        <v>45061</v>
      </c>
      <c r="C44066" s="2">
        <v>32</v>
      </c>
      <c r="D44066" s="2" t="s">
        <v>19</v>
      </c>
      <c r="E44066" s="2"/>
      <c r="F44066" s="2"/>
      <c r="G44066" s="2"/>
      <c r="H44066" s="2"/>
    </row>
    <row r="44067">
      <c r="B44067" s="2" t="s">
        <v>45062</v>
      </c>
      <c r="C44067" s="2">
        <v>26</v>
      </c>
      <c r="D44067" s="2" t="s">
        <v>19</v>
      </c>
      <c r="E44067" s="2"/>
      <c r="F44067" s="2"/>
      <c r="G44067" s="2"/>
      <c r="H44067" s="2"/>
    </row>
    <row r="44068">
      <c r="B44068" s="2" t="s">
        <v>45063</v>
      </c>
      <c r="C44068" s="2">
        <v>26</v>
      </c>
      <c r="D44068" s="2" t="s">
        <v>19</v>
      </c>
      <c r="E44068" s="2"/>
      <c r="F44068" s="2"/>
      <c r="G44068" s="2"/>
      <c r="H44068" s="2"/>
    </row>
    <row r="44069">
      <c r="B44069" s="2" t="s">
        <v>45064</v>
      </c>
      <c r="C44069" s="2">
        <v>27</v>
      </c>
      <c r="D44069" s="2" t="s">
        <v>19</v>
      </c>
      <c r="E44069" s="2"/>
      <c r="F44069" s="2"/>
      <c r="G44069" s="2"/>
      <c r="H44069" s="2"/>
    </row>
    <row r="44070">
      <c r="B44070" s="2" t="s">
        <v>45065</v>
      </c>
      <c r="C44070" s="2">
        <v>33</v>
      </c>
      <c r="D44070" s="2" t="s">
        <v>19</v>
      </c>
      <c r="E44070" s="2"/>
      <c r="F44070" s="2"/>
      <c r="G44070" s="2"/>
      <c r="H44070" s="2"/>
    </row>
    <row r="44071">
      <c r="B44071" s="2" t="s">
        <v>45066</v>
      </c>
      <c r="C44071" s="2">
        <v>36</v>
      </c>
      <c r="D44071" s="2" t="s">
        <v>19</v>
      </c>
      <c r="E44071" s="2"/>
      <c r="F44071" s="2"/>
      <c r="G44071" s="2"/>
      <c r="H44071" s="2"/>
    </row>
    <row r="44072">
      <c r="B44072" s="2" t="s">
        <v>45067</v>
      </c>
      <c r="C44072" s="2">
        <v>29</v>
      </c>
      <c r="D44072" s="2" t="s">
        <v>19</v>
      </c>
      <c r="E44072" s="2"/>
      <c r="F44072" s="2"/>
      <c r="G44072" s="2"/>
      <c r="H44072" s="2"/>
    </row>
    <row r="44073">
      <c r="B44073" s="2" t="s">
        <v>45068</v>
      </c>
      <c r="C44073" s="2">
        <v>22</v>
      </c>
      <c r="D44073" s="2" t="s">
        <v>19</v>
      </c>
      <c r="E44073" s="2"/>
      <c r="F44073" s="2"/>
      <c r="G44073" s="2"/>
      <c r="H44073" s="2"/>
    </row>
    <row r="44074">
      <c r="B44074" s="2" t="s">
        <v>45069</v>
      </c>
      <c r="C44074" s="2">
        <v>25</v>
      </c>
      <c r="D44074" s="2" t="s">
        <v>19</v>
      </c>
      <c r="E44074" s="2"/>
      <c r="F44074" s="2"/>
      <c r="G44074" s="2"/>
      <c r="H44074" s="2"/>
    </row>
    <row r="44075">
      <c r="B44075" s="2" t="s">
        <v>45070</v>
      </c>
      <c r="C44075" s="2">
        <v>26</v>
      </c>
      <c r="D44075" s="2" t="s">
        <v>19</v>
      </c>
      <c r="E44075" s="2"/>
      <c r="F44075" s="2"/>
      <c r="G44075" s="2"/>
      <c r="H44075" s="2"/>
    </row>
    <row r="44076">
      <c r="B44076" s="2" t="s">
        <v>45071</v>
      </c>
      <c r="C44076" s="2">
        <v>25</v>
      </c>
      <c r="D44076" s="2" t="s">
        <v>19</v>
      </c>
      <c r="E44076" s="2"/>
      <c r="F44076" s="2"/>
      <c r="G44076" s="2"/>
      <c r="H44076" s="2"/>
    </row>
    <row r="44077">
      <c r="B44077" s="2" t="s">
        <v>45072</v>
      </c>
      <c r="C44077" s="2">
        <v>29</v>
      </c>
      <c r="D44077" s="2" t="s">
        <v>19</v>
      </c>
      <c r="E44077" s="2"/>
      <c r="F44077" s="2"/>
      <c r="G44077" s="2"/>
      <c r="H44077" s="2"/>
    </row>
    <row r="44078">
      <c r="B44078" s="2" t="s">
        <v>45073</v>
      </c>
      <c r="C44078" s="2">
        <v>29</v>
      </c>
      <c r="D44078" s="2" t="s">
        <v>19</v>
      </c>
      <c r="E44078" s="2"/>
      <c r="F44078" s="2"/>
      <c r="G44078" s="2"/>
      <c r="H44078" s="2"/>
    </row>
    <row r="44079">
      <c r="B44079" s="2" t="s">
        <v>45074</v>
      </c>
      <c r="C44079" s="2">
        <v>27</v>
      </c>
      <c r="D44079" s="2" t="s">
        <v>998</v>
      </c>
      <c r="E44079" s="2"/>
      <c r="F44079" s="2"/>
      <c r="G44079" s="2"/>
      <c r="H44079" s="2"/>
    </row>
    <row r="44080">
      <c r="B44080" s="2" t="s">
        <v>45075</v>
      </c>
      <c r="C44080" s="2">
        <v>36</v>
      </c>
      <c r="D44080" s="2" t="s">
        <v>19</v>
      </c>
      <c r="E44080" s="2"/>
      <c r="F44080" s="2"/>
      <c r="G44080" s="2"/>
      <c r="H44080" s="2"/>
    </row>
    <row r="44081">
      <c r="B44081" s="2" t="s">
        <v>45076</v>
      </c>
      <c r="C44081" s="2">
        <v>39</v>
      </c>
      <c r="D44081" s="2" t="s">
        <v>19</v>
      </c>
      <c r="E44081" s="2"/>
      <c r="F44081" s="2"/>
      <c r="G44081" s="2"/>
      <c r="H44081" s="2"/>
    </row>
    <row r="44082">
      <c r="B44082" s="2" t="s">
        <v>45077</v>
      </c>
      <c r="C44082" s="2">
        <v>26</v>
      </c>
      <c r="D44082" s="2" t="s">
        <v>19</v>
      </c>
      <c r="E44082" s="2"/>
      <c r="F44082" s="2"/>
      <c r="G44082" s="2"/>
      <c r="H44082" s="2"/>
    </row>
    <row r="44083">
      <c r="B44083" s="2" t="s">
        <v>45078</v>
      </c>
      <c r="C44083" s="2">
        <v>26</v>
      </c>
      <c r="D44083" s="2" t="s">
        <v>19</v>
      </c>
      <c r="E44083" s="2"/>
      <c r="F44083" s="2"/>
      <c r="G44083" s="2"/>
      <c r="H44083" s="2"/>
    </row>
    <row r="44084">
      <c r="B44084" s="2" t="s">
        <v>45079</v>
      </c>
      <c r="C44084" s="2">
        <v>37</v>
      </c>
      <c r="D44084" s="2" t="s">
        <v>19</v>
      </c>
      <c r="E44084" s="2"/>
      <c r="F44084" s="2"/>
      <c r="G44084" s="2"/>
      <c r="H44084" s="2"/>
    </row>
    <row r="44085">
      <c r="B44085" s="2" t="s">
        <v>45080</v>
      </c>
      <c r="C44085" s="2">
        <v>35</v>
      </c>
      <c r="D44085" s="2" t="s">
        <v>998</v>
      </c>
      <c r="E44085" s="2"/>
      <c r="F44085" s="2"/>
      <c r="G44085" s="2"/>
      <c r="H44085" s="2"/>
    </row>
    <row r="44086">
      <c r="B44086" s="2" t="s">
        <v>45081</v>
      </c>
      <c r="C44086" s="2">
        <v>20</v>
      </c>
      <c r="D44086" s="2" t="s">
        <v>19</v>
      </c>
      <c r="E44086" s="2"/>
      <c r="F44086" s="2"/>
      <c r="G44086" s="2"/>
      <c r="H44086" s="2"/>
    </row>
    <row r="44087">
      <c r="B44087" s="2" t="s">
        <v>45082</v>
      </c>
      <c r="C44087" s="2">
        <v>36</v>
      </c>
      <c r="D44087" s="2" t="s">
        <v>19</v>
      </c>
      <c r="E44087" s="2"/>
      <c r="F44087" s="2"/>
      <c r="G44087" s="2"/>
      <c r="H44087" s="2"/>
    </row>
    <row r="44088">
      <c r="B44088" s="2" t="s">
        <v>45083</v>
      </c>
      <c r="C44088" s="2">
        <v>30</v>
      </c>
      <c r="D44088" s="2" t="s">
        <v>19</v>
      </c>
      <c r="E44088" s="2"/>
      <c r="F44088" s="2"/>
      <c r="G44088" s="2"/>
      <c r="H44088" s="2"/>
    </row>
    <row r="44089">
      <c r="B44089" s="2" t="s">
        <v>45084</v>
      </c>
      <c r="C44089" s="2">
        <v>32</v>
      </c>
      <c r="D44089" s="2" t="s">
        <v>19</v>
      </c>
      <c r="E44089" s="2"/>
      <c r="F44089" s="2"/>
      <c r="G44089" s="2"/>
      <c r="H44089" s="2"/>
    </row>
    <row r="44090">
      <c r="B44090" s="2" t="s">
        <v>45085</v>
      </c>
      <c r="C44090" s="2">
        <v>24</v>
      </c>
      <c r="D44090" s="2" t="s">
        <v>19</v>
      </c>
      <c r="E44090" s="2"/>
      <c r="F44090" s="2"/>
      <c r="G44090" s="2"/>
      <c r="H44090" s="2"/>
    </row>
    <row r="44091">
      <c r="B44091" s="2" t="s">
        <v>45086</v>
      </c>
      <c r="C44091" s="2">
        <v>25</v>
      </c>
      <c r="D44091" s="2" t="s">
        <v>19</v>
      </c>
      <c r="E44091" s="2"/>
      <c r="F44091" s="2"/>
      <c r="G44091" s="2"/>
      <c r="H44091" s="2"/>
    </row>
    <row r="44092">
      <c r="B44092" s="2" t="s">
        <v>45087</v>
      </c>
      <c r="C44092" s="2">
        <v>26</v>
      </c>
      <c r="D44092" s="2" t="s">
        <v>19</v>
      </c>
      <c r="E44092" s="2"/>
      <c r="F44092" s="2"/>
      <c r="G44092" s="2"/>
      <c r="H44092" s="2"/>
    </row>
    <row r="44093">
      <c r="B44093" s="2" t="s">
        <v>45088</v>
      </c>
      <c r="C44093" s="2">
        <v>26</v>
      </c>
      <c r="D44093" s="2" t="s">
        <v>19</v>
      </c>
      <c r="E44093" s="2"/>
      <c r="F44093" s="2"/>
      <c r="G44093" s="2"/>
      <c r="H44093" s="2"/>
    </row>
    <row r="44094">
      <c r="B44094" s="2" t="s">
        <v>45089</v>
      </c>
      <c r="C44094" s="2">
        <v>41</v>
      </c>
      <c r="D44094" s="2" t="s">
        <v>19</v>
      </c>
      <c r="E44094" s="2"/>
      <c r="F44094" s="2"/>
      <c r="G44094" s="2"/>
      <c r="H44094" s="2"/>
    </row>
    <row r="44095">
      <c r="B44095" s="2" t="s">
        <v>45090</v>
      </c>
      <c r="C44095" s="2">
        <v>37</v>
      </c>
      <c r="D44095" s="2" t="s">
        <v>19</v>
      </c>
      <c r="E44095" s="2"/>
      <c r="F44095" s="2"/>
      <c r="G44095" s="2"/>
      <c r="H44095" s="2"/>
    </row>
    <row r="44096">
      <c r="B44096" s="2" t="s">
        <v>45091</v>
      </c>
      <c r="C44096" s="2">
        <v>42</v>
      </c>
      <c r="D44096" s="2" t="s">
        <v>19</v>
      </c>
      <c r="E44096" s="2"/>
      <c r="F44096" s="2"/>
      <c r="G44096" s="2"/>
      <c r="H44096" s="2"/>
    </row>
    <row r="44097">
      <c r="B44097" s="2" t="s">
        <v>45092</v>
      </c>
      <c r="C44097" s="2">
        <v>14</v>
      </c>
      <c r="D44097" s="2" t="s">
        <v>19</v>
      </c>
      <c r="E44097" s="2"/>
      <c r="F44097" s="2"/>
      <c r="G44097" s="2"/>
      <c r="H44097" s="2"/>
    </row>
    <row r="44098">
      <c r="B44098" s="2" t="s">
        <v>45093</v>
      </c>
      <c r="C44098" s="2">
        <v>26</v>
      </c>
      <c r="D44098" s="2" t="s">
        <v>19</v>
      </c>
      <c r="E44098" s="2"/>
      <c r="F44098" s="2"/>
      <c r="G44098" s="2"/>
      <c r="H44098" s="2"/>
    </row>
    <row r="44099">
      <c r="B44099" s="2" t="s">
        <v>45094</v>
      </c>
      <c r="C44099" s="2">
        <v>26</v>
      </c>
      <c r="D44099" s="2" t="s">
        <v>19</v>
      </c>
      <c r="E44099" s="2"/>
      <c r="F44099" s="2"/>
      <c r="G44099" s="2"/>
      <c r="H44099" s="2"/>
    </row>
    <row r="44100">
      <c r="B44100" s="2" t="s">
        <v>45095</v>
      </c>
      <c r="C44100" s="2">
        <v>25</v>
      </c>
      <c r="D44100" s="2" t="s">
        <v>19</v>
      </c>
      <c r="E44100" s="2"/>
      <c r="F44100" s="2"/>
      <c r="G44100" s="2"/>
      <c r="H44100" s="2"/>
    </row>
    <row r="44101">
      <c r="B44101" s="2" t="s">
        <v>45096</v>
      </c>
      <c r="C44101" s="2">
        <v>34</v>
      </c>
      <c r="D44101" s="2" t="s">
        <v>19</v>
      </c>
      <c r="E44101" s="2"/>
      <c r="F44101" s="2"/>
      <c r="G44101" s="2"/>
      <c r="H44101" s="2"/>
    </row>
    <row r="44102">
      <c r="B44102" s="2" t="s">
        <v>45097</v>
      </c>
      <c r="C44102" s="2">
        <v>34</v>
      </c>
      <c r="D44102" s="2" t="s">
        <v>19</v>
      </c>
      <c r="E44102" s="2"/>
      <c r="F44102" s="2"/>
      <c r="G44102" s="2"/>
      <c r="H44102" s="2"/>
    </row>
    <row r="44103">
      <c r="B44103" s="2" t="s">
        <v>45098</v>
      </c>
      <c r="C44103" s="2">
        <v>28</v>
      </c>
      <c r="D44103" s="2" t="s">
        <v>19</v>
      </c>
      <c r="E44103" s="2"/>
      <c r="F44103" s="2"/>
      <c r="G44103" s="2"/>
      <c r="H44103" s="2"/>
    </row>
    <row r="44104">
      <c r="B44104" s="2" t="s">
        <v>45099</v>
      </c>
      <c r="C44104" s="2">
        <v>26</v>
      </c>
      <c r="D44104" s="2" t="s">
        <v>19</v>
      </c>
      <c r="E44104" s="2"/>
      <c r="F44104" s="2"/>
      <c r="G44104" s="2"/>
      <c r="H44104" s="2"/>
    </row>
    <row r="44105">
      <c r="B44105" s="2" t="s">
        <v>45100</v>
      </c>
      <c r="C44105" s="2">
        <v>23</v>
      </c>
      <c r="D44105" s="2" t="s">
        <v>998</v>
      </c>
      <c r="E44105" s="2"/>
      <c r="F44105" s="2"/>
      <c r="G44105" s="2"/>
      <c r="H44105" s="2"/>
    </row>
    <row r="44106">
      <c r="B44106" s="2" t="s">
        <v>45101</v>
      </c>
      <c r="C44106" s="2">
        <v>22</v>
      </c>
      <c r="D44106" s="2" t="s">
        <v>998</v>
      </c>
      <c r="E44106" s="2"/>
      <c r="F44106" s="2"/>
      <c r="G44106" s="2"/>
      <c r="H44106" s="2"/>
    </row>
    <row r="44107">
      <c r="B44107" s="2" t="s">
        <v>45102</v>
      </c>
      <c r="C44107" s="2">
        <v>36</v>
      </c>
      <c r="D44107" s="2" t="s">
        <v>998</v>
      </c>
      <c r="E44107" s="2"/>
      <c r="F44107" s="2"/>
      <c r="G44107" s="2"/>
      <c r="H44107" s="2"/>
    </row>
    <row r="44108">
      <c r="B44108" s="2" t="s">
        <v>45103</v>
      </c>
      <c r="C44108" s="2">
        <v>35</v>
      </c>
      <c r="D44108" s="2" t="s">
        <v>998</v>
      </c>
      <c r="E44108" s="2"/>
      <c r="F44108" s="2"/>
      <c r="G44108" s="2"/>
      <c r="H44108" s="2"/>
    </row>
    <row r="44109">
      <c r="B44109" s="2" t="s">
        <v>45104</v>
      </c>
      <c r="C44109" s="2">
        <v>38</v>
      </c>
      <c r="D44109" s="2" t="s">
        <v>19</v>
      </c>
      <c r="E44109" s="2"/>
      <c r="F44109" s="2"/>
      <c r="G44109" s="2"/>
      <c r="H44109" s="2"/>
    </row>
    <row r="44110">
      <c r="B44110" s="2" t="s">
        <v>45105</v>
      </c>
      <c r="C44110" s="2">
        <v>27</v>
      </c>
      <c r="D44110" s="2" t="s">
        <v>19</v>
      </c>
      <c r="E44110" s="2"/>
      <c r="F44110" s="2"/>
      <c r="G44110" s="2"/>
      <c r="H44110" s="2"/>
    </row>
    <row r="44111">
      <c r="B44111" s="2" t="s">
        <v>45106</v>
      </c>
      <c r="C44111" s="2">
        <v>41</v>
      </c>
      <c r="D44111" s="2" t="s">
        <v>19</v>
      </c>
      <c r="E44111" s="2"/>
      <c r="F44111" s="2"/>
      <c r="G44111" s="2"/>
      <c r="H44111" s="2"/>
    </row>
    <row r="44112">
      <c r="B44112" s="2" t="s">
        <v>45107</v>
      </c>
      <c r="C44112" s="2">
        <v>41</v>
      </c>
      <c r="D44112" s="2" t="s">
        <v>19</v>
      </c>
      <c r="E44112" s="2"/>
      <c r="F44112" s="2"/>
      <c r="G44112" s="2"/>
      <c r="H44112" s="2"/>
    </row>
    <row r="44113">
      <c r="B44113" s="2" t="s">
        <v>45108</v>
      </c>
      <c r="C44113" s="2">
        <v>31</v>
      </c>
      <c r="D44113" s="2" t="s">
        <v>19</v>
      </c>
      <c r="E44113" s="2"/>
      <c r="F44113" s="2"/>
      <c r="G44113" s="2"/>
      <c r="H44113" s="2"/>
    </row>
    <row r="44114">
      <c r="B44114" s="2" t="s">
        <v>45109</v>
      </c>
      <c r="C44114" s="2">
        <v>31</v>
      </c>
      <c r="D44114" s="2" t="s">
        <v>19</v>
      </c>
      <c r="E44114" s="2"/>
      <c r="F44114" s="2"/>
      <c r="G44114" s="2"/>
      <c r="H44114" s="2"/>
    </row>
    <row r="44115">
      <c r="B44115" s="2" t="s">
        <v>45110</v>
      </c>
      <c r="C44115" s="2">
        <v>30</v>
      </c>
      <c r="D44115" s="2" t="s">
        <v>19</v>
      </c>
      <c r="E44115" s="2"/>
      <c r="F44115" s="2"/>
      <c r="G44115" s="2"/>
      <c r="H44115" s="2"/>
    </row>
    <row r="44116">
      <c r="B44116" s="2" t="s">
        <v>45111</v>
      </c>
      <c r="C44116" s="2">
        <v>31</v>
      </c>
      <c r="D44116" s="2" t="s">
        <v>19</v>
      </c>
      <c r="E44116" s="2"/>
      <c r="F44116" s="2"/>
      <c r="G44116" s="2"/>
      <c r="H44116" s="2"/>
    </row>
    <row r="44117">
      <c r="B44117" s="2" t="s">
        <v>45112</v>
      </c>
      <c r="C44117" s="2">
        <v>34</v>
      </c>
      <c r="D44117" s="2" t="s">
        <v>19</v>
      </c>
      <c r="E44117" s="2"/>
      <c r="F44117" s="2"/>
      <c r="G44117" s="2"/>
      <c r="H44117" s="2"/>
    </row>
    <row r="44118">
      <c r="B44118" s="2" t="s">
        <v>45113</v>
      </c>
      <c r="C44118" s="2">
        <v>32</v>
      </c>
      <c r="D44118" s="2" t="s">
        <v>19</v>
      </c>
      <c r="E44118" s="2"/>
      <c r="F44118" s="2"/>
      <c r="G44118" s="2"/>
      <c r="H44118" s="2"/>
    </row>
    <row r="44119">
      <c r="B44119" s="2" t="s">
        <v>45114</v>
      </c>
      <c r="C44119" s="2">
        <v>9</v>
      </c>
      <c r="D44119" s="2" t="s">
        <v>19</v>
      </c>
      <c r="E44119" s="2"/>
      <c r="F44119" s="2"/>
      <c r="G44119" s="2"/>
      <c r="H44119" s="2"/>
    </row>
    <row r="44120">
      <c r="B44120" s="2" t="s">
        <v>45115</v>
      </c>
      <c r="C44120" s="2">
        <v>15</v>
      </c>
      <c r="D44120" s="2" t="s">
        <v>19</v>
      </c>
      <c r="E44120" s="2"/>
      <c r="F44120" s="2"/>
      <c r="G44120" s="2"/>
      <c r="H44120" s="2"/>
    </row>
    <row r="44121">
      <c r="B44121" s="2" t="s">
        <v>45116</v>
      </c>
      <c r="C44121" s="2">
        <v>20</v>
      </c>
      <c r="D44121" s="2" t="s">
        <v>19</v>
      </c>
      <c r="E44121" s="2"/>
      <c r="F44121" s="2"/>
      <c r="G44121" s="2"/>
      <c r="H44121" s="2"/>
    </row>
    <row r="44122">
      <c r="B44122" s="2" t="s">
        <v>45117</v>
      </c>
      <c r="C44122" s="2">
        <v>29</v>
      </c>
      <c r="D44122" s="2" t="s">
        <v>19</v>
      </c>
      <c r="E44122" s="2"/>
      <c r="F44122" s="2"/>
      <c r="G44122" s="2"/>
      <c r="H44122" s="2"/>
    </row>
    <row r="44123">
      <c r="B44123" s="2" t="s">
        <v>45118</v>
      </c>
      <c r="C44123" s="2">
        <v>31</v>
      </c>
      <c r="D44123" s="2" t="s">
        <v>19</v>
      </c>
      <c r="E44123" s="2"/>
      <c r="F44123" s="2"/>
      <c r="G44123" s="2"/>
      <c r="H44123" s="2"/>
    </row>
    <row r="44124">
      <c r="B44124" s="2" t="s">
        <v>45119</v>
      </c>
      <c r="C44124" s="2">
        <v>30</v>
      </c>
      <c r="D44124" s="2" t="s">
        <v>998</v>
      </c>
      <c r="E44124" s="2"/>
      <c r="F44124" s="2"/>
      <c r="G44124" s="2"/>
      <c r="H44124" s="2"/>
    </row>
    <row r="44125">
      <c r="B44125" s="2" t="s">
        <v>45120</v>
      </c>
      <c r="C44125" s="2">
        <v>36</v>
      </c>
      <c r="D44125" s="2" t="s">
        <v>19</v>
      </c>
      <c r="E44125" s="2"/>
      <c r="F44125" s="2"/>
      <c r="G44125" s="2"/>
      <c r="H44125" s="2"/>
    </row>
    <row r="44126">
      <c r="B44126" s="2" t="s">
        <v>45121</v>
      </c>
      <c r="C44126" s="2">
        <v>29</v>
      </c>
      <c r="D44126" s="2" t="s">
        <v>19</v>
      </c>
      <c r="E44126" s="2"/>
      <c r="F44126" s="2"/>
      <c r="G44126" s="2"/>
      <c r="H44126" s="2"/>
    </row>
    <row r="44127">
      <c r="B44127" s="2" t="s">
        <v>45122</v>
      </c>
      <c r="C44127" s="2">
        <v>30</v>
      </c>
      <c r="D44127" s="2" t="s">
        <v>19</v>
      </c>
      <c r="E44127" s="2"/>
      <c r="F44127" s="2"/>
      <c r="G44127" s="2"/>
      <c r="H44127" s="2"/>
    </row>
    <row r="44128">
      <c r="B44128" s="2" t="s">
        <v>45123</v>
      </c>
      <c r="C44128" s="2">
        <v>25</v>
      </c>
      <c r="D44128" s="2" t="s">
        <v>19</v>
      </c>
      <c r="E44128" s="2"/>
      <c r="F44128" s="2"/>
      <c r="G44128" s="2"/>
      <c r="H44128" s="2"/>
    </row>
    <row r="44129">
      <c r="B44129" s="2" t="s">
        <v>45124</v>
      </c>
      <c r="C44129" s="2">
        <v>28</v>
      </c>
      <c r="D44129" s="2" t="s">
        <v>19</v>
      </c>
      <c r="E44129" s="2"/>
      <c r="F44129" s="2"/>
      <c r="G44129" s="2"/>
      <c r="H44129" s="2"/>
    </row>
    <row r="44130">
      <c r="B44130" s="2" t="s">
        <v>45125</v>
      </c>
      <c r="C44130" s="2">
        <v>30</v>
      </c>
      <c r="D44130" s="2" t="s">
        <v>19</v>
      </c>
      <c r="E44130" s="2"/>
      <c r="F44130" s="2"/>
      <c r="G44130" s="2"/>
      <c r="H44130" s="2"/>
    </row>
    <row r="44131">
      <c r="B44131" s="2" t="s">
        <v>45126</v>
      </c>
      <c r="C44131" s="2">
        <v>26</v>
      </c>
      <c r="D44131" s="2" t="s">
        <v>19</v>
      </c>
      <c r="E44131" s="2"/>
      <c r="F44131" s="2"/>
      <c r="G44131" s="2"/>
      <c r="H44131" s="2"/>
    </row>
    <row r="44132">
      <c r="B44132" s="2" t="s">
        <v>45127</v>
      </c>
      <c r="C44132" s="2">
        <v>30</v>
      </c>
      <c r="D44132" s="2" t="s">
        <v>19</v>
      </c>
      <c r="E44132" s="2"/>
      <c r="F44132" s="2"/>
      <c r="G44132" s="2"/>
      <c r="H44132" s="2"/>
    </row>
    <row r="44133">
      <c r="B44133" s="2" t="s">
        <v>45128</v>
      </c>
      <c r="C44133" s="2">
        <v>36</v>
      </c>
      <c r="D44133" s="2" t="s">
        <v>998</v>
      </c>
      <c r="E44133" s="2"/>
      <c r="F44133" s="2"/>
      <c r="G44133" s="2"/>
      <c r="H44133" s="2"/>
    </row>
    <row r="44134">
      <c r="B44134" s="2" t="s">
        <v>45129</v>
      </c>
      <c r="C44134" s="2">
        <v>39</v>
      </c>
      <c r="D44134" s="2" t="s">
        <v>998</v>
      </c>
      <c r="E44134" s="2"/>
      <c r="F44134" s="2"/>
      <c r="G44134" s="2"/>
      <c r="H44134" s="2"/>
    </row>
    <row r="44135">
      <c r="B44135" s="2" t="s">
        <v>45130</v>
      </c>
      <c r="C44135" s="2">
        <v>37</v>
      </c>
      <c r="D44135" s="2" t="s">
        <v>998</v>
      </c>
      <c r="E44135" s="2"/>
      <c r="F44135" s="2"/>
      <c r="G44135" s="2"/>
      <c r="H44135" s="2"/>
    </row>
    <row r="44136">
      <c r="B44136" s="2" t="s">
        <v>45131</v>
      </c>
      <c r="C44136" s="2">
        <v>30</v>
      </c>
      <c r="D44136" s="2" t="s">
        <v>19</v>
      </c>
      <c r="E44136" s="2"/>
      <c r="F44136" s="2"/>
      <c r="G44136" s="2"/>
      <c r="H44136" s="2"/>
    </row>
    <row r="44137">
      <c r="B44137" s="2" t="s">
        <v>45132</v>
      </c>
      <c r="C44137" s="2">
        <v>36</v>
      </c>
      <c r="D44137" s="2" t="s">
        <v>19</v>
      </c>
      <c r="E44137" s="2"/>
      <c r="F44137" s="2"/>
      <c r="G44137" s="2"/>
      <c r="H44137" s="2"/>
    </row>
    <row r="44138">
      <c r="B44138" s="2" t="s">
        <v>45133</v>
      </c>
      <c r="C44138" s="2">
        <v>31</v>
      </c>
      <c r="D44138" s="2" t="s">
        <v>19</v>
      </c>
      <c r="E44138" s="2"/>
      <c r="F44138" s="2"/>
      <c r="G44138" s="2"/>
      <c r="H44138" s="2"/>
    </row>
    <row r="44139">
      <c r="B44139" s="2" t="s">
        <v>45134</v>
      </c>
      <c r="C44139" s="2">
        <v>30</v>
      </c>
      <c r="D44139" s="2" t="s">
        <v>19</v>
      </c>
      <c r="E44139" s="2"/>
      <c r="F44139" s="2"/>
      <c r="G44139" s="2"/>
      <c r="H44139" s="2"/>
    </row>
    <row r="44140">
      <c r="B44140" s="2" t="s">
        <v>45135</v>
      </c>
      <c r="C44140" s="2">
        <v>36</v>
      </c>
      <c r="D44140" s="2" t="s">
        <v>19</v>
      </c>
      <c r="E44140" s="2"/>
      <c r="F44140" s="2"/>
      <c r="G44140" s="2"/>
      <c r="H44140" s="2"/>
    </row>
    <row r="44141">
      <c r="B44141" s="2" t="s">
        <v>45136</v>
      </c>
      <c r="C44141" s="2">
        <v>31</v>
      </c>
      <c r="D44141" s="2" t="s">
        <v>19</v>
      </c>
      <c r="E44141" s="2"/>
      <c r="F44141" s="2"/>
      <c r="G44141" s="2"/>
      <c r="H44141" s="2"/>
    </row>
    <row r="44142">
      <c r="B44142" s="2" t="s">
        <v>45137</v>
      </c>
      <c r="C44142" s="2">
        <v>29</v>
      </c>
      <c r="D44142" s="2" t="s">
        <v>19</v>
      </c>
      <c r="E44142" s="2"/>
      <c r="F44142" s="2"/>
      <c r="G44142" s="2"/>
      <c r="H44142" s="2"/>
    </row>
    <row r="44143">
      <c r="B44143" s="2" t="s">
        <v>45138</v>
      </c>
      <c r="C44143" s="2">
        <v>26</v>
      </c>
      <c r="D44143" s="2" t="s">
        <v>19</v>
      </c>
      <c r="E44143" s="2"/>
      <c r="F44143" s="2"/>
      <c r="G44143" s="2"/>
      <c r="H44143" s="2"/>
    </row>
    <row r="44144">
      <c r="B44144" s="2" t="s">
        <v>45139</v>
      </c>
      <c r="C44144" s="2">
        <v>28</v>
      </c>
      <c r="D44144" s="2" t="s">
        <v>19</v>
      </c>
      <c r="E44144" s="2"/>
      <c r="F44144" s="2"/>
      <c r="G44144" s="2"/>
      <c r="H44144" s="2"/>
    </row>
    <row r="44145">
      <c r="B44145" s="2" t="s">
        <v>45140</v>
      </c>
      <c r="C44145" s="2">
        <v>32</v>
      </c>
      <c r="D44145" s="2" t="s">
        <v>19</v>
      </c>
      <c r="E44145" s="2"/>
      <c r="F44145" s="2"/>
      <c r="G44145" s="2"/>
      <c r="H44145" s="2"/>
    </row>
    <row r="44146">
      <c r="B44146" s="2" t="s">
        <v>45141</v>
      </c>
      <c r="C44146" s="2">
        <v>35</v>
      </c>
      <c r="D44146" s="2" t="s">
        <v>19</v>
      </c>
      <c r="E44146" s="2"/>
      <c r="F44146" s="2"/>
      <c r="G44146" s="2"/>
      <c r="H44146" s="2"/>
    </row>
    <row r="44147">
      <c r="B44147" s="2" t="s">
        <v>45142</v>
      </c>
      <c r="C44147" s="2">
        <v>37</v>
      </c>
      <c r="D44147" s="2" t="s">
        <v>19</v>
      </c>
      <c r="E44147" s="2"/>
      <c r="F44147" s="2"/>
      <c r="G44147" s="2"/>
      <c r="H44147" s="2"/>
    </row>
    <row r="44148">
      <c r="B44148" s="2" t="s">
        <v>45143</v>
      </c>
      <c r="C44148" s="2">
        <v>22</v>
      </c>
      <c r="D44148" s="2" t="s">
        <v>998</v>
      </c>
      <c r="E44148" s="2"/>
      <c r="F44148" s="2"/>
      <c r="G44148" s="2"/>
      <c r="H44148" s="2"/>
    </row>
    <row r="44149">
      <c r="B44149" s="2" t="s">
        <v>45144</v>
      </c>
      <c r="C44149" s="2">
        <v>26</v>
      </c>
      <c r="D44149" s="2" t="s">
        <v>19</v>
      </c>
      <c r="E44149" s="2"/>
      <c r="F44149" s="2"/>
      <c r="G44149" s="2"/>
      <c r="H44149" s="2"/>
    </row>
    <row r="44150">
      <c r="B44150" s="2" t="s">
        <v>45145</v>
      </c>
      <c r="C44150" s="2">
        <v>35</v>
      </c>
      <c r="D44150" s="2" t="s">
        <v>19</v>
      </c>
      <c r="E44150" s="2"/>
      <c r="F44150" s="2"/>
      <c r="G44150" s="2"/>
      <c r="H44150" s="2"/>
    </row>
    <row r="44151">
      <c r="B44151" s="2" t="s">
        <v>45146</v>
      </c>
      <c r="C44151" s="2">
        <v>41</v>
      </c>
      <c r="D44151" s="2" t="s">
        <v>19</v>
      </c>
      <c r="E44151" s="2"/>
      <c r="F44151" s="2"/>
      <c r="G44151" s="2"/>
      <c r="H44151" s="2"/>
    </row>
    <row r="44152">
      <c r="B44152" s="2" t="s">
        <v>45147</v>
      </c>
      <c r="C44152" s="2">
        <v>45</v>
      </c>
      <c r="D44152" s="2" t="s">
        <v>19</v>
      </c>
      <c r="E44152" s="2"/>
      <c r="F44152" s="2"/>
      <c r="G44152" s="2"/>
      <c r="H44152" s="2"/>
    </row>
    <row r="44153">
      <c r="B44153" s="2" t="s">
        <v>45148</v>
      </c>
      <c r="C44153" s="2">
        <v>28</v>
      </c>
      <c r="D44153" s="2" t="s">
        <v>19</v>
      </c>
      <c r="E44153" s="2"/>
      <c r="F44153" s="2"/>
      <c r="G44153" s="2"/>
      <c r="H44153" s="2"/>
    </row>
    <row r="44154">
      <c r="B44154" s="2" t="s">
        <v>45149</v>
      </c>
      <c r="C44154" s="2">
        <v>29</v>
      </c>
      <c r="D44154" s="2" t="s">
        <v>19</v>
      </c>
      <c r="E44154" s="2"/>
      <c r="F44154" s="2"/>
      <c r="G44154" s="2"/>
      <c r="H44154" s="2"/>
    </row>
    <row r="44155">
      <c r="B44155" s="2" t="s">
        <v>45150</v>
      </c>
      <c r="C44155" s="2">
        <v>29</v>
      </c>
      <c r="D44155" s="2" t="s">
        <v>19</v>
      </c>
      <c r="E44155" s="2"/>
      <c r="F44155" s="2"/>
      <c r="G44155" s="2"/>
      <c r="H44155" s="2"/>
    </row>
    <row r="44156">
      <c r="B44156" s="2" t="s">
        <v>45151</v>
      </c>
      <c r="C44156" s="2">
        <v>26</v>
      </c>
      <c r="D44156" s="2" t="s">
        <v>19</v>
      </c>
      <c r="E44156" s="2"/>
      <c r="F44156" s="2"/>
      <c r="G44156" s="2"/>
      <c r="H44156" s="2"/>
    </row>
    <row r="44157">
      <c r="B44157" s="2" t="s">
        <v>45152</v>
      </c>
      <c r="C44157" s="2">
        <v>28</v>
      </c>
      <c r="D44157" s="2" t="s">
        <v>998</v>
      </c>
      <c r="E44157" s="2"/>
      <c r="F44157" s="2"/>
      <c r="G44157" s="2"/>
      <c r="H44157" s="2"/>
    </row>
    <row r="44158">
      <c r="B44158" s="2" t="s">
        <v>45153</v>
      </c>
      <c r="C44158" s="2">
        <v>18</v>
      </c>
      <c r="D44158" s="2" t="s">
        <v>19</v>
      </c>
      <c r="E44158" s="2"/>
      <c r="F44158" s="2"/>
      <c r="G44158" s="2"/>
      <c r="H44158" s="2"/>
    </row>
    <row r="44159">
      <c r="B44159" s="2" t="s">
        <v>45154</v>
      </c>
      <c r="C44159" s="2">
        <v>18</v>
      </c>
      <c r="D44159" s="2" t="s">
        <v>19</v>
      </c>
      <c r="E44159" s="2"/>
      <c r="F44159" s="2"/>
      <c r="G44159" s="2"/>
      <c r="H44159" s="2"/>
    </row>
    <row r="44160">
      <c r="B44160" s="2" t="s">
        <v>45155</v>
      </c>
      <c r="C44160" s="2">
        <v>29</v>
      </c>
      <c r="D44160" s="2" t="s">
        <v>19</v>
      </c>
      <c r="E44160" s="2"/>
      <c r="F44160" s="2"/>
      <c r="G44160" s="2"/>
      <c r="H44160" s="2"/>
    </row>
    <row r="44161">
      <c r="B44161" s="2" t="s">
        <v>45156</v>
      </c>
      <c r="C44161" s="2">
        <v>30</v>
      </c>
      <c r="D44161" s="2" t="s">
        <v>19</v>
      </c>
      <c r="E44161" s="2"/>
      <c r="F44161" s="2"/>
      <c r="G44161" s="2"/>
      <c r="H44161" s="2"/>
    </row>
    <row r="44162">
      <c r="B44162" s="2" t="s">
        <v>45157</v>
      </c>
      <c r="C44162" s="2">
        <v>36</v>
      </c>
      <c r="D44162" s="2" t="s">
        <v>19</v>
      </c>
      <c r="E44162" s="2"/>
      <c r="F44162" s="2"/>
      <c r="G44162" s="2"/>
      <c r="H44162" s="2"/>
    </row>
    <row r="44163">
      <c r="B44163" s="2" t="s">
        <v>45158</v>
      </c>
      <c r="C44163" s="2">
        <v>40</v>
      </c>
      <c r="D44163" s="2" t="s">
        <v>19</v>
      </c>
      <c r="E44163" s="2"/>
      <c r="F44163" s="2"/>
      <c r="G44163" s="2"/>
      <c r="H44163" s="2"/>
    </row>
    <row r="44164">
      <c r="B44164" s="2" t="s">
        <v>45159</v>
      </c>
      <c r="C44164" s="2">
        <v>35</v>
      </c>
      <c r="D44164" s="2" t="s">
        <v>19</v>
      </c>
      <c r="E44164" s="2"/>
      <c r="F44164" s="2"/>
      <c r="G44164" s="2"/>
      <c r="H44164" s="2"/>
    </row>
    <row r="44165">
      <c r="B44165" s="2" t="s">
        <v>45160</v>
      </c>
      <c r="C44165" s="2">
        <v>33</v>
      </c>
      <c r="D44165" s="2" t="s">
        <v>19</v>
      </c>
      <c r="E44165" s="2"/>
      <c r="F44165" s="2"/>
      <c r="G44165" s="2"/>
      <c r="H44165" s="2"/>
    </row>
    <row r="44166">
      <c r="B44166" s="2" t="s">
        <v>45161</v>
      </c>
      <c r="C44166" s="2">
        <v>35</v>
      </c>
      <c r="D44166" s="2" t="s">
        <v>19</v>
      </c>
      <c r="E44166" s="2"/>
      <c r="F44166" s="2"/>
      <c r="G44166" s="2"/>
      <c r="H44166" s="2"/>
    </row>
    <row r="44167">
      <c r="B44167" s="2" t="s">
        <v>45162</v>
      </c>
      <c r="C44167" s="2">
        <v>25</v>
      </c>
      <c r="D44167" s="2" t="s">
        <v>19</v>
      </c>
      <c r="E44167" s="2"/>
      <c r="F44167" s="2"/>
      <c r="G44167" s="2"/>
      <c r="H44167" s="2"/>
    </row>
    <row r="44168">
      <c r="B44168" s="2" t="s">
        <v>45163</v>
      </c>
      <c r="C44168" s="2">
        <v>44</v>
      </c>
      <c r="D44168" s="2" t="s">
        <v>19</v>
      </c>
      <c r="E44168" s="2"/>
      <c r="F44168" s="2"/>
      <c r="G44168" s="2"/>
      <c r="H44168" s="2"/>
    </row>
    <row r="44169">
      <c r="B44169" s="2" t="s">
        <v>45164</v>
      </c>
      <c r="C44169" s="2">
        <v>14</v>
      </c>
      <c r="D44169" s="2" t="s">
        <v>19</v>
      </c>
      <c r="E44169" s="2"/>
      <c r="F44169" s="2"/>
      <c r="G44169" s="2"/>
      <c r="H44169" s="2"/>
    </row>
    <row r="44170">
      <c r="B44170" s="2" t="s">
        <v>45165</v>
      </c>
      <c r="C44170" s="2">
        <v>30</v>
      </c>
      <c r="D44170" s="2" t="s">
        <v>19</v>
      </c>
      <c r="E44170" s="2"/>
      <c r="F44170" s="2"/>
      <c r="G44170" s="2"/>
      <c r="H44170" s="2"/>
    </row>
    <row r="44171">
      <c r="B44171" s="2" t="s">
        <v>45166</v>
      </c>
      <c r="C44171" s="2">
        <v>31</v>
      </c>
      <c r="D44171" s="2" t="s">
        <v>19</v>
      </c>
      <c r="E44171" s="2"/>
      <c r="F44171" s="2"/>
      <c r="G44171" s="2"/>
      <c r="H44171" s="2"/>
    </row>
    <row r="44172">
      <c r="B44172" s="2" t="s">
        <v>45167</v>
      </c>
      <c r="C44172" s="2">
        <v>32</v>
      </c>
      <c r="D44172" s="2" t="s">
        <v>19</v>
      </c>
      <c r="E44172" s="2"/>
      <c r="F44172" s="2"/>
      <c r="G44172" s="2"/>
      <c r="H44172" s="2"/>
    </row>
    <row r="44173">
      <c r="B44173" s="2" t="s">
        <v>45168</v>
      </c>
      <c r="C44173" s="2">
        <v>31</v>
      </c>
      <c r="D44173" s="2" t="s">
        <v>19</v>
      </c>
      <c r="E44173" s="2"/>
      <c r="F44173" s="2"/>
      <c r="G44173" s="2"/>
      <c r="H44173" s="2"/>
    </row>
    <row r="44174">
      <c r="B44174" s="2" t="s">
        <v>45169</v>
      </c>
      <c r="C44174" s="2">
        <v>37</v>
      </c>
      <c r="D44174" s="2" t="s">
        <v>19</v>
      </c>
      <c r="E44174" s="2"/>
      <c r="F44174" s="2"/>
      <c r="G44174" s="2"/>
      <c r="H44174" s="2"/>
    </row>
    <row r="44175">
      <c r="B44175" s="2" t="s">
        <v>45170</v>
      </c>
      <c r="C44175" s="2">
        <v>38</v>
      </c>
      <c r="D44175" s="2" t="s">
        <v>998</v>
      </c>
      <c r="E44175" s="2"/>
      <c r="F44175" s="2"/>
      <c r="G44175" s="2"/>
      <c r="H44175" s="2"/>
    </row>
    <row r="44176">
      <c r="B44176" s="2" t="s">
        <v>45171</v>
      </c>
      <c r="C44176" s="2">
        <v>38</v>
      </c>
      <c r="D44176" s="2" t="s">
        <v>19</v>
      </c>
      <c r="E44176" s="2"/>
      <c r="F44176" s="2"/>
      <c r="G44176" s="2"/>
      <c r="H44176" s="2"/>
    </row>
    <row r="44177">
      <c r="B44177" s="2" t="s">
        <v>45172</v>
      </c>
      <c r="C44177" s="2">
        <v>28</v>
      </c>
      <c r="D44177" s="2" t="s">
        <v>19</v>
      </c>
      <c r="E44177" s="2"/>
      <c r="F44177" s="2"/>
      <c r="G44177" s="2"/>
      <c r="H44177" s="2"/>
    </row>
    <row r="44178">
      <c r="B44178" s="2" t="s">
        <v>45173</v>
      </c>
      <c r="C44178" s="2">
        <v>30</v>
      </c>
      <c r="D44178" s="2" t="s">
        <v>19</v>
      </c>
      <c r="E44178" s="2"/>
      <c r="F44178" s="2"/>
      <c r="G44178" s="2"/>
      <c r="H44178" s="2"/>
    </row>
    <row r="44179">
      <c r="B44179" s="2" t="s">
        <v>45174</v>
      </c>
      <c r="C44179" s="2">
        <v>32</v>
      </c>
      <c r="D44179" s="2" t="s">
        <v>19</v>
      </c>
      <c r="E44179" s="2"/>
      <c r="F44179" s="2"/>
      <c r="G44179" s="2"/>
      <c r="H44179" s="2"/>
    </row>
    <row r="44180">
      <c r="B44180" s="2" t="s">
        <v>45175</v>
      </c>
      <c r="C44180" s="2">
        <v>28</v>
      </c>
      <c r="D44180" s="2" t="s">
        <v>998</v>
      </c>
      <c r="E44180" s="2"/>
      <c r="F44180" s="2"/>
      <c r="G44180" s="2"/>
      <c r="H44180" s="2"/>
    </row>
    <row r="44181">
      <c r="B44181" s="2" t="s">
        <v>45176</v>
      </c>
      <c r="C44181" s="2">
        <v>14</v>
      </c>
      <c r="D44181" s="2" t="s">
        <v>19</v>
      </c>
      <c r="E44181" s="2"/>
      <c r="F44181" s="2"/>
      <c r="G44181" s="2"/>
      <c r="H44181" s="2"/>
    </row>
    <row r="44182">
      <c r="B44182" s="2" t="s">
        <v>45177</v>
      </c>
      <c r="C44182" s="2">
        <v>16</v>
      </c>
      <c r="D44182" s="2" t="s">
        <v>19</v>
      </c>
      <c r="E44182" s="2"/>
      <c r="F44182" s="2"/>
      <c r="G44182" s="2"/>
      <c r="H44182" s="2"/>
    </row>
    <row r="44183">
      <c r="B44183" s="2" t="s">
        <v>45178</v>
      </c>
      <c r="C44183" s="2">
        <v>19</v>
      </c>
      <c r="D44183" s="2" t="s">
        <v>19</v>
      </c>
      <c r="E44183" s="2"/>
      <c r="F44183" s="2"/>
      <c r="G44183" s="2"/>
      <c r="H44183" s="2"/>
    </row>
    <row r="44184">
      <c r="B44184" s="2" t="s">
        <v>45179</v>
      </c>
      <c r="C44184" s="2">
        <v>30</v>
      </c>
      <c r="D44184" s="2" t="s">
        <v>19</v>
      </c>
      <c r="E44184" s="2"/>
      <c r="F44184" s="2"/>
      <c r="G44184" s="2"/>
      <c r="H44184" s="2"/>
    </row>
    <row r="44185">
      <c r="B44185" s="2" t="s">
        <v>45180</v>
      </c>
      <c r="C44185" s="2">
        <v>28</v>
      </c>
      <c r="D44185" s="2" t="s">
        <v>19</v>
      </c>
      <c r="E44185" s="2"/>
      <c r="F44185" s="2"/>
      <c r="G44185" s="2"/>
      <c r="H44185" s="2"/>
    </row>
    <row r="44186">
      <c r="B44186" s="2" t="s">
        <v>45181</v>
      </c>
      <c r="C44186" s="2">
        <v>30</v>
      </c>
      <c r="D44186" s="2" t="s">
        <v>19</v>
      </c>
      <c r="E44186" s="2"/>
      <c r="F44186" s="2"/>
      <c r="G44186" s="2"/>
      <c r="H44186" s="2"/>
    </row>
    <row r="44187">
      <c r="B44187" s="2" t="s">
        <v>45182</v>
      </c>
      <c r="C44187" s="2">
        <v>30</v>
      </c>
      <c r="D44187" s="2" t="s">
        <v>998</v>
      </c>
      <c r="E44187" s="2"/>
      <c r="F44187" s="2"/>
      <c r="G44187" s="2"/>
      <c r="H44187" s="2"/>
    </row>
    <row r="44188">
      <c r="B44188" s="2" t="s">
        <v>45183</v>
      </c>
      <c r="C44188" s="2">
        <v>34</v>
      </c>
      <c r="D44188" s="2" t="s">
        <v>19</v>
      </c>
      <c r="E44188" s="2"/>
      <c r="F44188" s="2"/>
      <c r="G44188" s="2"/>
      <c r="H44188" s="2"/>
    </row>
    <row r="44189">
      <c r="B44189" s="2" t="s">
        <v>45184</v>
      </c>
      <c r="C44189" s="2">
        <v>36</v>
      </c>
      <c r="D44189" s="2" t="s">
        <v>19</v>
      </c>
      <c r="E44189" s="2"/>
      <c r="F44189" s="2"/>
      <c r="G44189" s="2"/>
      <c r="H44189" s="2"/>
    </row>
    <row r="44190">
      <c r="B44190" s="2" t="s">
        <v>45185</v>
      </c>
      <c r="C44190" s="2">
        <v>36</v>
      </c>
      <c r="D44190" s="2" t="s">
        <v>19</v>
      </c>
      <c r="E44190" s="2"/>
      <c r="F44190" s="2"/>
      <c r="G44190" s="2"/>
      <c r="H44190" s="2"/>
    </row>
    <row r="44191">
      <c r="B44191" s="2" t="s">
        <v>45186</v>
      </c>
      <c r="C44191" s="2">
        <v>32</v>
      </c>
      <c r="D44191" s="2" t="s">
        <v>19</v>
      </c>
      <c r="E44191" s="2"/>
      <c r="F44191" s="2"/>
      <c r="G44191" s="2"/>
      <c r="H44191" s="2"/>
    </row>
    <row r="44192">
      <c r="B44192" s="2" t="s">
        <v>45187</v>
      </c>
      <c r="C44192" s="2">
        <v>21</v>
      </c>
      <c r="D44192" s="2" t="s">
        <v>998</v>
      </c>
      <c r="E44192" s="2"/>
      <c r="F44192" s="2"/>
      <c r="G44192" s="2"/>
      <c r="H44192" s="2"/>
    </row>
    <row r="44193">
      <c r="B44193" s="2" t="s">
        <v>45188</v>
      </c>
      <c r="C44193" s="2">
        <v>17</v>
      </c>
      <c r="D44193" s="2" t="s">
        <v>998</v>
      </c>
      <c r="E44193" s="2"/>
      <c r="F44193" s="2"/>
      <c r="G44193" s="2"/>
      <c r="H44193" s="2"/>
    </row>
    <row r="44194">
      <c r="B44194" s="2" t="s">
        <v>45189</v>
      </c>
      <c r="C44194" s="2">
        <v>20</v>
      </c>
      <c r="D44194" s="2" t="s">
        <v>19</v>
      </c>
      <c r="E44194" s="2"/>
      <c r="F44194" s="2"/>
      <c r="G44194" s="2"/>
      <c r="H44194" s="2"/>
    </row>
    <row r="44195">
      <c r="B44195" s="2" t="s">
        <v>45190</v>
      </c>
      <c r="C44195" s="2">
        <v>43</v>
      </c>
      <c r="D44195" s="2" t="s">
        <v>19</v>
      </c>
      <c r="E44195" s="2"/>
      <c r="F44195" s="2"/>
      <c r="G44195" s="2"/>
      <c r="H44195" s="2"/>
    </row>
    <row r="44196">
      <c r="B44196" s="2" t="s">
        <v>45191</v>
      </c>
      <c r="C44196" s="2">
        <v>32</v>
      </c>
      <c r="D44196" s="2" t="s">
        <v>19</v>
      </c>
      <c r="E44196" s="2"/>
      <c r="F44196" s="2"/>
      <c r="G44196" s="2"/>
      <c r="H44196" s="2"/>
    </row>
    <row r="44197">
      <c r="B44197" s="2" t="s">
        <v>45192</v>
      </c>
      <c r="C44197" s="2">
        <v>34</v>
      </c>
      <c r="D44197" s="2" t="s">
        <v>19</v>
      </c>
      <c r="E44197" s="2"/>
      <c r="F44197" s="2"/>
      <c r="G44197" s="2"/>
      <c r="H44197" s="2"/>
    </row>
    <row r="44198">
      <c r="B44198" s="2" t="s">
        <v>45193</v>
      </c>
      <c r="C44198" s="2">
        <v>32</v>
      </c>
      <c r="D44198" s="2" t="s">
        <v>19</v>
      </c>
      <c r="E44198" s="2"/>
      <c r="F44198" s="2"/>
      <c r="G44198" s="2"/>
      <c r="H44198" s="2"/>
    </row>
    <row r="44199">
      <c r="B44199" s="2" t="s">
        <v>45194</v>
      </c>
      <c r="C44199" s="2">
        <v>34</v>
      </c>
      <c r="D44199" s="2" t="s">
        <v>19</v>
      </c>
      <c r="E44199" s="2"/>
      <c r="F44199" s="2"/>
      <c r="G44199" s="2"/>
      <c r="H44199" s="2"/>
    </row>
    <row r="44200">
      <c r="B44200" s="2" t="s">
        <v>45195</v>
      </c>
      <c r="C44200" s="2">
        <v>27</v>
      </c>
      <c r="D44200" s="2" t="s">
        <v>19</v>
      </c>
      <c r="E44200" s="2"/>
      <c r="F44200" s="2"/>
      <c r="G44200" s="2"/>
      <c r="H44200" s="2"/>
    </row>
    <row r="44201">
      <c r="B44201" s="2" t="s">
        <v>45196</v>
      </c>
      <c r="C44201" s="2">
        <v>27</v>
      </c>
      <c r="D44201" s="2" t="s">
        <v>19</v>
      </c>
      <c r="E44201" s="2"/>
      <c r="F44201" s="2"/>
      <c r="G44201" s="2"/>
      <c r="H44201" s="2"/>
    </row>
    <row r="44202">
      <c r="B44202" s="2" t="s">
        <v>45197</v>
      </c>
      <c r="C44202" s="2">
        <v>30</v>
      </c>
      <c r="D44202" s="2" t="s">
        <v>19</v>
      </c>
      <c r="E44202" s="2"/>
      <c r="F44202" s="2"/>
      <c r="G44202" s="2"/>
      <c r="H44202" s="2"/>
    </row>
    <row r="44203">
      <c r="B44203" s="2" t="s">
        <v>45198</v>
      </c>
      <c r="C44203" s="2">
        <v>31</v>
      </c>
      <c r="D44203" s="2" t="s">
        <v>19</v>
      </c>
      <c r="E44203" s="2"/>
      <c r="F44203" s="2"/>
      <c r="G44203" s="2"/>
      <c r="H44203" s="2"/>
    </row>
    <row r="44204">
      <c r="B44204" s="2" t="s">
        <v>45199</v>
      </c>
      <c r="C44204" s="2">
        <v>33</v>
      </c>
      <c r="D44204" s="2" t="s">
        <v>19</v>
      </c>
      <c r="E44204" s="2"/>
      <c r="F44204" s="2"/>
      <c r="G44204" s="2"/>
      <c r="H44204" s="2"/>
    </row>
    <row r="44205">
      <c r="B44205" s="2" t="s">
        <v>45200</v>
      </c>
      <c r="C44205" s="2">
        <v>29</v>
      </c>
      <c r="D44205" s="2" t="s">
        <v>998</v>
      </c>
      <c r="E44205" s="2"/>
      <c r="F44205" s="2"/>
      <c r="G44205" s="2"/>
      <c r="H44205" s="2"/>
    </row>
    <row r="44206">
      <c r="B44206" s="2" t="s">
        <v>45201</v>
      </c>
      <c r="C44206" s="2">
        <v>29</v>
      </c>
      <c r="D44206" s="2" t="s">
        <v>19</v>
      </c>
      <c r="E44206" s="2"/>
      <c r="F44206" s="2"/>
      <c r="G44206" s="2"/>
      <c r="H44206" s="2"/>
    </row>
    <row r="44207">
      <c r="B44207" s="2" t="s">
        <v>45202</v>
      </c>
      <c r="C44207" s="2">
        <v>30</v>
      </c>
      <c r="D44207" s="2" t="s">
        <v>19</v>
      </c>
      <c r="E44207" s="2"/>
      <c r="F44207" s="2"/>
      <c r="G44207" s="2"/>
      <c r="H44207" s="2"/>
    </row>
    <row r="44208">
      <c r="B44208" s="2" t="s">
        <v>45203</v>
      </c>
      <c r="C44208" s="2">
        <v>25</v>
      </c>
      <c r="D44208" s="2" t="s">
        <v>19</v>
      </c>
      <c r="E44208" s="2"/>
      <c r="F44208" s="2"/>
      <c r="G44208" s="2"/>
      <c r="H44208" s="2"/>
    </row>
    <row r="44209">
      <c r="B44209" s="2" t="s">
        <v>45204</v>
      </c>
      <c r="C44209" s="2">
        <v>24</v>
      </c>
      <c r="D44209" s="2" t="s">
        <v>19</v>
      </c>
      <c r="E44209" s="2"/>
      <c r="F44209" s="2"/>
      <c r="G44209" s="2"/>
      <c r="H44209" s="2"/>
    </row>
    <row r="44210">
      <c r="B44210" s="2" t="s">
        <v>45205</v>
      </c>
      <c r="C44210" s="2">
        <v>24</v>
      </c>
      <c r="D44210" s="2" t="s">
        <v>19</v>
      </c>
      <c r="E44210" s="2"/>
      <c r="F44210" s="2"/>
      <c r="G44210" s="2"/>
      <c r="H44210" s="2"/>
    </row>
    <row r="44211">
      <c r="B44211" s="2" t="s">
        <v>45206</v>
      </c>
      <c r="C44211" s="2">
        <v>28</v>
      </c>
      <c r="D44211" s="2" t="s">
        <v>19</v>
      </c>
      <c r="E44211" s="2"/>
      <c r="F44211" s="2"/>
      <c r="G44211" s="2"/>
      <c r="H44211" s="2"/>
    </row>
    <row r="44212">
      <c r="B44212" s="2" t="s">
        <v>45207</v>
      </c>
      <c r="C44212" s="2">
        <v>31</v>
      </c>
      <c r="D44212" s="2" t="s">
        <v>19</v>
      </c>
      <c r="E44212" s="2"/>
      <c r="F44212" s="2"/>
      <c r="G44212" s="2"/>
      <c r="H44212" s="2"/>
    </row>
    <row r="44213">
      <c r="B44213" s="2" t="s">
        <v>45208</v>
      </c>
      <c r="C44213" s="2">
        <v>10</v>
      </c>
      <c r="D44213" s="2" t="s">
        <v>19</v>
      </c>
      <c r="E44213" s="2"/>
      <c r="F44213" s="2"/>
      <c r="G44213" s="2"/>
      <c r="H44213" s="2"/>
    </row>
    <row r="44214">
      <c r="B44214" s="2" t="s">
        <v>45209</v>
      </c>
      <c r="C44214" s="2">
        <v>34</v>
      </c>
      <c r="D44214" s="2" t="s">
        <v>19</v>
      </c>
      <c r="E44214" s="2"/>
      <c r="F44214" s="2"/>
      <c r="G44214" s="2"/>
      <c r="H44214" s="2"/>
    </row>
    <row r="44215">
      <c r="B44215" s="2" t="s">
        <v>45210</v>
      </c>
      <c r="C44215" s="2">
        <v>35</v>
      </c>
      <c r="D44215" s="2" t="s">
        <v>19</v>
      </c>
      <c r="E44215" s="2"/>
      <c r="F44215" s="2"/>
      <c r="G44215" s="2"/>
      <c r="H44215" s="2"/>
    </row>
    <row r="44216">
      <c r="B44216" s="2" t="s">
        <v>45211</v>
      </c>
      <c r="C44216" s="2">
        <v>31</v>
      </c>
      <c r="D44216" s="2" t="s">
        <v>19</v>
      </c>
      <c r="E44216" s="2"/>
      <c r="F44216" s="2"/>
      <c r="G44216" s="2"/>
      <c r="H44216" s="2"/>
    </row>
    <row r="44217">
      <c r="B44217" s="2" t="s">
        <v>45212</v>
      </c>
      <c r="C44217" s="2">
        <v>33</v>
      </c>
      <c r="D44217" s="2" t="s">
        <v>19</v>
      </c>
      <c r="E44217" s="2"/>
      <c r="F44217" s="2"/>
      <c r="G44217" s="2"/>
      <c r="H44217" s="2"/>
    </row>
    <row r="44218">
      <c r="B44218" s="2" t="s">
        <v>45213</v>
      </c>
      <c r="C44218" s="2">
        <v>33</v>
      </c>
      <c r="D44218" s="2" t="s">
        <v>19</v>
      </c>
      <c r="E44218" s="2"/>
      <c r="F44218" s="2"/>
      <c r="G44218" s="2"/>
      <c r="H44218" s="2"/>
    </row>
    <row r="44219">
      <c r="B44219" s="2" t="s">
        <v>45214</v>
      </c>
      <c r="C44219" s="2">
        <v>35</v>
      </c>
      <c r="D44219" s="2" t="s">
        <v>19</v>
      </c>
      <c r="E44219" s="2"/>
      <c r="F44219" s="2"/>
      <c r="G44219" s="2"/>
      <c r="H44219" s="2"/>
    </row>
    <row r="44220">
      <c r="B44220" s="2" t="s">
        <v>45215</v>
      </c>
      <c r="C44220" s="2">
        <v>23</v>
      </c>
      <c r="D44220" s="2" t="s">
        <v>19</v>
      </c>
      <c r="E44220" s="2"/>
      <c r="F44220" s="2"/>
      <c r="G44220" s="2"/>
      <c r="H44220" s="2"/>
    </row>
    <row r="44221">
      <c r="B44221" s="2" t="s">
        <v>45216</v>
      </c>
      <c r="C44221" s="2">
        <v>23</v>
      </c>
      <c r="D44221" s="2" t="s">
        <v>19</v>
      </c>
      <c r="E44221" s="2"/>
      <c r="F44221" s="2"/>
      <c r="G44221" s="2"/>
      <c r="H44221" s="2"/>
    </row>
    <row r="44222">
      <c r="B44222" s="2" t="s">
        <v>45217</v>
      </c>
      <c r="C44222" s="2">
        <v>16</v>
      </c>
      <c r="D44222" s="2" t="s">
        <v>998</v>
      </c>
      <c r="E44222" s="2"/>
      <c r="F44222" s="2"/>
      <c r="G44222" s="2"/>
      <c r="H44222" s="2"/>
    </row>
    <row r="44223">
      <c r="B44223" s="2" t="s">
        <v>45218</v>
      </c>
      <c r="C44223" s="2">
        <v>33</v>
      </c>
      <c r="D44223" s="2" t="s">
        <v>19</v>
      </c>
      <c r="E44223" s="2"/>
      <c r="F44223" s="2"/>
      <c r="G44223" s="2"/>
      <c r="H44223" s="2"/>
    </row>
    <row r="44224">
      <c r="B44224" s="2" t="s">
        <v>45219</v>
      </c>
      <c r="C44224" s="2">
        <v>37</v>
      </c>
      <c r="D44224" s="2" t="s">
        <v>19</v>
      </c>
      <c r="E44224" s="2"/>
      <c r="F44224" s="2"/>
      <c r="G44224" s="2"/>
      <c r="H44224" s="2"/>
    </row>
    <row r="44225">
      <c r="B44225" s="2" t="s">
        <v>45220</v>
      </c>
      <c r="C44225" s="2">
        <v>20</v>
      </c>
      <c r="D44225" s="2" t="s">
        <v>19</v>
      </c>
      <c r="E44225" s="2"/>
      <c r="F44225" s="2"/>
      <c r="G44225" s="2"/>
      <c r="H44225" s="2"/>
    </row>
    <row r="44226">
      <c r="B44226" s="2" t="s">
        <v>45221</v>
      </c>
      <c r="C44226" s="2">
        <v>20</v>
      </c>
      <c r="D44226" s="2" t="s">
        <v>19</v>
      </c>
      <c r="E44226" s="2"/>
      <c r="F44226" s="2"/>
      <c r="G44226" s="2"/>
      <c r="H44226" s="2"/>
    </row>
    <row r="44227">
      <c r="B44227" s="2" t="s">
        <v>45222</v>
      </c>
      <c r="C44227" s="2">
        <v>22</v>
      </c>
      <c r="D44227" s="2" t="s">
        <v>19</v>
      </c>
      <c r="E44227" s="2"/>
      <c r="F44227" s="2"/>
      <c r="G44227" s="2"/>
      <c r="H44227" s="2"/>
    </row>
    <row r="44228">
      <c r="B44228" s="2" t="s">
        <v>45223</v>
      </c>
      <c r="C44228" s="2">
        <v>19</v>
      </c>
      <c r="D44228" s="2" t="s">
        <v>19</v>
      </c>
      <c r="E44228" s="2"/>
      <c r="F44228" s="2"/>
      <c r="G44228" s="2"/>
      <c r="H44228" s="2"/>
    </row>
    <row r="44229">
      <c r="B44229" s="2" t="s">
        <v>45224</v>
      </c>
      <c r="C44229" s="2">
        <v>20</v>
      </c>
      <c r="D44229" s="2" t="s">
        <v>19</v>
      </c>
      <c r="E44229" s="2"/>
      <c r="F44229" s="2"/>
      <c r="G44229" s="2"/>
      <c r="H44229" s="2"/>
    </row>
    <row r="44230">
      <c r="B44230" s="2" t="s">
        <v>45225</v>
      </c>
      <c r="C44230" s="2">
        <v>19</v>
      </c>
      <c r="D44230" s="2" t="s">
        <v>19</v>
      </c>
      <c r="E44230" s="2"/>
      <c r="F44230" s="2"/>
      <c r="G44230" s="2"/>
      <c r="H44230" s="2"/>
    </row>
    <row r="44231">
      <c r="B44231" s="2" t="s">
        <v>45226</v>
      </c>
      <c r="C44231" s="2">
        <v>20</v>
      </c>
      <c r="D44231" s="2" t="s">
        <v>19</v>
      </c>
      <c r="E44231" s="2"/>
      <c r="F44231" s="2"/>
      <c r="G44231" s="2"/>
      <c r="H44231" s="2"/>
    </row>
    <row r="44232">
      <c r="B44232" s="2" t="s">
        <v>45227</v>
      </c>
      <c r="C44232" s="2">
        <v>37</v>
      </c>
      <c r="D44232" s="2" t="s">
        <v>19</v>
      </c>
      <c r="E44232" s="2"/>
      <c r="F44232" s="2"/>
      <c r="G44232" s="2"/>
      <c r="H44232" s="2"/>
    </row>
    <row r="44233">
      <c r="B44233" s="2" t="s">
        <v>45228</v>
      </c>
      <c r="C44233" s="2">
        <v>37</v>
      </c>
      <c r="D44233" s="2" t="s">
        <v>19</v>
      </c>
      <c r="E44233" s="2"/>
      <c r="F44233" s="2"/>
      <c r="G44233" s="2"/>
      <c r="H44233" s="2"/>
    </row>
    <row r="44234">
      <c r="B44234" s="2" t="s">
        <v>45229</v>
      </c>
      <c r="C44234" s="2">
        <v>25</v>
      </c>
      <c r="D44234" s="2" t="s">
        <v>19</v>
      </c>
      <c r="E44234" s="2"/>
      <c r="F44234" s="2"/>
      <c r="G44234" s="2"/>
      <c r="H44234" s="2"/>
    </row>
    <row r="44235">
      <c r="B44235" s="2" t="s">
        <v>45230</v>
      </c>
      <c r="C44235" s="2">
        <v>24</v>
      </c>
      <c r="D44235" s="2" t="s">
        <v>19</v>
      </c>
      <c r="E44235" s="2"/>
      <c r="F44235" s="2"/>
      <c r="G44235" s="2"/>
      <c r="H44235" s="2"/>
    </row>
    <row r="44236">
      <c r="B44236" s="2" t="s">
        <v>45231</v>
      </c>
      <c r="C44236" s="2">
        <v>25</v>
      </c>
      <c r="D44236" s="2" t="s">
        <v>19</v>
      </c>
      <c r="E44236" s="2"/>
      <c r="F44236" s="2"/>
      <c r="G44236" s="2"/>
      <c r="H44236" s="2"/>
    </row>
    <row r="44237">
      <c r="B44237" s="2" t="s">
        <v>45232</v>
      </c>
      <c r="C44237" s="2">
        <v>27</v>
      </c>
      <c r="D44237" s="2" t="s">
        <v>19</v>
      </c>
      <c r="E44237" s="2"/>
      <c r="F44237" s="2"/>
      <c r="G44237" s="2"/>
      <c r="H44237" s="2"/>
    </row>
    <row r="44238">
      <c r="B44238" s="2" t="s">
        <v>45233</v>
      </c>
      <c r="C44238" s="2">
        <v>28</v>
      </c>
      <c r="D44238" s="2" t="s">
        <v>19</v>
      </c>
      <c r="E44238" s="2"/>
      <c r="F44238" s="2"/>
      <c r="G44238" s="2"/>
      <c r="H44238" s="2"/>
    </row>
    <row r="44239">
      <c r="B44239" s="2" t="s">
        <v>45234</v>
      </c>
      <c r="C44239" s="2">
        <v>27</v>
      </c>
      <c r="D44239" s="2" t="s">
        <v>19</v>
      </c>
      <c r="E44239" s="2"/>
      <c r="F44239" s="2"/>
      <c r="G44239" s="2"/>
      <c r="H44239" s="2"/>
    </row>
    <row r="44240">
      <c r="B44240" s="2" t="s">
        <v>45235</v>
      </c>
      <c r="C44240" s="2">
        <v>36</v>
      </c>
      <c r="D44240" s="2" t="s">
        <v>19</v>
      </c>
      <c r="E44240" s="2"/>
      <c r="F44240" s="2"/>
      <c r="G44240" s="2"/>
      <c r="H44240" s="2"/>
    </row>
    <row r="44241">
      <c r="B44241" s="2" t="s">
        <v>45236</v>
      </c>
      <c r="C44241" s="2">
        <v>35</v>
      </c>
      <c r="D44241" s="2" t="s">
        <v>19</v>
      </c>
      <c r="E44241" s="2"/>
      <c r="F44241" s="2"/>
      <c r="G44241" s="2"/>
      <c r="H44241" s="2"/>
    </row>
    <row r="44242">
      <c r="B44242" s="2" t="s">
        <v>45237</v>
      </c>
      <c r="C44242" s="2">
        <v>25</v>
      </c>
      <c r="D44242" s="2" t="s">
        <v>19</v>
      </c>
      <c r="E44242" s="2"/>
      <c r="F44242" s="2"/>
      <c r="G44242" s="2"/>
      <c r="H44242" s="2"/>
    </row>
    <row r="44243">
      <c r="B44243" s="2" t="s">
        <v>45238</v>
      </c>
      <c r="C44243" s="2">
        <v>30</v>
      </c>
      <c r="D44243" s="2" t="s">
        <v>998</v>
      </c>
      <c r="E44243" s="2"/>
      <c r="F44243" s="2"/>
      <c r="G44243" s="2"/>
      <c r="H44243" s="2"/>
    </row>
    <row r="44244">
      <c r="B44244" s="2" t="s">
        <v>45239</v>
      </c>
      <c r="C44244" s="2">
        <v>33</v>
      </c>
      <c r="D44244" s="2" t="s">
        <v>998</v>
      </c>
      <c r="E44244" s="2"/>
      <c r="F44244" s="2"/>
      <c r="G44244" s="2"/>
      <c r="H44244" s="2"/>
    </row>
    <row r="44245">
      <c r="B44245" s="2" t="s">
        <v>45240</v>
      </c>
      <c r="C44245" s="2">
        <v>39</v>
      </c>
      <c r="D44245" s="2" t="s">
        <v>19</v>
      </c>
      <c r="E44245" s="2"/>
      <c r="F44245" s="2"/>
      <c r="G44245" s="2"/>
      <c r="H44245" s="2"/>
    </row>
    <row r="44246">
      <c r="B44246" s="2" t="s">
        <v>45241</v>
      </c>
      <c r="C44246" s="2">
        <v>41</v>
      </c>
      <c r="D44246" s="2" t="s">
        <v>19</v>
      </c>
      <c r="E44246" s="2"/>
      <c r="F44246" s="2"/>
      <c r="G44246" s="2"/>
      <c r="H44246" s="2"/>
    </row>
    <row r="44247">
      <c r="B44247" s="2" t="s">
        <v>45242</v>
      </c>
      <c r="C44247" s="2">
        <v>32</v>
      </c>
      <c r="D44247" s="2" t="s">
        <v>19</v>
      </c>
      <c r="E44247" s="2"/>
      <c r="F44247" s="2"/>
      <c r="G44247" s="2"/>
      <c r="H44247" s="2"/>
    </row>
    <row r="44248">
      <c r="B44248" s="2" t="s">
        <v>45243</v>
      </c>
      <c r="C44248" s="2">
        <v>10</v>
      </c>
      <c r="D44248" s="2" t="s">
        <v>998</v>
      </c>
      <c r="E44248" s="2"/>
      <c r="F44248" s="2"/>
      <c r="G44248" s="2"/>
      <c r="H44248" s="2"/>
    </row>
    <row r="44249">
      <c r="B44249" s="2" t="s">
        <v>45244</v>
      </c>
      <c r="C44249" s="2">
        <v>17</v>
      </c>
      <c r="D44249" s="2" t="s">
        <v>19</v>
      </c>
      <c r="E44249" s="2"/>
      <c r="F44249" s="2"/>
      <c r="G44249" s="2"/>
      <c r="H44249" s="2"/>
    </row>
    <row r="44250">
      <c r="B44250" s="2" t="s">
        <v>45245</v>
      </c>
      <c r="C44250" s="2">
        <v>20</v>
      </c>
      <c r="D44250" s="2" t="s">
        <v>19</v>
      </c>
      <c r="E44250" s="2"/>
      <c r="F44250" s="2"/>
      <c r="G44250" s="2"/>
      <c r="H44250" s="2"/>
    </row>
    <row r="44251">
      <c r="B44251" s="2" t="s">
        <v>45246</v>
      </c>
      <c r="C44251" s="2">
        <v>39</v>
      </c>
      <c r="D44251" s="2" t="s">
        <v>19</v>
      </c>
      <c r="E44251" s="2"/>
      <c r="F44251" s="2"/>
      <c r="G44251" s="2"/>
      <c r="H44251" s="2"/>
    </row>
    <row r="44252">
      <c r="B44252" s="2" t="s">
        <v>45247</v>
      </c>
      <c r="C44252" s="2">
        <v>39</v>
      </c>
      <c r="D44252" s="2" t="s">
        <v>19</v>
      </c>
      <c r="E44252" s="2"/>
      <c r="F44252" s="2"/>
      <c r="G44252" s="2"/>
      <c r="H44252" s="2"/>
    </row>
    <row r="44253">
      <c r="B44253" s="2" t="s">
        <v>45248</v>
      </c>
      <c r="C44253" s="2">
        <v>38</v>
      </c>
      <c r="D44253" s="2" t="s">
        <v>19</v>
      </c>
      <c r="E44253" s="2"/>
      <c r="F44253" s="2"/>
      <c r="G44253" s="2"/>
      <c r="H44253" s="2"/>
    </row>
    <row r="44254">
      <c r="B44254" s="2" t="s">
        <v>45249</v>
      </c>
      <c r="C44254" s="2">
        <v>37</v>
      </c>
      <c r="D44254" s="2" t="s">
        <v>19</v>
      </c>
      <c r="E44254" s="2"/>
      <c r="F44254" s="2"/>
      <c r="G44254" s="2"/>
      <c r="H44254" s="2"/>
    </row>
    <row r="44255">
      <c r="B44255" s="2" t="s">
        <v>45250</v>
      </c>
      <c r="C44255" s="2">
        <v>32</v>
      </c>
      <c r="D44255" s="2" t="s">
        <v>19</v>
      </c>
      <c r="E44255" s="2"/>
      <c r="F44255" s="2"/>
      <c r="G44255" s="2"/>
      <c r="H44255" s="2"/>
    </row>
    <row r="44256">
      <c r="B44256" s="2" t="s">
        <v>45251</v>
      </c>
      <c r="C44256" s="2">
        <v>28</v>
      </c>
      <c r="D44256" s="2" t="s">
        <v>19</v>
      </c>
      <c r="E44256" s="2"/>
      <c r="F44256" s="2"/>
      <c r="G44256" s="2"/>
      <c r="H44256" s="2"/>
    </row>
    <row r="44257">
      <c r="B44257" s="2" t="s">
        <v>45252</v>
      </c>
      <c r="C44257" s="2">
        <v>31</v>
      </c>
      <c r="D44257" s="2" t="s">
        <v>19</v>
      </c>
      <c r="E44257" s="2"/>
      <c r="F44257" s="2"/>
      <c r="G44257" s="2"/>
      <c r="H44257" s="2"/>
    </row>
    <row r="44258">
      <c r="B44258" s="2" t="s">
        <v>45253</v>
      </c>
      <c r="C44258" s="2">
        <v>31</v>
      </c>
      <c r="D44258" s="2" t="s">
        <v>19</v>
      </c>
      <c r="E44258" s="2"/>
      <c r="F44258" s="2"/>
      <c r="G44258" s="2"/>
      <c r="H44258" s="2"/>
    </row>
    <row r="44259">
      <c r="B44259" s="2" t="s">
        <v>45254</v>
      </c>
      <c r="C44259" s="2">
        <v>31</v>
      </c>
      <c r="D44259" s="2" t="s">
        <v>19</v>
      </c>
      <c r="E44259" s="2"/>
      <c r="F44259" s="2"/>
      <c r="G44259" s="2"/>
      <c r="H44259" s="2"/>
    </row>
    <row r="44260">
      <c r="B44260" s="2" t="s">
        <v>45255</v>
      </c>
      <c r="C44260" s="2">
        <v>41</v>
      </c>
      <c r="D44260" s="2" t="s">
        <v>19</v>
      </c>
      <c r="E44260" s="2"/>
      <c r="F44260" s="2"/>
      <c r="G44260" s="2"/>
      <c r="H44260" s="2"/>
    </row>
    <row r="44261">
      <c r="B44261" s="2" t="s">
        <v>45256</v>
      </c>
      <c r="C44261" s="2">
        <v>40</v>
      </c>
      <c r="D44261" s="2" t="s">
        <v>19</v>
      </c>
      <c r="E44261" s="2"/>
      <c r="F44261" s="2"/>
      <c r="G44261" s="2"/>
      <c r="H44261" s="2"/>
    </row>
    <row r="44262">
      <c r="B44262" s="2" t="s">
        <v>45257</v>
      </c>
      <c r="C44262" s="2">
        <v>37</v>
      </c>
      <c r="D44262" s="2" t="s">
        <v>19</v>
      </c>
      <c r="E44262" s="2"/>
      <c r="F44262" s="2"/>
      <c r="G44262" s="2"/>
      <c r="H44262" s="2"/>
    </row>
    <row r="44263">
      <c r="B44263" s="2" t="s">
        <v>45258</v>
      </c>
      <c r="C44263" s="2">
        <v>29</v>
      </c>
      <c r="D44263" s="2" t="s">
        <v>19</v>
      </c>
      <c r="E44263" s="2"/>
      <c r="F44263" s="2"/>
      <c r="G44263" s="2"/>
      <c r="H44263" s="2"/>
    </row>
    <row r="44264">
      <c r="B44264" s="2" t="s">
        <v>45259</v>
      </c>
      <c r="C44264" s="2">
        <v>29</v>
      </c>
      <c r="D44264" s="2" t="s">
        <v>19</v>
      </c>
      <c r="E44264" s="2"/>
      <c r="F44264" s="2"/>
      <c r="G44264" s="2"/>
      <c r="H44264" s="2"/>
    </row>
    <row r="44265">
      <c r="B44265" s="2" t="s">
        <v>45260</v>
      </c>
      <c r="C44265" s="2">
        <v>30</v>
      </c>
      <c r="D44265" s="2" t="s">
        <v>19</v>
      </c>
      <c r="E44265" s="2"/>
      <c r="F44265" s="2"/>
      <c r="G44265" s="2"/>
      <c r="H44265" s="2"/>
    </row>
    <row r="44266">
      <c r="B44266" s="2" t="s">
        <v>45261</v>
      </c>
      <c r="C44266" s="2">
        <v>38</v>
      </c>
      <c r="D44266" s="2" t="s">
        <v>19</v>
      </c>
      <c r="E44266" s="2"/>
      <c r="F44266" s="2"/>
      <c r="G44266" s="2"/>
      <c r="H44266" s="2"/>
    </row>
    <row r="44267">
      <c r="B44267" s="2" t="s">
        <v>45262</v>
      </c>
      <c r="C44267" s="2">
        <v>31</v>
      </c>
      <c r="D44267" s="2" t="s">
        <v>19</v>
      </c>
      <c r="E44267" s="2"/>
      <c r="F44267" s="2"/>
      <c r="G44267" s="2"/>
      <c r="H44267" s="2"/>
    </row>
    <row r="44268">
      <c r="B44268" s="2" t="s">
        <v>45263</v>
      </c>
      <c r="C44268" s="2">
        <v>27</v>
      </c>
      <c r="D44268" s="2" t="s">
        <v>19</v>
      </c>
      <c r="E44268" s="2"/>
      <c r="F44268" s="2"/>
      <c r="G44268" s="2"/>
      <c r="H44268" s="2"/>
    </row>
    <row r="44269">
      <c r="B44269" s="2" t="s">
        <v>45264</v>
      </c>
      <c r="C44269" s="2">
        <v>25</v>
      </c>
      <c r="D44269" s="2" t="s">
        <v>19</v>
      </c>
      <c r="E44269" s="2"/>
      <c r="F44269" s="2"/>
      <c r="G44269" s="2"/>
      <c r="H44269" s="2"/>
    </row>
    <row r="44270">
      <c r="B44270" s="2" t="s">
        <v>45265</v>
      </c>
      <c r="C44270" s="2">
        <v>21</v>
      </c>
      <c r="D44270" s="2" t="s">
        <v>19</v>
      </c>
      <c r="E44270" s="2"/>
      <c r="F44270" s="2"/>
      <c r="G44270" s="2"/>
      <c r="H44270" s="2"/>
    </row>
    <row r="44271">
      <c r="B44271" s="2" t="s">
        <v>45266</v>
      </c>
      <c r="C44271" s="2">
        <v>25</v>
      </c>
      <c r="D44271" s="2" t="s">
        <v>998</v>
      </c>
      <c r="E44271" s="2"/>
      <c r="F44271" s="2"/>
      <c r="G44271" s="2"/>
      <c r="H44271" s="2"/>
    </row>
    <row r="44272">
      <c r="B44272" s="2" t="s">
        <v>45267</v>
      </c>
      <c r="C44272" s="2">
        <v>24</v>
      </c>
      <c r="D44272" s="2" t="s">
        <v>998</v>
      </c>
      <c r="E44272" s="2"/>
      <c r="F44272" s="2"/>
      <c r="G44272" s="2"/>
      <c r="H44272" s="2"/>
    </row>
    <row r="44273">
      <c r="B44273" s="2" t="s">
        <v>45268</v>
      </c>
      <c r="C44273" s="2">
        <v>33</v>
      </c>
      <c r="D44273" s="2" t="s">
        <v>19</v>
      </c>
      <c r="E44273" s="2"/>
      <c r="F44273" s="2"/>
      <c r="G44273" s="2"/>
      <c r="H44273" s="2"/>
    </row>
    <row r="44274">
      <c r="B44274" s="2" t="s">
        <v>45269</v>
      </c>
      <c r="C44274" s="2">
        <v>33</v>
      </c>
      <c r="D44274" s="2" t="s">
        <v>19</v>
      </c>
      <c r="E44274" s="2"/>
      <c r="F44274" s="2"/>
      <c r="G44274" s="2"/>
      <c r="H44274" s="2"/>
    </row>
    <row r="44275">
      <c r="B44275" s="2" t="s">
        <v>45270</v>
      </c>
      <c r="C44275" s="2">
        <v>20</v>
      </c>
      <c r="D44275" s="2" t="s">
        <v>19</v>
      </c>
      <c r="E44275" s="2"/>
      <c r="F44275" s="2"/>
      <c r="G44275" s="2"/>
      <c r="H44275" s="2"/>
    </row>
    <row r="44276">
      <c r="B44276" s="2" t="s">
        <v>45271</v>
      </c>
      <c r="C44276" s="2">
        <v>25</v>
      </c>
      <c r="D44276" s="2" t="s">
        <v>19</v>
      </c>
      <c r="E44276" s="2"/>
      <c r="F44276" s="2"/>
      <c r="G44276" s="2"/>
      <c r="H44276" s="2"/>
    </row>
    <row r="44277">
      <c r="B44277" s="2" t="s">
        <v>45272</v>
      </c>
      <c r="C44277" s="2">
        <v>27</v>
      </c>
      <c r="D44277" s="2" t="s">
        <v>19</v>
      </c>
      <c r="E44277" s="2"/>
      <c r="F44277" s="2"/>
      <c r="G44277" s="2"/>
      <c r="H44277" s="2"/>
    </row>
    <row r="44278">
      <c r="B44278" s="2" t="s">
        <v>45273</v>
      </c>
      <c r="C44278" s="2">
        <v>27</v>
      </c>
      <c r="D44278" s="2" t="s">
        <v>19</v>
      </c>
      <c r="E44278" s="2"/>
      <c r="F44278" s="2"/>
      <c r="G44278" s="2"/>
      <c r="H44278" s="2"/>
    </row>
    <row r="44279">
      <c r="B44279" s="2" t="s">
        <v>45274</v>
      </c>
      <c r="C44279" s="2">
        <v>26</v>
      </c>
      <c r="D44279" s="2" t="s">
        <v>19</v>
      </c>
      <c r="E44279" s="2"/>
      <c r="F44279" s="2"/>
      <c r="G44279" s="2"/>
      <c r="H44279" s="2"/>
    </row>
    <row r="44280">
      <c r="B44280" s="2" t="s">
        <v>45275</v>
      </c>
      <c r="C44280" s="2">
        <v>29</v>
      </c>
      <c r="D44280" s="2" t="s">
        <v>19</v>
      </c>
      <c r="E44280" s="2"/>
      <c r="F44280" s="2"/>
      <c r="G44280" s="2"/>
      <c r="H44280" s="2"/>
    </row>
    <row r="44281">
      <c r="B44281" s="2" t="s">
        <v>45276</v>
      </c>
      <c r="C44281" s="2">
        <v>31</v>
      </c>
      <c r="D44281" s="2" t="s">
        <v>19</v>
      </c>
      <c r="E44281" s="2"/>
      <c r="F44281" s="2"/>
      <c r="G44281" s="2"/>
      <c r="H44281" s="2"/>
    </row>
    <row r="44282">
      <c r="B44282" s="2" t="s">
        <v>45277</v>
      </c>
      <c r="C44282" s="2">
        <v>37</v>
      </c>
      <c r="D44282" s="2" t="s">
        <v>998</v>
      </c>
      <c r="E44282" s="2"/>
      <c r="F44282" s="2"/>
      <c r="G44282" s="2"/>
      <c r="H44282" s="2"/>
    </row>
    <row r="44283">
      <c r="B44283" s="2" t="s">
        <v>45278</v>
      </c>
      <c r="C44283" s="2">
        <v>37</v>
      </c>
      <c r="D44283" s="2" t="s">
        <v>998</v>
      </c>
      <c r="E44283" s="2"/>
      <c r="F44283" s="2"/>
      <c r="G44283" s="2"/>
      <c r="H44283" s="2"/>
    </row>
    <row r="44284">
      <c r="B44284" s="2" t="s">
        <v>45279</v>
      </c>
      <c r="C44284" s="2">
        <v>23</v>
      </c>
      <c r="D44284" s="2" t="s">
        <v>998</v>
      </c>
      <c r="E44284" s="2"/>
      <c r="F44284" s="2"/>
      <c r="G44284" s="2"/>
      <c r="H44284" s="2"/>
    </row>
    <row r="44285">
      <c r="B44285" s="2" t="s">
        <v>45280</v>
      </c>
      <c r="C44285" s="2">
        <v>23</v>
      </c>
      <c r="D44285" s="2" t="s">
        <v>998</v>
      </c>
      <c r="E44285" s="2"/>
      <c r="F44285" s="2"/>
      <c r="G44285" s="2"/>
      <c r="H44285" s="2"/>
    </row>
    <row r="44286">
      <c r="B44286" s="2" t="s">
        <v>45281</v>
      </c>
      <c r="C44286" s="2">
        <v>16</v>
      </c>
      <c r="D44286" s="2" t="s">
        <v>19</v>
      </c>
      <c r="E44286" s="2"/>
      <c r="F44286" s="2"/>
      <c r="G44286" s="2"/>
      <c r="H44286" s="2"/>
    </row>
    <row r="44287">
      <c r="B44287" s="2" t="s">
        <v>45282</v>
      </c>
      <c r="C44287" s="2">
        <v>21</v>
      </c>
      <c r="D44287" s="2" t="s">
        <v>19</v>
      </c>
      <c r="E44287" s="2"/>
      <c r="F44287" s="2"/>
      <c r="G44287" s="2"/>
      <c r="H44287" s="2"/>
    </row>
    <row r="44288">
      <c r="B44288" s="2" t="s">
        <v>45283</v>
      </c>
      <c r="C44288" s="2">
        <v>25</v>
      </c>
      <c r="D44288" s="2" t="s">
        <v>19</v>
      </c>
      <c r="E44288" s="2"/>
      <c r="F44288" s="2"/>
      <c r="G44288" s="2"/>
      <c r="H44288" s="2"/>
    </row>
    <row r="44289">
      <c r="B44289" s="2" t="s">
        <v>45284</v>
      </c>
      <c r="C44289" s="2">
        <v>28</v>
      </c>
      <c r="D44289" s="2" t="s">
        <v>19</v>
      </c>
      <c r="E44289" s="2"/>
      <c r="F44289" s="2"/>
      <c r="G44289" s="2"/>
      <c r="H44289" s="2"/>
    </row>
    <row r="44290">
      <c r="B44290" s="2" t="s">
        <v>45285</v>
      </c>
      <c r="C44290" s="2">
        <v>26</v>
      </c>
      <c r="D44290" s="2" t="s">
        <v>19</v>
      </c>
      <c r="E44290" s="2"/>
      <c r="F44290" s="2"/>
      <c r="G44290" s="2"/>
      <c r="H44290" s="2"/>
    </row>
    <row r="44291">
      <c r="B44291" s="2" t="s">
        <v>45286</v>
      </c>
      <c r="C44291" s="2">
        <v>25</v>
      </c>
      <c r="D44291" s="2" t="s">
        <v>19</v>
      </c>
      <c r="E44291" s="2"/>
      <c r="F44291" s="2"/>
      <c r="G44291" s="2"/>
      <c r="H44291" s="2"/>
    </row>
    <row r="44292">
      <c r="B44292" s="2" t="s">
        <v>45287</v>
      </c>
      <c r="C44292" s="2">
        <v>24</v>
      </c>
      <c r="D44292" s="2" t="s">
        <v>19</v>
      </c>
      <c r="E44292" s="2"/>
      <c r="F44292" s="2"/>
      <c r="G44292" s="2"/>
      <c r="H44292" s="2"/>
    </row>
    <row r="44293">
      <c r="B44293" s="2" t="s">
        <v>45288</v>
      </c>
      <c r="C44293" s="2">
        <v>22</v>
      </c>
      <c r="D44293" s="2" t="s">
        <v>19</v>
      </c>
      <c r="E44293" s="2"/>
      <c r="F44293" s="2"/>
      <c r="G44293" s="2"/>
      <c r="H44293" s="2"/>
    </row>
    <row r="44294">
      <c r="B44294" s="2" t="s">
        <v>45289</v>
      </c>
      <c r="C44294" s="2">
        <v>24</v>
      </c>
      <c r="D44294" s="2" t="s">
        <v>998</v>
      </c>
      <c r="E44294" s="2"/>
      <c r="F44294" s="2"/>
      <c r="G44294" s="2"/>
      <c r="H44294" s="2"/>
    </row>
    <row r="44295">
      <c r="B44295" s="2" t="s">
        <v>45290</v>
      </c>
      <c r="C44295" s="2">
        <v>19</v>
      </c>
      <c r="D44295" s="2" t="s">
        <v>998</v>
      </c>
      <c r="E44295" s="2"/>
      <c r="F44295" s="2"/>
      <c r="G44295" s="2"/>
      <c r="H44295" s="2"/>
    </row>
    <row r="44296">
      <c r="B44296" s="2" t="s">
        <v>45291</v>
      </c>
      <c r="C44296" s="2">
        <v>19</v>
      </c>
      <c r="D44296" s="2" t="s">
        <v>19</v>
      </c>
      <c r="E44296" s="2"/>
      <c r="F44296" s="2"/>
      <c r="G44296" s="2"/>
      <c r="H44296" s="2"/>
    </row>
    <row r="44297">
      <c r="B44297" s="2" t="s">
        <v>45292</v>
      </c>
      <c r="C44297" s="2">
        <v>30</v>
      </c>
      <c r="D44297" s="2" t="s">
        <v>19</v>
      </c>
      <c r="E44297" s="2"/>
      <c r="F44297" s="2"/>
      <c r="G44297" s="2"/>
      <c r="H44297" s="2"/>
    </row>
    <row r="44298">
      <c r="B44298" s="2" t="s">
        <v>45293</v>
      </c>
      <c r="C44298" s="2">
        <v>34</v>
      </c>
      <c r="D44298" s="2" t="s">
        <v>19</v>
      </c>
      <c r="E44298" s="2"/>
      <c r="F44298" s="2"/>
      <c r="G44298" s="2"/>
      <c r="H44298" s="2"/>
    </row>
    <row r="44299">
      <c r="B44299" s="2" t="s">
        <v>45294</v>
      </c>
      <c r="C44299" s="2">
        <v>34</v>
      </c>
      <c r="D44299" s="2" t="s">
        <v>19</v>
      </c>
      <c r="E44299" s="2"/>
      <c r="F44299" s="2"/>
      <c r="G44299" s="2"/>
      <c r="H44299" s="2"/>
    </row>
    <row r="44300">
      <c r="B44300" s="2" t="s">
        <v>45295</v>
      </c>
      <c r="C44300" s="2">
        <v>30</v>
      </c>
      <c r="D44300" s="2" t="s">
        <v>19</v>
      </c>
      <c r="E44300" s="2"/>
      <c r="F44300" s="2"/>
      <c r="G44300" s="2"/>
      <c r="H44300" s="2"/>
    </row>
    <row r="44301">
      <c r="B44301" s="2" t="s">
        <v>45296</v>
      </c>
      <c r="C44301" s="2">
        <v>29</v>
      </c>
      <c r="D44301" s="2" t="s">
        <v>19</v>
      </c>
      <c r="E44301" s="2"/>
      <c r="F44301" s="2"/>
      <c r="G44301" s="2"/>
      <c r="H44301" s="2"/>
    </row>
    <row r="44302">
      <c r="B44302" s="2" t="s">
        <v>45297</v>
      </c>
      <c r="C44302" s="2">
        <v>29</v>
      </c>
      <c r="D44302" s="2" t="s">
        <v>19</v>
      </c>
      <c r="E44302" s="2"/>
      <c r="F44302" s="2"/>
      <c r="G44302" s="2"/>
      <c r="H44302" s="2"/>
    </row>
    <row r="44303">
      <c r="B44303" s="2" t="s">
        <v>45298</v>
      </c>
      <c r="C44303" s="2">
        <v>28</v>
      </c>
      <c r="D44303" s="2" t="s">
        <v>19</v>
      </c>
      <c r="E44303" s="2"/>
      <c r="F44303" s="2"/>
      <c r="G44303" s="2"/>
      <c r="H44303" s="2"/>
    </row>
    <row r="44304">
      <c r="B44304" s="2" t="s">
        <v>45299</v>
      </c>
      <c r="C44304" s="2">
        <v>27</v>
      </c>
      <c r="D44304" s="2" t="s">
        <v>19</v>
      </c>
      <c r="E44304" s="2"/>
      <c r="F44304" s="2"/>
      <c r="G44304" s="2"/>
      <c r="H44304" s="2"/>
    </row>
    <row r="44305">
      <c r="B44305" s="2" t="s">
        <v>45300</v>
      </c>
      <c r="C44305" s="2">
        <v>31</v>
      </c>
      <c r="D44305" s="2" t="s">
        <v>998</v>
      </c>
      <c r="E44305" s="2"/>
      <c r="F44305" s="2"/>
      <c r="G44305" s="2"/>
      <c r="H44305" s="2"/>
    </row>
    <row r="44306">
      <c r="B44306" s="2" t="s">
        <v>45301</v>
      </c>
      <c r="C44306" s="2">
        <v>11</v>
      </c>
      <c r="D44306" s="2" t="s">
        <v>19</v>
      </c>
      <c r="E44306" s="2"/>
      <c r="F44306" s="2"/>
      <c r="G44306" s="2"/>
      <c r="H44306" s="2"/>
    </row>
    <row r="44307">
      <c r="B44307" s="2" t="s">
        <v>45302</v>
      </c>
      <c r="C44307" s="2">
        <v>22</v>
      </c>
      <c r="D44307" s="2" t="s">
        <v>19</v>
      </c>
      <c r="E44307" s="2"/>
      <c r="F44307" s="2"/>
      <c r="G44307" s="2"/>
      <c r="H44307" s="2"/>
    </row>
    <row r="44308">
      <c r="B44308" s="2" t="s">
        <v>45303</v>
      </c>
      <c r="C44308" s="2">
        <v>22</v>
      </c>
      <c r="D44308" s="2" t="s">
        <v>19</v>
      </c>
      <c r="E44308" s="2"/>
      <c r="F44308" s="2"/>
      <c r="G44308" s="2"/>
      <c r="H44308" s="2"/>
    </row>
    <row r="44309">
      <c r="B44309" s="2" t="s">
        <v>45304</v>
      </c>
      <c r="C44309" s="2">
        <v>22</v>
      </c>
      <c r="D44309" s="2" t="s">
        <v>19</v>
      </c>
      <c r="E44309" s="2"/>
      <c r="F44309" s="2"/>
      <c r="G44309" s="2"/>
      <c r="H44309" s="2"/>
    </row>
    <row r="44310">
      <c r="B44310" s="2" t="s">
        <v>45305</v>
      </c>
      <c r="C44310" s="2">
        <v>21</v>
      </c>
      <c r="D44310" s="2" t="s">
        <v>19</v>
      </c>
      <c r="E44310" s="2"/>
      <c r="F44310" s="2"/>
      <c r="G44310" s="2"/>
      <c r="H44310" s="2"/>
    </row>
    <row r="44311">
      <c r="B44311" s="2" t="s">
        <v>45306</v>
      </c>
      <c r="C44311" s="2">
        <v>22</v>
      </c>
      <c r="D44311" s="2" t="s">
        <v>19</v>
      </c>
      <c r="E44311" s="2"/>
      <c r="F44311" s="2"/>
      <c r="G44311" s="2"/>
      <c r="H44311" s="2"/>
    </row>
    <row r="44312">
      <c r="B44312" s="2" t="s">
        <v>45307</v>
      </c>
      <c r="C44312" s="2">
        <v>27</v>
      </c>
      <c r="D44312" s="2" t="s">
        <v>19</v>
      </c>
      <c r="E44312" s="2"/>
      <c r="F44312" s="2"/>
      <c r="G44312" s="2"/>
      <c r="H44312" s="2"/>
    </row>
    <row r="44313">
      <c r="B44313" s="2" t="s">
        <v>45308</v>
      </c>
      <c r="C44313" s="2">
        <v>22</v>
      </c>
      <c r="D44313" s="2" t="s">
        <v>19</v>
      </c>
      <c r="E44313" s="2"/>
      <c r="F44313" s="2"/>
      <c r="G44313" s="2"/>
      <c r="H44313" s="2"/>
    </row>
    <row r="44314">
      <c r="B44314" s="2" t="s">
        <v>45309</v>
      </c>
      <c r="C44314" s="2">
        <v>19</v>
      </c>
      <c r="D44314" s="2" t="s">
        <v>19</v>
      </c>
      <c r="E44314" s="2"/>
      <c r="F44314" s="2"/>
      <c r="G44314" s="2"/>
      <c r="H44314" s="2"/>
    </row>
    <row r="44315">
      <c r="B44315" s="2" t="s">
        <v>45310</v>
      </c>
      <c r="C44315" s="2">
        <v>21</v>
      </c>
      <c r="D44315" s="2" t="s">
        <v>19</v>
      </c>
      <c r="E44315" s="2"/>
      <c r="F44315" s="2"/>
      <c r="G44315" s="2"/>
      <c r="H44315" s="2"/>
    </row>
    <row r="44316">
      <c r="B44316" s="2" t="s">
        <v>45311</v>
      </c>
      <c r="C44316" s="2">
        <v>20</v>
      </c>
      <c r="D44316" s="2" t="s">
        <v>19</v>
      </c>
      <c r="E44316" s="2"/>
      <c r="F44316" s="2"/>
      <c r="G44316" s="2"/>
      <c r="H44316" s="2"/>
    </row>
    <row r="44317">
      <c r="B44317" s="2" t="s">
        <v>45312</v>
      </c>
      <c r="C44317" s="2">
        <v>21</v>
      </c>
      <c r="D44317" s="2" t="s">
        <v>19</v>
      </c>
      <c r="E44317" s="2"/>
      <c r="F44317" s="2"/>
      <c r="G44317" s="2"/>
      <c r="H44317" s="2"/>
    </row>
    <row r="44318">
      <c r="B44318" s="2" t="s">
        <v>45313</v>
      </c>
      <c r="C44318" s="2">
        <v>21</v>
      </c>
      <c r="D44318" s="2" t="s">
        <v>19</v>
      </c>
      <c r="E44318" s="2"/>
      <c r="F44318" s="2"/>
      <c r="G44318" s="2"/>
      <c r="H44318" s="2"/>
    </row>
    <row r="44319">
      <c r="B44319" s="2" t="s">
        <v>45314</v>
      </c>
      <c r="C44319" s="2">
        <v>29</v>
      </c>
      <c r="D44319" s="2" t="s">
        <v>19</v>
      </c>
      <c r="E44319" s="2"/>
      <c r="F44319" s="2"/>
      <c r="G44319" s="2"/>
      <c r="H44319" s="2"/>
    </row>
    <row r="44320">
      <c r="B44320" s="2" t="s">
        <v>45315</v>
      </c>
      <c r="C44320" s="2">
        <v>30</v>
      </c>
      <c r="D44320" s="2" t="s">
        <v>19</v>
      </c>
      <c r="E44320" s="2"/>
      <c r="F44320" s="2"/>
      <c r="G44320" s="2"/>
      <c r="H44320" s="2"/>
    </row>
    <row r="44321">
      <c r="B44321" s="2" t="s">
        <v>45316</v>
      </c>
      <c r="C44321" s="2">
        <v>30</v>
      </c>
      <c r="D44321" s="2" t="s">
        <v>19</v>
      </c>
      <c r="E44321" s="2"/>
      <c r="F44321" s="2"/>
      <c r="G44321" s="2"/>
      <c r="H44321" s="2"/>
    </row>
    <row r="44322">
      <c r="B44322" s="2" t="s">
        <v>45317</v>
      </c>
      <c r="C44322" s="2">
        <v>32</v>
      </c>
      <c r="D44322" s="2" t="s">
        <v>19</v>
      </c>
      <c r="E44322" s="2"/>
      <c r="F44322" s="2"/>
      <c r="G44322" s="2"/>
      <c r="H44322" s="2"/>
    </row>
    <row r="44323">
      <c r="B44323" s="2" t="s">
        <v>45318</v>
      </c>
      <c r="C44323" s="2">
        <v>31</v>
      </c>
      <c r="D44323" s="2" t="s">
        <v>998</v>
      </c>
      <c r="E44323" s="2"/>
      <c r="F44323" s="2"/>
      <c r="G44323" s="2"/>
      <c r="H44323" s="2"/>
    </row>
    <row r="44324">
      <c r="B44324" s="2" t="s">
        <v>45319</v>
      </c>
      <c r="C44324" s="2">
        <v>30</v>
      </c>
      <c r="D44324" s="2" t="s">
        <v>998</v>
      </c>
      <c r="E44324" s="2"/>
      <c r="F44324" s="2"/>
      <c r="G44324" s="2"/>
      <c r="H44324" s="2"/>
    </row>
    <row r="44325">
      <c r="B44325" s="2" t="s">
        <v>45320</v>
      </c>
      <c r="C44325" s="2">
        <v>36</v>
      </c>
      <c r="D44325" s="2" t="s">
        <v>19</v>
      </c>
      <c r="E44325" s="2"/>
      <c r="F44325" s="2"/>
      <c r="G44325" s="2"/>
      <c r="H44325" s="2"/>
    </row>
    <row r="44326">
      <c r="B44326" s="2" t="s">
        <v>45321</v>
      </c>
      <c r="C44326" s="2">
        <v>27</v>
      </c>
      <c r="D44326" s="2" t="s">
        <v>19</v>
      </c>
      <c r="E44326" s="2"/>
      <c r="F44326" s="2"/>
      <c r="G44326" s="2"/>
      <c r="H44326" s="2"/>
    </row>
    <row r="44327">
      <c r="B44327" s="2" t="s">
        <v>45322</v>
      </c>
      <c r="C44327" s="2">
        <v>30</v>
      </c>
      <c r="D44327" s="2" t="s">
        <v>998</v>
      </c>
      <c r="E44327" s="2"/>
      <c r="F44327" s="2"/>
      <c r="G44327" s="2"/>
      <c r="H44327" s="2"/>
    </row>
    <row r="44328">
      <c r="B44328" s="2" t="s">
        <v>45323</v>
      </c>
      <c r="C44328" s="2">
        <v>22</v>
      </c>
      <c r="D44328" s="2" t="s">
        <v>998</v>
      </c>
      <c r="E44328" s="2"/>
      <c r="F44328" s="2"/>
      <c r="G44328" s="2"/>
      <c r="H44328" s="2"/>
    </row>
    <row r="44329">
      <c r="B44329" s="2" t="s">
        <v>45324</v>
      </c>
      <c r="C44329" s="2">
        <v>28</v>
      </c>
      <c r="D44329" s="2" t="s">
        <v>19</v>
      </c>
      <c r="E44329" s="2"/>
      <c r="F44329" s="2"/>
      <c r="G44329" s="2"/>
      <c r="H44329" s="2"/>
    </row>
    <row r="44330">
      <c r="B44330" s="2" t="s">
        <v>45325</v>
      </c>
      <c r="C44330" s="2">
        <v>30</v>
      </c>
      <c r="D44330" s="2" t="s">
        <v>19</v>
      </c>
      <c r="E44330" s="2"/>
      <c r="F44330" s="2"/>
      <c r="G44330" s="2"/>
      <c r="H44330" s="2"/>
    </row>
    <row r="44331">
      <c r="B44331" s="2" t="s">
        <v>45326</v>
      </c>
      <c r="C44331" s="2">
        <v>30</v>
      </c>
      <c r="D44331" s="2" t="s">
        <v>19</v>
      </c>
      <c r="E44331" s="2"/>
      <c r="F44331" s="2"/>
      <c r="G44331" s="2"/>
      <c r="H44331" s="2"/>
    </row>
    <row r="44332">
      <c r="B44332" s="2" t="s">
        <v>45327</v>
      </c>
      <c r="C44332" s="2">
        <v>23</v>
      </c>
      <c r="D44332" s="2" t="s">
        <v>19</v>
      </c>
      <c r="E44332" s="2"/>
      <c r="F44332" s="2"/>
      <c r="G44332" s="2"/>
      <c r="H44332" s="2"/>
    </row>
    <row r="44333">
      <c r="B44333" s="2" t="s">
        <v>45328</v>
      </c>
      <c r="C44333" s="2">
        <v>32</v>
      </c>
      <c r="D44333" s="2" t="s">
        <v>998</v>
      </c>
      <c r="E44333" s="2"/>
      <c r="F44333" s="2"/>
      <c r="G44333" s="2"/>
      <c r="H44333" s="2"/>
    </row>
    <row r="44334">
      <c r="B44334" s="2" t="s">
        <v>45329</v>
      </c>
      <c r="C44334" s="2">
        <v>27</v>
      </c>
      <c r="D44334" s="2" t="s">
        <v>19</v>
      </c>
      <c r="E44334" s="2"/>
      <c r="F44334" s="2"/>
      <c r="G44334" s="2"/>
      <c r="H44334" s="2"/>
    </row>
    <row r="44335">
      <c r="B44335" s="2" t="s">
        <v>45330</v>
      </c>
      <c r="C44335" s="2">
        <v>31</v>
      </c>
      <c r="D44335" s="2" t="s">
        <v>998</v>
      </c>
      <c r="E44335" s="2"/>
      <c r="F44335" s="2"/>
      <c r="G44335" s="2"/>
      <c r="H44335" s="2"/>
    </row>
    <row r="44336">
      <c r="B44336" s="2" t="s">
        <v>45331</v>
      </c>
      <c r="C44336" s="2">
        <v>20</v>
      </c>
      <c r="D44336" s="2" t="s">
        <v>19</v>
      </c>
      <c r="E44336" s="2"/>
      <c r="F44336" s="2"/>
      <c r="G44336" s="2"/>
      <c r="H44336" s="2"/>
    </row>
    <row r="44337">
      <c r="B44337" s="2" t="s">
        <v>45332</v>
      </c>
      <c r="C44337" s="2">
        <v>23</v>
      </c>
      <c r="D44337" s="2" t="s">
        <v>19</v>
      </c>
      <c r="E44337" s="2"/>
      <c r="F44337" s="2"/>
      <c r="G44337" s="2"/>
      <c r="H44337" s="2"/>
    </row>
    <row r="44338">
      <c r="B44338" s="2" t="s">
        <v>45333</v>
      </c>
      <c r="C44338" s="2">
        <v>33</v>
      </c>
      <c r="D44338" s="2" t="s">
        <v>998</v>
      </c>
      <c r="E44338" s="2"/>
      <c r="F44338" s="2"/>
      <c r="G44338" s="2"/>
      <c r="H44338" s="2"/>
    </row>
    <row r="44339">
      <c r="B44339" s="2" t="s">
        <v>45334</v>
      </c>
      <c r="C44339" s="2">
        <v>26</v>
      </c>
      <c r="D44339" s="2" t="s">
        <v>19</v>
      </c>
      <c r="E44339" s="2"/>
      <c r="F44339" s="2"/>
      <c r="G44339" s="2"/>
      <c r="H44339" s="2"/>
    </row>
    <row r="44340">
      <c r="B44340" s="2" t="s">
        <v>45335</v>
      </c>
      <c r="C44340" s="2">
        <v>27</v>
      </c>
      <c r="D44340" s="2" t="s">
        <v>19</v>
      </c>
      <c r="E44340" s="2"/>
      <c r="F44340" s="2"/>
      <c r="G44340" s="2"/>
      <c r="H44340" s="2"/>
    </row>
    <row r="44341">
      <c r="B44341" s="2" t="s">
        <v>45336</v>
      </c>
      <c r="C44341" s="2">
        <v>29</v>
      </c>
      <c r="D44341" s="2" t="s">
        <v>19</v>
      </c>
      <c r="E44341" s="2"/>
      <c r="F44341" s="2"/>
      <c r="G44341" s="2"/>
      <c r="H44341" s="2"/>
    </row>
    <row r="44342">
      <c r="B44342" s="2" t="s">
        <v>45337</v>
      </c>
      <c r="C44342" s="2">
        <v>29</v>
      </c>
      <c r="D44342" s="2" t="s">
        <v>19</v>
      </c>
      <c r="E44342" s="2"/>
      <c r="F44342" s="2"/>
      <c r="G44342" s="2"/>
      <c r="H44342" s="2"/>
    </row>
    <row r="44343">
      <c r="B44343" s="2" t="s">
        <v>45338</v>
      </c>
      <c r="C44343" s="2">
        <v>33</v>
      </c>
      <c r="D44343" s="2" t="s">
        <v>19</v>
      </c>
      <c r="E44343" s="2"/>
      <c r="F44343" s="2"/>
      <c r="G44343" s="2"/>
      <c r="H44343" s="2"/>
    </row>
    <row r="44344">
      <c r="B44344" s="2" t="s">
        <v>45339</v>
      </c>
      <c r="C44344" s="2">
        <v>35</v>
      </c>
      <c r="D44344" s="2" t="s">
        <v>19</v>
      </c>
      <c r="E44344" s="2"/>
      <c r="F44344" s="2"/>
      <c r="G44344" s="2"/>
      <c r="H44344" s="2"/>
    </row>
    <row r="44345">
      <c r="B44345" s="2" t="s">
        <v>45340</v>
      </c>
      <c r="C44345" s="2">
        <v>33</v>
      </c>
      <c r="D44345" s="2" t="s">
        <v>998</v>
      </c>
      <c r="E44345" s="2"/>
      <c r="F44345" s="2"/>
      <c r="G44345" s="2"/>
      <c r="H44345" s="2"/>
    </row>
    <row r="44346">
      <c r="B44346" s="2" t="s">
        <v>45341</v>
      </c>
      <c r="C44346" s="2">
        <v>29</v>
      </c>
      <c r="D44346" s="2" t="s">
        <v>19</v>
      </c>
      <c r="E44346" s="2"/>
      <c r="F44346" s="2"/>
      <c r="G44346" s="2"/>
      <c r="H44346" s="2"/>
    </row>
    <row r="44347">
      <c r="B44347" s="2" t="s">
        <v>45342</v>
      </c>
      <c r="C44347" s="2">
        <v>32</v>
      </c>
      <c r="D44347" s="2" t="s">
        <v>19</v>
      </c>
      <c r="E44347" s="2"/>
      <c r="F44347" s="2"/>
      <c r="G44347" s="2"/>
      <c r="H44347" s="2"/>
    </row>
    <row r="44348">
      <c r="B44348" s="2" t="s">
        <v>45343</v>
      </c>
      <c r="C44348" s="2">
        <v>34</v>
      </c>
      <c r="D44348" s="2" t="s">
        <v>19</v>
      </c>
      <c r="E44348" s="2"/>
      <c r="F44348" s="2"/>
      <c r="G44348" s="2"/>
      <c r="H44348" s="2"/>
    </row>
    <row r="44349">
      <c r="B44349" s="2" t="s">
        <v>45344</v>
      </c>
      <c r="C44349" s="2">
        <v>32</v>
      </c>
      <c r="D44349" s="2" t="s">
        <v>19</v>
      </c>
      <c r="E44349" s="2"/>
      <c r="F44349" s="2"/>
      <c r="G44349" s="2"/>
      <c r="H44349" s="2"/>
    </row>
    <row r="44350">
      <c r="B44350" s="2" t="s">
        <v>45345</v>
      </c>
      <c r="C44350" s="2">
        <v>23</v>
      </c>
      <c r="D44350" s="2" t="s">
        <v>19</v>
      </c>
      <c r="E44350" s="2"/>
      <c r="F44350" s="2"/>
      <c r="G44350" s="2"/>
      <c r="H44350" s="2"/>
    </row>
    <row r="44351">
      <c r="B44351" s="2" t="s">
        <v>45346</v>
      </c>
      <c r="C44351" s="2">
        <v>32</v>
      </c>
      <c r="D44351" s="2" t="s">
        <v>19</v>
      </c>
      <c r="E44351" s="2"/>
      <c r="F44351" s="2"/>
      <c r="G44351" s="2"/>
      <c r="H44351" s="2"/>
    </row>
    <row r="44352">
      <c r="B44352" s="2" t="s">
        <v>45347</v>
      </c>
      <c r="C44352" s="2">
        <v>33</v>
      </c>
      <c r="D44352" s="2" t="s">
        <v>19</v>
      </c>
      <c r="E44352" s="2"/>
      <c r="F44352" s="2"/>
      <c r="G44352" s="2"/>
      <c r="H44352" s="2"/>
    </row>
    <row r="44353">
      <c r="B44353" s="2" t="s">
        <v>45348</v>
      </c>
      <c r="C44353" s="2">
        <v>31</v>
      </c>
      <c r="D44353" s="2" t="s">
        <v>19</v>
      </c>
      <c r="E44353" s="2"/>
      <c r="F44353" s="2"/>
      <c r="G44353" s="2"/>
      <c r="H44353" s="2"/>
    </row>
    <row r="44354">
      <c r="B44354" s="2" t="s">
        <v>45349</v>
      </c>
      <c r="C44354" s="2">
        <v>33</v>
      </c>
      <c r="D44354" s="2" t="s">
        <v>19</v>
      </c>
      <c r="E44354" s="2"/>
      <c r="F44354" s="2"/>
      <c r="G44354" s="2"/>
      <c r="H44354" s="2"/>
    </row>
    <row r="44355">
      <c r="B44355" s="2" t="s">
        <v>45350</v>
      </c>
      <c r="C44355" s="2">
        <v>33</v>
      </c>
      <c r="D44355" s="2" t="s">
        <v>19</v>
      </c>
      <c r="E44355" s="2"/>
      <c r="F44355" s="2"/>
      <c r="G44355" s="2"/>
      <c r="H44355" s="2"/>
    </row>
    <row r="44356">
      <c r="B44356" s="2" t="s">
        <v>45351</v>
      </c>
      <c r="C44356" s="2">
        <v>28</v>
      </c>
      <c r="D44356" s="2" t="s">
        <v>19</v>
      </c>
      <c r="E44356" s="2"/>
      <c r="F44356" s="2"/>
      <c r="G44356" s="2"/>
      <c r="H44356" s="2"/>
    </row>
    <row r="44357">
      <c r="B44357" s="2" t="s">
        <v>45352</v>
      </c>
      <c r="C44357" s="2">
        <v>30</v>
      </c>
      <c r="D44357" s="2" t="s">
        <v>19</v>
      </c>
      <c r="E44357" s="2"/>
      <c r="F44357" s="2"/>
      <c r="G44357" s="2"/>
      <c r="H44357" s="2"/>
    </row>
    <row r="44358">
      <c r="B44358" s="2" t="s">
        <v>45353</v>
      </c>
      <c r="C44358" s="2">
        <v>34</v>
      </c>
      <c r="D44358" s="2" t="s">
        <v>19</v>
      </c>
      <c r="E44358" s="2"/>
      <c r="F44358" s="2"/>
      <c r="G44358" s="2"/>
      <c r="H44358" s="2"/>
    </row>
    <row r="44359">
      <c r="B44359" s="2" t="s">
        <v>45354</v>
      </c>
      <c r="C44359" s="2">
        <v>29</v>
      </c>
      <c r="D44359" s="2" t="s">
        <v>19</v>
      </c>
      <c r="E44359" s="2"/>
      <c r="F44359" s="2"/>
      <c r="G44359" s="2"/>
      <c r="H44359" s="2"/>
    </row>
    <row r="44360">
      <c r="B44360" s="2" t="s">
        <v>45355</v>
      </c>
      <c r="C44360" s="2">
        <v>30</v>
      </c>
      <c r="D44360" s="2" t="s">
        <v>19</v>
      </c>
      <c r="E44360" s="2"/>
      <c r="F44360" s="2"/>
      <c r="G44360" s="2"/>
      <c r="H44360" s="2"/>
    </row>
    <row r="44361">
      <c r="B44361" s="2" t="s">
        <v>45356</v>
      </c>
      <c r="C44361" s="2">
        <v>32</v>
      </c>
      <c r="D44361" s="2" t="s">
        <v>19</v>
      </c>
      <c r="E44361" s="2"/>
      <c r="F44361" s="2"/>
      <c r="G44361" s="2"/>
      <c r="H44361" s="2"/>
    </row>
    <row r="44362">
      <c r="B44362" s="2" t="s">
        <v>45357</v>
      </c>
      <c r="C44362" s="2">
        <v>30</v>
      </c>
      <c r="D44362" s="2" t="s">
        <v>19</v>
      </c>
      <c r="E44362" s="2"/>
      <c r="F44362" s="2"/>
      <c r="G44362" s="2"/>
      <c r="H44362" s="2"/>
    </row>
    <row r="44363">
      <c r="B44363" s="2" t="s">
        <v>45358</v>
      </c>
      <c r="C44363" s="2">
        <v>25</v>
      </c>
      <c r="D44363" s="2" t="s">
        <v>19</v>
      </c>
      <c r="E44363" s="2"/>
      <c r="F44363" s="2"/>
      <c r="G44363" s="2"/>
      <c r="H44363" s="2"/>
    </row>
    <row r="44364">
      <c r="B44364" s="2" t="s">
        <v>45359</v>
      </c>
      <c r="C44364" s="2">
        <v>27</v>
      </c>
      <c r="D44364" s="2" t="s">
        <v>19</v>
      </c>
      <c r="E44364" s="2"/>
      <c r="F44364" s="2"/>
      <c r="G44364" s="2"/>
      <c r="H44364" s="2"/>
    </row>
    <row r="44365">
      <c r="B44365" s="2" t="s">
        <v>45360</v>
      </c>
      <c r="C44365" s="2">
        <v>26</v>
      </c>
      <c r="D44365" s="2" t="s">
        <v>19</v>
      </c>
      <c r="E44365" s="2"/>
      <c r="F44365" s="2"/>
      <c r="G44365" s="2"/>
      <c r="H44365" s="2"/>
    </row>
    <row r="44366">
      <c r="B44366" s="2" t="s">
        <v>45361</v>
      </c>
      <c r="C44366" s="2">
        <v>32</v>
      </c>
      <c r="D44366" s="2" t="s">
        <v>19</v>
      </c>
      <c r="E44366" s="2"/>
      <c r="F44366" s="2"/>
      <c r="G44366" s="2"/>
      <c r="H44366" s="2"/>
    </row>
    <row r="44367">
      <c r="B44367" s="2" t="s">
        <v>45362</v>
      </c>
      <c r="C44367" s="2">
        <v>35</v>
      </c>
      <c r="D44367" s="2" t="s">
        <v>19</v>
      </c>
      <c r="E44367" s="2"/>
      <c r="F44367" s="2"/>
      <c r="G44367" s="2"/>
      <c r="H44367" s="2"/>
    </row>
    <row r="44368">
      <c r="B44368" s="2" t="s">
        <v>45363</v>
      </c>
      <c r="C44368" s="2">
        <v>18</v>
      </c>
      <c r="D44368" s="2" t="s">
        <v>19</v>
      </c>
      <c r="E44368" s="2"/>
      <c r="F44368" s="2"/>
      <c r="G44368" s="2"/>
      <c r="H44368" s="2"/>
    </row>
    <row r="44369">
      <c r="B44369" s="2" t="s">
        <v>45364</v>
      </c>
      <c r="C44369" s="2">
        <v>19</v>
      </c>
      <c r="D44369" s="2" t="s">
        <v>19</v>
      </c>
      <c r="E44369" s="2"/>
      <c r="F44369" s="2"/>
      <c r="G44369" s="2"/>
      <c r="H44369" s="2"/>
    </row>
    <row r="44370">
      <c r="B44370" s="2" t="s">
        <v>45365</v>
      </c>
      <c r="C44370" s="2">
        <v>21</v>
      </c>
      <c r="D44370" s="2" t="s">
        <v>19</v>
      </c>
      <c r="E44370" s="2"/>
      <c r="F44370" s="2"/>
      <c r="G44370" s="2"/>
      <c r="H44370" s="2"/>
    </row>
    <row r="44371">
      <c r="B44371" s="2" t="s">
        <v>45366</v>
      </c>
      <c r="C44371" s="2">
        <v>20</v>
      </c>
      <c r="D44371" s="2" t="s">
        <v>19</v>
      </c>
      <c r="E44371" s="2"/>
      <c r="F44371" s="2"/>
      <c r="G44371" s="2"/>
      <c r="H44371" s="2"/>
    </row>
    <row r="44372">
      <c r="B44372" s="2" t="s">
        <v>45367</v>
      </c>
      <c r="C44372" s="2">
        <v>23</v>
      </c>
      <c r="D44372" s="2" t="s">
        <v>19</v>
      </c>
      <c r="E44372" s="2"/>
      <c r="F44372" s="2"/>
      <c r="G44372" s="2"/>
      <c r="H44372" s="2"/>
    </row>
    <row r="44373">
      <c r="B44373" s="2" t="s">
        <v>45368</v>
      </c>
      <c r="C44373" s="2">
        <v>24</v>
      </c>
      <c r="D44373" s="2" t="s">
        <v>19</v>
      </c>
      <c r="E44373" s="2"/>
      <c r="F44373" s="2"/>
      <c r="G44373" s="2"/>
      <c r="H44373" s="2"/>
    </row>
    <row r="44374">
      <c r="B44374" s="2" t="s">
        <v>45369</v>
      </c>
      <c r="C44374" s="2">
        <v>27</v>
      </c>
      <c r="D44374" s="2" t="s">
        <v>19</v>
      </c>
      <c r="E44374" s="2"/>
      <c r="F44374" s="2"/>
      <c r="G44374" s="2"/>
      <c r="H44374" s="2"/>
    </row>
    <row r="44375">
      <c r="B44375" s="2" t="s">
        <v>45370</v>
      </c>
      <c r="C44375" s="2">
        <v>29</v>
      </c>
      <c r="D44375" s="2" t="s">
        <v>19</v>
      </c>
      <c r="E44375" s="2"/>
      <c r="F44375" s="2"/>
      <c r="G44375" s="2"/>
      <c r="H44375" s="2"/>
    </row>
    <row r="44376">
      <c r="B44376" s="2" t="s">
        <v>45371</v>
      </c>
      <c r="C44376" s="2">
        <v>28</v>
      </c>
      <c r="D44376" s="2" t="s">
        <v>19</v>
      </c>
      <c r="E44376" s="2"/>
      <c r="F44376" s="2"/>
      <c r="G44376" s="2"/>
      <c r="H44376" s="2"/>
    </row>
    <row r="44377">
      <c r="B44377" s="2" t="s">
        <v>45372</v>
      </c>
      <c r="C44377" s="2">
        <v>33</v>
      </c>
      <c r="D44377" s="2" t="s">
        <v>19</v>
      </c>
      <c r="E44377" s="2"/>
      <c r="F44377" s="2"/>
      <c r="G44377" s="2"/>
      <c r="H44377" s="2"/>
    </row>
    <row r="44378">
      <c r="B44378" s="2" t="s">
        <v>45373</v>
      </c>
      <c r="C44378" s="2">
        <v>33</v>
      </c>
      <c r="D44378" s="2" t="s">
        <v>19</v>
      </c>
      <c r="E44378" s="2"/>
      <c r="F44378" s="2"/>
      <c r="G44378" s="2"/>
      <c r="H44378" s="2"/>
    </row>
    <row r="44379">
      <c r="B44379" s="2" t="s">
        <v>45374</v>
      </c>
      <c r="C44379" s="2">
        <v>45</v>
      </c>
      <c r="D44379" s="2" t="s">
        <v>19</v>
      </c>
      <c r="E44379" s="2"/>
      <c r="F44379" s="2"/>
      <c r="G44379" s="2"/>
      <c r="H44379" s="2"/>
    </row>
    <row r="44380">
      <c r="B44380" s="2" t="s">
        <v>45375</v>
      </c>
      <c r="C44380" s="2">
        <v>32</v>
      </c>
      <c r="D44380" s="2" t="s">
        <v>19</v>
      </c>
      <c r="E44380" s="2"/>
      <c r="F44380" s="2"/>
      <c r="G44380" s="2"/>
      <c r="H44380" s="2"/>
    </row>
    <row r="44381">
      <c r="B44381" s="2" t="s">
        <v>45376</v>
      </c>
      <c r="C44381" s="2">
        <v>33</v>
      </c>
      <c r="D44381" s="2" t="s">
        <v>19</v>
      </c>
      <c r="E44381" s="2"/>
      <c r="F44381" s="2"/>
      <c r="G44381" s="2"/>
      <c r="H44381" s="2"/>
    </row>
    <row r="44382">
      <c r="B44382" s="2" t="s">
        <v>45377</v>
      </c>
      <c r="C44382" s="2">
        <v>13</v>
      </c>
      <c r="D44382" s="2" t="s">
        <v>998</v>
      </c>
      <c r="E44382" s="2"/>
      <c r="F44382" s="2"/>
      <c r="G44382" s="2"/>
      <c r="H44382" s="2"/>
    </row>
    <row r="44383">
      <c r="B44383" s="2" t="s">
        <v>45378</v>
      </c>
      <c r="C44383" s="2">
        <v>13</v>
      </c>
      <c r="D44383" s="2" t="s">
        <v>998</v>
      </c>
      <c r="E44383" s="2"/>
      <c r="F44383" s="2"/>
      <c r="G44383" s="2"/>
      <c r="H44383" s="2"/>
    </row>
    <row r="44384">
      <c r="B44384" s="2" t="s">
        <v>45379</v>
      </c>
      <c r="C44384" s="2">
        <v>31</v>
      </c>
      <c r="D44384" s="2" t="s">
        <v>19</v>
      </c>
      <c r="E44384" s="2"/>
      <c r="F44384" s="2"/>
      <c r="G44384" s="2"/>
      <c r="H44384" s="2"/>
    </row>
    <row r="44385">
      <c r="B44385" s="2" t="s">
        <v>45380</v>
      </c>
      <c r="C44385" s="2">
        <v>30</v>
      </c>
      <c r="D44385" s="2" t="s">
        <v>19</v>
      </c>
      <c r="E44385" s="2"/>
      <c r="F44385" s="2"/>
      <c r="G44385" s="2"/>
      <c r="H44385" s="2"/>
    </row>
    <row r="44386">
      <c r="B44386" s="2" t="s">
        <v>45381</v>
      </c>
      <c r="C44386" s="2">
        <v>31</v>
      </c>
      <c r="D44386" s="2" t="s">
        <v>19</v>
      </c>
      <c r="E44386" s="2"/>
      <c r="F44386" s="2"/>
      <c r="G44386" s="2"/>
      <c r="H44386" s="2"/>
    </row>
    <row r="44387">
      <c r="B44387" s="2" t="s">
        <v>45382</v>
      </c>
      <c r="C44387" s="2">
        <v>29</v>
      </c>
      <c r="D44387" s="2" t="s">
        <v>19</v>
      </c>
      <c r="E44387" s="2"/>
      <c r="F44387" s="2"/>
      <c r="G44387" s="2"/>
      <c r="H44387" s="2"/>
    </row>
    <row r="44388">
      <c r="B44388" s="2" t="s">
        <v>45383</v>
      </c>
      <c r="C44388" s="2">
        <v>32</v>
      </c>
      <c r="D44388" s="2" t="s">
        <v>19</v>
      </c>
      <c r="E44388" s="2"/>
      <c r="F44388" s="2"/>
      <c r="G44388" s="2"/>
      <c r="H44388" s="2"/>
    </row>
    <row r="44389">
      <c r="B44389" s="2" t="s">
        <v>45384</v>
      </c>
      <c r="C44389" s="2">
        <v>31</v>
      </c>
      <c r="D44389" s="2" t="s">
        <v>19</v>
      </c>
      <c r="E44389" s="2"/>
      <c r="F44389" s="2"/>
      <c r="G44389" s="2"/>
      <c r="H44389" s="2"/>
    </row>
    <row r="44390">
      <c r="B44390" s="2" t="s">
        <v>45385</v>
      </c>
      <c r="C44390" s="2">
        <v>30</v>
      </c>
      <c r="D44390" s="2" t="s">
        <v>19</v>
      </c>
      <c r="E44390" s="2"/>
      <c r="F44390" s="2"/>
      <c r="G44390" s="2"/>
      <c r="H44390" s="2"/>
    </row>
    <row r="44391">
      <c r="B44391" s="2" t="s">
        <v>45386</v>
      </c>
      <c r="C44391" s="2">
        <v>30</v>
      </c>
      <c r="D44391" s="2" t="s">
        <v>19</v>
      </c>
      <c r="E44391" s="2"/>
      <c r="F44391" s="2"/>
      <c r="G44391" s="2"/>
      <c r="H44391" s="2"/>
    </row>
    <row r="44392">
      <c r="B44392" s="2" t="s">
        <v>45387</v>
      </c>
      <c r="C44392" s="2">
        <v>34</v>
      </c>
      <c r="D44392" s="2" t="s">
        <v>19</v>
      </c>
      <c r="E44392" s="2"/>
      <c r="F44392" s="2"/>
      <c r="G44392" s="2"/>
      <c r="H44392" s="2"/>
    </row>
    <row r="44393">
      <c r="B44393" s="2" t="s">
        <v>45388</v>
      </c>
      <c r="C44393" s="2">
        <v>30</v>
      </c>
      <c r="D44393" s="2" t="s">
        <v>998</v>
      </c>
      <c r="E44393" s="2"/>
      <c r="F44393" s="2"/>
      <c r="G44393" s="2"/>
      <c r="H44393" s="2"/>
    </row>
    <row r="44394">
      <c r="B44394" s="2" t="s">
        <v>45389</v>
      </c>
      <c r="C44394" s="2">
        <v>23</v>
      </c>
      <c r="D44394" s="2" t="s">
        <v>998</v>
      </c>
      <c r="E44394" s="2"/>
      <c r="F44394" s="2"/>
      <c r="G44394" s="2"/>
      <c r="H44394" s="2"/>
    </row>
    <row r="44395">
      <c r="B44395" s="2" t="s">
        <v>45390</v>
      </c>
      <c r="C44395" s="2">
        <v>24</v>
      </c>
      <c r="D44395" s="2" t="s">
        <v>998</v>
      </c>
      <c r="E44395" s="2"/>
      <c r="F44395" s="2"/>
      <c r="G44395" s="2"/>
      <c r="H44395" s="2"/>
    </row>
    <row r="44396">
      <c r="B44396" s="2" t="s">
        <v>45391</v>
      </c>
      <c r="C44396" s="2">
        <v>25</v>
      </c>
      <c r="D44396" s="2" t="s">
        <v>998</v>
      </c>
      <c r="E44396" s="2"/>
      <c r="F44396" s="2"/>
      <c r="G44396" s="2"/>
      <c r="H44396" s="2"/>
    </row>
    <row r="44397">
      <c r="B44397" s="2" t="s">
        <v>45392</v>
      </c>
      <c r="C44397" s="2">
        <v>37</v>
      </c>
      <c r="D44397" s="2" t="s">
        <v>998</v>
      </c>
      <c r="E44397" s="2"/>
      <c r="F44397" s="2"/>
      <c r="G44397" s="2"/>
      <c r="H44397" s="2"/>
    </row>
    <row r="44398">
      <c r="B44398" s="2" t="s">
        <v>45393</v>
      </c>
      <c r="C44398" s="2">
        <v>37</v>
      </c>
      <c r="D44398" s="2" t="s">
        <v>998</v>
      </c>
      <c r="E44398" s="2"/>
      <c r="F44398" s="2"/>
      <c r="G44398" s="2"/>
      <c r="H44398" s="2"/>
    </row>
    <row r="44399">
      <c r="B44399" s="2" t="s">
        <v>45394</v>
      </c>
      <c r="C44399" s="2">
        <v>36</v>
      </c>
      <c r="D44399" s="2" t="s">
        <v>19</v>
      </c>
      <c r="E44399" s="2"/>
      <c r="F44399" s="2"/>
      <c r="G44399" s="2"/>
      <c r="H44399" s="2"/>
    </row>
    <row r="44400">
      <c r="B44400" s="2" t="s">
        <v>45395</v>
      </c>
      <c r="C44400" s="2">
        <v>32</v>
      </c>
      <c r="D44400" s="2" t="s">
        <v>19</v>
      </c>
      <c r="E44400" s="2"/>
      <c r="F44400" s="2"/>
      <c r="G44400" s="2"/>
      <c r="H44400" s="2"/>
    </row>
    <row r="44401">
      <c r="B44401" s="2" t="s">
        <v>45396</v>
      </c>
      <c r="C44401" s="2">
        <v>15</v>
      </c>
      <c r="D44401" s="2" t="s">
        <v>19</v>
      </c>
      <c r="E44401" s="2"/>
      <c r="F44401" s="2"/>
      <c r="G44401" s="2"/>
      <c r="H44401" s="2"/>
    </row>
    <row r="44402">
      <c r="B44402" s="2" t="s">
        <v>45397</v>
      </c>
      <c r="C44402" s="2">
        <v>23</v>
      </c>
      <c r="D44402" s="2" t="s">
        <v>19</v>
      </c>
      <c r="E44402" s="2"/>
      <c r="F44402" s="2"/>
      <c r="G44402" s="2"/>
      <c r="H44402" s="2"/>
    </row>
    <row r="44403">
      <c r="B44403" s="2" t="s">
        <v>45398</v>
      </c>
      <c r="C44403" s="2">
        <v>25</v>
      </c>
      <c r="D44403" s="2" t="s">
        <v>19</v>
      </c>
      <c r="E44403" s="2"/>
      <c r="F44403" s="2"/>
      <c r="G44403" s="2"/>
      <c r="H44403" s="2"/>
    </row>
    <row r="44404">
      <c r="B44404" s="2" t="s">
        <v>45399</v>
      </c>
      <c r="C44404" s="2">
        <v>21</v>
      </c>
      <c r="D44404" s="2" t="s">
        <v>19</v>
      </c>
      <c r="E44404" s="2"/>
      <c r="F44404" s="2"/>
      <c r="G44404" s="2"/>
      <c r="H44404" s="2"/>
    </row>
    <row r="44405">
      <c r="B44405" s="2" t="s">
        <v>45400</v>
      </c>
      <c r="C44405" s="2">
        <v>29</v>
      </c>
      <c r="D44405" s="2" t="s">
        <v>998</v>
      </c>
      <c r="E44405" s="2"/>
      <c r="F44405" s="2"/>
      <c r="G44405" s="2"/>
      <c r="H44405" s="2"/>
    </row>
    <row r="44406">
      <c r="B44406" s="2" t="s">
        <v>45401</v>
      </c>
      <c r="C44406" s="2">
        <v>32</v>
      </c>
      <c r="D44406" s="2" t="s">
        <v>998</v>
      </c>
      <c r="E44406" s="2"/>
      <c r="F44406" s="2"/>
      <c r="G44406" s="2"/>
      <c r="H44406" s="2"/>
    </row>
    <row r="44407">
      <c r="B44407" s="2" t="s">
        <v>45402</v>
      </c>
      <c r="C44407" s="2">
        <v>29</v>
      </c>
      <c r="D44407" s="2" t="s">
        <v>998</v>
      </c>
      <c r="E44407" s="2"/>
      <c r="F44407" s="2"/>
      <c r="G44407" s="2"/>
      <c r="H44407" s="2"/>
    </row>
    <row r="44408">
      <c r="B44408" s="2" t="s">
        <v>45403</v>
      </c>
      <c r="C44408" s="2">
        <v>28</v>
      </c>
      <c r="D44408" s="2" t="s">
        <v>19</v>
      </c>
      <c r="E44408" s="2"/>
      <c r="F44408" s="2"/>
      <c r="G44408" s="2"/>
      <c r="H44408" s="2"/>
    </row>
    <row r="44409">
      <c r="B44409" s="2" t="s">
        <v>45404</v>
      </c>
      <c r="C44409" s="2">
        <v>32</v>
      </c>
      <c r="D44409" s="2" t="s">
        <v>19</v>
      </c>
      <c r="E44409" s="2"/>
      <c r="F44409" s="2"/>
      <c r="G44409" s="2"/>
      <c r="H44409" s="2"/>
    </row>
    <row r="44410">
      <c r="B44410" s="2" t="s">
        <v>45405</v>
      </c>
      <c r="C44410" s="2">
        <v>35</v>
      </c>
      <c r="D44410" s="2" t="s">
        <v>19</v>
      </c>
      <c r="E44410" s="2"/>
      <c r="F44410" s="2"/>
      <c r="G44410" s="2"/>
      <c r="H44410" s="2"/>
    </row>
    <row r="44411">
      <c r="B44411" s="2" t="s">
        <v>45406</v>
      </c>
      <c r="C44411" s="2">
        <v>33</v>
      </c>
      <c r="D44411" s="2" t="s">
        <v>19</v>
      </c>
      <c r="E44411" s="2"/>
      <c r="F44411" s="2"/>
      <c r="G44411" s="2"/>
      <c r="H44411" s="2"/>
    </row>
    <row r="44412">
      <c r="B44412" s="2" t="s">
        <v>45407</v>
      </c>
      <c r="C44412" s="2">
        <v>37</v>
      </c>
      <c r="D44412" s="2" t="s">
        <v>19</v>
      </c>
      <c r="E44412" s="2"/>
      <c r="F44412" s="2"/>
      <c r="G44412" s="2"/>
      <c r="H44412" s="2"/>
    </row>
    <row r="44413">
      <c r="B44413" s="2" t="s">
        <v>45408</v>
      </c>
      <c r="C44413" s="2">
        <v>32</v>
      </c>
      <c r="D44413" s="2" t="s">
        <v>998</v>
      </c>
      <c r="E44413" s="2"/>
      <c r="F44413" s="2"/>
      <c r="G44413" s="2"/>
      <c r="H44413" s="2"/>
    </row>
    <row r="44414">
      <c r="B44414" s="2" t="s">
        <v>45409</v>
      </c>
      <c r="C44414" s="2">
        <v>29</v>
      </c>
      <c r="D44414" s="2" t="s">
        <v>998</v>
      </c>
      <c r="E44414" s="2"/>
      <c r="F44414" s="2"/>
      <c r="G44414" s="2"/>
      <c r="H44414" s="2"/>
    </row>
    <row r="44415">
      <c r="B44415" s="2" t="s">
        <v>45410</v>
      </c>
      <c r="C44415" s="2">
        <v>33</v>
      </c>
      <c r="D44415" s="2" t="s">
        <v>19</v>
      </c>
      <c r="E44415" s="2"/>
      <c r="F44415" s="2"/>
      <c r="G44415" s="2"/>
      <c r="H44415" s="2"/>
    </row>
    <row r="44416">
      <c r="B44416" s="2" t="s">
        <v>45411</v>
      </c>
      <c r="C44416" s="2">
        <v>18</v>
      </c>
      <c r="D44416" s="2" t="s">
        <v>19</v>
      </c>
      <c r="E44416" s="2"/>
      <c r="F44416" s="2"/>
      <c r="G44416" s="2"/>
      <c r="H44416" s="2"/>
    </row>
    <row r="44417">
      <c r="B44417" s="2" t="s">
        <v>45412</v>
      </c>
      <c r="C44417" s="2">
        <v>32</v>
      </c>
      <c r="D44417" s="2" t="s">
        <v>998</v>
      </c>
      <c r="E44417" s="2"/>
      <c r="F44417" s="2"/>
      <c r="G44417" s="2"/>
      <c r="H44417" s="2"/>
    </row>
    <row r="44418">
      <c r="B44418" s="2" t="s">
        <v>45413</v>
      </c>
      <c r="C44418" s="2">
        <v>24</v>
      </c>
      <c r="D44418" s="2" t="s">
        <v>19</v>
      </c>
      <c r="E44418" s="2"/>
      <c r="F44418" s="2"/>
      <c r="G44418" s="2"/>
      <c r="H44418" s="2"/>
    </row>
    <row r="44419">
      <c r="B44419" s="2" t="s">
        <v>45414</v>
      </c>
      <c r="C44419" s="2">
        <v>29</v>
      </c>
      <c r="D44419" s="2" t="s">
        <v>998</v>
      </c>
      <c r="E44419" s="2"/>
      <c r="F44419" s="2"/>
      <c r="G44419" s="2"/>
      <c r="H44419" s="2"/>
    </row>
    <row r="44420">
      <c r="B44420" s="2" t="s">
        <v>45415</v>
      </c>
      <c r="C44420" s="2">
        <v>37</v>
      </c>
      <c r="D44420" s="2" t="s">
        <v>998</v>
      </c>
      <c r="E44420" s="2"/>
      <c r="F44420" s="2"/>
      <c r="G44420" s="2"/>
      <c r="H44420" s="2"/>
    </row>
    <row r="44421">
      <c r="B44421" s="2" t="s">
        <v>45416</v>
      </c>
      <c r="C44421" s="2">
        <v>26</v>
      </c>
      <c r="D44421" s="2" t="s">
        <v>998</v>
      </c>
      <c r="E44421" s="2"/>
      <c r="F44421" s="2"/>
      <c r="G44421" s="2"/>
      <c r="H44421" s="2"/>
    </row>
    <row r="44422">
      <c r="B44422" s="2" t="s">
        <v>45417</v>
      </c>
      <c r="C44422" s="2">
        <v>36</v>
      </c>
      <c r="D44422" s="2" t="s">
        <v>19</v>
      </c>
      <c r="E44422" s="2"/>
      <c r="F44422" s="2"/>
      <c r="G44422" s="2"/>
      <c r="H44422" s="2"/>
    </row>
    <row r="44423">
      <c r="B44423" s="2" t="s">
        <v>45418</v>
      </c>
      <c r="C44423" s="2">
        <v>28</v>
      </c>
      <c r="D44423" s="2" t="s">
        <v>998</v>
      </c>
      <c r="E44423" s="2"/>
      <c r="F44423" s="2"/>
      <c r="G44423" s="2"/>
      <c r="H44423" s="2"/>
    </row>
    <row r="44424">
      <c r="B44424" s="2" t="s">
        <v>45419</v>
      </c>
      <c r="C44424" s="2">
        <v>34</v>
      </c>
      <c r="D44424" s="2" t="s">
        <v>19</v>
      </c>
      <c r="E44424" s="2"/>
      <c r="F44424" s="2"/>
      <c r="G44424" s="2"/>
      <c r="H44424" s="2"/>
    </row>
    <row r="44425">
      <c r="B44425" s="2" t="s">
        <v>45420</v>
      </c>
      <c r="C44425" s="2">
        <v>34</v>
      </c>
      <c r="D44425" s="2" t="s">
        <v>19</v>
      </c>
      <c r="E44425" s="2"/>
      <c r="F44425" s="2"/>
      <c r="G44425" s="2"/>
      <c r="H44425" s="2"/>
    </row>
    <row r="44426">
      <c r="B44426" s="2" t="s">
        <v>45421</v>
      </c>
      <c r="C44426" s="2">
        <v>29</v>
      </c>
      <c r="D44426" s="2" t="s">
        <v>998</v>
      </c>
      <c r="E44426" s="2"/>
      <c r="F44426" s="2"/>
      <c r="G44426" s="2"/>
      <c r="H44426" s="2"/>
    </row>
    <row r="44427">
      <c r="B44427" s="2" t="s">
        <v>45422</v>
      </c>
      <c r="C44427" s="2">
        <v>19</v>
      </c>
      <c r="D44427" s="2" t="s">
        <v>19</v>
      </c>
      <c r="E44427" s="2"/>
      <c r="F44427" s="2"/>
      <c r="G44427" s="2"/>
      <c r="H44427" s="2"/>
    </row>
    <row r="44428">
      <c r="B44428" s="2" t="s">
        <v>45423</v>
      </c>
      <c r="C44428" s="2">
        <v>27</v>
      </c>
      <c r="D44428" s="2" t="s">
        <v>19</v>
      </c>
      <c r="E44428" s="2"/>
      <c r="F44428" s="2"/>
      <c r="G44428" s="2"/>
      <c r="H44428" s="2"/>
    </row>
    <row r="44429">
      <c r="B44429" s="2" t="s">
        <v>45424</v>
      </c>
      <c r="C44429" s="2">
        <v>29</v>
      </c>
      <c r="D44429" s="2" t="s">
        <v>19</v>
      </c>
      <c r="E44429" s="2"/>
      <c r="F44429" s="2"/>
      <c r="G44429" s="2"/>
      <c r="H44429" s="2"/>
    </row>
    <row r="44430">
      <c r="B44430" s="2" t="s">
        <v>45425</v>
      </c>
      <c r="C44430" s="2">
        <v>28</v>
      </c>
      <c r="D44430" s="2" t="s">
        <v>19</v>
      </c>
      <c r="E44430" s="2"/>
      <c r="F44430" s="2"/>
      <c r="G44430" s="2"/>
      <c r="H44430" s="2"/>
    </row>
    <row r="44431">
      <c r="B44431" s="2" t="s">
        <v>45426</v>
      </c>
      <c r="C44431" s="2">
        <v>24</v>
      </c>
      <c r="D44431" s="2" t="s">
        <v>19</v>
      </c>
      <c r="E44431" s="2"/>
      <c r="F44431" s="2"/>
      <c r="G44431" s="2"/>
      <c r="H44431" s="2"/>
    </row>
    <row r="44432">
      <c r="B44432" s="2" t="s">
        <v>45427</v>
      </c>
      <c r="C44432" s="2">
        <v>26</v>
      </c>
      <c r="D44432" s="2" t="s">
        <v>19</v>
      </c>
      <c r="E44432" s="2"/>
      <c r="F44432" s="2"/>
      <c r="G44432" s="2"/>
      <c r="H44432" s="2"/>
    </row>
    <row r="44433">
      <c r="B44433" s="2" t="s">
        <v>45428</v>
      </c>
      <c r="C44433" s="2">
        <v>26</v>
      </c>
      <c r="D44433" s="2" t="s">
        <v>19</v>
      </c>
      <c r="E44433" s="2"/>
      <c r="F44433" s="2"/>
      <c r="G44433" s="2"/>
      <c r="H44433" s="2"/>
    </row>
    <row r="44434">
      <c r="B44434" s="2" t="s">
        <v>45429</v>
      </c>
      <c r="C44434" s="2">
        <v>27</v>
      </c>
      <c r="D44434" s="2" t="s">
        <v>19</v>
      </c>
      <c r="E44434" s="2"/>
      <c r="F44434" s="2"/>
      <c r="G44434" s="2"/>
      <c r="H44434" s="2"/>
    </row>
    <row r="44435">
      <c r="B44435" s="2" t="s">
        <v>45430</v>
      </c>
      <c r="C44435" s="2">
        <v>29</v>
      </c>
      <c r="D44435" s="2" t="s">
        <v>19</v>
      </c>
      <c r="E44435" s="2"/>
      <c r="F44435" s="2"/>
      <c r="G44435" s="2"/>
      <c r="H44435" s="2"/>
    </row>
    <row r="44436">
      <c r="B44436" s="2" t="s">
        <v>45431</v>
      </c>
      <c r="C44436" s="2">
        <v>31</v>
      </c>
      <c r="D44436" s="2" t="s">
        <v>19</v>
      </c>
      <c r="E44436" s="2"/>
      <c r="F44436" s="2"/>
      <c r="G44436" s="2"/>
      <c r="H44436" s="2"/>
    </row>
    <row r="44437">
      <c r="B44437" s="2" t="s">
        <v>45432</v>
      </c>
      <c r="C44437" s="2">
        <v>32</v>
      </c>
      <c r="D44437" s="2" t="s">
        <v>998</v>
      </c>
      <c r="E44437" s="2"/>
      <c r="F44437" s="2"/>
      <c r="G44437" s="2"/>
      <c r="H44437" s="2"/>
    </row>
    <row r="44438">
      <c r="B44438" s="2" t="s">
        <v>45433</v>
      </c>
      <c r="C44438" s="2">
        <v>31</v>
      </c>
      <c r="D44438" s="2" t="s">
        <v>19</v>
      </c>
      <c r="E44438" s="2"/>
      <c r="F44438" s="2"/>
      <c r="G44438" s="2"/>
      <c r="H44438" s="2"/>
    </row>
    <row r="44439">
      <c r="B44439" s="2" t="s">
        <v>45434</v>
      </c>
      <c r="C44439" s="2">
        <v>33</v>
      </c>
      <c r="D44439" s="2" t="s">
        <v>19</v>
      </c>
      <c r="E44439" s="2"/>
      <c r="F44439" s="2"/>
      <c r="G44439" s="2"/>
      <c r="H44439" s="2"/>
    </row>
    <row r="44440">
      <c r="B44440" s="2" t="s">
        <v>45435</v>
      </c>
      <c r="C44440" s="2">
        <v>34</v>
      </c>
      <c r="D44440" s="2" t="s">
        <v>19</v>
      </c>
      <c r="E44440" s="2"/>
      <c r="F44440" s="2"/>
      <c r="G44440" s="2"/>
      <c r="H44440" s="2"/>
    </row>
    <row r="44441">
      <c r="B44441" s="2" t="s">
        <v>45436</v>
      </c>
      <c r="C44441" s="2">
        <v>37</v>
      </c>
      <c r="D44441" s="2" t="s">
        <v>19</v>
      </c>
      <c r="E44441" s="2"/>
      <c r="F44441" s="2"/>
      <c r="G44441" s="2"/>
      <c r="H44441" s="2"/>
    </row>
    <row r="44442">
      <c r="B44442" s="2" t="s">
        <v>45437</v>
      </c>
      <c r="C44442" s="2">
        <v>40</v>
      </c>
      <c r="D44442" s="2" t="s">
        <v>19</v>
      </c>
      <c r="E44442" s="2"/>
      <c r="F44442" s="2"/>
      <c r="G44442" s="2"/>
      <c r="H44442" s="2"/>
    </row>
    <row r="44443">
      <c r="B44443" s="2" t="s">
        <v>45438</v>
      </c>
      <c r="C44443" s="2">
        <v>38</v>
      </c>
      <c r="D44443" s="2" t="s">
        <v>19</v>
      </c>
      <c r="E44443" s="2"/>
      <c r="F44443" s="2"/>
      <c r="G44443" s="2"/>
      <c r="H44443" s="2"/>
    </row>
    <row r="44444">
      <c r="B44444" s="2" t="s">
        <v>45439</v>
      </c>
      <c r="C44444" s="2">
        <v>26</v>
      </c>
      <c r="D44444" s="2" t="s">
        <v>19</v>
      </c>
      <c r="E44444" s="2"/>
      <c r="F44444" s="2"/>
      <c r="G44444" s="2"/>
      <c r="H44444" s="2"/>
    </row>
    <row r="44445">
      <c r="B44445" s="2" t="s">
        <v>45440</v>
      </c>
      <c r="C44445" s="2">
        <v>28</v>
      </c>
      <c r="D44445" s="2" t="s">
        <v>19</v>
      </c>
      <c r="E44445" s="2"/>
      <c r="F44445" s="2"/>
      <c r="G44445" s="2"/>
      <c r="H44445" s="2"/>
    </row>
    <row r="44446">
      <c r="B44446" s="2" t="s">
        <v>45441</v>
      </c>
      <c r="C44446" s="2">
        <v>31</v>
      </c>
      <c r="D44446" s="2" t="s">
        <v>19</v>
      </c>
      <c r="E44446" s="2"/>
      <c r="F44446" s="2"/>
      <c r="G44446" s="2"/>
      <c r="H44446" s="2"/>
    </row>
    <row r="44447">
      <c r="B44447" s="2" t="s">
        <v>45442</v>
      </c>
      <c r="C44447" s="2">
        <v>34</v>
      </c>
      <c r="D44447" s="2" t="s">
        <v>19</v>
      </c>
      <c r="E44447" s="2"/>
      <c r="F44447" s="2"/>
      <c r="G44447" s="2"/>
      <c r="H44447" s="2"/>
    </row>
    <row r="44448">
      <c r="B44448" s="2" t="s">
        <v>45443</v>
      </c>
      <c r="C44448" s="2">
        <v>30</v>
      </c>
      <c r="D44448" s="2" t="s">
        <v>19</v>
      </c>
      <c r="E44448" s="2"/>
      <c r="F44448" s="2"/>
      <c r="G44448" s="2"/>
      <c r="H44448" s="2"/>
    </row>
    <row r="44449">
      <c r="B44449" s="2" t="s">
        <v>45444</v>
      </c>
      <c r="C44449" s="2">
        <v>27</v>
      </c>
      <c r="D44449" s="2" t="s">
        <v>19</v>
      </c>
      <c r="E44449" s="2"/>
      <c r="F44449" s="2"/>
      <c r="G44449" s="2"/>
      <c r="H44449" s="2"/>
    </row>
    <row r="44450">
      <c r="B44450" s="2" t="s">
        <v>45445</v>
      </c>
      <c r="C44450" s="2">
        <v>29</v>
      </c>
      <c r="D44450" s="2" t="s">
        <v>19</v>
      </c>
      <c r="E44450" s="2"/>
      <c r="F44450" s="2"/>
      <c r="G44450" s="2"/>
      <c r="H44450" s="2"/>
    </row>
    <row r="44451">
      <c r="B44451" s="2" t="s">
        <v>45446</v>
      </c>
      <c r="C44451" s="2">
        <v>29</v>
      </c>
      <c r="D44451" s="2" t="s">
        <v>19</v>
      </c>
      <c r="E44451" s="2"/>
      <c r="F44451" s="2"/>
      <c r="G44451" s="2"/>
      <c r="H44451" s="2"/>
    </row>
    <row r="44452">
      <c r="B44452" s="2" t="s">
        <v>45447</v>
      </c>
      <c r="C44452" s="2">
        <v>34</v>
      </c>
      <c r="D44452" s="2" t="s">
        <v>19</v>
      </c>
      <c r="E44452" s="2"/>
      <c r="F44452" s="2"/>
      <c r="G44452" s="2"/>
      <c r="H44452" s="2"/>
    </row>
    <row r="44453">
      <c r="B44453" s="2" t="s">
        <v>45448</v>
      </c>
      <c r="C44453" s="2">
        <v>26</v>
      </c>
      <c r="D44453" s="2" t="s">
        <v>19</v>
      </c>
      <c r="E44453" s="2"/>
      <c r="F44453" s="2"/>
      <c r="G44453" s="2"/>
      <c r="H44453" s="2"/>
    </row>
    <row r="44454">
      <c r="B44454" s="2" t="s">
        <v>45449</v>
      </c>
      <c r="C44454" s="2">
        <v>41</v>
      </c>
      <c r="D44454" s="2" t="s">
        <v>19</v>
      </c>
      <c r="E44454" s="2"/>
      <c r="F44454" s="2"/>
      <c r="G44454" s="2"/>
      <c r="H44454" s="2"/>
    </row>
    <row r="44455">
      <c r="B44455" s="2" t="s">
        <v>45450</v>
      </c>
      <c r="C44455" s="2">
        <v>43</v>
      </c>
      <c r="D44455" s="2" t="s">
        <v>19</v>
      </c>
      <c r="E44455" s="2"/>
      <c r="F44455" s="2"/>
      <c r="G44455" s="2"/>
      <c r="H44455" s="2"/>
    </row>
    <row r="44456">
      <c r="B44456" s="2" t="s">
        <v>45451</v>
      </c>
      <c r="C44456" s="2">
        <v>33</v>
      </c>
      <c r="D44456" s="2" t="s">
        <v>19</v>
      </c>
      <c r="E44456" s="2"/>
      <c r="F44456" s="2"/>
      <c r="G44456" s="2"/>
      <c r="H44456" s="2"/>
    </row>
    <row r="44457">
      <c r="B44457" s="2" t="s">
        <v>45452</v>
      </c>
      <c r="C44457" s="2">
        <v>35</v>
      </c>
      <c r="D44457" s="2" t="s">
        <v>19</v>
      </c>
      <c r="E44457" s="2"/>
      <c r="F44457" s="2"/>
      <c r="G44457" s="2"/>
      <c r="H44457" s="2"/>
    </row>
    <row r="44458">
      <c r="B44458" s="2" t="s">
        <v>45453</v>
      </c>
      <c r="C44458" s="2">
        <v>37</v>
      </c>
      <c r="D44458" s="2" t="s">
        <v>19</v>
      </c>
      <c r="E44458" s="2"/>
      <c r="F44458" s="2"/>
      <c r="G44458" s="2"/>
      <c r="H44458" s="2"/>
    </row>
    <row r="44459">
      <c r="B44459" s="2" t="s">
        <v>45454</v>
      </c>
      <c r="C44459" s="2">
        <v>27</v>
      </c>
      <c r="D44459" s="2" t="s">
        <v>998</v>
      </c>
      <c r="E44459" s="2"/>
      <c r="F44459" s="2"/>
      <c r="G44459" s="2"/>
      <c r="H44459" s="2"/>
    </row>
    <row r="44460">
      <c r="B44460" s="2" t="s">
        <v>45455</v>
      </c>
      <c r="C44460" s="2">
        <v>32</v>
      </c>
      <c r="D44460" s="2" t="s">
        <v>19</v>
      </c>
      <c r="E44460" s="2"/>
      <c r="F44460" s="2"/>
      <c r="G44460" s="2"/>
      <c r="H44460" s="2"/>
    </row>
    <row r="44461">
      <c r="B44461" s="2" t="s">
        <v>45456</v>
      </c>
      <c r="C44461" s="2">
        <v>35</v>
      </c>
      <c r="D44461" s="2" t="s">
        <v>19</v>
      </c>
      <c r="E44461" s="2"/>
      <c r="F44461" s="2"/>
      <c r="G44461" s="2"/>
      <c r="H44461" s="2"/>
    </row>
    <row r="44462">
      <c r="B44462" s="2" t="s">
        <v>45457</v>
      </c>
      <c r="C44462" s="2">
        <v>30</v>
      </c>
      <c r="D44462" s="2" t="s">
        <v>19</v>
      </c>
      <c r="E44462" s="2"/>
      <c r="F44462" s="2"/>
      <c r="G44462" s="2"/>
      <c r="H44462" s="2"/>
    </row>
    <row r="44463">
      <c r="B44463" s="2" t="s">
        <v>45458</v>
      </c>
      <c r="C44463" s="2">
        <v>36</v>
      </c>
      <c r="D44463" s="2" t="s">
        <v>19</v>
      </c>
      <c r="E44463" s="2"/>
      <c r="F44463" s="2"/>
      <c r="G44463" s="2"/>
      <c r="H44463" s="2"/>
    </row>
    <row r="44464">
      <c r="B44464" s="2" t="s">
        <v>45459</v>
      </c>
      <c r="C44464" s="2">
        <v>36</v>
      </c>
      <c r="D44464" s="2" t="s">
        <v>19</v>
      </c>
      <c r="E44464" s="2"/>
      <c r="F44464" s="2"/>
      <c r="G44464" s="2"/>
      <c r="H44464" s="2"/>
    </row>
    <row r="44465">
      <c r="B44465" s="2" t="s">
        <v>45460</v>
      </c>
      <c r="C44465" s="2">
        <v>32</v>
      </c>
      <c r="D44465" s="2" t="s">
        <v>998</v>
      </c>
      <c r="E44465" s="2"/>
      <c r="F44465" s="2"/>
      <c r="G44465" s="2"/>
      <c r="H44465" s="2"/>
    </row>
    <row r="44466">
      <c r="B44466" s="2" t="s">
        <v>45461</v>
      </c>
      <c r="C44466" s="2">
        <v>30</v>
      </c>
      <c r="D44466" s="2" t="s">
        <v>998</v>
      </c>
      <c r="E44466" s="2"/>
      <c r="F44466" s="2"/>
      <c r="G44466" s="2"/>
      <c r="H44466" s="2"/>
    </row>
    <row r="44467">
      <c r="B44467" s="2" t="s">
        <v>45462</v>
      </c>
      <c r="C44467" s="2">
        <v>33</v>
      </c>
      <c r="D44467" s="2" t="s">
        <v>998</v>
      </c>
      <c r="E44467" s="2"/>
      <c r="F44467" s="2"/>
      <c r="G44467" s="2"/>
      <c r="H44467" s="2"/>
    </row>
    <row r="44468">
      <c r="B44468" s="2" t="s">
        <v>45463</v>
      </c>
      <c r="C44468" s="2">
        <v>31</v>
      </c>
      <c r="D44468" s="2" t="s">
        <v>998</v>
      </c>
      <c r="E44468" s="2"/>
      <c r="F44468" s="2"/>
      <c r="G44468" s="2"/>
      <c r="H44468" s="2"/>
    </row>
    <row r="44469">
      <c r="B44469" s="2" t="s">
        <v>45464</v>
      </c>
      <c r="C44469" s="2">
        <v>32</v>
      </c>
      <c r="D44469" s="2" t="s">
        <v>998</v>
      </c>
      <c r="E44469" s="2"/>
      <c r="F44469" s="2"/>
      <c r="G44469" s="2"/>
      <c r="H44469" s="2"/>
    </row>
    <row r="44470">
      <c r="B44470" s="2" t="s">
        <v>45465</v>
      </c>
      <c r="C44470" s="2">
        <v>29</v>
      </c>
      <c r="D44470" s="2" t="s">
        <v>19</v>
      </c>
      <c r="E44470" s="2"/>
      <c r="F44470" s="2"/>
      <c r="G44470" s="2"/>
      <c r="H44470" s="2"/>
    </row>
    <row r="44471">
      <c r="B44471" s="2" t="s">
        <v>45466</v>
      </c>
      <c r="C44471" s="2">
        <v>24</v>
      </c>
      <c r="D44471" s="2" t="s">
        <v>19</v>
      </c>
      <c r="E44471" s="2"/>
      <c r="F44471" s="2"/>
      <c r="G44471" s="2"/>
      <c r="H44471" s="2"/>
    </row>
    <row r="44472">
      <c r="B44472" s="2" t="s">
        <v>45467</v>
      </c>
      <c r="C44472" s="2">
        <v>26</v>
      </c>
      <c r="D44472" s="2" t="s">
        <v>19</v>
      </c>
      <c r="E44472" s="2"/>
      <c r="F44472" s="2"/>
      <c r="G44472" s="2"/>
      <c r="H44472" s="2"/>
    </row>
    <row r="44473">
      <c r="B44473" s="2" t="s">
        <v>45468</v>
      </c>
      <c r="C44473" s="2">
        <v>10</v>
      </c>
      <c r="D44473" s="2" t="s">
        <v>19</v>
      </c>
      <c r="E44473" s="2"/>
      <c r="F44473" s="2"/>
      <c r="G44473" s="2"/>
      <c r="H44473" s="2"/>
    </row>
    <row r="44474">
      <c r="B44474" s="2" t="s">
        <v>45469</v>
      </c>
      <c r="C44474" s="2">
        <v>29</v>
      </c>
      <c r="D44474" s="2" t="s">
        <v>998</v>
      </c>
      <c r="E44474" s="2"/>
      <c r="F44474" s="2"/>
      <c r="G44474" s="2"/>
      <c r="H44474" s="2"/>
    </row>
    <row r="44475">
      <c r="B44475" s="2" t="s">
        <v>45470</v>
      </c>
      <c r="C44475" s="2">
        <v>22</v>
      </c>
      <c r="D44475" s="2" t="s">
        <v>19</v>
      </c>
      <c r="E44475" s="2"/>
      <c r="F44475" s="2"/>
      <c r="G44475" s="2"/>
      <c r="H44475" s="2"/>
    </row>
    <row r="44476">
      <c r="B44476" s="2" t="s">
        <v>45471</v>
      </c>
      <c r="C44476" s="2">
        <v>35</v>
      </c>
      <c r="D44476" s="2" t="s">
        <v>19</v>
      </c>
      <c r="E44476" s="2"/>
      <c r="F44476" s="2"/>
      <c r="G44476" s="2"/>
      <c r="H44476" s="2"/>
    </row>
    <row r="44477">
      <c r="B44477" s="2" t="s">
        <v>45472</v>
      </c>
      <c r="C44477" s="2">
        <v>39</v>
      </c>
      <c r="D44477" s="2" t="s">
        <v>19</v>
      </c>
      <c r="E44477" s="2"/>
      <c r="F44477" s="2"/>
      <c r="G44477" s="2"/>
      <c r="H44477" s="2"/>
    </row>
    <row r="44478">
      <c r="B44478" s="2" t="s">
        <v>45473</v>
      </c>
      <c r="C44478" s="2">
        <v>33</v>
      </c>
      <c r="D44478" s="2" t="s">
        <v>998</v>
      </c>
      <c r="E44478" s="2"/>
      <c r="F44478" s="2"/>
      <c r="G44478" s="2"/>
      <c r="H44478" s="2"/>
    </row>
    <row r="44479">
      <c r="B44479" s="2" t="s">
        <v>45474</v>
      </c>
      <c r="C44479" s="2">
        <v>32</v>
      </c>
      <c r="D44479" s="2" t="s">
        <v>19</v>
      </c>
      <c r="E44479" s="2"/>
      <c r="F44479" s="2"/>
      <c r="G44479" s="2"/>
      <c r="H44479" s="2"/>
    </row>
    <row r="44480">
      <c r="B44480" s="2" t="s">
        <v>45475</v>
      </c>
      <c r="C44480" s="2">
        <v>37</v>
      </c>
      <c r="D44480" s="2" t="s">
        <v>19</v>
      </c>
      <c r="E44480" s="2"/>
      <c r="F44480" s="2"/>
      <c r="G44480" s="2"/>
      <c r="H44480" s="2"/>
    </row>
    <row r="44481">
      <c r="B44481" s="2" t="s">
        <v>45476</v>
      </c>
      <c r="C44481" s="2">
        <v>35</v>
      </c>
      <c r="D44481" s="2" t="s">
        <v>19</v>
      </c>
      <c r="E44481" s="2"/>
      <c r="F44481" s="2"/>
      <c r="G44481" s="2"/>
      <c r="H44481" s="2"/>
    </row>
    <row r="44482">
      <c r="B44482" s="2" t="s">
        <v>45477</v>
      </c>
      <c r="C44482" s="2">
        <v>29</v>
      </c>
      <c r="D44482" s="2" t="s">
        <v>19</v>
      </c>
      <c r="E44482" s="2"/>
      <c r="F44482" s="2"/>
      <c r="G44482" s="2"/>
      <c r="H44482" s="2"/>
    </row>
    <row r="44483">
      <c r="B44483" s="2" t="s">
        <v>45478</v>
      </c>
      <c r="C44483" s="2">
        <v>17</v>
      </c>
      <c r="D44483" s="2" t="s">
        <v>19</v>
      </c>
      <c r="E44483" s="2"/>
      <c r="F44483" s="2"/>
      <c r="G44483" s="2"/>
      <c r="H44483" s="2"/>
    </row>
    <row r="44484">
      <c r="B44484" s="2" t="s">
        <v>45479</v>
      </c>
      <c r="C44484" s="2">
        <v>11</v>
      </c>
      <c r="D44484" s="2" t="s">
        <v>19</v>
      </c>
      <c r="E44484" s="2"/>
      <c r="F44484" s="2"/>
      <c r="G44484" s="2"/>
      <c r="H44484" s="2"/>
    </row>
    <row r="44485">
      <c r="B44485" s="2" t="s">
        <v>45480</v>
      </c>
      <c r="C44485" s="2">
        <v>26</v>
      </c>
      <c r="D44485" s="2" t="s">
        <v>998</v>
      </c>
      <c r="E44485" s="2"/>
      <c r="F44485" s="2"/>
      <c r="G44485" s="2"/>
      <c r="H44485" s="2"/>
    </row>
    <row r="44486">
      <c r="B44486" s="2" t="s">
        <v>45481</v>
      </c>
      <c r="C44486" s="2">
        <v>15</v>
      </c>
      <c r="D44486" s="2" t="s">
        <v>19</v>
      </c>
      <c r="E44486" s="2"/>
      <c r="F44486" s="2"/>
      <c r="G44486" s="2"/>
      <c r="H44486" s="2"/>
    </row>
    <row r="44487">
      <c r="B44487" s="2" t="s">
        <v>45482</v>
      </c>
      <c r="C44487" s="2">
        <v>23</v>
      </c>
      <c r="D44487" s="2" t="s">
        <v>19</v>
      </c>
      <c r="E44487" s="2"/>
      <c r="F44487" s="2"/>
      <c r="G44487" s="2"/>
      <c r="H44487" s="2"/>
    </row>
    <row r="44488">
      <c r="B44488" s="2" t="s">
        <v>45483</v>
      </c>
      <c r="C44488" s="2">
        <v>30</v>
      </c>
      <c r="D44488" s="2" t="s">
        <v>998</v>
      </c>
      <c r="E44488" s="2"/>
      <c r="F44488" s="2"/>
      <c r="G44488" s="2"/>
      <c r="H44488" s="2"/>
    </row>
    <row r="44489">
      <c r="B44489" s="2" t="s">
        <v>45484</v>
      </c>
      <c r="C44489" s="2">
        <v>37</v>
      </c>
      <c r="D44489" s="2" t="s">
        <v>19</v>
      </c>
      <c r="E44489" s="2"/>
      <c r="F44489" s="2"/>
      <c r="G44489" s="2"/>
      <c r="H44489" s="2"/>
    </row>
    <row r="44490">
      <c r="B44490" s="2" t="s">
        <v>45485</v>
      </c>
      <c r="C44490" s="2">
        <v>36</v>
      </c>
      <c r="D44490" s="2" t="s">
        <v>19</v>
      </c>
      <c r="E44490" s="2"/>
      <c r="F44490" s="2"/>
      <c r="G44490" s="2"/>
      <c r="H44490" s="2"/>
    </row>
    <row r="44491">
      <c r="B44491" s="2" t="s">
        <v>45486</v>
      </c>
      <c r="C44491" s="2">
        <v>39</v>
      </c>
      <c r="D44491" s="2" t="s">
        <v>19</v>
      </c>
      <c r="E44491" s="2"/>
      <c r="F44491" s="2"/>
      <c r="G44491" s="2"/>
      <c r="H44491" s="2"/>
    </row>
    <row r="44492">
      <c r="B44492" s="2" t="s">
        <v>45487</v>
      </c>
      <c r="C44492" s="2">
        <v>31</v>
      </c>
      <c r="D44492" s="2" t="s">
        <v>998</v>
      </c>
      <c r="E44492" s="2"/>
      <c r="F44492" s="2"/>
      <c r="G44492" s="2"/>
      <c r="H44492" s="2"/>
    </row>
    <row r="44493">
      <c r="B44493" s="2" t="s">
        <v>45488</v>
      </c>
      <c r="C44493" s="2">
        <v>13</v>
      </c>
      <c r="D44493" s="2" t="s">
        <v>19</v>
      </c>
      <c r="E44493" s="2"/>
      <c r="F44493" s="2"/>
      <c r="G44493" s="2"/>
      <c r="H44493" s="2"/>
    </row>
    <row r="44494">
      <c r="B44494" s="2" t="s">
        <v>45489</v>
      </c>
      <c r="C44494" s="2">
        <v>20</v>
      </c>
      <c r="D44494" s="2" t="s">
        <v>19</v>
      </c>
      <c r="E44494" s="2"/>
      <c r="F44494" s="2"/>
      <c r="G44494" s="2"/>
      <c r="H44494" s="2"/>
    </row>
    <row r="44495">
      <c r="B44495" s="2" t="s">
        <v>45490</v>
      </c>
      <c r="C44495" s="2">
        <v>31</v>
      </c>
      <c r="D44495" s="2" t="s">
        <v>19</v>
      </c>
      <c r="E44495" s="2"/>
      <c r="F44495" s="2"/>
      <c r="G44495" s="2"/>
      <c r="H44495" s="2"/>
    </row>
    <row r="44496">
      <c r="B44496" s="2" t="s">
        <v>45491</v>
      </c>
      <c r="C44496" s="2">
        <v>29</v>
      </c>
      <c r="D44496" s="2" t="s">
        <v>19</v>
      </c>
      <c r="E44496" s="2"/>
      <c r="F44496" s="2"/>
      <c r="G44496" s="2"/>
      <c r="H44496" s="2"/>
    </row>
    <row r="44497">
      <c r="B44497" s="2" t="s">
        <v>45492</v>
      </c>
      <c r="C44497" s="2">
        <v>24</v>
      </c>
      <c r="D44497" s="2" t="s">
        <v>19</v>
      </c>
      <c r="E44497" s="2"/>
      <c r="F44497" s="2"/>
      <c r="G44497" s="2"/>
      <c r="H44497" s="2"/>
    </row>
    <row r="44498">
      <c r="B44498" s="2" t="s">
        <v>45493</v>
      </c>
      <c r="C44498" s="2">
        <v>26</v>
      </c>
      <c r="D44498" s="2" t="s">
        <v>19</v>
      </c>
      <c r="E44498" s="2"/>
      <c r="F44498" s="2"/>
      <c r="G44498" s="2"/>
      <c r="H44498" s="2"/>
    </row>
    <row r="44499">
      <c r="B44499" s="2" t="s">
        <v>45494</v>
      </c>
      <c r="C44499" s="2">
        <v>20</v>
      </c>
      <c r="D44499" s="2" t="s">
        <v>19</v>
      </c>
      <c r="E44499" s="2"/>
      <c r="F44499" s="2"/>
      <c r="G44499" s="2"/>
      <c r="H44499" s="2"/>
    </row>
    <row r="44500">
      <c r="B44500" s="2" t="s">
        <v>45495</v>
      </c>
      <c r="C44500" s="2">
        <v>20</v>
      </c>
      <c r="D44500" s="2" t="s">
        <v>19</v>
      </c>
      <c r="E44500" s="2"/>
      <c r="F44500" s="2"/>
      <c r="G44500" s="2"/>
      <c r="H44500" s="2"/>
    </row>
    <row r="44501">
      <c r="B44501" s="2" t="s">
        <v>45496</v>
      </c>
      <c r="C44501" s="2">
        <v>32</v>
      </c>
      <c r="D44501" s="2" t="s">
        <v>19</v>
      </c>
      <c r="E44501" s="2"/>
      <c r="F44501" s="2"/>
      <c r="G44501" s="2"/>
      <c r="H44501" s="2"/>
    </row>
    <row r="44502">
      <c r="B44502" s="2" t="s">
        <v>45497</v>
      </c>
      <c r="C44502" s="2">
        <v>27</v>
      </c>
      <c r="D44502" s="2" t="s">
        <v>19</v>
      </c>
      <c r="E44502" s="2"/>
      <c r="F44502" s="2"/>
      <c r="G44502" s="2"/>
      <c r="H44502" s="2"/>
    </row>
    <row r="44503">
      <c r="B44503" s="2" t="s">
        <v>45498</v>
      </c>
      <c r="C44503" s="2">
        <v>27</v>
      </c>
      <c r="D44503" s="2" t="s">
        <v>19</v>
      </c>
      <c r="E44503" s="2"/>
      <c r="F44503" s="2"/>
      <c r="G44503" s="2"/>
      <c r="H44503" s="2"/>
    </row>
    <row r="44504">
      <c r="B44504" s="2" t="s">
        <v>45499</v>
      </c>
      <c r="C44504" s="2">
        <v>27</v>
      </c>
      <c r="D44504" s="2" t="s">
        <v>19</v>
      </c>
      <c r="E44504" s="2"/>
      <c r="F44504" s="2"/>
      <c r="G44504" s="2"/>
      <c r="H44504" s="2"/>
    </row>
    <row r="44505">
      <c r="B44505" s="2" t="s">
        <v>45500</v>
      </c>
      <c r="C44505" s="2">
        <v>30</v>
      </c>
      <c r="D44505" s="2" t="s">
        <v>19</v>
      </c>
      <c r="E44505" s="2"/>
      <c r="F44505" s="2"/>
      <c r="G44505" s="2"/>
      <c r="H44505" s="2"/>
    </row>
    <row r="44506">
      <c r="B44506" s="2" t="s">
        <v>45501</v>
      </c>
      <c r="C44506" s="2">
        <v>29</v>
      </c>
      <c r="D44506" s="2" t="s">
        <v>19</v>
      </c>
      <c r="E44506" s="2"/>
      <c r="F44506" s="2"/>
      <c r="G44506" s="2"/>
      <c r="H44506" s="2"/>
    </row>
    <row r="44507">
      <c r="B44507" s="2" t="s">
        <v>45502</v>
      </c>
      <c r="C44507" s="2">
        <v>32</v>
      </c>
      <c r="D44507" s="2" t="s">
        <v>19</v>
      </c>
      <c r="E44507" s="2"/>
      <c r="F44507" s="2"/>
      <c r="G44507" s="2"/>
      <c r="H44507" s="2"/>
    </row>
    <row r="44508">
      <c r="B44508" s="2" t="s">
        <v>45503</v>
      </c>
      <c r="C44508" s="2">
        <v>40</v>
      </c>
      <c r="D44508" s="2" t="s">
        <v>19</v>
      </c>
      <c r="E44508" s="2"/>
      <c r="F44508" s="2"/>
      <c r="G44508" s="2"/>
      <c r="H44508" s="2"/>
    </row>
    <row r="44509">
      <c r="B44509" s="2" t="s">
        <v>45504</v>
      </c>
      <c r="C44509" s="2">
        <v>29</v>
      </c>
      <c r="D44509" s="2" t="s">
        <v>19</v>
      </c>
      <c r="E44509" s="2"/>
      <c r="F44509" s="2"/>
      <c r="G44509" s="2"/>
      <c r="H44509" s="2"/>
    </row>
    <row r="44510">
      <c r="B44510" s="2" t="s">
        <v>45505</v>
      </c>
      <c r="C44510" s="2">
        <v>32</v>
      </c>
      <c r="D44510" s="2" t="s">
        <v>19</v>
      </c>
      <c r="E44510" s="2"/>
      <c r="F44510" s="2"/>
      <c r="G44510" s="2"/>
      <c r="H44510" s="2"/>
    </row>
    <row r="44511">
      <c r="B44511" s="2" t="s">
        <v>45506</v>
      </c>
      <c r="C44511" s="2">
        <v>26</v>
      </c>
      <c r="D44511" s="2" t="s">
        <v>19</v>
      </c>
      <c r="E44511" s="2"/>
      <c r="F44511" s="2"/>
      <c r="G44511" s="2"/>
      <c r="H44511" s="2"/>
    </row>
    <row r="44512">
      <c r="B44512" s="2" t="s">
        <v>45507</v>
      </c>
      <c r="C44512" s="2">
        <v>29</v>
      </c>
      <c r="D44512" s="2" t="s">
        <v>19</v>
      </c>
      <c r="E44512" s="2"/>
      <c r="F44512" s="2"/>
      <c r="G44512" s="2"/>
      <c r="H44512" s="2"/>
    </row>
    <row r="44513">
      <c r="B44513" s="2" t="s">
        <v>45508</v>
      </c>
      <c r="C44513" s="2">
        <v>28</v>
      </c>
      <c r="D44513" s="2" t="s">
        <v>19</v>
      </c>
      <c r="E44513" s="2"/>
      <c r="F44513" s="2"/>
      <c r="G44513" s="2"/>
      <c r="H44513" s="2"/>
    </row>
    <row r="44514">
      <c r="B44514" s="2" t="s">
        <v>45509</v>
      </c>
      <c r="C44514" s="2">
        <v>28</v>
      </c>
      <c r="D44514" s="2" t="s">
        <v>19</v>
      </c>
      <c r="E44514" s="2"/>
      <c r="F44514" s="2"/>
      <c r="G44514" s="2"/>
      <c r="H44514" s="2"/>
    </row>
    <row r="44515">
      <c r="B44515" s="2" t="s">
        <v>45510</v>
      </c>
      <c r="C44515" s="2">
        <v>27</v>
      </c>
      <c r="D44515" s="2" t="s">
        <v>19</v>
      </c>
      <c r="E44515" s="2"/>
      <c r="F44515" s="2"/>
      <c r="G44515" s="2"/>
      <c r="H44515" s="2"/>
    </row>
    <row r="44516">
      <c r="B44516" s="2" t="s">
        <v>45511</v>
      </c>
      <c r="C44516" s="2">
        <v>29</v>
      </c>
      <c r="D44516" s="2" t="s">
        <v>19</v>
      </c>
      <c r="E44516" s="2"/>
      <c r="F44516" s="2"/>
      <c r="G44516" s="2"/>
      <c r="H44516" s="2"/>
    </row>
    <row r="44517">
      <c r="B44517" s="2" t="s">
        <v>45512</v>
      </c>
      <c r="C44517" s="2">
        <v>39</v>
      </c>
      <c r="D44517" s="2" t="s">
        <v>998</v>
      </c>
      <c r="E44517" s="2"/>
      <c r="F44517" s="2"/>
      <c r="G44517" s="2"/>
      <c r="H44517" s="2"/>
    </row>
    <row r="44518">
      <c r="B44518" s="2" t="s">
        <v>45513</v>
      </c>
      <c r="C44518" s="2">
        <v>23</v>
      </c>
      <c r="D44518" s="2" t="s">
        <v>19</v>
      </c>
      <c r="E44518" s="2"/>
      <c r="F44518" s="2"/>
      <c r="G44518" s="2"/>
      <c r="H44518" s="2"/>
    </row>
    <row r="44519">
      <c r="B44519" s="2" t="s">
        <v>45514</v>
      </c>
      <c r="C44519" s="2">
        <v>22</v>
      </c>
      <c r="D44519" s="2" t="s">
        <v>19</v>
      </c>
      <c r="E44519" s="2"/>
      <c r="F44519" s="2"/>
      <c r="G44519" s="2"/>
      <c r="H44519" s="2"/>
    </row>
    <row r="44520">
      <c r="B44520" s="2" t="s">
        <v>45515</v>
      </c>
      <c r="C44520" s="2">
        <v>37</v>
      </c>
      <c r="D44520" s="2" t="s">
        <v>998</v>
      </c>
      <c r="E44520" s="2"/>
      <c r="F44520" s="2"/>
      <c r="G44520" s="2"/>
      <c r="H44520" s="2"/>
    </row>
    <row r="44521">
      <c r="B44521" s="2" t="s">
        <v>45516</v>
      </c>
      <c r="C44521" s="2">
        <v>33</v>
      </c>
      <c r="D44521" s="2" t="s">
        <v>998</v>
      </c>
      <c r="E44521" s="2"/>
      <c r="F44521" s="2"/>
      <c r="G44521" s="2"/>
      <c r="H44521" s="2"/>
    </row>
    <row r="44522">
      <c r="B44522" s="2" t="s">
        <v>45517</v>
      </c>
      <c r="C44522" s="2">
        <v>35</v>
      </c>
      <c r="D44522" s="2" t="s">
        <v>998</v>
      </c>
      <c r="E44522" s="2"/>
      <c r="F44522" s="2"/>
      <c r="G44522" s="2"/>
      <c r="H44522" s="2"/>
    </row>
    <row r="44523">
      <c r="B44523" s="2" t="s">
        <v>45518</v>
      </c>
      <c r="C44523" s="2">
        <v>20</v>
      </c>
      <c r="D44523" s="2" t="s">
        <v>19</v>
      </c>
      <c r="E44523" s="2"/>
      <c r="F44523" s="2"/>
      <c r="G44523" s="2"/>
      <c r="H44523" s="2"/>
    </row>
    <row r="44524">
      <c r="B44524" s="2" t="s">
        <v>45519</v>
      </c>
      <c r="C44524" s="2">
        <v>40</v>
      </c>
      <c r="D44524" s="2" t="s">
        <v>998</v>
      </c>
      <c r="E44524" s="2"/>
      <c r="F44524" s="2"/>
      <c r="G44524" s="2"/>
      <c r="H44524" s="2"/>
    </row>
    <row r="44525">
      <c r="B44525" s="2" t="s">
        <v>45520</v>
      </c>
      <c r="C44525" s="2">
        <v>36</v>
      </c>
      <c r="D44525" s="2" t="s">
        <v>998</v>
      </c>
      <c r="E44525" s="2"/>
      <c r="F44525" s="2"/>
      <c r="G44525" s="2"/>
      <c r="H44525" s="2"/>
    </row>
    <row r="44526">
      <c r="B44526" s="2" t="s">
        <v>45521</v>
      </c>
      <c r="C44526" s="2">
        <v>27</v>
      </c>
      <c r="D44526" s="2" t="s">
        <v>19</v>
      </c>
      <c r="E44526" s="2"/>
      <c r="F44526" s="2"/>
      <c r="G44526" s="2"/>
      <c r="H44526" s="2"/>
    </row>
    <row r="44527">
      <c r="B44527" s="2" t="s">
        <v>45522</v>
      </c>
      <c r="C44527" s="2">
        <v>29</v>
      </c>
      <c r="D44527" s="2" t="s">
        <v>19</v>
      </c>
      <c r="E44527" s="2"/>
      <c r="F44527" s="2"/>
      <c r="G44527" s="2"/>
      <c r="H44527" s="2"/>
    </row>
    <row r="44528">
      <c r="B44528" s="2" t="s">
        <v>45523</v>
      </c>
      <c r="C44528" s="2">
        <v>20</v>
      </c>
      <c r="D44528" s="2" t="s">
        <v>19</v>
      </c>
      <c r="E44528" s="2"/>
      <c r="F44528" s="2"/>
      <c r="G44528" s="2"/>
      <c r="H44528" s="2"/>
    </row>
    <row r="44529">
      <c r="B44529" s="2" t="s">
        <v>45524</v>
      </c>
      <c r="C44529" s="2">
        <v>22</v>
      </c>
      <c r="D44529" s="2" t="s">
        <v>19</v>
      </c>
      <c r="E44529" s="2"/>
      <c r="F44529" s="2"/>
      <c r="G44529" s="2"/>
      <c r="H44529" s="2"/>
    </row>
    <row r="44530">
      <c r="B44530" s="2" t="s">
        <v>45525</v>
      </c>
      <c r="C44530" s="2">
        <v>25</v>
      </c>
      <c r="D44530" s="2" t="s">
        <v>19</v>
      </c>
      <c r="E44530" s="2"/>
      <c r="F44530" s="2"/>
      <c r="G44530" s="2"/>
      <c r="H44530" s="2"/>
    </row>
    <row r="44531">
      <c r="B44531" s="2" t="s">
        <v>45526</v>
      </c>
      <c r="C44531" s="2">
        <v>26</v>
      </c>
      <c r="D44531" s="2" t="s">
        <v>19</v>
      </c>
      <c r="E44531" s="2"/>
      <c r="F44531" s="2"/>
      <c r="G44531" s="2"/>
      <c r="H44531" s="2"/>
    </row>
    <row r="44532">
      <c r="B44532" s="2" t="s">
        <v>45527</v>
      </c>
      <c r="C44532" s="2">
        <v>27</v>
      </c>
      <c r="D44532" s="2" t="s">
        <v>998</v>
      </c>
      <c r="E44532" s="2"/>
      <c r="F44532" s="2"/>
      <c r="G44532" s="2"/>
      <c r="H44532" s="2"/>
    </row>
    <row r="44533">
      <c r="B44533" s="2" t="s">
        <v>45528</v>
      </c>
      <c r="C44533" s="2">
        <v>32</v>
      </c>
      <c r="D44533" s="2" t="s">
        <v>19</v>
      </c>
      <c r="E44533" s="2"/>
      <c r="F44533" s="2"/>
      <c r="G44533" s="2"/>
      <c r="H44533" s="2"/>
    </row>
    <row r="44534">
      <c r="B44534" s="2" t="s">
        <v>45529</v>
      </c>
      <c r="C44534" s="2">
        <v>39</v>
      </c>
      <c r="D44534" s="2" t="s">
        <v>19</v>
      </c>
      <c r="E44534" s="2"/>
      <c r="F44534" s="2"/>
      <c r="G44534" s="2"/>
      <c r="H44534" s="2"/>
    </row>
    <row r="44535">
      <c r="B44535" s="2" t="s">
        <v>45530</v>
      </c>
      <c r="C44535" s="2">
        <v>36</v>
      </c>
      <c r="D44535" s="2" t="s">
        <v>19</v>
      </c>
      <c r="E44535" s="2"/>
      <c r="F44535" s="2"/>
      <c r="G44535" s="2"/>
      <c r="H44535" s="2"/>
    </row>
    <row r="44536">
      <c r="B44536" s="2" t="s">
        <v>45531</v>
      </c>
      <c r="C44536" s="2">
        <v>38</v>
      </c>
      <c r="D44536" s="2" t="s">
        <v>19</v>
      </c>
      <c r="E44536" s="2"/>
      <c r="F44536" s="2"/>
      <c r="G44536" s="2"/>
      <c r="H44536" s="2"/>
    </row>
    <row r="44537">
      <c r="B44537" s="2" t="s">
        <v>45532</v>
      </c>
      <c r="C44537" s="2">
        <v>35</v>
      </c>
      <c r="D44537" s="2" t="s">
        <v>19</v>
      </c>
      <c r="E44537" s="2"/>
      <c r="F44537" s="2"/>
      <c r="G44537" s="2"/>
      <c r="H44537" s="2"/>
    </row>
    <row r="44538">
      <c r="B44538" s="2" t="s">
        <v>45533</v>
      </c>
      <c r="C44538" s="2">
        <v>29</v>
      </c>
      <c r="D44538" s="2" t="s">
        <v>19</v>
      </c>
      <c r="E44538" s="2"/>
      <c r="F44538" s="2"/>
      <c r="G44538" s="2"/>
      <c r="H44538" s="2"/>
    </row>
    <row r="44539">
      <c r="B44539" s="2" t="s">
        <v>45534</v>
      </c>
      <c r="C44539" s="2">
        <v>30</v>
      </c>
      <c r="D44539" s="2" t="s">
        <v>19</v>
      </c>
      <c r="E44539" s="2"/>
      <c r="F44539" s="2"/>
      <c r="G44539" s="2"/>
      <c r="H44539" s="2"/>
    </row>
    <row r="44540">
      <c r="B44540" s="2" t="s">
        <v>45535</v>
      </c>
      <c r="C44540" s="2">
        <v>39</v>
      </c>
      <c r="D44540" s="2" t="s">
        <v>19</v>
      </c>
      <c r="E44540" s="2"/>
      <c r="F44540" s="2"/>
      <c r="G44540" s="2"/>
      <c r="H44540" s="2"/>
    </row>
    <row r="44541">
      <c r="B44541" s="2" t="s">
        <v>45536</v>
      </c>
      <c r="C44541" s="2">
        <v>31</v>
      </c>
      <c r="D44541" s="2" t="s">
        <v>19</v>
      </c>
      <c r="E44541" s="2"/>
      <c r="F44541" s="2"/>
      <c r="G44541" s="2"/>
      <c r="H44541" s="2"/>
    </row>
    <row r="44542">
      <c r="B44542" s="2" t="s">
        <v>45537</v>
      </c>
      <c r="C44542" s="2">
        <v>31</v>
      </c>
      <c r="D44542" s="2" t="s">
        <v>19</v>
      </c>
      <c r="E44542" s="2"/>
      <c r="F44542" s="2"/>
      <c r="G44542" s="2"/>
      <c r="H44542" s="2"/>
    </row>
    <row r="44543">
      <c r="B44543" s="2" t="s">
        <v>45538</v>
      </c>
      <c r="C44543" s="2">
        <v>7</v>
      </c>
      <c r="D44543" s="2" t="s">
        <v>998</v>
      </c>
      <c r="E44543" s="2"/>
      <c r="F44543" s="2"/>
      <c r="G44543" s="2"/>
      <c r="H44543" s="2"/>
    </row>
    <row r="44544">
      <c r="B44544" s="2" t="s">
        <v>45539</v>
      </c>
      <c r="C44544" s="2">
        <v>6</v>
      </c>
      <c r="D44544" s="2" t="s">
        <v>998</v>
      </c>
      <c r="E44544" s="2"/>
      <c r="F44544" s="2"/>
      <c r="G44544" s="2"/>
      <c r="H44544" s="2"/>
    </row>
    <row r="44545">
      <c r="B44545" s="2" t="s">
        <v>45540</v>
      </c>
      <c r="C44545" s="2">
        <v>28</v>
      </c>
      <c r="D44545" s="2" t="s">
        <v>998</v>
      </c>
      <c r="E44545" s="2"/>
      <c r="F44545" s="2"/>
      <c r="G44545" s="2"/>
      <c r="H44545" s="2"/>
    </row>
    <row r="44546">
      <c r="B44546" s="2" t="s">
        <v>45541</v>
      </c>
      <c r="C44546" s="2">
        <v>27</v>
      </c>
      <c r="D44546" s="2" t="s">
        <v>998</v>
      </c>
      <c r="E44546" s="2"/>
      <c r="F44546" s="2"/>
      <c r="G44546" s="2"/>
      <c r="H44546" s="2"/>
    </row>
    <row r="44547">
      <c r="B44547" s="2" t="s">
        <v>45542</v>
      </c>
      <c r="C44547" s="2">
        <v>26</v>
      </c>
      <c r="D44547" s="2" t="s">
        <v>998</v>
      </c>
      <c r="E44547" s="2"/>
      <c r="F44547" s="2"/>
      <c r="G44547" s="2"/>
      <c r="H44547" s="2"/>
    </row>
    <row r="44548">
      <c r="B44548" s="2" t="s">
        <v>45543</v>
      </c>
      <c r="C44548" s="2">
        <v>9</v>
      </c>
      <c r="D44548" s="2" t="s">
        <v>998</v>
      </c>
      <c r="E44548" s="2"/>
      <c r="F44548" s="2"/>
      <c r="G44548" s="2"/>
      <c r="H44548" s="2"/>
    </row>
    <row r="44549">
      <c r="B44549" s="2" t="s">
        <v>45544</v>
      </c>
      <c r="C44549" s="2">
        <v>9</v>
      </c>
      <c r="D44549" s="2" t="s">
        <v>998</v>
      </c>
      <c r="E44549" s="2"/>
      <c r="F44549" s="2"/>
      <c r="G44549" s="2"/>
      <c r="H44549" s="2"/>
    </row>
    <row r="44550">
      <c r="B44550" s="2" t="s">
        <v>45545</v>
      </c>
      <c r="C44550" s="2">
        <v>30</v>
      </c>
      <c r="D44550" s="2" t="s">
        <v>998</v>
      </c>
      <c r="E44550" s="2"/>
      <c r="F44550" s="2"/>
      <c r="G44550" s="2"/>
      <c r="H44550" s="2"/>
    </row>
    <row r="44551">
      <c r="B44551" s="2" t="s">
        <v>45546</v>
      </c>
      <c r="C44551" s="2">
        <v>27</v>
      </c>
      <c r="D44551" s="2" t="s">
        <v>998</v>
      </c>
      <c r="E44551" s="2"/>
      <c r="F44551" s="2"/>
      <c r="G44551" s="2"/>
      <c r="H44551" s="2"/>
    </row>
    <row r="44552">
      <c r="B44552" s="2" t="s">
        <v>45547</v>
      </c>
      <c r="C44552" s="2">
        <v>25</v>
      </c>
      <c r="D44552" s="2" t="s">
        <v>998</v>
      </c>
      <c r="E44552" s="2"/>
      <c r="F44552" s="2"/>
      <c r="G44552" s="2"/>
      <c r="H44552" s="2"/>
    </row>
    <row r="44553">
      <c r="B44553" s="2" t="s">
        <v>45548</v>
      </c>
      <c r="C44553" s="2">
        <v>19</v>
      </c>
      <c r="D44553" s="2" t="s">
        <v>19</v>
      </c>
      <c r="E44553" s="2"/>
      <c r="F44553" s="2"/>
      <c r="G44553" s="2"/>
      <c r="H44553" s="2"/>
    </row>
    <row r="44554">
      <c r="B44554" s="2" t="s">
        <v>45549</v>
      </c>
      <c r="C44554" s="2">
        <v>22</v>
      </c>
      <c r="D44554" s="2" t="s">
        <v>19</v>
      </c>
      <c r="E44554" s="2"/>
      <c r="F44554" s="2"/>
      <c r="G44554" s="2"/>
      <c r="H44554" s="2"/>
    </row>
    <row r="44555">
      <c r="B44555" s="2" t="s">
        <v>45550</v>
      </c>
      <c r="C44555" s="2">
        <v>25</v>
      </c>
      <c r="D44555" s="2" t="s">
        <v>19</v>
      </c>
      <c r="E44555" s="2"/>
      <c r="F44555" s="2"/>
      <c r="G44555" s="2"/>
      <c r="H44555" s="2"/>
    </row>
    <row r="44556">
      <c r="B44556" s="2" t="s">
        <v>45551</v>
      </c>
      <c r="C44556" s="2">
        <v>10</v>
      </c>
      <c r="D44556" s="2" t="s">
        <v>998</v>
      </c>
      <c r="E44556" s="2"/>
      <c r="F44556" s="2"/>
      <c r="G44556" s="2"/>
      <c r="H44556" s="2"/>
    </row>
    <row r="44557">
      <c r="B44557" s="2" t="s">
        <v>45552</v>
      </c>
      <c r="C44557" s="2">
        <v>5</v>
      </c>
      <c r="D44557" s="2" t="s">
        <v>998</v>
      </c>
      <c r="E44557" s="2"/>
      <c r="F44557" s="2"/>
      <c r="G44557" s="2"/>
      <c r="H44557" s="2"/>
    </row>
    <row r="44558">
      <c r="B44558" s="2" t="s">
        <v>45553</v>
      </c>
      <c r="C44558" s="2">
        <v>23</v>
      </c>
      <c r="D44558" s="2" t="s">
        <v>998</v>
      </c>
      <c r="E44558" s="2"/>
      <c r="F44558" s="2"/>
      <c r="G44558" s="2"/>
      <c r="H44558" s="2"/>
    </row>
    <row r="44559">
      <c r="B44559" s="2" t="s">
        <v>45554</v>
      </c>
      <c r="C44559" s="2">
        <v>21</v>
      </c>
      <c r="D44559" s="2" t="s">
        <v>998</v>
      </c>
      <c r="E44559" s="2"/>
      <c r="F44559" s="2"/>
      <c r="G44559" s="2"/>
      <c r="H44559" s="2"/>
    </row>
    <row r="44560">
      <c r="B44560" s="2" t="s">
        <v>45555</v>
      </c>
      <c r="C44560" s="2">
        <v>26</v>
      </c>
      <c r="D44560" s="2" t="s">
        <v>998</v>
      </c>
      <c r="E44560" s="2"/>
      <c r="F44560" s="2"/>
      <c r="G44560" s="2"/>
      <c r="H44560" s="2"/>
    </row>
    <row r="44561">
      <c r="B44561" s="2" t="s">
        <v>45556</v>
      </c>
      <c r="C44561" s="2">
        <v>24</v>
      </c>
      <c r="D44561" s="2" t="s">
        <v>998</v>
      </c>
      <c r="E44561" s="2"/>
      <c r="F44561" s="2"/>
      <c r="G44561" s="2"/>
      <c r="H44561" s="2"/>
    </row>
    <row r="44562">
      <c r="B44562" s="2" t="s">
        <v>45557</v>
      </c>
      <c r="C44562" s="2">
        <v>23</v>
      </c>
      <c r="D44562" s="2" t="s">
        <v>998</v>
      </c>
      <c r="E44562" s="2"/>
      <c r="F44562" s="2"/>
      <c r="G44562" s="2"/>
      <c r="H44562" s="2"/>
    </row>
    <row r="44563">
      <c r="B44563" s="2" t="s">
        <v>45558</v>
      </c>
      <c r="C44563" s="2">
        <v>29</v>
      </c>
      <c r="D44563" s="2" t="s">
        <v>998</v>
      </c>
      <c r="E44563" s="2"/>
      <c r="F44563" s="2"/>
      <c r="G44563" s="2"/>
      <c r="H44563" s="2"/>
    </row>
    <row r="44564">
      <c r="B44564" s="2" t="s">
        <v>45559</v>
      </c>
      <c r="C44564" s="2">
        <v>20</v>
      </c>
      <c r="D44564" s="2" t="s">
        <v>19</v>
      </c>
      <c r="E44564" s="2"/>
      <c r="F44564" s="2"/>
      <c r="G44564" s="2"/>
      <c r="H44564" s="2"/>
    </row>
    <row r="44565">
      <c r="B44565" s="2" t="s">
        <v>45560</v>
      </c>
      <c r="C44565" s="2">
        <v>28</v>
      </c>
      <c r="D44565" s="2" t="s">
        <v>19</v>
      </c>
      <c r="E44565" s="2"/>
      <c r="F44565" s="2"/>
      <c r="G44565" s="2"/>
      <c r="H44565" s="2"/>
    </row>
    <row r="44566">
      <c r="B44566" s="2" t="s">
        <v>45561</v>
      </c>
      <c r="C44566" s="2">
        <v>36</v>
      </c>
      <c r="D44566" s="2" t="s">
        <v>19</v>
      </c>
      <c r="E44566" s="2"/>
      <c r="F44566" s="2"/>
      <c r="G44566" s="2"/>
      <c r="H44566" s="2"/>
    </row>
    <row r="44567">
      <c r="B44567" s="2" t="s">
        <v>45562</v>
      </c>
      <c r="C44567" s="2">
        <v>30</v>
      </c>
      <c r="D44567" s="2" t="s">
        <v>19</v>
      </c>
      <c r="E44567" s="2"/>
      <c r="F44567" s="2"/>
      <c r="G44567" s="2"/>
      <c r="H44567" s="2"/>
    </row>
    <row r="44568">
      <c r="B44568" s="2" t="s">
        <v>45563</v>
      </c>
      <c r="C44568" s="2">
        <v>31</v>
      </c>
      <c r="D44568" s="2" t="s">
        <v>19</v>
      </c>
      <c r="E44568" s="2"/>
      <c r="F44568" s="2"/>
      <c r="G44568" s="2"/>
      <c r="H44568" s="2"/>
    </row>
    <row r="44569">
      <c r="B44569" s="2" t="s">
        <v>45564</v>
      </c>
      <c r="C44569" s="2">
        <v>28</v>
      </c>
      <c r="D44569" s="2" t="s">
        <v>19</v>
      </c>
      <c r="E44569" s="2"/>
      <c r="F44569" s="2"/>
      <c r="G44569" s="2"/>
      <c r="H44569" s="2"/>
    </row>
    <row r="44570">
      <c r="B44570" s="2" t="s">
        <v>45565</v>
      </c>
      <c r="C44570" s="2">
        <v>35</v>
      </c>
      <c r="D44570" s="2" t="s">
        <v>19</v>
      </c>
      <c r="E44570" s="2"/>
      <c r="F44570" s="2"/>
      <c r="G44570" s="2"/>
      <c r="H44570" s="2"/>
    </row>
    <row r="44571">
      <c r="B44571" s="2" t="s">
        <v>45566</v>
      </c>
      <c r="C44571" s="2">
        <v>19</v>
      </c>
      <c r="D44571" s="2" t="s">
        <v>19</v>
      </c>
      <c r="E44571" s="2"/>
      <c r="F44571" s="2"/>
      <c r="G44571" s="2"/>
      <c r="H44571" s="2"/>
    </row>
    <row r="44572">
      <c r="B44572" s="2" t="s">
        <v>45567</v>
      </c>
      <c r="C44572" s="2">
        <v>21</v>
      </c>
      <c r="D44572" s="2" t="s">
        <v>19</v>
      </c>
      <c r="E44572" s="2"/>
      <c r="F44572" s="2"/>
      <c r="G44572" s="2"/>
      <c r="H44572" s="2"/>
    </row>
    <row r="44573">
      <c r="B44573" s="2" t="s">
        <v>45568</v>
      </c>
      <c r="C44573" s="2">
        <v>26</v>
      </c>
      <c r="D44573" s="2" t="s">
        <v>19</v>
      </c>
      <c r="E44573" s="2"/>
      <c r="F44573" s="2"/>
      <c r="G44573" s="2"/>
      <c r="H44573" s="2"/>
    </row>
    <row r="44574">
      <c r="B44574" s="2" t="s">
        <v>45569</v>
      </c>
      <c r="C44574" s="2">
        <v>35</v>
      </c>
      <c r="D44574" s="2" t="s">
        <v>998</v>
      </c>
      <c r="E44574" s="2"/>
      <c r="F44574" s="2"/>
      <c r="G44574" s="2"/>
      <c r="H44574" s="2"/>
    </row>
    <row r="44575">
      <c r="B44575" s="2" t="s">
        <v>45570</v>
      </c>
      <c r="C44575" s="2">
        <v>35</v>
      </c>
      <c r="D44575" s="2" t="s">
        <v>19</v>
      </c>
      <c r="E44575" s="2"/>
      <c r="F44575" s="2"/>
      <c r="G44575" s="2"/>
      <c r="H44575" s="2"/>
    </row>
    <row r="44576">
      <c r="B44576" s="2" t="s">
        <v>45571</v>
      </c>
      <c r="C44576" s="2">
        <v>38</v>
      </c>
      <c r="D44576" s="2" t="s">
        <v>19</v>
      </c>
      <c r="E44576" s="2"/>
      <c r="F44576" s="2"/>
      <c r="G44576" s="2"/>
      <c r="H44576" s="2"/>
    </row>
    <row r="44577">
      <c r="B44577" s="2" t="s">
        <v>45572</v>
      </c>
      <c r="C44577" s="2">
        <v>38</v>
      </c>
      <c r="D44577" s="2" t="s">
        <v>19</v>
      </c>
      <c r="E44577" s="2"/>
      <c r="F44577" s="2"/>
      <c r="G44577" s="2"/>
      <c r="H44577" s="2"/>
    </row>
    <row r="44578">
      <c r="B44578" s="2" t="s">
        <v>45573</v>
      </c>
      <c r="C44578" s="2">
        <v>29</v>
      </c>
      <c r="D44578" s="2" t="s">
        <v>19</v>
      </c>
      <c r="E44578" s="2"/>
      <c r="F44578" s="2"/>
      <c r="G44578" s="2"/>
      <c r="H44578" s="2"/>
    </row>
    <row r="44579">
      <c r="B44579" s="2" t="s">
        <v>45574</v>
      </c>
      <c r="C44579" s="2">
        <v>30</v>
      </c>
      <c r="D44579" s="2" t="s">
        <v>19</v>
      </c>
      <c r="E44579" s="2"/>
      <c r="F44579" s="2"/>
      <c r="G44579" s="2"/>
      <c r="H44579" s="2"/>
    </row>
    <row r="44580">
      <c r="B44580" s="2" t="s">
        <v>45575</v>
      </c>
      <c r="C44580" s="2">
        <v>31</v>
      </c>
      <c r="D44580" s="2" t="s">
        <v>19</v>
      </c>
      <c r="E44580" s="2"/>
      <c r="F44580" s="2"/>
      <c r="G44580" s="2"/>
      <c r="H44580" s="2"/>
    </row>
    <row r="44581">
      <c r="B44581" s="2" t="s">
        <v>45576</v>
      </c>
      <c r="C44581" s="2">
        <v>32</v>
      </c>
      <c r="D44581" s="2" t="s">
        <v>19</v>
      </c>
      <c r="E44581" s="2"/>
      <c r="F44581" s="2"/>
      <c r="G44581" s="2"/>
      <c r="H44581" s="2"/>
    </row>
    <row r="44582">
      <c r="B44582" s="2" t="s">
        <v>45577</v>
      </c>
      <c r="C44582" s="2">
        <v>31</v>
      </c>
      <c r="D44582" s="2" t="s">
        <v>998</v>
      </c>
      <c r="E44582" s="2"/>
      <c r="F44582" s="2"/>
      <c r="G44582" s="2"/>
      <c r="H44582" s="2"/>
    </row>
    <row r="44583">
      <c r="B44583" s="2" t="s">
        <v>45578</v>
      </c>
      <c r="C44583" s="2">
        <v>28</v>
      </c>
      <c r="D44583" s="2" t="s">
        <v>998</v>
      </c>
      <c r="E44583" s="2"/>
      <c r="F44583" s="2"/>
      <c r="G44583" s="2"/>
      <c r="H44583" s="2"/>
    </row>
    <row r="44584">
      <c r="B44584" s="2" t="s">
        <v>45579</v>
      </c>
      <c r="C44584" s="2">
        <v>28</v>
      </c>
      <c r="D44584" s="2" t="s">
        <v>19</v>
      </c>
      <c r="E44584" s="2"/>
      <c r="F44584" s="2"/>
      <c r="G44584" s="2"/>
      <c r="H44584" s="2"/>
    </row>
    <row r="44585">
      <c r="B44585" s="2" t="s">
        <v>45580</v>
      </c>
      <c r="C44585" s="2">
        <v>34</v>
      </c>
      <c r="D44585" s="2" t="s">
        <v>19</v>
      </c>
      <c r="E44585" s="2"/>
      <c r="F44585" s="2"/>
      <c r="G44585" s="2"/>
      <c r="H44585" s="2"/>
    </row>
    <row r="44586">
      <c r="B44586" s="2" t="s">
        <v>45581</v>
      </c>
      <c r="C44586" s="2">
        <v>29</v>
      </c>
      <c r="D44586" s="2" t="s">
        <v>998</v>
      </c>
      <c r="E44586" s="2"/>
      <c r="F44586" s="2"/>
      <c r="G44586" s="2"/>
      <c r="H44586" s="2"/>
    </row>
    <row r="44587">
      <c r="B44587" s="2" t="s">
        <v>45582</v>
      </c>
      <c r="C44587" s="2">
        <v>29</v>
      </c>
      <c r="D44587" s="2" t="s">
        <v>998</v>
      </c>
      <c r="E44587" s="2"/>
      <c r="F44587" s="2"/>
      <c r="G44587" s="2"/>
      <c r="H44587" s="2"/>
    </row>
    <row r="44588">
      <c r="B44588" s="2" t="s">
        <v>45583</v>
      </c>
      <c r="C44588" s="2">
        <v>28</v>
      </c>
      <c r="D44588" s="2" t="s">
        <v>19</v>
      </c>
      <c r="E44588" s="2"/>
      <c r="F44588" s="2"/>
      <c r="G44588" s="2"/>
      <c r="H44588" s="2"/>
    </row>
    <row r="44589">
      <c r="B44589" s="2" t="s">
        <v>45584</v>
      </c>
      <c r="C44589" s="2">
        <v>33</v>
      </c>
      <c r="D44589" s="2" t="s">
        <v>19</v>
      </c>
      <c r="E44589" s="2"/>
      <c r="F44589" s="2"/>
      <c r="G44589" s="2"/>
      <c r="H44589" s="2"/>
    </row>
    <row r="44590">
      <c r="B44590" s="2" t="s">
        <v>45585</v>
      </c>
      <c r="C44590" s="2">
        <v>36</v>
      </c>
      <c r="D44590" s="2" t="s">
        <v>19</v>
      </c>
      <c r="E44590" s="2"/>
      <c r="F44590" s="2"/>
      <c r="G44590" s="2"/>
      <c r="H44590" s="2"/>
    </row>
    <row r="44591">
      <c r="B44591" s="2" t="s">
        <v>45586</v>
      </c>
      <c r="C44591" s="2">
        <v>33</v>
      </c>
      <c r="D44591" s="2" t="s">
        <v>998</v>
      </c>
      <c r="E44591" s="2"/>
      <c r="F44591" s="2"/>
      <c r="G44591" s="2"/>
      <c r="H44591" s="2"/>
    </row>
    <row r="44592">
      <c r="B44592" s="2" t="s">
        <v>45587</v>
      </c>
      <c r="C44592" s="2">
        <v>10</v>
      </c>
      <c r="D44592" s="2" t="s">
        <v>998</v>
      </c>
      <c r="E44592" s="2"/>
      <c r="F44592" s="2"/>
      <c r="G44592" s="2"/>
      <c r="H44592" s="2"/>
    </row>
    <row r="44593">
      <c r="B44593" s="2" t="s">
        <v>45588</v>
      </c>
      <c r="C44593" s="2">
        <v>5</v>
      </c>
      <c r="D44593" s="2" t="s">
        <v>19</v>
      </c>
      <c r="E44593" s="2"/>
      <c r="F44593" s="2"/>
      <c r="G44593" s="2"/>
      <c r="H44593" s="2"/>
    </row>
    <row r="44594">
      <c r="B44594" s="2" t="s">
        <v>45589</v>
      </c>
      <c r="C44594" s="2">
        <v>8</v>
      </c>
      <c r="D44594" s="2" t="s">
        <v>19</v>
      </c>
      <c r="E44594" s="2"/>
      <c r="F44594" s="2"/>
      <c r="G44594" s="2"/>
      <c r="H44594" s="2"/>
    </row>
    <row r="44595">
      <c r="B44595" s="2" t="s">
        <v>45590</v>
      </c>
      <c r="C44595" s="2">
        <v>17</v>
      </c>
      <c r="D44595" s="2" t="s">
        <v>19</v>
      </c>
      <c r="E44595" s="2"/>
      <c r="F44595" s="2"/>
      <c r="G44595" s="2"/>
      <c r="H44595" s="2"/>
    </row>
    <row r="44596">
      <c r="B44596" s="2" t="s">
        <v>45591</v>
      </c>
      <c r="C44596" s="2">
        <v>24</v>
      </c>
      <c r="D44596" s="2" t="s">
        <v>19</v>
      </c>
      <c r="E44596" s="2"/>
      <c r="F44596" s="2"/>
      <c r="G44596" s="2"/>
      <c r="H44596" s="2"/>
    </row>
    <row r="44597">
      <c r="B44597" s="2" t="s">
        <v>45592</v>
      </c>
      <c r="C44597" s="2">
        <v>40</v>
      </c>
      <c r="D44597" s="2" t="s">
        <v>19</v>
      </c>
      <c r="E44597" s="2"/>
      <c r="F44597" s="2"/>
      <c r="G44597" s="2"/>
      <c r="H44597" s="2"/>
    </row>
    <row r="44598">
      <c r="B44598" s="2" t="s">
        <v>45593</v>
      </c>
      <c r="C44598" s="2">
        <v>32</v>
      </c>
      <c r="D44598" s="2" t="s">
        <v>19</v>
      </c>
      <c r="E44598" s="2"/>
      <c r="F44598" s="2"/>
      <c r="G44598" s="2"/>
      <c r="H44598" s="2"/>
    </row>
    <row r="44599">
      <c r="B44599" s="2" t="s">
        <v>45594</v>
      </c>
      <c r="C44599" s="2">
        <v>34</v>
      </c>
      <c r="D44599" s="2" t="s">
        <v>19</v>
      </c>
      <c r="E44599" s="2"/>
      <c r="F44599" s="2"/>
      <c r="G44599" s="2"/>
      <c r="H44599" s="2"/>
    </row>
    <row r="44600">
      <c r="B44600" s="2" t="s">
        <v>45595</v>
      </c>
      <c r="C44600" s="2">
        <v>37</v>
      </c>
      <c r="D44600" s="2" t="s">
        <v>19</v>
      </c>
      <c r="E44600" s="2"/>
      <c r="F44600" s="2"/>
      <c r="G44600" s="2"/>
      <c r="H44600" s="2"/>
    </row>
    <row r="44601">
      <c r="B44601" s="2" t="s">
        <v>45596</v>
      </c>
      <c r="C44601" s="2">
        <v>33</v>
      </c>
      <c r="D44601" s="2" t="s">
        <v>998</v>
      </c>
      <c r="E44601" s="2"/>
      <c r="F44601" s="2"/>
      <c r="G44601" s="2"/>
      <c r="H44601" s="2"/>
    </row>
    <row r="44602">
      <c r="B44602" s="2" t="s">
        <v>45597</v>
      </c>
      <c r="C44602" s="2">
        <v>25</v>
      </c>
      <c r="D44602" s="2" t="s">
        <v>19</v>
      </c>
      <c r="E44602" s="2"/>
      <c r="F44602" s="2"/>
      <c r="G44602" s="2"/>
      <c r="H44602" s="2"/>
    </row>
    <row r="44603">
      <c r="B44603" s="2" t="s">
        <v>45598</v>
      </c>
      <c r="C44603" s="2">
        <v>16</v>
      </c>
      <c r="D44603" s="2" t="s">
        <v>19</v>
      </c>
      <c r="E44603" s="2"/>
      <c r="F44603" s="2"/>
      <c r="G44603" s="2"/>
      <c r="H44603" s="2"/>
    </row>
    <row r="44604">
      <c r="B44604" s="2" t="s">
        <v>45599</v>
      </c>
      <c r="C44604" s="2">
        <v>11</v>
      </c>
      <c r="D44604" s="2" t="s">
        <v>19</v>
      </c>
      <c r="E44604" s="2"/>
      <c r="F44604" s="2"/>
      <c r="G44604" s="2"/>
      <c r="H44604" s="2"/>
    </row>
    <row r="44605">
      <c r="B44605" s="2" t="s">
        <v>45600</v>
      </c>
      <c r="C44605" s="2">
        <v>21</v>
      </c>
      <c r="D44605" s="2" t="s">
        <v>998</v>
      </c>
      <c r="E44605" s="2"/>
      <c r="F44605" s="2"/>
      <c r="G44605" s="2"/>
      <c r="H44605" s="2"/>
    </row>
    <row r="44606">
      <c r="B44606" s="2" t="s">
        <v>45601</v>
      </c>
      <c r="C44606" s="2">
        <v>23</v>
      </c>
      <c r="D44606" s="2" t="s">
        <v>998</v>
      </c>
      <c r="E44606" s="2"/>
      <c r="F44606" s="2"/>
      <c r="G44606" s="2"/>
      <c r="H44606" s="2"/>
    </row>
    <row r="44607">
      <c r="B44607" s="2" t="s">
        <v>45602</v>
      </c>
      <c r="C44607" s="2">
        <v>12</v>
      </c>
      <c r="D44607" s="2" t="s">
        <v>19</v>
      </c>
      <c r="E44607" s="2"/>
      <c r="F44607" s="2"/>
      <c r="G44607" s="2"/>
      <c r="H44607" s="2"/>
    </row>
    <row r="44608">
      <c r="B44608" s="2" t="s">
        <v>45603</v>
      </c>
      <c r="C44608" s="2">
        <v>15</v>
      </c>
      <c r="D44608" s="2" t="s">
        <v>19</v>
      </c>
      <c r="E44608" s="2"/>
      <c r="F44608" s="2"/>
      <c r="G44608" s="2"/>
      <c r="H44608" s="2"/>
    </row>
    <row r="44609">
      <c r="B44609" s="2" t="s">
        <v>45604</v>
      </c>
      <c r="C44609" s="2">
        <v>28</v>
      </c>
      <c r="D44609" s="2" t="s">
        <v>19</v>
      </c>
      <c r="E44609" s="2"/>
      <c r="F44609" s="2"/>
      <c r="G44609" s="2"/>
      <c r="H44609" s="2"/>
    </row>
    <row r="44610">
      <c r="B44610" s="2" t="s">
        <v>45605</v>
      </c>
      <c r="C44610" s="2">
        <v>26</v>
      </c>
      <c r="D44610" s="2" t="s">
        <v>19</v>
      </c>
      <c r="E44610" s="2"/>
      <c r="F44610" s="2"/>
      <c r="G44610" s="2"/>
      <c r="H44610" s="2"/>
    </row>
    <row r="44611">
      <c r="B44611" s="2" t="s">
        <v>45606</v>
      </c>
      <c r="C44611" s="2">
        <v>34</v>
      </c>
      <c r="D44611" s="2" t="s">
        <v>19</v>
      </c>
      <c r="E44611" s="2"/>
      <c r="F44611" s="2"/>
      <c r="G44611" s="2"/>
      <c r="H44611" s="2"/>
    </row>
    <row r="44612">
      <c r="B44612" s="2" t="s">
        <v>45607</v>
      </c>
      <c r="C44612" s="2">
        <v>37</v>
      </c>
      <c r="D44612" s="2" t="s">
        <v>19</v>
      </c>
      <c r="E44612" s="2"/>
      <c r="F44612" s="2"/>
      <c r="G44612" s="2"/>
      <c r="H44612" s="2"/>
    </row>
    <row r="44613">
      <c r="B44613" s="2" t="s">
        <v>45608</v>
      </c>
      <c r="C44613" s="2">
        <v>33</v>
      </c>
      <c r="D44613" s="2" t="s">
        <v>998</v>
      </c>
      <c r="E44613" s="2"/>
      <c r="F44613" s="2"/>
      <c r="G44613" s="2"/>
      <c r="H44613" s="2"/>
    </row>
    <row r="44614">
      <c r="B44614" s="2" t="s">
        <v>45609</v>
      </c>
      <c r="C44614" s="2">
        <v>33</v>
      </c>
      <c r="D44614" s="2" t="s">
        <v>998</v>
      </c>
      <c r="E44614" s="2"/>
      <c r="F44614" s="2"/>
      <c r="G44614" s="2"/>
      <c r="H44614" s="2"/>
    </row>
    <row r="44615">
      <c r="B44615" s="2" t="s">
        <v>45610</v>
      </c>
      <c r="C44615" s="2">
        <v>22</v>
      </c>
      <c r="D44615" s="2" t="s">
        <v>19</v>
      </c>
      <c r="E44615" s="2"/>
      <c r="F44615" s="2"/>
      <c r="G44615" s="2"/>
      <c r="H44615" s="2"/>
    </row>
    <row r="44616">
      <c r="B44616" s="2" t="s">
        <v>45611</v>
      </c>
      <c r="C44616" s="2">
        <v>31</v>
      </c>
      <c r="D44616" s="2" t="s">
        <v>19</v>
      </c>
      <c r="E44616" s="2"/>
      <c r="F44616" s="2"/>
      <c r="G44616" s="2"/>
      <c r="H44616" s="2"/>
    </row>
    <row r="44617">
      <c r="B44617" s="2" t="s">
        <v>45612</v>
      </c>
      <c r="C44617" s="2">
        <v>31</v>
      </c>
      <c r="D44617" s="2" t="s">
        <v>998</v>
      </c>
      <c r="E44617" s="2"/>
      <c r="F44617" s="2"/>
      <c r="G44617" s="2"/>
      <c r="H44617" s="2"/>
    </row>
    <row r="44618">
      <c r="B44618" s="2" t="s">
        <v>45613</v>
      </c>
      <c r="C44618" s="2">
        <v>43</v>
      </c>
      <c r="D44618" s="2" t="s">
        <v>19</v>
      </c>
      <c r="E44618" s="2"/>
      <c r="F44618" s="2"/>
      <c r="G44618" s="2"/>
      <c r="H44618" s="2"/>
    </row>
    <row r="44619">
      <c r="B44619" s="2" t="s">
        <v>45614</v>
      </c>
      <c r="C44619" s="2">
        <v>30</v>
      </c>
      <c r="D44619" s="2" t="s">
        <v>19</v>
      </c>
      <c r="E44619" s="2"/>
      <c r="F44619" s="2"/>
      <c r="G44619" s="2"/>
      <c r="H44619" s="2"/>
    </row>
    <row r="44620">
      <c r="B44620" s="2" t="s">
        <v>45615</v>
      </c>
      <c r="C44620" s="2">
        <v>28</v>
      </c>
      <c r="D44620" s="2" t="s">
        <v>19</v>
      </c>
      <c r="E44620" s="2"/>
      <c r="F44620" s="2"/>
      <c r="G44620" s="2"/>
      <c r="H44620" s="2"/>
    </row>
    <row r="44621">
      <c r="B44621" s="2" t="s">
        <v>45616</v>
      </c>
      <c r="C44621" s="2">
        <v>31</v>
      </c>
      <c r="D44621" s="2" t="s">
        <v>998</v>
      </c>
      <c r="E44621" s="2"/>
      <c r="F44621" s="2"/>
      <c r="G44621" s="2"/>
      <c r="H44621" s="2"/>
    </row>
    <row r="44622">
      <c r="B44622" s="2" t="s">
        <v>45617</v>
      </c>
      <c r="C44622" s="2">
        <v>29</v>
      </c>
      <c r="D44622" s="2" t="s">
        <v>998</v>
      </c>
      <c r="E44622" s="2"/>
      <c r="F44622" s="2"/>
      <c r="G44622" s="2"/>
      <c r="H44622" s="2"/>
    </row>
    <row r="44623">
      <c r="B44623" s="2" t="s">
        <v>45618</v>
      </c>
      <c r="C44623" s="2">
        <v>34</v>
      </c>
      <c r="D44623" s="2" t="s">
        <v>19</v>
      </c>
      <c r="E44623" s="2"/>
      <c r="F44623" s="2"/>
      <c r="G44623" s="2"/>
      <c r="H44623" s="2"/>
    </row>
    <row r="44624">
      <c r="B44624" s="2" t="s">
        <v>45619</v>
      </c>
      <c r="C44624" s="2">
        <v>36</v>
      </c>
      <c r="D44624" s="2" t="s">
        <v>19</v>
      </c>
      <c r="E44624" s="2"/>
      <c r="F44624" s="2"/>
      <c r="G44624" s="2"/>
      <c r="H44624" s="2"/>
    </row>
    <row r="44625">
      <c r="B44625" s="2" t="s">
        <v>45620</v>
      </c>
      <c r="C44625" s="2">
        <v>30</v>
      </c>
      <c r="D44625" s="2" t="s">
        <v>19</v>
      </c>
      <c r="E44625" s="2"/>
      <c r="F44625" s="2"/>
      <c r="G44625" s="2"/>
      <c r="H44625" s="2"/>
    </row>
    <row r="44626">
      <c r="B44626" s="2" t="s">
        <v>45621</v>
      </c>
      <c r="C44626" s="2">
        <v>32</v>
      </c>
      <c r="D44626" s="2" t="s">
        <v>19</v>
      </c>
      <c r="E44626" s="2"/>
      <c r="F44626" s="2"/>
      <c r="G44626" s="2"/>
      <c r="H44626" s="2"/>
    </row>
    <row r="44627">
      <c r="B44627" s="2" t="s">
        <v>45622</v>
      </c>
      <c r="C44627" s="2">
        <v>30</v>
      </c>
      <c r="D44627" s="2" t="s">
        <v>19</v>
      </c>
      <c r="E44627" s="2"/>
      <c r="F44627" s="2"/>
      <c r="G44627" s="2"/>
      <c r="H44627" s="2"/>
    </row>
    <row r="44628">
      <c r="B44628" s="2" t="s">
        <v>45623</v>
      </c>
      <c r="C44628" s="2">
        <v>32</v>
      </c>
      <c r="D44628" s="2" t="s">
        <v>19</v>
      </c>
      <c r="E44628" s="2"/>
      <c r="F44628" s="2"/>
      <c r="G44628" s="2"/>
      <c r="H44628" s="2"/>
    </row>
    <row r="44629">
      <c r="B44629" s="2" t="s">
        <v>45624</v>
      </c>
      <c r="C44629" s="2">
        <v>32</v>
      </c>
      <c r="D44629" s="2" t="s">
        <v>19</v>
      </c>
      <c r="E44629" s="2"/>
      <c r="F44629" s="2"/>
      <c r="G44629" s="2"/>
      <c r="H44629" s="2"/>
    </row>
    <row r="44630">
      <c r="B44630" s="2" t="s">
        <v>45625</v>
      </c>
      <c r="C44630" s="2">
        <v>33</v>
      </c>
      <c r="D44630" s="2" t="s">
        <v>19</v>
      </c>
      <c r="E44630" s="2"/>
      <c r="F44630" s="2"/>
      <c r="G44630" s="2"/>
      <c r="H44630" s="2"/>
    </row>
    <row r="44631">
      <c r="B44631" s="2" t="s">
        <v>45626</v>
      </c>
      <c r="C44631" s="2">
        <v>35</v>
      </c>
      <c r="D44631" s="2" t="s">
        <v>19</v>
      </c>
      <c r="E44631" s="2"/>
      <c r="F44631" s="2"/>
      <c r="G44631" s="2"/>
      <c r="H44631" s="2"/>
    </row>
    <row r="44632">
      <c r="B44632" s="2" t="s">
        <v>45627</v>
      </c>
      <c r="C44632" s="2">
        <v>31</v>
      </c>
      <c r="D44632" s="2" t="s">
        <v>998</v>
      </c>
      <c r="E44632" s="2"/>
      <c r="F44632" s="2"/>
      <c r="G44632" s="2"/>
      <c r="H44632" s="2"/>
    </row>
    <row r="44633">
      <c r="B44633" s="2" t="s">
        <v>45628</v>
      </c>
      <c r="C44633" s="2">
        <v>27</v>
      </c>
      <c r="D44633" s="2" t="s">
        <v>19</v>
      </c>
      <c r="E44633" s="2"/>
      <c r="F44633" s="2"/>
      <c r="G44633" s="2"/>
      <c r="H44633" s="2"/>
    </row>
    <row r="44634">
      <c r="B44634" s="2" t="s">
        <v>45629</v>
      </c>
      <c r="C44634" s="2">
        <v>27</v>
      </c>
      <c r="D44634" s="2" t="s">
        <v>19</v>
      </c>
      <c r="E44634" s="2"/>
      <c r="F44634" s="2"/>
      <c r="G44634" s="2"/>
      <c r="H44634" s="2"/>
    </row>
    <row r="44635">
      <c r="B44635" s="2" t="s">
        <v>45630</v>
      </c>
      <c r="C44635" s="2">
        <v>20</v>
      </c>
      <c r="D44635" s="2" t="s">
        <v>998</v>
      </c>
      <c r="E44635" s="2"/>
      <c r="F44635" s="2"/>
      <c r="G44635" s="2"/>
      <c r="H44635" s="2"/>
    </row>
    <row r="44636">
      <c r="B44636" s="2" t="s">
        <v>45631</v>
      </c>
      <c r="C44636" s="2">
        <v>32</v>
      </c>
      <c r="D44636" s="2" t="s">
        <v>998</v>
      </c>
      <c r="E44636" s="2"/>
      <c r="F44636" s="2"/>
      <c r="G44636" s="2"/>
      <c r="H44636" s="2"/>
    </row>
    <row r="44637">
      <c r="B44637" s="2" t="s">
        <v>45632</v>
      </c>
      <c r="C44637" s="2">
        <v>10</v>
      </c>
      <c r="D44637" s="2" t="s">
        <v>19</v>
      </c>
      <c r="E44637" s="2"/>
      <c r="F44637" s="2"/>
      <c r="G44637" s="2"/>
      <c r="H44637" s="2"/>
    </row>
    <row r="44638">
      <c r="B44638" s="2" t="s">
        <v>45633</v>
      </c>
      <c r="C44638" s="2">
        <v>18</v>
      </c>
      <c r="D44638" s="2" t="s">
        <v>19</v>
      </c>
      <c r="E44638" s="2"/>
      <c r="F44638" s="2"/>
      <c r="G44638" s="2"/>
      <c r="H44638" s="2"/>
    </row>
    <row r="44639">
      <c r="B44639" s="2" t="s">
        <v>45634</v>
      </c>
      <c r="C44639" s="2">
        <v>34</v>
      </c>
      <c r="D44639" s="2" t="s">
        <v>19</v>
      </c>
      <c r="E44639" s="2"/>
      <c r="F44639" s="2"/>
      <c r="G44639" s="2"/>
      <c r="H44639" s="2"/>
    </row>
    <row r="44640">
      <c r="B44640" s="2" t="s">
        <v>45635</v>
      </c>
      <c r="C44640" s="2">
        <v>22</v>
      </c>
      <c r="D44640" s="2" t="s">
        <v>19</v>
      </c>
      <c r="E44640" s="2"/>
      <c r="F44640" s="2"/>
      <c r="G44640" s="2"/>
      <c r="H44640" s="2"/>
    </row>
    <row r="44641">
      <c r="B44641" s="2" t="s">
        <v>45636</v>
      </c>
      <c r="C44641" s="2">
        <v>24</v>
      </c>
      <c r="D44641" s="2" t="s">
        <v>19</v>
      </c>
      <c r="E44641" s="2"/>
      <c r="F44641" s="2"/>
      <c r="G44641" s="2"/>
      <c r="H44641" s="2"/>
    </row>
    <row r="44642">
      <c r="B44642" s="2" t="s">
        <v>45637</v>
      </c>
      <c r="C44642" s="2">
        <v>24</v>
      </c>
      <c r="D44642" s="2" t="s">
        <v>19</v>
      </c>
      <c r="E44642" s="2"/>
      <c r="F44642" s="2"/>
      <c r="G44642" s="2"/>
      <c r="H44642" s="2"/>
    </row>
    <row r="44643">
      <c r="B44643" s="2" t="s">
        <v>45638</v>
      </c>
      <c r="C44643" s="2">
        <v>24</v>
      </c>
      <c r="D44643" s="2" t="s">
        <v>19</v>
      </c>
      <c r="E44643" s="2"/>
      <c r="F44643" s="2"/>
      <c r="G44643" s="2"/>
      <c r="H44643" s="2"/>
    </row>
    <row r="44644">
      <c r="B44644" s="2" t="s">
        <v>45639</v>
      </c>
      <c r="C44644" s="2">
        <v>27</v>
      </c>
      <c r="D44644" s="2" t="s">
        <v>19</v>
      </c>
      <c r="E44644" s="2"/>
      <c r="F44644" s="2"/>
      <c r="G44644" s="2"/>
      <c r="H44644" s="2"/>
    </row>
    <row r="44645">
      <c r="B44645" s="2" t="s">
        <v>45640</v>
      </c>
      <c r="C44645" s="2">
        <v>28</v>
      </c>
      <c r="D44645" s="2" t="s">
        <v>19</v>
      </c>
      <c r="E44645" s="2"/>
      <c r="F44645" s="2"/>
      <c r="G44645" s="2"/>
      <c r="H44645" s="2"/>
    </row>
    <row r="44646">
      <c r="B44646" s="2" t="s">
        <v>45641</v>
      </c>
      <c r="C44646" s="2">
        <v>23</v>
      </c>
      <c r="D44646" s="2" t="s">
        <v>19</v>
      </c>
      <c r="E44646" s="2"/>
      <c r="F44646" s="2"/>
      <c r="G44646" s="2"/>
      <c r="H44646" s="2"/>
    </row>
    <row r="44647">
      <c r="B44647" s="2" t="s">
        <v>45642</v>
      </c>
      <c r="C44647" s="2">
        <v>24</v>
      </c>
      <c r="D44647" s="2" t="s">
        <v>19</v>
      </c>
      <c r="E44647" s="2"/>
      <c r="F44647" s="2"/>
      <c r="G44647" s="2"/>
      <c r="H44647" s="2"/>
    </row>
    <row r="44648">
      <c r="B44648" s="2" t="s">
        <v>45643</v>
      </c>
      <c r="C44648" s="2">
        <v>34</v>
      </c>
      <c r="D44648" s="2" t="s">
        <v>19</v>
      </c>
      <c r="E44648" s="2"/>
      <c r="F44648" s="2"/>
      <c r="G44648" s="2"/>
      <c r="H44648" s="2"/>
    </row>
    <row r="44649">
      <c r="B44649" s="2" t="s">
        <v>45644</v>
      </c>
      <c r="C44649" s="2">
        <v>35</v>
      </c>
      <c r="D44649" s="2" t="s">
        <v>19</v>
      </c>
      <c r="E44649" s="2"/>
      <c r="F44649" s="2"/>
      <c r="G44649" s="2"/>
      <c r="H44649" s="2"/>
    </row>
    <row r="44650">
      <c r="B44650" s="2" t="s">
        <v>45645</v>
      </c>
      <c r="C44650" s="2">
        <v>25</v>
      </c>
      <c r="D44650" s="2" t="s">
        <v>998</v>
      </c>
      <c r="E44650" s="2"/>
      <c r="F44650" s="2"/>
      <c r="G44650" s="2"/>
      <c r="H44650" s="2"/>
    </row>
    <row r="44651">
      <c r="B44651" s="2" t="s">
        <v>45646</v>
      </c>
      <c r="C44651" s="2">
        <v>12</v>
      </c>
      <c r="D44651" s="2" t="s">
        <v>998</v>
      </c>
      <c r="E44651" s="2"/>
      <c r="F44651" s="2"/>
      <c r="G44651" s="2"/>
      <c r="H44651" s="2"/>
    </row>
    <row r="44652">
      <c r="B44652" s="2" t="s">
        <v>45647</v>
      </c>
      <c r="C44652" s="2">
        <v>16</v>
      </c>
      <c r="D44652" s="2" t="s">
        <v>998</v>
      </c>
      <c r="E44652" s="2"/>
      <c r="F44652" s="2"/>
      <c r="G44652" s="2"/>
      <c r="H44652" s="2"/>
    </row>
    <row r="44653">
      <c r="B44653" s="2" t="s">
        <v>45648</v>
      </c>
      <c r="C44653" s="2">
        <v>10</v>
      </c>
      <c r="D44653" s="2" t="s">
        <v>19</v>
      </c>
      <c r="E44653" s="2"/>
      <c r="F44653" s="2"/>
      <c r="G44653" s="2"/>
      <c r="H44653" s="2"/>
    </row>
    <row r="44654">
      <c r="B44654" s="2" t="s">
        <v>45649</v>
      </c>
      <c r="C44654" s="2">
        <v>21</v>
      </c>
      <c r="D44654" s="2" t="s">
        <v>19</v>
      </c>
      <c r="E44654" s="2"/>
      <c r="F44654" s="2"/>
      <c r="G44654" s="2"/>
      <c r="H44654" s="2"/>
    </row>
    <row r="44655">
      <c r="B44655" s="2" t="s">
        <v>45650</v>
      </c>
      <c r="C44655" s="2">
        <v>21</v>
      </c>
      <c r="D44655" s="2" t="s">
        <v>19</v>
      </c>
      <c r="E44655" s="2"/>
      <c r="F44655" s="2"/>
      <c r="G44655" s="2"/>
      <c r="H44655" s="2"/>
    </row>
    <row r="44656">
      <c r="B44656" s="2" t="s">
        <v>45651</v>
      </c>
      <c r="C44656" s="2">
        <v>21</v>
      </c>
      <c r="D44656" s="2" t="s">
        <v>19</v>
      </c>
      <c r="E44656" s="2"/>
      <c r="F44656" s="2"/>
      <c r="G44656" s="2"/>
      <c r="H44656" s="2"/>
    </row>
    <row r="44657">
      <c r="B44657" s="2" t="s">
        <v>45652</v>
      </c>
      <c r="C44657" s="2">
        <v>26</v>
      </c>
      <c r="D44657" s="2" t="s">
        <v>998</v>
      </c>
      <c r="E44657" s="2"/>
      <c r="F44657" s="2"/>
      <c r="G44657" s="2"/>
      <c r="H44657" s="2"/>
    </row>
    <row r="44658">
      <c r="B44658" s="2" t="s">
        <v>45653</v>
      </c>
      <c r="C44658" s="2">
        <v>40</v>
      </c>
      <c r="D44658" s="2" t="s">
        <v>998</v>
      </c>
      <c r="E44658" s="2"/>
      <c r="F44658" s="2"/>
      <c r="G44658" s="2"/>
      <c r="H44658" s="2"/>
    </row>
    <row r="44659">
      <c r="B44659" s="2" t="s">
        <v>45654</v>
      </c>
      <c r="C44659" s="2">
        <v>47</v>
      </c>
      <c r="D44659" s="2" t="s">
        <v>19</v>
      </c>
      <c r="E44659" s="2"/>
      <c r="F44659" s="2"/>
      <c r="G44659" s="2"/>
      <c r="H44659" s="2"/>
    </row>
    <row r="44660">
      <c r="B44660" s="2" t="s">
        <v>45655</v>
      </c>
      <c r="C44660" s="2">
        <v>36</v>
      </c>
      <c r="D44660" s="2" t="s">
        <v>19</v>
      </c>
      <c r="E44660" s="2"/>
      <c r="F44660" s="2"/>
      <c r="G44660" s="2"/>
      <c r="H44660" s="2"/>
    </row>
    <row r="44661">
      <c r="B44661" s="2" t="s">
        <v>45656</v>
      </c>
      <c r="C44661" s="2">
        <v>36</v>
      </c>
      <c r="D44661" s="2" t="s">
        <v>998</v>
      </c>
      <c r="E44661" s="2"/>
      <c r="F44661" s="2"/>
      <c r="G44661" s="2"/>
      <c r="H44661" s="2"/>
    </row>
    <row r="44662">
      <c r="B44662" s="2" t="s">
        <v>45657</v>
      </c>
      <c r="C44662" s="2">
        <v>33</v>
      </c>
      <c r="D44662" s="2" t="s">
        <v>998</v>
      </c>
      <c r="E44662" s="2"/>
      <c r="F44662" s="2"/>
      <c r="G44662" s="2"/>
      <c r="H44662" s="2"/>
    </row>
    <row r="44663">
      <c r="B44663" s="2" t="s">
        <v>45658</v>
      </c>
      <c r="C44663" s="2">
        <v>26</v>
      </c>
      <c r="D44663" s="2" t="s">
        <v>19</v>
      </c>
      <c r="E44663" s="2"/>
      <c r="F44663" s="2"/>
      <c r="G44663" s="2"/>
      <c r="H44663" s="2"/>
    </row>
    <row r="44664">
      <c r="B44664" s="2" t="s">
        <v>45659</v>
      </c>
      <c r="C44664" s="2">
        <v>27</v>
      </c>
      <c r="D44664" s="2" t="s">
        <v>19</v>
      </c>
      <c r="E44664" s="2"/>
      <c r="F44664" s="2"/>
      <c r="G44664" s="2"/>
      <c r="H44664" s="2"/>
    </row>
    <row r="44665">
      <c r="B44665" s="2" t="s">
        <v>45660</v>
      </c>
      <c r="C44665" s="2">
        <v>32</v>
      </c>
      <c r="D44665" s="2" t="s">
        <v>19</v>
      </c>
      <c r="E44665" s="2"/>
      <c r="F44665" s="2"/>
      <c r="G44665" s="2"/>
      <c r="H44665" s="2"/>
    </row>
    <row r="44666">
      <c r="B44666" s="2" t="s">
        <v>45661</v>
      </c>
      <c r="C44666" s="2">
        <v>35</v>
      </c>
      <c r="D44666" s="2" t="s">
        <v>19</v>
      </c>
      <c r="E44666" s="2"/>
      <c r="F44666" s="2"/>
      <c r="G44666" s="2"/>
      <c r="H44666" s="2"/>
    </row>
    <row r="44667">
      <c r="B44667" s="2" t="s">
        <v>45662</v>
      </c>
      <c r="C44667" s="2">
        <v>32</v>
      </c>
      <c r="D44667" s="2" t="s">
        <v>19</v>
      </c>
      <c r="E44667" s="2"/>
      <c r="F44667" s="2"/>
      <c r="G44667" s="2"/>
      <c r="H44667" s="2"/>
    </row>
    <row r="44668">
      <c r="B44668" s="2" t="s">
        <v>45663</v>
      </c>
      <c r="C44668" s="2">
        <v>29</v>
      </c>
      <c r="D44668" s="2" t="s">
        <v>19</v>
      </c>
      <c r="E44668" s="2"/>
      <c r="F44668" s="2"/>
      <c r="G44668" s="2"/>
      <c r="H44668" s="2"/>
    </row>
    <row r="44669">
      <c r="B44669" s="2" t="s">
        <v>45664</v>
      </c>
      <c r="C44669" s="2">
        <v>31</v>
      </c>
      <c r="D44669" s="2" t="s">
        <v>19</v>
      </c>
      <c r="E44669" s="2"/>
      <c r="F44669" s="2"/>
      <c r="G44669" s="2"/>
      <c r="H44669" s="2"/>
    </row>
    <row r="44670">
      <c r="B44670" s="2" t="s">
        <v>45665</v>
      </c>
      <c r="C44670" s="2">
        <v>31</v>
      </c>
      <c r="D44670" s="2" t="s">
        <v>19</v>
      </c>
      <c r="E44670" s="2"/>
      <c r="F44670" s="2"/>
      <c r="G44670" s="2"/>
      <c r="H44670" s="2"/>
    </row>
    <row r="44671">
      <c r="B44671" s="2" t="s">
        <v>45666</v>
      </c>
      <c r="C44671" s="2">
        <v>30</v>
      </c>
      <c r="D44671" s="2" t="s">
        <v>19</v>
      </c>
      <c r="E44671" s="2"/>
      <c r="F44671" s="2"/>
      <c r="G44671" s="2"/>
      <c r="H44671" s="2"/>
    </row>
    <row r="44672">
      <c r="B44672" s="2" t="s">
        <v>45667</v>
      </c>
      <c r="C44672" s="2">
        <v>32</v>
      </c>
      <c r="D44672" s="2" t="s">
        <v>19</v>
      </c>
      <c r="E44672" s="2"/>
      <c r="F44672" s="2"/>
      <c r="G44672" s="2"/>
      <c r="H44672" s="2"/>
    </row>
    <row r="44673">
      <c r="B44673" s="2" t="s">
        <v>45668</v>
      </c>
      <c r="C44673" s="2">
        <v>33</v>
      </c>
      <c r="D44673" s="2" t="s">
        <v>19</v>
      </c>
      <c r="E44673" s="2"/>
      <c r="F44673" s="2"/>
      <c r="G44673" s="2"/>
      <c r="H44673" s="2"/>
    </row>
    <row r="44674">
      <c r="B44674" s="2" t="s">
        <v>45669</v>
      </c>
      <c r="C44674" s="2">
        <v>35</v>
      </c>
      <c r="D44674" s="2" t="s">
        <v>19</v>
      </c>
      <c r="E44674" s="2"/>
      <c r="F44674" s="2"/>
      <c r="G44674" s="2"/>
      <c r="H44674" s="2"/>
    </row>
    <row r="44675">
      <c r="B44675" s="2" t="s">
        <v>45670</v>
      </c>
      <c r="C44675" s="2">
        <v>32</v>
      </c>
      <c r="D44675" s="2" t="s">
        <v>998</v>
      </c>
      <c r="E44675" s="2"/>
      <c r="F44675" s="2"/>
      <c r="G44675" s="2"/>
      <c r="H44675" s="2"/>
    </row>
    <row r="44676">
      <c r="B44676" s="2" t="s">
        <v>45671</v>
      </c>
      <c r="C44676" s="2">
        <v>32</v>
      </c>
      <c r="D44676" s="2" t="s">
        <v>998</v>
      </c>
      <c r="E44676" s="2"/>
      <c r="F44676" s="2"/>
      <c r="G44676" s="2"/>
      <c r="H44676" s="2"/>
    </row>
    <row r="44677">
      <c r="B44677" s="2" t="s">
        <v>45672</v>
      </c>
      <c r="C44677" s="2">
        <v>29</v>
      </c>
      <c r="D44677" s="2" t="s">
        <v>998</v>
      </c>
      <c r="E44677" s="2"/>
      <c r="F44677" s="2"/>
      <c r="G44677" s="2"/>
      <c r="H44677" s="2"/>
    </row>
    <row r="44678">
      <c r="B44678" s="2" t="s">
        <v>45673</v>
      </c>
      <c r="C44678" s="2">
        <v>35</v>
      </c>
      <c r="D44678" s="2" t="s">
        <v>998</v>
      </c>
      <c r="E44678" s="2"/>
      <c r="F44678" s="2"/>
      <c r="G44678" s="2"/>
      <c r="H44678" s="2"/>
    </row>
    <row r="44679">
      <c r="B44679" s="2" t="s">
        <v>45674</v>
      </c>
      <c r="C44679" s="2">
        <v>33</v>
      </c>
      <c r="D44679" s="2" t="s">
        <v>998</v>
      </c>
      <c r="E44679" s="2"/>
      <c r="F44679" s="2"/>
      <c r="G44679" s="2"/>
      <c r="H44679" s="2"/>
    </row>
    <row r="44680">
      <c r="B44680" s="2" t="s">
        <v>45675</v>
      </c>
      <c r="C44680" s="2">
        <v>24</v>
      </c>
      <c r="D44680" s="2" t="s">
        <v>19</v>
      </c>
      <c r="E44680" s="2"/>
      <c r="F44680" s="2"/>
      <c r="G44680" s="2"/>
      <c r="H44680" s="2"/>
    </row>
    <row r="44681">
      <c r="B44681" s="2" t="s">
        <v>45676</v>
      </c>
      <c r="C44681" s="2">
        <v>24</v>
      </c>
      <c r="D44681" s="2" t="s">
        <v>19</v>
      </c>
      <c r="E44681" s="2"/>
      <c r="F44681" s="2"/>
      <c r="G44681" s="2"/>
      <c r="H44681" s="2"/>
    </row>
    <row r="44682">
      <c r="B44682" s="2" t="s">
        <v>45677</v>
      </c>
      <c r="C44682" s="2">
        <v>27</v>
      </c>
      <c r="D44682" s="2" t="s">
        <v>19</v>
      </c>
      <c r="E44682" s="2"/>
      <c r="F44682" s="2"/>
      <c r="G44682" s="2"/>
      <c r="H44682" s="2"/>
    </row>
    <row r="44683">
      <c r="B44683" s="2" t="s">
        <v>45678</v>
      </c>
      <c r="C44683" s="2">
        <v>24</v>
      </c>
      <c r="D44683" s="2" t="s">
        <v>19</v>
      </c>
      <c r="E44683" s="2"/>
      <c r="F44683" s="2"/>
      <c r="G44683" s="2"/>
      <c r="H44683" s="2"/>
    </row>
    <row r="44684">
      <c r="B44684" s="2" t="s">
        <v>45679</v>
      </c>
      <c r="C44684" s="2">
        <v>25</v>
      </c>
      <c r="D44684" s="2" t="s">
        <v>19</v>
      </c>
      <c r="E44684" s="2"/>
      <c r="F44684" s="2"/>
      <c r="G44684" s="2"/>
      <c r="H44684" s="2"/>
    </row>
    <row r="44685">
      <c r="B44685" s="2" t="s">
        <v>45680</v>
      </c>
      <c r="C44685" s="2">
        <v>25</v>
      </c>
      <c r="D44685" s="2" t="s">
        <v>19</v>
      </c>
      <c r="E44685" s="2"/>
      <c r="F44685" s="2"/>
      <c r="G44685" s="2"/>
      <c r="H44685" s="2"/>
    </row>
    <row r="44686">
      <c r="B44686" s="2" t="s">
        <v>45681</v>
      </c>
      <c r="C44686" s="2">
        <v>26</v>
      </c>
      <c r="D44686" s="2" t="s">
        <v>19</v>
      </c>
      <c r="E44686" s="2"/>
      <c r="F44686" s="2"/>
      <c r="G44686" s="2"/>
      <c r="H44686" s="2"/>
    </row>
    <row r="44687">
      <c r="B44687" s="2" t="s">
        <v>45682</v>
      </c>
      <c r="C44687" s="2">
        <v>20</v>
      </c>
      <c r="D44687" s="2" t="s">
        <v>19</v>
      </c>
      <c r="E44687" s="2"/>
      <c r="F44687" s="2"/>
      <c r="G44687" s="2"/>
      <c r="H44687" s="2"/>
    </row>
    <row r="44688">
      <c r="B44688" s="2" t="s">
        <v>45683</v>
      </c>
      <c r="C44688" s="2">
        <v>20</v>
      </c>
      <c r="D44688" s="2" t="s">
        <v>19</v>
      </c>
      <c r="E44688" s="2"/>
      <c r="F44688" s="2"/>
      <c r="G44688" s="2"/>
      <c r="H44688" s="2"/>
    </row>
    <row r="44689">
      <c r="B44689" s="2" t="s">
        <v>45684</v>
      </c>
      <c r="C44689" s="2">
        <v>17</v>
      </c>
      <c r="D44689" s="2" t="s">
        <v>19</v>
      </c>
      <c r="E44689" s="2"/>
      <c r="F44689" s="2"/>
      <c r="G44689" s="2"/>
      <c r="H44689" s="2"/>
    </row>
    <row r="44690">
      <c r="B44690" s="2" t="s">
        <v>45685</v>
      </c>
      <c r="C44690" s="2">
        <v>17</v>
      </c>
      <c r="D44690" s="2" t="s">
        <v>19</v>
      </c>
      <c r="E44690" s="2"/>
      <c r="F44690" s="2"/>
      <c r="G44690" s="2"/>
      <c r="H44690" s="2"/>
    </row>
    <row r="44691">
      <c r="B44691" s="2" t="s">
        <v>45686</v>
      </c>
      <c r="C44691" s="2">
        <v>12</v>
      </c>
      <c r="D44691" s="2" t="s">
        <v>19</v>
      </c>
      <c r="E44691" s="2"/>
      <c r="F44691" s="2"/>
      <c r="G44691" s="2"/>
      <c r="H44691" s="2"/>
    </row>
    <row r="44692">
      <c r="B44692" s="2" t="s">
        <v>45687</v>
      </c>
      <c r="C44692" s="2">
        <v>31</v>
      </c>
      <c r="D44692" s="2" t="s">
        <v>19</v>
      </c>
      <c r="E44692" s="2"/>
      <c r="F44692" s="2"/>
      <c r="G44692" s="2"/>
      <c r="H44692" s="2"/>
    </row>
    <row r="44693">
      <c r="B44693" s="2" t="s">
        <v>45688</v>
      </c>
      <c r="C44693" s="2">
        <v>39</v>
      </c>
      <c r="D44693" s="2" t="s">
        <v>19</v>
      </c>
      <c r="E44693" s="2"/>
      <c r="F44693" s="2"/>
      <c r="G44693" s="2"/>
      <c r="H44693" s="2"/>
    </row>
    <row r="44694">
      <c r="B44694" s="2" t="s">
        <v>45689</v>
      </c>
      <c r="C44694" s="2">
        <v>36</v>
      </c>
      <c r="D44694" s="2" t="s">
        <v>19</v>
      </c>
      <c r="E44694" s="2"/>
      <c r="F44694" s="2"/>
      <c r="G44694" s="2"/>
      <c r="H44694" s="2"/>
    </row>
    <row r="44695">
      <c r="B44695" s="2" t="s">
        <v>45690</v>
      </c>
      <c r="C44695" s="2">
        <v>24</v>
      </c>
      <c r="D44695" s="2" t="s">
        <v>19</v>
      </c>
      <c r="E44695" s="2"/>
      <c r="F44695" s="2"/>
      <c r="G44695" s="2"/>
      <c r="H44695" s="2"/>
    </row>
    <row r="44696">
      <c r="B44696" s="2" t="s">
        <v>45691</v>
      </c>
      <c r="C44696" s="2">
        <v>27</v>
      </c>
      <c r="D44696" s="2" t="s">
        <v>19</v>
      </c>
      <c r="E44696" s="2"/>
      <c r="F44696" s="2"/>
      <c r="G44696" s="2"/>
      <c r="H44696" s="2"/>
    </row>
    <row r="44697">
      <c r="B44697" s="2" t="s">
        <v>45692</v>
      </c>
      <c r="C44697" s="2">
        <v>32</v>
      </c>
      <c r="D44697" s="2" t="s">
        <v>998</v>
      </c>
      <c r="E44697" s="2"/>
      <c r="F44697" s="2"/>
      <c r="G44697" s="2"/>
      <c r="H44697" s="2"/>
    </row>
    <row r="44698">
      <c r="B44698" s="2" t="s">
        <v>45693</v>
      </c>
      <c r="C44698" s="2">
        <v>29</v>
      </c>
      <c r="D44698" s="2" t="s">
        <v>998</v>
      </c>
      <c r="E44698" s="2"/>
      <c r="F44698" s="2"/>
      <c r="G44698" s="2"/>
      <c r="H44698" s="2"/>
    </row>
    <row r="44699">
      <c r="B44699" s="2" t="s">
        <v>45694</v>
      </c>
      <c r="C44699" s="2">
        <v>11</v>
      </c>
      <c r="D44699" s="2" t="s">
        <v>19</v>
      </c>
      <c r="E44699" s="2"/>
      <c r="F44699" s="2"/>
      <c r="G44699" s="2"/>
      <c r="H44699" s="2"/>
    </row>
    <row r="44700">
      <c r="B44700" s="2" t="s">
        <v>45695</v>
      </c>
      <c r="C44700" s="2">
        <v>17</v>
      </c>
      <c r="D44700" s="2" t="s">
        <v>19</v>
      </c>
      <c r="E44700" s="2"/>
      <c r="F44700" s="2"/>
      <c r="G44700" s="2"/>
      <c r="H44700" s="2"/>
    </row>
    <row r="44701">
      <c r="B44701" s="2" t="s">
        <v>45696</v>
      </c>
      <c r="C44701" s="2">
        <v>29</v>
      </c>
      <c r="D44701" s="2" t="s">
        <v>19</v>
      </c>
      <c r="E44701" s="2"/>
      <c r="F44701" s="2"/>
      <c r="G44701" s="2"/>
      <c r="H44701" s="2"/>
    </row>
    <row r="44702">
      <c r="B44702" s="2" t="s">
        <v>45697</v>
      </c>
      <c r="C44702" s="2">
        <v>41</v>
      </c>
      <c r="D44702" s="2" t="s">
        <v>19</v>
      </c>
      <c r="E44702" s="2"/>
      <c r="F44702" s="2"/>
      <c r="G44702" s="2"/>
      <c r="H44702" s="2"/>
    </row>
    <row r="44703">
      <c r="B44703" s="2" t="s">
        <v>45698</v>
      </c>
      <c r="C44703" s="2">
        <v>33</v>
      </c>
      <c r="D44703" s="2" t="s">
        <v>998</v>
      </c>
      <c r="E44703" s="2"/>
      <c r="F44703" s="2"/>
      <c r="G44703" s="2"/>
      <c r="H44703" s="2"/>
    </row>
    <row r="44704">
      <c r="B44704" s="2" t="s">
        <v>45699</v>
      </c>
      <c r="C44704" s="2">
        <v>30</v>
      </c>
      <c r="D44704" s="2" t="s">
        <v>998</v>
      </c>
      <c r="E44704" s="2"/>
      <c r="F44704" s="2"/>
      <c r="G44704" s="2"/>
      <c r="H44704" s="2"/>
    </row>
    <row r="44705">
      <c r="B44705" s="2" t="s">
        <v>45700</v>
      </c>
      <c r="C44705" s="2">
        <v>32</v>
      </c>
      <c r="D44705" s="2" t="s">
        <v>19</v>
      </c>
      <c r="E44705" s="2"/>
      <c r="F44705" s="2"/>
      <c r="G44705" s="2"/>
      <c r="H44705" s="2"/>
    </row>
    <row r="44706">
      <c r="B44706" s="2" t="s">
        <v>45701</v>
      </c>
      <c r="C44706" s="2">
        <v>35</v>
      </c>
      <c r="D44706" s="2" t="s">
        <v>19</v>
      </c>
      <c r="E44706" s="2"/>
      <c r="F44706" s="2"/>
      <c r="G44706" s="2"/>
      <c r="H44706" s="2"/>
    </row>
    <row r="44707">
      <c r="B44707" s="2" t="s">
        <v>45702</v>
      </c>
      <c r="C44707" s="2">
        <v>28</v>
      </c>
      <c r="D44707" s="2" t="s">
        <v>19</v>
      </c>
      <c r="E44707" s="2"/>
      <c r="F44707" s="2"/>
      <c r="G44707" s="2"/>
      <c r="H44707" s="2"/>
    </row>
    <row r="44708">
      <c r="B44708" s="2" t="s">
        <v>45703</v>
      </c>
      <c r="C44708" s="2">
        <v>31</v>
      </c>
      <c r="D44708" s="2" t="s">
        <v>19</v>
      </c>
      <c r="E44708" s="2"/>
      <c r="F44708" s="2"/>
      <c r="G44708" s="2"/>
      <c r="H44708" s="2"/>
    </row>
    <row r="44709">
      <c r="B44709" s="2" t="s">
        <v>45704</v>
      </c>
      <c r="C44709" s="2">
        <v>28</v>
      </c>
      <c r="D44709" s="2" t="s">
        <v>19</v>
      </c>
      <c r="E44709" s="2"/>
      <c r="F44709" s="2"/>
      <c r="G44709" s="2"/>
      <c r="H44709" s="2"/>
    </row>
    <row r="44710">
      <c r="B44710" s="2" t="s">
        <v>45705</v>
      </c>
      <c r="C44710" s="2">
        <v>30</v>
      </c>
      <c r="D44710" s="2" t="s">
        <v>19</v>
      </c>
      <c r="E44710" s="2"/>
      <c r="F44710" s="2"/>
      <c r="G44710" s="2"/>
      <c r="H44710" s="2"/>
    </row>
    <row r="44711">
      <c r="B44711" s="2" t="s">
        <v>45706</v>
      </c>
      <c r="C44711" s="2">
        <v>30</v>
      </c>
      <c r="D44711" s="2" t="s">
        <v>998</v>
      </c>
      <c r="E44711" s="2"/>
      <c r="F44711" s="2"/>
      <c r="G44711" s="2"/>
      <c r="H44711" s="2"/>
    </row>
    <row r="44712">
      <c r="B44712" s="2" t="s">
        <v>45707</v>
      </c>
      <c r="C44712" s="2">
        <v>44</v>
      </c>
      <c r="D44712" s="2" t="s">
        <v>19</v>
      </c>
      <c r="E44712" s="2"/>
      <c r="F44712" s="2"/>
      <c r="G44712" s="2"/>
      <c r="H44712" s="2"/>
    </row>
    <row r="44713">
      <c r="B44713" s="2" t="s">
        <v>45708</v>
      </c>
      <c r="C44713" s="2">
        <v>27</v>
      </c>
      <c r="D44713" s="2" t="s">
        <v>19</v>
      </c>
      <c r="E44713" s="2"/>
      <c r="F44713" s="2"/>
      <c r="G44713" s="2"/>
      <c r="H44713" s="2"/>
    </row>
    <row r="44714">
      <c r="B44714" s="2" t="s">
        <v>45709</v>
      </c>
      <c r="C44714" s="2">
        <v>27</v>
      </c>
      <c r="D44714" s="2" t="s">
        <v>19</v>
      </c>
      <c r="E44714" s="2"/>
      <c r="F44714" s="2"/>
      <c r="G44714" s="2"/>
      <c r="H44714" s="2"/>
    </row>
    <row r="44715">
      <c r="B44715" s="2" t="s">
        <v>45710</v>
      </c>
      <c r="C44715" s="2">
        <v>27</v>
      </c>
      <c r="D44715" s="2" t="s">
        <v>19</v>
      </c>
      <c r="E44715" s="2"/>
      <c r="F44715" s="2"/>
      <c r="G44715" s="2"/>
      <c r="H44715" s="2"/>
    </row>
    <row r="44716">
      <c r="B44716" s="2" t="s">
        <v>45711</v>
      </c>
      <c r="C44716" s="2">
        <v>30</v>
      </c>
      <c r="D44716" s="2" t="s">
        <v>19</v>
      </c>
      <c r="E44716" s="2"/>
      <c r="F44716" s="2"/>
      <c r="G44716" s="2"/>
      <c r="H44716" s="2"/>
    </row>
    <row r="44717">
      <c r="B44717" s="2" t="s">
        <v>45712</v>
      </c>
      <c r="C44717" s="2">
        <v>31</v>
      </c>
      <c r="D44717" s="2" t="s">
        <v>998</v>
      </c>
      <c r="E44717" s="2"/>
      <c r="F44717" s="2"/>
      <c r="G44717" s="2"/>
      <c r="H44717" s="2"/>
    </row>
    <row r="44718">
      <c r="B44718" s="2" t="s">
        <v>45713</v>
      </c>
      <c r="C44718" s="2">
        <v>31</v>
      </c>
      <c r="D44718" s="2" t="s">
        <v>998</v>
      </c>
      <c r="E44718" s="2"/>
      <c r="F44718" s="2"/>
      <c r="G44718" s="2"/>
      <c r="H44718" s="2"/>
    </row>
    <row r="44719">
      <c r="B44719" s="2" t="s">
        <v>45714</v>
      </c>
      <c r="C44719" s="2">
        <v>26</v>
      </c>
      <c r="D44719" s="2" t="s">
        <v>19</v>
      </c>
      <c r="E44719" s="2"/>
      <c r="F44719" s="2"/>
      <c r="G44719" s="2"/>
      <c r="H44719" s="2"/>
    </row>
    <row r="44720">
      <c r="B44720" s="2" t="s">
        <v>45715</v>
      </c>
      <c r="C44720" s="2">
        <v>26</v>
      </c>
      <c r="D44720" s="2" t="s">
        <v>19</v>
      </c>
      <c r="E44720" s="2"/>
      <c r="F44720" s="2"/>
      <c r="G44720" s="2"/>
      <c r="H44720" s="2"/>
    </row>
    <row r="44721">
      <c r="B44721" s="2" t="s">
        <v>45716</v>
      </c>
      <c r="C44721" s="2">
        <v>34</v>
      </c>
      <c r="D44721" s="2" t="s">
        <v>19</v>
      </c>
      <c r="E44721" s="2"/>
      <c r="F44721" s="2"/>
      <c r="G44721" s="2"/>
      <c r="H44721" s="2"/>
    </row>
    <row r="44722">
      <c r="B44722" s="2" t="s">
        <v>45717</v>
      </c>
      <c r="C44722" s="2">
        <v>31</v>
      </c>
      <c r="D44722" s="2" t="s">
        <v>998</v>
      </c>
      <c r="E44722" s="2"/>
      <c r="F44722" s="2"/>
      <c r="G44722" s="2"/>
      <c r="H44722" s="2"/>
    </row>
    <row r="44723">
      <c r="B44723" s="2" t="s">
        <v>45718</v>
      </c>
      <c r="C44723" s="2">
        <v>28</v>
      </c>
      <c r="D44723" s="2" t="s">
        <v>19</v>
      </c>
      <c r="E44723" s="2"/>
      <c r="F44723" s="2"/>
      <c r="G44723" s="2"/>
      <c r="H44723" s="2"/>
    </row>
    <row r="44724">
      <c r="B44724" s="2" t="s">
        <v>45719</v>
      </c>
      <c r="C44724" s="2">
        <v>30</v>
      </c>
      <c r="D44724" s="2" t="s">
        <v>19</v>
      </c>
      <c r="E44724" s="2"/>
      <c r="F44724" s="2"/>
      <c r="G44724" s="2"/>
      <c r="H44724" s="2"/>
    </row>
    <row r="44725">
      <c r="B44725" s="2" t="s">
        <v>45720</v>
      </c>
      <c r="C44725" s="2">
        <v>30</v>
      </c>
      <c r="D44725" s="2" t="s">
        <v>19</v>
      </c>
      <c r="E44725" s="2"/>
      <c r="F44725" s="2"/>
      <c r="G44725" s="2"/>
      <c r="H44725" s="2"/>
    </row>
    <row r="44726">
      <c r="B44726" s="2" t="s">
        <v>45721</v>
      </c>
      <c r="C44726" s="2">
        <v>35</v>
      </c>
      <c r="D44726" s="2" t="s">
        <v>19</v>
      </c>
      <c r="E44726" s="2"/>
      <c r="F44726" s="2"/>
      <c r="G44726" s="2"/>
      <c r="H44726" s="2"/>
    </row>
    <row r="44727">
      <c r="B44727" s="2" t="s">
        <v>45722</v>
      </c>
      <c r="C44727" s="2">
        <v>30</v>
      </c>
      <c r="D44727" s="2" t="s">
        <v>19</v>
      </c>
      <c r="E44727" s="2"/>
      <c r="F44727" s="2"/>
      <c r="G44727" s="2"/>
      <c r="H44727" s="2"/>
    </row>
    <row r="44728">
      <c r="B44728" s="2" t="s">
        <v>45723</v>
      </c>
      <c r="C44728" s="2">
        <v>29</v>
      </c>
      <c r="D44728" s="2" t="s">
        <v>19</v>
      </c>
      <c r="E44728" s="2"/>
      <c r="F44728" s="2"/>
      <c r="G44728" s="2"/>
      <c r="H44728" s="2"/>
    </row>
    <row r="44729">
      <c r="B44729" s="2" t="s">
        <v>45724</v>
      </c>
      <c r="C44729" s="2">
        <v>31</v>
      </c>
      <c r="D44729" s="2" t="s">
        <v>19</v>
      </c>
      <c r="E44729" s="2"/>
      <c r="F44729" s="2"/>
      <c r="G44729" s="2"/>
      <c r="H44729" s="2"/>
    </row>
    <row r="44730">
      <c r="B44730" s="2" t="s">
        <v>45725</v>
      </c>
      <c r="C44730" s="2">
        <v>30</v>
      </c>
      <c r="D44730" s="2" t="s">
        <v>19</v>
      </c>
      <c r="E44730" s="2"/>
      <c r="F44730" s="2"/>
      <c r="G44730" s="2"/>
      <c r="H44730" s="2"/>
    </row>
    <row r="44731">
      <c r="B44731" s="2" t="s">
        <v>45726</v>
      </c>
      <c r="C44731" s="2">
        <v>31</v>
      </c>
      <c r="D44731" s="2" t="s">
        <v>19</v>
      </c>
      <c r="E44731" s="2"/>
      <c r="F44731" s="2"/>
      <c r="G44731" s="2"/>
      <c r="H44731" s="2"/>
    </row>
    <row r="44732">
      <c r="B44732" s="2" t="s">
        <v>45727</v>
      </c>
      <c r="C44732" s="2">
        <v>30</v>
      </c>
      <c r="D44732" s="2" t="s">
        <v>19</v>
      </c>
      <c r="E44732" s="2"/>
      <c r="F44732" s="2"/>
      <c r="G44732" s="2"/>
      <c r="H44732" s="2"/>
    </row>
    <row r="44733">
      <c r="B44733" s="2" t="s">
        <v>45728</v>
      </c>
      <c r="C44733" s="2">
        <v>32</v>
      </c>
      <c r="D44733" s="2" t="s">
        <v>19</v>
      </c>
      <c r="E44733" s="2"/>
      <c r="F44733" s="2"/>
      <c r="G44733" s="2"/>
      <c r="H44733" s="2"/>
    </row>
    <row r="44734">
      <c r="B44734" s="2" t="s">
        <v>45729</v>
      </c>
      <c r="C44734" s="2">
        <v>40</v>
      </c>
      <c r="D44734" s="2" t="s">
        <v>19</v>
      </c>
      <c r="E44734" s="2"/>
      <c r="F44734" s="2"/>
      <c r="G44734" s="2"/>
      <c r="H44734" s="2"/>
    </row>
    <row r="44735">
      <c r="B44735" s="2" t="s">
        <v>45730</v>
      </c>
      <c r="C44735" s="2">
        <v>29</v>
      </c>
      <c r="D44735" s="2" t="s">
        <v>998</v>
      </c>
      <c r="E44735" s="2"/>
      <c r="F44735" s="2"/>
      <c r="G44735" s="2"/>
      <c r="H44735" s="2"/>
    </row>
    <row r="44736">
      <c r="B44736" s="2" t="s">
        <v>45731</v>
      </c>
      <c r="C44736" s="2">
        <v>19</v>
      </c>
      <c r="D44736" s="2" t="s">
        <v>998</v>
      </c>
      <c r="E44736" s="2"/>
      <c r="F44736" s="2"/>
      <c r="G44736" s="2"/>
      <c r="H44736" s="2"/>
    </row>
    <row r="44737">
      <c r="B44737" s="2" t="s">
        <v>45732</v>
      </c>
      <c r="C44737" s="2">
        <v>18</v>
      </c>
      <c r="D44737" s="2" t="s">
        <v>19</v>
      </c>
      <c r="E44737" s="2"/>
      <c r="F44737" s="2"/>
      <c r="G44737" s="2"/>
      <c r="H44737" s="2"/>
    </row>
    <row r="44738">
      <c r="B44738" s="2" t="s">
        <v>45733</v>
      </c>
      <c r="C44738" s="2">
        <v>13</v>
      </c>
      <c r="D44738" s="2" t="s">
        <v>19</v>
      </c>
      <c r="E44738" s="2"/>
      <c r="F44738" s="2"/>
      <c r="G44738" s="2"/>
      <c r="H44738" s="2"/>
    </row>
    <row r="44739">
      <c r="B44739" s="2" t="s">
        <v>45734</v>
      </c>
      <c r="C44739" s="2">
        <v>15</v>
      </c>
      <c r="D44739" s="2" t="s">
        <v>19</v>
      </c>
      <c r="E44739" s="2"/>
      <c r="F44739" s="2"/>
      <c r="G44739" s="2"/>
      <c r="H44739" s="2"/>
    </row>
    <row r="44740">
      <c r="B44740" s="2" t="s">
        <v>45735</v>
      </c>
      <c r="C44740" s="2">
        <v>26</v>
      </c>
      <c r="D44740" s="2" t="s">
        <v>19</v>
      </c>
      <c r="E44740" s="2"/>
      <c r="F44740" s="2"/>
      <c r="G44740" s="2"/>
      <c r="H44740" s="2"/>
    </row>
    <row r="44741">
      <c r="B44741" s="2" t="s">
        <v>45736</v>
      </c>
      <c r="C44741" s="2">
        <v>28</v>
      </c>
      <c r="D44741" s="2" t="s">
        <v>19</v>
      </c>
      <c r="E44741" s="2"/>
      <c r="F44741" s="2"/>
      <c r="G44741" s="2"/>
      <c r="H44741" s="2"/>
    </row>
    <row r="44742">
      <c r="B44742" s="2" t="s">
        <v>45737</v>
      </c>
      <c r="C44742" s="2">
        <v>36</v>
      </c>
      <c r="D44742" s="2" t="s">
        <v>19</v>
      </c>
      <c r="E44742" s="2"/>
      <c r="F44742" s="2"/>
      <c r="G44742" s="2"/>
      <c r="H44742" s="2"/>
    </row>
    <row r="44743">
      <c r="B44743" s="2" t="s">
        <v>45738</v>
      </c>
      <c r="C44743" s="2">
        <v>36</v>
      </c>
      <c r="D44743" s="2" t="s">
        <v>19</v>
      </c>
      <c r="E44743" s="2"/>
      <c r="F44743" s="2"/>
      <c r="G44743" s="2"/>
      <c r="H44743" s="2"/>
    </row>
    <row r="44744">
      <c r="B44744" s="2" t="s">
        <v>45739</v>
      </c>
      <c r="C44744" s="2">
        <v>36</v>
      </c>
      <c r="D44744" s="2" t="s">
        <v>998</v>
      </c>
      <c r="E44744" s="2"/>
      <c r="F44744" s="2"/>
      <c r="G44744" s="2"/>
      <c r="H44744" s="2"/>
    </row>
    <row r="44745">
      <c r="B44745" s="2" t="s">
        <v>45740</v>
      </c>
      <c r="C44745" s="2">
        <v>34</v>
      </c>
      <c r="D44745" s="2" t="s">
        <v>998</v>
      </c>
      <c r="E44745" s="2"/>
      <c r="F44745" s="2"/>
      <c r="G44745" s="2"/>
      <c r="H44745" s="2"/>
    </row>
    <row r="44746">
      <c r="B44746" s="2" t="s">
        <v>45741</v>
      </c>
      <c r="C44746" s="2">
        <v>32</v>
      </c>
      <c r="D44746" s="2" t="s">
        <v>19</v>
      </c>
      <c r="E44746" s="2"/>
      <c r="F44746" s="2"/>
      <c r="G44746" s="2"/>
      <c r="H44746" s="2"/>
    </row>
    <row r="44747">
      <c r="B44747" s="2" t="s">
        <v>45742</v>
      </c>
      <c r="C44747" s="2">
        <v>35</v>
      </c>
      <c r="D44747" s="2" t="s">
        <v>19</v>
      </c>
      <c r="E44747" s="2"/>
      <c r="F44747" s="2"/>
      <c r="G44747" s="2"/>
      <c r="H44747" s="2"/>
    </row>
    <row r="44748">
      <c r="B44748" s="2" t="s">
        <v>45743</v>
      </c>
      <c r="C44748" s="2">
        <v>20</v>
      </c>
      <c r="D44748" s="2" t="s">
        <v>19</v>
      </c>
      <c r="E44748" s="2"/>
      <c r="F44748" s="2"/>
      <c r="G44748" s="2"/>
      <c r="H44748" s="2"/>
    </row>
    <row r="44749">
      <c r="B44749" s="2" t="s">
        <v>45744</v>
      </c>
      <c r="C44749" s="2">
        <v>38</v>
      </c>
      <c r="D44749" s="2" t="s">
        <v>19</v>
      </c>
      <c r="E44749" s="2"/>
      <c r="F44749" s="2"/>
      <c r="G44749" s="2"/>
      <c r="H44749" s="2"/>
    </row>
    <row r="44750">
      <c r="B44750" s="2" t="s">
        <v>45745</v>
      </c>
      <c r="C44750" s="2">
        <v>34</v>
      </c>
      <c r="D44750" s="2" t="s">
        <v>19</v>
      </c>
      <c r="E44750" s="2"/>
      <c r="F44750" s="2"/>
      <c r="G44750" s="2"/>
      <c r="H44750" s="2"/>
    </row>
    <row r="44751">
      <c r="B44751" s="2" t="s">
        <v>45746</v>
      </c>
      <c r="C44751" s="2">
        <v>35</v>
      </c>
      <c r="D44751" s="2" t="s">
        <v>19</v>
      </c>
      <c r="E44751" s="2"/>
      <c r="F44751" s="2"/>
      <c r="G44751" s="2"/>
      <c r="H44751" s="2"/>
    </row>
    <row r="44752">
      <c r="B44752" s="2" t="s">
        <v>45747</v>
      </c>
      <c r="C44752" s="2">
        <v>36</v>
      </c>
      <c r="D44752" s="2" t="s">
        <v>19</v>
      </c>
      <c r="E44752" s="2"/>
      <c r="F44752" s="2"/>
      <c r="G44752" s="2"/>
      <c r="H44752" s="2"/>
    </row>
    <row r="44753">
      <c r="B44753" s="2" t="s">
        <v>45748</v>
      </c>
      <c r="C44753" s="2">
        <v>36</v>
      </c>
      <c r="D44753" s="2" t="s">
        <v>19</v>
      </c>
      <c r="E44753" s="2"/>
      <c r="F44753" s="2"/>
      <c r="G44753" s="2"/>
      <c r="H44753" s="2"/>
    </row>
    <row r="44754">
      <c r="B44754" s="2" t="s">
        <v>45749</v>
      </c>
      <c r="C44754" s="2">
        <v>35</v>
      </c>
      <c r="D44754" s="2" t="s">
        <v>19</v>
      </c>
      <c r="E44754" s="2"/>
      <c r="F44754" s="2"/>
      <c r="G44754" s="2"/>
      <c r="H44754" s="2"/>
    </row>
    <row r="44755">
      <c r="B44755" s="2" t="s">
        <v>45750</v>
      </c>
      <c r="C44755" s="2">
        <v>34</v>
      </c>
      <c r="D44755" s="2" t="s">
        <v>19</v>
      </c>
      <c r="E44755" s="2"/>
      <c r="F44755" s="2"/>
      <c r="G44755" s="2"/>
      <c r="H44755" s="2"/>
    </row>
    <row r="44756">
      <c r="B44756" s="2" t="s">
        <v>45751</v>
      </c>
      <c r="C44756" s="2">
        <v>35</v>
      </c>
      <c r="D44756" s="2" t="s">
        <v>19</v>
      </c>
      <c r="E44756" s="2"/>
      <c r="F44756" s="2"/>
      <c r="G44756" s="2"/>
      <c r="H44756" s="2"/>
    </row>
    <row r="44757">
      <c r="B44757" s="2" t="s">
        <v>45752</v>
      </c>
      <c r="C44757" s="2">
        <v>37</v>
      </c>
      <c r="D44757" s="2" t="s">
        <v>998</v>
      </c>
      <c r="E44757" s="2"/>
      <c r="F44757" s="2"/>
      <c r="G44757" s="2"/>
      <c r="H44757" s="2"/>
    </row>
    <row r="44758">
      <c r="B44758" s="2" t="s">
        <v>45753</v>
      </c>
      <c r="C44758" s="2">
        <v>30</v>
      </c>
      <c r="D44758" s="2" t="s">
        <v>998</v>
      </c>
      <c r="E44758" s="2"/>
      <c r="F44758" s="2"/>
      <c r="G44758" s="2"/>
      <c r="H44758" s="2"/>
    </row>
    <row r="44759">
      <c r="B44759" s="2" t="s">
        <v>45754</v>
      </c>
      <c r="C44759" s="2">
        <v>31</v>
      </c>
      <c r="D44759" s="2" t="s">
        <v>19</v>
      </c>
      <c r="E44759" s="2"/>
      <c r="F44759" s="2"/>
      <c r="G44759" s="2"/>
      <c r="H44759" s="2"/>
    </row>
    <row r="44760">
      <c r="B44760" s="2" t="s">
        <v>45755</v>
      </c>
      <c r="C44760" s="2">
        <v>33</v>
      </c>
      <c r="D44760" s="2" t="s">
        <v>19</v>
      </c>
      <c r="E44760" s="2"/>
      <c r="F44760" s="2"/>
      <c r="G44760" s="2"/>
      <c r="H44760" s="2"/>
    </row>
    <row r="44761">
      <c r="B44761" s="2" t="s">
        <v>45756</v>
      </c>
      <c r="C44761" s="2">
        <v>33</v>
      </c>
      <c r="D44761" s="2" t="s">
        <v>19</v>
      </c>
      <c r="E44761" s="2"/>
      <c r="F44761" s="2"/>
      <c r="G44761" s="2"/>
      <c r="H44761" s="2"/>
    </row>
    <row r="44762">
      <c r="B44762" s="2" t="s">
        <v>45757</v>
      </c>
      <c r="C44762" s="2">
        <v>31</v>
      </c>
      <c r="D44762" s="2" t="s">
        <v>19</v>
      </c>
      <c r="E44762" s="2"/>
      <c r="F44762" s="2"/>
      <c r="G44762" s="2"/>
      <c r="H44762" s="2"/>
    </row>
    <row r="44763">
      <c r="B44763" s="2" t="s">
        <v>45758</v>
      </c>
      <c r="C44763" s="2">
        <v>33</v>
      </c>
      <c r="D44763" s="2" t="s">
        <v>19</v>
      </c>
      <c r="E44763" s="2"/>
      <c r="F44763" s="2"/>
      <c r="G44763" s="2"/>
      <c r="H44763" s="2"/>
    </row>
    <row r="44764">
      <c r="B44764" s="2" t="s">
        <v>45759</v>
      </c>
      <c r="C44764" s="2">
        <v>33</v>
      </c>
      <c r="D44764" s="2" t="s">
        <v>998</v>
      </c>
      <c r="E44764" s="2"/>
      <c r="F44764" s="2"/>
      <c r="G44764" s="2"/>
      <c r="H44764" s="2"/>
    </row>
    <row r="44765">
      <c r="B44765" s="2" t="s">
        <v>45760</v>
      </c>
      <c r="C44765" s="2">
        <v>8</v>
      </c>
      <c r="D44765" s="2" t="s">
        <v>19</v>
      </c>
      <c r="E44765" s="2"/>
      <c r="F44765" s="2"/>
      <c r="G44765" s="2"/>
      <c r="H44765" s="2"/>
    </row>
    <row r="44766">
      <c r="B44766" s="2" t="s">
        <v>45761</v>
      </c>
      <c r="C44766" s="2">
        <v>30</v>
      </c>
      <c r="D44766" s="2" t="s">
        <v>19</v>
      </c>
      <c r="E44766" s="2"/>
      <c r="F44766" s="2"/>
      <c r="G44766" s="2"/>
      <c r="H44766" s="2"/>
    </row>
    <row r="44767">
      <c r="B44767" s="2" t="s">
        <v>45762</v>
      </c>
      <c r="C44767" s="2">
        <v>38</v>
      </c>
      <c r="D44767" s="2" t="s">
        <v>19</v>
      </c>
      <c r="E44767" s="2"/>
      <c r="F44767" s="2"/>
      <c r="G44767" s="2"/>
      <c r="H44767" s="2"/>
    </row>
    <row r="44768">
      <c r="B44768" s="2" t="s">
        <v>45763</v>
      </c>
      <c r="C44768" s="2">
        <v>35</v>
      </c>
      <c r="D44768" s="2" t="s">
        <v>19</v>
      </c>
      <c r="E44768" s="2"/>
      <c r="F44768" s="2"/>
      <c r="G44768" s="2"/>
      <c r="H44768" s="2"/>
    </row>
    <row r="44769">
      <c r="B44769" s="2" t="s">
        <v>45764</v>
      </c>
      <c r="C44769" s="2">
        <v>32</v>
      </c>
      <c r="D44769" s="2" t="s">
        <v>19</v>
      </c>
      <c r="E44769" s="2"/>
      <c r="F44769" s="2"/>
      <c r="G44769" s="2"/>
      <c r="H44769" s="2"/>
    </row>
    <row r="44770">
      <c r="B44770" s="2" t="s">
        <v>45765</v>
      </c>
      <c r="C44770" s="2">
        <v>41</v>
      </c>
      <c r="D44770" s="2" t="s">
        <v>19</v>
      </c>
      <c r="E44770" s="2"/>
      <c r="F44770" s="2"/>
      <c r="G44770" s="2"/>
      <c r="H44770" s="2"/>
    </row>
    <row r="44771">
      <c r="B44771" s="2" t="s">
        <v>45766</v>
      </c>
      <c r="C44771" s="2">
        <v>32</v>
      </c>
      <c r="D44771" s="2" t="s">
        <v>19</v>
      </c>
      <c r="E44771" s="2"/>
      <c r="F44771" s="2"/>
      <c r="G44771" s="2"/>
      <c r="H44771" s="2"/>
    </row>
    <row r="44772">
      <c r="B44772" s="2" t="s">
        <v>45767</v>
      </c>
      <c r="C44772" s="2">
        <v>31</v>
      </c>
      <c r="D44772" s="2" t="s">
        <v>19</v>
      </c>
      <c r="E44772" s="2"/>
      <c r="F44772" s="2"/>
      <c r="G44772" s="2"/>
      <c r="H44772" s="2"/>
    </row>
    <row r="44773">
      <c r="B44773" s="2" t="s">
        <v>45768</v>
      </c>
      <c r="C44773" s="2">
        <v>32</v>
      </c>
      <c r="D44773" s="2" t="s">
        <v>19</v>
      </c>
      <c r="E44773" s="2"/>
      <c r="F44773" s="2"/>
      <c r="G44773" s="2"/>
      <c r="H44773" s="2"/>
    </row>
    <row r="44774">
      <c r="B44774" s="2" t="s">
        <v>45769</v>
      </c>
      <c r="C44774" s="2">
        <v>33</v>
      </c>
      <c r="D44774" s="2" t="s">
        <v>19</v>
      </c>
      <c r="E44774" s="2"/>
      <c r="F44774" s="2"/>
      <c r="G44774" s="2"/>
      <c r="H44774" s="2"/>
    </row>
    <row r="44775">
      <c r="B44775" s="2" t="s">
        <v>45770</v>
      </c>
      <c r="C44775" s="2">
        <v>38</v>
      </c>
      <c r="D44775" s="2" t="s">
        <v>998</v>
      </c>
      <c r="E44775" s="2"/>
      <c r="F44775" s="2"/>
      <c r="G44775" s="2"/>
      <c r="H44775" s="2"/>
    </row>
    <row r="44776">
      <c r="B44776" s="2" t="s">
        <v>45771</v>
      </c>
      <c r="C44776" s="2">
        <v>35</v>
      </c>
      <c r="D44776" s="2" t="s">
        <v>19</v>
      </c>
      <c r="E44776" s="2"/>
      <c r="F44776" s="2"/>
      <c r="G44776" s="2"/>
      <c r="H44776" s="2"/>
    </row>
    <row r="44777">
      <c r="B44777" s="2" t="s">
        <v>45772</v>
      </c>
      <c r="C44777" s="2">
        <v>31</v>
      </c>
      <c r="D44777" s="2" t="s">
        <v>19</v>
      </c>
      <c r="E44777" s="2"/>
      <c r="F44777" s="2"/>
      <c r="G44777" s="2"/>
      <c r="H44777" s="2"/>
    </row>
    <row r="44778">
      <c r="B44778" s="2" t="s">
        <v>45773</v>
      </c>
      <c r="C44778" s="2">
        <v>31</v>
      </c>
      <c r="D44778" s="2" t="s">
        <v>19</v>
      </c>
      <c r="E44778" s="2"/>
      <c r="F44778" s="2"/>
      <c r="G44778" s="2"/>
      <c r="H44778" s="2"/>
    </row>
    <row r="44779">
      <c r="B44779" s="2" t="s">
        <v>45774</v>
      </c>
      <c r="C44779" s="2">
        <v>35</v>
      </c>
      <c r="D44779" s="2" t="s">
        <v>19</v>
      </c>
      <c r="E44779" s="2"/>
      <c r="F44779" s="2"/>
      <c r="G44779" s="2"/>
      <c r="H44779" s="2"/>
    </row>
    <row r="44780">
      <c r="B44780" s="2" t="s">
        <v>45775</v>
      </c>
      <c r="C44780" s="2">
        <v>35</v>
      </c>
      <c r="D44780" s="2" t="s">
        <v>19</v>
      </c>
      <c r="E44780" s="2"/>
      <c r="F44780" s="2"/>
      <c r="G44780" s="2"/>
      <c r="H44780" s="2"/>
    </row>
    <row r="44781">
      <c r="B44781" s="2" t="s">
        <v>45776</v>
      </c>
      <c r="C44781" s="2">
        <v>35</v>
      </c>
      <c r="D44781" s="2" t="s">
        <v>19</v>
      </c>
      <c r="E44781" s="2"/>
      <c r="F44781" s="2"/>
      <c r="G44781" s="2"/>
      <c r="H44781" s="2"/>
    </row>
    <row r="44782">
      <c r="B44782" s="2" t="s">
        <v>45777</v>
      </c>
      <c r="C44782" s="2">
        <v>34</v>
      </c>
      <c r="D44782" s="2" t="s">
        <v>998</v>
      </c>
      <c r="E44782" s="2"/>
      <c r="F44782" s="2"/>
      <c r="G44782" s="2"/>
      <c r="H44782" s="2"/>
    </row>
    <row r="44783">
      <c r="B44783" s="2" t="s">
        <v>45778</v>
      </c>
      <c r="C44783" s="2">
        <v>30</v>
      </c>
      <c r="D44783" s="2" t="s">
        <v>19</v>
      </c>
      <c r="E44783" s="2"/>
      <c r="F44783" s="2"/>
      <c r="G44783" s="2"/>
      <c r="H44783" s="2"/>
    </row>
    <row r="44784">
      <c r="B44784" s="2" t="s">
        <v>45779</v>
      </c>
      <c r="C44784" s="2">
        <v>32</v>
      </c>
      <c r="D44784" s="2" t="s">
        <v>19</v>
      </c>
      <c r="E44784" s="2"/>
      <c r="F44784" s="2"/>
      <c r="G44784" s="2"/>
      <c r="H44784" s="2"/>
    </row>
    <row r="44785">
      <c r="B44785" s="2" t="s">
        <v>45780</v>
      </c>
      <c r="C44785" s="2">
        <v>34</v>
      </c>
      <c r="D44785" s="2" t="s">
        <v>19</v>
      </c>
      <c r="E44785" s="2"/>
      <c r="F44785" s="2"/>
      <c r="G44785" s="2"/>
      <c r="H44785" s="2"/>
    </row>
    <row r="44786">
      <c r="B44786" s="2" t="s">
        <v>45781</v>
      </c>
      <c r="C44786" s="2">
        <v>30</v>
      </c>
      <c r="D44786" s="2" t="s">
        <v>19</v>
      </c>
      <c r="E44786" s="2"/>
      <c r="F44786" s="2"/>
      <c r="G44786" s="2"/>
      <c r="H44786" s="2"/>
    </row>
    <row r="44787">
      <c r="B44787" s="2" t="s">
        <v>45782</v>
      </c>
      <c r="C44787" s="2">
        <v>31</v>
      </c>
      <c r="D44787" s="2" t="s">
        <v>19</v>
      </c>
      <c r="E44787" s="2"/>
      <c r="F44787" s="2"/>
      <c r="G44787" s="2"/>
      <c r="H44787" s="2"/>
    </row>
    <row r="44788">
      <c r="B44788" s="2" t="s">
        <v>45783</v>
      </c>
      <c r="C44788" s="2">
        <v>10</v>
      </c>
      <c r="D44788" s="2" t="s">
        <v>19</v>
      </c>
      <c r="E44788" s="2"/>
      <c r="F44788" s="2"/>
      <c r="G44788" s="2"/>
      <c r="H44788" s="2"/>
    </row>
    <row r="44789">
      <c r="B44789" s="2" t="s">
        <v>45784</v>
      </c>
      <c r="C44789" s="2">
        <v>12</v>
      </c>
      <c r="D44789" s="2" t="s">
        <v>19</v>
      </c>
      <c r="E44789" s="2"/>
      <c r="F44789" s="2"/>
      <c r="G44789" s="2"/>
      <c r="H44789" s="2"/>
    </row>
    <row r="44790">
      <c r="B44790" s="2" t="s">
        <v>45785</v>
      </c>
      <c r="C44790" s="2">
        <v>19</v>
      </c>
      <c r="D44790" s="2" t="s">
        <v>19</v>
      </c>
      <c r="E44790" s="2"/>
      <c r="F44790" s="2"/>
      <c r="G44790" s="2"/>
      <c r="H44790" s="2"/>
    </row>
    <row r="44791">
      <c r="B44791" s="2" t="s">
        <v>45786</v>
      </c>
      <c r="C44791" s="2">
        <v>14</v>
      </c>
      <c r="D44791" s="2" t="s">
        <v>19</v>
      </c>
      <c r="E44791" s="2"/>
      <c r="F44791" s="2"/>
      <c r="G44791" s="2"/>
      <c r="H44791" s="2"/>
    </row>
    <row r="44792">
      <c r="B44792" s="2" t="s">
        <v>45787</v>
      </c>
      <c r="C44792" s="2">
        <v>20</v>
      </c>
      <c r="D44792" s="2" t="s">
        <v>19</v>
      </c>
      <c r="E44792" s="2"/>
      <c r="F44792" s="2"/>
      <c r="G44792" s="2"/>
      <c r="H44792" s="2"/>
    </row>
    <row r="44793">
      <c r="B44793" s="2" t="s">
        <v>45788</v>
      </c>
      <c r="C44793" s="2">
        <v>25</v>
      </c>
      <c r="D44793" s="2" t="s">
        <v>19</v>
      </c>
      <c r="E44793" s="2"/>
      <c r="F44793" s="2"/>
      <c r="G44793" s="2"/>
      <c r="H44793" s="2"/>
    </row>
    <row r="44794">
      <c r="B44794" s="2" t="s">
        <v>45789</v>
      </c>
      <c r="C44794" s="2">
        <v>25</v>
      </c>
      <c r="D44794" s="2" t="s">
        <v>19</v>
      </c>
      <c r="E44794" s="2"/>
      <c r="F44794" s="2"/>
      <c r="G44794" s="2"/>
      <c r="H44794" s="2"/>
    </row>
    <row r="44795">
      <c r="B44795" s="2" t="s">
        <v>45790</v>
      </c>
      <c r="C44795" s="2">
        <v>14</v>
      </c>
      <c r="D44795" s="2" t="s">
        <v>19</v>
      </c>
      <c r="E44795" s="2"/>
      <c r="F44795" s="2"/>
      <c r="G44795" s="2"/>
      <c r="H44795" s="2"/>
    </row>
    <row r="44796">
      <c r="B44796" s="2" t="s">
        <v>45791</v>
      </c>
      <c r="C44796" s="2">
        <v>16</v>
      </c>
      <c r="D44796" s="2" t="s">
        <v>19</v>
      </c>
      <c r="E44796" s="2"/>
      <c r="F44796" s="2"/>
      <c r="G44796" s="2"/>
      <c r="H44796" s="2"/>
    </row>
    <row r="44797">
      <c r="B44797" s="2" t="s">
        <v>45792</v>
      </c>
      <c r="C44797" s="2">
        <v>30</v>
      </c>
      <c r="D44797" s="2" t="s">
        <v>19</v>
      </c>
      <c r="E44797" s="2"/>
      <c r="F44797" s="2"/>
      <c r="G44797" s="2"/>
      <c r="H44797" s="2"/>
    </row>
    <row r="44798">
      <c r="B44798" s="2" t="s">
        <v>45793</v>
      </c>
      <c r="C44798" s="2">
        <v>21</v>
      </c>
      <c r="D44798" s="2" t="s">
        <v>19</v>
      </c>
      <c r="E44798" s="2"/>
      <c r="F44798" s="2"/>
      <c r="G44798" s="2"/>
      <c r="H44798" s="2"/>
    </row>
    <row r="44799">
      <c r="B44799" s="2" t="s">
        <v>45794</v>
      </c>
      <c r="C44799" s="2">
        <v>22</v>
      </c>
      <c r="D44799" s="2" t="s">
        <v>19</v>
      </c>
      <c r="E44799" s="2"/>
      <c r="F44799" s="2"/>
      <c r="G44799" s="2"/>
      <c r="H44799" s="2"/>
    </row>
    <row r="44800">
      <c r="B44800" s="2" t="s">
        <v>45795</v>
      </c>
      <c r="C44800" s="2">
        <v>31</v>
      </c>
      <c r="D44800" s="2" t="s">
        <v>998</v>
      </c>
      <c r="E44800" s="2"/>
      <c r="F44800" s="2"/>
      <c r="G44800" s="2"/>
      <c r="H44800" s="2"/>
    </row>
    <row r="44801">
      <c r="B44801" s="2" t="s">
        <v>45796</v>
      </c>
      <c r="C44801" s="2">
        <v>27</v>
      </c>
      <c r="D44801" s="2" t="s">
        <v>19</v>
      </c>
      <c r="E44801" s="2"/>
      <c r="F44801" s="2"/>
      <c r="G44801" s="2"/>
      <c r="H44801" s="2"/>
    </row>
    <row r="44802">
      <c r="B44802" s="2" t="s">
        <v>45797</v>
      </c>
      <c r="C44802" s="2">
        <v>21</v>
      </c>
      <c r="D44802" s="2" t="s">
        <v>19</v>
      </c>
      <c r="E44802" s="2"/>
      <c r="F44802" s="2"/>
      <c r="G44802" s="2"/>
      <c r="H44802" s="2"/>
    </row>
    <row r="44803">
      <c r="B44803" s="2" t="s">
        <v>45798</v>
      </c>
      <c r="C44803" s="2">
        <v>26</v>
      </c>
      <c r="D44803" s="2" t="s">
        <v>19</v>
      </c>
      <c r="E44803" s="2"/>
      <c r="F44803" s="2"/>
      <c r="G44803" s="2"/>
      <c r="H44803" s="2"/>
    </row>
    <row r="44804">
      <c r="B44804" s="2" t="s">
        <v>45799</v>
      </c>
      <c r="C44804" s="2">
        <v>36</v>
      </c>
      <c r="D44804" s="2" t="s">
        <v>19</v>
      </c>
      <c r="E44804" s="2"/>
      <c r="F44804" s="2"/>
      <c r="G44804" s="2"/>
      <c r="H44804" s="2"/>
    </row>
    <row r="44805">
      <c r="B44805" s="2" t="s">
        <v>45800</v>
      </c>
      <c r="C44805" s="2">
        <v>29</v>
      </c>
      <c r="D44805" s="2" t="s">
        <v>998</v>
      </c>
      <c r="E44805" s="2"/>
      <c r="F44805" s="2"/>
      <c r="G44805" s="2"/>
      <c r="H44805" s="2"/>
    </row>
    <row r="44806">
      <c r="B44806" s="2" t="s">
        <v>45801</v>
      </c>
      <c r="C44806" s="2">
        <v>29</v>
      </c>
      <c r="D44806" s="2" t="s">
        <v>998</v>
      </c>
      <c r="E44806" s="2"/>
      <c r="F44806" s="2"/>
      <c r="G44806" s="2"/>
      <c r="H44806" s="2"/>
    </row>
    <row r="44807">
      <c r="B44807" s="2" t="s">
        <v>45802</v>
      </c>
      <c r="C44807" s="2">
        <v>18</v>
      </c>
      <c r="D44807" s="2" t="s">
        <v>19</v>
      </c>
      <c r="E44807" s="2"/>
      <c r="F44807" s="2"/>
      <c r="G44807" s="2"/>
      <c r="H44807" s="2"/>
    </row>
    <row r="44808">
      <c r="B44808" s="2" t="s">
        <v>45803</v>
      </c>
      <c r="C44808" s="2">
        <v>37</v>
      </c>
      <c r="D44808" s="2" t="s">
        <v>998</v>
      </c>
      <c r="E44808" s="2"/>
      <c r="F44808" s="2"/>
      <c r="G44808" s="2"/>
      <c r="H44808" s="2"/>
    </row>
    <row r="44809">
      <c r="B44809" s="2" t="s">
        <v>45804</v>
      </c>
      <c r="C44809" s="2">
        <v>33</v>
      </c>
      <c r="D44809" s="2" t="s">
        <v>998</v>
      </c>
      <c r="E44809" s="2"/>
      <c r="F44809" s="2"/>
      <c r="G44809" s="2"/>
      <c r="H44809" s="2"/>
    </row>
    <row r="44810">
      <c r="B44810" s="2" t="s">
        <v>45805</v>
      </c>
      <c r="C44810" s="2">
        <v>32</v>
      </c>
      <c r="D44810" s="2" t="s">
        <v>19</v>
      </c>
      <c r="E44810" s="2"/>
      <c r="F44810" s="2"/>
      <c r="G44810" s="2"/>
      <c r="H44810" s="2"/>
    </row>
    <row r="44811">
      <c r="B44811" s="2" t="s">
        <v>45806</v>
      </c>
      <c r="C44811" s="2">
        <v>31</v>
      </c>
      <c r="D44811" s="2" t="s">
        <v>19</v>
      </c>
      <c r="E44811" s="2"/>
      <c r="F44811" s="2"/>
      <c r="G44811" s="2"/>
      <c r="H44811" s="2"/>
    </row>
    <row r="44812">
      <c r="B44812" s="2" t="s">
        <v>45807</v>
      </c>
      <c r="C44812" s="2">
        <v>18</v>
      </c>
      <c r="D44812" s="2" t="s">
        <v>19</v>
      </c>
      <c r="E44812" s="2"/>
      <c r="F44812" s="2"/>
      <c r="G44812" s="2"/>
      <c r="H44812" s="2"/>
    </row>
    <row r="44813">
      <c r="B44813" s="2" t="s">
        <v>45808</v>
      </c>
      <c r="C44813" s="2">
        <v>25</v>
      </c>
      <c r="D44813" s="2" t="s">
        <v>998</v>
      </c>
      <c r="E44813" s="2"/>
      <c r="F44813" s="2"/>
      <c r="G44813" s="2"/>
      <c r="H44813" s="2"/>
    </row>
    <row r="44814">
      <c r="B44814" s="2" t="s">
        <v>45809</v>
      </c>
      <c r="C44814" s="2">
        <v>22</v>
      </c>
      <c r="D44814" s="2" t="s">
        <v>998</v>
      </c>
      <c r="E44814" s="2"/>
      <c r="F44814" s="2"/>
      <c r="G44814" s="2"/>
      <c r="H44814" s="2"/>
    </row>
    <row r="44815">
      <c r="B44815" s="2" t="s">
        <v>45810</v>
      </c>
      <c r="C44815" s="2">
        <v>31</v>
      </c>
      <c r="D44815" s="2" t="s">
        <v>19</v>
      </c>
      <c r="E44815" s="2"/>
      <c r="F44815" s="2"/>
      <c r="G44815" s="2"/>
      <c r="H44815" s="2"/>
    </row>
    <row r="44816">
      <c r="B44816" s="2" t="s">
        <v>45811</v>
      </c>
      <c r="C44816" s="2">
        <v>34</v>
      </c>
      <c r="D44816" s="2" t="s">
        <v>19</v>
      </c>
      <c r="E44816" s="2"/>
      <c r="F44816" s="2"/>
      <c r="G44816" s="2"/>
      <c r="H44816" s="2"/>
    </row>
    <row r="44817">
      <c r="B44817" s="2" t="s">
        <v>45812</v>
      </c>
      <c r="C44817" s="2">
        <v>33</v>
      </c>
      <c r="D44817" s="2" t="s">
        <v>998</v>
      </c>
      <c r="E44817" s="2"/>
      <c r="F44817" s="2"/>
      <c r="G44817" s="2"/>
      <c r="H44817" s="2"/>
    </row>
    <row r="44818">
      <c r="B44818" s="2" t="s">
        <v>45813</v>
      </c>
      <c r="C44818" s="2">
        <v>34</v>
      </c>
      <c r="D44818" s="2" t="s">
        <v>998</v>
      </c>
      <c r="E44818" s="2"/>
      <c r="F44818" s="2"/>
      <c r="G44818" s="2"/>
      <c r="H44818" s="2"/>
    </row>
    <row r="44819">
      <c r="B44819" s="2" t="s">
        <v>45814</v>
      </c>
      <c r="C44819" s="2">
        <v>31</v>
      </c>
      <c r="D44819" s="2" t="s">
        <v>998</v>
      </c>
      <c r="E44819" s="2"/>
      <c r="F44819" s="2"/>
      <c r="G44819" s="2"/>
      <c r="H44819" s="2"/>
    </row>
    <row r="44820">
      <c r="B44820" s="2" t="s">
        <v>45815</v>
      </c>
      <c r="C44820" s="2">
        <v>34</v>
      </c>
      <c r="D44820" s="2" t="s">
        <v>19</v>
      </c>
      <c r="E44820" s="2"/>
      <c r="F44820" s="2"/>
      <c r="G44820" s="2"/>
      <c r="H44820" s="2"/>
    </row>
    <row r="44821">
      <c r="B44821" s="2" t="s">
        <v>45816</v>
      </c>
      <c r="C44821" s="2">
        <v>33</v>
      </c>
      <c r="D44821" s="2" t="s">
        <v>19</v>
      </c>
      <c r="E44821" s="2"/>
      <c r="F44821" s="2"/>
      <c r="G44821" s="2"/>
      <c r="H44821" s="2"/>
    </row>
    <row r="44822">
      <c r="B44822" s="2" t="s">
        <v>45817</v>
      </c>
      <c r="C44822" s="2">
        <v>35</v>
      </c>
      <c r="D44822" s="2" t="s">
        <v>19</v>
      </c>
      <c r="E44822" s="2"/>
      <c r="F44822" s="2"/>
      <c r="G44822" s="2"/>
      <c r="H44822" s="2"/>
    </row>
    <row r="44823">
      <c r="B44823" s="2" t="s">
        <v>45818</v>
      </c>
      <c r="C44823" s="2">
        <v>34</v>
      </c>
      <c r="D44823" s="2" t="s">
        <v>19</v>
      </c>
      <c r="E44823" s="2"/>
      <c r="F44823" s="2"/>
      <c r="G44823" s="2"/>
      <c r="H44823" s="2"/>
    </row>
    <row r="44824">
      <c r="B44824" s="2" t="s">
        <v>45819</v>
      </c>
      <c r="C44824" s="2">
        <v>37</v>
      </c>
      <c r="D44824" s="2" t="s">
        <v>19</v>
      </c>
      <c r="E44824" s="2"/>
      <c r="F44824" s="2"/>
      <c r="G44824" s="2"/>
      <c r="H44824" s="2"/>
    </row>
    <row r="44825">
      <c r="B44825" s="2" t="s">
        <v>45820</v>
      </c>
      <c r="C44825" s="2">
        <v>37</v>
      </c>
      <c r="D44825" s="2" t="s">
        <v>19</v>
      </c>
      <c r="E44825" s="2"/>
      <c r="F44825" s="2"/>
      <c r="G44825" s="2"/>
      <c r="H44825" s="2"/>
    </row>
    <row r="44826">
      <c r="B44826" s="2" t="s">
        <v>45821</v>
      </c>
      <c r="C44826" s="2">
        <v>23</v>
      </c>
      <c r="D44826" s="2" t="s">
        <v>19</v>
      </c>
      <c r="E44826" s="2"/>
      <c r="F44826" s="2"/>
      <c r="G44826" s="2"/>
      <c r="H44826" s="2"/>
    </row>
    <row r="44827">
      <c r="B44827" s="2" t="s">
        <v>45822</v>
      </c>
      <c r="C44827" s="2">
        <v>20</v>
      </c>
      <c r="D44827" s="2" t="s">
        <v>19</v>
      </c>
      <c r="E44827" s="2"/>
      <c r="F44827" s="2"/>
      <c r="G44827" s="2"/>
      <c r="H44827" s="2"/>
    </row>
    <row r="44828">
      <c r="B44828" s="2" t="s">
        <v>45823</v>
      </c>
      <c r="C44828" s="2">
        <v>23</v>
      </c>
      <c r="D44828" s="2" t="s">
        <v>19</v>
      </c>
      <c r="E44828" s="2"/>
      <c r="F44828" s="2"/>
      <c r="G44828" s="2"/>
      <c r="H44828" s="2"/>
    </row>
    <row r="44829">
      <c r="B44829" s="2" t="s">
        <v>45824</v>
      </c>
      <c r="C44829" s="2">
        <v>28</v>
      </c>
      <c r="D44829" s="2" t="s">
        <v>998</v>
      </c>
      <c r="E44829" s="2"/>
      <c r="F44829" s="2"/>
      <c r="G44829" s="2"/>
      <c r="H44829" s="2"/>
    </row>
    <row r="44830">
      <c r="B44830" s="2" t="s">
        <v>45825</v>
      </c>
      <c r="C44830" s="2">
        <v>12</v>
      </c>
      <c r="D44830" s="2" t="s">
        <v>998</v>
      </c>
      <c r="E44830" s="2"/>
      <c r="F44830" s="2"/>
      <c r="G44830" s="2"/>
      <c r="H44830" s="2"/>
    </row>
    <row r="44831">
      <c r="B44831" s="2" t="s">
        <v>45826</v>
      </c>
      <c r="C44831" s="2">
        <v>21</v>
      </c>
      <c r="D44831" s="2" t="s">
        <v>19</v>
      </c>
      <c r="E44831" s="2"/>
      <c r="F44831" s="2"/>
      <c r="G44831" s="2"/>
      <c r="H44831" s="2"/>
    </row>
    <row r="44832">
      <c r="B44832" s="2" t="s">
        <v>45827</v>
      </c>
      <c r="C44832" s="2">
        <v>28</v>
      </c>
      <c r="D44832" s="2" t="s">
        <v>19</v>
      </c>
      <c r="E44832" s="2"/>
      <c r="F44832" s="2"/>
      <c r="G44832" s="2"/>
      <c r="H44832" s="2"/>
    </row>
    <row r="44833">
      <c r="B44833" s="2" t="s">
        <v>45828</v>
      </c>
      <c r="C44833" s="2">
        <v>30</v>
      </c>
      <c r="D44833" s="2" t="s">
        <v>19</v>
      </c>
      <c r="E44833" s="2"/>
      <c r="F44833" s="2"/>
      <c r="G44833" s="2"/>
      <c r="H44833" s="2"/>
    </row>
    <row r="44834">
      <c r="B44834" s="2" t="s">
        <v>45829</v>
      </c>
      <c r="C44834" s="2">
        <v>34</v>
      </c>
      <c r="D44834" s="2" t="s">
        <v>19</v>
      </c>
      <c r="E44834" s="2"/>
      <c r="F44834" s="2"/>
      <c r="G44834" s="2"/>
      <c r="H44834" s="2"/>
    </row>
    <row r="44835">
      <c r="B44835" s="2" t="s">
        <v>45830</v>
      </c>
      <c r="C44835" s="2">
        <v>38</v>
      </c>
      <c r="D44835" s="2" t="s">
        <v>19</v>
      </c>
      <c r="E44835" s="2"/>
      <c r="F44835" s="2"/>
      <c r="G44835" s="2"/>
      <c r="H44835" s="2"/>
    </row>
    <row r="44836">
      <c r="B44836" s="2" t="s">
        <v>45831</v>
      </c>
      <c r="C44836" s="2">
        <v>41</v>
      </c>
      <c r="D44836" s="2" t="s">
        <v>19</v>
      </c>
      <c r="E44836" s="2"/>
      <c r="F44836" s="2"/>
      <c r="G44836" s="2"/>
      <c r="H44836" s="2"/>
    </row>
    <row r="44837">
      <c r="B44837" s="2" t="s">
        <v>45832</v>
      </c>
      <c r="C44837" s="2">
        <v>30</v>
      </c>
      <c r="D44837" s="2" t="s">
        <v>19</v>
      </c>
      <c r="E44837" s="2"/>
      <c r="F44837" s="2"/>
      <c r="G44837" s="2"/>
      <c r="H44837" s="2"/>
    </row>
    <row r="44838">
      <c r="B44838" s="2" t="s">
        <v>45833</v>
      </c>
      <c r="C44838" s="2">
        <v>32</v>
      </c>
      <c r="D44838" s="2" t="s">
        <v>19</v>
      </c>
      <c r="E44838" s="2"/>
      <c r="F44838" s="2"/>
      <c r="G44838" s="2"/>
      <c r="H44838" s="2"/>
    </row>
    <row r="44839">
      <c r="B44839" s="2" t="s">
        <v>45834</v>
      </c>
      <c r="C44839" s="2">
        <v>33</v>
      </c>
      <c r="D44839" s="2" t="s">
        <v>998</v>
      </c>
      <c r="E44839" s="2"/>
      <c r="F44839" s="2"/>
      <c r="G44839" s="2"/>
      <c r="H44839" s="2"/>
    </row>
    <row r="44840">
      <c r="B44840" s="2" t="s">
        <v>45835</v>
      </c>
      <c r="C44840" s="2">
        <v>27</v>
      </c>
      <c r="D44840" s="2" t="s">
        <v>19</v>
      </c>
      <c r="E44840" s="2"/>
      <c r="F44840" s="2"/>
      <c r="G44840" s="2"/>
      <c r="H44840" s="2"/>
    </row>
    <row r="44841">
      <c r="B44841" s="2" t="s">
        <v>45836</v>
      </c>
      <c r="C44841" s="2">
        <v>29</v>
      </c>
      <c r="D44841" s="2" t="s">
        <v>19</v>
      </c>
      <c r="E44841" s="2"/>
      <c r="F44841" s="2"/>
      <c r="G44841" s="2"/>
      <c r="H44841" s="2"/>
    </row>
    <row r="44842">
      <c r="B44842" s="2" t="s">
        <v>45837</v>
      </c>
      <c r="C44842" s="2">
        <v>30</v>
      </c>
      <c r="D44842" s="2" t="s">
        <v>19</v>
      </c>
      <c r="E44842" s="2"/>
      <c r="F44842" s="2"/>
      <c r="G44842" s="2"/>
      <c r="H44842" s="2"/>
    </row>
    <row r="44843">
      <c r="B44843" s="2" t="s">
        <v>45838</v>
      </c>
      <c r="C44843" s="2">
        <v>31</v>
      </c>
      <c r="D44843" s="2" t="s">
        <v>19</v>
      </c>
      <c r="E44843" s="2"/>
      <c r="F44843" s="2"/>
      <c r="G44843" s="2"/>
      <c r="H44843" s="2"/>
    </row>
    <row r="44844">
      <c r="B44844" s="2" t="s">
        <v>45839</v>
      </c>
      <c r="C44844" s="2">
        <v>33</v>
      </c>
      <c r="D44844" s="2" t="s">
        <v>19</v>
      </c>
      <c r="E44844" s="2"/>
      <c r="F44844" s="2"/>
      <c r="G44844" s="2"/>
      <c r="H44844" s="2"/>
    </row>
    <row r="44845">
      <c r="B44845" s="2" t="s">
        <v>45840</v>
      </c>
      <c r="C44845" s="2">
        <v>38</v>
      </c>
      <c r="D44845" s="2" t="s">
        <v>19</v>
      </c>
      <c r="E44845" s="2"/>
      <c r="F44845" s="2"/>
      <c r="G44845" s="2"/>
      <c r="H44845" s="2"/>
    </row>
    <row r="44846">
      <c r="B44846" s="2" t="s">
        <v>45841</v>
      </c>
      <c r="C44846" s="2">
        <v>48</v>
      </c>
      <c r="D44846" s="2" t="s">
        <v>19</v>
      </c>
      <c r="E44846" s="2"/>
      <c r="F44846" s="2"/>
      <c r="G44846" s="2"/>
      <c r="H44846" s="2"/>
    </row>
    <row r="44847">
      <c r="B44847" s="2" t="s">
        <v>45842</v>
      </c>
      <c r="C44847" s="2">
        <v>34</v>
      </c>
      <c r="D44847" s="2" t="s">
        <v>19</v>
      </c>
      <c r="E44847" s="2"/>
      <c r="F44847" s="2"/>
      <c r="G44847" s="2"/>
      <c r="H44847" s="2"/>
    </row>
    <row r="44848">
      <c r="B44848" s="2" t="s">
        <v>45843</v>
      </c>
      <c r="C44848" s="2">
        <v>30</v>
      </c>
      <c r="D44848" s="2" t="s">
        <v>19</v>
      </c>
      <c r="E44848" s="2"/>
      <c r="F44848" s="2"/>
      <c r="G44848" s="2"/>
      <c r="H44848" s="2"/>
    </row>
    <row r="44849">
      <c r="B44849" s="2" t="s">
        <v>45844</v>
      </c>
      <c r="C44849" s="2">
        <v>31</v>
      </c>
      <c r="D44849" s="2" t="s">
        <v>19</v>
      </c>
      <c r="E44849" s="2"/>
      <c r="F44849" s="2"/>
      <c r="G44849" s="2"/>
      <c r="H44849" s="2"/>
    </row>
    <row r="44850">
      <c r="B44850" s="2" t="s">
        <v>45845</v>
      </c>
      <c r="C44850" s="2">
        <v>26</v>
      </c>
      <c r="D44850" s="2" t="s">
        <v>19</v>
      </c>
      <c r="E44850" s="2"/>
      <c r="F44850" s="2"/>
      <c r="G44850" s="2"/>
      <c r="H44850" s="2"/>
    </row>
    <row r="44851">
      <c r="B44851" s="2" t="s">
        <v>45846</v>
      </c>
      <c r="C44851" s="2">
        <v>30</v>
      </c>
      <c r="D44851" s="2" t="s">
        <v>19</v>
      </c>
      <c r="E44851" s="2"/>
      <c r="F44851" s="2"/>
      <c r="G44851" s="2"/>
      <c r="H44851" s="2"/>
    </row>
    <row r="44852">
      <c r="B44852" s="2" t="s">
        <v>45847</v>
      </c>
      <c r="C44852" s="2">
        <v>31</v>
      </c>
      <c r="D44852" s="2" t="s">
        <v>19</v>
      </c>
      <c r="E44852" s="2"/>
      <c r="F44852" s="2"/>
      <c r="G44852" s="2"/>
      <c r="H44852" s="2"/>
    </row>
    <row r="44853">
      <c r="B44853" s="2" t="s">
        <v>45848</v>
      </c>
      <c r="C44853" s="2">
        <v>22</v>
      </c>
      <c r="D44853" s="2" t="s">
        <v>19</v>
      </c>
      <c r="E44853" s="2"/>
      <c r="F44853" s="2"/>
      <c r="G44853" s="2"/>
      <c r="H44853" s="2"/>
    </row>
    <row r="44854">
      <c r="B44854" s="2" t="s">
        <v>45849</v>
      </c>
      <c r="C44854" s="2">
        <v>38</v>
      </c>
      <c r="D44854" s="2" t="s">
        <v>19</v>
      </c>
      <c r="E44854" s="2"/>
      <c r="F44854" s="2"/>
      <c r="G44854" s="2"/>
      <c r="H44854" s="2"/>
    </row>
    <row r="44855">
      <c r="B44855" s="2" t="s">
        <v>45850</v>
      </c>
      <c r="C44855" s="2">
        <v>42</v>
      </c>
      <c r="D44855" s="2" t="s">
        <v>19</v>
      </c>
      <c r="E44855" s="2"/>
      <c r="F44855" s="2"/>
      <c r="G44855" s="2"/>
      <c r="H44855" s="2"/>
    </row>
    <row r="44856">
      <c r="B44856" s="2" t="s">
        <v>45851</v>
      </c>
      <c r="C44856" s="2">
        <v>34</v>
      </c>
      <c r="D44856" s="2" t="s">
        <v>998</v>
      </c>
      <c r="E44856" s="2"/>
      <c r="F44856" s="2"/>
      <c r="G44856" s="2"/>
      <c r="H44856" s="2"/>
    </row>
    <row r="44857">
      <c r="B44857" s="2" t="s">
        <v>45852</v>
      </c>
      <c r="C44857" s="2">
        <v>17</v>
      </c>
      <c r="D44857" s="2" t="s">
        <v>998</v>
      </c>
      <c r="E44857" s="2"/>
      <c r="F44857" s="2"/>
      <c r="G44857" s="2"/>
      <c r="H44857" s="2"/>
    </row>
    <row r="44858">
      <c r="B44858" s="2" t="s">
        <v>45853</v>
      </c>
      <c r="C44858" s="2">
        <v>29</v>
      </c>
      <c r="D44858" s="2" t="s">
        <v>998</v>
      </c>
      <c r="E44858" s="2"/>
      <c r="F44858" s="2"/>
      <c r="G44858" s="2"/>
      <c r="H44858" s="2"/>
    </row>
    <row r="44859">
      <c r="B44859" s="2" t="s">
        <v>45854</v>
      </c>
      <c r="C44859" s="2">
        <v>27</v>
      </c>
      <c r="D44859" s="2" t="s">
        <v>998</v>
      </c>
      <c r="E44859" s="2"/>
      <c r="F44859" s="2"/>
      <c r="G44859" s="2"/>
      <c r="H44859" s="2"/>
    </row>
    <row r="44860">
      <c r="B44860" s="2" t="s">
        <v>45855</v>
      </c>
      <c r="C44860" s="2">
        <v>18</v>
      </c>
      <c r="D44860" s="2" t="s">
        <v>19</v>
      </c>
      <c r="E44860" s="2"/>
      <c r="F44860" s="2"/>
      <c r="G44860" s="2"/>
      <c r="H44860" s="2"/>
    </row>
    <row r="44861">
      <c r="B44861" s="2" t="s">
        <v>45856</v>
      </c>
      <c r="C44861" s="2">
        <v>23</v>
      </c>
      <c r="D44861" s="2" t="s">
        <v>19</v>
      </c>
      <c r="E44861" s="2"/>
      <c r="F44861" s="2"/>
      <c r="G44861" s="2"/>
      <c r="H44861" s="2"/>
    </row>
    <row r="44862">
      <c r="B44862" s="2" t="s">
        <v>45857</v>
      </c>
      <c r="C44862" s="2">
        <v>36</v>
      </c>
      <c r="D44862" s="2" t="s">
        <v>19</v>
      </c>
      <c r="E44862" s="2"/>
      <c r="F44862" s="2"/>
      <c r="G44862" s="2"/>
      <c r="H44862" s="2"/>
    </row>
    <row r="44863">
      <c r="B44863" s="2" t="s">
        <v>45858</v>
      </c>
      <c r="C44863" s="2">
        <v>34</v>
      </c>
      <c r="D44863" s="2" t="s">
        <v>998</v>
      </c>
      <c r="E44863" s="2"/>
      <c r="F44863" s="2"/>
      <c r="G44863" s="2"/>
      <c r="H44863" s="2"/>
    </row>
    <row r="44864">
      <c r="B44864" s="2" t="s">
        <v>45859</v>
      </c>
      <c r="C44864" s="2">
        <v>32</v>
      </c>
      <c r="D44864" s="2" t="s">
        <v>998</v>
      </c>
      <c r="E44864" s="2"/>
      <c r="F44864" s="2"/>
      <c r="G44864" s="2"/>
      <c r="H44864" s="2"/>
    </row>
    <row r="44865">
      <c r="B44865" s="2" t="s">
        <v>45860</v>
      </c>
      <c r="C44865" s="2">
        <v>34</v>
      </c>
      <c r="D44865" s="2" t="s">
        <v>998</v>
      </c>
      <c r="E44865" s="2"/>
      <c r="F44865" s="2"/>
      <c r="G44865" s="2"/>
      <c r="H44865" s="2"/>
    </row>
    <row r="44866">
      <c r="B44866" s="2" t="s">
        <v>45861</v>
      </c>
      <c r="C44866" s="2">
        <v>32</v>
      </c>
      <c r="D44866" s="2" t="s">
        <v>998</v>
      </c>
      <c r="E44866" s="2"/>
      <c r="F44866" s="2"/>
      <c r="G44866" s="2"/>
      <c r="H44866" s="2"/>
    </row>
    <row r="44867">
      <c r="B44867" s="2" t="s">
        <v>45862</v>
      </c>
      <c r="C44867" s="2">
        <v>31</v>
      </c>
      <c r="D44867" s="2" t="s">
        <v>998</v>
      </c>
      <c r="E44867" s="2"/>
      <c r="F44867" s="2"/>
      <c r="G44867" s="2"/>
      <c r="H44867" s="2"/>
    </row>
    <row r="44868">
      <c r="B44868" s="2" t="s">
        <v>45863</v>
      </c>
      <c r="C44868" s="2">
        <v>33</v>
      </c>
      <c r="D44868" s="2" t="s">
        <v>19</v>
      </c>
      <c r="E44868" s="2"/>
      <c r="F44868" s="2"/>
      <c r="G44868" s="2"/>
      <c r="H44868" s="2"/>
    </row>
    <row r="44869">
      <c r="B44869" s="2" t="s">
        <v>45864</v>
      </c>
      <c r="C44869" s="2">
        <v>37</v>
      </c>
      <c r="D44869" s="2" t="s">
        <v>19</v>
      </c>
      <c r="E44869" s="2"/>
      <c r="F44869" s="2"/>
      <c r="G44869" s="2"/>
      <c r="H44869" s="2"/>
    </row>
    <row r="44870">
      <c r="B44870" s="2" t="s">
        <v>45865</v>
      </c>
      <c r="C44870" s="2">
        <v>38</v>
      </c>
      <c r="D44870" s="2" t="s">
        <v>19</v>
      </c>
      <c r="E44870" s="2"/>
      <c r="F44870" s="2"/>
      <c r="G44870" s="2"/>
      <c r="H44870" s="2"/>
    </row>
    <row r="44871">
      <c r="B44871" s="2" t="s">
        <v>45866</v>
      </c>
      <c r="C44871" s="2">
        <v>40</v>
      </c>
      <c r="D44871" s="2" t="s">
        <v>19</v>
      </c>
      <c r="E44871" s="2"/>
      <c r="F44871" s="2"/>
      <c r="G44871" s="2"/>
      <c r="H44871" s="2"/>
    </row>
    <row r="44872">
      <c r="B44872" s="2" t="s">
        <v>45867</v>
      </c>
      <c r="C44872" s="2">
        <v>30</v>
      </c>
      <c r="D44872" s="2" t="s">
        <v>19</v>
      </c>
      <c r="E44872" s="2"/>
      <c r="F44872" s="2"/>
      <c r="G44872" s="2"/>
      <c r="H44872" s="2"/>
    </row>
    <row r="44873">
      <c r="B44873" s="2" t="s">
        <v>45868</v>
      </c>
      <c r="C44873" s="2">
        <v>31</v>
      </c>
      <c r="D44873" s="2" t="s">
        <v>19</v>
      </c>
      <c r="E44873" s="2"/>
      <c r="F44873" s="2"/>
      <c r="G44873" s="2"/>
      <c r="H44873" s="2"/>
    </row>
    <row r="44874">
      <c r="B44874" s="2" t="s">
        <v>45869</v>
      </c>
      <c r="C44874" s="2">
        <v>24</v>
      </c>
      <c r="D44874" s="2" t="s">
        <v>19</v>
      </c>
      <c r="E44874" s="2"/>
      <c r="F44874" s="2"/>
      <c r="G44874" s="2"/>
      <c r="H44874" s="2"/>
    </row>
    <row r="44875">
      <c r="B44875" s="2" t="s">
        <v>45870</v>
      </c>
      <c r="C44875" s="2">
        <v>28</v>
      </c>
      <c r="D44875" s="2" t="s">
        <v>19</v>
      </c>
      <c r="E44875" s="2"/>
      <c r="F44875" s="2"/>
      <c r="G44875" s="2"/>
      <c r="H44875" s="2"/>
    </row>
    <row r="44876">
      <c r="B44876" s="2" t="s">
        <v>45871</v>
      </c>
      <c r="C44876" s="2">
        <v>29</v>
      </c>
      <c r="D44876" s="2" t="s">
        <v>19</v>
      </c>
      <c r="E44876" s="2"/>
      <c r="F44876" s="2"/>
      <c r="G44876" s="2"/>
      <c r="H44876" s="2"/>
    </row>
    <row r="44877">
      <c r="B44877" s="2" t="s">
        <v>45872</v>
      </c>
      <c r="C44877" s="2">
        <v>34</v>
      </c>
      <c r="D44877" s="2" t="s">
        <v>19</v>
      </c>
      <c r="E44877" s="2"/>
      <c r="F44877" s="2"/>
      <c r="G44877" s="2"/>
      <c r="H44877" s="2"/>
    </row>
    <row r="44878">
      <c r="B44878" s="2" t="s">
        <v>45873</v>
      </c>
      <c r="C44878" s="2">
        <v>33</v>
      </c>
      <c r="D44878" s="2" t="s">
        <v>19</v>
      </c>
      <c r="E44878" s="2"/>
      <c r="F44878" s="2"/>
      <c r="G44878" s="2"/>
      <c r="H44878" s="2"/>
    </row>
    <row r="44879">
      <c r="B44879" s="2" t="s">
        <v>45874</v>
      </c>
      <c r="C44879" s="2">
        <v>36</v>
      </c>
      <c r="D44879" s="2" t="s">
        <v>19</v>
      </c>
      <c r="E44879" s="2"/>
      <c r="F44879" s="2"/>
      <c r="G44879" s="2"/>
      <c r="H44879" s="2"/>
    </row>
    <row r="44880">
      <c r="B44880" s="2" t="s">
        <v>45875</v>
      </c>
      <c r="C44880" s="2">
        <v>29</v>
      </c>
      <c r="D44880" s="2" t="s">
        <v>19</v>
      </c>
      <c r="E44880" s="2"/>
      <c r="F44880" s="2"/>
      <c r="G44880" s="2"/>
      <c r="H44880" s="2"/>
    </row>
    <row r="44881">
      <c r="B44881" s="2" t="s">
        <v>45876</v>
      </c>
      <c r="C44881" s="2">
        <v>33</v>
      </c>
      <c r="D44881" s="2" t="s">
        <v>19</v>
      </c>
      <c r="E44881" s="2"/>
      <c r="F44881" s="2"/>
      <c r="G44881" s="2"/>
      <c r="H44881" s="2"/>
    </row>
    <row r="44882">
      <c r="B44882" s="2" t="s">
        <v>45877</v>
      </c>
      <c r="C44882" s="2">
        <v>17</v>
      </c>
      <c r="D44882" s="2" t="s">
        <v>19</v>
      </c>
      <c r="E44882" s="2"/>
      <c r="F44882" s="2"/>
      <c r="G44882" s="2"/>
      <c r="H44882" s="2"/>
    </row>
    <row r="44883">
      <c r="B44883" s="2" t="s">
        <v>45878</v>
      </c>
      <c r="C44883" s="2">
        <v>18</v>
      </c>
      <c r="D44883" s="2" t="s">
        <v>19</v>
      </c>
      <c r="E44883" s="2"/>
      <c r="F44883" s="2"/>
      <c r="G44883" s="2"/>
      <c r="H44883" s="2"/>
    </row>
    <row r="44884">
      <c r="B44884" s="2" t="s">
        <v>45879</v>
      </c>
      <c r="C44884" s="2">
        <v>21</v>
      </c>
      <c r="D44884" s="2" t="s">
        <v>19</v>
      </c>
      <c r="E44884" s="2"/>
      <c r="F44884" s="2"/>
      <c r="G44884" s="2"/>
      <c r="H44884" s="2"/>
    </row>
    <row r="44885">
      <c r="B44885" s="2" t="s">
        <v>45880</v>
      </c>
      <c r="C44885" s="2">
        <v>25</v>
      </c>
      <c r="D44885" s="2" t="s">
        <v>19</v>
      </c>
      <c r="E44885" s="2"/>
      <c r="F44885" s="2"/>
      <c r="G44885" s="2"/>
      <c r="H44885" s="2"/>
    </row>
    <row r="44886">
      <c r="B44886" s="2" t="s">
        <v>45881</v>
      </c>
      <c r="C44886" s="2">
        <v>26</v>
      </c>
      <c r="D44886" s="2" t="s">
        <v>19</v>
      </c>
      <c r="E44886" s="2"/>
      <c r="F44886" s="2"/>
      <c r="G44886" s="2"/>
      <c r="H44886" s="2"/>
    </row>
    <row r="44887">
      <c r="B44887" s="2" t="s">
        <v>45882</v>
      </c>
      <c r="C44887" s="2">
        <v>26</v>
      </c>
      <c r="D44887" s="2" t="s">
        <v>19</v>
      </c>
      <c r="E44887" s="2"/>
      <c r="F44887" s="2"/>
      <c r="G44887" s="2"/>
      <c r="H44887" s="2"/>
    </row>
    <row r="44888">
      <c r="B44888" s="2" t="s">
        <v>45883</v>
      </c>
      <c r="C44888" s="2">
        <v>25</v>
      </c>
      <c r="D44888" s="2" t="s">
        <v>19</v>
      </c>
      <c r="E44888" s="2"/>
      <c r="F44888" s="2"/>
      <c r="G44888" s="2"/>
      <c r="H44888" s="2"/>
    </row>
    <row r="44889">
      <c r="B44889" s="2" t="s">
        <v>45884</v>
      </c>
      <c r="C44889" s="2">
        <v>25</v>
      </c>
      <c r="D44889" s="2" t="s">
        <v>19</v>
      </c>
      <c r="E44889" s="2"/>
      <c r="F44889" s="2"/>
      <c r="G44889" s="2"/>
      <c r="H44889" s="2"/>
    </row>
    <row r="44890">
      <c r="B44890" s="2" t="s">
        <v>45885</v>
      </c>
      <c r="C44890" s="2">
        <v>26</v>
      </c>
      <c r="D44890" s="2" t="s">
        <v>19</v>
      </c>
      <c r="E44890" s="2"/>
      <c r="F44890" s="2"/>
      <c r="G44890" s="2"/>
      <c r="H44890" s="2"/>
    </row>
    <row r="44891">
      <c r="B44891" s="2" t="s">
        <v>45886</v>
      </c>
      <c r="C44891" s="2">
        <v>24</v>
      </c>
      <c r="D44891" s="2" t="s">
        <v>998</v>
      </c>
      <c r="E44891" s="2"/>
      <c r="F44891" s="2"/>
      <c r="G44891" s="2"/>
      <c r="H44891" s="2"/>
    </row>
    <row r="44892">
      <c r="B44892" s="2" t="s">
        <v>45887</v>
      </c>
      <c r="C44892" s="2">
        <v>23</v>
      </c>
      <c r="D44892" s="2" t="s">
        <v>998</v>
      </c>
      <c r="E44892" s="2"/>
      <c r="F44892" s="2"/>
      <c r="G44892" s="2"/>
      <c r="H44892" s="2"/>
    </row>
    <row r="44893">
      <c r="B44893" s="2" t="s">
        <v>45888</v>
      </c>
      <c r="C44893" s="2">
        <v>26</v>
      </c>
      <c r="D44893" s="2" t="s">
        <v>998</v>
      </c>
      <c r="E44893" s="2"/>
      <c r="F44893" s="2"/>
      <c r="G44893" s="2"/>
      <c r="H44893" s="2"/>
    </row>
    <row r="44894">
      <c r="B44894" s="2" t="s">
        <v>45889</v>
      </c>
      <c r="C44894" s="2">
        <v>41</v>
      </c>
      <c r="D44894" s="2" t="s">
        <v>998</v>
      </c>
      <c r="E44894" s="2"/>
      <c r="F44894" s="2"/>
      <c r="G44894" s="2"/>
      <c r="H44894" s="2"/>
    </row>
    <row r="44895">
      <c r="B44895" s="2" t="s">
        <v>45890</v>
      </c>
      <c r="C44895" s="2">
        <v>40</v>
      </c>
      <c r="D44895" s="2" t="s">
        <v>19</v>
      </c>
      <c r="E44895" s="2"/>
      <c r="F44895" s="2"/>
      <c r="G44895" s="2"/>
      <c r="H44895" s="2"/>
    </row>
    <row r="44896">
      <c r="B44896" s="2" t="s">
        <v>45891</v>
      </c>
      <c r="C44896" s="2">
        <v>38</v>
      </c>
      <c r="D44896" s="2" t="s">
        <v>19</v>
      </c>
      <c r="E44896" s="2"/>
      <c r="F44896" s="2"/>
      <c r="G44896" s="2"/>
      <c r="H44896" s="2"/>
    </row>
    <row r="44897">
      <c r="B44897" s="2" t="s">
        <v>45892</v>
      </c>
      <c r="C44897" s="2">
        <v>40</v>
      </c>
      <c r="D44897" s="2" t="s">
        <v>19</v>
      </c>
      <c r="E44897" s="2"/>
      <c r="F44897" s="2"/>
      <c r="G44897" s="2"/>
      <c r="H44897" s="2"/>
    </row>
    <row r="44898">
      <c r="B44898" s="2" t="s">
        <v>45893</v>
      </c>
      <c r="C44898" s="2">
        <v>26</v>
      </c>
      <c r="D44898" s="2" t="s">
        <v>998</v>
      </c>
      <c r="E44898" s="2"/>
      <c r="F44898" s="2"/>
      <c r="G44898" s="2"/>
      <c r="H44898" s="2"/>
    </row>
    <row r="44899">
      <c r="B44899" s="2" t="s">
        <v>45894</v>
      </c>
      <c r="C44899" s="2">
        <v>25</v>
      </c>
      <c r="D44899" s="2" t="s">
        <v>998</v>
      </c>
      <c r="E44899" s="2"/>
      <c r="F44899" s="2"/>
      <c r="G44899" s="2"/>
      <c r="H44899" s="2"/>
    </row>
    <row r="44900">
      <c r="B44900" s="2" t="s">
        <v>45895</v>
      </c>
      <c r="C44900" s="2">
        <v>19</v>
      </c>
      <c r="D44900" s="2" t="s">
        <v>998</v>
      </c>
      <c r="E44900" s="2"/>
      <c r="F44900" s="2"/>
      <c r="G44900" s="2"/>
      <c r="H44900" s="2"/>
    </row>
    <row r="44901">
      <c r="B44901" s="2" t="s">
        <v>45896</v>
      </c>
      <c r="C44901" s="2">
        <v>24</v>
      </c>
      <c r="D44901" s="2" t="s">
        <v>19</v>
      </c>
      <c r="E44901" s="2"/>
      <c r="F44901" s="2"/>
      <c r="G44901" s="2"/>
      <c r="H44901" s="2"/>
    </row>
    <row r="44902">
      <c r="B44902" s="2" t="s">
        <v>45897</v>
      </c>
      <c r="C44902" s="2">
        <v>25</v>
      </c>
      <c r="D44902" s="2" t="s">
        <v>19</v>
      </c>
      <c r="E44902" s="2"/>
      <c r="F44902" s="2"/>
      <c r="G44902" s="2"/>
      <c r="H44902" s="2"/>
    </row>
    <row r="44903">
      <c r="B44903" s="2" t="s">
        <v>45898</v>
      </c>
      <c r="C44903" s="2">
        <v>21</v>
      </c>
      <c r="D44903" s="2" t="s">
        <v>19</v>
      </c>
      <c r="E44903" s="2"/>
      <c r="F44903" s="2"/>
      <c r="G44903" s="2"/>
      <c r="H44903" s="2"/>
    </row>
    <row r="44904">
      <c r="B44904" s="2" t="s">
        <v>45899</v>
      </c>
      <c r="C44904" s="2">
        <v>13</v>
      </c>
      <c r="D44904" s="2" t="s">
        <v>19</v>
      </c>
      <c r="E44904" s="2"/>
      <c r="F44904" s="2"/>
      <c r="G44904" s="2"/>
      <c r="H44904" s="2"/>
    </row>
    <row r="44905">
      <c r="B44905" s="2" t="s">
        <v>45900</v>
      </c>
      <c r="C44905" s="2">
        <v>30</v>
      </c>
      <c r="D44905" s="2" t="s">
        <v>998</v>
      </c>
      <c r="E44905" s="2"/>
      <c r="F44905" s="2"/>
      <c r="G44905" s="2"/>
      <c r="H44905" s="2"/>
    </row>
    <row r="44906">
      <c r="B44906" s="2" t="s">
        <v>45901</v>
      </c>
      <c r="C44906" s="2">
        <v>13</v>
      </c>
      <c r="D44906" s="2" t="s">
        <v>19</v>
      </c>
      <c r="E44906" s="2"/>
      <c r="F44906" s="2"/>
      <c r="G44906" s="2"/>
      <c r="H44906" s="2"/>
    </row>
    <row r="44907">
      <c r="B44907" s="2" t="s">
        <v>45902</v>
      </c>
      <c r="C44907" s="2">
        <v>22</v>
      </c>
      <c r="D44907" s="2" t="s">
        <v>19</v>
      </c>
      <c r="E44907" s="2"/>
      <c r="F44907" s="2"/>
      <c r="G44907" s="2"/>
      <c r="H44907" s="2"/>
    </row>
    <row r="44908">
      <c r="B44908" s="2" t="s">
        <v>45903</v>
      </c>
      <c r="C44908" s="2">
        <v>32</v>
      </c>
      <c r="D44908" s="2" t="s">
        <v>19</v>
      </c>
      <c r="E44908" s="2"/>
      <c r="F44908" s="2"/>
      <c r="G44908" s="2"/>
      <c r="H44908" s="2"/>
    </row>
    <row r="44909">
      <c r="B44909" s="2" t="s">
        <v>45904</v>
      </c>
      <c r="C44909" s="2">
        <v>33</v>
      </c>
      <c r="D44909" s="2" t="s">
        <v>19</v>
      </c>
      <c r="E44909" s="2"/>
      <c r="F44909" s="2"/>
      <c r="G44909" s="2"/>
      <c r="H44909" s="2"/>
    </row>
    <row r="44910">
      <c r="B44910" s="2" t="s">
        <v>45905</v>
      </c>
      <c r="C44910" s="2">
        <v>26</v>
      </c>
      <c r="D44910" s="2" t="s">
        <v>19</v>
      </c>
      <c r="E44910" s="2"/>
      <c r="F44910" s="2"/>
      <c r="G44910" s="2"/>
      <c r="H44910" s="2"/>
    </row>
    <row r="44911">
      <c r="B44911" s="2" t="s">
        <v>45906</v>
      </c>
      <c r="C44911" s="2">
        <v>29</v>
      </c>
      <c r="D44911" s="2" t="s">
        <v>19</v>
      </c>
      <c r="E44911" s="2"/>
      <c r="F44911" s="2"/>
      <c r="G44911" s="2"/>
      <c r="H44911" s="2"/>
    </row>
    <row r="44912">
      <c r="B44912" s="2" t="s">
        <v>45907</v>
      </c>
      <c r="C44912" s="2">
        <v>35</v>
      </c>
      <c r="D44912" s="2" t="s">
        <v>998</v>
      </c>
      <c r="E44912" s="2"/>
      <c r="F44912" s="2"/>
      <c r="G44912" s="2"/>
      <c r="H44912" s="2"/>
    </row>
    <row r="44913">
      <c r="B44913" s="2" t="s">
        <v>45908</v>
      </c>
      <c r="C44913" s="2">
        <v>33</v>
      </c>
      <c r="D44913" s="2" t="s">
        <v>998</v>
      </c>
      <c r="E44913" s="2"/>
      <c r="F44913" s="2"/>
      <c r="G44913" s="2"/>
      <c r="H44913" s="2"/>
    </row>
    <row r="44914">
      <c r="B44914" s="2" t="s">
        <v>45909</v>
      </c>
      <c r="C44914" s="2">
        <v>31</v>
      </c>
      <c r="D44914" s="2" t="s">
        <v>998</v>
      </c>
      <c r="E44914" s="2"/>
      <c r="F44914" s="2"/>
      <c r="G44914" s="2"/>
      <c r="H44914" s="2"/>
    </row>
    <row r="44915">
      <c r="B44915" s="2" t="s">
        <v>45910</v>
      </c>
      <c r="C44915" s="2">
        <v>30</v>
      </c>
      <c r="D44915" s="2" t="s">
        <v>19</v>
      </c>
      <c r="E44915" s="2"/>
      <c r="F44915" s="2"/>
      <c r="G44915" s="2"/>
      <c r="H44915" s="2"/>
    </row>
    <row r="44916">
      <c r="B44916" s="2" t="s">
        <v>45911</v>
      </c>
      <c r="C44916" s="2">
        <v>32</v>
      </c>
      <c r="D44916" s="2" t="s">
        <v>19</v>
      </c>
      <c r="E44916" s="2"/>
      <c r="F44916" s="2"/>
      <c r="G44916" s="2"/>
      <c r="H44916" s="2"/>
    </row>
    <row r="44917">
      <c r="B44917" s="2" t="s">
        <v>45912</v>
      </c>
      <c r="C44917" s="2">
        <v>35</v>
      </c>
      <c r="D44917" s="2" t="s">
        <v>19</v>
      </c>
      <c r="E44917" s="2"/>
      <c r="F44917" s="2"/>
      <c r="G44917" s="2"/>
      <c r="H44917" s="2"/>
    </row>
    <row r="44918">
      <c r="B44918" s="2" t="s">
        <v>45913</v>
      </c>
      <c r="C44918" s="2">
        <v>32</v>
      </c>
      <c r="D44918" s="2" t="s">
        <v>998</v>
      </c>
      <c r="E44918" s="2"/>
      <c r="F44918" s="2"/>
      <c r="G44918" s="2"/>
      <c r="H44918" s="2"/>
    </row>
    <row r="44919">
      <c r="B44919" s="2" t="s">
        <v>45914</v>
      </c>
      <c r="C44919" s="2">
        <v>27</v>
      </c>
      <c r="D44919" s="2" t="s">
        <v>19</v>
      </c>
      <c r="E44919" s="2"/>
      <c r="F44919" s="2"/>
      <c r="G44919" s="2"/>
      <c r="H44919" s="2"/>
    </row>
    <row r="44920">
      <c r="B44920" s="2" t="s">
        <v>45915</v>
      </c>
      <c r="C44920" s="2">
        <v>29</v>
      </c>
      <c r="D44920" s="2" t="s">
        <v>19</v>
      </c>
      <c r="E44920" s="2"/>
      <c r="F44920" s="2"/>
      <c r="G44920" s="2"/>
      <c r="H44920" s="2"/>
    </row>
    <row r="44921">
      <c r="B44921" s="2" t="s">
        <v>45916</v>
      </c>
      <c r="C44921" s="2">
        <v>32</v>
      </c>
      <c r="D44921" s="2" t="s">
        <v>19</v>
      </c>
      <c r="E44921" s="2"/>
      <c r="F44921" s="2"/>
      <c r="G44921" s="2"/>
      <c r="H44921" s="2"/>
    </row>
    <row r="44922">
      <c r="B44922" s="2" t="s">
        <v>45917</v>
      </c>
      <c r="C44922" s="2">
        <v>30</v>
      </c>
      <c r="D44922" s="2" t="s">
        <v>19</v>
      </c>
      <c r="E44922" s="2"/>
      <c r="F44922" s="2"/>
      <c r="G44922" s="2"/>
      <c r="H44922" s="2"/>
    </row>
    <row r="44923">
      <c r="B44923" s="2" t="s">
        <v>45918</v>
      </c>
      <c r="C44923" s="2">
        <v>35</v>
      </c>
      <c r="D44923" s="2" t="s">
        <v>19</v>
      </c>
      <c r="E44923" s="2"/>
      <c r="F44923" s="2"/>
      <c r="G44923" s="2"/>
      <c r="H44923" s="2"/>
    </row>
    <row r="44924">
      <c r="B44924" s="2" t="s">
        <v>45919</v>
      </c>
      <c r="C44924" s="2">
        <v>32</v>
      </c>
      <c r="D44924" s="2" t="s">
        <v>19</v>
      </c>
      <c r="E44924" s="2"/>
      <c r="F44924" s="2"/>
      <c r="G44924" s="2"/>
      <c r="H44924" s="2"/>
    </row>
    <row r="44925">
      <c r="B44925" s="2" t="s">
        <v>45920</v>
      </c>
      <c r="C44925" s="2">
        <v>34</v>
      </c>
      <c r="D44925" s="2" t="s">
        <v>19</v>
      </c>
      <c r="E44925" s="2"/>
      <c r="F44925" s="2"/>
      <c r="G44925" s="2"/>
      <c r="H44925" s="2"/>
    </row>
    <row r="44926">
      <c r="B44926" s="2" t="s">
        <v>45921</v>
      </c>
      <c r="C44926" s="2">
        <v>29</v>
      </c>
      <c r="D44926" s="2" t="s">
        <v>19</v>
      </c>
      <c r="E44926" s="2"/>
      <c r="F44926" s="2"/>
      <c r="G44926" s="2"/>
      <c r="H44926" s="2"/>
    </row>
    <row r="44927">
      <c r="B44927" s="2" t="s">
        <v>45922</v>
      </c>
      <c r="C44927" s="2">
        <v>43</v>
      </c>
      <c r="D44927" s="2" t="s">
        <v>998</v>
      </c>
      <c r="E44927" s="2"/>
      <c r="F44927" s="2"/>
      <c r="G44927" s="2"/>
      <c r="H44927" s="2"/>
    </row>
    <row r="44928">
      <c r="B44928" s="2" t="s">
        <v>45923</v>
      </c>
      <c r="C44928" s="2">
        <v>44</v>
      </c>
      <c r="D44928" s="2" t="s">
        <v>998</v>
      </c>
      <c r="E44928" s="2"/>
      <c r="F44928" s="2"/>
      <c r="G44928" s="2"/>
      <c r="H44928" s="2"/>
    </row>
    <row r="44929">
      <c r="B44929" s="2" t="s">
        <v>45924</v>
      </c>
      <c r="C44929" s="2">
        <v>32</v>
      </c>
      <c r="D44929" s="2" t="s">
        <v>19</v>
      </c>
      <c r="E44929" s="2"/>
      <c r="F44929" s="2"/>
      <c r="G44929" s="2"/>
      <c r="H44929" s="2"/>
    </row>
    <row r="44930">
      <c r="B44930" s="2" t="s">
        <v>45925</v>
      </c>
      <c r="C44930" s="2">
        <v>34</v>
      </c>
      <c r="D44930" s="2" t="s">
        <v>19</v>
      </c>
      <c r="E44930" s="2"/>
      <c r="F44930" s="2"/>
      <c r="G44930" s="2"/>
      <c r="H44930" s="2"/>
    </row>
    <row r="44931">
      <c r="B44931" s="2" t="s">
        <v>45926</v>
      </c>
      <c r="C44931" s="2">
        <v>24</v>
      </c>
      <c r="D44931" s="2" t="s">
        <v>19</v>
      </c>
      <c r="E44931" s="2"/>
      <c r="F44931" s="2"/>
      <c r="G44931" s="2"/>
      <c r="H44931" s="2"/>
    </row>
    <row r="44932">
      <c r="B44932" s="2" t="s">
        <v>45927</v>
      </c>
      <c r="C44932" s="2">
        <v>27</v>
      </c>
      <c r="D44932" s="2" t="s">
        <v>19</v>
      </c>
      <c r="E44932" s="2"/>
      <c r="F44932" s="2"/>
      <c r="G44932" s="2"/>
      <c r="H44932" s="2"/>
    </row>
    <row r="44933">
      <c r="B44933" s="2" t="s">
        <v>45928</v>
      </c>
      <c r="C44933" s="2">
        <v>19</v>
      </c>
      <c r="D44933" s="2" t="s">
        <v>998</v>
      </c>
      <c r="E44933" s="2"/>
      <c r="F44933" s="2"/>
      <c r="G44933" s="2"/>
      <c r="H44933" s="2"/>
    </row>
    <row r="44934">
      <c r="B44934" s="2" t="s">
        <v>45929</v>
      </c>
      <c r="C44934" s="2">
        <v>30</v>
      </c>
      <c r="D44934" s="2" t="s">
        <v>998</v>
      </c>
      <c r="E44934" s="2"/>
      <c r="F44934" s="2"/>
      <c r="G44934" s="2"/>
      <c r="H44934" s="2"/>
    </row>
    <row r="44935">
      <c r="B44935" s="2" t="s">
        <v>45930</v>
      </c>
      <c r="C44935" s="2">
        <v>22</v>
      </c>
      <c r="D44935" s="2" t="s">
        <v>998</v>
      </c>
      <c r="E44935" s="2"/>
      <c r="F44935" s="2"/>
      <c r="G44935" s="2"/>
      <c r="H44935" s="2"/>
    </row>
    <row r="44936">
      <c r="B44936" s="2" t="s">
        <v>45931</v>
      </c>
      <c r="C44936" s="2">
        <v>28</v>
      </c>
      <c r="D44936" s="2" t="s">
        <v>19</v>
      </c>
      <c r="E44936" s="2"/>
      <c r="F44936" s="2"/>
      <c r="G44936" s="2"/>
      <c r="H44936" s="2"/>
    </row>
    <row r="44937">
      <c r="B44937" s="2" t="s">
        <v>45932</v>
      </c>
      <c r="C44937" s="2">
        <v>29</v>
      </c>
      <c r="D44937" s="2" t="s">
        <v>19</v>
      </c>
      <c r="E44937" s="2"/>
      <c r="F44937" s="2"/>
      <c r="G44937" s="2"/>
      <c r="H44937" s="2"/>
    </row>
    <row r="44938">
      <c r="B44938" s="2" t="s">
        <v>45933</v>
      </c>
      <c r="C44938" s="2">
        <v>36</v>
      </c>
      <c r="D44938" s="2" t="s">
        <v>19</v>
      </c>
      <c r="E44938" s="2"/>
      <c r="F44938" s="2"/>
      <c r="G44938" s="2"/>
      <c r="H44938" s="2"/>
    </row>
    <row r="44939">
      <c r="B44939" s="2" t="s">
        <v>45934</v>
      </c>
      <c r="C44939" s="2">
        <v>41</v>
      </c>
      <c r="D44939" s="2" t="s">
        <v>19</v>
      </c>
      <c r="E44939" s="2"/>
      <c r="F44939" s="2"/>
      <c r="G44939" s="2"/>
      <c r="H44939" s="2"/>
    </row>
    <row r="44940">
      <c r="B44940" s="2" t="s">
        <v>45935</v>
      </c>
      <c r="C44940" s="2">
        <v>39</v>
      </c>
      <c r="D44940" s="2" t="s">
        <v>19</v>
      </c>
      <c r="E44940" s="2"/>
      <c r="F44940" s="2"/>
      <c r="G44940" s="2"/>
      <c r="H44940" s="2"/>
    </row>
    <row r="44941">
      <c r="B44941" s="2" t="s">
        <v>45936</v>
      </c>
      <c r="C44941" s="2">
        <v>31</v>
      </c>
      <c r="D44941" s="2" t="s">
        <v>998</v>
      </c>
      <c r="E44941" s="2"/>
      <c r="F44941" s="2"/>
      <c r="G44941" s="2"/>
      <c r="H44941" s="2"/>
    </row>
    <row r="44942">
      <c r="B44942" s="2" t="s">
        <v>45937</v>
      </c>
      <c r="C44942" s="2">
        <v>29</v>
      </c>
      <c r="D44942" s="2" t="s">
        <v>19</v>
      </c>
      <c r="E44942" s="2"/>
      <c r="F44942" s="2"/>
      <c r="G44942" s="2"/>
      <c r="H44942" s="2"/>
    </row>
    <row r="44943">
      <c r="B44943" s="2" t="s">
        <v>45938</v>
      </c>
      <c r="C44943" s="2">
        <v>42</v>
      </c>
      <c r="D44943" s="2" t="s">
        <v>19</v>
      </c>
      <c r="E44943" s="2"/>
      <c r="F44943" s="2"/>
      <c r="G44943" s="2"/>
      <c r="H44943" s="2"/>
    </row>
    <row r="44944">
      <c r="B44944" s="2" t="s">
        <v>45939</v>
      </c>
      <c r="C44944" s="2">
        <v>31</v>
      </c>
      <c r="D44944" s="2" t="s">
        <v>19</v>
      </c>
      <c r="E44944" s="2"/>
      <c r="F44944" s="2"/>
      <c r="G44944" s="2"/>
      <c r="H44944" s="2"/>
    </row>
    <row r="44945">
      <c r="B44945" s="2" t="s">
        <v>45940</v>
      </c>
      <c r="C44945" s="2">
        <v>31</v>
      </c>
      <c r="D44945" s="2" t="s">
        <v>19</v>
      </c>
      <c r="E44945" s="2"/>
      <c r="F44945" s="2"/>
      <c r="G44945" s="2"/>
      <c r="H44945" s="2"/>
    </row>
    <row r="44946">
      <c r="B44946" s="2" t="s">
        <v>45941</v>
      </c>
      <c r="C44946" s="2">
        <v>35</v>
      </c>
      <c r="D44946" s="2" t="s">
        <v>19</v>
      </c>
      <c r="E44946" s="2"/>
      <c r="F44946" s="2"/>
      <c r="G44946" s="2"/>
      <c r="H44946" s="2"/>
    </row>
    <row r="44947">
      <c r="B44947" s="2" t="s">
        <v>45942</v>
      </c>
      <c r="C44947" s="2">
        <v>31</v>
      </c>
      <c r="D44947" s="2" t="s">
        <v>19</v>
      </c>
      <c r="E44947" s="2"/>
      <c r="F44947" s="2"/>
      <c r="G44947" s="2"/>
      <c r="H44947" s="2"/>
    </row>
    <row r="44948">
      <c r="B44948" s="2" t="s">
        <v>45943</v>
      </c>
      <c r="C44948" s="2">
        <v>20</v>
      </c>
      <c r="D44948" s="2" t="s">
        <v>998</v>
      </c>
      <c r="E44948" s="2"/>
      <c r="F44948" s="2"/>
      <c r="G44948" s="2"/>
      <c r="H44948" s="2"/>
    </row>
    <row r="44949">
      <c r="B44949" s="2" t="s">
        <v>45944</v>
      </c>
      <c r="C44949" s="2">
        <v>20</v>
      </c>
      <c r="D44949" s="2" t="s">
        <v>998</v>
      </c>
      <c r="E44949" s="2"/>
      <c r="F44949" s="2"/>
      <c r="G44949" s="2"/>
      <c r="H44949" s="2"/>
    </row>
    <row r="44950">
      <c r="B44950" s="2" t="s">
        <v>45945</v>
      </c>
      <c r="C44950" s="2">
        <v>44</v>
      </c>
      <c r="D44950" s="2" t="s">
        <v>19</v>
      </c>
      <c r="E44950" s="2"/>
      <c r="F44950" s="2"/>
      <c r="G44950" s="2"/>
      <c r="H44950" s="2"/>
    </row>
    <row r="44951">
      <c r="B44951" s="2" t="s">
        <v>45946</v>
      </c>
      <c r="C44951" s="2">
        <v>42</v>
      </c>
      <c r="D44951" s="2" t="s">
        <v>19</v>
      </c>
      <c r="E44951" s="2"/>
      <c r="F44951" s="2"/>
      <c r="G44951" s="2"/>
      <c r="H44951" s="2"/>
    </row>
    <row r="44952">
      <c r="B44952" s="2" t="s">
        <v>45947</v>
      </c>
      <c r="C44952" s="2">
        <v>42</v>
      </c>
      <c r="D44952" s="2" t="s">
        <v>19</v>
      </c>
      <c r="E44952" s="2"/>
      <c r="F44952" s="2"/>
      <c r="G44952" s="2"/>
      <c r="H44952" s="2"/>
    </row>
    <row r="44953">
      <c r="B44953" s="2" t="s">
        <v>45948</v>
      </c>
      <c r="C44953" s="2">
        <v>31</v>
      </c>
      <c r="D44953" s="2" t="s">
        <v>998</v>
      </c>
      <c r="E44953" s="2"/>
      <c r="F44953" s="2"/>
      <c r="G44953" s="2"/>
      <c r="H44953" s="2"/>
    </row>
    <row r="44954">
      <c r="B44954" s="2" t="s">
        <v>45949</v>
      </c>
      <c r="C44954" s="2">
        <v>31</v>
      </c>
      <c r="D44954" s="2" t="s">
        <v>998</v>
      </c>
      <c r="E44954" s="2"/>
      <c r="F44954" s="2"/>
      <c r="G44954" s="2"/>
      <c r="H44954" s="2"/>
    </row>
    <row r="44955">
      <c r="B44955" s="2" t="s">
        <v>45950</v>
      </c>
      <c r="C44955" s="2">
        <v>37</v>
      </c>
      <c r="D44955" s="2" t="s">
        <v>19</v>
      </c>
      <c r="E44955" s="2"/>
      <c r="F44955" s="2"/>
      <c r="G44955" s="2"/>
      <c r="H44955" s="2"/>
    </row>
    <row r="44956">
      <c r="B44956" s="2" t="s">
        <v>45951</v>
      </c>
      <c r="C44956" s="2">
        <v>26</v>
      </c>
      <c r="D44956" s="2" t="s">
        <v>19</v>
      </c>
      <c r="E44956" s="2"/>
      <c r="F44956" s="2"/>
      <c r="G44956" s="2"/>
      <c r="H44956" s="2"/>
    </row>
    <row r="44957">
      <c r="B44957" s="2" t="s">
        <v>45952</v>
      </c>
      <c r="C44957" s="2">
        <v>37</v>
      </c>
      <c r="D44957" s="2" t="s">
        <v>19</v>
      </c>
      <c r="E44957" s="2"/>
      <c r="F44957" s="2"/>
      <c r="G44957" s="2"/>
      <c r="H44957" s="2"/>
    </row>
    <row r="44958">
      <c r="B44958" s="2" t="s">
        <v>45953</v>
      </c>
      <c r="C44958" s="2">
        <v>35</v>
      </c>
      <c r="D44958" s="2" t="s">
        <v>19</v>
      </c>
      <c r="E44958" s="2"/>
      <c r="F44958" s="2"/>
      <c r="G44958" s="2"/>
      <c r="H44958" s="2"/>
    </row>
    <row r="44959">
      <c r="B44959" s="2" t="s">
        <v>45954</v>
      </c>
      <c r="C44959" s="2">
        <v>32</v>
      </c>
      <c r="D44959" s="2" t="s">
        <v>19</v>
      </c>
      <c r="E44959" s="2"/>
      <c r="F44959" s="2"/>
      <c r="G44959" s="2"/>
      <c r="H44959" s="2"/>
    </row>
    <row r="44960">
      <c r="B44960" s="2" t="s">
        <v>45955</v>
      </c>
      <c r="C44960" s="2">
        <v>34</v>
      </c>
      <c r="D44960" s="2" t="s">
        <v>19</v>
      </c>
      <c r="E44960" s="2"/>
      <c r="F44960" s="2"/>
      <c r="G44960" s="2"/>
      <c r="H44960" s="2"/>
    </row>
    <row r="44961">
      <c r="B44961" s="2" t="s">
        <v>45956</v>
      </c>
      <c r="C44961" s="2">
        <v>18</v>
      </c>
      <c r="D44961" s="2" t="s">
        <v>19</v>
      </c>
      <c r="E44961" s="2"/>
      <c r="F44961" s="2"/>
      <c r="G44961" s="2"/>
      <c r="H44961" s="2"/>
    </row>
    <row r="44962">
      <c r="B44962" s="2" t="s">
        <v>45957</v>
      </c>
      <c r="C44962" s="2">
        <v>9</v>
      </c>
      <c r="D44962" s="2" t="s">
        <v>19</v>
      </c>
      <c r="E44962" s="2"/>
      <c r="F44962" s="2"/>
      <c r="G44962" s="2"/>
      <c r="H44962" s="2"/>
    </row>
    <row r="44963">
      <c r="B44963" s="2" t="s">
        <v>45958</v>
      </c>
      <c r="C44963" s="2">
        <v>7</v>
      </c>
      <c r="D44963" s="2" t="s">
        <v>19</v>
      </c>
      <c r="E44963" s="2"/>
      <c r="F44963" s="2"/>
      <c r="G44963" s="2"/>
      <c r="H44963" s="2"/>
    </row>
    <row r="44964">
      <c r="B44964" s="2" t="s">
        <v>45959</v>
      </c>
      <c r="C44964" s="2">
        <v>22</v>
      </c>
      <c r="D44964" s="2" t="s">
        <v>19</v>
      </c>
      <c r="E44964" s="2"/>
      <c r="F44964" s="2"/>
      <c r="G44964" s="2"/>
      <c r="H44964" s="2"/>
    </row>
    <row r="44965">
      <c r="B44965" s="2" t="s">
        <v>45960</v>
      </c>
      <c r="C44965" s="2">
        <v>22</v>
      </c>
      <c r="D44965" s="2" t="s">
        <v>19</v>
      </c>
      <c r="E44965" s="2"/>
      <c r="F44965" s="2"/>
      <c r="G44965" s="2"/>
      <c r="H44965" s="2"/>
    </row>
    <row r="44966">
      <c r="B44966" s="2" t="s">
        <v>45961</v>
      </c>
      <c r="C44966" s="2">
        <v>11</v>
      </c>
      <c r="D44966" s="2" t="s">
        <v>19</v>
      </c>
      <c r="E44966" s="2"/>
      <c r="F44966" s="2"/>
      <c r="G44966" s="2"/>
      <c r="H44966" s="2"/>
    </row>
    <row r="44967">
      <c r="B44967" s="2" t="s">
        <v>45962</v>
      </c>
      <c r="C44967" s="2">
        <v>24</v>
      </c>
      <c r="D44967" s="2" t="s">
        <v>998</v>
      </c>
      <c r="E44967" s="2"/>
      <c r="F44967" s="2"/>
      <c r="G44967" s="2"/>
      <c r="H44967" s="2"/>
    </row>
    <row r="44968">
      <c r="B44968" s="2" t="s">
        <v>45963</v>
      </c>
      <c r="C44968" s="2">
        <v>22</v>
      </c>
      <c r="D44968" s="2" t="s">
        <v>998</v>
      </c>
      <c r="E44968" s="2"/>
      <c r="F44968" s="2"/>
      <c r="G44968" s="2"/>
      <c r="H44968" s="2"/>
    </row>
    <row r="44969">
      <c r="B44969" s="2" t="s">
        <v>45964</v>
      </c>
      <c r="C44969" s="2">
        <v>37</v>
      </c>
      <c r="D44969" s="2" t="s">
        <v>998</v>
      </c>
      <c r="E44969" s="2"/>
      <c r="F44969" s="2"/>
      <c r="G44969" s="2"/>
      <c r="H44969" s="2"/>
    </row>
    <row r="44970">
      <c r="B44970" s="2" t="s">
        <v>45965</v>
      </c>
      <c r="C44970" s="2">
        <v>22</v>
      </c>
      <c r="D44970" s="2" t="s">
        <v>998</v>
      </c>
      <c r="E44970" s="2"/>
      <c r="F44970" s="2"/>
      <c r="G44970" s="2"/>
      <c r="H44970" s="2"/>
    </row>
    <row r="44971">
      <c r="B44971" s="2" t="s">
        <v>45966</v>
      </c>
      <c r="C44971" s="2">
        <v>11</v>
      </c>
      <c r="D44971" s="2" t="s">
        <v>19</v>
      </c>
      <c r="E44971" s="2"/>
      <c r="F44971" s="2"/>
      <c r="G44971" s="2"/>
      <c r="H44971" s="2"/>
    </row>
    <row r="44972">
      <c r="B44972" s="2" t="s">
        <v>45967</v>
      </c>
      <c r="C44972" s="2">
        <v>18</v>
      </c>
      <c r="D44972" s="2" t="s">
        <v>19</v>
      </c>
      <c r="E44972" s="2"/>
      <c r="F44972" s="2"/>
      <c r="G44972" s="2"/>
      <c r="H44972" s="2"/>
    </row>
    <row r="44973">
      <c r="B44973" s="2" t="s">
        <v>45968</v>
      </c>
      <c r="C44973" s="2">
        <v>27</v>
      </c>
      <c r="D44973" s="2" t="s">
        <v>19</v>
      </c>
      <c r="E44973" s="2"/>
      <c r="F44973" s="2"/>
      <c r="G44973" s="2"/>
      <c r="H44973" s="2"/>
    </row>
    <row r="44974">
      <c r="B44974" s="2" t="s">
        <v>45969</v>
      </c>
      <c r="C44974" s="2">
        <v>29</v>
      </c>
      <c r="D44974" s="2" t="s">
        <v>998</v>
      </c>
      <c r="E44974" s="2"/>
      <c r="F44974" s="2"/>
      <c r="G44974" s="2"/>
      <c r="H44974" s="2"/>
    </row>
    <row r="44975">
      <c r="B44975" s="2" t="s">
        <v>45970</v>
      </c>
      <c r="C44975" s="2">
        <v>28</v>
      </c>
      <c r="D44975" s="2" t="s">
        <v>998</v>
      </c>
      <c r="E44975" s="2"/>
      <c r="F44975" s="2"/>
      <c r="G44975" s="2"/>
      <c r="H44975" s="2"/>
    </row>
    <row r="44976">
      <c r="B44976" s="2" t="s">
        <v>45971</v>
      </c>
      <c r="C44976" s="2">
        <v>27</v>
      </c>
      <c r="D44976" s="2" t="s">
        <v>19</v>
      </c>
      <c r="E44976" s="2"/>
      <c r="F44976" s="2"/>
      <c r="G44976" s="2"/>
      <c r="H44976" s="2"/>
    </row>
    <row r="44977">
      <c r="B44977" s="2" t="s">
        <v>45972</v>
      </c>
      <c r="C44977" s="2">
        <v>29</v>
      </c>
      <c r="D44977" s="2" t="s">
        <v>19</v>
      </c>
      <c r="E44977" s="2"/>
      <c r="F44977" s="2"/>
      <c r="G44977" s="2"/>
      <c r="H44977" s="2"/>
    </row>
    <row r="44978">
      <c r="B44978" s="2" t="s">
        <v>45973</v>
      </c>
      <c r="C44978" s="2">
        <v>24</v>
      </c>
      <c r="D44978" s="2" t="s">
        <v>19</v>
      </c>
      <c r="E44978" s="2"/>
      <c r="F44978" s="2"/>
      <c r="G44978" s="2"/>
      <c r="H44978" s="2"/>
    </row>
    <row r="44979">
      <c r="B44979" s="2" t="s">
        <v>45974</v>
      </c>
      <c r="C44979" s="2">
        <v>25</v>
      </c>
      <c r="D44979" s="2" t="s">
        <v>19</v>
      </c>
      <c r="E44979" s="2"/>
      <c r="F44979" s="2"/>
      <c r="G44979" s="2"/>
      <c r="H44979" s="2"/>
    </row>
    <row r="44980">
      <c r="B44980" s="2" t="s">
        <v>45975</v>
      </c>
      <c r="C44980" s="2">
        <v>29</v>
      </c>
      <c r="D44980" s="2" t="s">
        <v>998</v>
      </c>
      <c r="E44980" s="2"/>
      <c r="F44980" s="2"/>
      <c r="G44980" s="2"/>
      <c r="H44980" s="2"/>
    </row>
    <row r="44981">
      <c r="B44981" s="2" t="s">
        <v>45976</v>
      </c>
      <c r="C44981" s="2">
        <v>27</v>
      </c>
      <c r="D44981" s="2" t="s">
        <v>998</v>
      </c>
      <c r="E44981" s="2"/>
      <c r="F44981" s="2"/>
      <c r="G44981" s="2"/>
      <c r="H44981" s="2"/>
    </row>
    <row r="44982">
      <c r="B44982" s="2" t="s">
        <v>45977</v>
      </c>
      <c r="C44982" s="2">
        <v>34</v>
      </c>
      <c r="D44982" s="2" t="s">
        <v>998</v>
      </c>
      <c r="E44982" s="2"/>
      <c r="F44982" s="2"/>
      <c r="G44982" s="2"/>
      <c r="H44982" s="2"/>
    </row>
    <row r="44983">
      <c r="B44983" s="2" t="s">
        <v>45978</v>
      </c>
      <c r="C44983" s="2">
        <v>37</v>
      </c>
      <c r="D44983" s="2" t="s">
        <v>19</v>
      </c>
      <c r="E44983" s="2"/>
      <c r="F44983" s="2"/>
      <c r="G44983" s="2"/>
      <c r="H44983" s="2"/>
    </row>
    <row r="44984">
      <c r="B44984" s="2" t="s">
        <v>45979</v>
      </c>
      <c r="C44984" s="2">
        <v>19</v>
      </c>
      <c r="D44984" s="2" t="s">
        <v>998</v>
      </c>
      <c r="E44984" s="2"/>
      <c r="F44984" s="2"/>
      <c r="G44984" s="2"/>
      <c r="H44984" s="2"/>
    </row>
    <row r="44985">
      <c r="B44985" s="2" t="s">
        <v>45980</v>
      </c>
      <c r="C44985" s="2">
        <v>18</v>
      </c>
      <c r="D44985" s="2" t="s">
        <v>998</v>
      </c>
      <c r="E44985" s="2"/>
      <c r="F44985" s="2"/>
      <c r="G44985" s="2"/>
      <c r="H44985" s="2"/>
    </row>
    <row r="44986">
      <c r="B44986" s="2" t="s">
        <v>45981</v>
      </c>
      <c r="C44986" s="2">
        <v>16</v>
      </c>
      <c r="D44986" s="2" t="s">
        <v>19</v>
      </c>
      <c r="E44986" s="2"/>
      <c r="F44986" s="2"/>
      <c r="G44986" s="2"/>
      <c r="H44986" s="2"/>
    </row>
    <row r="44987">
      <c r="B44987" s="2" t="s">
        <v>45982</v>
      </c>
      <c r="C44987" s="2">
        <v>50</v>
      </c>
      <c r="D44987" s="2" t="s">
        <v>998</v>
      </c>
      <c r="E44987" s="2"/>
      <c r="F44987" s="2"/>
      <c r="G44987" s="2"/>
      <c r="H44987" s="2"/>
    </row>
    <row r="44988">
      <c r="B44988" s="2" t="s">
        <v>45983</v>
      </c>
      <c r="C44988" s="2">
        <v>34</v>
      </c>
      <c r="D44988" s="2" t="s">
        <v>998</v>
      </c>
      <c r="E44988" s="2"/>
      <c r="F44988" s="2"/>
      <c r="G44988" s="2"/>
      <c r="H44988" s="2"/>
    </row>
    <row r="44989">
      <c r="B44989" s="2" t="s">
        <v>45984</v>
      </c>
      <c r="C44989" s="2">
        <v>10</v>
      </c>
      <c r="D44989" s="2" t="s">
        <v>19</v>
      </c>
      <c r="E44989" s="2"/>
      <c r="F44989" s="2"/>
      <c r="G44989" s="2"/>
      <c r="H44989" s="2"/>
    </row>
    <row r="44990">
      <c r="B44990" s="2" t="s">
        <v>45985</v>
      </c>
      <c r="C44990" s="2">
        <v>17</v>
      </c>
      <c r="D44990" s="2" t="s">
        <v>19</v>
      </c>
      <c r="E44990" s="2"/>
      <c r="F44990" s="2"/>
      <c r="G44990" s="2"/>
      <c r="H44990" s="2"/>
    </row>
    <row r="44991">
      <c r="B44991" s="2" t="s">
        <v>45986</v>
      </c>
      <c r="C44991" s="2">
        <v>20</v>
      </c>
      <c r="D44991" s="2" t="s">
        <v>19</v>
      </c>
      <c r="E44991" s="2"/>
      <c r="F44991" s="2"/>
      <c r="G44991" s="2"/>
      <c r="H44991" s="2"/>
    </row>
    <row r="44992">
      <c r="B44992" s="2" t="s">
        <v>45987</v>
      </c>
      <c r="C44992" s="2">
        <v>28</v>
      </c>
      <c r="D44992" s="2" t="s">
        <v>19</v>
      </c>
      <c r="E44992" s="2"/>
      <c r="F44992" s="2"/>
      <c r="G44992" s="2"/>
      <c r="H44992" s="2"/>
    </row>
    <row r="44993">
      <c r="B44993" s="2" t="s">
        <v>45988</v>
      </c>
      <c r="C44993" s="2">
        <v>30</v>
      </c>
      <c r="D44993" s="2" t="s">
        <v>19</v>
      </c>
      <c r="E44993" s="2"/>
      <c r="F44993" s="2"/>
      <c r="G44993" s="2"/>
      <c r="H44993" s="2"/>
    </row>
    <row r="44994">
      <c r="B44994" s="2" t="s">
        <v>45989</v>
      </c>
      <c r="C44994" s="2">
        <v>29</v>
      </c>
      <c r="D44994" s="2" t="s">
        <v>19</v>
      </c>
      <c r="E44994" s="2"/>
      <c r="F44994" s="2"/>
      <c r="G44994" s="2"/>
      <c r="H44994" s="2"/>
    </row>
    <row r="44995">
      <c r="B44995" s="2" t="s">
        <v>45990</v>
      </c>
      <c r="C44995" s="2">
        <v>30</v>
      </c>
      <c r="D44995" s="2" t="s">
        <v>19</v>
      </c>
      <c r="E44995" s="2"/>
      <c r="F44995" s="2"/>
      <c r="G44995" s="2"/>
      <c r="H44995" s="2"/>
    </row>
    <row r="44996">
      <c r="B44996" s="2" t="s">
        <v>45991</v>
      </c>
      <c r="C44996" s="2">
        <v>32</v>
      </c>
      <c r="D44996" s="2" t="s">
        <v>19</v>
      </c>
      <c r="E44996" s="2"/>
      <c r="F44996" s="2"/>
      <c r="G44996" s="2"/>
      <c r="H44996" s="2"/>
    </row>
    <row r="44997">
      <c r="B44997" s="2" t="s">
        <v>45992</v>
      </c>
      <c r="C44997" s="2">
        <v>31</v>
      </c>
      <c r="D44997" s="2" t="s">
        <v>19</v>
      </c>
      <c r="E44997" s="2"/>
      <c r="F44997" s="2"/>
      <c r="G44997" s="2"/>
      <c r="H44997" s="2"/>
    </row>
    <row r="44998">
      <c r="B44998" s="2" t="s">
        <v>45993</v>
      </c>
      <c r="C44998" s="2">
        <v>37</v>
      </c>
      <c r="D44998" s="2" t="s">
        <v>19</v>
      </c>
      <c r="E44998" s="2"/>
      <c r="F44998" s="2"/>
      <c r="G44998" s="2"/>
      <c r="H44998" s="2"/>
    </row>
    <row r="44999">
      <c r="B44999" s="2" t="s">
        <v>45994</v>
      </c>
      <c r="C44999" s="2">
        <v>28</v>
      </c>
      <c r="D44999" s="2" t="s">
        <v>19</v>
      </c>
      <c r="E44999" s="2"/>
      <c r="F44999" s="2"/>
      <c r="G44999" s="2"/>
      <c r="H44999" s="2"/>
    </row>
    <row r="45000">
      <c r="B45000" s="2" t="s">
        <v>45995</v>
      </c>
      <c r="C45000" s="2">
        <v>29</v>
      </c>
      <c r="D45000" s="2" t="s">
        <v>19</v>
      </c>
      <c r="E45000" s="2"/>
      <c r="F45000" s="2"/>
      <c r="G45000" s="2"/>
      <c r="H45000" s="2"/>
    </row>
    <row r="45001">
      <c r="B45001" s="2" t="s">
        <v>45996</v>
      </c>
      <c r="C45001" s="2">
        <v>31</v>
      </c>
      <c r="D45001" s="2" t="s">
        <v>19</v>
      </c>
      <c r="E45001" s="2"/>
      <c r="F45001" s="2"/>
      <c r="G45001" s="2"/>
      <c r="H45001" s="2"/>
    </row>
    <row r="45002">
      <c r="B45002" s="2" t="s">
        <v>45997</v>
      </c>
      <c r="C45002" s="2">
        <v>31</v>
      </c>
      <c r="D45002" s="2" t="s">
        <v>19</v>
      </c>
      <c r="E45002" s="2"/>
      <c r="F45002" s="2"/>
      <c r="G45002" s="2"/>
      <c r="H45002" s="2"/>
    </row>
    <row r="45003">
      <c r="B45003" s="2" t="s">
        <v>45998</v>
      </c>
      <c r="C45003" s="2">
        <v>31</v>
      </c>
      <c r="D45003" s="2" t="s">
        <v>19</v>
      </c>
      <c r="E45003" s="2"/>
      <c r="F45003" s="2"/>
      <c r="G45003" s="2"/>
      <c r="H45003" s="2"/>
    </row>
    <row r="45004">
      <c r="B45004" s="2" t="s">
        <v>45999</v>
      </c>
      <c r="C45004" s="2">
        <v>31</v>
      </c>
      <c r="D45004" s="2" t="s">
        <v>19</v>
      </c>
      <c r="E45004" s="2"/>
      <c r="F45004" s="2"/>
      <c r="G45004" s="2"/>
      <c r="H45004" s="2"/>
    </row>
    <row r="45005">
      <c r="B45005" s="2" t="s">
        <v>46000</v>
      </c>
      <c r="C45005" s="2">
        <v>31</v>
      </c>
      <c r="D45005" s="2" t="s">
        <v>19</v>
      </c>
      <c r="E45005" s="2"/>
      <c r="F45005" s="2"/>
      <c r="G45005" s="2"/>
      <c r="H45005" s="2"/>
    </row>
    <row r="45006">
      <c r="B45006" s="2" t="s">
        <v>46001</v>
      </c>
      <c r="C45006" s="2">
        <v>32</v>
      </c>
      <c r="D45006" s="2" t="s">
        <v>19</v>
      </c>
      <c r="E45006" s="2"/>
      <c r="F45006" s="2"/>
      <c r="G45006" s="2"/>
      <c r="H45006" s="2"/>
    </row>
    <row r="45007">
      <c r="B45007" s="2" t="s">
        <v>46002</v>
      </c>
      <c r="C45007" s="2">
        <v>35</v>
      </c>
      <c r="D45007" s="2" t="s">
        <v>19</v>
      </c>
      <c r="E45007" s="2"/>
      <c r="F45007" s="2"/>
      <c r="G45007" s="2"/>
      <c r="H45007" s="2"/>
    </row>
    <row r="45008">
      <c r="B45008" s="2" t="s">
        <v>46003</v>
      </c>
      <c r="C45008" s="2">
        <v>37</v>
      </c>
      <c r="D45008" s="2" t="s">
        <v>19</v>
      </c>
      <c r="E45008" s="2"/>
      <c r="F45008" s="2"/>
      <c r="G45008" s="2"/>
      <c r="H45008" s="2"/>
    </row>
    <row r="45009">
      <c r="B45009" s="2" t="s">
        <v>46004</v>
      </c>
      <c r="C45009" s="2">
        <v>28</v>
      </c>
      <c r="D45009" s="2" t="s">
        <v>19</v>
      </c>
      <c r="E45009" s="2"/>
      <c r="F45009" s="2"/>
      <c r="G45009" s="2"/>
      <c r="H45009" s="2"/>
    </row>
    <row r="45010">
      <c r="B45010" s="2" t="s">
        <v>46005</v>
      </c>
      <c r="C45010" s="2">
        <v>28</v>
      </c>
      <c r="D45010" s="2" t="s">
        <v>998</v>
      </c>
      <c r="E45010" s="2"/>
      <c r="F45010" s="2"/>
      <c r="G45010" s="2"/>
      <c r="H45010" s="2"/>
    </row>
    <row r="45011">
      <c r="B45011" s="2" t="s">
        <v>46006</v>
      </c>
      <c r="C45011" s="2">
        <v>36</v>
      </c>
      <c r="D45011" s="2" t="s">
        <v>19</v>
      </c>
      <c r="E45011" s="2"/>
      <c r="F45011" s="2"/>
      <c r="G45011" s="2"/>
      <c r="H45011" s="2"/>
    </row>
    <row r="45012">
      <c r="B45012" s="2" t="s">
        <v>46007</v>
      </c>
      <c r="C45012" s="2">
        <v>36</v>
      </c>
      <c r="D45012" s="2" t="s">
        <v>19</v>
      </c>
      <c r="E45012" s="2"/>
      <c r="F45012" s="2"/>
      <c r="G45012" s="2"/>
      <c r="H45012" s="2"/>
    </row>
    <row r="45013">
      <c r="B45013" s="2" t="s">
        <v>46008</v>
      </c>
      <c r="C45013" s="2">
        <v>36</v>
      </c>
      <c r="D45013" s="2" t="s">
        <v>19</v>
      </c>
      <c r="E45013" s="2"/>
      <c r="F45013" s="2"/>
      <c r="G45013" s="2"/>
      <c r="H45013" s="2"/>
    </row>
    <row r="45014">
      <c r="B45014" s="2" t="s">
        <v>46009</v>
      </c>
      <c r="C45014" s="2">
        <v>37</v>
      </c>
      <c r="D45014" s="2" t="s">
        <v>19</v>
      </c>
      <c r="E45014" s="2"/>
      <c r="F45014" s="2"/>
      <c r="G45014" s="2"/>
      <c r="H45014" s="2"/>
    </row>
    <row r="45015">
      <c r="B45015" s="2" t="s">
        <v>46010</v>
      </c>
      <c r="C45015" s="2">
        <v>22</v>
      </c>
      <c r="D45015" s="2" t="s">
        <v>998</v>
      </c>
      <c r="E45015" s="2"/>
      <c r="F45015" s="2"/>
      <c r="G45015" s="2"/>
      <c r="H45015" s="2"/>
    </row>
    <row r="45016">
      <c r="B45016" s="2" t="s">
        <v>46011</v>
      </c>
      <c r="C45016" s="2">
        <v>13</v>
      </c>
      <c r="D45016" s="2" t="s">
        <v>19</v>
      </c>
      <c r="E45016" s="2"/>
      <c r="F45016" s="2"/>
      <c r="G45016" s="2"/>
      <c r="H45016" s="2"/>
    </row>
    <row r="45017">
      <c r="B45017" s="2" t="s">
        <v>46012</v>
      </c>
      <c r="C45017" s="2">
        <v>22</v>
      </c>
      <c r="D45017" s="2" t="s">
        <v>19</v>
      </c>
      <c r="E45017" s="2"/>
      <c r="F45017" s="2"/>
      <c r="G45017" s="2"/>
      <c r="H45017" s="2"/>
    </row>
    <row r="45018">
      <c r="B45018" s="2" t="s">
        <v>46013</v>
      </c>
      <c r="C45018" s="2">
        <v>27</v>
      </c>
      <c r="D45018" s="2" t="s">
        <v>19</v>
      </c>
      <c r="E45018" s="2"/>
      <c r="F45018" s="2"/>
      <c r="G45018" s="2"/>
      <c r="H45018" s="2"/>
    </row>
    <row r="45019">
      <c r="B45019" s="2" t="s">
        <v>46014</v>
      </c>
      <c r="C45019" s="2">
        <v>24</v>
      </c>
      <c r="D45019" s="2" t="s">
        <v>19</v>
      </c>
      <c r="E45019" s="2"/>
      <c r="F45019" s="2"/>
      <c r="G45019" s="2"/>
      <c r="H45019" s="2"/>
    </row>
    <row r="45020">
      <c r="B45020" s="2" t="s">
        <v>46015</v>
      </c>
      <c r="C45020" s="2">
        <v>23</v>
      </c>
      <c r="D45020" s="2" t="s">
        <v>19</v>
      </c>
      <c r="E45020" s="2"/>
      <c r="F45020" s="2"/>
      <c r="G45020" s="2"/>
      <c r="H45020" s="2"/>
    </row>
    <row r="45021">
      <c r="B45021" s="2" t="s">
        <v>46016</v>
      </c>
      <c r="C45021" s="2">
        <v>19</v>
      </c>
      <c r="D45021" s="2" t="s">
        <v>19</v>
      </c>
      <c r="E45021" s="2"/>
      <c r="F45021" s="2"/>
      <c r="G45021" s="2"/>
      <c r="H45021" s="2"/>
    </row>
    <row r="45022">
      <c r="B45022" s="2" t="s">
        <v>46017</v>
      </c>
      <c r="C45022" s="2">
        <v>28</v>
      </c>
      <c r="D45022" s="2" t="s">
        <v>19</v>
      </c>
      <c r="E45022" s="2"/>
      <c r="F45022" s="2"/>
      <c r="G45022" s="2"/>
      <c r="H45022" s="2"/>
    </row>
    <row r="45023">
      <c r="B45023" s="2" t="s">
        <v>46018</v>
      </c>
      <c r="C45023" s="2">
        <v>28</v>
      </c>
      <c r="D45023" s="2" t="s">
        <v>19</v>
      </c>
      <c r="E45023" s="2"/>
      <c r="F45023" s="2"/>
      <c r="G45023" s="2"/>
      <c r="H45023" s="2"/>
    </row>
    <row r="45024">
      <c r="B45024" s="2" t="s">
        <v>46019</v>
      </c>
      <c r="C45024" s="2">
        <v>33</v>
      </c>
      <c r="D45024" s="2" t="s">
        <v>19</v>
      </c>
      <c r="E45024" s="2"/>
      <c r="F45024" s="2"/>
      <c r="G45024" s="2"/>
      <c r="H45024" s="2"/>
    </row>
    <row r="45025">
      <c r="B45025" s="2" t="s">
        <v>46020</v>
      </c>
      <c r="C45025" s="2">
        <v>31</v>
      </c>
      <c r="D45025" s="2" t="s">
        <v>998</v>
      </c>
      <c r="E45025" s="2"/>
      <c r="F45025" s="2"/>
      <c r="G45025" s="2"/>
      <c r="H45025" s="2"/>
    </row>
    <row r="45026">
      <c r="B45026" s="2" t="s">
        <v>46021</v>
      </c>
      <c r="C45026" s="2">
        <v>28</v>
      </c>
      <c r="D45026" s="2" t="s">
        <v>19</v>
      </c>
      <c r="E45026" s="2"/>
      <c r="F45026" s="2"/>
      <c r="G45026" s="2"/>
      <c r="H45026" s="2"/>
    </row>
    <row r="45027">
      <c r="B45027" s="2" t="s">
        <v>46022</v>
      </c>
      <c r="C45027" s="2">
        <v>30</v>
      </c>
      <c r="D45027" s="2" t="s">
        <v>19</v>
      </c>
      <c r="E45027" s="2"/>
      <c r="F45027" s="2"/>
      <c r="G45027" s="2"/>
      <c r="H45027" s="2"/>
    </row>
    <row r="45028">
      <c r="B45028" s="2" t="s">
        <v>46023</v>
      </c>
      <c r="C45028" s="2">
        <v>31</v>
      </c>
      <c r="D45028" s="2" t="s">
        <v>19</v>
      </c>
      <c r="E45028" s="2"/>
      <c r="F45028" s="2"/>
      <c r="G45028" s="2"/>
      <c r="H45028" s="2"/>
    </row>
    <row r="45029">
      <c r="B45029" s="2" t="s">
        <v>46024</v>
      </c>
      <c r="C45029" s="2">
        <v>35</v>
      </c>
      <c r="D45029" s="2" t="s">
        <v>19</v>
      </c>
      <c r="E45029" s="2"/>
      <c r="F45029" s="2"/>
      <c r="G45029" s="2"/>
      <c r="H45029" s="2"/>
    </row>
    <row r="45030">
      <c r="B45030" s="2" t="s">
        <v>46025</v>
      </c>
      <c r="C45030" s="2">
        <v>39</v>
      </c>
      <c r="D45030" s="2" t="s">
        <v>19</v>
      </c>
      <c r="E45030" s="2"/>
      <c r="F45030" s="2"/>
      <c r="G45030" s="2"/>
      <c r="H45030" s="2"/>
    </row>
    <row r="45031">
      <c r="B45031" s="2" t="s">
        <v>46026</v>
      </c>
      <c r="C45031" s="2">
        <v>35</v>
      </c>
      <c r="D45031" s="2" t="s">
        <v>19</v>
      </c>
      <c r="E45031" s="2"/>
      <c r="F45031" s="2"/>
      <c r="G45031" s="2"/>
      <c r="H45031" s="2"/>
    </row>
    <row r="45032">
      <c r="B45032" s="2" t="s">
        <v>46027</v>
      </c>
      <c r="C45032" s="2">
        <v>29</v>
      </c>
      <c r="D45032" s="2" t="s">
        <v>998</v>
      </c>
      <c r="E45032" s="2"/>
      <c r="F45032" s="2"/>
      <c r="G45032" s="2"/>
      <c r="H45032" s="2"/>
    </row>
    <row r="45033">
      <c r="B45033" s="2" t="s">
        <v>46028</v>
      </c>
      <c r="C45033" s="2">
        <v>26</v>
      </c>
      <c r="D45033" s="2" t="s">
        <v>19</v>
      </c>
      <c r="E45033" s="2"/>
      <c r="F45033" s="2"/>
      <c r="G45033" s="2"/>
      <c r="H45033" s="2"/>
    </row>
    <row r="45034">
      <c r="B45034" s="2" t="s">
        <v>46029</v>
      </c>
      <c r="C45034" s="2">
        <v>29</v>
      </c>
      <c r="D45034" s="2" t="s">
        <v>19</v>
      </c>
      <c r="E45034" s="2"/>
      <c r="F45034" s="2"/>
      <c r="G45034" s="2"/>
      <c r="H45034" s="2"/>
    </row>
    <row r="45035">
      <c r="B45035" s="2" t="s">
        <v>46030</v>
      </c>
      <c r="C45035" s="2">
        <v>30</v>
      </c>
      <c r="D45035" s="2" t="s">
        <v>19</v>
      </c>
      <c r="E45035" s="2"/>
      <c r="F45035" s="2"/>
      <c r="G45035" s="2"/>
      <c r="H45035" s="2"/>
    </row>
    <row r="45036">
      <c r="B45036" s="2" t="s">
        <v>46031</v>
      </c>
      <c r="C45036" s="2">
        <v>32</v>
      </c>
      <c r="D45036" s="2" t="s">
        <v>19</v>
      </c>
      <c r="E45036" s="2"/>
      <c r="F45036" s="2"/>
      <c r="G45036" s="2"/>
      <c r="H45036" s="2"/>
    </row>
    <row r="45037">
      <c r="B45037" s="2" t="s">
        <v>46032</v>
      </c>
      <c r="C45037" s="2">
        <v>38</v>
      </c>
      <c r="D45037" s="2" t="s">
        <v>19</v>
      </c>
      <c r="E45037" s="2"/>
      <c r="F45037" s="2"/>
      <c r="G45037" s="2"/>
      <c r="H45037" s="2"/>
    </row>
    <row r="45038">
      <c r="B45038" s="2" t="s">
        <v>46033</v>
      </c>
      <c r="C45038" s="2">
        <v>33</v>
      </c>
      <c r="D45038" s="2" t="s">
        <v>19</v>
      </c>
      <c r="E45038" s="2"/>
      <c r="F45038" s="2"/>
      <c r="G45038" s="2"/>
      <c r="H45038" s="2"/>
    </row>
    <row r="45039">
      <c r="B45039" s="2" t="s">
        <v>46034</v>
      </c>
      <c r="C45039" s="2">
        <v>37</v>
      </c>
      <c r="D45039" s="2" t="s">
        <v>19</v>
      </c>
      <c r="E45039" s="2"/>
      <c r="F45039" s="2"/>
      <c r="G45039" s="2"/>
      <c r="H45039" s="2"/>
    </row>
    <row r="45040">
      <c r="B45040" s="2" t="s">
        <v>46035</v>
      </c>
      <c r="C45040" s="2">
        <v>33</v>
      </c>
      <c r="D45040" s="2" t="s">
        <v>19</v>
      </c>
      <c r="E45040" s="2"/>
      <c r="F45040" s="2"/>
      <c r="G45040" s="2"/>
      <c r="H45040" s="2"/>
    </row>
    <row r="45041">
      <c r="B45041" s="2" t="s">
        <v>46036</v>
      </c>
      <c r="C45041" s="2">
        <v>26</v>
      </c>
      <c r="D45041" s="2" t="s">
        <v>998</v>
      </c>
      <c r="E45041" s="2"/>
      <c r="F45041" s="2"/>
      <c r="G45041" s="2"/>
      <c r="H45041" s="2"/>
    </row>
    <row r="45042">
      <c r="B45042" s="2" t="s">
        <v>46037</v>
      </c>
      <c r="C45042" s="2">
        <v>25</v>
      </c>
      <c r="D45042" s="2" t="s">
        <v>998</v>
      </c>
      <c r="E45042" s="2"/>
      <c r="F45042" s="2"/>
      <c r="G45042" s="2"/>
      <c r="H45042" s="2"/>
    </row>
    <row r="45043">
      <c r="B45043" s="2" t="s">
        <v>46038</v>
      </c>
      <c r="C45043" s="2">
        <v>18</v>
      </c>
      <c r="D45043" s="2" t="s">
        <v>19</v>
      </c>
      <c r="E45043" s="2"/>
      <c r="F45043" s="2"/>
      <c r="G45043" s="2"/>
      <c r="H45043" s="2"/>
    </row>
    <row r="45044">
      <c r="B45044" s="2" t="s">
        <v>46039</v>
      </c>
      <c r="C45044" s="2">
        <v>21</v>
      </c>
      <c r="D45044" s="2" t="s">
        <v>19</v>
      </c>
      <c r="E45044" s="2"/>
      <c r="F45044" s="2"/>
      <c r="G45044" s="2"/>
      <c r="H45044" s="2"/>
    </row>
    <row r="45045">
      <c r="B45045" s="2" t="s">
        <v>46040</v>
      </c>
      <c r="C45045" s="2">
        <v>29</v>
      </c>
      <c r="D45045" s="2" t="s">
        <v>19</v>
      </c>
      <c r="E45045" s="2"/>
      <c r="F45045" s="2"/>
      <c r="G45045" s="2"/>
      <c r="H45045" s="2"/>
    </row>
    <row r="45046">
      <c r="B45046" s="2" t="s">
        <v>46041</v>
      </c>
      <c r="C45046" s="2">
        <v>26</v>
      </c>
      <c r="D45046" s="2" t="s">
        <v>998</v>
      </c>
      <c r="E45046" s="2"/>
      <c r="F45046" s="2"/>
      <c r="G45046" s="2"/>
      <c r="H45046" s="2"/>
    </row>
    <row r="45047">
      <c r="B45047" s="2" t="s">
        <v>46042</v>
      </c>
      <c r="C45047" s="2">
        <v>15</v>
      </c>
      <c r="D45047" s="2" t="s">
        <v>19</v>
      </c>
      <c r="E45047" s="2"/>
      <c r="F45047" s="2"/>
      <c r="G45047" s="2"/>
      <c r="H45047" s="2"/>
    </row>
    <row r="45048">
      <c r="B45048" s="2" t="s">
        <v>46043</v>
      </c>
      <c r="C45048" s="2">
        <v>16</v>
      </c>
      <c r="D45048" s="2" t="s">
        <v>19</v>
      </c>
      <c r="E45048" s="2"/>
      <c r="F45048" s="2"/>
      <c r="G45048" s="2"/>
      <c r="H45048" s="2"/>
    </row>
    <row r="45049">
      <c r="B45049" s="2" t="s">
        <v>46044</v>
      </c>
      <c r="C45049" s="2">
        <v>27</v>
      </c>
      <c r="D45049" s="2" t="s">
        <v>19</v>
      </c>
      <c r="E45049" s="2"/>
      <c r="F45049" s="2"/>
      <c r="G45049" s="2"/>
      <c r="H45049" s="2"/>
    </row>
    <row r="45050">
      <c r="B45050" s="2" t="s">
        <v>46045</v>
      </c>
      <c r="C45050" s="2">
        <v>28</v>
      </c>
      <c r="D45050" s="2" t="s">
        <v>19</v>
      </c>
      <c r="E45050" s="2"/>
      <c r="F45050" s="2"/>
      <c r="G45050" s="2"/>
      <c r="H45050" s="2"/>
    </row>
    <row r="45051">
      <c r="B45051" s="2" t="s">
        <v>46046</v>
      </c>
      <c r="C45051" s="2">
        <v>26</v>
      </c>
      <c r="D45051" s="2" t="s">
        <v>19</v>
      </c>
      <c r="E45051" s="2"/>
      <c r="F45051" s="2"/>
      <c r="G45051" s="2"/>
      <c r="H45051" s="2"/>
    </row>
    <row r="45052">
      <c r="B45052" s="2" t="s">
        <v>46047</v>
      </c>
      <c r="C45052" s="2">
        <v>26</v>
      </c>
      <c r="D45052" s="2" t="s">
        <v>19</v>
      </c>
      <c r="E45052" s="2"/>
      <c r="F45052" s="2"/>
      <c r="G45052" s="2"/>
      <c r="H45052" s="2"/>
    </row>
    <row r="45053">
      <c r="B45053" s="2" t="s">
        <v>46048</v>
      </c>
      <c r="C45053" s="2">
        <v>31</v>
      </c>
      <c r="D45053" s="2" t="s">
        <v>19</v>
      </c>
      <c r="E45053" s="2"/>
      <c r="F45053" s="2"/>
      <c r="G45053" s="2"/>
      <c r="H45053" s="2"/>
    </row>
    <row r="45054">
      <c r="B45054" s="2" t="s">
        <v>46049</v>
      </c>
      <c r="C45054" s="2">
        <v>34</v>
      </c>
      <c r="D45054" s="2" t="s">
        <v>19</v>
      </c>
      <c r="E45054" s="2"/>
      <c r="F45054" s="2"/>
      <c r="G45054" s="2"/>
      <c r="H45054" s="2"/>
    </row>
    <row r="45055">
      <c r="B45055" s="2" t="s">
        <v>46050</v>
      </c>
      <c r="C45055" s="2">
        <v>35</v>
      </c>
      <c r="D45055" s="2" t="s">
        <v>19</v>
      </c>
      <c r="E45055" s="2"/>
      <c r="F45055" s="2"/>
      <c r="G45055" s="2"/>
      <c r="H45055" s="2"/>
    </row>
    <row r="45056">
      <c r="B45056" s="2" t="s">
        <v>46051</v>
      </c>
      <c r="C45056" s="2">
        <v>27</v>
      </c>
      <c r="D45056" s="2" t="s">
        <v>998</v>
      </c>
      <c r="E45056" s="2"/>
      <c r="F45056" s="2"/>
      <c r="G45056" s="2"/>
      <c r="H45056" s="2"/>
    </row>
    <row r="45057">
      <c r="B45057" s="2" t="s">
        <v>46052</v>
      </c>
      <c r="C45057" s="2">
        <v>20</v>
      </c>
      <c r="D45057" s="2" t="s">
        <v>998</v>
      </c>
      <c r="E45057" s="2"/>
      <c r="F45057" s="2"/>
      <c r="G45057" s="2"/>
      <c r="H45057" s="2"/>
    </row>
    <row r="45058">
      <c r="B45058" s="2" t="s">
        <v>46053</v>
      </c>
      <c r="C45058" s="2">
        <v>14</v>
      </c>
      <c r="D45058" s="2" t="s">
        <v>998</v>
      </c>
      <c r="E45058" s="2"/>
      <c r="F45058" s="2"/>
      <c r="G45058" s="2"/>
      <c r="H45058" s="2"/>
    </row>
    <row r="45059">
      <c r="B45059" s="2" t="s">
        <v>46054</v>
      </c>
      <c r="C45059" s="2">
        <v>27</v>
      </c>
      <c r="D45059" s="2" t="s">
        <v>19</v>
      </c>
      <c r="E45059" s="2"/>
      <c r="F45059" s="2"/>
      <c r="G45059" s="2"/>
      <c r="H45059" s="2"/>
    </row>
    <row r="45060">
      <c r="B45060" s="2" t="s">
        <v>46055</v>
      </c>
      <c r="C45060" s="2">
        <v>32</v>
      </c>
      <c r="D45060" s="2" t="s">
        <v>19</v>
      </c>
      <c r="E45060" s="2"/>
      <c r="F45060" s="2"/>
      <c r="G45060" s="2"/>
      <c r="H45060" s="2"/>
    </row>
    <row r="45061">
      <c r="B45061" s="2" t="s">
        <v>46056</v>
      </c>
      <c r="C45061" s="2">
        <v>31</v>
      </c>
      <c r="D45061" s="2" t="s">
        <v>19</v>
      </c>
      <c r="E45061" s="2"/>
      <c r="F45061" s="2"/>
      <c r="G45061" s="2"/>
      <c r="H45061" s="2"/>
    </row>
    <row r="45062">
      <c r="B45062" s="2" t="s">
        <v>46057</v>
      </c>
      <c r="C45062" s="2">
        <v>23</v>
      </c>
      <c r="D45062" s="2" t="s">
        <v>19</v>
      </c>
      <c r="E45062" s="2"/>
      <c r="F45062" s="2"/>
      <c r="G45062" s="2"/>
      <c r="H45062" s="2"/>
    </row>
    <row r="45063">
      <c r="B45063" s="2" t="s">
        <v>46058</v>
      </c>
      <c r="C45063" s="2">
        <v>23</v>
      </c>
      <c r="D45063" s="2" t="s">
        <v>19</v>
      </c>
      <c r="E45063" s="2"/>
      <c r="F45063" s="2"/>
      <c r="G45063" s="2"/>
      <c r="H45063" s="2"/>
    </row>
    <row r="45064">
      <c r="B45064" s="2" t="s">
        <v>46059</v>
      </c>
      <c r="C45064" s="2">
        <v>33</v>
      </c>
      <c r="D45064" s="2" t="s">
        <v>19</v>
      </c>
      <c r="E45064" s="2"/>
      <c r="F45064" s="2"/>
      <c r="G45064" s="2"/>
      <c r="H45064" s="2"/>
    </row>
    <row r="45065">
      <c r="B45065" s="2" t="s">
        <v>46060</v>
      </c>
      <c r="C45065" s="2">
        <v>22</v>
      </c>
      <c r="D45065" s="2" t="s">
        <v>19</v>
      </c>
      <c r="E45065" s="2"/>
      <c r="F45065" s="2"/>
      <c r="G45065" s="2"/>
      <c r="H45065" s="2"/>
    </row>
    <row r="45066">
      <c r="B45066" s="2" t="s">
        <v>46061</v>
      </c>
      <c r="C45066" s="2">
        <v>22</v>
      </c>
      <c r="D45066" s="2" t="s">
        <v>19</v>
      </c>
      <c r="E45066" s="2"/>
      <c r="F45066" s="2"/>
      <c r="G45066" s="2"/>
      <c r="H45066" s="2"/>
    </row>
    <row r="45067">
      <c r="B45067" s="2" t="s">
        <v>46062</v>
      </c>
      <c r="C45067" s="2">
        <v>31</v>
      </c>
      <c r="D45067" s="2" t="s">
        <v>998</v>
      </c>
      <c r="E45067" s="2"/>
      <c r="F45067" s="2"/>
      <c r="G45067" s="2"/>
      <c r="H45067" s="2"/>
    </row>
    <row r="45068">
      <c r="B45068" s="2" t="s">
        <v>46063</v>
      </c>
      <c r="C45068" s="2">
        <v>22</v>
      </c>
      <c r="D45068" s="2" t="s">
        <v>998</v>
      </c>
      <c r="E45068" s="2"/>
      <c r="F45068" s="2"/>
      <c r="G45068" s="2"/>
      <c r="H45068" s="2"/>
    </row>
    <row r="45069">
      <c r="B45069" s="2" t="s">
        <v>46064</v>
      </c>
      <c r="C45069" s="2">
        <v>21</v>
      </c>
      <c r="D45069" s="2" t="s">
        <v>998</v>
      </c>
      <c r="E45069" s="2"/>
      <c r="F45069" s="2"/>
      <c r="G45069" s="2"/>
      <c r="H45069" s="2"/>
    </row>
    <row r="45070">
      <c r="B45070" s="2" t="s">
        <v>46065</v>
      </c>
      <c r="C45070" s="2">
        <v>25</v>
      </c>
      <c r="D45070" s="2" t="s">
        <v>19</v>
      </c>
      <c r="E45070" s="2"/>
      <c r="F45070" s="2"/>
      <c r="G45070" s="2"/>
      <c r="H45070" s="2"/>
    </row>
    <row r="45071">
      <c r="B45071" s="2" t="s">
        <v>46066</v>
      </c>
      <c r="C45071" s="2">
        <v>25</v>
      </c>
      <c r="D45071" s="2" t="s">
        <v>19</v>
      </c>
      <c r="E45071" s="2"/>
      <c r="F45071" s="2"/>
      <c r="G45071" s="2"/>
      <c r="H45071" s="2"/>
    </row>
    <row r="45072">
      <c r="B45072" s="2" t="s">
        <v>46067</v>
      </c>
      <c r="C45072" s="2">
        <v>25</v>
      </c>
      <c r="D45072" s="2" t="s">
        <v>19</v>
      </c>
      <c r="E45072" s="2"/>
      <c r="F45072" s="2"/>
      <c r="G45072" s="2"/>
      <c r="H45072" s="2"/>
    </row>
    <row r="45073">
      <c r="B45073" s="2" t="s">
        <v>46068</v>
      </c>
      <c r="C45073" s="2">
        <v>26</v>
      </c>
      <c r="D45073" s="2" t="s">
        <v>19</v>
      </c>
      <c r="E45073" s="2"/>
      <c r="F45073" s="2"/>
      <c r="G45073" s="2"/>
      <c r="H45073" s="2"/>
    </row>
    <row r="45074">
      <c r="B45074" s="2" t="s">
        <v>46069</v>
      </c>
      <c r="C45074" s="2">
        <v>21</v>
      </c>
      <c r="D45074" s="2" t="s">
        <v>19</v>
      </c>
      <c r="E45074" s="2"/>
      <c r="F45074" s="2"/>
      <c r="G45074" s="2"/>
      <c r="H45074" s="2"/>
    </row>
    <row r="45075">
      <c r="B45075" s="2" t="s">
        <v>46070</v>
      </c>
      <c r="C45075" s="2">
        <v>20</v>
      </c>
      <c r="D45075" s="2" t="s">
        <v>19</v>
      </c>
      <c r="E45075" s="2"/>
      <c r="F45075" s="2"/>
      <c r="G45075" s="2"/>
      <c r="H45075" s="2"/>
    </row>
    <row r="45076">
      <c r="B45076" s="2" t="s">
        <v>46071</v>
      </c>
      <c r="C45076" s="2">
        <v>20</v>
      </c>
      <c r="D45076" s="2" t="s">
        <v>19</v>
      </c>
      <c r="E45076" s="2"/>
      <c r="F45076" s="2"/>
      <c r="G45076" s="2"/>
      <c r="H45076" s="2"/>
    </row>
    <row r="45077">
      <c r="B45077" s="2" t="s">
        <v>46072</v>
      </c>
      <c r="C45077" s="2">
        <v>22</v>
      </c>
      <c r="D45077" s="2" t="s">
        <v>19</v>
      </c>
      <c r="E45077" s="2"/>
      <c r="F45077" s="2"/>
      <c r="G45077" s="2"/>
      <c r="H45077" s="2"/>
    </row>
    <row r="45078">
      <c r="B45078" s="2" t="s">
        <v>46073</v>
      </c>
      <c r="C45078" s="2">
        <v>26</v>
      </c>
      <c r="D45078" s="2" t="s">
        <v>19</v>
      </c>
      <c r="E45078" s="2"/>
      <c r="F45078" s="2"/>
      <c r="G45078" s="2"/>
      <c r="H45078" s="2"/>
    </row>
    <row r="45079">
      <c r="B45079" s="2" t="s">
        <v>46074</v>
      </c>
      <c r="C45079" s="2">
        <v>26</v>
      </c>
      <c r="D45079" s="2" t="s">
        <v>19</v>
      </c>
      <c r="E45079" s="2"/>
      <c r="F45079" s="2"/>
      <c r="G45079" s="2"/>
      <c r="H45079" s="2"/>
    </row>
    <row r="45080">
      <c r="B45080" s="2" t="s">
        <v>46075</v>
      </c>
      <c r="C45080" s="2">
        <v>27</v>
      </c>
      <c r="D45080" s="2" t="s">
        <v>19</v>
      </c>
      <c r="E45080" s="2"/>
      <c r="F45080" s="2"/>
      <c r="G45080" s="2"/>
      <c r="H45080" s="2"/>
    </row>
    <row r="45081">
      <c r="B45081" s="2" t="s">
        <v>46076</v>
      </c>
      <c r="C45081" s="2">
        <v>39</v>
      </c>
      <c r="D45081" s="2" t="s">
        <v>998</v>
      </c>
      <c r="E45081" s="2"/>
      <c r="F45081" s="2"/>
      <c r="G45081" s="2"/>
      <c r="H45081" s="2"/>
    </row>
    <row r="45082">
      <c r="B45082" s="2" t="s">
        <v>46077</v>
      </c>
      <c r="C45082" s="2">
        <v>30</v>
      </c>
      <c r="D45082" s="2" t="s">
        <v>19</v>
      </c>
      <c r="E45082" s="2"/>
      <c r="F45082" s="2"/>
      <c r="G45082" s="2"/>
      <c r="H45082" s="2"/>
    </row>
    <row r="45083">
      <c r="B45083" s="2" t="s">
        <v>46078</v>
      </c>
      <c r="C45083" s="2">
        <v>26</v>
      </c>
      <c r="D45083" s="2" t="s">
        <v>19</v>
      </c>
      <c r="E45083" s="2"/>
      <c r="F45083" s="2"/>
      <c r="G45083" s="2"/>
      <c r="H45083" s="2"/>
    </row>
    <row r="45084">
      <c r="B45084" s="2" t="s">
        <v>46079</v>
      </c>
      <c r="C45084" s="2">
        <v>29</v>
      </c>
      <c r="D45084" s="2" t="s">
        <v>19</v>
      </c>
      <c r="E45084" s="2"/>
      <c r="F45084" s="2"/>
      <c r="G45084" s="2"/>
      <c r="H45084" s="2"/>
    </row>
    <row r="45085">
      <c r="B45085" s="2" t="s">
        <v>46080</v>
      </c>
      <c r="C45085" s="2">
        <v>30</v>
      </c>
      <c r="D45085" s="2" t="s">
        <v>19</v>
      </c>
      <c r="E45085" s="2"/>
      <c r="F45085" s="2"/>
      <c r="G45085" s="2"/>
      <c r="H45085" s="2"/>
    </row>
    <row r="45086">
      <c r="B45086" s="2" t="s">
        <v>46081</v>
      </c>
      <c r="C45086" s="2">
        <v>26</v>
      </c>
      <c r="D45086" s="2" t="s">
        <v>19</v>
      </c>
      <c r="E45086" s="2"/>
      <c r="F45086" s="2"/>
      <c r="G45086" s="2"/>
      <c r="H45086" s="2"/>
    </row>
    <row r="45087">
      <c r="B45087" s="2" t="s">
        <v>46082</v>
      </c>
      <c r="C45087" s="2">
        <v>25</v>
      </c>
      <c r="D45087" s="2" t="s">
        <v>19</v>
      </c>
      <c r="E45087" s="2"/>
      <c r="F45087" s="2"/>
      <c r="G45087" s="2"/>
      <c r="H45087" s="2"/>
    </row>
    <row r="45088">
      <c r="B45088" s="2" t="s">
        <v>46083</v>
      </c>
      <c r="C45088" s="2">
        <v>24</v>
      </c>
      <c r="D45088" s="2" t="s">
        <v>19</v>
      </c>
      <c r="E45088" s="2"/>
      <c r="F45088" s="2"/>
      <c r="G45088" s="2"/>
      <c r="H45088" s="2"/>
    </row>
    <row r="45089">
      <c r="B45089" s="2" t="s">
        <v>46084</v>
      </c>
      <c r="C45089" s="2">
        <v>35</v>
      </c>
      <c r="D45089" s="2" t="s">
        <v>19</v>
      </c>
      <c r="E45089" s="2"/>
      <c r="F45089" s="2"/>
      <c r="G45089" s="2"/>
      <c r="H45089" s="2"/>
    </row>
    <row r="45090">
      <c r="B45090" s="2" t="s">
        <v>46085</v>
      </c>
      <c r="C45090" s="2">
        <v>32</v>
      </c>
      <c r="D45090" s="2" t="s">
        <v>998</v>
      </c>
      <c r="E45090" s="2"/>
      <c r="F45090" s="2"/>
      <c r="G45090" s="2"/>
      <c r="H45090" s="2"/>
    </row>
    <row r="45091">
      <c r="B45091" s="2" t="s">
        <v>46086</v>
      </c>
      <c r="C45091" s="2">
        <v>17</v>
      </c>
      <c r="D45091" s="2" t="s">
        <v>998</v>
      </c>
      <c r="E45091" s="2"/>
      <c r="F45091" s="2"/>
      <c r="G45091" s="2"/>
      <c r="H45091" s="2"/>
    </row>
    <row r="45092">
      <c r="B45092" s="2" t="s">
        <v>46087</v>
      </c>
      <c r="C45092" s="2">
        <v>16</v>
      </c>
      <c r="D45092" s="2" t="s">
        <v>998</v>
      </c>
      <c r="E45092" s="2"/>
      <c r="F45092" s="2"/>
      <c r="G45092" s="2"/>
      <c r="H45092" s="2"/>
    </row>
    <row r="45093">
      <c r="B45093" s="2" t="s">
        <v>46088</v>
      </c>
      <c r="C45093" s="2">
        <v>11</v>
      </c>
      <c r="D45093" s="2" t="s">
        <v>998</v>
      </c>
      <c r="E45093" s="2"/>
      <c r="F45093" s="2"/>
      <c r="G45093" s="2"/>
      <c r="H45093" s="2"/>
    </row>
    <row r="45094">
      <c r="B45094" s="2" t="s">
        <v>46089</v>
      </c>
      <c r="C45094" s="2">
        <v>29</v>
      </c>
      <c r="D45094" s="2" t="s">
        <v>19</v>
      </c>
      <c r="E45094" s="2"/>
      <c r="F45094" s="2"/>
      <c r="G45094" s="2"/>
      <c r="H45094" s="2"/>
    </row>
    <row r="45095">
      <c r="B45095" s="2" t="s">
        <v>46090</v>
      </c>
      <c r="C45095" s="2">
        <v>30</v>
      </c>
      <c r="D45095" s="2" t="s">
        <v>19</v>
      </c>
      <c r="E45095" s="2"/>
      <c r="F45095" s="2"/>
      <c r="G45095" s="2"/>
      <c r="H45095" s="2"/>
    </row>
    <row r="45096">
      <c r="B45096" s="2" t="s">
        <v>46091</v>
      </c>
      <c r="C45096" s="2">
        <v>31</v>
      </c>
      <c r="D45096" s="2" t="s">
        <v>19</v>
      </c>
      <c r="E45096" s="2"/>
      <c r="F45096" s="2"/>
      <c r="G45096" s="2"/>
      <c r="H45096" s="2"/>
    </row>
    <row r="45097">
      <c r="B45097" s="2" t="s">
        <v>46092</v>
      </c>
      <c r="C45097" s="2">
        <v>31</v>
      </c>
      <c r="D45097" s="2" t="s">
        <v>19</v>
      </c>
      <c r="E45097" s="2"/>
      <c r="F45097" s="2"/>
      <c r="G45097" s="2"/>
      <c r="H45097" s="2"/>
    </row>
    <row r="45098">
      <c r="B45098" s="2" t="s">
        <v>46093</v>
      </c>
      <c r="C45098" s="2">
        <v>29</v>
      </c>
      <c r="D45098" s="2" t="s">
        <v>998</v>
      </c>
      <c r="E45098" s="2"/>
      <c r="F45098" s="2"/>
      <c r="G45098" s="2"/>
      <c r="H45098" s="2"/>
    </row>
    <row r="45099">
      <c r="B45099" s="2" t="s">
        <v>46094</v>
      </c>
      <c r="C45099" s="2">
        <v>33</v>
      </c>
      <c r="D45099" s="2" t="s">
        <v>19</v>
      </c>
      <c r="E45099" s="2"/>
      <c r="F45099" s="2"/>
      <c r="G45099" s="2"/>
      <c r="H45099" s="2"/>
    </row>
    <row r="45100">
      <c r="B45100" s="2" t="s">
        <v>46095</v>
      </c>
      <c r="C45100" s="2">
        <v>33</v>
      </c>
      <c r="D45100" s="2" t="s">
        <v>19</v>
      </c>
      <c r="E45100" s="2"/>
      <c r="F45100" s="2"/>
      <c r="G45100" s="2"/>
      <c r="H45100" s="2"/>
    </row>
    <row r="45101">
      <c r="B45101" s="2" t="s">
        <v>46096</v>
      </c>
      <c r="C45101" s="2">
        <v>30</v>
      </c>
      <c r="D45101" s="2" t="s">
        <v>19</v>
      </c>
      <c r="E45101" s="2"/>
      <c r="F45101" s="2"/>
      <c r="G45101" s="2"/>
      <c r="H45101" s="2"/>
    </row>
    <row r="45102">
      <c r="B45102" s="2" t="s">
        <v>46097</v>
      </c>
      <c r="C45102" s="2">
        <v>30</v>
      </c>
      <c r="D45102" s="2" t="s">
        <v>19</v>
      </c>
      <c r="E45102" s="2"/>
      <c r="F45102" s="2"/>
      <c r="G45102" s="2"/>
      <c r="H45102" s="2"/>
    </row>
    <row r="45103">
      <c r="B45103" s="2" t="s">
        <v>46098</v>
      </c>
      <c r="C45103" s="2">
        <v>25</v>
      </c>
      <c r="D45103" s="2" t="s">
        <v>998</v>
      </c>
      <c r="E45103" s="2"/>
      <c r="F45103" s="2"/>
      <c r="G45103" s="2"/>
      <c r="H45103" s="2"/>
    </row>
    <row r="45104">
      <c r="B45104" s="2" t="s">
        <v>46099</v>
      </c>
      <c r="C45104" s="2">
        <v>26</v>
      </c>
      <c r="D45104" s="2" t="s">
        <v>998</v>
      </c>
      <c r="E45104" s="2"/>
      <c r="F45104" s="2"/>
      <c r="G45104" s="2"/>
      <c r="H45104" s="2"/>
    </row>
    <row r="45105">
      <c r="B45105" s="2" t="s">
        <v>46100</v>
      </c>
      <c r="C45105" s="2">
        <v>26</v>
      </c>
      <c r="D45105" s="2" t="s">
        <v>19</v>
      </c>
      <c r="E45105" s="2"/>
      <c r="F45105" s="2"/>
      <c r="G45105" s="2"/>
      <c r="H45105" s="2"/>
    </row>
    <row r="45106">
      <c r="B45106" s="2" t="s">
        <v>46101</v>
      </c>
      <c r="C45106" s="2">
        <v>24</v>
      </c>
      <c r="D45106" s="2" t="s">
        <v>19</v>
      </c>
      <c r="E45106" s="2"/>
      <c r="F45106" s="2"/>
      <c r="G45106" s="2"/>
      <c r="H45106" s="2"/>
    </row>
    <row r="45107">
      <c r="B45107" s="2" t="s">
        <v>46102</v>
      </c>
      <c r="C45107" s="2">
        <v>32</v>
      </c>
      <c r="D45107" s="2" t="s">
        <v>998</v>
      </c>
      <c r="E45107" s="2"/>
      <c r="F45107" s="2"/>
      <c r="G45107" s="2"/>
      <c r="H45107" s="2"/>
    </row>
    <row r="45108">
      <c r="B45108" s="2" t="s">
        <v>46103</v>
      </c>
      <c r="C45108" s="2">
        <v>29</v>
      </c>
      <c r="D45108" s="2" t="s">
        <v>998</v>
      </c>
      <c r="E45108" s="2"/>
      <c r="F45108" s="2"/>
      <c r="G45108" s="2"/>
      <c r="H45108" s="2"/>
    </row>
    <row r="45109">
      <c r="B45109" s="2" t="s">
        <v>46104</v>
      </c>
      <c r="C45109" s="2">
        <v>31</v>
      </c>
      <c r="D45109" s="2" t="s">
        <v>19</v>
      </c>
      <c r="E45109" s="2"/>
      <c r="F45109" s="2"/>
      <c r="G45109" s="2"/>
      <c r="H45109" s="2"/>
    </row>
    <row r="45110">
      <c r="B45110" s="2" t="s">
        <v>46105</v>
      </c>
      <c r="C45110" s="2">
        <v>31</v>
      </c>
      <c r="D45110" s="2" t="s">
        <v>19</v>
      </c>
      <c r="E45110" s="2"/>
      <c r="F45110" s="2"/>
      <c r="G45110" s="2"/>
      <c r="H45110" s="2"/>
    </row>
    <row r="45111">
      <c r="B45111" s="2" t="s">
        <v>46106</v>
      </c>
      <c r="C45111" s="2">
        <v>38</v>
      </c>
      <c r="D45111" s="2" t="s">
        <v>19</v>
      </c>
      <c r="E45111" s="2"/>
      <c r="F45111" s="2"/>
      <c r="G45111" s="2"/>
      <c r="H45111" s="2"/>
    </row>
    <row r="45112">
      <c r="B45112" s="2" t="s">
        <v>46107</v>
      </c>
      <c r="C45112" s="2">
        <v>24</v>
      </c>
      <c r="D45112" s="2" t="s">
        <v>19</v>
      </c>
      <c r="E45112" s="2"/>
      <c r="F45112" s="2"/>
      <c r="G45112" s="2"/>
      <c r="H45112" s="2"/>
    </row>
    <row r="45113">
      <c r="B45113" s="2" t="s">
        <v>46108</v>
      </c>
      <c r="C45113" s="2">
        <v>27</v>
      </c>
      <c r="D45113" s="2" t="s">
        <v>19</v>
      </c>
      <c r="E45113" s="2"/>
      <c r="F45113" s="2"/>
      <c r="G45113" s="2"/>
      <c r="H45113" s="2"/>
    </row>
    <row r="45114">
      <c r="B45114" s="2" t="s">
        <v>46109</v>
      </c>
      <c r="C45114" s="2">
        <v>40</v>
      </c>
      <c r="D45114" s="2" t="s">
        <v>19</v>
      </c>
      <c r="E45114" s="2"/>
      <c r="F45114" s="2"/>
      <c r="G45114" s="2"/>
      <c r="H45114" s="2"/>
    </row>
    <row r="45115">
      <c r="B45115" s="2" t="s">
        <v>46110</v>
      </c>
      <c r="C45115" s="2">
        <v>23</v>
      </c>
      <c r="D45115" s="2" t="s">
        <v>19</v>
      </c>
      <c r="E45115" s="2"/>
      <c r="F45115" s="2"/>
      <c r="G45115" s="2"/>
      <c r="H45115" s="2"/>
    </row>
    <row r="45116">
      <c r="B45116" s="2" t="s">
        <v>46111</v>
      </c>
      <c r="C45116" s="2">
        <v>29</v>
      </c>
      <c r="D45116" s="2" t="s">
        <v>19</v>
      </c>
      <c r="E45116" s="2"/>
      <c r="F45116" s="2"/>
      <c r="G45116" s="2"/>
      <c r="H45116" s="2"/>
    </row>
    <row r="45117">
      <c r="B45117" s="2" t="s">
        <v>46112</v>
      </c>
      <c r="C45117" s="2">
        <v>30</v>
      </c>
      <c r="D45117" s="2" t="s">
        <v>19</v>
      </c>
      <c r="E45117" s="2"/>
      <c r="F45117" s="2"/>
      <c r="G45117" s="2"/>
      <c r="H45117" s="2"/>
    </row>
    <row r="45118">
      <c r="B45118" s="2" t="s">
        <v>46113</v>
      </c>
      <c r="C45118" s="2">
        <v>33</v>
      </c>
      <c r="D45118" s="2" t="s">
        <v>19</v>
      </c>
      <c r="E45118" s="2"/>
      <c r="F45118" s="2"/>
      <c r="G45118" s="2"/>
      <c r="H45118" s="2"/>
    </row>
    <row r="45119">
      <c r="B45119" s="2" t="s">
        <v>46114</v>
      </c>
      <c r="C45119" s="2">
        <v>36</v>
      </c>
      <c r="D45119" s="2" t="s">
        <v>19</v>
      </c>
      <c r="E45119" s="2"/>
      <c r="F45119" s="2"/>
      <c r="G45119" s="2"/>
      <c r="H45119" s="2"/>
    </row>
    <row r="45120">
      <c r="B45120" s="2" t="s">
        <v>46115</v>
      </c>
      <c r="C45120" s="2">
        <v>36</v>
      </c>
      <c r="D45120" s="2" t="s">
        <v>998</v>
      </c>
      <c r="E45120" s="2"/>
      <c r="F45120" s="2"/>
      <c r="G45120" s="2"/>
      <c r="H45120" s="2"/>
    </row>
    <row r="45121">
      <c r="B45121" s="2" t="s">
        <v>46116</v>
      </c>
      <c r="C45121" s="2">
        <v>14</v>
      </c>
      <c r="D45121" s="2" t="s">
        <v>19</v>
      </c>
      <c r="E45121" s="2"/>
      <c r="F45121" s="2"/>
      <c r="G45121" s="2"/>
      <c r="H45121" s="2"/>
    </row>
    <row r="45122">
      <c r="B45122" s="2" t="s">
        <v>46117</v>
      </c>
      <c r="C45122" s="2">
        <v>22</v>
      </c>
      <c r="D45122" s="2" t="s">
        <v>19</v>
      </c>
      <c r="E45122" s="2"/>
      <c r="F45122" s="2"/>
      <c r="G45122" s="2"/>
      <c r="H45122" s="2"/>
    </row>
    <row r="45123">
      <c r="B45123" s="2" t="s">
        <v>46118</v>
      </c>
      <c r="C45123" s="2">
        <v>30</v>
      </c>
      <c r="D45123" s="2" t="s">
        <v>19</v>
      </c>
      <c r="E45123" s="2"/>
      <c r="F45123" s="2"/>
      <c r="G45123" s="2"/>
      <c r="H45123" s="2"/>
    </row>
    <row r="45124">
      <c r="B45124" s="2" t="s">
        <v>46119</v>
      </c>
      <c r="C45124" s="2">
        <v>15</v>
      </c>
      <c r="D45124" s="2" t="s">
        <v>19</v>
      </c>
      <c r="E45124" s="2"/>
      <c r="F45124" s="2"/>
      <c r="G45124" s="2"/>
      <c r="H45124" s="2"/>
    </row>
    <row r="45125">
      <c r="B45125" s="2" t="s">
        <v>46120</v>
      </c>
      <c r="C45125" s="2">
        <v>11</v>
      </c>
      <c r="D45125" s="2" t="s">
        <v>998</v>
      </c>
      <c r="E45125" s="2"/>
      <c r="F45125" s="2"/>
      <c r="G45125" s="2"/>
      <c r="H45125" s="2"/>
    </row>
    <row r="45126">
      <c r="B45126" s="2" t="s">
        <v>46121</v>
      </c>
      <c r="C45126" s="2">
        <v>6</v>
      </c>
      <c r="D45126" s="2" t="s">
        <v>998</v>
      </c>
      <c r="E45126" s="2"/>
      <c r="F45126" s="2"/>
      <c r="G45126" s="2"/>
      <c r="H45126" s="2"/>
    </row>
    <row r="45127">
      <c r="B45127" s="2" t="s">
        <v>46122</v>
      </c>
      <c r="C45127" s="2">
        <v>12</v>
      </c>
      <c r="D45127" s="2" t="s">
        <v>998</v>
      </c>
      <c r="E45127" s="2"/>
      <c r="F45127" s="2"/>
      <c r="G45127" s="2"/>
      <c r="H45127" s="2"/>
    </row>
    <row r="45128">
      <c r="B45128" s="2" t="s">
        <v>46123</v>
      </c>
      <c r="C45128" s="2">
        <v>15</v>
      </c>
      <c r="D45128" s="2" t="s">
        <v>998</v>
      </c>
      <c r="E45128" s="2"/>
      <c r="F45128" s="2"/>
      <c r="G45128" s="2"/>
      <c r="H45128" s="2"/>
    </row>
    <row r="45129">
      <c r="B45129" s="2" t="s">
        <v>46124</v>
      </c>
      <c r="C45129" s="2">
        <v>10</v>
      </c>
      <c r="D45129" s="2" t="s">
        <v>19</v>
      </c>
      <c r="E45129" s="2"/>
      <c r="F45129" s="2"/>
      <c r="G45129" s="2"/>
      <c r="H45129" s="2"/>
    </row>
    <row r="45130">
      <c r="B45130" s="2" t="s">
        <v>46125</v>
      </c>
      <c r="C45130" s="2">
        <v>14</v>
      </c>
      <c r="D45130" s="2" t="s">
        <v>19</v>
      </c>
      <c r="E45130" s="2"/>
      <c r="F45130" s="2"/>
      <c r="G45130" s="2"/>
      <c r="H45130" s="2"/>
    </row>
    <row r="45131">
      <c r="B45131" s="2" t="s">
        <v>46126</v>
      </c>
      <c r="C45131" s="2">
        <v>26</v>
      </c>
      <c r="D45131" s="2" t="s">
        <v>19</v>
      </c>
      <c r="E45131" s="2"/>
      <c r="F45131" s="2"/>
      <c r="G45131" s="2"/>
      <c r="H45131" s="2"/>
    </row>
    <row r="45132">
      <c r="B45132" s="2" t="s">
        <v>46127</v>
      </c>
      <c r="C45132" s="2">
        <v>27</v>
      </c>
      <c r="D45132" s="2" t="s">
        <v>19</v>
      </c>
      <c r="E45132" s="2"/>
      <c r="F45132" s="2"/>
      <c r="G45132" s="2"/>
      <c r="H45132" s="2"/>
    </row>
    <row r="45133">
      <c r="B45133" s="2" t="s">
        <v>46128</v>
      </c>
      <c r="C45133" s="2">
        <v>27</v>
      </c>
      <c r="D45133" s="2" t="s">
        <v>19</v>
      </c>
      <c r="E45133" s="2"/>
      <c r="F45133" s="2"/>
      <c r="G45133" s="2"/>
      <c r="H45133" s="2"/>
    </row>
    <row r="45134">
      <c r="B45134" s="2" t="s">
        <v>46129</v>
      </c>
      <c r="C45134" s="2">
        <v>24</v>
      </c>
      <c r="D45134" s="2" t="s">
        <v>19</v>
      </c>
      <c r="E45134" s="2"/>
      <c r="F45134" s="2"/>
      <c r="G45134" s="2"/>
      <c r="H45134" s="2"/>
    </row>
    <row r="45135">
      <c r="B45135" s="2" t="s">
        <v>46130</v>
      </c>
      <c r="C45135" s="2">
        <v>22</v>
      </c>
      <c r="D45135" s="2" t="s">
        <v>19</v>
      </c>
      <c r="E45135" s="2"/>
      <c r="F45135" s="2"/>
      <c r="G45135" s="2"/>
      <c r="H45135" s="2"/>
    </row>
    <row r="45136">
      <c r="B45136" s="2" t="s">
        <v>46131</v>
      </c>
      <c r="C45136" s="2">
        <v>21</v>
      </c>
      <c r="D45136" s="2" t="s">
        <v>19</v>
      </c>
      <c r="E45136" s="2"/>
      <c r="F45136" s="2"/>
      <c r="G45136" s="2"/>
      <c r="H45136" s="2"/>
    </row>
    <row r="45137">
      <c r="B45137" s="2" t="s">
        <v>46132</v>
      </c>
      <c r="C45137" s="2">
        <v>15</v>
      </c>
      <c r="D45137" s="2" t="s">
        <v>19</v>
      </c>
      <c r="E45137" s="2"/>
      <c r="F45137" s="2"/>
      <c r="G45137" s="2"/>
      <c r="H45137" s="2"/>
    </row>
    <row r="45138">
      <c r="B45138" s="2" t="s">
        <v>46133</v>
      </c>
      <c r="C45138" s="2">
        <v>11</v>
      </c>
      <c r="D45138" s="2" t="s">
        <v>19</v>
      </c>
      <c r="E45138" s="2"/>
      <c r="F45138" s="2"/>
      <c r="G45138" s="2"/>
      <c r="H45138" s="2"/>
    </row>
    <row r="45139">
      <c r="B45139" s="2" t="s">
        <v>46134</v>
      </c>
      <c r="C45139" s="2">
        <v>25</v>
      </c>
      <c r="D45139" s="2" t="s">
        <v>998</v>
      </c>
      <c r="E45139" s="2"/>
      <c r="F45139" s="2"/>
      <c r="G45139" s="2"/>
      <c r="H45139" s="2"/>
    </row>
    <row r="45140">
      <c r="B45140" s="2" t="s">
        <v>46135</v>
      </c>
      <c r="C45140" s="2">
        <v>25</v>
      </c>
      <c r="D45140" s="2" t="s">
        <v>998</v>
      </c>
      <c r="E45140" s="2"/>
      <c r="F45140" s="2"/>
      <c r="G45140" s="2"/>
      <c r="H45140" s="2"/>
    </row>
    <row r="45141">
      <c r="B45141" s="2" t="s">
        <v>46136</v>
      </c>
      <c r="C45141" s="2">
        <v>24</v>
      </c>
      <c r="D45141" s="2" t="s">
        <v>998</v>
      </c>
      <c r="E45141" s="2"/>
      <c r="F45141" s="2"/>
      <c r="G45141" s="2"/>
      <c r="H45141" s="2"/>
    </row>
    <row r="45142">
      <c r="B45142" s="2" t="s">
        <v>46137</v>
      </c>
      <c r="C45142" s="2">
        <v>10</v>
      </c>
      <c r="D45142" s="2" t="s">
        <v>19</v>
      </c>
      <c r="E45142" s="2"/>
      <c r="F45142" s="2"/>
      <c r="G45142" s="2"/>
      <c r="H45142" s="2"/>
    </row>
    <row r="45143">
      <c r="B45143" s="2" t="s">
        <v>46138</v>
      </c>
      <c r="C45143" s="2">
        <v>15</v>
      </c>
      <c r="D45143" s="2" t="s">
        <v>19</v>
      </c>
      <c r="E45143" s="2"/>
      <c r="F45143" s="2"/>
      <c r="G45143" s="2"/>
      <c r="H45143" s="2"/>
    </row>
    <row r="45144">
      <c r="B45144" s="2" t="s">
        <v>46139</v>
      </c>
      <c r="C45144" s="2">
        <v>26</v>
      </c>
      <c r="D45144" s="2" t="s">
        <v>19</v>
      </c>
      <c r="E45144" s="2"/>
      <c r="F45144" s="2"/>
      <c r="G45144" s="2"/>
      <c r="H45144" s="2"/>
    </row>
    <row r="45145">
      <c r="B45145" s="2" t="s">
        <v>46140</v>
      </c>
      <c r="C45145" s="2">
        <v>36</v>
      </c>
      <c r="D45145" s="2" t="s">
        <v>19</v>
      </c>
      <c r="E45145" s="2"/>
      <c r="F45145" s="2"/>
      <c r="G45145" s="2"/>
      <c r="H45145" s="2"/>
    </row>
    <row r="45146">
      <c r="B45146" s="2" t="s">
        <v>46141</v>
      </c>
      <c r="C45146" s="2">
        <v>23</v>
      </c>
      <c r="D45146" s="2" t="s">
        <v>998</v>
      </c>
      <c r="E45146" s="2"/>
      <c r="F45146" s="2"/>
      <c r="G45146" s="2"/>
      <c r="H45146" s="2"/>
    </row>
    <row r="45147">
      <c r="B45147" s="2" t="s">
        <v>46142</v>
      </c>
      <c r="C45147" s="2">
        <v>17</v>
      </c>
      <c r="D45147" s="2" t="s">
        <v>998</v>
      </c>
      <c r="E45147" s="2"/>
      <c r="F45147" s="2"/>
      <c r="G45147" s="2"/>
      <c r="H45147" s="2"/>
    </row>
    <row r="45148">
      <c r="B45148" s="2" t="s">
        <v>46143</v>
      </c>
      <c r="C45148" s="2">
        <v>21</v>
      </c>
      <c r="D45148" s="2" t="s">
        <v>19</v>
      </c>
      <c r="E45148" s="2"/>
      <c r="F45148" s="2"/>
      <c r="G45148" s="2"/>
      <c r="H45148" s="2"/>
    </row>
    <row r="45149">
      <c r="B45149" s="2" t="s">
        <v>46144</v>
      </c>
      <c r="C45149" s="2">
        <v>40</v>
      </c>
      <c r="D45149" s="2" t="s">
        <v>19</v>
      </c>
      <c r="E45149" s="2"/>
      <c r="F45149" s="2"/>
      <c r="G45149" s="2"/>
      <c r="H45149" s="2"/>
    </row>
    <row r="45150">
      <c r="B45150" s="2" t="s">
        <v>46145</v>
      </c>
      <c r="C45150" s="2">
        <v>20</v>
      </c>
      <c r="D45150" s="2" t="s">
        <v>19</v>
      </c>
      <c r="E45150" s="2"/>
      <c r="F45150" s="2"/>
      <c r="G45150" s="2"/>
      <c r="H45150" s="2"/>
    </row>
    <row r="45151">
      <c r="B45151" s="2" t="s">
        <v>46146</v>
      </c>
      <c r="C45151" s="2">
        <v>19</v>
      </c>
      <c r="D45151" s="2" t="s">
        <v>19</v>
      </c>
      <c r="E45151" s="2"/>
      <c r="F45151" s="2"/>
      <c r="G45151" s="2"/>
      <c r="H45151" s="2"/>
    </row>
    <row r="45152">
      <c r="B45152" s="2" t="s">
        <v>46147</v>
      </c>
      <c r="C45152" s="2">
        <v>16</v>
      </c>
      <c r="D45152" s="2" t="s">
        <v>19</v>
      </c>
      <c r="E45152" s="2"/>
      <c r="F45152" s="2"/>
      <c r="G45152" s="2"/>
      <c r="H45152" s="2"/>
    </row>
    <row r="45153">
      <c r="B45153" s="2" t="s">
        <v>46148</v>
      </c>
      <c r="C45153" s="2">
        <v>39</v>
      </c>
      <c r="D45153" s="2" t="s">
        <v>998</v>
      </c>
      <c r="E45153" s="2"/>
      <c r="F45153" s="2"/>
      <c r="G45153" s="2"/>
      <c r="H45153" s="2"/>
    </row>
    <row r="45154">
      <c r="B45154" s="2" t="s">
        <v>46149</v>
      </c>
      <c r="C45154" s="2">
        <v>8</v>
      </c>
      <c r="D45154" s="2" t="s">
        <v>19</v>
      </c>
      <c r="E45154" s="2"/>
      <c r="F45154" s="2"/>
      <c r="G45154" s="2"/>
      <c r="H45154" s="2"/>
    </row>
    <row r="45155">
      <c r="B45155" s="2" t="s">
        <v>46150</v>
      </c>
      <c r="C45155" s="2">
        <v>19</v>
      </c>
      <c r="D45155" s="2" t="s">
        <v>19</v>
      </c>
      <c r="E45155" s="2"/>
      <c r="F45155" s="2"/>
      <c r="G45155" s="2"/>
      <c r="H45155" s="2"/>
    </row>
    <row r="45156">
      <c r="B45156" s="2" t="s">
        <v>46151</v>
      </c>
      <c r="C45156" s="2">
        <v>22</v>
      </c>
      <c r="D45156" s="2" t="s">
        <v>19</v>
      </c>
      <c r="E45156" s="2"/>
      <c r="F45156" s="2"/>
      <c r="G45156" s="2"/>
      <c r="H45156" s="2"/>
    </row>
    <row r="45157">
      <c r="B45157" s="2" t="s">
        <v>46152</v>
      </c>
      <c r="C45157" s="2">
        <v>24</v>
      </c>
      <c r="D45157" s="2" t="s">
        <v>19</v>
      </c>
      <c r="E45157" s="2"/>
      <c r="F45157" s="2"/>
      <c r="G45157" s="2"/>
      <c r="H45157" s="2"/>
    </row>
    <row r="45158">
      <c r="B45158" s="2" t="s">
        <v>46153</v>
      </c>
      <c r="C45158" s="2">
        <v>15</v>
      </c>
      <c r="D45158" s="2" t="s">
        <v>19</v>
      </c>
      <c r="E45158" s="2"/>
      <c r="F45158" s="2"/>
      <c r="G45158" s="2"/>
      <c r="H45158" s="2"/>
    </row>
    <row r="45159">
      <c r="B45159" s="2" t="s">
        <v>46154</v>
      </c>
      <c r="C45159" s="2">
        <v>22</v>
      </c>
      <c r="D45159" s="2" t="s">
        <v>19</v>
      </c>
      <c r="E45159" s="2"/>
      <c r="F45159" s="2"/>
      <c r="G45159" s="2"/>
      <c r="H45159" s="2"/>
    </row>
    <row r="45160">
      <c r="B45160" s="2" t="s">
        <v>46155</v>
      </c>
      <c r="C45160" s="2">
        <v>21</v>
      </c>
      <c r="D45160" s="2" t="s">
        <v>19</v>
      </c>
      <c r="E45160" s="2"/>
      <c r="F45160" s="2"/>
      <c r="G45160" s="2"/>
      <c r="H45160" s="2"/>
    </row>
    <row r="45161">
      <c r="B45161" s="2" t="s">
        <v>46156</v>
      </c>
      <c r="C45161" s="2">
        <v>30</v>
      </c>
      <c r="D45161" s="2" t="s">
        <v>998</v>
      </c>
      <c r="E45161" s="2"/>
      <c r="F45161" s="2"/>
      <c r="G45161" s="2"/>
      <c r="H45161" s="2"/>
    </row>
    <row r="45162">
      <c r="B45162" s="2" t="s">
        <v>46157</v>
      </c>
      <c r="C45162" s="2">
        <v>25</v>
      </c>
      <c r="D45162" s="2" t="s">
        <v>19</v>
      </c>
      <c r="E45162" s="2"/>
      <c r="F45162" s="2"/>
      <c r="G45162" s="2"/>
      <c r="H45162" s="2"/>
    </row>
    <row r="45163">
      <c r="B45163" s="2" t="s">
        <v>46158</v>
      </c>
      <c r="C45163" s="2">
        <v>27</v>
      </c>
      <c r="D45163" s="2" t="s">
        <v>19</v>
      </c>
      <c r="E45163" s="2"/>
      <c r="F45163" s="2"/>
      <c r="G45163" s="2"/>
      <c r="H45163" s="2"/>
    </row>
    <row r="45164">
      <c r="B45164" s="2" t="s">
        <v>46159</v>
      </c>
      <c r="C45164" s="2">
        <v>28</v>
      </c>
      <c r="D45164" s="2" t="s">
        <v>19</v>
      </c>
      <c r="E45164" s="2"/>
      <c r="F45164" s="2"/>
      <c r="G45164" s="2"/>
      <c r="H45164" s="2"/>
    </row>
    <row r="45165">
      <c r="B45165" s="2" t="s">
        <v>46160</v>
      </c>
      <c r="C45165" s="2">
        <v>28</v>
      </c>
      <c r="D45165" s="2" t="s">
        <v>19</v>
      </c>
      <c r="E45165" s="2"/>
      <c r="F45165" s="2"/>
      <c r="G45165" s="2"/>
      <c r="H45165" s="2"/>
    </row>
    <row r="45166">
      <c r="B45166" s="2" t="s">
        <v>46161</v>
      </c>
      <c r="C45166" s="2">
        <v>29</v>
      </c>
      <c r="D45166" s="2" t="s">
        <v>19</v>
      </c>
      <c r="E45166" s="2"/>
      <c r="F45166" s="2"/>
      <c r="G45166" s="2"/>
      <c r="H45166" s="2"/>
    </row>
    <row r="45167">
      <c r="B45167" s="2" t="s">
        <v>46162</v>
      </c>
      <c r="C45167" s="2">
        <v>31</v>
      </c>
      <c r="D45167" s="2" t="s">
        <v>19</v>
      </c>
      <c r="E45167" s="2"/>
      <c r="F45167" s="2"/>
      <c r="G45167" s="2"/>
      <c r="H45167" s="2"/>
    </row>
    <row r="45168">
      <c r="B45168" s="2" t="s">
        <v>46163</v>
      </c>
      <c r="C45168" s="2">
        <v>24</v>
      </c>
      <c r="D45168" s="2" t="s">
        <v>19</v>
      </c>
      <c r="E45168" s="2"/>
      <c r="F45168" s="2"/>
      <c r="G45168" s="2"/>
      <c r="H45168" s="2"/>
    </row>
    <row r="45169">
      <c r="B45169" s="2" t="s">
        <v>46164</v>
      </c>
      <c r="C45169" s="2">
        <v>24</v>
      </c>
      <c r="D45169" s="2" t="s">
        <v>19</v>
      </c>
      <c r="E45169" s="2"/>
      <c r="F45169" s="2"/>
      <c r="G45169" s="2"/>
      <c r="H45169" s="2"/>
    </row>
    <row r="45170">
      <c r="B45170" s="2" t="s">
        <v>46165</v>
      </c>
      <c r="C45170" s="2">
        <v>33</v>
      </c>
      <c r="D45170" s="2" t="s">
        <v>19</v>
      </c>
      <c r="E45170" s="2"/>
      <c r="F45170" s="2"/>
      <c r="G45170" s="2"/>
      <c r="H45170" s="2"/>
    </row>
    <row r="45171">
      <c r="B45171" s="2" t="s">
        <v>46166</v>
      </c>
      <c r="C45171" s="2">
        <v>33</v>
      </c>
      <c r="D45171" s="2" t="s">
        <v>19</v>
      </c>
      <c r="E45171" s="2"/>
      <c r="F45171" s="2"/>
      <c r="G45171" s="2"/>
      <c r="H45171" s="2"/>
    </row>
    <row r="45172">
      <c r="B45172" s="2" t="s">
        <v>46167</v>
      </c>
      <c r="C45172" s="2">
        <v>37</v>
      </c>
      <c r="D45172" s="2" t="s">
        <v>19</v>
      </c>
      <c r="E45172" s="2"/>
      <c r="F45172" s="2"/>
      <c r="G45172" s="2"/>
      <c r="H45172" s="2"/>
    </row>
    <row r="45173">
      <c r="B45173" s="2" t="s">
        <v>46168</v>
      </c>
      <c r="C45173" s="2">
        <v>38</v>
      </c>
      <c r="D45173" s="2" t="s">
        <v>19</v>
      </c>
      <c r="E45173" s="2"/>
      <c r="F45173" s="2"/>
      <c r="G45173" s="2"/>
      <c r="H45173" s="2"/>
    </row>
    <row r="45174">
      <c r="B45174" s="2" t="s">
        <v>46169</v>
      </c>
      <c r="C45174" s="2">
        <v>29</v>
      </c>
      <c r="D45174" s="2" t="s">
        <v>19</v>
      </c>
      <c r="E45174" s="2"/>
      <c r="F45174" s="2"/>
      <c r="G45174" s="2"/>
      <c r="H45174" s="2"/>
    </row>
    <row r="45175">
      <c r="B45175" s="2" t="s">
        <v>46170</v>
      </c>
      <c r="C45175" s="2">
        <v>28</v>
      </c>
      <c r="D45175" s="2" t="s">
        <v>19</v>
      </c>
      <c r="E45175" s="2"/>
      <c r="F45175" s="2"/>
      <c r="G45175" s="2"/>
      <c r="H45175" s="2"/>
    </row>
    <row r="45176">
      <c r="B45176" s="2" t="s">
        <v>46171</v>
      </c>
      <c r="C45176" s="2">
        <v>28</v>
      </c>
      <c r="D45176" s="2" t="s">
        <v>19</v>
      </c>
      <c r="E45176" s="2"/>
      <c r="F45176" s="2"/>
      <c r="G45176" s="2"/>
      <c r="H45176" s="2"/>
    </row>
    <row r="45177">
      <c r="B45177" s="2" t="s">
        <v>46172</v>
      </c>
      <c r="C45177" s="2">
        <v>16</v>
      </c>
      <c r="D45177" s="2" t="s">
        <v>998</v>
      </c>
      <c r="E45177" s="2"/>
      <c r="F45177" s="2"/>
      <c r="G45177" s="2"/>
      <c r="H45177" s="2"/>
    </row>
    <row r="45178">
      <c r="B45178" s="2" t="s">
        <v>46173</v>
      </c>
      <c r="C45178" s="2">
        <v>21</v>
      </c>
      <c r="D45178" s="2" t="s">
        <v>998</v>
      </c>
      <c r="E45178" s="2"/>
      <c r="F45178" s="2"/>
      <c r="G45178" s="2"/>
      <c r="H45178" s="2"/>
    </row>
    <row r="45179">
      <c r="B45179" s="2" t="s">
        <v>46174</v>
      </c>
      <c r="C45179" s="2">
        <v>29</v>
      </c>
      <c r="D45179" s="2" t="s">
        <v>19</v>
      </c>
      <c r="E45179" s="2"/>
      <c r="F45179" s="2"/>
      <c r="G45179" s="2"/>
      <c r="H45179" s="2"/>
    </row>
    <row r="45180">
      <c r="B45180" s="2" t="s">
        <v>46175</v>
      </c>
      <c r="C45180" s="2">
        <v>41</v>
      </c>
      <c r="D45180" s="2" t="s">
        <v>19</v>
      </c>
      <c r="E45180" s="2"/>
      <c r="F45180" s="2"/>
      <c r="G45180" s="2"/>
      <c r="H45180" s="2"/>
    </row>
    <row r="45181">
      <c r="B45181" s="2" t="s">
        <v>46176</v>
      </c>
      <c r="C45181" s="2">
        <v>31</v>
      </c>
      <c r="D45181" s="2" t="s">
        <v>19</v>
      </c>
      <c r="E45181" s="2"/>
      <c r="F45181" s="2"/>
      <c r="G45181" s="2"/>
      <c r="H45181" s="2"/>
    </row>
    <row r="45182">
      <c r="B45182" s="2" t="s">
        <v>46177</v>
      </c>
      <c r="C45182" s="2">
        <v>36</v>
      </c>
      <c r="D45182" s="2" t="s">
        <v>19</v>
      </c>
      <c r="E45182" s="2"/>
      <c r="F45182" s="2"/>
      <c r="G45182" s="2"/>
      <c r="H45182" s="2"/>
    </row>
    <row r="45183">
      <c r="B45183" s="2" t="s">
        <v>46178</v>
      </c>
      <c r="C45183" s="2">
        <v>39</v>
      </c>
      <c r="D45183" s="2" t="s">
        <v>19</v>
      </c>
      <c r="E45183" s="2"/>
      <c r="F45183" s="2"/>
      <c r="G45183" s="2"/>
      <c r="H45183" s="2"/>
    </row>
    <row r="45184">
      <c r="B45184" s="2" t="s">
        <v>46179</v>
      </c>
      <c r="C45184" s="2">
        <v>23</v>
      </c>
      <c r="D45184" s="2" t="s">
        <v>998</v>
      </c>
      <c r="E45184" s="2"/>
      <c r="F45184" s="2"/>
      <c r="G45184" s="2"/>
      <c r="H45184" s="2"/>
    </row>
    <row r="45185">
      <c r="B45185" s="2" t="s">
        <v>46180</v>
      </c>
      <c r="C45185" s="2">
        <v>16</v>
      </c>
      <c r="D45185" s="2" t="s">
        <v>19</v>
      </c>
      <c r="E45185" s="2"/>
      <c r="F45185" s="2"/>
      <c r="G45185" s="2"/>
      <c r="H45185" s="2"/>
    </row>
    <row r="45186">
      <c r="B45186" s="2" t="s">
        <v>46181</v>
      </c>
      <c r="C45186" s="2">
        <v>18</v>
      </c>
      <c r="D45186" s="2" t="s">
        <v>19</v>
      </c>
      <c r="E45186" s="2"/>
      <c r="F45186" s="2"/>
      <c r="G45186" s="2"/>
      <c r="H45186" s="2"/>
    </row>
    <row r="45187">
      <c r="B45187" s="2" t="s">
        <v>46182</v>
      </c>
      <c r="C45187" s="2">
        <v>24</v>
      </c>
      <c r="D45187" s="2" t="s">
        <v>19</v>
      </c>
      <c r="E45187" s="2"/>
      <c r="F45187" s="2"/>
      <c r="G45187" s="2"/>
      <c r="H45187" s="2"/>
    </row>
    <row r="45188">
      <c r="B45188" s="2" t="s">
        <v>46183</v>
      </c>
      <c r="C45188" s="2">
        <v>30</v>
      </c>
      <c r="D45188" s="2" t="s">
        <v>19</v>
      </c>
      <c r="E45188" s="2"/>
      <c r="F45188" s="2"/>
      <c r="G45188" s="2"/>
      <c r="H45188" s="2"/>
    </row>
    <row r="45189">
      <c r="B45189" s="2" t="s">
        <v>46184</v>
      </c>
      <c r="C45189" s="2">
        <v>34</v>
      </c>
      <c r="D45189" s="2" t="s">
        <v>19</v>
      </c>
      <c r="E45189" s="2"/>
      <c r="F45189" s="2"/>
      <c r="G45189" s="2"/>
      <c r="H45189" s="2"/>
    </row>
    <row r="45190">
      <c r="B45190" s="2" t="s">
        <v>46185</v>
      </c>
      <c r="C45190" s="2">
        <v>30</v>
      </c>
      <c r="D45190" s="2" t="s">
        <v>19</v>
      </c>
      <c r="E45190" s="2"/>
      <c r="F45190" s="2"/>
      <c r="G45190" s="2"/>
      <c r="H45190" s="2"/>
    </row>
    <row r="45191">
      <c r="B45191" s="2" t="s">
        <v>46186</v>
      </c>
      <c r="C45191" s="2">
        <v>34</v>
      </c>
      <c r="D45191" s="2" t="s">
        <v>19</v>
      </c>
      <c r="E45191" s="2"/>
      <c r="F45191" s="2"/>
      <c r="G45191" s="2"/>
      <c r="H45191" s="2"/>
    </row>
    <row r="45192">
      <c r="B45192" s="2" t="s">
        <v>46187</v>
      </c>
      <c r="C45192" s="2">
        <v>23</v>
      </c>
      <c r="D45192" s="2" t="s">
        <v>19</v>
      </c>
      <c r="E45192" s="2"/>
      <c r="F45192" s="2"/>
      <c r="G45192" s="2"/>
      <c r="H45192" s="2"/>
    </row>
    <row r="45193">
      <c r="B45193" s="2" t="s">
        <v>46188</v>
      </c>
      <c r="C45193" s="2">
        <v>25</v>
      </c>
      <c r="D45193" s="2" t="s">
        <v>998</v>
      </c>
      <c r="E45193" s="2"/>
      <c r="F45193" s="2"/>
      <c r="G45193" s="2"/>
      <c r="H45193" s="2"/>
    </row>
    <row r="45194">
      <c r="B45194" s="2" t="s">
        <v>46189</v>
      </c>
      <c r="C45194" s="2">
        <v>29</v>
      </c>
      <c r="D45194" s="2" t="s">
        <v>19</v>
      </c>
      <c r="E45194" s="2"/>
      <c r="F45194" s="2"/>
      <c r="G45194" s="2"/>
      <c r="H45194" s="2"/>
    </row>
    <row r="45195">
      <c r="B45195" s="2" t="s">
        <v>46190</v>
      </c>
      <c r="C45195" s="2">
        <v>31</v>
      </c>
      <c r="D45195" s="2" t="s">
        <v>19</v>
      </c>
      <c r="E45195" s="2"/>
      <c r="F45195" s="2"/>
      <c r="G45195" s="2"/>
      <c r="H45195" s="2"/>
    </row>
    <row r="45196">
      <c r="B45196" s="2" t="s">
        <v>46191</v>
      </c>
      <c r="C45196" s="2">
        <v>38</v>
      </c>
      <c r="D45196" s="2" t="s">
        <v>19</v>
      </c>
      <c r="E45196" s="2"/>
      <c r="F45196" s="2"/>
      <c r="G45196" s="2"/>
      <c r="H45196" s="2"/>
    </row>
    <row r="45197">
      <c r="B45197" s="2" t="s">
        <v>46192</v>
      </c>
      <c r="C45197" s="2">
        <v>30</v>
      </c>
      <c r="D45197" s="2" t="s">
        <v>19</v>
      </c>
      <c r="E45197" s="2"/>
      <c r="F45197" s="2"/>
      <c r="G45197" s="2"/>
      <c r="H45197" s="2"/>
    </row>
    <row r="45198">
      <c r="B45198" s="2" t="s">
        <v>46193</v>
      </c>
      <c r="C45198" s="2">
        <v>32</v>
      </c>
      <c r="D45198" s="2" t="s">
        <v>998</v>
      </c>
      <c r="E45198" s="2"/>
      <c r="F45198" s="2"/>
      <c r="G45198" s="2"/>
      <c r="H45198" s="2"/>
    </row>
    <row r="45199">
      <c r="B45199" s="2" t="s">
        <v>46194</v>
      </c>
      <c r="C45199" s="2">
        <v>31</v>
      </c>
      <c r="D45199" s="2" t="s">
        <v>19</v>
      </c>
      <c r="E45199" s="2"/>
      <c r="F45199" s="2"/>
      <c r="G45199" s="2"/>
      <c r="H45199" s="2"/>
    </row>
    <row r="45200">
      <c r="B45200" s="2" t="s">
        <v>46195</v>
      </c>
      <c r="C45200" s="2">
        <v>9</v>
      </c>
      <c r="D45200" s="2" t="s">
        <v>19</v>
      </c>
      <c r="E45200" s="2"/>
      <c r="F45200" s="2"/>
      <c r="G45200" s="2"/>
      <c r="H45200" s="2"/>
    </row>
    <row r="45201">
      <c r="B45201" s="2" t="s">
        <v>46196</v>
      </c>
      <c r="C45201" s="2">
        <v>40</v>
      </c>
      <c r="D45201" s="2" t="s">
        <v>998</v>
      </c>
      <c r="E45201" s="2"/>
      <c r="F45201" s="2"/>
      <c r="G45201" s="2"/>
      <c r="H45201" s="2"/>
    </row>
    <row r="45202">
      <c r="B45202" s="2" t="s">
        <v>46197</v>
      </c>
      <c r="C45202" s="2">
        <v>37</v>
      </c>
      <c r="D45202" s="2" t="s">
        <v>998</v>
      </c>
      <c r="E45202" s="2"/>
      <c r="F45202" s="2"/>
      <c r="G45202" s="2"/>
      <c r="H45202" s="2"/>
    </row>
    <row r="45203">
      <c r="B45203" s="2" t="s">
        <v>46198</v>
      </c>
      <c r="C45203" s="2">
        <v>32</v>
      </c>
      <c r="D45203" s="2" t="s">
        <v>998</v>
      </c>
      <c r="E45203" s="2"/>
      <c r="F45203" s="2"/>
      <c r="G45203" s="2"/>
      <c r="H45203" s="2"/>
    </row>
    <row r="45204">
      <c r="B45204" s="2" t="s">
        <v>46199</v>
      </c>
      <c r="C45204" s="2">
        <v>15</v>
      </c>
      <c r="D45204" s="2" t="s">
        <v>19</v>
      </c>
      <c r="E45204" s="2"/>
      <c r="F45204" s="2"/>
      <c r="G45204" s="2"/>
      <c r="H45204" s="2"/>
    </row>
    <row r="45205">
      <c r="B45205" s="2" t="s">
        <v>46200</v>
      </c>
      <c r="C45205" s="2">
        <v>16</v>
      </c>
      <c r="D45205" s="2" t="s">
        <v>19</v>
      </c>
      <c r="E45205" s="2"/>
      <c r="F45205" s="2"/>
      <c r="G45205" s="2"/>
      <c r="H45205" s="2"/>
    </row>
    <row r="45206">
      <c r="B45206" s="2" t="s">
        <v>46201</v>
      </c>
      <c r="C45206" s="2">
        <v>26</v>
      </c>
      <c r="D45206" s="2" t="s">
        <v>19</v>
      </c>
      <c r="E45206" s="2"/>
      <c r="F45206" s="2"/>
      <c r="G45206" s="2"/>
      <c r="H45206" s="2"/>
    </row>
    <row r="45207">
      <c r="B45207" s="2" t="s">
        <v>46202</v>
      </c>
      <c r="C45207" s="2">
        <v>26</v>
      </c>
      <c r="D45207" s="2" t="s">
        <v>19</v>
      </c>
      <c r="E45207" s="2"/>
      <c r="F45207" s="2"/>
      <c r="G45207" s="2"/>
      <c r="H45207" s="2"/>
    </row>
    <row r="45208">
      <c r="B45208" s="2" t="s">
        <v>46203</v>
      </c>
      <c r="C45208" s="2">
        <v>36</v>
      </c>
      <c r="D45208" s="2" t="s">
        <v>19</v>
      </c>
      <c r="E45208" s="2"/>
      <c r="F45208" s="2"/>
      <c r="G45208" s="2"/>
      <c r="H45208" s="2"/>
    </row>
    <row r="45209">
      <c r="B45209" s="2" t="s">
        <v>46204</v>
      </c>
      <c r="C45209" s="2">
        <v>39</v>
      </c>
      <c r="D45209" s="2" t="s">
        <v>19</v>
      </c>
      <c r="E45209" s="2"/>
      <c r="F45209" s="2"/>
      <c r="G45209" s="2"/>
      <c r="H45209" s="2"/>
    </row>
    <row r="45210">
      <c r="B45210" s="2" t="s">
        <v>46205</v>
      </c>
      <c r="C45210" s="2">
        <v>37</v>
      </c>
      <c r="D45210" s="2" t="s">
        <v>19</v>
      </c>
      <c r="E45210" s="2"/>
      <c r="F45210" s="2"/>
      <c r="G45210" s="2"/>
      <c r="H45210" s="2"/>
    </row>
    <row r="45211">
      <c r="B45211" s="2" t="s">
        <v>46206</v>
      </c>
      <c r="C45211" s="2">
        <v>34</v>
      </c>
      <c r="D45211" s="2" t="s">
        <v>998</v>
      </c>
      <c r="E45211" s="2"/>
      <c r="F45211" s="2"/>
      <c r="G45211" s="2"/>
      <c r="H45211" s="2"/>
    </row>
    <row r="45212">
      <c r="B45212" s="2" t="s">
        <v>46207</v>
      </c>
      <c r="C45212" s="2">
        <v>32</v>
      </c>
      <c r="D45212" s="2" t="s">
        <v>998</v>
      </c>
      <c r="E45212" s="2"/>
      <c r="F45212" s="2"/>
      <c r="G45212" s="2"/>
      <c r="H45212" s="2"/>
    </row>
    <row r="45213">
      <c r="B45213" s="2" t="s">
        <v>46208</v>
      </c>
      <c r="C45213" s="2">
        <v>47</v>
      </c>
      <c r="D45213" s="2" t="s">
        <v>19</v>
      </c>
      <c r="E45213" s="2"/>
      <c r="F45213" s="2"/>
      <c r="G45213" s="2"/>
      <c r="H45213" s="2"/>
    </row>
    <row r="45214">
      <c r="B45214" s="2" t="s">
        <v>46209</v>
      </c>
      <c r="C45214" s="2">
        <v>34</v>
      </c>
      <c r="D45214" s="2" t="s">
        <v>19</v>
      </c>
      <c r="E45214" s="2"/>
      <c r="F45214" s="2"/>
      <c r="G45214" s="2"/>
      <c r="H45214" s="2"/>
    </row>
    <row r="45215">
      <c r="B45215" s="2" t="s">
        <v>46210</v>
      </c>
      <c r="C45215" s="2">
        <v>34</v>
      </c>
      <c r="D45215" s="2" t="s">
        <v>19</v>
      </c>
      <c r="E45215" s="2"/>
      <c r="F45215" s="2"/>
      <c r="G45215" s="2"/>
      <c r="H45215" s="2"/>
    </row>
    <row r="45216">
      <c r="B45216" s="2" t="s">
        <v>46211</v>
      </c>
      <c r="C45216" s="2">
        <v>37</v>
      </c>
      <c r="D45216" s="2" t="s">
        <v>19</v>
      </c>
      <c r="E45216" s="2"/>
      <c r="F45216" s="2"/>
      <c r="G45216" s="2"/>
      <c r="H45216" s="2"/>
    </row>
    <row r="45217">
      <c r="B45217" s="2" t="s">
        <v>46212</v>
      </c>
      <c r="C45217" s="2">
        <v>27</v>
      </c>
      <c r="D45217" s="2" t="s">
        <v>998</v>
      </c>
      <c r="E45217" s="2"/>
      <c r="F45217" s="2"/>
      <c r="G45217" s="2"/>
      <c r="H45217" s="2"/>
    </row>
    <row r="45218">
      <c r="B45218" s="2" t="s">
        <v>46213</v>
      </c>
      <c r="C45218" s="2">
        <v>23</v>
      </c>
      <c r="D45218" s="2" t="s">
        <v>998</v>
      </c>
      <c r="E45218" s="2"/>
      <c r="F45218" s="2"/>
      <c r="G45218" s="2"/>
      <c r="H45218" s="2"/>
    </row>
    <row r="45219">
      <c r="B45219" s="2" t="s">
        <v>46214</v>
      </c>
      <c r="C45219" s="2">
        <v>23</v>
      </c>
      <c r="D45219" s="2" t="s">
        <v>998</v>
      </c>
      <c r="E45219" s="2"/>
      <c r="F45219" s="2"/>
      <c r="G45219" s="2"/>
      <c r="H45219" s="2"/>
    </row>
    <row r="45220">
      <c r="B45220" s="2" t="s">
        <v>46215</v>
      </c>
      <c r="C45220" s="2">
        <v>26</v>
      </c>
      <c r="D45220" s="2" t="s">
        <v>19</v>
      </c>
      <c r="E45220" s="2"/>
      <c r="F45220" s="2"/>
      <c r="G45220" s="2"/>
      <c r="H45220" s="2"/>
    </row>
    <row r="45221">
      <c r="B45221" s="2" t="s">
        <v>46216</v>
      </c>
      <c r="C45221" s="2">
        <v>25</v>
      </c>
      <c r="D45221" s="2" t="s">
        <v>998</v>
      </c>
      <c r="E45221" s="2"/>
      <c r="F45221" s="2"/>
      <c r="G45221" s="2"/>
      <c r="H45221" s="2"/>
    </row>
    <row r="45222">
      <c r="B45222" s="2" t="s">
        <v>46217</v>
      </c>
      <c r="C45222" s="2">
        <v>24</v>
      </c>
      <c r="D45222" s="2" t="s">
        <v>998</v>
      </c>
      <c r="E45222" s="2"/>
      <c r="F45222" s="2"/>
      <c r="G45222" s="2"/>
      <c r="H45222" s="2"/>
    </row>
    <row r="45223">
      <c r="B45223" s="2" t="s">
        <v>46218</v>
      </c>
      <c r="C45223" s="2">
        <v>22</v>
      </c>
      <c r="D45223" s="2" t="s">
        <v>998</v>
      </c>
      <c r="E45223" s="2"/>
      <c r="F45223" s="2"/>
      <c r="G45223" s="2"/>
      <c r="H45223" s="2"/>
    </row>
    <row r="45224">
      <c r="B45224" s="2" t="s">
        <v>46219</v>
      </c>
      <c r="C45224" s="2">
        <v>29</v>
      </c>
      <c r="D45224" s="2" t="s">
        <v>998</v>
      </c>
      <c r="E45224" s="2"/>
      <c r="F45224" s="2"/>
      <c r="G45224" s="2"/>
      <c r="H45224" s="2"/>
    </row>
    <row r="45225">
      <c r="B45225" s="2" t="s">
        <v>46220</v>
      </c>
      <c r="C45225" s="2">
        <v>29</v>
      </c>
      <c r="D45225" s="2" t="s">
        <v>998</v>
      </c>
      <c r="E45225" s="2"/>
      <c r="F45225" s="2"/>
      <c r="G45225" s="2"/>
      <c r="H45225" s="2"/>
    </row>
    <row r="45226">
      <c r="B45226" s="2" t="s">
        <v>46221</v>
      </c>
      <c r="C45226" s="2">
        <v>34</v>
      </c>
      <c r="D45226" s="2" t="s">
        <v>998</v>
      </c>
      <c r="E45226" s="2"/>
      <c r="F45226" s="2"/>
      <c r="G45226" s="2"/>
      <c r="H45226" s="2"/>
    </row>
    <row r="45227">
      <c r="B45227" s="2" t="s">
        <v>46222</v>
      </c>
      <c r="C45227" s="2">
        <v>35</v>
      </c>
      <c r="D45227" s="2" t="s">
        <v>19</v>
      </c>
      <c r="E45227" s="2"/>
      <c r="F45227" s="2"/>
      <c r="G45227" s="2"/>
      <c r="H45227" s="2"/>
    </row>
    <row r="45228">
      <c r="B45228" s="2" t="s">
        <v>46223</v>
      </c>
      <c r="C45228" s="2">
        <v>27</v>
      </c>
      <c r="D45228" s="2" t="s">
        <v>19</v>
      </c>
      <c r="E45228" s="2"/>
      <c r="F45228" s="2"/>
      <c r="G45228" s="2"/>
      <c r="H45228" s="2"/>
    </row>
    <row r="45229">
      <c r="B45229" s="2" t="s">
        <v>46224</v>
      </c>
      <c r="C45229" s="2">
        <v>33</v>
      </c>
      <c r="D45229" s="2" t="s">
        <v>998</v>
      </c>
      <c r="E45229" s="2"/>
      <c r="F45229" s="2"/>
      <c r="G45229" s="2"/>
      <c r="H45229" s="2"/>
    </row>
    <row r="45230">
      <c r="B45230" s="2" t="s">
        <v>46225</v>
      </c>
      <c r="C45230" s="2">
        <v>31</v>
      </c>
      <c r="D45230" s="2" t="s">
        <v>998</v>
      </c>
      <c r="E45230" s="2"/>
      <c r="F45230" s="2"/>
      <c r="G45230" s="2"/>
      <c r="H45230" s="2"/>
    </row>
    <row r="45231">
      <c r="B45231" s="2" t="s">
        <v>46226</v>
      </c>
      <c r="C45231" s="2">
        <v>39</v>
      </c>
      <c r="D45231" s="2" t="s">
        <v>998</v>
      </c>
      <c r="E45231" s="2"/>
      <c r="F45231" s="2"/>
      <c r="G45231" s="2"/>
      <c r="H45231" s="2"/>
    </row>
    <row r="45232">
      <c r="B45232" s="2" t="s">
        <v>46227</v>
      </c>
      <c r="C45232" s="2">
        <v>30</v>
      </c>
      <c r="D45232" s="2" t="s">
        <v>998</v>
      </c>
      <c r="E45232" s="2"/>
      <c r="F45232" s="2"/>
      <c r="G45232" s="2"/>
      <c r="H45232" s="2"/>
    </row>
    <row r="45233">
      <c r="B45233" s="2" t="s">
        <v>46228</v>
      </c>
      <c r="C45233" s="2">
        <v>29</v>
      </c>
      <c r="D45233" s="2" t="s">
        <v>19</v>
      </c>
      <c r="E45233" s="2"/>
      <c r="F45233" s="2"/>
      <c r="G45233" s="2"/>
      <c r="H45233" s="2"/>
    </row>
    <row r="45234">
      <c r="B45234" s="2" t="s">
        <v>46229</v>
      </c>
      <c r="C45234" s="2">
        <v>32</v>
      </c>
      <c r="D45234" s="2" t="s">
        <v>19</v>
      </c>
      <c r="E45234" s="2"/>
      <c r="F45234" s="2"/>
      <c r="G45234" s="2"/>
      <c r="H45234" s="2"/>
    </row>
    <row r="45235">
      <c r="B45235" s="2" t="s">
        <v>46230</v>
      </c>
      <c r="C45235" s="2">
        <v>28</v>
      </c>
      <c r="D45235" s="2" t="s">
        <v>19</v>
      </c>
      <c r="E45235" s="2"/>
      <c r="F45235" s="2"/>
      <c r="G45235" s="2"/>
      <c r="H45235" s="2"/>
    </row>
    <row r="45236">
      <c r="B45236" s="2" t="s">
        <v>46231</v>
      </c>
      <c r="C45236" s="2">
        <v>31</v>
      </c>
      <c r="D45236" s="2" t="s">
        <v>19</v>
      </c>
      <c r="E45236" s="2"/>
      <c r="F45236" s="2"/>
      <c r="G45236" s="2"/>
      <c r="H45236" s="2"/>
    </row>
    <row r="45237">
      <c r="B45237" s="2" t="s">
        <v>46232</v>
      </c>
      <c r="C45237" s="2">
        <v>32</v>
      </c>
      <c r="D45237" s="2" t="s">
        <v>19</v>
      </c>
      <c r="E45237" s="2"/>
      <c r="F45237" s="2"/>
      <c r="G45237" s="2"/>
      <c r="H45237" s="2"/>
    </row>
    <row r="45238">
      <c r="B45238" s="2" t="s">
        <v>46233</v>
      </c>
      <c r="C45238" s="2">
        <v>24</v>
      </c>
      <c r="D45238" s="2" t="s">
        <v>19</v>
      </c>
      <c r="E45238" s="2"/>
      <c r="F45238" s="2"/>
      <c r="G45238" s="2"/>
      <c r="H45238" s="2"/>
    </row>
    <row r="45239">
      <c r="B45239" s="2" t="s">
        <v>46234</v>
      </c>
      <c r="C45239" s="2">
        <v>25</v>
      </c>
      <c r="D45239" s="2" t="s">
        <v>19</v>
      </c>
      <c r="E45239" s="2"/>
      <c r="F45239" s="2"/>
      <c r="G45239" s="2"/>
      <c r="H45239" s="2"/>
    </row>
    <row r="45240">
      <c r="B45240" s="2" t="s">
        <v>46235</v>
      </c>
      <c r="C45240" s="2">
        <v>32</v>
      </c>
      <c r="D45240" s="2" t="s">
        <v>19</v>
      </c>
      <c r="E45240" s="2"/>
      <c r="F45240" s="2"/>
      <c r="G45240" s="2"/>
      <c r="H45240" s="2"/>
    </row>
    <row r="45241">
      <c r="B45241" s="2" t="s">
        <v>46236</v>
      </c>
      <c r="C45241" s="2">
        <v>33</v>
      </c>
      <c r="D45241" s="2" t="s">
        <v>19</v>
      </c>
      <c r="E45241" s="2"/>
      <c r="F45241" s="2"/>
      <c r="G45241" s="2"/>
      <c r="H45241" s="2"/>
    </row>
    <row r="45242">
      <c r="B45242" s="2" t="s">
        <v>46237</v>
      </c>
      <c r="C45242" s="2">
        <v>14</v>
      </c>
      <c r="D45242" s="2" t="s">
        <v>998</v>
      </c>
      <c r="E45242" s="2"/>
      <c r="F45242" s="2"/>
      <c r="G45242" s="2"/>
      <c r="H45242" s="2"/>
    </row>
    <row r="45243">
      <c r="B45243" s="2" t="s">
        <v>46238</v>
      </c>
      <c r="C45243" s="2">
        <v>29</v>
      </c>
      <c r="D45243" s="2" t="s">
        <v>19</v>
      </c>
      <c r="E45243" s="2"/>
      <c r="F45243" s="2"/>
      <c r="G45243" s="2"/>
      <c r="H45243" s="2"/>
    </row>
    <row r="45244">
      <c r="B45244" s="2" t="s">
        <v>46239</v>
      </c>
      <c r="C45244" s="2">
        <v>31</v>
      </c>
      <c r="D45244" s="2" t="s">
        <v>19</v>
      </c>
      <c r="E45244" s="2"/>
      <c r="F45244" s="2"/>
      <c r="G45244" s="2"/>
      <c r="H45244" s="2"/>
    </row>
    <row r="45245">
      <c r="B45245" s="2" t="s">
        <v>46240</v>
      </c>
      <c r="C45245" s="2">
        <v>34</v>
      </c>
      <c r="D45245" s="2" t="s">
        <v>19</v>
      </c>
      <c r="E45245" s="2"/>
      <c r="F45245" s="2"/>
      <c r="G45245" s="2"/>
      <c r="H45245" s="2"/>
    </row>
    <row r="45246">
      <c r="B45246" s="2" t="s">
        <v>46241</v>
      </c>
      <c r="C45246" s="2">
        <v>31</v>
      </c>
      <c r="D45246" s="2" t="s">
        <v>19</v>
      </c>
      <c r="E45246" s="2"/>
      <c r="F45246" s="2"/>
      <c r="G45246" s="2"/>
      <c r="H45246" s="2"/>
    </row>
    <row r="45247">
      <c r="B45247" s="2" t="s">
        <v>46242</v>
      </c>
      <c r="C45247" s="2">
        <v>36</v>
      </c>
      <c r="D45247" s="2" t="s">
        <v>19</v>
      </c>
      <c r="E45247" s="2"/>
      <c r="F45247" s="2"/>
      <c r="G45247" s="2"/>
      <c r="H45247" s="2"/>
    </row>
    <row r="45248">
      <c r="B45248" s="2" t="s">
        <v>46243</v>
      </c>
      <c r="C45248" s="2">
        <v>32</v>
      </c>
      <c r="D45248" s="2" t="s">
        <v>19</v>
      </c>
      <c r="E45248" s="2"/>
      <c r="F45248" s="2"/>
      <c r="G45248" s="2"/>
      <c r="H45248" s="2"/>
    </row>
    <row r="45249">
      <c r="B45249" s="2" t="s">
        <v>46244</v>
      </c>
      <c r="C45249" s="2">
        <v>28</v>
      </c>
      <c r="D45249" s="2" t="s">
        <v>19</v>
      </c>
      <c r="E45249" s="2"/>
      <c r="F45249" s="2"/>
      <c r="G45249" s="2"/>
      <c r="H45249" s="2"/>
    </row>
    <row r="45250">
      <c r="B45250" s="2" t="s">
        <v>46245</v>
      </c>
      <c r="C45250" s="2">
        <v>32</v>
      </c>
      <c r="D45250" s="2" t="s">
        <v>19</v>
      </c>
      <c r="E45250" s="2"/>
      <c r="F45250" s="2"/>
      <c r="G45250" s="2"/>
      <c r="H45250" s="2"/>
    </row>
    <row r="45251">
      <c r="B45251" s="2" t="s">
        <v>46246</v>
      </c>
      <c r="C45251" s="2">
        <v>34</v>
      </c>
      <c r="D45251" s="2" t="s">
        <v>19</v>
      </c>
      <c r="E45251" s="2"/>
      <c r="F45251" s="2"/>
      <c r="G45251" s="2"/>
      <c r="H45251" s="2"/>
    </row>
    <row r="45252">
      <c r="B45252" s="2" t="s">
        <v>46247</v>
      </c>
      <c r="C45252" s="2">
        <v>31</v>
      </c>
      <c r="D45252" s="2" t="s">
        <v>19</v>
      </c>
      <c r="E45252" s="2"/>
      <c r="F45252" s="2"/>
      <c r="G45252" s="2"/>
      <c r="H45252" s="2"/>
    </row>
    <row r="45253">
      <c r="B45253" s="2" t="s">
        <v>46248</v>
      </c>
      <c r="C45253" s="2">
        <v>35</v>
      </c>
      <c r="D45253" s="2" t="s">
        <v>19</v>
      </c>
      <c r="E45253" s="2"/>
      <c r="F45253" s="2"/>
      <c r="G45253" s="2"/>
      <c r="H45253" s="2"/>
    </row>
    <row r="45254">
      <c r="B45254" s="2" t="s">
        <v>46249</v>
      </c>
      <c r="C45254" s="2">
        <v>34</v>
      </c>
      <c r="D45254" s="2" t="s">
        <v>19</v>
      </c>
      <c r="E45254" s="2"/>
      <c r="F45254" s="2"/>
      <c r="G45254" s="2"/>
      <c r="H45254" s="2"/>
    </row>
    <row r="45255">
      <c r="B45255" s="2" t="s">
        <v>46250</v>
      </c>
      <c r="C45255" s="2">
        <v>35</v>
      </c>
      <c r="D45255" s="2" t="s">
        <v>19</v>
      </c>
      <c r="E45255" s="2"/>
      <c r="F45255" s="2"/>
      <c r="G45255" s="2"/>
      <c r="H45255" s="2"/>
    </row>
    <row r="45256">
      <c r="B45256" s="2" t="s">
        <v>46251</v>
      </c>
      <c r="C45256" s="2">
        <v>35</v>
      </c>
      <c r="D45256" s="2" t="s">
        <v>19</v>
      </c>
      <c r="E45256" s="2"/>
      <c r="F45256" s="2"/>
      <c r="G45256" s="2"/>
      <c r="H45256" s="2"/>
    </row>
    <row r="45257">
      <c r="B45257" s="2" t="s">
        <v>46252</v>
      </c>
      <c r="C45257" s="2">
        <v>33</v>
      </c>
      <c r="D45257" s="2" t="s">
        <v>19</v>
      </c>
      <c r="E45257" s="2"/>
      <c r="F45257" s="2"/>
      <c r="G45257" s="2"/>
      <c r="H45257" s="2"/>
    </row>
    <row r="45258">
      <c r="B45258" s="2" t="s">
        <v>46253</v>
      </c>
      <c r="C45258" s="2">
        <v>35</v>
      </c>
      <c r="D45258" s="2" t="s">
        <v>19</v>
      </c>
      <c r="E45258" s="2"/>
      <c r="F45258" s="2"/>
      <c r="G45258" s="2"/>
      <c r="H45258" s="2"/>
    </row>
    <row r="45259">
      <c r="B45259" s="2" t="s">
        <v>46254</v>
      </c>
      <c r="C45259" s="2">
        <v>28</v>
      </c>
      <c r="D45259" s="2" t="s">
        <v>19</v>
      </c>
      <c r="E45259" s="2"/>
      <c r="F45259" s="2"/>
      <c r="G45259" s="2"/>
      <c r="H45259" s="2"/>
    </row>
    <row r="45260">
      <c r="B45260" s="2" t="s">
        <v>46255</v>
      </c>
      <c r="C45260" s="2">
        <v>26</v>
      </c>
      <c r="D45260" s="2" t="s">
        <v>19</v>
      </c>
      <c r="E45260" s="2"/>
      <c r="F45260" s="2"/>
      <c r="G45260" s="2"/>
      <c r="H45260" s="2"/>
    </row>
    <row r="45261">
      <c r="B45261" s="2" t="s">
        <v>46256</v>
      </c>
      <c r="C45261" s="2">
        <v>27</v>
      </c>
      <c r="D45261" s="2" t="s">
        <v>19</v>
      </c>
      <c r="E45261" s="2"/>
      <c r="F45261" s="2"/>
      <c r="G45261" s="2"/>
      <c r="H45261" s="2"/>
    </row>
    <row r="45262">
      <c r="B45262" s="2" t="s">
        <v>46257</v>
      </c>
      <c r="C45262" s="2">
        <v>31</v>
      </c>
      <c r="D45262" s="2" t="s">
        <v>998</v>
      </c>
      <c r="E45262" s="2"/>
      <c r="F45262" s="2"/>
      <c r="G45262" s="2"/>
      <c r="H45262" s="2"/>
    </row>
    <row r="45263">
      <c r="B45263" s="2" t="s">
        <v>46258</v>
      </c>
      <c r="C45263" s="2">
        <v>32</v>
      </c>
      <c r="D45263" s="2" t="s">
        <v>19</v>
      </c>
      <c r="E45263" s="2"/>
      <c r="F45263" s="2"/>
      <c r="G45263" s="2"/>
      <c r="H45263" s="2"/>
    </row>
    <row r="45264">
      <c r="B45264" s="2" t="s">
        <v>46259</v>
      </c>
      <c r="C45264" s="2">
        <v>29</v>
      </c>
      <c r="D45264" s="2" t="s">
        <v>19</v>
      </c>
      <c r="E45264" s="2"/>
      <c r="F45264" s="2"/>
      <c r="G45264" s="2"/>
      <c r="H45264" s="2"/>
    </row>
    <row r="45265">
      <c r="B45265" s="2" t="s">
        <v>46260</v>
      </c>
      <c r="C45265" s="2">
        <v>33</v>
      </c>
      <c r="D45265" s="2" t="s">
        <v>19</v>
      </c>
      <c r="E45265" s="2"/>
      <c r="F45265" s="2"/>
      <c r="G45265" s="2"/>
      <c r="H45265" s="2"/>
    </row>
    <row r="45266">
      <c r="B45266" s="2" t="s">
        <v>46261</v>
      </c>
      <c r="C45266" s="2">
        <v>31</v>
      </c>
      <c r="D45266" s="2" t="s">
        <v>19</v>
      </c>
      <c r="E45266" s="2"/>
      <c r="F45266" s="2"/>
      <c r="G45266" s="2"/>
      <c r="H45266" s="2"/>
    </row>
    <row r="45267">
      <c r="B45267" s="2" t="s">
        <v>46262</v>
      </c>
      <c r="C45267" s="2">
        <v>33</v>
      </c>
      <c r="D45267" s="2" t="s">
        <v>19</v>
      </c>
      <c r="E45267" s="2"/>
      <c r="F45267" s="2"/>
      <c r="G45267" s="2"/>
      <c r="H45267" s="2"/>
    </row>
    <row r="45268">
      <c r="B45268" s="2" t="s">
        <v>46263</v>
      </c>
      <c r="C45268" s="2">
        <v>29</v>
      </c>
      <c r="D45268" s="2" t="s">
        <v>19</v>
      </c>
      <c r="E45268" s="2"/>
      <c r="F45268" s="2"/>
      <c r="G45268" s="2"/>
      <c r="H45268" s="2"/>
    </row>
    <row r="45269">
      <c r="B45269" s="2" t="s">
        <v>46264</v>
      </c>
      <c r="C45269" s="2">
        <v>32</v>
      </c>
      <c r="D45269" s="2" t="s">
        <v>19</v>
      </c>
      <c r="E45269" s="2"/>
      <c r="F45269" s="2"/>
      <c r="G45269" s="2"/>
      <c r="H45269" s="2"/>
    </row>
    <row r="45270">
      <c r="B45270" s="2" t="s">
        <v>46265</v>
      </c>
      <c r="C45270" s="2">
        <v>42</v>
      </c>
      <c r="D45270" s="2" t="s">
        <v>19</v>
      </c>
      <c r="E45270" s="2"/>
      <c r="F45270" s="2"/>
      <c r="G45270" s="2"/>
      <c r="H45270" s="2"/>
    </row>
    <row r="45271">
      <c r="B45271" s="2" t="s">
        <v>46266</v>
      </c>
      <c r="C45271" s="2">
        <v>31</v>
      </c>
      <c r="D45271" s="2" t="s">
        <v>19</v>
      </c>
      <c r="E45271" s="2"/>
      <c r="F45271" s="2"/>
      <c r="G45271" s="2"/>
      <c r="H45271" s="2"/>
    </row>
    <row r="45272">
      <c r="B45272" s="2" t="s">
        <v>46267</v>
      </c>
      <c r="C45272" s="2">
        <v>31</v>
      </c>
      <c r="D45272" s="2" t="s">
        <v>19</v>
      </c>
      <c r="E45272" s="2"/>
      <c r="F45272" s="2"/>
      <c r="G45272" s="2"/>
      <c r="H45272" s="2"/>
    </row>
    <row r="45273">
      <c r="B45273" s="2" t="s">
        <v>46268</v>
      </c>
      <c r="C45273" s="2">
        <v>40</v>
      </c>
      <c r="D45273" s="2" t="s">
        <v>998</v>
      </c>
      <c r="E45273" s="2"/>
      <c r="F45273" s="2"/>
      <c r="G45273" s="2"/>
      <c r="H45273" s="2"/>
    </row>
    <row r="45274">
      <c r="B45274" s="2" t="s">
        <v>46269</v>
      </c>
      <c r="C45274" s="2">
        <v>39</v>
      </c>
      <c r="D45274" s="2" t="s">
        <v>19</v>
      </c>
      <c r="E45274" s="2"/>
      <c r="F45274" s="2"/>
      <c r="G45274" s="2"/>
      <c r="H45274" s="2"/>
    </row>
    <row r="45275">
      <c r="B45275" s="2" t="s">
        <v>46270</v>
      </c>
      <c r="C45275" s="2">
        <v>29</v>
      </c>
      <c r="D45275" s="2" t="s">
        <v>998</v>
      </c>
      <c r="E45275" s="2"/>
      <c r="F45275" s="2"/>
      <c r="G45275" s="2"/>
      <c r="H45275" s="2"/>
    </row>
    <row r="45276">
      <c r="B45276" s="2" t="s">
        <v>46271</v>
      </c>
      <c r="C45276" s="2">
        <v>13</v>
      </c>
      <c r="D45276" s="2" t="s">
        <v>998</v>
      </c>
      <c r="E45276" s="2"/>
      <c r="F45276" s="2"/>
      <c r="G45276" s="2"/>
      <c r="H45276" s="2"/>
    </row>
    <row r="45277">
      <c r="B45277" s="2" t="s">
        <v>46272</v>
      </c>
      <c r="C45277" s="2">
        <v>33</v>
      </c>
      <c r="D45277" s="2" t="s">
        <v>19</v>
      </c>
      <c r="E45277" s="2"/>
      <c r="F45277" s="2"/>
      <c r="G45277" s="2"/>
      <c r="H45277" s="2"/>
    </row>
    <row r="45278">
      <c r="B45278" s="2" t="s">
        <v>46273</v>
      </c>
      <c r="C45278" s="2">
        <v>36</v>
      </c>
      <c r="D45278" s="2" t="s">
        <v>19</v>
      </c>
      <c r="E45278" s="2"/>
      <c r="F45278" s="2"/>
      <c r="G45278" s="2"/>
      <c r="H45278" s="2"/>
    </row>
    <row r="45279">
      <c r="B45279" s="2" t="s">
        <v>46274</v>
      </c>
      <c r="C45279" s="2">
        <v>46</v>
      </c>
      <c r="D45279" s="2" t="s">
        <v>19</v>
      </c>
      <c r="E45279" s="2"/>
      <c r="F45279" s="2"/>
      <c r="G45279" s="2"/>
      <c r="H45279" s="2"/>
    </row>
    <row r="45280">
      <c r="B45280" s="2" t="s">
        <v>46275</v>
      </c>
      <c r="C45280" s="2">
        <v>37</v>
      </c>
      <c r="D45280" s="2" t="s">
        <v>998</v>
      </c>
      <c r="E45280" s="2"/>
      <c r="F45280" s="2"/>
      <c r="G45280" s="2"/>
      <c r="H45280" s="2"/>
    </row>
    <row r="45281">
      <c r="B45281" s="2" t="s">
        <v>46276</v>
      </c>
      <c r="C45281" s="2">
        <v>24</v>
      </c>
      <c r="D45281" s="2" t="s">
        <v>19</v>
      </c>
      <c r="E45281" s="2"/>
      <c r="F45281" s="2"/>
      <c r="G45281" s="2"/>
      <c r="H45281" s="2"/>
    </row>
    <row r="45282">
      <c r="B45282" s="2" t="s">
        <v>46277</v>
      </c>
      <c r="C45282" s="2">
        <v>25</v>
      </c>
      <c r="D45282" s="2" t="s">
        <v>19</v>
      </c>
      <c r="E45282" s="2"/>
      <c r="F45282" s="2"/>
      <c r="G45282" s="2"/>
      <c r="H45282" s="2"/>
    </row>
    <row r="45283">
      <c r="B45283" s="2" t="s">
        <v>46278</v>
      </c>
      <c r="C45283" s="2">
        <v>31</v>
      </c>
      <c r="D45283" s="2" t="s">
        <v>19</v>
      </c>
      <c r="E45283" s="2"/>
      <c r="F45283" s="2"/>
      <c r="G45283" s="2"/>
      <c r="H45283" s="2"/>
    </row>
    <row r="45284">
      <c r="B45284" s="2" t="s">
        <v>46279</v>
      </c>
      <c r="C45284" s="2">
        <v>34</v>
      </c>
      <c r="D45284" s="2" t="s">
        <v>19</v>
      </c>
      <c r="E45284" s="2"/>
      <c r="F45284" s="2"/>
      <c r="G45284" s="2"/>
      <c r="H45284" s="2"/>
    </row>
    <row r="45285">
      <c r="B45285" s="2" t="s">
        <v>46280</v>
      </c>
      <c r="C45285" s="2">
        <v>31</v>
      </c>
      <c r="D45285" s="2" t="s">
        <v>19</v>
      </c>
      <c r="E45285" s="2"/>
      <c r="F45285" s="2"/>
      <c r="G45285" s="2"/>
      <c r="H45285" s="2"/>
    </row>
    <row r="45286">
      <c r="B45286" s="2" t="s">
        <v>46281</v>
      </c>
      <c r="C45286" s="2">
        <v>32</v>
      </c>
      <c r="D45286" s="2" t="s">
        <v>19</v>
      </c>
      <c r="E45286" s="2"/>
      <c r="F45286" s="2"/>
      <c r="G45286" s="2"/>
      <c r="H45286" s="2"/>
    </row>
    <row r="45287">
      <c r="B45287" s="2" t="s">
        <v>46282</v>
      </c>
      <c r="C45287" s="2">
        <v>33</v>
      </c>
      <c r="D45287" s="2" t="s">
        <v>19</v>
      </c>
      <c r="E45287" s="2"/>
      <c r="F45287" s="2"/>
      <c r="G45287" s="2"/>
      <c r="H45287" s="2"/>
    </row>
    <row r="45288">
      <c r="B45288" s="2" t="s">
        <v>46283</v>
      </c>
      <c r="C45288" s="2">
        <v>31</v>
      </c>
      <c r="D45288" s="2" t="s">
        <v>19</v>
      </c>
      <c r="E45288" s="2"/>
      <c r="F45288" s="2"/>
      <c r="G45288" s="2"/>
      <c r="H45288" s="2"/>
    </row>
    <row r="45289">
      <c r="B45289" s="2" t="s">
        <v>46284</v>
      </c>
      <c r="C45289" s="2">
        <v>29</v>
      </c>
      <c r="D45289" s="2" t="s">
        <v>19</v>
      </c>
      <c r="E45289" s="2"/>
      <c r="F45289" s="2"/>
      <c r="G45289" s="2"/>
      <c r="H45289" s="2"/>
    </row>
    <row r="45290">
      <c r="B45290" s="2" t="s">
        <v>46285</v>
      </c>
      <c r="C45290" s="2">
        <v>37</v>
      </c>
      <c r="D45290" s="2" t="s">
        <v>19</v>
      </c>
      <c r="E45290" s="2"/>
      <c r="F45290" s="2"/>
      <c r="G45290" s="2"/>
      <c r="H45290" s="2"/>
    </row>
    <row r="45291">
      <c r="B45291" s="2" t="s">
        <v>46286</v>
      </c>
      <c r="C45291" s="2">
        <v>28</v>
      </c>
      <c r="D45291" s="2" t="s">
        <v>19</v>
      </c>
      <c r="E45291" s="2"/>
      <c r="F45291" s="2"/>
      <c r="G45291" s="2"/>
      <c r="H45291" s="2"/>
    </row>
    <row r="45292">
      <c r="B45292" s="2" t="s">
        <v>46287</v>
      </c>
      <c r="C45292" s="2">
        <v>28</v>
      </c>
      <c r="D45292" s="2" t="s">
        <v>19</v>
      </c>
      <c r="E45292" s="2"/>
      <c r="F45292" s="2"/>
      <c r="G45292" s="2"/>
      <c r="H45292" s="2"/>
    </row>
    <row r="45293">
      <c r="B45293" s="2" t="s">
        <v>46288</v>
      </c>
      <c r="C45293" s="2">
        <v>29</v>
      </c>
      <c r="D45293" s="2" t="s">
        <v>19</v>
      </c>
      <c r="E45293" s="2"/>
      <c r="F45293" s="2"/>
      <c r="G45293" s="2"/>
      <c r="H45293" s="2"/>
    </row>
    <row r="45294">
      <c r="B45294" s="2" t="s">
        <v>46289</v>
      </c>
      <c r="C45294" s="2">
        <v>25</v>
      </c>
      <c r="D45294" s="2" t="s">
        <v>19</v>
      </c>
      <c r="E45294" s="2"/>
      <c r="F45294" s="2"/>
      <c r="G45294" s="2"/>
      <c r="H45294" s="2"/>
    </row>
    <row r="45295">
      <c r="B45295" s="2" t="s">
        <v>46290</v>
      </c>
      <c r="C45295" s="2">
        <v>25</v>
      </c>
      <c r="D45295" s="2" t="s">
        <v>19</v>
      </c>
      <c r="E45295" s="2"/>
      <c r="F45295" s="2"/>
      <c r="G45295" s="2"/>
      <c r="H45295" s="2"/>
    </row>
    <row r="45296">
      <c r="B45296" s="2" t="s">
        <v>46291</v>
      </c>
      <c r="C45296" s="2">
        <v>24</v>
      </c>
      <c r="D45296" s="2" t="s">
        <v>19</v>
      </c>
      <c r="E45296" s="2"/>
      <c r="F45296" s="2"/>
      <c r="G45296" s="2"/>
      <c r="H45296" s="2"/>
    </row>
    <row r="45297">
      <c r="B45297" s="2" t="s">
        <v>46292</v>
      </c>
      <c r="C45297" s="2">
        <v>19</v>
      </c>
      <c r="D45297" s="2" t="s">
        <v>19</v>
      </c>
      <c r="E45297" s="2"/>
      <c r="F45297" s="2"/>
      <c r="G45297" s="2"/>
      <c r="H45297" s="2"/>
    </row>
    <row r="45298">
      <c r="B45298" s="2" t="s">
        <v>46293</v>
      </c>
      <c r="C45298" s="2">
        <v>18</v>
      </c>
      <c r="D45298" s="2" t="s">
        <v>19</v>
      </c>
      <c r="E45298" s="2"/>
      <c r="F45298" s="2"/>
      <c r="G45298" s="2"/>
      <c r="H45298" s="2"/>
    </row>
    <row r="45299">
      <c r="B45299" s="2" t="s">
        <v>46294</v>
      </c>
      <c r="C45299" s="2">
        <v>26</v>
      </c>
      <c r="D45299" s="2" t="s">
        <v>19</v>
      </c>
      <c r="E45299" s="2"/>
      <c r="F45299" s="2"/>
      <c r="G45299" s="2"/>
      <c r="H45299" s="2"/>
    </row>
    <row r="45300">
      <c r="B45300" s="2" t="s">
        <v>46295</v>
      </c>
      <c r="C45300" s="2">
        <v>25</v>
      </c>
      <c r="D45300" s="2" t="s">
        <v>19</v>
      </c>
      <c r="E45300" s="2"/>
      <c r="F45300" s="2"/>
      <c r="G45300" s="2"/>
      <c r="H45300" s="2"/>
    </row>
    <row r="45301">
      <c r="B45301" s="2" t="s">
        <v>46296</v>
      </c>
      <c r="C45301" s="2">
        <v>30</v>
      </c>
      <c r="D45301" s="2" t="s">
        <v>19</v>
      </c>
      <c r="E45301" s="2"/>
      <c r="F45301" s="2"/>
      <c r="G45301" s="2"/>
      <c r="H45301" s="2"/>
    </row>
    <row r="45302">
      <c r="B45302" s="2" t="s">
        <v>46297</v>
      </c>
      <c r="C45302" s="2">
        <v>32</v>
      </c>
      <c r="D45302" s="2" t="s">
        <v>19</v>
      </c>
      <c r="E45302" s="2"/>
      <c r="F45302" s="2"/>
      <c r="G45302" s="2"/>
      <c r="H45302" s="2"/>
    </row>
    <row r="45303">
      <c r="B45303" s="2" t="s">
        <v>46298</v>
      </c>
      <c r="C45303" s="2">
        <v>31</v>
      </c>
      <c r="D45303" s="2" t="s">
        <v>19</v>
      </c>
      <c r="E45303" s="2"/>
      <c r="F45303" s="2"/>
      <c r="G45303" s="2"/>
      <c r="H45303" s="2"/>
    </row>
    <row r="45304">
      <c r="B45304" s="2" t="s">
        <v>46299</v>
      </c>
      <c r="C45304" s="2">
        <v>33</v>
      </c>
      <c r="D45304" s="2" t="s">
        <v>19</v>
      </c>
      <c r="E45304" s="2"/>
      <c r="F45304" s="2"/>
      <c r="G45304" s="2"/>
      <c r="H45304" s="2"/>
    </row>
    <row r="45305">
      <c r="B45305" s="2" t="s">
        <v>46300</v>
      </c>
      <c r="C45305" s="2">
        <v>29</v>
      </c>
      <c r="D45305" s="2" t="s">
        <v>19</v>
      </c>
      <c r="E45305" s="2"/>
      <c r="F45305" s="2"/>
      <c r="G45305" s="2"/>
      <c r="H45305" s="2"/>
    </row>
    <row r="45306">
      <c r="B45306" s="2" t="s">
        <v>46301</v>
      </c>
      <c r="C45306" s="2">
        <v>9</v>
      </c>
      <c r="D45306" s="2" t="s">
        <v>998</v>
      </c>
      <c r="E45306" s="2"/>
      <c r="F45306" s="2"/>
      <c r="G45306" s="2"/>
      <c r="H45306" s="2"/>
    </row>
    <row r="45307">
      <c r="B45307" s="2" t="s">
        <v>46302</v>
      </c>
      <c r="C45307" s="2">
        <v>7</v>
      </c>
      <c r="D45307" s="2" t="s">
        <v>998</v>
      </c>
      <c r="E45307" s="2"/>
      <c r="F45307" s="2"/>
      <c r="G45307" s="2"/>
      <c r="H45307" s="2"/>
    </row>
    <row r="45308">
      <c r="B45308" s="2" t="s">
        <v>46303</v>
      </c>
      <c r="C45308" s="2">
        <v>10</v>
      </c>
      <c r="D45308" s="2" t="s">
        <v>998</v>
      </c>
      <c r="E45308" s="2"/>
      <c r="F45308" s="2"/>
      <c r="G45308" s="2"/>
      <c r="H45308" s="2"/>
    </row>
    <row r="45309">
      <c r="B45309" s="2" t="s">
        <v>46304</v>
      </c>
      <c r="C45309" s="2">
        <v>13</v>
      </c>
      <c r="D45309" s="2" t="s">
        <v>19</v>
      </c>
      <c r="E45309" s="2"/>
      <c r="F45309" s="2"/>
      <c r="G45309" s="2"/>
      <c r="H45309" s="2"/>
    </row>
    <row r="45310">
      <c r="B45310" s="2" t="s">
        <v>46305</v>
      </c>
      <c r="C45310" s="2">
        <v>16</v>
      </c>
      <c r="D45310" s="2" t="s">
        <v>19</v>
      </c>
      <c r="E45310" s="2"/>
      <c r="F45310" s="2"/>
      <c r="G45310" s="2"/>
      <c r="H45310" s="2"/>
    </row>
    <row r="45311">
      <c r="B45311" s="2" t="s">
        <v>46306</v>
      </c>
      <c r="C45311" s="2">
        <v>18</v>
      </c>
      <c r="D45311" s="2" t="s">
        <v>19</v>
      </c>
      <c r="E45311" s="2"/>
      <c r="F45311" s="2"/>
      <c r="G45311" s="2"/>
      <c r="H45311" s="2"/>
    </row>
    <row r="45312">
      <c r="B45312" s="2" t="s">
        <v>46307</v>
      </c>
      <c r="C45312" s="2">
        <v>40</v>
      </c>
      <c r="D45312" s="2" t="s">
        <v>19</v>
      </c>
      <c r="E45312" s="2"/>
      <c r="F45312" s="2"/>
      <c r="G45312" s="2"/>
      <c r="H45312" s="2"/>
    </row>
    <row r="45313">
      <c r="B45313" s="2" t="s">
        <v>46308</v>
      </c>
      <c r="C45313" s="2">
        <v>20</v>
      </c>
      <c r="D45313" s="2" t="s">
        <v>19</v>
      </c>
      <c r="E45313" s="2"/>
      <c r="F45313" s="2"/>
      <c r="G45313" s="2"/>
      <c r="H45313" s="2"/>
    </row>
    <row r="45314">
      <c r="B45314" s="2" t="s">
        <v>46309</v>
      </c>
      <c r="C45314" s="2">
        <v>20</v>
      </c>
      <c r="D45314" s="2" t="s">
        <v>19</v>
      </c>
      <c r="E45314" s="2"/>
      <c r="F45314" s="2"/>
      <c r="G45314" s="2"/>
      <c r="H45314" s="2"/>
    </row>
    <row r="45315">
      <c r="B45315" s="2" t="s">
        <v>46310</v>
      </c>
      <c r="C45315" s="2">
        <v>33</v>
      </c>
      <c r="D45315" s="2" t="s">
        <v>19</v>
      </c>
      <c r="E45315" s="2"/>
      <c r="F45315" s="2"/>
      <c r="G45315" s="2"/>
      <c r="H45315" s="2"/>
    </row>
    <row r="45316">
      <c r="B45316" s="2" t="s">
        <v>46311</v>
      </c>
      <c r="C45316" s="2">
        <v>34</v>
      </c>
      <c r="D45316" s="2" t="s">
        <v>19</v>
      </c>
      <c r="E45316" s="2"/>
      <c r="F45316" s="2"/>
      <c r="G45316" s="2"/>
      <c r="H45316" s="2"/>
    </row>
    <row r="45317">
      <c r="B45317" s="2" t="s">
        <v>46312</v>
      </c>
      <c r="C45317" s="2">
        <v>35</v>
      </c>
      <c r="D45317" s="2" t="s">
        <v>19</v>
      </c>
      <c r="E45317" s="2"/>
      <c r="F45317" s="2"/>
      <c r="G45317" s="2"/>
      <c r="H45317" s="2"/>
    </row>
    <row r="45318">
      <c r="B45318" s="2" t="s">
        <v>46313</v>
      </c>
      <c r="C45318" s="2">
        <v>31</v>
      </c>
      <c r="D45318" s="2" t="s">
        <v>19</v>
      </c>
      <c r="E45318" s="2"/>
      <c r="F45318" s="2"/>
      <c r="G45318" s="2"/>
      <c r="H45318" s="2"/>
    </row>
    <row r="45319">
      <c r="B45319" s="2" t="s">
        <v>46314</v>
      </c>
      <c r="C45319" s="2">
        <v>31</v>
      </c>
      <c r="D45319" s="2" t="s">
        <v>19</v>
      </c>
      <c r="E45319" s="2"/>
      <c r="F45319" s="2"/>
      <c r="G45319" s="2"/>
      <c r="H45319" s="2"/>
    </row>
    <row r="45320">
      <c r="B45320" s="2" t="s">
        <v>46315</v>
      </c>
      <c r="C45320" s="2">
        <v>32</v>
      </c>
      <c r="D45320" s="2" t="s">
        <v>19</v>
      </c>
      <c r="E45320" s="2"/>
      <c r="F45320" s="2"/>
      <c r="G45320" s="2"/>
      <c r="H45320" s="2"/>
    </row>
    <row r="45321">
      <c r="B45321" s="2" t="s">
        <v>46316</v>
      </c>
      <c r="C45321" s="2">
        <v>34</v>
      </c>
      <c r="D45321" s="2" t="s">
        <v>19</v>
      </c>
      <c r="E45321" s="2"/>
      <c r="F45321" s="2"/>
      <c r="G45321" s="2"/>
      <c r="H45321" s="2"/>
    </row>
    <row r="45322">
      <c r="B45322" s="2" t="s">
        <v>46317</v>
      </c>
      <c r="C45322" s="2">
        <v>32</v>
      </c>
      <c r="D45322" s="2" t="s">
        <v>19</v>
      </c>
      <c r="E45322" s="2"/>
      <c r="F45322" s="2"/>
      <c r="G45322" s="2"/>
      <c r="H45322" s="2"/>
    </row>
    <row r="45323">
      <c r="B45323" s="2" t="s">
        <v>46318</v>
      </c>
      <c r="C45323" s="2">
        <v>35</v>
      </c>
      <c r="D45323" s="2" t="s">
        <v>19</v>
      </c>
      <c r="E45323" s="2"/>
      <c r="F45323" s="2"/>
      <c r="G45323" s="2"/>
      <c r="H45323" s="2"/>
    </row>
    <row r="45324">
      <c r="B45324" s="2" t="s">
        <v>46319</v>
      </c>
      <c r="C45324" s="2">
        <v>28</v>
      </c>
      <c r="D45324" s="2" t="s">
        <v>998</v>
      </c>
      <c r="E45324" s="2"/>
      <c r="F45324" s="2"/>
      <c r="G45324" s="2"/>
      <c r="H45324" s="2"/>
    </row>
    <row r="45325">
      <c r="B45325" s="2" t="s">
        <v>46320</v>
      </c>
      <c r="C45325" s="2">
        <v>11</v>
      </c>
      <c r="D45325" s="2" t="s">
        <v>998</v>
      </c>
      <c r="E45325" s="2"/>
      <c r="F45325" s="2"/>
      <c r="G45325" s="2"/>
      <c r="H45325" s="2"/>
    </row>
    <row r="45326">
      <c r="B45326" s="2" t="s">
        <v>46321</v>
      </c>
      <c r="C45326" s="2">
        <v>36</v>
      </c>
      <c r="D45326" s="2" t="s">
        <v>19</v>
      </c>
      <c r="E45326" s="2"/>
      <c r="F45326" s="2"/>
      <c r="G45326" s="2"/>
      <c r="H45326" s="2"/>
    </row>
    <row r="45327">
      <c r="B45327" s="2" t="s">
        <v>46322</v>
      </c>
      <c r="C45327" s="2">
        <v>19</v>
      </c>
      <c r="D45327" s="2" t="s">
        <v>998</v>
      </c>
      <c r="E45327" s="2"/>
      <c r="F45327" s="2"/>
      <c r="G45327" s="2"/>
      <c r="H45327" s="2"/>
    </row>
    <row r="45328">
      <c r="B45328" s="2" t="s">
        <v>46323</v>
      </c>
      <c r="C45328" s="2">
        <v>16</v>
      </c>
      <c r="D45328" s="2" t="s">
        <v>998</v>
      </c>
      <c r="E45328" s="2"/>
      <c r="F45328" s="2"/>
      <c r="G45328" s="2"/>
      <c r="H45328" s="2"/>
    </row>
    <row r="45329">
      <c r="B45329" s="2" t="s">
        <v>46324</v>
      </c>
      <c r="C45329" s="2">
        <v>17</v>
      </c>
      <c r="D45329" s="2" t="s">
        <v>998</v>
      </c>
      <c r="E45329" s="2"/>
      <c r="F45329" s="2"/>
      <c r="G45329" s="2"/>
      <c r="H45329" s="2"/>
    </row>
    <row r="45330">
      <c r="B45330" s="2" t="s">
        <v>46325</v>
      </c>
      <c r="C45330" s="2">
        <v>17</v>
      </c>
      <c r="D45330" s="2" t="s">
        <v>19</v>
      </c>
      <c r="E45330" s="2"/>
      <c r="F45330" s="2"/>
      <c r="G45330" s="2"/>
      <c r="H45330" s="2"/>
    </row>
    <row r="45331">
      <c r="B45331" s="2" t="s">
        <v>46326</v>
      </c>
      <c r="C45331" s="2">
        <v>27</v>
      </c>
      <c r="D45331" s="2" t="s">
        <v>19</v>
      </c>
      <c r="E45331" s="2"/>
      <c r="F45331" s="2"/>
      <c r="G45331" s="2"/>
      <c r="H45331" s="2"/>
    </row>
    <row r="45332">
      <c r="B45332" s="2" t="s">
        <v>46327</v>
      </c>
      <c r="C45332" s="2">
        <v>28</v>
      </c>
      <c r="D45332" s="2" t="s">
        <v>998</v>
      </c>
      <c r="E45332" s="2"/>
      <c r="F45332" s="2"/>
      <c r="G45332" s="2"/>
      <c r="H45332" s="2"/>
    </row>
    <row r="45333">
      <c r="B45333" s="2" t="s">
        <v>46328</v>
      </c>
      <c r="C45333" s="2">
        <v>23</v>
      </c>
      <c r="D45333" s="2" t="s">
        <v>998</v>
      </c>
      <c r="E45333" s="2"/>
      <c r="F45333" s="2"/>
      <c r="G45333" s="2"/>
      <c r="H45333" s="2"/>
    </row>
    <row r="45334">
      <c r="B45334" s="2" t="s">
        <v>46329</v>
      </c>
      <c r="C45334" s="2">
        <v>14</v>
      </c>
      <c r="D45334" s="2" t="s">
        <v>19</v>
      </c>
      <c r="E45334" s="2"/>
      <c r="F45334" s="2"/>
      <c r="G45334" s="2"/>
      <c r="H45334" s="2"/>
    </row>
    <row r="45335">
      <c r="B45335" s="2" t="s">
        <v>46330</v>
      </c>
      <c r="C45335" s="2">
        <v>35</v>
      </c>
      <c r="D45335" s="2" t="s">
        <v>19</v>
      </c>
      <c r="E45335" s="2"/>
      <c r="F45335" s="2"/>
      <c r="G45335" s="2"/>
      <c r="H45335" s="2"/>
    </row>
    <row r="45336">
      <c r="B45336" s="2" t="s">
        <v>46331</v>
      </c>
      <c r="C45336" s="2">
        <v>22</v>
      </c>
      <c r="D45336" s="2" t="s">
        <v>19</v>
      </c>
      <c r="E45336" s="2"/>
      <c r="F45336" s="2"/>
      <c r="G45336" s="2"/>
      <c r="H45336" s="2"/>
    </row>
    <row r="45337">
      <c r="B45337" s="2" t="s">
        <v>46332</v>
      </c>
      <c r="C45337" s="2">
        <v>35</v>
      </c>
      <c r="D45337" s="2" t="s">
        <v>19</v>
      </c>
      <c r="E45337" s="2"/>
      <c r="F45337" s="2"/>
      <c r="G45337" s="2"/>
      <c r="H45337" s="2"/>
    </row>
    <row r="45338">
      <c r="B45338" s="2" t="s">
        <v>46333</v>
      </c>
      <c r="C45338" s="2">
        <v>20</v>
      </c>
      <c r="D45338" s="2" t="s">
        <v>19</v>
      </c>
      <c r="E45338" s="2"/>
      <c r="F45338" s="2"/>
      <c r="G45338" s="2"/>
      <c r="H45338" s="2"/>
    </row>
    <row r="45339">
      <c r="B45339" s="2" t="s">
        <v>46334</v>
      </c>
      <c r="C45339" s="2">
        <v>24</v>
      </c>
      <c r="D45339" s="2" t="s">
        <v>19</v>
      </c>
      <c r="E45339" s="2"/>
      <c r="F45339" s="2"/>
      <c r="G45339" s="2"/>
      <c r="H45339" s="2"/>
    </row>
    <row r="45340">
      <c r="B45340" s="2" t="s">
        <v>46335</v>
      </c>
      <c r="C45340" s="2">
        <v>30</v>
      </c>
      <c r="D45340" s="2" t="s">
        <v>19</v>
      </c>
      <c r="E45340" s="2"/>
      <c r="F45340" s="2"/>
      <c r="G45340" s="2"/>
      <c r="H45340" s="2"/>
    </row>
    <row r="45341">
      <c r="B45341" s="2" t="s">
        <v>46336</v>
      </c>
      <c r="C45341" s="2">
        <v>30</v>
      </c>
      <c r="D45341" s="2" t="s">
        <v>19</v>
      </c>
      <c r="E45341" s="2"/>
      <c r="F45341" s="2"/>
      <c r="G45341" s="2"/>
      <c r="H45341" s="2"/>
    </row>
    <row r="45342">
      <c r="B45342" s="2" t="s">
        <v>46337</v>
      </c>
      <c r="C45342" s="2">
        <v>31</v>
      </c>
      <c r="D45342" s="2" t="s">
        <v>19</v>
      </c>
      <c r="E45342" s="2"/>
      <c r="F45342" s="2"/>
      <c r="G45342" s="2"/>
      <c r="H45342" s="2"/>
    </row>
    <row r="45343">
      <c r="B45343" s="2" t="s">
        <v>46338</v>
      </c>
      <c r="C45343" s="2">
        <v>31</v>
      </c>
      <c r="D45343" s="2" t="s">
        <v>19</v>
      </c>
      <c r="E45343" s="2"/>
      <c r="F45343" s="2"/>
      <c r="G45343" s="2"/>
      <c r="H45343" s="2"/>
    </row>
    <row r="45344">
      <c r="B45344" s="2" t="s">
        <v>46339</v>
      </c>
      <c r="C45344" s="2">
        <v>32</v>
      </c>
      <c r="D45344" s="2" t="s">
        <v>19</v>
      </c>
      <c r="E45344" s="2"/>
      <c r="F45344" s="2"/>
      <c r="G45344" s="2"/>
      <c r="H45344" s="2"/>
    </row>
    <row r="45345">
      <c r="B45345" s="2" t="s">
        <v>46340</v>
      </c>
      <c r="C45345" s="2">
        <v>35</v>
      </c>
      <c r="D45345" s="2" t="s">
        <v>19</v>
      </c>
      <c r="E45345" s="2"/>
      <c r="F45345" s="2"/>
      <c r="G45345" s="2"/>
      <c r="H45345" s="2"/>
    </row>
    <row r="45346">
      <c r="B45346" s="2" t="s">
        <v>46341</v>
      </c>
      <c r="C45346" s="2">
        <v>41</v>
      </c>
      <c r="D45346" s="2" t="s">
        <v>19</v>
      </c>
      <c r="E45346" s="2"/>
      <c r="F45346" s="2"/>
      <c r="G45346" s="2"/>
      <c r="H45346" s="2"/>
    </row>
    <row r="45347">
      <c r="B45347" s="2" t="s">
        <v>46342</v>
      </c>
      <c r="C45347" s="2">
        <v>35</v>
      </c>
      <c r="D45347" s="2" t="s">
        <v>19</v>
      </c>
      <c r="E45347" s="2"/>
      <c r="F45347" s="2"/>
      <c r="G45347" s="2"/>
      <c r="H45347" s="2"/>
    </row>
    <row r="45348">
      <c r="B45348" s="2" t="s">
        <v>46343</v>
      </c>
      <c r="C45348" s="2">
        <v>40</v>
      </c>
      <c r="D45348" s="2" t="s">
        <v>19</v>
      </c>
      <c r="E45348" s="2"/>
      <c r="F45348" s="2"/>
      <c r="G45348" s="2"/>
      <c r="H45348" s="2"/>
    </row>
    <row r="45349">
      <c r="B45349" s="2" t="s">
        <v>46344</v>
      </c>
      <c r="C45349" s="2">
        <v>27</v>
      </c>
      <c r="D45349" s="2" t="s">
        <v>19</v>
      </c>
      <c r="E45349" s="2"/>
      <c r="F45349" s="2"/>
      <c r="G45349" s="2"/>
      <c r="H45349" s="2"/>
    </row>
    <row r="45350">
      <c r="B45350" s="2" t="s">
        <v>46345</v>
      </c>
      <c r="C45350" s="2">
        <v>29</v>
      </c>
      <c r="D45350" s="2" t="s">
        <v>19</v>
      </c>
      <c r="E45350" s="2"/>
      <c r="F45350" s="2"/>
      <c r="G45350" s="2"/>
      <c r="H45350" s="2"/>
    </row>
    <row r="45351">
      <c r="B45351" s="2" t="s">
        <v>46346</v>
      </c>
      <c r="C45351" s="2">
        <v>26</v>
      </c>
      <c r="D45351" s="2" t="s">
        <v>19</v>
      </c>
      <c r="E45351" s="2"/>
      <c r="F45351" s="2"/>
      <c r="G45351" s="2"/>
      <c r="H45351" s="2"/>
    </row>
    <row r="45352">
      <c r="B45352" s="2" t="s">
        <v>46347</v>
      </c>
      <c r="C45352" s="2">
        <v>27</v>
      </c>
      <c r="D45352" s="2" t="s">
        <v>19</v>
      </c>
      <c r="E45352" s="2"/>
      <c r="F45352" s="2"/>
      <c r="G45352" s="2"/>
      <c r="H45352" s="2"/>
    </row>
    <row r="45353">
      <c r="B45353" s="2" t="s">
        <v>46348</v>
      </c>
      <c r="C45353" s="2">
        <v>35</v>
      </c>
      <c r="D45353" s="2" t="s">
        <v>19</v>
      </c>
      <c r="E45353" s="2"/>
      <c r="F45353" s="2"/>
      <c r="G45353" s="2"/>
      <c r="H45353" s="2"/>
    </row>
    <row r="45354">
      <c r="B45354" s="2" t="s">
        <v>46349</v>
      </c>
      <c r="C45354" s="2">
        <v>22</v>
      </c>
      <c r="D45354" s="2" t="s">
        <v>19</v>
      </c>
      <c r="E45354" s="2"/>
      <c r="F45354" s="2"/>
      <c r="G45354" s="2"/>
      <c r="H45354" s="2"/>
    </row>
    <row r="45355">
      <c r="B45355" s="2" t="s">
        <v>46350</v>
      </c>
      <c r="C45355" s="2">
        <v>41</v>
      </c>
      <c r="D45355" s="2" t="s">
        <v>998</v>
      </c>
      <c r="E45355" s="2"/>
      <c r="F45355" s="2"/>
      <c r="G45355" s="2"/>
      <c r="H45355" s="2"/>
    </row>
    <row r="45356">
      <c r="B45356" s="2" t="s">
        <v>46351</v>
      </c>
      <c r="C45356" s="2">
        <v>33</v>
      </c>
      <c r="D45356" s="2" t="s">
        <v>19</v>
      </c>
      <c r="E45356" s="2"/>
      <c r="F45356" s="2"/>
      <c r="G45356" s="2"/>
      <c r="H45356" s="2"/>
    </row>
    <row r="45357">
      <c r="B45357" s="2" t="s">
        <v>46352</v>
      </c>
      <c r="C45357" s="2">
        <v>36</v>
      </c>
      <c r="D45357" s="2" t="s">
        <v>19</v>
      </c>
      <c r="E45357" s="2"/>
      <c r="F45357" s="2"/>
      <c r="G45357" s="2"/>
      <c r="H45357" s="2"/>
    </row>
    <row r="45358">
      <c r="B45358" s="2" t="s">
        <v>46353</v>
      </c>
      <c r="C45358" s="2">
        <v>27</v>
      </c>
      <c r="D45358" s="2" t="s">
        <v>998</v>
      </c>
      <c r="E45358" s="2"/>
      <c r="F45358" s="2"/>
      <c r="G45358" s="2"/>
      <c r="H45358" s="2"/>
    </row>
    <row r="45359">
      <c r="B45359" s="2" t="s">
        <v>46354</v>
      </c>
      <c r="C45359" s="2">
        <v>17</v>
      </c>
      <c r="D45359" s="2" t="s">
        <v>19</v>
      </c>
      <c r="E45359" s="2"/>
      <c r="F45359" s="2"/>
      <c r="G45359" s="2"/>
      <c r="H45359" s="2"/>
    </row>
    <row r="45360">
      <c r="B45360" s="2" t="s">
        <v>46355</v>
      </c>
      <c r="C45360" s="2">
        <v>19</v>
      </c>
      <c r="D45360" s="2" t="s">
        <v>19</v>
      </c>
      <c r="E45360" s="2"/>
      <c r="F45360" s="2"/>
      <c r="G45360" s="2"/>
      <c r="H45360" s="2"/>
    </row>
    <row r="45361">
      <c r="B45361" s="2" t="s">
        <v>46356</v>
      </c>
      <c r="C45361" s="2">
        <v>25</v>
      </c>
      <c r="D45361" s="2" t="s">
        <v>19</v>
      </c>
      <c r="E45361" s="2"/>
      <c r="F45361" s="2"/>
      <c r="G45361" s="2"/>
      <c r="H45361" s="2"/>
    </row>
    <row r="45362">
      <c r="B45362" s="2" t="s">
        <v>46357</v>
      </c>
      <c r="C45362" s="2">
        <v>27</v>
      </c>
      <c r="D45362" s="2" t="s">
        <v>19</v>
      </c>
      <c r="E45362" s="2"/>
      <c r="F45362" s="2"/>
      <c r="G45362" s="2"/>
      <c r="H45362" s="2"/>
    </row>
    <row r="45363">
      <c r="B45363" s="2" t="s">
        <v>46358</v>
      </c>
      <c r="C45363" s="2">
        <v>27</v>
      </c>
      <c r="D45363" s="2" t="s">
        <v>19</v>
      </c>
      <c r="E45363" s="2"/>
      <c r="F45363" s="2"/>
      <c r="G45363" s="2"/>
      <c r="H45363" s="2"/>
    </row>
    <row r="45364">
      <c r="B45364" s="2" t="s">
        <v>46359</v>
      </c>
      <c r="C45364" s="2">
        <v>25</v>
      </c>
      <c r="D45364" s="2" t="s">
        <v>19</v>
      </c>
      <c r="E45364" s="2"/>
      <c r="F45364" s="2"/>
      <c r="G45364" s="2"/>
      <c r="H45364" s="2"/>
    </row>
    <row r="45365">
      <c r="B45365" s="2" t="s">
        <v>46360</v>
      </c>
      <c r="C45365" s="2">
        <v>31</v>
      </c>
      <c r="D45365" s="2" t="s">
        <v>998</v>
      </c>
      <c r="E45365" s="2"/>
      <c r="F45365" s="2"/>
      <c r="G45365" s="2"/>
      <c r="H45365" s="2"/>
    </row>
    <row r="45366">
      <c r="B45366" s="2" t="s">
        <v>46361</v>
      </c>
      <c r="C45366" s="2">
        <v>29</v>
      </c>
      <c r="D45366" s="2" t="s">
        <v>998</v>
      </c>
      <c r="E45366" s="2"/>
      <c r="F45366" s="2"/>
      <c r="G45366" s="2"/>
      <c r="H45366" s="2"/>
    </row>
    <row r="45367">
      <c r="B45367" s="2" t="s">
        <v>46362</v>
      </c>
      <c r="C45367" s="2">
        <v>36</v>
      </c>
      <c r="D45367" s="2" t="s">
        <v>998</v>
      </c>
      <c r="E45367" s="2"/>
      <c r="F45367" s="2"/>
      <c r="G45367" s="2"/>
      <c r="H45367" s="2"/>
    </row>
    <row r="45368">
      <c r="B45368" s="2" t="s">
        <v>46363</v>
      </c>
      <c r="C45368" s="2">
        <v>23</v>
      </c>
      <c r="D45368" s="2" t="s">
        <v>998</v>
      </c>
      <c r="E45368" s="2"/>
      <c r="F45368" s="2"/>
      <c r="G45368" s="2"/>
      <c r="H45368" s="2"/>
    </row>
    <row r="45369">
      <c r="B45369" s="2" t="s">
        <v>46364</v>
      </c>
      <c r="C45369" s="2">
        <v>26</v>
      </c>
      <c r="D45369" s="2" t="s">
        <v>998</v>
      </c>
      <c r="E45369" s="2"/>
      <c r="F45369" s="2"/>
      <c r="G45369" s="2"/>
      <c r="H45369" s="2"/>
    </row>
    <row r="45370">
      <c r="B45370" s="2" t="s">
        <v>46365</v>
      </c>
      <c r="C45370" s="2">
        <v>28</v>
      </c>
      <c r="D45370" s="2" t="s">
        <v>19</v>
      </c>
      <c r="E45370" s="2"/>
      <c r="F45370" s="2"/>
      <c r="G45370" s="2"/>
      <c r="H45370" s="2"/>
    </row>
    <row r="45371">
      <c r="B45371" s="2" t="s">
        <v>46366</v>
      </c>
      <c r="C45371" s="2">
        <v>30</v>
      </c>
      <c r="D45371" s="2" t="s">
        <v>19</v>
      </c>
      <c r="E45371" s="2"/>
      <c r="F45371" s="2"/>
      <c r="G45371" s="2"/>
      <c r="H45371" s="2"/>
    </row>
    <row r="45372">
      <c r="B45372" s="2" t="s">
        <v>46367</v>
      </c>
      <c r="C45372" s="2">
        <v>30</v>
      </c>
      <c r="D45372" s="2" t="s">
        <v>19</v>
      </c>
      <c r="E45372" s="2"/>
      <c r="F45372" s="2"/>
      <c r="G45372" s="2"/>
      <c r="H45372" s="2"/>
    </row>
    <row r="45373">
      <c r="B45373" s="2" t="s">
        <v>46368</v>
      </c>
      <c r="C45373" s="2">
        <v>31</v>
      </c>
      <c r="D45373" s="2" t="s">
        <v>19</v>
      </c>
      <c r="E45373" s="2"/>
      <c r="F45373" s="2"/>
      <c r="G45373" s="2"/>
      <c r="H45373" s="2"/>
    </row>
    <row r="45374">
      <c r="B45374" s="2" t="s">
        <v>46369</v>
      </c>
      <c r="C45374" s="2">
        <v>30</v>
      </c>
      <c r="D45374" s="2" t="s">
        <v>19</v>
      </c>
      <c r="E45374" s="2"/>
      <c r="F45374" s="2"/>
      <c r="G45374" s="2"/>
      <c r="H45374" s="2"/>
    </row>
    <row r="45375">
      <c r="B45375" s="2" t="s">
        <v>46370</v>
      </c>
      <c r="C45375" s="2">
        <v>17</v>
      </c>
      <c r="D45375" s="2" t="s">
        <v>998</v>
      </c>
      <c r="E45375" s="2"/>
      <c r="F45375" s="2"/>
      <c r="G45375" s="2"/>
      <c r="H45375" s="2"/>
    </row>
    <row r="45376">
      <c r="B45376" s="2" t="s">
        <v>46371</v>
      </c>
      <c r="C45376" s="2">
        <v>27</v>
      </c>
      <c r="D45376" s="2" t="s">
        <v>19</v>
      </c>
      <c r="E45376" s="2"/>
      <c r="F45376" s="2"/>
      <c r="G45376" s="2"/>
      <c r="H45376" s="2"/>
    </row>
    <row r="45377">
      <c r="B45377" s="2" t="s">
        <v>46372</v>
      </c>
      <c r="C45377" s="2">
        <v>29</v>
      </c>
      <c r="D45377" s="2" t="s">
        <v>19</v>
      </c>
      <c r="E45377" s="2"/>
      <c r="F45377" s="2"/>
      <c r="G45377" s="2"/>
      <c r="H45377" s="2"/>
    </row>
    <row r="45378">
      <c r="B45378" s="2" t="s">
        <v>46373</v>
      </c>
      <c r="C45378" s="2">
        <v>29</v>
      </c>
      <c r="D45378" s="2" t="s">
        <v>19</v>
      </c>
      <c r="E45378" s="2"/>
      <c r="F45378" s="2"/>
      <c r="G45378" s="2"/>
      <c r="H45378" s="2"/>
    </row>
    <row r="45379">
      <c r="B45379" s="2" t="s">
        <v>46374</v>
      </c>
      <c r="C45379" s="2">
        <v>31</v>
      </c>
      <c r="D45379" s="2" t="s">
        <v>19</v>
      </c>
      <c r="E45379" s="2"/>
      <c r="F45379" s="2"/>
      <c r="G45379" s="2"/>
      <c r="H45379" s="2"/>
    </row>
    <row r="45380">
      <c r="B45380" s="2" t="s">
        <v>46375</v>
      </c>
      <c r="C45380" s="2">
        <v>33</v>
      </c>
      <c r="D45380" s="2" t="s">
        <v>19</v>
      </c>
      <c r="E45380" s="2"/>
      <c r="F45380" s="2"/>
      <c r="G45380" s="2"/>
      <c r="H45380" s="2"/>
    </row>
    <row r="45381">
      <c r="B45381" s="2" t="s">
        <v>46376</v>
      </c>
      <c r="C45381" s="2">
        <v>35</v>
      </c>
      <c r="D45381" s="2" t="s">
        <v>19</v>
      </c>
      <c r="E45381" s="2"/>
      <c r="F45381" s="2"/>
      <c r="G45381" s="2"/>
      <c r="H45381" s="2"/>
    </row>
    <row r="45382">
      <c r="B45382" s="2" t="s">
        <v>46377</v>
      </c>
      <c r="C45382" s="2">
        <v>36</v>
      </c>
      <c r="D45382" s="2" t="s">
        <v>19</v>
      </c>
      <c r="E45382" s="2"/>
      <c r="F45382" s="2"/>
      <c r="G45382" s="2"/>
      <c r="H45382" s="2"/>
    </row>
    <row r="45383">
      <c r="B45383" s="2" t="s">
        <v>46378</v>
      </c>
      <c r="C45383" s="2">
        <v>39</v>
      </c>
      <c r="D45383" s="2" t="s">
        <v>19</v>
      </c>
      <c r="E45383" s="2"/>
      <c r="F45383" s="2"/>
      <c r="G45383" s="2"/>
      <c r="H45383" s="2"/>
    </row>
    <row r="45384">
      <c r="B45384" s="2" t="s">
        <v>46379</v>
      </c>
      <c r="C45384" s="2">
        <v>40</v>
      </c>
      <c r="D45384" s="2" t="s">
        <v>19</v>
      </c>
      <c r="E45384" s="2"/>
      <c r="F45384" s="2"/>
      <c r="G45384" s="2"/>
      <c r="H45384" s="2"/>
    </row>
    <row r="45385">
      <c r="B45385" s="2" t="s">
        <v>46380</v>
      </c>
      <c r="C45385" s="2">
        <v>26</v>
      </c>
      <c r="D45385" s="2" t="s">
        <v>19</v>
      </c>
      <c r="E45385" s="2"/>
      <c r="F45385" s="2"/>
      <c r="G45385" s="2"/>
      <c r="H45385" s="2"/>
    </row>
    <row r="45386">
      <c r="B45386" s="2" t="s">
        <v>46381</v>
      </c>
      <c r="C45386" s="2">
        <v>25</v>
      </c>
      <c r="D45386" s="2" t="s">
        <v>19</v>
      </c>
      <c r="E45386" s="2"/>
      <c r="F45386" s="2"/>
      <c r="G45386" s="2"/>
      <c r="H45386" s="2"/>
    </row>
    <row r="45387">
      <c r="B45387" s="2" t="s">
        <v>46382</v>
      </c>
      <c r="C45387" s="2">
        <v>26</v>
      </c>
      <c r="D45387" s="2" t="s">
        <v>19</v>
      </c>
      <c r="E45387" s="2"/>
      <c r="F45387" s="2"/>
      <c r="G45387" s="2"/>
      <c r="H45387" s="2"/>
    </row>
    <row r="45388">
      <c r="B45388" s="2" t="s">
        <v>46383</v>
      </c>
      <c r="C45388" s="2">
        <v>27</v>
      </c>
      <c r="D45388" s="2" t="s">
        <v>19</v>
      </c>
      <c r="E45388" s="2"/>
      <c r="F45388" s="2"/>
      <c r="G45388" s="2"/>
      <c r="H45388" s="2"/>
    </row>
    <row r="45389">
      <c r="B45389" s="2" t="s">
        <v>46384</v>
      </c>
      <c r="C45389" s="2">
        <v>28</v>
      </c>
      <c r="D45389" s="2" t="s">
        <v>19</v>
      </c>
      <c r="E45389" s="2"/>
      <c r="F45389" s="2"/>
      <c r="G45389" s="2"/>
      <c r="H45389" s="2"/>
    </row>
    <row r="45390">
      <c r="B45390" s="2" t="s">
        <v>46385</v>
      </c>
      <c r="C45390" s="2">
        <v>28</v>
      </c>
      <c r="D45390" s="2" t="s">
        <v>19</v>
      </c>
      <c r="E45390" s="2"/>
      <c r="F45390" s="2"/>
      <c r="G45390" s="2"/>
      <c r="H45390" s="2"/>
    </row>
    <row r="45391">
      <c r="B45391" s="2" t="s">
        <v>46386</v>
      </c>
      <c r="C45391" s="2">
        <v>27</v>
      </c>
      <c r="D45391" s="2" t="s">
        <v>19</v>
      </c>
      <c r="E45391" s="2"/>
      <c r="F45391" s="2"/>
      <c r="G45391" s="2"/>
      <c r="H45391" s="2"/>
    </row>
    <row r="45392">
      <c r="B45392" s="2" t="s">
        <v>46387</v>
      </c>
      <c r="C45392" s="2">
        <v>36</v>
      </c>
      <c r="D45392" s="2" t="s">
        <v>19</v>
      </c>
      <c r="E45392" s="2"/>
      <c r="F45392" s="2"/>
      <c r="G45392" s="2"/>
      <c r="H45392" s="2"/>
    </row>
    <row r="45393">
      <c r="B45393" s="2" t="s">
        <v>46388</v>
      </c>
      <c r="C45393" s="2">
        <v>39</v>
      </c>
      <c r="D45393" s="2" t="s">
        <v>19</v>
      </c>
      <c r="E45393" s="2"/>
      <c r="F45393" s="2"/>
      <c r="G45393" s="2"/>
      <c r="H45393" s="2"/>
    </row>
    <row r="45394">
      <c r="B45394" s="2" t="s">
        <v>46389</v>
      </c>
      <c r="C45394" s="2">
        <v>29</v>
      </c>
      <c r="D45394" s="2" t="s">
        <v>19</v>
      </c>
      <c r="E45394" s="2"/>
      <c r="F45394" s="2"/>
      <c r="G45394" s="2"/>
      <c r="H45394" s="2"/>
    </row>
    <row r="45395">
      <c r="B45395" s="2" t="s">
        <v>46390</v>
      </c>
      <c r="C45395" s="2">
        <v>32</v>
      </c>
      <c r="D45395" s="2" t="s">
        <v>19</v>
      </c>
      <c r="E45395" s="2"/>
      <c r="F45395" s="2"/>
      <c r="G45395" s="2"/>
      <c r="H45395" s="2"/>
    </row>
    <row r="45396">
      <c r="B45396" s="2" t="s">
        <v>46391</v>
      </c>
      <c r="C45396" s="2">
        <v>35</v>
      </c>
      <c r="D45396" s="2" t="s">
        <v>19</v>
      </c>
      <c r="E45396" s="2"/>
      <c r="F45396" s="2"/>
      <c r="G45396" s="2"/>
      <c r="H45396" s="2"/>
    </row>
    <row r="45397">
      <c r="B45397" s="2" t="s">
        <v>46392</v>
      </c>
      <c r="C45397" s="2">
        <v>34</v>
      </c>
      <c r="D45397" s="2" t="s">
        <v>19</v>
      </c>
      <c r="E45397" s="2"/>
      <c r="F45397" s="2"/>
      <c r="G45397" s="2"/>
      <c r="H45397" s="2"/>
    </row>
    <row r="45398">
      <c r="B45398" s="2" t="s">
        <v>46393</v>
      </c>
      <c r="C45398" s="2">
        <v>32</v>
      </c>
      <c r="D45398" s="2" t="s">
        <v>998</v>
      </c>
      <c r="E45398" s="2"/>
      <c r="F45398" s="2"/>
      <c r="G45398" s="2"/>
      <c r="H45398" s="2"/>
    </row>
    <row r="45399">
      <c r="B45399" s="2" t="s">
        <v>46394</v>
      </c>
      <c r="C45399" s="2">
        <v>10</v>
      </c>
      <c r="D45399" s="2" t="s">
        <v>19</v>
      </c>
      <c r="E45399" s="2"/>
      <c r="F45399" s="2"/>
      <c r="G45399" s="2"/>
      <c r="H45399" s="2"/>
    </row>
    <row r="45400">
      <c r="B45400" s="2" t="s">
        <v>46395</v>
      </c>
      <c r="C45400" s="2">
        <v>19</v>
      </c>
      <c r="D45400" s="2" t="s">
        <v>19</v>
      </c>
      <c r="E45400" s="2"/>
      <c r="F45400" s="2"/>
      <c r="G45400" s="2"/>
      <c r="H45400" s="2"/>
    </row>
    <row r="45401">
      <c r="B45401" s="2" t="s">
        <v>46396</v>
      </c>
      <c r="C45401" s="2">
        <v>30</v>
      </c>
      <c r="D45401" s="2" t="s">
        <v>19</v>
      </c>
      <c r="E45401" s="2"/>
      <c r="F45401" s="2"/>
      <c r="G45401" s="2"/>
      <c r="H45401" s="2"/>
    </row>
    <row r="45402">
      <c r="B45402" s="2" t="s">
        <v>46397</v>
      </c>
      <c r="C45402" s="2">
        <v>32</v>
      </c>
      <c r="D45402" s="2" t="s">
        <v>19</v>
      </c>
      <c r="E45402" s="2"/>
      <c r="F45402" s="2"/>
      <c r="G45402" s="2"/>
      <c r="H45402" s="2"/>
    </row>
    <row r="45403">
      <c r="B45403" s="2" t="s">
        <v>46398</v>
      </c>
      <c r="C45403" s="2">
        <v>31</v>
      </c>
      <c r="D45403" s="2" t="s">
        <v>19</v>
      </c>
      <c r="E45403" s="2"/>
      <c r="F45403" s="2"/>
      <c r="G45403" s="2"/>
      <c r="H45403" s="2"/>
    </row>
    <row r="45404">
      <c r="B45404" s="2" t="s">
        <v>46399</v>
      </c>
      <c r="C45404" s="2">
        <v>32</v>
      </c>
      <c r="D45404" s="2" t="s">
        <v>19</v>
      </c>
      <c r="E45404" s="2"/>
      <c r="F45404" s="2"/>
      <c r="G45404" s="2"/>
      <c r="H45404" s="2"/>
    </row>
    <row r="45405">
      <c r="B45405" s="2" t="s">
        <v>46400</v>
      </c>
      <c r="C45405" s="2">
        <v>33</v>
      </c>
      <c r="D45405" s="2" t="s">
        <v>19</v>
      </c>
      <c r="E45405" s="2"/>
      <c r="F45405" s="2"/>
      <c r="G45405" s="2"/>
      <c r="H45405" s="2"/>
    </row>
    <row r="45406">
      <c r="B45406" s="2" t="s">
        <v>46401</v>
      </c>
      <c r="C45406" s="2">
        <v>32</v>
      </c>
      <c r="D45406" s="2" t="s">
        <v>19</v>
      </c>
      <c r="E45406" s="2"/>
      <c r="F45406" s="2"/>
      <c r="G45406" s="2"/>
      <c r="H45406" s="2"/>
    </row>
    <row r="45407">
      <c r="B45407" s="2" t="s">
        <v>46402</v>
      </c>
      <c r="C45407" s="2">
        <v>39</v>
      </c>
      <c r="D45407" s="2" t="s">
        <v>998</v>
      </c>
      <c r="E45407" s="2"/>
      <c r="F45407" s="2"/>
      <c r="G45407" s="2"/>
      <c r="H45407" s="2"/>
    </row>
    <row r="45408">
      <c r="B45408" s="2" t="s">
        <v>46403</v>
      </c>
      <c r="C45408" s="2">
        <v>27</v>
      </c>
      <c r="D45408" s="2" t="s">
        <v>19</v>
      </c>
      <c r="E45408" s="2"/>
      <c r="F45408" s="2"/>
      <c r="G45408" s="2"/>
      <c r="H45408" s="2"/>
    </row>
    <row r="45409">
      <c r="B45409" s="2" t="s">
        <v>46404</v>
      </c>
      <c r="C45409" s="2">
        <v>24</v>
      </c>
      <c r="D45409" s="2" t="s">
        <v>19</v>
      </c>
      <c r="E45409" s="2"/>
      <c r="F45409" s="2"/>
      <c r="G45409" s="2"/>
      <c r="H45409" s="2"/>
    </row>
    <row r="45410">
      <c r="B45410" s="2" t="s">
        <v>46405</v>
      </c>
      <c r="C45410" s="2">
        <v>26</v>
      </c>
      <c r="D45410" s="2" t="s">
        <v>19</v>
      </c>
      <c r="E45410" s="2"/>
      <c r="F45410" s="2"/>
      <c r="G45410" s="2"/>
      <c r="H45410" s="2"/>
    </row>
    <row r="45411">
      <c r="B45411" s="2" t="s">
        <v>46406</v>
      </c>
      <c r="C45411" s="2">
        <v>26</v>
      </c>
      <c r="D45411" s="2" t="s">
        <v>19</v>
      </c>
      <c r="E45411" s="2"/>
      <c r="F45411" s="2"/>
      <c r="G45411" s="2"/>
      <c r="H45411" s="2"/>
    </row>
    <row r="45412">
      <c r="B45412" s="2" t="s">
        <v>46407</v>
      </c>
      <c r="C45412" s="2">
        <v>27</v>
      </c>
      <c r="D45412" s="2" t="s">
        <v>19</v>
      </c>
      <c r="E45412" s="2"/>
      <c r="F45412" s="2"/>
      <c r="G45412" s="2"/>
      <c r="H45412" s="2"/>
    </row>
    <row r="45413">
      <c r="B45413" s="2" t="s">
        <v>46408</v>
      </c>
      <c r="C45413" s="2">
        <v>39</v>
      </c>
      <c r="D45413" s="2" t="s">
        <v>998</v>
      </c>
      <c r="E45413" s="2"/>
      <c r="F45413" s="2"/>
      <c r="G45413" s="2"/>
      <c r="H45413" s="2"/>
    </row>
    <row r="45414">
      <c r="B45414" s="2" t="s">
        <v>46409</v>
      </c>
      <c r="C45414" s="2">
        <v>37</v>
      </c>
      <c r="D45414" s="2" t="s">
        <v>998</v>
      </c>
      <c r="E45414" s="2"/>
      <c r="F45414" s="2"/>
      <c r="G45414" s="2"/>
      <c r="H45414" s="2"/>
    </row>
    <row r="45415">
      <c r="B45415" s="2" t="s">
        <v>46410</v>
      </c>
      <c r="C45415" s="2">
        <v>35</v>
      </c>
      <c r="D45415" s="2" t="s">
        <v>998</v>
      </c>
      <c r="E45415" s="2"/>
      <c r="F45415" s="2"/>
      <c r="G45415" s="2"/>
      <c r="H45415" s="2"/>
    </row>
    <row r="45416">
      <c r="B45416" s="2" t="s">
        <v>46411</v>
      </c>
      <c r="C45416" s="2">
        <v>33</v>
      </c>
      <c r="D45416" s="2" t="s">
        <v>998</v>
      </c>
      <c r="E45416" s="2"/>
      <c r="F45416" s="2"/>
      <c r="G45416" s="2"/>
      <c r="H45416" s="2"/>
    </row>
    <row r="45417">
      <c r="B45417" s="2" t="s">
        <v>46412</v>
      </c>
      <c r="C45417" s="2">
        <v>39</v>
      </c>
      <c r="D45417" s="2" t="s">
        <v>19</v>
      </c>
      <c r="E45417" s="2"/>
      <c r="F45417" s="2"/>
      <c r="G45417" s="2"/>
      <c r="H45417" s="2"/>
    </row>
    <row r="45418">
      <c r="B45418" s="2" t="s">
        <v>46413</v>
      </c>
      <c r="C45418" s="2">
        <v>47</v>
      </c>
      <c r="D45418" s="2" t="s">
        <v>19</v>
      </c>
      <c r="E45418" s="2"/>
      <c r="F45418" s="2"/>
      <c r="G45418" s="2"/>
      <c r="H45418" s="2"/>
    </row>
    <row r="45419">
      <c r="B45419" s="2" t="s">
        <v>46414</v>
      </c>
      <c r="C45419" s="2">
        <v>33</v>
      </c>
      <c r="D45419" s="2" t="s">
        <v>19</v>
      </c>
      <c r="E45419" s="2"/>
      <c r="F45419" s="2"/>
      <c r="G45419" s="2"/>
      <c r="H45419" s="2"/>
    </row>
    <row r="45420">
      <c r="B45420" s="2" t="s">
        <v>46415</v>
      </c>
      <c r="C45420" s="2">
        <v>30</v>
      </c>
      <c r="D45420" s="2" t="s">
        <v>19</v>
      </c>
      <c r="E45420" s="2"/>
      <c r="F45420" s="2"/>
      <c r="G45420" s="2"/>
      <c r="H45420" s="2"/>
    </row>
    <row r="45421">
      <c r="B45421" s="2" t="s">
        <v>46416</v>
      </c>
      <c r="C45421" s="2">
        <v>34</v>
      </c>
      <c r="D45421" s="2" t="s">
        <v>19</v>
      </c>
      <c r="E45421" s="2"/>
      <c r="F45421" s="2"/>
      <c r="G45421" s="2"/>
      <c r="H45421" s="2"/>
    </row>
    <row r="45422">
      <c r="B45422" s="2" t="s">
        <v>46417</v>
      </c>
      <c r="C45422" s="2">
        <v>36</v>
      </c>
      <c r="D45422" s="2" t="s">
        <v>19</v>
      </c>
      <c r="E45422" s="2"/>
      <c r="F45422" s="2"/>
      <c r="G45422" s="2"/>
      <c r="H45422" s="2"/>
    </row>
    <row r="45423">
      <c r="B45423" s="2" t="s">
        <v>46418</v>
      </c>
      <c r="C45423" s="2">
        <v>36</v>
      </c>
      <c r="D45423" s="2" t="s">
        <v>19</v>
      </c>
      <c r="E45423" s="2"/>
      <c r="F45423" s="2"/>
      <c r="G45423" s="2"/>
      <c r="H45423" s="2"/>
    </row>
    <row r="45424">
      <c r="B45424" s="2" t="s">
        <v>46419</v>
      </c>
      <c r="C45424" s="2">
        <v>26</v>
      </c>
      <c r="D45424" s="2" t="s">
        <v>998</v>
      </c>
      <c r="E45424" s="2"/>
      <c r="F45424" s="2"/>
      <c r="G45424" s="2"/>
      <c r="H45424" s="2"/>
    </row>
    <row r="45425">
      <c r="B45425" s="2" t="s">
        <v>46420</v>
      </c>
      <c r="C45425" s="2">
        <v>20</v>
      </c>
      <c r="D45425" s="2" t="s">
        <v>998</v>
      </c>
      <c r="E45425" s="2"/>
      <c r="F45425" s="2"/>
      <c r="G45425" s="2"/>
      <c r="H45425" s="2"/>
    </row>
    <row r="45426">
      <c r="B45426" s="2" t="s">
        <v>46421</v>
      </c>
      <c r="C45426" s="2">
        <v>38</v>
      </c>
      <c r="D45426" s="2" t="s">
        <v>19</v>
      </c>
      <c r="E45426" s="2"/>
      <c r="F45426" s="2"/>
      <c r="G45426" s="2"/>
      <c r="H45426" s="2"/>
    </row>
    <row r="45427">
      <c r="B45427" s="2" t="s">
        <v>46422</v>
      </c>
      <c r="C45427" s="2">
        <v>41</v>
      </c>
      <c r="D45427" s="2" t="s">
        <v>19</v>
      </c>
      <c r="E45427" s="2"/>
      <c r="F45427" s="2"/>
      <c r="G45427" s="2"/>
      <c r="H45427" s="2"/>
    </row>
    <row r="45428">
      <c r="B45428" s="2" t="s">
        <v>46423</v>
      </c>
      <c r="C45428" s="2">
        <v>30</v>
      </c>
      <c r="D45428" s="2" t="s">
        <v>19</v>
      </c>
      <c r="E45428" s="2"/>
      <c r="F45428" s="2"/>
      <c r="G45428" s="2"/>
      <c r="H45428" s="2"/>
    </row>
    <row r="45429">
      <c r="B45429" s="2" t="s">
        <v>46424</v>
      </c>
      <c r="C45429" s="2">
        <v>31</v>
      </c>
      <c r="D45429" s="2" t="s">
        <v>19</v>
      </c>
      <c r="E45429" s="2"/>
      <c r="F45429" s="2"/>
      <c r="G45429" s="2"/>
      <c r="H45429" s="2"/>
    </row>
    <row r="45430">
      <c r="B45430" s="2" t="s">
        <v>46425</v>
      </c>
      <c r="C45430" s="2">
        <v>33</v>
      </c>
      <c r="D45430" s="2" t="s">
        <v>19</v>
      </c>
      <c r="E45430" s="2"/>
      <c r="F45430" s="2"/>
      <c r="G45430" s="2"/>
      <c r="H45430" s="2"/>
    </row>
    <row r="45431">
      <c r="B45431" s="2" t="s">
        <v>46426</v>
      </c>
      <c r="C45431" s="2">
        <v>33</v>
      </c>
      <c r="D45431" s="2" t="s">
        <v>19</v>
      </c>
      <c r="E45431" s="2"/>
      <c r="F45431" s="2"/>
      <c r="G45431" s="2"/>
      <c r="H45431" s="2"/>
    </row>
    <row r="45432">
      <c r="B45432" s="2" t="s">
        <v>46427</v>
      </c>
      <c r="C45432" s="2">
        <v>31</v>
      </c>
      <c r="D45432" s="2" t="s">
        <v>19</v>
      </c>
      <c r="E45432" s="2"/>
      <c r="F45432" s="2"/>
      <c r="G45432" s="2"/>
      <c r="H45432" s="2"/>
    </row>
    <row r="45433">
      <c r="B45433" s="2" t="s">
        <v>46428</v>
      </c>
      <c r="C45433" s="2">
        <v>31</v>
      </c>
      <c r="D45433" s="2" t="s">
        <v>998</v>
      </c>
      <c r="E45433" s="2"/>
      <c r="F45433" s="2"/>
      <c r="G45433" s="2"/>
      <c r="H45433" s="2"/>
    </row>
    <row r="45434">
      <c r="B45434" s="2" t="s">
        <v>46429</v>
      </c>
      <c r="C45434" s="2">
        <v>30</v>
      </c>
      <c r="D45434" s="2" t="s">
        <v>19</v>
      </c>
      <c r="E45434" s="2"/>
      <c r="F45434" s="2"/>
      <c r="G45434" s="2"/>
      <c r="H45434" s="2"/>
    </row>
    <row r="45435">
      <c r="B45435" s="2" t="s">
        <v>46430</v>
      </c>
      <c r="C45435" s="2">
        <v>32</v>
      </c>
      <c r="D45435" s="2" t="s">
        <v>19</v>
      </c>
      <c r="E45435" s="2"/>
      <c r="F45435" s="2"/>
      <c r="G45435" s="2"/>
      <c r="H45435" s="2"/>
    </row>
    <row r="45436">
      <c r="B45436" s="2" t="s">
        <v>46431</v>
      </c>
      <c r="C45436" s="2">
        <v>38</v>
      </c>
      <c r="D45436" s="2" t="s">
        <v>19</v>
      </c>
      <c r="E45436" s="2"/>
      <c r="F45436" s="2"/>
      <c r="G45436" s="2"/>
      <c r="H45436" s="2"/>
    </row>
    <row r="45437">
      <c r="B45437" s="2" t="s">
        <v>46432</v>
      </c>
      <c r="C45437" s="2">
        <v>27</v>
      </c>
      <c r="D45437" s="2" t="s">
        <v>19</v>
      </c>
      <c r="E45437" s="2"/>
      <c r="F45437" s="2"/>
      <c r="G45437" s="2"/>
      <c r="H45437" s="2"/>
    </row>
    <row r="45438">
      <c r="B45438" s="2" t="s">
        <v>46433</v>
      </c>
      <c r="C45438" s="2">
        <v>27</v>
      </c>
      <c r="D45438" s="2" t="s">
        <v>19</v>
      </c>
      <c r="E45438" s="2"/>
      <c r="F45438" s="2"/>
      <c r="G45438" s="2"/>
      <c r="H45438" s="2"/>
    </row>
    <row r="45439">
      <c r="B45439" s="2" t="s">
        <v>46434</v>
      </c>
      <c r="C45439" s="2">
        <v>28</v>
      </c>
      <c r="D45439" s="2" t="s">
        <v>19</v>
      </c>
      <c r="E45439" s="2"/>
      <c r="F45439" s="2"/>
      <c r="G45439" s="2"/>
      <c r="H45439" s="2"/>
    </row>
    <row r="45440">
      <c r="B45440" s="2" t="s">
        <v>46435</v>
      </c>
      <c r="C45440" s="2">
        <v>26</v>
      </c>
      <c r="D45440" s="2" t="s">
        <v>19</v>
      </c>
      <c r="E45440" s="2"/>
      <c r="F45440" s="2"/>
      <c r="G45440" s="2"/>
      <c r="H45440" s="2"/>
    </row>
    <row r="45441">
      <c r="B45441" s="2" t="s">
        <v>46436</v>
      </c>
      <c r="C45441" s="2">
        <v>34</v>
      </c>
      <c r="D45441" s="2" t="s">
        <v>19</v>
      </c>
      <c r="E45441" s="2"/>
      <c r="F45441" s="2"/>
      <c r="G45441" s="2"/>
      <c r="H45441" s="2"/>
    </row>
    <row r="45442">
      <c r="B45442" s="2" t="s">
        <v>46437</v>
      </c>
      <c r="C45442" s="2">
        <v>36</v>
      </c>
      <c r="D45442" s="2" t="s">
        <v>19</v>
      </c>
      <c r="E45442" s="2"/>
      <c r="F45442" s="2"/>
      <c r="G45442" s="2"/>
      <c r="H45442" s="2"/>
    </row>
    <row r="45443">
      <c r="B45443" s="2" t="s">
        <v>46438</v>
      </c>
      <c r="C45443" s="2">
        <v>34</v>
      </c>
      <c r="D45443" s="2" t="s">
        <v>19</v>
      </c>
      <c r="E45443" s="2"/>
      <c r="F45443" s="2"/>
      <c r="G45443" s="2"/>
      <c r="H45443" s="2"/>
    </row>
    <row r="45444">
      <c r="B45444" s="2" t="s">
        <v>46439</v>
      </c>
      <c r="C45444" s="2">
        <v>15</v>
      </c>
      <c r="D45444" s="2" t="s">
        <v>998</v>
      </c>
      <c r="E45444" s="2"/>
      <c r="F45444" s="2"/>
      <c r="G45444" s="2"/>
      <c r="H45444" s="2"/>
    </row>
    <row r="45445">
      <c r="B45445" s="2" t="s">
        <v>46440</v>
      </c>
      <c r="C45445" s="2">
        <v>33</v>
      </c>
      <c r="D45445" s="2" t="s">
        <v>19</v>
      </c>
      <c r="E45445" s="2"/>
      <c r="F45445" s="2"/>
      <c r="G45445" s="2"/>
      <c r="H45445" s="2"/>
    </row>
    <row r="45446">
      <c r="B45446" s="2" t="s">
        <v>46441</v>
      </c>
      <c r="C45446" s="2">
        <v>27</v>
      </c>
      <c r="D45446" s="2" t="s">
        <v>19</v>
      </c>
      <c r="E45446" s="2"/>
      <c r="F45446" s="2"/>
      <c r="G45446" s="2"/>
      <c r="H45446" s="2"/>
    </row>
    <row r="45447">
      <c r="B45447" s="2" t="s">
        <v>46442</v>
      </c>
      <c r="C45447" s="2">
        <v>27</v>
      </c>
      <c r="D45447" s="2" t="s">
        <v>19</v>
      </c>
      <c r="E45447" s="2"/>
      <c r="F45447" s="2"/>
      <c r="G45447" s="2"/>
      <c r="H45447" s="2"/>
    </row>
    <row r="45448">
      <c r="B45448" s="2" t="s">
        <v>46443</v>
      </c>
      <c r="C45448" s="2">
        <v>26</v>
      </c>
      <c r="D45448" s="2" t="s">
        <v>19</v>
      </c>
      <c r="E45448" s="2"/>
      <c r="F45448" s="2"/>
      <c r="G45448" s="2"/>
      <c r="H45448" s="2"/>
    </row>
    <row r="45449">
      <c r="B45449" s="2" t="s">
        <v>46444</v>
      </c>
      <c r="C45449" s="2">
        <v>32</v>
      </c>
      <c r="D45449" s="2" t="s">
        <v>19</v>
      </c>
      <c r="E45449" s="2"/>
      <c r="F45449" s="2"/>
      <c r="G45449" s="2"/>
      <c r="H45449" s="2"/>
    </row>
    <row r="45450">
      <c r="B45450" s="2" t="s">
        <v>46445</v>
      </c>
      <c r="C45450" s="2">
        <v>34</v>
      </c>
      <c r="D45450" s="2" t="s">
        <v>19</v>
      </c>
      <c r="E45450" s="2"/>
      <c r="F45450" s="2"/>
      <c r="G45450" s="2"/>
      <c r="H45450" s="2"/>
    </row>
    <row r="45451">
      <c r="B45451" s="2" t="s">
        <v>46446</v>
      </c>
      <c r="C45451" s="2">
        <v>36</v>
      </c>
      <c r="D45451" s="2" t="s">
        <v>19</v>
      </c>
      <c r="E45451" s="2"/>
      <c r="F45451" s="2"/>
      <c r="G45451" s="2"/>
      <c r="H45451" s="2"/>
    </row>
    <row r="45452">
      <c r="B45452" s="2" t="s">
        <v>46447</v>
      </c>
      <c r="C45452" s="2">
        <v>26</v>
      </c>
      <c r="D45452" s="2" t="s">
        <v>998</v>
      </c>
      <c r="E45452" s="2"/>
      <c r="F45452" s="2"/>
      <c r="G45452" s="2"/>
      <c r="H45452" s="2"/>
    </row>
    <row r="45453">
      <c r="B45453" s="2" t="s">
        <v>46448</v>
      </c>
      <c r="C45453" s="2">
        <v>32</v>
      </c>
      <c r="D45453" s="2" t="s">
        <v>19</v>
      </c>
      <c r="E45453" s="2"/>
      <c r="F45453" s="2"/>
      <c r="G45453" s="2"/>
      <c r="H45453" s="2"/>
    </row>
    <row r="45454">
      <c r="B45454" s="2" t="s">
        <v>46449</v>
      </c>
      <c r="C45454" s="2">
        <v>32</v>
      </c>
      <c r="D45454" s="2" t="s">
        <v>19</v>
      </c>
      <c r="E45454" s="2"/>
      <c r="F45454" s="2"/>
      <c r="G45454" s="2"/>
      <c r="H45454" s="2"/>
    </row>
    <row r="45455">
      <c r="B45455" s="2" t="s">
        <v>46450</v>
      </c>
      <c r="C45455" s="2">
        <v>13</v>
      </c>
      <c r="D45455" s="2" t="s">
        <v>19</v>
      </c>
      <c r="E45455" s="2"/>
      <c r="F45455" s="2"/>
      <c r="G45455" s="2"/>
      <c r="H45455" s="2"/>
    </row>
    <row r="45456">
      <c r="B45456" s="2" t="s">
        <v>46451</v>
      </c>
      <c r="C45456" s="2">
        <v>32</v>
      </c>
      <c r="D45456" s="2" t="s">
        <v>998</v>
      </c>
      <c r="E45456" s="2"/>
      <c r="F45456" s="2"/>
      <c r="G45456" s="2"/>
      <c r="H45456" s="2"/>
    </row>
    <row r="45457">
      <c r="B45457" s="2" t="s">
        <v>46452</v>
      </c>
      <c r="C45457" s="2">
        <v>22</v>
      </c>
      <c r="D45457" s="2" t="s">
        <v>998</v>
      </c>
      <c r="E45457" s="2"/>
      <c r="F45457" s="2"/>
      <c r="G45457" s="2"/>
      <c r="H45457" s="2"/>
    </row>
    <row r="45458">
      <c r="B45458" s="2" t="s">
        <v>46453</v>
      </c>
      <c r="C45458" s="2">
        <v>19</v>
      </c>
      <c r="D45458" s="2" t="s">
        <v>19</v>
      </c>
      <c r="E45458" s="2"/>
      <c r="F45458" s="2"/>
      <c r="G45458" s="2"/>
      <c r="H45458" s="2"/>
    </row>
    <row r="45459">
      <c r="B45459" s="2" t="s">
        <v>46454</v>
      </c>
      <c r="C45459" s="2">
        <v>25</v>
      </c>
      <c r="D45459" s="2" t="s">
        <v>998</v>
      </c>
      <c r="E45459" s="2"/>
      <c r="F45459" s="2"/>
      <c r="G45459" s="2"/>
      <c r="H45459" s="2"/>
    </row>
    <row r="45460">
      <c r="B45460" s="2" t="s">
        <v>46455</v>
      </c>
      <c r="C45460" s="2">
        <v>25</v>
      </c>
      <c r="D45460" s="2" t="s">
        <v>998</v>
      </c>
      <c r="E45460" s="2"/>
      <c r="F45460" s="2"/>
      <c r="G45460" s="2"/>
      <c r="H45460" s="2"/>
    </row>
    <row r="45461">
      <c r="B45461" s="2" t="s">
        <v>46456</v>
      </c>
      <c r="C45461" s="2">
        <v>28</v>
      </c>
      <c r="D45461" s="2" t="s">
        <v>19</v>
      </c>
      <c r="E45461" s="2"/>
      <c r="F45461" s="2"/>
      <c r="G45461" s="2"/>
      <c r="H45461" s="2"/>
    </row>
    <row r="45462">
      <c r="B45462" s="2" t="s">
        <v>46457</v>
      </c>
      <c r="C45462" s="2">
        <v>41</v>
      </c>
      <c r="D45462" s="2" t="s">
        <v>998</v>
      </c>
      <c r="E45462" s="2"/>
      <c r="F45462" s="2"/>
      <c r="G45462" s="2"/>
      <c r="H45462" s="2"/>
    </row>
    <row r="45463">
      <c r="B45463" s="2" t="s">
        <v>46458</v>
      </c>
      <c r="C45463" s="2">
        <v>38</v>
      </c>
      <c r="D45463" s="2" t="s">
        <v>998</v>
      </c>
      <c r="E45463" s="2"/>
      <c r="F45463" s="2"/>
      <c r="G45463" s="2"/>
      <c r="H45463" s="2"/>
    </row>
    <row r="45464">
      <c r="B45464" s="2" t="s">
        <v>46459</v>
      </c>
      <c r="C45464" s="2">
        <v>34</v>
      </c>
      <c r="D45464" s="2" t="s">
        <v>19</v>
      </c>
      <c r="E45464" s="2"/>
      <c r="F45464" s="2"/>
      <c r="G45464" s="2"/>
      <c r="H45464" s="2"/>
    </row>
    <row r="45465">
      <c r="B45465" s="2" t="s">
        <v>46460</v>
      </c>
      <c r="C45465" s="2">
        <v>61</v>
      </c>
      <c r="D45465" s="2" t="s">
        <v>998</v>
      </c>
      <c r="E45465" s="2"/>
      <c r="F45465" s="2"/>
      <c r="G45465" s="2"/>
      <c r="H45465" s="2"/>
    </row>
    <row r="45466">
      <c r="B45466" s="2" t="s">
        <v>46461</v>
      </c>
      <c r="C45466" s="2">
        <v>59</v>
      </c>
      <c r="D45466" s="2" t="s">
        <v>998</v>
      </c>
      <c r="E45466" s="2"/>
      <c r="F45466" s="2"/>
      <c r="G45466" s="2"/>
      <c r="H45466" s="2"/>
    </row>
    <row r="45467">
      <c r="B45467" s="2" t="s">
        <v>46462</v>
      </c>
      <c r="C45467" s="2">
        <v>53</v>
      </c>
      <c r="D45467" s="2" t="s">
        <v>998</v>
      </c>
      <c r="E45467" s="2"/>
      <c r="F45467" s="2"/>
      <c r="G45467" s="2"/>
      <c r="H45467" s="2"/>
    </row>
    <row r="45468">
      <c r="B45468" s="2" t="s">
        <v>46463</v>
      </c>
      <c r="C45468" s="2">
        <v>52</v>
      </c>
      <c r="D45468" s="2" t="s">
        <v>998</v>
      </c>
      <c r="E45468" s="2"/>
      <c r="F45468" s="2"/>
      <c r="G45468" s="2"/>
      <c r="H45468" s="2"/>
    </row>
    <row r="45469">
      <c r="B45469" s="2" t="s">
        <v>46464</v>
      </c>
      <c r="C45469" s="2">
        <v>40</v>
      </c>
      <c r="D45469" s="2" t="s">
        <v>998</v>
      </c>
      <c r="E45469" s="2"/>
      <c r="F45469" s="2"/>
      <c r="G45469" s="2"/>
      <c r="H45469" s="2"/>
    </row>
    <row r="45470">
      <c r="B45470" s="2" t="s">
        <v>46465</v>
      </c>
      <c r="C45470" s="2">
        <v>28</v>
      </c>
      <c r="D45470" s="2" t="s">
        <v>19</v>
      </c>
      <c r="E45470" s="2"/>
      <c r="F45470" s="2"/>
      <c r="G45470" s="2"/>
      <c r="H45470" s="2"/>
    </row>
    <row r="45471">
      <c r="B45471" s="2" t="s">
        <v>46466</v>
      </c>
      <c r="C45471" s="2">
        <v>28</v>
      </c>
      <c r="D45471" s="2" t="s">
        <v>19</v>
      </c>
      <c r="E45471" s="2"/>
      <c r="F45471" s="2"/>
      <c r="G45471" s="2"/>
      <c r="H45471" s="2"/>
    </row>
    <row r="45472">
      <c r="B45472" s="2" t="s">
        <v>46467</v>
      </c>
      <c r="C45472" s="2">
        <v>30</v>
      </c>
      <c r="D45472" s="2" t="s">
        <v>19</v>
      </c>
      <c r="E45472" s="2"/>
      <c r="F45472" s="2"/>
      <c r="G45472" s="2"/>
      <c r="H45472" s="2"/>
    </row>
    <row r="45473">
      <c r="B45473" s="2" t="s">
        <v>46468</v>
      </c>
      <c r="C45473" s="2">
        <v>36</v>
      </c>
      <c r="D45473" s="2" t="s">
        <v>19</v>
      </c>
      <c r="E45473" s="2"/>
      <c r="F45473" s="2"/>
      <c r="G45473" s="2"/>
      <c r="H45473" s="2"/>
    </row>
    <row r="45474">
      <c r="B45474" s="2" t="s">
        <v>46469</v>
      </c>
      <c r="C45474" s="2">
        <v>40</v>
      </c>
      <c r="D45474" s="2" t="s">
        <v>19</v>
      </c>
      <c r="E45474" s="2"/>
      <c r="F45474" s="2"/>
      <c r="G45474" s="2"/>
      <c r="H45474" s="2"/>
    </row>
    <row r="45475">
      <c r="B45475" s="2" t="s">
        <v>46470</v>
      </c>
      <c r="C45475" s="2">
        <v>30</v>
      </c>
      <c r="D45475" s="2" t="s">
        <v>19</v>
      </c>
      <c r="E45475" s="2"/>
      <c r="F45475" s="2"/>
      <c r="G45475" s="2"/>
      <c r="H45475" s="2"/>
    </row>
    <row r="45476">
      <c r="B45476" s="2" t="s">
        <v>46471</v>
      </c>
      <c r="C45476" s="2">
        <v>9</v>
      </c>
      <c r="D45476" s="2" t="s">
        <v>19</v>
      </c>
      <c r="E45476" s="2"/>
      <c r="F45476" s="2"/>
      <c r="G45476" s="2"/>
      <c r="H45476" s="2"/>
    </row>
    <row r="45477">
      <c r="B45477" s="2" t="s">
        <v>46472</v>
      </c>
      <c r="C45477" s="2">
        <v>31</v>
      </c>
      <c r="D45477" s="2" t="s">
        <v>19</v>
      </c>
      <c r="E45477" s="2"/>
      <c r="F45477" s="2"/>
      <c r="G45477" s="2"/>
      <c r="H45477" s="2"/>
    </row>
    <row r="45478">
      <c r="B45478" s="2" t="s">
        <v>46473</v>
      </c>
      <c r="C45478" s="2">
        <v>32</v>
      </c>
      <c r="D45478" s="2" t="s">
        <v>19</v>
      </c>
      <c r="E45478" s="2"/>
      <c r="F45478" s="2"/>
      <c r="G45478" s="2"/>
      <c r="H45478" s="2"/>
    </row>
    <row r="45479">
      <c r="B45479" s="2" t="s">
        <v>46474</v>
      </c>
      <c r="C45479" s="2">
        <v>41</v>
      </c>
      <c r="D45479" s="2" t="s">
        <v>19</v>
      </c>
      <c r="E45479" s="2"/>
      <c r="F45479" s="2"/>
      <c r="G45479" s="2"/>
      <c r="H45479" s="2"/>
    </row>
    <row r="45480">
      <c r="B45480" s="2" t="s">
        <v>46475</v>
      </c>
      <c r="C45480" s="2">
        <v>27</v>
      </c>
      <c r="D45480" s="2" t="s">
        <v>998</v>
      </c>
      <c r="E45480" s="2"/>
      <c r="F45480" s="2"/>
      <c r="G45480" s="2"/>
      <c r="H45480" s="2"/>
    </row>
    <row r="45481">
      <c r="B45481" s="2" t="s">
        <v>46476</v>
      </c>
      <c r="C45481" s="2">
        <v>27</v>
      </c>
      <c r="D45481" s="2" t="s">
        <v>19</v>
      </c>
      <c r="E45481" s="2"/>
      <c r="F45481" s="2"/>
      <c r="G45481" s="2"/>
      <c r="H45481" s="2"/>
    </row>
    <row r="45482">
      <c r="B45482" s="2" t="s">
        <v>46477</v>
      </c>
      <c r="C45482" s="2">
        <v>24</v>
      </c>
      <c r="D45482" s="2" t="s">
        <v>19</v>
      </c>
      <c r="E45482" s="2"/>
      <c r="F45482" s="2"/>
      <c r="G45482" s="2"/>
      <c r="H45482" s="2"/>
    </row>
    <row r="45483">
      <c r="B45483" s="2" t="s">
        <v>46478</v>
      </c>
      <c r="C45483" s="2">
        <v>29</v>
      </c>
      <c r="D45483" s="2" t="s">
        <v>19</v>
      </c>
      <c r="E45483" s="2"/>
      <c r="F45483" s="2"/>
      <c r="G45483" s="2"/>
      <c r="H45483" s="2"/>
    </row>
    <row r="45484">
      <c r="B45484" s="2" t="s">
        <v>46479</v>
      </c>
      <c r="C45484" s="2">
        <v>38</v>
      </c>
      <c r="D45484" s="2" t="s">
        <v>19</v>
      </c>
      <c r="E45484" s="2"/>
      <c r="F45484" s="2"/>
      <c r="G45484" s="2"/>
      <c r="H45484" s="2"/>
    </row>
    <row r="45485">
      <c r="B45485" s="2" t="s">
        <v>46480</v>
      </c>
      <c r="C45485" s="2">
        <v>39</v>
      </c>
      <c r="D45485" s="2" t="s">
        <v>19</v>
      </c>
      <c r="E45485" s="2"/>
      <c r="F45485" s="2"/>
      <c r="G45485" s="2"/>
      <c r="H45485" s="2"/>
    </row>
    <row r="45486">
      <c r="B45486" s="2" t="s">
        <v>46481</v>
      </c>
      <c r="C45486" s="2">
        <v>36</v>
      </c>
      <c r="D45486" s="2" t="s">
        <v>19</v>
      </c>
      <c r="E45486" s="2"/>
      <c r="F45486" s="2"/>
      <c r="G45486" s="2"/>
      <c r="H45486" s="2"/>
    </row>
    <row r="45487">
      <c r="B45487" s="2" t="s">
        <v>46482</v>
      </c>
      <c r="C45487" s="2">
        <v>38</v>
      </c>
      <c r="D45487" s="2" t="s">
        <v>19</v>
      </c>
      <c r="E45487" s="2"/>
      <c r="F45487" s="2"/>
      <c r="G45487" s="2"/>
      <c r="H45487" s="2"/>
    </row>
    <row r="45488">
      <c r="B45488" s="2" t="s">
        <v>46483</v>
      </c>
      <c r="C45488" s="2">
        <v>18</v>
      </c>
      <c r="D45488" s="2" t="s">
        <v>19</v>
      </c>
      <c r="E45488" s="2"/>
      <c r="F45488" s="2"/>
      <c r="G45488" s="2"/>
      <c r="H45488" s="2"/>
    </row>
    <row r="45489">
      <c r="B45489" s="2" t="s">
        <v>46484</v>
      </c>
      <c r="C45489" s="2">
        <v>10</v>
      </c>
      <c r="D45489" s="2" t="s">
        <v>998</v>
      </c>
      <c r="E45489" s="2"/>
      <c r="F45489" s="2"/>
      <c r="G45489" s="2"/>
      <c r="H45489" s="2"/>
    </row>
    <row r="45490">
      <c r="B45490" s="2" t="s">
        <v>46485</v>
      </c>
      <c r="C45490" s="2">
        <v>30</v>
      </c>
      <c r="D45490" s="2" t="s">
        <v>19</v>
      </c>
      <c r="E45490" s="2"/>
      <c r="F45490" s="2"/>
      <c r="G45490" s="2"/>
      <c r="H45490" s="2"/>
    </row>
    <row r="45491">
      <c r="B45491" s="2" t="s">
        <v>46486</v>
      </c>
      <c r="C45491" s="2">
        <v>29</v>
      </c>
      <c r="D45491" s="2" t="s">
        <v>19</v>
      </c>
      <c r="E45491" s="2"/>
      <c r="F45491" s="2"/>
      <c r="G45491" s="2"/>
      <c r="H45491" s="2"/>
    </row>
    <row r="45492">
      <c r="B45492" s="2" t="s">
        <v>46487</v>
      </c>
      <c r="C45492" s="2">
        <v>39</v>
      </c>
      <c r="D45492" s="2" t="s">
        <v>998</v>
      </c>
      <c r="E45492" s="2"/>
      <c r="F45492" s="2"/>
      <c r="G45492" s="2"/>
      <c r="H45492" s="2"/>
    </row>
    <row r="45493">
      <c r="B45493" s="2" t="s">
        <v>46488</v>
      </c>
      <c r="C45493" s="2">
        <v>40</v>
      </c>
      <c r="D45493" s="2" t="s">
        <v>19</v>
      </c>
      <c r="E45493" s="2"/>
      <c r="F45493" s="2"/>
      <c r="G45493" s="2"/>
      <c r="H45493" s="2"/>
    </row>
    <row r="45494">
      <c r="B45494" s="2" t="s">
        <v>46489</v>
      </c>
      <c r="C45494" s="2">
        <v>42</v>
      </c>
      <c r="D45494" s="2" t="s">
        <v>19</v>
      </c>
      <c r="E45494" s="2"/>
      <c r="F45494" s="2"/>
      <c r="G45494" s="2"/>
      <c r="H45494" s="2"/>
    </row>
    <row r="45495">
      <c r="B45495" s="2" t="s">
        <v>46490</v>
      </c>
      <c r="C45495" s="2">
        <v>33</v>
      </c>
      <c r="D45495" s="2" t="s">
        <v>19</v>
      </c>
      <c r="E45495" s="2"/>
      <c r="F45495" s="2"/>
      <c r="G45495" s="2"/>
      <c r="H45495" s="2"/>
    </row>
    <row r="45496">
      <c r="B45496" s="2" t="s">
        <v>46491</v>
      </c>
      <c r="C45496" s="2">
        <v>31</v>
      </c>
      <c r="D45496" s="2" t="s">
        <v>19</v>
      </c>
      <c r="E45496" s="2"/>
      <c r="F45496" s="2"/>
      <c r="G45496" s="2"/>
      <c r="H45496" s="2"/>
    </row>
    <row r="45497">
      <c r="B45497" s="2" t="s">
        <v>46492</v>
      </c>
      <c r="C45497" s="2">
        <v>27</v>
      </c>
      <c r="D45497" s="2" t="s">
        <v>19</v>
      </c>
      <c r="E45497" s="2"/>
      <c r="F45497" s="2"/>
      <c r="G45497" s="2"/>
      <c r="H45497" s="2"/>
    </row>
    <row r="45498">
      <c r="B45498" s="2" t="s">
        <v>46493</v>
      </c>
      <c r="C45498" s="2">
        <v>28</v>
      </c>
      <c r="D45498" s="2" t="s">
        <v>19</v>
      </c>
      <c r="E45498" s="2"/>
      <c r="F45498" s="2"/>
      <c r="G45498" s="2"/>
      <c r="H45498" s="2"/>
    </row>
    <row r="45499">
      <c r="B45499" s="2" t="s">
        <v>46494</v>
      </c>
      <c r="C45499" s="2">
        <v>37</v>
      </c>
      <c r="D45499" s="2" t="s">
        <v>19</v>
      </c>
      <c r="E45499" s="2"/>
      <c r="F45499" s="2"/>
      <c r="G45499" s="2"/>
      <c r="H45499" s="2"/>
    </row>
    <row r="45500">
      <c r="B45500" s="2" t="s">
        <v>46495</v>
      </c>
      <c r="C45500" s="2">
        <v>42</v>
      </c>
      <c r="D45500" s="2" t="s">
        <v>19</v>
      </c>
      <c r="E45500" s="2"/>
      <c r="F45500" s="2"/>
      <c r="G45500" s="2"/>
      <c r="H45500" s="2"/>
    </row>
    <row r="45501">
      <c r="B45501" s="2" t="s">
        <v>46496</v>
      </c>
      <c r="C45501" s="2">
        <v>31</v>
      </c>
      <c r="D45501" s="2" t="s">
        <v>19</v>
      </c>
      <c r="E45501" s="2"/>
      <c r="F45501" s="2"/>
      <c r="G45501" s="2"/>
      <c r="H45501" s="2"/>
    </row>
    <row r="45502">
      <c r="B45502" s="2" t="s">
        <v>46497</v>
      </c>
      <c r="C45502" s="2">
        <v>33</v>
      </c>
      <c r="D45502" s="2" t="s">
        <v>19</v>
      </c>
      <c r="E45502" s="2"/>
      <c r="F45502" s="2"/>
      <c r="G45502" s="2"/>
      <c r="H45502" s="2"/>
    </row>
    <row r="45503">
      <c r="B45503" s="2" t="s">
        <v>46498</v>
      </c>
      <c r="C45503" s="2">
        <v>32</v>
      </c>
      <c r="D45503" s="2" t="s">
        <v>19</v>
      </c>
      <c r="E45503" s="2"/>
      <c r="F45503" s="2"/>
      <c r="G45503" s="2"/>
      <c r="H45503" s="2"/>
    </row>
    <row r="45504">
      <c r="B45504" s="2" t="s">
        <v>46499</v>
      </c>
      <c r="C45504" s="2">
        <v>29</v>
      </c>
      <c r="D45504" s="2" t="s">
        <v>19</v>
      </c>
      <c r="E45504" s="2"/>
      <c r="F45504" s="2"/>
      <c r="G45504" s="2"/>
      <c r="H45504" s="2"/>
    </row>
    <row r="45505">
      <c r="B45505" s="2" t="s">
        <v>46500</v>
      </c>
      <c r="C45505" s="2">
        <v>38</v>
      </c>
      <c r="D45505" s="2" t="s">
        <v>19</v>
      </c>
      <c r="E45505" s="2"/>
      <c r="F45505" s="2"/>
      <c r="G45505" s="2"/>
      <c r="H45505" s="2"/>
    </row>
    <row r="45506">
      <c r="B45506" s="2" t="s">
        <v>46501</v>
      </c>
      <c r="C45506" s="2">
        <v>41</v>
      </c>
      <c r="D45506" s="2" t="s">
        <v>19</v>
      </c>
      <c r="E45506" s="2"/>
      <c r="F45506" s="2"/>
      <c r="G45506" s="2"/>
      <c r="H45506" s="2"/>
    </row>
    <row r="45507">
      <c r="B45507" s="2" t="s">
        <v>46502</v>
      </c>
      <c r="C45507" s="2">
        <v>29</v>
      </c>
      <c r="D45507" s="2" t="s">
        <v>19</v>
      </c>
      <c r="E45507" s="2"/>
      <c r="F45507" s="2"/>
      <c r="G45507" s="2"/>
      <c r="H45507" s="2"/>
    </row>
    <row r="45508">
      <c r="B45508" s="2" t="s">
        <v>46503</v>
      </c>
      <c r="C45508" s="2">
        <v>30</v>
      </c>
      <c r="D45508" s="2" t="s">
        <v>19</v>
      </c>
      <c r="E45508" s="2"/>
      <c r="F45508" s="2"/>
      <c r="G45508" s="2"/>
      <c r="H45508" s="2"/>
    </row>
    <row r="45509">
      <c r="B45509" s="2" t="s">
        <v>46504</v>
      </c>
      <c r="C45509" s="2">
        <v>37</v>
      </c>
      <c r="D45509" s="2" t="s">
        <v>19</v>
      </c>
      <c r="E45509" s="2"/>
      <c r="F45509" s="2"/>
      <c r="G45509" s="2"/>
      <c r="H45509" s="2"/>
    </row>
    <row r="45510">
      <c r="B45510" s="2" t="s">
        <v>46505</v>
      </c>
      <c r="C45510" s="2">
        <v>38</v>
      </c>
      <c r="D45510" s="2" t="s">
        <v>19</v>
      </c>
      <c r="E45510" s="2"/>
      <c r="F45510" s="2"/>
      <c r="G45510" s="2"/>
      <c r="H45510" s="2"/>
    </row>
    <row r="45511">
      <c r="B45511" s="2" t="s">
        <v>46506</v>
      </c>
      <c r="C45511" s="2">
        <v>39</v>
      </c>
      <c r="D45511" s="2" t="s">
        <v>19</v>
      </c>
      <c r="E45511" s="2"/>
      <c r="F45511" s="2"/>
      <c r="G45511" s="2"/>
      <c r="H45511" s="2"/>
    </row>
    <row r="45512">
      <c r="B45512" s="2" t="s">
        <v>46507</v>
      </c>
      <c r="C45512" s="2">
        <v>34</v>
      </c>
      <c r="D45512" s="2" t="s">
        <v>19</v>
      </c>
      <c r="E45512" s="2"/>
      <c r="F45512" s="2"/>
      <c r="G45512" s="2"/>
      <c r="H45512" s="2"/>
    </row>
    <row r="45513">
      <c r="B45513" s="2" t="s">
        <v>46508</v>
      </c>
      <c r="C45513" s="2">
        <v>36</v>
      </c>
      <c r="D45513" s="2" t="s">
        <v>19</v>
      </c>
      <c r="E45513" s="2"/>
      <c r="F45513" s="2"/>
      <c r="G45513" s="2"/>
      <c r="H45513" s="2"/>
    </row>
    <row r="45514">
      <c r="B45514" s="2" t="s">
        <v>46509</v>
      </c>
      <c r="C45514" s="2">
        <v>33</v>
      </c>
      <c r="D45514" s="2" t="s">
        <v>19</v>
      </c>
      <c r="E45514" s="2"/>
      <c r="F45514" s="2"/>
      <c r="G45514" s="2"/>
      <c r="H45514" s="2"/>
    </row>
    <row r="45515">
      <c r="B45515" s="2" t="s">
        <v>46510</v>
      </c>
      <c r="C45515" s="2">
        <v>30</v>
      </c>
      <c r="D45515" s="2" t="s">
        <v>998</v>
      </c>
      <c r="E45515" s="2"/>
      <c r="F45515" s="2"/>
      <c r="G45515" s="2"/>
      <c r="H45515" s="2"/>
    </row>
    <row r="45516">
      <c r="B45516" s="2" t="s">
        <v>46511</v>
      </c>
      <c r="C45516" s="2">
        <v>30</v>
      </c>
      <c r="D45516" s="2" t="s">
        <v>998</v>
      </c>
      <c r="E45516" s="2"/>
      <c r="F45516" s="2"/>
      <c r="G45516" s="2"/>
      <c r="H45516" s="2"/>
    </row>
    <row r="45517">
      <c r="B45517" s="2" t="s">
        <v>46512</v>
      </c>
      <c r="C45517" s="2">
        <v>36</v>
      </c>
      <c r="D45517" s="2" t="s">
        <v>998</v>
      </c>
      <c r="E45517" s="2"/>
      <c r="F45517" s="2"/>
      <c r="G45517" s="2"/>
      <c r="H45517" s="2"/>
    </row>
    <row r="45518">
      <c r="B45518" s="2" t="s">
        <v>46513</v>
      </c>
      <c r="C45518" s="2">
        <v>45</v>
      </c>
      <c r="D45518" s="2" t="s">
        <v>19</v>
      </c>
      <c r="E45518" s="2"/>
      <c r="F45518" s="2"/>
      <c r="G45518" s="2"/>
      <c r="H45518" s="2"/>
    </row>
    <row r="45519">
      <c r="B45519" s="2" t="s">
        <v>46514</v>
      </c>
      <c r="C45519" s="2">
        <v>43</v>
      </c>
      <c r="D45519" s="2" t="s">
        <v>19</v>
      </c>
      <c r="E45519" s="2"/>
      <c r="F45519" s="2"/>
      <c r="G45519" s="2"/>
      <c r="H45519" s="2"/>
    </row>
    <row r="45520">
      <c r="B45520" s="2" t="s">
        <v>46515</v>
      </c>
      <c r="C45520" s="2">
        <v>38</v>
      </c>
      <c r="D45520" s="2" t="s">
        <v>19</v>
      </c>
      <c r="E45520" s="2"/>
      <c r="F45520" s="2"/>
      <c r="G45520" s="2"/>
      <c r="H45520" s="2"/>
    </row>
    <row r="45521">
      <c r="B45521" s="2" t="s">
        <v>46516</v>
      </c>
      <c r="C45521" s="2">
        <v>29</v>
      </c>
      <c r="D45521" s="2" t="s">
        <v>998</v>
      </c>
      <c r="E45521" s="2"/>
      <c r="F45521" s="2"/>
      <c r="G45521" s="2"/>
      <c r="H45521" s="2"/>
    </row>
    <row r="45522">
      <c r="B45522" s="2" t="s">
        <v>46517</v>
      </c>
      <c r="C45522" s="2">
        <v>38</v>
      </c>
      <c r="D45522" s="2" t="s">
        <v>19</v>
      </c>
      <c r="E45522" s="2"/>
      <c r="F45522" s="2"/>
      <c r="G45522" s="2"/>
      <c r="H45522" s="2"/>
    </row>
    <row r="45523">
      <c r="B45523" s="2" t="s">
        <v>46518</v>
      </c>
      <c r="C45523" s="2">
        <v>6</v>
      </c>
      <c r="D45523" s="2" t="s">
        <v>19</v>
      </c>
      <c r="E45523" s="2"/>
      <c r="F45523" s="2"/>
      <c r="G45523" s="2"/>
      <c r="H45523" s="2"/>
    </row>
    <row r="45524">
      <c r="B45524" s="2" t="s">
        <v>46519</v>
      </c>
      <c r="C45524" s="2">
        <v>32</v>
      </c>
      <c r="D45524" s="2" t="s">
        <v>19</v>
      </c>
      <c r="E45524" s="2"/>
      <c r="F45524" s="2"/>
      <c r="G45524" s="2"/>
      <c r="H45524" s="2"/>
    </row>
    <row r="45525">
      <c r="B45525" s="2" t="s">
        <v>46520</v>
      </c>
      <c r="C45525" s="2">
        <v>28</v>
      </c>
      <c r="D45525" s="2" t="s">
        <v>19</v>
      </c>
      <c r="E45525" s="2"/>
      <c r="F45525" s="2"/>
      <c r="G45525" s="2"/>
      <c r="H45525" s="2"/>
    </row>
    <row r="45526">
      <c r="B45526" s="2" t="s">
        <v>46521</v>
      </c>
      <c r="C45526" s="2">
        <v>27</v>
      </c>
      <c r="D45526" s="2" t="s">
        <v>19</v>
      </c>
      <c r="E45526" s="2"/>
      <c r="F45526" s="2"/>
      <c r="G45526" s="2"/>
      <c r="H45526" s="2"/>
    </row>
    <row r="45527">
      <c r="B45527" s="2" t="s">
        <v>46522</v>
      </c>
      <c r="C45527" s="2">
        <v>33</v>
      </c>
      <c r="D45527" s="2" t="s">
        <v>19</v>
      </c>
      <c r="E45527" s="2"/>
      <c r="F45527" s="2"/>
      <c r="G45527" s="2"/>
      <c r="H45527" s="2"/>
    </row>
    <row r="45528">
      <c r="B45528" s="2" t="s">
        <v>46523</v>
      </c>
      <c r="C45528" s="2">
        <v>34</v>
      </c>
      <c r="D45528" s="2" t="s">
        <v>19</v>
      </c>
      <c r="E45528" s="2"/>
      <c r="F45528" s="2"/>
      <c r="G45528" s="2"/>
      <c r="H45528" s="2"/>
    </row>
    <row r="45529">
      <c r="B45529" s="2" t="s">
        <v>46524</v>
      </c>
      <c r="C45529" s="2">
        <v>9</v>
      </c>
      <c r="D45529" s="2" t="s">
        <v>19</v>
      </c>
      <c r="E45529" s="2"/>
      <c r="F45529" s="2"/>
      <c r="G45529" s="2"/>
      <c r="H45529" s="2"/>
    </row>
    <row r="45530">
      <c r="B45530" s="2" t="s">
        <v>46525</v>
      </c>
      <c r="C45530" s="2">
        <v>26</v>
      </c>
      <c r="D45530" s="2" t="s">
        <v>19</v>
      </c>
      <c r="E45530" s="2"/>
      <c r="F45530" s="2"/>
      <c r="G45530" s="2"/>
      <c r="H45530" s="2"/>
    </row>
    <row r="45531">
      <c r="B45531" s="2" t="s">
        <v>46526</v>
      </c>
      <c r="C45531" s="2">
        <v>32</v>
      </c>
      <c r="D45531" s="2" t="s">
        <v>998</v>
      </c>
      <c r="E45531" s="2"/>
      <c r="F45531" s="2"/>
      <c r="G45531" s="2"/>
      <c r="H45531" s="2"/>
    </row>
    <row r="45532">
      <c r="B45532" s="2" t="s">
        <v>46527</v>
      </c>
      <c r="C45532" s="2">
        <v>29</v>
      </c>
      <c r="D45532" s="2" t="s">
        <v>998</v>
      </c>
      <c r="E45532" s="2"/>
      <c r="F45532" s="2"/>
      <c r="G45532" s="2"/>
      <c r="H45532" s="2"/>
    </row>
    <row r="45533">
      <c r="B45533" s="2" t="s">
        <v>46528</v>
      </c>
      <c r="C45533" s="2">
        <v>29</v>
      </c>
      <c r="D45533" s="2" t="s">
        <v>998</v>
      </c>
      <c r="E45533" s="2"/>
      <c r="F45533" s="2"/>
      <c r="G45533" s="2"/>
      <c r="H45533" s="2"/>
    </row>
    <row r="45534">
      <c r="B45534" s="2" t="s">
        <v>46529</v>
      </c>
      <c r="C45534" s="2">
        <v>26</v>
      </c>
      <c r="D45534" s="2" t="s">
        <v>998</v>
      </c>
      <c r="E45534" s="2"/>
      <c r="F45534" s="2"/>
      <c r="G45534" s="2"/>
      <c r="H45534" s="2"/>
    </row>
    <row r="45535">
      <c r="B45535" s="2" t="s">
        <v>46530</v>
      </c>
      <c r="C45535" s="2">
        <v>25</v>
      </c>
      <c r="D45535" s="2" t="s">
        <v>19</v>
      </c>
      <c r="E45535" s="2"/>
      <c r="F45535" s="2"/>
      <c r="G45535" s="2"/>
      <c r="H45535" s="2"/>
    </row>
    <row r="45536">
      <c r="B45536" s="2" t="s">
        <v>46531</v>
      </c>
      <c r="C45536" s="2">
        <v>29</v>
      </c>
      <c r="D45536" s="2" t="s">
        <v>19</v>
      </c>
      <c r="E45536" s="2"/>
      <c r="F45536" s="2"/>
      <c r="G45536" s="2"/>
      <c r="H45536" s="2"/>
    </row>
    <row r="45537">
      <c r="B45537" s="2" t="s">
        <v>46532</v>
      </c>
      <c r="C45537" s="2">
        <v>33</v>
      </c>
      <c r="D45537" s="2" t="s">
        <v>998</v>
      </c>
      <c r="E45537" s="2"/>
      <c r="F45537" s="2"/>
      <c r="G45537" s="2"/>
      <c r="H45537" s="2"/>
    </row>
    <row r="45538">
      <c r="B45538" s="2" t="s">
        <v>46533</v>
      </c>
      <c r="C45538" s="2">
        <v>30</v>
      </c>
      <c r="D45538" s="2" t="s">
        <v>998</v>
      </c>
      <c r="E45538" s="2"/>
      <c r="F45538" s="2"/>
      <c r="G45538" s="2"/>
      <c r="H45538" s="2"/>
    </row>
    <row r="45539">
      <c r="B45539" s="2" t="s">
        <v>46534</v>
      </c>
      <c r="C45539" s="2">
        <v>31</v>
      </c>
      <c r="D45539" s="2" t="s">
        <v>19</v>
      </c>
      <c r="E45539" s="2"/>
      <c r="F45539" s="2"/>
      <c r="G45539" s="2"/>
      <c r="H45539" s="2"/>
    </row>
    <row r="45540">
      <c r="B45540" s="2" t="s">
        <v>46535</v>
      </c>
      <c r="C45540" s="2">
        <v>31</v>
      </c>
      <c r="D45540" s="2" t="s">
        <v>19</v>
      </c>
      <c r="E45540" s="2"/>
      <c r="F45540" s="2"/>
      <c r="G45540" s="2"/>
      <c r="H45540" s="2"/>
    </row>
    <row r="45541">
      <c r="B45541" s="2" t="s">
        <v>46536</v>
      </c>
      <c r="C45541" s="2">
        <v>33</v>
      </c>
      <c r="D45541" s="2" t="s">
        <v>19</v>
      </c>
      <c r="E45541" s="2"/>
      <c r="F45541" s="2"/>
      <c r="G45541" s="2"/>
      <c r="H45541" s="2"/>
    </row>
    <row r="45542">
      <c r="B45542" s="2" t="s">
        <v>46537</v>
      </c>
      <c r="C45542" s="2">
        <v>12</v>
      </c>
      <c r="D45542" s="2" t="s">
        <v>998</v>
      </c>
      <c r="E45542" s="2"/>
      <c r="F45542" s="2"/>
      <c r="G45542" s="2"/>
      <c r="H45542" s="2"/>
    </row>
    <row r="45543">
      <c r="B45543" s="2" t="s">
        <v>46538</v>
      </c>
      <c r="C45543" s="2">
        <v>19</v>
      </c>
      <c r="D45543" s="2" t="s">
        <v>998</v>
      </c>
      <c r="E45543" s="2"/>
      <c r="F45543" s="2"/>
      <c r="G45543" s="2"/>
      <c r="H45543" s="2"/>
    </row>
    <row r="45544">
      <c r="B45544" s="2" t="s">
        <v>46539</v>
      </c>
      <c r="C45544" s="2">
        <v>20</v>
      </c>
      <c r="D45544" s="2" t="s">
        <v>998</v>
      </c>
      <c r="E45544" s="2"/>
      <c r="F45544" s="2"/>
      <c r="G45544" s="2"/>
      <c r="H45544" s="2"/>
    </row>
    <row r="45545">
      <c r="B45545" s="2" t="s">
        <v>46540</v>
      </c>
      <c r="C45545" s="2">
        <v>16</v>
      </c>
      <c r="D45545" s="2" t="s">
        <v>19</v>
      </c>
      <c r="E45545" s="2"/>
      <c r="F45545" s="2"/>
      <c r="G45545" s="2"/>
      <c r="H45545" s="2"/>
    </row>
    <row r="45546">
      <c r="B45546" s="2" t="s">
        <v>46541</v>
      </c>
      <c r="C45546" s="2">
        <v>31</v>
      </c>
      <c r="D45546" s="2" t="s">
        <v>19</v>
      </c>
      <c r="E45546" s="2"/>
      <c r="F45546" s="2"/>
      <c r="G45546" s="2"/>
      <c r="H45546" s="2"/>
    </row>
    <row r="45547">
      <c r="B45547" s="2" t="s">
        <v>46542</v>
      </c>
      <c r="C45547" s="2">
        <v>27</v>
      </c>
      <c r="D45547" s="2" t="s">
        <v>998</v>
      </c>
      <c r="E45547" s="2"/>
      <c r="F45547" s="2"/>
      <c r="G45547" s="2"/>
      <c r="H45547" s="2"/>
    </row>
    <row r="45548">
      <c r="B45548" s="2" t="s">
        <v>46543</v>
      </c>
      <c r="C45548" s="2">
        <v>25</v>
      </c>
      <c r="D45548" s="2" t="s">
        <v>998</v>
      </c>
      <c r="E45548" s="2"/>
      <c r="F45548" s="2"/>
      <c r="G45548" s="2"/>
      <c r="H45548" s="2"/>
    </row>
    <row r="45549">
      <c r="B45549" s="2" t="s">
        <v>46544</v>
      </c>
      <c r="C45549" s="2">
        <v>36</v>
      </c>
      <c r="D45549" s="2" t="s">
        <v>19</v>
      </c>
      <c r="E45549" s="2"/>
      <c r="F45549" s="2"/>
      <c r="G45549" s="2"/>
      <c r="H45549" s="2"/>
    </row>
    <row r="45550">
      <c r="B45550" s="2" t="s">
        <v>46545</v>
      </c>
      <c r="C45550" s="2">
        <v>10</v>
      </c>
      <c r="D45550" s="2" t="s">
        <v>998</v>
      </c>
      <c r="E45550" s="2"/>
      <c r="F45550" s="2"/>
      <c r="G45550" s="2"/>
      <c r="H45550" s="2"/>
    </row>
    <row r="45551">
      <c r="B45551" s="2" t="s">
        <v>46546</v>
      </c>
      <c r="C45551" s="2">
        <v>36</v>
      </c>
      <c r="D45551" s="2" t="s">
        <v>998</v>
      </c>
      <c r="E45551" s="2"/>
      <c r="F45551" s="2"/>
      <c r="G45551" s="2"/>
      <c r="H45551" s="2"/>
    </row>
    <row r="45552">
      <c r="B45552" s="2" t="s">
        <v>46547</v>
      </c>
      <c r="C45552" s="2">
        <v>29</v>
      </c>
      <c r="D45552" s="2" t="s">
        <v>19</v>
      </c>
      <c r="E45552" s="2"/>
      <c r="F45552" s="2"/>
      <c r="G45552" s="2"/>
      <c r="H45552" s="2"/>
    </row>
    <row r="45553">
      <c r="B45553" s="2" t="s">
        <v>46548</v>
      </c>
      <c r="C45553" s="2">
        <v>17</v>
      </c>
      <c r="D45553" s="2" t="s">
        <v>19</v>
      </c>
      <c r="E45553" s="2"/>
      <c r="F45553" s="2"/>
      <c r="G45553" s="2"/>
      <c r="H45553" s="2"/>
    </row>
    <row r="45554">
      <c r="B45554" s="2" t="s">
        <v>46549</v>
      </c>
      <c r="C45554" s="2">
        <v>50</v>
      </c>
      <c r="D45554" s="2" t="s">
        <v>19</v>
      </c>
      <c r="E45554" s="2"/>
      <c r="F45554" s="2"/>
      <c r="G45554" s="2"/>
      <c r="H45554" s="2"/>
    </row>
    <row r="45555">
      <c r="B45555" s="2" t="s">
        <v>46550</v>
      </c>
      <c r="C45555" s="2">
        <v>31</v>
      </c>
      <c r="D45555" s="2" t="s">
        <v>19</v>
      </c>
      <c r="E45555" s="2"/>
      <c r="F45555" s="2"/>
      <c r="G45555" s="2"/>
      <c r="H45555" s="2"/>
    </row>
    <row r="45556">
      <c r="B45556" s="2" t="s">
        <v>46551</v>
      </c>
      <c r="C45556" s="2">
        <v>28</v>
      </c>
      <c r="D45556" s="2" t="s">
        <v>998</v>
      </c>
      <c r="E45556" s="2"/>
      <c r="F45556" s="2"/>
      <c r="G45556" s="2"/>
      <c r="H45556" s="2"/>
    </row>
    <row r="45557">
      <c r="B45557" s="2" t="s">
        <v>46552</v>
      </c>
      <c r="C45557" s="2">
        <v>29</v>
      </c>
      <c r="D45557" s="2" t="s">
        <v>998</v>
      </c>
      <c r="E45557" s="2"/>
      <c r="F45557" s="2"/>
      <c r="G45557" s="2"/>
      <c r="H45557" s="2"/>
    </row>
    <row r="45558">
      <c r="B45558" s="2" t="s">
        <v>46553</v>
      </c>
      <c r="C45558" s="2">
        <v>9</v>
      </c>
      <c r="D45558" s="2" t="s">
        <v>19</v>
      </c>
      <c r="E45558" s="2"/>
      <c r="F45558" s="2"/>
      <c r="G45558" s="2"/>
      <c r="H45558" s="2"/>
    </row>
    <row r="45559">
      <c r="B45559" s="2" t="s">
        <v>46554</v>
      </c>
      <c r="C45559" s="2">
        <v>16</v>
      </c>
      <c r="D45559" s="2" t="s">
        <v>19</v>
      </c>
      <c r="E45559" s="2"/>
      <c r="F45559" s="2"/>
      <c r="G45559" s="2"/>
      <c r="H45559" s="2"/>
    </row>
    <row r="45560">
      <c r="B45560" s="2" t="s">
        <v>46555</v>
      </c>
      <c r="C45560" s="2">
        <v>18</v>
      </c>
      <c r="D45560" s="2" t="s">
        <v>19</v>
      </c>
      <c r="E45560" s="2"/>
      <c r="F45560" s="2"/>
      <c r="G45560" s="2"/>
      <c r="H45560" s="2"/>
    </row>
    <row r="45561">
      <c r="B45561" s="2" t="s">
        <v>46556</v>
      </c>
      <c r="C45561" s="2">
        <v>9</v>
      </c>
      <c r="D45561" s="2" t="s">
        <v>19</v>
      </c>
      <c r="E45561" s="2"/>
      <c r="F45561" s="2"/>
      <c r="G45561" s="2"/>
      <c r="H45561" s="2"/>
    </row>
    <row r="45562">
      <c r="B45562" s="2" t="s">
        <v>46557</v>
      </c>
      <c r="C45562" s="2">
        <v>14</v>
      </c>
      <c r="D45562" s="2" t="s">
        <v>19</v>
      </c>
      <c r="E45562" s="2"/>
      <c r="F45562" s="2"/>
      <c r="G45562" s="2"/>
      <c r="H45562" s="2"/>
    </row>
    <row r="45563">
      <c r="B45563" s="2" t="s">
        <v>46558</v>
      </c>
      <c r="C45563" s="2">
        <v>28</v>
      </c>
      <c r="D45563" s="2" t="s">
        <v>998</v>
      </c>
      <c r="E45563" s="2"/>
      <c r="F45563" s="2"/>
      <c r="G45563" s="2"/>
      <c r="H45563" s="2"/>
    </row>
    <row r="45564">
      <c r="B45564" s="2" t="s">
        <v>46559</v>
      </c>
      <c r="C45564" s="2">
        <v>35</v>
      </c>
      <c r="D45564" s="2" t="s">
        <v>19</v>
      </c>
      <c r="E45564" s="2"/>
      <c r="F45564" s="2"/>
      <c r="G45564" s="2"/>
      <c r="H45564" s="2"/>
    </row>
    <row r="45565">
      <c r="B45565" s="2" t="s">
        <v>46560</v>
      </c>
      <c r="C45565" s="2">
        <v>30</v>
      </c>
      <c r="D45565" s="2" t="s">
        <v>19</v>
      </c>
      <c r="E45565" s="2"/>
      <c r="F45565" s="2"/>
      <c r="G45565" s="2"/>
      <c r="H45565" s="2"/>
    </row>
    <row r="45566">
      <c r="B45566" s="2" t="s">
        <v>46561</v>
      </c>
      <c r="C45566" s="2">
        <v>33</v>
      </c>
      <c r="D45566" s="2" t="s">
        <v>19</v>
      </c>
      <c r="E45566" s="2"/>
      <c r="F45566" s="2"/>
      <c r="G45566" s="2"/>
      <c r="H45566" s="2"/>
    </row>
    <row r="45567">
      <c r="B45567" s="2" t="s">
        <v>46562</v>
      </c>
      <c r="C45567" s="2">
        <v>33</v>
      </c>
      <c r="D45567" s="2" t="s">
        <v>998</v>
      </c>
      <c r="E45567" s="2"/>
      <c r="F45567" s="2"/>
      <c r="G45567" s="2"/>
      <c r="H45567" s="2"/>
    </row>
    <row r="45568">
      <c r="B45568" s="2" t="s">
        <v>46563</v>
      </c>
      <c r="C45568" s="2">
        <v>32</v>
      </c>
      <c r="D45568" s="2" t="s">
        <v>19</v>
      </c>
      <c r="E45568" s="2"/>
      <c r="F45568" s="2"/>
      <c r="G45568" s="2"/>
      <c r="H45568" s="2"/>
    </row>
    <row r="45569">
      <c r="B45569" s="2" t="s">
        <v>46564</v>
      </c>
      <c r="C45569" s="2">
        <v>30</v>
      </c>
      <c r="D45569" s="2" t="s">
        <v>19</v>
      </c>
      <c r="E45569" s="2"/>
      <c r="F45569" s="2"/>
      <c r="G45569" s="2"/>
      <c r="H45569" s="2"/>
    </row>
    <row r="45570">
      <c r="B45570" s="2" t="s">
        <v>46565</v>
      </c>
      <c r="C45570" s="2">
        <v>33</v>
      </c>
      <c r="D45570" s="2" t="s">
        <v>19</v>
      </c>
      <c r="E45570" s="2"/>
      <c r="F45570" s="2"/>
      <c r="G45570" s="2"/>
      <c r="H45570" s="2"/>
    </row>
    <row r="45571">
      <c r="B45571" s="2" t="s">
        <v>46566</v>
      </c>
      <c r="C45571" s="2">
        <v>25</v>
      </c>
      <c r="D45571" s="2" t="s">
        <v>998</v>
      </c>
      <c r="E45571" s="2"/>
      <c r="F45571" s="2"/>
      <c r="G45571" s="2"/>
      <c r="H45571" s="2"/>
    </row>
    <row r="45572">
      <c r="B45572" s="2" t="s">
        <v>46567</v>
      </c>
      <c r="C45572" s="2">
        <v>23</v>
      </c>
      <c r="D45572" s="2" t="s">
        <v>998</v>
      </c>
      <c r="E45572" s="2"/>
      <c r="F45572" s="2"/>
      <c r="G45572" s="2"/>
      <c r="H45572" s="2"/>
    </row>
    <row r="45573">
      <c r="B45573" s="2" t="s">
        <v>46568</v>
      </c>
      <c r="C45573" s="2">
        <v>28</v>
      </c>
      <c r="D45573" s="2" t="s">
        <v>19</v>
      </c>
      <c r="E45573" s="2"/>
      <c r="F45573" s="2"/>
      <c r="G45573" s="2"/>
      <c r="H45573" s="2"/>
    </row>
    <row r="45574">
      <c r="B45574" s="2" t="s">
        <v>46569</v>
      </c>
      <c r="C45574" s="2">
        <v>29</v>
      </c>
      <c r="D45574" s="2" t="s">
        <v>19</v>
      </c>
      <c r="E45574" s="2"/>
      <c r="F45574" s="2"/>
      <c r="G45574" s="2"/>
      <c r="H45574" s="2"/>
    </row>
    <row r="45575">
      <c r="B45575" s="2" t="s">
        <v>46570</v>
      </c>
      <c r="C45575" s="2">
        <v>33</v>
      </c>
      <c r="D45575" s="2" t="s">
        <v>19</v>
      </c>
      <c r="E45575" s="2"/>
      <c r="F45575" s="2"/>
      <c r="G45575" s="2"/>
      <c r="H45575" s="2"/>
    </row>
    <row r="45576">
      <c r="B45576" s="2" t="s">
        <v>46571</v>
      </c>
      <c r="C45576" s="2">
        <v>34</v>
      </c>
      <c r="D45576" s="2" t="s">
        <v>19</v>
      </c>
      <c r="E45576" s="2"/>
      <c r="F45576" s="2"/>
      <c r="G45576" s="2"/>
      <c r="H45576" s="2"/>
    </row>
    <row r="45577">
      <c r="B45577" s="2" t="s">
        <v>46572</v>
      </c>
      <c r="C45577" s="2">
        <v>14</v>
      </c>
      <c r="D45577" s="2" t="s">
        <v>19</v>
      </c>
      <c r="E45577" s="2"/>
      <c r="F45577" s="2"/>
      <c r="G45577" s="2"/>
      <c r="H45577" s="2"/>
    </row>
    <row r="45578">
      <c r="B45578" s="2" t="s">
        <v>46573</v>
      </c>
      <c r="C45578" s="2">
        <v>30</v>
      </c>
      <c r="D45578" s="2" t="s">
        <v>19</v>
      </c>
      <c r="E45578" s="2"/>
      <c r="F45578" s="2"/>
      <c r="G45578" s="2"/>
      <c r="H45578" s="2"/>
    </row>
    <row r="45579">
      <c r="B45579" s="2" t="s">
        <v>46574</v>
      </c>
      <c r="C45579" s="2">
        <v>28</v>
      </c>
      <c r="D45579" s="2" t="s">
        <v>19</v>
      </c>
      <c r="E45579" s="2"/>
      <c r="F45579" s="2"/>
      <c r="G45579" s="2"/>
      <c r="H45579" s="2"/>
    </row>
    <row r="45580">
      <c r="B45580" s="2" t="s">
        <v>46575</v>
      </c>
      <c r="C45580" s="2">
        <v>24</v>
      </c>
      <c r="D45580" s="2" t="s">
        <v>998</v>
      </c>
      <c r="E45580" s="2"/>
      <c r="F45580" s="2"/>
      <c r="G45580" s="2"/>
      <c r="H45580" s="2"/>
    </row>
    <row r="45581">
      <c r="B45581" s="2" t="s">
        <v>46576</v>
      </c>
      <c r="C45581" s="2">
        <v>13</v>
      </c>
      <c r="D45581" s="2" t="s">
        <v>998</v>
      </c>
      <c r="E45581" s="2"/>
      <c r="F45581" s="2"/>
      <c r="G45581" s="2"/>
      <c r="H45581" s="2"/>
    </row>
    <row r="45582">
      <c r="B45582" s="2" t="s">
        <v>46577</v>
      </c>
      <c r="C45582" s="2">
        <v>17</v>
      </c>
      <c r="D45582" s="2" t="s">
        <v>19</v>
      </c>
      <c r="E45582" s="2"/>
      <c r="F45582" s="2"/>
      <c r="G45582" s="2"/>
      <c r="H45582" s="2"/>
    </row>
    <row r="45583">
      <c r="B45583" s="2" t="s">
        <v>46578</v>
      </c>
      <c r="C45583" s="2">
        <v>21</v>
      </c>
      <c r="D45583" s="2" t="s">
        <v>19</v>
      </c>
      <c r="E45583" s="2"/>
      <c r="F45583" s="2"/>
      <c r="G45583" s="2"/>
      <c r="H45583" s="2"/>
    </row>
    <row r="45584">
      <c r="B45584" s="2" t="s">
        <v>46579</v>
      </c>
      <c r="C45584" s="2">
        <v>24</v>
      </c>
      <c r="D45584" s="2" t="s">
        <v>998</v>
      </c>
      <c r="E45584" s="2"/>
      <c r="F45584" s="2"/>
      <c r="G45584" s="2"/>
      <c r="H45584" s="2"/>
    </row>
    <row r="45585">
      <c r="B45585" s="2" t="s">
        <v>46580</v>
      </c>
      <c r="C45585" s="2">
        <v>37</v>
      </c>
      <c r="D45585" s="2" t="s">
        <v>19</v>
      </c>
      <c r="E45585" s="2"/>
      <c r="F45585" s="2"/>
      <c r="G45585" s="2"/>
      <c r="H45585" s="2"/>
    </row>
    <row r="45586">
      <c r="B45586" s="2" t="s">
        <v>46581</v>
      </c>
      <c r="C45586" s="2">
        <v>33</v>
      </c>
      <c r="D45586" s="2" t="s">
        <v>19</v>
      </c>
      <c r="E45586" s="2"/>
      <c r="F45586" s="2"/>
      <c r="G45586" s="2"/>
      <c r="H45586" s="2"/>
    </row>
    <row r="45587">
      <c r="B45587" s="2" t="s">
        <v>46582</v>
      </c>
      <c r="C45587" s="2">
        <v>35</v>
      </c>
      <c r="D45587" s="2" t="s">
        <v>19</v>
      </c>
      <c r="E45587" s="2"/>
      <c r="F45587" s="2"/>
      <c r="G45587" s="2"/>
      <c r="H45587" s="2"/>
    </row>
    <row r="45588">
      <c r="B45588" s="2" t="s">
        <v>46583</v>
      </c>
      <c r="C45588" s="2">
        <v>34</v>
      </c>
      <c r="D45588" s="2" t="s">
        <v>19</v>
      </c>
      <c r="E45588" s="2"/>
      <c r="F45588" s="2"/>
      <c r="G45588" s="2"/>
      <c r="H45588" s="2"/>
    </row>
    <row r="45589">
      <c r="B45589" s="2" t="s">
        <v>46584</v>
      </c>
      <c r="C45589" s="2">
        <v>30</v>
      </c>
      <c r="D45589" s="2" t="s">
        <v>19</v>
      </c>
      <c r="E45589" s="2"/>
      <c r="F45589" s="2"/>
      <c r="G45589" s="2"/>
      <c r="H45589" s="2"/>
    </row>
    <row r="45590">
      <c r="B45590" s="2" t="s">
        <v>46585</v>
      </c>
      <c r="C45590" s="2">
        <v>35</v>
      </c>
      <c r="D45590" s="2" t="s">
        <v>19</v>
      </c>
      <c r="E45590" s="2"/>
      <c r="F45590" s="2"/>
      <c r="G45590" s="2"/>
      <c r="H45590" s="2"/>
    </row>
    <row r="45591">
      <c r="B45591" s="2" t="s">
        <v>46586</v>
      </c>
      <c r="C45591" s="2">
        <v>32</v>
      </c>
      <c r="D45591" s="2" t="s">
        <v>19</v>
      </c>
      <c r="E45591" s="2"/>
      <c r="F45591" s="2"/>
      <c r="G45591" s="2"/>
      <c r="H45591" s="2"/>
    </row>
    <row r="45592">
      <c r="B45592" s="2" t="s">
        <v>46587</v>
      </c>
      <c r="C45592" s="2">
        <v>23</v>
      </c>
      <c r="D45592" s="2" t="s">
        <v>998</v>
      </c>
      <c r="E45592" s="2"/>
      <c r="F45592" s="2"/>
      <c r="G45592" s="2"/>
      <c r="H45592" s="2"/>
    </row>
    <row r="45593">
      <c r="B45593" s="2" t="s">
        <v>46588</v>
      </c>
      <c r="C45593" s="2">
        <v>23</v>
      </c>
      <c r="D45593" s="2" t="s">
        <v>998</v>
      </c>
      <c r="E45593" s="2"/>
      <c r="F45593" s="2"/>
      <c r="G45593" s="2"/>
      <c r="H45593" s="2"/>
    </row>
    <row r="45594">
      <c r="B45594" s="2" t="s">
        <v>46589</v>
      </c>
      <c r="C45594" s="2">
        <v>22</v>
      </c>
      <c r="D45594" s="2" t="s">
        <v>998</v>
      </c>
      <c r="E45594" s="2"/>
      <c r="F45594" s="2"/>
      <c r="G45594" s="2"/>
      <c r="H45594" s="2"/>
    </row>
    <row r="45595">
      <c r="B45595" s="2" t="s">
        <v>46590</v>
      </c>
      <c r="C45595" s="2">
        <v>33</v>
      </c>
      <c r="D45595" s="2" t="s">
        <v>998</v>
      </c>
      <c r="E45595" s="2"/>
      <c r="F45595" s="2"/>
      <c r="G45595" s="2"/>
      <c r="H45595" s="2"/>
    </row>
    <row r="45596">
      <c r="B45596" s="2" t="s">
        <v>46591</v>
      </c>
      <c r="C45596" s="2">
        <v>42</v>
      </c>
      <c r="D45596" s="2" t="s">
        <v>998</v>
      </c>
      <c r="E45596" s="2"/>
      <c r="F45596" s="2"/>
      <c r="G45596" s="2"/>
      <c r="H45596" s="2"/>
    </row>
    <row r="45597">
      <c r="B45597" s="2" t="s">
        <v>46592</v>
      </c>
      <c r="C45597" s="2">
        <v>15</v>
      </c>
      <c r="D45597" s="2" t="s">
        <v>998</v>
      </c>
      <c r="E45597" s="2"/>
      <c r="F45597" s="2"/>
      <c r="G45597" s="2"/>
      <c r="H45597" s="2"/>
    </row>
    <row r="45598">
      <c r="B45598" s="2" t="s">
        <v>46593</v>
      </c>
      <c r="C45598" s="2">
        <v>26</v>
      </c>
      <c r="D45598" s="2" t="s">
        <v>19</v>
      </c>
      <c r="E45598" s="2"/>
      <c r="F45598" s="2"/>
      <c r="G45598" s="2"/>
      <c r="H45598" s="2"/>
    </row>
    <row r="45599">
      <c r="B45599" s="2" t="s">
        <v>46594</v>
      </c>
      <c r="C45599" s="2">
        <v>28</v>
      </c>
      <c r="D45599" s="2" t="s">
        <v>19</v>
      </c>
      <c r="E45599" s="2"/>
      <c r="F45599" s="2"/>
      <c r="G45599" s="2"/>
      <c r="H45599" s="2"/>
    </row>
    <row r="45600">
      <c r="B45600" s="2" t="s">
        <v>46595</v>
      </c>
      <c r="C45600" s="2">
        <v>15</v>
      </c>
      <c r="D45600" s="2" t="s">
        <v>998</v>
      </c>
      <c r="E45600" s="2"/>
      <c r="F45600" s="2"/>
      <c r="G45600" s="2"/>
      <c r="H45600" s="2"/>
    </row>
    <row r="45601">
      <c r="B45601" s="2" t="s">
        <v>46596</v>
      </c>
      <c r="C45601" s="2">
        <v>18</v>
      </c>
      <c r="D45601" s="2" t="s">
        <v>998</v>
      </c>
      <c r="E45601" s="2"/>
      <c r="F45601" s="2"/>
      <c r="G45601" s="2"/>
      <c r="H45601" s="2"/>
    </row>
    <row r="45602">
      <c r="B45602" s="2" t="s">
        <v>46597</v>
      </c>
      <c r="C45602" s="2">
        <v>19</v>
      </c>
      <c r="D45602" s="2" t="s">
        <v>998</v>
      </c>
      <c r="E45602" s="2"/>
      <c r="F45602" s="2"/>
      <c r="G45602" s="2"/>
      <c r="H45602" s="2"/>
    </row>
    <row r="45603">
      <c r="B45603" s="2" t="s">
        <v>46598</v>
      </c>
      <c r="C45603" s="2">
        <v>20</v>
      </c>
      <c r="D45603" s="2" t="s">
        <v>998</v>
      </c>
      <c r="E45603" s="2"/>
      <c r="F45603" s="2"/>
      <c r="G45603" s="2"/>
      <c r="H45603" s="2"/>
    </row>
    <row r="45604">
      <c r="B45604" s="2" t="s">
        <v>46599</v>
      </c>
      <c r="C45604" s="2">
        <v>19</v>
      </c>
      <c r="D45604" s="2" t="s">
        <v>998</v>
      </c>
      <c r="E45604" s="2"/>
      <c r="F45604" s="2"/>
      <c r="G45604" s="2"/>
      <c r="H45604" s="2"/>
    </row>
    <row r="45605">
      <c r="B45605" s="2" t="s">
        <v>46600</v>
      </c>
      <c r="C45605" s="2">
        <v>16</v>
      </c>
      <c r="D45605" s="2" t="s">
        <v>19</v>
      </c>
      <c r="E45605" s="2"/>
      <c r="F45605" s="2"/>
      <c r="G45605" s="2"/>
      <c r="H45605" s="2"/>
    </row>
    <row r="45606">
      <c r="B45606" s="2" t="s">
        <v>46601</v>
      </c>
      <c r="C45606" s="2">
        <v>15</v>
      </c>
      <c r="D45606" s="2" t="s">
        <v>19</v>
      </c>
      <c r="E45606" s="2"/>
      <c r="F45606" s="2"/>
      <c r="G45606" s="2"/>
      <c r="H45606" s="2"/>
    </row>
    <row r="45607">
      <c r="B45607" s="2" t="s">
        <v>46602</v>
      </c>
      <c r="C45607" s="2">
        <v>32</v>
      </c>
      <c r="D45607" s="2" t="s">
        <v>19</v>
      </c>
      <c r="E45607" s="2"/>
      <c r="F45607" s="2"/>
      <c r="G45607" s="2"/>
      <c r="H45607" s="2"/>
    </row>
    <row r="45608">
      <c r="B45608" s="2" t="s">
        <v>46603</v>
      </c>
      <c r="C45608" s="2">
        <v>16</v>
      </c>
      <c r="D45608" s="2" t="s">
        <v>19</v>
      </c>
      <c r="E45608" s="2"/>
      <c r="F45608" s="2"/>
      <c r="G45608" s="2"/>
      <c r="H45608" s="2"/>
    </row>
    <row r="45609">
      <c r="B45609" s="2" t="s">
        <v>46604</v>
      </c>
      <c r="C45609" s="2">
        <v>15</v>
      </c>
      <c r="D45609" s="2" t="s">
        <v>19</v>
      </c>
      <c r="E45609" s="2"/>
      <c r="F45609" s="2"/>
      <c r="G45609" s="2"/>
      <c r="H45609" s="2"/>
    </row>
    <row r="45610">
      <c r="B45610" s="2" t="s">
        <v>46605</v>
      </c>
      <c r="C45610" s="2">
        <v>13</v>
      </c>
      <c r="D45610" s="2" t="s">
        <v>19</v>
      </c>
      <c r="E45610" s="2"/>
      <c r="F45610" s="2"/>
      <c r="G45610" s="2"/>
      <c r="H45610" s="2"/>
    </row>
    <row r="45611">
      <c r="B45611" s="2" t="s">
        <v>46606</v>
      </c>
      <c r="C45611" s="2">
        <v>18</v>
      </c>
      <c r="D45611" s="2" t="s">
        <v>19</v>
      </c>
      <c r="E45611" s="2"/>
      <c r="F45611" s="2"/>
      <c r="G45611" s="2"/>
      <c r="H45611" s="2"/>
    </row>
    <row r="45612">
      <c r="B45612" s="2" t="s">
        <v>46607</v>
      </c>
      <c r="C45612" s="2">
        <v>21</v>
      </c>
      <c r="D45612" s="2" t="s">
        <v>19</v>
      </c>
      <c r="E45612" s="2"/>
      <c r="F45612" s="2"/>
      <c r="G45612" s="2"/>
      <c r="H45612" s="2"/>
    </row>
    <row r="45613">
      <c r="B45613" s="2" t="s">
        <v>46608</v>
      </c>
      <c r="C45613" s="2">
        <v>30</v>
      </c>
      <c r="D45613" s="2" t="s">
        <v>19</v>
      </c>
      <c r="E45613" s="2"/>
      <c r="F45613" s="2"/>
      <c r="G45613" s="2"/>
      <c r="H45613" s="2"/>
    </row>
    <row r="45614">
      <c r="B45614" s="2" t="s">
        <v>46609</v>
      </c>
      <c r="C45614" s="2">
        <v>13</v>
      </c>
      <c r="D45614" s="2" t="s">
        <v>998</v>
      </c>
      <c r="E45614" s="2"/>
      <c r="F45614" s="2"/>
      <c r="G45614" s="2"/>
      <c r="H45614" s="2"/>
    </row>
    <row r="45615">
      <c r="B45615" s="2" t="s">
        <v>46610</v>
      </c>
      <c r="C45615" s="2">
        <v>13</v>
      </c>
      <c r="D45615" s="2" t="s">
        <v>998</v>
      </c>
      <c r="E45615" s="2"/>
      <c r="F45615" s="2"/>
      <c r="G45615" s="2"/>
      <c r="H45615" s="2"/>
    </row>
    <row r="45616">
      <c r="B45616" s="2" t="s">
        <v>46611</v>
      </c>
      <c r="C45616" s="2">
        <v>17</v>
      </c>
      <c r="D45616" s="2" t="s">
        <v>998</v>
      </c>
      <c r="E45616" s="2"/>
      <c r="F45616" s="2"/>
      <c r="G45616" s="2"/>
      <c r="H45616" s="2"/>
    </row>
    <row r="45617">
      <c r="B45617" s="2" t="s">
        <v>46612</v>
      </c>
      <c r="C45617" s="2">
        <v>23</v>
      </c>
      <c r="D45617" s="2" t="s">
        <v>998</v>
      </c>
      <c r="E45617" s="2"/>
      <c r="F45617" s="2"/>
      <c r="G45617" s="2"/>
      <c r="H45617" s="2"/>
    </row>
    <row r="45618">
      <c r="B45618" s="2" t="s">
        <v>46613</v>
      </c>
      <c r="C45618" s="2">
        <v>22</v>
      </c>
      <c r="D45618" s="2" t="s">
        <v>998</v>
      </c>
      <c r="E45618" s="2"/>
      <c r="F45618" s="2"/>
      <c r="G45618" s="2"/>
      <c r="H45618" s="2"/>
    </row>
    <row r="45619">
      <c r="B45619" s="2" t="s">
        <v>46614</v>
      </c>
      <c r="C45619" s="2">
        <v>27</v>
      </c>
      <c r="D45619" s="2" t="s">
        <v>19</v>
      </c>
      <c r="E45619" s="2"/>
      <c r="F45619" s="2"/>
      <c r="G45619" s="2"/>
      <c r="H45619" s="2"/>
    </row>
    <row r="45620">
      <c r="B45620" s="2" t="s">
        <v>46615</v>
      </c>
      <c r="C45620" s="2">
        <v>21</v>
      </c>
      <c r="D45620" s="2" t="s">
        <v>998</v>
      </c>
      <c r="E45620" s="2"/>
      <c r="F45620" s="2"/>
      <c r="G45620" s="2"/>
      <c r="H45620" s="2"/>
    </row>
    <row r="45621">
      <c r="B45621" s="2" t="s">
        <v>46616</v>
      </c>
      <c r="C45621" s="2">
        <v>31</v>
      </c>
      <c r="D45621" s="2" t="s">
        <v>998</v>
      </c>
      <c r="E45621" s="2"/>
      <c r="F45621" s="2"/>
      <c r="G45621" s="2"/>
      <c r="H45621" s="2"/>
    </row>
    <row r="45622">
      <c r="B45622" s="2" t="s">
        <v>46617</v>
      </c>
      <c r="C45622" s="2">
        <v>30</v>
      </c>
      <c r="D45622" s="2" t="s">
        <v>998</v>
      </c>
      <c r="E45622" s="2"/>
      <c r="F45622" s="2"/>
      <c r="G45622" s="2"/>
      <c r="H45622" s="2"/>
    </row>
    <row r="45623">
      <c r="B45623" s="2" t="s">
        <v>46618</v>
      </c>
      <c r="C45623" s="2">
        <v>30</v>
      </c>
      <c r="D45623" s="2" t="s">
        <v>19</v>
      </c>
      <c r="E45623" s="2"/>
      <c r="F45623" s="2"/>
      <c r="G45623" s="2"/>
      <c r="H45623" s="2"/>
    </row>
    <row r="45624">
      <c r="B45624" s="2" t="s">
        <v>46619</v>
      </c>
      <c r="C45624" s="2">
        <v>32</v>
      </c>
      <c r="D45624" s="2" t="s">
        <v>19</v>
      </c>
      <c r="E45624" s="2"/>
      <c r="F45624" s="2"/>
      <c r="G45624" s="2"/>
      <c r="H45624" s="2"/>
    </row>
    <row r="45625">
      <c r="B45625" s="2" t="s">
        <v>46620</v>
      </c>
      <c r="C45625" s="2">
        <v>33</v>
      </c>
      <c r="D45625" s="2" t="s">
        <v>19</v>
      </c>
      <c r="E45625" s="2"/>
      <c r="F45625" s="2"/>
      <c r="G45625" s="2"/>
      <c r="H45625" s="2"/>
    </row>
    <row r="45626">
      <c r="B45626" s="2" t="s">
        <v>46621</v>
      </c>
      <c r="C45626" s="2">
        <v>19</v>
      </c>
      <c r="D45626" s="2" t="s">
        <v>19</v>
      </c>
      <c r="E45626" s="2"/>
      <c r="F45626" s="2"/>
      <c r="G45626" s="2"/>
      <c r="H45626" s="2"/>
    </row>
    <row r="45627">
      <c r="B45627" s="2" t="s">
        <v>46622</v>
      </c>
      <c r="C45627" s="2">
        <v>21</v>
      </c>
      <c r="D45627" s="2" t="s">
        <v>19</v>
      </c>
      <c r="E45627" s="2"/>
      <c r="F45627" s="2"/>
      <c r="G45627" s="2"/>
      <c r="H45627" s="2"/>
    </row>
    <row r="45628">
      <c r="B45628" s="2" t="s">
        <v>46623</v>
      </c>
      <c r="C45628" s="2">
        <v>5</v>
      </c>
      <c r="D45628" s="2" t="s">
        <v>19</v>
      </c>
      <c r="E45628" s="2"/>
      <c r="F45628" s="2"/>
      <c r="G45628" s="2"/>
      <c r="H45628" s="2"/>
    </row>
    <row r="45629">
      <c r="B45629" s="2" t="s">
        <v>46624</v>
      </c>
      <c r="C45629" s="2">
        <v>26</v>
      </c>
      <c r="D45629" s="2" t="s">
        <v>998</v>
      </c>
      <c r="E45629" s="2"/>
      <c r="F45629" s="2"/>
      <c r="G45629" s="2"/>
      <c r="H45629" s="2"/>
    </row>
    <row r="45630">
      <c r="B45630" s="2" t="s">
        <v>46625</v>
      </c>
      <c r="C45630" s="2">
        <v>26</v>
      </c>
      <c r="D45630" s="2" t="s">
        <v>998</v>
      </c>
      <c r="E45630" s="2"/>
      <c r="F45630" s="2"/>
      <c r="G45630" s="2"/>
      <c r="H45630" s="2"/>
    </row>
    <row r="45631">
      <c r="B45631" s="2" t="s">
        <v>46626</v>
      </c>
      <c r="C45631" s="2">
        <v>20</v>
      </c>
      <c r="D45631" s="2" t="s">
        <v>998</v>
      </c>
      <c r="E45631" s="2"/>
      <c r="F45631" s="2"/>
      <c r="G45631" s="2"/>
      <c r="H45631" s="2"/>
    </row>
    <row r="45632">
      <c r="B45632" s="2" t="s">
        <v>46627</v>
      </c>
      <c r="C45632" s="2">
        <v>30</v>
      </c>
      <c r="D45632" s="2" t="s">
        <v>19</v>
      </c>
      <c r="E45632" s="2"/>
      <c r="F45632" s="2"/>
      <c r="G45632" s="2"/>
      <c r="H45632" s="2"/>
    </row>
    <row r="45633">
      <c r="B45633" s="2" t="s">
        <v>46628</v>
      </c>
      <c r="C45633" s="2">
        <v>31</v>
      </c>
      <c r="D45633" s="2" t="s">
        <v>998</v>
      </c>
      <c r="E45633" s="2"/>
      <c r="F45633" s="2"/>
      <c r="G45633" s="2"/>
      <c r="H45633" s="2"/>
    </row>
    <row r="45634">
      <c r="B45634" s="2" t="s">
        <v>46629</v>
      </c>
      <c r="C45634" s="2">
        <v>30</v>
      </c>
      <c r="D45634" s="2" t="s">
        <v>998</v>
      </c>
      <c r="E45634" s="2"/>
      <c r="F45634" s="2"/>
      <c r="G45634" s="2"/>
      <c r="H45634" s="2"/>
    </row>
    <row r="45635">
      <c r="B45635" s="2" t="s">
        <v>46630</v>
      </c>
      <c r="C45635" s="2">
        <v>32</v>
      </c>
      <c r="D45635" s="2" t="s">
        <v>19</v>
      </c>
      <c r="E45635" s="2"/>
      <c r="F45635" s="2"/>
      <c r="G45635" s="2"/>
      <c r="H45635" s="2"/>
    </row>
    <row r="45636">
      <c r="B45636" s="2" t="s">
        <v>46631</v>
      </c>
      <c r="C45636" s="2">
        <v>31</v>
      </c>
      <c r="D45636" s="2" t="s">
        <v>998</v>
      </c>
      <c r="E45636" s="2"/>
      <c r="F45636" s="2"/>
      <c r="G45636" s="2"/>
      <c r="H45636" s="2"/>
    </row>
    <row r="45637">
      <c r="B45637" s="2" t="s">
        <v>46632</v>
      </c>
      <c r="C45637" s="2">
        <v>26</v>
      </c>
      <c r="D45637" s="2" t="s">
        <v>19</v>
      </c>
      <c r="E45637" s="2"/>
      <c r="F45637" s="2"/>
      <c r="G45637" s="2"/>
      <c r="H45637" s="2"/>
    </row>
    <row r="45638">
      <c r="B45638" s="2" t="s">
        <v>46633</v>
      </c>
      <c r="C45638" s="2">
        <v>28</v>
      </c>
      <c r="D45638" s="2" t="s">
        <v>19</v>
      </c>
      <c r="E45638" s="2"/>
      <c r="F45638" s="2"/>
      <c r="G45638" s="2"/>
      <c r="H45638" s="2"/>
    </row>
    <row r="45639">
      <c r="B45639" s="2" t="s">
        <v>46634</v>
      </c>
      <c r="C45639" s="2">
        <v>28</v>
      </c>
      <c r="D45639" s="2" t="s">
        <v>19</v>
      </c>
      <c r="E45639" s="2"/>
      <c r="F45639" s="2"/>
      <c r="G45639" s="2"/>
      <c r="H45639" s="2"/>
    </row>
    <row r="45640">
      <c r="B45640" s="2" t="s">
        <v>46635</v>
      </c>
      <c r="C45640" s="2">
        <v>28</v>
      </c>
      <c r="D45640" s="2" t="s">
        <v>19</v>
      </c>
      <c r="E45640" s="2"/>
      <c r="F45640" s="2"/>
      <c r="G45640" s="2"/>
      <c r="H45640" s="2"/>
    </row>
    <row r="45641">
      <c r="B45641" s="2" t="s">
        <v>46636</v>
      </c>
      <c r="C45641" s="2">
        <v>28</v>
      </c>
      <c r="D45641" s="2" t="s">
        <v>998</v>
      </c>
      <c r="E45641" s="2"/>
      <c r="F45641" s="2"/>
      <c r="G45641" s="2"/>
      <c r="H45641" s="2"/>
    </row>
    <row r="45642">
      <c r="B45642" s="2" t="s">
        <v>46637</v>
      </c>
      <c r="C45642" s="2">
        <v>31</v>
      </c>
      <c r="D45642" s="2" t="s">
        <v>19</v>
      </c>
      <c r="E45642" s="2"/>
      <c r="F45642" s="2"/>
      <c r="G45642" s="2"/>
      <c r="H45642" s="2"/>
    </row>
    <row r="45643">
      <c r="B45643" s="2" t="s">
        <v>46638</v>
      </c>
      <c r="C45643" s="2">
        <v>31</v>
      </c>
      <c r="D45643" s="2" t="s">
        <v>19</v>
      </c>
      <c r="E45643" s="2"/>
      <c r="F45643" s="2"/>
      <c r="G45643" s="2"/>
      <c r="H45643" s="2"/>
    </row>
    <row r="45644">
      <c r="B45644" s="2" t="s">
        <v>46639</v>
      </c>
      <c r="C45644" s="2">
        <v>21</v>
      </c>
      <c r="D45644" s="2" t="s">
        <v>998</v>
      </c>
      <c r="E45644" s="2"/>
      <c r="F45644" s="2"/>
      <c r="G45644" s="2"/>
      <c r="H45644" s="2"/>
    </row>
    <row r="45645">
      <c r="B45645" s="2" t="s">
        <v>46640</v>
      </c>
      <c r="C45645" s="2">
        <v>20</v>
      </c>
      <c r="D45645" s="2" t="s">
        <v>998</v>
      </c>
      <c r="E45645" s="2"/>
      <c r="F45645" s="2"/>
      <c r="G45645" s="2"/>
      <c r="H45645" s="2"/>
    </row>
    <row r="45646">
      <c r="B45646" s="2" t="s">
        <v>46641</v>
      </c>
      <c r="C45646" s="2">
        <v>27</v>
      </c>
      <c r="D45646" s="2" t="s">
        <v>19</v>
      </c>
      <c r="E45646" s="2"/>
      <c r="F45646" s="2"/>
      <c r="G45646" s="2"/>
      <c r="H45646" s="2"/>
    </row>
    <row r="45647">
      <c r="B45647" s="2" t="s">
        <v>46642</v>
      </c>
      <c r="C45647" s="2">
        <v>31</v>
      </c>
      <c r="D45647" s="2" t="s">
        <v>19</v>
      </c>
      <c r="E45647" s="2"/>
      <c r="F45647" s="2"/>
      <c r="G45647" s="2"/>
      <c r="H45647" s="2"/>
    </row>
    <row r="45648">
      <c r="B45648" s="2" t="s">
        <v>46643</v>
      </c>
      <c r="C45648" s="2">
        <v>24</v>
      </c>
      <c r="D45648" s="2" t="s">
        <v>19</v>
      </c>
      <c r="E45648" s="2"/>
      <c r="F45648" s="2"/>
      <c r="G45648" s="2"/>
      <c r="H45648" s="2"/>
    </row>
    <row r="45649">
      <c r="B45649" s="2" t="s">
        <v>46644</v>
      </c>
      <c r="C45649" s="2">
        <v>27</v>
      </c>
      <c r="D45649" s="2" t="s">
        <v>19</v>
      </c>
      <c r="E45649" s="2"/>
      <c r="F45649" s="2"/>
      <c r="G45649" s="2"/>
      <c r="H45649" s="2"/>
    </row>
    <row r="45650">
      <c r="B45650" s="2" t="s">
        <v>46645</v>
      </c>
      <c r="C45650" s="2">
        <v>35</v>
      </c>
      <c r="D45650" s="2" t="s">
        <v>998</v>
      </c>
      <c r="E45650" s="2"/>
      <c r="F45650" s="2"/>
      <c r="G45650" s="2"/>
      <c r="H45650" s="2"/>
    </row>
    <row r="45651">
      <c r="B45651" s="2" t="s">
        <v>46646</v>
      </c>
      <c r="C45651" s="2">
        <v>29</v>
      </c>
      <c r="D45651" s="2" t="s">
        <v>19</v>
      </c>
      <c r="E45651" s="2"/>
      <c r="F45651" s="2"/>
      <c r="G45651" s="2"/>
      <c r="H45651" s="2"/>
    </row>
    <row r="45652">
      <c r="B45652" s="2" t="s">
        <v>46647</v>
      </c>
      <c r="C45652" s="2">
        <v>30</v>
      </c>
      <c r="D45652" s="2" t="s">
        <v>19</v>
      </c>
      <c r="E45652" s="2"/>
      <c r="F45652" s="2"/>
      <c r="G45652" s="2"/>
      <c r="H45652" s="2"/>
    </row>
    <row r="45653">
      <c r="B45653" s="2" t="s">
        <v>46648</v>
      </c>
      <c r="C45653" s="2">
        <v>37</v>
      </c>
      <c r="D45653" s="2" t="s">
        <v>19</v>
      </c>
      <c r="E45653" s="2"/>
      <c r="F45653" s="2"/>
      <c r="G45653" s="2"/>
      <c r="H45653" s="2"/>
    </row>
    <row r="45654">
      <c r="B45654" s="2" t="s">
        <v>46649</v>
      </c>
      <c r="C45654" s="2">
        <v>32</v>
      </c>
      <c r="D45654" s="2" t="s">
        <v>998</v>
      </c>
      <c r="E45654" s="2"/>
      <c r="F45654" s="2"/>
      <c r="G45654" s="2"/>
      <c r="H45654" s="2"/>
    </row>
    <row r="45655">
      <c r="B45655" s="2" t="s">
        <v>46650</v>
      </c>
      <c r="C45655" s="2">
        <v>29</v>
      </c>
      <c r="D45655" s="2" t="s">
        <v>998</v>
      </c>
      <c r="E45655" s="2"/>
      <c r="F45655" s="2"/>
      <c r="G45655" s="2"/>
      <c r="H45655" s="2"/>
    </row>
    <row r="45656">
      <c r="B45656" s="2" t="s">
        <v>46651</v>
      </c>
      <c r="C45656" s="2">
        <v>25</v>
      </c>
      <c r="D45656" s="2" t="s">
        <v>19</v>
      </c>
      <c r="E45656" s="2"/>
      <c r="F45656" s="2"/>
      <c r="G45656" s="2"/>
      <c r="H45656" s="2"/>
    </row>
    <row r="45657">
      <c r="B45657" s="2" t="s">
        <v>46652</v>
      </c>
      <c r="C45657" s="2">
        <v>27</v>
      </c>
      <c r="D45657" s="2" t="s">
        <v>19</v>
      </c>
      <c r="E45657" s="2"/>
      <c r="F45657" s="2"/>
      <c r="G45657" s="2"/>
      <c r="H45657" s="2"/>
    </row>
    <row r="45658">
      <c r="B45658" s="2" t="s">
        <v>46653</v>
      </c>
      <c r="C45658" s="2">
        <v>32</v>
      </c>
      <c r="D45658" s="2" t="s">
        <v>998</v>
      </c>
      <c r="E45658" s="2"/>
      <c r="F45658" s="2"/>
      <c r="G45658" s="2"/>
      <c r="H45658" s="2"/>
    </row>
    <row r="45659">
      <c r="B45659" s="2" t="s">
        <v>46654</v>
      </c>
      <c r="C45659" s="2">
        <v>32</v>
      </c>
      <c r="D45659" s="2" t="s">
        <v>998</v>
      </c>
      <c r="E45659" s="2"/>
      <c r="F45659" s="2"/>
      <c r="G45659" s="2"/>
      <c r="H45659" s="2"/>
    </row>
    <row r="45660">
      <c r="B45660" s="2" t="s">
        <v>46655</v>
      </c>
      <c r="C45660" s="2">
        <v>31</v>
      </c>
      <c r="D45660" s="2" t="s">
        <v>19</v>
      </c>
      <c r="E45660" s="2"/>
      <c r="F45660" s="2"/>
      <c r="G45660" s="2"/>
      <c r="H45660" s="2"/>
    </row>
    <row r="45661">
      <c r="B45661" s="2" t="s">
        <v>46656</v>
      </c>
      <c r="C45661" s="2">
        <v>33</v>
      </c>
      <c r="D45661" s="2" t="s">
        <v>19</v>
      </c>
      <c r="E45661" s="2"/>
      <c r="F45661" s="2"/>
      <c r="G45661" s="2"/>
      <c r="H45661" s="2"/>
    </row>
    <row r="45662">
      <c r="B45662" s="2" t="s">
        <v>46657</v>
      </c>
      <c r="C45662" s="2">
        <v>42</v>
      </c>
      <c r="D45662" s="2" t="s">
        <v>19</v>
      </c>
      <c r="E45662" s="2"/>
      <c r="F45662" s="2"/>
      <c r="G45662" s="2"/>
      <c r="H45662" s="2"/>
    </row>
    <row r="45663">
      <c r="B45663" s="2" t="s">
        <v>46658</v>
      </c>
      <c r="C45663" s="2">
        <v>26</v>
      </c>
      <c r="D45663" s="2" t="s">
        <v>19</v>
      </c>
      <c r="E45663" s="2"/>
      <c r="F45663" s="2"/>
      <c r="G45663" s="2"/>
      <c r="H45663" s="2"/>
    </row>
    <row r="45664">
      <c r="B45664" s="2" t="s">
        <v>46659</v>
      </c>
      <c r="C45664" s="2">
        <v>27</v>
      </c>
      <c r="D45664" s="2" t="s">
        <v>19</v>
      </c>
      <c r="E45664" s="2"/>
      <c r="F45664" s="2"/>
      <c r="G45664" s="2"/>
      <c r="H45664" s="2"/>
    </row>
    <row r="45665">
      <c r="B45665" s="2" t="s">
        <v>46660</v>
      </c>
      <c r="C45665" s="2">
        <v>35</v>
      </c>
      <c r="D45665" s="2" t="s">
        <v>19</v>
      </c>
      <c r="E45665" s="2"/>
      <c r="F45665" s="2"/>
      <c r="G45665" s="2"/>
      <c r="H45665" s="2"/>
    </row>
    <row r="45666">
      <c r="B45666" s="2" t="s">
        <v>46661</v>
      </c>
      <c r="C45666" s="2">
        <v>28</v>
      </c>
      <c r="D45666" s="2" t="s">
        <v>19</v>
      </c>
      <c r="E45666" s="2"/>
      <c r="F45666" s="2"/>
      <c r="G45666" s="2"/>
      <c r="H45666" s="2"/>
    </row>
    <row r="45667">
      <c r="B45667" s="2" t="s">
        <v>46662</v>
      </c>
      <c r="C45667" s="2">
        <v>30</v>
      </c>
      <c r="D45667" s="2" t="s">
        <v>19</v>
      </c>
      <c r="E45667" s="2"/>
      <c r="F45667" s="2"/>
      <c r="G45667" s="2"/>
      <c r="H45667" s="2"/>
    </row>
    <row r="45668">
      <c r="B45668" s="2" t="s">
        <v>46663</v>
      </c>
      <c r="C45668" s="2">
        <v>30</v>
      </c>
      <c r="D45668" s="2" t="s">
        <v>998</v>
      </c>
      <c r="E45668" s="2"/>
      <c r="F45668" s="2"/>
      <c r="G45668" s="2"/>
      <c r="H45668" s="2"/>
    </row>
    <row r="45669">
      <c r="B45669" s="2" t="s">
        <v>46664</v>
      </c>
      <c r="C45669" s="2">
        <v>25</v>
      </c>
      <c r="D45669" s="2" t="s">
        <v>19</v>
      </c>
      <c r="E45669" s="2"/>
      <c r="F45669" s="2"/>
      <c r="G45669" s="2"/>
      <c r="H45669" s="2"/>
    </row>
    <row r="45670">
      <c r="B45670" s="2" t="s">
        <v>46665</v>
      </c>
      <c r="C45670" s="2">
        <v>26</v>
      </c>
      <c r="D45670" s="2" t="s">
        <v>19</v>
      </c>
      <c r="E45670" s="2"/>
      <c r="F45670" s="2"/>
      <c r="G45670" s="2"/>
      <c r="H45670" s="2"/>
    </row>
    <row r="45671">
      <c r="B45671" s="2" t="s">
        <v>46666</v>
      </c>
      <c r="C45671" s="2">
        <v>24</v>
      </c>
      <c r="D45671" s="2" t="s">
        <v>19</v>
      </c>
      <c r="E45671" s="2"/>
      <c r="F45671" s="2"/>
      <c r="G45671" s="2"/>
      <c r="H45671" s="2"/>
    </row>
    <row r="45672">
      <c r="B45672" s="2" t="s">
        <v>46667</v>
      </c>
      <c r="C45672" s="2">
        <v>26</v>
      </c>
      <c r="D45672" s="2" t="s">
        <v>19</v>
      </c>
      <c r="E45672" s="2"/>
      <c r="F45672" s="2"/>
      <c r="G45672" s="2"/>
      <c r="H45672" s="2"/>
    </row>
    <row r="45673">
      <c r="B45673" s="2" t="s">
        <v>46668</v>
      </c>
      <c r="C45673" s="2">
        <v>25</v>
      </c>
      <c r="D45673" s="2" t="s">
        <v>19</v>
      </c>
      <c r="E45673" s="2"/>
      <c r="F45673" s="2"/>
      <c r="G45673" s="2"/>
      <c r="H45673" s="2"/>
    </row>
    <row r="45674">
      <c r="B45674" s="2" t="s">
        <v>46669</v>
      </c>
      <c r="C45674" s="2">
        <v>31</v>
      </c>
      <c r="D45674" s="2" t="s">
        <v>998</v>
      </c>
      <c r="E45674" s="2"/>
      <c r="F45674" s="2"/>
      <c r="G45674" s="2"/>
      <c r="H45674" s="2"/>
    </row>
    <row r="45675">
      <c r="B45675" s="2" t="s">
        <v>46670</v>
      </c>
      <c r="C45675" s="2">
        <v>30</v>
      </c>
      <c r="D45675" s="2" t="s">
        <v>998</v>
      </c>
      <c r="E45675" s="2"/>
      <c r="F45675" s="2"/>
      <c r="G45675" s="2"/>
      <c r="H45675" s="2"/>
    </row>
    <row r="45676">
      <c r="B45676" s="2" t="s">
        <v>46671</v>
      </c>
      <c r="C45676" s="2">
        <v>30</v>
      </c>
      <c r="D45676" s="2" t="s">
        <v>998</v>
      </c>
      <c r="E45676" s="2"/>
      <c r="F45676" s="2"/>
      <c r="G45676" s="2"/>
      <c r="H45676" s="2"/>
    </row>
    <row r="45677">
      <c r="B45677" s="2" t="s">
        <v>46672</v>
      </c>
      <c r="C45677" s="2">
        <v>13</v>
      </c>
      <c r="D45677" s="2" t="s">
        <v>19</v>
      </c>
      <c r="E45677" s="2"/>
      <c r="F45677" s="2"/>
      <c r="G45677" s="2"/>
      <c r="H45677" s="2"/>
    </row>
    <row r="45678">
      <c r="B45678" s="2" t="s">
        <v>46673</v>
      </c>
      <c r="C45678" s="2">
        <v>25</v>
      </c>
      <c r="D45678" s="2" t="s">
        <v>19</v>
      </c>
      <c r="E45678" s="2"/>
      <c r="F45678" s="2"/>
      <c r="G45678" s="2"/>
      <c r="H45678" s="2"/>
    </row>
    <row r="45679">
      <c r="B45679" s="2" t="s">
        <v>46674</v>
      </c>
      <c r="C45679" s="2">
        <v>26</v>
      </c>
      <c r="D45679" s="2" t="s">
        <v>19</v>
      </c>
      <c r="E45679" s="2"/>
      <c r="F45679" s="2"/>
      <c r="G45679" s="2"/>
      <c r="H45679" s="2"/>
    </row>
    <row r="45680">
      <c r="B45680" s="2" t="s">
        <v>46675</v>
      </c>
      <c r="C45680" s="2">
        <v>26</v>
      </c>
      <c r="D45680" s="2" t="s">
        <v>19</v>
      </c>
      <c r="E45680" s="2"/>
      <c r="F45680" s="2"/>
      <c r="G45680" s="2"/>
      <c r="H45680" s="2"/>
    </row>
    <row r="45681">
      <c r="B45681" s="2" t="s">
        <v>46676</v>
      </c>
      <c r="C45681" s="2">
        <v>37</v>
      </c>
      <c r="D45681" s="2" t="s">
        <v>998</v>
      </c>
      <c r="E45681" s="2"/>
      <c r="F45681" s="2"/>
      <c r="G45681" s="2"/>
      <c r="H45681" s="2"/>
    </row>
    <row r="45682">
      <c r="B45682" s="2" t="s">
        <v>46677</v>
      </c>
      <c r="C45682" s="2">
        <v>33</v>
      </c>
      <c r="D45682" s="2" t="s">
        <v>998</v>
      </c>
      <c r="E45682" s="2"/>
      <c r="F45682" s="2"/>
      <c r="G45682" s="2"/>
      <c r="H45682" s="2"/>
    </row>
    <row r="45683">
      <c r="B45683" s="2" t="s">
        <v>46678</v>
      </c>
      <c r="C45683" s="2">
        <v>39</v>
      </c>
      <c r="D45683" s="2" t="s">
        <v>19</v>
      </c>
      <c r="E45683" s="2"/>
      <c r="F45683" s="2"/>
      <c r="G45683" s="2"/>
      <c r="H45683" s="2"/>
    </row>
    <row r="45684">
      <c r="B45684" s="2" t="s">
        <v>46679</v>
      </c>
      <c r="C45684" s="2">
        <v>37</v>
      </c>
      <c r="D45684" s="2" t="s">
        <v>19</v>
      </c>
      <c r="E45684" s="2"/>
      <c r="F45684" s="2"/>
      <c r="G45684" s="2"/>
      <c r="H45684" s="2"/>
    </row>
    <row r="45685">
      <c r="B45685" s="2" t="s">
        <v>46680</v>
      </c>
      <c r="C45685" s="2">
        <v>35</v>
      </c>
      <c r="D45685" s="2" t="s">
        <v>998</v>
      </c>
      <c r="E45685" s="2"/>
      <c r="F45685" s="2"/>
      <c r="G45685" s="2"/>
      <c r="H45685" s="2"/>
    </row>
    <row r="45686">
      <c r="B45686" s="2" t="s">
        <v>46681</v>
      </c>
      <c r="C45686" s="2">
        <v>32</v>
      </c>
      <c r="D45686" s="2" t="s">
        <v>998</v>
      </c>
      <c r="E45686" s="2"/>
      <c r="F45686" s="2"/>
      <c r="G45686" s="2"/>
      <c r="H45686" s="2"/>
    </row>
    <row r="45687">
      <c r="B45687" s="2" t="s">
        <v>46682</v>
      </c>
      <c r="C45687" s="2">
        <v>30</v>
      </c>
      <c r="D45687" s="2" t="s">
        <v>998</v>
      </c>
      <c r="E45687" s="2"/>
      <c r="F45687" s="2"/>
      <c r="G45687" s="2"/>
      <c r="H45687" s="2"/>
    </row>
    <row r="45688">
      <c r="B45688" s="2" t="s">
        <v>46683</v>
      </c>
      <c r="C45688" s="2">
        <v>30</v>
      </c>
      <c r="D45688" s="2" t="s">
        <v>19</v>
      </c>
      <c r="E45688" s="2"/>
      <c r="F45688" s="2"/>
      <c r="G45688" s="2"/>
      <c r="H45688" s="2"/>
    </row>
    <row r="45689">
      <c r="B45689" s="2" t="s">
        <v>46684</v>
      </c>
      <c r="C45689" s="2">
        <v>27</v>
      </c>
      <c r="D45689" s="2" t="s">
        <v>19</v>
      </c>
      <c r="E45689" s="2"/>
      <c r="F45689" s="2"/>
      <c r="G45689" s="2"/>
      <c r="H45689" s="2"/>
    </row>
    <row r="45690">
      <c r="B45690" s="2" t="s">
        <v>46685</v>
      </c>
      <c r="C45690" s="2">
        <v>28</v>
      </c>
      <c r="D45690" s="2" t="s">
        <v>19</v>
      </c>
      <c r="E45690" s="2"/>
      <c r="F45690" s="2"/>
      <c r="G45690" s="2"/>
      <c r="H45690" s="2"/>
    </row>
    <row r="45691">
      <c r="B45691" s="2" t="s">
        <v>46686</v>
      </c>
      <c r="C45691" s="2">
        <v>33</v>
      </c>
      <c r="D45691" s="2" t="s">
        <v>998</v>
      </c>
      <c r="E45691" s="2"/>
      <c r="F45691" s="2"/>
      <c r="G45691" s="2"/>
      <c r="H45691" s="2"/>
    </row>
    <row r="45692">
      <c r="B45692" s="2" t="s">
        <v>46687</v>
      </c>
      <c r="C45692" s="2">
        <v>30</v>
      </c>
      <c r="D45692" s="2" t="s">
        <v>998</v>
      </c>
      <c r="E45692" s="2"/>
      <c r="F45692" s="2"/>
      <c r="G45692" s="2"/>
      <c r="H45692" s="2"/>
    </row>
    <row r="45693">
      <c r="B45693" s="2" t="s">
        <v>46688</v>
      </c>
      <c r="C45693" s="2">
        <v>32</v>
      </c>
      <c r="D45693" s="2" t="s">
        <v>19</v>
      </c>
      <c r="E45693" s="2"/>
      <c r="F45693" s="2"/>
      <c r="G45693" s="2"/>
      <c r="H45693" s="2"/>
    </row>
    <row r="45694">
      <c r="B45694" s="2" t="s">
        <v>46689</v>
      </c>
      <c r="C45694" s="2">
        <v>33</v>
      </c>
      <c r="D45694" s="2" t="s">
        <v>19</v>
      </c>
      <c r="E45694" s="2"/>
      <c r="F45694" s="2"/>
      <c r="G45694" s="2"/>
      <c r="H45694" s="2"/>
    </row>
    <row r="45695">
      <c r="B45695" s="2" t="s">
        <v>46690</v>
      </c>
      <c r="C45695" s="2">
        <v>26</v>
      </c>
      <c r="D45695" s="2" t="s">
        <v>19</v>
      </c>
      <c r="E45695" s="2"/>
      <c r="F45695" s="2"/>
      <c r="G45695" s="2"/>
      <c r="H45695" s="2"/>
    </row>
    <row r="45696">
      <c r="B45696" s="2" t="s">
        <v>46691</v>
      </c>
      <c r="C45696" s="2">
        <v>27</v>
      </c>
      <c r="D45696" s="2" t="s">
        <v>19</v>
      </c>
      <c r="E45696" s="2"/>
      <c r="F45696" s="2"/>
      <c r="G45696" s="2"/>
      <c r="H45696" s="2"/>
    </row>
    <row r="45697">
      <c r="B45697" s="2" t="s">
        <v>46692</v>
      </c>
      <c r="C45697" s="2">
        <v>34</v>
      </c>
      <c r="D45697" s="2" t="s">
        <v>19</v>
      </c>
      <c r="E45697" s="2"/>
      <c r="F45697" s="2"/>
      <c r="G45697" s="2"/>
      <c r="H45697" s="2"/>
    </row>
    <row r="45698">
      <c r="B45698" s="2" t="s">
        <v>46693</v>
      </c>
      <c r="C45698" s="2">
        <v>36</v>
      </c>
      <c r="D45698" s="2" t="s">
        <v>19</v>
      </c>
      <c r="E45698" s="2"/>
      <c r="F45698" s="2"/>
      <c r="G45698" s="2"/>
      <c r="H45698" s="2"/>
    </row>
    <row r="45699">
      <c r="B45699" s="2" t="s">
        <v>46694</v>
      </c>
      <c r="C45699" s="2">
        <v>40</v>
      </c>
      <c r="D45699" s="2" t="s">
        <v>19</v>
      </c>
      <c r="E45699" s="2"/>
      <c r="F45699" s="2"/>
      <c r="G45699" s="2"/>
      <c r="H45699" s="2"/>
    </row>
    <row r="45700">
      <c r="B45700" s="2" t="s">
        <v>46695</v>
      </c>
      <c r="C45700" s="2">
        <v>25</v>
      </c>
      <c r="D45700" s="2" t="s">
        <v>998</v>
      </c>
      <c r="E45700" s="2"/>
      <c r="F45700" s="2"/>
      <c r="G45700" s="2"/>
      <c r="H45700" s="2"/>
    </row>
    <row r="45701">
      <c r="B45701" s="2" t="s">
        <v>46696</v>
      </c>
      <c r="C45701" s="2">
        <v>7</v>
      </c>
      <c r="D45701" s="2" t="s">
        <v>998</v>
      </c>
      <c r="E45701" s="2"/>
      <c r="F45701" s="2"/>
      <c r="G45701" s="2"/>
      <c r="H45701" s="2"/>
    </row>
    <row r="45702">
      <c r="B45702" s="2" t="s">
        <v>46697</v>
      </c>
      <c r="C45702" s="2">
        <v>17</v>
      </c>
      <c r="D45702" s="2" t="s">
        <v>998</v>
      </c>
      <c r="E45702" s="2"/>
      <c r="F45702" s="2"/>
      <c r="G45702" s="2"/>
      <c r="H45702" s="2"/>
    </row>
    <row r="45703">
      <c r="B45703" s="2" t="s">
        <v>46698</v>
      </c>
      <c r="C45703" s="2">
        <v>23</v>
      </c>
      <c r="D45703" s="2" t="s">
        <v>998</v>
      </c>
      <c r="E45703" s="2"/>
      <c r="F45703" s="2"/>
      <c r="G45703" s="2"/>
      <c r="H45703" s="2"/>
    </row>
    <row r="45704">
      <c r="B45704" s="2" t="s">
        <v>46699</v>
      </c>
      <c r="C45704" s="2">
        <v>24</v>
      </c>
      <c r="D45704" s="2" t="s">
        <v>998</v>
      </c>
      <c r="E45704" s="2"/>
      <c r="F45704" s="2"/>
      <c r="G45704" s="2"/>
      <c r="H45704" s="2"/>
    </row>
    <row r="45705">
      <c r="B45705" s="2" t="s">
        <v>46700</v>
      </c>
      <c r="C45705" s="2">
        <v>26</v>
      </c>
      <c r="D45705" s="2" t="s">
        <v>19</v>
      </c>
      <c r="E45705" s="2"/>
      <c r="F45705" s="2"/>
      <c r="G45705" s="2"/>
      <c r="H45705" s="2"/>
    </row>
    <row r="45706">
      <c r="B45706" s="2" t="s">
        <v>46701</v>
      </c>
      <c r="C45706" s="2">
        <v>17</v>
      </c>
      <c r="D45706" s="2" t="s">
        <v>19</v>
      </c>
      <c r="E45706" s="2"/>
      <c r="F45706" s="2"/>
      <c r="G45706" s="2"/>
      <c r="H45706" s="2"/>
    </row>
    <row r="45707">
      <c r="B45707" s="2" t="s">
        <v>46702</v>
      </c>
      <c r="C45707" s="2">
        <v>30</v>
      </c>
      <c r="D45707" s="2" t="s">
        <v>998</v>
      </c>
      <c r="E45707" s="2"/>
      <c r="F45707" s="2"/>
      <c r="G45707" s="2"/>
      <c r="H45707" s="2"/>
    </row>
    <row r="45708">
      <c r="B45708" s="2" t="s">
        <v>46703</v>
      </c>
      <c r="C45708" s="2">
        <v>19</v>
      </c>
      <c r="D45708" s="2" t="s">
        <v>998</v>
      </c>
      <c r="E45708" s="2"/>
      <c r="F45708" s="2"/>
      <c r="G45708" s="2"/>
      <c r="H45708" s="2"/>
    </row>
    <row r="45709">
      <c r="B45709" s="2" t="s">
        <v>46704</v>
      </c>
      <c r="C45709" s="2">
        <v>17</v>
      </c>
      <c r="D45709" s="2" t="s">
        <v>998</v>
      </c>
      <c r="E45709" s="2"/>
      <c r="F45709" s="2"/>
      <c r="G45709" s="2"/>
      <c r="H45709" s="2"/>
    </row>
    <row r="45710">
      <c r="B45710" s="2" t="s">
        <v>46705</v>
      </c>
      <c r="C45710" s="2">
        <v>27</v>
      </c>
      <c r="D45710" s="2" t="s">
        <v>19</v>
      </c>
      <c r="E45710" s="2"/>
      <c r="F45710" s="2"/>
      <c r="G45710" s="2"/>
      <c r="H45710" s="2"/>
    </row>
    <row r="45711">
      <c r="B45711" s="2" t="s">
        <v>46706</v>
      </c>
      <c r="C45711" s="2">
        <v>30</v>
      </c>
      <c r="D45711" s="2" t="s">
        <v>19</v>
      </c>
      <c r="E45711" s="2"/>
      <c r="F45711" s="2"/>
      <c r="G45711" s="2"/>
      <c r="H45711" s="2"/>
    </row>
    <row r="45712">
      <c r="B45712" s="2" t="s">
        <v>46707</v>
      </c>
      <c r="C45712" s="2">
        <v>42</v>
      </c>
      <c r="D45712" s="2" t="s">
        <v>998</v>
      </c>
      <c r="E45712" s="2"/>
      <c r="F45712" s="2"/>
      <c r="G45712" s="2"/>
      <c r="H45712" s="2"/>
    </row>
    <row r="45713">
      <c r="B45713" s="2" t="s">
        <v>46708</v>
      </c>
      <c r="C45713" s="2">
        <v>32</v>
      </c>
      <c r="D45713" s="2" t="s">
        <v>19</v>
      </c>
      <c r="E45713" s="2"/>
      <c r="F45713" s="2"/>
      <c r="G45713" s="2"/>
      <c r="H45713" s="2"/>
    </row>
    <row r="45714">
      <c r="B45714" s="2" t="s">
        <v>46709</v>
      </c>
      <c r="C45714" s="2">
        <v>29</v>
      </c>
      <c r="D45714" s="2" t="s">
        <v>19</v>
      </c>
      <c r="E45714" s="2"/>
      <c r="F45714" s="2"/>
      <c r="G45714" s="2"/>
      <c r="H45714" s="2"/>
    </row>
    <row r="45715">
      <c r="B45715" s="2" t="s">
        <v>46710</v>
      </c>
      <c r="C45715" s="2">
        <v>32</v>
      </c>
      <c r="D45715" s="2" t="s">
        <v>19</v>
      </c>
      <c r="E45715" s="2"/>
      <c r="F45715" s="2"/>
      <c r="G45715" s="2"/>
      <c r="H45715" s="2"/>
    </row>
    <row r="45716">
      <c r="B45716" s="2" t="s">
        <v>46711</v>
      </c>
      <c r="C45716" s="2">
        <v>31</v>
      </c>
      <c r="D45716" s="2" t="s">
        <v>19</v>
      </c>
      <c r="E45716" s="2"/>
      <c r="F45716" s="2"/>
      <c r="G45716" s="2"/>
      <c r="H45716" s="2"/>
    </row>
    <row r="45717">
      <c r="B45717" s="2" t="s">
        <v>46712</v>
      </c>
      <c r="C45717" s="2">
        <v>27</v>
      </c>
      <c r="D45717" s="2" t="s">
        <v>998</v>
      </c>
      <c r="E45717" s="2"/>
      <c r="F45717" s="2"/>
      <c r="G45717" s="2"/>
      <c r="H45717" s="2"/>
    </row>
    <row r="45718">
      <c r="B45718" s="2" t="s">
        <v>46713</v>
      </c>
      <c r="C45718" s="2">
        <v>25</v>
      </c>
      <c r="D45718" s="2" t="s">
        <v>998</v>
      </c>
      <c r="E45718" s="2"/>
      <c r="F45718" s="2"/>
      <c r="G45718" s="2"/>
      <c r="H45718" s="2"/>
    </row>
    <row r="45719">
      <c r="B45719" s="2" t="s">
        <v>46714</v>
      </c>
      <c r="C45719" s="2">
        <v>36</v>
      </c>
      <c r="D45719" s="2" t="s">
        <v>998</v>
      </c>
      <c r="E45719" s="2"/>
      <c r="F45719" s="2"/>
      <c r="G45719" s="2"/>
      <c r="H45719" s="2"/>
    </row>
    <row r="45720">
      <c r="B45720" s="2" t="s">
        <v>46715</v>
      </c>
      <c r="C45720" s="2">
        <v>35</v>
      </c>
      <c r="D45720" s="2" t="s">
        <v>998</v>
      </c>
      <c r="E45720" s="2"/>
      <c r="F45720" s="2"/>
      <c r="G45720" s="2"/>
      <c r="H45720" s="2"/>
    </row>
    <row r="45721">
      <c r="B45721" s="2" t="s">
        <v>46716</v>
      </c>
      <c r="C45721" s="2">
        <v>33</v>
      </c>
      <c r="D45721" s="2" t="s">
        <v>998</v>
      </c>
      <c r="E45721" s="2"/>
      <c r="F45721" s="2"/>
      <c r="G45721" s="2"/>
      <c r="H45721" s="2"/>
    </row>
    <row r="45722">
      <c r="B45722" s="2" t="s">
        <v>46717</v>
      </c>
      <c r="C45722" s="2">
        <v>34</v>
      </c>
      <c r="D45722" s="2" t="s">
        <v>998</v>
      </c>
      <c r="E45722" s="2"/>
      <c r="F45722" s="2"/>
      <c r="G45722" s="2"/>
      <c r="H45722" s="2"/>
    </row>
    <row r="45723">
      <c r="B45723" s="2" t="s">
        <v>46718</v>
      </c>
      <c r="C45723" s="2">
        <v>31</v>
      </c>
      <c r="D45723" s="2" t="s">
        <v>998</v>
      </c>
      <c r="E45723" s="2"/>
      <c r="F45723" s="2"/>
      <c r="G45723" s="2"/>
      <c r="H45723" s="2"/>
    </row>
    <row r="45724">
      <c r="B45724" s="2" t="s">
        <v>46719</v>
      </c>
      <c r="C45724" s="2">
        <v>35</v>
      </c>
      <c r="D45724" s="2" t="s">
        <v>19</v>
      </c>
      <c r="E45724" s="2"/>
      <c r="F45724" s="2"/>
      <c r="G45724" s="2"/>
      <c r="H45724" s="2"/>
    </row>
    <row r="45725">
      <c r="B45725" s="2" t="s">
        <v>46720</v>
      </c>
      <c r="C45725" s="2">
        <v>39</v>
      </c>
      <c r="D45725" s="2" t="s">
        <v>19</v>
      </c>
      <c r="E45725" s="2"/>
      <c r="F45725" s="2"/>
      <c r="G45725" s="2"/>
      <c r="H45725" s="2"/>
    </row>
    <row r="45726">
      <c r="B45726" s="2" t="s">
        <v>46721</v>
      </c>
      <c r="C45726" s="2">
        <v>45</v>
      </c>
      <c r="D45726" s="2" t="s">
        <v>19</v>
      </c>
      <c r="E45726" s="2"/>
      <c r="F45726" s="2"/>
      <c r="G45726" s="2"/>
      <c r="H45726" s="2"/>
    </row>
    <row r="45727">
      <c r="B45727" s="2" t="s">
        <v>46722</v>
      </c>
      <c r="C45727" s="2">
        <v>46</v>
      </c>
      <c r="D45727" s="2" t="s">
        <v>19</v>
      </c>
      <c r="E45727" s="2"/>
      <c r="F45727" s="2"/>
      <c r="G45727" s="2"/>
      <c r="H45727" s="2"/>
    </row>
    <row r="45728">
      <c r="B45728" s="2" t="s">
        <v>46723</v>
      </c>
      <c r="C45728" s="2">
        <v>32</v>
      </c>
      <c r="D45728" s="2" t="s">
        <v>19</v>
      </c>
      <c r="E45728" s="2"/>
      <c r="F45728" s="2"/>
      <c r="G45728" s="2"/>
      <c r="H45728" s="2"/>
    </row>
    <row r="45729">
      <c r="B45729" s="2" t="s">
        <v>46724</v>
      </c>
      <c r="C45729" s="2">
        <v>39</v>
      </c>
      <c r="D45729" s="2" t="s">
        <v>19</v>
      </c>
      <c r="E45729" s="2"/>
      <c r="F45729" s="2"/>
      <c r="G45729" s="2"/>
      <c r="H45729" s="2"/>
    </row>
    <row r="45730">
      <c r="B45730" s="2" t="s">
        <v>46725</v>
      </c>
      <c r="C45730" s="2">
        <v>40</v>
      </c>
      <c r="D45730" s="2" t="s">
        <v>19</v>
      </c>
      <c r="E45730" s="2"/>
      <c r="F45730" s="2"/>
      <c r="G45730" s="2"/>
      <c r="H45730" s="2"/>
    </row>
    <row r="45731">
      <c r="B45731" s="2" t="s">
        <v>46726</v>
      </c>
      <c r="C45731" s="2">
        <v>35</v>
      </c>
      <c r="D45731" s="2" t="s">
        <v>19</v>
      </c>
      <c r="E45731" s="2"/>
      <c r="F45731" s="2"/>
      <c r="G45731" s="2"/>
      <c r="H45731" s="2"/>
    </row>
    <row r="45732">
      <c r="B45732" s="2" t="s">
        <v>46727</v>
      </c>
      <c r="C45732" s="2">
        <v>40</v>
      </c>
      <c r="D45732" s="2" t="s">
        <v>19</v>
      </c>
      <c r="E45732" s="2"/>
      <c r="F45732" s="2"/>
      <c r="G45732" s="2"/>
      <c r="H45732" s="2"/>
    </row>
    <row r="45733">
      <c r="B45733" s="2" t="s">
        <v>46728</v>
      </c>
      <c r="C45733" s="2">
        <v>41</v>
      </c>
      <c r="D45733" s="2" t="s">
        <v>19</v>
      </c>
      <c r="E45733" s="2"/>
      <c r="F45733" s="2"/>
      <c r="G45733" s="2"/>
      <c r="H45733" s="2"/>
    </row>
    <row r="45734">
      <c r="B45734" s="2" t="s">
        <v>46729</v>
      </c>
      <c r="C45734" s="2">
        <v>29</v>
      </c>
      <c r="D45734" s="2" t="s">
        <v>998</v>
      </c>
      <c r="E45734" s="2"/>
      <c r="F45734" s="2"/>
      <c r="G45734" s="2"/>
      <c r="H45734" s="2"/>
    </row>
    <row r="45735">
      <c r="B45735" s="2" t="s">
        <v>46730</v>
      </c>
      <c r="C45735" s="2">
        <v>27</v>
      </c>
      <c r="D45735" s="2" t="s">
        <v>998</v>
      </c>
      <c r="E45735" s="2"/>
      <c r="F45735" s="2"/>
      <c r="G45735" s="2"/>
      <c r="H45735" s="2"/>
    </row>
    <row r="45736">
      <c r="B45736" s="2" t="s">
        <v>46731</v>
      </c>
      <c r="C45736" s="2">
        <v>24</v>
      </c>
      <c r="D45736" s="2" t="s">
        <v>998</v>
      </c>
      <c r="E45736" s="2"/>
      <c r="F45736" s="2"/>
      <c r="G45736" s="2"/>
      <c r="H45736" s="2"/>
    </row>
    <row r="45737">
      <c r="B45737" s="2" t="s">
        <v>46732</v>
      </c>
      <c r="C45737" s="2">
        <v>23</v>
      </c>
      <c r="D45737" s="2" t="s">
        <v>998</v>
      </c>
      <c r="E45737" s="2"/>
      <c r="F45737" s="2"/>
      <c r="G45737" s="2"/>
      <c r="H45737" s="2"/>
    </row>
    <row r="45738">
      <c r="B45738" s="2" t="s">
        <v>46733</v>
      </c>
      <c r="C45738" s="2">
        <v>30</v>
      </c>
      <c r="D45738" s="2" t="s">
        <v>19</v>
      </c>
      <c r="E45738" s="2"/>
      <c r="F45738" s="2"/>
      <c r="G45738" s="2"/>
      <c r="H45738" s="2"/>
    </row>
    <row r="45739">
      <c r="B45739" s="2" t="s">
        <v>46734</v>
      </c>
      <c r="C45739" s="2">
        <v>30</v>
      </c>
      <c r="D45739" s="2" t="s">
        <v>19</v>
      </c>
      <c r="E45739" s="2"/>
      <c r="F45739" s="2"/>
      <c r="G45739" s="2"/>
      <c r="H45739" s="2"/>
    </row>
    <row r="45740">
      <c r="B45740" s="2" t="s">
        <v>46735</v>
      </c>
      <c r="C45740" s="2">
        <v>45</v>
      </c>
      <c r="D45740" s="2" t="s">
        <v>19</v>
      </c>
      <c r="E45740" s="2"/>
      <c r="F45740" s="2"/>
      <c r="G45740" s="2"/>
      <c r="H45740" s="2"/>
    </row>
    <row r="45741">
      <c r="B45741" s="2" t="s">
        <v>46736</v>
      </c>
      <c r="C45741" s="2">
        <v>47</v>
      </c>
      <c r="D45741" s="2" t="s">
        <v>19</v>
      </c>
      <c r="E45741" s="2"/>
      <c r="F45741" s="2"/>
      <c r="G45741" s="2"/>
      <c r="H45741" s="2"/>
    </row>
    <row r="45742">
      <c r="B45742" s="2" t="s">
        <v>46737</v>
      </c>
      <c r="C45742" s="2">
        <v>31</v>
      </c>
      <c r="D45742" s="2" t="s">
        <v>19</v>
      </c>
      <c r="E45742" s="2"/>
      <c r="F45742" s="2"/>
      <c r="G45742" s="2"/>
      <c r="H45742" s="2"/>
    </row>
    <row r="45743">
      <c r="B45743" s="2" t="s">
        <v>46738</v>
      </c>
      <c r="C45743" s="2">
        <v>33</v>
      </c>
      <c r="D45743" s="2" t="s">
        <v>19</v>
      </c>
      <c r="E45743" s="2"/>
      <c r="F45743" s="2"/>
      <c r="G45743" s="2"/>
      <c r="H45743" s="2"/>
    </row>
    <row r="45744">
      <c r="B45744" s="2" t="s">
        <v>46739</v>
      </c>
      <c r="C45744" s="2">
        <v>31</v>
      </c>
      <c r="D45744" s="2" t="s">
        <v>998</v>
      </c>
      <c r="E45744" s="2"/>
      <c r="F45744" s="2"/>
      <c r="G45744" s="2"/>
      <c r="H45744" s="2"/>
    </row>
    <row r="45745">
      <c r="B45745" s="2" t="s">
        <v>46740</v>
      </c>
      <c r="C45745" s="2">
        <v>63</v>
      </c>
      <c r="D45745" s="2" t="s">
        <v>19</v>
      </c>
      <c r="E45745" s="2"/>
      <c r="F45745" s="2"/>
      <c r="G45745" s="2"/>
      <c r="H45745" s="2"/>
    </row>
    <row r="45746">
      <c r="B45746" s="2" t="s">
        <v>46741</v>
      </c>
      <c r="C45746" s="2">
        <v>34</v>
      </c>
      <c r="D45746" s="2" t="s">
        <v>998</v>
      </c>
      <c r="E45746" s="2"/>
      <c r="F45746" s="2"/>
      <c r="G45746" s="2"/>
      <c r="H45746" s="2"/>
    </row>
    <row r="45747">
      <c r="B45747" s="2" t="s">
        <v>46742</v>
      </c>
      <c r="C45747" s="2">
        <v>27</v>
      </c>
      <c r="D45747" s="2" t="s">
        <v>998</v>
      </c>
      <c r="E45747" s="2"/>
      <c r="F45747" s="2"/>
      <c r="G45747" s="2"/>
      <c r="H45747" s="2"/>
    </row>
    <row r="45748">
      <c r="B45748" s="2" t="s">
        <v>46743</v>
      </c>
      <c r="C45748" s="2">
        <v>31</v>
      </c>
      <c r="D45748" s="2" t="s">
        <v>19</v>
      </c>
      <c r="E45748" s="2"/>
      <c r="F45748" s="2"/>
      <c r="G45748" s="2"/>
      <c r="H45748" s="2"/>
    </row>
    <row r="45749">
      <c r="B45749" s="2" t="s">
        <v>46744</v>
      </c>
      <c r="C45749" s="2">
        <v>40</v>
      </c>
      <c r="D45749" s="2" t="s">
        <v>19</v>
      </c>
      <c r="E45749" s="2"/>
      <c r="F45749" s="2"/>
      <c r="G45749" s="2"/>
      <c r="H45749" s="2"/>
    </row>
    <row r="45750">
      <c r="B45750" s="2" t="s">
        <v>46745</v>
      </c>
      <c r="C45750" s="2">
        <v>42</v>
      </c>
      <c r="D45750" s="2" t="s">
        <v>19</v>
      </c>
      <c r="E45750" s="2"/>
      <c r="F45750" s="2"/>
      <c r="G45750" s="2"/>
      <c r="H45750" s="2"/>
    </row>
    <row r="45751">
      <c r="B45751" s="2" t="s">
        <v>46746</v>
      </c>
      <c r="C45751" s="2">
        <v>39</v>
      </c>
      <c r="D45751" s="2" t="s">
        <v>998</v>
      </c>
      <c r="E45751" s="2"/>
      <c r="F45751" s="2"/>
      <c r="G45751" s="2"/>
      <c r="H45751" s="2"/>
    </row>
    <row r="45752">
      <c r="B45752" s="2" t="s">
        <v>46747</v>
      </c>
      <c r="C45752" s="2">
        <v>36</v>
      </c>
      <c r="D45752" s="2" t="s">
        <v>998</v>
      </c>
      <c r="E45752" s="2"/>
      <c r="F45752" s="2"/>
      <c r="G45752" s="2"/>
      <c r="H45752" s="2"/>
    </row>
    <row r="45753">
      <c r="B45753" s="2" t="s">
        <v>46748</v>
      </c>
      <c r="C45753" s="2">
        <v>28</v>
      </c>
      <c r="D45753" s="2" t="s">
        <v>19</v>
      </c>
      <c r="E45753" s="2"/>
      <c r="F45753" s="2"/>
      <c r="G45753" s="2"/>
      <c r="H45753" s="2"/>
    </row>
    <row r="45754">
      <c r="B45754" s="2" t="s">
        <v>46749</v>
      </c>
      <c r="C45754" s="2">
        <v>30</v>
      </c>
      <c r="D45754" s="2" t="s">
        <v>19</v>
      </c>
      <c r="E45754" s="2"/>
      <c r="F45754" s="2"/>
      <c r="G45754" s="2"/>
      <c r="H45754" s="2"/>
    </row>
    <row r="45755">
      <c r="B45755" s="2" t="s">
        <v>46750</v>
      </c>
      <c r="C45755" s="2">
        <v>31</v>
      </c>
      <c r="D45755" s="2" t="s">
        <v>19</v>
      </c>
      <c r="E45755" s="2"/>
      <c r="F45755" s="2"/>
      <c r="G45755" s="2"/>
      <c r="H45755" s="2"/>
    </row>
    <row r="45756">
      <c r="B45756" s="2" t="s">
        <v>46751</v>
      </c>
      <c r="C45756" s="2">
        <v>30</v>
      </c>
      <c r="D45756" s="2" t="s">
        <v>19</v>
      </c>
      <c r="E45756" s="2"/>
      <c r="F45756" s="2"/>
      <c r="G45756" s="2"/>
      <c r="H45756" s="2"/>
    </row>
    <row r="45757">
      <c r="B45757" s="2" t="s">
        <v>46752</v>
      </c>
      <c r="C45757" s="2">
        <v>33</v>
      </c>
      <c r="D45757" s="2" t="s">
        <v>19</v>
      </c>
      <c r="E45757" s="2"/>
      <c r="F45757" s="2"/>
      <c r="G45757" s="2"/>
      <c r="H45757" s="2"/>
    </row>
    <row r="45758">
      <c r="B45758" s="2" t="s">
        <v>46753</v>
      </c>
      <c r="C45758" s="2">
        <v>29</v>
      </c>
      <c r="D45758" s="2" t="s">
        <v>19</v>
      </c>
      <c r="E45758" s="2"/>
      <c r="F45758" s="2"/>
      <c r="G45758" s="2"/>
      <c r="H45758" s="2"/>
    </row>
    <row r="45759">
      <c r="B45759" s="2" t="s">
        <v>46754</v>
      </c>
      <c r="C45759" s="2">
        <v>30</v>
      </c>
      <c r="D45759" s="2" t="s">
        <v>19</v>
      </c>
      <c r="E45759" s="2"/>
      <c r="F45759" s="2"/>
      <c r="G45759" s="2"/>
      <c r="H45759" s="2"/>
    </row>
    <row r="45760">
      <c r="B45760" s="2" t="s">
        <v>46755</v>
      </c>
      <c r="C45760" s="2">
        <v>28</v>
      </c>
      <c r="D45760" s="2" t="s">
        <v>19</v>
      </c>
      <c r="E45760" s="2"/>
      <c r="F45760" s="2"/>
      <c r="G45760" s="2"/>
      <c r="H45760" s="2"/>
    </row>
    <row r="45761">
      <c r="B45761" s="2" t="s">
        <v>46756</v>
      </c>
      <c r="C45761" s="2">
        <v>24</v>
      </c>
      <c r="D45761" s="2" t="s">
        <v>998</v>
      </c>
      <c r="E45761" s="2"/>
      <c r="F45761" s="2"/>
      <c r="G45761" s="2"/>
      <c r="H45761" s="2"/>
    </row>
    <row r="45762">
      <c r="B45762" s="2" t="s">
        <v>46757</v>
      </c>
      <c r="C45762" s="2">
        <v>34</v>
      </c>
      <c r="D45762" s="2" t="s">
        <v>19</v>
      </c>
      <c r="E45762" s="2"/>
      <c r="F45762" s="2"/>
      <c r="G45762" s="2"/>
      <c r="H45762" s="2"/>
    </row>
    <row r="45763">
      <c r="B45763" s="2" t="s">
        <v>46758</v>
      </c>
      <c r="C45763" s="2">
        <v>37</v>
      </c>
      <c r="D45763" s="2" t="s">
        <v>19</v>
      </c>
      <c r="E45763" s="2"/>
      <c r="F45763" s="2"/>
      <c r="G45763" s="2"/>
      <c r="H45763" s="2"/>
    </row>
    <row r="45764">
      <c r="B45764" s="2" t="s">
        <v>46759</v>
      </c>
      <c r="C45764" s="2">
        <v>45</v>
      </c>
      <c r="D45764" s="2" t="s">
        <v>19</v>
      </c>
      <c r="E45764" s="2"/>
      <c r="F45764" s="2"/>
      <c r="G45764" s="2"/>
      <c r="H45764" s="2"/>
    </row>
    <row r="45765">
      <c r="B45765" s="2" t="s">
        <v>46760</v>
      </c>
      <c r="C45765" s="2">
        <v>39</v>
      </c>
      <c r="D45765" s="2" t="s">
        <v>998</v>
      </c>
      <c r="E45765" s="2"/>
      <c r="F45765" s="2"/>
      <c r="G45765" s="2"/>
      <c r="H45765" s="2"/>
    </row>
    <row r="45766">
      <c r="B45766" s="2" t="s">
        <v>46761</v>
      </c>
      <c r="C45766" s="2">
        <v>29</v>
      </c>
      <c r="D45766" s="2" t="s">
        <v>19</v>
      </c>
      <c r="E45766" s="2"/>
      <c r="F45766" s="2"/>
      <c r="G45766" s="2"/>
      <c r="H45766" s="2"/>
    </row>
    <row r="45767">
      <c r="B45767" s="2" t="s">
        <v>46762</v>
      </c>
      <c r="C45767" s="2">
        <v>25</v>
      </c>
      <c r="D45767" s="2" t="s">
        <v>998</v>
      </c>
      <c r="E45767" s="2"/>
      <c r="F45767" s="2"/>
      <c r="G45767" s="2"/>
      <c r="H45767" s="2"/>
    </row>
    <row r="45768">
      <c r="B45768" s="2" t="s">
        <v>46763</v>
      </c>
      <c r="C45768" s="2">
        <v>8</v>
      </c>
      <c r="D45768" s="2" t="s">
        <v>998</v>
      </c>
      <c r="E45768" s="2"/>
      <c r="F45768" s="2"/>
      <c r="G45768" s="2"/>
      <c r="H45768" s="2"/>
    </row>
    <row r="45769">
      <c r="B45769" s="2" t="s">
        <v>46764</v>
      </c>
      <c r="C45769" s="2">
        <v>7</v>
      </c>
      <c r="D45769" s="2" t="s">
        <v>998</v>
      </c>
      <c r="E45769" s="2"/>
      <c r="F45769" s="2"/>
      <c r="G45769" s="2"/>
      <c r="H45769" s="2"/>
    </row>
    <row r="45770">
      <c r="B45770" s="2" t="s">
        <v>46765</v>
      </c>
      <c r="C45770" s="2">
        <v>36</v>
      </c>
      <c r="D45770" s="2" t="s">
        <v>998</v>
      </c>
      <c r="E45770" s="2"/>
      <c r="F45770" s="2"/>
      <c r="G45770" s="2"/>
      <c r="H45770" s="2"/>
    </row>
    <row r="45771">
      <c r="B45771" s="2" t="s">
        <v>46766</v>
      </c>
      <c r="C45771" s="2">
        <v>33</v>
      </c>
      <c r="D45771" s="2" t="s">
        <v>998</v>
      </c>
      <c r="E45771" s="2"/>
      <c r="F45771" s="2"/>
      <c r="G45771" s="2"/>
      <c r="H45771" s="2"/>
    </row>
    <row r="45772">
      <c r="B45772" s="2" t="s">
        <v>46767</v>
      </c>
      <c r="C45772" s="2">
        <v>32</v>
      </c>
      <c r="D45772" s="2" t="s">
        <v>998</v>
      </c>
      <c r="E45772" s="2"/>
      <c r="F45772" s="2"/>
      <c r="G45772" s="2"/>
      <c r="H45772" s="2"/>
    </row>
    <row r="45773">
      <c r="B45773" s="2" t="s">
        <v>46768</v>
      </c>
      <c r="C45773" s="2">
        <v>28</v>
      </c>
      <c r="D45773" s="2" t="s">
        <v>19</v>
      </c>
      <c r="E45773" s="2"/>
      <c r="F45773" s="2"/>
      <c r="G45773" s="2"/>
      <c r="H45773" s="2"/>
    </row>
    <row r="45774">
      <c r="B45774" s="2" t="s">
        <v>46769</v>
      </c>
      <c r="C45774" s="2">
        <v>30</v>
      </c>
      <c r="D45774" s="2" t="s">
        <v>19</v>
      </c>
      <c r="E45774" s="2"/>
      <c r="F45774" s="2"/>
      <c r="G45774" s="2"/>
      <c r="H45774" s="2"/>
    </row>
    <row r="45775">
      <c r="B45775" s="2" t="s">
        <v>46770</v>
      </c>
      <c r="C45775" s="2">
        <v>30</v>
      </c>
      <c r="D45775" s="2" t="s">
        <v>19</v>
      </c>
      <c r="E45775" s="2"/>
      <c r="F45775" s="2"/>
      <c r="G45775" s="2"/>
      <c r="H45775" s="2"/>
    </row>
    <row r="45776">
      <c r="B45776" s="2" t="s">
        <v>46771</v>
      </c>
      <c r="C45776" s="2">
        <v>19</v>
      </c>
      <c r="D45776" s="2" t="s">
        <v>19</v>
      </c>
      <c r="E45776" s="2"/>
      <c r="F45776" s="2"/>
      <c r="G45776" s="2"/>
      <c r="H45776" s="2"/>
    </row>
    <row r="45777">
      <c r="B45777" s="2" t="s">
        <v>46772</v>
      </c>
      <c r="C45777" s="2">
        <v>38</v>
      </c>
      <c r="D45777" s="2" t="s">
        <v>998</v>
      </c>
      <c r="E45777" s="2"/>
      <c r="F45777" s="2"/>
      <c r="G45777" s="2"/>
      <c r="H45777" s="2"/>
    </row>
    <row r="45778">
      <c r="B45778" s="2" t="s">
        <v>46773</v>
      </c>
      <c r="C45778" s="2">
        <v>24</v>
      </c>
      <c r="D45778" s="2" t="s">
        <v>19</v>
      </c>
      <c r="E45778" s="2"/>
      <c r="F45778" s="2"/>
      <c r="G45778" s="2"/>
      <c r="H45778" s="2"/>
    </row>
    <row r="45779">
      <c r="B45779" s="2" t="s">
        <v>46774</v>
      </c>
      <c r="C45779" s="2">
        <v>27</v>
      </c>
      <c r="D45779" s="2" t="s">
        <v>19</v>
      </c>
      <c r="E45779" s="2"/>
      <c r="F45779" s="2"/>
      <c r="G45779" s="2"/>
      <c r="H45779" s="2"/>
    </row>
    <row r="45780">
      <c r="B45780" s="2" t="s">
        <v>46775</v>
      </c>
      <c r="C45780" s="2">
        <v>26</v>
      </c>
      <c r="D45780" s="2" t="s">
        <v>19</v>
      </c>
      <c r="E45780" s="2"/>
      <c r="F45780" s="2"/>
      <c r="G45780" s="2"/>
      <c r="H45780" s="2"/>
    </row>
    <row r="45781">
      <c r="B45781" s="2" t="s">
        <v>46776</v>
      </c>
      <c r="C45781" s="2">
        <v>27</v>
      </c>
      <c r="D45781" s="2" t="s">
        <v>19</v>
      </c>
      <c r="E45781" s="2"/>
      <c r="F45781" s="2"/>
      <c r="G45781" s="2"/>
      <c r="H45781" s="2"/>
    </row>
    <row r="45782">
      <c r="B45782" s="2" t="s">
        <v>46777</v>
      </c>
      <c r="C45782" s="2">
        <v>23</v>
      </c>
      <c r="D45782" s="2" t="s">
        <v>19</v>
      </c>
      <c r="E45782" s="2"/>
      <c r="F45782" s="2"/>
      <c r="G45782" s="2"/>
      <c r="H45782" s="2"/>
    </row>
    <row r="45783">
      <c r="B45783" s="2" t="s">
        <v>46778</v>
      </c>
      <c r="C45783" s="2">
        <v>24</v>
      </c>
      <c r="D45783" s="2" t="s">
        <v>19</v>
      </c>
      <c r="E45783" s="2"/>
      <c r="F45783" s="2"/>
      <c r="G45783" s="2"/>
      <c r="H45783" s="2"/>
    </row>
    <row r="45784">
      <c r="B45784" s="2" t="s">
        <v>46779</v>
      </c>
      <c r="C45784" s="2">
        <v>11</v>
      </c>
      <c r="D45784" s="2" t="s">
        <v>19</v>
      </c>
      <c r="E45784" s="2"/>
      <c r="F45784" s="2"/>
      <c r="G45784" s="2"/>
      <c r="H45784" s="2"/>
    </row>
    <row r="45785">
      <c r="B45785" s="2" t="s">
        <v>46780</v>
      </c>
      <c r="C45785" s="2">
        <v>33</v>
      </c>
      <c r="D45785" s="2" t="s">
        <v>998</v>
      </c>
      <c r="E45785" s="2"/>
      <c r="F45785" s="2"/>
      <c r="G45785" s="2"/>
      <c r="H45785" s="2"/>
    </row>
    <row r="45786">
      <c r="B45786" s="2" t="s">
        <v>46781</v>
      </c>
      <c r="C45786" s="2">
        <v>26</v>
      </c>
      <c r="D45786" s="2" t="s">
        <v>19</v>
      </c>
      <c r="E45786" s="2"/>
      <c r="F45786" s="2"/>
      <c r="G45786" s="2"/>
      <c r="H45786" s="2"/>
    </row>
    <row r="45787">
      <c r="B45787" s="2" t="s">
        <v>46782</v>
      </c>
      <c r="C45787" s="2">
        <v>31</v>
      </c>
      <c r="D45787" s="2" t="s">
        <v>19</v>
      </c>
      <c r="E45787" s="2"/>
      <c r="F45787" s="2"/>
      <c r="G45787" s="2"/>
      <c r="H45787" s="2"/>
    </row>
    <row r="45788">
      <c r="B45788" s="2" t="s">
        <v>46783</v>
      </c>
      <c r="C45788" s="2">
        <v>11</v>
      </c>
      <c r="D45788" s="2" t="s">
        <v>998</v>
      </c>
      <c r="E45788" s="2"/>
      <c r="F45788" s="2"/>
      <c r="G45788" s="2"/>
      <c r="H45788" s="2"/>
    </row>
    <row r="45789">
      <c r="B45789" s="2" t="s">
        <v>46784</v>
      </c>
      <c r="C45789" s="2">
        <v>15</v>
      </c>
      <c r="D45789" s="2" t="s">
        <v>19</v>
      </c>
      <c r="E45789" s="2"/>
      <c r="F45789" s="2"/>
      <c r="G45789" s="2"/>
      <c r="H45789" s="2"/>
    </row>
    <row r="45790">
      <c r="B45790" s="2" t="s">
        <v>46785</v>
      </c>
      <c r="C45790" s="2">
        <v>43</v>
      </c>
      <c r="D45790" s="2" t="s">
        <v>998</v>
      </c>
      <c r="E45790" s="2"/>
      <c r="F45790" s="2"/>
      <c r="G45790" s="2"/>
      <c r="H45790" s="2"/>
    </row>
    <row r="45791">
      <c r="B45791" s="2" t="s">
        <v>46786</v>
      </c>
      <c r="C45791" s="2">
        <v>34</v>
      </c>
      <c r="D45791" s="2" t="s">
        <v>19</v>
      </c>
      <c r="E45791" s="2"/>
      <c r="F45791" s="2"/>
      <c r="G45791" s="2"/>
      <c r="H45791" s="2"/>
    </row>
    <row r="45792">
      <c r="B45792" s="2" t="s">
        <v>46787</v>
      </c>
      <c r="C45792" s="2">
        <v>20</v>
      </c>
      <c r="D45792" s="2" t="s">
        <v>998</v>
      </c>
      <c r="E45792" s="2"/>
      <c r="F45792" s="2"/>
      <c r="G45792" s="2"/>
      <c r="H45792" s="2"/>
    </row>
    <row r="45793">
      <c r="B45793" s="2" t="s">
        <v>46788</v>
      </c>
      <c r="C45793" s="2">
        <v>16</v>
      </c>
      <c r="D45793" s="2" t="s">
        <v>19</v>
      </c>
      <c r="E45793" s="2"/>
      <c r="F45793" s="2"/>
      <c r="G45793" s="2"/>
      <c r="H45793" s="2"/>
    </row>
    <row r="45794">
      <c r="B45794" s="2" t="s">
        <v>46789</v>
      </c>
      <c r="C45794" s="2">
        <v>41</v>
      </c>
      <c r="D45794" s="2" t="s">
        <v>19</v>
      </c>
      <c r="E45794" s="2"/>
      <c r="F45794" s="2"/>
      <c r="G45794" s="2"/>
      <c r="H45794" s="2"/>
    </row>
    <row r="45795">
      <c r="B45795" s="2" t="s">
        <v>46790</v>
      </c>
      <c r="C45795" s="2">
        <v>41</v>
      </c>
      <c r="D45795" s="2" t="s">
        <v>19</v>
      </c>
      <c r="E45795" s="2"/>
      <c r="F45795" s="2"/>
      <c r="G45795" s="2"/>
      <c r="H45795" s="2"/>
    </row>
    <row r="45796">
      <c r="B45796" s="2" t="s">
        <v>46791</v>
      </c>
      <c r="C45796" s="2">
        <v>25</v>
      </c>
      <c r="D45796" s="2" t="s">
        <v>19</v>
      </c>
      <c r="E45796" s="2"/>
      <c r="F45796" s="2"/>
      <c r="G45796" s="2"/>
      <c r="H45796" s="2"/>
    </row>
    <row r="45797">
      <c r="B45797" s="2" t="s">
        <v>46792</v>
      </c>
      <c r="C45797" s="2">
        <v>13</v>
      </c>
      <c r="D45797" s="2" t="s">
        <v>998</v>
      </c>
      <c r="E45797" s="2"/>
      <c r="F45797" s="2"/>
      <c r="G45797" s="2"/>
      <c r="H45797" s="2"/>
    </row>
    <row r="45798">
      <c r="B45798" s="2" t="s">
        <v>46793</v>
      </c>
      <c r="C45798" s="2">
        <v>28</v>
      </c>
      <c r="D45798" s="2" t="s">
        <v>19</v>
      </c>
      <c r="E45798" s="2"/>
      <c r="F45798" s="2"/>
      <c r="G45798" s="2"/>
      <c r="H45798" s="2"/>
    </row>
    <row r="45799">
      <c r="B45799" s="2" t="s">
        <v>46794</v>
      </c>
      <c r="C45799" s="2">
        <v>25</v>
      </c>
      <c r="D45799" s="2" t="s">
        <v>998</v>
      </c>
      <c r="E45799" s="2"/>
      <c r="F45799" s="2"/>
      <c r="G45799" s="2"/>
      <c r="H45799" s="2"/>
    </row>
    <row r="45800">
      <c r="B45800" s="2" t="s">
        <v>46795</v>
      </c>
      <c r="C45800" s="2">
        <v>25</v>
      </c>
      <c r="D45800" s="2" t="s">
        <v>998</v>
      </c>
      <c r="E45800" s="2"/>
      <c r="F45800" s="2"/>
      <c r="G45800" s="2"/>
      <c r="H45800" s="2"/>
    </row>
    <row r="45801">
      <c r="B45801" s="2" t="s">
        <v>46796</v>
      </c>
      <c r="C45801" s="2">
        <v>25</v>
      </c>
      <c r="D45801" s="2" t="s">
        <v>998</v>
      </c>
      <c r="E45801" s="2"/>
      <c r="F45801" s="2"/>
      <c r="G45801" s="2"/>
      <c r="H45801" s="2"/>
    </row>
    <row r="45802">
      <c r="B45802" s="2" t="s">
        <v>46797</v>
      </c>
      <c r="C45802" s="2">
        <v>35</v>
      </c>
      <c r="D45802" s="2" t="s">
        <v>998</v>
      </c>
      <c r="E45802" s="2"/>
      <c r="F45802" s="2"/>
      <c r="G45802" s="2"/>
      <c r="H45802" s="2"/>
    </row>
    <row r="45803">
      <c r="B45803" s="2" t="s">
        <v>46798</v>
      </c>
      <c r="C45803" s="2">
        <v>20</v>
      </c>
      <c r="D45803" s="2" t="s">
        <v>19</v>
      </c>
      <c r="E45803" s="2"/>
      <c r="F45803" s="2"/>
      <c r="G45803" s="2"/>
      <c r="H45803" s="2"/>
    </row>
    <row r="45804">
      <c r="B45804" s="2" t="s">
        <v>46799</v>
      </c>
      <c r="C45804" s="2">
        <v>29</v>
      </c>
      <c r="D45804" s="2" t="s">
        <v>19</v>
      </c>
      <c r="E45804" s="2"/>
      <c r="F45804" s="2"/>
      <c r="G45804" s="2"/>
      <c r="H45804" s="2"/>
    </row>
    <row r="45805">
      <c r="B45805" s="2" t="s">
        <v>46800</v>
      </c>
      <c r="C45805" s="2">
        <v>28</v>
      </c>
      <c r="D45805" s="2" t="s">
        <v>19</v>
      </c>
      <c r="E45805" s="2"/>
      <c r="F45805" s="2"/>
      <c r="G45805" s="2"/>
      <c r="H45805" s="2"/>
    </row>
    <row r="45806">
      <c r="B45806" s="2" t="s">
        <v>46801</v>
      </c>
      <c r="C45806" s="2">
        <v>31</v>
      </c>
      <c r="D45806" s="2" t="s">
        <v>19</v>
      </c>
      <c r="E45806" s="2"/>
      <c r="F45806" s="2"/>
      <c r="G45806" s="2"/>
      <c r="H45806" s="2"/>
    </row>
    <row r="45807">
      <c r="B45807" s="2" t="s">
        <v>46802</v>
      </c>
      <c r="C45807" s="2">
        <v>32</v>
      </c>
      <c r="D45807" s="2" t="s">
        <v>19</v>
      </c>
      <c r="E45807" s="2"/>
      <c r="F45807" s="2"/>
      <c r="G45807" s="2"/>
      <c r="H45807" s="2"/>
    </row>
    <row r="45808">
      <c r="B45808" s="2" t="s">
        <v>46803</v>
      </c>
      <c r="C45808" s="2">
        <v>33</v>
      </c>
      <c r="D45808" s="2" t="s">
        <v>19</v>
      </c>
      <c r="E45808" s="2"/>
      <c r="F45808" s="2"/>
      <c r="G45808" s="2"/>
      <c r="H45808" s="2"/>
    </row>
    <row r="45809">
      <c r="B45809" s="2" t="s">
        <v>46804</v>
      </c>
      <c r="C45809" s="2">
        <v>33</v>
      </c>
      <c r="D45809" s="2" t="s">
        <v>19</v>
      </c>
      <c r="E45809" s="2"/>
      <c r="F45809" s="2"/>
      <c r="G45809" s="2"/>
      <c r="H45809" s="2"/>
    </row>
    <row r="45810">
      <c r="B45810" s="2" t="s">
        <v>46805</v>
      </c>
      <c r="C45810" s="2">
        <v>29</v>
      </c>
      <c r="D45810" s="2" t="s">
        <v>19</v>
      </c>
      <c r="E45810" s="2"/>
      <c r="F45810" s="2"/>
      <c r="G45810" s="2"/>
      <c r="H45810" s="2"/>
    </row>
    <row r="45811">
      <c r="B45811" s="2" t="s">
        <v>46806</v>
      </c>
      <c r="C45811" s="2">
        <v>29</v>
      </c>
      <c r="D45811" s="2" t="s">
        <v>19</v>
      </c>
      <c r="E45811" s="2"/>
      <c r="F45811" s="2"/>
      <c r="G45811" s="2"/>
      <c r="H45811" s="2"/>
    </row>
    <row r="45812">
      <c r="B45812" s="2" t="s">
        <v>46807</v>
      </c>
      <c r="C45812" s="2">
        <v>19</v>
      </c>
      <c r="D45812" s="2" t="s">
        <v>998</v>
      </c>
      <c r="E45812" s="2"/>
      <c r="F45812" s="2"/>
      <c r="G45812" s="2"/>
      <c r="H45812" s="2"/>
    </row>
    <row r="45813">
      <c r="B45813" s="2" t="s">
        <v>46808</v>
      </c>
      <c r="C45813" s="2">
        <v>13</v>
      </c>
      <c r="D45813" s="2" t="s">
        <v>19</v>
      </c>
      <c r="E45813" s="2"/>
      <c r="F45813" s="2"/>
      <c r="G45813" s="2"/>
      <c r="H45813" s="2"/>
    </row>
    <row r="45814">
      <c r="B45814" s="2" t="s">
        <v>46809</v>
      </c>
      <c r="C45814" s="2">
        <v>31</v>
      </c>
      <c r="D45814" s="2" t="s">
        <v>998</v>
      </c>
      <c r="E45814" s="2"/>
      <c r="F45814" s="2"/>
      <c r="G45814" s="2"/>
      <c r="H45814" s="2"/>
    </row>
    <row r="45815">
      <c r="B45815" s="2" t="s">
        <v>46810</v>
      </c>
      <c r="C45815" s="2">
        <v>13</v>
      </c>
      <c r="D45815" s="2" t="s">
        <v>998</v>
      </c>
      <c r="E45815" s="2"/>
      <c r="F45815" s="2"/>
      <c r="G45815" s="2"/>
      <c r="H45815" s="2"/>
    </row>
    <row r="45816">
      <c r="B45816" s="2" t="s">
        <v>46811</v>
      </c>
      <c r="C45816" s="2">
        <v>21</v>
      </c>
      <c r="D45816" s="2" t="s">
        <v>19</v>
      </c>
      <c r="E45816" s="2"/>
      <c r="F45816" s="2"/>
      <c r="G45816" s="2"/>
      <c r="H45816" s="2"/>
    </row>
    <row r="45817">
      <c r="B45817" s="2" t="s">
        <v>46812</v>
      </c>
      <c r="C45817" s="2">
        <v>28</v>
      </c>
      <c r="D45817" s="2" t="s">
        <v>998</v>
      </c>
      <c r="E45817" s="2"/>
      <c r="F45817" s="2"/>
      <c r="G45817" s="2"/>
      <c r="H45817" s="2"/>
    </row>
    <row r="45818">
      <c r="B45818" s="2" t="s">
        <v>46813</v>
      </c>
      <c r="C45818" s="2">
        <v>28</v>
      </c>
      <c r="D45818" s="2" t="s">
        <v>998</v>
      </c>
      <c r="E45818" s="2"/>
      <c r="F45818" s="2"/>
      <c r="G45818" s="2"/>
      <c r="H45818" s="2"/>
    </row>
    <row r="45819">
      <c r="B45819" s="2" t="s">
        <v>46814</v>
      </c>
      <c r="C45819" s="2">
        <v>27</v>
      </c>
      <c r="D45819" s="2" t="s">
        <v>998</v>
      </c>
      <c r="E45819" s="2"/>
      <c r="F45819" s="2"/>
      <c r="G45819" s="2"/>
      <c r="H45819" s="2"/>
    </row>
    <row r="45820">
      <c r="B45820" s="2" t="s">
        <v>46815</v>
      </c>
      <c r="C45820" s="2">
        <v>31</v>
      </c>
      <c r="D45820" s="2" t="s">
        <v>19</v>
      </c>
      <c r="E45820" s="2"/>
      <c r="F45820" s="2"/>
      <c r="G45820" s="2"/>
      <c r="H45820" s="2"/>
    </row>
    <row r="45821">
      <c r="B45821" s="2" t="s">
        <v>46816</v>
      </c>
      <c r="C45821" s="2">
        <v>35</v>
      </c>
      <c r="D45821" s="2" t="s">
        <v>998</v>
      </c>
      <c r="E45821" s="2"/>
      <c r="F45821" s="2"/>
      <c r="G45821" s="2"/>
      <c r="H45821" s="2"/>
    </row>
    <row r="45822">
      <c r="B45822" s="2" t="s">
        <v>46817</v>
      </c>
      <c r="C45822" s="2">
        <v>25</v>
      </c>
      <c r="D45822" s="2" t="s">
        <v>998</v>
      </c>
      <c r="E45822" s="2"/>
      <c r="F45822" s="2"/>
      <c r="G45822" s="2"/>
      <c r="H45822" s="2"/>
    </row>
    <row r="45823">
      <c r="B45823" s="2" t="s">
        <v>46818</v>
      </c>
      <c r="C45823" s="2">
        <v>24</v>
      </c>
      <c r="D45823" s="2" t="s">
        <v>998</v>
      </c>
      <c r="E45823" s="2"/>
      <c r="F45823" s="2"/>
      <c r="G45823" s="2"/>
      <c r="H45823" s="2"/>
    </row>
    <row r="45824">
      <c r="B45824" s="2" t="s">
        <v>46819</v>
      </c>
      <c r="C45824" s="2">
        <v>28</v>
      </c>
      <c r="D45824" s="2" t="s">
        <v>19</v>
      </c>
      <c r="E45824" s="2"/>
      <c r="F45824" s="2"/>
      <c r="G45824" s="2"/>
      <c r="H45824" s="2"/>
    </row>
    <row r="45825">
      <c r="B45825" s="2" t="s">
        <v>46820</v>
      </c>
      <c r="C45825" s="2">
        <v>21</v>
      </c>
      <c r="D45825" s="2" t="s">
        <v>19</v>
      </c>
      <c r="E45825" s="2"/>
      <c r="F45825" s="2"/>
      <c r="G45825" s="2"/>
      <c r="H45825" s="2"/>
    </row>
    <row r="45826">
      <c r="B45826" s="2" t="s">
        <v>46821</v>
      </c>
      <c r="C45826" s="2">
        <v>26</v>
      </c>
      <c r="D45826" s="2" t="s">
        <v>998</v>
      </c>
      <c r="E45826" s="2"/>
      <c r="F45826" s="2"/>
      <c r="G45826" s="2"/>
      <c r="H45826" s="2"/>
    </row>
    <row r="45827">
      <c r="B45827" s="2" t="s">
        <v>46822</v>
      </c>
      <c r="C45827" s="2">
        <v>26</v>
      </c>
      <c r="D45827" s="2" t="s">
        <v>998</v>
      </c>
      <c r="E45827" s="2"/>
      <c r="F45827" s="2"/>
      <c r="G45827" s="2"/>
      <c r="H45827" s="2"/>
    </row>
    <row r="45828">
      <c r="B45828" s="2" t="s">
        <v>46823</v>
      </c>
      <c r="C45828" s="2">
        <v>35</v>
      </c>
      <c r="D45828" s="2" t="s">
        <v>19</v>
      </c>
      <c r="E45828" s="2"/>
      <c r="F45828" s="2"/>
      <c r="G45828" s="2"/>
      <c r="H45828" s="2"/>
    </row>
    <row r="45829">
      <c r="B45829" s="2" t="s">
        <v>46824</v>
      </c>
      <c r="C45829" s="2">
        <v>39</v>
      </c>
      <c r="D45829" s="2" t="s">
        <v>19</v>
      </c>
      <c r="E45829" s="2"/>
      <c r="F45829" s="2"/>
      <c r="G45829" s="2"/>
      <c r="H45829" s="2"/>
    </row>
    <row r="45830">
      <c r="B45830" s="2" t="s">
        <v>46825</v>
      </c>
      <c r="C45830" s="2">
        <v>24</v>
      </c>
      <c r="D45830" s="2" t="s">
        <v>19</v>
      </c>
      <c r="E45830" s="2"/>
      <c r="F45830" s="2"/>
      <c r="G45830" s="2"/>
      <c r="H45830" s="2"/>
    </row>
    <row r="45831">
      <c r="B45831" s="2" t="s">
        <v>46826</v>
      </c>
      <c r="C45831" s="2">
        <v>28</v>
      </c>
      <c r="D45831" s="2" t="s">
        <v>19</v>
      </c>
      <c r="E45831" s="2"/>
      <c r="F45831" s="2"/>
      <c r="G45831" s="2"/>
      <c r="H45831" s="2"/>
    </row>
    <row r="45832">
      <c r="B45832" s="2" t="s">
        <v>46827</v>
      </c>
      <c r="C45832" s="2">
        <v>28</v>
      </c>
      <c r="D45832" s="2" t="s">
        <v>19</v>
      </c>
      <c r="E45832" s="2"/>
      <c r="F45832" s="2"/>
      <c r="G45832" s="2"/>
      <c r="H45832" s="2"/>
    </row>
    <row r="45833">
      <c r="B45833" s="2" t="s">
        <v>46828</v>
      </c>
      <c r="C45833" s="2">
        <v>27</v>
      </c>
      <c r="D45833" s="2" t="s">
        <v>19</v>
      </c>
      <c r="E45833" s="2"/>
      <c r="F45833" s="2"/>
      <c r="G45833" s="2"/>
      <c r="H45833" s="2"/>
    </row>
    <row r="45834">
      <c r="B45834" s="2" t="s">
        <v>46829</v>
      </c>
      <c r="C45834" s="2">
        <v>9</v>
      </c>
      <c r="D45834" s="2" t="s">
        <v>998</v>
      </c>
      <c r="E45834" s="2"/>
      <c r="F45834" s="2"/>
      <c r="G45834" s="2"/>
      <c r="H45834" s="2"/>
    </row>
    <row r="45835">
      <c r="B45835" s="2" t="s">
        <v>46830</v>
      </c>
      <c r="C45835" s="2">
        <v>33</v>
      </c>
      <c r="D45835" s="2" t="s">
        <v>19</v>
      </c>
      <c r="E45835" s="2"/>
      <c r="F45835" s="2"/>
      <c r="G45835" s="2"/>
      <c r="H45835" s="2"/>
    </row>
    <row r="45836">
      <c r="B45836" s="2" t="s">
        <v>46831</v>
      </c>
      <c r="C45836" s="2">
        <v>35</v>
      </c>
      <c r="D45836" s="2" t="s">
        <v>19</v>
      </c>
      <c r="E45836" s="2"/>
      <c r="F45836" s="2"/>
      <c r="G45836" s="2"/>
      <c r="H45836" s="2"/>
    </row>
    <row r="45837">
      <c r="B45837" s="2" t="s">
        <v>46832</v>
      </c>
      <c r="C45837" s="2">
        <v>24</v>
      </c>
      <c r="D45837" s="2" t="s">
        <v>19</v>
      </c>
      <c r="E45837" s="2"/>
      <c r="F45837" s="2"/>
      <c r="G45837" s="2"/>
      <c r="H45837" s="2"/>
    </row>
    <row r="45838">
      <c r="B45838" s="2" t="s">
        <v>46833</v>
      </c>
      <c r="C45838" s="2">
        <v>25</v>
      </c>
      <c r="D45838" s="2" t="s">
        <v>19</v>
      </c>
      <c r="E45838" s="2"/>
      <c r="F45838" s="2"/>
      <c r="G45838" s="2"/>
      <c r="H45838" s="2"/>
    </row>
    <row r="45839">
      <c r="B45839" s="2" t="s">
        <v>46834</v>
      </c>
      <c r="C45839" s="2">
        <v>39</v>
      </c>
      <c r="D45839" s="2" t="s">
        <v>19</v>
      </c>
      <c r="E45839" s="2"/>
      <c r="F45839" s="2"/>
      <c r="G45839" s="2"/>
      <c r="H45839" s="2"/>
    </row>
    <row r="45840">
      <c r="B45840" s="2" t="s">
        <v>46835</v>
      </c>
      <c r="C45840" s="2">
        <v>39</v>
      </c>
      <c r="D45840" s="2" t="s">
        <v>19</v>
      </c>
      <c r="E45840" s="2"/>
      <c r="F45840" s="2"/>
      <c r="G45840" s="2"/>
      <c r="H45840" s="2"/>
    </row>
    <row r="45841">
      <c r="B45841" s="2" t="s">
        <v>46836</v>
      </c>
      <c r="C45841" s="2">
        <v>9</v>
      </c>
      <c r="D45841" s="2" t="s">
        <v>19</v>
      </c>
      <c r="E45841" s="2"/>
      <c r="F45841" s="2"/>
      <c r="G45841" s="2"/>
      <c r="H45841" s="2"/>
    </row>
    <row r="45842">
      <c r="B45842" s="2" t="s">
        <v>46837</v>
      </c>
      <c r="C45842" s="2">
        <v>11</v>
      </c>
      <c r="D45842" s="2" t="s">
        <v>19</v>
      </c>
      <c r="E45842" s="2"/>
      <c r="F45842" s="2"/>
      <c r="G45842" s="2"/>
      <c r="H45842" s="2"/>
    </row>
    <row r="45843">
      <c r="B45843" s="2" t="s">
        <v>46838</v>
      </c>
      <c r="C45843" s="2">
        <v>13</v>
      </c>
      <c r="D45843" s="2" t="s">
        <v>19</v>
      </c>
      <c r="E45843" s="2"/>
      <c r="F45843" s="2"/>
      <c r="G45843" s="2"/>
      <c r="H45843" s="2"/>
    </row>
    <row r="45844">
      <c r="B45844" s="2" t="s">
        <v>46839</v>
      </c>
      <c r="C45844" s="2">
        <v>30</v>
      </c>
      <c r="D45844" s="2" t="s">
        <v>998</v>
      </c>
      <c r="E45844" s="2"/>
      <c r="F45844" s="2"/>
      <c r="G45844" s="2"/>
      <c r="H45844" s="2"/>
    </row>
    <row r="45845">
      <c r="B45845" s="2" t="s">
        <v>46840</v>
      </c>
      <c r="C45845" s="2">
        <v>31</v>
      </c>
      <c r="D45845" s="2" t="s">
        <v>19</v>
      </c>
      <c r="E45845" s="2"/>
      <c r="F45845" s="2"/>
      <c r="G45845" s="2"/>
      <c r="H45845" s="2"/>
    </row>
    <row r="45846">
      <c r="B45846" s="2" t="s">
        <v>46841</v>
      </c>
      <c r="C45846" s="2">
        <v>33</v>
      </c>
      <c r="D45846" s="2" t="s">
        <v>19</v>
      </c>
      <c r="E45846" s="2"/>
      <c r="F45846" s="2"/>
      <c r="G45846" s="2"/>
      <c r="H45846" s="2"/>
    </row>
    <row r="45847">
      <c r="B45847" s="2" t="s">
        <v>46842</v>
      </c>
      <c r="C45847" s="2">
        <v>28</v>
      </c>
      <c r="D45847" s="2" t="s">
        <v>998</v>
      </c>
      <c r="E45847" s="2"/>
      <c r="F45847" s="2"/>
      <c r="G45847" s="2"/>
      <c r="H45847" s="2"/>
    </row>
    <row r="45848">
      <c r="B45848" s="2" t="s">
        <v>46843</v>
      </c>
      <c r="C45848" s="2">
        <v>16</v>
      </c>
      <c r="D45848" s="2" t="s">
        <v>19</v>
      </c>
      <c r="E45848" s="2"/>
      <c r="F45848" s="2"/>
      <c r="G45848" s="2"/>
      <c r="H45848" s="2"/>
    </row>
    <row r="45849">
      <c r="B45849" s="2" t="s">
        <v>46844</v>
      </c>
      <c r="C45849" s="2">
        <v>20</v>
      </c>
      <c r="D45849" s="2" t="s">
        <v>19</v>
      </c>
      <c r="E45849" s="2"/>
      <c r="F45849" s="2"/>
      <c r="G45849" s="2"/>
      <c r="H45849" s="2"/>
    </row>
    <row r="45850">
      <c r="B45850" s="2" t="s">
        <v>46845</v>
      </c>
      <c r="C45850" s="2">
        <v>35</v>
      </c>
      <c r="D45850" s="2" t="s">
        <v>19</v>
      </c>
      <c r="E45850" s="2"/>
      <c r="F45850" s="2"/>
      <c r="G45850" s="2"/>
      <c r="H45850" s="2"/>
    </row>
    <row r="45851">
      <c r="B45851" s="2" t="s">
        <v>46846</v>
      </c>
      <c r="C45851" s="2">
        <v>9</v>
      </c>
      <c r="D45851" s="2" t="s">
        <v>998</v>
      </c>
      <c r="E45851" s="2"/>
      <c r="F45851" s="2"/>
      <c r="G45851" s="2"/>
      <c r="H45851" s="2"/>
    </row>
    <row r="45852">
      <c r="B45852" s="2" t="s">
        <v>46847</v>
      </c>
      <c r="C45852" s="2">
        <v>31</v>
      </c>
      <c r="D45852" s="2" t="s">
        <v>19</v>
      </c>
      <c r="E45852" s="2"/>
      <c r="F45852" s="2"/>
      <c r="G45852" s="2"/>
      <c r="H45852" s="2"/>
    </row>
    <row r="45853">
      <c r="B45853" s="2" t="s">
        <v>46848</v>
      </c>
      <c r="C45853" s="2">
        <v>31</v>
      </c>
      <c r="D45853" s="2" t="s">
        <v>19</v>
      </c>
      <c r="E45853" s="2"/>
      <c r="F45853" s="2"/>
      <c r="G45853" s="2"/>
      <c r="H45853" s="2"/>
    </row>
    <row r="45854">
      <c r="B45854" s="2" t="s">
        <v>46849</v>
      </c>
      <c r="C45854" s="2">
        <v>23</v>
      </c>
      <c r="D45854" s="2" t="s">
        <v>19</v>
      </c>
      <c r="E45854" s="2"/>
      <c r="F45854" s="2"/>
      <c r="G45854" s="2"/>
      <c r="H45854" s="2"/>
    </row>
    <row r="45855">
      <c r="B45855" s="2" t="s">
        <v>46850</v>
      </c>
      <c r="C45855" s="2">
        <v>21</v>
      </c>
      <c r="D45855" s="2" t="s">
        <v>19</v>
      </c>
      <c r="E45855" s="2"/>
      <c r="F45855" s="2"/>
      <c r="G45855" s="2"/>
      <c r="H45855" s="2"/>
    </row>
    <row r="45856">
      <c r="B45856" s="2" t="s">
        <v>46851</v>
      </c>
      <c r="C45856" s="2">
        <v>27</v>
      </c>
      <c r="D45856" s="2" t="s">
        <v>998</v>
      </c>
      <c r="E45856" s="2"/>
      <c r="F45856" s="2"/>
      <c r="G45856" s="2"/>
      <c r="H45856" s="2"/>
    </row>
    <row r="45857">
      <c r="B45857" s="2" t="s">
        <v>46852</v>
      </c>
      <c r="C45857" s="2">
        <v>24</v>
      </c>
      <c r="D45857" s="2" t="s">
        <v>19</v>
      </c>
      <c r="E45857" s="2"/>
      <c r="F45857" s="2"/>
      <c r="G45857" s="2"/>
      <c r="H45857" s="2"/>
    </row>
    <row r="45858">
      <c r="B45858" s="2" t="s">
        <v>46853</v>
      </c>
      <c r="C45858" s="2">
        <v>25</v>
      </c>
      <c r="D45858" s="2" t="s">
        <v>19</v>
      </c>
      <c r="E45858" s="2"/>
      <c r="F45858" s="2"/>
      <c r="G45858" s="2"/>
      <c r="H45858" s="2"/>
    </row>
    <row r="45859">
      <c r="B45859" s="2" t="s">
        <v>46854</v>
      </c>
      <c r="C45859" s="2">
        <v>25</v>
      </c>
      <c r="D45859" s="2" t="s">
        <v>19</v>
      </c>
      <c r="E45859" s="2"/>
      <c r="F45859" s="2"/>
      <c r="G45859" s="2"/>
      <c r="H45859" s="2"/>
    </row>
    <row r="45860">
      <c r="B45860" s="2" t="s">
        <v>46855</v>
      </c>
      <c r="C45860" s="2">
        <v>33</v>
      </c>
      <c r="D45860" s="2" t="s">
        <v>19</v>
      </c>
      <c r="E45860" s="2"/>
      <c r="F45860" s="2"/>
      <c r="G45860" s="2"/>
      <c r="H45860" s="2"/>
    </row>
    <row r="45861">
      <c r="B45861" s="2" t="s">
        <v>46856</v>
      </c>
      <c r="C45861" s="2">
        <v>38</v>
      </c>
      <c r="D45861" s="2" t="s">
        <v>998</v>
      </c>
      <c r="E45861" s="2"/>
      <c r="F45861" s="2"/>
      <c r="G45861" s="2"/>
      <c r="H45861" s="2"/>
    </row>
    <row r="45862">
      <c r="B45862" s="2" t="s">
        <v>46857</v>
      </c>
      <c r="C45862" s="2">
        <v>27</v>
      </c>
      <c r="D45862" s="2" t="s">
        <v>998</v>
      </c>
      <c r="E45862" s="2"/>
      <c r="F45862" s="2"/>
      <c r="G45862" s="2"/>
      <c r="H45862" s="2"/>
    </row>
    <row r="45863">
      <c r="B45863" s="2" t="s">
        <v>46858</v>
      </c>
      <c r="C45863" s="2">
        <v>11</v>
      </c>
      <c r="D45863" s="2" t="s">
        <v>19</v>
      </c>
      <c r="E45863" s="2"/>
      <c r="F45863" s="2"/>
      <c r="G45863" s="2"/>
      <c r="H45863" s="2"/>
    </row>
    <row r="45864">
      <c r="B45864" s="2" t="s">
        <v>46859</v>
      </c>
      <c r="C45864" s="2">
        <v>33</v>
      </c>
      <c r="D45864" s="2" t="s">
        <v>998</v>
      </c>
      <c r="E45864" s="2"/>
      <c r="F45864" s="2"/>
      <c r="G45864" s="2"/>
      <c r="H45864" s="2"/>
    </row>
    <row r="45865">
      <c r="B45865" s="2" t="s">
        <v>46860</v>
      </c>
      <c r="C45865" s="2">
        <v>31</v>
      </c>
      <c r="D45865" s="2" t="s">
        <v>998</v>
      </c>
      <c r="E45865" s="2"/>
      <c r="F45865" s="2"/>
      <c r="G45865" s="2"/>
      <c r="H45865" s="2"/>
    </row>
    <row r="45866">
      <c r="B45866" s="2" t="s">
        <v>46861</v>
      </c>
      <c r="C45866" s="2">
        <v>39</v>
      </c>
      <c r="D45866" s="2" t="s">
        <v>19</v>
      </c>
      <c r="E45866" s="2"/>
      <c r="F45866" s="2"/>
      <c r="G45866" s="2"/>
      <c r="H45866" s="2"/>
    </row>
    <row r="45867">
      <c r="B45867" s="2" t="s">
        <v>46862</v>
      </c>
      <c r="C45867" s="2">
        <v>29</v>
      </c>
      <c r="D45867" s="2" t="s">
        <v>19</v>
      </c>
      <c r="E45867" s="2"/>
      <c r="F45867" s="2"/>
      <c r="G45867" s="2"/>
      <c r="H45867" s="2"/>
    </row>
    <row r="45868">
      <c r="B45868" s="2" t="s">
        <v>46863</v>
      </c>
      <c r="C45868" s="2">
        <v>30</v>
      </c>
      <c r="D45868" s="2" t="s">
        <v>19</v>
      </c>
      <c r="E45868" s="2"/>
      <c r="F45868" s="2"/>
      <c r="G45868" s="2"/>
      <c r="H45868" s="2"/>
    </row>
    <row r="45869">
      <c r="B45869" s="2" t="s">
        <v>46864</v>
      </c>
      <c r="C45869" s="2">
        <v>31</v>
      </c>
      <c r="D45869" s="2" t="s">
        <v>19</v>
      </c>
      <c r="E45869" s="2"/>
      <c r="F45869" s="2"/>
      <c r="G45869" s="2"/>
      <c r="H45869" s="2"/>
    </row>
    <row r="45870">
      <c r="B45870" s="2" t="s">
        <v>46865</v>
      </c>
      <c r="C45870" s="2">
        <v>31</v>
      </c>
      <c r="D45870" s="2" t="s">
        <v>19</v>
      </c>
      <c r="E45870" s="2"/>
      <c r="F45870" s="2"/>
      <c r="G45870" s="2"/>
      <c r="H45870" s="2"/>
    </row>
    <row r="45871">
      <c r="B45871" s="2" t="s">
        <v>46866</v>
      </c>
      <c r="C45871" s="2">
        <v>30</v>
      </c>
      <c r="D45871" s="2" t="s">
        <v>19</v>
      </c>
      <c r="E45871" s="2"/>
      <c r="F45871" s="2"/>
      <c r="G45871" s="2"/>
      <c r="H45871" s="2"/>
    </row>
    <row r="45872">
      <c r="B45872" s="2" t="s">
        <v>46867</v>
      </c>
      <c r="C45872" s="2">
        <v>27</v>
      </c>
      <c r="D45872" s="2" t="s">
        <v>19</v>
      </c>
      <c r="E45872" s="2"/>
      <c r="F45872" s="2"/>
      <c r="G45872" s="2"/>
      <c r="H45872" s="2"/>
    </row>
    <row r="45873">
      <c r="B45873" s="2" t="s">
        <v>46868</v>
      </c>
      <c r="C45873" s="2">
        <v>27</v>
      </c>
      <c r="D45873" s="2" t="s">
        <v>19</v>
      </c>
      <c r="E45873" s="2"/>
      <c r="F45873" s="2"/>
      <c r="G45873" s="2"/>
      <c r="H45873" s="2"/>
    </row>
    <row r="45874">
      <c r="B45874" s="2" t="s">
        <v>46869</v>
      </c>
      <c r="C45874" s="2">
        <v>28</v>
      </c>
      <c r="D45874" s="2" t="s">
        <v>19</v>
      </c>
      <c r="E45874" s="2"/>
      <c r="F45874" s="2"/>
      <c r="G45874" s="2"/>
      <c r="H45874" s="2"/>
    </row>
    <row r="45875">
      <c r="B45875" s="2" t="s">
        <v>46870</v>
      </c>
      <c r="C45875" s="2">
        <v>29</v>
      </c>
      <c r="D45875" s="2" t="s">
        <v>19</v>
      </c>
      <c r="E45875" s="2"/>
      <c r="F45875" s="2"/>
      <c r="G45875" s="2"/>
      <c r="H45875" s="2"/>
    </row>
    <row r="45876">
      <c r="B45876" s="2" t="s">
        <v>46871</v>
      </c>
      <c r="C45876" s="2">
        <v>40</v>
      </c>
      <c r="D45876" s="2" t="s">
        <v>998</v>
      </c>
      <c r="E45876" s="2"/>
      <c r="F45876" s="2"/>
      <c r="G45876" s="2"/>
      <c r="H45876" s="2"/>
    </row>
    <row r="45877">
      <c r="B45877" s="2" t="s">
        <v>46872</v>
      </c>
      <c r="C45877" s="2">
        <v>39</v>
      </c>
      <c r="D45877" s="2" t="s">
        <v>998</v>
      </c>
      <c r="E45877" s="2"/>
      <c r="F45877" s="2"/>
      <c r="G45877" s="2"/>
      <c r="H45877" s="2"/>
    </row>
    <row r="45878">
      <c r="B45878" s="2" t="s">
        <v>46873</v>
      </c>
      <c r="C45878" s="2">
        <v>37</v>
      </c>
      <c r="D45878" s="2" t="s">
        <v>19</v>
      </c>
      <c r="E45878" s="2"/>
      <c r="F45878" s="2"/>
      <c r="G45878" s="2"/>
      <c r="H45878" s="2"/>
    </row>
    <row r="45879">
      <c r="B45879" s="2" t="s">
        <v>46874</v>
      </c>
      <c r="C45879" s="2">
        <v>27</v>
      </c>
      <c r="D45879" s="2" t="s">
        <v>19</v>
      </c>
      <c r="E45879" s="2"/>
      <c r="F45879" s="2"/>
      <c r="G45879" s="2"/>
      <c r="H45879" s="2"/>
    </row>
    <row r="45880">
      <c r="B45880" s="2" t="s">
        <v>46875</v>
      </c>
      <c r="C45880" s="2">
        <v>30</v>
      </c>
      <c r="D45880" s="2" t="s">
        <v>19</v>
      </c>
      <c r="E45880" s="2"/>
      <c r="F45880" s="2"/>
      <c r="G45880" s="2"/>
      <c r="H45880" s="2"/>
    </row>
    <row r="45881">
      <c r="B45881" s="2" t="s">
        <v>46876</v>
      </c>
      <c r="C45881" s="2">
        <v>37</v>
      </c>
      <c r="D45881" s="2" t="s">
        <v>19</v>
      </c>
      <c r="E45881" s="2"/>
      <c r="F45881" s="2"/>
      <c r="G45881" s="2"/>
      <c r="H45881" s="2"/>
    </row>
    <row r="45882">
      <c r="B45882" s="2" t="s">
        <v>46877</v>
      </c>
      <c r="C45882" s="2">
        <v>30</v>
      </c>
      <c r="D45882" s="2" t="s">
        <v>998</v>
      </c>
      <c r="E45882" s="2"/>
      <c r="F45882" s="2"/>
      <c r="G45882" s="2"/>
      <c r="H45882" s="2"/>
    </row>
    <row r="45883">
      <c r="B45883" s="2" t="s">
        <v>46878</v>
      </c>
      <c r="C45883" s="2">
        <v>31</v>
      </c>
      <c r="D45883" s="2" t="s">
        <v>19</v>
      </c>
      <c r="E45883" s="2"/>
      <c r="F45883" s="2"/>
      <c r="G45883" s="2"/>
      <c r="H45883" s="2"/>
    </row>
    <row r="45884">
      <c r="B45884" s="2" t="s">
        <v>46879</v>
      </c>
      <c r="C45884" s="2">
        <v>26</v>
      </c>
      <c r="D45884" s="2" t="s">
        <v>19</v>
      </c>
      <c r="E45884" s="2"/>
      <c r="F45884" s="2"/>
      <c r="G45884" s="2"/>
      <c r="H45884" s="2"/>
    </row>
    <row r="45885">
      <c r="B45885" s="2" t="s">
        <v>46880</v>
      </c>
      <c r="C45885" s="2">
        <v>27</v>
      </c>
      <c r="D45885" s="2" t="s">
        <v>19</v>
      </c>
      <c r="E45885" s="2"/>
      <c r="F45885" s="2"/>
      <c r="G45885" s="2"/>
      <c r="H45885" s="2"/>
    </row>
    <row r="45886">
      <c r="B45886" s="2" t="s">
        <v>46881</v>
      </c>
      <c r="C45886" s="2">
        <v>34</v>
      </c>
      <c r="D45886" s="2" t="s">
        <v>19</v>
      </c>
      <c r="E45886" s="2"/>
      <c r="F45886" s="2"/>
      <c r="G45886" s="2"/>
      <c r="H45886" s="2"/>
    </row>
    <row r="45887">
      <c r="B45887" s="2" t="s">
        <v>46882</v>
      </c>
      <c r="C45887" s="2">
        <v>27</v>
      </c>
      <c r="D45887" s="2" t="s">
        <v>19</v>
      </c>
      <c r="E45887" s="2"/>
      <c r="F45887" s="2"/>
      <c r="G45887" s="2"/>
      <c r="H45887" s="2"/>
    </row>
    <row r="45888">
      <c r="B45888" s="2" t="s">
        <v>46883</v>
      </c>
      <c r="C45888" s="2">
        <v>25</v>
      </c>
      <c r="D45888" s="2" t="s">
        <v>19</v>
      </c>
      <c r="E45888" s="2"/>
      <c r="F45888" s="2"/>
      <c r="G45888" s="2"/>
      <c r="H45888" s="2"/>
    </row>
    <row r="45889">
      <c r="B45889" s="2" t="s">
        <v>46884</v>
      </c>
      <c r="C45889" s="2">
        <v>19</v>
      </c>
      <c r="D45889" s="2" t="s">
        <v>998</v>
      </c>
      <c r="E45889" s="2"/>
      <c r="F45889" s="2"/>
      <c r="G45889" s="2"/>
      <c r="H45889" s="2"/>
    </row>
    <row r="45890">
      <c r="B45890" s="2" t="s">
        <v>46885</v>
      </c>
      <c r="C45890" s="2">
        <v>17</v>
      </c>
      <c r="D45890" s="2" t="s">
        <v>998</v>
      </c>
      <c r="E45890" s="2"/>
      <c r="F45890" s="2"/>
      <c r="G45890" s="2"/>
      <c r="H45890" s="2"/>
    </row>
    <row r="45891">
      <c r="B45891" s="2" t="s">
        <v>46886</v>
      </c>
      <c r="C45891" s="2">
        <v>29</v>
      </c>
      <c r="D45891" s="2" t="s">
        <v>19</v>
      </c>
      <c r="E45891" s="2"/>
      <c r="F45891" s="2"/>
      <c r="G45891" s="2"/>
      <c r="H45891" s="2"/>
    </row>
    <row r="45892">
      <c r="B45892" s="2" t="s">
        <v>46887</v>
      </c>
      <c r="C45892" s="2">
        <v>31</v>
      </c>
      <c r="D45892" s="2" t="s">
        <v>19</v>
      </c>
      <c r="E45892" s="2"/>
      <c r="F45892" s="2"/>
      <c r="G45892" s="2"/>
      <c r="H45892" s="2"/>
    </row>
    <row r="45893">
      <c r="B45893" s="2" t="s">
        <v>46888</v>
      </c>
      <c r="C45893" s="2">
        <v>31</v>
      </c>
      <c r="D45893" s="2" t="s">
        <v>19</v>
      </c>
      <c r="E45893" s="2"/>
      <c r="F45893" s="2"/>
      <c r="G45893" s="2"/>
      <c r="H45893" s="2"/>
    </row>
    <row r="45894">
      <c r="B45894" s="2" t="s">
        <v>46889</v>
      </c>
      <c r="C45894" s="2">
        <v>36</v>
      </c>
      <c r="D45894" s="2" t="s">
        <v>19</v>
      </c>
      <c r="E45894" s="2"/>
      <c r="F45894" s="2"/>
      <c r="G45894" s="2"/>
      <c r="H45894" s="2"/>
    </row>
    <row r="45895">
      <c r="B45895" s="2" t="s">
        <v>46890</v>
      </c>
      <c r="C45895" s="2">
        <v>35</v>
      </c>
      <c r="D45895" s="2" t="s">
        <v>19</v>
      </c>
      <c r="E45895" s="2"/>
      <c r="F45895" s="2"/>
      <c r="G45895" s="2"/>
      <c r="H45895" s="2"/>
    </row>
    <row r="45896">
      <c r="B45896" s="2" t="s">
        <v>46891</v>
      </c>
      <c r="C45896" s="2">
        <v>32</v>
      </c>
      <c r="D45896" s="2" t="s">
        <v>998</v>
      </c>
      <c r="E45896" s="2"/>
      <c r="F45896" s="2"/>
      <c r="G45896" s="2"/>
      <c r="H45896" s="2"/>
    </row>
    <row r="45897">
      <c r="B45897" s="2" t="s">
        <v>46892</v>
      </c>
      <c r="C45897" s="2">
        <v>30</v>
      </c>
      <c r="D45897" s="2" t="s">
        <v>998</v>
      </c>
      <c r="E45897" s="2"/>
      <c r="F45897" s="2"/>
      <c r="G45897" s="2"/>
      <c r="H45897" s="2"/>
    </row>
    <row r="45898">
      <c r="B45898" s="2" t="s">
        <v>46893</v>
      </c>
      <c r="C45898" s="2">
        <v>28</v>
      </c>
      <c r="D45898" s="2" t="s">
        <v>998</v>
      </c>
      <c r="E45898" s="2"/>
      <c r="F45898" s="2"/>
      <c r="G45898" s="2"/>
      <c r="H45898" s="2"/>
    </row>
    <row r="45899">
      <c r="B45899" s="2" t="s">
        <v>46894</v>
      </c>
      <c r="C45899" s="2">
        <v>26</v>
      </c>
      <c r="D45899" s="2" t="s">
        <v>998</v>
      </c>
      <c r="E45899" s="2"/>
      <c r="F45899" s="2"/>
      <c r="G45899" s="2"/>
      <c r="H45899" s="2"/>
    </row>
    <row r="45900">
      <c r="B45900" s="2" t="s">
        <v>46895</v>
      </c>
      <c r="C45900" s="2">
        <v>31</v>
      </c>
      <c r="D45900" s="2" t="s">
        <v>19</v>
      </c>
      <c r="E45900" s="2"/>
      <c r="F45900" s="2"/>
      <c r="G45900" s="2"/>
      <c r="H45900" s="2"/>
    </row>
    <row r="45901">
      <c r="B45901" s="2" t="s">
        <v>46896</v>
      </c>
      <c r="C45901" s="2">
        <v>35</v>
      </c>
      <c r="D45901" s="2" t="s">
        <v>998</v>
      </c>
      <c r="E45901" s="2"/>
      <c r="F45901" s="2"/>
      <c r="G45901" s="2"/>
      <c r="H45901" s="2"/>
    </row>
    <row r="45902">
      <c r="B45902" s="2" t="s">
        <v>46897</v>
      </c>
      <c r="C45902" s="2">
        <v>29</v>
      </c>
      <c r="D45902" s="2" t="s">
        <v>998</v>
      </c>
      <c r="E45902" s="2"/>
      <c r="F45902" s="2"/>
      <c r="G45902" s="2"/>
      <c r="H45902" s="2"/>
    </row>
    <row r="45903">
      <c r="B45903" s="2" t="s">
        <v>46898</v>
      </c>
      <c r="C45903" s="2">
        <v>30</v>
      </c>
      <c r="D45903" s="2" t="s">
        <v>998</v>
      </c>
      <c r="E45903" s="2"/>
      <c r="F45903" s="2"/>
      <c r="G45903" s="2"/>
      <c r="H45903" s="2"/>
    </row>
    <row r="45904">
      <c r="B45904" s="2" t="s">
        <v>46899</v>
      </c>
      <c r="C45904" s="2">
        <v>29</v>
      </c>
      <c r="D45904" s="2" t="s">
        <v>998</v>
      </c>
      <c r="E45904" s="2"/>
      <c r="F45904" s="2"/>
      <c r="G45904" s="2"/>
      <c r="H45904" s="2"/>
    </row>
    <row r="45905">
      <c r="B45905" s="2" t="s">
        <v>46900</v>
      </c>
      <c r="C45905" s="2">
        <v>29</v>
      </c>
      <c r="D45905" s="2" t="s">
        <v>19</v>
      </c>
      <c r="E45905" s="2"/>
      <c r="F45905" s="2"/>
      <c r="G45905" s="2"/>
      <c r="H45905" s="2"/>
    </row>
    <row r="45906">
      <c r="B45906" s="2" t="s">
        <v>46901</v>
      </c>
      <c r="C45906" s="2">
        <v>31</v>
      </c>
      <c r="D45906" s="2" t="s">
        <v>19</v>
      </c>
      <c r="E45906" s="2"/>
      <c r="F45906" s="2"/>
      <c r="G45906" s="2"/>
      <c r="H45906" s="2"/>
    </row>
    <row r="45907">
      <c r="B45907" s="2" t="s">
        <v>46902</v>
      </c>
      <c r="C45907" s="2">
        <v>12</v>
      </c>
      <c r="D45907" s="2" t="s">
        <v>19</v>
      </c>
      <c r="E45907" s="2"/>
      <c r="F45907" s="2"/>
      <c r="G45907" s="2"/>
      <c r="H45907" s="2"/>
    </row>
    <row r="45908">
      <c r="B45908" s="2" t="s">
        <v>46903</v>
      </c>
      <c r="C45908" s="2">
        <v>36</v>
      </c>
      <c r="D45908" s="2" t="s">
        <v>998</v>
      </c>
      <c r="E45908" s="2"/>
      <c r="F45908" s="2"/>
      <c r="G45908" s="2"/>
      <c r="H45908" s="2"/>
    </row>
    <row r="45909">
      <c r="B45909" s="2" t="s">
        <v>46904</v>
      </c>
      <c r="C45909" s="2">
        <v>32</v>
      </c>
      <c r="D45909" s="2" t="s">
        <v>998</v>
      </c>
      <c r="E45909" s="2"/>
      <c r="F45909" s="2"/>
      <c r="G45909" s="2"/>
      <c r="H45909" s="2"/>
    </row>
    <row r="45910">
      <c r="B45910" s="2" t="s">
        <v>46905</v>
      </c>
      <c r="C45910" s="2">
        <v>24</v>
      </c>
      <c r="D45910" s="2" t="s">
        <v>19</v>
      </c>
      <c r="E45910" s="2"/>
      <c r="F45910" s="2"/>
      <c r="G45910" s="2"/>
      <c r="H45910" s="2"/>
    </row>
    <row r="45911">
      <c r="B45911" s="2" t="s">
        <v>46906</v>
      </c>
      <c r="C45911" s="2">
        <v>28</v>
      </c>
      <c r="D45911" s="2" t="s">
        <v>19</v>
      </c>
      <c r="E45911" s="2"/>
      <c r="F45911" s="2"/>
      <c r="G45911" s="2"/>
      <c r="H45911" s="2"/>
    </row>
    <row r="45912">
      <c r="B45912" s="2" t="s">
        <v>46907</v>
      </c>
      <c r="C45912" s="2">
        <v>28</v>
      </c>
      <c r="D45912" s="2" t="s">
        <v>19</v>
      </c>
      <c r="E45912" s="2"/>
      <c r="F45912" s="2"/>
      <c r="G45912" s="2"/>
      <c r="H45912" s="2"/>
    </row>
    <row r="45913">
      <c r="B45913" s="2" t="s">
        <v>46908</v>
      </c>
      <c r="C45913" s="2">
        <v>29</v>
      </c>
      <c r="D45913" s="2" t="s">
        <v>19</v>
      </c>
      <c r="E45913" s="2"/>
      <c r="F45913" s="2"/>
      <c r="G45913" s="2"/>
      <c r="H45913" s="2"/>
    </row>
    <row r="45914">
      <c r="B45914" s="2" t="s">
        <v>46909</v>
      </c>
      <c r="C45914" s="2">
        <v>28</v>
      </c>
      <c r="D45914" s="2" t="s">
        <v>19</v>
      </c>
      <c r="E45914" s="2"/>
      <c r="F45914" s="2"/>
      <c r="G45914" s="2"/>
      <c r="H45914" s="2"/>
    </row>
    <row r="45915">
      <c r="B45915" s="2" t="s">
        <v>46910</v>
      </c>
      <c r="C45915" s="2">
        <v>27</v>
      </c>
      <c r="D45915" s="2" t="s">
        <v>998</v>
      </c>
      <c r="E45915" s="2"/>
      <c r="F45915" s="2"/>
      <c r="G45915" s="2"/>
      <c r="H45915" s="2"/>
    </row>
    <row r="45916">
      <c r="B45916" s="2" t="s">
        <v>46911</v>
      </c>
      <c r="C45916" s="2">
        <v>32</v>
      </c>
      <c r="D45916" s="2" t="s">
        <v>19</v>
      </c>
      <c r="E45916" s="2"/>
      <c r="F45916" s="2"/>
      <c r="G45916" s="2"/>
      <c r="H45916" s="2"/>
    </row>
    <row r="45917">
      <c r="B45917" s="2" t="s">
        <v>46912</v>
      </c>
      <c r="C45917" s="2">
        <v>34</v>
      </c>
      <c r="D45917" s="2" t="s">
        <v>19</v>
      </c>
      <c r="E45917" s="2"/>
      <c r="F45917" s="2"/>
      <c r="G45917" s="2"/>
      <c r="H45917" s="2"/>
    </row>
    <row r="45918">
      <c r="B45918" s="2" t="s">
        <v>46913</v>
      </c>
      <c r="C45918" s="2">
        <v>24</v>
      </c>
      <c r="D45918" s="2" t="s">
        <v>19</v>
      </c>
      <c r="E45918" s="2"/>
      <c r="F45918" s="2"/>
      <c r="G45918" s="2"/>
      <c r="H45918" s="2"/>
    </row>
    <row r="45919">
      <c r="B45919" s="2" t="s">
        <v>46914</v>
      </c>
      <c r="C45919" s="2">
        <v>23</v>
      </c>
      <c r="D45919" s="2" t="s">
        <v>19</v>
      </c>
      <c r="E45919" s="2"/>
      <c r="F45919" s="2"/>
      <c r="G45919" s="2"/>
      <c r="H45919" s="2"/>
    </row>
    <row r="45920">
      <c r="B45920" s="2" t="s">
        <v>46915</v>
      </c>
      <c r="C45920" s="2">
        <v>17</v>
      </c>
      <c r="D45920" s="2" t="s">
        <v>19</v>
      </c>
      <c r="E45920" s="2"/>
      <c r="F45920" s="2"/>
      <c r="G45920" s="2"/>
      <c r="H45920" s="2"/>
    </row>
    <row r="45921">
      <c r="B45921" s="2" t="s">
        <v>46916</v>
      </c>
      <c r="C45921" s="2">
        <v>17</v>
      </c>
      <c r="D45921" s="2" t="s">
        <v>19</v>
      </c>
      <c r="E45921" s="2"/>
      <c r="F45921" s="2"/>
      <c r="G45921" s="2"/>
      <c r="H45921" s="2"/>
    </row>
    <row r="45922">
      <c r="B45922" s="2" t="s">
        <v>46917</v>
      </c>
      <c r="C45922" s="2">
        <v>32</v>
      </c>
      <c r="D45922" s="2" t="s">
        <v>19</v>
      </c>
      <c r="E45922" s="2"/>
      <c r="F45922" s="2"/>
      <c r="G45922" s="2"/>
      <c r="H45922" s="2"/>
    </row>
    <row r="45923">
      <c r="B45923" s="2" t="s">
        <v>46918</v>
      </c>
      <c r="C45923" s="2">
        <v>33</v>
      </c>
      <c r="D45923" s="2" t="s">
        <v>19</v>
      </c>
      <c r="E45923" s="2"/>
      <c r="F45923" s="2"/>
      <c r="G45923" s="2"/>
      <c r="H45923" s="2"/>
    </row>
    <row r="45924">
      <c r="B45924" s="2" t="s">
        <v>46919</v>
      </c>
      <c r="C45924" s="2">
        <v>28</v>
      </c>
      <c r="D45924" s="2" t="s">
        <v>19</v>
      </c>
      <c r="E45924" s="2"/>
      <c r="F45924" s="2"/>
      <c r="G45924" s="2"/>
      <c r="H45924" s="2"/>
    </row>
    <row r="45925">
      <c r="B45925" s="2" t="s">
        <v>46920</v>
      </c>
      <c r="C45925" s="2">
        <v>18</v>
      </c>
      <c r="D45925" s="2" t="s">
        <v>19</v>
      </c>
      <c r="E45925" s="2"/>
      <c r="F45925" s="2"/>
      <c r="G45925" s="2"/>
      <c r="H45925" s="2"/>
    </row>
    <row r="45926">
      <c r="B45926" s="2" t="s">
        <v>46921</v>
      </c>
      <c r="C45926" s="2">
        <v>19</v>
      </c>
      <c r="D45926" s="2" t="s">
        <v>19</v>
      </c>
      <c r="E45926" s="2"/>
      <c r="F45926" s="2"/>
      <c r="G45926" s="2"/>
      <c r="H45926" s="2"/>
    </row>
    <row r="45927">
      <c r="B45927" s="2" t="s">
        <v>46922</v>
      </c>
      <c r="C45927" s="2">
        <v>27</v>
      </c>
      <c r="D45927" s="2" t="s">
        <v>19</v>
      </c>
      <c r="E45927" s="2"/>
      <c r="F45927" s="2"/>
      <c r="G45927" s="2"/>
      <c r="H45927" s="2"/>
    </row>
    <row r="45928">
      <c r="B45928" s="2" t="s">
        <v>46923</v>
      </c>
      <c r="C45928" s="2">
        <v>40</v>
      </c>
      <c r="D45928" s="2" t="s">
        <v>19</v>
      </c>
      <c r="E45928" s="2"/>
      <c r="F45928" s="2"/>
      <c r="G45928" s="2"/>
      <c r="H45928" s="2"/>
    </row>
    <row r="45929">
      <c r="B45929" s="2" t="s">
        <v>46924</v>
      </c>
      <c r="C45929" s="2">
        <v>38</v>
      </c>
      <c r="D45929" s="2" t="s">
        <v>19</v>
      </c>
      <c r="E45929" s="2"/>
      <c r="F45929" s="2"/>
      <c r="G45929" s="2"/>
      <c r="H45929" s="2"/>
    </row>
    <row r="45930">
      <c r="B45930" s="2" t="s">
        <v>46925</v>
      </c>
      <c r="C45930" s="2">
        <v>35</v>
      </c>
      <c r="D45930" s="2" t="s">
        <v>19</v>
      </c>
      <c r="E45930" s="2"/>
      <c r="F45930" s="2"/>
      <c r="G45930" s="2"/>
      <c r="H45930" s="2"/>
    </row>
    <row r="45931">
      <c r="B45931" s="2" t="s">
        <v>46926</v>
      </c>
      <c r="C45931" s="2">
        <v>30</v>
      </c>
      <c r="D45931" s="2" t="s">
        <v>998</v>
      </c>
      <c r="E45931" s="2"/>
      <c r="F45931" s="2"/>
      <c r="G45931" s="2"/>
      <c r="H45931" s="2"/>
    </row>
    <row r="45932">
      <c r="B45932" s="2" t="s">
        <v>46927</v>
      </c>
      <c r="C45932" s="2">
        <v>27</v>
      </c>
      <c r="D45932" s="2" t="s">
        <v>998</v>
      </c>
      <c r="E45932" s="2"/>
      <c r="F45932" s="2"/>
      <c r="G45932" s="2"/>
      <c r="H45932" s="2"/>
    </row>
    <row r="45933">
      <c r="B45933" s="2" t="s">
        <v>46928</v>
      </c>
      <c r="C45933" s="2">
        <v>28</v>
      </c>
      <c r="D45933" s="2" t="s">
        <v>19</v>
      </c>
      <c r="E45933" s="2"/>
      <c r="F45933" s="2"/>
      <c r="G45933" s="2"/>
      <c r="H45933" s="2"/>
    </row>
    <row r="45934">
      <c r="B45934" s="2" t="s">
        <v>46929</v>
      </c>
      <c r="C45934" s="2">
        <v>38</v>
      </c>
      <c r="D45934" s="2" t="s">
        <v>19</v>
      </c>
      <c r="E45934" s="2"/>
      <c r="F45934" s="2"/>
      <c r="G45934" s="2"/>
      <c r="H45934" s="2"/>
    </row>
    <row r="45935">
      <c r="B45935" s="2" t="s">
        <v>46930</v>
      </c>
      <c r="C45935" s="2">
        <v>35</v>
      </c>
      <c r="D45935" s="2" t="s">
        <v>19</v>
      </c>
      <c r="E45935" s="2"/>
      <c r="F45935" s="2"/>
      <c r="G45935" s="2"/>
      <c r="H45935" s="2"/>
    </row>
    <row r="45936">
      <c r="B45936" s="2" t="s">
        <v>46931</v>
      </c>
      <c r="C45936" s="2">
        <v>25</v>
      </c>
      <c r="D45936" s="2" t="s">
        <v>998</v>
      </c>
      <c r="E45936" s="2"/>
      <c r="F45936" s="2"/>
      <c r="G45936" s="2"/>
      <c r="H45936" s="2"/>
    </row>
    <row r="45937">
      <c r="B45937" s="2" t="s">
        <v>46932</v>
      </c>
      <c r="C45937" s="2">
        <v>16</v>
      </c>
      <c r="D45937" s="2" t="s">
        <v>19</v>
      </c>
      <c r="E45937" s="2"/>
      <c r="F45937" s="2"/>
      <c r="G45937" s="2"/>
      <c r="H45937" s="2"/>
    </row>
    <row r="45938">
      <c r="B45938" s="2" t="s">
        <v>46933</v>
      </c>
      <c r="C45938" s="2">
        <v>28</v>
      </c>
      <c r="D45938" s="2" t="s">
        <v>19</v>
      </c>
      <c r="E45938" s="2"/>
      <c r="F45938" s="2"/>
      <c r="G45938" s="2"/>
      <c r="H45938" s="2"/>
    </row>
    <row r="45939">
      <c r="B45939" s="2" t="s">
        <v>46934</v>
      </c>
      <c r="C45939" s="2">
        <v>26</v>
      </c>
      <c r="D45939" s="2" t="s">
        <v>19</v>
      </c>
      <c r="E45939" s="2"/>
      <c r="F45939" s="2"/>
      <c r="G45939" s="2"/>
      <c r="H45939" s="2"/>
    </row>
    <row r="45940">
      <c r="B45940" s="2" t="s">
        <v>46935</v>
      </c>
      <c r="C45940" s="2">
        <v>27</v>
      </c>
      <c r="D45940" s="2" t="s">
        <v>19</v>
      </c>
      <c r="E45940" s="2"/>
      <c r="F45940" s="2"/>
      <c r="G45940" s="2"/>
      <c r="H45940" s="2"/>
    </row>
    <row r="45941">
      <c r="B45941" s="2" t="s">
        <v>46936</v>
      </c>
      <c r="C45941" s="2">
        <v>25</v>
      </c>
      <c r="D45941" s="2" t="s">
        <v>19</v>
      </c>
      <c r="E45941" s="2"/>
      <c r="F45941" s="2"/>
      <c r="G45941" s="2"/>
      <c r="H45941" s="2"/>
    </row>
    <row r="45942">
      <c r="B45942" s="2" t="s">
        <v>46937</v>
      </c>
      <c r="C45942" s="2">
        <v>34</v>
      </c>
      <c r="D45942" s="2" t="s">
        <v>19</v>
      </c>
      <c r="E45942" s="2"/>
      <c r="F45942" s="2"/>
      <c r="G45942" s="2"/>
      <c r="H45942" s="2"/>
    </row>
    <row r="45943">
      <c r="B45943" s="2" t="s">
        <v>46938</v>
      </c>
      <c r="C45943" s="2">
        <v>29</v>
      </c>
      <c r="D45943" s="2" t="s">
        <v>19</v>
      </c>
      <c r="E45943" s="2"/>
      <c r="F45943" s="2"/>
      <c r="G45943" s="2"/>
      <c r="H45943" s="2"/>
    </row>
    <row r="45944">
      <c r="B45944" s="2" t="s">
        <v>46939</v>
      </c>
      <c r="C45944" s="2">
        <v>30</v>
      </c>
      <c r="D45944" s="2" t="s">
        <v>19</v>
      </c>
      <c r="E45944" s="2"/>
      <c r="F45944" s="2"/>
      <c r="G45944" s="2"/>
      <c r="H45944" s="2"/>
    </row>
    <row r="45945">
      <c r="B45945" s="2" t="s">
        <v>46940</v>
      </c>
      <c r="C45945" s="2">
        <v>12</v>
      </c>
      <c r="D45945" s="2" t="s">
        <v>19</v>
      </c>
      <c r="E45945" s="2"/>
      <c r="F45945" s="2"/>
      <c r="G45945" s="2"/>
      <c r="H45945" s="2"/>
    </row>
    <row r="45946">
      <c r="B45946" s="2" t="s">
        <v>46941</v>
      </c>
      <c r="C45946" s="2">
        <v>16</v>
      </c>
      <c r="D45946" s="2" t="s">
        <v>19</v>
      </c>
      <c r="E45946" s="2"/>
      <c r="F45946" s="2"/>
      <c r="G45946" s="2"/>
      <c r="H45946" s="2"/>
    </row>
    <row r="45947">
      <c r="B45947" s="2" t="s">
        <v>46942</v>
      </c>
      <c r="C45947" s="2">
        <v>32</v>
      </c>
      <c r="D45947" s="2" t="s">
        <v>19</v>
      </c>
      <c r="E45947" s="2"/>
      <c r="F45947" s="2"/>
      <c r="G45947" s="2"/>
      <c r="H45947" s="2"/>
    </row>
    <row r="45948">
      <c r="B45948" s="2" t="s">
        <v>46943</v>
      </c>
      <c r="C45948" s="2">
        <v>29</v>
      </c>
      <c r="D45948" s="2" t="s">
        <v>19</v>
      </c>
      <c r="E45948" s="2"/>
      <c r="F45948" s="2"/>
      <c r="G45948" s="2"/>
      <c r="H45948" s="2"/>
    </row>
    <row r="45949">
      <c r="B45949" s="2" t="s">
        <v>46944</v>
      </c>
      <c r="C45949" s="2">
        <v>32</v>
      </c>
      <c r="D45949" s="2" t="s">
        <v>19</v>
      </c>
      <c r="E45949" s="2"/>
      <c r="F45949" s="2"/>
      <c r="G45949" s="2"/>
      <c r="H45949" s="2"/>
    </row>
    <row r="45950">
      <c r="B45950" s="2" t="s">
        <v>46945</v>
      </c>
      <c r="C45950" s="2">
        <v>19</v>
      </c>
      <c r="D45950" s="2" t="s">
        <v>19</v>
      </c>
      <c r="E45950" s="2"/>
      <c r="F45950" s="2"/>
      <c r="G45950" s="2"/>
      <c r="H45950" s="2"/>
    </row>
    <row r="45951">
      <c r="B45951" s="2" t="s">
        <v>46946</v>
      </c>
      <c r="C45951" s="2">
        <v>21</v>
      </c>
      <c r="D45951" s="2" t="s">
        <v>19</v>
      </c>
      <c r="E45951" s="2"/>
      <c r="F45951" s="2"/>
      <c r="G45951" s="2"/>
      <c r="H45951" s="2"/>
    </row>
    <row r="45952">
      <c r="B45952" s="2" t="s">
        <v>46947</v>
      </c>
      <c r="C45952" s="2">
        <v>20</v>
      </c>
      <c r="D45952" s="2" t="s">
        <v>19</v>
      </c>
      <c r="E45952" s="2"/>
      <c r="F45952" s="2"/>
      <c r="G45952" s="2"/>
      <c r="H45952" s="2"/>
    </row>
    <row r="45953">
      <c r="B45953" s="2" t="s">
        <v>46948</v>
      </c>
      <c r="C45953" s="2">
        <v>36</v>
      </c>
      <c r="D45953" s="2" t="s">
        <v>19</v>
      </c>
      <c r="E45953" s="2"/>
      <c r="F45953" s="2"/>
      <c r="G45953" s="2"/>
      <c r="H45953" s="2"/>
    </row>
    <row r="45954">
      <c r="B45954" s="2" t="s">
        <v>46949</v>
      </c>
      <c r="C45954" s="2">
        <v>30</v>
      </c>
      <c r="D45954" s="2" t="s">
        <v>998</v>
      </c>
      <c r="E45954" s="2"/>
      <c r="F45954" s="2"/>
      <c r="G45954" s="2"/>
      <c r="H45954" s="2"/>
    </row>
    <row r="45955">
      <c r="B45955" s="2" t="s">
        <v>46950</v>
      </c>
      <c r="C45955" s="2">
        <v>34</v>
      </c>
      <c r="D45955" s="2" t="s">
        <v>998</v>
      </c>
      <c r="E45955" s="2"/>
      <c r="F45955" s="2"/>
      <c r="G45955" s="2"/>
      <c r="H45955" s="2"/>
    </row>
    <row r="45956">
      <c r="B45956" s="2" t="s">
        <v>46951</v>
      </c>
      <c r="C45956" s="2">
        <v>17</v>
      </c>
      <c r="D45956" s="2" t="s">
        <v>19</v>
      </c>
      <c r="E45956" s="2"/>
      <c r="F45956" s="2"/>
      <c r="G45956" s="2"/>
      <c r="H45956" s="2"/>
    </row>
    <row r="45957">
      <c r="B45957" s="2" t="s">
        <v>46952</v>
      </c>
      <c r="C45957" s="2">
        <v>32</v>
      </c>
      <c r="D45957" s="2" t="s">
        <v>19</v>
      </c>
      <c r="E45957" s="2"/>
      <c r="F45957" s="2"/>
      <c r="G45957" s="2"/>
      <c r="H45957" s="2"/>
    </row>
    <row r="45958">
      <c r="B45958" s="2" t="s">
        <v>46953</v>
      </c>
      <c r="C45958" s="2">
        <v>31</v>
      </c>
      <c r="D45958" s="2" t="s">
        <v>19</v>
      </c>
      <c r="E45958" s="2"/>
      <c r="F45958" s="2"/>
      <c r="G45958" s="2"/>
      <c r="H45958" s="2"/>
    </row>
    <row r="45959">
      <c r="B45959" s="2" t="s">
        <v>46954</v>
      </c>
      <c r="C45959" s="2">
        <v>28</v>
      </c>
      <c r="D45959" s="2" t="s">
        <v>19</v>
      </c>
      <c r="E45959" s="2"/>
      <c r="F45959" s="2"/>
      <c r="G45959" s="2"/>
      <c r="H45959" s="2"/>
    </row>
    <row r="45960">
      <c r="B45960" s="2" t="s">
        <v>46955</v>
      </c>
      <c r="C45960" s="2">
        <v>30</v>
      </c>
      <c r="D45960" s="2" t="s">
        <v>19</v>
      </c>
      <c r="E45960" s="2"/>
      <c r="F45960" s="2"/>
      <c r="G45960" s="2"/>
      <c r="H45960" s="2"/>
    </row>
    <row r="45961">
      <c r="B45961" s="2" t="s">
        <v>46956</v>
      </c>
      <c r="C45961" s="2">
        <v>14</v>
      </c>
      <c r="D45961" s="2" t="s">
        <v>19</v>
      </c>
      <c r="E45961" s="2"/>
      <c r="F45961" s="2"/>
      <c r="G45961" s="2"/>
      <c r="H45961" s="2"/>
    </row>
    <row r="45962">
      <c r="B45962" s="2" t="s">
        <v>46957</v>
      </c>
      <c r="C45962" s="2">
        <v>23</v>
      </c>
      <c r="D45962" s="2" t="s">
        <v>19</v>
      </c>
      <c r="E45962" s="2"/>
      <c r="F45962" s="2"/>
      <c r="G45962" s="2"/>
      <c r="H45962" s="2"/>
    </row>
    <row r="45963">
      <c r="B45963" s="2" t="s">
        <v>46958</v>
      </c>
      <c r="C45963" s="2">
        <v>22</v>
      </c>
      <c r="D45963" s="2" t="s">
        <v>19</v>
      </c>
      <c r="E45963" s="2"/>
      <c r="F45963" s="2"/>
      <c r="G45963" s="2"/>
      <c r="H45963" s="2"/>
    </row>
    <row r="45964">
      <c r="B45964" s="2" t="s">
        <v>46959</v>
      </c>
      <c r="C45964" s="2">
        <v>23</v>
      </c>
      <c r="D45964" s="2" t="s">
        <v>19</v>
      </c>
      <c r="E45964" s="2"/>
      <c r="F45964" s="2"/>
      <c r="G45964" s="2"/>
      <c r="H45964" s="2"/>
    </row>
    <row r="45965">
      <c r="B45965" s="2" t="s">
        <v>46960</v>
      </c>
      <c r="C45965" s="2">
        <v>36</v>
      </c>
      <c r="D45965" s="2" t="s">
        <v>998</v>
      </c>
      <c r="E45965" s="2"/>
      <c r="F45965" s="2"/>
      <c r="G45965" s="2"/>
      <c r="H45965" s="2"/>
    </row>
    <row r="45966">
      <c r="B45966" s="2" t="s">
        <v>46961</v>
      </c>
      <c r="C45966" s="2">
        <v>34</v>
      </c>
      <c r="D45966" s="2" t="s">
        <v>998</v>
      </c>
      <c r="E45966" s="2"/>
      <c r="F45966" s="2"/>
      <c r="G45966" s="2"/>
      <c r="H45966" s="2"/>
    </row>
    <row r="45967">
      <c r="B45967" s="2" t="s">
        <v>46962</v>
      </c>
      <c r="C45967" s="2">
        <v>32</v>
      </c>
      <c r="D45967" s="2" t="s">
        <v>998</v>
      </c>
      <c r="E45967" s="2"/>
      <c r="F45967" s="2"/>
      <c r="G45967" s="2"/>
      <c r="H45967" s="2"/>
    </row>
    <row r="45968">
      <c r="B45968" s="2" t="s">
        <v>46963</v>
      </c>
      <c r="C45968" s="2">
        <v>30</v>
      </c>
      <c r="D45968" s="2" t="s">
        <v>19</v>
      </c>
      <c r="E45968" s="2"/>
      <c r="F45968" s="2"/>
      <c r="G45968" s="2"/>
      <c r="H45968" s="2"/>
    </row>
    <row r="45969">
      <c r="B45969" s="2" t="s">
        <v>46964</v>
      </c>
      <c r="C45969" s="2">
        <v>31</v>
      </c>
      <c r="D45969" s="2" t="s">
        <v>19</v>
      </c>
      <c r="E45969" s="2"/>
      <c r="F45969" s="2"/>
      <c r="G45969" s="2"/>
      <c r="H45969" s="2"/>
    </row>
    <row r="45970">
      <c r="B45970" s="2" t="s">
        <v>46965</v>
      </c>
      <c r="C45970" s="2">
        <v>33</v>
      </c>
      <c r="D45970" s="2" t="s">
        <v>19</v>
      </c>
      <c r="E45970" s="2"/>
      <c r="F45970" s="2"/>
      <c r="G45970" s="2"/>
      <c r="H45970" s="2"/>
    </row>
    <row r="45971">
      <c r="B45971" s="2" t="s">
        <v>46966</v>
      </c>
      <c r="C45971" s="2">
        <v>31</v>
      </c>
      <c r="D45971" s="2" t="s">
        <v>19</v>
      </c>
      <c r="E45971" s="2"/>
      <c r="F45971" s="2"/>
      <c r="G45971" s="2"/>
      <c r="H45971" s="2"/>
    </row>
    <row r="45972">
      <c r="B45972" s="2" t="s">
        <v>46967</v>
      </c>
      <c r="C45972" s="2">
        <v>31</v>
      </c>
      <c r="D45972" s="2" t="s">
        <v>19</v>
      </c>
      <c r="E45972" s="2"/>
      <c r="F45972" s="2"/>
      <c r="G45972" s="2"/>
      <c r="H45972" s="2"/>
    </row>
    <row r="45973">
      <c r="B45973" s="2" t="s">
        <v>46968</v>
      </c>
      <c r="C45973" s="2">
        <v>44</v>
      </c>
      <c r="D45973" s="2" t="s">
        <v>19</v>
      </c>
      <c r="E45973" s="2"/>
      <c r="F45973" s="2"/>
      <c r="G45973" s="2"/>
      <c r="H45973" s="2"/>
    </row>
    <row r="45974">
      <c r="B45974" s="2" t="s">
        <v>46969</v>
      </c>
      <c r="C45974" s="2">
        <v>34</v>
      </c>
      <c r="D45974" s="2" t="s">
        <v>19</v>
      </c>
      <c r="E45974" s="2"/>
      <c r="F45974" s="2"/>
      <c r="G45974" s="2"/>
      <c r="H45974" s="2"/>
    </row>
    <row r="45975">
      <c r="B45975" s="2" t="s">
        <v>46970</v>
      </c>
      <c r="C45975" s="2">
        <v>35</v>
      </c>
      <c r="D45975" s="2" t="s">
        <v>19</v>
      </c>
      <c r="E45975" s="2"/>
      <c r="F45975" s="2"/>
      <c r="G45975" s="2"/>
      <c r="H45975" s="2"/>
    </row>
    <row r="45976">
      <c r="B45976" s="2" t="s">
        <v>46971</v>
      </c>
      <c r="C45976" s="2">
        <v>7</v>
      </c>
      <c r="D45976" s="2" t="s">
        <v>19</v>
      </c>
      <c r="E45976" s="2"/>
      <c r="F45976" s="2"/>
      <c r="G45976" s="2"/>
      <c r="H45976" s="2"/>
    </row>
    <row r="45977">
      <c r="B45977" s="2" t="s">
        <v>46972</v>
      </c>
      <c r="C45977" s="2">
        <v>12</v>
      </c>
      <c r="D45977" s="2" t="s">
        <v>19</v>
      </c>
      <c r="E45977" s="2"/>
      <c r="F45977" s="2"/>
      <c r="G45977" s="2"/>
      <c r="H45977" s="2"/>
    </row>
    <row r="45978">
      <c r="B45978" s="2" t="s">
        <v>46973</v>
      </c>
      <c r="C45978" s="2">
        <v>25</v>
      </c>
      <c r="D45978" s="2" t="s">
        <v>998</v>
      </c>
      <c r="E45978" s="2"/>
      <c r="F45978" s="2"/>
      <c r="G45978" s="2"/>
      <c r="H45978" s="2"/>
    </row>
    <row r="45979">
      <c r="B45979" s="2" t="s">
        <v>46974</v>
      </c>
      <c r="C45979" s="2">
        <v>40</v>
      </c>
      <c r="D45979" s="2" t="s">
        <v>19</v>
      </c>
      <c r="E45979" s="2"/>
      <c r="F45979" s="2"/>
      <c r="G45979" s="2"/>
      <c r="H45979" s="2"/>
    </row>
    <row r="45980">
      <c r="B45980" s="2" t="s">
        <v>46975</v>
      </c>
      <c r="C45980" s="2">
        <v>26</v>
      </c>
      <c r="D45980" s="2" t="s">
        <v>19</v>
      </c>
      <c r="E45980" s="2"/>
      <c r="F45980" s="2"/>
      <c r="G45980" s="2"/>
      <c r="H45980" s="2"/>
    </row>
    <row r="45981">
      <c r="B45981" s="2" t="s">
        <v>46976</v>
      </c>
      <c r="C45981" s="2">
        <v>27</v>
      </c>
      <c r="D45981" s="2" t="s">
        <v>19</v>
      </c>
      <c r="E45981" s="2"/>
      <c r="F45981" s="2"/>
      <c r="G45981" s="2"/>
      <c r="H45981" s="2"/>
    </row>
    <row r="45982">
      <c r="B45982" s="2" t="s">
        <v>46977</v>
      </c>
      <c r="C45982" s="2">
        <v>9</v>
      </c>
      <c r="D45982" s="2" t="s">
        <v>19</v>
      </c>
      <c r="E45982" s="2"/>
      <c r="F45982" s="2"/>
      <c r="G45982" s="2"/>
      <c r="H45982" s="2"/>
    </row>
    <row r="45983">
      <c r="B45983" s="2" t="s">
        <v>46978</v>
      </c>
      <c r="C45983" s="2">
        <v>8</v>
      </c>
      <c r="D45983" s="2" t="s">
        <v>19</v>
      </c>
      <c r="E45983" s="2"/>
      <c r="F45983" s="2"/>
      <c r="G45983" s="2"/>
      <c r="H45983" s="2"/>
    </row>
    <row r="45984">
      <c r="B45984" s="2" t="s">
        <v>46979</v>
      </c>
      <c r="C45984" s="2">
        <v>33</v>
      </c>
      <c r="D45984" s="2" t="s">
        <v>19</v>
      </c>
      <c r="E45984" s="2"/>
      <c r="F45984" s="2"/>
      <c r="G45984" s="2"/>
      <c r="H45984" s="2"/>
    </row>
    <row r="45985">
      <c r="B45985" s="2" t="s">
        <v>46980</v>
      </c>
      <c r="C45985" s="2">
        <v>31</v>
      </c>
      <c r="D45985" s="2" t="s">
        <v>19</v>
      </c>
      <c r="E45985" s="2"/>
      <c r="F45985" s="2"/>
      <c r="G45985" s="2"/>
      <c r="H45985" s="2"/>
    </row>
    <row r="45986">
      <c r="B45986" s="2" t="s">
        <v>46981</v>
      </c>
      <c r="C45986" s="2">
        <v>33</v>
      </c>
      <c r="D45986" s="2" t="s">
        <v>19</v>
      </c>
      <c r="E45986" s="2"/>
      <c r="F45986" s="2"/>
      <c r="G45986" s="2"/>
      <c r="H45986" s="2"/>
    </row>
    <row r="45987">
      <c r="B45987" s="2" t="s">
        <v>46982</v>
      </c>
      <c r="C45987" s="2">
        <v>34</v>
      </c>
      <c r="D45987" s="2" t="s">
        <v>19</v>
      </c>
      <c r="E45987" s="2"/>
      <c r="F45987" s="2"/>
      <c r="G45987" s="2"/>
      <c r="H45987" s="2"/>
    </row>
    <row r="45988">
      <c r="B45988" s="2" t="s">
        <v>46983</v>
      </c>
      <c r="C45988" s="2">
        <v>27</v>
      </c>
      <c r="D45988" s="2" t="s">
        <v>19</v>
      </c>
      <c r="E45988" s="2"/>
      <c r="F45988" s="2"/>
      <c r="G45988" s="2"/>
      <c r="H45988" s="2"/>
    </row>
    <row r="45989">
      <c r="B45989" s="2" t="s">
        <v>46984</v>
      </c>
      <c r="C45989" s="2">
        <v>29</v>
      </c>
      <c r="D45989" s="2" t="s">
        <v>19</v>
      </c>
      <c r="E45989" s="2"/>
      <c r="F45989" s="2"/>
      <c r="G45989" s="2"/>
      <c r="H45989" s="2"/>
    </row>
    <row r="45990">
      <c r="B45990" s="2" t="s">
        <v>46985</v>
      </c>
      <c r="C45990" s="2">
        <v>28</v>
      </c>
      <c r="D45990" s="2" t="s">
        <v>19</v>
      </c>
      <c r="E45990" s="2"/>
      <c r="F45990" s="2"/>
      <c r="G45990" s="2"/>
      <c r="H45990" s="2"/>
    </row>
    <row r="45991">
      <c r="B45991" s="2" t="s">
        <v>46986</v>
      </c>
      <c r="C45991" s="2">
        <v>22</v>
      </c>
      <c r="D45991" s="2" t="s">
        <v>998</v>
      </c>
      <c r="E45991" s="2"/>
      <c r="F45991" s="2"/>
      <c r="G45991" s="2"/>
      <c r="H45991" s="2"/>
    </row>
    <row r="45992">
      <c r="B45992" s="2" t="s">
        <v>46987</v>
      </c>
      <c r="C45992" s="2">
        <v>14</v>
      </c>
      <c r="D45992" s="2" t="s">
        <v>998</v>
      </c>
      <c r="E45992" s="2"/>
      <c r="F45992" s="2"/>
      <c r="G45992" s="2"/>
      <c r="H45992" s="2"/>
    </row>
    <row r="45993">
      <c r="B45993" s="2" t="s">
        <v>46988</v>
      </c>
      <c r="C45993" s="2">
        <v>23</v>
      </c>
      <c r="D45993" s="2" t="s">
        <v>998</v>
      </c>
      <c r="E45993" s="2"/>
      <c r="F45993" s="2"/>
      <c r="G45993" s="2"/>
      <c r="H45993" s="2"/>
    </row>
    <row r="45994">
      <c r="B45994" s="2" t="s">
        <v>46989</v>
      </c>
      <c r="C45994" s="2">
        <v>20</v>
      </c>
      <c r="D45994" s="2" t="s">
        <v>998</v>
      </c>
      <c r="E45994" s="2"/>
      <c r="F45994" s="2"/>
      <c r="G45994" s="2"/>
      <c r="H45994" s="2"/>
    </row>
    <row r="45995">
      <c r="B45995" s="2" t="s">
        <v>46990</v>
      </c>
      <c r="C45995" s="2">
        <v>16</v>
      </c>
      <c r="D45995" s="2" t="s">
        <v>19</v>
      </c>
      <c r="E45995" s="2"/>
      <c r="F45995" s="2"/>
      <c r="G45995" s="2"/>
      <c r="H45995" s="2"/>
    </row>
    <row r="45996">
      <c r="B45996" s="2" t="s">
        <v>46991</v>
      </c>
      <c r="C45996" s="2">
        <v>36</v>
      </c>
      <c r="D45996" s="2" t="s">
        <v>19</v>
      </c>
      <c r="E45996" s="2"/>
      <c r="F45996" s="2"/>
      <c r="G45996" s="2"/>
      <c r="H45996" s="2"/>
    </row>
    <row r="45997">
      <c r="B45997" s="2" t="s">
        <v>46992</v>
      </c>
      <c r="C45997" s="2">
        <v>27</v>
      </c>
      <c r="D45997" s="2" t="s">
        <v>19</v>
      </c>
      <c r="E45997" s="2"/>
      <c r="F45997" s="2"/>
      <c r="G45997" s="2"/>
      <c r="H45997" s="2"/>
    </row>
    <row r="45998">
      <c r="B45998" s="2" t="s">
        <v>46993</v>
      </c>
      <c r="C45998" s="2">
        <v>28</v>
      </c>
      <c r="D45998" s="2" t="s">
        <v>19</v>
      </c>
      <c r="E45998" s="2"/>
      <c r="F45998" s="2"/>
      <c r="G45998" s="2"/>
      <c r="H45998" s="2"/>
    </row>
    <row r="45999">
      <c r="B45999" s="2" t="s">
        <v>46994</v>
      </c>
      <c r="C45999" s="2">
        <v>29</v>
      </c>
      <c r="D45999" s="2" t="s">
        <v>19</v>
      </c>
      <c r="E45999" s="2"/>
      <c r="F45999" s="2"/>
      <c r="G45999" s="2"/>
      <c r="H45999" s="2"/>
    </row>
    <row r="46000">
      <c r="B46000" s="2" t="s">
        <v>46995</v>
      </c>
      <c r="C46000" s="2">
        <v>33</v>
      </c>
      <c r="D46000" s="2" t="s">
        <v>19</v>
      </c>
      <c r="E46000" s="2"/>
      <c r="F46000" s="2"/>
      <c r="G46000" s="2"/>
      <c r="H46000" s="2"/>
    </row>
    <row r="46001">
      <c r="B46001" s="2" t="s">
        <v>46996</v>
      </c>
      <c r="C46001" s="2">
        <v>20</v>
      </c>
      <c r="D46001" s="2" t="s">
        <v>19</v>
      </c>
      <c r="E46001" s="2"/>
      <c r="F46001" s="2"/>
      <c r="G46001" s="2"/>
      <c r="H46001" s="2"/>
    </row>
    <row r="46002">
      <c r="B46002" s="2" t="s">
        <v>46997</v>
      </c>
      <c r="C46002" s="2">
        <v>30</v>
      </c>
      <c r="D46002" s="2" t="s">
        <v>998</v>
      </c>
      <c r="E46002" s="2"/>
      <c r="F46002" s="2"/>
      <c r="G46002" s="2"/>
      <c r="H46002" s="2"/>
    </row>
    <row r="46003">
      <c r="B46003" s="2" t="s">
        <v>46998</v>
      </c>
      <c r="C46003" s="2">
        <v>28</v>
      </c>
      <c r="D46003" s="2" t="s">
        <v>998</v>
      </c>
      <c r="E46003" s="2"/>
      <c r="F46003" s="2"/>
      <c r="G46003" s="2"/>
      <c r="H46003" s="2"/>
    </row>
    <row r="46004">
      <c r="B46004" s="2" t="s">
        <v>46999</v>
      </c>
      <c r="C46004" s="2">
        <v>19</v>
      </c>
      <c r="D46004" s="2" t="s">
        <v>998</v>
      </c>
      <c r="E46004" s="2"/>
      <c r="F46004" s="2"/>
      <c r="G46004" s="2"/>
      <c r="H46004" s="2"/>
    </row>
    <row r="46005">
      <c r="B46005" s="2" t="s">
        <v>47000</v>
      </c>
      <c r="C46005" s="2">
        <v>18</v>
      </c>
      <c r="D46005" s="2" t="s">
        <v>19</v>
      </c>
      <c r="E46005" s="2"/>
      <c r="F46005" s="2"/>
      <c r="G46005" s="2"/>
      <c r="H46005" s="2"/>
    </row>
    <row r="46006">
      <c r="B46006" s="2" t="s">
        <v>47001</v>
      </c>
      <c r="C46006" s="2">
        <v>29</v>
      </c>
      <c r="D46006" s="2" t="s">
        <v>19</v>
      </c>
      <c r="E46006" s="2"/>
      <c r="F46006" s="2"/>
      <c r="G46006" s="2"/>
      <c r="H46006" s="2"/>
    </row>
    <row r="46007">
      <c r="B46007" s="2" t="s">
        <v>47002</v>
      </c>
      <c r="C46007" s="2">
        <v>29</v>
      </c>
      <c r="D46007" s="2" t="s">
        <v>19</v>
      </c>
      <c r="E46007" s="2"/>
      <c r="F46007" s="2"/>
      <c r="G46007" s="2"/>
      <c r="H46007" s="2"/>
    </row>
    <row r="46008">
      <c r="B46008" s="2" t="s">
        <v>47003</v>
      </c>
      <c r="C46008" s="2">
        <v>29</v>
      </c>
      <c r="D46008" s="2" t="s">
        <v>19</v>
      </c>
      <c r="E46008" s="2"/>
      <c r="F46008" s="2"/>
      <c r="G46008" s="2"/>
      <c r="H46008" s="2"/>
    </row>
    <row r="46009">
      <c r="B46009" s="2" t="s">
        <v>47004</v>
      </c>
      <c r="C46009" s="2">
        <v>32</v>
      </c>
      <c r="D46009" s="2" t="s">
        <v>998</v>
      </c>
      <c r="E46009" s="2"/>
      <c r="F46009" s="2"/>
      <c r="G46009" s="2"/>
      <c r="H46009" s="2"/>
    </row>
    <row r="46010">
      <c r="B46010" s="2" t="s">
        <v>47005</v>
      </c>
      <c r="C46010" s="2">
        <v>30</v>
      </c>
      <c r="D46010" s="2" t="s">
        <v>19</v>
      </c>
      <c r="E46010" s="2"/>
      <c r="F46010" s="2"/>
      <c r="G46010" s="2"/>
      <c r="H46010" s="2"/>
    </row>
    <row r="46011">
      <c r="B46011" s="2" t="s">
        <v>47006</v>
      </c>
      <c r="C46011" s="2">
        <v>21</v>
      </c>
      <c r="D46011" s="2" t="s">
        <v>998</v>
      </c>
      <c r="E46011" s="2"/>
      <c r="F46011" s="2"/>
      <c r="G46011" s="2"/>
      <c r="H46011" s="2"/>
    </row>
    <row r="46012">
      <c r="B46012" s="2" t="s">
        <v>47007</v>
      </c>
      <c r="C46012" s="2">
        <v>28</v>
      </c>
      <c r="D46012" s="2" t="s">
        <v>998</v>
      </c>
      <c r="E46012" s="2"/>
      <c r="F46012" s="2"/>
      <c r="G46012" s="2"/>
      <c r="H46012" s="2"/>
    </row>
    <row r="46013">
      <c r="B46013" s="2" t="s">
        <v>47008</v>
      </c>
      <c r="C46013" s="2">
        <v>32</v>
      </c>
      <c r="D46013" s="2" t="s">
        <v>998</v>
      </c>
      <c r="E46013" s="2"/>
      <c r="F46013" s="2"/>
      <c r="G46013" s="2"/>
      <c r="H46013" s="2"/>
    </row>
    <row r="46014">
      <c r="B46014" s="2" t="s">
        <v>47009</v>
      </c>
      <c r="C46014" s="2">
        <v>28</v>
      </c>
      <c r="D46014" s="2" t="s">
        <v>19</v>
      </c>
      <c r="E46014" s="2"/>
      <c r="F46014" s="2"/>
      <c r="G46014" s="2"/>
      <c r="H46014" s="2"/>
    </row>
    <row r="46015">
      <c r="B46015" s="2" t="s">
        <v>47010</v>
      </c>
      <c r="C46015" s="2">
        <v>28</v>
      </c>
      <c r="D46015" s="2" t="s">
        <v>19</v>
      </c>
      <c r="E46015" s="2"/>
      <c r="F46015" s="2"/>
      <c r="G46015" s="2"/>
      <c r="H46015" s="2"/>
    </row>
    <row r="46016">
      <c r="B46016" s="2" t="s">
        <v>47011</v>
      </c>
      <c r="C46016" s="2">
        <v>27</v>
      </c>
      <c r="D46016" s="2" t="s">
        <v>19</v>
      </c>
      <c r="E46016" s="2"/>
      <c r="F46016" s="2"/>
      <c r="G46016" s="2"/>
      <c r="H46016" s="2"/>
    </row>
    <row r="46017">
      <c r="B46017" s="2" t="s">
        <v>47012</v>
      </c>
      <c r="C46017" s="2">
        <v>32</v>
      </c>
      <c r="D46017" s="2" t="s">
        <v>19</v>
      </c>
      <c r="E46017" s="2"/>
      <c r="F46017" s="2"/>
      <c r="G46017" s="2"/>
      <c r="H46017" s="2"/>
    </row>
    <row r="46018">
      <c r="B46018" s="2" t="s">
        <v>47013</v>
      </c>
      <c r="C46018" s="2">
        <v>35</v>
      </c>
      <c r="D46018" s="2" t="s">
        <v>19</v>
      </c>
      <c r="E46018" s="2"/>
      <c r="F46018" s="2"/>
      <c r="G46018" s="2"/>
      <c r="H46018" s="2"/>
    </row>
    <row r="46019">
      <c r="B46019" s="2" t="s">
        <v>47014</v>
      </c>
      <c r="C46019" s="2">
        <v>33</v>
      </c>
      <c r="D46019" s="2" t="s">
        <v>19</v>
      </c>
      <c r="E46019" s="2"/>
      <c r="F46019" s="2"/>
      <c r="G46019" s="2"/>
      <c r="H46019" s="2"/>
    </row>
    <row r="46020">
      <c r="B46020" s="2" t="s">
        <v>47015</v>
      </c>
      <c r="C46020" s="2">
        <v>16</v>
      </c>
      <c r="D46020" s="2" t="s">
        <v>19</v>
      </c>
      <c r="E46020" s="2"/>
      <c r="F46020" s="2"/>
      <c r="G46020" s="2"/>
      <c r="H46020" s="2"/>
    </row>
    <row r="46021">
      <c r="B46021" s="2" t="s">
        <v>47016</v>
      </c>
      <c r="C46021" s="2">
        <v>39</v>
      </c>
      <c r="D46021" s="2" t="s">
        <v>998</v>
      </c>
      <c r="E46021" s="2"/>
      <c r="F46021" s="2"/>
      <c r="G46021" s="2"/>
      <c r="H46021" s="2"/>
    </row>
    <row r="46022">
      <c r="B46022" s="2" t="s">
        <v>47017</v>
      </c>
      <c r="C46022" s="2">
        <v>32</v>
      </c>
      <c r="D46022" s="2" t="s">
        <v>19</v>
      </c>
      <c r="E46022" s="2"/>
      <c r="F46022" s="2"/>
      <c r="G46022" s="2"/>
      <c r="H46022" s="2"/>
    </row>
    <row r="46023">
      <c r="B46023" s="2" t="s">
        <v>47018</v>
      </c>
      <c r="C46023" s="2">
        <v>29</v>
      </c>
      <c r="D46023" s="2" t="s">
        <v>998</v>
      </c>
      <c r="E46023" s="2"/>
      <c r="F46023" s="2"/>
      <c r="G46023" s="2"/>
      <c r="H46023" s="2"/>
    </row>
    <row r="46024">
      <c r="B46024" s="2" t="s">
        <v>47019</v>
      </c>
      <c r="C46024" s="2">
        <v>31</v>
      </c>
      <c r="D46024" s="2" t="s">
        <v>998</v>
      </c>
      <c r="E46024" s="2"/>
      <c r="F46024" s="2"/>
      <c r="G46024" s="2"/>
      <c r="H46024" s="2"/>
    </row>
    <row r="46025">
      <c r="B46025" s="2" t="s">
        <v>47020</v>
      </c>
      <c r="C46025" s="2">
        <v>29</v>
      </c>
      <c r="D46025" s="2" t="s">
        <v>19</v>
      </c>
      <c r="E46025" s="2"/>
      <c r="F46025" s="2"/>
      <c r="G46025" s="2"/>
      <c r="H46025" s="2"/>
    </row>
    <row r="46026">
      <c r="B46026" s="2" t="s">
        <v>47021</v>
      </c>
      <c r="C46026" s="2">
        <v>28</v>
      </c>
      <c r="D46026" s="2" t="s">
        <v>19</v>
      </c>
      <c r="E46026" s="2"/>
      <c r="F46026" s="2"/>
      <c r="G46026" s="2"/>
      <c r="H46026" s="2"/>
    </row>
    <row r="46027">
      <c r="B46027" s="2" t="s">
        <v>47022</v>
      </c>
      <c r="C46027" s="2">
        <v>22</v>
      </c>
      <c r="D46027" s="2" t="s">
        <v>19</v>
      </c>
      <c r="E46027" s="2"/>
      <c r="F46027" s="2"/>
      <c r="G46027" s="2"/>
      <c r="H46027" s="2"/>
    </row>
    <row r="46028">
      <c r="B46028" s="2" t="s">
        <v>47023</v>
      </c>
      <c r="C46028" s="2">
        <v>24</v>
      </c>
      <c r="D46028" s="2" t="s">
        <v>19</v>
      </c>
      <c r="E46028" s="2"/>
      <c r="F46028" s="2"/>
      <c r="G46028" s="2"/>
      <c r="H46028" s="2"/>
    </row>
    <row r="46029">
      <c r="B46029" s="2" t="s">
        <v>47024</v>
      </c>
      <c r="C46029" s="2">
        <v>30</v>
      </c>
      <c r="D46029" s="2" t="s">
        <v>998</v>
      </c>
      <c r="E46029" s="2"/>
      <c r="F46029" s="2"/>
      <c r="G46029" s="2"/>
      <c r="H46029" s="2"/>
    </row>
    <row r="46030">
      <c r="B46030" s="2" t="s">
        <v>47025</v>
      </c>
      <c r="C46030" s="2">
        <v>36</v>
      </c>
      <c r="D46030" s="2" t="s">
        <v>998</v>
      </c>
      <c r="E46030" s="2"/>
      <c r="F46030" s="2"/>
      <c r="G46030" s="2"/>
      <c r="H46030" s="2"/>
    </row>
    <row r="46031">
      <c r="B46031" s="2" t="s">
        <v>47026</v>
      </c>
      <c r="C46031" s="2">
        <v>26</v>
      </c>
      <c r="D46031" s="2" t="s">
        <v>998</v>
      </c>
      <c r="E46031" s="2"/>
      <c r="F46031" s="2"/>
      <c r="G46031" s="2"/>
      <c r="H46031" s="2"/>
    </row>
    <row r="46032">
      <c r="B46032" s="2" t="s">
        <v>47027</v>
      </c>
      <c r="C46032" s="2">
        <v>23</v>
      </c>
      <c r="D46032" s="2" t="s">
        <v>19</v>
      </c>
      <c r="E46032" s="2"/>
      <c r="F46032" s="2"/>
      <c r="G46032" s="2"/>
      <c r="H46032" s="2"/>
    </row>
    <row r="46033">
      <c r="B46033" s="2" t="s">
        <v>47028</v>
      </c>
      <c r="C46033" s="2">
        <v>24</v>
      </c>
      <c r="D46033" s="2" t="s">
        <v>19</v>
      </c>
      <c r="E46033" s="2"/>
      <c r="F46033" s="2"/>
      <c r="G46033" s="2"/>
      <c r="H46033" s="2"/>
    </row>
    <row r="46034">
      <c r="B46034" s="2" t="s">
        <v>47029</v>
      </c>
      <c r="C46034" s="2">
        <v>32</v>
      </c>
      <c r="D46034" s="2" t="s">
        <v>19</v>
      </c>
      <c r="E46034" s="2"/>
      <c r="F46034" s="2"/>
      <c r="G46034" s="2"/>
      <c r="H46034" s="2"/>
    </row>
    <row r="46035">
      <c r="B46035" s="2" t="s">
        <v>47030</v>
      </c>
      <c r="C46035" s="2">
        <v>28</v>
      </c>
      <c r="D46035" s="2" t="s">
        <v>19</v>
      </c>
      <c r="E46035" s="2"/>
      <c r="F46035" s="2"/>
      <c r="G46035" s="2"/>
      <c r="H46035" s="2"/>
    </row>
    <row r="46036">
      <c r="B46036" s="2" t="s">
        <v>47031</v>
      </c>
      <c r="C46036" s="2">
        <v>31</v>
      </c>
      <c r="D46036" s="2" t="s">
        <v>19</v>
      </c>
      <c r="E46036" s="2"/>
      <c r="F46036" s="2"/>
      <c r="G46036" s="2"/>
      <c r="H46036" s="2"/>
    </row>
    <row r="46037">
      <c r="B46037" s="2" t="s">
        <v>47032</v>
      </c>
      <c r="C46037" s="2">
        <v>35</v>
      </c>
      <c r="D46037" s="2" t="s">
        <v>19</v>
      </c>
      <c r="E46037" s="2"/>
      <c r="F46037" s="2"/>
      <c r="G46037" s="2"/>
      <c r="H46037" s="2"/>
    </row>
    <row r="46038">
      <c r="B46038" s="2" t="s">
        <v>47033</v>
      </c>
      <c r="C46038" s="2">
        <v>27</v>
      </c>
      <c r="D46038" s="2" t="s">
        <v>998</v>
      </c>
      <c r="E46038" s="2"/>
      <c r="F46038" s="2"/>
      <c r="G46038" s="2"/>
      <c r="H46038" s="2"/>
    </row>
    <row r="46039">
      <c r="B46039" s="2" t="s">
        <v>47034</v>
      </c>
      <c r="C46039" s="2">
        <v>35</v>
      </c>
      <c r="D46039" s="2" t="s">
        <v>19</v>
      </c>
      <c r="E46039" s="2"/>
      <c r="F46039" s="2"/>
      <c r="G46039" s="2"/>
      <c r="H46039" s="2"/>
    </row>
    <row r="46040">
      <c r="B46040" s="2" t="s">
        <v>47035</v>
      </c>
      <c r="C46040" s="2">
        <v>33</v>
      </c>
      <c r="D46040" s="2" t="s">
        <v>19</v>
      </c>
      <c r="E46040" s="2"/>
      <c r="F46040" s="2"/>
      <c r="G46040" s="2"/>
      <c r="H46040" s="2"/>
    </row>
    <row r="46041">
      <c r="B46041" s="2" t="s">
        <v>47036</v>
      </c>
      <c r="C46041" s="2">
        <v>35</v>
      </c>
      <c r="D46041" s="2" t="s">
        <v>19</v>
      </c>
      <c r="E46041" s="2"/>
      <c r="F46041" s="2"/>
      <c r="G46041" s="2"/>
      <c r="H46041" s="2"/>
    </row>
    <row r="46042">
      <c r="B46042" s="2" t="s">
        <v>47037</v>
      </c>
      <c r="C46042" s="2">
        <v>30</v>
      </c>
      <c r="D46042" s="2" t="s">
        <v>19</v>
      </c>
      <c r="E46042" s="2"/>
      <c r="F46042" s="2"/>
      <c r="G46042" s="2"/>
      <c r="H46042" s="2"/>
    </row>
    <row r="46043">
      <c r="B46043" s="2" t="s">
        <v>47038</v>
      </c>
      <c r="C46043" s="2">
        <v>31</v>
      </c>
      <c r="D46043" s="2" t="s">
        <v>19</v>
      </c>
      <c r="E46043" s="2"/>
      <c r="F46043" s="2"/>
      <c r="G46043" s="2"/>
      <c r="H46043" s="2"/>
    </row>
    <row r="46044">
      <c r="B46044" s="2" t="s">
        <v>47039</v>
      </c>
      <c r="C46044" s="2">
        <v>31</v>
      </c>
      <c r="D46044" s="2" t="s">
        <v>998</v>
      </c>
      <c r="E46044" s="2"/>
      <c r="F46044" s="2"/>
      <c r="G46044" s="2"/>
      <c r="H46044" s="2"/>
    </row>
    <row r="46045">
      <c r="B46045" s="2" t="s">
        <v>47040</v>
      </c>
      <c r="C46045" s="2">
        <v>20</v>
      </c>
      <c r="D46045" s="2" t="s">
        <v>19</v>
      </c>
      <c r="E46045" s="2"/>
      <c r="F46045" s="2"/>
      <c r="G46045" s="2"/>
      <c r="H46045" s="2"/>
    </row>
    <row r="46046">
      <c r="B46046" s="2" t="s">
        <v>47041</v>
      </c>
      <c r="C46046" s="2">
        <v>29</v>
      </c>
      <c r="D46046" s="2" t="s">
        <v>19</v>
      </c>
      <c r="E46046" s="2"/>
      <c r="F46046" s="2"/>
      <c r="G46046" s="2"/>
      <c r="H46046" s="2"/>
    </row>
    <row r="46047">
      <c r="B46047" s="2" t="s">
        <v>47042</v>
      </c>
      <c r="C46047" s="2">
        <v>32</v>
      </c>
      <c r="D46047" s="2" t="s">
        <v>19</v>
      </c>
      <c r="E46047" s="2"/>
      <c r="F46047" s="2"/>
      <c r="G46047" s="2"/>
      <c r="H46047" s="2"/>
    </row>
    <row r="46048">
      <c r="B46048" s="2" t="s">
        <v>47043</v>
      </c>
      <c r="C46048" s="2">
        <v>32</v>
      </c>
      <c r="D46048" s="2" t="s">
        <v>19</v>
      </c>
      <c r="E46048" s="2"/>
      <c r="F46048" s="2"/>
      <c r="G46048" s="2"/>
      <c r="H46048" s="2"/>
    </row>
    <row r="46049">
      <c r="B46049" s="2" t="s">
        <v>47044</v>
      </c>
      <c r="C46049" s="2">
        <v>30</v>
      </c>
      <c r="D46049" s="2" t="s">
        <v>19</v>
      </c>
      <c r="E46049" s="2"/>
      <c r="F46049" s="2"/>
      <c r="G46049" s="2"/>
      <c r="H46049" s="2"/>
    </row>
    <row r="46050">
      <c r="B46050" s="2" t="s">
        <v>47045</v>
      </c>
      <c r="C46050" s="2">
        <v>22</v>
      </c>
      <c r="D46050" s="2" t="s">
        <v>19</v>
      </c>
      <c r="E46050" s="2"/>
      <c r="F46050" s="2"/>
      <c r="G46050" s="2"/>
      <c r="H46050" s="2"/>
    </row>
    <row r="46051">
      <c r="B46051" s="2" t="s">
        <v>47046</v>
      </c>
      <c r="C46051" s="2">
        <v>23</v>
      </c>
      <c r="D46051" s="2" t="s">
        <v>19</v>
      </c>
      <c r="E46051" s="2"/>
      <c r="F46051" s="2"/>
      <c r="G46051" s="2"/>
      <c r="H46051" s="2"/>
    </row>
    <row r="46052">
      <c r="B46052" s="2" t="s">
        <v>47047</v>
      </c>
      <c r="C46052" s="2">
        <v>32</v>
      </c>
      <c r="D46052" s="2" t="s">
        <v>998</v>
      </c>
      <c r="E46052" s="2"/>
      <c r="F46052" s="2"/>
      <c r="G46052" s="2"/>
      <c r="H46052" s="2"/>
    </row>
    <row r="46053">
      <c r="B46053" s="2" t="s">
        <v>47048</v>
      </c>
      <c r="C46053" s="2">
        <v>17</v>
      </c>
      <c r="D46053" s="2" t="s">
        <v>19</v>
      </c>
      <c r="E46053" s="2"/>
      <c r="F46053" s="2"/>
      <c r="G46053" s="2"/>
      <c r="H46053" s="2"/>
    </row>
    <row r="46054">
      <c r="B46054" s="2" t="s">
        <v>47049</v>
      </c>
      <c r="C46054" s="2">
        <v>26</v>
      </c>
      <c r="D46054" s="2" t="s">
        <v>19</v>
      </c>
      <c r="E46054" s="2"/>
      <c r="F46054" s="2"/>
      <c r="G46054" s="2"/>
      <c r="H46054" s="2"/>
    </row>
    <row r="46055">
      <c r="B46055" s="2" t="s">
        <v>47050</v>
      </c>
      <c r="C46055" s="2">
        <v>10</v>
      </c>
      <c r="D46055" s="2" t="s">
        <v>19</v>
      </c>
      <c r="E46055" s="2"/>
      <c r="F46055" s="2"/>
      <c r="G46055" s="2"/>
      <c r="H46055" s="2"/>
    </row>
    <row r="46056">
      <c r="B46056" s="2" t="s">
        <v>47051</v>
      </c>
      <c r="C46056" s="2">
        <v>31</v>
      </c>
      <c r="D46056" s="2" t="s">
        <v>998</v>
      </c>
      <c r="E46056" s="2"/>
      <c r="F46056" s="2"/>
      <c r="G46056" s="2"/>
      <c r="H46056" s="2"/>
    </row>
    <row r="46057">
      <c r="B46057" s="2" t="s">
        <v>47052</v>
      </c>
      <c r="C46057" s="2">
        <v>32</v>
      </c>
      <c r="D46057" s="2" t="s">
        <v>19</v>
      </c>
      <c r="E46057" s="2"/>
      <c r="F46057" s="2"/>
      <c r="G46057" s="2"/>
      <c r="H46057" s="2"/>
    </row>
    <row r="46058">
      <c r="B46058" s="2" t="s">
        <v>47053</v>
      </c>
      <c r="C46058" s="2">
        <v>26</v>
      </c>
      <c r="D46058" s="2" t="s">
        <v>19</v>
      </c>
      <c r="E46058" s="2"/>
      <c r="F46058" s="2"/>
      <c r="G46058" s="2"/>
      <c r="H46058" s="2"/>
    </row>
    <row r="46059">
      <c r="B46059" s="2" t="s">
        <v>47054</v>
      </c>
      <c r="C46059" s="2">
        <v>27</v>
      </c>
      <c r="D46059" s="2" t="s">
        <v>19</v>
      </c>
      <c r="E46059" s="2"/>
      <c r="F46059" s="2"/>
      <c r="G46059" s="2"/>
      <c r="H46059" s="2"/>
    </row>
    <row r="46060">
      <c r="B46060" s="2" t="s">
        <v>47055</v>
      </c>
      <c r="C46060" s="2">
        <v>28</v>
      </c>
      <c r="D46060" s="2" t="s">
        <v>19</v>
      </c>
      <c r="E46060" s="2"/>
      <c r="F46060" s="2"/>
      <c r="G46060" s="2"/>
      <c r="H46060" s="2"/>
    </row>
    <row r="46061">
      <c r="B46061" s="2" t="s">
        <v>47056</v>
      </c>
      <c r="C46061" s="2">
        <v>30</v>
      </c>
      <c r="D46061" s="2" t="s">
        <v>19</v>
      </c>
      <c r="E46061" s="2"/>
      <c r="F46061" s="2"/>
      <c r="G46061" s="2"/>
      <c r="H46061" s="2"/>
    </row>
    <row r="46062">
      <c r="B46062" s="2" t="s">
        <v>47057</v>
      </c>
      <c r="C46062" s="2">
        <v>33</v>
      </c>
      <c r="D46062" s="2" t="s">
        <v>19</v>
      </c>
      <c r="E46062" s="2"/>
      <c r="F46062" s="2"/>
      <c r="G46062" s="2"/>
      <c r="H46062" s="2"/>
    </row>
    <row r="46063">
      <c r="B46063" s="2" t="s">
        <v>47058</v>
      </c>
      <c r="C46063" s="2">
        <v>35</v>
      </c>
      <c r="D46063" s="2" t="s">
        <v>998</v>
      </c>
      <c r="E46063" s="2"/>
      <c r="F46063" s="2"/>
      <c r="G46063" s="2"/>
      <c r="H46063" s="2"/>
    </row>
    <row r="46064">
      <c r="B46064" s="2" t="s">
        <v>47059</v>
      </c>
      <c r="C46064" s="2">
        <v>13</v>
      </c>
      <c r="D46064" s="2" t="s">
        <v>19</v>
      </c>
      <c r="E46064" s="2"/>
      <c r="F46064" s="2"/>
      <c r="G46064" s="2"/>
      <c r="H46064" s="2"/>
    </row>
    <row r="46065">
      <c r="B46065" s="2" t="s">
        <v>47060</v>
      </c>
      <c r="C46065" s="2">
        <v>20</v>
      </c>
      <c r="D46065" s="2" t="s">
        <v>19</v>
      </c>
      <c r="E46065" s="2"/>
      <c r="F46065" s="2"/>
      <c r="G46065" s="2"/>
      <c r="H46065" s="2"/>
    </row>
    <row r="46066">
      <c r="B46066" s="2" t="s">
        <v>47061</v>
      </c>
      <c r="C46066" s="2">
        <v>39</v>
      </c>
      <c r="D46066" s="2" t="s">
        <v>998</v>
      </c>
      <c r="E46066" s="2"/>
      <c r="F46066" s="2"/>
      <c r="G46066" s="2"/>
      <c r="H46066" s="2"/>
    </row>
    <row r="46067">
      <c r="B46067" s="2" t="s">
        <v>47062</v>
      </c>
      <c r="C46067" s="2">
        <v>30</v>
      </c>
      <c r="D46067" s="2" t="s">
        <v>19</v>
      </c>
      <c r="E46067" s="2"/>
      <c r="F46067" s="2"/>
      <c r="G46067" s="2"/>
      <c r="H46067" s="2"/>
    </row>
    <row r="46068">
      <c r="B46068" s="2" t="s">
        <v>47063</v>
      </c>
      <c r="C46068" s="2">
        <v>28</v>
      </c>
      <c r="D46068" s="2" t="s">
        <v>19</v>
      </c>
      <c r="E46068" s="2"/>
      <c r="F46068" s="2"/>
      <c r="G46068" s="2"/>
      <c r="H46068" s="2"/>
    </row>
    <row r="46069">
      <c r="B46069" s="2" t="s">
        <v>47064</v>
      </c>
      <c r="C46069" s="2">
        <v>32</v>
      </c>
      <c r="D46069" s="2" t="s">
        <v>998</v>
      </c>
      <c r="E46069" s="2"/>
      <c r="F46069" s="2"/>
      <c r="G46069" s="2"/>
      <c r="H46069" s="2"/>
    </row>
    <row r="46070">
      <c r="B46070" s="2" t="s">
        <v>47065</v>
      </c>
      <c r="C46070" s="2">
        <v>31</v>
      </c>
      <c r="D46070" s="2" t="s">
        <v>19</v>
      </c>
      <c r="E46070" s="2"/>
      <c r="F46070" s="2"/>
      <c r="G46070" s="2"/>
      <c r="H46070" s="2"/>
    </row>
    <row r="46071">
      <c r="B46071" s="2" t="s">
        <v>47066</v>
      </c>
      <c r="C46071" s="2">
        <v>33</v>
      </c>
      <c r="D46071" s="2" t="s">
        <v>19</v>
      </c>
      <c r="E46071" s="2"/>
      <c r="F46071" s="2"/>
      <c r="G46071" s="2"/>
      <c r="H46071" s="2"/>
    </row>
    <row r="46072">
      <c r="B46072" s="2" t="s">
        <v>47067</v>
      </c>
      <c r="C46072" s="2">
        <v>35</v>
      </c>
      <c r="D46072" s="2" t="s">
        <v>19</v>
      </c>
      <c r="E46072" s="2"/>
      <c r="F46072" s="2"/>
      <c r="G46072" s="2"/>
      <c r="H46072" s="2"/>
    </row>
    <row r="46073">
      <c r="B46073" s="2" t="s">
        <v>47068</v>
      </c>
      <c r="C46073" s="2">
        <v>29</v>
      </c>
      <c r="D46073" s="2" t="s">
        <v>19</v>
      </c>
      <c r="E46073" s="2"/>
      <c r="F46073" s="2"/>
      <c r="G46073" s="2"/>
      <c r="H46073" s="2"/>
    </row>
    <row r="46074">
      <c r="B46074" s="2" t="s">
        <v>47069</v>
      </c>
      <c r="C46074" s="2">
        <v>28</v>
      </c>
      <c r="D46074" s="2" t="s">
        <v>19</v>
      </c>
      <c r="E46074" s="2"/>
      <c r="F46074" s="2"/>
      <c r="G46074" s="2"/>
      <c r="H46074" s="2"/>
    </row>
    <row r="46075">
      <c r="B46075" s="2" t="s">
        <v>47070</v>
      </c>
      <c r="C46075" s="2">
        <v>28</v>
      </c>
      <c r="D46075" s="2" t="s">
        <v>998</v>
      </c>
      <c r="E46075" s="2"/>
      <c r="F46075" s="2"/>
      <c r="G46075" s="2"/>
      <c r="H46075" s="2"/>
    </row>
    <row r="46076">
      <c r="B46076" s="2" t="s">
        <v>47071</v>
      </c>
      <c r="C46076" s="2">
        <v>16</v>
      </c>
      <c r="D46076" s="2" t="s">
        <v>19</v>
      </c>
      <c r="E46076" s="2"/>
      <c r="F46076" s="2"/>
      <c r="G46076" s="2"/>
      <c r="H46076" s="2"/>
    </row>
    <row r="46077">
      <c r="B46077" s="2" t="s">
        <v>47072</v>
      </c>
      <c r="C46077" s="2">
        <v>19</v>
      </c>
      <c r="D46077" s="2" t="s">
        <v>19</v>
      </c>
      <c r="E46077" s="2"/>
      <c r="F46077" s="2"/>
      <c r="G46077" s="2"/>
      <c r="H46077" s="2"/>
    </row>
    <row r="46078">
      <c r="B46078" s="2" t="s">
        <v>47073</v>
      </c>
      <c r="C46078" s="2">
        <v>33</v>
      </c>
      <c r="D46078" s="2" t="s">
        <v>19</v>
      </c>
      <c r="E46078" s="2"/>
      <c r="F46078" s="2"/>
      <c r="G46078" s="2"/>
      <c r="H46078" s="2"/>
    </row>
    <row r="46079">
      <c r="B46079" s="2" t="s">
        <v>47074</v>
      </c>
      <c r="C46079" s="2">
        <v>26</v>
      </c>
      <c r="D46079" s="2" t="s">
        <v>19</v>
      </c>
      <c r="E46079" s="2"/>
      <c r="F46079" s="2"/>
      <c r="G46079" s="2"/>
      <c r="H46079" s="2"/>
    </row>
    <row r="46080">
      <c r="B46080" s="2" t="s">
        <v>47075</v>
      </c>
      <c r="C46080" s="2">
        <v>33</v>
      </c>
      <c r="D46080" s="2" t="s">
        <v>19</v>
      </c>
      <c r="E46080" s="2"/>
      <c r="F46080" s="2"/>
      <c r="G46080" s="2"/>
      <c r="H46080" s="2"/>
    </row>
    <row r="46081">
      <c r="B46081" s="2" t="s">
        <v>47076</v>
      </c>
      <c r="C46081" s="2">
        <v>29</v>
      </c>
      <c r="D46081" s="2" t="s">
        <v>19</v>
      </c>
      <c r="E46081" s="2"/>
      <c r="F46081" s="2"/>
      <c r="G46081" s="2"/>
      <c r="H46081" s="2"/>
    </row>
    <row r="46082">
      <c r="B46082" s="2" t="s">
        <v>47077</v>
      </c>
      <c r="C46082" s="2">
        <v>24</v>
      </c>
      <c r="D46082" s="2" t="s">
        <v>19</v>
      </c>
      <c r="E46082" s="2"/>
      <c r="F46082" s="2"/>
      <c r="G46082" s="2"/>
      <c r="H46082" s="2"/>
    </row>
    <row r="46083">
      <c r="B46083" s="2" t="s">
        <v>47078</v>
      </c>
      <c r="C46083" s="2">
        <v>26</v>
      </c>
      <c r="D46083" s="2" t="s">
        <v>19</v>
      </c>
      <c r="E46083" s="2"/>
      <c r="F46083" s="2"/>
      <c r="G46083" s="2"/>
      <c r="H46083" s="2"/>
    </row>
    <row r="46084">
      <c r="B46084" s="2" t="s">
        <v>47079</v>
      </c>
      <c r="C46084" s="2">
        <v>29</v>
      </c>
      <c r="D46084" s="2" t="s">
        <v>998</v>
      </c>
      <c r="E46084" s="2"/>
      <c r="F46084" s="2"/>
      <c r="G46084" s="2"/>
      <c r="H46084" s="2"/>
    </row>
    <row r="46085">
      <c r="B46085" s="2" t="s">
        <v>47080</v>
      </c>
      <c r="C46085" s="2">
        <v>29</v>
      </c>
      <c r="D46085" s="2" t="s">
        <v>19</v>
      </c>
      <c r="E46085" s="2"/>
      <c r="F46085" s="2"/>
      <c r="G46085" s="2"/>
      <c r="H46085" s="2"/>
    </row>
    <row r="46086">
      <c r="B46086" s="2" t="s">
        <v>47081</v>
      </c>
      <c r="C46086" s="2">
        <v>29</v>
      </c>
      <c r="D46086" s="2" t="s">
        <v>19</v>
      </c>
      <c r="E46086" s="2"/>
      <c r="F46086" s="2"/>
      <c r="G46086" s="2"/>
      <c r="H46086" s="2"/>
    </row>
    <row r="46087">
      <c r="B46087" s="2" t="s">
        <v>47082</v>
      </c>
      <c r="C46087" s="2">
        <v>30</v>
      </c>
      <c r="D46087" s="2" t="s">
        <v>19</v>
      </c>
      <c r="E46087" s="2"/>
      <c r="F46087" s="2"/>
      <c r="G46087" s="2"/>
      <c r="H46087" s="2"/>
    </row>
    <row r="46088">
      <c r="B46088" s="2" t="s">
        <v>47083</v>
      </c>
      <c r="C46088" s="2">
        <v>32</v>
      </c>
      <c r="D46088" s="2" t="s">
        <v>19</v>
      </c>
      <c r="E46088" s="2"/>
      <c r="F46088" s="2"/>
      <c r="G46088" s="2"/>
      <c r="H46088" s="2"/>
    </row>
    <row r="46089">
      <c r="B46089" s="2" t="s">
        <v>47084</v>
      </c>
      <c r="C46089" s="2">
        <v>28</v>
      </c>
      <c r="D46089" s="2" t="s">
        <v>19</v>
      </c>
      <c r="E46089" s="2"/>
      <c r="F46089" s="2"/>
      <c r="G46089" s="2"/>
      <c r="H46089" s="2"/>
    </row>
    <row r="46090">
      <c r="B46090" s="2" t="s">
        <v>47085</v>
      </c>
      <c r="C46090" s="2">
        <v>29</v>
      </c>
      <c r="D46090" s="2" t="s">
        <v>19</v>
      </c>
      <c r="E46090" s="2"/>
      <c r="F46090" s="2"/>
      <c r="G46090" s="2"/>
      <c r="H46090" s="2"/>
    </row>
    <row r="46091">
      <c r="B46091" s="2" t="s">
        <v>47086</v>
      </c>
      <c r="C46091" s="2">
        <v>30</v>
      </c>
      <c r="D46091" s="2" t="s">
        <v>19</v>
      </c>
      <c r="E46091" s="2"/>
      <c r="F46091" s="2"/>
      <c r="G46091" s="2"/>
      <c r="H46091" s="2"/>
    </row>
    <row r="46092">
      <c r="B46092" s="2" t="s">
        <v>47087</v>
      </c>
      <c r="C46092" s="2">
        <v>29</v>
      </c>
      <c r="D46092" s="2" t="s">
        <v>19</v>
      </c>
      <c r="E46092" s="2"/>
      <c r="F46092" s="2"/>
      <c r="G46092" s="2"/>
      <c r="H46092" s="2"/>
    </row>
    <row r="46093">
      <c r="B46093" s="2" t="s">
        <v>47088</v>
      </c>
      <c r="C46093" s="2">
        <v>30</v>
      </c>
      <c r="D46093" s="2" t="s">
        <v>19</v>
      </c>
      <c r="E46093" s="2"/>
      <c r="F46093" s="2"/>
      <c r="G46093" s="2"/>
      <c r="H46093" s="2"/>
    </row>
    <row r="46094">
      <c r="B46094" s="2" t="s">
        <v>47089</v>
      </c>
      <c r="C46094" s="2">
        <v>30</v>
      </c>
      <c r="D46094" s="2" t="s">
        <v>19</v>
      </c>
      <c r="E46094" s="2"/>
      <c r="F46094" s="2"/>
      <c r="G46094" s="2"/>
      <c r="H46094" s="2"/>
    </row>
    <row r="46095">
      <c r="B46095" s="2" t="s">
        <v>47090</v>
      </c>
      <c r="C46095" s="2">
        <v>28</v>
      </c>
      <c r="D46095" s="2" t="s">
        <v>998</v>
      </c>
      <c r="E46095" s="2"/>
      <c r="F46095" s="2"/>
      <c r="G46095" s="2"/>
      <c r="H46095" s="2"/>
    </row>
    <row r="46096">
      <c r="B46096" s="2" t="s">
        <v>47091</v>
      </c>
      <c r="C46096" s="2">
        <v>28</v>
      </c>
      <c r="D46096" s="2" t="s">
        <v>998</v>
      </c>
      <c r="E46096" s="2"/>
      <c r="F46096" s="2"/>
      <c r="G46096" s="2"/>
      <c r="H46096" s="2"/>
    </row>
    <row r="46097">
      <c r="B46097" s="2" t="s">
        <v>47092</v>
      </c>
      <c r="C46097" s="2">
        <v>28</v>
      </c>
      <c r="D46097" s="2" t="s">
        <v>19</v>
      </c>
      <c r="E46097" s="2"/>
      <c r="F46097" s="2"/>
      <c r="G46097" s="2"/>
      <c r="H46097" s="2"/>
    </row>
    <row r="46098">
      <c r="B46098" s="2" t="s">
        <v>47093</v>
      </c>
      <c r="C46098" s="2">
        <v>35</v>
      </c>
      <c r="D46098" s="2" t="s">
        <v>998</v>
      </c>
      <c r="E46098" s="2"/>
      <c r="F46098" s="2"/>
      <c r="G46098" s="2"/>
      <c r="H46098" s="2"/>
    </row>
    <row r="46099">
      <c r="B46099" s="2" t="s">
        <v>47094</v>
      </c>
      <c r="C46099" s="2">
        <v>16</v>
      </c>
      <c r="D46099" s="2" t="s">
        <v>998</v>
      </c>
      <c r="E46099" s="2"/>
      <c r="F46099" s="2"/>
      <c r="G46099" s="2"/>
      <c r="H46099" s="2"/>
    </row>
    <row r="46100">
      <c r="B46100" s="2" t="s">
        <v>47095</v>
      </c>
      <c r="C46100" s="2">
        <v>29</v>
      </c>
      <c r="D46100" s="2" t="s">
        <v>19</v>
      </c>
      <c r="E46100" s="2"/>
      <c r="F46100" s="2"/>
      <c r="G46100" s="2"/>
      <c r="H46100" s="2"/>
    </row>
    <row r="46101">
      <c r="B46101" s="2" t="s">
        <v>47096</v>
      </c>
      <c r="C46101" s="2">
        <v>31</v>
      </c>
      <c r="D46101" s="2" t="s">
        <v>19</v>
      </c>
      <c r="E46101" s="2"/>
      <c r="F46101" s="2"/>
      <c r="G46101" s="2"/>
      <c r="H46101" s="2"/>
    </row>
    <row r="46102">
      <c r="B46102" s="2" t="s">
        <v>47097</v>
      </c>
      <c r="C46102" s="2">
        <v>33</v>
      </c>
      <c r="D46102" s="2" t="s">
        <v>19</v>
      </c>
      <c r="E46102" s="2"/>
      <c r="F46102" s="2"/>
      <c r="G46102" s="2"/>
      <c r="H46102" s="2"/>
    </row>
    <row r="46103">
      <c r="B46103" s="2" t="s">
        <v>47098</v>
      </c>
      <c r="C46103" s="2">
        <v>29</v>
      </c>
      <c r="D46103" s="2" t="s">
        <v>19</v>
      </c>
      <c r="E46103" s="2"/>
      <c r="F46103" s="2"/>
      <c r="G46103" s="2"/>
      <c r="H46103" s="2"/>
    </row>
    <row r="46104">
      <c r="B46104" s="2" t="s">
        <v>47099</v>
      </c>
      <c r="C46104" s="2">
        <v>35</v>
      </c>
      <c r="D46104" s="2" t="s">
        <v>998</v>
      </c>
      <c r="E46104" s="2"/>
      <c r="F46104" s="2"/>
      <c r="G46104" s="2"/>
      <c r="H46104" s="2"/>
    </row>
    <row r="46105">
      <c r="B46105" s="2" t="s">
        <v>47100</v>
      </c>
      <c r="C46105" s="2">
        <v>34</v>
      </c>
      <c r="D46105" s="2" t="s">
        <v>998</v>
      </c>
      <c r="E46105" s="2"/>
      <c r="F46105" s="2"/>
      <c r="G46105" s="2"/>
      <c r="H46105" s="2"/>
    </row>
    <row r="46106">
      <c r="B46106" s="2" t="s">
        <v>47101</v>
      </c>
      <c r="C46106" s="2">
        <v>37</v>
      </c>
      <c r="D46106" s="2" t="s">
        <v>19</v>
      </c>
      <c r="E46106" s="2"/>
      <c r="F46106" s="2"/>
      <c r="G46106" s="2"/>
      <c r="H46106" s="2"/>
    </row>
    <row r="46107">
      <c r="B46107" s="2" t="s">
        <v>47102</v>
      </c>
      <c r="C46107" s="2">
        <v>33</v>
      </c>
      <c r="D46107" s="2" t="s">
        <v>998</v>
      </c>
      <c r="E46107" s="2"/>
      <c r="F46107" s="2"/>
      <c r="G46107" s="2"/>
      <c r="H46107" s="2"/>
    </row>
    <row r="46108">
      <c r="B46108" s="2" t="s">
        <v>47103</v>
      </c>
      <c r="C46108" s="2">
        <v>25</v>
      </c>
      <c r="D46108" s="2" t="s">
        <v>19</v>
      </c>
      <c r="E46108" s="2"/>
      <c r="F46108" s="2"/>
      <c r="G46108" s="2"/>
      <c r="H46108" s="2"/>
    </row>
    <row r="46109">
      <c r="B46109" s="2" t="s">
        <v>47104</v>
      </c>
      <c r="C46109" s="2">
        <v>27</v>
      </c>
      <c r="D46109" s="2" t="s">
        <v>998</v>
      </c>
      <c r="E46109" s="2"/>
      <c r="F46109" s="2"/>
      <c r="G46109" s="2"/>
      <c r="H46109" s="2"/>
    </row>
    <row r="46110">
      <c r="B46110" s="2" t="s">
        <v>47105</v>
      </c>
      <c r="C46110" s="2">
        <v>13</v>
      </c>
      <c r="D46110" s="2" t="s">
        <v>19</v>
      </c>
      <c r="E46110" s="2"/>
      <c r="F46110" s="2"/>
      <c r="G46110" s="2"/>
      <c r="H46110" s="2"/>
    </row>
    <row r="46111">
      <c r="B46111" s="2" t="s">
        <v>47106</v>
      </c>
      <c r="C46111" s="2">
        <v>19</v>
      </c>
      <c r="D46111" s="2" t="s">
        <v>19</v>
      </c>
      <c r="E46111" s="2"/>
      <c r="F46111" s="2"/>
      <c r="G46111" s="2"/>
      <c r="H46111" s="2"/>
    </row>
    <row r="46112">
      <c r="B46112" s="2" t="s">
        <v>47107</v>
      </c>
      <c r="C46112" s="2">
        <v>23</v>
      </c>
      <c r="D46112" s="2" t="s">
        <v>19</v>
      </c>
      <c r="E46112" s="2"/>
      <c r="F46112" s="2"/>
      <c r="G46112" s="2"/>
      <c r="H46112" s="2"/>
    </row>
    <row r="46113">
      <c r="B46113" s="2" t="s">
        <v>47108</v>
      </c>
      <c r="C46113" s="2">
        <v>32</v>
      </c>
      <c r="D46113" s="2" t="s">
        <v>998</v>
      </c>
      <c r="E46113" s="2"/>
      <c r="F46113" s="2"/>
      <c r="G46113" s="2"/>
      <c r="H46113" s="2"/>
    </row>
    <row r="46114">
      <c r="B46114" s="2" t="s">
        <v>47109</v>
      </c>
      <c r="C46114" s="2">
        <v>29</v>
      </c>
      <c r="D46114" s="2" t="s">
        <v>19</v>
      </c>
      <c r="E46114" s="2"/>
      <c r="F46114" s="2"/>
      <c r="G46114" s="2"/>
      <c r="H46114" s="2"/>
    </row>
    <row r="46115">
      <c r="B46115" s="2" t="s">
        <v>47110</v>
      </c>
      <c r="C46115" s="2">
        <v>30</v>
      </c>
      <c r="D46115" s="2" t="s">
        <v>19</v>
      </c>
      <c r="E46115" s="2"/>
      <c r="F46115" s="2"/>
      <c r="G46115" s="2"/>
      <c r="H46115" s="2"/>
    </row>
    <row r="46116">
      <c r="B46116" s="2" t="s">
        <v>47111</v>
      </c>
      <c r="C46116" s="2">
        <v>39</v>
      </c>
      <c r="D46116" s="2" t="s">
        <v>19</v>
      </c>
      <c r="E46116" s="2"/>
      <c r="F46116" s="2"/>
      <c r="G46116" s="2"/>
      <c r="H46116" s="2"/>
    </row>
    <row r="46117">
      <c r="B46117" s="2" t="s">
        <v>47112</v>
      </c>
      <c r="C46117" s="2">
        <v>32</v>
      </c>
      <c r="D46117" s="2" t="s">
        <v>19</v>
      </c>
      <c r="E46117" s="2"/>
      <c r="F46117" s="2"/>
      <c r="G46117" s="2"/>
      <c r="H46117" s="2"/>
    </row>
    <row r="46118">
      <c r="B46118" s="2" t="s">
        <v>47113</v>
      </c>
      <c r="C46118" s="2">
        <v>17</v>
      </c>
      <c r="D46118" s="2" t="s">
        <v>19</v>
      </c>
      <c r="E46118" s="2"/>
      <c r="F46118" s="2"/>
      <c r="G46118" s="2"/>
      <c r="H46118" s="2"/>
    </row>
    <row r="46119">
      <c r="B46119" s="2" t="s">
        <v>47114</v>
      </c>
      <c r="C46119" s="2">
        <v>14</v>
      </c>
      <c r="D46119" s="2" t="s">
        <v>19</v>
      </c>
      <c r="E46119" s="2"/>
      <c r="F46119" s="2"/>
      <c r="G46119" s="2"/>
      <c r="H46119" s="2"/>
    </row>
    <row r="46120">
      <c r="B46120" s="2" t="s">
        <v>47115</v>
      </c>
      <c r="C46120" s="2">
        <v>35</v>
      </c>
      <c r="D46120" s="2" t="s">
        <v>19</v>
      </c>
      <c r="E46120" s="2"/>
      <c r="F46120" s="2"/>
      <c r="G46120" s="2"/>
      <c r="H46120" s="2"/>
    </row>
    <row r="46121">
      <c r="B46121" s="2" t="s">
        <v>47116</v>
      </c>
      <c r="C46121" s="2">
        <v>37</v>
      </c>
      <c r="D46121" s="2" t="s">
        <v>19</v>
      </c>
      <c r="E46121" s="2"/>
      <c r="F46121" s="2"/>
      <c r="G46121" s="2"/>
      <c r="H46121" s="2"/>
    </row>
    <row r="46122">
      <c r="B46122" s="2" t="s">
        <v>47117</v>
      </c>
      <c r="C46122" s="2">
        <v>28</v>
      </c>
      <c r="D46122" s="2" t="s">
        <v>19</v>
      </c>
      <c r="E46122" s="2"/>
      <c r="F46122" s="2"/>
      <c r="G46122" s="2"/>
      <c r="H46122" s="2"/>
    </row>
    <row r="46123">
      <c r="B46123" s="2" t="s">
        <v>47118</v>
      </c>
      <c r="C46123" s="2">
        <v>28</v>
      </c>
      <c r="D46123" s="2" t="s">
        <v>19</v>
      </c>
      <c r="E46123" s="2"/>
      <c r="F46123" s="2"/>
      <c r="G46123" s="2"/>
      <c r="H46123" s="2"/>
    </row>
    <row r="46124">
      <c r="B46124" s="2" t="s">
        <v>47119</v>
      </c>
      <c r="C46124" s="2">
        <v>33</v>
      </c>
      <c r="D46124" s="2" t="s">
        <v>998</v>
      </c>
      <c r="E46124" s="2"/>
      <c r="F46124" s="2"/>
      <c r="G46124" s="2"/>
      <c r="H46124" s="2"/>
    </row>
    <row r="46125">
      <c r="B46125" s="2" t="s">
        <v>47120</v>
      </c>
      <c r="C46125" s="2">
        <v>35</v>
      </c>
      <c r="D46125" s="2" t="s">
        <v>19</v>
      </c>
      <c r="E46125" s="2"/>
      <c r="F46125" s="2"/>
      <c r="G46125" s="2"/>
      <c r="H46125" s="2"/>
    </row>
    <row r="46126">
      <c r="B46126" s="2" t="s">
        <v>47121</v>
      </c>
      <c r="C46126" s="2">
        <v>25</v>
      </c>
      <c r="D46126" s="2" t="s">
        <v>19</v>
      </c>
      <c r="E46126" s="2"/>
      <c r="F46126" s="2"/>
      <c r="G46126" s="2"/>
      <c r="H46126" s="2"/>
    </row>
    <row r="46127">
      <c r="B46127" s="2" t="s">
        <v>47122</v>
      </c>
      <c r="C46127" s="2">
        <v>27</v>
      </c>
      <c r="D46127" s="2" t="s">
        <v>19</v>
      </c>
      <c r="E46127" s="2"/>
      <c r="F46127" s="2"/>
      <c r="G46127" s="2"/>
      <c r="H46127" s="2"/>
    </row>
    <row r="46128">
      <c r="B46128" s="2" t="s">
        <v>47123</v>
      </c>
      <c r="C46128" s="2">
        <v>31</v>
      </c>
      <c r="D46128" s="2" t="s">
        <v>998</v>
      </c>
      <c r="E46128" s="2"/>
      <c r="F46128" s="2"/>
      <c r="G46128" s="2"/>
      <c r="H46128" s="2"/>
    </row>
    <row r="46129">
      <c r="B46129" s="2" t="s">
        <v>47124</v>
      </c>
      <c r="C46129" s="2">
        <v>35</v>
      </c>
      <c r="D46129" s="2" t="s">
        <v>19</v>
      </c>
      <c r="E46129" s="2"/>
      <c r="F46129" s="2"/>
      <c r="G46129" s="2"/>
      <c r="H46129" s="2"/>
    </row>
    <row r="46130">
      <c r="B46130" s="2" t="s">
        <v>47125</v>
      </c>
      <c r="C46130" s="2">
        <v>37</v>
      </c>
      <c r="D46130" s="2" t="s">
        <v>19</v>
      </c>
      <c r="E46130" s="2"/>
      <c r="F46130" s="2"/>
      <c r="G46130" s="2"/>
      <c r="H46130" s="2"/>
    </row>
    <row r="46131">
      <c r="B46131" s="2" t="s">
        <v>47126</v>
      </c>
      <c r="C46131" s="2">
        <v>36</v>
      </c>
      <c r="D46131" s="2" t="s">
        <v>19</v>
      </c>
      <c r="E46131" s="2"/>
      <c r="F46131" s="2"/>
      <c r="G46131" s="2"/>
      <c r="H46131" s="2"/>
    </row>
    <row r="46132">
      <c r="B46132" s="2" t="s">
        <v>47127</v>
      </c>
      <c r="C46132" s="2">
        <v>31</v>
      </c>
      <c r="D46132" s="2" t="s">
        <v>998</v>
      </c>
      <c r="E46132" s="2"/>
      <c r="F46132" s="2"/>
      <c r="G46132" s="2"/>
      <c r="H46132" s="2"/>
    </row>
    <row r="46133">
      <c r="B46133" s="2" t="s">
        <v>47128</v>
      </c>
      <c r="C46133" s="2">
        <v>30</v>
      </c>
      <c r="D46133" s="2" t="s">
        <v>19</v>
      </c>
      <c r="E46133" s="2"/>
      <c r="F46133" s="2"/>
      <c r="G46133" s="2"/>
      <c r="H46133" s="2"/>
    </row>
    <row r="46134">
      <c r="B46134" s="2" t="s">
        <v>47129</v>
      </c>
      <c r="C46134" s="2">
        <v>33</v>
      </c>
      <c r="D46134" s="2" t="s">
        <v>19</v>
      </c>
      <c r="E46134" s="2"/>
      <c r="F46134" s="2"/>
      <c r="G46134" s="2"/>
      <c r="H46134" s="2"/>
    </row>
    <row r="46135">
      <c r="B46135" s="2" t="s">
        <v>47130</v>
      </c>
      <c r="C46135" s="2">
        <v>28</v>
      </c>
      <c r="D46135" s="2" t="s">
        <v>19</v>
      </c>
      <c r="E46135" s="2"/>
      <c r="F46135" s="2"/>
      <c r="G46135" s="2"/>
      <c r="H46135" s="2"/>
    </row>
    <row r="46136">
      <c r="B46136" s="2" t="s">
        <v>47131</v>
      </c>
      <c r="C46136" s="2">
        <v>31</v>
      </c>
      <c r="D46136" s="2" t="s">
        <v>998</v>
      </c>
      <c r="E46136" s="2"/>
      <c r="F46136" s="2"/>
      <c r="G46136" s="2"/>
      <c r="H46136" s="2"/>
    </row>
    <row r="46137">
      <c r="B46137" s="2" t="s">
        <v>47132</v>
      </c>
      <c r="C46137" s="2">
        <v>25</v>
      </c>
      <c r="D46137" s="2" t="s">
        <v>19</v>
      </c>
      <c r="E46137" s="2"/>
      <c r="F46137" s="2"/>
      <c r="G46137" s="2"/>
      <c r="H46137" s="2"/>
    </row>
    <row r="46138">
      <c r="B46138" s="2" t="s">
        <v>47133</v>
      </c>
      <c r="C46138" s="2">
        <v>27</v>
      </c>
      <c r="D46138" s="2" t="s">
        <v>19</v>
      </c>
      <c r="E46138" s="2"/>
      <c r="F46138" s="2"/>
      <c r="G46138" s="2"/>
      <c r="H46138" s="2"/>
    </row>
    <row r="46139">
      <c r="B46139" s="2" t="s">
        <v>47134</v>
      </c>
      <c r="C46139" s="2">
        <v>26</v>
      </c>
      <c r="D46139" s="2" t="s">
        <v>19</v>
      </c>
      <c r="E46139" s="2"/>
      <c r="F46139" s="2"/>
      <c r="G46139" s="2"/>
      <c r="H46139" s="2"/>
    </row>
    <row r="46140">
      <c r="B46140" s="2" t="s">
        <v>47135</v>
      </c>
      <c r="C46140" s="2">
        <v>27</v>
      </c>
      <c r="D46140" s="2" t="s">
        <v>19</v>
      </c>
      <c r="E46140" s="2"/>
      <c r="F46140" s="2"/>
      <c r="G46140" s="2"/>
      <c r="H46140" s="2"/>
    </row>
    <row r="46141">
      <c r="B46141" s="2" t="s">
        <v>47136</v>
      </c>
      <c r="C46141" s="2">
        <v>38</v>
      </c>
      <c r="D46141" s="2" t="s">
        <v>19</v>
      </c>
      <c r="E46141" s="2"/>
      <c r="F46141" s="2"/>
      <c r="G46141" s="2"/>
      <c r="H46141" s="2"/>
    </row>
    <row r="46142">
      <c r="B46142" s="2" t="s">
        <v>47137</v>
      </c>
      <c r="C46142" s="2">
        <v>35</v>
      </c>
      <c r="D46142" s="2" t="s">
        <v>19</v>
      </c>
      <c r="E46142" s="2"/>
      <c r="F46142" s="2"/>
      <c r="G46142" s="2"/>
      <c r="H46142" s="2"/>
    </row>
    <row r="46143">
      <c r="B46143" s="2" t="s">
        <v>47138</v>
      </c>
      <c r="C46143" s="2">
        <v>35</v>
      </c>
      <c r="D46143" s="2" t="s">
        <v>19</v>
      </c>
      <c r="E46143" s="2"/>
      <c r="F46143" s="2"/>
      <c r="G46143" s="2"/>
      <c r="H46143" s="2"/>
    </row>
    <row r="46144">
      <c r="B46144" s="2" t="s">
        <v>47139</v>
      </c>
      <c r="C46144" s="2">
        <v>35</v>
      </c>
      <c r="D46144" s="2" t="s">
        <v>19</v>
      </c>
      <c r="E46144" s="2"/>
      <c r="F46144" s="2"/>
      <c r="G46144" s="2"/>
      <c r="H46144" s="2"/>
    </row>
    <row r="46145">
      <c r="B46145" s="2" t="s">
        <v>47140</v>
      </c>
      <c r="C46145" s="2">
        <v>36</v>
      </c>
      <c r="D46145" s="2" t="s">
        <v>998</v>
      </c>
      <c r="E46145" s="2"/>
      <c r="F46145" s="2"/>
      <c r="G46145" s="2"/>
      <c r="H46145" s="2"/>
    </row>
    <row r="46146">
      <c r="B46146" s="2" t="s">
        <v>47141</v>
      </c>
      <c r="C46146" s="2">
        <v>15</v>
      </c>
      <c r="D46146" s="2" t="s">
        <v>19</v>
      </c>
      <c r="E46146" s="2"/>
      <c r="F46146" s="2"/>
      <c r="G46146" s="2"/>
      <c r="H46146" s="2"/>
    </row>
    <row r="46147">
      <c r="B46147" s="2" t="s">
        <v>47142</v>
      </c>
      <c r="C46147" s="2">
        <v>38</v>
      </c>
      <c r="D46147" s="2" t="s">
        <v>19</v>
      </c>
      <c r="E46147" s="2"/>
      <c r="F46147" s="2"/>
      <c r="G46147" s="2"/>
      <c r="H46147" s="2"/>
    </row>
    <row r="46148">
      <c r="B46148" s="2" t="s">
        <v>47143</v>
      </c>
      <c r="C46148" s="2">
        <v>36</v>
      </c>
      <c r="D46148" s="2" t="s">
        <v>998</v>
      </c>
      <c r="E46148" s="2"/>
      <c r="F46148" s="2"/>
      <c r="G46148" s="2"/>
      <c r="H46148" s="2"/>
    </row>
    <row r="46149">
      <c r="B46149" s="2" t="s">
        <v>47144</v>
      </c>
      <c r="C46149" s="2">
        <v>26</v>
      </c>
      <c r="D46149" s="2" t="s">
        <v>998</v>
      </c>
      <c r="E46149" s="2"/>
      <c r="F46149" s="2"/>
      <c r="G46149" s="2"/>
      <c r="H46149" s="2"/>
    </row>
    <row r="46150">
      <c r="B46150" s="2" t="s">
        <v>47145</v>
      </c>
      <c r="C46150" s="2">
        <v>27</v>
      </c>
      <c r="D46150" s="2" t="s">
        <v>19</v>
      </c>
      <c r="E46150" s="2"/>
      <c r="F46150" s="2"/>
      <c r="G46150" s="2"/>
      <c r="H46150" s="2"/>
    </row>
    <row r="46151">
      <c r="B46151" s="2" t="s">
        <v>47146</v>
      </c>
      <c r="C46151" s="2">
        <v>35</v>
      </c>
      <c r="D46151" s="2" t="s">
        <v>998</v>
      </c>
      <c r="E46151" s="2"/>
      <c r="F46151" s="2"/>
      <c r="G46151" s="2"/>
      <c r="H46151" s="2"/>
    </row>
    <row r="46152">
      <c r="B46152" s="2" t="s">
        <v>47147</v>
      </c>
      <c r="C46152" s="2">
        <v>14</v>
      </c>
      <c r="D46152" s="2" t="s">
        <v>19</v>
      </c>
      <c r="E46152" s="2"/>
      <c r="F46152" s="2"/>
      <c r="G46152" s="2"/>
      <c r="H46152" s="2"/>
    </row>
    <row r="46153">
      <c r="B46153" s="2" t="s">
        <v>47148</v>
      </c>
      <c r="C46153" s="2">
        <v>22</v>
      </c>
      <c r="D46153" s="2" t="s">
        <v>19</v>
      </c>
      <c r="E46153" s="2"/>
      <c r="F46153" s="2"/>
      <c r="G46153" s="2"/>
      <c r="H46153" s="2"/>
    </row>
    <row r="46154">
      <c r="B46154" s="2" t="s">
        <v>47149</v>
      </c>
      <c r="C46154" s="2">
        <v>31</v>
      </c>
      <c r="D46154" s="2" t="s">
        <v>19</v>
      </c>
      <c r="E46154" s="2"/>
      <c r="F46154" s="2"/>
      <c r="G46154" s="2"/>
      <c r="H46154" s="2"/>
    </row>
    <row r="46155">
      <c r="B46155" s="2" t="s">
        <v>47150</v>
      </c>
      <c r="C46155" s="2">
        <v>27</v>
      </c>
      <c r="D46155" s="2" t="s">
        <v>19</v>
      </c>
      <c r="E46155" s="2"/>
      <c r="F46155" s="2"/>
      <c r="G46155" s="2"/>
      <c r="H46155" s="2"/>
    </row>
    <row r="46156">
      <c r="B46156" s="2" t="s">
        <v>47151</v>
      </c>
      <c r="C46156" s="2">
        <v>30</v>
      </c>
      <c r="D46156" s="2" t="s">
        <v>19</v>
      </c>
      <c r="E46156" s="2"/>
      <c r="F46156" s="2"/>
      <c r="G46156" s="2"/>
      <c r="H46156" s="2"/>
    </row>
    <row r="46157">
      <c r="B46157" s="2" t="s">
        <v>47152</v>
      </c>
      <c r="C46157" s="2">
        <v>21</v>
      </c>
      <c r="D46157" s="2" t="s">
        <v>19</v>
      </c>
      <c r="E46157" s="2"/>
      <c r="F46157" s="2"/>
      <c r="G46157" s="2"/>
      <c r="H46157" s="2"/>
    </row>
    <row r="46158">
      <c r="B46158" s="2" t="s">
        <v>47153</v>
      </c>
      <c r="C46158" s="2">
        <v>29</v>
      </c>
      <c r="D46158" s="2" t="s">
        <v>998</v>
      </c>
      <c r="E46158" s="2"/>
      <c r="F46158" s="2"/>
      <c r="G46158" s="2"/>
      <c r="H46158" s="2"/>
    </row>
    <row r="46159">
      <c r="B46159" s="2" t="s">
        <v>47154</v>
      </c>
      <c r="C46159" s="2">
        <v>27</v>
      </c>
      <c r="D46159" s="2" t="s">
        <v>998</v>
      </c>
      <c r="E46159" s="2"/>
      <c r="F46159" s="2"/>
      <c r="G46159" s="2"/>
      <c r="H46159" s="2"/>
    </row>
    <row r="46160">
      <c r="B46160" s="2" t="s">
        <v>47155</v>
      </c>
      <c r="C46160" s="2">
        <v>15</v>
      </c>
      <c r="D46160" s="2" t="s">
        <v>19</v>
      </c>
      <c r="E46160" s="2"/>
      <c r="F46160" s="2"/>
      <c r="G46160" s="2"/>
      <c r="H46160" s="2"/>
    </row>
    <row r="46161">
      <c r="B46161" s="2" t="s">
        <v>47156</v>
      </c>
      <c r="C46161" s="2">
        <v>22</v>
      </c>
      <c r="D46161" s="2" t="s">
        <v>19</v>
      </c>
      <c r="E46161" s="2"/>
      <c r="F46161" s="2"/>
      <c r="G46161" s="2"/>
      <c r="H46161" s="2"/>
    </row>
    <row r="46162">
      <c r="B46162" s="2" t="s">
        <v>47157</v>
      </c>
      <c r="C46162" s="2">
        <v>28</v>
      </c>
      <c r="D46162" s="2" t="s">
        <v>19</v>
      </c>
      <c r="E46162" s="2"/>
      <c r="F46162" s="2"/>
      <c r="G46162" s="2"/>
      <c r="H46162" s="2"/>
    </row>
    <row r="46163">
      <c r="B46163" s="2" t="s">
        <v>47158</v>
      </c>
      <c r="C46163" s="2">
        <v>39</v>
      </c>
      <c r="D46163" s="2" t="s">
        <v>19</v>
      </c>
      <c r="E46163" s="2"/>
      <c r="F46163" s="2"/>
      <c r="G46163" s="2"/>
      <c r="H46163" s="2"/>
    </row>
    <row r="46164">
      <c r="B46164" s="2" t="s">
        <v>47159</v>
      </c>
      <c r="C46164" s="2">
        <v>31</v>
      </c>
      <c r="D46164" s="2" t="s">
        <v>19</v>
      </c>
      <c r="E46164" s="2"/>
      <c r="F46164" s="2"/>
      <c r="G46164" s="2"/>
      <c r="H46164" s="2"/>
    </row>
    <row r="46165">
      <c r="B46165" s="2" t="s">
        <v>47160</v>
      </c>
      <c r="C46165" s="2">
        <v>31</v>
      </c>
      <c r="D46165" s="2" t="s">
        <v>19</v>
      </c>
      <c r="E46165" s="2"/>
      <c r="F46165" s="2"/>
      <c r="G46165" s="2"/>
      <c r="H46165" s="2"/>
    </row>
    <row r="46166">
      <c r="B46166" s="2" t="s">
        <v>47161</v>
      </c>
      <c r="C46166" s="2">
        <v>31</v>
      </c>
      <c r="D46166" s="2" t="s">
        <v>998</v>
      </c>
      <c r="E46166" s="2"/>
      <c r="F46166" s="2"/>
      <c r="G46166" s="2"/>
      <c r="H46166" s="2"/>
    </row>
    <row r="46167">
      <c r="B46167" s="2" t="s">
        <v>47162</v>
      </c>
      <c r="C46167" s="2">
        <v>33</v>
      </c>
      <c r="D46167" s="2" t="s">
        <v>19</v>
      </c>
      <c r="E46167" s="2"/>
      <c r="F46167" s="2"/>
      <c r="G46167" s="2"/>
      <c r="H46167" s="2"/>
    </row>
    <row r="46168">
      <c r="B46168" s="2" t="s">
        <v>47163</v>
      </c>
      <c r="C46168" s="2">
        <v>32</v>
      </c>
      <c r="D46168" s="2" t="s">
        <v>19</v>
      </c>
      <c r="E46168" s="2"/>
      <c r="F46168" s="2"/>
      <c r="G46168" s="2"/>
      <c r="H46168" s="2"/>
    </row>
    <row r="46169">
      <c r="B46169" s="2" t="s">
        <v>47164</v>
      </c>
      <c r="C46169" s="2">
        <v>33</v>
      </c>
      <c r="D46169" s="2" t="s">
        <v>19</v>
      </c>
      <c r="E46169" s="2"/>
      <c r="F46169" s="2"/>
      <c r="G46169" s="2"/>
      <c r="H46169" s="2"/>
    </row>
    <row r="46170">
      <c r="B46170" s="2" t="s">
        <v>47165</v>
      </c>
      <c r="C46170" s="2">
        <v>34</v>
      </c>
      <c r="D46170" s="2" t="s">
        <v>19</v>
      </c>
      <c r="E46170" s="2"/>
      <c r="F46170" s="2"/>
      <c r="G46170" s="2"/>
      <c r="H46170" s="2"/>
    </row>
    <row r="46171">
      <c r="B46171" s="2" t="s">
        <v>47166</v>
      </c>
      <c r="C46171" s="2">
        <v>18</v>
      </c>
      <c r="D46171" s="2" t="s">
        <v>19</v>
      </c>
      <c r="E46171" s="2"/>
      <c r="F46171" s="2"/>
      <c r="G46171" s="2"/>
      <c r="H46171" s="2"/>
    </row>
    <row r="46172">
      <c r="B46172" s="2" t="s">
        <v>47167</v>
      </c>
      <c r="C46172" s="2">
        <v>19</v>
      </c>
      <c r="D46172" s="2" t="s">
        <v>19</v>
      </c>
      <c r="E46172" s="2"/>
      <c r="F46172" s="2"/>
      <c r="G46172" s="2"/>
      <c r="H46172" s="2"/>
    </row>
    <row r="46173">
      <c r="B46173" s="2" t="s">
        <v>47168</v>
      </c>
      <c r="C46173" s="2">
        <v>14</v>
      </c>
      <c r="D46173" s="2" t="s">
        <v>19</v>
      </c>
      <c r="E46173" s="2"/>
      <c r="F46173" s="2"/>
      <c r="G46173" s="2"/>
      <c r="H46173" s="2"/>
    </row>
    <row r="46174">
      <c r="B46174" s="2" t="s">
        <v>47169</v>
      </c>
      <c r="C46174" s="2">
        <v>34</v>
      </c>
      <c r="D46174" s="2" t="s">
        <v>998</v>
      </c>
      <c r="E46174" s="2"/>
      <c r="F46174" s="2"/>
      <c r="G46174" s="2"/>
      <c r="H46174" s="2"/>
    </row>
    <row r="46175">
      <c r="B46175" s="2" t="s">
        <v>47170</v>
      </c>
      <c r="C46175" s="2">
        <v>25</v>
      </c>
      <c r="D46175" s="2" t="s">
        <v>998</v>
      </c>
      <c r="E46175" s="2"/>
      <c r="F46175" s="2"/>
      <c r="G46175" s="2"/>
      <c r="H46175" s="2"/>
    </row>
    <row r="46176">
      <c r="B46176" s="2" t="s">
        <v>47171</v>
      </c>
      <c r="C46176" s="2">
        <v>23</v>
      </c>
      <c r="D46176" s="2" t="s">
        <v>998</v>
      </c>
      <c r="E46176" s="2"/>
      <c r="F46176" s="2"/>
      <c r="G46176" s="2"/>
      <c r="H46176" s="2"/>
    </row>
    <row r="46177">
      <c r="B46177" s="2" t="s">
        <v>47172</v>
      </c>
      <c r="C46177" s="2">
        <v>34</v>
      </c>
      <c r="D46177" s="2" t="s">
        <v>19</v>
      </c>
      <c r="E46177" s="2"/>
      <c r="F46177" s="2"/>
      <c r="G46177" s="2"/>
      <c r="H46177" s="2"/>
    </row>
    <row r="46178">
      <c r="B46178" s="2" t="s">
        <v>47173</v>
      </c>
      <c r="C46178" s="2">
        <v>30</v>
      </c>
      <c r="D46178" s="2" t="s">
        <v>19</v>
      </c>
      <c r="E46178" s="2"/>
      <c r="F46178" s="2"/>
      <c r="G46178" s="2"/>
      <c r="H46178" s="2"/>
    </row>
    <row r="46179">
      <c r="B46179" s="2" t="s">
        <v>47174</v>
      </c>
      <c r="C46179" s="2">
        <v>32</v>
      </c>
      <c r="D46179" s="2" t="s">
        <v>19</v>
      </c>
      <c r="E46179" s="2"/>
      <c r="F46179" s="2"/>
      <c r="G46179" s="2"/>
      <c r="H46179" s="2"/>
    </row>
    <row r="46180">
      <c r="B46180" s="2" t="s">
        <v>47175</v>
      </c>
      <c r="C46180" s="2">
        <v>40</v>
      </c>
      <c r="D46180" s="2" t="s">
        <v>998</v>
      </c>
      <c r="E46180" s="2"/>
      <c r="F46180" s="2"/>
      <c r="G46180" s="2"/>
      <c r="H46180" s="2"/>
    </row>
    <row r="46181">
      <c r="B46181" s="2" t="s">
        <v>47176</v>
      </c>
      <c r="C46181" s="2">
        <v>19</v>
      </c>
      <c r="D46181" s="2" t="s">
        <v>19</v>
      </c>
      <c r="E46181" s="2"/>
      <c r="F46181" s="2"/>
      <c r="G46181" s="2"/>
      <c r="H46181" s="2"/>
    </row>
    <row r="46182">
      <c r="B46182" s="2" t="s">
        <v>47177</v>
      </c>
      <c r="C46182" s="2">
        <v>20</v>
      </c>
      <c r="D46182" s="2" t="s">
        <v>19</v>
      </c>
      <c r="E46182" s="2"/>
      <c r="F46182" s="2"/>
      <c r="G46182" s="2"/>
      <c r="H46182" s="2"/>
    </row>
    <row r="46183">
      <c r="B46183" s="2" t="s">
        <v>47178</v>
      </c>
      <c r="C46183" s="2">
        <v>23</v>
      </c>
      <c r="D46183" s="2" t="s">
        <v>19</v>
      </c>
      <c r="E46183" s="2"/>
      <c r="F46183" s="2"/>
      <c r="G46183" s="2"/>
      <c r="H46183" s="2"/>
    </row>
    <row r="46184">
      <c r="B46184" s="2" t="s">
        <v>47179</v>
      </c>
      <c r="C46184" s="2">
        <v>38</v>
      </c>
      <c r="D46184" s="2" t="s">
        <v>19</v>
      </c>
      <c r="E46184" s="2"/>
      <c r="F46184" s="2"/>
      <c r="G46184" s="2"/>
      <c r="H46184" s="2"/>
    </row>
    <row r="46185">
      <c r="B46185" s="2" t="s">
        <v>47180</v>
      </c>
      <c r="C46185" s="2">
        <v>28</v>
      </c>
      <c r="D46185" s="2" t="s">
        <v>998</v>
      </c>
      <c r="E46185" s="2"/>
      <c r="F46185" s="2"/>
      <c r="G46185" s="2"/>
      <c r="H46185" s="2"/>
    </row>
    <row r="46186">
      <c r="B46186" s="2" t="s">
        <v>47181</v>
      </c>
      <c r="C46186" s="2">
        <v>41</v>
      </c>
      <c r="D46186" s="2" t="s">
        <v>998</v>
      </c>
      <c r="E46186" s="2"/>
      <c r="F46186" s="2"/>
      <c r="G46186" s="2"/>
      <c r="H46186" s="2"/>
    </row>
    <row r="46187">
      <c r="B46187" s="2" t="s">
        <v>47182</v>
      </c>
      <c r="C46187" s="2">
        <v>17</v>
      </c>
      <c r="D46187" s="2" t="s">
        <v>19</v>
      </c>
      <c r="E46187" s="2"/>
      <c r="F46187" s="2"/>
      <c r="G46187" s="2"/>
      <c r="H46187" s="2"/>
    </row>
    <row r="46188">
      <c r="B46188" s="2" t="s">
        <v>47183</v>
      </c>
      <c r="C46188" s="2">
        <v>20</v>
      </c>
      <c r="D46188" s="2" t="s">
        <v>19</v>
      </c>
      <c r="E46188" s="2"/>
      <c r="F46188" s="2"/>
      <c r="G46188" s="2"/>
      <c r="H46188" s="2"/>
    </row>
    <row r="46189">
      <c r="B46189" s="2" t="s">
        <v>47184</v>
      </c>
      <c r="C46189" s="2">
        <v>20</v>
      </c>
      <c r="D46189" s="2" t="s">
        <v>19</v>
      </c>
      <c r="E46189" s="2"/>
      <c r="F46189" s="2"/>
      <c r="G46189" s="2"/>
      <c r="H46189" s="2"/>
    </row>
    <row r="46190">
      <c r="B46190" s="2" t="s">
        <v>47185</v>
      </c>
      <c r="C46190" s="2">
        <v>32</v>
      </c>
      <c r="D46190" s="2" t="s">
        <v>998</v>
      </c>
      <c r="E46190" s="2"/>
      <c r="F46190" s="2"/>
      <c r="G46190" s="2"/>
      <c r="H46190" s="2"/>
    </row>
    <row r="46191">
      <c r="B46191" s="2" t="s">
        <v>47186</v>
      </c>
      <c r="C46191" s="2">
        <v>33</v>
      </c>
      <c r="D46191" s="2" t="s">
        <v>19</v>
      </c>
      <c r="E46191" s="2"/>
      <c r="F46191" s="2"/>
      <c r="G46191" s="2"/>
      <c r="H46191" s="2"/>
    </row>
    <row r="46192">
      <c r="B46192" s="2" t="s">
        <v>47187</v>
      </c>
      <c r="C46192" s="2">
        <v>35</v>
      </c>
      <c r="D46192" s="2" t="s">
        <v>19</v>
      </c>
      <c r="E46192" s="2"/>
      <c r="F46192" s="2"/>
      <c r="G46192" s="2"/>
      <c r="H46192" s="2"/>
    </row>
    <row r="46193">
      <c r="B46193" s="2" t="s">
        <v>47188</v>
      </c>
      <c r="C46193" s="2">
        <v>34</v>
      </c>
      <c r="D46193" s="2" t="s">
        <v>19</v>
      </c>
      <c r="E46193" s="2"/>
      <c r="F46193" s="2"/>
      <c r="G46193" s="2"/>
      <c r="H46193" s="2"/>
    </row>
    <row r="46194">
      <c r="B46194" s="2" t="s">
        <v>47189</v>
      </c>
      <c r="C46194" s="2">
        <v>31</v>
      </c>
      <c r="D46194" s="2" t="s">
        <v>19</v>
      </c>
      <c r="E46194" s="2"/>
      <c r="F46194" s="2"/>
      <c r="G46194" s="2"/>
      <c r="H46194" s="2"/>
    </row>
    <row r="46195">
      <c r="B46195" s="2" t="s">
        <v>47190</v>
      </c>
      <c r="C46195" s="2">
        <v>31</v>
      </c>
      <c r="D46195" s="2" t="s">
        <v>998</v>
      </c>
      <c r="E46195" s="2"/>
      <c r="F46195" s="2"/>
      <c r="G46195" s="2"/>
      <c r="H46195" s="2"/>
    </row>
    <row r="46196">
      <c r="B46196" s="2" t="s">
        <v>47191</v>
      </c>
      <c r="C46196" s="2">
        <v>33</v>
      </c>
      <c r="D46196" s="2" t="s">
        <v>19</v>
      </c>
      <c r="E46196" s="2"/>
      <c r="F46196" s="2"/>
      <c r="G46196" s="2"/>
      <c r="H46196" s="2"/>
    </row>
    <row r="46197">
      <c r="B46197" s="2" t="s">
        <v>47192</v>
      </c>
      <c r="C46197" s="2">
        <v>34</v>
      </c>
      <c r="D46197" s="2" t="s">
        <v>19</v>
      </c>
      <c r="E46197" s="2"/>
      <c r="F46197" s="2"/>
      <c r="G46197" s="2"/>
      <c r="H46197" s="2"/>
    </row>
    <row r="46198">
      <c r="B46198" s="2" t="s">
        <v>47193</v>
      </c>
      <c r="C46198" s="2">
        <v>43</v>
      </c>
      <c r="D46198" s="2" t="s">
        <v>998</v>
      </c>
      <c r="E46198" s="2"/>
      <c r="F46198" s="2"/>
      <c r="G46198" s="2"/>
      <c r="H46198" s="2"/>
    </row>
    <row r="46199">
      <c r="B46199" s="2" t="s">
        <v>47194</v>
      </c>
      <c r="C46199" s="2">
        <v>34</v>
      </c>
      <c r="D46199" s="2" t="s">
        <v>19</v>
      </c>
      <c r="E46199" s="2"/>
      <c r="F46199" s="2"/>
      <c r="G46199" s="2"/>
      <c r="H46199" s="2"/>
    </row>
    <row r="46200">
      <c r="B46200" s="2" t="s">
        <v>47195</v>
      </c>
      <c r="C46200" s="2">
        <v>27</v>
      </c>
      <c r="D46200" s="2" t="s">
        <v>19</v>
      </c>
      <c r="E46200" s="2"/>
      <c r="F46200" s="2"/>
      <c r="G46200" s="2"/>
      <c r="H46200" s="2"/>
    </row>
    <row r="46201">
      <c r="B46201" s="2" t="s">
        <v>47196</v>
      </c>
      <c r="C46201" s="2">
        <v>29</v>
      </c>
      <c r="D46201" s="2" t="s">
        <v>19</v>
      </c>
      <c r="E46201" s="2"/>
      <c r="F46201" s="2"/>
      <c r="G46201" s="2"/>
      <c r="H46201" s="2"/>
    </row>
    <row r="46202">
      <c r="B46202" s="2" t="s">
        <v>47197</v>
      </c>
      <c r="C46202" s="2">
        <v>31</v>
      </c>
      <c r="D46202" s="2" t="s">
        <v>19</v>
      </c>
      <c r="E46202" s="2"/>
      <c r="F46202" s="2"/>
      <c r="G46202" s="2"/>
      <c r="H46202" s="2"/>
    </row>
    <row r="46203">
      <c r="B46203" s="2" t="s">
        <v>47198</v>
      </c>
      <c r="C46203" s="2">
        <v>30</v>
      </c>
      <c r="D46203" s="2" t="s">
        <v>19</v>
      </c>
      <c r="E46203" s="2"/>
      <c r="F46203" s="2"/>
      <c r="G46203" s="2"/>
      <c r="H46203" s="2"/>
    </row>
    <row r="46204">
      <c r="B46204" s="2" t="s">
        <v>47199</v>
      </c>
      <c r="C46204" s="2">
        <v>31</v>
      </c>
      <c r="D46204" s="2" t="s">
        <v>19</v>
      </c>
      <c r="E46204" s="2"/>
      <c r="F46204" s="2"/>
      <c r="G46204" s="2"/>
      <c r="H46204" s="2"/>
    </row>
    <row r="46205">
      <c r="B46205" s="2" t="s">
        <v>47200</v>
      </c>
      <c r="C46205" s="2">
        <v>31</v>
      </c>
      <c r="D46205" s="2" t="s">
        <v>19</v>
      </c>
      <c r="E46205" s="2"/>
      <c r="F46205" s="2"/>
      <c r="G46205" s="2"/>
      <c r="H46205" s="2"/>
    </row>
    <row r="46206">
      <c r="B46206" s="2" t="s">
        <v>47201</v>
      </c>
      <c r="C46206" s="2">
        <v>34</v>
      </c>
      <c r="D46206" s="2" t="s">
        <v>19</v>
      </c>
      <c r="E46206" s="2"/>
      <c r="F46206" s="2"/>
      <c r="G46206" s="2"/>
      <c r="H46206" s="2"/>
    </row>
    <row r="46207">
      <c r="B46207" s="2" t="s">
        <v>47202</v>
      </c>
      <c r="C46207" s="2">
        <v>19</v>
      </c>
      <c r="D46207" s="2" t="s">
        <v>19</v>
      </c>
      <c r="E46207" s="2"/>
      <c r="F46207" s="2"/>
      <c r="G46207" s="2"/>
      <c r="H46207" s="2"/>
    </row>
    <row r="46208">
      <c r="B46208" s="2" t="s">
        <v>47203</v>
      </c>
      <c r="C46208" s="2">
        <v>20</v>
      </c>
      <c r="D46208" s="2" t="s">
        <v>19</v>
      </c>
      <c r="E46208" s="2"/>
      <c r="F46208" s="2"/>
      <c r="G46208" s="2"/>
      <c r="H46208" s="2"/>
    </row>
    <row r="46209">
      <c r="B46209" s="2" t="s">
        <v>47204</v>
      </c>
      <c r="C46209" s="2">
        <v>19</v>
      </c>
      <c r="D46209" s="2" t="s">
        <v>19</v>
      </c>
      <c r="E46209" s="2"/>
      <c r="F46209" s="2"/>
      <c r="G46209" s="2"/>
      <c r="H46209" s="2"/>
    </row>
    <row r="46210">
      <c r="B46210" s="2" t="s">
        <v>47205</v>
      </c>
      <c r="C46210" s="2">
        <v>20</v>
      </c>
      <c r="D46210" s="2" t="s">
        <v>19</v>
      </c>
      <c r="E46210" s="2"/>
      <c r="F46210" s="2"/>
      <c r="G46210" s="2"/>
      <c r="H46210" s="2"/>
    </row>
    <row r="46211">
      <c r="B46211" s="2" t="s">
        <v>47206</v>
      </c>
      <c r="C46211" s="2">
        <v>34</v>
      </c>
      <c r="D46211" s="2" t="s">
        <v>19</v>
      </c>
      <c r="E46211" s="2"/>
      <c r="F46211" s="2"/>
      <c r="G46211" s="2"/>
      <c r="H46211" s="2"/>
    </row>
    <row r="46212">
      <c r="B46212" s="2" t="s">
        <v>47207</v>
      </c>
      <c r="C46212" s="2">
        <v>31</v>
      </c>
      <c r="D46212" s="2" t="s">
        <v>998</v>
      </c>
      <c r="E46212" s="2"/>
      <c r="F46212" s="2"/>
      <c r="G46212" s="2"/>
      <c r="H46212" s="2"/>
    </row>
    <row r="46213">
      <c r="B46213" s="2" t="s">
        <v>47208</v>
      </c>
      <c r="C46213" s="2">
        <v>28</v>
      </c>
      <c r="D46213" s="2" t="s">
        <v>19</v>
      </c>
      <c r="E46213" s="2"/>
      <c r="F46213" s="2"/>
      <c r="G46213" s="2"/>
      <c r="H46213" s="2"/>
    </row>
    <row r="46214">
      <c r="B46214" s="2" t="s">
        <v>47209</v>
      </c>
      <c r="C46214" s="2">
        <v>30</v>
      </c>
      <c r="D46214" s="2" t="s">
        <v>19</v>
      </c>
      <c r="E46214" s="2"/>
      <c r="F46214" s="2"/>
      <c r="G46214" s="2"/>
      <c r="H46214" s="2"/>
    </row>
    <row r="46215">
      <c r="B46215" s="2" t="s">
        <v>47210</v>
      </c>
      <c r="C46215" s="2">
        <v>27</v>
      </c>
      <c r="D46215" s="2" t="s">
        <v>19</v>
      </c>
      <c r="E46215" s="2"/>
      <c r="F46215" s="2"/>
      <c r="G46215" s="2"/>
      <c r="H46215" s="2"/>
    </row>
    <row r="46216">
      <c r="B46216" s="2" t="s">
        <v>47211</v>
      </c>
      <c r="C46216" s="2">
        <v>22</v>
      </c>
      <c r="D46216" s="2" t="s">
        <v>19</v>
      </c>
      <c r="E46216" s="2"/>
      <c r="F46216" s="2"/>
      <c r="G46216" s="2"/>
      <c r="H46216" s="2"/>
    </row>
    <row r="46217">
      <c r="B46217" s="2" t="s">
        <v>47212</v>
      </c>
      <c r="C46217" s="2">
        <v>24</v>
      </c>
      <c r="D46217" s="2" t="s">
        <v>19</v>
      </c>
      <c r="E46217" s="2"/>
      <c r="F46217" s="2"/>
      <c r="G46217" s="2"/>
      <c r="H46217" s="2"/>
    </row>
    <row r="46218">
      <c r="B46218" s="2" t="s">
        <v>47213</v>
      </c>
      <c r="C46218" s="2">
        <v>32</v>
      </c>
      <c r="D46218" s="2" t="s">
        <v>998</v>
      </c>
      <c r="E46218" s="2"/>
      <c r="F46218" s="2"/>
      <c r="G46218" s="2"/>
      <c r="H46218" s="2"/>
    </row>
    <row r="46219">
      <c r="B46219" s="2" t="s">
        <v>47214</v>
      </c>
      <c r="C46219" s="2">
        <v>34</v>
      </c>
      <c r="D46219" s="2" t="s">
        <v>19</v>
      </c>
      <c r="E46219" s="2"/>
      <c r="F46219" s="2"/>
      <c r="G46219" s="2"/>
      <c r="H46219" s="2"/>
    </row>
    <row r="46220">
      <c r="B46220" s="2" t="s">
        <v>47215</v>
      </c>
      <c r="C46220" s="2">
        <v>35</v>
      </c>
      <c r="D46220" s="2" t="s">
        <v>19</v>
      </c>
      <c r="E46220" s="2"/>
      <c r="F46220" s="2"/>
      <c r="G46220" s="2"/>
      <c r="H46220" s="2"/>
    </row>
    <row r="46221">
      <c r="B46221" s="2" t="s">
        <v>47216</v>
      </c>
      <c r="C46221" s="2">
        <v>31</v>
      </c>
      <c r="D46221" s="2" t="s">
        <v>19</v>
      </c>
      <c r="E46221" s="2"/>
      <c r="F46221" s="2"/>
      <c r="G46221" s="2"/>
      <c r="H46221" s="2"/>
    </row>
    <row r="46222">
      <c r="B46222" s="2" t="s">
        <v>47217</v>
      </c>
      <c r="C46222" s="2">
        <v>32</v>
      </c>
      <c r="D46222" s="2" t="s">
        <v>19</v>
      </c>
      <c r="E46222" s="2"/>
      <c r="F46222" s="2"/>
      <c r="G46222" s="2"/>
      <c r="H46222" s="2"/>
    </row>
    <row r="46223">
      <c r="B46223" s="2" t="s">
        <v>47218</v>
      </c>
      <c r="C46223" s="2">
        <v>29</v>
      </c>
      <c r="D46223" s="2" t="s">
        <v>19</v>
      </c>
      <c r="E46223" s="2"/>
      <c r="F46223" s="2"/>
      <c r="G46223" s="2"/>
      <c r="H46223" s="2"/>
    </row>
    <row r="46224">
      <c r="B46224" s="2" t="s">
        <v>47219</v>
      </c>
      <c r="C46224" s="2">
        <v>36</v>
      </c>
      <c r="D46224" s="2" t="s">
        <v>19</v>
      </c>
      <c r="E46224" s="2"/>
      <c r="F46224" s="2"/>
      <c r="G46224" s="2"/>
      <c r="H46224" s="2"/>
    </row>
    <row r="46225">
      <c r="B46225" s="2" t="s">
        <v>47220</v>
      </c>
      <c r="C46225" s="2">
        <v>30</v>
      </c>
      <c r="D46225" s="2" t="s">
        <v>19</v>
      </c>
      <c r="E46225" s="2"/>
      <c r="F46225" s="2"/>
      <c r="G46225" s="2"/>
      <c r="H46225" s="2"/>
    </row>
    <row r="46226">
      <c r="B46226" s="2" t="s">
        <v>47221</v>
      </c>
      <c r="C46226" s="2">
        <v>33</v>
      </c>
      <c r="D46226" s="2" t="s">
        <v>19</v>
      </c>
      <c r="E46226" s="2"/>
      <c r="F46226" s="2"/>
      <c r="G46226" s="2"/>
      <c r="H46226" s="2"/>
    </row>
    <row r="46227">
      <c r="B46227" s="2" t="s">
        <v>47222</v>
      </c>
      <c r="C46227" s="2">
        <v>31</v>
      </c>
      <c r="D46227" s="2" t="s">
        <v>19</v>
      </c>
      <c r="E46227" s="2"/>
      <c r="F46227" s="2"/>
      <c r="G46227" s="2"/>
      <c r="H46227" s="2"/>
    </row>
    <row r="46228">
      <c r="B46228" s="2" t="s">
        <v>47223</v>
      </c>
      <c r="C46228" s="2">
        <v>25</v>
      </c>
      <c r="D46228" s="2" t="s">
        <v>19</v>
      </c>
      <c r="E46228" s="2"/>
      <c r="F46228" s="2"/>
      <c r="G46228" s="2"/>
      <c r="H46228" s="2"/>
    </row>
    <row r="46229">
      <c r="B46229" s="2" t="s">
        <v>47224</v>
      </c>
      <c r="C46229" s="2">
        <v>32</v>
      </c>
      <c r="D46229" s="2" t="s">
        <v>998</v>
      </c>
      <c r="E46229" s="2"/>
      <c r="F46229" s="2"/>
      <c r="G46229" s="2"/>
      <c r="H46229" s="2"/>
    </row>
    <row r="46230">
      <c r="B46230" s="2" t="s">
        <v>47225</v>
      </c>
      <c r="C46230" s="2">
        <v>33</v>
      </c>
      <c r="D46230" s="2" t="s">
        <v>19</v>
      </c>
      <c r="E46230" s="2"/>
      <c r="F46230" s="2"/>
      <c r="G46230" s="2"/>
      <c r="H46230" s="2"/>
    </row>
    <row r="46231">
      <c r="B46231" s="2" t="s">
        <v>47226</v>
      </c>
      <c r="C46231" s="2">
        <v>30</v>
      </c>
      <c r="D46231" s="2" t="s">
        <v>19</v>
      </c>
      <c r="E46231" s="2"/>
      <c r="F46231" s="2"/>
      <c r="G46231" s="2"/>
      <c r="H46231" s="2"/>
    </row>
    <row r="46232">
      <c r="B46232" s="2" t="s">
        <v>47227</v>
      </c>
      <c r="C46232" s="2">
        <v>25</v>
      </c>
      <c r="D46232" s="2" t="s">
        <v>19</v>
      </c>
      <c r="E46232" s="2"/>
      <c r="F46232" s="2"/>
      <c r="G46232" s="2"/>
      <c r="H46232" s="2"/>
    </row>
    <row r="46233">
      <c r="B46233" s="2" t="s">
        <v>47228</v>
      </c>
      <c r="C46233" s="2">
        <v>26</v>
      </c>
      <c r="D46233" s="2" t="s">
        <v>19</v>
      </c>
      <c r="E46233" s="2"/>
      <c r="F46233" s="2"/>
      <c r="G46233" s="2"/>
      <c r="H46233" s="2"/>
    </row>
    <row r="46234">
      <c r="B46234" s="2" t="s">
        <v>47229</v>
      </c>
      <c r="C46234" s="2">
        <v>26</v>
      </c>
      <c r="D46234" s="2" t="s">
        <v>19</v>
      </c>
      <c r="E46234" s="2"/>
      <c r="F46234" s="2"/>
      <c r="G46234" s="2"/>
      <c r="H46234" s="2"/>
    </row>
    <row r="46235">
      <c r="B46235" s="2" t="s">
        <v>47230</v>
      </c>
      <c r="C46235" s="2">
        <v>37</v>
      </c>
      <c r="D46235" s="2" t="s">
        <v>19</v>
      </c>
      <c r="E46235" s="2"/>
      <c r="F46235" s="2"/>
      <c r="G46235" s="2"/>
      <c r="H46235" s="2"/>
    </row>
    <row r="46236">
      <c r="B46236" s="2" t="s">
        <v>47231</v>
      </c>
      <c r="C46236" s="2">
        <v>24</v>
      </c>
      <c r="D46236" s="2" t="s">
        <v>19</v>
      </c>
      <c r="E46236" s="2"/>
      <c r="F46236" s="2"/>
      <c r="G46236" s="2"/>
      <c r="H46236" s="2"/>
    </row>
    <row r="46237">
      <c r="B46237" s="2" t="s">
        <v>47232</v>
      </c>
      <c r="C46237" s="2">
        <v>36</v>
      </c>
      <c r="D46237" s="2" t="s">
        <v>998</v>
      </c>
      <c r="E46237" s="2"/>
      <c r="F46237" s="2"/>
      <c r="G46237" s="2"/>
      <c r="H46237" s="2"/>
    </row>
    <row r="46238">
      <c r="B46238" s="2" t="s">
        <v>47233</v>
      </c>
      <c r="C46238" s="2">
        <v>30</v>
      </c>
      <c r="D46238" s="2" t="s">
        <v>998</v>
      </c>
      <c r="E46238" s="2"/>
      <c r="F46238" s="2"/>
      <c r="G46238" s="2"/>
      <c r="H46238" s="2"/>
    </row>
    <row r="46239">
      <c r="B46239" s="2" t="s">
        <v>47234</v>
      </c>
      <c r="C46239" s="2">
        <v>28</v>
      </c>
      <c r="D46239" s="2" t="s">
        <v>19</v>
      </c>
      <c r="E46239" s="2"/>
      <c r="F46239" s="2"/>
      <c r="G46239" s="2"/>
      <c r="H46239" s="2"/>
    </row>
    <row r="46240">
      <c r="B46240" s="2" t="s">
        <v>47235</v>
      </c>
      <c r="C46240" s="2">
        <v>29</v>
      </c>
      <c r="D46240" s="2" t="s">
        <v>19</v>
      </c>
      <c r="E46240" s="2"/>
      <c r="F46240" s="2"/>
      <c r="G46240" s="2"/>
      <c r="H46240" s="2"/>
    </row>
    <row r="46241">
      <c r="B46241" s="2" t="s">
        <v>47236</v>
      </c>
      <c r="C46241" s="2">
        <v>35</v>
      </c>
      <c r="D46241" s="2" t="s">
        <v>998</v>
      </c>
      <c r="E46241" s="2"/>
      <c r="F46241" s="2"/>
      <c r="G46241" s="2"/>
      <c r="H46241" s="2"/>
    </row>
    <row r="46242">
      <c r="B46242" s="2" t="s">
        <v>47237</v>
      </c>
      <c r="C46242" s="2">
        <v>31</v>
      </c>
      <c r="D46242" s="2" t="s">
        <v>19</v>
      </c>
      <c r="E46242" s="2"/>
      <c r="F46242" s="2"/>
      <c r="G46242" s="2"/>
      <c r="H46242" s="2"/>
    </row>
    <row r="46243">
      <c r="B46243" s="2" t="s">
        <v>47238</v>
      </c>
      <c r="C46243" s="2">
        <v>20</v>
      </c>
      <c r="D46243" s="2" t="s">
        <v>19</v>
      </c>
      <c r="E46243" s="2"/>
      <c r="F46243" s="2"/>
      <c r="G46243" s="2"/>
      <c r="H46243" s="2"/>
    </row>
    <row r="46244">
      <c r="B46244" s="2" t="s">
        <v>47239</v>
      </c>
      <c r="C46244" s="2">
        <v>24</v>
      </c>
      <c r="D46244" s="2" t="s">
        <v>998</v>
      </c>
      <c r="E46244" s="2"/>
      <c r="F46244" s="2"/>
      <c r="G46244" s="2"/>
      <c r="H46244" s="2"/>
    </row>
    <row r="46245">
      <c r="B46245" s="2" t="s">
        <v>47240</v>
      </c>
      <c r="C46245" s="2">
        <v>23</v>
      </c>
      <c r="D46245" s="2" t="s">
        <v>998</v>
      </c>
      <c r="E46245" s="2"/>
      <c r="F46245" s="2"/>
      <c r="G46245" s="2"/>
      <c r="H46245" s="2"/>
    </row>
    <row r="46246">
      <c r="B46246" s="2" t="s">
        <v>47241</v>
      </c>
      <c r="C46246" s="2">
        <v>16</v>
      </c>
      <c r="D46246" s="2" t="s">
        <v>19</v>
      </c>
      <c r="E46246" s="2"/>
      <c r="F46246" s="2"/>
      <c r="G46246" s="2"/>
      <c r="H46246" s="2"/>
    </row>
    <row r="46247">
      <c r="B46247" s="2" t="s">
        <v>47242</v>
      </c>
      <c r="C46247" s="2">
        <v>24</v>
      </c>
      <c r="D46247" s="2" t="s">
        <v>19</v>
      </c>
      <c r="E46247" s="2"/>
      <c r="F46247" s="2"/>
      <c r="G46247" s="2"/>
      <c r="H46247" s="2"/>
    </row>
    <row r="46248">
      <c r="B46248" s="2" t="s">
        <v>47243</v>
      </c>
      <c r="C46248" s="2">
        <v>30</v>
      </c>
      <c r="D46248" s="2" t="s">
        <v>19</v>
      </c>
      <c r="E46248" s="2"/>
      <c r="F46248" s="2"/>
      <c r="G46248" s="2"/>
      <c r="H46248" s="2"/>
    </row>
    <row r="46249">
      <c r="B46249" s="2" t="s">
        <v>47244</v>
      </c>
      <c r="C46249" s="2">
        <v>40</v>
      </c>
      <c r="D46249" s="2" t="s">
        <v>19</v>
      </c>
      <c r="E46249" s="2"/>
      <c r="F46249" s="2"/>
      <c r="G46249" s="2"/>
      <c r="H46249" s="2"/>
    </row>
    <row r="46250">
      <c r="B46250" s="2" t="s">
        <v>47245</v>
      </c>
      <c r="C46250" s="2">
        <v>21</v>
      </c>
      <c r="D46250" s="2" t="s">
        <v>19</v>
      </c>
      <c r="E46250" s="2"/>
      <c r="F46250" s="2"/>
      <c r="G46250" s="2"/>
      <c r="H46250" s="2"/>
    </row>
    <row r="46251">
      <c r="B46251" s="2" t="s">
        <v>47246</v>
      </c>
      <c r="C46251" s="2">
        <v>30</v>
      </c>
      <c r="D46251" s="2" t="s">
        <v>998</v>
      </c>
      <c r="E46251" s="2"/>
      <c r="F46251" s="2"/>
      <c r="G46251" s="2"/>
      <c r="H46251" s="2"/>
    </row>
    <row r="46252">
      <c r="B46252" s="2" t="s">
        <v>47247</v>
      </c>
      <c r="C46252" s="2">
        <v>29</v>
      </c>
      <c r="D46252" s="2" t="s">
        <v>19</v>
      </c>
      <c r="E46252" s="2"/>
      <c r="F46252" s="2"/>
      <c r="G46252" s="2"/>
      <c r="H46252" s="2"/>
    </row>
    <row r="46253">
      <c r="B46253" s="2" t="s">
        <v>47248</v>
      </c>
      <c r="C46253" s="2">
        <v>32</v>
      </c>
      <c r="D46253" s="2" t="s">
        <v>19</v>
      </c>
      <c r="E46253" s="2"/>
      <c r="F46253" s="2"/>
      <c r="G46253" s="2"/>
      <c r="H46253" s="2"/>
    </row>
    <row r="46254">
      <c r="B46254" s="2" t="s">
        <v>47249</v>
      </c>
      <c r="C46254" s="2">
        <v>31</v>
      </c>
      <c r="D46254" s="2" t="s">
        <v>19</v>
      </c>
      <c r="E46254" s="2"/>
      <c r="F46254" s="2"/>
      <c r="G46254" s="2"/>
      <c r="H46254" s="2"/>
    </row>
    <row r="46255">
      <c r="B46255" s="2" t="s">
        <v>47250</v>
      </c>
      <c r="C46255" s="2">
        <v>29</v>
      </c>
      <c r="D46255" s="2" t="s">
        <v>19</v>
      </c>
      <c r="E46255" s="2"/>
      <c r="F46255" s="2"/>
      <c r="G46255" s="2"/>
      <c r="H46255" s="2"/>
    </row>
    <row r="46256">
      <c r="B46256" s="2" t="s">
        <v>47251</v>
      </c>
      <c r="C46256" s="2">
        <v>31</v>
      </c>
      <c r="D46256" s="2" t="s">
        <v>19</v>
      </c>
      <c r="E46256" s="2"/>
      <c r="F46256" s="2"/>
      <c r="G46256" s="2"/>
      <c r="H46256" s="2"/>
    </row>
    <row r="46257">
      <c r="B46257" s="2" t="s">
        <v>47252</v>
      </c>
      <c r="C46257" s="2">
        <v>35</v>
      </c>
      <c r="D46257" s="2" t="s">
        <v>19</v>
      </c>
      <c r="E46257" s="2"/>
      <c r="F46257" s="2"/>
      <c r="G46257" s="2"/>
      <c r="H46257" s="2"/>
    </row>
    <row r="46258">
      <c r="B46258" s="2" t="s">
        <v>47253</v>
      </c>
      <c r="C46258" s="2">
        <v>23</v>
      </c>
      <c r="D46258" s="2" t="s">
        <v>19</v>
      </c>
      <c r="E46258" s="2"/>
      <c r="F46258" s="2"/>
      <c r="G46258" s="2"/>
      <c r="H46258" s="2"/>
    </row>
    <row r="46259">
      <c r="B46259" s="2" t="s">
        <v>47254</v>
      </c>
      <c r="C46259" s="2">
        <v>24</v>
      </c>
      <c r="D46259" s="2" t="s">
        <v>19</v>
      </c>
      <c r="E46259" s="2"/>
      <c r="F46259" s="2"/>
      <c r="G46259" s="2"/>
      <c r="H46259" s="2"/>
    </row>
    <row r="46260">
      <c r="B46260" s="2" t="s">
        <v>47255</v>
      </c>
      <c r="C46260" s="2">
        <v>37</v>
      </c>
      <c r="D46260" s="2" t="s">
        <v>19</v>
      </c>
      <c r="E46260" s="2"/>
      <c r="F46260" s="2"/>
      <c r="G46260" s="2"/>
      <c r="H46260" s="2"/>
    </row>
    <row r="46261">
      <c r="B46261" s="2" t="s">
        <v>47256</v>
      </c>
      <c r="C46261" s="2">
        <v>34</v>
      </c>
      <c r="D46261" s="2" t="s">
        <v>19</v>
      </c>
      <c r="E46261" s="2"/>
      <c r="F46261" s="2"/>
      <c r="G46261" s="2"/>
      <c r="H46261" s="2"/>
    </row>
    <row r="46262">
      <c r="B46262" s="2" t="s">
        <v>47257</v>
      </c>
      <c r="C46262" s="2">
        <v>37</v>
      </c>
      <c r="D46262" s="2" t="s">
        <v>19</v>
      </c>
      <c r="E46262" s="2"/>
      <c r="F46262" s="2"/>
      <c r="G46262" s="2"/>
      <c r="H46262" s="2"/>
    </row>
    <row r="46263">
      <c r="B46263" s="2" t="s">
        <v>47258</v>
      </c>
      <c r="C46263" s="2">
        <v>36</v>
      </c>
      <c r="D46263" s="2" t="s">
        <v>19</v>
      </c>
      <c r="E46263" s="2"/>
      <c r="F46263" s="2"/>
      <c r="G46263" s="2"/>
      <c r="H46263" s="2"/>
    </row>
    <row r="46264">
      <c r="B46264" s="2" t="s">
        <v>47259</v>
      </c>
      <c r="C46264" s="2">
        <v>31</v>
      </c>
      <c r="D46264" s="2" t="s">
        <v>19</v>
      </c>
      <c r="E46264" s="2"/>
      <c r="F46264" s="2"/>
      <c r="G46264" s="2"/>
      <c r="H46264" s="2"/>
    </row>
    <row r="46265">
      <c r="B46265" s="2" t="s">
        <v>47260</v>
      </c>
      <c r="C46265" s="2">
        <v>26</v>
      </c>
      <c r="D46265" s="2" t="s">
        <v>19</v>
      </c>
      <c r="E46265" s="2"/>
      <c r="F46265" s="2"/>
      <c r="G46265" s="2"/>
      <c r="H46265" s="2"/>
    </row>
    <row r="46266">
      <c r="B46266" s="2" t="s">
        <v>47261</v>
      </c>
      <c r="C46266" s="2">
        <v>28</v>
      </c>
      <c r="D46266" s="2" t="s">
        <v>19</v>
      </c>
      <c r="E46266" s="2"/>
      <c r="F46266" s="2"/>
      <c r="G46266" s="2"/>
      <c r="H46266" s="2"/>
    </row>
    <row r="46267">
      <c r="B46267" s="2" t="s">
        <v>47262</v>
      </c>
      <c r="C46267" s="2">
        <v>30</v>
      </c>
      <c r="D46267" s="2" t="s">
        <v>19</v>
      </c>
      <c r="E46267" s="2"/>
      <c r="F46267" s="2"/>
      <c r="G46267" s="2"/>
      <c r="H46267" s="2"/>
    </row>
    <row r="46268">
      <c r="B46268" s="2" t="s">
        <v>47263</v>
      </c>
      <c r="C46268" s="2">
        <v>23</v>
      </c>
      <c r="D46268" s="2" t="s">
        <v>19</v>
      </c>
      <c r="E46268" s="2"/>
      <c r="F46268" s="2"/>
      <c r="G46268" s="2"/>
      <c r="H46268" s="2"/>
    </row>
    <row r="46269">
      <c r="B46269" s="2" t="s">
        <v>47264</v>
      </c>
      <c r="C46269" s="2">
        <v>30</v>
      </c>
      <c r="D46269" s="2" t="s">
        <v>19</v>
      </c>
      <c r="E46269" s="2"/>
      <c r="F46269" s="2"/>
      <c r="G46269" s="2"/>
      <c r="H46269" s="2"/>
    </row>
    <row r="46270">
      <c r="B46270" s="2" t="s">
        <v>47265</v>
      </c>
      <c r="C46270" s="2">
        <v>17</v>
      </c>
      <c r="D46270" s="2" t="s">
        <v>19</v>
      </c>
      <c r="E46270" s="2"/>
      <c r="F46270" s="2"/>
      <c r="G46270" s="2"/>
      <c r="H46270" s="2"/>
    </row>
    <row r="46271">
      <c r="B46271" s="2" t="s">
        <v>47266</v>
      </c>
      <c r="C46271" s="2">
        <v>23</v>
      </c>
      <c r="D46271" s="2" t="s">
        <v>19</v>
      </c>
      <c r="E46271" s="2"/>
      <c r="F46271" s="2"/>
      <c r="G46271" s="2"/>
      <c r="H46271" s="2"/>
    </row>
    <row r="46272">
      <c r="B46272" s="2" t="s">
        <v>47267</v>
      </c>
      <c r="C46272" s="2">
        <v>8</v>
      </c>
      <c r="D46272" s="2" t="s">
        <v>19</v>
      </c>
      <c r="E46272" s="2"/>
      <c r="F46272" s="2"/>
      <c r="G46272" s="2"/>
      <c r="H46272" s="2"/>
    </row>
    <row r="46273">
      <c r="B46273" s="2" t="s">
        <v>47268</v>
      </c>
      <c r="C46273" s="2">
        <v>16</v>
      </c>
      <c r="D46273" s="2" t="s">
        <v>19</v>
      </c>
      <c r="E46273" s="2"/>
      <c r="F46273" s="2"/>
      <c r="G46273" s="2"/>
      <c r="H46273" s="2"/>
    </row>
    <row r="46274">
      <c r="B46274" s="2" t="s">
        <v>47269</v>
      </c>
      <c r="C46274" s="2">
        <v>15</v>
      </c>
      <c r="D46274" s="2" t="s">
        <v>19</v>
      </c>
      <c r="E46274" s="2"/>
      <c r="F46274" s="2"/>
      <c r="G46274" s="2"/>
      <c r="H46274" s="2"/>
    </row>
    <row r="46275">
      <c r="B46275" s="2" t="s">
        <v>47270</v>
      </c>
      <c r="C46275" s="2">
        <v>17</v>
      </c>
      <c r="D46275" s="2" t="s">
        <v>19</v>
      </c>
      <c r="E46275" s="2"/>
      <c r="F46275" s="2"/>
      <c r="G46275" s="2"/>
      <c r="H46275" s="2"/>
    </row>
    <row r="46276">
      <c r="B46276" s="2" t="s">
        <v>47271</v>
      </c>
      <c r="C46276" s="2">
        <v>31</v>
      </c>
      <c r="D46276" s="2" t="s">
        <v>19</v>
      </c>
      <c r="E46276" s="2"/>
      <c r="F46276" s="2"/>
      <c r="G46276" s="2"/>
      <c r="H46276" s="2"/>
    </row>
    <row r="46277">
      <c r="B46277" s="2" t="s">
        <v>47272</v>
      </c>
      <c r="C46277" s="2">
        <v>35</v>
      </c>
      <c r="D46277" s="2" t="s">
        <v>19</v>
      </c>
      <c r="E46277" s="2"/>
      <c r="F46277" s="2"/>
      <c r="G46277" s="2"/>
      <c r="H46277" s="2"/>
    </row>
    <row r="46278">
      <c r="B46278" s="2" t="s">
        <v>47273</v>
      </c>
      <c r="C46278" s="2">
        <v>38</v>
      </c>
      <c r="D46278" s="2" t="s">
        <v>19</v>
      </c>
      <c r="E46278" s="2"/>
      <c r="F46278" s="2"/>
      <c r="G46278" s="2"/>
      <c r="H46278" s="2"/>
    </row>
    <row r="46279">
      <c r="B46279" s="2" t="s">
        <v>47274</v>
      </c>
      <c r="C46279" s="2">
        <v>32</v>
      </c>
      <c r="D46279" s="2" t="s">
        <v>998</v>
      </c>
      <c r="E46279" s="2"/>
      <c r="F46279" s="2"/>
      <c r="G46279" s="2"/>
      <c r="H46279" s="2"/>
    </row>
    <row r="46280">
      <c r="B46280" s="2" t="s">
        <v>47275</v>
      </c>
      <c r="C46280" s="2">
        <v>31</v>
      </c>
      <c r="D46280" s="2" t="s">
        <v>19</v>
      </c>
      <c r="E46280" s="2"/>
      <c r="F46280" s="2"/>
      <c r="G46280" s="2"/>
      <c r="H46280" s="2"/>
    </row>
    <row r="46281">
      <c r="B46281" s="2" t="s">
        <v>47276</v>
      </c>
      <c r="C46281" s="2">
        <v>33</v>
      </c>
      <c r="D46281" s="2" t="s">
        <v>19</v>
      </c>
      <c r="E46281" s="2"/>
      <c r="F46281" s="2"/>
      <c r="G46281" s="2"/>
      <c r="H46281" s="2"/>
    </row>
    <row r="46282">
      <c r="B46282" s="2" t="s">
        <v>47277</v>
      </c>
      <c r="C46282" s="2">
        <v>37</v>
      </c>
      <c r="D46282" s="2" t="s">
        <v>19</v>
      </c>
      <c r="E46282" s="2"/>
      <c r="F46282" s="2"/>
      <c r="G46282" s="2"/>
      <c r="H46282" s="2"/>
    </row>
    <row r="46283">
      <c r="B46283" s="2" t="s">
        <v>47278</v>
      </c>
      <c r="C46283" s="2">
        <v>14</v>
      </c>
      <c r="D46283" s="2" t="s">
        <v>998</v>
      </c>
      <c r="E46283" s="2"/>
      <c r="F46283" s="2"/>
      <c r="G46283" s="2"/>
      <c r="H46283" s="2"/>
    </row>
    <row r="46284">
      <c r="B46284" s="2" t="s">
        <v>47279</v>
      </c>
      <c r="C46284" s="2">
        <v>9</v>
      </c>
      <c r="D46284" s="2" t="s">
        <v>998</v>
      </c>
      <c r="E46284" s="2"/>
      <c r="F46284" s="2"/>
      <c r="G46284" s="2"/>
      <c r="H46284" s="2"/>
    </row>
    <row r="46285">
      <c r="B46285" s="2" t="s">
        <v>47280</v>
      </c>
      <c r="C46285" s="2">
        <v>16</v>
      </c>
      <c r="D46285" s="2" t="s">
        <v>998</v>
      </c>
      <c r="E46285" s="2"/>
      <c r="F46285" s="2"/>
      <c r="G46285" s="2"/>
      <c r="H46285" s="2"/>
    </row>
    <row r="46286">
      <c r="B46286" s="2" t="s">
        <v>47281</v>
      </c>
      <c r="C46286" s="2">
        <v>9</v>
      </c>
      <c r="D46286" s="2" t="s">
        <v>19</v>
      </c>
      <c r="E46286" s="2"/>
      <c r="F46286" s="2"/>
      <c r="G46286" s="2"/>
      <c r="H46286" s="2"/>
    </row>
    <row r="46287">
      <c r="B46287" s="2" t="s">
        <v>47282</v>
      </c>
      <c r="C46287" s="2">
        <v>19</v>
      </c>
      <c r="D46287" s="2" t="s">
        <v>19</v>
      </c>
      <c r="E46287" s="2"/>
      <c r="F46287" s="2"/>
      <c r="G46287" s="2"/>
      <c r="H46287" s="2"/>
    </row>
    <row r="46288">
      <c r="B46288" s="2" t="s">
        <v>47283</v>
      </c>
      <c r="C46288" s="2">
        <v>24</v>
      </c>
      <c r="D46288" s="2" t="s">
        <v>19</v>
      </c>
      <c r="E46288" s="2"/>
      <c r="F46288" s="2"/>
      <c r="G46288" s="2"/>
      <c r="H46288" s="2"/>
    </row>
    <row r="46289">
      <c r="B46289" s="2" t="s">
        <v>47284</v>
      </c>
      <c r="C46289" s="2">
        <v>10</v>
      </c>
      <c r="D46289" s="2" t="s">
        <v>998</v>
      </c>
      <c r="E46289" s="2"/>
      <c r="F46289" s="2"/>
      <c r="G46289" s="2"/>
      <c r="H46289" s="2"/>
    </row>
    <row r="46290">
      <c r="B46290" s="2" t="s">
        <v>47285</v>
      </c>
      <c r="C46290" s="2">
        <v>17</v>
      </c>
      <c r="D46290" s="2" t="s">
        <v>998</v>
      </c>
      <c r="E46290" s="2"/>
      <c r="F46290" s="2"/>
      <c r="G46290" s="2"/>
      <c r="H46290" s="2"/>
    </row>
    <row r="46291">
      <c r="B46291" s="2" t="s">
        <v>47286</v>
      </c>
      <c r="C46291" s="2">
        <v>24</v>
      </c>
      <c r="D46291" s="2" t="s">
        <v>19</v>
      </c>
      <c r="E46291" s="2"/>
      <c r="F46291" s="2"/>
      <c r="G46291" s="2"/>
      <c r="H46291" s="2"/>
    </row>
    <row r="46292">
      <c r="B46292" s="2" t="s">
        <v>47287</v>
      </c>
      <c r="C46292" s="2">
        <v>33</v>
      </c>
      <c r="D46292" s="2" t="s">
        <v>19</v>
      </c>
      <c r="E46292" s="2"/>
      <c r="F46292" s="2"/>
      <c r="G46292" s="2"/>
      <c r="H46292" s="2"/>
    </row>
    <row r="46293">
      <c r="B46293" s="2" t="s">
        <v>47288</v>
      </c>
      <c r="C46293" s="2">
        <v>32</v>
      </c>
      <c r="D46293" s="2" t="s">
        <v>998</v>
      </c>
      <c r="E46293" s="2"/>
      <c r="F46293" s="2"/>
      <c r="G46293" s="2"/>
      <c r="H46293" s="2"/>
    </row>
    <row r="46294">
      <c r="B46294" s="2" t="s">
        <v>47289</v>
      </c>
      <c r="C46294" s="2">
        <v>33</v>
      </c>
      <c r="D46294" s="2" t="s">
        <v>998</v>
      </c>
      <c r="E46294" s="2"/>
      <c r="F46294" s="2"/>
      <c r="G46294" s="2"/>
      <c r="H46294" s="2"/>
    </row>
    <row r="46295">
      <c r="B46295" s="2" t="s">
        <v>47290</v>
      </c>
      <c r="C46295" s="2">
        <v>38</v>
      </c>
      <c r="D46295" s="2" t="s">
        <v>19</v>
      </c>
      <c r="E46295" s="2"/>
      <c r="F46295" s="2"/>
      <c r="G46295" s="2"/>
      <c r="H46295" s="2"/>
    </row>
    <row r="46296">
      <c r="B46296" s="2" t="s">
        <v>47291</v>
      </c>
      <c r="C46296" s="2">
        <v>26</v>
      </c>
      <c r="D46296" s="2" t="s">
        <v>19</v>
      </c>
      <c r="E46296" s="2"/>
      <c r="F46296" s="2"/>
      <c r="G46296" s="2"/>
      <c r="H46296" s="2"/>
    </row>
    <row r="46297">
      <c r="B46297" s="2" t="s">
        <v>47292</v>
      </c>
      <c r="C46297" s="2">
        <v>26</v>
      </c>
      <c r="D46297" s="2" t="s">
        <v>19</v>
      </c>
      <c r="E46297" s="2"/>
      <c r="F46297" s="2"/>
      <c r="G46297" s="2"/>
      <c r="H46297" s="2"/>
    </row>
    <row r="46298">
      <c r="B46298" s="2" t="s">
        <v>47293</v>
      </c>
      <c r="C46298" s="2">
        <v>26</v>
      </c>
      <c r="D46298" s="2" t="s">
        <v>19</v>
      </c>
      <c r="E46298" s="2"/>
      <c r="F46298" s="2"/>
      <c r="G46298" s="2"/>
      <c r="H46298" s="2"/>
    </row>
    <row r="46299">
      <c r="B46299" s="2" t="s">
        <v>47294</v>
      </c>
      <c r="C46299" s="2">
        <v>28</v>
      </c>
      <c r="D46299" s="2" t="s">
        <v>19</v>
      </c>
      <c r="E46299" s="2"/>
      <c r="F46299" s="2"/>
      <c r="G46299" s="2"/>
      <c r="H46299" s="2"/>
    </row>
    <row r="46300">
      <c r="B46300" s="2" t="s">
        <v>47295</v>
      </c>
      <c r="C46300" s="2">
        <v>26</v>
      </c>
      <c r="D46300" s="2" t="s">
        <v>19</v>
      </c>
      <c r="E46300" s="2"/>
      <c r="F46300" s="2"/>
      <c r="G46300" s="2"/>
      <c r="H46300" s="2"/>
    </row>
    <row r="46301">
      <c r="B46301" s="2" t="s">
        <v>47296</v>
      </c>
      <c r="C46301" s="2">
        <v>20</v>
      </c>
      <c r="D46301" s="2" t="s">
        <v>19</v>
      </c>
      <c r="E46301" s="2"/>
      <c r="F46301" s="2"/>
      <c r="G46301" s="2"/>
      <c r="H46301" s="2"/>
    </row>
    <row r="46302">
      <c r="B46302" s="2" t="s">
        <v>47297</v>
      </c>
      <c r="C46302" s="2">
        <v>18</v>
      </c>
      <c r="D46302" s="2" t="s">
        <v>19</v>
      </c>
      <c r="E46302" s="2"/>
      <c r="F46302" s="2"/>
      <c r="G46302" s="2"/>
      <c r="H46302" s="2"/>
    </row>
    <row r="46303">
      <c r="B46303" s="2" t="s">
        <v>47298</v>
      </c>
      <c r="C46303" s="2">
        <v>28</v>
      </c>
      <c r="D46303" s="2" t="s">
        <v>19</v>
      </c>
      <c r="E46303" s="2"/>
      <c r="F46303" s="2"/>
      <c r="G46303" s="2"/>
      <c r="H46303" s="2"/>
    </row>
    <row r="46304">
      <c r="B46304" s="2" t="s">
        <v>47299</v>
      </c>
      <c r="C46304" s="2">
        <v>15</v>
      </c>
      <c r="D46304" s="2" t="s">
        <v>19</v>
      </c>
      <c r="E46304" s="2"/>
      <c r="F46304" s="2"/>
      <c r="G46304" s="2"/>
      <c r="H46304" s="2"/>
    </row>
    <row r="46305">
      <c r="B46305" s="2" t="s">
        <v>47300</v>
      </c>
      <c r="C46305" s="2">
        <v>32</v>
      </c>
      <c r="D46305" s="2" t="s">
        <v>19</v>
      </c>
      <c r="E46305" s="2"/>
      <c r="F46305" s="2"/>
      <c r="G46305" s="2"/>
      <c r="H46305" s="2"/>
    </row>
    <row r="46306">
      <c r="B46306" s="2" t="s">
        <v>47301</v>
      </c>
      <c r="C46306" s="2">
        <v>28</v>
      </c>
      <c r="D46306" s="2" t="s">
        <v>19</v>
      </c>
      <c r="E46306" s="2"/>
      <c r="F46306" s="2"/>
      <c r="G46306" s="2"/>
      <c r="H46306" s="2"/>
    </row>
    <row r="46307">
      <c r="B46307" s="2" t="s">
        <v>47302</v>
      </c>
      <c r="C46307" s="2">
        <v>36</v>
      </c>
      <c r="D46307" s="2" t="s">
        <v>19</v>
      </c>
      <c r="E46307" s="2"/>
      <c r="F46307" s="2"/>
      <c r="G46307" s="2"/>
      <c r="H46307" s="2"/>
    </row>
    <row r="46308">
      <c r="B46308" s="2" t="s">
        <v>47303</v>
      </c>
      <c r="C46308" s="2">
        <v>42</v>
      </c>
      <c r="D46308" s="2" t="s">
        <v>998</v>
      </c>
      <c r="E46308" s="2"/>
      <c r="F46308" s="2"/>
      <c r="G46308" s="2"/>
      <c r="H46308" s="2"/>
    </row>
    <row r="46309">
      <c r="B46309" s="2" t="s">
        <v>47304</v>
      </c>
      <c r="C46309" s="2">
        <v>38</v>
      </c>
      <c r="D46309" s="2" t="s">
        <v>998</v>
      </c>
      <c r="E46309" s="2"/>
      <c r="F46309" s="2"/>
      <c r="G46309" s="2"/>
      <c r="H46309" s="2"/>
    </row>
    <row r="46310">
      <c r="B46310" s="2" t="s">
        <v>47305</v>
      </c>
      <c r="C46310" s="2">
        <v>24</v>
      </c>
      <c r="D46310" s="2" t="s">
        <v>19</v>
      </c>
      <c r="E46310" s="2"/>
      <c r="F46310" s="2"/>
      <c r="G46310" s="2"/>
      <c r="H46310" s="2"/>
    </row>
    <row r="46311">
      <c r="B46311" s="2" t="s">
        <v>47306</v>
      </c>
      <c r="C46311" s="2">
        <v>30</v>
      </c>
      <c r="D46311" s="2" t="s">
        <v>19</v>
      </c>
      <c r="E46311" s="2"/>
      <c r="F46311" s="2"/>
      <c r="G46311" s="2"/>
      <c r="H46311" s="2"/>
    </row>
    <row r="46312">
      <c r="B46312" s="2" t="s">
        <v>47307</v>
      </c>
      <c r="C46312" s="2">
        <v>28</v>
      </c>
      <c r="D46312" s="2" t="s">
        <v>19</v>
      </c>
      <c r="E46312" s="2"/>
      <c r="F46312" s="2"/>
      <c r="G46312" s="2"/>
      <c r="H46312" s="2"/>
    </row>
    <row r="46313">
      <c r="B46313" s="2" t="s">
        <v>47308</v>
      </c>
      <c r="C46313" s="2">
        <v>23</v>
      </c>
      <c r="D46313" s="2" t="s">
        <v>19</v>
      </c>
      <c r="E46313" s="2"/>
      <c r="F46313" s="2"/>
      <c r="G46313" s="2"/>
      <c r="H46313" s="2"/>
    </row>
    <row r="46314">
      <c r="B46314" s="2" t="s">
        <v>47309</v>
      </c>
      <c r="C46314" s="2">
        <v>30</v>
      </c>
      <c r="D46314" s="2" t="s">
        <v>19</v>
      </c>
      <c r="E46314" s="2"/>
      <c r="F46314" s="2"/>
      <c r="G46314" s="2"/>
      <c r="H46314" s="2"/>
    </row>
    <row r="46315">
      <c r="B46315" s="2" t="s">
        <v>47310</v>
      </c>
      <c r="C46315" s="2">
        <v>33</v>
      </c>
      <c r="D46315" s="2" t="s">
        <v>998</v>
      </c>
      <c r="E46315" s="2"/>
      <c r="F46315" s="2"/>
      <c r="G46315" s="2"/>
      <c r="H46315" s="2"/>
    </row>
    <row r="46316">
      <c r="B46316" s="2" t="s">
        <v>47311</v>
      </c>
      <c r="C46316" s="2">
        <v>41</v>
      </c>
      <c r="D46316" s="2" t="s">
        <v>19</v>
      </c>
      <c r="E46316" s="2"/>
      <c r="F46316" s="2"/>
      <c r="G46316" s="2"/>
      <c r="H46316" s="2"/>
    </row>
    <row r="46317">
      <c r="B46317" s="2" t="s">
        <v>47312</v>
      </c>
      <c r="C46317" s="2">
        <v>34</v>
      </c>
      <c r="D46317" s="2" t="s">
        <v>998</v>
      </c>
      <c r="E46317" s="2"/>
      <c r="F46317" s="2"/>
      <c r="G46317" s="2"/>
      <c r="H46317" s="2"/>
    </row>
    <row r="46318">
      <c r="B46318" s="2" t="s">
        <v>47313</v>
      </c>
      <c r="C46318" s="2">
        <v>34</v>
      </c>
      <c r="D46318" s="2" t="s">
        <v>19</v>
      </c>
      <c r="E46318" s="2"/>
      <c r="F46318" s="2"/>
      <c r="G46318" s="2"/>
      <c r="H46318" s="2"/>
    </row>
    <row r="46319">
      <c r="B46319" s="2" t="s">
        <v>47314</v>
      </c>
      <c r="C46319" s="2">
        <v>39</v>
      </c>
      <c r="D46319" s="2" t="s">
        <v>19</v>
      </c>
      <c r="E46319" s="2"/>
      <c r="F46319" s="2"/>
      <c r="G46319" s="2"/>
      <c r="H46319" s="2"/>
    </row>
    <row r="46320">
      <c r="B46320" s="2" t="s">
        <v>47315</v>
      </c>
      <c r="C46320" s="2">
        <v>35</v>
      </c>
      <c r="D46320" s="2" t="s">
        <v>19</v>
      </c>
      <c r="E46320" s="2"/>
      <c r="F46320" s="2"/>
      <c r="G46320" s="2"/>
      <c r="H46320" s="2"/>
    </row>
    <row r="46321">
      <c r="B46321" s="2" t="s">
        <v>47316</v>
      </c>
      <c r="C46321" s="2">
        <v>34</v>
      </c>
      <c r="D46321" s="2" t="s">
        <v>19</v>
      </c>
      <c r="E46321" s="2"/>
      <c r="F46321" s="2"/>
      <c r="G46321" s="2"/>
      <c r="H46321" s="2"/>
    </row>
    <row r="46322">
      <c r="B46322" s="2" t="s">
        <v>47317</v>
      </c>
      <c r="C46322" s="2">
        <v>44</v>
      </c>
      <c r="D46322" s="2" t="s">
        <v>19</v>
      </c>
      <c r="E46322" s="2"/>
      <c r="F46322" s="2"/>
      <c r="G46322" s="2"/>
      <c r="H46322" s="2"/>
    </row>
    <row r="46323">
      <c r="B46323" s="2" t="s">
        <v>47318</v>
      </c>
      <c r="C46323" s="2">
        <v>30</v>
      </c>
      <c r="D46323" s="2" t="s">
        <v>998</v>
      </c>
      <c r="E46323" s="2"/>
      <c r="F46323" s="2"/>
      <c r="G46323" s="2"/>
      <c r="H46323" s="2"/>
    </row>
    <row r="46324">
      <c r="B46324" s="2" t="s">
        <v>47319</v>
      </c>
      <c r="C46324" s="2">
        <v>29</v>
      </c>
      <c r="D46324" s="2" t="s">
        <v>998</v>
      </c>
      <c r="E46324" s="2"/>
      <c r="F46324" s="2"/>
      <c r="G46324" s="2"/>
      <c r="H46324" s="2"/>
    </row>
    <row r="46325">
      <c r="B46325" s="2" t="s">
        <v>47320</v>
      </c>
      <c r="C46325" s="2">
        <v>25</v>
      </c>
      <c r="D46325" s="2" t="s">
        <v>19</v>
      </c>
      <c r="E46325" s="2"/>
      <c r="F46325" s="2"/>
      <c r="G46325" s="2"/>
      <c r="H46325" s="2"/>
    </row>
    <row r="46326">
      <c r="B46326" s="2" t="s">
        <v>47321</v>
      </c>
      <c r="C46326" s="2">
        <v>27</v>
      </c>
      <c r="D46326" s="2" t="s">
        <v>19</v>
      </c>
      <c r="E46326" s="2"/>
      <c r="F46326" s="2"/>
      <c r="G46326" s="2"/>
      <c r="H46326" s="2"/>
    </row>
    <row r="46327">
      <c r="B46327" s="2" t="s">
        <v>47322</v>
      </c>
      <c r="C46327" s="2">
        <v>27</v>
      </c>
      <c r="D46327" s="2" t="s">
        <v>19</v>
      </c>
      <c r="E46327" s="2"/>
      <c r="F46327" s="2"/>
      <c r="G46327" s="2"/>
      <c r="H46327" s="2"/>
    </row>
    <row r="46328">
      <c r="B46328" s="2" t="s">
        <v>47323</v>
      </c>
      <c r="C46328" s="2">
        <v>29</v>
      </c>
      <c r="D46328" s="2" t="s">
        <v>19</v>
      </c>
      <c r="E46328" s="2"/>
      <c r="F46328" s="2"/>
      <c r="G46328" s="2"/>
      <c r="H46328" s="2"/>
    </row>
    <row r="46329">
      <c r="B46329" s="2" t="s">
        <v>47324</v>
      </c>
      <c r="C46329" s="2">
        <v>29</v>
      </c>
      <c r="D46329" s="2" t="s">
        <v>19</v>
      </c>
      <c r="E46329" s="2"/>
      <c r="F46329" s="2"/>
      <c r="G46329" s="2"/>
      <c r="H46329" s="2"/>
    </row>
    <row r="46330">
      <c r="B46330" s="2" t="s">
        <v>47325</v>
      </c>
      <c r="C46330" s="2">
        <v>35</v>
      </c>
      <c r="D46330" s="2" t="s">
        <v>19</v>
      </c>
      <c r="E46330" s="2"/>
      <c r="F46330" s="2"/>
      <c r="G46330" s="2"/>
      <c r="H46330" s="2"/>
    </row>
    <row r="46331">
      <c r="B46331" s="2" t="s">
        <v>47326</v>
      </c>
      <c r="C46331" s="2">
        <v>35</v>
      </c>
      <c r="D46331" s="2" t="s">
        <v>19</v>
      </c>
      <c r="E46331" s="2"/>
      <c r="F46331" s="2"/>
      <c r="G46331" s="2"/>
      <c r="H46331" s="2"/>
    </row>
    <row r="46332">
      <c r="B46332" s="2" t="s">
        <v>47327</v>
      </c>
      <c r="C46332" s="2">
        <v>31</v>
      </c>
      <c r="D46332" s="2" t="s">
        <v>19</v>
      </c>
      <c r="E46332" s="2"/>
      <c r="F46332" s="2"/>
      <c r="G46332" s="2"/>
      <c r="H46332" s="2"/>
    </row>
    <row r="46333">
      <c r="B46333" s="2" t="s">
        <v>47328</v>
      </c>
      <c r="C46333" s="2">
        <v>33</v>
      </c>
      <c r="D46333" s="2" t="s">
        <v>19</v>
      </c>
      <c r="E46333" s="2"/>
      <c r="F46333" s="2"/>
      <c r="G46333" s="2"/>
      <c r="H46333" s="2"/>
    </row>
    <row r="46334">
      <c r="B46334" s="2" t="s">
        <v>47329</v>
      </c>
      <c r="C46334" s="2">
        <v>34</v>
      </c>
      <c r="D46334" s="2" t="s">
        <v>19</v>
      </c>
      <c r="E46334" s="2"/>
      <c r="F46334" s="2"/>
      <c r="G46334" s="2"/>
      <c r="H46334" s="2"/>
    </row>
    <row r="46335">
      <c r="B46335" s="2" t="s">
        <v>47330</v>
      </c>
      <c r="C46335" s="2">
        <v>28</v>
      </c>
      <c r="D46335" s="2" t="s">
        <v>19</v>
      </c>
      <c r="E46335" s="2"/>
      <c r="F46335" s="2"/>
      <c r="G46335" s="2"/>
      <c r="H46335" s="2"/>
    </row>
    <row r="46336">
      <c r="B46336" s="2" t="s">
        <v>47331</v>
      </c>
      <c r="C46336" s="2">
        <v>28</v>
      </c>
      <c r="D46336" s="2" t="s">
        <v>19</v>
      </c>
      <c r="E46336" s="2"/>
      <c r="F46336" s="2"/>
      <c r="G46336" s="2"/>
      <c r="H46336" s="2"/>
    </row>
    <row r="46337">
      <c r="B46337" s="2" t="s">
        <v>47332</v>
      </c>
      <c r="C46337" s="2">
        <v>34</v>
      </c>
      <c r="D46337" s="2" t="s">
        <v>19</v>
      </c>
      <c r="E46337" s="2"/>
      <c r="F46337" s="2"/>
      <c r="G46337" s="2"/>
      <c r="H46337" s="2"/>
    </row>
    <row r="46338">
      <c r="B46338" s="2" t="s">
        <v>47333</v>
      </c>
      <c r="C46338" s="2">
        <v>14</v>
      </c>
      <c r="D46338" s="2" t="s">
        <v>19</v>
      </c>
      <c r="E46338" s="2"/>
      <c r="F46338" s="2"/>
      <c r="G46338" s="2"/>
      <c r="H46338" s="2"/>
    </row>
    <row r="46339">
      <c r="B46339" s="2" t="s">
        <v>47334</v>
      </c>
      <c r="C46339" s="2">
        <v>14</v>
      </c>
      <c r="D46339" s="2" t="s">
        <v>19</v>
      </c>
      <c r="E46339" s="2"/>
      <c r="F46339" s="2"/>
      <c r="G46339" s="2"/>
      <c r="H46339" s="2"/>
    </row>
    <row r="46340">
      <c r="B46340" s="2" t="s">
        <v>47335</v>
      </c>
      <c r="C46340" s="2">
        <v>17</v>
      </c>
      <c r="D46340" s="2" t="s">
        <v>19</v>
      </c>
      <c r="E46340" s="2"/>
      <c r="F46340" s="2"/>
      <c r="G46340" s="2"/>
      <c r="H46340" s="2"/>
    </row>
    <row r="46341">
      <c r="B46341" s="2" t="s">
        <v>47336</v>
      </c>
      <c r="C46341" s="2">
        <v>44</v>
      </c>
      <c r="D46341" s="2" t="s">
        <v>19</v>
      </c>
      <c r="E46341" s="2"/>
      <c r="F46341" s="2"/>
      <c r="G46341" s="2"/>
      <c r="H46341" s="2"/>
    </row>
    <row r="46342">
      <c r="B46342" s="2" t="s">
        <v>47337</v>
      </c>
      <c r="C46342" s="2">
        <v>27</v>
      </c>
      <c r="D46342" s="2" t="s">
        <v>998</v>
      </c>
      <c r="E46342" s="2"/>
      <c r="F46342" s="2"/>
      <c r="G46342" s="2"/>
      <c r="H46342" s="2"/>
    </row>
    <row r="46343">
      <c r="B46343" s="2" t="s">
        <v>47338</v>
      </c>
      <c r="C46343" s="2">
        <v>27</v>
      </c>
      <c r="D46343" s="2" t="s">
        <v>998</v>
      </c>
      <c r="E46343" s="2"/>
      <c r="F46343" s="2"/>
      <c r="G46343" s="2"/>
      <c r="H46343" s="2"/>
    </row>
    <row r="46344">
      <c r="B46344" s="2" t="s">
        <v>47339</v>
      </c>
      <c r="C46344" s="2">
        <v>28</v>
      </c>
      <c r="D46344" s="2" t="s">
        <v>19</v>
      </c>
      <c r="E46344" s="2"/>
      <c r="F46344" s="2"/>
      <c r="G46344" s="2"/>
      <c r="H46344" s="2"/>
    </row>
    <row r="46345">
      <c r="B46345" s="2" t="s">
        <v>47340</v>
      </c>
      <c r="C46345" s="2">
        <v>30</v>
      </c>
      <c r="D46345" s="2" t="s">
        <v>19</v>
      </c>
      <c r="E46345" s="2"/>
      <c r="F46345" s="2"/>
      <c r="G46345" s="2"/>
      <c r="H46345" s="2"/>
    </row>
    <row r="46346">
      <c r="B46346" s="2" t="s">
        <v>47341</v>
      </c>
      <c r="C46346" s="2">
        <v>31</v>
      </c>
      <c r="D46346" s="2" t="s">
        <v>19</v>
      </c>
      <c r="E46346" s="2"/>
      <c r="F46346" s="2"/>
      <c r="G46346" s="2"/>
      <c r="H46346" s="2"/>
    </row>
    <row r="46347">
      <c r="B46347" s="2" t="s">
        <v>47342</v>
      </c>
      <c r="C46347" s="2">
        <v>15</v>
      </c>
      <c r="D46347" s="2" t="s">
        <v>19</v>
      </c>
      <c r="E46347" s="2"/>
      <c r="F46347" s="2"/>
      <c r="G46347" s="2"/>
      <c r="H46347" s="2"/>
    </row>
    <row r="46348">
      <c r="B46348" s="2" t="s">
        <v>47343</v>
      </c>
      <c r="C46348" s="2">
        <v>19</v>
      </c>
      <c r="D46348" s="2" t="s">
        <v>19</v>
      </c>
      <c r="E46348" s="2"/>
      <c r="F46348" s="2"/>
      <c r="G46348" s="2"/>
      <c r="H46348" s="2"/>
    </row>
    <row r="46349">
      <c r="B46349" s="2" t="s">
        <v>47344</v>
      </c>
      <c r="C46349" s="2">
        <v>27</v>
      </c>
      <c r="D46349" s="2" t="s">
        <v>19</v>
      </c>
      <c r="E46349" s="2"/>
      <c r="F46349" s="2"/>
      <c r="G46349" s="2"/>
      <c r="H46349" s="2"/>
    </row>
    <row r="46350">
      <c r="B46350" s="2" t="s">
        <v>47345</v>
      </c>
      <c r="C46350" s="2">
        <v>29</v>
      </c>
      <c r="D46350" s="2" t="s">
        <v>19</v>
      </c>
      <c r="E46350" s="2"/>
      <c r="F46350" s="2"/>
      <c r="G46350" s="2"/>
      <c r="H46350" s="2"/>
    </row>
    <row r="46351">
      <c r="B46351" s="2" t="s">
        <v>47346</v>
      </c>
      <c r="C46351" s="2">
        <v>30</v>
      </c>
      <c r="D46351" s="2" t="s">
        <v>19</v>
      </c>
      <c r="E46351" s="2"/>
      <c r="F46351" s="2"/>
      <c r="G46351" s="2"/>
      <c r="H46351" s="2"/>
    </row>
    <row r="46352">
      <c r="B46352" s="2" t="s">
        <v>47347</v>
      </c>
      <c r="C46352" s="2">
        <v>36</v>
      </c>
      <c r="D46352" s="2" t="s">
        <v>19</v>
      </c>
      <c r="E46352" s="2"/>
      <c r="F46352" s="2"/>
      <c r="G46352" s="2"/>
      <c r="H46352" s="2"/>
    </row>
    <row r="46353">
      <c r="B46353" s="2" t="s">
        <v>47348</v>
      </c>
      <c r="C46353" s="2">
        <v>33</v>
      </c>
      <c r="D46353" s="2" t="s">
        <v>19</v>
      </c>
      <c r="E46353" s="2"/>
      <c r="F46353" s="2"/>
      <c r="G46353" s="2"/>
      <c r="H46353" s="2"/>
    </row>
    <row r="46354">
      <c r="B46354" s="2" t="s">
        <v>47349</v>
      </c>
      <c r="C46354" s="2">
        <v>32</v>
      </c>
      <c r="D46354" s="2" t="s">
        <v>19</v>
      </c>
      <c r="E46354" s="2"/>
      <c r="F46354" s="2"/>
      <c r="G46354" s="2"/>
      <c r="H46354" s="2"/>
    </row>
    <row r="46355">
      <c r="B46355" s="2" t="s">
        <v>47350</v>
      </c>
      <c r="C46355" s="2">
        <v>33</v>
      </c>
      <c r="D46355" s="2" t="s">
        <v>19</v>
      </c>
      <c r="E46355" s="2"/>
      <c r="F46355" s="2"/>
      <c r="G46355" s="2"/>
      <c r="H46355" s="2"/>
    </row>
    <row r="46356">
      <c r="B46356" s="2" t="s">
        <v>47351</v>
      </c>
      <c r="C46356" s="2">
        <v>32</v>
      </c>
      <c r="D46356" s="2" t="s">
        <v>998</v>
      </c>
      <c r="E46356" s="2"/>
      <c r="F46356" s="2"/>
      <c r="G46356" s="2"/>
      <c r="H46356" s="2"/>
    </row>
    <row r="46357">
      <c r="B46357" s="2" t="s">
        <v>47352</v>
      </c>
      <c r="C46357" s="2">
        <v>29</v>
      </c>
      <c r="D46357" s="2" t="s">
        <v>19</v>
      </c>
      <c r="E46357" s="2"/>
      <c r="F46357" s="2"/>
      <c r="G46357" s="2"/>
      <c r="H46357" s="2"/>
    </row>
    <row r="46358">
      <c r="B46358" s="2" t="s">
        <v>47353</v>
      </c>
      <c r="C46358" s="2">
        <v>35</v>
      </c>
      <c r="D46358" s="2" t="s">
        <v>998</v>
      </c>
      <c r="E46358" s="2"/>
      <c r="F46358" s="2"/>
      <c r="G46358" s="2"/>
      <c r="H46358" s="2"/>
    </row>
    <row r="46359">
      <c r="B46359" s="2" t="s">
        <v>47354</v>
      </c>
      <c r="C46359" s="2">
        <v>38</v>
      </c>
      <c r="D46359" s="2" t="s">
        <v>19</v>
      </c>
      <c r="E46359" s="2"/>
      <c r="F46359" s="2"/>
      <c r="G46359" s="2"/>
      <c r="H46359" s="2"/>
    </row>
    <row r="46360">
      <c r="B46360" s="2" t="s">
        <v>47355</v>
      </c>
      <c r="C46360" s="2">
        <v>31</v>
      </c>
      <c r="D46360" s="2" t="s">
        <v>19</v>
      </c>
      <c r="E46360" s="2"/>
      <c r="F46360" s="2"/>
      <c r="G46360" s="2"/>
      <c r="H46360" s="2"/>
    </row>
    <row r="46361">
      <c r="B46361" s="2" t="s">
        <v>47356</v>
      </c>
      <c r="C46361" s="2">
        <v>31</v>
      </c>
      <c r="D46361" s="2" t="s">
        <v>19</v>
      </c>
      <c r="E46361" s="2"/>
      <c r="F46361" s="2"/>
      <c r="G46361" s="2"/>
      <c r="H46361" s="2"/>
    </row>
    <row r="46362">
      <c r="B46362" s="2" t="s">
        <v>47357</v>
      </c>
      <c r="C46362" s="2">
        <v>20</v>
      </c>
      <c r="D46362" s="2" t="s">
        <v>998</v>
      </c>
      <c r="E46362" s="2"/>
      <c r="F46362" s="2"/>
      <c r="G46362" s="2"/>
      <c r="H46362" s="2"/>
    </row>
    <row r="46363">
      <c r="B46363" s="2" t="s">
        <v>47358</v>
      </c>
      <c r="C46363" s="2">
        <v>30</v>
      </c>
      <c r="D46363" s="2" t="s">
        <v>998</v>
      </c>
      <c r="E46363" s="2"/>
      <c r="F46363" s="2"/>
      <c r="G46363" s="2"/>
      <c r="H46363" s="2"/>
    </row>
    <row r="46364">
      <c r="B46364" s="2" t="s">
        <v>47359</v>
      </c>
      <c r="C46364" s="2">
        <v>25</v>
      </c>
      <c r="D46364" s="2" t="s">
        <v>998</v>
      </c>
      <c r="E46364" s="2"/>
      <c r="F46364" s="2"/>
      <c r="G46364" s="2"/>
      <c r="H46364" s="2"/>
    </row>
    <row r="46365">
      <c r="B46365" s="2" t="s">
        <v>47360</v>
      </c>
      <c r="C46365" s="2">
        <v>29</v>
      </c>
      <c r="D46365" s="2" t="s">
        <v>19</v>
      </c>
      <c r="E46365" s="2"/>
      <c r="F46365" s="2"/>
      <c r="G46365" s="2"/>
      <c r="H46365" s="2"/>
    </row>
    <row r="46366">
      <c r="B46366" s="2" t="s">
        <v>47361</v>
      </c>
      <c r="C46366" s="2">
        <v>32</v>
      </c>
      <c r="D46366" s="2" t="s">
        <v>19</v>
      </c>
      <c r="E46366" s="2"/>
      <c r="F46366" s="2"/>
      <c r="G46366" s="2"/>
      <c r="H46366" s="2"/>
    </row>
    <row r="46367">
      <c r="B46367" s="2" t="s">
        <v>47362</v>
      </c>
      <c r="C46367" s="2">
        <v>19</v>
      </c>
      <c r="D46367" s="2" t="s">
        <v>19</v>
      </c>
      <c r="E46367" s="2"/>
      <c r="F46367" s="2"/>
      <c r="G46367" s="2"/>
      <c r="H46367" s="2"/>
    </row>
    <row r="46368">
      <c r="B46368" s="2" t="s">
        <v>47363</v>
      </c>
      <c r="C46368" s="2">
        <v>31</v>
      </c>
      <c r="D46368" s="2" t="s">
        <v>998</v>
      </c>
      <c r="E46368" s="2"/>
      <c r="F46368" s="2"/>
      <c r="G46368" s="2"/>
      <c r="H46368" s="2"/>
    </row>
    <row r="46369">
      <c r="B46369" s="2" t="s">
        <v>47364</v>
      </c>
      <c r="C46369" s="2">
        <v>29</v>
      </c>
      <c r="D46369" s="2" t="s">
        <v>998</v>
      </c>
      <c r="E46369" s="2"/>
      <c r="F46369" s="2"/>
      <c r="G46369" s="2"/>
      <c r="H46369" s="2"/>
    </row>
    <row r="46370">
      <c r="B46370" s="2" t="s">
        <v>47365</v>
      </c>
      <c r="C46370" s="2">
        <v>33</v>
      </c>
      <c r="D46370" s="2" t="s">
        <v>19</v>
      </c>
      <c r="E46370" s="2"/>
      <c r="F46370" s="2"/>
      <c r="G46370" s="2"/>
      <c r="H46370" s="2"/>
    </row>
    <row r="46371">
      <c r="B46371" s="2" t="s">
        <v>47366</v>
      </c>
      <c r="C46371" s="2">
        <v>36</v>
      </c>
      <c r="D46371" s="2" t="s">
        <v>19</v>
      </c>
      <c r="E46371" s="2"/>
      <c r="F46371" s="2"/>
      <c r="G46371" s="2"/>
      <c r="H46371" s="2"/>
    </row>
    <row r="46372">
      <c r="B46372" s="2" t="s">
        <v>47367</v>
      </c>
      <c r="C46372" s="2">
        <v>37</v>
      </c>
      <c r="D46372" s="2" t="s">
        <v>19</v>
      </c>
      <c r="E46372" s="2"/>
      <c r="F46372" s="2"/>
      <c r="G46372" s="2"/>
      <c r="H46372" s="2"/>
    </row>
    <row r="46373">
      <c r="B46373" s="2" t="s">
        <v>47368</v>
      </c>
      <c r="C46373" s="2">
        <v>42</v>
      </c>
      <c r="D46373" s="2" t="s">
        <v>998</v>
      </c>
      <c r="E46373" s="2"/>
      <c r="F46373" s="2"/>
      <c r="G46373" s="2"/>
      <c r="H46373" s="2"/>
    </row>
    <row r="46374">
      <c r="B46374" s="2" t="s">
        <v>47369</v>
      </c>
      <c r="C46374" s="2">
        <v>32</v>
      </c>
      <c r="D46374" s="2" t="s">
        <v>19</v>
      </c>
      <c r="E46374" s="2"/>
      <c r="F46374" s="2"/>
      <c r="G46374" s="2"/>
      <c r="H46374" s="2"/>
    </row>
    <row r="46375">
      <c r="B46375" s="2" t="s">
        <v>47370</v>
      </c>
      <c r="C46375" s="2">
        <v>29</v>
      </c>
      <c r="D46375" s="2" t="s">
        <v>19</v>
      </c>
      <c r="E46375" s="2"/>
      <c r="F46375" s="2"/>
      <c r="G46375" s="2"/>
      <c r="H46375" s="2"/>
    </row>
    <row r="46376">
      <c r="B46376" s="2" t="s">
        <v>47371</v>
      </c>
      <c r="C46376" s="2">
        <v>31</v>
      </c>
      <c r="D46376" s="2" t="s">
        <v>19</v>
      </c>
      <c r="E46376" s="2"/>
      <c r="F46376" s="2"/>
      <c r="G46376" s="2"/>
      <c r="H46376" s="2"/>
    </row>
    <row r="46377">
      <c r="B46377" s="2" t="s">
        <v>47372</v>
      </c>
      <c r="C46377" s="2">
        <v>32</v>
      </c>
      <c r="D46377" s="2" t="s">
        <v>19</v>
      </c>
      <c r="E46377" s="2"/>
      <c r="F46377" s="2"/>
      <c r="G46377" s="2"/>
      <c r="H46377" s="2"/>
    </row>
    <row r="46378">
      <c r="B46378" s="2" t="s">
        <v>47373</v>
      </c>
      <c r="C46378" s="2">
        <v>31</v>
      </c>
      <c r="D46378" s="2" t="s">
        <v>19</v>
      </c>
      <c r="E46378" s="2"/>
      <c r="F46378" s="2"/>
      <c r="G46378" s="2"/>
      <c r="H46378" s="2"/>
    </row>
    <row r="46379">
      <c r="B46379" s="2" t="s">
        <v>47374</v>
      </c>
      <c r="C46379" s="2">
        <v>32</v>
      </c>
      <c r="D46379" s="2" t="s">
        <v>19</v>
      </c>
      <c r="E46379" s="2"/>
      <c r="F46379" s="2"/>
      <c r="G46379" s="2"/>
      <c r="H46379" s="2"/>
    </row>
    <row r="46380">
      <c r="B46380" s="2" t="s">
        <v>47375</v>
      </c>
      <c r="C46380" s="2">
        <v>27</v>
      </c>
      <c r="D46380" s="2" t="s">
        <v>19</v>
      </c>
      <c r="E46380" s="2"/>
      <c r="F46380" s="2"/>
      <c r="G46380" s="2"/>
      <c r="H46380" s="2"/>
    </row>
    <row r="46381">
      <c r="B46381" s="2" t="s">
        <v>47376</v>
      </c>
      <c r="C46381" s="2">
        <v>29</v>
      </c>
      <c r="D46381" s="2" t="s">
        <v>19</v>
      </c>
      <c r="E46381" s="2"/>
      <c r="F46381" s="2"/>
      <c r="G46381" s="2"/>
      <c r="H46381" s="2"/>
    </row>
    <row r="46382">
      <c r="B46382" s="2" t="s">
        <v>47377</v>
      </c>
      <c r="C46382" s="2">
        <v>31</v>
      </c>
      <c r="D46382" s="2" t="s">
        <v>19</v>
      </c>
      <c r="E46382" s="2"/>
      <c r="F46382" s="2"/>
      <c r="G46382" s="2"/>
      <c r="H46382" s="2"/>
    </row>
    <row r="46383">
      <c r="B46383" s="2" t="s">
        <v>47378</v>
      </c>
      <c r="C46383" s="2">
        <v>31</v>
      </c>
      <c r="D46383" s="2" t="s">
        <v>19</v>
      </c>
      <c r="E46383" s="2"/>
      <c r="F46383" s="2"/>
      <c r="G46383" s="2"/>
      <c r="H46383" s="2"/>
    </row>
    <row r="46384">
      <c r="B46384" s="2" t="s">
        <v>47379</v>
      </c>
      <c r="C46384" s="2">
        <v>33</v>
      </c>
      <c r="D46384" s="2" t="s">
        <v>19</v>
      </c>
      <c r="E46384" s="2"/>
      <c r="F46384" s="2"/>
      <c r="G46384" s="2"/>
      <c r="H46384" s="2"/>
    </row>
    <row r="46385">
      <c r="B46385" s="2" t="s">
        <v>47380</v>
      </c>
      <c r="C46385" s="2">
        <v>34</v>
      </c>
      <c r="D46385" s="2" t="s">
        <v>19</v>
      </c>
      <c r="E46385" s="2"/>
      <c r="F46385" s="2"/>
      <c r="G46385" s="2"/>
      <c r="H46385" s="2"/>
    </row>
    <row r="46386">
      <c r="B46386" s="2" t="s">
        <v>47381</v>
      </c>
      <c r="C46386" s="2">
        <v>33</v>
      </c>
      <c r="D46386" s="2" t="s">
        <v>19</v>
      </c>
      <c r="E46386" s="2"/>
      <c r="F46386" s="2"/>
      <c r="G46386" s="2"/>
      <c r="H46386" s="2"/>
    </row>
    <row r="46387">
      <c r="B46387" s="2" t="s">
        <v>47382</v>
      </c>
      <c r="C46387" s="2">
        <v>29</v>
      </c>
      <c r="D46387" s="2" t="s">
        <v>19</v>
      </c>
      <c r="E46387" s="2"/>
      <c r="F46387" s="2"/>
      <c r="G46387" s="2"/>
      <c r="H46387" s="2"/>
    </row>
    <row r="46388">
      <c r="B46388" s="2" t="s">
        <v>47383</v>
      </c>
      <c r="C46388" s="2">
        <v>30</v>
      </c>
      <c r="D46388" s="2" t="s">
        <v>19</v>
      </c>
      <c r="E46388" s="2"/>
      <c r="F46388" s="2"/>
      <c r="G46388" s="2"/>
      <c r="H46388" s="2"/>
    </row>
    <row r="46389">
      <c r="B46389" s="2" t="s">
        <v>47384</v>
      </c>
      <c r="C46389" s="2">
        <v>31</v>
      </c>
      <c r="D46389" s="2" t="s">
        <v>19</v>
      </c>
      <c r="E46389" s="2"/>
      <c r="F46389" s="2"/>
      <c r="G46389" s="2"/>
      <c r="H46389" s="2"/>
    </row>
    <row r="46390">
      <c r="B46390" s="2" t="s">
        <v>47385</v>
      </c>
      <c r="C46390" s="2">
        <v>33</v>
      </c>
      <c r="D46390" s="2" t="s">
        <v>19</v>
      </c>
      <c r="E46390" s="2"/>
      <c r="F46390" s="2"/>
      <c r="G46390" s="2"/>
      <c r="H46390" s="2"/>
    </row>
    <row r="46391">
      <c r="B46391" s="2" t="s">
        <v>47386</v>
      </c>
      <c r="C46391" s="2">
        <v>26</v>
      </c>
      <c r="D46391" s="2" t="s">
        <v>19</v>
      </c>
      <c r="E46391" s="2"/>
      <c r="F46391" s="2"/>
      <c r="G46391" s="2"/>
      <c r="H46391" s="2"/>
    </row>
    <row r="46392">
      <c r="B46392" s="2" t="s">
        <v>47387</v>
      </c>
      <c r="C46392" s="2">
        <v>28</v>
      </c>
      <c r="D46392" s="2" t="s">
        <v>19</v>
      </c>
      <c r="E46392" s="2"/>
      <c r="F46392" s="2"/>
      <c r="G46392" s="2"/>
      <c r="H46392" s="2"/>
    </row>
    <row r="46393">
      <c r="B46393" s="2" t="s">
        <v>47388</v>
      </c>
      <c r="C46393" s="2">
        <v>29</v>
      </c>
      <c r="D46393" s="2" t="s">
        <v>19</v>
      </c>
      <c r="E46393" s="2"/>
      <c r="F46393" s="2"/>
      <c r="G46393" s="2"/>
      <c r="H46393" s="2"/>
    </row>
    <row r="46394">
      <c r="B46394" s="2" t="s">
        <v>47389</v>
      </c>
      <c r="C46394" s="2">
        <v>29</v>
      </c>
      <c r="D46394" s="2" t="s">
        <v>19</v>
      </c>
      <c r="E46394" s="2"/>
      <c r="F46394" s="2"/>
      <c r="G46394" s="2"/>
      <c r="H46394" s="2"/>
    </row>
    <row r="46395">
      <c r="B46395" s="2" t="s">
        <v>47390</v>
      </c>
      <c r="C46395" s="2">
        <v>29</v>
      </c>
      <c r="D46395" s="2" t="s">
        <v>998</v>
      </c>
      <c r="E46395" s="2"/>
      <c r="F46395" s="2"/>
      <c r="G46395" s="2"/>
      <c r="H46395" s="2"/>
    </row>
    <row r="46396">
      <c r="B46396" s="2" t="s">
        <v>47391</v>
      </c>
      <c r="C46396" s="2">
        <v>27</v>
      </c>
      <c r="D46396" s="2" t="s">
        <v>998</v>
      </c>
      <c r="E46396" s="2"/>
      <c r="F46396" s="2"/>
      <c r="G46396" s="2"/>
      <c r="H46396" s="2"/>
    </row>
    <row r="46397">
      <c r="B46397" s="2" t="s">
        <v>47392</v>
      </c>
      <c r="C46397" s="2">
        <v>43</v>
      </c>
      <c r="D46397" s="2" t="s">
        <v>19</v>
      </c>
      <c r="E46397" s="2"/>
      <c r="F46397" s="2"/>
      <c r="G46397" s="2"/>
      <c r="H46397" s="2"/>
    </row>
    <row r="46398">
      <c r="B46398" s="2" t="s">
        <v>47393</v>
      </c>
      <c r="C46398" s="2">
        <v>10</v>
      </c>
      <c r="D46398" s="2" t="s">
        <v>998</v>
      </c>
      <c r="E46398" s="2"/>
      <c r="F46398" s="2"/>
      <c r="G46398" s="2"/>
      <c r="H46398" s="2"/>
    </row>
    <row r="46399">
      <c r="B46399" s="2" t="s">
        <v>47394</v>
      </c>
      <c r="C46399" s="2">
        <v>14</v>
      </c>
      <c r="D46399" s="2" t="s">
        <v>998</v>
      </c>
      <c r="E46399" s="2"/>
      <c r="F46399" s="2"/>
      <c r="G46399" s="2"/>
      <c r="H46399" s="2"/>
    </row>
    <row r="46400">
      <c r="B46400" s="2" t="s">
        <v>47395</v>
      </c>
      <c r="C46400" s="2">
        <v>17</v>
      </c>
      <c r="D46400" s="2" t="s">
        <v>998</v>
      </c>
      <c r="E46400" s="2"/>
      <c r="F46400" s="2"/>
      <c r="G46400" s="2"/>
      <c r="H46400" s="2"/>
    </row>
    <row r="46401">
      <c r="B46401" s="2" t="s">
        <v>47396</v>
      </c>
      <c r="C46401" s="2">
        <v>30</v>
      </c>
      <c r="D46401" s="2" t="s">
        <v>19</v>
      </c>
      <c r="E46401" s="2"/>
      <c r="F46401" s="2"/>
      <c r="G46401" s="2"/>
      <c r="H46401" s="2"/>
    </row>
    <row r="46402">
      <c r="B46402" s="2" t="s">
        <v>47397</v>
      </c>
      <c r="C46402" s="2">
        <v>36</v>
      </c>
      <c r="D46402" s="2" t="s">
        <v>998</v>
      </c>
      <c r="E46402" s="2"/>
      <c r="F46402" s="2"/>
      <c r="G46402" s="2"/>
      <c r="H46402" s="2"/>
    </row>
    <row r="46403">
      <c r="B46403" s="2" t="s">
        <v>47398</v>
      </c>
      <c r="C46403" s="2">
        <v>11</v>
      </c>
      <c r="D46403" s="2" t="s">
        <v>19</v>
      </c>
      <c r="E46403" s="2"/>
      <c r="F46403" s="2"/>
      <c r="G46403" s="2"/>
      <c r="H46403" s="2"/>
    </row>
    <row r="46404">
      <c r="B46404" s="2" t="s">
        <v>47399</v>
      </c>
      <c r="C46404" s="2">
        <v>21</v>
      </c>
      <c r="D46404" s="2" t="s">
        <v>19</v>
      </c>
      <c r="E46404" s="2"/>
      <c r="F46404" s="2"/>
      <c r="G46404" s="2"/>
      <c r="H46404" s="2"/>
    </row>
    <row r="46405">
      <c r="B46405" s="2" t="s">
        <v>47400</v>
      </c>
      <c r="C46405" s="2">
        <v>29</v>
      </c>
      <c r="D46405" s="2" t="s">
        <v>19</v>
      </c>
      <c r="E46405" s="2"/>
      <c r="F46405" s="2"/>
      <c r="G46405" s="2"/>
      <c r="H46405" s="2"/>
    </row>
    <row r="46406">
      <c r="B46406" s="2" t="s">
        <v>47401</v>
      </c>
      <c r="C46406" s="2">
        <v>34</v>
      </c>
      <c r="D46406" s="2" t="s">
        <v>19</v>
      </c>
      <c r="E46406" s="2"/>
      <c r="F46406" s="2"/>
      <c r="G46406" s="2"/>
      <c r="H46406" s="2"/>
    </row>
    <row r="46407">
      <c r="B46407" s="2" t="s">
        <v>47402</v>
      </c>
      <c r="C46407" s="2">
        <v>44</v>
      </c>
      <c r="D46407" s="2" t="s">
        <v>19</v>
      </c>
      <c r="E46407" s="2"/>
      <c r="F46407" s="2"/>
      <c r="G46407" s="2"/>
      <c r="H46407" s="2"/>
    </row>
    <row r="46408">
      <c r="B46408" s="2" t="s">
        <v>47403</v>
      </c>
      <c r="C46408" s="2">
        <v>32</v>
      </c>
      <c r="D46408" s="2" t="s">
        <v>998</v>
      </c>
      <c r="E46408" s="2"/>
      <c r="F46408" s="2"/>
      <c r="G46408" s="2"/>
      <c r="H46408" s="2"/>
    </row>
    <row r="46409">
      <c r="B46409" s="2" t="s">
        <v>47404</v>
      </c>
      <c r="C46409" s="2">
        <v>19</v>
      </c>
      <c r="D46409" s="2" t="s">
        <v>19</v>
      </c>
      <c r="E46409" s="2"/>
      <c r="F46409" s="2"/>
      <c r="G46409" s="2"/>
      <c r="H46409" s="2"/>
    </row>
    <row r="46410">
      <c r="B46410" s="2" t="s">
        <v>47405</v>
      </c>
      <c r="C46410" s="2">
        <v>25</v>
      </c>
      <c r="D46410" s="2" t="s">
        <v>19</v>
      </c>
      <c r="E46410" s="2"/>
      <c r="F46410" s="2"/>
      <c r="G46410" s="2"/>
      <c r="H46410" s="2"/>
    </row>
    <row r="46411">
      <c r="B46411" s="2" t="s">
        <v>47406</v>
      </c>
      <c r="C46411" s="2">
        <v>27</v>
      </c>
      <c r="D46411" s="2" t="s">
        <v>19</v>
      </c>
      <c r="E46411" s="2"/>
      <c r="F46411" s="2"/>
      <c r="G46411" s="2"/>
      <c r="H46411" s="2"/>
    </row>
    <row r="46412">
      <c r="B46412" s="2" t="s">
        <v>47407</v>
      </c>
      <c r="C46412" s="2">
        <v>26</v>
      </c>
      <c r="D46412" s="2" t="s">
        <v>19</v>
      </c>
      <c r="E46412" s="2"/>
      <c r="F46412" s="2"/>
      <c r="G46412" s="2"/>
      <c r="H46412" s="2"/>
    </row>
    <row r="46413">
      <c r="B46413" s="2" t="s">
        <v>47408</v>
      </c>
      <c r="C46413" s="2">
        <v>29</v>
      </c>
      <c r="D46413" s="2" t="s">
        <v>19</v>
      </c>
      <c r="E46413" s="2"/>
      <c r="F46413" s="2"/>
      <c r="G46413" s="2"/>
      <c r="H46413" s="2"/>
    </row>
    <row r="46414">
      <c r="B46414" s="2" t="s">
        <v>47409</v>
      </c>
      <c r="C46414" s="2">
        <v>24</v>
      </c>
      <c r="D46414" s="2" t="s">
        <v>19</v>
      </c>
      <c r="E46414" s="2"/>
      <c r="F46414" s="2"/>
      <c r="G46414" s="2"/>
      <c r="H46414" s="2"/>
    </row>
    <row r="46415">
      <c r="B46415" s="2" t="s">
        <v>47410</v>
      </c>
      <c r="C46415" s="2">
        <v>26</v>
      </c>
      <c r="D46415" s="2" t="s">
        <v>19</v>
      </c>
      <c r="E46415" s="2"/>
      <c r="F46415" s="2"/>
      <c r="G46415" s="2"/>
      <c r="H46415" s="2"/>
    </row>
    <row r="46416">
      <c r="B46416" s="2" t="s">
        <v>47411</v>
      </c>
      <c r="C46416" s="2">
        <v>31</v>
      </c>
      <c r="D46416" s="2" t="s">
        <v>19</v>
      </c>
      <c r="E46416" s="2"/>
      <c r="F46416" s="2"/>
      <c r="G46416" s="2"/>
      <c r="H46416" s="2"/>
    </row>
    <row r="46417">
      <c r="B46417" s="2" t="s">
        <v>47412</v>
      </c>
      <c r="C46417" s="2">
        <v>31</v>
      </c>
      <c r="D46417" s="2" t="s">
        <v>19</v>
      </c>
      <c r="E46417" s="2"/>
      <c r="F46417" s="2"/>
      <c r="G46417" s="2"/>
      <c r="H46417" s="2"/>
    </row>
    <row r="46418">
      <c r="B46418" s="2" t="s">
        <v>47413</v>
      </c>
      <c r="C46418" s="2">
        <v>33</v>
      </c>
      <c r="D46418" s="2" t="s">
        <v>19</v>
      </c>
      <c r="E46418" s="2"/>
      <c r="F46418" s="2"/>
      <c r="G46418" s="2"/>
      <c r="H46418" s="2"/>
    </row>
    <row r="46419">
      <c r="B46419" s="2" t="s">
        <v>47414</v>
      </c>
      <c r="C46419" s="2">
        <v>34</v>
      </c>
      <c r="D46419" s="2" t="s">
        <v>19</v>
      </c>
      <c r="E46419" s="2"/>
      <c r="F46419" s="2"/>
      <c r="G46419" s="2"/>
      <c r="H46419" s="2"/>
    </row>
    <row r="46420">
      <c r="B46420" s="2" t="s">
        <v>47415</v>
      </c>
      <c r="C46420" s="2">
        <v>31</v>
      </c>
      <c r="D46420" s="2" t="s">
        <v>19</v>
      </c>
      <c r="E46420" s="2"/>
      <c r="F46420" s="2"/>
      <c r="G46420" s="2"/>
      <c r="H46420" s="2"/>
    </row>
    <row r="46421">
      <c r="B46421" s="2" t="s">
        <v>47416</v>
      </c>
      <c r="C46421" s="2">
        <v>33</v>
      </c>
      <c r="D46421" s="2" t="s">
        <v>19</v>
      </c>
      <c r="E46421" s="2"/>
      <c r="F46421" s="2"/>
      <c r="G46421" s="2"/>
      <c r="H46421" s="2"/>
    </row>
    <row r="46422">
      <c r="B46422" s="2" t="s">
        <v>47417</v>
      </c>
      <c r="C46422" s="2">
        <v>31</v>
      </c>
      <c r="D46422" s="2" t="s">
        <v>998</v>
      </c>
      <c r="E46422" s="2"/>
      <c r="F46422" s="2"/>
      <c r="G46422" s="2"/>
      <c r="H46422" s="2"/>
    </row>
    <row r="46423">
      <c r="B46423" s="2" t="s">
        <v>47418</v>
      </c>
      <c r="C46423" s="2">
        <v>24</v>
      </c>
      <c r="D46423" s="2" t="s">
        <v>998</v>
      </c>
      <c r="E46423" s="2"/>
      <c r="F46423" s="2"/>
      <c r="G46423" s="2"/>
      <c r="H46423" s="2"/>
    </row>
    <row r="46424">
      <c r="B46424" s="2" t="s">
        <v>47419</v>
      </c>
      <c r="C46424" s="2">
        <v>23</v>
      </c>
      <c r="D46424" s="2" t="s">
        <v>998</v>
      </c>
      <c r="E46424" s="2"/>
      <c r="F46424" s="2"/>
      <c r="G46424" s="2"/>
      <c r="H46424" s="2"/>
    </row>
    <row r="46425">
      <c r="B46425" s="2" t="s">
        <v>47420</v>
      </c>
      <c r="C46425" s="2">
        <v>19</v>
      </c>
      <c r="D46425" s="2" t="s">
        <v>19</v>
      </c>
      <c r="E46425" s="2"/>
      <c r="F46425" s="2"/>
      <c r="G46425" s="2"/>
      <c r="H46425" s="2"/>
    </row>
    <row r="46426">
      <c r="B46426" s="2" t="s">
        <v>47421</v>
      </c>
      <c r="C46426" s="2">
        <v>27</v>
      </c>
      <c r="D46426" s="2" t="s">
        <v>19</v>
      </c>
      <c r="E46426" s="2"/>
      <c r="F46426" s="2"/>
      <c r="G46426" s="2"/>
      <c r="H46426" s="2"/>
    </row>
    <row r="46427">
      <c r="B46427" s="2" t="s">
        <v>47422</v>
      </c>
      <c r="C46427" s="2">
        <v>35</v>
      </c>
      <c r="D46427" s="2" t="s">
        <v>998</v>
      </c>
      <c r="E46427" s="2"/>
      <c r="F46427" s="2"/>
      <c r="G46427" s="2"/>
      <c r="H46427" s="2"/>
    </row>
    <row r="46428">
      <c r="B46428" s="2" t="s">
        <v>47423</v>
      </c>
      <c r="C46428" s="2">
        <v>35</v>
      </c>
      <c r="D46428" s="2" t="s">
        <v>998</v>
      </c>
      <c r="E46428" s="2"/>
      <c r="F46428" s="2"/>
      <c r="G46428" s="2"/>
      <c r="H46428" s="2"/>
    </row>
    <row r="46429">
      <c r="B46429" s="2" t="s">
        <v>47424</v>
      </c>
      <c r="C46429" s="2">
        <v>40</v>
      </c>
      <c r="D46429" s="2" t="s">
        <v>19</v>
      </c>
      <c r="E46429" s="2"/>
      <c r="F46429" s="2"/>
      <c r="G46429" s="2"/>
      <c r="H46429" s="2"/>
    </row>
    <row r="46430">
      <c r="B46430" s="2" t="s">
        <v>47425</v>
      </c>
      <c r="C46430" s="2">
        <v>36</v>
      </c>
      <c r="D46430" s="2" t="s">
        <v>19</v>
      </c>
      <c r="E46430" s="2"/>
      <c r="F46430" s="2"/>
      <c r="G46430" s="2"/>
      <c r="H46430" s="2"/>
    </row>
    <row r="46431">
      <c r="B46431" s="2" t="s">
        <v>47426</v>
      </c>
      <c r="C46431" s="2">
        <v>36</v>
      </c>
      <c r="D46431" s="2" t="s">
        <v>19</v>
      </c>
      <c r="E46431" s="2"/>
      <c r="F46431" s="2"/>
      <c r="G46431" s="2"/>
      <c r="H46431" s="2"/>
    </row>
    <row r="46432">
      <c r="B46432" s="2" t="s">
        <v>47427</v>
      </c>
      <c r="C46432" s="2">
        <v>34</v>
      </c>
      <c r="D46432" s="2" t="s">
        <v>19</v>
      </c>
      <c r="E46432" s="2"/>
      <c r="F46432" s="2"/>
      <c r="G46432" s="2"/>
      <c r="H46432" s="2"/>
    </row>
    <row r="46433">
      <c r="B46433" s="2" t="s">
        <v>47428</v>
      </c>
      <c r="C46433" s="2">
        <v>17</v>
      </c>
      <c r="D46433" s="2" t="s">
        <v>19</v>
      </c>
      <c r="E46433" s="2"/>
      <c r="F46433" s="2"/>
      <c r="G46433" s="2"/>
      <c r="H46433" s="2"/>
    </row>
    <row r="46434">
      <c r="B46434" s="2" t="s">
        <v>47429</v>
      </c>
      <c r="C46434" s="2">
        <v>30</v>
      </c>
      <c r="D46434" s="2" t="s">
        <v>19</v>
      </c>
      <c r="E46434" s="2"/>
      <c r="F46434" s="2"/>
      <c r="G46434" s="2"/>
      <c r="H46434" s="2"/>
    </row>
    <row r="46435">
      <c r="B46435" s="2" t="s">
        <v>47430</v>
      </c>
      <c r="C46435" s="2">
        <v>31</v>
      </c>
      <c r="D46435" s="2" t="s">
        <v>19</v>
      </c>
      <c r="E46435" s="2"/>
      <c r="F46435" s="2"/>
      <c r="G46435" s="2"/>
      <c r="H46435" s="2"/>
    </row>
    <row r="46436">
      <c r="B46436" s="2" t="s">
        <v>47431</v>
      </c>
      <c r="C46436" s="2">
        <v>30</v>
      </c>
      <c r="D46436" s="2" t="s">
        <v>19</v>
      </c>
      <c r="E46436" s="2"/>
      <c r="F46436" s="2"/>
      <c r="G46436" s="2"/>
      <c r="H46436" s="2"/>
    </row>
    <row r="46437">
      <c r="B46437" s="2" t="s">
        <v>47432</v>
      </c>
      <c r="C46437" s="2">
        <v>32</v>
      </c>
      <c r="D46437" s="2" t="s">
        <v>19</v>
      </c>
      <c r="E46437" s="2"/>
      <c r="F46437" s="2"/>
      <c r="G46437" s="2"/>
      <c r="H46437" s="2"/>
    </row>
    <row r="46438">
      <c r="B46438" s="2" t="s">
        <v>47433</v>
      </c>
      <c r="C46438" s="2">
        <v>34</v>
      </c>
      <c r="D46438" s="2" t="s">
        <v>19</v>
      </c>
      <c r="E46438" s="2"/>
      <c r="F46438" s="2"/>
      <c r="G46438" s="2"/>
      <c r="H46438" s="2"/>
    </row>
    <row r="46439">
      <c r="B46439" s="2" t="s">
        <v>47434</v>
      </c>
      <c r="C46439" s="2">
        <v>35</v>
      </c>
      <c r="D46439" s="2" t="s">
        <v>19</v>
      </c>
      <c r="E46439" s="2"/>
      <c r="F46439" s="2"/>
      <c r="G46439" s="2"/>
      <c r="H46439" s="2"/>
    </row>
    <row r="46440">
      <c r="B46440" s="2" t="s">
        <v>47435</v>
      </c>
      <c r="C46440" s="2">
        <v>35</v>
      </c>
      <c r="D46440" s="2" t="s">
        <v>19</v>
      </c>
      <c r="E46440" s="2"/>
      <c r="F46440" s="2"/>
      <c r="G46440" s="2"/>
      <c r="H46440" s="2"/>
    </row>
    <row r="46441">
      <c r="B46441" s="2" t="s">
        <v>47436</v>
      </c>
      <c r="C46441" s="2">
        <v>37</v>
      </c>
      <c r="D46441" s="2" t="s">
        <v>19</v>
      </c>
      <c r="E46441" s="2"/>
      <c r="F46441" s="2"/>
      <c r="G46441" s="2"/>
      <c r="H46441" s="2"/>
    </row>
    <row r="46442">
      <c r="B46442" s="2" t="s">
        <v>47437</v>
      </c>
      <c r="C46442" s="2">
        <v>28</v>
      </c>
      <c r="D46442" s="2" t="s">
        <v>19</v>
      </c>
      <c r="E46442" s="2"/>
      <c r="F46442" s="2"/>
      <c r="G46442" s="2"/>
      <c r="H46442" s="2"/>
    </row>
    <row r="46443">
      <c r="B46443" s="2" t="s">
        <v>47438</v>
      </c>
      <c r="C46443" s="2">
        <v>31</v>
      </c>
      <c r="D46443" s="2" t="s">
        <v>19</v>
      </c>
      <c r="E46443" s="2"/>
      <c r="F46443" s="2"/>
      <c r="G46443" s="2"/>
      <c r="H46443" s="2"/>
    </row>
    <row r="46444">
      <c r="B46444" s="2" t="s">
        <v>47439</v>
      </c>
      <c r="C46444" s="2">
        <v>31</v>
      </c>
      <c r="D46444" s="2" t="s">
        <v>19</v>
      </c>
      <c r="E46444" s="2"/>
      <c r="F46444" s="2"/>
      <c r="G46444" s="2"/>
      <c r="H46444" s="2"/>
    </row>
    <row r="46445">
      <c r="B46445" s="2" t="s">
        <v>47440</v>
      </c>
      <c r="C46445" s="2">
        <v>32</v>
      </c>
      <c r="D46445" s="2" t="s">
        <v>19</v>
      </c>
      <c r="E46445" s="2"/>
      <c r="F46445" s="2"/>
      <c r="G46445" s="2"/>
      <c r="H46445" s="2"/>
    </row>
    <row r="46446">
      <c r="B46446" s="2" t="s">
        <v>47441</v>
      </c>
      <c r="C46446" s="2">
        <v>34</v>
      </c>
      <c r="D46446" s="2" t="s">
        <v>19</v>
      </c>
      <c r="E46446" s="2"/>
      <c r="F46446" s="2"/>
      <c r="G46446" s="2"/>
      <c r="H46446" s="2"/>
    </row>
    <row r="46447">
      <c r="B46447" s="2" t="s">
        <v>47442</v>
      </c>
      <c r="C46447" s="2">
        <v>26</v>
      </c>
      <c r="D46447" s="2" t="s">
        <v>19</v>
      </c>
      <c r="E46447" s="2"/>
      <c r="F46447" s="2"/>
      <c r="G46447" s="2"/>
      <c r="H46447" s="2"/>
    </row>
    <row r="46448">
      <c r="B46448" s="2" t="s">
        <v>47443</v>
      </c>
      <c r="C46448" s="2">
        <v>27</v>
      </c>
      <c r="D46448" s="2" t="s">
        <v>19</v>
      </c>
      <c r="E46448" s="2"/>
      <c r="F46448" s="2"/>
      <c r="G46448" s="2"/>
      <c r="H46448" s="2"/>
    </row>
    <row r="46449">
      <c r="B46449" s="2" t="s">
        <v>47444</v>
      </c>
      <c r="C46449" s="2">
        <v>29</v>
      </c>
      <c r="D46449" s="2" t="s">
        <v>19</v>
      </c>
      <c r="E46449" s="2"/>
      <c r="F46449" s="2"/>
      <c r="G46449" s="2"/>
      <c r="H46449" s="2"/>
    </row>
    <row r="46450">
      <c r="B46450" s="2" t="s">
        <v>47445</v>
      </c>
      <c r="C46450" s="2">
        <v>30</v>
      </c>
      <c r="D46450" s="2" t="s">
        <v>19</v>
      </c>
      <c r="E46450" s="2"/>
      <c r="F46450" s="2"/>
      <c r="G46450" s="2"/>
      <c r="H46450" s="2"/>
    </row>
    <row r="46451">
      <c r="B46451" s="2" t="s">
        <v>47446</v>
      </c>
      <c r="C46451" s="2">
        <v>30</v>
      </c>
      <c r="D46451" s="2" t="s">
        <v>19</v>
      </c>
      <c r="E46451" s="2"/>
      <c r="F46451" s="2"/>
      <c r="G46451" s="2"/>
      <c r="H46451" s="2"/>
    </row>
    <row r="46452">
      <c r="B46452" s="2" t="s">
        <v>47447</v>
      </c>
      <c r="C46452" s="2">
        <v>32</v>
      </c>
      <c r="D46452" s="2" t="s">
        <v>19</v>
      </c>
      <c r="E46452" s="2"/>
      <c r="F46452" s="2"/>
      <c r="G46452" s="2"/>
      <c r="H46452" s="2"/>
    </row>
    <row r="46453">
      <c r="B46453" s="2" t="s">
        <v>47448</v>
      </c>
      <c r="C46453" s="2">
        <v>39</v>
      </c>
      <c r="D46453" s="2" t="s">
        <v>19</v>
      </c>
      <c r="E46453" s="2"/>
      <c r="F46453" s="2"/>
      <c r="G46453" s="2"/>
      <c r="H46453" s="2"/>
    </row>
    <row r="46454">
      <c r="B46454" s="2" t="s">
        <v>47449</v>
      </c>
      <c r="C46454" s="2">
        <v>30</v>
      </c>
      <c r="D46454" s="2" t="s">
        <v>19</v>
      </c>
      <c r="E46454" s="2"/>
      <c r="F46454" s="2"/>
      <c r="G46454" s="2"/>
      <c r="H46454" s="2"/>
    </row>
    <row r="46455">
      <c r="B46455" s="2" t="s">
        <v>47450</v>
      </c>
      <c r="C46455" s="2">
        <v>32</v>
      </c>
      <c r="D46455" s="2" t="s">
        <v>19</v>
      </c>
      <c r="E46455" s="2"/>
      <c r="F46455" s="2"/>
      <c r="G46455" s="2"/>
      <c r="H46455" s="2"/>
    </row>
    <row r="46456">
      <c r="B46456" s="2" t="s">
        <v>47451</v>
      </c>
      <c r="C46456" s="2">
        <v>26</v>
      </c>
      <c r="D46456" s="2" t="s">
        <v>19</v>
      </c>
      <c r="E46456" s="2"/>
      <c r="F46456" s="2"/>
      <c r="G46456" s="2"/>
      <c r="H46456" s="2"/>
    </row>
    <row r="46457">
      <c r="B46457" s="2" t="s">
        <v>47452</v>
      </c>
      <c r="C46457" s="2">
        <v>31</v>
      </c>
      <c r="D46457" s="2" t="s">
        <v>19</v>
      </c>
      <c r="E46457" s="2"/>
      <c r="F46457" s="2"/>
      <c r="G46457" s="2"/>
      <c r="H46457" s="2"/>
    </row>
    <row r="46458">
      <c r="B46458" s="2" t="s">
        <v>47453</v>
      </c>
      <c r="C46458" s="2">
        <v>33</v>
      </c>
      <c r="D46458" s="2" t="s">
        <v>19</v>
      </c>
      <c r="E46458" s="2"/>
      <c r="F46458" s="2"/>
      <c r="G46458" s="2"/>
      <c r="H46458" s="2"/>
    </row>
    <row r="46459">
      <c r="B46459" s="2" t="s">
        <v>47454</v>
      </c>
      <c r="C46459" s="2">
        <v>34</v>
      </c>
      <c r="D46459" s="2" t="s">
        <v>998</v>
      </c>
      <c r="E46459" s="2"/>
      <c r="F46459" s="2"/>
      <c r="G46459" s="2"/>
      <c r="H46459" s="2"/>
    </row>
    <row r="46460">
      <c r="B46460" s="2" t="s">
        <v>47455</v>
      </c>
      <c r="C46460" s="2">
        <v>32</v>
      </c>
      <c r="D46460" s="2" t="s">
        <v>19</v>
      </c>
      <c r="E46460" s="2"/>
      <c r="F46460" s="2"/>
      <c r="G46460" s="2"/>
      <c r="H46460" s="2"/>
    </row>
    <row r="46461">
      <c r="B46461" s="2" t="s">
        <v>47456</v>
      </c>
      <c r="C46461" s="2">
        <v>34</v>
      </c>
      <c r="D46461" s="2" t="s">
        <v>19</v>
      </c>
      <c r="E46461" s="2"/>
      <c r="F46461" s="2"/>
      <c r="G46461" s="2"/>
      <c r="H46461" s="2"/>
    </row>
    <row r="46462">
      <c r="B46462" s="2" t="s">
        <v>47457</v>
      </c>
      <c r="C46462" s="2">
        <v>27</v>
      </c>
      <c r="D46462" s="2" t="s">
        <v>19</v>
      </c>
      <c r="E46462" s="2"/>
      <c r="F46462" s="2"/>
      <c r="G46462" s="2"/>
      <c r="H46462" s="2"/>
    </row>
    <row r="46463">
      <c r="B46463" s="2" t="s">
        <v>47458</v>
      </c>
      <c r="C46463" s="2">
        <v>28</v>
      </c>
      <c r="D46463" s="2" t="s">
        <v>19</v>
      </c>
      <c r="E46463" s="2"/>
      <c r="F46463" s="2"/>
      <c r="G46463" s="2"/>
      <c r="H46463" s="2"/>
    </row>
    <row r="46464">
      <c r="B46464" s="2" t="s">
        <v>47459</v>
      </c>
      <c r="C46464" s="2">
        <v>17</v>
      </c>
      <c r="D46464" s="2" t="s">
        <v>19</v>
      </c>
      <c r="E46464" s="2"/>
      <c r="F46464" s="2"/>
      <c r="G46464" s="2"/>
      <c r="H46464" s="2"/>
    </row>
    <row r="46465">
      <c r="B46465" s="2" t="s">
        <v>47460</v>
      </c>
      <c r="C46465" s="2">
        <v>18</v>
      </c>
      <c r="D46465" s="2" t="s">
        <v>19</v>
      </c>
      <c r="E46465" s="2"/>
      <c r="F46465" s="2"/>
      <c r="G46465" s="2"/>
      <c r="H46465" s="2"/>
    </row>
    <row r="46466">
      <c r="B46466" s="2" t="s">
        <v>47461</v>
      </c>
      <c r="C46466" s="2">
        <v>25</v>
      </c>
      <c r="D46466" s="2" t="s">
        <v>19</v>
      </c>
      <c r="E46466" s="2"/>
      <c r="F46466" s="2"/>
      <c r="G46466" s="2"/>
      <c r="H46466" s="2"/>
    </row>
    <row r="46467">
      <c r="B46467" s="2" t="s">
        <v>47462</v>
      </c>
      <c r="C46467" s="2">
        <v>29</v>
      </c>
      <c r="D46467" s="2" t="s">
        <v>19</v>
      </c>
      <c r="E46467" s="2"/>
      <c r="F46467" s="2"/>
      <c r="G46467" s="2"/>
      <c r="H46467" s="2"/>
    </row>
    <row r="46468">
      <c r="B46468" s="2" t="s">
        <v>47463</v>
      </c>
      <c r="C46468" s="2">
        <v>22</v>
      </c>
      <c r="D46468" s="2" t="s">
        <v>998</v>
      </c>
      <c r="E46468" s="2"/>
      <c r="F46468" s="2"/>
      <c r="G46468" s="2"/>
      <c r="H46468" s="2"/>
    </row>
    <row r="46469">
      <c r="B46469" s="2" t="s">
        <v>47464</v>
      </c>
      <c r="C46469" s="2">
        <v>20</v>
      </c>
      <c r="D46469" s="2" t="s">
        <v>998</v>
      </c>
      <c r="E46469" s="2"/>
      <c r="F46469" s="2"/>
      <c r="G46469" s="2"/>
      <c r="H46469" s="2"/>
    </row>
    <row r="46470">
      <c r="B46470" s="2" t="s">
        <v>47465</v>
      </c>
      <c r="C46470" s="2">
        <v>26</v>
      </c>
      <c r="D46470" s="2" t="s">
        <v>998</v>
      </c>
      <c r="E46470" s="2"/>
      <c r="F46470" s="2"/>
      <c r="G46470" s="2"/>
      <c r="H46470" s="2"/>
    </row>
    <row r="46471">
      <c r="B46471" s="2" t="s">
        <v>47466</v>
      </c>
      <c r="C46471" s="2">
        <v>15</v>
      </c>
      <c r="D46471" s="2" t="s">
        <v>19</v>
      </c>
      <c r="E46471" s="2"/>
      <c r="F46471" s="2"/>
      <c r="G46471" s="2"/>
      <c r="H46471" s="2"/>
    </row>
    <row r="46472">
      <c r="B46472" s="2" t="s">
        <v>47467</v>
      </c>
      <c r="C46472" s="2">
        <v>27</v>
      </c>
      <c r="D46472" s="2" t="s">
        <v>19</v>
      </c>
      <c r="E46472" s="2"/>
      <c r="F46472" s="2"/>
      <c r="G46472" s="2"/>
      <c r="H46472" s="2"/>
    </row>
    <row r="46473">
      <c r="B46473" s="2" t="s">
        <v>47468</v>
      </c>
      <c r="C46473" s="2">
        <v>28</v>
      </c>
      <c r="D46473" s="2" t="s">
        <v>19</v>
      </c>
      <c r="E46473" s="2"/>
      <c r="F46473" s="2"/>
      <c r="G46473" s="2"/>
      <c r="H46473" s="2"/>
    </row>
    <row r="46474">
      <c r="B46474" s="2" t="s">
        <v>47469</v>
      </c>
      <c r="C46474" s="2">
        <v>27</v>
      </c>
      <c r="D46474" s="2" t="s">
        <v>19</v>
      </c>
      <c r="E46474" s="2"/>
      <c r="F46474" s="2"/>
      <c r="G46474" s="2"/>
      <c r="H46474" s="2"/>
    </row>
    <row r="46475">
      <c r="B46475" s="2" t="s">
        <v>47470</v>
      </c>
      <c r="C46475" s="2">
        <v>29</v>
      </c>
      <c r="D46475" s="2" t="s">
        <v>19</v>
      </c>
      <c r="E46475" s="2"/>
      <c r="F46475" s="2"/>
      <c r="G46475" s="2"/>
      <c r="H46475" s="2"/>
    </row>
    <row r="46476">
      <c r="B46476" s="2" t="s">
        <v>47471</v>
      </c>
      <c r="C46476" s="2">
        <v>29</v>
      </c>
      <c r="D46476" s="2" t="s">
        <v>19</v>
      </c>
      <c r="E46476" s="2"/>
      <c r="F46476" s="2"/>
      <c r="G46476" s="2"/>
      <c r="H46476" s="2"/>
    </row>
    <row r="46477">
      <c r="B46477" s="2" t="s">
        <v>47472</v>
      </c>
      <c r="C46477" s="2">
        <v>35</v>
      </c>
      <c r="D46477" s="2" t="s">
        <v>19</v>
      </c>
      <c r="E46477" s="2"/>
      <c r="F46477" s="2"/>
      <c r="G46477" s="2"/>
      <c r="H46477" s="2"/>
    </row>
    <row r="46478">
      <c r="B46478" s="2" t="s">
        <v>47473</v>
      </c>
      <c r="C46478" s="2">
        <v>30</v>
      </c>
      <c r="D46478" s="2" t="s">
        <v>19</v>
      </c>
      <c r="E46478" s="2"/>
      <c r="F46478" s="2"/>
      <c r="G46478" s="2"/>
      <c r="H46478" s="2"/>
    </row>
    <row r="46479">
      <c r="B46479" s="2" t="s">
        <v>47474</v>
      </c>
      <c r="C46479" s="2">
        <v>31</v>
      </c>
      <c r="D46479" s="2" t="s">
        <v>19</v>
      </c>
      <c r="E46479" s="2"/>
      <c r="F46479" s="2"/>
      <c r="G46479" s="2"/>
      <c r="H46479" s="2"/>
    </row>
    <row r="46480">
      <c r="B46480" s="2" t="s">
        <v>47475</v>
      </c>
      <c r="C46480" s="2">
        <v>25</v>
      </c>
      <c r="D46480" s="2" t="s">
        <v>19</v>
      </c>
      <c r="E46480" s="2"/>
      <c r="F46480" s="2"/>
      <c r="G46480" s="2"/>
      <c r="H46480" s="2"/>
    </row>
    <row r="46481">
      <c r="B46481" s="2" t="s">
        <v>47476</v>
      </c>
      <c r="C46481" s="2">
        <v>25</v>
      </c>
      <c r="D46481" s="2" t="s">
        <v>19</v>
      </c>
      <c r="E46481" s="2"/>
      <c r="F46481" s="2"/>
      <c r="G46481" s="2"/>
      <c r="H46481" s="2"/>
    </row>
    <row r="46482">
      <c r="B46482" s="2" t="s">
        <v>47477</v>
      </c>
      <c r="C46482" s="2">
        <v>26</v>
      </c>
      <c r="D46482" s="2" t="s">
        <v>19</v>
      </c>
      <c r="E46482" s="2"/>
      <c r="F46482" s="2"/>
      <c r="G46482" s="2"/>
      <c r="H46482" s="2"/>
    </row>
    <row r="46483">
      <c r="B46483" s="2" t="s">
        <v>47478</v>
      </c>
      <c r="C46483" s="2">
        <v>33</v>
      </c>
      <c r="D46483" s="2" t="s">
        <v>19</v>
      </c>
      <c r="E46483" s="2"/>
      <c r="F46483" s="2"/>
      <c r="G46483" s="2"/>
      <c r="H46483" s="2"/>
    </row>
    <row r="46484">
      <c r="B46484" s="2" t="s">
        <v>47479</v>
      </c>
      <c r="C46484" s="2">
        <v>36</v>
      </c>
      <c r="D46484" s="2" t="s">
        <v>19</v>
      </c>
      <c r="E46484" s="2"/>
      <c r="F46484" s="2"/>
      <c r="G46484" s="2"/>
      <c r="H46484" s="2"/>
    </row>
    <row r="46485">
      <c r="B46485" s="2" t="s">
        <v>47480</v>
      </c>
      <c r="C46485" s="2">
        <v>34</v>
      </c>
      <c r="D46485" s="2" t="s">
        <v>998</v>
      </c>
      <c r="E46485" s="2"/>
      <c r="F46485" s="2"/>
      <c r="G46485" s="2"/>
      <c r="H46485" s="2"/>
    </row>
    <row r="46486">
      <c r="B46486" s="2" t="s">
        <v>47481</v>
      </c>
      <c r="C46486" s="2">
        <v>32</v>
      </c>
      <c r="D46486" s="2" t="s">
        <v>19</v>
      </c>
      <c r="E46486" s="2"/>
      <c r="F46486" s="2"/>
      <c r="G46486" s="2"/>
      <c r="H46486" s="2"/>
    </row>
    <row r="46487">
      <c r="B46487" s="2" t="s">
        <v>47482</v>
      </c>
      <c r="C46487" s="2">
        <v>32</v>
      </c>
      <c r="D46487" s="2" t="s">
        <v>19</v>
      </c>
      <c r="E46487" s="2"/>
      <c r="F46487" s="2"/>
      <c r="G46487" s="2"/>
      <c r="H46487" s="2"/>
    </row>
    <row r="46488">
      <c r="B46488" s="2" t="s">
        <v>47483</v>
      </c>
      <c r="C46488" s="2">
        <v>33</v>
      </c>
      <c r="D46488" s="2" t="s">
        <v>19</v>
      </c>
      <c r="E46488" s="2"/>
      <c r="F46488" s="2"/>
      <c r="G46488" s="2"/>
      <c r="H46488" s="2"/>
    </row>
    <row r="46489">
      <c r="B46489" s="2" t="s">
        <v>47484</v>
      </c>
      <c r="C46489" s="2">
        <v>42</v>
      </c>
      <c r="D46489" s="2" t="s">
        <v>19</v>
      </c>
      <c r="E46489" s="2"/>
      <c r="F46489" s="2"/>
      <c r="G46489" s="2"/>
      <c r="H46489" s="2"/>
    </row>
    <row r="46490">
      <c r="B46490" s="2" t="s">
        <v>47485</v>
      </c>
      <c r="C46490" s="2">
        <v>28</v>
      </c>
      <c r="D46490" s="2" t="s">
        <v>19</v>
      </c>
      <c r="E46490" s="2"/>
      <c r="F46490" s="2"/>
      <c r="G46490" s="2"/>
      <c r="H46490" s="2"/>
    </row>
    <row r="46491">
      <c r="B46491" s="2" t="s">
        <v>47486</v>
      </c>
      <c r="C46491" s="2">
        <v>36</v>
      </c>
      <c r="D46491" s="2" t="s">
        <v>19</v>
      </c>
      <c r="E46491" s="2"/>
      <c r="F46491" s="2"/>
      <c r="G46491" s="2"/>
      <c r="H46491" s="2"/>
    </row>
    <row r="46492">
      <c r="B46492" s="2" t="s">
        <v>47487</v>
      </c>
      <c r="C46492" s="2">
        <v>29</v>
      </c>
      <c r="D46492" s="2" t="s">
        <v>19</v>
      </c>
      <c r="E46492" s="2"/>
      <c r="F46492" s="2"/>
      <c r="G46492" s="2"/>
      <c r="H46492" s="2"/>
    </row>
    <row r="46493">
      <c r="B46493" s="2" t="s">
        <v>47488</v>
      </c>
      <c r="C46493" s="2">
        <v>31</v>
      </c>
      <c r="D46493" s="2" t="s">
        <v>19</v>
      </c>
      <c r="E46493" s="2"/>
      <c r="F46493" s="2"/>
      <c r="G46493" s="2"/>
      <c r="H46493" s="2"/>
    </row>
    <row r="46494">
      <c r="B46494" s="2" t="s">
        <v>47489</v>
      </c>
      <c r="C46494" s="2">
        <v>30</v>
      </c>
      <c r="D46494" s="2" t="s">
        <v>19</v>
      </c>
      <c r="E46494" s="2"/>
      <c r="F46494" s="2"/>
      <c r="G46494" s="2"/>
      <c r="H46494" s="2"/>
    </row>
    <row r="46495">
      <c r="B46495" s="2" t="s">
        <v>47490</v>
      </c>
      <c r="C46495" s="2">
        <v>30</v>
      </c>
      <c r="D46495" s="2" t="s">
        <v>19</v>
      </c>
      <c r="E46495" s="2"/>
      <c r="F46495" s="2"/>
      <c r="G46495" s="2"/>
      <c r="H46495" s="2"/>
    </row>
    <row r="46496">
      <c r="B46496" s="2" t="s">
        <v>47491</v>
      </c>
      <c r="C46496" s="2">
        <v>32</v>
      </c>
      <c r="D46496" s="2" t="s">
        <v>19</v>
      </c>
      <c r="E46496" s="2"/>
      <c r="F46496" s="2"/>
      <c r="G46496" s="2"/>
      <c r="H46496" s="2"/>
    </row>
    <row r="46497">
      <c r="B46497" s="2" t="s">
        <v>47492</v>
      </c>
      <c r="C46497" s="2">
        <v>30</v>
      </c>
      <c r="D46497" s="2" t="s">
        <v>19</v>
      </c>
      <c r="E46497" s="2"/>
      <c r="F46497" s="2"/>
      <c r="G46497" s="2"/>
      <c r="H46497" s="2"/>
    </row>
    <row r="46498">
      <c r="B46498" s="2" t="s">
        <v>47493</v>
      </c>
      <c r="C46498" s="2">
        <v>34</v>
      </c>
      <c r="D46498" s="2" t="s">
        <v>19</v>
      </c>
      <c r="E46498" s="2"/>
      <c r="F46498" s="2"/>
      <c r="G46498" s="2"/>
      <c r="H46498" s="2"/>
    </row>
    <row r="46499">
      <c r="B46499" s="2" t="s">
        <v>47494</v>
      </c>
      <c r="C46499" s="2">
        <v>33</v>
      </c>
      <c r="D46499" s="2" t="s">
        <v>998</v>
      </c>
      <c r="E46499" s="2"/>
      <c r="F46499" s="2"/>
      <c r="G46499" s="2"/>
      <c r="H46499" s="2"/>
    </row>
    <row r="46500">
      <c r="B46500" s="2" t="s">
        <v>47495</v>
      </c>
      <c r="C46500" s="2">
        <v>33</v>
      </c>
      <c r="D46500" s="2" t="s">
        <v>19</v>
      </c>
      <c r="E46500" s="2"/>
      <c r="F46500" s="2"/>
      <c r="G46500" s="2"/>
      <c r="H46500" s="2"/>
    </row>
    <row r="46501">
      <c r="B46501" s="2" t="s">
        <v>47496</v>
      </c>
      <c r="C46501" s="2">
        <v>30</v>
      </c>
      <c r="D46501" s="2" t="s">
        <v>998</v>
      </c>
      <c r="E46501" s="2"/>
      <c r="F46501" s="2"/>
      <c r="G46501" s="2"/>
      <c r="H46501" s="2"/>
    </row>
    <row r="46502">
      <c r="B46502" s="2" t="s">
        <v>47497</v>
      </c>
      <c r="C46502" s="2">
        <v>32</v>
      </c>
      <c r="D46502" s="2" t="s">
        <v>19</v>
      </c>
      <c r="E46502" s="2"/>
      <c r="F46502" s="2"/>
      <c r="G46502" s="2"/>
      <c r="H46502" s="2"/>
    </row>
    <row r="46503">
      <c r="B46503" s="2" t="s">
        <v>47498</v>
      </c>
      <c r="C46503" s="2">
        <v>32</v>
      </c>
      <c r="D46503" s="2" t="s">
        <v>19</v>
      </c>
      <c r="E46503" s="2"/>
      <c r="F46503" s="2"/>
      <c r="G46503" s="2"/>
      <c r="H46503" s="2"/>
    </row>
    <row r="46504">
      <c r="B46504" s="2" t="s">
        <v>47499</v>
      </c>
      <c r="C46504" s="2">
        <v>35</v>
      </c>
      <c r="D46504" s="2" t="s">
        <v>19</v>
      </c>
      <c r="E46504" s="2"/>
      <c r="F46504" s="2"/>
      <c r="G46504" s="2"/>
      <c r="H46504" s="2"/>
    </row>
    <row r="46505">
      <c r="B46505" s="2" t="s">
        <v>47500</v>
      </c>
      <c r="C46505" s="2">
        <v>36</v>
      </c>
      <c r="D46505" s="2" t="s">
        <v>19</v>
      </c>
      <c r="E46505" s="2"/>
      <c r="F46505" s="2"/>
      <c r="G46505" s="2"/>
      <c r="H46505" s="2"/>
    </row>
    <row r="46506">
      <c r="B46506" s="2" t="s">
        <v>47501</v>
      </c>
      <c r="C46506" s="2">
        <v>38</v>
      </c>
      <c r="D46506" s="2" t="s">
        <v>19</v>
      </c>
      <c r="E46506" s="2"/>
      <c r="F46506" s="2"/>
      <c r="G46506" s="2"/>
      <c r="H46506" s="2"/>
    </row>
    <row r="46507">
      <c r="B46507" s="2" t="s">
        <v>47502</v>
      </c>
      <c r="C46507" s="2">
        <v>36</v>
      </c>
      <c r="D46507" s="2" t="s">
        <v>19</v>
      </c>
      <c r="E46507" s="2"/>
      <c r="F46507" s="2"/>
      <c r="G46507" s="2"/>
      <c r="H46507" s="2"/>
    </row>
    <row r="46508">
      <c r="B46508" s="2" t="s">
        <v>47503</v>
      </c>
      <c r="C46508" s="2">
        <v>38</v>
      </c>
      <c r="D46508" s="2" t="s">
        <v>19</v>
      </c>
      <c r="E46508" s="2"/>
      <c r="F46508" s="2"/>
      <c r="G46508" s="2"/>
      <c r="H46508" s="2"/>
    </row>
    <row r="46509">
      <c r="B46509" s="2" t="s">
        <v>47504</v>
      </c>
      <c r="C46509" s="2">
        <v>41</v>
      </c>
      <c r="D46509" s="2" t="s">
        <v>19</v>
      </c>
      <c r="E46509" s="2"/>
      <c r="F46509" s="2"/>
      <c r="G46509" s="2"/>
      <c r="H46509" s="2"/>
    </row>
    <row r="46510">
      <c r="B46510" s="2" t="s">
        <v>47505</v>
      </c>
      <c r="C46510" s="2">
        <v>32</v>
      </c>
      <c r="D46510" s="2" t="s">
        <v>19</v>
      </c>
      <c r="E46510" s="2"/>
      <c r="F46510" s="2"/>
      <c r="G46510" s="2"/>
      <c r="H46510" s="2"/>
    </row>
    <row r="46511">
      <c r="B46511" s="2" t="s">
        <v>47506</v>
      </c>
      <c r="C46511" s="2">
        <v>32</v>
      </c>
      <c r="D46511" s="2" t="s">
        <v>19</v>
      </c>
      <c r="E46511" s="2"/>
      <c r="F46511" s="2"/>
      <c r="G46511" s="2"/>
      <c r="H46511" s="2"/>
    </row>
    <row r="46512">
      <c r="B46512" s="2" t="s">
        <v>47507</v>
      </c>
      <c r="C46512" s="2">
        <v>34</v>
      </c>
      <c r="D46512" s="2" t="s">
        <v>19</v>
      </c>
      <c r="E46512" s="2"/>
      <c r="F46512" s="2"/>
      <c r="G46512" s="2"/>
      <c r="H46512" s="2"/>
    </row>
    <row r="46513">
      <c r="B46513" s="2" t="s">
        <v>47508</v>
      </c>
      <c r="C46513" s="2">
        <v>41</v>
      </c>
      <c r="D46513" s="2" t="s">
        <v>19</v>
      </c>
      <c r="E46513" s="2"/>
      <c r="F46513" s="2"/>
      <c r="G46513" s="2"/>
      <c r="H46513" s="2"/>
    </row>
    <row r="46514">
      <c r="B46514" s="2" t="s">
        <v>47509</v>
      </c>
      <c r="C46514" s="2">
        <v>30</v>
      </c>
      <c r="D46514" s="2" t="s">
        <v>19</v>
      </c>
      <c r="E46514" s="2"/>
      <c r="F46514" s="2"/>
      <c r="G46514" s="2"/>
      <c r="H46514" s="2"/>
    </row>
    <row r="46515">
      <c r="B46515" s="2" t="s">
        <v>47510</v>
      </c>
      <c r="C46515" s="2">
        <v>32</v>
      </c>
      <c r="D46515" s="2" t="s">
        <v>19</v>
      </c>
      <c r="E46515" s="2"/>
      <c r="F46515" s="2"/>
      <c r="G46515" s="2"/>
      <c r="H46515" s="2"/>
    </row>
    <row r="46516">
      <c r="B46516" s="2" t="s">
        <v>47511</v>
      </c>
      <c r="C46516" s="2">
        <v>39</v>
      </c>
      <c r="D46516" s="2" t="s">
        <v>19</v>
      </c>
      <c r="E46516" s="2"/>
      <c r="F46516" s="2"/>
      <c r="G46516" s="2"/>
      <c r="H46516" s="2"/>
    </row>
    <row r="46517">
      <c r="B46517" s="2" t="s">
        <v>47512</v>
      </c>
      <c r="C46517" s="2">
        <v>43</v>
      </c>
      <c r="D46517" s="2" t="s">
        <v>19</v>
      </c>
      <c r="E46517" s="2"/>
      <c r="F46517" s="2"/>
      <c r="G46517" s="2"/>
      <c r="H46517" s="2"/>
    </row>
    <row r="46518">
      <c r="B46518" s="2" t="s">
        <v>47513</v>
      </c>
      <c r="C46518" s="2">
        <v>30</v>
      </c>
      <c r="D46518" s="2" t="s">
        <v>19</v>
      </c>
      <c r="E46518" s="2"/>
      <c r="F46518" s="2"/>
      <c r="G46518" s="2"/>
      <c r="H46518" s="2"/>
    </row>
    <row r="46519">
      <c r="B46519" s="2" t="s">
        <v>47514</v>
      </c>
      <c r="C46519" s="2">
        <v>32</v>
      </c>
      <c r="D46519" s="2" t="s">
        <v>19</v>
      </c>
      <c r="E46519" s="2"/>
      <c r="F46519" s="2"/>
      <c r="G46519" s="2"/>
      <c r="H46519" s="2"/>
    </row>
    <row r="46520">
      <c r="B46520" s="2" t="s">
        <v>47515</v>
      </c>
      <c r="C46520" s="2">
        <v>28</v>
      </c>
      <c r="D46520" s="2" t="s">
        <v>19</v>
      </c>
      <c r="E46520" s="2"/>
      <c r="F46520" s="2"/>
      <c r="G46520" s="2"/>
      <c r="H46520" s="2"/>
    </row>
    <row r="46521">
      <c r="B46521" s="2" t="s">
        <v>47516</v>
      </c>
      <c r="C46521" s="2">
        <v>35</v>
      </c>
      <c r="D46521" s="2" t="s">
        <v>19</v>
      </c>
      <c r="E46521" s="2"/>
      <c r="F46521" s="2"/>
      <c r="G46521" s="2"/>
      <c r="H46521" s="2"/>
    </row>
    <row r="46522">
      <c r="B46522" s="2" t="s">
        <v>47517</v>
      </c>
      <c r="C46522" s="2">
        <v>25</v>
      </c>
      <c r="D46522" s="2" t="s">
        <v>19</v>
      </c>
      <c r="E46522" s="2"/>
      <c r="F46522" s="2"/>
      <c r="G46522" s="2"/>
      <c r="H46522" s="2"/>
    </row>
    <row r="46523">
      <c r="B46523" s="2" t="s">
        <v>47518</v>
      </c>
      <c r="C46523" s="2">
        <v>26</v>
      </c>
      <c r="D46523" s="2" t="s">
        <v>19</v>
      </c>
      <c r="E46523" s="2"/>
      <c r="F46523" s="2"/>
      <c r="G46523" s="2"/>
      <c r="H46523" s="2"/>
    </row>
    <row r="46524">
      <c r="B46524" s="2" t="s">
        <v>47519</v>
      </c>
      <c r="C46524" s="2">
        <v>14</v>
      </c>
      <c r="D46524" s="2" t="s">
        <v>19</v>
      </c>
      <c r="E46524" s="2"/>
      <c r="F46524" s="2"/>
      <c r="G46524" s="2"/>
      <c r="H46524" s="2"/>
    </row>
    <row r="46525">
      <c r="B46525" s="2" t="s">
        <v>47520</v>
      </c>
      <c r="C46525" s="2">
        <v>28</v>
      </c>
      <c r="D46525" s="2" t="s">
        <v>998</v>
      </c>
      <c r="E46525" s="2"/>
      <c r="F46525" s="2"/>
      <c r="G46525" s="2"/>
      <c r="H46525" s="2"/>
    </row>
    <row r="46526">
      <c r="B46526" s="2" t="s">
        <v>47521</v>
      </c>
      <c r="C46526" s="2">
        <v>26</v>
      </c>
      <c r="D46526" s="2" t="s">
        <v>998</v>
      </c>
      <c r="E46526" s="2"/>
      <c r="F46526" s="2"/>
      <c r="G46526" s="2"/>
      <c r="H46526" s="2"/>
    </row>
    <row r="46527">
      <c r="B46527" s="2" t="s">
        <v>47522</v>
      </c>
      <c r="C46527" s="2">
        <v>25</v>
      </c>
      <c r="D46527" s="2" t="s">
        <v>998</v>
      </c>
      <c r="E46527" s="2"/>
      <c r="F46527" s="2"/>
      <c r="G46527" s="2"/>
      <c r="H46527" s="2"/>
    </row>
    <row r="46528">
      <c r="B46528" s="2" t="s">
        <v>47523</v>
      </c>
      <c r="C46528" s="2">
        <v>25</v>
      </c>
      <c r="D46528" s="2" t="s">
        <v>998</v>
      </c>
      <c r="E46528" s="2"/>
      <c r="F46528" s="2"/>
      <c r="G46528" s="2"/>
      <c r="H46528" s="2"/>
    </row>
    <row r="46529">
      <c r="B46529" s="2" t="s">
        <v>47524</v>
      </c>
      <c r="C46529" s="2">
        <v>16</v>
      </c>
      <c r="D46529" s="2" t="s">
        <v>19</v>
      </c>
      <c r="E46529" s="2"/>
      <c r="F46529" s="2"/>
      <c r="G46529" s="2"/>
      <c r="H46529" s="2"/>
    </row>
    <row r="46530">
      <c r="B46530" s="2" t="s">
        <v>47525</v>
      </c>
      <c r="C46530" s="2">
        <v>26</v>
      </c>
      <c r="D46530" s="2" t="s">
        <v>19</v>
      </c>
      <c r="E46530" s="2"/>
      <c r="F46530" s="2"/>
      <c r="G46530" s="2"/>
      <c r="H46530" s="2"/>
    </row>
    <row r="46531">
      <c r="B46531" s="2" t="s">
        <v>47526</v>
      </c>
      <c r="C46531" s="2">
        <v>27</v>
      </c>
      <c r="D46531" s="2" t="s">
        <v>19</v>
      </c>
      <c r="E46531" s="2"/>
      <c r="F46531" s="2"/>
      <c r="G46531" s="2"/>
      <c r="H46531" s="2"/>
    </row>
    <row r="46532">
      <c r="B46532" s="2" t="s">
        <v>47527</v>
      </c>
      <c r="C46532" s="2">
        <v>25</v>
      </c>
      <c r="D46532" s="2" t="s">
        <v>19</v>
      </c>
      <c r="E46532" s="2"/>
      <c r="F46532" s="2"/>
      <c r="G46532" s="2"/>
      <c r="H46532" s="2"/>
    </row>
    <row r="46533">
      <c r="B46533" s="2" t="s">
        <v>47528</v>
      </c>
      <c r="C46533" s="2">
        <v>28</v>
      </c>
      <c r="D46533" s="2" t="s">
        <v>19</v>
      </c>
      <c r="E46533" s="2"/>
      <c r="F46533" s="2"/>
      <c r="G46533" s="2"/>
      <c r="H46533" s="2"/>
    </row>
    <row r="46534">
      <c r="B46534" s="2" t="s">
        <v>47529</v>
      </c>
      <c r="C46534" s="2">
        <v>30</v>
      </c>
      <c r="D46534" s="2" t="s">
        <v>19</v>
      </c>
      <c r="E46534" s="2"/>
      <c r="F46534" s="2"/>
      <c r="G46534" s="2"/>
      <c r="H46534" s="2"/>
    </row>
    <row r="46535">
      <c r="B46535" s="2" t="s">
        <v>47530</v>
      </c>
      <c r="C46535" s="2">
        <v>30</v>
      </c>
      <c r="D46535" s="2" t="s">
        <v>19</v>
      </c>
      <c r="E46535" s="2"/>
      <c r="F46535" s="2"/>
      <c r="G46535" s="2"/>
      <c r="H46535" s="2"/>
    </row>
    <row r="46536">
      <c r="B46536" s="2" t="s">
        <v>47531</v>
      </c>
      <c r="C46536" s="2">
        <v>33</v>
      </c>
      <c r="D46536" s="2" t="s">
        <v>19</v>
      </c>
      <c r="E46536" s="2"/>
      <c r="F46536" s="2"/>
      <c r="G46536" s="2"/>
      <c r="H46536" s="2"/>
    </row>
    <row r="46537">
      <c r="B46537" s="2" t="s">
        <v>47532</v>
      </c>
      <c r="C46537" s="2">
        <v>32</v>
      </c>
      <c r="D46537" s="2" t="s">
        <v>19</v>
      </c>
      <c r="E46537" s="2"/>
      <c r="F46537" s="2"/>
      <c r="G46537" s="2"/>
      <c r="H46537" s="2"/>
    </row>
    <row r="46538">
      <c r="B46538" s="2" t="s">
        <v>47533</v>
      </c>
      <c r="C46538" s="2">
        <v>32</v>
      </c>
      <c r="D46538" s="2" t="s">
        <v>19</v>
      </c>
      <c r="E46538" s="2"/>
      <c r="F46538" s="2"/>
      <c r="G46538" s="2"/>
      <c r="H46538" s="2"/>
    </row>
    <row r="46539">
      <c r="B46539" s="2" t="s">
        <v>47534</v>
      </c>
      <c r="C46539" s="2">
        <v>25</v>
      </c>
      <c r="D46539" s="2" t="s">
        <v>19</v>
      </c>
      <c r="E46539" s="2"/>
      <c r="F46539" s="2"/>
      <c r="G46539" s="2"/>
      <c r="H46539" s="2"/>
    </row>
    <row r="46540">
      <c r="B46540" s="2" t="s">
        <v>47535</v>
      </c>
      <c r="C46540" s="2">
        <v>37</v>
      </c>
      <c r="D46540" s="2" t="s">
        <v>19</v>
      </c>
      <c r="E46540" s="2"/>
      <c r="F46540" s="2"/>
      <c r="G46540" s="2"/>
      <c r="H46540" s="2"/>
    </row>
    <row r="46541">
      <c r="B46541" s="2" t="s">
        <v>47536</v>
      </c>
      <c r="C46541" s="2">
        <v>35</v>
      </c>
      <c r="D46541" s="2" t="s">
        <v>19</v>
      </c>
      <c r="E46541" s="2"/>
      <c r="F46541" s="2"/>
      <c r="G46541" s="2"/>
      <c r="H46541" s="2"/>
    </row>
    <row r="46542">
      <c r="B46542" s="2" t="s">
        <v>47537</v>
      </c>
      <c r="C46542" s="2">
        <v>41</v>
      </c>
      <c r="D46542" s="2" t="s">
        <v>19</v>
      </c>
      <c r="E46542" s="2"/>
      <c r="F46542" s="2"/>
      <c r="G46542" s="2"/>
      <c r="H46542" s="2"/>
    </row>
    <row r="46543">
      <c r="B46543" s="2" t="s">
        <v>47538</v>
      </c>
      <c r="C46543" s="2">
        <v>34</v>
      </c>
      <c r="D46543" s="2" t="s">
        <v>19</v>
      </c>
      <c r="E46543" s="2"/>
      <c r="F46543" s="2"/>
      <c r="G46543" s="2"/>
      <c r="H46543" s="2"/>
    </row>
    <row r="46544">
      <c r="B46544" s="2" t="s">
        <v>47539</v>
      </c>
      <c r="C46544" s="2">
        <v>37</v>
      </c>
      <c r="D46544" s="2" t="s">
        <v>19</v>
      </c>
      <c r="E46544" s="2"/>
      <c r="F46544" s="2"/>
      <c r="G46544" s="2"/>
      <c r="H46544" s="2"/>
    </row>
    <row r="46545">
      <c r="B46545" s="2" t="s">
        <v>47540</v>
      </c>
      <c r="C46545" s="2">
        <v>30</v>
      </c>
      <c r="D46545" s="2" t="s">
        <v>19</v>
      </c>
      <c r="E46545" s="2"/>
      <c r="F46545" s="2"/>
      <c r="G46545" s="2"/>
      <c r="H46545" s="2"/>
    </row>
    <row r="46546">
      <c r="B46546" s="2" t="s">
        <v>47541</v>
      </c>
      <c r="C46546" s="2">
        <v>31</v>
      </c>
      <c r="D46546" s="2" t="s">
        <v>19</v>
      </c>
      <c r="E46546" s="2"/>
      <c r="F46546" s="2"/>
      <c r="G46546" s="2"/>
      <c r="H46546" s="2"/>
    </row>
    <row r="46547">
      <c r="B46547" s="2" t="s">
        <v>47542</v>
      </c>
      <c r="C46547" s="2">
        <v>32</v>
      </c>
      <c r="D46547" s="2" t="s">
        <v>19</v>
      </c>
      <c r="E46547" s="2"/>
      <c r="F46547" s="2"/>
      <c r="G46547" s="2"/>
      <c r="H46547" s="2"/>
    </row>
    <row r="46548">
      <c r="B46548" s="2" t="s">
        <v>47543</v>
      </c>
      <c r="C46548" s="2">
        <v>30</v>
      </c>
      <c r="D46548" s="2" t="s">
        <v>19</v>
      </c>
      <c r="E46548" s="2"/>
      <c r="F46548" s="2"/>
      <c r="G46548" s="2"/>
      <c r="H46548" s="2"/>
    </row>
    <row r="46549">
      <c r="B46549" s="2" t="s">
        <v>47544</v>
      </c>
      <c r="C46549" s="2">
        <v>33</v>
      </c>
      <c r="D46549" s="2" t="s">
        <v>19</v>
      </c>
      <c r="E46549" s="2"/>
      <c r="F46549" s="2"/>
      <c r="G46549" s="2"/>
      <c r="H46549" s="2"/>
    </row>
    <row r="46550">
      <c r="B46550" s="2" t="s">
        <v>47545</v>
      </c>
      <c r="C46550" s="2">
        <v>25</v>
      </c>
      <c r="D46550" s="2" t="s">
        <v>19</v>
      </c>
      <c r="E46550" s="2"/>
      <c r="F46550" s="2"/>
      <c r="G46550" s="2"/>
      <c r="H46550" s="2"/>
    </row>
    <row r="46551">
      <c r="B46551" s="2" t="s">
        <v>47546</v>
      </c>
      <c r="C46551" s="2">
        <v>28</v>
      </c>
      <c r="D46551" s="2" t="s">
        <v>19</v>
      </c>
      <c r="E46551" s="2"/>
      <c r="F46551" s="2"/>
      <c r="G46551" s="2"/>
      <c r="H46551" s="2"/>
    </row>
    <row r="46552">
      <c r="B46552" s="2" t="s">
        <v>47547</v>
      </c>
      <c r="C46552" s="2">
        <v>38</v>
      </c>
      <c r="D46552" s="2" t="s">
        <v>19</v>
      </c>
      <c r="E46552" s="2"/>
      <c r="F46552" s="2"/>
      <c r="G46552" s="2"/>
      <c r="H46552" s="2"/>
    </row>
    <row r="46553">
      <c r="B46553" s="2" t="s">
        <v>47548</v>
      </c>
      <c r="C46553" s="2">
        <v>19</v>
      </c>
      <c r="D46553" s="2" t="s">
        <v>19</v>
      </c>
      <c r="E46553" s="2"/>
      <c r="F46553" s="2"/>
      <c r="G46553" s="2"/>
      <c r="H46553" s="2"/>
    </row>
    <row r="46554">
      <c r="B46554" s="2" t="s">
        <v>47549</v>
      </c>
      <c r="C46554" s="2">
        <v>24</v>
      </c>
      <c r="D46554" s="2" t="s">
        <v>19</v>
      </c>
      <c r="E46554" s="2"/>
      <c r="F46554" s="2"/>
      <c r="G46554" s="2"/>
      <c r="H46554" s="2"/>
    </row>
    <row r="46555">
      <c r="B46555" s="2" t="s">
        <v>47550</v>
      </c>
      <c r="C46555" s="2">
        <v>26</v>
      </c>
      <c r="D46555" s="2" t="s">
        <v>19</v>
      </c>
      <c r="E46555" s="2"/>
      <c r="F46555" s="2"/>
      <c r="G46555" s="2"/>
      <c r="H46555" s="2"/>
    </row>
    <row r="46556">
      <c r="B46556" s="2" t="s">
        <v>47551</v>
      </c>
      <c r="C46556" s="2">
        <v>27</v>
      </c>
      <c r="D46556" s="2" t="s">
        <v>19</v>
      </c>
      <c r="E46556" s="2"/>
      <c r="F46556" s="2"/>
      <c r="G46556" s="2"/>
      <c r="H46556" s="2"/>
    </row>
    <row r="46557">
      <c r="B46557" s="2" t="s">
        <v>47552</v>
      </c>
      <c r="C46557" s="2">
        <v>24</v>
      </c>
      <c r="D46557" s="2" t="s">
        <v>19</v>
      </c>
      <c r="E46557" s="2"/>
      <c r="F46557" s="2"/>
      <c r="G46557" s="2"/>
      <c r="H46557" s="2"/>
    </row>
    <row r="46558">
      <c r="B46558" s="2" t="s">
        <v>47553</v>
      </c>
      <c r="C46558" s="2">
        <v>32</v>
      </c>
      <c r="D46558" s="2" t="s">
        <v>19</v>
      </c>
      <c r="E46558" s="2"/>
      <c r="F46558" s="2"/>
      <c r="G46558" s="2"/>
      <c r="H46558" s="2"/>
    </row>
    <row r="46559">
      <c r="B46559" s="2" t="s">
        <v>47554</v>
      </c>
      <c r="C46559" s="2">
        <v>33</v>
      </c>
      <c r="D46559" s="2" t="s">
        <v>19</v>
      </c>
      <c r="E46559" s="2"/>
      <c r="F46559" s="2"/>
      <c r="G46559" s="2"/>
      <c r="H46559" s="2"/>
    </row>
    <row r="46560">
      <c r="B46560" s="2" t="s">
        <v>47555</v>
      </c>
      <c r="C46560" s="2">
        <v>33</v>
      </c>
      <c r="D46560" s="2" t="s">
        <v>19</v>
      </c>
      <c r="E46560" s="2"/>
      <c r="F46560" s="2"/>
      <c r="G46560" s="2"/>
      <c r="H46560" s="2"/>
    </row>
    <row r="46561">
      <c r="B46561" s="2" t="s">
        <v>47556</v>
      </c>
      <c r="C46561" s="2">
        <v>35</v>
      </c>
      <c r="D46561" s="2" t="s">
        <v>19</v>
      </c>
      <c r="E46561" s="2"/>
      <c r="F46561" s="2"/>
      <c r="G46561" s="2"/>
      <c r="H46561" s="2"/>
    </row>
    <row r="46562">
      <c r="B46562" s="2" t="s">
        <v>47557</v>
      </c>
      <c r="C46562" s="2">
        <v>32</v>
      </c>
      <c r="D46562" s="2" t="s">
        <v>19</v>
      </c>
      <c r="E46562" s="2"/>
      <c r="F46562" s="2"/>
      <c r="G46562" s="2"/>
      <c r="H46562" s="2"/>
    </row>
    <row r="46563">
      <c r="B46563" s="2" t="s">
        <v>47558</v>
      </c>
      <c r="C46563" s="2">
        <v>37</v>
      </c>
      <c r="D46563" s="2" t="s">
        <v>19</v>
      </c>
      <c r="E46563" s="2"/>
      <c r="F46563" s="2"/>
      <c r="G46563" s="2"/>
      <c r="H46563" s="2"/>
    </row>
    <row r="46564">
      <c r="B46564" s="2" t="s">
        <v>47559</v>
      </c>
      <c r="C46564" s="2">
        <v>33</v>
      </c>
      <c r="D46564" s="2" t="s">
        <v>19</v>
      </c>
      <c r="E46564" s="2"/>
      <c r="F46564" s="2"/>
      <c r="G46564" s="2"/>
      <c r="H46564" s="2"/>
    </row>
    <row r="46565">
      <c r="B46565" s="2" t="s">
        <v>47560</v>
      </c>
      <c r="C46565" s="2">
        <v>36</v>
      </c>
      <c r="D46565" s="2" t="s">
        <v>19</v>
      </c>
      <c r="E46565" s="2"/>
      <c r="F46565" s="2"/>
      <c r="G46565" s="2"/>
      <c r="H46565" s="2"/>
    </row>
    <row r="46566">
      <c r="B46566" s="2" t="s">
        <v>47561</v>
      </c>
      <c r="C46566" s="2">
        <v>38</v>
      </c>
      <c r="D46566" s="2" t="s">
        <v>19</v>
      </c>
      <c r="E46566" s="2"/>
      <c r="F46566" s="2"/>
      <c r="G46566" s="2"/>
      <c r="H46566" s="2"/>
    </row>
    <row r="46567">
      <c r="B46567" s="2" t="s">
        <v>47562</v>
      </c>
      <c r="C46567" s="2">
        <v>36</v>
      </c>
      <c r="D46567" s="2" t="s">
        <v>19</v>
      </c>
      <c r="E46567" s="2"/>
      <c r="F46567" s="2"/>
      <c r="G46567" s="2"/>
      <c r="H46567" s="2"/>
    </row>
    <row r="46568">
      <c r="B46568" s="2" t="s">
        <v>47563</v>
      </c>
      <c r="C46568" s="2">
        <v>38</v>
      </c>
      <c r="D46568" s="2" t="s">
        <v>19</v>
      </c>
      <c r="E46568" s="2"/>
      <c r="F46568" s="2"/>
      <c r="G46568" s="2"/>
      <c r="H46568" s="2"/>
    </row>
    <row r="46569">
      <c r="B46569" s="2" t="s">
        <v>47564</v>
      </c>
      <c r="C46569" s="2">
        <v>40</v>
      </c>
      <c r="D46569" s="2" t="s">
        <v>19</v>
      </c>
      <c r="E46569" s="2"/>
      <c r="F46569" s="2"/>
      <c r="G46569" s="2"/>
      <c r="H46569" s="2"/>
    </row>
    <row r="46570">
      <c r="B46570" s="2" t="s">
        <v>47565</v>
      </c>
      <c r="C46570" s="2">
        <v>16</v>
      </c>
      <c r="D46570" s="2" t="s">
        <v>19</v>
      </c>
      <c r="E46570" s="2"/>
      <c r="F46570" s="2"/>
      <c r="G46570" s="2"/>
      <c r="H46570" s="2"/>
    </row>
    <row r="46571">
      <c r="B46571" s="2" t="s">
        <v>47566</v>
      </c>
      <c r="C46571" s="2">
        <v>35</v>
      </c>
      <c r="D46571" s="2" t="s">
        <v>19</v>
      </c>
      <c r="E46571" s="2"/>
      <c r="F46571" s="2"/>
      <c r="G46571" s="2"/>
      <c r="H46571" s="2"/>
    </row>
    <row r="46572">
      <c r="B46572" s="2" t="s">
        <v>47567</v>
      </c>
      <c r="C46572" s="2">
        <v>25</v>
      </c>
      <c r="D46572" s="2" t="s">
        <v>19</v>
      </c>
      <c r="E46572" s="2"/>
      <c r="F46572" s="2"/>
      <c r="G46572" s="2"/>
      <c r="H46572" s="2"/>
    </row>
    <row r="46573">
      <c r="B46573" s="2" t="s">
        <v>47568</v>
      </c>
      <c r="C46573" s="2">
        <v>36</v>
      </c>
      <c r="D46573" s="2" t="s">
        <v>19</v>
      </c>
      <c r="E46573" s="2"/>
      <c r="F46573" s="2"/>
      <c r="G46573" s="2"/>
      <c r="H46573" s="2"/>
    </row>
    <row r="46574">
      <c r="B46574" s="2" t="s">
        <v>47569</v>
      </c>
      <c r="C46574" s="2">
        <v>37</v>
      </c>
      <c r="D46574" s="2" t="s">
        <v>19</v>
      </c>
      <c r="E46574" s="2"/>
      <c r="F46574" s="2"/>
      <c r="G46574" s="2"/>
      <c r="H46574" s="2"/>
    </row>
    <row r="46575">
      <c r="B46575" s="2" t="s">
        <v>47570</v>
      </c>
      <c r="C46575" s="2">
        <v>31</v>
      </c>
      <c r="D46575" s="2" t="s">
        <v>19</v>
      </c>
      <c r="E46575" s="2"/>
      <c r="F46575" s="2"/>
      <c r="G46575" s="2"/>
      <c r="H46575" s="2"/>
    </row>
    <row r="46576">
      <c r="B46576" s="2" t="s">
        <v>47571</v>
      </c>
      <c r="C46576" s="2">
        <v>33</v>
      </c>
      <c r="D46576" s="2" t="s">
        <v>19</v>
      </c>
      <c r="E46576" s="2"/>
      <c r="F46576" s="2"/>
      <c r="G46576" s="2"/>
      <c r="H46576" s="2"/>
    </row>
    <row r="46577">
      <c r="B46577" s="2" t="s">
        <v>47572</v>
      </c>
      <c r="C46577" s="2">
        <v>38</v>
      </c>
      <c r="D46577" s="2" t="s">
        <v>19</v>
      </c>
      <c r="E46577" s="2"/>
      <c r="F46577" s="2"/>
      <c r="G46577" s="2"/>
      <c r="H46577" s="2"/>
    </row>
    <row r="46578">
      <c r="B46578" s="2" t="s">
        <v>47573</v>
      </c>
      <c r="C46578" s="2">
        <v>37</v>
      </c>
      <c r="D46578" s="2" t="s">
        <v>19</v>
      </c>
      <c r="E46578" s="2"/>
      <c r="F46578" s="2"/>
      <c r="G46578" s="2"/>
      <c r="H46578" s="2"/>
    </row>
    <row r="46579">
      <c r="B46579" s="2" t="s">
        <v>47574</v>
      </c>
      <c r="C46579" s="2">
        <v>36</v>
      </c>
      <c r="D46579" s="2" t="s">
        <v>998</v>
      </c>
      <c r="E46579" s="2"/>
      <c r="F46579" s="2"/>
      <c r="G46579" s="2"/>
      <c r="H46579" s="2"/>
    </row>
    <row r="46580">
      <c r="B46580" s="2" t="s">
        <v>47575</v>
      </c>
      <c r="C46580" s="2">
        <v>31</v>
      </c>
      <c r="D46580" s="2" t="s">
        <v>19</v>
      </c>
      <c r="E46580" s="2"/>
      <c r="F46580" s="2"/>
      <c r="G46580" s="2"/>
      <c r="H46580" s="2"/>
    </row>
    <row r="46581">
      <c r="B46581" s="2" t="s">
        <v>47576</v>
      </c>
      <c r="C46581" s="2">
        <v>40</v>
      </c>
      <c r="D46581" s="2" t="s">
        <v>19</v>
      </c>
      <c r="E46581" s="2"/>
      <c r="F46581" s="2"/>
      <c r="G46581" s="2"/>
      <c r="H46581" s="2"/>
    </row>
    <row r="46582">
      <c r="B46582" s="2" t="s">
        <v>47577</v>
      </c>
      <c r="C46582" s="2">
        <v>15</v>
      </c>
      <c r="D46582" s="2" t="s">
        <v>19</v>
      </c>
      <c r="E46582" s="2"/>
      <c r="F46582" s="2"/>
      <c r="G46582" s="2"/>
      <c r="H46582" s="2"/>
    </row>
    <row r="46583">
      <c r="B46583" s="2" t="s">
        <v>47578</v>
      </c>
      <c r="C46583" s="2">
        <v>15</v>
      </c>
      <c r="D46583" s="2" t="s">
        <v>19</v>
      </c>
      <c r="E46583" s="2"/>
      <c r="F46583" s="2"/>
      <c r="G46583" s="2"/>
      <c r="H46583" s="2"/>
    </row>
    <row r="46584">
      <c r="B46584" s="2" t="s">
        <v>47579</v>
      </c>
      <c r="C46584" s="2">
        <v>8</v>
      </c>
      <c r="D46584" s="2" t="s">
        <v>998</v>
      </c>
      <c r="E46584" s="2"/>
      <c r="F46584" s="2"/>
      <c r="G46584" s="2"/>
      <c r="H46584" s="2"/>
    </row>
    <row r="46585">
      <c r="B46585" s="2" t="s">
        <v>47580</v>
      </c>
      <c r="C46585" s="2">
        <v>30</v>
      </c>
      <c r="D46585" s="2" t="s">
        <v>998</v>
      </c>
      <c r="E46585" s="2"/>
      <c r="F46585" s="2"/>
      <c r="G46585" s="2"/>
      <c r="H46585" s="2"/>
    </row>
    <row r="46586">
      <c r="B46586" s="2" t="s">
        <v>47581</v>
      </c>
      <c r="C46586" s="2">
        <v>26</v>
      </c>
      <c r="D46586" s="2" t="s">
        <v>998</v>
      </c>
      <c r="E46586" s="2"/>
      <c r="F46586" s="2"/>
      <c r="G46586" s="2"/>
      <c r="H46586" s="2"/>
    </row>
    <row r="46587">
      <c r="B46587" s="2" t="s">
        <v>47582</v>
      </c>
      <c r="C46587" s="2">
        <v>16</v>
      </c>
      <c r="D46587" s="2" t="s">
        <v>19</v>
      </c>
      <c r="E46587" s="2"/>
      <c r="F46587" s="2"/>
      <c r="G46587" s="2"/>
      <c r="H46587" s="2"/>
    </row>
    <row r="46588">
      <c r="B46588" s="2" t="s">
        <v>47583</v>
      </c>
      <c r="C46588" s="2">
        <v>28</v>
      </c>
      <c r="D46588" s="2" t="s">
        <v>19</v>
      </c>
      <c r="E46588" s="2"/>
      <c r="F46588" s="2"/>
      <c r="G46588" s="2"/>
      <c r="H46588" s="2"/>
    </row>
    <row r="46589">
      <c r="B46589" s="2" t="s">
        <v>47584</v>
      </c>
      <c r="C46589" s="2">
        <v>33</v>
      </c>
      <c r="D46589" s="2" t="s">
        <v>19</v>
      </c>
      <c r="E46589" s="2"/>
      <c r="F46589" s="2"/>
      <c r="G46589" s="2"/>
      <c r="H46589" s="2"/>
    </row>
    <row r="46590">
      <c r="B46590" s="2" t="s">
        <v>47585</v>
      </c>
      <c r="C46590" s="2">
        <v>45</v>
      </c>
      <c r="D46590" s="2" t="s">
        <v>19</v>
      </c>
      <c r="E46590" s="2"/>
      <c r="F46590" s="2"/>
      <c r="G46590" s="2"/>
      <c r="H46590" s="2"/>
    </row>
    <row r="46591">
      <c r="B46591" s="2" t="s">
        <v>47586</v>
      </c>
      <c r="C46591" s="2">
        <v>39</v>
      </c>
      <c r="D46591" s="2" t="s">
        <v>19</v>
      </c>
      <c r="E46591" s="2"/>
      <c r="F46591" s="2"/>
      <c r="G46591" s="2"/>
      <c r="H46591" s="2"/>
    </row>
    <row r="46592">
      <c r="B46592" s="2" t="s">
        <v>47587</v>
      </c>
      <c r="C46592" s="2">
        <v>33</v>
      </c>
      <c r="D46592" s="2" t="s">
        <v>19</v>
      </c>
      <c r="E46592" s="2"/>
      <c r="F46592" s="2"/>
      <c r="G46592" s="2"/>
      <c r="H46592" s="2"/>
    </row>
    <row r="46593">
      <c r="B46593" s="2" t="s">
        <v>47588</v>
      </c>
      <c r="C46593" s="2">
        <v>34</v>
      </c>
      <c r="D46593" s="2" t="s">
        <v>19</v>
      </c>
      <c r="E46593" s="2"/>
      <c r="F46593" s="2"/>
      <c r="G46593" s="2"/>
      <c r="H46593" s="2"/>
    </row>
    <row r="46594">
      <c r="B46594" s="2" t="s">
        <v>47589</v>
      </c>
      <c r="C46594" s="2">
        <v>25</v>
      </c>
      <c r="D46594" s="2" t="s">
        <v>19</v>
      </c>
      <c r="E46594" s="2"/>
      <c r="F46594" s="2"/>
      <c r="G46594" s="2"/>
      <c r="H46594" s="2"/>
    </row>
    <row r="46595">
      <c r="B46595" s="2" t="s">
        <v>47590</v>
      </c>
      <c r="C46595" s="2">
        <v>25</v>
      </c>
      <c r="D46595" s="2" t="s">
        <v>19</v>
      </c>
      <c r="E46595" s="2"/>
      <c r="F46595" s="2"/>
      <c r="G46595" s="2"/>
      <c r="H46595" s="2"/>
    </row>
    <row r="46596">
      <c r="B46596" s="2" t="s">
        <v>47591</v>
      </c>
      <c r="C46596" s="2">
        <v>25</v>
      </c>
      <c r="D46596" s="2" t="s">
        <v>19</v>
      </c>
      <c r="E46596" s="2"/>
      <c r="F46596" s="2"/>
      <c r="G46596" s="2"/>
      <c r="H46596" s="2"/>
    </row>
    <row r="46597">
      <c r="B46597" s="2" t="s">
        <v>47592</v>
      </c>
      <c r="C46597" s="2">
        <v>48</v>
      </c>
      <c r="D46597" s="2" t="s">
        <v>19</v>
      </c>
      <c r="E46597" s="2"/>
      <c r="F46597" s="2"/>
      <c r="G46597" s="2"/>
      <c r="H46597" s="2"/>
    </row>
    <row r="46598">
      <c r="B46598" s="2" t="s">
        <v>47593</v>
      </c>
      <c r="C46598" s="2">
        <v>46</v>
      </c>
      <c r="D46598" s="2" t="s">
        <v>19</v>
      </c>
      <c r="E46598" s="2"/>
      <c r="F46598" s="2"/>
      <c r="G46598" s="2"/>
      <c r="H46598" s="2"/>
    </row>
    <row r="46599">
      <c r="B46599" s="2" t="s">
        <v>47594</v>
      </c>
      <c r="C46599" s="2">
        <v>35</v>
      </c>
      <c r="D46599" s="2" t="s">
        <v>19</v>
      </c>
      <c r="E46599" s="2"/>
      <c r="F46599" s="2"/>
      <c r="G46599" s="2"/>
      <c r="H46599" s="2"/>
    </row>
    <row r="46600">
      <c r="B46600" s="2" t="s">
        <v>47595</v>
      </c>
      <c r="C46600" s="2">
        <v>39</v>
      </c>
      <c r="D46600" s="2" t="s">
        <v>19</v>
      </c>
      <c r="E46600" s="2"/>
      <c r="F46600" s="2"/>
      <c r="G46600" s="2"/>
      <c r="H46600" s="2"/>
    </row>
    <row r="46601">
      <c r="B46601" s="2" t="s">
        <v>47596</v>
      </c>
      <c r="C46601" s="2">
        <v>29</v>
      </c>
      <c r="D46601" s="2" t="s">
        <v>19</v>
      </c>
      <c r="E46601" s="2"/>
      <c r="F46601" s="2"/>
      <c r="G46601" s="2"/>
      <c r="H46601" s="2"/>
    </row>
    <row r="46602">
      <c r="B46602" s="2" t="s">
        <v>47597</v>
      </c>
      <c r="C46602" s="2">
        <v>25</v>
      </c>
      <c r="D46602" s="2" t="s">
        <v>19</v>
      </c>
      <c r="E46602" s="2"/>
      <c r="F46602" s="2"/>
      <c r="G46602" s="2"/>
      <c r="H46602" s="2"/>
    </row>
    <row r="46603">
      <c r="B46603" s="2" t="s">
        <v>47598</v>
      </c>
      <c r="C46603" s="2">
        <v>28</v>
      </c>
      <c r="D46603" s="2" t="s">
        <v>19</v>
      </c>
      <c r="E46603" s="2"/>
      <c r="F46603" s="2"/>
      <c r="G46603" s="2"/>
      <c r="H46603" s="2"/>
    </row>
    <row r="46604">
      <c r="B46604" s="2" t="s">
        <v>47599</v>
      </c>
      <c r="C46604" s="2">
        <v>30</v>
      </c>
      <c r="D46604" s="2" t="s">
        <v>998</v>
      </c>
      <c r="E46604" s="2"/>
      <c r="F46604" s="2"/>
      <c r="G46604" s="2"/>
      <c r="H46604" s="2"/>
    </row>
    <row r="46605">
      <c r="B46605" s="2" t="s">
        <v>47600</v>
      </c>
      <c r="C46605" s="2">
        <v>30</v>
      </c>
      <c r="D46605" s="2" t="s">
        <v>998</v>
      </c>
      <c r="E46605" s="2"/>
      <c r="F46605" s="2"/>
      <c r="G46605" s="2"/>
      <c r="H46605" s="2"/>
    </row>
    <row r="46606">
      <c r="B46606" s="2" t="s">
        <v>47601</v>
      </c>
      <c r="C46606" s="2">
        <v>25</v>
      </c>
      <c r="D46606" s="2" t="s">
        <v>19</v>
      </c>
      <c r="E46606" s="2"/>
      <c r="F46606" s="2"/>
      <c r="G46606" s="2"/>
      <c r="H46606" s="2"/>
    </row>
    <row r="46607">
      <c r="B46607" s="2" t="s">
        <v>47602</v>
      </c>
      <c r="C46607" s="2">
        <v>30</v>
      </c>
      <c r="D46607" s="2" t="s">
        <v>998</v>
      </c>
      <c r="E46607" s="2"/>
      <c r="F46607" s="2"/>
      <c r="G46607" s="2"/>
      <c r="H46607" s="2"/>
    </row>
    <row r="46608">
      <c r="B46608" s="2" t="s">
        <v>47603</v>
      </c>
      <c r="C46608" s="2">
        <v>39</v>
      </c>
      <c r="D46608" s="2" t="s">
        <v>19</v>
      </c>
      <c r="E46608" s="2"/>
      <c r="F46608" s="2"/>
      <c r="G46608" s="2"/>
      <c r="H46608" s="2"/>
    </row>
    <row r="46609">
      <c r="B46609" s="2" t="s">
        <v>47604</v>
      </c>
      <c r="C46609" s="2">
        <v>37</v>
      </c>
      <c r="D46609" s="2" t="s">
        <v>19</v>
      </c>
      <c r="E46609" s="2"/>
      <c r="F46609" s="2"/>
      <c r="G46609" s="2"/>
      <c r="H46609" s="2"/>
    </row>
    <row r="46610">
      <c r="B46610" s="2" t="s">
        <v>47605</v>
      </c>
      <c r="C46610" s="2">
        <v>33</v>
      </c>
      <c r="D46610" s="2" t="s">
        <v>19</v>
      </c>
      <c r="E46610" s="2"/>
      <c r="F46610" s="2"/>
      <c r="G46610" s="2"/>
      <c r="H46610" s="2"/>
    </row>
    <row r="46611">
      <c r="B46611" s="2" t="s">
        <v>47606</v>
      </c>
      <c r="C46611" s="2">
        <v>36</v>
      </c>
      <c r="D46611" s="2" t="s">
        <v>19</v>
      </c>
      <c r="E46611" s="2"/>
      <c r="F46611" s="2"/>
      <c r="G46611" s="2"/>
      <c r="H46611" s="2"/>
    </row>
    <row r="46612">
      <c r="B46612" s="2" t="s">
        <v>47607</v>
      </c>
      <c r="C46612" s="2">
        <v>29</v>
      </c>
      <c r="D46612" s="2" t="s">
        <v>19</v>
      </c>
      <c r="E46612" s="2"/>
      <c r="F46612" s="2"/>
      <c r="G46612" s="2"/>
      <c r="H46612" s="2"/>
    </row>
    <row r="46613">
      <c r="B46613" s="2" t="s">
        <v>47608</v>
      </c>
      <c r="C46613" s="2">
        <v>30</v>
      </c>
      <c r="D46613" s="2" t="s">
        <v>19</v>
      </c>
      <c r="E46613" s="2"/>
      <c r="F46613" s="2"/>
      <c r="G46613" s="2"/>
      <c r="H46613" s="2"/>
    </row>
    <row r="46614">
      <c r="B46614" s="2" t="s">
        <v>47609</v>
      </c>
      <c r="C46614" s="2">
        <v>31</v>
      </c>
      <c r="D46614" s="2" t="s">
        <v>19</v>
      </c>
      <c r="E46614" s="2"/>
      <c r="F46614" s="2"/>
      <c r="G46614" s="2"/>
      <c r="H46614" s="2"/>
    </row>
    <row r="46615">
      <c r="B46615" s="2" t="s">
        <v>47610</v>
      </c>
      <c r="C46615" s="2">
        <v>30</v>
      </c>
      <c r="D46615" s="2" t="s">
        <v>19</v>
      </c>
      <c r="E46615" s="2"/>
      <c r="F46615" s="2"/>
      <c r="G46615" s="2"/>
      <c r="H46615" s="2"/>
    </row>
    <row r="46616">
      <c r="B46616" s="2" t="s">
        <v>47611</v>
      </c>
      <c r="C46616" s="2">
        <v>36</v>
      </c>
      <c r="D46616" s="2" t="s">
        <v>19</v>
      </c>
      <c r="E46616" s="2"/>
      <c r="F46616" s="2"/>
      <c r="G46616" s="2"/>
      <c r="H46616" s="2"/>
    </row>
    <row r="46617">
      <c r="B46617" s="2" t="s">
        <v>47612</v>
      </c>
      <c r="C46617" s="2">
        <v>31</v>
      </c>
      <c r="D46617" s="2" t="s">
        <v>19</v>
      </c>
      <c r="E46617" s="2"/>
      <c r="F46617" s="2"/>
      <c r="G46617" s="2"/>
      <c r="H46617" s="2"/>
    </row>
    <row r="46618">
      <c r="B46618" s="2" t="s">
        <v>47613</v>
      </c>
      <c r="C46618" s="2">
        <v>33</v>
      </c>
      <c r="D46618" s="2" t="s">
        <v>19</v>
      </c>
      <c r="E46618" s="2"/>
      <c r="F46618" s="2"/>
      <c r="G46618" s="2"/>
      <c r="H46618" s="2"/>
    </row>
    <row r="46619">
      <c r="B46619" s="2" t="s">
        <v>47614</v>
      </c>
      <c r="C46619" s="2">
        <v>36</v>
      </c>
      <c r="D46619" s="2" t="s">
        <v>998</v>
      </c>
      <c r="E46619" s="2"/>
      <c r="F46619" s="2"/>
      <c r="G46619" s="2"/>
      <c r="H46619" s="2"/>
    </row>
    <row r="46620">
      <c r="B46620" s="2" t="s">
        <v>47615</v>
      </c>
      <c r="C46620" s="2">
        <v>35</v>
      </c>
      <c r="D46620" s="2" t="s">
        <v>998</v>
      </c>
      <c r="E46620" s="2"/>
      <c r="F46620" s="2"/>
      <c r="G46620" s="2"/>
      <c r="H46620" s="2"/>
    </row>
    <row r="46621">
      <c r="B46621" s="2" t="s">
        <v>47616</v>
      </c>
      <c r="C46621" s="2">
        <v>40</v>
      </c>
      <c r="D46621" s="2" t="s">
        <v>19</v>
      </c>
      <c r="E46621" s="2"/>
      <c r="F46621" s="2"/>
      <c r="G46621" s="2"/>
      <c r="H46621" s="2"/>
    </row>
    <row r="46622">
      <c r="B46622" s="2" t="s">
        <v>47617</v>
      </c>
      <c r="C46622" s="2">
        <v>31</v>
      </c>
      <c r="D46622" s="2" t="s">
        <v>19</v>
      </c>
      <c r="E46622" s="2"/>
      <c r="F46622" s="2"/>
      <c r="G46622" s="2"/>
      <c r="H46622" s="2"/>
    </row>
    <row r="46623">
      <c r="B46623" s="2" t="s">
        <v>47618</v>
      </c>
      <c r="C46623" s="2">
        <v>33</v>
      </c>
      <c r="D46623" s="2" t="s">
        <v>19</v>
      </c>
      <c r="E46623" s="2"/>
      <c r="F46623" s="2"/>
      <c r="G46623" s="2"/>
      <c r="H46623" s="2"/>
    </row>
    <row r="46624">
      <c r="B46624" s="2" t="s">
        <v>47619</v>
      </c>
      <c r="C46624" s="2">
        <v>32</v>
      </c>
      <c r="D46624" s="2" t="s">
        <v>19</v>
      </c>
      <c r="E46624" s="2"/>
      <c r="F46624" s="2"/>
      <c r="G46624" s="2"/>
      <c r="H46624" s="2"/>
    </row>
    <row r="46625">
      <c r="B46625" s="2" t="s">
        <v>47620</v>
      </c>
      <c r="C46625" s="2">
        <v>30</v>
      </c>
      <c r="D46625" s="2" t="s">
        <v>19</v>
      </c>
      <c r="E46625" s="2"/>
      <c r="F46625" s="2"/>
      <c r="G46625" s="2"/>
      <c r="H46625" s="2"/>
    </row>
    <row r="46626">
      <c r="B46626" s="2" t="s">
        <v>47621</v>
      </c>
      <c r="C46626" s="2">
        <v>32</v>
      </c>
      <c r="D46626" s="2" t="s">
        <v>19</v>
      </c>
      <c r="E46626" s="2"/>
      <c r="F46626" s="2"/>
      <c r="G46626" s="2"/>
      <c r="H46626" s="2"/>
    </row>
    <row r="46627">
      <c r="B46627" s="2" t="s">
        <v>47622</v>
      </c>
      <c r="C46627" s="2">
        <v>31</v>
      </c>
      <c r="D46627" s="2" t="s">
        <v>19</v>
      </c>
      <c r="E46627" s="2"/>
      <c r="F46627" s="2"/>
      <c r="G46627" s="2"/>
      <c r="H46627" s="2"/>
    </row>
    <row r="46628">
      <c r="B46628" s="2" t="s">
        <v>47623</v>
      </c>
      <c r="C46628" s="2">
        <v>33</v>
      </c>
      <c r="D46628" s="2" t="s">
        <v>19</v>
      </c>
      <c r="E46628" s="2"/>
      <c r="F46628" s="2"/>
      <c r="G46628" s="2"/>
      <c r="H46628" s="2"/>
    </row>
    <row r="46629">
      <c r="B46629" s="2" t="s">
        <v>47624</v>
      </c>
      <c r="C46629" s="2">
        <v>21</v>
      </c>
      <c r="D46629" s="2" t="s">
        <v>19</v>
      </c>
      <c r="E46629" s="2"/>
      <c r="F46629" s="2"/>
      <c r="G46629" s="2"/>
      <c r="H46629" s="2"/>
    </row>
    <row r="46630">
      <c r="B46630" s="2" t="s">
        <v>47625</v>
      </c>
      <c r="C46630" s="2">
        <v>18</v>
      </c>
      <c r="D46630" s="2" t="s">
        <v>19</v>
      </c>
      <c r="E46630" s="2"/>
      <c r="F46630" s="2"/>
      <c r="G46630" s="2"/>
      <c r="H46630" s="2"/>
    </row>
    <row r="46631">
      <c r="B46631" s="2" t="s">
        <v>47626</v>
      </c>
      <c r="C46631" s="2">
        <v>26</v>
      </c>
      <c r="D46631" s="2" t="s">
        <v>19</v>
      </c>
      <c r="E46631" s="2"/>
      <c r="F46631" s="2"/>
      <c r="G46631" s="2"/>
      <c r="H46631" s="2"/>
    </row>
    <row r="46632">
      <c r="B46632" s="2" t="s">
        <v>47627</v>
      </c>
      <c r="C46632" s="2">
        <v>13</v>
      </c>
      <c r="D46632" s="2" t="s">
        <v>19</v>
      </c>
      <c r="E46632" s="2"/>
      <c r="F46632" s="2"/>
      <c r="G46632" s="2"/>
      <c r="H46632" s="2"/>
    </row>
    <row r="46633">
      <c r="B46633" s="2" t="s">
        <v>47628</v>
      </c>
      <c r="C46633" s="2">
        <v>30</v>
      </c>
      <c r="D46633" s="2" t="s">
        <v>19</v>
      </c>
      <c r="E46633" s="2"/>
      <c r="F46633" s="2"/>
      <c r="G46633" s="2"/>
      <c r="H46633" s="2"/>
    </row>
    <row r="46634">
      <c r="B46634" s="2" t="s">
        <v>47629</v>
      </c>
      <c r="C46634" s="2">
        <v>31</v>
      </c>
      <c r="D46634" s="2" t="s">
        <v>998</v>
      </c>
      <c r="E46634" s="2"/>
      <c r="F46634" s="2"/>
      <c r="G46634" s="2"/>
      <c r="H46634" s="2"/>
    </row>
    <row r="46635">
      <c r="B46635" s="2" t="s">
        <v>47630</v>
      </c>
      <c r="C46635" s="2">
        <v>30</v>
      </c>
      <c r="D46635" s="2" t="s">
        <v>998</v>
      </c>
      <c r="E46635" s="2"/>
      <c r="F46635" s="2"/>
      <c r="G46635" s="2"/>
      <c r="H46635" s="2"/>
    </row>
    <row r="46636">
      <c r="B46636" s="2" t="s">
        <v>47631</v>
      </c>
      <c r="C46636" s="2">
        <v>21</v>
      </c>
      <c r="D46636" s="2" t="s">
        <v>998</v>
      </c>
      <c r="E46636" s="2"/>
      <c r="F46636" s="2"/>
      <c r="G46636" s="2"/>
      <c r="H46636" s="2"/>
    </row>
    <row r="46637">
      <c r="B46637" s="2" t="s">
        <v>47632</v>
      </c>
      <c r="C46637" s="2">
        <v>32</v>
      </c>
      <c r="D46637" s="2" t="s">
        <v>998</v>
      </c>
      <c r="E46637" s="2"/>
      <c r="F46637" s="2"/>
      <c r="G46637" s="2"/>
      <c r="H46637" s="2"/>
    </row>
    <row r="46638">
      <c r="B46638" s="2" t="s">
        <v>47633</v>
      </c>
      <c r="C46638" s="2">
        <v>30</v>
      </c>
      <c r="D46638" s="2" t="s">
        <v>19</v>
      </c>
      <c r="E46638" s="2"/>
      <c r="F46638" s="2"/>
      <c r="G46638" s="2"/>
      <c r="H46638" s="2"/>
    </row>
    <row r="46639">
      <c r="B46639" s="2" t="s">
        <v>47634</v>
      </c>
      <c r="C46639" s="2">
        <v>28</v>
      </c>
      <c r="D46639" s="2" t="s">
        <v>19</v>
      </c>
      <c r="E46639" s="2"/>
      <c r="F46639" s="2"/>
      <c r="G46639" s="2"/>
      <c r="H46639" s="2"/>
    </row>
    <row r="46640">
      <c r="B46640" s="2" t="s">
        <v>47635</v>
      </c>
      <c r="C46640" s="2">
        <v>35</v>
      </c>
      <c r="D46640" s="2" t="s">
        <v>19</v>
      </c>
      <c r="E46640" s="2"/>
      <c r="F46640" s="2"/>
      <c r="G46640" s="2"/>
      <c r="H46640" s="2"/>
    </row>
    <row r="46641">
      <c r="B46641" s="2" t="s">
        <v>47636</v>
      </c>
      <c r="C46641" s="2">
        <v>29</v>
      </c>
      <c r="D46641" s="2" t="s">
        <v>19</v>
      </c>
      <c r="E46641" s="2"/>
      <c r="F46641" s="2"/>
      <c r="G46641" s="2"/>
      <c r="H46641" s="2"/>
    </row>
    <row r="46642">
      <c r="B46642" s="2" t="s">
        <v>47637</v>
      </c>
      <c r="C46642" s="2">
        <v>42</v>
      </c>
      <c r="D46642" s="2" t="s">
        <v>19</v>
      </c>
      <c r="E46642" s="2"/>
      <c r="F46642" s="2"/>
      <c r="G46642" s="2"/>
      <c r="H46642" s="2"/>
    </row>
    <row r="46643">
      <c r="B46643" s="2" t="s">
        <v>47638</v>
      </c>
      <c r="C46643" s="2">
        <v>18</v>
      </c>
      <c r="D46643" s="2" t="s">
        <v>998</v>
      </c>
      <c r="E46643" s="2"/>
      <c r="F46643" s="2"/>
      <c r="G46643" s="2"/>
      <c r="H46643" s="2"/>
    </row>
    <row r="46644">
      <c r="B46644" s="2" t="s">
        <v>47639</v>
      </c>
      <c r="C46644" s="2">
        <v>28</v>
      </c>
      <c r="D46644" s="2" t="s">
        <v>19</v>
      </c>
      <c r="E46644" s="2"/>
      <c r="F46644" s="2"/>
      <c r="G46644" s="2"/>
      <c r="H46644" s="2"/>
    </row>
    <row r="46645">
      <c r="B46645" s="2" t="s">
        <v>47640</v>
      </c>
      <c r="C46645" s="2">
        <v>30</v>
      </c>
      <c r="D46645" s="2" t="s">
        <v>19</v>
      </c>
      <c r="E46645" s="2"/>
      <c r="F46645" s="2"/>
      <c r="G46645" s="2"/>
      <c r="H46645" s="2"/>
    </row>
    <row r="46646">
      <c r="B46646" s="2" t="s">
        <v>47641</v>
      </c>
      <c r="C46646" s="2">
        <v>27</v>
      </c>
      <c r="D46646" s="2" t="s">
        <v>19</v>
      </c>
      <c r="E46646" s="2"/>
      <c r="F46646" s="2"/>
      <c r="G46646" s="2"/>
      <c r="H46646" s="2"/>
    </row>
    <row r="46647">
      <c r="B46647" s="2" t="s">
        <v>47642</v>
      </c>
      <c r="C46647" s="2">
        <v>28</v>
      </c>
      <c r="D46647" s="2" t="s">
        <v>19</v>
      </c>
      <c r="E46647" s="2"/>
      <c r="F46647" s="2"/>
      <c r="G46647" s="2"/>
      <c r="H46647" s="2"/>
    </row>
    <row r="46648">
      <c r="B46648" s="2" t="s">
        <v>47643</v>
      </c>
      <c r="C46648" s="2">
        <v>29</v>
      </c>
      <c r="D46648" s="2" t="s">
        <v>19</v>
      </c>
      <c r="E46648" s="2"/>
      <c r="F46648" s="2"/>
      <c r="G46648" s="2"/>
      <c r="H46648" s="2"/>
    </row>
    <row r="46649">
      <c r="B46649" s="2" t="s">
        <v>47644</v>
      </c>
      <c r="C46649" s="2">
        <v>41</v>
      </c>
      <c r="D46649" s="2" t="s">
        <v>19</v>
      </c>
      <c r="E46649" s="2"/>
      <c r="F46649" s="2"/>
      <c r="G46649" s="2"/>
      <c r="H46649" s="2"/>
    </row>
    <row r="46650">
      <c r="B46650" s="2" t="s">
        <v>47645</v>
      </c>
      <c r="C46650" s="2">
        <v>26</v>
      </c>
      <c r="D46650" s="2" t="s">
        <v>19</v>
      </c>
      <c r="E46650" s="2"/>
      <c r="F46650" s="2"/>
      <c r="G46650" s="2"/>
      <c r="H46650" s="2"/>
    </row>
    <row r="46651">
      <c r="B46651" s="2" t="s">
        <v>47646</v>
      </c>
      <c r="C46651" s="2">
        <v>28</v>
      </c>
      <c r="D46651" s="2" t="s">
        <v>19</v>
      </c>
      <c r="E46651" s="2"/>
      <c r="F46651" s="2"/>
      <c r="G46651" s="2"/>
      <c r="H46651" s="2"/>
    </row>
    <row r="46652">
      <c r="B46652" s="2" t="s">
        <v>47647</v>
      </c>
      <c r="C46652" s="2">
        <v>33</v>
      </c>
      <c r="D46652" s="2" t="s">
        <v>19</v>
      </c>
      <c r="E46652" s="2"/>
      <c r="F46652" s="2"/>
      <c r="G46652" s="2"/>
      <c r="H46652" s="2"/>
    </row>
    <row r="46653">
      <c r="B46653" s="2" t="s">
        <v>47648</v>
      </c>
      <c r="C46653" s="2">
        <v>36</v>
      </c>
      <c r="D46653" s="2" t="s">
        <v>19</v>
      </c>
      <c r="E46653" s="2"/>
      <c r="F46653" s="2"/>
      <c r="G46653" s="2"/>
      <c r="H46653" s="2"/>
    </row>
    <row r="46654">
      <c r="B46654" s="2" t="s">
        <v>47649</v>
      </c>
      <c r="C46654" s="2">
        <v>36</v>
      </c>
      <c r="D46654" s="2" t="s">
        <v>19</v>
      </c>
      <c r="E46654" s="2"/>
      <c r="F46654" s="2"/>
      <c r="G46654" s="2"/>
      <c r="H46654" s="2"/>
    </row>
    <row r="46655">
      <c r="B46655" s="2" t="s">
        <v>47650</v>
      </c>
      <c r="C46655" s="2">
        <v>33</v>
      </c>
      <c r="D46655" s="2" t="s">
        <v>19</v>
      </c>
      <c r="E46655" s="2"/>
      <c r="F46655" s="2"/>
      <c r="G46655" s="2"/>
      <c r="H46655" s="2"/>
    </row>
    <row r="46656">
      <c r="B46656" s="2" t="s">
        <v>47651</v>
      </c>
      <c r="C46656" s="2">
        <v>36</v>
      </c>
      <c r="D46656" s="2" t="s">
        <v>19</v>
      </c>
      <c r="E46656" s="2"/>
      <c r="F46656" s="2"/>
      <c r="G46656" s="2"/>
      <c r="H46656" s="2"/>
    </row>
    <row r="46657">
      <c r="B46657" s="2" t="s">
        <v>47652</v>
      </c>
      <c r="C46657" s="2">
        <v>37</v>
      </c>
      <c r="D46657" s="2" t="s">
        <v>19</v>
      </c>
      <c r="E46657" s="2"/>
      <c r="F46657" s="2"/>
      <c r="G46657" s="2"/>
      <c r="H46657" s="2"/>
    </row>
    <row r="46658">
      <c r="B46658" s="2" t="s">
        <v>47653</v>
      </c>
      <c r="C46658" s="2">
        <v>35</v>
      </c>
      <c r="D46658" s="2" t="s">
        <v>998</v>
      </c>
      <c r="E46658" s="2"/>
      <c r="F46658" s="2"/>
      <c r="G46658" s="2"/>
      <c r="H46658" s="2"/>
    </row>
    <row r="46659">
      <c r="B46659" s="2" t="s">
        <v>47654</v>
      </c>
      <c r="C46659" s="2">
        <v>30</v>
      </c>
      <c r="D46659" s="2" t="s">
        <v>19</v>
      </c>
      <c r="E46659" s="2"/>
      <c r="F46659" s="2"/>
      <c r="G46659" s="2"/>
      <c r="H46659" s="2"/>
    </row>
    <row r="46660">
      <c r="B46660" s="2" t="s">
        <v>47655</v>
      </c>
      <c r="C46660" s="2">
        <v>32</v>
      </c>
      <c r="D46660" s="2" t="s">
        <v>998</v>
      </c>
      <c r="E46660" s="2"/>
      <c r="F46660" s="2"/>
      <c r="G46660" s="2"/>
      <c r="H46660" s="2"/>
    </row>
    <row r="46661">
      <c r="B46661" s="2" t="s">
        <v>47656</v>
      </c>
      <c r="C46661" s="2">
        <v>17</v>
      </c>
      <c r="D46661" s="2" t="s">
        <v>19</v>
      </c>
      <c r="E46661" s="2"/>
      <c r="F46661" s="2"/>
      <c r="G46661" s="2"/>
      <c r="H46661" s="2"/>
    </row>
    <row r="46662">
      <c r="B46662" s="2" t="s">
        <v>47657</v>
      </c>
      <c r="C46662" s="2">
        <v>16</v>
      </c>
      <c r="D46662" s="2" t="s">
        <v>19</v>
      </c>
      <c r="E46662" s="2"/>
      <c r="F46662" s="2"/>
      <c r="G46662" s="2"/>
      <c r="H46662" s="2"/>
    </row>
    <row r="46663">
      <c r="B46663" s="2" t="s">
        <v>47658</v>
      </c>
      <c r="C46663" s="2">
        <v>45</v>
      </c>
      <c r="D46663" s="2" t="s">
        <v>19</v>
      </c>
      <c r="E46663" s="2"/>
      <c r="F46663" s="2"/>
      <c r="G46663" s="2"/>
      <c r="H46663" s="2"/>
    </row>
    <row r="46664">
      <c r="B46664" s="2" t="s">
        <v>47659</v>
      </c>
      <c r="C46664" s="2">
        <v>46</v>
      </c>
      <c r="D46664" s="2" t="s">
        <v>19</v>
      </c>
      <c r="E46664" s="2"/>
      <c r="F46664" s="2"/>
      <c r="G46664" s="2"/>
      <c r="H46664" s="2"/>
    </row>
    <row r="46665">
      <c r="B46665" s="2" t="s">
        <v>47660</v>
      </c>
      <c r="C46665" s="2">
        <v>34</v>
      </c>
      <c r="D46665" s="2" t="s">
        <v>19</v>
      </c>
      <c r="E46665" s="2"/>
      <c r="F46665" s="2"/>
      <c r="G46665" s="2"/>
      <c r="H46665" s="2"/>
    </row>
    <row r="46666">
      <c r="B46666" s="2" t="s">
        <v>47661</v>
      </c>
      <c r="C46666" s="2">
        <v>39</v>
      </c>
      <c r="D46666" s="2" t="s">
        <v>19</v>
      </c>
      <c r="E46666" s="2"/>
      <c r="F46666" s="2"/>
      <c r="G46666" s="2"/>
      <c r="H46666" s="2"/>
    </row>
    <row r="46667">
      <c r="B46667" s="2" t="s">
        <v>47662</v>
      </c>
      <c r="C46667" s="2">
        <v>37</v>
      </c>
      <c r="D46667" s="2" t="s">
        <v>19</v>
      </c>
      <c r="E46667" s="2"/>
      <c r="F46667" s="2"/>
      <c r="G46667" s="2"/>
      <c r="H46667" s="2"/>
    </row>
    <row r="46668">
      <c r="B46668" s="2" t="s">
        <v>47663</v>
      </c>
      <c r="C46668" s="2">
        <v>40</v>
      </c>
      <c r="D46668" s="2" t="s">
        <v>19</v>
      </c>
      <c r="E46668" s="2"/>
      <c r="F46668" s="2"/>
      <c r="G46668" s="2"/>
      <c r="H46668" s="2"/>
    </row>
    <row r="46669">
      <c r="B46669" s="2" t="s">
        <v>47664</v>
      </c>
      <c r="C46669" s="2">
        <v>37</v>
      </c>
      <c r="D46669" s="2" t="s">
        <v>19</v>
      </c>
      <c r="E46669" s="2"/>
      <c r="F46669" s="2"/>
      <c r="G46669" s="2"/>
      <c r="H46669" s="2"/>
    </row>
    <row r="46670">
      <c r="B46670" s="2" t="s">
        <v>47665</v>
      </c>
      <c r="C46670" s="2">
        <v>9</v>
      </c>
      <c r="D46670" s="2" t="s">
        <v>19</v>
      </c>
      <c r="E46670" s="2"/>
      <c r="F46670" s="2"/>
      <c r="G46670" s="2"/>
      <c r="H46670" s="2"/>
    </row>
    <row r="46671">
      <c r="B46671" s="2" t="s">
        <v>47666</v>
      </c>
      <c r="C46671" s="2">
        <v>14</v>
      </c>
      <c r="D46671" s="2" t="s">
        <v>19</v>
      </c>
      <c r="E46671" s="2"/>
      <c r="F46671" s="2"/>
      <c r="G46671" s="2"/>
      <c r="H46671" s="2"/>
    </row>
    <row r="46672">
      <c r="B46672" s="2" t="s">
        <v>47667</v>
      </c>
      <c r="C46672" s="2">
        <v>36</v>
      </c>
      <c r="D46672" s="2" t="s">
        <v>19</v>
      </c>
      <c r="E46672" s="2"/>
      <c r="F46672" s="2"/>
      <c r="G46672" s="2"/>
      <c r="H46672" s="2"/>
    </row>
    <row r="46673">
      <c r="B46673" s="2" t="s">
        <v>47668</v>
      </c>
      <c r="C46673" s="2">
        <v>40</v>
      </c>
      <c r="D46673" s="2" t="s">
        <v>998</v>
      </c>
      <c r="E46673" s="2"/>
      <c r="F46673" s="2"/>
      <c r="G46673" s="2"/>
      <c r="H46673" s="2"/>
    </row>
    <row r="46674">
      <c r="B46674" s="2" t="s">
        <v>47669</v>
      </c>
      <c r="C46674" s="2">
        <v>32</v>
      </c>
      <c r="D46674" s="2" t="s">
        <v>19</v>
      </c>
      <c r="E46674" s="2"/>
      <c r="F46674" s="2"/>
      <c r="G46674" s="2"/>
      <c r="H46674" s="2"/>
    </row>
    <row r="46675">
      <c r="B46675" s="2" t="s">
        <v>47670</v>
      </c>
      <c r="C46675" s="2">
        <v>19</v>
      </c>
      <c r="D46675" s="2" t="s">
        <v>19</v>
      </c>
      <c r="E46675" s="2"/>
      <c r="F46675" s="2"/>
      <c r="G46675" s="2"/>
      <c r="H46675" s="2"/>
    </row>
    <row r="46676">
      <c r="B46676" s="2" t="s">
        <v>47671</v>
      </c>
      <c r="C46676" s="2">
        <v>21</v>
      </c>
      <c r="D46676" s="2" t="s">
        <v>19</v>
      </c>
      <c r="E46676" s="2"/>
      <c r="F46676" s="2"/>
      <c r="G46676" s="2"/>
      <c r="H46676" s="2"/>
    </row>
    <row r="46677">
      <c r="B46677" s="2" t="s">
        <v>47672</v>
      </c>
      <c r="C46677" s="2">
        <v>21</v>
      </c>
      <c r="D46677" s="2" t="s">
        <v>19</v>
      </c>
      <c r="E46677" s="2"/>
      <c r="F46677" s="2"/>
      <c r="G46677" s="2"/>
      <c r="H46677" s="2"/>
    </row>
    <row r="46678">
      <c r="B46678" s="2" t="s">
        <v>47673</v>
      </c>
      <c r="C46678" s="2">
        <v>29</v>
      </c>
      <c r="D46678" s="2" t="s">
        <v>998</v>
      </c>
      <c r="E46678" s="2"/>
      <c r="F46678" s="2"/>
      <c r="G46678" s="2"/>
      <c r="H46678" s="2"/>
    </row>
    <row r="46679">
      <c r="B46679" s="2" t="s">
        <v>47674</v>
      </c>
      <c r="C46679" s="2">
        <v>26</v>
      </c>
      <c r="D46679" s="2" t="s">
        <v>998</v>
      </c>
      <c r="E46679" s="2"/>
      <c r="F46679" s="2"/>
      <c r="G46679" s="2"/>
      <c r="H46679" s="2"/>
    </row>
    <row r="46680">
      <c r="B46680" s="2" t="s">
        <v>47675</v>
      </c>
      <c r="C46680" s="2">
        <v>23</v>
      </c>
      <c r="D46680" s="2" t="s">
        <v>19</v>
      </c>
      <c r="E46680" s="2"/>
      <c r="F46680" s="2"/>
      <c r="G46680" s="2"/>
      <c r="H46680" s="2"/>
    </row>
    <row r="46681">
      <c r="B46681" s="2" t="s">
        <v>47676</v>
      </c>
      <c r="C46681" s="2">
        <v>23</v>
      </c>
      <c r="D46681" s="2" t="s">
        <v>19</v>
      </c>
      <c r="E46681" s="2"/>
      <c r="F46681" s="2"/>
      <c r="G46681" s="2"/>
      <c r="H46681" s="2"/>
    </row>
    <row r="46682">
      <c r="B46682" s="2" t="s">
        <v>47677</v>
      </c>
      <c r="C46682" s="2">
        <v>23</v>
      </c>
      <c r="D46682" s="2" t="s">
        <v>19</v>
      </c>
      <c r="E46682" s="2"/>
      <c r="F46682" s="2"/>
      <c r="G46682" s="2"/>
      <c r="H46682" s="2"/>
    </row>
    <row r="46683">
      <c r="B46683" s="2" t="s">
        <v>47678</v>
      </c>
      <c r="C46683" s="2">
        <v>23</v>
      </c>
      <c r="D46683" s="2" t="s">
        <v>19</v>
      </c>
      <c r="E46683" s="2"/>
      <c r="F46683" s="2"/>
      <c r="G46683" s="2"/>
      <c r="H46683" s="2"/>
    </row>
    <row r="46684">
      <c r="B46684" s="2" t="s">
        <v>47679</v>
      </c>
      <c r="C46684" s="2">
        <v>43</v>
      </c>
      <c r="D46684" s="2" t="s">
        <v>998</v>
      </c>
      <c r="E46684" s="2"/>
      <c r="F46684" s="2"/>
      <c r="G46684" s="2"/>
      <c r="H46684" s="2"/>
    </row>
    <row r="46685">
      <c r="B46685" s="2" t="s">
        <v>47680</v>
      </c>
      <c r="C46685" s="2">
        <v>27</v>
      </c>
      <c r="D46685" s="2" t="s">
        <v>19</v>
      </c>
      <c r="E46685" s="2"/>
      <c r="F46685" s="2"/>
      <c r="G46685" s="2"/>
      <c r="H46685" s="2"/>
    </row>
    <row r="46686">
      <c r="B46686" s="2" t="s">
        <v>47681</v>
      </c>
      <c r="C46686" s="2">
        <v>34</v>
      </c>
      <c r="D46686" s="2" t="s">
        <v>19</v>
      </c>
      <c r="E46686" s="2"/>
      <c r="F46686" s="2"/>
      <c r="G46686" s="2"/>
      <c r="H46686" s="2"/>
    </row>
    <row r="46687">
      <c r="B46687" s="2" t="s">
        <v>47682</v>
      </c>
      <c r="C46687" s="2">
        <v>47</v>
      </c>
      <c r="D46687" s="2" t="s">
        <v>19</v>
      </c>
      <c r="E46687" s="2"/>
      <c r="F46687" s="2"/>
      <c r="G46687" s="2"/>
      <c r="H46687" s="2"/>
    </row>
    <row r="46688">
      <c r="B46688" s="2" t="s">
        <v>47683</v>
      </c>
      <c r="C46688" s="2">
        <v>43</v>
      </c>
      <c r="D46688" s="2" t="s">
        <v>19</v>
      </c>
      <c r="E46688" s="2"/>
      <c r="F46688" s="2"/>
      <c r="G46688" s="2"/>
      <c r="H46688" s="2"/>
    </row>
    <row r="46689">
      <c r="B46689" s="2" t="s">
        <v>47684</v>
      </c>
      <c r="C46689" s="2">
        <v>32</v>
      </c>
      <c r="D46689" s="2" t="s">
        <v>19</v>
      </c>
      <c r="E46689" s="2"/>
      <c r="F46689" s="2"/>
      <c r="G46689" s="2"/>
      <c r="H46689" s="2"/>
    </row>
    <row r="46690">
      <c r="B46690" s="2" t="s">
        <v>47685</v>
      </c>
      <c r="C46690" s="2">
        <v>43</v>
      </c>
      <c r="D46690" s="2" t="s">
        <v>19</v>
      </c>
      <c r="E46690" s="2"/>
      <c r="F46690" s="2"/>
      <c r="G46690" s="2"/>
      <c r="H46690" s="2"/>
    </row>
    <row r="46691">
      <c r="B46691" s="2" t="s">
        <v>47686</v>
      </c>
      <c r="C46691" s="2">
        <v>27</v>
      </c>
      <c r="D46691" s="2" t="s">
        <v>998</v>
      </c>
      <c r="E46691" s="2"/>
      <c r="F46691" s="2"/>
      <c r="G46691" s="2"/>
      <c r="H46691" s="2"/>
    </row>
    <row r="46692">
      <c r="B46692" s="2" t="s">
        <v>47687</v>
      </c>
      <c r="C46692" s="2">
        <v>27</v>
      </c>
      <c r="D46692" s="2" t="s">
        <v>19</v>
      </c>
      <c r="E46692" s="2"/>
      <c r="F46692" s="2"/>
      <c r="G46692" s="2"/>
      <c r="H46692" s="2"/>
    </row>
    <row r="46693">
      <c r="B46693" s="2" t="s">
        <v>47688</v>
      </c>
      <c r="C46693" s="2">
        <v>29</v>
      </c>
      <c r="D46693" s="2" t="s">
        <v>19</v>
      </c>
      <c r="E46693" s="2"/>
      <c r="F46693" s="2"/>
      <c r="G46693" s="2"/>
      <c r="H46693" s="2"/>
    </row>
    <row r="46694">
      <c r="B46694" s="2" t="s">
        <v>47689</v>
      </c>
      <c r="C46694" s="2">
        <v>28</v>
      </c>
      <c r="D46694" s="2" t="s">
        <v>19</v>
      </c>
      <c r="E46694" s="2"/>
      <c r="F46694" s="2"/>
      <c r="G46694" s="2"/>
      <c r="H46694" s="2"/>
    </row>
    <row r="46695">
      <c r="B46695" s="2" t="s">
        <v>47690</v>
      </c>
      <c r="C46695" s="2">
        <v>33</v>
      </c>
      <c r="D46695" s="2" t="s">
        <v>19</v>
      </c>
      <c r="E46695" s="2"/>
      <c r="F46695" s="2"/>
      <c r="G46695" s="2"/>
      <c r="H46695" s="2"/>
    </row>
    <row r="46696">
      <c r="B46696" s="2" t="s">
        <v>47691</v>
      </c>
      <c r="C46696" s="2">
        <v>35</v>
      </c>
      <c r="D46696" s="2" t="s">
        <v>19</v>
      </c>
      <c r="E46696" s="2"/>
      <c r="F46696" s="2"/>
      <c r="G46696" s="2"/>
      <c r="H46696" s="2"/>
    </row>
    <row r="46697">
      <c r="B46697" s="2" t="s">
        <v>47692</v>
      </c>
      <c r="C46697" s="2">
        <v>35</v>
      </c>
      <c r="D46697" s="2" t="s">
        <v>19</v>
      </c>
      <c r="E46697" s="2"/>
      <c r="F46697" s="2"/>
      <c r="G46697" s="2"/>
      <c r="H46697" s="2"/>
    </row>
    <row r="46698">
      <c r="B46698" s="2" t="s">
        <v>47693</v>
      </c>
      <c r="C46698" s="2">
        <v>34</v>
      </c>
      <c r="D46698" s="2" t="s">
        <v>19</v>
      </c>
      <c r="E46698" s="2"/>
      <c r="F46698" s="2"/>
      <c r="G46698" s="2"/>
      <c r="H46698" s="2"/>
    </row>
    <row r="46699">
      <c r="B46699" s="2" t="s">
        <v>47694</v>
      </c>
      <c r="C46699" s="2">
        <v>34</v>
      </c>
      <c r="D46699" s="2" t="s">
        <v>19</v>
      </c>
      <c r="E46699" s="2"/>
      <c r="F46699" s="2"/>
      <c r="G46699" s="2"/>
      <c r="H46699" s="2"/>
    </row>
    <row r="46700">
      <c r="B46700" s="2" t="s">
        <v>47695</v>
      </c>
      <c r="C46700" s="2">
        <v>37</v>
      </c>
      <c r="D46700" s="2" t="s">
        <v>19</v>
      </c>
      <c r="E46700" s="2"/>
      <c r="F46700" s="2"/>
      <c r="G46700" s="2"/>
      <c r="H46700" s="2"/>
    </row>
    <row r="46701">
      <c r="B46701" s="2" t="s">
        <v>47696</v>
      </c>
      <c r="C46701" s="2">
        <v>27</v>
      </c>
      <c r="D46701" s="2" t="s">
        <v>19</v>
      </c>
      <c r="E46701" s="2"/>
      <c r="F46701" s="2"/>
      <c r="G46701" s="2"/>
      <c r="H46701" s="2"/>
    </row>
    <row r="46702">
      <c r="B46702" s="2" t="s">
        <v>47697</v>
      </c>
      <c r="C46702" s="2">
        <v>28</v>
      </c>
      <c r="D46702" s="2" t="s">
        <v>19</v>
      </c>
      <c r="E46702" s="2"/>
      <c r="F46702" s="2"/>
      <c r="G46702" s="2"/>
      <c r="H46702" s="2"/>
    </row>
    <row r="46703">
      <c r="B46703" s="2" t="s">
        <v>47698</v>
      </c>
      <c r="C46703" s="2">
        <v>24</v>
      </c>
      <c r="D46703" s="2" t="s">
        <v>19</v>
      </c>
      <c r="E46703" s="2"/>
      <c r="F46703" s="2"/>
      <c r="G46703" s="2"/>
      <c r="H46703" s="2"/>
    </row>
    <row r="46704">
      <c r="B46704" s="2" t="s">
        <v>47699</v>
      </c>
      <c r="C46704" s="2">
        <v>27</v>
      </c>
      <c r="D46704" s="2" t="s">
        <v>19</v>
      </c>
      <c r="E46704" s="2"/>
      <c r="F46704" s="2"/>
      <c r="G46704" s="2"/>
      <c r="H46704" s="2"/>
    </row>
    <row r="46705">
      <c r="B46705" s="2" t="s">
        <v>47700</v>
      </c>
      <c r="C46705" s="2">
        <v>25</v>
      </c>
      <c r="D46705" s="2" t="s">
        <v>19</v>
      </c>
      <c r="E46705" s="2"/>
      <c r="F46705" s="2"/>
      <c r="G46705" s="2"/>
      <c r="H46705" s="2"/>
    </row>
    <row r="46706">
      <c r="B46706" s="2" t="s">
        <v>47701</v>
      </c>
      <c r="C46706" s="2">
        <v>27</v>
      </c>
      <c r="D46706" s="2" t="s">
        <v>19</v>
      </c>
      <c r="E46706" s="2"/>
      <c r="F46706" s="2"/>
      <c r="G46706" s="2"/>
      <c r="H46706" s="2"/>
    </row>
    <row r="46707">
      <c r="B46707" s="2" t="s">
        <v>47702</v>
      </c>
      <c r="C46707" s="2">
        <v>41</v>
      </c>
      <c r="D46707" s="2" t="s">
        <v>998</v>
      </c>
      <c r="E46707" s="2"/>
      <c r="F46707" s="2"/>
      <c r="G46707" s="2"/>
      <c r="H46707" s="2"/>
    </row>
    <row r="46708">
      <c r="B46708" s="2" t="s">
        <v>47703</v>
      </c>
      <c r="C46708" s="2">
        <v>22</v>
      </c>
      <c r="D46708" s="2" t="s">
        <v>19</v>
      </c>
      <c r="E46708" s="2"/>
      <c r="F46708" s="2"/>
      <c r="G46708" s="2"/>
      <c r="H46708" s="2"/>
    </row>
    <row r="46709">
      <c r="B46709" s="2" t="s">
        <v>47704</v>
      </c>
      <c r="C46709" s="2">
        <v>45</v>
      </c>
      <c r="D46709" s="2" t="s">
        <v>19</v>
      </c>
      <c r="E46709" s="2"/>
      <c r="F46709" s="2"/>
      <c r="G46709" s="2"/>
      <c r="H46709" s="2"/>
    </row>
    <row r="46710">
      <c r="B46710" s="2" t="s">
        <v>47705</v>
      </c>
      <c r="C46710" s="2">
        <v>43</v>
      </c>
      <c r="D46710" s="2" t="s">
        <v>998</v>
      </c>
      <c r="E46710" s="2"/>
      <c r="F46710" s="2"/>
      <c r="G46710" s="2"/>
      <c r="H46710" s="2"/>
    </row>
    <row r="46711">
      <c r="B46711" s="2" t="s">
        <v>47706</v>
      </c>
      <c r="C46711" s="2">
        <v>23</v>
      </c>
      <c r="D46711" s="2" t="s">
        <v>998</v>
      </c>
      <c r="E46711" s="2"/>
      <c r="F46711" s="2"/>
      <c r="G46711" s="2"/>
      <c r="H46711" s="2"/>
    </row>
    <row r="46712">
      <c r="B46712" s="2" t="s">
        <v>47707</v>
      </c>
      <c r="C46712" s="2">
        <v>32</v>
      </c>
      <c r="D46712" s="2" t="s">
        <v>19</v>
      </c>
      <c r="E46712" s="2"/>
      <c r="F46712" s="2"/>
      <c r="G46712" s="2"/>
      <c r="H46712" s="2"/>
    </row>
    <row r="46713">
      <c r="B46713" s="2" t="s">
        <v>47708</v>
      </c>
      <c r="C46713" s="2">
        <v>38</v>
      </c>
      <c r="D46713" s="2" t="s">
        <v>19</v>
      </c>
      <c r="E46713" s="2"/>
      <c r="F46713" s="2"/>
      <c r="G46713" s="2"/>
      <c r="H46713" s="2"/>
    </row>
    <row r="46714">
      <c r="B46714" s="2" t="s">
        <v>47709</v>
      </c>
      <c r="C46714" s="2">
        <v>27</v>
      </c>
      <c r="D46714" s="2" t="s">
        <v>19</v>
      </c>
      <c r="E46714" s="2"/>
      <c r="F46714" s="2"/>
      <c r="G46714" s="2"/>
      <c r="H46714" s="2"/>
    </row>
    <row r="46715">
      <c r="B46715" s="2" t="s">
        <v>47710</v>
      </c>
      <c r="C46715" s="2">
        <v>19</v>
      </c>
      <c r="D46715" s="2" t="s">
        <v>19</v>
      </c>
      <c r="E46715" s="2"/>
      <c r="F46715" s="2"/>
      <c r="G46715" s="2"/>
      <c r="H46715" s="2"/>
    </row>
    <row r="46716">
      <c r="B46716" s="2" t="s">
        <v>47711</v>
      </c>
      <c r="C46716" s="2">
        <v>11</v>
      </c>
      <c r="D46716" s="2" t="s">
        <v>19</v>
      </c>
      <c r="E46716" s="2"/>
      <c r="F46716" s="2"/>
      <c r="G46716" s="2"/>
      <c r="H46716" s="2"/>
    </row>
    <row r="46717">
      <c r="B46717" s="2" t="s">
        <v>47712</v>
      </c>
      <c r="C46717" s="2">
        <v>30</v>
      </c>
      <c r="D46717" s="2" t="s">
        <v>998</v>
      </c>
      <c r="E46717" s="2"/>
      <c r="F46717" s="2"/>
      <c r="G46717" s="2"/>
      <c r="H46717" s="2"/>
    </row>
    <row r="46718">
      <c r="B46718" s="2" t="s">
        <v>47713</v>
      </c>
      <c r="C46718" s="2">
        <v>32</v>
      </c>
      <c r="D46718" s="2" t="s">
        <v>998</v>
      </c>
      <c r="E46718" s="2"/>
      <c r="F46718" s="2"/>
      <c r="G46718" s="2"/>
      <c r="H46718" s="2"/>
    </row>
    <row r="46719">
      <c r="B46719" s="2" t="s">
        <v>47714</v>
      </c>
      <c r="C46719" s="2">
        <v>35</v>
      </c>
      <c r="D46719" s="2" t="s">
        <v>19</v>
      </c>
      <c r="E46719" s="2"/>
      <c r="F46719" s="2"/>
      <c r="G46719" s="2"/>
      <c r="H46719" s="2"/>
    </row>
    <row r="46720">
      <c r="B46720" s="2" t="s">
        <v>47715</v>
      </c>
      <c r="C46720" s="2">
        <v>37</v>
      </c>
      <c r="D46720" s="2" t="s">
        <v>19</v>
      </c>
      <c r="E46720" s="2"/>
      <c r="F46720" s="2"/>
      <c r="G46720" s="2"/>
      <c r="H46720" s="2"/>
    </row>
    <row r="46721">
      <c r="B46721" s="2" t="s">
        <v>47716</v>
      </c>
      <c r="C46721" s="2">
        <v>28</v>
      </c>
      <c r="D46721" s="2" t="s">
        <v>19</v>
      </c>
      <c r="E46721" s="2"/>
      <c r="F46721" s="2"/>
      <c r="G46721" s="2"/>
      <c r="H46721" s="2"/>
    </row>
    <row r="46722">
      <c r="B46722" s="2" t="s">
        <v>47717</v>
      </c>
      <c r="C46722" s="2">
        <v>30</v>
      </c>
      <c r="D46722" s="2" t="s">
        <v>19</v>
      </c>
      <c r="E46722" s="2"/>
      <c r="F46722" s="2"/>
      <c r="G46722" s="2"/>
      <c r="H46722" s="2"/>
    </row>
    <row r="46723">
      <c r="B46723" s="2" t="s">
        <v>47718</v>
      </c>
      <c r="C46723" s="2">
        <v>35</v>
      </c>
      <c r="D46723" s="2" t="s">
        <v>19</v>
      </c>
      <c r="E46723" s="2"/>
      <c r="F46723" s="2"/>
      <c r="G46723" s="2"/>
      <c r="H46723" s="2"/>
    </row>
    <row r="46724">
      <c r="B46724" s="2" t="s">
        <v>47719</v>
      </c>
      <c r="C46724" s="2">
        <v>21</v>
      </c>
      <c r="D46724" s="2" t="s">
        <v>19</v>
      </c>
      <c r="E46724" s="2"/>
      <c r="F46724" s="2"/>
      <c r="G46724" s="2"/>
      <c r="H46724" s="2"/>
    </row>
    <row r="46725">
      <c r="B46725" s="2" t="s">
        <v>47720</v>
      </c>
      <c r="C46725" s="2">
        <v>45</v>
      </c>
      <c r="D46725" s="2" t="s">
        <v>19</v>
      </c>
      <c r="E46725" s="2"/>
      <c r="F46725" s="2"/>
      <c r="G46725" s="2"/>
      <c r="H46725" s="2"/>
    </row>
    <row r="46726">
      <c r="B46726" s="2" t="s">
        <v>47721</v>
      </c>
      <c r="C46726" s="2">
        <v>35</v>
      </c>
      <c r="D46726" s="2" t="s">
        <v>19</v>
      </c>
      <c r="E46726" s="2"/>
      <c r="F46726" s="2"/>
      <c r="G46726" s="2"/>
      <c r="H46726" s="2"/>
    </row>
    <row r="46727">
      <c r="B46727" s="2" t="s">
        <v>47722</v>
      </c>
      <c r="C46727" s="2">
        <v>35</v>
      </c>
      <c r="D46727" s="2" t="s">
        <v>998</v>
      </c>
      <c r="E46727" s="2"/>
      <c r="F46727" s="2"/>
      <c r="G46727" s="2"/>
      <c r="H46727" s="2"/>
    </row>
    <row r="46728">
      <c r="B46728" s="2" t="s">
        <v>47723</v>
      </c>
      <c r="C46728" s="2">
        <v>35</v>
      </c>
      <c r="D46728" s="2" t="s">
        <v>998</v>
      </c>
      <c r="E46728" s="2"/>
      <c r="F46728" s="2"/>
      <c r="G46728" s="2"/>
      <c r="H46728" s="2"/>
    </row>
    <row r="46729">
      <c r="B46729" s="2" t="s">
        <v>47724</v>
      </c>
      <c r="C46729" s="2">
        <v>31</v>
      </c>
      <c r="D46729" s="2" t="s">
        <v>998</v>
      </c>
      <c r="E46729" s="2"/>
      <c r="F46729" s="2"/>
      <c r="G46729" s="2"/>
      <c r="H46729" s="2"/>
    </row>
    <row r="46730">
      <c r="B46730" s="2" t="s">
        <v>47725</v>
      </c>
      <c r="C46730" s="2">
        <v>28</v>
      </c>
      <c r="D46730" s="2" t="s">
        <v>19</v>
      </c>
      <c r="E46730" s="2"/>
      <c r="F46730" s="2"/>
      <c r="G46730" s="2"/>
      <c r="H46730" s="2"/>
    </row>
    <row r="46731">
      <c r="B46731" s="2" t="s">
        <v>47726</v>
      </c>
      <c r="C46731" s="2">
        <v>32</v>
      </c>
      <c r="D46731" s="2" t="s">
        <v>19</v>
      </c>
      <c r="E46731" s="2"/>
      <c r="F46731" s="2"/>
      <c r="G46731" s="2"/>
      <c r="H46731" s="2"/>
    </row>
    <row r="46732">
      <c r="B46732" s="2" t="s">
        <v>47727</v>
      </c>
      <c r="C46732" s="2">
        <v>34</v>
      </c>
      <c r="D46732" s="2" t="s">
        <v>19</v>
      </c>
      <c r="E46732" s="2"/>
      <c r="F46732" s="2"/>
      <c r="G46732" s="2"/>
      <c r="H46732" s="2"/>
    </row>
    <row r="46733">
      <c r="B46733" s="2" t="s">
        <v>47728</v>
      </c>
      <c r="C46733" s="2">
        <v>29</v>
      </c>
      <c r="D46733" s="2" t="s">
        <v>998</v>
      </c>
      <c r="E46733" s="2"/>
      <c r="F46733" s="2"/>
      <c r="G46733" s="2"/>
      <c r="H46733" s="2"/>
    </row>
    <row r="46734">
      <c r="B46734" s="2" t="s">
        <v>47729</v>
      </c>
      <c r="C46734" s="2">
        <v>38</v>
      </c>
      <c r="D46734" s="2" t="s">
        <v>998</v>
      </c>
      <c r="E46734" s="2"/>
      <c r="F46734" s="2"/>
      <c r="G46734" s="2"/>
      <c r="H46734" s="2"/>
    </row>
    <row r="46735">
      <c r="B46735" s="2" t="s">
        <v>47730</v>
      </c>
      <c r="C46735" s="2">
        <v>33</v>
      </c>
      <c r="D46735" s="2" t="s">
        <v>19</v>
      </c>
      <c r="E46735" s="2"/>
      <c r="F46735" s="2"/>
      <c r="G46735" s="2"/>
      <c r="H46735" s="2"/>
    </row>
    <row r="46736">
      <c r="B46736" s="2" t="s">
        <v>47731</v>
      </c>
      <c r="C46736" s="2">
        <v>38</v>
      </c>
      <c r="D46736" s="2" t="s">
        <v>19</v>
      </c>
      <c r="E46736" s="2"/>
      <c r="F46736" s="2"/>
      <c r="G46736" s="2"/>
      <c r="H46736" s="2"/>
    </row>
    <row r="46737">
      <c r="B46737" s="2" t="s">
        <v>47732</v>
      </c>
      <c r="C46737" s="2">
        <v>29</v>
      </c>
      <c r="D46737" s="2" t="s">
        <v>19</v>
      </c>
      <c r="E46737" s="2"/>
      <c r="F46737" s="2"/>
      <c r="G46737" s="2"/>
      <c r="H46737" s="2"/>
    </row>
    <row r="46738">
      <c r="B46738" s="2" t="s">
        <v>47733</v>
      </c>
      <c r="C46738" s="2">
        <v>31</v>
      </c>
      <c r="D46738" s="2" t="s">
        <v>19</v>
      </c>
      <c r="E46738" s="2"/>
      <c r="F46738" s="2"/>
      <c r="G46738" s="2"/>
      <c r="H46738" s="2"/>
    </row>
    <row r="46739">
      <c r="B46739" s="2" t="s">
        <v>47734</v>
      </c>
      <c r="C46739" s="2">
        <v>21</v>
      </c>
      <c r="D46739" s="2" t="s">
        <v>19</v>
      </c>
      <c r="E46739" s="2"/>
      <c r="F46739" s="2"/>
      <c r="G46739" s="2"/>
      <c r="H46739" s="2"/>
    </row>
    <row r="46740">
      <c r="B46740" s="2" t="s">
        <v>47735</v>
      </c>
      <c r="C46740" s="2">
        <v>25</v>
      </c>
      <c r="D46740" s="2" t="s">
        <v>19</v>
      </c>
      <c r="E46740" s="2"/>
      <c r="F46740" s="2"/>
      <c r="G46740" s="2"/>
      <c r="H46740" s="2"/>
    </row>
    <row r="46741">
      <c r="B46741" s="2" t="s">
        <v>47736</v>
      </c>
      <c r="C46741" s="2">
        <v>40</v>
      </c>
      <c r="D46741" s="2" t="s">
        <v>998</v>
      </c>
      <c r="E46741" s="2"/>
      <c r="F46741" s="2"/>
      <c r="G46741" s="2"/>
      <c r="H46741" s="2"/>
    </row>
    <row r="46742">
      <c r="B46742" s="2" t="s">
        <v>47737</v>
      </c>
      <c r="C46742" s="2">
        <v>34</v>
      </c>
      <c r="D46742" s="2" t="s">
        <v>19</v>
      </c>
      <c r="E46742" s="2"/>
      <c r="F46742" s="2"/>
      <c r="G46742" s="2"/>
      <c r="H46742" s="2"/>
    </row>
    <row r="46743">
      <c r="B46743" s="2" t="s">
        <v>47738</v>
      </c>
      <c r="C46743" s="2">
        <v>29</v>
      </c>
      <c r="D46743" s="2" t="s">
        <v>19</v>
      </c>
      <c r="E46743" s="2"/>
      <c r="F46743" s="2"/>
      <c r="G46743" s="2"/>
      <c r="H46743" s="2"/>
    </row>
    <row r="46744">
      <c r="B46744" s="2" t="s">
        <v>47739</v>
      </c>
      <c r="C46744" s="2">
        <v>32</v>
      </c>
      <c r="D46744" s="2" t="s">
        <v>19</v>
      </c>
      <c r="E46744" s="2"/>
      <c r="F46744" s="2"/>
      <c r="G46744" s="2"/>
      <c r="H46744" s="2"/>
    </row>
    <row r="46745">
      <c r="B46745" s="2" t="s">
        <v>47740</v>
      </c>
      <c r="C46745" s="2">
        <v>31</v>
      </c>
      <c r="D46745" s="2" t="s">
        <v>19</v>
      </c>
      <c r="E46745" s="2"/>
      <c r="F46745" s="2"/>
      <c r="G46745" s="2"/>
      <c r="H46745" s="2"/>
    </row>
    <row r="46746">
      <c r="B46746" s="2" t="s">
        <v>47741</v>
      </c>
      <c r="C46746" s="2">
        <v>36</v>
      </c>
      <c r="D46746" s="2" t="s">
        <v>19</v>
      </c>
      <c r="E46746" s="2"/>
      <c r="F46746" s="2"/>
      <c r="G46746" s="2"/>
      <c r="H46746" s="2"/>
    </row>
    <row r="46747">
      <c r="B46747" s="2" t="s">
        <v>47742</v>
      </c>
      <c r="C46747" s="2">
        <v>26</v>
      </c>
      <c r="D46747" s="2" t="s">
        <v>19</v>
      </c>
      <c r="E46747" s="2"/>
      <c r="F46747" s="2"/>
      <c r="G46747" s="2"/>
      <c r="H46747" s="2"/>
    </row>
    <row r="46748">
      <c r="B46748" s="2" t="s">
        <v>47743</v>
      </c>
      <c r="C46748" s="2">
        <v>30</v>
      </c>
      <c r="D46748" s="2" t="s">
        <v>998</v>
      </c>
      <c r="E46748" s="2"/>
      <c r="F46748" s="2"/>
      <c r="G46748" s="2"/>
      <c r="H46748" s="2"/>
    </row>
    <row r="46749">
      <c r="B46749" s="2" t="s">
        <v>47744</v>
      </c>
      <c r="C46749" s="2">
        <v>46</v>
      </c>
      <c r="D46749" s="2" t="s">
        <v>19</v>
      </c>
      <c r="E46749" s="2"/>
      <c r="F46749" s="2"/>
      <c r="G46749" s="2"/>
      <c r="H46749" s="2"/>
    </row>
    <row r="46750">
      <c r="B46750" s="2" t="s">
        <v>47745</v>
      </c>
      <c r="C46750" s="2">
        <v>16</v>
      </c>
      <c r="D46750" s="2" t="s">
        <v>19</v>
      </c>
      <c r="E46750" s="2"/>
      <c r="F46750" s="2"/>
      <c r="G46750" s="2"/>
      <c r="H46750" s="2"/>
    </row>
    <row r="46751">
      <c r="B46751" s="2" t="s">
        <v>47746</v>
      </c>
      <c r="C46751" s="2">
        <v>34</v>
      </c>
      <c r="D46751" s="2" t="s">
        <v>998</v>
      </c>
      <c r="E46751" s="2"/>
      <c r="F46751" s="2"/>
      <c r="G46751" s="2"/>
      <c r="H46751" s="2"/>
    </row>
    <row r="46752">
      <c r="B46752" s="2" t="s">
        <v>47747</v>
      </c>
      <c r="C46752" s="2">
        <v>43</v>
      </c>
      <c r="D46752" s="2" t="s">
        <v>19</v>
      </c>
      <c r="E46752" s="2"/>
      <c r="F46752" s="2"/>
      <c r="G46752" s="2"/>
      <c r="H46752" s="2"/>
    </row>
    <row r="46753">
      <c r="B46753" s="2" t="s">
        <v>47748</v>
      </c>
      <c r="C46753" s="2">
        <v>45</v>
      </c>
      <c r="D46753" s="2" t="s">
        <v>19</v>
      </c>
      <c r="E46753" s="2"/>
      <c r="F46753" s="2"/>
      <c r="G46753" s="2"/>
      <c r="H46753" s="2"/>
    </row>
    <row r="46754">
      <c r="B46754" s="2" t="s">
        <v>47749</v>
      </c>
      <c r="C46754" s="2">
        <v>34</v>
      </c>
      <c r="D46754" s="2" t="s">
        <v>19</v>
      </c>
      <c r="E46754" s="2"/>
      <c r="F46754" s="2"/>
      <c r="G46754" s="2"/>
      <c r="H46754" s="2"/>
    </row>
    <row r="46755">
      <c r="B46755" s="2" t="s">
        <v>47750</v>
      </c>
      <c r="C46755" s="2">
        <v>32</v>
      </c>
      <c r="D46755" s="2" t="s">
        <v>998</v>
      </c>
      <c r="E46755" s="2"/>
      <c r="F46755" s="2"/>
      <c r="G46755" s="2"/>
      <c r="H46755" s="2"/>
    </row>
    <row r="46756">
      <c r="B46756" s="2" t="s">
        <v>47751</v>
      </c>
      <c r="C46756" s="2">
        <v>25</v>
      </c>
      <c r="D46756" s="2" t="s">
        <v>19</v>
      </c>
      <c r="E46756" s="2"/>
      <c r="F46756" s="2"/>
      <c r="G46756" s="2"/>
      <c r="H46756" s="2"/>
    </row>
    <row r="46757">
      <c r="B46757" s="2" t="s">
        <v>47752</v>
      </c>
      <c r="C46757" s="2">
        <v>31</v>
      </c>
      <c r="D46757" s="2" t="s">
        <v>19</v>
      </c>
      <c r="E46757" s="2"/>
      <c r="F46757" s="2"/>
      <c r="G46757" s="2"/>
      <c r="H46757" s="2"/>
    </row>
    <row r="46758">
      <c r="B46758" s="2" t="s">
        <v>47753</v>
      </c>
      <c r="C46758" s="2">
        <v>34</v>
      </c>
      <c r="D46758" s="2" t="s">
        <v>19</v>
      </c>
      <c r="E46758" s="2"/>
      <c r="F46758" s="2"/>
      <c r="G46758" s="2"/>
      <c r="H46758" s="2"/>
    </row>
    <row r="46759">
      <c r="B46759" s="2" t="s">
        <v>47754</v>
      </c>
      <c r="C46759" s="2">
        <v>33</v>
      </c>
      <c r="D46759" s="2" t="s">
        <v>19</v>
      </c>
      <c r="E46759" s="2"/>
      <c r="F46759" s="2"/>
      <c r="G46759" s="2"/>
      <c r="H46759" s="2"/>
    </row>
    <row r="46760">
      <c r="B46760" s="2" t="s">
        <v>47755</v>
      </c>
      <c r="C46760" s="2">
        <v>26</v>
      </c>
      <c r="D46760" s="2" t="s">
        <v>19</v>
      </c>
      <c r="E46760" s="2"/>
      <c r="F46760" s="2"/>
      <c r="G46760" s="2"/>
      <c r="H46760" s="2"/>
    </row>
    <row r="46761">
      <c r="B46761" s="2" t="s">
        <v>47756</v>
      </c>
      <c r="C46761" s="2">
        <v>26</v>
      </c>
      <c r="D46761" s="2" t="s">
        <v>19</v>
      </c>
      <c r="E46761" s="2"/>
      <c r="F46761" s="2"/>
      <c r="G46761" s="2"/>
      <c r="H46761" s="2"/>
    </row>
    <row r="46762">
      <c r="B46762" s="2" t="s">
        <v>47757</v>
      </c>
      <c r="C46762" s="2">
        <v>26</v>
      </c>
      <c r="D46762" s="2" t="s">
        <v>19</v>
      </c>
      <c r="E46762" s="2"/>
      <c r="F46762" s="2"/>
      <c r="G46762" s="2"/>
      <c r="H46762" s="2"/>
    </row>
    <row r="46763">
      <c r="B46763" s="2" t="s">
        <v>47758</v>
      </c>
      <c r="C46763" s="2">
        <v>11</v>
      </c>
      <c r="D46763" s="2" t="s">
        <v>19</v>
      </c>
      <c r="E46763" s="2"/>
      <c r="F46763" s="2"/>
      <c r="G46763" s="2"/>
      <c r="H46763" s="2"/>
    </row>
    <row r="46764">
      <c r="B46764" s="2" t="s">
        <v>47759</v>
      </c>
      <c r="C46764" s="2">
        <v>31</v>
      </c>
      <c r="D46764" s="2" t="s">
        <v>998</v>
      </c>
      <c r="E46764" s="2"/>
      <c r="F46764" s="2"/>
      <c r="G46764" s="2"/>
      <c r="H46764" s="2"/>
    </row>
    <row r="46765">
      <c r="B46765" s="2" t="s">
        <v>47760</v>
      </c>
      <c r="C46765" s="2">
        <v>30</v>
      </c>
      <c r="D46765" s="2" t="s">
        <v>998</v>
      </c>
      <c r="E46765" s="2"/>
      <c r="F46765" s="2"/>
      <c r="G46765" s="2"/>
      <c r="H46765" s="2"/>
    </row>
    <row r="46766">
      <c r="B46766" s="2" t="s">
        <v>47761</v>
      </c>
      <c r="C46766" s="2">
        <v>27</v>
      </c>
      <c r="D46766" s="2" t="s">
        <v>19</v>
      </c>
      <c r="E46766" s="2"/>
      <c r="F46766" s="2"/>
      <c r="G46766" s="2"/>
      <c r="H46766" s="2"/>
    </row>
    <row r="46767">
      <c r="B46767" s="2" t="s">
        <v>47762</v>
      </c>
      <c r="C46767" s="2">
        <v>19</v>
      </c>
      <c r="D46767" s="2" t="s">
        <v>998</v>
      </c>
      <c r="E46767" s="2"/>
      <c r="F46767" s="2"/>
      <c r="G46767" s="2"/>
      <c r="H46767" s="2"/>
    </row>
    <row r="46768">
      <c r="B46768" s="2" t="s">
        <v>47763</v>
      </c>
      <c r="C46768" s="2">
        <v>19</v>
      </c>
      <c r="D46768" s="2" t="s">
        <v>998</v>
      </c>
      <c r="E46768" s="2"/>
      <c r="F46768" s="2"/>
      <c r="G46768" s="2"/>
      <c r="H46768" s="2"/>
    </row>
    <row r="46769">
      <c r="B46769" s="2" t="s">
        <v>47764</v>
      </c>
      <c r="C46769" s="2">
        <v>11</v>
      </c>
      <c r="D46769" s="2" t="s">
        <v>19</v>
      </c>
      <c r="E46769" s="2"/>
      <c r="F46769" s="2"/>
      <c r="G46769" s="2"/>
      <c r="H46769" s="2"/>
    </row>
    <row r="46770">
      <c r="B46770" s="2" t="s">
        <v>47765</v>
      </c>
      <c r="C46770" s="2">
        <v>21</v>
      </c>
      <c r="D46770" s="2" t="s">
        <v>19</v>
      </c>
      <c r="E46770" s="2"/>
      <c r="F46770" s="2"/>
      <c r="G46770" s="2"/>
      <c r="H46770" s="2"/>
    </row>
    <row r="46771">
      <c r="B46771" s="2" t="s">
        <v>47766</v>
      </c>
      <c r="C46771" s="2">
        <v>21</v>
      </c>
      <c r="D46771" s="2" t="s">
        <v>19</v>
      </c>
      <c r="E46771" s="2"/>
      <c r="F46771" s="2"/>
      <c r="G46771" s="2"/>
      <c r="H46771" s="2"/>
    </row>
    <row r="46772">
      <c r="B46772" s="2" t="s">
        <v>47767</v>
      </c>
      <c r="C46772" s="2">
        <v>30</v>
      </c>
      <c r="D46772" s="2" t="s">
        <v>19</v>
      </c>
      <c r="E46772" s="2"/>
      <c r="F46772" s="2"/>
      <c r="G46772" s="2"/>
      <c r="H46772" s="2"/>
    </row>
    <row r="46773">
      <c r="B46773" s="2" t="s">
        <v>47768</v>
      </c>
      <c r="C46773" s="2">
        <v>26</v>
      </c>
      <c r="D46773" s="2" t="s">
        <v>19</v>
      </c>
      <c r="E46773" s="2"/>
      <c r="F46773" s="2"/>
      <c r="G46773" s="2"/>
      <c r="H46773" s="2"/>
    </row>
    <row r="46774">
      <c r="B46774" s="2" t="s">
        <v>47769</v>
      </c>
      <c r="C46774" s="2">
        <v>27</v>
      </c>
      <c r="D46774" s="2" t="s">
        <v>19</v>
      </c>
      <c r="E46774" s="2"/>
      <c r="F46774" s="2"/>
      <c r="G46774" s="2"/>
      <c r="H46774" s="2"/>
    </row>
    <row r="46775">
      <c r="B46775" s="2" t="s">
        <v>47770</v>
      </c>
      <c r="C46775" s="2">
        <v>31</v>
      </c>
      <c r="D46775" s="2" t="s">
        <v>19</v>
      </c>
      <c r="E46775" s="2"/>
      <c r="F46775" s="2"/>
      <c r="G46775" s="2"/>
      <c r="H46775" s="2"/>
    </row>
    <row r="46776">
      <c r="B46776" s="2" t="s">
        <v>47771</v>
      </c>
      <c r="C46776" s="2">
        <v>29</v>
      </c>
      <c r="D46776" s="2" t="s">
        <v>19</v>
      </c>
      <c r="E46776" s="2"/>
      <c r="F46776" s="2"/>
      <c r="G46776" s="2"/>
      <c r="H46776" s="2"/>
    </row>
    <row r="46777">
      <c r="B46777" s="2" t="s">
        <v>47772</v>
      </c>
      <c r="C46777" s="2">
        <v>32</v>
      </c>
      <c r="D46777" s="2" t="s">
        <v>19</v>
      </c>
      <c r="E46777" s="2"/>
      <c r="F46777" s="2"/>
      <c r="G46777" s="2"/>
      <c r="H46777" s="2"/>
    </row>
    <row r="46778">
      <c r="B46778" s="2" t="s">
        <v>47773</v>
      </c>
      <c r="C46778" s="2">
        <v>34</v>
      </c>
      <c r="D46778" s="2" t="s">
        <v>19</v>
      </c>
      <c r="E46778" s="2"/>
      <c r="F46778" s="2"/>
      <c r="G46778" s="2"/>
      <c r="H46778" s="2"/>
    </row>
    <row r="46779">
      <c r="B46779" s="2" t="s">
        <v>47774</v>
      </c>
      <c r="C46779" s="2">
        <v>35</v>
      </c>
      <c r="D46779" s="2" t="s">
        <v>19</v>
      </c>
      <c r="E46779" s="2"/>
      <c r="F46779" s="2"/>
      <c r="G46779" s="2"/>
      <c r="H46779" s="2"/>
    </row>
    <row r="46780">
      <c r="B46780" s="2" t="s">
        <v>47775</v>
      </c>
      <c r="C46780" s="2">
        <v>28</v>
      </c>
      <c r="D46780" s="2" t="s">
        <v>19</v>
      </c>
      <c r="E46780" s="2"/>
      <c r="F46780" s="2"/>
      <c r="G46780" s="2"/>
      <c r="H46780" s="2"/>
    </row>
    <row r="46781">
      <c r="B46781" s="2" t="s">
        <v>47776</v>
      </c>
      <c r="C46781" s="2">
        <v>29</v>
      </c>
      <c r="D46781" s="2" t="s">
        <v>19</v>
      </c>
      <c r="E46781" s="2"/>
      <c r="F46781" s="2"/>
      <c r="G46781" s="2"/>
      <c r="H46781" s="2"/>
    </row>
    <row r="46782">
      <c r="B46782" s="2" t="s">
        <v>47777</v>
      </c>
      <c r="C46782" s="2">
        <v>46</v>
      </c>
      <c r="D46782" s="2" t="s">
        <v>19</v>
      </c>
      <c r="E46782" s="2"/>
      <c r="F46782" s="2"/>
      <c r="G46782" s="2"/>
      <c r="H46782" s="2"/>
    </row>
    <row r="46783">
      <c r="B46783" s="2" t="s">
        <v>47778</v>
      </c>
      <c r="C46783" s="2">
        <v>30</v>
      </c>
      <c r="D46783" s="2" t="s">
        <v>19</v>
      </c>
      <c r="E46783" s="2"/>
      <c r="F46783" s="2"/>
      <c r="G46783" s="2"/>
      <c r="H46783" s="2"/>
    </row>
    <row r="46784">
      <c r="B46784" s="2" t="s">
        <v>47779</v>
      </c>
      <c r="C46784" s="2">
        <v>24</v>
      </c>
      <c r="D46784" s="2" t="s">
        <v>19</v>
      </c>
      <c r="E46784" s="2"/>
      <c r="F46784" s="2"/>
      <c r="G46784" s="2"/>
      <c r="H46784" s="2"/>
    </row>
    <row r="46785">
      <c r="B46785" s="2" t="s">
        <v>47780</v>
      </c>
      <c r="C46785" s="2">
        <v>34</v>
      </c>
      <c r="D46785" s="2" t="s">
        <v>19</v>
      </c>
      <c r="E46785" s="2"/>
      <c r="F46785" s="2"/>
      <c r="G46785" s="2"/>
      <c r="H46785" s="2"/>
    </row>
    <row r="46786">
      <c r="B46786" s="2" t="s">
        <v>47781</v>
      </c>
      <c r="C46786" s="2">
        <v>36</v>
      </c>
      <c r="D46786" s="2" t="s">
        <v>19</v>
      </c>
      <c r="E46786" s="2"/>
      <c r="F46786" s="2"/>
      <c r="G46786" s="2"/>
      <c r="H46786" s="2"/>
    </row>
    <row r="46787">
      <c r="B46787" s="2" t="s">
        <v>47782</v>
      </c>
      <c r="C46787" s="2">
        <v>28</v>
      </c>
      <c r="D46787" s="2" t="s">
        <v>19</v>
      </c>
      <c r="E46787" s="2"/>
      <c r="F46787" s="2"/>
      <c r="G46787" s="2"/>
      <c r="H46787" s="2"/>
    </row>
    <row r="46788">
      <c r="B46788" s="2" t="s">
        <v>47783</v>
      </c>
      <c r="C46788" s="2">
        <v>15</v>
      </c>
      <c r="D46788" s="2" t="s">
        <v>19</v>
      </c>
      <c r="E46788" s="2"/>
      <c r="F46788" s="2"/>
      <c r="G46788" s="2"/>
      <c r="H46788" s="2"/>
    </row>
    <row r="46789">
      <c r="B46789" s="2" t="s">
        <v>47784</v>
      </c>
      <c r="C46789" s="2">
        <v>24</v>
      </c>
      <c r="D46789" s="2" t="s">
        <v>998</v>
      </c>
      <c r="E46789" s="2"/>
      <c r="F46789" s="2"/>
      <c r="G46789" s="2"/>
      <c r="H46789" s="2"/>
    </row>
    <row r="46790">
      <c r="B46790" s="2" t="s">
        <v>47785</v>
      </c>
      <c r="C46790" s="2">
        <v>24</v>
      </c>
      <c r="D46790" s="2" t="s">
        <v>998</v>
      </c>
      <c r="E46790" s="2"/>
      <c r="F46790" s="2"/>
      <c r="G46790" s="2"/>
      <c r="H46790" s="2"/>
    </row>
    <row r="46791">
      <c r="B46791" s="2" t="s">
        <v>47786</v>
      </c>
      <c r="C46791" s="2">
        <v>33</v>
      </c>
      <c r="D46791" s="2" t="s">
        <v>19</v>
      </c>
      <c r="E46791" s="2"/>
      <c r="F46791" s="2"/>
      <c r="G46791" s="2"/>
      <c r="H46791" s="2"/>
    </row>
    <row r="46792">
      <c r="B46792" s="2" t="s">
        <v>47787</v>
      </c>
      <c r="C46792" s="2">
        <v>24</v>
      </c>
      <c r="D46792" s="2" t="s">
        <v>19</v>
      </c>
      <c r="E46792" s="2"/>
      <c r="F46792" s="2"/>
      <c r="G46792" s="2"/>
      <c r="H46792" s="2"/>
    </row>
    <row r="46793">
      <c r="B46793" s="2" t="s">
        <v>47788</v>
      </c>
      <c r="C46793" s="2">
        <v>27</v>
      </c>
      <c r="D46793" s="2" t="s">
        <v>19</v>
      </c>
      <c r="E46793" s="2"/>
      <c r="F46793" s="2"/>
      <c r="G46793" s="2"/>
      <c r="H46793" s="2"/>
    </row>
    <row r="46794">
      <c r="B46794" s="2" t="s">
        <v>47789</v>
      </c>
      <c r="C46794" s="2">
        <v>27</v>
      </c>
      <c r="D46794" s="2" t="s">
        <v>19</v>
      </c>
      <c r="E46794" s="2"/>
      <c r="F46794" s="2"/>
      <c r="G46794" s="2"/>
      <c r="H46794" s="2"/>
    </row>
    <row r="46795">
      <c r="B46795" s="2" t="s">
        <v>47790</v>
      </c>
      <c r="C46795" s="2">
        <v>27</v>
      </c>
      <c r="D46795" s="2" t="s">
        <v>19</v>
      </c>
      <c r="E46795" s="2"/>
      <c r="F46795" s="2"/>
      <c r="G46795" s="2"/>
      <c r="H46795" s="2"/>
    </row>
    <row r="46796">
      <c r="B46796" s="2" t="s">
        <v>47791</v>
      </c>
      <c r="C46796" s="2">
        <v>28</v>
      </c>
      <c r="D46796" s="2" t="s">
        <v>19</v>
      </c>
      <c r="E46796" s="2"/>
      <c r="F46796" s="2"/>
      <c r="G46796" s="2"/>
      <c r="H46796" s="2"/>
    </row>
    <row r="46797">
      <c r="B46797" s="2" t="s">
        <v>47792</v>
      </c>
      <c r="C46797" s="2">
        <v>37</v>
      </c>
      <c r="D46797" s="2" t="s">
        <v>19</v>
      </c>
      <c r="E46797" s="2"/>
      <c r="F46797" s="2"/>
      <c r="G46797" s="2"/>
      <c r="H46797" s="2"/>
    </row>
    <row r="46798">
      <c r="B46798" s="2" t="s">
        <v>47793</v>
      </c>
      <c r="C46798" s="2">
        <v>33</v>
      </c>
      <c r="D46798" s="2" t="s">
        <v>19</v>
      </c>
      <c r="E46798" s="2"/>
      <c r="F46798" s="2"/>
      <c r="G46798" s="2"/>
      <c r="H46798" s="2"/>
    </row>
    <row r="46799">
      <c r="B46799" s="2" t="s">
        <v>47794</v>
      </c>
      <c r="C46799" s="2">
        <v>41</v>
      </c>
      <c r="D46799" s="2" t="s">
        <v>998</v>
      </c>
      <c r="E46799" s="2"/>
      <c r="F46799" s="2"/>
      <c r="G46799" s="2"/>
      <c r="H46799" s="2"/>
    </row>
    <row r="46800">
      <c r="B46800" s="2" t="s">
        <v>47795</v>
      </c>
      <c r="C46800" s="2">
        <v>22</v>
      </c>
      <c r="D46800" s="2" t="s">
        <v>19</v>
      </c>
      <c r="E46800" s="2"/>
      <c r="F46800" s="2"/>
      <c r="G46800" s="2"/>
      <c r="H46800" s="2"/>
    </row>
    <row r="46801">
      <c r="B46801" s="2" t="s">
        <v>47796</v>
      </c>
      <c r="C46801" s="2">
        <v>32</v>
      </c>
      <c r="D46801" s="2" t="s">
        <v>19</v>
      </c>
      <c r="E46801" s="2"/>
      <c r="F46801" s="2"/>
      <c r="G46801" s="2"/>
      <c r="H46801" s="2"/>
    </row>
    <row r="46802">
      <c r="B46802" s="2" t="s">
        <v>47797</v>
      </c>
      <c r="C46802" s="2">
        <v>34</v>
      </c>
      <c r="D46802" s="2" t="s">
        <v>19</v>
      </c>
      <c r="E46802" s="2"/>
      <c r="F46802" s="2"/>
      <c r="G46802" s="2"/>
      <c r="H46802" s="2"/>
    </row>
    <row r="46803">
      <c r="B46803" s="2" t="s">
        <v>47798</v>
      </c>
      <c r="C46803" s="2">
        <v>39</v>
      </c>
      <c r="D46803" s="2" t="s">
        <v>998</v>
      </c>
      <c r="E46803" s="2"/>
      <c r="F46803" s="2"/>
      <c r="G46803" s="2"/>
      <c r="H46803" s="2"/>
    </row>
    <row r="46804">
      <c r="B46804" s="2" t="s">
        <v>47799</v>
      </c>
      <c r="C46804" s="2">
        <v>13</v>
      </c>
      <c r="D46804" s="2" t="s">
        <v>19</v>
      </c>
      <c r="E46804" s="2"/>
      <c r="F46804" s="2"/>
      <c r="G46804" s="2"/>
      <c r="H46804" s="2"/>
    </row>
    <row r="46805">
      <c r="B46805" s="2" t="s">
        <v>47800</v>
      </c>
      <c r="C46805" s="2">
        <v>28</v>
      </c>
      <c r="D46805" s="2" t="s">
        <v>19</v>
      </c>
      <c r="E46805" s="2"/>
      <c r="F46805" s="2"/>
      <c r="G46805" s="2"/>
      <c r="H46805" s="2"/>
    </row>
    <row r="46806">
      <c r="B46806" s="2" t="s">
        <v>47801</v>
      </c>
      <c r="C46806" s="2">
        <v>30</v>
      </c>
      <c r="D46806" s="2" t="s">
        <v>19</v>
      </c>
      <c r="E46806" s="2"/>
      <c r="F46806" s="2"/>
      <c r="G46806" s="2"/>
      <c r="H46806" s="2"/>
    </row>
    <row r="46807">
      <c r="B46807" s="2" t="s">
        <v>47802</v>
      </c>
      <c r="C46807" s="2">
        <v>28</v>
      </c>
      <c r="D46807" s="2" t="s">
        <v>19</v>
      </c>
      <c r="E46807" s="2"/>
      <c r="F46807" s="2"/>
      <c r="G46807" s="2"/>
      <c r="H46807" s="2"/>
    </row>
    <row r="46808">
      <c r="B46808" s="2" t="s">
        <v>47803</v>
      </c>
      <c r="C46808" s="2">
        <v>32</v>
      </c>
      <c r="D46808" s="2" t="s">
        <v>19</v>
      </c>
      <c r="E46808" s="2"/>
      <c r="F46808" s="2"/>
      <c r="G46808" s="2"/>
      <c r="H46808" s="2"/>
    </row>
    <row r="46809">
      <c r="B46809" s="2" t="s">
        <v>47804</v>
      </c>
      <c r="C46809" s="2">
        <v>32</v>
      </c>
      <c r="D46809" s="2" t="s">
        <v>19</v>
      </c>
      <c r="E46809" s="2"/>
      <c r="F46809" s="2"/>
      <c r="G46809" s="2"/>
      <c r="H46809" s="2"/>
    </row>
    <row r="46810">
      <c r="B46810" s="2" t="s">
        <v>47805</v>
      </c>
      <c r="C46810" s="2">
        <v>16</v>
      </c>
      <c r="D46810" s="2" t="s">
        <v>998</v>
      </c>
      <c r="E46810" s="2"/>
      <c r="F46810" s="2"/>
      <c r="G46810" s="2"/>
      <c r="H46810" s="2"/>
    </row>
    <row r="46811">
      <c r="B46811" s="2" t="s">
        <v>47806</v>
      </c>
      <c r="C46811" s="2">
        <v>34</v>
      </c>
      <c r="D46811" s="2" t="s">
        <v>998</v>
      </c>
      <c r="E46811" s="2"/>
      <c r="F46811" s="2"/>
      <c r="G46811" s="2"/>
      <c r="H46811" s="2"/>
    </row>
    <row r="46812">
      <c r="B46812" s="2" t="s">
        <v>47807</v>
      </c>
      <c r="C46812" s="2">
        <v>30</v>
      </c>
      <c r="D46812" s="2" t="s">
        <v>19</v>
      </c>
      <c r="E46812" s="2"/>
      <c r="F46812" s="2"/>
      <c r="G46812" s="2"/>
      <c r="H46812" s="2"/>
    </row>
    <row r="46813">
      <c r="B46813" s="2" t="s">
        <v>47808</v>
      </c>
      <c r="C46813" s="2">
        <v>32</v>
      </c>
      <c r="D46813" s="2" t="s">
        <v>19</v>
      </c>
      <c r="E46813" s="2"/>
      <c r="F46813" s="2"/>
      <c r="G46813" s="2"/>
      <c r="H46813" s="2"/>
    </row>
    <row r="46814">
      <c r="B46814" s="2" t="s">
        <v>47809</v>
      </c>
      <c r="C46814" s="2">
        <v>22</v>
      </c>
      <c r="D46814" s="2" t="s">
        <v>19</v>
      </c>
      <c r="E46814" s="2"/>
      <c r="F46814" s="2"/>
      <c r="G46814" s="2"/>
      <c r="H46814" s="2"/>
    </row>
    <row r="46815">
      <c r="B46815" s="2" t="s">
        <v>47810</v>
      </c>
      <c r="C46815" s="2">
        <v>25</v>
      </c>
      <c r="D46815" s="2" t="s">
        <v>19</v>
      </c>
      <c r="E46815" s="2"/>
      <c r="F46815" s="2"/>
      <c r="G46815" s="2"/>
      <c r="H46815" s="2"/>
    </row>
    <row r="46816">
      <c r="B46816" s="2" t="s">
        <v>47811</v>
      </c>
      <c r="C46816" s="2">
        <v>26</v>
      </c>
      <c r="D46816" s="2" t="s">
        <v>19</v>
      </c>
      <c r="E46816" s="2"/>
      <c r="F46816" s="2"/>
      <c r="G46816" s="2"/>
      <c r="H46816" s="2"/>
    </row>
    <row r="46817">
      <c r="B46817" s="2" t="s">
        <v>47812</v>
      </c>
      <c r="C46817" s="2">
        <v>29</v>
      </c>
      <c r="D46817" s="2" t="s">
        <v>19</v>
      </c>
      <c r="E46817" s="2"/>
      <c r="F46817" s="2"/>
      <c r="G46817" s="2"/>
      <c r="H46817" s="2"/>
    </row>
    <row r="46818">
      <c r="B46818" s="2" t="s">
        <v>47813</v>
      </c>
      <c r="C46818" s="2">
        <v>30</v>
      </c>
      <c r="D46818" s="2" t="s">
        <v>19</v>
      </c>
      <c r="E46818" s="2"/>
      <c r="F46818" s="2"/>
      <c r="G46818" s="2"/>
      <c r="H46818" s="2"/>
    </row>
    <row r="46819">
      <c r="B46819" s="2" t="s">
        <v>47814</v>
      </c>
      <c r="C46819" s="2">
        <v>32</v>
      </c>
      <c r="D46819" s="2" t="s">
        <v>19</v>
      </c>
      <c r="E46819" s="2"/>
      <c r="F46819" s="2"/>
      <c r="G46819" s="2"/>
      <c r="H46819" s="2"/>
    </row>
    <row r="46820">
      <c r="B46820" s="2" t="s">
        <v>47815</v>
      </c>
      <c r="C46820" s="2">
        <v>30</v>
      </c>
      <c r="D46820" s="2" t="s">
        <v>19</v>
      </c>
      <c r="E46820" s="2"/>
      <c r="F46820" s="2"/>
      <c r="G46820" s="2"/>
      <c r="H46820" s="2"/>
    </row>
    <row r="46821">
      <c r="B46821" s="2" t="s">
        <v>47816</v>
      </c>
      <c r="C46821" s="2">
        <v>33</v>
      </c>
      <c r="D46821" s="2" t="s">
        <v>19</v>
      </c>
      <c r="E46821" s="2"/>
      <c r="F46821" s="2"/>
      <c r="G46821" s="2"/>
      <c r="H46821" s="2"/>
    </row>
    <row r="46822">
      <c r="B46822" s="2" t="s">
        <v>47817</v>
      </c>
      <c r="C46822" s="2">
        <v>43</v>
      </c>
      <c r="D46822" s="2" t="s">
        <v>19</v>
      </c>
      <c r="E46822" s="2"/>
      <c r="F46822" s="2"/>
      <c r="G46822" s="2"/>
      <c r="H46822" s="2"/>
    </row>
    <row r="46823">
      <c r="B46823" s="2" t="s">
        <v>47818</v>
      </c>
      <c r="C46823" s="2">
        <v>29</v>
      </c>
      <c r="D46823" s="2" t="s">
        <v>19</v>
      </c>
      <c r="E46823" s="2"/>
      <c r="F46823" s="2"/>
      <c r="G46823" s="2"/>
      <c r="H46823" s="2"/>
    </row>
    <row r="46824">
      <c r="B46824" s="2" t="s">
        <v>47819</v>
      </c>
      <c r="C46824" s="2">
        <v>29</v>
      </c>
      <c r="D46824" s="2" t="s">
        <v>19</v>
      </c>
      <c r="E46824" s="2"/>
      <c r="F46824" s="2"/>
      <c r="G46824" s="2"/>
      <c r="H46824" s="2"/>
    </row>
    <row r="46825">
      <c r="B46825" s="2" t="s">
        <v>47820</v>
      </c>
      <c r="C46825" s="2">
        <v>28</v>
      </c>
      <c r="D46825" s="2" t="s">
        <v>19</v>
      </c>
      <c r="E46825" s="2"/>
      <c r="F46825" s="2"/>
      <c r="G46825" s="2"/>
      <c r="H46825" s="2"/>
    </row>
    <row r="46826">
      <c r="B46826" s="2" t="s">
        <v>47821</v>
      </c>
      <c r="C46826" s="2">
        <v>18</v>
      </c>
      <c r="D46826" s="2" t="s">
        <v>19</v>
      </c>
      <c r="E46826" s="2"/>
      <c r="F46826" s="2"/>
      <c r="G46826" s="2"/>
      <c r="H46826" s="2"/>
    </row>
    <row r="46827">
      <c r="B46827" s="2" t="s">
        <v>47822</v>
      </c>
      <c r="C46827" s="2">
        <v>20</v>
      </c>
      <c r="D46827" s="2" t="s">
        <v>19</v>
      </c>
      <c r="E46827" s="2"/>
      <c r="F46827" s="2"/>
      <c r="G46827" s="2"/>
      <c r="H46827" s="2"/>
    </row>
    <row r="46828">
      <c r="B46828" s="2" t="s">
        <v>47823</v>
      </c>
      <c r="C46828" s="2">
        <v>23</v>
      </c>
      <c r="D46828" s="2" t="s">
        <v>19</v>
      </c>
      <c r="E46828" s="2"/>
      <c r="F46828" s="2"/>
      <c r="G46828" s="2"/>
      <c r="H46828" s="2"/>
    </row>
    <row r="46829">
      <c r="B46829" s="2" t="s">
        <v>47824</v>
      </c>
      <c r="C46829" s="2">
        <v>28</v>
      </c>
      <c r="D46829" s="2" t="s">
        <v>19</v>
      </c>
      <c r="E46829" s="2"/>
      <c r="F46829" s="2"/>
      <c r="G46829" s="2"/>
      <c r="H46829" s="2"/>
    </row>
    <row r="46830">
      <c r="B46830" s="2" t="s">
        <v>47825</v>
      </c>
      <c r="C46830" s="2">
        <v>31</v>
      </c>
      <c r="D46830" s="2" t="s">
        <v>19</v>
      </c>
      <c r="E46830" s="2"/>
      <c r="F46830" s="2"/>
      <c r="G46830" s="2"/>
      <c r="H46830" s="2"/>
    </row>
    <row r="46831">
      <c r="B46831" s="2" t="s">
        <v>47826</v>
      </c>
      <c r="C46831" s="2">
        <v>21</v>
      </c>
      <c r="D46831" s="2" t="s">
        <v>19</v>
      </c>
      <c r="E46831" s="2"/>
      <c r="F46831" s="2"/>
      <c r="G46831" s="2"/>
      <c r="H46831" s="2"/>
    </row>
    <row r="46832">
      <c r="B46832" s="2" t="s">
        <v>47827</v>
      </c>
      <c r="C46832" s="2">
        <v>20</v>
      </c>
      <c r="D46832" s="2" t="s">
        <v>19</v>
      </c>
      <c r="E46832" s="2"/>
      <c r="F46832" s="2"/>
      <c r="G46832" s="2"/>
      <c r="H46832" s="2"/>
    </row>
    <row r="46833">
      <c r="B46833" s="2" t="s">
        <v>47828</v>
      </c>
      <c r="C46833" s="2">
        <v>21</v>
      </c>
      <c r="D46833" s="2" t="s">
        <v>19</v>
      </c>
      <c r="E46833" s="2"/>
      <c r="F46833" s="2"/>
      <c r="G46833" s="2"/>
      <c r="H46833" s="2"/>
    </row>
    <row r="46834">
      <c r="B46834" s="2" t="s">
        <v>47829</v>
      </c>
      <c r="C46834" s="2">
        <v>21</v>
      </c>
      <c r="D46834" s="2" t="s">
        <v>19</v>
      </c>
      <c r="E46834" s="2"/>
      <c r="F46834" s="2"/>
      <c r="G46834" s="2"/>
      <c r="H46834" s="2"/>
    </row>
    <row r="46835">
      <c r="B46835" s="2" t="s">
        <v>47830</v>
      </c>
      <c r="C46835" s="2">
        <v>21</v>
      </c>
      <c r="D46835" s="2" t="s">
        <v>19</v>
      </c>
      <c r="E46835" s="2"/>
      <c r="F46835" s="2"/>
      <c r="G46835" s="2"/>
      <c r="H46835" s="2"/>
    </row>
    <row r="46836">
      <c r="B46836" s="2" t="s">
        <v>47831</v>
      </c>
      <c r="C46836" s="2">
        <v>32</v>
      </c>
      <c r="D46836" s="2" t="s">
        <v>19</v>
      </c>
      <c r="E46836" s="2"/>
      <c r="F46836" s="2"/>
      <c r="G46836" s="2"/>
      <c r="H46836" s="2"/>
    </row>
    <row r="46837">
      <c r="B46837" s="2" t="s">
        <v>47832</v>
      </c>
      <c r="C46837" s="2">
        <v>17</v>
      </c>
      <c r="D46837" s="2" t="s">
        <v>19</v>
      </c>
      <c r="E46837" s="2"/>
      <c r="F46837" s="2"/>
      <c r="G46837" s="2"/>
      <c r="H46837" s="2"/>
    </row>
    <row r="46838">
      <c r="B46838" s="2" t="s">
        <v>47833</v>
      </c>
      <c r="C46838" s="2">
        <v>18</v>
      </c>
      <c r="D46838" s="2" t="s">
        <v>19</v>
      </c>
      <c r="E46838" s="2"/>
      <c r="F46838" s="2"/>
      <c r="G46838" s="2"/>
      <c r="H46838" s="2"/>
    </row>
    <row r="46839">
      <c r="B46839" s="2" t="s">
        <v>47834</v>
      </c>
      <c r="C46839" s="2">
        <v>25</v>
      </c>
      <c r="D46839" s="2" t="s">
        <v>19</v>
      </c>
      <c r="E46839" s="2"/>
      <c r="F46839" s="2"/>
      <c r="G46839" s="2"/>
      <c r="H46839" s="2"/>
    </row>
    <row r="46840">
      <c r="B46840" s="2" t="s">
        <v>47835</v>
      </c>
      <c r="C46840" s="2">
        <v>27</v>
      </c>
      <c r="D46840" s="2" t="s">
        <v>19</v>
      </c>
      <c r="E46840" s="2"/>
      <c r="F46840" s="2"/>
      <c r="G46840" s="2"/>
      <c r="H46840" s="2"/>
    </row>
    <row r="46841">
      <c r="B46841" s="2" t="s">
        <v>47836</v>
      </c>
      <c r="C46841" s="2">
        <v>33</v>
      </c>
      <c r="D46841" s="2" t="s">
        <v>19</v>
      </c>
      <c r="E46841" s="2"/>
      <c r="F46841" s="2"/>
      <c r="G46841" s="2"/>
      <c r="H46841" s="2"/>
    </row>
    <row r="46842">
      <c r="B46842" s="2" t="s">
        <v>47837</v>
      </c>
      <c r="C46842" s="2">
        <v>32</v>
      </c>
      <c r="D46842" s="2" t="s">
        <v>19</v>
      </c>
      <c r="E46842" s="2"/>
      <c r="F46842" s="2"/>
      <c r="G46842" s="2"/>
      <c r="H46842" s="2"/>
    </row>
    <row r="46843">
      <c r="B46843" s="2" t="s">
        <v>47838</v>
      </c>
      <c r="C46843" s="2">
        <v>33</v>
      </c>
      <c r="D46843" s="2" t="s">
        <v>19</v>
      </c>
      <c r="E46843" s="2"/>
      <c r="F46843" s="2"/>
      <c r="G46843" s="2"/>
      <c r="H46843" s="2"/>
    </row>
    <row r="46844">
      <c r="B46844" s="2" t="s">
        <v>47839</v>
      </c>
      <c r="C46844" s="2">
        <v>35</v>
      </c>
      <c r="D46844" s="2" t="s">
        <v>19</v>
      </c>
      <c r="E46844" s="2"/>
      <c r="F46844" s="2"/>
      <c r="G46844" s="2"/>
      <c r="H46844" s="2"/>
    </row>
    <row r="46845">
      <c r="B46845" s="2" t="s">
        <v>47840</v>
      </c>
      <c r="C46845" s="2">
        <v>28</v>
      </c>
      <c r="D46845" s="2" t="s">
        <v>19</v>
      </c>
      <c r="E46845" s="2"/>
      <c r="F46845" s="2"/>
      <c r="G46845" s="2"/>
      <c r="H46845" s="2"/>
    </row>
    <row r="46846">
      <c r="B46846" s="2" t="s">
        <v>47841</v>
      </c>
      <c r="C46846" s="2">
        <v>31</v>
      </c>
      <c r="D46846" s="2" t="s">
        <v>19</v>
      </c>
      <c r="E46846" s="2"/>
      <c r="F46846" s="2"/>
      <c r="G46846" s="2"/>
      <c r="H46846" s="2"/>
    </row>
    <row r="46847">
      <c r="B46847" s="2" t="s">
        <v>47842</v>
      </c>
      <c r="C46847" s="2">
        <v>36</v>
      </c>
      <c r="D46847" s="2" t="s">
        <v>19</v>
      </c>
      <c r="E46847" s="2"/>
      <c r="F46847" s="2"/>
      <c r="G46847" s="2"/>
      <c r="H46847" s="2"/>
    </row>
    <row r="46848">
      <c r="B46848" s="2" t="s">
        <v>47843</v>
      </c>
      <c r="C46848" s="2">
        <v>31</v>
      </c>
      <c r="D46848" s="2" t="s">
        <v>19</v>
      </c>
      <c r="E46848" s="2"/>
      <c r="F46848" s="2"/>
      <c r="G46848" s="2"/>
      <c r="H46848" s="2"/>
    </row>
    <row r="46849">
      <c r="B46849" s="2" t="s">
        <v>47844</v>
      </c>
      <c r="C46849" s="2">
        <v>25</v>
      </c>
      <c r="D46849" s="2" t="s">
        <v>19</v>
      </c>
      <c r="E46849" s="2"/>
      <c r="F46849" s="2"/>
      <c r="G46849" s="2"/>
      <c r="H46849" s="2"/>
    </row>
    <row r="46850">
      <c r="B46850" s="2" t="s">
        <v>47845</v>
      </c>
      <c r="C46850" s="2">
        <v>26</v>
      </c>
      <c r="D46850" s="2" t="s">
        <v>19</v>
      </c>
      <c r="E46850" s="2"/>
      <c r="F46850" s="2"/>
      <c r="G46850" s="2"/>
      <c r="H46850" s="2"/>
    </row>
    <row r="46851">
      <c r="B46851" s="2" t="s">
        <v>47846</v>
      </c>
      <c r="C46851" s="2">
        <v>25</v>
      </c>
      <c r="D46851" s="2" t="s">
        <v>19</v>
      </c>
      <c r="E46851" s="2"/>
      <c r="F46851" s="2"/>
      <c r="G46851" s="2"/>
      <c r="H46851" s="2"/>
    </row>
    <row r="46852">
      <c r="B46852" s="2" t="s">
        <v>47847</v>
      </c>
      <c r="C46852" s="2">
        <v>36</v>
      </c>
      <c r="D46852" s="2" t="s">
        <v>19</v>
      </c>
      <c r="E46852" s="2"/>
      <c r="F46852" s="2"/>
      <c r="G46852" s="2"/>
      <c r="H46852" s="2"/>
    </row>
    <row r="46853">
      <c r="B46853" s="2" t="s">
        <v>47848</v>
      </c>
      <c r="C46853" s="2">
        <v>34</v>
      </c>
      <c r="D46853" s="2" t="s">
        <v>19</v>
      </c>
      <c r="E46853" s="2"/>
      <c r="F46853" s="2"/>
      <c r="G46853" s="2"/>
      <c r="H46853" s="2"/>
    </row>
    <row r="46854">
      <c r="B46854" s="2" t="s">
        <v>47849</v>
      </c>
      <c r="C46854" s="2">
        <v>31</v>
      </c>
      <c r="D46854" s="2" t="s">
        <v>19</v>
      </c>
      <c r="E46854" s="2"/>
      <c r="F46854" s="2"/>
      <c r="G46854" s="2"/>
      <c r="H46854" s="2"/>
    </row>
    <row r="46855">
      <c r="B46855" s="2" t="s">
        <v>47850</v>
      </c>
      <c r="C46855" s="2">
        <v>32</v>
      </c>
      <c r="D46855" s="2" t="s">
        <v>998</v>
      </c>
      <c r="E46855" s="2"/>
      <c r="F46855" s="2"/>
      <c r="G46855" s="2"/>
      <c r="H46855" s="2"/>
    </row>
    <row r="46856">
      <c r="B46856" s="2" t="s">
        <v>47851</v>
      </c>
      <c r="C46856" s="2">
        <v>22</v>
      </c>
      <c r="D46856" s="2" t="s">
        <v>19</v>
      </c>
      <c r="E46856" s="2"/>
      <c r="F46856" s="2"/>
      <c r="G46856" s="2"/>
      <c r="H46856" s="2"/>
    </row>
    <row r="46857">
      <c r="B46857" s="2" t="s">
        <v>47852</v>
      </c>
      <c r="C46857" s="2">
        <v>20</v>
      </c>
      <c r="D46857" s="2" t="s">
        <v>19</v>
      </c>
      <c r="E46857" s="2"/>
      <c r="F46857" s="2"/>
      <c r="G46857" s="2"/>
      <c r="H46857" s="2"/>
    </row>
    <row r="46858">
      <c r="B46858" s="2" t="s">
        <v>47853</v>
      </c>
      <c r="C46858" s="2">
        <v>20</v>
      </c>
      <c r="D46858" s="2" t="s">
        <v>19</v>
      </c>
      <c r="E46858" s="2"/>
      <c r="F46858" s="2"/>
      <c r="G46858" s="2"/>
      <c r="H46858" s="2"/>
    </row>
    <row r="46859">
      <c r="B46859" s="2" t="s">
        <v>47854</v>
      </c>
      <c r="C46859" s="2">
        <v>20</v>
      </c>
      <c r="D46859" s="2" t="s">
        <v>19</v>
      </c>
      <c r="E46859" s="2"/>
      <c r="F46859" s="2"/>
      <c r="G46859" s="2"/>
      <c r="H46859" s="2"/>
    </row>
    <row r="46860">
      <c r="B46860" s="2" t="s">
        <v>47855</v>
      </c>
      <c r="C46860" s="2">
        <v>22</v>
      </c>
      <c r="D46860" s="2" t="s">
        <v>19</v>
      </c>
      <c r="E46860" s="2"/>
      <c r="F46860" s="2"/>
      <c r="G46860" s="2"/>
      <c r="H46860" s="2"/>
    </row>
    <row r="46861">
      <c r="B46861" s="2" t="s">
        <v>47856</v>
      </c>
      <c r="C46861" s="2">
        <v>27</v>
      </c>
      <c r="D46861" s="2" t="s">
        <v>998</v>
      </c>
      <c r="E46861" s="2"/>
      <c r="F46861" s="2"/>
      <c r="G46861" s="2"/>
      <c r="H46861" s="2"/>
    </row>
    <row r="46862">
      <c r="B46862" s="2" t="s">
        <v>47857</v>
      </c>
      <c r="C46862" s="2">
        <v>15</v>
      </c>
      <c r="D46862" s="2" t="s">
        <v>19</v>
      </c>
      <c r="E46862" s="2"/>
      <c r="F46862" s="2"/>
      <c r="G46862" s="2"/>
      <c r="H46862" s="2"/>
    </row>
    <row r="46863">
      <c r="B46863" s="2" t="s">
        <v>47858</v>
      </c>
      <c r="C46863" s="2">
        <v>21</v>
      </c>
      <c r="D46863" s="2" t="s">
        <v>19</v>
      </c>
      <c r="E46863" s="2"/>
      <c r="F46863" s="2"/>
      <c r="G46863" s="2"/>
      <c r="H46863" s="2"/>
    </row>
    <row r="46864">
      <c r="B46864" s="2" t="s">
        <v>47859</v>
      </c>
      <c r="C46864" s="2">
        <v>32</v>
      </c>
      <c r="D46864" s="2" t="s">
        <v>19</v>
      </c>
      <c r="E46864" s="2"/>
      <c r="F46864" s="2"/>
      <c r="G46864" s="2"/>
      <c r="H46864" s="2"/>
    </row>
    <row r="46865">
      <c r="B46865" s="2" t="s">
        <v>47860</v>
      </c>
      <c r="C46865" s="2">
        <v>28</v>
      </c>
      <c r="D46865" s="2" t="s">
        <v>19</v>
      </c>
      <c r="E46865" s="2"/>
      <c r="F46865" s="2"/>
      <c r="G46865" s="2"/>
      <c r="H46865" s="2"/>
    </row>
    <row r="46866">
      <c r="B46866" s="2" t="s">
        <v>47861</v>
      </c>
      <c r="C46866" s="2">
        <v>25</v>
      </c>
      <c r="D46866" s="2" t="s">
        <v>19</v>
      </c>
      <c r="E46866" s="2"/>
      <c r="F46866" s="2"/>
      <c r="G46866" s="2"/>
      <c r="H46866" s="2"/>
    </row>
    <row r="46867">
      <c r="B46867" s="2" t="s">
        <v>47862</v>
      </c>
      <c r="C46867" s="2">
        <v>26</v>
      </c>
      <c r="D46867" s="2" t="s">
        <v>19</v>
      </c>
      <c r="E46867" s="2"/>
      <c r="F46867" s="2"/>
      <c r="G46867" s="2"/>
      <c r="H46867" s="2"/>
    </row>
    <row r="46868">
      <c r="B46868" s="2" t="s">
        <v>47863</v>
      </c>
      <c r="C46868" s="2">
        <v>27</v>
      </c>
      <c r="D46868" s="2" t="s">
        <v>19</v>
      </c>
      <c r="E46868" s="2"/>
      <c r="F46868" s="2"/>
      <c r="G46868" s="2"/>
      <c r="H46868" s="2"/>
    </row>
    <row r="46869">
      <c r="B46869" s="2" t="s">
        <v>47864</v>
      </c>
      <c r="C46869" s="2">
        <v>30</v>
      </c>
      <c r="D46869" s="2" t="s">
        <v>19</v>
      </c>
      <c r="E46869" s="2"/>
      <c r="F46869" s="2"/>
      <c r="G46869" s="2"/>
      <c r="H46869" s="2"/>
    </row>
    <row r="46870">
      <c r="B46870" s="2" t="s">
        <v>47865</v>
      </c>
      <c r="C46870" s="2">
        <v>29</v>
      </c>
      <c r="D46870" s="2" t="s">
        <v>19</v>
      </c>
      <c r="E46870" s="2"/>
      <c r="F46870" s="2"/>
      <c r="G46870" s="2"/>
      <c r="H46870" s="2"/>
    </row>
    <row r="46871">
      <c r="B46871" s="2" t="s">
        <v>47866</v>
      </c>
      <c r="C46871" s="2">
        <v>32</v>
      </c>
      <c r="D46871" s="2" t="s">
        <v>19</v>
      </c>
      <c r="E46871" s="2"/>
      <c r="F46871" s="2"/>
      <c r="G46871" s="2"/>
      <c r="H46871" s="2"/>
    </row>
    <row r="46872">
      <c r="B46872" s="2" t="s">
        <v>47867</v>
      </c>
      <c r="C46872" s="2">
        <v>35</v>
      </c>
      <c r="D46872" s="2" t="s">
        <v>998</v>
      </c>
      <c r="E46872" s="2"/>
      <c r="F46872" s="2"/>
      <c r="G46872" s="2"/>
      <c r="H46872" s="2"/>
    </row>
    <row r="46873">
      <c r="B46873" s="2" t="s">
        <v>47868</v>
      </c>
      <c r="C46873" s="2">
        <v>30</v>
      </c>
      <c r="D46873" s="2" t="s">
        <v>19</v>
      </c>
      <c r="E46873" s="2"/>
      <c r="F46873" s="2"/>
      <c r="G46873" s="2"/>
      <c r="H46873" s="2"/>
    </row>
    <row r="46874">
      <c r="B46874" s="2" t="s">
        <v>47869</v>
      </c>
      <c r="C46874" s="2">
        <v>14</v>
      </c>
      <c r="D46874" s="2" t="s">
        <v>998</v>
      </c>
      <c r="E46874" s="2"/>
      <c r="F46874" s="2"/>
      <c r="G46874" s="2"/>
      <c r="H46874" s="2"/>
    </row>
    <row r="46875">
      <c r="B46875" s="2" t="s">
        <v>47870</v>
      </c>
      <c r="C46875" s="2">
        <v>15</v>
      </c>
      <c r="D46875" s="2" t="s">
        <v>998</v>
      </c>
      <c r="E46875" s="2"/>
      <c r="F46875" s="2"/>
      <c r="G46875" s="2"/>
      <c r="H46875" s="2"/>
    </row>
    <row r="46876">
      <c r="B46876" s="2" t="s">
        <v>47871</v>
      </c>
      <c r="C46876" s="2">
        <v>19</v>
      </c>
      <c r="D46876" s="2" t="s">
        <v>998</v>
      </c>
      <c r="E46876" s="2"/>
      <c r="F46876" s="2"/>
      <c r="G46876" s="2"/>
      <c r="H46876" s="2"/>
    </row>
    <row r="46877">
      <c r="B46877" s="2" t="s">
        <v>47872</v>
      </c>
      <c r="C46877" s="2">
        <v>20</v>
      </c>
      <c r="D46877" s="2" t="s">
        <v>19</v>
      </c>
      <c r="E46877" s="2"/>
      <c r="F46877" s="2"/>
      <c r="G46877" s="2"/>
      <c r="H46877" s="2"/>
    </row>
    <row r="46878">
      <c r="B46878" s="2" t="s">
        <v>47873</v>
      </c>
      <c r="C46878" s="2">
        <v>22</v>
      </c>
      <c r="D46878" s="2" t="s">
        <v>19</v>
      </c>
      <c r="E46878" s="2"/>
      <c r="F46878" s="2"/>
      <c r="G46878" s="2"/>
      <c r="H46878" s="2"/>
    </row>
    <row r="46879">
      <c r="B46879" s="2" t="s">
        <v>47874</v>
      </c>
      <c r="C46879" s="2">
        <v>21</v>
      </c>
      <c r="D46879" s="2" t="s">
        <v>19</v>
      </c>
      <c r="E46879" s="2"/>
      <c r="F46879" s="2"/>
      <c r="G46879" s="2"/>
      <c r="H46879" s="2"/>
    </row>
    <row r="46880">
      <c r="B46880" s="2" t="s">
        <v>47875</v>
      </c>
      <c r="C46880" s="2">
        <v>22</v>
      </c>
      <c r="D46880" s="2" t="s">
        <v>19</v>
      </c>
      <c r="E46880" s="2"/>
      <c r="F46880" s="2"/>
      <c r="G46880" s="2"/>
      <c r="H46880" s="2"/>
    </row>
    <row r="46881">
      <c r="B46881" s="2" t="s">
        <v>47876</v>
      </c>
      <c r="C46881" s="2">
        <v>21</v>
      </c>
      <c r="D46881" s="2" t="s">
        <v>19</v>
      </c>
      <c r="E46881" s="2"/>
      <c r="F46881" s="2"/>
      <c r="G46881" s="2"/>
      <c r="H46881" s="2"/>
    </row>
    <row r="46882">
      <c r="B46882" s="2" t="s">
        <v>47877</v>
      </c>
      <c r="C46882" s="2">
        <v>24</v>
      </c>
      <c r="D46882" s="2" t="s">
        <v>19</v>
      </c>
      <c r="E46882" s="2"/>
      <c r="F46882" s="2"/>
      <c r="G46882" s="2"/>
      <c r="H46882" s="2"/>
    </row>
    <row r="46883">
      <c r="B46883" s="2" t="s">
        <v>47878</v>
      </c>
      <c r="C46883" s="2">
        <v>24</v>
      </c>
      <c r="D46883" s="2" t="s">
        <v>19</v>
      </c>
      <c r="E46883" s="2"/>
      <c r="F46883" s="2"/>
      <c r="G46883" s="2"/>
      <c r="H46883" s="2"/>
    </row>
    <row r="46884">
      <c r="B46884" s="2" t="s">
        <v>47879</v>
      </c>
      <c r="C46884" s="2">
        <v>25</v>
      </c>
      <c r="D46884" s="2" t="s">
        <v>19</v>
      </c>
      <c r="E46884" s="2"/>
      <c r="F46884" s="2"/>
      <c r="G46884" s="2"/>
      <c r="H46884" s="2"/>
    </row>
    <row r="46885">
      <c r="B46885" s="2" t="s">
        <v>47880</v>
      </c>
      <c r="C46885" s="2">
        <v>13</v>
      </c>
      <c r="D46885" s="2" t="s">
        <v>998</v>
      </c>
      <c r="E46885" s="2"/>
      <c r="F46885" s="2"/>
      <c r="G46885" s="2"/>
      <c r="H46885" s="2"/>
    </row>
    <row r="46886">
      <c r="B46886" s="2" t="s">
        <v>47881</v>
      </c>
      <c r="C46886" s="2">
        <v>17</v>
      </c>
      <c r="D46886" s="2" t="s">
        <v>998</v>
      </c>
      <c r="E46886" s="2"/>
      <c r="F46886" s="2"/>
      <c r="G46886" s="2"/>
      <c r="H46886" s="2"/>
    </row>
    <row r="46887">
      <c r="B46887" s="2" t="s">
        <v>47882</v>
      </c>
      <c r="C46887" s="2">
        <v>17</v>
      </c>
      <c r="D46887" s="2" t="s">
        <v>998</v>
      </c>
      <c r="E46887" s="2"/>
      <c r="F46887" s="2"/>
      <c r="G46887" s="2"/>
      <c r="H46887" s="2"/>
    </row>
    <row r="46888">
      <c r="B46888" s="2" t="s">
        <v>47883</v>
      </c>
      <c r="C46888" s="2">
        <v>17</v>
      </c>
      <c r="D46888" s="2" t="s">
        <v>998</v>
      </c>
      <c r="E46888" s="2"/>
      <c r="F46888" s="2"/>
      <c r="G46888" s="2"/>
      <c r="H46888" s="2"/>
    </row>
    <row r="46889">
      <c r="B46889" s="2" t="s">
        <v>47884</v>
      </c>
      <c r="C46889" s="2">
        <v>29</v>
      </c>
      <c r="D46889" s="2" t="s">
        <v>19</v>
      </c>
      <c r="E46889" s="2"/>
      <c r="F46889" s="2"/>
      <c r="G46889" s="2"/>
      <c r="H46889" s="2"/>
    </row>
    <row r="46890">
      <c r="B46890" s="2" t="s">
        <v>47885</v>
      </c>
      <c r="C46890" s="2">
        <v>23</v>
      </c>
      <c r="D46890" s="2" t="s">
        <v>19</v>
      </c>
      <c r="E46890" s="2"/>
      <c r="F46890" s="2"/>
      <c r="G46890" s="2"/>
      <c r="H46890" s="2"/>
    </row>
    <row r="46891">
      <c r="B46891" s="2" t="s">
        <v>47886</v>
      </c>
      <c r="C46891" s="2">
        <v>24</v>
      </c>
      <c r="D46891" s="2" t="s">
        <v>19</v>
      </c>
      <c r="E46891" s="2"/>
      <c r="F46891" s="2"/>
      <c r="G46891" s="2"/>
      <c r="H46891" s="2"/>
    </row>
    <row r="46892">
      <c r="B46892" s="2" t="s">
        <v>47887</v>
      </c>
      <c r="C46892" s="2">
        <v>33</v>
      </c>
      <c r="D46892" s="2" t="s">
        <v>998</v>
      </c>
      <c r="E46892" s="2"/>
      <c r="F46892" s="2"/>
      <c r="G46892" s="2"/>
      <c r="H46892" s="2"/>
    </row>
    <row r="46893">
      <c r="B46893" s="2" t="s">
        <v>47888</v>
      </c>
      <c r="C46893" s="2">
        <v>38</v>
      </c>
      <c r="D46893" s="2" t="s">
        <v>19</v>
      </c>
      <c r="E46893" s="2"/>
      <c r="F46893" s="2"/>
      <c r="G46893" s="2"/>
      <c r="H46893" s="2"/>
    </row>
    <row r="46894">
      <c r="B46894" s="2" t="s">
        <v>47889</v>
      </c>
      <c r="C46894" s="2">
        <v>27</v>
      </c>
      <c r="D46894" s="2" t="s">
        <v>998</v>
      </c>
      <c r="E46894" s="2"/>
      <c r="F46894" s="2"/>
      <c r="G46894" s="2"/>
      <c r="H46894" s="2"/>
    </row>
    <row r="46895">
      <c r="B46895" s="2" t="s">
        <v>47890</v>
      </c>
      <c r="C46895" s="2">
        <v>26</v>
      </c>
      <c r="D46895" s="2" t="s">
        <v>998</v>
      </c>
      <c r="E46895" s="2"/>
      <c r="F46895" s="2"/>
      <c r="G46895" s="2"/>
      <c r="H46895" s="2"/>
    </row>
    <row r="46896">
      <c r="B46896" s="2" t="s">
        <v>47891</v>
      </c>
      <c r="C46896" s="2">
        <v>26</v>
      </c>
      <c r="D46896" s="2" t="s">
        <v>998</v>
      </c>
      <c r="E46896" s="2"/>
      <c r="F46896" s="2"/>
      <c r="G46896" s="2"/>
      <c r="H46896" s="2"/>
    </row>
    <row r="46897">
      <c r="B46897" s="2" t="s">
        <v>47892</v>
      </c>
      <c r="C46897" s="2">
        <v>13</v>
      </c>
      <c r="D46897" s="2" t="s">
        <v>19</v>
      </c>
      <c r="E46897" s="2"/>
      <c r="F46897" s="2"/>
      <c r="G46897" s="2"/>
      <c r="H46897" s="2"/>
    </row>
    <row r="46898">
      <c r="B46898" s="2" t="s">
        <v>47893</v>
      </c>
      <c r="C46898" s="2">
        <v>17</v>
      </c>
      <c r="D46898" s="2" t="s">
        <v>19</v>
      </c>
      <c r="E46898" s="2"/>
      <c r="F46898" s="2"/>
      <c r="G46898" s="2"/>
      <c r="H46898" s="2"/>
    </row>
    <row r="46899">
      <c r="B46899" s="2" t="s">
        <v>47894</v>
      </c>
      <c r="C46899" s="2">
        <v>34</v>
      </c>
      <c r="D46899" s="2" t="s">
        <v>19</v>
      </c>
      <c r="E46899" s="2"/>
      <c r="F46899" s="2"/>
      <c r="G46899" s="2"/>
      <c r="H46899" s="2"/>
    </row>
    <row r="46900">
      <c r="B46900" s="2" t="s">
        <v>47895</v>
      </c>
      <c r="C46900" s="2">
        <v>40</v>
      </c>
      <c r="D46900" s="2" t="s">
        <v>998</v>
      </c>
      <c r="E46900" s="2"/>
      <c r="F46900" s="2"/>
      <c r="G46900" s="2"/>
      <c r="H46900" s="2"/>
    </row>
    <row r="46901">
      <c r="B46901" s="2" t="s">
        <v>47896</v>
      </c>
      <c r="C46901" s="2">
        <v>36</v>
      </c>
      <c r="D46901" s="2" t="s">
        <v>998</v>
      </c>
      <c r="E46901" s="2"/>
      <c r="F46901" s="2"/>
      <c r="G46901" s="2"/>
      <c r="H46901" s="2"/>
    </row>
    <row r="46902">
      <c r="B46902" s="2" t="s">
        <v>47897</v>
      </c>
      <c r="C46902" s="2">
        <v>30</v>
      </c>
      <c r="D46902" s="2" t="s">
        <v>19</v>
      </c>
      <c r="E46902" s="2"/>
      <c r="F46902" s="2"/>
      <c r="G46902" s="2"/>
      <c r="H46902" s="2"/>
    </row>
    <row r="46903">
      <c r="B46903" s="2" t="s">
        <v>47898</v>
      </c>
      <c r="C46903" s="2">
        <v>25</v>
      </c>
      <c r="D46903" s="2" t="s">
        <v>19</v>
      </c>
      <c r="E46903" s="2"/>
      <c r="F46903" s="2"/>
      <c r="G46903" s="2"/>
      <c r="H46903" s="2"/>
    </row>
    <row r="46904">
      <c r="B46904" s="2" t="s">
        <v>47899</v>
      </c>
      <c r="C46904" s="2">
        <v>26</v>
      </c>
      <c r="D46904" s="2" t="s">
        <v>19</v>
      </c>
      <c r="E46904" s="2"/>
      <c r="F46904" s="2"/>
      <c r="G46904" s="2"/>
      <c r="H46904" s="2"/>
    </row>
    <row r="46905">
      <c r="B46905" s="2" t="s">
        <v>47900</v>
      </c>
      <c r="C46905" s="2">
        <v>36</v>
      </c>
      <c r="D46905" s="2" t="s">
        <v>19</v>
      </c>
      <c r="E46905" s="2"/>
      <c r="F46905" s="2"/>
      <c r="G46905" s="2"/>
      <c r="H46905" s="2"/>
    </row>
    <row r="46906">
      <c r="B46906" s="2" t="s">
        <v>47901</v>
      </c>
      <c r="C46906" s="2">
        <v>35</v>
      </c>
      <c r="D46906" s="2" t="s">
        <v>19</v>
      </c>
      <c r="E46906" s="2"/>
      <c r="F46906" s="2"/>
      <c r="G46906" s="2"/>
      <c r="H46906" s="2"/>
    </row>
    <row r="46907">
      <c r="B46907" s="2" t="s">
        <v>47902</v>
      </c>
      <c r="C46907" s="2">
        <v>31</v>
      </c>
      <c r="D46907" s="2" t="s">
        <v>998</v>
      </c>
      <c r="E46907" s="2"/>
      <c r="F46907" s="2"/>
      <c r="G46907" s="2"/>
      <c r="H46907" s="2"/>
    </row>
    <row r="46908">
      <c r="B46908" s="2" t="s">
        <v>47903</v>
      </c>
      <c r="C46908" s="2">
        <v>13</v>
      </c>
      <c r="D46908" s="2" t="s">
        <v>19</v>
      </c>
      <c r="E46908" s="2"/>
      <c r="F46908" s="2"/>
      <c r="G46908" s="2"/>
      <c r="H46908" s="2"/>
    </row>
    <row r="46909">
      <c r="B46909" s="2" t="s">
        <v>47904</v>
      </c>
      <c r="C46909" s="2">
        <v>20</v>
      </c>
      <c r="D46909" s="2" t="s">
        <v>19</v>
      </c>
      <c r="E46909" s="2"/>
      <c r="F46909" s="2"/>
      <c r="G46909" s="2"/>
      <c r="H46909" s="2"/>
    </row>
    <row r="46910">
      <c r="B46910" s="2" t="s">
        <v>47905</v>
      </c>
      <c r="C46910" s="2">
        <v>26</v>
      </c>
      <c r="D46910" s="2" t="s">
        <v>19</v>
      </c>
      <c r="E46910" s="2"/>
      <c r="F46910" s="2"/>
      <c r="G46910" s="2"/>
      <c r="H46910" s="2"/>
    </row>
    <row r="46911">
      <c r="B46911" s="2" t="s">
        <v>47906</v>
      </c>
      <c r="C46911" s="2">
        <v>27</v>
      </c>
      <c r="D46911" s="2" t="s">
        <v>19</v>
      </c>
      <c r="E46911" s="2"/>
      <c r="F46911" s="2"/>
      <c r="G46911" s="2"/>
      <c r="H46911" s="2"/>
    </row>
    <row r="46912">
      <c r="B46912" s="2" t="s">
        <v>47907</v>
      </c>
      <c r="C46912" s="2">
        <v>13</v>
      </c>
      <c r="D46912" s="2" t="s">
        <v>19</v>
      </c>
      <c r="E46912" s="2"/>
      <c r="F46912" s="2"/>
      <c r="G46912" s="2"/>
      <c r="H46912" s="2"/>
    </row>
    <row r="46913">
      <c r="B46913" s="2" t="s">
        <v>47908</v>
      </c>
      <c r="C46913" s="2">
        <v>38</v>
      </c>
      <c r="D46913" s="2" t="s">
        <v>998</v>
      </c>
      <c r="E46913" s="2"/>
      <c r="F46913" s="2"/>
      <c r="G46913" s="2"/>
      <c r="H46913" s="2"/>
    </row>
    <row r="46914">
      <c r="B46914" s="2" t="s">
        <v>47909</v>
      </c>
      <c r="C46914" s="2">
        <v>38</v>
      </c>
      <c r="D46914" s="2" t="s">
        <v>19</v>
      </c>
      <c r="E46914" s="2"/>
      <c r="F46914" s="2"/>
      <c r="G46914" s="2"/>
      <c r="H46914" s="2"/>
    </row>
    <row r="46915">
      <c r="B46915" s="2" t="s">
        <v>47910</v>
      </c>
      <c r="C46915" s="2">
        <v>26</v>
      </c>
      <c r="D46915" s="2" t="s">
        <v>19</v>
      </c>
      <c r="E46915" s="2"/>
      <c r="F46915" s="2"/>
      <c r="G46915" s="2"/>
      <c r="H46915" s="2"/>
    </row>
    <row r="46916">
      <c r="B46916" s="2" t="s">
        <v>47911</v>
      </c>
      <c r="C46916" s="2">
        <v>24</v>
      </c>
      <c r="D46916" s="2" t="s">
        <v>19</v>
      </c>
      <c r="E46916" s="2"/>
      <c r="F46916" s="2"/>
      <c r="G46916" s="2"/>
      <c r="H46916" s="2"/>
    </row>
    <row r="46917">
      <c r="B46917" s="2" t="s">
        <v>47912</v>
      </c>
      <c r="C46917" s="2">
        <v>25</v>
      </c>
      <c r="D46917" s="2" t="s">
        <v>19</v>
      </c>
      <c r="E46917" s="2"/>
      <c r="F46917" s="2"/>
      <c r="G46917" s="2"/>
      <c r="H46917" s="2"/>
    </row>
    <row r="46918">
      <c r="B46918" s="2" t="s">
        <v>47913</v>
      </c>
      <c r="C46918" s="2">
        <v>42</v>
      </c>
      <c r="D46918" s="2" t="s">
        <v>19</v>
      </c>
      <c r="E46918" s="2"/>
      <c r="F46918" s="2"/>
      <c r="G46918" s="2"/>
      <c r="H46918" s="2"/>
    </row>
    <row r="46919">
      <c r="B46919" s="2" t="s">
        <v>47914</v>
      </c>
      <c r="C46919" s="2">
        <v>34</v>
      </c>
      <c r="D46919" s="2" t="s">
        <v>19</v>
      </c>
      <c r="E46919" s="2"/>
      <c r="F46919" s="2"/>
      <c r="G46919" s="2"/>
      <c r="H46919" s="2"/>
    </row>
    <row r="46920">
      <c r="B46920" s="2" t="s">
        <v>47915</v>
      </c>
      <c r="C46920" s="2">
        <v>31</v>
      </c>
      <c r="D46920" s="2" t="s">
        <v>19</v>
      </c>
      <c r="E46920" s="2"/>
      <c r="F46920" s="2"/>
      <c r="G46920" s="2"/>
      <c r="H46920" s="2"/>
    </row>
    <row r="46921">
      <c r="B46921" s="2" t="s">
        <v>47916</v>
      </c>
      <c r="C46921" s="2">
        <v>27</v>
      </c>
      <c r="D46921" s="2" t="s">
        <v>998</v>
      </c>
      <c r="E46921" s="2"/>
      <c r="F46921" s="2"/>
      <c r="G46921" s="2"/>
      <c r="H46921" s="2"/>
    </row>
    <row r="46922">
      <c r="B46922" s="2" t="s">
        <v>47917</v>
      </c>
      <c r="C46922" s="2">
        <v>30</v>
      </c>
      <c r="D46922" s="2" t="s">
        <v>19</v>
      </c>
      <c r="E46922" s="2"/>
      <c r="F46922" s="2"/>
      <c r="G46922" s="2"/>
      <c r="H46922" s="2"/>
    </row>
    <row r="46923">
      <c r="B46923" s="2" t="s">
        <v>47918</v>
      </c>
      <c r="C46923" s="2">
        <v>30</v>
      </c>
      <c r="D46923" s="2" t="s">
        <v>998</v>
      </c>
      <c r="E46923" s="2"/>
      <c r="F46923" s="2"/>
      <c r="G46923" s="2"/>
      <c r="H46923" s="2"/>
    </row>
    <row r="46924">
      <c r="B46924" s="2" t="s">
        <v>47919</v>
      </c>
      <c r="C46924" s="2">
        <v>35</v>
      </c>
      <c r="D46924" s="2" t="s">
        <v>19</v>
      </c>
      <c r="E46924" s="2"/>
      <c r="F46924" s="2"/>
      <c r="G46924" s="2"/>
      <c r="H46924" s="2"/>
    </row>
    <row r="46925">
      <c r="B46925" s="2" t="s">
        <v>47920</v>
      </c>
      <c r="C46925" s="2">
        <v>29</v>
      </c>
      <c r="D46925" s="2" t="s">
        <v>998</v>
      </c>
      <c r="E46925" s="2"/>
      <c r="F46925" s="2"/>
      <c r="G46925" s="2"/>
      <c r="H46925" s="2"/>
    </row>
    <row r="46926">
      <c r="B46926" s="2" t="s">
        <v>47921</v>
      </c>
      <c r="C46926" s="2">
        <v>31</v>
      </c>
      <c r="D46926" s="2" t="s">
        <v>19</v>
      </c>
      <c r="E46926" s="2"/>
      <c r="F46926" s="2"/>
      <c r="G46926" s="2"/>
      <c r="H46926" s="2"/>
    </row>
    <row r="46927">
      <c r="B46927" s="2" t="s">
        <v>47922</v>
      </c>
      <c r="C46927" s="2">
        <v>33</v>
      </c>
      <c r="D46927" s="2" t="s">
        <v>19</v>
      </c>
      <c r="E46927" s="2"/>
      <c r="F46927" s="2"/>
      <c r="G46927" s="2"/>
      <c r="H46927" s="2"/>
    </row>
    <row r="46928">
      <c r="B46928" s="2" t="s">
        <v>47923</v>
      </c>
      <c r="C46928" s="2">
        <v>15</v>
      </c>
      <c r="D46928" s="2" t="s">
        <v>19</v>
      </c>
      <c r="E46928" s="2"/>
      <c r="F46928" s="2"/>
      <c r="G46928" s="2"/>
      <c r="H46928" s="2"/>
    </row>
    <row r="46929">
      <c r="B46929" s="2" t="s">
        <v>47924</v>
      </c>
      <c r="C46929" s="2">
        <v>18</v>
      </c>
      <c r="D46929" s="2" t="s">
        <v>19</v>
      </c>
      <c r="E46929" s="2"/>
      <c r="F46929" s="2"/>
      <c r="G46929" s="2"/>
      <c r="H46929" s="2"/>
    </row>
    <row r="46930">
      <c r="B46930" s="2" t="s">
        <v>47925</v>
      </c>
      <c r="C46930" s="2">
        <v>42</v>
      </c>
      <c r="D46930" s="2" t="s">
        <v>19</v>
      </c>
      <c r="E46930" s="2"/>
      <c r="F46930" s="2"/>
      <c r="G46930" s="2"/>
      <c r="H46930" s="2"/>
    </row>
    <row r="46931">
      <c r="B46931" s="2" t="s">
        <v>47926</v>
      </c>
      <c r="C46931" s="2">
        <v>28</v>
      </c>
      <c r="D46931" s="2" t="s">
        <v>19</v>
      </c>
      <c r="E46931" s="2"/>
      <c r="F46931" s="2"/>
      <c r="G46931" s="2"/>
      <c r="H46931" s="2"/>
    </row>
    <row r="46932">
      <c r="B46932" s="2" t="s">
        <v>47927</v>
      </c>
      <c r="C46932" s="2">
        <v>44</v>
      </c>
      <c r="D46932" s="2" t="s">
        <v>19</v>
      </c>
      <c r="E46932" s="2"/>
      <c r="F46932" s="2"/>
      <c r="G46932" s="2"/>
      <c r="H46932" s="2"/>
    </row>
    <row r="46933">
      <c r="B46933" s="2" t="s">
        <v>47928</v>
      </c>
      <c r="C46933" s="2">
        <v>12</v>
      </c>
      <c r="D46933" s="2" t="s">
        <v>19</v>
      </c>
      <c r="E46933" s="2"/>
      <c r="F46933" s="2"/>
      <c r="G46933" s="2"/>
      <c r="H46933" s="2"/>
    </row>
    <row r="46934">
      <c r="B46934" s="2" t="s">
        <v>47929</v>
      </c>
      <c r="C46934" s="2">
        <v>28</v>
      </c>
      <c r="D46934" s="2" t="s">
        <v>19</v>
      </c>
      <c r="E46934" s="2"/>
      <c r="F46934" s="2"/>
      <c r="G46934" s="2"/>
      <c r="H46934" s="2"/>
    </row>
    <row r="46935">
      <c r="B46935" s="2" t="s">
        <v>47930</v>
      </c>
      <c r="C46935" s="2">
        <v>30</v>
      </c>
      <c r="D46935" s="2" t="s">
        <v>998</v>
      </c>
      <c r="E46935" s="2"/>
      <c r="F46935" s="2"/>
      <c r="G46935" s="2"/>
      <c r="H46935" s="2"/>
    </row>
    <row r="46936">
      <c r="B46936" s="2" t="s">
        <v>47931</v>
      </c>
      <c r="C46936" s="2">
        <v>38</v>
      </c>
      <c r="D46936" s="2" t="s">
        <v>998</v>
      </c>
      <c r="E46936" s="2"/>
      <c r="F46936" s="2"/>
      <c r="G46936" s="2"/>
      <c r="H46936" s="2"/>
    </row>
    <row r="46937">
      <c r="B46937" s="2" t="s">
        <v>47932</v>
      </c>
      <c r="C46937" s="2">
        <v>39</v>
      </c>
      <c r="D46937" s="2" t="s">
        <v>19</v>
      </c>
      <c r="E46937" s="2"/>
      <c r="F46937" s="2"/>
      <c r="G46937" s="2"/>
      <c r="H46937" s="2"/>
    </row>
    <row r="46938">
      <c r="B46938" s="2" t="s">
        <v>47933</v>
      </c>
      <c r="C46938" s="2">
        <v>33</v>
      </c>
      <c r="D46938" s="2" t="s">
        <v>19</v>
      </c>
      <c r="E46938" s="2"/>
      <c r="F46938" s="2"/>
      <c r="G46938" s="2"/>
      <c r="H46938" s="2"/>
    </row>
    <row r="46939">
      <c r="B46939" s="2" t="s">
        <v>47934</v>
      </c>
      <c r="C46939" s="2">
        <v>36</v>
      </c>
      <c r="D46939" s="2" t="s">
        <v>19</v>
      </c>
      <c r="E46939" s="2"/>
      <c r="F46939" s="2"/>
      <c r="G46939" s="2"/>
      <c r="H46939" s="2"/>
    </row>
    <row r="46940">
      <c r="B46940" s="2" t="s">
        <v>47935</v>
      </c>
      <c r="C46940" s="2">
        <v>30</v>
      </c>
      <c r="D46940" s="2" t="s">
        <v>998</v>
      </c>
      <c r="E46940" s="2"/>
      <c r="F46940" s="2"/>
      <c r="G46940" s="2"/>
      <c r="H46940" s="2"/>
    </row>
    <row r="46941">
      <c r="B46941" s="2" t="s">
        <v>47936</v>
      </c>
      <c r="C46941" s="2">
        <v>31</v>
      </c>
      <c r="D46941" s="2" t="s">
        <v>19</v>
      </c>
      <c r="E46941" s="2"/>
      <c r="F46941" s="2"/>
      <c r="G46941" s="2"/>
      <c r="H46941" s="2"/>
    </row>
    <row r="46942">
      <c r="B46942" s="2" t="s">
        <v>47937</v>
      </c>
      <c r="C46942" s="2">
        <v>30</v>
      </c>
      <c r="D46942" s="2" t="s">
        <v>19</v>
      </c>
      <c r="E46942" s="2"/>
      <c r="F46942" s="2"/>
      <c r="G46942" s="2"/>
      <c r="H46942" s="2"/>
    </row>
    <row r="46943">
      <c r="B46943" s="2" t="s">
        <v>47938</v>
      </c>
      <c r="C46943" s="2">
        <v>30</v>
      </c>
      <c r="D46943" s="2" t="s">
        <v>19</v>
      </c>
      <c r="E46943" s="2"/>
      <c r="F46943" s="2"/>
      <c r="G46943" s="2"/>
      <c r="H46943" s="2"/>
    </row>
    <row r="46944">
      <c r="B46944" s="2" t="s">
        <v>47939</v>
      </c>
      <c r="C46944" s="2">
        <v>30</v>
      </c>
      <c r="D46944" s="2" t="s">
        <v>19</v>
      </c>
      <c r="E46944" s="2"/>
      <c r="F46944" s="2"/>
      <c r="G46944" s="2"/>
      <c r="H46944" s="2"/>
    </row>
    <row r="46945">
      <c r="B46945" s="2" t="s">
        <v>47940</v>
      </c>
      <c r="C46945" s="2">
        <v>31</v>
      </c>
      <c r="D46945" s="2" t="s">
        <v>19</v>
      </c>
      <c r="E46945" s="2"/>
      <c r="F46945" s="2"/>
      <c r="G46945" s="2"/>
      <c r="H46945" s="2"/>
    </row>
    <row r="46946">
      <c r="B46946" s="2" t="s">
        <v>47941</v>
      </c>
      <c r="C46946" s="2">
        <v>26</v>
      </c>
      <c r="D46946" s="2" t="s">
        <v>19</v>
      </c>
      <c r="E46946" s="2"/>
      <c r="F46946" s="2"/>
      <c r="G46946" s="2"/>
      <c r="H46946" s="2"/>
    </row>
    <row r="46947">
      <c r="B46947" s="2" t="s">
        <v>47942</v>
      </c>
      <c r="C46947" s="2">
        <v>10</v>
      </c>
      <c r="D46947" s="2" t="s">
        <v>19</v>
      </c>
      <c r="E46947" s="2"/>
      <c r="F46947" s="2"/>
      <c r="G46947" s="2"/>
      <c r="H46947" s="2"/>
    </row>
    <row r="46948">
      <c r="B46948" s="2" t="s">
        <v>47943</v>
      </c>
      <c r="C46948" s="2">
        <v>33</v>
      </c>
      <c r="D46948" s="2" t="s">
        <v>19</v>
      </c>
      <c r="E46948" s="2"/>
      <c r="F46948" s="2"/>
      <c r="G46948" s="2"/>
      <c r="H46948" s="2"/>
    </row>
    <row r="46949">
      <c r="B46949" s="2" t="s">
        <v>47944</v>
      </c>
      <c r="C46949" s="2">
        <v>36</v>
      </c>
      <c r="D46949" s="2" t="s">
        <v>19</v>
      </c>
      <c r="E46949" s="2"/>
      <c r="F46949" s="2"/>
      <c r="G46949" s="2"/>
      <c r="H46949" s="2"/>
    </row>
    <row r="46950">
      <c r="B46950" s="2" t="s">
        <v>47945</v>
      </c>
      <c r="C46950" s="2">
        <v>33</v>
      </c>
      <c r="D46950" s="2" t="s">
        <v>19</v>
      </c>
      <c r="E46950" s="2"/>
      <c r="F46950" s="2"/>
      <c r="G46950" s="2"/>
      <c r="H46950" s="2"/>
    </row>
    <row r="46951">
      <c r="B46951" s="2" t="s">
        <v>47946</v>
      </c>
      <c r="C46951" s="2">
        <v>36</v>
      </c>
      <c r="D46951" s="2" t="s">
        <v>19</v>
      </c>
      <c r="E46951" s="2"/>
      <c r="F46951" s="2"/>
      <c r="G46951" s="2"/>
      <c r="H46951" s="2"/>
    </row>
    <row r="46952">
      <c r="B46952" s="2" t="s">
        <v>47947</v>
      </c>
      <c r="C46952" s="2">
        <v>29</v>
      </c>
      <c r="D46952" s="2" t="s">
        <v>19</v>
      </c>
      <c r="E46952" s="2"/>
      <c r="F46952" s="2"/>
      <c r="G46952" s="2"/>
      <c r="H46952" s="2"/>
    </row>
    <row r="46953">
      <c r="B46953" s="2" t="s">
        <v>47948</v>
      </c>
      <c r="C46953" s="2">
        <v>42</v>
      </c>
      <c r="D46953" s="2" t="s">
        <v>19</v>
      </c>
      <c r="E46953" s="2"/>
      <c r="F46953" s="2"/>
      <c r="G46953" s="2"/>
      <c r="H46953" s="2"/>
    </row>
    <row r="46954">
      <c r="B46954" s="2" t="s">
        <v>47949</v>
      </c>
      <c r="C46954" s="2">
        <v>27</v>
      </c>
      <c r="D46954" s="2" t="s">
        <v>19</v>
      </c>
      <c r="E46954" s="2"/>
      <c r="F46954" s="2"/>
      <c r="G46954" s="2"/>
      <c r="H46954" s="2"/>
    </row>
    <row r="46955">
      <c r="B46955" s="2" t="s">
        <v>47950</v>
      </c>
      <c r="C46955" s="2">
        <v>32</v>
      </c>
      <c r="D46955" s="2" t="s">
        <v>998</v>
      </c>
      <c r="E46955" s="2"/>
      <c r="F46955" s="2"/>
      <c r="G46955" s="2"/>
      <c r="H46955" s="2"/>
    </row>
    <row r="46956">
      <c r="B46956" s="2" t="s">
        <v>47951</v>
      </c>
      <c r="C46956" s="2">
        <v>14</v>
      </c>
      <c r="D46956" s="2" t="s">
        <v>19</v>
      </c>
      <c r="E46956" s="2"/>
      <c r="F46956" s="2"/>
      <c r="G46956" s="2"/>
      <c r="H46956" s="2"/>
    </row>
    <row r="46957">
      <c r="B46957" s="2" t="s">
        <v>47952</v>
      </c>
      <c r="C46957" s="2">
        <v>13</v>
      </c>
      <c r="D46957" s="2" t="s">
        <v>19</v>
      </c>
      <c r="E46957" s="2"/>
      <c r="F46957" s="2"/>
      <c r="G46957" s="2"/>
      <c r="H46957" s="2"/>
    </row>
    <row r="46958">
      <c r="B46958" s="2" t="s">
        <v>47953</v>
      </c>
      <c r="C46958" s="2">
        <v>29</v>
      </c>
      <c r="D46958" s="2" t="s">
        <v>19</v>
      </c>
      <c r="E46958" s="2"/>
      <c r="F46958" s="2"/>
      <c r="G46958" s="2"/>
      <c r="H46958" s="2"/>
    </row>
    <row r="46959">
      <c r="B46959" s="2" t="s">
        <v>47954</v>
      </c>
      <c r="C46959" s="2">
        <v>36</v>
      </c>
      <c r="D46959" s="2" t="s">
        <v>998</v>
      </c>
      <c r="E46959" s="2"/>
      <c r="F46959" s="2"/>
      <c r="G46959" s="2"/>
      <c r="H46959" s="2"/>
    </row>
    <row r="46960">
      <c r="B46960" s="2" t="s">
        <v>47955</v>
      </c>
      <c r="C46960" s="2">
        <v>30</v>
      </c>
      <c r="D46960" s="2" t="s">
        <v>19</v>
      </c>
      <c r="E46960" s="2"/>
      <c r="F46960" s="2"/>
      <c r="G46960" s="2"/>
      <c r="H46960" s="2"/>
    </row>
    <row r="46961">
      <c r="B46961" s="2" t="s">
        <v>47956</v>
      </c>
      <c r="C46961" s="2">
        <v>34</v>
      </c>
      <c r="D46961" s="2" t="s">
        <v>19</v>
      </c>
      <c r="E46961" s="2"/>
      <c r="F46961" s="2"/>
      <c r="G46961" s="2"/>
      <c r="H46961" s="2"/>
    </row>
    <row r="46962">
      <c r="B46962" s="2" t="s">
        <v>47957</v>
      </c>
      <c r="C46962" s="2">
        <v>31</v>
      </c>
      <c r="D46962" s="2" t="s">
        <v>19</v>
      </c>
      <c r="E46962" s="2"/>
      <c r="F46962" s="2"/>
      <c r="G46962" s="2"/>
      <c r="H46962" s="2"/>
    </row>
    <row r="46963">
      <c r="B46963" s="2" t="s">
        <v>47958</v>
      </c>
      <c r="C46963" s="2">
        <v>33</v>
      </c>
      <c r="D46963" s="2" t="s">
        <v>19</v>
      </c>
      <c r="E46963" s="2"/>
      <c r="F46963" s="2"/>
      <c r="G46963" s="2"/>
      <c r="H46963" s="2"/>
    </row>
    <row r="46964">
      <c r="B46964" s="2" t="s">
        <v>47959</v>
      </c>
      <c r="C46964" s="2">
        <v>11</v>
      </c>
      <c r="D46964" s="2" t="s">
        <v>19</v>
      </c>
      <c r="E46964" s="2"/>
      <c r="F46964" s="2"/>
      <c r="G46964" s="2"/>
      <c r="H46964" s="2"/>
    </row>
    <row r="46965">
      <c r="B46965" s="2" t="s">
        <v>47960</v>
      </c>
      <c r="C46965" s="2">
        <v>13</v>
      </c>
      <c r="D46965" s="2" t="s">
        <v>19</v>
      </c>
      <c r="E46965" s="2"/>
      <c r="F46965" s="2"/>
      <c r="G46965" s="2"/>
      <c r="H46965" s="2"/>
    </row>
    <row r="46966">
      <c r="B46966" s="2" t="s">
        <v>47961</v>
      </c>
      <c r="C46966" s="2">
        <v>11</v>
      </c>
      <c r="D46966" s="2" t="s">
        <v>19</v>
      </c>
      <c r="E46966" s="2"/>
      <c r="F46966" s="2"/>
      <c r="G46966" s="2"/>
      <c r="H46966" s="2"/>
    </row>
    <row r="46967">
      <c r="B46967" s="2" t="s">
        <v>47962</v>
      </c>
      <c r="C46967" s="2">
        <v>10</v>
      </c>
      <c r="D46967" s="2" t="s">
        <v>19</v>
      </c>
      <c r="E46967" s="2"/>
      <c r="F46967" s="2"/>
      <c r="G46967" s="2"/>
      <c r="H46967" s="2"/>
    </row>
    <row r="46968">
      <c r="B46968" s="2" t="s">
        <v>47963</v>
      </c>
      <c r="C46968" s="2">
        <v>9</v>
      </c>
      <c r="D46968" s="2" t="s">
        <v>19</v>
      </c>
      <c r="E46968" s="2"/>
      <c r="F46968" s="2"/>
      <c r="G46968" s="2"/>
      <c r="H46968" s="2"/>
    </row>
    <row r="46969">
      <c r="B46969" s="2" t="s">
        <v>47964</v>
      </c>
      <c r="C46969" s="2">
        <v>11</v>
      </c>
      <c r="D46969" s="2" t="s">
        <v>19</v>
      </c>
      <c r="E46969" s="2"/>
      <c r="F46969" s="2"/>
      <c r="G46969" s="2"/>
      <c r="H46969" s="2"/>
    </row>
    <row r="46970">
      <c r="B46970" s="2" t="s">
        <v>47965</v>
      </c>
      <c r="C46970" s="2">
        <v>15</v>
      </c>
      <c r="D46970" s="2" t="s">
        <v>19</v>
      </c>
      <c r="E46970" s="2"/>
      <c r="F46970" s="2"/>
      <c r="G46970" s="2"/>
      <c r="H46970" s="2"/>
    </row>
    <row r="46971">
      <c r="B46971" s="2" t="s">
        <v>47966</v>
      </c>
      <c r="C46971" s="2">
        <v>29</v>
      </c>
      <c r="D46971" s="2" t="s">
        <v>19</v>
      </c>
      <c r="E46971" s="2"/>
      <c r="F46971" s="2"/>
      <c r="G46971" s="2"/>
      <c r="H46971" s="2"/>
    </row>
    <row r="46972">
      <c r="B46972" s="2" t="s">
        <v>47967</v>
      </c>
      <c r="C46972" s="2">
        <v>31</v>
      </c>
      <c r="D46972" s="2" t="s">
        <v>19</v>
      </c>
      <c r="E46972" s="2"/>
      <c r="F46972" s="2"/>
      <c r="G46972" s="2"/>
      <c r="H46972" s="2"/>
    </row>
    <row r="46973">
      <c r="B46973" s="2" t="s">
        <v>47968</v>
      </c>
      <c r="C46973" s="2">
        <v>22</v>
      </c>
      <c r="D46973" s="2" t="s">
        <v>19</v>
      </c>
      <c r="E46973" s="2"/>
      <c r="F46973" s="2"/>
      <c r="G46973" s="2"/>
      <c r="H46973" s="2"/>
    </row>
    <row r="46974">
      <c r="B46974" s="2" t="s">
        <v>47969</v>
      </c>
      <c r="C46974" s="2">
        <v>24</v>
      </c>
      <c r="D46974" s="2" t="s">
        <v>19</v>
      </c>
      <c r="E46974" s="2"/>
      <c r="F46974" s="2"/>
      <c r="G46974" s="2"/>
      <c r="H46974" s="2"/>
    </row>
    <row r="46975">
      <c r="B46975" s="2" t="s">
        <v>47970</v>
      </c>
      <c r="C46975" s="2">
        <v>35</v>
      </c>
      <c r="D46975" s="2" t="s">
        <v>998</v>
      </c>
      <c r="E46975" s="2"/>
      <c r="F46975" s="2"/>
      <c r="G46975" s="2"/>
      <c r="H46975" s="2"/>
    </row>
    <row r="46976">
      <c r="B46976" s="2" t="s">
        <v>47971</v>
      </c>
      <c r="C46976" s="2">
        <v>29</v>
      </c>
      <c r="D46976" s="2" t="s">
        <v>19</v>
      </c>
      <c r="E46976" s="2"/>
      <c r="F46976" s="2"/>
      <c r="G46976" s="2"/>
      <c r="H46976" s="2"/>
    </row>
    <row r="46977">
      <c r="B46977" s="2" t="s">
        <v>47972</v>
      </c>
      <c r="C46977" s="2">
        <v>31</v>
      </c>
      <c r="D46977" s="2" t="s">
        <v>19</v>
      </c>
      <c r="E46977" s="2"/>
      <c r="F46977" s="2"/>
      <c r="G46977" s="2"/>
      <c r="H46977" s="2"/>
    </row>
    <row r="46978">
      <c r="B46978" s="2" t="s">
        <v>47973</v>
      </c>
      <c r="C46978" s="2">
        <v>20</v>
      </c>
      <c r="D46978" s="2" t="s">
        <v>19</v>
      </c>
      <c r="E46978" s="2"/>
      <c r="F46978" s="2"/>
      <c r="G46978" s="2"/>
      <c r="H46978" s="2"/>
    </row>
    <row r="46979">
      <c r="B46979" s="2" t="s">
        <v>47974</v>
      </c>
      <c r="C46979" s="2">
        <v>20</v>
      </c>
      <c r="D46979" s="2" t="s">
        <v>19</v>
      </c>
      <c r="E46979" s="2"/>
      <c r="F46979" s="2"/>
      <c r="G46979" s="2"/>
      <c r="H46979" s="2"/>
    </row>
    <row r="46980">
      <c r="B46980" s="2" t="s">
        <v>47975</v>
      </c>
      <c r="C46980" s="2">
        <v>29</v>
      </c>
      <c r="D46980" s="2" t="s">
        <v>19</v>
      </c>
      <c r="E46980" s="2"/>
      <c r="F46980" s="2"/>
      <c r="G46980" s="2"/>
      <c r="H46980" s="2"/>
    </row>
    <row r="46981">
      <c r="B46981" s="2" t="s">
        <v>47976</v>
      </c>
      <c r="C46981" s="2">
        <v>32</v>
      </c>
      <c r="D46981" s="2" t="s">
        <v>19</v>
      </c>
      <c r="E46981" s="2"/>
      <c r="F46981" s="2"/>
      <c r="G46981" s="2"/>
      <c r="H46981" s="2"/>
    </row>
    <row r="46982">
      <c r="B46982" s="2" t="s">
        <v>47977</v>
      </c>
      <c r="C46982" s="2">
        <v>31</v>
      </c>
      <c r="D46982" s="2" t="s">
        <v>19</v>
      </c>
      <c r="E46982" s="2"/>
      <c r="F46982" s="2"/>
      <c r="G46982" s="2"/>
      <c r="H46982" s="2"/>
    </row>
    <row r="46983">
      <c r="B46983" s="2" t="s">
        <v>47978</v>
      </c>
      <c r="C46983" s="2">
        <v>33</v>
      </c>
      <c r="D46983" s="2" t="s">
        <v>19</v>
      </c>
      <c r="E46983" s="2"/>
      <c r="F46983" s="2"/>
      <c r="G46983" s="2"/>
      <c r="H46983" s="2"/>
    </row>
    <row r="46984">
      <c r="B46984" s="2" t="s">
        <v>47979</v>
      </c>
      <c r="C46984" s="2">
        <v>29</v>
      </c>
      <c r="D46984" s="2" t="s">
        <v>19</v>
      </c>
      <c r="E46984" s="2"/>
      <c r="F46984" s="2"/>
      <c r="G46984" s="2"/>
      <c r="H46984" s="2"/>
    </row>
    <row r="46985">
      <c r="B46985" s="2" t="s">
        <v>47980</v>
      </c>
      <c r="C46985" s="2">
        <v>30</v>
      </c>
      <c r="D46985" s="2" t="s">
        <v>19</v>
      </c>
      <c r="E46985" s="2"/>
      <c r="F46985" s="2"/>
      <c r="G46985" s="2"/>
      <c r="H46985" s="2"/>
    </row>
    <row r="46986">
      <c r="B46986" s="2" t="s">
        <v>47981</v>
      </c>
      <c r="C46986" s="2">
        <v>30</v>
      </c>
      <c r="D46986" s="2" t="s">
        <v>19</v>
      </c>
      <c r="E46986" s="2"/>
      <c r="F46986" s="2"/>
      <c r="G46986" s="2"/>
      <c r="H46986" s="2"/>
    </row>
    <row r="46987">
      <c r="B46987" s="2" t="s">
        <v>47982</v>
      </c>
      <c r="C46987" s="2">
        <v>30</v>
      </c>
      <c r="D46987" s="2" t="s">
        <v>19</v>
      </c>
      <c r="E46987" s="2"/>
      <c r="F46987" s="2"/>
      <c r="G46987" s="2"/>
      <c r="H46987" s="2"/>
    </row>
    <row r="46988">
      <c r="B46988" s="2" t="s">
        <v>47983</v>
      </c>
      <c r="C46988" s="2">
        <v>31</v>
      </c>
      <c r="D46988" s="2" t="s">
        <v>19</v>
      </c>
      <c r="E46988" s="2"/>
      <c r="F46988" s="2"/>
      <c r="G46988" s="2"/>
      <c r="H46988" s="2"/>
    </row>
    <row r="46989">
      <c r="B46989" s="2" t="s">
        <v>47984</v>
      </c>
      <c r="C46989" s="2">
        <v>31</v>
      </c>
      <c r="D46989" s="2" t="s">
        <v>19</v>
      </c>
      <c r="E46989" s="2"/>
      <c r="F46989" s="2"/>
      <c r="G46989" s="2"/>
      <c r="H46989" s="2"/>
    </row>
    <row r="46990">
      <c r="B46990" s="2" t="s">
        <v>47985</v>
      </c>
      <c r="C46990" s="2">
        <v>30</v>
      </c>
      <c r="D46990" s="2" t="s">
        <v>19</v>
      </c>
      <c r="E46990" s="2"/>
      <c r="F46990" s="2"/>
      <c r="G46990" s="2"/>
      <c r="H46990" s="2"/>
    </row>
    <row r="46991">
      <c r="B46991" s="2" t="s">
        <v>47986</v>
      </c>
      <c r="C46991" s="2">
        <v>30</v>
      </c>
      <c r="D46991" s="2" t="s">
        <v>19</v>
      </c>
      <c r="E46991" s="2"/>
      <c r="F46991" s="2"/>
      <c r="G46991" s="2"/>
      <c r="H46991" s="2"/>
    </row>
    <row r="46992">
      <c r="B46992" s="2" t="s">
        <v>47987</v>
      </c>
      <c r="C46992" s="2">
        <v>31</v>
      </c>
      <c r="D46992" s="2" t="s">
        <v>19</v>
      </c>
      <c r="E46992" s="2"/>
      <c r="F46992" s="2"/>
      <c r="G46992" s="2"/>
      <c r="H46992" s="2"/>
    </row>
    <row r="46993">
      <c r="B46993" s="2" t="s">
        <v>47988</v>
      </c>
      <c r="C46993" s="2">
        <v>29</v>
      </c>
      <c r="D46993" s="2" t="s">
        <v>19</v>
      </c>
      <c r="E46993" s="2"/>
      <c r="F46993" s="2"/>
      <c r="G46993" s="2"/>
      <c r="H46993" s="2"/>
    </row>
    <row r="46994">
      <c r="B46994" s="2" t="s">
        <v>47989</v>
      </c>
      <c r="C46994" s="2">
        <v>30</v>
      </c>
      <c r="D46994" s="2" t="s">
        <v>19</v>
      </c>
      <c r="E46994" s="2"/>
      <c r="F46994" s="2"/>
      <c r="G46994" s="2"/>
      <c r="H46994" s="2"/>
    </row>
    <row r="46995">
      <c r="B46995" s="2" t="s">
        <v>47990</v>
      </c>
      <c r="C46995" s="2">
        <v>29</v>
      </c>
      <c r="D46995" s="2" t="s">
        <v>19</v>
      </c>
      <c r="E46995" s="2"/>
      <c r="F46995" s="2"/>
      <c r="G46995" s="2"/>
      <c r="H46995" s="2"/>
    </row>
    <row r="46996">
      <c r="B46996" s="2" t="s">
        <v>47991</v>
      </c>
      <c r="C46996" s="2">
        <v>28</v>
      </c>
      <c r="D46996" s="2" t="s">
        <v>19</v>
      </c>
      <c r="E46996" s="2"/>
      <c r="F46996" s="2"/>
      <c r="G46996" s="2"/>
      <c r="H46996" s="2"/>
    </row>
    <row r="46997">
      <c r="B46997" s="2" t="s">
        <v>47992</v>
      </c>
      <c r="C46997" s="2">
        <v>30</v>
      </c>
      <c r="D46997" s="2" t="s">
        <v>19</v>
      </c>
      <c r="E46997" s="2"/>
      <c r="F46997" s="2"/>
      <c r="G46997" s="2"/>
      <c r="H46997" s="2"/>
    </row>
    <row r="46998">
      <c r="B46998" s="2" t="s">
        <v>47993</v>
      </c>
      <c r="C46998" s="2">
        <v>35</v>
      </c>
      <c r="D46998" s="2" t="s">
        <v>998</v>
      </c>
      <c r="E46998" s="2"/>
      <c r="F46998" s="2"/>
      <c r="G46998" s="2"/>
      <c r="H46998" s="2"/>
    </row>
    <row r="46999">
      <c r="B46999" s="2" t="s">
        <v>47994</v>
      </c>
      <c r="C46999" s="2">
        <v>33</v>
      </c>
      <c r="D46999" s="2" t="s">
        <v>998</v>
      </c>
      <c r="E46999" s="2"/>
      <c r="F46999" s="2"/>
      <c r="G46999" s="2"/>
      <c r="H46999" s="2"/>
    </row>
    <row r="47000">
      <c r="B47000" s="2" t="s">
        <v>47995</v>
      </c>
      <c r="C47000" s="2">
        <v>38</v>
      </c>
      <c r="D47000" s="2" t="s">
        <v>19</v>
      </c>
      <c r="E47000" s="2"/>
      <c r="F47000" s="2"/>
      <c r="G47000" s="2"/>
      <c r="H47000" s="2"/>
    </row>
    <row r="47001">
      <c r="B47001" s="2" t="s">
        <v>47996</v>
      </c>
      <c r="C47001" s="2">
        <v>32</v>
      </c>
      <c r="D47001" s="2" t="s">
        <v>19</v>
      </c>
      <c r="E47001" s="2"/>
      <c r="F47001" s="2"/>
      <c r="G47001" s="2"/>
      <c r="H47001" s="2"/>
    </row>
    <row r="47002">
      <c r="B47002" s="2" t="s">
        <v>47997</v>
      </c>
      <c r="C47002" s="2">
        <v>33</v>
      </c>
      <c r="D47002" s="2" t="s">
        <v>998</v>
      </c>
      <c r="E47002" s="2"/>
      <c r="F47002" s="2"/>
      <c r="G47002" s="2"/>
      <c r="H47002" s="2"/>
    </row>
    <row r="47003">
      <c r="B47003" s="2" t="s">
        <v>47998</v>
      </c>
      <c r="C47003" s="2">
        <v>32</v>
      </c>
      <c r="D47003" s="2" t="s">
        <v>998</v>
      </c>
      <c r="E47003" s="2"/>
      <c r="F47003" s="2"/>
      <c r="G47003" s="2"/>
      <c r="H47003" s="2"/>
    </row>
    <row r="47004">
      <c r="B47004" s="2" t="s">
        <v>47999</v>
      </c>
      <c r="C47004" s="2">
        <v>30</v>
      </c>
      <c r="D47004" s="2" t="s">
        <v>998</v>
      </c>
      <c r="E47004" s="2"/>
      <c r="F47004" s="2"/>
      <c r="G47004" s="2"/>
      <c r="H47004" s="2"/>
    </row>
    <row r="47005">
      <c r="B47005" s="2" t="s">
        <v>48000</v>
      </c>
      <c r="C47005" s="2">
        <v>38</v>
      </c>
      <c r="D47005" s="2" t="s">
        <v>998</v>
      </c>
      <c r="E47005" s="2"/>
      <c r="F47005" s="2"/>
      <c r="G47005" s="2"/>
      <c r="H47005" s="2"/>
    </row>
    <row r="47006">
      <c r="B47006" s="2" t="s">
        <v>48001</v>
      </c>
      <c r="C47006" s="2">
        <v>33</v>
      </c>
      <c r="D47006" s="2" t="s">
        <v>998</v>
      </c>
      <c r="E47006" s="2"/>
      <c r="F47006" s="2"/>
      <c r="G47006" s="2"/>
      <c r="H47006" s="2"/>
    </row>
    <row r="47007">
      <c r="B47007" s="2" t="s">
        <v>48002</v>
      </c>
      <c r="C47007" s="2">
        <v>30</v>
      </c>
      <c r="D47007" s="2" t="s">
        <v>19</v>
      </c>
      <c r="E47007" s="2"/>
      <c r="F47007" s="2"/>
      <c r="G47007" s="2"/>
      <c r="H47007" s="2"/>
    </row>
    <row r="47008">
      <c r="B47008" s="2" t="s">
        <v>48003</v>
      </c>
      <c r="C47008" s="2">
        <v>31</v>
      </c>
      <c r="D47008" s="2" t="s">
        <v>998</v>
      </c>
      <c r="E47008" s="2"/>
      <c r="F47008" s="2"/>
      <c r="G47008" s="2"/>
      <c r="H47008" s="2"/>
    </row>
    <row r="47009">
      <c r="B47009" s="2" t="s">
        <v>48004</v>
      </c>
      <c r="C47009" s="2">
        <v>29</v>
      </c>
      <c r="D47009" s="2" t="s">
        <v>998</v>
      </c>
      <c r="E47009" s="2"/>
      <c r="F47009" s="2"/>
      <c r="G47009" s="2"/>
      <c r="H47009" s="2"/>
    </row>
    <row r="47010">
      <c r="B47010" s="2" t="s">
        <v>48005</v>
      </c>
      <c r="C47010" s="2">
        <v>27</v>
      </c>
      <c r="D47010" s="2" t="s">
        <v>998</v>
      </c>
      <c r="E47010" s="2"/>
      <c r="F47010" s="2"/>
      <c r="G47010" s="2"/>
      <c r="H47010" s="2"/>
    </row>
    <row r="47011">
      <c r="B47011" s="2" t="s">
        <v>48006</v>
      </c>
      <c r="C47011" s="2">
        <v>33</v>
      </c>
      <c r="D47011" s="2" t="s">
        <v>998</v>
      </c>
      <c r="E47011" s="2"/>
      <c r="F47011" s="2"/>
      <c r="G47011" s="2"/>
      <c r="H47011" s="2"/>
    </row>
    <row r="47012">
      <c r="B47012" s="2" t="s">
        <v>48007</v>
      </c>
      <c r="C47012" s="2">
        <v>32</v>
      </c>
      <c r="D47012" s="2" t="s">
        <v>998</v>
      </c>
      <c r="E47012" s="2"/>
      <c r="F47012" s="2"/>
      <c r="G47012" s="2"/>
      <c r="H47012" s="2"/>
    </row>
    <row r="47013">
      <c r="B47013" s="2" t="s">
        <v>48008</v>
      </c>
      <c r="C47013" s="2">
        <v>33</v>
      </c>
      <c r="D47013" s="2" t="s">
        <v>19</v>
      </c>
      <c r="E47013" s="2"/>
      <c r="F47013" s="2"/>
      <c r="G47013" s="2"/>
      <c r="H47013" s="2"/>
    </row>
    <row r="47014">
      <c r="B47014" s="2" t="s">
        <v>48009</v>
      </c>
      <c r="C47014" s="2">
        <v>35</v>
      </c>
      <c r="D47014" s="2" t="s">
        <v>19</v>
      </c>
      <c r="E47014" s="2"/>
      <c r="F47014" s="2"/>
      <c r="G47014" s="2"/>
      <c r="H47014" s="2"/>
    </row>
    <row r="47015">
      <c r="B47015" s="2" t="s">
        <v>48010</v>
      </c>
      <c r="C47015" s="2">
        <v>5</v>
      </c>
      <c r="D47015" s="2" t="s">
        <v>998</v>
      </c>
      <c r="E47015" s="2"/>
      <c r="F47015" s="2"/>
      <c r="G47015" s="2"/>
      <c r="H47015" s="2"/>
    </row>
    <row r="47016">
      <c r="B47016" s="2" t="s">
        <v>48011</v>
      </c>
      <c r="C47016" s="2">
        <v>6</v>
      </c>
      <c r="D47016" s="2" t="s">
        <v>998</v>
      </c>
      <c r="E47016" s="2"/>
      <c r="F47016" s="2"/>
      <c r="G47016" s="2"/>
      <c r="H47016" s="2"/>
    </row>
    <row r="47017">
      <c r="B47017" s="2" t="s">
        <v>48012</v>
      </c>
      <c r="C47017" s="2">
        <v>7</v>
      </c>
      <c r="D47017" s="2" t="s">
        <v>998</v>
      </c>
      <c r="E47017" s="2"/>
      <c r="F47017" s="2"/>
      <c r="G47017" s="2"/>
      <c r="H47017" s="2"/>
    </row>
    <row r="47018">
      <c r="B47018" s="2" t="s">
        <v>48013</v>
      </c>
      <c r="C47018" s="2">
        <v>24</v>
      </c>
      <c r="D47018" s="2" t="s">
        <v>19</v>
      </c>
      <c r="E47018" s="2"/>
      <c r="F47018" s="2"/>
      <c r="G47018" s="2"/>
      <c r="H47018" s="2"/>
    </row>
    <row r="47019">
      <c r="B47019" s="2" t="s">
        <v>48014</v>
      </c>
      <c r="C47019" s="2">
        <v>29</v>
      </c>
      <c r="D47019" s="2" t="s">
        <v>19</v>
      </c>
      <c r="E47019" s="2"/>
      <c r="F47019" s="2"/>
      <c r="G47019" s="2"/>
      <c r="H47019" s="2"/>
    </row>
    <row r="47020">
      <c r="B47020" s="2" t="s">
        <v>48015</v>
      </c>
      <c r="C47020" s="2">
        <v>35</v>
      </c>
      <c r="D47020" s="2" t="s">
        <v>19</v>
      </c>
      <c r="E47020" s="2"/>
      <c r="F47020" s="2"/>
      <c r="G47020" s="2"/>
      <c r="H47020" s="2"/>
    </row>
    <row r="47021">
      <c r="B47021" s="2" t="s">
        <v>48016</v>
      </c>
      <c r="C47021" s="2">
        <v>40</v>
      </c>
      <c r="D47021" s="2" t="s">
        <v>19</v>
      </c>
      <c r="E47021" s="2"/>
      <c r="F47021" s="2"/>
      <c r="G47021" s="2"/>
      <c r="H47021" s="2"/>
    </row>
    <row r="47022">
      <c r="B47022" s="2" t="s">
        <v>48017</v>
      </c>
      <c r="C47022" s="2">
        <v>27</v>
      </c>
      <c r="D47022" s="2" t="s">
        <v>19</v>
      </c>
      <c r="E47022" s="2"/>
      <c r="F47022" s="2"/>
      <c r="G47022" s="2"/>
      <c r="H47022" s="2"/>
    </row>
    <row r="47023">
      <c r="B47023" s="2" t="s">
        <v>48018</v>
      </c>
      <c r="C47023" s="2">
        <v>32</v>
      </c>
      <c r="D47023" s="2" t="s">
        <v>19</v>
      </c>
      <c r="E47023" s="2"/>
      <c r="F47023" s="2"/>
      <c r="G47023" s="2"/>
      <c r="H47023" s="2"/>
    </row>
    <row r="47024">
      <c r="B47024" s="2" t="s">
        <v>48019</v>
      </c>
      <c r="C47024" s="2">
        <v>33</v>
      </c>
      <c r="D47024" s="2" t="s">
        <v>19</v>
      </c>
      <c r="E47024" s="2"/>
      <c r="F47024" s="2"/>
      <c r="G47024" s="2"/>
      <c r="H47024" s="2"/>
    </row>
    <row r="47025">
      <c r="B47025" s="2" t="s">
        <v>48020</v>
      </c>
      <c r="C47025" s="2">
        <v>31</v>
      </c>
      <c r="D47025" s="2" t="s">
        <v>19</v>
      </c>
      <c r="E47025" s="2"/>
      <c r="F47025" s="2"/>
      <c r="G47025" s="2"/>
      <c r="H47025" s="2"/>
    </row>
    <row r="47026">
      <c r="B47026" s="2" t="s">
        <v>48021</v>
      </c>
      <c r="C47026" s="2">
        <v>33</v>
      </c>
      <c r="D47026" s="2" t="s">
        <v>19</v>
      </c>
      <c r="E47026" s="2"/>
      <c r="F47026" s="2"/>
      <c r="G47026" s="2"/>
      <c r="H47026" s="2"/>
    </row>
    <row r="47027">
      <c r="B47027" s="2" t="s">
        <v>48022</v>
      </c>
      <c r="C47027" s="2">
        <v>36</v>
      </c>
      <c r="D47027" s="2" t="s">
        <v>19</v>
      </c>
      <c r="E47027" s="2"/>
      <c r="F47027" s="2"/>
      <c r="G47027" s="2"/>
      <c r="H47027" s="2"/>
    </row>
    <row r="47028">
      <c r="B47028" s="2" t="s">
        <v>48023</v>
      </c>
      <c r="C47028" s="2">
        <v>34</v>
      </c>
      <c r="D47028" s="2" t="s">
        <v>19</v>
      </c>
      <c r="E47028" s="2"/>
      <c r="F47028" s="2"/>
      <c r="G47028" s="2"/>
      <c r="H47028" s="2"/>
    </row>
    <row r="47029">
      <c r="B47029" s="2" t="s">
        <v>48024</v>
      </c>
      <c r="C47029" s="2">
        <v>56</v>
      </c>
      <c r="D47029" s="2" t="s">
        <v>19</v>
      </c>
      <c r="E47029" s="2"/>
      <c r="F47029" s="2"/>
      <c r="G47029" s="2"/>
      <c r="H47029" s="2"/>
    </row>
    <row r="47030">
      <c r="B47030" s="2" t="s">
        <v>48025</v>
      </c>
      <c r="C47030" s="2">
        <v>29</v>
      </c>
      <c r="D47030" s="2" t="s">
        <v>998</v>
      </c>
      <c r="E47030" s="2"/>
      <c r="F47030" s="2"/>
      <c r="G47030" s="2"/>
      <c r="H47030" s="2"/>
    </row>
    <row r="47031">
      <c r="B47031" s="2" t="s">
        <v>48026</v>
      </c>
      <c r="C47031" s="2">
        <v>23</v>
      </c>
      <c r="D47031" s="2" t="s">
        <v>998</v>
      </c>
      <c r="E47031" s="2"/>
      <c r="F47031" s="2"/>
      <c r="G47031" s="2"/>
      <c r="H47031" s="2"/>
    </row>
    <row r="47032">
      <c r="B47032" s="2" t="s">
        <v>48027</v>
      </c>
      <c r="C47032" s="2">
        <v>17</v>
      </c>
      <c r="D47032" s="2" t="s">
        <v>998</v>
      </c>
      <c r="E47032" s="2"/>
      <c r="F47032" s="2"/>
      <c r="G47032" s="2"/>
      <c r="H47032" s="2"/>
    </row>
    <row r="47033">
      <c r="B47033" s="2" t="s">
        <v>48028</v>
      </c>
      <c r="C47033" s="2">
        <v>14</v>
      </c>
      <c r="D47033" s="2" t="s">
        <v>998</v>
      </c>
      <c r="E47033" s="2"/>
      <c r="F47033" s="2"/>
      <c r="G47033" s="2"/>
      <c r="H47033" s="2"/>
    </row>
    <row r="47034">
      <c r="B47034" s="2" t="s">
        <v>48029</v>
      </c>
      <c r="C47034" s="2">
        <v>11</v>
      </c>
      <c r="D47034" s="2" t="s">
        <v>998</v>
      </c>
      <c r="E47034" s="2"/>
      <c r="F47034" s="2"/>
      <c r="G47034" s="2"/>
      <c r="H47034" s="2"/>
    </row>
    <row r="47035">
      <c r="B47035" s="2" t="s">
        <v>48030</v>
      </c>
      <c r="C47035" s="2">
        <v>18</v>
      </c>
      <c r="D47035" s="2" t="s">
        <v>19</v>
      </c>
      <c r="E47035" s="2"/>
      <c r="F47035" s="2"/>
      <c r="G47035" s="2"/>
      <c r="H47035" s="2"/>
    </row>
    <row r="47036">
      <c r="B47036" s="2" t="s">
        <v>48031</v>
      </c>
      <c r="C47036" s="2">
        <v>31</v>
      </c>
      <c r="D47036" s="2" t="s">
        <v>19</v>
      </c>
      <c r="E47036" s="2"/>
      <c r="F47036" s="2"/>
      <c r="G47036" s="2"/>
      <c r="H47036" s="2"/>
    </row>
    <row r="47037">
      <c r="B47037" s="2" t="s">
        <v>48032</v>
      </c>
      <c r="C47037" s="2">
        <v>33</v>
      </c>
      <c r="D47037" s="2" t="s">
        <v>19</v>
      </c>
      <c r="E47037" s="2"/>
      <c r="F47037" s="2"/>
      <c r="G47037" s="2"/>
      <c r="H47037" s="2"/>
    </row>
    <row r="47038">
      <c r="B47038" s="2" t="s">
        <v>48033</v>
      </c>
      <c r="C47038" s="2">
        <v>38</v>
      </c>
      <c r="D47038" s="2" t="s">
        <v>19</v>
      </c>
      <c r="E47038" s="2"/>
      <c r="F47038" s="2"/>
      <c r="G47038" s="2"/>
      <c r="H47038" s="2"/>
    </row>
    <row r="47039">
      <c r="B47039" s="2" t="s">
        <v>48034</v>
      </c>
      <c r="C47039" s="2">
        <v>33</v>
      </c>
      <c r="D47039" s="2" t="s">
        <v>19</v>
      </c>
      <c r="E47039" s="2"/>
      <c r="F47039" s="2"/>
      <c r="G47039" s="2"/>
      <c r="H47039" s="2"/>
    </row>
    <row r="47040">
      <c r="B47040" s="2" t="s">
        <v>48035</v>
      </c>
      <c r="C47040" s="2">
        <v>34</v>
      </c>
      <c r="D47040" s="2" t="s">
        <v>998</v>
      </c>
      <c r="E47040" s="2"/>
      <c r="F47040" s="2"/>
      <c r="G47040" s="2"/>
      <c r="H47040" s="2"/>
    </row>
    <row r="47041">
      <c r="B47041" s="2" t="s">
        <v>48036</v>
      </c>
      <c r="C47041" s="2">
        <v>35</v>
      </c>
      <c r="D47041" s="2" t="s">
        <v>19</v>
      </c>
      <c r="E47041" s="2"/>
      <c r="F47041" s="2"/>
      <c r="G47041" s="2"/>
      <c r="H47041" s="2"/>
    </row>
    <row r="47042">
      <c r="B47042" s="2" t="s">
        <v>48037</v>
      </c>
      <c r="C47042" s="2">
        <v>37</v>
      </c>
      <c r="D47042" s="2" t="s">
        <v>19</v>
      </c>
      <c r="E47042" s="2"/>
      <c r="F47042" s="2"/>
      <c r="G47042" s="2"/>
      <c r="H47042" s="2"/>
    </row>
    <row r="47043">
      <c r="B47043" s="2" t="s">
        <v>48038</v>
      </c>
      <c r="C47043" s="2">
        <v>25</v>
      </c>
      <c r="D47043" s="2" t="s">
        <v>19</v>
      </c>
      <c r="E47043" s="2"/>
      <c r="F47043" s="2"/>
      <c r="G47043" s="2"/>
      <c r="H47043" s="2"/>
    </row>
    <row r="47044">
      <c r="B47044" s="2" t="s">
        <v>48039</v>
      </c>
      <c r="C47044" s="2">
        <v>26</v>
      </c>
      <c r="D47044" s="2" t="s">
        <v>19</v>
      </c>
      <c r="E47044" s="2"/>
      <c r="F47044" s="2"/>
      <c r="G47044" s="2"/>
      <c r="H47044" s="2"/>
    </row>
    <row r="47045">
      <c r="B47045" s="2" t="s">
        <v>48040</v>
      </c>
      <c r="C47045" s="2">
        <v>32</v>
      </c>
      <c r="D47045" s="2" t="s">
        <v>19</v>
      </c>
      <c r="E47045" s="2"/>
      <c r="F47045" s="2"/>
      <c r="G47045" s="2"/>
      <c r="H47045" s="2"/>
    </row>
    <row r="47046">
      <c r="B47046" s="2" t="s">
        <v>48041</v>
      </c>
      <c r="C47046" s="2">
        <v>30</v>
      </c>
      <c r="D47046" s="2" t="s">
        <v>19</v>
      </c>
      <c r="E47046" s="2"/>
      <c r="F47046" s="2"/>
      <c r="G47046" s="2"/>
      <c r="H47046" s="2"/>
    </row>
    <row r="47047">
      <c r="B47047" s="2" t="s">
        <v>48042</v>
      </c>
      <c r="C47047" s="2">
        <v>34</v>
      </c>
      <c r="D47047" s="2" t="s">
        <v>19</v>
      </c>
      <c r="E47047" s="2"/>
      <c r="F47047" s="2"/>
      <c r="G47047" s="2"/>
      <c r="H47047" s="2"/>
    </row>
    <row r="47048">
      <c r="B47048" s="2" t="s">
        <v>48043</v>
      </c>
      <c r="C47048" s="2">
        <v>26</v>
      </c>
      <c r="D47048" s="2" t="s">
        <v>998</v>
      </c>
      <c r="E47048" s="2"/>
      <c r="F47048" s="2"/>
      <c r="G47048" s="2"/>
      <c r="H47048" s="2"/>
    </row>
    <row r="47049">
      <c r="B47049" s="2" t="s">
        <v>48044</v>
      </c>
      <c r="C47049" s="2">
        <v>15</v>
      </c>
      <c r="D47049" s="2" t="s">
        <v>19</v>
      </c>
      <c r="E47049" s="2"/>
      <c r="F47049" s="2"/>
      <c r="G47049" s="2"/>
      <c r="H47049" s="2"/>
    </row>
    <row r="47050">
      <c r="B47050" s="2" t="s">
        <v>48045</v>
      </c>
      <c r="C47050" s="2">
        <v>23</v>
      </c>
      <c r="D47050" s="2" t="s">
        <v>19</v>
      </c>
      <c r="E47050" s="2"/>
      <c r="F47050" s="2"/>
      <c r="G47050" s="2"/>
      <c r="H47050" s="2"/>
    </row>
    <row r="47051">
      <c r="B47051" s="2" t="s">
        <v>48046</v>
      </c>
      <c r="C47051" s="2">
        <v>28</v>
      </c>
      <c r="D47051" s="2" t="s">
        <v>19</v>
      </c>
      <c r="E47051" s="2"/>
      <c r="F47051" s="2"/>
      <c r="G47051" s="2"/>
      <c r="H47051" s="2"/>
    </row>
    <row r="47052">
      <c r="B47052" s="2" t="s">
        <v>48047</v>
      </c>
      <c r="C47052" s="2">
        <v>30</v>
      </c>
      <c r="D47052" s="2" t="s">
        <v>19</v>
      </c>
      <c r="E47052" s="2"/>
      <c r="F47052" s="2"/>
      <c r="G47052" s="2"/>
      <c r="H47052" s="2"/>
    </row>
    <row r="47053">
      <c r="B47053" s="2" t="s">
        <v>48048</v>
      </c>
      <c r="C47053" s="2">
        <v>35</v>
      </c>
      <c r="D47053" s="2" t="s">
        <v>19</v>
      </c>
      <c r="E47053" s="2"/>
      <c r="F47053" s="2"/>
      <c r="G47053" s="2"/>
      <c r="H47053" s="2"/>
    </row>
    <row r="47054">
      <c r="B47054" s="2" t="s">
        <v>48049</v>
      </c>
      <c r="C47054" s="2">
        <v>31</v>
      </c>
      <c r="D47054" s="2" t="s">
        <v>19</v>
      </c>
      <c r="E47054" s="2"/>
      <c r="F47054" s="2"/>
      <c r="G47054" s="2"/>
      <c r="H47054" s="2"/>
    </row>
    <row r="47055">
      <c r="B47055" s="2" t="s">
        <v>48050</v>
      </c>
      <c r="C47055" s="2">
        <v>35</v>
      </c>
      <c r="D47055" s="2" t="s">
        <v>19</v>
      </c>
      <c r="E47055" s="2"/>
      <c r="F47055" s="2"/>
      <c r="G47055" s="2"/>
      <c r="H47055" s="2"/>
    </row>
    <row r="47056">
      <c r="B47056" s="2" t="s">
        <v>48051</v>
      </c>
      <c r="C47056" s="2">
        <v>38</v>
      </c>
      <c r="D47056" s="2" t="s">
        <v>998</v>
      </c>
      <c r="E47056" s="2"/>
      <c r="F47056" s="2"/>
      <c r="G47056" s="2"/>
      <c r="H47056" s="2"/>
    </row>
    <row r="47057">
      <c r="B47057" s="2" t="s">
        <v>48052</v>
      </c>
      <c r="C47057" s="2">
        <v>43</v>
      </c>
      <c r="D47057" s="2" t="s">
        <v>19</v>
      </c>
      <c r="E47057" s="2"/>
      <c r="F47057" s="2"/>
      <c r="G47057" s="2"/>
      <c r="H47057" s="2"/>
    </row>
    <row r="47058">
      <c r="B47058" s="2" t="s">
        <v>48053</v>
      </c>
      <c r="C47058" s="2">
        <v>23</v>
      </c>
      <c r="D47058" s="2" t="s">
        <v>19</v>
      </c>
      <c r="E47058" s="2"/>
      <c r="F47058" s="2"/>
      <c r="G47058" s="2"/>
      <c r="H47058" s="2"/>
    </row>
    <row r="47059">
      <c r="B47059" s="2" t="s">
        <v>48054</v>
      </c>
      <c r="C47059" s="2">
        <v>25</v>
      </c>
      <c r="D47059" s="2" t="s">
        <v>19</v>
      </c>
      <c r="E47059" s="2"/>
      <c r="F47059" s="2"/>
      <c r="G47059" s="2"/>
      <c r="H47059" s="2"/>
    </row>
    <row r="47060">
      <c r="B47060" s="2" t="s">
        <v>48055</v>
      </c>
      <c r="C47060" s="2">
        <v>33</v>
      </c>
      <c r="D47060" s="2" t="s">
        <v>998</v>
      </c>
      <c r="E47060" s="2"/>
      <c r="F47060" s="2"/>
      <c r="G47060" s="2"/>
      <c r="H47060" s="2"/>
    </row>
    <row r="47061">
      <c r="B47061" s="2" t="s">
        <v>48056</v>
      </c>
      <c r="C47061" s="2">
        <v>32</v>
      </c>
      <c r="D47061" s="2" t="s">
        <v>19</v>
      </c>
      <c r="E47061" s="2"/>
      <c r="F47061" s="2"/>
      <c r="G47061" s="2"/>
      <c r="H47061" s="2"/>
    </row>
    <row r="47062">
      <c r="B47062" s="2" t="s">
        <v>48057</v>
      </c>
      <c r="C47062" s="2">
        <v>18</v>
      </c>
      <c r="D47062" s="2" t="s">
        <v>19</v>
      </c>
      <c r="E47062" s="2"/>
      <c r="F47062" s="2"/>
      <c r="G47062" s="2"/>
      <c r="H47062" s="2"/>
    </row>
    <row r="47063">
      <c r="B47063" s="2" t="s">
        <v>48058</v>
      </c>
      <c r="C47063" s="2">
        <v>20</v>
      </c>
      <c r="D47063" s="2" t="s">
        <v>19</v>
      </c>
      <c r="E47063" s="2"/>
      <c r="F47063" s="2"/>
      <c r="G47063" s="2"/>
      <c r="H47063" s="2"/>
    </row>
    <row r="47064">
      <c r="B47064" s="2" t="s">
        <v>48059</v>
      </c>
      <c r="C47064" s="2">
        <v>35</v>
      </c>
      <c r="D47064" s="2" t="s">
        <v>998</v>
      </c>
      <c r="E47064" s="2"/>
      <c r="F47064" s="2"/>
      <c r="G47064" s="2"/>
      <c r="H47064" s="2"/>
    </row>
    <row r="47065">
      <c r="B47065" s="2" t="s">
        <v>48060</v>
      </c>
      <c r="C47065" s="2">
        <v>21</v>
      </c>
      <c r="D47065" s="2" t="s">
        <v>19</v>
      </c>
      <c r="E47065" s="2"/>
      <c r="F47065" s="2"/>
      <c r="G47065" s="2"/>
      <c r="H47065" s="2"/>
    </row>
    <row r="47066">
      <c r="B47066" s="2" t="s">
        <v>48061</v>
      </c>
      <c r="C47066" s="2">
        <v>22</v>
      </c>
      <c r="D47066" s="2" t="s">
        <v>19</v>
      </c>
      <c r="E47066" s="2"/>
      <c r="F47066" s="2"/>
      <c r="G47066" s="2"/>
      <c r="H47066" s="2"/>
    </row>
    <row r="47067">
      <c r="B47067" s="2" t="s">
        <v>48062</v>
      </c>
      <c r="C47067" s="2">
        <v>20</v>
      </c>
      <c r="D47067" s="2" t="s">
        <v>19</v>
      </c>
      <c r="E47067" s="2"/>
      <c r="F47067" s="2"/>
      <c r="G47067" s="2"/>
      <c r="H47067" s="2"/>
    </row>
    <row r="47068">
      <c r="B47068" s="2" t="s">
        <v>48063</v>
      </c>
      <c r="C47068" s="2">
        <v>25</v>
      </c>
      <c r="D47068" s="2" t="s">
        <v>19</v>
      </c>
      <c r="E47068" s="2"/>
      <c r="F47068" s="2"/>
      <c r="G47068" s="2"/>
      <c r="H47068" s="2"/>
    </row>
    <row r="47069">
      <c r="B47069" s="2" t="s">
        <v>48064</v>
      </c>
      <c r="C47069" s="2">
        <v>25</v>
      </c>
      <c r="D47069" s="2" t="s">
        <v>19</v>
      </c>
      <c r="E47069" s="2"/>
      <c r="F47069" s="2"/>
      <c r="G47069" s="2"/>
      <c r="H47069" s="2"/>
    </row>
    <row r="47070">
      <c r="B47070" s="2" t="s">
        <v>48065</v>
      </c>
      <c r="C47070" s="2">
        <v>36</v>
      </c>
      <c r="D47070" s="2" t="s">
        <v>19</v>
      </c>
      <c r="E47070" s="2"/>
      <c r="F47070" s="2"/>
      <c r="G47070" s="2"/>
      <c r="H47070" s="2"/>
    </row>
    <row r="47071">
      <c r="B47071" s="2" t="s">
        <v>48066</v>
      </c>
      <c r="C47071" s="2">
        <v>30</v>
      </c>
      <c r="D47071" s="2" t="s">
        <v>19</v>
      </c>
      <c r="E47071" s="2"/>
      <c r="F47071" s="2"/>
      <c r="G47071" s="2"/>
      <c r="H47071" s="2"/>
    </row>
    <row r="47072">
      <c r="B47072" s="2" t="s">
        <v>48067</v>
      </c>
      <c r="C47072" s="2">
        <v>31</v>
      </c>
      <c r="D47072" s="2" t="s">
        <v>19</v>
      </c>
      <c r="E47072" s="2"/>
      <c r="F47072" s="2"/>
      <c r="G47072" s="2"/>
      <c r="H47072" s="2"/>
    </row>
    <row r="47073">
      <c r="B47073" s="2" t="s">
        <v>48068</v>
      </c>
      <c r="C47073" s="2">
        <v>25</v>
      </c>
      <c r="D47073" s="2" t="s">
        <v>19</v>
      </c>
      <c r="E47073" s="2"/>
      <c r="F47073" s="2"/>
      <c r="G47073" s="2"/>
      <c r="H47073" s="2"/>
    </row>
    <row r="47074">
      <c r="B47074" s="2" t="s">
        <v>48069</v>
      </c>
      <c r="C47074" s="2">
        <v>27</v>
      </c>
      <c r="D47074" s="2" t="s">
        <v>19</v>
      </c>
      <c r="E47074" s="2"/>
      <c r="F47074" s="2"/>
      <c r="G47074" s="2"/>
      <c r="H47074" s="2"/>
    </row>
    <row r="47075">
      <c r="B47075" s="2" t="s">
        <v>48070</v>
      </c>
      <c r="C47075" s="2">
        <v>27</v>
      </c>
      <c r="D47075" s="2" t="s">
        <v>19</v>
      </c>
      <c r="E47075" s="2"/>
      <c r="F47075" s="2"/>
      <c r="G47075" s="2"/>
      <c r="H47075" s="2"/>
    </row>
    <row r="47076">
      <c r="B47076" s="2" t="s">
        <v>48071</v>
      </c>
      <c r="C47076" s="2">
        <v>29</v>
      </c>
      <c r="D47076" s="2" t="s">
        <v>19</v>
      </c>
      <c r="E47076" s="2"/>
      <c r="F47076" s="2"/>
      <c r="G47076" s="2"/>
      <c r="H47076" s="2"/>
    </row>
    <row r="47077">
      <c r="B47077" s="2" t="s">
        <v>48072</v>
      </c>
      <c r="C47077" s="2">
        <v>26</v>
      </c>
      <c r="D47077" s="2" t="s">
        <v>998</v>
      </c>
      <c r="E47077" s="2"/>
      <c r="F47077" s="2"/>
      <c r="G47077" s="2"/>
      <c r="H47077" s="2"/>
    </row>
    <row r="47078">
      <c r="B47078" s="2" t="s">
        <v>48073</v>
      </c>
      <c r="C47078" s="2">
        <v>21</v>
      </c>
      <c r="D47078" s="2" t="s">
        <v>998</v>
      </c>
      <c r="E47078" s="2"/>
      <c r="F47078" s="2"/>
      <c r="G47078" s="2"/>
      <c r="H47078" s="2"/>
    </row>
    <row r="47079">
      <c r="B47079" s="2" t="s">
        <v>48074</v>
      </c>
      <c r="C47079" s="2">
        <v>22</v>
      </c>
      <c r="D47079" s="2" t="s">
        <v>998</v>
      </c>
      <c r="E47079" s="2"/>
      <c r="F47079" s="2"/>
      <c r="G47079" s="2"/>
      <c r="H47079" s="2"/>
    </row>
    <row r="47080">
      <c r="B47080" s="2" t="s">
        <v>48075</v>
      </c>
      <c r="C47080" s="2">
        <v>28</v>
      </c>
      <c r="D47080" s="2" t="s">
        <v>19</v>
      </c>
      <c r="E47080" s="2"/>
      <c r="F47080" s="2"/>
      <c r="G47080" s="2"/>
      <c r="H47080" s="2"/>
    </row>
    <row r="47081">
      <c r="B47081" s="2" t="s">
        <v>48076</v>
      </c>
      <c r="C47081" s="2">
        <v>29</v>
      </c>
      <c r="D47081" s="2" t="s">
        <v>19</v>
      </c>
      <c r="E47081" s="2"/>
      <c r="F47081" s="2"/>
      <c r="G47081" s="2"/>
      <c r="H47081" s="2"/>
    </row>
    <row r="47082">
      <c r="B47082" s="2" t="s">
        <v>48077</v>
      </c>
      <c r="C47082" s="2">
        <v>36</v>
      </c>
      <c r="D47082" s="2" t="s">
        <v>19</v>
      </c>
      <c r="E47082" s="2"/>
      <c r="F47082" s="2"/>
      <c r="G47082" s="2"/>
      <c r="H47082" s="2"/>
    </row>
    <row r="47083">
      <c r="B47083" s="2" t="s">
        <v>48078</v>
      </c>
      <c r="C47083" s="2">
        <v>33</v>
      </c>
      <c r="D47083" s="2" t="s">
        <v>19</v>
      </c>
      <c r="E47083" s="2"/>
      <c r="F47083" s="2"/>
      <c r="G47083" s="2"/>
      <c r="H47083" s="2"/>
    </row>
    <row r="47084">
      <c r="B47084" s="2" t="s">
        <v>48079</v>
      </c>
      <c r="C47084" s="2">
        <v>19</v>
      </c>
      <c r="D47084" s="2" t="s">
        <v>19</v>
      </c>
      <c r="E47084" s="2"/>
      <c r="F47084" s="2"/>
      <c r="G47084" s="2"/>
      <c r="H47084" s="2"/>
    </row>
    <row r="47085">
      <c r="B47085" s="2" t="s">
        <v>48080</v>
      </c>
      <c r="C47085" s="2">
        <v>21</v>
      </c>
      <c r="D47085" s="2" t="s">
        <v>19</v>
      </c>
      <c r="E47085" s="2"/>
      <c r="F47085" s="2"/>
      <c r="G47085" s="2"/>
      <c r="H47085" s="2"/>
    </row>
    <row r="47086">
      <c r="B47086" s="2" t="s">
        <v>48081</v>
      </c>
      <c r="C47086" s="2">
        <v>34</v>
      </c>
      <c r="D47086" s="2" t="s">
        <v>19</v>
      </c>
      <c r="E47086" s="2"/>
      <c r="F47086" s="2"/>
      <c r="G47086" s="2"/>
      <c r="H47086" s="2"/>
    </row>
    <row r="47087">
      <c r="B47087" s="2" t="s">
        <v>48082</v>
      </c>
      <c r="C47087" s="2">
        <v>35</v>
      </c>
      <c r="D47087" s="2" t="s">
        <v>19</v>
      </c>
      <c r="E47087" s="2"/>
      <c r="F47087" s="2"/>
      <c r="G47087" s="2"/>
      <c r="H47087" s="2"/>
    </row>
    <row r="47088">
      <c r="B47088" s="2" t="s">
        <v>48083</v>
      </c>
      <c r="C47088" s="2">
        <v>31</v>
      </c>
      <c r="D47088" s="2" t="s">
        <v>19</v>
      </c>
      <c r="E47088" s="2"/>
      <c r="F47088" s="2"/>
      <c r="G47088" s="2"/>
      <c r="H47088" s="2"/>
    </row>
    <row r="47089">
      <c r="B47089" s="2" t="s">
        <v>48084</v>
      </c>
      <c r="C47089" s="2">
        <v>27</v>
      </c>
      <c r="D47089" s="2" t="s">
        <v>998</v>
      </c>
      <c r="E47089" s="2"/>
      <c r="F47089" s="2"/>
      <c r="G47089" s="2"/>
      <c r="H47089" s="2"/>
    </row>
    <row r="47090">
      <c r="B47090" s="2" t="s">
        <v>48085</v>
      </c>
      <c r="C47090" s="2">
        <v>29</v>
      </c>
      <c r="D47090" s="2" t="s">
        <v>19</v>
      </c>
      <c r="E47090" s="2"/>
      <c r="F47090" s="2"/>
      <c r="G47090" s="2"/>
      <c r="H47090" s="2"/>
    </row>
    <row r="47091">
      <c r="B47091" s="2" t="s">
        <v>48086</v>
      </c>
      <c r="C47091" s="2">
        <v>30</v>
      </c>
      <c r="D47091" s="2" t="s">
        <v>19</v>
      </c>
      <c r="E47091" s="2"/>
      <c r="F47091" s="2"/>
      <c r="G47091" s="2"/>
      <c r="H47091" s="2"/>
    </row>
    <row r="47092">
      <c r="B47092" s="2" t="s">
        <v>48087</v>
      </c>
      <c r="C47092" s="2">
        <v>20</v>
      </c>
      <c r="D47092" s="2" t="s">
        <v>998</v>
      </c>
      <c r="E47092" s="2"/>
      <c r="F47092" s="2"/>
      <c r="G47092" s="2"/>
      <c r="H47092" s="2"/>
    </row>
    <row r="47093">
      <c r="B47093" s="2" t="s">
        <v>48088</v>
      </c>
      <c r="C47093" s="2">
        <v>20</v>
      </c>
      <c r="D47093" s="2" t="s">
        <v>998</v>
      </c>
      <c r="E47093" s="2"/>
      <c r="F47093" s="2"/>
      <c r="G47093" s="2"/>
      <c r="H47093" s="2"/>
    </row>
    <row r="47094">
      <c r="B47094" s="2" t="s">
        <v>48089</v>
      </c>
      <c r="C47094" s="2">
        <v>11</v>
      </c>
      <c r="D47094" s="2" t="s">
        <v>19</v>
      </c>
      <c r="E47094" s="2"/>
      <c r="F47094" s="2"/>
      <c r="G47094" s="2"/>
      <c r="H47094" s="2"/>
    </row>
    <row r="47095">
      <c r="B47095" s="2" t="s">
        <v>48090</v>
      </c>
      <c r="C47095" s="2">
        <v>11</v>
      </c>
      <c r="D47095" s="2" t="s">
        <v>19</v>
      </c>
      <c r="E47095" s="2"/>
      <c r="F47095" s="2"/>
      <c r="G47095" s="2"/>
      <c r="H47095" s="2"/>
    </row>
    <row r="47096">
      <c r="B47096" s="2" t="s">
        <v>48091</v>
      </c>
      <c r="C47096" s="2">
        <v>10</v>
      </c>
      <c r="D47096" s="2" t="s">
        <v>19</v>
      </c>
      <c r="E47096" s="2"/>
      <c r="F47096" s="2"/>
      <c r="G47096" s="2"/>
      <c r="H47096" s="2"/>
    </row>
    <row r="47097">
      <c r="B47097" s="2" t="s">
        <v>48092</v>
      </c>
      <c r="C47097" s="2">
        <v>6</v>
      </c>
      <c r="D47097" s="2" t="s">
        <v>19</v>
      </c>
      <c r="E47097" s="2"/>
      <c r="F47097" s="2"/>
      <c r="G47097" s="2"/>
      <c r="H47097" s="2"/>
    </row>
    <row r="47098">
      <c r="B47098" s="2" t="s">
        <v>48093</v>
      </c>
      <c r="C47098" s="2">
        <v>15</v>
      </c>
      <c r="D47098" s="2" t="s">
        <v>19</v>
      </c>
      <c r="E47098" s="2"/>
      <c r="F47098" s="2"/>
      <c r="G47098" s="2"/>
      <c r="H47098" s="2"/>
    </row>
    <row r="47099">
      <c r="B47099" s="2" t="s">
        <v>48094</v>
      </c>
      <c r="C47099" s="2">
        <v>34</v>
      </c>
      <c r="D47099" s="2" t="s">
        <v>19</v>
      </c>
      <c r="E47099" s="2"/>
      <c r="F47099" s="2"/>
      <c r="G47099" s="2"/>
      <c r="H47099" s="2"/>
    </row>
    <row r="47100">
      <c r="B47100" s="2" t="s">
        <v>48095</v>
      </c>
      <c r="C47100" s="2">
        <v>24</v>
      </c>
      <c r="D47100" s="2" t="s">
        <v>998</v>
      </c>
      <c r="E47100" s="2"/>
      <c r="F47100" s="2"/>
      <c r="G47100" s="2"/>
      <c r="H47100" s="2"/>
    </row>
    <row r="47101">
      <c r="B47101" s="2" t="s">
        <v>48096</v>
      </c>
      <c r="C47101" s="2">
        <v>26</v>
      </c>
      <c r="D47101" s="2" t="s">
        <v>998</v>
      </c>
      <c r="E47101" s="2"/>
      <c r="F47101" s="2"/>
      <c r="G47101" s="2"/>
      <c r="H47101" s="2"/>
    </row>
    <row r="47102">
      <c r="B47102" s="2" t="s">
        <v>48097</v>
      </c>
      <c r="C47102" s="2">
        <v>26</v>
      </c>
      <c r="D47102" s="2" t="s">
        <v>998</v>
      </c>
      <c r="E47102" s="2"/>
      <c r="F47102" s="2"/>
      <c r="G47102" s="2"/>
      <c r="H47102" s="2"/>
    </row>
    <row r="47103">
      <c r="B47103" s="2" t="s">
        <v>48098</v>
      </c>
      <c r="C47103" s="2">
        <v>34</v>
      </c>
      <c r="D47103" s="2" t="s">
        <v>19</v>
      </c>
      <c r="E47103" s="2"/>
      <c r="F47103" s="2"/>
      <c r="G47103" s="2"/>
      <c r="H47103" s="2"/>
    </row>
    <row r="47104">
      <c r="B47104" s="2" t="s">
        <v>48099</v>
      </c>
      <c r="C47104" s="2">
        <v>29</v>
      </c>
      <c r="D47104" s="2" t="s">
        <v>19</v>
      </c>
      <c r="E47104" s="2"/>
      <c r="F47104" s="2"/>
      <c r="G47104" s="2"/>
      <c r="H47104" s="2"/>
    </row>
    <row r="47105">
      <c r="B47105" s="2" t="s">
        <v>48100</v>
      </c>
      <c r="C47105" s="2">
        <v>32</v>
      </c>
      <c r="D47105" s="2" t="s">
        <v>19</v>
      </c>
      <c r="E47105" s="2"/>
      <c r="F47105" s="2"/>
      <c r="G47105" s="2"/>
      <c r="H47105" s="2"/>
    </row>
    <row r="47106">
      <c r="B47106" s="2" t="s">
        <v>48101</v>
      </c>
      <c r="C47106" s="2">
        <v>29</v>
      </c>
      <c r="D47106" s="2" t="s">
        <v>19</v>
      </c>
      <c r="E47106" s="2"/>
      <c r="F47106" s="2"/>
      <c r="G47106" s="2"/>
      <c r="H47106" s="2"/>
    </row>
    <row r="47107">
      <c r="B47107" s="2" t="s">
        <v>48102</v>
      </c>
      <c r="C47107" s="2">
        <v>48</v>
      </c>
      <c r="D47107" s="2" t="s">
        <v>998</v>
      </c>
      <c r="E47107" s="2"/>
      <c r="F47107" s="2"/>
      <c r="G47107" s="2"/>
      <c r="H47107" s="2"/>
    </row>
    <row r="47108">
      <c r="B47108" s="2" t="s">
        <v>48103</v>
      </c>
      <c r="C47108" s="2">
        <v>27</v>
      </c>
      <c r="D47108" s="2" t="s">
        <v>998</v>
      </c>
      <c r="E47108" s="2"/>
      <c r="F47108" s="2"/>
      <c r="G47108" s="2"/>
      <c r="H47108" s="2"/>
    </row>
    <row r="47109">
      <c r="B47109" s="2" t="s">
        <v>48104</v>
      </c>
      <c r="C47109" s="2">
        <v>26</v>
      </c>
      <c r="D47109" s="2" t="s">
        <v>998</v>
      </c>
      <c r="E47109" s="2"/>
      <c r="F47109" s="2"/>
      <c r="G47109" s="2"/>
      <c r="H47109" s="2"/>
    </row>
    <row r="47110">
      <c r="B47110" s="2" t="s">
        <v>48105</v>
      </c>
      <c r="C47110" s="2">
        <v>27</v>
      </c>
      <c r="D47110" s="2" t="s">
        <v>998</v>
      </c>
      <c r="E47110" s="2"/>
      <c r="F47110" s="2"/>
      <c r="G47110" s="2"/>
      <c r="H47110" s="2"/>
    </row>
    <row r="47111">
      <c r="B47111" s="2" t="s">
        <v>48106</v>
      </c>
      <c r="C47111" s="2">
        <v>26</v>
      </c>
      <c r="D47111" s="2" t="s">
        <v>998</v>
      </c>
      <c r="E47111" s="2"/>
      <c r="F47111" s="2"/>
      <c r="G47111" s="2"/>
      <c r="H47111" s="2"/>
    </row>
    <row r="47112">
      <c r="B47112" s="2" t="s">
        <v>48107</v>
      </c>
      <c r="C47112" s="2">
        <v>28</v>
      </c>
      <c r="D47112" s="2" t="s">
        <v>998</v>
      </c>
      <c r="E47112" s="2"/>
      <c r="F47112" s="2"/>
      <c r="G47112" s="2"/>
      <c r="H47112" s="2"/>
    </row>
    <row r="47113">
      <c r="B47113" s="2" t="s">
        <v>48108</v>
      </c>
      <c r="C47113" s="2">
        <v>25</v>
      </c>
      <c r="D47113" s="2" t="s">
        <v>998</v>
      </c>
      <c r="E47113" s="2"/>
      <c r="F47113" s="2"/>
      <c r="G47113" s="2"/>
      <c r="H47113" s="2"/>
    </row>
    <row r="47114">
      <c r="B47114" s="2" t="s">
        <v>48109</v>
      </c>
      <c r="C47114" s="2">
        <v>28</v>
      </c>
      <c r="D47114" s="2" t="s">
        <v>19</v>
      </c>
      <c r="E47114" s="2"/>
      <c r="F47114" s="2"/>
      <c r="G47114" s="2"/>
      <c r="H47114" s="2"/>
    </row>
    <row r="47115">
      <c r="B47115" s="2" t="s">
        <v>48110</v>
      </c>
      <c r="C47115" s="2">
        <v>30</v>
      </c>
      <c r="D47115" s="2" t="s">
        <v>19</v>
      </c>
      <c r="E47115" s="2"/>
      <c r="F47115" s="2"/>
      <c r="G47115" s="2"/>
      <c r="H47115" s="2"/>
    </row>
    <row r="47116">
      <c r="B47116" s="2" t="s">
        <v>48111</v>
      </c>
      <c r="C47116" s="2">
        <v>29</v>
      </c>
      <c r="D47116" s="2" t="s">
        <v>19</v>
      </c>
      <c r="E47116" s="2"/>
      <c r="F47116" s="2"/>
      <c r="G47116" s="2"/>
      <c r="H47116" s="2"/>
    </row>
    <row r="47117">
      <c r="B47117" s="2" t="s">
        <v>48112</v>
      </c>
      <c r="C47117" s="2">
        <v>28</v>
      </c>
      <c r="D47117" s="2" t="s">
        <v>19</v>
      </c>
      <c r="E47117" s="2"/>
      <c r="F47117" s="2"/>
      <c r="G47117" s="2"/>
      <c r="H47117" s="2"/>
    </row>
    <row r="47118">
      <c r="B47118" s="2" t="s">
        <v>48113</v>
      </c>
      <c r="C47118" s="2">
        <v>37</v>
      </c>
      <c r="D47118" s="2" t="s">
        <v>19</v>
      </c>
      <c r="E47118" s="2"/>
      <c r="F47118" s="2"/>
      <c r="G47118" s="2"/>
      <c r="H47118" s="2"/>
    </row>
    <row r="47119">
      <c r="B47119" s="2" t="s">
        <v>48114</v>
      </c>
      <c r="C47119" s="2">
        <v>39</v>
      </c>
      <c r="D47119" s="2" t="s">
        <v>19</v>
      </c>
      <c r="E47119" s="2"/>
      <c r="F47119" s="2"/>
      <c r="G47119" s="2"/>
      <c r="H47119" s="2"/>
    </row>
    <row r="47120">
      <c r="B47120" s="2" t="s">
        <v>48115</v>
      </c>
      <c r="C47120" s="2">
        <v>27</v>
      </c>
      <c r="D47120" s="2" t="s">
        <v>19</v>
      </c>
      <c r="E47120" s="2"/>
      <c r="F47120" s="2"/>
      <c r="G47120" s="2"/>
      <c r="H47120" s="2"/>
    </row>
    <row r="47121">
      <c r="B47121" s="2" t="s">
        <v>48116</v>
      </c>
      <c r="C47121" s="2">
        <v>30</v>
      </c>
      <c r="D47121" s="2" t="s">
        <v>19</v>
      </c>
      <c r="E47121" s="2"/>
      <c r="F47121" s="2"/>
      <c r="G47121" s="2"/>
      <c r="H47121" s="2"/>
    </row>
    <row r="47122">
      <c r="B47122" s="2" t="s">
        <v>48117</v>
      </c>
      <c r="C47122" s="2">
        <v>27</v>
      </c>
      <c r="D47122" s="2" t="s">
        <v>998</v>
      </c>
      <c r="E47122" s="2"/>
      <c r="F47122" s="2"/>
      <c r="G47122" s="2"/>
      <c r="H47122" s="2"/>
    </row>
    <row r="47123">
      <c r="B47123" s="2" t="s">
        <v>48118</v>
      </c>
      <c r="C47123" s="2">
        <v>26</v>
      </c>
      <c r="D47123" s="2" t="s">
        <v>998</v>
      </c>
      <c r="E47123" s="2"/>
      <c r="F47123" s="2"/>
      <c r="G47123" s="2"/>
      <c r="H47123" s="2"/>
    </row>
    <row r="47124">
      <c r="B47124" s="2" t="s">
        <v>48119</v>
      </c>
      <c r="C47124" s="2">
        <v>36</v>
      </c>
      <c r="D47124" s="2" t="s">
        <v>998</v>
      </c>
      <c r="E47124" s="2"/>
      <c r="F47124" s="2"/>
      <c r="G47124" s="2"/>
      <c r="H47124" s="2"/>
    </row>
    <row r="47125">
      <c r="B47125" s="2" t="s">
        <v>48120</v>
      </c>
      <c r="C47125" s="2">
        <v>30</v>
      </c>
      <c r="D47125" s="2" t="s">
        <v>19</v>
      </c>
      <c r="E47125" s="2"/>
      <c r="F47125" s="2"/>
      <c r="G47125" s="2"/>
      <c r="H47125" s="2"/>
    </row>
    <row r="47126">
      <c r="B47126" s="2" t="s">
        <v>48121</v>
      </c>
      <c r="C47126" s="2">
        <v>21</v>
      </c>
      <c r="D47126" s="2" t="s">
        <v>19</v>
      </c>
      <c r="E47126" s="2"/>
      <c r="F47126" s="2"/>
      <c r="G47126" s="2"/>
      <c r="H47126" s="2"/>
    </row>
    <row r="47127">
      <c r="B47127" s="2" t="s">
        <v>48122</v>
      </c>
      <c r="C47127" s="2">
        <v>24</v>
      </c>
      <c r="D47127" s="2" t="s">
        <v>19</v>
      </c>
      <c r="E47127" s="2"/>
      <c r="F47127" s="2"/>
      <c r="G47127" s="2"/>
      <c r="H47127" s="2"/>
    </row>
    <row r="47128">
      <c r="B47128" s="2" t="s">
        <v>48123</v>
      </c>
      <c r="C47128" s="2">
        <v>25</v>
      </c>
      <c r="D47128" s="2" t="s">
        <v>19</v>
      </c>
      <c r="E47128" s="2"/>
      <c r="F47128" s="2"/>
      <c r="G47128" s="2"/>
      <c r="H47128" s="2"/>
    </row>
    <row r="47129">
      <c r="B47129" s="2" t="s">
        <v>48124</v>
      </c>
      <c r="C47129" s="2">
        <v>25</v>
      </c>
      <c r="D47129" s="2" t="s">
        <v>19</v>
      </c>
      <c r="E47129" s="2"/>
      <c r="F47129" s="2"/>
      <c r="G47129" s="2"/>
      <c r="H47129" s="2"/>
    </row>
    <row r="47130">
      <c r="B47130" s="2" t="s">
        <v>48125</v>
      </c>
      <c r="C47130" s="2">
        <v>29</v>
      </c>
      <c r="D47130" s="2" t="s">
        <v>19</v>
      </c>
      <c r="E47130" s="2"/>
      <c r="F47130" s="2"/>
      <c r="G47130" s="2"/>
      <c r="H47130" s="2"/>
    </row>
    <row r="47131">
      <c r="B47131" s="2" t="s">
        <v>48126</v>
      </c>
      <c r="C47131" s="2">
        <v>30</v>
      </c>
      <c r="D47131" s="2" t="s">
        <v>998</v>
      </c>
      <c r="E47131" s="2"/>
      <c r="F47131" s="2"/>
      <c r="G47131" s="2"/>
      <c r="H47131" s="2"/>
    </row>
    <row r="47132">
      <c r="B47132" s="2" t="s">
        <v>48127</v>
      </c>
      <c r="C47132" s="2">
        <v>6</v>
      </c>
      <c r="D47132" s="2" t="s">
        <v>998</v>
      </c>
      <c r="E47132" s="2"/>
      <c r="F47132" s="2"/>
      <c r="G47132" s="2"/>
      <c r="H47132" s="2"/>
    </row>
    <row r="47133">
      <c r="B47133" s="2" t="s">
        <v>48128</v>
      </c>
      <c r="C47133" s="2">
        <v>6</v>
      </c>
      <c r="D47133" s="2" t="s">
        <v>998</v>
      </c>
      <c r="E47133" s="2"/>
      <c r="F47133" s="2"/>
      <c r="G47133" s="2"/>
      <c r="H47133" s="2"/>
    </row>
    <row r="47134">
      <c r="B47134" s="2" t="s">
        <v>48129</v>
      </c>
      <c r="C47134" s="2">
        <v>14</v>
      </c>
      <c r="D47134" s="2" t="s">
        <v>998</v>
      </c>
      <c r="E47134" s="2"/>
      <c r="F47134" s="2"/>
      <c r="G47134" s="2"/>
      <c r="H47134" s="2"/>
    </row>
    <row r="47135">
      <c r="B47135" s="2" t="s">
        <v>48130</v>
      </c>
      <c r="C47135" s="2">
        <v>30</v>
      </c>
      <c r="D47135" s="2" t="s">
        <v>19</v>
      </c>
      <c r="E47135" s="2"/>
      <c r="F47135" s="2"/>
      <c r="G47135" s="2"/>
      <c r="H47135" s="2"/>
    </row>
    <row r="47136">
      <c r="B47136" s="2" t="s">
        <v>48131</v>
      </c>
      <c r="C47136" s="2">
        <v>31</v>
      </c>
      <c r="D47136" s="2" t="s">
        <v>19</v>
      </c>
      <c r="E47136" s="2"/>
      <c r="F47136" s="2"/>
      <c r="G47136" s="2"/>
      <c r="H47136" s="2"/>
    </row>
    <row r="47137">
      <c r="B47137" s="2" t="s">
        <v>48132</v>
      </c>
      <c r="C47137" s="2">
        <v>26</v>
      </c>
      <c r="D47137" s="2" t="s">
        <v>19</v>
      </c>
      <c r="E47137" s="2"/>
      <c r="F47137" s="2"/>
      <c r="G47137" s="2"/>
      <c r="H47137" s="2"/>
    </row>
    <row r="47138">
      <c r="B47138" s="2" t="s">
        <v>48133</v>
      </c>
      <c r="C47138" s="2">
        <v>27</v>
      </c>
      <c r="D47138" s="2" t="s">
        <v>19</v>
      </c>
      <c r="E47138" s="2"/>
      <c r="F47138" s="2"/>
      <c r="G47138" s="2"/>
      <c r="H47138" s="2"/>
    </row>
    <row r="47139">
      <c r="B47139" s="2" t="s">
        <v>48134</v>
      </c>
      <c r="C47139" s="2">
        <v>42</v>
      </c>
      <c r="D47139" s="2" t="s">
        <v>998</v>
      </c>
      <c r="E47139" s="2"/>
      <c r="F47139" s="2"/>
      <c r="G47139" s="2"/>
      <c r="H47139" s="2"/>
    </row>
    <row r="47140">
      <c r="B47140" s="2" t="s">
        <v>48135</v>
      </c>
      <c r="C47140" s="2">
        <v>38</v>
      </c>
      <c r="D47140" s="2" t="s">
        <v>998</v>
      </c>
      <c r="E47140" s="2"/>
      <c r="F47140" s="2"/>
      <c r="G47140" s="2"/>
      <c r="H47140" s="2"/>
    </row>
    <row r="47141">
      <c r="B47141" s="2" t="s">
        <v>48136</v>
      </c>
      <c r="C47141" s="2">
        <v>30</v>
      </c>
      <c r="D47141" s="2" t="s">
        <v>998</v>
      </c>
      <c r="E47141" s="2"/>
      <c r="F47141" s="2"/>
      <c r="G47141" s="2"/>
      <c r="H47141" s="2"/>
    </row>
    <row r="47142">
      <c r="B47142" s="2" t="s">
        <v>48137</v>
      </c>
      <c r="C47142" s="2">
        <v>29</v>
      </c>
      <c r="D47142" s="2" t="s">
        <v>998</v>
      </c>
      <c r="E47142" s="2"/>
      <c r="F47142" s="2"/>
      <c r="G47142" s="2"/>
      <c r="H47142" s="2"/>
    </row>
    <row r="47143">
      <c r="B47143" s="2" t="s">
        <v>48138</v>
      </c>
      <c r="C47143" s="2">
        <v>40</v>
      </c>
      <c r="D47143" s="2" t="s">
        <v>19</v>
      </c>
      <c r="E47143" s="2"/>
      <c r="F47143" s="2"/>
      <c r="G47143" s="2"/>
      <c r="H47143" s="2"/>
    </row>
    <row r="47144">
      <c r="B47144" s="2" t="s">
        <v>48139</v>
      </c>
      <c r="C47144" s="2">
        <v>36</v>
      </c>
      <c r="D47144" s="2" t="s">
        <v>19</v>
      </c>
      <c r="E47144" s="2"/>
      <c r="F47144" s="2"/>
      <c r="G47144" s="2"/>
      <c r="H47144" s="2"/>
    </row>
    <row r="47145">
      <c r="B47145" s="2" t="s">
        <v>48140</v>
      </c>
      <c r="C47145" s="2">
        <v>38</v>
      </c>
      <c r="D47145" s="2" t="s">
        <v>19</v>
      </c>
      <c r="E47145" s="2"/>
      <c r="F47145" s="2"/>
      <c r="G47145" s="2"/>
      <c r="H47145" s="2"/>
    </row>
    <row r="47146">
      <c r="B47146" s="2" t="s">
        <v>48141</v>
      </c>
      <c r="C47146" s="2">
        <v>22</v>
      </c>
      <c r="D47146" s="2" t="s">
        <v>19</v>
      </c>
      <c r="E47146" s="2"/>
      <c r="F47146" s="2"/>
      <c r="G47146" s="2"/>
      <c r="H47146" s="2"/>
    </row>
    <row r="47147">
      <c r="B47147" s="2" t="s">
        <v>48142</v>
      </c>
      <c r="C47147" s="2">
        <v>25</v>
      </c>
      <c r="D47147" s="2" t="s">
        <v>19</v>
      </c>
      <c r="E47147" s="2"/>
      <c r="F47147" s="2"/>
      <c r="G47147" s="2"/>
      <c r="H47147" s="2"/>
    </row>
    <row r="47148">
      <c r="B47148" s="2" t="s">
        <v>48143</v>
      </c>
      <c r="C47148" s="2">
        <v>22</v>
      </c>
      <c r="D47148" s="2" t="s">
        <v>998</v>
      </c>
      <c r="E47148" s="2"/>
      <c r="F47148" s="2"/>
      <c r="G47148" s="2"/>
      <c r="H47148" s="2"/>
    </row>
    <row r="47149">
      <c r="B47149" s="2" t="s">
        <v>48144</v>
      </c>
      <c r="C47149" s="2">
        <v>14</v>
      </c>
      <c r="D47149" s="2" t="s">
        <v>19</v>
      </c>
      <c r="E47149" s="2"/>
      <c r="F47149" s="2"/>
      <c r="G47149" s="2"/>
      <c r="H47149" s="2"/>
    </row>
    <row r="47150">
      <c r="B47150" s="2" t="s">
        <v>48145</v>
      </c>
      <c r="C47150" s="2">
        <v>14</v>
      </c>
      <c r="D47150" s="2" t="s">
        <v>19</v>
      </c>
      <c r="E47150" s="2"/>
      <c r="F47150" s="2"/>
      <c r="G47150" s="2"/>
      <c r="H47150" s="2"/>
    </row>
    <row r="47151">
      <c r="B47151" s="2" t="s">
        <v>48146</v>
      </c>
      <c r="C47151" s="2">
        <v>15</v>
      </c>
      <c r="D47151" s="2" t="s">
        <v>998</v>
      </c>
      <c r="E47151" s="2"/>
      <c r="F47151" s="2"/>
      <c r="G47151" s="2"/>
      <c r="H47151" s="2"/>
    </row>
    <row r="47152">
      <c r="B47152" s="2" t="s">
        <v>48147</v>
      </c>
      <c r="C47152" s="2">
        <v>15</v>
      </c>
      <c r="D47152" s="2" t="s">
        <v>998</v>
      </c>
      <c r="E47152" s="2"/>
      <c r="F47152" s="2"/>
      <c r="G47152" s="2"/>
      <c r="H47152" s="2"/>
    </row>
    <row r="47153">
      <c r="B47153" s="2" t="s">
        <v>48148</v>
      </c>
      <c r="C47153" s="2">
        <v>17</v>
      </c>
      <c r="D47153" s="2" t="s">
        <v>19</v>
      </c>
      <c r="E47153" s="2"/>
      <c r="F47153" s="2"/>
      <c r="G47153" s="2"/>
      <c r="H47153" s="2"/>
    </row>
    <row r="47154">
      <c r="B47154" s="2" t="s">
        <v>48149</v>
      </c>
      <c r="C47154" s="2">
        <v>17</v>
      </c>
      <c r="D47154" s="2" t="s">
        <v>19</v>
      </c>
      <c r="E47154" s="2"/>
      <c r="F47154" s="2"/>
      <c r="G47154" s="2"/>
      <c r="H47154" s="2"/>
    </row>
    <row r="47155">
      <c r="B47155" s="2" t="s">
        <v>48150</v>
      </c>
      <c r="C47155" s="2">
        <v>25</v>
      </c>
      <c r="D47155" s="2" t="s">
        <v>19</v>
      </c>
      <c r="E47155" s="2"/>
      <c r="F47155" s="2"/>
      <c r="G47155" s="2"/>
      <c r="H47155" s="2"/>
    </row>
    <row r="47156">
      <c r="B47156" s="2" t="s">
        <v>48151</v>
      </c>
      <c r="C47156" s="2">
        <v>30</v>
      </c>
      <c r="D47156" s="2" t="s">
        <v>19</v>
      </c>
      <c r="E47156" s="2"/>
      <c r="F47156" s="2"/>
      <c r="G47156" s="2"/>
      <c r="H47156" s="2"/>
    </row>
    <row r="47157">
      <c r="B47157" s="2" t="s">
        <v>48152</v>
      </c>
      <c r="C47157" s="2">
        <v>27</v>
      </c>
      <c r="D47157" s="2" t="s">
        <v>19</v>
      </c>
      <c r="E47157" s="2"/>
      <c r="F47157" s="2"/>
      <c r="G47157" s="2"/>
      <c r="H47157" s="2"/>
    </row>
    <row r="47158">
      <c r="B47158" s="2" t="s">
        <v>48153</v>
      </c>
      <c r="C47158" s="2">
        <v>28</v>
      </c>
      <c r="D47158" s="2" t="s">
        <v>19</v>
      </c>
      <c r="E47158" s="2"/>
      <c r="F47158" s="2"/>
      <c r="G47158" s="2"/>
      <c r="H47158" s="2"/>
    </row>
    <row r="47159">
      <c r="B47159" s="2" t="s">
        <v>48154</v>
      </c>
      <c r="C47159" s="2">
        <v>29</v>
      </c>
      <c r="D47159" s="2" t="s">
        <v>19</v>
      </c>
      <c r="E47159" s="2"/>
      <c r="F47159" s="2"/>
      <c r="G47159" s="2"/>
      <c r="H47159" s="2"/>
    </row>
    <row r="47160">
      <c r="B47160" s="2" t="s">
        <v>48155</v>
      </c>
      <c r="C47160" s="2">
        <v>29</v>
      </c>
      <c r="D47160" s="2" t="s">
        <v>998</v>
      </c>
      <c r="E47160" s="2"/>
      <c r="F47160" s="2"/>
      <c r="G47160" s="2"/>
      <c r="H47160" s="2"/>
    </row>
    <row r="47161">
      <c r="B47161" s="2" t="s">
        <v>48156</v>
      </c>
      <c r="C47161" s="2">
        <v>27</v>
      </c>
      <c r="D47161" s="2" t="s">
        <v>998</v>
      </c>
      <c r="E47161" s="2"/>
      <c r="F47161" s="2"/>
      <c r="G47161" s="2"/>
      <c r="H47161" s="2"/>
    </row>
    <row r="47162">
      <c r="B47162" s="2" t="s">
        <v>48157</v>
      </c>
      <c r="C47162" s="2">
        <v>27</v>
      </c>
      <c r="D47162" s="2" t="s">
        <v>19</v>
      </c>
      <c r="E47162" s="2"/>
      <c r="F47162" s="2"/>
      <c r="G47162" s="2"/>
      <c r="H47162" s="2"/>
    </row>
    <row r="47163">
      <c r="B47163" s="2" t="s">
        <v>48158</v>
      </c>
      <c r="C47163" s="2">
        <v>28</v>
      </c>
      <c r="D47163" s="2" t="s">
        <v>19</v>
      </c>
      <c r="E47163" s="2"/>
      <c r="F47163" s="2"/>
      <c r="G47163" s="2"/>
      <c r="H47163" s="2"/>
    </row>
    <row r="47164">
      <c r="B47164" s="2" t="s">
        <v>48159</v>
      </c>
      <c r="C47164" s="2">
        <v>30</v>
      </c>
      <c r="D47164" s="2" t="s">
        <v>19</v>
      </c>
      <c r="E47164" s="2"/>
      <c r="F47164" s="2"/>
      <c r="G47164" s="2"/>
      <c r="H47164" s="2"/>
    </row>
    <row r="47165">
      <c r="B47165" s="2" t="s">
        <v>48160</v>
      </c>
      <c r="C47165" s="2">
        <v>33</v>
      </c>
      <c r="D47165" s="2" t="s">
        <v>19</v>
      </c>
      <c r="E47165" s="2"/>
      <c r="F47165" s="2"/>
      <c r="G47165" s="2"/>
      <c r="H47165" s="2"/>
    </row>
    <row r="47166">
      <c r="B47166" s="2" t="s">
        <v>48161</v>
      </c>
      <c r="C47166" s="2">
        <v>32</v>
      </c>
      <c r="D47166" s="2" t="s">
        <v>19</v>
      </c>
      <c r="E47166" s="2"/>
      <c r="F47166" s="2"/>
      <c r="G47166" s="2"/>
      <c r="H47166" s="2"/>
    </row>
    <row r="47167">
      <c r="B47167" s="2" t="s">
        <v>48162</v>
      </c>
      <c r="C47167" s="2">
        <v>33</v>
      </c>
      <c r="D47167" s="2" t="s">
        <v>19</v>
      </c>
      <c r="E47167" s="2"/>
      <c r="F47167" s="2"/>
      <c r="G47167" s="2"/>
      <c r="H47167" s="2"/>
    </row>
    <row r="47168">
      <c r="B47168" s="2" t="s">
        <v>48163</v>
      </c>
      <c r="C47168" s="2">
        <v>24</v>
      </c>
      <c r="D47168" s="2" t="s">
        <v>19</v>
      </c>
      <c r="E47168" s="2"/>
      <c r="F47168" s="2"/>
      <c r="G47168" s="2"/>
      <c r="H47168" s="2"/>
    </row>
    <row r="47169">
      <c r="B47169" s="2" t="s">
        <v>48164</v>
      </c>
      <c r="C47169" s="2">
        <v>28</v>
      </c>
      <c r="D47169" s="2" t="s">
        <v>19</v>
      </c>
      <c r="E47169" s="2"/>
      <c r="F47169" s="2"/>
      <c r="G47169" s="2"/>
      <c r="H47169" s="2"/>
    </row>
    <row r="47170">
      <c r="B47170" s="2" t="s">
        <v>48165</v>
      </c>
      <c r="C47170" s="2">
        <v>46</v>
      </c>
      <c r="D47170" s="2" t="s">
        <v>19</v>
      </c>
      <c r="E47170" s="2"/>
      <c r="F47170" s="2"/>
      <c r="G47170" s="2"/>
      <c r="H47170" s="2"/>
    </row>
    <row r="47171">
      <c r="B47171" s="2" t="s">
        <v>48166</v>
      </c>
      <c r="C47171" s="2">
        <v>47</v>
      </c>
      <c r="D47171" s="2" t="s">
        <v>19</v>
      </c>
      <c r="E47171" s="2"/>
      <c r="F47171" s="2"/>
      <c r="G47171" s="2"/>
      <c r="H47171" s="2"/>
    </row>
    <row r="47172">
      <c r="B47172" s="2" t="s">
        <v>48167</v>
      </c>
      <c r="C47172" s="2">
        <v>48</v>
      </c>
      <c r="D47172" s="2" t="s">
        <v>19</v>
      </c>
      <c r="E47172" s="2"/>
      <c r="F47172" s="2"/>
      <c r="G47172" s="2"/>
      <c r="H47172" s="2"/>
    </row>
    <row r="47173">
      <c r="B47173" s="2" t="s">
        <v>48168</v>
      </c>
      <c r="C47173" s="2">
        <v>16</v>
      </c>
      <c r="D47173" s="2" t="s">
        <v>998</v>
      </c>
      <c r="E47173" s="2"/>
      <c r="F47173" s="2"/>
      <c r="G47173" s="2"/>
      <c r="H47173" s="2"/>
    </row>
    <row r="47174">
      <c r="B47174" s="2" t="s">
        <v>48169</v>
      </c>
      <c r="C47174" s="2">
        <v>10</v>
      </c>
      <c r="D47174" s="2" t="s">
        <v>998</v>
      </c>
      <c r="E47174" s="2"/>
      <c r="F47174" s="2"/>
      <c r="G47174" s="2"/>
      <c r="H47174" s="2"/>
    </row>
    <row r="47175">
      <c r="B47175" s="2" t="s">
        <v>48170</v>
      </c>
      <c r="C47175" s="2">
        <v>43</v>
      </c>
      <c r="D47175" s="2" t="s">
        <v>19</v>
      </c>
      <c r="E47175" s="2"/>
      <c r="F47175" s="2"/>
      <c r="G47175" s="2"/>
      <c r="H47175" s="2"/>
    </row>
    <row r="47176">
      <c r="B47176" s="2" t="s">
        <v>48171</v>
      </c>
      <c r="C47176" s="2">
        <v>13</v>
      </c>
      <c r="D47176" s="2" t="s">
        <v>19</v>
      </c>
      <c r="E47176" s="2"/>
      <c r="F47176" s="2"/>
      <c r="G47176" s="2"/>
      <c r="H47176" s="2"/>
    </row>
    <row r="47177">
      <c r="B47177" s="2" t="s">
        <v>48172</v>
      </c>
      <c r="C47177" s="2">
        <v>20</v>
      </c>
      <c r="D47177" s="2" t="s">
        <v>19</v>
      </c>
      <c r="E47177" s="2"/>
      <c r="F47177" s="2"/>
      <c r="G47177" s="2"/>
      <c r="H47177" s="2"/>
    </row>
    <row r="47178">
      <c r="B47178" s="2" t="s">
        <v>48173</v>
      </c>
      <c r="C47178" s="2">
        <v>31</v>
      </c>
      <c r="D47178" s="2" t="s">
        <v>19</v>
      </c>
      <c r="E47178" s="2"/>
      <c r="F47178" s="2"/>
      <c r="G47178" s="2"/>
      <c r="H47178" s="2"/>
    </row>
    <row r="47179">
      <c r="B47179" s="2" t="s">
        <v>48174</v>
      </c>
      <c r="C47179" s="2">
        <v>30</v>
      </c>
      <c r="D47179" s="2" t="s">
        <v>19</v>
      </c>
      <c r="E47179" s="2"/>
      <c r="F47179" s="2"/>
      <c r="G47179" s="2"/>
      <c r="H47179" s="2"/>
    </row>
    <row r="47180">
      <c r="B47180" s="2" t="s">
        <v>48175</v>
      </c>
      <c r="C47180" s="2">
        <v>32</v>
      </c>
      <c r="D47180" s="2" t="s">
        <v>19</v>
      </c>
      <c r="E47180" s="2"/>
      <c r="F47180" s="2"/>
      <c r="G47180" s="2"/>
      <c r="H47180" s="2"/>
    </row>
    <row r="47181">
      <c r="B47181" s="2" t="s">
        <v>48176</v>
      </c>
      <c r="C47181" s="2">
        <v>20</v>
      </c>
      <c r="D47181" s="2" t="s">
        <v>19</v>
      </c>
      <c r="E47181" s="2"/>
      <c r="F47181" s="2"/>
      <c r="G47181" s="2"/>
      <c r="H47181" s="2"/>
    </row>
    <row r="47182">
      <c r="B47182" s="2" t="s">
        <v>48177</v>
      </c>
      <c r="C47182" s="2">
        <v>21</v>
      </c>
      <c r="D47182" s="2" t="s">
        <v>19</v>
      </c>
      <c r="E47182" s="2"/>
      <c r="F47182" s="2"/>
      <c r="G47182" s="2"/>
      <c r="H47182" s="2"/>
    </row>
    <row r="47183">
      <c r="B47183" s="2" t="s">
        <v>48178</v>
      </c>
      <c r="C47183" s="2">
        <v>31</v>
      </c>
      <c r="D47183" s="2" t="s">
        <v>998</v>
      </c>
      <c r="E47183" s="2"/>
      <c r="F47183" s="2"/>
      <c r="G47183" s="2"/>
      <c r="H47183" s="2"/>
    </row>
    <row r="47184">
      <c r="B47184" s="2" t="s">
        <v>48179</v>
      </c>
      <c r="C47184" s="2">
        <v>38</v>
      </c>
      <c r="D47184" s="2" t="s">
        <v>19</v>
      </c>
      <c r="E47184" s="2"/>
      <c r="F47184" s="2"/>
      <c r="G47184" s="2"/>
      <c r="H47184" s="2"/>
    </row>
    <row r="47185">
      <c r="B47185" s="2" t="s">
        <v>48180</v>
      </c>
      <c r="C47185" s="2">
        <v>43</v>
      </c>
      <c r="D47185" s="2" t="s">
        <v>19</v>
      </c>
      <c r="E47185" s="2"/>
      <c r="F47185" s="2"/>
      <c r="G47185" s="2"/>
      <c r="H47185" s="2"/>
    </row>
    <row r="47186">
      <c r="B47186" s="2" t="s">
        <v>48181</v>
      </c>
      <c r="C47186" s="2">
        <v>46</v>
      </c>
      <c r="D47186" s="2" t="s">
        <v>19</v>
      </c>
      <c r="E47186" s="2"/>
      <c r="F47186" s="2"/>
      <c r="G47186" s="2"/>
      <c r="H47186" s="2"/>
    </row>
    <row r="47187">
      <c r="B47187" s="2" t="s">
        <v>48182</v>
      </c>
      <c r="C47187" s="2">
        <v>38</v>
      </c>
      <c r="D47187" s="2" t="s">
        <v>19</v>
      </c>
      <c r="E47187" s="2"/>
      <c r="F47187" s="2"/>
      <c r="G47187" s="2"/>
      <c r="H47187" s="2"/>
    </row>
    <row r="47188">
      <c r="B47188" s="2" t="s">
        <v>48183</v>
      </c>
      <c r="C47188" s="2">
        <v>32</v>
      </c>
      <c r="D47188" s="2" t="s">
        <v>19</v>
      </c>
      <c r="E47188" s="2"/>
      <c r="F47188" s="2"/>
      <c r="G47188" s="2"/>
      <c r="H47188" s="2"/>
    </row>
    <row r="47189">
      <c r="B47189" s="2" t="s">
        <v>48184</v>
      </c>
      <c r="C47189" s="2">
        <v>35</v>
      </c>
      <c r="D47189" s="2" t="s">
        <v>19</v>
      </c>
      <c r="E47189" s="2"/>
      <c r="F47189" s="2"/>
      <c r="G47189" s="2"/>
      <c r="H47189" s="2"/>
    </row>
    <row r="47190">
      <c r="B47190" s="2" t="s">
        <v>48185</v>
      </c>
      <c r="C47190" s="2">
        <v>39</v>
      </c>
      <c r="D47190" s="2" t="s">
        <v>19</v>
      </c>
      <c r="E47190" s="2"/>
      <c r="F47190" s="2"/>
      <c r="G47190" s="2"/>
      <c r="H47190" s="2"/>
    </row>
    <row r="47191">
      <c r="B47191" s="2" t="s">
        <v>48186</v>
      </c>
      <c r="C47191" s="2">
        <v>42</v>
      </c>
      <c r="D47191" s="2" t="s">
        <v>19</v>
      </c>
      <c r="E47191" s="2"/>
      <c r="F47191" s="2"/>
      <c r="G47191" s="2"/>
      <c r="H47191" s="2"/>
    </row>
    <row r="47192">
      <c r="B47192" s="2" t="s">
        <v>48187</v>
      </c>
      <c r="C47192" s="2">
        <v>37</v>
      </c>
      <c r="D47192" s="2" t="s">
        <v>19</v>
      </c>
      <c r="E47192" s="2"/>
      <c r="F47192" s="2"/>
      <c r="G47192" s="2"/>
      <c r="H47192" s="2"/>
    </row>
    <row r="47193">
      <c r="B47193" s="2" t="s">
        <v>48188</v>
      </c>
      <c r="C47193" s="2">
        <v>37</v>
      </c>
      <c r="D47193" s="2" t="s">
        <v>19</v>
      </c>
      <c r="E47193" s="2"/>
      <c r="F47193" s="2"/>
      <c r="G47193" s="2"/>
      <c r="H47193" s="2"/>
    </row>
    <row r="47194">
      <c r="B47194" s="2" t="s">
        <v>48189</v>
      </c>
      <c r="C47194" s="2">
        <v>44</v>
      </c>
      <c r="D47194" s="2" t="s">
        <v>998</v>
      </c>
      <c r="E47194" s="2"/>
      <c r="F47194" s="2"/>
      <c r="G47194" s="2"/>
      <c r="H47194" s="2"/>
    </row>
    <row r="47195">
      <c r="B47195" s="2" t="s">
        <v>48190</v>
      </c>
      <c r="C47195" s="2">
        <v>31</v>
      </c>
      <c r="D47195" s="2" t="s">
        <v>19</v>
      </c>
      <c r="E47195" s="2"/>
      <c r="F47195" s="2"/>
      <c r="G47195" s="2"/>
      <c r="H47195" s="2"/>
    </row>
    <row r="47196">
      <c r="B47196" s="2" t="s">
        <v>48191</v>
      </c>
      <c r="C47196" s="2">
        <v>39</v>
      </c>
      <c r="D47196" s="2" t="s">
        <v>19</v>
      </c>
      <c r="E47196" s="2"/>
      <c r="F47196" s="2"/>
      <c r="G47196" s="2"/>
      <c r="H47196" s="2"/>
    </row>
    <row r="47197">
      <c r="B47197" s="2" t="s">
        <v>48192</v>
      </c>
      <c r="C47197" s="2">
        <v>39</v>
      </c>
      <c r="D47197" s="2" t="s">
        <v>19</v>
      </c>
      <c r="E47197" s="2"/>
      <c r="F47197" s="2"/>
      <c r="G47197" s="2"/>
      <c r="H47197" s="2"/>
    </row>
    <row r="47198">
      <c r="B47198" s="2" t="s">
        <v>48193</v>
      </c>
      <c r="C47198" s="2">
        <v>28</v>
      </c>
      <c r="D47198" s="2" t="s">
        <v>19</v>
      </c>
      <c r="E47198" s="2"/>
      <c r="F47198" s="2"/>
      <c r="G47198" s="2"/>
      <c r="H47198" s="2"/>
    </row>
    <row r="47199">
      <c r="B47199" s="2" t="s">
        <v>48194</v>
      </c>
      <c r="C47199" s="2">
        <v>28</v>
      </c>
      <c r="D47199" s="2" t="s">
        <v>19</v>
      </c>
      <c r="E47199" s="2"/>
      <c r="F47199" s="2"/>
      <c r="G47199" s="2"/>
      <c r="H47199" s="2"/>
    </row>
    <row r="47200">
      <c r="B47200" s="2" t="s">
        <v>48195</v>
      </c>
      <c r="C47200" s="2">
        <v>15</v>
      </c>
      <c r="D47200" s="2" t="s">
        <v>19</v>
      </c>
      <c r="E47200" s="2"/>
      <c r="F47200" s="2"/>
      <c r="G47200" s="2"/>
      <c r="H47200" s="2"/>
    </row>
    <row r="47201">
      <c r="B47201" s="2" t="s">
        <v>48196</v>
      </c>
      <c r="C47201" s="2">
        <v>30</v>
      </c>
      <c r="D47201" s="2" t="s">
        <v>19</v>
      </c>
      <c r="E47201" s="2"/>
      <c r="F47201" s="2"/>
      <c r="G47201" s="2"/>
      <c r="H47201" s="2"/>
    </row>
    <row r="47202">
      <c r="B47202" s="2" t="s">
        <v>48197</v>
      </c>
      <c r="C47202" s="2">
        <v>32</v>
      </c>
      <c r="D47202" s="2" t="s">
        <v>19</v>
      </c>
      <c r="E47202" s="2"/>
      <c r="F47202" s="2"/>
      <c r="G47202" s="2"/>
      <c r="H47202" s="2"/>
    </row>
    <row r="47203">
      <c r="B47203" s="2" t="s">
        <v>48198</v>
      </c>
      <c r="C47203" s="2">
        <v>39</v>
      </c>
      <c r="D47203" s="2" t="s">
        <v>19</v>
      </c>
      <c r="E47203" s="2"/>
      <c r="F47203" s="2"/>
      <c r="G47203" s="2"/>
      <c r="H47203" s="2"/>
    </row>
    <row r="47204">
      <c r="B47204" s="2" t="s">
        <v>48199</v>
      </c>
      <c r="C47204" s="2">
        <v>40</v>
      </c>
      <c r="D47204" s="2" t="s">
        <v>19</v>
      </c>
      <c r="E47204" s="2"/>
      <c r="F47204" s="2"/>
      <c r="G47204" s="2"/>
      <c r="H47204" s="2"/>
    </row>
    <row r="47205">
      <c r="B47205" s="2" t="s">
        <v>48200</v>
      </c>
      <c r="C47205" s="2">
        <v>50</v>
      </c>
      <c r="D47205" s="2" t="s">
        <v>19</v>
      </c>
      <c r="E47205" s="2"/>
      <c r="F47205" s="2"/>
      <c r="G47205" s="2"/>
      <c r="H47205" s="2"/>
    </row>
    <row r="47206">
      <c r="B47206" s="2" t="s">
        <v>48201</v>
      </c>
      <c r="C47206" s="2">
        <v>25</v>
      </c>
      <c r="D47206" s="2" t="s">
        <v>19</v>
      </c>
      <c r="E47206" s="2"/>
      <c r="F47206" s="2"/>
      <c r="G47206" s="2"/>
      <c r="H47206" s="2"/>
    </row>
    <row r="47207">
      <c r="B47207" s="2" t="s">
        <v>48202</v>
      </c>
      <c r="C47207" s="2">
        <v>23</v>
      </c>
      <c r="D47207" s="2" t="s">
        <v>19</v>
      </c>
      <c r="E47207" s="2"/>
      <c r="F47207" s="2"/>
      <c r="G47207" s="2"/>
      <c r="H47207" s="2"/>
    </row>
    <row r="47208">
      <c r="B47208" s="2" t="s">
        <v>48203</v>
      </c>
      <c r="C47208" s="2">
        <v>35</v>
      </c>
      <c r="D47208" s="2" t="s">
        <v>19</v>
      </c>
      <c r="E47208" s="2"/>
      <c r="F47208" s="2"/>
      <c r="G47208" s="2"/>
      <c r="H47208" s="2"/>
    </row>
    <row r="47209">
      <c r="B47209" s="2" t="s">
        <v>48204</v>
      </c>
      <c r="C47209" s="2">
        <v>19</v>
      </c>
      <c r="D47209" s="2" t="s">
        <v>19</v>
      </c>
      <c r="E47209" s="2"/>
      <c r="F47209" s="2"/>
      <c r="G47209" s="2"/>
      <c r="H47209" s="2"/>
    </row>
    <row r="47210">
      <c r="B47210" s="2" t="s">
        <v>48205</v>
      </c>
      <c r="C47210" s="2">
        <v>31</v>
      </c>
      <c r="D47210" s="2" t="s">
        <v>998</v>
      </c>
      <c r="E47210" s="2"/>
      <c r="F47210" s="2"/>
      <c r="G47210" s="2"/>
      <c r="H47210" s="2"/>
    </row>
    <row r="47211">
      <c r="B47211" s="2" t="s">
        <v>48206</v>
      </c>
      <c r="C47211" s="2">
        <v>15</v>
      </c>
      <c r="D47211" s="2" t="s">
        <v>19</v>
      </c>
      <c r="E47211" s="2"/>
      <c r="F47211" s="2"/>
      <c r="G47211" s="2"/>
      <c r="H47211" s="2"/>
    </row>
    <row r="47212">
      <c r="B47212" s="2" t="s">
        <v>48207</v>
      </c>
      <c r="C47212" s="2">
        <v>34</v>
      </c>
      <c r="D47212" s="2" t="s">
        <v>19</v>
      </c>
      <c r="E47212" s="2"/>
      <c r="F47212" s="2"/>
      <c r="G47212" s="2"/>
      <c r="H47212" s="2"/>
    </row>
    <row r="47213">
      <c r="B47213" s="2" t="s">
        <v>48208</v>
      </c>
      <c r="C47213" s="2">
        <v>34</v>
      </c>
      <c r="D47213" s="2" t="s">
        <v>19</v>
      </c>
      <c r="E47213" s="2"/>
      <c r="F47213" s="2"/>
      <c r="G47213" s="2"/>
      <c r="H47213" s="2"/>
    </row>
    <row r="47214">
      <c r="B47214" s="2" t="s">
        <v>48209</v>
      </c>
      <c r="C47214" s="2">
        <v>33</v>
      </c>
      <c r="D47214" s="2" t="s">
        <v>19</v>
      </c>
      <c r="E47214" s="2"/>
      <c r="F47214" s="2"/>
      <c r="G47214" s="2"/>
      <c r="H47214" s="2"/>
    </row>
    <row r="47215">
      <c r="B47215" s="2" t="s">
        <v>48210</v>
      </c>
      <c r="C47215" s="2">
        <v>33</v>
      </c>
      <c r="D47215" s="2" t="s">
        <v>19</v>
      </c>
      <c r="E47215" s="2"/>
      <c r="F47215" s="2"/>
      <c r="G47215" s="2"/>
      <c r="H47215" s="2"/>
    </row>
    <row r="47216">
      <c r="B47216" s="2" t="s">
        <v>48211</v>
      </c>
      <c r="C47216" s="2">
        <v>31</v>
      </c>
      <c r="D47216" s="2" t="s">
        <v>998</v>
      </c>
      <c r="E47216" s="2"/>
      <c r="F47216" s="2"/>
      <c r="G47216" s="2"/>
      <c r="H47216" s="2"/>
    </row>
    <row r="47217">
      <c r="B47217" s="2" t="s">
        <v>48212</v>
      </c>
      <c r="C47217" s="2">
        <v>31</v>
      </c>
      <c r="D47217" s="2" t="s">
        <v>998</v>
      </c>
      <c r="E47217" s="2"/>
      <c r="F47217" s="2"/>
      <c r="G47217" s="2"/>
      <c r="H47217" s="2"/>
    </row>
    <row r="47218">
      <c r="B47218" s="2" t="s">
        <v>48213</v>
      </c>
      <c r="C47218" s="2">
        <v>13</v>
      </c>
      <c r="D47218" s="2" t="s">
        <v>19</v>
      </c>
      <c r="E47218" s="2"/>
      <c r="F47218" s="2"/>
      <c r="G47218" s="2"/>
      <c r="H47218" s="2"/>
    </row>
    <row r="47219">
      <c r="B47219" s="2" t="s">
        <v>48214</v>
      </c>
      <c r="C47219" s="2">
        <v>23</v>
      </c>
      <c r="D47219" s="2" t="s">
        <v>19</v>
      </c>
      <c r="E47219" s="2"/>
      <c r="F47219" s="2"/>
      <c r="G47219" s="2"/>
      <c r="H47219" s="2"/>
    </row>
    <row r="47220">
      <c r="B47220" s="2" t="s">
        <v>48215</v>
      </c>
      <c r="C47220" s="2">
        <v>47</v>
      </c>
      <c r="D47220" s="2" t="s">
        <v>19</v>
      </c>
      <c r="E47220" s="2"/>
      <c r="F47220" s="2"/>
      <c r="G47220" s="2"/>
      <c r="H47220" s="2"/>
    </row>
    <row r="47221">
      <c r="B47221" s="2" t="s">
        <v>48216</v>
      </c>
      <c r="C47221" s="2">
        <v>27</v>
      </c>
      <c r="D47221" s="2" t="s">
        <v>19</v>
      </c>
      <c r="E47221" s="2"/>
      <c r="F47221" s="2"/>
      <c r="G47221" s="2"/>
      <c r="H47221" s="2"/>
    </row>
    <row r="47222">
      <c r="B47222" s="2" t="s">
        <v>48217</v>
      </c>
      <c r="C47222" s="2">
        <v>23</v>
      </c>
      <c r="D47222" s="2" t="s">
        <v>19</v>
      </c>
      <c r="E47222" s="2"/>
      <c r="F47222" s="2"/>
      <c r="G47222" s="2"/>
      <c r="H47222" s="2"/>
    </row>
    <row r="47223">
      <c r="B47223" s="2" t="s">
        <v>48218</v>
      </c>
      <c r="C47223" s="2">
        <v>25</v>
      </c>
      <c r="D47223" s="2" t="s">
        <v>19</v>
      </c>
      <c r="E47223" s="2"/>
      <c r="F47223" s="2"/>
      <c r="G47223" s="2"/>
      <c r="H47223" s="2"/>
    </row>
    <row r="47224">
      <c r="B47224" s="2" t="s">
        <v>48219</v>
      </c>
      <c r="C47224" s="2">
        <v>40</v>
      </c>
      <c r="D47224" s="2" t="s">
        <v>19</v>
      </c>
      <c r="E47224" s="2"/>
      <c r="F47224" s="2"/>
      <c r="G47224" s="2"/>
      <c r="H47224" s="2"/>
    </row>
    <row r="47225">
      <c r="B47225" s="2" t="s">
        <v>48220</v>
      </c>
      <c r="C47225" s="2">
        <v>41</v>
      </c>
      <c r="D47225" s="2" t="s">
        <v>19</v>
      </c>
      <c r="E47225" s="2"/>
      <c r="F47225" s="2"/>
      <c r="G47225" s="2"/>
      <c r="H47225" s="2"/>
    </row>
    <row r="47226">
      <c r="B47226" s="2" t="s">
        <v>48221</v>
      </c>
      <c r="C47226" s="2">
        <v>39</v>
      </c>
      <c r="D47226" s="2" t="s">
        <v>19</v>
      </c>
      <c r="E47226" s="2"/>
      <c r="F47226" s="2"/>
      <c r="G47226" s="2"/>
      <c r="H47226" s="2"/>
    </row>
    <row r="47227">
      <c r="B47227" s="2" t="s">
        <v>48222</v>
      </c>
      <c r="C47227" s="2">
        <v>31</v>
      </c>
      <c r="D47227" s="2" t="s">
        <v>19</v>
      </c>
      <c r="E47227" s="2"/>
      <c r="F47227" s="2"/>
      <c r="G47227" s="2"/>
      <c r="H47227" s="2"/>
    </row>
    <row r="47228">
      <c r="B47228" s="2" t="s">
        <v>48223</v>
      </c>
      <c r="C47228" s="2">
        <v>38</v>
      </c>
      <c r="D47228" s="2" t="s">
        <v>998</v>
      </c>
      <c r="E47228" s="2"/>
      <c r="F47228" s="2"/>
      <c r="G47228" s="2"/>
      <c r="H47228" s="2"/>
    </row>
    <row r="47229">
      <c r="B47229" s="2" t="s">
        <v>48224</v>
      </c>
      <c r="C47229" s="2">
        <v>38</v>
      </c>
      <c r="D47229" s="2" t="s">
        <v>19</v>
      </c>
      <c r="E47229" s="2"/>
      <c r="F47229" s="2"/>
      <c r="G47229" s="2"/>
      <c r="H47229" s="2"/>
    </row>
    <row r="47230">
      <c r="B47230" s="2" t="s">
        <v>48225</v>
      </c>
      <c r="C47230" s="2">
        <v>35</v>
      </c>
      <c r="D47230" s="2" t="s">
        <v>19</v>
      </c>
      <c r="E47230" s="2"/>
      <c r="F47230" s="2"/>
      <c r="G47230" s="2"/>
      <c r="H47230" s="2"/>
    </row>
    <row r="47231">
      <c r="B47231" s="2" t="s">
        <v>48226</v>
      </c>
      <c r="C47231" s="2">
        <v>36</v>
      </c>
      <c r="D47231" s="2" t="s">
        <v>19</v>
      </c>
      <c r="E47231" s="2"/>
      <c r="F47231" s="2"/>
      <c r="G47231" s="2"/>
      <c r="H47231" s="2"/>
    </row>
    <row r="47232">
      <c r="B47232" s="2" t="s">
        <v>48227</v>
      </c>
      <c r="C47232" s="2">
        <v>36</v>
      </c>
      <c r="D47232" s="2" t="s">
        <v>19</v>
      </c>
      <c r="E47232" s="2"/>
      <c r="F47232" s="2"/>
      <c r="G47232" s="2"/>
      <c r="H47232" s="2"/>
    </row>
    <row r="47233">
      <c r="B47233" s="2" t="s">
        <v>48228</v>
      </c>
      <c r="C47233" s="2">
        <v>35</v>
      </c>
      <c r="D47233" s="2" t="s">
        <v>19</v>
      </c>
      <c r="E47233" s="2"/>
      <c r="F47233" s="2"/>
      <c r="G47233" s="2"/>
      <c r="H47233" s="2"/>
    </row>
    <row r="47234">
      <c r="B47234" s="2" t="s">
        <v>48229</v>
      </c>
      <c r="C47234" s="2">
        <v>37</v>
      </c>
      <c r="D47234" s="2" t="s">
        <v>19</v>
      </c>
      <c r="E47234" s="2"/>
      <c r="F47234" s="2"/>
      <c r="G47234" s="2"/>
      <c r="H47234" s="2"/>
    </row>
    <row r="47235">
      <c r="B47235" s="2" t="s">
        <v>48230</v>
      </c>
      <c r="C47235" s="2">
        <v>36</v>
      </c>
      <c r="D47235" s="2" t="s">
        <v>19</v>
      </c>
      <c r="E47235" s="2"/>
      <c r="F47235" s="2"/>
      <c r="G47235" s="2"/>
      <c r="H47235" s="2"/>
    </row>
    <row r="47236">
      <c r="B47236" s="2" t="s">
        <v>48231</v>
      </c>
      <c r="C47236" s="2">
        <v>27</v>
      </c>
      <c r="D47236" s="2" t="s">
        <v>19</v>
      </c>
      <c r="E47236" s="2"/>
      <c r="F47236" s="2"/>
      <c r="G47236" s="2"/>
      <c r="H47236" s="2"/>
    </row>
    <row r="47237">
      <c r="B47237" s="2" t="s">
        <v>48232</v>
      </c>
      <c r="C47237" s="2">
        <v>31</v>
      </c>
      <c r="D47237" s="2" t="s">
        <v>19</v>
      </c>
      <c r="E47237" s="2"/>
      <c r="F47237" s="2"/>
      <c r="G47237" s="2"/>
      <c r="H47237" s="2"/>
    </row>
    <row r="47238">
      <c r="B47238" s="2" t="s">
        <v>48233</v>
      </c>
      <c r="C47238" s="2">
        <v>29</v>
      </c>
      <c r="D47238" s="2" t="s">
        <v>19</v>
      </c>
      <c r="E47238" s="2"/>
      <c r="F47238" s="2"/>
      <c r="G47238" s="2"/>
      <c r="H47238" s="2"/>
    </row>
    <row r="47239">
      <c r="B47239" s="2" t="s">
        <v>48234</v>
      </c>
      <c r="C47239" s="2">
        <v>28</v>
      </c>
      <c r="D47239" s="2" t="s">
        <v>19</v>
      </c>
      <c r="E47239" s="2"/>
      <c r="F47239" s="2"/>
      <c r="G47239" s="2"/>
      <c r="H47239" s="2"/>
    </row>
    <row r="47240">
      <c r="B47240" s="2" t="s">
        <v>48235</v>
      </c>
      <c r="C47240" s="2">
        <v>30</v>
      </c>
      <c r="D47240" s="2" t="s">
        <v>19</v>
      </c>
      <c r="E47240" s="2"/>
      <c r="F47240" s="2"/>
      <c r="G47240" s="2"/>
      <c r="H47240" s="2"/>
    </row>
    <row r="47241">
      <c r="B47241" s="2" t="s">
        <v>48236</v>
      </c>
      <c r="C47241" s="2">
        <v>29</v>
      </c>
      <c r="D47241" s="2" t="s">
        <v>19</v>
      </c>
      <c r="E47241" s="2"/>
      <c r="F47241" s="2"/>
      <c r="G47241" s="2"/>
      <c r="H47241" s="2"/>
    </row>
    <row r="47242">
      <c r="B47242" s="2" t="s">
        <v>48237</v>
      </c>
      <c r="C47242" s="2">
        <v>32</v>
      </c>
      <c r="D47242" s="2" t="s">
        <v>19</v>
      </c>
      <c r="E47242" s="2"/>
      <c r="F47242" s="2"/>
      <c r="G47242" s="2"/>
      <c r="H47242" s="2"/>
    </row>
    <row r="47243">
      <c r="B47243" s="2" t="s">
        <v>48238</v>
      </c>
      <c r="C47243" s="2">
        <v>32</v>
      </c>
      <c r="D47243" s="2" t="s">
        <v>19</v>
      </c>
      <c r="E47243" s="2"/>
      <c r="F47243" s="2"/>
      <c r="G47243" s="2"/>
      <c r="H47243" s="2"/>
    </row>
    <row r="47244">
      <c r="B47244" s="2" t="s">
        <v>48239</v>
      </c>
      <c r="C47244" s="2">
        <v>32</v>
      </c>
      <c r="D47244" s="2" t="s">
        <v>19</v>
      </c>
      <c r="E47244" s="2"/>
      <c r="F47244" s="2"/>
      <c r="G47244" s="2"/>
      <c r="H47244" s="2"/>
    </row>
    <row r="47245">
      <c r="B47245" s="2" t="s">
        <v>48240</v>
      </c>
      <c r="C47245" s="2">
        <v>35</v>
      </c>
      <c r="D47245" s="2" t="s">
        <v>19</v>
      </c>
      <c r="E47245" s="2"/>
      <c r="F47245" s="2"/>
      <c r="G47245" s="2"/>
      <c r="H47245" s="2"/>
    </row>
    <row r="47246">
      <c r="B47246" s="2" t="s">
        <v>48241</v>
      </c>
      <c r="C47246" s="2">
        <v>39</v>
      </c>
      <c r="D47246" s="2" t="s">
        <v>19</v>
      </c>
      <c r="E47246" s="2"/>
      <c r="F47246" s="2"/>
      <c r="G47246" s="2"/>
      <c r="H47246" s="2"/>
    </row>
    <row r="47247">
      <c r="B47247" s="2" t="s">
        <v>48242</v>
      </c>
      <c r="C47247" s="2">
        <v>34</v>
      </c>
      <c r="D47247" s="2" t="s">
        <v>19</v>
      </c>
      <c r="E47247" s="2"/>
      <c r="F47247" s="2"/>
      <c r="G47247" s="2"/>
      <c r="H47247" s="2"/>
    </row>
    <row r="47248">
      <c r="B47248" s="2" t="s">
        <v>48243</v>
      </c>
      <c r="C47248" s="2">
        <v>28</v>
      </c>
      <c r="D47248" s="2" t="s">
        <v>19</v>
      </c>
      <c r="E47248" s="2"/>
      <c r="F47248" s="2"/>
      <c r="G47248" s="2"/>
      <c r="H47248" s="2"/>
    </row>
    <row r="47249">
      <c r="B47249" s="2" t="s">
        <v>48244</v>
      </c>
      <c r="C47249" s="2">
        <v>32</v>
      </c>
      <c r="D47249" s="2" t="s">
        <v>19</v>
      </c>
      <c r="E47249" s="2"/>
      <c r="F47249" s="2"/>
      <c r="G47249" s="2"/>
      <c r="H47249" s="2"/>
    </row>
    <row r="47250">
      <c r="B47250" s="2" t="s">
        <v>48245</v>
      </c>
      <c r="C47250" s="2">
        <v>33</v>
      </c>
      <c r="D47250" s="2" t="s">
        <v>19</v>
      </c>
      <c r="E47250" s="2"/>
      <c r="F47250" s="2"/>
      <c r="G47250" s="2"/>
      <c r="H47250" s="2"/>
    </row>
    <row r="47251">
      <c r="B47251" s="2" t="s">
        <v>48246</v>
      </c>
      <c r="C47251" s="2">
        <v>28</v>
      </c>
      <c r="D47251" s="2" t="s">
        <v>998</v>
      </c>
      <c r="E47251" s="2"/>
      <c r="F47251" s="2"/>
      <c r="G47251" s="2"/>
      <c r="H47251" s="2"/>
    </row>
    <row r="47252">
      <c r="B47252" s="2" t="s">
        <v>48247</v>
      </c>
      <c r="C47252" s="2">
        <v>22</v>
      </c>
      <c r="D47252" s="2" t="s">
        <v>19</v>
      </c>
      <c r="E47252" s="2"/>
      <c r="F47252" s="2"/>
      <c r="G47252" s="2"/>
      <c r="H47252" s="2"/>
    </row>
    <row r="47253">
      <c r="B47253" s="2" t="s">
        <v>48248</v>
      </c>
      <c r="C47253" s="2">
        <v>32</v>
      </c>
      <c r="D47253" s="2" t="s">
        <v>19</v>
      </c>
      <c r="E47253" s="2"/>
      <c r="F47253" s="2"/>
      <c r="G47253" s="2"/>
      <c r="H47253" s="2"/>
    </row>
    <row r="47254">
      <c r="B47254" s="2" t="s">
        <v>48249</v>
      </c>
      <c r="C47254" s="2">
        <v>36</v>
      </c>
      <c r="D47254" s="2" t="s">
        <v>998</v>
      </c>
      <c r="E47254" s="2"/>
      <c r="F47254" s="2"/>
      <c r="G47254" s="2"/>
      <c r="H47254" s="2"/>
    </row>
    <row r="47255">
      <c r="B47255" s="2" t="s">
        <v>48250</v>
      </c>
      <c r="C47255" s="2">
        <v>25</v>
      </c>
      <c r="D47255" s="2" t="s">
        <v>998</v>
      </c>
      <c r="E47255" s="2"/>
      <c r="F47255" s="2"/>
      <c r="G47255" s="2"/>
      <c r="H47255" s="2"/>
    </row>
    <row r="47256">
      <c r="B47256" s="2" t="s">
        <v>48251</v>
      </c>
      <c r="C47256" s="2">
        <v>17</v>
      </c>
      <c r="D47256" s="2" t="s">
        <v>19</v>
      </c>
      <c r="E47256" s="2"/>
      <c r="F47256" s="2"/>
      <c r="G47256" s="2"/>
      <c r="H47256" s="2"/>
    </row>
    <row r="47257">
      <c r="B47257" s="2" t="s">
        <v>48252</v>
      </c>
      <c r="C47257" s="2">
        <v>25</v>
      </c>
      <c r="D47257" s="2" t="s">
        <v>19</v>
      </c>
      <c r="E47257" s="2"/>
      <c r="F47257" s="2"/>
      <c r="G47257" s="2"/>
      <c r="H47257" s="2"/>
    </row>
    <row r="47258">
      <c r="B47258" s="2" t="s">
        <v>48253</v>
      </c>
      <c r="C47258" s="2">
        <v>33</v>
      </c>
      <c r="D47258" s="2" t="s">
        <v>19</v>
      </c>
      <c r="E47258" s="2"/>
      <c r="F47258" s="2"/>
      <c r="G47258" s="2"/>
      <c r="H47258" s="2"/>
    </row>
    <row r="47259">
      <c r="B47259" s="2" t="s">
        <v>48254</v>
      </c>
      <c r="C47259" s="2">
        <v>36</v>
      </c>
      <c r="D47259" s="2" t="s">
        <v>19</v>
      </c>
      <c r="E47259" s="2"/>
      <c r="F47259" s="2"/>
      <c r="G47259" s="2"/>
      <c r="H47259" s="2"/>
    </row>
    <row r="47260">
      <c r="B47260" s="2" t="s">
        <v>48255</v>
      </c>
      <c r="C47260" s="2">
        <v>19</v>
      </c>
      <c r="D47260" s="2" t="s">
        <v>998</v>
      </c>
      <c r="E47260" s="2"/>
      <c r="F47260" s="2"/>
      <c r="G47260" s="2"/>
      <c r="H47260" s="2"/>
    </row>
    <row r="47261">
      <c r="B47261" s="2" t="s">
        <v>48256</v>
      </c>
      <c r="C47261" s="2">
        <v>26</v>
      </c>
      <c r="D47261" s="2" t="s">
        <v>19</v>
      </c>
      <c r="E47261" s="2"/>
      <c r="F47261" s="2"/>
      <c r="G47261" s="2"/>
      <c r="H47261" s="2"/>
    </row>
    <row r="47262">
      <c r="B47262" s="2" t="s">
        <v>48257</v>
      </c>
      <c r="C47262" s="2">
        <v>27</v>
      </c>
      <c r="D47262" s="2" t="s">
        <v>19</v>
      </c>
      <c r="E47262" s="2"/>
      <c r="F47262" s="2"/>
      <c r="G47262" s="2"/>
      <c r="H47262" s="2"/>
    </row>
    <row r="47263">
      <c r="B47263" s="2" t="s">
        <v>48258</v>
      </c>
      <c r="C47263" s="2">
        <v>42</v>
      </c>
      <c r="D47263" s="2" t="s">
        <v>19</v>
      </c>
      <c r="E47263" s="2"/>
      <c r="F47263" s="2"/>
      <c r="G47263" s="2"/>
      <c r="H47263" s="2"/>
    </row>
    <row r="47264">
      <c r="B47264" s="2" t="s">
        <v>48259</v>
      </c>
      <c r="C47264" s="2">
        <v>29</v>
      </c>
      <c r="D47264" s="2" t="s">
        <v>998</v>
      </c>
      <c r="E47264" s="2"/>
      <c r="F47264" s="2"/>
      <c r="G47264" s="2"/>
      <c r="H47264" s="2"/>
    </row>
    <row r="47265">
      <c r="B47265" s="2" t="s">
        <v>48260</v>
      </c>
      <c r="C47265" s="2">
        <v>27</v>
      </c>
      <c r="D47265" s="2" t="s">
        <v>998</v>
      </c>
      <c r="E47265" s="2"/>
      <c r="F47265" s="2"/>
      <c r="G47265" s="2"/>
      <c r="H47265" s="2"/>
    </row>
    <row r="47266">
      <c r="B47266" s="2" t="s">
        <v>48261</v>
      </c>
      <c r="C47266" s="2">
        <v>35</v>
      </c>
      <c r="D47266" s="2" t="s">
        <v>19</v>
      </c>
      <c r="E47266" s="2"/>
      <c r="F47266" s="2"/>
      <c r="G47266" s="2"/>
      <c r="H47266" s="2"/>
    </row>
    <row r="47267">
      <c r="B47267" s="2" t="s">
        <v>48262</v>
      </c>
      <c r="C47267" s="2">
        <v>34</v>
      </c>
      <c r="D47267" s="2" t="s">
        <v>19</v>
      </c>
      <c r="E47267" s="2"/>
      <c r="F47267" s="2"/>
      <c r="G47267" s="2"/>
      <c r="H47267" s="2"/>
    </row>
    <row r="47268">
      <c r="B47268" s="2" t="s">
        <v>48263</v>
      </c>
      <c r="C47268" s="2">
        <v>43</v>
      </c>
      <c r="D47268" s="2" t="s">
        <v>19</v>
      </c>
      <c r="E47268" s="2"/>
      <c r="F47268" s="2"/>
      <c r="G47268" s="2"/>
      <c r="H47268" s="2"/>
    </row>
    <row r="47269">
      <c r="B47269" s="2" t="s">
        <v>48264</v>
      </c>
      <c r="C47269" s="2">
        <v>30</v>
      </c>
      <c r="D47269" s="2" t="s">
        <v>19</v>
      </c>
      <c r="E47269" s="2"/>
      <c r="F47269" s="2"/>
      <c r="G47269" s="2"/>
      <c r="H47269" s="2"/>
    </row>
    <row r="47270">
      <c r="B47270" s="2" t="s">
        <v>48265</v>
      </c>
      <c r="C47270" s="2">
        <v>32</v>
      </c>
      <c r="D47270" s="2" t="s">
        <v>19</v>
      </c>
      <c r="E47270" s="2"/>
      <c r="F47270" s="2"/>
      <c r="G47270" s="2"/>
      <c r="H47270" s="2"/>
    </row>
    <row r="47271">
      <c r="B47271" s="2" t="s">
        <v>48266</v>
      </c>
      <c r="C47271" s="2">
        <v>32</v>
      </c>
      <c r="D47271" s="2" t="s">
        <v>19</v>
      </c>
      <c r="E47271" s="2"/>
      <c r="F47271" s="2"/>
      <c r="G47271" s="2"/>
      <c r="H47271" s="2"/>
    </row>
    <row r="47272">
      <c r="B47272" s="2" t="s">
        <v>48267</v>
      </c>
      <c r="C47272" s="2">
        <v>30</v>
      </c>
      <c r="D47272" s="2" t="s">
        <v>19</v>
      </c>
      <c r="E47272" s="2"/>
      <c r="F47272" s="2"/>
      <c r="G47272" s="2"/>
      <c r="H47272" s="2"/>
    </row>
    <row r="47273">
      <c r="B47273" s="2" t="s">
        <v>48268</v>
      </c>
      <c r="C47273" s="2">
        <v>32</v>
      </c>
      <c r="D47273" s="2" t="s">
        <v>19</v>
      </c>
      <c r="E47273" s="2"/>
      <c r="F47273" s="2"/>
      <c r="G47273" s="2"/>
      <c r="H47273" s="2"/>
    </row>
    <row r="47274">
      <c r="B47274" s="2" t="s">
        <v>48269</v>
      </c>
      <c r="C47274" s="2">
        <v>39</v>
      </c>
      <c r="D47274" s="2" t="s">
        <v>998</v>
      </c>
      <c r="E47274" s="2"/>
      <c r="F47274" s="2"/>
      <c r="G47274" s="2"/>
      <c r="H47274" s="2"/>
    </row>
    <row r="47275">
      <c r="B47275" s="2" t="s">
        <v>48270</v>
      </c>
      <c r="C47275" s="2">
        <v>34</v>
      </c>
      <c r="D47275" s="2" t="s">
        <v>19</v>
      </c>
      <c r="E47275" s="2"/>
      <c r="F47275" s="2"/>
      <c r="G47275" s="2"/>
      <c r="H47275" s="2"/>
    </row>
    <row r="47276">
      <c r="B47276" s="2" t="s">
        <v>48271</v>
      </c>
      <c r="C47276" s="2">
        <v>33</v>
      </c>
      <c r="D47276" s="2" t="s">
        <v>19</v>
      </c>
      <c r="E47276" s="2"/>
      <c r="F47276" s="2"/>
      <c r="G47276" s="2"/>
      <c r="H47276" s="2"/>
    </row>
    <row r="47277">
      <c r="B47277" s="2" t="s">
        <v>48272</v>
      </c>
      <c r="C47277" s="2">
        <v>42</v>
      </c>
      <c r="D47277" s="2" t="s">
        <v>998</v>
      </c>
      <c r="E47277" s="2"/>
      <c r="F47277" s="2"/>
      <c r="G47277" s="2"/>
      <c r="H47277" s="2"/>
    </row>
    <row r="47278">
      <c r="B47278" s="2" t="s">
        <v>48273</v>
      </c>
      <c r="C47278" s="2">
        <v>10</v>
      </c>
      <c r="D47278" s="2" t="s">
        <v>19</v>
      </c>
      <c r="E47278" s="2"/>
      <c r="F47278" s="2"/>
      <c r="G47278" s="2"/>
      <c r="H47278" s="2"/>
    </row>
    <row r="47279">
      <c r="B47279" s="2" t="s">
        <v>48274</v>
      </c>
      <c r="C47279" s="2">
        <v>17</v>
      </c>
      <c r="D47279" s="2" t="s">
        <v>19</v>
      </c>
      <c r="E47279" s="2"/>
      <c r="F47279" s="2"/>
      <c r="G47279" s="2"/>
      <c r="H47279" s="2"/>
    </row>
    <row r="47280">
      <c r="B47280" s="2" t="s">
        <v>48275</v>
      </c>
      <c r="C47280" s="2">
        <v>33</v>
      </c>
      <c r="D47280" s="2" t="s">
        <v>19</v>
      </c>
      <c r="E47280" s="2"/>
      <c r="F47280" s="2"/>
      <c r="G47280" s="2"/>
      <c r="H47280" s="2"/>
    </row>
    <row r="47281">
      <c r="B47281" s="2" t="s">
        <v>48276</v>
      </c>
      <c r="C47281" s="2">
        <v>35</v>
      </c>
      <c r="D47281" s="2" t="s">
        <v>19</v>
      </c>
      <c r="E47281" s="2"/>
      <c r="F47281" s="2"/>
      <c r="G47281" s="2"/>
      <c r="H47281" s="2"/>
    </row>
    <row r="47282">
      <c r="B47282" s="2" t="s">
        <v>48277</v>
      </c>
      <c r="C47282" s="2">
        <v>34</v>
      </c>
      <c r="D47282" s="2" t="s">
        <v>19</v>
      </c>
      <c r="E47282" s="2"/>
      <c r="F47282" s="2"/>
      <c r="G47282" s="2"/>
      <c r="H47282" s="2"/>
    </row>
    <row r="47283">
      <c r="B47283" s="2" t="s">
        <v>48278</v>
      </c>
      <c r="C47283" s="2">
        <v>35</v>
      </c>
      <c r="D47283" s="2" t="s">
        <v>19</v>
      </c>
      <c r="E47283" s="2"/>
      <c r="F47283" s="2"/>
      <c r="G47283" s="2"/>
      <c r="H47283" s="2"/>
    </row>
    <row r="47284">
      <c r="B47284" s="2" t="s">
        <v>48279</v>
      </c>
      <c r="C47284" s="2">
        <v>36</v>
      </c>
      <c r="D47284" s="2" t="s">
        <v>19</v>
      </c>
      <c r="E47284" s="2"/>
      <c r="F47284" s="2"/>
      <c r="G47284" s="2"/>
      <c r="H47284" s="2"/>
    </row>
    <row r="47285">
      <c r="B47285" s="2" t="s">
        <v>48280</v>
      </c>
      <c r="C47285" s="2">
        <v>20</v>
      </c>
      <c r="D47285" s="2" t="s">
        <v>19</v>
      </c>
      <c r="E47285" s="2"/>
      <c r="F47285" s="2"/>
      <c r="G47285" s="2"/>
      <c r="H47285" s="2"/>
    </row>
    <row r="47286">
      <c r="B47286" s="2" t="s">
        <v>48281</v>
      </c>
      <c r="C47286" s="2">
        <v>20</v>
      </c>
      <c r="D47286" s="2" t="s">
        <v>19</v>
      </c>
      <c r="E47286" s="2"/>
      <c r="F47286" s="2"/>
      <c r="G47286" s="2"/>
      <c r="H47286" s="2"/>
    </row>
    <row r="47287">
      <c r="B47287" s="2" t="s">
        <v>48282</v>
      </c>
      <c r="C47287" s="2">
        <v>21</v>
      </c>
      <c r="D47287" s="2" t="s">
        <v>19</v>
      </c>
      <c r="E47287" s="2"/>
      <c r="F47287" s="2"/>
      <c r="G47287" s="2"/>
      <c r="H47287" s="2"/>
    </row>
    <row r="47288">
      <c r="B47288" s="2" t="s">
        <v>48283</v>
      </c>
      <c r="C47288" s="2">
        <v>31</v>
      </c>
      <c r="D47288" s="2" t="s">
        <v>19</v>
      </c>
      <c r="E47288" s="2"/>
      <c r="F47288" s="2"/>
      <c r="G47288" s="2"/>
      <c r="H47288" s="2"/>
    </row>
    <row r="47289">
      <c r="B47289" s="2" t="s">
        <v>48284</v>
      </c>
      <c r="C47289" s="2">
        <v>30</v>
      </c>
      <c r="D47289" s="2" t="s">
        <v>19</v>
      </c>
      <c r="E47289" s="2"/>
      <c r="F47289" s="2"/>
      <c r="G47289" s="2"/>
      <c r="H47289" s="2"/>
    </row>
    <row r="47290">
      <c r="B47290" s="2" t="s">
        <v>48285</v>
      </c>
      <c r="C47290" s="2">
        <v>31</v>
      </c>
      <c r="D47290" s="2" t="s">
        <v>19</v>
      </c>
      <c r="E47290" s="2"/>
      <c r="F47290" s="2"/>
      <c r="G47290" s="2"/>
      <c r="H47290" s="2"/>
    </row>
    <row r="47291">
      <c r="B47291" s="2" t="s">
        <v>48286</v>
      </c>
      <c r="C47291" s="2">
        <v>29</v>
      </c>
      <c r="D47291" s="2" t="s">
        <v>19</v>
      </c>
      <c r="E47291" s="2"/>
      <c r="F47291" s="2"/>
      <c r="G47291" s="2"/>
      <c r="H47291" s="2"/>
    </row>
    <row r="47292">
      <c r="B47292" s="2" t="s">
        <v>48287</v>
      </c>
      <c r="C47292" s="2">
        <v>28</v>
      </c>
      <c r="D47292" s="2" t="s">
        <v>19</v>
      </c>
      <c r="E47292" s="2"/>
      <c r="F47292" s="2"/>
      <c r="G47292" s="2"/>
      <c r="H47292" s="2"/>
    </row>
    <row r="47293">
      <c r="B47293" s="2" t="s">
        <v>48288</v>
      </c>
      <c r="C47293" s="2">
        <v>27</v>
      </c>
      <c r="D47293" s="2" t="s">
        <v>19</v>
      </c>
      <c r="E47293" s="2"/>
      <c r="F47293" s="2"/>
      <c r="G47293" s="2"/>
      <c r="H47293" s="2"/>
    </row>
    <row r="47294">
      <c r="B47294" s="2" t="s">
        <v>48289</v>
      </c>
      <c r="C47294" s="2">
        <v>28</v>
      </c>
      <c r="D47294" s="2" t="s">
        <v>19</v>
      </c>
      <c r="E47294" s="2"/>
      <c r="F47294" s="2"/>
      <c r="G47294" s="2"/>
      <c r="H47294" s="2"/>
    </row>
    <row r="47295">
      <c r="B47295" s="2" t="s">
        <v>48290</v>
      </c>
      <c r="C47295" s="2">
        <v>29</v>
      </c>
      <c r="D47295" s="2" t="s">
        <v>19</v>
      </c>
      <c r="E47295" s="2"/>
      <c r="F47295" s="2"/>
      <c r="G47295" s="2"/>
      <c r="H47295" s="2"/>
    </row>
    <row r="47296">
      <c r="B47296" s="2" t="s">
        <v>48291</v>
      </c>
      <c r="C47296" s="2">
        <v>35</v>
      </c>
      <c r="D47296" s="2" t="s">
        <v>19</v>
      </c>
      <c r="E47296" s="2"/>
      <c r="F47296" s="2"/>
      <c r="G47296" s="2"/>
      <c r="H47296" s="2"/>
    </row>
    <row r="47297">
      <c r="B47297" s="2" t="s">
        <v>48292</v>
      </c>
      <c r="C47297" s="2">
        <v>30</v>
      </c>
      <c r="D47297" s="2" t="s">
        <v>19</v>
      </c>
      <c r="E47297" s="2"/>
      <c r="F47297" s="2"/>
      <c r="G47297" s="2"/>
      <c r="H47297" s="2"/>
    </row>
    <row r="47298">
      <c r="B47298" s="2" t="s">
        <v>48293</v>
      </c>
      <c r="C47298" s="2">
        <v>38</v>
      </c>
      <c r="D47298" s="2" t="s">
        <v>19</v>
      </c>
      <c r="E47298" s="2"/>
      <c r="F47298" s="2"/>
      <c r="G47298" s="2"/>
      <c r="H47298" s="2"/>
    </row>
    <row r="47299">
      <c r="B47299" s="2" t="s">
        <v>48294</v>
      </c>
      <c r="C47299" s="2">
        <v>41</v>
      </c>
      <c r="D47299" s="2" t="s">
        <v>998</v>
      </c>
      <c r="E47299" s="2"/>
      <c r="F47299" s="2"/>
      <c r="G47299" s="2"/>
      <c r="H47299" s="2"/>
    </row>
    <row r="47300">
      <c r="B47300" s="2" t="s">
        <v>48295</v>
      </c>
      <c r="C47300" s="2">
        <v>33</v>
      </c>
      <c r="D47300" s="2" t="s">
        <v>998</v>
      </c>
      <c r="E47300" s="2"/>
      <c r="F47300" s="2"/>
      <c r="G47300" s="2"/>
      <c r="H47300" s="2"/>
    </row>
    <row r="47301">
      <c r="B47301" s="2" t="s">
        <v>48296</v>
      </c>
      <c r="C47301" s="2">
        <v>26</v>
      </c>
      <c r="D47301" s="2" t="s">
        <v>19</v>
      </c>
      <c r="E47301" s="2"/>
      <c r="F47301" s="2"/>
      <c r="G47301" s="2"/>
      <c r="H47301" s="2"/>
    </row>
    <row r="47302">
      <c r="B47302" s="2" t="s">
        <v>48297</v>
      </c>
      <c r="C47302" s="2">
        <v>27</v>
      </c>
      <c r="D47302" s="2" t="s">
        <v>19</v>
      </c>
      <c r="E47302" s="2"/>
      <c r="F47302" s="2"/>
      <c r="G47302" s="2"/>
      <c r="H47302" s="2"/>
    </row>
    <row r="47303">
      <c r="B47303" s="2" t="s">
        <v>48298</v>
      </c>
      <c r="C47303" s="2">
        <v>27</v>
      </c>
      <c r="D47303" s="2" t="s">
        <v>19</v>
      </c>
      <c r="E47303" s="2"/>
      <c r="F47303" s="2"/>
      <c r="G47303" s="2"/>
      <c r="H47303" s="2"/>
    </row>
    <row r="47304">
      <c r="B47304" s="2" t="s">
        <v>48299</v>
      </c>
      <c r="C47304" s="2">
        <v>36</v>
      </c>
      <c r="D47304" s="2" t="s">
        <v>19</v>
      </c>
      <c r="E47304" s="2"/>
      <c r="F47304" s="2"/>
      <c r="G47304" s="2"/>
      <c r="H47304" s="2"/>
    </row>
    <row r="47305">
      <c r="B47305" s="2" t="s">
        <v>48300</v>
      </c>
      <c r="C47305" s="2">
        <v>33</v>
      </c>
      <c r="D47305" s="2" t="s">
        <v>19</v>
      </c>
      <c r="E47305" s="2"/>
      <c r="F47305" s="2"/>
      <c r="G47305" s="2"/>
      <c r="H47305" s="2"/>
    </row>
    <row r="47306">
      <c r="B47306" s="2" t="s">
        <v>48301</v>
      </c>
      <c r="C47306" s="2">
        <v>33</v>
      </c>
      <c r="D47306" s="2" t="s">
        <v>19</v>
      </c>
      <c r="E47306" s="2"/>
      <c r="F47306" s="2"/>
      <c r="G47306" s="2"/>
      <c r="H47306" s="2"/>
    </row>
    <row r="47307">
      <c r="B47307" s="2" t="s">
        <v>48302</v>
      </c>
      <c r="C47307" s="2">
        <v>31</v>
      </c>
      <c r="D47307" s="2" t="s">
        <v>19</v>
      </c>
      <c r="E47307" s="2"/>
      <c r="F47307" s="2"/>
      <c r="G47307" s="2"/>
      <c r="H47307" s="2"/>
    </row>
    <row r="47308">
      <c r="B47308" s="2" t="s">
        <v>48303</v>
      </c>
      <c r="C47308" s="2">
        <v>32</v>
      </c>
      <c r="D47308" s="2" t="s">
        <v>998</v>
      </c>
      <c r="E47308" s="2"/>
      <c r="F47308" s="2"/>
      <c r="G47308" s="2"/>
      <c r="H47308" s="2"/>
    </row>
    <row r="47309">
      <c r="B47309" s="2" t="s">
        <v>48304</v>
      </c>
      <c r="C47309" s="2">
        <v>33</v>
      </c>
      <c r="D47309" s="2" t="s">
        <v>19</v>
      </c>
      <c r="E47309" s="2"/>
      <c r="F47309" s="2"/>
      <c r="G47309" s="2"/>
      <c r="H47309" s="2"/>
    </row>
    <row r="47310">
      <c r="B47310" s="2" t="s">
        <v>48305</v>
      </c>
      <c r="C47310" s="2">
        <v>32</v>
      </c>
      <c r="D47310" s="2" t="s">
        <v>19</v>
      </c>
      <c r="E47310" s="2"/>
      <c r="F47310" s="2"/>
      <c r="G47310" s="2"/>
      <c r="H47310" s="2"/>
    </row>
    <row r="47311">
      <c r="B47311" s="2" t="s">
        <v>48306</v>
      </c>
      <c r="C47311" s="2">
        <v>33</v>
      </c>
      <c r="D47311" s="2" t="s">
        <v>19</v>
      </c>
      <c r="E47311" s="2"/>
      <c r="F47311" s="2"/>
      <c r="G47311" s="2"/>
      <c r="H47311" s="2"/>
    </row>
    <row r="47312">
      <c r="B47312" s="2" t="s">
        <v>48307</v>
      </c>
      <c r="C47312" s="2">
        <v>30</v>
      </c>
      <c r="D47312" s="2" t="s">
        <v>19</v>
      </c>
      <c r="E47312" s="2"/>
      <c r="F47312" s="2"/>
      <c r="G47312" s="2"/>
      <c r="H47312" s="2"/>
    </row>
    <row r="47313">
      <c r="B47313" s="2" t="s">
        <v>48308</v>
      </c>
      <c r="C47313" s="2">
        <v>35</v>
      </c>
      <c r="D47313" s="2" t="s">
        <v>19</v>
      </c>
      <c r="E47313" s="2"/>
      <c r="F47313" s="2"/>
      <c r="G47313" s="2"/>
      <c r="H47313" s="2"/>
    </row>
    <row r="47314">
      <c r="B47314" s="2" t="s">
        <v>48309</v>
      </c>
      <c r="C47314" s="2">
        <v>35</v>
      </c>
      <c r="D47314" s="2" t="s">
        <v>19</v>
      </c>
      <c r="E47314" s="2"/>
      <c r="F47314" s="2"/>
      <c r="G47314" s="2"/>
      <c r="H47314" s="2"/>
    </row>
    <row r="47315">
      <c r="B47315" s="2" t="s">
        <v>48310</v>
      </c>
      <c r="C47315" s="2">
        <v>34</v>
      </c>
      <c r="D47315" s="2" t="s">
        <v>19</v>
      </c>
      <c r="E47315" s="2"/>
      <c r="F47315" s="2"/>
      <c r="G47315" s="2"/>
      <c r="H47315" s="2"/>
    </row>
    <row r="47316">
      <c r="B47316" s="2" t="s">
        <v>48311</v>
      </c>
      <c r="C47316" s="2">
        <v>34</v>
      </c>
      <c r="D47316" s="2" t="s">
        <v>19</v>
      </c>
      <c r="E47316" s="2"/>
      <c r="F47316" s="2"/>
      <c r="G47316" s="2"/>
      <c r="H47316" s="2"/>
    </row>
    <row r="47317">
      <c r="B47317" s="2" t="s">
        <v>48312</v>
      </c>
      <c r="C47317" s="2">
        <v>33</v>
      </c>
      <c r="D47317" s="2" t="s">
        <v>19</v>
      </c>
      <c r="E47317" s="2"/>
      <c r="F47317" s="2"/>
      <c r="G47317" s="2"/>
      <c r="H47317" s="2"/>
    </row>
    <row r="47318">
      <c r="B47318" s="2" t="s">
        <v>48313</v>
      </c>
      <c r="C47318" s="2">
        <v>34</v>
      </c>
      <c r="D47318" s="2" t="s">
        <v>19</v>
      </c>
      <c r="E47318" s="2"/>
      <c r="F47318" s="2"/>
      <c r="G47318" s="2"/>
      <c r="H47318" s="2"/>
    </row>
    <row r="47319">
      <c r="B47319" s="2" t="s">
        <v>48314</v>
      </c>
      <c r="C47319" s="2">
        <v>28</v>
      </c>
      <c r="D47319" s="2" t="s">
        <v>998</v>
      </c>
      <c r="E47319" s="2"/>
      <c r="F47319" s="2"/>
      <c r="G47319" s="2"/>
      <c r="H47319" s="2"/>
    </row>
    <row r="47320">
      <c r="B47320" s="2" t="s">
        <v>48315</v>
      </c>
      <c r="C47320" s="2">
        <v>23</v>
      </c>
      <c r="D47320" s="2" t="s">
        <v>998</v>
      </c>
      <c r="E47320" s="2"/>
      <c r="F47320" s="2"/>
      <c r="G47320" s="2"/>
      <c r="H47320" s="2"/>
    </row>
    <row r="47321">
      <c r="B47321" s="2" t="s">
        <v>48316</v>
      </c>
      <c r="C47321" s="2">
        <v>21</v>
      </c>
      <c r="D47321" s="2" t="s">
        <v>19</v>
      </c>
      <c r="E47321" s="2"/>
      <c r="F47321" s="2"/>
      <c r="G47321" s="2"/>
      <c r="H47321" s="2"/>
    </row>
    <row r="47322">
      <c r="B47322" s="2" t="s">
        <v>48317</v>
      </c>
      <c r="C47322" s="2">
        <v>18</v>
      </c>
      <c r="D47322" s="2" t="s">
        <v>19</v>
      </c>
      <c r="E47322" s="2"/>
      <c r="F47322" s="2"/>
      <c r="G47322" s="2"/>
      <c r="H47322" s="2"/>
    </row>
    <row r="47323">
      <c r="B47323" s="2" t="s">
        <v>48318</v>
      </c>
      <c r="C47323" s="2">
        <v>28</v>
      </c>
      <c r="D47323" s="2" t="s">
        <v>19</v>
      </c>
      <c r="E47323" s="2"/>
      <c r="F47323" s="2"/>
      <c r="G47323" s="2"/>
      <c r="H47323" s="2"/>
    </row>
    <row r="47324">
      <c r="B47324" s="2" t="s">
        <v>48319</v>
      </c>
      <c r="C47324" s="2">
        <v>32</v>
      </c>
      <c r="D47324" s="2" t="s">
        <v>19</v>
      </c>
      <c r="E47324" s="2"/>
      <c r="F47324" s="2"/>
      <c r="G47324" s="2"/>
      <c r="H47324" s="2"/>
    </row>
    <row r="47325">
      <c r="B47325" s="2" t="s">
        <v>48320</v>
      </c>
      <c r="C47325" s="2">
        <v>5</v>
      </c>
      <c r="D47325" s="2" t="s">
        <v>19</v>
      </c>
      <c r="E47325" s="2"/>
      <c r="F47325" s="2"/>
      <c r="G47325" s="2"/>
      <c r="H47325" s="2"/>
    </row>
    <row r="47326">
      <c r="B47326" s="2" t="s">
        <v>48321</v>
      </c>
      <c r="C47326" s="2">
        <v>31</v>
      </c>
      <c r="D47326" s="2" t="s">
        <v>998</v>
      </c>
      <c r="E47326" s="2"/>
      <c r="F47326" s="2"/>
      <c r="G47326" s="2"/>
      <c r="H47326" s="2"/>
    </row>
    <row r="47327">
      <c r="B47327" s="2" t="s">
        <v>48322</v>
      </c>
      <c r="C47327" s="2">
        <v>8</v>
      </c>
      <c r="D47327" s="2" t="s">
        <v>19</v>
      </c>
      <c r="E47327" s="2"/>
      <c r="F47327" s="2"/>
      <c r="G47327" s="2"/>
      <c r="H47327" s="2"/>
    </row>
    <row r="47328">
      <c r="B47328" s="2" t="s">
        <v>48323</v>
      </c>
      <c r="C47328" s="2">
        <v>14</v>
      </c>
      <c r="D47328" s="2" t="s">
        <v>19</v>
      </c>
      <c r="E47328" s="2"/>
      <c r="F47328" s="2"/>
      <c r="G47328" s="2"/>
      <c r="H47328" s="2"/>
    </row>
    <row r="47329">
      <c r="B47329" s="2" t="s">
        <v>48324</v>
      </c>
      <c r="C47329" s="2">
        <v>17</v>
      </c>
      <c r="D47329" s="2" t="s">
        <v>19</v>
      </c>
      <c r="E47329" s="2"/>
      <c r="F47329" s="2"/>
      <c r="G47329" s="2"/>
      <c r="H47329" s="2"/>
    </row>
    <row r="47330">
      <c r="B47330" s="2" t="s">
        <v>48325</v>
      </c>
      <c r="C47330" s="2">
        <v>34</v>
      </c>
      <c r="D47330" s="2" t="s">
        <v>19</v>
      </c>
      <c r="E47330" s="2"/>
      <c r="F47330" s="2"/>
      <c r="G47330" s="2"/>
      <c r="H47330" s="2"/>
    </row>
    <row r="47331">
      <c r="B47331" s="2" t="s">
        <v>48326</v>
      </c>
      <c r="C47331" s="2">
        <v>39</v>
      </c>
      <c r="D47331" s="2" t="s">
        <v>19</v>
      </c>
      <c r="E47331" s="2"/>
      <c r="F47331" s="2"/>
      <c r="G47331" s="2"/>
      <c r="H47331" s="2"/>
    </row>
    <row r="47332">
      <c r="B47332" s="2" t="s">
        <v>48327</v>
      </c>
      <c r="C47332" s="2">
        <v>9</v>
      </c>
      <c r="D47332" s="2" t="s">
        <v>19</v>
      </c>
      <c r="E47332" s="2"/>
      <c r="F47332" s="2"/>
      <c r="G47332" s="2"/>
      <c r="H47332" s="2"/>
    </row>
    <row r="47333">
      <c r="B47333" s="2" t="s">
        <v>48328</v>
      </c>
      <c r="C47333" s="2">
        <v>33</v>
      </c>
      <c r="D47333" s="2" t="s">
        <v>19</v>
      </c>
      <c r="E47333" s="2"/>
      <c r="F47333" s="2"/>
      <c r="G47333" s="2"/>
      <c r="H47333" s="2"/>
    </row>
    <row r="47334">
      <c r="B47334" s="2" t="s">
        <v>48329</v>
      </c>
      <c r="C47334" s="2">
        <v>34</v>
      </c>
      <c r="D47334" s="2" t="s">
        <v>19</v>
      </c>
      <c r="E47334" s="2"/>
      <c r="F47334" s="2"/>
      <c r="G47334" s="2"/>
      <c r="H47334" s="2"/>
    </row>
    <row r="47335">
      <c r="B47335" s="2" t="s">
        <v>48330</v>
      </c>
      <c r="C47335" s="2">
        <v>33</v>
      </c>
      <c r="D47335" s="2" t="s">
        <v>19</v>
      </c>
      <c r="E47335" s="2"/>
      <c r="F47335" s="2"/>
      <c r="G47335" s="2"/>
      <c r="H47335" s="2"/>
    </row>
    <row r="47336">
      <c r="B47336" s="2" t="s">
        <v>48331</v>
      </c>
      <c r="C47336" s="2">
        <v>27</v>
      </c>
      <c r="D47336" s="2" t="s">
        <v>19</v>
      </c>
      <c r="E47336" s="2"/>
      <c r="F47336" s="2"/>
      <c r="G47336" s="2"/>
      <c r="H47336" s="2"/>
    </row>
    <row r="47337">
      <c r="B47337" s="2" t="s">
        <v>48332</v>
      </c>
      <c r="C47337" s="2">
        <v>35</v>
      </c>
      <c r="D47337" s="2" t="s">
        <v>19</v>
      </c>
      <c r="E47337" s="2"/>
      <c r="F47337" s="2"/>
      <c r="G47337" s="2"/>
      <c r="H47337" s="2"/>
    </row>
    <row r="47338">
      <c r="B47338" s="2" t="s">
        <v>48333</v>
      </c>
      <c r="C47338" s="2">
        <v>38</v>
      </c>
      <c r="D47338" s="2" t="s">
        <v>19</v>
      </c>
      <c r="E47338" s="2"/>
      <c r="F47338" s="2"/>
      <c r="G47338" s="2"/>
      <c r="H47338" s="2"/>
    </row>
    <row r="47339">
      <c r="B47339" s="2" t="s">
        <v>48334</v>
      </c>
      <c r="C47339" s="2">
        <v>37</v>
      </c>
      <c r="D47339" s="2" t="s">
        <v>19</v>
      </c>
      <c r="E47339" s="2"/>
      <c r="F47339" s="2"/>
      <c r="G47339" s="2"/>
      <c r="H47339" s="2"/>
    </row>
    <row r="47340">
      <c r="B47340" s="2" t="s">
        <v>48335</v>
      </c>
      <c r="C47340" s="2">
        <v>34</v>
      </c>
      <c r="D47340" s="2" t="s">
        <v>19</v>
      </c>
      <c r="E47340" s="2"/>
      <c r="F47340" s="2"/>
      <c r="G47340" s="2"/>
      <c r="H47340" s="2"/>
    </row>
    <row r="47341">
      <c r="B47341" s="2" t="s">
        <v>48336</v>
      </c>
      <c r="C47341" s="2">
        <v>34</v>
      </c>
      <c r="D47341" s="2" t="s">
        <v>19</v>
      </c>
      <c r="E47341" s="2"/>
      <c r="F47341" s="2"/>
      <c r="G47341" s="2"/>
      <c r="H47341" s="2"/>
    </row>
    <row r="47342">
      <c r="B47342" s="2" t="s">
        <v>48337</v>
      </c>
      <c r="C47342" s="2">
        <v>28</v>
      </c>
      <c r="D47342" s="2" t="s">
        <v>19</v>
      </c>
      <c r="E47342" s="2"/>
      <c r="F47342" s="2"/>
      <c r="G47342" s="2"/>
      <c r="H47342" s="2"/>
    </row>
    <row r="47343">
      <c r="B47343" s="2" t="s">
        <v>48338</v>
      </c>
      <c r="C47343" s="2">
        <v>32</v>
      </c>
      <c r="D47343" s="2" t="s">
        <v>19</v>
      </c>
      <c r="E47343" s="2"/>
      <c r="F47343" s="2"/>
      <c r="G47343" s="2"/>
      <c r="H47343" s="2"/>
    </row>
    <row r="47344">
      <c r="B47344" s="2" t="s">
        <v>48339</v>
      </c>
      <c r="C47344" s="2">
        <v>34</v>
      </c>
      <c r="D47344" s="2" t="s">
        <v>19</v>
      </c>
      <c r="E47344" s="2"/>
      <c r="F47344" s="2"/>
      <c r="G47344" s="2"/>
      <c r="H47344" s="2"/>
    </row>
    <row r="47345">
      <c r="B47345" s="2" t="s">
        <v>48340</v>
      </c>
      <c r="C47345" s="2">
        <v>29</v>
      </c>
      <c r="D47345" s="2" t="s">
        <v>19</v>
      </c>
      <c r="E47345" s="2"/>
      <c r="F47345" s="2"/>
      <c r="G47345" s="2"/>
      <c r="H47345" s="2"/>
    </row>
    <row r="47346">
      <c r="B47346" s="2" t="s">
        <v>48341</v>
      </c>
      <c r="C47346" s="2">
        <v>34</v>
      </c>
      <c r="D47346" s="2" t="s">
        <v>19</v>
      </c>
      <c r="E47346" s="2"/>
      <c r="F47346" s="2"/>
      <c r="G47346" s="2"/>
      <c r="H47346" s="2"/>
    </row>
    <row r="47347">
      <c r="B47347" s="2" t="s">
        <v>48342</v>
      </c>
      <c r="C47347" s="2">
        <v>38</v>
      </c>
      <c r="D47347" s="2" t="s">
        <v>19</v>
      </c>
      <c r="E47347" s="2"/>
      <c r="F47347" s="2"/>
      <c r="G47347" s="2"/>
      <c r="H47347" s="2"/>
    </row>
    <row r="47348">
      <c r="B47348" s="2" t="s">
        <v>48343</v>
      </c>
      <c r="C47348" s="2">
        <v>37</v>
      </c>
      <c r="D47348" s="2" t="s">
        <v>19</v>
      </c>
      <c r="E47348" s="2"/>
      <c r="F47348" s="2"/>
      <c r="G47348" s="2"/>
      <c r="H47348" s="2"/>
    </row>
    <row r="47349">
      <c r="B47349" s="2" t="s">
        <v>48344</v>
      </c>
      <c r="C47349" s="2">
        <v>31</v>
      </c>
      <c r="D47349" s="2" t="s">
        <v>19</v>
      </c>
      <c r="E47349" s="2"/>
      <c r="F47349" s="2"/>
      <c r="G47349" s="2"/>
      <c r="H47349" s="2"/>
    </row>
    <row r="47350">
      <c r="B47350" s="2" t="s">
        <v>48345</v>
      </c>
      <c r="C47350" s="2">
        <v>34</v>
      </c>
      <c r="D47350" s="2" t="s">
        <v>19</v>
      </c>
      <c r="E47350" s="2"/>
      <c r="F47350" s="2"/>
      <c r="G47350" s="2"/>
      <c r="H47350" s="2"/>
    </row>
    <row r="47351">
      <c r="B47351" s="2" t="s">
        <v>48346</v>
      </c>
      <c r="C47351" s="2">
        <v>35</v>
      </c>
      <c r="D47351" s="2" t="s">
        <v>998</v>
      </c>
      <c r="E47351" s="2"/>
      <c r="F47351" s="2"/>
      <c r="G47351" s="2"/>
      <c r="H47351" s="2"/>
    </row>
    <row r="47352">
      <c r="B47352" s="2" t="s">
        <v>48347</v>
      </c>
      <c r="C47352" s="2">
        <v>30</v>
      </c>
      <c r="D47352" s="2" t="s">
        <v>998</v>
      </c>
      <c r="E47352" s="2"/>
      <c r="F47352" s="2"/>
      <c r="G47352" s="2"/>
      <c r="H47352" s="2"/>
    </row>
    <row r="47353">
      <c r="B47353" s="2" t="s">
        <v>48348</v>
      </c>
      <c r="C47353" s="2">
        <v>31</v>
      </c>
      <c r="D47353" s="2" t="s">
        <v>19</v>
      </c>
      <c r="E47353" s="2"/>
      <c r="F47353" s="2"/>
      <c r="G47353" s="2"/>
      <c r="H47353" s="2"/>
    </row>
    <row r="47354">
      <c r="B47354" s="2" t="s">
        <v>48349</v>
      </c>
      <c r="C47354" s="2">
        <v>36</v>
      </c>
      <c r="D47354" s="2" t="s">
        <v>19</v>
      </c>
      <c r="E47354" s="2"/>
      <c r="F47354" s="2"/>
      <c r="G47354" s="2"/>
      <c r="H47354" s="2"/>
    </row>
    <row r="47355">
      <c r="B47355" s="2" t="s">
        <v>48350</v>
      </c>
      <c r="C47355" s="2">
        <v>30</v>
      </c>
      <c r="D47355" s="2" t="s">
        <v>19</v>
      </c>
      <c r="E47355" s="2"/>
      <c r="F47355" s="2"/>
      <c r="G47355" s="2"/>
      <c r="H47355" s="2"/>
    </row>
    <row r="47356">
      <c r="B47356" s="2" t="s">
        <v>48351</v>
      </c>
      <c r="C47356" s="2">
        <v>30</v>
      </c>
      <c r="D47356" s="2" t="s">
        <v>19</v>
      </c>
      <c r="E47356" s="2"/>
      <c r="F47356" s="2"/>
      <c r="G47356" s="2"/>
      <c r="H47356" s="2"/>
    </row>
    <row r="47357">
      <c r="B47357" s="2" t="s">
        <v>48352</v>
      </c>
      <c r="C47357" s="2">
        <v>31</v>
      </c>
      <c r="D47357" s="2" t="s">
        <v>19</v>
      </c>
      <c r="E47357" s="2"/>
      <c r="F47357" s="2"/>
      <c r="G47357" s="2"/>
      <c r="H47357" s="2"/>
    </row>
    <row r="47358">
      <c r="B47358" s="2" t="s">
        <v>48353</v>
      </c>
      <c r="C47358" s="2">
        <v>28</v>
      </c>
      <c r="D47358" s="2" t="s">
        <v>19</v>
      </c>
      <c r="E47358" s="2"/>
      <c r="F47358" s="2"/>
      <c r="G47358" s="2"/>
      <c r="H47358" s="2"/>
    </row>
    <row r="47359">
      <c r="B47359" s="2" t="s">
        <v>48354</v>
      </c>
      <c r="C47359" s="2">
        <v>31</v>
      </c>
      <c r="D47359" s="2" t="s">
        <v>19</v>
      </c>
      <c r="E47359" s="2"/>
      <c r="F47359" s="2"/>
      <c r="G47359" s="2"/>
      <c r="H47359" s="2"/>
    </row>
    <row r="47360">
      <c r="B47360" s="2" t="s">
        <v>48355</v>
      </c>
      <c r="C47360" s="2">
        <v>10</v>
      </c>
      <c r="D47360" s="2" t="s">
        <v>998</v>
      </c>
      <c r="E47360" s="2"/>
      <c r="F47360" s="2"/>
      <c r="G47360" s="2"/>
      <c r="H47360" s="2"/>
    </row>
    <row r="47361">
      <c r="B47361" s="2" t="s">
        <v>48356</v>
      </c>
      <c r="C47361" s="2">
        <v>35</v>
      </c>
      <c r="D47361" s="2" t="s">
        <v>19</v>
      </c>
      <c r="E47361" s="2"/>
      <c r="F47361" s="2"/>
      <c r="G47361" s="2"/>
      <c r="H47361" s="2"/>
    </row>
    <row r="47362">
      <c r="B47362" s="2" t="s">
        <v>48357</v>
      </c>
      <c r="C47362" s="2">
        <v>38</v>
      </c>
      <c r="D47362" s="2" t="s">
        <v>19</v>
      </c>
      <c r="E47362" s="2"/>
      <c r="F47362" s="2"/>
      <c r="G47362" s="2"/>
      <c r="H47362" s="2"/>
    </row>
    <row r="47363">
      <c r="B47363" s="2" t="s">
        <v>48358</v>
      </c>
      <c r="C47363" s="2">
        <v>30</v>
      </c>
      <c r="D47363" s="2" t="s">
        <v>998</v>
      </c>
      <c r="E47363" s="2"/>
      <c r="F47363" s="2"/>
      <c r="G47363" s="2"/>
      <c r="H47363" s="2"/>
    </row>
    <row r="47364">
      <c r="B47364" s="2" t="s">
        <v>48359</v>
      </c>
      <c r="C47364" s="2">
        <v>32</v>
      </c>
      <c r="D47364" s="2" t="s">
        <v>19</v>
      </c>
      <c r="E47364" s="2"/>
      <c r="F47364" s="2"/>
      <c r="G47364" s="2"/>
      <c r="H47364" s="2"/>
    </row>
    <row r="47365">
      <c r="B47365" s="2" t="s">
        <v>48360</v>
      </c>
      <c r="C47365" s="2">
        <v>30</v>
      </c>
      <c r="D47365" s="2" t="s">
        <v>19</v>
      </c>
      <c r="E47365" s="2"/>
      <c r="F47365" s="2"/>
      <c r="G47365" s="2"/>
      <c r="H47365" s="2"/>
    </row>
    <row r="47366">
      <c r="B47366" s="2" t="s">
        <v>48361</v>
      </c>
      <c r="C47366" s="2">
        <v>40</v>
      </c>
      <c r="D47366" s="2" t="s">
        <v>19</v>
      </c>
      <c r="E47366" s="2"/>
      <c r="F47366" s="2"/>
      <c r="G47366" s="2"/>
      <c r="H47366" s="2"/>
    </row>
    <row r="47367">
      <c r="B47367" s="2" t="s">
        <v>48362</v>
      </c>
      <c r="C47367" s="2">
        <v>32</v>
      </c>
      <c r="D47367" s="2" t="s">
        <v>19</v>
      </c>
      <c r="E47367" s="2"/>
      <c r="F47367" s="2"/>
      <c r="G47367" s="2"/>
      <c r="H47367" s="2"/>
    </row>
    <row r="47368">
      <c r="B47368" s="2" t="s">
        <v>48363</v>
      </c>
      <c r="C47368" s="2">
        <v>33</v>
      </c>
      <c r="D47368" s="2" t="s">
        <v>19</v>
      </c>
      <c r="E47368" s="2"/>
      <c r="F47368" s="2"/>
      <c r="G47368" s="2"/>
      <c r="H47368" s="2"/>
    </row>
    <row r="47369">
      <c r="B47369" s="2" t="s">
        <v>48364</v>
      </c>
      <c r="C47369" s="2">
        <v>34</v>
      </c>
      <c r="D47369" s="2" t="s">
        <v>19</v>
      </c>
      <c r="E47369" s="2"/>
      <c r="F47369" s="2"/>
      <c r="G47369" s="2"/>
      <c r="H47369" s="2"/>
    </row>
    <row r="47370">
      <c r="B47370" s="2" t="s">
        <v>48365</v>
      </c>
      <c r="C47370" s="2">
        <v>23</v>
      </c>
      <c r="D47370" s="2" t="s">
        <v>19</v>
      </c>
      <c r="E47370" s="2"/>
      <c r="F47370" s="2"/>
      <c r="G47370" s="2"/>
      <c r="H47370" s="2"/>
    </row>
    <row r="47371">
      <c r="B47371" s="2" t="s">
        <v>48366</v>
      </c>
      <c r="C47371" s="2">
        <v>24</v>
      </c>
      <c r="D47371" s="2" t="s">
        <v>19</v>
      </c>
      <c r="E47371" s="2"/>
      <c r="F47371" s="2"/>
      <c r="G47371" s="2"/>
      <c r="H47371" s="2"/>
    </row>
    <row r="47372">
      <c r="B47372" s="2" t="s">
        <v>48367</v>
      </c>
      <c r="C47372" s="2">
        <v>36</v>
      </c>
      <c r="D47372" s="2" t="s">
        <v>19</v>
      </c>
      <c r="E47372" s="2"/>
      <c r="F47372" s="2"/>
      <c r="G47372" s="2"/>
      <c r="H47372" s="2"/>
    </row>
    <row r="47373">
      <c r="B47373" s="2" t="s">
        <v>48368</v>
      </c>
      <c r="C47373" s="2">
        <v>33</v>
      </c>
      <c r="D47373" s="2" t="s">
        <v>19</v>
      </c>
      <c r="E47373" s="2"/>
      <c r="F47373" s="2"/>
      <c r="G47373" s="2"/>
      <c r="H47373" s="2"/>
    </row>
    <row r="47374">
      <c r="B47374" s="2" t="s">
        <v>48369</v>
      </c>
      <c r="C47374" s="2">
        <v>31</v>
      </c>
      <c r="D47374" s="2" t="s">
        <v>19</v>
      </c>
      <c r="E47374" s="2"/>
      <c r="F47374" s="2"/>
      <c r="G47374" s="2"/>
      <c r="H47374" s="2"/>
    </row>
    <row r="47375">
      <c r="B47375" s="2" t="s">
        <v>48370</v>
      </c>
      <c r="C47375" s="2">
        <v>25</v>
      </c>
      <c r="D47375" s="2" t="s">
        <v>19</v>
      </c>
      <c r="E47375" s="2"/>
      <c r="F47375" s="2"/>
      <c r="G47375" s="2"/>
      <c r="H47375" s="2"/>
    </row>
    <row r="47376">
      <c r="B47376" s="2" t="s">
        <v>48371</v>
      </c>
      <c r="C47376" s="2">
        <v>26</v>
      </c>
      <c r="D47376" s="2" t="s">
        <v>19</v>
      </c>
      <c r="E47376" s="2"/>
      <c r="F47376" s="2"/>
      <c r="G47376" s="2"/>
      <c r="H47376" s="2"/>
    </row>
    <row r="47377">
      <c r="B47377" s="2" t="s">
        <v>48372</v>
      </c>
      <c r="C47377" s="2">
        <v>24</v>
      </c>
      <c r="D47377" s="2" t="s">
        <v>19</v>
      </c>
      <c r="E47377" s="2"/>
      <c r="F47377" s="2"/>
      <c r="G47377" s="2"/>
      <c r="H47377" s="2"/>
    </row>
    <row r="47378">
      <c r="B47378" s="2" t="s">
        <v>48373</v>
      </c>
      <c r="C47378" s="2">
        <v>28</v>
      </c>
      <c r="D47378" s="2" t="s">
        <v>19</v>
      </c>
      <c r="E47378" s="2"/>
      <c r="F47378" s="2"/>
      <c r="G47378" s="2"/>
      <c r="H47378" s="2"/>
    </row>
    <row r="47379">
      <c r="B47379" s="2" t="s">
        <v>48374</v>
      </c>
      <c r="C47379" s="2">
        <v>28</v>
      </c>
      <c r="D47379" s="2" t="s">
        <v>19</v>
      </c>
      <c r="E47379" s="2"/>
      <c r="F47379" s="2"/>
      <c r="G47379" s="2"/>
      <c r="H47379" s="2"/>
    </row>
    <row r="47380">
      <c r="B47380" s="2" t="s">
        <v>48375</v>
      </c>
      <c r="C47380" s="2">
        <v>28</v>
      </c>
      <c r="D47380" s="2" t="s">
        <v>19</v>
      </c>
      <c r="E47380" s="2"/>
      <c r="F47380" s="2"/>
      <c r="G47380" s="2"/>
      <c r="H47380" s="2"/>
    </row>
    <row r="47381">
      <c r="B47381" s="2" t="s">
        <v>48376</v>
      </c>
      <c r="C47381" s="2">
        <v>28</v>
      </c>
      <c r="D47381" s="2" t="s">
        <v>19</v>
      </c>
      <c r="E47381" s="2"/>
      <c r="F47381" s="2"/>
      <c r="G47381" s="2"/>
      <c r="H47381" s="2"/>
    </row>
    <row r="47382">
      <c r="B47382" s="2" t="s">
        <v>48377</v>
      </c>
      <c r="C47382" s="2">
        <v>30</v>
      </c>
      <c r="D47382" s="2" t="s">
        <v>19</v>
      </c>
      <c r="E47382" s="2"/>
      <c r="F47382" s="2"/>
      <c r="G47382" s="2"/>
      <c r="H47382" s="2"/>
    </row>
    <row r="47383">
      <c r="B47383" s="2" t="s">
        <v>48378</v>
      </c>
      <c r="C47383" s="2">
        <v>29</v>
      </c>
      <c r="D47383" s="2" t="s">
        <v>19</v>
      </c>
      <c r="E47383" s="2"/>
      <c r="F47383" s="2"/>
      <c r="G47383" s="2"/>
      <c r="H47383" s="2"/>
    </row>
    <row r="47384">
      <c r="B47384" s="2" t="s">
        <v>48379</v>
      </c>
      <c r="C47384" s="2">
        <v>26</v>
      </c>
      <c r="D47384" s="2" t="s">
        <v>19</v>
      </c>
      <c r="E47384" s="2"/>
      <c r="F47384" s="2"/>
      <c r="G47384" s="2"/>
      <c r="H47384" s="2"/>
    </row>
    <row r="47385">
      <c r="B47385" s="2" t="s">
        <v>48380</v>
      </c>
      <c r="C47385" s="2">
        <v>30</v>
      </c>
      <c r="D47385" s="2" t="s">
        <v>19</v>
      </c>
      <c r="E47385" s="2"/>
      <c r="F47385" s="2"/>
      <c r="G47385" s="2"/>
      <c r="H47385" s="2"/>
    </row>
    <row r="47386">
      <c r="B47386" s="2" t="s">
        <v>48381</v>
      </c>
      <c r="C47386" s="2">
        <v>30</v>
      </c>
      <c r="D47386" s="2" t="s">
        <v>19</v>
      </c>
      <c r="E47386" s="2"/>
      <c r="F47386" s="2"/>
      <c r="G47386" s="2"/>
      <c r="H47386" s="2"/>
    </row>
    <row r="47387">
      <c r="B47387" s="2" t="s">
        <v>48382</v>
      </c>
      <c r="C47387" s="2">
        <v>32</v>
      </c>
      <c r="D47387" s="2" t="s">
        <v>19</v>
      </c>
      <c r="E47387" s="2"/>
      <c r="F47387" s="2"/>
      <c r="G47387" s="2"/>
      <c r="H47387" s="2"/>
    </row>
    <row r="47388">
      <c r="B47388" s="2" t="s">
        <v>48383</v>
      </c>
      <c r="C47388" s="2">
        <v>27</v>
      </c>
      <c r="D47388" s="2" t="s">
        <v>19</v>
      </c>
      <c r="E47388" s="2"/>
      <c r="F47388" s="2"/>
      <c r="G47388" s="2"/>
      <c r="H47388" s="2"/>
    </row>
    <row r="47389">
      <c r="B47389" s="2" t="s">
        <v>48384</v>
      </c>
      <c r="C47389" s="2">
        <v>26</v>
      </c>
      <c r="D47389" s="2" t="s">
        <v>19</v>
      </c>
      <c r="E47389" s="2"/>
      <c r="F47389" s="2"/>
      <c r="G47389" s="2"/>
      <c r="H47389" s="2"/>
    </row>
    <row r="47390">
      <c r="B47390" s="2" t="s">
        <v>48385</v>
      </c>
      <c r="C47390" s="2">
        <v>25</v>
      </c>
      <c r="D47390" s="2" t="s">
        <v>19</v>
      </c>
      <c r="E47390" s="2"/>
      <c r="F47390" s="2"/>
      <c r="G47390" s="2"/>
      <c r="H47390" s="2"/>
    </row>
    <row r="47391">
      <c r="B47391" s="2" t="s">
        <v>48386</v>
      </c>
      <c r="C47391" s="2">
        <v>29</v>
      </c>
      <c r="D47391" s="2" t="s">
        <v>19</v>
      </c>
      <c r="E47391" s="2"/>
      <c r="F47391" s="2"/>
      <c r="G47391" s="2"/>
      <c r="H47391" s="2"/>
    </row>
    <row r="47392">
      <c r="B47392" s="2" t="s">
        <v>48387</v>
      </c>
      <c r="C47392" s="2">
        <v>28</v>
      </c>
      <c r="D47392" s="2" t="s">
        <v>19</v>
      </c>
      <c r="E47392" s="2"/>
      <c r="F47392" s="2"/>
      <c r="G47392" s="2"/>
      <c r="H47392" s="2"/>
    </row>
    <row r="47393">
      <c r="B47393" s="2" t="s">
        <v>48388</v>
      </c>
      <c r="C47393" s="2">
        <v>32</v>
      </c>
      <c r="D47393" s="2" t="s">
        <v>19</v>
      </c>
      <c r="E47393" s="2"/>
      <c r="F47393" s="2"/>
      <c r="G47393" s="2"/>
      <c r="H47393" s="2"/>
    </row>
    <row r="47394">
      <c r="B47394" s="2" t="s">
        <v>48389</v>
      </c>
      <c r="C47394" s="2">
        <v>30</v>
      </c>
      <c r="D47394" s="2" t="s">
        <v>19</v>
      </c>
      <c r="E47394" s="2"/>
      <c r="F47394" s="2"/>
      <c r="G47394" s="2"/>
      <c r="H47394" s="2"/>
    </row>
    <row r="47395">
      <c r="B47395" s="2" t="s">
        <v>48390</v>
      </c>
      <c r="C47395" s="2">
        <v>17</v>
      </c>
      <c r="D47395" s="2" t="s">
        <v>998</v>
      </c>
      <c r="E47395" s="2"/>
      <c r="F47395" s="2"/>
      <c r="G47395" s="2"/>
      <c r="H47395" s="2"/>
    </row>
    <row r="47396">
      <c r="B47396" s="2" t="s">
        <v>48391</v>
      </c>
      <c r="C47396" s="2">
        <v>34</v>
      </c>
      <c r="D47396" s="2" t="s">
        <v>19</v>
      </c>
      <c r="E47396" s="2"/>
      <c r="F47396" s="2"/>
      <c r="G47396" s="2"/>
      <c r="H47396" s="2"/>
    </row>
    <row r="47397">
      <c r="B47397" s="2" t="s">
        <v>48392</v>
      </c>
      <c r="C47397" s="2">
        <v>34</v>
      </c>
      <c r="D47397" s="2" t="s">
        <v>19</v>
      </c>
      <c r="E47397" s="2"/>
      <c r="F47397" s="2"/>
      <c r="G47397" s="2"/>
      <c r="H47397" s="2"/>
    </row>
    <row r="47398">
      <c r="B47398" s="2" t="s">
        <v>48393</v>
      </c>
      <c r="C47398" s="2">
        <v>33</v>
      </c>
      <c r="D47398" s="2" t="s">
        <v>19</v>
      </c>
      <c r="E47398" s="2"/>
      <c r="F47398" s="2"/>
      <c r="G47398" s="2"/>
      <c r="H47398" s="2"/>
    </row>
    <row r="47399">
      <c r="B47399" s="2" t="s">
        <v>48394</v>
      </c>
      <c r="C47399" s="2">
        <v>32</v>
      </c>
      <c r="D47399" s="2" t="s">
        <v>19</v>
      </c>
      <c r="E47399" s="2"/>
      <c r="F47399" s="2"/>
      <c r="G47399" s="2"/>
      <c r="H47399" s="2"/>
    </row>
    <row r="47400">
      <c r="B47400" s="2" t="s">
        <v>48395</v>
      </c>
      <c r="C47400" s="2">
        <v>36</v>
      </c>
      <c r="D47400" s="2" t="s">
        <v>19</v>
      </c>
      <c r="E47400" s="2"/>
      <c r="F47400" s="2"/>
      <c r="G47400" s="2"/>
      <c r="H47400" s="2"/>
    </row>
    <row r="47401">
      <c r="B47401" s="2" t="s">
        <v>48396</v>
      </c>
      <c r="C47401" s="2">
        <v>33</v>
      </c>
      <c r="D47401" s="2" t="s">
        <v>19</v>
      </c>
      <c r="E47401" s="2"/>
      <c r="F47401" s="2"/>
      <c r="G47401" s="2"/>
      <c r="H47401" s="2"/>
    </row>
    <row r="47402">
      <c r="B47402" s="2" t="s">
        <v>48397</v>
      </c>
      <c r="C47402" s="2">
        <v>15</v>
      </c>
      <c r="D47402" s="2" t="s">
        <v>19</v>
      </c>
      <c r="E47402" s="2"/>
      <c r="F47402" s="2"/>
      <c r="G47402" s="2"/>
      <c r="H47402" s="2"/>
    </row>
    <row r="47403">
      <c r="B47403" s="2" t="s">
        <v>48398</v>
      </c>
      <c r="C47403" s="2">
        <v>16</v>
      </c>
      <c r="D47403" s="2" t="s">
        <v>19</v>
      </c>
      <c r="E47403" s="2"/>
      <c r="F47403" s="2"/>
      <c r="G47403" s="2"/>
      <c r="H47403" s="2"/>
    </row>
    <row r="47404">
      <c r="B47404" s="2" t="s">
        <v>48399</v>
      </c>
      <c r="C47404" s="2">
        <v>32</v>
      </c>
      <c r="D47404" s="2" t="s">
        <v>19</v>
      </c>
      <c r="E47404" s="2"/>
      <c r="F47404" s="2"/>
      <c r="G47404" s="2"/>
      <c r="H47404" s="2"/>
    </row>
    <row r="47405">
      <c r="B47405" s="2" t="s">
        <v>48400</v>
      </c>
      <c r="C47405" s="2">
        <v>33</v>
      </c>
      <c r="D47405" s="2" t="s">
        <v>19</v>
      </c>
      <c r="E47405" s="2"/>
      <c r="F47405" s="2"/>
      <c r="G47405" s="2"/>
      <c r="H47405" s="2"/>
    </row>
    <row r="47406">
      <c r="B47406" s="2" t="s">
        <v>48401</v>
      </c>
      <c r="C47406" s="2">
        <v>30</v>
      </c>
      <c r="D47406" s="2" t="s">
        <v>19</v>
      </c>
      <c r="E47406" s="2"/>
      <c r="F47406" s="2"/>
      <c r="G47406" s="2"/>
      <c r="H47406" s="2"/>
    </row>
    <row r="47407">
      <c r="B47407" s="2" t="s">
        <v>48402</v>
      </c>
      <c r="C47407" s="2">
        <v>32</v>
      </c>
      <c r="D47407" s="2" t="s">
        <v>19</v>
      </c>
      <c r="E47407" s="2"/>
      <c r="F47407" s="2"/>
      <c r="G47407" s="2"/>
      <c r="H47407" s="2"/>
    </row>
    <row r="47408">
      <c r="B47408" s="2" t="s">
        <v>48403</v>
      </c>
      <c r="C47408" s="2">
        <v>35</v>
      </c>
      <c r="D47408" s="2" t="s">
        <v>19</v>
      </c>
      <c r="E47408" s="2"/>
      <c r="F47408" s="2"/>
      <c r="G47408" s="2"/>
      <c r="H47408" s="2"/>
    </row>
    <row r="47409">
      <c r="B47409" s="2" t="s">
        <v>48404</v>
      </c>
      <c r="C47409" s="2">
        <v>38</v>
      </c>
      <c r="D47409" s="2" t="s">
        <v>19</v>
      </c>
      <c r="E47409" s="2"/>
      <c r="F47409" s="2"/>
      <c r="G47409" s="2"/>
      <c r="H47409" s="2"/>
    </row>
    <row r="47410">
      <c r="B47410" s="2" t="s">
        <v>48405</v>
      </c>
      <c r="C47410" s="2">
        <v>29</v>
      </c>
      <c r="D47410" s="2" t="s">
        <v>19</v>
      </c>
      <c r="E47410" s="2"/>
      <c r="F47410" s="2"/>
      <c r="G47410" s="2"/>
      <c r="H47410" s="2"/>
    </row>
    <row r="47411">
      <c r="B47411" s="2" t="s">
        <v>48406</v>
      </c>
      <c r="C47411" s="2">
        <v>30</v>
      </c>
      <c r="D47411" s="2" t="s">
        <v>19</v>
      </c>
      <c r="E47411" s="2"/>
      <c r="F47411" s="2"/>
      <c r="G47411" s="2"/>
      <c r="H47411" s="2"/>
    </row>
    <row r="47412">
      <c r="B47412" s="2" t="s">
        <v>48407</v>
      </c>
      <c r="C47412" s="2">
        <v>26</v>
      </c>
      <c r="D47412" s="2" t="s">
        <v>998</v>
      </c>
      <c r="E47412" s="2"/>
      <c r="F47412" s="2"/>
      <c r="G47412" s="2"/>
      <c r="H47412" s="2"/>
    </row>
    <row r="47413">
      <c r="B47413" s="2" t="s">
        <v>48408</v>
      </c>
      <c r="C47413" s="2">
        <v>40</v>
      </c>
      <c r="D47413" s="2" t="s">
        <v>998</v>
      </c>
      <c r="E47413" s="2"/>
      <c r="F47413" s="2"/>
      <c r="G47413" s="2"/>
      <c r="H47413" s="2"/>
    </row>
    <row r="47414">
      <c r="B47414" s="2" t="s">
        <v>48409</v>
      </c>
      <c r="C47414" s="2">
        <v>30</v>
      </c>
      <c r="D47414" s="2" t="s">
        <v>19</v>
      </c>
      <c r="E47414" s="2"/>
      <c r="F47414" s="2"/>
      <c r="G47414" s="2"/>
      <c r="H47414" s="2"/>
    </row>
    <row r="47415">
      <c r="B47415" s="2" t="s">
        <v>48410</v>
      </c>
      <c r="C47415" s="2">
        <v>32</v>
      </c>
      <c r="D47415" s="2" t="s">
        <v>19</v>
      </c>
      <c r="E47415" s="2"/>
      <c r="F47415" s="2"/>
      <c r="G47415" s="2"/>
      <c r="H47415" s="2"/>
    </row>
    <row r="47416">
      <c r="B47416" s="2" t="s">
        <v>48411</v>
      </c>
      <c r="C47416" s="2">
        <v>34</v>
      </c>
      <c r="D47416" s="2" t="s">
        <v>19</v>
      </c>
      <c r="E47416" s="2"/>
      <c r="F47416" s="2"/>
      <c r="G47416" s="2"/>
      <c r="H47416" s="2"/>
    </row>
    <row r="47417">
      <c r="B47417" s="2" t="s">
        <v>48412</v>
      </c>
      <c r="C47417" s="2">
        <v>31</v>
      </c>
      <c r="D47417" s="2" t="s">
        <v>19</v>
      </c>
      <c r="E47417" s="2"/>
      <c r="F47417" s="2"/>
      <c r="G47417" s="2"/>
      <c r="H47417" s="2"/>
    </row>
    <row r="47418">
      <c r="B47418" s="2" t="s">
        <v>48413</v>
      </c>
      <c r="C47418" s="2">
        <v>32</v>
      </c>
      <c r="D47418" s="2" t="s">
        <v>19</v>
      </c>
      <c r="E47418" s="2"/>
      <c r="F47418" s="2"/>
      <c r="G47418" s="2"/>
      <c r="H47418" s="2"/>
    </row>
    <row r="47419">
      <c r="B47419" s="2" t="s">
        <v>48414</v>
      </c>
      <c r="C47419" s="2">
        <v>29</v>
      </c>
      <c r="D47419" s="2" t="s">
        <v>19</v>
      </c>
      <c r="E47419" s="2"/>
      <c r="F47419" s="2"/>
      <c r="G47419" s="2"/>
      <c r="H47419" s="2"/>
    </row>
    <row r="47420">
      <c r="B47420" s="2" t="s">
        <v>48415</v>
      </c>
      <c r="C47420" s="2">
        <v>31</v>
      </c>
      <c r="D47420" s="2" t="s">
        <v>19</v>
      </c>
      <c r="E47420" s="2"/>
      <c r="F47420" s="2"/>
      <c r="G47420" s="2"/>
      <c r="H47420" s="2"/>
    </row>
    <row r="47421">
      <c r="B47421" s="2" t="s">
        <v>48416</v>
      </c>
      <c r="C47421" s="2">
        <v>30</v>
      </c>
      <c r="D47421" s="2" t="s">
        <v>19</v>
      </c>
      <c r="E47421" s="2"/>
      <c r="F47421" s="2"/>
      <c r="G47421" s="2"/>
      <c r="H47421" s="2"/>
    </row>
    <row r="47422">
      <c r="B47422" s="2" t="s">
        <v>48417</v>
      </c>
      <c r="C47422" s="2">
        <v>38</v>
      </c>
      <c r="D47422" s="2" t="s">
        <v>19</v>
      </c>
      <c r="E47422" s="2"/>
      <c r="F47422" s="2"/>
      <c r="G47422" s="2"/>
      <c r="H47422" s="2"/>
    </row>
    <row r="47423">
      <c r="B47423" s="2" t="s">
        <v>48418</v>
      </c>
      <c r="C47423" s="2">
        <v>52</v>
      </c>
      <c r="D47423" s="2" t="s">
        <v>19</v>
      </c>
      <c r="E47423" s="2"/>
      <c r="F47423" s="2"/>
      <c r="G47423" s="2"/>
      <c r="H47423" s="2"/>
    </row>
    <row r="47424">
      <c r="B47424" s="2" t="s">
        <v>48419</v>
      </c>
      <c r="C47424" s="2">
        <v>34</v>
      </c>
      <c r="D47424" s="2" t="s">
        <v>19</v>
      </c>
      <c r="E47424" s="2"/>
      <c r="F47424" s="2"/>
      <c r="G47424" s="2"/>
      <c r="H47424" s="2"/>
    </row>
    <row r="47425">
      <c r="B47425" s="2" t="s">
        <v>48420</v>
      </c>
      <c r="C47425" s="2">
        <v>31</v>
      </c>
      <c r="D47425" s="2" t="s">
        <v>19</v>
      </c>
      <c r="E47425" s="2"/>
      <c r="F47425" s="2"/>
      <c r="G47425" s="2"/>
      <c r="H47425" s="2"/>
    </row>
    <row r="47426">
      <c r="B47426" s="2" t="s">
        <v>48421</v>
      </c>
      <c r="C47426" s="2">
        <v>30</v>
      </c>
      <c r="D47426" s="2" t="s">
        <v>19</v>
      </c>
      <c r="E47426" s="2"/>
      <c r="F47426" s="2"/>
      <c r="G47426" s="2"/>
      <c r="H47426" s="2"/>
    </row>
    <row r="47427">
      <c r="B47427" s="2" t="s">
        <v>48422</v>
      </c>
      <c r="C47427" s="2">
        <v>31</v>
      </c>
      <c r="D47427" s="2" t="s">
        <v>19</v>
      </c>
      <c r="E47427" s="2"/>
      <c r="F47427" s="2"/>
      <c r="G47427" s="2"/>
      <c r="H47427" s="2"/>
    </row>
    <row r="47428">
      <c r="B47428" s="2" t="s">
        <v>48423</v>
      </c>
      <c r="C47428" s="2">
        <v>32</v>
      </c>
      <c r="D47428" s="2" t="s">
        <v>19</v>
      </c>
      <c r="E47428" s="2"/>
      <c r="F47428" s="2"/>
      <c r="G47428" s="2"/>
      <c r="H47428" s="2"/>
    </row>
    <row r="47429">
      <c r="B47429" s="2" t="s">
        <v>48424</v>
      </c>
      <c r="C47429" s="2">
        <v>32</v>
      </c>
      <c r="D47429" s="2" t="s">
        <v>19</v>
      </c>
      <c r="E47429" s="2"/>
      <c r="F47429" s="2"/>
      <c r="G47429" s="2"/>
      <c r="H47429" s="2"/>
    </row>
    <row r="47430">
      <c r="B47430" s="2" t="s">
        <v>48425</v>
      </c>
      <c r="C47430" s="2">
        <v>33</v>
      </c>
      <c r="D47430" s="2" t="s">
        <v>19</v>
      </c>
      <c r="E47430" s="2"/>
      <c r="F47430" s="2"/>
      <c r="G47430" s="2"/>
      <c r="H47430" s="2"/>
    </row>
    <row r="47431">
      <c r="B47431" s="2" t="s">
        <v>48426</v>
      </c>
      <c r="C47431" s="2">
        <v>34</v>
      </c>
      <c r="D47431" s="2" t="s">
        <v>19</v>
      </c>
      <c r="E47431" s="2"/>
      <c r="F47431" s="2"/>
      <c r="G47431" s="2"/>
      <c r="H47431" s="2"/>
    </row>
    <row r="47432">
      <c r="B47432" s="2" t="s">
        <v>48427</v>
      </c>
      <c r="C47432" s="2">
        <v>28</v>
      </c>
      <c r="D47432" s="2" t="s">
        <v>19</v>
      </c>
      <c r="E47432" s="2"/>
      <c r="F47432" s="2"/>
      <c r="G47432" s="2"/>
      <c r="H47432" s="2"/>
    </row>
    <row r="47433">
      <c r="B47433" s="2" t="s">
        <v>48428</v>
      </c>
      <c r="C47433" s="2">
        <v>30</v>
      </c>
      <c r="D47433" s="2" t="s">
        <v>19</v>
      </c>
      <c r="E47433" s="2"/>
      <c r="F47433" s="2"/>
      <c r="G47433" s="2"/>
      <c r="H47433" s="2"/>
    </row>
    <row r="47434">
      <c r="B47434" s="2" t="s">
        <v>48429</v>
      </c>
      <c r="C47434" s="2">
        <v>24</v>
      </c>
      <c r="D47434" s="2" t="s">
        <v>19</v>
      </c>
      <c r="E47434" s="2"/>
      <c r="F47434" s="2"/>
      <c r="G47434" s="2"/>
      <c r="H47434" s="2"/>
    </row>
    <row r="47435">
      <c r="B47435" s="2" t="s">
        <v>48430</v>
      </c>
      <c r="C47435" s="2">
        <v>8</v>
      </c>
      <c r="D47435" s="2" t="s">
        <v>19</v>
      </c>
      <c r="E47435" s="2"/>
      <c r="F47435" s="2"/>
      <c r="G47435" s="2"/>
      <c r="H47435" s="2"/>
    </row>
    <row r="47436">
      <c r="B47436" s="2" t="s">
        <v>48431</v>
      </c>
      <c r="C47436" s="2">
        <v>34</v>
      </c>
      <c r="D47436" s="2" t="s">
        <v>998</v>
      </c>
      <c r="E47436" s="2"/>
      <c r="F47436" s="2"/>
      <c r="G47436" s="2"/>
      <c r="H47436" s="2"/>
    </row>
    <row r="47437">
      <c r="B47437" s="2" t="s">
        <v>48432</v>
      </c>
      <c r="C47437" s="2">
        <v>9</v>
      </c>
      <c r="D47437" s="2" t="s">
        <v>19</v>
      </c>
      <c r="E47437" s="2"/>
      <c r="F47437" s="2"/>
      <c r="G47437" s="2"/>
      <c r="H47437" s="2"/>
    </row>
    <row r="47438">
      <c r="B47438" s="2" t="s">
        <v>48433</v>
      </c>
      <c r="C47438" s="2">
        <v>13</v>
      </c>
      <c r="D47438" s="2" t="s">
        <v>19</v>
      </c>
      <c r="E47438" s="2"/>
      <c r="F47438" s="2"/>
      <c r="G47438" s="2"/>
      <c r="H47438" s="2"/>
    </row>
    <row r="47439">
      <c r="B47439" s="2" t="s">
        <v>48434</v>
      </c>
      <c r="C47439" s="2">
        <v>20</v>
      </c>
      <c r="D47439" s="2" t="s">
        <v>19</v>
      </c>
      <c r="E47439" s="2"/>
      <c r="F47439" s="2"/>
      <c r="G47439" s="2"/>
      <c r="H47439" s="2"/>
    </row>
    <row r="47440">
      <c r="B47440" s="2" t="s">
        <v>48435</v>
      </c>
      <c r="C47440" s="2">
        <v>29</v>
      </c>
      <c r="D47440" s="2" t="s">
        <v>19</v>
      </c>
      <c r="E47440" s="2"/>
      <c r="F47440" s="2"/>
      <c r="G47440" s="2"/>
      <c r="H47440" s="2"/>
    </row>
    <row r="47441">
      <c r="B47441" s="2" t="s">
        <v>48436</v>
      </c>
      <c r="C47441" s="2">
        <v>33</v>
      </c>
      <c r="D47441" s="2" t="s">
        <v>19</v>
      </c>
      <c r="E47441" s="2"/>
      <c r="F47441" s="2"/>
      <c r="G47441" s="2"/>
      <c r="H47441" s="2"/>
    </row>
    <row r="47442">
      <c r="B47442" s="2" t="s">
        <v>48437</v>
      </c>
      <c r="C47442" s="2">
        <v>38</v>
      </c>
      <c r="D47442" s="2" t="s">
        <v>19</v>
      </c>
      <c r="E47442" s="2"/>
      <c r="F47442" s="2"/>
      <c r="G47442" s="2"/>
      <c r="H47442" s="2"/>
    </row>
    <row r="47443">
      <c r="B47443" s="2" t="s">
        <v>48438</v>
      </c>
      <c r="C47443" s="2">
        <v>34</v>
      </c>
      <c r="D47443" s="2" t="s">
        <v>19</v>
      </c>
      <c r="E47443" s="2"/>
      <c r="F47443" s="2"/>
      <c r="G47443" s="2"/>
      <c r="H47443" s="2"/>
    </row>
    <row r="47444">
      <c r="B47444" s="2" t="s">
        <v>48439</v>
      </c>
      <c r="C47444" s="2">
        <v>33</v>
      </c>
      <c r="D47444" s="2" t="s">
        <v>998</v>
      </c>
      <c r="E47444" s="2"/>
      <c r="F47444" s="2"/>
      <c r="G47444" s="2"/>
      <c r="H47444" s="2"/>
    </row>
    <row r="47445">
      <c r="B47445" s="2" t="s">
        <v>48440</v>
      </c>
      <c r="C47445" s="2">
        <v>33</v>
      </c>
      <c r="D47445" s="2" t="s">
        <v>998</v>
      </c>
      <c r="E47445" s="2"/>
      <c r="F47445" s="2"/>
      <c r="G47445" s="2"/>
      <c r="H47445" s="2"/>
    </row>
    <row r="47446">
      <c r="B47446" s="2" t="s">
        <v>48441</v>
      </c>
      <c r="C47446" s="2">
        <v>30</v>
      </c>
      <c r="D47446" s="2" t="s">
        <v>998</v>
      </c>
      <c r="E47446" s="2"/>
      <c r="F47446" s="2"/>
      <c r="G47446" s="2"/>
      <c r="H47446" s="2"/>
    </row>
    <row r="47447">
      <c r="B47447" s="2" t="s">
        <v>48442</v>
      </c>
      <c r="C47447" s="2">
        <v>28</v>
      </c>
      <c r="D47447" s="2" t="s">
        <v>19</v>
      </c>
      <c r="E47447" s="2"/>
      <c r="F47447" s="2"/>
      <c r="G47447" s="2"/>
      <c r="H47447" s="2"/>
    </row>
    <row r="47448">
      <c r="B47448" s="2" t="s">
        <v>48443</v>
      </c>
      <c r="C47448" s="2">
        <v>30</v>
      </c>
      <c r="D47448" s="2" t="s">
        <v>19</v>
      </c>
      <c r="E47448" s="2"/>
      <c r="F47448" s="2"/>
      <c r="G47448" s="2"/>
      <c r="H47448" s="2"/>
    </row>
    <row r="47449">
      <c r="B47449" s="2" t="s">
        <v>48444</v>
      </c>
      <c r="C47449" s="2">
        <v>29</v>
      </c>
      <c r="D47449" s="2" t="s">
        <v>19</v>
      </c>
      <c r="E47449" s="2"/>
      <c r="F47449" s="2"/>
      <c r="G47449" s="2"/>
      <c r="H47449" s="2"/>
    </row>
    <row r="47450">
      <c r="B47450" s="2" t="s">
        <v>48445</v>
      </c>
      <c r="C47450" s="2">
        <v>30</v>
      </c>
      <c r="D47450" s="2" t="s">
        <v>19</v>
      </c>
      <c r="E47450" s="2"/>
      <c r="F47450" s="2"/>
      <c r="G47450" s="2"/>
      <c r="H47450" s="2"/>
    </row>
    <row r="47451">
      <c r="B47451" s="2" t="s">
        <v>48446</v>
      </c>
      <c r="C47451" s="2">
        <v>29</v>
      </c>
      <c r="D47451" s="2" t="s">
        <v>19</v>
      </c>
      <c r="E47451" s="2"/>
      <c r="F47451" s="2"/>
      <c r="G47451" s="2"/>
      <c r="H47451" s="2"/>
    </row>
    <row r="47452">
      <c r="B47452" s="2" t="s">
        <v>48447</v>
      </c>
      <c r="C47452" s="2">
        <v>32</v>
      </c>
      <c r="D47452" s="2" t="s">
        <v>19</v>
      </c>
      <c r="E47452" s="2"/>
      <c r="F47452" s="2"/>
      <c r="G47452" s="2"/>
      <c r="H47452" s="2"/>
    </row>
    <row r="47453">
      <c r="B47453" s="2" t="s">
        <v>48448</v>
      </c>
      <c r="C47453" s="2">
        <v>26</v>
      </c>
      <c r="D47453" s="2" t="s">
        <v>19</v>
      </c>
      <c r="E47453" s="2"/>
      <c r="F47453" s="2"/>
      <c r="G47453" s="2"/>
      <c r="H47453" s="2"/>
    </row>
    <row r="47454">
      <c r="B47454" s="2" t="s">
        <v>48449</v>
      </c>
      <c r="C47454" s="2">
        <v>28</v>
      </c>
      <c r="D47454" s="2" t="s">
        <v>19</v>
      </c>
      <c r="E47454" s="2"/>
      <c r="F47454" s="2"/>
      <c r="G47454" s="2"/>
      <c r="H47454" s="2"/>
    </row>
    <row r="47455">
      <c r="B47455" s="2" t="s">
        <v>48450</v>
      </c>
      <c r="C47455" s="2">
        <v>28</v>
      </c>
      <c r="D47455" s="2" t="s">
        <v>19</v>
      </c>
      <c r="E47455" s="2"/>
      <c r="F47455" s="2"/>
      <c r="G47455" s="2"/>
      <c r="H47455" s="2"/>
    </row>
    <row r="47456">
      <c r="B47456" s="2" t="s">
        <v>48451</v>
      </c>
      <c r="C47456" s="2">
        <v>28</v>
      </c>
      <c r="D47456" s="2" t="s">
        <v>19</v>
      </c>
      <c r="E47456" s="2"/>
      <c r="F47456" s="2"/>
      <c r="G47456" s="2"/>
      <c r="H47456" s="2"/>
    </row>
    <row r="47457">
      <c r="B47457" s="2" t="s">
        <v>48452</v>
      </c>
      <c r="C47457" s="2">
        <v>32</v>
      </c>
      <c r="D47457" s="2" t="s">
        <v>19</v>
      </c>
      <c r="E47457" s="2"/>
      <c r="F47457" s="2"/>
      <c r="G47457" s="2"/>
      <c r="H47457" s="2"/>
    </row>
    <row r="47458">
      <c r="B47458" s="2" t="s">
        <v>48453</v>
      </c>
      <c r="C47458" s="2">
        <v>36</v>
      </c>
      <c r="D47458" s="2" t="s">
        <v>19</v>
      </c>
      <c r="E47458" s="2"/>
      <c r="F47458" s="2"/>
      <c r="G47458" s="2"/>
      <c r="H47458" s="2"/>
    </row>
    <row r="47459">
      <c r="B47459" s="2" t="s">
        <v>48454</v>
      </c>
      <c r="C47459" s="2">
        <v>35</v>
      </c>
      <c r="D47459" s="2" t="s">
        <v>19</v>
      </c>
      <c r="E47459" s="2"/>
      <c r="F47459" s="2"/>
      <c r="G47459" s="2"/>
      <c r="H47459" s="2"/>
    </row>
    <row r="47460">
      <c r="B47460" s="2" t="s">
        <v>48455</v>
      </c>
      <c r="C47460" s="2">
        <v>29</v>
      </c>
      <c r="D47460" s="2" t="s">
        <v>19</v>
      </c>
      <c r="E47460" s="2"/>
      <c r="F47460" s="2"/>
      <c r="G47460" s="2"/>
      <c r="H47460" s="2"/>
    </row>
    <row r="47461">
      <c r="B47461" s="2" t="s">
        <v>48456</v>
      </c>
      <c r="C47461" s="2">
        <v>32</v>
      </c>
      <c r="D47461" s="2" t="s">
        <v>19</v>
      </c>
      <c r="E47461" s="2"/>
      <c r="F47461" s="2"/>
      <c r="G47461" s="2"/>
      <c r="H47461" s="2"/>
    </row>
    <row r="47462">
      <c r="B47462" s="2" t="s">
        <v>48457</v>
      </c>
      <c r="C47462" s="2">
        <v>7</v>
      </c>
      <c r="D47462" s="2" t="s">
        <v>19</v>
      </c>
      <c r="E47462" s="2"/>
      <c r="F47462" s="2"/>
      <c r="G47462" s="2"/>
      <c r="H47462" s="2"/>
    </row>
    <row r="47463">
      <c r="B47463" s="2" t="s">
        <v>48458</v>
      </c>
      <c r="C47463" s="2">
        <v>8</v>
      </c>
      <c r="D47463" s="2" t="s">
        <v>19</v>
      </c>
      <c r="E47463" s="2"/>
      <c r="F47463" s="2"/>
      <c r="G47463" s="2"/>
      <c r="H47463" s="2"/>
    </row>
    <row r="47464">
      <c r="B47464" s="2" t="s">
        <v>48459</v>
      </c>
      <c r="C47464" s="2">
        <v>27</v>
      </c>
      <c r="D47464" s="2" t="s">
        <v>19</v>
      </c>
      <c r="E47464" s="2"/>
      <c r="F47464" s="2"/>
      <c r="G47464" s="2"/>
      <c r="H47464" s="2"/>
    </row>
    <row r="47465">
      <c r="B47465" s="2" t="s">
        <v>48460</v>
      </c>
      <c r="C47465" s="2">
        <v>27</v>
      </c>
      <c r="D47465" s="2" t="s">
        <v>19</v>
      </c>
      <c r="E47465" s="2"/>
      <c r="F47465" s="2"/>
      <c r="G47465" s="2"/>
      <c r="H47465" s="2"/>
    </row>
    <row r="47466">
      <c r="B47466" s="2" t="s">
        <v>48461</v>
      </c>
      <c r="C47466" s="2">
        <v>30</v>
      </c>
      <c r="D47466" s="2" t="s">
        <v>19</v>
      </c>
      <c r="E47466" s="2"/>
      <c r="F47466" s="2"/>
      <c r="G47466" s="2"/>
      <c r="H47466" s="2"/>
    </row>
    <row r="47467">
      <c r="B47467" s="2" t="s">
        <v>48462</v>
      </c>
      <c r="C47467" s="2">
        <v>30</v>
      </c>
      <c r="D47467" s="2" t="s">
        <v>19</v>
      </c>
      <c r="E47467" s="2"/>
      <c r="F47467" s="2"/>
      <c r="G47467" s="2"/>
      <c r="H47467" s="2"/>
    </row>
    <row r="47468">
      <c r="B47468" s="2" t="s">
        <v>48463</v>
      </c>
      <c r="C47468" s="2">
        <v>27</v>
      </c>
      <c r="D47468" s="2" t="s">
        <v>19</v>
      </c>
      <c r="E47468" s="2"/>
      <c r="F47468" s="2"/>
      <c r="G47468" s="2"/>
      <c r="H47468" s="2"/>
    </row>
    <row r="47469">
      <c r="B47469" s="2" t="s">
        <v>48464</v>
      </c>
      <c r="C47469" s="2">
        <v>26</v>
      </c>
      <c r="D47469" s="2" t="s">
        <v>19</v>
      </c>
      <c r="E47469" s="2"/>
      <c r="F47469" s="2"/>
      <c r="G47469" s="2"/>
      <c r="H47469" s="2"/>
    </row>
    <row r="47470">
      <c r="B47470" s="2" t="s">
        <v>48465</v>
      </c>
      <c r="C47470" s="2">
        <v>27</v>
      </c>
      <c r="D47470" s="2" t="s">
        <v>998</v>
      </c>
      <c r="E47470" s="2"/>
      <c r="F47470" s="2"/>
      <c r="G47470" s="2"/>
      <c r="H47470" s="2"/>
    </row>
    <row r="47471">
      <c r="B47471" s="2" t="s">
        <v>48466</v>
      </c>
      <c r="C47471" s="2">
        <v>28</v>
      </c>
      <c r="D47471" s="2" t="s">
        <v>998</v>
      </c>
      <c r="E47471" s="2"/>
      <c r="F47471" s="2"/>
      <c r="G47471" s="2"/>
      <c r="H47471" s="2"/>
    </row>
    <row r="47472">
      <c r="B47472" s="2" t="s">
        <v>48467</v>
      </c>
      <c r="C47472" s="2">
        <v>13</v>
      </c>
      <c r="D47472" s="2" t="s">
        <v>19</v>
      </c>
      <c r="E47472" s="2"/>
      <c r="F47472" s="2"/>
      <c r="G47472" s="2"/>
      <c r="H47472" s="2"/>
    </row>
    <row r="47473">
      <c r="B47473" s="2" t="s">
        <v>48468</v>
      </c>
      <c r="C47473" s="2">
        <v>25</v>
      </c>
      <c r="D47473" s="2" t="s">
        <v>19</v>
      </c>
      <c r="E47473" s="2"/>
      <c r="F47473" s="2"/>
      <c r="G47473" s="2"/>
      <c r="H47473" s="2"/>
    </row>
    <row r="47474">
      <c r="B47474" s="2" t="s">
        <v>48469</v>
      </c>
      <c r="C47474" s="2">
        <v>33</v>
      </c>
      <c r="D47474" s="2" t="s">
        <v>19</v>
      </c>
      <c r="E47474" s="2"/>
      <c r="F47474" s="2"/>
      <c r="G47474" s="2"/>
      <c r="H47474" s="2"/>
    </row>
    <row r="47475">
      <c r="B47475" s="2" t="s">
        <v>48470</v>
      </c>
      <c r="C47475" s="2">
        <v>43</v>
      </c>
      <c r="D47475" s="2" t="s">
        <v>19</v>
      </c>
      <c r="E47475" s="2"/>
      <c r="F47475" s="2"/>
      <c r="G47475" s="2"/>
      <c r="H47475" s="2"/>
    </row>
    <row r="47476">
      <c r="B47476" s="2" t="s">
        <v>48471</v>
      </c>
      <c r="C47476" s="2">
        <v>27</v>
      </c>
      <c r="D47476" s="2" t="s">
        <v>19</v>
      </c>
      <c r="E47476" s="2"/>
      <c r="F47476" s="2"/>
      <c r="G47476" s="2"/>
      <c r="H47476" s="2"/>
    </row>
    <row r="47477">
      <c r="B47477" s="2" t="s">
        <v>48472</v>
      </c>
      <c r="C47477" s="2">
        <v>30</v>
      </c>
      <c r="D47477" s="2" t="s">
        <v>19</v>
      </c>
      <c r="E47477" s="2"/>
      <c r="F47477" s="2"/>
      <c r="G47477" s="2"/>
      <c r="H47477" s="2"/>
    </row>
    <row r="47478">
      <c r="B47478" s="2" t="s">
        <v>48473</v>
      </c>
      <c r="C47478" s="2">
        <v>32</v>
      </c>
      <c r="D47478" s="2" t="s">
        <v>19</v>
      </c>
      <c r="E47478" s="2"/>
      <c r="F47478" s="2"/>
      <c r="G47478" s="2"/>
      <c r="H47478" s="2"/>
    </row>
    <row r="47479">
      <c r="B47479" s="2" t="s">
        <v>48474</v>
      </c>
      <c r="C47479" s="2">
        <v>37</v>
      </c>
      <c r="D47479" s="2" t="s">
        <v>19</v>
      </c>
      <c r="E47479" s="2"/>
      <c r="F47479" s="2"/>
      <c r="G47479" s="2"/>
      <c r="H47479" s="2"/>
    </row>
    <row r="47480">
      <c r="B47480" s="2" t="s">
        <v>48475</v>
      </c>
      <c r="C47480" s="2">
        <v>34</v>
      </c>
      <c r="D47480" s="2" t="s">
        <v>19</v>
      </c>
      <c r="E47480" s="2"/>
      <c r="F47480" s="2"/>
      <c r="G47480" s="2"/>
      <c r="H47480" s="2"/>
    </row>
    <row r="47481">
      <c r="B47481" s="2" t="s">
        <v>48476</v>
      </c>
      <c r="C47481" s="2">
        <v>30</v>
      </c>
      <c r="D47481" s="2" t="s">
        <v>19</v>
      </c>
      <c r="E47481" s="2"/>
      <c r="F47481" s="2"/>
      <c r="G47481" s="2"/>
      <c r="H47481" s="2"/>
    </row>
    <row r="47482">
      <c r="B47482" s="2" t="s">
        <v>48477</v>
      </c>
      <c r="C47482" s="2">
        <v>31</v>
      </c>
      <c r="D47482" s="2" t="s">
        <v>19</v>
      </c>
      <c r="E47482" s="2"/>
      <c r="F47482" s="2"/>
      <c r="G47482" s="2"/>
      <c r="H47482" s="2"/>
    </row>
    <row r="47483">
      <c r="B47483" s="2" t="s">
        <v>48478</v>
      </c>
      <c r="C47483" s="2">
        <v>32</v>
      </c>
      <c r="D47483" s="2" t="s">
        <v>19</v>
      </c>
      <c r="E47483" s="2"/>
      <c r="F47483" s="2"/>
      <c r="G47483" s="2"/>
      <c r="H47483" s="2"/>
    </row>
    <row r="47484">
      <c r="B47484" s="2" t="s">
        <v>48479</v>
      </c>
      <c r="C47484" s="2">
        <v>28</v>
      </c>
      <c r="D47484" s="2" t="s">
        <v>19</v>
      </c>
      <c r="E47484" s="2"/>
      <c r="F47484" s="2"/>
      <c r="G47484" s="2"/>
      <c r="H47484" s="2"/>
    </row>
    <row r="47485">
      <c r="B47485" s="2" t="s">
        <v>48480</v>
      </c>
      <c r="C47485" s="2">
        <v>31</v>
      </c>
      <c r="D47485" s="2" t="s">
        <v>19</v>
      </c>
      <c r="E47485" s="2"/>
      <c r="F47485" s="2"/>
      <c r="G47485" s="2"/>
      <c r="H47485" s="2"/>
    </row>
    <row r="47486">
      <c r="B47486" s="2" t="s">
        <v>48481</v>
      </c>
      <c r="C47486" s="2">
        <v>36</v>
      </c>
      <c r="D47486" s="2" t="s">
        <v>19</v>
      </c>
      <c r="E47486" s="2"/>
      <c r="F47486" s="2"/>
      <c r="G47486" s="2"/>
      <c r="H47486" s="2"/>
    </row>
    <row r="47487">
      <c r="B47487" s="2" t="s">
        <v>48482</v>
      </c>
      <c r="C47487" s="2">
        <v>31</v>
      </c>
      <c r="D47487" s="2" t="s">
        <v>19</v>
      </c>
      <c r="E47487" s="2"/>
      <c r="F47487" s="2"/>
      <c r="G47487" s="2"/>
      <c r="H47487" s="2"/>
    </row>
    <row r="47488">
      <c r="B47488" s="2" t="s">
        <v>48483</v>
      </c>
      <c r="C47488" s="2">
        <v>28</v>
      </c>
      <c r="D47488" s="2" t="s">
        <v>19</v>
      </c>
      <c r="E47488" s="2"/>
      <c r="F47488" s="2"/>
      <c r="G47488" s="2"/>
      <c r="H47488" s="2"/>
    </row>
    <row r="47489">
      <c r="B47489" s="2" t="s">
        <v>48484</v>
      </c>
      <c r="C47489" s="2">
        <v>30</v>
      </c>
      <c r="D47489" s="2" t="s">
        <v>19</v>
      </c>
      <c r="E47489" s="2"/>
      <c r="F47489" s="2"/>
      <c r="G47489" s="2"/>
      <c r="H47489" s="2"/>
    </row>
    <row r="47490">
      <c r="B47490" s="2" t="s">
        <v>48485</v>
      </c>
      <c r="C47490" s="2">
        <v>30</v>
      </c>
      <c r="D47490" s="2" t="s">
        <v>998</v>
      </c>
      <c r="E47490" s="2"/>
      <c r="F47490" s="2"/>
      <c r="G47490" s="2"/>
      <c r="H47490" s="2"/>
    </row>
    <row r="47491">
      <c r="B47491" s="2" t="s">
        <v>48486</v>
      </c>
      <c r="C47491" s="2">
        <v>28</v>
      </c>
      <c r="D47491" s="2" t="s">
        <v>998</v>
      </c>
      <c r="E47491" s="2"/>
      <c r="F47491" s="2"/>
      <c r="G47491" s="2"/>
      <c r="H47491" s="2"/>
    </row>
    <row r="47492">
      <c r="B47492" s="2" t="s">
        <v>48487</v>
      </c>
      <c r="C47492" s="2">
        <v>20</v>
      </c>
      <c r="D47492" s="2" t="s">
        <v>998</v>
      </c>
      <c r="E47492" s="2"/>
      <c r="F47492" s="2"/>
      <c r="G47492" s="2"/>
      <c r="H47492" s="2"/>
    </row>
    <row r="47493">
      <c r="B47493" s="2" t="s">
        <v>48488</v>
      </c>
      <c r="C47493" s="2">
        <v>27</v>
      </c>
      <c r="D47493" s="2" t="s">
        <v>998</v>
      </c>
      <c r="E47493" s="2"/>
      <c r="F47493" s="2"/>
      <c r="G47493" s="2"/>
      <c r="H47493" s="2"/>
    </row>
    <row r="47494">
      <c r="B47494" s="2" t="s">
        <v>48489</v>
      </c>
      <c r="C47494" s="2">
        <v>32</v>
      </c>
      <c r="D47494" s="2" t="s">
        <v>998</v>
      </c>
      <c r="E47494" s="2"/>
      <c r="F47494" s="2"/>
      <c r="G47494" s="2"/>
      <c r="H47494" s="2"/>
    </row>
    <row r="47495">
      <c r="B47495" s="2" t="s">
        <v>48490</v>
      </c>
      <c r="C47495" s="2">
        <v>28</v>
      </c>
      <c r="D47495" s="2" t="s">
        <v>19</v>
      </c>
      <c r="E47495" s="2"/>
      <c r="F47495" s="2"/>
      <c r="G47495" s="2"/>
      <c r="H47495" s="2"/>
    </row>
    <row r="47496">
      <c r="B47496" s="2" t="s">
        <v>48491</v>
      </c>
      <c r="C47496" s="2">
        <v>28</v>
      </c>
      <c r="D47496" s="2" t="s">
        <v>19</v>
      </c>
      <c r="E47496" s="2"/>
      <c r="F47496" s="2"/>
      <c r="G47496" s="2"/>
      <c r="H47496" s="2"/>
    </row>
    <row r="47497">
      <c r="B47497" s="2" t="s">
        <v>48492</v>
      </c>
      <c r="C47497" s="2">
        <v>29</v>
      </c>
      <c r="D47497" s="2" t="s">
        <v>998</v>
      </c>
      <c r="E47497" s="2"/>
      <c r="F47497" s="2"/>
      <c r="G47497" s="2"/>
      <c r="H47497" s="2"/>
    </row>
    <row r="47498">
      <c r="B47498" s="2" t="s">
        <v>48493</v>
      </c>
      <c r="C47498" s="2">
        <v>27</v>
      </c>
      <c r="D47498" s="2" t="s">
        <v>998</v>
      </c>
      <c r="E47498" s="2"/>
      <c r="F47498" s="2"/>
      <c r="G47498" s="2"/>
      <c r="H47498" s="2"/>
    </row>
    <row r="47499">
      <c r="B47499" s="2" t="s">
        <v>48494</v>
      </c>
      <c r="C47499" s="2">
        <v>12</v>
      </c>
      <c r="D47499" s="2" t="s">
        <v>19</v>
      </c>
      <c r="E47499" s="2"/>
      <c r="F47499" s="2"/>
      <c r="G47499" s="2"/>
      <c r="H47499" s="2"/>
    </row>
    <row r="47500">
      <c r="B47500" s="2" t="s">
        <v>48495</v>
      </c>
      <c r="C47500" s="2">
        <v>20</v>
      </c>
      <c r="D47500" s="2" t="s">
        <v>19</v>
      </c>
      <c r="E47500" s="2"/>
      <c r="F47500" s="2"/>
      <c r="G47500" s="2"/>
      <c r="H47500" s="2"/>
    </row>
    <row r="47501">
      <c r="B47501" s="2" t="s">
        <v>48496</v>
      </c>
      <c r="C47501" s="2">
        <v>30</v>
      </c>
      <c r="D47501" s="2" t="s">
        <v>998</v>
      </c>
      <c r="E47501" s="2"/>
      <c r="F47501" s="2"/>
      <c r="G47501" s="2"/>
      <c r="H47501" s="2"/>
    </row>
    <row r="47502">
      <c r="B47502" s="2" t="s">
        <v>48497</v>
      </c>
      <c r="C47502" s="2">
        <v>10</v>
      </c>
      <c r="D47502" s="2" t="s">
        <v>19</v>
      </c>
      <c r="E47502" s="2"/>
      <c r="F47502" s="2"/>
      <c r="G47502" s="2"/>
      <c r="H47502" s="2"/>
    </row>
    <row r="47503">
      <c r="B47503" s="2" t="s">
        <v>48498</v>
      </c>
      <c r="C47503" s="2">
        <v>19</v>
      </c>
      <c r="D47503" s="2" t="s">
        <v>19</v>
      </c>
      <c r="E47503" s="2"/>
      <c r="F47503" s="2"/>
      <c r="G47503" s="2"/>
      <c r="H47503" s="2"/>
    </row>
    <row r="47504">
      <c r="B47504" s="2" t="s">
        <v>48499</v>
      </c>
      <c r="C47504" s="2">
        <v>30</v>
      </c>
      <c r="D47504" s="2" t="s">
        <v>19</v>
      </c>
      <c r="E47504" s="2"/>
      <c r="F47504" s="2"/>
      <c r="G47504" s="2"/>
      <c r="H47504" s="2"/>
    </row>
    <row r="47505">
      <c r="B47505" s="2" t="s">
        <v>48500</v>
      </c>
      <c r="C47505" s="2">
        <v>31</v>
      </c>
      <c r="D47505" s="2" t="s">
        <v>19</v>
      </c>
      <c r="E47505" s="2"/>
      <c r="F47505" s="2"/>
      <c r="G47505" s="2"/>
      <c r="H47505" s="2"/>
    </row>
    <row r="47506">
      <c r="B47506" s="2" t="s">
        <v>48501</v>
      </c>
      <c r="C47506" s="2">
        <v>32</v>
      </c>
      <c r="D47506" s="2" t="s">
        <v>19</v>
      </c>
      <c r="E47506" s="2"/>
      <c r="F47506" s="2"/>
      <c r="G47506" s="2"/>
      <c r="H47506" s="2"/>
    </row>
    <row r="47507">
      <c r="B47507" s="2" t="s">
        <v>48502</v>
      </c>
      <c r="C47507" s="2">
        <v>25</v>
      </c>
      <c r="D47507" s="2" t="s">
        <v>19</v>
      </c>
      <c r="E47507" s="2"/>
      <c r="F47507" s="2"/>
      <c r="G47507" s="2"/>
      <c r="H47507" s="2"/>
    </row>
    <row r="47508">
      <c r="B47508" s="2" t="s">
        <v>48503</v>
      </c>
      <c r="C47508" s="2">
        <v>25</v>
      </c>
      <c r="D47508" s="2" t="s">
        <v>19</v>
      </c>
      <c r="E47508" s="2"/>
      <c r="F47508" s="2"/>
      <c r="G47508" s="2"/>
      <c r="H47508" s="2"/>
    </row>
    <row r="47509">
      <c r="B47509" s="2" t="s">
        <v>48504</v>
      </c>
      <c r="C47509" s="2">
        <v>26</v>
      </c>
      <c r="D47509" s="2" t="s">
        <v>19</v>
      </c>
      <c r="E47509" s="2"/>
      <c r="F47509" s="2"/>
      <c r="G47509" s="2"/>
      <c r="H47509" s="2"/>
    </row>
    <row r="47510">
      <c r="B47510" s="2" t="s">
        <v>48505</v>
      </c>
      <c r="C47510" s="2">
        <v>25</v>
      </c>
      <c r="D47510" s="2" t="s">
        <v>19</v>
      </c>
      <c r="E47510" s="2"/>
      <c r="F47510" s="2"/>
      <c r="G47510" s="2"/>
      <c r="H47510" s="2"/>
    </row>
    <row r="47511">
      <c r="B47511" s="2" t="s">
        <v>48506</v>
      </c>
      <c r="C47511" s="2">
        <v>33</v>
      </c>
      <c r="D47511" s="2" t="s">
        <v>19</v>
      </c>
      <c r="E47511" s="2"/>
      <c r="F47511" s="2"/>
      <c r="G47511" s="2"/>
      <c r="H47511" s="2"/>
    </row>
    <row r="47512">
      <c r="B47512" s="2" t="s">
        <v>48507</v>
      </c>
      <c r="C47512" s="2">
        <v>36</v>
      </c>
      <c r="D47512" s="2" t="s">
        <v>19</v>
      </c>
      <c r="E47512" s="2"/>
      <c r="F47512" s="2"/>
      <c r="G47512" s="2"/>
      <c r="H47512" s="2"/>
    </row>
    <row r="47513">
      <c r="B47513" s="2" t="s">
        <v>48508</v>
      </c>
      <c r="C47513" s="2">
        <v>32</v>
      </c>
      <c r="D47513" s="2" t="s">
        <v>19</v>
      </c>
      <c r="E47513" s="2"/>
      <c r="F47513" s="2"/>
      <c r="G47513" s="2"/>
      <c r="H47513" s="2"/>
    </row>
    <row r="47514">
      <c r="B47514" s="2" t="s">
        <v>48509</v>
      </c>
      <c r="C47514" s="2">
        <v>26</v>
      </c>
      <c r="D47514" s="2" t="s">
        <v>998</v>
      </c>
      <c r="E47514" s="2"/>
      <c r="F47514" s="2"/>
      <c r="G47514" s="2"/>
      <c r="H47514" s="2"/>
    </row>
    <row r="47515">
      <c r="B47515" s="2" t="s">
        <v>48510</v>
      </c>
      <c r="C47515" s="2">
        <v>25</v>
      </c>
      <c r="D47515" s="2" t="s">
        <v>998</v>
      </c>
      <c r="E47515" s="2"/>
      <c r="F47515" s="2"/>
      <c r="G47515" s="2"/>
      <c r="H47515" s="2"/>
    </row>
    <row r="47516">
      <c r="B47516" s="2" t="s">
        <v>48511</v>
      </c>
      <c r="C47516" s="2">
        <v>11</v>
      </c>
      <c r="D47516" s="2" t="s">
        <v>19</v>
      </c>
      <c r="E47516" s="2"/>
      <c r="F47516" s="2"/>
      <c r="G47516" s="2"/>
      <c r="H47516" s="2"/>
    </row>
    <row r="47517">
      <c r="B47517" s="2" t="s">
        <v>48512</v>
      </c>
      <c r="C47517" s="2">
        <v>15</v>
      </c>
      <c r="D47517" s="2" t="s">
        <v>19</v>
      </c>
      <c r="E47517" s="2"/>
      <c r="F47517" s="2"/>
      <c r="G47517" s="2"/>
      <c r="H47517" s="2"/>
    </row>
    <row r="47518">
      <c r="B47518" s="2" t="s">
        <v>48513</v>
      </c>
      <c r="C47518" s="2">
        <v>29</v>
      </c>
      <c r="D47518" s="2" t="s">
        <v>19</v>
      </c>
      <c r="E47518" s="2"/>
      <c r="F47518" s="2"/>
      <c r="G47518" s="2"/>
      <c r="H47518" s="2"/>
    </row>
    <row r="47519">
      <c r="B47519" s="2" t="s">
        <v>48514</v>
      </c>
      <c r="C47519" s="2">
        <v>28</v>
      </c>
      <c r="D47519" s="2" t="s">
        <v>19</v>
      </c>
      <c r="E47519" s="2"/>
      <c r="F47519" s="2"/>
      <c r="G47519" s="2"/>
      <c r="H47519" s="2"/>
    </row>
    <row r="47520">
      <c r="B47520" s="2" t="s">
        <v>48515</v>
      </c>
      <c r="C47520" s="2">
        <v>27</v>
      </c>
      <c r="D47520" s="2" t="s">
        <v>19</v>
      </c>
      <c r="E47520" s="2"/>
      <c r="F47520" s="2"/>
      <c r="G47520" s="2"/>
      <c r="H47520" s="2"/>
    </row>
    <row r="47521">
      <c r="B47521" s="2" t="s">
        <v>48516</v>
      </c>
      <c r="C47521" s="2">
        <v>24</v>
      </c>
      <c r="D47521" s="2" t="s">
        <v>19</v>
      </c>
      <c r="E47521" s="2"/>
      <c r="F47521" s="2"/>
      <c r="G47521" s="2"/>
      <c r="H47521" s="2"/>
    </row>
    <row r="47522">
      <c r="B47522" s="2" t="s">
        <v>48517</v>
      </c>
      <c r="C47522" s="2">
        <v>25</v>
      </c>
      <c r="D47522" s="2" t="s">
        <v>19</v>
      </c>
      <c r="E47522" s="2"/>
      <c r="F47522" s="2"/>
      <c r="G47522" s="2"/>
      <c r="H47522" s="2"/>
    </row>
    <row r="47523">
      <c r="B47523" s="2" t="s">
        <v>48518</v>
      </c>
      <c r="C47523" s="2">
        <v>25</v>
      </c>
      <c r="D47523" s="2" t="s">
        <v>19</v>
      </c>
      <c r="E47523" s="2"/>
      <c r="F47523" s="2"/>
      <c r="G47523" s="2"/>
      <c r="H47523" s="2"/>
    </row>
    <row r="47524">
      <c r="B47524" s="2" t="s">
        <v>48519</v>
      </c>
      <c r="C47524" s="2">
        <v>25</v>
      </c>
      <c r="D47524" s="2" t="s">
        <v>19</v>
      </c>
      <c r="E47524" s="2"/>
      <c r="F47524" s="2"/>
      <c r="G47524" s="2"/>
      <c r="H47524" s="2"/>
    </row>
    <row r="47525">
      <c r="B47525" s="2" t="s">
        <v>48520</v>
      </c>
      <c r="C47525" s="2">
        <v>25</v>
      </c>
      <c r="D47525" s="2" t="s">
        <v>19</v>
      </c>
      <c r="E47525" s="2"/>
      <c r="F47525" s="2"/>
      <c r="G47525" s="2"/>
      <c r="H47525" s="2"/>
    </row>
    <row r="47526">
      <c r="B47526" s="2" t="s">
        <v>48521</v>
      </c>
      <c r="C47526" s="2">
        <v>25</v>
      </c>
      <c r="D47526" s="2" t="s">
        <v>998</v>
      </c>
      <c r="E47526" s="2"/>
      <c r="F47526" s="2"/>
      <c r="G47526" s="2"/>
      <c r="H47526" s="2"/>
    </row>
    <row r="47527">
      <c r="B47527" s="2" t="s">
        <v>48522</v>
      </c>
      <c r="C47527" s="2">
        <v>26</v>
      </c>
      <c r="D47527" s="2" t="s">
        <v>998</v>
      </c>
      <c r="E47527" s="2"/>
      <c r="F47527" s="2"/>
      <c r="G47527" s="2"/>
      <c r="H47527" s="2"/>
    </row>
    <row r="47528">
      <c r="B47528" s="2" t="s">
        <v>48523</v>
      </c>
      <c r="C47528" s="2">
        <v>9</v>
      </c>
      <c r="D47528" s="2" t="s">
        <v>19</v>
      </c>
      <c r="E47528" s="2"/>
      <c r="F47528" s="2"/>
      <c r="G47528" s="2"/>
      <c r="H47528" s="2"/>
    </row>
    <row r="47529">
      <c r="B47529" s="2" t="s">
        <v>48524</v>
      </c>
      <c r="C47529" s="2">
        <v>12</v>
      </c>
      <c r="D47529" s="2" t="s">
        <v>19</v>
      </c>
      <c r="E47529" s="2"/>
      <c r="F47529" s="2"/>
      <c r="G47529" s="2"/>
      <c r="H47529" s="2"/>
    </row>
    <row r="47530">
      <c r="B47530" s="2" t="s">
        <v>48525</v>
      </c>
      <c r="C47530" s="2">
        <v>27</v>
      </c>
      <c r="D47530" s="2" t="s">
        <v>19</v>
      </c>
      <c r="E47530" s="2"/>
      <c r="F47530" s="2"/>
      <c r="G47530" s="2"/>
      <c r="H47530" s="2"/>
    </row>
    <row r="47531">
      <c r="B47531" s="2" t="s">
        <v>48526</v>
      </c>
      <c r="C47531" s="2">
        <v>28</v>
      </c>
      <c r="D47531" s="2" t="s">
        <v>19</v>
      </c>
      <c r="E47531" s="2"/>
      <c r="F47531" s="2"/>
      <c r="G47531" s="2"/>
      <c r="H47531" s="2"/>
    </row>
    <row r="47532">
      <c r="B47532" s="2" t="s">
        <v>48527</v>
      </c>
      <c r="C47532" s="2">
        <v>31</v>
      </c>
      <c r="D47532" s="2" t="s">
        <v>19</v>
      </c>
      <c r="E47532" s="2"/>
      <c r="F47532" s="2"/>
      <c r="G47532" s="2"/>
      <c r="H47532" s="2"/>
    </row>
    <row r="47533">
      <c r="B47533" s="2" t="s">
        <v>48528</v>
      </c>
      <c r="C47533" s="2">
        <v>26</v>
      </c>
      <c r="D47533" s="2" t="s">
        <v>19</v>
      </c>
      <c r="E47533" s="2"/>
      <c r="F47533" s="2"/>
      <c r="G47533" s="2"/>
      <c r="H47533" s="2"/>
    </row>
    <row r="47534">
      <c r="B47534" s="2" t="s">
        <v>48529</v>
      </c>
      <c r="C47534" s="2">
        <v>30</v>
      </c>
      <c r="D47534" s="2" t="s">
        <v>19</v>
      </c>
      <c r="E47534" s="2"/>
      <c r="F47534" s="2"/>
      <c r="G47534" s="2"/>
      <c r="H47534" s="2"/>
    </row>
    <row r="47535">
      <c r="B47535" s="2" t="s">
        <v>48530</v>
      </c>
      <c r="C47535" s="2">
        <v>23</v>
      </c>
      <c r="D47535" s="2" t="s">
        <v>19</v>
      </c>
      <c r="E47535" s="2"/>
      <c r="F47535" s="2"/>
      <c r="G47535" s="2"/>
      <c r="H47535" s="2"/>
    </row>
    <row r="47536">
      <c r="B47536" s="2" t="s">
        <v>48531</v>
      </c>
      <c r="C47536" s="2">
        <v>24</v>
      </c>
      <c r="D47536" s="2" t="s">
        <v>19</v>
      </c>
      <c r="E47536" s="2"/>
      <c r="F47536" s="2"/>
      <c r="G47536" s="2"/>
      <c r="H47536" s="2"/>
    </row>
    <row r="47537">
      <c r="B47537" s="2" t="s">
        <v>48532</v>
      </c>
      <c r="C47537" s="2">
        <v>30</v>
      </c>
      <c r="D47537" s="2" t="s">
        <v>19</v>
      </c>
      <c r="E47537" s="2"/>
      <c r="F47537" s="2"/>
      <c r="G47537" s="2"/>
      <c r="H47537" s="2"/>
    </row>
    <row r="47538">
      <c r="B47538" s="2" t="s">
        <v>48533</v>
      </c>
      <c r="C47538" s="2">
        <v>31</v>
      </c>
      <c r="D47538" s="2" t="s">
        <v>19</v>
      </c>
      <c r="E47538" s="2"/>
      <c r="F47538" s="2"/>
      <c r="G47538" s="2"/>
      <c r="H47538" s="2"/>
    </row>
    <row r="47539">
      <c r="B47539" s="2" t="s">
        <v>48534</v>
      </c>
      <c r="C47539" s="2">
        <v>30</v>
      </c>
      <c r="D47539" s="2" t="s">
        <v>19</v>
      </c>
      <c r="E47539" s="2"/>
      <c r="F47539" s="2"/>
      <c r="G47539" s="2"/>
      <c r="H47539" s="2"/>
    </row>
    <row r="47540">
      <c r="B47540" s="2" t="s">
        <v>48535</v>
      </c>
      <c r="C47540" s="2">
        <v>31</v>
      </c>
      <c r="D47540" s="2" t="s">
        <v>19</v>
      </c>
      <c r="E47540" s="2"/>
      <c r="F47540" s="2"/>
      <c r="G47540" s="2"/>
      <c r="H47540" s="2"/>
    </row>
    <row r="47541">
      <c r="B47541" s="2" t="s">
        <v>48536</v>
      </c>
      <c r="C47541" s="2">
        <v>27</v>
      </c>
      <c r="D47541" s="2" t="s">
        <v>998</v>
      </c>
      <c r="E47541" s="2"/>
      <c r="F47541" s="2"/>
      <c r="G47541" s="2"/>
      <c r="H47541" s="2"/>
    </row>
    <row r="47542">
      <c r="B47542" s="2" t="s">
        <v>48537</v>
      </c>
      <c r="C47542" s="2">
        <v>7</v>
      </c>
      <c r="D47542" s="2" t="s">
        <v>19</v>
      </c>
      <c r="E47542" s="2"/>
      <c r="F47542" s="2"/>
      <c r="G47542" s="2"/>
      <c r="H47542" s="2"/>
    </row>
    <row r="47543">
      <c r="B47543" s="2" t="s">
        <v>48538</v>
      </c>
      <c r="C47543" s="2">
        <v>6</v>
      </c>
      <c r="D47543" s="2" t="s">
        <v>19</v>
      </c>
      <c r="E47543" s="2"/>
      <c r="F47543" s="2"/>
      <c r="G47543" s="2"/>
      <c r="H47543" s="2"/>
    </row>
    <row r="47544">
      <c r="B47544" s="2" t="s">
        <v>48539</v>
      </c>
      <c r="C47544" s="2">
        <v>11</v>
      </c>
      <c r="D47544" s="2" t="s">
        <v>19</v>
      </c>
      <c r="E47544" s="2"/>
      <c r="F47544" s="2"/>
      <c r="G47544" s="2"/>
      <c r="H47544" s="2"/>
    </row>
    <row r="47545">
      <c r="B47545" s="2" t="s">
        <v>48540</v>
      </c>
      <c r="C47545" s="2">
        <v>27</v>
      </c>
      <c r="D47545" s="2" t="s">
        <v>998</v>
      </c>
      <c r="E47545" s="2"/>
      <c r="F47545" s="2"/>
      <c r="G47545" s="2"/>
      <c r="H47545" s="2"/>
    </row>
    <row r="47546">
      <c r="B47546" s="2" t="s">
        <v>48541</v>
      </c>
      <c r="C47546" s="2">
        <v>13</v>
      </c>
      <c r="D47546" s="2" t="s">
        <v>19</v>
      </c>
      <c r="E47546" s="2"/>
      <c r="F47546" s="2"/>
      <c r="G47546" s="2"/>
      <c r="H47546" s="2"/>
    </row>
    <row r="47547">
      <c r="B47547" s="2" t="s">
        <v>48542</v>
      </c>
      <c r="C47547" s="2">
        <v>14</v>
      </c>
      <c r="D47547" s="2" t="s">
        <v>19</v>
      </c>
      <c r="E47547" s="2"/>
      <c r="F47547" s="2"/>
      <c r="G47547" s="2"/>
      <c r="H47547" s="2"/>
    </row>
    <row r="47548">
      <c r="B47548" s="2" t="s">
        <v>48543</v>
      </c>
      <c r="C47548" s="2">
        <v>19</v>
      </c>
      <c r="D47548" s="2" t="s">
        <v>19</v>
      </c>
      <c r="E47548" s="2"/>
      <c r="F47548" s="2"/>
      <c r="G47548" s="2"/>
      <c r="H47548" s="2"/>
    </row>
    <row r="47549">
      <c r="B47549" s="2" t="s">
        <v>48544</v>
      </c>
      <c r="C47549" s="2">
        <v>25</v>
      </c>
      <c r="D47549" s="2" t="s">
        <v>19</v>
      </c>
      <c r="E47549" s="2"/>
      <c r="F47549" s="2"/>
      <c r="G47549" s="2"/>
      <c r="H47549" s="2"/>
    </row>
    <row r="47550">
      <c r="B47550" s="2" t="s">
        <v>48545</v>
      </c>
      <c r="C47550" s="2">
        <v>25</v>
      </c>
      <c r="D47550" s="2" t="s">
        <v>19</v>
      </c>
      <c r="E47550" s="2"/>
      <c r="F47550" s="2"/>
      <c r="G47550" s="2"/>
      <c r="H47550" s="2"/>
    </row>
    <row r="47551">
      <c r="B47551" s="2" t="s">
        <v>48546</v>
      </c>
      <c r="C47551" s="2">
        <v>27</v>
      </c>
      <c r="D47551" s="2" t="s">
        <v>19</v>
      </c>
      <c r="E47551" s="2"/>
      <c r="F47551" s="2"/>
      <c r="G47551" s="2"/>
      <c r="H47551" s="2"/>
    </row>
    <row r="47552">
      <c r="B47552" s="2" t="s">
        <v>48547</v>
      </c>
      <c r="C47552" s="2">
        <v>32</v>
      </c>
      <c r="D47552" s="2" t="s">
        <v>19</v>
      </c>
      <c r="E47552" s="2"/>
      <c r="F47552" s="2"/>
      <c r="G47552" s="2"/>
      <c r="H47552" s="2"/>
    </row>
    <row r="47553">
      <c r="B47553" s="2" t="s">
        <v>48548</v>
      </c>
      <c r="C47553" s="2">
        <v>35</v>
      </c>
      <c r="D47553" s="2" t="s">
        <v>19</v>
      </c>
      <c r="E47553" s="2"/>
      <c r="F47553" s="2"/>
      <c r="G47553" s="2"/>
      <c r="H47553" s="2"/>
    </row>
    <row r="47554">
      <c r="B47554" s="2" t="s">
        <v>48549</v>
      </c>
      <c r="C47554" s="2">
        <v>34</v>
      </c>
      <c r="D47554" s="2" t="s">
        <v>19</v>
      </c>
      <c r="E47554" s="2"/>
      <c r="F47554" s="2"/>
      <c r="G47554" s="2"/>
      <c r="H47554" s="2"/>
    </row>
    <row r="47555">
      <c r="B47555" s="2" t="s">
        <v>48550</v>
      </c>
      <c r="C47555" s="2">
        <v>33</v>
      </c>
      <c r="D47555" s="2" t="s">
        <v>19</v>
      </c>
      <c r="E47555" s="2"/>
      <c r="F47555" s="2"/>
      <c r="G47555" s="2"/>
      <c r="H47555" s="2"/>
    </row>
    <row r="47556">
      <c r="B47556" s="2" t="s">
        <v>48551</v>
      </c>
      <c r="C47556" s="2">
        <v>32</v>
      </c>
      <c r="D47556" s="2" t="s">
        <v>998</v>
      </c>
      <c r="E47556" s="2"/>
      <c r="F47556" s="2"/>
      <c r="G47556" s="2"/>
      <c r="H47556" s="2"/>
    </row>
    <row r="47557">
      <c r="B47557" s="2" t="s">
        <v>48552</v>
      </c>
      <c r="C47557" s="2">
        <v>35</v>
      </c>
      <c r="D47557" s="2" t="s">
        <v>998</v>
      </c>
      <c r="E47557" s="2"/>
      <c r="F47557" s="2"/>
      <c r="G47557" s="2"/>
      <c r="H47557" s="2"/>
    </row>
    <row r="47558">
      <c r="B47558" s="2" t="s">
        <v>48553</v>
      </c>
      <c r="C47558" s="2">
        <v>37</v>
      </c>
      <c r="D47558" s="2" t="s">
        <v>998</v>
      </c>
      <c r="E47558" s="2"/>
      <c r="F47558" s="2"/>
      <c r="G47558" s="2"/>
      <c r="H47558" s="2"/>
    </row>
    <row r="47559">
      <c r="B47559" s="2" t="s">
        <v>48554</v>
      </c>
      <c r="C47559" s="2">
        <v>11</v>
      </c>
      <c r="D47559" s="2" t="s">
        <v>19</v>
      </c>
      <c r="E47559" s="2"/>
      <c r="F47559" s="2"/>
      <c r="G47559" s="2"/>
      <c r="H47559" s="2"/>
    </row>
    <row r="47560">
      <c r="B47560" s="2" t="s">
        <v>48555</v>
      </c>
      <c r="C47560" s="2">
        <v>13</v>
      </c>
      <c r="D47560" s="2" t="s">
        <v>19</v>
      </c>
      <c r="E47560" s="2"/>
      <c r="F47560" s="2"/>
      <c r="G47560" s="2"/>
      <c r="H47560" s="2"/>
    </row>
    <row r="47561">
      <c r="B47561" s="2" t="s">
        <v>48556</v>
      </c>
      <c r="C47561" s="2">
        <v>33</v>
      </c>
      <c r="D47561" s="2" t="s">
        <v>19</v>
      </c>
      <c r="E47561" s="2"/>
      <c r="F47561" s="2"/>
      <c r="G47561" s="2"/>
      <c r="H47561" s="2"/>
    </row>
    <row r="47562">
      <c r="B47562" s="2" t="s">
        <v>48557</v>
      </c>
      <c r="C47562" s="2">
        <v>33</v>
      </c>
      <c r="D47562" s="2" t="s">
        <v>19</v>
      </c>
      <c r="E47562" s="2"/>
      <c r="F47562" s="2"/>
      <c r="G47562" s="2"/>
      <c r="H47562" s="2"/>
    </row>
    <row r="47563">
      <c r="B47563" s="2" t="s">
        <v>48558</v>
      </c>
      <c r="C47563" s="2">
        <v>22</v>
      </c>
      <c r="D47563" s="2" t="s">
        <v>19</v>
      </c>
      <c r="E47563" s="2"/>
      <c r="F47563" s="2"/>
      <c r="G47563" s="2"/>
      <c r="H47563" s="2"/>
    </row>
    <row r="47564">
      <c r="B47564" s="2" t="s">
        <v>48559</v>
      </c>
      <c r="C47564" s="2">
        <v>16</v>
      </c>
      <c r="D47564" s="2" t="s">
        <v>19</v>
      </c>
      <c r="E47564" s="2"/>
      <c r="F47564" s="2"/>
      <c r="G47564" s="2"/>
      <c r="H47564" s="2"/>
    </row>
    <row r="47565">
      <c r="B47565" s="2" t="s">
        <v>48560</v>
      </c>
      <c r="C47565" s="2">
        <v>40</v>
      </c>
      <c r="D47565" s="2" t="s">
        <v>998</v>
      </c>
      <c r="E47565" s="2"/>
      <c r="F47565" s="2"/>
      <c r="G47565" s="2"/>
      <c r="H47565" s="2"/>
    </row>
    <row r="47566">
      <c r="B47566" s="2" t="s">
        <v>48561</v>
      </c>
      <c r="C47566" s="2">
        <v>28</v>
      </c>
      <c r="D47566" s="2" t="s">
        <v>19</v>
      </c>
      <c r="E47566" s="2"/>
      <c r="F47566" s="2"/>
      <c r="G47566" s="2"/>
      <c r="H47566" s="2"/>
    </row>
    <row r="47567">
      <c r="B47567" s="2" t="s">
        <v>48562</v>
      </c>
      <c r="C47567" s="2">
        <v>29</v>
      </c>
      <c r="D47567" s="2" t="s">
        <v>19</v>
      </c>
      <c r="E47567" s="2"/>
      <c r="F47567" s="2"/>
      <c r="G47567" s="2"/>
      <c r="H47567" s="2"/>
    </row>
    <row r="47568">
      <c r="B47568" s="2" t="s">
        <v>48563</v>
      </c>
      <c r="C47568" s="2">
        <v>29</v>
      </c>
      <c r="D47568" s="2" t="s">
        <v>19</v>
      </c>
      <c r="E47568" s="2"/>
      <c r="F47568" s="2"/>
      <c r="G47568" s="2"/>
      <c r="H47568" s="2"/>
    </row>
    <row r="47569">
      <c r="B47569" s="2" t="s">
        <v>48564</v>
      </c>
      <c r="C47569" s="2">
        <v>32</v>
      </c>
      <c r="D47569" s="2" t="s">
        <v>998</v>
      </c>
      <c r="E47569" s="2"/>
      <c r="F47569" s="2"/>
      <c r="G47569" s="2"/>
      <c r="H47569" s="2"/>
    </row>
    <row r="47570">
      <c r="B47570" s="2" t="s">
        <v>48565</v>
      </c>
      <c r="C47570" s="2">
        <v>27</v>
      </c>
      <c r="D47570" s="2" t="s">
        <v>19</v>
      </c>
      <c r="E47570" s="2"/>
      <c r="F47570" s="2"/>
      <c r="G47570" s="2"/>
      <c r="H47570" s="2"/>
    </row>
    <row r="47571">
      <c r="B47571" s="2" t="s">
        <v>48566</v>
      </c>
      <c r="C47571" s="2">
        <v>28</v>
      </c>
      <c r="D47571" s="2" t="s">
        <v>19</v>
      </c>
      <c r="E47571" s="2"/>
      <c r="F47571" s="2"/>
      <c r="G47571" s="2"/>
      <c r="H47571" s="2"/>
    </row>
    <row r="47572">
      <c r="B47572" s="2" t="s">
        <v>48567</v>
      </c>
      <c r="C47572" s="2">
        <v>27</v>
      </c>
      <c r="D47572" s="2" t="s">
        <v>19</v>
      </c>
      <c r="E47572" s="2"/>
      <c r="F47572" s="2"/>
      <c r="G47572" s="2"/>
      <c r="H47572" s="2"/>
    </row>
    <row r="47573">
      <c r="B47573" s="2" t="s">
        <v>48568</v>
      </c>
      <c r="C47573" s="2">
        <v>30</v>
      </c>
      <c r="D47573" s="2" t="s">
        <v>19</v>
      </c>
      <c r="E47573" s="2"/>
      <c r="F47573" s="2"/>
      <c r="G47573" s="2"/>
      <c r="H47573" s="2"/>
    </row>
    <row r="47574">
      <c r="B47574" s="2" t="s">
        <v>48569</v>
      </c>
      <c r="C47574" s="2">
        <v>27</v>
      </c>
      <c r="D47574" s="2" t="s">
        <v>19</v>
      </c>
      <c r="E47574" s="2"/>
      <c r="F47574" s="2"/>
      <c r="G47574" s="2"/>
      <c r="H47574" s="2"/>
    </row>
    <row r="47575">
      <c r="B47575" s="2" t="s">
        <v>48570</v>
      </c>
      <c r="C47575" s="2">
        <v>29</v>
      </c>
      <c r="D47575" s="2" t="s">
        <v>19</v>
      </c>
      <c r="E47575" s="2"/>
      <c r="F47575" s="2"/>
      <c r="G47575" s="2"/>
      <c r="H47575" s="2"/>
    </row>
    <row r="47576">
      <c r="B47576" s="2" t="s">
        <v>48571</v>
      </c>
      <c r="C47576" s="2">
        <v>35</v>
      </c>
      <c r="D47576" s="2" t="s">
        <v>19</v>
      </c>
      <c r="E47576" s="2"/>
      <c r="F47576" s="2"/>
      <c r="G47576" s="2"/>
      <c r="H47576" s="2"/>
    </row>
    <row r="47577">
      <c r="B47577" s="2" t="s">
        <v>48572</v>
      </c>
      <c r="C47577" s="2">
        <v>24</v>
      </c>
      <c r="D47577" s="2" t="s">
        <v>19</v>
      </c>
      <c r="E47577" s="2"/>
      <c r="F47577" s="2"/>
      <c r="G47577" s="2"/>
      <c r="H47577" s="2"/>
    </row>
    <row r="47578">
      <c r="B47578" s="2" t="s">
        <v>48573</v>
      </c>
      <c r="C47578" s="2">
        <v>27</v>
      </c>
      <c r="D47578" s="2" t="s">
        <v>19</v>
      </c>
      <c r="E47578" s="2"/>
      <c r="F47578" s="2"/>
      <c r="G47578" s="2"/>
      <c r="H47578" s="2"/>
    </row>
    <row r="47579">
      <c r="B47579" s="2" t="s">
        <v>48574</v>
      </c>
      <c r="C47579" s="2">
        <v>29</v>
      </c>
      <c r="D47579" s="2" t="s">
        <v>19</v>
      </c>
      <c r="E47579" s="2"/>
      <c r="F47579" s="2"/>
      <c r="G47579" s="2"/>
      <c r="H47579" s="2"/>
    </row>
    <row r="47580">
      <c r="B47580" s="2" t="s">
        <v>48575</v>
      </c>
      <c r="C47580" s="2">
        <v>28</v>
      </c>
      <c r="D47580" s="2" t="s">
        <v>19</v>
      </c>
      <c r="E47580" s="2"/>
      <c r="F47580" s="2"/>
      <c r="G47580" s="2"/>
      <c r="H47580" s="2"/>
    </row>
    <row r="47581">
      <c r="B47581" s="2" t="s">
        <v>48576</v>
      </c>
      <c r="C47581" s="2">
        <v>29</v>
      </c>
      <c r="D47581" s="2" t="s">
        <v>19</v>
      </c>
      <c r="E47581" s="2"/>
      <c r="F47581" s="2"/>
      <c r="G47581" s="2"/>
      <c r="H47581" s="2"/>
    </row>
    <row r="47582">
      <c r="B47582" s="2" t="s">
        <v>48577</v>
      </c>
      <c r="C47582" s="2">
        <v>30</v>
      </c>
      <c r="D47582" s="2" t="s">
        <v>19</v>
      </c>
      <c r="E47582" s="2"/>
      <c r="F47582" s="2"/>
      <c r="G47582" s="2"/>
      <c r="H47582" s="2"/>
    </row>
    <row r="47583">
      <c r="B47583" s="2" t="s">
        <v>48578</v>
      </c>
      <c r="C47583" s="2">
        <v>37</v>
      </c>
      <c r="D47583" s="2" t="s">
        <v>19</v>
      </c>
      <c r="E47583" s="2"/>
      <c r="F47583" s="2"/>
      <c r="G47583" s="2"/>
      <c r="H47583" s="2"/>
    </row>
    <row r="47584">
      <c r="B47584" s="2" t="s">
        <v>48579</v>
      </c>
      <c r="C47584" s="2">
        <v>29</v>
      </c>
      <c r="D47584" s="2" t="s">
        <v>19</v>
      </c>
      <c r="E47584" s="2"/>
      <c r="F47584" s="2"/>
      <c r="G47584" s="2"/>
      <c r="H47584" s="2"/>
    </row>
    <row r="47585">
      <c r="B47585" s="2" t="s">
        <v>48580</v>
      </c>
      <c r="C47585" s="2">
        <v>34</v>
      </c>
      <c r="D47585" s="2" t="s">
        <v>19</v>
      </c>
      <c r="E47585" s="2"/>
      <c r="F47585" s="2"/>
      <c r="G47585" s="2"/>
      <c r="H47585" s="2"/>
    </row>
    <row r="47586">
      <c r="B47586" s="2" t="s">
        <v>48581</v>
      </c>
      <c r="C47586" s="2">
        <v>26</v>
      </c>
      <c r="D47586" s="2" t="s">
        <v>19</v>
      </c>
      <c r="E47586" s="2"/>
      <c r="F47586" s="2"/>
      <c r="G47586" s="2"/>
      <c r="H47586" s="2"/>
    </row>
    <row r="47587">
      <c r="B47587" s="2" t="s">
        <v>48582</v>
      </c>
      <c r="C47587" s="2">
        <v>28</v>
      </c>
      <c r="D47587" s="2" t="s">
        <v>19</v>
      </c>
      <c r="E47587" s="2"/>
      <c r="F47587" s="2"/>
      <c r="G47587" s="2"/>
      <c r="H47587" s="2"/>
    </row>
    <row r="47588">
      <c r="B47588" s="2" t="s">
        <v>48583</v>
      </c>
      <c r="C47588" s="2">
        <v>29</v>
      </c>
      <c r="D47588" s="2" t="s">
        <v>19</v>
      </c>
      <c r="E47588" s="2"/>
      <c r="F47588" s="2"/>
      <c r="G47588" s="2"/>
      <c r="H47588" s="2"/>
    </row>
    <row r="47589">
      <c r="B47589" s="2" t="s">
        <v>48584</v>
      </c>
      <c r="C47589" s="2">
        <v>28</v>
      </c>
      <c r="D47589" s="2" t="s">
        <v>19</v>
      </c>
      <c r="E47589" s="2"/>
      <c r="F47589" s="2"/>
      <c r="G47589" s="2"/>
      <c r="H47589" s="2"/>
    </row>
    <row r="47590">
      <c r="B47590" s="2" t="s">
        <v>48585</v>
      </c>
      <c r="C47590" s="2">
        <v>29</v>
      </c>
      <c r="D47590" s="2" t="s">
        <v>19</v>
      </c>
      <c r="E47590" s="2"/>
      <c r="F47590" s="2"/>
      <c r="G47590" s="2"/>
      <c r="H47590" s="2"/>
    </row>
    <row r="47591">
      <c r="B47591" s="2" t="s">
        <v>48586</v>
      </c>
      <c r="C47591" s="2">
        <v>30</v>
      </c>
      <c r="D47591" s="2" t="s">
        <v>998</v>
      </c>
      <c r="E47591" s="2"/>
      <c r="F47591" s="2"/>
      <c r="G47591" s="2"/>
      <c r="H47591" s="2"/>
    </row>
    <row r="47592">
      <c r="B47592" s="2" t="s">
        <v>48587</v>
      </c>
      <c r="C47592" s="2">
        <v>30</v>
      </c>
      <c r="D47592" s="2" t="s">
        <v>19</v>
      </c>
      <c r="E47592" s="2"/>
      <c r="F47592" s="2"/>
      <c r="G47592" s="2"/>
      <c r="H47592" s="2"/>
    </row>
    <row r="47593">
      <c r="B47593" s="2" t="s">
        <v>48588</v>
      </c>
      <c r="C47593" s="2">
        <v>32</v>
      </c>
      <c r="D47593" s="2" t="s">
        <v>19</v>
      </c>
      <c r="E47593" s="2"/>
      <c r="F47593" s="2"/>
      <c r="G47593" s="2"/>
      <c r="H47593" s="2"/>
    </row>
    <row r="47594">
      <c r="B47594" s="2" t="s">
        <v>48589</v>
      </c>
      <c r="C47594" s="2">
        <v>28</v>
      </c>
      <c r="D47594" s="2" t="s">
        <v>19</v>
      </c>
      <c r="E47594" s="2"/>
      <c r="F47594" s="2"/>
      <c r="G47594" s="2"/>
      <c r="H47594" s="2"/>
    </row>
    <row r="47595">
      <c r="B47595" s="2" t="s">
        <v>48590</v>
      </c>
      <c r="C47595" s="2">
        <v>34</v>
      </c>
      <c r="D47595" s="2" t="s">
        <v>998</v>
      </c>
      <c r="E47595" s="2"/>
      <c r="F47595" s="2"/>
      <c r="G47595" s="2"/>
      <c r="H47595" s="2"/>
    </row>
    <row r="47596">
      <c r="B47596" s="2" t="s">
        <v>48591</v>
      </c>
      <c r="C47596" s="2">
        <v>29</v>
      </c>
      <c r="D47596" s="2" t="s">
        <v>19</v>
      </c>
      <c r="E47596" s="2"/>
      <c r="F47596" s="2"/>
      <c r="G47596" s="2"/>
      <c r="H47596" s="2"/>
    </row>
    <row r="47597">
      <c r="B47597" s="2" t="s">
        <v>48592</v>
      </c>
      <c r="C47597" s="2">
        <v>37</v>
      </c>
      <c r="D47597" s="2" t="s">
        <v>19</v>
      </c>
      <c r="E47597" s="2"/>
      <c r="F47597" s="2"/>
      <c r="G47597" s="2"/>
      <c r="H47597" s="2"/>
    </row>
    <row r="47598">
      <c r="B47598" s="2" t="s">
        <v>48593</v>
      </c>
      <c r="C47598" s="2">
        <v>11</v>
      </c>
      <c r="D47598" s="2" t="s">
        <v>19</v>
      </c>
      <c r="E47598" s="2"/>
      <c r="F47598" s="2"/>
      <c r="G47598" s="2"/>
      <c r="H47598" s="2"/>
    </row>
    <row r="47599">
      <c r="B47599" s="2" t="s">
        <v>48594</v>
      </c>
      <c r="C47599" s="2">
        <v>28</v>
      </c>
      <c r="D47599" s="2" t="s">
        <v>998</v>
      </c>
      <c r="E47599" s="2"/>
      <c r="F47599" s="2"/>
      <c r="G47599" s="2"/>
      <c r="H47599" s="2"/>
    </row>
    <row r="47600">
      <c r="B47600" s="2" t="s">
        <v>48595</v>
      </c>
      <c r="C47600" s="2">
        <v>25</v>
      </c>
      <c r="D47600" s="2" t="s">
        <v>998</v>
      </c>
      <c r="E47600" s="2"/>
      <c r="F47600" s="2"/>
      <c r="G47600" s="2"/>
      <c r="H47600" s="2"/>
    </row>
    <row r="47601">
      <c r="B47601" s="2" t="s">
        <v>48596</v>
      </c>
      <c r="C47601" s="2">
        <v>27</v>
      </c>
      <c r="D47601" s="2" t="s">
        <v>19</v>
      </c>
      <c r="E47601" s="2"/>
      <c r="F47601" s="2"/>
      <c r="G47601" s="2"/>
      <c r="H47601" s="2"/>
    </row>
    <row r="47602">
      <c r="B47602" s="2" t="s">
        <v>48597</v>
      </c>
      <c r="C47602" s="2">
        <v>41</v>
      </c>
      <c r="D47602" s="2" t="s">
        <v>19</v>
      </c>
      <c r="E47602" s="2"/>
      <c r="F47602" s="2"/>
      <c r="G47602" s="2"/>
      <c r="H47602" s="2"/>
    </row>
    <row r="47603">
      <c r="B47603" s="2" t="s">
        <v>48598</v>
      </c>
      <c r="C47603" s="2">
        <v>43</v>
      </c>
      <c r="D47603" s="2" t="s">
        <v>19</v>
      </c>
      <c r="E47603" s="2"/>
      <c r="F47603" s="2"/>
      <c r="G47603" s="2"/>
      <c r="H47603" s="2"/>
    </row>
    <row r="47604">
      <c r="B47604" s="2" t="s">
        <v>48599</v>
      </c>
      <c r="C47604" s="2">
        <v>30</v>
      </c>
      <c r="D47604" s="2" t="s">
        <v>19</v>
      </c>
      <c r="E47604" s="2"/>
      <c r="F47604" s="2"/>
      <c r="G47604" s="2"/>
      <c r="H47604" s="2"/>
    </row>
    <row r="47605">
      <c r="B47605" s="2" t="s">
        <v>48600</v>
      </c>
      <c r="C47605" s="2">
        <v>34</v>
      </c>
      <c r="D47605" s="2" t="s">
        <v>19</v>
      </c>
      <c r="E47605" s="2"/>
      <c r="F47605" s="2"/>
      <c r="G47605" s="2"/>
      <c r="H47605" s="2"/>
    </row>
    <row r="47606">
      <c r="B47606" s="2" t="s">
        <v>48601</v>
      </c>
      <c r="C47606" s="2">
        <v>30</v>
      </c>
      <c r="D47606" s="2" t="s">
        <v>19</v>
      </c>
      <c r="E47606" s="2"/>
      <c r="F47606" s="2"/>
      <c r="G47606" s="2"/>
      <c r="H47606" s="2"/>
    </row>
    <row r="47607">
      <c r="B47607" s="2" t="s">
        <v>48602</v>
      </c>
      <c r="C47607" s="2">
        <v>34</v>
      </c>
      <c r="D47607" s="2" t="s">
        <v>19</v>
      </c>
      <c r="E47607" s="2"/>
      <c r="F47607" s="2"/>
      <c r="G47607" s="2"/>
      <c r="H47607" s="2"/>
    </row>
    <row r="47608">
      <c r="B47608" s="2" t="s">
        <v>48603</v>
      </c>
      <c r="C47608" s="2">
        <v>33</v>
      </c>
      <c r="D47608" s="2" t="s">
        <v>19</v>
      </c>
      <c r="E47608" s="2"/>
      <c r="F47608" s="2"/>
      <c r="G47608" s="2"/>
      <c r="H47608" s="2"/>
    </row>
    <row r="47609">
      <c r="B47609" s="2" t="s">
        <v>48604</v>
      </c>
      <c r="C47609" s="2">
        <v>34</v>
      </c>
      <c r="D47609" s="2" t="s">
        <v>19</v>
      </c>
      <c r="E47609" s="2"/>
      <c r="F47609" s="2"/>
      <c r="G47609" s="2"/>
      <c r="H47609" s="2"/>
    </row>
    <row r="47610">
      <c r="B47610" s="2" t="s">
        <v>48605</v>
      </c>
      <c r="C47610" s="2">
        <v>28</v>
      </c>
      <c r="D47610" s="2" t="s">
        <v>19</v>
      </c>
      <c r="E47610" s="2"/>
      <c r="F47610" s="2"/>
      <c r="G47610" s="2"/>
      <c r="H47610" s="2"/>
    </row>
    <row r="47611">
      <c r="B47611" s="2" t="s">
        <v>48606</v>
      </c>
      <c r="C47611" s="2">
        <v>31</v>
      </c>
      <c r="D47611" s="2" t="s">
        <v>19</v>
      </c>
      <c r="E47611" s="2"/>
      <c r="F47611" s="2"/>
      <c r="G47611" s="2"/>
      <c r="H47611" s="2"/>
    </row>
    <row r="47612">
      <c r="B47612" s="2" t="s">
        <v>48607</v>
      </c>
      <c r="C47612" s="2">
        <v>30</v>
      </c>
      <c r="D47612" s="2" t="s">
        <v>19</v>
      </c>
      <c r="E47612" s="2"/>
      <c r="F47612" s="2"/>
      <c r="G47612" s="2"/>
      <c r="H47612" s="2"/>
    </row>
    <row r="47613">
      <c r="B47613" s="2" t="s">
        <v>48608</v>
      </c>
      <c r="C47613" s="2">
        <v>30</v>
      </c>
      <c r="D47613" s="2" t="s">
        <v>19</v>
      </c>
      <c r="E47613" s="2"/>
      <c r="F47613" s="2"/>
      <c r="G47613" s="2"/>
      <c r="H47613" s="2"/>
    </row>
    <row r="47614">
      <c r="B47614" s="2" t="s">
        <v>48609</v>
      </c>
      <c r="C47614" s="2">
        <v>31</v>
      </c>
      <c r="D47614" s="2" t="s">
        <v>19</v>
      </c>
      <c r="E47614" s="2"/>
      <c r="F47614" s="2"/>
      <c r="G47614" s="2"/>
      <c r="H47614" s="2"/>
    </row>
    <row r="47615">
      <c r="B47615" s="2" t="s">
        <v>48610</v>
      </c>
      <c r="C47615" s="2">
        <v>34</v>
      </c>
      <c r="D47615" s="2" t="s">
        <v>19</v>
      </c>
      <c r="E47615" s="2"/>
      <c r="F47615" s="2"/>
      <c r="G47615" s="2"/>
      <c r="H47615" s="2"/>
    </row>
    <row r="47616">
      <c r="B47616" s="2" t="s">
        <v>48611</v>
      </c>
      <c r="C47616" s="2">
        <v>35</v>
      </c>
      <c r="D47616" s="2" t="s">
        <v>19</v>
      </c>
      <c r="E47616" s="2"/>
      <c r="F47616" s="2"/>
      <c r="G47616" s="2"/>
      <c r="H47616" s="2"/>
    </row>
    <row r="47617">
      <c r="B47617" s="2" t="s">
        <v>48612</v>
      </c>
      <c r="C47617" s="2">
        <v>17</v>
      </c>
      <c r="D47617" s="2" t="s">
        <v>998</v>
      </c>
      <c r="E47617" s="2"/>
      <c r="F47617" s="2"/>
      <c r="G47617" s="2"/>
      <c r="H47617" s="2"/>
    </row>
    <row r="47618">
      <c r="B47618" s="2" t="s">
        <v>48613</v>
      </c>
      <c r="C47618" s="2">
        <v>15</v>
      </c>
      <c r="D47618" s="2" t="s">
        <v>998</v>
      </c>
      <c r="E47618" s="2"/>
      <c r="F47618" s="2"/>
      <c r="G47618" s="2"/>
      <c r="H47618" s="2"/>
    </row>
    <row r="47619">
      <c r="B47619" s="2" t="s">
        <v>48614</v>
      </c>
      <c r="C47619" s="2">
        <v>31</v>
      </c>
      <c r="D47619" s="2" t="s">
        <v>998</v>
      </c>
      <c r="E47619" s="2"/>
      <c r="F47619" s="2"/>
      <c r="G47619" s="2"/>
      <c r="H47619" s="2"/>
    </row>
    <row r="47620">
      <c r="B47620" s="2" t="s">
        <v>48615</v>
      </c>
      <c r="C47620" s="2">
        <v>26</v>
      </c>
      <c r="D47620" s="2" t="s">
        <v>19</v>
      </c>
      <c r="E47620" s="2"/>
      <c r="F47620" s="2"/>
      <c r="G47620" s="2"/>
      <c r="H47620" s="2"/>
    </row>
    <row r="47621">
      <c r="B47621" s="2" t="s">
        <v>48616</v>
      </c>
      <c r="C47621" s="2">
        <v>27</v>
      </c>
      <c r="D47621" s="2" t="s">
        <v>19</v>
      </c>
      <c r="E47621" s="2"/>
      <c r="F47621" s="2"/>
      <c r="G47621" s="2"/>
      <c r="H47621" s="2"/>
    </row>
    <row r="47622">
      <c r="B47622" s="2" t="s">
        <v>48617</v>
      </c>
      <c r="C47622" s="2">
        <v>31</v>
      </c>
      <c r="D47622" s="2" t="s">
        <v>19</v>
      </c>
      <c r="E47622" s="2"/>
      <c r="F47622" s="2"/>
      <c r="G47622" s="2"/>
      <c r="H47622" s="2"/>
    </row>
    <row r="47623">
      <c r="B47623" s="2" t="s">
        <v>48618</v>
      </c>
      <c r="C47623" s="2">
        <v>32</v>
      </c>
      <c r="D47623" s="2" t="s">
        <v>19</v>
      </c>
      <c r="E47623" s="2"/>
      <c r="F47623" s="2"/>
      <c r="G47623" s="2"/>
      <c r="H47623" s="2"/>
    </row>
    <row r="47624">
      <c r="B47624" s="2" t="s">
        <v>48619</v>
      </c>
      <c r="C47624" s="2">
        <v>30</v>
      </c>
      <c r="D47624" s="2" t="s">
        <v>19</v>
      </c>
      <c r="E47624" s="2"/>
      <c r="F47624" s="2"/>
      <c r="G47624" s="2"/>
      <c r="H47624" s="2"/>
    </row>
    <row r="47625">
      <c r="B47625" s="2" t="s">
        <v>48620</v>
      </c>
      <c r="C47625" s="2">
        <v>32</v>
      </c>
      <c r="D47625" s="2" t="s">
        <v>19</v>
      </c>
      <c r="E47625" s="2"/>
      <c r="F47625" s="2"/>
      <c r="G47625" s="2"/>
      <c r="H47625" s="2"/>
    </row>
    <row r="47626">
      <c r="B47626" s="2" t="s">
        <v>48621</v>
      </c>
      <c r="C47626" s="2">
        <v>17</v>
      </c>
      <c r="D47626" s="2" t="s">
        <v>19</v>
      </c>
      <c r="E47626" s="2"/>
      <c r="F47626" s="2"/>
      <c r="G47626" s="2"/>
      <c r="H47626" s="2"/>
    </row>
    <row r="47627">
      <c r="B47627" s="2" t="s">
        <v>48622</v>
      </c>
      <c r="C47627" s="2">
        <v>31</v>
      </c>
      <c r="D47627" s="2" t="s">
        <v>19</v>
      </c>
      <c r="E47627" s="2"/>
      <c r="F47627" s="2"/>
      <c r="G47627" s="2"/>
      <c r="H47627" s="2"/>
    </row>
    <row r="47628">
      <c r="B47628" s="2" t="s">
        <v>48623</v>
      </c>
      <c r="C47628" s="2">
        <v>30</v>
      </c>
      <c r="D47628" s="2" t="s">
        <v>19</v>
      </c>
      <c r="E47628" s="2"/>
      <c r="F47628" s="2"/>
      <c r="G47628" s="2"/>
      <c r="H47628" s="2"/>
    </row>
    <row r="47629">
      <c r="B47629" s="2" t="s">
        <v>48624</v>
      </c>
      <c r="C47629" s="2">
        <v>29</v>
      </c>
      <c r="D47629" s="2" t="s">
        <v>19</v>
      </c>
      <c r="E47629" s="2"/>
      <c r="F47629" s="2"/>
      <c r="G47629" s="2"/>
      <c r="H47629" s="2"/>
    </row>
    <row r="47630">
      <c r="B47630" s="2" t="s">
        <v>48625</v>
      </c>
      <c r="C47630" s="2">
        <v>39</v>
      </c>
      <c r="D47630" s="2" t="s">
        <v>19</v>
      </c>
      <c r="E47630" s="2"/>
      <c r="F47630" s="2"/>
      <c r="G47630" s="2"/>
      <c r="H47630" s="2"/>
    </row>
    <row r="47631">
      <c r="B47631" s="2" t="s">
        <v>48626</v>
      </c>
      <c r="C47631" s="2">
        <v>28</v>
      </c>
      <c r="D47631" s="2" t="s">
        <v>998</v>
      </c>
      <c r="E47631" s="2"/>
      <c r="F47631" s="2"/>
      <c r="G47631" s="2"/>
      <c r="H47631" s="2"/>
    </row>
    <row r="47632">
      <c r="B47632" s="2" t="s">
        <v>48627</v>
      </c>
      <c r="C47632" s="2">
        <v>9</v>
      </c>
      <c r="D47632" s="2" t="s">
        <v>19</v>
      </c>
      <c r="E47632" s="2"/>
      <c r="F47632" s="2"/>
      <c r="G47632" s="2"/>
      <c r="H47632" s="2"/>
    </row>
    <row r="47633">
      <c r="B47633" s="2" t="s">
        <v>48628</v>
      </c>
      <c r="C47633" s="2">
        <v>12</v>
      </c>
      <c r="D47633" s="2" t="s">
        <v>19</v>
      </c>
      <c r="E47633" s="2"/>
      <c r="F47633" s="2"/>
      <c r="G47633" s="2"/>
      <c r="H47633" s="2"/>
    </row>
    <row r="47634">
      <c r="B47634" s="2" t="s">
        <v>48629</v>
      </c>
      <c r="C47634" s="2">
        <v>20</v>
      </c>
      <c r="D47634" s="2" t="s">
        <v>19</v>
      </c>
      <c r="E47634" s="2"/>
      <c r="F47634" s="2"/>
      <c r="G47634" s="2"/>
      <c r="H47634" s="2"/>
    </row>
    <row r="47635">
      <c r="B47635" s="2" t="s">
        <v>48630</v>
      </c>
      <c r="C47635" s="2">
        <v>19</v>
      </c>
      <c r="D47635" s="2" t="s">
        <v>19</v>
      </c>
      <c r="E47635" s="2"/>
      <c r="F47635" s="2"/>
      <c r="G47635" s="2"/>
      <c r="H47635" s="2"/>
    </row>
    <row r="47636">
      <c r="B47636" s="2" t="s">
        <v>48631</v>
      </c>
      <c r="C47636" s="2">
        <v>30</v>
      </c>
      <c r="D47636" s="2" t="s">
        <v>998</v>
      </c>
      <c r="E47636" s="2"/>
      <c r="F47636" s="2"/>
      <c r="G47636" s="2"/>
      <c r="H47636" s="2"/>
    </row>
    <row r="47637">
      <c r="B47637" s="2" t="s">
        <v>48632</v>
      </c>
      <c r="C47637" s="2">
        <v>37</v>
      </c>
      <c r="D47637" s="2" t="s">
        <v>998</v>
      </c>
      <c r="E47637" s="2"/>
      <c r="F47637" s="2"/>
      <c r="G47637" s="2"/>
      <c r="H47637" s="2"/>
    </row>
    <row r="47638">
      <c r="B47638" s="2" t="s">
        <v>48633</v>
      </c>
      <c r="C47638" s="2">
        <v>38</v>
      </c>
      <c r="D47638" s="2" t="s">
        <v>19</v>
      </c>
      <c r="E47638" s="2"/>
      <c r="F47638" s="2"/>
      <c r="G47638" s="2"/>
      <c r="H47638" s="2"/>
    </row>
    <row r="47639">
      <c r="B47639" s="2" t="s">
        <v>48634</v>
      </c>
      <c r="C47639" s="2">
        <v>33</v>
      </c>
      <c r="D47639" s="2" t="s">
        <v>19</v>
      </c>
      <c r="E47639" s="2"/>
      <c r="F47639" s="2"/>
      <c r="G47639" s="2"/>
      <c r="H47639" s="2"/>
    </row>
    <row r="47640">
      <c r="B47640" s="2" t="s">
        <v>48635</v>
      </c>
      <c r="C47640" s="2">
        <v>27</v>
      </c>
      <c r="D47640" s="2" t="s">
        <v>19</v>
      </c>
      <c r="E47640" s="2"/>
      <c r="F47640" s="2"/>
      <c r="G47640" s="2"/>
      <c r="H47640" s="2"/>
    </row>
    <row r="47641">
      <c r="B47641" s="2" t="s">
        <v>48636</v>
      </c>
      <c r="C47641" s="2">
        <v>30</v>
      </c>
      <c r="D47641" s="2" t="s">
        <v>19</v>
      </c>
      <c r="E47641" s="2"/>
      <c r="F47641" s="2"/>
      <c r="G47641" s="2"/>
      <c r="H47641" s="2"/>
    </row>
    <row r="47642">
      <c r="B47642" s="2" t="s">
        <v>48637</v>
      </c>
      <c r="C47642" s="2">
        <v>28</v>
      </c>
      <c r="D47642" s="2" t="s">
        <v>19</v>
      </c>
      <c r="E47642" s="2"/>
      <c r="F47642" s="2"/>
      <c r="G47642" s="2"/>
      <c r="H47642" s="2"/>
    </row>
    <row r="47643">
      <c r="B47643" s="2" t="s">
        <v>48638</v>
      </c>
      <c r="C47643" s="2">
        <v>29</v>
      </c>
      <c r="D47643" s="2" t="s">
        <v>19</v>
      </c>
      <c r="E47643" s="2"/>
      <c r="F47643" s="2"/>
      <c r="G47643" s="2"/>
      <c r="H47643" s="2"/>
    </row>
    <row r="47644">
      <c r="B47644" s="2" t="s">
        <v>48639</v>
      </c>
      <c r="C47644" s="2">
        <v>30</v>
      </c>
      <c r="D47644" s="2" t="s">
        <v>19</v>
      </c>
      <c r="E47644" s="2"/>
      <c r="F47644" s="2"/>
      <c r="G47644" s="2"/>
      <c r="H47644" s="2"/>
    </row>
    <row r="47645">
      <c r="B47645" s="2" t="s">
        <v>48640</v>
      </c>
      <c r="C47645" s="2">
        <v>29</v>
      </c>
      <c r="D47645" s="2" t="s">
        <v>19</v>
      </c>
      <c r="E47645" s="2"/>
      <c r="F47645" s="2"/>
      <c r="G47645" s="2"/>
      <c r="H47645" s="2"/>
    </row>
    <row r="47646">
      <c r="B47646" s="2" t="s">
        <v>48641</v>
      </c>
      <c r="C47646" s="2">
        <v>30</v>
      </c>
      <c r="D47646" s="2" t="s">
        <v>19</v>
      </c>
      <c r="E47646" s="2"/>
      <c r="F47646" s="2"/>
      <c r="G47646" s="2"/>
      <c r="H47646" s="2"/>
    </row>
    <row r="47647">
      <c r="B47647" s="2" t="s">
        <v>48642</v>
      </c>
      <c r="C47647" s="2">
        <v>24</v>
      </c>
      <c r="D47647" s="2" t="s">
        <v>19</v>
      </c>
      <c r="E47647" s="2"/>
      <c r="F47647" s="2"/>
      <c r="G47647" s="2"/>
      <c r="H47647" s="2"/>
    </row>
    <row r="47648">
      <c r="B47648" s="2" t="s">
        <v>48643</v>
      </c>
      <c r="C47648" s="2">
        <v>30</v>
      </c>
      <c r="D47648" s="2" t="s">
        <v>19</v>
      </c>
      <c r="E47648" s="2"/>
      <c r="F47648" s="2"/>
      <c r="G47648" s="2"/>
      <c r="H47648" s="2"/>
    </row>
    <row r="47649">
      <c r="B47649" s="2" t="s">
        <v>48644</v>
      </c>
      <c r="C47649" s="2">
        <v>29</v>
      </c>
      <c r="D47649" s="2" t="s">
        <v>19</v>
      </c>
      <c r="E47649" s="2"/>
      <c r="F47649" s="2"/>
      <c r="G47649" s="2"/>
      <c r="H47649" s="2"/>
    </row>
    <row r="47650">
      <c r="B47650" s="2" t="s">
        <v>48645</v>
      </c>
      <c r="C47650" s="2">
        <v>29</v>
      </c>
      <c r="D47650" s="2" t="s">
        <v>998</v>
      </c>
      <c r="E47650" s="2"/>
      <c r="F47650" s="2"/>
      <c r="G47650" s="2"/>
      <c r="H47650" s="2"/>
    </row>
    <row r="47651">
      <c r="B47651" s="2" t="s">
        <v>48646</v>
      </c>
      <c r="C47651" s="2">
        <v>27</v>
      </c>
      <c r="D47651" s="2" t="s">
        <v>998</v>
      </c>
      <c r="E47651" s="2"/>
      <c r="F47651" s="2"/>
      <c r="G47651" s="2"/>
      <c r="H47651" s="2"/>
    </row>
    <row r="47652">
      <c r="B47652" s="2" t="s">
        <v>48647</v>
      </c>
      <c r="C47652" s="2">
        <v>24</v>
      </c>
      <c r="D47652" s="2" t="s">
        <v>998</v>
      </c>
      <c r="E47652" s="2"/>
      <c r="F47652" s="2"/>
      <c r="G47652" s="2"/>
      <c r="H47652" s="2"/>
    </row>
    <row r="47653">
      <c r="B47653" s="2" t="s">
        <v>48648</v>
      </c>
      <c r="C47653" s="2">
        <v>11</v>
      </c>
      <c r="D47653" s="2" t="s">
        <v>19</v>
      </c>
      <c r="E47653" s="2"/>
      <c r="F47653" s="2"/>
      <c r="G47653" s="2"/>
      <c r="H47653" s="2"/>
    </row>
    <row r="47654">
      <c r="B47654" s="2" t="s">
        <v>48649</v>
      </c>
      <c r="C47654" s="2">
        <v>36</v>
      </c>
      <c r="D47654" s="2" t="s">
        <v>19</v>
      </c>
      <c r="E47654" s="2"/>
      <c r="F47654" s="2"/>
      <c r="G47654" s="2"/>
      <c r="H47654" s="2"/>
    </row>
    <row r="47655">
      <c r="B47655" s="2" t="s">
        <v>48650</v>
      </c>
      <c r="C47655" s="2">
        <v>33</v>
      </c>
      <c r="D47655" s="2" t="s">
        <v>19</v>
      </c>
      <c r="E47655" s="2"/>
      <c r="F47655" s="2"/>
      <c r="G47655" s="2"/>
      <c r="H47655" s="2"/>
    </row>
    <row r="47656">
      <c r="B47656" s="2" t="s">
        <v>48651</v>
      </c>
      <c r="C47656" s="2">
        <v>38</v>
      </c>
      <c r="D47656" s="2" t="s">
        <v>19</v>
      </c>
      <c r="E47656" s="2"/>
      <c r="F47656" s="2"/>
      <c r="G47656" s="2"/>
      <c r="H47656" s="2"/>
    </row>
    <row r="47657">
      <c r="B47657" s="2" t="s">
        <v>48652</v>
      </c>
      <c r="C47657" s="2">
        <v>27</v>
      </c>
      <c r="D47657" s="2" t="s">
        <v>998</v>
      </c>
      <c r="E47657" s="2"/>
      <c r="F47657" s="2"/>
      <c r="G47657" s="2"/>
      <c r="H47657" s="2"/>
    </row>
    <row r="47658">
      <c r="B47658" s="2" t="s">
        <v>48653</v>
      </c>
      <c r="C47658" s="2">
        <v>26</v>
      </c>
      <c r="D47658" s="2" t="s">
        <v>998</v>
      </c>
      <c r="E47658" s="2"/>
      <c r="F47658" s="2"/>
      <c r="G47658" s="2"/>
      <c r="H47658" s="2"/>
    </row>
    <row r="47659">
      <c r="B47659" s="2" t="s">
        <v>48654</v>
      </c>
      <c r="C47659" s="2">
        <v>15</v>
      </c>
      <c r="D47659" s="2" t="s">
        <v>19</v>
      </c>
      <c r="E47659" s="2"/>
      <c r="F47659" s="2"/>
      <c r="G47659" s="2"/>
      <c r="H47659" s="2"/>
    </row>
    <row r="47660">
      <c r="B47660" s="2" t="s">
        <v>48655</v>
      </c>
      <c r="C47660" s="2">
        <v>23</v>
      </c>
      <c r="D47660" s="2" t="s">
        <v>19</v>
      </c>
      <c r="E47660" s="2"/>
      <c r="F47660" s="2"/>
      <c r="G47660" s="2"/>
      <c r="H47660" s="2"/>
    </row>
    <row r="47661">
      <c r="B47661" s="2" t="s">
        <v>48656</v>
      </c>
      <c r="C47661" s="2">
        <v>37</v>
      </c>
      <c r="D47661" s="2" t="s">
        <v>19</v>
      </c>
      <c r="E47661" s="2"/>
      <c r="F47661" s="2"/>
      <c r="G47661" s="2"/>
      <c r="H47661" s="2"/>
    </row>
    <row r="47662">
      <c r="B47662" s="2" t="s">
        <v>48657</v>
      </c>
      <c r="C47662" s="2">
        <v>31</v>
      </c>
      <c r="D47662" s="2" t="s">
        <v>19</v>
      </c>
      <c r="E47662" s="2"/>
      <c r="F47662" s="2"/>
      <c r="G47662" s="2"/>
      <c r="H47662" s="2"/>
    </row>
    <row r="47663">
      <c r="B47663" s="2" t="s">
        <v>48658</v>
      </c>
      <c r="C47663" s="2">
        <v>33</v>
      </c>
      <c r="D47663" s="2" t="s">
        <v>19</v>
      </c>
      <c r="E47663" s="2"/>
      <c r="F47663" s="2"/>
      <c r="G47663" s="2"/>
      <c r="H47663" s="2"/>
    </row>
    <row r="47664">
      <c r="B47664" s="2" t="s">
        <v>48659</v>
      </c>
      <c r="C47664" s="2">
        <v>29</v>
      </c>
      <c r="D47664" s="2" t="s">
        <v>998</v>
      </c>
      <c r="E47664" s="2"/>
      <c r="F47664" s="2"/>
      <c r="G47664" s="2"/>
      <c r="H47664" s="2"/>
    </row>
    <row r="47665">
      <c r="B47665" s="2" t="s">
        <v>48660</v>
      </c>
      <c r="C47665" s="2">
        <v>30</v>
      </c>
      <c r="D47665" s="2" t="s">
        <v>998</v>
      </c>
      <c r="E47665" s="2"/>
      <c r="F47665" s="2"/>
      <c r="G47665" s="2"/>
      <c r="H47665" s="2"/>
    </row>
    <row r="47666">
      <c r="B47666" s="2" t="s">
        <v>48661</v>
      </c>
      <c r="C47666" s="2">
        <v>36</v>
      </c>
      <c r="D47666" s="2" t="s">
        <v>998</v>
      </c>
      <c r="E47666" s="2"/>
      <c r="F47666" s="2"/>
      <c r="G47666" s="2"/>
      <c r="H47666" s="2"/>
    </row>
    <row r="47667">
      <c r="B47667" s="2" t="s">
        <v>48662</v>
      </c>
      <c r="C47667" s="2">
        <v>24</v>
      </c>
      <c r="D47667" s="2" t="s">
        <v>19</v>
      </c>
      <c r="E47667" s="2"/>
      <c r="F47667" s="2"/>
      <c r="G47667" s="2"/>
      <c r="H47667" s="2"/>
    </row>
    <row r="47668">
      <c r="B47668" s="2" t="s">
        <v>48663</v>
      </c>
      <c r="C47668" s="2">
        <v>25</v>
      </c>
      <c r="D47668" s="2" t="s">
        <v>19</v>
      </c>
      <c r="E47668" s="2"/>
      <c r="F47668" s="2"/>
      <c r="G47668" s="2"/>
      <c r="H47668" s="2"/>
    </row>
    <row r="47669">
      <c r="B47669" s="2" t="s">
        <v>48664</v>
      </c>
      <c r="C47669" s="2">
        <v>28</v>
      </c>
      <c r="D47669" s="2" t="s">
        <v>19</v>
      </c>
      <c r="E47669" s="2"/>
      <c r="F47669" s="2"/>
      <c r="G47669" s="2"/>
      <c r="H47669" s="2"/>
    </row>
    <row r="47670">
      <c r="B47670" s="2" t="s">
        <v>48665</v>
      </c>
      <c r="C47670" s="2">
        <v>33</v>
      </c>
      <c r="D47670" s="2" t="s">
        <v>19</v>
      </c>
      <c r="E47670" s="2"/>
      <c r="F47670" s="2"/>
      <c r="G47670" s="2"/>
      <c r="H47670" s="2"/>
    </row>
    <row r="47671">
      <c r="B47671" s="2" t="s">
        <v>48666</v>
      </c>
      <c r="C47671" s="2">
        <v>36</v>
      </c>
      <c r="D47671" s="2" t="s">
        <v>19</v>
      </c>
      <c r="E47671" s="2"/>
      <c r="F47671" s="2"/>
      <c r="G47671" s="2"/>
      <c r="H47671" s="2"/>
    </row>
    <row r="47672">
      <c r="B47672" s="2" t="s">
        <v>48667</v>
      </c>
      <c r="C47672" s="2">
        <v>21</v>
      </c>
      <c r="D47672" s="2" t="s">
        <v>19</v>
      </c>
      <c r="E47672" s="2"/>
      <c r="F47672" s="2"/>
      <c r="G47672" s="2"/>
      <c r="H47672" s="2"/>
    </row>
    <row r="47673">
      <c r="B47673" s="2" t="s">
        <v>48668</v>
      </c>
      <c r="C47673" s="2">
        <v>29</v>
      </c>
      <c r="D47673" s="2" t="s">
        <v>19</v>
      </c>
      <c r="E47673" s="2"/>
      <c r="F47673" s="2"/>
      <c r="G47673" s="2"/>
      <c r="H47673" s="2"/>
    </row>
    <row r="47674">
      <c r="B47674" s="2" t="s">
        <v>48669</v>
      </c>
      <c r="C47674" s="2">
        <v>30</v>
      </c>
      <c r="D47674" s="2" t="s">
        <v>19</v>
      </c>
      <c r="E47674" s="2"/>
      <c r="F47674" s="2"/>
      <c r="G47674" s="2"/>
      <c r="H47674" s="2"/>
    </row>
    <row r="47675">
      <c r="B47675" s="2" t="s">
        <v>48670</v>
      </c>
      <c r="C47675" s="2">
        <v>27</v>
      </c>
      <c r="D47675" s="2" t="s">
        <v>998</v>
      </c>
      <c r="E47675" s="2"/>
      <c r="F47675" s="2"/>
      <c r="G47675" s="2"/>
      <c r="H47675" s="2"/>
    </row>
    <row r="47676">
      <c r="B47676" s="2" t="s">
        <v>48671</v>
      </c>
      <c r="C47676" s="2">
        <v>39</v>
      </c>
      <c r="D47676" s="2" t="s">
        <v>19</v>
      </c>
      <c r="E47676" s="2"/>
      <c r="F47676" s="2"/>
      <c r="G47676" s="2"/>
      <c r="H47676" s="2"/>
    </row>
    <row r="47677">
      <c r="B47677" s="2" t="s">
        <v>48672</v>
      </c>
      <c r="C47677" s="2">
        <v>33</v>
      </c>
      <c r="D47677" s="2" t="s">
        <v>19</v>
      </c>
      <c r="E47677" s="2"/>
      <c r="F47677" s="2"/>
      <c r="G47677" s="2"/>
      <c r="H47677" s="2"/>
    </row>
    <row r="47678">
      <c r="B47678" s="2" t="s">
        <v>48673</v>
      </c>
      <c r="C47678" s="2">
        <v>35</v>
      </c>
      <c r="D47678" s="2" t="s">
        <v>19</v>
      </c>
      <c r="E47678" s="2"/>
      <c r="F47678" s="2"/>
      <c r="G47678" s="2"/>
      <c r="H47678" s="2"/>
    </row>
    <row r="47679">
      <c r="B47679" s="2" t="s">
        <v>48674</v>
      </c>
      <c r="C47679" s="2">
        <v>31</v>
      </c>
      <c r="D47679" s="2" t="s">
        <v>998</v>
      </c>
      <c r="E47679" s="2"/>
      <c r="F47679" s="2"/>
      <c r="G47679" s="2"/>
      <c r="H47679" s="2"/>
    </row>
    <row r="47680">
      <c r="B47680" s="2" t="s">
        <v>48675</v>
      </c>
      <c r="C47680" s="2">
        <v>25</v>
      </c>
      <c r="D47680" s="2" t="s">
        <v>998</v>
      </c>
      <c r="E47680" s="2"/>
      <c r="F47680" s="2"/>
      <c r="G47680" s="2"/>
      <c r="H47680" s="2"/>
    </row>
    <row r="47681">
      <c r="B47681" s="2" t="s">
        <v>48676</v>
      </c>
      <c r="C47681" s="2">
        <v>23</v>
      </c>
      <c r="D47681" s="2" t="s">
        <v>998</v>
      </c>
      <c r="E47681" s="2"/>
      <c r="F47681" s="2"/>
      <c r="G47681" s="2"/>
      <c r="H47681" s="2"/>
    </row>
    <row r="47682">
      <c r="B47682" s="2" t="s">
        <v>48677</v>
      </c>
      <c r="C47682" s="2">
        <v>26</v>
      </c>
      <c r="D47682" s="2" t="s">
        <v>19</v>
      </c>
      <c r="E47682" s="2"/>
      <c r="F47682" s="2"/>
      <c r="G47682" s="2"/>
      <c r="H47682" s="2"/>
    </row>
    <row r="47683">
      <c r="B47683" s="2" t="s">
        <v>48678</v>
      </c>
      <c r="C47683" s="2">
        <v>26</v>
      </c>
      <c r="D47683" s="2" t="s">
        <v>19</v>
      </c>
      <c r="E47683" s="2"/>
      <c r="F47683" s="2"/>
      <c r="G47683" s="2"/>
      <c r="H47683" s="2"/>
    </row>
    <row r="47684">
      <c r="B47684" s="2" t="s">
        <v>48679</v>
      </c>
      <c r="C47684" s="2">
        <v>29</v>
      </c>
      <c r="D47684" s="2" t="s">
        <v>19</v>
      </c>
      <c r="E47684" s="2"/>
      <c r="F47684" s="2"/>
      <c r="G47684" s="2"/>
      <c r="H47684" s="2"/>
    </row>
    <row r="47685">
      <c r="B47685" s="2" t="s">
        <v>48680</v>
      </c>
      <c r="C47685" s="2">
        <v>30</v>
      </c>
      <c r="D47685" s="2" t="s">
        <v>19</v>
      </c>
      <c r="E47685" s="2"/>
      <c r="F47685" s="2"/>
      <c r="G47685" s="2"/>
      <c r="H47685" s="2"/>
    </row>
    <row r="47686">
      <c r="B47686" s="2" t="s">
        <v>48681</v>
      </c>
      <c r="C47686" s="2">
        <v>34</v>
      </c>
      <c r="D47686" s="2" t="s">
        <v>19</v>
      </c>
      <c r="E47686" s="2"/>
      <c r="F47686" s="2"/>
      <c r="G47686" s="2"/>
      <c r="H47686" s="2"/>
    </row>
    <row r="47687">
      <c r="B47687" s="2" t="s">
        <v>48682</v>
      </c>
      <c r="C47687" s="2">
        <v>33</v>
      </c>
      <c r="D47687" s="2" t="s">
        <v>19</v>
      </c>
      <c r="E47687" s="2"/>
      <c r="F47687" s="2"/>
      <c r="G47687" s="2"/>
      <c r="H47687" s="2"/>
    </row>
    <row r="47688">
      <c r="B47688" s="2" t="s">
        <v>48683</v>
      </c>
      <c r="C47688" s="2">
        <v>32</v>
      </c>
      <c r="D47688" s="2" t="s">
        <v>19</v>
      </c>
      <c r="E47688" s="2"/>
      <c r="F47688" s="2"/>
      <c r="G47688" s="2"/>
      <c r="H47688" s="2"/>
    </row>
    <row r="47689">
      <c r="B47689" s="2" t="s">
        <v>48684</v>
      </c>
      <c r="C47689" s="2">
        <v>32</v>
      </c>
      <c r="D47689" s="2" t="s">
        <v>19</v>
      </c>
      <c r="E47689" s="2"/>
      <c r="F47689" s="2"/>
      <c r="G47689" s="2"/>
      <c r="H47689" s="2"/>
    </row>
    <row r="47690">
      <c r="B47690" s="2" t="s">
        <v>48685</v>
      </c>
      <c r="C47690" s="2">
        <v>30</v>
      </c>
      <c r="D47690" s="2" t="s">
        <v>19</v>
      </c>
      <c r="E47690" s="2"/>
      <c r="F47690" s="2"/>
      <c r="G47690" s="2"/>
      <c r="H47690" s="2"/>
    </row>
    <row r="47691">
      <c r="B47691" s="2" t="s">
        <v>48686</v>
      </c>
      <c r="C47691" s="2">
        <v>25</v>
      </c>
      <c r="D47691" s="2" t="s">
        <v>19</v>
      </c>
      <c r="E47691" s="2"/>
      <c r="F47691" s="2"/>
      <c r="G47691" s="2"/>
      <c r="H47691" s="2"/>
    </row>
    <row r="47692">
      <c r="B47692" s="2" t="s">
        <v>48687</v>
      </c>
      <c r="C47692" s="2">
        <v>24</v>
      </c>
      <c r="D47692" s="2" t="s">
        <v>19</v>
      </c>
      <c r="E47692" s="2"/>
      <c r="F47692" s="2"/>
      <c r="G47692" s="2"/>
      <c r="H47692" s="2"/>
    </row>
    <row r="47693">
      <c r="B47693" s="2" t="s">
        <v>48688</v>
      </c>
      <c r="C47693" s="2">
        <v>31</v>
      </c>
      <c r="D47693" s="2" t="s">
        <v>998</v>
      </c>
      <c r="E47693" s="2"/>
      <c r="F47693" s="2"/>
      <c r="G47693" s="2"/>
      <c r="H47693" s="2"/>
    </row>
    <row r="47694">
      <c r="B47694" s="2" t="s">
        <v>48689</v>
      </c>
      <c r="C47694" s="2">
        <v>15</v>
      </c>
      <c r="D47694" s="2" t="s">
        <v>19</v>
      </c>
      <c r="E47694" s="2"/>
      <c r="F47694" s="2"/>
      <c r="G47694" s="2"/>
      <c r="H47694" s="2"/>
    </row>
    <row r="47695">
      <c r="B47695" s="2" t="s">
        <v>48690</v>
      </c>
      <c r="C47695" s="2">
        <v>21</v>
      </c>
      <c r="D47695" s="2" t="s">
        <v>19</v>
      </c>
      <c r="E47695" s="2"/>
      <c r="F47695" s="2"/>
      <c r="G47695" s="2"/>
      <c r="H47695" s="2"/>
    </row>
    <row r="47696">
      <c r="B47696" s="2" t="s">
        <v>48691</v>
      </c>
      <c r="C47696" s="2">
        <v>33</v>
      </c>
      <c r="D47696" s="2" t="s">
        <v>19</v>
      </c>
      <c r="E47696" s="2"/>
      <c r="F47696" s="2"/>
      <c r="G47696" s="2"/>
      <c r="H47696" s="2"/>
    </row>
    <row r="47697">
      <c r="B47697" s="2" t="s">
        <v>48692</v>
      </c>
      <c r="C47697" s="2">
        <v>28</v>
      </c>
      <c r="D47697" s="2" t="s">
        <v>19</v>
      </c>
      <c r="E47697" s="2"/>
      <c r="F47697" s="2"/>
      <c r="G47697" s="2"/>
      <c r="H47697" s="2"/>
    </row>
    <row r="47698">
      <c r="B47698" s="2" t="s">
        <v>48693</v>
      </c>
      <c r="C47698" s="2">
        <v>31</v>
      </c>
      <c r="D47698" s="2" t="s">
        <v>19</v>
      </c>
      <c r="E47698" s="2"/>
      <c r="F47698" s="2"/>
      <c r="G47698" s="2"/>
      <c r="H47698" s="2"/>
    </row>
    <row r="47699">
      <c r="B47699" s="2" t="s">
        <v>48694</v>
      </c>
      <c r="C47699" s="2">
        <v>30</v>
      </c>
      <c r="D47699" s="2" t="s">
        <v>19</v>
      </c>
      <c r="E47699" s="2"/>
      <c r="F47699" s="2"/>
      <c r="G47699" s="2"/>
      <c r="H47699" s="2"/>
    </row>
    <row r="47700">
      <c r="B47700" s="2" t="s">
        <v>48695</v>
      </c>
      <c r="C47700" s="2">
        <v>29</v>
      </c>
      <c r="D47700" s="2" t="s">
        <v>19</v>
      </c>
      <c r="E47700" s="2"/>
      <c r="F47700" s="2"/>
      <c r="G47700" s="2"/>
      <c r="H47700" s="2"/>
    </row>
    <row r="47701">
      <c r="B47701" s="2" t="s">
        <v>48696</v>
      </c>
      <c r="C47701" s="2">
        <v>29</v>
      </c>
      <c r="D47701" s="2" t="s">
        <v>19</v>
      </c>
      <c r="E47701" s="2"/>
      <c r="F47701" s="2"/>
      <c r="G47701" s="2"/>
      <c r="H47701" s="2"/>
    </row>
    <row r="47702">
      <c r="B47702" s="2" t="s">
        <v>48697</v>
      </c>
      <c r="C47702" s="2">
        <v>31</v>
      </c>
      <c r="D47702" s="2" t="s">
        <v>19</v>
      </c>
      <c r="E47702" s="2"/>
      <c r="F47702" s="2"/>
      <c r="G47702" s="2"/>
      <c r="H47702" s="2"/>
    </row>
    <row r="47703">
      <c r="B47703" s="2" t="s">
        <v>48698</v>
      </c>
      <c r="C47703" s="2">
        <v>32</v>
      </c>
      <c r="D47703" s="2" t="s">
        <v>19</v>
      </c>
      <c r="E47703" s="2"/>
      <c r="F47703" s="2"/>
      <c r="G47703" s="2"/>
      <c r="H47703" s="2"/>
    </row>
    <row r="47704">
      <c r="B47704" s="2" t="s">
        <v>48699</v>
      </c>
      <c r="C47704" s="2">
        <v>32</v>
      </c>
      <c r="D47704" s="2" t="s">
        <v>19</v>
      </c>
      <c r="E47704" s="2"/>
      <c r="F47704" s="2"/>
      <c r="G47704" s="2"/>
      <c r="H47704" s="2"/>
    </row>
    <row r="47705">
      <c r="B47705" s="2" t="s">
        <v>48700</v>
      </c>
      <c r="C47705" s="2">
        <v>31</v>
      </c>
      <c r="D47705" s="2" t="s">
        <v>19</v>
      </c>
      <c r="E47705" s="2"/>
      <c r="F47705" s="2"/>
      <c r="G47705" s="2"/>
      <c r="H47705" s="2"/>
    </row>
    <row r="47706">
      <c r="B47706" s="2" t="s">
        <v>48701</v>
      </c>
      <c r="C47706" s="2">
        <v>33</v>
      </c>
      <c r="D47706" s="2" t="s">
        <v>19</v>
      </c>
      <c r="E47706" s="2"/>
      <c r="F47706" s="2"/>
      <c r="G47706" s="2"/>
      <c r="H47706" s="2"/>
    </row>
    <row r="47707">
      <c r="B47707" s="2" t="s">
        <v>48702</v>
      </c>
      <c r="C47707" s="2">
        <v>34</v>
      </c>
      <c r="D47707" s="2" t="s">
        <v>19</v>
      </c>
      <c r="E47707" s="2"/>
      <c r="F47707" s="2"/>
      <c r="G47707" s="2"/>
      <c r="H47707" s="2"/>
    </row>
    <row r="47708">
      <c r="B47708" s="2" t="s">
        <v>48703</v>
      </c>
      <c r="C47708" s="2">
        <v>29</v>
      </c>
      <c r="D47708" s="2" t="s">
        <v>19</v>
      </c>
      <c r="E47708" s="2"/>
      <c r="F47708" s="2"/>
      <c r="G47708" s="2"/>
      <c r="H47708" s="2"/>
    </row>
    <row r="47709">
      <c r="B47709" s="2" t="s">
        <v>48704</v>
      </c>
      <c r="C47709" s="2">
        <v>30</v>
      </c>
      <c r="D47709" s="2" t="s">
        <v>19</v>
      </c>
      <c r="E47709" s="2"/>
      <c r="F47709" s="2"/>
      <c r="G47709" s="2"/>
      <c r="H47709" s="2"/>
    </row>
    <row r="47710">
      <c r="B47710" s="2" t="s">
        <v>48705</v>
      </c>
      <c r="C47710" s="2">
        <v>36</v>
      </c>
      <c r="D47710" s="2" t="s">
        <v>19</v>
      </c>
      <c r="E47710" s="2"/>
      <c r="F47710" s="2"/>
      <c r="G47710" s="2"/>
      <c r="H47710" s="2"/>
    </row>
    <row r="47711">
      <c r="B47711" s="2" t="s">
        <v>48706</v>
      </c>
      <c r="C47711" s="2">
        <v>37</v>
      </c>
      <c r="D47711" s="2" t="s">
        <v>19</v>
      </c>
      <c r="E47711" s="2"/>
      <c r="F47711" s="2"/>
      <c r="G47711" s="2"/>
      <c r="H47711" s="2"/>
    </row>
    <row r="47712">
      <c r="B47712" s="2" t="s">
        <v>48707</v>
      </c>
      <c r="C47712" s="2">
        <v>37</v>
      </c>
      <c r="D47712" s="2" t="s">
        <v>19</v>
      </c>
      <c r="E47712" s="2"/>
      <c r="F47712" s="2"/>
      <c r="G47712" s="2"/>
      <c r="H47712" s="2"/>
    </row>
    <row r="47713">
      <c r="B47713" s="2" t="s">
        <v>48708</v>
      </c>
      <c r="C47713" s="2">
        <v>35</v>
      </c>
      <c r="D47713" s="2" t="s">
        <v>19</v>
      </c>
      <c r="E47713" s="2"/>
      <c r="F47713" s="2"/>
      <c r="G47713" s="2"/>
      <c r="H47713" s="2"/>
    </row>
    <row r="47714">
      <c r="B47714" s="2" t="s">
        <v>48709</v>
      </c>
      <c r="C47714" s="2">
        <v>32</v>
      </c>
      <c r="D47714" s="2" t="s">
        <v>19</v>
      </c>
      <c r="E47714" s="2"/>
      <c r="F47714" s="2"/>
      <c r="G47714" s="2"/>
      <c r="H47714" s="2"/>
    </row>
    <row r="47715">
      <c r="B47715" s="2" t="s">
        <v>48710</v>
      </c>
      <c r="C47715" s="2">
        <v>35</v>
      </c>
      <c r="D47715" s="2" t="s">
        <v>19</v>
      </c>
      <c r="E47715" s="2"/>
      <c r="F47715" s="2"/>
      <c r="G47715" s="2"/>
      <c r="H47715" s="2"/>
    </row>
    <row r="47716">
      <c r="B47716" s="2" t="s">
        <v>48711</v>
      </c>
      <c r="C47716" s="2">
        <v>33</v>
      </c>
      <c r="D47716" s="2" t="s">
        <v>19</v>
      </c>
      <c r="E47716" s="2"/>
      <c r="F47716" s="2"/>
      <c r="G47716" s="2"/>
      <c r="H47716" s="2"/>
    </row>
    <row r="47717">
      <c r="B47717" s="2" t="s">
        <v>48712</v>
      </c>
      <c r="C47717" s="2">
        <v>34</v>
      </c>
      <c r="D47717" s="2" t="s">
        <v>19</v>
      </c>
      <c r="E47717" s="2"/>
      <c r="F47717" s="2"/>
      <c r="G47717" s="2"/>
      <c r="H47717" s="2"/>
    </row>
    <row r="47718">
      <c r="B47718" s="2" t="s">
        <v>48713</v>
      </c>
      <c r="C47718" s="2">
        <v>34</v>
      </c>
      <c r="D47718" s="2" t="s">
        <v>19</v>
      </c>
      <c r="E47718" s="2"/>
      <c r="F47718" s="2"/>
      <c r="G47718" s="2"/>
      <c r="H47718" s="2"/>
    </row>
    <row r="47719">
      <c r="B47719" s="2" t="s">
        <v>48714</v>
      </c>
      <c r="C47719" s="2">
        <v>33</v>
      </c>
      <c r="D47719" s="2" t="s">
        <v>998</v>
      </c>
      <c r="E47719" s="2"/>
      <c r="F47719" s="2"/>
      <c r="G47719" s="2"/>
      <c r="H47719" s="2"/>
    </row>
    <row r="47720">
      <c r="B47720" s="2" t="s">
        <v>48715</v>
      </c>
      <c r="C47720" s="2">
        <v>28</v>
      </c>
      <c r="D47720" s="2" t="s">
        <v>19</v>
      </c>
      <c r="E47720" s="2"/>
      <c r="F47720" s="2"/>
      <c r="G47720" s="2"/>
      <c r="H47720" s="2"/>
    </row>
    <row r="47721">
      <c r="B47721" s="2" t="s">
        <v>48716</v>
      </c>
      <c r="C47721" s="2">
        <v>29</v>
      </c>
      <c r="D47721" s="2" t="s">
        <v>19</v>
      </c>
      <c r="E47721" s="2"/>
      <c r="F47721" s="2"/>
      <c r="G47721" s="2"/>
      <c r="H47721" s="2"/>
    </row>
    <row r="47722">
      <c r="B47722" s="2" t="s">
        <v>48717</v>
      </c>
      <c r="C47722" s="2">
        <v>29</v>
      </c>
      <c r="D47722" s="2" t="s">
        <v>19</v>
      </c>
      <c r="E47722" s="2"/>
      <c r="F47722" s="2"/>
      <c r="G47722" s="2"/>
      <c r="H47722" s="2"/>
    </row>
    <row r="47723">
      <c r="B47723" s="2" t="s">
        <v>48718</v>
      </c>
      <c r="C47723" s="2">
        <v>32</v>
      </c>
      <c r="D47723" s="2" t="s">
        <v>19</v>
      </c>
      <c r="E47723" s="2"/>
      <c r="F47723" s="2"/>
      <c r="G47723" s="2"/>
      <c r="H47723" s="2"/>
    </row>
    <row r="47724">
      <c r="B47724" s="2" t="s">
        <v>48719</v>
      </c>
      <c r="C47724" s="2">
        <v>32</v>
      </c>
      <c r="D47724" s="2" t="s">
        <v>19</v>
      </c>
      <c r="E47724" s="2"/>
      <c r="F47724" s="2"/>
      <c r="G47724" s="2"/>
      <c r="H47724" s="2"/>
    </row>
    <row r="47725">
      <c r="B47725" s="2" t="s">
        <v>48720</v>
      </c>
      <c r="C47725" s="2">
        <v>28</v>
      </c>
      <c r="D47725" s="2" t="s">
        <v>19</v>
      </c>
      <c r="E47725" s="2"/>
      <c r="F47725" s="2"/>
      <c r="G47725" s="2"/>
      <c r="H47725" s="2"/>
    </row>
    <row r="47726">
      <c r="B47726" s="2" t="s">
        <v>48721</v>
      </c>
      <c r="C47726" s="2">
        <v>30</v>
      </c>
      <c r="D47726" s="2" t="s">
        <v>19</v>
      </c>
      <c r="E47726" s="2"/>
      <c r="F47726" s="2"/>
      <c r="G47726" s="2"/>
      <c r="H47726" s="2"/>
    </row>
    <row r="47727">
      <c r="B47727" s="2" t="s">
        <v>48722</v>
      </c>
      <c r="C47727" s="2">
        <v>29</v>
      </c>
      <c r="D47727" s="2" t="s">
        <v>19</v>
      </c>
      <c r="E47727" s="2"/>
      <c r="F47727" s="2"/>
      <c r="G47727" s="2"/>
      <c r="H47727" s="2"/>
    </row>
    <row r="47728">
      <c r="B47728" s="2" t="s">
        <v>48723</v>
      </c>
      <c r="C47728" s="2">
        <v>23</v>
      </c>
      <c r="D47728" s="2" t="s">
        <v>19</v>
      </c>
      <c r="E47728" s="2"/>
      <c r="F47728" s="2"/>
      <c r="G47728" s="2"/>
      <c r="H47728" s="2"/>
    </row>
    <row r="47729">
      <c r="B47729" s="2" t="s">
        <v>48724</v>
      </c>
      <c r="C47729" s="2">
        <v>24</v>
      </c>
      <c r="D47729" s="2" t="s">
        <v>19</v>
      </c>
      <c r="E47729" s="2"/>
      <c r="F47729" s="2"/>
      <c r="G47729" s="2"/>
      <c r="H47729" s="2"/>
    </row>
    <row r="47730">
      <c r="B47730" s="2" t="s">
        <v>48725</v>
      </c>
      <c r="C47730" s="2">
        <v>22</v>
      </c>
      <c r="D47730" s="2" t="s">
        <v>19</v>
      </c>
      <c r="E47730" s="2"/>
      <c r="F47730" s="2"/>
      <c r="G47730" s="2"/>
      <c r="H47730" s="2"/>
    </row>
    <row r="47731">
      <c r="B47731" s="2" t="s">
        <v>48726</v>
      </c>
      <c r="C47731" s="2">
        <v>25</v>
      </c>
      <c r="D47731" s="2" t="s">
        <v>19</v>
      </c>
      <c r="E47731" s="2"/>
      <c r="F47731" s="2"/>
      <c r="G47731" s="2"/>
      <c r="H47731" s="2"/>
    </row>
    <row r="47732">
      <c r="B47732" s="2" t="s">
        <v>48727</v>
      </c>
      <c r="C47732" s="2">
        <v>23</v>
      </c>
      <c r="D47732" s="2" t="s">
        <v>19</v>
      </c>
      <c r="E47732" s="2"/>
      <c r="F47732" s="2"/>
      <c r="G47732" s="2"/>
      <c r="H47732" s="2"/>
    </row>
    <row r="47733">
      <c r="B47733" s="2" t="s">
        <v>48728</v>
      </c>
      <c r="C47733" s="2">
        <v>25</v>
      </c>
      <c r="D47733" s="2" t="s">
        <v>19</v>
      </c>
      <c r="E47733" s="2"/>
      <c r="F47733" s="2"/>
      <c r="G47733" s="2"/>
      <c r="H47733" s="2"/>
    </row>
    <row r="47734">
      <c r="B47734" s="2" t="s">
        <v>48729</v>
      </c>
      <c r="C47734" s="2">
        <v>28</v>
      </c>
      <c r="D47734" s="2" t="s">
        <v>19</v>
      </c>
      <c r="E47734" s="2"/>
      <c r="F47734" s="2"/>
      <c r="G47734" s="2"/>
      <c r="H47734" s="2"/>
    </row>
    <row r="47735">
      <c r="B47735" s="2" t="s">
        <v>48730</v>
      </c>
      <c r="C47735" s="2">
        <v>29</v>
      </c>
      <c r="D47735" s="2" t="s">
        <v>19</v>
      </c>
      <c r="E47735" s="2"/>
      <c r="F47735" s="2"/>
      <c r="G47735" s="2"/>
      <c r="H47735" s="2"/>
    </row>
    <row r="47736">
      <c r="B47736" s="2" t="s">
        <v>48731</v>
      </c>
      <c r="C47736" s="2">
        <v>28</v>
      </c>
      <c r="D47736" s="2" t="s">
        <v>19</v>
      </c>
      <c r="E47736" s="2"/>
      <c r="F47736" s="2"/>
      <c r="G47736" s="2"/>
      <c r="H47736" s="2"/>
    </row>
    <row r="47737">
      <c r="B47737" s="2" t="s">
        <v>48732</v>
      </c>
      <c r="C47737" s="2">
        <v>30</v>
      </c>
      <c r="D47737" s="2" t="s">
        <v>998</v>
      </c>
      <c r="E47737" s="2"/>
      <c r="F47737" s="2"/>
      <c r="G47737" s="2"/>
      <c r="H47737" s="2"/>
    </row>
    <row r="47738">
      <c r="B47738" s="2" t="s">
        <v>48733</v>
      </c>
      <c r="C47738" s="2">
        <v>27</v>
      </c>
      <c r="D47738" s="2" t="s">
        <v>998</v>
      </c>
      <c r="E47738" s="2"/>
      <c r="F47738" s="2"/>
      <c r="G47738" s="2"/>
      <c r="H47738" s="2"/>
    </row>
    <row r="47739">
      <c r="B47739" s="2" t="s">
        <v>48734</v>
      </c>
      <c r="C47739" s="2">
        <v>29</v>
      </c>
      <c r="D47739" s="2" t="s">
        <v>19</v>
      </c>
      <c r="E47739" s="2"/>
      <c r="F47739" s="2"/>
      <c r="G47739" s="2"/>
      <c r="H47739" s="2"/>
    </row>
    <row r="47740">
      <c r="B47740" s="2" t="s">
        <v>48735</v>
      </c>
      <c r="C47740" s="2">
        <v>30</v>
      </c>
      <c r="D47740" s="2" t="s">
        <v>19</v>
      </c>
      <c r="E47740" s="2"/>
      <c r="F47740" s="2"/>
      <c r="G47740" s="2"/>
      <c r="H47740" s="2"/>
    </row>
    <row r="47741">
      <c r="B47741" s="2" t="s">
        <v>48736</v>
      </c>
      <c r="C47741" s="2">
        <v>26</v>
      </c>
      <c r="D47741" s="2" t="s">
        <v>998</v>
      </c>
      <c r="E47741" s="2"/>
      <c r="F47741" s="2"/>
      <c r="G47741" s="2"/>
      <c r="H47741" s="2"/>
    </row>
    <row r="47742">
      <c r="B47742" s="2" t="s">
        <v>48737</v>
      </c>
      <c r="C47742" s="2">
        <v>24</v>
      </c>
      <c r="D47742" s="2" t="s">
        <v>998</v>
      </c>
      <c r="E47742" s="2"/>
      <c r="F47742" s="2"/>
      <c r="G47742" s="2"/>
      <c r="H47742" s="2"/>
    </row>
    <row r="47743">
      <c r="B47743" s="2" t="s">
        <v>48738</v>
      </c>
      <c r="C47743" s="2">
        <v>25</v>
      </c>
      <c r="D47743" s="2" t="s">
        <v>998</v>
      </c>
      <c r="E47743" s="2"/>
      <c r="F47743" s="2"/>
      <c r="G47743" s="2"/>
      <c r="H47743" s="2"/>
    </row>
    <row r="47744">
      <c r="B47744" s="2" t="s">
        <v>48739</v>
      </c>
      <c r="C47744" s="2">
        <v>23</v>
      </c>
      <c r="D47744" s="2" t="s">
        <v>998</v>
      </c>
      <c r="E47744" s="2"/>
      <c r="F47744" s="2"/>
      <c r="G47744" s="2"/>
      <c r="H47744" s="2"/>
    </row>
    <row r="47745">
      <c r="B47745" s="2" t="s">
        <v>48740</v>
      </c>
      <c r="C47745" s="2">
        <v>29</v>
      </c>
      <c r="D47745" s="2" t="s">
        <v>998</v>
      </c>
      <c r="E47745" s="2"/>
      <c r="F47745" s="2"/>
      <c r="G47745" s="2"/>
      <c r="H47745" s="2"/>
    </row>
    <row r="47746">
      <c r="B47746" s="2" t="s">
        <v>48741</v>
      </c>
      <c r="C47746" s="2">
        <v>15</v>
      </c>
      <c r="D47746" s="2" t="s">
        <v>19</v>
      </c>
      <c r="E47746" s="2"/>
      <c r="F47746" s="2"/>
      <c r="G47746" s="2"/>
      <c r="H47746" s="2"/>
    </row>
    <row r="47747">
      <c r="B47747" s="2" t="s">
        <v>48742</v>
      </c>
      <c r="C47747" s="2">
        <v>24</v>
      </c>
      <c r="D47747" s="2" t="s">
        <v>19</v>
      </c>
      <c r="E47747" s="2"/>
      <c r="F47747" s="2"/>
      <c r="G47747" s="2"/>
      <c r="H47747" s="2"/>
    </row>
    <row r="47748">
      <c r="B47748" s="2" t="s">
        <v>48743</v>
      </c>
      <c r="C47748" s="2">
        <v>27</v>
      </c>
      <c r="D47748" s="2" t="s">
        <v>19</v>
      </c>
      <c r="E47748" s="2"/>
      <c r="F47748" s="2"/>
      <c r="G47748" s="2"/>
      <c r="H47748" s="2"/>
    </row>
    <row r="47749">
      <c r="B47749" s="2" t="s">
        <v>48744</v>
      </c>
      <c r="C47749" s="2">
        <v>26</v>
      </c>
      <c r="D47749" s="2" t="s">
        <v>19</v>
      </c>
      <c r="E47749" s="2"/>
      <c r="F47749" s="2"/>
      <c r="G47749" s="2"/>
      <c r="H47749" s="2"/>
    </row>
    <row r="47750">
      <c r="B47750" s="2" t="s">
        <v>48745</v>
      </c>
      <c r="C47750" s="2">
        <v>29</v>
      </c>
      <c r="D47750" s="2" t="s">
        <v>19</v>
      </c>
      <c r="E47750" s="2"/>
      <c r="F47750" s="2"/>
      <c r="G47750" s="2"/>
      <c r="H47750" s="2"/>
    </row>
    <row r="47751">
      <c r="B47751" s="2" t="s">
        <v>48746</v>
      </c>
      <c r="C47751" s="2">
        <v>37</v>
      </c>
      <c r="D47751" s="2" t="s">
        <v>19</v>
      </c>
      <c r="E47751" s="2"/>
      <c r="F47751" s="2"/>
      <c r="G47751" s="2"/>
      <c r="H47751" s="2"/>
    </row>
    <row r="47752">
      <c r="B47752" s="2" t="s">
        <v>48747</v>
      </c>
      <c r="C47752" s="2">
        <v>30</v>
      </c>
      <c r="D47752" s="2" t="s">
        <v>19</v>
      </c>
      <c r="E47752" s="2"/>
      <c r="F47752" s="2"/>
      <c r="G47752" s="2"/>
      <c r="H47752" s="2"/>
    </row>
    <row r="47753">
      <c r="B47753" s="2" t="s">
        <v>48748</v>
      </c>
      <c r="C47753" s="2">
        <v>30</v>
      </c>
      <c r="D47753" s="2" t="s">
        <v>19</v>
      </c>
      <c r="E47753" s="2"/>
      <c r="F47753" s="2"/>
      <c r="G47753" s="2"/>
      <c r="H47753" s="2"/>
    </row>
    <row r="47754">
      <c r="B47754" s="2" t="s">
        <v>48749</v>
      </c>
      <c r="C47754" s="2">
        <v>31</v>
      </c>
      <c r="D47754" s="2" t="s">
        <v>19</v>
      </c>
      <c r="E47754" s="2"/>
      <c r="F47754" s="2"/>
      <c r="G47754" s="2"/>
      <c r="H47754" s="2"/>
    </row>
    <row r="47755">
      <c r="B47755" s="2" t="s">
        <v>48750</v>
      </c>
      <c r="C47755" s="2">
        <v>29</v>
      </c>
      <c r="D47755" s="2" t="s">
        <v>19</v>
      </c>
      <c r="E47755" s="2"/>
      <c r="F47755" s="2"/>
      <c r="G47755" s="2"/>
      <c r="H47755" s="2"/>
    </row>
    <row r="47756">
      <c r="B47756" s="2" t="s">
        <v>48751</v>
      </c>
      <c r="C47756" s="2">
        <v>29</v>
      </c>
      <c r="D47756" s="2" t="s">
        <v>19</v>
      </c>
      <c r="E47756" s="2"/>
      <c r="F47756" s="2"/>
      <c r="G47756" s="2"/>
      <c r="H47756" s="2"/>
    </row>
    <row r="47757">
      <c r="B47757" s="2" t="s">
        <v>48752</v>
      </c>
      <c r="C47757" s="2">
        <v>35</v>
      </c>
      <c r="D47757" s="2" t="s">
        <v>998</v>
      </c>
      <c r="E47757" s="2"/>
      <c r="F47757" s="2"/>
      <c r="G47757" s="2"/>
      <c r="H47757" s="2"/>
    </row>
    <row r="47758">
      <c r="B47758" s="2" t="s">
        <v>48753</v>
      </c>
      <c r="C47758" s="2">
        <v>33</v>
      </c>
      <c r="D47758" s="2" t="s">
        <v>998</v>
      </c>
      <c r="E47758" s="2"/>
      <c r="F47758" s="2"/>
      <c r="G47758" s="2"/>
      <c r="H47758" s="2"/>
    </row>
    <row r="47759">
      <c r="B47759" s="2" t="s">
        <v>48754</v>
      </c>
      <c r="C47759" s="2">
        <v>26</v>
      </c>
      <c r="D47759" s="2" t="s">
        <v>19</v>
      </c>
      <c r="E47759" s="2"/>
      <c r="F47759" s="2"/>
      <c r="G47759" s="2"/>
      <c r="H47759" s="2"/>
    </row>
    <row r="47760">
      <c r="B47760" s="2" t="s">
        <v>48755</v>
      </c>
      <c r="C47760" s="2">
        <v>28</v>
      </c>
      <c r="D47760" s="2" t="s">
        <v>19</v>
      </c>
      <c r="E47760" s="2"/>
      <c r="F47760" s="2"/>
      <c r="G47760" s="2"/>
      <c r="H47760" s="2"/>
    </row>
    <row r="47761">
      <c r="B47761" s="2" t="s">
        <v>48756</v>
      </c>
      <c r="C47761" s="2">
        <v>28</v>
      </c>
      <c r="D47761" s="2" t="s">
        <v>19</v>
      </c>
      <c r="E47761" s="2"/>
      <c r="F47761" s="2"/>
      <c r="G47761" s="2"/>
      <c r="H47761" s="2"/>
    </row>
    <row r="47762">
      <c r="B47762" s="2" t="s">
        <v>48757</v>
      </c>
      <c r="C47762" s="2">
        <v>14</v>
      </c>
      <c r="D47762" s="2" t="s">
        <v>19</v>
      </c>
      <c r="E47762" s="2"/>
      <c r="F47762" s="2"/>
      <c r="G47762" s="2"/>
      <c r="H47762" s="2"/>
    </row>
    <row r="47763">
      <c r="B47763" s="2" t="s">
        <v>48758</v>
      </c>
      <c r="C47763" s="2">
        <v>17</v>
      </c>
      <c r="D47763" s="2" t="s">
        <v>19</v>
      </c>
      <c r="E47763" s="2"/>
      <c r="F47763" s="2"/>
      <c r="G47763" s="2"/>
      <c r="H47763" s="2"/>
    </row>
    <row r="47764">
      <c r="B47764" s="2" t="s">
        <v>48759</v>
      </c>
      <c r="C47764" s="2">
        <v>23</v>
      </c>
      <c r="D47764" s="2" t="s">
        <v>19</v>
      </c>
      <c r="E47764" s="2"/>
      <c r="F47764" s="2"/>
      <c r="G47764" s="2"/>
      <c r="H47764" s="2"/>
    </row>
    <row r="47765">
      <c r="B47765" s="2" t="s">
        <v>48760</v>
      </c>
      <c r="C47765" s="2">
        <v>33</v>
      </c>
      <c r="D47765" s="2" t="s">
        <v>19</v>
      </c>
      <c r="E47765" s="2"/>
      <c r="F47765" s="2"/>
      <c r="G47765" s="2"/>
      <c r="H47765" s="2"/>
    </row>
    <row r="47766">
      <c r="B47766" s="2" t="s">
        <v>48761</v>
      </c>
      <c r="C47766" s="2">
        <v>33</v>
      </c>
      <c r="D47766" s="2" t="s">
        <v>19</v>
      </c>
      <c r="E47766" s="2"/>
      <c r="F47766" s="2"/>
      <c r="G47766" s="2"/>
      <c r="H47766" s="2"/>
    </row>
    <row r="47767">
      <c r="B47767" s="2" t="s">
        <v>48762</v>
      </c>
      <c r="C47767" s="2">
        <v>27</v>
      </c>
      <c r="D47767" s="2" t="s">
        <v>19</v>
      </c>
      <c r="E47767" s="2"/>
      <c r="F47767" s="2"/>
      <c r="G47767" s="2"/>
      <c r="H47767" s="2"/>
    </row>
    <row r="47768">
      <c r="B47768" s="2" t="s">
        <v>48763</v>
      </c>
      <c r="C47768" s="2">
        <v>26</v>
      </c>
      <c r="D47768" s="2" t="s">
        <v>19</v>
      </c>
      <c r="E47768" s="2"/>
      <c r="F47768" s="2"/>
      <c r="G47768" s="2"/>
      <c r="H47768" s="2"/>
    </row>
    <row r="47769">
      <c r="B47769" s="2" t="s">
        <v>48764</v>
      </c>
      <c r="C47769" s="2">
        <v>20</v>
      </c>
      <c r="D47769" s="2" t="s">
        <v>19</v>
      </c>
      <c r="E47769" s="2"/>
      <c r="F47769" s="2"/>
      <c r="G47769" s="2"/>
      <c r="H47769" s="2"/>
    </row>
    <row r="47770">
      <c r="B47770" s="2" t="s">
        <v>48765</v>
      </c>
      <c r="C47770" s="2">
        <v>34</v>
      </c>
      <c r="D47770" s="2" t="s">
        <v>998</v>
      </c>
      <c r="E47770" s="2"/>
      <c r="F47770" s="2"/>
      <c r="G47770" s="2"/>
      <c r="H47770" s="2"/>
    </row>
    <row r="47771">
      <c r="B47771" s="2" t="s">
        <v>48766</v>
      </c>
      <c r="C47771" s="2">
        <v>33</v>
      </c>
      <c r="D47771" s="2" t="s">
        <v>998</v>
      </c>
      <c r="E47771" s="2"/>
      <c r="F47771" s="2"/>
      <c r="G47771" s="2"/>
      <c r="H47771" s="2"/>
    </row>
    <row r="47772">
      <c r="B47772" s="2" t="s">
        <v>48767</v>
      </c>
      <c r="C47772" s="2">
        <v>21</v>
      </c>
      <c r="D47772" s="2" t="s">
        <v>19</v>
      </c>
      <c r="E47772" s="2"/>
      <c r="F47772" s="2"/>
      <c r="G47772" s="2"/>
      <c r="H47772" s="2"/>
    </row>
    <row r="47773">
      <c r="B47773" s="2" t="s">
        <v>48768</v>
      </c>
      <c r="C47773" s="2">
        <v>25</v>
      </c>
      <c r="D47773" s="2" t="s">
        <v>19</v>
      </c>
      <c r="E47773" s="2"/>
      <c r="F47773" s="2"/>
      <c r="G47773" s="2"/>
      <c r="H47773" s="2"/>
    </row>
    <row r="47774">
      <c r="B47774" s="2" t="s">
        <v>48769</v>
      </c>
      <c r="C47774" s="2">
        <v>24</v>
      </c>
      <c r="D47774" s="2" t="s">
        <v>19</v>
      </c>
      <c r="E47774" s="2"/>
      <c r="F47774" s="2"/>
      <c r="G47774" s="2"/>
      <c r="H47774" s="2"/>
    </row>
    <row r="47775">
      <c r="B47775" s="2" t="s">
        <v>48770</v>
      </c>
      <c r="C47775" s="2">
        <v>25</v>
      </c>
      <c r="D47775" s="2" t="s">
        <v>19</v>
      </c>
      <c r="E47775" s="2"/>
      <c r="F47775" s="2"/>
      <c r="G47775" s="2"/>
      <c r="H47775" s="2"/>
    </row>
    <row r="47776">
      <c r="B47776" s="2" t="s">
        <v>48771</v>
      </c>
      <c r="C47776" s="2">
        <v>26</v>
      </c>
      <c r="D47776" s="2" t="s">
        <v>19</v>
      </c>
      <c r="E47776" s="2"/>
      <c r="F47776" s="2"/>
      <c r="G47776" s="2"/>
      <c r="H47776" s="2"/>
    </row>
    <row r="47777">
      <c r="B47777" s="2" t="s">
        <v>48772</v>
      </c>
      <c r="C47777" s="2">
        <v>37</v>
      </c>
      <c r="D47777" s="2" t="s">
        <v>19</v>
      </c>
      <c r="E47777" s="2"/>
      <c r="F47777" s="2"/>
      <c r="G47777" s="2"/>
      <c r="H47777" s="2"/>
    </row>
    <row r="47778">
      <c r="B47778" s="2" t="s">
        <v>48773</v>
      </c>
      <c r="C47778" s="2">
        <v>32</v>
      </c>
      <c r="D47778" s="2" t="s">
        <v>998</v>
      </c>
      <c r="E47778" s="2"/>
      <c r="F47778" s="2"/>
      <c r="G47778" s="2"/>
      <c r="H47778" s="2"/>
    </row>
    <row r="47779">
      <c r="B47779" s="2" t="s">
        <v>48774</v>
      </c>
      <c r="C47779" s="2">
        <v>20</v>
      </c>
      <c r="D47779" s="2" t="s">
        <v>19</v>
      </c>
      <c r="E47779" s="2"/>
      <c r="F47779" s="2"/>
      <c r="G47779" s="2"/>
      <c r="H47779" s="2"/>
    </row>
    <row r="47780">
      <c r="B47780" s="2" t="s">
        <v>48775</v>
      </c>
      <c r="C47780" s="2">
        <v>27</v>
      </c>
      <c r="D47780" s="2" t="s">
        <v>19</v>
      </c>
      <c r="E47780" s="2"/>
      <c r="F47780" s="2"/>
      <c r="G47780" s="2"/>
      <c r="H47780" s="2"/>
    </row>
    <row r="47781">
      <c r="B47781" s="2" t="s">
        <v>48776</v>
      </c>
      <c r="C47781" s="2">
        <v>19</v>
      </c>
      <c r="D47781" s="2" t="s">
        <v>19</v>
      </c>
      <c r="E47781" s="2"/>
      <c r="F47781" s="2"/>
      <c r="G47781" s="2"/>
      <c r="H47781" s="2"/>
    </row>
    <row r="47782">
      <c r="B47782" s="2" t="s">
        <v>48777</v>
      </c>
      <c r="C47782" s="2">
        <v>20</v>
      </c>
      <c r="D47782" s="2" t="s">
        <v>998</v>
      </c>
      <c r="E47782" s="2"/>
      <c r="F47782" s="2"/>
      <c r="G47782" s="2"/>
      <c r="H47782" s="2"/>
    </row>
    <row r="47783">
      <c r="B47783" s="2" t="s">
        <v>48778</v>
      </c>
      <c r="C47783" s="2">
        <v>17</v>
      </c>
      <c r="D47783" s="2" t="s">
        <v>19</v>
      </c>
      <c r="E47783" s="2"/>
      <c r="F47783" s="2"/>
      <c r="G47783" s="2"/>
      <c r="H47783" s="2"/>
    </row>
    <row r="47784">
      <c r="B47784" s="2" t="s">
        <v>48779</v>
      </c>
      <c r="C47784" s="2">
        <v>19</v>
      </c>
      <c r="D47784" s="2" t="s">
        <v>19</v>
      </c>
      <c r="E47784" s="2"/>
      <c r="F47784" s="2"/>
      <c r="G47784" s="2"/>
      <c r="H47784" s="2"/>
    </row>
    <row r="47785">
      <c r="B47785" s="2" t="s">
        <v>48780</v>
      </c>
      <c r="C47785" s="2">
        <v>35</v>
      </c>
      <c r="D47785" s="2" t="s">
        <v>19</v>
      </c>
      <c r="E47785" s="2"/>
      <c r="F47785" s="2"/>
      <c r="G47785" s="2"/>
      <c r="H47785" s="2"/>
    </row>
    <row r="47786">
      <c r="B47786" s="2" t="s">
        <v>48781</v>
      </c>
      <c r="C47786" s="2">
        <v>24</v>
      </c>
      <c r="D47786" s="2" t="s">
        <v>19</v>
      </c>
      <c r="E47786" s="2"/>
      <c r="F47786" s="2"/>
      <c r="G47786" s="2"/>
      <c r="H47786" s="2"/>
    </row>
    <row r="47787">
      <c r="B47787" s="2" t="s">
        <v>48782</v>
      </c>
      <c r="C47787" s="2">
        <v>22</v>
      </c>
      <c r="D47787" s="2" t="s">
        <v>19</v>
      </c>
      <c r="E47787" s="2"/>
      <c r="F47787" s="2"/>
      <c r="G47787" s="2"/>
      <c r="H47787" s="2"/>
    </row>
    <row r="47788">
      <c r="B47788" s="2" t="s">
        <v>48783</v>
      </c>
      <c r="C47788" s="2">
        <v>19</v>
      </c>
      <c r="D47788" s="2" t="s">
        <v>19</v>
      </c>
      <c r="E47788" s="2"/>
      <c r="F47788" s="2"/>
      <c r="G47788" s="2"/>
      <c r="H47788" s="2"/>
    </row>
    <row r="47789">
      <c r="B47789" s="2" t="s">
        <v>48784</v>
      </c>
      <c r="C47789" s="2">
        <v>39</v>
      </c>
      <c r="D47789" s="2" t="s">
        <v>998</v>
      </c>
      <c r="E47789" s="2"/>
      <c r="F47789" s="2"/>
      <c r="G47789" s="2"/>
      <c r="H47789" s="2"/>
    </row>
    <row r="47790">
      <c r="B47790" s="2" t="s">
        <v>48785</v>
      </c>
      <c r="C47790" s="2">
        <v>12</v>
      </c>
      <c r="D47790" s="2" t="s">
        <v>19</v>
      </c>
      <c r="E47790" s="2"/>
      <c r="F47790" s="2"/>
      <c r="G47790" s="2"/>
      <c r="H47790" s="2"/>
    </row>
    <row r="47791">
      <c r="B47791" s="2" t="s">
        <v>48786</v>
      </c>
      <c r="C47791" s="2">
        <v>16</v>
      </c>
      <c r="D47791" s="2" t="s">
        <v>19</v>
      </c>
      <c r="E47791" s="2"/>
      <c r="F47791" s="2"/>
      <c r="G47791" s="2"/>
      <c r="H47791" s="2"/>
    </row>
    <row r="47792">
      <c r="B47792" s="2" t="s">
        <v>48787</v>
      </c>
      <c r="C47792" s="2">
        <v>22</v>
      </c>
      <c r="D47792" s="2" t="s">
        <v>19</v>
      </c>
      <c r="E47792" s="2"/>
      <c r="F47792" s="2"/>
      <c r="G47792" s="2"/>
      <c r="H47792" s="2"/>
    </row>
    <row r="47793">
      <c r="B47793" s="2" t="s">
        <v>48788</v>
      </c>
      <c r="C47793" s="2">
        <v>35</v>
      </c>
      <c r="D47793" s="2" t="s">
        <v>19</v>
      </c>
      <c r="E47793" s="2"/>
      <c r="F47793" s="2"/>
      <c r="G47793" s="2"/>
      <c r="H47793" s="2"/>
    </row>
    <row r="47794">
      <c r="B47794" s="2" t="s">
        <v>48789</v>
      </c>
      <c r="C47794" s="2">
        <v>36</v>
      </c>
      <c r="D47794" s="2" t="s">
        <v>19</v>
      </c>
      <c r="E47794" s="2"/>
      <c r="F47794" s="2"/>
      <c r="G47794" s="2"/>
      <c r="H47794" s="2"/>
    </row>
    <row r="47795">
      <c r="B47795" s="2" t="s">
        <v>48790</v>
      </c>
      <c r="C47795" s="2">
        <v>30</v>
      </c>
      <c r="D47795" s="2" t="s">
        <v>19</v>
      </c>
      <c r="E47795" s="2"/>
      <c r="F47795" s="2"/>
      <c r="G47795" s="2"/>
      <c r="H47795" s="2"/>
    </row>
    <row r="47796">
      <c r="B47796" s="2" t="s">
        <v>48791</v>
      </c>
      <c r="C47796" s="2">
        <v>32</v>
      </c>
      <c r="D47796" s="2" t="s">
        <v>19</v>
      </c>
      <c r="E47796" s="2"/>
      <c r="F47796" s="2"/>
      <c r="G47796" s="2"/>
      <c r="H47796" s="2"/>
    </row>
    <row r="47797">
      <c r="B47797" s="2" t="s">
        <v>48792</v>
      </c>
      <c r="C47797" s="2">
        <v>27</v>
      </c>
      <c r="D47797" s="2" t="s">
        <v>19</v>
      </c>
      <c r="E47797" s="2"/>
      <c r="F47797" s="2"/>
      <c r="G47797" s="2"/>
      <c r="H47797" s="2"/>
    </row>
    <row r="47798">
      <c r="B47798" s="2" t="s">
        <v>48793</v>
      </c>
      <c r="C47798" s="2">
        <v>27</v>
      </c>
      <c r="D47798" s="2" t="s">
        <v>19</v>
      </c>
      <c r="E47798" s="2"/>
      <c r="F47798" s="2"/>
      <c r="G47798" s="2"/>
      <c r="H47798" s="2"/>
    </row>
    <row r="47799">
      <c r="B47799" s="2" t="s">
        <v>48794</v>
      </c>
      <c r="C47799" s="2">
        <v>29</v>
      </c>
      <c r="D47799" s="2" t="s">
        <v>19</v>
      </c>
      <c r="E47799" s="2"/>
      <c r="F47799" s="2"/>
      <c r="G47799" s="2"/>
      <c r="H47799" s="2"/>
    </row>
    <row r="47800">
      <c r="B47800" s="2" t="s">
        <v>48795</v>
      </c>
      <c r="C47800" s="2">
        <v>30</v>
      </c>
      <c r="D47800" s="2" t="s">
        <v>19</v>
      </c>
      <c r="E47800" s="2"/>
      <c r="F47800" s="2"/>
      <c r="G47800" s="2"/>
      <c r="H47800" s="2"/>
    </row>
    <row r="47801">
      <c r="B47801" s="2" t="s">
        <v>48796</v>
      </c>
      <c r="C47801" s="2">
        <v>30</v>
      </c>
      <c r="D47801" s="2" t="s">
        <v>19</v>
      </c>
      <c r="E47801" s="2"/>
      <c r="F47801" s="2"/>
      <c r="G47801" s="2"/>
      <c r="H47801" s="2"/>
    </row>
    <row r="47802">
      <c r="B47802" s="2" t="s">
        <v>48797</v>
      </c>
      <c r="C47802" s="2">
        <v>31</v>
      </c>
      <c r="D47802" s="2" t="s">
        <v>19</v>
      </c>
      <c r="E47802" s="2"/>
      <c r="F47802" s="2"/>
      <c r="G47802" s="2"/>
      <c r="H47802" s="2"/>
    </row>
    <row r="47803">
      <c r="B47803" s="2" t="s">
        <v>48798</v>
      </c>
      <c r="C47803" s="2">
        <v>35</v>
      </c>
      <c r="D47803" s="2" t="s">
        <v>998</v>
      </c>
      <c r="E47803" s="2"/>
      <c r="F47803" s="2"/>
      <c r="G47803" s="2"/>
      <c r="H47803" s="2"/>
    </row>
    <row r="47804">
      <c r="B47804" s="2" t="s">
        <v>48799</v>
      </c>
      <c r="C47804" s="2">
        <v>32</v>
      </c>
      <c r="D47804" s="2" t="s">
        <v>998</v>
      </c>
      <c r="E47804" s="2"/>
      <c r="F47804" s="2"/>
      <c r="G47804" s="2"/>
      <c r="H47804" s="2"/>
    </row>
    <row r="47805">
      <c r="B47805" s="2" t="s">
        <v>48800</v>
      </c>
      <c r="C47805" s="2">
        <v>15</v>
      </c>
      <c r="D47805" s="2" t="s">
        <v>19</v>
      </c>
      <c r="E47805" s="2"/>
      <c r="F47805" s="2"/>
      <c r="G47805" s="2"/>
      <c r="H47805" s="2"/>
    </row>
    <row r="47806">
      <c r="B47806" s="2" t="s">
        <v>48801</v>
      </c>
      <c r="C47806" s="2">
        <v>17</v>
      </c>
      <c r="D47806" s="2" t="s">
        <v>19</v>
      </c>
      <c r="E47806" s="2"/>
      <c r="F47806" s="2"/>
      <c r="G47806" s="2"/>
      <c r="H47806" s="2"/>
    </row>
    <row r="47807">
      <c r="B47807" s="2" t="s">
        <v>48802</v>
      </c>
      <c r="C47807" s="2">
        <v>34</v>
      </c>
      <c r="D47807" s="2" t="s">
        <v>19</v>
      </c>
      <c r="E47807" s="2"/>
      <c r="F47807" s="2"/>
      <c r="G47807" s="2"/>
      <c r="H47807" s="2"/>
    </row>
    <row r="47808">
      <c r="B47808" s="2" t="s">
        <v>48803</v>
      </c>
      <c r="C47808" s="2">
        <v>31</v>
      </c>
      <c r="D47808" s="2" t="s">
        <v>19</v>
      </c>
      <c r="E47808" s="2"/>
      <c r="F47808" s="2"/>
      <c r="G47808" s="2"/>
      <c r="H47808" s="2"/>
    </row>
    <row r="47809">
      <c r="B47809" s="2" t="s">
        <v>48804</v>
      </c>
      <c r="C47809" s="2">
        <v>33</v>
      </c>
      <c r="D47809" s="2" t="s">
        <v>19</v>
      </c>
      <c r="E47809" s="2"/>
      <c r="F47809" s="2"/>
      <c r="G47809" s="2"/>
      <c r="H47809" s="2"/>
    </row>
    <row r="47810">
      <c r="B47810" s="2" t="s">
        <v>48805</v>
      </c>
      <c r="C47810" s="2">
        <v>36</v>
      </c>
      <c r="D47810" s="2" t="s">
        <v>998</v>
      </c>
      <c r="E47810" s="2"/>
      <c r="F47810" s="2"/>
      <c r="G47810" s="2"/>
      <c r="H47810" s="2"/>
    </row>
    <row r="47811">
      <c r="B47811" s="2" t="s">
        <v>48806</v>
      </c>
      <c r="C47811" s="2">
        <v>23</v>
      </c>
      <c r="D47811" s="2" t="s">
        <v>19</v>
      </c>
      <c r="E47811" s="2"/>
      <c r="F47811" s="2"/>
      <c r="G47811" s="2"/>
      <c r="H47811" s="2"/>
    </row>
    <row r="47812">
      <c r="B47812" s="2" t="s">
        <v>48807</v>
      </c>
      <c r="C47812" s="2">
        <v>33</v>
      </c>
      <c r="D47812" s="2" t="s">
        <v>19</v>
      </c>
      <c r="E47812" s="2"/>
      <c r="F47812" s="2"/>
      <c r="G47812" s="2"/>
      <c r="H47812" s="2"/>
    </row>
    <row r="47813">
      <c r="B47813" s="2" t="s">
        <v>48808</v>
      </c>
      <c r="C47813" s="2">
        <v>29</v>
      </c>
      <c r="D47813" s="2" t="s">
        <v>19</v>
      </c>
      <c r="E47813" s="2"/>
      <c r="F47813" s="2"/>
      <c r="G47813" s="2"/>
      <c r="H47813" s="2"/>
    </row>
    <row r="47814">
      <c r="B47814" s="2" t="s">
        <v>48809</v>
      </c>
      <c r="C47814" s="2">
        <v>31</v>
      </c>
      <c r="D47814" s="2" t="s">
        <v>19</v>
      </c>
      <c r="E47814" s="2"/>
      <c r="F47814" s="2"/>
      <c r="G47814" s="2"/>
      <c r="H47814" s="2"/>
    </row>
    <row r="47815">
      <c r="B47815" s="2" t="s">
        <v>48810</v>
      </c>
      <c r="C47815" s="2">
        <v>28</v>
      </c>
      <c r="D47815" s="2" t="s">
        <v>19</v>
      </c>
      <c r="E47815" s="2"/>
      <c r="F47815" s="2"/>
      <c r="G47815" s="2"/>
      <c r="H47815" s="2"/>
    </row>
    <row r="47816">
      <c r="B47816" s="2" t="s">
        <v>48811</v>
      </c>
      <c r="C47816" s="2">
        <v>29</v>
      </c>
      <c r="D47816" s="2" t="s">
        <v>19</v>
      </c>
      <c r="E47816" s="2"/>
      <c r="F47816" s="2"/>
      <c r="G47816" s="2"/>
      <c r="H47816" s="2"/>
    </row>
    <row r="47817">
      <c r="B47817" s="2" t="s">
        <v>48812</v>
      </c>
      <c r="C47817" s="2">
        <v>30</v>
      </c>
      <c r="D47817" s="2" t="s">
        <v>19</v>
      </c>
      <c r="E47817" s="2"/>
      <c r="F47817" s="2"/>
      <c r="G47817" s="2"/>
      <c r="H47817" s="2"/>
    </row>
    <row r="47818">
      <c r="B47818" s="2" t="s">
        <v>48813</v>
      </c>
      <c r="C47818" s="2">
        <v>28</v>
      </c>
      <c r="D47818" s="2" t="s">
        <v>19</v>
      </c>
      <c r="E47818" s="2"/>
      <c r="F47818" s="2"/>
      <c r="G47818" s="2"/>
      <c r="H47818" s="2"/>
    </row>
    <row r="47819">
      <c r="B47819" s="2" t="s">
        <v>48814</v>
      </c>
      <c r="C47819" s="2">
        <v>28</v>
      </c>
      <c r="D47819" s="2" t="s">
        <v>19</v>
      </c>
      <c r="E47819" s="2"/>
      <c r="F47819" s="2"/>
      <c r="G47819" s="2"/>
      <c r="H47819" s="2"/>
    </row>
    <row r="47820">
      <c r="B47820" s="2" t="s">
        <v>48815</v>
      </c>
      <c r="C47820" s="2">
        <v>26</v>
      </c>
      <c r="D47820" s="2" t="s">
        <v>998</v>
      </c>
      <c r="E47820" s="2"/>
      <c r="F47820" s="2"/>
      <c r="G47820" s="2"/>
      <c r="H47820" s="2"/>
    </row>
    <row r="47821">
      <c r="B47821" s="2" t="s">
        <v>48816</v>
      </c>
      <c r="C47821" s="2">
        <v>27</v>
      </c>
      <c r="D47821" s="2" t="s">
        <v>998</v>
      </c>
      <c r="E47821" s="2"/>
      <c r="F47821" s="2"/>
      <c r="G47821" s="2"/>
      <c r="H47821" s="2"/>
    </row>
    <row r="47822">
      <c r="B47822" s="2" t="s">
        <v>48817</v>
      </c>
      <c r="C47822" s="2">
        <v>11</v>
      </c>
      <c r="D47822" s="2" t="s">
        <v>19</v>
      </c>
      <c r="E47822" s="2"/>
      <c r="F47822" s="2"/>
      <c r="G47822" s="2"/>
      <c r="H47822" s="2"/>
    </row>
    <row r="47823">
      <c r="B47823" s="2" t="s">
        <v>48818</v>
      </c>
      <c r="C47823" s="2">
        <v>14</v>
      </c>
      <c r="D47823" s="2" t="s">
        <v>19</v>
      </c>
      <c r="E47823" s="2"/>
      <c r="F47823" s="2"/>
      <c r="G47823" s="2"/>
      <c r="H47823" s="2"/>
    </row>
    <row r="47824">
      <c r="B47824" s="2" t="s">
        <v>48819</v>
      </c>
      <c r="C47824" s="2">
        <v>15</v>
      </c>
      <c r="D47824" s="2" t="s">
        <v>19</v>
      </c>
      <c r="E47824" s="2"/>
      <c r="F47824" s="2"/>
      <c r="G47824" s="2"/>
      <c r="H47824" s="2"/>
    </row>
    <row r="47825">
      <c r="B47825" s="2" t="s">
        <v>48820</v>
      </c>
      <c r="C47825" s="2">
        <v>15</v>
      </c>
      <c r="D47825" s="2" t="s">
        <v>19</v>
      </c>
      <c r="E47825" s="2"/>
      <c r="F47825" s="2"/>
      <c r="G47825" s="2"/>
      <c r="H47825" s="2"/>
    </row>
    <row r="47826">
      <c r="B47826" s="2" t="s">
        <v>48821</v>
      </c>
      <c r="C47826" s="2">
        <v>31</v>
      </c>
      <c r="D47826" s="2" t="s">
        <v>998</v>
      </c>
      <c r="E47826" s="2"/>
      <c r="F47826" s="2"/>
      <c r="G47826" s="2"/>
      <c r="H47826" s="2"/>
    </row>
    <row r="47827">
      <c r="B47827" s="2" t="s">
        <v>48822</v>
      </c>
      <c r="C47827" s="2">
        <v>30</v>
      </c>
      <c r="D47827" s="2" t="s">
        <v>998</v>
      </c>
      <c r="E47827" s="2"/>
      <c r="F47827" s="2"/>
      <c r="G47827" s="2"/>
      <c r="H47827" s="2"/>
    </row>
    <row r="47828">
      <c r="B47828" s="2" t="s">
        <v>48823</v>
      </c>
      <c r="C47828" s="2">
        <v>32</v>
      </c>
      <c r="D47828" s="2" t="s">
        <v>19</v>
      </c>
      <c r="E47828" s="2"/>
      <c r="F47828" s="2"/>
      <c r="G47828" s="2"/>
      <c r="H47828" s="2"/>
    </row>
    <row r="47829">
      <c r="B47829" s="2" t="s">
        <v>48824</v>
      </c>
      <c r="C47829" s="2">
        <v>35</v>
      </c>
      <c r="D47829" s="2" t="s">
        <v>19</v>
      </c>
      <c r="E47829" s="2"/>
      <c r="F47829" s="2"/>
      <c r="G47829" s="2"/>
      <c r="H47829" s="2"/>
    </row>
    <row r="47830">
      <c r="B47830" s="2" t="s">
        <v>48825</v>
      </c>
      <c r="C47830" s="2">
        <v>33</v>
      </c>
      <c r="D47830" s="2" t="s">
        <v>19</v>
      </c>
      <c r="E47830" s="2"/>
      <c r="F47830" s="2"/>
      <c r="G47830" s="2"/>
      <c r="H47830" s="2"/>
    </row>
    <row r="47831">
      <c r="B47831" s="2" t="s">
        <v>48826</v>
      </c>
      <c r="C47831" s="2">
        <v>36</v>
      </c>
      <c r="D47831" s="2" t="s">
        <v>19</v>
      </c>
      <c r="E47831" s="2"/>
      <c r="F47831" s="2"/>
      <c r="G47831" s="2"/>
      <c r="H47831" s="2"/>
    </row>
    <row r="47832">
      <c r="B47832" s="2" t="s">
        <v>48827</v>
      </c>
      <c r="C47832" s="2">
        <v>34</v>
      </c>
      <c r="D47832" s="2" t="s">
        <v>19</v>
      </c>
      <c r="E47832" s="2"/>
      <c r="F47832" s="2"/>
      <c r="G47832" s="2"/>
      <c r="H47832" s="2"/>
    </row>
    <row r="47833">
      <c r="B47833" s="2" t="s">
        <v>48828</v>
      </c>
      <c r="C47833" s="2">
        <v>32</v>
      </c>
      <c r="D47833" s="2" t="s">
        <v>19</v>
      </c>
      <c r="E47833" s="2"/>
      <c r="F47833" s="2"/>
      <c r="G47833" s="2"/>
      <c r="H47833" s="2"/>
    </row>
    <row r="47834">
      <c r="B47834" s="2" t="s">
        <v>48829</v>
      </c>
      <c r="C47834" s="2">
        <v>34</v>
      </c>
      <c r="D47834" s="2" t="s">
        <v>19</v>
      </c>
      <c r="E47834" s="2"/>
      <c r="F47834" s="2"/>
      <c r="G47834" s="2"/>
      <c r="H47834" s="2"/>
    </row>
    <row r="47835">
      <c r="B47835" s="2" t="s">
        <v>48830</v>
      </c>
      <c r="C47835" s="2">
        <v>29</v>
      </c>
      <c r="D47835" s="2" t="s">
        <v>998</v>
      </c>
      <c r="E47835" s="2"/>
      <c r="F47835" s="2"/>
      <c r="G47835" s="2"/>
      <c r="H47835" s="2"/>
    </row>
    <row r="47836">
      <c r="B47836" s="2" t="s">
        <v>48831</v>
      </c>
      <c r="C47836" s="2">
        <v>27</v>
      </c>
      <c r="D47836" s="2" t="s">
        <v>19</v>
      </c>
      <c r="E47836" s="2"/>
      <c r="F47836" s="2"/>
      <c r="G47836" s="2"/>
      <c r="H47836" s="2"/>
    </row>
    <row r="47837">
      <c r="B47837" s="2" t="s">
        <v>48832</v>
      </c>
      <c r="C47837" s="2">
        <v>29</v>
      </c>
      <c r="D47837" s="2" t="s">
        <v>19</v>
      </c>
      <c r="E47837" s="2"/>
      <c r="F47837" s="2"/>
      <c r="G47837" s="2"/>
      <c r="H47837" s="2"/>
    </row>
    <row r="47838">
      <c r="B47838" s="2" t="s">
        <v>48833</v>
      </c>
      <c r="C47838" s="2">
        <v>28</v>
      </c>
      <c r="D47838" s="2" t="s">
        <v>19</v>
      </c>
      <c r="E47838" s="2"/>
      <c r="F47838" s="2"/>
      <c r="G47838" s="2"/>
      <c r="H47838" s="2"/>
    </row>
    <row r="47839">
      <c r="B47839" s="2" t="s">
        <v>48834</v>
      </c>
      <c r="C47839" s="2">
        <v>29</v>
      </c>
      <c r="D47839" s="2" t="s">
        <v>19</v>
      </c>
      <c r="E47839" s="2"/>
      <c r="F47839" s="2"/>
      <c r="G47839" s="2"/>
      <c r="H47839" s="2"/>
    </row>
    <row r="47840">
      <c r="B47840" s="2" t="s">
        <v>48835</v>
      </c>
      <c r="C47840" s="2">
        <v>33</v>
      </c>
      <c r="D47840" s="2" t="s">
        <v>19</v>
      </c>
      <c r="E47840" s="2"/>
      <c r="F47840" s="2"/>
      <c r="G47840" s="2"/>
      <c r="H47840" s="2"/>
    </row>
    <row r="47841">
      <c r="B47841" s="2" t="s">
        <v>48836</v>
      </c>
      <c r="C47841" s="2">
        <v>27</v>
      </c>
      <c r="D47841" s="2" t="s">
        <v>19</v>
      </c>
      <c r="E47841" s="2"/>
      <c r="F47841" s="2"/>
      <c r="G47841" s="2"/>
      <c r="H47841" s="2"/>
    </row>
    <row r="47842">
      <c r="B47842" s="2" t="s">
        <v>48837</v>
      </c>
      <c r="C47842" s="2">
        <v>29</v>
      </c>
      <c r="D47842" s="2" t="s">
        <v>19</v>
      </c>
      <c r="E47842" s="2"/>
      <c r="F47842" s="2"/>
      <c r="G47842" s="2"/>
      <c r="H47842" s="2"/>
    </row>
    <row r="47843">
      <c r="B47843" s="2" t="s">
        <v>48838</v>
      </c>
      <c r="C47843" s="2">
        <v>28</v>
      </c>
      <c r="D47843" s="2" t="s">
        <v>19</v>
      </c>
      <c r="E47843" s="2"/>
      <c r="F47843" s="2"/>
      <c r="G47843" s="2"/>
      <c r="H47843" s="2"/>
    </row>
    <row r="47844">
      <c r="B47844" s="2" t="s">
        <v>48839</v>
      </c>
      <c r="C47844" s="2">
        <v>21</v>
      </c>
      <c r="D47844" s="2" t="s">
        <v>19</v>
      </c>
      <c r="E47844" s="2"/>
      <c r="F47844" s="2"/>
      <c r="G47844" s="2"/>
      <c r="H47844" s="2"/>
    </row>
    <row r="47845">
      <c r="B47845" s="2" t="s">
        <v>48840</v>
      </c>
      <c r="C47845" s="2">
        <v>21</v>
      </c>
      <c r="D47845" s="2" t="s">
        <v>19</v>
      </c>
      <c r="E47845" s="2"/>
      <c r="F47845" s="2"/>
      <c r="G47845" s="2"/>
      <c r="H47845" s="2"/>
    </row>
    <row r="47846">
      <c r="B47846" s="2" t="s">
        <v>48841</v>
      </c>
      <c r="C47846" s="2">
        <v>19</v>
      </c>
      <c r="D47846" s="2" t="s">
        <v>19</v>
      </c>
      <c r="E47846" s="2"/>
      <c r="F47846" s="2"/>
      <c r="G47846" s="2"/>
      <c r="H47846" s="2"/>
    </row>
    <row r="47847">
      <c r="B47847" s="2" t="s">
        <v>48842</v>
      </c>
      <c r="C47847" s="2">
        <v>26</v>
      </c>
      <c r="D47847" s="2" t="s">
        <v>19</v>
      </c>
      <c r="E47847" s="2"/>
      <c r="F47847" s="2"/>
      <c r="G47847" s="2"/>
      <c r="H47847" s="2"/>
    </row>
    <row r="47848">
      <c r="B47848" s="2" t="s">
        <v>48843</v>
      </c>
      <c r="C47848" s="2">
        <v>28</v>
      </c>
      <c r="D47848" s="2" t="s">
        <v>19</v>
      </c>
      <c r="E47848" s="2"/>
      <c r="F47848" s="2"/>
      <c r="G47848" s="2"/>
      <c r="H47848" s="2"/>
    </row>
    <row r="47849">
      <c r="B47849" s="2" t="s">
        <v>48844</v>
      </c>
      <c r="C47849" s="2">
        <v>33</v>
      </c>
      <c r="D47849" s="2" t="s">
        <v>19</v>
      </c>
      <c r="E47849" s="2"/>
      <c r="F47849" s="2"/>
      <c r="G47849" s="2"/>
      <c r="H47849" s="2"/>
    </row>
    <row r="47850">
      <c r="B47850" s="2" t="s">
        <v>48845</v>
      </c>
      <c r="C47850" s="2">
        <v>32</v>
      </c>
      <c r="D47850" s="2" t="s">
        <v>998</v>
      </c>
      <c r="E47850" s="2"/>
      <c r="F47850" s="2"/>
      <c r="G47850" s="2"/>
      <c r="H47850" s="2"/>
    </row>
    <row r="47851">
      <c r="B47851" s="2" t="s">
        <v>48846</v>
      </c>
      <c r="C47851" s="2">
        <v>17</v>
      </c>
      <c r="D47851" s="2" t="s">
        <v>19</v>
      </c>
      <c r="E47851" s="2"/>
      <c r="F47851" s="2"/>
      <c r="G47851" s="2"/>
      <c r="H47851" s="2"/>
    </row>
    <row r="47852">
      <c r="B47852" s="2" t="s">
        <v>48847</v>
      </c>
      <c r="C47852" s="2">
        <v>28</v>
      </c>
      <c r="D47852" s="2" t="s">
        <v>998</v>
      </c>
      <c r="E47852" s="2"/>
      <c r="F47852" s="2"/>
      <c r="G47852" s="2"/>
      <c r="H47852" s="2"/>
    </row>
    <row r="47853">
      <c r="B47853" s="2" t="s">
        <v>48848</v>
      </c>
      <c r="C47853" s="2">
        <v>35</v>
      </c>
      <c r="D47853" s="2" t="s">
        <v>998</v>
      </c>
      <c r="E47853" s="2"/>
      <c r="F47853" s="2"/>
      <c r="G47853" s="2"/>
      <c r="H47853" s="2"/>
    </row>
    <row r="47854">
      <c r="B47854" s="2" t="s">
        <v>48849</v>
      </c>
      <c r="C47854" s="2">
        <v>27</v>
      </c>
      <c r="D47854" s="2" t="s">
        <v>19</v>
      </c>
      <c r="E47854" s="2"/>
      <c r="F47854" s="2"/>
      <c r="G47854" s="2"/>
      <c r="H47854" s="2"/>
    </row>
    <row r="47855">
      <c r="B47855" s="2" t="s">
        <v>48850</v>
      </c>
      <c r="C47855" s="2">
        <v>27</v>
      </c>
      <c r="D47855" s="2" t="s">
        <v>19</v>
      </c>
      <c r="E47855" s="2"/>
      <c r="F47855" s="2"/>
      <c r="G47855" s="2"/>
      <c r="H47855" s="2"/>
    </row>
    <row r="47856">
      <c r="B47856" s="2" t="s">
        <v>48851</v>
      </c>
      <c r="C47856" s="2">
        <v>26</v>
      </c>
      <c r="D47856" s="2" t="s">
        <v>19</v>
      </c>
      <c r="E47856" s="2"/>
      <c r="F47856" s="2"/>
      <c r="G47856" s="2"/>
      <c r="H47856" s="2"/>
    </row>
    <row r="47857">
      <c r="B47857" s="2" t="s">
        <v>48852</v>
      </c>
      <c r="C47857" s="2">
        <v>27</v>
      </c>
      <c r="D47857" s="2" t="s">
        <v>19</v>
      </c>
      <c r="E47857" s="2"/>
      <c r="F47857" s="2"/>
      <c r="G47857" s="2"/>
      <c r="H47857" s="2"/>
    </row>
    <row r="47858">
      <c r="B47858" s="2" t="s">
        <v>48853</v>
      </c>
      <c r="C47858" s="2">
        <v>23</v>
      </c>
      <c r="D47858" s="2" t="s">
        <v>19</v>
      </c>
      <c r="E47858" s="2"/>
      <c r="F47858" s="2"/>
      <c r="G47858" s="2"/>
      <c r="H47858" s="2"/>
    </row>
    <row r="47859">
      <c r="B47859" s="2" t="s">
        <v>48854</v>
      </c>
      <c r="C47859" s="2">
        <v>28</v>
      </c>
      <c r="D47859" s="2" t="s">
        <v>19</v>
      </c>
      <c r="E47859" s="2"/>
      <c r="F47859" s="2"/>
      <c r="G47859" s="2"/>
      <c r="H47859" s="2"/>
    </row>
    <row r="47860">
      <c r="B47860" s="2" t="s">
        <v>48855</v>
      </c>
      <c r="C47860" s="2">
        <v>34</v>
      </c>
      <c r="D47860" s="2" t="s">
        <v>19</v>
      </c>
      <c r="E47860" s="2"/>
      <c r="F47860" s="2"/>
      <c r="G47860" s="2"/>
      <c r="H47860" s="2"/>
    </row>
    <row r="47861">
      <c r="B47861" s="2" t="s">
        <v>48856</v>
      </c>
      <c r="C47861" s="2">
        <v>35</v>
      </c>
      <c r="D47861" s="2" t="s">
        <v>19</v>
      </c>
      <c r="E47861" s="2"/>
      <c r="F47861" s="2"/>
      <c r="G47861" s="2"/>
      <c r="H47861" s="2"/>
    </row>
    <row r="47862">
      <c r="B47862" s="2" t="s">
        <v>48857</v>
      </c>
      <c r="C47862" s="2">
        <v>35</v>
      </c>
      <c r="D47862" s="2" t="s">
        <v>19</v>
      </c>
      <c r="E47862" s="2"/>
      <c r="F47862" s="2"/>
      <c r="G47862" s="2"/>
      <c r="H47862" s="2"/>
    </row>
    <row r="47863">
      <c r="B47863" s="2" t="s">
        <v>48858</v>
      </c>
      <c r="C47863" s="2">
        <v>29</v>
      </c>
      <c r="D47863" s="2" t="s">
        <v>19</v>
      </c>
      <c r="E47863" s="2"/>
      <c r="F47863" s="2"/>
      <c r="G47863" s="2"/>
      <c r="H47863" s="2"/>
    </row>
    <row r="47864">
      <c r="B47864" s="2" t="s">
        <v>48859</v>
      </c>
      <c r="C47864" s="2">
        <v>29</v>
      </c>
      <c r="D47864" s="2" t="s">
        <v>19</v>
      </c>
      <c r="E47864" s="2"/>
      <c r="F47864" s="2"/>
      <c r="G47864" s="2"/>
      <c r="H47864" s="2"/>
    </row>
    <row r="47865">
      <c r="B47865" s="2" t="s">
        <v>48860</v>
      </c>
      <c r="C47865" s="2">
        <v>30</v>
      </c>
      <c r="D47865" s="2" t="s">
        <v>19</v>
      </c>
      <c r="E47865" s="2"/>
      <c r="F47865" s="2"/>
      <c r="G47865" s="2"/>
      <c r="H47865" s="2"/>
    </row>
    <row r="47866">
      <c r="B47866" s="2" t="s">
        <v>48861</v>
      </c>
      <c r="C47866" s="2">
        <v>32</v>
      </c>
      <c r="D47866" s="2" t="s">
        <v>19</v>
      </c>
      <c r="E47866" s="2"/>
      <c r="F47866" s="2"/>
      <c r="G47866" s="2"/>
      <c r="H47866" s="2"/>
    </row>
    <row r="47867">
      <c r="B47867" s="2" t="s">
        <v>48862</v>
      </c>
      <c r="C47867" s="2">
        <v>27</v>
      </c>
      <c r="D47867" s="2" t="s">
        <v>19</v>
      </c>
      <c r="E47867" s="2"/>
      <c r="F47867" s="2"/>
      <c r="G47867" s="2"/>
      <c r="H47867" s="2"/>
    </row>
    <row r="47868">
      <c r="B47868" s="2" t="s">
        <v>48863</v>
      </c>
      <c r="C47868" s="2">
        <v>28</v>
      </c>
      <c r="D47868" s="2" t="s">
        <v>19</v>
      </c>
      <c r="E47868" s="2"/>
      <c r="F47868" s="2"/>
      <c r="G47868" s="2"/>
      <c r="H47868" s="2"/>
    </row>
    <row r="47869">
      <c r="B47869" s="2" t="s">
        <v>48864</v>
      </c>
      <c r="C47869" s="2">
        <v>31</v>
      </c>
      <c r="D47869" s="2" t="s">
        <v>19</v>
      </c>
      <c r="E47869" s="2"/>
      <c r="F47869" s="2"/>
      <c r="G47869" s="2"/>
      <c r="H47869" s="2"/>
    </row>
    <row r="47870">
      <c r="B47870" s="2" t="s">
        <v>48865</v>
      </c>
      <c r="C47870" s="2">
        <v>34</v>
      </c>
      <c r="D47870" s="2" t="s">
        <v>998</v>
      </c>
      <c r="E47870" s="2"/>
      <c r="F47870" s="2"/>
      <c r="G47870" s="2"/>
      <c r="H47870" s="2"/>
    </row>
    <row r="47871">
      <c r="B47871" s="2" t="s">
        <v>48866</v>
      </c>
      <c r="C47871" s="2">
        <v>35</v>
      </c>
      <c r="D47871" s="2" t="s">
        <v>19</v>
      </c>
      <c r="E47871" s="2"/>
      <c r="F47871" s="2"/>
      <c r="G47871" s="2"/>
      <c r="H47871" s="2"/>
    </row>
    <row r="47872">
      <c r="B47872" s="2" t="s">
        <v>48867</v>
      </c>
      <c r="C47872" s="2">
        <v>35</v>
      </c>
      <c r="D47872" s="2" t="s">
        <v>19</v>
      </c>
      <c r="E47872" s="2"/>
      <c r="F47872" s="2"/>
      <c r="G47872" s="2"/>
      <c r="H47872" s="2"/>
    </row>
    <row r="47873">
      <c r="B47873" s="2" t="s">
        <v>48868</v>
      </c>
      <c r="C47873" s="2">
        <v>37</v>
      </c>
      <c r="D47873" s="2" t="s">
        <v>19</v>
      </c>
      <c r="E47873" s="2"/>
      <c r="F47873" s="2"/>
      <c r="G47873" s="2"/>
      <c r="H47873" s="2"/>
    </row>
    <row r="47874">
      <c r="B47874" s="2" t="s">
        <v>48869</v>
      </c>
      <c r="C47874" s="2">
        <v>31</v>
      </c>
      <c r="D47874" s="2" t="s">
        <v>19</v>
      </c>
      <c r="E47874" s="2"/>
      <c r="F47874" s="2"/>
      <c r="G47874" s="2"/>
      <c r="H47874" s="2"/>
    </row>
    <row r="47875">
      <c r="B47875" s="2" t="s">
        <v>48870</v>
      </c>
      <c r="C47875" s="2">
        <v>30</v>
      </c>
      <c r="D47875" s="2" t="s">
        <v>19</v>
      </c>
      <c r="E47875" s="2"/>
      <c r="F47875" s="2"/>
      <c r="G47875" s="2"/>
      <c r="H47875" s="2"/>
    </row>
    <row r="47876">
      <c r="B47876" s="2" t="s">
        <v>48871</v>
      </c>
      <c r="C47876" s="2">
        <v>32</v>
      </c>
      <c r="D47876" s="2" t="s">
        <v>19</v>
      </c>
      <c r="E47876" s="2"/>
      <c r="F47876" s="2"/>
      <c r="G47876" s="2"/>
      <c r="H47876" s="2"/>
    </row>
    <row r="47877">
      <c r="B47877" s="2" t="s">
        <v>48872</v>
      </c>
      <c r="C47877" s="2">
        <v>34</v>
      </c>
      <c r="D47877" s="2" t="s">
        <v>19</v>
      </c>
      <c r="E47877" s="2"/>
      <c r="F47877" s="2"/>
      <c r="G47877" s="2"/>
      <c r="H47877" s="2"/>
    </row>
    <row r="47878">
      <c r="B47878" s="2" t="s">
        <v>48873</v>
      </c>
      <c r="C47878" s="2">
        <v>27</v>
      </c>
      <c r="D47878" s="2" t="s">
        <v>19</v>
      </c>
      <c r="E47878" s="2"/>
      <c r="F47878" s="2"/>
      <c r="G47878" s="2"/>
      <c r="H47878" s="2"/>
    </row>
    <row r="47879">
      <c r="B47879" s="2" t="s">
        <v>48874</v>
      </c>
      <c r="C47879" s="2">
        <v>26</v>
      </c>
      <c r="D47879" s="2" t="s">
        <v>19</v>
      </c>
      <c r="E47879" s="2"/>
      <c r="F47879" s="2"/>
      <c r="G47879" s="2"/>
      <c r="H47879" s="2"/>
    </row>
    <row r="47880">
      <c r="B47880" s="2" t="s">
        <v>48875</v>
      </c>
      <c r="C47880" s="2">
        <v>25</v>
      </c>
      <c r="D47880" s="2" t="s">
        <v>19</v>
      </c>
      <c r="E47880" s="2"/>
      <c r="F47880" s="2"/>
      <c r="G47880" s="2"/>
      <c r="H47880" s="2"/>
    </row>
    <row r="47881">
      <c r="B47881" s="2" t="s">
        <v>48876</v>
      </c>
      <c r="C47881" s="2">
        <v>26</v>
      </c>
      <c r="D47881" s="2" t="s">
        <v>19</v>
      </c>
      <c r="E47881" s="2"/>
      <c r="F47881" s="2"/>
      <c r="G47881" s="2"/>
      <c r="H47881" s="2"/>
    </row>
    <row r="47882">
      <c r="B47882" s="2" t="s">
        <v>48877</v>
      </c>
      <c r="C47882" s="2">
        <v>36</v>
      </c>
      <c r="D47882" s="2" t="s">
        <v>998</v>
      </c>
      <c r="E47882" s="2"/>
      <c r="F47882" s="2"/>
      <c r="G47882" s="2"/>
      <c r="H47882" s="2"/>
    </row>
    <row r="47883">
      <c r="B47883" s="2" t="s">
        <v>48878</v>
      </c>
      <c r="C47883" s="2">
        <v>34</v>
      </c>
      <c r="D47883" s="2" t="s">
        <v>998</v>
      </c>
      <c r="E47883" s="2"/>
      <c r="F47883" s="2"/>
      <c r="G47883" s="2"/>
      <c r="H47883" s="2"/>
    </row>
    <row r="47884">
      <c r="B47884" s="2" t="s">
        <v>48879</v>
      </c>
      <c r="C47884" s="2">
        <v>26</v>
      </c>
      <c r="D47884" s="2" t="s">
        <v>19</v>
      </c>
      <c r="E47884" s="2"/>
      <c r="F47884" s="2"/>
      <c r="G47884" s="2"/>
      <c r="H47884" s="2"/>
    </row>
    <row r="47885">
      <c r="B47885" s="2" t="s">
        <v>48880</v>
      </c>
      <c r="C47885" s="2">
        <v>27</v>
      </c>
      <c r="D47885" s="2" t="s">
        <v>19</v>
      </c>
      <c r="E47885" s="2"/>
      <c r="F47885" s="2"/>
      <c r="G47885" s="2"/>
      <c r="H47885" s="2"/>
    </row>
    <row r="47886">
      <c r="B47886" s="2" t="s">
        <v>48881</v>
      </c>
      <c r="C47886" s="2">
        <v>29</v>
      </c>
      <c r="D47886" s="2" t="s">
        <v>19</v>
      </c>
      <c r="E47886" s="2"/>
      <c r="F47886" s="2"/>
      <c r="G47886" s="2"/>
      <c r="H47886" s="2"/>
    </row>
    <row r="47887">
      <c r="B47887" s="2" t="s">
        <v>48882</v>
      </c>
      <c r="C47887" s="2">
        <v>31</v>
      </c>
      <c r="D47887" s="2" t="s">
        <v>19</v>
      </c>
      <c r="E47887" s="2"/>
      <c r="F47887" s="2"/>
      <c r="G47887" s="2"/>
      <c r="H47887" s="2"/>
    </row>
    <row r="47888">
      <c r="B47888" s="2" t="s">
        <v>48883</v>
      </c>
      <c r="C47888" s="2">
        <v>23</v>
      </c>
      <c r="D47888" s="2" t="s">
        <v>998</v>
      </c>
      <c r="E47888" s="2"/>
      <c r="F47888" s="2"/>
      <c r="G47888" s="2"/>
      <c r="H47888" s="2"/>
    </row>
    <row r="47889">
      <c r="B47889" s="2" t="s">
        <v>48884</v>
      </c>
      <c r="C47889" s="2">
        <v>30</v>
      </c>
      <c r="D47889" s="2" t="s">
        <v>19</v>
      </c>
      <c r="E47889" s="2"/>
      <c r="F47889" s="2"/>
      <c r="G47889" s="2"/>
      <c r="H47889" s="2"/>
    </row>
    <row r="47890">
      <c r="B47890" s="2" t="s">
        <v>48885</v>
      </c>
      <c r="C47890" s="2">
        <v>31</v>
      </c>
      <c r="D47890" s="2" t="s">
        <v>19</v>
      </c>
      <c r="E47890" s="2"/>
      <c r="F47890" s="2"/>
      <c r="G47890" s="2"/>
      <c r="H47890" s="2"/>
    </row>
    <row r="47891">
      <c r="B47891" s="2" t="s">
        <v>48886</v>
      </c>
      <c r="C47891" s="2">
        <v>31</v>
      </c>
      <c r="D47891" s="2" t="s">
        <v>19</v>
      </c>
      <c r="E47891" s="2"/>
      <c r="F47891" s="2"/>
      <c r="G47891" s="2"/>
      <c r="H47891" s="2"/>
    </row>
    <row r="47892">
      <c r="B47892" s="2" t="s">
        <v>48887</v>
      </c>
      <c r="C47892" s="2">
        <v>28</v>
      </c>
      <c r="D47892" s="2" t="s">
        <v>19</v>
      </c>
      <c r="E47892" s="2"/>
      <c r="F47892" s="2"/>
      <c r="G47892" s="2"/>
      <c r="H47892" s="2"/>
    </row>
    <row r="47893">
      <c r="B47893" s="2" t="s">
        <v>48888</v>
      </c>
      <c r="C47893" s="2">
        <v>31</v>
      </c>
      <c r="D47893" s="2" t="s">
        <v>19</v>
      </c>
      <c r="E47893" s="2"/>
      <c r="F47893" s="2"/>
      <c r="G47893" s="2"/>
      <c r="H47893" s="2"/>
    </row>
    <row r="47894">
      <c r="B47894" s="2" t="s">
        <v>48889</v>
      </c>
      <c r="C47894" s="2">
        <v>27</v>
      </c>
      <c r="D47894" s="2" t="s">
        <v>19</v>
      </c>
      <c r="E47894" s="2"/>
      <c r="F47894" s="2"/>
      <c r="G47894" s="2"/>
      <c r="H47894" s="2"/>
    </row>
    <row r="47895">
      <c r="B47895" s="2" t="s">
        <v>48890</v>
      </c>
      <c r="C47895" s="2">
        <v>27</v>
      </c>
      <c r="D47895" s="2" t="s">
        <v>19</v>
      </c>
      <c r="E47895" s="2"/>
      <c r="F47895" s="2"/>
      <c r="G47895" s="2"/>
      <c r="H47895" s="2"/>
    </row>
    <row r="47896">
      <c r="B47896" s="2" t="s">
        <v>48891</v>
      </c>
      <c r="C47896" s="2">
        <v>39</v>
      </c>
      <c r="D47896" s="2" t="s">
        <v>19</v>
      </c>
      <c r="E47896" s="2"/>
      <c r="F47896" s="2"/>
      <c r="G47896" s="2"/>
      <c r="H47896" s="2"/>
    </row>
    <row r="47897">
      <c r="B47897" s="2" t="s">
        <v>48892</v>
      </c>
      <c r="C47897" s="2">
        <v>31</v>
      </c>
      <c r="D47897" s="2" t="s">
        <v>19</v>
      </c>
      <c r="E47897" s="2"/>
      <c r="F47897" s="2"/>
      <c r="G47897" s="2"/>
      <c r="H47897" s="2"/>
    </row>
    <row r="47898">
      <c r="B47898" s="2" t="s">
        <v>48893</v>
      </c>
      <c r="C47898" s="2">
        <v>29</v>
      </c>
      <c r="D47898" s="2" t="s">
        <v>19</v>
      </c>
      <c r="E47898" s="2"/>
      <c r="F47898" s="2"/>
      <c r="G47898" s="2"/>
      <c r="H47898" s="2"/>
    </row>
    <row r="47899">
      <c r="B47899" s="2" t="s">
        <v>48894</v>
      </c>
      <c r="C47899" s="2">
        <v>24</v>
      </c>
      <c r="D47899" s="2" t="s">
        <v>19</v>
      </c>
      <c r="E47899" s="2"/>
      <c r="F47899" s="2"/>
      <c r="G47899" s="2"/>
      <c r="H47899" s="2"/>
    </row>
    <row r="47900">
      <c r="B47900" s="2" t="s">
        <v>48895</v>
      </c>
      <c r="C47900" s="2">
        <v>26</v>
      </c>
      <c r="D47900" s="2" t="s">
        <v>19</v>
      </c>
      <c r="E47900" s="2"/>
      <c r="F47900" s="2"/>
      <c r="G47900" s="2"/>
      <c r="H47900" s="2"/>
    </row>
    <row r="47901">
      <c r="B47901" s="2" t="s">
        <v>48896</v>
      </c>
      <c r="C47901" s="2">
        <v>28</v>
      </c>
      <c r="D47901" s="2" t="s">
        <v>19</v>
      </c>
      <c r="E47901" s="2"/>
      <c r="F47901" s="2"/>
      <c r="G47901" s="2"/>
      <c r="H47901" s="2"/>
    </row>
    <row r="47902">
      <c r="B47902" s="2" t="s">
        <v>48897</v>
      </c>
      <c r="C47902" s="2">
        <v>18</v>
      </c>
      <c r="D47902" s="2" t="s">
        <v>19</v>
      </c>
      <c r="E47902" s="2"/>
      <c r="F47902" s="2"/>
      <c r="G47902" s="2"/>
      <c r="H47902" s="2"/>
    </row>
    <row r="47903">
      <c r="B47903" s="2" t="s">
        <v>48898</v>
      </c>
      <c r="C47903" s="2">
        <v>22</v>
      </c>
      <c r="D47903" s="2" t="s">
        <v>19</v>
      </c>
      <c r="E47903" s="2"/>
      <c r="F47903" s="2"/>
      <c r="G47903" s="2"/>
      <c r="H47903" s="2"/>
    </row>
    <row r="47904">
      <c r="B47904" s="2" t="s">
        <v>48899</v>
      </c>
      <c r="C47904" s="2">
        <v>23</v>
      </c>
      <c r="D47904" s="2" t="s">
        <v>19</v>
      </c>
      <c r="E47904" s="2"/>
      <c r="F47904" s="2"/>
      <c r="G47904" s="2"/>
      <c r="H47904" s="2"/>
    </row>
    <row r="47905">
      <c r="B47905" s="2" t="s">
        <v>48900</v>
      </c>
      <c r="C47905" s="2">
        <v>34</v>
      </c>
      <c r="D47905" s="2" t="s">
        <v>19</v>
      </c>
      <c r="E47905" s="2"/>
      <c r="F47905" s="2"/>
      <c r="G47905" s="2"/>
      <c r="H47905" s="2"/>
    </row>
    <row r="47906">
      <c r="B47906" s="2" t="s">
        <v>48901</v>
      </c>
      <c r="C47906" s="2">
        <v>37</v>
      </c>
      <c r="D47906" s="2" t="s">
        <v>19</v>
      </c>
      <c r="E47906" s="2"/>
      <c r="F47906" s="2"/>
      <c r="G47906" s="2"/>
      <c r="H47906" s="2"/>
    </row>
    <row r="47907">
      <c r="B47907" s="2" t="s">
        <v>48902</v>
      </c>
      <c r="C47907" s="2">
        <v>30</v>
      </c>
      <c r="D47907" s="2" t="s">
        <v>19</v>
      </c>
      <c r="E47907" s="2"/>
      <c r="F47907" s="2"/>
      <c r="G47907" s="2"/>
      <c r="H47907" s="2"/>
    </row>
    <row r="47908">
      <c r="B47908" s="2" t="s">
        <v>48903</v>
      </c>
      <c r="C47908" s="2">
        <v>37</v>
      </c>
      <c r="D47908" s="2" t="s">
        <v>998</v>
      </c>
      <c r="E47908" s="2"/>
      <c r="F47908" s="2"/>
      <c r="G47908" s="2"/>
      <c r="H47908" s="2"/>
    </row>
    <row r="47909">
      <c r="B47909" s="2" t="s">
        <v>48904</v>
      </c>
      <c r="C47909" s="2">
        <v>35</v>
      </c>
      <c r="D47909" s="2" t="s">
        <v>998</v>
      </c>
      <c r="E47909" s="2"/>
      <c r="F47909" s="2"/>
      <c r="G47909" s="2"/>
      <c r="H47909" s="2"/>
    </row>
    <row r="47910">
      <c r="B47910" s="2" t="s">
        <v>48905</v>
      </c>
      <c r="C47910" s="2">
        <v>25</v>
      </c>
      <c r="D47910" s="2" t="s">
        <v>19</v>
      </c>
      <c r="E47910" s="2"/>
      <c r="F47910" s="2"/>
      <c r="G47910" s="2"/>
      <c r="H47910" s="2"/>
    </row>
    <row r="47911">
      <c r="B47911" s="2" t="s">
        <v>48906</v>
      </c>
      <c r="C47911" s="2">
        <v>27</v>
      </c>
      <c r="D47911" s="2" t="s">
        <v>19</v>
      </c>
      <c r="E47911" s="2"/>
      <c r="F47911" s="2"/>
      <c r="G47911" s="2"/>
      <c r="H47911" s="2"/>
    </row>
    <row r="47912">
      <c r="B47912" s="2" t="s">
        <v>48907</v>
      </c>
      <c r="C47912" s="2">
        <v>29</v>
      </c>
      <c r="D47912" s="2" t="s">
        <v>19</v>
      </c>
      <c r="E47912" s="2"/>
      <c r="F47912" s="2"/>
      <c r="G47912" s="2"/>
      <c r="H47912" s="2"/>
    </row>
    <row r="47913">
      <c r="B47913" s="2" t="s">
        <v>48908</v>
      </c>
      <c r="C47913" s="2">
        <v>26</v>
      </c>
      <c r="D47913" s="2" t="s">
        <v>998</v>
      </c>
      <c r="E47913" s="2"/>
      <c r="F47913" s="2"/>
      <c r="G47913" s="2"/>
      <c r="H47913" s="2"/>
    </row>
    <row r="47914">
      <c r="B47914" s="2" t="s">
        <v>48909</v>
      </c>
      <c r="C47914" s="2">
        <v>26</v>
      </c>
      <c r="D47914" s="2" t="s">
        <v>998</v>
      </c>
      <c r="E47914" s="2"/>
      <c r="F47914" s="2"/>
      <c r="G47914" s="2"/>
      <c r="H47914" s="2"/>
    </row>
    <row r="47915">
      <c r="B47915" s="2" t="s">
        <v>48910</v>
      </c>
      <c r="C47915" s="2">
        <v>29</v>
      </c>
      <c r="D47915" s="2" t="s">
        <v>19</v>
      </c>
      <c r="E47915" s="2"/>
      <c r="F47915" s="2"/>
      <c r="G47915" s="2"/>
      <c r="H47915" s="2"/>
    </row>
    <row r="47916">
      <c r="B47916" s="2" t="s">
        <v>48911</v>
      </c>
      <c r="C47916" s="2">
        <v>26</v>
      </c>
      <c r="D47916" s="2" t="s">
        <v>19</v>
      </c>
      <c r="E47916" s="2"/>
      <c r="F47916" s="2"/>
      <c r="G47916" s="2"/>
      <c r="H47916" s="2"/>
    </row>
    <row r="47917">
      <c r="B47917" s="2" t="s">
        <v>48912</v>
      </c>
      <c r="C47917" s="2">
        <v>28</v>
      </c>
      <c r="D47917" s="2" t="s">
        <v>19</v>
      </c>
      <c r="E47917" s="2"/>
      <c r="F47917" s="2"/>
      <c r="G47917" s="2"/>
      <c r="H47917" s="2"/>
    </row>
    <row r="47918">
      <c r="B47918" s="2" t="s">
        <v>48913</v>
      </c>
      <c r="C47918" s="2">
        <v>29</v>
      </c>
      <c r="D47918" s="2" t="s">
        <v>19</v>
      </c>
      <c r="E47918" s="2"/>
      <c r="F47918" s="2"/>
      <c r="G47918" s="2"/>
      <c r="H47918" s="2"/>
    </row>
    <row r="47919">
      <c r="B47919" s="2" t="s">
        <v>48914</v>
      </c>
      <c r="C47919" s="2">
        <v>37</v>
      </c>
      <c r="D47919" s="2" t="s">
        <v>19</v>
      </c>
      <c r="E47919" s="2"/>
      <c r="F47919" s="2"/>
      <c r="G47919" s="2"/>
      <c r="H47919" s="2"/>
    </row>
    <row r="47920">
      <c r="B47920" s="2" t="s">
        <v>48915</v>
      </c>
      <c r="C47920" s="2">
        <v>37</v>
      </c>
      <c r="D47920" s="2" t="s">
        <v>19</v>
      </c>
      <c r="E47920" s="2"/>
      <c r="F47920" s="2"/>
      <c r="G47920" s="2"/>
      <c r="H47920" s="2"/>
    </row>
    <row r="47921">
      <c r="B47921" s="2" t="s">
        <v>48916</v>
      </c>
      <c r="C47921" s="2">
        <v>38</v>
      </c>
      <c r="D47921" s="2" t="s">
        <v>19</v>
      </c>
      <c r="E47921" s="2"/>
      <c r="F47921" s="2"/>
      <c r="G47921" s="2"/>
      <c r="H47921" s="2"/>
    </row>
    <row r="47922">
      <c r="B47922" s="2" t="s">
        <v>48917</v>
      </c>
      <c r="C47922" s="2">
        <v>33</v>
      </c>
      <c r="D47922" s="2" t="s">
        <v>19</v>
      </c>
      <c r="E47922" s="2"/>
      <c r="F47922" s="2"/>
      <c r="G47922" s="2"/>
      <c r="H47922" s="2"/>
    </row>
    <row r="47923">
      <c r="B47923" s="2" t="s">
        <v>48918</v>
      </c>
      <c r="C47923" s="2">
        <v>27</v>
      </c>
      <c r="D47923" s="2" t="s">
        <v>19</v>
      </c>
      <c r="E47923" s="2"/>
      <c r="F47923" s="2"/>
      <c r="G47923" s="2"/>
      <c r="H47923" s="2"/>
    </row>
    <row r="47924">
      <c r="B47924" s="2" t="s">
        <v>48919</v>
      </c>
      <c r="C47924" s="2">
        <v>27</v>
      </c>
      <c r="D47924" s="2" t="s">
        <v>19</v>
      </c>
      <c r="E47924" s="2"/>
      <c r="F47924" s="2"/>
      <c r="G47924" s="2"/>
      <c r="H47924" s="2"/>
    </row>
    <row r="47925">
      <c r="B47925" s="2" t="s">
        <v>48920</v>
      </c>
      <c r="C47925" s="2">
        <v>36</v>
      </c>
      <c r="D47925" s="2" t="s">
        <v>19</v>
      </c>
      <c r="E47925" s="2"/>
      <c r="F47925" s="2"/>
      <c r="G47925" s="2"/>
      <c r="H47925" s="2"/>
    </row>
    <row r="47926">
      <c r="B47926" s="2" t="s">
        <v>48921</v>
      </c>
      <c r="C47926" s="2">
        <v>37</v>
      </c>
      <c r="D47926" s="2" t="s">
        <v>998</v>
      </c>
      <c r="E47926" s="2"/>
      <c r="F47926" s="2"/>
      <c r="G47926" s="2"/>
      <c r="H47926" s="2"/>
    </row>
    <row r="47927">
      <c r="B47927" s="2" t="s">
        <v>48922</v>
      </c>
      <c r="C47927" s="2">
        <v>14</v>
      </c>
      <c r="D47927" s="2" t="s">
        <v>19</v>
      </c>
      <c r="E47927" s="2"/>
      <c r="F47927" s="2"/>
      <c r="G47927" s="2"/>
      <c r="H47927" s="2"/>
    </row>
    <row r="47928">
      <c r="B47928" s="2" t="s">
        <v>48923</v>
      </c>
      <c r="C47928" s="2">
        <v>19</v>
      </c>
      <c r="D47928" s="2" t="s">
        <v>19</v>
      </c>
      <c r="E47928" s="2"/>
      <c r="F47928" s="2"/>
      <c r="G47928" s="2"/>
      <c r="H47928" s="2"/>
    </row>
    <row r="47929">
      <c r="B47929" s="2" t="s">
        <v>48924</v>
      </c>
      <c r="C47929" s="2">
        <v>25</v>
      </c>
      <c r="D47929" s="2" t="s">
        <v>19</v>
      </c>
      <c r="E47929" s="2"/>
      <c r="F47929" s="2"/>
      <c r="G47929" s="2"/>
      <c r="H47929" s="2"/>
    </row>
    <row r="47930">
      <c r="B47930" s="2" t="s">
        <v>48925</v>
      </c>
      <c r="C47930" s="2">
        <v>31</v>
      </c>
      <c r="D47930" s="2" t="s">
        <v>19</v>
      </c>
      <c r="E47930" s="2"/>
      <c r="F47930" s="2"/>
      <c r="G47930" s="2"/>
      <c r="H47930" s="2"/>
    </row>
    <row r="47931">
      <c r="B47931" s="2" t="s">
        <v>48926</v>
      </c>
      <c r="C47931" s="2">
        <v>34</v>
      </c>
      <c r="D47931" s="2" t="s">
        <v>19</v>
      </c>
      <c r="E47931" s="2"/>
      <c r="F47931" s="2"/>
      <c r="G47931" s="2"/>
      <c r="H47931" s="2"/>
    </row>
    <row r="47932">
      <c r="B47932" s="2" t="s">
        <v>48927</v>
      </c>
      <c r="C47932" s="2">
        <v>38</v>
      </c>
      <c r="D47932" s="2" t="s">
        <v>19</v>
      </c>
      <c r="E47932" s="2"/>
      <c r="F47932" s="2"/>
      <c r="G47932" s="2"/>
      <c r="H47932" s="2"/>
    </row>
    <row r="47933">
      <c r="B47933" s="2" t="s">
        <v>48928</v>
      </c>
      <c r="C47933" s="2">
        <v>40</v>
      </c>
      <c r="D47933" s="2" t="s">
        <v>19</v>
      </c>
      <c r="E47933" s="2"/>
      <c r="F47933" s="2"/>
      <c r="G47933" s="2"/>
      <c r="H47933" s="2"/>
    </row>
    <row r="47934">
      <c r="B47934" s="2" t="s">
        <v>48929</v>
      </c>
      <c r="C47934" s="2">
        <v>25</v>
      </c>
      <c r="D47934" s="2" t="s">
        <v>19</v>
      </c>
      <c r="E47934" s="2"/>
      <c r="F47934" s="2"/>
      <c r="G47934" s="2"/>
      <c r="H47934" s="2"/>
    </row>
    <row r="47935">
      <c r="B47935" s="2" t="s">
        <v>48930</v>
      </c>
      <c r="C47935" s="2">
        <v>27</v>
      </c>
      <c r="D47935" s="2" t="s">
        <v>19</v>
      </c>
      <c r="E47935" s="2"/>
      <c r="F47935" s="2"/>
      <c r="G47935" s="2"/>
      <c r="H47935" s="2"/>
    </row>
    <row r="47936">
      <c r="B47936" s="2" t="s">
        <v>48931</v>
      </c>
      <c r="C47936" s="2">
        <v>30</v>
      </c>
      <c r="D47936" s="2" t="s">
        <v>19</v>
      </c>
      <c r="E47936" s="2"/>
      <c r="F47936" s="2"/>
      <c r="G47936" s="2"/>
      <c r="H47936" s="2"/>
    </row>
    <row r="47937">
      <c r="B47937" s="2" t="s">
        <v>48932</v>
      </c>
      <c r="C47937" s="2">
        <v>31</v>
      </c>
      <c r="D47937" s="2" t="s">
        <v>19</v>
      </c>
      <c r="E47937" s="2"/>
      <c r="F47937" s="2"/>
      <c r="G47937" s="2"/>
      <c r="H47937" s="2"/>
    </row>
    <row r="47938">
      <c r="B47938" s="2" t="s">
        <v>48933</v>
      </c>
      <c r="C47938" s="2">
        <v>33</v>
      </c>
      <c r="D47938" s="2" t="s">
        <v>19</v>
      </c>
      <c r="E47938" s="2"/>
      <c r="F47938" s="2"/>
      <c r="G47938" s="2"/>
      <c r="H47938" s="2"/>
    </row>
    <row r="47939">
      <c r="B47939" s="2" t="s">
        <v>48934</v>
      </c>
      <c r="C47939" s="2">
        <v>32</v>
      </c>
      <c r="D47939" s="2" t="s">
        <v>998</v>
      </c>
      <c r="E47939" s="2"/>
      <c r="F47939" s="2"/>
      <c r="G47939" s="2"/>
      <c r="H47939" s="2"/>
    </row>
    <row r="47940">
      <c r="B47940" s="2" t="s">
        <v>48935</v>
      </c>
      <c r="C47940" s="2">
        <v>29</v>
      </c>
      <c r="D47940" s="2" t="s">
        <v>19</v>
      </c>
      <c r="E47940" s="2"/>
      <c r="F47940" s="2"/>
      <c r="G47940" s="2"/>
      <c r="H47940" s="2"/>
    </row>
    <row r="47941">
      <c r="B47941" s="2" t="s">
        <v>48936</v>
      </c>
      <c r="C47941" s="2">
        <v>30</v>
      </c>
      <c r="D47941" s="2" t="s">
        <v>19</v>
      </c>
      <c r="E47941" s="2"/>
      <c r="F47941" s="2"/>
      <c r="G47941" s="2"/>
      <c r="H47941" s="2"/>
    </row>
    <row r="47942">
      <c r="B47942" s="2" t="s">
        <v>48937</v>
      </c>
      <c r="C47942" s="2">
        <v>23</v>
      </c>
      <c r="D47942" s="2" t="s">
        <v>19</v>
      </c>
      <c r="E47942" s="2"/>
      <c r="F47942" s="2"/>
      <c r="G47942" s="2"/>
      <c r="H47942" s="2"/>
    </row>
    <row r="47943">
      <c r="B47943" s="2" t="s">
        <v>48938</v>
      </c>
      <c r="C47943" s="2">
        <v>22</v>
      </c>
      <c r="D47943" s="2" t="s">
        <v>19</v>
      </c>
      <c r="E47943" s="2"/>
      <c r="F47943" s="2"/>
      <c r="G47943" s="2"/>
      <c r="H47943" s="2"/>
    </row>
    <row r="47944">
      <c r="B47944" s="2" t="s">
        <v>48939</v>
      </c>
      <c r="C47944" s="2">
        <v>24</v>
      </c>
      <c r="D47944" s="2" t="s">
        <v>19</v>
      </c>
      <c r="E47944" s="2"/>
      <c r="F47944" s="2"/>
      <c r="G47944" s="2"/>
      <c r="H47944" s="2"/>
    </row>
    <row r="47945">
      <c r="B47945" s="2" t="s">
        <v>48940</v>
      </c>
      <c r="C47945" s="2">
        <v>26</v>
      </c>
      <c r="D47945" s="2" t="s">
        <v>19</v>
      </c>
      <c r="E47945" s="2"/>
      <c r="F47945" s="2"/>
      <c r="G47945" s="2"/>
      <c r="H47945" s="2"/>
    </row>
    <row r="47946">
      <c r="B47946" s="2" t="s">
        <v>48941</v>
      </c>
      <c r="C47946" s="2">
        <v>26</v>
      </c>
      <c r="D47946" s="2" t="s">
        <v>19</v>
      </c>
      <c r="E47946" s="2"/>
      <c r="F47946" s="2"/>
      <c r="G47946" s="2"/>
      <c r="H47946" s="2"/>
    </row>
    <row r="47947">
      <c r="B47947" s="2" t="s">
        <v>48942</v>
      </c>
      <c r="C47947" s="2">
        <v>27</v>
      </c>
      <c r="D47947" s="2" t="s">
        <v>19</v>
      </c>
      <c r="E47947" s="2"/>
      <c r="F47947" s="2"/>
      <c r="G47947" s="2"/>
      <c r="H47947" s="2"/>
    </row>
    <row r="47948">
      <c r="B47948" s="2" t="s">
        <v>48943</v>
      </c>
      <c r="C47948" s="2">
        <v>26</v>
      </c>
      <c r="D47948" s="2" t="s">
        <v>19</v>
      </c>
      <c r="E47948" s="2"/>
      <c r="F47948" s="2"/>
      <c r="G47948" s="2"/>
      <c r="H47948" s="2"/>
    </row>
    <row r="47949">
      <c r="B47949" s="2" t="s">
        <v>48944</v>
      </c>
      <c r="C47949" s="2">
        <v>28</v>
      </c>
      <c r="D47949" s="2" t="s">
        <v>19</v>
      </c>
      <c r="E47949" s="2"/>
      <c r="F47949" s="2"/>
      <c r="G47949" s="2"/>
      <c r="H47949" s="2"/>
    </row>
    <row r="47950">
      <c r="B47950" s="2" t="s">
        <v>48945</v>
      </c>
      <c r="C47950" s="2">
        <v>32</v>
      </c>
      <c r="D47950" s="2" t="s">
        <v>19</v>
      </c>
      <c r="E47950" s="2"/>
      <c r="F47950" s="2"/>
      <c r="G47950" s="2"/>
      <c r="H47950" s="2"/>
    </row>
    <row r="47951">
      <c r="B47951" s="2" t="s">
        <v>48946</v>
      </c>
      <c r="C47951" s="2">
        <v>38</v>
      </c>
      <c r="D47951" s="2" t="s">
        <v>19</v>
      </c>
      <c r="E47951" s="2"/>
      <c r="F47951" s="2"/>
      <c r="G47951" s="2"/>
      <c r="H47951" s="2"/>
    </row>
    <row r="47952">
      <c r="B47952" s="2" t="s">
        <v>48947</v>
      </c>
      <c r="C47952" s="2">
        <v>35</v>
      </c>
      <c r="D47952" s="2" t="s">
        <v>19</v>
      </c>
      <c r="E47952" s="2"/>
      <c r="F47952" s="2"/>
      <c r="G47952" s="2"/>
      <c r="H47952" s="2"/>
    </row>
    <row r="47953">
      <c r="B47953" s="2" t="s">
        <v>48948</v>
      </c>
      <c r="C47953" s="2">
        <v>28</v>
      </c>
      <c r="D47953" s="2" t="s">
        <v>19</v>
      </c>
      <c r="E47953" s="2"/>
      <c r="F47953" s="2"/>
      <c r="G47953" s="2"/>
      <c r="H47953" s="2"/>
    </row>
    <row r="47954">
      <c r="B47954" s="2" t="s">
        <v>48949</v>
      </c>
      <c r="C47954" s="2">
        <v>20</v>
      </c>
      <c r="D47954" s="2" t="s">
        <v>19</v>
      </c>
      <c r="E47954" s="2"/>
      <c r="F47954" s="2"/>
      <c r="G47954" s="2"/>
      <c r="H47954" s="2"/>
    </row>
    <row r="47955">
      <c r="B47955" s="2" t="s">
        <v>48950</v>
      </c>
      <c r="C47955" s="2">
        <v>31</v>
      </c>
      <c r="D47955" s="2" t="s">
        <v>19</v>
      </c>
      <c r="E47955" s="2"/>
      <c r="F47955" s="2"/>
      <c r="G47955" s="2"/>
      <c r="H47955" s="2"/>
    </row>
    <row r="47956">
      <c r="B47956" s="2" t="s">
        <v>48951</v>
      </c>
      <c r="C47956" s="2">
        <v>32</v>
      </c>
      <c r="D47956" s="2" t="s">
        <v>19</v>
      </c>
      <c r="E47956" s="2"/>
      <c r="F47956" s="2"/>
      <c r="G47956" s="2"/>
      <c r="H47956" s="2"/>
    </row>
    <row r="47957">
      <c r="B47957" s="2" t="s">
        <v>48952</v>
      </c>
      <c r="C47957" s="2">
        <v>40</v>
      </c>
      <c r="D47957" s="2" t="s">
        <v>998</v>
      </c>
      <c r="E47957" s="2"/>
      <c r="F47957" s="2"/>
      <c r="G47957" s="2"/>
      <c r="H47957" s="2"/>
    </row>
    <row r="47958">
      <c r="B47958" s="2" t="s">
        <v>48953</v>
      </c>
      <c r="C47958" s="2">
        <v>37</v>
      </c>
      <c r="D47958" s="2" t="s">
        <v>19</v>
      </c>
      <c r="E47958" s="2"/>
      <c r="F47958" s="2"/>
      <c r="G47958" s="2"/>
      <c r="H47958" s="2"/>
    </row>
    <row r="47959">
      <c r="B47959" s="2" t="s">
        <v>48954</v>
      </c>
      <c r="C47959" s="2">
        <v>33</v>
      </c>
      <c r="D47959" s="2" t="s">
        <v>19</v>
      </c>
      <c r="E47959" s="2"/>
      <c r="F47959" s="2"/>
      <c r="G47959" s="2"/>
      <c r="H47959" s="2"/>
    </row>
    <row r="47960">
      <c r="B47960" s="2" t="s">
        <v>48955</v>
      </c>
      <c r="C47960" s="2">
        <v>28</v>
      </c>
      <c r="D47960" s="2" t="s">
        <v>19</v>
      </c>
      <c r="E47960" s="2"/>
      <c r="F47960" s="2"/>
      <c r="G47960" s="2"/>
      <c r="H47960" s="2"/>
    </row>
    <row r="47961">
      <c r="B47961" s="2" t="s">
        <v>48956</v>
      </c>
      <c r="C47961" s="2">
        <v>28</v>
      </c>
      <c r="D47961" s="2" t="s">
        <v>19</v>
      </c>
      <c r="E47961" s="2"/>
      <c r="F47961" s="2"/>
      <c r="G47961" s="2"/>
      <c r="H47961" s="2"/>
    </row>
    <row r="47962">
      <c r="B47962" s="2" t="s">
        <v>48957</v>
      </c>
      <c r="C47962" s="2">
        <v>28</v>
      </c>
      <c r="D47962" s="2" t="s">
        <v>19</v>
      </c>
      <c r="E47962" s="2"/>
      <c r="F47962" s="2"/>
      <c r="G47962" s="2"/>
      <c r="H47962" s="2"/>
    </row>
    <row r="47963">
      <c r="B47963" s="2" t="s">
        <v>48958</v>
      </c>
      <c r="C47963" s="2">
        <v>29</v>
      </c>
      <c r="D47963" s="2" t="s">
        <v>19</v>
      </c>
      <c r="E47963" s="2"/>
      <c r="F47963" s="2"/>
      <c r="G47963" s="2"/>
      <c r="H47963" s="2"/>
    </row>
    <row r="47964">
      <c r="B47964" s="2" t="s">
        <v>48959</v>
      </c>
      <c r="C47964" s="2">
        <v>29</v>
      </c>
      <c r="D47964" s="2" t="s">
        <v>19</v>
      </c>
      <c r="E47964" s="2"/>
      <c r="F47964" s="2"/>
      <c r="G47964" s="2"/>
      <c r="H47964" s="2"/>
    </row>
    <row r="47965">
      <c r="B47965" s="2" t="s">
        <v>48960</v>
      </c>
      <c r="C47965" s="2">
        <v>29</v>
      </c>
      <c r="D47965" s="2" t="s">
        <v>19</v>
      </c>
      <c r="E47965" s="2"/>
      <c r="F47965" s="2"/>
      <c r="G47965" s="2"/>
      <c r="H47965" s="2"/>
    </row>
    <row r="47966">
      <c r="B47966" s="2" t="s">
        <v>48961</v>
      </c>
      <c r="C47966" s="2">
        <v>30</v>
      </c>
      <c r="D47966" s="2" t="s">
        <v>19</v>
      </c>
      <c r="E47966" s="2"/>
      <c r="F47966" s="2"/>
      <c r="G47966" s="2"/>
      <c r="H47966" s="2"/>
    </row>
    <row r="47967">
      <c r="B47967" s="2" t="s">
        <v>48962</v>
      </c>
      <c r="C47967" s="2">
        <v>33</v>
      </c>
      <c r="D47967" s="2" t="s">
        <v>998</v>
      </c>
      <c r="E47967" s="2"/>
      <c r="F47967" s="2"/>
      <c r="G47967" s="2"/>
      <c r="H47967" s="2"/>
    </row>
    <row r="47968">
      <c r="B47968" s="2" t="s">
        <v>48963</v>
      </c>
      <c r="C47968" s="2">
        <v>30</v>
      </c>
      <c r="D47968" s="2" t="s">
        <v>998</v>
      </c>
      <c r="E47968" s="2"/>
      <c r="F47968" s="2"/>
      <c r="G47968" s="2"/>
      <c r="H47968" s="2"/>
    </row>
    <row r="47969">
      <c r="B47969" s="2" t="s">
        <v>48964</v>
      </c>
      <c r="C47969" s="2">
        <v>13</v>
      </c>
      <c r="D47969" s="2" t="s">
        <v>19</v>
      </c>
      <c r="E47969" s="2"/>
      <c r="F47969" s="2"/>
      <c r="G47969" s="2"/>
      <c r="H47969" s="2"/>
    </row>
    <row r="47970">
      <c r="B47970" s="2" t="s">
        <v>48965</v>
      </c>
      <c r="C47970" s="2">
        <v>21</v>
      </c>
      <c r="D47970" s="2" t="s">
        <v>19</v>
      </c>
      <c r="E47970" s="2"/>
      <c r="F47970" s="2"/>
      <c r="G47970" s="2"/>
      <c r="H47970" s="2"/>
    </row>
    <row r="47971">
      <c r="B47971" s="2" t="s">
        <v>48966</v>
      </c>
      <c r="C47971" s="2">
        <v>24</v>
      </c>
      <c r="D47971" s="2" t="s">
        <v>19</v>
      </c>
      <c r="E47971" s="2"/>
      <c r="F47971" s="2"/>
      <c r="G47971" s="2"/>
      <c r="H47971" s="2"/>
    </row>
    <row r="47972">
      <c r="B47972" s="2" t="s">
        <v>48967</v>
      </c>
      <c r="C47972" s="2">
        <v>27</v>
      </c>
      <c r="D47972" s="2" t="s">
        <v>998</v>
      </c>
      <c r="E47972" s="2"/>
      <c r="F47972" s="2"/>
      <c r="G47972" s="2"/>
      <c r="H47972" s="2"/>
    </row>
    <row r="47973">
      <c r="B47973" s="2" t="s">
        <v>48968</v>
      </c>
      <c r="C47973" s="2">
        <v>28</v>
      </c>
      <c r="D47973" s="2" t="s">
        <v>998</v>
      </c>
      <c r="E47973" s="2"/>
      <c r="F47973" s="2"/>
      <c r="G47973" s="2"/>
      <c r="H47973" s="2"/>
    </row>
    <row r="47974">
      <c r="B47974" s="2" t="s">
        <v>48969</v>
      </c>
      <c r="C47974" s="2">
        <v>19</v>
      </c>
      <c r="D47974" s="2" t="s">
        <v>19</v>
      </c>
      <c r="E47974" s="2"/>
      <c r="F47974" s="2"/>
      <c r="G47974" s="2"/>
      <c r="H47974" s="2"/>
    </row>
    <row r="47975">
      <c r="B47975" s="2" t="s">
        <v>48970</v>
      </c>
      <c r="C47975" s="2">
        <v>19</v>
      </c>
      <c r="D47975" s="2" t="s">
        <v>19</v>
      </c>
      <c r="E47975" s="2"/>
      <c r="F47975" s="2"/>
      <c r="G47975" s="2"/>
      <c r="H47975" s="2"/>
    </row>
    <row r="47976">
      <c r="B47976" s="2" t="s">
        <v>48971</v>
      </c>
      <c r="C47976" s="2">
        <v>26</v>
      </c>
      <c r="D47976" s="2" t="s">
        <v>19</v>
      </c>
      <c r="E47976" s="2"/>
      <c r="F47976" s="2"/>
      <c r="G47976" s="2"/>
      <c r="H47976" s="2"/>
    </row>
    <row r="47977">
      <c r="B47977" s="2" t="s">
        <v>48972</v>
      </c>
      <c r="C47977" s="2">
        <v>26</v>
      </c>
      <c r="D47977" s="2" t="s">
        <v>998</v>
      </c>
      <c r="E47977" s="2"/>
      <c r="F47977" s="2"/>
      <c r="G47977" s="2"/>
      <c r="H47977" s="2"/>
    </row>
    <row r="47978">
      <c r="B47978" s="2" t="s">
        <v>48973</v>
      </c>
      <c r="C47978" s="2">
        <v>16</v>
      </c>
      <c r="D47978" s="2" t="s">
        <v>19</v>
      </c>
      <c r="E47978" s="2"/>
      <c r="F47978" s="2"/>
      <c r="G47978" s="2"/>
      <c r="H47978" s="2"/>
    </row>
    <row r="47979">
      <c r="B47979" s="2" t="s">
        <v>48974</v>
      </c>
      <c r="C47979" s="2">
        <v>18</v>
      </c>
      <c r="D47979" s="2" t="s">
        <v>19</v>
      </c>
      <c r="E47979" s="2"/>
      <c r="F47979" s="2"/>
      <c r="G47979" s="2"/>
      <c r="H47979" s="2"/>
    </row>
    <row r="47980">
      <c r="B47980" s="2" t="s">
        <v>48975</v>
      </c>
      <c r="C47980" s="2">
        <v>22</v>
      </c>
      <c r="D47980" s="2" t="s">
        <v>19</v>
      </c>
      <c r="E47980" s="2"/>
      <c r="F47980" s="2"/>
      <c r="G47980" s="2"/>
      <c r="H47980" s="2"/>
    </row>
    <row r="47981">
      <c r="B47981" s="2" t="s">
        <v>48976</v>
      </c>
      <c r="C47981" s="2">
        <v>25</v>
      </c>
      <c r="D47981" s="2" t="s">
        <v>19</v>
      </c>
      <c r="E47981" s="2"/>
      <c r="F47981" s="2"/>
      <c r="G47981" s="2"/>
      <c r="H47981" s="2"/>
    </row>
    <row r="47982">
      <c r="B47982" s="2" t="s">
        <v>48977</v>
      </c>
      <c r="C47982" s="2">
        <v>31</v>
      </c>
      <c r="D47982" s="2" t="s">
        <v>19</v>
      </c>
      <c r="E47982" s="2"/>
      <c r="F47982" s="2"/>
      <c r="G47982" s="2"/>
      <c r="H47982" s="2"/>
    </row>
    <row r="47983">
      <c r="B47983" s="2" t="s">
        <v>48978</v>
      </c>
      <c r="C47983" s="2">
        <v>35</v>
      </c>
      <c r="D47983" s="2" t="s">
        <v>19</v>
      </c>
      <c r="E47983" s="2"/>
      <c r="F47983" s="2"/>
      <c r="G47983" s="2"/>
      <c r="H47983" s="2"/>
    </row>
    <row r="47984">
      <c r="B47984" s="2" t="s">
        <v>48979</v>
      </c>
      <c r="C47984" s="2">
        <v>33</v>
      </c>
      <c r="D47984" s="2" t="s">
        <v>19</v>
      </c>
      <c r="E47984" s="2"/>
      <c r="F47984" s="2"/>
      <c r="G47984" s="2"/>
      <c r="H47984" s="2"/>
    </row>
    <row r="47985">
      <c r="B47985" s="2" t="s">
        <v>48980</v>
      </c>
      <c r="C47985" s="2">
        <v>33</v>
      </c>
      <c r="D47985" s="2" t="s">
        <v>19</v>
      </c>
      <c r="E47985" s="2"/>
      <c r="F47985" s="2"/>
      <c r="G47985" s="2"/>
      <c r="H47985" s="2"/>
    </row>
    <row r="47986">
      <c r="B47986" s="2" t="s">
        <v>48981</v>
      </c>
      <c r="C47986" s="2">
        <v>17</v>
      </c>
      <c r="D47986" s="2" t="s">
        <v>19</v>
      </c>
      <c r="E47986" s="2"/>
      <c r="F47986" s="2"/>
      <c r="G47986" s="2"/>
      <c r="H47986" s="2"/>
    </row>
    <row r="47987">
      <c r="B47987" s="2" t="s">
        <v>48982</v>
      </c>
      <c r="C47987" s="2">
        <v>25</v>
      </c>
      <c r="D47987" s="2" t="s">
        <v>19</v>
      </c>
      <c r="E47987" s="2"/>
      <c r="F47987" s="2"/>
      <c r="G47987" s="2"/>
      <c r="H47987" s="2"/>
    </row>
    <row r="47988">
      <c r="B47988" s="2" t="s">
        <v>48983</v>
      </c>
      <c r="C47988" s="2">
        <v>27</v>
      </c>
      <c r="D47988" s="2" t="s">
        <v>19</v>
      </c>
      <c r="E47988" s="2"/>
      <c r="F47988" s="2"/>
      <c r="G47988" s="2"/>
      <c r="H47988" s="2"/>
    </row>
    <row r="47989">
      <c r="B47989" s="2" t="s">
        <v>48984</v>
      </c>
      <c r="C47989" s="2">
        <v>13</v>
      </c>
      <c r="D47989" s="2" t="s">
        <v>998</v>
      </c>
      <c r="E47989" s="2"/>
      <c r="F47989" s="2"/>
      <c r="G47989" s="2"/>
      <c r="H47989" s="2"/>
    </row>
    <row r="47990">
      <c r="B47990" s="2" t="s">
        <v>48985</v>
      </c>
      <c r="C47990" s="2">
        <v>14</v>
      </c>
      <c r="D47990" s="2" t="s">
        <v>998</v>
      </c>
      <c r="E47990" s="2"/>
      <c r="F47990" s="2"/>
      <c r="G47990" s="2"/>
      <c r="H47990" s="2"/>
    </row>
    <row r="47991">
      <c r="B47991" s="2" t="s">
        <v>48986</v>
      </c>
      <c r="C47991" s="2">
        <v>40</v>
      </c>
      <c r="D47991" s="2" t="s">
        <v>19</v>
      </c>
      <c r="E47991" s="2"/>
      <c r="F47991" s="2"/>
      <c r="G47991" s="2"/>
      <c r="H47991" s="2"/>
    </row>
    <row r="47992">
      <c r="B47992" s="2" t="s">
        <v>48987</v>
      </c>
      <c r="C47992" s="2">
        <v>30</v>
      </c>
      <c r="D47992" s="2" t="s">
        <v>19</v>
      </c>
      <c r="E47992" s="2"/>
      <c r="F47992" s="2"/>
      <c r="G47992" s="2"/>
      <c r="H47992" s="2"/>
    </row>
    <row r="47993">
      <c r="B47993" s="2" t="s">
        <v>48988</v>
      </c>
      <c r="C47993" s="2">
        <v>28</v>
      </c>
      <c r="D47993" s="2" t="s">
        <v>998</v>
      </c>
      <c r="E47993" s="2"/>
      <c r="F47993" s="2"/>
      <c r="G47993" s="2"/>
      <c r="H47993" s="2"/>
    </row>
    <row r="47994">
      <c r="B47994" s="2" t="s">
        <v>48989</v>
      </c>
      <c r="C47994" s="2">
        <v>18</v>
      </c>
      <c r="D47994" s="2" t="s">
        <v>19</v>
      </c>
      <c r="E47994" s="2"/>
      <c r="F47994" s="2"/>
      <c r="G47994" s="2"/>
      <c r="H47994" s="2"/>
    </row>
    <row r="47995">
      <c r="B47995" s="2" t="s">
        <v>48990</v>
      </c>
      <c r="C47995" s="2">
        <v>25</v>
      </c>
      <c r="D47995" s="2" t="s">
        <v>19</v>
      </c>
      <c r="E47995" s="2"/>
      <c r="F47995" s="2"/>
      <c r="G47995" s="2"/>
      <c r="H47995" s="2"/>
    </row>
    <row r="47996">
      <c r="B47996" s="2" t="s">
        <v>48991</v>
      </c>
      <c r="C47996" s="2">
        <v>28</v>
      </c>
      <c r="D47996" s="2" t="s">
        <v>19</v>
      </c>
      <c r="E47996" s="2"/>
      <c r="F47996" s="2"/>
      <c r="G47996" s="2"/>
      <c r="H47996" s="2"/>
    </row>
    <row r="47997">
      <c r="B47997" s="2" t="s">
        <v>48992</v>
      </c>
      <c r="C47997" s="2">
        <v>14</v>
      </c>
      <c r="D47997" s="2" t="s">
        <v>19</v>
      </c>
      <c r="E47997" s="2"/>
      <c r="F47997" s="2"/>
      <c r="G47997" s="2"/>
      <c r="H47997" s="2"/>
    </row>
    <row r="47998">
      <c r="B47998" s="2" t="s">
        <v>48993</v>
      </c>
      <c r="C47998" s="2">
        <v>5</v>
      </c>
      <c r="D47998" s="2" t="s">
        <v>19</v>
      </c>
      <c r="E47998" s="2"/>
      <c r="F47998" s="2"/>
      <c r="G47998" s="2"/>
      <c r="H47998" s="2"/>
    </row>
    <row r="47999">
      <c r="B47999" s="2" t="s">
        <v>48994</v>
      </c>
      <c r="C47999" s="2">
        <v>6</v>
      </c>
      <c r="D47999" s="2" t="s">
        <v>19</v>
      </c>
      <c r="E47999" s="2"/>
      <c r="F47999" s="2"/>
      <c r="G47999" s="2"/>
      <c r="H47999" s="2"/>
    </row>
    <row r="48000">
      <c r="B48000" s="2" t="s">
        <v>48995</v>
      </c>
      <c r="C48000" s="2">
        <v>14</v>
      </c>
      <c r="D48000" s="2" t="s">
        <v>19</v>
      </c>
      <c r="E48000" s="2"/>
      <c r="F48000" s="2"/>
      <c r="G48000" s="2"/>
      <c r="H48000" s="2"/>
    </row>
    <row r="48001">
      <c r="B48001" s="2" t="s">
        <v>48996</v>
      </c>
      <c r="C48001" s="2">
        <v>31</v>
      </c>
      <c r="D48001" s="2" t="s">
        <v>19</v>
      </c>
      <c r="E48001" s="2"/>
      <c r="F48001" s="2"/>
      <c r="G48001" s="2"/>
      <c r="H48001" s="2"/>
    </row>
    <row r="48002">
      <c r="B48002" s="2" t="s">
        <v>48997</v>
      </c>
      <c r="C48002" s="2">
        <v>35</v>
      </c>
      <c r="D48002" s="2" t="s">
        <v>19</v>
      </c>
      <c r="E48002" s="2"/>
      <c r="F48002" s="2"/>
      <c r="G48002" s="2"/>
      <c r="H48002" s="2"/>
    </row>
    <row r="48003">
      <c r="B48003" s="2" t="s">
        <v>48998</v>
      </c>
      <c r="C48003" s="2">
        <v>29</v>
      </c>
      <c r="D48003" s="2" t="s">
        <v>19</v>
      </c>
      <c r="E48003" s="2"/>
      <c r="F48003" s="2"/>
      <c r="G48003" s="2"/>
      <c r="H48003" s="2"/>
    </row>
    <row r="48004">
      <c r="B48004" s="2" t="s">
        <v>48999</v>
      </c>
      <c r="C48004" s="2">
        <v>29</v>
      </c>
      <c r="D48004" s="2" t="s">
        <v>19</v>
      </c>
      <c r="E48004" s="2"/>
      <c r="F48004" s="2"/>
      <c r="G48004" s="2"/>
      <c r="H48004" s="2"/>
    </row>
    <row r="48005">
      <c r="B48005" s="2" t="s">
        <v>49000</v>
      </c>
      <c r="C48005" s="2">
        <v>38</v>
      </c>
      <c r="D48005" s="2" t="s">
        <v>19</v>
      </c>
      <c r="E48005" s="2"/>
      <c r="F48005" s="2"/>
      <c r="G48005" s="2"/>
      <c r="H48005" s="2"/>
    </row>
    <row r="48006">
      <c r="B48006" s="2" t="s">
        <v>49001</v>
      </c>
      <c r="C48006" s="2">
        <v>32</v>
      </c>
      <c r="D48006" s="2" t="s">
        <v>19</v>
      </c>
      <c r="E48006" s="2"/>
      <c r="F48006" s="2"/>
      <c r="G48006" s="2"/>
      <c r="H48006" s="2"/>
    </row>
    <row r="48007">
      <c r="B48007" s="2" t="s">
        <v>49002</v>
      </c>
      <c r="C48007" s="2">
        <v>27</v>
      </c>
      <c r="D48007" s="2" t="s">
        <v>19</v>
      </c>
      <c r="E48007" s="2"/>
      <c r="F48007" s="2"/>
      <c r="G48007" s="2"/>
      <c r="H48007" s="2"/>
    </row>
    <row r="48008">
      <c r="B48008" s="2" t="s">
        <v>49003</v>
      </c>
      <c r="C48008" s="2">
        <v>29</v>
      </c>
      <c r="D48008" s="2" t="s">
        <v>19</v>
      </c>
      <c r="E48008" s="2"/>
      <c r="F48008" s="2"/>
      <c r="G48008" s="2"/>
      <c r="H48008" s="2"/>
    </row>
    <row r="48009">
      <c r="B48009" s="2" t="s">
        <v>49004</v>
      </c>
      <c r="C48009" s="2">
        <v>38</v>
      </c>
      <c r="D48009" s="2" t="s">
        <v>19</v>
      </c>
      <c r="E48009" s="2"/>
      <c r="F48009" s="2"/>
      <c r="G48009" s="2"/>
      <c r="H48009" s="2"/>
    </row>
    <row r="48010">
      <c r="B48010" s="2" t="s">
        <v>49005</v>
      </c>
      <c r="C48010" s="2">
        <v>38</v>
      </c>
      <c r="D48010" s="2" t="s">
        <v>998</v>
      </c>
      <c r="E48010" s="2"/>
      <c r="F48010" s="2"/>
      <c r="G48010" s="2"/>
      <c r="H48010" s="2"/>
    </row>
    <row r="48011">
      <c r="B48011" s="2" t="s">
        <v>49006</v>
      </c>
      <c r="C48011" s="2">
        <v>27</v>
      </c>
      <c r="D48011" s="2" t="s">
        <v>19</v>
      </c>
      <c r="E48011" s="2"/>
      <c r="F48011" s="2"/>
      <c r="G48011" s="2"/>
      <c r="H48011" s="2"/>
    </row>
    <row r="48012">
      <c r="B48012" s="2" t="s">
        <v>49007</v>
      </c>
      <c r="C48012" s="2">
        <v>30</v>
      </c>
      <c r="D48012" s="2" t="s">
        <v>19</v>
      </c>
      <c r="E48012" s="2"/>
      <c r="F48012" s="2"/>
      <c r="G48012" s="2"/>
      <c r="H48012" s="2"/>
    </row>
    <row r="48013">
      <c r="B48013" s="2" t="s">
        <v>49008</v>
      </c>
      <c r="C48013" s="2">
        <v>32</v>
      </c>
      <c r="D48013" s="2" t="s">
        <v>19</v>
      </c>
      <c r="E48013" s="2"/>
      <c r="F48013" s="2"/>
      <c r="G48013" s="2"/>
      <c r="H48013" s="2"/>
    </row>
    <row r="48014">
      <c r="B48014" s="2" t="s">
        <v>49009</v>
      </c>
      <c r="C48014" s="2">
        <v>36</v>
      </c>
      <c r="D48014" s="2" t="s">
        <v>19</v>
      </c>
      <c r="E48014" s="2"/>
      <c r="F48014" s="2"/>
      <c r="G48014" s="2"/>
      <c r="H48014" s="2"/>
    </row>
    <row r="48015">
      <c r="B48015" s="2" t="s">
        <v>49010</v>
      </c>
      <c r="C48015" s="2">
        <v>30</v>
      </c>
      <c r="D48015" s="2" t="s">
        <v>19</v>
      </c>
      <c r="E48015" s="2"/>
      <c r="F48015" s="2"/>
      <c r="G48015" s="2"/>
      <c r="H48015" s="2"/>
    </row>
    <row r="48016">
      <c r="B48016" s="2" t="s">
        <v>49011</v>
      </c>
      <c r="C48016" s="2">
        <v>33</v>
      </c>
      <c r="D48016" s="2" t="s">
        <v>19</v>
      </c>
      <c r="E48016" s="2"/>
      <c r="F48016" s="2"/>
      <c r="G48016" s="2"/>
      <c r="H48016" s="2"/>
    </row>
    <row r="48017">
      <c r="B48017" s="2" t="s">
        <v>49012</v>
      </c>
      <c r="C48017" s="2">
        <v>30</v>
      </c>
      <c r="D48017" s="2" t="s">
        <v>998</v>
      </c>
      <c r="E48017" s="2"/>
      <c r="F48017" s="2"/>
      <c r="G48017" s="2"/>
      <c r="H48017" s="2"/>
    </row>
    <row r="48018">
      <c r="B48018" s="2" t="s">
        <v>49013</v>
      </c>
      <c r="C48018" s="2">
        <v>27</v>
      </c>
      <c r="D48018" s="2" t="s">
        <v>998</v>
      </c>
      <c r="E48018" s="2"/>
      <c r="F48018" s="2"/>
      <c r="G48018" s="2"/>
      <c r="H48018" s="2"/>
    </row>
    <row r="48019">
      <c r="B48019" s="2" t="s">
        <v>49014</v>
      </c>
      <c r="C48019" s="2">
        <v>10</v>
      </c>
      <c r="D48019" s="2" t="s">
        <v>19</v>
      </c>
      <c r="E48019" s="2"/>
      <c r="F48019" s="2"/>
      <c r="G48019" s="2"/>
      <c r="H48019" s="2"/>
    </row>
    <row r="48020">
      <c r="B48020" s="2" t="s">
        <v>49015</v>
      </c>
      <c r="C48020" s="2">
        <v>15</v>
      </c>
      <c r="D48020" s="2" t="s">
        <v>19</v>
      </c>
      <c r="E48020" s="2"/>
      <c r="F48020" s="2"/>
      <c r="G48020" s="2"/>
      <c r="H48020" s="2"/>
    </row>
    <row r="48021">
      <c r="B48021" s="2" t="s">
        <v>49016</v>
      </c>
      <c r="C48021" s="2">
        <v>27</v>
      </c>
      <c r="D48021" s="2" t="s">
        <v>998</v>
      </c>
      <c r="E48021" s="2"/>
      <c r="F48021" s="2"/>
      <c r="G48021" s="2"/>
      <c r="H48021" s="2"/>
    </row>
    <row r="48022">
      <c r="B48022" s="2" t="s">
        <v>49017</v>
      </c>
      <c r="C48022" s="2">
        <v>25</v>
      </c>
      <c r="D48022" s="2" t="s">
        <v>998</v>
      </c>
      <c r="E48022" s="2"/>
      <c r="F48022" s="2"/>
      <c r="G48022" s="2"/>
      <c r="H48022" s="2"/>
    </row>
    <row r="48023">
      <c r="B48023" s="2" t="s">
        <v>49018</v>
      </c>
      <c r="C48023" s="2">
        <v>31</v>
      </c>
      <c r="D48023" s="2" t="s">
        <v>19</v>
      </c>
      <c r="E48023" s="2"/>
      <c r="F48023" s="2"/>
      <c r="G48023" s="2"/>
      <c r="H48023" s="2"/>
    </row>
    <row r="48024">
      <c r="B48024" s="2" t="s">
        <v>49019</v>
      </c>
      <c r="C48024" s="2">
        <v>28</v>
      </c>
      <c r="D48024" s="2" t="s">
        <v>19</v>
      </c>
      <c r="E48024" s="2"/>
      <c r="F48024" s="2"/>
      <c r="G48024" s="2"/>
      <c r="H48024" s="2"/>
    </row>
    <row r="48025">
      <c r="B48025" s="2" t="s">
        <v>49020</v>
      </c>
      <c r="C48025" s="2">
        <v>28</v>
      </c>
      <c r="D48025" s="2" t="s">
        <v>19</v>
      </c>
      <c r="E48025" s="2"/>
      <c r="F48025" s="2"/>
      <c r="G48025" s="2"/>
      <c r="H48025" s="2"/>
    </row>
    <row r="48026">
      <c r="B48026" s="2" t="s">
        <v>49021</v>
      </c>
      <c r="C48026" s="2">
        <v>41</v>
      </c>
      <c r="D48026" s="2" t="s">
        <v>19</v>
      </c>
      <c r="E48026" s="2"/>
      <c r="F48026" s="2"/>
      <c r="G48026" s="2"/>
      <c r="H48026" s="2"/>
    </row>
    <row r="48027">
      <c r="B48027" s="2" t="s">
        <v>49022</v>
      </c>
      <c r="C48027" s="2">
        <v>30</v>
      </c>
      <c r="D48027" s="2" t="s">
        <v>19</v>
      </c>
      <c r="E48027" s="2"/>
      <c r="F48027" s="2"/>
      <c r="G48027" s="2"/>
      <c r="H48027" s="2"/>
    </row>
    <row r="48028">
      <c r="B48028" s="2" t="s">
        <v>49023</v>
      </c>
      <c r="C48028" s="2">
        <v>35</v>
      </c>
      <c r="D48028" s="2" t="s">
        <v>19</v>
      </c>
      <c r="E48028" s="2"/>
      <c r="F48028" s="2"/>
      <c r="G48028" s="2"/>
      <c r="H48028" s="2"/>
    </row>
    <row r="48029">
      <c r="B48029" s="2" t="s">
        <v>49024</v>
      </c>
      <c r="C48029" s="2">
        <v>28</v>
      </c>
      <c r="D48029" s="2" t="s">
        <v>19</v>
      </c>
      <c r="E48029" s="2"/>
      <c r="F48029" s="2"/>
      <c r="G48029" s="2"/>
      <c r="H48029" s="2"/>
    </row>
    <row r="48030">
      <c r="B48030" s="2" t="s">
        <v>49025</v>
      </c>
      <c r="C48030" s="2">
        <v>39</v>
      </c>
      <c r="D48030" s="2" t="s">
        <v>19</v>
      </c>
      <c r="E48030" s="2"/>
      <c r="F48030" s="2"/>
      <c r="G48030" s="2"/>
      <c r="H48030" s="2"/>
    </row>
    <row r="48031">
      <c r="B48031" s="2" t="s">
        <v>49026</v>
      </c>
      <c r="C48031" s="2">
        <v>30</v>
      </c>
      <c r="D48031" s="2" t="s">
        <v>998</v>
      </c>
      <c r="E48031" s="2"/>
      <c r="F48031" s="2"/>
      <c r="G48031" s="2"/>
      <c r="H48031" s="2"/>
    </row>
    <row r="48032">
      <c r="B48032" s="2" t="s">
        <v>49027</v>
      </c>
      <c r="C48032" s="2">
        <v>11</v>
      </c>
      <c r="D48032" s="2" t="s">
        <v>19</v>
      </c>
      <c r="E48032" s="2"/>
      <c r="F48032" s="2"/>
      <c r="G48032" s="2"/>
      <c r="H48032" s="2"/>
    </row>
    <row r="48033">
      <c r="B48033" s="2" t="s">
        <v>49028</v>
      </c>
      <c r="C48033" s="2">
        <v>15</v>
      </c>
      <c r="D48033" s="2" t="s">
        <v>19</v>
      </c>
      <c r="E48033" s="2"/>
      <c r="F48033" s="2"/>
      <c r="G48033" s="2"/>
      <c r="H48033" s="2"/>
    </row>
    <row r="48034">
      <c r="B48034" s="2" t="s">
        <v>49029</v>
      </c>
      <c r="C48034" s="2">
        <v>17</v>
      </c>
      <c r="D48034" s="2" t="s">
        <v>19</v>
      </c>
      <c r="E48034" s="2"/>
      <c r="F48034" s="2"/>
      <c r="G48034" s="2"/>
      <c r="H48034" s="2"/>
    </row>
    <row r="48035">
      <c r="B48035" s="2" t="s">
        <v>49030</v>
      </c>
      <c r="C48035" s="2">
        <v>30</v>
      </c>
      <c r="D48035" s="2" t="s">
        <v>19</v>
      </c>
      <c r="E48035" s="2"/>
      <c r="F48035" s="2"/>
      <c r="G48035" s="2"/>
      <c r="H48035" s="2"/>
    </row>
    <row r="48036">
      <c r="B48036" s="2" t="s">
        <v>49031</v>
      </c>
      <c r="C48036" s="2">
        <v>26</v>
      </c>
      <c r="D48036" s="2" t="s">
        <v>19</v>
      </c>
      <c r="E48036" s="2"/>
      <c r="F48036" s="2"/>
      <c r="G48036" s="2"/>
      <c r="H48036" s="2"/>
    </row>
    <row r="48037">
      <c r="B48037" s="2" t="s">
        <v>49032</v>
      </c>
      <c r="C48037" s="2">
        <v>29</v>
      </c>
      <c r="D48037" s="2" t="s">
        <v>19</v>
      </c>
      <c r="E48037" s="2"/>
      <c r="F48037" s="2"/>
      <c r="G48037" s="2"/>
      <c r="H48037" s="2"/>
    </row>
    <row r="48038">
      <c r="B48038" s="2" t="s">
        <v>49033</v>
      </c>
      <c r="C48038" s="2">
        <v>28</v>
      </c>
      <c r="D48038" s="2" t="s">
        <v>19</v>
      </c>
      <c r="E48038" s="2"/>
      <c r="F48038" s="2"/>
      <c r="G48038" s="2"/>
      <c r="H48038" s="2"/>
    </row>
    <row r="48039">
      <c r="B48039" s="2" t="s">
        <v>49034</v>
      </c>
      <c r="C48039" s="2">
        <v>30</v>
      </c>
      <c r="D48039" s="2" t="s">
        <v>19</v>
      </c>
      <c r="E48039" s="2"/>
      <c r="F48039" s="2"/>
      <c r="G48039" s="2"/>
      <c r="H48039" s="2"/>
    </row>
    <row r="48040">
      <c r="B48040" s="2" t="s">
        <v>49035</v>
      </c>
      <c r="C48040" s="2">
        <v>34</v>
      </c>
      <c r="D48040" s="2" t="s">
        <v>19</v>
      </c>
      <c r="E48040" s="2"/>
      <c r="F48040" s="2"/>
      <c r="G48040" s="2"/>
      <c r="H48040" s="2"/>
    </row>
    <row r="48041">
      <c r="B48041" s="2" t="s">
        <v>49036</v>
      </c>
      <c r="C48041" s="2">
        <v>33</v>
      </c>
      <c r="D48041" s="2" t="s">
        <v>19</v>
      </c>
      <c r="E48041" s="2"/>
      <c r="F48041" s="2"/>
      <c r="G48041" s="2"/>
      <c r="H48041" s="2"/>
    </row>
    <row r="48042">
      <c r="B48042" s="2" t="s">
        <v>49037</v>
      </c>
      <c r="C48042" s="2">
        <v>27</v>
      </c>
      <c r="D48042" s="2" t="s">
        <v>998</v>
      </c>
      <c r="E48042" s="2"/>
      <c r="F48042" s="2"/>
      <c r="G48042" s="2"/>
      <c r="H48042" s="2"/>
    </row>
    <row r="48043">
      <c r="B48043" s="2" t="s">
        <v>49038</v>
      </c>
      <c r="C48043" s="2">
        <v>27</v>
      </c>
      <c r="D48043" s="2" t="s">
        <v>998</v>
      </c>
      <c r="E48043" s="2"/>
      <c r="F48043" s="2"/>
      <c r="G48043" s="2"/>
      <c r="H48043" s="2"/>
    </row>
    <row r="48044">
      <c r="B48044" s="2" t="s">
        <v>49039</v>
      </c>
      <c r="C48044" s="2">
        <v>13</v>
      </c>
      <c r="D48044" s="2" t="s">
        <v>19</v>
      </c>
      <c r="E48044" s="2"/>
      <c r="F48044" s="2"/>
      <c r="G48044" s="2"/>
      <c r="H48044" s="2"/>
    </row>
    <row r="48045">
      <c r="B48045" s="2" t="s">
        <v>49040</v>
      </c>
      <c r="C48045" s="2">
        <v>27</v>
      </c>
      <c r="D48045" s="2" t="s">
        <v>19</v>
      </c>
      <c r="E48045" s="2"/>
      <c r="F48045" s="2"/>
      <c r="G48045" s="2"/>
      <c r="H48045" s="2"/>
    </row>
    <row r="48046">
      <c r="B48046" s="2" t="s">
        <v>49041</v>
      </c>
      <c r="C48046" s="2">
        <v>31</v>
      </c>
      <c r="D48046" s="2" t="s">
        <v>19</v>
      </c>
      <c r="E48046" s="2"/>
      <c r="F48046" s="2"/>
      <c r="G48046" s="2"/>
      <c r="H48046" s="2"/>
    </row>
    <row r="48047">
      <c r="B48047" s="2" t="s">
        <v>49042</v>
      </c>
      <c r="C48047" s="2">
        <v>35</v>
      </c>
      <c r="D48047" s="2" t="s">
        <v>19</v>
      </c>
      <c r="E48047" s="2"/>
      <c r="F48047" s="2"/>
      <c r="G48047" s="2"/>
      <c r="H48047" s="2"/>
    </row>
    <row r="48048">
      <c r="B48048" s="2" t="s">
        <v>49043</v>
      </c>
      <c r="C48048" s="2">
        <v>13</v>
      </c>
      <c r="D48048" s="2" t="s">
        <v>998</v>
      </c>
      <c r="E48048" s="2"/>
      <c r="F48048" s="2"/>
      <c r="G48048" s="2"/>
      <c r="H48048" s="2"/>
    </row>
    <row r="48049">
      <c r="B48049" s="2" t="s">
        <v>49044</v>
      </c>
      <c r="C48049" s="2">
        <v>29</v>
      </c>
      <c r="D48049" s="2" t="s">
        <v>19</v>
      </c>
      <c r="E48049" s="2"/>
      <c r="F48049" s="2"/>
      <c r="G48049" s="2"/>
      <c r="H48049" s="2"/>
    </row>
    <row r="48050">
      <c r="B48050" s="2" t="s">
        <v>49045</v>
      </c>
      <c r="C48050" s="2">
        <v>26</v>
      </c>
      <c r="D48050" s="2" t="s">
        <v>19</v>
      </c>
      <c r="E48050" s="2"/>
      <c r="F48050" s="2"/>
      <c r="G48050" s="2"/>
      <c r="H48050" s="2"/>
    </row>
    <row r="48051">
      <c r="B48051" s="2" t="s">
        <v>49046</v>
      </c>
      <c r="C48051" s="2">
        <v>28</v>
      </c>
      <c r="D48051" s="2" t="s">
        <v>19</v>
      </c>
      <c r="E48051" s="2"/>
      <c r="F48051" s="2"/>
      <c r="G48051" s="2"/>
      <c r="H48051" s="2"/>
    </row>
    <row r="48052">
      <c r="B48052" s="2" t="s">
        <v>49047</v>
      </c>
      <c r="C48052" s="2">
        <v>28</v>
      </c>
      <c r="D48052" s="2" t="s">
        <v>19</v>
      </c>
      <c r="E48052" s="2"/>
      <c r="F48052" s="2"/>
      <c r="G48052" s="2"/>
      <c r="H48052" s="2"/>
    </row>
    <row r="48053">
      <c r="B48053" s="2" t="s">
        <v>49048</v>
      </c>
      <c r="C48053" s="2">
        <v>29</v>
      </c>
      <c r="D48053" s="2" t="s">
        <v>19</v>
      </c>
      <c r="E48053" s="2"/>
      <c r="F48053" s="2"/>
      <c r="G48053" s="2"/>
      <c r="H48053" s="2"/>
    </row>
    <row r="48054">
      <c r="B48054" s="2" t="s">
        <v>49049</v>
      </c>
      <c r="C48054" s="2">
        <v>31</v>
      </c>
      <c r="D48054" s="2" t="s">
        <v>19</v>
      </c>
      <c r="E48054" s="2"/>
      <c r="F48054" s="2"/>
      <c r="G48054" s="2"/>
      <c r="H48054" s="2"/>
    </row>
    <row r="48055">
      <c r="B48055" s="2" t="s">
        <v>49050</v>
      </c>
      <c r="C48055" s="2">
        <v>22</v>
      </c>
      <c r="D48055" s="2" t="s">
        <v>998</v>
      </c>
      <c r="E48055" s="2"/>
      <c r="F48055" s="2"/>
      <c r="G48055" s="2"/>
      <c r="H48055" s="2"/>
    </row>
    <row r="48056">
      <c r="B48056" s="2" t="s">
        <v>49051</v>
      </c>
      <c r="C48056" s="2">
        <v>30</v>
      </c>
      <c r="D48056" s="2" t="s">
        <v>19</v>
      </c>
      <c r="E48056" s="2"/>
      <c r="F48056" s="2"/>
      <c r="G48056" s="2"/>
      <c r="H48056" s="2"/>
    </row>
    <row r="48057">
      <c r="B48057" s="2" t="s">
        <v>49052</v>
      </c>
      <c r="C48057" s="2">
        <v>26</v>
      </c>
      <c r="D48057" s="2" t="s">
        <v>19</v>
      </c>
      <c r="E48057" s="2"/>
      <c r="F48057" s="2"/>
      <c r="G48057" s="2"/>
      <c r="H48057" s="2"/>
    </row>
    <row r="48058">
      <c r="B48058" s="2" t="s">
        <v>49053</v>
      </c>
      <c r="C48058" s="2">
        <v>28</v>
      </c>
      <c r="D48058" s="2" t="s">
        <v>998</v>
      </c>
      <c r="E48058" s="2"/>
      <c r="F48058" s="2"/>
      <c r="G48058" s="2"/>
      <c r="H48058" s="2"/>
    </row>
    <row r="48059">
      <c r="B48059" s="2" t="s">
        <v>49054</v>
      </c>
      <c r="C48059" s="2">
        <v>35</v>
      </c>
      <c r="D48059" s="2" t="s">
        <v>998</v>
      </c>
      <c r="E48059" s="2"/>
      <c r="F48059" s="2"/>
      <c r="G48059" s="2"/>
      <c r="H48059" s="2"/>
    </row>
    <row r="48060">
      <c r="B48060" s="2" t="s">
        <v>49055</v>
      </c>
      <c r="C48060" s="2">
        <v>33</v>
      </c>
      <c r="D48060" s="2" t="s">
        <v>19</v>
      </c>
      <c r="E48060" s="2"/>
      <c r="F48060" s="2"/>
      <c r="G48060" s="2"/>
      <c r="H48060" s="2"/>
    </row>
    <row r="48061">
      <c r="B48061" s="2" t="s">
        <v>49056</v>
      </c>
      <c r="C48061" s="2">
        <v>33</v>
      </c>
      <c r="D48061" s="2" t="s">
        <v>19</v>
      </c>
      <c r="E48061" s="2"/>
      <c r="F48061" s="2"/>
      <c r="G48061" s="2"/>
      <c r="H48061" s="2"/>
    </row>
    <row r="48062">
      <c r="B48062" s="2" t="s">
        <v>49057</v>
      </c>
      <c r="C48062" s="2">
        <v>37</v>
      </c>
      <c r="D48062" s="2" t="s">
        <v>19</v>
      </c>
      <c r="E48062" s="2"/>
      <c r="F48062" s="2"/>
      <c r="G48062" s="2"/>
      <c r="H48062" s="2"/>
    </row>
    <row r="48063">
      <c r="B48063" s="2" t="s">
        <v>49058</v>
      </c>
      <c r="C48063" s="2">
        <v>38</v>
      </c>
      <c r="D48063" s="2" t="s">
        <v>19</v>
      </c>
      <c r="E48063" s="2"/>
      <c r="F48063" s="2"/>
      <c r="G48063" s="2"/>
      <c r="H48063" s="2"/>
    </row>
    <row r="48064">
      <c r="B48064" s="2" t="s">
        <v>49059</v>
      </c>
      <c r="C48064" s="2">
        <v>39</v>
      </c>
      <c r="D48064" s="2" t="s">
        <v>19</v>
      </c>
      <c r="E48064" s="2"/>
      <c r="F48064" s="2"/>
      <c r="G48064" s="2"/>
      <c r="H48064" s="2"/>
    </row>
    <row r="48065">
      <c r="B48065" s="2" t="s">
        <v>49060</v>
      </c>
      <c r="C48065" s="2">
        <v>33</v>
      </c>
      <c r="D48065" s="2" t="s">
        <v>19</v>
      </c>
      <c r="E48065" s="2"/>
      <c r="F48065" s="2"/>
      <c r="G48065" s="2"/>
      <c r="H48065" s="2"/>
    </row>
    <row r="48066">
      <c r="B48066" s="2" t="s">
        <v>49061</v>
      </c>
      <c r="C48066" s="2">
        <v>27</v>
      </c>
      <c r="D48066" s="2" t="s">
        <v>19</v>
      </c>
      <c r="E48066" s="2"/>
      <c r="F48066" s="2"/>
      <c r="G48066" s="2"/>
      <c r="H48066" s="2"/>
    </row>
    <row r="48067">
      <c r="B48067" s="2" t="s">
        <v>49062</v>
      </c>
      <c r="C48067" s="2">
        <v>29</v>
      </c>
      <c r="D48067" s="2" t="s">
        <v>19</v>
      </c>
      <c r="E48067" s="2"/>
      <c r="F48067" s="2"/>
      <c r="G48067" s="2"/>
      <c r="H48067" s="2"/>
    </row>
    <row r="48068">
      <c r="B48068" s="2" t="s">
        <v>49063</v>
      </c>
      <c r="C48068" s="2">
        <v>38</v>
      </c>
      <c r="D48068" s="2" t="s">
        <v>19</v>
      </c>
      <c r="E48068" s="2"/>
      <c r="F48068" s="2"/>
      <c r="G48068" s="2"/>
      <c r="H48068" s="2"/>
    </row>
    <row r="48069">
      <c r="B48069" s="2" t="s">
        <v>49064</v>
      </c>
      <c r="C48069" s="2">
        <v>52</v>
      </c>
      <c r="D48069" s="2" t="s">
        <v>998</v>
      </c>
      <c r="E48069" s="2"/>
      <c r="F48069" s="2"/>
      <c r="G48069" s="2"/>
      <c r="H48069" s="2"/>
    </row>
    <row r="48070">
      <c r="B48070" s="2" t="s">
        <v>49065</v>
      </c>
      <c r="C48070" s="2">
        <v>29</v>
      </c>
      <c r="D48070" s="2" t="s">
        <v>19</v>
      </c>
      <c r="E48070" s="2"/>
      <c r="F48070" s="2"/>
      <c r="G48070" s="2"/>
      <c r="H48070" s="2"/>
    </row>
    <row r="48071">
      <c r="B48071" s="2" t="s">
        <v>49066</v>
      </c>
      <c r="C48071" s="2">
        <v>13</v>
      </c>
      <c r="D48071" s="2" t="s">
        <v>998</v>
      </c>
      <c r="E48071" s="2"/>
      <c r="F48071" s="2"/>
      <c r="G48071" s="2"/>
      <c r="H48071" s="2"/>
    </row>
    <row r="48072">
      <c r="B48072" s="2" t="s">
        <v>49067</v>
      </c>
      <c r="C48072" s="2">
        <v>15</v>
      </c>
      <c r="D48072" s="2" t="s">
        <v>19</v>
      </c>
      <c r="E48072" s="2"/>
      <c r="F48072" s="2"/>
      <c r="G48072" s="2"/>
      <c r="H48072" s="2"/>
    </row>
    <row r="48073">
      <c r="B48073" s="2" t="s">
        <v>49068</v>
      </c>
      <c r="C48073" s="2">
        <v>26</v>
      </c>
      <c r="D48073" s="2" t="s">
        <v>19</v>
      </c>
      <c r="E48073" s="2"/>
      <c r="F48073" s="2"/>
      <c r="G48073" s="2"/>
      <c r="H48073" s="2"/>
    </row>
    <row r="48074">
      <c r="B48074" s="2" t="s">
        <v>49069</v>
      </c>
      <c r="C48074" s="2">
        <v>28</v>
      </c>
      <c r="D48074" s="2" t="s">
        <v>19</v>
      </c>
      <c r="E48074" s="2"/>
      <c r="F48074" s="2"/>
      <c r="G48074" s="2"/>
      <c r="H48074" s="2"/>
    </row>
    <row r="48075">
      <c r="B48075" s="2" t="s">
        <v>49070</v>
      </c>
      <c r="C48075" s="2">
        <v>28</v>
      </c>
      <c r="D48075" s="2" t="s">
        <v>19</v>
      </c>
      <c r="E48075" s="2"/>
      <c r="F48075" s="2"/>
      <c r="G48075" s="2"/>
      <c r="H48075" s="2"/>
    </row>
    <row r="48076">
      <c r="B48076" s="2" t="s">
        <v>49071</v>
      </c>
      <c r="C48076" s="2">
        <v>39</v>
      </c>
      <c r="D48076" s="2" t="s">
        <v>998</v>
      </c>
      <c r="E48076" s="2"/>
      <c r="F48076" s="2"/>
      <c r="G48076" s="2"/>
      <c r="H48076" s="2"/>
    </row>
    <row r="48077">
      <c r="B48077" s="2" t="s">
        <v>49072</v>
      </c>
      <c r="C48077" s="2">
        <v>31</v>
      </c>
      <c r="D48077" s="2" t="s">
        <v>998</v>
      </c>
      <c r="E48077" s="2"/>
      <c r="F48077" s="2"/>
      <c r="G48077" s="2"/>
      <c r="H48077" s="2"/>
    </row>
    <row r="48078">
      <c r="B48078" s="2" t="s">
        <v>49073</v>
      </c>
      <c r="C48078" s="2">
        <v>30</v>
      </c>
      <c r="D48078" s="2" t="s">
        <v>998</v>
      </c>
      <c r="E48078" s="2"/>
      <c r="F48078" s="2"/>
      <c r="G48078" s="2"/>
      <c r="H48078" s="2"/>
    </row>
    <row r="48079">
      <c r="B48079" s="2" t="s">
        <v>49074</v>
      </c>
      <c r="C48079" s="2">
        <v>31</v>
      </c>
      <c r="D48079" s="2" t="s">
        <v>998</v>
      </c>
      <c r="E48079" s="2"/>
      <c r="F48079" s="2"/>
      <c r="G48079" s="2"/>
      <c r="H48079" s="2"/>
    </row>
    <row r="48080">
      <c r="B48080" s="2" t="s">
        <v>49075</v>
      </c>
      <c r="C48080" s="2">
        <v>30</v>
      </c>
      <c r="D48080" s="2" t="s">
        <v>998</v>
      </c>
      <c r="E48080" s="2"/>
      <c r="F48080" s="2"/>
      <c r="G48080" s="2"/>
      <c r="H48080" s="2"/>
    </row>
    <row r="48081">
      <c r="B48081" s="2" t="s">
        <v>49076</v>
      </c>
      <c r="C48081" s="2">
        <v>28</v>
      </c>
      <c r="D48081" s="2" t="s">
        <v>19</v>
      </c>
      <c r="E48081" s="2"/>
      <c r="F48081" s="2"/>
      <c r="G48081" s="2"/>
      <c r="H48081" s="2"/>
    </row>
    <row r="48082">
      <c r="B48082" s="2" t="s">
        <v>49077</v>
      </c>
      <c r="C48082" s="2">
        <v>38</v>
      </c>
      <c r="D48082" s="2" t="s">
        <v>19</v>
      </c>
      <c r="E48082" s="2"/>
      <c r="F48082" s="2"/>
      <c r="G48082" s="2"/>
      <c r="H48082" s="2"/>
    </row>
    <row r="48083">
      <c r="B48083" s="2" t="s">
        <v>49078</v>
      </c>
      <c r="C48083" s="2">
        <v>32</v>
      </c>
      <c r="D48083" s="2" t="s">
        <v>19</v>
      </c>
      <c r="E48083" s="2"/>
      <c r="F48083" s="2"/>
      <c r="G48083" s="2"/>
      <c r="H48083" s="2"/>
    </row>
    <row r="48084">
      <c r="B48084" s="2" t="s">
        <v>49079</v>
      </c>
      <c r="C48084" s="2">
        <v>29</v>
      </c>
      <c r="D48084" s="2" t="s">
        <v>19</v>
      </c>
      <c r="E48084" s="2"/>
      <c r="F48084" s="2"/>
      <c r="G48084" s="2"/>
      <c r="H48084" s="2"/>
    </row>
    <row r="48085">
      <c r="B48085" s="2" t="s">
        <v>49080</v>
      </c>
      <c r="C48085" s="2">
        <v>33</v>
      </c>
      <c r="D48085" s="2" t="s">
        <v>19</v>
      </c>
      <c r="E48085" s="2"/>
      <c r="F48085" s="2"/>
      <c r="G48085" s="2"/>
      <c r="H48085" s="2"/>
    </row>
    <row r="48086">
      <c r="B48086" s="2" t="s">
        <v>49081</v>
      </c>
      <c r="C48086" s="2">
        <v>27</v>
      </c>
      <c r="D48086" s="2" t="s">
        <v>19</v>
      </c>
      <c r="E48086" s="2"/>
      <c r="F48086" s="2"/>
      <c r="G48086" s="2"/>
      <c r="H48086" s="2"/>
    </row>
    <row r="48087">
      <c r="B48087" s="2" t="s">
        <v>49082</v>
      </c>
      <c r="C48087" s="2">
        <v>33</v>
      </c>
      <c r="D48087" s="2" t="s">
        <v>19</v>
      </c>
      <c r="E48087" s="2"/>
      <c r="F48087" s="2"/>
      <c r="G48087" s="2"/>
      <c r="H48087" s="2"/>
    </row>
    <row r="48088">
      <c r="B48088" s="2" t="s">
        <v>49083</v>
      </c>
      <c r="C48088" s="2">
        <v>16</v>
      </c>
      <c r="D48088" s="2" t="s">
        <v>19</v>
      </c>
      <c r="E48088" s="2"/>
      <c r="F48088" s="2"/>
      <c r="G48088" s="2"/>
      <c r="H48088" s="2"/>
    </row>
    <row r="48089">
      <c r="B48089" s="2" t="s">
        <v>49084</v>
      </c>
      <c r="C48089" s="2">
        <v>34</v>
      </c>
      <c r="D48089" s="2" t="s">
        <v>19</v>
      </c>
      <c r="E48089" s="2"/>
      <c r="F48089" s="2"/>
      <c r="G48089" s="2"/>
      <c r="H48089" s="2"/>
    </row>
    <row r="48090">
      <c r="B48090" s="2" t="s">
        <v>49085</v>
      </c>
      <c r="C48090" s="2">
        <v>36</v>
      </c>
      <c r="D48090" s="2" t="s">
        <v>19</v>
      </c>
      <c r="E48090" s="2"/>
      <c r="F48090" s="2"/>
      <c r="G48090" s="2"/>
      <c r="H48090" s="2"/>
    </row>
    <row r="48091">
      <c r="B48091" s="2" t="s">
        <v>49086</v>
      </c>
      <c r="C48091" s="2">
        <v>36</v>
      </c>
      <c r="D48091" s="2" t="s">
        <v>19</v>
      </c>
      <c r="E48091" s="2"/>
      <c r="F48091" s="2"/>
      <c r="G48091" s="2"/>
      <c r="H48091" s="2"/>
    </row>
    <row r="48092">
      <c r="B48092" s="2" t="s">
        <v>49087</v>
      </c>
      <c r="C48092" s="2">
        <v>31</v>
      </c>
      <c r="D48092" s="2" t="s">
        <v>19</v>
      </c>
      <c r="E48092" s="2"/>
      <c r="F48092" s="2"/>
      <c r="G48092" s="2"/>
      <c r="H48092" s="2"/>
    </row>
    <row r="48093">
      <c r="B48093" s="2" t="s">
        <v>49088</v>
      </c>
      <c r="C48093" s="2">
        <v>27</v>
      </c>
      <c r="D48093" s="2" t="s">
        <v>19</v>
      </c>
      <c r="E48093" s="2"/>
      <c r="F48093" s="2"/>
      <c r="G48093" s="2"/>
      <c r="H48093" s="2"/>
    </row>
    <row r="48094">
      <c r="B48094" s="2" t="s">
        <v>49089</v>
      </c>
      <c r="C48094" s="2">
        <v>32</v>
      </c>
      <c r="D48094" s="2" t="s">
        <v>19</v>
      </c>
      <c r="E48094" s="2"/>
      <c r="F48094" s="2"/>
      <c r="G48094" s="2"/>
      <c r="H48094" s="2"/>
    </row>
    <row r="48095">
      <c r="B48095" s="2" t="s">
        <v>49090</v>
      </c>
      <c r="C48095" s="2">
        <v>34</v>
      </c>
      <c r="D48095" s="2" t="s">
        <v>19</v>
      </c>
      <c r="E48095" s="2"/>
      <c r="F48095" s="2"/>
      <c r="G48095" s="2"/>
      <c r="H48095" s="2"/>
    </row>
    <row r="48096">
      <c r="B48096" s="2" t="s">
        <v>49091</v>
      </c>
      <c r="C48096" s="2">
        <v>8</v>
      </c>
      <c r="D48096" s="2" t="s">
        <v>19</v>
      </c>
      <c r="E48096" s="2"/>
      <c r="F48096" s="2"/>
      <c r="G48096" s="2"/>
      <c r="H48096" s="2"/>
    </row>
    <row r="48097">
      <c r="B48097" s="2" t="s">
        <v>49092</v>
      </c>
      <c r="C48097" s="2">
        <v>32</v>
      </c>
      <c r="D48097" s="2" t="s">
        <v>19</v>
      </c>
      <c r="E48097" s="2"/>
      <c r="F48097" s="2"/>
      <c r="G48097" s="2"/>
      <c r="H48097" s="2"/>
    </row>
    <row r="48098">
      <c r="B48098" s="2" t="s">
        <v>49093</v>
      </c>
      <c r="C48098" s="2">
        <v>29</v>
      </c>
      <c r="D48098" s="2" t="s">
        <v>998</v>
      </c>
      <c r="E48098" s="2"/>
      <c r="F48098" s="2"/>
      <c r="G48098" s="2"/>
      <c r="H48098" s="2"/>
    </row>
    <row r="48099">
      <c r="B48099" s="2" t="s">
        <v>49094</v>
      </c>
      <c r="C48099" s="2">
        <v>30</v>
      </c>
      <c r="D48099" s="2" t="s">
        <v>19</v>
      </c>
      <c r="E48099" s="2"/>
      <c r="F48099" s="2"/>
      <c r="G48099" s="2"/>
      <c r="H48099" s="2"/>
    </row>
    <row r="48100">
      <c r="B48100" s="2" t="s">
        <v>49095</v>
      </c>
      <c r="C48100" s="2">
        <v>33</v>
      </c>
      <c r="D48100" s="2" t="s">
        <v>19</v>
      </c>
      <c r="E48100" s="2"/>
      <c r="F48100" s="2"/>
      <c r="G48100" s="2"/>
      <c r="H48100" s="2"/>
    </row>
    <row r="48101">
      <c r="B48101" s="2" t="s">
        <v>49096</v>
      </c>
      <c r="C48101" s="2">
        <v>32</v>
      </c>
      <c r="D48101" s="2" t="s">
        <v>19</v>
      </c>
      <c r="E48101" s="2"/>
      <c r="F48101" s="2"/>
      <c r="G48101" s="2"/>
      <c r="H48101" s="2"/>
    </row>
    <row r="48102">
      <c r="B48102" s="2" t="s">
        <v>49097</v>
      </c>
      <c r="C48102" s="2">
        <v>30</v>
      </c>
      <c r="D48102" s="2" t="s">
        <v>19</v>
      </c>
      <c r="E48102" s="2"/>
      <c r="F48102" s="2"/>
      <c r="G48102" s="2"/>
      <c r="H48102" s="2"/>
    </row>
    <row r="48103">
      <c r="B48103" s="2" t="s">
        <v>49098</v>
      </c>
      <c r="C48103" s="2">
        <v>31</v>
      </c>
      <c r="D48103" s="2" t="s">
        <v>19</v>
      </c>
      <c r="E48103" s="2"/>
      <c r="F48103" s="2"/>
      <c r="G48103" s="2"/>
      <c r="H48103" s="2"/>
    </row>
    <row r="48104">
      <c r="B48104" s="2" t="s">
        <v>49099</v>
      </c>
      <c r="C48104" s="2">
        <v>33</v>
      </c>
      <c r="D48104" s="2" t="s">
        <v>19</v>
      </c>
      <c r="E48104" s="2"/>
      <c r="F48104" s="2"/>
      <c r="G48104" s="2"/>
      <c r="H48104" s="2"/>
    </row>
    <row r="48105">
      <c r="B48105" s="2" t="s">
        <v>49100</v>
      </c>
      <c r="C48105" s="2">
        <v>31</v>
      </c>
      <c r="D48105" s="2" t="s">
        <v>19</v>
      </c>
      <c r="E48105" s="2"/>
      <c r="F48105" s="2"/>
      <c r="G48105" s="2"/>
      <c r="H48105" s="2"/>
    </row>
    <row r="48106">
      <c r="B48106" s="2" t="s">
        <v>49101</v>
      </c>
      <c r="C48106" s="2">
        <v>35</v>
      </c>
      <c r="D48106" s="2" t="s">
        <v>19</v>
      </c>
      <c r="E48106" s="2"/>
      <c r="F48106" s="2"/>
      <c r="G48106" s="2"/>
      <c r="H48106" s="2"/>
    </row>
    <row r="48107">
      <c r="B48107" s="2" t="s">
        <v>49102</v>
      </c>
      <c r="C48107" s="2">
        <v>25</v>
      </c>
      <c r="D48107" s="2" t="s">
        <v>998</v>
      </c>
      <c r="E48107" s="2"/>
      <c r="F48107" s="2"/>
      <c r="G48107" s="2"/>
      <c r="H48107" s="2"/>
    </row>
    <row r="48108">
      <c r="B48108" s="2" t="s">
        <v>49103</v>
      </c>
      <c r="C48108" s="2">
        <v>30</v>
      </c>
      <c r="D48108" s="2" t="s">
        <v>19</v>
      </c>
      <c r="E48108" s="2"/>
      <c r="F48108" s="2"/>
      <c r="G48108" s="2"/>
      <c r="H48108" s="2"/>
    </row>
    <row r="48109">
      <c r="B48109" s="2" t="s">
        <v>49104</v>
      </c>
      <c r="C48109" s="2">
        <v>33</v>
      </c>
      <c r="D48109" s="2" t="s">
        <v>998</v>
      </c>
      <c r="E48109" s="2"/>
      <c r="F48109" s="2"/>
      <c r="G48109" s="2"/>
      <c r="H48109" s="2"/>
    </row>
    <row r="48110">
      <c r="B48110" s="2" t="s">
        <v>49105</v>
      </c>
      <c r="C48110" s="2">
        <v>9</v>
      </c>
      <c r="D48110" s="2" t="s">
        <v>19</v>
      </c>
      <c r="E48110" s="2"/>
      <c r="F48110" s="2"/>
      <c r="G48110" s="2"/>
      <c r="H48110" s="2"/>
    </row>
    <row r="48111">
      <c r="B48111" s="2" t="s">
        <v>49106</v>
      </c>
      <c r="C48111" s="2">
        <v>35</v>
      </c>
      <c r="D48111" s="2" t="s">
        <v>19</v>
      </c>
      <c r="E48111" s="2"/>
      <c r="F48111" s="2"/>
      <c r="G48111" s="2"/>
      <c r="H48111" s="2"/>
    </row>
    <row r="48112">
      <c r="B48112" s="2" t="s">
        <v>49107</v>
      </c>
      <c r="C48112" s="2">
        <v>30</v>
      </c>
      <c r="D48112" s="2" t="s">
        <v>998</v>
      </c>
      <c r="E48112" s="2"/>
      <c r="F48112" s="2"/>
      <c r="G48112" s="2"/>
      <c r="H48112" s="2"/>
    </row>
    <row r="48113">
      <c r="B48113" s="2" t="s">
        <v>49108</v>
      </c>
      <c r="C48113" s="2">
        <v>25</v>
      </c>
      <c r="D48113" s="2" t="s">
        <v>19</v>
      </c>
      <c r="E48113" s="2"/>
      <c r="F48113" s="2"/>
      <c r="G48113" s="2"/>
      <c r="H48113" s="2"/>
    </row>
    <row r="48114">
      <c r="B48114" s="2" t="s">
        <v>49109</v>
      </c>
      <c r="C48114" s="2">
        <v>24</v>
      </c>
      <c r="D48114" s="2" t="s">
        <v>19</v>
      </c>
      <c r="E48114" s="2"/>
      <c r="F48114" s="2"/>
      <c r="G48114" s="2"/>
      <c r="H48114" s="2"/>
    </row>
    <row r="48115">
      <c r="B48115" s="2" t="s">
        <v>49110</v>
      </c>
      <c r="C48115" s="2">
        <v>27</v>
      </c>
      <c r="D48115" s="2" t="s">
        <v>19</v>
      </c>
      <c r="E48115" s="2"/>
      <c r="F48115" s="2"/>
      <c r="G48115" s="2"/>
      <c r="H48115" s="2"/>
    </row>
    <row r="48116">
      <c r="B48116" s="2" t="s">
        <v>49111</v>
      </c>
      <c r="C48116" s="2">
        <v>28</v>
      </c>
      <c r="D48116" s="2" t="s">
        <v>19</v>
      </c>
      <c r="E48116" s="2"/>
      <c r="F48116" s="2"/>
      <c r="G48116" s="2"/>
      <c r="H48116" s="2"/>
    </row>
    <row r="48117">
      <c r="B48117" s="2" t="s">
        <v>49112</v>
      </c>
      <c r="C48117" s="2">
        <v>36</v>
      </c>
      <c r="D48117" s="2" t="s">
        <v>19</v>
      </c>
      <c r="E48117" s="2"/>
      <c r="F48117" s="2"/>
      <c r="G48117" s="2"/>
      <c r="H48117" s="2"/>
    </row>
    <row r="48118">
      <c r="B48118" s="2" t="s">
        <v>49113</v>
      </c>
      <c r="C48118" s="2">
        <v>32</v>
      </c>
      <c r="D48118" s="2" t="s">
        <v>19</v>
      </c>
      <c r="E48118" s="2"/>
      <c r="F48118" s="2"/>
      <c r="G48118" s="2"/>
      <c r="H48118" s="2"/>
    </row>
    <row r="48119">
      <c r="B48119" s="2" t="s">
        <v>49114</v>
      </c>
      <c r="C48119" s="2">
        <v>10</v>
      </c>
      <c r="D48119" s="2" t="s">
        <v>19</v>
      </c>
      <c r="E48119" s="2"/>
      <c r="F48119" s="2"/>
      <c r="G48119" s="2"/>
      <c r="H48119" s="2"/>
    </row>
    <row r="48120">
      <c r="B48120" s="2" t="s">
        <v>49115</v>
      </c>
      <c r="C48120" s="2">
        <v>43</v>
      </c>
      <c r="D48120" s="2" t="s">
        <v>19</v>
      </c>
      <c r="E48120" s="2"/>
      <c r="F48120" s="2"/>
      <c r="G48120" s="2"/>
      <c r="H48120" s="2"/>
    </row>
    <row r="48121">
      <c r="B48121" s="2" t="s">
        <v>49116</v>
      </c>
      <c r="C48121" s="2">
        <v>33</v>
      </c>
      <c r="D48121" s="2" t="s">
        <v>998</v>
      </c>
      <c r="E48121" s="2"/>
      <c r="F48121" s="2"/>
      <c r="G48121" s="2"/>
      <c r="H48121" s="2"/>
    </row>
    <row r="48122">
      <c r="B48122" s="2" t="s">
        <v>49117</v>
      </c>
      <c r="C48122" s="2">
        <v>31</v>
      </c>
      <c r="D48122" s="2" t="s">
        <v>998</v>
      </c>
      <c r="E48122" s="2"/>
      <c r="F48122" s="2"/>
      <c r="G48122" s="2"/>
      <c r="H48122" s="2"/>
    </row>
    <row r="48123">
      <c r="B48123" s="2" t="s">
        <v>49118</v>
      </c>
      <c r="C48123" s="2">
        <v>38</v>
      </c>
      <c r="D48123" s="2" t="s">
        <v>19</v>
      </c>
      <c r="E48123" s="2"/>
      <c r="F48123" s="2"/>
      <c r="G48123" s="2"/>
      <c r="H48123" s="2"/>
    </row>
    <row r="48124">
      <c r="B48124" s="2" t="s">
        <v>49119</v>
      </c>
      <c r="C48124" s="2">
        <v>33</v>
      </c>
      <c r="D48124" s="2" t="s">
        <v>19</v>
      </c>
      <c r="E48124" s="2"/>
      <c r="F48124" s="2"/>
      <c r="G48124" s="2"/>
      <c r="H48124" s="2"/>
    </row>
    <row r="48125">
      <c r="B48125" s="2" t="s">
        <v>49120</v>
      </c>
      <c r="C48125" s="2">
        <v>32</v>
      </c>
      <c r="D48125" s="2" t="s">
        <v>19</v>
      </c>
      <c r="E48125" s="2"/>
      <c r="F48125" s="2"/>
      <c r="G48125" s="2"/>
      <c r="H48125" s="2"/>
    </row>
    <row r="48126">
      <c r="B48126" s="2" t="s">
        <v>49121</v>
      </c>
      <c r="C48126" s="2">
        <v>26</v>
      </c>
      <c r="D48126" s="2" t="s">
        <v>19</v>
      </c>
      <c r="E48126" s="2"/>
      <c r="F48126" s="2"/>
      <c r="G48126" s="2"/>
      <c r="H48126" s="2"/>
    </row>
    <row r="48127">
      <c r="B48127" s="2" t="s">
        <v>49122</v>
      </c>
      <c r="C48127" s="2">
        <v>29</v>
      </c>
      <c r="D48127" s="2" t="s">
        <v>19</v>
      </c>
      <c r="E48127" s="2"/>
      <c r="F48127" s="2"/>
      <c r="G48127" s="2"/>
      <c r="H48127" s="2"/>
    </row>
    <row r="48128">
      <c r="B48128" s="2" t="s">
        <v>49123</v>
      </c>
      <c r="C48128" s="2">
        <v>27</v>
      </c>
      <c r="D48128" s="2" t="s">
        <v>19</v>
      </c>
      <c r="E48128" s="2"/>
      <c r="F48128" s="2"/>
      <c r="G48128" s="2"/>
      <c r="H48128" s="2"/>
    </row>
    <row r="48129">
      <c r="B48129" s="2" t="s">
        <v>49124</v>
      </c>
      <c r="C48129" s="2">
        <v>29</v>
      </c>
      <c r="D48129" s="2" t="s">
        <v>19</v>
      </c>
      <c r="E48129" s="2"/>
      <c r="F48129" s="2"/>
      <c r="G48129" s="2"/>
      <c r="H48129" s="2"/>
    </row>
    <row r="48130">
      <c r="B48130" s="2" t="s">
        <v>49125</v>
      </c>
      <c r="C48130" s="2">
        <v>11</v>
      </c>
      <c r="D48130" s="2" t="s">
        <v>19</v>
      </c>
      <c r="E48130" s="2"/>
      <c r="F48130" s="2"/>
      <c r="G48130" s="2"/>
      <c r="H48130" s="2"/>
    </row>
    <row r="48131">
      <c r="B48131" s="2" t="s">
        <v>49126</v>
      </c>
      <c r="C48131" s="2">
        <v>28</v>
      </c>
      <c r="D48131" s="2" t="s">
        <v>19</v>
      </c>
      <c r="E48131" s="2"/>
      <c r="F48131" s="2"/>
      <c r="G48131" s="2"/>
      <c r="H48131" s="2"/>
    </row>
    <row r="48132">
      <c r="B48132" s="2" t="s">
        <v>49127</v>
      </c>
      <c r="C48132" s="2">
        <v>30</v>
      </c>
      <c r="D48132" s="2" t="s">
        <v>19</v>
      </c>
      <c r="E48132" s="2"/>
      <c r="F48132" s="2"/>
      <c r="G48132" s="2"/>
      <c r="H48132" s="2"/>
    </row>
    <row r="48133">
      <c r="B48133" s="2" t="s">
        <v>49128</v>
      </c>
      <c r="C48133" s="2">
        <v>29</v>
      </c>
      <c r="D48133" s="2" t="s">
        <v>19</v>
      </c>
      <c r="E48133" s="2"/>
      <c r="F48133" s="2"/>
      <c r="G48133" s="2"/>
      <c r="H48133" s="2"/>
    </row>
    <row r="48134">
      <c r="B48134" s="2" t="s">
        <v>49129</v>
      </c>
      <c r="C48134" s="2">
        <v>26</v>
      </c>
      <c r="D48134" s="2" t="s">
        <v>19</v>
      </c>
      <c r="E48134" s="2"/>
      <c r="F48134" s="2"/>
      <c r="G48134" s="2"/>
      <c r="H48134" s="2"/>
    </row>
    <row r="48135">
      <c r="B48135" s="2" t="s">
        <v>49130</v>
      </c>
      <c r="C48135" s="2">
        <v>27</v>
      </c>
      <c r="D48135" s="2" t="s">
        <v>19</v>
      </c>
      <c r="E48135" s="2"/>
      <c r="F48135" s="2"/>
      <c r="G48135" s="2"/>
      <c r="H48135" s="2"/>
    </row>
    <row r="48136">
      <c r="B48136" s="2" t="s">
        <v>49131</v>
      </c>
      <c r="C48136" s="2">
        <v>31</v>
      </c>
      <c r="D48136" s="2" t="s">
        <v>19</v>
      </c>
      <c r="E48136" s="2"/>
      <c r="F48136" s="2"/>
      <c r="G48136" s="2"/>
      <c r="H48136" s="2"/>
    </row>
    <row r="48137">
      <c r="B48137" s="2" t="s">
        <v>49132</v>
      </c>
      <c r="C48137" s="2">
        <v>37</v>
      </c>
      <c r="D48137" s="2" t="s">
        <v>19</v>
      </c>
      <c r="E48137" s="2"/>
      <c r="F48137" s="2"/>
      <c r="G48137" s="2"/>
      <c r="H48137" s="2"/>
    </row>
    <row r="48138">
      <c r="B48138" s="2" t="s">
        <v>49133</v>
      </c>
      <c r="C48138" s="2">
        <v>36</v>
      </c>
      <c r="D48138" s="2" t="s">
        <v>19</v>
      </c>
      <c r="E48138" s="2"/>
      <c r="F48138" s="2"/>
      <c r="G48138" s="2"/>
      <c r="H48138" s="2"/>
    </row>
    <row r="48139">
      <c r="B48139" s="2" t="s">
        <v>49134</v>
      </c>
      <c r="C48139" s="2">
        <v>37</v>
      </c>
      <c r="D48139" s="2" t="s">
        <v>998</v>
      </c>
      <c r="E48139" s="2"/>
      <c r="F48139" s="2"/>
      <c r="G48139" s="2"/>
      <c r="H48139" s="2"/>
    </row>
    <row r="48140">
      <c r="B48140" s="2" t="s">
        <v>49135</v>
      </c>
      <c r="C48140" s="2">
        <v>28</v>
      </c>
      <c r="D48140" s="2" t="s">
        <v>19</v>
      </c>
      <c r="E48140" s="2"/>
      <c r="F48140" s="2"/>
      <c r="G48140" s="2"/>
      <c r="H48140" s="2"/>
    </row>
    <row r="48141">
      <c r="B48141" s="2" t="s">
        <v>49136</v>
      </c>
      <c r="C48141" s="2">
        <v>36</v>
      </c>
      <c r="D48141" s="2" t="s">
        <v>19</v>
      </c>
      <c r="E48141" s="2"/>
      <c r="F48141" s="2"/>
      <c r="G48141" s="2"/>
      <c r="H48141" s="2"/>
    </row>
    <row r="48142">
      <c r="B48142" s="2" t="s">
        <v>49137</v>
      </c>
      <c r="C48142" s="2">
        <v>33</v>
      </c>
      <c r="D48142" s="2" t="s">
        <v>19</v>
      </c>
      <c r="E48142" s="2"/>
      <c r="F48142" s="2"/>
      <c r="G48142" s="2"/>
      <c r="H48142" s="2"/>
    </row>
    <row r="48143">
      <c r="B48143" s="2" t="s">
        <v>49138</v>
      </c>
      <c r="C48143" s="2">
        <v>19</v>
      </c>
      <c r="D48143" s="2" t="s">
        <v>19</v>
      </c>
      <c r="E48143" s="2"/>
      <c r="F48143" s="2"/>
      <c r="G48143" s="2"/>
      <c r="H48143" s="2"/>
    </row>
    <row r="48144">
      <c r="B48144" s="2" t="s">
        <v>49139</v>
      </c>
      <c r="C48144" s="2">
        <v>25</v>
      </c>
      <c r="D48144" s="2" t="s">
        <v>19</v>
      </c>
      <c r="E48144" s="2"/>
      <c r="F48144" s="2"/>
      <c r="G48144" s="2"/>
      <c r="H48144" s="2"/>
    </row>
    <row r="48145">
      <c r="B48145" s="2" t="s">
        <v>49140</v>
      </c>
      <c r="C48145" s="2">
        <v>10</v>
      </c>
      <c r="D48145" s="2" t="s">
        <v>19</v>
      </c>
      <c r="E48145" s="2"/>
      <c r="F48145" s="2"/>
      <c r="G48145" s="2"/>
      <c r="H48145" s="2"/>
    </row>
    <row r="48146">
      <c r="B48146" s="2" t="s">
        <v>49141</v>
      </c>
      <c r="C48146" s="2">
        <v>19</v>
      </c>
      <c r="D48146" s="2" t="s">
        <v>19</v>
      </c>
      <c r="E48146" s="2"/>
      <c r="F48146" s="2"/>
      <c r="G48146" s="2"/>
      <c r="H48146" s="2"/>
    </row>
    <row r="48147">
      <c r="B48147" s="2" t="s">
        <v>49142</v>
      </c>
      <c r="C48147" s="2">
        <v>11</v>
      </c>
      <c r="D48147" s="2" t="s">
        <v>19</v>
      </c>
      <c r="E48147" s="2"/>
      <c r="F48147" s="2"/>
      <c r="G48147" s="2"/>
      <c r="H48147" s="2"/>
    </row>
    <row r="48148">
      <c r="B48148" s="2" t="s">
        <v>49143</v>
      </c>
      <c r="C48148" s="2">
        <v>25</v>
      </c>
      <c r="D48148" s="2" t="s">
        <v>19</v>
      </c>
      <c r="E48148" s="2"/>
      <c r="F48148" s="2"/>
      <c r="G48148" s="2"/>
      <c r="H48148" s="2"/>
    </row>
    <row r="48149">
      <c r="B48149" s="2" t="s">
        <v>49144</v>
      </c>
      <c r="C48149" s="2">
        <v>28</v>
      </c>
      <c r="D48149" s="2" t="s">
        <v>998</v>
      </c>
      <c r="E48149" s="2"/>
      <c r="F48149" s="2"/>
      <c r="G48149" s="2"/>
      <c r="H48149" s="2"/>
    </row>
    <row r="48150">
      <c r="B48150" s="2" t="s">
        <v>49145</v>
      </c>
      <c r="C48150" s="2">
        <v>12</v>
      </c>
      <c r="D48150" s="2" t="s">
        <v>19</v>
      </c>
      <c r="E48150" s="2"/>
      <c r="F48150" s="2"/>
      <c r="G48150" s="2"/>
      <c r="H48150" s="2"/>
    </row>
    <row r="48151">
      <c r="B48151" s="2" t="s">
        <v>49146</v>
      </c>
      <c r="C48151" s="2">
        <v>32</v>
      </c>
      <c r="D48151" s="2" t="s">
        <v>19</v>
      </c>
      <c r="E48151" s="2"/>
      <c r="F48151" s="2"/>
      <c r="G48151" s="2"/>
      <c r="H48151" s="2"/>
    </row>
    <row r="48152">
      <c r="B48152" s="2" t="s">
        <v>49147</v>
      </c>
      <c r="C48152" s="2">
        <v>15</v>
      </c>
      <c r="D48152" s="2" t="s">
        <v>998</v>
      </c>
      <c r="E48152" s="2"/>
      <c r="F48152" s="2"/>
      <c r="G48152" s="2"/>
      <c r="H48152" s="2"/>
    </row>
    <row r="48153">
      <c r="B48153" s="2" t="s">
        <v>49148</v>
      </c>
      <c r="C48153" s="2">
        <v>32</v>
      </c>
      <c r="D48153" s="2" t="s">
        <v>998</v>
      </c>
      <c r="E48153" s="2"/>
      <c r="F48153" s="2"/>
      <c r="G48153" s="2"/>
      <c r="H48153" s="2"/>
    </row>
    <row r="48154">
      <c r="B48154" s="2" t="s">
        <v>49149</v>
      </c>
      <c r="C48154" s="2">
        <v>28</v>
      </c>
      <c r="D48154" s="2" t="s">
        <v>998</v>
      </c>
      <c r="E48154" s="2"/>
      <c r="F48154" s="2"/>
      <c r="G48154" s="2"/>
      <c r="H48154" s="2"/>
    </row>
    <row r="48155">
      <c r="B48155" s="2" t="s">
        <v>49150</v>
      </c>
      <c r="C48155" s="2">
        <v>26</v>
      </c>
      <c r="D48155" s="2" t="s">
        <v>998</v>
      </c>
      <c r="E48155" s="2"/>
      <c r="F48155" s="2"/>
      <c r="G48155" s="2"/>
      <c r="H48155" s="2"/>
    </row>
    <row r="48156">
      <c r="B48156" s="2" t="s">
        <v>49151</v>
      </c>
      <c r="C48156" s="2">
        <v>11</v>
      </c>
      <c r="D48156" s="2" t="s">
        <v>19</v>
      </c>
      <c r="E48156" s="2"/>
      <c r="F48156" s="2"/>
      <c r="G48156" s="2"/>
      <c r="H48156" s="2"/>
    </row>
    <row r="48157">
      <c r="B48157" s="2" t="s">
        <v>49152</v>
      </c>
      <c r="C48157" s="2">
        <v>30</v>
      </c>
      <c r="D48157" s="2" t="s">
        <v>19</v>
      </c>
      <c r="E48157" s="2"/>
      <c r="F48157" s="2"/>
      <c r="G48157" s="2"/>
      <c r="H48157" s="2"/>
    </row>
    <row r="48158">
      <c r="B48158" s="2" t="s">
        <v>49153</v>
      </c>
      <c r="C48158" s="2">
        <v>34</v>
      </c>
      <c r="D48158" s="2" t="s">
        <v>998</v>
      </c>
      <c r="E48158" s="2"/>
      <c r="F48158" s="2"/>
      <c r="G48158" s="2"/>
      <c r="H48158" s="2"/>
    </row>
    <row r="48159">
      <c r="B48159" s="2" t="s">
        <v>49154</v>
      </c>
      <c r="C48159" s="2">
        <v>32</v>
      </c>
      <c r="D48159" s="2" t="s">
        <v>19</v>
      </c>
      <c r="E48159" s="2"/>
      <c r="F48159" s="2"/>
      <c r="G48159" s="2"/>
      <c r="H48159" s="2"/>
    </row>
    <row r="48160">
      <c r="B48160" s="2" t="s">
        <v>49155</v>
      </c>
      <c r="C48160" s="2">
        <v>28</v>
      </c>
      <c r="D48160" s="2" t="s">
        <v>19</v>
      </c>
      <c r="E48160" s="2"/>
      <c r="F48160" s="2"/>
      <c r="G48160" s="2"/>
      <c r="H48160" s="2"/>
    </row>
    <row r="48161">
      <c r="B48161" s="2" t="s">
        <v>49156</v>
      </c>
      <c r="C48161" s="2">
        <v>27</v>
      </c>
      <c r="D48161" s="2" t="s">
        <v>19</v>
      </c>
      <c r="E48161" s="2"/>
      <c r="F48161" s="2"/>
      <c r="G48161" s="2"/>
      <c r="H48161" s="2"/>
    </row>
    <row r="48162">
      <c r="B48162" s="2" t="s">
        <v>49157</v>
      </c>
      <c r="C48162" s="2">
        <v>30</v>
      </c>
      <c r="D48162" s="2" t="s">
        <v>19</v>
      </c>
      <c r="E48162" s="2"/>
      <c r="F48162" s="2"/>
      <c r="G48162" s="2"/>
      <c r="H48162" s="2"/>
    </row>
    <row r="48163">
      <c r="B48163" s="2" t="s">
        <v>49158</v>
      </c>
      <c r="C48163" s="2">
        <v>26</v>
      </c>
      <c r="D48163" s="2" t="s">
        <v>19</v>
      </c>
      <c r="E48163" s="2"/>
      <c r="F48163" s="2"/>
      <c r="G48163" s="2"/>
      <c r="H48163" s="2"/>
    </row>
    <row r="48164">
      <c r="B48164" s="2" t="s">
        <v>49159</v>
      </c>
      <c r="C48164" s="2">
        <v>33</v>
      </c>
      <c r="D48164" s="2" t="s">
        <v>19</v>
      </c>
      <c r="E48164" s="2"/>
      <c r="F48164" s="2"/>
      <c r="G48164" s="2"/>
      <c r="H48164" s="2"/>
    </row>
    <row r="48165">
      <c r="B48165" s="2" t="s">
        <v>49160</v>
      </c>
      <c r="C48165" s="2">
        <v>33</v>
      </c>
      <c r="D48165" s="2" t="s">
        <v>19</v>
      </c>
      <c r="E48165" s="2"/>
      <c r="F48165" s="2"/>
      <c r="G48165" s="2"/>
      <c r="H48165" s="2"/>
    </row>
    <row r="48166">
      <c r="B48166" s="2" t="s">
        <v>49161</v>
      </c>
      <c r="C48166" s="2">
        <v>20</v>
      </c>
      <c r="D48166" s="2" t="s">
        <v>19</v>
      </c>
      <c r="E48166" s="2"/>
      <c r="F48166" s="2"/>
      <c r="G48166" s="2"/>
      <c r="H48166" s="2"/>
    </row>
    <row r="48167">
      <c r="B48167" s="2" t="s">
        <v>49162</v>
      </c>
      <c r="C48167" s="2">
        <v>31</v>
      </c>
      <c r="D48167" s="2" t="s">
        <v>998</v>
      </c>
      <c r="E48167" s="2"/>
      <c r="F48167" s="2"/>
      <c r="G48167" s="2"/>
      <c r="H48167" s="2"/>
    </row>
    <row r="48168">
      <c r="B48168" s="2" t="s">
        <v>49163</v>
      </c>
      <c r="C48168" s="2">
        <v>17</v>
      </c>
      <c r="D48168" s="2" t="s">
        <v>19</v>
      </c>
      <c r="E48168" s="2"/>
      <c r="F48168" s="2"/>
      <c r="G48168" s="2"/>
      <c r="H48168" s="2"/>
    </row>
    <row r="48169">
      <c r="B48169" s="2" t="s">
        <v>49164</v>
      </c>
      <c r="C48169" s="2">
        <v>20</v>
      </c>
      <c r="D48169" s="2" t="s">
        <v>19</v>
      </c>
      <c r="E48169" s="2"/>
      <c r="F48169" s="2"/>
      <c r="G48169" s="2"/>
      <c r="H48169" s="2"/>
    </row>
    <row r="48170">
      <c r="B48170" s="2" t="s">
        <v>49165</v>
      </c>
      <c r="C48170" s="2">
        <v>25</v>
      </c>
      <c r="D48170" s="2" t="s">
        <v>19</v>
      </c>
      <c r="E48170" s="2"/>
      <c r="F48170" s="2"/>
      <c r="G48170" s="2"/>
      <c r="H48170" s="2"/>
    </row>
    <row r="48171">
      <c r="B48171" s="2" t="s">
        <v>49166</v>
      </c>
      <c r="C48171" s="2">
        <v>26</v>
      </c>
      <c r="D48171" s="2" t="s">
        <v>998</v>
      </c>
      <c r="E48171" s="2"/>
      <c r="F48171" s="2"/>
      <c r="G48171" s="2"/>
      <c r="H48171" s="2"/>
    </row>
    <row r="48172">
      <c r="B48172" s="2" t="s">
        <v>49167</v>
      </c>
      <c r="C48172" s="2">
        <v>15</v>
      </c>
      <c r="D48172" s="2" t="s">
        <v>19</v>
      </c>
      <c r="E48172" s="2"/>
      <c r="F48172" s="2"/>
      <c r="G48172" s="2"/>
      <c r="H48172" s="2"/>
    </row>
    <row r="48173">
      <c r="B48173" s="2" t="s">
        <v>49168</v>
      </c>
      <c r="C48173" s="2">
        <v>16</v>
      </c>
      <c r="D48173" s="2" t="s">
        <v>19</v>
      </c>
      <c r="E48173" s="2"/>
      <c r="F48173" s="2"/>
      <c r="G48173" s="2"/>
      <c r="H48173" s="2"/>
    </row>
    <row r="48174">
      <c r="B48174" s="2" t="s">
        <v>49169</v>
      </c>
      <c r="C48174" s="2">
        <v>33</v>
      </c>
      <c r="D48174" s="2" t="s">
        <v>19</v>
      </c>
      <c r="E48174" s="2"/>
      <c r="F48174" s="2"/>
      <c r="G48174" s="2"/>
      <c r="H48174" s="2"/>
    </row>
    <row r="48175">
      <c r="B48175" s="2" t="s">
        <v>49170</v>
      </c>
      <c r="C48175" s="2">
        <v>30</v>
      </c>
      <c r="D48175" s="2" t="s">
        <v>19</v>
      </c>
      <c r="E48175" s="2"/>
      <c r="F48175" s="2"/>
      <c r="G48175" s="2"/>
      <c r="H48175" s="2"/>
    </row>
    <row r="48176">
      <c r="B48176" s="2" t="s">
        <v>49171</v>
      </c>
      <c r="C48176" s="2">
        <v>28</v>
      </c>
      <c r="D48176" s="2" t="s">
        <v>19</v>
      </c>
      <c r="E48176" s="2"/>
      <c r="F48176" s="2"/>
      <c r="G48176" s="2"/>
      <c r="H48176" s="2"/>
    </row>
    <row r="48177">
      <c r="B48177" s="2" t="s">
        <v>49172</v>
      </c>
      <c r="C48177" s="2">
        <v>35</v>
      </c>
      <c r="D48177" s="2" t="s">
        <v>19</v>
      </c>
      <c r="E48177" s="2"/>
      <c r="F48177" s="2"/>
      <c r="G48177" s="2"/>
      <c r="H48177" s="2"/>
    </row>
    <row r="48178">
      <c r="B48178" s="2" t="s">
        <v>49173</v>
      </c>
      <c r="C48178" s="2">
        <v>35</v>
      </c>
      <c r="D48178" s="2" t="s">
        <v>19</v>
      </c>
      <c r="E48178" s="2"/>
      <c r="F48178" s="2"/>
      <c r="G48178" s="2"/>
      <c r="H48178" s="2"/>
    </row>
    <row r="48179">
      <c r="B48179" s="2" t="s">
        <v>49174</v>
      </c>
      <c r="C48179" s="2">
        <v>31</v>
      </c>
      <c r="D48179" s="2" t="s">
        <v>19</v>
      </c>
      <c r="E48179" s="2"/>
      <c r="F48179" s="2"/>
      <c r="G48179" s="2"/>
      <c r="H48179" s="2"/>
    </row>
    <row r="48180">
      <c r="B48180" s="2" t="s">
        <v>49175</v>
      </c>
      <c r="C48180" s="2">
        <v>37</v>
      </c>
      <c r="D48180" s="2" t="s">
        <v>19</v>
      </c>
      <c r="E48180" s="2"/>
      <c r="F48180" s="2"/>
      <c r="G48180" s="2"/>
      <c r="H48180" s="2"/>
    </row>
    <row r="48181">
      <c r="B48181" s="2" t="s">
        <v>49176</v>
      </c>
      <c r="C48181" s="2">
        <v>38</v>
      </c>
      <c r="D48181" s="2" t="s">
        <v>998</v>
      </c>
      <c r="E48181" s="2"/>
      <c r="F48181" s="2"/>
      <c r="G48181" s="2"/>
      <c r="H48181" s="2"/>
    </row>
    <row r="48182">
      <c r="B48182" s="2" t="s">
        <v>49177</v>
      </c>
      <c r="C48182" s="2">
        <v>28</v>
      </c>
      <c r="D48182" s="2" t="s">
        <v>19</v>
      </c>
      <c r="E48182" s="2"/>
      <c r="F48182" s="2"/>
      <c r="G48182" s="2"/>
      <c r="H48182" s="2"/>
    </row>
    <row r="48183">
      <c r="B48183" s="2" t="s">
        <v>49178</v>
      </c>
      <c r="C48183" s="2">
        <v>35</v>
      </c>
      <c r="D48183" s="2" t="s">
        <v>19</v>
      </c>
      <c r="E48183" s="2"/>
      <c r="F48183" s="2"/>
      <c r="G48183" s="2"/>
      <c r="H48183" s="2"/>
    </row>
    <row r="48184">
      <c r="B48184" s="2" t="s">
        <v>49179</v>
      </c>
      <c r="C48184" s="2">
        <v>32</v>
      </c>
      <c r="D48184" s="2" t="s">
        <v>998</v>
      </c>
      <c r="E48184" s="2"/>
      <c r="F48184" s="2"/>
      <c r="G48184" s="2"/>
      <c r="H48184" s="2"/>
    </row>
    <row r="48185">
      <c r="B48185" s="2" t="s">
        <v>49180</v>
      </c>
      <c r="C48185" s="2">
        <v>29</v>
      </c>
      <c r="D48185" s="2" t="s">
        <v>998</v>
      </c>
      <c r="E48185" s="2"/>
      <c r="F48185" s="2"/>
      <c r="G48185" s="2"/>
      <c r="H48185" s="2"/>
    </row>
    <row r="48186">
      <c r="B48186" s="2" t="s">
        <v>49181</v>
      </c>
      <c r="C48186" s="2">
        <v>39</v>
      </c>
      <c r="D48186" s="2" t="s">
        <v>19</v>
      </c>
      <c r="E48186" s="2"/>
      <c r="F48186" s="2"/>
      <c r="G48186" s="2"/>
      <c r="H48186" s="2"/>
    </row>
    <row r="48187">
      <c r="B48187" s="2" t="s">
        <v>49182</v>
      </c>
      <c r="C48187" s="2">
        <v>41</v>
      </c>
      <c r="D48187" s="2" t="s">
        <v>19</v>
      </c>
      <c r="E48187" s="2"/>
      <c r="F48187" s="2"/>
      <c r="G48187" s="2"/>
      <c r="H48187" s="2"/>
    </row>
    <row r="48188">
      <c r="B48188" s="2" t="s">
        <v>49183</v>
      </c>
      <c r="C48188" s="2">
        <v>29</v>
      </c>
      <c r="D48188" s="2" t="s">
        <v>19</v>
      </c>
      <c r="E48188" s="2"/>
      <c r="F48188" s="2"/>
      <c r="G48188" s="2"/>
      <c r="H48188" s="2"/>
    </row>
    <row r="48189">
      <c r="B48189" s="2" t="s">
        <v>49184</v>
      </c>
      <c r="C48189" s="2">
        <v>31</v>
      </c>
      <c r="D48189" s="2" t="s">
        <v>19</v>
      </c>
      <c r="E48189" s="2"/>
      <c r="F48189" s="2"/>
      <c r="G48189" s="2"/>
      <c r="H48189" s="2"/>
    </row>
    <row r="48190">
      <c r="B48190" s="2" t="s">
        <v>49185</v>
      </c>
      <c r="C48190" s="2">
        <v>27</v>
      </c>
      <c r="D48190" s="2" t="s">
        <v>19</v>
      </c>
      <c r="E48190" s="2"/>
      <c r="F48190" s="2"/>
      <c r="G48190" s="2"/>
      <c r="H48190" s="2"/>
    </row>
    <row r="48191">
      <c r="B48191" s="2" t="s">
        <v>49186</v>
      </c>
      <c r="C48191" s="2">
        <v>29</v>
      </c>
      <c r="D48191" s="2" t="s">
        <v>19</v>
      </c>
      <c r="E48191" s="2"/>
      <c r="F48191" s="2"/>
      <c r="G48191" s="2"/>
      <c r="H48191" s="2"/>
    </row>
    <row r="48192">
      <c r="B48192" s="2" t="s">
        <v>49187</v>
      </c>
      <c r="C48192" s="2">
        <v>28</v>
      </c>
      <c r="D48192" s="2" t="s">
        <v>19</v>
      </c>
      <c r="E48192" s="2"/>
      <c r="F48192" s="2"/>
      <c r="G48192" s="2"/>
      <c r="H48192" s="2"/>
    </row>
    <row r="48193">
      <c r="B48193" s="2" t="s">
        <v>49188</v>
      </c>
      <c r="C48193" s="2">
        <v>35</v>
      </c>
      <c r="D48193" s="2" t="s">
        <v>19</v>
      </c>
      <c r="E48193" s="2"/>
      <c r="F48193" s="2"/>
      <c r="G48193" s="2"/>
      <c r="H48193" s="2"/>
    </row>
    <row r="48194">
      <c r="B48194" s="2" t="s">
        <v>49189</v>
      </c>
      <c r="C48194" s="2">
        <v>31</v>
      </c>
      <c r="D48194" s="2" t="s">
        <v>19</v>
      </c>
      <c r="E48194" s="2"/>
      <c r="F48194" s="2"/>
      <c r="G48194" s="2"/>
      <c r="H48194" s="2"/>
    </row>
    <row r="48195">
      <c r="B48195" s="2" t="s">
        <v>49190</v>
      </c>
      <c r="C48195" s="2">
        <v>33</v>
      </c>
      <c r="D48195" s="2" t="s">
        <v>19</v>
      </c>
      <c r="E48195" s="2"/>
      <c r="F48195" s="2"/>
      <c r="G48195" s="2"/>
      <c r="H48195" s="2"/>
    </row>
    <row r="48196">
      <c r="B48196" s="2" t="s">
        <v>49191</v>
      </c>
      <c r="C48196" s="2">
        <v>35</v>
      </c>
      <c r="D48196" s="2" t="s">
        <v>19</v>
      </c>
      <c r="E48196" s="2"/>
      <c r="F48196" s="2"/>
      <c r="G48196" s="2"/>
      <c r="H48196" s="2"/>
    </row>
    <row r="48197">
      <c r="B48197" s="2" t="s">
        <v>49192</v>
      </c>
      <c r="C48197" s="2">
        <v>35</v>
      </c>
      <c r="D48197" s="2" t="s">
        <v>19</v>
      </c>
      <c r="E48197" s="2"/>
      <c r="F48197" s="2"/>
      <c r="G48197" s="2"/>
      <c r="H48197" s="2"/>
    </row>
    <row r="48198">
      <c r="B48198" s="2" t="s">
        <v>49193</v>
      </c>
      <c r="C48198" s="2">
        <v>38</v>
      </c>
      <c r="D48198" s="2" t="s">
        <v>19</v>
      </c>
      <c r="E48198" s="2"/>
      <c r="F48198" s="2"/>
      <c r="G48198" s="2"/>
      <c r="H48198" s="2"/>
    </row>
    <row r="48199">
      <c r="B48199" s="2" t="s">
        <v>49194</v>
      </c>
      <c r="C48199" s="2">
        <v>33</v>
      </c>
      <c r="D48199" s="2" t="s">
        <v>19</v>
      </c>
      <c r="E48199" s="2"/>
      <c r="F48199" s="2"/>
      <c r="G48199" s="2"/>
      <c r="H48199" s="2"/>
    </row>
    <row r="48200">
      <c r="B48200" s="2" t="s">
        <v>49195</v>
      </c>
      <c r="C48200" s="2">
        <v>28</v>
      </c>
      <c r="D48200" s="2" t="s">
        <v>19</v>
      </c>
      <c r="E48200" s="2"/>
      <c r="F48200" s="2"/>
      <c r="G48200" s="2"/>
      <c r="H48200" s="2"/>
    </row>
    <row r="48201">
      <c r="B48201" s="2" t="s">
        <v>49196</v>
      </c>
      <c r="C48201" s="2">
        <v>31</v>
      </c>
      <c r="D48201" s="2" t="s">
        <v>19</v>
      </c>
      <c r="E48201" s="2"/>
      <c r="F48201" s="2"/>
      <c r="G48201" s="2"/>
      <c r="H48201" s="2"/>
    </row>
    <row r="48202">
      <c r="B48202" s="2" t="s">
        <v>49197</v>
      </c>
      <c r="C48202" s="2">
        <v>33</v>
      </c>
      <c r="D48202" s="2" t="s">
        <v>19</v>
      </c>
      <c r="E48202" s="2"/>
      <c r="F48202" s="2"/>
      <c r="G48202" s="2"/>
      <c r="H48202" s="2"/>
    </row>
    <row r="48203">
      <c r="B48203" s="2" t="s">
        <v>49198</v>
      </c>
      <c r="C48203" s="2">
        <v>33</v>
      </c>
      <c r="D48203" s="2" t="s">
        <v>19</v>
      </c>
      <c r="E48203" s="2"/>
      <c r="F48203" s="2"/>
      <c r="G48203" s="2"/>
      <c r="H48203" s="2"/>
    </row>
    <row r="48204">
      <c r="B48204" s="2" t="s">
        <v>49199</v>
      </c>
      <c r="C48204" s="2">
        <v>30</v>
      </c>
      <c r="D48204" s="2" t="s">
        <v>19</v>
      </c>
      <c r="E48204" s="2"/>
      <c r="F48204" s="2"/>
      <c r="G48204" s="2"/>
      <c r="H48204" s="2"/>
    </row>
    <row r="48205">
      <c r="B48205" s="2" t="s">
        <v>49200</v>
      </c>
      <c r="C48205" s="2">
        <v>29</v>
      </c>
      <c r="D48205" s="2" t="s">
        <v>19</v>
      </c>
      <c r="E48205" s="2"/>
      <c r="F48205" s="2"/>
      <c r="G48205" s="2"/>
      <c r="H48205" s="2"/>
    </row>
    <row r="48206">
      <c r="B48206" s="2" t="s">
        <v>49201</v>
      </c>
      <c r="C48206" s="2">
        <v>30</v>
      </c>
      <c r="D48206" s="2" t="s">
        <v>19</v>
      </c>
      <c r="E48206" s="2"/>
      <c r="F48206" s="2"/>
      <c r="G48206" s="2"/>
      <c r="H48206" s="2"/>
    </row>
    <row r="48207">
      <c r="B48207" s="2" t="s">
        <v>49202</v>
      </c>
      <c r="C48207" s="2">
        <v>31</v>
      </c>
      <c r="D48207" s="2" t="s">
        <v>19</v>
      </c>
      <c r="E48207" s="2"/>
      <c r="F48207" s="2"/>
      <c r="G48207" s="2"/>
      <c r="H48207" s="2"/>
    </row>
    <row r="48208">
      <c r="B48208" s="2" t="s">
        <v>49203</v>
      </c>
      <c r="C48208" s="2">
        <v>38</v>
      </c>
      <c r="D48208" s="2" t="s">
        <v>19</v>
      </c>
      <c r="E48208" s="2"/>
      <c r="F48208" s="2"/>
      <c r="G48208" s="2"/>
      <c r="H48208" s="2"/>
    </row>
    <row r="48209">
      <c r="B48209" s="2" t="s">
        <v>49204</v>
      </c>
      <c r="C48209" s="2">
        <v>37</v>
      </c>
      <c r="D48209" s="2" t="s">
        <v>998</v>
      </c>
      <c r="E48209" s="2"/>
      <c r="F48209" s="2"/>
      <c r="G48209" s="2"/>
      <c r="H48209" s="2"/>
    </row>
    <row r="48210">
      <c r="B48210" s="2" t="s">
        <v>49205</v>
      </c>
      <c r="C48210" s="2">
        <v>29</v>
      </c>
      <c r="D48210" s="2" t="s">
        <v>19</v>
      </c>
      <c r="E48210" s="2"/>
      <c r="F48210" s="2"/>
      <c r="G48210" s="2"/>
      <c r="H48210" s="2"/>
    </row>
    <row r="48211">
      <c r="B48211" s="2" t="s">
        <v>49206</v>
      </c>
      <c r="C48211" s="2">
        <v>27</v>
      </c>
      <c r="D48211" s="2" t="s">
        <v>19</v>
      </c>
      <c r="E48211" s="2"/>
      <c r="F48211" s="2"/>
      <c r="G48211" s="2"/>
      <c r="H48211" s="2"/>
    </row>
    <row r="48212">
      <c r="B48212" s="2" t="s">
        <v>49207</v>
      </c>
      <c r="C48212" s="2">
        <v>37</v>
      </c>
      <c r="D48212" s="2" t="s">
        <v>19</v>
      </c>
      <c r="E48212" s="2"/>
      <c r="F48212" s="2"/>
      <c r="G48212" s="2"/>
      <c r="H48212" s="2"/>
    </row>
    <row r="48213">
      <c r="B48213" s="2" t="s">
        <v>49208</v>
      </c>
      <c r="C48213" s="2">
        <v>35</v>
      </c>
      <c r="D48213" s="2" t="s">
        <v>19</v>
      </c>
      <c r="E48213" s="2"/>
      <c r="F48213" s="2"/>
      <c r="G48213" s="2"/>
      <c r="H48213" s="2"/>
    </row>
    <row r="48214">
      <c r="B48214" s="2" t="s">
        <v>49209</v>
      </c>
      <c r="C48214" s="2">
        <v>33</v>
      </c>
      <c r="D48214" s="2" t="s">
        <v>998</v>
      </c>
      <c r="E48214" s="2"/>
      <c r="F48214" s="2"/>
      <c r="G48214" s="2"/>
      <c r="H48214" s="2"/>
    </row>
    <row r="48215">
      <c r="B48215" s="2" t="s">
        <v>49210</v>
      </c>
      <c r="C48215" s="2">
        <v>30</v>
      </c>
      <c r="D48215" s="2" t="s">
        <v>19</v>
      </c>
      <c r="E48215" s="2"/>
      <c r="F48215" s="2"/>
      <c r="G48215" s="2"/>
      <c r="H48215" s="2"/>
    </row>
    <row r="48216">
      <c r="B48216" s="2" t="s">
        <v>49211</v>
      </c>
      <c r="C48216" s="2">
        <v>9</v>
      </c>
      <c r="D48216" s="2" t="s">
        <v>998</v>
      </c>
      <c r="E48216" s="2"/>
      <c r="F48216" s="2"/>
      <c r="G48216" s="2"/>
      <c r="H48216" s="2"/>
    </row>
    <row r="48217">
      <c r="B48217" s="2" t="s">
        <v>49212</v>
      </c>
      <c r="C48217" s="2">
        <v>8</v>
      </c>
      <c r="D48217" s="2" t="s">
        <v>998</v>
      </c>
      <c r="E48217" s="2"/>
      <c r="F48217" s="2"/>
      <c r="G48217" s="2"/>
      <c r="H48217" s="2"/>
    </row>
    <row r="48218">
      <c r="B48218" s="2" t="s">
        <v>49213</v>
      </c>
      <c r="C48218" s="2">
        <v>26</v>
      </c>
      <c r="D48218" s="2" t="s">
        <v>998</v>
      </c>
      <c r="E48218" s="2"/>
      <c r="F48218" s="2"/>
      <c r="G48218" s="2"/>
      <c r="H48218" s="2"/>
    </row>
    <row r="48219">
      <c r="B48219" s="2" t="s">
        <v>49214</v>
      </c>
      <c r="C48219" s="2">
        <v>33</v>
      </c>
      <c r="D48219" s="2" t="s">
        <v>19</v>
      </c>
      <c r="E48219" s="2"/>
      <c r="F48219" s="2"/>
      <c r="G48219" s="2"/>
      <c r="H48219" s="2"/>
    </row>
    <row r="48220">
      <c r="B48220" s="2" t="s">
        <v>49215</v>
      </c>
      <c r="C48220" s="2">
        <v>33</v>
      </c>
      <c r="D48220" s="2" t="s">
        <v>19</v>
      </c>
      <c r="E48220" s="2"/>
      <c r="F48220" s="2"/>
      <c r="G48220" s="2"/>
      <c r="H48220" s="2"/>
    </row>
    <row r="48221">
      <c r="B48221" s="2" t="s">
        <v>49216</v>
      </c>
      <c r="C48221" s="2">
        <v>26</v>
      </c>
      <c r="D48221" s="2" t="s">
        <v>998</v>
      </c>
      <c r="E48221" s="2"/>
      <c r="F48221" s="2"/>
      <c r="G48221" s="2"/>
      <c r="H48221" s="2"/>
    </row>
    <row r="48222">
      <c r="B48222" s="2" t="s">
        <v>49217</v>
      </c>
      <c r="C48222" s="2">
        <v>14</v>
      </c>
      <c r="D48222" s="2" t="s">
        <v>19</v>
      </c>
      <c r="E48222" s="2"/>
      <c r="F48222" s="2"/>
      <c r="G48222" s="2"/>
      <c r="H48222" s="2"/>
    </row>
    <row r="48223">
      <c r="B48223" s="2" t="s">
        <v>49218</v>
      </c>
      <c r="C48223" s="2">
        <v>12</v>
      </c>
      <c r="D48223" s="2" t="s">
        <v>19</v>
      </c>
      <c r="E48223" s="2"/>
      <c r="F48223" s="2"/>
      <c r="G48223" s="2"/>
      <c r="H48223" s="2"/>
    </row>
    <row r="48224">
      <c r="B48224" s="2" t="s">
        <v>49219</v>
      </c>
      <c r="C48224" s="2">
        <v>19</v>
      </c>
      <c r="D48224" s="2" t="s">
        <v>19</v>
      </c>
      <c r="E48224" s="2"/>
      <c r="F48224" s="2"/>
      <c r="G48224" s="2"/>
      <c r="H48224" s="2"/>
    </row>
    <row r="48225">
      <c r="B48225" s="2" t="s">
        <v>49220</v>
      </c>
      <c r="C48225" s="2">
        <v>38</v>
      </c>
      <c r="D48225" s="2" t="s">
        <v>19</v>
      </c>
      <c r="E48225" s="2"/>
      <c r="F48225" s="2"/>
      <c r="G48225" s="2"/>
      <c r="H48225" s="2"/>
    </row>
    <row r="48226">
      <c r="B48226" s="2" t="s">
        <v>49221</v>
      </c>
      <c r="C48226" s="2">
        <v>44</v>
      </c>
      <c r="D48226" s="2" t="s">
        <v>19</v>
      </c>
      <c r="E48226" s="2"/>
      <c r="F48226" s="2"/>
      <c r="G48226" s="2"/>
      <c r="H48226" s="2"/>
    </row>
    <row r="48227">
      <c r="B48227" s="2" t="s">
        <v>49222</v>
      </c>
      <c r="C48227" s="2">
        <v>30</v>
      </c>
      <c r="D48227" s="2" t="s">
        <v>19</v>
      </c>
      <c r="E48227" s="2"/>
      <c r="F48227" s="2"/>
      <c r="G48227" s="2"/>
      <c r="H48227" s="2"/>
    </row>
    <row r="48228">
      <c r="B48228" s="2" t="s">
        <v>49223</v>
      </c>
      <c r="C48228" s="2">
        <v>32</v>
      </c>
      <c r="D48228" s="2" t="s">
        <v>19</v>
      </c>
      <c r="E48228" s="2"/>
      <c r="F48228" s="2"/>
      <c r="G48228" s="2"/>
      <c r="H48228" s="2"/>
    </row>
    <row r="48229">
      <c r="B48229" s="2" t="s">
        <v>49224</v>
      </c>
      <c r="C48229" s="2">
        <v>21</v>
      </c>
      <c r="D48229" s="2" t="s">
        <v>998</v>
      </c>
      <c r="E48229" s="2"/>
      <c r="F48229" s="2"/>
      <c r="G48229" s="2"/>
      <c r="H48229" s="2"/>
    </row>
    <row r="48230">
      <c r="B48230" s="2" t="s">
        <v>49225</v>
      </c>
      <c r="C48230" s="2">
        <v>20</v>
      </c>
      <c r="D48230" s="2" t="s">
        <v>19</v>
      </c>
      <c r="E48230" s="2"/>
      <c r="F48230" s="2"/>
      <c r="G48230" s="2"/>
      <c r="H48230" s="2"/>
    </row>
    <row r="48231">
      <c r="B48231" s="2" t="s">
        <v>49226</v>
      </c>
      <c r="C48231" s="2">
        <v>33</v>
      </c>
      <c r="D48231" s="2" t="s">
        <v>19</v>
      </c>
      <c r="E48231" s="2"/>
      <c r="F48231" s="2"/>
      <c r="G48231" s="2"/>
      <c r="H48231" s="2"/>
    </row>
    <row r="48232">
      <c r="B48232" s="2" t="s">
        <v>49227</v>
      </c>
      <c r="C48232" s="2">
        <v>37</v>
      </c>
      <c r="D48232" s="2" t="s">
        <v>19</v>
      </c>
      <c r="E48232" s="2"/>
      <c r="F48232" s="2"/>
      <c r="G48232" s="2"/>
      <c r="H48232" s="2"/>
    </row>
    <row r="48233">
      <c r="B48233" s="2" t="s">
        <v>49228</v>
      </c>
      <c r="C48233" s="2">
        <v>36</v>
      </c>
      <c r="D48233" s="2" t="s">
        <v>19</v>
      </c>
      <c r="E48233" s="2"/>
      <c r="F48233" s="2"/>
      <c r="G48233" s="2"/>
      <c r="H48233" s="2"/>
    </row>
    <row r="48234">
      <c r="B48234" s="2" t="s">
        <v>49229</v>
      </c>
      <c r="C48234" s="2">
        <v>28</v>
      </c>
      <c r="D48234" s="2" t="s">
        <v>19</v>
      </c>
      <c r="E48234" s="2"/>
      <c r="F48234" s="2"/>
      <c r="G48234" s="2"/>
      <c r="H48234" s="2"/>
    </row>
    <row r="48235">
      <c r="B48235" s="2" t="s">
        <v>49230</v>
      </c>
      <c r="C48235" s="2">
        <v>29</v>
      </c>
      <c r="D48235" s="2" t="s">
        <v>998</v>
      </c>
      <c r="E48235" s="2"/>
      <c r="F48235" s="2"/>
      <c r="G48235" s="2"/>
      <c r="H48235" s="2"/>
    </row>
    <row r="48236">
      <c r="B48236" s="2" t="s">
        <v>49231</v>
      </c>
      <c r="C48236" s="2">
        <v>28</v>
      </c>
      <c r="D48236" s="2" t="s">
        <v>19</v>
      </c>
      <c r="E48236" s="2"/>
      <c r="F48236" s="2"/>
      <c r="G48236" s="2"/>
      <c r="H48236" s="2"/>
    </row>
    <row r="48237">
      <c r="B48237" s="2" t="s">
        <v>49232</v>
      </c>
      <c r="C48237" s="2">
        <v>27</v>
      </c>
      <c r="D48237" s="2" t="s">
        <v>19</v>
      </c>
      <c r="E48237" s="2"/>
      <c r="F48237" s="2"/>
      <c r="G48237" s="2"/>
      <c r="H48237" s="2"/>
    </row>
    <row r="48238">
      <c r="B48238" s="2" t="s">
        <v>49233</v>
      </c>
      <c r="C48238" s="2">
        <v>26</v>
      </c>
      <c r="D48238" s="2" t="s">
        <v>19</v>
      </c>
      <c r="E48238" s="2"/>
      <c r="F48238" s="2"/>
      <c r="G48238" s="2"/>
      <c r="H48238" s="2"/>
    </row>
    <row r="48239">
      <c r="B48239" s="2" t="s">
        <v>49234</v>
      </c>
      <c r="C48239" s="2">
        <v>22</v>
      </c>
      <c r="D48239" s="2" t="s">
        <v>998</v>
      </c>
      <c r="E48239" s="2"/>
      <c r="F48239" s="2"/>
      <c r="G48239" s="2"/>
      <c r="H48239" s="2"/>
    </row>
    <row r="48240">
      <c r="B48240" s="2" t="s">
        <v>49235</v>
      </c>
      <c r="C48240" s="2">
        <v>23</v>
      </c>
      <c r="D48240" s="2" t="s">
        <v>998</v>
      </c>
      <c r="E48240" s="2"/>
      <c r="F48240" s="2"/>
      <c r="G48240" s="2"/>
      <c r="H48240" s="2"/>
    </row>
    <row r="48241">
      <c r="B48241" s="2" t="s">
        <v>49236</v>
      </c>
      <c r="C48241" s="2">
        <v>23</v>
      </c>
      <c r="D48241" s="2" t="s">
        <v>998</v>
      </c>
      <c r="E48241" s="2"/>
      <c r="F48241" s="2"/>
      <c r="G48241" s="2"/>
      <c r="H48241" s="2"/>
    </row>
    <row r="48242">
      <c r="B48242" s="2" t="s">
        <v>49237</v>
      </c>
      <c r="C48242" s="2">
        <v>27</v>
      </c>
      <c r="D48242" s="2" t="s">
        <v>998</v>
      </c>
      <c r="E48242" s="2"/>
      <c r="F48242" s="2"/>
      <c r="G48242" s="2"/>
      <c r="H48242" s="2"/>
    </row>
    <row r="48243">
      <c r="B48243" s="2" t="s">
        <v>49238</v>
      </c>
      <c r="C48243" s="2">
        <v>27</v>
      </c>
      <c r="D48243" s="2" t="s">
        <v>998</v>
      </c>
      <c r="E48243" s="2"/>
      <c r="F48243" s="2"/>
      <c r="G48243" s="2"/>
      <c r="H48243" s="2"/>
    </row>
    <row r="48244">
      <c r="B48244" s="2" t="s">
        <v>49239</v>
      </c>
      <c r="C48244" s="2">
        <v>28</v>
      </c>
      <c r="D48244" s="2" t="s">
        <v>998</v>
      </c>
      <c r="E48244" s="2"/>
      <c r="F48244" s="2"/>
      <c r="G48244" s="2"/>
      <c r="H48244" s="2"/>
    </row>
    <row r="48245">
      <c r="B48245" s="2" t="s">
        <v>49240</v>
      </c>
      <c r="C48245" s="2">
        <v>31</v>
      </c>
      <c r="D48245" s="2" t="s">
        <v>19</v>
      </c>
      <c r="E48245" s="2"/>
      <c r="F48245" s="2"/>
      <c r="G48245" s="2"/>
      <c r="H48245" s="2"/>
    </row>
    <row r="48246">
      <c r="B48246" s="2" t="s">
        <v>49241</v>
      </c>
      <c r="C48246" s="2">
        <v>33</v>
      </c>
      <c r="D48246" s="2" t="s">
        <v>19</v>
      </c>
      <c r="E48246" s="2"/>
      <c r="F48246" s="2"/>
      <c r="G48246" s="2"/>
      <c r="H48246" s="2"/>
    </row>
    <row r="48247">
      <c r="B48247" s="2" t="s">
        <v>49242</v>
      </c>
      <c r="C48247" s="2">
        <v>28</v>
      </c>
      <c r="D48247" s="2" t="s">
        <v>19</v>
      </c>
      <c r="E48247" s="2"/>
      <c r="F48247" s="2"/>
      <c r="G48247" s="2"/>
      <c r="H48247" s="2"/>
    </row>
    <row r="48248">
      <c r="B48248" s="2" t="s">
        <v>49243</v>
      </c>
      <c r="C48248" s="2">
        <v>27</v>
      </c>
      <c r="D48248" s="2" t="s">
        <v>19</v>
      </c>
      <c r="E48248" s="2"/>
      <c r="F48248" s="2"/>
      <c r="G48248" s="2"/>
      <c r="H48248" s="2"/>
    </row>
    <row r="48249">
      <c r="B48249" s="2" t="s">
        <v>49244</v>
      </c>
      <c r="C48249" s="2">
        <v>28</v>
      </c>
      <c r="D48249" s="2" t="s">
        <v>19</v>
      </c>
      <c r="E48249" s="2"/>
      <c r="F48249" s="2"/>
      <c r="G48249" s="2"/>
      <c r="H48249" s="2"/>
    </row>
    <row r="48250">
      <c r="B48250" s="2" t="s">
        <v>49245</v>
      </c>
      <c r="C48250" s="2">
        <v>33</v>
      </c>
      <c r="D48250" s="2" t="s">
        <v>998</v>
      </c>
      <c r="E48250" s="2"/>
      <c r="F48250" s="2"/>
      <c r="G48250" s="2"/>
      <c r="H48250" s="2"/>
    </row>
    <row r="48251">
      <c r="B48251" s="2" t="s">
        <v>49246</v>
      </c>
      <c r="C48251" s="2">
        <v>33</v>
      </c>
      <c r="D48251" s="2" t="s">
        <v>998</v>
      </c>
      <c r="E48251" s="2"/>
      <c r="F48251" s="2"/>
      <c r="G48251" s="2"/>
      <c r="H48251" s="2"/>
    </row>
    <row r="48252">
      <c r="B48252" s="2" t="s">
        <v>49247</v>
      </c>
      <c r="C48252" s="2">
        <v>23</v>
      </c>
      <c r="D48252" s="2" t="s">
        <v>19</v>
      </c>
      <c r="E48252" s="2"/>
      <c r="F48252" s="2"/>
      <c r="G48252" s="2"/>
      <c r="H48252" s="2"/>
    </row>
    <row r="48253">
      <c r="B48253" s="2" t="s">
        <v>49248</v>
      </c>
      <c r="C48253" s="2">
        <v>24</v>
      </c>
      <c r="D48253" s="2" t="s">
        <v>19</v>
      </c>
      <c r="E48253" s="2"/>
      <c r="F48253" s="2"/>
      <c r="G48253" s="2"/>
      <c r="H48253" s="2"/>
    </row>
    <row r="48254">
      <c r="B48254" s="2" t="s">
        <v>49249</v>
      </c>
      <c r="C48254" s="2">
        <v>25</v>
      </c>
      <c r="D48254" s="2" t="s">
        <v>998</v>
      </c>
      <c r="E48254" s="2"/>
      <c r="F48254" s="2"/>
      <c r="G48254" s="2"/>
      <c r="H48254" s="2"/>
    </row>
    <row r="48255">
      <c r="B48255" s="2" t="s">
        <v>49250</v>
      </c>
      <c r="C48255" s="2">
        <v>38</v>
      </c>
      <c r="D48255" s="2" t="s">
        <v>19</v>
      </c>
      <c r="E48255" s="2"/>
      <c r="F48255" s="2"/>
      <c r="G48255" s="2"/>
      <c r="H48255" s="2"/>
    </row>
    <row r="48256">
      <c r="B48256" s="2" t="s">
        <v>49251</v>
      </c>
      <c r="C48256" s="2">
        <v>38</v>
      </c>
      <c r="D48256" s="2" t="s">
        <v>19</v>
      </c>
      <c r="E48256" s="2"/>
      <c r="F48256" s="2"/>
      <c r="G48256" s="2"/>
      <c r="H48256" s="2"/>
    </row>
    <row r="48257">
      <c r="B48257" s="2" t="s">
        <v>49252</v>
      </c>
      <c r="C48257" s="2">
        <v>21</v>
      </c>
      <c r="D48257" s="2" t="s">
        <v>19</v>
      </c>
      <c r="E48257" s="2"/>
      <c r="F48257" s="2"/>
      <c r="G48257" s="2"/>
      <c r="H48257" s="2"/>
    </row>
    <row r="48258">
      <c r="B48258" s="2" t="s">
        <v>49253</v>
      </c>
      <c r="C48258" s="2">
        <v>23</v>
      </c>
      <c r="D48258" s="2" t="s">
        <v>19</v>
      </c>
      <c r="E48258" s="2"/>
      <c r="F48258" s="2"/>
      <c r="G48258" s="2"/>
      <c r="H48258" s="2"/>
    </row>
    <row r="48259">
      <c r="B48259" s="2" t="s">
        <v>49254</v>
      </c>
      <c r="C48259" s="2">
        <v>30</v>
      </c>
      <c r="D48259" s="2" t="s">
        <v>19</v>
      </c>
      <c r="E48259" s="2"/>
      <c r="F48259" s="2"/>
      <c r="G48259" s="2"/>
      <c r="H48259" s="2"/>
    </row>
    <row r="48260">
      <c r="B48260" s="2" t="s">
        <v>49255</v>
      </c>
      <c r="C48260" s="2">
        <v>30</v>
      </c>
      <c r="D48260" s="2" t="s">
        <v>19</v>
      </c>
      <c r="E48260" s="2"/>
      <c r="F48260" s="2"/>
      <c r="G48260" s="2"/>
      <c r="H48260" s="2"/>
    </row>
    <row r="48261">
      <c r="B48261" s="2" t="s">
        <v>49256</v>
      </c>
      <c r="C48261" s="2">
        <v>31</v>
      </c>
      <c r="D48261" s="2" t="s">
        <v>19</v>
      </c>
      <c r="E48261" s="2"/>
      <c r="F48261" s="2"/>
      <c r="G48261" s="2"/>
      <c r="H48261" s="2"/>
    </row>
    <row r="48262">
      <c r="B48262" s="2" t="s">
        <v>49257</v>
      </c>
      <c r="C48262" s="2">
        <v>34</v>
      </c>
      <c r="D48262" s="2" t="s">
        <v>19</v>
      </c>
      <c r="E48262" s="2"/>
      <c r="F48262" s="2"/>
      <c r="G48262" s="2"/>
      <c r="H48262" s="2"/>
    </row>
    <row r="48263">
      <c r="B48263" s="2" t="s">
        <v>49258</v>
      </c>
      <c r="C48263" s="2">
        <v>30</v>
      </c>
      <c r="D48263" s="2" t="s">
        <v>998</v>
      </c>
      <c r="E48263" s="2"/>
      <c r="F48263" s="2"/>
      <c r="G48263" s="2"/>
      <c r="H48263" s="2"/>
    </row>
    <row r="48264">
      <c r="B48264" s="2" t="s">
        <v>49259</v>
      </c>
      <c r="C48264" s="2">
        <v>29</v>
      </c>
      <c r="D48264" s="2" t="s">
        <v>998</v>
      </c>
      <c r="E48264" s="2"/>
      <c r="F48264" s="2"/>
      <c r="G48264" s="2"/>
      <c r="H48264" s="2"/>
    </row>
    <row r="48265">
      <c r="B48265" s="2" t="s">
        <v>49260</v>
      </c>
      <c r="C48265" s="2">
        <v>25</v>
      </c>
      <c r="D48265" s="2" t="s">
        <v>998</v>
      </c>
      <c r="E48265" s="2"/>
      <c r="F48265" s="2"/>
      <c r="G48265" s="2"/>
      <c r="H48265" s="2"/>
    </row>
    <row r="48266">
      <c r="B48266" s="2" t="s">
        <v>49261</v>
      </c>
      <c r="C48266" s="2">
        <v>23</v>
      </c>
      <c r="D48266" s="2" t="s">
        <v>998</v>
      </c>
      <c r="E48266" s="2"/>
      <c r="F48266" s="2"/>
      <c r="G48266" s="2"/>
      <c r="H48266" s="2"/>
    </row>
    <row r="48267">
      <c r="B48267" s="2" t="s">
        <v>49262</v>
      </c>
      <c r="C48267" s="2">
        <v>32</v>
      </c>
      <c r="D48267" s="2" t="s">
        <v>19</v>
      </c>
      <c r="E48267" s="2"/>
      <c r="F48267" s="2"/>
      <c r="G48267" s="2"/>
      <c r="H48267" s="2"/>
    </row>
    <row r="48268">
      <c r="B48268" s="2" t="s">
        <v>49263</v>
      </c>
      <c r="C48268" s="2">
        <v>26</v>
      </c>
      <c r="D48268" s="2" t="s">
        <v>998</v>
      </c>
      <c r="E48268" s="2"/>
      <c r="F48268" s="2"/>
      <c r="G48268" s="2"/>
      <c r="H48268" s="2"/>
    </row>
    <row r="48269">
      <c r="B48269" s="2" t="s">
        <v>49264</v>
      </c>
      <c r="C48269" s="2">
        <v>23</v>
      </c>
      <c r="D48269" s="2" t="s">
        <v>998</v>
      </c>
      <c r="E48269" s="2"/>
      <c r="F48269" s="2"/>
      <c r="G48269" s="2"/>
      <c r="H48269" s="2"/>
    </row>
    <row r="48270">
      <c r="B48270" s="2" t="s">
        <v>49265</v>
      </c>
      <c r="C48270" s="2">
        <v>24</v>
      </c>
      <c r="D48270" s="2" t="s">
        <v>998</v>
      </c>
      <c r="E48270" s="2"/>
      <c r="F48270" s="2"/>
      <c r="G48270" s="2"/>
      <c r="H48270" s="2"/>
    </row>
    <row r="48271">
      <c r="B48271" s="2" t="s">
        <v>49266</v>
      </c>
      <c r="C48271" s="2">
        <v>29</v>
      </c>
      <c r="D48271" s="2" t="s">
        <v>19</v>
      </c>
      <c r="E48271" s="2"/>
      <c r="F48271" s="2"/>
      <c r="G48271" s="2"/>
      <c r="H48271" s="2"/>
    </row>
    <row r="48272">
      <c r="B48272" s="2" t="s">
        <v>49267</v>
      </c>
      <c r="C48272" s="2">
        <v>29</v>
      </c>
      <c r="D48272" s="2" t="s">
        <v>19</v>
      </c>
      <c r="E48272" s="2"/>
      <c r="F48272" s="2"/>
      <c r="G48272" s="2"/>
      <c r="H48272" s="2"/>
    </row>
    <row r="48273">
      <c r="B48273" s="2" t="s">
        <v>49268</v>
      </c>
      <c r="C48273" s="2">
        <v>27</v>
      </c>
      <c r="D48273" s="2" t="s">
        <v>998</v>
      </c>
      <c r="E48273" s="2"/>
      <c r="F48273" s="2"/>
      <c r="G48273" s="2"/>
      <c r="H48273" s="2"/>
    </row>
    <row r="48274">
      <c r="B48274" s="2" t="s">
        <v>49269</v>
      </c>
      <c r="C48274" s="2">
        <v>27</v>
      </c>
      <c r="D48274" s="2" t="s">
        <v>998</v>
      </c>
      <c r="E48274" s="2"/>
      <c r="F48274" s="2"/>
      <c r="G48274" s="2"/>
      <c r="H48274" s="2"/>
    </row>
    <row r="48275">
      <c r="B48275" s="2" t="s">
        <v>49270</v>
      </c>
      <c r="C48275" s="2">
        <v>27</v>
      </c>
      <c r="D48275" s="2" t="s">
        <v>998</v>
      </c>
      <c r="E48275" s="2"/>
      <c r="F48275" s="2"/>
      <c r="G48275" s="2"/>
      <c r="H48275" s="2"/>
    </row>
    <row r="48276">
      <c r="B48276" s="2" t="s">
        <v>49271</v>
      </c>
      <c r="C48276" s="2">
        <v>27</v>
      </c>
      <c r="D48276" s="2" t="s">
        <v>998</v>
      </c>
      <c r="E48276" s="2"/>
      <c r="F48276" s="2"/>
      <c r="G48276" s="2"/>
      <c r="H48276" s="2"/>
    </row>
    <row r="48277">
      <c r="B48277" s="2" t="s">
        <v>49272</v>
      </c>
      <c r="C48277" s="2">
        <v>28</v>
      </c>
      <c r="D48277" s="2" t="s">
        <v>998</v>
      </c>
      <c r="E48277" s="2"/>
      <c r="F48277" s="2"/>
      <c r="G48277" s="2"/>
      <c r="H48277" s="2"/>
    </row>
    <row r="48278">
      <c r="B48278" s="2" t="s">
        <v>49273</v>
      </c>
      <c r="C48278" s="2">
        <v>28</v>
      </c>
      <c r="D48278" s="2" t="s">
        <v>998</v>
      </c>
      <c r="E48278" s="2"/>
      <c r="F48278" s="2"/>
      <c r="G48278" s="2"/>
      <c r="H48278" s="2"/>
    </row>
    <row r="48279">
      <c r="B48279" s="2" t="s">
        <v>49274</v>
      </c>
      <c r="C48279" s="2">
        <v>37</v>
      </c>
      <c r="D48279" s="2" t="s">
        <v>19</v>
      </c>
      <c r="E48279" s="2"/>
      <c r="F48279" s="2"/>
      <c r="G48279" s="2"/>
      <c r="H48279" s="2"/>
    </row>
    <row r="48280">
      <c r="B48280" s="2" t="s">
        <v>49275</v>
      </c>
      <c r="C48280" s="2">
        <v>41</v>
      </c>
      <c r="D48280" s="2" t="s">
        <v>19</v>
      </c>
      <c r="E48280" s="2"/>
      <c r="F48280" s="2"/>
      <c r="G48280" s="2"/>
      <c r="H48280" s="2"/>
    </row>
    <row r="48281">
      <c r="B48281" s="2" t="s">
        <v>49276</v>
      </c>
      <c r="C48281" s="2">
        <v>15</v>
      </c>
      <c r="D48281" s="2" t="s">
        <v>19</v>
      </c>
      <c r="E48281" s="2"/>
      <c r="F48281" s="2"/>
      <c r="G48281" s="2"/>
      <c r="H48281" s="2"/>
    </row>
    <row r="48282">
      <c r="B48282" s="2" t="s">
        <v>49277</v>
      </c>
      <c r="C48282" s="2">
        <v>17</v>
      </c>
      <c r="D48282" s="2" t="s">
        <v>19</v>
      </c>
      <c r="E48282" s="2"/>
      <c r="F48282" s="2"/>
      <c r="G48282" s="2"/>
      <c r="H48282" s="2"/>
    </row>
    <row r="48283">
      <c r="B48283" s="2" t="s">
        <v>49278</v>
      </c>
      <c r="C48283" s="2">
        <v>15</v>
      </c>
      <c r="D48283" s="2" t="s">
        <v>19</v>
      </c>
      <c r="E48283" s="2"/>
      <c r="F48283" s="2"/>
      <c r="G48283" s="2"/>
      <c r="H48283" s="2"/>
    </row>
    <row r="48284">
      <c r="B48284" s="2" t="s">
        <v>49279</v>
      </c>
      <c r="C48284" s="2">
        <v>14</v>
      </c>
      <c r="D48284" s="2" t="s">
        <v>19</v>
      </c>
      <c r="E48284" s="2"/>
      <c r="F48284" s="2"/>
      <c r="G48284" s="2"/>
      <c r="H48284" s="2"/>
    </row>
    <row r="48285">
      <c r="B48285" s="2" t="s">
        <v>49280</v>
      </c>
      <c r="C48285" s="2">
        <v>24</v>
      </c>
      <c r="D48285" s="2" t="s">
        <v>19</v>
      </c>
      <c r="E48285" s="2"/>
      <c r="F48285" s="2"/>
      <c r="G48285" s="2"/>
      <c r="H48285" s="2"/>
    </row>
    <row r="48286">
      <c r="B48286" s="2" t="s">
        <v>49281</v>
      </c>
      <c r="C48286" s="2">
        <v>26</v>
      </c>
      <c r="D48286" s="2" t="s">
        <v>19</v>
      </c>
      <c r="E48286" s="2"/>
      <c r="F48286" s="2"/>
      <c r="G48286" s="2"/>
      <c r="H48286" s="2"/>
    </row>
    <row r="48287">
      <c r="B48287" s="2" t="s">
        <v>49282</v>
      </c>
      <c r="C48287" s="2">
        <v>34</v>
      </c>
      <c r="D48287" s="2" t="s">
        <v>19</v>
      </c>
      <c r="E48287" s="2"/>
      <c r="F48287" s="2"/>
      <c r="G48287" s="2"/>
      <c r="H48287" s="2"/>
    </row>
    <row r="48288">
      <c r="B48288" s="2" t="s">
        <v>49283</v>
      </c>
      <c r="C48288" s="2">
        <v>35</v>
      </c>
      <c r="D48288" s="2" t="s">
        <v>19</v>
      </c>
      <c r="E48288" s="2"/>
      <c r="F48288" s="2"/>
      <c r="G48288" s="2"/>
      <c r="H48288" s="2"/>
    </row>
    <row r="48289">
      <c r="B48289" s="2" t="s">
        <v>49284</v>
      </c>
      <c r="C48289" s="2">
        <v>31</v>
      </c>
      <c r="D48289" s="2" t="s">
        <v>998</v>
      </c>
      <c r="E48289" s="2"/>
      <c r="F48289" s="2"/>
      <c r="G48289" s="2"/>
      <c r="H48289" s="2"/>
    </row>
    <row r="48290">
      <c r="B48290" s="2" t="s">
        <v>49285</v>
      </c>
      <c r="C48290" s="2">
        <v>31</v>
      </c>
      <c r="D48290" s="2" t="s">
        <v>998</v>
      </c>
      <c r="E48290" s="2"/>
      <c r="F48290" s="2"/>
      <c r="G48290" s="2"/>
      <c r="H48290" s="2"/>
    </row>
    <row r="48291">
      <c r="B48291" s="2" t="s">
        <v>49286</v>
      </c>
      <c r="C48291" s="2">
        <v>26</v>
      </c>
      <c r="D48291" s="2" t="s">
        <v>19</v>
      </c>
      <c r="E48291" s="2"/>
      <c r="F48291" s="2"/>
      <c r="G48291" s="2"/>
      <c r="H48291" s="2"/>
    </row>
    <row r="48292">
      <c r="B48292" s="2" t="s">
        <v>49287</v>
      </c>
      <c r="C48292" s="2">
        <v>25</v>
      </c>
      <c r="D48292" s="2" t="s">
        <v>19</v>
      </c>
      <c r="E48292" s="2"/>
      <c r="F48292" s="2"/>
      <c r="G48292" s="2"/>
      <c r="H48292" s="2"/>
    </row>
    <row r="48293">
      <c r="B48293" s="2" t="s">
        <v>49288</v>
      </c>
      <c r="C48293" s="2">
        <v>25</v>
      </c>
      <c r="D48293" s="2" t="s">
        <v>19</v>
      </c>
      <c r="E48293" s="2"/>
      <c r="F48293" s="2"/>
      <c r="G48293" s="2"/>
      <c r="H48293" s="2"/>
    </row>
    <row r="48294">
      <c r="B48294" s="2" t="s">
        <v>49289</v>
      </c>
      <c r="C48294" s="2">
        <v>25</v>
      </c>
      <c r="D48294" s="2" t="s">
        <v>19</v>
      </c>
      <c r="E48294" s="2"/>
      <c r="F48294" s="2"/>
      <c r="G48294" s="2"/>
      <c r="H48294" s="2"/>
    </row>
    <row r="48295">
      <c r="B48295" s="2" t="s">
        <v>49290</v>
      </c>
      <c r="C48295" s="2">
        <v>25</v>
      </c>
      <c r="D48295" s="2" t="s">
        <v>19</v>
      </c>
      <c r="E48295" s="2"/>
      <c r="F48295" s="2"/>
      <c r="G48295" s="2"/>
      <c r="H48295" s="2"/>
    </row>
    <row r="48296">
      <c r="B48296" s="2" t="s">
        <v>49291</v>
      </c>
      <c r="C48296" s="2">
        <v>32</v>
      </c>
      <c r="D48296" s="2" t="s">
        <v>19</v>
      </c>
      <c r="E48296" s="2"/>
      <c r="F48296" s="2"/>
      <c r="G48296" s="2"/>
      <c r="H48296" s="2"/>
    </row>
    <row r="48297">
      <c r="B48297" s="2" t="s">
        <v>49292</v>
      </c>
      <c r="C48297" s="2">
        <v>34</v>
      </c>
      <c r="D48297" s="2" t="s">
        <v>19</v>
      </c>
      <c r="E48297" s="2"/>
      <c r="F48297" s="2"/>
      <c r="G48297" s="2"/>
      <c r="H48297" s="2"/>
    </row>
    <row r="48298">
      <c r="B48298" s="2" t="s">
        <v>49293</v>
      </c>
      <c r="C48298" s="2">
        <v>43</v>
      </c>
      <c r="D48298" s="2" t="s">
        <v>998</v>
      </c>
      <c r="E48298" s="2"/>
      <c r="F48298" s="2"/>
      <c r="G48298" s="2"/>
      <c r="H48298" s="2"/>
    </row>
    <row r="48299">
      <c r="B48299" s="2" t="s">
        <v>49294</v>
      </c>
      <c r="C48299" s="2">
        <v>43</v>
      </c>
      <c r="D48299" s="2" t="s">
        <v>998</v>
      </c>
      <c r="E48299" s="2"/>
      <c r="F48299" s="2"/>
      <c r="G48299" s="2"/>
      <c r="H48299" s="2"/>
    </row>
    <row r="48300">
      <c r="B48300" s="2" t="s">
        <v>49295</v>
      </c>
      <c r="C48300" s="2">
        <v>33</v>
      </c>
      <c r="D48300" s="2" t="s">
        <v>998</v>
      </c>
      <c r="E48300" s="2"/>
      <c r="F48300" s="2"/>
      <c r="G48300" s="2"/>
      <c r="H48300" s="2"/>
    </row>
    <row r="48301">
      <c r="B48301" s="2" t="s">
        <v>49296</v>
      </c>
      <c r="C48301" s="2">
        <v>33</v>
      </c>
      <c r="D48301" s="2" t="s">
        <v>998</v>
      </c>
      <c r="E48301" s="2"/>
      <c r="F48301" s="2"/>
      <c r="G48301" s="2"/>
      <c r="H48301" s="2"/>
    </row>
    <row r="48302">
      <c r="B48302" s="2" t="s">
        <v>49297</v>
      </c>
      <c r="C48302" s="2">
        <v>34</v>
      </c>
      <c r="D48302" s="2" t="s">
        <v>998</v>
      </c>
      <c r="E48302" s="2"/>
      <c r="F48302" s="2"/>
      <c r="G48302" s="2"/>
      <c r="H48302" s="2"/>
    </row>
    <row r="48303">
      <c r="B48303" s="2" t="s">
        <v>49298</v>
      </c>
      <c r="C48303" s="2">
        <v>35</v>
      </c>
      <c r="D48303" s="2" t="s">
        <v>998</v>
      </c>
      <c r="E48303" s="2"/>
      <c r="F48303" s="2"/>
      <c r="G48303" s="2"/>
      <c r="H48303" s="2"/>
    </row>
    <row r="48304">
      <c r="B48304" s="2" t="s">
        <v>49299</v>
      </c>
      <c r="C48304" s="2">
        <v>31</v>
      </c>
      <c r="D48304" s="2" t="s">
        <v>19</v>
      </c>
      <c r="E48304" s="2"/>
      <c r="F48304" s="2"/>
      <c r="G48304" s="2"/>
      <c r="H48304" s="2"/>
    </row>
    <row r="48305">
      <c r="B48305" s="2" t="s">
        <v>49300</v>
      </c>
      <c r="C48305" s="2">
        <v>31</v>
      </c>
      <c r="D48305" s="2" t="s">
        <v>19</v>
      </c>
      <c r="E48305" s="2"/>
      <c r="F48305" s="2"/>
      <c r="G48305" s="2"/>
      <c r="H48305" s="2"/>
    </row>
    <row r="48306">
      <c r="B48306" s="2" t="s">
        <v>49301</v>
      </c>
      <c r="C48306" s="2">
        <v>26</v>
      </c>
      <c r="D48306" s="2" t="s">
        <v>19</v>
      </c>
      <c r="E48306" s="2"/>
      <c r="F48306" s="2"/>
      <c r="G48306" s="2"/>
      <c r="H48306" s="2"/>
    </row>
    <row r="48307">
      <c r="B48307" s="2" t="s">
        <v>49302</v>
      </c>
      <c r="C48307" s="2">
        <v>26</v>
      </c>
      <c r="D48307" s="2" t="s">
        <v>19</v>
      </c>
      <c r="E48307" s="2"/>
      <c r="F48307" s="2"/>
      <c r="G48307" s="2"/>
      <c r="H48307" s="2"/>
    </row>
    <row r="48308">
      <c r="B48308" s="2" t="s">
        <v>49303</v>
      </c>
      <c r="C48308" s="2">
        <v>28</v>
      </c>
      <c r="D48308" s="2" t="s">
        <v>19</v>
      </c>
      <c r="E48308" s="2"/>
      <c r="F48308" s="2"/>
      <c r="G48308" s="2"/>
      <c r="H48308" s="2"/>
    </row>
    <row r="48309">
      <c r="B48309" s="2" t="s">
        <v>49304</v>
      </c>
      <c r="C48309" s="2">
        <v>27</v>
      </c>
      <c r="D48309" s="2" t="s">
        <v>19</v>
      </c>
      <c r="E48309" s="2"/>
      <c r="F48309" s="2"/>
      <c r="G48309" s="2"/>
      <c r="H48309" s="2"/>
    </row>
    <row r="48310">
      <c r="B48310" s="2" t="s">
        <v>49305</v>
      </c>
      <c r="C48310" s="2">
        <v>29</v>
      </c>
      <c r="D48310" s="2" t="s">
        <v>19</v>
      </c>
      <c r="E48310" s="2"/>
      <c r="F48310" s="2"/>
      <c r="G48310" s="2"/>
      <c r="H48310" s="2"/>
    </row>
    <row r="48311">
      <c r="B48311" s="2" t="s">
        <v>49306</v>
      </c>
      <c r="C48311" s="2">
        <v>27</v>
      </c>
      <c r="D48311" s="2" t="s">
        <v>19</v>
      </c>
      <c r="E48311" s="2"/>
      <c r="F48311" s="2"/>
      <c r="G48311" s="2"/>
      <c r="H48311" s="2"/>
    </row>
    <row r="48312">
      <c r="B48312" s="2" t="s">
        <v>49307</v>
      </c>
      <c r="C48312" s="2">
        <v>28</v>
      </c>
      <c r="D48312" s="2" t="s">
        <v>19</v>
      </c>
      <c r="E48312" s="2"/>
      <c r="F48312" s="2"/>
      <c r="G48312" s="2"/>
      <c r="H48312" s="2"/>
    </row>
    <row r="48313">
      <c r="B48313" s="2" t="s">
        <v>49308</v>
      </c>
      <c r="C48313" s="2">
        <v>29</v>
      </c>
      <c r="D48313" s="2" t="s">
        <v>998</v>
      </c>
      <c r="E48313" s="2"/>
      <c r="F48313" s="2"/>
      <c r="G48313" s="2"/>
      <c r="H48313" s="2"/>
    </row>
    <row r="48314">
      <c r="B48314" s="2" t="s">
        <v>49309</v>
      </c>
      <c r="C48314" s="2">
        <v>28</v>
      </c>
      <c r="D48314" s="2" t="s">
        <v>998</v>
      </c>
      <c r="E48314" s="2"/>
      <c r="F48314" s="2"/>
      <c r="G48314" s="2"/>
      <c r="H48314" s="2"/>
    </row>
    <row r="48315">
      <c r="B48315" s="2" t="s">
        <v>49310</v>
      </c>
      <c r="C48315" s="2">
        <v>27</v>
      </c>
      <c r="D48315" s="2" t="s">
        <v>19</v>
      </c>
      <c r="E48315" s="2"/>
      <c r="F48315" s="2"/>
      <c r="G48315" s="2"/>
      <c r="H48315" s="2"/>
    </row>
    <row r="48316">
      <c r="B48316" s="2" t="s">
        <v>49311</v>
      </c>
      <c r="C48316" s="2">
        <v>27</v>
      </c>
      <c r="D48316" s="2" t="s">
        <v>19</v>
      </c>
      <c r="E48316" s="2"/>
      <c r="F48316" s="2"/>
      <c r="G48316" s="2"/>
      <c r="H48316" s="2"/>
    </row>
    <row r="48317">
      <c r="B48317" s="2" t="s">
        <v>49312</v>
      </c>
      <c r="C48317" s="2">
        <v>35</v>
      </c>
      <c r="D48317" s="2" t="s">
        <v>998</v>
      </c>
      <c r="E48317" s="2"/>
      <c r="F48317" s="2"/>
      <c r="G48317" s="2"/>
      <c r="H48317" s="2"/>
    </row>
    <row r="48318">
      <c r="B48318" s="2" t="s">
        <v>49313</v>
      </c>
      <c r="C48318" s="2">
        <v>23</v>
      </c>
      <c r="D48318" s="2" t="s">
        <v>19</v>
      </c>
      <c r="E48318" s="2"/>
      <c r="F48318" s="2"/>
      <c r="G48318" s="2"/>
      <c r="H48318" s="2"/>
    </row>
    <row r="48319">
      <c r="B48319" s="2" t="s">
        <v>49314</v>
      </c>
      <c r="C48319" s="2">
        <v>26</v>
      </c>
      <c r="D48319" s="2" t="s">
        <v>19</v>
      </c>
      <c r="E48319" s="2"/>
      <c r="F48319" s="2"/>
      <c r="G48319" s="2"/>
      <c r="H48319" s="2"/>
    </row>
    <row r="48320">
      <c r="B48320" s="2" t="s">
        <v>49315</v>
      </c>
      <c r="C48320" s="2">
        <v>25</v>
      </c>
      <c r="D48320" s="2" t="s">
        <v>19</v>
      </c>
      <c r="E48320" s="2"/>
      <c r="F48320" s="2"/>
      <c r="G48320" s="2"/>
      <c r="H48320" s="2"/>
    </row>
    <row r="48321">
      <c r="B48321" s="2" t="s">
        <v>49316</v>
      </c>
      <c r="C48321" s="2">
        <v>27</v>
      </c>
      <c r="D48321" s="2" t="s">
        <v>19</v>
      </c>
      <c r="E48321" s="2"/>
      <c r="F48321" s="2"/>
      <c r="G48321" s="2"/>
      <c r="H48321" s="2"/>
    </row>
    <row r="48322">
      <c r="B48322" s="2" t="s">
        <v>49317</v>
      </c>
      <c r="C48322" s="2">
        <v>42</v>
      </c>
      <c r="D48322" s="2" t="s">
        <v>19</v>
      </c>
      <c r="E48322" s="2"/>
      <c r="F48322" s="2"/>
      <c r="G48322" s="2"/>
      <c r="H48322" s="2"/>
    </row>
    <row r="48323">
      <c r="B48323" s="2" t="s">
        <v>49318</v>
      </c>
      <c r="C48323" s="2">
        <v>32</v>
      </c>
      <c r="D48323" s="2" t="s">
        <v>19</v>
      </c>
      <c r="E48323" s="2"/>
      <c r="F48323" s="2"/>
      <c r="G48323" s="2"/>
      <c r="H48323" s="2"/>
    </row>
    <row r="48324">
      <c r="B48324" s="2" t="s">
        <v>49319</v>
      </c>
      <c r="C48324" s="2">
        <v>33</v>
      </c>
      <c r="D48324" s="2" t="s">
        <v>19</v>
      </c>
      <c r="E48324" s="2"/>
      <c r="F48324" s="2"/>
      <c r="G48324" s="2"/>
      <c r="H48324" s="2"/>
    </row>
    <row r="48325">
      <c r="B48325" s="2" t="s">
        <v>49320</v>
      </c>
      <c r="C48325" s="2">
        <v>30</v>
      </c>
      <c r="D48325" s="2" t="s">
        <v>19</v>
      </c>
      <c r="E48325" s="2"/>
      <c r="F48325" s="2"/>
      <c r="G48325" s="2"/>
      <c r="H48325" s="2"/>
    </row>
    <row r="48326">
      <c r="B48326" s="2" t="s">
        <v>49321</v>
      </c>
      <c r="C48326" s="2">
        <v>34</v>
      </c>
      <c r="D48326" s="2" t="s">
        <v>19</v>
      </c>
      <c r="E48326" s="2"/>
      <c r="F48326" s="2"/>
      <c r="G48326" s="2"/>
      <c r="H48326" s="2"/>
    </row>
    <row r="48327">
      <c r="B48327" s="2" t="s">
        <v>49322</v>
      </c>
      <c r="C48327" s="2">
        <v>11</v>
      </c>
      <c r="D48327" s="2" t="s">
        <v>19</v>
      </c>
      <c r="E48327" s="2"/>
      <c r="F48327" s="2"/>
      <c r="G48327" s="2"/>
      <c r="H48327" s="2"/>
    </row>
    <row r="48328">
      <c r="B48328" s="2" t="s">
        <v>49323</v>
      </c>
      <c r="C48328" s="2">
        <v>28</v>
      </c>
      <c r="D48328" s="2" t="s">
        <v>19</v>
      </c>
      <c r="E48328" s="2"/>
      <c r="F48328" s="2"/>
      <c r="G48328" s="2"/>
      <c r="H48328" s="2"/>
    </row>
    <row r="48329">
      <c r="B48329" s="2" t="s">
        <v>49324</v>
      </c>
      <c r="C48329" s="2">
        <v>29</v>
      </c>
      <c r="D48329" s="2" t="s">
        <v>19</v>
      </c>
      <c r="E48329" s="2"/>
      <c r="F48329" s="2"/>
      <c r="G48329" s="2"/>
      <c r="H48329" s="2"/>
    </row>
    <row r="48330">
      <c r="B48330" s="2" t="s">
        <v>49325</v>
      </c>
      <c r="C48330" s="2">
        <v>30</v>
      </c>
      <c r="D48330" s="2" t="s">
        <v>998</v>
      </c>
      <c r="E48330" s="2"/>
      <c r="F48330" s="2"/>
      <c r="G48330" s="2"/>
      <c r="H48330" s="2"/>
    </row>
    <row r="48331">
      <c r="B48331" s="2" t="s">
        <v>49326</v>
      </c>
      <c r="C48331" s="2">
        <v>29</v>
      </c>
      <c r="D48331" s="2" t="s">
        <v>998</v>
      </c>
      <c r="E48331" s="2"/>
      <c r="F48331" s="2"/>
      <c r="G48331" s="2"/>
      <c r="H48331" s="2"/>
    </row>
    <row r="48332">
      <c r="B48332" s="2" t="s">
        <v>49327</v>
      </c>
      <c r="C48332" s="2">
        <v>38</v>
      </c>
      <c r="D48332" s="2" t="s">
        <v>19</v>
      </c>
      <c r="E48332" s="2"/>
      <c r="F48332" s="2"/>
      <c r="G48332" s="2"/>
      <c r="H48332" s="2"/>
    </row>
    <row r="48333">
      <c r="B48333" s="2" t="s">
        <v>49328</v>
      </c>
      <c r="C48333" s="2">
        <v>35</v>
      </c>
      <c r="D48333" s="2" t="s">
        <v>19</v>
      </c>
      <c r="E48333" s="2"/>
      <c r="F48333" s="2"/>
      <c r="G48333" s="2"/>
      <c r="H48333" s="2"/>
    </row>
    <row r="48334">
      <c r="B48334" s="2" t="s">
        <v>49329</v>
      </c>
      <c r="C48334" s="2">
        <v>30</v>
      </c>
      <c r="D48334" s="2" t="s">
        <v>19</v>
      </c>
      <c r="E48334" s="2"/>
      <c r="F48334" s="2"/>
      <c r="G48334" s="2"/>
      <c r="H48334" s="2"/>
    </row>
    <row r="48335">
      <c r="B48335" s="2" t="s">
        <v>49330</v>
      </c>
      <c r="C48335" s="2">
        <v>31</v>
      </c>
      <c r="D48335" s="2" t="s">
        <v>19</v>
      </c>
      <c r="E48335" s="2"/>
      <c r="F48335" s="2"/>
      <c r="G48335" s="2"/>
      <c r="H48335" s="2"/>
    </row>
    <row r="48336">
      <c r="B48336" s="2" t="s">
        <v>49331</v>
      </c>
      <c r="C48336" s="2">
        <v>44</v>
      </c>
      <c r="D48336" s="2" t="s">
        <v>19</v>
      </c>
      <c r="E48336" s="2"/>
      <c r="F48336" s="2"/>
      <c r="G48336" s="2"/>
      <c r="H48336" s="2"/>
    </row>
    <row r="48337">
      <c r="B48337" s="2" t="s">
        <v>49332</v>
      </c>
      <c r="C48337" s="2">
        <v>24</v>
      </c>
      <c r="D48337" s="2" t="s">
        <v>998</v>
      </c>
      <c r="E48337" s="2"/>
      <c r="F48337" s="2"/>
      <c r="G48337" s="2"/>
      <c r="H48337" s="2"/>
    </row>
    <row r="48338">
      <c r="B48338" s="2" t="s">
        <v>49333</v>
      </c>
      <c r="C48338" s="2">
        <v>26</v>
      </c>
      <c r="D48338" s="2" t="s">
        <v>998</v>
      </c>
      <c r="E48338" s="2"/>
      <c r="F48338" s="2"/>
      <c r="G48338" s="2"/>
      <c r="H48338" s="2"/>
    </row>
    <row r="48339">
      <c r="B48339" s="2" t="s">
        <v>49334</v>
      </c>
      <c r="C48339" s="2">
        <v>34</v>
      </c>
      <c r="D48339" s="2" t="s">
        <v>19</v>
      </c>
      <c r="E48339" s="2"/>
      <c r="F48339" s="2"/>
      <c r="G48339" s="2"/>
      <c r="H48339" s="2"/>
    </row>
    <row r="48340">
      <c r="B48340" s="2" t="s">
        <v>49335</v>
      </c>
      <c r="C48340" s="2">
        <v>34</v>
      </c>
      <c r="D48340" s="2" t="s">
        <v>19</v>
      </c>
      <c r="E48340" s="2"/>
      <c r="F48340" s="2"/>
      <c r="G48340" s="2"/>
      <c r="H48340" s="2"/>
    </row>
    <row r="48341">
      <c r="B48341" s="2" t="s">
        <v>49336</v>
      </c>
      <c r="C48341" s="2">
        <v>35</v>
      </c>
      <c r="D48341" s="2" t="s">
        <v>19</v>
      </c>
      <c r="E48341" s="2"/>
      <c r="F48341" s="2"/>
      <c r="G48341" s="2"/>
      <c r="H48341" s="2"/>
    </row>
    <row r="48342">
      <c r="B48342" s="2" t="s">
        <v>49337</v>
      </c>
      <c r="C48342" s="2">
        <v>38</v>
      </c>
      <c r="D48342" s="2" t="s">
        <v>998</v>
      </c>
      <c r="E48342" s="2"/>
      <c r="F48342" s="2"/>
      <c r="G48342" s="2"/>
      <c r="H48342" s="2"/>
    </row>
    <row r="48343">
      <c r="B48343" s="2" t="s">
        <v>49338</v>
      </c>
      <c r="C48343" s="2">
        <v>21</v>
      </c>
      <c r="D48343" s="2" t="s">
        <v>19</v>
      </c>
      <c r="E48343" s="2"/>
      <c r="F48343" s="2"/>
      <c r="G48343" s="2"/>
      <c r="H48343" s="2"/>
    </row>
    <row r="48344">
      <c r="B48344" s="2" t="s">
        <v>49339</v>
      </c>
      <c r="C48344" s="2">
        <v>23</v>
      </c>
      <c r="D48344" s="2" t="s">
        <v>19</v>
      </c>
      <c r="E48344" s="2"/>
      <c r="F48344" s="2"/>
      <c r="G48344" s="2"/>
      <c r="H48344" s="2"/>
    </row>
    <row r="48345">
      <c r="B48345" s="2" t="s">
        <v>49340</v>
      </c>
      <c r="C48345" s="2">
        <v>35</v>
      </c>
      <c r="D48345" s="2" t="s">
        <v>19</v>
      </c>
      <c r="E48345" s="2"/>
      <c r="F48345" s="2"/>
      <c r="G48345" s="2"/>
      <c r="H48345" s="2"/>
    </row>
    <row r="48346">
      <c r="B48346" s="2" t="s">
        <v>49341</v>
      </c>
      <c r="C48346" s="2">
        <v>35</v>
      </c>
      <c r="D48346" s="2" t="s">
        <v>19</v>
      </c>
      <c r="E48346" s="2"/>
      <c r="F48346" s="2"/>
      <c r="G48346" s="2"/>
      <c r="H48346" s="2"/>
    </row>
    <row r="48347">
      <c r="B48347" s="2" t="s">
        <v>49342</v>
      </c>
      <c r="C48347" s="2">
        <v>14</v>
      </c>
      <c r="D48347" s="2" t="s">
        <v>19</v>
      </c>
      <c r="E48347" s="2"/>
      <c r="F48347" s="2"/>
      <c r="G48347" s="2"/>
      <c r="H48347" s="2"/>
    </row>
    <row r="48348">
      <c r="B48348" s="2" t="s">
        <v>49343</v>
      </c>
      <c r="C48348" s="2">
        <v>15</v>
      </c>
      <c r="D48348" s="2" t="s">
        <v>19</v>
      </c>
      <c r="E48348" s="2"/>
      <c r="F48348" s="2"/>
      <c r="G48348" s="2"/>
      <c r="H48348" s="2"/>
    </row>
    <row r="48349">
      <c r="B48349" s="2" t="s">
        <v>49344</v>
      </c>
      <c r="C48349" s="2">
        <v>15</v>
      </c>
      <c r="D48349" s="2" t="s">
        <v>19</v>
      </c>
      <c r="E48349" s="2"/>
      <c r="F48349" s="2"/>
      <c r="G48349" s="2"/>
      <c r="H48349" s="2"/>
    </row>
    <row r="48350">
      <c r="B48350" s="2" t="s">
        <v>49345</v>
      </c>
      <c r="C48350" s="2">
        <v>27</v>
      </c>
      <c r="D48350" s="2" t="s">
        <v>19</v>
      </c>
      <c r="E48350" s="2"/>
      <c r="F48350" s="2"/>
      <c r="G48350" s="2"/>
      <c r="H48350" s="2"/>
    </row>
    <row r="48351">
      <c r="B48351" s="2" t="s">
        <v>49346</v>
      </c>
      <c r="C48351" s="2">
        <v>27</v>
      </c>
      <c r="D48351" s="2" t="s">
        <v>19</v>
      </c>
      <c r="E48351" s="2"/>
      <c r="F48351" s="2"/>
      <c r="G48351" s="2"/>
      <c r="H48351" s="2"/>
    </row>
    <row r="48352">
      <c r="B48352" s="2" t="s">
        <v>49347</v>
      </c>
      <c r="C48352" s="2">
        <v>31</v>
      </c>
      <c r="D48352" s="2" t="s">
        <v>19</v>
      </c>
      <c r="E48352" s="2"/>
      <c r="F48352" s="2"/>
      <c r="G48352" s="2"/>
      <c r="H48352" s="2"/>
    </row>
    <row r="48353">
      <c r="B48353" s="2" t="s">
        <v>49348</v>
      </c>
      <c r="C48353" s="2">
        <v>27</v>
      </c>
      <c r="D48353" s="2" t="s">
        <v>19</v>
      </c>
      <c r="E48353" s="2"/>
      <c r="F48353" s="2"/>
      <c r="G48353" s="2"/>
      <c r="H48353" s="2"/>
    </row>
    <row r="48354">
      <c r="B48354" s="2" t="s">
        <v>49349</v>
      </c>
      <c r="C48354" s="2">
        <v>27</v>
      </c>
      <c r="D48354" s="2" t="s">
        <v>19</v>
      </c>
      <c r="E48354" s="2"/>
      <c r="F48354" s="2"/>
      <c r="G48354" s="2"/>
      <c r="H48354" s="2"/>
    </row>
    <row r="48355">
      <c r="B48355" s="2" t="s">
        <v>49350</v>
      </c>
      <c r="C48355" s="2">
        <v>28</v>
      </c>
      <c r="D48355" s="2" t="s">
        <v>19</v>
      </c>
      <c r="E48355" s="2"/>
      <c r="F48355" s="2"/>
      <c r="G48355" s="2"/>
      <c r="H48355" s="2"/>
    </row>
    <row r="48356">
      <c r="B48356" s="2" t="s">
        <v>49351</v>
      </c>
      <c r="C48356" s="2">
        <v>26</v>
      </c>
      <c r="D48356" s="2" t="s">
        <v>19</v>
      </c>
      <c r="E48356" s="2"/>
      <c r="F48356" s="2"/>
      <c r="G48356" s="2"/>
      <c r="H48356" s="2"/>
    </row>
    <row r="48357">
      <c r="B48357" s="2" t="s">
        <v>49352</v>
      </c>
      <c r="C48357" s="2">
        <v>29</v>
      </c>
      <c r="D48357" s="2" t="s">
        <v>19</v>
      </c>
      <c r="E48357" s="2"/>
      <c r="F48357" s="2"/>
      <c r="G48357" s="2"/>
      <c r="H48357" s="2"/>
    </row>
    <row r="48358">
      <c r="B48358" s="2" t="s">
        <v>49353</v>
      </c>
      <c r="C48358" s="2">
        <v>28</v>
      </c>
      <c r="D48358" s="2" t="s">
        <v>998</v>
      </c>
      <c r="E48358" s="2"/>
      <c r="F48358" s="2"/>
      <c r="G48358" s="2"/>
      <c r="H48358" s="2"/>
    </row>
    <row r="48359">
      <c r="B48359" s="2" t="s">
        <v>49354</v>
      </c>
      <c r="C48359" s="2">
        <v>29</v>
      </c>
      <c r="D48359" s="2" t="s">
        <v>998</v>
      </c>
      <c r="E48359" s="2"/>
      <c r="F48359" s="2"/>
      <c r="G48359" s="2"/>
      <c r="H48359" s="2"/>
    </row>
    <row r="48360">
      <c r="B48360" s="2" t="s">
        <v>49355</v>
      </c>
      <c r="C48360" s="2">
        <v>12</v>
      </c>
      <c r="D48360" s="2" t="s">
        <v>19</v>
      </c>
      <c r="E48360" s="2"/>
      <c r="F48360" s="2"/>
      <c r="G48360" s="2"/>
      <c r="H48360" s="2"/>
    </row>
    <row r="48361">
      <c r="B48361" s="2" t="s">
        <v>49356</v>
      </c>
      <c r="C48361" s="2">
        <v>19</v>
      </c>
      <c r="D48361" s="2" t="s">
        <v>19</v>
      </c>
      <c r="E48361" s="2"/>
      <c r="F48361" s="2"/>
      <c r="G48361" s="2"/>
      <c r="H48361" s="2"/>
    </row>
    <row r="48362">
      <c r="B48362" s="2" t="s">
        <v>49357</v>
      </c>
      <c r="C48362" s="2">
        <v>19</v>
      </c>
      <c r="D48362" s="2" t="s">
        <v>19</v>
      </c>
      <c r="E48362" s="2"/>
      <c r="F48362" s="2"/>
      <c r="G48362" s="2"/>
      <c r="H48362" s="2"/>
    </row>
    <row r="48363">
      <c r="B48363" s="2" t="s">
        <v>49358</v>
      </c>
      <c r="C48363" s="2">
        <v>32</v>
      </c>
      <c r="D48363" s="2" t="s">
        <v>998</v>
      </c>
      <c r="E48363" s="2"/>
      <c r="F48363" s="2"/>
      <c r="G48363" s="2"/>
      <c r="H48363" s="2"/>
    </row>
    <row r="48364">
      <c r="B48364" s="2" t="s">
        <v>49359</v>
      </c>
      <c r="C48364" s="2">
        <v>13</v>
      </c>
      <c r="D48364" s="2" t="s">
        <v>19</v>
      </c>
      <c r="E48364" s="2"/>
      <c r="F48364" s="2"/>
      <c r="G48364" s="2"/>
      <c r="H48364" s="2"/>
    </row>
    <row r="48365">
      <c r="B48365" s="2" t="s">
        <v>49360</v>
      </c>
      <c r="C48365" s="2">
        <v>23</v>
      </c>
      <c r="D48365" s="2" t="s">
        <v>19</v>
      </c>
      <c r="E48365" s="2"/>
      <c r="F48365" s="2"/>
      <c r="G48365" s="2"/>
      <c r="H48365" s="2"/>
    </row>
    <row r="48366">
      <c r="B48366" s="2" t="s">
        <v>49361</v>
      </c>
      <c r="C48366" s="2">
        <v>27</v>
      </c>
      <c r="D48366" s="2" t="s">
        <v>19</v>
      </c>
      <c r="E48366" s="2"/>
      <c r="F48366" s="2"/>
      <c r="G48366" s="2"/>
      <c r="H48366" s="2"/>
    </row>
    <row r="48367">
      <c r="B48367" s="2" t="s">
        <v>49362</v>
      </c>
      <c r="C48367" s="2">
        <v>36</v>
      </c>
      <c r="D48367" s="2" t="s">
        <v>998</v>
      </c>
      <c r="E48367" s="2"/>
      <c r="F48367" s="2"/>
      <c r="G48367" s="2"/>
      <c r="H48367" s="2"/>
    </row>
    <row r="48368">
      <c r="B48368" s="2" t="s">
        <v>49363</v>
      </c>
      <c r="C48368" s="2">
        <v>30</v>
      </c>
      <c r="D48368" s="2" t="s">
        <v>19</v>
      </c>
      <c r="E48368" s="2"/>
      <c r="F48368" s="2"/>
      <c r="G48368" s="2"/>
      <c r="H48368" s="2"/>
    </row>
    <row r="48369">
      <c r="B48369" s="2" t="s">
        <v>49364</v>
      </c>
      <c r="C48369" s="2">
        <v>32</v>
      </c>
      <c r="D48369" s="2" t="s">
        <v>19</v>
      </c>
      <c r="E48369" s="2"/>
      <c r="F48369" s="2"/>
      <c r="G48369" s="2"/>
      <c r="H48369" s="2"/>
    </row>
    <row r="48370">
      <c r="B48370" s="2" t="s">
        <v>49365</v>
      </c>
      <c r="C48370" s="2">
        <v>27</v>
      </c>
      <c r="D48370" s="2" t="s">
        <v>998</v>
      </c>
      <c r="E48370" s="2"/>
      <c r="F48370" s="2"/>
      <c r="G48370" s="2"/>
      <c r="H48370" s="2"/>
    </row>
    <row r="48371">
      <c r="B48371" s="2" t="s">
        <v>49366</v>
      </c>
      <c r="C48371" s="2">
        <v>24</v>
      </c>
      <c r="D48371" s="2" t="s">
        <v>998</v>
      </c>
      <c r="E48371" s="2"/>
      <c r="F48371" s="2"/>
      <c r="G48371" s="2"/>
      <c r="H48371" s="2"/>
    </row>
    <row r="48372">
      <c r="B48372" s="2" t="s">
        <v>49367</v>
      </c>
      <c r="C48372" s="2">
        <v>36</v>
      </c>
      <c r="D48372" s="2" t="s">
        <v>19</v>
      </c>
      <c r="E48372" s="2"/>
      <c r="F48372" s="2"/>
      <c r="G48372" s="2"/>
      <c r="H48372" s="2"/>
    </row>
    <row r="48373">
      <c r="B48373" s="2" t="s">
        <v>49368</v>
      </c>
      <c r="C48373" s="2">
        <v>21</v>
      </c>
      <c r="D48373" s="2" t="s">
        <v>19</v>
      </c>
      <c r="E48373" s="2"/>
      <c r="F48373" s="2"/>
      <c r="G48373" s="2"/>
      <c r="H48373" s="2"/>
    </row>
    <row r="48374">
      <c r="B48374" s="2" t="s">
        <v>49369</v>
      </c>
      <c r="C48374" s="2">
        <v>23</v>
      </c>
      <c r="D48374" s="2" t="s">
        <v>19</v>
      </c>
      <c r="E48374" s="2"/>
      <c r="F48374" s="2"/>
      <c r="G48374" s="2"/>
      <c r="H48374" s="2"/>
    </row>
    <row r="48375">
      <c r="B48375" s="2" t="s">
        <v>49370</v>
      </c>
      <c r="C48375" s="2">
        <v>25</v>
      </c>
      <c r="D48375" s="2" t="s">
        <v>19</v>
      </c>
      <c r="E48375" s="2"/>
      <c r="F48375" s="2"/>
      <c r="G48375" s="2"/>
      <c r="H48375" s="2"/>
    </row>
    <row r="48376">
      <c r="B48376" s="2" t="s">
        <v>49371</v>
      </c>
      <c r="C48376" s="2">
        <v>33</v>
      </c>
      <c r="D48376" s="2" t="s">
        <v>19</v>
      </c>
      <c r="E48376" s="2"/>
      <c r="F48376" s="2"/>
      <c r="G48376" s="2"/>
      <c r="H48376" s="2"/>
    </row>
    <row r="48377">
      <c r="B48377" s="2" t="s">
        <v>49372</v>
      </c>
      <c r="C48377" s="2">
        <v>34</v>
      </c>
      <c r="D48377" s="2" t="s">
        <v>19</v>
      </c>
      <c r="E48377" s="2"/>
      <c r="F48377" s="2"/>
      <c r="G48377" s="2"/>
      <c r="H48377" s="2"/>
    </row>
    <row r="48378">
      <c r="B48378" s="2" t="s">
        <v>49373</v>
      </c>
      <c r="C48378" s="2">
        <v>32</v>
      </c>
      <c r="D48378" s="2" t="s">
        <v>19</v>
      </c>
      <c r="E48378" s="2"/>
      <c r="F48378" s="2"/>
      <c r="G48378" s="2"/>
      <c r="H48378" s="2"/>
    </row>
    <row r="48379">
      <c r="B48379" s="2" t="s">
        <v>49374</v>
      </c>
      <c r="C48379" s="2">
        <v>32</v>
      </c>
      <c r="D48379" s="2" t="s">
        <v>19</v>
      </c>
      <c r="E48379" s="2"/>
      <c r="F48379" s="2"/>
      <c r="G48379" s="2"/>
      <c r="H48379" s="2"/>
    </row>
    <row r="48380">
      <c r="B48380" s="2" t="s">
        <v>49375</v>
      </c>
      <c r="C48380" s="2">
        <v>27</v>
      </c>
      <c r="D48380" s="2" t="s">
        <v>19</v>
      </c>
      <c r="E48380" s="2"/>
      <c r="F48380" s="2"/>
      <c r="G48380" s="2"/>
      <c r="H48380" s="2"/>
    </row>
    <row r="48381">
      <c r="B48381" s="2" t="s">
        <v>49376</v>
      </c>
      <c r="C48381" s="2">
        <v>29</v>
      </c>
      <c r="D48381" s="2" t="s">
        <v>19</v>
      </c>
      <c r="E48381" s="2"/>
      <c r="F48381" s="2"/>
      <c r="G48381" s="2"/>
      <c r="H48381" s="2"/>
    </row>
    <row r="48382">
      <c r="B48382" s="2" t="s">
        <v>49377</v>
      </c>
      <c r="C48382" s="2">
        <v>32</v>
      </c>
      <c r="D48382" s="2" t="s">
        <v>19</v>
      </c>
      <c r="E48382" s="2"/>
      <c r="F48382" s="2"/>
      <c r="G48382" s="2"/>
      <c r="H48382" s="2"/>
    </row>
    <row r="48383">
      <c r="B48383" s="2" t="s">
        <v>49378</v>
      </c>
      <c r="C48383" s="2">
        <v>32</v>
      </c>
      <c r="D48383" s="2" t="s">
        <v>19</v>
      </c>
      <c r="E48383" s="2"/>
      <c r="F48383" s="2"/>
      <c r="G48383" s="2"/>
      <c r="H48383" s="2"/>
    </row>
    <row r="48384">
      <c r="B48384" s="2" t="s">
        <v>49379</v>
      </c>
      <c r="C48384" s="2">
        <v>33</v>
      </c>
      <c r="D48384" s="2" t="s">
        <v>998</v>
      </c>
      <c r="E48384" s="2"/>
      <c r="F48384" s="2"/>
      <c r="G48384" s="2"/>
      <c r="H48384" s="2"/>
    </row>
    <row r="48385">
      <c r="B48385" s="2" t="s">
        <v>49380</v>
      </c>
      <c r="C48385" s="2">
        <v>33</v>
      </c>
      <c r="D48385" s="2" t="s">
        <v>19</v>
      </c>
      <c r="E48385" s="2"/>
      <c r="F48385" s="2"/>
      <c r="G48385" s="2"/>
      <c r="H48385" s="2"/>
    </row>
    <row r="48386">
      <c r="B48386" s="2" t="s">
        <v>49381</v>
      </c>
      <c r="C48386" s="2">
        <v>34</v>
      </c>
      <c r="D48386" s="2" t="s">
        <v>19</v>
      </c>
      <c r="E48386" s="2"/>
      <c r="F48386" s="2"/>
      <c r="G48386" s="2"/>
      <c r="H48386" s="2"/>
    </row>
    <row r="48387">
      <c r="B48387" s="2" t="s">
        <v>49382</v>
      </c>
      <c r="C48387" s="2">
        <v>38</v>
      </c>
      <c r="D48387" s="2" t="s">
        <v>998</v>
      </c>
      <c r="E48387" s="2"/>
      <c r="F48387" s="2"/>
      <c r="G48387" s="2"/>
      <c r="H48387" s="2"/>
    </row>
    <row r="48388">
      <c r="B48388" s="2" t="s">
        <v>49383</v>
      </c>
      <c r="C48388" s="2">
        <v>36</v>
      </c>
      <c r="D48388" s="2" t="s">
        <v>998</v>
      </c>
      <c r="E48388" s="2"/>
      <c r="F48388" s="2"/>
      <c r="G48388" s="2"/>
      <c r="H48388" s="2"/>
    </row>
    <row r="48389">
      <c r="B48389" s="2" t="s">
        <v>49384</v>
      </c>
      <c r="C48389" s="2">
        <v>32</v>
      </c>
      <c r="D48389" s="2" t="s">
        <v>19</v>
      </c>
      <c r="E48389" s="2"/>
      <c r="F48389" s="2"/>
      <c r="G48389" s="2"/>
      <c r="H48389" s="2"/>
    </row>
    <row r="48390">
      <c r="B48390" s="2" t="s">
        <v>49385</v>
      </c>
      <c r="C48390" s="2">
        <v>37</v>
      </c>
      <c r="D48390" s="2" t="s">
        <v>19</v>
      </c>
      <c r="E48390" s="2"/>
      <c r="F48390" s="2"/>
      <c r="G48390" s="2"/>
      <c r="H48390" s="2"/>
    </row>
    <row r="48391">
      <c r="B48391" s="2" t="s">
        <v>49386</v>
      </c>
      <c r="C48391" s="2">
        <v>38</v>
      </c>
      <c r="D48391" s="2" t="s">
        <v>19</v>
      </c>
      <c r="E48391" s="2"/>
      <c r="F48391" s="2"/>
      <c r="G48391" s="2"/>
      <c r="H48391" s="2"/>
    </row>
    <row r="48392">
      <c r="B48392" s="2" t="s">
        <v>49387</v>
      </c>
      <c r="C48392" s="2">
        <v>42</v>
      </c>
      <c r="D48392" s="2" t="s">
        <v>19</v>
      </c>
      <c r="E48392" s="2"/>
      <c r="F48392" s="2"/>
      <c r="G48392" s="2"/>
      <c r="H48392" s="2"/>
    </row>
    <row r="48393">
      <c r="B48393" s="2" t="s">
        <v>49388</v>
      </c>
      <c r="C48393" s="2">
        <v>31</v>
      </c>
      <c r="D48393" s="2" t="s">
        <v>998</v>
      </c>
      <c r="E48393" s="2"/>
      <c r="F48393" s="2"/>
      <c r="G48393" s="2"/>
      <c r="H48393" s="2"/>
    </row>
    <row r="48394">
      <c r="B48394" s="2" t="s">
        <v>49389</v>
      </c>
      <c r="C48394" s="2">
        <v>24</v>
      </c>
      <c r="D48394" s="2" t="s">
        <v>998</v>
      </c>
      <c r="E48394" s="2"/>
      <c r="F48394" s="2"/>
      <c r="G48394" s="2"/>
      <c r="H48394" s="2"/>
    </row>
    <row r="48395">
      <c r="B48395" s="2" t="s">
        <v>49390</v>
      </c>
      <c r="C48395" s="2">
        <v>21</v>
      </c>
      <c r="D48395" s="2" t="s">
        <v>998</v>
      </c>
      <c r="E48395" s="2"/>
      <c r="F48395" s="2"/>
      <c r="G48395" s="2"/>
      <c r="H48395" s="2"/>
    </row>
    <row r="48396">
      <c r="B48396" s="2" t="s">
        <v>49391</v>
      </c>
      <c r="C48396" s="2">
        <v>12</v>
      </c>
      <c r="D48396" s="2" t="s">
        <v>998</v>
      </c>
      <c r="E48396" s="2"/>
      <c r="F48396" s="2"/>
      <c r="G48396" s="2"/>
      <c r="H48396" s="2"/>
    </row>
    <row r="48397">
      <c r="B48397" s="2" t="s">
        <v>49392</v>
      </c>
      <c r="C48397" s="2">
        <v>13</v>
      </c>
      <c r="D48397" s="2" t="s">
        <v>998</v>
      </c>
      <c r="E48397" s="2"/>
      <c r="F48397" s="2"/>
      <c r="G48397" s="2"/>
      <c r="H48397" s="2"/>
    </row>
    <row r="48398">
      <c r="B48398" s="2" t="s">
        <v>49393</v>
      </c>
      <c r="C48398" s="2">
        <v>14</v>
      </c>
      <c r="D48398" s="2" t="s">
        <v>19</v>
      </c>
      <c r="E48398" s="2"/>
      <c r="F48398" s="2"/>
      <c r="G48398" s="2"/>
      <c r="H48398" s="2"/>
    </row>
    <row r="48399">
      <c r="B48399" s="2" t="s">
        <v>49394</v>
      </c>
      <c r="C48399" s="2">
        <v>18</v>
      </c>
      <c r="D48399" s="2" t="s">
        <v>19</v>
      </c>
      <c r="E48399" s="2"/>
      <c r="F48399" s="2"/>
      <c r="G48399" s="2"/>
      <c r="H48399" s="2"/>
    </row>
    <row r="48400">
      <c r="B48400" s="2" t="s">
        <v>49395</v>
      </c>
      <c r="C48400" s="2">
        <v>38</v>
      </c>
      <c r="D48400" s="2" t="s">
        <v>19</v>
      </c>
      <c r="E48400" s="2"/>
      <c r="F48400" s="2"/>
      <c r="G48400" s="2"/>
      <c r="H48400" s="2"/>
    </row>
    <row r="48401">
      <c r="B48401" s="2" t="s">
        <v>49396</v>
      </c>
      <c r="C48401" s="2">
        <v>34</v>
      </c>
      <c r="D48401" s="2" t="s">
        <v>19</v>
      </c>
      <c r="E48401" s="2"/>
      <c r="F48401" s="2"/>
      <c r="G48401" s="2"/>
      <c r="H48401" s="2"/>
    </row>
    <row r="48402">
      <c r="B48402" s="2" t="s">
        <v>49397</v>
      </c>
      <c r="C48402" s="2">
        <v>36</v>
      </c>
      <c r="D48402" s="2" t="s">
        <v>19</v>
      </c>
      <c r="E48402" s="2"/>
      <c r="F48402" s="2"/>
      <c r="G48402" s="2"/>
      <c r="H48402" s="2"/>
    </row>
    <row r="48403">
      <c r="B48403" s="2" t="s">
        <v>49398</v>
      </c>
      <c r="C48403" s="2">
        <v>38</v>
      </c>
      <c r="D48403" s="2" t="s">
        <v>19</v>
      </c>
      <c r="E48403" s="2"/>
      <c r="F48403" s="2"/>
      <c r="G48403" s="2"/>
      <c r="H48403" s="2"/>
    </row>
    <row r="48404">
      <c r="B48404" s="2" t="s">
        <v>49399</v>
      </c>
      <c r="C48404" s="2">
        <v>30</v>
      </c>
      <c r="D48404" s="2" t="s">
        <v>19</v>
      </c>
      <c r="E48404" s="2"/>
      <c r="F48404" s="2"/>
      <c r="G48404" s="2"/>
      <c r="H48404" s="2"/>
    </row>
    <row r="48405">
      <c r="B48405" s="2" t="s">
        <v>49400</v>
      </c>
      <c r="C48405" s="2">
        <v>32</v>
      </c>
      <c r="D48405" s="2" t="s">
        <v>19</v>
      </c>
      <c r="E48405" s="2"/>
      <c r="F48405" s="2"/>
      <c r="G48405" s="2"/>
      <c r="H48405" s="2"/>
    </row>
    <row r="48406">
      <c r="B48406" s="2" t="s">
        <v>49401</v>
      </c>
      <c r="C48406" s="2">
        <v>12</v>
      </c>
      <c r="D48406" s="2" t="s">
        <v>19</v>
      </c>
      <c r="E48406" s="2"/>
      <c r="F48406" s="2"/>
      <c r="G48406" s="2"/>
      <c r="H48406" s="2"/>
    </row>
    <row r="48407">
      <c r="B48407" s="2" t="s">
        <v>49402</v>
      </c>
      <c r="C48407" s="2">
        <v>17</v>
      </c>
      <c r="D48407" s="2" t="s">
        <v>19</v>
      </c>
      <c r="E48407" s="2"/>
      <c r="F48407" s="2"/>
      <c r="G48407" s="2"/>
      <c r="H48407" s="2"/>
    </row>
    <row r="48408">
      <c r="B48408" s="2" t="s">
        <v>49403</v>
      </c>
      <c r="C48408" s="2">
        <v>17</v>
      </c>
      <c r="D48408" s="2" t="s">
        <v>19</v>
      </c>
      <c r="E48408" s="2"/>
      <c r="F48408" s="2"/>
      <c r="G48408" s="2"/>
      <c r="H48408" s="2"/>
    </row>
    <row r="48409">
      <c r="B48409" s="2" t="s">
        <v>49404</v>
      </c>
      <c r="C48409" s="2">
        <v>38</v>
      </c>
      <c r="D48409" s="2" t="s">
        <v>998</v>
      </c>
      <c r="E48409" s="2"/>
      <c r="F48409" s="2"/>
      <c r="G48409" s="2"/>
      <c r="H48409" s="2"/>
    </row>
    <row r="48410">
      <c r="B48410" s="2" t="s">
        <v>49405</v>
      </c>
      <c r="C48410" s="2">
        <v>39</v>
      </c>
      <c r="D48410" s="2" t="s">
        <v>998</v>
      </c>
      <c r="E48410" s="2"/>
      <c r="F48410" s="2"/>
      <c r="G48410" s="2"/>
      <c r="H48410" s="2"/>
    </row>
    <row r="48411">
      <c r="B48411" s="2" t="s">
        <v>49406</v>
      </c>
      <c r="C48411" s="2">
        <v>37</v>
      </c>
      <c r="D48411" s="2" t="s">
        <v>19</v>
      </c>
      <c r="E48411" s="2"/>
      <c r="F48411" s="2"/>
      <c r="G48411" s="2"/>
      <c r="H48411" s="2"/>
    </row>
    <row r="48412">
      <c r="B48412" s="2" t="s">
        <v>49407</v>
      </c>
      <c r="C48412" s="2">
        <v>40</v>
      </c>
      <c r="D48412" s="2" t="s">
        <v>19</v>
      </c>
      <c r="E48412" s="2"/>
      <c r="F48412" s="2"/>
      <c r="G48412" s="2"/>
      <c r="H48412" s="2"/>
    </row>
    <row r="48413">
      <c r="B48413" s="2" t="s">
        <v>49408</v>
      </c>
      <c r="C48413" s="2">
        <v>27</v>
      </c>
      <c r="D48413" s="2" t="s">
        <v>19</v>
      </c>
      <c r="E48413" s="2"/>
      <c r="F48413" s="2"/>
      <c r="G48413" s="2"/>
      <c r="H48413" s="2"/>
    </row>
    <row r="48414">
      <c r="B48414" s="2" t="s">
        <v>49409</v>
      </c>
      <c r="C48414" s="2">
        <v>28</v>
      </c>
      <c r="D48414" s="2" t="s">
        <v>19</v>
      </c>
      <c r="E48414" s="2"/>
      <c r="F48414" s="2"/>
      <c r="G48414" s="2"/>
      <c r="H48414" s="2"/>
    </row>
    <row r="48415">
      <c r="B48415" s="2" t="s">
        <v>49410</v>
      </c>
      <c r="C48415" s="2">
        <v>32</v>
      </c>
      <c r="D48415" s="2" t="s">
        <v>19</v>
      </c>
      <c r="E48415" s="2"/>
      <c r="F48415" s="2"/>
      <c r="G48415" s="2"/>
      <c r="H48415" s="2"/>
    </row>
    <row r="48416">
      <c r="B48416" s="2" t="s">
        <v>49411</v>
      </c>
      <c r="C48416" s="2">
        <v>28</v>
      </c>
      <c r="D48416" s="2" t="s">
        <v>19</v>
      </c>
      <c r="E48416" s="2"/>
      <c r="F48416" s="2"/>
      <c r="G48416" s="2"/>
      <c r="H48416" s="2"/>
    </row>
    <row r="48417">
      <c r="B48417" s="2" t="s">
        <v>49412</v>
      </c>
      <c r="C48417" s="2">
        <v>28</v>
      </c>
      <c r="D48417" s="2" t="s">
        <v>19</v>
      </c>
      <c r="E48417" s="2"/>
      <c r="F48417" s="2"/>
      <c r="G48417" s="2"/>
      <c r="H48417" s="2"/>
    </row>
    <row r="48418">
      <c r="B48418" s="2" t="s">
        <v>49413</v>
      </c>
      <c r="C48418" s="2">
        <v>30</v>
      </c>
      <c r="D48418" s="2" t="s">
        <v>19</v>
      </c>
      <c r="E48418" s="2"/>
      <c r="F48418" s="2"/>
      <c r="G48418" s="2"/>
      <c r="H48418" s="2"/>
    </row>
    <row r="48419">
      <c r="B48419" s="2" t="s">
        <v>49414</v>
      </c>
      <c r="C48419" s="2">
        <v>30</v>
      </c>
      <c r="D48419" s="2" t="s">
        <v>19</v>
      </c>
      <c r="E48419" s="2"/>
      <c r="F48419" s="2"/>
      <c r="G48419" s="2"/>
      <c r="H48419" s="2"/>
    </row>
    <row r="48420">
      <c r="B48420" s="2" t="s">
        <v>49415</v>
      </c>
      <c r="C48420" s="2">
        <v>25</v>
      </c>
      <c r="D48420" s="2" t="s">
        <v>19</v>
      </c>
      <c r="E48420" s="2"/>
      <c r="F48420" s="2"/>
      <c r="G48420" s="2"/>
      <c r="H48420" s="2"/>
    </row>
    <row r="48421">
      <c r="B48421" s="2" t="s">
        <v>49416</v>
      </c>
      <c r="C48421" s="2">
        <v>25</v>
      </c>
      <c r="D48421" s="2" t="s">
        <v>19</v>
      </c>
      <c r="E48421" s="2"/>
      <c r="F48421" s="2"/>
      <c r="G48421" s="2"/>
      <c r="H48421" s="2"/>
    </row>
    <row r="48422">
      <c r="B48422" s="2" t="s">
        <v>49417</v>
      </c>
      <c r="C48422" s="2">
        <v>28</v>
      </c>
      <c r="D48422" s="2" t="s">
        <v>19</v>
      </c>
      <c r="E48422" s="2"/>
      <c r="F48422" s="2"/>
      <c r="G48422" s="2"/>
      <c r="H48422" s="2"/>
    </row>
    <row r="48423">
      <c r="B48423" s="2" t="s">
        <v>49418</v>
      </c>
      <c r="C48423" s="2">
        <v>29</v>
      </c>
      <c r="D48423" s="2" t="s">
        <v>19</v>
      </c>
      <c r="E48423" s="2"/>
      <c r="F48423" s="2"/>
      <c r="G48423" s="2"/>
      <c r="H48423" s="2"/>
    </row>
    <row r="48424">
      <c r="B48424" s="2" t="s">
        <v>49419</v>
      </c>
      <c r="C48424" s="2">
        <v>29</v>
      </c>
      <c r="D48424" s="2" t="s">
        <v>19</v>
      </c>
      <c r="E48424" s="2"/>
      <c r="F48424" s="2"/>
      <c r="G48424" s="2"/>
      <c r="H48424" s="2"/>
    </row>
    <row r="48425">
      <c r="B48425" s="2" t="s">
        <v>49420</v>
      </c>
      <c r="C48425" s="2">
        <v>26</v>
      </c>
      <c r="D48425" s="2" t="s">
        <v>19</v>
      </c>
      <c r="E48425" s="2"/>
      <c r="F48425" s="2"/>
      <c r="G48425" s="2"/>
      <c r="H48425" s="2"/>
    </row>
    <row r="48426">
      <c r="B48426" s="2" t="s">
        <v>49421</v>
      </c>
      <c r="C48426" s="2">
        <v>29</v>
      </c>
      <c r="D48426" s="2" t="s">
        <v>19</v>
      </c>
      <c r="E48426" s="2"/>
      <c r="F48426" s="2"/>
      <c r="G48426" s="2"/>
      <c r="H48426" s="2"/>
    </row>
    <row r="48427">
      <c r="B48427" s="2" t="s">
        <v>49422</v>
      </c>
      <c r="C48427" s="2">
        <v>29</v>
      </c>
      <c r="D48427" s="2" t="s">
        <v>19</v>
      </c>
      <c r="E48427" s="2"/>
      <c r="F48427" s="2"/>
      <c r="G48427" s="2"/>
      <c r="H48427" s="2"/>
    </row>
    <row r="48428">
      <c r="B48428" s="2" t="s">
        <v>49423</v>
      </c>
      <c r="C48428" s="2">
        <v>27</v>
      </c>
      <c r="D48428" s="2" t="s">
        <v>19</v>
      </c>
      <c r="E48428" s="2"/>
      <c r="F48428" s="2"/>
      <c r="G48428" s="2"/>
      <c r="H48428" s="2"/>
    </row>
    <row r="48429">
      <c r="B48429" s="2" t="s">
        <v>49424</v>
      </c>
      <c r="C48429" s="2">
        <v>27</v>
      </c>
      <c r="D48429" s="2" t="s">
        <v>19</v>
      </c>
      <c r="E48429" s="2"/>
      <c r="F48429" s="2"/>
      <c r="G48429" s="2"/>
      <c r="H48429" s="2"/>
    </row>
    <row r="48430">
      <c r="B48430" s="2" t="s">
        <v>49425</v>
      </c>
      <c r="C48430" s="2">
        <v>15</v>
      </c>
      <c r="D48430" s="2" t="s">
        <v>998</v>
      </c>
      <c r="E48430" s="2"/>
      <c r="F48430" s="2"/>
      <c r="G48430" s="2"/>
      <c r="H48430" s="2"/>
    </row>
    <row r="48431">
      <c r="B48431" s="2" t="s">
        <v>49426</v>
      </c>
      <c r="C48431" s="2">
        <v>19</v>
      </c>
      <c r="D48431" s="2" t="s">
        <v>998</v>
      </c>
      <c r="E48431" s="2"/>
      <c r="F48431" s="2"/>
      <c r="G48431" s="2"/>
      <c r="H48431" s="2"/>
    </row>
    <row r="48432">
      <c r="B48432" s="2" t="s">
        <v>49427</v>
      </c>
      <c r="C48432" s="2">
        <v>16</v>
      </c>
      <c r="D48432" s="2" t="s">
        <v>19</v>
      </c>
      <c r="E48432" s="2"/>
      <c r="F48432" s="2"/>
      <c r="G48432" s="2"/>
      <c r="H48432" s="2"/>
    </row>
    <row r="48433">
      <c r="B48433" s="2" t="s">
        <v>49428</v>
      </c>
      <c r="C48433" s="2">
        <v>21</v>
      </c>
      <c r="D48433" s="2" t="s">
        <v>19</v>
      </c>
      <c r="E48433" s="2"/>
      <c r="F48433" s="2"/>
      <c r="G48433" s="2"/>
      <c r="H48433" s="2"/>
    </row>
    <row r="48434">
      <c r="B48434" s="2" t="s">
        <v>49429</v>
      </c>
      <c r="C48434" s="2">
        <v>26</v>
      </c>
      <c r="D48434" s="2" t="s">
        <v>19</v>
      </c>
      <c r="E48434" s="2"/>
      <c r="F48434" s="2"/>
      <c r="G48434" s="2"/>
      <c r="H48434" s="2"/>
    </row>
    <row r="48435">
      <c r="B48435" s="2" t="s">
        <v>49430</v>
      </c>
      <c r="C48435" s="2">
        <v>24</v>
      </c>
      <c r="D48435" s="2" t="s">
        <v>19</v>
      </c>
      <c r="E48435" s="2"/>
      <c r="F48435" s="2"/>
      <c r="G48435" s="2"/>
      <c r="H48435" s="2"/>
    </row>
    <row r="48436">
      <c r="B48436" s="2" t="s">
        <v>49431</v>
      </c>
      <c r="C48436" s="2">
        <v>26</v>
      </c>
      <c r="D48436" s="2" t="s">
        <v>998</v>
      </c>
      <c r="E48436" s="2"/>
      <c r="F48436" s="2"/>
      <c r="G48436" s="2"/>
      <c r="H48436" s="2"/>
    </row>
    <row r="48437">
      <c r="B48437" s="2" t="s">
        <v>49432</v>
      </c>
      <c r="C48437" s="2">
        <v>26</v>
      </c>
      <c r="D48437" s="2" t="s">
        <v>998</v>
      </c>
      <c r="E48437" s="2"/>
      <c r="F48437" s="2"/>
      <c r="G48437" s="2"/>
      <c r="H48437" s="2"/>
    </row>
    <row r="48438">
      <c r="B48438" s="2" t="s">
        <v>49433</v>
      </c>
      <c r="C48438" s="2">
        <v>19</v>
      </c>
      <c r="D48438" s="2" t="s">
        <v>19</v>
      </c>
      <c r="E48438" s="2"/>
      <c r="F48438" s="2"/>
      <c r="G48438" s="2"/>
      <c r="H48438" s="2"/>
    </row>
    <row r="48439">
      <c r="B48439" s="2" t="s">
        <v>49434</v>
      </c>
      <c r="C48439" s="2">
        <v>27</v>
      </c>
      <c r="D48439" s="2" t="s">
        <v>19</v>
      </c>
      <c r="E48439" s="2"/>
      <c r="F48439" s="2"/>
      <c r="G48439" s="2"/>
      <c r="H48439" s="2"/>
    </row>
    <row r="48440">
      <c r="B48440" s="2" t="s">
        <v>49435</v>
      </c>
      <c r="C48440" s="2">
        <v>42</v>
      </c>
      <c r="D48440" s="2" t="s">
        <v>19</v>
      </c>
      <c r="E48440" s="2"/>
      <c r="F48440" s="2"/>
      <c r="G48440" s="2"/>
      <c r="H48440" s="2"/>
    </row>
    <row r="48441">
      <c r="B48441" s="2" t="s">
        <v>49436</v>
      </c>
      <c r="C48441" s="2">
        <v>37</v>
      </c>
      <c r="D48441" s="2" t="s">
        <v>19</v>
      </c>
      <c r="E48441" s="2"/>
      <c r="F48441" s="2"/>
      <c r="G48441" s="2"/>
      <c r="H48441" s="2"/>
    </row>
    <row r="48442">
      <c r="B48442" s="2" t="s">
        <v>49437</v>
      </c>
      <c r="C48442" s="2">
        <v>30</v>
      </c>
      <c r="D48442" s="2" t="s">
        <v>19</v>
      </c>
      <c r="E48442" s="2"/>
      <c r="F48442" s="2"/>
      <c r="G48442" s="2"/>
      <c r="H48442" s="2"/>
    </row>
    <row r="48443">
      <c r="B48443" s="2" t="s">
        <v>49438</v>
      </c>
      <c r="C48443" s="2">
        <v>30</v>
      </c>
      <c r="D48443" s="2" t="s">
        <v>19</v>
      </c>
      <c r="E48443" s="2"/>
      <c r="F48443" s="2"/>
      <c r="G48443" s="2"/>
      <c r="H48443" s="2"/>
    </row>
    <row r="48444">
      <c r="B48444" s="2" t="s">
        <v>49439</v>
      </c>
      <c r="C48444" s="2">
        <v>25</v>
      </c>
      <c r="D48444" s="2" t="s">
        <v>19</v>
      </c>
      <c r="E48444" s="2"/>
      <c r="F48444" s="2"/>
      <c r="G48444" s="2"/>
      <c r="H48444" s="2"/>
    </row>
    <row r="48445">
      <c r="B48445" s="2" t="s">
        <v>49440</v>
      </c>
      <c r="C48445" s="2">
        <v>25</v>
      </c>
      <c r="D48445" s="2" t="s">
        <v>19</v>
      </c>
      <c r="E48445" s="2"/>
      <c r="F48445" s="2"/>
      <c r="G48445" s="2"/>
      <c r="H48445" s="2"/>
    </row>
    <row r="48446">
      <c r="B48446" s="2" t="s">
        <v>49441</v>
      </c>
      <c r="C48446" s="2">
        <v>30</v>
      </c>
      <c r="D48446" s="2" t="s">
        <v>19</v>
      </c>
      <c r="E48446" s="2"/>
      <c r="F48446" s="2"/>
      <c r="G48446" s="2"/>
      <c r="H48446" s="2"/>
    </row>
    <row r="48447">
      <c r="B48447" s="2" t="s">
        <v>49442</v>
      </c>
      <c r="C48447" s="2">
        <v>27</v>
      </c>
      <c r="D48447" s="2" t="s">
        <v>19</v>
      </c>
      <c r="E48447" s="2"/>
      <c r="F48447" s="2"/>
      <c r="G48447" s="2"/>
      <c r="H48447" s="2"/>
    </row>
    <row r="48448">
      <c r="B48448" s="2" t="s">
        <v>49443</v>
      </c>
      <c r="C48448" s="2">
        <v>27</v>
      </c>
      <c r="D48448" s="2" t="s">
        <v>19</v>
      </c>
      <c r="E48448" s="2"/>
      <c r="F48448" s="2"/>
      <c r="G48448" s="2"/>
      <c r="H48448" s="2"/>
    </row>
    <row r="48449">
      <c r="B48449" s="2" t="s">
        <v>49444</v>
      </c>
      <c r="C48449" s="2">
        <v>31</v>
      </c>
      <c r="D48449" s="2" t="s">
        <v>19</v>
      </c>
      <c r="E48449" s="2"/>
      <c r="F48449" s="2"/>
      <c r="G48449" s="2"/>
      <c r="H48449" s="2"/>
    </row>
    <row r="48450">
      <c r="B48450" s="2" t="s">
        <v>49445</v>
      </c>
      <c r="C48450" s="2">
        <v>34</v>
      </c>
      <c r="D48450" s="2" t="s">
        <v>998</v>
      </c>
      <c r="E48450" s="2"/>
      <c r="F48450" s="2"/>
      <c r="G48450" s="2"/>
      <c r="H48450" s="2"/>
    </row>
    <row r="48451">
      <c r="B48451" s="2" t="s">
        <v>49446</v>
      </c>
      <c r="C48451" s="2">
        <v>30</v>
      </c>
      <c r="D48451" s="2" t="s">
        <v>19</v>
      </c>
      <c r="E48451" s="2"/>
      <c r="F48451" s="2"/>
      <c r="G48451" s="2"/>
      <c r="H48451" s="2"/>
    </row>
    <row r="48452">
      <c r="B48452" s="2" t="s">
        <v>49447</v>
      </c>
      <c r="C48452" s="2">
        <v>31</v>
      </c>
      <c r="D48452" s="2" t="s">
        <v>19</v>
      </c>
      <c r="E48452" s="2"/>
      <c r="F48452" s="2"/>
      <c r="G48452" s="2"/>
      <c r="H48452" s="2"/>
    </row>
    <row r="48453">
      <c r="B48453" s="2" t="s">
        <v>49448</v>
      </c>
      <c r="C48453" s="2">
        <v>26</v>
      </c>
      <c r="D48453" s="2" t="s">
        <v>998</v>
      </c>
      <c r="E48453" s="2"/>
      <c r="F48453" s="2"/>
      <c r="G48453" s="2"/>
      <c r="H48453" s="2"/>
    </row>
    <row r="48454">
      <c r="B48454" s="2" t="s">
        <v>49449</v>
      </c>
      <c r="C48454" s="2">
        <v>28</v>
      </c>
      <c r="D48454" s="2" t="s">
        <v>19</v>
      </c>
      <c r="E48454" s="2"/>
      <c r="F48454" s="2"/>
      <c r="G48454" s="2"/>
      <c r="H48454" s="2"/>
    </row>
    <row r="48455">
      <c r="B48455" s="2" t="s">
        <v>49450</v>
      </c>
      <c r="C48455" s="2">
        <v>30</v>
      </c>
      <c r="D48455" s="2" t="s">
        <v>19</v>
      </c>
      <c r="E48455" s="2"/>
      <c r="F48455" s="2"/>
      <c r="G48455" s="2"/>
      <c r="H48455" s="2"/>
    </row>
    <row r="48456">
      <c r="B48456" s="2" t="s">
        <v>49451</v>
      </c>
      <c r="C48456" s="2">
        <v>44</v>
      </c>
      <c r="D48456" s="2" t="s">
        <v>19</v>
      </c>
      <c r="E48456" s="2"/>
      <c r="F48456" s="2"/>
      <c r="G48456" s="2"/>
      <c r="H48456" s="2"/>
    </row>
    <row r="48457">
      <c r="B48457" s="2" t="s">
        <v>49452</v>
      </c>
      <c r="C48457" s="2">
        <v>31</v>
      </c>
      <c r="D48457" s="2" t="s">
        <v>19</v>
      </c>
      <c r="E48457" s="2"/>
      <c r="F48457" s="2"/>
      <c r="G48457" s="2"/>
      <c r="H48457" s="2"/>
    </row>
    <row r="48458">
      <c r="B48458" s="2" t="s">
        <v>49453</v>
      </c>
      <c r="C48458" s="2">
        <v>36</v>
      </c>
      <c r="D48458" s="2" t="s">
        <v>19</v>
      </c>
      <c r="E48458" s="2"/>
      <c r="F48458" s="2"/>
      <c r="G48458" s="2"/>
      <c r="H48458" s="2"/>
    </row>
    <row r="48459">
      <c r="B48459" s="2" t="s">
        <v>49454</v>
      </c>
      <c r="C48459" s="2">
        <v>36</v>
      </c>
      <c r="D48459" s="2" t="s">
        <v>19</v>
      </c>
      <c r="E48459" s="2"/>
      <c r="F48459" s="2"/>
      <c r="G48459" s="2"/>
      <c r="H48459" s="2"/>
    </row>
    <row r="48460">
      <c r="B48460" s="2" t="s">
        <v>49455</v>
      </c>
      <c r="C48460" s="2">
        <v>31</v>
      </c>
      <c r="D48460" s="2" t="s">
        <v>19</v>
      </c>
      <c r="E48460" s="2"/>
      <c r="F48460" s="2"/>
      <c r="G48460" s="2"/>
      <c r="H48460" s="2"/>
    </row>
    <row r="48461">
      <c r="B48461" s="2" t="s">
        <v>49456</v>
      </c>
      <c r="C48461" s="2">
        <v>33</v>
      </c>
      <c r="D48461" s="2" t="s">
        <v>19</v>
      </c>
      <c r="E48461" s="2"/>
      <c r="F48461" s="2"/>
      <c r="G48461" s="2"/>
      <c r="H48461" s="2"/>
    </row>
    <row r="48462">
      <c r="B48462" s="2" t="s">
        <v>49457</v>
      </c>
      <c r="C48462" s="2">
        <v>44</v>
      </c>
      <c r="D48462" s="2" t="s">
        <v>998</v>
      </c>
      <c r="E48462" s="2"/>
      <c r="F48462" s="2"/>
      <c r="G48462" s="2"/>
      <c r="H48462" s="2"/>
    </row>
    <row r="48463">
      <c r="B48463" s="2" t="s">
        <v>49458</v>
      </c>
      <c r="C48463" s="2">
        <v>41</v>
      </c>
      <c r="D48463" s="2" t="s">
        <v>998</v>
      </c>
      <c r="E48463" s="2"/>
      <c r="F48463" s="2"/>
      <c r="G48463" s="2"/>
      <c r="H48463" s="2"/>
    </row>
    <row r="48464">
      <c r="B48464" s="2" t="s">
        <v>49459</v>
      </c>
      <c r="C48464" s="2">
        <v>35</v>
      </c>
      <c r="D48464" s="2" t="s">
        <v>19</v>
      </c>
      <c r="E48464" s="2"/>
      <c r="F48464" s="2"/>
      <c r="G48464" s="2"/>
      <c r="H48464" s="2"/>
    </row>
    <row r="48465">
      <c r="B48465" s="2" t="s">
        <v>49460</v>
      </c>
      <c r="C48465" s="2">
        <v>35</v>
      </c>
      <c r="D48465" s="2" t="s">
        <v>19</v>
      </c>
      <c r="E48465" s="2"/>
      <c r="F48465" s="2"/>
      <c r="G48465" s="2"/>
      <c r="H48465" s="2"/>
    </row>
    <row r="48466">
      <c r="B48466" s="2" t="s">
        <v>49461</v>
      </c>
      <c r="C48466" s="2">
        <v>38</v>
      </c>
      <c r="D48466" s="2" t="s">
        <v>19</v>
      </c>
      <c r="E48466" s="2"/>
      <c r="F48466" s="2"/>
      <c r="G48466" s="2"/>
      <c r="H48466" s="2"/>
    </row>
    <row r="48467">
      <c r="B48467" s="2" t="s">
        <v>49462</v>
      </c>
      <c r="C48467" s="2">
        <v>31</v>
      </c>
      <c r="D48467" s="2" t="s">
        <v>19</v>
      </c>
      <c r="E48467" s="2"/>
      <c r="F48467" s="2"/>
      <c r="G48467" s="2"/>
      <c r="H48467" s="2"/>
    </row>
    <row r="48468">
      <c r="B48468" s="2" t="s">
        <v>49463</v>
      </c>
      <c r="C48468" s="2">
        <v>30</v>
      </c>
      <c r="D48468" s="2" t="s">
        <v>19</v>
      </c>
      <c r="E48468" s="2"/>
      <c r="F48468" s="2"/>
      <c r="G48468" s="2"/>
      <c r="H48468" s="2"/>
    </row>
    <row r="48469">
      <c r="B48469" s="2" t="s">
        <v>49464</v>
      </c>
      <c r="C48469" s="2">
        <v>31</v>
      </c>
      <c r="D48469" s="2" t="s">
        <v>19</v>
      </c>
      <c r="E48469" s="2"/>
      <c r="F48469" s="2"/>
      <c r="G48469" s="2"/>
      <c r="H48469" s="2"/>
    </row>
    <row r="48470">
      <c r="B48470" s="2" t="s">
        <v>49465</v>
      </c>
      <c r="C48470" s="2">
        <v>31</v>
      </c>
      <c r="D48470" s="2" t="s">
        <v>19</v>
      </c>
      <c r="E48470" s="2"/>
      <c r="F48470" s="2"/>
      <c r="G48470" s="2"/>
      <c r="H48470" s="2"/>
    </row>
    <row r="48471">
      <c r="B48471" s="2" t="s">
        <v>49466</v>
      </c>
      <c r="C48471" s="2">
        <v>33</v>
      </c>
      <c r="D48471" s="2" t="s">
        <v>19</v>
      </c>
      <c r="E48471" s="2"/>
      <c r="F48471" s="2"/>
      <c r="G48471" s="2"/>
      <c r="H48471" s="2"/>
    </row>
    <row r="48472">
      <c r="B48472" s="2" t="s">
        <v>49467</v>
      </c>
      <c r="C48472" s="2">
        <v>31</v>
      </c>
      <c r="D48472" s="2" t="s">
        <v>19</v>
      </c>
      <c r="E48472" s="2"/>
      <c r="F48472" s="2"/>
      <c r="G48472" s="2"/>
      <c r="H48472" s="2"/>
    </row>
    <row r="48473">
      <c r="B48473" s="2" t="s">
        <v>49468</v>
      </c>
      <c r="C48473" s="2">
        <v>32</v>
      </c>
      <c r="D48473" s="2" t="s">
        <v>19</v>
      </c>
      <c r="E48473" s="2"/>
      <c r="F48473" s="2"/>
      <c r="G48473" s="2"/>
      <c r="H48473" s="2"/>
    </row>
    <row r="48474">
      <c r="B48474" s="2" t="s">
        <v>49469</v>
      </c>
      <c r="C48474" s="2">
        <v>27</v>
      </c>
      <c r="D48474" s="2" t="s">
        <v>19</v>
      </c>
      <c r="E48474" s="2"/>
      <c r="F48474" s="2"/>
      <c r="G48474" s="2"/>
      <c r="H48474" s="2"/>
    </row>
    <row r="48475">
      <c r="B48475" s="2" t="s">
        <v>49470</v>
      </c>
      <c r="C48475" s="2">
        <v>28</v>
      </c>
      <c r="D48475" s="2" t="s">
        <v>19</v>
      </c>
      <c r="E48475" s="2"/>
      <c r="F48475" s="2"/>
      <c r="G48475" s="2"/>
      <c r="H48475" s="2"/>
    </row>
    <row r="48476">
      <c r="B48476" s="2" t="s">
        <v>49471</v>
      </c>
      <c r="C48476" s="2">
        <v>27</v>
      </c>
      <c r="D48476" s="2" t="s">
        <v>19</v>
      </c>
      <c r="E48476" s="2"/>
      <c r="F48476" s="2"/>
      <c r="G48476" s="2"/>
      <c r="H48476" s="2"/>
    </row>
    <row r="48477">
      <c r="B48477" s="2" t="s">
        <v>49472</v>
      </c>
      <c r="C48477" s="2">
        <v>29</v>
      </c>
      <c r="D48477" s="2" t="s">
        <v>19</v>
      </c>
      <c r="E48477" s="2"/>
      <c r="F48477" s="2"/>
      <c r="G48477" s="2"/>
      <c r="H48477" s="2"/>
    </row>
    <row r="48478">
      <c r="B48478" s="2" t="s">
        <v>49473</v>
      </c>
      <c r="C48478" s="2">
        <v>29</v>
      </c>
      <c r="D48478" s="2" t="s">
        <v>19</v>
      </c>
      <c r="E48478" s="2"/>
      <c r="F48478" s="2"/>
      <c r="G48478" s="2"/>
      <c r="H48478" s="2"/>
    </row>
    <row r="48479">
      <c r="B48479" s="2" t="s">
        <v>49474</v>
      </c>
      <c r="C48479" s="2">
        <v>40</v>
      </c>
      <c r="D48479" s="2" t="s">
        <v>19</v>
      </c>
      <c r="E48479" s="2"/>
      <c r="F48479" s="2"/>
      <c r="G48479" s="2"/>
      <c r="H48479" s="2"/>
    </row>
    <row r="48480">
      <c r="B48480" s="2" t="s">
        <v>49475</v>
      </c>
      <c r="C48480" s="2">
        <v>36</v>
      </c>
      <c r="D48480" s="2" t="s">
        <v>998</v>
      </c>
      <c r="E48480" s="2"/>
      <c r="F48480" s="2"/>
      <c r="G48480" s="2"/>
      <c r="H48480" s="2"/>
    </row>
    <row r="48481">
      <c r="B48481" s="2" t="s">
        <v>49476</v>
      </c>
      <c r="C48481" s="2">
        <v>35</v>
      </c>
      <c r="D48481" s="2" t="s">
        <v>998</v>
      </c>
      <c r="E48481" s="2"/>
      <c r="F48481" s="2"/>
      <c r="G48481" s="2"/>
      <c r="H48481" s="2"/>
    </row>
    <row r="48482">
      <c r="B48482" s="2" t="s">
        <v>49477</v>
      </c>
      <c r="C48482" s="2">
        <v>37</v>
      </c>
      <c r="D48482" s="2" t="s">
        <v>19</v>
      </c>
      <c r="E48482" s="2"/>
      <c r="F48482" s="2"/>
      <c r="G48482" s="2"/>
      <c r="H48482" s="2"/>
    </row>
    <row r="48483">
      <c r="B48483" s="2" t="s">
        <v>49478</v>
      </c>
      <c r="C48483" s="2">
        <v>38</v>
      </c>
      <c r="D48483" s="2" t="s">
        <v>19</v>
      </c>
      <c r="E48483" s="2"/>
      <c r="F48483" s="2"/>
      <c r="G48483" s="2"/>
      <c r="H48483" s="2"/>
    </row>
    <row r="48484">
      <c r="B48484" s="2" t="s">
        <v>49479</v>
      </c>
      <c r="C48484" s="2">
        <v>34</v>
      </c>
      <c r="D48484" s="2" t="s">
        <v>19</v>
      </c>
      <c r="E48484" s="2"/>
      <c r="F48484" s="2"/>
      <c r="G48484" s="2"/>
      <c r="H48484" s="2"/>
    </row>
    <row r="48485">
      <c r="B48485" s="2" t="s">
        <v>49480</v>
      </c>
      <c r="C48485" s="2">
        <v>28</v>
      </c>
      <c r="D48485" s="2" t="s">
        <v>998</v>
      </c>
      <c r="E48485" s="2"/>
      <c r="F48485" s="2"/>
      <c r="G48485" s="2"/>
      <c r="H48485" s="2"/>
    </row>
    <row r="48486">
      <c r="B48486" s="2" t="s">
        <v>49481</v>
      </c>
      <c r="C48486" s="2">
        <v>25</v>
      </c>
      <c r="D48486" s="2" t="s">
        <v>998</v>
      </c>
      <c r="E48486" s="2"/>
      <c r="F48486" s="2"/>
      <c r="G48486" s="2"/>
      <c r="H48486" s="2"/>
    </row>
    <row r="48487">
      <c r="B48487" s="2" t="s">
        <v>49482</v>
      </c>
      <c r="C48487" s="2">
        <v>26</v>
      </c>
      <c r="D48487" s="2" t="s">
        <v>19</v>
      </c>
      <c r="E48487" s="2"/>
      <c r="F48487" s="2"/>
      <c r="G48487" s="2"/>
      <c r="H48487" s="2"/>
    </row>
    <row r="48488">
      <c r="B48488" s="2" t="s">
        <v>49483</v>
      </c>
      <c r="C48488" s="2">
        <v>35</v>
      </c>
      <c r="D48488" s="2" t="s">
        <v>19</v>
      </c>
      <c r="E48488" s="2"/>
      <c r="F48488" s="2"/>
      <c r="G48488" s="2"/>
      <c r="H48488" s="2"/>
    </row>
    <row r="48489">
      <c r="B48489" s="2" t="s">
        <v>49484</v>
      </c>
      <c r="C48489" s="2">
        <v>39</v>
      </c>
      <c r="D48489" s="2" t="s">
        <v>19</v>
      </c>
      <c r="E48489" s="2"/>
      <c r="F48489" s="2"/>
      <c r="G48489" s="2"/>
      <c r="H48489" s="2"/>
    </row>
    <row r="48490">
      <c r="B48490" s="2" t="s">
        <v>49485</v>
      </c>
      <c r="C48490" s="2">
        <v>33</v>
      </c>
      <c r="D48490" s="2" t="s">
        <v>19</v>
      </c>
      <c r="E48490" s="2"/>
      <c r="F48490" s="2"/>
      <c r="G48490" s="2"/>
      <c r="H48490" s="2"/>
    </row>
    <row r="48491">
      <c r="B48491" s="2" t="s">
        <v>49486</v>
      </c>
      <c r="C48491" s="2">
        <v>37</v>
      </c>
      <c r="D48491" s="2" t="s">
        <v>19</v>
      </c>
      <c r="E48491" s="2"/>
      <c r="F48491" s="2"/>
      <c r="G48491" s="2"/>
      <c r="H48491" s="2"/>
    </row>
    <row r="48492">
      <c r="B48492" s="2" t="s">
        <v>49487</v>
      </c>
      <c r="C48492" s="2">
        <v>33</v>
      </c>
      <c r="D48492" s="2" t="s">
        <v>19</v>
      </c>
      <c r="E48492" s="2"/>
      <c r="F48492" s="2"/>
      <c r="G48492" s="2"/>
      <c r="H48492" s="2"/>
    </row>
    <row r="48493">
      <c r="B48493" s="2" t="s">
        <v>49488</v>
      </c>
      <c r="C48493" s="2">
        <v>33</v>
      </c>
      <c r="D48493" s="2" t="s">
        <v>19</v>
      </c>
      <c r="E48493" s="2"/>
      <c r="F48493" s="2"/>
      <c r="G48493" s="2"/>
      <c r="H48493" s="2"/>
    </row>
    <row r="48494">
      <c r="B48494" s="2" t="s">
        <v>49489</v>
      </c>
      <c r="C48494" s="2">
        <v>36</v>
      </c>
      <c r="D48494" s="2" t="s">
        <v>998</v>
      </c>
      <c r="E48494" s="2"/>
      <c r="F48494" s="2"/>
      <c r="G48494" s="2"/>
      <c r="H48494" s="2"/>
    </row>
    <row r="48495">
      <c r="B48495" s="2" t="s">
        <v>49490</v>
      </c>
      <c r="C48495" s="2">
        <v>37</v>
      </c>
      <c r="D48495" s="2" t="s">
        <v>998</v>
      </c>
      <c r="E48495" s="2"/>
      <c r="F48495" s="2"/>
      <c r="G48495" s="2"/>
      <c r="H48495" s="2"/>
    </row>
    <row r="48496">
      <c r="B48496" s="2" t="s">
        <v>49491</v>
      </c>
      <c r="C48496" s="2">
        <v>24</v>
      </c>
      <c r="D48496" s="2" t="s">
        <v>19</v>
      </c>
      <c r="E48496" s="2"/>
      <c r="F48496" s="2"/>
      <c r="G48496" s="2"/>
      <c r="H48496" s="2"/>
    </row>
    <row r="48497">
      <c r="B48497" s="2" t="s">
        <v>49492</v>
      </c>
      <c r="C48497" s="2">
        <v>22</v>
      </c>
      <c r="D48497" s="2" t="s">
        <v>19</v>
      </c>
      <c r="E48497" s="2"/>
      <c r="F48497" s="2"/>
      <c r="G48497" s="2"/>
      <c r="H48497" s="2"/>
    </row>
    <row r="48498">
      <c r="B48498" s="2" t="s">
        <v>49493</v>
      </c>
      <c r="C48498" s="2">
        <v>27</v>
      </c>
      <c r="D48498" s="2" t="s">
        <v>19</v>
      </c>
      <c r="E48498" s="2"/>
      <c r="F48498" s="2"/>
      <c r="G48498" s="2"/>
      <c r="H48498" s="2"/>
    </row>
    <row r="48499">
      <c r="B48499" s="2" t="s">
        <v>49494</v>
      </c>
      <c r="C48499" s="2">
        <v>28</v>
      </c>
      <c r="D48499" s="2" t="s">
        <v>19</v>
      </c>
      <c r="E48499" s="2"/>
      <c r="F48499" s="2"/>
      <c r="G48499" s="2"/>
      <c r="H48499" s="2"/>
    </row>
    <row r="48500">
      <c r="B48500" s="2" t="s">
        <v>49495</v>
      </c>
      <c r="C48500" s="2">
        <v>37</v>
      </c>
      <c r="D48500" s="2" t="s">
        <v>19</v>
      </c>
      <c r="E48500" s="2"/>
      <c r="F48500" s="2"/>
      <c r="G48500" s="2"/>
      <c r="H48500" s="2"/>
    </row>
    <row r="48501">
      <c r="B48501" s="2" t="s">
        <v>49496</v>
      </c>
      <c r="C48501" s="2">
        <v>38</v>
      </c>
      <c r="D48501" s="2" t="s">
        <v>19</v>
      </c>
      <c r="E48501" s="2"/>
      <c r="F48501" s="2"/>
      <c r="G48501" s="2"/>
      <c r="H48501" s="2"/>
    </row>
    <row r="48502">
      <c r="B48502" s="2" t="s">
        <v>49497</v>
      </c>
      <c r="C48502" s="2">
        <v>38</v>
      </c>
      <c r="D48502" s="2" t="s">
        <v>998</v>
      </c>
      <c r="E48502" s="2"/>
      <c r="F48502" s="2"/>
      <c r="G48502" s="2"/>
      <c r="H48502" s="2"/>
    </row>
    <row r="48503">
      <c r="B48503" s="2" t="s">
        <v>49498</v>
      </c>
      <c r="C48503" s="2">
        <v>34</v>
      </c>
      <c r="D48503" s="2" t="s">
        <v>19</v>
      </c>
      <c r="E48503" s="2"/>
      <c r="F48503" s="2"/>
      <c r="G48503" s="2"/>
      <c r="H48503" s="2"/>
    </row>
    <row r="48504">
      <c r="B48504" s="2" t="s">
        <v>49499</v>
      </c>
      <c r="C48504" s="2">
        <v>35</v>
      </c>
      <c r="D48504" s="2" t="s">
        <v>19</v>
      </c>
      <c r="E48504" s="2"/>
      <c r="F48504" s="2"/>
      <c r="G48504" s="2"/>
      <c r="H48504" s="2"/>
    </row>
    <row r="48505">
      <c r="B48505" s="2" t="s">
        <v>49500</v>
      </c>
      <c r="C48505" s="2">
        <v>38</v>
      </c>
      <c r="D48505" s="2" t="s">
        <v>19</v>
      </c>
      <c r="E48505" s="2"/>
      <c r="F48505" s="2"/>
      <c r="G48505" s="2"/>
      <c r="H48505" s="2"/>
    </row>
    <row r="48506">
      <c r="B48506" s="2" t="s">
        <v>49501</v>
      </c>
      <c r="C48506" s="2">
        <v>40</v>
      </c>
      <c r="D48506" s="2" t="s">
        <v>998</v>
      </c>
      <c r="E48506" s="2"/>
      <c r="F48506" s="2"/>
      <c r="G48506" s="2"/>
      <c r="H48506" s="2"/>
    </row>
    <row r="48507">
      <c r="B48507" s="2" t="s">
        <v>49502</v>
      </c>
      <c r="C48507" s="2">
        <v>38</v>
      </c>
      <c r="D48507" s="2" t="s">
        <v>998</v>
      </c>
      <c r="E48507" s="2"/>
      <c r="F48507" s="2"/>
      <c r="G48507" s="2"/>
      <c r="H48507" s="2"/>
    </row>
    <row r="48508">
      <c r="B48508" s="2" t="s">
        <v>49503</v>
      </c>
      <c r="C48508" s="2">
        <v>38</v>
      </c>
      <c r="D48508" s="2" t="s">
        <v>998</v>
      </c>
      <c r="E48508" s="2"/>
      <c r="F48508" s="2"/>
      <c r="G48508" s="2"/>
      <c r="H48508" s="2"/>
    </row>
    <row r="48509">
      <c r="B48509" s="2" t="s">
        <v>49504</v>
      </c>
      <c r="C48509" s="2">
        <v>37</v>
      </c>
      <c r="D48509" s="2" t="s">
        <v>998</v>
      </c>
      <c r="E48509" s="2"/>
      <c r="F48509" s="2"/>
      <c r="G48509" s="2"/>
      <c r="H48509" s="2"/>
    </row>
    <row r="48510">
      <c r="B48510" s="2" t="s">
        <v>49505</v>
      </c>
      <c r="C48510" s="2">
        <v>35</v>
      </c>
      <c r="D48510" s="2" t="s">
        <v>998</v>
      </c>
      <c r="E48510" s="2"/>
      <c r="F48510" s="2"/>
      <c r="G48510" s="2"/>
      <c r="H48510" s="2"/>
    </row>
    <row r="48511">
      <c r="B48511" s="2" t="s">
        <v>49506</v>
      </c>
      <c r="C48511" s="2">
        <v>26</v>
      </c>
      <c r="D48511" s="2" t="s">
        <v>19</v>
      </c>
      <c r="E48511" s="2"/>
      <c r="F48511" s="2"/>
      <c r="G48511" s="2"/>
      <c r="H48511" s="2"/>
    </row>
    <row r="48512">
      <c r="B48512" s="2" t="s">
        <v>49507</v>
      </c>
      <c r="C48512" s="2">
        <v>29</v>
      </c>
      <c r="D48512" s="2" t="s">
        <v>19</v>
      </c>
      <c r="E48512" s="2"/>
      <c r="F48512" s="2"/>
      <c r="G48512" s="2"/>
      <c r="H48512" s="2"/>
    </row>
    <row r="48513">
      <c r="B48513" s="2" t="s">
        <v>49508</v>
      </c>
      <c r="C48513" s="2">
        <v>36</v>
      </c>
      <c r="D48513" s="2" t="s">
        <v>19</v>
      </c>
      <c r="E48513" s="2"/>
      <c r="F48513" s="2"/>
      <c r="G48513" s="2"/>
      <c r="H48513" s="2"/>
    </row>
    <row r="48514">
      <c r="B48514" s="2" t="s">
        <v>49509</v>
      </c>
      <c r="C48514" s="2">
        <v>38</v>
      </c>
      <c r="D48514" s="2" t="s">
        <v>19</v>
      </c>
      <c r="E48514" s="2"/>
      <c r="F48514" s="2"/>
      <c r="G48514" s="2"/>
      <c r="H48514" s="2"/>
    </row>
    <row r="48515">
      <c r="B48515" s="2" t="s">
        <v>49510</v>
      </c>
      <c r="C48515" s="2">
        <v>32</v>
      </c>
      <c r="D48515" s="2" t="s">
        <v>19</v>
      </c>
      <c r="E48515" s="2"/>
      <c r="F48515" s="2"/>
      <c r="G48515" s="2"/>
      <c r="H48515" s="2"/>
    </row>
    <row r="48516">
      <c r="B48516" s="2" t="s">
        <v>49511</v>
      </c>
      <c r="C48516" s="2">
        <v>32</v>
      </c>
      <c r="D48516" s="2" t="s">
        <v>19</v>
      </c>
      <c r="E48516" s="2"/>
      <c r="F48516" s="2"/>
      <c r="G48516" s="2"/>
      <c r="H48516" s="2"/>
    </row>
    <row r="48517">
      <c r="B48517" s="2" t="s">
        <v>49512</v>
      </c>
      <c r="C48517" s="2">
        <v>28</v>
      </c>
      <c r="D48517" s="2" t="s">
        <v>19</v>
      </c>
      <c r="E48517" s="2"/>
      <c r="F48517" s="2"/>
      <c r="G48517" s="2"/>
      <c r="H48517" s="2"/>
    </row>
    <row r="48518">
      <c r="B48518" s="2" t="s">
        <v>49513</v>
      </c>
      <c r="C48518" s="2">
        <v>28</v>
      </c>
      <c r="D48518" s="2" t="s">
        <v>19</v>
      </c>
      <c r="E48518" s="2"/>
      <c r="F48518" s="2"/>
      <c r="G48518" s="2"/>
      <c r="H48518" s="2"/>
    </row>
    <row r="48519">
      <c r="B48519" s="2" t="s">
        <v>49514</v>
      </c>
      <c r="C48519" s="2">
        <v>38</v>
      </c>
      <c r="D48519" s="2" t="s">
        <v>19</v>
      </c>
      <c r="E48519" s="2"/>
      <c r="F48519" s="2"/>
      <c r="G48519" s="2"/>
      <c r="H48519" s="2"/>
    </row>
    <row r="48520">
      <c r="B48520" s="2" t="s">
        <v>49515</v>
      </c>
      <c r="C48520" s="2">
        <v>37</v>
      </c>
      <c r="D48520" s="2" t="s">
        <v>19</v>
      </c>
      <c r="E48520" s="2"/>
      <c r="F48520" s="2"/>
      <c r="G48520" s="2"/>
      <c r="H48520" s="2"/>
    </row>
    <row r="48521">
      <c r="B48521" s="2" t="s">
        <v>49516</v>
      </c>
      <c r="C48521" s="2">
        <v>34</v>
      </c>
      <c r="D48521" s="2" t="s">
        <v>19</v>
      </c>
      <c r="E48521" s="2"/>
      <c r="F48521" s="2"/>
      <c r="G48521" s="2"/>
      <c r="H48521" s="2"/>
    </row>
    <row r="48522">
      <c r="B48522" s="2" t="s">
        <v>49517</v>
      </c>
      <c r="C48522" s="2">
        <v>30</v>
      </c>
      <c r="D48522" s="2" t="s">
        <v>19</v>
      </c>
      <c r="E48522" s="2"/>
      <c r="F48522" s="2"/>
      <c r="G48522" s="2"/>
      <c r="H48522" s="2"/>
    </row>
    <row r="48523">
      <c r="B48523" s="2" t="s">
        <v>49518</v>
      </c>
      <c r="C48523" s="2">
        <v>31</v>
      </c>
      <c r="D48523" s="2" t="s">
        <v>19</v>
      </c>
      <c r="E48523" s="2"/>
      <c r="F48523" s="2"/>
      <c r="G48523" s="2"/>
      <c r="H48523" s="2"/>
    </row>
    <row r="48524">
      <c r="B48524" s="2" t="s">
        <v>49519</v>
      </c>
      <c r="C48524" s="2">
        <v>37</v>
      </c>
      <c r="D48524" s="2" t="s">
        <v>19</v>
      </c>
      <c r="E48524" s="2"/>
      <c r="F48524" s="2"/>
      <c r="G48524" s="2"/>
      <c r="H48524" s="2"/>
    </row>
    <row r="48525">
      <c r="B48525" s="2" t="s">
        <v>49520</v>
      </c>
      <c r="C48525" s="2">
        <v>40</v>
      </c>
      <c r="D48525" s="2" t="s">
        <v>19</v>
      </c>
      <c r="E48525" s="2"/>
      <c r="F48525" s="2"/>
      <c r="G48525" s="2"/>
      <c r="H48525" s="2"/>
    </row>
    <row r="48526">
      <c r="B48526" s="2" t="s">
        <v>49521</v>
      </c>
      <c r="C48526" s="2">
        <v>32</v>
      </c>
      <c r="D48526" s="2" t="s">
        <v>998</v>
      </c>
      <c r="E48526" s="2"/>
      <c r="F48526" s="2"/>
      <c r="G48526" s="2"/>
      <c r="H48526" s="2"/>
    </row>
    <row r="48527">
      <c r="B48527" s="2" t="s">
        <v>49522</v>
      </c>
      <c r="C48527" s="2">
        <v>31</v>
      </c>
      <c r="D48527" s="2" t="s">
        <v>998</v>
      </c>
      <c r="E48527" s="2"/>
      <c r="F48527" s="2"/>
      <c r="G48527" s="2"/>
      <c r="H48527" s="2"/>
    </row>
    <row r="48528">
      <c r="B48528" s="2" t="s">
        <v>49523</v>
      </c>
      <c r="C48528" s="2">
        <v>35</v>
      </c>
      <c r="D48528" s="2" t="s">
        <v>19</v>
      </c>
      <c r="E48528" s="2"/>
      <c r="F48528" s="2"/>
      <c r="G48528" s="2"/>
      <c r="H48528" s="2"/>
    </row>
    <row r="48529">
      <c r="B48529" s="2" t="s">
        <v>49524</v>
      </c>
      <c r="C48529" s="2">
        <v>38</v>
      </c>
      <c r="D48529" s="2" t="s">
        <v>19</v>
      </c>
      <c r="E48529" s="2"/>
      <c r="F48529" s="2"/>
      <c r="G48529" s="2"/>
      <c r="H48529" s="2"/>
    </row>
    <row r="48530">
      <c r="B48530" s="2" t="s">
        <v>49525</v>
      </c>
      <c r="C48530" s="2">
        <v>33</v>
      </c>
      <c r="D48530" s="2" t="s">
        <v>998</v>
      </c>
      <c r="E48530" s="2"/>
      <c r="F48530" s="2"/>
      <c r="G48530" s="2"/>
      <c r="H48530" s="2"/>
    </row>
    <row r="48531">
      <c r="B48531" s="2" t="s">
        <v>49526</v>
      </c>
      <c r="C48531" s="2">
        <v>31</v>
      </c>
      <c r="D48531" s="2" t="s">
        <v>998</v>
      </c>
      <c r="E48531" s="2"/>
      <c r="F48531" s="2"/>
      <c r="G48531" s="2"/>
      <c r="H48531" s="2"/>
    </row>
    <row r="48532">
      <c r="B48532" s="2" t="s">
        <v>49527</v>
      </c>
      <c r="C48532" s="2">
        <v>28</v>
      </c>
      <c r="D48532" s="2" t="s">
        <v>19</v>
      </c>
      <c r="E48532" s="2"/>
      <c r="F48532" s="2"/>
      <c r="G48532" s="2"/>
      <c r="H48532" s="2"/>
    </row>
    <row r="48533">
      <c r="B48533" s="2" t="s">
        <v>49528</v>
      </c>
      <c r="C48533" s="2">
        <v>32</v>
      </c>
      <c r="D48533" s="2" t="s">
        <v>19</v>
      </c>
      <c r="E48533" s="2"/>
      <c r="F48533" s="2"/>
      <c r="G48533" s="2"/>
      <c r="H48533" s="2"/>
    </row>
    <row r="48534">
      <c r="B48534" s="2" t="s">
        <v>49529</v>
      </c>
      <c r="C48534" s="2">
        <v>31</v>
      </c>
      <c r="D48534" s="2" t="s">
        <v>19</v>
      </c>
      <c r="E48534" s="2"/>
      <c r="F48534" s="2"/>
      <c r="G48534" s="2"/>
      <c r="H48534" s="2"/>
    </row>
    <row r="48535">
      <c r="B48535" s="2" t="s">
        <v>49530</v>
      </c>
      <c r="C48535" s="2">
        <v>29</v>
      </c>
      <c r="D48535" s="2" t="s">
        <v>19</v>
      </c>
      <c r="E48535" s="2"/>
      <c r="F48535" s="2"/>
      <c r="G48535" s="2"/>
      <c r="H48535" s="2"/>
    </row>
    <row r="48536">
      <c r="B48536" s="2" t="s">
        <v>49531</v>
      </c>
      <c r="C48536" s="2">
        <v>30</v>
      </c>
      <c r="D48536" s="2" t="s">
        <v>19</v>
      </c>
      <c r="E48536" s="2"/>
      <c r="F48536" s="2"/>
      <c r="G48536" s="2"/>
      <c r="H48536" s="2"/>
    </row>
    <row r="48537">
      <c r="B48537" s="2" t="s">
        <v>49532</v>
      </c>
      <c r="C48537" s="2">
        <v>31</v>
      </c>
      <c r="D48537" s="2" t="s">
        <v>19</v>
      </c>
      <c r="E48537" s="2"/>
      <c r="F48537" s="2"/>
      <c r="G48537" s="2"/>
      <c r="H48537" s="2"/>
    </row>
    <row r="48538">
      <c r="B48538" s="2" t="s">
        <v>49533</v>
      </c>
      <c r="C48538" s="2">
        <v>33</v>
      </c>
      <c r="D48538" s="2" t="s">
        <v>19</v>
      </c>
      <c r="E48538" s="2"/>
      <c r="F48538" s="2"/>
      <c r="G48538" s="2"/>
      <c r="H48538" s="2"/>
    </row>
    <row r="48539">
      <c r="B48539" s="2" t="s">
        <v>49534</v>
      </c>
      <c r="C48539" s="2">
        <v>22</v>
      </c>
      <c r="D48539" s="2" t="s">
        <v>19</v>
      </c>
      <c r="E48539" s="2"/>
      <c r="F48539" s="2"/>
      <c r="G48539" s="2"/>
      <c r="H48539" s="2"/>
    </row>
    <row r="48540">
      <c r="B48540" s="2" t="s">
        <v>49535</v>
      </c>
      <c r="C48540" s="2">
        <v>22</v>
      </c>
      <c r="D48540" s="2" t="s">
        <v>19</v>
      </c>
      <c r="E48540" s="2"/>
      <c r="F48540" s="2"/>
      <c r="G48540" s="2"/>
      <c r="H48540" s="2"/>
    </row>
    <row r="48541">
      <c r="B48541" s="2" t="s">
        <v>49536</v>
      </c>
      <c r="C48541" s="2">
        <v>23</v>
      </c>
      <c r="D48541" s="2" t="s">
        <v>19</v>
      </c>
      <c r="E48541" s="2"/>
      <c r="F48541" s="2"/>
      <c r="G48541" s="2"/>
      <c r="H48541" s="2"/>
    </row>
    <row r="48542">
      <c r="B48542" s="2" t="s">
        <v>49537</v>
      </c>
      <c r="C48542" s="2">
        <v>24</v>
      </c>
      <c r="D48542" s="2" t="s">
        <v>19</v>
      </c>
      <c r="E48542" s="2"/>
      <c r="F48542" s="2"/>
      <c r="G48542" s="2"/>
      <c r="H48542" s="2"/>
    </row>
    <row r="48543">
      <c r="B48543" s="2" t="s">
        <v>49538</v>
      </c>
      <c r="C48543" s="2">
        <v>24</v>
      </c>
      <c r="D48543" s="2" t="s">
        <v>19</v>
      </c>
      <c r="E48543" s="2"/>
      <c r="F48543" s="2"/>
      <c r="G48543" s="2"/>
      <c r="H48543" s="2"/>
    </row>
    <row r="48544">
      <c r="B48544" s="2" t="s">
        <v>49539</v>
      </c>
      <c r="C48544" s="2">
        <v>23</v>
      </c>
      <c r="D48544" s="2" t="s">
        <v>19</v>
      </c>
      <c r="E48544" s="2"/>
      <c r="F48544" s="2"/>
      <c r="G48544" s="2"/>
      <c r="H48544" s="2"/>
    </row>
    <row r="48545">
      <c r="B48545" s="2" t="s">
        <v>49540</v>
      </c>
      <c r="C48545" s="2">
        <v>21</v>
      </c>
      <c r="D48545" s="2" t="s">
        <v>19</v>
      </c>
      <c r="E48545" s="2"/>
      <c r="F48545" s="2"/>
      <c r="G48545" s="2"/>
      <c r="H48545" s="2"/>
    </row>
    <row r="48546">
      <c r="B48546" s="2" t="s">
        <v>49541</v>
      </c>
      <c r="C48546" s="2">
        <v>30</v>
      </c>
      <c r="D48546" s="2" t="s">
        <v>998</v>
      </c>
      <c r="E48546" s="2"/>
      <c r="F48546" s="2"/>
      <c r="G48546" s="2"/>
      <c r="H48546" s="2"/>
    </row>
    <row r="48547">
      <c r="B48547" s="2" t="s">
        <v>49542</v>
      </c>
      <c r="C48547" s="2">
        <v>31</v>
      </c>
      <c r="D48547" s="2" t="s">
        <v>998</v>
      </c>
      <c r="E48547" s="2"/>
      <c r="F48547" s="2"/>
      <c r="G48547" s="2"/>
      <c r="H48547" s="2"/>
    </row>
    <row r="48548">
      <c r="B48548" s="2" t="s">
        <v>49543</v>
      </c>
      <c r="C48548" s="2">
        <v>11</v>
      </c>
      <c r="D48548" s="2" t="s">
        <v>19</v>
      </c>
      <c r="E48548" s="2"/>
      <c r="F48548" s="2"/>
      <c r="G48548" s="2"/>
      <c r="H48548" s="2"/>
    </row>
    <row r="48549">
      <c r="B48549" s="2" t="s">
        <v>49544</v>
      </c>
      <c r="C48549" s="2">
        <v>17</v>
      </c>
      <c r="D48549" s="2" t="s">
        <v>19</v>
      </c>
      <c r="E48549" s="2"/>
      <c r="F48549" s="2"/>
      <c r="G48549" s="2"/>
      <c r="H48549" s="2"/>
    </row>
    <row r="48550">
      <c r="B48550" s="2" t="s">
        <v>49545</v>
      </c>
      <c r="C48550" s="2">
        <v>26</v>
      </c>
      <c r="D48550" s="2" t="s">
        <v>19</v>
      </c>
      <c r="E48550" s="2"/>
      <c r="F48550" s="2"/>
      <c r="G48550" s="2"/>
      <c r="H48550" s="2"/>
    </row>
    <row r="48551">
      <c r="B48551" s="2" t="s">
        <v>49546</v>
      </c>
      <c r="C48551" s="2">
        <v>37</v>
      </c>
      <c r="D48551" s="2" t="s">
        <v>19</v>
      </c>
      <c r="E48551" s="2"/>
      <c r="F48551" s="2"/>
      <c r="G48551" s="2"/>
      <c r="H48551" s="2"/>
    </row>
    <row r="48552">
      <c r="B48552" s="2" t="s">
        <v>49547</v>
      </c>
      <c r="C48552" s="2">
        <v>34</v>
      </c>
      <c r="D48552" s="2" t="s">
        <v>19</v>
      </c>
      <c r="E48552" s="2"/>
      <c r="F48552" s="2"/>
      <c r="G48552" s="2"/>
      <c r="H48552" s="2"/>
    </row>
    <row r="48553">
      <c r="B48553" s="2" t="s">
        <v>49548</v>
      </c>
      <c r="C48553" s="2">
        <v>29</v>
      </c>
      <c r="D48553" s="2" t="s">
        <v>19</v>
      </c>
      <c r="E48553" s="2"/>
      <c r="F48553" s="2"/>
      <c r="G48553" s="2"/>
      <c r="H48553" s="2"/>
    </row>
    <row r="48554">
      <c r="B48554" s="2" t="s">
        <v>49549</v>
      </c>
      <c r="C48554" s="2">
        <v>29</v>
      </c>
      <c r="D48554" s="2" t="s">
        <v>19</v>
      </c>
      <c r="E48554" s="2"/>
      <c r="F48554" s="2"/>
      <c r="G48554" s="2"/>
      <c r="H48554" s="2"/>
    </row>
    <row r="48555">
      <c r="B48555" s="2" t="s">
        <v>49550</v>
      </c>
      <c r="C48555" s="2">
        <v>24</v>
      </c>
      <c r="D48555" s="2" t="s">
        <v>19</v>
      </c>
      <c r="E48555" s="2"/>
      <c r="F48555" s="2"/>
      <c r="G48555" s="2"/>
      <c r="H48555" s="2"/>
    </row>
    <row r="48556">
      <c r="B48556" s="2" t="s">
        <v>49551</v>
      </c>
      <c r="C48556" s="2">
        <v>29</v>
      </c>
      <c r="D48556" s="2" t="s">
        <v>19</v>
      </c>
      <c r="E48556" s="2"/>
      <c r="F48556" s="2"/>
      <c r="G48556" s="2"/>
      <c r="H48556" s="2"/>
    </row>
    <row r="48557">
      <c r="B48557" s="2" t="s">
        <v>49552</v>
      </c>
      <c r="C48557" s="2">
        <v>34</v>
      </c>
      <c r="D48557" s="2" t="s">
        <v>19</v>
      </c>
      <c r="E48557" s="2"/>
      <c r="F48557" s="2"/>
      <c r="G48557" s="2"/>
      <c r="H48557" s="2"/>
    </row>
    <row r="48558">
      <c r="B48558" s="2" t="s">
        <v>49553</v>
      </c>
      <c r="C48558" s="2">
        <v>38</v>
      </c>
      <c r="D48558" s="2" t="s">
        <v>19</v>
      </c>
      <c r="E48558" s="2"/>
      <c r="F48558" s="2"/>
      <c r="G48558" s="2"/>
      <c r="H48558" s="2"/>
    </row>
    <row r="48559">
      <c r="B48559" s="2" t="s">
        <v>49554</v>
      </c>
      <c r="C48559" s="2">
        <v>30</v>
      </c>
      <c r="D48559" s="2" t="s">
        <v>19</v>
      </c>
      <c r="E48559" s="2"/>
      <c r="F48559" s="2"/>
      <c r="G48559" s="2"/>
      <c r="H48559" s="2"/>
    </row>
    <row r="48560">
      <c r="B48560" s="2" t="s">
        <v>49555</v>
      </c>
      <c r="C48560" s="2">
        <v>30</v>
      </c>
      <c r="D48560" s="2" t="s">
        <v>19</v>
      </c>
      <c r="E48560" s="2"/>
      <c r="F48560" s="2"/>
      <c r="G48560" s="2"/>
      <c r="H48560" s="2"/>
    </row>
    <row r="48561">
      <c r="B48561" s="2" t="s">
        <v>49556</v>
      </c>
      <c r="C48561" s="2">
        <v>39</v>
      </c>
      <c r="D48561" s="2" t="s">
        <v>19</v>
      </c>
      <c r="E48561" s="2"/>
      <c r="F48561" s="2"/>
      <c r="G48561" s="2"/>
      <c r="H48561" s="2"/>
    </row>
    <row r="48562">
      <c r="B48562" s="2" t="s">
        <v>49557</v>
      </c>
      <c r="C48562" s="2">
        <v>41</v>
      </c>
      <c r="D48562" s="2" t="s">
        <v>19</v>
      </c>
      <c r="E48562" s="2"/>
      <c r="F48562" s="2"/>
      <c r="G48562" s="2"/>
      <c r="H48562" s="2"/>
    </row>
    <row r="48563">
      <c r="B48563" s="2" t="s">
        <v>49558</v>
      </c>
      <c r="C48563" s="2">
        <v>11</v>
      </c>
      <c r="D48563" s="2" t="s">
        <v>19</v>
      </c>
      <c r="E48563" s="2"/>
      <c r="F48563" s="2"/>
      <c r="G48563" s="2"/>
      <c r="H48563" s="2"/>
    </row>
    <row r="48564">
      <c r="B48564" s="2" t="s">
        <v>49559</v>
      </c>
      <c r="C48564" s="2">
        <v>25</v>
      </c>
      <c r="D48564" s="2" t="s">
        <v>19</v>
      </c>
      <c r="E48564" s="2"/>
      <c r="F48564" s="2"/>
      <c r="G48564" s="2"/>
      <c r="H48564" s="2"/>
    </row>
    <row r="48565">
      <c r="B48565" s="2" t="s">
        <v>49560</v>
      </c>
      <c r="C48565" s="2">
        <v>25</v>
      </c>
      <c r="D48565" s="2" t="s">
        <v>19</v>
      </c>
      <c r="E48565" s="2"/>
      <c r="F48565" s="2"/>
      <c r="G48565" s="2"/>
      <c r="H48565" s="2"/>
    </row>
    <row r="48566">
      <c r="B48566" s="2" t="s">
        <v>49561</v>
      </c>
      <c r="C48566" s="2">
        <v>25</v>
      </c>
      <c r="D48566" s="2" t="s">
        <v>19</v>
      </c>
      <c r="E48566" s="2"/>
      <c r="F48566" s="2"/>
      <c r="G48566" s="2"/>
      <c r="H48566" s="2"/>
    </row>
    <row r="48567">
      <c r="B48567" s="2" t="s">
        <v>49562</v>
      </c>
      <c r="C48567" s="2">
        <v>27</v>
      </c>
      <c r="D48567" s="2" t="s">
        <v>19</v>
      </c>
      <c r="E48567" s="2"/>
      <c r="F48567" s="2"/>
      <c r="G48567" s="2"/>
      <c r="H48567" s="2"/>
    </row>
    <row r="48568">
      <c r="B48568" s="2" t="s">
        <v>49563</v>
      </c>
      <c r="C48568" s="2">
        <v>28</v>
      </c>
      <c r="D48568" s="2" t="s">
        <v>19</v>
      </c>
      <c r="E48568" s="2"/>
      <c r="F48568" s="2"/>
      <c r="G48568" s="2"/>
      <c r="H48568" s="2"/>
    </row>
    <row r="48569">
      <c r="B48569" s="2" t="s">
        <v>49564</v>
      </c>
      <c r="C48569" s="2">
        <v>28</v>
      </c>
      <c r="D48569" s="2" t="s">
        <v>19</v>
      </c>
      <c r="E48569" s="2"/>
      <c r="F48569" s="2"/>
      <c r="G48569" s="2"/>
      <c r="H48569" s="2"/>
    </row>
    <row r="48570">
      <c r="B48570" s="2" t="s">
        <v>49565</v>
      </c>
      <c r="C48570" s="2">
        <v>28</v>
      </c>
      <c r="D48570" s="2" t="s">
        <v>19</v>
      </c>
      <c r="E48570" s="2"/>
      <c r="F48570" s="2"/>
      <c r="G48570" s="2"/>
      <c r="H48570" s="2"/>
    </row>
    <row r="48571">
      <c r="B48571" s="2" t="s">
        <v>49566</v>
      </c>
      <c r="C48571" s="2">
        <v>28</v>
      </c>
      <c r="D48571" s="2" t="s">
        <v>19</v>
      </c>
      <c r="E48571" s="2"/>
      <c r="F48571" s="2"/>
      <c r="G48571" s="2"/>
      <c r="H48571" s="2"/>
    </row>
    <row r="48572">
      <c r="B48572" s="2" t="s">
        <v>49567</v>
      </c>
      <c r="C48572" s="2">
        <v>29</v>
      </c>
      <c r="D48572" s="2" t="s">
        <v>19</v>
      </c>
      <c r="E48572" s="2"/>
      <c r="F48572" s="2"/>
      <c r="G48572" s="2"/>
      <c r="H48572" s="2"/>
    </row>
    <row r="48573">
      <c r="B48573" s="2" t="s">
        <v>49568</v>
      </c>
      <c r="C48573" s="2">
        <v>25</v>
      </c>
      <c r="D48573" s="2" t="s">
        <v>19</v>
      </c>
      <c r="E48573" s="2"/>
      <c r="F48573" s="2"/>
      <c r="G48573" s="2"/>
      <c r="H48573" s="2"/>
    </row>
    <row r="48574">
      <c r="B48574" s="2" t="s">
        <v>49569</v>
      </c>
      <c r="C48574" s="2">
        <v>27</v>
      </c>
      <c r="D48574" s="2" t="s">
        <v>19</v>
      </c>
      <c r="E48574" s="2"/>
      <c r="F48574" s="2"/>
      <c r="G48574" s="2"/>
      <c r="H48574" s="2"/>
    </row>
    <row r="48575">
      <c r="B48575" s="2" t="s">
        <v>49570</v>
      </c>
      <c r="C48575" s="2">
        <v>26</v>
      </c>
      <c r="D48575" s="2" t="s">
        <v>19</v>
      </c>
      <c r="E48575" s="2"/>
      <c r="F48575" s="2"/>
      <c r="G48575" s="2"/>
      <c r="H48575" s="2"/>
    </row>
    <row r="48576">
      <c r="B48576" s="2" t="s">
        <v>49571</v>
      </c>
      <c r="C48576" s="2">
        <v>26</v>
      </c>
      <c r="D48576" s="2" t="s">
        <v>19</v>
      </c>
      <c r="E48576" s="2"/>
      <c r="F48576" s="2"/>
      <c r="G48576" s="2"/>
      <c r="H48576" s="2"/>
    </row>
    <row r="48577">
      <c r="B48577" s="2" t="s">
        <v>49572</v>
      </c>
      <c r="C48577" s="2">
        <v>27</v>
      </c>
      <c r="D48577" s="2" t="s">
        <v>19</v>
      </c>
      <c r="E48577" s="2"/>
      <c r="F48577" s="2"/>
      <c r="G48577" s="2"/>
      <c r="H48577" s="2"/>
    </row>
    <row r="48578">
      <c r="B48578" s="2" t="s">
        <v>49573</v>
      </c>
      <c r="C48578" s="2">
        <v>27</v>
      </c>
      <c r="D48578" s="2" t="s">
        <v>19</v>
      </c>
      <c r="E48578" s="2"/>
      <c r="F48578" s="2"/>
      <c r="G48578" s="2"/>
      <c r="H48578" s="2"/>
    </row>
    <row r="48579">
      <c r="B48579" s="2" t="s">
        <v>49574</v>
      </c>
      <c r="C48579" s="2">
        <v>28</v>
      </c>
      <c r="D48579" s="2" t="s">
        <v>19</v>
      </c>
      <c r="E48579" s="2"/>
      <c r="F48579" s="2"/>
      <c r="G48579" s="2"/>
      <c r="H48579" s="2"/>
    </row>
    <row r="48580">
      <c r="B48580" s="2" t="s">
        <v>49575</v>
      </c>
      <c r="C48580" s="2">
        <v>29</v>
      </c>
      <c r="D48580" s="2" t="s">
        <v>19</v>
      </c>
      <c r="E48580" s="2"/>
      <c r="F48580" s="2"/>
      <c r="G48580" s="2"/>
      <c r="H48580" s="2"/>
    </row>
    <row r="48581">
      <c r="B48581" s="2" t="s">
        <v>49576</v>
      </c>
      <c r="C48581" s="2">
        <v>36</v>
      </c>
      <c r="D48581" s="2" t="s">
        <v>19</v>
      </c>
      <c r="E48581" s="2"/>
      <c r="F48581" s="2"/>
      <c r="G48581" s="2"/>
      <c r="H48581" s="2"/>
    </row>
    <row r="48582">
      <c r="B48582" s="2" t="s">
        <v>49577</v>
      </c>
      <c r="C48582" s="2">
        <v>35</v>
      </c>
      <c r="D48582" s="2" t="s">
        <v>19</v>
      </c>
      <c r="E48582" s="2"/>
      <c r="F48582" s="2"/>
      <c r="G48582" s="2"/>
      <c r="H48582" s="2"/>
    </row>
    <row r="48583">
      <c r="B48583" s="2" t="s">
        <v>49578</v>
      </c>
      <c r="C48583" s="2">
        <v>21</v>
      </c>
      <c r="D48583" s="2" t="s">
        <v>19</v>
      </c>
      <c r="E48583" s="2"/>
      <c r="F48583" s="2"/>
      <c r="G48583" s="2"/>
      <c r="H48583" s="2"/>
    </row>
    <row r="48584">
      <c r="B48584" s="2" t="s">
        <v>49579</v>
      </c>
      <c r="C48584" s="2">
        <v>19</v>
      </c>
      <c r="D48584" s="2" t="s">
        <v>19</v>
      </c>
      <c r="E48584" s="2"/>
      <c r="F48584" s="2"/>
      <c r="G48584" s="2"/>
      <c r="H48584" s="2"/>
    </row>
    <row r="48585">
      <c r="B48585" s="2" t="s">
        <v>49580</v>
      </c>
      <c r="C48585" s="2">
        <v>19</v>
      </c>
      <c r="D48585" s="2" t="s">
        <v>19</v>
      </c>
      <c r="E48585" s="2"/>
      <c r="F48585" s="2"/>
      <c r="G48585" s="2"/>
      <c r="H48585" s="2"/>
    </row>
    <row r="48586">
      <c r="B48586" s="2" t="s">
        <v>49581</v>
      </c>
      <c r="C48586" s="2">
        <v>29</v>
      </c>
      <c r="D48586" s="2" t="s">
        <v>998</v>
      </c>
      <c r="E48586" s="2"/>
      <c r="F48586" s="2"/>
      <c r="G48586" s="2"/>
      <c r="H48586" s="2"/>
    </row>
    <row r="48587">
      <c r="B48587" s="2" t="s">
        <v>49582</v>
      </c>
      <c r="C48587" s="2">
        <v>28</v>
      </c>
      <c r="D48587" s="2" t="s">
        <v>998</v>
      </c>
      <c r="E48587" s="2"/>
      <c r="F48587" s="2"/>
      <c r="G48587" s="2"/>
      <c r="H48587" s="2"/>
    </row>
    <row r="48588">
      <c r="B48588" s="2" t="s">
        <v>49583</v>
      </c>
      <c r="C48588" s="2">
        <v>29</v>
      </c>
      <c r="D48588" s="2" t="s">
        <v>19</v>
      </c>
      <c r="E48588" s="2"/>
      <c r="F48588" s="2"/>
      <c r="G48588" s="2"/>
      <c r="H48588" s="2"/>
    </row>
    <row r="48589">
      <c r="B48589" s="2" t="s">
        <v>49584</v>
      </c>
      <c r="C48589" s="2">
        <v>29</v>
      </c>
      <c r="D48589" s="2" t="s">
        <v>19</v>
      </c>
      <c r="E48589" s="2"/>
      <c r="F48589" s="2"/>
      <c r="G48589" s="2"/>
      <c r="H48589" s="2"/>
    </row>
    <row r="48590">
      <c r="B48590" s="2" t="s">
        <v>49585</v>
      </c>
      <c r="C48590" s="2">
        <v>22</v>
      </c>
      <c r="D48590" s="2" t="s">
        <v>19</v>
      </c>
      <c r="E48590" s="2"/>
      <c r="F48590" s="2"/>
      <c r="G48590" s="2"/>
      <c r="H48590" s="2"/>
    </row>
    <row r="48591">
      <c r="B48591" s="2" t="s">
        <v>49586</v>
      </c>
      <c r="C48591" s="2">
        <v>23</v>
      </c>
      <c r="D48591" s="2" t="s">
        <v>19</v>
      </c>
      <c r="E48591" s="2"/>
      <c r="F48591" s="2"/>
      <c r="G48591" s="2"/>
      <c r="H48591" s="2"/>
    </row>
    <row r="48592">
      <c r="B48592" s="2" t="s">
        <v>49587</v>
      </c>
      <c r="C48592" s="2">
        <v>25</v>
      </c>
      <c r="D48592" s="2" t="s">
        <v>19</v>
      </c>
      <c r="E48592" s="2"/>
      <c r="F48592" s="2"/>
      <c r="G48592" s="2"/>
      <c r="H48592" s="2"/>
    </row>
    <row r="48593">
      <c r="B48593" s="2" t="s">
        <v>49588</v>
      </c>
      <c r="C48593" s="2">
        <v>36</v>
      </c>
      <c r="D48593" s="2" t="s">
        <v>19</v>
      </c>
      <c r="E48593" s="2"/>
      <c r="F48593" s="2"/>
      <c r="G48593" s="2"/>
      <c r="H48593" s="2"/>
    </row>
    <row r="48594">
      <c r="B48594" s="2" t="s">
        <v>49589</v>
      </c>
      <c r="C48594" s="2">
        <v>30</v>
      </c>
      <c r="D48594" s="2" t="s">
        <v>19</v>
      </c>
      <c r="E48594" s="2"/>
      <c r="F48594" s="2"/>
      <c r="G48594" s="2"/>
      <c r="H48594" s="2"/>
    </row>
    <row r="48595">
      <c r="B48595" s="2" t="s">
        <v>49590</v>
      </c>
      <c r="C48595" s="2">
        <v>29</v>
      </c>
      <c r="D48595" s="2" t="s">
        <v>19</v>
      </c>
      <c r="E48595" s="2"/>
      <c r="F48595" s="2"/>
      <c r="G48595" s="2"/>
      <c r="H48595" s="2"/>
    </row>
    <row r="48596">
      <c r="B48596" s="2" t="s">
        <v>49591</v>
      </c>
      <c r="C48596" s="2">
        <v>31</v>
      </c>
      <c r="D48596" s="2" t="s">
        <v>998</v>
      </c>
      <c r="E48596" s="2"/>
      <c r="F48596" s="2"/>
      <c r="G48596" s="2"/>
      <c r="H48596" s="2"/>
    </row>
    <row r="48597">
      <c r="B48597" s="2" t="s">
        <v>49592</v>
      </c>
      <c r="C48597" s="2">
        <v>30</v>
      </c>
      <c r="D48597" s="2" t="s">
        <v>998</v>
      </c>
      <c r="E48597" s="2"/>
      <c r="F48597" s="2"/>
      <c r="G48597" s="2"/>
      <c r="H48597" s="2"/>
    </row>
    <row r="48598">
      <c r="B48598" s="2" t="s">
        <v>49593</v>
      </c>
      <c r="C48598" s="2">
        <v>31</v>
      </c>
      <c r="D48598" s="2" t="s">
        <v>19</v>
      </c>
      <c r="E48598" s="2"/>
      <c r="F48598" s="2"/>
      <c r="G48598" s="2"/>
      <c r="H48598" s="2"/>
    </row>
    <row r="48599">
      <c r="B48599" s="2" t="s">
        <v>49594</v>
      </c>
      <c r="C48599" s="2">
        <v>33</v>
      </c>
      <c r="D48599" s="2" t="s">
        <v>19</v>
      </c>
      <c r="E48599" s="2"/>
      <c r="F48599" s="2"/>
      <c r="G48599" s="2"/>
      <c r="H48599" s="2"/>
    </row>
    <row r="48600">
      <c r="B48600" s="2" t="s">
        <v>49595</v>
      </c>
      <c r="C48600" s="2">
        <v>30</v>
      </c>
      <c r="D48600" s="2" t="s">
        <v>19</v>
      </c>
      <c r="E48600" s="2"/>
      <c r="F48600" s="2"/>
      <c r="G48600" s="2"/>
      <c r="H48600" s="2"/>
    </row>
    <row r="48601">
      <c r="B48601" s="2" t="s">
        <v>49596</v>
      </c>
      <c r="C48601" s="2">
        <v>31</v>
      </c>
      <c r="D48601" s="2" t="s">
        <v>19</v>
      </c>
      <c r="E48601" s="2"/>
      <c r="F48601" s="2"/>
      <c r="G48601" s="2"/>
      <c r="H48601" s="2"/>
    </row>
    <row r="48602">
      <c r="B48602" s="2" t="s">
        <v>49597</v>
      </c>
      <c r="C48602" s="2">
        <v>31</v>
      </c>
      <c r="D48602" s="2" t="s">
        <v>19</v>
      </c>
      <c r="E48602" s="2"/>
      <c r="F48602" s="2"/>
      <c r="G48602" s="2"/>
      <c r="H48602" s="2"/>
    </row>
    <row r="48603">
      <c r="B48603" s="2" t="s">
        <v>49598</v>
      </c>
      <c r="C48603" s="2">
        <v>36</v>
      </c>
      <c r="D48603" s="2" t="s">
        <v>19</v>
      </c>
      <c r="E48603" s="2"/>
      <c r="F48603" s="2"/>
      <c r="G48603" s="2"/>
      <c r="H48603" s="2"/>
    </row>
    <row r="48604">
      <c r="B48604" s="2" t="s">
        <v>49599</v>
      </c>
      <c r="C48604" s="2">
        <v>27</v>
      </c>
      <c r="D48604" s="2" t="s">
        <v>19</v>
      </c>
      <c r="E48604" s="2"/>
      <c r="F48604" s="2"/>
      <c r="G48604" s="2"/>
      <c r="H48604" s="2"/>
    </row>
    <row r="48605">
      <c r="B48605" s="2" t="s">
        <v>49600</v>
      </c>
      <c r="C48605" s="2">
        <v>28</v>
      </c>
      <c r="D48605" s="2" t="s">
        <v>19</v>
      </c>
      <c r="E48605" s="2"/>
      <c r="F48605" s="2"/>
      <c r="G48605" s="2"/>
      <c r="H48605" s="2"/>
    </row>
    <row r="48606">
      <c r="B48606" s="2" t="s">
        <v>49601</v>
      </c>
      <c r="C48606" s="2">
        <v>26</v>
      </c>
      <c r="D48606" s="2" t="s">
        <v>19</v>
      </c>
      <c r="E48606" s="2"/>
      <c r="F48606" s="2"/>
      <c r="G48606" s="2"/>
      <c r="H48606" s="2"/>
    </row>
    <row r="48607">
      <c r="B48607" s="2" t="s">
        <v>49602</v>
      </c>
      <c r="C48607" s="2">
        <v>27</v>
      </c>
      <c r="D48607" s="2" t="s">
        <v>19</v>
      </c>
      <c r="E48607" s="2"/>
      <c r="F48607" s="2"/>
      <c r="G48607" s="2"/>
      <c r="H48607" s="2"/>
    </row>
    <row r="48608">
      <c r="B48608" s="2" t="s">
        <v>49603</v>
      </c>
      <c r="C48608" s="2">
        <v>27</v>
      </c>
      <c r="D48608" s="2" t="s">
        <v>19</v>
      </c>
      <c r="E48608" s="2"/>
      <c r="F48608" s="2"/>
      <c r="G48608" s="2"/>
      <c r="H48608" s="2"/>
    </row>
    <row r="48609">
      <c r="B48609" s="2" t="s">
        <v>49604</v>
      </c>
      <c r="C48609" s="2">
        <v>30</v>
      </c>
      <c r="D48609" s="2" t="s">
        <v>19</v>
      </c>
      <c r="E48609" s="2"/>
      <c r="F48609" s="2"/>
      <c r="G48609" s="2"/>
      <c r="H48609" s="2"/>
    </row>
    <row r="48610">
      <c r="B48610" s="2" t="s">
        <v>49605</v>
      </c>
      <c r="C48610" s="2">
        <v>28</v>
      </c>
      <c r="D48610" s="2" t="s">
        <v>19</v>
      </c>
      <c r="E48610" s="2"/>
      <c r="F48610" s="2"/>
      <c r="G48610" s="2"/>
      <c r="H48610" s="2"/>
    </row>
    <row r="48611">
      <c r="B48611" s="2" t="s">
        <v>49606</v>
      </c>
      <c r="C48611" s="2">
        <v>39</v>
      </c>
      <c r="D48611" s="2" t="s">
        <v>19</v>
      </c>
      <c r="E48611" s="2"/>
      <c r="F48611" s="2"/>
      <c r="G48611" s="2"/>
      <c r="H48611" s="2"/>
    </row>
    <row r="48612">
      <c r="B48612" s="2" t="s">
        <v>49607</v>
      </c>
      <c r="C48612" s="2">
        <v>21</v>
      </c>
      <c r="D48612" s="2" t="s">
        <v>19</v>
      </c>
      <c r="E48612" s="2"/>
      <c r="F48612" s="2"/>
      <c r="G48612" s="2"/>
      <c r="H48612" s="2"/>
    </row>
    <row r="48613">
      <c r="B48613" s="2" t="s">
        <v>49608</v>
      </c>
      <c r="C48613" s="2">
        <v>24</v>
      </c>
      <c r="D48613" s="2" t="s">
        <v>19</v>
      </c>
      <c r="E48613" s="2"/>
      <c r="F48613" s="2"/>
      <c r="G48613" s="2"/>
      <c r="H48613" s="2"/>
    </row>
    <row r="48614">
      <c r="B48614" s="2" t="s">
        <v>49609</v>
      </c>
      <c r="C48614" s="2">
        <v>25</v>
      </c>
      <c r="D48614" s="2" t="s">
        <v>19</v>
      </c>
      <c r="E48614" s="2"/>
      <c r="F48614" s="2"/>
      <c r="G48614" s="2"/>
      <c r="H48614" s="2"/>
    </row>
    <row r="48615">
      <c r="B48615" s="2" t="s">
        <v>49610</v>
      </c>
      <c r="C48615" s="2">
        <v>24</v>
      </c>
      <c r="D48615" s="2" t="s">
        <v>998</v>
      </c>
      <c r="E48615" s="2"/>
      <c r="F48615" s="2"/>
      <c r="G48615" s="2"/>
      <c r="H48615" s="2"/>
    </row>
    <row r="48616">
      <c r="B48616" s="2" t="s">
        <v>49611</v>
      </c>
      <c r="C48616" s="2">
        <v>25</v>
      </c>
      <c r="D48616" s="2" t="s">
        <v>998</v>
      </c>
      <c r="E48616" s="2"/>
      <c r="F48616" s="2"/>
      <c r="G48616" s="2"/>
      <c r="H48616" s="2"/>
    </row>
    <row r="48617">
      <c r="B48617" s="2" t="s">
        <v>49612</v>
      </c>
      <c r="C48617" s="2">
        <v>18</v>
      </c>
      <c r="D48617" s="2" t="s">
        <v>19</v>
      </c>
      <c r="E48617" s="2"/>
      <c r="F48617" s="2"/>
      <c r="G48617" s="2"/>
      <c r="H48617" s="2"/>
    </row>
    <row r="48618">
      <c r="B48618" s="2" t="s">
        <v>49613</v>
      </c>
      <c r="C48618" s="2">
        <v>23</v>
      </c>
      <c r="D48618" s="2" t="s">
        <v>19</v>
      </c>
      <c r="E48618" s="2"/>
      <c r="F48618" s="2"/>
      <c r="G48618" s="2"/>
      <c r="H48618" s="2"/>
    </row>
    <row r="48619">
      <c r="B48619" s="2" t="s">
        <v>49614</v>
      </c>
      <c r="C48619" s="2">
        <v>28</v>
      </c>
      <c r="D48619" s="2" t="s">
        <v>19</v>
      </c>
      <c r="E48619" s="2"/>
      <c r="F48619" s="2"/>
      <c r="G48619" s="2"/>
      <c r="H48619" s="2"/>
    </row>
    <row r="48620">
      <c r="B48620" s="2" t="s">
        <v>49615</v>
      </c>
      <c r="C48620" s="2">
        <v>31</v>
      </c>
      <c r="D48620" s="2" t="s">
        <v>19</v>
      </c>
      <c r="E48620" s="2"/>
      <c r="F48620" s="2"/>
      <c r="G48620" s="2"/>
      <c r="H48620" s="2"/>
    </row>
    <row r="48621">
      <c r="B48621" s="2" t="s">
        <v>49616</v>
      </c>
      <c r="C48621" s="2">
        <v>30</v>
      </c>
      <c r="D48621" s="2" t="s">
        <v>998</v>
      </c>
      <c r="E48621" s="2"/>
      <c r="F48621" s="2"/>
      <c r="G48621" s="2"/>
      <c r="H48621" s="2"/>
    </row>
    <row r="48622">
      <c r="B48622" s="2" t="s">
        <v>49617</v>
      </c>
      <c r="C48622" s="2">
        <v>29</v>
      </c>
      <c r="D48622" s="2" t="s">
        <v>998</v>
      </c>
      <c r="E48622" s="2"/>
      <c r="F48622" s="2"/>
      <c r="G48622" s="2"/>
      <c r="H48622" s="2"/>
    </row>
    <row r="48623">
      <c r="B48623" s="2" t="s">
        <v>49618</v>
      </c>
      <c r="C48623" s="2">
        <v>18</v>
      </c>
      <c r="D48623" s="2" t="s">
        <v>19</v>
      </c>
      <c r="E48623" s="2"/>
      <c r="F48623" s="2"/>
      <c r="G48623" s="2"/>
      <c r="H48623" s="2"/>
    </row>
    <row r="48624">
      <c r="B48624" s="2" t="s">
        <v>49619</v>
      </c>
      <c r="C48624" s="2">
        <v>22</v>
      </c>
      <c r="D48624" s="2" t="s">
        <v>19</v>
      </c>
      <c r="E48624" s="2"/>
      <c r="F48624" s="2"/>
      <c r="G48624" s="2"/>
      <c r="H48624" s="2"/>
    </row>
    <row r="48625">
      <c r="B48625" s="2" t="s">
        <v>49620</v>
      </c>
      <c r="C48625" s="2">
        <v>29</v>
      </c>
      <c r="D48625" s="2" t="s">
        <v>19</v>
      </c>
      <c r="E48625" s="2"/>
      <c r="F48625" s="2"/>
      <c r="G48625" s="2"/>
      <c r="H48625" s="2"/>
    </row>
    <row r="48626">
      <c r="B48626" s="2" t="s">
        <v>49621</v>
      </c>
      <c r="C48626" s="2">
        <v>30</v>
      </c>
      <c r="D48626" s="2" t="s">
        <v>19</v>
      </c>
      <c r="E48626" s="2"/>
      <c r="F48626" s="2"/>
      <c r="G48626" s="2"/>
      <c r="H48626" s="2"/>
    </row>
    <row r="48627">
      <c r="B48627" s="2" t="s">
        <v>49622</v>
      </c>
      <c r="C48627" s="2">
        <v>32</v>
      </c>
      <c r="D48627" s="2" t="s">
        <v>19</v>
      </c>
      <c r="E48627" s="2"/>
      <c r="F48627" s="2"/>
      <c r="G48627" s="2"/>
      <c r="H48627" s="2"/>
    </row>
    <row r="48628">
      <c r="B48628" s="2" t="s">
        <v>49623</v>
      </c>
      <c r="C48628" s="2">
        <v>30</v>
      </c>
      <c r="D48628" s="2" t="s">
        <v>19</v>
      </c>
      <c r="E48628" s="2"/>
      <c r="F48628" s="2"/>
      <c r="G48628" s="2"/>
      <c r="H48628" s="2"/>
    </row>
    <row r="48629">
      <c r="B48629" s="2" t="s">
        <v>49624</v>
      </c>
      <c r="C48629" s="2">
        <v>35</v>
      </c>
      <c r="D48629" s="2" t="s">
        <v>998</v>
      </c>
      <c r="E48629" s="2"/>
      <c r="F48629" s="2"/>
      <c r="G48629" s="2"/>
      <c r="H48629" s="2"/>
    </row>
    <row r="48630">
      <c r="B48630" s="2" t="s">
        <v>49625</v>
      </c>
      <c r="C48630" s="2">
        <v>36</v>
      </c>
      <c r="D48630" s="2" t="s">
        <v>998</v>
      </c>
      <c r="E48630" s="2"/>
      <c r="F48630" s="2"/>
      <c r="G48630" s="2"/>
      <c r="H48630" s="2"/>
    </row>
    <row r="48631">
      <c r="B48631" s="2" t="s">
        <v>49626</v>
      </c>
      <c r="C48631" s="2">
        <v>15</v>
      </c>
      <c r="D48631" s="2" t="s">
        <v>19</v>
      </c>
      <c r="E48631" s="2"/>
      <c r="F48631" s="2"/>
      <c r="G48631" s="2"/>
      <c r="H48631" s="2"/>
    </row>
    <row r="48632">
      <c r="B48632" s="2" t="s">
        <v>49627</v>
      </c>
      <c r="C48632" s="2">
        <v>21</v>
      </c>
      <c r="D48632" s="2" t="s">
        <v>19</v>
      </c>
      <c r="E48632" s="2"/>
      <c r="F48632" s="2"/>
      <c r="G48632" s="2"/>
      <c r="H48632" s="2"/>
    </row>
    <row r="48633">
      <c r="B48633" s="2" t="s">
        <v>49628</v>
      </c>
      <c r="C48633" s="2">
        <v>31</v>
      </c>
      <c r="D48633" s="2" t="s">
        <v>19</v>
      </c>
      <c r="E48633" s="2"/>
      <c r="F48633" s="2"/>
      <c r="G48633" s="2"/>
      <c r="H48633" s="2"/>
    </row>
    <row r="48634">
      <c r="B48634" s="2" t="s">
        <v>49629</v>
      </c>
      <c r="C48634" s="2">
        <v>33</v>
      </c>
      <c r="D48634" s="2" t="s">
        <v>19</v>
      </c>
      <c r="E48634" s="2"/>
      <c r="F48634" s="2"/>
      <c r="G48634" s="2"/>
      <c r="H48634" s="2"/>
    </row>
    <row r="48635">
      <c r="B48635" s="2" t="s">
        <v>49630</v>
      </c>
      <c r="C48635" s="2">
        <v>28</v>
      </c>
      <c r="D48635" s="2" t="s">
        <v>19</v>
      </c>
      <c r="E48635" s="2"/>
      <c r="F48635" s="2"/>
      <c r="G48635" s="2"/>
      <c r="H48635" s="2"/>
    </row>
    <row r="48636">
      <c r="B48636" s="2" t="s">
        <v>49631</v>
      </c>
      <c r="C48636" s="2">
        <v>27</v>
      </c>
      <c r="D48636" s="2" t="s">
        <v>19</v>
      </c>
      <c r="E48636" s="2"/>
      <c r="F48636" s="2"/>
      <c r="G48636" s="2"/>
      <c r="H48636" s="2"/>
    </row>
    <row r="48637">
      <c r="B48637" s="2" t="s">
        <v>49632</v>
      </c>
      <c r="C48637" s="2">
        <v>32</v>
      </c>
      <c r="D48637" s="2" t="s">
        <v>998</v>
      </c>
      <c r="E48637" s="2"/>
      <c r="F48637" s="2"/>
      <c r="G48637" s="2"/>
      <c r="H48637" s="2"/>
    </row>
    <row r="48638">
      <c r="B48638" s="2" t="s">
        <v>49633</v>
      </c>
      <c r="C48638" s="2">
        <v>29</v>
      </c>
      <c r="D48638" s="2" t="s">
        <v>19</v>
      </c>
      <c r="E48638" s="2"/>
      <c r="F48638" s="2"/>
      <c r="G48638" s="2"/>
      <c r="H48638" s="2"/>
    </row>
    <row r="48639">
      <c r="B48639" s="2" t="s">
        <v>49634</v>
      </c>
      <c r="C48639" s="2">
        <v>32</v>
      </c>
      <c r="D48639" s="2" t="s">
        <v>19</v>
      </c>
      <c r="E48639" s="2"/>
      <c r="F48639" s="2"/>
      <c r="G48639" s="2"/>
      <c r="H48639" s="2"/>
    </row>
    <row r="48640">
      <c r="B48640" s="2" t="s">
        <v>49635</v>
      </c>
      <c r="C48640" s="2">
        <v>35</v>
      </c>
      <c r="D48640" s="2" t="s">
        <v>19</v>
      </c>
      <c r="E48640" s="2"/>
      <c r="F48640" s="2"/>
      <c r="G48640" s="2"/>
      <c r="H48640" s="2"/>
    </row>
    <row r="48641">
      <c r="B48641" s="2" t="s">
        <v>49636</v>
      </c>
      <c r="C48641" s="2">
        <v>37</v>
      </c>
      <c r="D48641" s="2" t="s">
        <v>19</v>
      </c>
      <c r="E48641" s="2"/>
      <c r="F48641" s="2"/>
      <c r="G48641" s="2"/>
      <c r="H48641" s="2"/>
    </row>
    <row r="48642">
      <c r="B48642" s="2" t="s">
        <v>49637</v>
      </c>
      <c r="C48642" s="2">
        <v>27</v>
      </c>
      <c r="D48642" s="2" t="s">
        <v>19</v>
      </c>
      <c r="E48642" s="2"/>
      <c r="F48642" s="2"/>
      <c r="G48642" s="2"/>
      <c r="H48642" s="2"/>
    </row>
    <row r="48643">
      <c r="B48643" s="2" t="s">
        <v>49638</v>
      </c>
      <c r="C48643" s="2">
        <v>28</v>
      </c>
      <c r="D48643" s="2" t="s">
        <v>19</v>
      </c>
      <c r="E48643" s="2"/>
      <c r="F48643" s="2"/>
      <c r="G48643" s="2"/>
      <c r="H48643" s="2"/>
    </row>
    <row r="48644">
      <c r="B48644" s="2" t="s">
        <v>49639</v>
      </c>
      <c r="C48644" s="2">
        <v>24</v>
      </c>
      <c r="D48644" s="2" t="s">
        <v>19</v>
      </c>
      <c r="E48644" s="2"/>
      <c r="F48644" s="2"/>
      <c r="G48644" s="2"/>
      <c r="H48644" s="2"/>
    </row>
    <row r="48645">
      <c r="B48645" s="2" t="s">
        <v>49640</v>
      </c>
      <c r="C48645" s="2">
        <v>28</v>
      </c>
      <c r="D48645" s="2" t="s">
        <v>19</v>
      </c>
      <c r="E48645" s="2"/>
      <c r="F48645" s="2"/>
      <c r="G48645" s="2"/>
      <c r="H48645" s="2"/>
    </row>
    <row r="48646">
      <c r="B48646" s="2" t="s">
        <v>49641</v>
      </c>
      <c r="C48646" s="2">
        <v>32</v>
      </c>
      <c r="D48646" s="2" t="s">
        <v>19</v>
      </c>
      <c r="E48646" s="2"/>
      <c r="F48646" s="2"/>
      <c r="G48646" s="2"/>
      <c r="H48646" s="2"/>
    </row>
    <row r="48647">
      <c r="B48647" s="2" t="s">
        <v>49642</v>
      </c>
      <c r="C48647" s="2">
        <v>10</v>
      </c>
      <c r="D48647" s="2" t="s">
        <v>19</v>
      </c>
      <c r="E48647" s="2"/>
      <c r="F48647" s="2"/>
      <c r="G48647" s="2"/>
      <c r="H48647" s="2"/>
    </row>
    <row r="48648">
      <c r="B48648" s="2" t="s">
        <v>49643</v>
      </c>
      <c r="C48648" s="2">
        <v>11</v>
      </c>
      <c r="D48648" s="2" t="s">
        <v>19</v>
      </c>
      <c r="E48648" s="2"/>
      <c r="F48648" s="2"/>
      <c r="G48648" s="2"/>
      <c r="H48648" s="2"/>
    </row>
    <row r="48649">
      <c r="B48649" s="2" t="s">
        <v>49644</v>
      </c>
      <c r="C48649" s="2">
        <v>23</v>
      </c>
      <c r="D48649" s="2" t="s">
        <v>19</v>
      </c>
      <c r="E48649" s="2"/>
      <c r="F48649" s="2"/>
      <c r="G48649" s="2"/>
      <c r="H48649" s="2"/>
    </row>
    <row r="48650">
      <c r="B48650" s="2" t="s">
        <v>49645</v>
      </c>
      <c r="C48650" s="2">
        <v>23</v>
      </c>
      <c r="D48650" s="2" t="s">
        <v>19</v>
      </c>
      <c r="E48650" s="2"/>
      <c r="F48650" s="2"/>
      <c r="G48650" s="2"/>
      <c r="H48650" s="2"/>
    </row>
    <row r="48651">
      <c r="B48651" s="2" t="s">
        <v>49646</v>
      </c>
      <c r="C48651" s="2">
        <v>31</v>
      </c>
      <c r="D48651" s="2" t="s">
        <v>19</v>
      </c>
      <c r="E48651" s="2"/>
      <c r="F48651" s="2"/>
      <c r="G48651" s="2"/>
      <c r="H48651" s="2"/>
    </row>
    <row r="48652">
      <c r="B48652" s="2" t="s">
        <v>49647</v>
      </c>
      <c r="C48652" s="2">
        <v>32</v>
      </c>
      <c r="D48652" s="2" t="s">
        <v>19</v>
      </c>
      <c r="E48652" s="2"/>
      <c r="F48652" s="2"/>
      <c r="G48652" s="2"/>
      <c r="H48652" s="2"/>
    </row>
    <row r="48653">
      <c r="B48653" s="2" t="s">
        <v>49648</v>
      </c>
      <c r="C48653" s="2">
        <v>33</v>
      </c>
      <c r="D48653" s="2" t="s">
        <v>19</v>
      </c>
      <c r="E48653" s="2"/>
      <c r="F48653" s="2"/>
      <c r="G48653" s="2"/>
      <c r="H48653" s="2"/>
    </row>
    <row r="48654">
      <c r="B48654" s="2" t="s">
        <v>49649</v>
      </c>
      <c r="C48654" s="2">
        <v>33</v>
      </c>
      <c r="D48654" s="2" t="s">
        <v>19</v>
      </c>
      <c r="E48654" s="2"/>
      <c r="F48654" s="2"/>
      <c r="G48654" s="2"/>
      <c r="H48654" s="2"/>
    </row>
    <row r="48655">
      <c r="B48655" s="2" t="s">
        <v>49650</v>
      </c>
      <c r="C48655" s="2">
        <v>28</v>
      </c>
      <c r="D48655" s="2" t="s">
        <v>998</v>
      </c>
      <c r="E48655" s="2"/>
      <c r="F48655" s="2"/>
      <c r="G48655" s="2"/>
      <c r="H48655" s="2"/>
    </row>
    <row r="48656">
      <c r="B48656" s="2" t="s">
        <v>49651</v>
      </c>
      <c r="C48656" s="2">
        <v>28</v>
      </c>
      <c r="D48656" s="2" t="s">
        <v>998</v>
      </c>
      <c r="E48656" s="2"/>
      <c r="F48656" s="2"/>
      <c r="G48656" s="2"/>
      <c r="H48656" s="2"/>
    </row>
    <row r="48657">
      <c r="B48657" s="2" t="s">
        <v>49652</v>
      </c>
      <c r="C48657" s="2">
        <v>37</v>
      </c>
      <c r="D48657" s="2" t="s">
        <v>19</v>
      </c>
      <c r="E48657" s="2"/>
      <c r="F48657" s="2"/>
      <c r="G48657" s="2"/>
      <c r="H48657" s="2"/>
    </row>
    <row r="48658">
      <c r="B48658" s="2" t="s">
        <v>49653</v>
      </c>
      <c r="C48658" s="2">
        <v>39</v>
      </c>
      <c r="D48658" s="2" t="s">
        <v>19</v>
      </c>
      <c r="E48658" s="2"/>
      <c r="F48658" s="2"/>
      <c r="G48658" s="2"/>
      <c r="H48658" s="2"/>
    </row>
    <row r="48659">
      <c r="B48659" s="2" t="s">
        <v>49654</v>
      </c>
      <c r="C48659" s="2">
        <v>34</v>
      </c>
      <c r="D48659" s="2" t="s">
        <v>19</v>
      </c>
      <c r="E48659" s="2"/>
      <c r="F48659" s="2"/>
      <c r="G48659" s="2"/>
      <c r="H48659" s="2"/>
    </row>
    <row r="48660">
      <c r="B48660" s="2" t="s">
        <v>49655</v>
      </c>
      <c r="C48660" s="2">
        <v>36</v>
      </c>
      <c r="D48660" s="2" t="s">
        <v>19</v>
      </c>
      <c r="E48660" s="2"/>
      <c r="F48660" s="2"/>
      <c r="G48660" s="2"/>
      <c r="H48660" s="2"/>
    </row>
    <row r="48661">
      <c r="B48661" s="2" t="s">
        <v>49656</v>
      </c>
      <c r="C48661" s="2">
        <v>32</v>
      </c>
      <c r="D48661" s="2" t="s">
        <v>998</v>
      </c>
      <c r="E48661" s="2"/>
      <c r="F48661" s="2"/>
      <c r="G48661" s="2"/>
      <c r="H48661" s="2"/>
    </row>
    <row r="48662">
      <c r="B48662" s="2" t="s">
        <v>49657</v>
      </c>
      <c r="C48662" s="2">
        <v>30</v>
      </c>
      <c r="D48662" s="2" t="s">
        <v>998</v>
      </c>
      <c r="E48662" s="2"/>
      <c r="F48662" s="2"/>
      <c r="G48662" s="2"/>
      <c r="H48662" s="2"/>
    </row>
    <row r="48663">
      <c r="B48663" s="2" t="s">
        <v>49658</v>
      </c>
      <c r="C48663" s="2">
        <v>16</v>
      </c>
      <c r="D48663" s="2" t="s">
        <v>19</v>
      </c>
      <c r="E48663" s="2"/>
      <c r="F48663" s="2"/>
      <c r="G48663" s="2"/>
      <c r="H48663" s="2"/>
    </row>
    <row r="48664">
      <c r="B48664" s="2" t="s">
        <v>49659</v>
      </c>
      <c r="C48664" s="2">
        <v>24</v>
      </c>
      <c r="D48664" s="2" t="s">
        <v>19</v>
      </c>
      <c r="E48664" s="2"/>
      <c r="F48664" s="2"/>
      <c r="G48664" s="2"/>
      <c r="H48664" s="2"/>
    </row>
    <row r="48665">
      <c r="B48665" s="2" t="s">
        <v>49660</v>
      </c>
      <c r="C48665" s="2">
        <v>24</v>
      </c>
      <c r="D48665" s="2" t="s">
        <v>19</v>
      </c>
      <c r="E48665" s="2"/>
      <c r="F48665" s="2"/>
      <c r="G48665" s="2"/>
      <c r="H48665" s="2"/>
    </row>
    <row r="48666">
      <c r="B48666" s="2" t="s">
        <v>49661</v>
      </c>
      <c r="C48666" s="2">
        <v>24</v>
      </c>
      <c r="D48666" s="2" t="s">
        <v>19</v>
      </c>
      <c r="E48666" s="2"/>
      <c r="F48666" s="2"/>
      <c r="G48666" s="2"/>
      <c r="H48666" s="2"/>
    </row>
    <row r="48667">
      <c r="B48667" s="2" t="s">
        <v>49662</v>
      </c>
      <c r="C48667" s="2">
        <v>26</v>
      </c>
      <c r="D48667" s="2" t="s">
        <v>19</v>
      </c>
      <c r="E48667" s="2"/>
      <c r="F48667" s="2"/>
      <c r="G48667" s="2"/>
      <c r="H48667" s="2"/>
    </row>
    <row r="48668">
      <c r="B48668" s="2" t="s">
        <v>49663</v>
      </c>
      <c r="C48668" s="2">
        <v>19</v>
      </c>
      <c r="D48668" s="2" t="s">
        <v>19</v>
      </c>
      <c r="E48668" s="2"/>
      <c r="F48668" s="2"/>
      <c r="G48668" s="2"/>
      <c r="H48668" s="2"/>
    </row>
    <row r="48669">
      <c r="B48669" s="2" t="s">
        <v>49664</v>
      </c>
      <c r="C48669" s="2">
        <v>18</v>
      </c>
      <c r="D48669" s="2" t="s">
        <v>19</v>
      </c>
      <c r="E48669" s="2"/>
      <c r="F48669" s="2"/>
      <c r="G48669" s="2"/>
      <c r="H48669" s="2"/>
    </row>
    <row r="48670">
      <c r="B48670" s="2" t="s">
        <v>49665</v>
      </c>
      <c r="C48670" s="2">
        <v>29</v>
      </c>
      <c r="D48670" s="2" t="s">
        <v>998</v>
      </c>
      <c r="E48670" s="2"/>
      <c r="F48670" s="2"/>
      <c r="G48670" s="2"/>
      <c r="H48670" s="2"/>
    </row>
    <row r="48671">
      <c r="B48671" s="2" t="s">
        <v>49666</v>
      </c>
      <c r="C48671" s="2">
        <v>28</v>
      </c>
      <c r="D48671" s="2" t="s">
        <v>998</v>
      </c>
      <c r="E48671" s="2"/>
      <c r="F48671" s="2"/>
      <c r="G48671" s="2"/>
      <c r="H48671" s="2"/>
    </row>
    <row r="48672">
      <c r="B48672" s="2" t="s">
        <v>49667</v>
      </c>
      <c r="C48672" s="2">
        <v>16</v>
      </c>
      <c r="D48672" s="2" t="s">
        <v>19</v>
      </c>
      <c r="E48672" s="2"/>
      <c r="F48672" s="2"/>
      <c r="G48672" s="2"/>
      <c r="H48672" s="2"/>
    </row>
    <row r="48673">
      <c r="B48673" s="2" t="s">
        <v>49668</v>
      </c>
      <c r="C48673" s="2">
        <v>21</v>
      </c>
      <c r="D48673" s="2" t="s">
        <v>19</v>
      </c>
      <c r="E48673" s="2"/>
      <c r="F48673" s="2"/>
      <c r="G48673" s="2"/>
      <c r="H48673" s="2"/>
    </row>
    <row r="48674">
      <c r="B48674" s="2" t="s">
        <v>49669</v>
      </c>
      <c r="C48674" s="2">
        <v>17</v>
      </c>
      <c r="D48674" s="2" t="s">
        <v>19</v>
      </c>
      <c r="E48674" s="2"/>
      <c r="F48674" s="2"/>
      <c r="G48674" s="2"/>
      <c r="H48674" s="2"/>
    </row>
    <row r="48675">
      <c r="B48675" s="2" t="s">
        <v>49670</v>
      </c>
      <c r="C48675" s="2">
        <v>18</v>
      </c>
      <c r="D48675" s="2" t="s">
        <v>19</v>
      </c>
      <c r="E48675" s="2"/>
      <c r="F48675" s="2"/>
      <c r="G48675" s="2"/>
      <c r="H48675" s="2"/>
    </row>
    <row r="48676">
      <c r="B48676" s="2" t="s">
        <v>49671</v>
      </c>
      <c r="C48676" s="2">
        <v>19</v>
      </c>
      <c r="D48676" s="2" t="s">
        <v>19</v>
      </c>
      <c r="E48676" s="2"/>
      <c r="F48676" s="2"/>
      <c r="G48676" s="2"/>
      <c r="H48676" s="2"/>
    </row>
    <row r="48677">
      <c r="B48677" s="2" t="s">
        <v>49672</v>
      </c>
      <c r="C48677" s="2">
        <v>20</v>
      </c>
      <c r="D48677" s="2" t="s">
        <v>19</v>
      </c>
      <c r="E48677" s="2"/>
      <c r="F48677" s="2"/>
      <c r="G48677" s="2"/>
      <c r="H48677" s="2"/>
    </row>
    <row r="48678">
      <c r="B48678" s="2" t="s">
        <v>49673</v>
      </c>
      <c r="C48678" s="2">
        <v>27</v>
      </c>
      <c r="D48678" s="2" t="s">
        <v>19</v>
      </c>
      <c r="E48678" s="2"/>
      <c r="F48678" s="2"/>
      <c r="G48678" s="2"/>
      <c r="H48678" s="2"/>
    </row>
    <row r="48679">
      <c r="B48679" s="2" t="s">
        <v>49674</v>
      </c>
      <c r="C48679" s="2">
        <v>28</v>
      </c>
      <c r="D48679" s="2" t="s">
        <v>19</v>
      </c>
      <c r="E48679" s="2"/>
      <c r="F48679" s="2"/>
      <c r="G48679" s="2"/>
      <c r="H48679" s="2"/>
    </row>
    <row r="48680">
      <c r="B48680" s="2" t="s">
        <v>49675</v>
      </c>
      <c r="C48680" s="2">
        <v>38</v>
      </c>
      <c r="D48680" s="2" t="s">
        <v>19</v>
      </c>
      <c r="E48680" s="2"/>
      <c r="F48680" s="2"/>
      <c r="G48680" s="2"/>
      <c r="H48680" s="2"/>
    </row>
    <row r="48681">
      <c r="B48681" s="2" t="s">
        <v>49676</v>
      </c>
      <c r="C48681" s="2">
        <v>33</v>
      </c>
      <c r="D48681" s="2" t="s">
        <v>19</v>
      </c>
      <c r="E48681" s="2"/>
      <c r="F48681" s="2"/>
      <c r="G48681" s="2"/>
      <c r="H48681" s="2"/>
    </row>
    <row r="48682">
      <c r="B48682" s="2" t="s">
        <v>49677</v>
      </c>
      <c r="C48682" s="2">
        <v>35</v>
      </c>
      <c r="D48682" s="2" t="s">
        <v>19</v>
      </c>
      <c r="E48682" s="2"/>
      <c r="F48682" s="2"/>
      <c r="G48682" s="2"/>
      <c r="H48682" s="2"/>
    </row>
    <row r="48683">
      <c r="B48683" s="2" t="s">
        <v>49678</v>
      </c>
      <c r="C48683" s="2">
        <v>31</v>
      </c>
      <c r="D48683" s="2" t="s">
        <v>19</v>
      </c>
      <c r="E48683" s="2"/>
      <c r="F48683" s="2"/>
      <c r="G48683" s="2"/>
      <c r="H48683" s="2"/>
    </row>
    <row r="48684">
      <c r="B48684" s="2" t="s">
        <v>49679</v>
      </c>
      <c r="C48684" s="2">
        <v>34</v>
      </c>
      <c r="D48684" s="2" t="s">
        <v>19</v>
      </c>
      <c r="E48684" s="2"/>
      <c r="F48684" s="2"/>
      <c r="G48684" s="2"/>
      <c r="H48684" s="2"/>
    </row>
    <row r="48685">
      <c r="B48685" s="2" t="s">
        <v>49680</v>
      </c>
      <c r="C48685" s="2">
        <v>25</v>
      </c>
      <c r="D48685" s="2" t="s">
        <v>19</v>
      </c>
      <c r="E48685" s="2"/>
      <c r="F48685" s="2"/>
      <c r="G48685" s="2"/>
      <c r="H48685" s="2"/>
    </row>
    <row r="48686">
      <c r="B48686" s="2" t="s">
        <v>49681</v>
      </c>
      <c r="C48686" s="2">
        <v>30</v>
      </c>
      <c r="D48686" s="2" t="s">
        <v>998</v>
      </c>
      <c r="E48686" s="2"/>
      <c r="F48686" s="2"/>
      <c r="G48686" s="2"/>
      <c r="H48686" s="2"/>
    </row>
    <row r="48687">
      <c r="B48687" s="2" t="s">
        <v>49682</v>
      </c>
      <c r="C48687" s="2">
        <v>20</v>
      </c>
      <c r="D48687" s="2" t="s">
        <v>19</v>
      </c>
      <c r="E48687" s="2"/>
      <c r="F48687" s="2"/>
      <c r="G48687" s="2"/>
      <c r="H48687" s="2"/>
    </row>
    <row r="48688">
      <c r="B48688" s="2" t="s">
        <v>49683</v>
      </c>
      <c r="C48688" s="2">
        <v>28</v>
      </c>
      <c r="D48688" s="2" t="s">
        <v>19</v>
      </c>
      <c r="E48688" s="2"/>
      <c r="F48688" s="2"/>
      <c r="G48688" s="2"/>
      <c r="H48688" s="2"/>
    </row>
    <row r="48689">
      <c r="B48689" s="2" t="s">
        <v>49684</v>
      </c>
      <c r="C48689" s="2">
        <v>32</v>
      </c>
      <c r="D48689" s="2" t="s">
        <v>19</v>
      </c>
      <c r="E48689" s="2"/>
      <c r="F48689" s="2"/>
      <c r="G48689" s="2"/>
      <c r="H48689" s="2"/>
    </row>
    <row r="48690">
      <c r="B48690" s="2" t="s">
        <v>49685</v>
      </c>
      <c r="C48690" s="2">
        <v>36</v>
      </c>
      <c r="D48690" s="2" t="s">
        <v>19</v>
      </c>
      <c r="E48690" s="2"/>
      <c r="F48690" s="2"/>
      <c r="G48690" s="2"/>
      <c r="H48690" s="2"/>
    </row>
    <row r="48691">
      <c r="B48691" s="2" t="s">
        <v>49686</v>
      </c>
      <c r="C48691" s="2">
        <v>32</v>
      </c>
      <c r="D48691" s="2" t="s">
        <v>19</v>
      </c>
      <c r="E48691" s="2"/>
      <c r="F48691" s="2"/>
      <c r="G48691" s="2"/>
      <c r="H48691" s="2"/>
    </row>
    <row r="48692">
      <c r="B48692" s="2" t="s">
        <v>49687</v>
      </c>
      <c r="C48692" s="2">
        <v>28</v>
      </c>
      <c r="D48692" s="2" t="s">
        <v>998</v>
      </c>
      <c r="E48692" s="2"/>
      <c r="F48692" s="2"/>
      <c r="G48692" s="2"/>
      <c r="H48692" s="2"/>
    </row>
    <row r="48693">
      <c r="B48693" s="2" t="s">
        <v>49688</v>
      </c>
      <c r="C48693" s="2">
        <v>25</v>
      </c>
      <c r="D48693" s="2" t="s">
        <v>998</v>
      </c>
      <c r="E48693" s="2"/>
      <c r="F48693" s="2"/>
      <c r="G48693" s="2"/>
      <c r="H48693" s="2"/>
    </row>
    <row r="48694">
      <c r="B48694" s="2" t="s">
        <v>49689</v>
      </c>
      <c r="C48694" s="2">
        <v>22</v>
      </c>
      <c r="D48694" s="2" t="s">
        <v>998</v>
      </c>
      <c r="E48694" s="2"/>
      <c r="F48694" s="2"/>
      <c r="G48694" s="2"/>
      <c r="H48694" s="2"/>
    </row>
    <row r="48695">
      <c r="B48695" s="2" t="s">
        <v>49690</v>
      </c>
      <c r="C48695" s="2">
        <v>22</v>
      </c>
      <c r="D48695" s="2" t="s">
        <v>998</v>
      </c>
      <c r="E48695" s="2"/>
      <c r="F48695" s="2"/>
      <c r="G48695" s="2"/>
      <c r="H48695" s="2"/>
    </row>
    <row r="48696">
      <c r="B48696" s="2" t="s">
        <v>49691</v>
      </c>
      <c r="C48696" s="2">
        <v>33</v>
      </c>
      <c r="D48696" s="2" t="s">
        <v>19</v>
      </c>
      <c r="E48696" s="2"/>
      <c r="F48696" s="2"/>
      <c r="G48696" s="2"/>
      <c r="H48696" s="2"/>
    </row>
    <row r="48697">
      <c r="B48697" s="2" t="s">
        <v>49692</v>
      </c>
      <c r="C48697" s="2">
        <v>31</v>
      </c>
      <c r="D48697" s="2" t="s">
        <v>19</v>
      </c>
      <c r="E48697" s="2"/>
      <c r="F48697" s="2"/>
      <c r="G48697" s="2"/>
      <c r="H48697" s="2"/>
    </row>
    <row r="48698">
      <c r="B48698" s="2" t="s">
        <v>49693</v>
      </c>
      <c r="C48698" s="2">
        <v>33</v>
      </c>
      <c r="D48698" s="2" t="s">
        <v>19</v>
      </c>
      <c r="E48698" s="2"/>
      <c r="F48698" s="2"/>
      <c r="G48698" s="2"/>
      <c r="H48698" s="2"/>
    </row>
    <row r="48699">
      <c r="B48699" s="2" t="s">
        <v>49694</v>
      </c>
      <c r="C48699" s="2">
        <v>31</v>
      </c>
      <c r="D48699" s="2" t="s">
        <v>19</v>
      </c>
      <c r="E48699" s="2"/>
      <c r="F48699" s="2"/>
      <c r="G48699" s="2"/>
      <c r="H48699" s="2"/>
    </row>
    <row r="48700">
      <c r="B48700" s="2" t="s">
        <v>49695</v>
      </c>
      <c r="C48700" s="2">
        <v>43</v>
      </c>
      <c r="D48700" s="2" t="s">
        <v>998</v>
      </c>
      <c r="E48700" s="2"/>
      <c r="F48700" s="2"/>
      <c r="G48700" s="2"/>
      <c r="H48700" s="2"/>
    </row>
    <row r="48701">
      <c r="B48701" s="2" t="s">
        <v>49696</v>
      </c>
      <c r="C48701" s="2">
        <v>44</v>
      </c>
      <c r="D48701" s="2" t="s">
        <v>998</v>
      </c>
      <c r="E48701" s="2"/>
      <c r="F48701" s="2"/>
      <c r="G48701" s="2"/>
      <c r="H48701" s="2"/>
    </row>
    <row r="48702">
      <c r="B48702" s="2" t="s">
        <v>49697</v>
      </c>
      <c r="C48702" s="2">
        <v>22</v>
      </c>
      <c r="D48702" s="2" t="s">
        <v>19</v>
      </c>
      <c r="E48702" s="2"/>
      <c r="F48702" s="2"/>
      <c r="G48702" s="2"/>
      <c r="H48702" s="2"/>
    </row>
    <row r="48703">
      <c r="B48703" s="2" t="s">
        <v>49698</v>
      </c>
      <c r="C48703" s="2">
        <v>19</v>
      </c>
      <c r="D48703" s="2" t="s">
        <v>19</v>
      </c>
      <c r="E48703" s="2"/>
      <c r="F48703" s="2"/>
      <c r="G48703" s="2"/>
      <c r="H48703" s="2"/>
    </row>
    <row r="48704">
      <c r="B48704" s="2" t="s">
        <v>49699</v>
      </c>
      <c r="C48704" s="2">
        <v>17</v>
      </c>
      <c r="D48704" s="2" t="s">
        <v>19</v>
      </c>
      <c r="E48704" s="2"/>
      <c r="F48704" s="2"/>
      <c r="G48704" s="2"/>
      <c r="H48704" s="2"/>
    </row>
    <row r="48705">
      <c r="B48705" s="2" t="s">
        <v>49700</v>
      </c>
      <c r="C48705" s="2">
        <v>28</v>
      </c>
      <c r="D48705" s="2" t="s">
        <v>998</v>
      </c>
      <c r="E48705" s="2"/>
      <c r="F48705" s="2"/>
      <c r="G48705" s="2"/>
      <c r="H48705" s="2"/>
    </row>
    <row r="48706">
      <c r="B48706" s="2" t="s">
        <v>49701</v>
      </c>
      <c r="C48706" s="2">
        <v>28</v>
      </c>
      <c r="D48706" s="2" t="s">
        <v>998</v>
      </c>
      <c r="E48706" s="2"/>
      <c r="F48706" s="2"/>
      <c r="G48706" s="2"/>
      <c r="H48706" s="2"/>
    </row>
    <row r="48707">
      <c r="B48707" s="2" t="s">
        <v>49702</v>
      </c>
      <c r="C48707" s="2">
        <v>36</v>
      </c>
      <c r="D48707" s="2" t="s">
        <v>19</v>
      </c>
      <c r="E48707" s="2"/>
      <c r="F48707" s="2"/>
      <c r="G48707" s="2"/>
      <c r="H48707" s="2"/>
    </row>
    <row r="48708">
      <c r="B48708" s="2" t="s">
        <v>49703</v>
      </c>
      <c r="C48708" s="2">
        <v>19</v>
      </c>
      <c r="D48708" s="2" t="s">
        <v>19</v>
      </c>
      <c r="E48708" s="2"/>
      <c r="F48708" s="2"/>
      <c r="G48708" s="2"/>
      <c r="H48708" s="2"/>
    </row>
    <row r="48709">
      <c r="B48709" s="2" t="s">
        <v>49704</v>
      </c>
      <c r="C48709" s="2">
        <v>20</v>
      </c>
      <c r="D48709" s="2" t="s">
        <v>19</v>
      </c>
      <c r="E48709" s="2"/>
      <c r="F48709" s="2"/>
      <c r="G48709" s="2"/>
      <c r="H48709" s="2"/>
    </row>
    <row r="48710">
      <c r="B48710" s="2" t="s">
        <v>49705</v>
      </c>
      <c r="C48710" s="2">
        <v>28</v>
      </c>
      <c r="D48710" s="2" t="s">
        <v>19</v>
      </c>
      <c r="E48710" s="2"/>
      <c r="F48710" s="2"/>
      <c r="G48710" s="2"/>
      <c r="H48710" s="2"/>
    </row>
    <row r="48711">
      <c r="B48711" s="2" t="s">
        <v>49706</v>
      </c>
      <c r="C48711" s="2">
        <v>28</v>
      </c>
      <c r="D48711" s="2" t="s">
        <v>19</v>
      </c>
      <c r="E48711" s="2"/>
      <c r="F48711" s="2"/>
      <c r="G48711" s="2"/>
      <c r="H48711" s="2"/>
    </row>
    <row r="48712">
      <c r="B48712" s="2" t="s">
        <v>49707</v>
      </c>
      <c r="C48712" s="2">
        <v>45</v>
      </c>
      <c r="D48712" s="2" t="s">
        <v>19</v>
      </c>
      <c r="E48712" s="2"/>
      <c r="F48712" s="2"/>
      <c r="G48712" s="2"/>
      <c r="H48712" s="2"/>
    </row>
    <row r="48713">
      <c r="B48713" s="2" t="s">
        <v>49708</v>
      </c>
      <c r="C48713" s="2">
        <v>34</v>
      </c>
      <c r="D48713" s="2" t="s">
        <v>19</v>
      </c>
      <c r="E48713" s="2"/>
      <c r="F48713" s="2"/>
      <c r="G48713" s="2"/>
      <c r="H48713" s="2"/>
    </row>
    <row r="48714">
      <c r="B48714" s="2" t="s">
        <v>49709</v>
      </c>
      <c r="C48714" s="2">
        <v>35</v>
      </c>
      <c r="D48714" s="2" t="s">
        <v>19</v>
      </c>
      <c r="E48714" s="2"/>
      <c r="F48714" s="2"/>
      <c r="G48714" s="2"/>
      <c r="H48714" s="2"/>
    </row>
    <row r="48715">
      <c r="B48715" s="2" t="s">
        <v>49710</v>
      </c>
      <c r="C48715" s="2">
        <v>33</v>
      </c>
      <c r="D48715" s="2" t="s">
        <v>998</v>
      </c>
      <c r="E48715" s="2"/>
      <c r="F48715" s="2"/>
      <c r="G48715" s="2"/>
      <c r="H48715" s="2"/>
    </row>
    <row r="48716">
      <c r="B48716" s="2" t="s">
        <v>49711</v>
      </c>
      <c r="C48716" s="2">
        <v>32</v>
      </c>
      <c r="D48716" s="2" t="s">
        <v>998</v>
      </c>
      <c r="E48716" s="2"/>
      <c r="F48716" s="2"/>
      <c r="G48716" s="2"/>
      <c r="H48716" s="2"/>
    </row>
    <row r="48717">
      <c r="B48717" s="2" t="s">
        <v>49712</v>
      </c>
      <c r="C48717" s="2">
        <v>38</v>
      </c>
      <c r="D48717" s="2" t="s">
        <v>19</v>
      </c>
      <c r="E48717" s="2"/>
      <c r="F48717" s="2"/>
      <c r="G48717" s="2"/>
      <c r="H48717" s="2"/>
    </row>
    <row r="48718">
      <c r="B48718" s="2" t="s">
        <v>49713</v>
      </c>
      <c r="C48718" s="2">
        <v>33</v>
      </c>
      <c r="D48718" s="2" t="s">
        <v>19</v>
      </c>
      <c r="E48718" s="2"/>
      <c r="F48718" s="2"/>
      <c r="G48718" s="2"/>
      <c r="H48718" s="2"/>
    </row>
    <row r="48719">
      <c r="B48719" s="2" t="s">
        <v>49714</v>
      </c>
      <c r="C48719" s="2">
        <v>36</v>
      </c>
      <c r="D48719" s="2" t="s">
        <v>19</v>
      </c>
      <c r="E48719" s="2"/>
      <c r="F48719" s="2"/>
      <c r="G48719" s="2"/>
      <c r="H48719" s="2"/>
    </row>
    <row r="48720">
      <c r="B48720" s="2" t="s">
        <v>49715</v>
      </c>
      <c r="C48720" s="2">
        <v>30</v>
      </c>
      <c r="D48720" s="2" t="s">
        <v>19</v>
      </c>
      <c r="E48720" s="2"/>
      <c r="F48720" s="2"/>
      <c r="G48720" s="2"/>
      <c r="H48720" s="2"/>
    </row>
    <row r="48721">
      <c r="B48721" s="2" t="s">
        <v>49716</v>
      </c>
      <c r="C48721" s="2">
        <v>31</v>
      </c>
      <c r="D48721" s="2" t="s">
        <v>19</v>
      </c>
      <c r="E48721" s="2"/>
      <c r="F48721" s="2"/>
      <c r="G48721" s="2"/>
      <c r="H48721" s="2"/>
    </row>
    <row r="48722">
      <c r="B48722" s="2" t="s">
        <v>49717</v>
      </c>
      <c r="C48722" s="2">
        <v>35</v>
      </c>
      <c r="D48722" s="2" t="s">
        <v>19</v>
      </c>
      <c r="E48722" s="2"/>
      <c r="F48722" s="2"/>
      <c r="G48722" s="2"/>
      <c r="H48722" s="2"/>
    </row>
    <row r="48723">
      <c r="B48723" s="2" t="s">
        <v>49718</v>
      </c>
      <c r="C48723" s="2">
        <v>35</v>
      </c>
      <c r="D48723" s="2" t="s">
        <v>19</v>
      </c>
      <c r="E48723" s="2"/>
      <c r="F48723" s="2"/>
      <c r="G48723" s="2"/>
      <c r="H48723" s="2"/>
    </row>
    <row r="48724">
      <c r="B48724" s="2" t="s">
        <v>49719</v>
      </c>
      <c r="C48724" s="2">
        <v>34</v>
      </c>
      <c r="D48724" s="2" t="s">
        <v>19</v>
      </c>
      <c r="E48724" s="2"/>
      <c r="F48724" s="2"/>
      <c r="G48724" s="2"/>
      <c r="H48724" s="2"/>
    </row>
    <row r="48725">
      <c r="B48725" s="2" t="s">
        <v>49720</v>
      </c>
      <c r="C48725" s="2">
        <v>35</v>
      </c>
      <c r="D48725" s="2" t="s">
        <v>19</v>
      </c>
      <c r="E48725" s="2"/>
      <c r="F48725" s="2"/>
      <c r="G48725" s="2"/>
      <c r="H48725" s="2"/>
    </row>
    <row r="48726">
      <c r="B48726" s="2" t="s">
        <v>49721</v>
      </c>
      <c r="C48726" s="2">
        <v>25</v>
      </c>
      <c r="D48726" s="2" t="s">
        <v>19</v>
      </c>
      <c r="E48726" s="2"/>
      <c r="F48726" s="2"/>
      <c r="G48726" s="2"/>
      <c r="H48726" s="2"/>
    </row>
    <row r="48727">
      <c r="B48727" s="2" t="s">
        <v>49722</v>
      </c>
      <c r="C48727" s="2">
        <v>28</v>
      </c>
      <c r="D48727" s="2" t="s">
        <v>19</v>
      </c>
      <c r="E48727" s="2"/>
      <c r="F48727" s="2"/>
      <c r="G48727" s="2"/>
      <c r="H48727" s="2"/>
    </row>
    <row r="48728">
      <c r="B48728" s="2" t="s">
        <v>49723</v>
      </c>
      <c r="C48728" s="2">
        <v>13</v>
      </c>
      <c r="D48728" s="2" t="s">
        <v>19</v>
      </c>
      <c r="E48728" s="2"/>
      <c r="F48728" s="2"/>
      <c r="G48728" s="2"/>
      <c r="H48728" s="2"/>
    </row>
    <row r="48729">
      <c r="B48729" s="2" t="s">
        <v>49724</v>
      </c>
      <c r="C48729" s="2">
        <v>15</v>
      </c>
      <c r="D48729" s="2" t="s">
        <v>19</v>
      </c>
      <c r="E48729" s="2"/>
      <c r="F48729" s="2"/>
      <c r="G48729" s="2"/>
      <c r="H48729" s="2"/>
    </row>
    <row r="48730">
      <c r="B48730" s="2" t="s">
        <v>49725</v>
      </c>
      <c r="C48730" s="2">
        <v>35</v>
      </c>
      <c r="D48730" s="2" t="s">
        <v>19</v>
      </c>
      <c r="E48730" s="2"/>
      <c r="F48730" s="2"/>
      <c r="G48730" s="2"/>
      <c r="H48730" s="2"/>
    </row>
    <row r="48731">
      <c r="B48731" s="2" t="s">
        <v>49726</v>
      </c>
      <c r="C48731" s="2">
        <v>38</v>
      </c>
      <c r="D48731" s="2" t="s">
        <v>19</v>
      </c>
      <c r="E48731" s="2"/>
      <c r="F48731" s="2"/>
      <c r="G48731" s="2"/>
      <c r="H48731" s="2"/>
    </row>
    <row r="48732">
      <c r="B48732" s="2" t="s">
        <v>49727</v>
      </c>
      <c r="C48732" s="2">
        <v>25</v>
      </c>
      <c r="D48732" s="2" t="s">
        <v>998</v>
      </c>
      <c r="E48732" s="2"/>
      <c r="F48732" s="2"/>
      <c r="G48732" s="2"/>
      <c r="H48732" s="2"/>
    </row>
    <row r="48733">
      <c r="B48733" s="2" t="s">
        <v>49728</v>
      </c>
      <c r="C48733" s="2">
        <v>24</v>
      </c>
      <c r="D48733" s="2" t="s">
        <v>998</v>
      </c>
      <c r="E48733" s="2"/>
      <c r="F48733" s="2"/>
      <c r="G48733" s="2"/>
      <c r="H48733" s="2"/>
    </row>
    <row r="48734">
      <c r="B48734" s="2" t="s">
        <v>49729</v>
      </c>
      <c r="C48734" s="2">
        <v>34</v>
      </c>
      <c r="D48734" s="2" t="s">
        <v>998</v>
      </c>
      <c r="E48734" s="2"/>
      <c r="F48734" s="2"/>
      <c r="G48734" s="2"/>
      <c r="H48734" s="2"/>
    </row>
    <row r="48735">
      <c r="B48735" s="2" t="s">
        <v>49730</v>
      </c>
      <c r="C48735" s="2">
        <v>32</v>
      </c>
      <c r="D48735" s="2" t="s">
        <v>998</v>
      </c>
      <c r="E48735" s="2"/>
      <c r="F48735" s="2"/>
      <c r="G48735" s="2"/>
      <c r="H48735" s="2"/>
    </row>
    <row r="48736">
      <c r="B48736" s="2" t="s">
        <v>49731</v>
      </c>
      <c r="C48736" s="2">
        <v>27</v>
      </c>
      <c r="D48736" s="2" t="s">
        <v>19</v>
      </c>
      <c r="E48736" s="2"/>
      <c r="F48736" s="2"/>
      <c r="G48736" s="2"/>
      <c r="H48736" s="2"/>
    </row>
    <row r="48737">
      <c r="B48737" s="2" t="s">
        <v>49732</v>
      </c>
      <c r="C48737" s="2">
        <v>28</v>
      </c>
      <c r="D48737" s="2" t="s">
        <v>19</v>
      </c>
      <c r="E48737" s="2"/>
      <c r="F48737" s="2"/>
      <c r="G48737" s="2"/>
      <c r="H48737" s="2"/>
    </row>
    <row r="48738">
      <c r="B48738" s="2" t="s">
        <v>49733</v>
      </c>
      <c r="C48738" s="2">
        <v>27</v>
      </c>
      <c r="D48738" s="2" t="s">
        <v>998</v>
      </c>
      <c r="E48738" s="2"/>
      <c r="F48738" s="2"/>
      <c r="G48738" s="2"/>
      <c r="H48738" s="2"/>
    </row>
    <row r="48739">
      <c r="B48739" s="2" t="s">
        <v>49734</v>
      </c>
      <c r="C48739" s="2">
        <v>26</v>
      </c>
      <c r="D48739" s="2" t="s">
        <v>998</v>
      </c>
      <c r="E48739" s="2"/>
      <c r="F48739" s="2"/>
      <c r="G48739" s="2"/>
      <c r="H48739" s="2"/>
    </row>
    <row r="48740">
      <c r="B48740" s="2" t="s">
        <v>49735</v>
      </c>
      <c r="C48740" s="2">
        <v>37</v>
      </c>
      <c r="D48740" s="2" t="s">
        <v>998</v>
      </c>
      <c r="E48740" s="2"/>
      <c r="F48740" s="2"/>
      <c r="G48740" s="2"/>
      <c r="H48740" s="2"/>
    </row>
    <row r="48741">
      <c r="B48741" s="2" t="s">
        <v>49736</v>
      </c>
      <c r="C48741" s="2">
        <v>36</v>
      </c>
      <c r="D48741" s="2" t="s">
        <v>19</v>
      </c>
      <c r="E48741" s="2"/>
      <c r="F48741" s="2"/>
      <c r="G48741" s="2"/>
      <c r="H48741" s="2"/>
    </row>
    <row r="48742">
      <c r="B48742" s="2" t="s">
        <v>49737</v>
      </c>
      <c r="C48742" s="2">
        <v>37</v>
      </c>
      <c r="D48742" s="2" t="s">
        <v>19</v>
      </c>
      <c r="E48742" s="2"/>
      <c r="F48742" s="2"/>
      <c r="G48742" s="2"/>
      <c r="H48742" s="2"/>
    </row>
    <row r="48743">
      <c r="B48743" s="2" t="s">
        <v>49738</v>
      </c>
      <c r="C48743" s="2">
        <v>32</v>
      </c>
      <c r="D48743" s="2" t="s">
        <v>19</v>
      </c>
      <c r="E48743" s="2"/>
      <c r="F48743" s="2"/>
      <c r="G48743" s="2"/>
      <c r="H48743" s="2"/>
    </row>
    <row r="48744">
      <c r="B48744" s="2" t="s">
        <v>49739</v>
      </c>
      <c r="C48744" s="2">
        <v>32</v>
      </c>
      <c r="D48744" s="2" t="s">
        <v>19</v>
      </c>
      <c r="E48744" s="2"/>
      <c r="F48744" s="2"/>
      <c r="G48744" s="2"/>
      <c r="H48744" s="2"/>
    </row>
    <row r="48745">
      <c r="B48745" s="2" t="s">
        <v>49740</v>
      </c>
      <c r="C48745" s="2">
        <v>39</v>
      </c>
      <c r="D48745" s="2" t="s">
        <v>998</v>
      </c>
      <c r="E48745" s="2"/>
      <c r="F48745" s="2"/>
      <c r="G48745" s="2"/>
      <c r="H48745" s="2"/>
    </row>
    <row r="48746">
      <c r="B48746" s="2" t="s">
        <v>49741</v>
      </c>
      <c r="C48746" s="2">
        <v>22</v>
      </c>
      <c r="D48746" s="2" t="s">
        <v>19</v>
      </c>
      <c r="E48746" s="2"/>
      <c r="F48746" s="2"/>
      <c r="G48746" s="2"/>
      <c r="H48746" s="2"/>
    </row>
    <row r="48747">
      <c r="B48747" s="2" t="s">
        <v>49742</v>
      </c>
      <c r="C48747" s="2">
        <v>29</v>
      </c>
      <c r="D48747" s="2" t="s">
        <v>998</v>
      </c>
      <c r="E48747" s="2"/>
      <c r="F48747" s="2"/>
      <c r="G48747" s="2"/>
      <c r="H48747" s="2"/>
    </row>
    <row r="48748">
      <c r="B48748" s="2" t="s">
        <v>49743</v>
      </c>
      <c r="C48748" s="2">
        <v>27</v>
      </c>
      <c r="D48748" s="2" t="s">
        <v>998</v>
      </c>
      <c r="E48748" s="2"/>
      <c r="F48748" s="2"/>
      <c r="G48748" s="2"/>
      <c r="H48748" s="2"/>
    </row>
    <row r="48749">
      <c r="B48749" s="2" t="s">
        <v>49744</v>
      </c>
      <c r="C48749" s="2">
        <v>20</v>
      </c>
      <c r="D48749" s="2" t="s">
        <v>998</v>
      </c>
      <c r="E48749" s="2"/>
      <c r="F48749" s="2"/>
      <c r="G48749" s="2"/>
      <c r="H48749" s="2"/>
    </row>
    <row r="48750">
      <c r="B48750" s="2" t="s">
        <v>49745</v>
      </c>
      <c r="C48750" s="2">
        <v>35</v>
      </c>
      <c r="D48750" s="2" t="s">
        <v>998</v>
      </c>
      <c r="E48750" s="2"/>
      <c r="F48750" s="2"/>
      <c r="G48750" s="2"/>
      <c r="H48750" s="2"/>
    </row>
    <row r="48751">
      <c r="B48751" s="2" t="s">
        <v>49746</v>
      </c>
      <c r="C48751" s="2">
        <v>15</v>
      </c>
      <c r="D48751" s="2" t="s">
        <v>19</v>
      </c>
      <c r="E48751" s="2"/>
      <c r="F48751" s="2"/>
      <c r="G48751" s="2"/>
      <c r="H48751" s="2"/>
    </row>
    <row r="48752">
      <c r="B48752" s="2" t="s">
        <v>49747</v>
      </c>
      <c r="C48752" s="2">
        <v>22</v>
      </c>
      <c r="D48752" s="2" t="s">
        <v>19</v>
      </c>
      <c r="E48752" s="2"/>
      <c r="F48752" s="2"/>
      <c r="G48752" s="2"/>
      <c r="H48752" s="2"/>
    </row>
    <row r="48753">
      <c r="B48753" s="2" t="s">
        <v>49748</v>
      </c>
      <c r="C48753" s="2">
        <v>30</v>
      </c>
      <c r="D48753" s="2" t="s">
        <v>19</v>
      </c>
      <c r="E48753" s="2"/>
      <c r="F48753" s="2"/>
      <c r="G48753" s="2"/>
      <c r="H48753" s="2"/>
    </row>
    <row r="48754">
      <c r="B48754" s="2" t="s">
        <v>49749</v>
      </c>
      <c r="C48754" s="2">
        <v>30</v>
      </c>
      <c r="D48754" s="2" t="s">
        <v>19</v>
      </c>
      <c r="E48754" s="2"/>
      <c r="F48754" s="2"/>
      <c r="G48754" s="2"/>
      <c r="H48754" s="2"/>
    </row>
    <row r="48755">
      <c r="B48755" s="2" t="s">
        <v>49750</v>
      </c>
      <c r="C48755" s="2">
        <v>29</v>
      </c>
      <c r="D48755" s="2" t="s">
        <v>19</v>
      </c>
      <c r="E48755" s="2"/>
      <c r="F48755" s="2"/>
      <c r="G48755" s="2"/>
      <c r="H48755" s="2"/>
    </row>
    <row r="48756">
      <c r="B48756" s="2" t="s">
        <v>49751</v>
      </c>
      <c r="C48756" s="2">
        <v>31</v>
      </c>
      <c r="D48756" s="2" t="s">
        <v>998</v>
      </c>
      <c r="E48756" s="2"/>
      <c r="F48756" s="2"/>
      <c r="G48756" s="2"/>
      <c r="H48756" s="2"/>
    </row>
    <row r="48757">
      <c r="B48757" s="2" t="s">
        <v>49752</v>
      </c>
      <c r="C48757" s="2">
        <v>32</v>
      </c>
      <c r="D48757" s="2" t="s">
        <v>998</v>
      </c>
      <c r="E48757" s="2"/>
      <c r="F48757" s="2"/>
      <c r="G48757" s="2"/>
      <c r="H48757" s="2"/>
    </row>
    <row r="48758">
      <c r="B48758" s="2" t="s">
        <v>49753</v>
      </c>
      <c r="C48758" s="2">
        <v>32</v>
      </c>
      <c r="D48758" s="2" t="s">
        <v>998</v>
      </c>
      <c r="E48758" s="2"/>
      <c r="F48758" s="2"/>
      <c r="G48758" s="2"/>
      <c r="H48758" s="2"/>
    </row>
    <row r="48759">
      <c r="B48759" s="2" t="s">
        <v>49754</v>
      </c>
      <c r="C48759" s="2">
        <v>29</v>
      </c>
      <c r="D48759" s="2" t="s">
        <v>19</v>
      </c>
      <c r="E48759" s="2"/>
      <c r="F48759" s="2"/>
      <c r="G48759" s="2"/>
      <c r="H48759" s="2"/>
    </row>
    <row r="48760">
      <c r="B48760" s="2" t="s">
        <v>49755</v>
      </c>
      <c r="C48760" s="2">
        <v>31</v>
      </c>
      <c r="D48760" s="2" t="s">
        <v>998</v>
      </c>
      <c r="E48760" s="2"/>
      <c r="F48760" s="2"/>
      <c r="G48760" s="2"/>
      <c r="H48760" s="2"/>
    </row>
    <row r="48761">
      <c r="B48761" s="2" t="s">
        <v>49756</v>
      </c>
      <c r="C48761" s="2">
        <v>31</v>
      </c>
      <c r="D48761" s="2" t="s">
        <v>998</v>
      </c>
      <c r="E48761" s="2"/>
      <c r="F48761" s="2"/>
      <c r="G48761" s="2"/>
      <c r="H48761" s="2"/>
    </row>
    <row r="48762">
      <c r="B48762" s="2" t="s">
        <v>49757</v>
      </c>
      <c r="C48762" s="2">
        <v>30</v>
      </c>
      <c r="D48762" s="2" t="s">
        <v>998</v>
      </c>
      <c r="E48762" s="2"/>
      <c r="F48762" s="2"/>
      <c r="G48762" s="2"/>
      <c r="H48762" s="2"/>
    </row>
    <row r="48763">
      <c r="B48763" s="2" t="s">
        <v>49758</v>
      </c>
      <c r="C48763" s="2">
        <v>28</v>
      </c>
      <c r="D48763" s="2" t="s">
        <v>998</v>
      </c>
      <c r="E48763" s="2"/>
      <c r="F48763" s="2"/>
      <c r="G48763" s="2"/>
      <c r="H48763" s="2"/>
    </row>
    <row r="48764">
      <c r="B48764" s="2" t="s">
        <v>49759</v>
      </c>
      <c r="C48764" s="2">
        <v>30</v>
      </c>
      <c r="D48764" s="2" t="s">
        <v>998</v>
      </c>
      <c r="E48764" s="2"/>
      <c r="F48764" s="2"/>
      <c r="G48764" s="2"/>
      <c r="H48764" s="2"/>
    </row>
    <row r="48765">
      <c r="B48765" s="2" t="s">
        <v>49760</v>
      </c>
      <c r="C48765" s="2">
        <v>28</v>
      </c>
      <c r="D48765" s="2" t="s">
        <v>998</v>
      </c>
      <c r="E48765" s="2"/>
      <c r="F48765" s="2"/>
      <c r="G48765" s="2"/>
      <c r="H48765" s="2"/>
    </row>
    <row r="48766">
      <c r="B48766" s="2" t="s">
        <v>49761</v>
      </c>
      <c r="C48766" s="2">
        <v>31</v>
      </c>
      <c r="D48766" s="2" t="s">
        <v>998</v>
      </c>
      <c r="E48766" s="2"/>
      <c r="F48766" s="2"/>
      <c r="G48766" s="2"/>
      <c r="H48766" s="2"/>
    </row>
    <row r="48767">
      <c r="B48767" s="2" t="s">
        <v>49762</v>
      </c>
      <c r="C48767" s="2">
        <v>32</v>
      </c>
      <c r="D48767" s="2" t="s">
        <v>998</v>
      </c>
      <c r="E48767" s="2"/>
      <c r="F48767" s="2"/>
      <c r="G48767" s="2"/>
      <c r="H48767" s="2"/>
    </row>
    <row r="48768">
      <c r="B48768" s="2" t="s">
        <v>49763</v>
      </c>
      <c r="C48768" s="2">
        <v>24</v>
      </c>
      <c r="D48768" s="2" t="s">
        <v>19</v>
      </c>
      <c r="E48768" s="2"/>
      <c r="F48768" s="2"/>
      <c r="G48768" s="2"/>
      <c r="H48768" s="2"/>
    </row>
    <row r="48769">
      <c r="B48769" s="2" t="s">
        <v>49764</v>
      </c>
      <c r="C48769" s="2">
        <v>25</v>
      </c>
      <c r="D48769" s="2" t="s">
        <v>19</v>
      </c>
      <c r="E48769" s="2"/>
      <c r="F48769" s="2"/>
      <c r="G48769" s="2"/>
      <c r="H48769" s="2"/>
    </row>
    <row r="48770">
      <c r="B48770" s="2" t="s">
        <v>49765</v>
      </c>
      <c r="C48770" s="2">
        <v>26</v>
      </c>
      <c r="D48770" s="2" t="s">
        <v>19</v>
      </c>
      <c r="E48770" s="2"/>
      <c r="F48770" s="2"/>
      <c r="G48770" s="2"/>
      <c r="H48770" s="2"/>
    </row>
    <row r="48771">
      <c r="B48771" s="2" t="s">
        <v>49766</v>
      </c>
      <c r="C48771" s="2">
        <v>26</v>
      </c>
      <c r="D48771" s="2" t="s">
        <v>19</v>
      </c>
      <c r="E48771" s="2"/>
      <c r="F48771" s="2"/>
      <c r="G48771" s="2"/>
      <c r="H48771" s="2"/>
    </row>
    <row r="48772">
      <c r="B48772" s="2" t="s">
        <v>49767</v>
      </c>
      <c r="C48772" s="2">
        <v>39</v>
      </c>
      <c r="D48772" s="2" t="s">
        <v>19</v>
      </c>
      <c r="E48772" s="2"/>
      <c r="F48772" s="2"/>
      <c r="G48772" s="2"/>
      <c r="H48772" s="2"/>
    </row>
    <row r="48773">
      <c r="B48773" s="2" t="s">
        <v>49768</v>
      </c>
      <c r="C48773" s="2">
        <v>36</v>
      </c>
      <c r="D48773" s="2" t="s">
        <v>19</v>
      </c>
      <c r="E48773" s="2"/>
      <c r="F48773" s="2"/>
      <c r="G48773" s="2"/>
      <c r="H48773" s="2"/>
    </row>
    <row r="48774">
      <c r="B48774" s="2" t="s">
        <v>49769</v>
      </c>
      <c r="C48774" s="2">
        <v>43</v>
      </c>
      <c r="D48774" s="2" t="s">
        <v>19</v>
      </c>
      <c r="E48774" s="2"/>
      <c r="F48774" s="2"/>
      <c r="G48774" s="2"/>
      <c r="H48774" s="2"/>
    </row>
    <row r="48775">
      <c r="B48775" s="2" t="s">
        <v>49770</v>
      </c>
      <c r="C48775" s="2">
        <v>13</v>
      </c>
      <c r="D48775" s="2" t="s">
        <v>19</v>
      </c>
      <c r="E48775" s="2"/>
      <c r="F48775" s="2"/>
      <c r="G48775" s="2"/>
      <c r="H48775" s="2"/>
    </row>
    <row r="48776">
      <c r="B48776" s="2" t="s">
        <v>49771</v>
      </c>
      <c r="C48776" s="2">
        <v>28</v>
      </c>
      <c r="D48776" s="2" t="s">
        <v>19</v>
      </c>
      <c r="E48776" s="2"/>
      <c r="F48776" s="2"/>
      <c r="G48776" s="2"/>
      <c r="H48776" s="2"/>
    </row>
    <row r="48777">
      <c r="B48777" s="2" t="s">
        <v>49772</v>
      </c>
      <c r="C48777" s="2">
        <v>28</v>
      </c>
      <c r="D48777" s="2" t="s">
        <v>19</v>
      </c>
      <c r="E48777" s="2"/>
      <c r="F48777" s="2"/>
      <c r="G48777" s="2"/>
      <c r="H48777" s="2"/>
    </row>
    <row r="48778">
      <c r="B48778" s="2" t="s">
        <v>49773</v>
      </c>
      <c r="C48778" s="2">
        <v>30</v>
      </c>
      <c r="D48778" s="2" t="s">
        <v>19</v>
      </c>
      <c r="E48778" s="2"/>
      <c r="F48778" s="2"/>
      <c r="G48778" s="2"/>
      <c r="H48778" s="2"/>
    </row>
    <row r="48779">
      <c r="B48779" s="2" t="s">
        <v>49774</v>
      </c>
      <c r="C48779" s="2">
        <v>30</v>
      </c>
      <c r="D48779" s="2" t="s">
        <v>19</v>
      </c>
      <c r="E48779" s="2"/>
      <c r="F48779" s="2"/>
      <c r="G48779" s="2"/>
      <c r="H48779" s="2"/>
    </row>
    <row r="48780">
      <c r="B48780" s="2" t="s">
        <v>49775</v>
      </c>
      <c r="C48780" s="2">
        <v>31</v>
      </c>
      <c r="D48780" s="2" t="s">
        <v>19</v>
      </c>
      <c r="E48780" s="2"/>
      <c r="F48780" s="2"/>
      <c r="G48780" s="2"/>
      <c r="H48780" s="2"/>
    </row>
    <row r="48781">
      <c r="B48781" s="2" t="s">
        <v>49776</v>
      </c>
      <c r="C48781" s="2">
        <v>37</v>
      </c>
      <c r="D48781" s="2" t="s">
        <v>19</v>
      </c>
      <c r="E48781" s="2"/>
      <c r="F48781" s="2"/>
      <c r="G48781" s="2"/>
      <c r="H48781" s="2"/>
    </row>
    <row r="48782">
      <c r="B48782" s="2" t="s">
        <v>49777</v>
      </c>
      <c r="C48782" s="2">
        <v>32</v>
      </c>
      <c r="D48782" s="2" t="s">
        <v>19</v>
      </c>
      <c r="E48782" s="2"/>
      <c r="F48782" s="2"/>
      <c r="G48782" s="2"/>
      <c r="H48782" s="2"/>
    </row>
    <row r="48783">
      <c r="B48783" s="2" t="s">
        <v>49778</v>
      </c>
      <c r="C48783" s="2">
        <v>33</v>
      </c>
      <c r="D48783" s="2" t="s">
        <v>19</v>
      </c>
      <c r="E48783" s="2"/>
      <c r="F48783" s="2"/>
      <c r="G48783" s="2"/>
      <c r="H48783" s="2"/>
    </row>
    <row r="48784">
      <c r="B48784" s="2" t="s">
        <v>49779</v>
      </c>
      <c r="C48784" s="2">
        <v>26</v>
      </c>
      <c r="D48784" s="2" t="s">
        <v>19</v>
      </c>
      <c r="E48784" s="2"/>
      <c r="F48784" s="2"/>
      <c r="G48784" s="2"/>
      <c r="H48784" s="2"/>
    </row>
    <row r="48785">
      <c r="B48785" s="2" t="s">
        <v>49780</v>
      </c>
      <c r="C48785" s="2">
        <v>26</v>
      </c>
      <c r="D48785" s="2" t="s">
        <v>19</v>
      </c>
      <c r="E48785" s="2"/>
      <c r="F48785" s="2"/>
      <c r="G48785" s="2"/>
      <c r="H48785" s="2"/>
    </row>
    <row r="48786">
      <c r="B48786" s="2" t="s">
        <v>49781</v>
      </c>
      <c r="C48786" s="2">
        <v>26</v>
      </c>
      <c r="D48786" s="2" t="s">
        <v>19</v>
      </c>
      <c r="E48786" s="2"/>
      <c r="F48786" s="2"/>
      <c r="G48786" s="2"/>
      <c r="H48786" s="2"/>
    </row>
    <row r="48787">
      <c r="B48787" s="2" t="s">
        <v>49782</v>
      </c>
      <c r="C48787" s="2">
        <v>27</v>
      </c>
      <c r="D48787" s="2" t="s">
        <v>19</v>
      </c>
      <c r="E48787" s="2"/>
      <c r="F48787" s="2"/>
      <c r="G48787" s="2"/>
      <c r="H48787" s="2"/>
    </row>
    <row r="48788">
      <c r="B48788" s="2" t="s">
        <v>49783</v>
      </c>
      <c r="C48788" s="2">
        <v>29</v>
      </c>
      <c r="D48788" s="2" t="s">
        <v>19</v>
      </c>
      <c r="E48788" s="2"/>
      <c r="F48788" s="2"/>
      <c r="G48788" s="2"/>
      <c r="H48788" s="2"/>
    </row>
    <row r="48789">
      <c r="B48789" s="2" t="s">
        <v>49784</v>
      </c>
      <c r="C48789" s="2">
        <v>28</v>
      </c>
      <c r="D48789" s="2" t="s">
        <v>19</v>
      </c>
      <c r="E48789" s="2"/>
      <c r="F48789" s="2"/>
      <c r="G48789" s="2"/>
      <c r="H48789" s="2"/>
    </row>
    <row r="48790">
      <c r="B48790" s="2" t="s">
        <v>49785</v>
      </c>
      <c r="C48790" s="2">
        <v>30</v>
      </c>
      <c r="D48790" s="2" t="s">
        <v>19</v>
      </c>
      <c r="E48790" s="2"/>
      <c r="F48790" s="2"/>
      <c r="G48790" s="2"/>
      <c r="H48790" s="2"/>
    </row>
    <row r="48791">
      <c r="B48791" s="2" t="s">
        <v>49786</v>
      </c>
      <c r="C48791" s="2">
        <v>33</v>
      </c>
      <c r="D48791" s="2" t="s">
        <v>19</v>
      </c>
      <c r="E48791" s="2"/>
      <c r="F48791" s="2"/>
      <c r="G48791" s="2"/>
      <c r="H48791" s="2"/>
    </row>
    <row r="48792">
      <c r="B48792" s="2" t="s">
        <v>49787</v>
      </c>
      <c r="C48792" s="2">
        <v>35</v>
      </c>
      <c r="D48792" s="2" t="s">
        <v>19</v>
      </c>
      <c r="E48792" s="2"/>
      <c r="F48792" s="2"/>
      <c r="G48792" s="2"/>
      <c r="H48792" s="2"/>
    </row>
    <row r="48793">
      <c r="B48793" s="2" t="s">
        <v>49788</v>
      </c>
      <c r="C48793" s="2">
        <v>18</v>
      </c>
      <c r="D48793" s="2" t="s">
        <v>998</v>
      </c>
      <c r="E48793" s="2"/>
      <c r="F48793" s="2"/>
      <c r="G48793" s="2"/>
      <c r="H48793" s="2"/>
    </row>
    <row r="48794">
      <c r="B48794" s="2" t="s">
        <v>49789</v>
      </c>
      <c r="C48794" s="2">
        <v>36</v>
      </c>
      <c r="D48794" s="2" t="s">
        <v>19</v>
      </c>
      <c r="E48794" s="2"/>
      <c r="F48794" s="2"/>
      <c r="G48794" s="2"/>
      <c r="H48794" s="2"/>
    </row>
    <row r="48795">
      <c r="B48795" s="2" t="s">
        <v>49790</v>
      </c>
      <c r="C48795" s="2">
        <v>37</v>
      </c>
      <c r="D48795" s="2" t="s">
        <v>19</v>
      </c>
      <c r="E48795" s="2"/>
      <c r="F48795" s="2"/>
      <c r="G48795" s="2"/>
      <c r="H48795" s="2"/>
    </row>
    <row r="48796">
      <c r="B48796" s="2" t="s">
        <v>49791</v>
      </c>
      <c r="C48796" s="2">
        <v>37</v>
      </c>
      <c r="D48796" s="2" t="s">
        <v>19</v>
      </c>
      <c r="E48796" s="2"/>
      <c r="F48796" s="2"/>
      <c r="G48796" s="2"/>
      <c r="H48796" s="2"/>
    </row>
    <row r="48797">
      <c r="B48797" s="2" t="s">
        <v>49792</v>
      </c>
      <c r="C48797" s="2">
        <v>41</v>
      </c>
      <c r="D48797" s="2" t="s">
        <v>19</v>
      </c>
      <c r="E48797" s="2"/>
      <c r="F48797" s="2"/>
      <c r="G48797" s="2"/>
      <c r="H48797" s="2"/>
    </row>
    <row r="48798">
      <c r="B48798" s="2" t="s">
        <v>49793</v>
      </c>
      <c r="C48798" s="2">
        <v>27</v>
      </c>
      <c r="D48798" s="2" t="s">
        <v>19</v>
      </c>
      <c r="E48798" s="2"/>
      <c r="F48798" s="2"/>
      <c r="G48798" s="2"/>
      <c r="H48798" s="2"/>
    </row>
    <row r="48799">
      <c r="B48799" s="2" t="s">
        <v>49794</v>
      </c>
      <c r="C48799" s="2">
        <v>29</v>
      </c>
      <c r="D48799" s="2" t="s">
        <v>19</v>
      </c>
      <c r="E48799" s="2"/>
      <c r="F48799" s="2"/>
      <c r="G48799" s="2"/>
      <c r="H48799" s="2"/>
    </row>
    <row r="48800">
      <c r="B48800" s="2" t="s">
        <v>49795</v>
      </c>
      <c r="C48800" s="2">
        <v>31</v>
      </c>
      <c r="D48800" s="2" t="s">
        <v>998</v>
      </c>
      <c r="E48800" s="2"/>
      <c r="F48800" s="2"/>
      <c r="G48800" s="2"/>
      <c r="H48800" s="2"/>
    </row>
    <row r="48801">
      <c r="B48801" s="2" t="s">
        <v>49796</v>
      </c>
      <c r="C48801" s="2">
        <v>32</v>
      </c>
      <c r="D48801" s="2" t="s">
        <v>19</v>
      </c>
      <c r="E48801" s="2"/>
      <c r="F48801" s="2"/>
      <c r="G48801" s="2"/>
      <c r="H48801" s="2"/>
    </row>
    <row r="48802">
      <c r="B48802" s="2" t="s">
        <v>49797</v>
      </c>
      <c r="C48802" s="2">
        <v>33</v>
      </c>
      <c r="D48802" s="2" t="s">
        <v>19</v>
      </c>
      <c r="E48802" s="2"/>
      <c r="F48802" s="2"/>
      <c r="G48802" s="2"/>
      <c r="H48802" s="2"/>
    </row>
    <row r="48803">
      <c r="B48803" s="2" t="s">
        <v>49798</v>
      </c>
      <c r="C48803" s="2">
        <v>31</v>
      </c>
      <c r="D48803" s="2" t="s">
        <v>19</v>
      </c>
      <c r="E48803" s="2"/>
      <c r="F48803" s="2"/>
      <c r="G48803" s="2"/>
      <c r="H48803" s="2"/>
    </row>
    <row r="48804">
      <c r="B48804" s="2" t="s">
        <v>49799</v>
      </c>
      <c r="C48804" s="2">
        <v>33</v>
      </c>
      <c r="D48804" s="2" t="s">
        <v>19</v>
      </c>
      <c r="E48804" s="2"/>
      <c r="F48804" s="2"/>
      <c r="G48804" s="2"/>
      <c r="H48804" s="2"/>
    </row>
    <row r="48805">
      <c r="B48805" s="2" t="s">
        <v>49800</v>
      </c>
      <c r="C48805" s="2">
        <v>33</v>
      </c>
      <c r="D48805" s="2" t="s">
        <v>19</v>
      </c>
      <c r="E48805" s="2"/>
      <c r="F48805" s="2"/>
      <c r="G48805" s="2"/>
      <c r="H48805" s="2"/>
    </row>
    <row r="48806">
      <c r="B48806" s="2" t="s">
        <v>49801</v>
      </c>
      <c r="C48806" s="2">
        <v>28</v>
      </c>
      <c r="D48806" s="2" t="s">
        <v>19</v>
      </c>
      <c r="E48806" s="2"/>
      <c r="F48806" s="2"/>
      <c r="G48806" s="2"/>
      <c r="H48806" s="2"/>
    </row>
    <row r="48807">
      <c r="B48807" s="2" t="s">
        <v>49802</v>
      </c>
      <c r="C48807" s="2">
        <v>32</v>
      </c>
      <c r="D48807" s="2" t="s">
        <v>19</v>
      </c>
      <c r="E48807" s="2"/>
      <c r="F48807" s="2"/>
      <c r="G48807" s="2"/>
      <c r="H48807" s="2"/>
    </row>
    <row r="48808">
      <c r="B48808" s="2" t="s">
        <v>49803</v>
      </c>
      <c r="C48808" s="2">
        <v>35</v>
      </c>
      <c r="D48808" s="2" t="s">
        <v>19</v>
      </c>
      <c r="E48808" s="2"/>
      <c r="F48808" s="2"/>
      <c r="G48808" s="2"/>
      <c r="H48808" s="2"/>
    </row>
    <row r="48809">
      <c r="B48809" s="2" t="s">
        <v>49804</v>
      </c>
      <c r="C48809" s="2">
        <v>36</v>
      </c>
      <c r="D48809" s="2" t="s">
        <v>19</v>
      </c>
      <c r="E48809" s="2"/>
      <c r="F48809" s="2"/>
      <c r="G48809" s="2"/>
      <c r="H48809" s="2"/>
    </row>
    <row r="48810">
      <c r="B48810" s="2" t="s">
        <v>49805</v>
      </c>
      <c r="C48810" s="2">
        <v>13</v>
      </c>
      <c r="D48810" s="2" t="s">
        <v>19</v>
      </c>
      <c r="E48810" s="2"/>
      <c r="F48810" s="2"/>
      <c r="G48810" s="2"/>
      <c r="H48810" s="2"/>
    </row>
    <row r="48811">
      <c r="B48811" s="2" t="s">
        <v>49806</v>
      </c>
      <c r="C48811" s="2">
        <v>18</v>
      </c>
      <c r="D48811" s="2" t="s">
        <v>19</v>
      </c>
      <c r="E48811" s="2"/>
      <c r="F48811" s="2"/>
      <c r="G48811" s="2"/>
      <c r="H48811" s="2"/>
    </row>
    <row r="48812">
      <c r="B48812" s="2" t="s">
        <v>49807</v>
      </c>
      <c r="C48812" s="2">
        <v>19</v>
      </c>
      <c r="D48812" s="2" t="s">
        <v>19</v>
      </c>
      <c r="E48812" s="2"/>
      <c r="F48812" s="2"/>
      <c r="G48812" s="2"/>
      <c r="H48812" s="2"/>
    </row>
    <row r="48813">
      <c r="B48813" s="2" t="s">
        <v>49808</v>
      </c>
      <c r="C48813" s="2">
        <v>26</v>
      </c>
      <c r="D48813" s="2" t="s">
        <v>19</v>
      </c>
      <c r="E48813" s="2"/>
      <c r="F48813" s="2"/>
      <c r="G48813" s="2"/>
      <c r="H48813" s="2"/>
    </row>
    <row r="48814">
      <c r="B48814" s="2" t="s">
        <v>49809</v>
      </c>
      <c r="C48814" s="2">
        <v>28</v>
      </c>
      <c r="D48814" s="2" t="s">
        <v>19</v>
      </c>
      <c r="E48814" s="2"/>
      <c r="F48814" s="2"/>
      <c r="G48814" s="2"/>
      <c r="H48814" s="2"/>
    </row>
    <row r="48815">
      <c r="B48815" s="2" t="s">
        <v>49810</v>
      </c>
      <c r="C48815" s="2">
        <v>29</v>
      </c>
      <c r="D48815" s="2" t="s">
        <v>19</v>
      </c>
      <c r="E48815" s="2"/>
      <c r="F48815" s="2"/>
      <c r="G48815" s="2"/>
      <c r="H48815" s="2"/>
    </row>
    <row r="48816">
      <c r="B48816" s="2" t="s">
        <v>49811</v>
      </c>
      <c r="C48816" s="2">
        <v>10</v>
      </c>
      <c r="D48816" s="2" t="s">
        <v>19</v>
      </c>
      <c r="E48816" s="2"/>
      <c r="F48816" s="2"/>
      <c r="G48816" s="2"/>
      <c r="H48816" s="2"/>
    </row>
    <row r="48817">
      <c r="B48817" s="2" t="s">
        <v>49812</v>
      </c>
      <c r="C48817" s="2">
        <v>34</v>
      </c>
      <c r="D48817" s="2" t="s">
        <v>998</v>
      </c>
      <c r="E48817" s="2"/>
      <c r="F48817" s="2"/>
      <c r="G48817" s="2"/>
      <c r="H48817" s="2"/>
    </row>
    <row r="48818">
      <c r="B48818" s="2" t="s">
        <v>49813</v>
      </c>
      <c r="C48818" s="2">
        <v>40</v>
      </c>
      <c r="D48818" s="2" t="s">
        <v>998</v>
      </c>
      <c r="E48818" s="2"/>
      <c r="F48818" s="2"/>
      <c r="G48818" s="2"/>
      <c r="H48818" s="2"/>
    </row>
    <row r="48819">
      <c r="B48819" s="2" t="s">
        <v>49814</v>
      </c>
      <c r="C48819" s="2">
        <v>40</v>
      </c>
      <c r="D48819" s="2" t="s">
        <v>998</v>
      </c>
      <c r="E48819" s="2"/>
      <c r="F48819" s="2"/>
      <c r="G48819" s="2"/>
      <c r="H48819" s="2"/>
    </row>
    <row r="48820">
      <c r="B48820" s="2" t="s">
        <v>49815</v>
      </c>
      <c r="C48820" s="2">
        <v>28</v>
      </c>
      <c r="D48820" s="2" t="s">
        <v>19</v>
      </c>
      <c r="E48820" s="2"/>
      <c r="F48820" s="2"/>
      <c r="G48820" s="2"/>
      <c r="H48820" s="2"/>
    </row>
    <row r="48821">
      <c r="B48821" s="2" t="s">
        <v>49816</v>
      </c>
      <c r="C48821" s="2">
        <v>30</v>
      </c>
      <c r="D48821" s="2" t="s">
        <v>19</v>
      </c>
      <c r="E48821" s="2"/>
      <c r="F48821" s="2"/>
      <c r="G48821" s="2"/>
      <c r="H48821" s="2"/>
    </row>
    <row r="48822">
      <c r="B48822" s="2" t="s">
        <v>49817</v>
      </c>
      <c r="C48822" s="2">
        <v>29</v>
      </c>
      <c r="D48822" s="2" t="s">
        <v>19</v>
      </c>
      <c r="E48822" s="2"/>
      <c r="F48822" s="2"/>
      <c r="G48822" s="2"/>
      <c r="H48822" s="2"/>
    </row>
    <row r="48823">
      <c r="B48823" s="2" t="s">
        <v>49818</v>
      </c>
      <c r="C48823" s="2">
        <v>29</v>
      </c>
      <c r="D48823" s="2" t="s">
        <v>19</v>
      </c>
      <c r="E48823" s="2"/>
      <c r="F48823" s="2"/>
      <c r="G48823" s="2"/>
      <c r="H48823" s="2"/>
    </row>
    <row r="48824">
      <c r="B48824" s="2" t="s">
        <v>49819</v>
      </c>
      <c r="C48824" s="2">
        <v>25</v>
      </c>
      <c r="D48824" s="2" t="s">
        <v>19</v>
      </c>
      <c r="E48824" s="2"/>
      <c r="F48824" s="2"/>
      <c r="G48824" s="2"/>
      <c r="H48824" s="2"/>
    </row>
    <row r="48825">
      <c r="B48825" s="2" t="s">
        <v>49820</v>
      </c>
      <c r="C48825" s="2">
        <v>23</v>
      </c>
      <c r="D48825" s="2" t="s">
        <v>19</v>
      </c>
      <c r="E48825" s="2"/>
      <c r="F48825" s="2"/>
      <c r="G48825" s="2"/>
      <c r="H48825" s="2"/>
    </row>
    <row r="48826">
      <c r="B48826" s="2" t="s">
        <v>49821</v>
      </c>
      <c r="C48826" s="2">
        <v>32</v>
      </c>
      <c r="D48826" s="2" t="s">
        <v>998</v>
      </c>
      <c r="E48826" s="2"/>
      <c r="F48826" s="2"/>
      <c r="G48826" s="2"/>
      <c r="H48826" s="2"/>
    </row>
    <row r="48827">
      <c r="B48827" s="2" t="s">
        <v>49822</v>
      </c>
      <c r="C48827" s="2">
        <v>21</v>
      </c>
      <c r="D48827" s="2" t="s">
        <v>998</v>
      </c>
      <c r="E48827" s="2"/>
      <c r="F48827" s="2"/>
      <c r="G48827" s="2"/>
      <c r="H48827" s="2"/>
    </row>
    <row r="48828">
      <c r="B48828" s="2" t="s">
        <v>49823</v>
      </c>
      <c r="C48828" s="2">
        <v>31</v>
      </c>
      <c r="D48828" s="2" t="s">
        <v>998</v>
      </c>
      <c r="E48828" s="2"/>
      <c r="F48828" s="2"/>
      <c r="G48828" s="2"/>
      <c r="H48828" s="2"/>
    </row>
    <row r="48829">
      <c r="B48829" s="2" t="s">
        <v>49824</v>
      </c>
      <c r="C48829" s="2">
        <v>30</v>
      </c>
      <c r="D48829" s="2" t="s">
        <v>998</v>
      </c>
      <c r="E48829" s="2"/>
      <c r="F48829" s="2"/>
      <c r="G48829" s="2"/>
      <c r="H48829" s="2"/>
    </row>
    <row r="48830">
      <c r="B48830" s="2" t="s">
        <v>49825</v>
      </c>
      <c r="C48830" s="2">
        <v>19</v>
      </c>
      <c r="D48830" s="2" t="s">
        <v>19</v>
      </c>
      <c r="E48830" s="2"/>
      <c r="F48830" s="2"/>
      <c r="G48830" s="2"/>
      <c r="H48830" s="2"/>
    </row>
    <row r="48831">
      <c r="B48831" s="2" t="s">
        <v>49826</v>
      </c>
      <c r="C48831" s="2">
        <v>20</v>
      </c>
      <c r="D48831" s="2" t="s">
        <v>19</v>
      </c>
      <c r="E48831" s="2"/>
      <c r="F48831" s="2"/>
      <c r="G48831" s="2"/>
      <c r="H48831" s="2"/>
    </row>
    <row r="48832">
      <c r="B48832" s="2" t="s">
        <v>49827</v>
      </c>
      <c r="C48832" s="2">
        <v>28</v>
      </c>
      <c r="D48832" s="2" t="s">
        <v>19</v>
      </c>
      <c r="E48832" s="2"/>
      <c r="F48832" s="2"/>
      <c r="G48832" s="2"/>
      <c r="H48832" s="2"/>
    </row>
    <row r="48833">
      <c r="B48833" s="2" t="s">
        <v>49828</v>
      </c>
      <c r="C48833" s="2">
        <v>28</v>
      </c>
      <c r="D48833" s="2" t="s">
        <v>19</v>
      </c>
      <c r="E48833" s="2"/>
      <c r="F48833" s="2"/>
      <c r="G48833" s="2"/>
      <c r="H48833" s="2"/>
    </row>
    <row r="48834">
      <c r="B48834" s="2" t="s">
        <v>49829</v>
      </c>
      <c r="C48834" s="2">
        <v>28</v>
      </c>
      <c r="D48834" s="2" t="s">
        <v>19</v>
      </c>
      <c r="E48834" s="2"/>
      <c r="F48834" s="2"/>
      <c r="G48834" s="2"/>
      <c r="H48834" s="2"/>
    </row>
    <row r="48835">
      <c r="B48835" s="2" t="s">
        <v>49830</v>
      </c>
      <c r="C48835" s="2">
        <v>28</v>
      </c>
      <c r="D48835" s="2" t="s">
        <v>19</v>
      </c>
      <c r="E48835" s="2"/>
      <c r="F48835" s="2"/>
      <c r="G48835" s="2"/>
      <c r="H48835" s="2"/>
    </row>
    <row r="48836">
      <c r="B48836" s="2" t="s">
        <v>49831</v>
      </c>
      <c r="C48836" s="2">
        <v>28</v>
      </c>
      <c r="D48836" s="2" t="s">
        <v>19</v>
      </c>
      <c r="E48836" s="2"/>
      <c r="F48836" s="2"/>
      <c r="G48836" s="2"/>
      <c r="H48836" s="2"/>
    </row>
    <row r="48837">
      <c r="B48837" s="2" t="s">
        <v>49832</v>
      </c>
      <c r="C48837" s="2">
        <v>28</v>
      </c>
      <c r="D48837" s="2" t="s">
        <v>19</v>
      </c>
      <c r="E48837" s="2"/>
      <c r="F48837" s="2"/>
      <c r="G48837" s="2"/>
      <c r="H48837" s="2"/>
    </row>
    <row r="48838">
      <c r="B48838" s="2" t="s">
        <v>49833</v>
      </c>
      <c r="C48838" s="2">
        <v>29</v>
      </c>
      <c r="D48838" s="2" t="s">
        <v>19</v>
      </c>
      <c r="E48838" s="2"/>
      <c r="F48838" s="2"/>
      <c r="G48838" s="2"/>
      <c r="H48838" s="2"/>
    </row>
    <row r="48839">
      <c r="B48839" s="2" t="s">
        <v>49834</v>
      </c>
      <c r="C48839" s="2">
        <v>33</v>
      </c>
      <c r="D48839" s="2" t="s">
        <v>19</v>
      </c>
      <c r="E48839" s="2"/>
      <c r="F48839" s="2"/>
      <c r="G48839" s="2"/>
      <c r="H48839" s="2"/>
    </row>
    <row r="48840">
      <c r="B48840" s="2" t="s">
        <v>49835</v>
      </c>
      <c r="C48840" s="2">
        <v>36</v>
      </c>
      <c r="D48840" s="2" t="s">
        <v>19</v>
      </c>
      <c r="E48840" s="2"/>
      <c r="F48840" s="2"/>
      <c r="G48840" s="2"/>
      <c r="H48840" s="2"/>
    </row>
    <row r="48841">
      <c r="B48841" s="2" t="s">
        <v>49836</v>
      </c>
      <c r="C48841" s="2">
        <v>31</v>
      </c>
      <c r="D48841" s="2" t="s">
        <v>19</v>
      </c>
      <c r="E48841" s="2"/>
      <c r="F48841" s="2"/>
      <c r="G48841" s="2"/>
      <c r="H48841" s="2"/>
    </row>
    <row r="48842">
      <c r="B48842" s="2" t="s">
        <v>49837</v>
      </c>
      <c r="C48842" s="2">
        <v>30</v>
      </c>
      <c r="D48842" s="2" t="s">
        <v>19</v>
      </c>
      <c r="E48842" s="2"/>
      <c r="F48842" s="2"/>
      <c r="G48842" s="2"/>
      <c r="H48842" s="2"/>
    </row>
    <row r="48843">
      <c r="B48843" s="2" t="s">
        <v>49838</v>
      </c>
      <c r="C48843" s="2">
        <v>31</v>
      </c>
      <c r="D48843" s="2" t="s">
        <v>19</v>
      </c>
      <c r="E48843" s="2"/>
      <c r="F48843" s="2"/>
      <c r="G48843" s="2"/>
      <c r="H48843" s="2"/>
    </row>
    <row r="48844">
      <c r="B48844" s="2" t="s">
        <v>49839</v>
      </c>
      <c r="C48844" s="2">
        <v>33</v>
      </c>
      <c r="D48844" s="2" t="s">
        <v>19</v>
      </c>
      <c r="E48844" s="2"/>
      <c r="F48844" s="2"/>
      <c r="G48844" s="2"/>
      <c r="H48844" s="2"/>
    </row>
    <row r="48845">
      <c r="B48845" s="2" t="s">
        <v>49840</v>
      </c>
      <c r="C48845" s="2">
        <v>33</v>
      </c>
      <c r="D48845" s="2" t="s">
        <v>19</v>
      </c>
      <c r="E48845" s="2"/>
      <c r="F48845" s="2"/>
      <c r="G48845" s="2"/>
      <c r="H48845" s="2"/>
    </row>
    <row r="48846">
      <c r="B48846" s="2" t="s">
        <v>49841</v>
      </c>
      <c r="C48846" s="2">
        <v>32</v>
      </c>
      <c r="D48846" s="2" t="s">
        <v>19</v>
      </c>
      <c r="E48846" s="2"/>
      <c r="F48846" s="2"/>
      <c r="G48846" s="2"/>
      <c r="H48846" s="2"/>
    </row>
    <row r="48847">
      <c r="B48847" s="2" t="s">
        <v>49842</v>
      </c>
      <c r="C48847" s="2">
        <v>32</v>
      </c>
      <c r="D48847" s="2" t="s">
        <v>19</v>
      </c>
      <c r="E48847" s="2"/>
      <c r="F48847" s="2"/>
      <c r="G48847" s="2"/>
      <c r="H48847" s="2"/>
    </row>
    <row r="48848">
      <c r="B48848" s="2" t="s">
        <v>49843</v>
      </c>
      <c r="C48848" s="2">
        <v>32</v>
      </c>
      <c r="D48848" s="2" t="s">
        <v>19</v>
      </c>
      <c r="E48848" s="2"/>
      <c r="F48848" s="2"/>
      <c r="G48848" s="2"/>
      <c r="H48848" s="2"/>
    </row>
    <row r="48849">
      <c r="B48849" s="2" t="s">
        <v>49844</v>
      </c>
      <c r="C48849" s="2">
        <v>32</v>
      </c>
      <c r="D48849" s="2" t="s">
        <v>19</v>
      </c>
      <c r="E48849" s="2"/>
      <c r="F48849" s="2"/>
      <c r="G48849" s="2"/>
      <c r="H48849" s="2"/>
    </row>
    <row r="48850">
      <c r="B48850" s="2" t="s">
        <v>49845</v>
      </c>
      <c r="C48850" s="2">
        <v>36</v>
      </c>
      <c r="D48850" s="2" t="s">
        <v>19</v>
      </c>
      <c r="E48850" s="2"/>
      <c r="F48850" s="2"/>
      <c r="G48850" s="2"/>
      <c r="H48850" s="2"/>
    </row>
    <row r="48851">
      <c r="B48851" s="2" t="s">
        <v>49846</v>
      </c>
      <c r="C48851" s="2">
        <v>36</v>
      </c>
      <c r="D48851" s="2" t="s">
        <v>19</v>
      </c>
      <c r="E48851" s="2"/>
      <c r="F48851" s="2"/>
      <c r="G48851" s="2"/>
      <c r="H48851" s="2"/>
    </row>
    <row r="48852">
      <c r="B48852" s="2" t="s">
        <v>49847</v>
      </c>
      <c r="C48852" s="2">
        <v>37</v>
      </c>
      <c r="D48852" s="2" t="s">
        <v>19</v>
      </c>
      <c r="E48852" s="2"/>
      <c r="F48852" s="2"/>
      <c r="G48852" s="2"/>
      <c r="H48852" s="2"/>
    </row>
    <row r="48853">
      <c r="B48853" s="2" t="s">
        <v>49848</v>
      </c>
      <c r="C48853" s="2">
        <v>38</v>
      </c>
      <c r="D48853" s="2" t="s">
        <v>19</v>
      </c>
      <c r="E48853" s="2"/>
      <c r="F48853" s="2"/>
      <c r="G48853" s="2"/>
      <c r="H48853" s="2"/>
    </row>
    <row r="48854">
      <c r="B48854" s="2" t="s">
        <v>49849</v>
      </c>
      <c r="C48854" s="2">
        <v>41</v>
      </c>
      <c r="D48854" s="2" t="s">
        <v>19</v>
      </c>
      <c r="E48854" s="2"/>
      <c r="F48854" s="2"/>
      <c r="G48854" s="2"/>
      <c r="H48854" s="2"/>
    </row>
    <row r="48855">
      <c r="B48855" s="2" t="s">
        <v>49850</v>
      </c>
      <c r="C48855" s="2">
        <v>23</v>
      </c>
      <c r="D48855" s="2" t="s">
        <v>19</v>
      </c>
      <c r="E48855" s="2"/>
      <c r="F48855" s="2"/>
      <c r="G48855" s="2"/>
      <c r="H48855" s="2"/>
    </row>
    <row r="48856">
      <c r="B48856" s="2" t="s">
        <v>49851</v>
      </c>
      <c r="C48856" s="2">
        <v>26</v>
      </c>
      <c r="D48856" s="2" t="s">
        <v>19</v>
      </c>
      <c r="E48856" s="2"/>
      <c r="F48856" s="2"/>
      <c r="G48856" s="2"/>
      <c r="H48856" s="2"/>
    </row>
    <row r="48857">
      <c r="B48857" s="2" t="s">
        <v>49852</v>
      </c>
      <c r="C48857" s="2">
        <v>28</v>
      </c>
      <c r="D48857" s="2" t="s">
        <v>19</v>
      </c>
      <c r="E48857" s="2"/>
      <c r="F48857" s="2"/>
      <c r="G48857" s="2"/>
      <c r="H48857" s="2"/>
    </row>
    <row r="48858">
      <c r="B48858" s="2" t="s">
        <v>49853</v>
      </c>
      <c r="C48858" s="2">
        <v>29</v>
      </c>
      <c r="D48858" s="2" t="s">
        <v>19</v>
      </c>
      <c r="E48858" s="2"/>
      <c r="F48858" s="2"/>
      <c r="G48858" s="2"/>
      <c r="H48858" s="2"/>
    </row>
    <row r="48859">
      <c r="B48859" s="2" t="s">
        <v>49854</v>
      </c>
      <c r="C48859" s="2">
        <v>33</v>
      </c>
      <c r="D48859" s="2" t="s">
        <v>19</v>
      </c>
      <c r="E48859" s="2"/>
      <c r="F48859" s="2"/>
      <c r="G48859" s="2"/>
      <c r="H48859" s="2"/>
    </row>
    <row r="48860">
      <c r="B48860" s="2" t="s">
        <v>49855</v>
      </c>
      <c r="C48860" s="2">
        <v>39</v>
      </c>
      <c r="D48860" s="2" t="s">
        <v>19</v>
      </c>
      <c r="E48860" s="2"/>
      <c r="F48860" s="2"/>
      <c r="G48860" s="2"/>
      <c r="H48860" s="2"/>
    </row>
    <row r="48861">
      <c r="B48861" s="2" t="s">
        <v>49856</v>
      </c>
      <c r="C48861" s="2">
        <v>33</v>
      </c>
      <c r="D48861" s="2" t="s">
        <v>19</v>
      </c>
      <c r="E48861" s="2"/>
      <c r="F48861" s="2"/>
      <c r="G48861" s="2"/>
      <c r="H48861" s="2"/>
    </row>
    <row r="48862">
      <c r="B48862" s="2" t="s">
        <v>49857</v>
      </c>
      <c r="C48862" s="2">
        <v>36</v>
      </c>
      <c r="D48862" s="2" t="s">
        <v>19</v>
      </c>
      <c r="E48862" s="2"/>
      <c r="F48862" s="2"/>
      <c r="G48862" s="2"/>
      <c r="H48862" s="2"/>
    </row>
    <row r="48863">
      <c r="B48863" s="2" t="s">
        <v>49858</v>
      </c>
      <c r="C48863" s="2">
        <v>31</v>
      </c>
      <c r="D48863" s="2" t="s">
        <v>19</v>
      </c>
      <c r="E48863" s="2"/>
      <c r="F48863" s="2"/>
      <c r="G48863" s="2"/>
      <c r="H48863" s="2"/>
    </row>
    <row r="48864">
      <c r="B48864" s="2" t="s">
        <v>49859</v>
      </c>
      <c r="C48864" s="2">
        <v>31</v>
      </c>
      <c r="D48864" s="2" t="s">
        <v>19</v>
      </c>
      <c r="E48864" s="2"/>
      <c r="F48864" s="2"/>
      <c r="G48864" s="2"/>
      <c r="H48864" s="2"/>
    </row>
    <row r="48865">
      <c r="B48865" s="2" t="s">
        <v>49860</v>
      </c>
      <c r="C48865" s="2">
        <v>37</v>
      </c>
      <c r="D48865" s="2" t="s">
        <v>998</v>
      </c>
      <c r="E48865" s="2"/>
      <c r="F48865" s="2"/>
      <c r="G48865" s="2"/>
      <c r="H48865" s="2"/>
    </row>
    <row r="48866">
      <c r="B48866" s="2" t="s">
        <v>49861</v>
      </c>
      <c r="C48866" s="2">
        <v>24</v>
      </c>
      <c r="D48866" s="2" t="s">
        <v>19</v>
      </c>
      <c r="E48866" s="2"/>
      <c r="F48866" s="2"/>
      <c r="G48866" s="2"/>
      <c r="H48866" s="2"/>
    </row>
    <row r="48867">
      <c r="B48867" s="2" t="s">
        <v>49862</v>
      </c>
      <c r="C48867" s="2">
        <v>24</v>
      </c>
      <c r="D48867" s="2" t="s">
        <v>19</v>
      </c>
      <c r="E48867" s="2"/>
      <c r="F48867" s="2"/>
      <c r="G48867" s="2"/>
      <c r="H48867" s="2"/>
    </row>
    <row r="48868">
      <c r="B48868" s="2" t="s">
        <v>49863</v>
      </c>
      <c r="C48868" s="2">
        <v>24</v>
      </c>
      <c r="D48868" s="2" t="s">
        <v>19</v>
      </c>
      <c r="E48868" s="2"/>
      <c r="F48868" s="2"/>
      <c r="G48868" s="2"/>
      <c r="H48868" s="2"/>
    </row>
    <row r="48869">
      <c r="B48869" s="2" t="s">
        <v>49864</v>
      </c>
      <c r="C48869" s="2">
        <v>28</v>
      </c>
      <c r="D48869" s="2" t="s">
        <v>19</v>
      </c>
      <c r="E48869" s="2"/>
      <c r="F48869" s="2"/>
      <c r="G48869" s="2"/>
      <c r="H48869" s="2"/>
    </row>
    <row r="48870">
      <c r="B48870" s="2" t="s">
        <v>49865</v>
      </c>
      <c r="C48870" s="2">
        <v>30</v>
      </c>
      <c r="D48870" s="2" t="s">
        <v>19</v>
      </c>
      <c r="E48870" s="2"/>
      <c r="F48870" s="2"/>
      <c r="G48870" s="2"/>
      <c r="H48870" s="2"/>
    </row>
    <row r="48871">
      <c r="B48871" s="2" t="s">
        <v>49866</v>
      </c>
      <c r="C48871" s="2">
        <v>27</v>
      </c>
      <c r="D48871" s="2" t="s">
        <v>19</v>
      </c>
      <c r="E48871" s="2"/>
      <c r="F48871" s="2"/>
      <c r="G48871" s="2"/>
      <c r="H48871" s="2"/>
    </row>
    <row r="48872">
      <c r="B48872" s="2" t="s">
        <v>49867</v>
      </c>
      <c r="C48872" s="2">
        <v>28</v>
      </c>
      <c r="D48872" s="2" t="s">
        <v>19</v>
      </c>
      <c r="E48872" s="2"/>
      <c r="F48872" s="2"/>
      <c r="G48872" s="2"/>
      <c r="H48872" s="2"/>
    </row>
    <row r="48873">
      <c r="B48873" s="2" t="s">
        <v>49868</v>
      </c>
      <c r="C48873" s="2">
        <v>27</v>
      </c>
      <c r="D48873" s="2" t="s">
        <v>19</v>
      </c>
      <c r="E48873" s="2"/>
      <c r="F48873" s="2"/>
      <c r="G48873" s="2"/>
      <c r="H48873" s="2"/>
    </row>
    <row r="48874">
      <c r="B48874" s="2" t="s">
        <v>49869</v>
      </c>
      <c r="C48874" s="2">
        <v>19</v>
      </c>
      <c r="D48874" s="2" t="s">
        <v>998</v>
      </c>
      <c r="E48874" s="2"/>
      <c r="F48874" s="2"/>
      <c r="G48874" s="2"/>
      <c r="H48874" s="2"/>
    </row>
    <row r="48875">
      <c r="B48875" s="2" t="s">
        <v>49870</v>
      </c>
      <c r="C48875" s="2">
        <v>41</v>
      </c>
      <c r="D48875" s="2" t="s">
        <v>19</v>
      </c>
      <c r="E48875" s="2"/>
      <c r="F48875" s="2"/>
      <c r="G48875" s="2"/>
      <c r="H48875" s="2"/>
    </row>
    <row r="48876">
      <c r="B48876" s="2" t="s">
        <v>49871</v>
      </c>
      <c r="C48876" s="2">
        <v>30</v>
      </c>
      <c r="D48876" s="2" t="s">
        <v>19</v>
      </c>
      <c r="E48876" s="2"/>
      <c r="F48876" s="2"/>
      <c r="G48876" s="2"/>
      <c r="H48876" s="2"/>
    </row>
    <row r="48877">
      <c r="B48877" s="2" t="s">
        <v>49872</v>
      </c>
      <c r="C48877" s="2">
        <v>30</v>
      </c>
      <c r="D48877" s="2" t="s">
        <v>19</v>
      </c>
      <c r="E48877" s="2"/>
      <c r="F48877" s="2"/>
      <c r="G48877" s="2"/>
      <c r="H48877" s="2"/>
    </row>
    <row r="48878">
      <c r="B48878" s="2" t="s">
        <v>49873</v>
      </c>
      <c r="C48878" s="2">
        <v>30</v>
      </c>
      <c r="D48878" s="2" t="s">
        <v>19</v>
      </c>
      <c r="E48878" s="2"/>
      <c r="F48878" s="2"/>
      <c r="G48878" s="2"/>
      <c r="H48878" s="2"/>
    </row>
    <row r="48879">
      <c r="B48879" s="2" t="s">
        <v>49874</v>
      </c>
      <c r="C48879" s="2">
        <v>27</v>
      </c>
      <c r="D48879" s="2" t="s">
        <v>19</v>
      </c>
      <c r="E48879" s="2"/>
      <c r="F48879" s="2"/>
      <c r="G48879" s="2"/>
      <c r="H48879" s="2"/>
    </row>
    <row r="48880">
      <c r="B48880" s="2" t="s">
        <v>49875</v>
      </c>
      <c r="C48880" s="2">
        <v>27</v>
      </c>
      <c r="D48880" s="2" t="s">
        <v>19</v>
      </c>
      <c r="E48880" s="2"/>
      <c r="F48880" s="2"/>
      <c r="G48880" s="2"/>
      <c r="H48880" s="2"/>
    </row>
    <row r="48881">
      <c r="B48881" s="2" t="s">
        <v>49876</v>
      </c>
      <c r="C48881" s="2">
        <v>32</v>
      </c>
      <c r="D48881" s="2" t="s">
        <v>19</v>
      </c>
      <c r="E48881" s="2"/>
      <c r="F48881" s="2"/>
      <c r="G48881" s="2"/>
      <c r="H48881" s="2"/>
    </row>
    <row r="48882">
      <c r="B48882" s="2" t="s">
        <v>49877</v>
      </c>
      <c r="C48882" s="2">
        <v>20</v>
      </c>
      <c r="D48882" s="2" t="s">
        <v>19</v>
      </c>
      <c r="E48882" s="2"/>
      <c r="F48882" s="2"/>
      <c r="G48882" s="2"/>
      <c r="H48882" s="2"/>
    </row>
    <row r="48883">
      <c r="B48883" s="2" t="s">
        <v>49878</v>
      </c>
      <c r="C48883" s="2">
        <v>15</v>
      </c>
      <c r="D48883" s="2" t="s">
        <v>19</v>
      </c>
      <c r="E48883" s="2"/>
      <c r="F48883" s="2"/>
      <c r="G48883" s="2"/>
      <c r="H48883" s="2"/>
    </row>
    <row r="48884">
      <c r="B48884" s="2" t="s">
        <v>49879</v>
      </c>
      <c r="C48884" s="2">
        <v>12</v>
      </c>
      <c r="D48884" s="2" t="s">
        <v>19</v>
      </c>
      <c r="E48884" s="2"/>
      <c r="F48884" s="2"/>
      <c r="G48884" s="2"/>
      <c r="H48884" s="2"/>
    </row>
    <row r="48885">
      <c r="B48885" s="2" t="s">
        <v>49880</v>
      </c>
      <c r="C48885" s="2">
        <v>10</v>
      </c>
      <c r="D48885" s="2" t="s">
        <v>19</v>
      </c>
      <c r="E48885" s="2"/>
      <c r="F48885" s="2"/>
      <c r="G48885" s="2"/>
      <c r="H48885" s="2"/>
    </row>
    <row r="48886">
      <c r="B48886" s="2" t="s">
        <v>49881</v>
      </c>
      <c r="C48886" s="2">
        <v>30</v>
      </c>
      <c r="D48886" s="2" t="s">
        <v>19</v>
      </c>
      <c r="E48886" s="2"/>
      <c r="F48886" s="2"/>
      <c r="G48886" s="2"/>
      <c r="H48886" s="2"/>
    </row>
    <row r="48887">
      <c r="B48887" s="2" t="s">
        <v>49882</v>
      </c>
      <c r="C48887" s="2">
        <v>30</v>
      </c>
      <c r="D48887" s="2" t="s">
        <v>19</v>
      </c>
      <c r="E48887" s="2"/>
      <c r="F48887" s="2"/>
      <c r="G48887" s="2"/>
      <c r="H48887" s="2"/>
    </row>
    <row r="48888">
      <c r="B48888" s="2" t="s">
        <v>49883</v>
      </c>
      <c r="C48888" s="2">
        <v>30</v>
      </c>
      <c r="D48888" s="2" t="s">
        <v>19</v>
      </c>
      <c r="E48888" s="2"/>
      <c r="F48888" s="2"/>
      <c r="G48888" s="2"/>
      <c r="H48888" s="2"/>
    </row>
    <row r="48889">
      <c r="B48889" s="2" t="s">
        <v>49884</v>
      </c>
      <c r="C48889" s="2">
        <v>32</v>
      </c>
      <c r="D48889" s="2" t="s">
        <v>19</v>
      </c>
      <c r="E48889" s="2"/>
      <c r="F48889" s="2"/>
      <c r="G48889" s="2"/>
      <c r="H48889" s="2"/>
    </row>
    <row r="48890">
      <c r="B48890" s="2" t="s">
        <v>49885</v>
      </c>
      <c r="C48890" s="2">
        <v>38</v>
      </c>
      <c r="D48890" s="2" t="s">
        <v>19</v>
      </c>
      <c r="E48890" s="2"/>
      <c r="F48890" s="2"/>
      <c r="G48890" s="2"/>
      <c r="H48890" s="2"/>
    </row>
    <row r="48891">
      <c r="B48891" s="2" t="s">
        <v>49886</v>
      </c>
      <c r="C48891" s="2">
        <v>27</v>
      </c>
      <c r="D48891" s="2" t="s">
        <v>998</v>
      </c>
      <c r="E48891" s="2"/>
      <c r="F48891" s="2"/>
      <c r="G48891" s="2"/>
      <c r="H48891" s="2"/>
    </row>
    <row r="48892">
      <c r="B48892" s="2" t="s">
        <v>49887</v>
      </c>
      <c r="C48892" s="2">
        <v>15</v>
      </c>
      <c r="D48892" s="2" t="s">
        <v>998</v>
      </c>
      <c r="E48892" s="2"/>
      <c r="F48892" s="2"/>
      <c r="G48892" s="2"/>
      <c r="H48892" s="2"/>
    </row>
    <row r="48893">
      <c r="B48893" s="2" t="s">
        <v>49888</v>
      </c>
      <c r="C48893" s="2">
        <v>19</v>
      </c>
      <c r="D48893" s="2" t="s">
        <v>19</v>
      </c>
      <c r="E48893" s="2"/>
      <c r="F48893" s="2"/>
      <c r="G48893" s="2"/>
      <c r="H48893" s="2"/>
    </row>
    <row r="48894">
      <c r="B48894" s="2" t="s">
        <v>49889</v>
      </c>
      <c r="C48894" s="2">
        <v>20</v>
      </c>
      <c r="D48894" s="2" t="s">
        <v>19</v>
      </c>
      <c r="E48894" s="2"/>
      <c r="F48894" s="2"/>
      <c r="G48894" s="2"/>
      <c r="H48894" s="2"/>
    </row>
    <row r="48895">
      <c r="B48895" s="2" t="s">
        <v>49890</v>
      </c>
      <c r="C48895" s="2">
        <v>21</v>
      </c>
      <c r="D48895" s="2" t="s">
        <v>19</v>
      </c>
      <c r="E48895" s="2"/>
      <c r="F48895" s="2"/>
      <c r="G48895" s="2"/>
      <c r="H48895" s="2"/>
    </row>
    <row r="48896">
      <c r="B48896" s="2" t="s">
        <v>49891</v>
      </c>
      <c r="C48896" s="2">
        <v>24</v>
      </c>
      <c r="D48896" s="2" t="s">
        <v>998</v>
      </c>
      <c r="E48896" s="2"/>
      <c r="F48896" s="2"/>
      <c r="G48896" s="2"/>
      <c r="H48896" s="2"/>
    </row>
    <row r="48897">
      <c r="B48897" s="2" t="s">
        <v>49892</v>
      </c>
      <c r="C48897" s="2">
        <v>9</v>
      </c>
      <c r="D48897" s="2" t="s">
        <v>19</v>
      </c>
      <c r="E48897" s="2"/>
      <c r="F48897" s="2"/>
      <c r="G48897" s="2"/>
      <c r="H48897" s="2"/>
    </row>
    <row r="48898">
      <c r="B48898" s="2" t="s">
        <v>49893</v>
      </c>
      <c r="C48898" s="2">
        <v>20</v>
      </c>
      <c r="D48898" s="2" t="s">
        <v>19</v>
      </c>
      <c r="E48898" s="2"/>
      <c r="F48898" s="2"/>
      <c r="G48898" s="2"/>
      <c r="H48898" s="2"/>
    </row>
    <row r="48899">
      <c r="B48899" s="2" t="s">
        <v>49894</v>
      </c>
      <c r="C48899" s="2">
        <v>27</v>
      </c>
      <c r="D48899" s="2" t="s">
        <v>19</v>
      </c>
      <c r="E48899" s="2"/>
      <c r="F48899" s="2"/>
      <c r="G48899" s="2"/>
      <c r="H48899" s="2"/>
    </row>
    <row r="48900">
      <c r="B48900" s="2" t="s">
        <v>49895</v>
      </c>
      <c r="C48900" s="2">
        <v>27</v>
      </c>
      <c r="D48900" s="2" t="s">
        <v>19</v>
      </c>
      <c r="E48900" s="2"/>
      <c r="F48900" s="2"/>
      <c r="G48900" s="2"/>
      <c r="H48900" s="2"/>
    </row>
    <row r="48901">
      <c r="B48901" s="2" t="s">
        <v>49896</v>
      </c>
      <c r="C48901" s="2">
        <v>24</v>
      </c>
      <c r="D48901" s="2" t="s">
        <v>998</v>
      </c>
      <c r="E48901" s="2"/>
      <c r="F48901" s="2"/>
      <c r="G48901" s="2"/>
      <c r="H48901" s="2"/>
    </row>
    <row r="48902">
      <c r="B48902" s="2" t="s">
        <v>49897</v>
      </c>
      <c r="C48902" s="2">
        <v>19</v>
      </c>
      <c r="D48902" s="2" t="s">
        <v>998</v>
      </c>
      <c r="E48902" s="2"/>
      <c r="F48902" s="2"/>
      <c r="G48902" s="2"/>
      <c r="H48902" s="2"/>
    </row>
    <row r="48903">
      <c r="B48903" s="2" t="s">
        <v>49898</v>
      </c>
      <c r="C48903" s="2">
        <v>17</v>
      </c>
      <c r="D48903" s="2" t="s">
        <v>19</v>
      </c>
      <c r="E48903" s="2"/>
      <c r="F48903" s="2"/>
      <c r="G48903" s="2"/>
      <c r="H48903" s="2"/>
    </row>
    <row r="48904">
      <c r="B48904" s="2" t="s">
        <v>49899</v>
      </c>
      <c r="C48904" s="2">
        <v>23</v>
      </c>
      <c r="D48904" s="2" t="s">
        <v>19</v>
      </c>
      <c r="E48904" s="2"/>
      <c r="F48904" s="2"/>
      <c r="G48904" s="2"/>
      <c r="H48904" s="2"/>
    </row>
    <row r="48905">
      <c r="B48905" s="2" t="s">
        <v>49900</v>
      </c>
      <c r="C48905" s="2">
        <v>28</v>
      </c>
      <c r="D48905" s="2" t="s">
        <v>19</v>
      </c>
      <c r="E48905" s="2"/>
      <c r="F48905" s="2"/>
      <c r="G48905" s="2"/>
      <c r="H48905" s="2"/>
    </row>
    <row r="48906">
      <c r="B48906" s="2" t="s">
        <v>49901</v>
      </c>
      <c r="C48906" s="2">
        <v>29</v>
      </c>
      <c r="D48906" s="2" t="s">
        <v>19</v>
      </c>
      <c r="E48906" s="2"/>
      <c r="F48906" s="2"/>
      <c r="G48906" s="2"/>
      <c r="H48906" s="2"/>
    </row>
    <row r="48907">
      <c r="B48907" s="2" t="s">
        <v>49902</v>
      </c>
      <c r="C48907" s="2">
        <v>29</v>
      </c>
      <c r="D48907" s="2" t="s">
        <v>19</v>
      </c>
      <c r="E48907" s="2"/>
      <c r="F48907" s="2"/>
      <c r="G48907" s="2"/>
      <c r="H48907" s="2"/>
    </row>
    <row r="48908">
      <c r="B48908" s="2" t="s">
        <v>49903</v>
      </c>
      <c r="C48908" s="2">
        <v>42</v>
      </c>
      <c r="D48908" s="2" t="s">
        <v>19</v>
      </c>
      <c r="E48908" s="2"/>
      <c r="F48908" s="2"/>
      <c r="G48908" s="2"/>
      <c r="H48908" s="2"/>
    </row>
    <row r="48909">
      <c r="B48909" s="2" t="s">
        <v>49904</v>
      </c>
      <c r="C48909" s="2">
        <v>45</v>
      </c>
      <c r="D48909" s="2" t="s">
        <v>19</v>
      </c>
      <c r="E48909" s="2"/>
      <c r="F48909" s="2"/>
      <c r="G48909" s="2"/>
      <c r="H48909" s="2"/>
    </row>
    <row r="48910">
      <c r="B48910" s="2" t="s">
        <v>49905</v>
      </c>
      <c r="C48910" s="2">
        <v>30</v>
      </c>
      <c r="D48910" s="2" t="s">
        <v>19</v>
      </c>
      <c r="E48910" s="2"/>
      <c r="F48910" s="2"/>
      <c r="G48910" s="2"/>
      <c r="H48910" s="2"/>
    </row>
    <row r="48911">
      <c r="B48911" s="2" t="s">
        <v>49906</v>
      </c>
      <c r="C48911" s="2">
        <v>31</v>
      </c>
      <c r="D48911" s="2" t="s">
        <v>19</v>
      </c>
      <c r="E48911" s="2"/>
      <c r="F48911" s="2"/>
      <c r="G48911" s="2"/>
      <c r="H48911" s="2"/>
    </row>
    <row r="48912">
      <c r="B48912" s="2" t="s">
        <v>49907</v>
      </c>
      <c r="C48912" s="2">
        <v>35</v>
      </c>
      <c r="D48912" s="2" t="s">
        <v>19</v>
      </c>
      <c r="E48912" s="2"/>
      <c r="F48912" s="2"/>
      <c r="G48912" s="2"/>
      <c r="H48912" s="2"/>
    </row>
    <row r="48913">
      <c r="B48913" s="2" t="s">
        <v>49908</v>
      </c>
      <c r="C48913" s="2">
        <v>37</v>
      </c>
      <c r="D48913" s="2" t="s">
        <v>19</v>
      </c>
      <c r="E48913" s="2"/>
      <c r="F48913" s="2"/>
      <c r="G48913" s="2"/>
      <c r="H48913" s="2"/>
    </row>
    <row r="48914">
      <c r="B48914" s="2" t="s">
        <v>49909</v>
      </c>
      <c r="C48914" s="2">
        <v>28</v>
      </c>
      <c r="D48914" s="2" t="s">
        <v>19</v>
      </c>
      <c r="E48914" s="2"/>
      <c r="F48914" s="2"/>
      <c r="G48914" s="2"/>
      <c r="H48914" s="2"/>
    </row>
    <row r="48915">
      <c r="B48915" s="2" t="s">
        <v>49910</v>
      </c>
      <c r="C48915" s="2">
        <v>28</v>
      </c>
      <c r="D48915" s="2" t="s">
        <v>19</v>
      </c>
      <c r="E48915" s="2"/>
      <c r="F48915" s="2"/>
      <c r="G48915" s="2"/>
      <c r="H48915" s="2"/>
    </row>
    <row r="48916">
      <c r="B48916" s="2" t="s">
        <v>49911</v>
      </c>
      <c r="C48916" s="2">
        <v>30</v>
      </c>
      <c r="D48916" s="2" t="s">
        <v>19</v>
      </c>
      <c r="E48916" s="2"/>
      <c r="F48916" s="2"/>
      <c r="G48916" s="2"/>
      <c r="H48916" s="2"/>
    </row>
    <row r="48917">
      <c r="B48917" s="2" t="s">
        <v>49912</v>
      </c>
      <c r="C48917" s="2">
        <v>27</v>
      </c>
      <c r="D48917" s="2" t="s">
        <v>19</v>
      </c>
      <c r="E48917" s="2"/>
      <c r="F48917" s="2"/>
      <c r="G48917" s="2"/>
      <c r="H48917" s="2"/>
    </row>
    <row r="48918">
      <c r="B48918" s="2" t="s">
        <v>49913</v>
      </c>
      <c r="C48918" s="2">
        <v>29</v>
      </c>
      <c r="D48918" s="2" t="s">
        <v>19</v>
      </c>
      <c r="E48918" s="2"/>
      <c r="F48918" s="2"/>
      <c r="G48918" s="2"/>
      <c r="H48918" s="2"/>
    </row>
    <row r="48919">
      <c r="B48919" s="2" t="s">
        <v>49914</v>
      </c>
      <c r="C48919" s="2">
        <v>22</v>
      </c>
      <c r="D48919" s="2" t="s">
        <v>19</v>
      </c>
      <c r="E48919" s="2"/>
      <c r="F48919" s="2"/>
      <c r="G48919" s="2"/>
      <c r="H48919" s="2"/>
    </row>
    <row r="48920">
      <c r="B48920" s="2" t="s">
        <v>49915</v>
      </c>
      <c r="C48920" s="2">
        <v>14</v>
      </c>
      <c r="D48920" s="2" t="s">
        <v>19</v>
      </c>
      <c r="E48920" s="2"/>
      <c r="F48920" s="2"/>
      <c r="G48920" s="2"/>
      <c r="H48920" s="2"/>
    </row>
    <row r="48921">
      <c r="B48921" s="2" t="s">
        <v>49916</v>
      </c>
      <c r="C48921" s="2">
        <v>12</v>
      </c>
      <c r="D48921" s="2" t="s">
        <v>19</v>
      </c>
      <c r="E48921" s="2"/>
      <c r="F48921" s="2"/>
      <c r="G48921" s="2"/>
      <c r="H48921" s="2"/>
    </row>
    <row r="48922">
      <c r="B48922" s="2" t="s">
        <v>49917</v>
      </c>
      <c r="C48922" s="2">
        <v>25</v>
      </c>
      <c r="D48922" s="2" t="s">
        <v>998</v>
      </c>
      <c r="E48922" s="2"/>
      <c r="F48922" s="2"/>
      <c r="G48922" s="2"/>
      <c r="H48922" s="2"/>
    </row>
    <row r="48923">
      <c r="B48923" s="2" t="s">
        <v>49918</v>
      </c>
      <c r="C48923" s="2">
        <v>25</v>
      </c>
      <c r="D48923" s="2" t="s">
        <v>998</v>
      </c>
      <c r="E48923" s="2"/>
      <c r="F48923" s="2"/>
      <c r="G48923" s="2"/>
      <c r="H48923" s="2"/>
    </row>
    <row r="48924">
      <c r="B48924" s="2" t="s">
        <v>49919</v>
      </c>
      <c r="C48924" s="2">
        <v>29</v>
      </c>
      <c r="D48924" s="2" t="s">
        <v>998</v>
      </c>
      <c r="E48924" s="2"/>
      <c r="F48924" s="2"/>
      <c r="G48924" s="2"/>
      <c r="H48924" s="2"/>
    </row>
    <row r="48925">
      <c r="B48925" s="2" t="s">
        <v>49920</v>
      </c>
      <c r="C48925" s="2">
        <v>27</v>
      </c>
      <c r="D48925" s="2" t="s">
        <v>998</v>
      </c>
      <c r="E48925" s="2"/>
      <c r="F48925" s="2"/>
      <c r="G48925" s="2"/>
      <c r="H48925" s="2"/>
    </row>
    <row r="48926">
      <c r="B48926" s="2" t="s">
        <v>49921</v>
      </c>
      <c r="C48926" s="2">
        <v>16</v>
      </c>
      <c r="D48926" s="2" t="s">
        <v>19</v>
      </c>
      <c r="E48926" s="2"/>
      <c r="F48926" s="2"/>
      <c r="G48926" s="2"/>
      <c r="H48926" s="2"/>
    </row>
    <row r="48927">
      <c r="B48927" s="2" t="s">
        <v>49922</v>
      </c>
      <c r="C48927" s="2">
        <v>9</v>
      </c>
      <c r="D48927" s="2" t="s">
        <v>19</v>
      </c>
      <c r="E48927" s="2"/>
      <c r="F48927" s="2"/>
      <c r="G48927" s="2"/>
      <c r="H48927" s="2"/>
    </row>
    <row r="48928">
      <c r="B48928" s="2" t="s">
        <v>49923</v>
      </c>
      <c r="C48928" s="2">
        <v>37</v>
      </c>
      <c r="D48928" s="2" t="s">
        <v>19</v>
      </c>
      <c r="E48928" s="2"/>
      <c r="F48928" s="2"/>
      <c r="G48928" s="2"/>
      <c r="H48928" s="2"/>
    </row>
    <row r="48929">
      <c r="B48929" s="2" t="s">
        <v>49924</v>
      </c>
      <c r="C48929" s="2">
        <v>39</v>
      </c>
      <c r="D48929" s="2" t="s">
        <v>998</v>
      </c>
      <c r="E48929" s="2"/>
      <c r="F48929" s="2"/>
      <c r="G48929" s="2"/>
      <c r="H48929" s="2"/>
    </row>
    <row r="48930">
      <c r="B48930" s="2" t="s">
        <v>49925</v>
      </c>
      <c r="C48930" s="2">
        <v>30</v>
      </c>
      <c r="D48930" s="2" t="s">
        <v>998</v>
      </c>
      <c r="E48930" s="2"/>
      <c r="F48930" s="2"/>
      <c r="G48930" s="2"/>
      <c r="H48930" s="2"/>
    </row>
    <row r="48931">
      <c r="B48931" s="2" t="s">
        <v>49926</v>
      </c>
      <c r="C48931" s="2">
        <v>20</v>
      </c>
      <c r="D48931" s="2" t="s">
        <v>19</v>
      </c>
      <c r="E48931" s="2"/>
      <c r="F48931" s="2"/>
      <c r="G48931" s="2"/>
      <c r="H48931" s="2"/>
    </row>
    <row r="48932">
      <c r="B48932" s="2" t="s">
        <v>49927</v>
      </c>
      <c r="C48932" s="2">
        <v>28</v>
      </c>
      <c r="D48932" s="2" t="s">
        <v>19</v>
      </c>
      <c r="E48932" s="2"/>
      <c r="F48932" s="2"/>
      <c r="G48932" s="2"/>
      <c r="H48932" s="2"/>
    </row>
    <row r="48933">
      <c r="B48933" s="2" t="s">
        <v>49928</v>
      </c>
      <c r="C48933" s="2">
        <v>29</v>
      </c>
      <c r="D48933" s="2" t="s">
        <v>19</v>
      </c>
      <c r="E48933" s="2"/>
      <c r="F48933" s="2"/>
      <c r="G48933" s="2"/>
      <c r="H48933" s="2"/>
    </row>
    <row r="48934">
      <c r="B48934" s="2" t="s">
        <v>49929</v>
      </c>
      <c r="C48934" s="2">
        <v>32</v>
      </c>
      <c r="D48934" s="2" t="s">
        <v>19</v>
      </c>
      <c r="E48934" s="2"/>
      <c r="F48934" s="2"/>
      <c r="G48934" s="2"/>
      <c r="H48934" s="2"/>
    </row>
    <row r="48935">
      <c r="B48935" s="2" t="s">
        <v>49930</v>
      </c>
      <c r="C48935" s="2">
        <v>31</v>
      </c>
      <c r="D48935" s="2" t="s">
        <v>19</v>
      </c>
      <c r="E48935" s="2"/>
      <c r="F48935" s="2"/>
      <c r="G48935" s="2"/>
      <c r="H48935" s="2"/>
    </row>
    <row r="48936">
      <c r="B48936" s="2" t="s">
        <v>49931</v>
      </c>
      <c r="C48936" s="2">
        <v>34</v>
      </c>
      <c r="D48936" s="2" t="s">
        <v>19</v>
      </c>
      <c r="E48936" s="2"/>
      <c r="F48936" s="2"/>
      <c r="G48936" s="2"/>
      <c r="H48936" s="2"/>
    </row>
    <row r="48937">
      <c r="B48937" s="2" t="s">
        <v>49932</v>
      </c>
      <c r="C48937" s="2">
        <v>35</v>
      </c>
      <c r="D48937" s="2" t="s">
        <v>19</v>
      </c>
      <c r="E48937" s="2"/>
      <c r="F48937" s="2"/>
      <c r="G48937" s="2"/>
      <c r="H48937" s="2"/>
    </row>
    <row r="48938">
      <c r="B48938" s="2" t="s">
        <v>49933</v>
      </c>
      <c r="C48938" s="2">
        <v>37</v>
      </c>
      <c r="D48938" s="2" t="s">
        <v>19</v>
      </c>
      <c r="E48938" s="2"/>
      <c r="F48938" s="2"/>
      <c r="G48938" s="2"/>
      <c r="H48938" s="2"/>
    </row>
    <row r="48939">
      <c r="B48939" s="2" t="s">
        <v>49934</v>
      </c>
      <c r="C48939" s="2">
        <v>32</v>
      </c>
      <c r="D48939" s="2" t="s">
        <v>19</v>
      </c>
      <c r="E48939" s="2"/>
      <c r="F48939" s="2"/>
      <c r="G48939" s="2"/>
      <c r="H48939" s="2"/>
    </row>
    <row r="48940">
      <c r="B48940" s="2" t="s">
        <v>49935</v>
      </c>
      <c r="C48940" s="2">
        <v>36</v>
      </c>
      <c r="D48940" s="2" t="s">
        <v>19</v>
      </c>
      <c r="E48940" s="2"/>
      <c r="F48940" s="2"/>
      <c r="G48940" s="2"/>
      <c r="H48940" s="2"/>
    </row>
    <row r="48941">
      <c r="B48941" s="2" t="s">
        <v>49936</v>
      </c>
      <c r="C48941" s="2">
        <v>34</v>
      </c>
      <c r="D48941" s="2" t="s">
        <v>19</v>
      </c>
      <c r="E48941" s="2"/>
      <c r="F48941" s="2"/>
      <c r="G48941" s="2"/>
      <c r="H48941" s="2"/>
    </row>
    <row r="48942">
      <c r="B48942" s="2" t="s">
        <v>49937</v>
      </c>
      <c r="C48942" s="2">
        <v>35</v>
      </c>
      <c r="D48942" s="2" t="s">
        <v>19</v>
      </c>
      <c r="E48942" s="2"/>
      <c r="F48942" s="2"/>
      <c r="G48942" s="2"/>
      <c r="H48942" s="2"/>
    </row>
    <row r="48943">
      <c r="B48943" s="2" t="s">
        <v>49938</v>
      </c>
      <c r="C48943" s="2">
        <v>34</v>
      </c>
      <c r="D48943" s="2" t="s">
        <v>19</v>
      </c>
      <c r="E48943" s="2"/>
      <c r="F48943" s="2"/>
      <c r="G48943" s="2"/>
      <c r="H48943" s="2"/>
    </row>
    <row r="48944">
      <c r="B48944" s="2" t="s">
        <v>49939</v>
      </c>
      <c r="C48944" s="2">
        <v>35</v>
      </c>
      <c r="D48944" s="2" t="s">
        <v>19</v>
      </c>
      <c r="E48944" s="2"/>
      <c r="F48944" s="2"/>
      <c r="G48944" s="2"/>
      <c r="H48944" s="2"/>
    </row>
    <row r="48945">
      <c r="B48945" s="2" t="s">
        <v>49940</v>
      </c>
      <c r="C48945" s="2">
        <v>35</v>
      </c>
      <c r="D48945" s="2" t="s">
        <v>19</v>
      </c>
      <c r="E48945" s="2"/>
      <c r="F48945" s="2"/>
      <c r="G48945" s="2"/>
      <c r="H48945" s="2"/>
    </row>
    <row r="48946">
      <c r="B48946" s="2" t="s">
        <v>49941</v>
      </c>
      <c r="C48946" s="2">
        <v>33</v>
      </c>
      <c r="D48946" s="2" t="s">
        <v>998</v>
      </c>
      <c r="E48946" s="2"/>
      <c r="F48946" s="2"/>
      <c r="G48946" s="2"/>
      <c r="H48946" s="2"/>
    </row>
    <row r="48947">
      <c r="B48947" s="2" t="s">
        <v>49942</v>
      </c>
      <c r="C48947" s="2">
        <v>32</v>
      </c>
      <c r="D48947" s="2" t="s">
        <v>998</v>
      </c>
      <c r="E48947" s="2"/>
      <c r="F48947" s="2"/>
      <c r="G48947" s="2"/>
      <c r="H48947" s="2"/>
    </row>
    <row r="48948">
      <c r="B48948" s="2" t="s">
        <v>49943</v>
      </c>
      <c r="C48948" s="2">
        <v>12</v>
      </c>
      <c r="D48948" s="2" t="s">
        <v>19</v>
      </c>
      <c r="E48948" s="2"/>
      <c r="F48948" s="2"/>
      <c r="G48948" s="2"/>
      <c r="H48948" s="2"/>
    </row>
    <row r="48949">
      <c r="B48949" s="2" t="s">
        <v>49944</v>
      </c>
      <c r="C48949" s="2">
        <v>21</v>
      </c>
      <c r="D48949" s="2" t="s">
        <v>19</v>
      </c>
      <c r="E48949" s="2"/>
      <c r="F48949" s="2"/>
      <c r="G48949" s="2"/>
      <c r="H48949" s="2"/>
    </row>
    <row r="48950">
      <c r="B48950" s="2" t="s">
        <v>49945</v>
      </c>
      <c r="C48950" s="2">
        <v>25</v>
      </c>
      <c r="D48950" s="2" t="s">
        <v>19</v>
      </c>
      <c r="E48950" s="2"/>
      <c r="F48950" s="2"/>
      <c r="G48950" s="2"/>
      <c r="H48950" s="2"/>
    </row>
    <row r="48951">
      <c r="B48951" s="2" t="s">
        <v>49946</v>
      </c>
      <c r="C48951" s="2">
        <v>30</v>
      </c>
      <c r="D48951" s="2" t="s">
        <v>998</v>
      </c>
      <c r="E48951" s="2"/>
      <c r="F48951" s="2"/>
      <c r="G48951" s="2"/>
      <c r="H48951" s="2"/>
    </row>
    <row r="48952">
      <c r="B48952" s="2" t="s">
        <v>49947</v>
      </c>
      <c r="C48952" s="2">
        <v>29</v>
      </c>
      <c r="D48952" s="2" t="s">
        <v>998</v>
      </c>
      <c r="E48952" s="2"/>
      <c r="F48952" s="2"/>
      <c r="G48952" s="2"/>
      <c r="H48952" s="2"/>
    </row>
    <row r="48953">
      <c r="B48953" s="2" t="s">
        <v>49948</v>
      </c>
      <c r="C48953" s="2">
        <v>29</v>
      </c>
      <c r="D48953" s="2" t="s">
        <v>998</v>
      </c>
      <c r="E48953" s="2"/>
      <c r="F48953" s="2"/>
      <c r="G48953" s="2"/>
      <c r="H48953" s="2"/>
    </row>
    <row r="48954">
      <c r="B48954" s="2" t="s">
        <v>49949</v>
      </c>
      <c r="C48954" s="2">
        <v>33</v>
      </c>
      <c r="D48954" s="2" t="s">
        <v>19</v>
      </c>
      <c r="E48954" s="2"/>
      <c r="F48954" s="2"/>
      <c r="G48954" s="2"/>
      <c r="H48954" s="2"/>
    </row>
    <row r="48955">
      <c r="B48955" s="2" t="s">
        <v>49950</v>
      </c>
      <c r="C48955" s="2">
        <v>37</v>
      </c>
      <c r="D48955" s="2" t="s">
        <v>19</v>
      </c>
      <c r="E48955" s="2"/>
      <c r="F48955" s="2"/>
      <c r="G48955" s="2"/>
      <c r="H48955" s="2"/>
    </row>
    <row r="48956">
      <c r="B48956" s="2" t="s">
        <v>49951</v>
      </c>
      <c r="C48956" s="2">
        <v>38</v>
      </c>
      <c r="D48956" s="2" t="s">
        <v>19</v>
      </c>
      <c r="E48956" s="2"/>
      <c r="F48956" s="2"/>
      <c r="G48956" s="2"/>
      <c r="H48956" s="2"/>
    </row>
    <row r="48957">
      <c r="B48957" s="2" t="s">
        <v>49952</v>
      </c>
      <c r="C48957" s="2">
        <v>36</v>
      </c>
      <c r="D48957" s="2" t="s">
        <v>19</v>
      </c>
      <c r="E48957" s="2"/>
      <c r="F48957" s="2"/>
      <c r="G48957" s="2"/>
      <c r="H48957" s="2"/>
    </row>
    <row r="48958">
      <c r="B48958" s="2" t="s">
        <v>49953</v>
      </c>
      <c r="C48958" s="2">
        <v>34</v>
      </c>
      <c r="D48958" s="2" t="s">
        <v>19</v>
      </c>
      <c r="E48958" s="2"/>
      <c r="F48958" s="2"/>
      <c r="G48958" s="2"/>
      <c r="H48958" s="2"/>
    </row>
    <row r="48959">
      <c r="B48959" s="2" t="s">
        <v>49954</v>
      </c>
      <c r="C48959" s="2">
        <v>27</v>
      </c>
      <c r="D48959" s="2" t="s">
        <v>19</v>
      </c>
      <c r="E48959" s="2"/>
      <c r="F48959" s="2"/>
      <c r="G48959" s="2"/>
      <c r="H48959" s="2"/>
    </row>
    <row r="48960">
      <c r="B48960" s="2" t="s">
        <v>49955</v>
      </c>
      <c r="C48960" s="2">
        <v>28</v>
      </c>
      <c r="D48960" s="2" t="s">
        <v>19</v>
      </c>
      <c r="E48960" s="2"/>
      <c r="F48960" s="2"/>
      <c r="G48960" s="2"/>
      <c r="H48960" s="2"/>
    </row>
    <row r="48961">
      <c r="B48961" s="2" t="s">
        <v>49956</v>
      </c>
      <c r="C48961" s="2">
        <v>27</v>
      </c>
      <c r="D48961" s="2" t="s">
        <v>19</v>
      </c>
      <c r="E48961" s="2"/>
      <c r="F48961" s="2"/>
      <c r="G48961" s="2"/>
      <c r="H48961" s="2"/>
    </row>
    <row r="48962">
      <c r="B48962" s="2" t="s">
        <v>49957</v>
      </c>
      <c r="C48962" s="2">
        <v>29</v>
      </c>
      <c r="D48962" s="2" t="s">
        <v>19</v>
      </c>
      <c r="E48962" s="2"/>
      <c r="F48962" s="2"/>
      <c r="G48962" s="2"/>
      <c r="H48962" s="2"/>
    </row>
    <row r="48963">
      <c r="B48963" s="2" t="s">
        <v>49958</v>
      </c>
      <c r="C48963" s="2">
        <v>14</v>
      </c>
      <c r="D48963" s="2" t="s">
        <v>19</v>
      </c>
      <c r="E48963" s="2"/>
      <c r="F48963" s="2"/>
      <c r="G48963" s="2"/>
      <c r="H48963" s="2"/>
    </row>
    <row r="48964">
      <c r="B48964" s="2" t="s">
        <v>49959</v>
      </c>
      <c r="C48964" s="2">
        <v>15</v>
      </c>
      <c r="D48964" s="2" t="s">
        <v>19</v>
      </c>
      <c r="E48964" s="2"/>
      <c r="F48964" s="2"/>
      <c r="G48964" s="2"/>
      <c r="H48964" s="2"/>
    </row>
    <row r="48965">
      <c r="B48965" s="2" t="s">
        <v>49960</v>
      </c>
      <c r="C48965" s="2">
        <v>15</v>
      </c>
      <c r="D48965" s="2" t="s">
        <v>19</v>
      </c>
      <c r="E48965" s="2"/>
      <c r="F48965" s="2"/>
      <c r="G48965" s="2"/>
      <c r="H48965" s="2"/>
    </row>
    <row r="48966">
      <c r="B48966" s="2" t="s">
        <v>49961</v>
      </c>
      <c r="C48966" s="2">
        <v>15</v>
      </c>
      <c r="D48966" s="2" t="s">
        <v>19</v>
      </c>
      <c r="E48966" s="2"/>
      <c r="F48966" s="2"/>
      <c r="G48966" s="2"/>
      <c r="H48966" s="2"/>
    </row>
    <row r="48967">
      <c r="B48967" s="2" t="s">
        <v>49962</v>
      </c>
      <c r="C48967" s="2">
        <v>30</v>
      </c>
      <c r="D48967" s="2" t="s">
        <v>19</v>
      </c>
      <c r="E48967" s="2"/>
      <c r="F48967" s="2"/>
      <c r="G48967" s="2"/>
      <c r="H48967" s="2"/>
    </row>
    <row r="48968">
      <c r="B48968" s="2" t="s">
        <v>49963</v>
      </c>
      <c r="C48968" s="2">
        <v>26</v>
      </c>
      <c r="D48968" s="2" t="s">
        <v>19</v>
      </c>
      <c r="E48968" s="2"/>
      <c r="F48968" s="2"/>
      <c r="G48968" s="2"/>
      <c r="H48968" s="2"/>
    </row>
    <row r="48969">
      <c r="B48969" s="2" t="s">
        <v>49964</v>
      </c>
      <c r="C48969" s="2">
        <v>21</v>
      </c>
      <c r="D48969" s="2" t="s">
        <v>19</v>
      </c>
      <c r="E48969" s="2"/>
      <c r="F48969" s="2"/>
      <c r="G48969" s="2"/>
      <c r="H48969" s="2"/>
    </row>
    <row r="48970">
      <c r="B48970" s="2" t="s">
        <v>49965</v>
      </c>
      <c r="C48970" s="2">
        <v>27</v>
      </c>
      <c r="D48970" s="2" t="s">
        <v>998</v>
      </c>
      <c r="E48970" s="2"/>
      <c r="F48970" s="2"/>
      <c r="G48970" s="2"/>
      <c r="H48970" s="2"/>
    </row>
    <row r="48971">
      <c r="B48971" s="2" t="s">
        <v>49966</v>
      </c>
      <c r="C48971" s="2">
        <v>18</v>
      </c>
      <c r="D48971" s="2" t="s">
        <v>998</v>
      </c>
      <c r="E48971" s="2"/>
      <c r="F48971" s="2"/>
      <c r="G48971" s="2"/>
      <c r="H48971" s="2"/>
    </row>
    <row r="48972">
      <c r="B48972" s="2" t="s">
        <v>49967</v>
      </c>
      <c r="C48972" s="2">
        <v>11</v>
      </c>
      <c r="D48972" s="2" t="s">
        <v>19</v>
      </c>
      <c r="E48972" s="2"/>
      <c r="F48972" s="2"/>
      <c r="G48972" s="2"/>
      <c r="H48972" s="2"/>
    </row>
    <row r="48973">
      <c r="B48973" s="2" t="s">
        <v>49968</v>
      </c>
      <c r="C48973" s="2">
        <v>23</v>
      </c>
      <c r="D48973" s="2" t="s">
        <v>19</v>
      </c>
      <c r="E48973" s="2"/>
      <c r="F48973" s="2"/>
      <c r="G48973" s="2"/>
      <c r="H48973" s="2"/>
    </row>
    <row r="48974">
      <c r="B48974" s="2" t="s">
        <v>49969</v>
      </c>
      <c r="C48974" s="2">
        <v>25</v>
      </c>
      <c r="D48974" s="2" t="s">
        <v>19</v>
      </c>
      <c r="E48974" s="2"/>
      <c r="F48974" s="2"/>
      <c r="G48974" s="2"/>
      <c r="H48974" s="2"/>
    </row>
    <row r="48975">
      <c r="B48975" s="2" t="s">
        <v>49970</v>
      </c>
      <c r="C48975" s="2">
        <v>26</v>
      </c>
      <c r="D48975" s="2" t="s">
        <v>19</v>
      </c>
      <c r="E48975" s="2"/>
      <c r="F48975" s="2"/>
      <c r="G48975" s="2"/>
      <c r="H48975" s="2"/>
    </row>
    <row r="48976">
      <c r="B48976" s="2" t="s">
        <v>49971</v>
      </c>
      <c r="C48976" s="2">
        <v>29</v>
      </c>
      <c r="D48976" s="2" t="s">
        <v>19</v>
      </c>
      <c r="E48976" s="2"/>
      <c r="F48976" s="2"/>
      <c r="G48976" s="2"/>
      <c r="H48976" s="2"/>
    </row>
    <row r="48977">
      <c r="B48977" s="2" t="s">
        <v>49972</v>
      </c>
      <c r="C48977" s="2">
        <v>28</v>
      </c>
      <c r="D48977" s="2" t="s">
        <v>19</v>
      </c>
      <c r="E48977" s="2"/>
      <c r="F48977" s="2"/>
      <c r="G48977" s="2"/>
      <c r="H48977" s="2"/>
    </row>
    <row r="48978">
      <c r="B48978" s="2" t="s">
        <v>49973</v>
      </c>
      <c r="C48978" s="2">
        <v>28</v>
      </c>
      <c r="D48978" s="2" t="s">
        <v>19</v>
      </c>
      <c r="E48978" s="2"/>
      <c r="F48978" s="2"/>
      <c r="G48978" s="2"/>
      <c r="H48978" s="2"/>
    </row>
    <row r="48979">
      <c r="B48979" s="2" t="s">
        <v>49974</v>
      </c>
      <c r="C48979" s="2">
        <v>40</v>
      </c>
      <c r="D48979" s="2" t="s">
        <v>19</v>
      </c>
      <c r="E48979" s="2"/>
      <c r="F48979" s="2"/>
      <c r="G48979" s="2"/>
      <c r="H48979" s="2"/>
    </row>
    <row r="48980">
      <c r="B48980" s="2" t="s">
        <v>49975</v>
      </c>
      <c r="C48980" s="2">
        <v>30</v>
      </c>
      <c r="D48980" s="2" t="s">
        <v>19</v>
      </c>
      <c r="E48980" s="2"/>
      <c r="F48980" s="2"/>
      <c r="G48980" s="2"/>
      <c r="H48980" s="2"/>
    </row>
    <row r="48981">
      <c r="B48981" s="2" t="s">
        <v>49976</v>
      </c>
      <c r="C48981" s="2">
        <v>17</v>
      </c>
      <c r="D48981" s="2" t="s">
        <v>19</v>
      </c>
      <c r="E48981" s="2"/>
      <c r="F48981" s="2"/>
      <c r="G48981" s="2"/>
      <c r="H48981" s="2"/>
    </row>
    <row r="48982">
      <c r="B48982" s="2" t="s">
        <v>49977</v>
      </c>
      <c r="C48982" s="2">
        <v>16</v>
      </c>
      <c r="D48982" s="2" t="s">
        <v>998</v>
      </c>
      <c r="E48982" s="2"/>
      <c r="F48982" s="2"/>
      <c r="G48982" s="2"/>
      <c r="H48982" s="2"/>
    </row>
    <row r="48983">
      <c r="B48983" s="2" t="s">
        <v>49978</v>
      </c>
      <c r="C48983" s="2">
        <v>15</v>
      </c>
      <c r="D48983" s="2" t="s">
        <v>998</v>
      </c>
      <c r="E48983" s="2"/>
      <c r="F48983" s="2"/>
      <c r="G48983" s="2"/>
      <c r="H48983" s="2"/>
    </row>
    <row r="48984">
      <c r="B48984" s="2" t="s">
        <v>49979</v>
      </c>
      <c r="C48984" s="2">
        <v>31</v>
      </c>
      <c r="D48984" s="2" t="s">
        <v>19</v>
      </c>
      <c r="E48984" s="2"/>
      <c r="F48984" s="2"/>
      <c r="G48984" s="2"/>
      <c r="H48984" s="2"/>
    </row>
    <row r="48985">
      <c r="B48985" s="2" t="s">
        <v>49980</v>
      </c>
      <c r="C48985" s="2">
        <v>31</v>
      </c>
      <c r="D48985" s="2" t="s">
        <v>19</v>
      </c>
      <c r="E48985" s="2"/>
      <c r="F48985" s="2"/>
      <c r="G48985" s="2"/>
      <c r="H48985" s="2"/>
    </row>
    <row r="48986">
      <c r="B48986" s="2" t="s">
        <v>49981</v>
      </c>
      <c r="C48986" s="2">
        <v>33</v>
      </c>
      <c r="D48986" s="2" t="s">
        <v>19</v>
      </c>
      <c r="E48986" s="2"/>
      <c r="F48986" s="2"/>
      <c r="G48986" s="2"/>
      <c r="H48986" s="2"/>
    </row>
    <row r="48987">
      <c r="B48987" s="2" t="s">
        <v>49982</v>
      </c>
      <c r="C48987" s="2">
        <v>29</v>
      </c>
      <c r="D48987" s="2" t="s">
        <v>19</v>
      </c>
      <c r="E48987" s="2"/>
      <c r="F48987" s="2"/>
      <c r="G48987" s="2"/>
      <c r="H48987" s="2"/>
    </row>
    <row r="48988">
      <c r="B48988" s="2" t="s">
        <v>49983</v>
      </c>
      <c r="C48988" s="2">
        <v>30</v>
      </c>
      <c r="D48988" s="2" t="s">
        <v>19</v>
      </c>
      <c r="E48988" s="2"/>
      <c r="F48988" s="2"/>
      <c r="G48988" s="2"/>
      <c r="H48988" s="2"/>
    </row>
    <row r="48989">
      <c r="B48989" s="2" t="s">
        <v>49984</v>
      </c>
      <c r="C48989" s="2">
        <v>26</v>
      </c>
      <c r="D48989" s="2" t="s">
        <v>19</v>
      </c>
      <c r="E48989" s="2"/>
      <c r="F48989" s="2"/>
      <c r="G48989" s="2"/>
      <c r="H48989" s="2"/>
    </row>
    <row r="48990">
      <c r="B48990" s="2" t="s">
        <v>49985</v>
      </c>
      <c r="C48990" s="2">
        <v>24</v>
      </c>
      <c r="D48990" s="2" t="s">
        <v>19</v>
      </c>
      <c r="E48990" s="2"/>
      <c r="F48990" s="2"/>
      <c r="G48990" s="2"/>
      <c r="H48990" s="2"/>
    </row>
    <row r="48991">
      <c r="B48991" s="2" t="s">
        <v>49986</v>
      </c>
      <c r="C48991" s="2">
        <v>27</v>
      </c>
      <c r="D48991" s="2" t="s">
        <v>19</v>
      </c>
      <c r="E48991" s="2"/>
      <c r="F48991" s="2"/>
      <c r="G48991" s="2"/>
      <c r="H48991" s="2"/>
    </row>
    <row r="48992">
      <c r="B48992" s="2" t="s">
        <v>49987</v>
      </c>
      <c r="C48992" s="2">
        <v>32</v>
      </c>
      <c r="D48992" s="2" t="s">
        <v>19</v>
      </c>
      <c r="E48992" s="2"/>
      <c r="F48992" s="2"/>
      <c r="G48992" s="2"/>
      <c r="H48992" s="2"/>
    </row>
    <row r="48993">
      <c r="B48993" s="2" t="s">
        <v>49988</v>
      </c>
      <c r="C48993" s="2">
        <v>34</v>
      </c>
      <c r="D48993" s="2" t="s">
        <v>19</v>
      </c>
      <c r="E48993" s="2"/>
      <c r="F48993" s="2"/>
      <c r="G48993" s="2"/>
      <c r="H48993" s="2"/>
    </row>
    <row r="48994">
      <c r="B48994" s="2" t="s">
        <v>49989</v>
      </c>
      <c r="C48994" s="2">
        <v>28</v>
      </c>
      <c r="D48994" s="2" t="s">
        <v>19</v>
      </c>
      <c r="E48994" s="2"/>
      <c r="F48994" s="2"/>
      <c r="G48994" s="2"/>
      <c r="H48994" s="2"/>
    </row>
    <row r="48995">
      <c r="B48995" s="2" t="s">
        <v>49990</v>
      </c>
      <c r="C48995" s="2">
        <v>28</v>
      </c>
      <c r="D48995" s="2" t="s">
        <v>19</v>
      </c>
      <c r="E48995" s="2"/>
      <c r="F48995" s="2"/>
      <c r="G48995" s="2"/>
      <c r="H48995" s="2"/>
    </row>
    <row r="48996">
      <c r="B48996" s="2" t="s">
        <v>49991</v>
      </c>
      <c r="C48996" s="2">
        <v>32</v>
      </c>
      <c r="D48996" s="2" t="s">
        <v>19</v>
      </c>
      <c r="E48996" s="2"/>
      <c r="F48996" s="2"/>
      <c r="G48996" s="2"/>
      <c r="H48996" s="2"/>
    </row>
    <row r="48997">
      <c r="B48997" s="2" t="s">
        <v>49992</v>
      </c>
      <c r="C48997" s="2">
        <v>30</v>
      </c>
      <c r="D48997" s="2" t="s">
        <v>19</v>
      </c>
      <c r="E48997" s="2"/>
      <c r="F48997" s="2"/>
      <c r="G48997" s="2"/>
      <c r="H48997" s="2"/>
    </row>
    <row r="48998">
      <c r="B48998" s="2" t="s">
        <v>49993</v>
      </c>
      <c r="C48998" s="2">
        <v>32</v>
      </c>
      <c r="D48998" s="2" t="s">
        <v>19</v>
      </c>
      <c r="E48998" s="2"/>
      <c r="F48998" s="2"/>
      <c r="G48998" s="2"/>
      <c r="H48998" s="2"/>
    </row>
    <row r="48999">
      <c r="B48999" s="2" t="s">
        <v>49994</v>
      </c>
      <c r="C48999" s="2">
        <v>28</v>
      </c>
      <c r="D48999" s="2" t="s">
        <v>19</v>
      </c>
      <c r="E48999" s="2"/>
      <c r="F48999" s="2"/>
      <c r="G48999" s="2"/>
      <c r="H48999" s="2"/>
    </row>
    <row r="49000">
      <c r="B49000" s="2" t="s">
        <v>49995</v>
      </c>
      <c r="C49000" s="2">
        <v>29</v>
      </c>
      <c r="D49000" s="2" t="s">
        <v>19</v>
      </c>
      <c r="E49000" s="2"/>
      <c r="F49000" s="2"/>
      <c r="G49000" s="2"/>
      <c r="H49000" s="2"/>
    </row>
    <row r="49001">
      <c r="B49001" s="2" t="s">
        <v>49996</v>
      </c>
      <c r="C49001" s="2">
        <v>28</v>
      </c>
      <c r="D49001" s="2" t="s">
        <v>19</v>
      </c>
      <c r="E49001" s="2"/>
      <c r="F49001" s="2"/>
      <c r="G49001" s="2"/>
      <c r="H49001" s="2"/>
    </row>
    <row r="49002">
      <c r="B49002" s="2" t="s">
        <v>49997</v>
      </c>
      <c r="C49002" s="2">
        <v>29</v>
      </c>
      <c r="D49002" s="2" t="s">
        <v>19</v>
      </c>
      <c r="E49002" s="2"/>
      <c r="F49002" s="2"/>
      <c r="G49002" s="2"/>
      <c r="H49002" s="2"/>
    </row>
    <row r="49003">
      <c r="B49003" s="2" t="s">
        <v>49998</v>
      </c>
      <c r="C49003" s="2">
        <v>27</v>
      </c>
      <c r="D49003" s="2" t="s">
        <v>19</v>
      </c>
      <c r="E49003" s="2"/>
      <c r="F49003" s="2"/>
      <c r="G49003" s="2"/>
      <c r="H49003" s="2"/>
    </row>
    <row r="49004">
      <c r="B49004" s="2" t="s">
        <v>49999</v>
      </c>
      <c r="C49004" s="2">
        <v>24</v>
      </c>
      <c r="D49004" s="2" t="s">
        <v>19</v>
      </c>
      <c r="E49004" s="2"/>
      <c r="F49004" s="2"/>
      <c r="G49004" s="2"/>
      <c r="H49004" s="2"/>
    </row>
    <row r="49005">
      <c r="B49005" s="2" t="s">
        <v>50000</v>
      </c>
      <c r="C49005" s="2">
        <v>25</v>
      </c>
      <c r="D49005" s="2" t="s">
        <v>998</v>
      </c>
      <c r="E49005" s="2"/>
      <c r="F49005" s="2"/>
      <c r="G49005" s="2"/>
      <c r="H49005" s="2"/>
    </row>
    <row r="49006">
      <c r="B49006" s="2" t="s">
        <v>50001</v>
      </c>
      <c r="C49006" s="2">
        <v>7</v>
      </c>
      <c r="D49006" s="2" t="s">
        <v>19</v>
      </c>
      <c r="E49006" s="2"/>
      <c r="F49006" s="2"/>
      <c r="G49006" s="2"/>
      <c r="H49006" s="2"/>
    </row>
    <row r="49007">
      <c r="B49007" s="2" t="s">
        <v>50002</v>
      </c>
      <c r="C49007" s="2">
        <v>19</v>
      </c>
      <c r="D49007" s="2" t="s">
        <v>19</v>
      </c>
      <c r="E49007" s="2"/>
      <c r="F49007" s="2"/>
      <c r="G49007" s="2"/>
      <c r="H49007" s="2"/>
    </row>
    <row r="49008">
      <c r="B49008" s="2" t="s">
        <v>50003</v>
      </c>
      <c r="C49008" s="2">
        <v>18</v>
      </c>
      <c r="D49008" s="2" t="s">
        <v>19</v>
      </c>
      <c r="E49008" s="2"/>
      <c r="F49008" s="2"/>
      <c r="G49008" s="2"/>
      <c r="H49008" s="2"/>
    </row>
    <row r="49009">
      <c r="B49009" s="2" t="s">
        <v>50004</v>
      </c>
      <c r="C49009" s="2">
        <v>24</v>
      </c>
      <c r="D49009" s="2" t="s">
        <v>19</v>
      </c>
      <c r="E49009" s="2"/>
      <c r="F49009" s="2"/>
      <c r="G49009" s="2"/>
      <c r="H49009" s="2"/>
    </row>
    <row r="49010">
      <c r="B49010" s="2" t="s">
        <v>50005</v>
      </c>
      <c r="C49010" s="2">
        <v>28</v>
      </c>
      <c r="D49010" s="2" t="s">
        <v>19</v>
      </c>
      <c r="E49010" s="2"/>
      <c r="F49010" s="2"/>
      <c r="G49010" s="2"/>
      <c r="H49010" s="2"/>
    </row>
    <row r="49011">
      <c r="B49011" s="2" t="s">
        <v>50006</v>
      </c>
      <c r="C49011" s="2">
        <v>29</v>
      </c>
      <c r="D49011" s="2" t="s">
        <v>19</v>
      </c>
      <c r="E49011" s="2"/>
      <c r="F49011" s="2"/>
      <c r="G49011" s="2"/>
      <c r="H49011" s="2"/>
    </row>
    <row r="49012">
      <c r="B49012" s="2" t="s">
        <v>50007</v>
      </c>
      <c r="C49012" s="2">
        <v>29</v>
      </c>
      <c r="D49012" s="2" t="s">
        <v>19</v>
      </c>
      <c r="E49012" s="2"/>
      <c r="F49012" s="2"/>
      <c r="G49012" s="2"/>
      <c r="H49012" s="2"/>
    </row>
    <row r="49013">
      <c r="B49013" s="2" t="s">
        <v>50008</v>
      </c>
      <c r="C49013" s="2">
        <v>29</v>
      </c>
      <c r="D49013" s="2" t="s">
        <v>19</v>
      </c>
      <c r="E49013" s="2"/>
      <c r="F49013" s="2"/>
      <c r="G49013" s="2"/>
      <c r="H49013" s="2"/>
    </row>
    <row r="49014">
      <c r="B49014" s="2" t="s">
        <v>50009</v>
      </c>
      <c r="C49014" s="2">
        <v>16</v>
      </c>
      <c r="D49014" s="2" t="s">
        <v>19</v>
      </c>
      <c r="E49014" s="2"/>
      <c r="F49014" s="2"/>
      <c r="G49014" s="2"/>
      <c r="H49014" s="2"/>
    </row>
    <row r="49015">
      <c r="B49015" s="2" t="s">
        <v>50010</v>
      </c>
      <c r="C49015" s="2">
        <v>16</v>
      </c>
      <c r="D49015" s="2" t="s">
        <v>19</v>
      </c>
      <c r="E49015" s="2"/>
      <c r="F49015" s="2"/>
      <c r="G49015" s="2"/>
      <c r="H49015" s="2"/>
    </row>
    <row r="49016">
      <c r="B49016" s="2" t="s">
        <v>50011</v>
      </c>
      <c r="C49016" s="2">
        <v>21</v>
      </c>
      <c r="D49016" s="2" t="s">
        <v>19</v>
      </c>
      <c r="E49016" s="2"/>
      <c r="F49016" s="2"/>
      <c r="G49016" s="2"/>
      <c r="H49016" s="2"/>
    </row>
    <row r="49017">
      <c r="B49017" s="2" t="s">
        <v>50012</v>
      </c>
      <c r="C49017" s="2">
        <v>20</v>
      </c>
      <c r="D49017" s="2" t="s">
        <v>19</v>
      </c>
      <c r="E49017" s="2"/>
      <c r="F49017" s="2"/>
      <c r="G49017" s="2"/>
      <c r="H49017" s="2"/>
    </row>
    <row r="49018">
      <c r="B49018" s="2" t="s">
        <v>50013</v>
      </c>
      <c r="C49018" s="2">
        <v>26</v>
      </c>
      <c r="D49018" s="2" t="s">
        <v>19</v>
      </c>
      <c r="E49018" s="2"/>
      <c r="F49018" s="2"/>
      <c r="G49018" s="2"/>
      <c r="H49018" s="2"/>
    </row>
    <row r="49019">
      <c r="B49019" s="2" t="s">
        <v>50014</v>
      </c>
      <c r="C49019" s="2">
        <v>25</v>
      </c>
      <c r="D49019" s="2" t="s">
        <v>19</v>
      </c>
      <c r="E49019" s="2"/>
      <c r="F49019" s="2"/>
      <c r="G49019" s="2"/>
      <c r="H49019" s="2"/>
    </row>
    <row r="49020">
      <c r="B49020" s="2" t="s">
        <v>50015</v>
      </c>
      <c r="C49020" s="2">
        <v>36</v>
      </c>
      <c r="D49020" s="2" t="s">
        <v>19</v>
      </c>
      <c r="E49020" s="2"/>
      <c r="F49020" s="2"/>
      <c r="G49020" s="2"/>
      <c r="H49020" s="2"/>
    </row>
    <row r="49021">
      <c r="B49021" s="2" t="s">
        <v>50016</v>
      </c>
      <c r="C49021" s="2">
        <v>18</v>
      </c>
      <c r="D49021" s="2" t="s">
        <v>19</v>
      </c>
      <c r="E49021" s="2"/>
      <c r="F49021" s="2"/>
      <c r="G49021" s="2"/>
      <c r="H49021" s="2"/>
    </row>
    <row r="49022">
      <c r="B49022" s="2" t="s">
        <v>50017</v>
      </c>
      <c r="C49022" s="2">
        <v>12</v>
      </c>
      <c r="D49022" s="2" t="s">
        <v>19</v>
      </c>
      <c r="E49022" s="2"/>
      <c r="F49022" s="2"/>
      <c r="G49022" s="2"/>
      <c r="H49022" s="2"/>
    </row>
    <row r="49023">
      <c r="B49023" s="2" t="s">
        <v>50018</v>
      </c>
      <c r="C49023" s="2">
        <v>27</v>
      </c>
      <c r="D49023" s="2" t="s">
        <v>998</v>
      </c>
      <c r="E49023" s="2"/>
      <c r="F49023" s="2"/>
      <c r="G49023" s="2"/>
      <c r="H49023" s="2"/>
    </row>
    <row r="49024">
      <c r="B49024" s="2" t="s">
        <v>50019</v>
      </c>
      <c r="C49024" s="2">
        <v>24</v>
      </c>
      <c r="D49024" s="2" t="s">
        <v>998</v>
      </c>
      <c r="E49024" s="2"/>
      <c r="F49024" s="2"/>
      <c r="G49024" s="2"/>
      <c r="H49024" s="2"/>
    </row>
    <row r="49025">
      <c r="B49025" s="2" t="s">
        <v>50020</v>
      </c>
      <c r="C49025" s="2">
        <v>20</v>
      </c>
      <c r="D49025" s="2" t="s">
        <v>19</v>
      </c>
      <c r="E49025" s="2"/>
      <c r="F49025" s="2"/>
      <c r="G49025" s="2"/>
      <c r="H49025" s="2"/>
    </row>
    <row r="49026">
      <c r="B49026" s="2" t="s">
        <v>50021</v>
      </c>
      <c r="C49026" s="2">
        <v>30</v>
      </c>
      <c r="D49026" s="2" t="s">
        <v>19</v>
      </c>
      <c r="E49026" s="2"/>
      <c r="F49026" s="2"/>
      <c r="G49026" s="2"/>
      <c r="H49026" s="2"/>
    </row>
    <row r="49027">
      <c r="B49027" s="2" t="s">
        <v>50022</v>
      </c>
      <c r="C49027" s="2">
        <v>32</v>
      </c>
      <c r="D49027" s="2" t="s">
        <v>19</v>
      </c>
      <c r="E49027" s="2"/>
      <c r="F49027" s="2"/>
      <c r="G49027" s="2"/>
      <c r="H49027" s="2"/>
    </row>
    <row r="49028">
      <c r="B49028" s="2" t="s">
        <v>50023</v>
      </c>
      <c r="C49028" s="2">
        <v>43</v>
      </c>
      <c r="D49028" s="2" t="s">
        <v>19</v>
      </c>
      <c r="E49028" s="2"/>
      <c r="F49028" s="2"/>
      <c r="G49028" s="2"/>
      <c r="H49028" s="2"/>
    </row>
    <row r="49029">
      <c r="B49029" s="2" t="s">
        <v>50024</v>
      </c>
      <c r="C49029" s="2">
        <v>37</v>
      </c>
      <c r="D49029" s="2" t="s">
        <v>19</v>
      </c>
      <c r="E49029" s="2"/>
      <c r="F49029" s="2"/>
      <c r="G49029" s="2"/>
      <c r="H49029" s="2"/>
    </row>
    <row r="49030">
      <c r="B49030" s="2" t="s">
        <v>50025</v>
      </c>
      <c r="C49030" s="2">
        <v>35</v>
      </c>
      <c r="D49030" s="2" t="s">
        <v>19</v>
      </c>
      <c r="E49030" s="2"/>
      <c r="F49030" s="2"/>
      <c r="G49030" s="2"/>
      <c r="H49030" s="2"/>
    </row>
    <row r="49031">
      <c r="B49031" s="2" t="s">
        <v>50026</v>
      </c>
      <c r="C49031" s="2">
        <v>20</v>
      </c>
      <c r="D49031" s="2" t="s">
        <v>19</v>
      </c>
      <c r="E49031" s="2"/>
      <c r="F49031" s="2"/>
      <c r="G49031" s="2"/>
      <c r="H49031" s="2"/>
    </row>
    <row r="49032">
      <c r="B49032" s="2" t="s">
        <v>50027</v>
      </c>
      <c r="C49032" s="2">
        <v>21</v>
      </c>
      <c r="D49032" s="2" t="s">
        <v>19</v>
      </c>
      <c r="E49032" s="2"/>
      <c r="F49032" s="2"/>
      <c r="G49032" s="2"/>
      <c r="H49032" s="2"/>
    </row>
    <row r="49033">
      <c r="B49033" s="2" t="s">
        <v>50028</v>
      </c>
      <c r="C49033" s="2">
        <v>28</v>
      </c>
      <c r="D49033" s="2" t="s">
        <v>19</v>
      </c>
      <c r="E49033" s="2"/>
      <c r="F49033" s="2"/>
      <c r="G49033" s="2"/>
      <c r="H49033" s="2"/>
    </row>
    <row r="49034">
      <c r="B49034" s="2" t="s">
        <v>50029</v>
      </c>
      <c r="C49034" s="2">
        <v>29</v>
      </c>
      <c r="D49034" s="2" t="s">
        <v>19</v>
      </c>
      <c r="E49034" s="2"/>
      <c r="F49034" s="2"/>
      <c r="G49034" s="2"/>
      <c r="H49034" s="2"/>
    </row>
    <row r="49035">
      <c r="B49035" s="2" t="s">
        <v>50030</v>
      </c>
      <c r="C49035" s="2">
        <v>29</v>
      </c>
      <c r="D49035" s="2" t="s">
        <v>19</v>
      </c>
      <c r="E49035" s="2"/>
      <c r="F49035" s="2"/>
      <c r="G49035" s="2"/>
      <c r="H49035" s="2"/>
    </row>
    <row r="49036">
      <c r="B49036" s="2" t="s">
        <v>50031</v>
      </c>
      <c r="C49036" s="2">
        <v>31</v>
      </c>
      <c r="D49036" s="2" t="s">
        <v>19</v>
      </c>
      <c r="E49036" s="2"/>
      <c r="F49036" s="2"/>
      <c r="G49036" s="2"/>
      <c r="H49036" s="2"/>
    </row>
    <row r="49037">
      <c r="B49037" s="2" t="s">
        <v>50032</v>
      </c>
      <c r="C49037" s="2">
        <v>25</v>
      </c>
      <c r="D49037" s="2" t="s">
        <v>19</v>
      </c>
      <c r="E49037" s="2"/>
      <c r="F49037" s="2"/>
      <c r="G49037" s="2"/>
      <c r="H49037" s="2"/>
    </row>
    <row r="49038">
      <c r="B49038" s="2" t="s">
        <v>50033</v>
      </c>
      <c r="C49038" s="2">
        <v>27</v>
      </c>
      <c r="D49038" s="2" t="s">
        <v>19</v>
      </c>
      <c r="E49038" s="2"/>
      <c r="F49038" s="2"/>
      <c r="G49038" s="2"/>
      <c r="H49038" s="2"/>
    </row>
    <row r="49039">
      <c r="B49039" s="2" t="s">
        <v>50034</v>
      </c>
      <c r="C49039" s="2">
        <v>27</v>
      </c>
      <c r="D49039" s="2" t="s">
        <v>19</v>
      </c>
      <c r="E49039" s="2"/>
      <c r="F49039" s="2"/>
      <c r="G49039" s="2"/>
      <c r="H49039" s="2"/>
    </row>
    <row r="49040">
      <c r="B49040" s="2" t="s">
        <v>50035</v>
      </c>
      <c r="C49040" s="2">
        <v>31</v>
      </c>
      <c r="D49040" s="2" t="s">
        <v>19</v>
      </c>
      <c r="E49040" s="2"/>
      <c r="F49040" s="2"/>
      <c r="G49040" s="2"/>
      <c r="H49040" s="2"/>
    </row>
    <row r="49041">
      <c r="B49041" s="2" t="s">
        <v>50036</v>
      </c>
      <c r="C49041" s="2">
        <v>34</v>
      </c>
      <c r="D49041" s="2" t="s">
        <v>19</v>
      </c>
      <c r="E49041" s="2"/>
      <c r="F49041" s="2"/>
      <c r="G49041" s="2"/>
      <c r="H49041" s="2"/>
    </row>
    <row r="49042">
      <c r="B49042" s="2" t="s">
        <v>50037</v>
      </c>
      <c r="C49042" s="2">
        <v>18</v>
      </c>
      <c r="D49042" s="2" t="s">
        <v>19</v>
      </c>
      <c r="E49042" s="2"/>
      <c r="F49042" s="2"/>
      <c r="G49042" s="2"/>
      <c r="H49042" s="2"/>
    </row>
    <row r="49043">
      <c r="B49043" s="2" t="s">
        <v>50038</v>
      </c>
      <c r="C49043" s="2">
        <v>18</v>
      </c>
      <c r="D49043" s="2" t="s">
        <v>19</v>
      </c>
      <c r="E49043" s="2"/>
      <c r="F49043" s="2"/>
      <c r="G49043" s="2"/>
      <c r="H49043" s="2"/>
    </row>
    <row r="49044">
      <c r="B49044" s="2" t="s">
        <v>50039</v>
      </c>
      <c r="C49044" s="2">
        <v>28</v>
      </c>
      <c r="D49044" s="2" t="s">
        <v>19</v>
      </c>
      <c r="E49044" s="2"/>
      <c r="F49044" s="2"/>
      <c r="G49044" s="2"/>
      <c r="H49044" s="2"/>
    </row>
    <row r="49045">
      <c r="B49045" s="2" t="s">
        <v>50040</v>
      </c>
      <c r="C49045" s="2">
        <v>34</v>
      </c>
      <c r="D49045" s="2" t="s">
        <v>19</v>
      </c>
      <c r="E49045" s="2"/>
      <c r="F49045" s="2"/>
      <c r="G49045" s="2"/>
      <c r="H49045" s="2"/>
    </row>
    <row r="49046">
      <c r="B49046" s="2" t="s">
        <v>50041</v>
      </c>
      <c r="C49046" s="2">
        <v>39</v>
      </c>
      <c r="D49046" s="2" t="s">
        <v>19</v>
      </c>
      <c r="E49046" s="2"/>
      <c r="F49046" s="2"/>
      <c r="G49046" s="2"/>
      <c r="H49046" s="2"/>
    </row>
    <row r="49047">
      <c r="B49047" s="2" t="s">
        <v>50042</v>
      </c>
      <c r="C49047" s="2">
        <v>34</v>
      </c>
      <c r="D49047" s="2" t="s">
        <v>19</v>
      </c>
      <c r="E49047" s="2"/>
      <c r="F49047" s="2"/>
      <c r="G49047" s="2"/>
      <c r="H49047" s="2"/>
    </row>
    <row r="49048">
      <c r="B49048" s="2" t="s">
        <v>50043</v>
      </c>
      <c r="C49048" s="2">
        <v>36</v>
      </c>
      <c r="D49048" s="2" t="s">
        <v>19</v>
      </c>
      <c r="E49048" s="2"/>
      <c r="F49048" s="2"/>
      <c r="G49048" s="2"/>
      <c r="H49048" s="2"/>
    </row>
    <row r="49049">
      <c r="B49049" s="2" t="s">
        <v>50044</v>
      </c>
      <c r="C49049" s="2">
        <v>36</v>
      </c>
      <c r="D49049" s="2" t="s">
        <v>19</v>
      </c>
      <c r="E49049" s="2"/>
      <c r="F49049" s="2"/>
      <c r="G49049" s="2"/>
      <c r="H49049" s="2"/>
    </row>
    <row r="49050">
      <c r="B49050" s="2" t="s">
        <v>50045</v>
      </c>
      <c r="C49050" s="2">
        <v>36</v>
      </c>
      <c r="D49050" s="2" t="s">
        <v>19</v>
      </c>
      <c r="E49050" s="2"/>
      <c r="F49050" s="2"/>
      <c r="G49050" s="2"/>
      <c r="H49050" s="2"/>
    </row>
    <row r="49051">
      <c r="B49051" s="2" t="s">
        <v>50046</v>
      </c>
      <c r="C49051" s="2">
        <v>21</v>
      </c>
      <c r="D49051" s="2" t="s">
        <v>19</v>
      </c>
      <c r="E49051" s="2"/>
      <c r="F49051" s="2"/>
      <c r="G49051" s="2"/>
      <c r="H49051" s="2"/>
    </row>
    <row r="49052">
      <c r="B49052" s="2" t="s">
        <v>50047</v>
      </c>
      <c r="C49052" s="2">
        <v>20</v>
      </c>
      <c r="D49052" s="2" t="s">
        <v>19</v>
      </c>
      <c r="E49052" s="2"/>
      <c r="F49052" s="2"/>
      <c r="G49052" s="2"/>
      <c r="H49052" s="2"/>
    </row>
    <row r="49053">
      <c r="B49053" s="2" t="s">
        <v>50048</v>
      </c>
      <c r="C49053" s="2">
        <v>19</v>
      </c>
      <c r="D49053" s="2" t="s">
        <v>19</v>
      </c>
      <c r="E49053" s="2"/>
      <c r="F49053" s="2"/>
      <c r="G49053" s="2"/>
      <c r="H49053" s="2"/>
    </row>
    <row r="49054">
      <c r="B49054" s="2" t="s">
        <v>50049</v>
      </c>
      <c r="C49054" s="2">
        <v>17</v>
      </c>
      <c r="D49054" s="2" t="s">
        <v>19</v>
      </c>
      <c r="E49054" s="2"/>
      <c r="F49054" s="2"/>
      <c r="G49054" s="2"/>
      <c r="H49054" s="2"/>
    </row>
    <row r="49055">
      <c r="B49055" s="2" t="s">
        <v>50050</v>
      </c>
      <c r="C49055" s="2">
        <v>25</v>
      </c>
      <c r="D49055" s="2" t="s">
        <v>19</v>
      </c>
      <c r="E49055" s="2"/>
      <c r="F49055" s="2"/>
      <c r="G49055" s="2"/>
      <c r="H49055" s="2"/>
    </row>
    <row r="49056">
      <c r="B49056" s="2" t="s">
        <v>50051</v>
      </c>
      <c r="C49056" s="2">
        <v>17</v>
      </c>
      <c r="D49056" s="2" t="s">
        <v>19</v>
      </c>
      <c r="E49056" s="2"/>
      <c r="F49056" s="2"/>
      <c r="G49056" s="2"/>
      <c r="H49056" s="2"/>
    </row>
    <row r="49057">
      <c r="B49057" s="2" t="s">
        <v>50052</v>
      </c>
      <c r="C49057" s="2">
        <v>10</v>
      </c>
      <c r="D49057" s="2" t="s">
        <v>19</v>
      </c>
      <c r="E49057" s="2"/>
      <c r="F49057" s="2"/>
      <c r="G49057" s="2"/>
      <c r="H49057" s="2"/>
    </row>
    <row r="49058">
      <c r="B49058" s="2" t="s">
        <v>50053</v>
      </c>
      <c r="C49058" s="2">
        <v>35</v>
      </c>
      <c r="D49058" s="2" t="s">
        <v>998</v>
      </c>
      <c r="E49058" s="2"/>
      <c r="F49058" s="2"/>
      <c r="G49058" s="2"/>
      <c r="H49058" s="2"/>
    </row>
    <row r="49059">
      <c r="B49059" s="2" t="s">
        <v>50054</v>
      </c>
      <c r="C49059" s="2">
        <v>18</v>
      </c>
      <c r="D49059" s="2" t="s">
        <v>19</v>
      </c>
      <c r="E49059" s="2"/>
      <c r="F49059" s="2"/>
      <c r="G49059" s="2"/>
      <c r="H49059" s="2"/>
    </row>
    <row r="49060">
      <c r="B49060" s="2" t="s">
        <v>50055</v>
      </c>
      <c r="C49060" s="2">
        <v>35</v>
      </c>
      <c r="D49060" s="2" t="s">
        <v>19</v>
      </c>
      <c r="E49060" s="2"/>
      <c r="F49060" s="2"/>
      <c r="G49060" s="2"/>
      <c r="H49060" s="2"/>
    </row>
    <row r="49061">
      <c r="B49061" s="2" t="s">
        <v>50056</v>
      </c>
      <c r="C49061" s="2">
        <v>35</v>
      </c>
      <c r="D49061" s="2" t="s">
        <v>19</v>
      </c>
      <c r="E49061" s="2"/>
      <c r="F49061" s="2"/>
      <c r="G49061" s="2"/>
      <c r="H49061" s="2"/>
    </row>
    <row r="49062">
      <c r="B49062" s="2" t="s">
        <v>50057</v>
      </c>
      <c r="C49062" s="2">
        <v>28</v>
      </c>
      <c r="D49062" s="2" t="s">
        <v>19</v>
      </c>
      <c r="E49062" s="2"/>
      <c r="F49062" s="2"/>
      <c r="G49062" s="2"/>
      <c r="H49062" s="2"/>
    </row>
    <row r="49063">
      <c r="B49063" s="2" t="s">
        <v>50058</v>
      </c>
      <c r="C49063" s="2">
        <v>29</v>
      </c>
      <c r="D49063" s="2" t="s">
        <v>19</v>
      </c>
      <c r="E49063" s="2"/>
      <c r="F49063" s="2"/>
      <c r="G49063" s="2"/>
      <c r="H49063" s="2"/>
    </row>
    <row r="49064">
      <c r="B49064" s="2" t="s">
        <v>50059</v>
      </c>
      <c r="C49064" s="2">
        <v>37</v>
      </c>
      <c r="D49064" s="2" t="s">
        <v>19</v>
      </c>
      <c r="E49064" s="2"/>
      <c r="F49064" s="2"/>
      <c r="G49064" s="2"/>
      <c r="H49064" s="2"/>
    </row>
    <row r="49065">
      <c r="B49065" s="2" t="s">
        <v>50060</v>
      </c>
      <c r="C49065" s="2">
        <v>36</v>
      </c>
      <c r="D49065" s="2" t="s">
        <v>19</v>
      </c>
      <c r="E49065" s="2"/>
      <c r="F49065" s="2"/>
      <c r="G49065" s="2"/>
      <c r="H49065" s="2"/>
    </row>
    <row r="49066">
      <c r="B49066" s="2" t="s">
        <v>50061</v>
      </c>
      <c r="C49066" s="2">
        <v>42</v>
      </c>
      <c r="D49066" s="2" t="s">
        <v>19</v>
      </c>
      <c r="E49066" s="2"/>
      <c r="F49066" s="2"/>
      <c r="G49066" s="2"/>
      <c r="H49066" s="2"/>
    </row>
    <row r="49067">
      <c r="B49067" s="2" t="s">
        <v>50062</v>
      </c>
      <c r="C49067" s="2">
        <v>34</v>
      </c>
      <c r="D49067" s="2" t="s">
        <v>19</v>
      </c>
      <c r="E49067" s="2"/>
      <c r="F49067" s="2"/>
      <c r="G49067" s="2"/>
      <c r="H49067" s="2"/>
    </row>
    <row r="49068">
      <c r="B49068" s="2" t="s">
        <v>50063</v>
      </c>
      <c r="C49068" s="2">
        <v>37</v>
      </c>
      <c r="D49068" s="2" t="s">
        <v>19</v>
      </c>
      <c r="E49068" s="2"/>
      <c r="F49068" s="2"/>
      <c r="G49068" s="2"/>
      <c r="H49068" s="2"/>
    </row>
    <row r="49069">
      <c r="B49069" s="2" t="s">
        <v>50064</v>
      </c>
      <c r="C49069" s="2">
        <v>36</v>
      </c>
      <c r="D49069" s="2" t="s">
        <v>19</v>
      </c>
      <c r="E49069" s="2"/>
      <c r="F49069" s="2"/>
      <c r="G49069" s="2"/>
      <c r="H49069" s="2"/>
    </row>
    <row r="49070">
      <c r="B49070" s="2" t="s">
        <v>50065</v>
      </c>
      <c r="C49070" s="2">
        <v>32</v>
      </c>
      <c r="D49070" s="2" t="s">
        <v>998</v>
      </c>
      <c r="E49070" s="2"/>
      <c r="F49070" s="2"/>
      <c r="G49070" s="2"/>
      <c r="H49070" s="2"/>
    </row>
    <row r="49071">
      <c r="B49071" s="2" t="s">
        <v>50066</v>
      </c>
      <c r="C49071" s="2">
        <v>31</v>
      </c>
      <c r="D49071" s="2" t="s">
        <v>998</v>
      </c>
      <c r="E49071" s="2"/>
      <c r="F49071" s="2"/>
      <c r="G49071" s="2"/>
      <c r="H49071" s="2"/>
    </row>
    <row r="49072">
      <c r="B49072" s="2" t="s">
        <v>50067</v>
      </c>
      <c r="C49072" s="2">
        <v>6</v>
      </c>
      <c r="D49072" s="2" t="s">
        <v>19</v>
      </c>
      <c r="E49072" s="2"/>
      <c r="F49072" s="2"/>
      <c r="G49072" s="2"/>
      <c r="H49072" s="2"/>
    </row>
    <row r="49073">
      <c r="B49073" s="2" t="s">
        <v>50068</v>
      </c>
      <c r="C49073" s="2">
        <v>13</v>
      </c>
      <c r="D49073" s="2" t="s">
        <v>19</v>
      </c>
      <c r="E49073" s="2"/>
      <c r="F49073" s="2"/>
      <c r="G49073" s="2"/>
      <c r="H49073" s="2"/>
    </row>
    <row r="49074">
      <c r="B49074" s="2" t="s">
        <v>50069</v>
      </c>
      <c r="C49074" s="2">
        <v>18</v>
      </c>
      <c r="D49074" s="2" t="s">
        <v>19</v>
      </c>
      <c r="E49074" s="2"/>
      <c r="F49074" s="2"/>
      <c r="G49074" s="2"/>
      <c r="H49074" s="2"/>
    </row>
    <row r="49075">
      <c r="B49075" s="2" t="s">
        <v>50070</v>
      </c>
      <c r="C49075" s="2">
        <v>34</v>
      </c>
      <c r="D49075" s="2" t="s">
        <v>19</v>
      </c>
      <c r="E49075" s="2"/>
      <c r="F49075" s="2"/>
      <c r="G49075" s="2"/>
      <c r="H49075" s="2"/>
    </row>
    <row r="49076">
      <c r="B49076" s="2" t="s">
        <v>50071</v>
      </c>
      <c r="C49076" s="2">
        <v>29</v>
      </c>
      <c r="D49076" s="2" t="s">
        <v>19</v>
      </c>
      <c r="E49076" s="2"/>
      <c r="F49076" s="2"/>
      <c r="G49076" s="2"/>
      <c r="H49076" s="2"/>
    </row>
    <row r="49077">
      <c r="B49077" s="2" t="s">
        <v>50072</v>
      </c>
      <c r="C49077" s="2">
        <v>31</v>
      </c>
      <c r="D49077" s="2" t="s">
        <v>19</v>
      </c>
      <c r="E49077" s="2"/>
      <c r="F49077" s="2"/>
      <c r="G49077" s="2"/>
      <c r="H49077" s="2"/>
    </row>
    <row r="49078">
      <c r="B49078" s="2" t="s">
        <v>50073</v>
      </c>
      <c r="C49078" s="2">
        <v>29</v>
      </c>
      <c r="D49078" s="2" t="s">
        <v>19</v>
      </c>
      <c r="E49078" s="2"/>
      <c r="F49078" s="2"/>
      <c r="G49078" s="2"/>
      <c r="H49078" s="2"/>
    </row>
    <row r="49079">
      <c r="B49079" s="2" t="s">
        <v>50074</v>
      </c>
      <c r="C49079" s="2">
        <v>30</v>
      </c>
      <c r="D49079" s="2" t="s">
        <v>19</v>
      </c>
      <c r="E49079" s="2"/>
      <c r="F49079" s="2"/>
      <c r="G49079" s="2"/>
      <c r="H49079" s="2"/>
    </row>
    <row r="49080">
      <c r="B49080" s="2" t="s">
        <v>50075</v>
      </c>
      <c r="C49080" s="2">
        <v>25</v>
      </c>
      <c r="D49080" s="2" t="s">
        <v>19</v>
      </c>
      <c r="E49080" s="2"/>
      <c r="F49080" s="2"/>
      <c r="G49080" s="2"/>
      <c r="H49080" s="2"/>
    </row>
    <row r="49081">
      <c r="B49081" s="2" t="s">
        <v>50076</v>
      </c>
      <c r="C49081" s="2">
        <v>26</v>
      </c>
      <c r="D49081" s="2" t="s">
        <v>19</v>
      </c>
      <c r="E49081" s="2"/>
      <c r="F49081" s="2"/>
      <c r="G49081" s="2"/>
      <c r="H49081" s="2"/>
    </row>
    <row r="49082">
      <c r="B49082" s="2" t="s">
        <v>50077</v>
      </c>
      <c r="C49082" s="2">
        <v>27</v>
      </c>
      <c r="D49082" s="2" t="s">
        <v>19</v>
      </c>
      <c r="E49082" s="2"/>
      <c r="F49082" s="2"/>
      <c r="G49082" s="2"/>
      <c r="H49082" s="2"/>
    </row>
    <row r="49083">
      <c r="B49083" s="2" t="s">
        <v>50078</v>
      </c>
      <c r="C49083" s="2">
        <v>33</v>
      </c>
      <c r="D49083" s="2" t="s">
        <v>998</v>
      </c>
      <c r="E49083" s="2"/>
      <c r="F49083" s="2"/>
      <c r="G49083" s="2"/>
      <c r="H49083" s="2"/>
    </row>
    <row r="49084">
      <c r="B49084" s="2" t="s">
        <v>50079</v>
      </c>
      <c r="C49084" s="2">
        <v>30</v>
      </c>
      <c r="D49084" s="2" t="s">
        <v>998</v>
      </c>
      <c r="E49084" s="2"/>
      <c r="F49084" s="2"/>
      <c r="G49084" s="2"/>
      <c r="H49084" s="2"/>
    </row>
    <row r="49085">
      <c r="B49085" s="2" t="s">
        <v>50080</v>
      </c>
      <c r="C49085" s="2">
        <v>10</v>
      </c>
      <c r="D49085" s="2" t="s">
        <v>19</v>
      </c>
      <c r="E49085" s="2"/>
      <c r="F49085" s="2"/>
      <c r="G49085" s="2"/>
      <c r="H49085" s="2"/>
    </row>
    <row r="49086">
      <c r="B49086" s="2" t="s">
        <v>50081</v>
      </c>
      <c r="C49086" s="2">
        <v>22</v>
      </c>
      <c r="D49086" s="2" t="s">
        <v>19</v>
      </c>
      <c r="E49086" s="2"/>
      <c r="F49086" s="2"/>
      <c r="G49086" s="2"/>
      <c r="H49086" s="2"/>
    </row>
    <row r="49087">
      <c r="B49087" s="2" t="s">
        <v>50082</v>
      </c>
      <c r="C49087" s="2">
        <v>27</v>
      </c>
      <c r="D49087" s="2" t="s">
        <v>19</v>
      </c>
      <c r="E49087" s="2"/>
      <c r="F49087" s="2"/>
      <c r="G49087" s="2"/>
      <c r="H49087" s="2"/>
    </row>
    <row r="49088">
      <c r="B49088" s="2" t="s">
        <v>50083</v>
      </c>
      <c r="C49088" s="2">
        <v>39</v>
      </c>
      <c r="D49088" s="2" t="s">
        <v>998</v>
      </c>
      <c r="E49088" s="2"/>
      <c r="F49088" s="2"/>
      <c r="G49088" s="2"/>
      <c r="H49088" s="2"/>
    </row>
    <row r="49089">
      <c r="B49089" s="2" t="s">
        <v>50084</v>
      </c>
      <c r="C49089" s="2">
        <v>23</v>
      </c>
      <c r="D49089" s="2" t="s">
        <v>998</v>
      </c>
      <c r="E49089" s="2"/>
      <c r="F49089" s="2"/>
      <c r="G49089" s="2"/>
      <c r="H49089" s="2"/>
    </row>
    <row r="49090">
      <c r="B49090" s="2" t="s">
        <v>50085</v>
      </c>
      <c r="C49090" s="2">
        <v>14</v>
      </c>
      <c r="D49090" s="2" t="s">
        <v>998</v>
      </c>
      <c r="E49090" s="2"/>
      <c r="F49090" s="2"/>
      <c r="G49090" s="2"/>
      <c r="H49090" s="2"/>
    </row>
    <row r="49091">
      <c r="B49091" s="2" t="s">
        <v>50086</v>
      </c>
      <c r="C49091" s="2">
        <v>15</v>
      </c>
      <c r="D49091" s="2" t="s">
        <v>19</v>
      </c>
      <c r="E49091" s="2"/>
      <c r="F49091" s="2"/>
      <c r="G49091" s="2"/>
      <c r="H49091" s="2"/>
    </row>
    <row r="49092">
      <c r="B49092" s="2" t="s">
        <v>50087</v>
      </c>
      <c r="C49092" s="2">
        <v>24</v>
      </c>
      <c r="D49092" s="2" t="s">
        <v>19</v>
      </c>
      <c r="E49092" s="2"/>
      <c r="F49092" s="2"/>
      <c r="G49092" s="2"/>
      <c r="H49092" s="2"/>
    </row>
    <row r="49093">
      <c r="B49093" s="2" t="s">
        <v>50088</v>
      </c>
      <c r="C49093" s="2">
        <v>10</v>
      </c>
      <c r="D49093" s="2" t="s">
        <v>19</v>
      </c>
      <c r="E49093" s="2"/>
      <c r="F49093" s="2"/>
      <c r="G49093" s="2"/>
      <c r="H49093" s="2"/>
    </row>
    <row r="49094">
      <c r="B49094" s="2" t="s">
        <v>50089</v>
      </c>
      <c r="C49094" s="2">
        <v>8</v>
      </c>
      <c r="D49094" s="2" t="s">
        <v>19</v>
      </c>
      <c r="E49094" s="2"/>
      <c r="F49094" s="2"/>
      <c r="G49094" s="2"/>
      <c r="H49094" s="2"/>
    </row>
    <row r="49095">
      <c r="B49095" s="2" t="s">
        <v>50090</v>
      </c>
      <c r="C49095" s="2">
        <v>5</v>
      </c>
      <c r="D49095" s="2" t="s">
        <v>19</v>
      </c>
      <c r="E49095" s="2"/>
      <c r="F49095" s="2"/>
      <c r="G49095" s="2"/>
      <c r="H49095" s="2"/>
    </row>
    <row r="49096">
      <c r="B49096" s="2" t="s">
        <v>50091</v>
      </c>
      <c r="C49096" s="2">
        <v>27</v>
      </c>
      <c r="D49096" s="2" t="s">
        <v>19</v>
      </c>
      <c r="E49096" s="2"/>
      <c r="F49096" s="2"/>
      <c r="G49096" s="2"/>
      <c r="H49096" s="2"/>
    </row>
    <row r="49097">
      <c r="B49097" s="2" t="s">
        <v>50092</v>
      </c>
      <c r="C49097" s="2">
        <v>26</v>
      </c>
      <c r="D49097" s="2" t="s">
        <v>19</v>
      </c>
      <c r="E49097" s="2"/>
      <c r="F49097" s="2"/>
      <c r="G49097" s="2"/>
      <c r="H49097" s="2"/>
    </row>
    <row r="49098">
      <c r="B49098" s="2" t="s">
        <v>50093</v>
      </c>
      <c r="C49098" s="2">
        <v>27</v>
      </c>
      <c r="D49098" s="2" t="s">
        <v>19</v>
      </c>
      <c r="E49098" s="2"/>
      <c r="F49098" s="2"/>
      <c r="G49098" s="2"/>
      <c r="H49098" s="2"/>
    </row>
    <row r="49099">
      <c r="B49099" s="2" t="s">
        <v>50094</v>
      </c>
      <c r="C49099" s="2">
        <v>28</v>
      </c>
      <c r="D49099" s="2" t="s">
        <v>19</v>
      </c>
      <c r="E49099" s="2"/>
      <c r="F49099" s="2"/>
      <c r="G49099" s="2"/>
      <c r="H49099" s="2"/>
    </row>
    <row r="49100">
      <c r="B49100" s="2" t="s">
        <v>50095</v>
      </c>
      <c r="C49100" s="2">
        <v>35</v>
      </c>
      <c r="D49100" s="2" t="s">
        <v>19</v>
      </c>
      <c r="E49100" s="2"/>
      <c r="F49100" s="2"/>
      <c r="G49100" s="2"/>
      <c r="H49100" s="2"/>
    </row>
    <row r="49101">
      <c r="B49101" s="2" t="s">
        <v>50096</v>
      </c>
      <c r="C49101" s="2">
        <v>35</v>
      </c>
      <c r="D49101" s="2" t="s">
        <v>19</v>
      </c>
      <c r="E49101" s="2"/>
      <c r="F49101" s="2"/>
      <c r="G49101" s="2"/>
      <c r="H49101" s="2"/>
    </row>
    <row r="49102">
      <c r="B49102" s="2" t="s">
        <v>50097</v>
      </c>
      <c r="C49102" s="2">
        <v>33</v>
      </c>
      <c r="D49102" s="2" t="s">
        <v>19</v>
      </c>
      <c r="E49102" s="2"/>
      <c r="F49102" s="2"/>
      <c r="G49102" s="2"/>
      <c r="H49102" s="2"/>
    </row>
    <row r="49103">
      <c r="B49103" s="2" t="s">
        <v>50098</v>
      </c>
      <c r="C49103" s="2">
        <v>28</v>
      </c>
      <c r="D49103" s="2" t="s">
        <v>19</v>
      </c>
      <c r="E49103" s="2"/>
      <c r="F49103" s="2"/>
      <c r="G49103" s="2"/>
      <c r="H49103" s="2"/>
    </row>
    <row r="49104">
      <c r="B49104" s="2" t="s">
        <v>50099</v>
      </c>
      <c r="C49104" s="2">
        <v>30</v>
      </c>
      <c r="D49104" s="2" t="s">
        <v>19</v>
      </c>
      <c r="E49104" s="2"/>
      <c r="F49104" s="2"/>
      <c r="G49104" s="2"/>
      <c r="H49104" s="2"/>
    </row>
    <row r="49105">
      <c r="B49105" s="2" t="s">
        <v>50100</v>
      </c>
      <c r="C49105" s="2">
        <v>28</v>
      </c>
      <c r="D49105" s="2" t="s">
        <v>19</v>
      </c>
      <c r="E49105" s="2"/>
      <c r="F49105" s="2"/>
      <c r="G49105" s="2"/>
      <c r="H49105" s="2"/>
    </row>
    <row r="49106">
      <c r="B49106" s="2" t="s">
        <v>50101</v>
      </c>
      <c r="C49106" s="2">
        <v>25</v>
      </c>
      <c r="D49106" s="2" t="s">
        <v>19</v>
      </c>
      <c r="E49106" s="2"/>
      <c r="F49106" s="2"/>
      <c r="G49106" s="2"/>
      <c r="H49106" s="2"/>
    </row>
    <row r="49107">
      <c r="B49107" s="2" t="s">
        <v>50102</v>
      </c>
      <c r="C49107" s="2">
        <v>26</v>
      </c>
      <c r="D49107" s="2" t="s">
        <v>19</v>
      </c>
      <c r="E49107" s="2"/>
      <c r="F49107" s="2"/>
      <c r="G49107" s="2"/>
      <c r="H49107" s="2"/>
    </row>
    <row r="49108">
      <c r="B49108" s="2" t="s">
        <v>50103</v>
      </c>
      <c r="C49108" s="2">
        <v>27</v>
      </c>
      <c r="D49108" s="2" t="s">
        <v>19</v>
      </c>
      <c r="E49108" s="2"/>
      <c r="F49108" s="2"/>
      <c r="G49108" s="2"/>
      <c r="H49108" s="2"/>
    </row>
    <row r="49109">
      <c r="B49109" s="2" t="s">
        <v>50104</v>
      </c>
      <c r="C49109" s="2">
        <v>27</v>
      </c>
      <c r="D49109" s="2" t="s">
        <v>19</v>
      </c>
      <c r="E49109" s="2"/>
      <c r="F49109" s="2"/>
      <c r="G49109" s="2"/>
      <c r="H49109" s="2"/>
    </row>
    <row r="49110">
      <c r="B49110" s="2" t="s">
        <v>50105</v>
      </c>
      <c r="C49110" s="2">
        <v>32</v>
      </c>
      <c r="D49110" s="2" t="s">
        <v>19</v>
      </c>
      <c r="E49110" s="2"/>
      <c r="F49110" s="2"/>
      <c r="G49110" s="2"/>
      <c r="H49110" s="2"/>
    </row>
    <row r="49111">
      <c r="B49111" s="2" t="s">
        <v>50106</v>
      </c>
      <c r="C49111" s="2">
        <v>22</v>
      </c>
      <c r="D49111" s="2" t="s">
        <v>19</v>
      </c>
      <c r="E49111" s="2"/>
      <c r="F49111" s="2"/>
      <c r="G49111" s="2"/>
      <c r="H49111" s="2"/>
    </row>
    <row r="49112">
      <c r="B49112" s="2" t="s">
        <v>50107</v>
      </c>
      <c r="C49112" s="2">
        <v>22</v>
      </c>
      <c r="D49112" s="2" t="s">
        <v>19</v>
      </c>
      <c r="E49112" s="2"/>
      <c r="F49112" s="2"/>
      <c r="G49112" s="2"/>
      <c r="H49112" s="2"/>
    </row>
    <row r="49113">
      <c r="B49113" s="2" t="s">
        <v>50108</v>
      </c>
      <c r="C49113" s="2">
        <v>19</v>
      </c>
      <c r="D49113" s="2" t="s">
        <v>19</v>
      </c>
      <c r="E49113" s="2"/>
      <c r="F49113" s="2"/>
      <c r="G49113" s="2"/>
      <c r="H49113" s="2"/>
    </row>
    <row r="49114">
      <c r="B49114" s="2" t="s">
        <v>50109</v>
      </c>
      <c r="C49114" s="2">
        <v>20</v>
      </c>
      <c r="D49114" s="2" t="s">
        <v>19</v>
      </c>
      <c r="E49114" s="2"/>
      <c r="F49114" s="2"/>
      <c r="G49114" s="2"/>
      <c r="H49114" s="2"/>
    </row>
    <row r="49115">
      <c r="B49115" s="2" t="s">
        <v>50110</v>
      </c>
      <c r="C49115" s="2">
        <v>20</v>
      </c>
      <c r="D49115" s="2" t="s">
        <v>19</v>
      </c>
      <c r="E49115" s="2"/>
      <c r="F49115" s="2"/>
      <c r="G49115" s="2"/>
      <c r="H49115" s="2"/>
    </row>
    <row r="49116">
      <c r="B49116" s="2" t="s">
        <v>50111</v>
      </c>
      <c r="C49116" s="2">
        <v>19</v>
      </c>
      <c r="D49116" s="2" t="s">
        <v>19</v>
      </c>
      <c r="E49116" s="2"/>
      <c r="F49116" s="2"/>
      <c r="G49116" s="2"/>
      <c r="H49116" s="2"/>
    </row>
    <row r="49117">
      <c r="B49117" s="2" t="s">
        <v>50112</v>
      </c>
      <c r="C49117" s="2">
        <v>21</v>
      </c>
      <c r="D49117" s="2" t="s">
        <v>998</v>
      </c>
      <c r="E49117" s="2"/>
      <c r="F49117" s="2"/>
      <c r="G49117" s="2"/>
      <c r="H49117" s="2"/>
    </row>
    <row r="49118">
      <c r="B49118" s="2" t="s">
        <v>50113</v>
      </c>
      <c r="C49118" s="2">
        <v>22</v>
      </c>
      <c r="D49118" s="2" t="s">
        <v>998</v>
      </c>
      <c r="E49118" s="2"/>
      <c r="F49118" s="2"/>
      <c r="G49118" s="2"/>
      <c r="H49118" s="2"/>
    </row>
    <row r="49119">
      <c r="B49119" s="2" t="s">
        <v>50114</v>
      </c>
      <c r="C49119" s="2">
        <v>13</v>
      </c>
      <c r="D49119" s="2" t="s">
        <v>19</v>
      </c>
      <c r="E49119" s="2"/>
      <c r="F49119" s="2"/>
      <c r="G49119" s="2"/>
      <c r="H49119" s="2"/>
    </row>
    <row r="49120">
      <c r="B49120" s="2" t="s">
        <v>50115</v>
      </c>
      <c r="C49120" s="2">
        <v>30</v>
      </c>
      <c r="D49120" s="2" t="s">
        <v>19</v>
      </c>
      <c r="E49120" s="2"/>
      <c r="F49120" s="2"/>
      <c r="G49120" s="2"/>
      <c r="H49120" s="2"/>
    </row>
    <row r="49121">
      <c r="B49121" s="2" t="s">
        <v>50116</v>
      </c>
      <c r="C49121" s="2">
        <v>31</v>
      </c>
      <c r="D49121" s="2" t="s">
        <v>19</v>
      </c>
      <c r="E49121" s="2"/>
      <c r="F49121" s="2"/>
      <c r="G49121" s="2"/>
      <c r="H49121" s="2"/>
    </row>
    <row r="49122">
      <c r="B49122" s="2" t="s">
        <v>50117</v>
      </c>
      <c r="C49122" s="2">
        <v>30</v>
      </c>
      <c r="D49122" s="2" t="s">
        <v>19</v>
      </c>
      <c r="E49122" s="2"/>
      <c r="F49122" s="2"/>
      <c r="G49122" s="2"/>
      <c r="H49122" s="2"/>
    </row>
    <row r="49123">
      <c r="B49123" s="2" t="s">
        <v>50118</v>
      </c>
      <c r="C49123" s="2">
        <v>38</v>
      </c>
      <c r="D49123" s="2" t="s">
        <v>998</v>
      </c>
      <c r="E49123" s="2"/>
      <c r="F49123" s="2"/>
      <c r="G49123" s="2"/>
      <c r="H49123" s="2"/>
    </row>
    <row r="49124">
      <c r="B49124" s="2" t="s">
        <v>50119</v>
      </c>
      <c r="C49124" s="2">
        <v>28</v>
      </c>
      <c r="D49124" s="2" t="s">
        <v>19</v>
      </c>
      <c r="E49124" s="2"/>
      <c r="F49124" s="2"/>
      <c r="G49124" s="2"/>
      <c r="H49124" s="2"/>
    </row>
    <row r="49125">
      <c r="B49125" s="2" t="s">
        <v>50120</v>
      </c>
      <c r="C49125" s="2">
        <v>28</v>
      </c>
      <c r="D49125" s="2" t="s">
        <v>19</v>
      </c>
      <c r="E49125" s="2"/>
      <c r="F49125" s="2"/>
      <c r="G49125" s="2"/>
      <c r="H49125" s="2"/>
    </row>
    <row r="49126">
      <c r="B49126" s="2" t="s">
        <v>50121</v>
      </c>
      <c r="C49126" s="2">
        <v>29</v>
      </c>
      <c r="D49126" s="2" t="s">
        <v>19</v>
      </c>
      <c r="E49126" s="2"/>
      <c r="F49126" s="2"/>
      <c r="G49126" s="2"/>
      <c r="H49126" s="2"/>
    </row>
    <row r="49127">
      <c r="B49127" s="2" t="s">
        <v>50122</v>
      </c>
      <c r="C49127" s="2">
        <v>32</v>
      </c>
      <c r="D49127" s="2" t="s">
        <v>19</v>
      </c>
      <c r="E49127" s="2"/>
      <c r="F49127" s="2"/>
      <c r="G49127" s="2"/>
      <c r="H49127" s="2"/>
    </row>
    <row r="49128">
      <c r="B49128" s="2" t="s">
        <v>50123</v>
      </c>
      <c r="C49128" s="2">
        <v>28</v>
      </c>
      <c r="D49128" s="2" t="s">
        <v>19</v>
      </c>
      <c r="E49128" s="2"/>
      <c r="F49128" s="2"/>
      <c r="G49128" s="2"/>
      <c r="H49128" s="2"/>
    </row>
    <row r="49129">
      <c r="B49129" s="2" t="s">
        <v>50124</v>
      </c>
      <c r="C49129" s="2">
        <v>26</v>
      </c>
      <c r="D49129" s="2" t="s">
        <v>19</v>
      </c>
      <c r="E49129" s="2"/>
      <c r="F49129" s="2"/>
      <c r="G49129" s="2"/>
      <c r="H49129" s="2"/>
    </row>
    <row r="49130">
      <c r="B49130" s="2" t="s">
        <v>50125</v>
      </c>
      <c r="C49130" s="2">
        <v>27</v>
      </c>
      <c r="D49130" s="2" t="s">
        <v>19</v>
      </c>
      <c r="E49130" s="2"/>
      <c r="F49130" s="2"/>
      <c r="G49130" s="2"/>
      <c r="H49130" s="2"/>
    </row>
    <row r="49131">
      <c r="B49131" s="2" t="s">
        <v>50126</v>
      </c>
      <c r="C49131" s="2">
        <v>26</v>
      </c>
      <c r="D49131" s="2" t="s">
        <v>19</v>
      </c>
      <c r="E49131" s="2"/>
      <c r="F49131" s="2"/>
      <c r="G49131" s="2"/>
      <c r="H49131" s="2"/>
    </row>
    <row r="49132">
      <c r="B49132" s="2" t="s">
        <v>50127</v>
      </c>
      <c r="C49132" s="2">
        <v>27</v>
      </c>
      <c r="D49132" s="2" t="s">
        <v>19</v>
      </c>
      <c r="E49132" s="2"/>
      <c r="F49132" s="2"/>
      <c r="G49132" s="2"/>
      <c r="H49132" s="2"/>
    </row>
    <row r="49133">
      <c r="B49133" s="2" t="s">
        <v>50128</v>
      </c>
      <c r="C49133" s="2">
        <v>28</v>
      </c>
      <c r="D49133" s="2" t="s">
        <v>19</v>
      </c>
      <c r="E49133" s="2"/>
      <c r="F49133" s="2"/>
      <c r="G49133" s="2"/>
      <c r="H49133" s="2"/>
    </row>
    <row r="49134">
      <c r="B49134" s="2" t="s">
        <v>50129</v>
      </c>
      <c r="C49134" s="2">
        <v>25</v>
      </c>
      <c r="D49134" s="2" t="s">
        <v>19</v>
      </c>
      <c r="E49134" s="2"/>
      <c r="F49134" s="2"/>
      <c r="G49134" s="2"/>
      <c r="H49134" s="2"/>
    </row>
    <row r="49135">
      <c r="B49135" s="2" t="s">
        <v>50130</v>
      </c>
      <c r="C49135" s="2">
        <v>13</v>
      </c>
      <c r="D49135" s="2" t="s">
        <v>19</v>
      </c>
      <c r="E49135" s="2"/>
      <c r="F49135" s="2"/>
      <c r="G49135" s="2"/>
      <c r="H49135" s="2"/>
    </row>
    <row r="49136">
      <c r="B49136" s="2" t="s">
        <v>50131</v>
      </c>
      <c r="C49136" s="2">
        <v>14</v>
      </c>
      <c r="D49136" s="2" t="s">
        <v>19</v>
      </c>
      <c r="E49136" s="2"/>
      <c r="F49136" s="2"/>
      <c r="G49136" s="2"/>
      <c r="H49136" s="2"/>
    </row>
    <row r="49137">
      <c r="B49137" s="2" t="s">
        <v>50132</v>
      </c>
      <c r="C49137" s="2">
        <v>13</v>
      </c>
      <c r="D49137" s="2" t="s">
        <v>19</v>
      </c>
      <c r="E49137" s="2"/>
      <c r="F49137" s="2"/>
      <c r="G49137" s="2"/>
      <c r="H49137" s="2"/>
    </row>
    <row r="49138">
      <c r="B49138" s="2" t="s">
        <v>50133</v>
      </c>
      <c r="C49138" s="2">
        <v>35</v>
      </c>
      <c r="D49138" s="2" t="s">
        <v>19</v>
      </c>
      <c r="E49138" s="2"/>
      <c r="F49138" s="2"/>
      <c r="G49138" s="2"/>
      <c r="H49138" s="2"/>
    </row>
    <row r="49139">
      <c r="B49139" s="2" t="s">
        <v>50134</v>
      </c>
      <c r="C49139" s="2">
        <v>37</v>
      </c>
      <c r="D49139" s="2" t="s">
        <v>998</v>
      </c>
      <c r="E49139" s="2"/>
      <c r="F49139" s="2"/>
      <c r="G49139" s="2"/>
      <c r="H49139" s="2"/>
    </row>
    <row r="49140">
      <c r="B49140" s="2" t="s">
        <v>50135</v>
      </c>
      <c r="C49140" s="2">
        <v>28</v>
      </c>
      <c r="D49140" s="2" t="s">
        <v>998</v>
      </c>
      <c r="E49140" s="2"/>
      <c r="F49140" s="2"/>
      <c r="G49140" s="2"/>
      <c r="H49140" s="2"/>
    </row>
    <row r="49141">
      <c r="B49141" s="2" t="s">
        <v>50136</v>
      </c>
      <c r="C49141" s="2">
        <v>33</v>
      </c>
      <c r="D49141" s="2" t="s">
        <v>998</v>
      </c>
      <c r="E49141" s="2"/>
      <c r="F49141" s="2"/>
      <c r="G49141" s="2"/>
      <c r="H49141" s="2"/>
    </row>
    <row r="49142">
      <c r="B49142" s="2" t="s">
        <v>50137</v>
      </c>
      <c r="C49142" s="2">
        <v>17</v>
      </c>
      <c r="D49142" s="2" t="s">
        <v>19</v>
      </c>
      <c r="E49142" s="2"/>
      <c r="F49142" s="2"/>
      <c r="G49142" s="2"/>
      <c r="H49142" s="2"/>
    </row>
    <row r="49143">
      <c r="B49143" s="2" t="s">
        <v>50138</v>
      </c>
      <c r="C49143" s="2">
        <v>19</v>
      </c>
      <c r="D49143" s="2" t="s">
        <v>19</v>
      </c>
      <c r="E49143" s="2"/>
      <c r="F49143" s="2"/>
      <c r="G49143" s="2"/>
      <c r="H49143" s="2"/>
    </row>
    <row r="49144">
      <c r="B49144" s="2" t="s">
        <v>50139</v>
      </c>
      <c r="C49144" s="2">
        <v>17</v>
      </c>
      <c r="D49144" s="2" t="s">
        <v>19</v>
      </c>
      <c r="E49144" s="2"/>
      <c r="F49144" s="2"/>
      <c r="G49144" s="2"/>
      <c r="H49144" s="2"/>
    </row>
    <row r="49145">
      <c r="B49145" s="2" t="s">
        <v>50140</v>
      </c>
      <c r="C49145" s="2">
        <v>17</v>
      </c>
      <c r="D49145" s="2" t="s">
        <v>19</v>
      </c>
      <c r="E49145" s="2"/>
      <c r="F49145" s="2"/>
      <c r="G49145" s="2"/>
      <c r="H49145" s="2"/>
    </row>
    <row r="49146">
      <c r="B49146" s="2" t="s">
        <v>50141</v>
      </c>
      <c r="C49146" s="2">
        <v>17</v>
      </c>
      <c r="D49146" s="2" t="s">
        <v>19</v>
      </c>
      <c r="E49146" s="2"/>
      <c r="F49146" s="2"/>
      <c r="G49146" s="2"/>
      <c r="H49146" s="2"/>
    </row>
    <row r="49147">
      <c r="B49147" s="2" t="s">
        <v>50142</v>
      </c>
      <c r="C49147" s="2">
        <v>17</v>
      </c>
      <c r="D49147" s="2" t="s">
        <v>19</v>
      </c>
      <c r="E49147" s="2"/>
      <c r="F49147" s="2"/>
      <c r="G49147" s="2"/>
      <c r="H49147" s="2"/>
    </row>
    <row r="49148">
      <c r="B49148" s="2" t="s">
        <v>50143</v>
      </c>
      <c r="C49148" s="2">
        <v>18</v>
      </c>
      <c r="D49148" s="2" t="s">
        <v>19</v>
      </c>
      <c r="E49148" s="2"/>
      <c r="F49148" s="2"/>
      <c r="G49148" s="2"/>
      <c r="H49148" s="2"/>
    </row>
    <row r="49149">
      <c r="B49149" s="2" t="s">
        <v>50144</v>
      </c>
      <c r="C49149" s="2">
        <v>26</v>
      </c>
      <c r="D49149" s="2" t="s">
        <v>19</v>
      </c>
      <c r="E49149" s="2"/>
      <c r="F49149" s="2"/>
      <c r="G49149" s="2"/>
      <c r="H49149" s="2"/>
    </row>
    <row r="49150">
      <c r="B49150" s="2" t="s">
        <v>50145</v>
      </c>
      <c r="C49150" s="2">
        <v>25</v>
      </c>
      <c r="D49150" s="2" t="s">
        <v>19</v>
      </c>
      <c r="E49150" s="2"/>
      <c r="F49150" s="2"/>
      <c r="G49150" s="2"/>
      <c r="H49150" s="2"/>
    </row>
    <row r="49151">
      <c r="B49151" s="2" t="s">
        <v>50146</v>
      </c>
      <c r="C49151" s="2">
        <v>25</v>
      </c>
      <c r="D49151" s="2" t="s">
        <v>19</v>
      </c>
      <c r="E49151" s="2"/>
      <c r="F49151" s="2"/>
      <c r="G49151" s="2"/>
      <c r="H49151" s="2"/>
    </row>
    <row r="49152">
      <c r="B49152" s="2" t="s">
        <v>50147</v>
      </c>
      <c r="C49152" s="2">
        <v>31</v>
      </c>
      <c r="D49152" s="2" t="s">
        <v>19</v>
      </c>
      <c r="E49152" s="2"/>
      <c r="F49152" s="2"/>
      <c r="G49152" s="2"/>
      <c r="H49152" s="2"/>
    </row>
    <row r="49153">
      <c r="B49153" s="2" t="s">
        <v>50148</v>
      </c>
      <c r="C49153" s="2">
        <v>33</v>
      </c>
      <c r="D49153" s="2" t="s">
        <v>19</v>
      </c>
      <c r="E49153" s="2"/>
      <c r="F49153" s="2"/>
      <c r="G49153" s="2"/>
      <c r="H49153" s="2"/>
    </row>
    <row r="49154">
      <c r="B49154" s="2" t="s">
        <v>50149</v>
      </c>
      <c r="C49154" s="2">
        <v>35</v>
      </c>
      <c r="D49154" s="2" t="s">
        <v>19</v>
      </c>
      <c r="E49154" s="2"/>
      <c r="F49154" s="2"/>
      <c r="G49154" s="2"/>
      <c r="H49154" s="2"/>
    </row>
    <row r="49155">
      <c r="B49155" s="2" t="s">
        <v>50150</v>
      </c>
      <c r="C49155" s="2">
        <v>27</v>
      </c>
      <c r="D49155" s="2" t="s">
        <v>19</v>
      </c>
      <c r="E49155" s="2"/>
      <c r="F49155" s="2"/>
      <c r="G49155" s="2"/>
      <c r="H49155" s="2"/>
    </row>
    <row r="49156">
      <c r="B49156" s="2" t="s">
        <v>50151</v>
      </c>
      <c r="C49156" s="2">
        <v>27</v>
      </c>
      <c r="D49156" s="2" t="s">
        <v>19</v>
      </c>
      <c r="E49156" s="2"/>
      <c r="F49156" s="2"/>
      <c r="G49156" s="2"/>
      <c r="H49156" s="2"/>
    </row>
    <row r="49157">
      <c r="B49157" s="2" t="s">
        <v>50152</v>
      </c>
      <c r="C49157" s="2">
        <v>27</v>
      </c>
      <c r="D49157" s="2" t="s">
        <v>19</v>
      </c>
      <c r="E49157" s="2"/>
      <c r="F49157" s="2"/>
      <c r="G49157" s="2"/>
      <c r="H49157" s="2"/>
    </row>
    <row r="49158">
      <c r="B49158" s="2" t="s">
        <v>50153</v>
      </c>
      <c r="C49158" s="2">
        <v>28</v>
      </c>
      <c r="D49158" s="2" t="s">
        <v>19</v>
      </c>
      <c r="E49158" s="2"/>
      <c r="F49158" s="2"/>
      <c r="G49158" s="2"/>
      <c r="H49158" s="2"/>
    </row>
    <row r="49159">
      <c r="B49159" s="2" t="s">
        <v>50154</v>
      </c>
      <c r="C49159" s="2">
        <v>30</v>
      </c>
      <c r="D49159" s="2" t="s">
        <v>19</v>
      </c>
      <c r="E49159" s="2"/>
      <c r="F49159" s="2"/>
      <c r="G49159" s="2"/>
      <c r="H49159" s="2"/>
    </row>
    <row r="49160">
      <c r="B49160" s="2" t="s">
        <v>50155</v>
      </c>
      <c r="C49160" s="2">
        <v>27</v>
      </c>
      <c r="D49160" s="2" t="s">
        <v>19</v>
      </c>
      <c r="E49160" s="2"/>
      <c r="F49160" s="2"/>
      <c r="G49160" s="2"/>
      <c r="H49160" s="2"/>
    </row>
    <row r="49161">
      <c r="B49161" s="2" t="s">
        <v>50156</v>
      </c>
      <c r="C49161" s="2">
        <v>29</v>
      </c>
      <c r="D49161" s="2" t="s">
        <v>19</v>
      </c>
      <c r="E49161" s="2"/>
      <c r="F49161" s="2"/>
      <c r="G49161" s="2"/>
      <c r="H49161" s="2"/>
    </row>
    <row r="49162">
      <c r="B49162" s="2" t="s">
        <v>50157</v>
      </c>
      <c r="C49162" s="2">
        <v>31</v>
      </c>
      <c r="D49162" s="2" t="s">
        <v>19</v>
      </c>
      <c r="E49162" s="2"/>
      <c r="F49162" s="2"/>
      <c r="G49162" s="2"/>
      <c r="H49162" s="2"/>
    </row>
    <row r="49163">
      <c r="B49163" s="2" t="s">
        <v>50158</v>
      </c>
      <c r="C49163" s="2">
        <v>36</v>
      </c>
      <c r="D49163" s="2" t="s">
        <v>19</v>
      </c>
      <c r="E49163" s="2"/>
      <c r="F49163" s="2"/>
      <c r="G49163" s="2"/>
      <c r="H49163" s="2"/>
    </row>
    <row r="49164">
      <c r="B49164" s="2" t="s">
        <v>50159</v>
      </c>
      <c r="C49164" s="2">
        <v>34</v>
      </c>
      <c r="D49164" s="2" t="s">
        <v>19</v>
      </c>
      <c r="E49164" s="2"/>
      <c r="F49164" s="2"/>
      <c r="G49164" s="2"/>
      <c r="H49164" s="2"/>
    </row>
    <row r="49165">
      <c r="B49165" s="2" t="s">
        <v>50160</v>
      </c>
      <c r="C49165" s="2">
        <v>23</v>
      </c>
      <c r="D49165" s="2" t="s">
        <v>998</v>
      </c>
      <c r="E49165" s="2"/>
      <c r="F49165" s="2"/>
      <c r="G49165" s="2"/>
      <c r="H49165" s="2"/>
    </row>
    <row r="49166">
      <c r="B49166" s="2" t="s">
        <v>50161</v>
      </c>
      <c r="C49166" s="2">
        <v>26</v>
      </c>
      <c r="D49166" s="2" t="s">
        <v>998</v>
      </c>
      <c r="E49166" s="2"/>
      <c r="F49166" s="2"/>
      <c r="G49166" s="2"/>
      <c r="H49166" s="2"/>
    </row>
    <row r="49167">
      <c r="B49167" s="2" t="s">
        <v>50162</v>
      </c>
      <c r="C49167" s="2">
        <v>9</v>
      </c>
      <c r="D49167" s="2" t="s">
        <v>19</v>
      </c>
      <c r="E49167" s="2"/>
      <c r="F49167" s="2"/>
      <c r="G49167" s="2"/>
      <c r="H49167" s="2"/>
    </row>
    <row r="49168">
      <c r="B49168" s="2" t="s">
        <v>50163</v>
      </c>
      <c r="C49168" s="2">
        <v>15</v>
      </c>
      <c r="D49168" s="2" t="s">
        <v>19</v>
      </c>
      <c r="E49168" s="2"/>
      <c r="F49168" s="2"/>
      <c r="G49168" s="2"/>
      <c r="H49168" s="2"/>
    </row>
    <row r="49169">
      <c r="B49169" s="2" t="s">
        <v>50164</v>
      </c>
      <c r="C49169" s="2">
        <v>17</v>
      </c>
      <c r="D49169" s="2" t="s">
        <v>19</v>
      </c>
      <c r="E49169" s="2"/>
      <c r="F49169" s="2"/>
      <c r="G49169" s="2"/>
      <c r="H49169" s="2"/>
    </row>
    <row r="49170">
      <c r="B49170" s="2" t="s">
        <v>50165</v>
      </c>
      <c r="C49170" s="2">
        <v>29</v>
      </c>
      <c r="D49170" s="2" t="s">
        <v>998</v>
      </c>
      <c r="E49170" s="2"/>
      <c r="F49170" s="2"/>
      <c r="G49170" s="2"/>
      <c r="H49170" s="2"/>
    </row>
    <row r="49171">
      <c r="B49171" s="2" t="s">
        <v>50166</v>
      </c>
      <c r="C49171" s="2">
        <v>30</v>
      </c>
      <c r="D49171" s="2" t="s">
        <v>998</v>
      </c>
      <c r="E49171" s="2"/>
      <c r="F49171" s="2"/>
      <c r="G49171" s="2"/>
      <c r="H49171" s="2"/>
    </row>
    <row r="49172">
      <c r="B49172" s="2" t="s">
        <v>50167</v>
      </c>
      <c r="C49172" s="2">
        <v>13</v>
      </c>
      <c r="D49172" s="2" t="s">
        <v>19</v>
      </c>
      <c r="E49172" s="2"/>
      <c r="F49172" s="2"/>
      <c r="G49172" s="2"/>
      <c r="H49172" s="2"/>
    </row>
    <row r="49173">
      <c r="B49173" s="2" t="s">
        <v>50168</v>
      </c>
      <c r="C49173" s="2">
        <v>21</v>
      </c>
      <c r="D49173" s="2" t="s">
        <v>19</v>
      </c>
      <c r="E49173" s="2"/>
      <c r="F49173" s="2"/>
      <c r="G49173" s="2"/>
      <c r="H49173" s="2"/>
    </row>
    <row r="49174">
      <c r="B49174" s="2" t="s">
        <v>50169</v>
      </c>
      <c r="C49174" s="2">
        <v>27</v>
      </c>
      <c r="D49174" s="2" t="s">
        <v>19</v>
      </c>
      <c r="E49174" s="2"/>
      <c r="F49174" s="2"/>
      <c r="G49174" s="2"/>
      <c r="H49174" s="2"/>
    </row>
    <row r="49175">
      <c r="B49175" s="2" t="s">
        <v>50170</v>
      </c>
      <c r="C49175" s="2">
        <v>31</v>
      </c>
      <c r="D49175" s="2" t="s">
        <v>19</v>
      </c>
      <c r="E49175" s="2"/>
      <c r="F49175" s="2"/>
      <c r="G49175" s="2"/>
      <c r="H49175" s="2"/>
    </row>
    <row r="49176">
      <c r="B49176" s="2" t="s">
        <v>50171</v>
      </c>
      <c r="C49176" s="2">
        <v>28</v>
      </c>
      <c r="D49176" s="2" t="s">
        <v>19</v>
      </c>
      <c r="E49176" s="2"/>
      <c r="F49176" s="2"/>
      <c r="G49176" s="2"/>
      <c r="H49176" s="2"/>
    </row>
    <row r="49177">
      <c r="B49177" s="2" t="s">
        <v>50172</v>
      </c>
      <c r="C49177" s="2">
        <v>30</v>
      </c>
      <c r="D49177" s="2" t="s">
        <v>19</v>
      </c>
      <c r="E49177" s="2"/>
      <c r="F49177" s="2"/>
      <c r="G49177" s="2"/>
      <c r="H49177" s="2"/>
    </row>
    <row r="49178">
      <c r="B49178" s="2" t="s">
        <v>50173</v>
      </c>
      <c r="C49178" s="2">
        <v>33</v>
      </c>
      <c r="D49178" s="2" t="s">
        <v>19</v>
      </c>
      <c r="E49178" s="2"/>
      <c r="F49178" s="2"/>
      <c r="G49178" s="2"/>
      <c r="H49178" s="2"/>
    </row>
    <row r="49179">
      <c r="B49179" s="2" t="s">
        <v>50174</v>
      </c>
      <c r="C49179" s="2">
        <v>26</v>
      </c>
      <c r="D49179" s="2" t="s">
        <v>19</v>
      </c>
      <c r="E49179" s="2"/>
      <c r="F49179" s="2"/>
      <c r="G49179" s="2"/>
      <c r="H49179" s="2"/>
    </row>
    <row r="49180">
      <c r="B49180" s="2" t="s">
        <v>50175</v>
      </c>
      <c r="C49180" s="2">
        <v>25</v>
      </c>
      <c r="D49180" s="2" t="s">
        <v>19</v>
      </c>
      <c r="E49180" s="2"/>
      <c r="F49180" s="2"/>
      <c r="G49180" s="2"/>
      <c r="H49180" s="2"/>
    </row>
    <row r="49181">
      <c r="B49181" s="2" t="s">
        <v>50176</v>
      </c>
      <c r="C49181" s="2">
        <v>27</v>
      </c>
      <c r="D49181" s="2" t="s">
        <v>19</v>
      </c>
      <c r="E49181" s="2"/>
      <c r="F49181" s="2"/>
      <c r="G49181" s="2"/>
      <c r="H49181" s="2"/>
    </row>
    <row r="49182">
      <c r="B49182" s="2" t="s">
        <v>50177</v>
      </c>
      <c r="C49182" s="2">
        <v>24</v>
      </c>
      <c r="D49182" s="2" t="s">
        <v>19</v>
      </c>
      <c r="E49182" s="2"/>
      <c r="F49182" s="2"/>
      <c r="G49182" s="2"/>
      <c r="H49182" s="2"/>
    </row>
    <row r="49183">
      <c r="B49183" s="2" t="s">
        <v>50178</v>
      </c>
      <c r="C49183" s="2">
        <v>26</v>
      </c>
      <c r="D49183" s="2" t="s">
        <v>19</v>
      </c>
      <c r="E49183" s="2"/>
      <c r="F49183" s="2"/>
      <c r="G49183" s="2"/>
      <c r="H49183" s="2"/>
    </row>
    <row r="49184">
      <c r="B49184" s="2" t="s">
        <v>50179</v>
      </c>
      <c r="C49184" s="2">
        <v>31</v>
      </c>
      <c r="D49184" s="2" t="s">
        <v>19</v>
      </c>
      <c r="E49184" s="2"/>
      <c r="F49184" s="2"/>
      <c r="G49184" s="2"/>
      <c r="H49184" s="2"/>
    </row>
    <row r="49185">
      <c r="B49185" s="2" t="s">
        <v>50180</v>
      </c>
      <c r="C49185" s="2">
        <v>31</v>
      </c>
      <c r="D49185" s="2" t="s">
        <v>19</v>
      </c>
      <c r="E49185" s="2"/>
      <c r="F49185" s="2"/>
      <c r="G49185" s="2"/>
      <c r="H49185" s="2"/>
    </row>
    <row r="49186">
      <c r="B49186" s="2" t="s">
        <v>50181</v>
      </c>
      <c r="C49186" s="2">
        <v>29</v>
      </c>
      <c r="D49186" s="2" t="s">
        <v>19</v>
      </c>
      <c r="E49186" s="2"/>
      <c r="F49186" s="2"/>
      <c r="G49186" s="2"/>
      <c r="H49186" s="2"/>
    </row>
    <row r="49187">
      <c r="B49187" s="2" t="s">
        <v>50182</v>
      </c>
      <c r="C49187" s="2">
        <v>32</v>
      </c>
      <c r="D49187" s="2" t="s">
        <v>998</v>
      </c>
      <c r="E49187" s="2"/>
      <c r="F49187" s="2"/>
      <c r="G49187" s="2"/>
      <c r="H49187" s="2"/>
    </row>
    <row r="49188">
      <c r="B49188" s="2" t="s">
        <v>50183</v>
      </c>
      <c r="C49188" s="2">
        <v>30</v>
      </c>
      <c r="D49188" s="2" t="s">
        <v>998</v>
      </c>
      <c r="E49188" s="2"/>
      <c r="F49188" s="2"/>
      <c r="G49188" s="2"/>
      <c r="H49188" s="2"/>
    </row>
    <row r="49189">
      <c r="B49189" s="2" t="s">
        <v>50184</v>
      </c>
      <c r="C49189" s="2">
        <v>23</v>
      </c>
      <c r="D49189" s="2" t="s">
        <v>19</v>
      </c>
      <c r="E49189" s="2"/>
      <c r="F49189" s="2"/>
      <c r="G49189" s="2"/>
      <c r="H49189" s="2"/>
    </row>
    <row r="49190">
      <c r="B49190" s="2" t="s">
        <v>50185</v>
      </c>
      <c r="C49190" s="2">
        <v>31</v>
      </c>
      <c r="D49190" s="2" t="s">
        <v>19</v>
      </c>
      <c r="E49190" s="2"/>
      <c r="F49190" s="2"/>
      <c r="G49190" s="2"/>
      <c r="H49190" s="2"/>
    </row>
    <row r="49191">
      <c r="B49191" s="2" t="s">
        <v>50186</v>
      </c>
      <c r="C49191" s="2">
        <v>29</v>
      </c>
      <c r="D49191" s="2" t="s">
        <v>19</v>
      </c>
      <c r="E49191" s="2"/>
      <c r="F49191" s="2"/>
      <c r="G49191" s="2"/>
      <c r="H49191" s="2"/>
    </row>
    <row r="49192">
      <c r="B49192" s="2" t="s">
        <v>50187</v>
      </c>
      <c r="C49192" s="2">
        <v>34</v>
      </c>
      <c r="D49192" s="2" t="s">
        <v>19</v>
      </c>
      <c r="E49192" s="2"/>
      <c r="F49192" s="2"/>
      <c r="G49192" s="2"/>
      <c r="H49192" s="2"/>
    </row>
    <row r="49193">
      <c r="B49193" s="2" t="s">
        <v>50188</v>
      </c>
      <c r="C49193" s="2">
        <v>35</v>
      </c>
      <c r="D49193" s="2" t="s">
        <v>19</v>
      </c>
      <c r="E49193" s="2"/>
      <c r="F49193" s="2"/>
      <c r="G49193" s="2"/>
      <c r="H49193" s="2"/>
    </row>
    <row r="49194">
      <c r="B49194" s="2" t="s">
        <v>50189</v>
      </c>
      <c r="C49194" s="2">
        <v>26</v>
      </c>
      <c r="D49194" s="2" t="s">
        <v>19</v>
      </c>
      <c r="E49194" s="2"/>
      <c r="F49194" s="2"/>
      <c r="G49194" s="2"/>
      <c r="H49194" s="2"/>
    </row>
    <row r="49195">
      <c r="B49195" s="2" t="s">
        <v>50190</v>
      </c>
      <c r="C49195" s="2">
        <v>27</v>
      </c>
      <c r="D49195" s="2" t="s">
        <v>19</v>
      </c>
      <c r="E49195" s="2"/>
      <c r="F49195" s="2"/>
      <c r="G49195" s="2"/>
      <c r="H49195" s="2"/>
    </row>
    <row r="49196">
      <c r="B49196" s="2" t="s">
        <v>50191</v>
      </c>
      <c r="C49196" s="2">
        <v>27</v>
      </c>
      <c r="D49196" s="2" t="s">
        <v>19</v>
      </c>
      <c r="E49196" s="2"/>
      <c r="F49196" s="2"/>
      <c r="G49196" s="2"/>
      <c r="H49196" s="2"/>
    </row>
    <row r="49197">
      <c r="B49197" s="2" t="s">
        <v>50192</v>
      </c>
      <c r="C49197" s="2">
        <v>28</v>
      </c>
      <c r="D49197" s="2" t="s">
        <v>19</v>
      </c>
      <c r="E49197" s="2"/>
      <c r="F49197" s="2"/>
      <c r="G49197" s="2"/>
      <c r="H49197" s="2"/>
    </row>
    <row r="49198">
      <c r="B49198" s="2" t="s">
        <v>50193</v>
      </c>
      <c r="C49198" s="2">
        <v>30</v>
      </c>
      <c r="D49198" s="2" t="s">
        <v>998</v>
      </c>
      <c r="E49198" s="2"/>
      <c r="F49198" s="2"/>
      <c r="G49198" s="2"/>
      <c r="H49198" s="2"/>
    </row>
    <row r="49199">
      <c r="B49199" s="2" t="s">
        <v>50194</v>
      </c>
      <c r="C49199" s="2">
        <v>28</v>
      </c>
      <c r="D49199" s="2" t="s">
        <v>998</v>
      </c>
      <c r="E49199" s="2"/>
      <c r="F49199" s="2"/>
      <c r="G49199" s="2"/>
      <c r="H49199" s="2"/>
    </row>
    <row r="49200">
      <c r="B49200" s="2" t="s">
        <v>50195</v>
      </c>
      <c r="C49200" s="2">
        <v>26</v>
      </c>
      <c r="D49200" s="2" t="s">
        <v>998</v>
      </c>
      <c r="E49200" s="2"/>
      <c r="F49200" s="2"/>
      <c r="G49200" s="2"/>
      <c r="H49200" s="2"/>
    </row>
    <row r="49201">
      <c r="B49201" s="2" t="s">
        <v>50196</v>
      </c>
      <c r="C49201" s="2">
        <v>23</v>
      </c>
      <c r="D49201" s="2" t="s">
        <v>19</v>
      </c>
      <c r="E49201" s="2"/>
      <c r="F49201" s="2"/>
      <c r="G49201" s="2"/>
      <c r="H49201" s="2"/>
    </row>
    <row r="49202">
      <c r="B49202" s="2" t="s">
        <v>50197</v>
      </c>
      <c r="C49202" s="2">
        <v>26</v>
      </c>
      <c r="D49202" s="2" t="s">
        <v>19</v>
      </c>
      <c r="E49202" s="2"/>
      <c r="F49202" s="2"/>
      <c r="G49202" s="2"/>
      <c r="H49202" s="2"/>
    </row>
    <row r="49203">
      <c r="B49203" s="2" t="s">
        <v>50198</v>
      </c>
      <c r="C49203" s="2">
        <v>27</v>
      </c>
      <c r="D49203" s="2" t="s">
        <v>19</v>
      </c>
      <c r="E49203" s="2"/>
      <c r="F49203" s="2"/>
      <c r="G49203" s="2"/>
      <c r="H49203" s="2"/>
    </row>
    <row r="49204">
      <c r="B49204" s="2" t="s">
        <v>50199</v>
      </c>
      <c r="C49204" s="2">
        <v>38</v>
      </c>
      <c r="D49204" s="2" t="s">
        <v>19</v>
      </c>
      <c r="E49204" s="2"/>
      <c r="F49204" s="2"/>
      <c r="G49204" s="2"/>
      <c r="H49204" s="2"/>
    </row>
    <row r="49205">
      <c r="B49205" s="2" t="s">
        <v>50200</v>
      </c>
      <c r="C49205" s="2">
        <v>40</v>
      </c>
      <c r="D49205" s="2" t="s">
        <v>19</v>
      </c>
      <c r="E49205" s="2"/>
      <c r="F49205" s="2"/>
      <c r="G49205" s="2"/>
      <c r="H49205" s="2"/>
    </row>
    <row r="49206">
      <c r="B49206" s="2" t="s">
        <v>50201</v>
      </c>
      <c r="C49206" s="2">
        <v>30</v>
      </c>
      <c r="D49206" s="2" t="s">
        <v>19</v>
      </c>
      <c r="E49206" s="2"/>
      <c r="F49206" s="2"/>
      <c r="G49206" s="2"/>
      <c r="H49206" s="2"/>
    </row>
    <row r="49207">
      <c r="B49207" s="2" t="s">
        <v>50202</v>
      </c>
      <c r="C49207" s="2">
        <v>31</v>
      </c>
      <c r="D49207" s="2" t="s">
        <v>19</v>
      </c>
      <c r="E49207" s="2"/>
      <c r="F49207" s="2"/>
      <c r="G49207" s="2"/>
      <c r="H49207" s="2"/>
    </row>
    <row r="49208">
      <c r="B49208" s="2" t="s">
        <v>50203</v>
      </c>
      <c r="C49208" s="2">
        <v>28</v>
      </c>
      <c r="D49208" s="2" t="s">
        <v>19</v>
      </c>
      <c r="E49208" s="2"/>
      <c r="F49208" s="2"/>
      <c r="G49208" s="2"/>
      <c r="H49208" s="2"/>
    </row>
    <row r="49209">
      <c r="B49209" s="2" t="s">
        <v>50204</v>
      </c>
      <c r="C49209" s="2">
        <v>24</v>
      </c>
      <c r="D49209" s="2" t="s">
        <v>19</v>
      </c>
      <c r="E49209" s="2"/>
      <c r="F49209" s="2"/>
      <c r="G49209" s="2"/>
      <c r="H49209" s="2"/>
    </row>
    <row r="49210">
      <c r="B49210" s="2" t="s">
        <v>50205</v>
      </c>
      <c r="C49210" s="2">
        <v>5</v>
      </c>
      <c r="D49210" s="2" t="s">
        <v>19</v>
      </c>
      <c r="E49210" s="2"/>
      <c r="F49210" s="2"/>
      <c r="G49210" s="2"/>
      <c r="H49210" s="2"/>
    </row>
    <row r="49211">
      <c r="B49211" s="2" t="s">
        <v>50206</v>
      </c>
      <c r="C49211" s="2">
        <v>12</v>
      </c>
      <c r="D49211" s="2" t="s">
        <v>19</v>
      </c>
      <c r="E49211" s="2"/>
      <c r="F49211" s="2"/>
      <c r="G49211" s="2"/>
      <c r="H49211" s="2"/>
    </row>
    <row r="49212">
      <c r="B49212" s="2" t="s">
        <v>50207</v>
      </c>
      <c r="C49212" s="2">
        <v>12</v>
      </c>
      <c r="D49212" s="2" t="s">
        <v>19</v>
      </c>
      <c r="E49212" s="2"/>
      <c r="F49212" s="2"/>
      <c r="G49212" s="2"/>
      <c r="H49212" s="2"/>
    </row>
    <row r="49213">
      <c r="B49213" s="2" t="s">
        <v>50208</v>
      </c>
      <c r="C49213" s="2">
        <v>15</v>
      </c>
      <c r="D49213" s="2" t="s">
        <v>19</v>
      </c>
      <c r="E49213" s="2"/>
      <c r="F49213" s="2"/>
      <c r="G49213" s="2"/>
      <c r="H49213" s="2"/>
    </row>
    <row r="49214">
      <c r="B49214" s="2" t="s">
        <v>50209</v>
      </c>
      <c r="C49214" s="2">
        <v>29</v>
      </c>
      <c r="D49214" s="2" t="s">
        <v>19</v>
      </c>
      <c r="E49214" s="2"/>
      <c r="F49214" s="2"/>
      <c r="G49214" s="2"/>
      <c r="H49214" s="2"/>
    </row>
    <row r="49215">
      <c r="B49215" s="2" t="s">
        <v>50210</v>
      </c>
      <c r="C49215" s="2">
        <v>28</v>
      </c>
      <c r="D49215" s="2" t="s">
        <v>19</v>
      </c>
      <c r="E49215" s="2"/>
      <c r="F49215" s="2"/>
      <c r="G49215" s="2"/>
      <c r="H49215" s="2"/>
    </row>
    <row r="49216">
      <c r="B49216" s="2" t="s">
        <v>50211</v>
      </c>
      <c r="C49216" s="2">
        <v>62</v>
      </c>
      <c r="D49216" s="2" t="s">
        <v>19</v>
      </c>
      <c r="E49216" s="2"/>
      <c r="F49216" s="2"/>
      <c r="G49216" s="2"/>
      <c r="H49216" s="2"/>
    </row>
    <row r="49217">
      <c r="B49217" s="2" t="s">
        <v>50212</v>
      </c>
      <c r="C49217" s="2">
        <v>32</v>
      </c>
      <c r="D49217" s="2" t="s">
        <v>19</v>
      </c>
      <c r="E49217" s="2"/>
      <c r="F49217" s="2"/>
      <c r="G49217" s="2"/>
      <c r="H49217" s="2"/>
    </row>
    <row r="49218">
      <c r="B49218" s="2" t="s">
        <v>50213</v>
      </c>
      <c r="C49218" s="2">
        <v>33</v>
      </c>
      <c r="D49218" s="2" t="s">
        <v>19</v>
      </c>
      <c r="E49218" s="2"/>
      <c r="F49218" s="2"/>
      <c r="G49218" s="2"/>
      <c r="H49218" s="2"/>
    </row>
    <row r="49219">
      <c r="B49219" s="2" t="s">
        <v>50214</v>
      </c>
      <c r="C49219" s="2">
        <v>28</v>
      </c>
      <c r="D49219" s="2" t="s">
        <v>19</v>
      </c>
      <c r="E49219" s="2"/>
      <c r="F49219" s="2"/>
      <c r="G49219" s="2"/>
      <c r="H49219" s="2"/>
    </row>
    <row r="49220">
      <c r="B49220" s="2" t="s">
        <v>50215</v>
      </c>
      <c r="C49220" s="2">
        <v>26</v>
      </c>
      <c r="D49220" s="2" t="s">
        <v>19</v>
      </c>
      <c r="E49220" s="2"/>
      <c r="F49220" s="2"/>
      <c r="G49220" s="2"/>
      <c r="H49220" s="2"/>
    </row>
    <row r="49221">
      <c r="B49221" s="2" t="s">
        <v>50216</v>
      </c>
      <c r="C49221" s="2">
        <v>28</v>
      </c>
      <c r="D49221" s="2" t="s">
        <v>19</v>
      </c>
      <c r="E49221" s="2"/>
      <c r="F49221" s="2"/>
      <c r="G49221" s="2"/>
      <c r="H49221" s="2"/>
    </row>
    <row r="49222">
      <c r="B49222" s="2" t="s">
        <v>50217</v>
      </c>
      <c r="C49222" s="2">
        <v>28</v>
      </c>
      <c r="D49222" s="2" t="s">
        <v>19</v>
      </c>
      <c r="E49222" s="2"/>
      <c r="F49222" s="2"/>
      <c r="G49222" s="2"/>
      <c r="H49222" s="2"/>
    </row>
    <row r="49223">
      <c r="B49223" s="2" t="s">
        <v>50218</v>
      </c>
      <c r="C49223" s="2">
        <v>27</v>
      </c>
      <c r="D49223" s="2" t="s">
        <v>19</v>
      </c>
      <c r="E49223" s="2"/>
      <c r="F49223" s="2"/>
      <c r="G49223" s="2"/>
      <c r="H49223" s="2"/>
    </row>
    <row r="49224">
      <c r="B49224" s="2" t="s">
        <v>50219</v>
      </c>
      <c r="C49224" s="2">
        <v>29</v>
      </c>
      <c r="D49224" s="2" t="s">
        <v>19</v>
      </c>
      <c r="E49224" s="2"/>
      <c r="F49224" s="2"/>
      <c r="G49224" s="2"/>
      <c r="H49224" s="2"/>
    </row>
    <row r="49225">
      <c r="B49225" s="2" t="s">
        <v>50220</v>
      </c>
      <c r="C49225" s="2">
        <v>30</v>
      </c>
      <c r="D49225" s="2" t="s">
        <v>19</v>
      </c>
      <c r="E49225" s="2"/>
      <c r="F49225" s="2"/>
      <c r="G49225" s="2"/>
      <c r="H49225" s="2"/>
    </row>
    <row r="49226">
      <c r="B49226" s="2" t="s">
        <v>50221</v>
      </c>
      <c r="C49226" s="2">
        <v>33</v>
      </c>
      <c r="D49226" s="2" t="s">
        <v>19</v>
      </c>
      <c r="E49226" s="2"/>
      <c r="F49226" s="2"/>
      <c r="G49226" s="2"/>
      <c r="H49226" s="2"/>
    </row>
    <row r="49227">
      <c r="B49227" s="2" t="s">
        <v>50222</v>
      </c>
      <c r="C49227" s="2">
        <v>32</v>
      </c>
      <c r="D49227" s="2" t="s">
        <v>19</v>
      </c>
      <c r="E49227" s="2"/>
      <c r="F49227" s="2"/>
      <c r="G49227" s="2"/>
      <c r="H49227" s="2"/>
    </row>
    <row r="49228">
      <c r="B49228" s="2" t="s">
        <v>50223</v>
      </c>
      <c r="C49228" s="2">
        <v>26</v>
      </c>
      <c r="D49228" s="2" t="s">
        <v>19</v>
      </c>
      <c r="E49228" s="2"/>
      <c r="F49228" s="2"/>
      <c r="G49228" s="2"/>
      <c r="H49228" s="2"/>
    </row>
    <row r="49229">
      <c r="B49229" s="2" t="s">
        <v>50224</v>
      </c>
      <c r="C49229" s="2">
        <v>24</v>
      </c>
      <c r="D49229" s="2" t="s">
        <v>19</v>
      </c>
      <c r="E49229" s="2"/>
      <c r="F49229" s="2"/>
      <c r="G49229" s="2"/>
      <c r="H49229" s="2"/>
    </row>
    <row r="49230">
      <c r="B49230" s="2" t="s">
        <v>50225</v>
      </c>
      <c r="C49230" s="2">
        <v>24</v>
      </c>
      <c r="D49230" s="2" t="s">
        <v>19</v>
      </c>
      <c r="E49230" s="2"/>
      <c r="F49230" s="2"/>
      <c r="G49230" s="2"/>
      <c r="H49230" s="2"/>
    </row>
    <row r="49231">
      <c r="B49231" s="2" t="s">
        <v>50226</v>
      </c>
      <c r="C49231" s="2">
        <v>24</v>
      </c>
      <c r="D49231" s="2" t="s">
        <v>998</v>
      </c>
      <c r="E49231" s="2"/>
      <c r="F49231" s="2"/>
      <c r="G49231" s="2"/>
      <c r="H49231" s="2"/>
    </row>
    <row r="49232">
      <c r="B49232" s="2" t="s">
        <v>50227</v>
      </c>
      <c r="C49232" s="2">
        <v>16</v>
      </c>
      <c r="D49232" s="2" t="s">
        <v>998</v>
      </c>
      <c r="E49232" s="2"/>
      <c r="F49232" s="2"/>
      <c r="G49232" s="2"/>
      <c r="H49232" s="2"/>
    </row>
    <row r="49233">
      <c r="B49233" s="2" t="s">
        <v>50228</v>
      </c>
      <c r="C49233" s="2">
        <v>14</v>
      </c>
      <c r="D49233" s="2" t="s">
        <v>19</v>
      </c>
      <c r="E49233" s="2"/>
      <c r="F49233" s="2"/>
      <c r="G49233" s="2"/>
      <c r="H49233" s="2"/>
    </row>
    <row r="49234">
      <c r="B49234" s="2" t="s">
        <v>50229</v>
      </c>
      <c r="C49234" s="2">
        <v>21</v>
      </c>
      <c r="D49234" s="2" t="s">
        <v>19</v>
      </c>
      <c r="E49234" s="2"/>
      <c r="F49234" s="2"/>
      <c r="G49234" s="2"/>
      <c r="H49234" s="2"/>
    </row>
    <row r="49235">
      <c r="B49235" s="2" t="s">
        <v>50230</v>
      </c>
      <c r="C49235" s="2">
        <v>34</v>
      </c>
      <c r="D49235" s="2" t="s">
        <v>19</v>
      </c>
      <c r="E49235" s="2"/>
      <c r="F49235" s="2"/>
      <c r="G49235" s="2"/>
      <c r="H49235" s="2"/>
    </row>
    <row r="49236">
      <c r="B49236" s="2" t="s">
        <v>50231</v>
      </c>
      <c r="C49236" s="2">
        <v>29</v>
      </c>
      <c r="D49236" s="2" t="s">
        <v>998</v>
      </c>
      <c r="E49236" s="2"/>
      <c r="F49236" s="2"/>
      <c r="G49236" s="2"/>
      <c r="H49236" s="2"/>
    </row>
    <row r="49237">
      <c r="B49237" s="2" t="s">
        <v>50232</v>
      </c>
      <c r="C49237" s="2">
        <v>26</v>
      </c>
      <c r="D49237" s="2" t="s">
        <v>998</v>
      </c>
      <c r="E49237" s="2"/>
      <c r="F49237" s="2"/>
      <c r="G49237" s="2"/>
      <c r="H49237" s="2"/>
    </row>
    <row r="49238">
      <c r="B49238" s="2" t="s">
        <v>50233</v>
      </c>
      <c r="C49238" s="2">
        <v>27</v>
      </c>
      <c r="D49238" s="2" t="s">
        <v>19</v>
      </c>
      <c r="E49238" s="2"/>
      <c r="F49238" s="2"/>
      <c r="G49238" s="2"/>
      <c r="H49238" s="2"/>
    </row>
    <row r="49239">
      <c r="B49239" s="2" t="s">
        <v>50234</v>
      </c>
      <c r="C49239" s="2">
        <v>28</v>
      </c>
      <c r="D49239" s="2" t="s">
        <v>998</v>
      </c>
      <c r="E49239" s="2"/>
      <c r="F49239" s="2"/>
      <c r="G49239" s="2"/>
      <c r="H49239" s="2"/>
    </row>
    <row r="49240">
      <c r="B49240" s="2" t="s">
        <v>50235</v>
      </c>
      <c r="C49240" s="2">
        <v>27</v>
      </c>
      <c r="D49240" s="2" t="s">
        <v>998</v>
      </c>
      <c r="E49240" s="2"/>
      <c r="F49240" s="2"/>
      <c r="G49240" s="2"/>
      <c r="H49240" s="2"/>
    </row>
    <row r="49241">
      <c r="B49241" s="2" t="s">
        <v>50236</v>
      </c>
      <c r="C49241" s="2">
        <v>25</v>
      </c>
      <c r="D49241" s="2" t="s">
        <v>998</v>
      </c>
      <c r="E49241" s="2"/>
      <c r="F49241" s="2"/>
      <c r="G49241" s="2"/>
      <c r="H49241" s="2"/>
    </row>
    <row r="49242">
      <c r="B49242" s="2" t="s">
        <v>50237</v>
      </c>
      <c r="C49242" s="2">
        <v>35</v>
      </c>
      <c r="D49242" s="2" t="s">
        <v>998</v>
      </c>
      <c r="E49242" s="2"/>
      <c r="F49242" s="2"/>
      <c r="G49242" s="2"/>
      <c r="H49242" s="2"/>
    </row>
    <row r="49243">
      <c r="B49243" s="2" t="s">
        <v>50238</v>
      </c>
      <c r="C49243" s="2">
        <v>30</v>
      </c>
      <c r="D49243" s="2" t="s">
        <v>998</v>
      </c>
      <c r="E49243" s="2"/>
      <c r="F49243" s="2"/>
      <c r="G49243" s="2"/>
      <c r="H49243" s="2"/>
    </row>
    <row r="49244">
      <c r="B49244" s="2" t="s">
        <v>50239</v>
      </c>
      <c r="C49244" s="2">
        <v>14</v>
      </c>
      <c r="D49244" s="2" t="s">
        <v>19</v>
      </c>
      <c r="E49244" s="2"/>
      <c r="F49244" s="2"/>
      <c r="G49244" s="2"/>
      <c r="H49244" s="2"/>
    </row>
    <row r="49245">
      <c r="B49245" s="2" t="s">
        <v>50240</v>
      </c>
      <c r="C49245" s="2">
        <v>32</v>
      </c>
      <c r="D49245" s="2" t="s">
        <v>998</v>
      </c>
      <c r="E49245" s="2"/>
      <c r="F49245" s="2"/>
      <c r="G49245" s="2"/>
      <c r="H49245" s="2"/>
    </row>
    <row r="49246">
      <c r="B49246" s="2" t="s">
        <v>50241</v>
      </c>
      <c r="C49246" s="2">
        <v>29</v>
      </c>
      <c r="D49246" s="2" t="s">
        <v>19</v>
      </c>
      <c r="E49246" s="2"/>
      <c r="F49246" s="2"/>
      <c r="G49246" s="2"/>
      <c r="H49246" s="2"/>
    </row>
    <row r="49247">
      <c r="B49247" s="2" t="s">
        <v>50242</v>
      </c>
      <c r="C49247" s="2">
        <v>28</v>
      </c>
      <c r="D49247" s="2" t="s">
        <v>19</v>
      </c>
      <c r="E49247" s="2"/>
      <c r="F49247" s="2"/>
      <c r="G49247" s="2"/>
      <c r="H49247" s="2"/>
    </row>
    <row r="49248">
      <c r="B49248" s="2" t="s">
        <v>50243</v>
      </c>
      <c r="C49248" s="2">
        <v>36</v>
      </c>
      <c r="D49248" s="2" t="s">
        <v>19</v>
      </c>
      <c r="E49248" s="2"/>
      <c r="F49248" s="2"/>
      <c r="G49248" s="2"/>
      <c r="H49248" s="2"/>
    </row>
    <row r="49249">
      <c r="B49249" s="2" t="s">
        <v>50244</v>
      </c>
      <c r="C49249" s="2">
        <v>35</v>
      </c>
      <c r="D49249" s="2" t="s">
        <v>19</v>
      </c>
      <c r="E49249" s="2"/>
      <c r="F49249" s="2"/>
      <c r="G49249" s="2"/>
      <c r="H49249" s="2"/>
    </row>
    <row r="49250">
      <c r="B49250" s="2" t="s">
        <v>50245</v>
      </c>
      <c r="C49250" s="2">
        <v>38</v>
      </c>
      <c r="D49250" s="2" t="s">
        <v>19</v>
      </c>
      <c r="E49250" s="2"/>
      <c r="F49250" s="2"/>
      <c r="G49250" s="2"/>
      <c r="H49250" s="2"/>
    </row>
    <row r="49251">
      <c r="B49251" s="2" t="s">
        <v>50246</v>
      </c>
      <c r="C49251" s="2">
        <v>37</v>
      </c>
      <c r="D49251" s="2" t="s">
        <v>19</v>
      </c>
      <c r="E49251" s="2"/>
      <c r="F49251" s="2"/>
      <c r="G49251" s="2"/>
      <c r="H49251" s="2"/>
    </row>
    <row r="49252">
      <c r="B49252" s="2" t="s">
        <v>50247</v>
      </c>
      <c r="C49252" s="2">
        <v>36</v>
      </c>
      <c r="D49252" s="2" t="s">
        <v>998</v>
      </c>
      <c r="E49252" s="2"/>
      <c r="F49252" s="2"/>
      <c r="G49252" s="2"/>
      <c r="H49252" s="2"/>
    </row>
    <row r="49253">
      <c r="B49253" s="2" t="s">
        <v>50248</v>
      </c>
      <c r="C49253" s="2">
        <v>32</v>
      </c>
      <c r="D49253" s="2" t="s">
        <v>19</v>
      </c>
      <c r="E49253" s="2"/>
      <c r="F49253" s="2"/>
      <c r="G49253" s="2"/>
      <c r="H49253" s="2"/>
    </row>
    <row r="49254">
      <c r="B49254" s="2" t="s">
        <v>50249</v>
      </c>
      <c r="C49254" s="2">
        <v>26</v>
      </c>
      <c r="D49254" s="2" t="s">
        <v>19</v>
      </c>
      <c r="E49254" s="2"/>
      <c r="F49254" s="2"/>
      <c r="G49254" s="2"/>
      <c r="H49254" s="2"/>
    </row>
    <row r="49255">
      <c r="B49255" s="2" t="s">
        <v>50250</v>
      </c>
      <c r="C49255" s="2">
        <v>28</v>
      </c>
      <c r="D49255" s="2" t="s">
        <v>19</v>
      </c>
      <c r="E49255" s="2"/>
      <c r="F49255" s="2"/>
      <c r="G49255" s="2"/>
      <c r="H49255" s="2"/>
    </row>
    <row r="49256">
      <c r="B49256" s="2" t="s">
        <v>50251</v>
      </c>
      <c r="C49256" s="2">
        <v>17</v>
      </c>
      <c r="D49256" s="2" t="s">
        <v>19</v>
      </c>
      <c r="E49256" s="2"/>
      <c r="F49256" s="2"/>
      <c r="G49256" s="2"/>
      <c r="H49256" s="2"/>
    </row>
    <row r="49257">
      <c r="B49257" s="2" t="s">
        <v>50252</v>
      </c>
      <c r="C49257" s="2">
        <v>10</v>
      </c>
      <c r="D49257" s="2" t="s">
        <v>19</v>
      </c>
      <c r="E49257" s="2"/>
      <c r="F49257" s="2"/>
      <c r="G49257" s="2"/>
      <c r="H49257" s="2"/>
    </row>
    <row r="49258">
      <c r="B49258" s="2" t="s">
        <v>50253</v>
      </c>
      <c r="C49258" s="2">
        <v>20</v>
      </c>
      <c r="D49258" s="2" t="s">
        <v>998</v>
      </c>
      <c r="E49258" s="2"/>
      <c r="F49258" s="2"/>
      <c r="G49258" s="2"/>
      <c r="H49258" s="2"/>
    </row>
    <row r="49259">
      <c r="B49259" s="2" t="s">
        <v>50254</v>
      </c>
      <c r="C49259" s="2">
        <v>18</v>
      </c>
      <c r="D49259" s="2" t="s">
        <v>998</v>
      </c>
      <c r="E49259" s="2"/>
      <c r="F49259" s="2"/>
      <c r="G49259" s="2"/>
      <c r="H49259" s="2"/>
    </row>
    <row r="49260">
      <c r="B49260" s="2" t="s">
        <v>50255</v>
      </c>
      <c r="C49260" s="2">
        <v>17</v>
      </c>
      <c r="D49260" s="2" t="s">
        <v>998</v>
      </c>
      <c r="E49260" s="2"/>
      <c r="F49260" s="2"/>
      <c r="G49260" s="2"/>
      <c r="H49260" s="2"/>
    </row>
    <row r="49261">
      <c r="B49261" s="2" t="s">
        <v>50256</v>
      </c>
      <c r="C49261" s="2">
        <v>5</v>
      </c>
      <c r="D49261" s="2" t="s">
        <v>998</v>
      </c>
      <c r="E49261" s="2"/>
      <c r="F49261" s="2"/>
      <c r="G49261" s="2"/>
      <c r="H49261" s="2"/>
    </row>
    <row r="49262">
      <c r="B49262" s="2" t="s">
        <v>50257</v>
      </c>
      <c r="C49262" s="2">
        <v>11</v>
      </c>
      <c r="D49262" s="2" t="s">
        <v>998</v>
      </c>
      <c r="E49262" s="2"/>
      <c r="F49262" s="2"/>
      <c r="G49262" s="2"/>
      <c r="H49262" s="2"/>
    </row>
    <row r="49263">
      <c r="B49263" s="2" t="s">
        <v>50258</v>
      </c>
      <c r="C49263" s="2">
        <v>16</v>
      </c>
      <c r="D49263" s="2" t="s">
        <v>998</v>
      </c>
      <c r="E49263" s="2"/>
      <c r="F49263" s="2"/>
      <c r="G49263" s="2"/>
      <c r="H49263" s="2"/>
    </row>
    <row r="49264">
      <c r="B49264" s="2" t="s">
        <v>50259</v>
      </c>
      <c r="C49264" s="2">
        <v>8</v>
      </c>
      <c r="D49264" s="2" t="s">
        <v>19</v>
      </c>
      <c r="E49264" s="2"/>
      <c r="F49264" s="2"/>
      <c r="G49264" s="2"/>
      <c r="H49264" s="2"/>
    </row>
    <row r="49265">
      <c r="B49265" s="2" t="s">
        <v>50260</v>
      </c>
      <c r="C49265" s="2">
        <v>18</v>
      </c>
      <c r="D49265" s="2" t="s">
        <v>19</v>
      </c>
      <c r="E49265" s="2"/>
      <c r="F49265" s="2"/>
      <c r="G49265" s="2"/>
      <c r="H49265" s="2"/>
    </row>
    <row r="49266">
      <c r="B49266" s="2" t="s">
        <v>50261</v>
      </c>
      <c r="C49266" s="2">
        <v>22</v>
      </c>
      <c r="D49266" s="2" t="s">
        <v>19</v>
      </c>
      <c r="E49266" s="2"/>
      <c r="F49266" s="2"/>
      <c r="G49266" s="2"/>
      <c r="H49266" s="2"/>
    </row>
    <row r="49267">
      <c r="B49267" s="2" t="s">
        <v>50262</v>
      </c>
      <c r="C49267" s="2">
        <v>30</v>
      </c>
      <c r="D49267" s="2" t="s">
        <v>19</v>
      </c>
      <c r="E49267" s="2"/>
      <c r="F49267" s="2"/>
      <c r="G49267" s="2"/>
      <c r="H49267" s="2"/>
    </row>
    <row r="49268">
      <c r="B49268" s="2" t="s">
        <v>50263</v>
      </c>
      <c r="C49268" s="2">
        <v>30</v>
      </c>
      <c r="D49268" s="2" t="s">
        <v>19</v>
      </c>
      <c r="E49268" s="2"/>
      <c r="F49268" s="2"/>
      <c r="G49268" s="2"/>
      <c r="H49268" s="2"/>
    </row>
    <row r="49269">
      <c r="B49269" s="2" t="s">
        <v>50264</v>
      </c>
      <c r="C49269" s="2">
        <v>29</v>
      </c>
      <c r="D49269" s="2" t="s">
        <v>19</v>
      </c>
      <c r="E49269" s="2"/>
      <c r="F49269" s="2"/>
      <c r="G49269" s="2"/>
      <c r="H49269" s="2"/>
    </row>
    <row r="49270">
      <c r="B49270" s="2" t="s">
        <v>50265</v>
      </c>
      <c r="C49270" s="2">
        <v>31</v>
      </c>
      <c r="D49270" s="2" t="s">
        <v>19</v>
      </c>
      <c r="E49270" s="2"/>
      <c r="F49270" s="2"/>
      <c r="G49270" s="2"/>
      <c r="H49270" s="2"/>
    </row>
    <row r="49271">
      <c r="B49271" s="2" t="s">
        <v>50266</v>
      </c>
      <c r="C49271" s="2">
        <v>32</v>
      </c>
      <c r="D49271" s="2" t="s">
        <v>998</v>
      </c>
      <c r="E49271" s="2"/>
      <c r="F49271" s="2"/>
      <c r="G49271" s="2"/>
      <c r="H49271" s="2"/>
    </row>
    <row r="49272">
      <c r="B49272" s="2" t="s">
        <v>50267</v>
      </c>
      <c r="C49272" s="2">
        <v>32</v>
      </c>
      <c r="D49272" s="2" t="s">
        <v>998</v>
      </c>
      <c r="E49272" s="2"/>
      <c r="F49272" s="2"/>
      <c r="G49272" s="2"/>
      <c r="H49272" s="2"/>
    </row>
    <row r="49273">
      <c r="B49273" s="2" t="s">
        <v>50268</v>
      </c>
      <c r="C49273" s="2">
        <v>30</v>
      </c>
      <c r="D49273" s="2" t="s">
        <v>998</v>
      </c>
      <c r="E49273" s="2"/>
      <c r="F49273" s="2"/>
      <c r="G49273" s="2"/>
      <c r="H49273" s="2"/>
    </row>
    <row r="49274">
      <c r="B49274" s="2" t="s">
        <v>50269</v>
      </c>
      <c r="C49274" s="2">
        <v>30</v>
      </c>
      <c r="D49274" s="2" t="s">
        <v>998</v>
      </c>
      <c r="E49274" s="2"/>
      <c r="F49274" s="2"/>
      <c r="G49274" s="2"/>
      <c r="H49274" s="2"/>
    </row>
    <row r="49275">
      <c r="B49275" s="2" t="s">
        <v>50270</v>
      </c>
      <c r="C49275" s="2">
        <v>26</v>
      </c>
      <c r="D49275" s="2" t="s">
        <v>998</v>
      </c>
      <c r="E49275" s="2"/>
      <c r="F49275" s="2"/>
      <c r="G49275" s="2"/>
      <c r="H49275" s="2"/>
    </row>
    <row r="49276">
      <c r="B49276" s="2" t="s">
        <v>50271</v>
      </c>
      <c r="C49276" s="2">
        <v>29</v>
      </c>
      <c r="D49276" s="2" t="s">
        <v>19</v>
      </c>
      <c r="E49276" s="2"/>
      <c r="F49276" s="2"/>
      <c r="G49276" s="2"/>
      <c r="H49276" s="2"/>
    </row>
    <row r="49277">
      <c r="B49277" s="2" t="s">
        <v>50272</v>
      </c>
      <c r="C49277" s="2">
        <v>26</v>
      </c>
      <c r="D49277" s="2" t="s">
        <v>19</v>
      </c>
      <c r="E49277" s="2"/>
      <c r="F49277" s="2"/>
      <c r="G49277" s="2"/>
      <c r="H49277" s="2"/>
    </row>
    <row r="49278">
      <c r="B49278" s="2" t="s">
        <v>50273</v>
      </c>
      <c r="C49278" s="2">
        <v>29</v>
      </c>
      <c r="D49278" s="2" t="s">
        <v>19</v>
      </c>
      <c r="E49278" s="2"/>
      <c r="F49278" s="2"/>
      <c r="G49278" s="2"/>
      <c r="H49278" s="2"/>
    </row>
    <row r="49279">
      <c r="B49279" s="2" t="s">
        <v>50274</v>
      </c>
      <c r="C49279" s="2">
        <v>30</v>
      </c>
      <c r="D49279" s="2" t="s">
        <v>19</v>
      </c>
      <c r="E49279" s="2"/>
      <c r="F49279" s="2"/>
      <c r="G49279" s="2"/>
      <c r="H49279" s="2"/>
    </row>
    <row r="49280">
      <c r="B49280" s="2" t="s">
        <v>50275</v>
      </c>
      <c r="C49280" s="2">
        <v>28</v>
      </c>
      <c r="D49280" s="2" t="s">
        <v>19</v>
      </c>
      <c r="E49280" s="2"/>
      <c r="F49280" s="2"/>
      <c r="G49280" s="2"/>
      <c r="H49280" s="2"/>
    </row>
    <row r="49281">
      <c r="B49281" s="2" t="s">
        <v>50276</v>
      </c>
      <c r="C49281" s="2">
        <v>31</v>
      </c>
      <c r="D49281" s="2" t="s">
        <v>19</v>
      </c>
      <c r="E49281" s="2"/>
      <c r="F49281" s="2"/>
      <c r="G49281" s="2"/>
      <c r="H49281" s="2"/>
    </row>
    <row r="49282">
      <c r="B49282" s="2" t="s">
        <v>50277</v>
      </c>
      <c r="C49282" s="2">
        <v>29</v>
      </c>
      <c r="D49282" s="2" t="s">
        <v>19</v>
      </c>
      <c r="E49282" s="2"/>
      <c r="F49282" s="2"/>
      <c r="G49282" s="2"/>
      <c r="H49282" s="2"/>
    </row>
    <row r="49283">
      <c r="B49283" s="2" t="s">
        <v>50278</v>
      </c>
      <c r="C49283" s="2">
        <v>45</v>
      </c>
      <c r="D49283" s="2" t="s">
        <v>19</v>
      </c>
      <c r="E49283" s="2"/>
      <c r="F49283" s="2"/>
      <c r="G49283" s="2"/>
      <c r="H49283" s="2"/>
    </row>
    <row r="49284">
      <c r="B49284" s="2" t="s">
        <v>50279</v>
      </c>
      <c r="C49284" s="2">
        <v>43</v>
      </c>
      <c r="D49284" s="2" t="s">
        <v>19</v>
      </c>
      <c r="E49284" s="2"/>
      <c r="F49284" s="2"/>
      <c r="G49284" s="2"/>
      <c r="H49284" s="2"/>
    </row>
    <row r="49285">
      <c r="B49285" s="2" t="s">
        <v>50280</v>
      </c>
      <c r="C49285" s="2">
        <v>30</v>
      </c>
      <c r="D49285" s="2" t="s">
        <v>19</v>
      </c>
      <c r="E49285" s="2"/>
      <c r="F49285" s="2"/>
      <c r="G49285" s="2"/>
      <c r="H49285" s="2"/>
    </row>
    <row r="49286">
      <c r="B49286" s="2" t="s">
        <v>50281</v>
      </c>
      <c r="C49286" s="2">
        <v>30</v>
      </c>
      <c r="D49286" s="2" t="s">
        <v>998</v>
      </c>
      <c r="E49286" s="2"/>
      <c r="F49286" s="2"/>
      <c r="G49286" s="2"/>
      <c r="H49286" s="2"/>
    </row>
    <row r="49287">
      <c r="B49287" s="2" t="s">
        <v>50282</v>
      </c>
      <c r="C49287" s="2">
        <v>31</v>
      </c>
      <c r="D49287" s="2" t="s">
        <v>998</v>
      </c>
      <c r="E49287" s="2"/>
      <c r="F49287" s="2"/>
      <c r="G49287" s="2"/>
      <c r="H49287" s="2"/>
    </row>
    <row r="49288">
      <c r="B49288" s="2" t="s">
        <v>50283</v>
      </c>
      <c r="C49288" s="2">
        <v>30</v>
      </c>
      <c r="D49288" s="2" t="s">
        <v>998</v>
      </c>
      <c r="E49288" s="2"/>
      <c r="F49288" s="2"/>
      <c r="G49288" s="2"/>
      <c r="H49288" s="2"/>
    </row>
    <row r="49289">
      <c r="B49289" s="2" t="s">
        <v>50284</v>
      </c>
      <c r="C49289" s="2">
        <v>11</v>
      </c>
      <c r="D49289" s="2" t="s">
        <v>998</v>
      </c>
      <c r="E49289" s="2"/>
      <c r="F49289" s="2"/>
      <c r="G49289" s="2"/>
      <c r="H49289" s="2"/>
    </row>
    <row r="49290">
      <c r="B49290" s="2" t="s">
        <v>50285</v>
      </c>
      <c r="C49290" s="2">
        <v>25</v>
      </c>
      <c r="D49290" s="2" t="s">
        <v>998</v>
      </c>
      <c r="E49290" s="2"/>
      <c r="F49290" s="2"/>
      <c r="G49290" s="2"/>
      <c r="H49290" s="2"/>
    </row>
    <row r="49291">
      <c r="B49291" s="2" t="s">
        <v>50286</v>
      </c>
      <c r="C49291" s="2">
        <v>26</v>
      </c>
      <c r="D49291" s="2" t="s">
        <v>998</v>
      </c>
      <c r="E49291" s="2"/>
      <c r="F49291" s="2"/>
      <c r="G49291" s="2"/>
      <c r="H49291" s="2"/>
    </row>
    <row r="49292">
      <c r="B49292" s="2" t="s">
        <v>50287</v>
      </c>
      <c r="C49292" s="2">
        <v>24</v>
      </c>
      <c r="D49292" s="2" t="s">
        <v>998</v>
      </c>
      <c r="E49292" s="2"/>
      <c r="F49292" s="2"/>
      <c r="G49292" s="2"/>
      <c r="H49292" s="2"/>
    </row>
    <row r="49293">
      <c r="B49293" s="2" t="s">
        <v>50288</v>
      </c>
      <c r="C49293" s="2">
        <v>22</v>
      </c>
      <c r="D49293" s="2" t="s">
        <v>19</v>
      </c>
      <c r="E49293" s="2"/>
      <c r="F49293" s="2"/>
      <c r="G49293" s="2"/>
      <c r="H49293" s="2"/>
    </row>
    <row r="49294">
      <c r="B49294" s="2" t="s">
        <v>50289</v>
      </c>
      <c r="C49294" s="2">
        <v>30</v>
      </c>
      <c r="D49294" s="2" t="s">
        <v>19</v>
      </c>
      <c r="E49294" s="2"/>
      <c r="F49294" s="2"/>
      <c r="G49294" s="2"/>
      <c r="H49294" s="2"/>
    </row>
    <row r="49295">
      <c r="B49295" s="2" t="s">
        <v>50290</v>
      </c>
      <c r="C49295" s="2">
        <v>35</v>
      </c>
      <c r="D49295" s="2" t="s">
        <v>19</v>
      </c>
      <c r="E49295" s="2"/>
      <c r="F49295" s="2"/>
      <c r="G49295" s="2"/>
      <c r="H49295" s="2"/>
    </row>
    <row r="49296">
      <c r="B49296" s="2" t="s">
        <v>50291</v>
      </c>
      <c r="C49296" s="2">
        <v>26</v>
      </c>
      <c r="D49296" s="2" t="s">
        <v>998</v>
      </c>
      <c r="E49296" s="2"/>
      <c r="F49296" s="2"/>
      <c r="G49296" s="2"/>
      <c r="H49296" s="2"/>
    </row>
    <row r="49297">
      <c r="B49297" s="2" t="s">
        <v>50292</v>
      </c>
      <c r="C49297" s="2">
        <v>25</v>
      </c>
      <c r="D49297" s="2" t="s">
        <v>998</v>
      </c>
      <c r="E49297" s="2"/>
      <c r="F49297" s="2"/>
      <c r="G49297" s="2"/>
      <c r="H49297" s="2"/>
    </row>
    <row r="49298">
      <c r="B49298" s="2" t="s">
        <v>50293</v>
      </c>
      <c r="C49298" s="2">
        <v>25</v>
      </c>
      <c r="D49298" s="2" t="s">
        <v>998</v>
      </c>
      <c r="E49298" s="2"/>
      <c r="F49298" s="2"/>
      <c r="G49298" s="2"/>
      <c r="H49298" s="2"/>
    </row>
    <row r="49299">
      <c r="B49299" s="2" t="s">
        <v>50294</v>
      </c>
      <c r="C49299" s="2">
        <v>25</v>
      </c>
      <c r="D49299" s="2" t="s">
        <v>998</v>
      </c>
      <c r="E49299" s="2"/>
      <c r="F49299" s="2"/>
      <c r="G49299" s="2"/>
      <c r="H49299" s="2"/>
    </row>
    <row r="49300">
      <c r="B49300" s="2" t="s">
        <v>50295</v>
      </c>
      <c r="C49300" s="2">
        <v>27</v>
      </c>
      <c r="D49300" s="2" t="s">
        <v>998</v>
      </c>
      <c r="E49300" s="2"/>
      <c r="F49300" s="2"/>
      <c r="G49300" s="2"/>
      <c r="H49300" s="2"/>
    </row>
    <row r="49301">
      <c r="B49301" s="2" t="s">
        <v>50296</v>
      </c>
      <c r="C49301" s="2">
        <v>25</v>
      </c>
      <c r="D49301" s="2" t="s">
        <v>998</v>
      </c>
      <c r="E49301" s="2"/>
      <c r="F49301" s="2"/>
      <c r="G49301" s="2"/>
      <c r="H49301" s="2"/>
    </row>
    <row r="49302">
      <c r="B49302" s="2" t="s">
        <v>50297</v>
      </c>
      <c r="C49302" s="2">
        <v>26</v>
      </c>
      <c r="D49302" s="2" t="s">
        <v>998</v>
      </c>
      <c r="E49302" s="2"/>
      <c r="F49302" s="2"/>
      <c r="G49302" s="2"/>
      <c r="H49302" s="2"/>
    </row>
    <row r="49303">
      <c r="B49303" s="2" t="s">
        <v>50298</v>
      </c>
      <c r="C49303" s="2">
        <v>34</v>
      </c>
      <c r="D49303" s="2" t="s">
        <v>19</v>
      </c>
      <c r="E49303" s="2"/>
      <c r="F49303" s="2"/>
      <c r="G49303" s="2"/>
      <c r="H49303" s="2"/>
    </row>
    <row r="49304">
      <c r="B49304" s="2" t="s">
        <v>50299</v>
      </c>
      <c r="C49304" s="2">
        <v>21</v>
      </c>
      <c r="D49304" s="2" t="s">
        <v>19</v>
      </c>
      <c r="E49304" s="2"/>
      <c r="F49304" s="2"/>
      <c r="G49304" s="2"/>
      <c r="H49304" s="2"/>
    </row>
    <row r="49305">
      <c r="B49305" s="2" t="s">
        <v>50300</v>
      </c>
      <c r="C49305" s="2">
        <v>20</v>
      </c>
      <c r="D49305" s="2" t="s">
        <v>19</v>
      </c>
      <c r="E49305" s="2"/>
      <c r="F49305" s="2"/>
      <c r="G49305" s="2"/>
      <c r="H49305" s="2"/>
    </row>
    <row r="49306">
      <c r="B49306" s="2" t="s">
        <v>50301</v>
      </c>
      <c r="C49306" s="2">
        <v>32</v>
      </c>
      <c r="D49306" s="2" t="s">
        <v>19</v>
      </c>
      <c r="E49306" s="2"/>
      <c r="F49306" s="2"/>
      <c r="G49306" s="2"/>
      <c r="H49306" s="2"/>
    </row>
    <row r="49307">
      <c r="B49307" s="2" t="s">
        <v>50302</v>
      </c>
      <c r="C49307" s="2">
        <v>33</v>
      </c>
      <c r="D49307" s="2" t="s">
        <v>19</v>
      </c>
      <c r="E49307" s="2"/>
      <c r="F49307" s="2"/>
      <c r="G49307" s="2"/>
      <c r="H49307" s="2"/>
    </row>
    <row r="49308">
      <c r="B49308" s="2" t="s">
        <v>50303</v>
      </c>
      <c r="C49308" s="2">
        <v>36</v>
      </c>
      <c r="D49308" s="2" t="s">
        <v>998</v>
      </c>
      <c r="E49308" s="2"/>
      <c r="F49308" s="2"/>
      <c r="G49308" s="2"/>
      <c r="H49308" s="2"/>
    </row>
    <row r="49309">
      <c r="B49309" s="2" t="s">
        <v>50304</v>
      </c>
      <c r="C49309" s="2">
        <v>32</v>
      </c>
      <c r="D49309" s="2" t="s">
        <v>998</v>
      </c>
      <c r="E49309" s="2"/>
      <c r="F49309" s="2"/>
      <c r="G49309" s="2"/>
      <c r="H49309" s="2"/>
    </row>
    <row r="49310">
      <c r="B49310" s="2" t="s">
        <v>50305</v>
      </c>
      <c r="C49310" s="2">
        <v>14</v>
      </c>
      <c r="D49310" s="2" t="s">
        <v>19</v>
      </c>
      <c r="E49310" s="2"/>
      <c r="F49310" s="2"/>
      <c r="G49310" s="2"/>
      <c r="H49310" s="2"/>
    </row>
    <row r="49311">
      <c r="B49311" s="2" t="s">
        <v>50306</v>
      </c>
      <c r="C49311" s="2">
        <v>18</v>
      </c>
      <c r="D49311" s="2" t="s">
        <v>19</v>
      </c>
      <c r="E49311" s="2"/>
      <c r="F49311" s="2"/>
      <c r="G49311" s="2"/>
      <c r="H49311" s="2"/>
    </row>
    <row r="49312">
      <c r="B49312" s="2" t="s">
        <v>50307</v>
      </c>
      <c r="C49312" s="2">
        <v>17</v>
      </c>
      <c r="D49312" s="2" t="s">
        <v>998</v>
      </c>
      <c r="E49312" s="2"/>
      <c r="F49312" s="2"/>
      <c r="G49312" s="2"/>
      <c r="H49312" s="2"/>
    </row>
    <row r="49313">
      <c r="B49313" s="2" t="s">
        <v>50308</v>
      </c>
      <c r="C49313" s="2">
        <v>20</v>
      </c>
      <c r="D49313" s="2" t="s">
        <v>998</v>
      </c>
      <c r="E49313" s="2"/>
      <c r="F49313" s="2"/>
      <c r="G49313" s="2"/>
      <c r="H49313" s="2"/>
    </row>
    <row r="49314">
      <c r="B49314" s="2" t="s">
        <v>50309</v>
      </c>
      <c r="C49314" s="2">
        <v>21</v>
      </c>
      <c r="D49314" s="2" t="s">
        <v>998</v>
      </c>
      <c r="E49314" s="2"/>
      <c r="F49314" s="2"/>
      <c r="G49314" s="2"/>
      <c r="H49314" s="2"/>
    </row>
    <row r="49315">
      <c r="B49315" s="2" t="s">
        <v>50310</v>
      </c>
      <c r="C49315" s="2">
        <v>22</v>
      </c>
      <c r="D49315" s="2" t="s">
        <v>998</v>
      </c>
      <c r="E49315" s="2"/>
      <c r="F49315" s="2"/>
      <c r="G49315" s="2"/>
      <c r="H49315" s="2"/>
    </row>
    <row r="49316">
      <c r="B49316" s="2" t="s">
        <v>50311</v>
      </c>
      <c r="C49316" s="2">
        <v>8</v>
      </c>
      <c r="D49316" s="2" t="s">
        <v>19</v>
      </c>
      <c r="E49316" s="2"/>
      <c r="F49316" s="2"/>
      <c r="G49316" s="2"/>
      <c r="H49316" s="2"/>
    </row>
    <row r="49317">
      <c r="B49317" s="2" t="s">
        <v>50312</v>
      </c>
      <c r="C49317" s="2">
        <v>21</v>
      </c>
      <c r="D49317" s="2" t="s">
        <v>998</v>
      </c>
      <c r="E49317" s="2"/>
      <c r="F49317" s="2"/>
      <c r="G49317" s="2"/>
      <c r="H49317" s="2"/>
    </row>
    <row r="49318">
      <c r="B49318" s="2" t="s">
        <v>50313</v>
      </c>
      <c r="C49318" s="2">
        <v>15</v>
      </c>
      <c r="D49318" s="2" t="s">
        <v>998</v>
      </c>
      <c r="E49318" s="2"/>
      <c r="F49318" s="2"/>
      <c r="G49318" s="2"/>
      <c r="H49318" s="2"/>
    </row>
    <row r="49319">
      <c r="B49319" s="2" t="s">
        <v>50314</v>
      </c>
      <c r="C49319" s="2">
        <v>14</v>
      </c>
      <c r="D49319" s="2" t="s">
        <v>19</v>
      </c>
      <c r="E49319" s="2"/>
      <c r="F49319" s="2"/>
      <c r="G49319" s="2"/>
      <c r="H49319" s="2"/>
    </row>
    <row r="49320">
      <c r="B49320" s="2" t="s">
        <v>50315</v>
      </c>
      <c r="C49320" s="2">
        <v>20</v>
      </c>
      <c r="D49320" s="2" t="s">
        <v>19</v>
      </c>
      <c r="E49320" s="2"/>
      <c r="F49320" s="2"/>
      <c r="G49320" s="2"/>
      <c r="H49320" s="2"/>
    </row>
    <row r="49321">
      <c r="B49321" s="2" t="s">
        <v>50316</v>
      </c>
      <c r="C49321" s="2">
        <v>32</v>
      </c>
      <c r="D49321" s="2" t="s">
        <v>19</v>
      </c>
      <c r="E49321" s="2"/>
      <c r="F49321" s="2"/>
      <c r="G49321" s="2"/>
      <c r="H49321" s="2"/>
    </row>
    <row r="49322">
      <c r="B49322" s="2" t="s">
        <v>50317</v>
      </c>
      <c r="C49322" s="2">
        <v>25</v>
      </c>
      <c r="D49322" s="2" t="s">
        <v>998</v>
      </c>
      <c r="E49322" s="2"/>
      <c r="F49322" s="2"/>
      <c r="G49322" s="2"/>
      <c r="H49322" s="2"/>
    </row>
    <row r="49323">
      <c r="B49323" s="2" t="s">
        <v>50318</v>
      </c>
      <c r="C49323" s="2">
        <v>25</v>
      </c>
      <c r="D49323" s="2" t="s">
        <v>998</v>
      </c>
      <c r="E49323" s="2"/>
      <c r="F49323" s="2"/>
      <c r="G49323" s="2"/>
      <c r="H49323" s="2"/>
    </row>
    <row r="49324">
      <c r="B49324" s="2" t="s">
        <v>50319</v>
      </c>
      <c r="C49324" s="2">
        <v>12</v>
      </c>
      <c r="D49324" s="2" t="s">
        <v>19</v>
      </c>
      <c r="E49324" s="2"/>
      <c r="F49324" s="2"/>
      <c r="G49324" s="2"/>
      <c r="H49324" s="2"/>
    </row>
    <row r="49325">
      <c r="B49325" s="2" t="s">
        <v>50320</v>
      </c>
      <c r="C49325" s="2">
        <v>33</v>
      </c>
      <c r="D49325" s="2" t="s">
        <v>19</v>
      </c>
      <c r="E49325" s="2"/>
      <c r="F49325" s="2"/>
      <c r="G49325" s="2"/>
      <c r="H49325" s="2"/>
    </row>
    <row r="49326">
      <c r="B49326" s="2" t="s">
        <v>50321</v>
      </c>
      <c r="C49326" s="2">
        <v>17</v>
      </c>
      <c r="D49326" s="2" t="s">
        <v>19</v>
      </c>
      <c r="E49326" s="2"/>
      <c r="F49326" s="2"/>
      <c r="G49326" s="2"/>
      <c r="H49326" s="2"/>
    </row>
    <row r="49327">
      <c r="B49327" s="2" t="s">
        <v>50322</v>
      </c>
      <c r="C49327" s="2">
        <v>28</v>
      </c>
      <c r="D49327" s="2" t="s">
        <v>19</v>
      </c>
      <c r="E49327" s="2"/>
      <c r="F49327" s="2"/>
      <c r="G49327" s="2"/>
      <c r="H49327" s="2"/>
    </row>
    <row r="49328">
      <c r="B49328" s="2" t="s">
        <v>50323</v>
      </c>
      <c r="C49328" s="2">
        <v>35</v>
      </c>
      <c r="D49328" s="2" t="s">
        <v>19</v>
      </c>
      <c r="E49328" s="2"/>
      <c r="F49328" s="2"/>
      <c r="G49328" s="2"/>
      <c r="H49328" s="2"/>
    </row>
    <row r="49329">
      <c r="B49329" s="2" t="s">
        <v>50324</v>
      </c>
      <c r="C49329" s="2">
        <v>34</v>
      </c>
      <c r="D49329" s="2" t="s">
        <v>19</v>
      </c>
      <c r="E49329" s="2"/>
      <c r="F49329" s="2"/>
      <c r="G49329" s="2"/>
      <c r="H49329" s="2"/>
    </row>
    <row r="49330">
      <c r="B49330" s="2" t="s">
        <v>50325</v>
      </c>
      <c r="C49330" s="2">
        <v>39</v>
      </c>
      <c r="D49330" s="2" t="s">
        <v>19</v>
      </c>
      <c r="E49330" s="2"/>
      <c r="F49330" s="2"/>
      <c r="G49330" s="2"/>
      <c r="H49330" s="2"/>
    </row>
    <row r="49331">
      <c r="B49331" s="2" t="s">
        <v>50326</v>
      </c>
      <c r="C49331" s="2">
        <v>38</v>
      </c>
      <c r="D49331" s="2" t="s">
        <v>19</v>
      </c>
      <c r="E49331" s="2"/>
      <c r="F49331" s="2"/>
      <c r="G49331" s="2"/>
      <c r="H49331" s="2"/>
    </row>
    <row r="49332">
      <c r="B49332" s="2" t="s">
        <v>50327</v>
      </c>
      <c r="C49332" s="2">
        <v>17</v>
      </c>
      <c r="D49332" s="2" t="s">
        <v>19</v>
      </c>
      <c r="E49332" s="2"/>
      <c r="F49332" s="2"/>
      <c r="G49332" s="2"/>
      <c r="H49332" s="2"/>
    </row>
    <row r="49333">
      <c r="B49333" s="2" t="s">
        <v>50328</v>
      </c>
      <c r="C49333" s="2">
        <v>29</v>
      </c>
      <c r="D49333" s="2" t="s">
        <v>998</v>
      </c>
      <c r="E49333" s="2"/>
      <c r="F49333" s="2"/>
      <c r="G49333" s="2"/>
      <c r="H49333" s="2"/>
    </row>
    <row r="49334">
      <c r="B49334" s="2" t="s">
        <v>50329</v>
      </c>
      <c r="C49334" s="2">
        <v>30</v>
      </c>
      <c r="D49334" s="2" t="s">
        <v>998</v>
      </c>
      <c r="E49334" s="2"/>
      <c r="F49334" s="2"/>
      <c r="G49334" s="2"/>
      <c r="H49334" s="2"/>
    </row>
    <row r="49335">
      <c r="B49335" s="2" t="s">
        <v>50330</v>
      </c>
      <c r="C49335" s="2">
        <v>13</v>
      </c>
      <c r="D49335" s="2" t="s">
        <v>19</v>
      </c>
      <c r="E49335" s="2"/>
      <c r="F49335" s="2"/>
      <c r="G49335" s="2"/>
      <c r="H49335" s="2"/>
    </row>
    <row r="49336">
      <c r="B49336" s="2" t="s">
        <v>50331</v>
      </c>
      <c r="C49336" s="2">
        <v>17</v>
      </c>
      <c r="D49336" s="2" t="s">
        <v>19</v>
      </c>
      <c r="E49336" s="2"/>
      <c r="F49336" s="2"/>
      <c r="G49336" s="2"/>
      <c r="H49336" s="2"/>
    </row>
    <row r="49337">
      <c r="B49337" s="2" t="s">
        <v>50332</v>
      </c>
      <c r="C49337" s="2">
        <v>28</v>
      </c>
      <c r="D49337" s="2" t="s">
        <v>19</v>
      </c>
      <c r="E49337" s="2"/>
      <c r="F49337" s="2"/>
      <c r="G49337" s="2"/>
      <c r="H49337" s="2"/>
    </row>
    <row r="49338">
      <c r="B49338" s="2" t="s">
        <v>50333</v>
      </c>
      <c r="C49338" s="2">
        <v>26</v>
      </c>
      <c r="D49338" s="2" t="s">
        <v>19</v>
      </c>
      <c r="E49338" s="2"/>
      <c r="F49338" s="2"/>
      <c r="G49338" s="2"/>
      <c r="H49338" s="2"/>
    </row>
    <row r="49339">
      <c r="B49339" s="2" t="s">
        <v>50334</v>
      </c>
      <c r="C49339" s="2">
        <v>29</v>
      </c>
      <c r="D49339" s="2" t="s">
        <v>998</v>
      </c>
      <c r="E49339" s="2"/>
      <c r="F49339" s="2"/>
      <c r="G49339" s="2"/>
      <c r="H49339" s="2"/>
    </row>
    <row r="49340">
      <c r="B49340" s="2" t="s">
        <v>50335</v>
      </c>
      <c r="C49340" s="2">
        <v>29</v>
      </c>
      <c r="D49340" s="2" t="s">
        <v>998</v>
      </c>
      <c r="E49340" s="2"/>
      <c r="F49340" s="2"/>
      <c r="G49340" s="2"/>
      <c r="H49340" s="2"/>
    </row>
    <row r="49341">
      <c r="B49341" s="2" t="s">
        <v>50336</v>
      </c>
      <c r="C49341" s="2">
        <v>24</v>
      </c>
      <c r="D49341" s="2" t="s">
        <v>998</v>
      </c>
      <c r="E49341" s="2"/>
      <c r="F49341" s="2"/>
      <c r="G49341" s="2"/>
      <c r="H49341" s="2"/>
    </row>
    <row r="49342">
      <c r="B49342" s="2" t="s">
        <v>50337</v>
      </c>
      <c r="C49342" s="2">
        <v>27</v>
      </c>
      <c r="D49342" s="2" t="s">
        <v>19</v>
      </c>
      <c r="E49342" s="2"/>
      <c r="F49342" s="2"/>
      <c r="G49342" s="2"/>
      <c r="H49342" s="2"/>
    </row>
    <row r="49343">
      <c r="B49343" s="2" t="s">
        <v>50338</v>
      </c>
      <c r="C49343" s="2">
        <v>25</v>
      </c>
      <c r="D49343" s="2" t="s">
        <v>19</v>
      </c>
      <c r="E49343" s="2"/>
      <c r="F49343" s="2"/>
      <c r="G49343" s="2"/>
      <c r="H49343" s="2"/>
    </row>
    <row r="49344">
      <c r="B49344" s="2" t="s">
        <v>50339</v>
      </c>
      <c r="C49344" s="2">
        <v>21</v>
      </c>
      <c r="D49344" s="2" t="s">
        <v>19</v>
      </c>
      <c r="E49344" s="2"/>
      <c r="F49344" s="2"/>
      <c r="G49344" s="2"/>
      <c r="H49344" s="2"/>
    </row>
    <row r="49345">
      <c r="B49345" s="2" t="s">
        <v>50340</v>
      </c>
      <c r="C49345" s="2">
        <v>28</v>
      </c>
      <c r="D49345" s="2" t="s">
        <v>998</v>
      </c>
      <c r="E49345" s="2"/>
      <c r="F49345" s="2"/>
      <c r="G49345" s="2"/>
      <c r="H49345" s="2"/>
    </row>
    <row r="49346">
      <c r="B49346" s="2" t="s">
        <v>50341</v>
      </c>
      <c r="C49346" s="2">
        <v>24</v>
      </c>
      <c r="D49346" s="2" t="s">
        <v>19</v>
      </c>
      <c r="E49346" s="2"/>
      <c r="F49346" s="2"/>
      <c r="G49346" s="2"/>
      <c r="H49346" s="2"/>
    </row>
    <row r="49347">
      <c r="B49347" s="2" t="s">
        <v>50342</v>
      </c>
      <c r="C49347" s="2">
        <v>40</v>
      </c>
      <c r="D49347" s="2" t="s">
        <v>998</v>
      </c>
      <c r="E49347" s="2"/>
      <c r="F49347" s="2"/>
      <c r="G49347" s="2"/>
      <c r="H49347" s="2"/>
    </row>
    <row r="49348">
      <c r="B49348" s="2" t="s">
        <v>50343</v>
      </c>
      <c r="C49348" s="2">
        <v>37</v>
      </c>
      <c r="D49348" s="2" t="s">
        <v>998</v>
      </c>
      <c r="E49348" s="2"/>
      <c r="F49348" s="2"/>
      <c r="G49348" s="2"/>
      <c r="H49348" s="2"/>
    </row>
    <row r="49349">
      <c r="B49349" s="2" t="s">
        <v>50344</v>
      </c>
      <c r="C49349" s="2">
        <v>34</v>
      </c>
      <c r="D49349" s="2" t="s">
        <v>998</v>
      </c>
      <c r="E49349" s="2"/>
      <c r="F49349" s="2"/>
      <c r="G49349" s="2"/>
      <c r="H49349" s="2"/>
    </row>
    <row r="49350">
      <c r="B49350" s="2" t="s">
        <v>50345</v>
      </c>
      <c r="C49350" s="2">
        <v>36</v>
      </c>
      <c r="D49350" s="2" t="s">
        <v>998</v>
      </c>
      <c r="E49350" s="2"/>
      <c r="F49350" s="2"/>
      <c r="G49350" s="2"/>
      <c r="H49350" s="2"/>
    </row>
    <row r="49351">
      <c r="B49351" s="2" t="s">
        <v>50346</v>
      </c>
      <c r="C49351" s="2">
        <v>33</v>
      </c>
      <c r="D49351" s="2" t="s">
        <v>998</v>
      </c>
      <c r="E49351" s="2"/>
      <c r="F49351" s="2"/>
      <c r="G49351" s="2"/>
      <c r="H49351" s="2"/>
    </row>
    <row r="49352">
      <c r="B49352" s="2" t="s">
        <v>50347</v>
      </c>
      <c r="C49352" s="2">
        <v>33</v>
      </c>
      <c r="D49352" s="2" t="s">
        <v>998</v>
      </c>
      <c r="E49352" s="2"/>
      <c r="F49352" s="2"/>
      <c r="G49352" s="2"/>
      <c r="H49352" s="2"/>
    </row>
    <row r="49353">
      <c r="B49353" s="2" t="s">
        <v>50348</v>
      </c>
      <c r="C49353" s="2">
        <v>33</v>
      </c>
      <c r="D49353" s="2" t="s">
        <v>19</v>
      </c>
      <c r="E49353" s="2"/>
      <c r="F49353" s="2"/>
      <c r="G49353" s="2"/>
      <c r="H49353" s="2"/>
    </row>
    <row r="49354">
      <c r="B49354" s="2" t="s">
        <v>50349</v>
      </c>
      <c r="C49354" s="2">
        <v>38</v>
      </c>
      <c r="D49354" s="2" t="s">
        <v>19</v>
      </c>
      <c r="E49354" s="2"/>
      <c r="F49354" s="2"/>
      <c r="G49354" s="2"/>
      <c r="H49354" s="2"/>
    </row>
    <row r="49355">
      <c r="B49355" s="2" t="s">
        <v>50350</v>
      </c>
      <c r="C49355" s="2">
        <v>27</v>
      </c>
      <c r="D49355" s="2" t="s">
        <v>19</v>
      </c>
      <c r="E49355" s="2"/>
      <c r="F49355" s="2"/>
      <c r="G49355" s="2"/>
      <c r="H49355" s="2"/>
    </row>
    <row r="49356">
      <c r="B49356" s="2" t="s">
        <v>50351</v>
      </c>
      <c r="C49356" s="2">
        <v>28</v>
      </c>
      <c r="D49356" s="2" t="s">
        <v>19</v>
      </c>
      <c r="E49356" s="2"/>
      <c r="F49356" s="2"/>
      <c r="G49356" s="2"/>
      <c r="H49356" s="2"/>
    </row>
    <row r="49357">
      <c r="B49357" s="2" t="s">
        <v>50352</v>
      </c>
      <c r="C49357" s="2">
        <v>40</v>
      </c>
      <c r="D49357" s="2" t="s">
        <v>19</v>
      </c>
      <c r="E49357" s="2"/>
      <c r="F49357" s="2"/>
      <c r="G49357" s="2"/>
      <c r="H49357" s="2"/>
    </row>
    <row r="49358">
      <c r="B49358" s="2" t="s">
        <v>50353</v>
      </c>
      <c r="C49358" s="2">
        <v>27</v>
      </c>
      <c r="D49358" s="2" t="s">
        <v>998</v>
      </c>
      <c r="E49358" s="2"/>
      <c r="F49358" s="2"/>
      <c r="G49358" s="2"/>
      <c r="H49358" s="2"/>
    </row>
    <row r="49359">
      <c r="B49359" s="2" t="s">
        <v>50354</v>
      </c>
      <c r="C49359" s="2">
        <v>23</v>
      </c>
      <c r="D49359" s="2" t="s">
        <v>998</v>
      </c>
      <c r="E49359" s="2"/>
      <c r="F49359" s="2"/>
      <c r="G49359" s="2"/>
      <c r="H49359" s="2"/>
    </row>
    <row r="49360">
      <c r="B49360" s="2" t="s">
        <v>50355</v>
      </c>
      <c r="C49360" s="2">
        <v>16</v>
      </c>
      <c r="D49360" s="2" t="s">
        <v>19</v>
      </c>
      <c r="E49360" s="2"/>
      <c r="F49360" s="2"/>
      <c r="G49360" s="2"/>
      <c r="H49360" s="2"/>
    </row>
    <row r="49361">
      <c r="B49361" s="2" t="s">
        <v>50356</v>
      </c>
      <c r="C49361" s="2">
        <v>25</v>
      </c>
      <c r="D49361" s="2" t="s">
        <v>19</v>
      </c>
      <c r="E49361" s="2"/>
      <c r="F49361" s="2"/>
      <c r="G49361" s="2"/>
      <c r="H49361" s="2"/>
    </row>
    <row r="49362">
      <c r="B49362" s="2" t="s">
        <v>50357</v>
      </c>
      <c r="C49362" s="2">
        <v>37</v>
      </c>
      <c r="D49362" s="2" t="s">
        <v>998</v>
      </c>
      <c r="E49362" s="2"/>
      <c r="F49362" s="2"/>
      <c r="G49362" s="2"/>
      <c r="H49362" s="2"/>
    </row>
    <row r="49363">
      <c r="B49363" s="2" t="s">
        <v>50358</v>
      </c>
      <c r="C49363" s="2">
        <v>34</v>
      </c>
      <c r="D49363" s="2" t="s">
        <v>998</v>
      </c>
      <c r="E49363" s="2"/>
      <c r="F49363" s="2"/>
      <c r="G49363" s="2"/>
      <c r="H49363" s="2"/>
    </row>
    <row r="49364">
      <c r="B49364" s="2" t="s">
        <v>50359</v>
      </c>
      <c r="C49364" s="2">
        <v>32</v>
      </c>
      <c r="D49364" s="2" t="s">
        <v>19</v>
      </c>
      <c r="E49364" s="2"/>
      <c r="F49364" s="2"/>
      <c r="G49364" s="2"/>
      <c r="H49364" s="2"/>
    </row>
    <row r="49365">
      <c r="B49365" s="2" t="s">
        <v>50360</v>
      </c>
      <c r="C49365" s="2">
        <v>22</v>
      </c>
      <c r="D49365" s="2" t="s">
        <v>19</v>
      </c>
      <c r="E49365" s="2"/>
      <c r="F49365" s="2"/>
      <c r="G49365" s="2"/>
      <c r="H49365" s="2"/>
    </row>
    <row r="49366">
      <c r="B49366" s="2" t="s">
        <v>50361</v>
      </c>
      <c r="C49366" s="2">
        <v>24</v>
      </c>
      <c r="D49366" s="2" t="s">
        <v>19</v>
      </c>
      <c r="E49366" s="2"/>
      <c r="F49366" s="2"/>
      <c r="G49366" s="2"/>
      <c r="H49366" s="2"/>
    </row>
    <row r="49367">
      <c r="B49367" s="2" t="s">
        <v>50362</v>
      </c>
      <c r="C49367" s="2">
        <v>40</v>
      </c>
      <c r="D49367" s="2" t="s">
        <v>998</v>
      </c>
      <c r="E49367" s="2"/>
      <c r="F49367" s="2"/>
      <c r="G49367" s="2"/>
      <c r="H49367" s="2"/>
    </row>
    <row r="49368">
      <c r="B49368" s="2" t="s">
        <v>50363</v>
      </c>
      <c r="C49368" s="2">
        <v>40</v>
      </c>
      <c r="D49368" s="2" t="s">
        <v>998</v>
      </c>
      <c r="E49368" s="2"/>
      <c r="F49368" s="2"/>
      <c r="G49368" s="2"/>
      <c r="H49368" s="2"/>
    </row>
    <row r="49369">
      <c r="B49369" s="2" t="s">
        <v>50364</v>
      </c>
      <c r="C49369" s="2">
        <v>31</v>
      </c>
      <c r="D49369" s="2" t="s">
        <v>998</v>
      </c>
      <c r="E49369" s="2"/>
      <c r="F49369" s="2"/>
      <c r="G49369" s="2"/>
      <c r="H49369" s="2"/>
    </row>
    <row r="49370">
      <c r="B49370" s="2" t="s">
        <v>50365</v>
      </c>
      <c r="C49370" s="2">
        <v>35</v>
      </c>
      <c r="D49370" s="2" t="s">
        <v>998</v>
      </c>
      <c r="E49370" s="2"/>
      <c r="F49370" s="2"/>
      <c r="G49370" s="2"/>
      <c r="H49370" s="2"/>
    </row>
    <row r="49371">
      <c r="B49371" s="2" t="s">
        <v>50366</v>
      </c>
      <c r="C49371" s="2">
        <v>14</v>
      </c>
      <c r="D49371" s="2" t="s">
        <v>19</v>
      </c>
      <c r="E49371" s="2"/>
      <c r="F49371" s="2"/>
      <c r="G49371" s="2"/>
      <c r="H49371" s="2"/>
    </row>
    <row r="49372">
      <c r="B49372" s="2" t="s">
        <v>50367</v>
      </c>
      <c r="C49372" s="2">
        <v>9</v>
      </c>
      <c r="D49372" s="2" t="s">
        <v>998</v>
      </c>
      <c r="E49372" s="2"/>
      <c r="F49372" s="2"/>
      <c r="G49372" s="2"/>
      <c r="H49372" s="2"/>
    </row>
    <row r="49373">
      <c r="B49373" s="2" t="s">
        <v>50368</v>
      </c>
      <c r="C49373" s="2">
        <v>14</v>
      </c>
      <c r="D49373" s="2" t="s">
        <v>998</v>
      </c>
      <c r="E49373" s="2"/>
      <c r="F49373" s="2"/>
      <c r="G49373" s="2"/>
      <c r="H49373" s="2"/>
    </row>
    <row r="49374">
      <c r="B49374" s="2" t="s">
        <v>50369</v>
      </c>
      <c r="C49374" s="2">
        <v>15</v>
      </c>
      <c r="D49374" s="2" t="s">
        <v>998</v>
      </c>
      <c r="E49374" s="2"/>
      <c r="F49374" s="2"/>
      <c r="G49374" s="2"/>
      <c r="H49374" s="2"/>
    </row>
    <row r="49375">
      <c r="B49375" s="2" t="s">
        <v>50370</v>
      </c>
      <c r="C49375" s="2">
        <v>16</v>
      </c>
      <c r="D49375" s="2" t="s">
        <v>998</v>
      </c>
      <c r="E49375" s="2"/>
      <c r="F49375" s="2"/>
      <c r="G49375" s="2"/>
      <c r="H49375" s="2"/>
    </row>
    <row r="49376">
      <c r="B49376" s="2" t="s">
        <v>50371</v>
      </c>
      <c r="C49376" s="2">
        <v>19</v>
      </c>
      <c r="D49376" s="2" t="s">
        <v>998</v>
      </c>
      <c r="E49376" s="2"/>
      <c r="F49376" s="2"/>
      <c r="G49376" s="2"/>
      <c r="H49376" s="2"/>
    </row>
    <row r="49377">
      <c r="B49377" s="2" t="s">
        <v>50372</v>
      </c>
      <c r="C49377" s="2">
        <v>28</v>
      </c>
      <c r="D49377" s="2" t="s">
        <v>998</v>
      </c>
      <c r="E49377" s="2"/>
      <c r="F49377" s="2"/>
      <c r="G49377" s="2"/>
      <c r="H49377" s="2"/>
    </row>
    <row r="49378">
      <c r="B49378" s="2" t="s">
        <v>50373</v>
      </c>
      <c r="C49378" s="2">
        <v>28</v>
      </c>
      <c r="D49378" s="2" t="s">
        <v>998</v>
      </c>
      <c r="E49378" s="2"/>
      <c r="F49378" s="2"/>
      <c r="G49378" s="2"/>
      <c r="H49378" s="2"/>
    </row>
    <row r="49379">
      <c r="B49379" s="2" t="s">
        <v>50374</v>
      </c>
      <c r="C49379" s="2">
        <v>26</v>
      </c>
      <c r="D49379" s="2" t="s">
        <v>998</v>
      </c>
      <c r="E49379" s="2"/>
      <c r="F49379" s="2"/>
      <c r="G49379" s="2"/>
      <c r="H49379" s="2"/>
    </row>
    <row r="49380">
      <c r="B49380" s="2" t="s">
        <v>50375</v>
      </c>
      <c r="C49380" s="2">
        <v>24</v>
      </c>
      <c r="D49380" s="2" t="s">
        <v>998</v>
      </c>
      <c r="E49380" s="2"/>
      <c r="F49380" s="2"/>
      <c r="G49380" s="2"/>
      <c r="H49380" s="2"/>
    </row>
    <row r="49381">
      <c r="B49381" s="2" t="s">
        <v>50376</v>
      </c>
      <c r="C49381" s="2">
        <v>10</v>
      </c>
      <c r="D49381" s="2" t="s">
        <v>19</v>
      </c>
      <c r="E49381" s="2"/>
      <c r="F49381" s="2"/>
      <c r="G49381" s="2"/>
      <c r="H49381" s="2"/>
    </row>
    <row r="49382">
      <c r="B49382" s="2" t="s">
        <v>50377</v>
      </c>
      <c r="C49382" s="2">
        <v>16</v>
      </c>
      <c r="D49382" s="2" t="s">
        <v>19</v>
      </c>
      <c r="E49382" s="2"/>
      <c r="F49382" s="2"/>
      <c r="G49382" s="2"/>
      <c r="H49382" s="2"/>
    </row>
    <row r="49383">
      <c r="B49383" s="2" t="s">
        <v>50378</v>
      </c>
      <c r="C49383" s="2">
        <v>29</v>
      </c>
      <c r="D49383" s="2" t="s">
        <v>19</v>
      </c>
      <c r="E49383" s="2"/>
      <c r="F49383" s="2"/>
      <c r="G49383" s="2"/>
      <c r="H49383" s="2"/>
    </row>
    <row r="49384">
      <c r="B49384" s="2" t="s">
        <v>50379</v>
      </c>
      <c r="C49384" s="2">
        <v>34</v>
      </c>
      <c r="D49384" s="2" t="s">
        <v>19</v>
      </c>
      <c r="E49384" s="2"/>
      <c r="F49384" s="2"/>
      <c r="G49384" s="2"/>
      <c r="H49384" s="2"/>
    </row>
    <row r="49385">
      <c r="B49385" s="2" t="s">
        <v>50380</v>
      </c>
      <c r="C49385" s="2">
        <v>42</v>
      </c>
      <c r="D49385" s="2" t="s">
        <v>19</v>
      </c>
      <c r="E49385" s="2"/>
      <c r="F49385" s="2"/>
      <c r="G49385" s="2"/>
      <c r="H49385" s="2"/>
    </row>
    <row r="49386">
      <c r="B49386" s="2" t="s">
        <v>50381</v>
      </c>
      <c r="C49386" s="2">
        <v>41</v>
      </c>
      <c r="D49386" s="2" t="s">
        <v>19</v>
      </c>
      <c r="E49386" s="2"/>
      <c r="F49386" s="2"/>
      <c r="G49386" s="2"/>
      <c r="H49386" s="2"/>
    </row>
    <row r="49387">
      <c r="B49387" s="2" t="s">
        <v>50382</v>
      </c>
      <c r="C49387" s="2">
        <v>35</v>
      </c>
      <c r="D49387" s="2" t="s">
        <v>998</v>
      </c>
      <c r="E49387" s="2"/>
      <c r="F49387" s="2"/>
      <c r="G49387" s="2"/>
      <c r="H49387" s="2"/>
    </row>
    <row r="49388">
      <c r="B49388" s="2" t="s">
        <v>50383</v>
      </c>
      <c r="C49388" s="2">
        <v>39</v>
      </c>
      <c r="D49388" s="2" t="s">
        <v>998</v>
      </c>
      <c r="E49388" s="2"/>
      <c r="F49388" s="2"/>
      <c r="G49388" s="2"/>
      <c r="H49388" s="2"/>
    </row>
    <row r="49389">
      <c r="B49389" s="2" t="s">
        <v>50384</v>
      </c>
      <c r="C49389" s="2">
        <v>35</v>
      </c>
      <c r="D49389" s="2" t="s">
        <v>998</v>
      </c>
      <c r="E49389" s="2"/>
      <c r="F49389" s="2"/>
      <c r="G49389" s="2"/>
      <c r="H49389" s="2"/>
    </row>
    <row r="49390">
      <c r="B49390" s="2" t="s">
        <v>50385</v>
      </c>
      <c r="C49390" s="2">
        <v>29</v>
      </c>
      <c r="D49390" s="2" t="s">
        <v>998</v>
      </c>
      <c r="E49390" s="2"/>
      <c r="F49390" s="2"/>
      <c r="G49390" s="2"/>
      <c r="H49390" s="2"/>
    </row>
    <row r="49391">
      <c r="B49391" s="2" t="s">
        <v>50386</v>
      </c>
      <c r="C49391" s="2">
        <v>23</v>
      </c>
      <c r="D49391" s="2" t="s">
        <v>19</v>
      </c>
      <c r="E49391" s="2"/>
      <c r="F49391" s="2"/>
      <c r="G49391" s="2"/>
      <c r="H49391" s="2"/>
    </row>
    <row r="49392">
      <c r="B49392" s="2" t="s">
        <v>50387</v>
      </c>
      <c r="C49392" s="2">
        <v>30</v>
      </c>
      <c r="D49392" s="2" t="s">
        <v>19</v>
      </c>
      <c r="E49392" s="2"/>
      <c r="F49392" s="2"/>
      <c r="G49392" s="2"/>
      <c r="H49392" s="2"/>
    </row>
    <row r="49393">
      <c r="B49393" s="2" t="s">
        <v>50388</v>
      </c>
      <c r="C49393" s="2">
        <v>29</v>
      </c>
      <c r="D49393" s="2" t="s">
        <v>998</v>
      </c>
      <c r="E49393" s="2"/>
      <c r="F49393" s="2"/>
      <c r="G49393" s="2"/>
      <c r="H49393" s="2"/>
    </row>
    <row r="49394">
      <c r="B49394" s="2" t="s">
        <v>50389</v>
      </c>
      <c r="C49394" s="2">
        <v>12</v>
      </c>
      <c r="D49394" s="2" t="s">
        <v>19</v>
      </c>
      <c r="E49394" s="2"/>
      <c r="F49394" s="2"/>
      <c r="G49394" s="2"/>
      <c r="H49394" s="2"/>
    </row>
    <row r="49395">
      <c r="B49395" s="2" t="s">
        <v>50390</v>
      </c>
      <c r="C49395" s="2">
        <v>23</v>
      </c>
      <c r="D49395" s="2" t="s">
        <v>19</v>
      </c>
      <c r="E49395" s="2"/>
      <c r="F49395" s="2"/>
      <c r="G49395" s="2"/>
      <c r="H49395" s="2"/>
    </row>
    <row r="49396">
      <c r="B49396" s="2" t="s">
        <v>50391</v>
      </c>
      <c r="C49396" s="2">
        <v>33</v>
      </c>
      <c r="D49396" s="2" t="s">
        <v>19</v>
      </c>
      <c r="E49396" s="2"/>
      <c r="F49396" s="2"/>
      <c r="G49396" s="2"/>
      <c r="H49396" s="2"/>
    </row>
    <row r="49397">
      <c r="B49397" s="2" t="s">
        <v>50392</v>
      </c>
      <c r="C49397" s="2">
        <v>32</v>
      </c>
      <c r="D49397" s="2" t="s">
        <v>998</v>
      </c>
      <c r="E49397" s="2"/>
      <c r="F49397" s="2"/>
      <c r="G49397" s="2"/>
      <c r="H49397" s="2"/>
    </row>
    <row r="49398">
      <c r="B49398" s="2" t="s">
        <v>50393</v>
      </c>
      <c r="C49398" s="2">
        <v>28</v>
      </c>
      <c r="D49398" s="2" t="s">
        <v>998</v>
      </c>
      <c r="E49398" s="2"/>
      <c r="F49398" s="2"/>
      <c r="G49398" s="2"/>
      <c r="H49398" s="2"/>
    </row>
    <row r="49399">
      <c r="B49399" s="2" t="s">
        <v>50394</v>
      </c>
      <c r="C49399" s="2">
        <v>5</v>
      </c>
      <c r="D49399" s="2" t="s">
        <v>998</v>
      </c>
      <c r="E49399" s="2"/>
      <c r="F49399" s="2"/>
      <c r="G49399" s="2"/>
      <c r="H49399" s="2"/>
    </row>
    <row r="49400">
      <c r="B49400" s="2" t="s">
        <v>50395</v>
      </c>
      <c r="C49400" s="2">
        <v>10</v>
      </c>
      <c r="D49400" s="2" t="s">
        <v>998</v>
      </c>
      <c r="E49400" s="2"/>
      <c r="F49400" s="2"/>
      <c r="G49400" s="2"/>
      <c r="H49400" s="2"/>
    </row>
    <row r="49401">
      <c r="B49401" s="2" t="s">
        <v>50396</v>
      </c>
      <c r="C49401" s="2">
        <v>29</v>
      </c>
      <c r="D49401" s="2" t="s">
        <v>998</v>
      </c>
      <c r="E49401" s="2"/>
      <c r="F49401" s="2"/>
      <c r="G49401" s="2"/>
      <c r="H49401" s="2"/>
    </row>
    <row r="49402">
      <c r="B49402" s="2" t="s">
        <v>50397</v>
      </c>
      <c r="C49402" s="2">
        <v>22</v>
      </c>
      <c r="D49402" s="2" t="s">
        <v>998</v>
      </c>
      <c r="E49402" s="2"/>
      <c r="F49402" s="2"/>
      <c r="G49402" s="2"/>
      <c r="H49402" s="2"/>
    </row>
    <row r="49403">
      <c r="B49403" s="2" t="s">
        <v>50398</v>
      </c>
      <c r="C49403" s="2">
        <v>23</v>
      </c>
      <c r="D49403" s="2" t="s">
        <v>998</v>
      </c>
      <c r="E49403" s="2"/>
      <c r="F49403" s="2"/>
      <c r="G49403" s="2"/>
      <c r="H49403" s="2"/>
    </row>
    <row r="49404">
      <c r="B49404" s="2" t="s">
        <v>50399</v>
      </c>
      <c r="C49404" s="2">
        <v>24</v>
      </c>
      <c r="D49404" s="2" t="s">
        <v>998</v>
      </c>
      <c r="E49404" s="2"/>
      <c r="F49404" s="2"/>
      <c r="G49404" s="2"/>
      <c r="H49404" s="2"/>
    </row>
    <row r="49405">
      <c r="B49405" s="2" t="s">
        <v>50400</v>
      </c>
      <c r="C49405" s="2">
        <v>10</v>
      </c>
      <c r="D49405" s="2" t="s">
        <v>998</v>
      </c>
      <c r="E49405" s="2"/>
      <c r="F49405" s="2"/>
      <c r="G49405" s="2"/>
      <c r="H49405" s="2"/>
    </row>
    <row r="49406">
      <c r="B49406" s="2" t="s">
        <v>50401</v>
      </c>
      <c r="C49406" s="2">
        <v>29</v>
      </c>
      <c r="D49406" s="2" t="s">
        <v>998</v>
      </c>
      <c r="E49406" s="2"/>
      <c r="F49406" s="2"/>
      <c r="G49406" s="2"/>
      <c r="H49406" s="2"/>
    </row>
    <row r="49407">
      <c r="B49407" s="2" t="s">
        <v>50402</v>
      </c>
      <c r="C49407" s="2">
        <v>23</v>
      </c>
      <c r="D49407" s="2" t="s">
        <v>998</v>
      </c>
      <c r="E49407" s="2"/>
      <c r="F49407" s="2"/>
      <c r="G49407" s="2"/>
      <c r="H49407" s="2"/>
    </row>
    <row r="49408">
      <c r="B49408" s="2" t="s">
        <v>50403</v>
      </c>
      <c r="C49408" s="2">
        <v>12</v>
      </c>
      <c r="D49408" s="2" t="s">
        <v>19</v>
      </c>
      <c r="E49408" s="2"/>
      <c r="F49408" s="2"/>
      <c r="G49408" s="2"/>
      <c r="H49408" s="2"/>
    </row>
    <row r="49409">
      <c r="B49409" s="2" t="s">
        <v>50404</v>
      </c>
      <c r="C49409" s="2">
        <v>14</v>
      </c>
      <c r="D49409" s="2" t="s">
        <v>19</v>
      </c>
      <c r="E49409" s="2"/>
      <c r="F49409" s="2"/>
      <c r="G49409" s="2"/>
      <c r="H49409" s="2"/>
    </row>
    <row r="49410">
      <c r="B49410" s="2" t="s">
        <v>50405</v>
      </c>
      <c r="C49410" s="2">
        <v>23</v>
      </c>
      <c r="D49410" s="2" t="s">
        <v>19</v>
      </c>
      <c r="E49410" s="2"/>
      <c r="F49410" s="2"/>
      <c r="G49410" s="2"/>
      <c r="H49410" s="2"/>
    </row>
    <row r="49411">
      <c r="B49411" s="2" t="s">
        <v>50406</v>
      </c>
      <c r="C49411" s="2">
        <v>26</v>
      </c>
      <c r="D49411" s="2" t="s">
        <v>19</v>
      </c>
      <c r="E49411" s="2"/>
      <c r="F49411" s="2"/>
      <c r="G49411" s="2"/>
      <c r="H49411" s="2"/>
    </row>
    <row r="49412">
      <c r="B49412" s="2" t="s">
        <v>50407</v>
      </c>
      <c r="C49412" s="2">
        <v>24</v>
      </c>
      <c r="D49412" s="2" t="s">
        <v>19</v>
      </c>
      <c r="E49412" s="2"/>
      <c r="F49412" s="2"/>
      <c r="G49412" s="2"/>
      <c r="H49412" s="2"/>
    </row>
    <row r="49413">
      <c r="B49413" s="2" t="s">
        <v>50408</v>
      </c>
      <c r="C49413" s="2">
        <v>24</v>
      </c>
      <c r="D49413" s="2" t="s">
        <v>998</v>
      </c>
      <c r="E49413" s="2"/>
      <c r="F49413" s="2"/>
      <c r="G49413" s="2"/>
      <c r="H49413" s="2"/>
    </row>
    <row r="49414">
      <c r="B49414" s="2" t="s">
        <v>50409</v>
      </c>
      <c r="C49414" s="2">
        <v>34</v>
      </c>
      <c r="D49414" s="2" t="s">
        <v>998</v>
      </c>
      <c r="E49414" s="2"/>
      <c r="F49414" s="2"/>
      <c r="G49414" s="2"/>
      <c r="H49414" s="2"/>
    </row>
    <row r="49415">
      <c r="B49415" s="2" t="s">
        <v>50410</v>
      </c>
      <c r="C49415" s="2">
        <v>33</v>
      </c>
      <c r="D49415" s="2" t="s">
        <v>998</v>
      </c>
      <c r="E49415" s="2"/>
      <c r="F49415" s="2"/>
      <c r="G49415" s="2"/>
      <c r="H49415" s="2"/>
    </row>
    <row r="49416">
      <c r="B49416" s="2" t="s">
        <v>50411</v>
      </c>
      <c r="C49416" s="2">
        <v>31</v>
      </c>
      <c r="D49416" s="2" t="s">
        <v>998</v>
      </c>
      <c r="E49416" s="2"/>
      <c r="F49416" s="2"/>
      <c r="G49416" s="2"/>
      <c r="H49416" s="2"/>
    </row>
    <row r="49417">
      <c r="B49417" s="2" t="s">
        <v>50412</v>
      </c>
      <c r="C49417" s="2">
        <v>29</v>
      </c>
      <c r="D49417" s="2" t="s">
        <v>998</v>
      </c>
      <c r="E49417" s="2"/>
      <c r="F49417" s="2"/>
      <c r="G49417" s="2"/>
      <c r="H49417" s="2"/>
    </row>
    <row r="49418">
      <c r="B49418" s="2" t="s">
        <v>50413</v>
      </c>
      <c r="C49418" s="2">
        <v>28</v>
      </c>
      <c r="D49418" s="2" t="s">
        <v>998</v>
      </c>
      <c r="E49418" s="2"/>
      <c r="F49418" s="2"/>
      <c r="G49418" s="2"/>
      <c r="H49418" s="2"/>
    </row>
    <row r="49419">
      <c r="B49419" s="2" t="s">
        <v>50414</v>
      </c>
      <c r="C49419" s="2">
        <v>27</v>
      </c>
      <c r="D49419" s="2" t="s">
        <v>998</v>
      </c>
      <c r="E49419" s="2"/>
      <c r="F49419" s="2"/>
      <c r="G49419" s="2"/>
      <c r="H49419" s="2"/>
    </row>
    <row r="49420">
      <c r="B49420" s="2" t="s">
        <v>50415</v>
      </c>
      <c r="C49420" s="2">
        <v>31</v>
      </c>
      <c r="D49420" s="2" t="s">
        <v>998</v>
      </c>
      <c r="E49420" s="2"/>
      <c r="F49420" s="2"/>
      <c r="G49420" s="2"/>
      <c r="H49420" s="2"/>
    </row>
    <row r="49421">
      <c r="B49421" s="2" t="s">
        <v>50416</v>
      </c>
      <c r="C49421" s="2">
        <v>30</v>
      </c>
      <c r="D49421" s="2" t="s">
        <v>998</v>
      </c>
      <c r="E49421" s="2"/>
      <c r="F49421" s="2"/>
      <c r="G49421" s="2"/>
      <c r="H49421" s="2"/>
    </row>
    <row r="49422">
      <c r="B49422" s="2" t="s">
        <v>50417</v>
      </c>
      <c r="C49422" s="2">
        <v>29</v>
      </c>
      <c r="D49422" s="2" t="s">
        <v>998</v>
      </c>
      <c r="E49422" s="2"/>
      <c r="F49422" s="2"/>
      <c r="G49422" s="2"/>
      <c r="H49422" s="2"/>
    </row>
    <row r="49423">
      <c r="B49423" s="2" t="s">
        <v>50418</v>
      </c>
      <c r="C49423" s="2">
        <v>34</v>
      </c>
      <c r="D49423" s="2" t="s">
        <v>998</v>
      </c>
      <c r="E49423" s="2"/>
      <c r="F49423" s="2"/>
      <c r="G49423" s="2"/>
      <c r="H49423" s="2"/>
    </row>
    <row r="49424">
      <c r="B49424" s="2" t="s">
        <v>50419</v>
      </c>
      <c r="C49424" s="2">
        <v>34</v>
      </c>
      <c r="D49424" s="2" t="s">
        <v>998</v>
      </c>
      <c r="E49424" s="2"/>
      <c r="F49424" s="2"/>
      <c r="G49424" s="2"/>
      <c r="H49424" s="2"/>
    </row>
    <row r="49425">
      <c r="B49425" s="2" t="s">
        <v>50420</v>
      </c>
      <c r="C49425" s="2">
        <v>30</v>
      </c>
      <c r="D49425" s="2" t="s">
        <v>998</v>
      </c>
      <c r="E49425" s="2"/>
      <c r="F49425" s="2"/>
      <c r="G49425" s="2"/>
      <c r="H49425" s="2"/>
    </row>
    <row r="49426">
      <c r="B49426" s="2" t="s">
        <v>50421</v>
      </c>
      <c r="C49426" s="2">
        <v>31</v>
      </c>
      <c r="D49426" s="2" t="s">
        <v>998</v>
      </c>
      <c r="E49426" s="2"/>
      <c r="F49426" s="2"/>
      <c r="G49426" s="2"/>
      <c r="H49426" s="2"/>
    </row>
    <row r="49427">
      <c r="B49427" s="2" t="s">
        <v>50422</v>
      </c>
      <c r="C49427" s="2">
        <v>35</v>
      </c>
      <c r="D49427" s="2" t="s">
        <v>998</v>
      </c>
      <c r="E49427" s="2"/>
      <c r="F49427" s="2"/>
      <c r="G49427" s="2"/>
      <c r="H49427" s="2"/>
    </row>
    <row r="49428">
      <c r="B49428" s="2" t="s">
        <v>50423</v>
      </c>
      <c r="C49428" s="2">
        <v>17</v>
      </c>
      <c r="D49428" s="2" t="s">
        <v>19</v>
      </c>
      <c r="E49428" s="2"/>
      <c r="F49428" s="2"/>
      <c r="G49428" s="2"/>
      <c r="H49428" s="2"/>
    </row>
    <row r="49429">
      <c r="B49429" s="2" t="s">
        <v>50424</v>
      </c>
      <c r="C49429" s="2">
        <v>22</v>
      </c>
      <c r="D49429" s="2" t="s">
        <v>19</v>
      </c>
      <c r="E49429" s="2"/>
      <c r="F49429" s="2"/>
      <c r="G49429" s="2"/>
      <c r="H49429" s="2"/>
    </row>
    <row r="49430">
      <c r="B49430" s="2" t="s">
        <v>50425</v>
      </c>
      <c r="C49430" s="2">
        <v>33</v>
      </c>
      <c r="D49430" s="2" t="s">
        <v>19</v>
      </c>
      <c r="E49430" s="2"/>
      <c r="F49430" s="2"/>
      <c r="G49430" s="2"/>
      <c r="H49430" s="2"/>
    </row>
    <row r="49431">
      <c r="B49431" s="2" t="s">
        <v>50426</v>
      </c>
      <c r="C49431" s="2">
        <v>33</v>
      </c>
      <c r="D49431" s="2" t="s">
        <v>19</v>
      </c>
      <c r="E49431" s="2"/>
      <c r="F49431" s="2"/>
      <c r="G49431" s="2"/>
      <c r="H49431" s="2"/>
    </row>
    <row r="49432">
      <c r="B49432" s="2" t="s">
        <v>50427</v>
      </c>
      <c r="C49432" s="2">
        <v>26</v>
      </c>
      <c r="D49432" s="2" t="s">
        <v>998</v>
      </c>
      <c r="E49432" s="2"/>
      <c r="F49432" s="2"/>
      <c r="G49432" s="2"/>
      <c r="H49432" s="2"/>
    </row>
    <row r="49433">
      <c r="B49433" s="2" t="s">
        <v>50428</v>
      </c>
      <c r="C49433" s="2">
        <v>12</v>
      </c>
      <c r="D49433" s="2" t="s">
        <v>998</v>
      </c>
      <c r="E49433" s="2"/>
      <c r="F49433" s="2"/>
      <c r="G49433" s="2"/>
      <c r="H49433" s="2"/>
    </row>
    <row r="49434">
      <c r="B49434" s="2" t="s">
        <v>50429</v>
      </c>
      <c r="C49434" s="2">
        <v>16</v>
      </c>
      <c r="D49434" s="2" t="s">
        <v>998</v>
      </c>
      <c r="E49434" s="2"/>
      <c r="F49434" s="2"/>
      <c r="G49434" s="2"/>
      <c r="H49434" s="2"/>
    </row>
    <row r="49435">
      <c r="B49435" s="2" t="s">
        <v>50430</v>
      </c>
      <c r="C49435" s="2">
        <v>19</v>
      </c>
      <c r="D49435" s="2" t="s">
        <v>998</v>
      </c>
      <c r="E49435" s="2"/>
      <c r="F49435" s="2"/>
      <c r="G49435" s="2"/>
      <c r="H49435" s="2"/>
    </row>
    <row r="49436">
      <c r="B49436" s="2" t="s">
        <v>50431</v>
      </c>
      <c r="C49436" s="2">
        <v>19</v>
      </c>
      <c r="D49436" s="2" t="s">
        <v>998</v>
      </c>
      <c r="E49436" s="2"/>
      <c r="F49436" s="2"/>
      <c r="G49436" s="2"/>
      <c r="H49436" s="2"/>
    </row>
    <row r="49437">
      <c r="B49437" s="2" t="s">
        <v>50432</v>
      </c>
      <c r="C49437" s="2">
        <v>23</v>
      </c>
      <c r="D49437" s="2" t="s">
        <v>19</v>
      </c>
      <c r="E49437" s="2"/>
      <c r="F49437" s="2"/>
      <c r="G49437" s="2"/>
      <c r="H49437" s="2"/>
    </row>
    <row r="49438">
      <c r="B49438" s="2" t="s">
        <v>50433</v>
      </c>
      <c r="C49438" s="2">
        <v>32</v>
      </c>
      <c r="D49438" s="2" t="s">
        <v>19</v>
      </c>
      <c r="E49438" s="2"/>
      <c r="F49438" s="2"/>
      <c r="G49438" s="2"/>
      <c r="H49438" s="2"/>
    </row>
    <row r="49439">
      <c r="B49439" s="2" t="s">
        <v>50434</v>
      </c>
      <c r="C49439" s="2">
        <v>35</v>
      </c>
      <c r="D49439" s="2" t="s">
        <v>19</v>
      </c>
      <c r="E49439" s="2"/>
      <c r="F49439" s="2"/>
      <c r="G49439" s="2"/>
      <c r="H49439" s="2"/>
    </row>
    <row r="49440">
      <c r="B49440" s="2" t="s">
        <v>50435</v>
      </c>
      <c r="C49440" s="2">
        <v>34</v>
      </c>
      <c r="D49440" s="2" t="s">
        <v>19</v>
      </c>
      <c r="E49440" s="2"/>
      <c r="F49440" s="2"/>
      <c r="G49440" s="2"/>
      <c r="H49440" s="2"/>
    </row>
    <row r="49441">
      <c r="B49441" s="2" t="s">
        <v>50436</v>
      </c>
      <c r="C49441" s="2">
        <v>28</v>
      </c>
      <c r="D49441" s="2" t="s">
        <v>19</v>
      </c>
      <c r="E49441" s="2"/>
      <c r="F49441" s="2"/>
      <c r="G49441" s="2"/>
      <c r="H49441" s="2"/>
    </row>
    <row r="49442">
      <c r="B49442" s="2" t="s">
        <v>50437</v>
      </c>
      <c r="C49442" s="2">
        <v>31</v>
      </c>
      <c r="D49442" s="2" t="s">
        <v>19</v>
      </c>
      <c r="E49442" s="2"/>
      <c r="F49442" s="2"/>
      <c r="G49442" s="2"/>
      <c r="H49442" s="2"/>
    </row>
    <row r="49443">
      <c r="B49443" s="2" t="s">
        <v>50438</v>
      </c>
      <c r="C49443" s="2">
        <v>33</v>
      </c>
      <c r="D49443" s="2" t="s">
        <v>19</v>
      </c>
      <c r="E49443" s="2"/>
      <c r="F49443" s="2"/>
      <c r="G49443" s="2"/>
      <c r="H49443" s="2"/>
    </row>
    <row r="49444">
      <c r="B49444" s="2" t="s">
        <v>50439</v>
      </c>
      <c r="C49444" s="2">
        <v>14</v>
      </c>
      <c r="D49444" s="2" t="s">
        <v>19</v>
      </c>
      <c r="E49444" s="2"/>
      <c r="F49444" s="2"/>
      <c r="G49444" s="2"/>
      <c r="H49444" s="2"/>
    </row>
    <row r="49445">
      <c r="B49445" s="2" t="s">
        <v>50440</v>
      </c>
      <c r="C49445" s="2">
        <v>30</v>
      </c>
      <c r="D49445" s="2" t="s">
        <v>19</v>
      </c>
      <c r="E49445" s="2"/>
      <c r="F49445" s="2"/>
      <c r="G49445" s="2"/>
      <c r="H49445" s="2"/>
    </row>
    <row r="49446">
      <c r="B49446" s="2" t="s">
        <v>50441</v>
      </c>
      <c r="C49446" s="2">
        <v>30</v>
      </c>
      <c r="D49446" s="2" t="s">
        <v>19</v>
      </c>
      <c r="E49446" s="2"/>
      <c r="F49446" s="2"/>
      <c r="G49446" s="2"/>
      <c r="H49446" s="2"/>
    </row>
    <row r="49447">
      <c r="B49447" s="2" t="s">
        <v>50442</v>
      </c>
      <c r="C49447" s="2">
        <v>34</v>
      </c>
      <c r="D49447" s="2" t="s">
        <v>19</v>
      </c>
      <c r="E49447" s="2"/>
      <c r="F49447" s="2"/>
      <c r="G49447" s="2"/>
      <c r="H49447" s="2"/>
    </row>
    <row r="49448">
      <c r="B49448" s="2" t="s">
        <v>50443</v>
      </c>
      <c r="C49448" s="2">
        <v>34</v>
      </c>
      <c r="D49448" s="2" t="s">
        <v>19</v>
      </c>
      <c r="E49448" s="2"/>
      <c r="F49448" s="2"/>
      <c r="G49448" s="2"/>
      <c r="H49448" s="2"/>
    </row>
    <row r="49449">
      <c r="B49449" s="2" t="s">
        <v>50444</v>
      </c>
      <c r="C49449" s="2">
        <v>29</v>
      </c>
      <c r="D49449" s="2" t="s">
        <v>19</v>
      </c>
      <c r="E49449" s="2"/>
      <c r="F49449" s="2"/>
      <c r="G49449" s="2"/>
      <c r="H49449" s="2"/>
    </row>
    <row r="49450">
      <c r="B49450" s="2" t="s">
        <v>50445</v>
      </c>
      <c r="C49450" s="2">
        <v>32</v>
      </c>
      <c r="D49450" s="2" t="s">
        <v>19</v>
      </c>
      <c r="E49450" s="2"/>
      <c r="F49450" s="2"/>
      <c r="G49450" s="2"/>
      <c r="H49450" s="2"/>
    </row>
    <row r="49451">
      <c r="B49451" s="2" t="s">
        <v>50446</v>
      </c>
      <c r="C49451" s="2">
        <v>29</v>
      </c>
      <c r="D49451" s="2" t="s">
        <v>19</v>
      </c>
      <c r="E49451" s="2"/>
      <c r="F49451" s="2"/>
      <c r="G49451" s="2"/>
      <c r="H49451" s="2"/>
    </row>
    <row r="49452">
      <c r="B49452" s="2" t="s">
        <v>50447</v>
      </c>
      <c r="C49452" s="2">
        <v>30</v>
      </c>
      <c r="D49452" s="2" t="s">
        <v>19</v>
      </c>
      <c r="E49452" s="2"/>
      <c r="F49452" s="2"/>
      <c r="G49452" s="2"/>
      <c r="H49452" s="2"/>
    </row>
    <row r="49453">
      <c r="B49453" s="2" t="s">
        <v>50448</v>
      </c>
      <c r="C49453" s="2">
        <v>33</v>
      </c>
      <c r="D49453" s="2" t="s">
        <v>19</v>
      </c>
      <c r="E49453" s="2"/>
      <c r="F49453" s="2"/>
      <c r="G49453" s="2"/>
      <c r="H49453" s="2"/>
    </row>
    <row r="49454">
      <c r="B49454" s="2" t="s">
        <v>50449</v>
      </c>
      <c r="C49454" s="2">
        <v>35</v>
      </c>
      <c r="D49454" s="2" t="s">
        <v>19</v>
      </c>
      <c r="E49454" s="2"/>
      <c r="F49454" s="2"/>
      <c r="G49454" s="2"/>
      <c r="H49454" s="2"/>
    </row>
    <row r="49455">
      <c r="B49455" s="2" t="s">
        <v>50450</v>
      </c>
      <c r="C49455" s="2">
        <v>33</v>
      </c>
      <c r="D49455" s="2" t="s">
        <v>19</v>
      </c>
      <c r="E49455" s="2"/>
      <c r="F49455" s="2"/>
      <c r="G49455" s="2"/>
      <c r="H49455" s="2"/>
    </row>
    <row r="49456">
      <c r="B49456" s="2" t="s">
        <v>50451</v>
      </c>
      <c r="C49456" s="2">
        <v>38</v>
      </c>
      <c r="D49456" s="2" t="s">
        <v>19</v>
      </c>
      <c r="E49456" s="2"/>
      <c r="F49456" s="2"/>
      <c r="G49456" s="2"/>
      <c r="H49456" s="2"/>
    </row>
    <row r="49457">
      <c r="B49457" s="2" t="s">
        <v>50452</v>
      </c>
      <c r="C49457" s="2">
        <v>41</v>
      </c>
      <c r="D49457" s="2" t="s">
        <v>19</v>
      </c>
      <c r="E49457" s="2"/>
      <c r="F49457" s="2"/>
      <c r="G49457" s="2"/>
      <c r="H49457" s="2"/>
    </row>
    <row r="49458">
      <c r="B49458" s="2" t="s">
        <v>50453</v>
      </c>
      <c r="C49458" s="2">
        <v>23</v>
      </c>
      <c r="D49458" s="2" t="s">
        <v>19</v>
      </c>
      <c r="E49458" s="2"/>
      <c r="F49458" s="2"/>
      <c r="G49458" s="2"/>
      <c r="H49458" s="2"/>
    </row>
    <row r="49459">
      <c r="B49459" s="2" t="s">
        <v>50454</v>
      </c>
      <c r="C49459" s="2">
        <v>21</v>
      </c>
      <c r="D49459" s="2" t="s">
        <v>19</v>
      </c>
      <c r="E49459" s="2"/>
      <c r="F49459" s="2"/>
      <c r="G49459" s="2"/>
      <c r="H49459" s="2"/>
    </row>
    <row r="49460">
      <c r="B49460" s="2" t="s">
        <v>50455</v>
      </c>
      <c r="C49460" s="2">
        <v>15</v>
      </c>
      <c r="D49460" s="2" t="s">
        <v>19</v>
      </c>
      <c r="E49460" s="2"/>
      <c r="F49460" s="2"/>
      <c r="G49460" s="2"/>
      <c r="H49460" s="2"/>
    </row>
    <row r="49461">
      <c r="B49461" s="2" t="s">
        <v>50456</v>
      </c>
      <c r="C49461" s="2">
        <v>16</v>
      </c>
      <c r="D49461" s="2" t="s">
        <v>998</v>
      </c>
      <c r="E49461" s="2"/>
      <c r="F49461" s="2"/>
      <c r="G49461" s="2"/>
      <c r="H49461" s="2"/>
    </row>
    <row r="49462">
      <c r="B49462" s="2" t="s">
        <v>50457</v>
      </c>
      <c r="C49462" s="2">
        <v>19</v>
      </c>
      <c r="D49462" s="2" t="s">
        <v>998</v>
      </c>
      <c r="E49462" s="2"/>
      <c r="F49462" s="2"/>
      <c r="G49462" s="2"/>
      <c r="H49462" s="2"/>
    </row>
    <row r="49463">
      <c r="B49463" s="2" t="s">
        <v>50458</v>
      </c>
      <c r="C49463" s="2">
        <v>21</v>
      </c>
      <c r="D49463" s="2" t="s">
        <v>998</v>
      </c>
      <c r="E49463" s="2"/>
      <c r="F49463" s="2"/>
      <c r="G49463" s="2"/>
      <c r="H49463" s="2"/>
    </row>
    <row r="49464">
      <c r="B49464" s="2" t="s">
        <v>50459</v>
      </c>
      <c r="C49464" s="2">
        <v>30</v>
      </c>
      <c r="D49464" s="2" t="s">
        <v>998</v>
      </c>
      <c r="E49464" s="2"/>
      <c r="F49464" s="2"/>
      <c r="G49464" s="2"/>
      <c r="H49464" s="2"/>
    </row>
    <row r="49465">
      <c r="B49465" s="2" t="s">
        <v>50460</v>
      </c>
      <c r="C49465" s="2">
        <v>33</v>
      </c>
      <c r="D49465" s="2" t="s">
        <v>19</v>
      </c>
      <c r="E49465" s="2"/>
      <c r="F49465" s="2"/>
      <c r="G49465" s="2"/>
      <c r="H49465" s="2"/>
    </row>
    <row r="49466">
      <c r="B49466" s="2" t="s">
        <v>50461</v>
      </c>
      <c r="C49466" s="2">
        <v>32</v>
      </c>
      <c r="D49466" s="2" t="s">
        <v>19</v>
      </c>
      <c r="E49466" s="2"/>
      <c r="F49466" s="2"/>
      <c r="G49466" s="2"/>
      <c r="H49466" s="2"/>
    </row>
    <row r="49467">
      <c r="B49467" s="2" t="s">
        <v>50462</v>
      </c>
      <c r="C49467" s="2">
        <v>32</v>
      </c>
      <c r="D49467" s="2" t="s">
        <v>19</v>
      </c>
      <c r="E49467" s="2"/>
      <c r="F49467" s="2"/>
      <c r="G49467" s="2"/>
      <c r="H49467" s="2"/>
    </row>
    <row r="49468">
      <c r="B49468" s="2" t="s">
        <v>50463</v>
      </c>
      <c r="C49468" s="2">
        <v>25</v>
      </c>
      <c r="D49468" s="2" t="s">
        <v>19</v>
      </c>
      <c r="E49468" s="2"/>
      <c r="F49468" s="2"/>
      <c r="G49468" s="2"/>
      <c r="H49468" s="2"/>
    </row>
    <row r="49469">
      <c r="B49469" s="2" t="s">
        <v>50464</v>
      </c>
      <c r="C49469" s="2">
        <v>26</v>
      </c>
      <c r="D49469" s="2" t="s">
        <v>19</v>
      </c>
      <c r="E49469" s="2"/>
      <c r="F49469" s="2"/>
      <c r="G49469" s="2"/>
      <c r="H49469" s="2"/>
    </row>
    <row r="49470">
      <c r="B49470" s="2" t="s">
        <v>50465</v>
      </c>
      <c r="C49470" s="2">
        <v>22</v>
      </c>
      <c r="D49470" s="2" t="s">
        <v>19</v>
      </c>
      <c r="E49470" s="2"/>
      <c r="F49470" s="2"/>
      <c r="G49470" s="2"/>
      <c r="H49470" s="2"/>
    </row>
    <row r="49471">
      <c r="B49471" s="2" t="s">
        <v>50466</v>
      </c>
      <c r="C49471" s="2">
        <v>23</v>
      </c>
      <c r="D49471" s="2" t="s">
        <v>19</v>
      </c>
      <c r="E49471" s="2"/>
      <c r="F49471" s="2"/>
      <c r="G49471" s="2"/>
      <c r="H49471" s="2"/>
    </row>
    <row r="49472">
      <c r="B49472" s="2" t="s">
        <v>50467</v>
      </c>
      <c r="C49472" s="2">
        <v>22</v>
      </c>
      <c r="D49472" s="2" t="s">
        <v>998</v>
      </c>
      <c r="E49472" s="2"/>
      <c r="F49472" s="2"/>
      <c r="G49472" s="2"/>
      <c r="H49472" s="2"/>
    </row>
    <row r="49473">
      <c r="B49473" s="2" t="s">
        <v>50468</v>
      </c>
      <c r="C49473" s="2">
        <v>29</v>
      </c>
      <c r="D49473" s="2" t="s">
        <v>998</v>
      </c>
      <c r="E49473" s="2"/>
      <c r="F49473" s="2"/>
      <c r="G49473" s="2"/>
      <c r="H49473" s="2"/>
    </row>
    <row r="49474">
      <c r="B49474" s="2" t="s">
        <v>50469</v>
      </c>
      <c r="C49474" s="2">
        <v>16</v>
      </c>
      <c r="D49474" s="2" t="s">
        <v>19</v>
      </c>
      <c r="E49474" s="2"/>
      <c r="F49474" s="2"/>
      <c r="G49474" s="2"/>
      <c r="H49474" s="2"/>
    </row>
    <row r="49475">
      <c r="B49475" s="2" t="s">
        <v>50470</v>
      </c>
      <c r="C49475" s="2">
        <v>7</v>
      </c>
      <c r="D49475" s="2" t="s">
        <v>19</v>
      </c>
      <c r="E49475" s="2"/>
      <c r="F49475" s="2"/>
      <c r="G49475" s="2"/>
      <c r="H49475" s="2"/>
    </row>
    <row r="49476">
      <c r="B49476" s="2" t="s">
        <v>50471</v>
      </c>
      <c r="C49476" s="2">
        <v>14</v>
      </c>
      <c r="D49476" s="2" t="s">
        <v>998</v>
      </c>
      <c r="E49476" s="2"/>
      <c r="F49476" s="2"/>
      <c r="G49476" s="2"/>
      <c r="H49476" s="2"/>
    </row>
    <row r="49477">
      <c r="B49477" s="2" t="s">
        <v>50472</v>
      </c>
      <c r="C49477" s="2">
        <v>15</v>
      </c>
      <c r="D49477" s="2" t="s">
        <v>998</v>
      </c>
      <c r="E49477" s="2"/>
      <c r="F49477" s="2"/>
      <c r="G49477" s="2"/>
      <c r="H49477" s="2"/>
    </row>
    <row r="49478">
      <c r="B49478" s="2" t="s">
        <v>50473</v>
      </c>
      <c r="C49478" s="2">
        <v>20</v>
      </c>
      <c r="D49478" s="2" t="s">
        <v>998</v>
      </c>
      <c r="E49478" s="2"/>
      <c r="F49478" s="2"/>
      <c r="G49478" s="2"/>
      <c r="H49478" s="2"/>
    </row>
    <row r="49479">
      <c r="B49479" s="2" t="s">
        <v>50474</v>
      </c>
      <c r="C49479" s="2">
        <v>20</v>
      </c>
      <c r="D49479" s="2" t="s">
        <v>998</v>
      </c>
      <c r="E49479" s="2"/>
      <c r="F49479" s="2"/>
      <c r="G49479" s="2"/>
      <c r="H49479" s="2"/>
    </row>
    <row r="49480">
      <c r="B49480" s="2" t="s">
        <v>50475</v>
      </c>
      <c r="C49480" s="2">
        <v>12</v>
      </c>
      <c r="D49480" s="2" t="s">
        <v>19</v>
      </c>
      <c r="E49480" s="2"/>
      <c r="F49480" s="2"/>
      <c r="G49480" s="2"/>
      <c r="H49480" s="2"/>
    </row>
    <row r="49481">
      <c r="B49481" s="2" t="s">
        <v>50476</v>
      </c>
      <c r="C49481" s="2">
        <v>23</v>
      </c>
      <c r="D49481" s="2" t="s">
        <v>19</v>
      </c>
      <c r="E49481" s="2"/>
      <c r="F49481" s="2"/>
      <c r="G49481" s="2"/>
      <c r="H49481" s="2"/>
    </row>
    <row r="49482">
      <c r="B49482" s="2" t="s">
        <v>50477</v>
      </c>
      <c r="C49482" s="2">
        <v>36</v>
      </c>
      <c r="D49482" s="2" t="s">
        <v>19</v>
      </c>
      <c r="E49482" s="2"/>
      <c r="F49482" s="2"/>
      <c r="G49482" s="2"/>
      <c r="H49482" s="2"/>
    </row>
    <row r="49483">
      <c r="B49483" s="2" t="s">
        <v>50478</v>
      </c>
      <c r="C49483" s="2">
        <v>26</v>
      </c>
      <c r="D49483" s="2" t="s">
        <v>19</v>
      </c>
      <c r="E49483" s="2"/>
      <c r="F49483" s="2"/>
      <c r="G49483" s="2"/>
      <c r="H49483" s="2"/>
    </row>
    <row r="49484">
      <c r="B49484" s="2" t="s">
        <v>50479</v>
      </c>
      <c r="C49484" s="2">
        <v>29</v>
      </c>
      <c r="D49484" s="2" t="s">
        <v>19</v>
      </c>
      <c r="E49484" s="2"/>
      <c r="F49484" s="2"/>
      <c r="G49484" s="2"/>
      <c r="H49484" s="2"/>
    </row>
    <row r="49485">
      <c r="B49485" s="2" t="s">
        <v>50480</v>
      </c>
      <c r="C49485" s="2">
        <v>40</v>
      </c>
      <c r="D49485" s="2" t="s">
        <v>998</v>
      </c>
      <c r="E49485" s="2"/>
      <c r="F49485" s="2"/>
      <c r="G49485" s="2"/>
      <c r="H49485" s="2"/>
    </row>
    <row r="49486">
      <c r="B49486" s="2" t="s">
        <v>50481</v>
      </c>
      <c r="C49486" s="2">
        <v>37</v>
      </c>
      <c r="D49486" s="2" t="s">
        <v>998</v>
      </c>
      <c r="E49486" s="2"/>
      <c r="F49486" s="2"/>
      <c r="G49486" s="2"/>
      <c r="H49486" s="2"/>
    </row>
    <row r="49487">
      <c r="B49487" s="2" t="s">
        <v>50482</v>
      </c>
      <c r="C49487" s="2">
        <v>36</v>
      </c>
      <c r="D49487" s="2" t="s">
        <v>998</v>
      </c>
      <c r="E49487" s="2"/>
      <c r="F49487" s="2"/>
      <c r="G49487" s="2"/>
      <c r="H49487" s="2"/>
    </row>
    <row r="49488">
      <c r="B49488" s="2" t="s">
        <v>50483</v>
      </c>
      <c r="C49488" s="2">
        <v>34</v>
      </c>
      <c r="D49488" s="2" t="s">
        <v>998</v>
      </c>
      <c r="E49488" s="2"/>
      <c r="F49488" s="2"/>
      <c r="G49488" s="2"/>
      <c r="H49488" s="2"/>
    </row>
    <row r="49489">
      <c r="B49489" s="2" t="s">
        <v>50484</v>
      </c>
      <c r="C49489" s="2">
        <v>33</v>
      </c>
      <c r="D49489" s="2" t="s">
        <v>998</v>
      </c>
      <c r="E49489" s="2"/>
      <c r="F49489" s="2"/>
      <c r="G49489" s="2"/>
      <c r="H49489" s="2"/>
    </row>
    <row r="49490">
      <c r="B49490" s="2" t="s">
        <v>50485</v>
      </c>
      <c r="C49490" s="2">
        <v>21</v>
      </c>
      <c r="D49490" s="2" t="s">
        <v>998</v>
      </c>
      <c r="E49490" s="2"/>
      <c r="F49490" s="2"/>
      <c r="G49490" s="2"/>
      <c r="H49490" s="2"/>
    </row>
    <row r="49491">
      <c r="B49491" s="2" t="s">
        <v>50486</v>
      </c>
      <c r="C49491" s="2">
        <v>13</v>
      </c>
      <c r="D49491" s="2" t="s">
        <v>998</v>
      </c>
      <c r="E49491" s="2"/>
      <c r="F49491" s="2"/>
      <c r="G49491" s="2"/>
      <c r="H49491" s="2"/>
    </row>
    <row r="49492">
      <c r="B49492" s="2" t="s">
        <v>50487</v>
      </c>
      <c r="C49492" s="2">
        <v>15</v>
      </c>
      <c r="D49492" s="2" t="s">
        <v>19</v>
      </c>
      <c r="E49492" s="2"/>
      <c r="F49492" s="2"/>
      <c r="G49492" s="2"/>
      <c r="H49492" s="2"/>
    </row>
    <row r="49493">
      <c r="B49493" s="2" t="s">
        <v>50488</v>
      </c>
      <c r="C49493" s="2">
        <v>21</v>
      </c>
      <c r="D49493" s="2" t="s">
        <v>19</v>
      </c>
      <c r="E49493" s="2"/>
      <c r="F49493" s="2"/>
      <c r="G49493" s="2"/>
      <c r="H49493" s="2"/>
    </row>
    <row r="49494">
      <c r="B49494" s="2" t="s">
        <v>50489</v>
      </c>
      <c r="C49494" s="2">
        <v>25</v>
      </c>
      <c r="D49494" s="2" t="s">
        <v>19</v>
      </c>
      <c r="E49494" s="2"/>
      <c r="F49494" s="2"/>
      <c r="G49494" s="2"/>
      <c r="H49494" s="2"/>
    </row>
    <row r="49495">
      <c r="B49495" s="2" t="s">
        <v>50490</v>
      </c>
      <c r="C49495" s="2">
        <v>18</v>
      </c>
      <c r="D49495" s="2" t="s">
        <v>19</v>
      </c>
      <c r="E49495" s="2"/>
      <c r="F49495" s="2"/>
      <c r="G49495" s="2"/>
      <c r="H49495" s="2"/>
    </row>
    <row r="49496">
      <c r="B49496" s="2" t="s">
        <v>50491</v>
      </c>
      <c r="C49496" s="2">
        <v>26</v>
      </c>
      <c r="D49496" s="2" t="s">
        <v>19</v>
      </c>
      <c r="E49496" s="2"/>
      <c r="F49496" s="2"/>
      <c r="G49496" s="2"/>
      <c r="H49496" s="2"/>
    </row>
    <row r="49497">
      <c r="B49497" s="2" t="s">
        <v>50492</v>
      </c>
      <c r="C49497" s="2">
        <v>31</v>
      </c>
      <c r="D49497" s="2" t="s">
        <v>19</v>
      </c>
      <c r="E49497" s="2"/>
      <c r="F49497" s="2"/>
      <c r="G49497" s="2"/>
      <c r="H49497" s="2"/>
    </row>
    <row r="49498">
      <c r="B49498" s="2" t="s">
        <v>50493</v>
      </c>
      <c r="C49498" s="2">
        <v>35</v>
      </c>
      <c r="D49498" s="2" t="s">
        <v>19</v>
      </c>
      <c r="E49498" s="2"/>
      <c r="F49498" s="2"/>
      <c r="G49498" s="2"/>
      <c r="H49498" s="2"/>
    </row>
    <row r="49499">
      <c r="B49499" s="2" t="s">
        <v>50494</v>
      </c>
      <c r="C49499" s="2">
        <v>29</v>
      </c>
      <c r="D49499" s="2" t="s">
        <v>19</v>
      </c>
      <c r="E49499" s="2"/>
      <c r="F49499" s="2"/>
      <c r="G49499" s="2"/>
      <c r="H49499" s="2"/>
    </row>
    <row r="49500">
      <c r="B49500" s="2" t="s">
        <v>50495</v>
      </c>
      <c r="C49500" s="2">
        <v>29</v>
      </c>
      <c r="D49500" s="2" t="s">
        <v>998</v>
      </c>
      <c r="E49500" s="2"/>
      <c r="F49500" s="2"/>
      <c r="G49500" s="2"/>
      <c r="H49500" s="2"/>
    </row>
    <row r="49501">
      <c r="B49501" s="2" t="s">
        <v>50496</v>
      </c>
      <c r="C49501" s="2">
        <v>30</v>
      </c>
      <c r="D49501" s="2" t="s">
        <v>998</v>
      </c>
      <c r="E49501" s="2"/>
      <c r="F49501" s="2"/>
      <c r="G49501" s="2"/>
      <c r="H49501" s="2"/>
    </row>
    <row r="49502">
      <c r="B49502" s="2" t="s">
        <v>50497</v>
      </c>
      <c r="C49502" s="2">
        <v>18</v>
      </c>
      <c r="D49502" s="2" t="s">
        <v>19</v>
      </c>
      <c r="E49502" s="2"/>
      <c r="F49502" s="2"/>
      <c r="G49502" s="2"/>
      <c r="H49502" s="2"/>
    </row>
    <row r="49503">
      <c r="B49503" s="2" t="s">
        <v>50498</v>
      </c>
      <c r="C49503" s="2">
        <v>21</v>
      </c>
      <c r="D49503" s="2" t="s">
        <v>19</v>
      </c>
      <c r="E49503" s="2"/>
      <c r="F49503" s="2"/>
      <c r="G49503" s="2"/>
      <c r="H49503" s="2"/>
    </row>
    <row r="49504">
      <c r="B49504" s="2" t="s">
        <v>50499</v>
      </c>
      <c r="C49504" s="2">
        <v>35</v>
      </c>
      <c r="D49504" s="2" t="s">
        <v>19</v>
      </c>
      <c r="E49504" s="2"/>
      <c r="F49504" s="2"/>
      <c r="G49504" s="2"/>
      <c r="H49504" s="2"/>
    </row>
    <row r="49505">
      <c r="B49505" s="2" t="s">
        <v>50500</v>
      </c>
      <c r="C49505" s="2">
        <v>40</v>
      </c>
      <c r="D49505" s="2" t="s">
        <v>19</v>
      </c>
      <c r="E49505" s="2"/>
      <c r="F49505" s="2"/>
      <c r="G49505" s="2"/>
      <c r="H49505" s="2"/>
    </row>
    <row r="49506">
      <c r="B49506" s="2" t="s">
        <v>50501</v>
      </c>
      <c r="C49506" s="2">
        <v>38</v>
      </c>
      <c r="D49506" s="2" t="s">
        <v>19</v>
      </c>
      <c r="E49506" s="2"/>
      <c r="F49506" s="2"/>
      <c r="G49506" s="2"/>
      <c r="H49506" s="2"/>
    </row>
    <row r="49507">
      <c r="B49507" s="2" t="s">
        <v>50502</v>
      </c>
      <c r="C49507" s="2">
        <v>36</v>
      </c>
      <c r="D49507" s="2" t="s">
        <v>19</v>
      </c>
      <c r="E49507" s="2"/>
      <c r="F49507" s="2"/>
      <c r="G49507" s="2"/>
      <c r="H49507" s="2"/>
    </row>
    <row r="49508">
      <c r="B49508" s="2" t="s">
        <v>50503</v>
      </c>
      <c r="C49508" s="2">
        <v>35</v>
      </c>
      <c r="D49508" s="2" t="s">
        <v>19</v>
      </c>
      <c r="E49508" s="2"/>
      <c r="F49508" s="2"/>
      <c r="G49508" s="2"/>
      <c r="H49508" s="2"/>
    </row>
    <row r="49509">
      <c r="B49509" s="2" t="s">
        <v>50504</v>
      </c>
      <c r="C49509" s="2">
        <v>36</v>
      </c>
      <c r="D49509" s="2" t="s">
        <v>19</v>
      </c>
      <c r="E49509" s="2"/>
      <c r="F49509" s="2"/>
      <c r="G49509" s="2"/>
      <c r="H49509" s="2"/>
    </row>
    <row r="49510">
      <c r="B49510" s="2" t="s">
        <v>50505</v>
      </c>
      <c r="C49510" s="2">
        <v>32</v>
      </c>
      <c r="D49510" s="2" t="s">
        <v>19</v>
      </c>
      <c r="E49510" s="2"/>
      <c r="F49510" s="2"/>
      <c r="G49510" s="2"/>
      <c r="H49510" s="2"/>
    </row>
    <row r="49511">
      <c r="B49511" s="2" t="s">
        <v>50506</v>
      </c>
      <c r="C49511" s="2">
        <v>35</v>
      </c>
      <c r="D49511" s="2" t="s">
        <v>19</v>
      </c>
      <c r="E49511" s="2"/>
      <c r="F49511" s="2"/>
      <c r="G49511" s="2"/>
      <c r="H49511" s="2"/>
    </row>
    <row r="49512">
      <c r="B49512" s="2" t="s">
        <v>50507</v>
      </c>
      <c r="C49512" s="2">
        <v>32</v>
      </c>
      <c r="D49512" s="2" t="s">
        <v>19</v>
      </c>
      <c r="E49512" s="2"/>
      <c r="F49512" s="2"/>
      <c r="G49512" s="2"/>
      <c r="H49512" s="2"/>
    </row>
    <row r="49513">
      <c r="B49513" s="2" t="s">
        <v>50508</v>
      </c>
      <c r="C49513" s="2">
        <v>28</v>
      </c>
      <c r="D49513" s="2" t="s">
        <v>19</v>
      </c>
      <c r="E49513" s="2"/>
      <c r="F49513" s="2"/>
      <c r="G49513" s="2"/>
      <c r="H49513" s="2"/>
    </row>
    <row r="49514">
      <c r="B49514" s="2" t="s">
        <v>50509</v>
      </c>
      <c r="C49514" s="2">
        <v>27</v>
      </c>
      <c r="D49514" s="2" t="s">
        <v>19</v>
      </c>
      <c r="E49514" s="2"/>
      <c r="F49514" s="2"/>
      <c r="G49514" s="2"/>
      <c r="H49514" s="2"/>
    </row>
    <row r="49515">
      <c r="B49515" s="2" t="s">
        <v>50510</v>
      </c>
      <c r="C49515" s="2">
        <v>30</v>
      </c>
      <c r="D49515" s="2" t="s">
        <v>19</v>
      </c>
      <c r="E49515" s="2"/>
      <c r="F49515" s="2"/>
      <c r="G49515" s="2"/>
      <c r="H49515" s="2"/>
    </row>
    <row r="49516">
      <c r="B49516" s="2" t="s">
        <v>50511</v>
      </c>
      <c r="C49516" s="2">
        <v>26</v>
      </c>
      <c r="D49516" s="2" t="s">
        <v>19</v>
      </c>
      <c r="E49516" s="2"/>
      <c r="F49516" s="2"/>
      <c r="G49516" s="2"/>
      <c r="H49516" s="2"/>
    </row>
    <row r="49517">
      <c r="B49517" s="2" t="s">
        <v>50512</v>
      </c>
      <c r="C49517" s="2">
        <v>29</v>
      </c>
      <c r="D49517" s="2" t="s">
        <v>19</v>
      </c>
      <c r="E49517" s="2"/>
      <c r="F49517" s="2"/>
      <c r="G49517" s="2"/>
      <c r="H49517" s="2"/>
    </row>
    <row r="49518">
      <c r="B49518" s="2" t="s">
        <v>50513</v>
      </c>
      <c r="C49518" s="2">
        <v>27</v>
      </c>
      <c r="D49518" s="2" t="s">
        <v>19</v>
      </c>
      <c r="E49518" s="2"/>
      <c r="F49518" s="2"/>
      <c r="G49518" s="2"/>
      <c r="H49518" s="2"/>
    </row>
    <row r="49519">
      <c r="B49519" s="2" t="s">
        <v>50514</v>
      </c>
      <c r="C49519" s="2">
        <v>21</v>
      </c>
      <c r="D49519" s="2" t="s">
        <v>19</v>
      </c>
      <c r="E49519" s="2"/>
      <c r="F49519" s="2"/>
      <c r="G49519" s="2"/>
      <c r="H49519" s="2"/>
    </row>
    <row r="49520">
      <c r="B49520" s="2" t="s">
        <v>50515</v>
      </c>
      <c r="C49520" s="2">
        <v>25</v>
      </c>
      <c r="D49520" s="2" t="s">
        <v>998</v>
      </c>
      <c r="E49520" s="2"/>
      <c r="F49520" s="2"/>
      <c r="G49520" s="2"/>
      <c r="H49520" s="2"/>
    </row>
    <row r="49521">
      <c r="B49521" s="2" t="s">
        <v>50516</v>
      </c>
      <c r="C49521" s="2">
        <v>37</v>
      </c>
      <c r="D49521" s="2" t="s">
        <v>19</v>
      </c>
      <c r="E49521" s="2"/>
      <c r="F49521" s="2"/>
      <c r="G49521" s="2"/>
      <c r="H49521" s="2"/>
    </row>
    <row r="49522">
      <c r="B49522" s="2" t="s">
        <v>50517</v>
      </c>
      <c r="C49522" s="2">
        <v>24</v>
      </c>
      <c r="D49522" s="2" t="s">
        <v>19</v>
      </c>
      <c r="E49522" s="2"/>
      <c r="F49522" s="2"/>
      <c r="G49522" s="2"/>
      <c r="H49522" s="2"/>
    </row>
    <row r="49523">
      <c r="B49523" s="2" t="s">
        <v>50518</v>
      </c>
      <c r="C49523" s="2">
        <v>21</v>
      </c>
      <c r="D49523" s="2" t="s">
        <v>19</v>
      </c>
      <c r="E49523" s="2"/>
      <c r="F49523" s="2"/>
      <c r="G49523" s="2"/>
      <c r="H49523" s="2"/>
    </row>
    <row r="49524">
      <c r="B49524" s="2" t="s">
        <v>50519</v>
      </c>
      <c r="C49524" s="2">
        <v>26</v>
      </c>
      <c r="D49524" s="2" t="s">
        <v>998</v>
      </c>
      <c r="E49524" s="2"/>
      <c r="F49524" s="2"/>
      <c r="G49524" s="2"/>
      <c r="H49524" s="2"/>
    </row>
    <row r="49525">
      <c r="B49525" s="2" t="s">
        <v>50520</v>
      </c>
      <c r="C49525" s="2">
        <v>27</v>
      </c>
      <c r="D49525" s="2" t="s">
        <v>998</v>
      </c>
      <c r="E49525" s="2"/>
      <c r="F49525" s="2"/>
      <c r="G49525" s="2"/>
      <c r="H49525" s="2"/>
    </row>
    <row r="49526">
      <c r="B49526" s="2" t="s">
        <v>50521</v>
      </c>
      <c r="C49526" s="2">
        <v>10</v>
      </c>
      <c r="D49526" s="2" t="s">
        <v>19</v>
      </c>
      <c r="E49526" s="2"/>
      <c r="F49526" s="2"/>
      <c r="G49526" s="2"/>
      <c r="H49526" s="2"/>
    </row>
    <row r="49527">
      <c r="B49527" s="2" t="s">
        <v>50522</v>
      </c>
      <c r="C49527" s="2">
        <v>21</v>
      </c>
      <c r="D49527" s="2" t="s">
        <v>19</v>
      </c>
      <c r="E49527" s="2"/>
      <c r="F49527" s="2"/>
      <c r="G49527" s="2"/>
      <c r="H49527" s="2"/>
    </row>
    <row r="49528">
      <c r="B49528" s="2" t="s">
        <v>50523</v>
      </c>
      <c r="C49528" s="2">
        <v>14</v>
      </c>
      <c r="D49528" s="2" t="s">
        <v>19</v>
      </c>
      <c r="E49528" s="2"/>
      <c r="F49528" s="2"/>
      <c r="G49528" s="2"/>
      <c r="H49528" s="2"/>
    </row>
    <row r="49529">
      <c r="B49529" s="2" t="s">
        <v>50524</v>
      </c>
      <c r="C49529" s="2">
        <v>14</v>
      </c>
      <c r="D49529" s="2" t="s">
        <v>19</v>
      </c>
      <c r="E49529" s="2"/>
      <c r="F49529" s="2"/>
      <c r="G49529" s="2"/>
      <c r="H49529" s="2"/>
    </row>
    <row r="49530">
      <c r="B49530" s="2" t="s">
        <v>50525</v>
      </c>
      <c r="C49530" s="2">
        <v>10</v>
      </c>
      <c r="D49530" s="2" t="s">
        <v>19</v>
      </c>
      <c r="E49530" s="2"/>
      <c r="F49530" s="2"/>
      <c r="G49530" s="2"/>
      <c r="H49530" s="2"/>
    </row>
    <row r="49531">
      <c r="B49531" s="2" t="s">
        <v>50526</v>
      </c>
      <c r="C49531" s="2">
        <v>8</v>
      </c>
      <c r="D49531" s="2" t="s">
        <v>19</v>
      </c>
      <c r="E49531" s="2"/>
      <c r="F49531" s="2"/>
      <c r="G49531" s="2"/>
      <c r="H49531" s="2"/>
    </row>
    <row r="49532">
      <c r="B49532" s="2" t="s">
        <v>50527</v>
      </c>
      <c r="C49532" s="2">
        <v>5</v>
      </c>
      <c r="D49532" s="2" t="s">
        <v>19</v>
      </c>
      <c r="E49532" s="2"/>
      <c r="F49532" s="2"/>
      <c r="G49532" s="2"/>
      <c r="H49532" s="2"/>
    </row>
    <row r="49533">
      <c r="B49533" s="2" t="s">
        <v>50528</v>
      </c>
      <c r="C49533" s="2">
        <v>21</v>
      </c>
      <c r="D49533" s="2" t="s">
        <v>998</v>
      </c>
      <c r="E49533" s="2"/>
      <c r="F49533" s="2"/>
      <c r="G49533" s="2"/>
      <c r="H49533" s="2"/>
    </row>
    <row r="49534">
      <c r="B49534" s="2" t="s">
        <v>50529</v>
      </c>
      <c r="C49534" s="2">
        <v>21</v>
      </c>
      <c r="D49534" s="2" t="s">
        <v>998</v>
      </c>
      <c r="E49534" s="2"/>
      <c r="F49534" s="2"/>
      <c r="G49534" s="2"/>
      <c r="H49534" s="2"/>
    </row>
    <row r="49535">
      <c r="B49535" s="2" t="s">
        <v>50530</v>
      </c>
      <c r="C49535" s="2">
        <v>29</v>
      </c>
      <c r="D49535" s="2" t="s">
        <v>998</v>
      </c>
      <c r="E49535" s="2"/>
      <c r="F49535" s="2"/>
      <c r="G49535" s="2"/>
      <c r="H49535" s="2"/>
    </row>
    <row r="49536">
      <c r="B49536" s="2" t="s">
        <v>50531</v>
      </c>
      <c r="C49536" s="2">
        <v>29</v>
      </c>
      <c r="D49536" s="2" t="s">
        <v>998</v>
      </c>
      <c r="E49536" s="2"/>
      <c r="F49536" s="2"/>
      <c r="G49536" s="2"/>
      <c r="H49536" s="2"/>
    </row>
    <row r="49537">
      <c r="B49537" s="2" t="s">
        <v>50532</v>
      </c>
      <c r="C49537" s="2">
        <v>9</v>
      </c>
      <c r="D49537" s="2" t="s">
        <v>19</v>
      </c>
      <c r="E49537" s="2"/>
      <c r="F49537" s="2"/>
      <c r="G49537" s="2"/>
      <c r="H49537" s="2"/>
    </row>
    <row r="49538">
      <c r="B49538" s="2" t="s">
        <v>50533</v>
      </c>
      <c r="C49538" s="2">
        <v>14</v>
      </c>
      <c r="D49538" s="2" t="s">
        <v>19</v>
      </c>
      <c r="E49538" s="2"/>
      <c r="F49538" s="2"/>
      <c r="G49538" s="2"/>
      <c r="H49538" s="2"/>
    </row>
    <row r="49539">
      <c r="B49539" s="2" t="s">
        <v>50534</v>
      </c>
      <c r="C49539" s="2">
        <v>18</v>
      </c>
      <c r="D49539" s="2" t="s">
        <v>19</v>
      </c>
      <c r="E49539" s="2"/>
      <c r="F49539" s="2"/>
      <c r="G49539" s="2"/>
      <c r="H49539" s="2"/>
    </row>
    <row r="49540">
      <c r="B49540" s="2" t="s">
        <v>50535</v>
      </c>
      <c r="C49540" s="2">
        <v>22</v>
      </c>
      <c r="D49540" s="2" t="s">
        <v>998</v>
      </c>
      <c r="E49540" s="2"/>
      <c r="F49540" s="2"/>
      <c r="G49540" s="2"/>
      <c r="H49540" s="2"/>
    </row>
    <row r="49541">
      <c r="B49541" s="2" t="s">
        <v>50536</v>
      </c>
      <c r="C49541" s="2">
        <v>23</v>
      </c>
      <c r="D49541" s="2" t="s">
        <v>998</v>
      </c>
      <c r="E49541" s="2"/>
      <c r="F49541" s="2"/>
      <c r="G49541" s="2"/>
      <c r="H49541" s="2"/>
    </row>
    <row r="49542">
      <c r="B49542" s="2" t="s">
        <v>50537</v>
      </c>
      <c r="C49542" s="2">
        <v>31</v>
      </c>
      <c r="D49542" s="2" t="s">
        <v>19</v>
      </c>
      <c r="E49542" s="2"/>
      <c r="F49542" s="2"/>
      <c r="G49542" s="2"/>
      <c r="H49542" s="2"/>
    </row>
    <row r="49543">
      <c r="B49543" s="2" t="s">
        <v>50538</v>
      </c>
      <c r="C49543" s="2">
        <v>26</v>
      </c>
      <c r="D49543" s="2" t="s">
        <v>19</v>
      </c>
      <c r="E49543" s="2"/>
      <c r="F49543" s="2"/>
      <c r="G49543" s="2"/>
      <c r="H49543" s="2"/>
    </row>
    <row r="49544">
      <c r="B49544" s="2" t="s">
        <v>50539</v>
      </c>
      <c r="C49544" s="2">
        <v>26</v>
      </c>
      <c r="D49544" s="2" t="s">
        <v>19</v>
      </c>
      <c r="E49544" s="2"/>
      <c r="F49544" s="2"/>
      <c r="G49544" s="2"/>
      <c r="H49544" s="2"/>
    </row>
    <row r="49545">
      <c r="B49545" s="2" t="s">
        <v>50540</v>
      </c>
      <c r="C49545" s="2">
        <v>26</v>
      </c>
      <c r="D49545" s="2" t="s">
        <v>19</v>
      </c>
      <c r="E49545" s="2"/>
      <c r="F49545" s="2"/>
      <c r="G49545" s="2"/>
      <c r="H49545" s="2"/>
    </row>
    <row r="49546">
      <c r="B49546" s="2" t="s">
        <v>50541</v>
      </c>
      <c r="C49546" s="2">
        <v>36</v>
      </c>
      <c r="D49546" s="2" t="s">
        <v>19</v>
      </c>
      <c r="E49546" s="2"/>
      <c r="F49546" s="2"/>
      <c r="G49546" s="2"/>
      <c r="H49546" s="2"/>
    </row>
    <row r="49547">
      <c r="B49547" s="2" t="s">
        <v>50542</v>
      </c>
      <c r="C49547" s="2">
        <v>24</v>
      </c>
      <c r="D49547" s="2" t="s">
        <v>19</v>
      </c>
      <c r="E49547" s="2"/>
      <c r="F49547" s="2"/>
      <c r="G49547" s="2"/>
      <c r="H49547" s="2"/>
    </row>
    <row r="49548">
      <c r="B49548" s="2" t="s">
        <v>50543</v>
      </c>
      <c r="C49548" s="2">
        <v>34</v>
      </c>
      <c r="D49548" s="2" t="s">
        <v>998</v>
      </c>
      <c r="E49548" s="2"/>
      <c r="F49548" s="2"/>
      <c r="G49548" s="2"/>
      <c r="H49548" s="2"/>
    </row>
    <row r="49549">
      <c r="B49549" s="2" t="s">
        <v>50544</v>
      </c>
      <c r="C49549" s="2">
        <v>20</v>
      </c>
      <c r="D49549" s="2" t="s">
        <v>998</v>
      </c>
      <c r="E49549" s="2"/>
      <c r="F49549" s="2"/>
      <c r="G49549" s="2"/>
      <c r="H49549" s="2"/>
    </row>
    <row r="49550">
      <c r="B49550" s="2" t="s">
        <v>50545</v>
      </c>
      <c r="C49550" s="2">
        <v>13</v>
      </c>
      <c r="D49550" s="2" t="s">
        <v>998</v>
      </c>
      <c r="E49550" s="2"/>
      <c r="F49550" s="2"/>
      <c r="G49550" s="2"/>
      <c r="H49550" s="2"/>
    </row>
    <row r="49551">
      <c r="B49551" s="2" t="s">
        <v>50546</v>
      </c>
      <c r="C49551" s="2">
        <v>21</v>
      </c>
      <c r="D49551" s="2" t="s">
        <v>19</v>
      </c>
      <c r="E49551" s="2"/>
      <c r="F49551" s="2"/>
      <c r="G49551" s="2"/>
      <c r="H49551" s="2"/>
    </row>
    <row r="49552">
      <c r="B49552" s="2" t="s">
        <v>50547</v>
      </c>
      <c r="C49552" s="2">
        <v>39</v>
      </c>
      <c r="D49552" s="2" t="s">
        <v>19</v>
      </c>
      <c r="E49552" s="2"/>
      <c r="F49552" s="2"/>
      <c r="G49552" s="2"/>
      <c r="H49552" s="2"/>
    </row>
    <row r="49553">
      <c r="B49553" s="2" t="s">
        <v>50548</v>
      </c>
      <c r="C49553" s="2">
        <v>39</v>
      </c>
      <c r="D49553" s="2" t="s">
        <v>19</v>
      </c>
      <c r="E49553" s="2"/>
      <c r="F49553" s="2"/>
      <c r="G49553" s="2"/>
      <c r="H49553" s="2"/>
    </row>
    <row r="49554">
      <c r="B49554" s="2" t="s">
        <v>50549</v>
      </c>
      <c r="C49554" s="2">
        <v>29</v>
      </c>
      <c r="D49554" s="2" t="s">
        <v>19</v>
      </c>
      <c r="E49554" s="2"/>
      <c r="F49554" s="2"/>
      <c r="G49554" s="2"/>
      <c r="H49554" s="2"/>
    </row>
    <row r="49555">
      <c r="B49555" s="2" t="s">
        <v>50550</v>
      </c>
      <c r="C49555" s="2">
        <v>31</v>
      </c>
      <c r="D49555" s="2" t="s">
        <v>19</v>
      </c>
      <c r="E49555" s="2"/>
      <c r="F49555" s="2"/>
      <c r="G49555" s="2"/>
      <c r="H49555" s="2"/>
    </row>
    <row r="49556">
      <c r="B49556" s="2" t="s">
        <v>50551</v>
      </c>
      <c r="C49556" s="2">
        <v>26</v>
      </c>
      <c r="D49556" s="2" t="s">
        <v>19</v>
      </c>
      <c r="E49556" s="2"/>
      <c r="F49556" s="2"/>
      <c r="G49556" s="2"/>
      <c r="H49556" s="2"/>
    </row>
    <row r="49557">
      <c r="B49557" s="2" t="s">
        <v>50552</v>
      </c>
      <c r="C49557" s="2">
        <v>28</v>
      </c>
      <c r="D49557" s="2" t="s">
        <v>19</v>
      </c>
      <c r="E49557" s="2"/>
      <c r="F49557" s="2"/>
      <c r="G49557" s="2"/>
      <c r="H49557" s="2"/>
    </row>
    <row r="49558">
      <c r="B49558" s="2" t="s">
        <v>50553</v>
      </c>
      <c r="C49558" s="2">
        <v>27</v>
      </c>
      <c r="D49558" s="2" t="s">
        <v>19</v>
      </c>
      <c r="E49558" s="2"/>
      <c r="F49558" s="2"/>
      <c r="G49558" s="2"/>
      <c r="H49558" s="2"/>
    </row>
    <row r="49559">
      <c r="B49559" s="2" t="s">
        <v>50554</v>
      </c>
      <c r="C49559" s="2">
        <v>27</v>
      </c>
      <c r="D49559" s="2" t="s">
        <v>19</v>
      </c>
      <c r="E49559" s="2"/>
      <c r="F49559" s="2"/>
      <c r="G49559" s="2"/>
      <c r="H49559" s="2"/>
    </row>
    <row r="49560">
      <c r="B49560" s="2" t="s">
        <v>50555</v>
      </c>
      <c r="C49560" s="2">
        <v>25</v>
      </c>
      <c r="D49560" s="2" t="s">
        <v>19</v>
      </c>
      <c r="E49560" s="2"/>
      <c r="F49560" s="2"/>
      <c r="G49560" s="2"/>
      <c r="H49560" s="2"/>
    </row>
    <row r="49561">
      <c r="B49561" s="2" t="s">
        <v>50556</v>
      </c>
      <c r="C49561" s="2">
        <v>25</v>
      </c>
      <c r="D49561" s="2" t="s">
        <v>19</v>
      </c>
      <c r="E49561" s="2"/>
      <c r="F49561" s="2"/>
      <c r="G49561" s="2"/>
      <c r="H49561" s="2"/>
    </row>
    <row r="49562">
      <c r="B49562" s="2" t="s">
        <v>50557</v>
      </c>
      <c r="C49562" s="2">
        <v>25</v>
      </c>
      <c r="D49562" s="2" t="s">
        <v>19</v>
      </c>
      <c r="E49562" s="2"/>
      <c r="F49562" s="2"/>
      <c r="G49562" s="2"/>
      <c r="H49562" s="2"/>
    </row>
    <row r="49563">
      <c r="B49563" s="2" t="s">
        <v>50558</v>
      </c>
      <c r="C49563" s="2">
        <v>17</v>
      </c>
      <c r="D49563" s="2" t="s">
        <v>998</v>
      </c>
      <c r="E49563" s="2"/>
      <c r="F49563" s="2"/>
      <c r="G49563" s="2"/>
      <c r="H49563" s="2"/>
    </row>
    <row r="49564">
      <c r="B49564" s="2" t="s">
        <v>50559</v>
      </c>
      <c r="C49564" s="2">
        <v>17</v>
      </c>
      <c r="D49564" s="2" t="s">
        <v>998</v>
      </c>
      <c r="E49564" s="2"/>
      <c r="F49564" s="2"/>
      <c r="G49564" s="2"/>
      <c r="H49564" s="2"/>
    </row>
    <row r="49565">
      <c r="B49565" s="2" t="s">
        <v>50560</v>
      </c>
      <c r="C49565" s="2">
        <v>13</v>
      </c>
      <c r="D49565" s="2" t="s">
        <v>998</v>
      </c>
      <c r="E49565" s="2"/>
      <c r="F49565" s="2"/>
      <c r="G49565" s="2"/>
      <c r="H49565" s="2"/>
    </row>
    <row r="49566">
      <c r="B49566" s="2" t="s">
        <v>50561</v>
      </c>
      <c r="C49566" s="2">
        <v>12</v>
      </c>
      <c r="D49566" s="2" t="s">
        <v>998</v>
      </c>
      <c r="E49566" s="2"/>
      <c r="F49566" s="2"/>
      <c r="G49566" s="2"/>
      <c r="H49566" s="2"/>
    </row>
    <row r="49567">
      <c r="B49567" s="2" t="s">
        <v>50562</v>
      </c>
      <c r="C49567" s="2">
        <v>17</v>
      </c>
      <c r="D49567" s="2" t="s">
        <v>19</v>
      </c>
      <c r="E49567" s="2"/>
      <c r="F49567" s="2"/>
      <c r="G49567" s="2"/>
      <c r="H49567" s="2"/>
    </row>
    <row r="49568">
      <c r="B49568" s="2" t="s">
        <v>50563</v>
      </c>
      <c r="C49568" s="2">
        <v>38</v>
      </c>
      <c r="D49568" s="2" t="s">
        <v>998</v>
      </c>
      <c r="E49568" s="2"/>
      <c r="F49568" s="2"/>
      <c r="G49568" s="2"/>
      <c r="H49568" s="2"/>
    </row>
    <row r="49569">
      <c r="B49569" s="2" t="s">
        <v>50564</v>
      </c>
      <c r="C49569" s="2">
        <v>35</v>
      </c>
      <c r="D49569" s="2" t="s">
        <v>998</v>
      </c>
      <c r="E49569" s="2"/>
      <c r="F49569" s="2"/>
      <c r="G49569" s="2"/>
      <c r="H49569" s="2"/>
    </row>
    <row r="49570">
      <c r="B49570" s="2" t="s">
        <v>50565</v>
      </c>
      <c r="C49570" s="2">
        <v>33</v>
      </c>
      <c r="D49570" s="2" t="s">
        <v>998</v>
      </c>
      <c r="E49570" s="2"/>
      <c r="F49570" s="2"/>
      <c r="G49570" s="2"/>
      <c r="H49570" s="2"/>
    </row>
    <row r="49571">
      <c r="B49571" s="2" t="s">
        <v>50566</v>
      </c>
      <c r="C49571" s="2">
        <v>26</v>
      </c>
      <c r="D49571" s="2" t="s">
        <v>19</v>
      </c>
      <c r="E49571" s="2"/>
      <c r="F49571" s="2"/>
      <c r="G49571" s="2"/>
      <c r="H49571" s="2"/>
    </row>
    <row r="49572">
      <c r="B49572" s="2" t="s">
        <v>50567</v>
      </c>
      <c r="C49572" s="2">
        <v>30</v>
      </c>
      <c r="D49572" s="2" t="s">
        <v>19</v>
      </c>
      <c r="E49572" s="2"/>
      <c r="F49572" s="2"/>
      <c r="G49572" s="2"/>
      <c r="H49572" s="2"/>
    </row>
    <row r="49573">
      <c r="B49573" s="2" t="s">
        <v>50568</v>
      </c>
      <c r="C49573" s="2">
        <v>31</v>
      </c>
      <c r="D49573" s="2" t="s">
        <v>19</v>
      </c>
      <c r="E49573" s="2"/>
      <c r="F49573" s="2"/>
      <c r="G49573" s="2"/>
      <c r="H49573" s="2"/>
    </row>
    <row r="49574">
      <c r="B49574" s="2" t="s">
        <v>50569</v>
      </c>
      <c r="C49574" s="2">
        <v>32</v>
      </c>
      <c r="D49574" s="2" t="s">
        <v>19</v>
      </c>
      <c r="E49574" s="2"/>
      <c r="F49574" s="2"/>
      <c r="G49574" s="2"/>
      <c r="H49574" s="2"/>
    </row>
    <row r="49575">
      <c r="B49575" s="2" t="s">
        <v>50570</v>
      </c>
      <c r="C49575" s="2">
        <v>30</v>
      </c>
      <c r="D49575" s="2" t="s">
        <v>19</v>
      </c>
      <c r="E49575" s="2"/>
      <c r="F49575" s="2"/>
      <c r="G49575" s="2"/>
      <c r="H49575" s="2"/>
    </row>
    <row r="49576">
      <c r="B49576" s="2" t="s">
        <v>50571</v>
      </c>
      <c r="C49576" s="2">
        <v>27</v>
      </c>
      <c r="D49576" s="2" t="s">
        <v>19</v>
      </c>
      <c r="E49576" s="2"/>
      <c r="F49576" s="2"/>
      <c r="G49576" s="2"/>
      <c r="H49576" s="2"/>
    </row>
    <row r="49577">
      <c r="B49577" s="2" t="s">
        <v>50572</v>
      </c>
      <c r="C49577" s="2">
        <v>27</v>
      </c>
      <c r="D49577" s="2" t="s">
        <v>19</v>
      </c>
      <c r="E49577" s="2"/>
      <c r="F49577" s="2"/>
      <c r="G49577" s="2"/>
      <c r="H49577" s="2"/>
    </row>
    <row r="49578">
      <c r="B49578" s="2" t="s">
        <v>50573</v>
      </c>
      <c r="C49578" s="2">
        <v>28</v>
      </c>
      <c r="D49578" s="2" t="s">
        <v>19</v>
      </c>
      <c r="E49578" s="2"/>
      <c r="F49578" s="2"/>
      <c r="G49578" s="2"/>
      <c r="H49578" s="2"/>
    </row>
    <row r="49579">
      <c r="B49579" s="2" t="s">
        <v>50574</v>
      </c>
      <c r="C49579" s="2">
        <v>28</v>
      </c>
      <c r="D49579" s="2" t="s">
        <v>19</v>
      </c>
      <c r="E49579" s="2"/>
      <c r="F49579" s="2"/>
      <c r="G49579" s="2"/>
      <c r="H49579" s="2"/>
    </row>
    <row r="49580">
      <c r="B49580" s="2" t="s">
        <v>50575</v>
      </c>
      <c r="C49580" s="2">
        <v>29</v>
      </c>
      <c r="D49580" s="2" t="s">
        <v>19</v>
      </c>
      <c r="E49580" s="2"/>
      <c r="F49580" s="2"/>
      <c r="G49580" s="2"/>
      <c r="H49580" s="2"/>
    </row>
    <row r="49581">
      <c r="B49581" s="2" t="s">
        <v>50576</v>
      </c>
      <c r="C49581" s="2">
        <v>22</v>
      </c>
      <c r="D49581" s="2" t="s">
        <v>19</v>
      </c>
      <c r="E49581" s="2"/>
      <c r="F49581" s="2"/>
      <c r="G49581" s="2"/>
      <c r="H49581" s="2"/>
    </row>
    <row r="49582">
      <c r="B49582" s="2" t="s">
        <v>50577</v>
      </c>
      <c r="C49582" s="2">
        <v>31</v>
      </c>
      <c r="D49582" s="2" t="s">
        <v>998</v>
      </c>
      <c r="E49582" s="2"/>
      <c r="F49582" s="2"/>
      <c r="G49582" s="2"/>
      <c r="H49582" s="2"/>
    </row>
    <row r="49583">
      <c r="B49583" s="2" t="s">
        <v>50578</v>
      </c>
      <c r="C49583" s="2">
        <v>14</v>
      </c>
      <c r="D49583" s="2" t="s">
        <v>19</v>
      </c>
      <c r="E49583" s="2"/>
      <c r="F49583" s="2"/>
      <c r="G49583" s="2"/>
      <c r="H49583" s="2"/>
    </row>
    <row r="49584">
      <c r="B49584" s="2" t="s">
        <v>50579</v>
      </c>
      <c r="C49584" s="2">
        <v>21</v>
      </c>
      <c r="D49584" s="2" t="s">
        <v>19</v>
      </c>
      <c r="E49584" s="2"/>
      <c r="F49584" s="2"/>
      <c r="G49584" s="2"/>
      <c r="H49584" s="2"/>
    </row>
    <row r="49585">
      <c r="B49585" s="2" t="s">
        <v>50580</v>
      </c>
      <c r="C49585" s="2">
        <v>29</v>
      </c>
      <c r="D49585" s="2" t="s">
        <v>998</v>
      </c>
      <c r="E49585" s="2"/>
      <c r="F49585" s="2"/>
      <c r="G49585" s="2"/>
      <c r="H49585" s="2"/>
    </row>
    <row r="49586">
      <c r="B49586" s="2" t="s">
        <v>50581</v>
      </c>
      <c r="C49586" s="2">
        <v>27</v>
      </c>
      <c r="D49586" s="2" t="s">
        <v>998</v>
      </c>
      <c r="E49586" s="2"/>
      <c r="F49586" s="2"/>
      <c r="G49586" s="2"/>
      <c r="H49586" s="2"/>
    </row>
    <row r="49587">
      <c r="B49587" s="2" t="s">
        <v>50582</v>
      </c>
      <c r="C49587" s="2">
        <v>27</v>
      </c>
      <c r="D49587" s="2" t="s">
        <v>998</v>
      </c>
      <c r="E49587" s="2"/>
      <c r="F49587" s="2"/>
      <c r="G49587" s="2"/>
      <c r="H49587" s="2"/>
    </row>
    <row r="49588">
      <c r="B49588" s="2" t="s">
        <v>50583</v>
      </c>
      <c r="C49588" s="2">
        <v>26</v>
      </c>
      <c r="D49588" s="2" t="s">
        <v>998</v>
      </c>
      <c r="E49588" s="2"/>
      <c r="F49588" s="2"/>
      <c r="G49588" s="2"/>
      <c r="H49588" s="2"/>
    </row>
    <row r="49589">
      <c r="B49589" s="2" t="s">
        <v>50584</v>
      </c>
      <c r="C49589" s="2">
        <v>32</v>
      </c>
      <c r="D49589" s="2" t="s">
        <v>998</v>
      </c>
      <c r="E49589" s="2"/>
      <c r="F49589" s="2"/>
      <c r="G49589" s="2"/>
      <c r="H49589" s="2"/>
    </row>
    <row r="49590">
      <c r="B49590" s="2" t="s">
        <v>50585</v>
      </c>
      <c r="C49590" s="2">
        <v>37</v>
      </c>
      <c r="D49590" s="2" t="s">
        <v>19</v>
      </c>
      <c r="E49590" s="2"/>
      <c r="F49590" s="2"/>
      <c r="G49590" s="2"/>
      <c r="H49590" s="2"/>
    </row>
    <row r="49591">
      <c r="B49591" s="2" t="s">
        <v>50586</v>
      </c>
      <c r="C49591" s="2">
        <v>35</v>
      </c>
      <c r="D49591" s="2" t="s">
        <v>998</v>
      </c>
      <c r="E49591" s="2"/>
      <c r="F49591" s="2"/>
      <c r="G49591" s="2"/>
      <c r="H49591" s="2"/>
    </row>
    <row r="49592">
      <c r="B49592" s="2" t="s">
        <v>50587</v>
      </c>
      <c r="C49592" s="2">
        <v>7</v>
      </c>
      <c r="D49592" s="2" t="s">
        <v>998</v>
      </c>
      <c r="E49592" s="2"/>
      <c r="F49592" s="2"/>
      <c r="G49592" s="2"/>
      <c r="H49592" s="2"/>
    </row>
    <row r="49593">
      <c r="B49593" s="2" t="s">
        <v>50588</v>
      </c>
      <c r="C49593" s="2">
        <v>11</v>
      </c>
      <c r="D49593" s="2" t="s">
        <v>19</v>
      </c>
      <c r="E49593" s="2"/>
      <c r="F49593" s="2"/>
      <c r="G49593" s="2"/>
      <c r="H49593" s="2"/>
    </row>
    <row r="49594">
      <c r="B49594" s="2" t="s">
        <v>50589</v>
      </c>
      <c r="C49594" s="2">
        <v>12</v>
      </c>
      <c r="D49594" s="2" t="s">
        <v>19</v>
      </c>
      <c r="E49594" s="2"/>
      <c r="F49594" s="2"/>
      <c r="G49594" s="2"/>
      <c r="H49594" s="2"/>
    </row>
    <row r="49595">
      <c r="B49595" s="2" t="s">
        <v>50590</v>
      </c>
      <c r="C49595" s="2">
        <v>23</v>
      </c>
      <c r="D49595" s="2" t="s">
        <v>19</v>
      </c>
      <c r="E49595" s="2"/>
      <c r="F49595" s="2"/>
      <c r="G49595" s="2"/>
      <c r="H49595" s="2"/>
    </row>
    <row r="49596">
      <c r="B49596" s="2" t="s">
        <v>50591</v>
      </c>
      <c r="C49596" s="2">
        <v>23</v>
      </c>
      <c r="D49596" s="2" t="s">
        <v>19</v>
      </c>
      <c r="E49596" s="2"/>
      <c r="F49596" s="2"/>
      <c r="G49596" s="2"/>
      <c r="H49596" s="2"/>
    </row>
    <row r="49597">
      <c r="B49597" s="2" t="s">
        <v>50592</v>
      </c>
      <c r="C49597" s="2">
        <v>24</v>
      </c>
      <c r="D49597" s="2" t="s">
        <v>19</v>
      </c>
      <c r="E49597" s="2"/>
      <c r="F49597" s="2"/>
      <c r="G49597" s="2"/>
      <c r="H49597" s="2"/>
    </row>
    <row r="49598">
      <c r="B49598" s="2" t="s">
        <v>50593</v>
      </c>
      <c r="C49598" s="2">
        <v>23</v>
      </c>
      <c r="D49598" s="2" t="s">
        <v>19</v>
      </c>
      <c r="E49598" s="2"/>
      <c r="F49598" s="2"/>
      <c r="G49598" s="2"/>
      <c r="H49598" s="2"/>
    </row>
    <row r="49599">
      <c r="B49599" s="2" t="s">
        <v>50594</v>
      </c>
      <c r="C49599" s="2">
        <v>33</v>
      </c>
      <c r="D49599" s="2" t="s">
        <v>19</v>
      </c>
      <c r="E49599" s="2"/>
      <c r="F49599" s="2"/>
      <c r="G49599" s="2"/>
      <c r="H49599" s="2"/>
    </row>
    <row r="49600">
      <c r="B49600" s="2" t="s">
        <v>50595</v>
      </c>
      <c r="C49600" s="2">
        <v>33</v>
      </c>
      <c r="D49600" s="2" t="s">
        <v>19</v>
      </c>
      <c r="E49600" s="2"/>
      <c r="F49600" s="2"/>
      <c r="G49600" s="2"/>
      <c r="H49600" s="2"/>
    </row>
    <row r="49601">
      <c r="B49601" s="2" t="s">
        <v>50596</v>
      </c>
      <c r="C49601" s="2">
        <v>36</v>
      </c>
      <c r="D49601" s="2" t="s">
        <v>19</v>
      </c>
      <c r="E49601" s="2"/>
      <c r="F49601" s="2"/>
      <c r="G49601" s="2"/>
      <c r="H49601" s="2"/>
    </row>
    <row r="49602">
      <c r="B49602" s="2" t="s">
        <v>50597</v>
      </c>
      <c r="C49602" s="2">
        <v>30</v>
      </c>
      <c r="D49602" s="2" t="s">
        <v>19</v>
      </c>
      <c r="E49602" s="2"/>
      <c r="F49602" s="2"/>
      <c r="G49602" s="2"/>
      <c r="H49602" s="2"/>
    </row>
    <row r="49603">
      <c r="B49603" s="2" t="s">
        <v>50598</v>
      </c>
      <c r="C49603" s="2">
        <v>15</v>
      </c>
      <c r="D49603" s="2" t="s">
        <v>998</v>
      </c>
      <c r="E49603" s="2"/>
      <c r="F49603" s="2"/>
      <c r="G49603" s="2"/>
      <c r="H49603" s="2"/>
    </row>
    <row r="49604">
      <c r="B49604" s="2" t="s">
        <v>50599</v>
      </c>
      <c r="C49604" s="2">
        <v>19</v>
      </c>
      <c r="D49604" s="2" t="s">
        <v>19</v>
      </c>
      <c r="E49604" s="2"/>
      <c r="F49604" s="2"/>
      <c r="G49604" s="2"/>
      <c r="H49604" s="2"/>
    </row>
    <row r="49605">
      <c r="B49605" s="2" t="s">
        <v>50600</v>
      </c>
      <c r="C49605" s="2">
        <v>25</v>
      </c>
      <c r="D49605" s="2" t="s">
        <v>19</v>
      </c>
      <c r="E49605" s="2"/>
      <c r="F49605" s="2"/>
      <c r="G49605" s="2"/>
      <c r="H49605" s="2"/>
    </row>
    <row r="49606">
      <c r="B49606" s="2" t="s">
        <v>50601</v>
      </c>
      <c r="C49606" s="2">
        <v>26</v>
      </c>
      <c r="D49606" s="2" t="s">
        <v>19</v>
      </c>
      <c r="E49606" s="2"/>
      <c r="F49606" s="2"/>
      <c r="G49606" s="2"/>
      <c r="H49606" s="2"/>
    </row>
    <row r="49607">
      <c r="B49607" s="2" t="s">
        <v>50602</v>
      </c>
      <c r="C49607" s="2">
        <v>31</v>
      </c>
      <c r="D49607" s="2" t="s">
        <v>998</v>
      </c>
      <c r="E49607" s="2"/>
      <c r="F49607" s="2"/>
      <c r="G49607" s="2"/>
      <c r="H49607" s="2"/>
    </row>
    <row r="49608">
      <c r="B49608" s="2" t="s">
        <v>50603</v>
      </c>
      <c r="C49608" s="2">
        <v>30</v>
      </c>
      <c r="D49608" s="2" t="s">
        <v>998</v>
      </c>
      <c r="E49608" s="2"/>
      <c r="F49608" s="2"/>
      <c r="G49608" s="2"/>
      <c r="H49608" s="2"/>
    </row>
    <row r="49609">
      <c r="B49609" s="2" t="s">
        <v>50604</v>
      </c>
      <c r="C49609" s="2">
        <v>35</v>
      </c>
      <c r="D49609" s="2" t="s">
        <v>19</v>
      </c>
      <c r="E49609" s="2"/>
      <c r="F49609" s="2"/>
      <c r="G49609" s="2"/>
      <c r="H49609" s="2"/>
    </row>
    <row r="49610">
      <c r="B49610" s="2" t="s">
        <v>50605</v>
      </c>
      <c r="C49610" s="2">
        <v>47</v>
      </c>
      <c r="D49610" s="2" t="s">
        <v>19</v>
      </c>
      <c r="E49610" s="2"/>
      <c r="F49610" s="2"/>
      <c r="G49610" s="2"/>
      <c r="H49610" s="2"/>
    </row>
    <row r="49611">
      <c r="B49611" s="2" t="s">
        <v>50606</v>
      </c>
      <c r="C49611" s="2">
        <v>33</v>
      </c>
      <c r="D49611" s="2" t="s">
        <v>998</v>
      </c>
      <c r="E49611" s="2"/>
      <c r="F49611" s="2"/>
      <c r="G49611" s="2"/>
      <c r="H49611" s="2"/>
    </row>
    <row r="49612">
      <c r="B49612" s="2" t="s">
        <v>50607</v>
      </c>
      <c r="C49612" s="2">
        <v>33</v>
      </c>
      <c r="D49612" s="2" t="s">
        <v>19</v>
      </c>
      <c r="E49612" s="2"/>
      <c r="F49612" s="2"/>
      <c r="G49612" s="2"/>
      <c r="H49612" s="2"/>
    </row>
    <row r="49613">
      <c r="B49613" s="2" t="s">
        <v>50608</v>
      </c>
      <c r="C49613" s="2">
        <v>33</v>
      </c>
      <c r="D49613" s="2" t="s">
        <v>19</v>
      </c>
      <c r="E49613" s="2"/>
      <c r="F49613" s="2"/>
      <c r="G49613" s="2"/>
      <c r="H49613" s="2"/>
    </row>
    <row r="49614">
      <c r="B49614" s="2" t="s">
        <v>50609</v>
      </c>
      <c r="C49614" s="2">
        <v>34</v>
      </c>
      <c r="D49614" s="2" t="s">
        <v>19</v>
      </c>
      <c r="E49614" s="2"/>
      <c r="F49614" s="2"/>
      <c r="G49614" s="2"/>
      <c r="H49614" s="2"/>
    </row>
    <row r="49615">
      <c r="B49615" s="2" t="s">
        <v>50610</v>
      </c>
      <c r="C49615" s="2">
        <v>27</v>
      </c>
      <c r="D49615" s="2" t="s">
        <v>19</v>
      </c>
      <c r="E49615" s="2"/>
      <c r="F49615" s="2"/>
      <c r="G49615" s="2"/>
      <c r="H49615" s="2"/>
    </row>
    <row r="49616">
      <c r="B49616" s="2" t="s">
        <v>50611</v>
      </c>
      <c r="C49616" s="2">
        <v>29</v>
      </c>
      <c r="D49616" s="2" t="s">
        <v>19</v>
      </c>
      <c r="E49616" s="2"/>
      <c r="F49616" s="2"/>
      <c r="G49616" s="2"/>
      <c r="H49616" s="2"/>
    </row>
    <row r="49617">
      <c r="B49617" s="2" t="s">
        <v>50612</v>
      </c>
      <c r="C49617" s="2">
        <v>29</v>
      </c>
      <c r="D49617" s="2" t="s">
        <v>19</v>
      </c>
      <c r="E49617" s="2"/>
      <c r="F49617" s="2"/>
      <c r="G49617" s="2"/>
      <c r="H49617" s="2"/>
    </row>
    <row r="49618">
      <c r="B49618" s="2" t="s">
        <v>50613</v>
      </c>
      <c r="C49618" s="2">
        <v>33</v>
      </c>
      <c r="D49618" s="2" t="s">
        <v>19</v>
      </c>
      <c r="E49618" s="2"/>
      <c r="F49618" s="2"/>
      <c r="G49618" s="2"/>
      <c r="H49618" s="2"/>
    </row>
    <row r="49619">
      <c r="B49619" s="2" t="s">
        <v>50614</v>
      </c>
      <c r="C49619" s="2">
        <v>37</v>
      </c>
      <c r="D49619" s="2" t="s">
        <v>19</v>
      </c>
      <c r="E49619" s="2"/>
      <c r="F49619" s="2"/>
      <c r="G49619" s="2"/>
      <c r="H49619" s="2"/>
    </row>
    <row r="49620">
      <c r="B49620" s="2" t="s">
        <v>50615</v>
      </c>
      <c r="C49620" s="2">
        <v>40</v>
      </c>
      <c r="D49620" s="2" t="s">
        <v>19</v>
      </c>
      <c r="E49620" s="2"/>
      <c r="F49620" s="2"/>
      <c r="G49620" s="2"/>
      <c r="H49620" s="2"/>
    </row>
    <row r="49621">
      <c r="B49621" s="2" t="s">
        <v>50616</v>
      </c>
      <c r="C49621" s="2">
        <v>30</v>
      </c>
      <c r="D49621" s="2" t="s">
        <v>998</v>
      </c>
      <c r="E49621" s="2"/>
      <c r="F49621" s="2"/>
      <c r="G49621" s="2"/>
      <c r="H49621" s="2"/>
    </row>
    <row r="49622">
      <c r="B49622" s="2" t="s">
        <v>50617</v>
      </c>
      <c r="C49622" s="2">
        <v>30</v>
      </c>
      <c r="D49622" s="2" t="s">
        <v>998</v>
      </c>
      <c r="E49622" s="2"/>
      <c r="F49622" s="2"/>
      <c r="G49622" s="2"/>
      <c r="H49622" s="2"/>
    </row>
    <row r="49623">
      <c r="B49623" s="2" t="s">
        <v>50618</v>
      </c>
      <c r="C49623" s="2">
        <v>30</v>
      </c>
      <c r="D49623" s="2" t="s">
        <v>19</v>
      </c>
      <c r="E49623" s="2"/>
      <c r="F49623" s="2"/>
      <c r="G49623" s="2"/>
      <c r="H49623" s="2"/>
    </row>
    <row r="49624">
      <c r="B49624" s="2" t="s">
        <v>50619</v>
      </c>
      <c r="C49624" s="2">
        <v>31</v>
      </c>
      <c r="D49624" s="2" t="s">
        <v>19</v>
      </c>
      <c r="E49624" s="2"/>
      <c r="F49624" s="2"/>
      <c r="G49624" s="2"/>
      <c r="H49624" s="2"/>
    </row>
    <row r="49625">
      <c r="B49625" s="2" t="s">
        <v>50620</v>
      </c>
      <c r="C49625" s="2">
        <v>34</v>
      </c>
      <c r="D49625" s="2" t="s">
        <v>998</v>
      </c>
      <c r="E49625" s="2"/>
      <c r="F49625" s="2"/>
      <c r="G49625" s="2"/>
      <c r="H49625" s="2"/>
    </row>
    <row r="49626">
      <c r="B49626" s="2" t="s">
        <v>50621</v>
      </c>
      <c r="C49626" s="2">
        <v>24</v>
      </c>
      <c r="D49626" s="2" t="s">
        <v>998</v>
      </c>
      <c r="E49626" s="2"/>
      <c r="F49626" s="2"/>
      <c r="G49626" s="2"/>
      <c r="H49626" s="2"/>
    </row>
    <row r="49627">
      <c r="B49627" s="2" t="s">
        <v>50622</v>
      </c>
      <c r="C49627" s="2">
        <v>23</v>
      </c>
      <c r="D49627" s="2" t="s">
        <v>998</v>
      </c>
      <c r="E49627" s="2"/>
      <c r="F49627" s="2"/>
      <c r="G49627" s="2"/>
      <c r="H49627" s="2"/>
    </row>
    <row r="49628">
      <c r="B49628" s="2" t="s">
        <v>50623</v>
      </c>
      <c r="C49628" s="2">
        <v>33</v>
      </c>
      <c r="D49628" s="2" t="s">
        <v>19</v>
      </c>
      <c r="E49628" s="2"/>
      <c r="F49628" s="2"/>
      <c r="G49628" s="2"/>
      <c r="H49628" s="2"/>
    </row>
    <row r="49629">
      <c r="B49629" s="2" t="s">
        <v>50624</v>
      </c>
      <c r="C49629" s="2">
        <v>39</v>
      </c>
      <c r="D49629" s="2" t="s">
        <v>19</v>
      </c>
      <c r="E49629" s="2"/>
      <c r="F49629" s="2"/>
      <c r="G49629" s="2"/>
      <c r="H49629" s="2"/>
    </row>
    <row r="49630">
      <c r="B49630" s="2" t="s">
        <v>50625</v>
      </c>
      <c r="C49630" s="2">
        <v>15</v>
      </c>
      <c r="D49630" s="2" t="s">
        <v>998</v>
      </c>
      <c r="E49630" s="2"/>
      <c r="F49630" s="2"/>
      <c r="G49630" s="2"/>
      <c r="H49630" s="2"/>
    </row>
    <row r="49631">
      <c r="B49631" s="2" t="s">
        <v>50626</v>
      </c>
      <c r="C49631" s="2">
        <v>14</v>
      </c>
      <c r="D49631" s="2" t="s">
        <v>998</v>
      </c>
      <c r="E49631" s="2"/>
      <c r="F49631" s="2"/>
      <c r="G49631" s="2"/>
      <c r="H49631" s="2"/>
    </row>
    <row r="49632">
      <c r="B49632" s="2" t="s">
        <v>50627</v>
      </c>
      <c r="C49632" s="2">
        <v>18</v>
      </c>
      <c r="D49632" s="2" t="s">
        <v>19</v>
      </c>
      <c r="E49632" s="2"/>
      <c r="F49632" s="2"/>
      <c r="G49632" s="2"/>
      <c r="H49632" s="2"/>
    </row>
    <row r="49633">
      <c r="B49633" s="2" t="s">
        <v>50628</v>
      </c>
      <c r="C49633" s="2">
        <v>23</v>
      </c>
      <c r="D49633" s="2" t="s">
        <v>19</v>
      </c>
      <c r="E49633" s="2"/>
      <c r="F49633" s="2"/>
      <c r="G49633" s="2"/>
      <c r="H49633" s="2"/>
    </row>
    <row r="49634">
      <c r="B49634" s="2" t="s">
        <v>50629</v>
      </c>
      <c r="C49634" s="2">
        <v>30</v>
      </c>
      <c r="D49634" s="2" t="s">
        <v>19</v>
      </c>
      <c r="E49634" s="2"/>
      <c r="F49634" s="2"/>
      <c r="G49634" s="2"/>
      <c r="H49634" s="2"/>
    </row>
    <row r="49635">
      <c r="B49635" s="2" t="s">
        <v>50630</v>
      </c>
      <c r="C49635" s="2">
        <v>28</v>
      </c>
      <c r="D49635" s="2" t="s">
        <v>19</v>
      </c>
      <c r="E49635" s="2"/>
      <c r="F49635" s="2"/>
      <c r="G49635" s="2"/>
      <c r="H49635" s="2"/>
    </row>
    <row r="49636">
      <c r="B49636" s="2" t="s">
        <v>50631</v>
      </c>
      <c r="C49636" s="2">
        <v>9</v>
      </c>
      <c r="D49636" s="2" t="s">
        <v>998</v>
      </c>
      <c r="E49636" s="2"/>
      <c r="F49636" s="2"/>
      <c r="G49636" s="2"/>
      <c r="H49636" s="2"/>
    </row>
    <row r="49637">
      <c r="B49637" s="2" t="s">
        <v>50632</v>
      </c>
      <c r="C49637" s="2">
        <v>13</v>
      </c>
      <c r="D49637" s="2" t="s">
        <v>998</v>
      </c>
      <c r="E49637" s="2"/>
      <c r="F49637" s="2"/>
      <c r="G49637" s="2"/>
      <c r="H49637" s="2"/>
    </row>
    <row r="49638">
      <c r="B49638" s="2" t="s">
        <v>50633</v>
      </c>
      <c r="C49638" s="2">
        <v>27</v>
      </c>
      <c r="D49638" s="2" t="s">
        <v>19</v>
      </c>
      <c r="E49638" s="2"/>
      <c r="F49638" s="2"/>
      <c r="G49638" s="2"/>
      <c r="H49638" s="2"/>
    </row>
    <row r="49639">
      <c r="B49639" s="2" t="s">
        <v>50634</v>
      </c>
      <c r="C49639" s="2">
        <v>28</v>
      </c>
      <c r="D49639" s="2" t="s">
        <v>19</v>
      </c>
      <c r="E49639" s="2"/>
      <c r="F49639" s="2"/>
      <c r="G49639" s="2"/>
      <c r="H49639" s="2"/>
    </row>
    <row r="49640">
      <c r="B49640" s="2" t="s">
        <v>50635</v>
      </c>
      <c r="C49640" s="2">
        <v>37</v>
      </c>
      <c r="D49640" s="2" t="s">
        <v>19</v>
      </c>
      <c r="E49640" s="2"/>
      <c r="F49640" s="2"/>
      <c r="G49640" s="2"/>
      <c r="H49640" s="2"/>
    </row>
    <row r="49641">
      <c r="B49641" s="2" t="s">
        <v>50636</v>
      </c>
      <c r="C49641" s="2">
        <v>38</v>
      </c>
      <c r="D49641" s="2" t="s">
        <v>19</v>
      </c>
      <c r="E49641" s="2"/>
      <c r="F49641" s="2"/>
      <c r="G49641" s="2"/>
      <c r="H49641" s="2"/>
    </row>
    <row r="49642">
      <c r="B49642" s="2" t="s">
        <v>50637</v>
      </c>
      <c r="C49642" s="2">
        <v>40</v>
      </c>
      <c r="D49642" s="2" t="s">
        <v>19</v>
      </c>
      <c r="E49642" s="2"/>
      <c r="F49642" s="2"/>
      <c r="G49642" s="2"/>
      <c r="H49642" s="2"/>
    </row>
    <row r="49643">
      <c r="B49643" s="2" t="s">
        <v>50638</v>
      </c>
      <c r="C49643" s="2">
        <v>27</v>
      </c>
      <c r="D49643" s="2" t="s">
        <v>19</v>
      </c>
      <c r="E49643" s="2"/>
      <c r="F49643" s="2"/>
      <c r="G49643" s="2"/>
      <c r="H49643" s="2"/>
    </row>
    <row r="49644">
      <c r="B49644" s="2" t="s">
        <v>50639</v>
      </c>
      <c r="C49644" s="2">
        <v>27</v>
      </c>
      <c r="D49644" s="2" t="s">
        <v>19</v>
      </c>
      <c r="E49644" s="2"/>
      <c r="F49644" s="2"/>
      <c r="G49644" s="2"/>
      <c r="H49644" s="2"/>
    </row>
    <row r="49645">
      <c r="B49645" s="2" t="s">
        <v>50640</v>
      </c>
      <c r="C49645" s="2">
        <v>35</v>
      </c>
      <c r="D49645" s="2" t="s">
        <v>19</v>
      </c>
      <c r="E49645" s="2"/>
      <c r="F49645" s="2"/>
      <c r="G49645" s="2"/>
      <c r="H49645" s="2"/>
    </row>
    <row r="49646">
      <c r="B49646" s="2" t="s">
        <v>50641</v>
      </c>
      <c r="C49646" s="2">
        <v>18</v>
      </c>
      <c r="D49646" s="2" t="s">
        <v>19</v>
      </c>
      <c r="E49646" s="2"/>
      <c r="F49646" s="2"/>
      <c r="G49646" s="2"/>
      <c r="H49646" s="2"/>
    </row>
    <row r="49647">
      <c r="B49647" s="2" t="s">
        <v>50642</v>
      </c>
      <c r="C49647" s="2">
        <v>12</v>
      </c>
      <c r="D49647" s="2" t="s">
        <v>19</v>
      </c>
      <c r="E49647" s="2"/>
      <c r="F49647" s="2"/>
      <c r="G49647" s="2"/>
      <c r="H49647" s="2"/>
    </row>
    <row r="49648">
      <c r="B49648" s="2" t="s">
        <v>50643</v>
      </c>
      <c r="C49648" s="2">
        <v>29</v>
      </c>
      <c r="D49648" s="2" t="s">
        <v>19</v>
      </c>
      <c r="E49648" s="2"/>
      <c r="F49648" s="2"/>
      <c r="G49648" s="2"/>
      <c r="H49648" s="2"/>
    </row>
    <row r="49649">
      <c r="B49649" s="2" t="s">
        <v>50644</v>
      </c>
      <c r="C49649" s="2">
        <v>25</v>
      </c>
      <c r="D49649" s="2" t="s">
        <v>19</v>
      </c>
      <c r="E49649" s="2"/>
      <c r="F49649" s="2"/>
      <c r="G49649" s="2"/>
      <c r="H49649" s="2"/>
    </row>
    <row r="49650">
      <c r="B49650" s="2" t="s">
        <v>50645</v>
      </c>
      <c r="C49650" s="2">
        <v>23</v>
      </c>
      <c r="D49650" s="2" t="s">
        <v>998</v>
      </c>
      <c r="E49650" s="2"/>
      <c r="F49650" s="2"/>
      <c r="G49650" s="2"/>
      <c r="H49650" s="2"/>
    </row>
    <row r="49651">
      <c r="B49651" s="2" t="s">
        <v>50646</v>
      </c>
      <c r="C49651" s="2">
        <v>18</v>
      </c>
      <c r="D49651" s="2" t="s">
        <v>998</v>
      </c>
      <c r="E49651" s="2"/>
      <c r="F49651" s="2"/>
      <c r="G49651" s="2"/>
      <c r="H49651" s="2"/>
    </row>
    <row r="49652">
      <c r="B49652" s="2" t="s">
        <v>50647</v>
      </c>
      <c r="C49652" s="2">
        <v>25</v>
      </c>
      <c r="D49652" s="2" t="s">
        <v>998</v>
      </c>
      <c r="E49652" s="2"/>
      <c r="F49652" s="2"/>
      <c r="G49652" s="2"/>
      <c r="H49652" s="2"/>
    </row>
    <row r="49653">
      <c r="B49653" s="2" t="s">
        <v>50648</v>
      </c>
      <c r="C49653" s="2">
        <v>18</v>
      </c>
      <c r="D49653" s="2" t="s">
        <v>998</v>
      </c>
      <c r="E49653" s="2"/>
      <c r="F49653" s="2"/>
      <c r="G49653" s="2"/>
      <c r="H49653" s="2"/>
    </row>
    <row r="49654">
      <c r="B49654" s="2" t="s">
        <v>50649</v>
      </c>
      <c r="C49654" s="2">
        <v>19</v>
      </c>
      <c r="D49654" s="2" t="s">
        <v>19</v>
      </c>
      <c r="E49654" s="2"/>
      <c r="F49654" s="2"/>
      <c r="G49654" s="2"/>
      <c r="H49654" s="2"/>
    </row>
    <row r="49655">
      <c r="B49655" s="2" t="s">
        <v>50650</v>
      </c>
      <c r="C49655" s="2">
        <v>11</v>
      </c>
      <c r="D49655" s="2" t="s">
        <v>19</v>
      </c>
      <c r="E49655" s="2"/>
      <c r="F49655" s="2"/>
      <c r="G49655" s="2"/>
      <c r="H49655" s="2"/>
    </row>
    <row r="49656">
      <c r="B49656" s="2" t="s">
        <v>50651</v>
      </c>
      <c r="C49656" s="2">
        <v>7</v>
      </c>
      <c r="D49656" s="2" t="s">
        <v>19</v>
      </c>
      <c r="E49656" s="2"/>
      <c r="F49656" s="2"/>
      <c r="G49656" s="2"/>
      <c r="H49656" s="2"/>
    </row>
    <row r="49657">
      <c r="B49657" s="2" t="s">
        <v>50652</v>
      </c>
      <c r="C49657" s="2">
        <v>22</v>
      </c>
      <c r="D49657" s="2" t="s">
        <v>19</v>
      </c>
      <c r="E49657" s="2"/>
      <c r="F49657" s="2"/>
      <c r="G49657" s="2"/>
      <c r="H49657" s="2"/>
    </row>
    <row r="49658">
      <c r="B49658" s="2" t="s">
        <v>50653</v>
      </c>
      <c r="C49658" s="2">
        <v>19</v>
      </c>
      <c r="D49658" s="2" t="s">
        <v>19</v>
      </c>
      <c r="E49658" s="2"/>
      <c r="F49658" s="2"/>
      <c r="G49658" s="2"/>
      <c r="H49658" s="2"/>
    </row>
    <row r="49659">
      <c r="B49659" s="2" t="s">
        <v>50654</v>
      </c>
      <c r="C49659" s="2">
        <v>32</v>
      </c>
      <c r="D49659" s="2" t="s">
        <v>19</v>
      </c>
      <c r="E49659" s="2"/>
      <c r="F49659" s="2"/>
      <c r="G49659" s="2"/>
      <c r="H49659" s="2"/>
    </row>
    <row r="49660">
      <c r="B49660" s="2" t="s">
        <v>50655</v>
      </c>
      <c r="C49660" s="2">
        <v>33</v>
      </c>
      <c r="D49660" s="2" t="s">
        <v>19</v>
      </c>
      <c r="E49660" s="2"/>
      <c r="F49660" s="2"/>
      <c r="G49660" s="2"/>
      <c r="H49660" s="2"/>
    </row>
    <row r="49661">
      <c r="B49661" s="2" t="s">
        <v>50656</v>
      </c>
      <c r="C49661" s="2">
        <v>33</v>
      </c>
      <c r="D49661" s="2" t="s">
        <v>19</v>
      </c>
      <c r="E49661" s="2"/>
      <c r="F49661" s="2"/>
      <c r="G49661" s="2"/>
      <c r="H49661" s="2"/>
    </row>
    <row r="49662">
      <c r="B49662" s="2" t="s">
        <v>50657</v>
      </c>
      <c r="C49662" s="2">
        <v>34</v>
      </c>
      <c r="D49662" s="2" t="s">
        <v>19</v>
      </c>
      <c r="E49662" s="2"/>
      <c r="F49662" s="2"/>
      <c r="G49662" s="2"/>
      <c r="H49662" s="2"/>
    </row>
    <row r="49663">
      <c r="B49663" s="2" t="s">
        <v>50658</v>
      </c>
      <c r="C49663" s="2">
        <v>34</v>
      </c>
      <c r="D49663" s="2" t="s">
        <v>19</v>
      </c>
      <c r="E49663" s="2"/>
      <c r="F49663" s="2"/>
      <c r="G49663" s="2"/>
      <c r="H49663" s="2"/>
    </row>
    <row r="49664">
      <c r="B49664" s="2" t="s">
        <v>50659</v>
      </c>
      <c r="C49664" s="2">
        <v>31</v>
      </c>
      <c r="D49664" s="2" t="s">
        <v>19</v>
      </c>
      <c r="E49664" s="2"/>
      <c r="F49664" s="2"/>
      <c r="G49664" s="2"/>
      <c r="H49664" s="2"/>
    </row>
    <row r="49665">
      <c r="B49665" s="2" t="s">
        <v>50660</v>
      </c>
      <c r="C49665" s="2">
        <v>31</v>
      </c>
      <c r="D49665" s="2" t="s">
        <v>19</v>
      </c>
      <c r="E49665" s="2"/>
      <c r="F49665" s="2"/>
      <c r="G49665" s="2"/>
      <c r="H49665" s="2"/>
    </row>
    <row r="49666">
      <c r="B49666" s="2" t="s">
        <v>50661</v>
      </c>
      <c r="C49666" s="2">
        <v>29</v>
      </c>
      <c r="D49666" s="2" t="s">
        <v>19</v>
      </c>
      <c r="E49666" s="2"/>
      <c r="F49666" s="2"/>
      <c r="G49666" s="2"/>
      <c r="H49666" s="2"/>
    </row>
    <row r="49667">
      <c r="B49667" s="2" t="s">
        <v>50662</v>
      </c>
      <c r="C49667" s="2">
        <v>32</v>
      </c>
      <c r="D49667" s="2" t="s">
        <v>19</v>
      </c>
      <c r="E49667" s="2"/>
      <c r="F49667" s="2"/>
      <c r="G49667" s="2"/>
      <c r="H49667" s="2"/>
    </row>
    <row r="49668">
      <c r="B49668" s="2" t="s">
        <v>50663</v>
      </c>
      <c r="C49668" s="2">
        <v>28</v>
      </c>
      <c r="D49668" s="2" t="s">
        <v>998</v>
      </c>
      <c r="E49668" s="2"/>
      <c r="F49668" s="2"/>
      <c r="G49668" s="2"/>
      <c r="H49668" s="2"/>
    </row>
    <row r="49669">
      <c r="B49669" s="2" t="s">
        <v>50664</v>
      </c>
      <c r="C49669" s="2">
        <v>27</v>
      </c>
      <c r="D49669" s="2" t="s">
        <v>998</v>
      </c>
      <c r="E49669" s="2"/>
      <c r="F49669" s="2"/>
      <c r="G49669" s="2"/>
      <c r="H49669" s="2"/>
    </row>
    <row r="49670">
      <c r="B49670" s="2" t="s">
        <v>50665</v>
      </c>
      <c r="C49670" s="2">
        <v>29</v>
      </c>
      <c r="D49670" s="2" t="s">
        <v>998</v>
      </c>
      <c r="E49670" s="2"/>
      <c r="F49670" s="2"/>
      <c r="G49670" s="2"/>
      <c r="H49670" s="2"/>
    </row>
    <row r="49671">
      <c r="B49671" s="2" t="s">
        <v>50666</v>
      </c>
      <c r="C49671" s="2">
        <v>17</v>
      </c>
      <c r="D49671" s="2" t="s">
        <v>19</v>
      </c>
      <c r="E49671" s="2"/>
      <c r="F49671" s="2"/>
      <c r="G49671" s="2"/>
      <c r="H49671" s="2"/>
    </row>
    <row r="49672">
      <c r="B49672" s="2" t="s">
        <v>50667</v>
      </c>
      <c r="C49672" s="2">
        <v>23</v>
      </c>
      <c r="D49672" s="2" t="s">
        <v>19</v>
      </c>
      <c r="E49672" s="2"/>
      <c r="F49672" s="2"/>
      <c r="G49672" s="2"/>
      <c r="H49672" s="2"/>
    </row>
    <row r="49673">
      <c r="B49673" s="2" t="s">
        <v>50668</v>
      </c>
      <c r="C49673" s="2">
        <v>26</v>
      </c>
      <c r="D49673" s="2" t="s">
        <v>19</v>
      </c>
      <c r="E49673" s="2"/>
      <c r="F49673" s="2"/>
      <c r="G49673" s="2"/>
      <c r="H49673" s="2"/>
    </row>
    <row r="49674">
      <c r="B49674" s="2" t="s">
        <v>50669</v>
      </c>
      <c r="C49674" s="2">
        <v>32</v>
      </c>
      <c r="D49674" s="2" t="s">
        <v>19</v>
      </c>
      <c r="E49674" s="2"/>
      <c r="F49674" s="2"/>
      <c r="G49674" s="2"/>
      <c r="H49674" s="2"/>
    </row>
    <row r="49675">
      <c r="B49675" s="2" t="s">
        <v>50670</v>
      </c>
      <c r="C49675" s="2">
        <v>35</v>
      </c>
      <c r="D49675" s="2" t="s">
        <v>19</v>
      </c>
      <c r="E49675" s="2"/>
      <c r="F49675" s="2"/>
      <c r="G49675" s="2"/>
      <c r="H49675" s="2"/>
    </row>
    <row r="49676">
      <c r="B49676" s="2" t="s">
        <v>50671</v>
      </c>
      <c r="C49676" s="2">
        <v>22</v>
      </c>
      <c r="D49676" s="2" t="s">
        <v>998</v>
      </c>
      <c r="E49676" s="2"/>
      <c r="F49676" s="2"/>
      <c r="G49676" s="2"/>
      <c r="H49676" s="2"/>
    </row>
    <row r="49677">
      <c r="B49677" s="2" t="s">
        <v>50672</v>
      </c>
      <c r="C49677" s="2">
        <v>20</v>
      </c>
      <c r="D49677" s="2" t="s">
        <v>998</v>
      </c>
      <c r="E49677" s="2"/>
      <c r="F49677" s="2"/>
      <c r="G49677" s="2"/>
      <c r="H49677" s="2"/>
    </row>
    <row r="49678">
      <c r="B49678" s="2" t="s">
        <v>50673</v>
      </c>
      <c r="C49678" s="2">
        <v>34</v>
      </c>
      <c r="D49678" s="2" t="s">
        <v>998</v>
      </c>
      <c r="E49678" s="2"/>
      <c r="F49678" s="2"/>
      <c r="G49678" s="2"/>
      <c r="H49678" s="2"/>
    </row>
    <row r="49679">
      <c r="B49679" s="2" t="s">
        <v>50674</v>
      </c>
      <c r="C49679" s="2">
        <v>27</v>
      </c>
      <c r="D49679" s="2" t="s">
        <v>19</v>
      </c>
      <c r="E49679" s="2"/>
      <c r="F49679" s="2"/>
      <c r="G49679" s="2"/>
      <c r="H49679" s="2"/>
    </row>
    <row r="49680">
      <c r="B49680" s="2" t="s">
        <v>50675</v>
      </c>
      <c r="C49680" s="2">
        <v>27</v>
      </c>
      <c r="D49680" s="2" t="s">
        <v>19</v>
      </c>
      <c r="E49680" s="2"/>
      <c r="F49680" s="2"/>
      <c r="G49680" s="2"/>
      <c r="H49680" s="2"/>
    </row>
    <row r="49681">
      <c r="B49681" s="2" t="s">
        <v>50676</v>
      </c>
      <c r="C49681" s="2">
        <v>36</v>
      </c>
      <c r="D49681" s="2" t="s">
        <v>19</v>
      </c>
      <c r="E49681" s="2"/>
      <c r="F49681" s="2"/>
      <c r="G49681" s="2"/>
      <c r="H49681" s="2"/>
    </row>
    <row r="49682">
      <c r="B49682" s="2" t="s">
        <v>50677</v>
      </c>
      <c r="C49682" s="2">
        <v>39</v>
      </c>
      <c r="D49682" s="2" t="s">
        <v>19</v>
      </c>
      <c r="E49682" s="2"/>
      <c r="F49682" s="2"/>
      <c r="G49682" s="2"/>
      <c r="H49682" s="2"/>
    </row>
    <row r="49683">
      <c r="B49683" s="2" t="s">
        <v>50678</v>
      </c>
      <c r="C49683" s="2">
        <v>33</v>
      </c>
      <c r="D49683" s="2" t="s">
        <v>19</v>
      </c>
      <c r="E49683" s="2"/>
      <c r="F49683" s="2"/>
      <c r="G49683" s="2"/>
      <c r="H49683" s="2"/>
    </row>
    <row r="49684">
      <c r="B49684" s="2" t="s">
        <v>50679</v>
      </c>
      <c r="C49684" s="2">
        <v>39</v>
      </c>
      <c r="D49684" s="2" t="s">
        <v>19</v>
      </c>
      <c r="E49684" s="2"/>
      <c r="F49684" s="2"/>
      <c r="G49684" s="2"/>
      <c r="H49684" s="2"/>
    </row>
    <row r="49685">
      <c r="B49685" s="2" t="s">
        <v>50680</v>
      </c>
      <c r="C49685" s="2">
        <v>22</v>
      </c>
      <c r="D49685" s="2" t="s">
        <v>19</v>
      </c>
      <c r="E49685" s="2"/>
      <c r="F49685" s="2"/>
      <c r="G49685" s="2"/>
      <c r="H49685" s="2"/>
    </row>
    <row r="49686">
      <c r="B49686" s="2" t="s">
        <v>50681</v>
      </c>
      <c r="C49686" s="2">
        <v>19</v>
      </c>
      <c r="D49686" s="2" t="s">
        <v>19</v>
      </c>
      <c r="E49686" s="2"/>
      <c r="F49686" s="2"/>
      <c r="G49686" s="2"/>
      <c r="H49686" s="2"/>
    </row>
    <row r="49687">
      <c r="B49687" s="2" t="s">
        <v>50682</v>
      </c>
      <c r="C49687" s="2">
        <v>17</v>
      </c>
      <c r="D49687" s="2" t="s">
        <v>19</v>
      </c>
      <c r="E49687" s="2"/>
      <c r="F49687" s="2"/>
      <c r="G49687" s="2"/>
      <c r="H49687" s="2"/>
    </row>
    <row r="49688">
      <c r="B49688" s="2" t="s">
        <v>50683</v>
      </c>
      <c r="C49688" s="2">
        <v>25</v>
      </c>
      <c r="D49688" s="2" t="s">
        <v>998</v>
      </c>
      <c r="E49688" s="2"/>
      <c r="F49688" s="2"/>
      <c r="G49688" s="2"/>
      <c r="H49688" s="2"/>
    </row>
    <row r="49689">
      <c r="B49689" s="2" t="s">
        <v>50684</v>
      </c>
      <c r="C49689" s="2">
        <v>19</v>
      </c>
      <c r="D49689" s="2" t="s">
        <v>998</v>
      </c>
      <c r="E49689" s="2"/>
      <c r="F49689" s="2"/>
      <c r="G49689" s="2"/>
      <c r="H49689" s="2"/>
    </row>
    <row r="49690">
      <c r="B49690" s="2" t="s">
        <v>50685</v>
      </c>
      <c r="C49690" s="2">
        <v>11</v>
      </c>
      <c r="D49690" s="2" t="s">
        <v>998</v>
      </c>
      <c r="E49690" s="2"/>
      <c r="F49690" s="2"/>
      <c r="G49690" s="2"/>
      <c r="H49690" s="2"/>
    </row>
    <row r="49691">
      <c r="B49691" s="2" t="s">
        <v>50686</v>
      </c>
      <c r="C49691" s="2">
        <v>17</v>
      </c>
      <c r="D49691" s="2" t="s">
        <v>19</v>
      </c>
      <c r="E49691" s="2"/>
      <c r="F49691" s="2"/>
      <c r="G49691" s="2"/>
      <c r="H49691" s="2"/>
    </row>
    <row r="49692">
      <c r="B49692" s="2" t="s">
        <v>50687</v>
      </c>
      <c r="C49692" s="2">
        <v>19</v>
      </c>
      <c r="D49692" s="2" t="s">
        <v>19</v>
      </c>
      <c r="E49692" s="2"/>
      <c r="F49692" s="2"/>
      <c r="G49692" s="2"/>
      <c r="H49692" s="2"/>
    </row>
    <row r="49693">
      <c r="B49693" s="2" t="s">
        <v>50688</v>
      </c>
      <c r="C49693" s="2">
        <v>31</v>
      </c>
      <c r="D49693" s="2" t="s">
        <v>19</v>
      </c>
      <c r="E49693" s="2"/>
      <c r="F49693" s="2"/>
      <c r="G49693" s="2"/>
      <c r="H49693" s="2"/>
    </row>
    <row r="49694">
      <c r="B49694" s="2" t="s">
        <v>50689</v>
      </c>
      <c r="C49694" s="2">
        <v>34</v>
      </c>
      <c r="D49694" s="2" t="s">
        <v>19</v>
      </c>
      <c r="E49694" s="2"/>
      <c r="F49694" s="2"/>
      <c r="G49694" s="2"/>
      <c r="H49694" s="2"/>
    </row>
    <row r="49695">
      <c r="B49695" s="2" t="s">
        <v>50690</v>
      </c>
      <c r="C49695" s="2">
        <v>28</v>
      </c>
      <c r="D49695" s="2" t="s">
        <v>998</v>
      </c>
      <c r="E49695" s="2"/>
      <c r="F49695" s="2"/>
      <c r="G49695" s="2"/>
      <c r="H49695" s="2"/>
    </row>
    <row r="49696">
      <c r="B49696" s="2" t="s">
        <v>50691</v>
      </c>
      <c r="C49696" s="2">
        <v>27</v>
      </c>
      <c r="D49696" s="2" t="s">
        <v>998</v>
      </c>
      <c r="E49696" s="2"/>
      <c r="F49696" s="2"/>
      <c r="G49696" s="2"/>
      <c r="H49696" s="2"/>
    </row>
    <row r="49697">
      <c r="B49697" s="2" t="s">
        <v>50692</v>
      </c>
      <c r="C49697" s="2">
        <v>26</v>
      </c>
      <c r="D49697" s="2" t="s">
        <v>19</v>
      </c>
      <c r="E49697" s="2"/>
      <c r="F49697" s="2"/>
      <c r="G49697" s="2"/>
      <c r="H49697" s="2"/>
    </row>
    <row r="49698">
      <c r="B49698" s="2" t="s">
        <v>50693</v>
      </c>
      <c r="C49698" s="2">
        <v>27</v>
      </c>
      <c r="D49698" s="2" t="s">
        <v>19</v>
      </c>
      <c r="E49698" s="2"/>
      <c r="F49698" s="2"/>
      <c r="G49698" s="2"/>
      <c r="H49698" s="2"/>
    </row>
    <row r="49699">
      <c r="B49699" s="2" t="s">
        <v>50694</v>
      </c>
      <c r="C49699" s="2">
        <v>27</v>
      </c>
      <c r="D49699" s="2" t="s">
        <v>19</v>
      </c>
      <c r="E49699" s="2"/>
      <c r="F49699" s="2"/>
      <c r="G49699" s="2"/>
      <c r="H49699" s="2"/>
    </row>
    <row r="49700">
      <c r="B49700" s="2" t="s">
        <v>50695</v>
      </c>
      <c r="C49700" s="2">
        <v>26</v>
      </c>
      <c r="D49700" s="2" t="s">
        <v>19</v>
      </c>
      <c r="E49700" s="2"/>
      <c r="F49700" s="2"/>
      <c r="G49700" s="2"/>
      <c r="H49700" s="2"/>
    </row>
    <row r="49701">
      <c r="B49701" s="2" t="s">
        <v>50696</v>
      </c>
      <c r="C49701" s="2">
        <v>28</v>
      </c>
      <c r="D49701" s="2" t="s">
        <v>19</v>
      </c>
      <c r="E49701" s="2"/>
      <c r="F49701" s="2"/>
      <c r="G49701" s="2"/>
      <c r="H49701" s="2"/>
    </row>
    <row r="49702">
      <c r="B49702" s="2" t="s">
        <v>50697</v>
      </c>
      <c r="C49702" s="2">
        <v>29</v>
      </c>
      <c r="D49702" s="2" t="s">
        <v>19</v>
      </c>
      <c r="E49702" s="2"/>
      <c r="F49702" s="2"/>
      <c r="G49702" s="2"/>
      <c r="H49702" s="2"/>
    </row>
    <row r="49703">
      <c r="B49703" s="2" t="s">
        <v>50698</v>
      </c>
      <c r="C49703" s="2">
        <v>34</v>
      </c>
      <c r="D49703" s="2" t="s">
        <v>19</v>
      </c>
      <c r="E49703" s="2"/>
      <c r="F49703" s="2"/>
      <c r="G49703" s="2"/>
      <c r="H49703" s="2"/>
    </row>
    <row r="49704">
      <c r="B49704" s="2" t="s">
        <v>50699</v>
      </c>
      <c r="C49704" s="2">
        <v>35</v>
      </c>
      <c r="D49704" s="2" t="s">
        <v>19</v>
      </c>
      <c r="E49704" s="2"/>
      <c r="F49704" s="2"/>
      <c r="G49704" s="2"/>
      <c r="H49704" s="2"/>
    </row>
    <row r="49705">
      <c r="B49705" s="2" t="s">
        <v>50700</v>
      </c>
      <c r="C49705" s="2">
        <v>29</v>
      </c>
      <c r="D49705" s="2" t="s">
        <v>19</v>
      </c>
      <c r="E49705" s="2"/>
      <c r="F49705" s="2"/>
      <c r="G49705" s="2"/>
      <c r="H49705" s="2"/>
    </row>
    <row r="49706">
      <c r="B49706" s="2" t="s">
        <v>50701</v>
      </c>
      <c r="C49706" s="2">
        <v>31</v>
      </c>
      <c r="D49706" s="2" t="s">
        <v>19</v>
      </c>
      <c r="E49706" s="2"/>
      <c r="F49706" s="2"/>
      <c r="G49706" s="2"/>
      <c r="H49706" s="2"/>
    </row>
    <row r="49707">
      <c r="B49707" s="2" t="s">
        <v>50702</v>
      </c>
      <c r="C49707" s="2">
        <v>29</v>
      </c>
      <c r="D49707" s="2" t="s">
        <v>998</v>
      </c>
      <c r="E49707" s="2"/>
      <c r="F49707" s="2"/>
      <c r="G49707" s="2"/>
      <c r="H49707" s="2"/>
    </row>
    <row r="49708">
      <c r="B49708" s="2" t="s">
        <v>50703</v>
      </c>
      <c r="C49708" s="2">
        <v>23</v>
      </c>
      <c r="D49708" s="2" t="s">
        <v>998</v>
      </c>
      <c r="E49708" s="2"/>
      <c r="F49708" s="2"/>
      <c r="G49708" s="2"/>
      <c r="H49708" s="2"/>
    </row>
    <row r="49709">
      <c r="B49709" s="2" t="s">
        <v>50704</v>
      </c>
      <c r="C49709" s="2">
        <v>15</v>
      </c>
      <c r="D49709" s="2" t="s">
        <v>19</v>
      </c>
      <c r="E49709" s="2"/>
      <c r="F49709" s="2"/>
      <c r="G49709" s="2"/>
      <c r="H49709" s="2"/>
    </row>
    <row r="49710">
      <c r="B49710" s="2" t="s">
        <v>50705</v>
      </c>
      <c r="C49710" s="2">
        <v>26</v>
      </c>
      <c r="D49710" s="2" t="s">
        <v>19</v>
      </c>
      <c r="E49710" s="2"/>
      <c r="F49710" s="2"/>
      <c r="G49710" s="2"/>
      <c r="H49710" s="2"/>
    </row>
    <row r="49711">
      <c r="B49711" s="2" t="s">
        <v>50706</v>
      </c>
      <c r="C49711" s="2">
        <v>32</v>
      </c>
      <c r="D49711" s="2" t="s">
        <v>19</v>
      </c>
      <c r="E49711" s="2"/>
      <c r="F49711" s="2"/>
      <c r="G49711" s="2"/>
      <c r="H49711" s="2"/>
    </row>
    <row r="49712">
      <c r="B49712" s="2" t="s">
        <v>50707</v>
      </c>
      <c r="C49712" s="2">
        <v>34</v>
      </c>
      <c r="D49712" s="2" t="s">
        <v>19</v>
      </c>
      <c r="E49712" s="2"/>
      <c r="F49712" s="2"/>
      <c r="G49712" s="2"/>
      <c r="H49712" s="2"/>
    </row>
    <row r="49713">
      <c r="B49713" s="2" t="s">
        <v>50708</v>
      </c>
      <c r="C49713" s="2">
        <v>28</v>
      </c>
      <c r="D49713" s="2" t="s">
        <v>998</v>
      </c>
      <c r="E49713" s="2"/>
      <c r="F49713" s="2"/>
      <c r="G49713" s="2"/>
      <c r="H49713" s="2"/>
    </row>
    <row r="49714">
      <c r="B49714" s="2" t="s">
        <v>50709</v>
      </c>
      <c r="C49714" s="2">
        <v>26</v>
      </c>
      <c r="D49714" s="2" t="s">
        <v>998</v>
      </c>
      <c r="E49714" s="2"/>
      <c r="F49714" s="2"/>
      <c r="G49714" s="2"/>
      <c r="H49714" s="2"/>
    </row>
    <row r="49715">
      <c r="B49715" s="2" t="s">
        <v>50710</v>
      </c>
      <c r="C49715" s="2">
        <v>31</v>
      </c>
      <c r="D49715" s="2" t="s">
        <v>998</v>
      </c>
      <c r="E49715" s="2"/>
      <c r="F49715" s="2"/>
      <c r="G49715" s="2"/>
      <c r="H49715" s="2"/>
    </row>
    <row r="49716">
      <c r="B49716" s="2" t="s">
        <v>50711</v>
      </c>
      <c r="C49716" s="2">
        <v>29</v>
      </c>
      <c r="D49716" s="2" t="s">
        <v>998</v>
      </c>
      <c r="E49716" s="2"/>
      <c r="F49716" s="2"/>
      <c r="G49716" s="2"/>
      <c r="H49716" s="2"/>
    </row>
    <row r="49717">
      <c r="B49717" s="2" t="s">
        <v>50712</v>
      </c>
      <c r="C49717" s="2">
        <v>16</v>
      </c>
      <c r="D49717" s="2" t="s">
        <v>19</v>
      </c>
      <c r="E49717" s="2"/>
      <c r="F49717" s="2"/>
      <c r="G49717" s="2"/>
      <c r="H49717" s="2"/>
    </row>
    <row r="49718">
      <c r="B49718" s="2" t="s">
        <v>50713</v>
      </c>
      <c r="C49718" s="2">
        <v>23</v>
      </c>
      <c r="D49718" s="2" t="s">
        <v>19</v>
      </c>
      <c r="E49718" s="2"/>
      <c r="F49718" s="2"/>
      <c r="G49718" s="2"/>
      <c r="H49718" s="2"/>
    </row>
    <row r="49719">
      <c r="B49719" s="2" t="s">
        <v>50714</v>
      </c>
      <c r="C49719" s="2">
        <v>25</v>
      </c>
      <c r="D49719" s="2" t="s">
        <v>19</v>
      </c>
      <c r="E49719" s="2"/>
      <c r="F49719" s="2"/>
      <c r="G49719" s="2"/>
      <c r="H49719" s="2"/>
    </row>
    <row r="49720">
      <c r="B49720" s="2" t="s">
        <v>50715</v>
      </c>
      <c r="C49720" s="2">
        <v>27</v>
      </c>
      <c r="D49720" s="2" t="s">
        <v>19</v>
      </c>
      <c r="E49720" s="2"/>
      <c r="F49720" s="2"/>
      <c r="G49720" s="2"/>
      <c r="H49720" s="2"/>
    </row>
    <row r="49721">
      <c r="B49721" s="2" t="s">
        <v>50716</v>
      </c>
      <c r="C49721" s="2">
        <v>30</v>
      </c>
      <c r="D49721" s="2" t="s">
        <v>19</v>
      </c>
      <c r="E49721" s="2"/>
      <c r="F49721" s="2"/>
      <c r="G49721" s="2"/>
      <c r="H49721" s="2"/>
    </row>
    <row r="49722">
      <c r="B49722" s="2" t="s">
        <v>50717</v>
      </c>
      <c r="C49722" s="2">
        <v>40</v>
      </c>
      <c r="D49722" s="2" t="s">
        <v>998</v>
      </c>
      <c r="E49722" s="2"/>
      <c r="F49722" s="2"/>
      <c r="G49722" s="2"/>
      <c r="H49722" s="2"/>
    </row>
    <row r="49723">
      <c r="B49723" s="2" t="s">
        <v>50718</v>
      </c>
      <c r="C49723" s="2">
        <v>34</v>
      </c>
      <c r="D49723" s="2" t="s">
        <v>998</v>
      </c>
      <c r="E49723" s="2"/>
      <c r="F49723" s="2"/>
      <c r="G49723" s="2"/>
      <c r="H49723" s="2"/>
    </row>
    <row r="49724">
      <c r="B49724" s="2" t="s">
        <v>50719</v>
      </c>
      <c r="C49724" s="2">
        <v>33</v>
      </c>
      <c r="D49724" s="2" t="s">
        <v>998</v>
      </c>
      <c r="E49724" s="2"/>
      <c r="F49724" s="2"/>
      <c r="G49724" s="2"/>
      <c r="H49724" s="2"/>
    </row>
    <row r="49725">
      <c r="B49725" s="2" t="s">
        <v>50720</v>
      </c>
      <c r="C49725" s="2">
        <v>35</v>
      </c>
      <c r="D49725" s="2" t="s">
        <v>19</v>
      </c>
      <c r="E49725" s="2"/>
      <c r="F49725" s="2"/>
      <c r="G49725" s="2"/>
      <c r="H49725" s="2"/>
    </row>
    <row r="49726">
      <c r="B49726" s="2" t="s">
        <v>50721</v>
      </c>
      <c r="C49726" s="2">
        <v>32</v>
      </c>
      <c r="D49726" s="2" t="s">
        <v>19</v>
      </c>
      <c r="E49726" s="2"/>
      <c r="F49726" s="2"/>
      <c r="G49726" s="2"/>
      <c r="H49726" s="2"/>
    </row>
    <row r="49727">
      <c r="B49727" s="2" t="s">
        <v>50722</v>
      </c>
      <c r="C49727" s="2">
        <v>30</v>
      </c>
      <c r="D49727" s="2" t="s">
        <v>19</v>
      </c>
      <c r="E49727" s="2"/>
      <c r="F49727" s="2"/>
      <c r="G49727" s="2"/>
      <c r="H49727" s="2"/>
    </row>
    <row r="49728">
      <c r="B49728" s="2" t="s">
        <v>50723</v>
      </c>
      <c r="C49728" s="2">
        <v>28</v>
      </c>
      <c r="D49728" s="2" t="s">
        <v>998</v>
      </c>
      <c r="E49728" s="2"/>
      <c r="F49728" s="2"/>
      <c r="G49728" s="2"/>
      <c r="H49728" s="2"/>
    </row>
    <row r="49729">
      <c r="B49729" s="2" t="s">
        <v>50724</v>
      </c>
      <c r="C49729" s="2">
        <v>25</v>
      </c>
      <c r="D49729" s="2" t="s">
        <v>19</v>
      </c>
      <c r="E49729" s="2"/>
      <c r="F49729" s="2"/>
      <c r="G49729" s="2"/>
      <c r="H49729" s="2"/>
    </row>
    <row r="49730">
      <c r="B49730" s="2" t="s">
        <v>50725</v>
      </c>
      <c r="C49730" s="2">
        <v>22</v>
      </c>
      <c r="D49730" s="2" t="s">
        <v>19</v>
      </c>
      <c r="E49730" s="2"/>
      <c r="F49730" s="2"/>
      <c r="G49730" s="2"/>
      <c r="H49730" s="2"/>
    </row>
    <row r="49731">
      <c r="B49731" s="2" t="s">
        <v>50726</v>
      </c>
      <c r="C49731" s="2">
        <v>16</v>
      </c>
      <c r="D49731" s="2" t="s">
        <v>19</v>
      </c>
      <c r="E49731" s="2"/>
      <c r="F49731" s="2"/>
      <c r="G49731" s="2"/>
      <c r="H49731" s="2"/>
    </row>
    <row r="49732">
      <c r="B49732" s="2" t="s">
        <v>50727</v>
      </c>
      <c r="C49732" s="2">
        <v>40</v>
      </c>
      <c r="D49732" s="2" t="s">
        <v>19</v>
      </c>
      <c r="E49732" s="2"/>
      <c r="F49732" s="2"/>
      <c r="G49732" s="2"/>
      <c r="H49732" s="2"/>
    </row>
    <row r="49733">
      <c r="B49733" s="2" t="s">
        <v>50728</v>
      </c>
      <c r="C49733" s="2">
        <v>37</v>
      </c>
      <c r="D49733" s="2" t="s">
        <v>998</v>
      </c>
      <c r="E49733" s="2"/>
      <c r="F49733" s="2"/>
      <c r="G49733" s="2"/>
      <c r="H49733" s="2"/>
    </row>
    <row r="49734">
      <c r="B49734" s="2" t="s">
        <v>50729</v>
      </c>
      <c r="C49734" s="2">
        <v>26</v>
      </c>
      <c r="D49734" s="2" t="s">
        <v>19</v>
      </c>
      <c r="E49734" s="2"/>
      <c r="F49734" s="2"/>
      <c r="G49734" s="2"/>
      <c r="H49734" s="2"/>
    </row>
    <row r="49735">
      <c r="B49735" s="2" t="s">
        <v>50730</v>
      </c>
      <c r="C49735" s="2">
        <v>27</v>
      </c>
      <c r="D49735" s="2" t="s">
        <v>19</v>
      </c>
      <c r="E49735" s="2"/>
      <c r="F49735" s="2"/>
      <c r="G49735" s="2"/>
      <c r="H49735" s="2"/>
    </row>
    <row r="49736">
      <c r="B49736" s="2" t="s">
        <v>50731</v>
      </c>
      <c r="C49736" s="2">
        <v>27</v>
      </c>
      <c r="D49736" s="2" t="s">
        <v>19</v>
      </c>
      <c r="E49736" s="2"/>
      <c r="F49736" s="2"/>
      <c r="G49736" s="2"/>
      <c r="H49736" s="2"/>
    </row>
    <row r="49737">
      <c r="B49737" s="2" t="s">
        <v>50732</v>
      </c>
      <c r="C49737" s="2">
        <v>19</v>
      </c>
      <c r="D49737" s="2" t="s">
        <v>998</v>
      </c>
      <c r="E49737" s="2"/>
      <c r="F49737" s="2"/>
      <c r="G49737" s="2"/>
      <c r="H49737" s="2"/>
    </row>
    <row r="49738">
      <c r="B49738" s="2" t="s">
        <v>50733</v>
      </c>
      <c r="C49738" s="2">
        <v>21</v>
      </c>
      <c r="D49738" s="2" t="s">
        <v>998</v>
      </c>
      <c r="E49738" s="2"/>
      <c r="F49738" s="2"/>
      <c r="G49738" s="2"/>
      <c r="H49738" s="2"/>
    </row>
    <row r="49739">
      <c r="B49739" s="2" t="s">
        <v>50734</v>
      </c>
      <c r="C49739" s="2">
        <v>20</v>
      </c>
      <c r="D49739" s="2" t="s">
        <v>19</v>
      </c>
      <c r="E49739" s="2"/>
      <c r="F49739" s="2"/>
      <c r="G49739" s="2"/>
      <c r="H49739" s="2"/>
    </row>
    <row r="49740">
      <c r="B49740" s="2" t="s">
        <v>50735</v>
      </c>
      <c r="C49740" s="2">
        <v>20</v>
      </c>
      <c r="D49740" s="2" t="s">
        <v>19</v>
      </c>
      <c r="E49740" s="2"/>
      <c r="F49740" s="2"/>
      <c r="G49740" s="2"/>
      <c r="H49740" s="2"/>
    </row>
    <row r="49741">
      <c r="B49741" s="2" t="s">
        <v>50736</v>
      </c>
      <c r="C49741" s="2">
        <v>25</v>
      </c>
      <c r="D49741" s="2" t="s">
        <v>19</v>
      </c>
      <c r="E49741" s="2"/>
      <c r="F49741" s="2"/>
      <c r="G49741" s="2"/>
      <c r="H49741" s="2"/>
    </row>
    <row r="49742">
      <c r="B49742" s="2" t="s">
        <v>50737</v>
      </c>
      <c r="C49742" s="2">
        <v>30</v>
      </c>
      <c r="D49742" s="2" t="s">
        <v>19</v>
      </c>
      <c r="E49742" s="2"/>
      <c r="F49742" s="2"/>
      <c r="G49742" s="2"/>
      <c r="H49742" s="2"/>
    </row>
    <row r="49743">
      <c r="B49743" s="2" t="s">
        <v>50738</v>
      </c>
      <c r="C49743" s="2">
        <v>35</v>
      </c>
      <c r="D49743" s="2" t="s">
        <v>19</v>
      </c>
      <c r="E49743" s="2"/>
      <c r="F49743" s="2"/>
      <c r="G49743" s="2"/>
      <c r="H49743" s="2"/>
    </row>
    <row r="49744">
      <c r="B49744" s="2" t="s">
        <v>50739</v>
      </c>
      <c r="C49744" s="2">
        <v>29</v>
      </c>
      <c r="D49744" s="2" t="s">
        <v>998</v>
      </c>
      <c r="E49744" s="2"/>
      <c r="F49744" s="2"/>
      <c r="G49744" s="2"/>
      <c r="H49744" s="2"/>
    </row>
    <row r="49745">
      <c r="B49745" s="2" t="s">
        <v>50740</v>
      </c>
      <c r="C49745" s="2">
        <v>27</v>
      </c>
      <c r="D49745" s="2" t="s">
        <v>998</v>
      </c>
      <c r="E49745" s="2"/>
      <c r="F49745" s="2"/>
      <c r="G49745" s="2"/>
      <c r="H49745" s="2"/>
    </row>
    <row r="49746">
      <c r="B49746" s="2" t="s">
        <v>50741</v>
      </c>
      <c r="C49746" s="2">
        <v>10</v>
      </c>
      <c r="D49746" s="2" t="s">
        <v>19</v>
      </c>
      <c r="E49746" s="2"/>
      <c r="F49746" s="2"/>
      <c r="G49746" s="2"/>
      <c r="H49746" s="2"/>
    </row>
    <row r="49747">
      <c r="B49747" s="2" t="s">
        <v>50742</v>
      </c>
      <c r="C49747" s="2">
        <v>17</v>
      </c>
      <c r="D49747" s="2" t="s">
        <v>19</v>
      </c>
      <c r="E49747" s="2"/>
      <c r="F49747" s="2"/>
      <c r="G49747" s="2"/>
      <c r="H49747" s="2"/>
    </row>
    <row r="49748">
      <c r="B49748" s="2" t="s">
        <v>50743</v>
      </c>
      <c r="C49748" s="2">
        <v>22</v>
      </c>
      <c r="D49748" s="2" t="s">
        <v>19</v>
      </c>
      <c r="E49748" s="2"/>
      <c r="F49748" s="2"/>
      <c r="G49748" s="2"/>
      <c r="H49748" s="2"/>
    </row>
    <row r="49749">
      <c r="B49749" s="2" t="s">
        <v>50744</v>
      </c>
      <c r="C49749" s="2">
        <v>31</v>
      </c>
      <c r="D49749" s="2" t="s">
        <v>19</v>
      </c>
      <c r="E49749" s="2"/>
      <c r="F49749" s="2"/>
      <c r="G49749" s="2"/>
      <c r="H49749" s="2"/>
    </row>
    <row r="49750">
      <c r="B49750" s="2" t="s">
        <v>50745</v>
      </c>
      <c r="C49750" s="2">
        <v>27</v>
      </c>
      <c r="D49750" s="2" t="s">
        <v>19</v>
      </c>
      <c r="E49750" s="2"/>
      <c r="F49750" s="2"/>
      <c r="G49750" s="2"/>
      <c r="H49750" s="2"/>
    </row>
    <row r="49751">
      <c r="B49751" s="2" t="s">
        <v>50746</v>
      </c>
      <c r="C49751" s="2">
        <v>28</v>
      </c>
      <c r="D49751" s="2" t="s">
        <v>19</v>
      </c>
      <c r="E49751" s="2"/>
      <c r="F49751" s="2"/>
      <c r="G49751" s="2"/>
      <c r="H49751" s="2"/>
    </row>
    <row r="49752">
      <c r="B49752" s="2" t="s">
        <v>50747</v>
      </c>
      <c r="C49752" s="2">
        <v>33</v>
      </c>
      <c r="D49752" s="2" t="s">
        <v>19</v>
      </c>
      <c r="E49752" s="2"/>
      <c r="F49752" s="2"/>
      <c r="G49752" s="2"/>
      <c r="H49752" s="2"/>
    </row>
    <row r="49753">
      <c r="B49753" s="2" t="s">
        <v>50748</v>
      </c>
      <c r="C49753" s="2">
        <v>11</v>
      </c>
      <c r="D49753" s="2" t="s">
        <v>19</v>
      </c>
      <c r="E49753" s="2"/>
      <c r="F49753" s="2"/>
      <c r="G49753" s="2"/>
      <c r="H49753" s="2"/>
    </row>
    <row r="49754">
      <c r="B49754" s="2" t="s">
        <v>50749</v>
      </c>
      <c r="C49754" s="2">
        <v>11</v>
      </c>
      <c r="D49754" s="2" t="s">
        <v>19</v>
      </c>
      <c r="E49754" s="2"/>
      <c r="F49754" s="2"/>
      <c r="G49754" s="2"/>
      <c r="H49754" s="2"/>
    </row>
    <row r="49755">
      <c r="B49755" s="2" t="s">
        <v>50750</v>
      </c>
      <c r="C49755" s="2">
        <v>37</v>
      </c>
      <c r="D49755" s="2" t="s">
        <v>998</v>
      </c>
      <c r="E49755" s="2"/>
      <c r="F49755" s="2"/>
      <c r="G49755" s="2"/>
      <c r="H49755" s="2"/>
    </row>
    <row r="49756">
      <c r="B49756" s="2" t="s">
        <v>50751</v>
      </c>
      <c r="C49756" s="2">
        <v>23</v>
      </c>
      <c r="D49756" s="2" t="s">
        <v>998</v>
      </c>
      <c r="E49756" s="2"/>
      <c r="F49756" s="2"/>
      <c r="G49756" s="2"/>
      <c r="H49756" s="2"/>
    </row>
    <row r="49757">
      <c r="B49757" s="2" t="s">
        <v>50752</v>
      </c>
      <c r="C49757" s="2">
        <v>22</v>
      </c>
      <c r="D49757" s="2" t="s">
        <v>998</v>
      </c>
      <c r="E49757" s="2"/>
      <c r="F49757" s="2"/>
      <c r="G49757" s="2"/>
      <c r="H49757" s="2"/>
    </row>
    <row r="49758">
      <c r="B49758" s="2" t="s">
        <v>50753</v>
      </c>
      <c r="C49758" s="2">
        <v>20</v>
      </c>
      <c r="D49758" s="2" t="s">
        <v>998</v>
      </c>
      <c r="E49758" s="2"/>
      <c r="F49758" s="2"/>
      <c r="G49758" s="2"/>
      <c r="H49758" s="2"/>
    </row>
    <row r="49759">
      <c r="B49759" s="2" t="s">
        <v>50754</v>
      </c>
      <c r="C49759" s="2">
        <v>17</v>
      </c>
      <c r="D49759" s="2" t="s">
        <v>998</v>
      </c>
      <c r="E49759" s="2"/>
      <c r="F49759" s="2"/>
      <c r="G49759" s="2"/>
      <c r="H49759" s="2"/>
    </row>
    <row r="49760">
      <c r="B49760" s="2" t="s">
        <v>50755</v>
      </c>
      <c r="C49760" s="2">
        <v>19</v>
      </c>
      <c r="D49760" s="2" t="s">
        <v>998</v>
      </c>
      <c r="E49760" s="2"/>
      <c r="F49760" s="2"/>
      <c r="G49760" s="2"/>
      <c r="H49760" s="2"/>
    </row>
    <row r="49761">
      <c r="B49761" s="2" t="s">
        <v>50756</v>
      </c>
      <c r="C49761" s="2">
        <v>17</v>
      </c>
      <c r="D49761" s="2" t="s">
        <v>19</v>
      </c>
      <c r="E49761" s="2"/>
      <c r="F49761" s="2"/>
      <c r="G49761" s="2"/>
      <c r="H49761" s="2"/>
    </row>
    <row r="49762">
      <c r="B49762" s="2" t="s">
        <v>50757</v>
      </c>
      <c r="C49762" s="2">
        <v>16</v>
      </c>
      <c r="D49762" s="2" t="s">
        <v>19</v>
      </c>
      <c r="E49762" s="2"/>
      <c r="F49762" s="2"/>
      <c r="G49762" s="2"/>
      <c r="H49762" s="2"/>
    </row>
    <row r="49763">
      <c r="B49763" s="2" t="s">
        <v>50758</v>
      </c>
      <c r="C49763" s="2">
        <v>29</v>
      </c>
      <c r="D49763" s="2" t="s">
        <v>998</v>
      </c>
      <c r="E49763" s="2"/>
      <c r="F49763" s="2"/>
      <c r="G49763" s="2"/>
      <c r="H49763" s="2"/>
    </row>
    <row r="49764">
      <c r="B49764" s="2" t="s">
        <v>50759</v>
      </c>
      <c r="C49764" s="2">
        <v>28</v>
      </c>
      <c r="D49764" s="2" t="s">
        <v>998</v>
      </c>
      <c r="E49764" s="2"/>
      <c r="F49764" s="2"/>
      <c r="G49764" s="2"/>
      <c r="H49764" s="2"/>
    </row>
    <row r="49765">
      <c r="B49765" s="2" t="s">
        <v>50760</v>
      </c>
      <c r="C49765" s="2">
        <v>39</v>
      </c>
      <c r="D49765" s="2" t="s">
        <v>19</v>
      </c>
      <c r="E49765" s="2"/>
      <c r="F49765" s="2"/>
      <c r="G49765" s="2"/>
      <c r="H49765" s="2"/>
    </row>
    <row r="49766">
      <c r="B49766" s="2" t="s">
        <v>50761</v>
      </c>
      <c r="C49766" s="2">
        <v>22</v>
      </c>
      <c r="D49766" s="2" t="s">
        <v>998</v>
      </c>
      <c r="E49766" s="2"/>
      <c r="F49766" s="2"/>
      <c r="G49766" s="2"/>
      <c r="H49766" s="2"/>
    </row>
    <row r="49767">
      <c r="B49767" s="2" t="s">
        <v>50762</v>
      </c>
      <c r="C49767" s="2">
        <v>15</v>
      </c>
      <c r="D49767" s="2" t="s">
        <v>19</v>
      </c>
      <c r="E49767" s="2"/>
      <c r="F49767" s="2"/>
      <c r="G49767" s="2"/>
      <c r="H49767" s="2"/>
    </row>
    <row r="49768">
      <c r="B49768" s="2" t="s">
        <v>50763</v>
      </c>
      <c r="C49768" s="2">
        <v>25</v>
      </c>
      <c r="D49768" s="2" t="s">
        <v>19</v>
      </c>
      <c r="E49768" s="2"/>
      <c r="F49768" s="2"/>
      <c r="G49768" s="2"/>
      <c r="H49768" s="2"/>
    </row>
    <row r="49769">
      <c r="B49769" s="2" t="s">
        <v>50764</v>
      </c>
      <c r="C49769" s="2">
        <v>29</v>
      </c>
      <c r="D49769" s="2" t="s">
        <v>998</v>
      </c>
      <c r="E49769" s="2"/>
      <c r="F49769" s="2"/>
      <c r="G49769" s="2"/>
      <c r="H49769" s="2"/>
    </row>
    <row r="49770">
      <c r="B49770" s="2" t="s">
        <v>50765</v>
      </c>
      <c r="C49770" s="2">
        <v>31</v>
      </c>
      <c r="D49770" s="2" t="s">
        <v>998</v>
      </c>
      <c r="E49770" s="2"/>
      <c r="F49770" s="2"/>
      <c r="G49770" s="2"/>
      <c r="H49770" s="2"/>
    </row>
    <row r="49771">
      <c r="B49771" s="2" t="s">
        <v>50766</v>
      </c>
      <c r="C49771" s="2">
        <v>33</v>
      </c>
      <c r="D49771" s="2" t="s">
        <v>998</v>
      </c>
      <c r="E49771" s="2"/>
      <c r="F49771" s="2"/>
      <c r="G49771" s="2"/>
      <c r="H49771" s="2"/>
    </row>
    <row r="49772">
      <c r="B49772" s="2" t="s">
        <v>50767</v>
      </c>
      <c r="C49772" s="2">
        <v>31</v>
      </c>
      <c r="D49772" s="2" t="s">
        <v>998</v>
      </c>
      <c r="E49772" s="2"/>
      <c r="F49772" s="2"/>
      <c r="G49772" s="2"/>
      <c r="H49772" s="2"/>
    </row>
    <row r="49773">
      <c r="B49773" s="2" t="s">
        <v>50768</v>
      </c>
      <c r="C49773" s="2">
        <v>15</v>
      </c>
      <c r="D49773" s="2" t="s">
        <v>19</v>
      </c>
      <c r="E49773" s="2"/>
      <c r="F49773" s="2"/>
      <c r="G49773" s="2"/>
      <c r="H49773" s="2"/>
    </row>
    <row r="49774">
      <c r="B49774" s="2" t="s">
        <v>50769</v>
      </c>
      <c r="C49774" s="2">
        <v>22</v>
      </c>
      <c r="D49774" s="2" t="s">
        <v>19</v>
      </c>
      <c r="E49774" s="2"/>
      <c r="F49774" s="2"/>
      <c r="G49774" s="2"/>
      <c r="H49774" s="2"/>
    </row>
    <row r="49775">
      <c r="B49775" s="2" t="s">
        <v>50770</v>
      </c>
      <c r="C49775" s="2">
        <v>35</v>
      </c>
      <c r="D49775" s="2" t="s">
        <v>19</v>
      </c>
      <c r="E49775" s="2"/>
      <c r="F49775" s="2"/>
      <c r="G49775" s="2"/>
      <c r="H49775" s="2"/>
    </row>
    <row r="49776">
      <c r="B49776" s="2" t="s">
        <v>50771</v>
      </c>
      <c r="C49776" s="2">
        <v>37</v>
      </c>
      <c r="D49776" s="2" t="s">
        <v>19</v>
      </c>
      <c r="E49776" s="2"/>
      <c r="F49776" s="2"/>
      <c r="G49776" s="2"/>
      <c r="H49776" s="2"/>
    </row>
    <row r="49777">
      <c r="B49777" s="2" t="s">
        <v>50772</v>
      </c>
      <c r="C49777" s="2">
        <v>22</v>
      </c>
      <c r="D49777" s="2" t="s">
        <v>19</v>
      </c>
      <c r="E49777" s="2"/>
      <c r="F49777" s="2"/>
      <c r="G49777" s="2"/>
      <c r="H49777" s="2"/>
    </row>
    <row r="49778">
      <c r="B49778" s="2" t="s">
        <v>50773</v>
      </c>
      <c r="C49778" s="2">
        <v>22</v>
      </c>
      <c r="D49778" s="2" t="s">
        <v>19</v>
      </c>
      <c r="E49778" s="2"/>
      <c r="F49778" s="2"/>
      <c r="G49778" s="2"/>
      <c r="H49778" s="2"/>
    </row>
    <row r="49779">
      <c r="B49779" s="2" t="s">
        <v>50774</v>
      </c>
      <c r="C49779" s="2">
        <v>23</v>
      </c>
      <c r="D49779" s="2" t="s">
        <v>19</v>
      </c>
      <c r="E49779" s="2"/>
      <c r="F49779" s="2"/>
      <c r="G49779" s="2"/>
      <c r="H49779" s="2"/>
    </row>
    <row r="49780">
      <c r="B49780" s="2" t="s">
        <v>50775</v>
      </c>
      <c r="C49780" s="2">
        <v>22</v>
      </c>
      <c r="D49780" s="2" t="s">
        <v>19</v>
      </c>
      <c r="E49780" s="2"/>
      <c r="F49780" s="2"/>
      <c r="G49780" s="2"/>
      <c r="H49780" s="2"/>
    </row>
    <row r="49781">
      <c r="B49781" s="2" t="s">
        <v>50776</v>
      </c>
      <c r="C49781" s="2">
        <v>24</v>
      </c>
      <c r="D49781" s="2" t="s">
        <v>19</v>
      </c>
      <c r="E49781" s="2"/>
      <c r="F49781" s="2"/>
      <c r="G49781" s="2"/>
      <c r="H49781" s="2"/>
    </row>
    <row r="49782">
      <c r="B49782" s="2" t="s">
        <v>50777</v>
      </c>
      <c r="C49782" s="2">
        <v>25</v>
      </c>
      <c r="D49782" s="2" t="s">
        <v>19</v>
      </c>
      <c r="E49782" s="2"/>
      <c r="F49782" s="2"/>
      <c r="G49782" s="2"/>
      <c r="H49782" s="2"/>
    </row>
    <row r="49783">
      <c r="B49783" s="2" t="s">
        <v>50778</v>
      </c>
      <c r="C49783" s="2">
        <v>25</v>
      </c>
      <c r="D49783" s="2" t="s">
        <v>19</v>
      </c>
      <c r="E49783" s="2"/>
      <c r="F49783" s="2"/>
      <c r="G49783" s="2"/>
      <c r="H49783" s="2"/>
    </row>
    <row r="49784">
      <c r="B49784" s="2" t="s">
        <v>50779</v>
      </c>
      <c r="C49784" s="2">
        <v>25</v>
      </c>
      <c r="D49784" s="2" t="s">
        <v>19</v>
      </c>
      <c r="E49784" s="2"/>
      <c r="F49784" s="2"/>
      <c r="G49784" s="2"/>
      <c r="H49784" s="2"/>
    </row>
    <row r="49785">
      <c r="B49785" s="2" t="s">
        <v>50780</v>
      </c>
      <c r="C49785" s="2">
        <v>36</v>
      </c>
      <c r="D49785" s="2" t="s">
        <v>19</v>
      </c>
      <c r="E49785" s="2"/>
      <c r="F49785" s="2"/>
      <c r="G49785" s="2"/>
      <c r="H49785" s="2"/>
    </row>
    <row r="49786">
      <c r="B49786" s="2" t="s">
        <v>50781</v>
      </c>
      <c r="C49786" s="2">
        <v>37</v>
      </c>
      <c r="D49786" s="2" t="s">
        <v>19</v>
      </c>
      <c r="E49786" s="2"/>
      <c r="F49786" s="2"/>
      <c r="G49786" s="2"/>
      <c r="H49786" s="2"/>
    </row>
    <row r="49787">
      <c r="B49787" s="2" t="s">
        <v>50782</v>
      </c>
      <c r="C49787" s="2">
        <v>40</v>
      </c>
      <c r="D49787" s="2" t="s">
        <v>19</v>
      </c>
      <c r="E49787" s="2"/>
      <c r="F49787" s="2"/>
      <c r="G49787" s="2"/>
      <c r="H49787" s="2"/>
    </row>
    <row r="49788">
      <c r="B49788" s="2" t="s">
        <v>50783</v>
      </c>
      <c r="C49788" s="2">
        <v>20</v>
      </c>
      <c r="D49788" s="2" t="s">
        <v>19</v>
      </c>
      <c r="E49788" s="2"/>
      <c r="F49788" s="2"/>
      <c r="G49788" s="2"/>
      <c r="H49788" s="2"/>
    </row>
    <row r="49789">
      <c r="B49789" s="2" t="s">
        <v>50784</v>
      </c>
      <c r="C49789" s="2">
        <v>20</v>
      </c>
      <c r="D49789" s="2" t="s">
        <v>19</v>
      </c>
      <c r="E49789" s="2"/>
      <c r="F49789" s="2"/>
      <c r="G49789" s="2"/>
      <c r="H49789" s="2"/>
    </row>
    <row r="49790">
      <c r="B49790" s="2" t="s">
        <v>50785</v>
      </c>
      <c r="C49790" s="2">
        <v>22</v>
      </c>
      <c r="D49790" s="2" t="s">
        <v>19</v>
      </c>
      <c r="E49790" s="2"/>
      <c r="F49790" s="2"/>
      <c r="G49790" s="2"/>
      <c r="H49790" s="2"/>
    </row>
    <row r="49791">
      <c r="B49791" s="2" t="s">
        <v>50786</v>
      </c>
      <c r="C49791" s="2">
        <v>24</v>
      </c>
      <c r="D49791" s="2" t="s">
        <v>19</v>
      </c>
      <c r="E49791" s="2"/>
      <c r="F49791" s="2"/>
      <c r="G49791" s="2"/>
      <c r="H49791" s="2"/>
    </row>
    <row r="49792">
      <c r="B49792" s="2" t="s">
        <v>50787</v>
      </c>
      <c r="C49792" s="2">
        <v>23</v>
      </c>
      <c r="D49792" s="2" t="s">
        <v>19</v>
      </c>
      <c r="E49792" s="2"/>
      <c r="F49792" s="2"/>
      <c r="G49792" s="2"/>
      <c r="H49792" s="2"/>
    </row>
    <row r="49793">
      <c r="B49793" s="2" t="s">
        <v>50788</v>
      </c>
      <c r="C49793" s="2">
        <v>26</v>
      </c>
      <c r="D49793" s="2" t="s">
        <v>19</v>
      </c>
      <c r="E49793" s="2"/>
      <c r="F49793" s="2"/>
      <c r="G49793" s="2"/>
      <c r="H49793" s="2"/>
    </row>
    <row r="49794">
      <c r="B49794" s="2" t="s">
        <v>50789</v>
      </c>
      <c r="C49794" s="2">
        <v>33</v>
      </c>
      <c r="D49794" s="2" t="s">
        <v>19</v>
      </c>
      <c r="E49794" s="2"/>
      <c r="F49794" s="2"/>
      <c r="G49794" s="2"/>
      <c r="H49794" s="2"/>
    </row>
    <row r="49795">
      <c r="B49795" s="2" t="s">
        <v>50790</v>
      </c>
      <c r="C49795" s="2">
        <v>25</v>
      </c>
      <c r="D49795" s="2" t="s">
        <v>19</v>
      </c>
      <c r="E49795" s="2"/>
      <c r="F49795" s="2"/>
      <c r="G49795" s="2"/>
      <c r="H49795" s="2"/>
    </row>
    <row r="49796">
      <c r="B49796" s="2" t="s">
        <v>50791</v>
      </c>
      <c r="C49796" s="2">
        <v>25</v>
      </c>
      <c r="D49796" s="2" t="s">
        <v>19</v>
      </c>
      <c r="E49796" s="2"/>
      <c r="F49796" s="2"/>
      <c r="G49796" s="2"/>
      <c r="H49796" s="2"/>
    </row>
    <row r="49797">
      <c r="B49797" s="2" t="s">
        <v>50792</v>
      </c>
      <c r="C49797" s="2">
        <v>29</v>
      </c>
      <c r="D49797" s="2" t="s">
        <v>998</v>
      </c>
      <c r="E49797" s="2"/>
      <c r="F49797" s="2"/>
      <c r="G49797" s="2"/>
      <c r="H49797" s="2"/>
    </row>
    <row r="49798">
      <c r="B49798" s="2" t="s">
        <v>50793</v>
      </c>
      <c r="C49798" s="2">
        <v>27</v>
      </c>
      <c r="D49798" s="2" t="s">
        <v>998</v>
      </c>
      <c r="E49798" s="2"/>
      <c r="F49798" s="2"/>
      <c r="G49798" s="2"/>
      <c r="H49798" s="2"/>
    </row>
    <row r="49799">
      <c r="B49799" s="2" t="s">
        <v>50794</v>
      </c>
      <c r="C49799" s="2">
        <v>8</v>
      </c>
      <c r="D49799" s="2" t="s">
        <v>998</v>
      </c>
      <c r="E49799" s="2"/>
      <c r="F49799" s="2"/>
      <c r="G49799" s="2"/>
      <c r="H49799" s="2"/>
    </row>
    <row r="49800">
      <c r="B49800" s="2" t="s">
        <v>50795</v>
      </c>
      <c r="C49800" s="2">
        <v>7</v>
      </c>
      <c r="D49800" s="2" t="s">
        <v>998</v>
      </c>
      <c r="E49800" s="2"/>
      <c r="F49800" s="2"/>
      <c r="G49800" s="2"/>
      <c r="H49800" s="2"/>
    </row>
    <row r="49801">
      <c r="B49801" s="2" t="s">
        <v>50796</v>
      </c>
      <c r="C49801" s="2">
        <v>5</v>
      </c>
      <c r="D49801" s="2" t="s">
        <v>998</v>
      </c>
      <c r="E49801" s="2"/>
      <c r="F49801" s="2"/>
      <c r="G49801" s="2"/>
      <c r="H49801" s="2"/>
    </row>
    <row r="49802">
      <c r="B49802" s="2" t="s">
        <v>50797</v>
      </c>
      <c r="C49802" s="2">
        <v>7</v>
      </c>
      <c r="D49802" s="2" t="s">
        <v>998</v>
      </c>
      <c r="E49802" s="2"/>
      <c r="F49802" s="2"/>
      <c r="G49802" s="2"/>
      <c r="H49802" s="2"/>
    </row>
    <row r="49803">
      <c r="B49803" s="2" t="s">
        <v>50798</v>
      </c>
      <c r="C49803" s="2">
        <v>15</v>
      </c>
      <c r="D49803" s="2" t="s">
        <v>998</v>
      </c>
      <c r="E49803" s="2"/>
      <c r="F49803" s="2"/>
      <c r="G49803" s="2"/>
      <c r="H49803" s="2"/>
    </row>
    <row r="49804">
      <c r="B49804" s="2" t="s">
        <v>50799</v>
      </c>
      <c r="C49804" s="2">
        <v>32</v>
      </c>
      <c r="D49804" s="2" t="s">
        <v>998</v>
      </c>
      <c r="E49804" s="2"/>
      <c r="F49804" s="2"/>
      <c r="G49804" s="2"/>
      <c r="H49804" s="2"/>
    </row>
    <row r="49805">
      <c r="B49805" s="2" t="s">
        <v>50800</v>
      </c>
      <c r="C49805" s="2">
        <v>31</v>
      </c>
      <c r="D49805" s="2" t="s">
        <v>998</v>
      </c>
      <c r="E49805" s="2"/>
      <c r="F49805" s="2"/>
      <c r="G49805" s="2"/>
      <c r="H49805" s="2"/>
    </row>
    <row r="49806">
      <c r="B49806" s="2" t="s">
        <v>50801</v>
      </c>
      <c r="C49806" s="2">
        <v>53</v>
      </c>
      <c r="D49806" s="2" t="s">
        <v>19</v>
      </c>
      <c r="E49806" s="2"/>
      <c r="F49806" s="2"/>
      <c r="G49806" s="2"/>
      <c r="H49806" s="2"/>
    </row>
    <row r="49807">
      <c r="B49807" s="2" t="s">
        <v>50802</v>
      </c>
      <c r="C49807" s="2">
        <v>30</v>
      </c>
      <c r="D49807" s="2" t="s">
        <v>19</v>
      </c>
      <c r="E49807" s="2"/>
      <c r="F49807" s="2"/>
      <c r="G49807" s="2"/>
      <c r="H49807" s="2"/>
    </row>
    <row r="49808">
      <c r="B49808" s="2" t="s">
        <v>50803</v>
      </c>
      <c r="C49808" s="2">
        <v>35</v>
      </c>
      <c r="D49808" s="2" t="s">
        <v>19</v>
      </c>
      <c r="E49808" s="2"/>
      <c r="F49808" s="2"/>
      <c r="G49808" s="2"/>
      <c r="H49808" s="2"/>
    </row>
    <row r="49809">
      <c r="B49809" s="2" t="s">
        <v>50804</v>
      </c>
      <c r="C49809" s="2">
        <v>37</v>
      </c>
      <c r="D49809" s="2" t="s">
        <v>19</v>
      </c>
      <c r="E49809" s="2"/>
      <c r="F49809" s="2"/>
      <c r="G49809" s="2"/>
      <c r="H49809" s="2"/>
    </row>
    <row r="49810">
      <c r="B49810" s="2" t="s">
        <v>50805</v>
      </c>
      <c r="C49810" s="2">
        <v>42</v>
      </c>
      <c r="D49810" s="2" t="s">
        <v>19</v>
      </c>
      <c r="E49810" s="2"/>
      <c r="F49810" s="2"/>
      <c r="G49810" s="2"/>
      <c r="H49810" s="2"/>
    </row>
    <row r="49811">
      <c r="B49811" s="2" t="s">
        <v>50806</v>
      </c>
      <c r="C49811" s="2">
        <v>28</v>
      </c>
      <c r="D49811" s="2" t="s">
        <v>19</v>
      </c>
      <c r="E49811" s="2"/>
      <c r="F49811" s="2"/>
      <c r="G49811" s="2"/>
      <c r="H49811" s="2"/>
    </row>
    <row r="49812">
      <c r="B49812" s="2" t="s">
        <v>50807</v>
      </c>
      <c r="C49812" s="2">
        <v>27</v>
      </c>
      <c r="D49812" s="2" t="s">
        <v>19</v>
      </c>
      <c r="E49812" s="2"/>
      <c r="F49812" s="2"/>
      <c r="G49812" s="2"/>
      <c r="H49812" s="2"/>
    </row>
    <row r="49813">
      <c r="B49813" s="2" t="s">
        <v>50808</v>
      </c>
      <c r="C49813" s="2">
        <v>28</v>
      </c>
      <c r="D49813" s="2" t="s">
        <v>19</v>
      </c>
      <c r="E49813" s="2"/>
      <c r="F49813" s="2"/>
      <c r="G49813" s="2"/>
      <c r="H49813" s="2"/>
    </row>
    <row r="49814">
      <c r="B49814" s="2" t="s">
        <v>50809</v>
      </c>
      <c r="C49814" s="2">
        <v>26</v>
      </c>
      <c r="D49814" s="2" t="s">
        <v>998</v>
      </c>
      <c r="E49814" s="2"/>
      <c r="F49814" s="2"/>
      <c r="G49814" s="2"/>
      <c r="H49814" s="2"/>
    </row>
    <row r="49815">
      <c r="B49815" s="2" t="s">
        <v>50810</v>
      </c>
      <c r="C49815" s="2">
        <v>12</v>
      </c>
      <c r="D49815" s="2" t="s">
        <v>998</v>
      </c>
      <c r="E49815" s="2"/>
      <c r="F49815" s="2"/>
      <c r="G49815" s="2"/>
      <c r="H49815" s="2"/>
    </row>
    <row r="49816">
      <c r="B49816" s="2" t="s">
        <v>50811</v>
      </c>
      <c r="C49816" s="2">
        <v>16</v>
      </c>
      <c r="D49816" s="2" t="s">
        <v>19</v>
      </c>
      <c r="E49816" s="2"/>
      <c r="F49816" s="2"/>
      <c r="G49816" s="2"/>
      <c r="H49816" s="2"/>
    </row>
    <row r="49817">
      <c r="B49817" s="2" t="s">
        <v>50812</v>
      </c>
      <c r="C49817" s="2">
        <v>11</v>
      </c>
      <c r="D49817" s="2" t="s">
        <v>998</v>
      </c>
      <c r="E49817" s="2"/>
      <c r="F49817" s="2"/>
      <c r="G49817" s="2"/>
      <c r="H49817" s="2"/>
    </row>
    <row r="49818">
      <c r="B49818" s="2" t="s">
        <v>50813</v>
      </c>
      <c r="C49818" s="2">
        <v>17</v>
      </c>
      <c r="D49818" s="2" t="s">
        <v>19</v>
      </c>
      <c r="E49818" s="2"/>
      <c r="F49818" s="2"/>
      <c r="G49818" s="2"/>
      <c r="H49818" s="2"/>
    </row>
    <row r="49819">
      <c r="B49819" s="2" t="s">
        <v>50814</v>
      </c>
      <c r="C49819" s="2">
        <v>23</v>
      </c>
      <c r="D49819" s="2" t="s">
        <v>19</v>
      </c>
      <c r="E49819" s="2"/>
      <c r="F49819" s="2"/>
      <c r="G49819" s="2"/>
      <c r="H49819" s="2"/>
    </row>
    <row r="49820">
      <c r="B49820" s="2" t="s">
        <v>50815</v>
      </c>
      <c r="C49820" s="2">
        <v>27</v>
      </c>
      <c r="D49820" s="2" t="s">
        <v>19</v>
      </c>
      <c r="E49820" s="2"/>
      <c r="F49820" s="2"/>
      <c r="G49820" s="2"/>
      <c r="H49820" s="2"/>
    </row>
    <row r="49821">
      <c r="B49821" s="2" t="s">
        <v>50816</v>
      </c>
      <c r="C49821" s="2">
        <v>28</v>
      </c>
      <c r="D49821" s="2" t="s">
        <v>19</v>
      </c>
      <c r="E49821" s="2"/>
      <c r="F49821" s="2"/>
      <c r="G49821" s="2"/>
      <c r="H49821" s="2"/>
    </row>
    <row r="49822">
      <c r="B49822" s="2" t="s">
        <v>50817</v>
      </c>
      <c r="C49822" s="2">
        <v>39</v>
      </c>
      <c r="D49822" s="2" t="s">
        <v>998</v>
      </c>
      <c r="E49822" s="2"/>
      <c r="F49822" s="2"/>
      <c r="G49822" s="2"/>
      <c r="H49822" s="2"/>
    </row>
    <row r="49823">
      <c r="B49823" s="2" t="s">
        <v>50818</v>
      </c>
      <c r="C49823" s="2">
        <v>27</v>
      </c>
      <c r="D49823" s="2" t="s">
        <v>19</v>
      </c>
      <c r="E49823" s="2"/>
      <c r="F49823" s="2"/>
      <c r="G49823" s="2"/>
      <c r="H49823" s="2"/>
    </row>
    <row r="49824">
      <c r="B49824" s="2" t="s">
        <v>50819</v>
      </c>
      <c r="C49824" s="2">
        <v>24</v>
      </c>
      <c r="D49824" s="2" t="s">
        <v>19</v>
      </c>
      <c r="E49824" s="2"/>
      <c r="F49824" s="2"/>
      <c r="G49824" s="2"/>
      <c r="H49824" s="2"/>
    </row>
    <row r="49825">
      <c r="B49825" s="2" t="s">
        <v>50820</v>
      </c>
      <c r="C49825" s="2">
        <v>33</v>
      </c>
      <c r="D49825" s="2" t="s">
        <v>998</v>
      </c>
      <c r="E49825" s="2"/>
      <c r="F49825" s="2"/>
      <c r="G49825" s="2"/>
      <c r="H49825" s="2"/>
    </row>
    <row r="49826">
      <c r="B49826" s="2" t="s">
        <v>50821</v>
      </c>
      <c r="C49826" s="2">
        <v>27</v>
      </c>
      <c r="D49826" s="2" t="s">
        <v>19</v>
      </c>
      <c r="E49826" s="2"/>
      <c r="F49826" s="2"/>
      <c r="G49826" s="2"/>
      <c r="H49826" s="2"/>
    </row>
    <row r="49827">
      <c r="B49827" s="2" t="s">
        <v>50822</v>
      </c>
      <c r="C49827" s="2">
        <v>34</v>
      </c>
      <c r="D49827" s="2" t="s">
        <v>998</v>
      </c>
      <c r="E49827" s="2"/>
      <c r="F49827" s="2"/>
      <c r="G49827" s="2"/>
      <c r="H49827" s="2"/>
    </row>
    <row r="49828">
      <c r="B49828" s="2" t="s">
        <v>50823</v>
      </c>
      <c r="C49828" s="2">
        <v>12</v>
      </c>
      <c r="D49828" s="2" t="s">
        <v>19</v>
      </c>
      <c r="E49828" s="2"/>
      <c r="F49828" s="2"/>
      <c r="G49828" s="2"/>
      <c r="H49828" s="2"/>
    </row>
    <row r="49829">
      <c r="B49829" s="2" t="s">
        <v>50824</v>
      </c>
      <c r="C49829" s="2">
        <v>11</v>
      </c>
      <c r="D49829" s="2" t="s">
        <v>19</v>
      </c>
      <c r="E49829" s="2"/>
      <c r="F49829" s="2"/>
      <c r="G49829" s="2"/>
      <c r="H49829" s="2"/>
    </row>
    <row r="49830">
      <c r="B49830" s="2" t="s">
        <v>50825</v>
      </c>
      <c r="C49830" s="2">
        <v>11</v>
      </c>
      <c r="D49830" s="2" t="s">
        <v>19</v>
      </c>
      <c r="E49830" s="2"/>
      <c r="F49830" s="2"/>
      <c r="G49830" s="2"/>
      <c r="H49830" s="2"/>
    </row>
    <row r="49831">
      <c r="B49831" s="2" t="s">
        <v>50826</v>
      </c>
      <c r="C49831" s="2">
        <v>9</v>
      </c>
      <c r="D49831" s="2" t="s">
        <v>19</v>
      </c>
      <c r="E49831" s="2"/>
      <c r="F49831" s="2"/>
      <c r="G49831" s="2"/>
      <c r="H49831" s="2"/>
    </row>
    <row r="49832">
      <c r="B49832" s="2" t="s">
        <v>50827</v>
      </c>
      <c r="C49832" s="2">
        <v>6</v>
      </c>
      <c r="D49832" s="2" t="s">
        <v>19</v>
      </c>
      <c r="E49832" s="2"/>
      <c r="F49832" s="2"/>
      <c r="G49832" s="2"/>
      <c r="H49832" s="2"/>
    </row>
    <row r="49833">
      <c r="B49833" s="2" t="s">
        <v>50828</v>
      </c>
      <c r="C49833" s="2">
        <v>18</v>
      </c>
      <c r="D49833" s="2" t="s">
        <v>19</v>
      </c>
      <c r="E49833" s="2"/>
      <c r="F49833" s="2"/>
      <c r="G49833" s="2"/>
      <c r="H49833" s="2"/>
    </row>
    <row r="49834">
      <c r="B49834" s="2" t="s">
        <v>50829</v>
      </c>
      <c r="C49834" s="2">
        <v>21</v>
      </c>
      <c r="D49834" s="2" t="s">
        <v>19</v>
      </c>
      <c r="E49834" s="2"/>
      <c r="F49834" s="2"/>
      <c r="G49834" s="2"/>
      <c r="H49834" s="2"/>
    </row>
    <row r="49835">
      <c r="B49835" s="2" t="s">
        <v>50830</v>
      </c>
      <c r="C49835" s="2">
        <v>22</v>
      </c>
      <c r="D49835" s="2" t="s">
        <v>19</v>
      </c>
      <c r="E49835" s="2"/>
      <c r="F49835" s="2"/>
      <c r="G49835" s="2"/>
      <c r="H49835" s="2"/>
    </row>
    <row r="49836">
      <c r="B49836" s="2" t="s">
        <v>50831</v>
      </c>
      <c r="C49836" s="2">
        <v>24</v>
      </c>
      <c r="D49836" s="2" t="s">
        <v>19</v>
      </c>
      <c r="E49836" s="2"/>
      <c r="F49836" s="2"/>
      <c r="G49836" s="2"/>
      <c r="H49836" s="2"/>
    </row>
    <row r="49837">
      <c r="B49837" s="2" t="s">
        <v>50832</v>
      </c>
      <c r="C49837" s="2">
        <v>25</v>
      </c>
      <c r="D49837" s="2" t="s">
        <v>19</v>
      </c>
      <c r="E49837" s="2"/>
      <c r="F49837" s="2"/>
      <c r="G49837" s="2"/>
      <c r="H49837" s="2"/>
    </row>
    <row r="49838">
      <c r="B49838" s="2" t="s">
        <v>50833</v>
      </c>
      <c r="C49838" s="2">
        <v>24</v>
      </c>
      <c r="D49838" s="2" t="s">
        <v>19</v>
      </c>
      <c r="E49838" s="2"/>
      <c r="F49838" s="2"/>
      <c r="G49838" s="2"/>
      <c r="H49838" s="2"/>
    </row>
    <row r="49839">
      <c r="B49839" s="2" t="s">
        <v>50834</v>
      </c>
      <c r="C49839" s="2">
        <v>16</v>
      </c>
      <c r="D49839" s="2" t="s">
        <v>19</v>
      </c>
      <c r="E49839" s="2"/>
      <c r="F49839" s="2"/>
      <c r="G49839" s="2"/>
      <c r="H49839" s="2"/>
    </row>
    <row r="49840">
      <c r="B49840" s="2" t="s">
        <v>50835</v>
      </c>
      <c r="C49840" s="2">
        <v>16</v>
      </c>
      <c r="D49840" s="2" t="s">
        <v>19</v>
      </c>
      <c r="E49840" s="2"/>
      <c r="F49840" s="2"/>
      <c r="G49840" s="2"/>
      <c r="H49840" s="2"/>
    </row>
    <row r="49841">
      <c r="B49841" s="2" t="s">
        <v>50836</v>
      </c>
      <c r="C49841" s="2">
        <v>29</v>
      </c>
      <c r="D49841" s="2" t="s">
        <v>998</v>
      </c>
      <c r="E49841" s="2"/>
      <c r="F49841" s="2"/>
      <c r="G49841" s="2"/>
      <c r="H49841" s="2"/>
    </row>
    <row r="49842">
      <c r="B49842" s="2" t="s">
        <v>50837</v>
      </c>
      <c r="C49842" s="2">
        <v>27</v>
      </c>
      <c r="D49842" s="2" t="s">
        <v>998</v>
      </c>
      <c r="E49842" s="2"/>
      <c r="F49842" s="2"/>
      <c r="G49842" s="2"/>
      <c r="H49842" s="2"/>
    </row>
    <row r="49843">
      <c r="B49843" s="2" t="s">
        <v>50838</v>
      </c>
      <c r="C49843" s="2">
        <v>33</v>
      </c>
      <c r="D49843" s="2" t="s">
        <v>998</v>
      </c>
      <c r="E49843" s="2"/>
      <c r="F49843" s="2"/>
      <c r="G49843" s="2"/>
      <c r="H49843" s="2"/>
    </row>
    <row r="49844">
      <c r="B49844" s="2" t="s">
        <v>50839</v>
      </c>
      <c r="C49844" s="2">
        <v>33</v>
      </c>
      <c r="D49844" s="2" t="s">
        <v>998</v>
      </c>
      <c r="E49844" s="2"/>
      <c r="F49844" s="2"/>
      <c r="G49844" s="2"/>
      <c r="H49844" s="2"/>
    </row>
    <row r="49845">
      <c r="B49845" s="2" t="s">
        <v>50840</v>
      </c>
      <c r="C49845" s="2">
        <v>33</v>
      </c>
      <c r="D49845" s="2" t="s">
        <v>998</v>
      </c>
      <c r="E49845" s="2"/>
      <c r="F49845" s="2"/>
      <c r="G49845" s="2"/>
      <c r="H49845" s="2"/>
    </row>
    <row r="49846">
      <c r="B49846" s="2" t="s">
        <v>50841</v>
      </c>
      <c r="C49846" s="2">
        <v>33</v>
      </c>
      <c r="D49846" s="2" t="s">
        <v>998</v>
      </c>
      <c r="E49846" s="2"/>
      <c r="F49846" s="2"/>
      <c r="G49846" s="2"/>
      <c r="H49846" s="2"/>
    </row>
    <row r="49847">
      <c r="B49847" s="2" t="s">
        <v>50842</v>
      </c>
      <c r="C49847" s="2">
        <v>29</v>
      </c>
      <c r="D49847" s="2" t="s">
        <v>19</v>
      </c>
      <c r="E49847" s="2"/>
      <c r="F49847" s="2"/>
      <c r="G49847" s="2"/>
      <c r="H49847" s="2"/>
    </row>
    <row r="49848">
      <c r="B49848" s="2" t="s">
        <v>50843</v>
      </c>
      <c r="C49848" s="2">
        <v>29</v>
      </c>
      <c r="D49848" s="2" t="s">
        <v>19</v>
      </c>
      <c r="E49848" s="2"/>
      <c r="F49848" s="2"/>
      <c r="G49848" s="2"/>
      <c r="H49848" s="2"/>
    </row>
    <row r="49849">
      <c r="B49849" s="2" t="s">
        <v>50844</v>
      </c>
      <c r="C49849" s="2">
        <v>30</v>
      </c>
      <c r="D49849" s="2" t="s">
        <v>19</v>
      </c>
      <c r="E49849" s="2"/>
      <c r="F49849" s="2"/>
      <c r="G49849" s="2"/>
      <c r="H49849" s="2"/>
    </row>
    <row r="49850">
      <c r="B49850" s="2" t="s">
        <v>50845</v>
      </c>
      <c r="C49850" s="2">
        <v>32</v>
      </c>
      <c r="D49850" s="2" t="s">
        <v>19</v>
      </c>
      <c r="E49850" s="2"/>
      <c r="F49850" s="2"/>
      <c r="G49850" s="2"/>
      <c r="H49850" s="2"/>
    </row>
    <row r="49851">
      <c r="B49851" s="2" t="s">
        <v>50846</v>
      </c>
      <c r="C49851" s="2">
        <v>32</v>
      </c>
      <c r="D49851" s="2" t="s">
        <v>19</v>
      </c>
      <c r="E49851" s="2"/>
      <c r="F49851" s="2"/>
      <c r="G49851" s="2"/>
      <c r="H49851" s="2"/>
    </row>
    <row r="49852">
      <c r="B49852" s="2" t="s">
        <v>50847</v>
      </c>
      <c r="C49852" s="2">
        <v>26</v>
      </c>
      <c r="D49852" s="2" t="s">
        <v>19</v>
      </c>
      <c r="E49852" s="2"/>
      <c r="F49852" s="2"/>
      <c r="G49852" s="2"/>
      <c r="H49852" s="2"/>
    </row>
    <row r="49853">
      <c r="B49853" s="2" t="s">
        <v>50848</v>
      </c>
      <c r="C49853" s="2">
        <v>26</v>
      </c>
      <c r="D49853" s="2" t="s">
        <v>19</v>
      </c>
      <c r="E49853" s="2"/>
      <c r="F49853" s="2"/>
      <c r="G49853" s="2"/>
      <c r="H49853" s="2"/>
    </row>
    <row r="49854">
      <c r="B49854" s="2" t="s">
        <v>50849</v>
      </c>
      <c r="C49854" s="2">
        <v>10</v>
      </c>
      <c r="D49854" s="2" t="s">
        <v>19</v>
      </c>
      <c r="E49854" s="2"/>
      <c r="F49854" s="2"/>
      <c r="G49854" s="2"/>
      <c r="H49854" s="2"/>
    </row>
    <row r="49855">
      <c r="B49855" s="2" t="s">
        <v>50850</v>
      </c>
      <c r="C49855" s="2">
        <v>35</v>
      </c>
      <c r="D49855" s="2" t="s">
        <v>19</v>
      </c>
      <c r="E49855" s="2"/>
      <c r="F49855" s="2"/>
      <c r="G49855" s="2"/>
      <c r="H49855" s="2"/>
    </row>
    <row r="49856">
      <c r="B49856" s="2" t="s">
        <v>50851</v>
      </c>
      <c r="C49856" s="2">
        <v>38</v>
      </c>
      <c r="D49856" s="2" t="s">
        <v>998</v>
      </c>
      <c r="E49856" s="2"/>
      <c r="F49856" s="2"/>
      <c r="G49856" s="2"/>
      <c r="H49856" s="2"/>
    </row>
    <row r="49857">
      <c r="B49857" s="2" t="s">
        <v>50852</v>
      </c>
      <c r="C49857" s="2">
        <v>31</v>
      </c>
      <c r="D49857" s="2" t="s">
        <v>19</v>
      </c>
      <c r="E49857" s="2"/>
      <c r="F49857" s="2"/>
      <c r="G49857" s="2"/>
      <c r="H49857" s="2"/>
    </row>
    <row r="49858">
      <c r="B49858" s="2" t="s">
        <v>50853</v>
      </c>
      <c r="C49858" s="2">
        <v>32</v>
      </c>
      <c r="D49858" s="2" t="s">
        <v>19</v>
      </c>
      <c r="E49858" s="2"/>
      <c r="F49858" s="2"/>
      <c r="G49858" s="2"/>
      <c r="H49858" s="2"/>
    </row>
    <row r="49859">
      <c r="B49859" s="2" t="s">
        <v>50854</v>
      </c>
      <c r="C49859" s="2">
        <v>32</v>
      </c>
      <c r="D49859" s="2" t="s">
        <v>19</v>
      </c>
      <c r="E49859" s="2"/>
      <c r="F49859" s="2"/>
      <c r="G49859" s="2"/>
      <c r="H49859" s="2"/>
    </row>
    <row r="49860">
      <c r="B49860" s="2" t="s">
        <v>50855</v>
      </c>
      <c r="C49860" s="2">
        <v>27</v>
      </c>
      <c r="D49860" s="2" t="s">
        <v>19</v>
      </c>
      <c r="E49860" s="2"/>
      <c r="F49860" s="2"/>
      <c r="G49860" s="2"/>
      <c r="H49860" s="2"/>
    </row>
    <row r="49861">
      <c r="B49861" s="2" t="s">
        <v>50856</v>
      </c>
      <c r="C49861" s="2">
        <v>29</v>
      </c>
      <c r="D49861" s="2" t="s">
        <v>19</v>
      </c>
      <c r="E49861" s="2"/>
      <c r="F49861" s="2"/>
      <c r="G49861" s="2"/>
      <c r="H49861" s="2"/>
    </row>
    <row r="49862">
      <c r="B49862" s="2" t="s">
        <v>50857</v>
      </c>
      <c r="C49862" s="2">
        <v>27</v>
      </c>
      <c r="D49862" s="2" t="s">
        <v>19</v>
      </c>
      <c r="E49862" s="2"/>
      <c r="F49862" s="2"/>
      <c r="G49862" s="2"/>
      <c r="H49862" s="2"/>
    </row>
    <row r="49863">
      <c r="B49863" s="2" t="s">
        <v>50858</v>
      </c>
      <c r="C49863" s="2">
        <v>28</v>
      </c>
      <c r="D49863" s="2" t="s">
        <v>19</v>
      </c>
      <c r="E49863" s="2"/>
      <c r="F49863" s="2"/>
      <c r="G49863" s="2"/>
      <c r="H49863" s="2"/>
    </row>
    <row r="49864">
      <c r="B49864" s="2" t="s">
        <v>50859</v>
      </c>
      <c r="C49864" s="2">
        <v>13</v>
      </c>
      <c r="D49864" s="2" t="s">
        <v>998</v>
      </c>
      <c r="E49864" s="2"/>
      <c r="F49864" s="2"/>
      <c r="G49864" s="2"/>
      <c r="H49864" s="2"/>
    </row>
    <row r="49865">
      <c r="B49865" s="2" t="s">
        <v>50860</v>
      </c>
      <c r="C49865" s="2">
        <v>8</v>
      </c>
      <c r="D49865" s="2" t="s">
        <v>19</v>
      </c>
      <c r="E49865" s="2"/>
      <c r="F49865" s="2"/>
      <c r="G49865" s="2"/>
      <c r="H49865" s="2"/>
    </row>
    <row r="49866">
      <c r="B49866" s="2" t="s">
        <v>50861</v>
      </c>
      <c r="C49866" s="2">
        <v>16</v>
      </c>
      <c r="D49866" s="2" t="s">
        <v>19</v>
      </c>
      <c r="E49866" s="2"/>
      <c r="F49866" s="2"/>
      <c r="G49866" s="2"/>
      <c r="H49866" s="2"/>
    </row>
    <row r="49867">
      <c r="B49867" s="2" t="s">
        <v>50862</v>
      </c>
      <c r="C49867" s="2">
        <v>15</v>
      </c>
      <c r="D49867" s="2" t="s">
        <v>19</v>
      </c>
      <c r="E49867" s="2"/>
      <c r="F49867" s="2"/>
      <c r="G49867" s="2"/>
      <c r="H49867" s="2"/>
    </row>
    <row r="49868">
      <c r="B49868" s="2" t="s">
        <v>50863</v>
      </c>
      <c r="C49868" s="2">
        <v>45</v>
      </c>
      <c r="D49868" s="2" t="s">
        <v>19</v>
      </c>
      <c r="E49868" s="2"/>
      <c r="F49868" s="2"/>
      <c r="G49868" s="2"/>
      <c r="H49868" s="2"/>
    </row>
    <row r="49869">
      <c r="B49869" s="2" t="s">
        <v>50864</v>
      </c>
      <c r="C49869" s="2">
        <v>32</v>
      </c>
      <c r="D49869" s="2" t="s">
        <v>19</v>
      </c>
      <c r="E49869" s="2"/>
      <c r="F49869" s="2"/>
      <c r="G49869" s="2"/>
      <c r="H49869" s="2"/>
    </row>
    <row r="49870">
      <c r="B49870" s="2" t="s">
        <v>50865</v>
      </c>
      <c r="C49870" s="2">
        <v>32</v>
      </c>
      <c r="D49870" s="2" t="s">
        <v>19</v>
      </c>
      <c r="E49870" s="2"/>
      <c r="F49870" s="2"/>
      <c r="G49870" s="2"/>
      <c r="H49870" s="2"/>
    </row>
    <row r="49871">
      <c r="B49871" s="2" t="s">
        <v>50866</v>
      </c>
      <c r="C49871" s="2">
        <v>36</v>
      </c>
      <c r="D49871" s="2" t="s">
        <v>19</v>
      </c>
      <c r="E49871" s="2"/>
      <c r="F49871" s="2"/>
      <c r="G49871" s="2"/>
      <c r="H49871" s="2"/>
    </row>
    <row r="49872">
      <c r="B49872" s="2" t="s">
        <v>50867</v>
      </c>
      <c r="C49872" s="2">
        <v>34</v>
      </c>
      <c r="D49872" s="2" t="s">
        <v>19</v>
      </c>
      <c r="E49872" s="2"/>
      <c r="F49872" s="2"/>
      <c r="G49872" s="2"/>
      <c r="H49872" s="2"/>
    </row>
    <row r="49873">
      <c r="B49873" s="2" t="s">
        <v>50868</v>
      </c>
      <c r="C49873" s="2">
        <v>38</v>
      </c>
      <c r="D49873" s="2" t="s">
        <v>19</v>
      </c>
      <c r="E49873" s="2"/>
      <c r="F49873" s="2"/>
      <c r="G49873" s="2"/>
      <c r="H49873" s="2"/>
    </row>
    <row r="49874">
      <c r="B49874" s="2" t="s">
        <v>50869</v>
      </c>
      <c r="C49874" s="2">
        <v>30</v>
      </c>
      <c r="D49874" s="2" t="s">
        <v>998</v>
      </c>
      <c r="E49874" s="2"/>
      <c r="F49874" s="2"/>
      <c r="G49874" s="2"/>
      <c r="H49874" s="2"/>
    </row>
    <row r="49875">
      <c r="B49875" s="2" t="s">
        <v>50870</v>
      </c>
      <c r="C49875" s="2">
        <v>17</v>
      </c>
      <c r="D49875" s="2" t="s">
        <v>19</v>
      </c>
      <c r="E49875" s="2"/>
      <c r="F49875" s="2"/>
      <c r="G49875" s="2"/>
      <c r="H49875" s="2"/>
    </row>
    <row r="49876">
      <c r="B49876" s="2" t="s">
        <v>50871</v>
      </c>
      <c r="C49876" s="2">
        <v>17</v>
      </c>
      <c r="D49876" s="2" t="s">
        <v>19</v>
      </c>
      <c r="E49876" s="2"/>
      <c r="F49876" s="2"/>
      <c r="G49876" s="2"/>
      <c r="H49876" s="2"/>
    </row>
    <row r="49877">
      <c r="B49877" s="2" t="s">
        <v>50872</v>
      </c>
      <c r="C49877" s="2">
        <v>21</v>
      </c>
      <c r="D49877" s="2" t="s">
        <v>19</v>
      </c>
      <c r="E49877" s="2"/>
      <c r="F49877" s="2"/>
      <c r="G49877" s="2"/>
      <c r="H49877" s="2"/>
    </row>
    <row r="49878">
      <c r="B49878" s="2" t="s">
        <v>50873</v>
      </c>
      <c r="C49878" s="2">
        <v>38</v>
      </c>
      <c r="D49878" s="2" t="s">
        <v>998</v>
      </c>
      <c r="E49878" s="2"/>
      <c r="F49878" s="2"/>
      <c r="G49878" s="2"/>
      <c r="H49878" s="2"/>
    </row>
    <row r="49879">
      <c r="B49879" s="2" t="s">
        <v>50874</v>
      </c>
      <c r="C49879" s="2">
        <v>35</v>
      </c>
      <c r="D49879" s="2" t="s">
        <v>998</v>
      </c>
      <c r="E49879" s="2"/>
      <c r="F49879" s="2"/>
      <c r="G49879" s="2"/>
      <c r="H49879" s="2"/>
    </row>
    <row r="49880">
      <c r="B49880" s="2" t="s">
        <v>50875</v>
      </c>
      <c r="C49880" s="2">
        <v>35</v>
      </c>
      <c r="D49880" s="2" t="s">
        <v>998</v>
      </c>
      <c r="E49880" s="2"/>
      <c r="F49880" s="2"/>
      <c r="G49880" s="2"/>
      <c r="H49880" s="2"/>
    </row>
    <row r="49881">
      <c r="B49881" s="2" t="s">
        <v>50876</v>
      </c>
      <c r="C49881" s="2">
        <v>28</v>
      </c>
      <c r="D49881" s="2" t="s">
        <v>998</v>
      </c>
      <c r="E49881" s="2"/>
      <c r="F49881" s="2"/>
      <c r="G49881" s="2"/>
      <c r="H49881" s="2"/>
    </row>
    <row r="49882">
      <c r="B49882" s="2" t="s">
        <v>50877</v>
      </c>
      <c r="C49882" s="2">
        <v>26</v>
      </c>
      <c r="D49882" s="2" t="s">
        <v>998</v>
      </c>
      <c r="E49882" s="2"/>
      <c r="F49882" s="2"/>
      <c r="G49882" s="2"/>
      <c r="H49882" s="2"/>
    </row>
    <row r="49883">
      <c r="B49883" s="2" t="s">
        <v>50878</v>
      </c>
      <c r="C49883" s="2">
        <v>32</v>
      </c>
      <c r="D49883" s="2" t="s">
        <v>998</v>
      </c>
      <c r="E49883" s="2"/>
      <c r="F49883" s="2"/>
      <c r="G49883" s="2"/>
      <c r="H49883" s="2"/>
    </row>
    <row r="49884">
      <c r="B49884" s="2" t="s">
        <v>50879</v>
      </c>
      <c r="C49884" s="2">
        <v>30</v>
      </c>
      <c r="D49884" s="2" t="s">
        <v>998</v>
      </c>
      <c r="E49884" s="2"/>
      <c r="F49884" s="2"/>
      <c r="G49884" s="2"/>
      <c r="H49884" s="2"/>
    </row>
    <row r="49885">
      <c r="B49885" s="2" t="s">
        <v>50880</v>
      </c>
      <c r="C49885" s="2">
        <v>18</v>
      </c>
      <c r="D49885" s="2" t="s">
        <v>19</v>
      </c>
      <c r="E49885" s="2"/>
      <c r="F49885" s="2"/>
      <c r="G49885" s="2"/>
      <c r="H49885" s="2"/>
    </row>
    <row r="49886">
      <c r="B49886" s="2" t="s">
        <v>50881</v>
      </c>
      <c r="C49886" s="2">
        <v>27</v>
      </c>
      <c r="D49886" s="2" t="s">
        <v>19</v>
      </c>
      <c r="E49886" s="2"/>
      <c r="F49886" s="2"/>
      <c r="G49886" s="2"/>
      <c r="H49886" s="2"/>
    </row>
    <row r="49887">
      <c r="B49887" s="2" t="s">
        <v>50882</v>
      </c>
      <c r="C49887" s="2">
        <v>35</v>
      </c>
      <c r="D49887" s="2" t="s">
        <v>19</v>
      </c>
      <c r="E49887" s="2"/>
      <c r="F49887" s="2"/>
      <c r="G49887" s="2"/>
      <c r="H49887" s="2"/>
    </row>
    <row r="49888">
      <c r="B49888" s="2" t="s">
        <v>50883</v>
      </c>
      <c r="C49888" s="2">
        <v>37</v>
      </c>
      <c r="D49888" s="2" t="s">
        <v>19</v>
      </c>
      <c r="E49888" s="2"/>
      <c r="F49888" s="2"/>
      <c r="G49888" s="2"/>
      <c r="H49888" s="2"/>
    </row>
    <row r="49889">
      <c r="B49889" s="2" t="s">
        <v>50884</v>
      </c>
      <c r="C49889" s="2">
        <v>26</v>
      </c>
      <c r="D49889" s="2" t="s">
        <v>998</v>
      </c>
      <c r="E49889" s="2"/>
      <c r="F49889" s="2"/>
      <c r="G49889" s="2"/>
      <c r="H49889" s="2"/>
    </row>
    <row r="49890">
      <c r="B49890" s="2" t="s">
        <v>50885</v>
      </c>
      <c r="C49890" s="2">
        <v>26</v>
      </c>
      <c r="D49890" s="2" t="s">
        <v>998</v>
      </c>
      <c r="E49890" s="2"/>
      <c r="F49890" s="2"/>
      <c r="G49890" s="2"/>
      <c r="H49890" s="2"/>
    </row>
    <row r="49891">
      <c r="B49891" s="2" t="s">
        <v>50886</v>
      </c>
      <c r="C49891" s="2">
        <v>29</v>
      </c>
      <c r="D49891" s="2" t="s">
        <v>19</v>
      </c>
      <c r="E49891" s="2"/>
      <c r="F49891" s="2"/>
      <c r="G49891" s="2"/>
      <c r="H49891" s="2"/>
    </row>
    <row r="49892">
      <c r="B49892" s="2" t="s">
        <v>50887</v>
      </c>
      <c r="C49892" s="2">
        <v>32</v>
      </c>
      <c r="D49892" s="2" t="s">
        <v>998</v>
      </c>
      <c r="E49892" s="2"/>
      <c r="F49892" s="2"/>
      <c r="G49892" s="2"/>
      <c r="H49892" s="2"/>
    </row>
    <row r="49893">
      <c r="B49893" s="2" t="s">
        <v>50888</v>
      </c>
      <c r="C49893" s="2">
        <v>29</v>
      </c>
      <c r="D49893" s="2" t="s">
        <v>998</v>
      </c>
      <c r="E49893" s="2"/>
      <c r="F49893" s="2"/>
      <c r="G49893" s="2"/>
      <c r="H49893" s="2"/>
    </row>
    <row r="49894">
      <c r="B49894" s="2" t="s">
        <v>50889</v>
      </c>
      <c r="C49894" s="2">
        <v>29</v>
      </c>
      <c r="D49894" s="2" t="s">
        <v>998</v>
      </c>
      <c r="E49894" s="2"/>
      <c r="F49894" s="2"/>
      <c r="G49894" s="2"/>
      <c r="H49894" s="2"/>
    </row>
    <row r="49895">
      <c r="B49895" s="2" t="s">
        <v>50890</v>
      </c>
      <c r="C49895" s="2">
        <v>27</v>
      </c>
      <c r="D49895" s="2" t="s">
        <v>998</v>
      </c>
      <c r="E49895" s="2"/>
      <c r="F49895" s="2"/>
      <c r="G49895" s="2"/>
      <c r="H49895" s="2"/>
    </row>
    <row r="49896">
      <c r="B49896" s="2" t="s">
        <v>50891</v>
      </c>
      <c r="C49896" s="2">
        <v>28</v>
      </c>
      <c r="D49896" s="2" t="s">
        <v>998</v>
      </c>
      <c r="E49896" s="2"/>
      <c r="F49896" s="2"/>
      <c r="G49896" s="2"/>
      <c r="H49896" s="2"/>
    </row>
    <row r="49897">
      <c r="B49897" s="2" t="s">
        <v>50892</v>
      </c>
      <c r="C49897" s="2">
        <v>28</v>
      </c>
      <c r="D49897" s="2" t="s">
        <v>998</v>
      </c>
      <c r="E49897" s="2"/>
      <c r="F49897" s="2"/>
      <c r="G49897" s="2"/>
      <c r="H49897" s="2"/>
    </row>
    <row r="49898">
      <c r="B49898" s="2" t="s">
        <v>50893</v>
      </c>
      <c r="C49898" s="2">
        <v>12</v>
      </c>
      <c r="D49898" s="2" t="s">
        <v>19</v>
      </c>
      <c r="E49898" s="2"/>
      <c r="F49898" s="2"/>
      <c r="G49898" s="2"/>
      <c r="H49898" s="2"/>
    </row>
    <row r="49899">
      <c r="B49899" s="2" t="s">
        <v>50894</v>
      </c>
      <c r="C49899" s="2">
        <v>16</v>
      </c>
      <c r="D49899" s="2" t="s">
        <v>19</v>
      </c>
      <c r="E49899" s="2"/>
      <c r="F49899" s="2"/>
      <c r="G49899" s="2"/>
      <c r="H49899" s="2"/>
    </row>
    <row r="49900">
      <c r="B49900" s="2" t="s">
        <v>50895</v>
      </c>
      <c r="C49900" s="2">
        <v>23</v>
      </c>
      <c r="D49900" s="2" t="s">
        <v>19</v>
      </c>
      <c r="E49900" s="2"/>
      <c r="F49900" s="2"/>
      <c r="G49900" s="2"/>
      <c r="H49900" s="2"/>
    </row>
    <row r="49901">
      <c r="B49901" s="2" t="s">
        <v>50896</v>
      </c>
      <c r="C49901" s="2">
        <v>27</v>
      </c>
      <c r="D49901" s="2" t="s">
        <v>19</v>
      </c>
      <c r="E49901" s="2"/>
      <c r="F49901" s="2"/>
      <c r="G49901" s="2"/>
      <c r="H49901" s="2"/>
    </row>
    <row r="49902">
      <c r="B49902" s="2" t="s">
        <v>50897</v>
      </c>
      <c r="C49902" s="2">
        <v>28</v>
      </c>
      <c r="D49902" s="2" t="s">
        <v>19</v>
      </c>
      <c r="E49902" s="2"/>
      <c r="F49902" s="2"/>
      <c r="G49902" s="2"/>
      <c r="H49902" s="2"/>
    </row>
    <row r="49903">
      <c r="B49903" s="2" t="s">
        <v>50898</v>
      </c>
      <c r="C49903" s="2">
        <v>29</v>
      </c>
      <c r="D49903" s="2" t="s">
        <v>19</v>
      </c>
      <c r="E49903" s="2"/>
      <c r="F49903" s="2"/>
      <c r="G49903" s="2"/>
      <c r="H49903" s="2"/>
    </row>
    <row r="49904">
      <c r="B49904" s="2" t="s">
        <v>50899</v>
      </c>
      <c r="C49904" s="2">
        <v>18</v>
      </c>
      <c r="D49904" s="2" t="s">
        <v>19</v>
      </c>
      <c r="E49904" s="2"/>
      <c r="F49904" s="2"/>
      <c r="G49904" s="2"/>
      <c r="H49904" s="2"/>
    </row>
    <row r="49905">
      <c r="B49905" s="2" t="s">
        <v>50900</v>
      </c>
      <c r="C49905" s="2">
        <v>30</v>
      </c>
      <c r="D49905" s="2" t="s">
        <v>19</v>
      </c>
      <c r="E49905" s="2"/>
      <c r="F49905" s="2"/>
      <c r="G49905" s="2"/>
      <c r="H49905" s="2"/>
    </row>
    <row r="49906">
      <c r="B49906" s="2" t="s">
        <v>50901</v>
      </c>
      <c r="C49906" s="2">
        <v>32</v>
      </c>
      <c r="D49906" s="2" t="s">
        <v>19</v>
      </c>
      <c r="E49906" s="2"/>
      <c r="F49906" s="2"/>
      <c r="G49906" s="2"/>
      <c r="H49906" s="2"/>
    </row>
    <row r="49907">
      <c r="B49907" s="2" t="s">
        <v>50902</v>
      </c>
      <c r="C49907" s="2">
        <v>28</v>
      </c>
      <c r="D49907" s="2" t="s">
        <v>998</v>
      </c>
      <c r="E49907" s="2"/>
      <c r="F49907" s="2"/>
      <c r="G49907" s="2"/>
      <c r="H49907" s="2"/>
    </row>
    <row r="49908">
      <c r="B49908" s="2" t="s">
        <v>50903</v>
      </c>
      <c r="C49908" s="2">
        <v>27</v>
      </c>
      <c r="D49908" s="2" t="s">
        <v>998</v>
      </c>
      <c r="E49908" s="2"/>
      <c r="F49908" s="2"/>
      <c r="G49908" s="2"/>
      <c r="H49908" s="2"/>
    </row>
    <row r="49909">
      <c r="B49909" s="2" t="s">
        <v>50904</v>
      </c>
      <c r="C49909" s="2">
        <v>33</v>
      </c>
      <c r="D49909" s="2" t="s">
        <v>19</v>
      </c>
      <c r="E49909" s="2"/>
      <c r="F49909" s="2"/>
      <c r="G49909" s="2"/>
      <c r="H49909" s="2"/>
    </row>
    <row r="49910">
      <c r="B49910" s="2" t="s">
        <v>50905</v>
      </c>
      <c r="C49910" s="2">
        <v>36</v>
      </c>
      <c r="D49910" s="2" t="s">
        <v>19</v>
      </c>
      <c r="E49910" s="2"/>
      <c r="F49910" s="2"/>
      <c r="G49910" s="2"/>
      <c r="H49910" s="2"/>
    </row>
    <row r="49911">
      <c r="B49911" s="2" t="s">
        <v>50906</v>
      </c>
      <c r="C49911" s="2">
        <v>31</v>
      </c>
      <c r="D49911" s="2" t="s">
        <v>998</v>
      </c>
      <c r="E49911" s="2"/>
      <c r="F49911" s="2"/>
      <c r="G49911" s="2"/>
      <c r="H49911" s="2"/>
    </row>
    <row r="49912">
      <c r="B49912" s="2" t="s">
        <v>50907</v>
      </c>
      <c r="C49912" s="2">
        <v>29</v>
      </c>
      <c r="D49912" s="2" t="s">
        <v>998</v>
      </c>
      <c r="E49912" s="2"/>
      <c r="F49912" s="2"/>
      <c r="G49912" s="2"/>
      <c r="H49912" s="2"/>
    </row>
    <row r="49913">
      <c r="B49913" s="2" t="s">
        <v>50908</v>
      </c>
      <c r="C49913" s="2">
        <v>30</v>
      </c>
      <c r="D49913" s="2" t="s">
        <v>19</v>
      </c>
      <c r="E49913" s="2"/>
      <c r="F49913" s="2"/>
      <c r="G49913" s="2"/>
      <c r="H49913" s="2"/>
    </row>
    <row r="49914">
      <c r="B49914" s="2" t="s">
        <v>50909</v>
      </c>
      <c r="C49914" s="2">
        <v>34</v>
      </c>
      <c r="D49914" s="2" t="s">
        <v>19</v>
      </c>
      <c r="E49914" s="2"/>
      <c r="F49914" s="2"/>
      <c r="G49914" s="2"/>
      <c r="H49914" s="2"/>
    </row>
    <row r="49915">
      <c r="B49915" s="2" t="s">
        <v>50910</v>
      </c>
      <c r="C49915" s="2">
        <v>36</v>
      </c>
      <c r="D49915" s="2" t="s">
        <v>998</v>
      </c>
      <c r="E49915" s="2"/>
      <c r="F49915" s="2"/>
      <c r="G49915" s="2"/>
      <c r="H49915" s="2"/>
    </row>
    <row r="49916">
      <c r="B49916" s="2" t="s">
        <v>50911</v>
      </c>
      <c r="C49916" s="2">
        <v>23</v>
      </c>
      <c r="D49916" s="2" t="s">
        <v>19</v>
      </c>
      <c r="E49916" s="2"/>
      <c r="F49916" s="2"/>
      <c r="G49916" s="2"/>
      <c r="H49916" s="2"/>
    </row>
    <row r="49917">
      <c r="B49917" s="2" t="s">
        <v>50912</v>
      </c>
      <c r="C49917" s="2">
        <v>32</v>
      </c>
      <c r="D49917" s="2" t="s">
        <v>998</v>
      </c>
      <c r="E49917" s="2"/>
      <c r="F49917" s="2"/>
      <c r="G49917" s="2"/>
      <c r="H49917" s="2"/>
    </row>
    <row r="49918">
      <c r="B49918" s="2" t="s">
        <v>50913</v>
      </c>
      <c r="C49918" s="2">
        <v>27</v>
      </c>
      <c r="D49918" s="2" t="s">
        <v>19</v>
      </c>
      <c r="E49918" s="2"/>
      <c r="F49918" s="2"/>
      <c r="G49918" s="2"/>
      <c r="H49918" s="2"/>
    </row>
    <row r="49919">
      <c r="B49919" s="2" t="s">
        <v>50914</v>
      </c>
      <c r="C49919" s="2">
        <v>28</v>
      </c>
      <c r="D49919" s="2" t="s">
        <v>19</v>
      </c>
      <c r="E49919" s="2"/>
      <c r="F49919" s="2"/>
      <c r="G49919" s="2"/>
      <c r="H49919" s="2"/>
    </row>
    <row r="49920">
      <c r="B49920" s="2" t="s">
        <v>50915</v>
      </c>
      <c r="C49920" s="2">
        <v>36</v>
      </c>
      <c r="D49920" s="2" t="s">
        <v>19</v>
      </c>
      <c r="E49920" s="2"/>
      <c r="F49920" s="2"/>
      <c r="G49920" s="2"/>
      <c r="H49920" s="2"/>
    </row>
    <row r="49921">
      <c r="B49921" s="2" t="s">
        <v>50916</v>
      </c>
      <c r="C49921" s="2">
        <v>38</v>
      </c>
      <c r="D49921" s="2" t="s">
        <v>19</v>
      </c>
      <c r="E49921" s="2"/>
      <c r="F49921" s="2"/>
      <c r="G49921" s="2"/>
      <c r="H49921" s="2"/>
    </row>
    <row r="49922">
      <c r="B49922" s="2" t="s">
        <v>50917</v>
      </c>
      <c r="C49922" s="2">
        <v>39</v>
      </c>
      <c r="D49922" s="2" t="s">
        <v>998</v>
      </c>
      <c r="E49922" s="2"/>
      <c r="F49922" s="2"/>
      <c r="G49922" s="2"/>
      <c r="H49922" s="2"/>
    </row>
    <row r="49923">
      <c r="B49923" s="2" t="s">
        <v>50918</v>
      </c>
      <c r="C49923" s="2">
        <v>33</v>
      </c>
      <c r="D49923" s="2" t="s">
        <v>998</v>
      </c>
      <c r="E49923" s="2"/>
      <c r="F49923" s="2"/>
      <c r="G49923" s="2"/>
      <c r="H49923" s="2"/>
    </row>
    <row r="49924">
      <c r="B49924" s="2" t="s">
        <v>50919</v>
      </c>
      <c r="C49924" s="2">
        <v>35</v>
      </c>
      <c r="D49924" s="2" t="s">
        <v>19</v>
      </c>
      <c r="E49924" s="2"/>
      <c r="F49924" s="2"/>
      <c r="G49924" s="2"/>
      <c r="H49924" s="2"/>
    </row>
    <row r="49925">
      <c r="B49925" s="2" t="s">
        <v>50920</v>
      </c>
      <c r="C49925" s="2">
        <v>35</v>
      </c>
      <c r="D49925" s="2" t="s">
        <v>19</v>
      </c>
      <c r="E49925" s="2"/>
      <c r="F49925" s="2"/>
      <c r="G49925" s="2"/>
      <c r="H49925" s="2"/>
    </row>
    <row r="49926">
      <c r="B49926" s="2" t="s">
        <v>50921</v>
      </c>
      <c r="C49926" s="2">
        <v>32</v>
      </c>
      <c r="D49926" s="2" t="s">
        <v>19</v>
      </c>
      <c r="E49926" s="2"/>
      <c r="F49926" s="2"/>
      <c r="G49926" s="2"/>
      <c r="H49926" s="2"/>
    </row>
    <row r="49927">
      <c r="B49927" s="2" t="s">
        <v>50922</v>
      </c>
      <c r="C49927" s="2">
        <v>33</v>
      </c>
      <c r="D49927" s="2" t="s">
        <v>19</v>
      </c>
      <c r="E49927" s="2"/>
      <c r="F49927" s="2"/>
      <c r="G49927" s="2"/>
      <c r="H49927" s="2"/>
    </row>
    <row r="49928">
      <c r="B49928" s="2" t="s">
        <v>50923</v>
      </c>
      <c r="C49928" s="2">
        <v>24</v>
      </c>
      <c r="D49928" s="2" t="s">
        <v>998</v>
      </c>
      <c r="E49928" s="2"/>
      <c r="F49928" s="2"/>
      <c r="G49928" s="2"/>
      <c r="H49928" s="2"/>
    </row>
    <row r="49929">
      <c r="B49929" s="2" t="s">
        <v>50924</v>
      </c>
      <c r="C49929" s="2">
        <v>16</v>
      </c>
      <c r="D49929" s="2" t="s">
        <v>998</v>
      </c>
      <c r="E49929" s="2"/>
      <c r="F49929" s="2"/>
      <c r="G49929" s="2"/>
      <c r="H49929" s="2"/>
    </row>
    <row r="49930">
      <c r="B49930" s="2" t="s">
        <v>50925</v>
      </c>
      <c r="C49930" s="2">
        <v>12</v>
      </c>
      <c r="D49930" s="2" t="s">
        <v>998</v>
      </c>
      <c r="E49930" s="2"/>
      <c r="F49930" s="2"/>
      <c r="G49930" s="2"/>
      <c r="H49930" s="2"/>
    </row>
    <row r="49931">
      <c r="B49931" s="2" t="s">
        <v>50926</v>
      </c>
      <c r="C49931" s="2">
        <v>23</v>
      </c>
      <c r="D49931" s="2" t="s">
        <v>998</v>
      </c>
      <c r="E49931" s="2"/>
      <c r="F49931" s="2"/>
      <c r="G49931" s="2"/>
      <c r="H49931" s="2"/>
    </row>
    <row r="49932">
      <c r="B49932" s="2" t="s">
        <v>50927</v>
      </c>
      <c r="C49932" s="2">
        <v>24</v>
      </c>
      <c r="D49932" s="2" t="s">
        <v>998</v>
      </c>
      <c r="E49932" s="2"/>
      <c r="F49932" s="2"/>
      <c r="G49932" s="2"/>
      <c r="H49932" s="2"/>
    </row>
    <row r="49933">
      <c r="B49933" s="2" t="s">
        <v>50928</v>
      </c>
      <c r="C49933" s="2">
        <v>15</v>
      </c>
      <c r="D49933" s="2" t="s">
        <v>19</v>
      </c>
      <c r="E49933" s="2"/>
      <c r="F49933" s="2"/>
      <c r="G49933" s="2"/>
      <c r="H49933" s="2"/>
    </row>
    <row r="49934">
      <c r="B49934" s="2" t="s">
        <v>50929</v>
      </c>
      <c r="C49934" s="2">
        <v>18</v>
      </c>
      <c r="D49934" s="2" t="s">
        <v>19</v>
      </c>
      <c r="E49934" s="2"/>
      <c r="F49934" s="2"/>
      <c r="G49934" s="2"/>
      <c r="H49934" s="2"/>
    </row>
    <row r="49935">
      <c r="B49935" s="2" t="s">
        <v>50930</v>
      </c>
      <c r="C49935" s="2">
        <v>33</v>
      </c>
      <c r="D49935" s="2" t="s">
        <v>998</v>
      </c>
      <c r="E49935" s="2"/>
      <c r="F49935" s="2"/>
      <c r="G49935" s="2"/>
      <c r="H49935" s="2"/>
    </row>
    <row r="49936">
      <c r="B49936" s="2" t="s">
        <v>50931</v>
      </c>
      <c r="C49936" s="2">
        <v>31</v>
      </c>
      <c r="D49936" s="2" t="s">
        <v>998</v>
      </c>
      <c r="E49936" s="2"/>
      <c r="F49936" s="2"/>
      <c r="G49936" s="2"/>
      <c r="H49936" s="2"/>
    </row>
    <row r="49937">
      <c r="B49937" s="2" t="s">
        <v>50932</v>
      </c>
      <c r="C49937" s="2">
        <v>31</v>
      </c>
      <c r="D49937" s="2" t="s">
        <v>19</v>
      </c>
      <c r="E49937" s="2"/>
      <c r="F49937" s="2"/>
      <c r="G49937" s="2"/>
      <c r="H49937" s="2"/>
    </row>
    <row r="49938">
      <c r="B49938" s="2" t="s">
        <v>50933</v>
      </c>
      <c r="C49938" s="2">
        <v>28</v>
      </c>
      <c r="D49938" s="2" t="s">
        <v>19</v>
      </c>
      <c r="E49938" s="2"/>
      <c r="F49938" s="2"/>
      <c r="G49938" s="2"/>
      <c r="H49938" s="2"/>
    </row>
    <row r="49939">
      <c r="B49939" s="2" t="s">
        <v>50934</v>
      </c>
      <c r="C49939" s="2">
        <v>31</v>
      </c>
      <c r="D49939" s="2" t="s">
        <v>19</v>
      </c>
      <c r="E49939" s="2"/>
      <c r="F49939" s="2"/>
      <c r="G49939" s="2"/>
      <c r="H49939" s="2"/>
    </row>
    <row r="49940">
      <c r="B49940" s="2" t="s">
        <v>50935</v>
      </c>
      <c r="C49940" s="2">
        <v>26</v>
      </c>
      <c r="D49940" s="2" t="s">
        <v>19</v>
      </c>
      <c r="E49940" s="2"/>
      <c r="F49940" s="2"/>
      <c r="G49940" s="2"/>
      <c r="H49940" s="2"/>
    </row>
    <row r="49941">
      <c r="B49941" s="2" t="s">
        <v>50936</v>
      </c>
      <c r="C49941" s="2">
        <v>27</v>
      </c>
      <c r="D49941" s="2" t="s">
        <v>998</v>
      </c>
      <c r="E49941" s="2"/>
      <c r="F49941" s="2"/>
      <c r="G49941" s="2"/>
      <c r="H49941" s="2"/>
    </row>
    <row r="49942">
      <c r="B49942" s="2" t="s">
        <v>50937</v>
      </c>
      <c r="C49942" s="2">
        <v>25</v>
      </c>
      <c r="D49942" s="2" t="s">
        <v>998</v>
      </c>
      <c r="E49942" s="2"/>
      <c r="F49942" s="2"/>
      <c r="G49942" s="2"/>
      <c r="H49942" s="2"/>
    </row>
    <row r="49943">
      <c r="B49943" s="2" t="s">
        <v>50938</v>
      </c>
      <c r="C49943" s="2">
        <v>41</v>
      </c>
      <c r="D49943" s="2" t="s">
        <v>998</v>
      </c>
      <c r="E49943" s="2"/>
      <c r="F49943" s="2"/>
      <c r="G49943" s="2"/>
      <c r="H49943" s="2"/>
    </row>
    <row r="49944">
      <c r="B49944" s="2" t="s">
        <v>50939</v>
      </c>
      <c r="C49944" s="2">
        <v>32</v>
      </c>
      <c r="D49944" s="2" t="s">
        <v>998</v>
      </c>
      <c r="E49944" s="2"/>
      <c r="F49944" s="2"/>
      <c r="G49944" s="2"/>
      <c r="H49944" s="2"/>
    </row>
    <row r="49945">
      <c r="B49945" s="2" t="s">
        <v>50940</v>
      </c>
      <c r="C49945" s="2">
        <v>44</v>
      </c>
      <c r="D49945" s="2" t="s">
        <v>998</v>
      </c>
      <c r="E49945" s="2"/>
      <c r="F49945" s="2"/>
      <c r="G49945" s="2"/>
      <c r="H49945" s="2"/>
    </row>
    <row r="49946">
      <c r="B49946" s="2" t="s">
        <v>50941</v>
      </c>
      <c r="C49946" s="2">
        <v>28</v>
      </c>
      <c r="D49946" s="2" t="s">
        <v>19</v>
      </c>
      <c r="E49946" s="2"/>
      <c r="F49946" s="2"/>
      <c r="G49946" s="2"/>
      <c r="H49946" s="2"/>
    </row>
    <row r="49947">
      <c r="B49947" s="2" t="s">
        <v>50942</v>
      </c>
      <c r="C49947" s="2">
        <v>30</v>
      </c>
      <c r="D49947" s="2" t="s">
        <v>19</v>
      </c>
      <c r="E49947" s="2"/>
      <c r="F49947" s="2"/>
      <c r="G49947" s="2"/>
      <c r="H49947" s="2"/>
    </row>
    <row r="49948">
      <c r="B49948" s="2" t="s">
        <v>50943</v>
      </c>
      <c r="C49948" s="2">
        <v>28</v>
      </c>
      <c r="D49948" s="2" t="s">
        <v>998</v>
      </c>
      <c r="E49948" s="2"/>
      <c r="F49948" s="2"/>
      <c r="G49948" s="2"/>
      <c r="H49948" s="2"/>
    </row>
    <row r="49949">
      <c r="B49949" s="2" t="s">
        <v>50944</v>
      </c>
      <c r="C49949" s="2">
        <v>26</v>
      </c>
      <c r="D49949" s="2" t="s">
        <v>998</v>
      </c>
      <c r="E49949" s="2"/>
      <c r="F49949" s="2"/>
      <c r="G49949" s="2"/>
      <c r="H49949" s="2"/>
    </row>
    <row r="49950">
      <c r="B49950" s="2" t="s">
        <v>50945</v>
      </c>
      <c r="C49950" s="2">
        <v>26</v>
      </c>
      <c r="D49950" s="2" t="s">
        <v>998</v>
      </c>
      <c r="E49950" s="2"/>
      <c r="F49950" s="2"/>
      <c r="G49950" s="2"/>
      <c r="H49950" s="2"/>
    </row>
    <row r="49951">
      <c r="B49951" s="2" t="s">
        <v>50946</v>
      </c>
      <c r="C49951" s="2">
        <v>6</v>
      </c>
      <c r="D49951" s="2" t="s">
        <v>19</v>
      </c>
      <c r="E49951" s="2"/>
      <c r="F49951" s="2"/>
      <c r="G49951" s="2"/>
      <c r="H49951" s="2"/>
    </row>
    <row r="49952">
      <c r="B49952" s="2" t="s">
        <v>50947</v>
      </c>
      <c r="C49952" s="2">
        <v>9</v>
      </c>
      <c r="D49952" s="2" t="s">
        <v>19</v>
      </c>
      <c r="E49952" s="2"/>
      <c r="F49952" s="2"/>
      <c r="G49952" s="2"/>
      <c r="H49952" s="2"/>
    </row>
    <row r="49953">
      <c r="B49953" s="2" t="s">
        <v>50948</v>
      </c>
      <c r="C49953" s="2">
        <v>16</v>
      </c>
      <c r="D49953" s="2" t="s">
        <v>19</v>
      </c>
      <c r="E49953" s="2"/>
      <c r="F49953" s="2"/>
      <c r="G49953" s="2"/>
      <c r="H49953" s="2"/>
    </row>
    <row r="49954">
      <c r="B49954" s="2" t="s">
        <v>50949</v>
      </c>
      <c r="C49954" s="2">
        <v>15</v>
      </c>
      <c r="D49954" s="2" t="s">
        <v>19</v>
      </c>
      <c r="E49954" s="2"/>
      <c r="F49954" s="2"/>
      <c r="G49954" s="2"/>
      <c r="H49954" s="2"/>
    </row>
    <row r="49955">
      <c r="B49955" s="2" t="s">
        <v>50950</v>
      </c>
      <c r="C49955" s="2">
        <v>16</v>
      </c>
      <c r="D49955" s="2" t="s">
        <v>19</v>
      </c>
      <c r="E49955" s="2"/>
      <c r="F49955" s="2"/>
      <c r="G49955" s="2"/>
      <c r="H49955" s="2"/>
    </row>
    <row r="49956">
      <c r="B49956" s="2" t="s">
        <v>50951</v>
      </c>
      <c r="C49956" s="2">
        <v>34</v>
      </c>
      <c r="D49956" s="2" t="s">
        <v>998</v>
      </c>
      <c r="E49956" s="2"/>
      <c r="F49956" s="2"/>
      <c r="G49956" s="2"/>
      <c r="H49956" s="2"/>
    </row>
    <row r="49957">
      <c r="B49957" s="2" t="s">
        <v>50952</v>
      </c>
      <c r="C49957" s="2">
        <v>36</v>
      </c>
      <c r="D49957" s="2" t="s">
        <v>19</v>
      </c>
      <c r="E49957" s="2"/>
      <c r="F49957" s="2"/>
      <c r="G49957" s="2"/>
      <c r="H49957" s="2"/>
    </row>
    <row r="49958">
      <c r="B49958" s="2" t="s">
        <v>50953</v>
      </c>
      <c r="C49958" s="2">
        <v>29</v>
      </c>
      <c r="D49958" s="2" t="s">
        <v>998</v>
      </c>
      <c r="E49958" s="2"/>
      <c r="F49958" s="2"/>
      <c r="G49958" s="2"/>
      <c r="H49958" s="2"/>
    </row>
    <row r="49959">
      <c r="B49959" s="2" t="s">
        <v>50954</v>
      </c>
      <c r="C49959" s="2">
        <v>30</v>
      </c>
      <c r="D49959" s="2" t="s">
        <v>19</v>
      </c>
      <c r="E49959" s="2"/>
      <c r="F49959" s="2"/>
      <c r="G49959" s="2"/>
      <c r="H49959" s="2"/>
    </row>
    <row r="49960">
      <c r="B49960" s="2" t="s">
        <v>50955</v>
      </c>
      <c r="C49960" s="2">
        <v>23</v>
      </c>
      <c r="D49960" s="2" t="s">
        <v>19</v>
      </c>
      <c r="E49960" s="2"/>
      <c r="F49960" s="2"/>
      <c r="G49960" s="2"/>
      <c r="H49960" s="2"/>
    </row>
    <row r="49961">
      <c r="B49961" s="2" t="s">
        <v>50956</v>
      </c>
      <c r="C49961" s="2">
        <v>29</v>
      </c>
      <c r="D49961" s="2" t="s">
        <v>998</v>
      </c>
      <c r="E49961" s="2"/>
      <c r="F49961" s="2"/>
      <c r="G49961" s="2"/>
      <c r="H49961" s="2"/>
    </row>
    <row r="49962">
      <c r="B49962" s="2" t="s">
        <v>50957</v>
      </c>
      <c r="C49962" s="2">
        <v>30</v>
      </c>
      <c r="D49962" s="2" t="s">
        <v>19</v>
      </c>
      <c r="E49962" s="2"/>
      <c r="F49962" s="2"/>
      <c r="G49962" s="2"/>
      <c r="H49962" s="2"/>
    </row>
    <row r="49963">
      <c r="B49963" s="2" t="s">
        <v>50958</v>
      </c>
      <c r="C49963" s="2">
        <v>32</v>
      </c>
      <c r="D49963" s="2" t="s">
        <v>19</v>
      </c>
      <c r="E49963" s="2"/>
      <c r="F49963" s="2"/>
      <c r="G49963" s="2"/>
      <c r="H49963" s="2"/>
    </row>
    <row r="49964">
      <c r="B49964" s="2" t="s">
        <v>50959</v>
      </c>
      <c r="C49964" s="2">
        <v>29</v>
      </c>
      <c r="D49964" s="2" t="s">
        <v>19</v>
      </c>
      <c r="E49964" s="2"/>
      <c r="F49964" s="2"/>
      <c r="G49964" s="2"/>
      <c r="H49964" s="2"/>
    </row>
    <row r="49965">
      <c r="B49965" s="2" t="s">
        <v>50960</v>
      </c>
      <c r="C49965" s="2">
        <v>27</v>
      </c>
      <c r="D49965" s="2" t="s">
        <v>19</v>
      </c>
      <c r="E49965" s="2"/>
      <c r="F49965" s="2"/>
      <c r="G49965" s="2"/>
      <c r="H49965" s="2"/>
    </row>
    <row r="49966">
      <c r="B49966" s="2" t="s">
        <v>50961</v>
      </c>
      <c r="C49966" s="2">
        <v>19</v>
      </c>
      <c r="D49966" s="2" t="s">
        <v>998</v>
      </c>
      <c r="E49966" s="2"/>
      <c r="F49966" s="2"/>
      <c r="G49966" s="2"/>
      <c r="H49966" s="2"/>
    </row>
    <row r="49967">
      <c r="B49967" s="2" t="s">
        <v>50962</v>
      </c>
      <c r="C49967" s="2">
        <v>16</v>
      </c>
      <c r="D49967" s="2" t="s">
        <v>998</v>
      </c>
      <c r="E49967" s="2"/>
      <c r="F49967" s="2"/>
      <c r="G49967" s="2"/>
      <c r="H49967" s="2"/>
    </row>
    <row r="49968">
      <c r="B49968" s="2" t="s">
        <v>50963</v>
      </c>
      <c r="C49968" s="2">
        <v>7</v>
      </c>
      <c r="D49968" s="2" t="s">
        <v>998</v>
      </c>
      <c r="E49968" s="2"/>
      <c r="F49968" s="2"/>
      <c r="G49968" s="2"/>
      <c r="H49968" s="2"/>
    </row>
    <row r="49969">
      <c r="B49969" s="2" t="s">
        <v>50964</v>
      </c>
      <c r="C49969" s="2">
        <v>25</v>
      </c>
      <c r="D49969" s="2" t="s">
        <v>19</v>
      </c>
      <c r="E49969" s="2"/>
      <c r="F49969" s="2"/>
      <c r="G49969" s="2"/>
      <c r="H49969" s="2"/>
    </row>
    <row r="49970">
      <c r="B49970" s="2" t="s">
        <v>50965</v>
      </c>
      <c r="C49970" s="2">
        <v>22</v>
      </c>
      <c r="D49970" s="2" t="s">
        <v>19</v>
      </c>
      <c r="E49970" s="2"/>
      <c r="F49970" s="2"/>
      <c r="G49970" s="2"/>
      <c r="H49970" s="2"/>
    </row>
    <row r="49971">
      <c r="B49971" s="2" t="s">
        <v>50966</v>
      </c>
      <c r="C49971" s="2">
        <v>22</v>
      </c>
      <c r="D49971" s="2" t="s">
        <v>19</v>
      </c>
      <c r="E49971" s="2"/>
      <c r="F49971" s="2"/>
      <c r="G49971" s="2"/>
      <c r="H49971" s="2"/>
    </row>
    <row r="49972">
      <c r="B49972" s="2" t="s">
        <v>50967</v>
      </c>
      <c r="C49972" s="2">
        <v>23</v>
      </c>
      <c r="D49972" s="2" t="s">
        <v>19</v>
      </c>
      <c r="E49972" s="2"/>
      <c r="F49972" s="2"/>
      <c r="G49972" s="2"/>
      <c r="H49972" s="2"/>
    </row>
    <row r="49973">
      <c r="B49973" s="2" t="s">
        <v>50968</v>
      </c>
      <c r="C49973" s="2">
        <v>18</v>
      </c>
      <c r="D49973" s="2" t="s">
        <v>19</v>
      </c>
      <c r="E49973" s="2"/>
      <c r="F49973" s="2"/>
      <c r="G49973" s="2"/>
      <c r="H49973" s="2"/>
    </row>
    <row r="49974">
      <c r="B49974" s="2" t="s">
        <v>50969</v>
      </c>
      <c r="C49974" s="2">
        <v>18</v>
      </c>
      <c r="D49974" s="2" t="s">
        <v>19</v>
      </c>
      <c r="E49974" s="2"/>
      <c r="F49974" s="2"/>
      <c r="G49974" s="2"/>
      <c r="H49974" s="2"/>
    </row>
    <row r="49975">
      <c r="B49975" s="2" t="s">
        <v>50970</v>
      </c>
      <c r="C49975" s="2">
        <v>22</v>
      </c>
      <c r="D49975" s="2" t="s">
        <v>19</v>
      </c>
      <c r="E49975" s="2"/>
      <c r="F49975" s="2"/>
      <c r="G49975" s="2"/>
      <c r="H49975" s="2"/>
    </row>
    <row r="49976">
      <c r="B49976" s="2" t="s">
        <v>50971</v>
      </c>
      <c r="C49976" s="2">
        <v>22</v>
      </c>
      <c r="D49976" s="2" t="s">
        <v>19</v>
      </c>
      <c r="E49976" s="2"/>
      <c r="F49976" s="2"/>
      <c r="G49976" s="2"/>
      <c r="H49976" s="2"/>
    </row>
    <row r="49977">
      <c r="B49977" s="2" t="s">
        <v>50972</v>
      </c>
      <c r="C49977" s="2">
        <v>19</v>
      </c>
      <c r="D49977" s="2" t="s">
        <v>19</v>
      </c>
      <c r="E49977" s="2"/>
      <c r="F49977" s="2"/>
      <c r="G49977" s="2"/>
      <c r="H49977" s="2"/>
    </row>
    <row r="49978">
      <c r="B49978" s="2" t="s">
        <v>50973</v>
      </c>
      <c r="C49978" s="2">
        <v>21</v>
      </c>
      <c r="D49978" s="2" t="s">
        <v>19</v>
      </c>
      <c r="E49978" s="2"/>
      <c r="F49978" s="2"/>
      <c r="G49978" s="2"/>
      <c r="H49978" s="2"/>
    </row>
    <row r="49979">
      <c r="B49979" s="2" t="s">
        <v>50974</v>
      </c>
      <c r="C49979" s="2">
        <v>21</v>
      </c>
      <c r="D49979" s="2" t="s">
        <v>19</v>
      </c>
      <c r="E49979" s="2"/>
      <c r="F49979" s="2"/>
      <c r="G49979" s="2"/>
      <c r="H49979" s="2"/>
    </row>
    <row r="49980">
      <c r="B49980" s="2" t="s">
        <v>50975</v>
      </c>
      <c r="C49980" s="2">
        <v>21</v>
      </c>
      <c r="D49980" s="2" t="s">
        <v>998</v>
      </c>
      <c r="E49980" s="2"/>
      <c r="F49980" s="2"/>
      <c r="G49980" s="2"/>
      <c r="H49980" s="2"/>
    </row>
    <row r="49981">
      <c r="B49981" s="2" t="s">
        <v>50976</v>
      </c>
      <c r="C49981" s="2">
        <v>38</v>
      </c>
      <c r="D49981" s="2" t="s">
        <v>998</v>
      </c>
      <c r="E49981" s="2"/>
      <c r="F49981" s="2"/>
      <c r="G49981" s="2"/>
      <c r="H49981" s="2"/>
    </row>
    <row r="49982">
      <c r="B49982" s="2" t="s">
        <v>50977</v>
      </c>
      <c r="C49982" s="2">
        <v>35</v>
      </c>
      <c r="D49982" s="2" t="s">
        <v>998</v>
      </c>
      <c r="E49982" s="2"/>
      <c r="F49982" s="2"/>
      <c r="G49982" s="2"/>
      <c r="H49982" s="2"/>
    </row>
    <row r="49983">
      <c r="B49983" s="2" t="s">
        <v>50978</v>
      </c>
      <c r="C49983" s="2">
        <v>16</v>
      </c>
      <c r="D49983" s="2" t="s">
        <v>998</v>
      </c>
      <c r="E49983" s="2"/>
      <c r="F49983" s="2"/>
      <c r="G49983" s="2"/>
      <c r="H49983" s="2"/>
    </row>
    <row r="49984">
      <c r="B49984" s="2" t="s">
        <v>50979</v>
      </c>
      <c r="C49984" s="2">
        <v>37</v>
      </c>
      <c r="D49984" s="2" t="s">
        <v>19</v>
      </c>
      <c r="E49984" s="2"/>
      <c r="F49984" s="2"/>
      <c r="G49984" s="2"/>
      <c r="H49984" s="2"/>
    </row>
    <row r="49985">
      <c r="B49985" s="2" t="s">
        <v>50980</v>
      </c>
      <c r="C49985" s="2">
        <v>37</v>
      </c>
      <c r="D49985" s="2" t="s">
        <v>19</v>
      </c>
      <c r="E49985" s="2"/>
      <c r="F49985" s="2"/>
      <c r="G49985" s="2"/>
      <c r="H49985" s="2"/>
    </row>
    <row r="49986">
      <c r="B49986" s="2" t="s">
        <v>50981</v>
      </c>
      <c r="C49986" s="2">
        <v>33</v>
      </c>
      <c r="D49986" s="2" t="s">
        <v>19</v>
      </c>
      <c r="E49986" s="2"/>
      <c r="F49986" s="2"/>
      <c r="G49986" s="2"/>
      <c r="H49986" s="2"/>
    </row>
    <row r="49987">
      <c r="B49987" s="2" t="s">
        <v>50982</v>
      </c>
      <c r="C49987" s="2">
        <v>33</v>
      </c>
      <c r="D49987" s="2" t="s">
        <v>19</v>
      </c>
      <c r="E49987" s="2"/>
      <c r="F49987" s="2"/>
      <c r="G49987" s="2"/>
      <c r="H49987" s="2"/>
    </row>
    <row r="49988">
      <c r="B49988" s="2" t="s">
        <v>50983</v>
      </c>
      <c r="C49988" s="2">
        <v>30</v>
      </c>
      <c r="D49988" s="2" t="s">
        <v>19</v>
      </c>
      <c r="E49988" s="2"/>
      <c r="F49988" s="2"/>
      <c r="G49988" s="2"/>
      <c r="H49988" s="2"/>
    </row>
    <row r="49989">
      <c r="B49989" s="2" t="s">
        <v>50984</v>
      </c>
      <c r="C49989" s="2">
        <v>28</v>
      </c>
      <c r="D49989" s="2" t="s">
        <v>19</v>
      </c>
      <c r="E49989" s="2"/>
      <c r="F49989" s="2"/>
      <c r="G49989" s="2"/>
      <c r="H49989" s="2"/>
    </row>
    <row r="49990">
      <c r="B49990" s="2" t="s">
        <v>50985</v>
      </c>
      <c r="C49990" s="2">
        <v>30</v>
      </c>
      <c r="D49990" s="2" t="s">
        <v>19</v>
      </c>
      <c r="E49990" s="2"/>
      <c r="F49990" s="2"/>
      <c r="G49990" s="2"/>
      <c r="H49990" s="2"/>
    </row>
    <row r="49991">
      <c r="B49991" s="2" t="s">
        <v>50986</v>
      </c>
      <c r="C49991" s="2">
        <v>35</v>
      </c>
      <c r="D49991" s="2" t="s">
        <v>19</v>
      </c>
      <c r="E49991" s="2"/>
      <c r="F49991" s="2"/>
      <c r="G49991" s="2"/>
      <c r="H49991" s="2"/>
    </row>
    <row r="49992">
      <c r="B49992" s="2" t="s">
        <v>50987</v>
      </c>
      <c r="C49992" s="2">
        <v>25</v>
      </c>
      <c r="D49992" s="2" t="s">
        <v>19</v>
      </c>
      <c r="E49992" s="2"/>
      <c r="F49992" s="2"/>
      <c r="G49992" s="2"/>
      <c r="H49992" s="2"/>
    </row>
    <row r="49993">
      <c r="B49993" s="2" t="s">
        <v>50988</v>
      </c>
      <c r="C49993" s="2">
        <v>27</v>
      </c>
      <c r="D49993" s="2" t="s">
        <v>19</v>
      </c>
      <c r="E49993" s="2"/>
      <c r="F49993" s="2"/>
      <c r="G49993" s="2"/>
      <c r="H49993" s="2"/>
    </row>
    <row r="49994">
      <c r="B49994" s="2" t="s">
        <v>50989</v>
      </c>
      <c r="C49994" s="2">
        <v>29</v>
      </c>
      <c r="D49994" s="2" t="s">
        <v>998</v>
      </c>
      <c r="E49994" s="2"/>
      <c r="F49994" s="2"/>
      <c r="G49994" s="2"/>
      <c r="H49994" s="2"/>
    </row>
    <row r="49995">
      <c r="B49995" s="2" t="s">
        <v>50990</v>
      </c>
      <c r="C49995" s="2">
        <v>28</v>
      </c>
      <c r="D49995" s="2" t="s">
        <v>998</v>
      </c>
      <c r="E49995" s="2"/>
      <c r="F49995" s="2"/>
      <c r="G49995" s="2"/>
      <c r="H49995" s="2"/>
    </row>
    <row r="49996">
      <c r="B49996" s="2" t="s">
        <v>50991</v>
      </c>
      <c r="C49996" s="2">
        <v>17</v>
      </c>
      <c r="D49996" s="2" t="s">
        <v>19</v>
      </c>
      <c r="E49996" s="2"/>
      <c r="F49996" s="2"/>
      <c r="G49996" s="2"/>
      <c r="H49996" s="2"/>
    </row>
    <row r="49997">
      <c r="B49997" s="2" t="s">
        <v>50992</v>
      </c>
      <c r="C49997" s="2">
        <v>22</v>
      </c>
      <c r="D49997" s="2" t="s">
        <v>19</v>
      </c>
      <c r="E49997" s="2"/>
      <c r="F49997" s="2"/>
      <c r="G49997" s="2"/>
      <c r="H49997" s="2"/>
    </row>
    <row r="49998">
      <c r="B49998" s="2" t="s">
        <v>50993</v>
      </c>
      <c r="C49998" s="2">
        <v>27</v>
      </c>
      <c r="D49998" s="2" t="s">
        <v>19</v>
      </c>
      <c r="E49998" s="2"/>
      <c r="F49998" s="2"/>
      <c r="G49998" s="2"/>
      <c r="H49998" s="2"/>
    </row>
    <row r="49999">
      <c r="B49999" s="2" t="s">
        <v>50994</v>
      </c>
      <c r="C49999" s="2">
        <v>31</v>
      </c>
      <c r="D49999" s="2" t="s">
        <v>19</v>
      </c>
      <c r="E49999" s="2"/>
      <c r="F49999" s="2"/>
      <c r="G49999" s="2"/>
      <c r="H49999" s="2"/>
    </row>
    <row r="50000">
      <c r="B50000" s="2" t="s">
        <v>50995</v>
      </c>
      <c r="C50000" s="2">
        <v>31</v>
      </c>
      <c r="D50000" s="2" t="s">
        <v>19</v>
      </c>
      <c r="E50000" s="2"/>
      <c r="F50000" s="2"/>
      <c r="G50000" s="2"/>
      <c r="H50000" s="2"/>
    </row>
    <row r="50001">
      <c r="B50001" s="2" t="s">
        <v>50996</v>
      </c>
      <c r="C50001" s="2">
        <v>30</v>
      </c>
      <c r="D50001" s="2" t="s">
        <v>19</v>
      </c>
      <c r="E50001" s="2"/>
      <c r="F50001" s="2"/>
      <c r="G50001" s="2"/>
      <c r="H50001" s="2"/>
    </row>
    <row r="50002">
      <c r="B50002" s="2" t="s">
        <v>50997</v>
      </c>
      <c r="C50002" s="2">
        <v>32</v>
      </c>
      <c r="D50002" s="2" t="s">
        <v>19</v>
      </c>
      <c r="E50002" s="2"/>
      <c r="F50002" s="2"/>
      <c r="G50002" s="2"/>
      <c r="H50002" s="2"/>
    </row>
    <row r="50003">
      <c r="B50003" s="2" t="s">
        <v>50998</v>
      </c>
      <c r="C50003" s="2">
        <v>35</v>
      </c>
      <c r="D50003" s="2" t="s">
        <v>19</v>
      </c>
      <c r="E50003" s="2"/>
      <c r="F50003" s="2"/>
      <c r="G50003" s="2"/>
      <c r="H50003" s="2"/>
    </row>
    <row r="50004">
      <c r="B50004" s="2" t="s">
        <v>50999</v>
      </c>
      <c r="C50004" s="2">
        <v>37</v>
      </c>
      <c r="D50004" s="2" t="s">
        <v>19</v>
      </c>
      <c r="E50004" s="2"/>
      <c r="F50004" s="2"/>
      <c r="G50004" s="2"/>
      <c r="H50004" s="2"/>
    </row>
    <row r="50005">
      <c r="B50005" s="2" t="s">
        <v>51000</v>
      </c>
      <c r="C50005" s="2">
        <v>37</v>
      </c>
      <c r="D50005" s="2" t="s">
        <v>19</v>
      </c>
      <c r="E50005" s="2"/>
      <c r="F50005" s="2"/>
      <c r="G50005" s="2"/>
      <c r="H50005" s="2"/>
    </row>
    <row r="50006">
      <c r="B50006" s="2" t="s">
        <v>51001</v>
      </c>
      <c r="C50006" s="2">
        <v>31</v>
      </c>
      <c r="D50006" s="2" t="s">
        <v>19</v>
      </c>
      <c r="E50006" s="2"/>
      <c r="F50006" s="2"/>
      <c r="G50006" s="2"/>
      <c r="H50006" s="2"/>
    </row>
    <row r="50007">
      <c r="B50007" s="2" t="s">
        <v>51002</v>
      </c>
      <c r="C50007" s="2">
        <v>32</v>
      </c>
      <c r="D50007" s="2" t="s">
        <v>19</v>
      </c>
      <c r="E50007" s="2"/>
      <c r="F50007" s="2"/>
      <c r="G50007" s="2"/>
      <c r="H50007" s="2"/>
    </row>
    <row r="50008">
      <c r="B50008" s="2" t="s">
        <v>51003</v>
      </c>
      <c r="C50008" s="2">
        <v>28</v>
      </c>
      <c r="D50008" s="2" t="s">
        <v>19</v>
      </c>
      <c r="E50008" s="2"/>
      <c r="F50008" s="2"/>
      <c r="G50008" s="2"/>
      <c r="H50008" s="2"/>
    </row>
    <row r="50009">
      <c r="B50009" s="2" t="s">
        <v>51004</v>
      </c>
      <c r="C50009" s="2">
        <v>29</v>
      </c>
      <c r="D50009" s="2" t="s">
        <v>19</v>
      </c>
      <c r="E50009" s="2"/>
      <c r="F50009" s="2"/>
      <c r="G50009" s="2"/>
      <c r="H50009" s="2"/>
    </row>
    <row r="50010">
      <c r="B50010" s="2" t="s">
        <v>51005</v>
      </c>
      <c r="C50010" s="2">
        <v>27</v>
      </c>
      <c r="D50010" s="2" t="s">
        <v>19</v>
      </c>
      <c r="E50010" s="2"/>
      <c r="F50010" s="2"/>
      <c r="G50010" s="2"/>
      <c r="H50010" s="2"/>
    </row>
    <row r="50011">
      <c r="B50011" s="2" t="s">
        <v>51006</v>
      </c>
      <c r="C50011" s="2">
        <v>26</v>
      </c>
      <c r="D50011" s="2" t="s">
        <v>19</v>
      </c>
      <c r="E50011" s="2"/>
      <c r="F50011" s="2"/>
      <c r="G50011" s="2"/>
      <c r="H50011" s="2"/>
    </row>
    <row r="50012">
      <c r="B50012" s="2" t="s">
        <v>51007</v>
      </c>
      <c r="C50012" s="2">
        <v>24</v>
      </c>
      <c r="D50012" s="2" t="s">
        <v>19</v>
      </c>
      <c r="E50012" s="2"/>
      <c r="F50012" s="2"/>
      <c r="G50012" s="2"/>
      <c r="H50012" s="2"/>
    </row>
    <row r="50013">
      <c r="B50013" s="2" t="s">
        <v>51008</v>
      </c>
      <c r="C50013" s="2">
        <v>27</v>
      </c>
      <c r="D50013" s="2" t="s">
        <v>998</v>
      </c>
      <c r="E50013" s="2"/>
      <c r="F50013" s="2"/>
      <c r="G50013" s="2"/>
      <c r="H50013" s="2"/>
    </row>
    <row r="50014">
      <c r="B50014" s="2" t="s">
        <v>51009</v>
      </c>
      <c r="C50014" s="2">
        <v>19</v>
      </c>
      <c r="D50014" s="2" t="s">
        <v>19</v>
      </c>
      <c r="E50014" s="2"/>
      <c r="F50014" s="2"/>
      <c r="G50014" s="2"/>
      <c r="H50014" s="2"/>
    </row>
    <row r="50015">
      <c r="B50015" s="2" t="s">
        <v>51010</v>
      </c>
      <c r="C50015" s="2">
        <v>25</v>
      </c>
      <c r="D50015" s="2" t="s">
        <v>19</v>
      </c>
      <c r="E50015" s="2"/>
      <c r="F50015" s="2"/>
      <c r="G50015" s="2"/>
      <c r="H50015" s="2"/>
    </row>
    <row r="50016">
      <c r="B50016" s="2" t="s">
        <v>51011</v>
      </c>
      <c r="C50016" s="2">
        <v>27</v>
      </c>
      <c r="D50016" s="2" t="s">
        <v>19</v>
      </c>
      <c r="E50016" s="2"/>
      <c r="F50016" s="2"/>
      <c r="G50016" s="2"/>
      <c r="H50016" s="2"/>
    </row>
    <row r="50017">
      <c r="B50017" s="2" t="s">
        <v>51012</v>
      </c>
      <c r="C50017" s="2">
        <v>33</v>
      </c>
      <c r="D50017" s="2" t="s">
        <v>998</v>
      </c>
      <c r="E50017" s="2"/>
      <c r="F50017" s="2"/>
      <c r="G50017" s="2"/>
      <c r="H50017" s="2"/>
    </row>
    <row r="50018">
      <c r="B50018" s="2" t="s">
        <v>51013</v>
      </c>
      <c r="C50018" s="2">
        <v>38</v>
      </c>
      <c r="D50018" s="2" t="s">
        <v>998</v>
      </c>
      <c r="E50018" s="2"/>
      <c r="F50018" s="2"/>
      <c r="G50018" s="2"/>
      <c r="H50018" s="2"/>
    </row>
    <row r="50019">
      <c r="B50019" s="2" t="s">
        <v>51014</v>
      </c>
      <c r="C50019" s="2">
        <v>28</v>
      </c>
      <c r="D50019" s="2" t="s">
        <v>998</v>
      </c>
      <c r="E50019" s="2"/>
      <c r="F50019" s="2"/>
      <c r="G50019" s="2"/>
      <c r="H50019" s="2"/>
    </row>
    <row r="50020">
      <c r="B50020" s="2" t="s">
        <v>51015</v>
      </c>
      <c r="C50020" s="2">
        <v>32</v>
      </c>
      <c r="D50020" s="2" t="s">
        <v>998</v>
      </c>
      <c r="E50020" s="2"/>
      <c r="F50020" s="2"/>
      <c r="G50020" s="2"/>
      <c r="H50020" s="2"/>
    </row>
    <row r="50021">
      <c r="B50021" s="2" t="s">
        <v>51016</v>
      </c>
      <c r="C50021" s="2">
        <v>29</v>
      </c>
      <c r="D50021" s="2" t="s">
        <v>998</v>
      </c>
      <c r="E50021" s="2"/>
      <c r="F50021" s="2"/>
      <c r="G50021" s="2"/>
      <c r="H50021" s="2"/>
    </row>
    <row r="50022">
      <c r="B50022" s="2" t="s">
        <v>51017</v>
      </c>
      <c r="C50022" s="2">
        <v>24</v>
      </c>
      <c r="D50022" s="2" t="s">
        <v>19</v>
      </c>
      <c r="E50022" s="2"/>
      <c r="F50022" s="2"/>
      <c r="G50022" s="2"/>
      <c r="H50022" s="2"/>
    </row>
    <row r="50023">
      <c r="B50023" s="2" t="s">
        <v>51018</v>
      </c>
      <c r="C50023" s="2">
        <v>24</v>
      </c>
      <c r="D50023" s="2" t="s">
        <v>19</v>
      </c>
      <c r="E50023" s="2"/>
      <c r="F50023" s="2"/>
      <c r="G50023" s="2"/>
      <c r="H50023" s="2"/>
    </row>
    <row r="50024">
      <c r="B50024" s="2" t="s">
        <v>51019</v>
      </c>
      <c r="C50024" s="2">
        <v>23</v>
      </c>
      <c r="D50024" s="2" t="s">
        <v>19</v>
      </c>
      <c r="E50024" s="2"/>
      <c r="F50024" s="2"/>
      <c r="G50024" s="2"/>
      <c r="H50024" s="2"/>
    </row>
    <row r="50025">
      <c r="B50025" s="2" t="s">
        <v>51020</v>
      </c>
      <c r="C50025" s="2">
        <v>25</v>
      </c>
      <c r="D50025" s="2" t="s">
        <v>19</v>
      </c>
      <c r="E50025" s="2"/>
      <c r="F50025" s="2"/>
      <c r="G50025" s="2"/>
      <c r="H50025" s="2"/>
    </row>
    <row r="50026">
      <c r="B50026" s="2" t="s">
        <v>51021</v>
      </c>
      <c r="C50026" s="2">
        <v>19</v>
      </c>
      <c r="D50026" s="2" t="s">
        <v>19</v>
      </c>
      <c r="E50026" s="2"/>
      <c r="F50026" s="2"/>
      <c r="G50026" s="2"/>
      <c r="H50026" s="2"/>
    </row>
    <row r="50027">
      <c r="B50027" s="2" t="s">
        <v>51022</v>
      </c>
      <c r="C50027" s="2">
        <v>34</v>
      </c>
      <c r="D50027" s="2" t="s">
        <v>19</v>
      </c>
      <c r="E50027" s="2"/>
      <c r="F50027" s="2"/>
      <c r="G50027" s="2"/>
      <c r="H50027" s="2"/>
    </row>
    <row r="50028">
      <c r="B50028" s="2" t="s">
        <v>51023</v>
      </c>
      <c r="C50028" s="2">
        <v>37</v>
      </c>
      <c r="D50028" s="2" t="s">
        <v>19</v>
      </c>
      <c r="E50028" s="2"/>
      <c r="F50028" s="2"/>
      <c r="G50028" s="2"/>
      <c r="H50028" s="2"/>
    </row>
    <row r="50029">
      <c r="B50029" s="2" t="s">
        <v>51024</v>
      </c>
      <c r="C50029" s="2">
        <v>29</v>
      </c>
      <c r="D50029" s="2" t="s">
        <v>19</v>
      </c>
      <c r="E50029" s="2"/>
      <c r="F50029" s="2"/>
      <c r="G50029" s="2"/>
      <c r="H50029" s="2"/>
    </row>
    <row r="50030">
      <c r="B50030" s="2" t="s">
        <v>51025</v>
      </c>
      <c r="C50030" s="2">
        <v>27</v>
      </c>
      <c r="D50030" s="2" t="s">
        <v>19</v>
      </c>
      <c r="E50030" s="2"/>
      <c r="F50030" s="2"/>
      <c r="G50030" s="2"/>
      <c r="H50030" s="2"/>
    </row>
    <row r="50031">
      <c r="B50031" s="2" t="s">
        <v>51026</v>
      </c>
      <c r="C50031" s="2">
        <v>27</v>
      </c>
      <c r="D50031" s="2" t="s">
        <v>998</v>
      </c>
      <c r="E50031" s="2"/>
      <c r="F50031" s="2"/>
      <c r="G50031" s="2"/>
      <c r="H50031" s="2"/>
    </row>
    <row r="50032">
      <c r="B50032" s="2" t="s">
        <v>51027</v>
      </c>
      <c r="C50032" s="2">
        <v>27</v>
      </c>
      <c r="D50032" s="2" t="s">
        <v>998</v>
      </c>
      <c r="E50032" s="2"/>
      <c r="F50032" s="2"/>
      <c r="G50032" s="2"/>
      <c r="H50032" s="2"/>
    </row>
    <row r="50033">
      <c r="B50033" s="2" t="s">
        <v>51028</v>
      </c>
      <c r="C50033" s="2">
        <v>24</v>
      </c>
      <c r="D50033" s="2" t="s">
        <v>998</v>
      </c>
      <c r="E50033" s="2"/>
      <c r="F50033" s="2"/>
      <c r="G50033" s="2"/>
      <c r="H50033" s="2"/>
    </row>
    <row r="50034">
      <c r="B50034" s="2" t="s">
        <v>51029</v>
      </c>
      <c r="C50034" s="2">
        <v>32</v>
      </c>
      <c r="D50034" s="2" t="s">
        <v>19</v>
      </c>
      <c r="E50034" s="2"/>
      <c r="F50034" s="2"/>
      <c r="G50034" s="2"/>
      <c r="H50034" s="2"/>
    </row>
    <row r="50035">
      <c r="B50035" s="2" t="s">
        <v>51030</v>
      </c>
      <c r="C50035" s="2">
        <v>35</v>
      </c>
      <c r="D50035" s="2" t="s">
        <v>19</v>
      </c>
      <c r="E50035" s="2"/>
      <c r="F50035" s="2"/>
      <c r="G50035" s="2"/>
      <c r="H50035" s="2"/>
    </row>
    <row r="50036">
      <c r="B50036" s="2" t="s">
        <v>51031</v>
      </c>
      <c r="C50036" s="2">
        <v>34</v>
      </c>
      <c r="D50036" s="2" t="s">
        <v>19</v>
      </c>
      <c r="E50036" s="2"/>
      <c r="F50036" s="2"/>
      <c r="G50036" s="2"/>
      <c r="H50036" s="2"/>
    </row>
    <row r="50037">
      <c r="B50037" s="2" t="s">
        <v>51032</v>
      </c>
      <c r="C50037" s="2">
        <v>33</v>
      </c>
      <c r="D50037" s="2" t="s">
        <v>998</v>
      </c>
      <c r="E50037" s="2"/>
      <c r="F50037" s="2"/>
      <c r="G50037" s="2"/>
      <c r="H50037" s="2"/>
    </row>
    <row r="50038">
      <c r="B50038" s="2" t="s">
        <v>51033</v>
      </c>
      <c r="C50038" s="2">
        <v>30</v>
      </c>
      <c r="D50038" s="2" t="s">
        <v>998</v>
      </c>
      <c r="E50038" s="2"/>
      <c r="F50038" s="2"/>
      <c r="G50038" s="2"/>
      <c r="H50038" s="2"/>
    </row>
    <row r="50039">
      <c r="B50039" s="2" t="s">
        <v>51034</v>
      </c>
      <c r="C50039" s="2">
        <v>39</v>
      </c>
      <c r="D50039" s="2" t="s">
        <v>19</v>
      </c>
      <c r="E50039" s="2"/>
      <c r="F50039" s="2"/>
      <c r="G50039" s="2"/>
      <c r="H50039" s="2"/>
    </row>
    <row r="50040">
      <c r="B50040" s="2" t="s">
        <v>51035</v>
      </c>
      <c r="C50040" s="2">
        <v>26</v>
      </c>
      <c r="D50040" s="2" t="s">
        <v>19</v>
      </c>
      <c r="E50040" s="2"/>
      <c r="F50040" s="2"/>
      <c r="G50040" s="2"/>
      <c r="H50040" s="2"/>
    </row>
    <row r="50041">
      <c r="B50041" s="2" t="s">
        <v>51036</v>
      </c>
      <c r="C50041" s="2">
        <v>20</v>
      </c>
      <c r="D50041" s="2" t="s">
        <v>19</v>
      </c>
      <c r="E50041" s="2"/>
      <c r="F50041" s="2"/>
      <c r="G50041" s="2"/>
      <c r="H50041" s="2"/>
    </row>
    <row r="50042">
      <c r="B50042" s="2" t="s">
        <v>51037</v>
      </c>
      <c r="C50042" s="2">
        <v>38</v>
      </c>
      <c r="D50042" s="2" t="s">
        <v>19</v>
      </c>
      <c r="E50042" s="2"/>
      <c r="F50042" s="2"/>
      <c r="G50042" s="2"/>
      <c r="H50042" s="2"/>
    </row>
    <row r="50043">
      <c r="B50043" s="2" t="s">
        <v>51038</v>
      </c>
      <c r="C50043" s="2">
        <v>33</v>
      </c>
      <c r="D50043" s="2" t="s">
        <v>19</v>
      </c>
      <c r="E50043" s="2"/>
      <c r="F50043" s="2"/>
      <c r="G50043" s="2"/>
      <c r="H50043" s="2"/>
    </row>
    <row r="50044">
      <c r="B50044" s="2" t="s">
        <v>51039</v>
      </c>
      <c r="C50044" s="2">
        <v>33</v>
      </c>
      <c r="D50044" s="2" t="s">
        <v>19</v>
      </c>
      <c r="E50044" s="2"/>
      <c r="F50044" s="2"/>
      <c r="G50044" s="2"/>
      <c r="H50044" s="2"/>
    </row>
    <row r="50045">
      <c r="B50045" s="2" t="s">
        <v>51040</v>
      </c>
      <c r="C50045" s="2">
        <v>12</v>
      </c>
      <c r="D50045" s="2" t="s">
        <v>998</v>
      </c>
      <c r="E50045" s="2"/>
      <c r="F50045" s="2"/>
      <c r="G50045" s="2"/>
      <c r="H50045" s="2"/>
    </row>
    <row r="50046">
      <c r="B50046" s="2" t="s">
        <v>51041</v>
      </c>
      <c r="C50046" s="2">
        <v>5</v>
      </c>
      <c r="D50046" s="2" t="s">
        <v>998</v>
      </c>
      <c r="E50046" s="2"/>
      <c r="F50046" s="2"/>
      <c r="G50046" s="2"/>
      <c r="H50046" s="2"/>
    </row>
    <row r="50047">
      <c r="B50047" s="2" t="s">
        <v>51042</v>
      </c>
      <c r="C50047" s="2">
        <v>15</v>
      </c>
      <c r="D50047" s="2" t="s">
        <v>19</v>
      </c>
      <c r="E50047" s="2"/>
      <c r="F50047" s="2"/>
      <c r="G50047" s="2"/>
      <c r="H50047" s="2"/>
    </row>
    <row r="50048">
      <c r="B50048" s="2" t="s">
        <v>51043</v>
      </c>
      <c r="C50048" s="2">
        <v>23</v>
      </c>
      <c r="D50048" s="2" t="s">
        <v>19</v>
      </c>
      <c r="E50048" s="2"/>
      <c r="F50048" s="2"/>
      <c r="G50048" s="2"/>
      <c r="H50048" s="2"/>
    </row>
    <row r="50049">
      <c r="B50049" s="2" t="s">
        <v>51044</v>
      </c>
      <c r="C50049" s="2">
        <v>23</v>
      </c>
      <c r="D50049" s="2" t="s">
        <v>19</v>
      </c>
      <c r="E50049" s="2"/>
      <c r="F50049" s="2"/>
      <c r="G50049" s="2"/>
      <c r="H50049" s="2"/>
    </row>
    <row r="50050">
      <c r="B50050" s="2" t="s">
        <v>51045</v>
      </c>
      <c r="C50050" s="2">
        <v>26</v>
      </c>
      <c r="D50050" s="2" t="s">
        <v>19</v>
      </c>
      <c r="E50050" s="2"/>
      <c r="F50050" s="2"/>
      <c r="G50050" s="2"/>
      <c r="H50050" s="2"/>
    </row>
    <row r="50051">
      <c r="B50051" s="2" t="s">
        <v>51046</v>
      </c>
      <c r="C50051" s="2">
        <v>24</v>
      </c>
      <c r="D50051" s="2" t="s">
        <v>19</v>
      </c>
      <c r="E50051" s="2"/>
      <c r="F50051" s="2"/>
      <c r="G50051" s="2"/>
      <c r="H50051" s="2"/>
    </row>
    <row r="50052">
      <c r="B50052" s="2" t="s">
        <v>51047</v>
      </c>
      <c r="C50052" s="2">
        <v>26</v>
      </c>
      <c r="D50052" s="2" t="s">
        <v>19</v>
      </c>
      <c r="E50052" s="2"/>
      <c r="F50052" s="2"/>
      <c r="G50052" s="2"/>
      <c r="H50052" s="2"/>
    </row>
    <row r="50053">
      <c r="B50053" s="2" t="s">
        <v>51048</v>
      </c>
      <c r="C50053" s="2">
        <v>32</v>
      </c>
      <c r="D50053" s="2" t="s">
        <v>19</v>
      </c>
      <c r="E50053" s="2"/>
      <c r="F50053" s="2"/>
      <c r="G50053" s="2"/>
      <c r="H50053" s="2"/>
    </row>
    <row r="50054">
      <c r="B50054" s="2" t="s">
        <v>51049</v>
      </c>
      <c r="C50054" s="2">
        <v>33</v>
      </c>
      <c r="D50054" s="2" t="s">
        <v>19</v>
      </c>
      <c r="E50054" s="2"/>
      <c r="F50054" s="2"/>
      <c r="G50054" s="2"/>
      <c r="H50054" s="2"/>
    </row>
    <row r="50055">
      <c r="B50055" s="2" t="s">
        <v>51050</v>
      </c>
      <c r="C50055" s="2">
        <v>30</v>
      </c>
      <c r="D50055" s="2" t="s">
        <v>998</v>
      </c>
      <c r="E50055" s="2"/>
      <c r="F50055" s="2"/>
      <c r="G50055" s="2"/>
      <c r="H50055" s="2"/>
    </row>
    <row r="50056">
      <c r="B50056" s="2" t="s">
        <v>51051</v>
      </c>
      <c r="C50056" s="2">
        <v>29</v>
      </c>
      <c r="D50056" s="2" t="s">
        <v>998</v>
      </c>
      <c r="E50056" s="2"/>
      <c r="F50056" s="2"/>
      <c r="G50056" s="2"/>
      <c r="H50056" s="2"/>
    </row>
    <row r="50057">
      <c r="B50057" s="2" t="s">
        <v>51052</v>
      </c>
      <c r="C50057" s="2">
        <v>10</v>
      </c>
      <c r="D50057" s="2" t="s">
        <v>19</v>
      </c>
      <c r="E50057" s="2"/>
      <c r="F50057" s="2"/>
      <c r="G50057" s="2"/>
      <c r="H50057" s="2"/>
    </row>
    <row r="50058">
      <c r="B50058" s="2" t="s">
        <v>51053</v>
      </c>
      <c r="C50058" s="2">
        <v>16</v>
      </c>
      <c r="D50058" s="2" t="s">
        <v>19</v>
      </c>
      <c r="E50058" s="2"/>
      <c r="F50058" s="2"/>
      <c r="G50058" s="2"/>
      <c r="H50058" s="2"/>
    </row>
    <row r="50059">
      <c r="B50059" s="2" t="s">
        <v>51054</v>
      </c>
      <c r="C50059" s="2">
        <v>23</v>
      </c>
      <c r="D50059" s="2" t="s">
        <v>19</v>
      </c>
      <c r="E50059" s="2"/>
      <c r="F50059" s="2"/>
      <c r="G50059" s="2"/>
      <c r="H50059" s="2"/>
    </row>
    <row r="50060">
      <c r="B50060" s="2" t="s">
        <v>51055</v>
      </c>
      <c r="C50060" s="2">
        <v>22</v>
      </c>
      <c r="D50060" s="2" t="s">
        <v>19</v>
      </c>
      <c r="E50060" s="2"/>
      <c r="F50060" s="2"/>
      <c r="G50060" s="2"/>
      <c r="H50060" s="2"/>
    </row>
    <row r="50061">
      <c r="B50061" s="2" t="s">
        <v>51056</v>
      </c>
      <c r="C50061" s="2">
        <v>21</v>
      </c>
      <c r="D50061" s="2" t="s">
        <v>19</v>
      </c>
      <c r="E50061" s="2"/>
      <c r="F50061" s="2"/>
      <c r="G50061" s="2"/>
      <c r="H50061" s="2"/>
    </row>
    <row r="50062">
      <c r="B50062" s="2" t="s">
        <v>51057</v>
      </c>
      <c r="C50062" s="2">
        <v>30</v>
      </c>
      <c r="D50062" s="2" t="s">
        <v>19</v>
      </c>
      <c r="E50062" s="2"/>
      <c r="F50062" s="2"/>
      <c r="G50062" s="2"/>
      <c r="H50062" s="2"/>
    </row>
    <row r="50063">
      <c r="B50063" s="2" t="s">
        <v>51058</v>
      </c>
      <c r="C50063" s="2">
        <v>32</v>
      </c>
      <c r="D50063" s="2" t="s">
        <v>19</v>
      </c>
      <c r="E50063" s="2"/>
      <c r="F50063" s="2"/>
      <c r="G50063" s="2"/>
      <c r="H50063" s="2"/>
    </row>
    <row r="50064">
      <c r="B50064" s="2" t="s">
        <v>51059</v>
      </c>
      <c r="C50064" s="2">
        <v>16</v>
      </c>
      <c r="D50064" s="2" t="s">
        <v>19</v>
      </c>
      <c r="E50064" s="2"/>
      <c r="F50064" s="2"/>
      <c r="G50064" s="2"/>
      <c r="H50064" s="2"/>
    </row>
    <row r="50065">
      <c r="B50065" s="2" t="s">
        <v>51060</v>
      </c>
      <c r="C50065" s="2">
        <v>17</v>
      </c>
      <c r="D50065" s="2" t="s">
        <v>19</v>
      </c>
      <c r="E50065" s="2"/>
      <c r="F50065" s="2"/>
      <c r="G50065" s="2"/>
      <c r="H50065" s="2"/>
    </row>
    <row r="50066">
      <c r="B50066" s="2" t="s">
        <v>51061</v>
      </c>
      <c r="C50066" s="2">
        <v>22</v>
      </c>
      <c r="D50066" s="2" t="s">
        <v>19</v>
      </c>
      <c r="E50066" s="2"/>
      <c r="F50066" s="2"/>
      <c r="G50066" s="2"/>
      <c r="H50066" s="2"/>
    </row>
    <row r="50067">
      <c r="B50067" s="2" t="s">
        <v>51062</v>
      </c>
      <c r="C50067" s="2">
        <v>22</v>
      </c>
      <c r="D50067" s="2" t="s">
        <v>19</v>
      </c>
      <c r="E50067" s="2"/>
      <c r="F50067" s="2"/>
      <c r="G50067" s="2"/>
      <c r="H50067" s="2"/>
    </row>
    <row r="50068">
      <c r="B50068" s="2" t="s">
        <v>51063</v>
      </c>
      <c r="C50068" s="2">
        <v>28</v>
      </c>
      <c r="D50068" s="2" t="s">
        <v>19</v>
      </c>
      <c r="E50068" s="2"/>
      <c r="F50068" s="2"/>
      <c r="G50068" s="2"/>
      <c r="H50068" s="2"/>
    </row>
    <row r="50069">
      <c r="B50069" s="2" t="s">
        <v>51064</v>
      </c>
      <c r="C50069" s="2">
        <v>26</v>
      </c>
      <c r="D50069" s="2" t="s">
        <v>19</v>
      </c>
      <c r="E50069" s="2"/>
      <c r="F50069" s="2"/>
      <c r="G50069" s="2"/>
      <c r="H50069" s="2"/>
    </row>
    <row r="50070">
      <c r="B50070" s="2" t="s">
        <v>51065</v>
      </c>
      <c r="C50070" s="2">
        <v>30</v>
      </c>
      <c r="D50070" s="2" t="s">
        <v>998</v>
      </c>
      <c r="E50070" s="2"/>
      <c r="F50070" s="2"/>
      <c r="G50070" s="2"/>
      <c r="H50070" s="2"/>
    </row>
    <row r="50071">
      <c r="B50071" s="2" t="s">
        <v>51066</v>
      </c>
      <c r="C50071" s="2">
        <v>42</v>
      </c>
      <c r="D50071" s="2" t="s">
        <v>998</v>
      </c>
      <c r="E50071" s="2"/>
      <c r="F50071" s="2"/>
      <c r="G50071" s="2"/>
      <c r="H50071" s="2"/>
    </row>
    <row r="50072">
      <c r="B50072" s="2" t="s">
        <v>51067</v>
      </c>
      <c r="C50072" s="2">
        <v>27</v>
      </c>
      <c r="D50072" s="2" t="s">
        <v>19</v>
      </c>
      <c r="E50072" s="2"/>
      <c r="F50072" s="2"/>
      <c r="G50072" s="2"/>
      <c r="H50072" s="2"/>
    </row>
    <row r="50073">
      <c r="B50073" s="2" t="s">
        <v>51068</v>
      </c>
      <c r="C50073" s="2">
        <v>28</v>
      </c>
      <c r="D50073" s="2" t="s">
        <v>19</v>
      </c>
      <c r="E50073" s="2"/>
      <c r="F50073" s="2"/>
      <c r="G50073" s="2"/>
      <c r="H50073" s="2"/>
    </row>
    <row r="50074">
      <c r="B50074" s="2" t="s">
        <v>51069</v>
      </c>
      <c r="C50074" s="2">
        <v>16</v>
      </c>
      <c r="D50074" s="2" t="s">
        <v>998</v>
      </c>
      <c r="E50074" s="2"/>
      <c r="F50074" s="2"/>
      <c r="G50074" s="2"/>
      <c r="H50074" s="2"/>
    </row>
    <row r="50075">
      <c r="B50075" s="2" t="s">
        <v>51070</v>
      </c>
      <c r="C50075" s="2">
        <v>21</v>
      </c>
      <c r="D50075" s="2" t="s">
        <v>19</v>
      </c>
      <c r="E50075" s="2"/>
      <c r="F50075" s="2"/>
      <c r="G50075" s="2"/>
      <c r="H50075" s="2"/>
    </row>
    <row r="50076">
      <c r="B50076" s="2" t="s">
        <v>51071</v>
      </c>
      <c r="C50076" s="2">
        <v>33</v>
      </c>
      <c r="D50076" s="2" t="s">
        <v>19</v>
      </c>
      <c r="E50076" s="2"/>
      <c r="F50076" s="2"/>
      <c r="G50076" s="2"/>
      <c r="H50076" s="2"/>
    </row>
    <row r="50077">
      <c r="B50077" s="2" t="s">
        <v>51072</v>
      </c>
      <c r="C50077" s="2">
        <v>31</v>
      </c>
      <c r="D50077" s="2" t="s">
        <v>19</v>
      </c>
      <c r="E50077" s="2"/>
      <c r="F50077" s="2"/>
      <c r="G50077" s="2"/>
      <c r="H50077" s="2"/>
    </row>
    <row r="50078">
      <c r="B50078" s="2" t="s">
        <v>51073</v>
      </c>
      <c r="C50078" s="2">
        <v>36</v>
      </c>
      <c r="D50078" s="2" t="s">
        <v>998</v>
      </c>
      <c r="E50078" s="2"/>
      <c r="F50078" s="2"/>
      <c r="G50078" s="2"/>
      <c r="H50078" s="2"/>
    </row>
    <row r="50079">
      <c r="B50079" s="2" t="s">
        <v>51074</v>
      </c>
      <c r="C50079" s="2">
        <v>19</v>
      </c>
      <c r="D50079" s="2" t="s">
        <v>19</v>
      </c>
      <c r="E50079" s="2"/>
      <c r="F50079" s="2"/>
      <c r="G50079" s="2"/>
      <c r="H50079" s="2"/>
    </row>
    <row r="50080">
      <c r="B50080" s="2" t="s">
        <v>51075</v>
      </c>
      <c r="C50080" s="2">
        <v>18</v>
      </c>
      <c r="D50080" s="2" t="s">
        <v>19</v>
      </c>
      <c r="E50080" s="2"/>
      <c r="F50080" s="2"/>
      <c r="G50080" s="2"/>
      <c r="H50080" s="2"/>
    </row>
    <row r="50081">
      <c r="B50081" s="2" t="s">
        <v>51076</v>
      </c>
      <c r="C50081" s="2">
        <v>20</v>
      </c>
      <c r="D50081" s="2" t="s">
        <v>19</v>
      </c>
      <c r="E50081" s="2"/>
      <c r="F50081" s="2"/>
      <c r="G50081" s="2"/>
      <c r="H50081" s="2"/>
    </row>
    <row r="50082">
      <c r="B50082" s="2" t="s">
        <v>51077</v>
      </c>
      <c r="C50082" s="2">
        <v>20</v>
      </c>
      <c r="D50082" s="2" t="s">
        <v>19</v>
      </c>
      <c r="E50082" s="2"/>
      <c r="F50082" s="2"/>
      <c r="G50082" s="2"/>
      <c r="H50082" s="2"/>
    </row>
    <row r="50083">
      <c r="B50083" s="2" t="s">
        <v>51078</v>
      </c>
      <c r="C50083" s="2">
        <v>33</v>
      </c>
      <c r="D50083" s="2" t="s">
        <v>19</v>
      </c>
      <c r="E50083" s="2"/>
      <c r="F50083" s="2"/>
      <c r="G50083" s="2"/>
      <c r="H50083" s="2"/>
    </row>
    <row r="50084">
      <c r="B50084" s="2" t="s">
        <v>51079</v>
      </c>
      <c r="C50084" s="2">
        <v>30</v>
      </c>
      <c r="D50084" s="2" t="s">
        <v>19</v>
      </c>
      <c r="E50084" s="2"/>
      <c r="F50084" s="2"/>
      <c r="G50084" s="2"/>
      <c r="H50084" s="2"/>
    </row>
    <row r="50085">
      <c r="B50085" s="2" t="s">
        <v>51080</v>
      </c>
      <c r="C50085" s="2">
        <v>31</v>
      </c>
      <c r="D50085" s="2" t="s">
        <v>19</v>
      </c>
      <c r="E50085" s="2"/>
      <c r="F50085" s="2"/>
      <c r="G50085" s="2"/>
      <c r="H50085" s="2"/>
    </row>
    <row r="50086">
      <c r="B50086" s="2" t="s">
        <v>51081</v>
      </c>
      <c r="C50086" s="2">
        <v>35</v>
      </c>
      <c r="D50086" s="2" t="s">
        <v>998</v>
      </c>
      <c r="E50086" s="2"/>
      <c r="F50086" s="2"/>
      <c r="G50086" s="2"/>
      <c r="H50086" s="2"/>
    </row>
    <row r="50087">
      <c r="B50087" s="2" t="s">
        <v>51082</v>
      </c>
      <c r="C50087" s="2">
        <v>30</v>
      </c>
      <c r="D50087" s="2" t="s">
        <v>998</v>
      </c>
      <c r="E50087" s="2"/>
      <c r="F50087" s="2"/>
      <c r="G50087" s="2"/>
      <c r="H50087" s="2"/>
    </row>
    <row r="50088">
      <c r="B50088" s="2" t="s">
        <v>51083</v>
      </c>
      <c r="C50088" s="2">
        <v>15</v>
      </c>
      <c r="D50088" s="2" t="s">
        <v>19</v>
      </c>
      <c r="E50088" s="2"/>
      <c r="F50088" s="2"/>
      <c r="G50088" s="2"/>
      <c r="H50088" s="2"/>
    </row>
    <row r="50089">
      <c r="B50089" s="2" t="s">
        <v>51084</v>
      </c>
      <c r="C50089" s="2">
        <v>20</v>
      </c>
      <c r="D50089" s="2" t="s">
        <v>19</v>
      </c>
      <c r="E50089" s="2"/>
      <c r="F50089" s="2"/>
      <c r="G50089" s="2"/>
      <c r="H50089" s="2"/>
    </row>
    <row r="50090">
      <c r="B50090" s="2" t="s">
        <v>51085</v>
      </c>
      <c r="C50090" s="2">
        <v>28</v>
      </c>
      <c r="D50090" s="2" t="s">
        <v>19</v>
      </c>
      <c r="E50090" s="2"/>
      <c r="F50090" s="2"/>
      <c r="G50090" s="2"/>
      <c r="H50090" s="2"/>
    </row>
    <row r="50091">
      <c r="B50091" s="2" t="s">
        <v>51086</v>
      </c>
      <c r="C50091" s="2">
        <v>40</v>
      </c>
      <c r="D50091" s="2" t="s">
        <v>19</v>
      </c>
      <c r="E50091" s="2"/>
      <c r="F50091" s="2"/>
      <c r="G50091" s="2"/>
      <c r="H50091" s="2"/>
    </row>
    <row r="50092">
      <c r="B50092" s="2" t="s">
        <v>51087</v>
      </c>
      <c r="C50092" s="2">
        <v>41</v>
      </c>
      <c r="D50092" s="2" t="s">
        <v>19</v>
      </c>
      <c r="E50092" s="2"/>
      <c r="F50092" s="2"/>
      <c r="G50092" s="2"/>
      <c r="H50092" s="2"/>
    </row>
    <row r="50093">
      <c r="B50093" s="2" t="s">
        <v>51088</v>
      </c>
      <c r="C50093" s="2">
        <v>18</v>
      </c>
      <c r="D50093" s="2" t="s">
        <v>998</v>
      </c>
      <c r="E50093" s="2"/>
      <c r="F50093" s="2"/>
      <c r="G50093" s="2"/>
      <c r="H50093" s="2"/>
    </row>
    <row r="50094">
      <c r="B50094" s="2" t="s">
        <v>51089</v>
      </c>
      <c r="C50094" s="2">
        <v>9</v>
      </c>
      <c r="D50094" s="2" t="s">
        <v>998</v>
      </c>
      <c r="E50094" s="2"/>
      <c r="F50094" s="2"/>
      <c r="G50094" s="2"/>
      <c r="H50094" s="2"/>
    </row>
    <row r="50095">
      <c r="B50095" s="2" t="s">
        <v>51090</v>
      </c>
      <c r="C50095" s="2">
        <v>10</v>
      </c>
      <c r="D50095" s="2" t="s">
        <v>998</v>
      </c>
      <c r="E50095" s="2"/>
      <c r="F50095" s="2"/>
      <c r="G50095" s="2"/>
      <c r="H50095" s="2"/>
    </row>
    <row r="50096">
      <c r="B50096" s="2" t="s">
        <v>51091</v>
      </c>
      <c r="C50096" s="2">
        <v>12</v>
      </c>
      <c r="D50096" s="2" t="s">
        <v>19</v>
      </c>
      <c r="E50096" s="2"/>
      <c r="F50096" s="2"/>
      <c r="G50096" s="2"/>
      <c r="H50096" s="2"/>
    </row>
    <row r="50097">
      <c r="B50097" s="2" t="s">
        <v>51092</v>
      </c>
      <c r="C50097" s="2">
        <v>19</v>
      </c>
      <c r="D50097" s="2" t="s">
        <v>19</v>
      </c>
      <c r="E50097" s="2"/>
      <c r="F50097" s="2"/>
      <c r="G50097" s="2"/>
      <c r="H50097" s="2"/>
    </row>
    <row r="50098">
      <c r="B50098" s="2" t="s">
        <v>51093</v>
      </c>
      <c r="C50098" s="2">
        <v>38</v>
      </c>
      <c r="D50098" s="2" t="s">
        <v>19</v>
      </c>
      <c r="E50098" s="2"/>
      <c r="F50098" s="2"/>
      <c r="G50098" s="2"/>
      <c r="H50098" s="2"/>
    </row>
    <row r="50099">
      <c r="B50099" s="2" t="s">
        <v>51094</v>
      </c>
      <c r="C50099" s="2">
        <v>38</v>
      </c>
      <c r="D50099" s="2" t="s">
        <v>19</v>
      </c>
      <c r="E50099" s="2"/>
      <c r="F50099" s="2"/>
      <c r="G50099" s="2"/>
      <c r="H50099" s="2"/>
    </row>
    <row r="50100">
      <c r="B50100" s="2" t="s">
        <v>51095</v>
      </c>
      <c r="C50100" s="2">
        <v>34</v>
      </c>
      <c r="D50100" s="2" t="s">
        <v>19</v>
      </c>
      <c r="E50100" s="2"/>
      <c r="F50100" s="2"/>
      <c r="G50100" s="2"/>
      <c r="H50100" s="2"/>
    </row>
    <row r="50101">
      <c r="B50101" s="2" t="s">
        <v>51096</v>
      </c>
      <c r="C50101" s="2">
        <v>32</v>
      </c>
      <c r="D50101" s="2" t="s">
        <v>998</v>
      </c>
      <c r="E50101" s="2"/>
      <c r="F50101" s="2"/>
      <c r="G50101" s="2"/>
      <c r="H50101" s="2"/>
    </row>
    <row r="50102">
      <c r="B50102" s="2" t="s">
        <v>51097</v>
      </c>
      <c r="C50102" s="2">
        <v>31</v>
      </c>
      <c r="D50102" s="2" t="s">
        <v>998</v>
      </c>
      <c r="E50102" s="2"/>
      <c r="F50102" s="2"/>
      <c r="G50102" s="2"/>
      <c r="H50102" s="2"/>
    </row>
    <row r="50103">
      <c r="B50103" s="2" t="s">
        <v>51098</v>
      </c>
      <c r="C50103" s="2">
        <v>31</v>
      </c>
      <c r="D50103" s="2" t="s">
        <v>19</v>
      </c>
      <c r="E50103" s="2"/>
      <c r="F50103" s="2"/>
      <c r="G50103" s="2"/>
      <c r="H50103" s="2"/>
    </row>
    <row r="50104">
      <c r="B50104" s="2" t="s">
        <v>51099</v>
      </c>
      <c r="C50104" s="2">
        <v>27</v>
      </c>
      <c r="D50104" s="2" t="s">
        <v>998</v>
      </c>
      <c r="E50104" s="2"/>
      <c r="F50104" s="2"/>
      <c r="G50104" s="2"/>
      <c r="H50104" s="2"/>
    </row>
    <row r="50105">
      <c r="B50105" s="2" t="s">
        <v>51100</v>
      </c>
      <c r="C50105" s="2">
        <v>20</v>
      </c>
      <c r="D50105" s="2" t="s">
        <v>998</v>
      </c>
      <c r="E50105" s="2"/>
      <c r="F50105" s="2"/>
      <c r="G50105" s="2"/>
      <c r="H50105" s="2"/>
    </row>
    <row r="50106">
      <c r="B50106" s="2" t="s">
        <v>51101</v>
      </c>
      <c r="C50106" s="2">
        <v>24</v>
      </c>
      <c r="D50106" s="2" t="s">
        <v>998</v>
      </c>
      <c r="E50106" s="2"/>
      <c r="F50106" s="2"/>
      <c r="G50106" s="2"/>
      <c r="H50106" s="2"/>
    </row>
    <row r="50107">
      <c r="B50107" s="2" t="s">
        <v>51102</v>
      </c>
      <c r="C50107" s="2">
        <v>23</v>
      </c>
      <c r="D50107" s="2" t="s">
        <v>998</v>
      </c>
      <c r="E50107" s="2"/>
      <c r="F50107" s="2"/>
      <c r="G50107" s="2"/>
      <c r="H50107" s="2"/>
    </row>
    <row r="50108">
      <c r="B50108" s="2" t="s">
        <v>51103</v>
      </c>
      <c r="C50108" s="2">
        <v>22</v>
      </c>
      <c r="D50108" s="2" t="s">
        <v>998</v>
      </c>
      <c r="E50108" s="2"/>
      <c r="F50108" s="2"/>
      <c r="G50108" s="2"/>
      <c r="H50108" s="2"/>
    </row>
    <row r="50109">
      <c r="B50109" s="2" t="s">
        <v>51104</v>
      </c>
      <c r="C50109" s="2">
        <v>28</v>
      </c>
      <c r="D50109" s="2" t="s">
        <v>19</v>
      </c>
      <c r="E50109" s="2"/>
      <c r="F50109" s="2"/>
      <c r="G50109" s="2"/>
      <c r="H50109" s="2"/>
    </row>
    <row r="50110">
      <c r="B50110" s="2" t="s">
        <v>51105</v>
      </c>
      <c r="C50110" s="2">
        <v>27</v>
      </c>
      <c r="D50110" s="2" t="s">
        <v>19</v>
      </c>
      <c r="E50110" s="2"/>
      <c r="F50110" s="2"/>
      <c r="G50110" s="2"/>
      <c r="H50110" s="2"/>
    </row>
    <row r="50111">
      <c r="B50111" s="2" t="s">
        <v>51106</v>
      </c>
      <c r="C50111" s="2">
        <v>28</v>
      </c>
      <c r="D50111" s="2" t="s">
        <v>19</v>
      </c>
      <c r="E50111" s="2"/>
      <c r="F50111" s="2"/>
      <c r="G50111" s="2"/>
      <c r="H50111" s="2"/>
    </row>
    <row r="50112">
      <c r="B50112" s="2" t="s">
        <v>51107</v>
      </c>
      <c r="C50112" s="2">
        <v>28</v>
      </c>
      <c r="D50112" s="2" t="s">
        <v>19</v>
      </c>
      <c r="E50112" s="2"/>
      <c r="F50112" s="2"/>
      <c r="G50112" s="2"/>
      <c r="H50112" s="2"/>
    </row>
    <row r="50113">
      <c r="B50113" s="2" t="s">
        <v>51108</v>
      </c>
      <c r="C50113" s="2">
        <v>32</v>
      </c>
      <c r="D50113" s="2" t="s">
        <v>19</v>
      </c>
      <c r="E50113" s="2"/>
      <c r="F50113" s="2"/>
      <c r="G50113" s="2"/>
      <c r="H50113" s="2"/>
    </row>
    <row r="50114">
      <c r="B50114" s="2" t="s">
        <v>51109</v>
      </c>
      <c r="C50114" s="2">
        <v>35</v>
      </c>
      <c r="D50114" s="2" t="s">
        <v>19</v>
      </c>
      <c r="E50114" s="2"/>
      <c r="F50114" s="2"/>
      <c r="G50114" s="2"/>
      <c r="H50114" s="2"/>
    </row>
    <row r="50115">
      <c r="B50115" s="2" t="s">
        <v>51110</v>
      </c>
      <c r="C50115" s="2">
        <v>30</v>
      </c>
      <c r="D50115" s="2" t="s">
        <v>998</v>
      </c>
      <c r="E50115" s="2"/>
      <c r="F50115" s="2"/>
      <c r="G50115" s="2"/>
      <c r="H50115" s="2"/>
    </row>
    <row r="50116">
      <c r="B50116" s="2" t="s">
        <v>51111</v>
      </c>
      <c r="C50116" s="2">
        <v>29</v>
      </c>
      <c r="D50116" s="2" t="s">
        <v>998</v>
      </c>
      <c r="E50116" s="2"/>
      <c r="F50116" s="2"/>
      <c r="G50116" s="2"/>
      <c r="H50116" s="2"/>
    </row>
    <row r="50117">
      <c r="B50117" s="2" t="s">
        <v>51112</v>
      </c>
      <c r="C50117" s="2">
        <v>9</v>
      </c>
      <c r="D50117" s="2" t="s">
        <v>19</v>
      </c>
      <c r="E50117" s="2"/>
      <c r="F50117" s="2"/>
      <c r="G50117" s="2"/>
      <c r="H50117" s="2"/>
    </row>
    <row r="50118">
      <c r="B50118" s="2" t="s">
        <v>51113</v>
      </c>
      <c r="C50118" s="2">
        <v>26</v>
      </c>
      <c r="D50118" s="2" t="s">
        <v>998</v>
      </c>
      <c r="E50118" s="2"/>
      <c r="F50118" s="2"/>
      <c r="G50118" s="2"/>
      <c r="H50118" s="2"/>
    </row>
    <row r="50119">
      <c r="B50119" s="2" t="s">
        <v>51114</v>
      </c>
      <c r="C50119" s="2">
        <v>28</v>
      </c>
      <c r="D50119" s="2" t="s">
        <v>19</v>
      </c>
      <c r="E50119" s="2"/>
      <c r="F50119" s="2"/>
      <c r="G50119" s="2"/>
      <c r="H50119" s="2"/>
    </row>
    <row r="50120">
      <c r="B50120" s="2" t="s">
        <v>51115</v>
      </c>
      <c r="C50120" s="2">
        <v>30</v>
      </c>
      <c r="D50120" s="2" t="s">
        <v>19</v>
      </c>
      <c r="E50120" s="2"/>
      <c r="F50120" s="2"/>
      <c r="G50120" s="2"/>
      <c r="H50120" s="2"/>
    </row>
    <row r="50121">
      <c r="B50121" s="2" t="s">
        <v>51116</v>
      </c>
      <c r="C50121" s="2">
        <v>25</v>
      </c>
      <c r="D50121" s="2" t="s">
        <v>19</v>
      </c>
      <c r="E50121" s="2"/>
      <c r="F50121" s="2"/>
      <c r="G50121" s="2"/>
      <c r="H50121" s="2"/>
    </row>
    <row r="50122">
      <c r="B50122" s="2" t="s">
        <v>51117</v>
      </c>
      <c r="C50122" s="2">
        <v>26</v>
      </c>
      <c r="D50122" s="2" t="s">
        <v>19</v>
      </c>
      <c r="E50122" s="2"/>
      <c r="F50122" s="2"/>
      <c r="G50122" s="2"/>
      <c r="H50122" s="2"/>
    </row>
    <row r="50123">
      <c r="B50123" s="2" t="s">
        <v>51118</v>
      </c>
      <c r="C50123" s="2">
        <v>36</v>
      </c>
      <c r="D50123" s="2" t="s">
        <v>19</v>
      </c>
      <c r="E50123" s="2"/>
      <c r="F50123" s="2"/>
      <c r="G50123" s="2"/>
      <c r="H50123" s="2"/>
    </row>
    <row r="50124">
      <c r="B50124" s="2" t="s">
        <v>51119</v>
      </c>
      <c r="C50124" s="2">
        <v>19</v>
      </c>
      <c r="D50124" s="2" t="s">
        <v>998</v>
      </c>
      <c r="E50124" s="2"/>
      <c r="F50124" s="2"/>
      <c r="G50124" s="2"/>
      <c r="H50124" s="2"/>
    </row>
    <row r="50125">
      <c r="B50125" s="2" t="s">
        <v>51120</v>
      </c>
      <c r="C50125" s="2">
        <v>33</v>
      </c>
      <c r="D50125" s="2" t="s">
        <v>998</v>
      </c>
      <c r="E50125" s="2"/>
      <c r="F50125" s="2"/>
      <c r="G50125" s="2"/>
      <c r="H50125" s="2"/>
    </row>
    <row r="50126">
      <c r="B50126" s="2" t="s">
        <v>51121</v>
      </c>
      <c r="C50126" s="2">
        <v>45</v>
      </c>
      <c r="D50126" s="2" t="s">
        <v>998</v>
      </c>
      <c r="E50126" s="2"/>
      <c r="F50126" s="2"/>
      <c r="G50126" s="2"/>
      <c r="H50126" s="2"/>
    </row>
    <row r="50127">
      <c r="B50127" s="2" t="s">
        <v>51122</v>
      </c>
      <c r="C50127" s="2">
        <v>42</v>
      </c>
      <c r="D50127" s="2" t="s">
        <v>998</v>
      </c>
      <c r="E50127" s="2"/>
      <c r="F50127" s="2"/>
      <c r="G50127" s="2"/>
      <c r="H50127" s="2"/>
    </row>
    <row r="50128">
      <c r="B50128" s="2" t="s">
        <v>51123</v>
      </c>
      <c r="C50128" s="2">
        <v>32</v>
      </c>
      <c r="D50128" s="2" t="s">
        <v>998</v>
      </c>
      <c r="E50128" s="2"/>
      <c r="F50128" s="2"/>
      <c r="G50128" s="2"/>
      <c r="H50128" s="2"/>
    </row>
    <row r="50129">
      <c r="B50129" s="2" t="s">
        <v>51124</v>
      </c>
      <c r="C50129" s="2">
        <v>23</v>
      </c>
      <c r="D50129" s="2" t="s">
        <v>19</v>
      </c>
      <c r="E50129" s="2"/>
      <c r="F50129" s="2"/>
      <c r="G50129" s="2"/>
      <c r="H50129" s="2"/>
    </row>
    <row r="50130">
      <c r="B50130" s="2" t="s">
        <v>51125</v>
      </c>
      <c r="C50130" s="2">
        <v>29</v>
      </c>
      <c r="D50130" s="2" t="s">
        <v>19</v>
      </c>
      <c r="E50130" s="2"/>
      <c r="F50130" s="2"/>
      <c r="G50130" s="2"/>
      <c r="H50130" s="2"/>
    </row>
    <row r="50131">
      <c r="B50131" s="2" t="s">
        <v>51126</v>
      </c>
      <c r="C50131" s="2">
        <v>14</v>
      </c>
      <c r="D50131" s="2" t="s">
        <v>19</v>
      </c>
      <c r="E50131" s="2"/>
      <c r="F50131" s="2"/>
      <c r="G50131" s="2"/>
      <c r="H50131" s="2"/>
    </row>
    <row r="50132">
      <c r="B50132" s="2" t="s">
        <v>51127</v>
      </c>
      <c r="C50132" s="2">
        <v>13</v>
      </c>
      <c r="D50132" s="2" t="s">
        <v>19</v>
      </c>
      <c r="E50132" s="2"/>
      <c r="F50132" s="2"/>
      <c r="G50132" s="2"/>
      <c r="H50132" s="2"/>
    </row>
    <row r="50133">
      <c r="B50133" s="2" t="s">
        <v>51128</v>
      </c>
      <c r="C50133" s="2">
        <v>6</v>
      </c>
      <c r="D50133" s="2" t="s">
        <v>998</v>
      </c>
      <c r="E50133" s="2"/>
      <c r="F50133" s="2"/>
      <c r="G50133" s="2"/>
      <c r="H50133" s="2"/>
    </row>
    <row r="50134">
      <c r="B50134" s="2" t="s">
        <v>51129</v>
      </c>
      <c r="C50134" s="2">
        <v>8</v>
      </c>
      <c r="D50134" s="2" t="s">
        <v>998</v>
      </c>
      <c r="E50134" s="2"/>
      <c r="F50134" s="2"/>
      <c r="G50134" s="2"/>
      <c r="H50134" s="2"/>
    </row>
    <row r="50135">
      <c r="B50135" s="2" t="s">
        <v>51130</v>
      </c>
      <c r="C50135" s="2">
        <v>15</v>
      </c>
      <c r="D50135" s="2" t="s">
        <v>19</v>
      </c>
      <c r="E50135" s="2"/>
      <c r="F50135" s="2"/>
      <c r="G50135" s="2"/>
      <c r="H50135" s="2"/>
    </row>
    <row r="50136">
      <c r="B50136" s="2" t="s">
        <v>51131</v>
      </c>
      <c r="C50136" s="2">
        <v>22</v>
      </c>
      <c r="D50136" s="2" t="s">
        <v>19</v>
      </c>
      <c r="E50136" s="2"/>
      <c r="F50136" s="2"/>
      <c r="G50136" s="2"/>
      <c r="H50136" s="2"/>
    </row>
    <row r="50137">
      <c r="B50137" s="2" t="s">
        <v>51132</v>
      </c>
      <c r="C50137" s="2">
        <v>26</v>
      </c>
      <c r="D50137" s="2" t="s">
        <v>19</v>
      </c>
      <c r="E50137" s="2"/>
      <c r="F50137" s="2"/>
      <c r="G50137" s="2"/>
      <c r="H50137" s="2"/>
    </row>
    <row r="50138">
      <c r="B50138" s="2" t="s">
        <v>51133</v>
      </c>
      <c r="C50138" s="2">
        <v>33</v>
      </c>
      <c r="D50138" s="2" t="s">
        <v>19</v>
      </c>
      <c r="E50138" s="2"/>
      <c r="F50138" s="2"/>
      <c r="G50138" s="2"/>
      <c r="H50138" s="2"/>
    </row>
    <row r="50139">
      <c r="B50139" s="2" t="s">
        <v>51134</v>
      </c>
      <c r="C50139" s="2">
        <v>32</v>
      </c>
      <c r="D50139" s="2" t="s">
        <v>998</v>
      </c>
      <c r="E50139" s="2"/>
      <c r="F50139" s="2"/>
      <c r="G50139" s="2"/>
      <c r="H50139" s="2"/>
    </row>
    <row r="50140">
      <c r="B50140" s="2" t="s">
        <v>51135</v>
      </c>
      <c r="C50140" s="2">
        <v>28</v>
      </c>
      <c r="D50140" s="2" t="s">
        <v>19</v>
      </c>
      <c r="E50140" s="2"/>
      <c r="F50140" s="2"/>
      <c r="G50140" s="2"/>
      <c r="H50140" s="2"/>
    </row>
    <row r="50141">
      <c r="B50141" s="2" t="s">
        <v>51136</v>
      </c>
      <c r="C50141" s="2">
        <v>30</v>
      </c>
      <c r="D50141" s="2" t="s">
        <v>19</v>
      </c>
      <c r="E50141" s="2"/>
      <c r="F50141" s="2"/>
      <c r="G50141" s="2"/>
      <c r="H50141" s="2"/>
    </row>
    <row r="50142">
      <c r="B50142" s="2" t="s">
        <v>51137</v>
      </c>
      <c r="C50142" s="2">
        <v>39</v>
      </c>
      <c r="D50142" s="2" t="s">
        <v>19</v>
      </c>
      <c r="E50142" s="2"/>
      <c r="F50142" s="2"/>
      <c r="G50142" s="2"/>
      <c r="H50142" s="2"/>
    </row>
    <row r="50143">
      <c r="B50143" s="2" t="s">
        <v>51138</v>
      </c>
      <c r="C50143" s="2">
        <v>13</v>
      </c>
      <c r="D50143" s="2" t="s">
        <v>19</v>
      </c>
      <c r="E50143" s="2"/>
      <c r="F50143" s="2"/>
      <c r="G50143" s="2"/>
      <c r="H50143" s="2"/>
    </row>
    <row r="50144">
      <c r="B50144" s="2" t="s">
        <v>51139</v>
      </c>
      <c r="C50144" s="2">
        <v>31</v>
      </c>
      <c r="D50144" s="2" t="s">
        <v>998</v>
      </c>
      <c r="E50144" s="2"/>
      <c r="F50144" s="2"/>
      <c r="G50144" s="2"/>
      <c r="H50144" s="2"/>
    </row>
    <row r="50145">
      <c r="B50145" s="2" t="s">
        <v>51140</v>
      </c>
      <c r="C50145" s="2">
        <v>31</v>
      </c>
      <c r="D50145" s="2" t="s">
        <v>998</v>
      </c>
      <c r="E50145" s="2"/>
      <c r="F50145" s="2"/>
      <c r="G50145" s="2"/>
      <c r="H50145" s="2"/>
    </row>
    <row r="50146">
      <c r="B50146" s="2" t="s">
        <v>51141</v>
      </c>
      <c r="C50146" s="2">
        <v>35</v>
      </c>
      <c r="D50146" s="2" t="s">
        <v>19</v>
      </c>
      <c r="E50146" s="2"/>
      <c r="F50146" s="2"/>
      <c r="G50146" s="2"/>
      <c r="H50146" s="2"/>
    </row>
    <row r="50147">
      <c r="B50147" s="2" t="s">
        <v>51142</v>
      </c>
      <c r="C50147" s="2">
        <v>24</v>
      </c>
      <c r="D50147" s="2" t="s">
        <v>19</v>
      </c>
      <c r="E50147" s="2"/>
      <c r="F50147" s="2"/>
      <c r="G50147" s="2"/>
      <c r="H50147" s="2"/>
    </row>
    <row r="50148">
      <c r="B50148" s="2" t="s">
        <v>51143</v>
      </c>
      <c r="C50148" s="2">
        <v>25</v>
      </c>
      <c r="D50148" s="2" t="s">
        <v>19</v>
      </c>
      <c r="E50148" s="2"/>
      <c r="F50148" s="2"/>
      <c r="G50148" s="2"/>
      <c r="H50148" s="2"/>
    </row>
    <row r="50149">
      <c r="B50149" s="2" t="s">
        <v>51144</v>
      </c>
      <c r="C50149" s="2">
        <v>32</v>
      </c>
      <c r="D50149" s="2" t="s">
        <v>19</v>
      </c>
      <c r="E50149" s="2"/>
      <c r="F50149" s="2"/>
      <c r="G50149" s="2"/>
      <c r="H50149" s="2"/>
    </row>
    <row r="50150">
      <c r="B50150" s="2" t="s">
        <v>51145</v>
      </c>
      <c r="C50150" s="2">
        <v>32</v>
      </c>
      <c r="D50150" s="2" t="s">
        <v>19</v>
      </c>
      <c r="E50150" s="2"/>
      <c r="F50150" s="2"/>
      <c r="G50150" s="2"/>
      <c r="H50150" s="2"/>
    </row>
    <row r="50151">
      <c r="B50151" s="2" t="s">
        <v>51146</v>
      </c>
      <c r="C50151" s="2">
        <v>39</v>
      </c>
      <c r="D50151" s="2" t="s">
        <v>998</v>
      </c>
      <c r="E50151" s="2"/>
      <c r="F50151" s="2"/>
      <c r="G50151" s="2"/>
      <c r="H50151" s="2"/>
    </row>
    <row r="50152">
      <c r="B50152" s="2" t="s">
        <v>51147</v>
      </c>
      <c r="C50152" s="2">
        <v>35</v>
      </c>
      <c r="D50152" s="2" t="s">
        <v>998</v>
      </c>
      <c r="E50152" s="2"/>
      <c r="F50152" s="2"/>
      <c r="G50152" s="2"/>
      <c r="H50152" s="2"/>
    </row>
    <row r="50153">
      <c r="B50153" s="2" t="s">
        <v>51148</v>
      </c>
      <c r="C50153" s="2">
        <v>34</v>
      </c>
      <c r="D50153" s="2" t="s">
        <v>998</v>
      </c>
      <c r="E50153" s="2"/>
      <c r="F50153" s="2"/>
      <c r="G50153" s="2"/>
      <c r="H50153" s="2"/>
    </row>
    <row r="50154">
      <c r="B50154" s="2" t="s">
        <v>51149</v>
      </c>
      <c r="C50154" s="2">
        <v>33</v>
      </c>
      <c r="D50154" s="2" t="s">
        <v>998</v>
      </c>
      <c r="E50154" s="2"/>
      <c r="F50154" s="2"/>
      <c r="G50154" s="2"/>
      <c r="H50154" s="2"/>
    </row>
    <row r="50155">
      <c r="B50155" s="2" t="s">
        <v>51150</v>
      </c>
      <c r="C50155" s="2">
        <v>39</v>
      </c>
      <c r="D50155" s="2" t="s">
        <v>19</v>
      </c>
      <c r="E50155" s="2"/>
      <c r="F50155" s="2"/>
      <c r="G50155" s="2"/>
      <c r="H50155" s="2"/>
    </row>
    <row r="50156">
      <c r="B50156" s="2" t="s">
        <v>51151</v>
      </c>
      <c r="C50156" s="2">
        <v>38</v>
      </c>
      <c r="D50156" s="2" t="s">
        <v>19</v>
      </c>
      <c r="E50156" s="2"/>
      <c r="F50156" s="2"/>
      <c r="G50156" s="2"/>
      <c r="H50156" s="2"/>
    </row>
    <row r="50157">
      <c r="B50157" s="2" t="s">
        <v>51152</v>
      </c>
      <c r="C50157" s="2">
        <v>32</v>
      </c>
      <c r="D50157" s="2" t="s">
        <v>998</v>
      </c>
      <c r="E50157" s="2"/>
      <c r="F50157" s="2"/>
      <c r="G50157" s="2"/>
      <c r="H50157" s="2"/>
    </row>
    <row r="50158">
      <c r="B50158" s="2" t="s">
        <v>51153</v>
      </c>
      <c r="C50158" s="2">
        <v>27</v>
      </c>
      <c r="D50158" s="2" t="s">
        <v>19</v>
      </c>
      <c r="E50158" s="2"/>
      <c r="F50158" s="2"/>
      <c r="G50158" s="2"/>
      <c r="H50158" s="2"/>
    </row>
    <row r="50159">
      <c r="B50159" s="2" t="s">
        <v>51154</v>
      </c>
      <c r="C50159" s="2">
        <v>27</v>
      </c>
      <c r="D50159" s="2" t="s">
        <v>998</v>
      </c>
      <c r="E50159" s="2"/>
      <c r="F50159" s="2"/>
      <c r="G50159" s="2"/>
      <c r="H50159" s="2"/>
    </row>
    <row r="50160">
      <c r="B50160" s="2" t="s">
        <v>51155</v>
      </c>
      <c r="C50160" s="2">
        <v>11</v>
      </c>
      <c r="D50160" s="2" t="s">
        <v>19</v>
      </c>
      <c r="E50160" s="2"/>
      <c r="F50160" s="2"/>
      <c r="G50160" s="2"/>
      <c r="H50160" s="2"/>
    </row>
    <row r="50161">
      <c r="B50161" s="2" t="s">
        <v>51156</v>
      </c>
      <c r="C50161" s="2">
        <v>15</v>
      </c>
      <c r="D50161" s="2" t="s">
        <v>19</v>
      </c>
      <c r="E50161" s="2"/>
      <c r="F50161" s="2"/>
      <c r="G50161" s="2"/>
      <c r="H50161" s="2"/>
    </row>
    <row r="50162">
      <c r="B50162" s="2" t="s">
        <v>51157</v>
      </c>
      <c r="C50162" s="2">
        <v>18</v>
      </c>
      <c r="D50162" s="2" t="s">
        <v>19</v>
      </c>
      <c r="E50162" s="2"/>
      <c r="F50162" s="2"/>
      <c r="G50162" s="2"/>
      <c r="H50162" s="2"/>
    </row>
    <row r="50163">
      <c r="B50163" s="2" t="s">
        <v>51158</v>
      </c>
      <c r="C50163" s="2">
        <v>30</v>
      </c>
      <c r="D50163" s="2" t="s">
        <v>19</v>
      </c>
      <c r="E50163" s="2"/>
      <c r="F50163" s="2"/>
      <c r="G50163" s="2"/>
      <c r="H50163" s="2"/>
    </row>
    <row r="50164">
      <c r="B50164" s="2" t="s">
        <v>51159</v>
      </c>
      <c r="C50164" s="2">
        <v>31</v>
      </c>
      <c r="D50164" s="2" t="s">
        <v>19</v>
      </c>
      <c r="E50164" s="2"/>
      <c r="F50164" s="2"/>
      <c r="G50164" s="2"/>
      <c r="H50164" s="2"/>
    </row>
    <row r="50165">
      <c r="B50165" s="2" t="s">
        <v>51160</v>
      </c>
      <c r="C50165" s="2">
        <v>14</v>
      </c>
      <c r="D50165" s="2" t="s">
        <v>19</v>
      </c>
      <c r="E50165" s="2"/>
      <c r="F50165" s="2"/>
      <c r="G50165" s="2"/>
      <c r="H50165" s="2"/>
    </row>
    <row r="50166">
      <c r="B50166" s="2" t="s">
        <v>51161</v>
      </c>
      <c r="C50166" s="2">
        <v>15</v>
      </c>
      <c r="D50166" s="2" t="s">
        <v>19</v>
      </c>
      <c r="E50166" s="2"/>
      <c r="F50166" s="2"/>
      <c r="G50166" s="2"/>
      <c r="H50166" s="2"/>
    </row>
    <row r="50167">
      <c r="B50167" s="2" t="s">
        <v>51162</v>
      </c>
      <c r="C50167" s="2">
        <v>26</v>
      </c>
      <c r="D50167" s="2" t="s">
        <v>19</v>
      </c>
      <c r="E50167" s="2"/>
      <c r="F50167" s="2"/>
      <c r="G50167" s="2"/>
      <c r="H50167" s="2"/>
    </row>
    <row r="50168">
      <c r="B50168" s="2" t="s">
        <v>51163</v>
      </c>
      <c r="C50168" s="2">
        <v>30</v>
      </c>
      <c r="D50168" s="2" t="s">
        <v>998</v>
      </c>
      <c r="E50168" s="2"/>
      <c r="F50168" s="2"/>
      <c r="G50168" s="2"/>
      <c r="H50168" s="2"/>
    </row>
    <row r="50169">
      <c r="B50169" s="2" t="s">
        <v>51164</v>
      </c>
      <c r="C50169" s="2">
        <v>26</v>
      </c>
      <c r="D50169" s="2" t="s">
        <v>19</v>
      </c>
      <c r="E50169" s="2"/>
      <c r="F50169" s="2"/>
      <c r="G50169" s="2"/>
      <c r="H50169" s="2"/>
    </row>
    <row r="50170">
      <c r="B50170" s="2" t="s">
        <v>51165</v>
      </c>
      <c r="C50170" s="2">
        <v>30</v>
      </c>
      <c r="D50170" s="2" t="s">
        <v>19</v>
      </c>
      <c r="E50170" s="2"/>
      <c r="F50170" s="2"/>
      <c r="G50170" s="2"/>
      <c r="H50170" s="2"/>
    </row>
    <row r="50171">
      <c r="B50171" s="2" t="s">
        <v>51166</v>
      </c>
      <c r="C50171" s="2">
        <v>23</v>
      </c>
      <c r="D50171" s="2" t="s">
        <v>19</v>
      </c>
      <c r="E50171" s="2"/>
      <c r="F50171" s="2"/>
      <c r="G50171" s="2"/>
      <c r="H50171" s="2"/>
    </row>
    <row r="50172">
      <c r="B50172" s="2" t="s">
        <v>51167</v>
      </c>
      <c r="C50172" s="2">
        <v>20</v>
      </c>
      <c r="D50172" s="2" t="s">
        <v>19</v>
      </c>
      <c r="E50172" s="2"/>
      <c r="F50172" s="2"/>
      <c r="G50172" s="2"/>
      <c r="H50172" s="2"/>
    </row>
    <row r="50173">
      <c r="B50173" s="2" t="s">
        <v>51168</v>
      </c>
      <c r="C50173" s="2">
        <v>30</v>
      </c>
      <c r="D50173" s="2" t="s">
        <v>998</v>
      </c>
      <c r="E50173" s="2"/>
      <c r="F50173" s="2"/>
      <c r="G50173" s="2"/>
      <c r="H50173" s="2"/>
    </row>
    <row r="50174">
      <c r="B50174" s="2" t="s">
        <v>51169</v>
      </c>
      <c r="C50174" s="2">
        <v>30</v>
      </c>
      <c r="D50174" s="2" t="s">
        <v>998</v>
      </c>
      <c r="E50174" s="2"/>
      <c r="F50174" s="2"/>
      <c r="G50174" s="2"/>
      <c r="H50174" s="2"/>
    </row>
    <row r="50175">
      <c r="B50175" s="2" t="s">
        <v>51170</v>
      </c>
      <c r="C50175" s="2">
        <v>30</v>
      </c>
      <c r="D50175" s="2" t="s">
        <v>998</v>
      </c>
      <c r="E50175" s="2"/>
      <c r="F50175" s="2"/>
      <c r="G50175" s="2"/>
      <c r="H50175" s="2"/>
    </row>
    <row r="50176">
      <c r="B50176" s="2" t="s">
        <v>51171</v>
      </c>
      <c r="C50176" s="2">
        <v>30</v>
      </c>
      <c r="D50176" s="2" t="s">
        <v>998</v>
      </c>
      <c r="E50176" s="2"/>
      <c r="F50176" s="2"/>
      <c r="G50176" s="2"/>
      <c r="H50176" s="2"/>
    </row>
    <row r="50177">
      <c r="B50177" s="2" t="s">
        <v>51172</v>
      </c>
      <c r="C50177" s="2">
        <v>17</v>
      </c>
      <c r="D50177" s="2" t="s">
        <v>19</v>
      </c>
      <c r="E50177" s="2"/>
      <c r="F50177" s="2"/>
      <c r="G50177" s="2"/>
      <c r="H50177" s="2"/>
    </row>
    <row r="50178">
      <c r="B50178" s="2" t="s">
        <v>51173</v>
      </c>
      <c r="C50178" s="2">
        <v>31</v>
      </c>
      <c r="D50178" s="2" t="s">
        <v>19</v>
      </c>
      <c r="E50178" s="2"/>
      <c r="F50178" s="2"/>
      <c r="G50178" s="2"/>
      <c r="H50178" s="2"/>
    </row>
    <row r="50179">
      <c r="B50179" s="2" t="s">
        <v>51174</v>
      </c>
      <c r="C50179" s="2">
        <v>33</v>
      </c>
      <c r="D50179" s="2" t="s">
        <v>19</v>
      </c>
      <c r="E50179" s="2"/>
      <c r="F50179" s="2"/>
      <c r="G50179" s="2"/>
      <c r="H50179" s="2"/>
    </row>
    <row r="50180">
      <c r="B50180" s="2" t="s">
        <v>51175</v>
      </c>
      <c r="C50180" s="2">
        <v>34</v>
      </c>
      <c r="D50180" s="2" t="s">
        <v>998</v>
      </c>
      <c r="E50180" s="2"/>
      <c r="F50180" s="2"/>
      <c r="G50180" s="2"/>
      <c r="H50180" s="2"/>
    </row>
    <row r="50181">
      <c r="B50181" s="2" t="s">
        <v>51176</v>
      </c>
      <c r="C50181" s="2">
        <v>38</v>
      </c>
      <c r="D50181" s="2" t="s">
        <v>19</v>
      </c>
      <c r="E50181" s="2"/>
      <c r="F50181" s="2"/>
      <c r="G50181" s="2"/>
      <c r="H50181" s="2"/>
    </row>
    <row r="50182">
      <c r="B50182" s="2" t="s">
        <v>51177</v>
      </c>
      <c r="C50182" s="2">
        <v>30</v>
      </c>
      <c r="D50182" s="2" t="s">
        <v>19</v>
      </c>
      <c r="E50182" s="2"/>
      <c r="F50182" s="2"/>
      <c r="G50182" s="2"/>
      <c r="H50182" s="2"/>
    </row>
    <row r="50183">
      <c r="B50183" s="2" t="s">
        <v>51178</v>
      </c>
      <c r="C50183" s="2">
        <v>31</v>
      </c>
      <c r="D50183" s="2" t="s">
        <v>19</v>
      </c>
      <c r="E50183" s="2"/>
      <c r="F50183" s="2"/>
      <c r="G50183" s="2"/>
      <c r="H50183" s="2"/>
    </row>
    <row r="50184">
      <c r="B50184" s="2" t="s">
        <v>51179</v>
      </c>
      <c r="C50184" s="2">
        <v>28</v>
      </c>
      <c r="D50184" s="2" t="s">
        <v>19</v>
      </c>
      <c r="E50184" s="2"/>
      <c r="F50184" s="2"/>
      <c r="G50184" s="2"/>
      <c r="H50184" s="2"/>
    </row>
    <row r="50185">
      <c r="B50185" s="2" t="s">
        <v>51180</v>
      </c>
      <c r="C50185" s="2">
        <v>30</v>
      </c>
      <c r="D50185" s="2" t="s">
        <v>19</v>
      </c>
      <c r="E50185" s="2"/>
      <c r="F50185" s="2"/>
      <c r="G50185" s="2"/>
      <c r="H50185" s="2"/>
    </row>
    <row r="50186">
      <c r="B50186" s="2" t="s">
        <v>51181</v>
      </c>
      <c r="C50186" s="2">
        <v>40</v>
      </c>
      <c r="D50186" s="2" t="s">
        <v>19</v>
      </c>
      <c r="E50186" s="2"/>
      <c r="F50186" s="2"/>
      <c r="G50186" s="2"/>
      <c r="H50186" s="2"/>
    </row>
    <row r="50187">
      <c r="B50187" s="2" t="s">
        <v>51182</v>
      </c>
      <c r="C50187" s="2">
        <v>32</v>
      </c>
      <c r="D50187" s="2" t="s">
        <v>998</v>
      </c>
      <c r="E50187" s="2"/>
      <c r="F50187" s="2"/>
      <c r="G50187" s="2"/>
      <c r="H50187" s="2"/>
    </row>
    <row r="50188">
      <c r="B50188" s="2" t="s">
        <v>51183</v>
      </c>
      <c r="C50188" s="2">
        <v>30</v>
      </c>
      <c r="D50188" s="2" t="s">
        <v>998</v>
      </c>
      <c r="E50188" s="2"/>
      <c r="F50188" s="2"/>
      <c r="G50188" s="2"/>
      <c r="H50188" s="2"/>
    </row>
    <row r="50189">
      <c r="B50189" s="2" t="s">
        <v>51184</v>
      </c>
      <c r="C50189" s="2">
        <v>24</v>
      </c>
      <c r="D50189" s="2" t="s">
        <v>998</v>
      </c>
      <c r="E50189" s="2"/>
      <c r="F50189" s="2"/>
      <c r="G50189" s="2"/>
      <c r="H50189" s="2"/>
    </row>
    <row r="50190">
      <c r="B50190" s="2" t="s">
        <v>51185</v>
      </c>
      <c r="C50190" s="2">
        <v>38</v>
      </c>
      <c r="D50190" s="2" t="s">
        <v>998</v>
      </c>
      <c r="E50190" s="2"/>
      <c r="F50190" s="2"/>
      <c r="G50190" s="2"/>
      <c r="H50190" s="2"/>
    </row>
    <row r="50191">
      <c r="B50191" s="2" t="s">
        <v>51186</v>
      </c>
      <c r="C50191" s="2">
        <v>35</v>
      </c>
      <c r="D50191" s="2" t="s">
        <v>998</v>
      </c>
      <c r="E50191" s="2"/>
      <c r="F50191" s="2"/>
      <c r="G50191" s="2"/>
      <c r="H50191" s="2"/>
    </row>
    <row r="50192">
      <c r="B50192" s="2" t="s">
        <v>51187</v>
      </c>
      <c r="C50192" s="2">
        <v>29</v>
      </c>
      <c r="D50192" s="2" t="s">
        <v>19</v>
      </c>
      <c r="E50192" s="2"/>
      <c r="F50192" s="2"/>
      <c r="G50192" s="2"/>
      <c r="H50192" s="2"/>
    </row>
    <row r="50193">
      <c r="B50193" s="2" t="s">
        <v>51188</v>
      </c>
      <c r="C50193" s="2">
        <v>31</v>
      </c>
      <c r="D50193" s="2" t="s">
        <v>19</v>
      </c>
      <c r="E50193" s="2"/>
      <c r="F50193" s="2"/>
      <c r="G50193" s="2"/>
      <c r="H50193" s="2"/>
    </row>
    <row r="50194">
      <c r="B50194" s="2" t="s">
        <v>51189</v>
      </c>
      <c r="C50194" s="2">
        <v>33</v>
      </c>
      <c r="D50194" s="2" t="s">
        <v>998</v>
      </c>
      <c r="E50194" s="2"/>
      <c r="F50194" s="2"/>
      <c r="G50194" s="2"/>
      <c r="H50194" s="2"/>
    </row>
    <row r="50195">
      <c r="B50195" s="2" t="s">
        <v>51190</v>
      </c>
      <c r="C50195" s="2">
        <v>33</v>
      </c>
      <c r="D50195" s="2" t="s">
        <v>998</v>
      </c>
      <c r="E50195" s="2"/>
      <c r="F50195" s="2"/>
      <c r="G50195" s="2"/>
      <c r="H50195" s="2"/>
    </row>
    <row r="50196">
      <c r="B50196" s="2" t="s">
        <v>51191</v>
      </c>
      <c r="C50196" s="2">
        <v>33</v>
      </c>
      <c r="D50196" s="2" t="s">
        <v>998</v>
      </c>
      <c r="E50196" s="2"/>
      <c r="F50196" s="2"/>
      <c r="G50196" s="2"/>
      <c r="H50196" s="2"/>
    </row>
    <row r="50197">
      <c r="B50197" s="2" t="s">
        <v>51192</v>
      </c>
      <c r="C50197" s="2">
        <v>52</v>
      </c>
      <c r="D50197" s="2" t="s">
        <v>19</v>
      </c>
      <c r="E50197" s="2"/>
      <c r="F50197" s="2"/>
      <c r="G50197" s="2"/>
      <c r="H50197" s="2"/>
    </row>
    <row r="50198">
      <c r="B50198" s="2" t="s">
        <v>51193</v>
      </c>
      <c r="C50198" s="2">
        <v>30</v>
      </c>
      <c r="D50198" s="2" t="s">
        <v>998</v>
      </c>
      <c r="E50198" s="2"/>
      <c r="F50198" s="2"/>
      <c r="G50198" s="2"/>
      <c r="H50198" s="2"/>
    </row>
    <row r="50199">
      <c r="B50199" s="2" t="s">
        <v>51194</v>
      </c>
      <c r="C50199" s="2">
        <v>33</v>
      </c>
      <c r="D50199" s="2" t="s">
        <v>19</v>
      </c>
      <c r="E50199" s="2"/>
      <c r="F50199" s="2"/>
      <c r="G50199" s="2"/>
      <c r="H50199" s="2"/>
    </row>
    <row r="50200">
      <c r="B50200" s="2" t="s">
        <v>51195</v>
      </c>
      <c r="C50200" s="2">
        <v>34</v>
      </c>
      <c r="D50200" s="2" t="s">
        <v>19</v>
      </c>
      <c r="E50200" s="2"/>
      <c r="F50200" s="2"/>
      <c r="G50200" s="2"/>
      <c r="H50200" s="2"/>
    </row>
    <row r="50201">
      <c r="B50201" s="2" t="s">
        <v>51196</v>
      </c>
      <c r="C50201" s="2">
        <v>22</v>
      </c>
      <c r="D50201" s="2" t="s">
        <v>998</v>
      </c>
      <c r="E50201" s="2"/>
      <c r="F50201" s="2"/>
      <c r="G50201" s="2"/>
      <c r="H50201" s="2"/>
    </row>
    <row r="50202">
      <c r="B50202" s="2" t="s">
        <v>51197</v>
      </c>
      <c r="C50202" s="2">
        <v>8</v>
      </c>
      <c r="D50202" s="2" t="s">
        <v>998</v>
      </c>
      <c r="E50202" s="2"/>
      <c r="F50202" s="2"/>
      <c r="G50202" s="2"/>
      <c r="H50202" s="2"/>
    </row>
    <row r="50203">
      <c r="B50203" s="2" t="s">
        <v>51198</v>
      </c>
      <c r="C50203" s="2">
        <v>7</v>
      </c>
      <c r="D50203" s="2" t="s">
        <v>998</v>
      </c>
      <c r="E50203" s="2"/>
      <c r="F50203" s="2"/>
      <c r="G50203" s="2"/>
      <c r="H50203" s="2"/>
    </row>
    <row r="50204">
      <c r="B50204" s="2" t="s">
        <v>51199</v>
      </c>
      <c r="C50204" s="2">
        <v>12</v>
      </c>
      <c r="D50204" s="2" t="s">
        <v>19</v>
      </c>
      <c r="E50204" s="2"/>
      <c r="F50204" s="2"/>
      <c r="G50204" s="2"/>
      <c r="H50204" s="2"/>
    </row>
    <row r="50205">
      <c r="B50205" s="2" t="s">
        <v>51200</v>
      </c>
      <c r="C50205" s="2">
        <v>22</v>
      </c>
      <c r="D50205" s="2" t="s">
        <v>19</v>
      </c>
      <c r="E50205" s="2"/>
      <c r="F50205" s="2"/>
      <c r="G50205" s="2"/>
      <c r="H50205" s="2"/>
    </row>
    <row r="50206">
      <c r="B50206" s="2" t="s">
        <v>51201</v>
      </c>
      <c r="C50206" s="2">
        <v>27</v>
      </c>
      <c r="D50206" s="2" t="s">
        <v>19</v>
      </c>
      <c r="E50206" s="2"/>
      <c r="F50206" s="2"/>
      <c r="G50206" s="2"/>
      <c r="H50206" s="2"/>
    </row>
    <row r="50207">
      <c r="B50207" s="2" t="s">
        <v>51202</v>
      </c>
      <c r="C50207" s="2">
        <v>27</v>
      </c>
      <c r="D50207" s="2" t="s">
        <v>19</v>
      </c>
      <c r="E50207" s="2"/>
      <c r="F50207" s="2"/>
      <c r="G50207" s="2"/>
      <c r="H50207" s="2"/>
    </row>
    <row r="50208">
      <c r="B50208" s="2" t="s">
        <v>51203</v>
      </c>
      <c r="C50208" s="2">
        <v>28</v>
      </c>
      <c r="D50208" s="2" t="s">
        <v>19</v>
      </c>
      <c r="E50208" s="2"/>
      <c r="F50208" s="2"/>
      <c r="G50208" s="2"/>
      <c r="H50208" s="2"/>
    </row>
    <row r="50209">
      <c r="B50209" s="2" t="s">
        <v>51204</v>
      </c>
      <c r="C50209" s="2">
        <v>29</v>
      </c>
      <c r="D50209" s="2" t="s">
        <v>19</v>
      </c>
      <c r="E50209" s="2"/>
      <c r="F50209" s="2"/>
      <c r="G50209" s="2"/>
      <c r="H50209" s="2"/>
    </row>
    <row r="50210">
      <c r="B50210" s="2" t="s">
        <v>51205</v>
      </c>
      <c r="C50210" s="2">
        <v>33</v>
      </c>
      <c r="D50210" s="2" t="s">
        <v>998</v>
      </c>
      <c r="E50210" s="2"/>
      <c r="F50210" s="2"/>
      <c r="G50210" s="2"/>
      <c r="H50210" s="2"/>
    </row>
    <row r="50211">
      <c r="B50211" s="2" t="s">
        <v>51206</v>
      </c>
      <c r="C50211" s="2">
        <v>33</v>
      </c>
      <c r="D50211" s="2" t="s">
        <v>998</v>
      </c>
      <c r="E50211" s="2"/>
      <c r="F50211" s="2"/>
      <c r="G50211" s="2"/>
      <c r="H50211" s="2"/>
    </row>
    <row r="50212">
      <c r="B50212" s="2" t="s">
        <v>51207</v>
      </c>
      <c r="C50212" s="2">
        <v>31</v>
      </c>
      <c r="D50212" s="2" t="s">
        <v>998</v>
      </c>
      <c r="E50212" s="2"/>
      <c r="F50212" s="2"/>
      <c r="G50212" s="2"/>
      <c r="H50212" s="2"/>
    </row>
    <row r="50213">
      <c r="B50213" s="2" t="s">
        <v>51208</v>
      </c>
      <c r="C50213" s="2">
        <v>36</v>
      </c>
      <c r="D50213" s="2" t="s">
        <v>998</v>
      </c>
      <c r="E50213" s="2"/>
      <c r="F50213" s="2"/>
      <c r="G50213" s="2"/>
      <c r="H50213" s="2"/>
    </row>
    <row r="50214">
      <c r="B50214" s="2" t="s">
        <v>51209</v>
      </c>
      <c r="C50214" s="2">
        <v>30</v>
      </c>
      <c r="D50214" s="2" t="s">
        <v>19</v>
      </c>
      <c r="E50214" s="2"/>
      <c r="F50214" s="2"/>
      <c r="G50214" s="2"/>
      <c r="H50214" s="2"/>
    </row>
    <row r="50215">
      <c r="B50215" s="2" t="s">
        <v>51210</v>
      </c>
      <c r="C50215" s="2">
        <v>31</v>
      </c>
      <c r="D50215" s="2" t="s">
        <v>19</v>
      </c>
      <c r="E50215" s="2"/>
      <c r="F50215" s="2"/>
      <c r="G50215" s="2"/>
      <c r="H50215" s="2"/>
    </row>
    <row r="50216">
      <c r="B50216" s="2" t="s">
        <v>51211</v>
      </c>
      <c r="C50216" s="2">
        <v>32</v>
      </c>
      <c r="D50216" s="2" t="s">
        <v>19</v>
      </c>
      <c r="E50216" s="2"/>
      <c r="F50216" s="2"/>
      <c r="G50216" s="2"/>
      <c r="H50216" s="2"/>
    </row>
    <row r="50217">
      <c r="B50217" s="2" t="s">
        <v>51212</v>
      </c>
      <c r="C50217" s="2">
        <v>35</v>
      </c>
      <c r="D50217" s="2" t="s">
        <v>19</v>
      </c>
      <c r="E50217" s="2"/>
      <c r="F50217" s="2"/>
      <c r="G50217" s="2"/>
      <c r="H50217" s="2"/>
    </row>
    <row r="50218">
      <c r="B50218" s="2" t="s">
        <v>51213</v>
      </c>
      <c r="C50218" s="2">
        <v>21</v>
      </c>
      <c r="D50218" s="2" t="s">
        <v>998</v>
      </c>
      <c r="E50218" s="2"/>
      <c r="F50218" s="2"/>
      <c r="G50218" s="2"/>
      <c r="H50218" s="2"/>
    </row>
    <row r="50219">
      <c r="B50219" s="2" t="s">
        <v>51214</v>
      </c>
      <c r="C50219" s="2">
        <v>9</v>
      </c>
      <c r="D50219" s="2" t="s">
        <v>998</v>
      </c>
      <c r="E50219" s="2"/>
      <c r="F50219" s="2"/>
      <c r="G50219" s="2"/>
      <c r="H50219" s="2"/>
    </row>
    <row r="50220">
      <c r="B50220" s="2" t="s">
        <v>51215</v>
      </c>
      <c r="C50220" s="2">
        <v>8</v>
      </c>
      <c r="D50220" s="2" t="s">
        <v>998</v>
      </c>
      <c r="E50220" s="2"/>
      <c r="F50220" s="2"/>
      <c r="G50220" s="2"/>
      <c r="H50220" s="2"/>
    </row>
    <row r="50221">
      <c r="B50221" s="2" t="s">
        <v>51216</v>
      </c>
      <c r="C50221" s="2">
        <v>23</v>
      </c>
      <c r="D50221" s="2" t="s">
        <v>998</v>
      </c>
      <c r="E50221" s="2"/>
      <c r="F50221" s="2"/>
      <c r="G50221" s="2"/>
      <c r="H50221" s="2"/>
    </row>
    <row r="50222">
      <c r="B50222" s="2" t="s">
        <v>51217</v>
      </c>
      <c r="C50222" s="2">
        <v>31</v>
      </c>
      <c r="D50222" s="2" t="s">
        <v>998</v>
      </c>
      <c r="E50222" s="2"/>
      <c r="F50222" s="2"/>
      <c r="G50222" s="2"/>
      <c r="H50222" s="2"/>
    </row>
    <row r="50223">
      <c r="B50223" s="2" t="s">
        <v>51218</v>
      </c>
      <c r="C50223" s="2">
        <v>27</v>
      </c>
      <c r="D50223" s="2" t="s">
        <v>998</v>
      </c>
      <c r="E50223" s="2"/>
      <c r="F50223" s="2"/>
      <c r="G50223" s="2"/>
      <c r="H50223" s="2"/>
    </row>
    <row r="50224">
      <c r="B50224" s="2" t="s">
        <v>51219</v>
      </c>
      <c r="C50224" s="2">
        <v>25</v>
      </c>
      <c r="D50224" s="2" t="s">
        <v>998</v>
      </c>
      <c r="E50224" s="2"/>
      <c r="F50224" s="2"/>
      <c r="G50224" s="2"/>
      <c r="H50224" s="2"/>
    </row>
    <row r="50225">
      <c r="B50225" s="2" t="s">
        <v>51220</v>
      </c>
      <c r="C50225" s="2">
        <v>30</v>
      </c>
      <c r="D50225" s="2" t="s">
        <v>998</v>
      </c>
      <c r="E50225" s="2"/>
      <c r="F50225" s="2"/>
      <c r="G50225" s="2"/>
      <c r="H50225" s="2"/>
    </row>
    <row r="50226">
      <c r="B50226" s="2" t="s">
        <v>51221</v>
      </c>
      <c r="C50226" s="2">
        <v>27</v>
      </c>
      <c r="D50226" s="2" t="s">
        <v>998</v>
      </c>
      <c r="E50226" s="2"/>
      <c r="F50226" s="2"/>
      <c r="G50226" s="2"/>
      <c r="H50226" s="2"/>
    </row>
    <row r="50227">
      <c r="B50227" s="2" t="s">
        <v>51222</v>
      </c>
      <c r="C50227" s="2">
        <v>17</v>
      </c>
      <c r="D50227" s="2" t="s">
        <v>19</v>
      </c>
      <c r="E50227" s="2"/>
      <c r="F50227" s="2"/>
      <c r="G50227" s="2"/>
      <c r="H50227" s="2"/>
    </row>
    <row r="50228">
      <c r="B50228" s="2" t="s">
        <v>51223</v>
      </c>
      <c r="C50228" s="2">
        <v>17</v>
      </c>
      <c r="D50228" s="2" t="s">
        <v>19</v>
      </c>
      <c r="E50228" s="2"/>
      <c r="F50228" s="2"/>
      <c r="G50228" s="2"/>
      <c r="H50228" s="2"/>
    </row>
    <row r="50229">
      <c r="B50229" s="2" t="s">
        <v>51224</v>
      </c>
      <c r="C50229" s="2">
        <v>25</v>
      </c>
      <c r="D50229" s="2" t="s">
        <v>998</v>
      </c>
      <c r="E50229" s="2"/>
      <c r="F50229" s="2"/>
      <c r="G50229" s="2"/>
      <c r="H50229" s="2"/>
    </row>
    <row r="50230">
      <c r="B50230" s="2" t="s">
        <v>51225</v>
      </c>
      <c r="C50230" s="2">
        <v>34</v>
      </c>
      <c r="D50230" s="2" t="s">
        <v>19</v>
      </c>
      <c r="E50230" s="2"/>
      <c r="F50230" s="2"/>
      <c r="G50230" s="2"/>
      <c r="H50230" s="2"/>
    </row>
    <row r="50231">
      <c r="B50231" s="2" t="s">
        <v>51226</v>
      </c>
      <c r="C50231" s="2">
        <v>34</v>
      </c>
      <c r="D50231" s="2" t="s">
        <v>19</v>
      </c>
      <c r="E50231" s="2"/>
      <c r="F50231" s="2"/>
      <c r="G50231" s="2"/>
      <c r="H50231" s="2"/>
    </row>
    <row r="50232">
      <c r="B50232" s="2" t="s">
        <v>51227</v>
      </c>
      <c r="C50232" s="2">
        <v>25</v>
      </c>
      <c r="D50232" s="2" t="s">
        <v>998</v>
      </c>
      <c r="E50232" s="2"/>
      <c r="F50232" s="2"/>
      <c r="G50232" s="2"/>
      <c r="H50232" s="2"/>
    </row>
    <row r="50233">
      <c r="B50233" s="2" t="s">
        <v>51228</v>
      </c>
      <c r="C50233" s="2">
        <v>23</v>
      </c>
      <c r="D50233" s="2" t="s">
        <v>998</v>
      </c>
      <c r="E50233" s="2"/>
      <c r="F50233" s="2"/>
      <c r="G50233" s="2"/>
      <c r="H50233" s="2"/>
    </row>
    <row r="50234">
      <c r="B50234" s="2" t="s">
        <v>51229</v>
      </c>
      <c r="C50234" s="2">
        <v>7</v>
      </c>
      <c r="D50234" s="2" t="s">
        <v>998</v>
      </c>
      <c r="E50234" s="2"/>
      <c r="F50234" s="2"/>
      <c r="G50234" s="2"/>
      <c r="H50234" s="2"/>
    </row>
    <row r="50235">
      <c r="B50235" s="2" t="s">
        <v>51230</v>
      </c>
      <c r="C50235" s="2">
        <v>38</v>
      </c>
      <c r="D50235" s="2" t="s">
        <v>998</v>
      </c>
      <c r="E50235" s="2"/>
      <c r="F50235" s="2"/>
      <c r="G50235" s="2"/>
      <c r="H50235" s="2"/>
    </row>
    <row r="50236">
      <c r="B50236" s="2" t="s">
        <v>51231</v>
      </c>
      <c r="C50236" s="2">
        <v>32</v>
      </c>
      <c r="D50236" s="2" t="s">
        <v>998</v>
      </c>
      <c r="E50236" s="2"/>
      <c r="F50236" s="2"/>
      <c r="G50236" s="2"/>
      <c r="H50236" s="2"/>
    </row>
    <row r="50237">
      <c r="B50237" s="2" t="s">
        <v>51232</v>
      </c>
      <c r="C50237" s="2">
        <v>33</v>
      </c>
      <c r="D50237" s="2" t="s">
        <v>998</v>
      </c>
      <c r="E50237" s="2"/>
      <c r="F50237" s="2"/>
      <c r="G50237" s="2"/>
      <c r="H50237" s="2"/>
    </row>
    <row r="50238">
      <c r="B50238" s="2" t="s">
        <v>51233</v>
      </c>
      <c r="C50238" s="2">
        <v>31</v>
      </c>
      <c r="D50238" s="2" t="s">
        <v>998</v>
      </c>
      <c r="E50238" s="2"/>
      <c r="F50238" s="2"/>
      <c r="G50238" s="2"/>
      <c r="H50238" s="2"/>
    </row>
    <row r="50239">
      <c r="B50239" s="2" t="s">
        <v>51234</v>
      </c>
      <c r="C50239" s="2">
        <v>20</v>
      </c>
      <c r="D50239" s="2" t="s">
        <v>998</v>
      </c>
      <c r="E50239" s="2"/>
      <c r="F50239" s="2"/>
      <c r="G50239" s="2"/>
      <c r="H50239" s="2"/>
    </row>
    <row r="50240">
      <c r="B50240" s="2" t="s">
        <v>51235</v>
      </c>
      <c r="C50240" s="2">
        <v>18</v>
      </c>
      <c r="D50240" s="2" t="s">
        <v>998</v>
      </c>
      <c r="E50240" s="2"/>
      <c r="F50240" s="2"/>
      <c r="G50240" s="2"/>
      <c r="H50240" s="2"/>
    </row>
    <row r="50241">
      <c r="B50241" s="2" t="s">
        <v>51236</v>
      </c>
      <c r="C50241" s="2">
        <v>20</v>
      </c>
      <c r="D50241" s="2" t="s">
        <v>998</v>
      </c>
      <c r="E50241" s="2"/>
      <c r="F50241" s="2"/>
      <c r="G50241" s="2"/>
      <c r="H50241" s="2"/>
    </row>
    <row r="50242">
      <c r="B50242" s="2" t="s">
        <v>51237</v>
      </c>
      <c r="C50242" s="2">
        <v>34</v>
      </c>
      <c r="D50242" s="2" t="s">
        <v>998</v>
      </c>
      <c r="E50242" s="2"/>
      <c r="F50242" s="2"/>
      <c r="G50242" s="2"/>
      <c r="H50242" s="2"/>
    </row>
    <row r="50243">
      <c r="B50243" s="2" t="s">
        <v>51238</v>
      </c>
      <c r="C50243" s="2">
        <v>18</v>
      </c>
      <c r="D50243" s="2" t="s">
        <v>19</v>
      </c>
      <c r="E50243" s="2"/>
      <c r="F50243" s="2"/>
      <c r="G50243" s="2"/>
      <c r="H50243" s="2"/>
    </row>
    <row r="50244">
      <c r="B50244" s="2" t="s">
        <v>51239</v>
      </c>
      <c r="C50244" s="2">
        <v>37</v>
      </c>
      <c r="D50244" s="2" t="s">
        <v>19</v>
      </c>
      <c r="E50244" s="2"/>
      <c r="F50244" s="2"/>
      <c r="G50244" s="2"/>
      <c r="H50244" s="2"/>
    </row>
    <row r="50245">
      <c r="B50245" s="2" t="s">
        <v>51240</v>
      </c>
      <c r="C50245" s="2">
        <v>42</v>
      </c>
      <c r="D50245" s="2" t="s">
        <v>998</v>
      </c>
      <c r="E50245" s="2"/>
      <c r="F50245" s="2"/>
      <c r="G50245" s="2"/>
      <c r="H50245" s="2"/>
    </row>
    <row r="50246">
      <c r="B50246" s="2" t="s">
        <v>51241</v>
      </c>
      <c r="C50246" s="2">
        <v>32</v>
      </c>
      <c r="D50246" s="2" t="s">
        <v>998</v>
      </c>
      <c r="E50246" s="2"/>
      <c r="F50246" s="2"/>
      <c r="G50246" s="2"/>
      <c r="H50246" s="2"/>
    </row>
    <row r="50247">
      <c r="B50247" s="2" t="s">
        <v>51242</v>
      </c>
      <c r="C50247" s="2">
        <v>38</v>
      </c>
      <c r="D50247" s="2" t="s">
        <v>19</v>
      </c>
      <c r="E50247" s="2"/>
      <c r="F50247" s="2"/>
      <c r="G50247" s="2"/>
      <c r="H50247" s="2"/>
    </row>
    <row r="50248">
      <c r="B50248" s="2" t="s">
        <v>51243</v>
      </c>
      <c r="C50248" s="2">
        <v>28</v>
      </c>
      <c r="D50248" s="2" t="s">
        <v>19</v>
      </c>
      <c r="E50248" s="2"/>
      <c r="F50248" s="2"/>
      <c r="G50248" s="2"/>
      <c r="H50248" s="2"/>
    </row>
    <row r="50249">
      <c r="B50249" s="2" t="s">
        <v>51244</v>
      </c>
      <c r="C50249" s="2">
        <v>31</v>
      </c>
      <c r="D50249" s="2" t="s">
        <v>998</v>
      </c>
      <c r="E50249" s="2"/>
      <c r="F50249" s="2"/>
      <c r="G50249" s="2"/>
      <c r="H50249" s="2"/>
    </row>
    <row r="50250">
      <c r="B50250" s="2" t="s">
        <v>51245</v>
      </c>
      <c r="C50250" s="2">
        <v>31</v>
      </c>
      <c r="D50250" s="2" t="s">
        <v>998</v>
      </c>
      <c r="E50250" s="2"/>
      <c r="F50250" s="2"/>
      <c r="G50250" s="2"/>
      <c r="H50250" s="2"/>
    </row>
    <row r="50251">
      <c r="B50251" s="2" t="s">
        <v>51246</v>
      </c>
      <c r="C50251" s="2">
        <v>33</v>
      </c>
      <c r="D50251" s="2" t="s">
        <v>998</v>
      </c>
      <c r="E50251" s="2"/>
      <c r="F50251" s="2"/>
      <c r="G50251" s="2"/>
      <c r="H50251" s="2"/>
    </row>
    <row r="50252">
      <c r="B50252" s="2" t="s">
        <v>51247</v>
      </c>
      <c r="C50252" s="2">
        <v>32</v>
      </c>
      <c r="D50252" s="2" t="s">
        <v>998</v>
      </c>
      <c r="E50252" s="2"/>
      <c r="F50252" s="2"/>
      <c r="G50252" s="2"/>
      <c r="H50252" s="2"/>
    </row>
    <row r="50253">
      <c r="B50253" s="2" t="s">
        <v>51248</v>
      </c>
      <c r="C50253" s="2">
        <v>29</v>
      </c>
      <c r="D50253" s="2" t="s">
        <v>19</v>
      </c>
      <c r="E50253" s="2"/>
      <c r="F50253" s="2"/>
      <c r="G50253" s="2"/>
      <c r="H50253" s="2"/>
    </row>
    <row r="50254">
      <c r="B50254" s="2" t="s">
        <v>51249</v>
      </c>
      <c r="C50254" s="2">
        <v>29</v>
      </c>
      <c r="D50254" s="2" t="s">
        <v>19</v>
      </c>
      <c r="E50254" s="2"/>
      <c r="F50254" s="2"/>
      <c r="G50254" s="2"/>
      <c r="H50254" s="2"/>
    </row>
    <row r="50255">
      <c r="B50255" s="2" t="s">
        <v>51250</v>
      </c>
      <c r="C50255" s="2">
        <v>27</v>
      </c>
      <c r="D50255" s="2" t="s">
        <v>19</v>
      </c>
      <c r="E50255" s="2"/>
      <c r="F50255" s="2"/>
      <c r="G50255" s="2"/>
      <c r="H50255" s="2"/>
    </row>
    <row r="50256">
      <c r="B50256" s="2" t="s">
        <v>51251</v>
      </c>
      <c r="C50256" s="2">
        <v>29</v>
      </c>
      <c r="D50256" s="2" t="s">
        <v>19</v>
      </c>
      <c r="E50256" s="2"/>
      <c r="F50256" s="2"/>
      <c r="G50256" s="2"/>
      <c r="H50256" s="2"/>
    </row>
    <row r="50257">
      <c r="B50257" s="2" t="s">
        <v>51252</v>
      </c>
      <c r="C50257" s="2">
        <v>32</v>
      </c>
      <c r="D50257" s="2" t="s">
        <v>19</v>
      </c>
      <c r="E50257" s="2"/>
      <c r="F50257" s="2"/>
      <c r="G50257" s="2"/>
      <c r="H50257" s="2"/>
    </row>
    <row r="50258">
      <c r="B50258" s="2" t="s">
        <v>51253</v>
      </c>
      <c r="C50258" s="2">
        <v>34</v>
      </c>
      <c r="D50258" s="2" t="s">
        <v>19</v>
      </c>
      <c r="E50258" s="2"/>
      <c r="F50258" s="2"/>
      <c r="G50258" s="2"/>
      <c r="H50258" s="2"/>
    </row>
    <row r="50259">
      <c r="B50259" s="2" t="s">
        <v>51254</v>
      </c>
      <c r="C50259" s="2">
        <v>29</v>
      </c>
      <c r="D50259" s="2" t="s">
        <v>19</v>
      </c>
      <c r="E50259" s="2"/>
      <c r="F50259" s="2"/>
      <c r="G50259" s="2"/>
      <c r="H50259" s="2"/>
    </row>
    <row r="50260">
      <c r="B50260" s="2" t="s">
        <v>51255</v>
      </c>
      <c r="C50260" s="2">
        <v>30</v>
      </c>
      <c r="D50260" s="2" t="s">
        <v>19</v>
      </c>
      <c r="E50260" s="2"/>
      <c r="F50260" s="2"/>
      <c r="G50260" s="2"/>
      <c r="H50260" s="2"/>
    </row>
    <row r="50261">
      <c r="B50261" s="2" t="s">
        <v>51256</v>
      </c>
      <c r="C50261" s="2">
        <v>27</v>
      </c>
      <c r="D50261" s="2" t="s">
        <v>19</v>
      </c>
      <c r="E50261" s="2"/>
      <c r="F50261" s="2"/>
      <c r="G50261" s="2"/>
      <c r="H50261" s="2"/>
    </row>
    <row r="50262">
      <c r="B50262" s="2" t="s">
        <v>51257</v>
      </c>
      <c r="C50262" s="2">
        <v>27</v>
      </c>
      <c r="D50262" s="2" t="s">
        <v>998</v>
      </c>
      <c r="E50262" s="2"/>
      <c r="F50262" s="2"/>
      <c r="G50262" s="2"/>
      <c r="H50262" s="2"/>
    </row>
    <row r="50263">
      <c r="B50263" s="2" t="s">
        <v>51258</v>
      </c>
      <c r="C50263" s="2">
        <v>28</v>
      </c>
      <c r="D50263" s="2" t="s">
        <v>998</v>
      </c>
      <c r="E50263" s="2"/>
      <c r="F50263" s="2"/>
      <c r="G50263" s="2"/>
      <c r="H50263" s="2"/>
    </row>
    <row r="50264">
      <c r="B50264" s="2" t="s">
        <v>51259</v>
      </c>
      <c r="C50264" s="2">
        <v>30</v>
      </c>
      <c r="D50264" s="2" t="s">
        <v>998</v>
      </c>
      <c r="E50264" s="2"/>
      <c r="F50264" s="2"/>
      <c r="G50264" s="2"/>
      <c r="H50264" s="2"/>
    </row>
    <row r="50265">
      <c r="B50265" s="2" t="s">
        <v>51260</v>
      </c>
      <c r="C50265" s="2">
        <v>28</v>
      </c>
      <c r="D50265" s="2" t="s">
        <v>998</v>
      </c>
      <c r="E50265" s="2"/>
      <c r="F50265" s="2"/>
      <c r="G50265" s="2"/>
      <c r="H50265" s="2"/>
    </row>
    <row r="50266">
      <c r="B50266" s="2" t="s">
        <v>51261</v>
      </c>
      <c r="C50266" s="2">
        <v>30</v>
      </c>
      <c r="D50266" s="2" t="s">
        <v>19</v>
      </c>
      <c r="E50266" s="2"/>
      <c r="F50266" s="2"/>
      <c r="G50266" s="2"/>
      <c r="H50266" s="2"/>
    </row>
    <row r="50267">
      <c r="B50267" s="2" t="s">
        <v>51262</v>
      </c>
      <c r="C50267" s="2">
        <v>31</v>
      </c>
      <c r="D50267" s="2" t="s">
        <v>19</v>
      </c>
      <c r="E50267" s="2"/>
      <c r="F50267" s="2"/>
      <c r="G50267" s="2"/>
      <c r="H50267" s="2"/>
    </row>
    <row r="50268">
      <c r="B50268" s="2" t="s">
        <v>51263</v>
      </c>
      <c r="C50268" s="2">
        <v>33</v>
      </c>
      <c r="D50268" s="2" t="s">
        <v>19</v>
      </c>
      <c r="E50268" s="2"/>
      <c r="F50268" s="2"/>
      <c r="G50268" s="2"/>
      <c r="H50268" s="2"/>
    </row>
    <row r="50269">
      <c r="B50269" s="2" t="s">
        <v>51264</v>
      </c>
      <c r="C50269" s="2">
        <v>34</v>
      </c>
      <c r="D50269" s="2" t="s">
        <v>19</v>
      </c>
      <c r="E50269" s="2"/>
      <c r="F50269" s="2"/>
      <c r="G50269" s="2"/>
      <c r="H50269" s="2"/>
    </row>
    <row r="50270">
      <c r="B50270" s="2" t="s">
        <v>51265</v>
      </c>
      <c r="C50270" s="2">
        <v>35</v>
      </c>
      <c r="D50270" s="2" t="s">
        <v>19</v>
      </c>
      <c r="E50270" s="2"/>
      <c r="F50270" s="2"/>
      <c r="G50270" s="2"/>
      <c r="H50270" s="2"/>
    </row>
    <row r="50271">
      <c r="B50271" s="2" t="s">
        <v>51266</v>
      </c>
      <c r="C50271" s="2">
        <v>38</v>
      </c>
      <c r="D50271" s="2" t="s">
        <v>19</v>
      </c>
      <c r="E50271" s="2"/>
      <c r="F50271" s="2"/>
      <c r="G50271" s="2"/>
      <c r="H50271" s="2"/>
    </row>
    <row r="50272">
      <c r="B50272" s="2" t="s">
        <v>51267</v>
      </c>
      <c r="C50272" s="2">
        <v>37</v>
      </c>
      <c r="D50272" s="2" t="s">
        <v>19</v>
      </c>
      <c r="E50272" s="2"/>
      <c r="F50272" s="2"/>
      <c r="G50272" s="2"/>
      <c r="H50272" s="2"/>
    </row>
    <row r="50273">
      <c r="B50273" s="2" t="s">
        <v>51268</v>
      </c>
      <c r="C50273" s="2">
        <v>44</v>
      </c>
      <c r="D50273" s="2" t="s">
        <v>19</v>
      </c>
      <c r="E50273" s="2"/>
      <c r="F50273" s="2"/>
      <c r="G50273" s="2"/>
      <c r="H50273" s="2"/>
    </row>
    <row r="50274">
      <c r="B50274" s="2" t="s">
        <v>51269</v>
      </c>
      <c r="C50274" s="2">
        <v>34</v>
      </c>
      <c r="D50274" s="2" t="s">
        <v>19</v>
      </c>
      <c r="E50274" s="2"/>
      <c r="F50274" s="2"/>
      <c r="G50274" s="2"/>
      <c r="H50274" s="2"/>
    </row>
    <row r="50275">
      <c r="B50275" s="2" t="s">
        <v>51270</v>
      </c>
      <c r="C50275" s="2">
        <v>29</v>
      </c>
      <c r="D50275" s="2" t="s">
        <v>19</v>
      </c>
      <c r="E50275" s="2"/>
      <c r="F50275" s="2"/>
      <c r="G50275" s="2"/>
      <c r="H50275" s="2"/>
    </row>
    <row r="50276">
      <c r="B50276" s="2" t="s">
        <v>51271</v>
      </c>
      <c r="C50276" s="2">
        <v>24</v>
      </c>
      <c r="D50276" s="2" t="s">
        <v>998</v>
      </c>
      <c r="E50276" s="2"/>
      <c r="F50276" s="2"/>
      <c r="G50276" s="2"/>
      <c r="H50276" s="2"/>
    </row>
    <row r="50277">
      <c r="B50277" s="2" t="s">
        <v>51272</v>
      </c>
      <c r="C50277" s="2">
        <v>30</v>
      </c>
      <c r="D50277" s="2" t="s">
        <v>998</v>
      </c>
      <c r="E50277" s="2"/>
      <c r="F50277" s="2"/>
      <c r="G50277" s="2"/>
      <c r="H50277" s="2"/>
    </row>
    <row r="50278">
      <c r="B50278" s="2" t="s">
        <v>51273</v>
      </c>
      <c r="C50278" s="2">
        <v>27</v>
      </c>
      <c r="D50278" s="2" t="s">
        <v>19</v>
      </c>
      <c r="E50278" s="2"/>
      <c r="F50278" s="2"/>
      <c r="G50278" s="2"/>
      <c r="H50278" s="2"/>
    </row>
    <row r="50279">
      <c r="B50279" s="2" t="s">
        <v>51274</v>
      </c>
      <c r="C50279" s="2">
        <v>33</v>
      </c>
      <c r="D50279" s="2" t="s">
        <v>19</v>
      </c>
      <c r="E50279" s="2"/>
      <c r="F50279" s="2"/>
      <c r="G50279" s="2"/>
      <c r="H50279" s="2"/>
    </row>
    <row r="50280">
      <c r="B50280" s="2" t="s">
        <v>51275</v>
      </c>
      <c r="C50280" s="2">
        <v>39</v>
      </c>
      <c r="D50280" s="2" t="s">
        <v>998</v>
      </c>
      <c r="E50280" s="2"/>
      <c r="F50280" s="2"/>
      <c r="G50280" s="2"/>
      <c r="H50280" s="2"/>
    </row>
    <row r="50281">
      <c r="B50281" s="2" t="s">
        <v>51276</v>
      </c>
      <c r="C50281" s="2">
        <v>32</v>
      </c>
      <c r="D50281" s="2" t="s">
        <v>998</v>
      </c>
      <c r="E50281" s="2"/>
      <c r="F50281" s="2"/>
      <c r="G50281" s="2"/>
      <c r="H50281" s="2"/>
    </row>
    <row r="50282">
      <c r="B50282" s="2" t="s">
        <v>51277</v>
      </c>
      <c r="C50282" s="2">
        <v>27</v>
      </c>
      <c r="D50282" s="2" t="s">
        <v>998</v>
      </c>
      <c r="E50282" s="2"/>
      <c r="F50282" s="2"/>
      <c r="G50282" s="2"/>
      <c r="H50282" s="2"/>
    </row>
    <row r="50283">
      <c r="B50283" s="2" t="s">
        <v>51278</v>
      </c>
      <c r="C50283" s="2">
        <v>31</v>
      </c>
      <c r="D50283" s="2" t="s">
        <v>998</v>
      </c>
      <c r="E50283" s="2"/>
      <c r="F50283" s="2"/>
      <c r="G50283" s="2"/>
      <c r="H50283" s="2"/>
    </row>
    <row r="50284">
      <c r="B50284" s="2" t="s">
        <v>51279</v>
      </c>
      <c r="C50284" s="2">
        <v>10</v>
      </c>
      <c r="D50284" s="2" t="s">
        <v>19</v>
      </c>
      <c r="E50284" s="2"/>
      <c r="F50284" s="2"/>
      <c r="G50284" s="2"/>
      <c r="H50284" s="2"/>
    </row>
    <row r="50285">
      <c r="B50285" s="2" t="s">
        <v>51280</v>
      </c>
      <c r="C50285" s="2">
        <v>23</v>
      </c>
      <c r="D50285" s="2" t="s">
        <v>19</v>
      </c>
      <c r="E50285" s="2"/>
      <c r="F50285" s="2"/>
      <c r="G50285" s="2"/>
      <c r="H50285" s="2"/>
    </row>
    <row r="50286">
      <c r="B50286" s="2" t="s">
        <v>51281</v>
      </c>
      <c r="C50286" s="2">
        <v>24</v>
      </c>
      <c r="D50286" s="2" t="s">
        <v>19</v>
      </c>
      <c r="E50286" s="2"/>
      <c r="F50286" s="2"/>
      <c r="G50286" s="2"/>
      <c r="H50286" s="2"/>
    </row>
    <row r="50287">
      <c r="B50287" s="2" t="s">
        <v>51282</v>
      </c>
      <c r="C50287" s="2">
        <v>23</v>
      </c>
      <c r="D50287" s="2" t="s">
        <v>19</v>
      </c>
      <c r="E50287" s="2"/>
      <c r="F50287" s="2"/>
      <c r="G50287" s="2"/>
      <c r="H50287" s="2"/>
    </row>
    <row r="50288">
      <c r="B50288" s="2" t="s">
        <v>51283</v>
      </c>
      <c r="C50288" s="2">
        <v>28</v>
      </c>
      <c r="D50288" s="2" t="s">
        <v>998</v>
      </c>
      <c r="E50288" s="2"/>
      <c r="F50288" s="2"/>
      <c r="G50288" s="2"/>
      <c r="H50288" s="2"/>
    </row>
    <row r="50289">
      <c r="B50289" s="2" t="s">
        <v>51284</v>
      </c>
      <c r="C50289" s="2">
        <v>30</v>
      </c>
      <c r="D50289" s="2" t="s">
        <v>19</v>
      </c>
      <c r="E50289" s="2"/>
      <c r="F50289" s="2"/>
      <c r="G50289" s="2"/>
      <c r="H50289" s="2"/>
    </row>
    <row r="50290">
      <c r="B50290" s="2" t="s">
        <v>51285</v>
      </c>
      <c r="C50290" s="2">
        <v>25</v>
      </c>
      <c r="D50290" s="2" t="s">
        <v>998</v>
      </c>
      <c r="E50290" s="2"/>
      <c r="F50290" s="2"/>
      <c r="G50290" s="2"/>
      <c r="H50290" s="2"/>
    </row>
    <row r="50291">
      <c r="B50291" s="2" t="s">
        <v>51286</v>
      </c>
      <c r="C50291" s="2">
        <v>22</v>
      </c>
      <c r="D50291" s="2" t="s">
        <v>998</v>
      </c>
      <c r="E50291" s="2"/>
      <c r="F50291" s="2"/>
      <c r="G50291" s="2"/>
      <c r="H50291" s="2"/>
    </row>
    <row r="50292">
      <c r="B50292" s="2" t="s">
        <v>51287</v>
      </c>
      <c r="C50292" s="2">
        <v>10</v>
      </c>
      <c r="D50292" s="2" t="s">
        <v>19</v>
      </c>
      <c r="E50292" s="2"/>
      <c r="F50292" s="2"/>
      <c r="G50292" s="2"/>
      <c r="H50292" s="2"/>
    </row>
    <row r="50293">
      <c r="B50293" s="2" t="s">
        <v>51288</v>
      </c>
      <c r="C50293" s="2">
        <v>17</v>
      </c>
      <c r="D50293" s="2" t="s">
        <v>19</v>
      </c>
      <c r="E50293" s="2"/>
      <c r="F50293" s="2"/>
      <c r="G50293" s="2"/>
      <c r="H50293" s="2"/>
    </row>
    <row r="50294">
      <c r="B50294" s="2" t="s">
        <v>51289</v>
      </c>
      <c r="C50294" s="2">
        <v>28</v>
      </c>
      <c r="D50294" s="2" t="s">
        <v>19</v>
      </c>
      <c r="E50294" s="2"/>
      <c r="F50294" s="2"/>
      <c r="G50294" s="2"/>
      <c r="H50294" s="2"/>
    </row>
    <row r="50295">
      <c r="B50295" s="2" t="s">
        <v>51290</v>
      </c>
      <c r="C50295" s="2">
        <v>26</v>
      </c>
      <c r="D50295" s="2" t="s">
        <v>19</v>
      </c>
      <c r="E50295" s="2"/>
      <c r="F50295" s="2"/>
      <c r="G50295" s="2"/>
      <c r="H50295" s="2"/>
    </row>
    <row r="50296">
      <c r="B50296" s="2" t="s">
        <v>51291</v>
      </c>
      <c r="C50296" s="2">
        <v>29</v>
      </c>
      <c r="D50296" s="2" t="s">
        <v>998</v>
      </c>
      <c r="E50296" s="2"/>
      <c r="F50296" s="2"/>
      <c r="G50296" s="2"/>
      <c r="H50296" s="2"/>
    </row>
    <row r="50297">
      <c r="B50297" s="2" t="s">
        <v>51292</v>
      </c>
      <c r="C50297" s="2">
        <v>17</v>
      </c>
      <c r="D50297" s="2" t="s">
        <v>998</v>
      </c>
      <c r="E50297" s="2"/>
      <c r="F50297" s="2"/>
      <c r="G50297" s="2"/>
      <c r="H50297" s="2"/>
    </row>
    <row r="50298">
      <c r="B50298" s="2" t="s">
        <v>51293</v>
      </c>
      <c r="C50298" s="2">
        <v>15</v>
      </c>
      <c r="D50298" s="2" t="s">
        <v>998</v>
      </c>
      <c r="E50298" s="2"/>
      <c r="F50298" s="2"/>
      <c r="G50298" s="2"/>
      <c r="H50298" s="2"/>
    </row>
    <row r="50299">
      <c r="B50299" s="2" t="s">
        <v>51294</v>
      </c>
      <c r="C50299" s="2">
        <v>18</v>
      </c>
      <c r="D50299" s="2" t="s">
        <v>19</v>
      </c>
      <c r="E50299" s="2"/>
      <c r="F50299" s="2"/>
      <c r="G50299" s="2"/>
      <c r="H50299" s="2"/>
    </row>
    <row r="50300">
      <c r="B50300" s="2" t="s">
        <v>51295</v>
      </c>
      <c r="C50300" s="2">
        <v>10</v>
      </c>
      <c r="D50300" s="2" t="s">
        <v>19</v>
      </c>
      <c r="E50300" s="2"/>
      <c r="F50300" s="2"/>
      <c r="G50300" s="2"/>
      <c r="H50300" s="2"/>
    </row>
    <row r="50301">
      <c r="B50301" s="2" t="s">
        <v>51296</v>
      </c>
      <c r="C50301" s="2">
        <v>25</v>
      </c>
      <c r="D50301" s="2" t="s">
        <v>998</v>
      </c>
      <c r="E50301" s="2"/>
      <c r="F50301" s="2"/>
      <c r="G50301" s="2"/>
      <c r="H50301" s="2"/>
    </row>
    <row r="50302">
      <c r="B50302" s="2" t="s">
        <v>51297</v>
      </c>
      <c r="C50302" s="2">
        <v>25</v>
      </c>
      <c r="D50302" s="2" t="s">
        <v>998</v>
      </c>
      <c r="E50302" s="2"/>
      <c r="F50302" s="2"/>
      <c r="G50302" s="2"/>
      <c r="H50302" s="2"/>
    </row>
    <row r="50303">
      <c r="B50303" s="2" t="s">
        <v>51298</v>
      </c>
      <c r="C50303" s="2">
        <v>32</v>
      </c>
      <c r="D50303" s="2" t="s">
        <v>998</v>
      </c>
      <c r="E50303" s="2"/>
      <c r="F50303" s="2"/>
      <c r="G50303" s="2"/>
      <c r="H50303" s="2"/>
    </row>
    <row r="50304">
      <c r="B50304" s="2" t="s">
        <v>51299</v>
      </c>
      <c r="C50304" s="2">
        <v>29</v>
      </c>
      <c r="D50304" s="2" t="s">
        <v>998</v>
      </c>
      <c r="E50304" s="2"/>
      <c r="F50304" s="2"/>
      <c r="G50304" s="2"/>
      <c r="H50304" s="2"/>
    </row>
    <row r="50305">
      <c r="B50305" s="2" t="s">
        <v>51300</v>
      </c>
      <c r="C50305" s="2">
        <v>31</v>
      </c>
      <c r="D50305" s="2" t="s">
        <v>998</v>
      </c>
      <c r="E50305" s="2"/>
      <c r="F50305" s="2"/>
      <c r="G50305" s="2"/>
      <c r="H50305" s="2"/>
    </row>
    <row r="50306">
      <c r="B50306" s="2" t="s">
        <v>51301</v>
      </c>
      <c r="C50306" s="2">
        <v>25</v>
      </c>
      <c r="D50306" s="2" t="s">
        <v>998</v>
      </c>
      <c r="E50306" s="2"/>
      <c r="F50306" s="2"/>
      <c r="G50306" s="2"/>
      <c r="H50306" s="2"/>
    </row>
    <row r="50307">
      <c r="B50307" s="2" t="s">
        <v>51302</v>
      </c>
      <c r="C50307" s="2">
        <v>24</v>
      </c>
      <c r="D50307" s="2" t="s">
        <v>998</v>
      </c>
      <c r="E50307" s="2"/>
      <c r="F50307" s="2"/>
      <c r="G50307" s="2"/>
      <c r="H50307" s="2"/>
    </row>
    <row r="50308">
      <c r="B50308" s="2" t="s">
        <v>51303</v>
      </c>
      <c r="C50308" s="2">
        <v>25</v>
      </c>
      <c r="D50308" s="2" t="s">
        <v>998</v>
      </c>
      <c r="E50308" s="2"/>
      <c r="F50308" s="2"/>
      <c r="G50308" s="2"/>
      <c r="H50308" s="2"/>
    </row>
    <row r="50309">
      <c r="B50309" s="2" t="s">
        <v>51304</v>
      </c>
      <c r="C50309" s="2">
        <v>24</v>
      </c>
      <c r="D50309" s="2" t="s">
        <v>998</v>
      </c>
      <c r="E50309" s="2"/>
      <c r="F50309" s="2"/>
      <c r="G50309" s="2"/>
      <c r="H50309" s="2"/>
    </row>
    <row r="50310">
      <c r="B50310" s="2" t="s">
        <v>51305</v>
      </c>
      <c r="C50310" s="2">
        <v>27</v>
      </c>
      <c r="D50310" s="2" t="s">
        <v>998</v>
      </c>
      <c r="E50310" s="2"/>
      <c r="F50310" s="2"/>
      <c r="G50310" s="2"/>
      <c r="H50310" s="2"/>
    </row>
    <row r="50311">
      <c r="B50311" s="2" t="s">
        <v>51306</v>
      </c>
      <c r="C50311" s="2">
        <v>28</v>
      </c>
      <c r="D50311" s="2" t="s">
        <v>998</v>
      </c>
      <c r="E50311" s="2"/>
      <c r="F50311" s="2"/>
      <c r="G50311" s="2"/>
      <c r="H50311" s="2"/>
    </row>
    <row r="50312">
      <c r="B50312" s="2" t="s">
        <v>51307</v>
      </c>
      <c r="C50312" s="2">
        <v>26</v>
      </c>
      <c r="D50312" s="2" t="s">
        <v>19</v>
      </c>
      <c r="E50312" s="2"/>
      <c r="F50312" s="2"/>
      <c r="G50312" s="2"/>
      <c r="H50312" s="2"/>
    </row>
    <row r="50313">
      <c r="B50313" s="2" t="s">
        <v>51308</v>
      </c>
      <c r="C50313" s="2">
        <v>29</v>
      </c>
      <c r="D50313" s="2" t="s">
        <v>19</v>
      </c>
      <c r="E50313" s="2"/>
      <c r="F50313" s="2"/>
      <c r="G50313" s="2"/>
      <c r="H50313" s="2"/>
    </row>
    <row r="50314">
      <c r="B50314" s="2" t="s">
        <v>51309</v>
      </c>
      <c r="C50314" s="2">
        <v>27</v>
      </c>
      <c r="D50314" s="2" t="s">
        <v>19</v>
      </c>
      <c r="E50314" s="2"/>
      <c r="F50314" s="2"/>
      <c r="G50314" s="2"/>
      <c r="H50314" s="2"/>
    </row>
    <row r="50315">
      <c r="B50315" s="2" t="s">
        <v>51310</v>
      </c>
      <c r="C50315" s="2">
        <v>27</v>
      </c>
      <c r="D50315" s="2" t="s">
        <v>998</v>
      </c>
      <c r="E50315" s="2"/>
      <c r="F50315" s="2"/>
      <c r="G50315" s="2"/>
      <c r="H50315" s="2"/>
    </row>
    <row r="50316">
      <c r="B50316" s="2" t="s">
        <v>51311</v>
      </c>
      <c r="C50316" s="2">
        <v>26</v>
      </c>
      <c r="D50316" s="2" t="s">
        <v>998</v>
      </c>
      <c r="E50316" s="2"/>
      <c r="F50316" s="2"/>
      <c r="G50316" s="2"/>
      <c r="H50316" s="2"/>
    </row>
    <row r="50317">
      <c r="B50317" s="2" t="s">
        <v>51312</v>
      </c>
      <c r="C50317" s="2">
        <v>18</v>
      </c>
      <c r="D50317" s="2" t="s">
        <v>19</v>
      </c>
      <c r="E50317" s="2"/>
      <c r="F50317" s="2"/>
      <c r="G50317" s="2"/>
      <c r="H50317" s="2"/>
    </row>
    <row r="50318">
      <c r="B50318" s="2" t="s">
        <v>51313</v>
      </c>
      <c r="C50318" s="2">
        <v>24</v>
      </c>
      <c r="D50318" s="2" t="s">
        <v>19</v>
      </c>
      <c r="E50318" s="2"/>
      <c r="F50318" s="2"/>
      <c r="G50318" s="2"/>
      <c r="H50318" s="2"/>
    </row>
    <row r="50319">
      <c r="B50319" s="2" t="s">
        <v>51314</v>
      </c>
      <c r="C50319" s="2">
        <v>27</v>
      </c>
      <c r="D50319" s="2" t="s">
        <v>19</v>
      </c>
      <c r="E50319" s="2"/>
      <c r="F50319" s="2"/>
      <c r="G50319" s="2"/>
      <c r="H50319" s="2"/>
    </row>
    <row r="50320">
      <c r="B50320" s="2" t="s">
        <v>51315</v>
      </c>
      <c r="C50320" s="2">
        <v>28</v>
      </c>
      <c r="D50320" s="2" t="s">
        <v>998</v>
      </c>
      <c r="E50320" s="2"/>
      <c r="F50320" s="2"/>
      <c r="G50320" s="2"/>
      <c r="H50320" s="2"/>
    </row>
    <row r="50321">
      <c r="B50321" s="2" t="s">
        <v>51316</v>
      </c>
      <c r="C50321" s="2">
        <v>32</v>
      </c>
      <c r="D50321" s="2" t="s">
        <v>998</v>
      </c>
      <c r="E50321" s="2"/>
      <c r="F50321" s="2"/>
      <c r="G50321" s="2"/>
      <c r="H50321" s="2"/>
    </row>
    <row r="50322">
      <c r="B50322" s="2" t="s">
        <v>51317</v>
      </c>
      <c r="C50322" s="2">
        <v>33</v>
      </c>
      <c r="D50322" s="2" t="s">
        <v>998</v>
      </c>
      <c r="E50322" s="2"/>
      <c r="F50322" s="2"/>
      <c r="G50322" s="2"/>
      <c r="H50322" s="2"/>
    </row>
    <row r="50323">
      <c r="B50323" s="2" t="s">
        <v>51318</v>
      </c>
      <c r="C50323" s="2">
        <v>34</v>
      </c>
      <c r="D50323" s="2" t="s">
        <v>998</v>
      </c>
      <c r="E50323" s="2"/>
      <c r="F50323" s="2"/>
      <c r="G50323" s="2"/>
      <c r="H50323" s="2"/>
    </row>
    <row r="50324">
      <c r="B50324" s="2" t="s">
        <v>51319</v>
      </c>
      <c r="C50324" s="2">
        <v>33</v>
      </c>
      <c r="D50324" s="2" t="s">
        <v>998</v>
      </c>
      <c r="E50324" s="2"/>
      <c r="F50324" s="2"/>
      <c r="G50324" s="2"/>
      <c r="H50324" s="2"/>
    </row>
    <row r="50325">
      <c r="B50325" s="2" t="s">
        <v>51320</v>
      </c>
      <c r="C50325" s="2">
        <v>32</v>
      </c>
      <c r="D50325" s="2" t="s">
        <v>19</v>
      </c>
      <c r="E50325" s="2"/>
      <c r="F50325" s="2"/>
      <c r="G50325" s="2"/>
      <c r="H50325" s="2"/>
    </row>
    <row r="50326">
      <c r="B50326" s="2" t="s">
        <v>51321</v>
      </c>
      <c r="C50326" s="2">
        <v>31</v>
      </c>
      <c r="D50326" s="2" t="s">
        <v>998</v>
      </c>
      <c r="E50326" s="2"/>
      <c r="F50326" s="2"/>
      <c r="G50326" s="2"/>
      <c r="H50326" s="2"/>
    </row>
    <row r="50327">
      <c r="B50327" s="2" t="s">
        <v>51322</v>
      </c>
      <c r="C50327" s="2">
        <v>29</v>
      </c>
      <c r="D50327" s="2" t="s">
        <v>998</v>
      </c>
      <c r="E50327" s="2"/>
      <c r="F50327" s="2"/>
      <c r="G50327" s="2"/>
      <c r="H50327" s="2"/>
    </row>
    <row r="50328">
      <c r="B50328" s="2" t="s">
        <v>51323</v>
      </c>
      <c r="C50328" s="2">
        <v>27</v>
      </c>
      <c r="D50328" s="2" t="s">
        <v>998</v>
      </c>
      <c r="E50328" s="2"/>
      <c r="F50328" s="2"/>
      <c r="G50328" s="2"/>
      <c r="H50328" s="2"/>
    </row>
    <row r="50329">
      <c r="B50329" s="2" t="s">
        <v>51324</v>
      </c>
      <c r="C50329" s="2">
        <v>22</v>
      </c>
      <c r="D50329" s="2" t="s">
        <v>19</v>
      </c>
      <c r="E50329" s="2"/>
      <c r="F50329" s="2"/>
      <c r="G50329" s="2"/>
      <c r="H50329" s="2"/>
    </row>
    <row r="50330">
      <c r="B50330" s="2" t="s">
        <v>51325</v>
      </c>
      <c r="C50330" s="2">
        <v>30</v>
      </c>
      <c r="D50330" s="2" t="s">
        <v>998</v>
      </c>
      <c r="E50330" s="2"/>
      <c r="F50330" s="2"/>
      <c r="G50330" s="2"/>
      <c r="H50330" s="2"/>
    </row>
    <row r="50331">
      <c r="B50331" s="2" t="s">
        <v>51326</v>
      </c>
      <c r="C50331" s="2">
        <v>29</v>
      </c>
      <c r="D50331" s="2" t="s">
        <v>998</v>
      </c>
      <c r="E50331" s="2"/>
      <c r="F50331" s="2"/>
      <c r="G50331" s="2"/>
      <c r="H50331" s="2"/>
    </row>
    <row r="50332">
      <c r="B50332" s="2" t="s">
        <v>51327</v>
      </c>
      <c r="C50332" s="2">
        <v>31</v>
      </c>
      <c r="D50332" s="2" t="s">
        <v>998</v>
      </c>
      <c r="E50332" s="2"/>
      <c r="F50332" s="2"/>
      <c r="G50332" s="2"/>
      <c r="H50332" s="2"/>
    </row>
    <row r="50333">
      <c r="B50333" s="2" t="s">
        <v>51328</v>
      </c>
      <c r="C50333" s="2">
        <v>36</v>
      </c>
      <c r="D50333" s="2" t="s">
        <v>998</v>
      </c>
      <c r="E50333" s="2"/>
      <c r="F50333" s="2"/>
      <c r="G50333" s="2"/>
      <c r="H50333" s="2"/>
    </row>
    <row r="50334">
      <c r="B50334" s="2" t="s">
        <v>51329</v>
      </c>
      <c r="C50334" s="2">
        <v>41</v>
      </c>
      <c r="D50334" s="2" t="s">
        <v>19</v>
      </c>
      <c r="E50334" s="2"/>
      <c r="F50334" s="2"/>
      <c r="G50334" s="2"/>
      <c r="H50334" s="2"/>
    </row>
    <row r="50335">
      <c r="B50335" s="2" t="s">
        <v>51330</v>
      </c>
      <c r="C50335" s="2">
        <v>36</v>
      </c>
      <c r="D50335" s="2" t="s">
        <v>19</v>
      </c>
      <c r="E50335" s="2"/>
      <c r="F50335" s="2"/>
      <c r="G50335" s="2"/>
      <c r="H50335" s="2"/>
    </row>
    <row r="50336">
      <c r="B50336" s="2" t="s">
        <v>51331</v>
      </c>
      <c r="C50336" s="2">
        <v>31</v>
      </c>
      <c r="D50336" s="2" t="s">
        <v>998</v>
      </c>
      <c r="E50336" s="2"/>
      <c r="F50336" s="2"/>
      <c r="G50336" s="2"/>
      <c r="H50336" s="2"/>
    </row>
    <row r="50337">
      <c r="B50337" s="2" t="s">
        <v>51332</v>
      </c>
      <c r="C50337" s="2">
        <v>31</v>
      </c>
      <c r="D50337" s="2" t="s">
        <v>998</v>
      </c>
      <c r="E50337" s="2"/>
      <c r="F50337" s="2"/>
      <c r="G50337" s="2"/>
      <c r="H50337" s="2"/>
    </row>
    <row r="50338">
      <c r="B50338" s="2" t="s">
        <v>51333</v>
      </c>
      <c r="C50338" s="2">
        <v>14</v>
      </c>
      <c r="D50338" s="2" t="s">
        <v>19</v>
      </c>
      <c r="E50338" s="2"/>
      <c r="F50338" s="2"/>
      <c r="G50338" s="2"/>
      <c r="H50338" s="2"/>
    </row>
    <row r="50339">
      <c r="B50339" s="2" t="s">
        <v>51334</v>
      </c>
      <c r="C50339" s="2">
        <v>28</v>
      </c>
      <c r="D50339" s="2" t="s">
        <v>998</v>
      </c>
      <c r="E50339" s="2"/>
      <c r="F50339" s="2"/>
      <c r="G50339" s="2"/>
      <c r="H50339" s="2"/>
    </row>
    <row r="50340">
      <c r="B50340" s="2" t="s">
        <v>51335</v>
      </c>
      <c r="C50340" s="2">
        <v>30</v>
      </c>
      <c r="D50340" s="2" t="s">
        <v>998</v>
      </c>
      <c r="E50340" s="2"/>
      <c r="F50340" s="2"/>
      <c r="G50340" s="2"/>
      <c r="H50340" s="2"/>
    </row>
    <row r="50341">
      <c r="B50341" s="2" t="s">
        <v>51336</v>
      </c>
      <c r="C50341" s="2">
        <v>30</v>
      </c>
      <c r="D50341" s="2" t="s">
        <v>998</v>
      </c>
      <c r="E50341" s="2"/>
      <c r="F50341" s="2"/>
      <c r="G50341" s="2"/>
      <c r="H50341" s="2"/>
    </row>
    <row r="50342">
      <c r="B50342" s="2" t="s">
        <v>51337</v>
      </c>
      <c r="C50342" s="2">
        <v>36</v>
      </c>
      <c r="D50342" s="2" t="s">
        <v>998</v>
      </c>
      <c r="E50342" s="2"/>
      <c r="F50342" s="2"/>
      <c r="G50342" s="2"/>
      <c r="H50342" s="2"/>
    </row>
    <row r="50343">
      <c r="B50343" s="2" t="s">
        <v>51338</v>
      </c>
      <c r="C50343" s="2">
        <v>39</v>
      </c>
      <c r="D50343" s="2" t="s">
        <v>998</v>
      </c>
      <c r="E50343" s="2"/>
      <c r="F50343" s="2"/>
      <c r="G50343" s="2"/>
      <c r="H50343" s="2"/>
    </row>
    <row r="50344">
      <c r="B50344" s="2" t="s">
        <v>51339</v>
      </c>
      <c r="C50344" s="2">
        <v>35</v>
      </c>
      <c r="D50344" s="2" t="s">
        <v>998</v>
      </c>
      <c r="E50344" s="2"/>
      <c r="F50344" s="2"/>
      <c r="G50344" s="2"/>
      <c r="H50344" s="2"/>
    </row>
    <row r="50345">
      <c r="B50345" s="2" t="s">
        <v>51340</v>
      </c>
      <c r="C50345" s="2">
        <v>22</v>
      </c>
      <c r="D50345" s="2" t="s">
        <v>19</v>
      </c>
      <c r="E50345" s="2"/>
      <c r="F50345" s="2"/>
      <c r="G50345" s="2"/>
      <c r="H50345" s="2"/>
    </row>
    <row r="50346">
      <c r="B50346" s="2" t="s">
        <v>51341</v>
      </c>
      <c r="C50346" s="2">
        <v>30</v>
      </c>
      <c r="D50346" s="2" t="s">
        <v>19</v>
      </c>
      <c r="E50346" s="2"/>
      <c r="F50346" s="2"/>
      <c r="G50346" s="2"/>
      <c r="H50346" s="2"/>
    </row>
    <row r="50347">
      <c r="B50347" s="2" t="s">
        <v>51342</v>
      </c>
      <c r="C50347" s="2">
        <v>23</v>
      </c>
      <c r="D50347" s="2" t="s">
        <v>19</v>
      </c>
      <c r="E50347" s="2"/>
      <c r="F50347" s="2"/>
      <c r="G50347" s="2"/>
      <c r="H50347" s="2"/>
    </row>
    <row r="50348">
      <c r="B50348" s="2" t="s">
        <v>51343</v>
      </c>
      <c r="C50348" s="2">
        <v>20</v>
      </c>
      <c r="D50348" s="2" t="s">
        <v>19</v>
      </c>
      <c r="E50348" s="2"/>
      <c r="F50348" s="2"/>
      <c r="G50348" s="2"/>
      <c r="H50348" s="2"/>
    </row>
    <row r="50349">
      <c r="B50349" s="2" t="s">
        <v>51344</v>
      </c>
      <c r="C50349" s="2">
        <v>25</v>
      </c>
      <c r="D50349" s="2" t="s">
        <v>998</v>
      </c>
      <c r="E50349" s="2"/>
      <c r="F50349" s="2"/>
      <c r="G50349" s="2"/>
      <c r="H50349" s="2"/>
    </row>
    <row r="50350">
      <c r="B50350" s="2" t="s">
        <v>51345</v>
      </c>
      <c r="C50350" s="2">
        <v>24</v>
      </c>
      <c r="D50350" s="2" t="s">
        <v>998</v>
      </c>
      <c r="E50350" s="2"/>
      <c r="F50350" s="2"/>
      <c r="G50350" s="2"/>
      <c r="H50350" s="2"/>
    </row>
    <row r="50351">
      <c r="B50351" s="2" t="s">
        <v>51346</v>
      </c>
      <c r="C50351" s="2">
        <v>26</v>
      </c>
      <c r="D50351" s="2" t="s">
        <v>998</v>
      </c>
      <c r="E50351" s="2"/>
      <c r="F50351" s="2"/>
      <c r="G50351" s="2"/>
      <c r="H50351" s="2"/>
    </row>
    <row r="50352">
      <c r="B50352" s="2" t="s">
        <v>51347</v>
      </c>
      <c r="C50352" s="2">
        <v>24</v>
      </c>
      <c r="D50352" s="2" t="s">
        <v>998</v>
      </c>
      <c r="E50352" s="2"/>
      <c r="F50352" s="2"/>
      <c r="G50352" s="2"/>
      <c r="H50352" s="2"/>
    </row>
    <row r="50353">
      <c r="B50353" s="2" t="s">
        <v>51348</v>
      </c>
      <c r="C50353" s="2">
        <v>25</v>
      </c>
      <c r="D50353" s="2" t="s">
        <v>998</v>
      </c>
      <c r="E50353" s="2"/>
      <c r="F50353" s="2"/>
      <c r="G50353" s="2"/>
      <c r="H50353" s="2"/>
    </row>
    <row r="50354">
      <c r="B50354" s="2" t="s">
        <v>51349</v>
      </c>
      <c r="C50354" s="2">
        <v>30</v>
      </c>
      <c r="D50354" s="2" t="s">
        <v>19</v>
      </c>
      <c r="E50354" s="2"/>
      <c r="F50354" s="2"/>
      <c r="G50354" s="2"/>
      <c r="H50354" s="2"/>
    </row>
    <row r="50355">
      <c r="B50355" s="2" t="s">
        <v>51350</v>
      </c>
      <c r="C50355" s="2">
        <v>35</v>
      </c>
      <c r="D50355" s="2" t="s">
        <v>19</v>
      </c>
      <c r="E50355" s="2"/>
      <c r="F50355" s="2"/>
      <c r="G50355" s="2"/>
      <c r="H50355" s="2"/>
    </row>
    <row r="50356">
      <c r="B50356" s="2" t="s">
        <v>51351</v>
      </c>
      <c r="C50356" s="2">
        <v>26</v>
      </c>
      <c r="D50356" s="2" t="s">
        <v>998</v>
      </c>
      <c r="E50356" s="2"/>
      <c r="F50356" s="2"/>
      <c r="G50356" s="2"/>
      <c r="H50356" s="2"/>
    </row>
    <row r="50357">
      <c r="B50357" s="2" t="s">
        <v>51352</v>
      </c>
      <c r="C50357" s="2">
        <v>24</v>
      </c>
      <c r="D50357" s="2" t="s">
        <v>998</v>
      </c>
      <c r="E50357" s="2"/>
      <c r="F50357" s="2"/>
      <c r="G50357" s="2"/>
      <c r="H50357" s="2"/>
    </row>
    <row r="50358">
      <c r="B50358" s="2" t="s">
        <v>51353</v>
      </c>
      <c r="C50358" s="2">
        <v>32</v>
      </c>
      <c r="D50358" s="2" t="s">
        <v>998</v>
      </c>
      <c r="E50358" s="2"/>
      <c r="F50358" s="2"/>
      <c r="G50358" s="2"/>
      <c r="H50358" s="2"/>
    </row>
    <row r="50359">
      <c r="B50359" s="2" t="s">
        <v>51354</v>
      </c>
      <c r="C50359" s="2">
        <v>11</v>
      </c>
      <c r="D50359" s="2" t="s">
        <v>19</v>
      </c>
      <c r="E50359" s="2"/>
      <c r="F50359" s="2"/>
      <c r="G50359" s="2"/>
      <c r="H50359" s="2"/>
    </row>
    <row r="50360">
      <c r="B50360" s="2" t="s">
        <v>51355</v>
      </c>
      <c r="C50360" s="2">
        <v>8</v>
      </c>
      <c r="D50360" s="2" t="s">
        <v>19</v>
      </c>
      <c r="E50360" s="2"/>
      <c r="F50360" s="2"/>
      <c r="G50360" s="2"/>
      <c r="H50360" s="2"/>
    </row>
    <row r="50361">
      <c r="B50361" s="2" t="s">
        <v>51356</v>
      </c>
      <c r="C50361" s="2">
        <v>8</v>
      </c>
      <c r="D50361" s="2" t="s">
        <v>19</v>
      </c>
      <c r="E50361" s="2"/>
      <c r="F50361" s="2"/>
      <c r="G50361" s="2"/>
      <c r="H50361" s="2"/>
    </row>
    <row r="50362">
      <c r="B50362" s="2" t="s">
        <v>51357</v>
      </c>
      <c r="C50362" s="2">
        <v>39</v>
      </c>
      <c r="D50362" s="2" t="s">
        <v>998</v>
      </c>
      <c r="E50362" s="2"/>
      <c r="F50362" s="2"/>
      <c r="G50362" s="2"/>
      <c r="H50362" s="2"/>
    </row>
    <row r="50363">
      <c r="B50363" s="2" t="s">
        <v>51358</v>
      </c>
      <c r="C50363" s="2">
        <v>37</v>
      </c>
      <c r="D50363" s="2" t="s">
        <v>998</v>
      </c>
      <c r="E50363" s="2"/>
      <c r="F50363" s="2"/>
      <c r="G50363" s="2"/>
      <c r="H50363" s="2"/>
    </row>
    <row r="50364">
      <c r="B50364" s="2" t="s">
        <v>51359</v>
      </c>
      <c r="C50364" s="2">
        <v>26</v>
      </c>
      <c r="D50364" s="2" t="s">
        <v>998</v>
      </c>
      <c r="E50364" s="2"/>
      <c r="F50364" s="2"/>
      <c r="G50364" s="2"/>
      <c r="H50364" s="2"/>
    </row>
    <row r="50365">
      <c r="B50365" s="2" t="s">
        <v>51360</v>
      </c>
      <c r="C50365" s="2">
        <v>14</v>
      </c>
      <c r="D50365" s="2" t="s">
        <v>998</v>
      </c>
      <c r="E50365" s="2"/>
      <c r="F50365" s="2"/>
      <c r="G50365" s="2"/>
      <c r="H50365" s="2"/>
    </row>
    <row r="50366">
      <c r="B50366" s="2" t="s">
        <v>51361</v>
      </c>
      <c r="C50366" s="2">
        <v>15</v>
      </c>
      <c r="D50366" s="2" t="s">
        <v>998</v>
      </c>
      <c r="E50366" s="2"/>
      <c r="F50366" s="2"/>
      <c r="G50366" s="2"/>
      <c r="H50366" s="2"/>
    </row>
    <row r="50367">
      <c r="B50367" s="2" t="s">
        <v>51362</v>
      </c>
      <c r="C50367" s="2">
        <v>22</v>
      </c>
      <c r="D50367" s="2" t="s">
        <v>998</v>
      </c>
      <c r="E50367" s="2"/>
      <c r="F50367" s="2"/>
      <c r="G50367" s="2"/>
      <c r="H50367" s="2"/>
    </row>
    <row r="50368">
      <c r="B50368" s="2" t="s">
        <v>51363</v>
      </c>
      <c r="C50368" s="2">
        <v>28</v>
      </c>
      <c r="D50368" s="2" t="s">
        <v>19</v>
      </c>
      <c r="E50368" s="2"/>
      <c r="F50368" s="2"/>
      <c r="G50368" s="2"/>
      <c r="H50368" s="2"/>
    </row>
    <row r="50369">
      <c r="B50369" s="2" t="s">
        <v>51364</v>
      </c>
      <c r="C50369" s="2">
        <v>26</v>
      </c>
      <c r="D50369" s="2" t="s">
        <v>19</v>
      </c>
      <c r="E50369" s="2"/>
      <c r="F50369" s="2"/>
      <c r="G50369" s="2"/>
      <c r="H50369" s="2"/>
    </row>
    <row r="50370">
      <c r="B50370" s="2" t="s">
        <v>51365</v>
      </c>
      <c r="C50370" s="2">
        <v>28</v>
      </c>
      <c r="D50370" s="2" t="s">
        <v>998</v>
      </c>
      <c r="E50370" s="2"/>
      <c r="F50370" s="2"/>
      <c r="G50370" s="2"/>
      <c r="H50370" s="2"/>
    </row>
    <row r="50371">
      <c r="B50371" s="2" t="s">
        <v>51366</v>
      </c>
      <c r="C50371" s="2">
        <v>27</v>
      </c>
      <c r="D50371" s="2" t="s">
        <v>998</v>
      </c>
      <c r="E50371" s="2"/>
      <c r="F50371" s="2"/>
      <c r="G50371" s="2"/>
      <c r="H50371" s="2"/>
    </row>
    <row r="50372">
      <c r="B50372" s="2" t="s">
        <v>51367</v>
      </c>
      <c r="C50372" s="2">
        <v>25</v>
      </c>
      <c r="D50372" s="2" t="s">
        <v>998</v>
      </c>
      <c r="E50372" s="2"/>
      <c r="F50372" s="2"/>
      <c r="G50372" s="2"/>
      <c r="H50372" s="2"/>
    </row>
    <row r="50373">
      <c r="B50373" s="2" t="s">
        <v>51368</v>
      </c>
      <c r="C50373" s="2">
        <v>33</v>
      </c>
      <c r="D50373" s="2" t="s">
        <v>19</v>
      </c>
      <c r="E50373" s="2"/>
      <c r="F50373" s="2"/>
      <c r="G50373" s="2"/>
      <c r="H50373" s="2"/>
    </row>
    <row r="50374">
      <c r="B50374" s="2" t="s">
        <v>51369</v>
      </c>
      <c r="C50374" s="2">
        <v>31</v>
      </c>
      <c r="D50374" s="2" t="s">
        <v>19</v>
      </c>
      <c r="E50374" s="2"/>
      <c r="F50374" s="2"/>
      <c r="G50374" s="2"/>
      <c r="H50374" s="2"/>
    </row>
    <row r="50375">
      <c r="B50375" s="2" t="s">
        <v>51370</v>
      </c>
      <c r="C50375" s="2">
        <v>29</v>
      </c>
      <c r="D50375" s="2" t="s">
        <v>19</v>
      </c>
      <c r="E50375" s="2"/>
      <c r="F50375" s="2"/>
      <c r="G50375" s="2"/>
      <c r="H50375" s="2"/>
    </row>
    <row r="50376">
      <c r="B50376" s="2" t="s">
        <v>51371</v>
      </c>
      <c r="C50376" s="2">
        <v>29</v>
      </c>
      <c r="D50376" s="2" t="s">
        <v>998</v>
      </c>
      <c r="E50376" s="2"/>
      <c r="F50376" s="2"/>
      <c r="G50376" s="2"/>
      <c r="H50376" s="2"/>
    </row>
    <row r="50377">
      <c r="B50377" s="2" t="s">
        <v>51372</v>
      </c>
      <c r="C50377" s="2">
        <v>28</v>
      </c>
      <c r="D50377" s="2" t="s">
        <v>998</v>
      </c>
      <c r="E50377" s="2"/>
      <c r="F50377" s="2"/>
      <c r="G50377" s="2"/>
      <c r="H50377" s="2"/>
    </row>
    <row r="50378">
      <c r="B50378" s="2" t="s">
        <v>51373</v>
      </c>
      <c r="C50378" s="2">
        <v>26</v>
      </c>
      <c r="D50378" s="2" t="s">
        <v>998</v>
      </c>
      <c r="E50378" s="2"/>
      <c r="F50378" s="2"/>
      <c r="G50378" s="2"/>
      <c r="H50378" s="2"/>
    </row>
    <row r="50379">
      <c r="B50379" s="2" t="s">
        <v>51374</v>
      </c>
      <c r="C50379" s="2">
        <v>35</v>
      </c>
      <c r="D50379" s="2" t="s">
        <v>998</v>
      </c>
      <c r="E50379" s="2"/>
      <c r="F50379" s="2"/>
      <c r="G50379" s="2"/>
      <c r="H50379" s="2"/>
    </row>
    <row r="50380">
      <c r="B50380" s="2" t="s">
        <v>51375</v>
      </c>
      <c r="C50380" s="2">
        <v>34</v>
      </c>
      <c r="D50380" s="2" t="s">
        <v>998</v>
      </c>
      <c r="E50380" s="2"/>
      <c r="F50380" s="2"/>
      <c r="G50380" s="2"/>
      <c r="H50380" s="2"/>
    </row>
    <row r="50381">
      <c r="B50381" s="2" t="s">
        <v>51376</v>
      </c>
      <c r="C50381" s="2">
        <v>32</v>
      </c>
      <c r="D50381" s="2" t="s">
        <v>998</v>
      </c>
      <c r="E50381" s="2"/>
      <c r="F50381" s="2"/>
      <c r="G50381" s="2"/>
      <c r="H50381" s="2"/>
    </row>
    <row r="50382">
      <c r="B50382" s="2" t="s">
        <v>51377</v>
      </c>
      <c r="C50382" s="2">
        <v>17</v>
      </c>
      <c r="D50382" s="2" t="s">
        <v>19</v>
      </c>
      <c r="E50382" s="2"/>
      <c r="F50382" s="2"/>
      <c r="G50382" s="2"/>
      <c r="H50382" s="2"/>
    </row>
    <row r="50383">
      <c r="B50383" s="2" t="s">
        <v>51378</v>
      </c>
      <c r="C50383" s="2">
        <v>19</v>
      </c>
      <c r="D50383" s="2" t="s">
        <v>19</v>
      </c>
      <c r="E50383" s="2"/>
      <c r="F50383" s="2"/>
      <c r="G50383" s="2"/>
      <c r="H50383" s="2"/>
    </row>
    <row r="50384">
      <c r="B50384" s="2" t="s">
        <v>51379</v>
      </c>
      <c r="C50384" s="2">
        <v>22</v>
      </c>
      <c r="D50384" s="2" t="s">
        <v>19</v>
      </c>
      <c r="E50384" s="2"/>
      <c r="F50384" s="2"/>
      <c r="G50384" s="2"/>
      <c r="H50384" s="2"/>
    </row>
    <row r="50385">
      <c r="B50385" s="2" t="s">
        <v>51380</v>
      </c>
      <c r="C50385" s="2">
        <v>31</v>
      </c>
      <c r="D50385" s="2" t="s">
        <v>998</v>
      </c>
      <c r="E50385" s="2"/>
      <c r="F50385" s="2"/>
      <c r="G50385" s="2"/>
      <c r="H50385" s="2"/>
    </row>
    <row r="50386">
      <c r="B50386" s="2" t="s">
        <v>51381</v>
      </c>
      <c r="C50386" s="2">
        <v>31</v>
      </c>
      <c r="D50386" s="2" t="s">
        <v>998</v>
      </c>
      <c r="E50386" s="2"/>
      <c r="F50386" s="2"/>
      <c r="G50386" s="2"/>
      <c r="H50386" s="2"/>
    </row>
    <row r="50387">
      <c r="B50387" s="2" t="s">
        <v>51382</v>
      </c>
      <c r="C50387" s="2">
        <v>39</v>
      </c>
      <c r="D50387" s="2" t="s">
        <v>998</v>
      </c>
      <c r="E50387" s="2"/>
      <c r="F50387" s="2"/>
      <c r="G50387" s="2"/>
      <c r="H50387" s="2"/>
    </row>
    <row r="50388">
      <c r="B50388" s="2" t="s">
        <v>51383</v>
      </c>
      <c r="C50388" s="2">
        <v>38</v>
      </c>
      <c r="D50388" s="2" t="s">
        <v>998</v>
      </c>
      <c r="E50388" s="2"/>
      <c r="F50388" s="2"/>
      <c r="G50388" s="2"/>
      <c r="H50388" s="2"/>
    </row>
    <row r="50389">
      <c r="B50389" s="2" t="s">
        <v>51384</v>
      </c>
      <c r="C50389" s="2">
        <v>28</v>
      </c>
      <c r="D50389" s="2" t="s">
        <v>19</v>
      </c>
      <c r="E50389" s="2"/>
      <c r="F50389" s="2"/>
      <c r="G50389" s="2"/>
      <c r="H50389" s="2"/>
    </row>
    <row r="50390">
      <c r="B50390" s="2" t="s">
        <v>51385</v>
      </c>
      <c r="C50390" s="2">
        <v>28</v>
      </c>
      <c r="D50390" s="2" t="s">
        <v>19</v>
      </c>
      <c r="E50390" s="2"/>
      <c r="F50390" s="2"/>
      <c r="G50390" s="2"/>
      <c r="H50390" s="2"/>
    </row>
    <row r="50391">
      <c r="B50391" s="2" t="s">
        <v>51386</v>
      </c>
      <c r="C50391" s="2">
        <v>29</v>
      </c>
      <c r="D50391" s="2" t="s">
        <v>998</v>
      </c>
      <c r="E50391" s="2"/>
      <c r="F50391" s="2"/>
      <c r="G50391" s="2"/>
      <c r="H50391" s="2"/>
    </row>
    <row r="50392">
      <c r="B50392" s="2" t="s">
        <v>51387</v>
      </c>
      <c r="C50392" s="2">
        <v>26</v>
      </c>
      <c r="D50392" s="2" t="s">
        <v>998</v>
      </c>
      <c r="E50392" s="2"/>
      <c r="F50392" s="2"/>
      <c r="G50392" s="2"/>
      <c r="H50392" s="2"/>
    </row>
    <row r="50393">
      <c r="B50393" s="2" t="s">
        <v>51388</v>
      </c>
      <c r="C50393" s="2">
        <v>26</v>
      </c>
      <c r="D50393" s="2" t="s">
        <v>998</v>
      </c>
      <c r="E50393" s="2"/>
      <c r="F50393" s="2"/>
      <c r="G50393" s="2"/>
      <c r="H50393" s="2"/>
    </row>
    <row r="50394">
      <c r="B50394" s="2" t="s">
        <v>51389</v>
      </c>
      <c r="C50394" s="2">
        <v>37</v>
      </c>
      <c r="D50394" s="2" t="s">
        <v>998</v>
      </c>
      <c r="E50394" s="2"/>
      <c r="F50394" s="2"/>
      <c r="G50394" s="2"/>
      <c r="H50394" s="2"/>
    </row>
    <row r="50395">
      <c r="B50395" s="2" t="s">
        <v>51390</v>
      </c>
      <c r="C50395" s="2">
        <v>33</v>
      </c>
      <c r="D50395" s="2" t="s">
        <v>998</v>
      </c>
      <c r="E50395" s="2"/>
      <c r="F50395" s="2"/>
      <c r="G50395" s="2"/>
      <c r="H50395" s="2"/>
    </row>
    <row r="50396">
      <c r="B50396" s="2" t="s">
        <v>51391</v>
      </c>
      <c r="C50396" s="2">
        <v>37</v>
      </c>
      <c r="D50396" s="2" t="s">
        <v>998</v>
      </c>
      <c r="E50396" s="2"/>
      <c r="F50396" s="2"/>
      <c r="G50396" s="2"/>
      <c r="H50396" s="2"/>
    </row>
    <row r="50397">
      <c r="B50397" s="2" t="s">
        <v>51392</v>
      </c>
      <c r="C50397" s="2">
        <v>36</v>
      </c>
      <c r="D50397" s="2" t="s">
        <v>998</v>
      </c>
      <c r="E50397" s="2"/>
      <c r="F50397" s="2"/>
      <c r="G50397" s="2"/>
      <c r="H50397" s="2"/>
    </row>
    <row r="50398">
      <c r="B50398" s="2" t="s">
        <v>51393</v>
      </c>
      <c r="C50398" s="2">
        <v>33</v>
      </c>
      <c r="D50398" s="2" t="s">
        <v>998</v>
      </c>
      <c r="E50398" s="2"/>
      <c r="F50398" s="2"/>
      <c r="G50398" s="2"/>
      <c r="H50398" s="2"/>
    </row>
    <row r="50399">
      <c r="B50399" s="2" t="s">
        <v>51394</v>
      </c>
      <c r="C50399" s="2">
        <v>26</v>
      </c>
      <c r="D50399" s="2" t="s">
        <v>998</v>
      </c>
      <c r="E50399" s="2"/>
      <c r="F50399" s="2"/>
      <c r="G50399" s="2"/>
      <c r="H50399" s="2"/>
    </row>
    <row r="50400">
      <c r="B50400" s="2" t="s">
        <v>51395</v>
      </c>
      <c r="C50400" s="2">
        <v>26</v>
      </c>
      <c r="D50400" s="2" t="s">
        <v>998</v>
      </c>
      <c r="E50400" s="2"/>
      <c r="F50400" s="2"/>
      <c r="G50400" s="2"/>
      <c r="H50400" s="2"/>
    </row>
    <row r="50401">
      <c r="B50401" s="2" t="s">
        <v>51396</v>
      </c>
      <c r="C50401" s="2">
        <v>23</v>
      </c>
      <c r="D50401" s="2" t="s">
        <v>998</v>
      </c>
      <c r="E50401" s="2"/>
      <c r="F50401" s="2"/>
      <c r="G50401" s="2"/>
      <c r="H50401" s="2"/>
    </row>
    <row r="50402">
      <c r="B50402" s="2" t="s">
        <v>51397</v>
      </c>
      <c r="C50402" s="2">
        <v>23</v>
      </c>
      <c r="D50402" s="2" t="s">
        <v>998</v>
      </c>
      <c r="E50402" s="2"/>
      <c r="F50402" s="2"/>
      <c r="G50402" s="2"/>
      <c r="H50402" s="2"/>
    </row>
    <row r="50403">
      <c r="B50403" s="2" t="s">
        <v>51398</v>
      </c>
      <c r="C50403" s="2">
        <v>29</v>
      </c>
      <c r="D50403" s="2" t="s">
        <v>19</v>
      </c>
      <c r="E50403" s="2"/>
      <c r="F50403" s="2"/>
      <c r="G50403" s="2"/>
      <c r="H50403" s="2"/>
    </row>
    <row r="50404">
      <c r="B50404" s="2" t="s">
        <v>51399</v>
      </c>
      <c r="C50404" s="2">
        <v>33</v>
      </c>
      <c r="D50404" s="2" t="s">
        <v>19</v>
      </c>
      <c r="E50404" s="2"/>
      <c r="F50404" s="2"/>
      <c r="G50404" s="2"/>
      <c r="H50404" s="2"/>
    </row>
    <row r="50405">
      <c r="B50405" s="2" t="s">
        <v>51400</v>
      </c>
      <c r="C50405" s="2">
        <v>36</v>
      </c>
      <c r="D50405" s="2" t="s">
        <v>19</v>
      </c>
      <c r="E50405" s="2"/>
      <c r="F50405" s="2"/>
      <c r="G50405" s="2"/>
      <c r="H50405" s="2"/>
    </row>
    <row r="50406">
      <c r="B50406" s="2" t="s">
        <v>51401</v>
      </c>
      <c r="C50406" s="2">
        <v>37</v>
      </c>
      <c r="D50406" s="2" t="s">
        <v>19</v>
      </c>
      <c r="E50406" s="2"/>
      <c r="F50406" s="2"/>
      <c r="G50406" s="2"/>
      <c r="H50406" s="2"/>
    </row>
    <row r="50407">
      <c r="B50407" s="2" t="s">
        <v>51402</v>
      </c>
      <c r="C50407" s="2">
        <v>31</v>
      </c>
      <c r="D50407" s="2" t="s">
        <v>998</v>
      </c>
      <c r="E50407" s="2"/>
      <c r="F50407" s="2"/>
      <c r="G50407" s="2"/>
      <c r="H50407" s="2"/>
    </row>
    <row r="50408">
      <c r="B50408" s="2" t="s">
        <v>51403</v>
      </c>
      <c r="C50408" s="2">
        <v>35</v>
      </c>
      <c r="D50408" s="2" t="s">
        <v>998</v>
      </c>
      <c r="E50408" s="2"/>
      <c r="F50408" s="2"/>
      <c r="G50408" s="2"/>
      <c r="H50408" s="2"/>
    </row>
    <row r="50409">
      <c r="B50409" s="2" t="s">
        <v>51404</v>
      </c>
      <c r="C50409" s="2">
        <v>31</v>
      </c>
      <c r="D50409" s="2" t="s">
        <v>998</v>
      </c>
      <c r="E50409" s="2"/>
      <c r="F50409" s="2"/>
      <c r="G50409" s="2"/>
      <c r="H50409" s="2"/>
    </row>
    <row r="50410">
      <c r="B50410" s="2" t="s">
        <v>51405</v>
      </c>
      <c r="C50410" s="2">
        <v>22</v>
      </c>
      <c r="D50410" s="2" t="s">
        <v>998</v>
      </c>
      <c r="E50410" s="2"/>
      <c r="F50410" s="2"/>
      <c r="G50410" s="2"/>
      <c r="H50410" s="2"/>
    </row>
    <row r="50411">
      <c r="B50411" s="2" t="s">
        <v>51406</v>
      </c>
      <c r="C50411" s="2">
        <v>30</v>
      </c>
      <c r="D50411" s="2" t="s">
        <v>998</v>
      </c>
      <c r="E50411" s="2"/>
      <c r="F50411" s="2"/>
      <c r="G50411" s="2"/>
      <c r="H50411" s="2"/>
    </row>
    <row r="50412">
      <c r="B50412" s="2" t="s">
        <v>51407</v>
      </c>
      <c r="C50412" s="2">
        <v>9</v>
      </c>
      <c r="D50412" s="2" t="s">
        <v>19</v>
      </c>
      <c r="E50412" s="2"/>
      <c r="F50412" s="2"/>
      <c r="G50412" s="2"/>
      <c r="H50412" s="2"/>
    </row>
    <row r="50413">
      <c r="B50413" s="2" t="s">
        <v>51408</v>
      </c>
      <c r="C50413" s="2">
        <v>42</v>
      </c>
      <c r="D50413" s="2" t="s">
        <v>998</v>
      </c>
      <c r="E50413" s="2"/>
      <c r="F50413" s="2"/>
      <c r="G50413" s="2"/>
      <c r="H50413" s="2"/>
    </row>
    <row r="50414">
      <c r="B50414" s="2" t="s">
        <v>51409</v>
      </c>
      <c r="C50414" s="2">
        <v>41</v>
      </c>
      <c r="D50414" s="2" t="s">
        <v>998</v>
      </c>
      <c r="E50414" s="2"/>
      <c r="F50414" s="2"/>
      <c r="G50414" s="2"/>
      <c r="H50414" s="2"/>
    </row>
    <row r="50415">
      <c r="B50415" s="2" t="s">
        <v>51410</v>
      </c>
      <c r="C50415" s="2">
        <v>28</v>
      </c>
      <c r="D50415" s="2" t="s">
        <v>19</v>
      </c>
      <c r="E50415" s="2"/>
      <c r="F50415" s="2"/>
      <c r="G50415" s="2"/>
      <c r="H50415" s="2"/>
    </row>
    <row r="50416">
      <c r="B50416" s="2" t="s">
        <v>51411</v>
      </c>
      <c r="C50416" s="2">
        <v>30</v>
      </c>
      <c r="D50416" s="2" t="s">
        <v>19</v>
      </c>
      <c r="E50416" s="2"/>
      <c r="F50416" s="2"/>
      <c r="G50416" s="2"/>
      <c r="H50416" s="2"/>
    </row>
    <row r="50417">
      <c r="B50417" s="2" t="s">
        <v>51412</v>
      </c>
      <c r="C50417" s="2">
        <v>30</v>
      </c>
      <c r="D50417" s="2" t="s">
        <v>19</v>
      </c>
      <c r="E50417" s="2"/>
      <c r="F50417" s="2"/>
      <c r="G50417" s="2"/>
      <c r="H50417" s="2"/>
    </row>
    <row r="50418">
      <c r="B50418" s="2" t="s">
        <v>51413</v>
      </c>
      <c r="C50418" s="2">
        <v>27</v>
      </c>
      <c r="D50418" s="2" t="s">
        <v>998</v>
      </c>
      <c r="E50418" s="2"/>
      <c r="F50418" s="2"/>
      <c r="G50418" s="2"/>
      <c r="H50418" s="2"/>
    </row>
    <row r="50419">
      <c r="B50419" s="2" t="s">
        <v>51414</v>
      </c>
      <c r="C50419" s="2">
        <v>31</v>
      </c>
      <c r="D50419" s="2" t="s">
        <v>998</v>
      </c>
      <c r="E50419" s="2"/>
      <c r="F50419" s="2"/>
      <c r="G50419" s="2"/>
      <c r="H50419" s="2"/>
    </row>
    <row r="50420">
      <c r="B50420" s="2" t="s">
        <v>51415</v>
      </c>
      <c r="C50420" s="2">
        <v>24</v>
      </c>
      <c r="D50420" s="2" t="s">
        <v>19</v>
      </c>
      <c r="E50420" s="2"/>
      <c r="F50420" s="2"/>
      <c r="G50420" s="2"/>
      <c r="H50420" s="2"/>
    </row>
    <row r="50421">
      <c r="B50421" s="2" t="s">
        <v>51416</v>
      </c>
      <c r="C50421" s="2">
        <v>24</v>
      </c>
      <c r="D50421" s="2" t="s">
        <v>19</v>
      </c>
      <c r="E50421" s="2"/>
      <c r="F50421" s="2"/>
      <c r="G50421" s="2"/>
      <c r="H50421" s="2"/>
    </row>
    <row r="50422">
      <c r="B50422" s="2" t="s">
        <v>51417</v>
      </c>
      <c r="C50422" s="2">
        <v>23</v>
      </c>
      <c r="D50422" s="2" t="s">
        <v>19</v>
      </c>
      <c r="E50422" s="2"/>
      <c r="F50422" s="2"/>
      <c r="G50422" s="2"/>
      <c r="H50422" s="2"/>
    </row>
    <row r="50423">
      <c r="B50423" s="2" t="s">
        <v>51418</v>
      </c>
      <c r="C50423" s="2">
        <v>23</v>
      </c>
      <c r="D50423" s="2" t="s">
        <v>19</v>
      </c>
      <c r="E50423" s="2"/>
      <c r="F50423" s="2"/>
      <c r="G50423" s="2"/>
      <c r="H50423" s="2"/>
    </row>
    <row r="50424">
      <c r="B50424" s="2" t="s">
        <v>51419</v>
      </c>
      <c r="C50424" s="2">
        <v>29</v>
      </c>
      <c r="D50424" s="2" t="s">
        <v>19</v>
      </c>
      <c r="E50424" s="2"/>
      <c r="F50424" s="2"/>
      <c r="G50424" s="2"/>
      <c r="H50424" s="2"/>
    </row>
    <row r="50425">
      <c r="B50425" s="2" t="s">
        <v>51420</v>
      </c>
      <c r="C50425" s="2">
        <v>30</v>
      </c>
      <c r="D50425" s="2" t="s">
        <v>19</v>
      </c>
      <c r="E50425" s="2"/>
      <c r="F50425" s="2"/>
      <c r="G50425" s="2"/>
      <c r="H50425" s="2"/>
    </row>
    <row r="50426">
      <c r="B50426" s="2" t="s">
        <v>51421</v>
      </c>
      <c r="C50426" s="2">
        <v>31</v>
      </c>
      <c r="D50426" s="2" t="s">
        <v>19</v>
      </c>
      <c r="E50426" s="2"/>
      <c r="F50426" s="2"/>
      <c r="G50426" s="2"/>
      <c r="H50426" s="2"/>
    </row>
    <row r="50427">
      <c r="B50427" s="2" t="s">
        <v>51422</v>
      </c>
      <c r="C50427" s="2">
        <v>37</v>
      </c>
      <c r="D50427" s="2" t="s">
        <v>998</v>
      </c>
      <c r="E50427" s="2"/>
      <c r="F50427" s="2"/>
      <c r="G50427" s="2"/>
      <c r="H50427" s="2"/>
    </row>
    <row r="50428">
      <c r="B50428" s="2" t="s">
        <v>51423</v>
      </c>
      <c r="C50428" s="2">
        <v>36</v>
      </c>
      <c r="D50428" s="2" t="s">
        <v>19</v>
      </c>
      <c r="E50428" s="2"/>
      <c r="F50428" s="2"/>
      <c r="G50428" s="2"/>
      <c r="H50428" s="2"/>
    </row>
    <row r="50429">
      <c r="B50429" s="2" t="s">
        <v>51424</v>
      </c>
      <c r="C50429" s="2">
        <v>37</v>
      </c>
      <c r="D50429" s="2" t="s">
        <v>19</v>
      </c>
      <c r="E50429" s="2"/>
      <c r="F50429" s="2"/>
      <c r="G50429" s="2"/>
      <c r="H50429" s="2"/>
    </row>
    <row r="50430">
      <c r="B50430" s="2" t="s">
        <v>51425</v>
      </c>
      <c r="C50430" s="2">
        <v>36</v>
      </c>
      <c r="D50430" s="2" t="s">
        <v>19</v>
      </c>
      <c r="E50430" s="2"/>
      <c r="F50430" s="2"/>
      <c r="G50430" s="2"/>
      <c r="H50430" s="2"/>
    </row>
    <row r="50431">
      <c r="B50431" s="2" t="s">
        <v>51426</v>
      </c>
      <c r="C50431" s="2">
        <v>33</v>
      </c>
      <c r="D50431" s="2" t="s">
        <v>19</v>
      </c>
      <c r="E50431" s="2"/>
      <c r="F50431" s="2"/>
      <c r="G50431" s="2"/>
      <c r="H50431" s="2"/>
    </row>
    <row r="50432">
      <c r="B50432" s="2" t="s">
        <v>51427</v>
      </c>
      <c r="C50432" s="2">
        <v>9</v>
      </c>
      <c r="D50432" s="2" t="s">
        <v>19</v>
      </c>
      <c r="E50432" s="2"/>
      <c r="F50432" s="2"/>
      <c r="G50432" s="2"/>
      <c r="H50432" s="2"/>
    </row>
    <row r="50433">
      <c r="B50433" s="2" t="s">
        <v>51428</v>
      </c>
      <c r="C50433" s="2">
        <v>30</v>
      </c>
      <c r="D50433" s="2" t="s">
        <v>19</v>
      </c>
      <c r="E50433" s="2"/>
      <c r="F50433" s="2"/>
      <c r="G50433" s="2"/>
      <c r="H50433" s="2"/>
    </row>
    <row r="50434">
      <c r="B50434" s="2" t="s">
        <v>51429</v>
      </c>
      <c r="C50434" s="2">
        <v>29</v>
      </c>
      <c r="D50434" s="2" t="s">
        <v>19</v>
      </c>
      <c r="E50434" s="2"/>
      <c r="F50434" s="2"/>
      <c r="G50434" s="2"/>
      <c r="H50434" s="2"/>
    </row>
    <row r="50435">
      <c r="B50435" s="2" t="s">
        <v>51430</v>
      </c>
      <c r="C50435" s="2">
        <v>34</v>
      </c>
      <c r="D50435" s="2" t="s">
        <v>998</v>
      </c>
      <c r="E50435" s="2"/>
      <c r="F50435" s="2"/>
      <c r="G50435" s="2"/>
      <c r="H50435" s="2"/>
    </row>
    <row r="50436">
      <c r="B50436" s="2" t="s">
        <v>51431</v>
      </c>
      <c r="C50436" s="2">
        <v>33</v>
      </c>
      <c r="D50436" s="2" t="s">
        <v>998</v>
      </c>
      <c r="E50436" s="2"/>
      <c r="F50436" s="2"/>
      <c r="G50436" s="2"/>
      <c r="H50436" s="2"/>
    </row>
    <row r="50437">
      <c r="B50437" s="2" t="s">
        <v>51432</v>
      </c>
      <c r="C50437" s="2">
        <v>21</v>
      </c>
      <c r="D50437" s="2" t="s">
        <v>19</v>
      </c>
      <c r="E50437" s="2"/>
      <c r="F50437" s="2"/>
      <c r="G50437" s="2"/>
      <c r="H50437" s="2"/>
    </row>
    <row r="50438">
      <c r="B50438" s="2" t="s">
        <v>51433</v>
      </c>
      <c r="C50438" s="2">
        <v>28</v>
      </c>
      <c r="D50438" s="2" t="s">
        <v>19</v>
      </c>
      <c r="E50438" s="2"/>
      <c r="F50438" s="2"/>
      <c r="G50438" s="2"/>
      <c r="H50438" s="2"/>
    </row>
    <row r="50439">
      <c r="B50439" s="2" t="s">
        <v>51434</v>
      </c>
      <c r="C50439" s="2">
        <v>29</v>
      </c>
      <c r="D50439" s="2" t="s">
        <v>19</v>
      </c>
      <c r="E50439" s="2"/>
      <c r="F50439" s="2"/>
      <c r="G50439" s="2"/>
      <c r="H50439" s="2"/>
    </row>
    <row r="50440">
      <c r="B50440" s="2" t="s">
        <v>51435</v>
      </c>
      <c r="C50440" s="2">
        <v>29</v>
      </c>
      <c r="D50440" s="2" t="s">
        <v>19</v>
      </c>
      <c r="E50440" s="2"/>
      <c r="F50440" s="2"/>
      <c r="G50440" s="2"/>
      <c r="H50440" s="2"/>
    </row>
    <row r="50441">
      <c r="B50441" s="2" t="s">
        <v>51436</v>
      </c>
      <c r="C50441" s="2">
        <v>14</v>
      </c>
      <c r="D50441" s="2" t="s">
        <v>19</v>
      </c>
      <c r="E50441" s="2"/>
      <c r="F50441" s="2"/>
      <c r="G50441" s="2"/>
      <c r="H50441" s="2"/>
    </row>
    <row r="50442">
      <c r="B50442" s="2" t="s">
        <v>51437</v>
      </c>
      <c r="C50442" s="2">
        <v>39</v>
      </c>
      <c r="D50442" s="2" t="s">
        <v>19</v>
      </c>
      <c r="E50442" s="2"/>
      <c r="F50442" s="2"/>
      <c r="G50442" s="2"/>
      <c r="H50442" s="2"/>
    </row>
    <row r="50443">
      <c r="B50443" s="2" t="s">
        <v>51438</v>
      </c>
      <c r="C50443" s="2">
        <v>32</v>
      </c>
      <c r="D50443" s="2" t="s">
        <v>998</v>
      </c>
      <c r="E50443" s="2"/>
      <c r="F50443" s="2"/>
      <c r="G50443" s="2"/>
      <c r="H50443" s="2"/>
    </row>
    <row r="50444">
      <c r="B50444" s="2" t="s">
        <v>51439</v>
      </c>
      <c r="C50444" s="2">
        <v>31</v>
      </c>
      <c r="D50444" s="2" t="s">
        <v>998</v>
      </c>
      <c r="E50444" s="2"/>
      <c r="F50444" s="2"/>
      <c r="G50444" s="2"/>
      <c r="H50444" s="2"/>
    </row>
    <row r="50445">
      <c r="B50445" s="2" t="s">
        <v>51440</v>
      </c>
      <c r="C50445" s="2">
        <v>29</v>
      </c>
      <c r="D50445" s="2" t="s">
        <v>998</v>
      </c>
      <c r="E50445" s="2"/>
      <c r="F50445" s="2"/>
      <c r="G50445" s="2"/>
      <c r="H50445" s="2"/>
    </row>
    <row r="50446">
      <c r="B50446" s="2" t="s">
        <v>51441</v>
      </c>
      <c r="C50446" s="2">
        <v>35</v>
      </c>
      <c r="D50446" s="2" t="s">
        <v>19</v>
      </c>
      <c r="E50446" s="2"/>
      <c r="F50446" s="2"/>
      <c r="G50446" s="2"/>
      <c r="H50446" s="2"/>
    </row>
    <row r="50447">
      <c r="B50447" s="2" t="s">
        <v>51442</v>
      </c>
      <c r="C50447" s="2">
        <v>35</v>
      </c>
      <c r="D50447" s="2" t="s">
        <v>19</v>
      </c>
      <c r="E50447" s="2"/>
      <c r="F50447" s="2"/>
      <c r="G50447" s="2"/>
      <c r="H50447" s="2"/>
    </row>
    <row r="50448">
      <c r="B50448" s="2" t="s">
        <v>51443</v>
      </c>
      <c r="C50448" s="2">
        <v>36</v>
      </c>
      <c r="D50448" s="2" t="s">
        <v>998</v>
      </c>
      <c r="E50448" s="2"/>
      <c r="F50448" s="2"/>
      <c r="G50448" s="2"/>
      <c r="H50448" s="2"/>
    </row>
    <row r="50449">
      <c r="B50449" s="2" t="s">
        <v>51444</v>
      </c>
      <c r="C50449" s="2">
        <v>32</v>
      </c>
      <c r="D50449" s="2" t="s">
        <v>998</v>
      </c>
      <c r="E50449" s="2"/>
      <c r="F50449" s="2"/>
      <c r="G50449" s="2"/>
      <c r="H50449" s="2"/>
    </row>
    <row r="50450">
      <c r="B50450" s="2" t="s">
        <v>51445</v>
      </c>
      <c r="C50450" s="2">
        <v>22</v>
      </c>
      <c r="D50450" s="2" t="s">
        <v>19</v>
      </c>
      <c r="E50450" s="2"/>
      <c r="F50450" s="2"/>
      <c r="G50450" s="2"/>
      <c r="H50450" s="2"/>
    </row>
    <row r="50451">
      <c r="B50451" s="2" t="s">
        <v>51446</v>
      </c>
      <c r="C50451" s="2">
        <v>23</v>
      </c>
      <c r="D50451" s="2" t="s">
        <v>19</v>
      </c>
      <c r="E50451" s="2"/>
      <c r="F50451" s="2"/>
      <c r="G50451" s="2"/>
      <c r="H50451" s="2"/>
    </row>
    <row r="50452">
      <c r="B50452" s="2" t="s">
        <v>51447</v>
      </c>
      <c r="C50452" s="2">
        <v>23</v>
      </c>
      <c r="D50452" s="2" t="s">
        <v>19</v>
      </c>
      <c r="E50452" s="2"/>
      <c r="F50452" s="2"/>
      <c r="G50452" s="2"/>
      <c r="H50452" s="2"/>
    </row>
    <row r="50453">
      <c r="B50453" s="2" t="s">
        <v>51448</v>
      </c>
      <c r="C50453" s="2">
        <v>43</v>
      </c>
      <c r="D50453" s="2" t="s">
        <v>998</v>
      </c>
      <c r="E50453" s="2"/>
      <c r="F50453" s="2"/>
      <c r="G50453" s="2"/>
      <c r="H50453" s="2"/>
    </row>
    <row r="50454">
      <c r="B50454" s="2" t="s">
        <v>51449</v>
      </c>
      <c r="C50454" s="2">
        <v>33</v>
      </c>
      <c r="D50454" s="2" t="s">
        <v>998</v>
      </c>
      <c r="E50454" s="2"/>
      <c r="F50454" s="2"/>
      <c r="G50454" s="2"/>
      <c r="H50454" s="2"/>
    </row>
    <row r="50455">
      <c r="B50455" s="2" t="s">
        <v>51450</v>
      </c>
      <c r="C50455" s="2">
        <v>28</v>
      </c>
      <c r="D50455" s="2" t="s">
        <v>19</v>
      </c>
      <c r="E50455" s="2"/>
      <c r="F50455" s="2"/>
      <c r="G50455" s="2"/>
      <c r="H50455" s="2"/>
    </row>
    <row r="50456">
      <c r="B50456" s="2" t="s">
        <v>51451</v>
      </c>
      <c r="C50456" s="2">
        <v>22</v>
      </c>
      <c r="D50456" s="2" t="s">
        <v>998</v>
      </c>
      <c r="E50456" s="2"/>
      <c r="F50456" s="2"/>
      <c r="G50456" s="2"/>
      <c r="H50456" s="2"/>
    </row>
    <row r="50457">
      <c r="B50457" s="2" t="s">
        <v>51452</v>
      </c>
      <c r="C50457" s="2">
        <v>20</v>
      </c>
      <c r="D50457" s="2" t="s">
        <v>998</v>
      </c>
      <c r="E50457" s="2"/>
      <c r="F50457" s="2"/>
      <c r="G50457" s="2"/>
      <c r="H50457" s="2"/>
    </row>
    <row r="50458">
      <c r="B50458" s="2" t="s">
        <v>51453</v>
      </c>
      <c r="C50458" s="2">
        <v>42</v>
      </c>
      <c r="D50458" s="2" t="s">
        <v>19</v>
      </c>
      <c r="E50458" s="2"/>
      <c r="F50458" s="2"/>
      <c r="G50458" s="2"/>
      <c r="H50458" s="2"/>
    </row>
    <row r="50459">
      <c r="B50459" s="2" t="s">
        <v>51454</v>
      </c>
      <c r="C50459" s="2">
        <v>28</v>
      </c>
      <c r="D50459" s="2" t="s">
        <v>19</v>
      </c>
      <c r="E50459" s="2"/>
      <c r="F50459" s="2"/>
      <c r="G50459" s="2"/>
      <c r="H50459" s="2"/>
    </row>
    <row r="50460">
      <c r="B50460" s="2" t="s">
        <v>51455</v>
      </c>
      <c r="C50460" s="2">
        <v>29</v>
      </c>
      <c r="D50460" s="2" t="s">
        <v>19</v>
      </c>
      <c r="E50460" s="2"/>
      <c r="F50460" s="2"/>
      <c r="G50460" s="2"/>
      <c r="H50460" s="2"/>
    </row>
    <row r="50461">
      <c r="B50461" s="2" t="s">
        <v>51456</v>
      </c>
      <c r="C50461" s="2">
        <v>27</v>
      </c>
      <c r="D50461" s="2" t="s">
        <v>19</v>
      </c>
      <c r="E50461" s="2"/>
      <c r="F50461" s="2"/>
      <c r="G50461" s="2"/>
      <c r="H50461" s="2"/>
    </row>
    <row r="50462">
      <c r="B50462" s="2" t="s">
        <v>51457</v>
      </c>
      <c r="C50462" s="2">
        <v>31</v>
      </c>
      <c r="D50462" s="2" t="s">
        <v>19</v>
      </c>
      <c r="E50462" s="2"/>
      <c r="F50462" s="2"/>
      <c r="G50462" s="2"/>
      <c r="H50462" s="2"/>
    </row>
    <row r="50463">
      <c r="B50463" s="2" t="s">
        <v>51458</v>
      </c>
      <c r="C50463" s="2">
        <v>29</v>
      </c>
      <c r="D50463" s="2" t="s">
        <v>19</v>
      </c>
      <c r="E50463" s="2"/>
      <c r="F50463" s="2"/>
      <c r="G50463" s="2"/>
      <c r="H50463" s="2"/>
    </row>
    <row r="50464">
      <c r="B50464" s="2" t="s">
        <v>51459</v>
      </c>
      <c r="C50464" s="2">
        <v>32</v>
      </c>
      <c r="D50464" s="2" t="s">
        <v>19</v>
      </c>
      <c r="E50464" s="2"/>
      <c r="F50464" s="2"/>
      <c r="G50464" s="2"/>
      <c r="H50464" s="2"/>
    </row>
    <row r="50465">
      <c r="B50465" s="2" t="s">
        <v>51460</v>
      </c>
      <c r="C50465" s="2">
        <v>34</v>
      </c>
      <c r="D50465" s="2" t="s">
        <v>998</v>
      </c>
      <c r="E50465" s="2"/>
      <c r="F50465" s="2"/>
      <c r="G50465" s="2"/>
      <c r="H50465" s="2"/>
    </row>
    <row r="50466">
      <c r="B50466" s="2" t="s">
        <v>51461</v>
      </c>
      <c r="C50466" s="2">
        <v>18</v>
      </c>
      <c r="D50466" s="2" t="s">
        <v>19</v>
      </c>
      <c r="E50466" s="2"/>
      <c r="F50466" s="2"/>
      <c r="G50466" s="2"/>
      <c r="H50466" s="2"/>
    </row>
    <row r="50467">
      <c r="B50467" s="2" t="s">
        <v>51462</v>
      </c>
      <c r="C50467" s="2">
        <v>30</v>
      </c>
      <c r="D50467" s="2" t="s">
        <v>19</v>
      </c>
      <c r="E50467" s="2"/>
      <c r="F50467" s="2"/>
      <c r="G50467" s="2"/>
      <c r="H50467" s="2"/>
    </row>
    <row r="50468">
      <c r="B50468" s="2" t="s">
        <v>51463</v>
      </c>
      <c r="C50468" s="2">
        <v>32</v>
      </c>
      <c r="D50468" s="2" t="s">
        <v>19</v>
      </c>
      <c r="E50468" s="2"/>
      <c r="F50468" s="2"/>
      <c r="G50468" s="2"/>
      <c r="H50468" s="2"/>
    </row>
    <row r="50469">
      <c r="B50469" s="2" t="s">
        <v>51464</v>
      </c>
      <c r="C50469" s="2">
        <v>27</v>
      </c>
      <c r="D50469" s="2" t="s">
        <v>998</v>
      </c>
      <c r="E50469" s="2"/>
      <c r="F50469" s="2"/>
      <c r="G50469" s="2"/>
      <c r="H50469" s="2"/>
    </row>
    <row r="50470">
      <c r="B50470" s="2" t="s">
        <v>51465</v>
      </c>
      <c r="C50470" s="2">
        <v>26</v>
      </c>
      <c r="D50470" s="2" t="s">
        <v>998</v>
      </c>
      <c r="E50470" s="2"/>
      <c r="F50470" s="2"/>
      <c r="G50470" s="2"/>
      <c r="H50470" s="2"/>
    </row>
    <row r="50471">
      <c r="B50471" s="2" t="s">
        <v>51466</v>
      </c>
      <c r="C50471" s="2">
        <v>42</v>
      </c>
      <c r="D50471" s="2" t="s">
        <v>998</v>
      </c>
      <c r="E50471" s="2"/>
      <c r="F50471" s="2"/>
      <c r="G50471" s="2"/>
      <c r="H50471" s="2"/>
    </row>
    <row r="50472">
      <c r="B50472" s="2" t="s">
        <v>51467</v>
      </c>
      <c r="C50472" s="2">
        <v>40</v>
      </c>
      <c r="D50472" s="2" t="s">
        <v>998</v>
      </c>
      <c r="E50472" s="2"/>
      <c r="F50472" s="2"/>
      <c r="G50472" s="2"/>
      <c r="H50472" s="2"/>
    </row>
    <row r="50473">
      <c r="B50473" s="2" t="s">
        <v>51468</v>
      </c>
      <c r="C50473" s="2">
        <v>37</v>
      </c>
      <c r="D50473" s="2" t="s">
        <v>998</v>
      </c>
      <c r="E50473" s="2"/>
      <c r="F50473" s="2"/>
      <c r="G50473" s="2"/>
      <c r="H50473" s="2"/>
    </row>
    <row r="50474">
      <c r="B50474" s="2" t="s">
        <v>51469</v>
      </c>
      <c r="C50474" s="2">
        <v>18</v>
      </c>
      <c r="D50474" s="2" t="s">
        <v>998</v>
      </c>
      <c r="E50474" s="2"/>
      <c r="F50474" s="2"/>
      <c r="G50474" s="2"/>
      <c r="H50474" s="2"/>
    </row>
    <row r="50475">
      <c r="B50475" s="2" t="s">
        <v>51470</v>
      </c>
      <c r="C50475" s="2">
        <v>42</v>
      </c>
      <c r="D50475" s="2" t="s">
        <v>19</v>
      </c>
      <c r="E50475" s="2"/>
      <c r="F50475" s="2"/>
      <c r="G50475" s="2"/>
      <c r="H50475" s="2"/>
    </row>
    <row r="50476">
      <c r="B50476" s="2" t="s">
        <v>51471</v>
      </c>
      <c r="C50476" s="2">
        <v>34</v>
      </c>
      <c r="D50476" s="2" t="s">
        <v>998</v>
      </c>
      <c r="E50476" s="2"/>
      <c r="F50476" s="2"/>
      <c r="G50476" s="2"/>
      <c r="H50476" s="2"/>
    </row>
    <row r="50477">
      <c r="B50477" s="2" t="s">
        <v>51472</v>
      </c>
      <c r="C50477" s="2">
        <v>36</v>
      </c>
      <c r="D50477" s="2" t="s">
        <v>998</v>
      </c>
      <c r="E50477" s="2"/>
      <c r="F50477" s="2"/>
      <c r="G50477" s="2"/>
      <c r="H50477" s="2"/>
    </row>
    <row r="50478">
      <c r="B50478" s="2" t="s">
        <v>51473</v>
      </c>
      <c r="C50478" s="2">
        <v>35</v>
      </c>
      <c r="D50478" s="2" t="s">
        <v>998</v>
      </c>
      <c r="E50478" s="2"/>
      <c r="F50478" s="2"/>
      <c r="G50478" s="2"/>
      <c r="H50478" s="2"/>
    </row>
    <row r="50479">
      <c r="B50479" s="2" t="s">
        <v>51474</v>
      </c>
      <c r="C50479" s="2">
        <v>23</v>
      </c>
      <c r="D50479" s="2" t="s">
        <v>19</v>
      </c>
      <c r="E50479" s="2"/>
      <c r="F50479" s="2"/>
      <c r="G50479" s="2"/>
      <c r="H50479" s="2"/>
    </row>
    <row r="50480">
      <c r="B50480" s="2" t="s">
        <v>51475</v>
      </c>
      <c r="C50480" s="2">
        <v>23</v>
      </c>
      <c r="D50480" s="2" t="s">
        <v>19</v>
      </c>
      <c r="E50480" s="2"/>
      <c r="F50480" s="2"/>
      <c r="G50480" s="2"/>
      <c r="H50480" s="2"/>
    </row>
    <row r="50481">
      <c r="B50481" s="2" t="s">
        <v>51476</v>
      </c>
      <c r="C50481" s="2">
        <v>21</v>
      </c>
      <c r="D50481" s="2" t="s">
        <v>998</v>
      </c>
      <c r="E50481" s="2"/>
      <c r="F50481" s="2"/>
      <c r="G50481" s="2"/>
      <c r="H50481" s="2"/>
    </row>
    <row r="50482">
      <c r="B50482" s="2" t="s">
        <v>51477</v>
      </c>
      <c r="C50482" s="2">
        <v>38</v>
      </c>
      <c r="D50482" s="2" t="s">
        <v>19</v>
      </c>
      <c r="E50482" s="2"/>
      <c r="F50482" s="2"/>
      <c r="G50482" s="2"/>
      <c r="H50482" s="2"/>
    </row>
    <row r="50483">
      <c r="B50483" s="2" t="s">
        <v>51478</v>
      </c>
      <c r="C50483" s="2">
        <v>42</v>
      </c>
      <c r="D50483" s="2" t="s">
        <v>19</v>
      </c>
      <c r="E50483" s="2"/>
      <c r="F50483" s="2"/>
      <c r="G50483" s="2"/>
      <c r="H50483" s="2"/>
    </row>
    <row r="50484">
      <c r="B50484" s="2" t="s">
        <v>51479</v>
      </c>
      <c r="C50484" s="2">
        <v>36</v>
      </c>
      <c r="D50484" s="2" t="s">
        <v>19</v>
      </c>
      <c r="E50484" s="2"/>
      <c r="F50484" s="2"/>
      <c r="G50484" s="2"/>
      <c r="H50484" s="2"/>
    </row>
    <row r="50485">
      <c r="B50485" s="2" t="s">
        <v>51480</v>
      </c>
      <c r="C50485" s="2">
        <v>38</v>
      </c>
      <c r="D50485" s="2" t="s">
        <v>19</v>
      </c>
      <c r="E50485" s="2"/>
      <c r="F50485" s="2"/>
      <c r="G50485" s="2"/>
      <c r="H50485" s="2"/>
    </row>
    <row r="50486">
      <c r="B50486" s="2" t="s">
        <v>51481</v>
      </c>
      <c r="C50486" s="2">
        <v>39</v>
      </c>
      <c r="D50486" s="2" t="s">
        <v>19</v>
      </c>
      <c r="E50486" s="2"/>
      <c r="F50486" s="2"/>
      <c r="G50486" s="2"/>
      <c r="H50486" s="2"/>
    </row>
    <row r="50487">
      <c r="B50487" s="2" t="s">
        <v>51482</v>
      </c>
      <c r="C50487" s="2">
        <v>19</v>
      </c>
      <c r="D50487" s="2" t="s">
        <v>998</v>
      </c>
      <c r="E50487" s="2"/>
      <c r="F50487" s="2"/>
      <c r="G50487" s="2"/>
      <c r="H50487" s="2"/>
    </row>
    <row r="50488">
      <c r="B50488" s="2" t="s">
        <v>51483</v>
      </c>
      <c r="C50488" s="2">
        <v>42</v>
      </c>
      <c r="D50488" s="2" t="s">
        <v>19</v>
      </c>
      <c r="E50488" s="2"/>
      <c r="F50488" s="2"/>
      <c r="G50488" s="2"/>
      <c r="H50488" s="2"/>
    </row>
    <row r="50489">
      <c r="B50489" s="2" t="s">
        <v>51484</v>
      </c>
      <c r="C50489" s="2">
        <v>43</v>
      </c>
      <c r="D50489" s="2" t="s">
        <v>19</v>
      </c>
      <c r="E50489" s="2"/>
      <c r="F50489" s="2"/>
      <c r="G50489" s="2"/>
      <c r="H50489" s="2"/>
    </row>
    <row r="50490">
      <c r="B50490" s="2" t="s">
        <v>51485</v>
      </c>
      <c r="C50490" s="2">
        <v>33</v>
      </c>
      <c r="D50490" s="2" t="s">
        <v>19</v>
      </c>
      <c r="E50490" s="2"/>
      <c r="F50490" s="2"/>
      <c r="G50490" s="2"/>
      <c r="H50490" s="2"/>
    </row>
    <row r="50491">
      <c r="B50491" s="2" t="s">
        <v>51486</v>
      </c>
      <c r="C50491" s="2">
        <v>37</v>
      </c>
      <c r="D50491" s="2" t="s">
        <v>998</v>
      </c>
      <c r="E50491" s="2"/>
      <c r="F50491" s="2"/>
      <c r="G50491" s="2"/>
      <c r="H50491" s="2"/>
    </row>
    <row r="50492">
      <c r="B50492" s="2" t="s">
        <v>51487</v>
      </c>
      <c r="C50492" s="2">
        <v>37</v>
      </c>
      <c r="D50492" s="2" t="s">
        <v>998</v>
      </c>
      <c r="E50492" s="2"/>
      <c r="F50492" s="2"/>
      <c r="G50492" s="2"/>
      <c r="H50492" s="2"/>
    </row>
    <row r="50493">
      <c r="B50493" s="2" t="s">
        <v>51488</v>
      </c>
      <c r="C50493" s="2">
        <v>30</v>
      </c>
      <c r="D50493" s="2" t="s">
        <v>19</v>
      </c>
      <c r="E50493" s="2"/>
      <c r="F50493" s="2"/>
      <c r="G50493" s="2"/>
      <c r="H50493" s="2"/>
    </row>
    <row r="50494">
      <c r="B50494" s="2" t="s">
        <v>51489</v>
      </c>
      <c r="C50494" s="2">
        <v>31</v>
      </c>
      <c r="D50494" s="2" t="s">
        <v>19</v>
      </c>
      <c r="E50494" s="2"/>
      <c r="F50494" s="2"/>
      <c r="G50494" s="2"/>
      <c r="H50494" s="2"/>
    </row>
    <row r="50495">
      <c r="B50495" s="2" t="s">
        <v>51490</v>
      </c>
      <c r="C50495" s="2">
        <v>31</v>
      </c>
      <c r="D50495" s="2" t="s">
        <v>19</v>
      </c>
      <c r="E50495" s="2"/>
      <c r="F50495" s="2"/>
      <c r="G50495" s="2"/>
      <c r="H50495" s="2"/>
    </row>
    <row r="50496">
      <c r="B50496" s="2" t="s">
        <v>51491</v>
      </c>
      <c r="C50496" s="2">
        <v>28</v>
      </c>
      <c r="D50496" s="2" t="s">
        <v>19</v>
      </c>
      <c r="E50496" s="2"/>
      <c r="F50496" s="2"/>
      <c r="G50496" s="2"/>
      <c r="H50496" s="2"/>
    </row>
    <row r="50497">
      <c r="B50497" s="2" t="s">
        <v>51492</v>
      </c>
      <c r="C50497" s="2">
        <v>29</v>
      </c>
      <c r="D50497" s="2" t="s">
        <v>19</v>
      </c>
      <c r="E50497" s="2"/>
      <c r="F50497" s="2"/>
      <c r="G50497" s="2"/>
      <c r="H50497" s="2"/>
    </row>
    <row r="50498">
      <c r="B50498" s="2" t="s">
        <v>51493</v>
      </c>
      <c r="C50498" s="2">
        <v>22</v>
      </c>
      <c r="D50498" s="2" t="s">
        <v>19</v>
      </c>
      <c r="E50498" s="2"/>
      <c r="F50498" s="2"/>
      <c r="G50498" s="2"/>
      <c r="H50498" s="2"/>
    </row>
    <row r="50499">
      <c r="B50499" s="2" t="s">
        <v>51494</v>
      </c>
      <c r="C50499" s="2">
        <v>24</v>
      </c>
      <c r="D50499" s="2" t="s">
        <v>19</v>
      </c>
      <c r="E50499" s="2"/>
      <c r="F50499" s="2"/>
      <c r="G50499" s="2"/>
      <c r="H50499" s="2"/>
    </row>
    <row r="50500">
      <c r="B50500" s="2" t="s">
        <v>51495</v>
      </c>
      <c r="C50500" s="2">
        <v>26</v>
      </c>
      <c r="D50500" s="2" t="s">
        <v>19</v>
      </c>
      <c r="E50500" s="2"/>
      <c r="F50500" s="2"/>
      <c r="G50500" s="2"/>
      <c r="H50500" s="2"/>
    </row>
    <row r="50501">
      <c r="B50501" s="2" t="s">
        <v>51496</v>
      </c>
      <c r="C50501" s="2">
        <v>12</v>
      </c>
      <c r="D50501" s="2" t="s">
        <v>998</v>
      </c>
      <c r="E50501" s="2"/>
      <c r="F50501" s="2"/>
      <c r="G50501" s="2"/>
      <c r="H50501" s="2"/>
    </row>
    <row r="50502">
      <c r="B50502" s="2" t="s">
        <v>51497</v>
      </c>
      <c r="C50502" s="2">
        <v>40</v>
      </c>
      <c r="D50502" s="2" t="s">
        <v>998</v>
      </c>
      <c r="E50502" s="2"/>
      <c r="F50502" s="2"/>
      <c r="G50502" s="2"/>
      <c r="H50502" s="2"/>
    </row>
    <row r="50503">
      <c r="B50503" s="2" t="s">
        <v>51498</v>
      </c>
      <c r="C50503" s="2">
        <v>37</v>
      </c>
      <c r="D50503" s="2" t="s">
        <v>998</v>
      </c>
      <c r="E50503" s="2"/>
      <c r="F50503" s="2"/>
      <c r="G50503" s="2"/>
      <c r="H50503" s="2"/>
    </row>
    <row r="50504">
      <c r="B50504" s="2" t="s">
        <v>51499</v>
      </c>
      <c r="C50504" s="2">
        <v>23</v>
      </c>
      <c r="D50504" s="2" t="s">
        <v>19</v>
      </c>
      <c r="E50504" s="2"/>
      <c r="F50504" s="2"/>
      <c r="G50504" s="2"/>
      <c r="H50504" s="2"/>
    </row>
    <row r="50505">
      <c r="B50505" s="2" t="s">
        <v>51500</v>
      </c>
      <c r="C50505" s="2">
        <v>24</v>
      </c>
      <c r="D50505" s="2" t="s">
        <v>19</v>
      </c>
      <c r="E50505" s="2"/>
      <c r="F50505" s="2"/>
      <c r="G50505" s="2"/>
      <c r="H50505" s="2"/>
    </row>
    <row r="50506">
      <c r="B50506" s="2" t="s">
        <v>51501</v>
      </c>
      <c r="C50506" s="2">
        <v>25</v>
      </c>
      <c r="D50506" s="2" t="s">
        <v>19</v>
      </c>
      <c r="E50506" s="2"/>
      <c r="F50506" s="2"/>
      <c r="G50506" s="2"/>
      <c r="H50506" s="2"/>
    </row>
    <row r="50507">
      <c r="B50507" s="2" t="s">
        <v>51502</v>
      </c>
      <c r="C50507" s="2">
        <v>21</v>
      </c>
      <c r="D50507" s="2" t="s">
        <v>19</v>
      </c>
      <c r="E50507" s="2"/>
      <c r="F50507" s="2"/>
      <c r="G50507" s="2"/>
      <c r="H50507" s="2"/>
    </row>
    <row r="50508">
      <c r="B50508" s="2" t="s">
        <v>51503</v>
      </c>
      <c r="C50508" s="2">
        <v>23</v>
      </c>
      <c r="D50508" s="2" t="s">
        <v>19</v>
      </c>
      <c r="E50508" s="2"/>
      <c r="F50508" s="2"/>
      <c r="G50508" s="2"/>
      <c r="H50508" s="2"/>
    </row>
    <row r="50509">
      <c r="B50509" s="2" t="s">
        <v>51504</v>
      </c>
      <c r="C50509" s="2">
        <v>20</v>
      </c>
      <c r="D50509" s="2" t="s">
        <v>19</v>
      </c>
      <c r="E50509" s="2"/>
      <c r="F50509" s="2"/>
      <c r="G50509" s="2"/>
      <c r="H50509" s="2"/>
    </row>
    <row r="50510">
      <c r="B50510" s="2" t="s">
        <v>51505</v>
      </c>
      <c r="C50510" s="2">
        <v>32</v>
      </c>
      <c r="D50510" s="2" t="s">
        <v>998</v>
      </c>
      <c r="E50510" s="2"/>
      <c r="F50510" s="2"/>
      <c r="G50510" s="2"/>
      <c r="H50510" s="2"/>
    </row>
    <row r="50511">
      <c r="B50511" s="2" t="s">
        <v>51506</v>
      </c>
      <c r="C50511" s="2">
        <v>30</v>
      </c>
      <c r="D50511" s="2" t="s">
        <v>19</v>
      </c>
      <c r="E50511" s="2"/>
      <c r="F50511" s="2"/>
      <c r="G50511" s="2"/>
      <c r="H50511" s="2"/>
    </row>
    <row r="50512">
      <c r="B50512" s="2" t="s">
        <v>51507</v>
      </c>
      <c r="C50512" s="2">
        <v>31</v>
      </c>
      <c r="D50512" s="2" t="s">
        <v>19</v>
      </c>
      <c r="E50512" s="2"/>
      <c r="F50512" s="2"/>
      <c r="G50512" s="2"/>
      <c r="H50512" s="2"/>
    </row>
    <row r="50513">
      <c r="B50513" s="2" t="s">
        <v>51508</v>
      </c>
      <c r="C50513" s="2">
        <v>30</v>
      </c>
      <c r="D50513" s="2" t="s">
        <v>19</v>
      </c>
      <c r="E50513" s="2"/>
      <c r="F50513" s="2"/>
      <c r="G50513" s="2"/>
      <c r="H50513" s="2"/>
    </row>
    <row r="50514">
      <c r="B50514" s="2" t="s">
        <v>51509</v>
      </c>
      <c r="C50514" s="2">
        <v>31</v>
      </c>
      <c r="D50514" s="2" t="s">
        <v>19</v>
      </c>
      <c r="E50514" s="2"/>
      <c r="F50514" s="2"/>
      <c r="G50514" s="2"/>
      <c r="H50514" s="2"/>
    </row>
    <row r="50515">
      <c r="B50515" s="2" t="s">
        <v>51510</v>
      </c>
      <c r="C50515" s="2">
        <v>32</v>
      </c>
      <c r="D50515" s="2" t="s">
        <v>19</v>
      </c>
      <c r="E50515" s="2"/>
      <c r="F50515" s="2"/>
      <c r="G50515" s="2"/>
      <c r="H50515" s="2"/>
    </row>
    <row r="50516">
      <c r="B50516" s="2" t="s">
        <v>51511</v>
      </c>
      <c r="C50516" s="2">
        <v>35</v>
      </c>
      <c r="D50516" s="2" t="s">
        <v>998</v>
      </c>
      <c r="E50516" s="2"/>
      <c r="F50516" s="2"/>
      <c r="G50516" s="2"/>
      <c r="H50516" s="2"/>
    </row>
    <row r="50517">
      <c r="B50517" s="2" t="s">
        <v>51512</v>
      </c>
      <c r="C50517" s="2">
        <v>35</v>
      </c>
      <c r="D50517" s="2" t="s">
        <v>998</v>
      </c>
      <c r="E50517" s="2"/>
      <c r="F50517" s="2"/>
      <c r="G50517" s="2"/>
      <c r="H50517" s="2"/>
    </row>
    <row r="50518">
      <c r="B50518" s="2" t="s">
        <v>51513</v>
      </c>
      <c r="C50518" s="2">
        <v>28</v>
      </c>
      <c r="D50518" s="2" t="s">
        <v>19</v>
      </c>
      <c r="E50518" s="2"/>
      <c r="F50518" s="2"/>
      <c r="G50518" s="2"/>
      <c r="H50518" s="2"/>
    </row>
    <row r="50519">
      <c r="B50519" s="2" t="s">
        <v>51514</v>
      </c>
      <c r="C50519" s="2">
        <v>29</v>
      </c>
      <c r="D50519" s="2" t="s">
        <v>19</v>
      </c>
      <c r="E50519" s="2"/>
      <c r="F50519" s="2"/>
      <c r="G50519" s="2"/>
      <c r="H50519" s="2"/>
    </row>
    <row r="50520">
      <c r="B50520" s="2" t="s">
        <v>51515</v>
      </c>
      <c r="C50520" s="2">
        <v>31</v>
      </c>
      <c r="D50520" s="2" t="s">
        <v>19</v>
      </c>
      <c r="E50520" s="2"/>
      <c r="F50520" s="2"/>
      <c r="G50520" s="2"/>
      <c r="H50520" s="2"/>
    </row>
    <row r="50521">
      <c r="B50521" s="2" t="s">
        <v>51516</v>
      </c>
      <c r="C50521" s="2">
        <v>22</v>
      </c>
      <c r="D50521" s="2" t="s">
        <v>19</v>
      </c>
      <c r="E50521" s="2"/>
      <c r="F50521" s="2"/>
      <c r="G50521" s="2"/>
      <c r="H50521" s="2"/>
    </row>
    <row r="50522">
      <c r="B50522" s="2" t="s">
        <v>51517</v>
      </c>
      <c r="C50522" s="2">
        <v>21</v>
      </c>
      <c r="D50522" s="2" t="s">
        <v>19</v>
      </c>
      <c r="E50522" s="2"/>
      <c r="F50522" s="2"/>
      <c r="G50522" s="2"/>
      <c r="H50522" s="2"/>
    </row>
    <row r="50523">
      <c r="B50523" s="2" t="s">
        <v>51518</v>
      </c>
      <c r="C50523" s="2">
        <v>25</v>
      </c>
      <c r="D50523" s="2" t="s">
        <v>998</v>
      </c>
      <c r="E50523" s="2"/>
      <c r="F50523" s="2"/>
      <c r="G50523" s="2"/>
      <c r="H50523" s="2"/>
    </row>
    <row r="50524">
      <c r="B50524" s="2" t="s">
        <v>51519</v>
      </c>
      <c r="C50524" s="2">
        <v>25</v>
      </c>
      <c r="D50524" s="2" t="s">
        <v>998</v>
      </c>
      <c r="E50524" s="2"/>
      <c r="F50524" s="2"/>
      <c r="G50524" s="2"/>
      <c r="H50524" s="2"/>
    </row>
    <row r="50525">
      <c r="B50525" s="2" t="s">
        <v>51520</v>
      </c>
      <c r="C50525" s="2">
        <v>30</v>
      </c>
      <c r="D50525" s="2" t="s">
        <v>19</v>
      </c>
      <c r="E50525" s="2"/>
      <c r="F50525" s="2"/>
      <c r="G50525" s="2"/>
      <c r="H50525" s="2"/>
    </row>
    <row r="50526">
      <c r="B50526" s="2" t="s">
        <v>51521</v>
      </c>
      <c r="C50526" s="2">
        <v>30</v>
      </c>
      <c r="D50526" s="2" t="s">
        <v>19</v>
      </c>
      <c r="E50526" s="2"/>
      <c r="F50526" s="2"/>
      <c r="G50526" s="2"/>
      <c r="H50526" s="2"/>
    </row>
    <row r="50527">
      <c r="B50527" s="2" t="s">
        <v>51522</v>
      </c>
      <c r="C50527" s="2">
        <v>28</v>
      </c>
      <c r="D50527" s="2" t="s">
        <v>19</v>
      </c>
      <c r="E50527" s="2"/>
      <c r="F50527" s="2"/>
      <c r="G50527" s="2"/>
      <c r="H50527" s="2"/>
    </row>
    <row r="50528">
      <c r="B50528" s="2" t="s">
        <v>51523</v>
      </c>
      <c r="C50528" s="2">
        <v>28</v>
      </c>
      <c r="D50528" s="2" t="s">
        <v>19</v>
      </c>
      <c r="E50528" s="2"/>
      <c r="F50528" s="2"/>
      <c r="G50528" s="2"/>
      <c r="H50528" s="2"/>
    </row>
    <row r="50529">
      <c r="B50529" s="2" t="s">
        <v>51524</v>
      </c>
      <c r="C50529" s="2">
        <v>28</v>
      </c>
      <c r="D50529" s="2" t="s">
        <v>19</v>
      </c>
      <c r="E50529" s="2"/>
      <c r="F50529" s="2"/>
      <c r="G50529" s="2"/>
      <c r="H50529" s="2"/>
    </row>
    <row r="50530">
      <c r="B50530" s="2" t="s">
        <v>51525</v>
      </c>
      <c r="C50530" s="2">
        <v>5</v>
      </c>
      <c r="D50530" s="2" t="s">
        <v>998</v>
      </c>
      <c r="E50530" s="2"/>
      <c r="F50530" s="2"/>
      <c r="G50530" s="2"/>
      <c r="H50530" s="2"/>
    </row>
    <row r="50531">
      <c r="B50531" s="2" t="s">
        <v>51526</v>
      </c>
      <c r="C50531" s="2">
        <v>18</v>
      </c>
      <c r="D50531" s="2" t="s">
        <v>19</v>
      </c>
      <c r="E50531" s="2"/>
      <c r="F50531" s="2"/>
      <c r="G50531" s="2"/>
      <c r="H50531" s="2"/>
    </row>
    <row r="50532">
      <c r="B50532" s="2" t="s">
        <v>51527</v>
      </c>
      <c r="C50532" s="2">
        <v>32</v>
      </c>
      <c r="D50532" s="2" t="s">
        <v>19</v>
      </c>
      <c r="E50532" s="2"/>
      <c r="F50532" s="2"/>
      <c r="G50532" s="2"/>
      <c r="H50532" s="2"/>
    </row>
    <row r="50533">
      <c r="B50533" s="2" t="s">
        <v>51528</v>
      </c>
      <c r="C50533" s="2">
        <v>31</v>
      </c>
      <c r="D50533" s="2" t="s">
        <v>19</v>
      </c>
      <c r="E50533" s="2"/>
      <c r="F50533" s="2"/>
      <c r="G50533" s="2"/>
      <c r="H50533" s="2"/>
    </row>
    <row r="50534">
      <c r="B50534" s="2" t="s">
        <v>51529</v>
      </c>
      <c r="C50534" s="2">
        <v>25</v>
      </c>
      <c r="D50534" s="2" t="s">
        <v>19</v>
      </c>
      <c r="E50534" s="2"/>
      <c r="F50534" s="2"/>
      <c r="G50534" s="2"/>
      <c r="H50534" s="2"/>
    </row>
    <row r="50535">
      <c r="B50535" s="2" t="s">
        <v>51530</v>
      </c>
      <c r="C50535" s="2">
        <v>25</v>
      </c>
      <c r="D50535" s="2" t="s">
        <v>19</v>
      </c>
      <c r="E50535" s="2"/>
      <c r="F50535" s="2"/>
      <c r="G50535" s="2"/>
      <c r="H50535" s="2"/>
    </row>
    <row r="50536">
      <c r="B50536" s="2" t="s">
        <v>51531</v>
      </c>
      <c r="C50536" s="2">
        <v>25</v>
      </c>
      <c r="D50536" s="2" t="s">
        <v>19</v>
      </c>
      <c r="E50536" s="2"/>
      <c r="F50536" s="2"/>
      <c r="G50536" s="2"/>
      <c r="H50536" s="2"/>
    </row>
    <row r="50537">
      <c r="B50537" s="2" t="s">
        <v>51532</v>
      </c>
      <c r="C50537" s="2">
        <v>24</v>
      </c>
      <c r="D50537" s="2" t="s">
        <v>19</v>
      </c>
      <c r="E50537" s="2"/>
      <c r="F50537" s="2"/>
      <c r="G50537" s="2"/>
      <c r="H50537" s="2"/>
    </row>
    <row r="50538">
      <c r="B50538" s="2" t="s">
        <v>51533</v>
      </c>
      <c r="C50538" s="2">
        <v>27</v>
      </c>
      <c r="D50538" s="2" t="s">
        <v>19</v>
      </c>
      <c r="E50538" s="2"/>
      <c r="F50538" s="2"/>
      <c r="G50538" s="2"/>
      <c r="H50538" s="2"/>
    </row>
    <row r="50539">
      <c r="B50539" s="2" t="s">
        <v>51534</v>
      </c>
      <c r="C50539" s="2">
        <v>25</v>
      </c>
      <c r="D50539" s="2" t="s">
        <v>19</v>
      </c>
      <c r="E50539" s="2"/>
      <c r="F50539" s="2"/>
      <c r="G50539" s="2"/>
      <c r="H50539" s="2"/>
    </row>
    <row r="50540">
      <c r="B50540" s="2" t="s">
        <v>51535</v>
      </c>
      <c r="C50540" s="2">
        <v>34</v>
      </c>
      <c r="D50540" s="2" t="s">
        <v>19</v>
      </c>
      <c r="E50540" s="2"/>
      <c r="F50540" s="2"/>
      <c r="G50540" s="2"/>
      <c r="H50540" s="2"/>
    </row>
    <row r="50541">
      <c r="B50541" s="2" t="s">
        <v>51536</v>
      </c>
      <c r="C50541" s="2">
        <v>35</v>
      </c>
      <c r="D50541" s="2" t="s">
        <v>19</v>
      </c>
      <c r="E50541" s="2"/>
      <c r="F50541" s="2"/>
      <c r="G50541" s="2"/>
      <c r="H50541" s="2"/>
    </row>
    <row r="50542">
      <c r="B50542" s="2" t="s">
        <v>51537</v>
      </c>
      <c r="C50542" s="2">
        <v>33</v>
      </c>
      <c r="D50542" s="2" t="s">
        <v>19</v>
      </c>
      <c r="E50542" s="2"/>
      <c r="F50542" s="2"/>
      <c r="G50542" s="2"/>
      <c r="H50542" s="2"/>
    </row>
    <row r="50543">
      <c r="B50543" s="2" t="s">
        <v>51538</v>
      </c>
      <c r="C50543" s="2">
        <v>32</v>
      </c>
      <c r="D50543" s="2" t="s">
        <v>19</v>
      </c>
      <c r="E50543" s="2"/>
      <c r="F50543" s="2"/>
      <c r="G50543" s="2"/>
      <c r="H50543" s="2"/>
    </row>
    <row r="50544">
      <c r="B50544" s="2" t="s">
        <v>51539</v>
      </c>
      <c r="C50544" s="2">
        <v>33</v>
      </c>
      <c r="D50544" s="2" t="s">
        <v>19</v>
      </c>
      <c r="E50544" s="2"/>
      <c r="F50544" s="2"/>
      <c r="G50544" s="2"/>
      <c r="H50544" s="2"/>
    </row>
    <row r="50545">
      <c r="B50545" s="2" t="s">
        <v>51540</v>
      </c>
      <c r="C50545" s="2">
        <v>32</v>
      </c>
      <c r="D50545" s="2" t="s">
        <v>19</v>
      </c>
      <c r="E50545" s="2"/>
      <c r="F50545" s="2"/>
      <c r="G50545" s="2"/>
      <c r="H50545" s="2"/>
    </row>
    <row r="50546">
      <c r="B50546" s="2" t="s">
        <v>51541</v>
      </c>
      <c r="C50546" s="2">
        <v>31</v>
      </c>
      <c r="D50546" s="2" t="s">
        <v>19</v>
      </c>
      <c r="E50546" s="2"/>
      <c r="F50546" s="2"/>
      <c r="G50546" s="2"/>
      <c r="H50546" s="2"/>
    </row>
    <row r="50547">
      <c r="B50547" s="2" t="s">
        <v>51542</v>
      </c>
      <c r="C50547" s="2">
        <v>32</v>
      </c>
      <c r="D50547" s="2" t="s">
        <v>19</v>
      </c>
      <c r="E50547" s="2"/>
      <c r="F50547" s="2"/>
      <c r="G50547" s="2"/>
      <c r="H50547" s="2"/>
    </row>
    <row r="50548">
      <c r="B50548" s="2" t="s">
        <v>51543</v>
      </c>
      <c r="C50548" s="2">
        <v>32</v>
      </c>
      <c r="D50548" s="2" t="s">
        <v>19</v>
      </c>
      <c r="E50548" s="2"/>
      <c r="F50548" s="2"/>
      <c r="G50548" s="2"/>
      <c r="H50548" s="2"/>
    </row>
    <row r="50549">
      <c r="B50549" s="2" t="s">
        <v>51544</v>
      </c>
      <c r="C50549" s="2">
        <v>34</v>
      </c>
      <c r="D50549" s="2" t="s">
        <v>19</v>
      </c>
      <c r="E50549" s="2"/>
      <c r="F50549" s="2"/>
      <c r="G50549" s="2"/>
      <c r="H50549" s="2"/>
    </row>
    <row r="50550">
      <c r="B50550" s="2" t="s">
        <v>51545</v>
      </c>
      <c r="C50550" s="2">
        <v>30</v>
      </c>
      <c r="D50550" s="2" t="s">
        <v>19</v>
      </c>
      <c r="E50550" s="2"/>
      <c r="F50550" s="2"/>
      <c r="G50550" s="2"/>
      <c r="H50550" s="2"/>
    </row>
    <row r="50551">
      <c r="B50551" s="2" t="s">
        <v>51546</v>
      </c>
      <c r="C50551" s="2">
        <v>33</v>
      </c>
      <c r="D50551" s="2" t="s">
        <v>19</v>
      </c>
      <c r="E50551" s="2"/>
      <c r="F50551" s="2"/>
      <c r="G50551" s="2"/>
      <c r="H50551" s="2"/>
    </row>
    <row r="50552">
      <c r="B50552" s="2" t="s">
        <v>51547</v>
      </c>
      <c r="C50552" s="2">
        <v>39</v>
      </c>
      <c r="D50552" s="2" t="s">
        <v>998</v>
      </c>
      <c r="E50552" s="2"/>
      <c r="F50552" s="2"/>
      <c r="G50552" s="2"/>
      <c r="H50552" s="2"/>
    </row>
    <row r="50553">
      <c r="B50553" s="2" t="s">
        <v>51548</v>
      </c>
      <c r="C50553" s="2">
        <v>36</v>
      </c>
      <c r="D50553" s="2" t="s">
        <v>998</v>
      </c>
      <c r="E50553" s="2"/>
      <c r="F50553" s="2"/>
      <c r="G50553" s="2"/>
      <c r="H50553" s="2"/>
    </row>
    <row r="50554">
      <c r="B50554" s="2" t="s">
        <v>51549</v>
      </c>
      <c r="C50554" s="2">
        <v>25</v>
      </c>
      <c r="D50554" s="2" t="s">
        <v>19</v>
      </c>
      <c r="E50554" s="2"/>
      <c r="F50554" s="2"/>
      <c r="G50554" s="2"/>
      <c r="H50554" s="2"/>
    </row>
    <row r="50555">
      <c r="B50555" s="2" t="s">
        <v>51550</v>
      </c>
      <c r="C50555" s="2">
        <v>25</v>
      </c>
      <c r="D50555" s="2" t="s">
        <v>19</v>
      </c>
      <c r="E50555" s="2"/>
      <c r="F50555" s="2"/>
      <c r="G50555" s="2"/>
      <c r="H50555" s="2"/>
    </row>
    <row r="50556">
      <c r="B50556" s="2" t="s">
        <v>51551</v>
      </c>
      <c r="C50556" s="2">
        <v>28</v>
      </c>
      <c r="D50556" s="2" t="s">
        <v>998</v>
      </c>
      <c r="E50556" s="2"/>
      <c r="F50556" s="2"/>
      <c r="G50556" s="2"/>
      <c r="H50556" s="2"/>
    </row>
    <row r="50557">
      <c r="B50557" s="2" t="s">
        <v>51552</v>
      </c>
      <c r="C50557" s="2">
        <v>34</v>
      </c>
      <c r="D50557" s="2" t="s">
        <v>998</v>
      </c>
      <c r="E50557" s="2"/>
      <c r="F50557" s="2"/>
      <c r="G50557" s="2"/>
      <c r="H50557" s="2"/>
    </row>
    <row r="50558">
      <c r="B50558" s="2" t="s">
        <v>51553</v>
      </c>
      <c r="C50558" s="2">
        <v>35</v>
      </c>
      <c r="D50558" s="2" t="s">
        <v>19</v>
      </c>
      <c r="E50558" s="2"/>
      <c r="F50558" s="2"/>
      <c r="G50558" s="2"/>
      <c r="H50558" s="2"/>
    </row>
    <row r="50559">
      <c r="B50559" s="2" t="s">
        <v>51554</v>
      </c>
      <c r="C50559" s="2">
        <v>24</v>
      </c>
      <c r="D50559" s="2" t="s">
        <v>19</v>
      </c>
      <c r="E50559" s="2"/>
      <c r="F50559" s="2"/>
      <c r="G50559" s="2"/>
      <c r="H50559" s="2"/>
    </row>
    <row r="50560">
      <c r="B50560" s="2" t="s">
        <v>51555</v>
      </c>
      <c r="C50560" s="2">
        <v>38</v>
      </c>
      <c r="D50560" s="2" t="s">
        <v>998</v>
      </c>
      <c r="E50560" s="2"/>
      <c r="F50560" s="2"/>
      <c r="G50560" s="2"/>
      <c r="H50560" s="2"/>
    </row>
    <row r="50561">
      <c r="B50561" s="2" t="s">
        <v>51556</v>
      </c>
      <c r="C50561" s="2">
        <v>36</v>
      </c>
      <c r="D50561" s="2" t="s">
        <v>998</v>
      </c>
      <c r="E50561" s="2"/>
      <c r="F50561" s="2"/>
      <c r="G50561" s="2"/>
      <c r="H50561" s="2"/>
    </row>
    <row r="50562">
      <c r="B50562" s="2" t="s">
        <v>51557</v>
      </c>
      <c r="C50562" s="2">
        <v>33</v>
      </c>
      <c r="D50562" s="2" t="s">
        <v>998</v>
      </c>
      <c r="E50562" s="2"/>
      <c r="F50562" s="2"/>
      <c r="G50562" s="2"/>
      <c r="H50562" s="2"/>
    </row>
    <row r="50563">
      <c r="B50563" s="2" t="s">
        <v>51558</v>
      </c>
      <c r="C50563" s="2">
        <v>32</v>
      </c>
      <c r="D50563" s="2" t="s">
        <v>998</v>
      </c>
      <c r="E50563" s="2"/>
      <c r="F50563" s="2"/>
      <c r="G50563" s="2"/>
      <c r="H50563" s="2"/>
    </row>
    <row r="50564">
      <c r="B50564" s="2" t="s">
        <v>51559</v>
      </c>
      <c r="C50564" s="2">
        <v>25</v>
      </c>
      <c r="D50564" s="2" t="s">
        <v>19</v>
      </c>
      <c r="E50564" s="2"/>
      <c r="F50564" s="2"/>
      <c r="G50564" s="2"/>
      <c r="H50564" s="2"/>
    </row>
    <row r="50565">
      <c r="B50565" s="2" t="s">
        <v>51560</v>
      </c>
      <c r="C50565" s="2">
        <v>25</v>
      </c>
      <c r="D50565" s="2" t="s">
        <v>19</v>
      </c>
      <c r="E50565" s="2"/>
      <c r="F50565" s="2"/>
      <c r="G50565" s="2"/>
      <c r="H50565" s="2"/>
    </row>
    <row r="50566">
      <c r="B50566" s="2" t="s">
        <v>51561</v>
      </c>
      <c r="C50566" s="2">
        <v>12</v>
      </c>
      <c r="D50566" s="2" t="s">
        <v>19</v>
      </c>
      <c r="E50566" s="2"/>
      <c r="F50566" s="2"/>
      <c r="G50566" s="2"/>
      <c r="H50566" s="2"/>
    </row>
    <row r="50567">
      <c r="B50567" s="2" t="s">
        <v>51562</v>
      </c>
      <c r="C50567" s="2">
        <v>19</v>
      </c>
      <c r="D50567" s="2" t="s">
        <v>19</v>
      </c>
      <c r="E50567" s="2"/>
      <c r="F50567" s="2"/>
      <c r="G50567" s="2"/>
      <c r="H50567" s="2"/>
    </row>
    <row r="50568">
      <c r="B50568" s="2" t="s">
        <v>51563</v>
      </c>
      <c r="C50568" s="2">
        <v>19</v>
      </c>
      <c r="D50568" s="2" t="s">
        <v>19</v>
      </c>
      <c r="E50568" s="2"/>
      <c r="F50568" s="2"/>
      <c r="G50568" s="2"/>
      <c r="H50568" s="2"/>
    </row>
    <row r="50569">
      <c r="B50569" s="2" t="s">
        <v>51564</v>
      </c>
      <c r="C50569" s="2">
        <v>11</v>
      </c>
      <c r="D50569" s="2" t="s">
        <v>19</v>
      </c>
      <c r="E50569" s="2"/>
      <c r="F50569" s="2"/>
      <c r="G50569" s="2"/>
      <c r="H50569" s="2"/>
    </row>
    <row r="50570">
      <c r="B50570" s="2" t="s">
        <v>51565</v>
      </c>
      <c r="C50570" s="2">
        <v>34</v>
      </c>
      <c r="D50570" s="2" t="s">
        <v>998</v>
      </c>
      <c r="E50570" s="2"/>
      <c r="F50570" s="2"/>
      <c r="G50570" s="2"/>
      <c r="H50570" s="2"/>
    </row>
    <row r="50571">
      <c r="B50571" s="2" t="s">
        <v>51566</v>
      </c>
      <c r="C50571" s="2">
        <v>34</v>
      </c>
      <c r="D50571" s="2" t="s">
        <v>998</v>
      </c>
      <c r="E50571" s="2"/>
      <c r="F50571" s="2"/>
      <c r="G50571" s="2"/>
      <c r="H50571" s="2"/>
    </row>
    <row r="50572">
      <c r="B50572" s="2" t="s">
        <v>51567</v>
      </c>
      <c r="C50572" s="2">
        <v>43</v>
      </c>
      <c r="D50572" s="2" t="s">
        <v>19</v>
      </c>
      <c r="E50572" s="2"/>
      <c r="F50572" s="2"/>
      <c r="G50572" s="2"/>
      <c r="H50572" s="2"/>
    </row>
    <row r="50573">
      <c r="B50573" s="2" t="s">
        <v>51568</v>
      </c>
      <c r="C50573" s="2">
        <v>38</v>
      </c>
      <c r="D50573" s="2" t="s">
        <v>19</v>
      </c>
      <c r="E50573" s="2"/>
      <c r="F50573" s="2"/>
      <c r="G50573" s="2"/>
      <c r="H50573" s="2"/>
    </row>
    <row r="50574">
      <c r="B50574" s="2" t="s">
        <v>51569</v>
      </c>
      <c r="C50574" s="2">
        <v>39</v>
      </c>
      <c r="D50574" s="2" t="s">
        <v>19</v>
      </c>
      <c r="E50574" s="2"/>
      <c r="F50574" s="2"/>
      <c r="G50574" s="2"/>
      <c r="H50574" s="2"/>
    </row>
    <row r="50575">
      <c r="B50575" s="2" t="s">
        <v>51570</v>
      </c>
      <c r="C50575" s="2">
        <v>29</v>
      </c>
      <c r="D50575" s="2" t="s">
        <v>19</v>
      </c>
      <c r="E50575" s="2"/>
      <c r="F50575" s="2"/>
      <c r="G50575" s="2"/>
      <c r="H50575" s="2"/>
    </row>
    <row r="50576">
      <c r="B50576" s="2" t="s">
        <v>51571</v>
      </c>
      <c r="C50576" s="2">
        <v>31</v>
      </c>
      <c r="D50576" s="2" t="s">
        <v>19</v>
      </c>
      <c r="E50576" s="2"/>
      <c r="F50576" s="2"/>
      <c r="G50576" s="2"/>
      <c r="H50576" s="2"/>
    </row>
    <row r="50577">
      <c r="B50577" s="2" t="s">
        <v>51572</v>
      </c>
      <c r="C50577" s="2">
        <v>47</v>
      </c>
      <c r="D50577" s="2" t="s">
        <v>19</v>
      </c>
      <c r="E50577" s="2"/>
      <c r="F50577" s="2"/>
      <c r="G50577" s="2"/>
      <c r="H50577" s="2"/>
    </row>
    <row r="50578">
      <c r="B50578" s="2" t="s">
        <v>51573</v>
      </c>
      <c r="C50578" s="2">
        <v>48</v>
      </c>
      <c r="D50578" s="2" t="s">
        <v>19</v>
      </c>
      <c r="E50578" s="2"/>
      <c r="F50578" s="2"/>
      <c r="G50578" s="2"/>
      <c r="H50578" s="2"/>
    </row>
    <row r="50579">
      <c r="B50579" s="2" t="s">
        <v>51574</v>
      </c>
      <c r="C50579" s="2">
        <v>34</v>
      </c>
      <c r="D50579" s="2" t="s">
        <v>998</v>
      </c>
      <c r="E50579" s="2"/>
      <c r="F50579" s="2"/>
      <c r="G50579" s="2"/>
      <c r="H50579" s="2"/>
    </row>
    <row r="50580">
      <c r="B50580" s="2" t="s">
        <v>51575</v>
      </c>
      <c r="C50580" s="2">
        <v>40</v>
      </c>
      <c r="D50580" s="2" t="s">
        <v>998</v>
      </c>
      <c r="E50580" s="2"/>
      <c r="F50580" s="2"/>
      <c r="G50580" s="2"/>
      <c r="H50580" s="2"/>
    </row>
    <row r="50581">
      <c r="B50581" s="2" t="s">
        <v>51576</v>
      </c>
      <c r="C50581" s="2">
        <v>39</v>
      </c>
      <c r="D50581" s="2" t="s">
        <v>998</v>
      </c>
      <c r="E50581" s="2"/>
      <c r="F50581" s="2"/>
      <c r="G50581" s="2"/>
      <c r="H50581" s="2"/>
    </row>
    <row r="50582">
      <c r="B50582" s="2" t="s">
        <v>51577</v>
      </c>
      <c r="C50582" s="2">
        <v>37</v>
      </c>
      <c r="D50582" s="2" t="s">
        <v>998</v>
      </c>
      <c r="E50582" s="2"/>
      <c r="F50582" s="2"/>
      <c r="G50582" s="2"/>
      <c r="H50582" s="2"/>
    </row>
    <row r="50583">
      <c r="B50583" s="2" t="s">
        <v>51578</v>
      </c>
      <c r="C50583" s="2">
        <v>38</v>
      </c>
      <c r="D50583" s="2" t="s">
        <v>19</v>
      </c>
      <c r="E50583" s="2"/>
      <c r="F50583" s="2"/>
      <c r="G50583" s="2"/>
      <c r="H50583" s="2"/>
    </row>
    <row r="50584">
      <c r="B50584" s="2" t="s">
        <v>51579</v>
      </c>
      <c r="C50584" s="2">
        <v>40</v>
      </c>
      <c r="D50584" s="2" t="s">
        <v>19</v>
      </c>
      <c r="E50584" s="2"/>
      <c r="F50584" s="2"/>
      <c r="G50584" s="2"/>
      <c r="H50584" s="2"/>
    </row>
    <row r="50585">
      <c r="B50585" s="2" t="s">
        <v>51580</v>
      </c>
      <c r="C50585" s="2">
        <v>16</v>
      </c>
      <c r="D50585" s="2" t="s">
        <v>19</v>
      </c>
      <c r="E50585" s="2"/>
      <c r="F50585" s="2"/>
      <c r="G50585" s="2"/>
      <c r="H50585" s="2"/>
    </row>
    <row r="50586">
      <c r="B50586" s="2" t="s">
        <v>51581</v>
      </c>
      <c r="C50586" s="2">
        <v>14</v>
      </c>
      <c r="D50586" s="2" t="s">
        <v>19</v>
      </c>
      <c r="E50586" s="2"/>
      <c r="F50586" s="2"/>
      <c r="G50586" s="2"/>
      <c r="H50586" s="2"/>
    </row>
    <row r="50587">
      <c r="B50587" s="2" t="s">
        <v>51582</v>
      </c>
      <c r="C50587" s="2">
        <v>44</v>
      </c>
      <c r="D50587" s="2" t="s">
        <v>19</v>
      </c>
      <c r="E50587" s="2"/>
      <c r="F50587" s="2"/>
      <c r="G50587" s="2"/>
      <c r="H50587" s="2"/>
    </row>
    <row r="50588">
      <c r="B50588" s="2" t="s">
        <v>51583</v>
      </c>
      <c r="C50588" s="2">
        <v>28</v>
      </c>
      <c r="D50588" s="2" t="s">
        <v>19</v>
      </c>
      <c r="E50588" s="2"/>
      <c r="F50588" s="2"/>
      <c r="G50588" s="2"/>
      <c r="H50588" s="2"/>
    </row>
    <row r="50589">
      <c r="B50589" s="2" t="s">
        <v>51584</v>
      </c>
      <c r="C50589" s="2">
        <v>31</v>
      </c>
      <c r="D50589" s="2" t="s">
        <v>19</v>
      </c>
      <c r="E50589" s="2"/>
      <c r="F50589" s="2"/>
      <c r="G50589" s="2"/>
      <c r="H50589" s="2"/>
    </row>
    <row r="50590">
      <c r="B50590" s="2" t="s">
        <v>51585</v>
      </c>
      <c r="C50590" s="2">
        <v>36</v>
      </c>
      <c r="D50590" s="2" t="s">
        <v>19</v>
      </c>
      <c r="E50590" s="2"/>
      <c r="F50590" s="2"/>
      <c r="G50590" s="2"/>
      <c r="H50590" s="2"/>
    </row>
    <row r="50591">
      <c r="B50591" s="2" t="s">
        <v>51586</v>
      </c>
      <c r="C50591" s="2">
        <v>37</v>
      </c>
      <c r="D50591" s="2" t="s">
        <v>19</v>
      </c>
      <c r="E50591" s="2"/>
      <c r="F50591" s="2"/>
      <c r="G50591" s="2"/>
      <c r="H50591" s="2"/>
    </row>
    <row r="50592">
      <c r="B50592" s="2" t="s">
        <v>51587</v>
      </c>
      <c r="C50592" s="2">
        <v>38</v>
      </c>
      <c r="D50592" s="2" t="s">
        <v>19</v>
      </c>
      <c r="E50592" s="2"/>
      <c r="F50592" s="2"/>
      <c r="G50592" s="2"/>
      <c r="H50592" s="2"/>
    </row>
    <row r="50593">
      <c r="B50593" s="2" t="s">
        <v>51588</v>
      </c>
      <c r="C50593" s="2">
        <v>10</v>
      </c>
      <c r="D50593" s="2" t="s">
        <v>19</v>
      </c>
      <c r="E50593" s="2"/>
      <c r="F50593" s="2"/>
      <c r="G50593" s="2"/>
      <c r="H50593" s="2"/>
    </row>
    <row r="50594">
      <c r="B50594" s="2" t="s">
        <v>51589</v>
      </c>
      <c r="C50594" s="2">
        <v>16</v>
      </c>
      <c r="D50594" s="2" t="s">
        <v>998</v>
      </c>
      <c r="E50594" s="2"/>
      <c r="F50594" s="2"/>
      <c r="G50594" s="2"/>
      <c r="H50594" s="2"/>
    </row>
    <row r="50595">
      <c r="B50595" s="2" t="s">
        <v>51590</v>
      </c>
      <c r="C50595" s="2">
        <v>15</v>
      </c>
      <c r="D50595" s="2" t="s">
        <v>19</v>
      </c>
      <c r="E50595" s="2"/>
      <c r="F50595" s="2"/>
      <c r="G50595" s="2"/>
      <c r="H50595" s="2"/>
    </row>
    <row r="50596">
      <c r="B50596" s="2" t="s">
        <v>51591</v>
      </c>
      <c r="C50596" s="2">
        <v>23</v>
      </c>
      <c r="D50596" s="2" t="s">
        <v>19</v>
      </c>
      <c r="E50596" s="2"/>
      <c r="F50596" s="2"/>
      <c r="G50596" s="2"/>
      <c r="H50596" s="2"/>
    </row>
    <row r="50597">
      <c r="B50597" s="2" t="s">
        <v>51592</v>
      </c>
      <c r="C50597" s="2">
        <v>23</v>
      </c>
      <c r="D50597" s="2" t="s">
        <v>19</v>
      </c>
      <c r="E50597" s="2"/>
      <c r="F50597" s="2"/>
      <c r="G50597" s="2"/>
      <c r="H50597" s="2"/>
    </row>
    <row r="50598">
      <c r="B50598" s="2" t="s">
        <v>51593</v>
      </c>
      <c r="C50598" s="2">
        <v>24</v>
      </c>
      <c r="D50598" s="2" t="s">
        <v>19</v>
      </c>
      <c r="E50598" s="2"/>
      <c r="F50598" s="2"/>
      <c r="G50598" s="2"/>
      <c r="H50598" s="2"/>
    </row>
    <row r="50599">
      <c r="B50599" s="2" t="s">
        <v>51594</v>
      </c>
      <c r="C50599" s="2">
        <v>41</v>
      </c>
      <c r="D50599" s="2" t="s">
        <v>19</v>
      </c>
      <c r="E50599" s="2"/>
      <c r="F50599" s="2"/>
      <c r="G50599" s="2"/>
      <c r="H50599" s="2"/>
    </row>
    <row r="50600">
      <c r="B50600" s="2" t="s">
        <v>51595</v>
      </c>
      <c r="C50600" s="2">
        <v>19</v>
      </c>
      <c r="D50600" s="2" t="s">
        <v>19</v>
      </c>
      <c r="E50600" s="2"/>
      <c r="F50600" s="2"/>
      <c r="G50600" s="2"/>
      <c r="H50600" s="2"/>
    </row>
    <row r="50601">
      <c r="B50601" s="2" t="s">
        <v>51596</v>
      </c>
      <c r="C50601" s="2">
        <v>19</v>
      </c>
      <c r="D50601" s="2" t="s">
        <v>19</v>
      </c>
      <c r="E50601" s="2"/>
      <c r="F50601" s="2"/>
      <c r="G50601" s="2"/>
      <c r="H50601" s="2"/>
    </row>
    <row r="50602">
      <c r="B50602" s="2" t="s">
        <v>51597</v>
      </c>
      <c r="C50602" s="2">
        <v>33</v>
      </c>
      <c r="D50602" s="2" t="s">
        <v>19</v>
      </c>
      <c r="E50602" s="2"/>
      <c r="F50602" s="2"/>
      <c r="G50602" s="2"/>
      <c r="H50602" s="2"/>
    </row>
    <row r="50603">
      <c r="B50603" s="2" t="s">
        <v>51598</v>
      </c>
      <c r="C50603" s="2">
        <v>35</v>
      </c>
      <c r="D50603" s="2" t="s">
        <v>19</v>
      </c>
      <c r="E50603" s="2"/>
      <c r="F50603" s="2"/>
      <c r="G50603" s="2"/>
      <c r="H50603" s="2"/>
    </row>
    <row r="50604">
      <c r="B50604" s="2" t="s">
        <v>51599</v>
      </c>
      <c r="C50604" s="2">
        <v>28</v>
      </c>
      <c r="D50604" s="2" t="s">
        <v>998</v>
      </c>
      <c r="E50604" s="2"/>
      <c r="F50604" s="2"/>
      <c r="G50604" s="2"/>
      <c r="H50604" s="2"/>
    </row>
    <row r="50605">
      <c r="B50605" s="2" t="s">
        <v>51600</v>
      </c>
      <c r="C50605" s="2">
        <v>27</v>
      </c>
      <c r="D50605" s="2" t="s">
        <v>998</v>
      </c>
      <c r="E50605" s="2"/>
      <c r="F50605" s="2"/>
      <c r="G50605" s="2"/>
      <c r="H50605" s="2"/>
    </row>
    <row r="50606">
      <c r="B50606" s="2" t="s">
        <v>51601</v>
      </c>
      <c r="C50606" s="2">
        <v>27</v>
      </c>
      <c r="D50606" s="2" t="s">
        <v>19</v>
      </c>
      <c r="E50606" s="2"/>
      <c r="F50606" s="2"/>
      <c r="G50606" s="2"/>
      <c r="H50606" s="2"/>
    </row>
    <row r="50607">
      <c r="B50607" s="2" t="s">
        <v>51602</v>
      </c>
      <c r="C50607" s="2">
        <v>29</v>
      </c>
      <c r="D50607" s="2" t="s">
        <v>19</v>
      </c>
      <c r="E50607" s="2"/>
      <c r="F50607" s="2"/>
      <c r="G50607" s="2"/>
      <c r="H50607" s="2"/>
    </row>
    <row r="50608">
      <c r="B50608" s="2" t="s">
        <v>51603</v>
      </c>
      <c r="C50608" s="2">
        <v>31</v>
      </c>
      <c r="D50608" s="2" t="s">
        <v>19</v>
      </c>
      <c r="E50608" s="2"/>
      <c r="F50608" s="2"/>
      <c r="G50608" s="2"/>
      <c r="H50608" s="2"/>
    </row>
    <row r="50609">
      <c r="B50609" s="2" t="s">
        <v>51604</v>
      </c>
      <c r="C50609" s="2">
        <v>34</v>
      </c>
      <c r="D50609" s="2" t="s">
        <v>19</v>
      </c>
      <c r="E50609" s="2"/>
      <c r="F50609" s="2"/>
      <c r="G50609" s="2"/>
      <c r="H50609" s="2"/>
    </row>
    <row r="50610">
      <c r="B50610" s="2" t="s">
        <v>51605</v>
      </c>
      <c r="C50610" s="2">
        <v>33</v>
      </c>
      <c r="D50610" s="2" t="s">
        <v>19</v>
      </c>
      <c r="E50610" s="2"/>
      <c r="F50610" s="2"/>
      <c r="G50610" s="2"/>
      <c r="H50610" s="2"/>
    </row>
    <row r="50611">
      <c r="B50611" s="2" t="s">
        <v>51606</v>
      </c>
      <c r="C50611" s="2">
        <v>34</v>
      </c>
      <c r="D50611" s="2" t="s">
        <v>19</v>
      </c>
      <c r="E50611" s="2"/>
      <c r="F50611" s="2"/>
      <c r="G50611" s="2"/>
      <c r="H50611" s="2"/>
    </row>
    <row r="50612">
      <c r="B50612" s="2" t="s">
        <v>51607</v>
      </c>
      <c r="C50612" s="2">
        <v>28</v>
      </c>
      <c r="D50612" s="2" t="s">
        <v>19</v>
      </c>
      <c r="E50612" s="2"/>
      <c r="F50612" s="2"/>
      <c r="G50612" s="2"/>
      <c r="H50612" s="2"/>
    </row>
    <row r="50613">
      <c r="B50613" s="2" t="s">
        <v>51608</v>
      </c>
      <c r="C50613" s="2">
        <v>28</v>
      </c>
      <c r="D50613" s="2" t="s">
        <v>19</v>
      </c>
      <c r="E50613" s="2"/>
      <c r="F50613" s="2"/>
      <c r="G50613" s="2"/>
      <c r="H50613" s="2"/>
    </row>
    <row r="50614">
      <c r="B50614" s="2" t="s">
        <v>51609</v>
      </c>
      <c r="C50614" s="2">
        <v>43</v>
      </c>
      <c r="D50614" s="2" t="s">
        <v>998</v>
      </c>
      <c r="E50614" s="2"/>
      <c r="F50614" s="2"/>
      <c r="G50614" s="2"/>
      <c r="H50614" s="2"/>
    </row>
    <row r="50615">
      <c r="B50615" s="2" t="s">
        <v>51610</v>
      </c>
      <c r="C50615" s="2">
        <v>23</v>
      </c>
      <c r="D50615" s="2" t="s">
        <v>19</v>
      </c>
      <c r="E50615" s="2"/>
      <c r="F50615" s="2"/>
      <c r="G50615" s="2"/>
      <c r="H50615" s="2"/>
    </row>
    <row r="50616">
      <c r="B50616" s="2" t="s">
        <v>51611</v>
      </c>
      <c r="C50616" s="2">
        <v>24</v>
      </c>
      <c r="D50616" s="2" t="s">
        <v>19</v>
      </c>
      <c r="E50616" s="2"/>
      <c r="F50616" s="2"/>
      <c r="G50616" s="2"/>
      <c r="H50616" s="2"/>
    </row>
    <row r="50617">
      <c r="B50617" s="2" t="s">
        <v>51612</v>
      </c>
      <c r="C50617" s="2">
        <v>24</v>
      </c>
      <c r="D50617" s="2" t="s">
        <v>19</v>
      </c>
      <c r="E50617" s="2"/>
      <c r="F50617" s="2"/>
      <c r="G50617" s="2"/>
      <c r="H50617" s="2"/>
    </row>
    <row r="50618">
      <c r="B50618" s="2" t="s">
        <v>51613</v>
      </c>
      <c r="C50618" s="2">
        <v>28</v>
      </c>
      <c r="D50618" s="2" t="s">
        <v>998</v>
      </c>
      <c r="E50618" s="2"/>
      <c r="F50618" s="2"/>
      <c r="G50618" s="2"/>
      <c r="H50618" s="2"/>
    </row>
    <row r="50619">
      <c r="B50619" s="2" t="s">
        <v>51614</v>
      </c>
      <c r="C50619" s="2">
        <v>29</v>
      </c>
      <c r="D50619" s="2" t="s">
        <v>998</v>
      </c>
      <c r="E50619" s="2"/>
      <c r="F50619" s="2"/>
      <c r="G50619" s="2"/>
      <c r="H50619" s="2"/>
    </row>
    <row r="50620">
      <c r="B50620" s="2" t="s">
        <v>51615</v>
      </c>
      <c r="C50620" s="2">
        <v>14</v>
      </c>
      <c r="D50620" s="2" t="s">
        <v>998</v>
      </c>
      <c r="E50620" s="2"/>
      <c r="F50620" s="2"/>
      <c r="G50620" s="2"/>
      <c r="H50620" s="2"/>
    </row>
    <row r="50621">
      <c r="B50621" s="2" t="s">
        <v>51616</v>
      </c>
      <c r="C50621" s="2">
        <v>34</v>
      </c>
      <c r="D50621" s="2" t="s">
        <v>19</v>
      </c>
      <c r="E50621" s="2"/>
      <c r="F50621" s="2"/>
      <c r="G50621" s="2"/>
      <c r="H50621" s="2"/>
    </row>
    <row r="50622">
      <c r="B50622" s="2" t="s">
        <v>51617</v>
      </c>
      <c r="C50622" s="2">
        <v>17</v>
      </c>
      <c r="D50622" s="2" t="s">
        <v>19</v>
      </c>
      <c r="E50622" s="2"/>
      <c r="F50622" s="2"/>
      <c r="G50622" s="2"/>
      <c r="H50622" s="2"/>
    </row>
    <row r="50623">
      <c r="B50623" s="2" t="s">
        <v>51618</v>
      </c>
      <c r="C50623" s="2">
        <v>17</v>
      </c>
      <c r="D50623" s="2" t="s">
        <v>19</v>
      </c>
      <c r="E50623" s="2"/>
      <c r="F50623" s="2"/>
      <c r="G50623" s="2"/>
      <c r="H50623" s="2"/>
    </row>
    <row r="50624">
      <c r="B50624" s="2" t="s">
        <v>51619</v>
      </c>
      <c r="C50624" s="2">
        <v>27</v>
      </c>
      <c r="D50624" s="2" t="s">
        <v>19</v>
      </c>
      <c r="E50624" s="2"/>
      <c r="F50624" s="2"/>
      <c r="G50624" s="2"/>
      <c r="H50624" s="2"/>
    </row>
    <row r="50625">
      <c r="B50625" s="2" t="s">
        <v>51620</v>
      </c>
      <c r="C50625" s="2">
        <v>8</v>
      </c>
      <c r="D50625" s="2" t="s">
        <v>19</v>
      </c>
      <c r="E50625" s="2"/>
      <c r="F50625" s="2"/>
      <c r="G50625" s="2"/>
      <c r="H50625" s="2"/>
    </row>
    <row r="50626">
      <c r="B50626" s="2" t="s">
        <v>51621</v>
      </c>
      <c r="C50626" s="2">
        <v>9</v>
      </c>
      <c r="D50626" s="2" t="s">
        <v>19</v>
      </c>
      <c r="E50626" s="2"/>
      <c r="F50626" s="2"/>
      <c r="G50626" s="2"/>
      <c r="H50626" s="2"/>
    </row>
    <row r="50627">
      <c r="B50627" s="2" t="s">
        <v>51622</v>
      </c>
      <c r="C50627" s="2">
        <v>9</v>
      </c>
      <c r="D50627" s="2" t="s">
        <v>19</v>
      </c>
      <c r="E50627" s="2"/>
      <c r="F50627" s="2"/>
      <c r="G50627" s="2"/>
      <c r="H50627" s="2"/>
    </row>
    <row r="50628">
      <c r="B50628" s="2" t="s">
        <v>51623</v>
      </c>
      <c r="C50628" s="2">
        <v>9</v>
      </c>
      <c r="D50628" s="2" t="s">
        <v>19</v>
      </c>
      <c r="E50628" s="2"/>
      <c r="F50628" s="2"/>
      <c r="G50628" s="2"/>
      <c r="H50628" s="2"/>
    </row>
    <row r="50629">
      <c r="B50629" s="2" t="s">
        <v>51624</v>
      </c>
      <c r="C50629" s="2">
        <v>9</v>
      </c>
      <c r="D50629" s="2" t="s">
        <v>19</v>
      </c>
      <c r="E50629" s="2"/>
      <c r="F50629" s="2"/>
      <c r="G50629" s="2"/>
      <c r="H50629" s="2"/>
    </row>
    <row r="50630">
      <c r="B50630" s="2" t="s">
        <v>51625</v>
      </c>
      <c r="C50630" s="2">
        <v>9</v>
      </c>
      <c r="D50630" s="2" t="s">
        <v>19</v>
      </c>
      <c r="E50630" s="2"/>
      <c r="F50630" s="2"/>
      <c r="G50630" s="2"/>
      <c r="H50630" s="2"/>
    </row>
    <row r="50631">
      <c r="B50631" s="2" t="s">
        <v>51626</v>
      </c>
      <c r="C50631" s="2">
        <v>10</v>
      </c>
      <c r="D50631" s="2" t="s">
        <v>19</v>
      </c>
      <c r="E50631" s="2"/>
      <c r="F50631" s="2"/>
      <c r="G50631" s="2"/>
      <c r="H50631" s="2"/>
    </row>
    <row r="50632">
      <c r="B50632" s="2" t="s">
        <v>51627</v>
      </c>
      <c r="C50632" s="2">
        <v>18</v>
      </c>
      <c r="D50632" s="2" t="s">
        <v>19</v>
      </c>
      <c r="E50632" s="2"/>
      <c r="F50632" s="2"/>
      <c r="G50632" s="2"/>
      <c r="H50632" s="2"/>
    </row>
    <row r="50633">
      <c r="B50633" s="2" t="s">
        <v>51628</v>
      </c>
      <c r="C50633" s="2">
        <v>24</v>
      </c>
      <c r="D50633" s="2" t="s">
        <v>19</v>
      </c>
      <c r="E50633" s="2"/>
      <c r="F50633" s="2"/>
      <c r="G50633" s="2"/>
      <c r="H50633" s="2"/>
    </row>
    <row r="50634">
      <c r="B50634" s="2" t="s">
        <v>51629</v>
      </c>
      <c r="C50634" s="2">
        <v>27</v>
      </c>
      <c r="D50634" s="2" t="s">
        <v>19</v>
      </c>
      <c r="E50634" s="2"/>
      <c r="F50634" s="2"/>
      <c r="G50634" s="2"/>
      <c r="H50634" s="2"/>
    </row>
    <row r="50635">
      <c r="B50635" s="2" t="s">
        <v>51630</v>
      </c>
      <c r="C50635" s="2">
        <v>29</v>
      </c>
      <c r="D50635" s="2" t="s">
        <v>19</v>
      </c>
      <c r="E50635" s="2"/>
      <c r="F50635" s="2"/>
      <c r="G50635" s="2"/>
      <c r="H50635" s="2"/>
    </row>
    <row r="50636">
      <c r="B50636" s="2" t="s">
        <v>51631</v>
      </c>
      <c r="C50636" s="2">
        <v>36</v>
      </c>
      <c r="D50636" s="2" t="s">
        <v>19</v>
      </c>
      <c r="E50636" s="2"/>
      <c r="F50636" s="2"/>
      <c r="G50636" s="2"/>
      <c r="H50636" s="2"/>
    </row>
    <row r="50637">
      <c r="B50637" s="2" t="s">
        <v>51632</v>
      </c>
      <c r="C50637" s="2">
        <v>40</v>
      </c>
      <c r="D50637" s="2" t="s">
        <v>19</v>
      </c>
      <c r="E50637" s="2"/>
      <c r="F50637" s="2"/>
      <c r="G50637" s="2"/>
      <c r="H50637" s="2"/>
    </row>
    <row r="50638">
      <c r="B50638" s="2" t="s">
        <v>51633</v>
      </c>
      <c r="C50638" s="2">
        <v>40</v>
      </c>
      <c r="D50638" s="2" t="s">
        <v>19</v>
      </c>
      <c r="E50638" s="2"/>
      <c r="F50638" s="2"/>
      <c r="G50638" s="2"/>
      <c r="H50638" s="2"/>
    </row>
    <row r="50639">
      <c r="B50639" s="2" t="s">
        <v>51634</v>
      </c>
      <c r="C50639" s="2">
        <v>39</v>
      </c>
      <c r="D50639" s="2" t="s">
        <v>19</v>
      </c>
      <c r="E50639" s="2"/>
      <c r="F50639" s="2"/>
      <c r="G50639" s="2"/>
      <c r="H50639" s="2"/>
    </row>
    <row r="50640">
      <c r="B50640" s="2" t="s">
        <v>51635</v>
      </c>
      <c r="C50640" s="2">
        <v>10</v>
      </c>
      <c r="D50640" s="2" t="s">
        <v>998</v>
      </c>
      <c r="E50640" s="2"/>
      <c r="F50640" s="2"/>
      <c r="G50640" s="2"/>
      <c r="H50640" s="2"/>
    </row>
    <row r="50641">
      <c r="B50641" s="2" t="s">
        <v>51636</v>
      </c>
      <c r="C50641" s="2">
        <v>7</v>
      </c>
      <c r="D50641" s="2" t="s">
        <v>998</v>
      </c>
      <c r="E50641" s="2"/>
      <c r="F50641" s="2"/>
      <c r="G50641" s="2"/>
      <c r="H50641" s="2"/>
    </row>
    <row r="50642">
      <c r="B50642" s="2" t="s">
        <v>51637</v>
      </c>
      <c r="C50642" s="2">
        <v>21</v>
      </c>
      <c r="D50642" s="2" t="s">
        <v>998</v>
      </c>
      <c r="E50642" s="2"/>
      <c r="F50642" s="2"/>
      <c r="G50642" s="2"/>
      <c r="H50642" s="2"/>
    </row>
    <row r="50643">
      <c r="B50643" s="2" t="s">
        <v>51638</v>
      </c>
      <c r="C50643" s="2">
        <v>22</v>
      </c>
      <c r="D50643" s="2" t="s">
        <v>998</v>
      </c>
      <c r="E50643" s="2"/>
      <c r="F50643" s="2"/>
      <c r="G50643" s="2"/>
      <c r="H50643" s="2"/>
    </row>
    <row r="50644">
      <c r="B50644" s="2" t="s">
        <v>51639</v>
      </c>
      <c r="C50644" s="2">
        <v>22</v>
      </c>
      <c r="D50644" s="2" t="s">
        <v>998</v>
      </c>
      <c r="E50644" s="2"/>
      <c r="F50644" s="2"/>
      <c r="G50644" s="2"/>
      <c r="H50644" s="2"/>
    </row>
    <row r="50645">
      <c r="B50645" s="2" t="s">
        <v>51640</v>
      </c>
      <c r="C50645" s="2">
        <v>24</v>
      </c>
      <c r="D50645" s="2" t="s">
        <v>998</v>
      </c>
      <c r="E50645" s="2"/>
      <c r="F50645" s="2"/>
      <c r="G50645" s="2"/>
      <c r="H50645" s="2"/>
    </row>
    <row r="50646">
      <c r="B50646" s="2" t="s">
        <v>51641</v>
      </c>
      <c r="C50646" s="2">
        <v>30</v>
      </c>
      <c r="D50646" s="2" t="s">
        <v>19</v>
      </c>
      <c r="E50646" s="2"/>
      <c r="F50646" s="2"/>
      <c r="G50646" s="2"/>
      <c r="H50646" s="2"/>
    </row>
    <row r="50647">
      <c r="B50647" s="2" t="s">
        <v>51642</v>
      </c>
      <c r="C50647" s="2">
        <v>27</v>
      </c>
      <c r="D50647" s="2" t="s">
        <v>19</v>
      </c>
      <c r="E50647" s="2"/>
      <c r="F50647" s="2"/>
      <c r="G50647" s="2"/>
      <c r="H50647" s="2"/>
    </row>
    <row r="50648">
      <c r="B50648" s="2" t="s">
        <v>51643</v>
      </c>
      <c r="C50648" s="2">
        <v>32</v>
      </c>
      <c r="D50648" s="2" t="s">
        <v>19</v>
      </c>
      <c r="E50648" s="2"/>
      <c r="F50648" s="2"/>
      <c r="G50648" s="2"/>
      <c r="H50648" s="2"/>
    </row>
    <row r="50649">
      <c r="B50649" s="2" t="s">
        <v>51644</v>
      </c>
      <c r="C50649" s="2">
        <v>22</v>
      </c>
      <c r="D50649" s="2" t="s">
        <v>19</v>
      </c>
      <c r="E50649" s="2"/>
      <c r="F50649" s="2"/>
      <c r="G50649" s="2"/>
      <c r="H50649" s="2"/>
    </row>
    <row r="50650">
      <c r="B50650" s="2" t="s">
        <v>51645</v>
      </c>
      <c r="C50650" s="2">
        <v>28</v>
      </c>
      <c r="D50650" s="2" t="s">
        <v>998</v>
      </c>
      <c r="E50650" s="2"/>
      <c r="F50650" s="2"/>
      <c r="G50650" s="2"/>
      <c r="H50650" s="2"/>
    </row>
    <row r="50651">
      <c r="B50651" s="2" t="s">
        <v>51646</v>
      </c>
      <c r="C50651" s="2">
        <v>26</v>
      </c>
      <c r="D50651" s="2" t="s">
        <v>998</v>
      </c>
      <c r="E50651" s="2"/>
      <c r="F50651" s="2"/>
      <c r="G50651" s="2"/>
      <c r="H50651" s="2"/>
    </row>
    <row r="50652">
      <c r="B50652" s="2" t="s">
        <v>51647</v>
      </c>
      <c r="C50652" s="2">
        <v>35</v>
      </c>
      <c r="D50652" s="2" t="s">
        <v>19</v>
      </c>
      <c r="E50652" s="2"/>
      <c r="F50652" s="2"/>
      <c r="G50652" s="2"/>
      <c r="H50652" s="2"/>
    </row>
    <row r="50653">
      <c r="B50653" s="2" t="s">
        <v>51648</v>
      </c>
      <c r="C50653" s="2">
        <v>39</v>
      </c>
      <c r="D50653" s="2" t="s">
        <v>19</v>
      </c>
      <c r="E50653" s="2"/>
      <c r="F50653" s="2"/>
      <c r="G50653" s="2"/>
      <c r="H50653" s="2"/>
    </row>
    <row r="50654">
      <c r="B50654" s="2" t="s">
        <v>51649</v>
      </c>
      <c r="C50654" s="2">
        <v>41</v>
      </c>
      <c r="D50654" s="2" t="s">
        <v>19</v>
      </c>
      <c r="E50654" s="2"/>
      <c r="F50654" s="2"/>
      <c r="G50654" s="2"/>
      <c r="H50654" s="2"/>
    </row>
    <row r="50655">
      <c r="B50655" s="2" t="s">
        <v>51650</v>
      </c>
      <c r="C50655" s="2">
        <v>31</v>
      </c>
      <c r="D50655" s="2" t="s">
        <v>19</v>
      </c>
      <c r="E50655" s="2"/>
      <c r="F50655" s="2"/>
      <c r="G50655" s="2"/>
      <c r="H50655" s="2"/>
    </row>
    <row r="50656">
      <c r="B50656" s="2" t="s">
        <v>51651</v>
      </c>
      <c r="C50656" s="2">
        <v>31</v>
      </c>
      <c r="D50656" s="2" t="s">
        <v>19</v>
      </c>
      <c r="E50656" s="2"/>
      <c r="F50656" s="2"/>
      <c r="G50656" s="2"/>
      <c r="H50656" s="2"/>
    </row>
    <row r="50657">
      <c r="B50657" s="2" t="s">
        <v>51652</v>
      </c>
      <c r="C50657" s="2">
        <v>31</v>
      </c>
      <c r="D50657" s="2" t="s">
        <v>19</v>
      </c>
      <c r="E50657" s="2"/>
      <c r="F50657" s="2"/>
      <c r="G50657" s="2"/>
      <c r="H50657" s="2"/>
    </row>
    <row r="50658">
      <c r="B50658" s="2" t="s">
        <v>51653</v>
      </c>
      <c r="C50658" s="2">
        <v>34</v>
      </c>
      <c r="D50658" s="2" t="s">
        <v>19</v>
      </c>
      <c r="E50658" s="2"/>
      <c r="F50658" s="2"/>
      <c r="G50658" s="2"/>
      <c r="H50658" s="2"/>
    </row>
    <row r="50659">
      <c r="B50659" s="2" t="s">
        <v>51654</v>
      </c>
      <c r="C50659" s="2">
        <v>41</v>
      </c>
      <c r="D50659" s="2" t="s">
        <v>19</v>
      </c>
      <c r="E50659" s="2"/>
      <c r="F50659" s="2"/>
      <c r="G50659" s="2"/>
      <c r="H50659" s="2"/>
    </row>
    <row r="50660">
      <c r="B50660" s="2" t="s">
        <v>51655</v>
      </c>
      <c r="C50660" s="2">
        <v>41</v>
      </c>
      <c r="D50660" s="2" t="s">
        <v>19</v>
      </c>
      <c r="E50660" s="2"/>
      <c r="F50660" s="2"/>
      <c r="G50660" s="2"/>
      <c r="H50660" s="2"/>
    </row>
    <row r="50661">
      <c r="B50661" s="2" t="s">
        <v>51656</v>
      </c>
      <c r="C50661" s="2">
        <v>31</v>
      </c>
      <c r="D50661" s="2" t="s">
        <v>19</v>
      </c>
      <c r="E50661" s="2"/>
      <c r="F50661" s="2"/>
      <c r="G50661" s="2"/>
      <c r="H50661" s="2"/>
    </row>
    <row r="50662">
      <c r="B50662" s="2" t="s">
        <v>51657</v>
      </c>
      <c r="C50662" s="2">
        <v>31</v>
      </c>
      <c r="D50662" s="2" t="s">
        <v>19</v>
      </c>
      <c r="E50662" s="2"/>
      <c r="F50662" s="2"/>
      <c r="G50662" s="2"/>
      <c r="H50662" s="2"/>
    </row>
    <row r="50663">
      <c r="B50663" s="2" t="s">
        <v>51658</v>
      </c>
      <c r="C50663" s="2">
        <v>29</v>
      </c>
      <c r="D50663" s="2" t="s">
        <v>19</v>
      </c>
      <c r="E50663" s="2"/>
      <c r="F50663" s="2"/>
      <c r="G50663" s="2"/>
      <c r="H50663" s="2"/>
    </row>
    <row r="50664">
      <c r="B50664" s="2" t="s">
        <v>51659</v>
      </c>
      <c r="C50664" s="2">
        <v>40</v>
      </c>
      <c r="D50664" s="2" t="s">
        <v>998</v>
      </c>
      <c r="E50664" s="2"/>
      <c r="F50664" s="2"/>
      <c r="G50664" s="2"/>
      <c r="H50664" s="2"/>
    </row>
    <row r="50665">
      <c r="B50665" s="2" t="s">
        <v>51660</v>
      </c>
      <c r="C50665" s="2">
        <v>36</v>
      </c>
      <c r="D50665" s="2" t="s">
        <v>998</v>
      </c>
      <c r="E50665" s="2"/>
      <c r="F50665" s="2"/>
      <c r="G50665" s="2"/>
      <c r="H50665" s="2"/>
    </row>
    <row r="50666">
      <c r="B50666" s="2" t="s">
        <v>51661</v>
      </c>
      <c r="C50666" s="2">
        <v>29</v>
      </c>
      <c r="D50666" s="2" t="s">
        <v>19</v>
      </c>
      <c r="E50666" s="2"/>
      <c r="F50666" s="2"/>
      <c r="G50666" s="2"/>
      <c r="H50666" s="2"/>
    </row>
    <row r="50667">
      <c r="B50667" s="2" t="s">
        <v>51662</v>
      </c>
      <c r="C50667" s="2">
        <v>29</v>
      </c>
      <c r="D50667" s="2" t="s">
        <v>19</v>
      </c>
      <c r="E50667" s="2"/>
      <c r="F50667" s="2"/>
      <c r="G50667" s="2"/>
      <c r="H50667" s="2"/>
    </row>
    <row r="50668">
      <c r="B50668" s="2" t="s">
        <v>51663</v>
      </c>
      <c r="C50668" s="2">
        <v>31</v>
      </c>
      <c r="D50668" s="2" t="s">
        <v>19</v>
      </c>
      <c r="E50668" s="2"/>
      <c r="F50668" s="2"/>
      <c r="G50668" s="2"/>
      <c r="H50668" s="2"/>
    </row>
    <row r="50669">
      <c r="B50669" s="2" t="s">
        <v>51664</v>
      </c>
      <c r="C50669" s="2">
        <v>34</v>
      </c>
      <c r="D50669" s="2" t="s">
        <v>19</v>
      </c>
      <c r="E50669" s="2"/>
      <c r="F50669" s="2"/>
      <c r="G50669" s="2"/>
      <c r="H50669" s="2"/>
    </row>
    <row r="50670">
      <c r="B50670" s="2" t="s">
        <v>51665</v>
      </c>
      <c r="C50670" s="2">
        <v>27</v>
      </c>
      <c r="D50670" s="2" t="s">
        <v>19</v>
      </c>
      <c r="E50670" s="2"/>
      <c r="F50670" s="2"/>
      <c r="G50670" s="2"/>
      <c r="H50670" s="2"/>
    </row>
    <row r="50671">
      <c r="B50671" s="2" t="s">
        <v>51666</v>
      </c>
      <c r="C50671" s="2">
        <v>28</v>
      </c>
      <c r="D50671" s="2" t="s">
        <v>19</v>
      </c>
      <c r="E50671" s="2"/>
      <c r="F50671" s="2"/>
      <c r="G50671" s="2"/>
      <c r="H50671" s="2"/>
    </row>
    <row r="50672">
      <c r="B50672" s="2" t="s">
        <v>51667</v>
      </c>
      <c r="C50672" s="2">
        <v>18</v>
      </c>
      <c r="D50672" s="2" t="s">
        <v>19</v>
      </c>
      <c r="E50672" s="2"/>
      <c r="F50672" s="2"/>
      <c r="G50672" s="2"/>
      <c r="H50672" s="2"/>
    </row>
    <row r="50673">
      <c r="B50673" s="2" t="s">
        <v>51668</v>
      </c>
      <c r="C50673" s="2">
        <v>25</v>
      </c>
      <c r="D50673" s="2" t="s">
        <v>19</v>
      </c>
      <c r="E50673" s="2"/>
      <c r="F50673" s="2"/>
      <c r="G50673" s="2"/>
      <c r="H50673" s="2"/>
    </row>
    <row r="50674">
      <c r="B50674" s="2" t="s">
        <v>51669</v>
      </c>
      <c r="C50674" s="2">
        <v>25</v>
      </c>
      <c r="D50674" s="2" t="s">
        <v>19</v>
      </c>
      <c r="E50674" s="2"/>
      <c r="F50674" s="2"/>
      <c r="G50674" s="2"/>
      <c r="H50674" s="2"/>
    </row>
    <row r="50675">
      <c r="B50675" s="2" t="s">
        <v>51670</v>
      </c>
      <c r="C50675" s="2">
        <v>26</v>
      </c>
      <c r="D50675" s="2" t="s">
        <v>19</v>
      </c>
      <c r="E50675" s="2"/>
      <c r="F50675" s="2"/>
      <c r="G50675" s="2"/>
      <c r="H50675" s="2"/>
    </row>
    <row r="50676">
      <c r="B50676" s="2" t="s">
        <v>51671</v>
      </c>
      <c r="C50676" s="2">
        <v>30</v>
      </c>
      <c r="D50676" s="2" t="s">
        <v>19</v>
      </c>
      <c r="E50676" s="2"/>
      <c r="F50676" s="2"/>
      <c r="G50676" s="2"/>
      <c r="H50676" s="2"/>
    </row>
    <row r="50677">
      <c r="B50677" s="2" t="s">
        <v>51672</v>
      </c>
      <c r="C50677" s="2">
        <v>30</v>
      </c>
      <c r="D50677" s="2" t="s">
        <v>19</v>
      </c>
      <c r="E50677" s="2"/>
      <c r="F50677" s="2"/>
      <c r="G50677" s="2"/>
      <c r="H50677" s="2"/>
    </row>
    <row r="50678">
      <c r="B50678" s="2" t="s">
        <v>51673</v>
      </c>
      <c r="C50678" s="2">
        <v>29</v>
      </c>
      <c r="D50678" s="2" t="s">
        <v>19</v>
      </c>
      <c r="E50678" s="2"/>
      <c r="F50678" s="2"/>
      <c r="G50678" s="2"/>
      <c r="H50678" s="2"/>
    </row>
    <row r="50679">
      <c r="B50679" s="2" t="s">
        <v>51674</v>
      </c>
      <c r="C50679" s="2">
        <v>30</v>
      </c>
      <c r="D50679" s="2" t="s">
        <v>19</v>
      </c>
      <c r="E50679" s="2"/>
      <c r="F50679" s="2"/>
      <c r="G50679" s="2"/>
      <c r="H50679" s="2"/>
    </row>
    <row r="50680">
      <c r="B50680" s="2" t="s">
        <v>51675</v>
      </c>
      <c r="C50680" s="2">
        <v>38</v>
      </c>
      <c r="D50680" s="2" t="s">
        <v>19</v>
      </c>
      <c r="E50680" s="2"/>
      <c r="F50680" s="2"/>
      <c r="G50680" s="2"/>
      <c r="H50680" s="2"/>
    </row>
    <row r="50681">
      <c r="B50681" s="2" t="s">
        <v>51676</v>
      </c>
      <c r="C50681" s="2">
        <v>38</v>
      </c>
      <c r="D50681" s="2" t="s">
        <v>19</v>
      </c>
      <c r="E50681" s="2"/>
      <c r="F50681" s="2"/>
      <c r="G50681" s="2"/>
      <c r="H50681" s="2"/>
    </row>
    <row r="50682">
      <c r="B50682" s="2" t="s">
        <v>51677</v>
      </c>
      <c r="C50682" s="2">
        <v>32</v>
      </c>
      <c r="D50682" s="2" t="s">
        <v>19</v>
      </c>
      <c r="E50682" s="2"/>
      <c r="F50682" s="2"/>
      <c r="G50682" s="2"/>
      <c r="H50682" s="2"/>
    </row>
    <row r="50683">
      <c r="B50683" s="2" t="s">
        <v>51678</v>
      </c>
      <c r="C50683" s="2">
        <v>34</v>
      </c>
      <c r="D50683" s="2" t="s">
        <v>19</v>
      </c>
      <c r="E50683" s="2"/>
      <c r="F50683" s="2"/>
      <c r="G50683" s="2"/>
      <c r="H50683" s="2"/>
    </row>
    <row r="50684">
      <c r="B50684" s="2" t="s">
        <v>51679</v>
      </c>
      <c r="C50684" s="2">
        <v>28</v>
      </c>
      <c r="D50684" s="2" t="s">
        <v>19</v>
      </c>
      <c r="E50684" s="2"/>
      <c r="F50684" s="2"/>
      <c r="G50684" s="2"/>
      <c r="H50684" s="2"/>
    </row>
    <row r="50685">
      <c r="B50685" s="2" t="s">
        <v>51680</v>
      </c>
      <c r="C50685" s="2">
        <v>29</v>
      </c>
      <c r="D50685" s="2" t="s">
        <v>19</v>
      </c>
      <c r="E50685" s="2"/>
      <c r="F50685" s="2"/>
      <c r="G50685" s="2"/>
      <c r="H50685" s="2"/>
    </row>
    <row r="50686">
      <c r="B50686" s="2" t="s">
        <v>51681</v>
      </c>
      <c r="C50686" s="2">
        <v>29</v>
      </c>
      <c r="D50686" s="2" t="s">
        <v>19</v>
      </c>
      <c r="E50686" s="2"/>
      <c r="F50686" s="2"/>
      <c r="G50686" s="2"/>
      <c r="H50686" s="2"/>
    </row>
    <row r="50687">
      <c r="B50687" s="2" t="s">
        <v>51682</v>
      </c>
      <c r="C50687" s="2">
        <v>16</v>
      </c>
      <c r="D50687" s="2" t="s">
        <v>19</v>
      </c>
      <c r="E50687" s="2"/>
      <c r="F50687" s="2"/>
      <c r="G50687" s="2"/>
      <c r="H50687" s="2"/>
    </row>
    <row r="50688">
      <c r="B50688" s="2" t="s">
        <v>51683</v>
      </c>
      <c r="C50688" s="2">
        <v>28</v>
      </c>
      <c r="D50688" s="2" t="s">
        <v>19</v>
      </c>
      <c r="E50688" s="2"/>
      <c r="F50688" s="2"/>
      <c r="G50688" s="2"/>
      <c r="H50688" s="2"/>
    </row>
    <row r="50689">
      <c r="B50689" s="2" t="s">
        <v>51684</v>
      </c>
      <c r="C50689" s="2">
        <v>29</v>
      </c>
      <c r="D50689" s="2" t="s">
        <v>19</v>
      </c>
      <c r="E50689" s="2"/>
      <c r="F50689" s="2"/>
      <c r="G50689" s="2"/>
      <c r="H50689" s="2"/>
    </row>
    <row r="50690">
      <c r="B50690" s="2" t="s">
        <v>51685</v>
      </c>
      <c r="C50690" s="2">
        <v>29</v>
      </c>
      <c r="D50690" s="2" t="s">
        <v>19</v>
      </c>
      <c r="E50690" s="2"/>
      <c r="F50690" s="2"/>
      <c r="G50690" s="2"/>
      <c r="H50690" s="2"/>
    </row>
    <row r="50691">
      <c r="B50691" s="2" t="s">
        <v>51686</v>
      </c>
      <c r="C50691" s="2">
        <v>36</v>
      </c>
      <c r="D50691" s="2" t="s">
        <v>19</v>
      </c>
      <c r="E50691" s="2"/>
      <c r="F50691" s="2"/>
      <c r="G50691" s="2"/>
      <c r="H50691" s="2"/>
    </row>
    <row r="50692">
      <c r="B50692" s="2" t="s">
        <v>51687</v>
      </c>
      <c r="C50692" s="2">
        <v>37</v>
      </c>
      <c r="D50692" s="2" t="s">
        <v>19</v>
      </c>
      <c r="E50692" s="2"/>
      <c r="F50692" s="2"/>
      <c r="G50692" s="2"/>
      <c r="H50692" s="2"/>
    </row>
    <row r="50693">
      <c r="B50693" s="2" t="s">
        <v>51688</v>
      </c>
      <c r="C50693" s="2">
        <v>30</v>
      </c>
      <c r="D50693" s="2" t="s">
        <v>19</v>
      </c>
      <c r="E50693" s="2"/>
      <c r="F50693" s="2"/>
      <c r="G50693" s="2"/>
      <c r="H50693" s="2"/>
    </row>
    <row r="50694">
      <c r="B50694" s="2" t="s">
        <v>51689</v>
      </c>
      <c r="C50694" s="2">
        <v>31</v>
      </c>
      <c r="D50694" s="2" t="s">
        <v>19</v>
      </c>
      <c r="E50694" s="2"/>
      <c r="F50694" s="2"/>
      <c r="G50694" s="2"/>
      <c r="H50694" s="2"/>
    </row>
    <row r="50695">
      <c r="B50695" s="2" t="s">
        <v>51690</v>
      </c>
      <c r="C50695" s="2">
        <v>30</v>
      </c>
      <c r="D50695" s="2" t="s">
        <v>19</v>
      </c>
      <c r="E50695" s="2"/>
      <c r="F50695" s="2"/>
      <c r="G50695" s="2"/>
      <c r="H50695" s="2"/>
    </row>
    <row r="50696">
      <c r="B50696" s="2" t="s">
        <v>51691</v>
      </c>
      <c r="C50696" s="2">
        <v>31</v>
      </c>
      <c r="D50696" s="2" t="s">
        <v>19</v>
      </c>
      <c r="E50696" s="2"/>
      <c r="F50696" s="2"/>
      <c r="G50696" s="2"/>
      <c r="H50696" s="2"/>
    </row>
    <row r="50697">
      <c r="B50697" s="2" t="s">
        <v>51692</v>
      </c>
      <c r="C50697" s="2">
        <v>38</v>
      </c>
      <c r="D50697" s="2" t="s">
        <v>998</v>
      </c>
      <c r="E50697" s="2"/>
      <c r="F50697" s="2"/>
      <c r="G50697" s="2"/>
      <c r="H50697" s="2"/>
    </row>
    <row r="50698">
      <c r="B50698" s="2" t="s">
        <v>51693</v>
      </c>
      <c r="C50698" s="2">
        <v>37</v>
      </c>
      <c r="D50698" s="2" t="s">
        <v>998</v>
      </c>
      <c r="E50698" s="2"/>
      <c r="F50698" s="2"/>
      <c r="G50698" s="2"/>
      <c r="H50698" s="2"/>
    </row>
    <row r="50699">
      <c r="B50699" s="2" t="s">
        <v>51694</v>
      </c>
      <c r="C50699" s="2">
        <v>28</v>
      </c>
      <c r="D50699" s="2" t="s">
        <v>19</v>
      </c>
      <c r="E50699" s="2"/>
      <c r="F50699" s="2"/>
      <c r="G50699" s="2"/>
      <c r="H50699" s="2"/>
    </row>
    <row r="50700">
      <c r="B50700" s="2" t="s">
        <v>51695</v>
      </c>
      <c r="C50700" s="2">
        <v>31</v>
      </c>
      <c r="D50700" s="2" t="s">
        <v>19</v>
      </c>
      <c r="E50700" s="2"/>
      <c r="F50700" s="2"/>
      <c r="G50700" s="2"/>
      <c r="H50700" s="2"/>
    </row>
    <row r="50701">
      <c r="B50701" s="2" t="s">
        <v>51696</v>
      </c>
      <c r="C50701" s="2">
        <v>32</v>
      </c>
      <c r="D50701" s="2" t="s">
        <v>19</v>
      </c>
      <c r="E50701" s="2"/>
      <c r="F50701" s="2"/>
      <c r="G50701" s="2"/>
      <c r="H50701" s="2"/>
    </row>
    <row r="50702">
      <c r="B50702" s="2" t="s">
        <v>51697</v>
      </c>
      <c r="C50702" s="2">
        <v>32</v>
      </c>
      <c r="D50702" s="2" t="s">
        <v>19</v>
      </c>
      <c r="E50702" s="2"/>
      <c r="F50702" s="2"/>
      <c r="G50702" s="2"/>
      <c r="H50702" s="2"/>
    </row>
    <row r="50703">
      <c r="B50703" s="2" t="s">
        <v>51698</v>
      </c>
      <c r="C50703" s="2">
        <v>32</v>
      </c>
      <c r="D50703" s="2" t="s">
        <v>19</v>
      </c>
      <c r="E50703" s="2"/>
      <c r="F50703" s="2"/>
      <c r="G50703" s="2"/>
      <c r="H50703" s="2"/>
    </row>
    <row r="50704">
      <c r="B50704" s="2" t="s">
        <v>51699</v>
      </c>
      <c r="C50704" s="2">
        <v>32</v>
      </c>
      <c r="D50704" s="2" t="s">
        <v>19</v>
      </c>
      <c r="E50704" s="2"/>
      <c r="F50704" s="2"/>
      <c r="G50704" s="2"/>
      <c r="H50704" s="2"/>
    </row>
    <row r="50705">
      <c r="B50705" s="2" t="s">
        <v>51700</v>
      </c>
      <c r="C50705" s="2">
        <v>35</v>
      </c>
      <c r="D50705" s="2" t="s">
        <v>19</v>
      </c>
      <c r="E50705" s="2"/>
      <c r="F50705" s="2"/>
      <c r="G50705" s="2"/>
      <c r="H50705" s="2"/>
    </row>
    <row r="50706">
      <c r="B50706" s="2" t="s">
        <v>51701</v>
      </c>
      <c r="C50706" s="2">
        <v>29</v>
      </c>
      <c r="D50706" s="2" t="s">
        <v>19</v>
      </c>
      <c r="E50706" s="2"/>
      <c r="F50706" s="2"/>
      <c r="G50706" s="2"/>
      <c r="H50706" s="2"/>
    </row>
    <row r="50707">
      <c r="B50707" s="2" t="s">
        <v>51702</v>
      </c>
      <c r="C50707" s="2">
        <v>26</v>
      </c>
      <c r="D50707" s="2" t="s">
        <v>19</v>
      </c>
      <c r="E50707" s="2"/>
      <c r="F50707" s="2"/>
      <c r="G50707" s="2"/>
      <c r="H50707" s="2"/>
    </row>
    <row r="50708">
      <c r="B50708" s="2" t="s">
        <v>51703</v>
      </c>
      <c r="C50708" s="2">
        <v>38</v>
      </c>
      <c r="D50708" s="2" t="s">
        <v>998</v>
      </c>
      <c r="E50708" s="2"/>
      <c r="F50708" s="2"/>
      <c r="G50708" s="2"/>
      <c r="H50708" s="2"/>
    </row>
    <row r="50709">
      <c r="B50709" s="2" t="s">
        <v>51704</v>
      </c>
      <c r="C50709" s="2">
        <v>29</v>
      </c>
      <c r="D50709" s="2" t="s">
        <v>19</v>
      </c>
      <c r="E50709" s="2"/>
      <c r="F50709" s="2"/>
      <c r="G50709" s="2"/>
      <c r="H50709" s="2"/>
    </row>
    <row r="50710">
      <c r="B50710" s="2" t="s">
        <v>51705</v>
      </c>
      <c r="C50710" s="2">
        <v>31</v>
      </c>
      <c r="D50710" s="2" t="s">
        <v>19</v>
      </c>
      <c r="E50710" s="2"/>
      <c r="F50710" s="2"/>
      <c r="G50710" s="2"/>
      <c r="H50710" s="2"/>
    </row>
    <row r="50711">
      <c r="B50711" s="2" t="s">
        <v>51706</v>
      </c>
      <c r="C50711" s="2">
        <v>28</v>
      </c>
      <c r="D50711" s="2" t="s">
        <v>19</v>
      </c>
      <c r="E50711" s="2"/>
      <c r="F50711" s="2"/>
      <c r="G50711" s="2"/>
      <c r="H50711" s="2"/>
    </row>
    <row r="50712">
      <c r="B50712" s="2" t="s">
        <v>51707</v>
      </c>
      <c r="C50712" s="2">
        <v>29</v>
      </c>
      <c r="D50712" s="2" t="s">
        <v>19</v>
      </c>
      <c r="E50712" s="2"/>
      <c r="F50712" s="2"/>
      <c r="G50712" s="2"/>
      <c r="H50712" s="2"/>
    </row>
    <row r="50713">
      <c r="B50713" s="2" t="s">
        <v>51708</v>
      </c>
      <c r="C50713" s="2">
        <v>28</v>
      </c>
      <c r="D50713" s="2" t="s">
        <v>19</v>
      </c>
      <c r="E50713" s="2"/>
      <c r="F50713" s="2"/>
      <c r="G50713" s="2"/>
      <c r="H50713" s="2"/>
    </row>
    <row r="50714">
      <c r="B50714" s="2" t="s">
        <v>51709</v>
      </c>
      <c r="C50714" s="2">
        <v>33</v>
      </c>
      <c r="D50714" s="2" t="s">
        <v>19</v>
      </c>
      <c r="E50714" s="2"/>
      <c r="F50714" s="2"/>
      <c r="G50714" s="2"/>
      <c r="H50714" s="2"/>
    </row>
    <row r="50715">
      <c r="B50715" s="2" t="s">
        <v>51710</v>
      </c>
      <c r="C50715" s="2">
        <v>35</v>
      </c>
      <c r="D50715" s="2" t="s">
        <v>19</v>
      </c>
      <c r="E50715" s="2"/>
      <c r="F50715" s="2"/>
      <c r="G50715" s="2"/>
      <c r="H50715" s="2"/>
    </row>
    <row r="50716">
      <c r="B50716" s="2" t="s">
        <v>51711</v>
      </c>
      <c r="C50716" s="2">
        <v>30</v>
      </c>
      <c r="D50716" s="2" t="s">
        <v>19</v>
      </c>
      <c r="E50716" s="2"/>
      <c r="F50716" s="2"/>
      <c r="G50716" s="2"/>
      <c r="H50716" s="2"/>
    </row>
    <row r="50717">
      <c r="B50717" s="2" t="s">
        <v>51712</v>
      </c>
      <c r="C50717" s="2">
        <v>35</v>
      </c>
      <c r="D50717" s="2" t="s">
        <v>19</v>
      </c>
      <c r="E50717" s="2"/>
      <c r="F50717" s="2"/>
      <c r="G50717" s="2"/>
      <c r="H50717" s="2"/>
    </row>
    <row r="50718">
      <c r="B50718" s="2" t="s">
        <v>51713</v>
      </c>
      <c r="C50718" s="2">
        <v>36</v>
      </c>
      <c r="D50718" s="2" t="s">
        <v>19</v>
      </c>
      <c r="E50718" s="2"/>
      <c r="F50718" s="2"/>
      <c r="G50718" s="2"/>
      <c r="H50718" s="2"/>
    </row>
    <row r="50719">
      <c r="B50719" s="2" t="s">
        <v>51714</v>
      </c>
      <c r="C50719" s="2">
        <v>33</v>
      </c>
      <c r="D50719" s="2" t="s">
        <v>998</v>
      </c>
      <c r="E50719" s="2"/>
      <c r="F50719" s="2"/>
      <c r="G50719" s="2"/>
      <c r="H50719" s="2"/>
    </row>
    <row r="50720">
      <c r="B50720" s="2" t="s">
        <v>51715</v>
      </c>
      <c r="C50720" s="2">
        <v>34</v>
      </c>
      <c r="D50720" s="2" t="s">
        <v>19</v>
      </c>
      <c r="E50720" s="2"/>
      <c r="F50720" s="2"/>
      <c r="G50720" s="2"/>
      <c r="H50720" s="2"/>
    </row>
    <row r="50721">
      <c r="B50721" s="2" t="s">
        <v>51716</v>
      </c>
      <c r="C50721" s="2">
        <v>33</v>
      </c>
      <c r="D50721" s="2" t="s">
        <v>19</v>
      </c>
      <c r="E50721" s="2"/>
      <c r="F50721" s="2"/>
      <c r="G50721" s="2"/>
      <c r="H50721" s="2"/>
    </row>
    <row r="50722">
      <c r="B50722" s="2" t="s">
        <v>51717</v>
      </c>
      <c r="C50722" s="2">
        <v>33</v>
      </c>
      <c r="D50722" s="2" t="s">
        <v>19</v>
      </c>
      <c r="E50722" s="2"/>
      <c r="F50722" s="2"/>
      <c r="G50722" s="2"/>
      <c r="H50722" s="2"/>
    </row>
    <row r="50723">
      <c r="B50723" s="2" t="s">
        <v>51718</v>
      </c>
      <c r="C50723" s="2">
        <v>30</v>
      </c>
      <c r="D50723" s="2" t="s">
        <v>19</v>
      </c>
      <c r="E50723" s="2"/>
      <c r="F50723" s="2"/>
      <c r="G50723" s="2"/>
      <c r="H50723" s="2"/>
    </row>
    <row r="50724">
      <c r="B50724" s="2" t="s">
        <v>51719</v>
      </c>
      <c r="C50724" s="2">
        <v>32</v>
      </c>
      <c r="D50724" s="2" t="s">
        <v>19</v>
      </c>
      <c r="E50724" s="2"/>
      <c r="F50724" s="2"/>
      <c r="G50724" s="2"/>
      <c r="H50724" s="2"/>
    </row>
    <row r="50725">
      <c r="B50725" s="2" t="s">
        <v>51720</v>
      </c>
      <c r="C50725" s="2">
        <v>33</v>
      </c>
      <c r="D50725" s="2" t="s">
        <v>19</v>
      </c>
      <c r="E50725" s="2"/>
      <c r="F50725" s="2"/>
      <c r="G50725" s="2"/>
      <c r="H50725" s="2"/>
    </row>
    <row r="50726">
      <c r="B50726" s="2" t="s">
        <v>51721</v>
      </c>
      <c r="C50726" s="2">
        <v>27</v>
      </c>
      <c r="D50726" s="2" t="s">
        <v>19</v>
      </c>
      <c r="E50726" s="2"/>
      <c r="F50726" s="2"/>
      <c r="G50726" s="2"/>
      <c r="H50726" s="2"/>
    </row>
    <row r="50727">
      <c r="B50727" s="2" t="s">
        <v>51722</v>
      </c>
      <c r="C50727" s="2">
        <v>37</v>
      </c>
      <c r="D50727" s="2" t="s">
        <v>998</v>
      </c>
      <c r="E50727" s="2"/>
      <c r="F50727" s="2"/>
      <c r="G50727" s="2"/>
      <c r="H50727" s="2"/>
    </row>
    <row r="50728">
      <c r="B50728" s="2" t="s">
        <v>51723</v>
      </c>
      <c r="C50728" s="2">
        <v>35</v>
      </c>
      <c r="D50728" s="2" t="s">
        <v>998</v>
      </c>
      <c r="E50728" s="2"/>
      <c r="F50728" s="2"/>
      <c r="G50728" s="2"/>
      <c r="H50728" s="2"/>
    </row>
    <row r="50729">
      <c r="B50729" s="2" t="s">
        <v>51724</v>
      </c>
      <c r="C50729" s="2">
        <v>30</v>
      </c>
      <c r="D50729" s="2" t="s">
        <v>19</v>
      </c>
      <c r="E50729" s="2"/>
      <c r="F50729" s="2"/>
      <c r="G50729" s="2"/>
      <c r="H50729" s="2"/>
    </row>
    <row r="50730">
      <c r="B50730" s="2" t="s">
        <v>51725</v>
      </c>
      <c r="C50730" s="2">
        <v>34</v>
      </c>
      <c r="D50730" s="2" t="s">
        <v>19</v>
      </c>
      <c r="E50730" s="2"/>
      <c r="F50730" s="2"/>
      <c r="G50730" s="2"/>
      <c r="H50730" s="2"/>
    </row>
    <row r="50731">
      <c r="B50731" s="2" t="s">
        <v>51726</v>
      </c>
      <c r="C50731" s="2">
        <v>34</v>
      </c>
      <c r="D50731" s="2" t="s">
        <v>19</v>
      </c>
      <c r="E50731" s="2"/>
      <c r="F50731" s="2"/>
      <c r="G50731" s="2"/>
      <c r="H50731" s="2"/>
    </row>
    <row r="50732">
      <c r="B50732" s="2" t="s">
        <v>51727</v>
      </c>
      <c r="C50732" s="2">
        <v>29</v>
      </c>
      <c r="D50732" s="2" t="s">
        <v>19</v>
      </c>
      <c r="E50732" s="2"/>
      <c r="F50732" s="2"/>
      <c r="G50732" s="2"/>
      <c r="H50732" s="2"/>
    </row>
    <row r="50733">
      <c r="B50733" s="2" t="s">
        <v>51728</v>
      </c>
      <c r="C50733" s="2">
        <v>31</v>
      </c>
      <c r="D50733" s="2" t="s">
        <v>19</v>
      </c>
      <c r="E50733" s="2"/>
      <c r="F50733" s="2"/>
      <c r="G50733" s="2"/>
      <c r="H50733" s="2"/>
    </row>
    <row r="50734">
      <c r="B50734" s="2" t="s">
        <v>51729</v>
      </c>
      <c r="C50734" s="2">
        <v>24</v>
      </c>
      <c r="D50734" s="2" t="s">
        <v>19</v>
      </c>
      <c r="E50734" s="2"/>
      <c r="F50734" s="2"/>
      <c r="G50734" s="2"/>
      <c r="H50734" s="2"/>
    </row>
    <row r="50735">
      <c r="B50735" s="2" t="s">
        <v>51730</v>
      </c>
      <c r="C50735" s="2">
        <v>23</v>
      </c>
      <c r="D50735" s="2" t="s">
        <v>19</v>
      </c>
      <c r="E50735" s="2"/>
      <c r="F50735" s="2"/>
      <c r="G50735" s="2"/>
      <c r="H50735" s="2"/>
    </row>
    <row r="50736">
      <c r="B50736" s="2" t="s">
        <v>51731</v>
      </c>
      <c r="C50736" s="2">
        <v>25</v>
      </c>
      <c r="D50736" s="2" t="s">
        <v>19</v>
      </c>
      <c r="E50736" s="2"/>
      <c r="F50736" s="2"/>
      <c r="G50736" s="2"/>
      <c r="H50736" s="2"/>
    </row>
    <row r="50737">
      <c r="B50737" s="2" t="s">
        <v>51732</v>
      </c>
      <c r="C50737" s="2">
        <v>28</v>
      </c>
      <c r="D50737" s="2" t="s">
        <v>19</v>
      </c>
      <c r="E50737" s="2"/>
      <c r="F50737" s="2"/>
      <c r="G50737" s="2"/>
      <c r="H50737" s="2"/>
    </row>
    <row r="50738">
      <c r="B50738" s="2" t="s">
        <v>51733</v>
      </c>
      <c r="C50738" s="2">
        <v>30</v>
      </c>
      <c r="D50738" s="2" t="s">
        <v>19</v>
      </c>
      <c r="E50738" s="2"/>
      <c r="F50738" s="2"/>
      <c r="G50738" s="2"/>
      <c r="H50738" s="2"/>
    </row>
    <row r="50739">
      <c r="B50739" s="2" t="s">
        <v>51734</v>
      </c>
      <c r="C50739" s="2">
        <v>30</v>
      </c>
      <c r="D50739" s="2" t="s">
        <v>19</v>
      </c>
      <c r="E50739" s="2"/>
      <c r="F50739" s="2"/>
      <c r="G50739" s="2"/>
      <c r="H50739" s="2"/>
    </row>
    <row r="50740">
      <c r="B50740" s="2" t="s">
        <v>51735</v>
      </c>
      <c r="C50740" s="2">
        <v>31</v>
      </c>
      <c r="D50740" s="2" t="s">
        <v>19</v>
      </c>
      <c r="E50740" s="2"/>
      <c r="F50740" s="2"/>
      <c r="G50740" s="2"/>
      <c r="H50740" s="2"/>
    </row>
    <row r="50741">
      <c r="B50741" s="2" t="s">
        <v>51736</v>
      </c>
      <c r="C50741" s="2">
        <v>32</v>
      </c>
      <c r="D50741" s="2" t="s">
        <v>19</v>
      </c>
      <c r="E50741" s="2"/>
      <c r="F50741" s="2"/>
      <c r="G50741" s="2"/>
      <c r="H50741" s="2"/>
    </row>
    <row r="50742">
      <c r="B50742" s="2" t="s">
        <v>51737</v>
      </c>
      <c r="C50742" s="2">
        <v>30</v>
      </c>
      <c r="D50742" s="2" t="s">
        <v>19</v>
      </c>
      <c r="E50742" s="2"/>
      <c r="F50742" s="2"/>
      <c r="G50742" s="2"/>
      <c r="H50742" s="2"/>
    </row>
    <row r="50743">
      <c r="B50743" s="2" t="s">
        <v>51738</v>
      </c>
      <c r="C50743" s="2">
        <v>31</v>
      </c>
      <c r="D50743" s="2" t="s">
        <v>19</v>
      </c>
      <c r="E50743" s="2"/>
      <c r="F50743" s="2"/>
      <c r="G50743" s="2"/>
      <c r="H50743" s="2"/>
    </row>
    <row r="50744">
      <c r="B50744" s="2" t="s">
        <v>51739</v>
      </c>
      <c r="C50744" s="2">
        <v>35</v>
      </c>
      <c r="D50744" s="2" t="s">
        <v>19</v>
      </c>
      <c r="E50744" s="2"/>
      <c r="F50744" s="2"/>
      <c r="G50744" s="2"/>
      <c r="H50744" s="2"/>
    </row>
    <row r="50745">
      <c r="B50745" s="2" t="s">
        <v>51740</v>
      </c>
      <c r="C50745" s="2">
        <v>35</v>
      </c>
      <c r="D50745" s="2" t="s">
        <v>19</v>
      </c>
      <c r="E50745" s="2"/>
      <c r="F50745" s="2"/>
      <c r="G50745" s="2"/>
      <c r="H50745" s="2"/>
    </row>
    <row r="50746">
      <c r="B50746" s="2" t="s">
        <v>51741</v>
      </c>
      <c r="C50746" s="2">
        <v>32</v>
      </c>
      <c r="D50746" s="2" t="s">
        <v>998</v>
      </c>
      <c r="E50746" s="2"/>
      <c r="F50746" s="2"/>
      <c r="G50746" s="2"/>
      <c r="H50746" s="2"/>
    </row>
    <row r="50747">
      <c r="B50747" s="2" t="s">
        <v>51742</v>
      </c>
      <c r="C50747" s="2">
        <v>13</v>
      </c>
      <c r="D50747" s="2" t="s">
        <v>19</v>
      </c>
      <c r="E50747" s="2"/>
      <c r="F50747" s="2"/>
      <c r="G50747" s="2"/>
      <c r="H50747" s="2"/>
    </row>
    <row r="50748">
      <c r="B50748" s="2" t="s">
        <v>51743</v>
      </c>
      <c r="C50748" s="2">
        <v>22</v>
      </c>
      <c r="D50748" s="2" t="s">
        <v>19</v>
      </c>
      <c r="E50748" s="2"/>
      <c r="F50748" s="2"/>
      <c r="G50748" s="2"/>
      <c r="H50748" s="2"/>
    </row>
    <row r="50749">
      <c r="B50749" s="2" t="s">
        <v>51744</v>
      </c>
      <c r="C50749" s="2">
        <v>26</v>
      </c>
      <c r="D50749" s="2" t="s">
        <v>19</v>
      </c>
      <c r="E50749" s="2"/>
      <c r="F50749" s="2"/>
      <c r="G50749" s="2"/>
      <c r="H50749" s="2"/>
    </row>
    <row r="50750">
      <c r="B50750" s="2" t="s">
        <v>51745</v>
      </c>
      <c r="C50750" s="2">
        <v>29</v>
      </c>
      <c r="D50750" s="2" t="s">
        <v>19</v>
      </c>
      <c r="E50750" s="2"/>
      <c r="F50750" s="2"/>
      <c r="G50750" s="2"/>
      <c r="H50750" s="2"/>
    </row>
    <row r="50751">
      <c r="B50751" s="2" t="s">
        <v>51746</v>
      </c>
      <c r="C50751" s="2">
        <v>29</v>
      </c>
      <c r="D50751" s="2" t="s">
        <v>19</v>
      </c>
      <c r="E50751" s="2"/>
      <c r="F50751" s="2"/>
      <c r="G50751" s="2"/>
      <c r="H50751" s="2"/>
    </row>
    <row r="50752">
      <c r="B50752" s="2" t="s">
        <v>51747</v>
      </c>
      <c r="C50752" s="2">
        <v>28</v>
      </c>
      <c r="D50752" s="2" t="s">
        <v>998</v>
      </c>
      <c r="E50752" s="2"/>
      <c r="F50752" s="2"/>
      <c r="G50752" s="2"/>
      <c r="H50752" s="2"/>
    </row>
    <row r="50753">
      <c r="B50753" s="2" t="s">
        <v>51748</v>
      </c>
      <c r="C50753" s="2">
        <v>28</v>
      </c>
      <c r="D50753" s="2" t="s">
        <v>998</v>
      </c>
      <c r="E50753" s="2"/>
      <c r="F50753" s="2"/>
      <c r="G50753" s="2"/>
      <c r="H50753" s="2"/>
    </row>
    <row r="50754">
      <c r="B50754" s="2" t="s">
        <v>51749</v>
      </c>
      <c r="C50754" s="2">
        <v>26</v>
      </c>
      <c r="D50754" s="2" t="s">
        <v>998</v>
      </c>
      <c r="E50754" s="2"/>
      <c r="F50754" s="2"/>
      <c r="G50754" s="2"/>
      <c r="H50754" s="2"/>
    </row>
    <row r="50755">
      <c r="B50755" s="2" t="s">
        <v>51750</v>
      </c>
      <c r="C50755" s="2">
        <v>30</v>
      </c>
      <c r="D50755" s="2" t="s">
        <v>998</v>
      </c>
      <c r="E50755" s="2"/>
      <c r="F50755" s="2"/>
      <c r="G50755" s="2"/>
      <c r="H50755" s="2"/>
    </row>
    <row r="50756">
      <c r="B50756" s="2" t="s">
        <v>51751</v>
      </c>
      <c r="C50756" s="2">
        <v>29</v>
      </c>
      <c r="D50756" s="2" t="s">
        <v>998</v>
      </c>
      <c r="E50756" s="2"/>
      <c r="F50756" s="2"/>
      <c r="G50756" s="2"/>
      <c r="H50756" s="2"/>
    </row>
    <row r="50757">
      <c r="B50757" s="2" t="s">
        <v>51752</v>
      </c>
      <c r="C50757" s="2">
        <v>35</v>
      </c>
      <c r="D50757" s="2" t="s">
        <v>19</v>
      </c>
      <c r="E50757" s="2"/>
      <c r="F50757" s="2"/>
      <c r="G50757" s="2"/>
      <c r="H50757" s="2"/>
    </row>
    <row r="50758">
      <c r="B50758" s="2" t="s">
        <v>51753</v>
      </c>
      <c r="C50758" s="2">
        <v>38</v>
      </c>
      <c r="D50758" s="2" t="s">
        <v>19</v>
      </c>
      <c r="E50758" s="2"/>
      <c r="F50758" s="2"/>
      <c r="G50758" s="2"/>
      <c r="H50758" s="2"/>
    </row>
    <row r="50759">
      <c r="B50759" s="2" t="s">
        <v>51754</v>
      </c>
      <c r="C50759" s="2">
        <v>36</v>
      </c>
      <c r="D50759" s="2" t="s">
        <v>19</v>
      </c>
      <c r="E50759" s="2"/>
      <c r="F50759" s="2"/>
      <c r="G50759" s="2"/>
      <c r="H50759" s="2"/>
    </row>
    <row r="50760">
      <c r="B50760" s="2" t="s">
        <v>51755</v>
      </c>
      <c r="C50760" s="2">
        <v>37</v>
      </c>
      <c r="D50760" s="2" t="s">
        <v>19</v>
      </c>
      <c r="E50760" s="2"/>
      <c r="F50760" s="2"/>
      <c r="G50760" s="2"/>
      <c r="H50760" s="2"/>
    </row>
    <row r="50761">
      <c r="B50761" s="2" t="s">
        <v>51756</v>
      </c>
      <c r="C50761" s="2">
        <v>34</v>
      </c>
      <c r="D50761" s="2" t="s">
        <v>19</v>
      </c>
      <c r="E50761" s="2"/>
      <c r="F50761" s="2"/>
      <c r="G50761" s="2"/>
      <c r="H50761" s="2"/>
    </row>
    <row r="50762">
      <c r="B50762" s="2" t="s">
        <v>51757</v>
      </c>
      <c r="C50762" s="2">
        <v>35</v>
      </c>
      <c r="D50762" s="2" t="s">
        <v>19</v>
      </c>
      <c r="E50762" s="2"/>
      <c r="F50762" s="2"/>
      <c r="G50762" s="2"/>
      <c r="H50762" s="2"/>
    </row>
    <row r="50763">
      <c r="B50763" s="2" t="s">
        <v>51758</v>
      </c>
      <c r="C50763" s="2">
        <v>33</v>
      </c>
      <c r="D50763" s="2" t="s">
        <v>19</v>
      </c>
      <c r="E50763" s="2"/>
      <c r="F50763" s="2"/>
      <c r="G50763" s="2"/>
      <c r="H50763" s="2"/>
    </row>
    <row r="50764">
      <c r="B50764" s="2" t="s">
        <v>51759</v>
      </c>
      <c r="C50764" s="2">
        <v>36</v>
      </c>
      <c r="D50764" s="2" t="s">
        <v>19</v>
      </c>
      <c r="E50764" s="2"/>
      <c r="F50764" s="2"/>
      <c r="G50764" s="2"/>
      <c r="H50764" s="2"/>
    </row>
    <row r="50765">
      <c r="B50765" s="2" t="s">
        <v>51760</v>
      </c>
      <c r="C50765" s="2">
        <v>36</v>
      </c>
      <c r="D50765" s="2" t="s">
        <v>19</v>
      </c>
      <c r="E50765" s="2"/>
      <c r="F50765" s="2"/>
      <c r="G50765" s="2"/>
      <c r="H50765" s="2"/>
    </row>
    <row r="50766">
      <c r="B50766" s="2" t="s">
        <v>51761</v>
      </c>
      <c r="C50766" s="2">
        <v>38</v>
      </c>
      <c r="D50766" s="2" t="s">
        <v>19</v>
      </c>
      <c r="E50766" s="2"/>
      <c r="F50766" s="2"/>
      <c r="G50766" s="2"/>
      <c r="H50766" s="2"/>
    </row>
    <row r="50767">
      <c r="B50767" s="2" t="s">
        <v>51762</v>
      </c>
      <c r="C50767" s="2">
        <v>29</v>
      </c>
      <c r="D50767" s="2" t="s">
        <v>19</v>
      </c>
      <c r="E50767" s="2"/>
      <c r="F50767" s="2"/>
      <c r="G50767" s="2"/>
      <c r="H50767" s="2"/>
    </row>
    <row r="50768">
      <c r="B50768" s="2" t="s">
        <v>51763</v>
      </c>
      <c r="C50768" s="2">
        <v>31</v>
      </c>
      <c r="D50768" s="2" t="s">
        <v>19</v>
      </c>
      <c r="E50768" s="2"/>
      <c r="F50768" s="2"/>
      <c r="G50768" s="2"/>
      <c r="H50768" s="2"/>
    </row>
    <row r="50769">
      <c r="B50769" s="2" t="s">
        <v>51764</v>
      </c>
      <c r="C50769" s="2">
        <v>32</v>
      </c>
      <c r="D50769" s="2" t="s">
        <v>19</v>
      </c>
      <c r="E50769" s="2"/>
      <c r="F50769" s="2"/>
      <c r="G50769" s="2"/>
      <c r="H50769" s="2"/>
    </row>
    <row r="50770">
      <c r="B50770" s="2" t="s">
        <v>51765</v>
      </c>
      <c r="C50770" s="2">
        <v>32</v>
      </c>
      <c r="D50770" s="2" t="s">
        <v>19</v>
      </c>
      <c r="E50770" s="2"/>
      <c r="F50770" s="2"/>
      <c r="G50770" s="2"/>
      <c r="H50770" s="2"/>
    </row>
    <row r="50771">
      <c r="B50771" s="2" t="s">
        <v>51766</v>
      </c>
      <c r="C50771" s="2">
        <v>31</v>
      </c>
      <c r="D50771" s="2" t="s">
        <v>19</v>
      </c>
      <c r="E50771" s="2"/>
      <c r="F50771" s="2"/>
      <c r="G50771" s="2"/>
      <c r="H50771" s="2"/>
    </row>
    <row r="50772">
      <c r="B50772" s="2" t="s">
        <v>51767</v>
      </c>
      <c r="C50772" s="2">
        <v>34</v>
      </c>
      <c r="D50772" s="2" t="s">
        <v>19</v>
      </c>
      <c r="E50772" s="2"/>
      <c r="F50772" s="2"/>
      <c r="G50772" s="2"/>
      <c r="H50772" s="2"/>
    </row>
    <row r="50773">
      <c r="B50773" s="2" t="s">
        <v>51768</v>
      </c>
      <c r="C50773" s="2">
        <v>38</v>
      </c>
      <c r="D50773" s="2" t="s">
        <v>19</v>
      </c>
      <c r="E50773" s="2"/>
      <c r="F50773" s="2"/>
      <c r="G50773" s="2"/>
      <c r="H50773" s="2"/>
    </row>
    <row r="50774">
      <c r="B50774" s="2" t="s">
        <v>51769</v>
      </c>
      <c r="C50774" s="2">
        <v>38</v>
      </c>
      <c r="D50774" s="2" t="s">
        <v>19</v>
      </c>
      <c r="E50774" s="2"/>
      <c r="F50774" s="2"/>
      <c r="G50774" s="2"/>
      <c r="H50774" s="2"/>
    </row>
    <row r="50775">
      <c r="B50775" s="2" t="s">
        <v>51770</v>
      </c>
      <c r="C50775" s="2">
        <v>27</v>
      </c>
      <c r="D50775" s="2" t="s">
        <v>19</v>
      </c>
      <c r="E50775" s="2"/>
      <c r="F50775" s="2"/>
      <c r="G50775" s="2"/>
      <c r="H50775" s="2"/>
    </row>
    <row r="50776">
      <c r="B50776" s="2" t="s">
        <v>51771</v>
      </c>
      <c r="C50776" s="2">
        <v>28</v>
      </c>
      <c r="D50776" s="2" t="s">
        <v>19</v>
      </c>
      <c r="E50776" s="2"/>
      <c r="F50776" s="2"/>
      <c r="G50776" s="2"/>
      <c r="H50776" s="2"/>
    </row>
    <row r="50777">
      <c r="B50777" s="2" t="s">
        <v>51772</v>
      </c>
      <c r="C50777" s="2">
        <v>31</v>
      </c>
      <c r="D50777" s="2" t="s">
        <v>19</v>
      </c>
      <c r="E50777" s="2"/>
      <c r="F50777" s="2"/>
      <c r="G50777" s="2"/>
      <c r="H50777" s="2"/>
    </row>
    <row r="50778">
      <c r="B50778" s="2" t="s">
        <v>51773</v>
      </c>
      <c r="C50778" s="2">
        <v>32</v>
      </c>
      <c r="D50778" s="2" t="s">
        <v>19</v>
      </c>
      <c r="E50778" s="2"/>
      <c r="F50778" s="2"/>
      <c r="G50778" s="2"/>
      <c r="H50778" s="2"/>
    </row>
    <row r="50779">
      <c r="B50779" s="2" t="s">
        <v>51774</v>
      </c>
      <c r="C50779" s="2">
        <v>34</v>
      </c>
      <c r="D50779" s="2" t="s">
        <v>19</v>
      </c>
      <c r="E50779" s="2"/>
      <c r="F50779" s="2"/>
      <c r="G50779" s="2"/>
      <c r="H50779" s="2"/>
    </row>
    <row r="50780">
      <c r="B50780" s="2" t="s">
        <v>51775</v>
      </c>
      <c r="C50780" s="2">
        <v>30</v>
      </c>
      <c r="D50780" s="2" t="s">
        <v>998</v>
      </c>
      <c r="E50780" s="2"/>
      <c r="F50780" s="2"/>
      <c r="G50780" s="2"/>
      <c r="H50780" s="2"/>
    </row>
    <row r="50781">
      <c r="B50781" s="2" t="s">
        <v>51776</v>
      </c>
      <c r="C50781" s="2">
        <v>22</v>
      </c>
      <c r="D50781" s="2" t="s">
        <v>998</v>
      </c>
      <c r="E50781" s="2"/>
      <c r="F50781" s="2"/>
      <c r="G50781" s="2"/>
      <c r="H50781" s="2"/>
    </row>
    <row r="50782">
      <c r="B50782" s="2" t="s">
        <v>51777</v>
      </c>
      <c r="C50782" s="2">
        <v>24</v>
      </c>
      <c r="D50782" s="2" t="s">
        <v>19</v>
      </c>
      <c r="E50782" s="2"/>
      <c r="F50782" s="2"/>
      <c r="G50782" s="2"/>
      <c r="H50782" s="2"/>
    </row>
    <row r="50783">
      <c r="B50783" s="2" t="s">
        <v>51778</v>
      </c>
      <c r="C50783" s="2">
        <v>25</v>
      </c>
      <c r="D50783" s="2" t="s">
        <v>19</v>
      </c>
      <c r="E50783" s="2"/>
      <c r="F50783" s="2"/>
      <c r="G50783" s="2"/>
      <c r="H50783" s="2"/>
    </row>
    <row r="50784">
      <c r="B50784" s="2" t="s">
        <v>51779</v>
      </c>
      <c r="C50784" s="2">
        <v>26</v>
      </c>
      <c r="D50784" s="2" t="s">
        <v>19</v>
      </c>
      <c r="E50784" s="2"/>
      <c r="F50784" s="2"/>
      <c r="G50784" s="2"/>
      <c r="H50784" s="2"/>
    </row>
    <row r="50785">
      <c r="B50785" s="2" t="s">
        <v>51780</v>
      </c>
      <c r="C50785" s="2">
        <v>33</v>
      </c>
      <c r="D50785" s="2" t="s">
        <v>998</v>
      </c>
      <c r="E50785" s="2"/>
      <c r="F50785" s="2"/>
      <c r="G50785" s="2"/>
      <c r="H50785" s="2"/>
    </row>
    <row r="50786">
      <c r="B50786" s="2" t="s">
        <v>51781</v>
      </c>
      <c r="C50786" s="2">
        <v>31</v>
      </c>
      <c r="D50786" s="2" t="s">
        <v>998</v>
      </c>
      <c r="E50786" s="2"/>
      <c r="F50786" s="2"/>
      <c r="G50786" s="2"/>
      <c r="H50786" s="2"/>
    </row>
    <row r="50787">
      <c r="B50787" s="2" t="s">
        <v>51782</v>
      </c>
      <c r="C50787" s="2">
        <v>26</v>
      </c>
      <c r="D50787" s="2" t="s">
        <v>19</v>
      </c>
      <c r="E50787" s="2"/>
      <c r="F50787" s="2"/>
      <c r="G50787" s="2"/>
      <c r="H50787" s="2"/>
    </row>
    <row r="50788">
      <c r="B50788" s="2" t="s">
        <v>51783</v>
      </c>
      <c r="C50788" s="2">
        <v>27</v>
      </c>
      <c r="D50788" s="2" t="s">
        <v>19</v>
      </c>
      <c r="E50788" s="2"/>
      <c r="F50788" s="2"/>
      <c r="G50788" s="2"/>
      <c r="H50788" s="2"/>
    </row>
    <row r="50789">
      <c r="B50789" s="2" t="s">
        <v>51784</v>
      </c>
      <c r="C50789" s="2">
        <v>28</v>
      </c>
      <c r="D50789" s="2" t="s">
        <v>19</v>
      </c>
      <c r="E50789" s="2"/>
      <c r="F50789" s="2"/>
      <c r="G50789" s="2"/>
      <c r="H50789" s="2"/>
    </row>
    <row r="50790">
      <c r="B50790" s="2" t="s">
        <v>51785</v>
      </c>
      <c r="C50790" s="2">
        <v>28</v>
      </c>
      <c r="D50790" s="2" t="s">
        <v>19</v>
      </c>
      <c r="E50790" s="2"/>
      <c r="F50790" s="2"/>
      <c r="G50790" s="2"/>
      <c r="H50790" s="2"/>
    </row>
    <row r="50791">
      <c r="B50791" s="2" t="s">
        <v>51786</v>
      </c>
      <c r="C50791" s="2">
        <v>28</v>
      </c>
      <c r="D50791" s="2" t="s">
        <v>19</v>
      </c>
      <c r="E50791" s="2"/>
      <c r="F50791" s="2"/>
      <c r="G50791" s="2"/>
      <c r="H50791" s="2"/>
    </row>
    <row r="50792">
      <c r="B50792" s="2" t="s">
        <v>51787</v>
      </c>
      <c r="C50792" s="2">
        <v>27</v>
      </c>
      <c r="D50792" s="2" t="s">
        <v>19</v>
      </c>
      <c r="E50792" s="2"/>
      <c r="F50792" s="2"/>
      <c r="G50792" s="2"/>
      <c r="H50792" s="2"/>
    </row>
    <row r="50793">
      <c r="B50793" s="2" t="s">
        <v>51788</v>
      </c>
      <c r="C50793" s="2">
        <v>33</v>
      </c>
      <c r="D50793" s="2" t="s">
        <v>19</v>
      </c>
      <c r="E50793" s="2"/>
      <c r="F50793" s="2"/>
      <c r="G50793" s="2"/>
      <c r="H50793" s="2"/>
    </row>
    <row r="50794">
      <c r="B50794" s="2" t="s">
        <v>51789</v>
      </c>
      <c r="C50794" s="2">
        <v>38</v>
      </c>
      <c r="D50794" s="2" t="s">
        <v>19</v>
      </c>
      <c r="E50794" s="2"/>
      <c r="F50794" s="2"/>
      <c r="G50794" s="2"/>
      <c r="H50794" s="2"/>
    </row>
    <row r="50795">
      <c r="B50795" s="2" t="s">
        <v>51790</v>
      </c>
      <c r="C50795" s="2">
        <v>39</v>
      </c>
      <c r="D50795" s="2" t="s">
        <v>19</v>
      </c>
      <c r="E50795" s="2"/>
      <c r="F50795" s="2"/>
      <c r="G50795" s="2"/>
      <c r="H50795" s="2"/>
    </row>
    <row r="50796">
      <c r="B50796" s="2" t="s">
        <v>51791</v>
      </c>
      <c r="C50796" s="2">
        <v>42</v>
      </c>
      <c r="D50796" s="2" t="s">
        <v>19</v>
      </c>
      <c r="E50796" s="2"/>
      <c r="F50796" s="2"/>
      <c r="G50796" s="2"/>
      <c r="H50796" s="2"/>
    </row>
    <row r="50797">
      <c r="B50797" s="2" t="s">
        <v>51792</v>
      </c>
      <c r="C50797" s="2">
        <v>37</v>
      </c>
      <c r="D50797" s="2" t="s">
        <v>19</v>
      </c>
      <c r="E50797" s="2"/>
      <c r="F50797" s="2"/>
      <c r="G50797" s="2"/>
      <c r="H50797" s="2"/>
    </row>
    <row r="50798">
      <c r="B50798" s="2" t="s">
        <v>51793</v>
      </c>
      <c r="C50798" s="2">
        <v>30</v>
      </c>
      <c r="D50798" s="2" t="s">
        <v>19</v>
      </c>
      <c r="E50798" s="2"/>
      <c r="F50798" s="2"/>
      <c r="G50798" s="2"/>
      <c r="H50798" s="2"/>
    </row>
    <row r="50799">
      <c r="B50799" s="2" t="s">
        <v>51794</v>
      </c>
      <c r="C50799" s="2">
        <v>31</v>
      </c>
      <c r="D50799" s="2" t="s">
        <v>19</v>
      </c>
      <c r="E50799" s="2"/>
      <c r="F50799" s="2"/>
      <c r="G50799" s="2"/>
      <c r="H50799" s="2"/>
    </row>
    <row r="50800">
      <c r="B50800" s="2" t="s">
        <v>51795</v>
      </c>
      <c r="C50800" s="2">
        <v>25</v>
      </c>
      <c r="D50800" s="2" t="s">
        <v>19</v>
      </c>
      <c r="E50800" s="2"/>
      <c r="F50800" s="2"/>
      <c r="G50800" s="2"/>
      <c r="H50800" s="2"/>
    </row>
    <row r="50801">
      <c r="B50801" s="2" t="s">
        <v>51796</v>
      </c>
      <c r="C50801" s="2">
        <v>27</v>
      </c>
      <c r="D50801" s="2" t="s">
        <v>19</v>
      </c>
      <c r="E50801" s="2"/>
      <c r="F50801" s="2"/>
      <c r="G50801" s="2"/>
      <c r="H50801" s="2"/>
    </row>
    <row r="50802">
      <c r="B50802" s="2" t="s">
        <v>51797</v>
      </c>
      <c r="C50802" s="2">
        <v>36</v>
      </c>
      <c r="D50802" s="2" t="s">
        <v>19</v>
      </c>
      <c r="E50802" s="2"/>
      <c r="F50802" s="2"/>
      <c r="G50802" s="2"/>
      <c r="H50802" s="2"/>
    </row>
    <row r="50803">
      <c r="B50803" s="2" t="s">
        <v>51798</v>
      </c>
      <c r="C50803" s="2">
        <v>35</v>
      </c>
      <c r="D50803" s="2" t="s">
        <v>19</v>
      </c>
      <c r="E50803" s="2"/>
      <c r="F50803" s="2"/>
      <c r="G50803" s="2"/>
      <c r="H50803" s="2"/>
    </row>
    <row r="50804">
      <c r="B50804" s="2" t="s">
        <v>51799</v>
      </c>
      <c r="C50804" s="2">
        <v>31</v>
      </c>
      <c r="D50804" s="2" t="s">
        <v>19</v>
      </c>
      <c r="E50804" s="2"/>
      <c r="F50804" s="2"/>
      <c r="G50804" s="2"/>
      <c r="H50804" s="2"/>
    </row>
    <row r="50805">
      <c r="B50805" s="2" t="s">
        <v>51800</v>
      </c>
      <c r="C50805" s="2">
        <v>32</v>
      </c>
      <c r="D50805" s="2" t="s">
        <v>19</v>
      </c>
      <c r="E50805" s="2"/>
      <c r="F50805" s="2"/>
      <c r="G50805" s="2"/>
      <c r="H50805" s="2"/>
    </row>
    <row r="50806">
      <c r="B50806" s="2" t="s">
        <v>51801</v>
      </c>
      <c r="C50806" s="2">
        <v>30</v>
      </c>
      <c r="D50806" s="2" t="s">
        <v>19</v>
      </c>
      <c r="E50806" s="2"/>
      <c r="F50806" s="2"/>
      <c r="G50806" s="2"/>
      <c r="H50806" s="2"/>
    </row>
    <row r="50807">
      <c r="B50807" s="2" t="s">
        <v>51802</v>
      </c>
      <c r="C50807" s="2">
        <v>34</v>
      </c>
      <c r="D50807" s="2" t="s">
        <v>19</v>
      </c>
      <c r="E50807" s="2"/>
      <c r="F50807" s="2"/>
      <c r="G50807" s="2"/>
      <c r="H50807" s="2"/>
    </row>
    <row r="50808">
      <c r="B50808" s="2" t="s">
        <v>51803</v>
      </c>
      <c r="C50808" s="2">
        <v>27</v>
      </c>
      <c r="D50808" s="2" t="s">
        <v>19</v>
      </c>
      <c r="E50808" s="2"/>
      <c r="F50808" s="2"/>
      <c r="G50808" s="2"/>
      <c r="H50808" s="2"/>
    </row>
    <row r="50809">
      <c r="B50809" s="2" t="s">
        <v>51804</v>
      </c>
      <c r="C50809" s="2">
        <v>27</v>
      </c>
      <c r="D50809" s="2" t="s">
        <v>19</v>
      </c>
      <c r="E50809" s="2"/>
      <c r="F50809" s="2"/>
      <c r="G50809" s="2"/>
      <c r="H50809" s="2"/>
    </row>
    <row r="50810">
      <c r="B50810" s="2" t="s">
        <v>51805</v>
      </c>
      <c r="C50810" s="2">
        <v>29</v>
      </c>
      <c r="D50810" s="2" t="s">
        <v>19</v>
      </c>
      <c r="E50810" s="2"/>
      <c r="F50810" s="2"/>
      <c r="G50810" s="2"/>
      <c r="H50810" s="2"/>
    </row>
    <row r="50811">
      <c r="B50811" s="2" t="s">
        <v>51806</v>
      </c>
      <c r="C50811" s="2">
        <v>27</v>
      </c>
      <c r="D50811" s="2" t="s">
        <v>19</v>
      </c>
      <c r="E50811" s="2"/>
      <c r="F50811" s="2"/>
      <c r="G50811" s="2"/>
      <c r="H50811" s="2"/>
    </row>
    <row r="50812">
      <c r="B50812" s="2" t="s">
        <v>51807</v>
      </c>
      <c r="C50812" s="2">
        <v>27</v>
      </c>
      <c r="D50812" s="2" t="s">
        <v>19</v>
      </c>
      <c r="E50812" s="2"/>
      <c r="F50812" s="2"/>
      <c r="G50812" s="2"/>
      <c r="H50812" s="2"/>
    </row>
    <row r="50813">
      <c r="B50813" s="2" t="s">
        <v>51808</v>
      </c>
      <c r="C50813" s="2">
        <v>32</v>
      </c>
      <c r="D50813" s="2" t="s">
        <v>19</v>
      </c>
      <c r="E50813" s="2"/>
      <c r="F50813" s="2"/>
      <c r="G50813" s="2"/>
      <c r="H50813" s="2"/>
    </row>
    <row r="50814">
      <c r="B50814" s="2" t="s">
        <v>51809</v>
      </c>
      <c r="C50814" s="2">
        <v>30</v>
      </c>
      <c r="D50814" s="2" t="s">
        <v>19</v>
      </c>
      <c r="E50814" s="2"/>
      <c r="F50814" s="2"/>
      <c r="G50814" s="2"/>
      <c r="H50814" s="2"/>
    </row>
    <row r="50815">
      <c r="B50815" s="2" t="s">
        <v>51810</v>
      </c>
      <c r="C50815" s="2">
        <v>33</v>
      </c>
      <c r="D50815" s="2" t="s">
        <v>19</v>
      </c>
      <c r="E50815" s="2"/>
      <c r="F50815" s="2"/>
      <c r="G50815" s="2"/>
      <c r="H50815" s="2"/>
    </row>
    <row r="50816">
      <c r="B50816" s="2" t="s">
        <v>51811</v>
      </c>
      <c r="C50816" s="2">
        <v>43</v>
      </c>
      <c r="D50816" s="2" t="s">
        <v>19</v>
      </c>
      <c r="E50816" s="2"/>
      <c r="F50816" s="2"/>
      <c r="G50816" s="2"/>
      <c r="H50816" s="2"/>
    </row>
    <row r="50817">
      <c r="B50817" s="2" t="s">
        <v>51812</v>
      </c>
      <c r="C50817" s="2">
        <v>29</v>
      </c>
      <c r="D50817" s="2" t="s">
        <v>19</v>
      </c>
      <c r="E50817" s="2"/>
      <c r="F50817" s="2"/>
      <c r="G50817" s="2"/>
      <c r="H50817" s="2"/>
    </row>
    <row r="50818">
      <c r="B50818" s="2" t="s">
        <v>51813</v>
      </c>
      <c r="C50818" s="2">
        <v>38</v>
      </c>
      <c r="D50818" s="2" t="s">
        <v>998</v>
      </c>
      <c r="E50818" s="2"/>
      <c r="F50818" s="2"/>
      <c r="G50818" s="2"/>
      <c r="H50818" s="2"/>
    </row>
    <row r="50819">
      <c r="B50819" s="2" t="s">
        <v>51814</v>
      </c>
      <c r="C50819" s="2">
        <v>31</v>
      </c>
      <c r="D50819" s="2" t="s">
        <v>998</v>
      </c>
      <c r="E50819" s="2"/>
      <c r="F50819" s="2"/>
      <c r="G50819" s="2"/>
      <c r="H50819" s="2"/>
    </row>
    <row r="50820">
      <c r="B50820" s="2" t="s">
        <v>51815</v>
      </c>
      <c r="C50820" s="2">
        <v>25</v>
      </c>
      <c r="D50820" s="2" t="s">
        <v>998</v>
      </c>
      <c r="E50820" s="2"/>
      <c r="F50820" s="2"/>
      <c r="G50820" s="2"/>
      <c r="H50820" s="2"/>
    </row>
    <row r="50821">
      <c r="B50821" s="2" t="s">
        <v>51816</v>
      </c>
      <c r="C50821" s="2">
        <v>32</v>
      </c>
      <c r="D50821" s="2" t="s">
        <v>19</v>
      </c>
      <c r="E50821" s="2"/>
      <c r="F50821" s="2"/>
      <c r="G50821" s="2"/>
      <c r="H50821" s="2"/>
    </row>
    <row r="50822">
      <c r="B50822" s="2" t="s">
        <v>51817</v>
      </c>
      <c r="C50822" s="2">
        <v>36</v>
      </c>
      <c r="D50822" s="2" t="s">
        <v>19</v>
      </c>
      <c r="E50822" s="2"/>
      <c r="F50822" s="2"/>
      <c r="G50822" s="2"/>
      <c r="H50822" s="2"/>
    </row>
    <row r="50823">
      <c r="B50823" s="2" t="s">
        <v>51818</v>
      </c>
      <c r="C50823" s="2">
        <v>31</v>
      </c>
      <c r="D50823" s="2" t="s">
        <v>19</v>
      </c>
      <c r="E50823" s="2"/>
      <c r="F50823" s="2"/>
      <c r="G50823" s="2"/>
      <c r="H50823" s="2"/>
    </row>
    <row r="50824">
      <c r="B50824" s="2" t="s">
        <v>51819</v>
      </c>
      <c r="C50824" s="2">
        <v>31</v>
      </c>
      <c r="D50824" s="2" t="s">
        <v>19</v>
      </c>
      <c r="E50824" s="2"/>
      <c r="F50824" s="2"/>
      <c r="G50824" s="2"/>
      <c r="H50824" s="2"/>
    </row>
    <row r="50825">
      <c r="B50825" s="2" t="s">
        <v>51820</v>
      </c>
      <c r="C50825" s="2">
        <v>27</v>
      </c>
      <c r="D50825" s="2" t="s">
        <v>19</v>
      </c>
      <c r="E50825" s="2"/>
      <c r="F50825" s="2"/>
      <c r="G50825" s="2"/>
      <c r="H50825" s="2"/>
    </row>
    <row r="50826">
      <c r="B50826" s="2" t="s">
        <v>51821</v>
      </c>
      <c r="C50826" s="2">
        <v>28</v>
      </c>
      <c r="D50826" s="2" t="s">
        <v>19</v>
      </c>
      <c r="E50826" s="2"/>
      <c r="F50826" s="2"/>
      <c r="G50826" s="2"/>
      <c r="H50826" s="2"/>
    </row>
    <row r="50827">
      <c r="B50827" s="2" t="s">
        <v>51822</v>
      </c>
      <c r="C50827" s="2">
        <v>29</v>
      </c>
      <c r="D50827" s="2" t="s">
        <v>19</v>
      </c>
      <c r="E50827" s="2"/>
      <c r="F50827" s="2"/>
      <c r="G50827" s="2"/>
      <c r="H50827" s="2"/>
    </row>
    <row r="50828">
      <c r="B50828" s="2" t="s">
        <v>51823</v>
      </c>
      <c r="C50828" s="2">
        <v>32</v>
      </c>
      <c r="D50828" s="2" t="s">
        <v>19</v>
      </c>
      <c r="E50828" s="2"/>
      <c r="F50828" s="2"/>
      <c r="G50828" s="2"/>
      <c r="H50828" s="2"/>
    </row>
    <row r="50829">
      <c r="B50829" s="2" t="s">
        <v>51824</v>
      </c>
      <c r="C50829" s="2">
        <v>34</v>
      </c>
      <c r="D50829" s="2" t="s">
        <v>19</v>
      </c>
      <c r="E50829" s="2"/>
      <c r="F50829" s="2"/>
      <c r="G50829" s="2"/>
      <c r="H50829" s="2"/>
    </row>
    <row r="50830">
      <c r="B50830" s="2" t="s">
        <v>51825</v>
      </c>
      <c r="C50830" s="2">
        <v>31</v>
      </c>
      <c r="D50830" s="2" t="s">
        <v>19</v>
      </c>
      <c r="E50830" s="2"/>
      <c r="F50830" s="2"/>
      <c r="G50830" s="2"/>
      <c r="H50830" s="2"/>
    </row>
    <row r="50831">
      <c r="B50831" s="2" t="s">
        <v>51826</v>
      </c>
      <c r="C50831" s="2">
        <v>35</v>
      </c>
      <c r="D50831" s="2" t="s">
        <v>19</v>
      </c>
      <c r="E50831" s="2"/>
      <c r="F50831" s="2"/>
      <c r="G50831" s="2"/>
      <c r="H50831" s="2"/>
    </row>
    <row r="50832">
      <c r="B50832" s="2" t="s">
        <v>51827</v>
      </c>
      <c r="C50832" s="2">
        <v>48</v>
      </c>
      <c r="D50832" s="2" t="s">
        <v>19</v>
      </c>
      <c r="E50832" s="2"/>
      <c r="F50832" s="2"/>
      <c r="G50832" s="2"/>
      <c r="H50832" s="2"/>
    </row>
    <row r="50833">
      <c r="B50833" s="2" t="s">
        <v>51828</v>
      </c>
      <c r="C50833" s="2">
        <v>50</v>
      </c>
      <c r="D50833" s="2" t="s">
        <v>19</v>
      </c>
      <c r="E50833" s="2"/>
      <c r="F50833" s="2"/>
      <c r="G50833" s="2"/>
      <c r="H50833" s="2"/>
    </row>
    <row r="50834">
      <c r="B50834" s="2" t="s">
        <v>51829</v>
      </c>
      <c r="C50834" s="2">
        <v>31</v>
      </c>
      <c r="D50834" s="2" t="s">
        <v>19</v>
      </c>
      <c r="E50834" s="2"/>
      <c r="F50834" s="2"/>
      <c r="G50834" s="2"/>
      <c r="H50834" s="2"/>
    </row>
    <row r="50835">
      <c r="B50835" s="2" t="s">
        <v>51830</v>
      </c>
      <c r="C50835" s="2">
        <v>34</v>
      </c>
      <c r="D50835" s="2" t="s">
        <v>19</v>
      </c>
      <c r="E50835" s="2"/>
      <c r="F50835" s="2"/>
      <c r="G50835" s="2"/>
      <c r="H50835" s="2"/>
    </row>
    <row r="50836">
      <c r="B50836" s="2" t="s">
        <v>51831</v>
      </c>
      <c r="C50836" s="2">
        <v>23</v>
      </c>
      <c r="D50836" s="2" t="s">
        <v>19</v>
      </c>
      <c r="E50836" s="2"/>
      <c r="F50836" s="2"/>
      <c r="G50836" s="2"/>
      <c r="H50836" s="2"/>
    </row>
    <row r="50837">
      <c r="B50837" s="2" t="s">
        <v>51832</v>
      </c>
      <c r="C50837" s="2">
        <v>23</v>
      </c>
      <c r="D50837" s="2" t="s">
        <v>19</v>
      </c>
      <c r="E50837" s="2"/>
      <c r="F50837" s="2"/>
      <c r="G50837" s="2"/>
      <c r="H50837" s="2"/>
    </row>
    <row r="50838">
      <c r="B50838" s="2" t="s">
        <v>51833</v>
      </c>
      <c r="C50838" s="2">
        <v>22</v>
      </c>
      <c r="D50838" s="2" t="s">
        <v>19</v>
      </c>
      <c r="E50838" s="2"/>
      <c r="F50838" s="2"/>
      <c r="G50838" s="2"/>
      <c r="H50838" s="2"/>
    </row>
    <row r="50839">
      <c r="B50839" s="2" t="s">
        <v>51834</v>
      </c>
      <c r="C50839" s="2">
        <v>24</v>
      </c>
      <c r="D50839" s="2" t="s">
        <v>19</v>
      </c>
      <c r="E50839" s="2"/>
      <c r="F50839" s="2"/>
      <c r="G50839" s="2"/>
      <c r="H50839" s="2"/>
    </row>
    <row r="50840">
      <c r="B50840" s="2" t="s">
        <v>51835</v>
      </c>
      <c r="C50840" s="2">
        <v>35</v>
      </c>
      <c r="D50840" s="2" t="s">
        <v>19</v>
      </c>
      <c r="E50840" s="2"/>
      <c r="F50840" s="2"/>
      <c r="G50840" s="2"/>
      <c r="H50840" s="2"/>
    </row>
    <row r="50841">
      <c r="B50841" s="2" t="s">
        <v>51836</v>
      </c>
      <c r="C50841" s="2">
        <v>36</v>
      </c>
      <c r="D50841" s="2" t="s">
        <v>19</v>
      </c>
      <c r="E50841" s="2"/>
      <c r="F50841" s="2"/>
      <c r="G50841" s="2"/>
      <c r="H50841" s="2"/>
    </row>
    <row r="50842">
      <c r="B50842" s="2" t="s">
        <v>51837</v>
      </c>
      <c r="C50842" s="2">
        <v>47</v>
      </c>
      <c r="D50842" s="2" t="s">
        <v>19</v>
      </c>
      <c r="E50842" s="2"/>
      <c r="F50842" s="2"/>
      <c r="G50842" s="2"/>
      <c r="H50842" s="2"/>
    </row>
    <row r="50843">
      <c r="B50843" s="2" t="s">
        <v>51838</v>
      </c>
      <c r="C50843" s="2">
        <v>50</v>
      </c>
      <c r="D50843" s="2" t="s">
        <v>19</v>
      </c>
      <c r="E50843" s="2"/>
      <c r="F50843" s="2"/>
      <c r="G50843" s="2"/>
      <c r="H50843" s="2"/>
    </row>
    <row r="50844">
      <c r="B50844" s="2" t="s">
        <v>51839</v>
      </c>
      <c r="C50844" s="2">
        <v>29</v>
      </c>
      <c r="D50844" s="2" t="s">
        <v>19</v>
      </c>
      <c r="E50844" s="2"/>
      <c r="F50844" s="2"/>
      <c r="G50844" s="2"/>
      <c r="H50844" s="2"/>
    </row>
    <row r="50845">
      <c r="B50845" s="2" t="s">
        <v>51840</v>
      </c>
      <c r="C50845" s="2">
        <v>29</v>
      </c>
      <c r="D50845" s="2" t="s">
        <v>19</v>
      </c>
      <c r="E50845" s="2"/>
      <c r="F50845" s="2"/>
      <c r="G50845" s="2"/>
      <c r="H50845" s="2"/>
    </row>
    <row r="50846">
      <c r="B50846" s="2" t="s">
        <v>51841</v>
      </c>
      <c r="C50846" s="2">
        <v>30</v>
      </c>
      <c r="D50846" s="2" t="s">
        <v>19</v>
      </c>
      <c r="E50846" s="2"/>
      <c r="F50846" s="2"/>
      <c r="G50846" s="2"/>
      <c r="H50846" s="2"/>
    </row>
    <row r="50847">
      <c r="B50847" s="2" t="s">
        <v>51842</v>
      </c>
      <c r="C50847" s="2">
        <v>13</v>
      </c>
      <c r="D50847" s="2" t="s">
        <v>19</v>
      </c>
      <c r="E50847" s="2"/>
      <c r="F50847" s="2"/>
      <c r="G50847" s="2"/>
      <c r="H50847" s="2"/>
    </row>
    <row r="50848">
      <c r="B50848" s="2" t="s">
        <v>51843</v>
      </c>
      <c r="C50848" s="2">
        <v>24</v>
      </c>
      <c r="D50848" s="2" t="s">
        <v>19</v>
      </c>
      <c r="E50848" s="2"/>
      <c r="F50848" s="2"/>
      <c r="G50848" s="2"/>
      <c r="H50848" s="2"/>
    </row>
    <row r="50849">
      <c r="B50849" s="2" t="s">
        <v>51844</v>
      </c>
      <c r="C50849" s="2">
        <v>24</v>
      </c>
      <c r="D50849" s="2" t="s">
        <v>19</v>
      </c>
      <c r="E50849" s="2"/>
      <c r="F50849" s="2"/>
      <c r="G50849" s="2"/>
      <c r="H50849" s="2"/>
    </row>
    <row r="50850">
      <c r="B50850" s="2" t="s">
        <v>51845</v>
      </c>
      <c r="C50850" s="2">
        <v>23</v>
      </c>
      <c r="D50850" s="2" t="s">
        <v>19</v>
      </c>
      <c r="E50850" s="2"/>
      <c r="F50850" s="2"/>
      <c r="G50850" s="2"/>
      <c r="H50850" s="2"/>
    </row>
    <row r="50851">
      <c r="B50851" s="2" t="s">
        <v>51846</v>
      </c>
      <c r="C50851" s="2">
        <v>26</v>
      </c>
      <c r="D50851" s="2" t="s">
        <v>19</v>
      </c>
      <c r="E50851" s="2"/>
      <c r="F50851" s="2"/>
      <c r="G50851" s="2"/>
      <c r="H50851" s="2"/>
    </row>
    <row r="50852">
      <c r="B50852" s="2" t="s">
        <v>51847</v>
      </c>
      <c r="C50852" s="2">
        <v>25</v>
      </c>
      <c r="D50852" s="2" t="s">
        <v>19</v>
      </c>
      <c r="E50852" s="2"/>
      <c r="F50852" s="2"/>
      <c r="G50852" s="2"/>
      <c r="H50852" s="2"/>
    </row>
    <row r="50853">
      <c r="B50853" s="2" t="s">
        <v>51848</v>
      </c>
      <c r="C50853" s="2">
        <v>28</v>
      </c>
      <c r="D50853" s="2" t="s">
        <v>19</v>
      </c>
      <c r="E50853" s="2"/>
      <c r="F50853" s="2"/>
      <c r="G50853" s="2"/>
      <c r="H50853" s="2"/>
    </row>
    <row r="50854">
      <c r="B50854" s="2" t="s">
        <v>51849</v>
      </c>
      <c r="C50854" s="2">
        <v>27</v>
      </c>
      <c r="D50854" s="2" t="s">
        <v>19</v>
      </c>
      <c r="E50854" s="2"/>
      <c r="F50854" s="2"/>
      <c r="G50854" s="2"/>
      <c r="H50854" s="2"/>
    </row>
    <row r="50855">
      <c r="B50855" s="2" t="s">
        <v>51850</v>
      </c>
      <c r="C50855" s="2">
        <v>29</v>
      </c>
      <c r="D50855" s="2" t="s">
        <v>19</v>
      </c>
      <c r="E50855" s="2"/>
      <c r="F50855" s="2"/>
      <c r="G50855" s="2"/>
      <c r="H50855" s="2"/>
    </row>
    <row r="50856">
      <c r="B50856" s="2" t="s">
        <v>51851</v>
      </c>
      <c r="C50856" s="2">
        <v>15</v>
      </c>
      <c r="D50856" s="2" t="s">
        <v>19</v>
      </c>
      <c r="E50856" s="2"/>
      <c r="F50856" s="2"/>
      <c r="G50856" s="2"/>
      <c r="H50856" s="2"/>
    </row>
    <row r="50857">
      <c r="B50857" s="2" t="s">
        <v>51852</v>
      </c>
      <c r="C50857" s="2">
        <v>23</v>
      </c>
      <c r="D50857" s="2" t="s">
        <v>19</v>
      </c>
      <c r="E50857" s="2"/>
      <c r="F50857" s="2"/>
      <c r="G50857" s="2"/>
      <c r="H50857" s="2"/>
    </row>
    <row r="50858">
      <c r="B50858" s="2" t="s">
        <v>51853</v>
      </c>
      <c r="C50858" s="2">
        <v>22</v>
      </c>
      <c r="D50858" s="2" t="s">
        <v>998</v>
      </c>
      <c r="E50858" s="2"/>
      <c r="F50858" s="2"/>
      <c r="G50858" s="2"/>
      <c r="H50858" s="2"/>
    </row>
    <row r="50859">
      <c r="B50859" s="2" t="s">
        <v>51854</v>
      </c>
      <c r="C50859" s="2">
        <v>17</v>
      </c>
      <c r="D50859" s="2" t="s">
        <v>998</v>
      </c>
      <c r="E50859" s="2"/>
      <c r="F50859" s="2"/>
      <c r="G50859" s="2"/>
      <c r="H50859" s="2"/>
    </row>
    <row r="50860">
      <c r="B50860" s="2" t="s">
        <v>51855</v>
      </c>
      <c r="C50860" s="2">
        <v>15</v>
      </c>
      <c r="D50860" s="2" t="s">
        <v>998</v>
      </c>
      <c r="E50860" s="2"/>
      <c r="F50860" s="2"/>
      <c r="G50860" s="2"/>
      <c r="H50860" s="2"/>
    </row>
    <row r="50861">
      <c r="B50861" s="2" t="s">
        <v>51856</v>
      </c>
      <c r="C50861" s="2">
        <v>5</v>
      </c>
      <c r="D50861" s="2" t="s">
        <v>19</v>
      </c>
      <c r="E50861" s="2"/>
      <c r="F50861" s="2"/>
      <c r="G50861" s="2"/>
      <c r="H50861" s="2"/>
    </row>
    <row r="50862">
      <c r="B50862" s="2" t="s">
        <v>51857</v>
      </c>
      <c r="C50862" s="2">
        <v>8</v>
      </c>
      <c r="D50862" s="2" t="s">
        <v>19</v>
      </c>
      <c r="E50862" s="2"/>
      <c r="F50862" s="2"/>
      <c r="G50862" s="2"/>
      <c r="H50862" s="2"/>
    </row>
    <row r="50863">
      <c r="B50863" s="2" t="s">
        <v>51858</v>
      </c>
      <c r="C50863" s="2">
        <v>12</v>
      </c>
      <c r="D50863" s="2" t="s">
        <v>19</v>
      </c>
      <c r="E50863" s="2"/>
      <c r="F50863" s="2"/>
      <c r="G50863" s="2"/>
      <c r="H50863" s="2"/>
    </row>
    <row r="50864">
      <c r="B50864" s="2" t="s">
        <v>51859</v>
      </c>
      <c r="C50864" s="2">
        <v>20</v>
      </c>
      <c r="D50864" s="2" t="s">
        <v>19</v>
      </c>
      <c r="E50864" s="2"/>
      <c r="F50864" s="2"/>
      <c r="G50864" s="2"/>
      <c r="H50864" s="2"/>
    </row>
    <row r="50865">
      <c r="B50865" s="2" t="s">
        <v>51860</v>
      </c>
      <c r="C50865" s="2">
        <v>26</v>
      </c>
      <c r="D50865" s="2" t="s">
        <v>19</v>
      </c>
      <c r="E50865" s="2"/>
      <c r="F50865" s="2"/>
      <c r="G50865" s="2"/>
      <c r="H50865" s="2"/>
    </row>
    <row r="50866">
      <c r="B50866" s="2" t="s">
        <v>51861</v>
      </c>
      <c r="C50866" s="2">
        <v>27</v>
      </c>
      <c r="D50866" s="2" t="s">
        <v>19</v>
      </c>
      <c r="E50866" s="2"/>
      <c r="F50866" s="2"/>
      <c r="G50866" s="2"/>
      <c r="H50866" s="2"/>
    </row>
    <row r="50867">
      <c r="B50867" s="2" t="s">
        <v>51862</v>
      </c>
      <c r="C50867" s="2">
        <v>26</v>
      </c>
      <c r="D50867" s="2" t="s">
        <v>19</v>
      </c>
      <c r="E50867" s="2"/>
      <c r="F50867" s="2"/>
      <c r="G50867" s="2"/>
      <c r="H50867" s="2"/>
    </row>
    <row r="50868">
      <c r="B50868" s="2" t="s">
        <v>51863</v>
      </c>
      <c r="C50868" s="2">
        <v>25</v>
      </c>
      <c r="D50868" s="2" t="s">
        <v>19</v>
      </c>
      <c r="E50868" s="2"/>
      <c r="F50868" s="2"/>
      <c r="G50868" s="2"/>
      <c r="H50868" s="2"/>
    </row>
    <row r="50869">
      <c r="B50869" s="2" t="s">
        <v>51864</v>
      </c>
      <c r="C50869" s="2">
        <v>29</v>
      </c>
      <c r="D50869" s="2" t="s">
        <v>19</v>
      </c>
      <c r="E50869" s="2"/>
      <c r="F50869" s="2"/>
      <c r="G50869" s="2"/>
      <c r="H50869" s="2"/>
    </row>
    <row r="50870">
      <c r="B50870" s="2" t="s">
        <v>51865</v>
      </c>
      <c r="C50870" s="2">
        <v>27</v>
      </c>
      <c r="D50870" s="2" t="s">
        <v>19</v>
      </c>
      <c r="E50870" s="2"/>
      <c r="F50870" s="2"/>
      <c r="G50870" s="2"/>
      <c r="H50870" s="2"/>
    </row>
    <row r="50871">
      <c r="B50871" s="2" t="s">
        <v>51866</v>
      </c>
      <c r="C50871" s="2">
        <v>27</v>
      </c>
      <c r="D50871" s="2" t="s">
        <v>19</v>
      </c>
      <c r="E50871" s="2"/>
      <c r="F50871" s="2"/>
      <c r="G50871" s="2"/>
      <c r="H50871" s="2"/>
    </row>
    <row r="50872">
      <c r="B50872" s="2" t="s">
        <v>51867</v>
      </c>
      <c r="C50872" s="2">
        <v>29</v>
      </c>
      <c r="D50872" s="2" t="s">
        <v>19</v>
      </c>
      <c r="E50872" s="2"/>
      <c r="F50872" s="2"/>
      <c r="G50872" s="2"/>
      <c r="H50872" s="2"/>
    </row>
    <row r="50873">
      <c r="B50873" s="2" t="s">
        <v>51868</v>
      </c>
      <c r="C50873" s="2">
        <v>33</v>
      </c>
      <c r="D50873" s="2" t="s">
        <v>998</v>
      </c>
      <c r="E50873" s="2"/>
      <c r="F50873" s="2"/>
      <c r="G50873" s="2"/>
      <c r="H50873" s="2"/>
    </row>
    <row r="50874">
      <c r="B50874" s="2" t="s">
        <v>51869</v>
      </c>
      <c r="C50874" s="2">
        <v>34</v>
      </c>
      <c r="D50874" s="2" t="s">
        <v>998</v>
      </c>
      <c r="E50874" s="2"/>
      <c r="F50874" s="2"/>
      <c r="G50874" s="2"/>
      <c r="H50874" s="2"/>
    </row>
    <row r="50875">
      <c r="B50875" s="2" t="s">
        <v>51870</v>
      </c>
      <c r="C50875" s="2">
        <v>8</v>
      </c>
      <c r="D50875" s="2" t="s">
        <v>19</v>
      </c>
      <c r="E50875" s="2"/>
      <c r="F50875" s="2"/>
      <c r="G50875" s="2"/>
      <c r="H50875" s="2"/>
    </row>
    <row r="50876">
      <c r="B50876" s="2" t="s">
        <v>51871</v>
      </c>
      <c r="C50876" s="2">
        <v>15</v>
      </c>
      <c r="D50876" s="2" t="s">
        <v>19</v>
      </c>
      <c r="E50876" s="2"/>
      <c r="F50876" s="2"/>
      <c r="G50876" s="2"/>
      <c r="H50876" s="2"/>
    </row>
    <row r="50877">
      <c r="B50877" s="2" t="s">
        <v>51872</v>
      </c>
      <c r="C50877" s="2">
        <v>17</v>
      </c>
      <c r="D50877" s="2" t="s">
        <v>19</v>
      </c>
      <c r="E50877" s="2"/>
      <c r="F50877" s="2"/>
      <c r="G50877" s="2"/>
      <c r="H50877" s="2"/>
    </row>
    <row r="50878">
      <c r="B50878" s="2" t="s">
        <v>51873</v>
      </c>
      <c r="C50878" s="2">
        <v>23</v>
      </c>
      <c r="D50878" s="2" t="s">
        <v>19</v>
      </c>
      <c r="E50878" s="2"/>
      <c r="F50878" s="2"/>
      <c r="G50878" s="2"/>
      <c r="H50878" s="2"/>
    </row>
    <row r="50879">
      <c r="B50879" s="2" t="s">
        <v>51874</v>
      </c>
      <c r="C50879" s="2">
        <v>33</v>
      </c>
      <c r="D50879" s="2" t="s">
        <v>19</v>
      </c>
      <c r="E50879" s="2"/>
      <c r="F50879" s="2"/>
      <c r="G50879" s="2"/>
      <c r="H50879" s="2"/>
    </row>
    <row r="50880">
      <c r="B50880" s="2" t="s">
        <v>51875</v>
      </c>
      <c r="C50880" s="2">
        <v>34</v>
      </c>
      <c r="D50880" s="2" t="s">
        <v>19</v>
      </c>
      <c r="E50880" s="2"/>
      <c r="F50880" s="2"/>
      <c r="G50880" s="2"/>
      <c r="H50880" s="2"/>
    </row>
    <row r="50881">
      <c r="B50881" s="2" t="s">
        <v>51876</v>
      </c>
      <c r="C50881" s="2">
        <v>25</v>
      </c>
      <c r="D50881" s="2" t="s">
        <v>19</v>
      </c>
      <c r="E50881" s="2"/>
      <c r="F50881" s="2"/>
      <c r="G50881" s="2"/>
      <c r="H50881" s="2"/>
    </row>
    <row r="50882">
      <c r="B50882" s="2" t="s">
        <v>51877</v>
      </c>
      <c r="C50882" s="2">
        <v>25</v>
      </c>
      <c r="D50882" s="2" t="s">
        <v>19</v>
      </c>
      <c r="E50882" s="2"/>
      <c r="F50882" s="2"/>
      <c r="G50882" s="2"/>
      <c r="H50882" s="2"/>
    </row>
    <row r="50883">
      <c r="B50883" s="2" t="s">
        <v>51878</v>
      </c>
      <c r="C50883" s="2">
        <v>28</v>
      </c>
      <c r="D50883" s="2" t="s">
        <v>19</v>
      </c>
      <c r="E50883" s="2"/>
      <c r="F50883" s="2"/>
      <c r="G50883" s="2"/>
      <c r="H50883" s="2"/>
    </row>
    <row r="50884">
      <c r="B50884" s="2" t="s">
        <v>51879</v>
      </c>
      <c r="C50884" s="2">
        <v>31</v>
      </c>
      <c r="D50884" s="2" t="s">
        <v>19</v>
      </c>
      <c r="E50884" s="2"/>
      <c r="F50884" s="2"/>
      <c r="G50884" s="2"/>
      <c r="H50884" s="2"/>
    </row>
    <row r="50885">
      <c r="B50885" s="2" t="s">
        <v>51880</v>
      </c>
      <c r="C50885" s="2">
        <v>31</v>
      </c>
      <c r="D50885" s="2" t="s">
        <v>19</v>
      </c>
      <c r="E50885" s="2"/>
      <c r="F50885" s="2"/>
      <c r="G50885" s="2"/>
      <c r="H50885" s="2"/>
    </row>
    <row r="50886">
      <c r="B50886" s="2" t="s">
        <v>51881</v>
      </c>
      <c r="C50886" s="2">
        <v>30</v>
      </c>
      <c r="D50886" s="2" t="s">
        <v>19</v>
      </c>
      <c r="E50886" s="2"/>
      <c r="F50886" s="2"/>
      <c r="G50886" s="2"/>
      <c r="H50886" s="2"/>
    </row>
    <row r="50887">
      <c r="B50887" s="2" t="s">
        <v>51882</v>
      </c>
      <c r="C50887" s="2">
        <v>33</v>
      </c>
      <c r="D50887" s="2" t="s">
        <v>19</v>
      </c>
      <c r="E50887" s="2"/>
      <c r="F50887" s="2"/>
      <c r="G50887" s="2"/>
      <c r="H50887" s="2"/>
    </row>
    <row r="50888">
      <c r="B50888" s="2" t="s">
        <v>51883</v>
      </c>
      <c r="C50888" s="2">
        <v>28</v>
      </c>
      <c r="D50888" s="2" t="s">
        <v>19</v>
      </c>
      <c r="E50888" s="2"/>
      <c r="F50888" s="2"/>
      <c r="G50888" s="2"/>
      <c r="H50888" s="2"/>
    </row>
    <row r="50889">
      <c r="B50889" s="2" t="s">
        <v>51884</v>
      </c>
      <c r="C50889" s="2">
        <v>29</v>
      </c>
      <c r="D50889" s="2" t="s">
        <v>19</v>
      </c>
      <c r="E50889" s="2"/>
      <c r="F50889" s="2"/>
      <c r="G50889" s="2"/>
      <c r="H50889" s="2"/>
    </row>
    <row r="50890">
      <c r="B50890" s="2" t="s">
        <v>51885</v>
      </c>
      <c r="C50890" s="2">
        <v>29</v>
      </c>
      <c r="D50890" s="2" t="s">
        <v>19</v>
      </c>
      <c r="E50890" s="2"/>
      <c r="F50890" s="2"/>
      <c r="G50890" s="2"/>
      <c r="H50890" s="2"/>
    </row>
    <row r="50891">
      <c r="B50891" s="2" t="s">
        <v>51886</v>
      </c>
      <c r="C50891" s="2">
        <v>28</v>
      </c>
      <c r="D50891" s="2" t="s">
        <v>19</v>
      </c>
      <c r="E50891" s="2"/>
      <c r="F50891" s="2"/>
      <c r="G50891" s="2"/>
      <c r="H50891" s="2"/>
    </row>
    <row r="50892">
      <c r="B50892" s="2" t="s">
        <v>51887</v>
      </c>
      <c r="C50892" s="2">
        <v>29</v>
      </c>
      <c r="D50892" s="2" t="s">
        <v>19</v>
      </c>
      <c r="E50892" s="2"/>
      <c r="F50892" s="2"/>
      <c r="G50892" s="2"/>
      <c r="H50892" s="2"/>
    </row>
    <row r="50893">
      <c r="B50893" s="2" t="s">
        <v>51888</v>
      </c>
      <c r="C50893" s="2">
        <v>31</v>
      </c>
      <c r="D50893" s="2" t="s">
        <v>19</v>
      </c>
      <c r="E50893" s="2"/>
      <c r="F50893" s="2"/>
      <c r="G50893" s="2"/>
      <c r="H50893" s="2"/>
    </row>
    <row r="50894">
      <c r="B50894" s="2" t="s">
        <v>51889</v>
      </c>
      <c r="C50894" s="2">
        <v>30</v>
      </c>
      <c r="D50894" s="2" t="s">
        <v>19</v>
      </c>
      <c r="E50894" s="2"/>
      <c r="F50894" s="2"/>
      <c r="G50894" s="2"/>
      <c r="H50894" s="2"/>
    </row>
    <row r="50895">
      <c r="B50895" s="2" t="s">
        <v>51890</v>
      </c>
      <c r="C50895" s="2">
        <v>30</v>
      </c>
      <c r="D50895" s="2" t="s">
        <v>19</v>
      </c>
      <c r="E50895" s="2"/>
      <c r="F50895" s="2"/>
      <c r="G50895" s="2"/>
      <c r="H50895" s="2"/>
    </row>
    <row r="50896">
      <c r="B50896" s="2" t="s">
        <v>51891</v>
      </c>
      <c r="C50896" s="2">
        <v>31</v>
      </c>
      <c r="D50896" s="2" t="s">
        <v>19</v>
      </c>
      <c r="E50896" s="2"/>
      <c r="F50896" s="2"/>
      <c r="G50896" s="2"/>
      <c r="H50896" s="2"/>
    </row>
    <row r="50897">
      <c r="B50897" s="2" t="s">
        <v>51892</v>
      </c>
      <c r="C50897" s="2">
        <v>21</v>
      </c>
      <c r="D50897" s="2" t="s">
        <v>19</v>
      </c>
      <c r="E50897" s="2"/>
      <c r="F50897" s="2"/>
      <c r="G50897" s="2"/>
      <c r="H50897" s="2"/>
    </row>
    <row r="50898">
      <c r="B50898" s="2" t="s">
        <v>51893</v>
      </c>
      <c r="C50898" s="2">
        <v>21</v>
      </c>
      <c r="D50898" s="2" t="s">
        <v>19</v>
      </c>
      <c r="E50898" s="2"/>
      <c r="F50898" s="2"/>
      <c r="G50898" s="2"/>
      <c r="H50898" s="2"/>
    </row>
    <row r="50899">
      <c r="B50899" s="2" t="s">
        <v>51894</v>
      </c>
      <c r="C50899" s="2">
        <v>25</v>
      </c>
      <c r="D50899" s="2" t="s">
        <v>19</v>
      </c>
      <c r="E50899" s="2"/>
      <c r="F50899" s="2"/>
      <c r="G50899" s="2"/>
      <c r="H50899" s="2"/>
    </row>
    <row r="50900">
      <c r="B50900" s="2" t="s">
        <v>51895</v>
      </c>
      <c r="C50900" s="2">
        <v>21</v>
      </c>
      <c r="D50900" s="2" t="s">
        <v>19</v>
      </c>
      <c r="E50900" s="2"/>
      <c r="F50900" s="2"/>
      <c r="G50900" s="2"/>
      <c r="H50900" s="2"/>
    </row>
    <row r="50901">
      <c r="B50901" s="2" t="s">
        <v>51896</v>
      </c>
      <c r="C50901" s="2">
        <v>21</v>
      </c>
      <c r="D50901" s="2" t="s">
        <v>19</v>
      </c>
      <c r="E50901" s="2"/>
      <c r="F50901" s="2"/>
      <c r="G50901" s="2"/>
      <c r="H50901" s="2"/>
    </row>
    <row r="50902">
      <c r="B50902" s="2" t="s">
        <v>51897</v>
      </c>
      <c r="C50902" s="2">
        <v>24</v>
      </c>
      <c r="D50902" s="2" t="s">
        <v>19</v>
      </c>
      <c r="E50902" s="2"/>
      <c r="F50902" s="2"/>
      <c r="G50902" s="2"/>
      <c r="H50902" s="2"/>
    </row>
    <row r="50903">
      <c r="B50903" s="2" t="s">
        <v>51898</v>
      </c>
      <c r="C50903" s="2">
        <v>25</v>
      </c>
      <c r="D50903" s="2" t="s">
        <v>19</v>
      </c>
      <c r="E50903" s="2"/>
      <c r="F50903" s="2"/>
      <c r="G50903" s="2"/>
      <c r="H50903" s="2"/>
    </row>
    <row r="50904">
      <c r="B50904" s="2" t="s">
        <v>51899</v>
      </c>
      <c r="C50904" s="2">
        <v>26</v>
      </c>
      <c r="D50904" s="2" t="s">
        <v>19</v>
      </c>
      <c r="E50904" s="2"/>
      <c r="F50904" s="2"/>
      <c r="G50904" s="2"/>
      <c r="H50904" s="2"/>
    </row>
    <row r="50905">
      <c r="B50905" s="2" t="s">
        <v>51900</v>
      </c>
      <c r="C50905" s="2">
        <v>26</v>
      </c>
      <c r="D50905" s="2" t="s">
        <v>19</v>
      </c>
      <c r="E50905" s="2"/>
      <c r="F50905" s="2"/>
      <c r="G50905" s="2"/>
      <c r="H50905" s="2"/>
    </row>
    <row r="50906">
      <c r="B50906" s="2" t="s">
        <v>51901</v>
      </c>
      <c r="C50906" s="2">
        <v>28</v>
      </c>
      <c r="D50906" s="2" t="s">
        <v>19</v>
      </c>
      <c r="E50906" s="2"/>
      <c r="F50906" s="2"/>
      <c r="G50906" s="2"/>
      <c r="H50906" s="2"/>
    </row>
    <row r="50907">
      <c r="B50907" s="2" t="s">
        <v>51902</v>
      </c>
      <c r="C50907" s="2">
        <v>33</v>
      </c>
      <c r="D50907" s="2" t="s">
        <v>19</v>
      </c>
      <c r="E50907" s="2"/>
      <c r="F50907" s="2"/>
      <c r="G50907" s="2"/>
      <c r="H50907" s="2"/>
    </row>
    <row r="50908">
      <c r="B50908" s="2" t="s">
        <v>51903</v>
      </c>
      <c r="C50908" s="2">
        <v>27</v>
      </c>
      <c r="D50908" s="2" t="s">
        <v>19</v>
      </c>
      <c r="E50908" s="2"/>
      <c r="F50908" s="2"/>
      <c r="G50908" s="2"/>
      <c r="H50908" s="2"/>
    </row>
    <row r="50909">
      <c r="B50909" s="2" t="s">
        <v>51904</v>
      </c>
      <c r="C50909" s="2">
        <v>30</v>
      </c>
      <c r="D50909" s="2" t="s">
        <v>19</v>
      </c>
      <c r="E50909" s="2"/>
      <c r="F50909" s="2"/>
      <c r="G50909" s="2"/>
      <c r="H50909" s="2"/>
    </row>
    <row r="50910">
      <c r="B50910" s="2" t="s">
        <v>51905</v>
      </c>
      <c r="C50910" s="2">
        <v>29</v>
      </c>
      <c r="D50910" s="2" t="s">
        <v>19</v>
      </c>
      <c r="E50910" s="2"/>
      <c r="F50910" s="2"/>
      <c r="G50910" s="2"/>
      <c r="H50910" s="2"/>
    </row>
    <row r="50911">
      <c r="B50911" s="2" t="s">
        <v>51906</v>
      </c>
      <c r="C50911" s="2">
        <v>29</v>
      </c>
      <c r="D50911" s="2" t="s">
        <v>19</v>
      </c>
      <c r="E50911" s="2"/>
      <c r="F50911" s="2"/>
      <c r="G50911" s="2"/>
      <c r="H50911" s="2"/>
    </row>
    <row r="50912">
      <c r="B50912" s="2" t="s">
        <v>51907</v>
      </c>
      <c r="C50912" s="2">
        <v>29</v>
      </c>
      <c r="D50912" s="2" t="s">
        <v>19</v>
      </c>
      <c r="E50912" s="2"/>
      <c r="F50912" s="2"/>
      <c r="G50912" s="2"/>
      <c r="H50912" s="2"/>
    </row>
    <row r="50913">
      <c r="B50913" s="2" t="s">
        <v>51908</v>
      </c>
      <c r="C50913" s="2">
        <v>31</v>
      </c>
      <c r="D50913" s="2" t="s">
        <v>19</v>
      </c>
      <c r="E50913" s="2"/>
      <c r="F50913" s="2"/>
      <c r="G50913" s="2"/>
      <c r="H50913" s="2"/>
    </row>
    <row r="50914">
      <c r="B50914" s="2" t="s">
        <v>51909</v>
      </c>
      <c r="C50914" s="2">
        <v>31</v>
      </c>
      <c r="D50914" s="2" t="s">
        <v>19</v>
      </c>
      <c r="E50914" s="2"/>
      <c r="F50914" s="2"/>
      <c r="G50914" s="2"/>
      <c r="H50914" s="2"/>
    </row>
    <row r="50915">
      <c r="B50915" s="2" t="s">
        <v>51910</v>
      </c>
      <c r="C50915" s="2">
        <v>14</v>
      </c>
      <c r="D50915" s="2" t="s">
        <v>19</v>
      </c>
      <c r="E50915" s="2"/>
      <c r="F50915" s="2"/>
      <c r="G50915" s="2"/>
      <c r="H50915" s="2"/>
    </row>
    <row r="50916">
      <c r="B50916" s="2" t="s">
        <v>51911</v>
      </c>
      <c r="C50916" s="2">
        <v>18</v>
      </c>
      <c r="D50916" s="2" t="s">
        <v>19</v>
      </c>
      <c r="E50916" s="2"/>
      <c r="F50916" s="2"/>
      <c r="G50916" s="2"/>
      <c r="H50916" s="2"/>
    </row>
    <row r="50917">
      <c r="B50917" s="2" t="s">
        <v>51912</v>
      </c>
      <c r="C50917" s="2">
        <v>18</v>
      </c>
      <c r="D50917" s="2" t="s">
        <v>19</v>
      </c>
      <c r="E50917" s="2"/>
      <c r="F50917" s="2"/>
      <c r="G50917" s="2"/>
      <c r="H50917" s="2"/>
    </row>
    <row r="50918">
      <c r="B50918" s="2" t="s">
        <v>51913</v>
      </c>
      <c r="C50918" s="2">
        <v>24</v>
      </c>
      <c r="D50918" s="2" t="s">
        <v>19</v>
      </c>
      <c r="E50918" s="2"/>
      <c r="F50918" s="2"/>
      <c r="G50918" s="2"/>
      <c r="H50918" s="2"/>
    </row>
    <row r="50919">
      <c r="B50919" s="2" t="s">
        <v>51914</v>
      </c>
      <c r="C50919" s="2">
        <v>12</v>
      </c>
      <c r="D50919" s="2" t="s">
        <v>19</v>
      </c>
      <c r="E50919" s="2"/>
      <c r="F50919" s="2"/>
      <c r="G50919" s="2"/>
      <c r="H50919" s="2"/>
    </row>
    <row r="50920">
      <c r="B50920" s="2" t="s">
        <v>51915</v>
      </c>
      <c r="C50920" s="2">
        <v>28</v>
      </c>
      <c r="D50920" s="2" t="s">
        <v>998</v>
      </c>
      <c r="E50920" s="2"/>
      <c r="F50920" s="2"/>
      <c r="G50920" s="2"/>
      <c r="H50920" s="2"/>
    </row>
    <row r="50921">
      <c r="B50921" s="2" t="s">
        <v>51916</v>
      </c>
      <c r="C50921" s="2">
        <v>19</v>
      </c>
      <c r="D50921" s="2" t="s">
        <v>19</v>
      </c>
      <c r="E50921" s="2"/>
      <c r="F50921" s="2"/>
      <c r="G50921" s="2"/>
      <c r="H50921" s="2"/>
    </row>
    <row r="50922">
      <c r="B50922" s="2" t="s">
        <v>51917</v>
      </c>
      <c r="C50922" s="2">
        <v>42</v>
      </c>
      <c r="D50922" s="2" t="s">
        <v>19</v>
      </c>
      <c r="E50922" s="2"/>
      <c r="F50922" s="2"/>
      <c r="G50922" s="2"/>
      <c r="H50922" s="2"/>
    </row>
    <row r="50923">
      <c r="B50923" s="2" t="s">
        <v>51918</v>
      </c>
      <c r="C50923" s="2">
        <v>22</v>
      </c>
      <c r="D50923" s="2" t="s">
        <v>19</v>
      </c>
      <c r="E50923" s="2"/>
      <c r="F50923" s="2"/>
      <c r="G50923" s="2"/>
      <c r="H50923" s="2"/>
    </row>
    <row r="50924">
      <c r="B50924" s="2" t="s">
        <v>51919</v>
      </c>
      <c r="C50924" s="2">
        <v>22</v>
      </c>
      <c r="D50924" s="2" t="s">
        <v>19</v>
      </c>
      <c r="E50924" s="2"/>
      <c r="F50924" s="2"/>
      <c r="G50924" s="2"/>
      <c r="H50924" s="2"/>
    </row>
    <row r="50925">
      <c r="B50925" s="2" t="s">
        <v>51920</v>
      </c>
      <c r="C50925" s="2">
        <v>33</v>
      </c>
      <c r="D50925" s="2" t="s">
        <v>19</v>
      </c>
      <c r="E50925" s="2"/>
      <c r="F50925" s="2"/>
      <c r="G50925" s="2"/>
      <c r="H50925" s="2"/>
    </row>
    <row r="50926">
      <c r="B50926" s="2" t="s">
        <v>51921</v>
      </c>
      <c r="C50926" s="2">
        <v>37</v>
      </c>
      <c r="D50926" s="2" t="s">
        <v>19</v>
      </c>
      <c r="E50926" s="2"/>
      <c r="F50926" s="2"/>
      <c r="G50926" s="2"/>
      <c r="H50926" s="2"/>
    </row>
    <row r="50927">
      <c r="B50927" s="2" t="s">
        <v>51922</v>
      </c>
      <c r="C50927" s="2">
        <v>29</v>
      </c>
      <c r="D50927" s="2" t="s">
        <v>19</v>
      </c>
      <c r="E50927" s="2"/>
      <c r="F50927" s="2"/>
      <c r="G50927" s="2"/>
      <c r="H50927" s="2"/>
    </row>
    <row r="50928">
      <c r="B50928" s="2" t="s">
        <v>51923</v>
      </c>
      <c r="C50928" s="2">
        <v>31</v>
      </c>
      <c r="D50928" s="2" t="s">
        <v>19</v>
      </c>
      <c r="E50928" s="2"/>
      <c r="F50928" s="2"/>
      <c r="G50928" s="2"/>
      <c r="H50928" s="2"/>
    </row>
    <row r="50929">
      <c r="B50929" s="2" t="s">
        <v>51924</v>
      </c>
      <c r="C50929" s="2">
        <v>31</v>
      </c>
      <c r="D50929" s="2" t="s">
        <v>19</v>
      </c>
      <c r="E50929" s="2"/>
      <c r="F50929" s="2"/>
      <c r="G50929" s="2"/>
      <c r="H50929" s="2"/>
    </row>
    <row r="50930">
      <c r="B50930" s="2" t="s">
        <v>51925</v>
      </c>
      <c r="C50930" s="2">
        <v>31</v>
      </c>
      <c r="D50930" s="2" t="s">
        <v>19</v>
      </c>
      <c r="E50930" s="2"/>
      <c r="F50930" s="2"/>
      <c r="G50930" s="2"/>
      <c r="H50930" s="2"/>
    </row>
    <row r="50931">
      <c r="B50931" s="2" t="s">
        <v>51926</v>
      </c>
      <c r="C50931" s="2">
        <v>36</v>
      </c>
      <c r="D50931" s="2" t="s">
        <v>19</v>
      </c>
      <c r="E50931" s="2"/>
      <c r="F50931" s="2"/>
      <c r="G50931" s="2"/>
      <c r="H50931" s="2"/>
    </row>
    <row r="50932">
      <c r="B50932" s="2" t="s">
        <v>51927</v>
      </c>
      <c r="C50932" s="2">
        <v>36</v>
      </c>
      <c r="D50932" s="2" t="s">
        <v>19</v>
      </c>
      <c r="E50932" s="2"/>
      <c r="F50932" s="2"/>
      <c r="G50932" s="2"/>
      <c r="H50932" s="2"/>
    </row>
    <row r="50933">
      <c r="B50933" s="2" t="s">
        <v>51928</v>
      </c>
      <c r="C50933" s="2">
        <v>28</v>
      </c>
      <c r="D50933" s="2" t="s">
        <v>19</v>
      </c>
      <c r="E50933" s="2"/>
      <c r="F50933" s="2"/>
      <c r="G50933" s="2"/>
      <c r="H50933" s="2"/>
    </row>
    <row r="50934">
      <c r="B50934" s="2" t="s">
        <v>51929</v>
      </c>
      <c r="C50934" s="2">
        <v>29</v>
      </c>
      <c r="D50934" s="2" t="s">
        <v>19</v>
      </c>
      <c r="E50934" s="2"/>
      <c r="F50934" s="2"/>
      <c r="G50934" s="2"/>
      <c r="H50934" s="2"/>
    </row>
    <row r="50935">
      <c r="B50935" s="2" t="s">
        <v>51930</v>
      </c>
      <c r="C50935" s="2">
        <v>33</v>
      </c>
      <c r="D50935" s="2" t="s">
        <v>19</v>
      </c>
      <c r="E50935" s="2"/>
      <c r="F50935" s="2"/>
      <c r="G50935" s="2"/>
      <c r="H50935" s="2"/>
    </row>
    <row r="50936">
      <c r="B50936" s="2" t="s">
        <v>51931</v>
      </c>
      <c r="C50936" s="2">
        <v>30</v>
      </c>
      <c r="D50936" s="2" t="s">
        <v>19</v>
      </c>
      <c r="E50936" s="2"/>
      <c r="F50936" s="2"/>
      <c r="G50936" s="2"/>
      <c r="H50936" s="2"/>
    </row>
    <row r="50937">
      <c r="B50937" s="2" t="s">
        <v>51932</v>
      </c>
      <c r="C50937" s="2">
        <v>32</v>
      </c>
      <c r="D50937" s="2" t="s">
        <v>19</v>
      </c>
      <c r="E50937" s="2"/>
      <c r="F50937" s="2"/>
      <c r="G50937" s="2"/>
      <c r="H50937" s="2"/>
    </row>
    <row r="50938">
      <c r="B50938" s="2" t="s">
        <v>51933</v>
      </c>
      <c r="C50938" s="2">
        <v>31</v>
      </c>
      <c r="D50938" s="2" t="s">
        <v>19</v>
      </c>
      <c r="E50938" s="2"/>
      <c r="F50938" s="2"/>
      <c r="G50938" s="2"/>
      <c r="H50938" s="2"/>
    </row>
    <row r="50939">
      <c r="B50939" s="2" t="s">
        <v>51934</v>
      </c>
      <c r="C50939" s="2">
        <v>34</v>
      </c>
      <c r="D50939" s="2" t="s">
        <v>19</v>
      </c>
      <c r="E50939" s="2"/>
      <c r="F50939" s="2"/>
      <c r="G50939" s="2"/>
      <c r="H50939" s="2"/>
    </row>
    <row r="50940">
      <c r="B50940" s="2" t="s">
        <v>51935</v>
      </c>
      <c r="C50940" s="2">
        <v>28</v>
      </c>
      <c r="D50940" s="2" t="s">
        <v>19</v>
      </c>
      <c r="E50940" s="2"/>
      <c r="F50940" s="2"/>
      <c r="G50940" s="2"/>
      <c r="H50940" s="2"/>
    </row>
    <row r="50941">
      <c r="B50941" s="2" t="s">
        <v>51936</v>
      </c>
      <c r="C50941" s="2">
        <v>29</v>
      </c>
      <c r="D50941" s="2" t="s">
        <v>19</v>
      </c>
      <c r="E50941" s="2"/>
      <c r="F50941" s="2"/>
      <c r="G50941" s="2"/>
      <c r="H50941" s="2"/>
    </row>
    <row r="50942">
      <c r="B50942" s="2" t="s">
        <v>51937</v>
      </c>
      <c r="C50942" s="2">
        <v>30</v>
      </c>
      <c r="D50942" s="2" t="s">
        <v>19</v>
      </c>
      <c r="E50942" s="2"/>
      <c r="F50942" s="2"/>
      <c r="G50942" s="2"/>
      <c r="H50942" s="2"/>
    </row>
    <row r="50943">
      <c r="B50943" s="2" t="s">
        <v>51938</v>
      </c>
      <c r="C50943" s="2">
        <v>25</v>
      </c>
      <c r="D50943" s="2" t="s">
        <v>19</v>
      </c>
      <c r="E50943" s="2"/>
      <c r="F50943" s="2"/>
      <c r="G50943" s="2"/>
      <c r="H50943" s="2"/>
    </row>
    <row r="50944">
      <c r="B50944" s="2" t="s">
        <v>51939</v>
      </c>
      <c r="C50944" s="2">
        <v>28</v>
      </c>
      <c r="D50944" s="2" t="s">
        <v>19</v>
      </c>
      <c r="E50944" s="2"/>
      <c r="F50944" s="2"/>
      <c r="G50944" s="2"/>
      <c r="H50944" s="2"/>
    </row>
    <row r="50945">
      <c r="B50945" s="2" t="s">
        <v>51940</v>
      </c>
      <c r="C50945" s="2">
        <v>30</v>
      </c>
      <c r="D50945" s="2" t="s">
        <v>19</v>
      </c>
      <c r="E50945" s="2"/>
      <c r="F50945" s="2"/>
      <c r="G50945" s="2"/>
      <c r="H50945" s="2"/>
    </row>
    <row r="50946">
      <c r="B50946" s="2" t="s">
        <v>51941</v>
      </c>
      <c r="C50946" s="2">
        <v>30</v>
      </c>
      <c r="D50946" s="2" t="s">
        <v>19</v>
      </c>
      <c r="E50946" s="2"/>
      <c r="F50946" s="2"/>
      <c r="G50946" s="2"/>
      <c r="H50946" s="2"/>
    </row>
    <row r="50947">
      <c r="B50947" s="2" t="s">
        <v>51942</v>
      </c>
      <c r="C50947" s="2">
        <v>29</v>
      </c>
      <c r="D50947" s="2" t="s">
        <v>19</v>
      </c>
      <c r="E50947" s="2"/>
      <c r="F50947" s="2"/>
      <c r="G50947" s="2"/>
      <c r="H50947" s="2"/>
    </row>
    <row r="50948">
      <c r="B50948" s="2" t="s">
        <v>51943</v>
      </c>
      <c r="C50948" s="2">
        <v>24</v>
      </c>
      <c r="D50948" s="2" t="s">
        <v>998</v>
      </c>
      <c r="E50948" s="2"/>
      <c r="F50948" s="2"/>
      <c r="G50948" s="2"/>
      <c r="H50948" s="2"/>
    </row>
    <row r="50949">
      <c r="B50949" s="2" t="s">
        <v>51944</v>
      </c>
      <c r="C50949" s="2">
        <v>24</v>
      </c>
      <c r="D50949" s="2" t="s">
        <v>19</v>
      </c>
      <c r="E50949" s="2"/>
      <c r="F50949" s="2"/>
      <c r="G50949" s="2"/>
      <c r="H50949" s="2"/>
    </row>
    <row r="50950">
      <c r="B50950" s="2" t="s">
        <v>51945</v>
      </c>
      <c r="C50950" s="2">
        <v>26</v>
      </c>
      <c r="D50950" s="2" t="s">
        <v>19</v>
      </c>
      <c r="E50950" s="2"/>
      <c r="F50950" s="2"/>
      <c r="G50950" s="2"/>
      <c r="H50950" s="2"/>
    </row>
    <row r="50951">
      <c r="B50951" s="2" t="s">
        <v>51946</v>
      </c>
      <c r="C50951" s="2">
        <v>26</v>
      </c>
      <c r="D50951" s="2" t="s">
        <v>19</v>
      </c>
      <c r="E50951" s="2"/>
      <c r="F50951" s="2"/>
      <c r="G50951" s="2"/>
      <c r="H50951" s="2"/>
    </row>
    <row r="50952">
      <c r="B50952" s="2" t="s">
        <v>51947</v>
      </c>
      <c r="C50952" s="2">
        <v>26</v>
      </c>
      <c r="D50952" s="2" t="s">
        <v>19</v>
      </c>
      <c r="E50952" s="2"/>
      <c r="F50952" s="2"/>
      <c r="G50952" s="2"/>
      <c r="H50952" s="2"/>
    </row>
    <row r="50953">
      <c r="B50953" s="2" t="s">
        <v>51948</v>
      </c>
      <c r="C50953" s="2">
        <v>28</v>
      </c>
      <c r="D50953" s="2" t="s">
        <v>19</v>
      </c>
      <c r="E50953" s="2"/>
      <c r="F50953" s="2"/>
      <c r="G50953" s="2"/>
      <c r="H50953" s="2"/>
    </row>
    <row r="50954">
      <c r="B50954" s="2" t="s">
        <v>51949</v>
      </c>
      <c r="C50954" s="2">
        <v>29</v>
      </c>
      <c r="D50954" s="2" t="s">
        <v>19</v>
      </c>
      <c r="E50954" s="2"/>
      <c r="F50954" s="2"/>
      <c r="G50954" s="2"/>
      <c r="H50954" s="2"/>
    </row>
    <row r="50955">
      <c r="B50955" s="2" t="s">
        <v>51950</v>
      </c>
      <c r="C50955" s="2">
        <v>22</v>
      </c>
      <c r="D50955" s="2" t="s">
        <v>19</v>
      </c>
      <c r="E50955" s="2"/>
      <c r="F50955" s="2"/>
      <c r="G50955" s="2"/>
      <c r="H50955" s="2"/>
    </row>
    <row r="50956">
      <c r="B50956" s="2" t="s">
        <v>51951</v>
      </c>
      <c r="C50956" s="2">
        <v>23</v>
      </c>
      <c r="D50956" s="2" t="s">
        <v>19</v>
      </c>
      <c r="E50956" s="2"/>
      <c r="F50956" s="2"/>
      <c r="G50956" s="2"/>
      <c r="H50956" s="2"/>
    </row>
    <row r="50957">
      <c r="B50957" s="2" t="s">
        <v>51952</v>
      </c>
      <c r="C50957" s="2">
        <v>25</v>
      </c>
      <c r="D50957" s="2" t="s">
        <v>19</v>
      </c>
      <c r="E50957" s="2"/>
      <c r="F50957" s="2"/>
      <c r="G50957" s="2"/>
      <c r="H50957" s="2"/>
    </row>
    <row r="50958">
      <c r="B50958" s="2" t="s">
        <v>51953</v>
      </c>
      <c r="C50958" s="2">
        <v>29</v>
      </c>
      <c r="D50958" s="2" t="s">
        <v>19</v>
      </c>
      <c r="E50958" s="2"/>
      <c r="F50958" s="2"/>
      <c r="G50958" s="2"/>
      <c r="H50958" s="2"/>
    </row>
    <row r="50959">
      <c r="B50959" s="2" t="s">
        <v>51954</v>
      </c>
      <c r="C50959" s="2">
        <v>30</v>
      </c>
      <c r="D50959" s="2" t="s">
        <v>19</v>
      </c>
      <c r="E50959" s="2"/>
      <c r="F50959" s="2"/>
      <c r="G50959" s="2"/>
      <c r="H50959" s="2"/>
    </row>
    <row r="50960">
      <c r="B50960" s="2" t="s">
        <v>51955</v>
      </c>
      <c r="C50960" s="2">
        <v>30</v>
      </c>
      <c r="D50960" s="2" t="s">
        <v>19</v>
      </c>
      <c r="E50960" s="2"/>
      <c r="F50960" s="2"/>
      <c r="G50960" s="2"/>
      <c r="H50960" s="2"/>
    </row>
    <row r="50961">
      <c r="B50961" s="2" t="s">
        <v>51956</v>
      </c>
      <c r="C50961" s="2">
        <v>29</v>
      </c>
      <c r="D50961" s="2" t="s">
        <v>998</v>
      </c>
      <c r="E50961" s="2"/>
      <c r="F50961" s="2"/>
      <c r="G50961" s="2"/>
      <c r="H50961" s="2"/>
    </row>
    <row r="50962">
      <c r="B50962" s="2" t="s">
        <v>51957</v>
      </c>
      <c r="C50962" s="2">
        <v>15</v>
      </c>
      <c r="D50962" s="2" t="s">
        <v>19</v>
      </c>
      <c r="E50962" s="2"/>
      <c r="F50962" s="2"/>
      <c r="G50962" s="2"/>
      <c r="H50962" s="2"/>
    </row>
    <row r="50963">
      <c r="B50963" s="2" t="s">
        <v>51958</v>
      </c>
      <c r="C50963" s="2">
        <v>21</v>
      </c>
      <c r="D50963" s="2" t="s">
        <v>19</v>
      </c>
      <c r="E50963" s="2"/>
      <c r="F50963" s="2"/>
      <c r="G50963" s="2"/>
      <c r="H50963" s="2"/>
    </row>
    <row r="50964">
      <c r="B50964" s="2" t="s">
        <v>51959</v>
      </c>
      <c r="C50964" s="2">
        <v>24</v>
      </c>
      <c r="D50964" s="2" t="s">
        <v>19</v>
      </c>
      <c r="E50964" s="2"/>
      <c r="F50964" s="2"/>
      <c r="G50964" s="2"/>
      <c r="H50964" s="2"/>
    </row>
    <row r="50965">
      <c r="B50965" s="2" t="s">
        <v>51960</v>
      </c>
      <c r="C50965" s="2">
        <v>24</v>
      </c>
      <c r="D50965" s="2" t="s">
        <v>19</v>
      </c>
      <c r="E50965" s="2"/>
      <c r="F50965" s="2"/>
      <c r="G50965" s="2"/>
      <c r="H50965" s="2"/>
    </row>
    <row r="50966">
      <c r="B50966" s="2" t="s">
        <v>51961</v>
      </c>
      <c r="C50966" s="2">
        <v>25</v>
      </c>
      <c r="D50966" s="2" t="s">
        <v>19</v>
      </c>
      <c r="E50966" s="2"/>
      <c r="F50966" s="2"/>
      <c r="G50966" s="2"/>
      <c r="H50966" s="2"/>
    </row>
    <row r="50967">
      <c r="B50967" s="2" t="s">
        <v>51962</v>
      </c>
      <c r="C50967" s="2">
        <v>22</v>
      </c>
      <c r="D50967" s="2" t="s">
        <v>19</v>
      </c>
      <c r="E50967" s="2"/>
      <c r="F50967" s="2"/>
      <c r="G50967" s="2"/>
      <c r="H50967" s="2"/>
    </row>
    <row r="50968">
      <c r="B50968" s="2" t="s">
        <v>51963</v>
      </c>
      <c r="C50968" s="2">
        <v>32</v>
      </c>
      <c r="D50968" s="2" t="s">
        <v>19</v>
      </c>
      <c r="E50968" s="2"/>
      <c r="F50968" s="2"/>
      <c r="G50968" s="2"/>
      <c r="H50968" s="2"/>
    </row>
    <row r="50969">
      <c r="B50969" s="2" t="s">
        <v>51964</v>
      </c>
      <c r="C50969" s="2">
        <v>33</v>
      </c>
      <c r="D50969" s="2" t="s">
        <v>19</v>
      </c>
      <c r="E50969" s="2"/>
      <c r="F50969" s="2"/>
      <c r="G50969" s="2"/>
      <c r="H50969" s="2"/>
    </row>
    <row r="50970">
      <c r="B50970" s="2" t="s">
        <v>51965</v>
      </c>
      <c r="C50970" s="2">
        <v>36</v>
      </c>
      <c r="D50970" s="2" t="s">
        <v>19</v>
      </c>
      <c r="E50970" s="2"/>
      <c r="F50970" s="2"/>
      <c r="G50970" s="2"/>
      <c r="H50970" s="2"/>
    </row>
    <row r="50971">
      <c r="B50971" s="2" t="s">
        <v>51966</v>
      </c>
      <c r="C50971" s="2">
        <v>28</v>
      </c>
      <c r="D50971" s="2" t="s">
        <v>19</v>
      </c>
      <c r="E50971" s="2"/>
      <c r="F50971" s="2"/>
      <c r="G50971" s="2"/>
      <c r="H50971" s="2"/>
    </row>
    <row r="50972">
      <c r="B50972" s="2" t="s">
        <v>51967</v>
      </c>
      <c r="C50972" s="2">
        <v>23</v>
      </c>
      <c r="D50972" s="2" t="s">
        <v>19</v>
      </c>
      <c r="E50972" s="2"/>
      <c r="F50972" s="2"/>
      <c r="G50972" s="2"/>
      <c r="H50972" s="2"/>
    </row>
    <row r="50973">
      <c r="B50973" s="2" t="s">
        <v>51968</v>
      </c>
      <c r="C50973" s="2">
        <v>20</v>
      </c>
      <c r="D50973" s="2" t="s">
        <v>19</v>
      </c>
      <c r="E50973" s="2"/>
      <c r="F50973" s="2"/>
      <c r="G50973" s="2"/>
      <c r="H50973" s="2"/>
    </row>
    <row r="50974">
      <c r="B50974" s="2" t="s">
        <v>51969</v>
      </c>
      <c r="C50974" s="2">
        <v>17</v>
      </c>
      <c r="D50974" s="2" t="s">
        <v>19</v>
      </c>
      <c r="E50974" s="2"/>
      <c r="F50974" s="2"/>
      <c r="G50974" s="2"/>
      <c r="H50974" s="2"/>
    </row>
    <row r="50975">
      <c r="B50975" s="2" t="s">
        <v>51970</v>
      </c>
      <c r="C50975" s="2">
        <v>30</v>
      </c>
      <c r="D50975" s="2" t="s">
        <v>19</v>
      </c>
      <c r="E50975" s="2"/>
      <c r="F50975" s="2"/>
      <c r="G50975" s="2"/>
      <c r="H50975" s="2"/>
    </row>
    <row r="50976">
      <c r="B50976" s="2" t="s">
        <v>51971</v>
      </c>
      <c r="C50976" s="2">
        <v>31</v>
      </c>
      <c r="D50976" s="2" t="s">
        <v>19</v>
      </c>
      <c r="E50976" s="2"/>
      <c r="F50976" s="2"/>
      <c r="G50976" s="2"/>
      <c r="H50976" s="2"/>
    </row>
    <row r="50977">
      <c r="B50977" s="2" t="s">
        <v>51972</v>
      </c>
      <c r="C50977" s="2">
        <v>34</v>
      </c>
      <c r="D50977" s="2" t="s">
        <v>19</v>
      </c>
      <c r="E50977" s="2"/>
      <c r="F50977" s="2"/>
      <c r="G50977" s="2"/>
      <c r="H50977" s="2"/>
    </row>
    <row r="50978">
      <c r="B50978" s="2" t="s">
        <v>51973</v>
      </c>
      <c r="C50978" s="2">
        <v>31</v>
      </c>
      <c r="D50978" s="2" t="s">
        <v>19</v>
      </c>
      <c r="E50978" s="2"/>
      <c r="F50978" s="2"/>
      <c r="G50978" s="2"/>
      <c r="H50978" s="2"/>
    </row>
    <row r="50979">
      <c r="B50979" s="2" t="s">
        <v>51974</v>
      </c>
      <c r="C50979" s="2">
        <v>27</v>
      </c>
      <c r="D50979" s="2" t="s">
        <v>19</v>
      </c>
      <c r="E50979" s="2"/>
      <c r="F50979" s="2"/>
      <c r="G50979" s="2"/>
      <c r="H50979" s="2"/>
    </row>
    <row r="50980">
      <c r="B50980" s="2" t="s">
        <v>51975</v>
      </c>
      <c r="C50980" s="2">
        <v>28</v>
      </c>
      <c r="D50980" s="2" t="s">
        <v>19</v>
      </c>
      <c r="E50980" s="2"/>
      <c r="F50980" s="2"/>
      <c r="G50980" s="2"/>
      <c r="H50980" s="2"/>
    </row>
    <row r="50981">
      <c r="B50981" s="2" t="s">
        <v>51976</v>
      </c>
      <c r="C50981" s="2">
        <v>28</v>
      </c>
      <c r="D50981" s="2" t="s">
        <v>19</v>
      </c>
      <c r="E50981" s="2"/>
      <c r="F50981" s="2"/>
      <c r="G50981" s="2"/>
      <c r="H50981" s="2"/>
    </row>
    <row r="50982">
      <c r="B50982" s="2" t="s">
        <v>51977</v>
      </c>
      <c r="C50982" s="2">
        <v>29</v>
      </c>
      <c r="D50982" s="2" t="s">
        <v>19</v>
      </c>
      <c r="E50982" s="2"/>
      <c r="F50982" s="2"/>
      <c r="G50982" s="2"/>
      <c r="H50982" s="2"/>
    </row>
    <row r="50983">
      <c r="B50983" s="2" t="s">
        <v>51978</v>
      </c>
      <c r="C50983" s="2">
        <v>29</v>
      </c>
      <c r="D50983" s="2" t="s">
        <v>19</v>
      </c>
      <c r="E50983" s="2"/>
      <c r="F50983" s="2"/>
      <c r="G50983" s="2"/>
      <c r="H50983" s="2"/>
    </row>
    <row r="50984">
      <c r="B50984" s="2" t="s">
        <v>51979</v>
      </c>
      <c r="C50984" s="2">
        <v>29</v>
      </c>
      <c r="D50984" s="2" t="s">
        <v>19</v>
      </c>
      <c r="E50984" s="2"/>
      <c r="F50984" s="2"/>
      <c r="G50984" s="2"/>
      <c r="H50984" s="2"/>
    </row>
    <row r="50985">
      <c r="B50985" s="2" t="s">
        <v>51980</v>
      </c>
      <c r="C50985" s="2">
        <v>23</v>
      </c>
      <c r="D50985" s="2" t="s">
        <v>19</v>
      </c>
      <c r="E50985" s="2"/>
      <c r="F50985" s="2"/>
      <c r="G50985" s="2"/>
      <c r="H50985" s="2"/>
    </row>
    <row r="50986">
      <c r="B50986" s="2" t="s">
        <v>51981</v>
      </c>
      <c r="C50986" s="2">
        <v>26</v>
      </c>
      <c r="D50986" s="2" t="s">
        <v>19</v>
      </c>
      <c r="E50986" s="2"/>
      <c r="F50986" s="2"/>
      <c r="G50986" s="2"/>
      <c r="H50986" s="2"/>
    </row>
    <row r="50987">
      <c r="B50987" s="2" t="s">
        <v>51982</v>
      </c>
      <c r="C50987" s="2">
        <v>27</v>
      </c>
      <c r="D50987" s="2" t="s">
        <v>19</v>
      </c>
      <c r="E50987" s="2"/>
      <c r="F50987" s="2"/>
      <c r="G50987" s="2"/>
      <c r="H50987" s="2"/>
    </row>
    <row r="50988">
      <c r="B50988" s="2" t="s">
        <v>51983</v>
      </c>
      <c r="C50988" s="2">
        <v>28</v>
      </c>
      <c r="D50988" s="2" t="s">
        <v>19</v>
      </c>
      <c r="E50988" s="2"/>
      <c r="F50988" s="2"/>
      <c r="G50988" s="2"/>
      <c r="H50988" s="2"/>
    </row>
    <row r="50989">
      <c r="B50989" s="2" t="s">
        <v>51984</v>
      </c>
      <c r="C50989" s="2">
        <v>29</v>
      </c>
      <c r="D50989" s="2" t="s">
        <v>19</v>
      </c>
      <c r="E50989" s="2"/>
      <c r="F50989" s="2"/>
      <c r="G50989" s="2"/>
      <c r="H50989" s="2"/>
    </row>
    <row r="50990">
      <c r="B50990" s="2" t="s">
        <v>51985</v>
      </c>
      <c r="C50990" s="2">
        <v>30</v>
      </c>
      <c r="D50990" s="2" t="s">
        <v>19</v>
      </c>
      <c r="E50990" s="2"/>
      <c r="F50990" s="2"/>
      <c r="G50990" s="2"/>
      <c r="H50990" s="2"/>
    </row>
    <row r="50991">
      <c r="B50991" s="2" t="s">
        <v>51986</v>
      </c>
      <c r="C50991" s="2">
        <v>30</v>
      </c>
      <c r="D50991" s="2" t="s">
        <v>19</v>
      </c>
      <c r="E50991" s="2"/>
      <c r="F50991" s="2"/>
      <c r="G50991" s="2"/>
      <c r="H50991" s="2"/>
    </row>
    <row r="50992">
      <c r="B50992" s="2" t="s">
        <v>51987</v>
      </c>
      <c r="C50992" s="2">
        <v>30</v>
      </c>
      <c r="D50992" s="2" t="s">
        <v>19</v>
      </c>
      <c r="E50992" s="2"/>
      <c r="F50992" s="2"/>
      <c r="G50992" s="2"/>
      <c r="H50992" s="2"/>
    </row>
    <row r="50993">
      <c r="B50993" s="2" t="s">
        <v>51988</v>
      </c>
      <c r="C50993" s="2">
        <v>30</v>
      </c>
      <c r="D50993" s="2" t="s">
        <v>19</v>
      </c>
      <c r="E50993" s="2"/>
      <c r="F50993" s="2"/>
      <c r="G50993" s="2"/>
      <c r="H50993" s="2"/>
    </row>
    <row r="50994">
      <c r="B50994" s="2" t="s">
        <v>51989</v>
      </c>
      <c r="C50994" s="2">
        <v>27</v>
      </c>
      <c r="D50994" s="2" t="s">
        <v>19</v>
      </c>
      <c r="E50994" s="2"/>
      <c r="F50994" s="2"/>
      <c r="G50994" s="2"/>
      <c r="H50994" s="2"/>
    </row>
    <row r="50995">
      <c r="B50995" s="2" t="s">
        <v>51990</v>
      </c>
      <c r="C50995" s="2">
        <v>29</v>
      </c>
      <c r="D50995" s="2" t="s">
        <v>19</v>
      </c>
      <c r="E50995" s="2"/>
      <c r="F50995" s="2"/>
      <c r="G50995" s="2"/>
      <c r="H50995" s="2"/>
    </row>
    <row r="50996">
      <c r="B50996" s="2" t="s">
        <v>51991</v>
      </c>
      <c r="C50996" s="2">
        <v>28</v>
      </c>
      <c r="D50996" s="2" t="s">
        <v>19</v>
      </c>
      <c r="E50996" s="2"/>
      <c r="F50996" s="2"/>
      <c r="G50996" s="2"/>
      <c r="H50996" s="2"/>
    </row>
    <row r="50997">
      <c r="B50997" s="2" t="s">
        <v>51992</v>
      </c>
      <c r="C50997" s="2">
        <v>29</v>
      </c>
      <c r="D50997" s="2" t="s">
        <v>19</v>
      </c>
      <c r="E50997" s="2"/>
      <c r="F50997" s="2"/>
      <c r="G50997" s="2"/>
      <c r="H50997" s="2"/>
    </row>
    <row r="50998">
      <c r="B50998" s="2" t="s">
        <v>51993</v>
      </c>
      <c r="C50998" s="2">
        <v>31</v>
      </c>
      <c r="D50998" s="2" t="s">
        <v>19</v>
      </c>
      <c r="E50998" s="2"/>
      <c r="F50998" s="2"/>
      <c r="G50998" s="2"/>
      <c r="H50998" s="2"/>
    </row>
    <row r="50999">
      <c r="B50999" s="2" t="s">
        <v>51994</v>
      </c>
      <c r="C50999" s="2">
        <v>29</v>
      </c>
      <c r="D50999" s="2" t="s">
        <v>19</v>
      </c>
      <c r="E50999" s="2"/>
      <c r="F50999" s="2"/>
      <c r="G50999" s="2"/>
      <c r="H50999" s="2"/>
    </row>
    <row r="51000">
      <c r="B51000" s="2" t="s">
        <v>51995</v>
      </c>
      <c r="C51000" s="2">
        <v>28</v>
      </c>
      <c r="D51000" s="2" t="s">
        <v>19</v>
      </c>
      <c r="E51000" s="2"/>
      <c r="F51000" s="2"/>
      <c r="G51000" s="2"/>
      <c r="H51000" s="2"/>
    </row>
    <row r="51001">
      <c r="B51001" s="2" t="s">
        <v>51996</v>
      </c>
      <c r="C51001" s="2">
        <v>27</v>
      </c>
      <c r="D51001" s="2" t="s">
        <v>19</v>
      </c>
      <c r="E51001" s="2"/>
      <c r="F51001" s="2"/>
      <c r="G51001" s="2"/>
      <c r="H51001" s="2"/>
    </row>
    <row r="51002">
      <c r="B51002" s="2" t="s">
        <v>51997</v>
      </c>
      <c r="C51002" s="2">
        <v>28</v>
      </c>
      <c r="D51002" s="2" t="s">
        <v>19</v>
      </c>
      <c r="E51002" s="2"/>
      <c r="F51002" s="2"/>
      <c r="G51002" s="2"/>
      <c r="H51002" s="2"/>
    </row>
    <row r="51003">
      <c r="B51003" s="2" t="s">
        <v>51998</v>
      </c>
      <c r="C51003" s="2">
        <v>28</v>
      </c>
      <c r="D51003" s="2" t="s">
        <v>19</v>
      </c>
      <c r="E51003" s="2"/>
      <c r="F51003" s="2"/>
      <c r="G51003" s="2"/>
      <c r="H51003" s="2"/>
    </row>
    <row r="51004">
      <c r="B51004" s="2" t="s">
        <v>51999</v>
      </c>
      <c r="C51004" s="2">
        <v>30</v>
      </c>
      <c r="D51004" s="2" t="s">
        <v>19</v>
      </c>
      <c r="E51004" s="2"/>
      <c r="F51004" s="2"/>
      <c r="G51004" s="2"/>
      <c r="H51004" s="2"/>
    </row>
    <row r="51005">
      <c r="B51005" s="2" t="s">
        <v>52000</v>
      </c>
      <c r="C51005" s="2">
        <v>33</v>
      </c>
      <c r="D51005" s="2" t="s">
        <v>19</v>
      </c>
      <c r="E51005" s="2"/>
      <c r="F51005" s="2"/>
      <c r="G51005" s="2"/>
      <c r="H51005" s="2"/>
    </row>
    <row r="51006">
      <c r="B51006" s="2" t="s">
        <v>52001</v>
      </c>
      <c r="C51006" s="2">
        <v>34</v>
      </c>
      <c r="D51006" s="2" t="s">
        <v>19</v>
      </c>
      <c r="E51006" s="2"/>
      <c r="F51006" s="2"/>
      <c r="G51006" s="2"/>
      <c r="H51006" s="2"/>
    </row>
    <row r="51007">
      <c r="B51007" s="2" t="s">
        <v>52002</v>
      </c>
      <c r="C51007" s="2">
        <v>36</v>
      </c>
      <c r="D51007" s="2" t="s">
        <v>19</v>
      </c>
      <c r="E51007" s="2"/>
      <c r="F51007" s="2"/>
      <c r="G51007" s="2"/>
      <c r="H51007" s="2"/>
    </row>
    <row r="51008">
      <c r="B51008" s="2" t="s">
        <v>52003</v>
      </c>
      <c r="C51008" s="2">
        <v>29</v>
      </c>
      <c r="D51008" s="2" t="s">
        <v>19</v>
      </c>
      <c r="E51008" s="2"/>
      <c r="F51008" s="2"/>
      <c r="G51008" s="2"/>
      <c r="H51008" s="2"/>
    </row>
    <row r="51009">
      <c r="B51009" s="2" t="s">
        <v>52004</v>
      </c>
      <c r="C51009" s="2">
        <v>31</v>
      </c>
      <c r="D51009" s="2" t="s">
        <v>19</v>
      </c>
      <c r="E51009" s="2"/>
      <c r="F51009" s="2"/>
      <c r="G51009" s="2"/>
      <c r="H51009" s="2"/>
    </row>
    <row r="51010">
      <c r="B51010" s="2" t="s">
        <v>52005</v>
      </c>
      <c r="C51010" s="2">
        <v>29</v>
      </c>
      <c r="D51010" s="2" t="s">
        <v>19</v>
      </c>
      <c r="E51010" s="2"/>
      <c r="F51010" s="2"/>
      <c r="G51010" s="2"/>
      <c r="H51010" s="2"/>
    </row>
    <row r="51011">
      <c r="B51011" s="2" t="s">
        <v>52006</v>
      </c>
      <c r="C51011" s="2">
        <v>31</v>
      </c>
      <c r="D51011" s="2" t="s">
        <v>19</v>
      </c>
      <c r="E51011" s="2"/>
      <c r="F51011" s="2"/>
      <c r="G51011" s="2"/>
      <c r="H51011" s="2"/>
    </row>
    <row r="51012">
      <c r="B51012" s="2" t="s">
        <v>52007</v>
      </c>
      <c r="C51012" s="2">
        <v>30</v>
      </c>
      <c r="D51012" s="2" t="s">
        <v>19</v>
      </c>
      <c r="E51012" s="2"/>
      <c r="F51012" s="2"/>
      <c r="G51012" s="2"/>
      <c r="H51012" s="2"/>
    </row>
    <row r="51013">
      <c r="B51013" s="2" t="s">
        <v>52008</v>
      </c>
      <c r="C51013" s="2">
        <v>26</v>
      </c>
      <c r="D51013" s="2" t="s">
        <v>998</v>
      </c>
      <c r="E51013" s="2"/>
      <c r="F51013" s="2"/>
      <c r="G51013" s="2"/>
      <c r="H51013" s="2"/>
    </row>
    <row r="51014">
      <c r="B51014" s="2" t="s">
        <v>52009</v>
      </c>
      <c r="C51014" s="2">
        <v>24</v>
      </c>
      <c r="D51014" s="2" t="s">
        <v>998</v>
      </c>
      <c r="E51014" s="2"/>
      <c r="F51014" s="2"/>
      <c r="G51014" s="2"/>
      <c r="H51014" s="2"/>
    </row>
    <row r="51015">
      <c r="B51015" s="2" t="s">
        <v>52010</v>
      </c>
      <c r="C51015" s="2">
        <v>26</v>
      </c>
      <c r="D51015" s="2" t="s">
        <v>19</v>
      </c>
      <c r="E51015" s="2"/>
      <c r="F51015" s="2"/>
      <c r="G51015" s="2"/>
      <c r="H51015" s="2"/>
    </row>
    <row r="51016">
      <c r="B51016" s="2" t="s">
        <v>52011</v>
      </c>
      <c r="C51016" s="2">
        <v>29</v>
      </c>
      <c r="D51016" s="2" t="s">
        <v>19</v>
      </c>
      <c r="E51016" s="2"/>
      <c r="F51016" s="2"/>
      <c r="G51016" s="2"/>
      <c r="H51016" s="2"/>
    </row>
    <row r="51017">
      <c r="B51017" s="2" t="s">
        <v>52012</v>
      </c>
      <c r="C51017" s="2">
        <v>29</v>
      </c>
      <c r="D51017" s="2" t="s">
        <v>19</v>
      </c>
      <c r="E51017" s="2"/>
      <c r="F51017" s="2"/>
      <c r="G51017" s="2"/>
      <c r="H51017" s="2"/>
    </row>
    <row r="51018">
      <c r="B51018" s="2" t="s">
        <v>52013</v>
      </c>
      <c r="C51018" s="2">
        <v>28</v>
      </c>
      <c r="D51018" s="2" t="s">
        <v>19</v>
      </c>
      <c r="E51018" s="2"/>
      <c r="F51018" s="2"/>
      <c r="G51018" s="2"/>
      <c r="H51018" s="2"/>
    </row>
    <row r="51019">
      <c r="B51019" s="2" t="s">
        <v>52014</v>
      </c>
      <c r="C51019" s="2">
        <v>27</v>
      </c>
      <c r="D51019" s="2" t="s">
        <v>19</v>
      </c>
      <c r="E51019" s="2"/>
      <c r="F51019" s="2"/>
      <c r="G51019" s="2"/>
      <c r="H51019" s="2"/>
    </row>
    <row r="51020">
      <c r="B51020" s="2" t="s">
        <v>52015</v>
      </c>
      <c r="C51020" s="2">
        <v>29</v>
      </c>
      <c r="D51020" s="2" t="s">
        <v>19</v>
      </c>
      <c r="E51020" s="2"/>
      <c r="F51020" s="2"/>
      <c r="G51020" s="2"/>
      <c r="H51020" s="2"/>
    </row>
    <row r="51021">
      <c r="B51021" s="2" t="s">
        <v>52016</v>
      </c>
      <c r="C51021" s="2">
        <v>28</v>
      </c>
      <c r="D51021" s="2" t="s">
        <v>19</v>
      </c>
      <c r="E51021" s="2"/>
      <c r="F51021" s="2"/>
      <c r="G51021" s="2"/>
      <c r="H51021" s="2"/>
    </row>
    <row r="51022">
      <c r="B51022" s="2" t="s">
        <v>52017</v>
      </c>
      <c r="C51022" s="2">
        <v>33</v>
      </c>
      <c r="D51022" s="2" t="s">
        <v>19</v>
      </c>
      <c r="E51022" s="2"/>
      <c r="F51022" s="2"/>
      <c r="G51022" s="2"/>
      <c r="H51022" s="2"/>
    </row>
    <row r="51023">
      <c r="B51023" s="2" t="s">
        <v>52018</v>
      </c>
      <c r="C51023" s="2">
        <v>34</v>
      </c>
      <c r="D51023" s="2" t="s">
        <v>19</v>
      </c>
      <c r="E51023" s="2"/>
      <c r="F51023" s="2"/>
      <c r="G51023" s="2"/>
      <c r="H51023" s="2"/>
    </row>
    <row r="51024">
      <c r="B51024" s="2" t="s">
        <v>52019</v>
      </c>
      <c r="C51024" s="2">
        <v>33</v>
      </c>
      <c r="D51024" s="2" t="s">
        <v>19</v>
      </c>
      <c r="E51024" s="2"/>
      <c r="F51024" s="2"/>
      <c r="G51024" s="2"/>
      <c r="H51024" s="2"/>
    </row>
    <row r="51025">
      <c r="B51025" s="2" t="s">
        <v>52020</v>
      </c>
      <c r="C51025" s="2">
        <v>31</v>
      </c>
      <c r="D51025" s="2" t="s">
        <v>19</v>
      </c>
      <c r="E51025" s="2"/>
      <c r="F51025" s="2"/>
      <c r="G51025" s="2"/>
      <c r="H51025" s="2"/>
    </row>
    <row r="51026">
      <c r="B51026" s="2" t="s">
        <v>52021</v>
      </c>
      <c r="C51026" s="2">
        <v>32</v>
      </c>
      <c r="D51026" s="2" t="s">
        <v>19</v>
      </c>
      <c r="E51026" s="2"/>
      <c r="F51026" s="2"/>
      <c r="G51026" s="2"/>
      <c r="H51026" s="2"/>
    </row>
    <row r="51027">
      <c r="B51027" s="2" t="s">
        <v>52022</v>
      </c>
      <c r="C51027" s="2">
        <v>33</v>
      </c>
      <c r="D51027" s="2" t="s">
        <v>19</v>
      </c>
      <c r="E51027" s="2"/>
      <c r="F51027" s="2"/>
      <c r="G51027" s="2"/>
      <c r="H51027" s="2"/>
    </row>
    <row r="51028">
      <c r="B51028" s="2" t="s">
        <v>52023</v>
      </c>
      <c r="C51028" s="2">
        <v>31</v>
      </c>
      <c r="D51028" s="2" t="s">
        <v>19</v>
      </c>
      <c r="E51028" s="2"/>
      <c r="F51028" s="2"/>
      <c r="G51028" s="2"/>
      <c r="H51028" s="2"/>
    </row>
    <row r="51029">
      <c r="B51029" s="2" t="s">
        <v>52024</v>
      </c>
      <c r="C51029" s="2">
        <v>32</v>
      </c>
      <c r="D51029" s="2" t="s">
        <v>19</v>
      </c>
      <c r="E51029" s="2"/>
      <c r="F51029" s="2"/>
      <c r="G51029" s="2"/>
      <c r="H51029" s="2"/>
    </row>
    <row r="51030">
      <c r="B51030" s="2" t="s">
        <v>52025</v>
      </c>
      <c r="C51030" s="2">
        <v>30</v>
      </c>
      <c r="D51030" s="2" t="s">
        <v>19</v>
      </c>
      <c r="E51030" s="2"/>
      <c r="F51030" s="2"/>
      <c r="G51030" s="2"/>
      <c r="H51030" s="2"/>
    </row>
    <row r="51031">
      <c r="B51031" s="2" t="s">
        <v>52026</v>
      </c>
      <c r="C51031" s="2">
        <v>31</v>
      </c>
      <c r="D51031" s="2" t="s">
        <v>19</v>
      </c>
      <c r="E51031" s="2"/>
      <c r="F51031" s="2"/>
      <c r="G51031" s="2"/>
      <c r="H51031" s="2"/>
    </row>
    <row r="51032">
      <c r="B51032" s="2" t="s">
        <v>52027</v>
      </c>
      <c r="C51032" s="2">
        <v>27</v>
      </c>
      <c r="D51032" s="2" t="s">
        <v>19</v>
      </c>
      <c r="E51032" s="2"/>
      <c r="F51032" s="2"/>
      <c r="G51032" s="2"/>
      <c r="H51032" s="2"/>
    </row>
    <row r="51033">
      <c r="B51033" s="2" t="s">
        <v>52028</v>
      </c>
      <c r="C51033" s="2">
        <v>29</v>
      </c>
      <c r="D51033" s="2" t="s">
        <v>19</v>
      </c>
      <c r="E51033" s="2"/>
      <c r="F51033" s="2"/>
      <c r="G51033" s="2"/>
      <c r="H51033" s="2"/>
    </row>
    <row r="51034">
      <c r="B51034" s="2" t="s">
        <v>52029</v>
      </c>
      <c r="C51034" s="2">
        <v>21</v>
      </c>
      <c r="D51034" s="2" t="s">
        <v>19</v>
      </c>
      <c r="E51034" s="2"/>
      <c r="F51034" s="2"/>
      <c r="G51034" s="2"/>
      <c r="H51034" s="2"/>
    </row>
    <row r="51035">
      <c r="B51035" s="2" t="s">
        <v>52030</v>
      </c>
      <c r="C51035" s="2">
        <v>20</v>
      </c>
      <c r="D51035" s="2" t="s">
        <v>19</v>
      </c>
      <c r="E51035" s="2"/>
      <c r="F51035" s="2"/>
      <c r="G51035" s="2"/>
      <c r="H51035" s="2"/>
    </row>
    <row r="51036">
      <c r="B51036" s="2" t="s">
        <v>52031</v>
      </c>
      <c r="C51036" s="2">
        <v>21</v>
      </c>
      <c r="D51036" s="2" t="s">
        <v>19</v>
      </c>
      <c r="E51036" s="2"/>
      <c r="F51036" s="2"/>
      <c r="G51036" s="2"/>
      <c r="H51036" s="2"/>
    </row>
    <row r="51037">
      <c r="B51037" s="2" t="s">
        <v>52032</v>
      </c>
      <c r="C51037" s="2">
        <v>21</v>
      </c>
      <c r="D51037" s="2" t="s">
        <v>19</v>
      </c>
      <c r="E51037" s="2"/>
      <c r="F51037" s="2"/>
      <c r="G51037" s="2"/>
      <c r="H51037" s="2"/>
    </row>
    <row r="51038">
      <c r="B51038" s="2" t="s">
        <v>52033</v>
      </c>
      <c r="C51038" s="2">
        <v>19</v>
      </c>
      <c r="D51038" s="2" t="s">
        <v>19</v>
      </c>
      <c r="E51038" s="2"/>
      <c r="F51038" s="2"/>
      <c r="G51038" s="2"/>
      <c r="H51038" s="2"/>
    </row>
    <row r="51039">
      <c r="B51039" s="2" t="s">
        <v>52034</v>
      </c>
      <c r="C51039" s="2">
        <v>19</v>
      </c>
      <c r="D51039" s="2" t="s">
        <v>19</v>
      </c>
      <c r="E51039" s="2"/>
      <c r="F51039" s="2"/>
      <c r="G51039" s="2"/>
      <c r="H51039" s="2"/>
    </row>
    <row r="51040">
      <c r="B51040" s="2" t="s">
        <v>52035</v>
      </c>
      <c r="C51040" s="2">
        <v>18</v>
      </c>
      <c r="D51040" s="2" t="s">
        <v>19</v>
      </c>
      <c r="E51040" s="2"/>
      <c r="F51040" s="2"/>
      <c r="G51040" s="2"/>
      <c r="H51040" s="2"/>
    </row>
    <row r="51041">
      <c r="B51041" s="2" t="s">
        <v>52036</v>
      </c>
      <c r="C51041" s="2">
        <v>15</v>
      </c>
      <c r="D51041" s="2" t="s">
        <v>19</v>
      </c>
      <c r="E51041" s="2"/>
      <c r="F51041" s="2"/>
      <c r="G51041" s="2"/>
      <c r="H51041" s="2"/>
    </row>
    <row r="51042">
      <c r="B51042" s="2" t="s">
        <v>52037</v>
      </c>
      <c r="C51042" s="2">
        <v>28</v>
      </c>
      <c r="D51042" s="2" t="s">
        <v>998</v>
      </c>
      <c r="E51042" s="2"/>
      <c r="F51042" s="2"/>
      <c r="G51042" s="2"/>
      <c r="H51042" s="2"/>
    </row>
    <row r="51043">
      <c r="B51043" s="2" t="s">
        <v>52038</v>
      </c>
      <c r="C51043" s="2">
        <v>25</v>
      </c>
      <c r="D51043" s="2" t="s">
        <v>998</v>
      </c>
      <c r="E51043" s="2"/>
      <c r="F51043" s="2"/>
      <c r="G51043" s="2"/>
      <c r="H51043" s="2"/>
    </row>
    <row r="51044">
      <c r="B51044" s="2" t="s">
        <v>52039</v>
      </c>
      <c r="C51044" s="2">
        <v>27</v>
      </c>
      <c r="D51044" s="2" t="s">
        <v>998</v>
      </c>
      <c r="E51044" s="2"/>
      <c r="F51044" s="2"/>
      <c r="G51044" s="2"/>
      <c r="H51044" s="2"/>
    </row>
    <row r="51045">
      <c r="B51045" s="2" t="s">
        <v>52040</v>
      </c>
      <c r="C51045" s="2">
        <v>19</v>
      </c>
      <c r="D51045" s="2" t="s">
        <v>998</v>
      </c>
      <c r="E51045" s="2"/>
      <c r="F51045" s="2"/>
      <c r="G51045" s="2"/>
      <c r="H51045" s="2"/>
    </row>
    <row r="51046">
      <c r="B51046" s="2" t="s">
        <v>52041</v>
      </c>
      <c r="C51046" s="2">
        <v>8</v>
      </c>
      <c r="D51046" s="2" t="s">
        <v>19</v>
      </c>
      <c r="E51046" s="2"/>
      <c r="F51046" s="2"/>
      <c r="G51046" s="2"/>
      <c r="H51046" s="2"/>
    </row>
    <row r="51047">
      <c r="B51047" s="2" t="s">
        <v>52042</v>
      </c>
      <c r="C51047" s="2">
        <v>17</v>
      </c>
      <c r="D51047" s="2" t="s">
        <v>19</v>
      </c>
      <c r="E51047" s="2"/>
      <c r="F51047" s="2"/>
      <c r="G51047" s="2"/>
      <c r="H51047" s="2"/>
    </row>
    <row r="51048">
      <c r="B51048" s="2" t="s">
        <v>52043</v>
      </c>
      <c r="C51048" s="2">
        <v>18</v>
      </c>
      <c r="D51048" s="2" t="s">
        <v>19</v>
      </c>
      <c r="E51048" s="2"/>
      <c r="F51048" s="2"/>
      <c r="G51048" s="2"/>
      <c r="H51048" s="2"/>
    </row>
    <row r="51049">
      <c r="B51049" s="2" t="s">
        <v>52044</v>
      </c>
      <c r="C51049" s="2">
        <v>15</v>
      </c>
      <c r="D51049" s="2" t="s">
        <v>19</v>
      </c>
      <c r="E51049" s="2"/>
      <c r="F51049" s="2"/>
      <c r="G51049" s="2"/>
      <c r="H51049" s="2"/>
    </row>
    <row r="51050">
      <c r="B51050" s="2" t="s">
        <v>52045</v>
      </c>
      <c r="C51050" s="2">
        <v>22</v>
      </c>
      <c r="D51050" s="2" t="s">
        <v>19</v>
      </c>
      <c r="E51050" s="2"/>
      <c r="F51050" s="2"/>
      <c r="G51050" s="2"/>
      <c r="H51050" s="2"/>
    </row>
    <row r="51051">
      <c r="B51051" s="2" t="s">
        <v>52046</v>
      </c>
      <c r="C51051" s="2">
        <v>24</v>
      </c>
      <c r="D51051" s="2" t="s">
        <v>19</v>
      </c>
      <c r="E51051" s="2"/>
      <c r="F51051" s="2"/>
      <c r="G51051" s="2"/>
      <c r="H51051" s="2"/>
    </row>
    <row r="51052">
      <c r="B51052" s="2" t="s">
        <v>52047</v>
      </c>
      <c r="C51052" s="2">
        <v>25</v>
      </c>
      <c r="D51052" s="2" t="s">
        <v>19</v>
      </c>
      <c r="E51052" s="2"/>
      <c r="F51052" s="2"/>
      <c r="G51052" s="2"/>
      <c r="H51052" s="2"/>
    </row>
    <row r="51053">
      <c r="B51053" s="2" t="s">
        <v>52048</v>
      </c>
      <c r="C51053" s="2">
        <v>29</v>
      </c>
      <c r="D51053" s="2" t="s">
        <v>19</v>
      </c>
      <c r="E51053" s="2"/>
      <c r="F51053" s="2"/>
      <c r="G51053" s="2"/>
      <c r="H51053" s="2"/>
    </row>
    <row r="51054">
      <c r="B51054" s="2" t="s">
        <v>52049</v>
      </c>
      <c r="C51054" s="2">
        <v>33</v>
      </c>
      <c r="D51054" s="2" t="s">
        <v>19</v>
      </c>
      <c r="E51054" s="2"/>
      <c r="F51054" s="2"/>
      <c r="G51054" s="2"/>
      <c r="H51054" s="2"/>
    </row>
    <row r="51055">
      <c r="B51055" s="2" t="s">
        <v>52050</v>
      </c>
      <c r="C51055" s="2">
        <v>24</v>
      </c>
      <c r="D51055" s="2" t="s">
        <v>19</v>
      </c>
      <c r="E51055" s="2"/>
      <c r="F51055" s="2"/>
      <c r="G51055" s="2"/>
      <c r="H51055" s="2"/>
    </row>
    <row r="51056">
      <c r="B51056" s="2" t="s">
        <v>52051</v>
      </c>
      <c r="C51056" s="2">
        <v>21</v>
      </c>
      <c r="D51056" s="2" t="s">
        <v>19</v>
      </c>
      <c r="E51056" s="2"/>
      <c r="F51056" s="2"/>
      <c r="G51056" s="2"/>
      <c r="H51056" s="2"/>
    </row>
    <row r="51057">
      <c r="B51057" s="2" t="s">
        <v>52052</v>
      </c>
      <c r="C51057" s="2">
        <v>24</v>
      </c>
      <c r="D51057" s="2" t="s">
        <v>19</v>
      </c>
      <c r="E51057" s="2"/>
      <c r="F51057" s="2"/>
      <c r="G51057" s="2"/>
      <c r="H51057" s="2"/>
    </row>
    <row r="51058">
      <c r="B51058" s="2" t="s">
        <v>52053</v>
      </c>
      <c r="C51058" s="2">
        <v>25</v>
      </c>
      <c r="D51058" s="2" t="s">
        <v>19</v>
      </c>
      <c r="E51058" s="2"/>
      <c r="F51058" s="2"/>
      <c r="G51058" s="2"/>
      <c r="H51058" s="2"/>
    </row>
    <row r="51059">
      <c r="B51059" s="2" t="s">
        <v>52054</v>
      </c>
      <c r="C51059" s="2">
        <v>33</v>
      </c>
      <c r="D51059" s="2" t="s">
        <v>19</v>
      </c>
      <c r="E51059" s="2"/>
      <c r="F51059" s="2"/>
      <c r="G51059" s="2"/>
      <c r="H51059" s="2"/>
    </row>
    <row r="51060">
      <c r="B51060" s="2" t="s">
        <v>52055</v>
      </c>
      <c r="C51060" s="2">
        <v>34</v>
      </c>
      <c r="D51060" s="2" t="s">
        <v>19</v>
      </c>
      <c r="E51060" s="2"/>
      <c r="F51060" s="2"/>
      <c r="G51060" s="2"/>
      <c r="H51060" s="2"/>
    </row>
    <row r="51061">
      <c r="B51061" s="2" t="s">
        <v>52056</v>
      </c>
      <c r="C51061" s="2">
        <v>32</v>
      </c>
      <c r="D51061" s="2" t="s">
        <v>19</v>
      </c>
      <c r="E51061" s="2"/>
      <c r="F51061" s="2"/>
      <c r="G51061" s="2"/>
      <c r="H51061" s="2"/>
    </row>
    <row r="51062">
      <c r="B51062" s="2" t="s">
        <v>52057</v>
      </c>
      <c r="C51062" s="2">
        <v>32</v>
      </c>
      <c r="D51062" s="2" t="s">
        <v>19</v>
      </c>
      <c r="E51062" s="2"/>
      <c r="F51062" s="2"/>
      <c r="G51062" s="2"/>
      <c r="H51062" s="2"/>
    </row>
    <row r="51063">
      <c r="B51063" s="2" t="s">
        <v>52058</v>
      </c>
      <c r="C51063" s="2">
        <v>33</v>
      </c>
      <c r="D51063" s="2" t="s">
        <v>19</v>
      </c>
      <c r="E51063" s="2"/>
      <c r="F51063" s="2"/>
      <c r="G51063" s="2"/>
      <c r="H51063" s="2"/>
    </row>
    <row r="51064">
      <c r="B51064" s="2" t="s">
        <v>52059</v>
      </c>
      <c r="C51064" s="2">
        <v>34</v>
      </c>
      <c r="D51064" s="2" t="s">
        <v>19</v>
      </c>
      <c r="E51064" s="2"/>
      <c r="F51064" s="2"/>
      <c r="G51064" s="2"/>
      <c r="H51064" s="2"/>
    </row>
    <row r="51065">
      <c r="B51065" s="2" t="s">
        <v>52060</v>
      </c>
      <c r="C51065" s="2">
        <v>21</v>
      </c>
      <c r="D51065" s="2" t="s">
        <v>19</v>
      </c>
      <c r="E51065" s="2"/>
      <c r="F51065" s="2"/>
      <c r="G51065" s="2"/>
      <c r="H51065" s="2"/>
    </row>
    <row r="51066">
      <c r="B51066" s="2" t="s">
        <v>52061</v>
      </c>
      <c r="C51066" s="2">
        <v>18</v>
      </c>
      <c r="D51066" s="2" t="s">
        <v>19</v>
      </c>
      <c r="E51066" s="2"/>
      <c r="F51066" s="2"/>
      <c r="G51066" s="2"/>
      <c r="H51066" s="2"/>
    </row>
    <row r="51067">
      <c r="B51067" s="2" t="s">
        <v>52062</v>
      </c>
      <c r="C51067" s="2">
        <v>30</v>
      </c>
      <c r="D51067" s="2" t="s">
        <v>998</v>
      </c>
      <c r="E51067" s="2"/>
      <c r="F51067" s="2"/>
      <c r="G51067" s="2"/>
      <c r="H51067" s="2"/>
    </row>
    <row r="51068">
      <c r="B51068" s="2" t="s">
        <v>52063</v>
      </c>
      <c r="C51068" s="2">
        <v>28</v>
      </c>
      <c r="D51068" s="2" t="s">
        <v>998</v>
      </c>
      <c r="E51068" s="2"/>
      <c r="F51068" s="2"/>
      <c r="G51068" s="2"/>
      <c r="H51068" s="2"/>
    </row>
    <row r="51069">
      <c r="B51069" s="2" t="s">
        <v>52064</v>
      </c>
      <c r="C51069" s="2">
        <v>24</v>
      </c>
      <c r="D51069" s="2" t="s">
        <v>19</v>
      </c>
      <c r="E51069" s="2"/>
      <c r="F51069" s="2"/>
      <c r="G51069" s="2"/>
      <c r="H51069" s="2"/>
    </row>
    <row r="51070">
      <c r="B51070" s="2" t="s">
        <v>52065</v>
      </c>
      <c r="C51070" s="2">
        <v>24</v>
      </c>
      <c r="D51070" s="2" t="s">
        <v>19</v>
      </c>
      <c r="E51070" s="2"/>
      <c r="F51070" s="2"/>
      <c r="G51070" s="2"/>
      <c r="H51070" s="2"/>
    </row>
    <row r="51071">
      <c r="B51071" s="2" t="s">
        <v>52066</v>
      </c>
      <c r="C51071" s="2">
        <v>21</v>
      </c>
      <c r="D51071" s="2" t="s">
        <v>19</v>
      </c>
      <c r="E51071" s="2"/>
      <c r="F51071" s="2"/>
      <c r="G51071" s="2"/>
      <c r="H51071" s="2"/>
    </row>
    <row r="51072">
      <c r="B51072" s="2" t="s">
        <v>52067</v>
      </c>
      <c r="C51072" s="2">
        <v>19</v>
      </c>
      <c r="D51072" s="2" t="s">
        <v>19</v>
      </c>
      <c r="E51072" s="2"/>
      <c r="F51072" s="2"/>
      <c r="G51072" s="2"/>
      <c r="H51072" s="2"/>
    </row>
    <row r="51073">
      <c r="B51073" s="2" t="s">
        <v>52068</v>
      </c>
      <c r="C51073" s="2">
        <v>14</v>
      </c>
      <c r="D51073" s="2" t="s">
        <v>19</v>
      </c>
      <c r="E51073" s="2"/>
      <c r="F51073" s="2"/>
      <c r="G51073" s="2"/>
      <c r="H51073" s="2"/>
    </row>
    <row r="51074">
      <c r="B51074" s="2" t="s">
        <v>52069</v>
      </c>
      <c r="C51074" s="2">
        <v>22</v>
      </c>
      <c r="D51074" s="2" t="s">
        <v>998</v>
      </c>
      <c r="E51074" s="2"/>
      <c r="F51074" s="2"/>
      <c r="G51074" s="2"/>
      <c r="H51074" s="2"/>
    </row>
    <row r="51075">
      <c r="B51075" s="2" t="s">
        <v>52070</v>
      </c>
      <c r="C51075" s="2">
        <v>27</v>
      </c>
      <c r="D51075" s="2" t="s">
        <v>998</v>
      </c>
      <c r="E51075" s="2"/>
      <c r="F51075" s="2"/>
      <c r="G51075" s="2"/>
      <c r="H51075" s="2"/>
    </row>
    <row r="51076">
      <c r="B51076" s="2" t="s">
        <v>52071</v>
      </c>
      <c r="C51076" s="2">
        <v>11</v>
      </c>
      <c r="D51076" s="2" t="s">
        <v>19</v>
      </c>
      <c r="E51076" s="2"/>
      <c r="F51076" s="2"/>
      <c r="G51076" s="2"/>
      <c r="H51076" s="2"/>
    </row>
    <row r="51077">
      <c r="B51077" s="2" t="s">
        <v>52072</v>
      </c>
      <c r="C51077" s="2">
        <v>21</v>
      </c>
      <c r="D51077" s="2" t="s">
        <v>19</v>
      </c>
      <c r="E51077" s="2"/>
      <c r="F51077" s="2"/>
      <c r="G51077" s="2"/>
      <c r="H51077" s="2"/>
    </row>
    <row r="51078">
      <c r="B51078" s="2" t="s">
        <v>52073</v>
      </c>
      <c r="C51078" s="2">
        <v>27</v>
      </c>
      <c r="D51078" s="2" t="s">
        <v>19</v>
      </c>
      <c r="E51078" s="2"/>
      <c r="F51078" s="2"/>
      <c r="G51078" s="2"/>
      <c r="H51078" s="2"/>
    </row>
    <row r="51079">
      <c r="B51079" s="2" t="s">
        <v>52074</v>
      </c>
      <c r="C51079" s="2">
        <v>20</v>
      </c>
      <c r="D51079" s="2" t="s">
        <v>998</v>
      </c>
      <c r="E51079" s="2"/>
      <c r="F51079" s="2"/>
      <c r="G51079" s="2"/>
      <c r="H51079" s="2"/>
    </row>
    <row r="51080">
      <c r="B51080" s="2" t="s">
        <v>52075</v>
      </c>
      <c r="C51080" s="2">
        <v>24</v>
      </c>
      <c r="D51080" s="2" t="s">
        <v>19</v>
      </c>
      <c r="E51080" s="2"/>
      <c r="F51080" s="2"/>
      <c r="G51080" s="2"/>
      <c r="H51080" s="2"/>
    </row>
    <row r="51081">
      <c r="B51081" s="2" t="s">
        <v>52076</v>
      </c>
      <c r="C51081" s="2">
        <v>22</v>
      </c>
      <c r="D51081" s="2" t="s">
        <v>19</v>
      </c>
      <c r="E51081" s="2"/>
      <c r="F51081" s="2"/>
      <c r="G51081" s="2"/>
      <c r="H51081" s="2"/>
    </row>
    <row r="51082">
      <c r="B51082" s="2" t="s">
        <v>52077</v>
      </c>
      <c r="C51082" s="2">
        <v>24</v>
      </c>
      <c r="D51082" s="2" t="s">
        <v>19</v>
      </c>
      <c r="E51082" s="2"/>
      <c r="F51082" s="2"/>
      <c r="G51082" s="2"/>
      <c r="H51082" s="2"/>
    </row>
    <row r="51083">
      <c r="B51083" s="2" t="s">
        <v>52078</v>
      </c>
      <c r="C51083" s="2">
        <v>22</v>
      </c>
      <c r="D51083" s="2" t="s">
        <v>19</v>
      </c>
      <c r="E51083" s="2"/>
      <c r="F51083" s="2"/>
      <c r="G51083" s="2"/>
      <c r="H51083" s="2"/>
    </row>
    <row r="51084">
      <c r="B51084" s="2" t="s">
        <v>52079</v>
      </c>
      <c r="C51084" s="2">
        <v>24</v>
      </c>
      <c r="D51084" s="2" t="s">
        <v>19</v>
      </c>
      <c r="E51084" s="2"/>
      <c r="F51084" s="2"/>
      <c r="G51084" s="2"/>
      <c r="H51084" s="2"/>
    </row>
    <row r="51085">
      <c r="B51085" s="2" t="s">
        <v>52080</v>
      </c>
      <c r="C51085" s="2">
        <v>27</v>
      </c>
      <c r="D51085" s="2" t="s">
        <v>19</v>
      </c>
      <c r="E51085" s="2"/>
      <c r="F51085" s="2"/>
      <c r="G51085" s="2"/>
      <c r="H51085" s="2"/>
    </row>
    <row r="51086">
      <c r="B51086" s="2" t="s">
        <v>52081</v>
      </c>
      <c r="C51086" s="2">
        <v>25</v>
      </c>
      <c r="D51086" s="2" t="s">
        <v>19</v>
      </c>
      <c r="E51086" s="2"/>
      <c r="F51086" s="2"/>
      <c r="G51086" s="2"/>
      <c r="H51086" s="2"/>
    </row>
    <row r="51087">
      <c r="B51087" s="2" t="s">
        <v>52082</v>
      </c>
      <c r="C51087" s="2">
        <v>20</v>
      </c>
      <c r="D51087" s="2" t="s">
        <v>19</v>
      </c>
      <c r="E51087" s="2"/>
      <c r="F51087" s="2"/>
      <c r="G51087" s="2"/>
      <c r="H51087" s="2"/>
    </row>
    <row r="51088">
      <c r="B51088" s="2" t="s">
        <v>52083</v>
      </c>
      <c r="C51088" s="2">
        <v>29</v>
      </c>
      <c r="D51088" s="2" t="s">
        <v>998</v>
      </c>
      <c r="E51088" s="2"/>
      <c r="F51088" s="2"/>
      <c r="G51088" s="2"/>
      <c r="H51088" s="2"/>
    </row>
    <row r="51089">
      <c r="B51089" s="2" t="s">
        <v>52084</v>
      </c>
      <c r="C51089" s="2">
        <v>29</v>
      </c>
      <c r="D51089" s="2" t="s">
        <v>998</v>
      </c>
      <c r="E51089" s="2"/>
      <c r="F51089" s="2"/>
      <c r="G51089" s="2"/>
      <c r="H51089" s="2"/>
    </row>
    <row r="51090">
      <c r="B51090" s="2" t="s">
        <v>52085</v>
      </c>
      <c r="C51090" s="2">
        <v>18</v>
      </c>
      <c r="D51090" s="2" t="s">
        <v>19</v>
      </c>
      <c r="E51090" s="2"/>
      <c r="F51090" s="2"/>
      <c r="G51090" s="2"/>
      <c r="H51090" s="2"/>
    </row>
    <row r="51091">
      <c r="B51091" s="2" t="s">
        <v>52086</v>
      </c>
      <c r="C51091" s="2">
        <v>24</v>
      </c>
      <c r="D51091" s="2" t="s">
        <v>19</v>
      </c>
      <c r="E51091" s="2"/>
      <c r="F51091" s="2"/>
      <c r="G51091" s="2"/>
      <c r="H51091" s="2"/>
    </row>
    <row r="51092">
      <c r="B51092" s="2" t="s">
        <v>52087</v>
      </c>
      <c r="C51092" s="2">
        <v>30</v>
      </c>
      <c r="D51092" s="2" t="s">
        <v>19</v>
      </c>
      <c r="E51092" s="2"/>
      <c r="F51092" s="2"/>
      <c r="G51092" s="2"/>
      <c r="H51092" s="2"/>
    </row>
    <row r="51093">
      <c r="B51093" s="2" t="s">
        <v>52088</v>
      </c>
      <c r="C51093" s="2">
        <v>30</v>
      </c>
      <c r="D51093" s="2" t="s">
        <v>19</v>
      </c>
      <c r="E51093" s="2"/>
      <c r="F51093" s="2"/>
      <c r="G51093" s="2"/>
      <c r="H51093" s="2"/>
    </row>
    <row r="51094">
      <c r="B51094" s="2" t="s">
        <v>52089</v>
      </c>
      <c r="C51094" s="2">
        <v>40</v>
      </c>
      <c r="D51094" s="2" t="s">
        <v>19</v>
      </c>
      <c r="E51094" s="2"/>
      <c r="F51094" s="2"/>
      <c r="G51094" s="2"/>
      <c r="H51094" s="2"/>
    </row>
    <row r="51095">
      <c r="B51095" s="2" t="s">
        <v>52090</v>
      </c>
      <c r="C51095" s="2">
        <v>32</v>
      </c>
      <c r="D51095" s="2" t="s">
        <v>19</v>
      </c>
      <c r="E51095" s="2"/>
      <c r="F51095" s="2"/>
      <c r="G51095" s="2"/>
      <c r="H51095" s="2"/>
    </row>
    <row r="51096">
      <c r="B51096" s="2" t="s">
        <v>52091</v>
      </c>
      <c r="C51096" s="2">
        <v>34</v>
      </c>
      <c r="D51096" s="2" t="s">
        <v>19</v>
      </c>
      <c r="E51096" s="2"/>
      <c r="F51096" s="2"/>
      <c r="G51096" s="2"/>
      <c r="H51096" s="2"/>
    </row>
    <row r="51097">
      <c r="B51097" s="2" t="s">
        <v>52092</v>
      </c>
      <c r="C51097" s="2">
        <v>30</v>
      </c>
      <c r="D51097" s="2" t="s">
        <v>19</v>
      </c>
      <c r="E51097" s="2"/>
      <c r="F51097" s="2"/>
      <c r="G51097" s="2"/>
      <c r="H51097" s="2"/>
    </row>
    <row r="51098">
      <c r="B51098" s="2" t="s">
        <v>52093</v>
      </c>
      <c r="C51098" s="2">
        <v>33</v>
      </c>
      <c r="D51098" s="2" t="s">
        <v>19</v>
      </c>
      <c r="E51098" s="2"/>
      <c r="F51098" s="2"/>
      <c r="G51098" s="2"/>
      <c r="H51098" s="2"/>
    </row>
    <row r="51099">
      <c r="B51099" s="2" t="s">
        <v>52094</v>
      </c>
      <c r="C51099" s="2">
        <v>31</v>
      </c>
      <c r="D51099" s="2" t="s">
        <v>19</v>
      </c>
      <c r="E51099" s="2"/>
      <c r="F51099" s="2"/>
      <c r="G51099" s="2"/>
      <c r="H51099" s="2"/>
    </row>
    <row r="51100">
      <c r="B51100" s="2" t="s">
        <v>52095</v>
      </c>
      <c r="C51100" s="2">
        <v>32</v>
      </c>
      <c r="D51100" s="2" t="s">
        <v>19</v>
      </c>
      <c r="E51100" s="2"/>
      <c r="F51100" s="2"/>
      <c r="G51100" s="2"/>
      <c r="H51100" s="2"/>
    </row>
    <row r="51101">
      <c r="B51101" s="2" t="s">
        <v>52096</v>
      </c>
      <c r="C51101" s="2">
        <v>27</v>
      </c>
      <c r="D51101" s="2" t="s">
        <v>19</v>
      </c>
      <c r="E51101" s="2"/>
      <c r="F51101" s="2"/>
      <c r="G51101" s="2"/>
      <c r="H51101" s="2"/>
    </row>
    <row r="51102">
      <c r="B51102" s="2" t="s">
        <v>52097</v>
      </c>
      <c r="C51102" s="2">
        <v>26</v>
      </c>
      <c r="D51102" s="2" t="s">
        <v>19</v>
      </c>
      <c r="E51102" s="2"/>
      <c r="F51102" s="2"/>
      <c r="G51102" s="2"/>
      <c r="H51102" s="2"/>
    </row>
    <row r="51103">
      <c r="B51103" s="2" t="s">
        <v>52098</v>
      </c>
      <c r="C51103" s="2">
        <v>28</v>
      </c>
      <c r="D51103" s="2" t="s">
        <v>19</v>
      </c>
      <c r="E51103" s="2"/>
      <c r="F51103" s="2"/>
      <c r="G51103" s="2"/>
      <c r="H51103" s="2"/>
    </row>
    <row r="51104">
      <c r="B51104" s="2" t="s">
        <v>52099</v>
      </c>
      <c r="C51104" s="2">
        <v>31</v>
      </c>
      <c r="D51104" s="2" t="s">
        <v>19</v>
      </c>
      <c r="E51104" s="2"/>
      <c r="F51104" s="2"/>
      <c r="G51104" s="2"/>
      <c r="H51104" s="2"/>
    </row>
    <row r="51105">
      <c r="B51105" s="2" t="s">
        <v>52100</v>
      </c>
      <c r="C51105" s="2">
        <v>15</v>
      </c>
      <c r="D51105" s="2" t="s">
        <v>19</v>
      </c>
      <c r="E51105" s="2"/>
      <c r="F51105" s="2"/>
      <c r="G51105" s="2"/>
      <c r="H51105" s="2"/>
    </row>
    <row r="51106">
      <c r="B51106" s="2" t="s">
        <v>52101</v>
      </c>
      <c r="C51106" s="2">
        <v>16</v>
      </c>
      <c r="D51106" s="2" t="s">
        <v>19</v>
      </c>
      <c r="E51106" s="2"/>
      <c r="F51106" s="2"/>
      <c r="G51106" s="2"/>
      <c r="H51106" s="2"/>
    </row>
    <row r="51107">
      <c r="B51107" s="2" t="s">
        <v>52102</v>
      </c>
      <c r="C51107" s="2">
        <v>23</v>
      </c>
      <c r="D51107" s="2" t="s">
        <v>19</v>
      </c>
      <c r="E51107" s="2"/>
      <c r="F51107" s="2"/>
      <c r="G51107" s="2"/>
      <c r="H51107" s="2"/>
    </row>
    <row r="51108">
      <c r="B51108" s="2" t="s">
        <v>52103</v>
      </c>
      <c r="C51108" s="2">
        <v>18</v>
      </c>
      <c r="D51108" s="2" t="s">
        <v>19</v>
      </c>
      <c r="E51108" s="2"/>
      <c r="F51108" s="2"/>
      <c r="G51108" s="2"/>
      <c r="H51108" s="2"/>
    </row>
    <row r="51109">
      <c r="B51109" s="2" t="s">
        <v>52104</v>
      </c>
      <c r="C51109" s="2">
        <v>18</v>
      </c>
      <c r="D51109" s="2" t="s">
        <v>19</v>
      </c>
      <c r="E51109" s="2"/>
      <c r="F51109" s="2"/>
      <c r="G51109" s="2"/>
      <c r="H51109" s="2"/>
    </row>
    <row r="51110">
      <c r="B51110" s="2" t="s">
        <v>52105</v>
      </c>
      <c r="C51110" s="2">
        <v>9</v>
      </c>
      <c r="D51110" s="2" t="s">
        <v>19</v>
      </c>
      <c r="E51110" s="2"/>
      <c r="F51110" s="2"/>
      <c r="G51110" s="2"/>
      <c r="H51110" s="2"/>
    </row>
    <row r="51111">
      <c r="B51111" s="2" t="s">
        <v>52106</v>
      </c>
      <c r="C51111" s="2">
        <v>13</v>
      </c>
      <c r="D51111" s="2" t="s">
        <v>19</v>
      </c>
      <c r="E51111" s="2"/>
      <c r="F51111" s="2"/>
      <c r="G51111" s="2"/>
      <c r="H51111" s="2"/>
    </row>
    <row r="51112">
      <c r="B51112" s="2" t="s">
        <v>52107</v>
      </c>
      <c r="C51112" s="2">
        <v>18</v>
      </c>
      <c r="D51112" s="2" t="s">
        <v>19</v>
      </c>
      <c r="E51112" s="2"/>
      <c r="F51112" s="2"/>
      <c r="G51112" s="2"/>
      <c r="H51112" s="2"/>
    </row>
    <row r="51113">
      <c r="B51113" s="2" t="s">
        <v>52108</v>
      </c>
      <c r="C51113" s="2">
        <v>26</v>
      </c>
      <c r="D51113" s="2" t="s">
        <v>19</v>
      </c>
      <c r="E51113" s="2"/>
      <c r="F51113" s="2"/>
      <c r="G51113" s="2"/>
      <c r="H51113" s="2"/>
    </row>
    <row r="51114">
      <c r="B51114" s="2" t="s">
        <v>52109</v>
      </c>
      <c r="C51114" s="2">
        <v>25</v>
      </c>
      <c r="D51114" s="2" t="s">
        <v>19</v>
      </c>
      <c r="E51114" s="2"/>
      <c r="F51114" s="2"/>
      <c r="G51114" s="2"/>
      <c r="H51114" s="2"/>
    </row>
    <row r="51115">
      <c r="B51115" s="2" t="s">
        <v>52110</v>
      </c>
      <c r="C51115" s="2">
        <v>23</v>
      </c>
      <c r="D51115" s="2" t="s">
        <v>19</v>
      </c>
      <c r="E51115" s="2"/>
      <c r="F51115" s="2"/>
      <c r="G51115" s="2"/>
      <c r="H51115" s="2"/>
    </row>
    <row r="51116">
      <c r="B51116" s="2" t="s">
        <v>52111</v>
      </c>
      <c r="C51116" s="2">
        <v>26</v>
      </c>
      <c r="D51116" s="2" t="s">
        <v>998</v>
      </c>
      <c r="E51116" s="2"/>
      <c r="F51116" s="2"/>
      <c r="G51116" s="2"/>
      <c r="H51116" s="2"/>
    </row>
    <row r="51117">
      <c r="B51117" s="2" t="s">
        <v>52112</v>
      </c>
      <c r="C51117" s="2">
        <v>25</v>
      </c>
      <c r="D51117" s="2" t="s">
        <v>998</v>
      </c>
      <c r="E51117" s="2"/>
      <c r="F51117" s="2"/>
      <c r="G51117" s="2"/>
      <c r="H51117" s="2"/>
    </row>
    <row r="51118">
      <c r="B51118" s="2" t="s">
        <v>52113</v>
      </c>
      <c r="C51118" s="2">
        <v>26</v>
      </c>
      <c r="D51118" s="2" t="s">
        <v>19</v>
      </c>
      <c r="E51118" s="2"/>
      <c r="F51118" s="2"/>
      <c r="G51118" s="2"/>
      <c r="H51118" s="2"/>
    </row>
    <row r="51119">
      <c r="B51119" s="2" t="s">
        <v>52114</v>
      </c>
      <c r="C51119" s="2">
        <v>30</v>
      </c>
      <c r="D51119" s="2" t="s">
        <v>19</v>
      </c>
      <c r="E51119" s="2"/>
      <c r="F51119" s="2"/>
      <c r="G51119" s="2"/>
      <c r="H51119" s="2"/>
    </row>
    <row r="51120">
      <c r="B51120" s="2" t="s">
        <v>52115</v>
      </c>
      <c r="C51120" s="2">
        <v>33</v>
      </c>
      <c r="D51120" s="2" t="s">
        <v>19</v>
      </c>
      <c r="E51120" s="2"/>
      <c r="F51120" s="2"/>
      <c r="G51120" s="2"/>
      <c r="H51120" s="2"/>
    </row>
    <row r="51121">
      <c r="B51121" s="2" t="s">
        <v>52116</v>
      </c>
      <c r="C51121" s="2">
        <v>31</v>
      </c>
      <c r="D51121" s="2" t="s">
        <v>19</v>
      </c>
      <c r="E51121" s="2"/>
      <c r="F51121" s="2"/>
      <c r="G51121" s="2"/>
      <c r="H51121" s="2"/>
    </row>
    <row r="51122">
      <c r="B51122" s="2" t="s">
        <v>52117</v>
      </c>
      <c r="C51122" s="2">
        <v>24</v>
      </c>
      <c r="D51122" s="2" t="s">
        <v>19</v>
      </c>
      <c r="E51122" s="2"/>
      <c r="F51122" s="2"/>
      <c r="G51122" s="2"/>
      <c r="H51122" s="2"/>
    </row>
    <row r="51123">
      <c r="B51123" s="2" t="s">
        <v>52118</v>
      </c>
      <c r="C51123" s="2">
        <v>29</v>
      </c>
      <c r="D51123" s="2" t="s">
        <v>19</v>
      </c>
      <c r="E51123" s="2"/>
      <c r="F51123" s="2"/>
      <c r="G51123" s="2"/>
      <c r="H51123" s="2"/>
    </row>
    <row r="51124">
      <c r="B51124" s="2" t="s">
        <v>52119</v>
      </c>
      <c r="C51124" s="2">
        <v>30</v>
      </c>
      <c r="D51124" s="2" t="s">
        <v>19</v>
      </c>
      <c r="E51124" s="2"/>
      <c r="F51124" s="2"/>
      <c r="G51124" s="2"/>
      <c r="H51124" s="2"/>
    </row>
    <row r="51125">
      <c r="B51125" s="2" t="s">
        <v>52120</v>
      </c>
      <c r="C51125" s="2">
        <v>33</v>
      </c>
      <c r="D51125" s="2" t="s">
        <v>19</v>
      </c>
      <c r="E51125" s="2"/>
      <c r="F51125" s="2"/>
      <c r="G51125" s="2"/>
      <c r="H51125" s="2"/>
    </row>
    <row r="51126">
      <c r="B51126" s="2" t="s">
        <v>52121</v>
      </c>
      <c r="C51126" s="2">
        <v>21</v>
      </c>
      <c r="D51126" s="2" t="s">
        <v>19</v>
      </c>
      <c r="E51126" s="2"/>
      <c r="F51126" s="2"/>
      <c r="G51126" s="2"/>
      <c r="H51126" s="2"/>
    </row>
    <row r="51127">
      <c r="B51127" s="2" t="s">
        <v>52122</v>
      </c>
      <c r="C51127" s="2">
        <v>11</v>
      </c>
      <c r="D51127" s="2" t="s">
        <v>19</v>
      </c>
      <c r="E51127" s="2"/>
      <c r="F51127" s="2"/>
      <c r="G51127" s="2"/>
      <c r="H51127" s="2"/>
    </row>
    <row r="51128">
      <c r="B51128" s="2" t="s">
        <v>52123</v>
      </c>
      <c r="C51128" s="2">
        <v>14</v>
      </c>
      <c r="D51128" s="2" t="s">
        <v>19</v>
      </c>
      <c r="E51128" s="2"/>
      <c r="F51128" s="2"/>
      <c r="G51128" s="2"/>
      <c r="H51128" s="2"/>
    </row>
    <row r="51129">
      <c r="B51129" s="2" t="s">
        <v>52124</v>
      </c>
      <c r="C51129" s="2">
        <v>36</v>
      </c>
      <c r="D51129" s="2" t="s">
        <v>19</v>
      </c>
      <c r="E51129" s="2"/>
      <c r="F51129" s="2"/>
      <c r="G51129" s="2"/>
      <c r="H51129" s="2"/>
    </row>
    <row r="51130">
      <c r="B51130" s="2" t="s">
        <v>52125</v>
      </c>
      <c r="C51130" s="2">
        <v>31</v>
      </c>
      <c r="D51130" s="2" t="s">
        <v>998</v>
      </c>
      <c r="E51130" s="2"/>
      <c r="F51130" s="2"/>
      <c r="G51130" s="2"/>
      <c r="H51130" s="2"/>
    </row>
    <row r="51131">
      <c r="B51131" s="2" t="s">
        <v>52126</v>
      </c>
      <c r="C51131" s="2">
        <v>31</v>
      </c>
      <c r="D51131" s="2" t="s">
        <v>998</v>
      </c>
      <c r="E51131" s="2"/>
      <c r="F51131" s="2"/>
      <c r="G51131" s="2"/>
      <c r="H51131" s="2"/>
    </row>
    <row r="51132">
      <c r="B51132" s="2" t="s">
        <v>52127</v>
      </c>
      <c r="C51132" s="2">
        <v>30</v>
      </c>
      <c r="D51132" s="2" t="s">
        <v>998</v>
      </c>
      <c r="E51132" s="2"/>
      <c r="F51132" s="2"/>
      <c r="G51132" s="2"/>
      <c r="H51132" s="2"/>
    </row>
    <row r="51133">
      <c r="B51133" s="2" t="s">
        <v>52128</v>
      </c>
      <c r="C51133" s="2">
        <v>29</v>
      </c>
      <c r="D51133" s="2" t="s">
        <v>998</v>
      </c>
      <c r="E51133" s="2"/>
      <c r="F51133" s="2"/>
      <c r="G51133" s="2"/>
      <c r="H51133" s="2"/>
    </row>
    <row r="51134">
      <c r="B51134" s="2" t="s">
        <v>52129</v>
      </c>
      <c r="C51134" s="2">
        <v>29</v>
      </c>
      <c r="D51134" s="2" t="s">
        <v>998</v>
      </c>
      <c r="E51134" s="2"/>
      <c r="F51134" s="2"/>
      <c r="G51134" s="2"/>
      <c r="H51134" s="2"/>
    </row>
    <row r="51135">
      <c r="B51135" s="2" t="s">
        <v>52130</v>
      </c>
      <c r="C51135" s="2">
        <v>19</v>
      </c>
      <c r="D51135" s="2" t="s">
        <v>19</v>
      </c>
      <c r="E51135" s="2"/>
      <c r="F51135" s="2"/>
      <c r="G51135" s="2"/>
      <c r="H51135" s="2"/>
    </row>
    <row r="51136">
      <c r="B51136" s="2" t="s">
        <v>52131</v>
      </c>
      <c r="C51136" s="2">
        <v>25</v>
      </c>
      <c r="D51136" s="2" t="s">
        <v>19</v>
      </c>
      <c r="E51136" s="2"/>
      <c r="F51136" s="2"/>
      <c r="G51136" s="2"/>
      <c r="H51136" s="2"/>
    </row>
    <row r="51137">
      <c r="B51137" s="2" t="s">
        <v>52132</v>
      </c>
      <c r="C51137" s="2">
        <v>26</v>
      </c>
      <c r="D51137" s="2" t="s">
        <v>19</v>
      </c>
      <c r="E51137" s="2"/>
      <c r="F51137" s="2"/>
      <c r="G51137" s="2"/>
      <c r="H51137" s="2"/>
    </row>
    <row r="51138">
      <c r="B51138" s="2" t="s">
        <v>52133</v>
      </c>
      <c r="C51138" s="2">
        <v>35</v>
      </c>
      <c r="D51138" s="2" t="s">
        <v>19</v>
      </c>
      <c r="E51138" s="2"/>
      <c r="F51138" s="2"/>
      <c r="G51138" s="2"/>
      <c r="H51138" s="2"/>
    </row>
    <row r="51139">
      <c r="B51139" s="2" t="s">
        <v>52134</v>
      </c>
      <c r="C51139" s="2">
        <v>35</v>
      </c>
      <c r="D51139" s="2" t="s">
        <v>19</v>
      </c>
      <c r="E51139" s="2"/>
      <c r="F51139" s="2"/>
      <c r="G51139" s="2"/>
      <c r="H51139" s="2"/>
    </row>
    <row r="51140">
      <c r="B51140" s="2" t="s">
        <v>52135</v>
      </c>
      <c r="C51140" s="2">
        <v>31</v>
      </c>
      <c r="D51140" s="2" t="s">
        <v>19</v>
      </c>
      <c r="E51140" s="2"/>
      <c r="F51140" s="2"/>
      <c r="G51140" s="2"/>
      <c r="H51140" s="2"/>
    </row>
    <row r="51141">
      <c r="B51141" s="2" t="s">
        <v>52136</v>
      </c>
      <c r="C51141" s="2">
        <v>36</v>
      </c>
      <c r="D51141" s="2" t="s">
        <v>19</v>
      </c>
      <c r="E51141" s="2"/>
      <c r="F51141" s="2"/>
      <c r="G51141" s="2"/>
      <c r="H51141" s="2"/>
    </row>
    <row r="51142">
      <c r="B51142" s="2" t="s">
        <v>52137</v>
      </c>
      <c r="C51142" s="2">
        <v>32</v>
      </c>
      <c r="D51142" s="2" t="s">
        <v>19</v>
      </c>
      <c r="E51142" s="2"/>
      <c r="F51142" s="2"/>
      <c r="G51142" s="2"/>
      <c r="H51142" s="2"/>
    </row>
    <row r="51143">
      <c r="B51143" s="2" t="s">
        <v>52138</v>
      </c>
      <c r="C51143" s="2">
        <v>35</v>
      </c>
      <c r="D51143" s="2" t="s">
        <v>19</v>
      </c>
      <c r="E51143" s="2"/>
      <c r="F51143" s="2"/>
      <c r="G51143" s="2"/>
      <c r="H51143" s="2"/>
    </row>
    <row r="51144">
      <c r="B51144" s="2" t="s">
        <v>52139</v>
      </c>
      <c r="C51144" s="2">
        <v>26</v>
      </c>
      <c r="D51144" s="2" t="s">
        <v>19</v>
      </c>
      <c r="E51144" s="2"/>
      <c r="F51144" s="2"/>
      <c r="G51144" s="2"/>
      <c r="H51144" s="2"/>
    </row>
    <row r="51145">
      <c r="B51145" s="2" t="s">
        <v>52140</v>
      </c>
      <c r="C51145" s="2">
        <v>28</v>
      </c>
      <c r="D51145" s="2" t="s">
        <v>19</v>
      </c>
      <c r="E51145" s="2"/>
      <c r="F51145" s="2"/>
      <c r="G51145" s="2"/>
      <c r="H51145" s="2"/>
    </row>
    <row r="51146">
      <c r="B51146" s="2" t="s">
        <v>52141</v>
      </c>
      <c r="C51146" s="2">
        <v>16</v>
      </c>
      <c r="D51146" s="2" t="s">
        <v>19</v>
      </c>
      <c r="E51146" s="2"/>
      <c r="F51146" s="2"/>
      <c r="G51146" s="2"/>
      <c r="H51146" s="2"/>
    </row>
    <row r="51147">
      <c r="B51147" s="2" t="s">
        <v>52142</v>
      </c>
      <c r="C51147" s="2">
        <v>9</v>
      </c>
      <c r="D51147" s="2" t="s">
        <v>19</v>
      </c>
      <c r="E51147" s="2"/>
      <c r="F51147" s="2"/>
      <c r="G51147" s="2"/>
      <c r="H51147" s="2"/>
    </row>
    <row r="51148">
      <c r="B51148" s="2" t="s">
        <v>52143</v>
      </c>
      <c r="C51148" s="2">
        <v>18</v>
      </c>
      <c r="D51148" s="2" t="s">
        <v>19</v>
      </c>
      <c r="E51148" s="2"/>
      <c r="F51148" s="2"/>
      <c r="G51148" s="2"/>
      <c r="H51148" s="2"/>
    </row>
    <row r="51149">
      <c r="B51149" s="2" t="s">
        <v>52144</v>
      </c>
      <c r="C51149" s="2">
        <v>21</v>
      </c>
      <c r="D51149" s="2" t="s">
        <v>19</v>
      </c>
      <c r="E51149" s="2"/>
      <c r="F51149" s="2"/>
      <c r="G51149" s="2"/>
      <c r="H51149" s="2"/>
    </row>
    <row r="51150">
      <c r="B51150" s="2" t="s">
        <v>52145</v>
      </c>
      <c r="C51150" s="2">
        <v>16</v>
      </c>
      <c r="D51150" s="2" t="s">
        <v>19</v>
      </c>
      <c r="E51150" s="2"/>
      <c r="F51150" s="2"/>
      <c r="G51150" s="2"/>
      <c r="H51150" s="2"/>
    </row>
    <row r="51151">
      <c r="B51151" s="2" t="s">
        <v>52146</v>
      </c>
      <c r="C51151" s="2">
        <v>22</v>
      </c>
      <c r="D51151" s="2" t="s">
        <v>19</v>
      </c>
      <c r="E51151" s="2"/>
      <c r="F51151" s="2"/>
      <c r="G51151" s="2"/>
      <c r="H51151" s="2"/>
    </row>
    <row r="51152">
      <c r="B51152" s="2" t="s">
        <v>52147</v>
      </c>
      <c r="C51152" s="2">
        <v>20</v>
      </c>
      <c r="D51152" s="2" t="s">
        <v>19</v>
      </c>
      <c r="E51152" s="2"/>
      <c r="F51152" s="2"/>
      <c r="G51152" s="2"/>
      <c r="H51152" s="2"/>
    </row>
    <row r="51153">
      <c r="B51153" s="2" t="s">
        <v>52148</v>
      </c>
      <c r="C51153" s="2">
        <v>20</v>
      </c>
      <c r="D51153" s="2" t="s">
        <v>19</v>
      </c>
      <c r="E51153" s="2"/>
      <c r="F51153" s="2"/>
      <c r="G51153" s="2"/>
      <c r="H51153" s="2"/>
    </row>
    <row r="51154">
      <c r="B51154" s="2" t="s">
        <v>52149</v>
      </c>
      <c r="C51154" s="2">
        <v>22</v>
      </c>
      <c r="D51154" s="2" t="s">
        <v>19</v>
      </c>
      <c r="E51154" s="2"/>
      <c r="F51154" s="2"/>
      <c r="G51154" s="2"/>
      <c r="H51154" s="2"/>
    </row>
    <row r="51155">
      <c r="B51155" s="2" t="s">
        <v>52150</v>
      </c>
      <c r="C51155" s="2">
        <v>25</v>
      </c>
      <c r="D51155" s="2" t="s">
        <v>19</v>
      </c>
      <c r="E51155" s="2"/>
      <c r="F51155" s="2"/>
      <c r="G51155" s="2"/>
      <c r="H51155" s="2"/>
    </row>
    <row r="51156">
      <c r="B51156" s="2" t="s">
        <v>52151</v>
      </c>
      <c r="C51156" s="2">
        <v>26</v>
      </c>
      <c r="D51156" s="2" t="s">
        <v>19</v>
      </c>
      <c r="E51156" s="2"/>
      <c r="F51156" s="2"/>
      <c r="G51156" s="2"/>
      <c r="H51156" s="2"/>
    </row>
    <row r="51157">
      <c r="B51157" s="2" t="s">
        <v>52152</v>
      </c>
      <c r="C51157" s="2">
        <v>27</v>
      </c>
      <c r="D51157" s="2" t="s">
        <v>19</v>
      </c>
      <c r="E51157" s="2"/>
      <c r="F51157" s="2"/>
      <c r="G51157" s="2"/>
      <c r="H51157" s="2"/>
    </row>
    <row r="51158">
      <c r="B51158" s="2" t="s">
        <v>52153</v>
      </c>
      <c r="C51158" s="2">
        <v>26</v>
      </c>
      <c r="D51158" s="2" t="s">
        <v>19</v>
      </c>
      <c r="E51158" s="2"/>
      <c r="F51158" s="2"/>
      <c r="G51158" s="2"/>
      <c r="H51158" s="2"/>
    </row>
    <row r="51159">
      <c r="B51159" s="2" t="s">
        <v>52154</v>
      </c>
      <c r="C51159" s="2">
        <v>32</v>
      </c>
      <c r="D51159" s="2" t="s">
        <v>19</v>
      </c>
      <c r="E51159" s="2"/>
      <c r="F51159" s="2"/>
      <c r="G51159" s="2"/>
      <c r="H51159" s="2"/>
    </row>
    <row r="51160">
      <c r="B51160" s="2" t="s">
        <v>52155</v>
      </c>
      <c r="C51160" s="2">
        <v>30</v>
      </c>
      <c r="D51160" s="2" t="s">
        <v>19</v>
      </c>
      <c r="E51160" s="2"/>
      <c r="F51160" s="2"/>
      <c r="G51160" s="2"/>
      <c r="H51160" s="2"/>
    </row>
    <row r="51161">
      <c r="B51161" s="2" t="s">
        <v>52156</v>
      </c>
      <c r="C51161" s="2">
        <v>29</v>
      </c>
      <c r="D51161" s="2" t="s">
        <v>19</v>
      </c>
      <c r="E51161" s="2"/>
      <c r="F51161" s="2"/>
      <c r="G51161" s="2"/>
      <c r="H51161" s="2"/>
    </row>
    <row r="51162">
      <c r="B51162" s="2" t="s">
        <v>52157</v>
      </c>
      <c r="C51162" s="2">
        <v>28</v>
      </c>
      <c r="D51162" s="2" t="s">
        <v>19</v>
      </c>
      <c r="E51162" s="2"/>
      <c r="F51162" s="2"/>
      <c r="G51162" s="2"/>
      <c r="H51162" s="2"/>
    </row>
    <row r="51163">
      <c r="B51163" s="2" t="s">
        <v>52158</v>
      </c>
      <c r="C51163" s="2">
        <v>30</v>
      </c>
      <c r="D51163" s="2" t="s">
        <v>19</v>
      </c>
      <c r="E51163" s="2"/>
      <c r="F51163" s="2"/>
      <c r="G51163" s="2"/>
      <c r="H51163" s="2"/>
    </row>
    <row r="51164">
      <c r="B51164" s="2" t="s">
        <v>52159</v>
      </c>
      <c r="C51164" s="2">
        <v>31</v>
      </c>
      <c r="D51164" s="2" t="s">
        <v>19</v>
      </c>
      <c r="E51164" s="2"/>
      <c r="F51164" s="2"/>
      <c r="G51164" s="2"/>
      <c r="H51164" s="2"/>
    </row>
    <row r="51165">
      <c r="B51165" s="2" t="s">
        <v>52160</v>
      </c>
      <c r="C51165" s="2">
        <v>28</v>
      </c>
      <c r="D51165" s="2" t="s">
        <v>19</v>
      </c>
      <c r="E51165" s="2"/>
      <c r="F51165" s="2"/>
      <c r="G51165" s="2"/>
      <c r="H51165" s="2"/>
    </row>
    <row r="51166">
      <c r="B51166" s="2" t="s">
        <v>52161</v>
      </c>
      <c r="C51166" s="2">
        <v>30</v>
      </c>
      <c r="D51166" s="2" t="s">
        <v>19</v>
      </c>
      <c r="E51166" s="2"/>
      <c r="F51166" s="2"/>
      <c r="G51166" s="2"/>
      <c r="H51166" s="2"/>
    </row>
    <row r="51167">
      <c r="B51167" s="2" t="s">
        <v>52162</v>
      </c>
      <c r="C51167" s="2">
        <v>28</v>
      </c>
      <c r="D51167" s="2" t="s">
        <v>19</v>
      </c>
      <c r="E51167" s="2"/>
      <c r="F51167" s="2"/>
      <c r="G51167" s="2"/>
      <c r="H51167" s="2"/>
    </row>
    <row r="51168">
      <c r="B51168" s="2" t="s">
        <v>52163</v>
      </c>
      <c r="C51168" s="2">
        <v>28</v>
      </c>
      <c r="D51168" s="2" t="s">
        <v>19</v>
      </c>
      <c r="E51168" s="2"/>
      <c r="F51168" s="2"/>
      <c r="G51168" s="2"/>
      <c r="H51168" s="2"/>
    </row>
    <row r="51169">
      <c r="B51169" s="2" t="s">
        <v>52164</v>
      </c>
      <c r="C51169" s="2">
        <v>30</v>
      </c>
      <c r="D51169" s="2" t="s">
        <v>19</v>
      </c>
      <c r="E51169" s="2"/>
      <c r="F51169" s="2"/>
      <c r="G51169" s="2"/>
      <c r="H51169" s="2"/>
    </row>
    <row r="51170">
      <c r="B51170" s="2" t="s">
        <v>52165</v>
      </c>
      <c r="C51170" s="2">
        <v>32</v>
      </c>
      <c r="D51170" s="2" t="s">
        <v>19</v>
      </c>
      <c r="E51170" s="2"/>
      <c r="F51170" s="2"/>
      <c r="G51170" s="2"/>
      <c r="H51170" s="2"/>
    </row>
    <row r="51171">
      <c r="B51171" s="2" t="s">
        <v>52166</v>
      </c>
      <c r="C51171" s="2">
        <v>29</v>
      </c>
      <c r="D51171" s="2" t="s">
        <v>19</v>
      </c>
      <c r="E51171" s="2"/>
      <c r="F51171" s="2"/>
      <c r="G51171" s="2"/>
      <c r="H51171" s="2"/>
    </row>
    <row r="51172">
      <c r="B51172" s="2" t="s">
        <v>52167</v>
      </c>
      <c r="C51172" s="2">
        <v>31</v>
      </c>
      <c r="D51172" s="2" t="s">
        <v>19</v>
      </c>
      <c r="E51172" s="2"/>
      <c r="F51172" s="2"/>
      <c r="G51172" s="2"/>
      <c r="H51172" s="2"/>
    </row>
    <row r="51173">
      <c r="B51173" s="2" t="s">
        <v>52168</v>
      </c>
      <c r="C51173" s="2">
        <v>35</v>
      </c>
      <c r="D51173" s="2" t="s">
        <v>19</v>
      </c>
      <c r="E51173" s="2"/>
      <c r="F51173" s="2"/>
      <c r="G51173" s="2"/>
      <c r="H51173" s="2"/>
    </row>
    <row r="51174">
      <c r="B51174" s="2" t="s">
        <v>52169</v>
      </c>
      <c r="C51174" s="2">
        <v>30</v>
      </c>
      <c r="D51174" s="2" t="s">
        <v>998</v>
      </c>
      <c r="E51174" s="2"/>
      <c r="F51174" s="2"/>
      <c r="G51174" s="2"/>
      <c r="H51174" s="2"/>
    </row>
    <row r="51175">
      <c r="B51175" s="2" t="s">
        <v>52170</v>
      </c>
      <c r="C51175" s="2">
        <v>30</v>
      </c>
      <c r="D51175" s="2" t="s">
        <v>998</v>
      </c>
      <c r="E51175" s="2"/>
      <c r="F51175" s="2"/>
      <c r="G51175" s="2"/>
      <c r="H51175" s="2"/>
    </row>
    <row r="51176">
      <c r="B51176" s="2" t="s">
        <v>52171</v>
      </c>
      <c r="C51176" s="2">
        <v>27</v>
      </c>
      <c r="D51176" s="2" t="s">
        <v>998</v>
      </c>
      <c r="E51176" s="2"/>
      <c r="F51176" s="2"/>
      <c r="G51176" s="2"/>
      <c r="H51176" s="2"/>
    </row>
    <row r="51177">
      <c r="B51177" s="2" t="s">
        <v>52172</v>
      </c>
      <c r="C51177" s="2">
        <v>18</v>
      </c>
      <c r="D51177" s="2" t="s">
        <v>19</v>
      </c>
      <c r="E51177" s="2"/>
      <c r="F51177" s="2"/>
      <c r="G51177" s="2"/>
      <c r="H51177" s="2"/>
    </row>
    <row r="51178">
      <c r="B51178" s="2" t="s">
        <v>52173</v>
      </c>
      <c r="C51178" s="2">
        <v>22</v>
      </c>
      <c r="D51178" s="2" t="s">
        <v>19</v>
      </c>
      <c r="E51178" s="2"/>
      <c r="F51178" s="2"/>
      <c r="G51178" s="2"/>
      <c r="H51178" s="2"/>
    </row>
    <row r="51179">
      <c r="B51179" s="2" t="s">
        <v>52174</v>
      </c>
      <c r="C51179" s="2">
        <v>26</v>
      </c>
      <c r="D51179" s="2" t="s">
        <v>19</v>
      </c>
      <c r="E51179" s="2"/>
      <c r="F51179" s="2"/>
      <c r="G51179" s="2"/>
      <c r="H51179" s="2"/>
    </row>
    <row r="51180">
      <c r="B51180" s="2" t="s">
        <v>52175</v>
      </c>
      <c r="C51180" s="2">
        <v>28</v>
      </c>
      <c r="D51180" s="2" t="s">
        <v>19</v>
      </c>
      <c r="E51180" s="2"/>
      <c r="F51180" s="2"/>
      <c r="G51180" s="2"/>
      <c r="H51180" s="2"/>
    </row>
    <row r="51181">
      <c r="B51181" s="2" t="s">
        <v>52176</v>
      </c>
      <c r="C51181" s="2">
        <v>31</v>
      </c>
      <c r="D51181" s="2" t="s">
        <v>19</v>
      </c>
      <c r="E51181" s="2"/>
      <c r="F51181" s="2"/>
      <c r="G51181" s="2"/>
      <c r="H51181" s="2"/>
    </row>
    <row r="51182">
      <c r="B51182" s="2" t="s">
        <v>52177</v>
      </c>
      <c r="C51182" s="2">
        <v>37</v>
      </c>
      <c r="D51182" s="2" t="s">
        <v>19</v>
      </c>
      <c r="E51182" s="2"/>
      <c r="F51182" s="2"/>
      <c r="G51182" s="2"/>
      <c r="H51182" s="2"/>
    </row>
    <row r="51183">
      <c r="B51183" s="2" t="s">
        <v>52178</v>
      </c>
      <c r="C51183" s="2">
        <v>29</v>
      </c>
      <c r="D51183" s="2" t="s">
        <v>19</v>
      </c>
      <c r="E51183" s="2"/>
      <c r="F51183" s="2"/>
      <c r="G51183" s="2"/>
      <c r="H51183" s="2"/>
    </row>
    <row r="51184">
      <c r="B51184" s="2" t="s">
        <v>52179</v>
      </c>
      <c r="C51184" s="2">
        <v>28</v>
      </c>
      <c r="D51184" s="2" t="s">
        <v>19</v>
      </c>
      <c r="E51184" s="2"/>
      <c r="F51184" s="2"/>
      <c r="G51184" s="2"/>
      <c r="H51184" s="2"/>
    </row>
    <row r="51185">
      <c r="B51185" s="2" t="s">
        <v>52180</v>
      </c>
      <c r="C51185" s="2">
        <v>32</v>
      </c>
      <c r="D51185" s="2" t="s">
        <v>998</v>
      </c>
      <c r="E51185" s="2"/>
      <c r="F51185" s="2"/>
      <c r="G51185" s="2"/>
      <c r="H51185" s="2"/>
    </row>
    <row r="51186">
      <c r="B51186" s="2" t="s">
        <v>52181</v>
      </c>
      <c r="C51186" s="2">
        <v>31</v>
      </c>
      <c r="D51186" s="2" t="s">
        <v>998</v>
      </c>
      <c r="E51186" s="2"/>
      <c r="F51186" s="2"/>
      <c r="G51186" s="2"/>
      <c r="H51186" s="2"/>
    </row>
    <row r="51187">
      <c r="B51187" s="2" t="s">
        <v>52182</v>
      </c>
      <c r="C51187" s="2">
        <v>21</v>
      </c>
      <c r="D51187" s="2" t="s">
        <v>19</v>
      </c>
      <c r="E51187" s="2"/>
      <c r="F51187" s="2"/>
      <c r="G51187" s="2"/>
      <c r="H51187" s="2"/>
    </row>
    <row r="51188">
      <c r="B51188" s="2" t="s">
        <v>52183</v>
      </c>
      <c r="C51188" s="2">
        <v>29</v>
      </c>
      <c r="D51188" s="2" t="s">
        <v>19</v>
      </c>
      <c r="E51188" s="2"/>
      <c r="F51188" s="2"/>
      <c r="G51188" s="2"/>
      <c r="H51188" s="2"/>
    </row>
    <row r="51189">
      <c r="B51189" s="2" t="s">
        <v>52184</v>
      </c>
      <c r="C51189" s="2">
        <v>24</v>
      </c>
      <c r="D51189" s="2" t="s">
        <v>19</v>
      </c>
      <c r="E51189" s="2"/>
      <c r="F51189" s="2"/>
      <c r="G51189" s="2"/>
      <c r="H51189" s="2"/>
    </row>
    <row r="51190">
      <c r="B51190" s="2" t="s">
        <v>52185</v>
      </c>
      <c r="C51190" s="2">
        <v>34</v>
      </c>
      <c r="D51190" s="2" t="s">
        <v>998</v>
      </c>
      <c r="E51190" s="2"/>
      <c r="F51190" s="2"/>
      <c r="G51190" s="2"/>
      <c r="H51190" s="2"/>
    </row>
    <row r="51191">
      <c r="B51191" s="2" t="s">
        <v>52186</v>
      </c>
      <c r="C51191" s="2">
        <v>32</v>
      </c>
      <c r="D51191" s="2" t="s">
        <v>998</v>
      </c>
      <c r="E51191" s="2"/>
      <c r="F51191" s="2"/>
      <c r="G51191" s="2"/>
      <c r="H51191" s="2"/>
    </row>
    <row r="51192">
      <c r="B51192" s="2" t="s">
        <v>52187</v>
      </c>
      <c r="C51192" s="2">
        <v>14</v>
      </c>
      <c r="D51192" s="2" t="s">
        <v>19</v>
      </c>
      <c r="E51192" s="2"/>
      <c r="F51192" s="2"/>
      <c r="G51192" s="2"/>
      <c r="H51192" s="2"/>
    </row>
    <row r="51193">
      <c r="B51193" s="2" t="s">
        <v>52188</v>
      </c>
      <c r="C51193" s="2">
        <v>19</v>
      </c>
      <c r="D51193" s="2" t="s">
        <v>19</v>
      </c>
      <c r="E51193" s="2"/>
      <c r="F51193" s="2"/>
      <c r="G51193" s="2"/>
      <c r="H51193" s="2"/>
    </row>
    <row r="51194">
      <c r="B51194" s="2" t="s">
        <v>52189</v>
      </c>
      <c r="C51194" s="2">
        <v>28</v>
      </c>
      <c r="D51194" s="2" t="s">
        <v>19</v>
      </c>
      <c r="E51194" s="2"/>
      <c r="F51194" s="2"/>
      <c r="G51194" s="2"/>
      <c r="H51194" s="2"/>
    </row>
    <row r="51195">
      <c r="B51195" s="2" t="s">
        <v>52190</v>
      </c>
      <c r="C51195" s="2">
        <v>28</v>
      </c>
      <c r="D51195" s="2" t="s">
        <v>19</v>
      </c>
      <c r="E51195" s="2"/>
      <c r="F51195" s="2"/>
      <c r="G51195" s="2"/>
      <c r="H51195" s="2"/>
    </row>
    <row r="51196">
      <c r="B51196" s="2" t="s">
        <v>52191</v>
      </c>
      <c r="C51196" s="2">
        <v>28</v>
      </c>
      <c r="D51196" s="2" t="s">
        <v>19</v>
      </c>
      <c r="E51196" s="2"/>
      <c r="F51196" s="2"/>
      <c r="G51196" s="2"/>
      <c r="H51196" s="2"/>
    </row>
    <row r="51197">
      <c r="B51197" s="2" t="s">
        <v>52192</v>
      </c>
      <c r="C51197" s="2">
        <v>23</v>
      </c>
      <c r="D51197" s="2" t="s">
        <v>998</v>
      </c>
      <c r="E51197" s="2"/>
      <c r="F51197" s="2"/>
      <c r="G51197" s="2"/>
      <c r="H51197" s="2"/>
    </row>
    <row r="51198">
      <c r="B51198" s="2" t="s">
        <v>52193</v>
      </c>
      <c r="C51198" s="2">
        <v>24</v>
      </c>
      <c r="D51198" s="2" t="s">
        <v>998</v>
      </c>
      <c r="E51198" s="2"/>
      <c r="F51198" s="2"/>
      <c r="G51198" s="2"/>
      <c r="H51198" s="2"/>
    </row>
    <row r="51199">
      <c r="B51199" s="2" t="s">
        <v>52194</v>
      </c>
      <c r="C51199" s="2">
        <v>14</v>
      </c>
      <c r="D51199" s="2" t="s">
        <v>19</v>
      </c>
      <c r="E51199" s="2"/>
      <c r="F51199" s="2"/>
      <c r="G51199" s="2"/>
      <c r="H51199" s="2"/>
    </row>
    <row r="51200">
      <c r="B51200" s="2" t="s">
        <v>52195</v>
      </c>
      <c r="C51200" s="2">
        <v>15</v>
      </c>
      <c r="D51200" s="2" t="s">
        <v>19</v>
      </c>
      <c r="E51200" s="2"/>
      <c r="F51200" s="2"/>
      <c r="G51200" s="2"/>
      <c r="H51200" s="2"/>
    </row>
    <row r="51201">
      <c r="B51201" s="2" t="s">
        <v>52196</v>
      </c>
      <c r="C51201" s="2">
        <v>20</v>
      </c>
      <c r="D51201" s="2" t="s">
        <v>19</v>
      </c>
      <c r="E51201" s="2"/>
      <c r="F51201" s="2"/>
      <c r="G51201" s="2"/>
      <c r="H51201" s="2"/>
    </row>
    <row r="51202">
      <c r="B51202" s="2" t="s">
        <v>52197</v>
      </c>
      <c r="C51202" s="2">
        <v>26</v>
      </c>
      <c r="D51202" s="2" t="s">
        <v>19</v>
      </c>
      <c r="E51202" s="2"/>
      <c r="F51202" s="2"/>
      <c r="G51202" s="2"/>
      <c r="H51202" s="2"/>
    </row>
    <row r="51203">
      <c r="B51203" s="2" t="s">
        <v>52198</v>
      </c>
      <c r="C51203" s="2">
        <v>29</v>
      </c>
      <c r="D51203" s="2" t="s">
        <v>19</v>
      </c>
      <c r="E51203" s="2"/>
      <c r="F51203" s="2"/>
      <c r="G51203" s="2"/>
      <c r="H51203" s="2"/>
    </row>
    <row r="51204">
      <c r="B51204" s="2" t="s">
        <v>52199</v>
      </c>
      <c r="C51204" s="2">
        <v>21</v>
      </c>
      <c r="D51204" s="2" t="s">
        <v>998</v>
      </c>
      <c r="E51204" s="2"/>
      <c r="F51204" s="2"/>
      <c r="G51204" s="2"/>
      <c r="H51204" s="2"/>
    </row>
    <row r="51205">
      <c r="B51205" s="2" t="s">
        <v>52200</v>
      </c>
      <c r="C51205" s="2">
        <v>15</v>
      </c>
      <c r="D51205" s="2" t="s">
        <v>998</v>
      </c>
      <c r="E51205" s="2"/>
      <c r="F51205" s="2"/>
      <c r="G51205" s="2"/>
      <c r="H51205" s="2"/>
    </row>
    <row r="51206">
      <c r="B51206" s="2" t="s">
        <v>52201</v>
      </c>
      <c r="C51206" s="2">
        <v>11</v>
      </c>
      <c r="D51206" s="2" t="s">
        <v>998</v>
      </c>
      <c r="E51206" s="2"/>
      <c r="F51206" s="2"/>
      <c r="G51206" s="2"/>
      <c r="H51206" s="2"/>
    </row>
    <row r="51207">
      <c r="B51207" s="2" t="s">
        <v>52202</v>
      </c>
      <c r="C51207" s="2">
        <v>31</v>
      </c>
      <c r="D51207" s="2" t="s">
        <v>998</v>
      </c>
      <c r="E51207" s="2"/>
      <c r="F51207" s="2"/>
      <c r="G51207" s="2"/>
      <c r="H51207" s="2"/>
    </row>
    <row r="51208">
      <c r="B51208" s="2" t="s">
        <v>52203</v>
      </c>
      <c r="C51208" s="2">
        <v>27</v>
      </c>
      <c r="D51208" s="2" t="s">
        <v>998</v>
      </c>
      <c r="E51208" s="2"/>
      <c r="F51208" s="2"/>
      <c r="G51208" s="2"/>
      <c r="H51208" s="2"/>
    </row>
    <row r="51209">
      <c r="B51209" s="2" t="s">
        <v>52204</v>
      </c>
      <c r="C51209" s="2">
        <v>6</v>
      </c>
      <c r="D51209" s="2" t="s">
        <v>19</v>
      </c>
      <c r="E51209" s="2"/>
      <c r="F51209" s="2"/>
      <c r="G51209" s="2"/>
      <c r="H51209" s="2"/>
    </row>
    <row r="51210">
      <c r="B51210" s="2" t="s">
        <v>52205</v>
      </c>
      <c r="C51210" s="2">
        <v>14</v>
      </c>
      <c r="D51210" s="2" t="s">
        <v>19</v>
      </c>
      <c r="E51210" s="2"/>
      <c r="F51210" s="2"/>
      <c r="G51210" s="2"/>
      <c r="H51210" s="2"/>
    </row>
    <row r="51211">
      <c r="B51211" s="2" t="s">
        <v>52206</v>
      </c>
      <c r="C51211" s="2">
        <v>19</v>
      </c>
      <c r="D51211" s="2" t="s">
        <v>19</v>
      </c>
      <c r="E51211" s="2"/>
      <c r="F51211" s="2"/>
      <c r="G51211" s="2"/>
      <c r="H51211" s="2"/>
    </row>
    <row r="51212">
      <c r="B51212" s="2" t="s">
        <v>52207</v>
      </c>
      <c r="C51212" s="2">
        <v>20</v>
      </c>
      <c r="D51212" s="2" t="s">
        <v>19</v>
      </c>
      <c r="E51212" s="2"/>
      <c r="F51212" s="2"/>
      <c r="G51212" s="2"/>
      <c r="H51212" s="2"/>
    </row>
    <row r="51213">
      <c r="B51213" s="2" t="s">
        <v>52208</v>
      </c>
      <c r="C51213" s="2">
        <v>25</v>
      </c>
      <c r="D51213" s="2" t="s">
        <v>19</v>
      </c>
      <c r="E51213" s="2"/>
      <c r="F51213" s="2"/>
      <c r="G51213" s="2"/>
      <c r="H51213" s="2"/>
    </row>
    <row r="51214">
      <c r="B51214" s="2" t="s">
        <v>52209</v>
      </c>
      <c r="C51214" s="2">
        <v>29</v>
      </c>
      <c r="D51214" s="2" t="s">
        <v>19</v>
      </c>
      <c r="E51214" s="2"/>
      <c r="F51214" s="2"/>
      <c r="G51214" s="2"/>
      <c r="H51214" s="2"/>
    </row>
    <row r="51215">
      <c r="B51215" s="2" t="s">
        <v>52210</v>
      </c>
      <c r="C51215" s="2">
        <v>27</v>
      </c>
      <c r="D51215" s="2" t="s">
        <v>19</v>
      </c>
      <c r="E51215" s="2"/>
      <c r="F51215" s="2"/>
      <c r="G51215" s="2"/>
      <c r="H51215" s="2"/>
    </row>
    <row r="51216">
      <c r="B51216" s="2" t="s">
        <v>52211</v>
      </c>
      <c r="C51216" s="2">
        <v>31</v>
      </c>
      <c r="D51216" s="2" t="s">
        <v>998</v>
      </c>
      <c r="E51216" s="2"/>
      <c r="F51216" s="2"/>
      <c r="G51216" s="2"/>
      <c r="H51216" s="2"/>
    </row>
    <row r="51217">
      <c r="B51217" s="2" t="s">
        <v>52212</v>
      </c>
      <c r="C51217" s="2">
        <v>31</v>
      </c>
      <c r="D51217" s="2" t="s">
        <v>998</v>
      </c>
      <c r="E51217" s="2"/>
      <c r="F51217" s="2"/>
      <c r="G51217" s="2"/>
      <c r="H51217" s="2"/>
    </row>
    <row r="51218">
      <c r="B51218" s="2" t="s">
        <v>52213</v>
      </c>
      <c r="C51218" s="2">
        <v>30</v>
      </c>
      <c r="D51218" s="2" t="s">
        <v>19</v>
      </c>
      <c r="E51218" s="2"/>
      <c r="F51218" s="2"/>
      <c r="G51218" s="2"/>
      <c r="H51218" s="2"/>
    </row>
    <row r="51219">
      <c r="B51219" s="2" t="s">
        <v>52214</v>
      </c>
      <c r="C51219" s="2">
        <v>29</v>
      </c>
      <c r="D51219" s="2" t="s">
        <v>19</v>
      </c>
      <c r="E51219" s="2"/>
      <c r="F51219" s="2"/>
      <c r="G51219" s="2"/>
      <c r="H51219" s="2"/>
    </row>
    <row r="51220">
      <c r="B51220" s="2" t="s">
        <v>52215</v>
      </c>
      <c r="C51220" s="2">
        <v>31</v>
      </c>
      <c r="D51220" s="2" t="s">
        <v>19</v>
      </c>
      <c r="E51220" s="2"/>
      <c r="F51220" s="2"/>
      <c r="G51220" s="2"/>
      <c r="H51220" s="2"/>
    </row>
    <row r="51221">
      <c r="B51221" s="2" t="s">
        <v>52216</v>
      </c>
      <c r="C51221" s="2">
        <v>29</v>
      </c>
      <c r="D51221" s="2" t="s">
        <v>19</v>
      </c>
      <c r="E51221" s="2"/>
      <c r="F51221" s="2"/>
      <c r="G51221" s="2"/>
      <c r="H51221" s="2"/>
    </row>
    <row r="51222">
      <c r="B51222" s="2" t="s">
        <v>52217</v>
      </c>
      <c r="C51222" s="2">
        <v>27</v>
      </c>
      <c r="D51222" s="2" t="s">
        <v>19</v>
      </c>
      <c r="E51222" s="2"/>
      <c r="F51222" s="2"/>
      <c r="G51222" s="2"/>
      <c r="H51222" s="2"/>
    </row>
    <row r="51223">
      <c r="B51223" s="2" t="s">
        <v>52218</v>
      </c>
      <c r="C51223" s="2">
        <v>29</v>
      </c>
      <c r="D51223" s="2" t="s">
        <v>19</v>
      </c>
      <c r="E51223" s="2"/>
      <c r="F51223" s="2"/>
      <c r="G51223" s="2"/>
      <c r="H51223" s="2"/>
    </row>
    <row r="51224">
      <c r="B51224" s="2" t="s">
        <v>52219</v>
      </c>
      <c r="C51224" s="2">
        <v>21</v>
      </c>
      <c r="D51224" s="2" t="s">
        <v>19</v>
      </c>
      <c r="E51224" s="2"/>
      <c r="F51224" s="2"/>
      <c r="G51224" s="2"/>
      <c r="H51224" s="2"/>
    </row>
    <row r="51225">
      <c r="B51225" s="2" t="s">
        <v>52220</v>
      </c>
      <c r="C51225" s="2">
        <v>12</v>
      </c>
      <c r="D51225" s="2" t="s">
        <v>19</v>
      </c>
      <c r="E51225" s="2"/>
      <c r="F51225" s="2"/>
      <c r="G51225" s="2"/>
      <c r="H51225" s="2"/>
    </row>
    <row r="51226">
      <c r="B51226" s="2" t="s">
        <v>52221</v>
      </c>
      <c r="C51226" s="2">
        <v>15</v>
      </c>
      <c r="D51226" s="2" t="s">
        <v>19</v>
      </c>
      <c r="E51226" s="2"/>
      <c r="F51226" s="2"/>
      <c r="G51226" s="2"/>
      <c r="H51226" s="2"/>
    </row>
    <row r="51227">
      <c r="B51227" s="2" t="s">
        <v>52222</v>
      </c>
      <c r="C51227" s="2">
        <v>16</v>
      </c>
      <c r="D51227" s="2" t="s">
        <v>19</v>
      </c>
      <c r="E51227" s="2"/>
      <c r="F51227" s="2"/>
      <c r="G51227" s="2"/>
      <c r="H51227" s="2"/>
    </row>
    <row r="51228">
      <c r="B51228" s="2" t="s">
        <v>52223</v>
      </c>
      <c r="C51228" s="2">
        <v>31</v>
      </c>
      <c r="D51228" s="2" t="s">
        <v>19</v>
      </c>
      <c r="E51228" s="2"/>
      <c r="F51228" s="2"/>
      <c r="G51228" s="2"/>
      <c r="H51228" s="2"/>
    </row>
    <row r="51229">
      <c r="B51229" s="2" t="s">
        <v>52224</v>
      </c>
      <c r="C51229" s="2">
        <v>35</v>
      </c>
      <c r="D51229" s="2" t="s">
        <v>19</v>
      </c>
      <c r="E51229" s="2"/>
      <c r="F51229" s="2"/>
      <c r="G51229" s="2"/>
      <c r="H51229" s="2"/>
    </row>
    <row r="51230">
      <c r="B51230" s="2" t="s">
        <v>52225</v>
      </c>
      <c r="C51230" s="2">
        <v>31</v>
      </c>
      <c r="D51230" s="2" t="s">
        <v>19</v>
      </c>
      <c r="E51230" s="2"/>
      <c r="F51230" s="2"/>
      <c r="G51230" s="2"/>
      <c r="H51230" s="2"/>
    </row>
    <row r="51231">
      <c r="B51231" s="2" t="s">
        <v>52226</v>
      </c>
      <c r="C51231" s="2">
        <v>27</v>
      </c>
      <c r="D51231" s="2" t="s">
        <v>19</v>
      </c>
      <c r="E51231" s="2"/>
      <c r="F51231" s="2"/>
      <c r="G51231" s="2"/>
      <c r="H51231" s="2"/>
    </row>
    <row r="51232">
      <c r="B51232" s="2" t="s">
        <v>52227</v>
      </c>
      <c r="C51232" s="2">
        <v>25</v>
      </c>
      <c r="D51232" s="2" t="s">
        <v>19</v>
      </c>
      <c r="E51232" s="2"/>
      <c r="F51232" s="2"/>
      <c r="G51232" s="2"/>
      <c r="H51232" s="2"/>
    </row>
    <row r="51233">
      <c r="B51233" s="2" t="s">
        <v>52228</v>
      </c>
      <c r="C51233" s="2">
        <v>29</v>
      </c>
      <c r="D51233" s="2" t="s">
        <v>19</v>
      </c>
      <c r="E51233" s="2"/>
      <c r="F51233" s="2"/>
      <c r="G51233" s="2"/>
      <c r="H51233" s="2"/>
    </row>
    <row r="51234">
      <c r="B51234" s="2" t="s">
        <v>52229</v>
      </c>
      <c r="C51234" s="2">
        <v>33</v>
      </c>
      <c r="D51234" s="2" t="s">
        <v>19</v>
      </c>
      <c r="E51234" s="2"/>
      <c r="F51234" s="2"/>
      <c r="G51234" s="2"/>
      <c r="H51234" s="2"/>
    </row>
    <row r="51235">
      <c r="B51235" s="2" t="s">
        <v>52230</v>
      </c>
      <c r="C51235" s="2">
        <v>33</v>
      </c>
      <c r="D51235" s="2" t="s">
        <v>19</v>
      </c>
      <c r="E51235" s="2"/>
      <c r="F51235" s="2"/>
      <c r="G51235" s="2"/>
      <c r="H51235" s="2"/>
    </row>
    <row r="51236">
      <c r="B51236" s="2" t="s">
        <v>52231</v>
      </c>
      <c r="C51236" s="2">
        <v>34</v>
      </c>
      <c r="D51236" s="2" t="s">
        <v>19</v>
      </c>
      <c r="E51236" s="2"/>
      <c r="F51236" s="2"/>
      <c r="G51236" s="2"/>
      <c r="H51236" s="2"/>
    </row>
    <row r="51237">
      <c r="B51237" s="2" t="s">
        <v>52232</v>
      </c>
      <c r="C51237" s="2">
        <v>39</v>
      </c>
      <c r="D51237" s="2" t="s">
        <v>19</v>
      </c>
      <c r="E51237" s="2"/>
      <c r="F51237" s="2"/>
      <c r="G51237" s="2"/>
      <c r="H51237" s="2"/>
    </row>
    <row r="51238">
      <c r="B51238" s="2" t="s">
        <v>52233</v>
      </c>
      <c r="C51238" s="2">
        <v>42</v>
      </c>
      <c r="D51238" s="2" t="s">
        <v>19</v>
      </c>
      <c r="E51238" s="2"/>
      <c r="F51238" s="2"/>
      <c r="G51238" s="2"/>
      <c r="H51238" s="2"/>
    </row>
    <row r="51239">
      <c r="B51239" s="2" t="s">
        <v>52234</v>
      </c>
      <c r="C51239" s="2">
        <v>21</v>
      </c>
      <c r="D51239" s="2" t="s">
        <v>998</v>
      </c>
      <c r="E51239" s="2"/>
      <c r="F51239" s="2"/>
      <c r="G51239" s="2"/>
      <c r="H51239" s="2"/>
    </row>
    <row r="51240">
      <c r="B51240" s="2" t="s">
        <v>52235</v>
      </c>
      <c r="C51240" s="2">
        <v>17</v>
      </c>
      <c r="D51240" s="2" t="s">
        <v>998</v>
      </c>
      <c r="E51240" s="2"/>
      <c r="F51240" s="2"/>
      <c r="G51240" s="2"/>
      <c r="H51240" s="2"/>
    </row>
    <row r="51241">
      <c r="B51241" s="2" t="s">
        <v>52236</v>
      </c>
      <c r="C51241" s="2">
        <v>15</v>
      </c>
      <c r="D51241" s="2" t="s">
        <v>19</v>
      </c>
      <c r="E51241" s="2"/>
      <c r="F51241" s="2"/>
      <c r="G51241" s="2"/>
      <c r="H51241" s="2"/>
    </row>
    <row r="51242">
      <c r="B51242" s="2" t="s">
        <v>52237</v>
      </c>
      <c r="C51242" s="2">
        <v>20</v>
      </c>
      <c r="D51242" s="2" t="s">
        <v>19</v>
      </c>
      <c r="E51242" s="2"/>
      <c r="F51242" s="2"/>
      <c r="G51242" s="2"/>
      <c r="H51242" s="2"/>
    </row>
    <row r="51243">
      <c r="B51243" s="2" t="s">
        <v>52238</v>
      </c>
      <c r="C51243" s="2">
        <v>26</v>
      </c>
      <c r="D51243" s="2" t="s">
        <v>19</v>
      </c>
      <c r="E51243" s="2"/>
      <c r="F51243" s="2"/>
      <c r="G51243" s="2"/>
      <c r="H51243" s="2"/>
    </row>
    <row r="51244">
      <c r="B51244" s="2" t="s">
        <v>52239</v>
      </c>
      <c r="C51244" s="2">
        <v>29</v>
      </c>
      <c r="D51244" s="2" t="s">
        <v>19</v>
      </c>
      <c r="E51244" s="2"/>
      <c r="F51244" s="2"/>
      <c r="G51244" s="2"/>
      <c r="H51244" s="2"/>
    </row>
    <row r="51245">
      <c r="B51245" s="2" t="s">
        <v>52240</v>
      </c>
      <c r="C51245" s="2">
        <v>25</v>
      </c>
      <c r="D51245" s="2" t="s">
        <v>19</v>
      </c>
      <c r="E51245" s="2"/>
      <c r="F51245" s="2"/>
      <c r="G51245" s="2"/>
      <c r="H51245" s="2"/>
    </row>
    <row r="51246">
      <c r="B51246" s="2" t="s">
        <v>52241</v>
      </c>
      <c r="C51246" s="2">
        <v>27</v>
      </c>
      <c r="D51246" s="2" t="s">
        <v>19</v>
      </c>
      <c r="E51246" s="2"/>
      <c r="F51246" s="2"/>
      <c r="G51246" s="2"/>
      <c r="H51246" s="2"/>
    </row>
    <row r="51247">
      <c r="B51247" s="2" t="s">
        <v>52242</v>
      </c>
      <c r="C51247" s="2">
        <v>26</v>
      </c>
      <c r="D51247" s="2" t="s">
        <v>19</v>
      </c>
      <c r="E51247" s="2"/>
      <c r="F51247" s="2"/>
      <c r="G51247" s="2"/>
      <c r="H51247" s="2"/>
    </row>
    <row r="51248">
      <c r="B51248" s="2" t="s">
        <v>52243</v>
      </c>
      <c r="C51248" s="2">
        <v>30</v>
      </c>
      <c r="D51248" s="2" t="s">
        <v>19</v>
      </c>
      <c r="E51248" s="2"/>
      <c r="F51248" s="2"/>
      <c r="G51248" s="2"/>
      <c r="H51248" s="2"/>
    </row>
    <row r="51249">
      <c r="B51249" s="2" t="s">
        <v>52244</v>
      </c>
      <c r="C51249" s="2">
        <v>26</v>
      </c>
      <c r="D51249" s="2" t="s">
        <v>998</v>
      </c>
      <c r="E51249" s="2"/>
      <c r="F51249" s="2"/>
      <c r="G51249" s="2"/>
      <c r="H51249" s="2"/>
    </row>
    <row r="51250">
      <c r="B51250" s="2" t="s">
        <v>52245</v>
      </c>
      <c r="C51250" s="2">
        <v>26</v>
      </c>
      <c r="D51250" s="2" t="s">
        <v>998</v>
      </c>
      <c r="E51250" s="2"/>
      <c r="F51250" s="2"/>
      <c r="G51250" s="2"/>
      <c r="H51250" s="2"/>
    </row>
    <row r="51251">
      <c r="B51251" s="2" t="s">
        <v>52246</v>
      </c>
      <c r="C51251" s="2">
        <v>31</v>
      </c>
      <c r="D51251" s="2" t="s">
        <v>19</v>
      </c>
      <c r="E51251" s="2"/>
      <c r="F51251" s="2"/>
      <c r="G51251" s="2"/>
      <c r="H51251" s="2"/>
    </row>
    <row r="51252">
      <c r="B51252" s="2" t="s">
        <v>52247</v>
      </c>
      <c r="C51252" s="2">
        <v>27</v>
      </c>
      <c r="D51252" s="2" t="s">
        <v>19</v>
      </c>
      <c r="E51252" s="2"/>
      <c r="F51252" s="2"/>
      <c r="G51252" s="2"/>
      <c r="H51252" s="2"/>
    </row>
    <row r="51253">
      <c r="B51253" s="2" t="s">
        <v>52248</v>
      </c>
      <c r="C51253" s="2">
        <v>28</v>
      </c>
      <c r="D51253" s="2" t="s">
        <v>19</v>
      </c>
      <c r="E51253" s="2"/>
      <c r="F51253" s="2"/>
      <c r="G51253" s="2"/>
      <c r="H51253" s="2"/>
    </row>
    <row r="51254">
      <c r="B51254" s="2" t="s">
        <v>52249</v>
      </c>
      <c r="C51254" s="2">
        <v>36</v>
      </c>
      <c r="D51254" s="2" t="s">
        <v>998</v>
      </c>
      <c r="E51254" s="2"/>
      <c r="F51254" s="2"/>
      <c r="G51254" s="2"/>
      <c r="H51254" s="2"/>
    </row>
    <row r="51255">
      <c r="B51255" s="2" t="s">
        <v>52250</v>
      </c>
      <c r="C51255" s="2">
        <v>34</v>
      </c>
      <c r="D51255" s="2" t="s">
        <v>998</v>
      </c>
      <c r="E51255" s="2"/>
      <c r="F51255" s="2"/>
      <c r="G51255" s="2"/>
      <c r="H51255" s="2"/>
    </row>
    <row r="51256">
      <c r="B51256" s="2" t="s">
        <v>52251</v>
      </c>
      <c r="C51256" s="2">
        <v>33</v>
      </c>
      <c r="D51256" s="2" t="s">
        <v>998</v>
      </c>
      <c r="E51256" s="2"/>
      <c r="F51256" s="2"/>
      <c r="G51256" s="2"/>
      <c r="H51256" s="2"/>
    </row>
    <row r="51257">
      <c r="B51257" s="2" t="s">
        <v>52252</v>
      </c>
      <c r="C51257" s="2">
        <v>12</v>
      </c>
      <c r="D51257" s="2" t="s">
        <v>19</v>
      </c>
      <c r="E51257" s="2"/>
      <c r="F51257" s="2"/>
      <c r="G51257" s="2"/>
      <c r="H51257" s="2"/>
    </row>
    <row r="51258">
      <c r="B51258" s="2" t="s">
        <v>52253</v>
      </c>
      <c r="C51258" s="2">
        <v>16</v>
      </c>
      <c r="D51258" s="2" t="s">
        <v>19</v>
      </c>
      <c r="E51258" s="2"/>
      <c r="F51258" s="2"/>
      <c r="G51258" s="2"/>
      <c r="H51258" s="2"/>
    </row>
    <row r="51259">
      <c r="B51259" s="2" t="s">
        <v>52254</v>
      </c>
      <c r="C51259" s="2">
        <v>21</v>
      </c>
      <c r="D51259" s="2" t="s">
        <v>19</v>
      </c>
      <c r="E51259" s="2"/>
      <c r="F51259" s="2"/>
      <c r="G51259" s="2"/>
      <c r="H51259" s="2"/>
    </row>
    <row r="51260">
      <c r="B51260" s="2" t="s">
        <v>52255</v>
      </c>
      <c r="C51260" s="2">
        <v>40</v>
      </c>
      <c r="D51260" s="2" t="s">
        <v>19</v>
      </c>
      <c r="E51260" s="2"/>
      <c r="F51260" s="2"/>
      <c r="G51260" s="2"/>
      <c r="H51260" s="2"/>
    </row>
    <row r="51261">
      <c r="B51261" s="2" t="s">
        <v>52256</v>
      </c>
      <c r="C51261" s="2">
        <v>33</v>
      </c>
      <c r="D51261" s="2" t="s">
        <v>998</v>
      </c>
      <c r="E51261" s="2"/>
      <c r="F51261" s="2"/>
      <c r="G51261" s="2"/>
      <c r="H51261" s="2"/>
    </row>
    <row r="51262">
      <c r="B51262" s="2" t="s">
        <v>52257</v>
      </c>
      <c r="C51262" s="2">
        <v>15</v>
      </c>
      <c r="D51262" s="2" t="s">
        <v>19</v>
      </c>
      <c r="E51262" s="2"/>
      <c r="F51262" s="2"/>
      <c r="G51262" s="2"/>
      <c r="H51262" s="2"/>
    </row>
    <row r="51263">
      <c r="B51263" s="2" t="s">
        <v>52258</v>
      </c>
      <c r="C51263" s="2">
        <v>25</v>
      </c>
      <c r="D51263" s="2" t="s">
        <v>19</v>
      </c>
      <c r="E51263" s="2"/>
      <c r="F51263" s="2"/>
      <c r="G51263" s="2"/>
      <c r="H51263" s="2"/>
    </row>
    <row r="51264">
      <c r="B51264" s="2" t="s">
        <v>52259</v>
      </c>
      <c r="C51264" s="2">
        <v>27</v>
      </c>
      <c r="D51264" s="2" t="s">
        <v>998</v>
      </c>
      <c r="E51264" s="2"/>
      <c r="F51264" s="2"/>
      <c r="G51264" s="2"/>
      <c r="H51264" s="2"/>
    </row>
    <row r="51265">
      <c r="B51265" s="2" t="s">
        <v>52260</v>
      </c>
      <c r="C51265" s="2">
        <v>10</v>
      </c>
      <c r="D51265" s="2" t="s">
        <v>19</v>
      </c>
      <c r="E51265" s="2"/>
      <c r="F51265" s="2"/>
      <c r="G51265" s="2"/>
      <c r="H51265" s="2"/>
    </row>
    <row r="51266">
      <c r="B51266" s="2" t="s">
        <v>52261</v>
      </c>
      <c r="C51266" s="2">
        <v>20</v>
      </c>
      <c r="D51266" s="2" t="s">
        <v>19</v>
      </c>
      <c r="E51266" s="2"/>
      <c r="F51266" s="2"/>
      <c r="G51266" s="2"/>
      <c r="H51266" s="2"/>
    </row>
    <row r="51267">
      <c r="B51267" s="2" t="s">
        <v>52262</v>
      </c>
      <c r="C51267" s="2">
        <v>20</v>
      </c>
      <c r="D51267" s="2" t="s">
        <v>19</v>
      </c>
      <c r="E51267" s="2"/>
      <c r="F51267" s="2"/>
      <c r="G51267" s="2"/>
      <c r="H51267" s="2"/>
    </row>
    <row r="51268">
      <c r="B51268" s="2" t="s">
        <v>52263</v>
      </c>
      <c r="C51268" s="2">
        <v>27</v>
      </c>
      <c r="D51268" s="2" t="s">
        <v>19</v>
      </c>
      <c r="E51268" s="2"/>
      <c r="F51268" s="2"/>
      <c r="G51268" s="2"/>
      <c r="H51268" s="2"/>
    </row>
    <row r="51269">
      <c r="B51269" s="2" t="s">
        <v>52264</v>
      </c>
      <c r="C51269" s="2">
        <v>34</v>
      </c>
      <c r="D51269" s="2" t="s">
        <v>19</v>
      </c>
      <c r="E51269" s="2"/>
      <c r="F51269" s="2"/>
      <c r="G51269" s="2"/>
      <c r="H51269" s="2"/>
    </row>
    <row r="51270">
      <c r="B51270" s="2" t="s">
        <v>52265</v>
      </c>
      <c r="C51270" s="2">
        <v>38</v>
      </c>
      <c r="D51270" s="2" t="s">
        <v>19</v>
      </c>
      <c r="E51270" s="2"/>
      <c r="F51270" s="2"/>
      <c r="G51270" s="2"/>
      <c r="H51270" s="2"/>
    </row>
    <row r="51271">
      <c r="B51271" s="2" t="s">
        <v>52266</v>
      </c>
      <c r="C51271" s="2">
        <v>13</v>
      </c>
      <c r="D51271" s="2" t="s">
        <v>998</v>
      </c>
      <c r="E51271" s="2"/>
      <c r="F51271" s="2"/>
      <c r="G51271" s="2"/>
      <c r="H51271" s="2"/>
    </row>
    <row r="51272">
      <c r="B51272" s="2" t="s">
        <v>52267</v>
      </c>
      <c r="C51272" s="2">
        <v>35</v>
      </c>
      <c r="D51272" s="2" t="s">
        <v>19</v>
      </c>
      <c r="E51272" s="2"/>
      <c r="F51272" s="2"/>
      <c r="G51272" s="2"/>
      <c r="H51272" s="2"/>
    </row>
    <row r="51273">
      <c r="B51273" s="2" t="s">
        <v>52268</v>
      </c>
      <c r="C51273" s="2">
        <v>32</v>
      </c>
      <c r="D51273" s="2" t="s">
        <v>19</v>
      </c>
      <c r="E51273" s="2"/>
      <c r="F51273" s="2"/>
      <c r="G51273" s="2"/>
      <c r="H51273" s="2"/>
    </row>
    <row r="51274">
      <c r="B51274" s="2" t="s">
        <v>52269</v>
      </c>
      <c r="C51274" s="2">
        <v>33</v>
      </c>
      <c r="D51274" s="2" t="s">
        <v>19</v>
      </c>
      <c r="E51274" s="2"/>
      <c r="F51274" s="2"/>
      <c r="G51274" s="2"/>
      <c r="H51274" s="2"/>
    </row>
    <row r="51275">
      <c r="B51275" s="2" t="s">
        <v>52270</v>
      </c>
      <c r="C51275" s="2">
        <v>25</v>
      </c>
      <c r="D51275" s="2" t="s">
        <v>19</v>
      </c>
      <c r="E51275" s="2"/>
      <c r="F51275" s="2"/>
      <c r="G51275" s="2"/>
      <c r="H51275" s="2"/>
    </row>
    <row r="51276">
      <c r="B51276" s="2" t="s">
        <v>52271</v>
      </c>
      <c r="C51276" s="2">
        <v>26</v>
      </c>
      <c r="D51276" s="2" t="s">
        <v>19</v>
      </c>
      <c r="E51276" s="2"/>
      <c r="F51276" s="2"/>
      <c r="G51276" s="2"/>
      <c r="H51276" s="2"/>
    </row>
    <row r="51277">
      <c r="B51277" s="2" t="s">
        <v>52272</v>
      </c>
      <c r="C51277" s="2">
        <v>28</v>
      </c>
      <c r="D51277" s="2" t="s">
        <v>19</v>
      </c>
      <c r="E51277" s="2"/>
      <c r="F51277" s="2"/>
      <c r="G51277" s="2"/>
      <c r="H51277" s="2"/>
    </row>
    <row r="51278">
      <c r="B51278" s="2" t="s">
        <v>52273</v>
      </c>
      <c r="C51278" s="2">
        <v>24</v>
      </c>
      <c r="D51278" s="2" t="s">
        <v>19</v>
      </c>
      <c r="E51278" s="2"/>
      <c r="F51278" s="2"/>
      <c r="G51278" s="2"/>
      <c r="H51278" s="2"/>
    </row>
    <row r="51279">
      <c r="B51279" s="2" t="s">
        <v>52274</v>
      </c>
      <c r="C51279" s="2">
        <v>33</v>
      </c>
      <c r="D51279" s="2" t="s">
        <v>19</v>
      </c>
      <c r="E51279" s="2"/>
      <c r="F51279" s="2"/>
      <c r="G51279" s="2"/>
      <c r="H51279" s="2"/>
    </row>
    <row r="51280">
      <c r="B51280" s="2" t="s">
        <v>52275</v>
      </c>
      <c r="C51280" s="2">
        <v>28</v>
      </c>
      <c r="D51280" s="2" t="s">
        <v>19</v>
      </c>
      <c r="E51280" s="2"/>
      <c r="F51280" s="2"/>
      <c r="G51280" s="2"/>
      <c r="H51280" s="2"/>
    </row>
    <row r="51281">
      <c r="B51281" s="2" t="s">
        <v>52276</v>
      </c>
      <c r="C51281" s="2">
        <v>31</v>
      </c>
      <c r="D51281" s="2" t="s">
        <v>19</v>
      </c>
      <c r="E51281" s="2"/>
      <c r="F51281" s="2"/>
      <c r="G51281" s="2"/>
      <c r="H51281" s="2"/>
    </row>
    <row r="51282">
      <c r="B51282" s="2" t="s">
        <v>52277</v>
      </c>
      <c r="C51282" s="2">
        <v>33</v>
      </c>
      <c r="D51282" s="2" t="s">
        <v>19</v>
      </c>
      <c r="E51282" s="2"/>
      <c r="F51282" s="2"/>
      <c r="G51282" s="2"/>
      <c r="H51282" s="2"/>
    </row>
    <row r="51283">
      <c r="B51283" s="2" t="s">
        <v>52278</v>
      </c>
      <c r="C51283" s="2">
        <v>27</v>
      </c>
      <c r="D51283" s="2" t="s">
        <v>19</v>
      </c>
      <c r="E51283" s="2"/>
      <c r="F51283" s="2"/>
      <c r="G51283" s="2"/>
      <c r="H51283" s="2"/>
    </row>
    <row r="51284">
      <c r="B51284" s="2" t="s">
        <v>52279</v>
      </c>
      <c r="C51284" s="2">
        <v>26</v>
      </c>
      <c r="D51284" s="2" t="s">
        <v>19</v>
      </c>
      <c r="E51284" s="2"/>
      <c r="F51284" s="2"/>
      <c r="G51284" s="2"/>
      <c r="H51284" s="2"/>
    </row>
    <row r="51285">
      <c r="B51285" s="2" t="s">
        <v>52280</v>
      </c>
      <c r="C51285" s="2">
        <v>34</v>
      </c>
      <c r="D51285" s="2" t="s">
        <v>19</v>
      </c>
      <c r="E51285" s="2"/>
      <c r="F51285" s="2"/>
      <c r="G51285" s="2"/>
      <c r="H51285" s="2"/>
    </row>
    <row r="51286">
      <c r="B51286" s="2" t="s">
        <v>52281</v>
      </c>
      <c r="C51286" s="2">
        <v>5</v>
      </c>
      <c r="D51286" s="2" t="s">
        <v>19</v>
      </c>
      <c r="E51286" s="2"/>
      <c r="F51286" s="2"/>
      <c r="G51286" s="2"/>
      <c r="H51286" s="2"/>
    </row>
    <row r="51287">
      <c r="B51287" s="2" t="s">
        <v>52282</v>
      </c>
      <c r="C51287" s="2">
        <v>28</v>
      </c>
      <c r="D51287" s="2" t="s">
        <v>19</v>
      </c>
      <c r="E51287" s="2"/>
      <c r="F51287" s="2"/>
      <c r="G51287" s="2"/>
      <c r="H51287" s="2"/>
    </row>
    <row r="51288">
      <c r="B51288" s="2" t="s">
        <v>52283</v>
      </c>
      <c r="C51288" s="2">
        <v>57</v>
      </c>
      <c r="D51288" s="2" t="s">
        <v>19</v>
      </c>
      <c r="E51288" s="2"/>
      <c r="F51288" s="2"/>
      <c r="G51288" s="2"/>
      <c r="H51288" s="2"/>
    </row>
    <row r="51289">
      <c r="B51289" s="2" t="s">
        <v>52284</v>
      </c>
      <c r="C51289" s="2">
        <v>31</v>
      </c>
      <c r="D51289" s="2" t="s">
        <v>19</v>
      </c>
      <c r="E51289" s="2"/>
      <c r="F51289" s="2"/>
      <c r="G51289" s="2"/>
      <c r="H51289" s="2"/>
    </row>
    <row r="51290">
      <c r="B51290" s="2" t="s">
        <v>52285</v>
      </c>
      <c r="C51290" s="2">
        <v>31</v>
      </c>
      <c r="D51290" s="2" t="s">
        <v>19</v>
      </c>
      <c r="E51290" s="2"/>
      <c r="F51290" s="2"/>
      <c r="G51290" s="2"/>
      <c r="H51290" s="2"/>
    </row>
    <row r="51291">
      <c r="B51291" s="2" t="s">
        <v>52286</v>
      </c>
      <c r="C51291" s="2">
        <v>27</v>
      </c>
      <c r="D51291" s="2" t="s">
        <v>19</v>
      </c>
      <c r="E51291" s="2"/>
      <c r="F51291" s="2"/>
      <c r="G51291" s="2"/>
      <c r="H51291" s="2"/>
    </row>
    <row r="51292">
      <c r="B51292" s="2" t="s">
        <v>52287</v>
      </c>
      <c r="C51292" s="2">
        <v>31</v>
      </c>
      <c r="D51292" s="2" t="s">
        <v>19</v>
      </c>
      <c r="E51292" s="2"/>
      <c r="F51292" s="2"/>
      <c r="G51292" s="2"/>
      <c r="H51292" s="2"/>
    </row>
    <row r="51293">
      <c r="B51293" s="2" t="s">
        <v>52288</v>
      </c>
      <c r="C51293" s="2">
        <v>32</v>
      </c>
      <c r="D51293" s="2" t="s">
        <v>19</v>
      </c>
      <c r="E51293" s="2"/>
      <c r="F51293" s="2"/>
      <c r="G51293" s="2"/>
      <c r="H51293" s="2"/>
    </row>
    <row r="51294">
      <c r="B51294" s="2" t="s">
        <v>52289</v>
      </c>
      <c r="C51294" s="2">
        <v>30</v>
      </c>
      <c r="D51294" s="2" t="s">
        <v>19</v>
      </c>
      <c r="E51294" s="2"/>
      <c r="F51294" s="2"/>
      <c r="G51294" s="2"/>
      <c r="H51294" s="2"/>
    </row>
    <row r="51295">
      <c r="B51295" s="2" t="s">
        <v>52290</v>
      </c>
      <c r="C51295" s="2">
        <v>36</v>
      </c>
      <c r="D51295" s="2" t="s">
        <v>998</v>
      </c>
      <c r="E51295" s="2"/>
      <c r="F51295" s="2"/>
      <c r="G51295" s="2"/>
      <c r="H51295" s="2"/>
    </row>
    <row r="51296">
      <c r="B51296" s="2" t="s">
        <v>52291</v>
      </c>
      <c r="C51296" s="2">
        <v>34</v>
      </c>
      <c r="D51296" s="2" t="s">
        <v>998</v>
      </c>
      <c r="E51296" s="2"/>
      <c r="F51296" s="2"/>
      <c r="G51296" s="2"/>
      <c r="H51296" s="2"/>
    </row>
    <row r="51297">
      <c r="B51297" s="2" t="s">
        <v>52292</v>
      </c>
      <c r="C51297" s="2">
        <v>31</v>
      </c>
      <c r="D51297" s="2" t="s">
        <v>998</v>
      </c>
      <c r="E51297" s="2"/>
      <c r="F51297" s="2"/>
      <c r="G51297" s="2"/>
      <c r="H51297" s="2"/>
    </row>
    <row r="51298">
      <c r="B51298" s="2" t="s">
        <v>52293</v>
      </c>
      <c r="C51298" s="2">
        <v>30</v>
      </c>
      <c r="D51298" s="2" t="s">
        <v>19</v>
      </c>
      <c r="E51298" s="2"/>
      <c r="F51298" s="2"/>
      <c r="G51298" s="2"/>
      <c r="H51298" s="2"/>
    </row>
    <row r="51299">
      <c r="B51299" s="2" t="s">
        <v>52294</v>
      </c>
      <c r="C51299" s="2">
        <v>32</v>
      </c>
      <c r="D51299" s="2" t="s">
        <v>19</v>
      </c>
      <c r="E51299" s="2"/>
      <c r="F51299" s="2"/>
      <c r="G51299" s="2"/>
      <c r="H51299" s="2"/>
    </row>
    <row r="51300">
      <c r="B51300" s="2" t="s">
        <v>52295</v>
      </c>
      <c r="C51300" s="2">
        <v>30</v>
      </c>
      <c r="D51300" s="2" t="s">
        <v>19</v>
      </c>
      <c r="E51300" s="2"/>
      <c r="F51300" s="2"/>
      <c r="G51300" s="2"/>
      <c r="H51300" s="2"/>
    </row>
    <row r="51301">
      <c r="B51301" s="2" t="s">
        <v>52296</v>
      </c>
      <c r="C51301" s="2">
        <v>31</v>
      </c>
      <c r="D51301" s="2" t="s">
        <v>19</v>
      </c>
      <c r="E51301" s="2"/>
      <c r="F51301" s="2"/>
      <c r="G51301" s="2"/>
      <c r="H51301" s="2"/>
    </row>
    <row r="51302">
      <c r="B51302" s="2" t="s">
        <v>52297</v>
      </c>
      <c r="C51302" s="2">
        <v>33</v>
      </c>
      <c r="D51302" s="2" t="s">
        <v>19</v>
      </c>
      <c r="E51302" s="2"/>
      <c r="F51302" s="2"/>
      <c r="G51302" s="2"/>
      <c r="H51302" s="2"/>
    </row>
    <row r="51303">
      <c r="B51303" s="2" t="s">
        <v>52298</v>
      </c>
      <c r="C51303" s="2">
        <v>33</v>
      </c>
      <c r="D51303" s="2" t="s">
        <v>19</v>
      </c>
      <c r="E51303" s="2"/>
      <c r="F51303" s="2"/>
      <c r="G51303" s="2"/>
      <c r="H51303" s="2"/>
    </row>
    <row r="51304">
      <c r="B51304" s="2" t="s">
        <v>52299</v>
      </c>
      <c r="C51304" s="2">
        <v>28</v>
      </c>
      <c r="D51304" s="2" t="s">
        <v>998</v>
      </c>
      <c r="E51304" s="2"/>
      <c r="F51304" s="2"/>
      <c r="G51304" s="2"/>
      <c r="H51304" s="2"/>
    </row>
    <row r="51305">
      <c r="B51305" s="2" t="s">
        <v>52300</v>
      </c>
      <c r="C51305" s="2">
        <v>23</v>
      </c>
      <c r="D51305" s="2" t="s">
        <v>19</v>
      </c>
      <c r="E51305" s="2"/>
      <c r="F51305" s="2"/>
      <c r="G51305" s="2"/>
      <c r="H51305" s="2"/>
    </row>
    <row r="51306">
      <c r="B51306" s="2" t="s">
        <v>52301</v>
      </c>
      <c r="C51306" s="2">
        <v>17</v>
      </c>
      <c r="D51306" s="2" t="s">
        <v>19</v>
      </c>
      <c r="E51306" s="2"/>
      <c r="F51306" s="2"/>
      <c r="G51306" s="2"/>
      <c r="H51306" s="2"/>
    </row>
    <row r="51307">
      <c r="B51307" s="2" t="s">
        <v>52302</v>
      </c>
      <c r="C51307" s="2">
        <v>11</v>
      </c>
      <c r="D51307" s="2" t="s">
        <v>19</v>
      </c>
      <c r="E51307" s="2"/>
      <c r="F51307" s="2"/>
      <c r="G51307" s="2"/>
      <c r="H51307" s="2"/>
    </row>
    <row r="51308">
      <c r="B51308" s="2" t="s">
        <v>52303</v>
      </c>
      <c r="C51308" s="2">
        <v>19</v>
      </c>
      <c r="D51308" s="2" t="s">
        <v>19</v>
      </c>
      <c r="E51308" s="2"/>
      <c r="F51308" s="2"/>
      <c r="G51308" s="2"/>
      <c r="H51308" s="2"/>
    </row>
    <row r="51309">
      <c r="B51309" s="2" t="s">
        <v>52304</v>
      </c>
      <c r="C51309" s="2">
        <v>27</v>
      </c>
      <c r="D51309" s="2" t="s">
        <v>19</v>
      </c>
      <c r="E51309" s="2"/>
      <c r="F51309" s="2"/>
      <c r="G51309" s="2"/>
      <c r="H51309" s="2"/>
    </row>
    <row r="51310">
      <c r="B51310" s="2" t="s">
        <v>52305</v>
      </c>
      <c r="C51310" s="2">
        <v>26</v>
      </c>
      <c r="D51310" s="2" t="s">
        <v>19</v>
      </c>
      <c r="E51310" s="2"/>
      <c r="F51310" s="2"/>
      <c r="G51310" s="2"/>
      <c r="H51310" s="2"/>
    </row>
    <row r="51311">
      <c r="B51311" s="2" t="s">
        <v>52306</v>
      </c>
      <c r="C51311" s="2">
        <v>26</v>
      </c>
      <c r="D51311" s="2" t="s">
        <v>19</v>
      </c>
      <c r="E51311" s="2"/>
      <c r="F51311" s="2"/>
      <c r="G51311" s="2"/>
      <c r="H51311" s="2"/>
    </row>
    <row r="51312">
      <c r="B51312" s="2" t="s">
        <v>52307</v>
      </c>
      <c r="C51312" s="2">
        <v>25</v>
      </c>
      <c r="D51312" s="2" t="s">
        <v>19</v>
      </c>
      <c r="E51312" s="2"/>
      <c r="F51312" s="2"/>
      <c r="G51312" s="2"/>
      <c r="H51312" s="2"/>
    </row>
    <row r="51313">
      <c r="B51313" s="2" t="s">
        <v>52308</v>
      </c>
      <c r="C51313" s="2">
        <v>26</v>
      </c>
      <c r="D51313" s="2" t="s">
        <v>19</v>
      </c>
      <c r="E51313" s="2"/>
      <c r="F51313" s="2"/>
      <c r="G51313" s="2"/>
      <c r="H51313" s="2"/>
    </row>
    <row r="51314">
      <c r="B51314" s="2" t="s">
        <v>52309</v>
      </c>
      <c r="C51314" s="2">
        <v>28</v>
      </c>
      <c r="D51314" s="2" t="s">
        <v>19</v>
      </c>
      <c r="E51314" s="2"/>
      <c r="F51314" s="2"/>
      <c r="G51314" s="2"/>
      <c r="H51314" s="2"/>
    </row>
    <row r="51315">
      <c r="B51315" s="2" t="s">
        <v>52310</v>
      </c>
      <c r="C51315" s="2">
        <v>29</v>
      </c>
      <c r="D51315" s="2" t="s">
        <v>998</v>
      </c>
      <c r="E51315" s="2"/>
      <c r="F51315" s="2"/>
      <c r="G51315" s="2"/>
      <c r="H51315" s="2"/>
    </row>
    <row r="51316">
      <c r="B51316" s="2" t="s">
        <v>52311</v>
      </c>
      <c r="C51316" s="2">
        <v>14</v>
      </c>
      <c r="D51316" s="2" t="s">
        <v>19</v>
      </c>
      <c r="E51316" s="2"/>
      <c r="F51316" s="2"/>
      <c r="G51316" s="2"/>
      <c r="H51316" s="2"/>
    </row>
    <row r="51317">
      <c r="B51317" s="2" t="s">
        <v>52312</v>
      </c>
      <c r="C51317" s="2">
        <v>33</v>
      </c>
      <c r="D51317" s="2" t="s">
        <v>19</v>
      </c>
      <c r="E51317" s="2"/>
      <c r="F51317" s="2"/>
      <c r="G51317" s="2"/>
      <c r="H51317" s="2"/>
    </row>
    <row r="51318">
      <c r="B51318" s="2" t="s">
        <v>52313</v>
      </c>
      <c r="C51318" s="2">
        <v>36</v>
      </c>
      <c r="D51318" s="2" t="s">
        <v>19</v>
      </c>
      <c r="E51318" s="2"/>
      <c r="F51318" s="2"/>
      <c r="G51318" s="2"/>
      <c r="H51318" s="2"/>
    </row>
    <row r="51319">
      <c r="B51319" s="2" t="s">
        <v>52314</v>
      </c>
      <c r="C51319" s="2">
        <v>25</v>
      </c>
      <c r="D51319" s="2" t="s">
        <v>998</v>
      </c>
      <c r="E51319" s="2"/>
      <c r="F51319" s="2"/>
      <c r="G51319" s="2"/>
      <c r="H51319" s="2"/>
    </row>
    <row r="51320">
      <c r="B51320" s="2" t="s">
        <v>52315</v>
      </c>
      <c r="C51320" s="2">
        <v>25</v>
      </c>
      <c r="D51320" s="2" t="s">
        <v>998</v>
      </c>
      <c r="E51320" s="2"/>
      <c r="F51320" s="2"/>
      <c r="G51320" s="2"/>
      <c r="H51320" s="2"/>
    </row>
    <row r="51321">
      <c r="B51321" s="2" t="s">
        <v>52316</v>
      </c>
      <c r="C51321" s="2">
        <v>33</v>
      </c>
      <c r="D51321" s="2" t="s">
        <v>19</v>
      </c>
      <c r="E51321" s="2"/>
      <c r="F51321" s="2"/>
      <c r="G51321" s="2"/>
      <c r="H51321" s="2"/>
    </row>
    <row r="51322">
      <c r="B51322" s="2" t="s">
        <v>52317</v>
      </c>
      <c r="C51322" s="2">
        <v>30</v>
      </c>
      <c r="D51322" s="2" t="s">
        <v>19</v>
      </c>
      <c r="E51322" s="2"/>
      <c r="F51322" s="2"/>
      <c r="G51322" s="2"/>
      <c r="H51322" s="2"/>
    </row>
    <row r="51323">
      <c r="B51323" s="2" t="s">
        <v>52318</v>
      </c>
      <c r="C51323" s="2">
        <v>33</v>
      </c>
      <c r="D51323" s="2" t="s">
        <v>19</v>
      </c>
      <c r="E51323" s="2"/>
      <c r="F51323" s="2"/>
      <c r="G51323" s="2"/>
      <c r="H51323" s="2"/>
    </row>
    <row r="51324">
      <c r="B51324" s="2" t="s">
        <v>52319</v>
      </c>
      <c r="C51324" s="2">
        <v>38</v>
      </c>
      <c r="D51324" s="2" t="s">
        <v>998</v>
      </c>
      <c r="E51324" s="2"/>
      <c r="F51324" s="2"/>
      <c r="G51324" s="2"/>
      <c r="H51324" s="2"/>
    </row>
    <row r="51325">
      <c r="B51325" s="2" t="s">
        <v>52320</v>
      </c>
      <c r="C51325" s="2">
        <v>35</v>
      </c>
      <c r="D51325" s="2" t="s">
        <v>998</v>
      </c>
      <c r="E51325" s="2"/>
      <c r="F51325" s="2"/>
      <c r="G51325" s="2"/>
      <c r="H51325" s="2"/>
    </row>
    <row r="51326">
      <c r="B51326" s="2" t="s">
        <v>52321</v>
      </c>
      <c r="C51326" s="2">
        <v>32</v>
      </c>
      <c r="D51326" s="2" t="s">
        <v>19</v>
      </c>
      <c r="E51326" s="2"/>
      <c r="F51326" s="2"/>
      <c r="G51326" s="2"/>
      <c r="H51326" s="2"/>
    </row>
    <row r="51327">
      <c r="B51327" s="2" t="s">
        <v>52322</v>
      </c>
      <c r="C51327" s="2">
        <v>10</v>
      </c>
      <c r="D51327" s="2" t="s">
        <v>19</v>
      </c>
      <c r="E51327" s="2"/>
      <c r="F51327" s="2"/>
      <c r="G51327" s="2"/>
      <c r="H51327" s="2"/>
    </row>
    <row r="51328">
      <c r="B51328" s="2" t="s">
        <v>52323</v>
      </c>
      <c r="C51328" s="2">
        <v>27</v>
      </c>
      <c r="D51328" s="2" t="s">
        <v>19</v>
      </c>
      <c r="E51328" s="2"/>
      <c r="F51328" s="2"/>
      <c r="G51328" s="2"/>
      <c r="H51328" s="2"/>
    </row>
    <row r="51329">
      <c r="B51329" s="2" t="s">
        <v>52324</v>
      </c>
      <c r="C51329" s="2">
        <v>29</v>
      </c>
      <c r="D51329" s="2" t="s">
        <v>19</v>
      </c>
      <c r="E51329" s="2"/>
      <c r="F51329" s="2"/>
      <c r="G51329" s="2"/>
      <c r="H51329" s="2"/>
    </row>
    <row r="51330">
      <c r="B51330" s="2" t="s">
        <v>52325</v>
      </c>
      <c r="C51330" s="2">
        <v>27</v>
      </c>
      <c r="D51330" s="2" t="s">
        <v>19</v>
      </c>
      <c r="E51330" s="2"/>
      <c r="F51330" s="2"/>
      <c r="G51330" s="2"/>
      <c r="H51330" s="2"/>
    </row>
    <row r="51331">
      <c r="B51331" s="2" t="s">
        <v>52326</v>
      </c>
      <c r="C51331" s="2">
        <v>31</v>
      </c>
      <c r="D51331" s="2" t="s">
        <v>19</v>
      </c>
      <c r="E51331" s="2"/>
      <c r="F51331" s="2"/>
      <c r="G51331" s="2"/>
      <c r="H51331" s="2"/>
    </row>
    <row r="51332">
      <c r="B51332" s="2" t="s">
        <v>52327</v>
      </c>
      <c r="C51332" s="2">
        <v>32</v>
      </c>
      <c r="D51332" s="2" t="s">
        <v>19</v>
      </c>
      <c r="E51332" s="2"/>
      <c r="F51332" s="2"/>
      <c r="G51332" s="2"/>
      <c r="H51332" s="2"/>
    </row>
    <row r="51333">
      <c r="B51333" s="2" t="s">
        <v>52328</v>
      </c>
      <c r="C51333" s="2">
        <v>28</v>
      </c>
      <c r="D51333" s="2" t="s">
        <v>19</v>
      </c>
      <c r="E51333" s="2"/>
      <c r="F51333" s="2"/>
      <c r="G51333" s="2"/>
      <c r="H51333" s="2"/>
    </row>
    <row r="51334">
      <c r="B51334" s="2" t="s">
        <v>52329</v>
      </c>
      <c r="C51334" s="2">
        <v>38</v>
      </c>
      <c r="D51334" s="2" t="s">
        <v>998</v>
      </c>
      <c r="E51334" s="2"/>
      <c r="F51334" s="2"/>
      <c r="G51334" s="2"/>
      <c r="H51334" s="2"/>
    </row>
    <row r="51335">
      <c r="B51335" s="2" t="s">
        <v>52330</v>
      </c>
      <c r="C51335" s="2">
        <v>37</v>
      </c>
      <c r="D51335" s="2" t="s">
        <v>998</v>
      </c>
      <c r="E51335" s="2"/>
      <c r="F51335" s="2"/>
      <c r="G51335" s="2"/>
      <c r="H51335" s="2"/>
    </row>
    <row r="51336">
      <c r="B51336" s="2" t="s">
        <v>52331</v>
      </c>
      <c r="C51336" s="2">
        <v>33</v>
      </c>
      <c r="D51336" s="2" t="s">
        <v>19</v>
      </c>
      <c r="E51336" s="2"/>
      <c r="F51336" s="2"/>
      <c r="G51336" s="2"/>
      <c r="H51336" s="2"/>
    </row>
    <row r="51337">
      <c r="B51337" s="2" t="s">
        <v>52332</v>
      </c>
      <c r="C51337" s="2">
        <v>36</v>
      </c>
      <c r="D51337" s="2" t="s">
        <v>19</v>
      </c>
      <c r="E51337" s="2"/>
      <c r="F51337" s="2"/>
      <c r="G51337" s="2"/>
      <c r="H51337" s="2"/>
    </row>
    <row r="51338">
      <c r="B51338" s="2" t="s">
        <v>52333</v>
      </c>
      <c r="C51338" s="2">
        <v>27</v>
      </c>
      <c r="D51338" s="2" t="s">
        <v>19</v>
      </c>
      <c r="E51338" s="2"/>
      <c r="F51338" s="2"/>
      <c r="G51338" s="2"/>
      <c r="H51338" s="2"/>
    </row>
    <row r="51339">
      <c r="B51339" s="2" t="s">
        <v>52334</v>
      </c>
      <c r="C51339" s="2">
        <v>30</v>
      </c>
      <c r="D51339" s="2" t="s">
        <v>19</v>
      </c>
      <c r="E51339" s="2"/>
      <c r="F51339" s="2"/>
      <c r="G51339" s="2"/>
      <c r="H51339" s="2"/>
    </row>
    <row r="51340">
      <c r="B51340" s="2" t="s">
        <v>52335</v>
      </c>
      <c r="C51340" s="2">
        <v>35</v>
      </c>
      <c r="D51340" s="2" t="s">
        <v>19</v>
      </c>
      <c r="E51340" s="2"/>
      <c r="F51340" s="2"/>
      <c r="G51340" s="2"/>
      <c r="H51340" s="2"/>
    </row>
    <row r="51341">
      <c r="B51341" s="2" t="s">
        <v>52336</v>
      </c>
      <c r="C51341" s="2">
        <v>30</v>
      </c>
      <c r="D51341" s="2" t="s">
        <v>19</v>
      </c>
      <c r="E51341" s="2"/>
      <c r="F51341" s="2"/>
      <c r="G51341" s="2"/>
      <c r="H51341" s="2"/>
    </row>
    <row r="51342">
      <c r="B51342" s="2" t="s">
        <v>52337</v>
      </c>
      <c r="C51342" s="2">
        <v>29</v>
      </c>
      <c r="D51342" s="2" t="s">
        <v>19</v>
      </c>
      <c r="E51342" s="2"/>
      <c r="F51342" s="2"/>
      <c r="G51342" s="2"/>
      <c r="H51342" s="2"/>
    </row>
    <row r="51343">
      <c r="B51343" s="2" t="s">
        <v>52338</v>
      </c>
      <c r="C51343" s="2">
        <v>30</v>
      </c>
      <c r="D51343" s="2" t="s">
        <v>998</v>
      </c>
      <c r="E51343" s="2"/>
      <c r="F51343" s="2"/>
      <c r="G51343" s="2"/>
      <c r="H51343" s="2"/>
    </row>
    <row r="51344">
      <c r="B51344" s="2" t="s">
        <v>52339</v>
      </c>
      <c r="C51344" s="2">
        <v>14</v>
      </c>
      <c r="D51344" s="2" t="s">
        <v>19</v>
      </c>
      <c r="E51344" s="2"/>
      <c r="F51344" s="2"/>
      <c r="G51344" s="2"/>
      <c r="H51344" s="2"/>
    </row>
    <row r="51345">
      <c r="B51345" s="2" t="s">
        <v>52340</v>
      </c>
      <c r="C51345" s="2">
        <v>22</v>
      </c>
      <c r="D51345" s="2" t="s">
        <v>19</v>
      </c>
      <c r="E51345" s="2"/>
      <c r="F51345" s="2"/>
      <c r="G51345" s="2"/>
      <c r="H51345" s="2"/>
    </row>
    <row r="51346">
      <c r="B51346" s="2" t="s">
        <v>52341</v>
      </c>
      <c r="C51346" s="2">
        <v>22</v>
      </c>
      <c r="D51346" s="2" t="s">
        <v>19</v>
      </c>
      <c r="E51346" s="2"/>
      <c r="F51346" s="2"/>
      <c r="G51346" s="2"/>
      <c r="H51346" s="2"/>
    </row>
    <row r="51347">
      <c r="B51347" s="2" t="s">
        <v>52342</v>
      </c>
      <c r="C51347" s="2">
        <v>21</v>
      </c>
      <c r="D51347" s="2" t="s">
        <v>19</v>
      </c>
      <c r="E51347" s="2"/>
      <c r="F51347" s="2"/>
      <c r="G51347" s="2"/>
      <c r="H51347" s="2"/>
    </row>
    <row r="51348">
      <c r="B51348" s="2" t="s">
        <v>52343</v>
      </c>
      <c r="C51348" s="2">
        <v>24</v>
      </c>
      <c r="D51348" s="2" t="s">
        <v>19</v>
      </c>
      <c r="E51348" s="2"/>
      <c r="F51348" s="2"/>
      <c r="G51348" s="2"/>
      <c r="H51348" s="2"/>
    </row>
    <row r="51349">
      <c r="B51349" s="2" t="s">
        <v>52344</v>
      </c>
      <c r="C51349" s="2">
        <v>25</v>
      </c>
      <c r="D51349" s="2" t="s">
        <v>19</v>
      </c>
      <c r="E51349" s="2"/>
      <c r="F51349" s="2"/>
      <c r="G51349" s="2"/>
      <c r="H51349" s="2"/>
    </row>
    <row r="51350">
      <c r="B51350" s="2" t="s">
        <v>52345</v>
      </c>
      <c r="C51350" s="2">
        <v>25</v>
      </c>
      <c r="D51350" s="2" t="s">
        <v>19</v>
      </c>
      <c r="E51350" s="2"/>
      <c r="F51350" s="2"/>
      <c r="G51350" s="2"/>
      <c r="H51350" s="2"/>
    </row>
    <row r="51351">
      <c r="B51351" s="2" t="s">
        <v>52346</v>
      </c>
      <c r="C51351" s="2">
        <v>32</v>
      </c>
      <c r="D51351" s="2" t="s">
        <v>19</v>
      </c>
      <c r="E51351" s="2"/>
      <c r="F51351" s="2"/>
      <c r="G51351" s="2"/>
      <c r="H51351" s="2"/>
    </row>
    <row r="51352">
      <c r="B51352" s="2" t="s">
        <v>52347</v>
      </c>
      <c r="C51352" s="2">
        <v>26</v>
      </c>
      <c r="D51352" s="2" t="s">
        <v>19</v>
      </c>
      <c r="E51352" s="2"/>
      <c r="F51352" s="2"/>
      <c r="G51352" s="2"/>
      <c r="H51352" s="2"/>
    </row>
    <row r="51353">
      <c r="B51353" s="2" t="s">
        <v>52348</v>
      </c>
      <c r="C51353" s="2">
        <v>26</v>
      </c>
      <c r="D51353" s="2" t="s">
        <v>19</v>
      </c>
      <c r="E51353" s="2"/>
      <c r="F51353" s="2"/>
      <c r="G51353" s="2"/>
      <c r="H51353" s="2"/>
    </row>
    <row r="51354">
      <c r="B51354" s="2" t="s">
        <v>52349</v>
      </c>
      <c r="C51354" s="2">
        <v>26</v>
      </c>
      <c r="D51354" s="2" t="s">
        <v>19</v>
      </c>
      <c r="E51354" s="2"/>
      <c r="F51354" s="2"/>
      <c r="G51354" s="2"/>
      <c r="H51354" s="2"/>
    </row>
    <row r="51355">
      <c r="B51355" s="2" t="s">
        <v>52350</v>
      </c>
      <c r="C51355" s="2">
        <v>24</v>
      </c>
      <c r="D51355" s="2" t="s">
        <v>19</v>
      </c>
      <c r="E51355" s="2"/>
      <c r="F51355" s="2"/>
      <c r="G51355" s="2"/>
      <c r="H51355" s="2"/>
    </row>
    <row r="51356">
      <c r="B51356" s="2" t="s">
        <v>52351</v>
      </c>
      <c r="C51356" s="2">
        <v>25</v>
      </c>
      <c r="D51356" s="2" t="s">
        <v>19</v>
      </c>
      <c r="E51356" s="2"/>
      <c r="F51356" s="2"/>
      <c r="G51356" s="2"/>
      <c r="H51356" s="2"/>
    </row>
    <row r="51357">
      <c r="B51357" s="2" t="s">
        <v>52352</v>
      </c>
      <c r="C51357" s="2">
        <v>36</v>
      </c>
      <c r="D51357" s="2" t="s">
        <v>998</v>
      </c>
      <c r="E51357" s="2"/>
      <c r="F51357" s="2"/>
      <c r="G51357" s="2"/>
      <c r="H51357" s="2"/>
    </row>
    <row r="51358">
      <c r="B51358" s="2" t="s">
        <v>52353</v>
      </c>
      <c r="C51358" s="2">
        <v>18</v>
      </c>
      <c r="D51358" s="2" t="s">
        <v>19</v>
      </c>
      <c r="E51358" s="2"/>
      <c r="F51358" s="2"/>
      <c r="G51358" s="2"/>
      <c r="H51358" s="2"/>
    </row>
    <row r="51359">
      <c r="B51359" s="2" t="s">
        <v>52354</v>
      </c>
      <c r="C51359" s="2">
        <v>6</v>
      </c>
      <c r="D51359" s="2" t="s">
        <v>19</v>
      </c>
      <c r="E51359" s="2"/>
      <c r="F51359" s="2"/>
      <c r="G51359" s="2"/>
      <c r="H51359" s="2"/>
    </row>
    <row r="51360">
      <c r="B51360" s="2" t="s">
        <v>52355</v>
      </c>
      <c r="C51360" s="2">
        <v>29</v>
      </c>
      <c r="D51360" s="2" t="s">
        <v>998</v>
      </c>
      <c r="E51360" s="2"/>
      <c r="F51360" s="2"/>
      <c r="G51360" s="2"/>
      <c r="H51360" s="2"/>
    </row>
    <row r="51361">
      <c r="B51361" s="2" t="s">
        <v>52356</v>
      </c>
      <c r="C51361" s="2">
        <v>36</v>
      </c>
      <c r="D51361" s="2" t="s">
        <v>19</v>
      </c>
      <c r="E51361" s="2"/>
      <c r="F51361" s="2"/>
      <c r="G51361" s="2"/>
      <c r="H51361" s="2"/>
    </row>
    <row r="51362">
      <c r="B51362" s="2" t="s">
        <v>52357</v>
      </c>
      <c r="C51362" s="2">
        <v>38</v>
      </c>
      <c r="D51362" s="2" t="s">
        <v>19</v>
      </c>
      <c r="E51362" s="2"/>
      <c r="F51362" s="2"/>
      <c r="G51362" s="2"/>
      <c r="H51362" s="2"/>
    </row>
    <row r="51363">
      <c r="B51363" s="2" t="s">
        <v>52358</v>
      </c>
      <c r="C51363" s="2">
        <v>33</v>
      </c>
      <c r="D51363" s="2" t="s">
        <v>19</v>
      </c>
      <c r="E51363" s="2"/>
      <c r="F51363" s="2"/>
      <c r="G51363" s="2"/>
      <c r="H51363" s="2"/>
    </row>
    <row r="51364">
      <c r="B51364" s="2" t="s">
        <v>52359</v>
      </c>
      <c r="C51364" s="2">
        <v>33</v>
      </c>
      <c r="D51364" s="2" t="s">
        <v>19</v>
      </c>
      <c r="E51364" s="2"/>
      <c r="F51364" s="2"/>
      <c r="G51364" s="2"/>
      <c r="H51364" s="2"/>
    </row>
    <row r="51365">
      <c r="B51365" s="2" t="s">
        <v>52360</v>
      </c>
      <c r="C51365" s="2">
        <v>37</v>
      </c>
      <c r="D51365" s="2" t="s">
        <v>998</v>
      </c>
      <c r="E51365" s="2"/>
      <c r="F51365" s="2"/>
      <c r="G51365" s="2"/>
      <c r="H51365" s="2"/>
    </row>
    <row r="51366">
      <c r="B51366" s="2" t="s">
        <v>52361</v>
      </c>
      <c r="C51366" s="2">
        <v>37</v>
      </c>
      <c r="D51366" s="2" t="s">
        <v>998</v>
      </c>
      <c r="E51366" s="2"/>
      <c r="F51366" s="2"/>
      <c r="G51366" s="2"/>
      <c r="H51366" s="2"/>
    </row>
    <row r="51367">
      <c r="B51367" s="2" t="s">
        <v>52362</v>
      </c>
      <c r="C51367" s="2">
        <v>30</v>
      </c>
      <c r="D51367" s="2" t="s">
        <v>998</v>
      </c>
      <c r="E51367" s="2"/>
      <c r="F51367" s="2"/>
      <c r="G51367" s="2"/>
      <c r="H51367" s="2"/>
    </row>
    <row r="51368">
      <c r="B51368" s="2" t="s">
        <v>52363</v>
      </c>
      <c r="C51368" s="2">
        <v>32</v>
      </c>
      <c r="D51368" s="2" t="s">
        <v>19</v>
      </c>
      <c r="E51368" s="2"/>
      <c r="F51368" s="2"/>
      <c r="G51368" s="2"/>
      <c r="H51368" s="2"/>
    </row>
    <row r="51369">
      <c r="B51369" s="2" t="s">
        <v>52364</v>
      </c>
      <c r="C51369" s="2">
        <v>35</v>
      </c>
      <c r="D51369" s="2" t="s">
        <v>19</v>
      </c>
      <c r="E51369" s="2"/>
      <c r="F51369" s="2"/>
      <c r="G51369" s="2"/>
      <c r="H51369" s="2"/>
    </row>
    <row r="51370">
      <c r="B51370" s="2" t="s">
        <v>52365</v>
      </c>
      <c r="C51370" s="2">
        <v>33</v>
      </c>
      <c r="D51370" s="2" t="s">
        <v>19</v>
      </c>
      <c r="E51370" s="2"/>
      <c r="F51370" s="2"/>
      <c r="G51370" s="2"/>
      <c r="H51370" s="2"/>
    </row>
    <row r="51371">
      <c r="B51371" s="2" t="s">
        <v>52366</v>
      </c>
      <c r="C51371" s="2">
        <v>19</v>
      </c>
      <c r="D51371" s="2" t="s">
        <v>19</v>
      </c>
      <c r="E51371" s="2"/>
      <c r="F51371" s="2"/>
      <c r="G51371" s="2"/>
      <c r="H51371" s="2"/>
    </row>
    <row r="51372">
      <c r="B51372" s="2" t="s">
        <v>52367</v>
      </c>
      <c r="C51372" s="2">
        <v>22</v>
      </c>
      <c r="D51372" s="2" t="s">
        <v>19</v>
      </c>
      <c r="E51372" s="2"/>
      <c r="F51372" s="2"/>
      <c r="G51372" s="2"/>
      <c r="H51372" s="2"/>
    </row>
    <row r="51373">
      <c r="B51373" s="2" t="s">
        <v>52368</v>
      </c>
      <c r="C51373" s="2">
        <v>23</v>
      </c>
      <c r="D51373" s="2" t="s">
        <v>19</v>
      </c>
      <c r="E51373" s="2"/>
      <c r="F51373" s="2"/>
      <c r="G51373" s="2"/>
      <c r="H51373" s="2"/>
    </row>
    <row r="51374">
      <c r="B51374" s="2" t="s">
        <v>52369</v>
      </c>
      <c r="C51374" s="2">
        <v>38</v>
      </c>
      <c r="D51374" s="2" t="s">
        <v>19</v>
      </c>
      <c r="E51374" s="2"/>
      <c r="F51374" s="2"/>
      <c r="G51374" s="2"/>
      <c r="H51374" s="2"/>
    </row>
    <row r="51375">
      <c r="B51375" s="2" t="s">
        <v>52370</v>
      </c>
      <c r="C51375" s="2">
        <v>32</v>
      </c>
      <c r="D51375" s="2" t="s">
        <v>19</v>
      </c>
      <c r="E51375" s="2"/>
      <c r="F51375" s="2"/>
      <c r="G51375" s="2"/>
      <c r="H51375" s="2"/>
    </row>
    <row r="51376">
      <c r="B51376" s="2" t="s">
        <v>52371</v>
      </c>
      <c r="C51376" s="2">
        <v>32</v>
      </c>
      <c r="D51376" s="2" t="s">
        <v>19</v>
      </c>
      <c r="E51376" s="2"/>
      <c r="F51376" s="2"/>
      <c r="G51376" s="2"/>
      <c r="H51376" s="2"/>
    </row>
    <row r="51377">
      <c r="B51377" s="2" t="s">
        <v>52372</v>
      </c>
      <c r="C51377" s="2">
        <v>29</v>
      </c>
      <c r="D51377" s="2" t="s">
        <v>19</v>
      </c>
      <c r="E51377" s="2"/>
      <c r="F51377" s="2"/>
      <c r="G51377" s="2"/>
      <c r="H51377" s="2"/>
    </row>
    <row r="51378">
      <c r="B51378" s="2" t="s">
        <v>52373</v>
      </c>
      <c r="C51378" s="2">
        <v>32</v>
      </c>
      <c r="D51378" s="2" t="s">
        <v>19</v>
      </c>
      <c r="E51378" s="2"/>
      <c r="F51378" s="2"/>
      <c r="G51378" s="2"/>
      <c r="H51378" s="2"/>
    </row>
    <row r="51379">
      <c r="B51379" s="2" t="s">
        <v>52374</v>
      </c>
      <c r="C51379" s="2">
        <v>26</v>
      </c>
      <c r="D51379" s="2" t="s">
        <v>998</v>
      </c>
      <c r="E51379" s="2"/>
      <c r="F51379" s="2"/>
      <c r="G51379" s="2"/>
      <c r="H51379" s="2"/>
    </row>
    <row r="51380">
      <c r="B51380" s="2" t="s">
        <v>52375</v>
      </c>
      <c r="C51380" s="2">
        <v>27</v>
      </c>
      <c r="D51380" s="2" t="s">
        <v>998</v>
      </c>
      <c r="E51380" s="2"/>
      <c r="F51380" s="2"/>
      <c r="G51380" s="2"/>
      <c r="H51380" s="2"/>
    </row>
    <row r="51381">
      <c r="B51381" s="2" t="s">
        <v>52376</v>
      </c>
      <c r="C51381" s="2">
        <v>26</v>
      </c>
      <c r="D51381" s="2" t="s">
        <v>998</v>
      </c>
      <c r="E51381" s="2"/>
      <c r="F51381" s="2"/>
      <c r="G51381" s="2"/>
      <c r="H51381" s="2"/>
    </row>
    <row r="51382">
      <c r="B51382" s="2" t="s">
        <v>52377</v>
      </c>
      <c r="C51382" s="2">
        <v>32</v>
      </c>
      <c r="D51382" s="2" t="s">
        <v>998</v>
      </c>
      <c r="E51382" s="2"/>
      <c r="F51382" s="2"/>
      <c r="G51382" s="2"/>
      <c r="H51382" s="2"/>
    </row>
    <row r="51383">
      <c r="B51383" s="2" t="s">
        <v>52378</v>
      </c>
      <c r="C51383" s="2">
        <v>30</v>
      </c>
      <c r="D51383" s="2" t="s">
        <v>998</v>
      </c>
      <c r="E51383" s="2"/>
      <c r="F51383" s="2"/>
      <c r="G51383" s="2"/>
      <c r="H51383" s="2"/>
    </row>
    <row r="51384">
      <c r="B51384" s="2" t="s">
        <v>52379</v>
      </c>
      <c r="C51384" s="2">
        <v>20</v>
      </c>
      <c r="D51384" s="2" t="s">
        <v>19</v>
      </c>
      <c r="E51384" s="2"/>
      <c r="F51384" s="2"/>
      <c r="G51384" s="2"/>
      <c r="H51384" s="2"/>
    </row>
    <row r="51385">
      <c r="B51385" s="2" t="s">
        <v>52380</v>
      </c>
      <c r="C51385" s="2">
        <v>17</v>
      </c>
      <c r="D51385" s="2" t="s">
        <v>19</v>
      </c>
      <c r="E51385" s="2"/>
      <c r="F51385" s="2"/>
      <c r="G51385" s="2"/>
      <c r="H51385" s="2"/>
    </row>
    <row r="51386">
      <c r="B51386" s="2" t="s">
        <v>52381</v>
      </c>
      <c r="C51386" s="2">
        <v>25</v>
      </c>
      <c r="D51386" s="2" t="s">
        <v>998</v>
      </c>
      <c r="E51386" s="2"/>
      <c r="F51386" s="2"/>
      <c r="G51386" s="2"/>
      <c r="H51386" s="2"/>
    </row>
    <row r="51387">
      <c r="B51387" s="2" t="s">
        <v>52382</v>
      </c>
      <c r="C51387" s="2">
        <v>11</v>
      </c>
      <c r="D51387" s="2" t="s">
        <v>19</v>
      </c>
      <c r="E51387" s="2"/>
      <c r="F51387" s="2"/>
      <c r="G51387" s="2"/>
      <c r="H51387" s="2"/>
    </row>
    <row r="51388">
      <c r="B51388" s="2" t="s">
        <v>52383</v>
      </c>
      <c r="C51388" s="2">
        <v>18</v>
      </c>
      <c r="D51388" s="2" t="s">
        <v>19</v>
      </c>
      <c r="E51388" s="2"/>
      <c r="F51388" s="2"/>
      <c r="G51388" s="2"/>
      <c r="H51388" s="2"/>
    </row>
    <row r="51389">
      <c r="B51389" s="2" t="s">
        <v>52384</v>
      </c>
      <c r="C51389" s="2">
        <v>23</v>
      </c>
      <c r="D51389" s="2" t="s">
        <v>19</v>
      </c>
      <c r="E51389" s="2"/>
      <c r="F51389" s="2"/>
      <c r="G51389" s="2"/>
      <c r="H51389" s="2"/>
    </row>
    <row r="51390">
      <c r="B51390" s="2" t="s">
        <v>52385</v>
      </c>
      <c r="C51390" s="2">
        <v>19</v>
      </c>
      <c r="D51390" s="2" t="s">
        <v>19</v>
      </c>
      <c r="E51390" s="2"/>
      <c r="F51390" s="2"/>
      <c r="G51390" s="2"/>
      <c r="H51390" s="2"/>
    </row>
    <row r="51391">
      <c r="B51391" s="2" t="s">
        <v>52386</v>
      </c>
      <c r="C51391" s="2">
        <v>24</v>
      </c>
      <c r="D51391" s="2" t="s">
        <v>19</v>
      </c>
      <c r="E51391" s="2"/>
      <c r="F51391" s="2"/>
      <c r="G51391" s="2"/>
      <c r="H51391" s="2"/>
    </row>
    <row r="51392">
      <c r="B51392" s="2" t="s">
        <v>52387</v>
      </c>
      <c r="C51392" s="2">
        <v>26</v>
      </c>
      <c r="D51392" s="2" t="s">
        <v>19</v>
      </c>
      <c r="E51392" s="2"/>
      <c r="F51392" s="2"/>
      <c r="G51392" s="2"/>
      <c r="H51392" s="2"/>
    </row>
    <row r="51393">
      <c r="B51393" s="2" t="s">
        <v>52388</v>
      </c>
      <c r="C51393" s="2">
        <v>25</v>
      </c>
      <c r="D51393" s="2" t="s">
        <v>19</v>
      </c>
      <c r="E51393" s="2"/>
      <c r="F51393" s="2"/>
      <c r="G51393" s="2"/>
      <c r="H51393" s="2"/>
    </row>
    <row r="51394">
      <c r="B51394" s="2" t="s">
        <v>52389</v>
      </c>
      <c r="C51394" s="2">
        <v>28</v>
      </c>
      <c r="D51394" s="2" t="s">
        <v>19</v>
      </c>
      <c r="E51394" s="2"/>
      <c r="F51394" s="2"/>
      <c r="G51394" s="2"/>
      <c r="H51394" s="2"/>
    </row>
    <row r="51395">
      <c r="B51395" s="2" t="s">
        <v>52390</v>
      </c>
      <c r="C51395" s="2">
        <v>16</v>
      </c>
      <c r="D51395" s="2" t="s">
        <v>19</v>
      </c>
      <c r="E51395" s="2"/>
      <c r="F51395" s="2"/>
      <c r="G51395" s="2"/>
      <c r="H51395" s="2"/>
    </row>
    <row r="51396">
      <c r="B51396" s="2" t="s">
        <v>52391</v>
      </c>
      <c r="C51396" s="2">
        <v>12</v>
      </c>
      <c r="D51396" s="2" t="s">
        <v>19</v>
      </c>
      <c r="E51396" s="2"/>
      <c r="F51396" s="2"/>
      <c r="G51396" s="2"/>
      <c r="H51396" s="2"/>
    </row>
    <row r="51397">
      <c r="B51397" s="2" t="s">
        <v>52392</v>
      </c>
      <c r="C51397" s="2">
        <v>17</v>
      </c>
      <c r="D51397" s="2" t="s">
        <v>19</v>
      </c>
      <c r="E51397" s="2"/>
      <c r="F51397" s="2"/>
      <c r="G51397" s="2"/>
      <c r="H51397" s="2"/>
    </row>
    <row r="51398">
      <c r="B51398" s="2" t="s">
        <v>52393</v>
      </c>
      <c r="C51398" s="2">
        <v>12</v>
      </c>
      <c r="D51398" s="2" t="s">
        <v>19</v>
      </c>
      <c r="E51398" s="2"/>
      <c r="F51398" s="2"/>
      <c r="G51398" s="2"/>
      <c r="H51398" s="2"/>
    </row>
    <row r="51399">
      <c r="B51399" s="2" t="s">
        <v>52394</v>
      </c>
      <c r="C51399" s="2">
        <v>34</v>
      </c>
      <c r="D51399" s="2" t="s">
        <v>19</v>
      </c>
      <c r="E51399" s="2"/>
      <c r="F51399" s="2"/>
      <c r="G51399" s="2"/>
      <c r="H51399" s="2"/>
    </row>
    <row r="51400">
      <c r="B51400" s="2" t="s">
        <v>52395</v>
      </c>
      <c r="C51400" s="2">
        <v>30</v>
      </c>
      <c r="D51400" s="2" t="s">
        <v>19</v>
      </c>
      <c r="E51400" s="2"/>
      <c r="F51400" s="2"/>
      <c r="G51400" s="2"/>
      <c r="H51400" s="2"/>
    </row>
    <row r="51401">
      <c r="B51401" s="2" t="s">
        <v>52396</v>
      </c>
      <c r="C51401" s="2">
        <v>33</v>
      </c>
      <c r="D51401" s="2" t="s">
        <v>19</v>
      </c>
      <c r="E51401" s="2"/>
      <c r="F51401" s="2"/>
      <c r="G51401" s="2"/>
      <c r="H51401" s="2"/>
    </row>
    <row r="51402">
      <c r="B51402" s="2" t="s">
        <v>52397</v>
      </c>
      <c r="C51402" s="2">
        <v>31</v>
      </c>
      <c r="D51402" s="2" t="s">
        <v>19</v>
      </c>
      <c r="E51402" s="2"/>
      <c r="F51402" s="2"/>
      <c r="G51402" s="2"/>
      <c r="H51402" s="2"/>
    </row>
    <row r="51403">
      <c r="B51403" s="2" t="s">
        <v>52398</v>
      </c>
      <c r="C51403" s="2">
        <v>31</v>
      </c>
      <c r="D51403" s="2" t="s">
        <v>19</v>
      </c>
      <c r="E51403" s="2"/>
      <c r="F51403" s="2"/>
      <c r="G51403" s="2"/>
      <c r="H51403" s="2"/>
    </row>
    <row r="51404">
      <c r="B51404" s="2" t="s">
        <v>52399</v>
      </c>
      <c r="C51404" s="2">
        <v>21</v>
      </c>
      <c r="D51404" s="2" t="s">
        <v>19</v>
      </c>
      <c r="E51404" s="2"/>
      <c r="F51404" s="2"/>
      <c r="G51404" s="2"/>
      <c r="H51404" s="2"/>
    </row>
    <row r="51405">
      <c r="B51405" s="2" t="s">
        <v>52400</v>
      </c>
      <c r="C51405" s="2">
        <v>29</v>
      </c>
      <c r="D51405" s="2" t="s">
        <v>19</v>
      </c>
      <c r="E51405" s="2"/>
      <c r="F51405" s="2"/>
      <c r="G51405" s="2"/>
      <c r="H51405" s="2"/>
    </row>
    <row r="51406">
      <c r="B51406" s="2" t="s">
        <v>52401</v>
      </c>
      <c r="C51406" s="2">
        <v>31</v>
      </c>
      <c r="D51406" s="2" t="s">
        <v>19</v>
      </c>
      <c r="E51406" s="2"/>
      <c r="F51406" s="2"/>
      <c r="G51406" s="2"/>
      <c r="H51406" s="2"/>
    </row>
    <row r="51407">
      <c r="B51407" s="2" t="s">
        <v>52402</v>
      </c>
      <c r="C51407" s="2">
        <v>31</v>
      </c>
      <c r="D51407" s="2" t="s">
        <v>19</v>
      </c>
      <c r="E51407" s="2"/>
      <c r="F51407" s="2"/>
      <c r="G51407" s="2"/>
      <c r="H51407" s="2"/>
    </row>
    <row r="51408">
      <c r="B51408" s="2" t="s">
        <v>52403</v>
      </c>
      <c r="C51408" s="2">
        <v>32</v>
      </c>
      <c r="D51408" s="2" t="s">
        <v>19</v>
      </c>
      <c r="E51408" s="2"/>
      <c r="F51408" s="2"/>
      <c r="G51408" s="2"/>
      <c r="H51408" s="2"/>
    </row>
    <row r="51409">
      <c r="B51409" s="2" t="s">
        <v>52404</v>
      </c>
      <c r="C51409" s="2">
        <v>30</v>
      </c>
      <c r="D51409" s="2" t="s">
        <v>998</v>
      </c>
      <c r="E51409" s="2"/>
      <c r="F51409" s="2"/>
      <c r="G51409" s="2"/>
      <c r="H51409" s="2"/>
    </row>
    <row r="51410">
      <c r="B51410" s="2" t="s">
        <v>52405</v>
      </c>
      <c r="C51410" s="2">
        <v>29</v>
      </c>
      <c r="D51410" s="2" t="s">
        <v>19</v>
      </c>
      <c r="E51410" s="2"/>
      <c r="F51410" s="2"/>
      <c r="G51410" s="2"/>
      <c r="H51410" s="2"/>
    </row>
    <row r="51411">
      <c r="B51411" s="2" t="s">
        <v>52406</v>
      </c>
      <c r="C51411" s="2">
        <v>30</v>
      </c>
      <c r="D51411" s="2" t="s">
        <v>19</v>
      </c>
      <c r="E51411" s="2"/>
      <c r="F51411" s="2"/>
      <c r="G51411" s="2"/>
      <c r="H51411" s="2"/>
    </row>
    <row r="51412">
      <c r="B51412" s="2" t="s">
        <v>52407</v>
      </c>
      <c r="C51412" s="2">
        <v>31</v>
      </c>
      <c r="D51412" s="2" t="s">
        <v>19</v>
      </c>
      <c r="E51412" s="2"/>
      <c r="F51412" s="2"/>
      <c r="G51412" s="2"/>
      <c r="H51412" s="2"/>
    </row>
    <row r="51413">
      <c r="B51413" s="2" t="s">
        <v>52408</v>
      </c>
      <c r="C51413" s="2">
        <v>38</v>
      </c>
      <c r="D51413" s="2" t="s">
        <v>998</v>
      </c>
      <c r="E51413" s="2"/>
      <c r="F51413" s="2"/>
      <c r="G51413" s="2"/>
      <c r="H51413" s="2"/>
    </row>
    <row r="51414">
      <c r="B51414" s="2" t="s">
        <v>52409</v>
      </c>
      <c r="C51414" s="2">
        <v>29</v>
      </c>
      <c r="D51414" s="2" t="s">
        <v>19</v>
      </c>
      <c r="E51414" s="2"/>
      <c r="F51414" s="2"/>
      <c r="G51414" s="2"/>
      <c r="H51414" s="2"/>
    </row>
    <row r="51415">
      <c r="B51415" s="2" t="s">
        <v>52410</v>
      </c>
      <c r="C51415" s="2">
        <v>34</v>
      </c>
      <c r="D51415" s="2" t="s">
        <v>19</v>
      </c>
      <c r="E51415" s="2"/>
      <c r="F51415" s="2"/>
      <c r="G51415" s="2"/>
      <c r="H51415" s="2"/>
    </row>
    <row r="51416">
      <c r="B51416" s="2" t="s">
        <v>52411</v>
      </c>
      <c r="C51416" s="2">
        <v>37</v>
      </c>
      <c r="D51416" s="2" t="s">
        <v>19</v>
      </c>
      <c r="E51416" s="2"/>
      <c r="F51416" s="2"/>
      <c r="G51416" s="2"/>
      <c r="H51416" s="2"/>
    </row>
    <row r="51417">
      <c r="B51417" s="2" t="s">
        <v>52412</v>
      </c>
      <c r="C51417" s="2">
        <v>33</v>
      </c>
      <c r="D51417" s="2" t="s">
        <v>19</v>
      </c>
      <c r="E51417" s="2"/>
      <c r="F51417" s="2"/>
      <c r="G51417" s="2"/>
      <c r="H51417" s="2"/>
    </row>
    <row r="51418">
      <c r="B51418" s="2" t="s">
        <v>52413</v>
      </c>
      <c r="C51418" s="2">
        <v>34</v>
      </c>
      <c r="D51418" s="2" t="s">
        <v>19</v>
      </c>
      <c r="E51418" s="2"/>
      <c r="F51418" s="2"/>
      <c r="G51418" s="2"/>
      <c r="H51418" s="2"/>
    </row>
    <row r="51419">
      <c r="B51419" s="2" t="s">
        <v>52414</v>
      </c>
      <c r="C51419" s="2">
        <v>37</v>
      </c>
      <c r="D51419" s="2" t="s">
        <v>19</v>
      </c>
      <c r="E51419" s="2"/>
      <c r="F51419" s="2"/>
      <c r="G51419" s="2"/>
      <c r="H51419" s="2"/>
    </row>
    <row r="51420">
      <c r="B51420" s="2" t="s">
        <v>52415</v>
      </c>
      <c r="C51420" s="2">
        <v>39</v>
      </c>
      <c r="D51420" s="2" t="s">
        <v>19</v>
      </c>
      <c r="E51420" s="2"/>
      <c r="F51420" s="2"/>
      <c r="G51420" s="2"/>
      <c r="H51420" s="2"/>
    </row>
    <row r="51421">
      <c r="B51421" s="2" t="s">
        <v>52416</v>
      </c>
      <c r="C51421" s="2">
        <v>12</v>
      </c>
      <c r="D51421" s="2" t="s">
        <v>19</v>
      </c>
      <c r="E51421" s="2"/>
      <c r="F51421" s="2"/>
      <c r="G51421" s="2"/>
      <c r="H51421" s="2"/>
    </row>
    <row r="51422">
      <c r="B51422" s="2" t="s">
        <v>52417</v>
      </c>
      <c r="C51422" s="2">
        <v>29</v>
      </c>
      <c r="D51422" s="2" t="s">
        <v>998</v>
      </c>
      <c r="E51422" s="2"/>
      <c r="F51422" s="2"/>
      <c r="G51422" s="2"/>
      <c r="H51422" s="2"/>
    </row>
    <row r="51423">
      <c r="B51423" s="2" t="s">
        <v>52418</v>
      </c>
      <c r="C51423" s="2">
        <v>26</v>
      </c>
      <c r="D51423" s="2" t="s">
        <v>998</v>
      </c>
      <c r="E51423" s="2"/>
      <c r="F51423" s="2"/>
      <c r="G51423" s="2"/>
      <c r="H51423" s="2"/>
    </row>
    <row r="51424">
      <c r="B51424" s="2" t="s">
        <v>52419</v>
      </c>
      <c r="C51424" s="2">
        <v>32</v>
      </c>
      <c r="D51424" s="2" t="s">
        <v>19</v>
      </c>
      <c r="E51424" s="2"/>
      <c r="F51424" s="2"/>
      <c r="G51424" s="2"/>
      <c r="H51424" s="2"/>
    </row>
    <row r="51425">
      <c r="B51425" s="2" t="s">
        <v>52420</v>
      </c>
      <c r="C51425" s="2">
        <v>33</v>
      </c>
      <c r="D51425" s="2" t="s">
        <v>998</v>
      </c>
      <c r="E51425" s="2"/>
      <c r="F51425" s="2"/>
      <c r="G51425" s="2"/>
      <c r="H51425" s="2"/>
    </row>
    <row r="51426">
      <c r="B51426" s="2" t="s">
        <v>52421</v>
      </c>
      <c r="C51426" s="2">
        <v>31</v>
      </c>
      <c r="D51426" s="2" t="s">
        <v>998</v>
      </c>
      <c r="E51426" s="2"/>
      <c r="F51426" s="2"/>
      <c r="G51426" s="2"/>
      <c r="H51426" s="2"/>
    </row>
    <row r="51427">
      <c r="B51427" s="2" t="s">
        <v>52422</v>
      </c>
      <c r="C51427" s="2">
        <v>22</v>
      </c>
      <c r="D51427" s="2" t="s">
        <v>19</v>
      </c>
      <c r="E51427" s="2"/>
      <c r="F51427" s="2"/>
      <c r="G51427" s="2"/>
      <c r="H51427" s="2"/>
    </row>
    <row r="51428">
      <c r="B51428" s="2" t="s">
        <v>52423</v>
      </c>
      <c r="C51428" s="2">
        <v>25</v>
      </c>
      <c r="D51428" s="2" t="s">
        <v>19</v>
      </c>
      <c r="E51428" s="2"/>
      <c r="F51428" s="2"/>
      <c r="G51428" s="2"/>
      <c r="H51428" s="2"/>
    </row>
    <row r="51429">
      <c r="B51429" s="2" t="s">
        <v>52424</v>
      </c>
      <c r="C51429" s="2">
        <v>31</v>
      </c>
      <c r="D51429" s="2" t="s">
        <v>19</v>
      </c>
      <c r="E51429" s="2"/>
      <c r="F51429" s="2"/>
      <c r="G51429" s="2"/>
      <c r="H51429" s="2"/>
    </row>
    <row r="51430">
      <c r="B51430" s="2" t="s">
        <v>52425</v>
      </c>
      <c r="C51430" s="2">
        <v>31</v>
      </c>
      <c r="D51430" s="2" t="s">
        <v>19</v>
      </c>
      <c r="E51430" s="2"/>
      <c r="F51430" s="2"/>
      <c r="G51430" s="2"/>
      <c r="H51430" s="2"/>
    </row>
    <row r="51431">
      <c r="B51431" s="2" t="s">
        <v>52426</v>
      </c>
      <c r="C51431" s="2">
        <v>31</v>
      </c>
      <c r="D51431" s="2" t="s">
        <v>19</v>
      </c>
      <c r="E51431" s="2"/>
      <c r="F51431" s="2"/>
      <c r="G51431" s="2"/>
      <c r="H51431" s="2"/>
    </row>
    <row r="51432">
      <c r="B51432" s="2" t="s">
        <v>52427</v>
      </c>
      <c r="C51432" s="2">
        <v>28</v>
      </c>
      <c r="D51432" s="2" t="s">
        <v>19</v>
      </c>
      <c r="E51432" s="2"/>
      <c r="F51432" s="2"/>
      <c r="G51432" s="2"/>
      <c r="H51432" s="2"/>
    </row>
    <row r="51433">
      <c r="B51433" s="2" t="s">
        <v>52428</v>
      </c>
      <c r="C51433" s="2">
        <v>7</v>
      </c>
      <c r="D51433" s="2" t="s">
        <v>998</v>
      </c>
      <c r="E51433" s="2"/>
      <c r="F51433" s="2"/>
      <c r="G51433" s="2"/>
      <c r="H51433" s="2"/>
    </row>
    <row r="51434">
      <c r="B51434" s="2" t="s">
        <v>52429</v>
      </c>
      <c r="C51434" s="2">
        <v>14</v>
      </c>
      <c r="D51434" s="2" t="s">
        <v>998</v>
      </c>
      <c r="E51434" s="2"/>
      <c r="F51434" s="2"/>
      <c r="G51434" s="2"/>
      <c r="H51434" s="2"/>
    </row>
    <row r="51435">
      <c r="B51435" s="2" t="s">
        <v>52430</v>
      </c>
      <c r="C51435" s="2">
        <v>16</v>
      </c>
      <c r="D51435" s="2" t="s">
        <v>998</v>
      </c>
      <c r="E51435" s="2"/>
      <c r="F51435" s="2"/>
      <c r="G51435" s="2"/>
      <c r="H51435" s="2"/>
    </row>
    <row r="51436">
      <c r="B51436" s="2" t="s">
        <v>52431</v>
      </c>
      <c r="C51436" s="2">
        <v>29</v>
      </c>
      <c r="D51436" s="2" t="s">
        <v>19</v>
      </c>
      <c r="E51436" s="2"/>
      <c r="F51436" s="2"/>
      <c r="G51436" s="2"/>
      <c r="H51436" s="2"/>
    </row>
    <row r="51437">
      <c r="B51437" s="2" t="s">
        <v>52432</v>
      </c>
      <c r="C51437" s="2">
        <v>29</v>
      </c>
      <c r="D51437" s="2" t="s">
        <v>19</v>
      </c>
      <c r="E51437" s="2"/>
      <c r="F51437" s="2"/>
      <c r="G51437" s="2"/>
      <c r="H51437" s="2"/>
    </row>
    <row r="51438">
      <c r="B51438" s="2" t="s">
        <v>52433</v>
      </c>
      <c r="C51438" s="2">
        <v>30</v>
      </c>
      <c r="D51438" s="2" t="s">
        <v>19</v>
      </c>
      <c r="E51438" s="2"/>
      <c r="F51438" s="2"/>
      <c r="G51438" s="2"/>
      <c r="H51438" s="2"/>
    </row>
    <row r="51439">
      <c r="B51439" s="2" t="s">
        <v>52434</v>
      </c>
      <c r="C51439" s="2">
        <v>39</v>
      </c>
      <c r="D51439" s="2" t="s">
        <v>19</v>
      </c>
      <c r="E51439" s="2"/>
      <c r="F51439" s="2"/>
      <c r="G51439" s="2"/>
      <c r="H51439" s="2"/>
    </row>
    <row r="51440">
      <c r="B51440" s="2" t="s">
        <v>52435</v>
      </c>
      <c r="C51440" s="2">
        <v>39</v>
      </c>
      <c r="D51440" s="2" t="s">
        <v>19</v>
      </c>
      <c r="E51440" s="2"/>
      <c r="F51440" s="2"/>
      <c r="G51440" s="2"/>
      <c r="H51440" s="2"/>
    </row>
    <row r="51441">
      <c r="B51441" s="2" t="s">
        <v>52436</v>
      </c>
      <c r="C51441" s="2">
        <v>31</v>
      </c>
      <c r="D51441" s="2" t="s">
        <v>998</v>
      </c>
      <c r="E51441" s="2"/>
      <c r="F51441" s="2"/>
      <c r="G51441" s="2"/>
      <c r="H51441" s="2"/>
    </row>
    <row r="51442">
      <c r="B51442" s="2" t="s">
        <v>52437</v>
      </c>
      <c r="C51442" s="2">
        <v>32</v>
      </c>
      <c r="D51442" s="2" t="s">
        <v>998</v>
      </c>
      <c r="E51442" s="2"/>
      <c r="F51442" s="2"/>
      <c r="G51442" s="2"/>
      <c r="H51442" s="2"/>
    </row>
    <row r="51443">
      <c r="B51443" s="2" t="s">
        <v>52438</v>
      </c>
      <c r="C51443" s="2">
        <v>21</v>
      </c>
      <c r="D51443" s="2" t="s">
        <v>19</v>
      </c>
      <c r="E51443" s="2"/>
      <c r="F51443" s="2"/>
      <c r="G51443" s="2"/>
      <c r="H51443" s="2"/>
    </row>
    <row r="51444">
      <c r="B51444" s="2" t="s">
        <v>52439</v>
      </c>
      <c r="C51444" s="2">
        <v>25</v>
      </c>
      <c r="D51444" s="2" t="s">
        <v>19</v>
      </c>
      <c r="E51444" s="2"/>
      <c r="F51444" s="2"/>
      <c r="G51444" s="2"/>
      <c r="H51444" s="2"/>
    </row>
    <row r="51445">
      <c r="B51445" s="2" t="s">
        <v>52440</v>
      </c>
      <c r="C51445" s="2">
        <v>27</v>
      </c>
      <c r="D51445" s="2" t="s">
        <v>19</v>
      </c>
      <c r="E51445" s="2"/>
      <c r="F51445" s="2"/>
      <c r="G51445" s="2"/>
      <c r="H51445" s="2"/>
    </row>
    <row r="51446">
      <c r="B51446" s="2" t="s">
        <v>52441</v>
      </c>
      <c r="C51446" s="2">
        <v>26</v>
      </c>
      <c r="D51446" s="2" t="s">
        <v>19</v>
      </c>
      <c r="E51446" s="2"/>
      <c r="F51446" s="2"/>
      <c r="G51446" s="2"/>
      <c r="H51446" s="2"/>
    </row>
    <row r="51447">
      <c r="B51447" s="2" t="s">
        <v>52442</v>
      </c>
      <c r="C51447" s="2">
        <v>28</v>
      </c>
      <c r="D51447" s="2" t="s">
        <v>19</v>
      </c>
      <c r="E51447" s="2"/>
      <c r="F51447" s="2"/>
      <c r="G51447" s="2"/>
      <c r="H51447" s="2"/>
    </row>
    <row r="51448">
      <c r="B51448" s="2" t="s">
        <v>52443</v>
      </c>
      <c r="C51448" s="2">
        <v>29</v>
      </c>
      <c r="D51448" s="2" t="s">
        <v>19</v>
      </c>
      <c r="E51448" s="2"/>
      <c r="F51448" s="2"/>
      <c r="G51448" s="2"/>
      <c r="H51448" s="2"/>
    </row>
    <row r="51449">
      <c r="B51449" s="2" t="s">
        <v>52444</v>
      </c>
      <c r="C51449" s="2">
        <v>33</v>
      </c>
      <c r="D51449" s="2" t="s">
        <v>19</v>
      </c>
      <c r="E51449" s="2"/>
      <c r="F51449" s="2"/>
      <c r="G51449" s="2"/>
      <c r="H51449" s="2"/>
    </row>
    <row r="51450">
      <c r="B51450" s="2" t="s">
        <v>52445</v>
      </c>
      <c r="C51450" s="2">
        <v>26</v>
      </c>
      <c r="D51450" s="2" t="s">
        <v>998</v>
      </c>
      <c r="E51450" s="2"/>
      <c r="F51450" s="2"/>
      <c r="G51450" s="2"/>
      <c r="H51450" s="2"/>
    </row>
    <row r="51451">
      <c r="B51451" s="2" t="s">
        <v>52446</v>
      </c>
      <c r="C51451" s="2">
        <v>27</v>
      </c>
      <c r="D51451" s="2" t="s">
        <v>998</v>
      </c>
      <c r="E51451" s="2"/>
      <c r="F51451" s="2"/>
      <c r="G51451" s="2"/>
      <c r="H51451" s="2"/>
    </row>
    <row r="51452">
      <c r="B51452" s="2" t="s">
        <v>52447</v>
      </c>
      <c r="C51452" s="2">
        <v>26</v>
      </c>
      <c r="D51452" s="2" t="s">
        <v>998</v>
      </c>
      <c r="E51452" s="2"/>
      <c r="F51452" s="2"/>
      <c r="G51452" s="2"/>
      <c r="H51452" s="2"/>
    </row>
    <row r="51453">
      <c r="B51453" s="2" t="s">
        <v>52448</v>
      </c>
      <c r="C51453" s="2">
        <v>33</v>
      </c>
      <c r="D51453" s="2" t="s">
        <v>19</v>
      </c>
      <c r="E51453" s="2"/>
      <c r="F51453" s="2"/>
      <c r="G51453" s="2"/>
      <c r="H51453" s="2"/>
    </row>
    <row r="51454">
      <c r="B51454" s="2" t="s">
        <v>52449</v>
      </c>
      <c r="C51454" s="2">
        <v>35</v>
      </c>
      <c r="D51454" s="2" t="s">
        <v>19</v>
      </c>
      <c r="E51454" s="2"/>
      <c r="F51454" s="2"/>
      <c r="G51454" s="2"/>
      <c r="H51454" s="2"/>
    </row>
    <row r="51455">
      <c r="B51455" s="2" t="s">
        <v>52450</v>
      </c>
      <c r="C51455" s="2">
        <v>33</v>
      </c>
      <c r="D51455" s="2" t="s">
        <v>19</v>
      </c>
      <c r="E51455" s="2"/>
      <c r="F51455" s="2"/>
      <c r="G51455" s="2"/>
      <c r="H51455" s="2"/>
    </row>
    <row r="51456">
      <c r="B51456" s="2" t="s">
        <v>52451</v>
      </c>
      <c r="C51456" s="2">
        <v>34</v>
      </c>
      <c r="D51456" s="2" t="s">
        <v>19</v>
      </c>
      <c r="E51456" s="2"/>
      <c r="F51456" s="2"/>
      <c r="G51456" s="2"/>
      <c r="H51456" s="2"/>
    </row>
    <row r="51457">
      <c r="B51457" s="2" t="s">
        <v>52452</v>
      </c>
      <c r="C51457" s="2">
        <v>32</v>
      </c>
      <c r="D51457" s="2" t="s">
        <v>19</v>
      </c>
      <c r="E51457" s="2"/>
      <c r="F51457" s="2"/>
      <c r="G51457" s="2"/>
      <c r="H51457" s="2"/>
    </row>
    <row r="51458">
      <c r="B51458" s="2" t="s">
        <v>52453</v>
      </c>
      <c r="C51458" s="2">
        <v>32</v>
      </c>
      <c r="D51458" s="2" t="s">
        <v>19</v>
      </c>
      <c r="E51458" s="2"/>
      <c r="F51458" s="2"/>
      <c r="G51458" s="2"/>
      <c r="H51458" s="2"/>
    </row>
    <row r="51459">
      <c r="B51459" s="2" t="s">
        <v>52454</v>
      </c>
      <c r="C51459" s="2">
        <v>34</v>
      </c>
      <c r="D51459" s="2" t="s">
        <v>19</v>
      </c>
      <c r="E51459" s="2"/>
      <c r="F51459" s="2"/>
      <c r="G51459" s="2"/>
      <c r="H51459" s="2"/>
    </row>
    <row r="51460">
      <c r="B51460" s="2" t="s">
        <v>52455</v>
      </c>
      <c r="C51460" s="2">
        <v>33</v>
      </c>
      <c r="D51460" s="2" t="s">
        <v>19</v>
      </c>
      <c r="E51460" s="2"/>
      <c r="F51460" s="2"/>
      <c r="G51460" s="2"/>
      <c r="H51460" s="2"/>
    </row>
    <row r="51461">
      <c r="B51461" s="2" t="s">
        <v>52456</v>
      </c>
      <c r="C51461" s="2">
        <v>34</v>
      </c>
      <c r="D51461" s="2" t="s">
        <v>19</v>
      </c>
      <c r="E51461" s="2"/>
      <c r="F51461" s="2"/>
      <c r="G51461" s="2"/>
      <c r="H51461" s="2"/>
    </row>
    <row r="51462">
      <c r="B51462" s="2" t="s">
        <v>52457</v>
      </c>
      <c r="C51462" s="2">
        <v>39</v>
      </c>
      <c r="D51462" s="2" t="s">
        <v>998</v>
      </c>
      <c r="E51462" s="2"/>
      <c r="F51462" s="2"/>
      <c r="G51462" s="2"/>
      <c r="H51462" s="2"/>
    </row>
    <row r="51463">
      <c r="B51463" s="2" t="s">
        <v>52458</v>
      </c>
      <c r="C51463" s="2">
        <v>31</v>
      </c>
      <c r="D51463" s="2" t="s">
        <v>998</v>
      </c>
      <c r="E51463" s="2"/>
      <c r="F51463" s="2"/>
      <c r="G51463" s="2"/>
      <c r="H51463" s="2"/>
    </row>
    <row r="51464">
      <c r="B51464" s="2" t="s">
        <v>52459</v>
      </c>
      <c r="C51464" s="2">
        <v>29</v>
      </c>
      <c r="D51464" s="2" t="s">
        <v>998</v>
      </c>
      <c r="E51464" s="2"/>
      <c r="F51464" s="2"/>
      <c r="G51464" s="2"/>
      <c r="H51464" s="2"/>
    </row>
    <row r="51465">
      <c r="B51465" s="2" t="s">
        <v>52460</v>
      </c>
      <c r="C51465" s="2">
        <v>30</v>
      </c>
      <c r="D51465" s="2" t="s">
        <v>998</v>
      </c>
      <c r="E51465" s="2"/>
      <c r="F51465" s="2"/>
      <c r="G51465" s="2"/>
      <c r="H51465" s="2"/>
    </row>
    <row r="51466">
      <c r="B51466" s="2" t="s">
        <v>52461</v>
      </c>
      <c r="C51466" s="2">
        <v>31</v>
      </c>
      <c r="D51466" s="2" t="s">
        <v>19</v>
      </c>
      <c r="E51466" s="2"/>
      <c r="F51466" s="2"/>
      <c r="G51466" s="2"/>
      <c r="H51466" s="2"/>
    </row>
    <row r="51467">
      <c r="B51467" s="2" t="s">
        <v>52462</v>
      </c>
      <c r="C51467" s="2">
        <v>35</v>
      </c>
      <c r="D51467" s="2" t="s">
        <v>19</v>
      </c>
      <c r="E51467" s="2"/>
      <c r="F51467" s="2"/>
      <c r="G51467" s="2"/>
      <c r="H51467" s="2"/>
    </row>
    <row r="51468">
      <c r="B51468" s="2" t="s">
        <v>52463</v>
      </c>
      <c r="C51468" s="2">
        <v>30</v>
      </c>
      <c r="D51468" s="2" t="s">
        <v>19</v>
      </c>
      <c r="E51468" s="2"/>
      <c r="F51468" s="2"/>
      <c r="G51468" s="2"/>
      <c r="H51468" s="2"/>
    </row>
    <row r="51469">
      <c r="B51469" s="2" t="s">
        <v>52464</v>
      </c>
      <c r="C51469" s="2">
        <v>33</v>
      </c>
      <c r="D51469" s="2" t="s">
        <v>19</v>
      </c>
      <c r="E51469" s="2"/>
      <c r="F51469" s="2"/>
      <c r="G51469" s="2"/>
      <c r="H51469" s="2"/>
    </row>
    <row r="51470">
      <c r="B51470" s="2" t="s">
        <v>52465</v>
      </c>
      <c r="C51470" s="2">
        <v>34</v>
      </c>
      <c r="D51470" s="2" t="s">
        <v>19</v>
      </c>
      <c r="E51470" s="2"/>
      <c r="F51470" s="2"/>
      <c r="G51470" s="2"/>
      <c r="H51470" s="2"/>
    </row>
    <row r="51471">
      <c r="B51471" s="2" t="s">
        <v>52466</v>
      </c>
      <c r="C51471" s="2">
        <v>35</v>
      </c>
      <c r="D51471" s="2" t="s">
        <v>19</v>
      </c>
      <c r="E51471" s="2"/>
      <c r="F51471" s="2"/>
      <c r="G51471" s="2"/>
      <c r="H51471" s="2"/>
    </row>
    <row r="51472">
      <c r="B51472" s="2" t="s">
        <v>52467</v>
      </c>
      <c r="C51472" s="2">
        <v>34</v>
      </c>
      <c r="D51472" s="2" t="s">
        <v>19</v>
      </c>
      <c r="E51472" s="2"/>
      <c r="F51472" s="2"/>
      <c r="G51472" s="2"/>
      <c r="H51472" s="2"/>
    </row>
    <row r="51473">
      <c r="B51473" s="2" t="s">
        <v>52468</v>
      </c>
      <c r="C51473" s="2">
        <v>27</v>
      </c>
      <c r="D51473" s="2" t="s">
        <v>19</v>
      </c>
      <c r="E51473" s="2"/>
      <c r="F51473" s="2"/>
      <c r="G51473" s="2"/>
      <c r="H51473" s="2"/>
    </row>
    <row r="51474">
      <c r="B51474" s="2" t="s">
        <v>52469</v>
      </c>
      <c r="C51474" s="2">
        <v>27</v>
      </c>
      <c r="D51474" s="2" t="s">
        <v>19</v>
      </c>
      <c r="E51474" s="2"/>
      <c r="F51474" s="2"/>
      <c r="G51474" s="2"/>
      <c r="H51474" s="2"/>
    </row>
    <row r="51475">
      <c r="B51475" s="2" t="s">
        <v>52470</v>
      </c>
      <c r="C51475" s="2">
        <v>33</v>
      </c>
      <c r="D51475" s="2" t="s">
        <v>998</v>
      </c>
      <c r="E51475" s="2"/>
      <c r="F51475" s="2"/>
      <c r="G51475" s="2"/>
      <c r="H51475" s="2"/>
    </row>
    <row r="51476">
      <c r="B51476" s="2" t="s">
        <v>52471</v>
      </c>
      <c r="C51476" s="2">
        <v>6</v>
      </c>
      <c r="D51476" s="2" t="s">
        <v>19</v>
      </c>
      <c r="E51476" s="2"/>
      <c r="F51476" s="2"/>
      <c r="G51476" s="2"/>
      <c r="H51476" s="2"/>
    </row>
    <row r="51477">
      <c r="B51477" s="2" t="s">
        <v>52472</v>
      </c>
      <c r="C51477" s="2">
        <v>20</v>
      </c>
      <c r="D51477" s="2" t="s">
        <v>19</v>
      </c>
      <c r="E51477" s="2"/>
      <c r="F51477" s="2"/>
      <c r="G51477" s="2"/>
      <c r="H51477" s="2"/>
    </row>
    <row r="51478">
      <c r="B51478" s="2" t="s">
        <v>52473</v>
      </c>
      <c r="C51478" s="2">
        <v>26</v>
      </c>
      <c r="D51478" s="2" t="s">
        <v>19</v>
      </c>
      <c r="E51478" s="2"/>
      <c r="F51478" s="2"/>
      <c r="G51478" s="2"/>
      <c r="H51478" s="2"/>
    </row>
    <row r="51479">
      <c r="B51479" s="2" t="s">
        <v>52474</v>
      </c>
      <c r="C51479" s="2">
        <v>33</v>
      </c>
      <c r="D51479" s="2" t="s">
        <v>19</v>
      </c>
      <c r="E51479" s="2"/>
      <c r="F51479" s="2"/>
      <c r="G51479" s="2"/>
      <c r="H51479" s="2"/>
    </row>
    <row r="51480">
      <c r="B51480" s="2" t="s">
        <v>52475</v>
      </c>
      <c r="C51480" s="2">
        <v>28</v>
      </c>
      <c r="D51480" s="2" t="s">
        <v>998</v>
      </c>
      <c r="E51480" s="2"/>
      <c r="F51480" s="2"/>
      <c r="G51480" s="2"/>
      <c r="H51480" s="2"/>
    </row>
    <row r="51481">
      <c r="B51481" s="2" t="s">
        <v>52476</v>
      </c>
      <c r="C51481" s="2">
        <v>27</v>
      </c>
      <c r="D51481" s="2" t="s">
        <v>998</v>
      </c>
      <c r="E51481" s="2"/>
      <c r="F51481" s="2"/>
      <c r="G51481" s="2"/>
      <c r="H51481" s="2"/>
    </row>
    <row r="51482">
      <c r="B51482" s="2" t="s">
        <v>52477</v>
      </c>
      <c r="C51482" s="2">
        <v>21</v>
      </c>
      <c r="D51482" s="2" t="s">
        <v>19</v>
      </c>
      <c r="E51482" s="2"/>
      <c r="F51482" s="2"/>
      <c r="G51482" s="2"/>
      <c r="H51482" s="2"/>
    </row>
    <row r="51483">
      <c r="B51483" s="2" t="s">
        <v>52478</v>
      </c>
      <c r="C51483" s="2">
        <v>22</v>
      </c>
      <c r="D51483" s="2" t="s">
        <v>19</v>
      </c>
      <c r="E51483" s="2"/>
      <c r="F51483" s="2"/>
      <c r="G51483" s="2"/>
      <c r="H51483" s="2"/>
    </row>
    <row r="51484">
      <c r="B51484" s="2" t="s">
        <v>52479</v>
      </c>
      <c r="C51484" s="2">
        <v>21</v>
      </c>
      <c r="D51484" s="2" t="s">
        <v>19</v>
      </c>
      <c r="E51484" s="2"/>
      <c r="F51484" s="2"/>
      <c r="G51484" s="2"/>
      <c r="H51484" s="2"/>
    </row>
    <row r="51485">
      <c r="B51485" s="2" t="s">
        <v>52480</v>
      </c>
      <c r="C51485" s="2">
        <v>34</v>
      </c>
      <c r="D51485" s="2" t="s">
        <v>19</v>
      </c>
      <c r="E51485" s="2"/>
      <c r="F51485" s="2"/>
      <c r="G51485" s="2"/>
      <c r="H51485" s="2"/>
    </row>
    <row r="51486">
      <c r="B51486" s="2" t="s">
        <v>52481</v>
      </c>
      <c r="C51486" s="2">
        <v>35</v>
      </c>
      <c r="D51486" s="2" t="s">
        <v>19</v>
      </c>
      <c r="E51486" s="2"/>
      <c r="F51486" s="2"/>
      <c r="G51486" s="2"/>
      <c r="H51486" s="2"/>
    </row>
    <row r="51487">
      <c r="B51487" s="2" t="s">
        <v>52482</v>
      </c>
      <c r="C51487" s="2">
        <v>18</v>
      </c>
      <c r="D51487" s="2" t="s">
        <v>19</v>
      </c>
      <c r="E51487" s="2"/>
      <c r="F51487" s="2"/>
      <c r="G51487" s="2"/>
      <c r="H51487" s="2"/>
    </row>
    <row r="51488">
      <c r="B51488" s="2" t="s">
        <v>52483</v>
      </c>
      <c r="C51488" s="2">
        <v>31</v>
      </c>
      <c r="D51488" s="2" t="s">
        <v>19</v>
      </c>
      <c r="E51488" s="2"/>
      <c r="F51488" s="2"/>
      <c r="G51488" s="2"/>
      <c r="H51488" s="2"/>
    </row>
    <row r="51489">
      <c r="B51489" s="2" t="s">
        <v>52484</v>
      </c>
      <c r="C51489" s="2">
        <v>34</v>
      </c>
      <c r="D51489" s="2" t="s">
        <v>19</v>
      </c>
      <c r="E51489" s="2"/>
      <c r="F51489" s="2"/>
      <c r="G51489" s="2"/>
      <c r="H51489" s="2"/>
    </row>
    <row r="51490">
      <c r="B51490" s="2" t="s">
        <v>52485</v>
      </c>
      <c r="C51490" s="2">
        <v>28</v>
      </c>
      <c r="D51490" s="2" t="s">
        <v>19</v>
      </c>
      <c r="E51490" s="2"/>
      <c r="F51490" s="2"/>
      <c r="G51490" s="2"/>
      <c r="H51490" s="2"/>
    </row>
    <row r="51491">
      <c r="B51491" s="2" t="s">
        <v>52486</v>
      </c>
      <c r="C51491" s="2">
        <v>26</v>
      </c>
      <c r="D51491" s="2" t="s">
        <v>19</v>
      </c>
      <c r="E51491" s="2"/>
      <c r="F51491" s="2"/>
      <c r="G51491" s="2"/>
      <c r="H51491" s="2"/>
    </row>
    <row r="51492">
      <c r="B51492" s="2" t="s">
        <v>52487</v>
      </c>
      <c r="C51492" s="2">
        <v>37</v>
      </c>
      <c r="D51492" s="2" t="s">
        <v>998</v>
      </c>
      <c r="E51492" s="2"/>
      <c r="F51492" s="2"/>
      <c r="G51492" s="2"/>
      <c r="H51492" s="2"/>
    </row>
    <row r="51493">
      <c r="B51493" s="2" t="s">
        <v>52488</v>
      </c>
      <c r="C51493" s="2">
        <v>41</v>
      </c>
      <c r="D51493" s="2" t="s">
        <v>998</v>
      </c>
      <c r="E51493" s="2"/>
      <c r="F51493" s="2"/>
      <c r="G51493" s="2"/>
      <c r="H51493" s="2"/>
    </row>
    <row r="51494">
      <c r="B51494" s="2" t="s">
        <v>52489</v>
      </c>
      <c r="C51494" s="2">
        <v>34</v>
      </c>
      <c r="D51494" s="2" t="s">
        <v>998</v>
      </c>
      <c r="E51494" s="2"/>
      <c r="F51494" s="2"/>
      <c r="G51494" s="2"/>
      <c r="H51494" s="2"/>
    </row>
    <row r="51495">
      <c r="B51495" s="2" t="s">
        <v>52490</v>
      </c>
      <c r="C51495" s="2">
        <v>28</v>
      </c>
      <c r="D51495" s="2" t="s">
        <v>19</v>
      </c>
      <c r="E51495" s="2"/>
      <c r="F51495" s="2"/>
      <c r="G51495" s="2"/>
      <c r="H51495" s="2"/>
    </row>
    <row r="51496">
      <c r="B51496" s="2" t="s">
        <v>52491</v>
      </c>
      <c r="C51496" s="2">
        <v>29</v>
      </c>
      <c r="D51496" s="2" t="s">
        <v>19</v>
      </c>
      <c r="E51496" s="2"/>
      <c r="F51496" s="2"/>
      <c r="G51496" s="2"/>
      <c r="H51496" s="2"/>
    </row>
    <row r="51497">
      <c r="B51497" s="2" t="s">
        <v>52492</v>
      </c>
      <c r="C51497" s="2">
        <v>18</v>
      </c>
      <c r="D51497" s="2" t="s">
        <v>19</v>
      </c>
      <c r="E51497" s="2"/>
      <c r="F51497" s="2"/>
      <c r="G51497" s="2"/>
      <c r="H51497" s="2"/>
    </row>
    <row r="51498">
      <c r="B51498" s="2" t="s">
        <v>52493</v>
      </c>
      <c r="C51498" s="2">
        <v>21</v>
      </c>
      <c r="D51498" s="2" t="s">
        <v>19</v>
      </c>
      <c r="E51498" s="2"/>
      <c r="F51498" s="2"/>
      <c r="G51498" s="2"/>
      <c r="H51498" s="2"/>
    </row>
    <row r="51499">
      <c r="B51499" s="2" t="s">
        <v>52494</v>
      </c>
      <c r="C51499" s="2">
        <v>17</v>
      </c>
      <c r="D51499" s="2" t="s">
        <v>19</v>
      </c>
      <c r="E51499" s="2"/>
      <c r="F51499" s="2"/>
      <c r="G51499" s="2"/>
      <c r="H51499" s="2"/>
    </row>
    <row r="51500">
      <c r="B51500" s="2" t="s">
        <v>52495</v>
      </c>
      <c r="C51500" s="2">
        <v>29</v>
      </c>
      <c r="D51500" s="2" t="s">
        <v>998</v>
      </c>
      <c r="E51500" s="2"/>
      <c r="F51500" s="2"/>
      <c r="G51500" s="2"/>
      <c r="H51500" s="2"/>
    </row>
    <row r="51501">
      <c r="B51501" s="2" t="s">
        <v>52496</v>
      </c>
      <c r="C51501" s="2">
        <v>27</v>
      </c>
      <c r="D51501" s="2" t="s">
        <v>998</v>
      </c>
      <c r="E51501" s="2"/>
      <c r="F51501" s="2"/>
      <c r="G51501" s="2"/>
      <c r="H51501" s="2"/>
    </row>
    <row r="51502">
      <c r="B51502" s="2" t="s">
        <v>52497</v>
      </c>
      <c r="C51502" s="2">
        <v>25</v>
      </c>
      <c r="D51502" s="2" t="s">
        <v>19</v>
      </c>
      <c r="E51502" s="2"/>
      <c r="F51502" s="2"/>
      <c r="G51502" s="2"/>
      <c r="H51502" s="2"/>
    </row>
    <row r="51503">
      <c r="B51503" s="2" t="s">
        <v>52498</v>
      </c>
      <c r="C51503" s="2">
        <v>30</v>
      </c>
      <c r="D51503" s="2" t="s">
        <v>19</v>
      </c>
      <c r="E51503" s="2"/>
      <c r="F51503" s="2"/>
      <c r="G51503" s="2"/>
      <c r="H51503" s="2"/>
    </row>
    <row r="51504">
      <c r="B51504" s="2" t="s">
        <v>52499</v>
      </c>
      <c r="C51504" s="2">
        <v>27</v>
      </c>
      <c r="D51504" s="2" t="s">
        <v>19</v>
      </c>
      <c r="E51504" s="2"/>
      <c r="F51504" s="2"/>
      <c r="G51504" s="2"/>
      <c r="H51504" s="2"/>
    </row>
    <row r="51505">
      <c r="B51505" s="2" t="s">
        <v>52500</v>
      </c>
      <c r="C51505" s="2">
        <v>27</v>
      </c>
      <c r="D51505" s="2" t="s">
        <v>19</v>
      </c>
      <c r="E51505" s="2"/>
      <c r="F51505" s="2"/>
      <c r="G51505" s="2"/>
      <c r="H51505" s="2"/>
    </row>
    <row r="51506">
      <c r="B51506" s="2" t="s">
        <v>52501</v>
      </c>
      <c r="C51506" s="2">
        <v>29</v>
      </c>
      <c r="D51506" s="2" t="s">
        <v>19</v>
      </c>
      <c r="E51506" s="2"/>
      <c r="F51506" s="2"/>
      <c r="G51506" s="2"/>
      <c r="H51506" s="2"/>
    </row>
    <row r="51507">
      <c r="B51507" s="2" t="s">
        <v>52502</v>
      </c>
      <c r="C51507" s="2">
        <v>11</v>
      </c>
      <c r="D51507" s="2" t="s">
        <v>998</v>
      </c>
      <c r="E51507" s="2"/>
      <c r="F51507" s="2"/>
      <c r="G51507" s="2"/>
      <c r="H51507" s="2"/>
    </row>
    <row r="51508">
      <c r="B51508" s="2" t="s">
        <v>52503</v>
      </c>
      <c r="C51508" s="2">
        <v>14</v>
      </c>
      <c r="D51508" s="2" t="s">
        <v>998</v>
      </c>
      <c r="E51508" s="2"/>
      <c r="F51508" s="2"/>
      <c r="G51508" s="2"/>
      <c r="H51508" s="2"/>
    </row>
    <row r="51509">
      <c r="B51509" s="2" t="s">
        <v>52504</v>
      </c>
      <c r="C51509" s="2">
        <v>41</v>
      </c>
      <c r="D51509" s="2" t="s">
        <v>19</v>
      </c>
      <c r="E51509" s="2"/>
      <c r="F51509" s="2"/>
      <c r="G51509" s="2"/>
      <c r="H51509" s="2"/>
    </row>
    <row r="51510">
      <c r="B51510" s="2" t="s">
        <v>52505</v>
      </c>
      <c r="C51510" s="2">
        <v>39</v>
      </c>
      <c r="D51510" s="2" t="s">
        <v>19</v>
      </c>
      <c r="E51510" s="2"/>
      <c r="F51510" s="2"/>
      <c r="G51510" s="2"/>
      <c r="H51510" s="2"/>
    </row>
    <row r="51511">
      <c r="B51511" s="2" t="s">
        <v>52506</v>
      </c>
      <c r="C51511" s="2">
        <v>30</v>
      </c>
      <c r="D51511" s="2" t="s">
        <v>19</v>
      </c>
      <c r="E51511" s="2"/>
      <c r="F51511" s="2"/>
      <c r="G51511" s="2"/>
      <c r="H51511" s="2"/>
    </row>
    <row r="51512">
      <c r="B51512" s="2" t="s">
        <v>52507</v>
      </c>
      <c r="C51512" s="2">
        <v>30</v>
      </c>
      <c r="D51512" s="2" t="s">
        <v>19</v>
      </c>
      <c r="E51512" s="2"/>
      <c r="F51512" s="2"/>
      <c r="G51512" s="2"/>
      <c r="H51512" s="2"/>
    </row>
    <row r="51513">
      <c r="B51513" s="2" t="s">
        <v>52508</v>
      </c>
      <c r="C51513" s="2">
        <v>25</v>
      </c>
      <c r="D51513" s="2" t="s">
        <v>19</v>
      </c>
      <c r="E51513" s="2"/>
      <c r="F51513" s="2"/>
      <c r="G51513" s="2"/>
      <c r="H51513" s="2"/>
    </row>
    <row r="51514">
      <c r="B51514" s="2" t="s">
        <v>52509</v>
      </c>
      <c r="C51514" s="2">
        <v>11</v>
      </c>
      <c r="D51514" s="2" t="s">
        <v>19</v>
      </c>
      <c r="E51514" s="2"/>
      <c r="F51514" s="2"/>
      <c r="G51514" s="2"/>
      <c r="H51514" s="2"/>
    </row>
    <row r="51515">
      <c r="B51515" s="2" t="s">
        <v>52510</v>
      </c>
      <c r="C51515" s="2">
        <v>5</v>
      </c>
      <c r="D51515" s="2" t="s">
        <v>19</v>
      </c>
      <c r="E51515" s="2"/>
      <c r="F51515" s="2"/>
      <c r="G51515" s="2"/>
      <c r="H51515" s="2"/>
    </row>
    <row r="51516">
      <c r="B51516" s="2" t="s">
        <v>52511</v>
      </c>
      <c r="C51516" s="2">
        <v>33</v>
      </c>
      <c r="D51516" s="2" t="s">
        <v>998</v>
      </c>
      <c r="E51516" s="2"/>
      <c r="F51516" s="2"/>
      <c r="G51516" s="2"/>
      <c r="H51516" s="2"/>
    </row>
    <row r="51517">
      <c r="B51517" s="2" t="s">
        <v>52512</v>
      </c>
      <c r="C51517" s="2">
        <v>29</v>
      </c>
      <c r="D51517" s="2" t="s">
        <v>998</v>
      </c>
      <c r="E51517" s="2"/>
      <c r="F51517" s="2"/>
      <c r="G51517" s="2"/>
      <c r="H51517" s="2"/>
    </row>
    <row r="51518">
      <c r="B51518" s="2" t="s">
        <v>52513</v>
      </c>
      <c r="C51518" s="2">
        <v>26</v>
      </c>
      <c r="D51518" s="2" t="s">
        <v>19</v>
      </c>
      <c r="E51518" s="2"/>
      <c r="F51518" s="2"/>
      <c r="G51518" s="2"/>
      <c r="H51518" s="2"/>
    </row>
    <row r="51519">
      <c r="B51519" s="2" t="s">
        <v>52514</v>
      </c>
      <c r="C51519" s="2">
        <v>40</v>
      </c>
      <c r="D51519" s="2" t="s">
        <v>998</v>
      </c>
      <c r="E51519" s="2"/>
      <c r="F51519" s="2"/>
      <c r="G51519" s="2"/>
      <c r="H51519" s="2"/>
    </row>
    <row r="51520">
      <c r="B51520" s="2" t="s">
        <v>52515</v>
      </c>
      <c r="C51520" s="2">
        <v>14</v>
      </c>
      <c r="D51520" s="2" t="s">
        <v>19</v>
      </c>
      <c r="E51520" s="2"/>
      <c r="F51520" s="2"/>
      <c r="G51520" s="2"/>
      <c r="H51520" s="2"/>
    </row>
    <row r="51521">
      <c r="B51521" s="2" t="s">
        <v>52516</v>
      </c>
      <c r="C51521" s="2">
        <v>15</v>
      </c>
      <c r="D51521" s="2" t="s">
        <v>19</v>
      </c>
      <c r="E51521" s="2"/>
      <c r="F51521" s="2"/>
      <c r="G51521" s="2"/>
      <c r="H51521" s="2"/>
    </row>
    <row r="51522">
      <c r="B51522" s="2" t="s">
        <v>52517</v>
      </c>
      <c r="C51522" s="2">
        <v>21</v>
      </c>
      <c r="D51522" s="2" t="s">
        <v>19</v>
      </c>
      <c r="E51522" s="2"/>
      <c r="F51522" s="2"/>
      <c r="G51522" s="2"/>
      <c r="H51522" s="2"/>
    </row>
    <row r="51523">
      <c r="B51523" s="2" t="s">
        <v>52518</v>
      </c>
      <c r="C51523" s="2">
        <v>33</v>
      </c>
      <c r="D51523" s="2" t="s">
        <v>19</v>
      </c>
      <c r="E51523" s="2"/>
      <c r="F51523" s="2"/>
      <c r="G51523" s="2"/>
      <c r="H51523" s="2"/>
    </row>
    <row r="51524">
      <c r="B51524" s="2" t="s">
        <v>52519</v>
      </c>
      <c r="C51524" s="2">
        <v>24</v>
      </c>
      <c r="D51524" s="2" t="s">
        <v>19</v>
      </c>
      <c r="E51524" s="2"/>
      <c r="F51524" s="2"/>
      <c r="G51524" s="2"/>
      <c r="H51524" s="2"/>
    </row>
    <row r="51525">
      <c r="B51525" s="2" t="s">
        <v>52520</v>
      </c>
      <c r="C51525" s="2">
        <v>20</v>
      </c>
      <c r="D51525" s="2" t="s">
        <v>19</v>
      </c>
      <c r="E51525" s="2"/>
      <c r="F51525" s="2"/>
      <c r="G51525" s="2"/>
      <c r="H51525" s="2"/>
    </row>
    <row r="51526">
      <c r="B51526" s="2" t="s">
        <v>52521</v>
      </c>
      <c r="C51526" s="2">
        <v>22</v>
      </c>
      <c r="D51526" s="2" t="s">
        <v>19</v>
      </c>
      <c r="E51526" s="2"/>
      <c r="F51526" s="2"/>
      <c r="G51526" s="2"/>
      <c r="H51526" s="2"/>
    </row>
    <row r="51527">
      <c r="B51527" s="2" t="s">
        <v>52522</v>
      </c>
      <c r="C51527" s="2">
        <v>26</v>
      </c>
      <c r="D51527" s="2" t="s">
        <v>19</v>
      </c>
      <c r="E51527" s="2"/>
      <c r="F51527" s="2"/>
      <c r="G51527" s="2"/>
      <c r="H51527" s="2"/>
    </row>
    <row r="51528">
      <c r="B51528" s="2" t="s">
        <v>52523</v>
      </c>
      <c r="C51528" s="2">
        <v>27</v>
      </c>
      <c r="D51528" s="2" t="s">
        <v>19</v>
      </c>
      <c r="E51528" s="2"/>
      <c r="F51528" s="2"/>
      <c r="G51528" s="2"/>
      <c r="H51528" s="2"/>
    </row>
    <row r="51529">
      <c r="B51529" s="2" t="s">
        <v>52524</v>
      </c>
      <c r="C51529" s="2">
        <v>26</v>
      </c>
      <c r="D51529" s="2" t="s">
        <v>19</v>
      </c>
      <c r="E51529" s="2"/>
      <c r="F51529" s="2"/>
      <c r="G51529" s="2"/>
      <c r="H51529" s="2"/>
    </row>
    <row r="51530">
      <c r="B51530" s="2" t="s">
        <v>52525</v>
      </c>
      <c r="C51530" s="2">
        <v>27</v>
      </c>
      <c r="D51530" s="2" t="s">
        <v>19</v>
      </c>
      <c r="E51530" s="2"/>
      <c r="F51530" s="2"/>
      <c r="G51530" s="2"/>
      <c r="H51530" s="2"/>
    </row>
    <row r="51531">
      <c r="B51531" s="2" t="s">
        <v>52526</v>
      </c>
      <c r="C51531" s="2">
        <v>32</v>
      </c>
      <c r="D51531" s="2" t="s">
        <v>19</v>
      </c>
      <c r="E51531" s="2"/>
      <c r="F51531" s="2"/>
      <c r="G51531" s="2"/>
      <c r="H51531" s="2"/>
    </row>
    <row r="51532">
      <c r="B51532" s="2" t="s">
        <v>52527</v>
      </c>
      <c r="C51532" s="2">
        <v>39</v>
      </c>
      <c r="D51532" s="2" t="s">
        <v>19</v>
      </c>
      <c r="E51532" s="2"/>
      <c r="F51532" s="2"/>
      <c r="G51532" s="2"/>
      <c r="H51532" s="2"/>
    </row>
    <row r="51533">
      <c r="B51533" s="2" t="s">
        <v>52528</v>
      </c>
      <c r="C51533" s="2">
        <v>27</v>
      </c>
      <c r="D51533" s="2" t="s">
        <v>19</v>
      </c>
      <c r="E51533" s="2"/>
      <c r="F51533" s="2"/>
      <c r="G51533" s="2"/>
      <c r="H51533" s="2"/>
    </row>
    <row r="51534">
      <c r="B51534" s="2" t="s">
        <v>52529</v>
      </c>
      <c r="C51534" s="2">
        <v>25</v>
      </c>
      <c r="D51534" s="2" t="s">
        <v>19</v>
      </c>
      <c r="E51534" s="2"/>
      <c r="F51534" s="2"/>
      <c r="G51534" s="2"/>
      <c r="H51534" s="2"/>
    </row>
    <row r="51535">
      <c r="B51535" s="2" t="s">
        <v>52530</v>
      </c>
      <c r="C51535" s="2">
        <v>29</v>
      </c>
      <c r="D51535" s="2" t="s">
        <v>19</v>
      </c>
      <c r="E51535" s="2"/>
      <c r="F51535" s="2"/>
      <c r="G51535" s="2"/>
      <c r="H51535" s="2"/>
    </row>
    <row r="51536">
      <c r="B51536" s="2" t="s">
        <v>52531</v>
      </c>
      <c r="C51536" s="2">
        <v>30</v>
      </c>
      <c r="D51536" s="2" t="s">
        <v>19</v>
      </c>
      <c r="E51536" s="2"/>
      <c r="F51536" s="2"/>
      <c r="G51536" s="2"/>
      <c r="H51536" s="2"/>
    </row>
    <row r="51537">
      <c r="B51537" s="2" t="s">
        <v>52532</v>
      </c>
      <c r="C51537" s="2">
        <v>19</v>
      </c>
      <c r="D51537" s="2" t="s">
        <v>998</v>
      </c>
      <c r="E51537" s="2"/>
      <c r="F51537" s="2"/>
      <c r="G51537" s="2"/>
      <c r="H51537" s="2"/>
    </row>
    <row r="51538">
      <c r="B51538" s="2" t="s">
        <v>52533</v>
      </c>
      <c r="C51538" s="2">
        <v>9</v>
      </c>
      <c r="D51538" s="2" t="s">
        <v>19</v>
      </c>
      <c r="E51538" s="2"/>
      <c r="F51538" s="2"/>
      <c r="G51538" s="2"/>
      <c r="H51538" s="2"/>
    </row>
    <row r="51539">
      <c r="B51539" s="2" t="s">
        <v>52534</v>
      </c>
      <c r="C51539" s="2">
        <v>9</v>
      </c>
      <c r="D51539" s="2" t="s">
        <v>19</v>
      </c>
      <c r="E51539" s="2"/>
      <c r="F51539" s="2"/>
      <c r="G51539" s="2"/>
      <c r="H51539" s="2"/>
    </row>
    <row r="51540">
      <c r="B51540" s="2" t="s">
        <v>52535</v>
      </c>
      <c r="C51540" s="2">
        <v>15</v>
      </c>
      <c r="D51540" s="2" t="s">
        <v>19</v>
      </c>
      <c r="E51540" s="2"/>
      <c r="F51540" s="2"/>
      <c r="G51540" s="2"/>
      <c r="H51540" s="2"/>
    </row>
    <row r="51541">
      <c r="B51541" s="2" t="s">
        <v>52536</v>
      </c>
      <c r="C51541" s="2">
        <v>22</v>
      </c>
      <c r="D51541" s="2" t="s">
        <v>19</v>
      </c>
      <c r="E51541" s="2"/>
      <c r="F51541" s="2"/>
      <c r="G51541" s="2"/>
      <c r="H51541" s="2"/>
    </row>
    <row r="51542">
      <c r="B51542" s="2" t="s">
        <v>52537</v>
      </c>
      <c r="C51542" s="2">
        <v>27</v>
      </c>
      <c r="D51542" s="2" t="s">
        <v>998</v>
      </c>
      <c r="E51542" s="2"/>
      <c r="F51542" s="2"/>
      <c r="G51542" s="2"/>
      <c r="H51542" s="2"/>
    </row>
    <row r="51543">
      <c r="B51543" s="2" t="s">
        <v>52538</v>
      </c>
      <c r="C51543" s="2">
        <v>20</v>
      </c>
      <c r="D51543" s="2" t="s">
        <v>998</v>
      </c>
      <c r="E51543" s="2"/>
      <c r="F51543" s="2"/>
      <c r="G51543" s="2"/>
      <c r="H51543" s="2"/>
    </row>
    <row r="51544">
      <c r="B51544" s="2" t="s">
        <v>52539</v>
      </c>
      <c r="C51544" s="2">
        <v>16</v>
      </c>
      <c r="D51544" s="2" t="s">
        <v>19</v>
      </c>
      <c r="E51544" s="2"/>
      <c r="F51544" s="2"/>
      <c r="G51544" s="2"/>
      <c r="H51544" s="2"/>
    </row>
    <row r="51545">
      <c r="B51545" s="2" t="s">
        <v>52540</v>
      </c>
      <c r="C51545" s="2">
        <v>24</v>
      </c>
      <c r="D51545" s="2" t="s">
        <v>19</v>
      </c>
      <c r="E51545" s="2"/>
      <c r="F51545" s="2"/>
      <c r="G51545" s="2"/>
      <c r="H51545" s="2"/>
    </row>
    <row r="51546">
      <c r="B51546" s="2" t="s">
        <v>52541</v>
      </c>
      <c r="C51546" s="2">
        <v>32</v>
      </c>
      <c r="D51546" s="2" t="s">
        <v>19</v>
      </c>
      <c r="E51546" s="2"/>
      <c r="F51546" s="2"/>
      <c r="G51546" s="2"/>
      <c r="H51546" s="2"/>
    </row>
    <row r="51547">
      <c r="B51547" s="2" t="s">
        <v>52542</v>
      </c>
      <c r="C51547" s="2">
        <v>34</v>
      </c>
      <c r="D51547" s="2" t="s">
        <v>19</v>
      </c>
      <c r="E51547" s="2"/>
      <c r="F51547" s="2"/>
      <c r="G51547" s="2"/>
      <c r="H51547" s="2"/>
    </row>
    <row r="51548">
      <c r="B51548" s="2" t="s">
        <v>52543</v>
      </c>
      <c r="C51548" s="2">
        <v>30</v>
      </c>
      <c r="D51548" s="2" t="s">
        <v>19</v>
      </c>
      <c r="E51548" s="2"/>
      <c r="F51548" s="2"/>
      <c r="G51548" s="2"/>
      <c r="H51548" s="2"/>
    </row>
    <row r="51549">
      <c r="B51549" s="2" t="s">
        <v>52544</v>
      </c>
      <c r="C51549" s="2">
        <v>33</v>
      </c>
      <c r="D51549" s="2" t="s">
        <v>998</v>
      </c>
      <c r="E51549" s="2"/>
      <c r="F51549" s="2"/>
      <c r="G51549" s="2"/>
      <c r="H51549" s="2"/>
    </row>
    <row r="51550">
      <c r="B51550" s="2" t="s">
        <v>52545</v>
      </c>
      <c r="C51550" s="2">
        <v>40</v>
      </c>
      <c r="D51550" s="2" t="s">
        <v>998</v>
      </c>
      <c r="E51550" s="2"/>
      <c r="F51550" s="2"/>
      <c r="G51550" s="2"/>
      <c r="H51550" s="2"/>
    </row>
    <row r="51551">
      <c r="B51551" s="2" t="s">
        <v>52546</v>
      </c>
      <c r="C51551" s="2">
        <v>31</v>
      </c>
      <c r="D51551" s="2" t="s">
        <v>19</v>
      </c>
      <c r="E51551" s="2"/>
      <c r="F51551" s="2"/>
      <c r="G51551" s="2"/>
      <c r="H51551" s="2"/>
    </row>
    <row r="51552">
      <c r="B51552" s="2" t="s">
        <v>52547</v>
      </c>
      <c r="C51552" s="2">
        <v>26</v>
      </c>
      <c r="D51552" s="2" t="s">
        <v>19</v>
      </c>
      <c r="E51552" s="2"/>
      <c r="F51552" s="2"/>
      <c r="G51552" s="2"/>
      <c r="H51552" s="2"/>
    </row>
    <row r="51553">
      <c r="B51553" s="2" t="s">
        <v>52548</v>
      </c>
      <c r="C51553" s="2">
        <v>27</v>
      </c>
      <c r="D51553" s="2" t="s">
        <v>19</v>
      </c>
      <c r="E51553" s="2"/>
      <c r="F51553" s="2"/>
      <c r="G51553" s="2"/>
      <c r="H51553" s="2"/>
    </row>
    <row r="51554">
      <c r="B51554" s="2" t="s">
        <v>52549</v>
      </c>
      <c r="C51554" s="2">
        <v>15</v>
      </c>
      <c r="D51554" s="2" t="s">
        <v>19</v>
      </c>
      <c r="E51554" s="2"/>
      <c r="F51554" s="2"/>
      <c r="G51554" s="2"/>
      <c r="H51554" s="2"/>
    </row>
    <row r="51555">
      <c r="B51555" s="2" t="s">
        <v>52550</v>
      </c>
      <c r="C51555" s="2">
        <v>30</v>
      </c>
      <c r="D51555" s="2" t="s">
        <v>19</v>
      </c>
      <c r="E51555" s="2"/>
      <c r="F51555" s="2"/>
      <c r="G51555" s="2"/>
      <c r="H51555" s="2"/>
    </row>
    <row r="51556">
      <c r="B51556" s="2" t="s">
        <v>52551</v>
      </c>
      <c r="C51556" s="2">
        <v>32</v>
      </c>
      <c r="D51556" s="2" t="s">
        <v>19</v>
      </c>
      <c r="E51556" s="2"/>
      <c r="F51556" s="2"/>
      <c r="G51556" s="2"/>
      <c r="H51556" s="2"/>
    </row>
    <row r="51557">
      <c r="B51557" s="2" t="s">
        <v>52552</v>
      </c>
      <c r="C51557" s="2">
        <v>33</v>
      </c>
      <c r="D51557" s="2" t="s">
        <v>19</v>
      </c>
      <c r="E51557" s="2"/>
      <c r="F51557" s="2"/>
      <c r="G51557" s="2"/>
      <c r="H51557" s="2"/>
    </row>
    <row r="51558">
      <c r="B51558" s="2" t="s">
        <v>52553</v>
      </c>
      <c r="C51558" s="2">
        <v>31</v>
      </c>
      <c r="D51558" s="2" t="s">
        <v>19</v>
      </c>
      <c r="E51558" s="2"/>
      <c r="F51558" s="2"/>
      <c r="G51558" s="2"/>
      <c r="H51558" s="2"/>
    </row>
    <row r="51559">
      <c r="B51559" s="2" t="s">
        <v>52554</v>
      </c>
      <c r="C51559" s="2">
        <v>20</v>
      </c>
      <c r="D51559" s="2" t="s">
        <v>19</v>
      </c>
      <c r="E51559" s="2"/>
      <c r="F51559" s="2"/>
      <c r="G51559" s="2"/>
      <c r="H51559" s="2"/>
    </row>
    <row r="51560">
      <c r="B51560" s="2" t="s">
        <v>52555</v>
      </c>
      <c r="C51560" s="2">
        <v>24</v>
      </c>
      <c r="D51560" s="2" t="s">
        <v>19</v>
      </c>
      <c r="E51560" s="2"/>
      <c r="F51560" s="2"/>
      <c r="G51560" s="2"/>
      <c r="H51560" s="2"/>
    </row>
    <row r="51561">
      <c r="B51561" s="2" t="s">
        <v>52556</v>
      </c>
      <c r="C51561" s="2">
        <v>23</v>
      </c>
      <c r="D51561" s="2" t="s">
        <v>19</v>
      </c>
      <c r="E51561" s="2"/>
      <c r="F51561" s="2"/>
      <c r="G51561" s="2"/>
      <c r="H51561" s="2"/>
    </row>
    <row r="51562">
      <c r="B51562" s="2" t="s">
        <v>52557</v>
      </c>
      <c r="C51562" s="2">
        <v>38</v>
      </c>
      <c r="D51562" s="2" t="s">
        <v>998</v>
      </c>
      <c r="E51562" s="2"/>
      <c r="F51562" s="2"/>
      <c r="G51562" s="2"/>
      <c r="H51562" s="2"/>
    </row>
    <row r="51563">
      <c r="B51563" s="2" t="s">
        <v>52558</v>
      </c>
      <c r="C51563" s="2">
        <v>36</v>
      </c>
      <c r="D51563" s="2" t="s">
        <v>998</v>
      </c>
      <c r="E51563" s="2"/>
      <c r="F51563" s="2"/>
      <c r="G51563" s="2"/>
      <c r="H51563" s="2"/>
    </row>
    <row r="51564">
      <c r="B51564" s="2" t="s">
        <v>52559</v>
      </c>
      <c r="C51564" s="2">
        <v>40</v>
      </c>
      <c r="D51564" s="2" t="s">
        <v>998</v>
      </c>
      <c r="E51564" s="2"/>
      <c r="F51564" s="2"/>
      <c r="G51564" s="2"/>
      <c r="H51564" s="2"/>
    </row>
    <row r="51565">
      <c r="B51565" s="2" t="s">
        <v>52560</v>
      </c>
      <c r="C51565" s="2">
        <v>42</v>
      </c>
      <c r="D51565" s="2" t="s">
        <v>998</v>
      </c>
      <c r="E51565" s="2"/>
      <c r="F51565" s="2"/>
      <c r="G51565" s="2"/>
      <c r="H51565" s="2"/>
    </row>
    <row r="51566">
      <c r="B51566" s="2" t="s">
        <v>52561</v>
      </c>
      <c r="C51566" s="2">
        <v>26</v>
      </c>
      <c r="D51566" s="2" t="s">
        <v>998</v>
      </c>
      <c r="E51566" s="2"/>
      <c r="F51566" s="2"/>
      <c r="G51566" s="2"/>
      <c r="H51566" s="2"/>
    </row>
    <row r="51567">
      <c r="B51567" s="2" t="s">
        <v>52562</v>
      </c>
      <c r="C51567" s="2">
        <v>24</v>
      </c>
      <c r="D51567" s="2" t="s">
        <v>998</v>
      </c>
      <c r="E51567" s="2"/>
      <c r="F51567" s="2"/>
      <c r="G51567" s="2"/>
      <c r="H51567" s="2"/>
    </row>
    <row r="51568">
      <c r="B51568" s="2" t="s">
        <v>52563</v>
      </c>
      <c r="C51568" s="2">
        <v>32</v>
      </c>
      <c r="D51568" s="2" t="s">
        <v>998</v>
      </c>
      <c r="E51568" s="2"/>
      <c r="F51568" s="2"/>
      <c r="G51568" s="2"/>
      <c r="H51568" s="2"/>
    </row>
    <row r="51569">
      <c r="B51569" s="2" t="s">
        <v>52564</v>
      </c>
      <c r="C51569" s="2">
        <v>30</v>
      </c>
      <c r="D51569" s="2" t="s">
        <v>998</v>
      </c>
      <c r="E51569" s="2"/>
      <c r="F51569" s="2"/>
      <c r="G51569" s="2"/>
      <c r="H51569" s="2"/>
    </row>
    <row r="51570">
      <c r="B51570" s="2" t="s">
        <v>52565</v>
      </c>
      <c r="C51570" s="2">
        <v>14</v>
      </c>
      <c r="D51570" s="2" t="s">
        <v>19</v>
      </c>
      <c r="E51570" s="2"/>
      <c r="F51570" s="2"/>
      <c r="G51570" s="2"/>
      <c r="H51570" s="2"/>
    </row>
    <row r="51571">
      <c r="B51571" s="2" t="s">
        <v>52566</v>
      </c>
      <c r="C51571" s="2">
        <v>22</v>
      </c>
      <c r="D51571" s="2" t="s">
        <v>19</v>
      </c>
      <c r="E51571" s="2"/>
      <c r="F51571" s="2"/>
      <c r="G51571" s="2"/>
      <c r="H51571" s="2"/>
    </row>
    <row r="51572">
      <c r="B51572" s="2" t="s">
        <v>52567</v>
      </c>
      <c r="C51572" s="2">
        <v>29</v>
      </c>
      <c r="D51572" s="2" t="s">
        <v>19</v>
      </c>
      <c r="E51572" s="2"/>
      <c r="F51572" s="2"/>
      <c r="G51572" s="2"/>
      <c r="H51572" s="2"/>
    </row>
    <row r="51573">
      <c r="B51573" s="2" t="s">
        <v>52568</v>
      </c>
      <c r="C51573" s="2">
        <v>30</v>
      </c>
      <c r="D51573" s="2" t="s">
        <v>19</v>
      </c>
      <c r="E51573" s="2"/>
      <c r="F51573" s="2"/>
      <c r="G51573" s="2"/>
      <c r="H51573" s="2"/>
    </row>
    <row r="51574">
      <c r="B51574" s="2" t="s">
        <v>52569</v>
      </c>
      <c r="C51574" s="2">
        <v>35</v>
      </c>
      <c r="D51574" s="2" t="s">
        <v>19</v>
      </c>
      <c r="E51574" s="2"/>
      <c r="F51574" s="2"/>
      <c r="G51574" s="2"/>
      <c r="H51574" s="2"/>
    </row>
    <row r="51575">
      <c r="B51575" s="2" t="s">
        <v>52570</v>
      </c>
      <c r="C51575" s="2">
        <v>33</v>
      </c>
      <c r="D51575" s="2" t="s">
        <v>19</v>
      </c>
      <c r="E51575" s="2"/>
      <c r="F51575" s="2"/>
      <c r="G51575" s="2"/>
      <c r="H51575" s="2"/>
    </row>
    <row r="51576">
      <c r="B51576" s="2" t="s">
        <v>52571</v>
      </c>
      <c r="C51576" s="2">
        <v>31</v>
      </c>
      <c r="D51576" s="2" t="s">
        <v>19</v>
      </c>
      <c r="E51576" s="2"/>
      <c r="F51576" s="2"/>
      <c r="G51576" s="2"/>
      <c r="H51576" s="2"/>
    </row>
    <row r="51577">
      <c r="B51577" s="2" t="s">
        <v>52572</v>
      </c>
      <c r="C51577" s="2">
        <v>31</v>
      </c>
      <c r="D51577" s="2" t="s">
        <v>19</v>
      </c>
      <c r="E51577" s="2"/>
      <c r="F51577" s="2"/>
      <c r="G51577" s="2"/>
      <c r="H51577" s="2"/>
    </row>
    <row r="51578">
      <c r="B51578" s="2" t="s">
        <v>52573</v>
      </c>
      <c r="C51578" s="2">
        <v>15</v>
      </c>
      <c r="D51578" s="2" t="s">
        <v>19</v>
      </c>
      <c r="E51578" s="2"/>
      <c r="F51578" s="2"/>
      <c r="G51578" s="2"/>
      <c r="H51578" s="2"/>
    </row>
    <row r="51579">
      <c r="B51579" s="2" t="s">
        <v>52574</v>
      </c>
      <c r="C51579" s="2">
        <v>25</v>
      </c>
      <c r="D51579" s="2" t="s">
        <v>19</v>
      </c>
      <c r="E51579" s="2"/>
      <c r="F51579" s="2"/>
      <c r="G51579" s="2"/>
      <c r="H51579" s="2"/>
    </row>
    <row r="51580">
      <c r="B51580" s="2" t="s">
        <v>52575</v>
      </c>
      <c r="C51580" s="2">
        <v>33</v>
      </c>
      <c r="D51580" s="2" t="s">
        <v>19</v>
      </c>
      <c r="E51580" s="2"/>
      <c r="F51580" s="2"/>
      <c r="G51580" s="2"/>
      <c r="H51580" s="2"/>
    </row>
    <row r="51581">
      <c r="B51581" s="2" t="s">
        <v>52576</v>
      </c>
      <c r="C51581" s="2">
        <v>36</v>
      </c>
      <c r="D51581" s="2" t="s">
        <v>19</v>
      </c>
      <c r="E51581" s="2"/>
      <c r="F51581" s="2"/>
      <c r="G51581" s="2"/>
      <c r="H51581" s="2"/>
    </row>
    <row r="51582">
      <c r="B51582" s="2" t="s">
        <v>52577</v>
      </c>
      <c r="C51582" s="2">
        <v>26</v>
      </c>
      <c r="D51582" s="2" t="s">
        <v>19</v>
      </c>
      <c r="E51582" s="2"/>
      <c r="F51582" s="2"/>
      <c r="G51582" s="2"/>
      <c r="H51582" s="2"/>
    </row>
    <row r="51583">
      <c r="B51583" s="2" t="s">
        <v>52578</v>
      </c>
      <c r="C51583" s="2">
        <v>29</v>
      </c>
      <c r="D51583" s="2" t="s">
        <v>19</v>
      </c>
      <c r="E51583" s="2"/>
      <c r="F51583" s="2"/>
      <c r="G51583" s="2"/>
      <c r="H51583" s="2"/>
    </row>
    <row r="51584">
      <c r="B51584" s="2" t="s">
        <v>52579</v>
      </c>
      <c r="C51584" s="2">
        <v>30</v>
      </c>
      <c r="D51584" s="2" t="s">
        <v>19</v>
      </c>
      <c r="E51584" s="2"/>
      <c r="F51584" s="2"/>
      <c r="G51584" s="2"/>
      <c r="H51584" s="2"/>
    </row>
    <row r="51585">
      <c r="B51585" s="2" t="s">
        <v>52580</v>
      </c>
      <c r="C51585" s="2">
        <v>30</v>
      </c>
      <c r="D51585" s="2" t="s">
        <v>19</v>
      </c>
      <c r="E51585" s="2"/>
      <c r="F51585" s="2"/>
      <c r="G51585" s="2"/>
      <c r="H51585" s="2"/>
    </row>
    <row r="51586">
      <c r="B51586" s="2" t="s">
        <v>52581</v>
      </c>
      <c r="C51586" s="2">
        <v>32</v>
      </c>
      <c r="D51586" s="2" t="s">
        <v>19</v>
      </c>
      <c r="E51586" s="2"/>
      <c r="F51586" s="2"/>
      <c r="G51586" s="2"/>
      <c r="H51586" s="2"/>
    </row>
    <row r="51587">
      <c r="B51587" s="2" t="s">
        <v>52582</v>
      </c>
      <c r="C51587" s="2">
        <v>29</v>
      </c>
      <c r="D51587" s="2" t="s">
        <v>19</v>
      </c>
      <c r="E51587" s="2"/>
      <c r="F51587" s="2"/>
      <c r="G51587" s="2"/>
      <c r="H51587" s="2"/>
    </row>
    <row r="51588">
      <c r="B51588" s="2" t="s">
        <v>52583</v>
      </c>
      <c r="C51588" s="2">
        <v>33</v>
      </c>
      <c r="D51588" s="2" t="s">
        <v>19</v>
      </c>
      <c r="E51588" s="2"/>
      <c r="F51588" s="2"/>
      <c r="G51588" s="2"/>
      <c r="H51588" s="2"/>
    </row>
    <row r="51589">
      <c r="B51589" s="2" t="s">
        <v>52584</v>
      </c>
      <c r="C51589" s="2">
        <v>27</v>
      </c>
      <c r="D51589" s="2" t="s">
        <v>998</v>
      </c>
      <c r="E51589" s="2"/>
      <c r="F51589" s="2"/>
      <c r="G51589" s="2"/>
      <c r="H51589" s="2"/>
    </row>
    <row r="51590">
      <c r="B51590" s="2" t="s">
        <v>52585</v>
      </c>
      <c r="C51590" s="2">
        <v>31</v>
      </c>
      <c r="D51590" s="2" t="s">
        <v>998</v>
      </c>
      <c r="E51590" s="2"/>
      <c r="F51590" s="2"/>
      <c r="G51590" s="2"/>
      <c r="H51590" s="2"/>
    </row>
    <row r="51591">
      <c r="B51591" s="2" t="s">
        <v>52586</v>
      </c>
      <c r="C51591" s="2">
        <v>29</v>
      </c>
      <c r="D51591" s="2" t="s">
        <v>998</v>
      </c>
      <c r="E51591" s="2"/>
      <c r="F51591" s="2"/>
      <c r="G51591" s="2"/>
      <c r="H51591" s="2"/>
    </row>
    <row r="51592">
      <c r="B51592" s="2" t="s">
        <v>52587</v>
      </c>
      <c r="C51592" s="2">
        <v>28</v>
      </c>
      <c r="D51592" s="2" t="s">
        <v>19</v>
      </c>
      <c r="E51592" s="2"/>
      <c r="F51592" s="2"/>
      <c r="G51592" s="2"/>
      <c r="H51592" s="2"/>
    </row>
    <row r="51593">
      <c r="B51593" s="2" t="s">
        <v>52588</v>
      </c>
      <c r="C51593" s="2">
        <v>27</v>
      </c>
      <c r="D51593" s="2" t="s">
        <v>19</v>
      </c>
      <c r="E51593" s="2"/>
      <c r="F51593" s="2"/>
      <c r="G51593" s="2"/>
      <c r="H51593" s="2"/>
    </row>
    <row r="51594">
      <c r="B51594" s="2" t="s">
        <v>52589</v>
      </c>
      <c r="C51594" s="2">
        <v>41</v>
      </c>
      <c r="D51594" s="2" t="s">
        <v>19</v>
      </c>
      <c r="E51594" s="2"/>
      <c r="F51594" s="2"/>
      <c r="G51594" s="2"/>
      <c r="H51594" s="2"/>
    </row>
    <row r="51595">
      <c r="B51595" s="2" t="s">
        <v>52590</v>
      </c>
      <c r="C51595" s="2">
        <v>26</v>
      </c>
      <c r="D51595" s="2" t="s">
        <v>19</v>
      </c>
      <c r="E51595" s="2"/>
      <c r="F51595" s="2"/>
      <c r="G51595" s="2"/>
      <c r="H51595" s="2"/>
    </row>
    <row r="51596">
      <c r="B51596" s="2" t="s">
        <v>52591</v>
      </c>
      <c r="C51596" s="2">
        <v>35</v>
      </c>
      <c r="D51596" s="2" t="s">
        <v>19</v>
      </c>
      <c r="E51596" s="2"/>
      <c r="F51596" s="2"/>
      <c r="G51596" s="2"/>
      <c r="H51596" s="2"/>
    </row>
    <row r="51597">
      <c r="B51597" s="2" t="s">
        <v>52592</v>
      </c>
      <c r="C51597" s="2">
        <v>35</v>
      </c>
      <c r="D51597" s="2" t="s">
        <v>19</v>
      </c>
      <c r="E51597" s="2"/>
      <c r="F51597" s="2"/>
      <c r="G51597" s="2"/>
      <c r="H51597" s="2"/>
    </row>
    <row r="51598">
      <c r="B51598" s="2" t="s">
        <v>52593</v>
      </c>
      <c r="C51598" s="2">
        <v>37</v>
      </c>
      <c r="D51598" s="2" t="s">
        <v>19</v>
      </c>
      <c r="E51598" s="2"/>
      <c r="F51598" s="2"/>
      <c r="G51598" s="2"/>
      <c r="H51598" s="2"/>
    </row>
    <row r="51599">
      <c r="B51599" s="2" t="s">
        <v>52594</v>
      </c>
      <c r="C51599" s="2">
        <v>39</v>
      </c>
      <c r="D51599" s="2" t="s">
        <v>19</v>
      </c>
      <c r="E51599" s="2"/>
      <c r="F51599" s="2"/>
      <c r="G51599" s="2"/>
      <c r="H51599" s="2"/>
    </row>
    <row r="51600">
      <c r="B51600" s="2" t="s">
        <v>52595</v>
      </c>
      <c r="C51600" s="2">
        <v>30</v>
      </c>
      <c r="D51600" s="2" t="s">
        <v>998</v>
      </c>
      <c r="E51600" s="2"/>
      <c r="F51600" s="2"/>
      <c r="G51600" s="2"/>
      <c r="H51600" s="2"/>
    </row>
    <row r="51601">
      <c r="B51601" s="2" t="s">
        <v>52596</v>
      </c>
      <c r="C51601" s="2">
        <v>29</v>
      </c>
      <c r="D51601" s="2" t="s">
        <v>998</v>
      </c>
      <c r="E51601" s="2"/>
      <c r="F51601" s="2"/>
      <c r="G51601" s="2"/>
      <c r="H51601" s="2"/>
    </row>
    <row r="51602">
      <c r="B51602" s="2" t="s">
        <v>52597</v>
      </c>
      <c r="C51602" s="2">
        <v>26</v>
      </c>
      <c r="D51602" s="2" t="s">
        <v>19</v>
      </c>
      <c r="E51602" s="2"/>
      <c r="F51602" s="2"/>
      <c r="G51602" s="2"/>
      <c r="H51602" s="2"/>
    </row>
    <row r="51603">
      <c r="B51603" s="2" t="s">
        <v>52598</v>
      </c>
      <c r="C51603" s="2">
        <v>27</v>
      </c>
      <c r="D51603" s="2" t="s">
        <v>19</v>
      </c>
      <c r="E51603" s="2"/>
      <c r="F51603" s="2"/>
      <c r="G51603" s="2"/>
      <c r="H51603" s="2"/>
    </row>
    <row r="51604">
      <c r="B51604" s="2" t="s">
        <v>52599</v>
      </c>
      <c r="C51604" s="2">
        <v>27</v>
      </c>
      <c r="D51604" s="2" t="s">
        <v>19</v>
      </c>
      <c r="E51604" s="2"/>
      <c r="F51604" s="2"/>
      <c r="G51604" s="2"/>
      <c r="H51604" s="2"/>
    </row>
    <row r="51605">
      <c r="B51605" s="2" t="s">
        <v>52600</v>
      </c>
      <c r="C51605" s="2">
        <v>34</v>
      </c>
      <c r="D51605" s="2" t="s">
        <v>19</v>
      </c>
      <c r="E51605" s="2"/>
      <c r="F51605" s="2"/>
      <c r="G51605" s="2"/>
      <c r="H51605" s="2"/>
    </row>
    <row r="51606">
      <c r="B51606" s="2" t="s">
        <v>52601</v>
      </c>
      <c r="C51606" s="2">
        <v>26</v>
      </c>
      <c r="D51606" s="2" t="s">
        <v>19</v>
      </c>
      <c r="E51606" s="2"/>
      <c r="F51606" s="2"/>
      <c r="G51606" s="2"/>
      <c r="H51606" s="2"/>
    </row>
    <row r="51607">
      <c r="B51607" s="2" t="s">
        <v>52602</v>
      </c>
      <c r="C51607" s="2">
        <v>27</v>
      </c>
      <c r="D51607" s="2" t="s">
        <v>19</v>
      </c>
      <c r="E51607" s="2"/>
      <c r="F51607" s="2"/>
      <c r="G51607" s="2"/>
      <c r="H51607" s="2"/>
    </row>
    <row r="51608">
      <c r="B51608" s="2" t="s">
        <v>52603</v>
      </c>
      <c r="C51608" s="2">
        <v>23</v>
      </c>
      <c r="D51608" s="2" t="s">
        <v>19</v>
      </c>
      <c r="E51608" s="2"/>
      <c r="F51608" s="2"/>
      <c r="G51608" s="2"/>
      <c r="H51608" s="2"/>
    </row>
    <row r="51609">
      <c r="B51609" s="2" t="s">
        <v>52604</v>
      </c>
      <c r="C51609" s="2">
        <v>26</v>
      </c>
      <c r="D51609" s="2" t="s">
        <v>19</v>
      </c>
      <c r="E51609" s="2"/>
      <c r="F51609" s="2"/>
      <c r="G51609" s="2"/>
      <c r="H51609" s="2"/>
    </row>
    <row r="51610">
      <c r="B51610" s="2" t="s">
        <v>52605</v>
      </c>
      <c r="C51610" s="2">
        <v>27</v>
      </c>
      <c r="D51610" s="2" t="s">
        <v>19</v>
      </c>
      <c r="E51610" s="2"/>
      <c r="F51610" s="2"/>
      <c r="G51610" s="2"/>
      <c r="H51610" s="2"/>
    </row>
    <row r="51611">
      <c r="B51611" s="2" t="s">
        <v>52606</v>
      </c>
      <c r="C51611" s="2">
        <v>27</v>
      </c>
      <c r="D51611" s="2" t="s">
        <v>19</v>
      </c>
      <c r="E51611" s="2"/>
      <c r="F51611" s="2"/>
      <c r="G51611" s="2"/>
      <c r="H51611" s="2"/>
    </row>
    <row r="51612">
      <c r="B51612" s="2" t="s">
        <v>52607</v>
      </c>
      <c r="C51612" s="2">
        <v>27</v>
      </c>
      <c r="D51612" s="2" t="s">
        <v>19</v>
      </c>
      <c r="E51612" s="2"/>
      <c r="F51612" s="2"/>
      <c r="G51612" s="2"/>
      <c r="H51612" s="2"/>
    </row>
    <row r="51613">
      <c r="B51613" s="2" t="s">
        <v>52608</v>
      </c>
      <c r="C51613" s="2">
        <v>28</v>
      </c>
      <c r="D51613" s="2" t="s">
        <v>19</v>
      </c>
      <c r="E51613" s="2"/>
      <c r="F51613" s="2"/>
      <c r="G51613" s="2"/>
      <c r="H51613" s="2"/>
    </row>
    <row r="51614">
      <c r="B51614" s="2" t="s">
        <v>52609</v>
      </c>
      <c r="C51614" s="2">
        <v>26</v>
      </c>
      <c r="D51614" s="2" t="s">
        <v>19</v>
      </c>
      <c r="E51614" s="2"/>
      <c r="F51614" s="2"/>
      <c r="G51614" s="2"/>
      <c r="H51614" s="2"/>
    </row>
    <row r="51615">
      <c r="B51615" s="2" t="s">
        <v>52610</v>
      </c>
      <c r="C51615" s="2">
        <v>26</v>
      </c>
      <c r="D51615" s="2" t="s">
        <v>19</v>
      </c>
      <c r="E51615" s="2"/>
      <c r="F51615" s="2"/>
      <c r="G51615" s="2"/>
      <c r="H51615" s="2"/>
    </row>
    <row r="51616">
      <c r="B51616" s="2" t="s">
        <v>52611</v>
      </c>
      <c r="C51616" s="2">
        <v>27</v>
      </c>
      <c r="D51616" s="2" t="s">
        <v>19</v>
      </c>
      <c r="E51616" s="2"/>
      <c r="F51616" s="2"/>
      <c r="G51616" s="2"/>
      <c r="H51616" s="2"/>
    </row>
    <row r="51617">
      <c r="B51617" s="2" t="s">
        <v>52612</v>
      </c>
      <c r="C51617" s="2">
        <v>30</v>
      </c>
      <c r="D51617" s="2" t="s">
        <v>19</v>
      </c>
      <c r="E51617" s="2"/>
      <c r="F51617" s="2"/>
      <c r="G51617" s="2"/>
      <c r="H51617" s="2"/>
    </row>
    <row r="51618">
      <c r="B51618" s="2" t="s">
        <v>52613</v>
      </c>
      <c r="C51618" s="2">
        <v>28</v>
      </c>
      <c r="D51618" s="2" t="s">
        <v>19</v>
      </c>
      <c r="E51618" s="2"/>
      <c r="F51618" s="2"/>
      <c r="G51618" s="2"/>
      <c r="H51618" s="2"/>
    </row>
    <row r="51619">
      <c r="B51619" s="2" t="s">
        <v>52614</v>
      </c>
      <c r="C51619" s="2">
        <v>29</v>
      </c>
      <c r="D51619" s="2" t="s">
        <v>19</v>
      </c>
      <c r="E51619" s="2"/>
      <c r="F51619" s="2"/>
      <c r="G51619" s="2"/>
      <c r="H51619" s="2"/>
    </row>
    <row r="51620">
      <c r="B51620" s="2" t="s">
        <v>52615</v>
      </c>
      <c r="C51620" s="2">
        <v>39</v>
      </c>
      <c r="D51620" s="2" t="s">
        <v>19</v>
      </c>
      <c r="E51620" s="2"/>
      <c r="F51620" s="2"/>
      <c r="G51620" s="2"/>
      <c r="H51620" s="2"/>
    </row>
    <row r="51621">
      <c r="B51621" s="2" t="s">
        <v>52616</v>
      </c>
      <c r="C51621" s="2">
        <v>40</v>
      </c>
      <c r="D51621" s="2" t="s">
        <v>998</v>
      </c>
      <c r="E51621" s="2"/>
      <c r="F51621" s="2"/>
      <c r="G51621" s="2"/>
      <c r="H51621" s="2"/>
    </row>
    <row r="51622">
      <c r="B51622" s="2" t="s">
        <v>52617</v>
      </c>
      <c r="C51622" s="2">
        <v>35</v>
      </c>
      <c r="D51622" s="2" t="s">
        <v>19</v>
      </c>
      <c r="E51622" s="2"/>
      <c r="F51622" s="2"/>
      <c r="G51622" s="2"/>
      <c r="H51622" s="2"/>
    </row>
    <row r="51623">
      <c r="B51623" s="2" t="s">
        <v>52618</v>
      </c>
      <c r="C51623" s="2">
        <v>35</v>
      </c>
      <c r="D51623" s="2" t="s">
        <v>19</v>
      </c>
      <c r="E51623" s="2"/>
      <c r="F51623" s="2"/>
      <c r="G51623" s="2"/>
      <c r="H51623" s="2"/>
    </row>
    <row r="51624">
      <c r="B51624" s="2" t="s">
        <v>52619</v>
      </c>
      <c r="C51624" s="2">
        <v>31</v>
      </c>
      <c r="D51624" s="2" t="s">
        <v>19</v>
      </c>
      <c r="E51624" s="2"/>
      <c r="F51624" s="2"/>
      <c r="G51624" s="2"/>
      <c r="H51624" s="2"/>
    </row>
    <row r="51625">
      <c r="B51625" s="2" t="s">
        <v>52620</v>
      </c>
      <c r="C51625" s="2">
        <v>31</v>
      </c>
      <c r="D51625" s="2" t="s">
        <v>19</v>
      </c>
      <c r="E51625" s="2"/>
      <c r="F51625" s="2"/>
      <c r="G51625" s="2"/>
      <c r="H51625" s="2"/>
    </row>
    <row r="51626">
      <c r="B51626" s="2" t="s">
        <v>52621</v>
      </c>
      <c r="C51626" s="2">
        <v>33</v>
      </c>
      <c r="D51626" s="2" t="s">
        <v>998</v>
      </c>
      <c r="E51626" s="2"/>
      <c r="F51626" s="2"/>
      <c r="G51626" s="2"/>
      <c r="H51626" s="2"/>
    </row>
    <row r="51627">
      <c r="B51627" s="2" t="s">
        <v>52622</v>
      </c>
      <c r="C51627" s="2">
        <v>44</v>
      </c>
      <c r="D51627" s="2" t="s">
        <v>19</v>
      </c>
      <c r="E51627" s="2"/>
      <c r="F51627" s="2"/>
      <c r="G51627" s="2"/>
      <c r="H51627" s="2"/>
    </row>
    <row r="51628">
      <c r="B51628" s="2" t="s">
        <v>52623</v>
      </c>
      <c r="C51628" s="2">
        <v>24</v>
      </c>
      <c r="D51628" s="2" t="s">
        <v>19</v>
      </c>
      <c r="E51628" s="2"/>
      <c r="F51628" s="2"/>
      <c r="G51628" s="2"/>
      <c r="H51628" s="2"/>
    </row>
    <row r="51629">
      <c r="B51629" s="2" t="s">
        <v>52624</v>
      </c>
      <c r="C51629" s="2">
        <v>25</v>
      </c>
      <c r="D51629" s="2" t="s">
        <v>19</v>
      </c>
      <c r="E51629" s="2"/>
      <c r="F51629" s="2"/>
      <c r="G51629" s="2"/>
      <c r="H51629" s="2"/>
    </row>
    <row r="51630">
      <c r="B51630" s="2" t="s">
        <v>52625</v>
      </c>
      <c r="C51630" s="2">
        <v>27</v>
      </c>
      <c r="D51630" s="2" t="s">
        <v>19</v>
      </c>
      <c r="E51630" s="2"/>
      <c r="F51630" s="2"/>
      <c r="G51630" s="2"/>
      <c r="H51630" s="2"/>
    </row>
    <row r="51631">
      <c r="B51631" s="2" t="s">
        <v>52626</v>
      </c>
      <c r="C51631" s="2">
        <v>35</v>
      </c>
      <c r="D51631" s="2" t="s">
        <v>998</v>
      </c>
      <c r="E51631" s="2"/>
      <c r="F51631" s="2"/>
      <c r="G51631" s="2"/>
      <c r="H51631" s="2"/>
    </row>
    <row r="51632">
      <c r="B51632" s="2" t="s">
        <v>52627</v>
      </c>
      <c r="C51632" s="2">
        <v>31</v>
      </c>
      <c r="D51632" s="2" t="s">
        <v>19</v>
      </c>
      <c r="E51632" s="2"/>
      <c r="F51632" s="2"/>
      <c r="G51632" s="2"/>
      <c r="H51632" s="2"/>
    </row>
    <row r="51633">
      <c r="B51633" s="2" t="s">
        <v>52628</v>
      </c>
      <c r="C51633" s="2">
        <v>32</v>
      </c>
      <c r="D51633" s="2" t="s">
        <v>19</v>
      </c>
      <c r="E51633" s="2"/>
      <c r="F51633" s="2"/>
      <c r="G51633" s="2"/>
      <c r="H51633" s="2"/>
    </row>
    <row r="51634">
      <c r="B51634" s="2" t="s">
        <v>52629</v>
      </c>
      <c r="C51634" s="2">
        <v>30</v>
      </c>
      <c r="D51634" s="2" t="s">
        <v>19</v>
      </c>
      <c r="E51634" s="2"/>
      <c r="F51634" s="2"/>
      <c r="G51634" s="2"/>
      <c r="H51634" s="2"/>
    </row>
    <row r="51635">
      <c r="B51635" s="2" t="s">
        <v>52630</v>
      </c>
      <c r="C51635" s="2">
        <v>36</v>
      </c>
      <c r="D51635" s="2" t="s">
        <v>19</v>
      </c>
      <c r="E51635" s="2"/>
      <c r="F51635" s="2"/>
      <c r="G51635" s="2"/>
      <c r="H51635" s="2"/>
    </row>
    <row r="51636">
      <c r="B51636" s="2" t="s">
        <v>52631</v>
      </c>
      <c r="C51636" s="2">
        <v>15</v>
      </c>
      <c r="D51636" s="2" t="s">
        <v>19</v>
      </c>
      <c r="E51636" s="2"/>
      <c r="F51636" s="2"/>
      <c r="G51636" s="2"/>
      <c r="H51636" s="2"/>
    </row>
    <row r="51637">
      <c r="B51637" s="2" t="s">
        <v>52632</v>
      </c>
      <c r="C51637" s="2">
        <v>12</v>
      </c>
      <c r="D51637" s="2" t="s">
        <v>19</v>
      </c>
      <c r="E51637" s="2"/>
      <c r="F51637" s="2"/>
      <c r="G51637" s="2"/>
      <c r="H51637" s="2"/>
    </row>
    <row r="51638">
      <c r="B51638" s="2" t="s">
        <v>52633</v>
      </c>
      <c r="C51638" s="2">
        <v>30</v>
      </c>
      <c r="D51638" s="2" t="s">
        <v>19</v>
      </c>
      <c r="E51638" s="2"/>
      <c r="F51638" s="2"/>
      <c r="G51638" s="2"/>
      <c r="H51638" s="2"/>
    </row>
    <row r="51639">
      <c r="B51639" s="2" t="s">
        <v>52634</v>
      </c>
      <c r="C51639" s="2">
        <v>31</v>
      </c>
      <c r="D51639" s="2" t="s">
        <v>19</v>
      </c>
      <c r="E51639" s="2"/>
      <c r="F51639" s="2"/>
      <c r="G51639" s="2"/>
      <c r="H51639" s="2"/>
    </row>
    <row r="51640">
      <c r="B51640" s="2" t="s">
        <v>52635</v>
      </c>
      <c r="C51640" s="2">
        <v>32</v>
      </c>
      <c r="D51640" s="2" t="s">
        <v>19</v>
      </c>
      <c r="E51640" s="2"/>
      <c r="F51640" s="2"/>
      <c r="G51640" s="2"/>
      <c r="H51640" s="2"/>
    </row>
    <row r="51641">
      <c r="B51641" s="2" t="s">
        <v>52636</v>
      </c>
      <c r="C51641" s="2">
        <v>35</v>
      </c>
      <c r="D51641" s="2" t="s">
        <v>19</v>
      </c>
      <c r="E51641" s="2"/>
      <c r="F51641" s="2"/>
      <c r="G51641" s="2"/>
      <c r="H51641" s="2"/>
    </row>
    <row r="51642">
      <c r="B51642" s="2" t="s">
        <v>52637</v>
      </c>
      <c r="C51642" s="2">
        <v>30</v>
      </c>
      <c r="D51642" s="2" t="s">
        <v>19</v>
      </c>
      <c r="E51642" s="2"/>
      <c r="F51642" s="2"/>
      <c r="G51642" s="2"/>
      <c r="H51642" s="2"/>
    </row>
    <row r="51643">
      <c r="B51643" s="2" t="s">
        <v>52638</v>
      </c>
      <c r="C51643" s="2">
        <v>23</v>
      </c>
      <c r="D51643" s="2" t="s">
        <v>998</v>
      </c>
      <c r="E51643" s="2"/>
      <c r="F51643" s="2"/>
      <c r="G51643" s="2"/>
      <c r="H51643" s="2"/>
    </row>
    <row r="51644">
      <c r="B51644" s="2" t="s">
        <v>52639</v>
      </c>
      <c r="C51644" s="2">
        <v>17</v>
      </c>
      <c r="D51644" s="2" t="s">
        <v>998</v>
      </c>
      <c r="E51644" s="2"/>
      <c r="F51644" s="2"/>
      <c r="G51644" s="2"/>
      <c r="H51644" s="2"/>
    </row>
    <row r="51645">
      <c r="B51645" s="2" t="s">
        <v>52640</v>
      </c>
      <c r="C51645" s="2">
        <v>27</v>
      </c>
      <c r="D51645" s="2" t="s">
        <v>19</v>
      </c>
      <c r="E51645" s="2"/>
      <c r="F51645" s="2"/>
      <c r="G51645" s="2"/>
      <c r="H51645" s="2"/>
    </row>
    <row r="51646">
      <c r="B51646" s="2" t="s">
        <v>52641</v>
      </c>
      <c r="C51646" s="2">
        <v>28</v>
      </c>
      <c r="D51646" s="2" t="s">
        <v>19</v>
      </c>
      <c r="E51646" s="2"/>
      <c r="F51646" s="2"/>
      <c r="G51646" s="2"/>
      <c r="H51646" s="2"/>
    </row>
    <row r="51647">
      <c r="B51647" s="2" t="s">
        <v>52642</v>
      </c>
      <c r="C51647" s="2">
        <v>28</v>
      </c>
      <c r="D51647" s="2" t="s">
        <v>19</v>
      </c>
      <c r="E51647" s="2"/>
      <c r="F51647" s="2"/>
      <c r="G51647" s="2"/>
      <c r="H51647" s="2"/>
    </row>
    <row r="51648">
      <c r="B51648" s="2" t="s">
        <v>52643</v>
      </c>
      <c r="C51648" s="2">
        <v>29</v>
      </c>
      <c r="D51648" s="2" t="s">
        <v>19</v>
      </c>
      <c r="E51648" s="2"/>
      <c r="F51648" s="2"/>
      <c r="G51648" s="2"/>
      <c r="H51648" s="2"/>
    </row>
    <row r="51649">
      <c r="B51649" s="2" t="s">
        <v>52644</v>
      </c>
      <c r="C51649" s="2">
        <v>35</v>
      </c>
      <c r="D51649" s="2" t="s">
        <v>19</v>
      </c>
      <c r="E51649" s="2"/>
      <c r="F51649" s="2"/>
      <c r="G51649" s="2"/>
      <c r="H51649" s="2"/>
    </row>
    <row r="51650">
      <c r="B51650" s="2" t="s">
        <v>52645</v>
      </c>
      <c r="C51650" s="2">
        <v>30</v>
      </c>
      <c r="D51650" s="2" t="s">
        <v>19</v>
      </c>
      <c r="E51650" s="2"/>
      <c r="F51650" s="2"/>
      <c r="G51650" s="2"/>
      <c r="H51650" s="2"/>
    </row>
    <row r="51651">
      <c r="B51651" s="2" t="s">
        <v>52646</v>
      </c>
      <c r="C51651" s="2">
        <v>31</v>
      </c>
      <c r="D51651" s="2" t="s">
        <v>19</v>
      </c>
      <c r="E51651" s="2"/>
      <c r="F51651" s="2"/>
      <c r="G51651" s="2"/>
      <c r="H51651" s="2"/>
    </row>
    <row r="51652">
      <c r="B51652" s="2" t="s">
        <v>52647</v>
      </c>
      <c r="C51652" s="2">
        <v>35</v>
      </c>
      <c r="D51652" s="2" t="s">
        <v>19</v>
      </c>
      <c r="E51652" s="2"/>
      <c r="F51652" s="2"/>
      <c r="G51652" s="2"/>
      <c r="H51652" s="2"/>
    </row>
    <row r="51653">
      <c r="B51653" s="2" t="s">
        <v>52648</v>
      </c>
      <c r="C51653" s="2">
        <v>29</v>
      </c>
      <c r="D51653" s="2" t="s">
        <v>19</v>
      </c>
      <c r="E51653" s="2"/>
      <c r="F51653" s="2"/>
      <c r="G51653" s="2"/>
      <c r="H51653" s="2"/>
    </row>
    <row r="51654">
      <c r="B51654" s="2" t="s">
        <v>52649</v>
      </c>
      <c r="C51654" s="2">
        <v>31</v>
      </c>
      <c r="D51654" s="2" t="s">
        <v>19</v>
      </c>
      <c r="E51654" s="2"/>
      <c r="F51654" s="2"/>
      <c r="G51654" s="2"/>
      <c r="H51654" s="2"/>
    </row>
    <row r="51655">
      <c r="B51655" s="2" t="s">
        <v>52650</v>
      </c>
      <c r="C51655" s="2">
        <v>32</v>
      </c>
      <c r="D51655" s="2" t="s">
        <v>19</v>
      </c>
      <c r="E51655" s="2"/>
      <c r="F51655" s="2"/>
      <c r="G51655" s="2"/>
      <c r="H51655" s="2"/>
    </row>
    <row r="51656">
      <c r="B51656" s="2" t="s">
        <v>52651</v>
      </c>
      <c r="C51656" s="2">
        <v>32</v>
      </c>
      <c r="D51656" s="2" t="s">
        <v>19</v>
      </c>
      <c r="E51656" s="2"/>
      <c r="F51656" s="2"/>
      <c r="G51656" s="2"/>
      <c r="H51656" s="2"/>
    </row>
    <row r="51657">
      <c r="B51657" s="2" t="s">
        <v>52652</v>
      </c>
      <c r="C51657" s="2">
        <v>26</v>
      </c>
      <c r="D51657" s="2" t="s">
        <v>19</v>
      </c>
      <c r="E51657" s="2"/>
      <c r="F51657" s="2"/>
      <c r="G51657" s="2"/>
      <c r="H51657" s="2"/>
    </row>
    <row r="51658">
      <c r="B51658" s="2" t="s">
        <v>52653</v>
      </c>
      <c r="C51658" s="2">
        <v>32</v>
      </c>
      <c r="D51658" s="2" t="s">
        <v>19</v>
      </c>
      <c r="E51658" s="2"/>
      <c r="F51658" s="2"/>
      <c r="G51658" s="2"/>
      <c r="H51658" s="2"/>
    </row>
    <row r="51659">
      <c r="B51659" s="2" t="s">
        <v>52654</v>
      </c>
      <c r="C51659" s="2">
        <v>33</v>
      </c>
      <c r="D51659" s="2" t="s">
        <v>19</v>
      </c>
      <c r="E51659" s="2"/>
      <c r="F51659" s="2"/>
      <c r="G51659" s="2"/>
      <c r="H51659" s="2"/>
    </row>
    <row r="51660">
      <c r="B51660" s="2" t="s">
        <v>52655</v>
      </c>
      <c r="C51660" s="2">
        <v>41</v>
      </c>
      <c r="D51660" s="2" t="s">
        <v>19</v>
      </c>
      <c r="E51660" s="2"/>
      <c r="F51660" s="2"/>
      <c r="G51660" s="2"/>
      <c r="H51660" s="2"/>
    </row>
    <row r="51661">
      <c r="B51661" s="2" t="s">
        <v>52656</v>
      </c>
      <c r="C51661" s="2">
        <v>27</v>
      </c>
      <c r="D51661" s="2" t="s">
        <v>19</v>
      </c>
      <c r="E51661" s="2"/>
      <c r="F51661" s="2"/>
      <c r="G51661" s="2"/>
      <c r="H51661" s="2"/>
    </row>
    <row r="51662">
      <c r="B51662" s="2" t="s">
        <v>52657</v>
      </c>
      <c r="C51662" s="2">
        <v>28</v>
      </c>
      <c r="D51662" s="2" t="s">
        <v>19</v>
      </c>
      <c r="E51662" s="2"/>
      <c r="F51662" s="2"/>
      <c r="G51662" s="2"/>
      <c r="H51662" s="2"/>
    </row>
    <row r="51663">
      <c r="B51663" s="2" t="s">
        <v>52658</v>
      </c>
      <c r="C51663" s="2">
        <v>25</v>
      </c>
      <c r="D51663" s="2" t="s">
        <v>19</v>
      </c>
      <c r="E51663" s="2"/>
      <c r="F51663" s="2"/>
      <c r="G51663" s="2"/>
      <c r="H51663" s="2"/>
    </row>
    <row r="51664">
      <c r="B51664" s="2" t="s">
        <v>52659</v>
      </c>
      <c r="C51664" s="2">
        <v>25</v>
      </c>
      <c r="D51664" s="2" t="s">
        <v>19</v>
      </c>
      <c r="E51664" s="2"/>
      <c r="F51664" s="2"/>
      <c r="G51664" s="2"/>
      <c r="H51664" s="2"/>
    </row>
    <row r="51665">
      <c r="B51665" s="2" t="s">
        <v>52660</v>
      </c>
      <c r="C51665" s="2">
        <v>26</v>
      </c>
      <c r="D51665" s="2" t="s">
        <v>19</v>
      </c>
      <c r="E51665" s="2"/>
      <c r="F51665" s="2"/>
      <c r="G51665" s="2"/>
      <c r="H51665" s="2"/>
    </row>
    <row r="51666">
      <c r="B51666" s="2" t="s">
        <v>52661</v>
      </c>
      <c r="C51666" s="2">
        <v>44</v>
      </c>
      <c r="D51666" s="2" t="s">
        <v>19</v>
      </c>
      <c r="E51666" s="2"/>
      <c r="F51666" s="2"/>
      <c r="G51666" s="2"/>
      <c r="H51666" s="2"/>
    </row>
    <row r="51667">
      <c r="B51667" s="2" t="s">
        <v>52662</v>
      </c>
      <c r="C51667" s="2">
        <v>27</v>
      </c>
      <c r="D51667" s="2" t="s">
        <v>19</v>
      </c>
      <c r="E51667" s="2"/>
      <c r="F51667" s="2"/>
      <c r="G51667" s="2"/>
      <c r="H51667" s="2"/>
    </row>
    <row r="51668">
      <c r="B51668" s="2" t="s">
        <v>52663</v>
      </c>
      <c r="C51668" s="2">
        <v>27</v>
      </c>
      <c r="D51668" s="2" t="s">
        <v>19</v>
      </c>
      <c r="E51668" s="2"/>
      <c r="F51668" s="2"/>
      <c r="G51668" s="2"/>
      <c r="H51668" s="2"/>
    </row>
    <row r="51669">
      <c r="B51669" s="2" t="s">
        <v>52664</v>
      </c>
      <c r="C51669" s="2">
        <v>31</v>
      </c>
      <c r="D51669" s="2" t="s">
        <v>19</v>
      </c>
      <c r="E51669" s="2"/>
      <c r="F51669" s="2"/>
      <c r="G51669" s="2"/>
      <c r="H51669" s="2"/>
    </row>
    <row r="51670">
      <c r="B51670" s="2" t="s">
        <v>52665</v>
      </c>
      <c r="C51670" s="2">
        <v>30</v>
      </c>
      <c r="D51670" s="2" t="s">
        <v>19</v>
      </c>
      <c r="E51670" s="2"/>
      <c r="F51670" s="2"/>
      <c r="G51670" s="2"/>
      <c r="H51670" s="2"/>
    </row>
    <row r="51671">
      <c r="B51671" s="2" t="s">
        <v>52666</v>
      </c>
      <c r="C51671" s="2">
        <v>32</v>
      </c>
      <c r="D51671" s="2" t="s">
        <v>998</v>
      </c>
      <c r="E51671" s="2"/>
      <c r="F51671" s="2"/>
      <c r="G51671" s="2"/>
      <c r="H51671" s="2"/>
    </row>
    <row r="51672">
      <c r="B51672" s="2" t="s">
        <v>52667</v>
      </c>
      <c r="C51672" s="2">
        <v>33</v>
      </c>
      <c r="D51672" s="2" t="s">
        <v>998</v>
      </c>
      <c r="E51672" s="2"/>
      <c r="F51672" s="2"/>
      <c r="G51672" s="2"/>
      <c r="H51672" s="2"/>
    </row>
    <row r="51673">
      <c r="B51673" s="2" t="s">
        <v>52668</v>
      </c>
      <c r="C51673" s="2">
        <v>32</v>
      </c>
      <c r="D51673" s="2" t="s">
        <v>998</v>
      </c>
      <c r="E51673" s="2"/>
      <c r="F51673" s="2"/>
      <c r="G51673" s="2"/>
      <c r="H51673" s="2"/>
    </row>
    <row r="51674">
      <c r="B51674" s="2" t="s">
        <v>52669</v>
      </c>
      <c r="C51674" s="2">
        <v>29</v>
      </c>
      <c r="D51674" s="2" t="s">
        <v>998</v>
      </c>
      <c r="E51674" s="2"/>
      <c r="F51674" s="2"/>
      <c r="G51674" s="2"/>
      <c r="H51674" s="2"/>
    </row>
    <row r="51675">
      <c r="B51675" s="2" t="s">
        <v>52670</v>
      </c>
      <c r="C51675" s="2">
        <v>35</v>
      </c>
      <c r="D51675" s="2" t="s">
        <v>19</v>
      </c>
      <c r="E51675" s="2"/>
      <c r="F51675" s="2"/>
      <c r="G51675" s="2"/>
      <c r="H51675" s="2"/>
    </row>
    <row r="51676">
      <c r="B51676" s="2" t="s">
        <v>52671</v>
      </c>
      <c r="C51676" s="2">
        <v>21</v>
      </c>
      <c r="D51676" s="2" t="s">
        <v>998</v>
      </c>
      <c r="E51676" s="2"/>
      <c r="F51676" s="2"/>
      <c r="G51676" s="2"/>
      <c r="H51676" s="2"/>
    </row>
    <row r="51677">
      <c r="B51677" s="2" t="s">
        <v>52672</v>
      </c>
      <c r="C51677" s="2">
        <v>21</v>
      </c>
      <c r="D51677" s="2" t="s">
        <v>998</v>
      </c>
      <c r="E51677" s="2"/>
      <c r="F51677" s="2"/>
      <c r="G51677" s="2"/>
      <c r="H51677" s="2"/>
    </row>
    <row r="51678">
      <c r="B51678" s="2" t="s">
        <v>52673</v>
      </c>
      <c r="C51678" s="2">
        <v>30</v>
      </c>
      <c r="D51678" s="2" t="s">
        <v>19</v>
      </c>
      <c r="E51678" s="2"/>
      <c r="F51678" s="2"/>
      <c r="G51678" s="2"/>
      <c r="H51678" s="2"/>
    </row>
    <row r="51679">
      <c r="B51679" s="2" t="s">
        <v>52674</v>
      </c>
      <c r="C51679" s="2">
        <v>32</v>
      </c>
      <c r="D51679" s="2" t="s">
        <v>19</v>
      </c>
      <c r="E51679" s="2"/>
      <c r="F51679" s="2"/>
      <c r="G51679" s="2"/>
      <c r="H51679" s="2"/>
    </row>
    <row r="51680">
      <c r="B51680" s="2" t="s">
        <v>52675</v>
      </c>
      <c r="C51680" s="2">
        <v>31</v>
      </c>
      <c r="D51680" s="2" t="s">
        <v>19</v>
      </c>
      <c r="E51680" s="2"/>
      <c r="F51680" s="2"/>
      <c r="G51680" s="2"/>
      <c r="H51680" s="2"/>
    </row>
    <row r="51681">
      <c r="B51681" s="2" t="s">
        <v>52676</v>
      </c>
      <c r="C51681" s="2">
        <v>29</v>
      </c>
      <c r="D51681" s="2" t="s">
        <v>19</v>
      </c>
      <c r="E51681" s="2"/>
      <c r="F51681" s="2"/>
      <c r="G51681" s="2"/>
      <c r="H51681" s="2"/>
    </row>
    <row r="51682">
      <c r="B51682" s="2" t="s">
        <v>52677</v>
      </c>
      <c r="C51682" s="2">
        <v>32</v>
      </c>
      <c r="D51682" s="2" t="s">
        <v>19</v>
      </c>
      <c r="E51682" s="2"/>
      <c r="F51682" s="2"/>
      <c r="G51682" s="2"/>
      <c r="H51682" s="2"/>
    </row>
    <row r="51683">
      <c r="B51683" s="2" t="s">
        <v>52678</v>
      </c>
      <c r="C51683" s="2">
        <v>19</v>
      </c>
      <c r="D51683" s="2" t="s">
        <v>19</v>
      </c>
      <c r="E51683" s="2"/>
      <c r="F51683" s="2"/>
      <c r="G51683" s="2"/>
      <c r="H51683" s="2"/>
    </row>
    <row r="51684">
      <c r="B51684" s="2" t="s">
        <v>52679</v>
      </c>
      <c r="C51684" s="2">
        <v>24</v>
      </c>
      <c r="D51684" s="2" t="s">
        <v>19</v>
      </c>
      <c r="E51684" s="2"/>
      <c r="F51684" s="2"/>
      <c r="G51684" s="2"/>
      <c r="H51684" s="2"/>
    </row>
    <row r="51685">
      <c r="B51685" s="2" t="s">
        <v>52680</v>
      </c>
      <c r="C51685" s="2">
        <v>34</v>
      </c>
      <c r="D51685" s="2" t="s">
        <v>998</v>
      </c>
      <c r="E51685" s="2"/>
      <c r="F51685" s="2"/>
      <c r="G51685" s="2"/>
      <c r="H51685" s="2"/>
    </row>
    <row r="51686">
      <c r="B51686" s="2" t="s">
        <v>52681</v>
      </c>
      <c r="C51686" s="2">
        <v>29</v>
      </c>
      <c r="D51686" s="2" t="s">
        <v>19</v>
      </c>
      <c r="E51686" s="2"/>
      <c r="F51686" s="2"/>
      <c r="G51686" s="2"/>
      <c r="H51686" s="2"/>
    </row>
    <row r="51687">
      <c r="B51687" s="2" t="s">
        <v>52682</v>
      </c>
      <c r="C51687" s="2">
        <v>35</v>
      </c>
      <c r="D51687" s="2" t="s">
        <v>19</v>
      </c>
      <c r="E51687" s="2"/>
      <c r="F51687" s="2"/>
      <c r="G51687" s="2"/>
      <c r="H51687" s="2"/>
    </row>
    <row r="51688">
      <c r="B51688" s="2" t="s">
        <v>52683</v>
      </c>
      <c r="C51688" s="2">
        <v>39</v>
      </c>
      <c r="D51688" s="2" t="s">
        <v>19</v>
      </c>
      <c r="E51688" s="2"/>
      <c r="F51688" s="2"/>
      <c r="G51688" s="2"/>
      <c r="H51688" s="2"/>
    </row>
    <row r="51689">
      <c r="B51689" s="2" t="s">
        <v>52684</v>
      </c>
      <c r="C51689" s="2">
        <v>42</v>
      </c>
      <c r="D51689" s="2" t="s">
        <v>19</v>
      </c>
      <c r="E51689" s="2"/>
      <c r="F51689" s="2"/>
      <c r="G51689" s="2"/>
      <c r="H51689" s="2"/>
    </row>
    <row r="51690">
      <c r="B51690" s="2" t="s">
        <v>52685</v>
      </c>
      <c r="C51690" s="2">
        <v>34</v>
      </c>
      <c r="D51690" s="2" t="s">
        <v>19</v>
      </c>
      <c r="E51690" s="2"/>
      <c r="F51690" s="2"/>
      <c r="G51690" s="2"/>
      <c r="H51690" s="2"/>
    </row>
    <row r="51691">
      <c r="B51691" s="2" t="s">
        <v>52686</v>
      </c>
      <c r="C51691" s="2">
        <v>29</v>
      </c>
      <c r="D51691" s="2" t="s">
        <v>19</v>
      </c>
      <c r="E51691" s="2"/>
      <c r="F51691" s="2"/>
      <c r="G51691" s="2"/>
      <c r="H51691" s="2"/>
    </row>
    <row r="51692">
      <c r="B51692" s="2" t="s">
        <v>52687</v>
      </c>
      <c r="C51692" s="2">
        <v>30</v>
      </c>
      <c r="D51692" s="2" t="s">
        <v>19</v>
      </c>
      <c r="E51692" s="2"/>
      <c r="F51692" s="2"/>
      <c r="G51692" s="2"/>
      <c r="H51692" s="2"/>
    </row>
    <row r="51693">
      <c r="B51693" s="2" t="s">
        <v>52688</v>
      </c>
      <c r="C51693" s="2">
        <v>32</v>
      </c>
      <c r="D51693" s="2" t="s">
        <v>19</v>
      </c>
      <c r="E51693" s="2"/>
      <c r="F51693" s="2"/>
      <c r="G51693" s="2"/>
      <c r="H51693" s="2"/>
    </row>
    <row r="51694">
      <c r="B51694" s="2" t="s">
        <v>52689</v>
      </c>
      <c r="C51694" s="2">
        <v>32</v>
      </c>
      <c r="D51694" s="2" t="s">
        <v>19</v>
      </c>
      <c r="E51694" s="2"/>
      <c r="F51694" s="2"/>
      <c r="G51694" s="2"/>
      <c r="H51694" s="2"/>
    </row>
    <row r="51695">
      <c r="B51695" s="2" t="s">
        <v>52690</v>
      </c>
      <c r="C51695" s="2">
        <v>24</v>
      </c>
      <c r="D51695" s="2" t="s">
        <v>19</v>
      </c>
      <c r="E51695" s="2"/>
      <c r="F51695" s="2"/>
      <c r="G51695" s="2"/>
      <c r="H51695" s="2"/>
    </row>
    <row r="51696">
      <c r="B51696" s="2" t="s">
        <v>52691</v>
      </c>
      <c r="C51696" s="2">
        <v>25</v>
      </c>
      <c r="D51696" s="2" t="s">
        <v>19</v>
      </c>
      <c r="E51696" s="2"/>
      <c r="F51696" s="2"/>
      <c r="G51696" s="2"/>
      <c r="H51696" s="2"/>
    </row>
    <row r="51697">
      <c r="B51697" s="2" t="s">
        <v>52692</v>
      </c>
      <c r="C51697" s="2">
        <v>28</v>
      </c>
      <c r="D51697" s="2" t="s">
        <v>19</v>
      </c>
      <c r="E51697" s="2"/>
      <c r="F51697" s="2"/>
      <c r="G51697" s="2"/>
      <c r="H51697" s="2"/>
    </row>
    <row r="51698">
      <c r="B51698" s="2" t="s">
        <v>52693</v>
      </c>
      <c r="C51698" s="2">
        <v>28</v>
      </c>
      <c r="D51698" s="2" t="s">
        <v>19</v>
      </c>
      <c r="E51698" s="2"/>
      <c r="F51698" s="2"/>
      <c r="G51698" s="2"/>
      <c r="H51698" s="2"/>
    </row>
    <row r="51699">
      <c r="B51699" s="2" t="s">
        <v>52694</v>
      </c>
      <c r="C51699" s="2">
        <v>29</v>
      </c>
      <c r="D51699" s="2" t="s">
        <v>19</v>
      </c>
      <c r="E51699" s="2"/>
      <c r="F51699" s="2"/>
      <c r="G51699" s="2"/>
      <c r="H51699" s="2"/>
    </row>
    <row r="51700">
      <c r="B51700" s="2" t="s">
        <v>52695</v>
      </c>
      <c r="C51700" s="2">
        <v>32</v>
      </c>
      <c r="D51700" s="2" t="s">
        <v>19</v>
      </c>
      <c r="E51700" s="2"/>
      <c r="F51700" s="2"/>
      <c r="G51700" s="2"/>
      <c r="H51700" s="2"/>
    </row>
    <row r="51701">
      <c r="B51701" s="2" t="s">
        <v>52696</v>
      </c>
      <c r="C51701" s="2">
        <v>32</v>
      </c>
      <c r="D51701" s="2" t="s">
        <v>998</v>
      </c>
      <c r="E51701" s="2"/>
      <c r="F51701" s="2"/>
      <c r="G51701" s="2"/>
      <c r="H51701" s="2"/>
    </row>
    <row r="51702">
      <c r="B51702" s="2" t="s">
        <v>52697</v>
      </c>
      <c r="C51702" s="2">
        <v>35</v>
      </c>
      <c r="D51702" s="2" t="s">
        <v>19</v>
      </c>
      <c r="E51702" s="2"/>
      <c r="F51702" s="2"/>
      <c r="G51702" s="2"/>
      <c r="H51702" s="2"/>
    </row>
    <row r="51703">
      <c r="B51703" s="2" t="s">
        <v>52698</v>
      </c>
      <c r="C51703" s="2">
        <v>28</v>
      </c>
      <c r="D51703" s="2" t="s">
        <v>19</v>
      </c>
      <c r="E51703" s="2"/>
      <c r="F51703" s="2"/>
      <c r="G51703" s="2"/>
      <c r="H51703" s="2"/>
    </row>
    <row r="51704">
      <c r="B51704" s="2" t="s">
        <v>52699</v>
      </c>
      <c r="C51704" s="2">
        <v>33</v>
      </c>
      <c r="D51704" s="2" t="s">
        <v>19</v>
      </c>
      <c r="E51704" s="2"/>
      <c r="F51704" s="2"/>
      <c r="G51704" s="2"/>
      <c r="H51704" s="2"/>
    </row>
    <row r="51705">
      <c r="B51705" s="2" t="s">
        <v>52700</v>
      </c>
      <c r="C51705" s="2">
        <v>16</v>
      </c>
      <c r="D51705" s="2" t="s">
        <v>19</v>
      </c>
      <c r="E51705" s="2"/>
      <c r="F51705" s="2"/>
      <c r="G51705" s="2"/>
      <c r="H51705" s="2"/>
    </row>
    <row r="51706">
      <c r="B51706" s="2" t="s">
        <v>52701</v>
      </c>
      <c r="C51706" s="2">
        <v>17</v>
      </c>
      <c r="D51706" s="2" t="s">
        <v>19</v>
      </c>
      <c r="E51706" s="2"/>
      <c r="F51706" s="2"/>
      <c r="G51706" s="2"/>
      <c r="H51706" s="2"/>
    </row>
    <row r="51707">
      <c r="B51707" s="2" t="s">
        <v>52702</v>
      </c>
      <c r="C51707" s="2">
        <v>8</v>
      </c>
      <c r="D51707" s="2" t="s">
        <v>998</v>
      </c>
      <c r="E51707" s="2"/>
      <c r="F51707" s="2"/>
      <c r="G51707" s="2"/>
      <c r="H51707" s="2"/>
    </row>
    <row r="51708">
      <c r="B51708" s="2" t="s">
        <v>52703</v>
      </c>
      <c r="C51708" s="2">
        <v>8</v>
      </c>
      <c r="D51708" s="2" t="s">
        <v>998</v>
      </c>
      <c r="E51708" s="2"/>
      <c r="F51708" s="2"/>
      <c r="G51708" s="2"/>
      <c r="H51708" s="2"/>
    </row>
    <row r="51709">
      <c r="B51709" s="2" t="s">
        <v>52704</v>
      </c>
      <c r="C51709" s="2">
        <v>8</v>
      </c>
      <c r="D51709" s="2" t="s">
        <v>998</v>
      </c>
      <c r="E51709" s="2"/>
      <c r="F51709" s="2"/>
      <c r="G51709" s="2"/>
      <c r="H51709" s="2"/>
    </row>
    <row r="51710">
      <c r="B51710" s="2" t="s">
        <v>52705</v>
      </c>
      <c r="C51710" s="2">
        <v>8</v>
      </c>
      <c r="D51710" s="2" t="s">
        <v>998</v>
      </c>
      <c r="E51710" s="2"/>
      <c r="F51710" s="2"/>
      <c r="G51710" s="2"/>
      <c r="H51710" s="2"/>
    </row>
    <row r="51711">
      <c r="B51711" s="2" t="s">
        <v>52706</v>
      </c>
      <c r="C51711" s="2">
        <v>8</v>
      </c>
      <c r="D51711" s="2" t="s">
        <v>998</v>
      </c>
      <c r="E51711" s="2"/>
      <c r="F51711" s="2"/>
      <c r="G51711" s="2"/>
      <c r="H51711" s="2"/>
    </row>
    <row r="51712">
      <c r="B51712" s="2" t="s">
        <v>52707</v>
      </c>
      <c r="C51712" s="2">
        <v>7</v>
      </c>
      <c r="D51712" s="2" t="s">
        <v>998</v>
      </c>
      <c r="E51712" s="2"/>
      <c r="F51712" s="2"/>
      <c r="G51712" s="2"/>
      <c r="H51712" s="2"/>
    </row>
    <row r="51713">
      <c r="B51713" s="2" t="s">
        <v>52708</v>
      </c>
      <c r="C51713" s="2">
        <v>28</v>
      </c>
      <c r="D51713" s="2" t="s">
        <v>19</v>
      </c>
      <c r="E51713" s="2"/>
      <c r="F51713" s="2"/>
      <c r="G51713" s="2"/>
      <c r="H51713" s="2"/>
    </row>
    <row r="51714">
      <c r="B51714" s="2" t="s">
        <v>52709</v>
      </c>
      <c r="C51714" s="2">
        <v>31</v>
      </c>
      <c r="D51714" s="2" t="s">
        <v>19</v>
      </c>
      <c r="E51714" s="2"/>
      <c r="F51714" s="2"/>
      <c r="G51714" s="2"/>
      <c r="H51714" s="2"/>
    </row>
    <row r="51715">
      <c r="B51715" s="2" t="s">
        <v>52710</v>
      </c>
      <c r="C51715" s="2">
        <v>27</v>
      </c>
      <c r="D51715" s="2" t="s">
        <v>19</v>
      </c>
      <c r="E51715" s="2"/>
      <c r="F51715" s="2"/>
      <c r="G51715" s="2"/>
      <c r="H51715" s="2"/>
    </row>
    <row r="51716">
      <c r="B51716" s="2" t="s">
        <v>52711</v>
      </c>
      <c r="C51716" s="2">
        <v>23</v>
      </c>
      <c r="D51716" s="2" t="s">
        <v>19</v>
      </c>
      <c r="E51716" s="2"/>
      <c r="F51716" s="2"/>
      <c r="G51716" s="2"/>
      <c r="H51716" s="2"/>
    </row>
    <row r="51717">
      <c r="B51717" s="2" t="s">
        <v>52712</v>
      </c>
      <c r="C51717" s="2">
        <v>24</v>
      </c>
      <c r="D51717" s="2" t="s">
        <v>19</v>
      </c>
      <c r="E51717" s="2"/>
      <c r="F51717" s="2"/>
      <c r="G51717" s="2"/>
      <c r="H51717" s="2"/>
    </row>
    <row r="51718">
      <c r="B51718" s="2" t="s">
        <v>52713</v>
      </c>
      <c r="C51718" s="2">
        <v>26</v>
      </c>
      <c r="D51718" s="2" t="s">
        <v>19</v>
      </c>
      <c r="E51718" s="2"/>
      <c r="F51718" s="2"/>
      <c r="G51718" s="2"/>
      <c r="H51718" s="2"/>
    </row>
    <row r="51719">
      <c r="B51719" s="2" t="s">
        <v>52714</v>
      </c>
      <c r="C51719" s="2">
        <v>31</v>
      </c>
      <c r="D51719" s="2" t="s">
        <v>19</v>
      </c>
      <c r="E51719" s="2"/>
      <c r="F51719" s="2"/>
      <c r="G51719" s="2"/>
      <c r="H51719" s="2"/>
    </row>
    <row r="51720">
      <c r="B51720" s="2" t="s">
        <v>52715</v>
      </c>
      <c r="C51720" s="2">
        <v>29</v>
      </c>
      <c r="D51720" s="2" t="s">
        <v>19</v>
      </c>
      <c r="E51720" s="2"/>
      <c r="F51720" s="2"/>
      <c r="G51720" s="2"/>
      <c r="H51720" s="2"/>
    </row>
    <row r="51721">
      <c r="B51721" s="2" t="s">
        <v>52716</v>
      </c>
      <c r="C51721" s="2">
        <v>29</v>
      </c>
      <c r="D51721" s="2" t="s">
        <v>19</v>
      </c>
      <c r="E51721" s="2"/>
      <c r="F51721" s="2"/>
      <c r="G51721" s="2"/>
      <c r="H51721" s="2"/>
    </row>
    <row r="51722">
      <c r="B51722" s="2" t="s">
        <v>52717</v>
      </c>
      <c r="C51722" s="2">
        <v>37</v>
      </c>
      <c r="D51722" s="2" t="s">
        <v>19</v>
      </c>
      <c r="E51722" s="2"/>
      <c r="F51722" s="2"/>
      <c r="G51722" s="2"/>
      <c r="H51722" s="2"/>
    </row>
    <row r="51723">
      <c r="B51723" s="2" t="s">
        <v>52718</v>
      </c>
      <c r="C51723" s="2">
        <v>42</v>
      </c>
      <c r="D51723" s="2" t="s">
        <v>19</v>
      </c>
      <c r="E51723" s="2"/>
      <c r="F51723" s="2"/>
      <c r="G51723" s="2"/>
      <c r="H51723" s="2"/>
    </row>
    <row r="51724">
      <c r="B51724" s="2" t="s">
        <v>52719</v>
      </c>
      <c r="C51724" s="2">
        <v>32</v>
      </c>
      <c r="D51724" s="2" t="s">
        <v>998</v>
      </c>
      <c r="E51724" s="2"/>
      <c r="F51724" s="2"/>
      <c r="G51724" s="2"/>
      <c r="H51724" s="2"/>
    </row>
    <row r="51725">
      <c r="B51725" s="2" t="s">
        <v>52720</v>
      </c>
      <c r="C51725" s="2">
        <v>32</v>
      </c>
      <c r="D51725" s="2" t="s">
        <v>998</v>
      </c>
      <c r="E51725" s="2"/>
      <c r="F51725" s="2"/>
      <c r="G51725" s="2"/>
      <c r="H51725" s="2"/>
    </row>
    <row r="51726">
      <c r="B51726" s="2" t="s">
        <v>52721</v>
      </c>
      <c r="C51726" s="2">
        <v>30</v>
      </c>
      <c r="D51726" s="2" t="s">
        <v>998</v>
      </c>
      <c r="E51726" s="2"/>
      <c r="F51726" s="2"/>
      <c r="G51726" s="2"/>
      <c r="H51726" s="2"/>
    </row>
    <row r="51727">
      <c r="B51727" s="2" t="s">
        <v>52722</v>
      </c>
      <c r="C51727" s="2">
        <v>30</v>
      </c>
      <c r="D51727" s="2" t="s">
        <v>19</v>
      </c>
      <c r="E51727" s="2"/>
      <c r="F51727" s="2"/>
      <c r="G51727" s="2"/>
      <c r="H51727" s="2"/>
    </row>
    <row r="51728">
      <c r="B51728" s="2" t="s">
        <v>52723</v>
      </c>
      <c r="C51728" s="2">
        <v>27</v>
      </c>
      <c r="D51728" s="2" t="s">
        <v>19</v>
      </c>
      <c r="E51728" s="2"/>
      <c r="F51728" s="2"/>
      <c r="G51728" s="2"/>
      <c r="H51728" s="2"/>
    </row>
    <row r="51729">
      <c r="B51729" s="2" t="s">
        <v>52724</v>
      </c>
      <c r="C51729" s="2">
        <v>28</v>
      </c>
      <c r="D51729" s="2" t="s">
        <v>19</v>
      </c>
      <c r="E51729" s="2"/>
      <c r="F51729" s="2"/>
      <c r="G51729" s="2"/>
      <c r="H51729" s="2"/>
    </row>
    <row r="51730">
      <c r="B51730" s="2" t="s">
        <v>52725</v>
      </c>
      <c r="C51730" s="2">
        <v>32</v>
      </c>
      <c r="D51730" s="2" t="s">
        <v>19</v>
      </c>
      <c r="E51730" s="2"/>
      <c r="F51730" s="2"/>
      <c r="G51730" s="2"/>
      <c r="H51730" s="2"/>
    </row>
    <row r="51731">
      <c r="B51731" s="2" t="s">
        <v>52726</v>
      </c>
      <c r="C51731" s="2">
        <v>35</v>
      </c>
      <c r="D51731" s="2" t="s">
        <v>19</v>
      </c>
      <c r="E51731" s="2"/>
      <c r="F51731" s="2"/>
      <c r="G51731" s="2"/>
      <c r="H51731" s="2"/>
    </row>
    <row r="51732">
      <c r="B51732" s="2" t="s">
        <v>52727</v>
      </c>
      <c r="C51732" s="2">
        <v>29</v>
      </c>
      <c r="D51732" s="2" t="s">
        <v>19</v>
      </c>
      <c r="E51732" s="2"/>
      <c r="F51732" s="2"/>
      <c r="G51732" s="2"/>
      <c r="H51732" s="2"/>
    </row>
    <row r="51733">
      <c r="B51733" s="2" t="s">
        <v>52728</v>
      </c>
      <c r="C51733" s="2">
        <v>23</v>
      </c>
      <c r="D51733" s="2" t="s">
        <v>19</v>
      </c>
      <c r="E51733" s="2"/>
      <c r="F51733" s="2"/>
      <c r="G51733" s="2"/>
      <c r="H51733" s="2"/>
    </row>
    <row r="51734">
      <c r="B51734" s="2" t="s">
        <v>52729</v>
      </c>
      <c r="C51734" s="2">
        <v>24</v>
      </c>
      <c r="D51734" s="2" t="s">
        <v>19</v>
      </c>
      <c r="E51734" s="2"/>
      <c r="F51734" s="2"/>
      <c r="G51734" s="2"/>
      <c r="H51734" s="2"/>
    </row>
    <row r="51735">
      <c r="B51735" s="2" t="s">
        <v>52730</v>
      </c>
      <c r="C51735" s="2">
        <v>34</v>
      </c>
      <c r="D51735" s="2" t="s">
        <v>998</v>
      </c>
      <c r="E51735" s="2"/>
      <c r="F51735" s="2"/>
      <c r="G51735" s="2"/>
      <c r="H51735" s="2"/>
    </row>
    <row r="51736">
      <c r="B51736" s="2" t="s">
        <v>52731</v>
      </c>
      <c r="C51736" s="2">
        <v>28</v>
      </c>
      <c r="D51736" s="2" t="s">
        <v>998</v>
      </c>
      <c r="E51736" s="2"/>
      <c r="F51736" s="2"/>
      <c r="G51736" s="2"/>
      <c r="H51736" s="2"/>
    </row>
    <row r="51737">
      <c r="B51737" s="2" t="s">
        <v>52732</v>
      </c>
      <c r="C51737" s="2">
        <v>27</v>
      </c>
      <c r="D51737" s="2" t="s">
        <v>998</v>
      </c>
      <c r="E51737" s="2"/>
      <c r="F51737" s="2"/>
      <c r="G51737" s="2"/>
      <c r="H51737" s="2"/>
    </row>
    <row r="51738">
      <c r="B51738" s="2" t="s">
        <v>52733</v>
      </c>
      <c r="C51738" s="2">
        <v>11</v>
      </c>
      <c r="D51738" s="2" t="s">
        <v>19</v>
      </c>
      <c r="E51738" s="2"/>
      <c r="F51738" s="2"/>
      <c r="G51738" s="2"/>
      <c r="H51738" s="2"/>
    </row>
    <row r="51739">
      <c r="B51739" s="2" t="s">
        <v>52734</v>
      </c>
      <c r="C51739" s="2">
        <v>18</v>
      </c>
      <c r="D51739" s="2" t="s">
        <v>19</v>
      </c>
      <c r="E51739" s="2"/>
      <c r="F51739" s="2"/>
      <c r="G51739" s="2"/>
      <c r="H51739" s="2"/>
    </row>
    <row r="51740">
      <c r="B51740" s="2" t="s">
        <v>52735</v>
      </c>
      <c r="C51740" s="2">
        <v>26</v>
      </c>
      <c r="D51740" s="2" t="s">
        <v>19</v>
      </c>
      <c r="E51740" s="2"/>
      <c r="F51740" s="2"/>
      <c r="G51740" s="2"/>
      <c r="H51740" s="2"/>
    </row>
    <row r="51741">
      <c r="B51741" s="2" t="s">
        <v>52736</v>
      </c>
      <c r="C51741" s="2">
        <v>25</v>
      </c>
      <c r="D51741" s="2" t="s">
        <v>19</v>
      </c>
      <c r="E51741" s="2"/>
      <c r="F51741" s="2"/>
      <c r="G51741" s="2"/>
      <c r="H51741" s="2"/>
    </row>
    <row r="51742">
      <c r="B51742" s="2" t="s">
        <v>52737</v>
      </c>
      <c r="C51742" s="2">
        <v>27</v>
      </c>
      <c r="D51742" s="2" t="s">
        <v>19</v>
      </c>
      <c r="E51742" s="2"/>
      <c r="F51742" s="2"/>
      <c r="G51742" s="2"/>
      <c r="H51742" s="2"/>
    </row>
    <row r="51743">
      <c r="B51743" s="2" t="s">
        <v>52738</v>
      </c>
      <c r="C51743" s="2">
        <v>26</v>
      </c>
      <c r="D51743" s="2" t="s">
        <v>19</v>
      </c>
      <c r="E51743" s="2"/>
      <c r="F51743" s="2"/>
      <c r="G51743" s="2"/>
      <c r="H51743" s="2"/>
    </row>
    <row r="51744">
      <c r="B51744" s="2" t="s">
        <v>52739</v>
      </c>
      <c r="C51744" s="2">
        <v>31</v>
      </c>
      <c r="D51744" s="2" t="s">
        <v>19</v>
      </c>
      <c r="E51744" s="2"/>
      <c r="F51744" s="2"/>
      <c r="G51744" s="2"/>
      <c r="H51744" s="2"/>
    </row>
    <row r="51745">
      <c r="B51745" s="2" t="s">
        <v>52740</v>
      </c>
      <c r="C51745" s="2">
        <v>32</v>
      </c>
      <c r="D51745" s="2" t="s">
        <v>19</v>
      </c>
      <c r="E51745" s="2"/>
      <c r="F51745" s="2"/>
      <c r="G51745" s="2"/>
      <c r="H51745" s="2"/>
    </row>
    <row r="51746">
      <c r="B51746" s="2" t="s">
        <v>52741</v>
      </c>
      <c r="C51746" s="2">
        <v>30</v>
      </c>
      <c r="D51746" s="2" t="s">
        <v>19</v>
      </c>
      <c r="E51746" s="2"/>
      <c r="F51746" s="2"/>
      <c r="G51746" s="2"/>
      <c r="H51746" s="2"/>
    </row>
    <row r="51747">
      <c r="B51747" s="2" t="s">
        <v>52742</v>
      </c>
      <c r="C51747" s="2">
        <v>26</v>
      </c>
      <c r="D51747" s="2" t="s">
        <v>19</v>
      </c>
      <c r="E51747" s="2"/>
      <c r="F51747" s="2"/>
      <c r="G51747" s="2"/>
      <c r="H51747" s="2"/>
    </row>
    <row r="51748">
      <c r="B51748" s="2" t="s">
        <v>52743</v>
      </c>
      <c r="C51748" s="2">
        <v>28</v>
      </c>
      <c r="D51748" s="2" t="s">
        <v>19</v>
      </c>
      <c r="E51748" s="2"/>
      <c r="F51748" s="2"/>
      <c r="G51748" s="2"/>
      <c r="H51748" s="2"/>
    </row>
    <row r="51749">
      <c r="B51749" s="2" t="s">
        <v>52744</v>
      </c>
      <c r="C51749" s="2">
        <v>29</v>
      </c>
      <c r="D51749" s="2" t="s">
        <v>19</v>
      </c>
      <c r="E51749" s="2"/>
      <c r="F51749" s="2"/>
      <c r="G51749" s="2"/>
      <c r="H51749" s="2"/>
    </row>
    <row r="51750">
      <c r="B51750" s="2" t="s">
        <v>52745</v>
      </c>
      <c r="C51750" s="2">
        <v>30</v>
      </c>
      <c r="D51750" s="2" t="s">
        <v>19</v>
      </c>
      <c r="E51750" s="2"/>
      <c r="F51750" s="2"/>
      <c r="G51750" s="2"/>
      <c r="H51750" s="2"/>
    </row>
    <row r="51751">
      <c r="B51751" s="2" t="s">
        <v>52746</v>
      </c>
      <c r="C51751" s="2">
        <v>32</v>
      </c>
      <c r="D51751" s="2" t="s">
        <v>19</v>
      </c>
      <c r="E51751" s="2"/>
      <c r="F51751" s="2"/>
      <c r="G51751" s="2"/>
      <c r="H51751" s="2"/>
    </row>
    <row r="51752">
      <c r="B51752" s="2" t="s">
        <v>52747</v>
      </c>
      <c r="C51752" s="2">
        <v>17</v>
      </c>
      <c r="D51752" s="2" t="s">
        <v>19</v>
      </c>
      <c r="E51752" s="2"/>
      <c r="F51752" s="2"/>
      <c r="G51752" s="2"/>
      <c r="H51752" s="2"/>
    </row>
    <row r="51753">
      <c r="B51753" s="2" t="s">
        <v>52748</v>
      </c>
      <c r="C51753" s="2">
        <v>9</v>
      </c>
      <c r="D51753" s="2" t="s">
        <v>19</v>
      </c>
      <c r="E51753" s="2"/>
      <c r="F51753" s="2"/>
      <c r="G51753" s="2"/>
      <c r="H51753" s="2"/>
    </row>
    <row r="51754">
      <c r="B51754" s="2" t="s">
        <v>52749</v>
      </c>
      <c r="C51754" s="2">
        <v>20</v>
      </c>
      <c r="D51754" s="2" t="s">
        <v>998</v>
      </c>
      <c r="E51754" s="2"/>
      <c r="F51754" s="2"/>
      <c r="G51754" s="2"/>
      <c r="H51754" s="2"/>
    </row>
    <row r="51755">
      <c r="B51755" s="2" t="s">
        <v>52750</v>
      </c>
      <c r="C51755" s="2">
        <v>15</v>
      </c>
      <c r="D51755" s="2" t="s">
        <v>19</v>
      </c>
      <c r="E51755" s="2"/>
      <c r="F51755" s="2"/>
      <c r="G51755" s="2"/>
      <c r="H51755" s="2"/>
    </row>
    <row r="51756">
      <c r="B51756" s="2" t="s">
        <v>52751</v>
      </c>
      <c r="C51756" s="2">
        <v>18</v>
      </c>
      <c r="D51756" s="2" t="s">
        <v>19</v>
      </c>
      <c r="E51756" s="2"/>
      <c r="F51756" s="2"/>
      <c r="G51756" s="2"/>
      <c r="H51756" s="2"/>
    </row>
    <row r="51757">
      <c r="B51757" s="2" t="s">
        <v>52752</v>
      </c>
      <c r="C51757" s="2">
        <v>27</v>
      </c>
      <c r="D51757" s="2" t="s">
        <v>19</v>
      </c>
      <c r="E51757" s="2"/>
      <c r="F51757" s="2"/>
      <c r="G51757" s="2"/>
      <c r="H51757" s="2"/>
    </row>
    <row r="51758">
      <c r="B51758" s="2" t="s">
        <v>52753</v>
      </c>
      <c r="C51758" s="2">
        <v>24</v>
      </c>
      <c r="D51758" s="2" t="s">
        <v>19</v>
      </c>
      <c r="E51758" s="2"/>
      <c r="F51758" s="2"/>
      <c r="G51758" s="2"/>
      <c r="H51758" s="2"/>
    </row>
    <row r="51759">
      <c r="B51759" s="2" t="s">
        <v>52754</v>
      </c>
      <c r="C51759" s="2">
        <v>31</v>
      </c>
      <c r="D51759" s="2" t="s">
        <v>19</v>
      </c>
      <c r="E51759" s="2"/>
      <c r="F51759" s="2"/>
      <c r="G51759" s="2"/>
      <c r="H51759" s="2"/>
    </row>
    <row r="51760">
      <c r="B51760" s="2" t="s">
        <v>52755</v>
      </c>
      <c r="C51760" s="2">
        <v>29</v>
      </c>
      <c r="D51760" s="2" t="s">
        <v>998</v>
      </c>
      <c r="E51760" s="2"/>
      <c r="F51760" s="2"/>
      <c r="G51760" s="2"/>
      <c r="H51760" s="2"/>
    </row>
    <row r="51761">
      <c r="B51761" s="2" t="s">
        <v>52756</v>
      </c>
      <c r="C51761" s="2">
        <v>27</v>
      </c>
      <c r="D51761" s="2" t="s">
        <v>998</v>
      </c>
      <c r="E51761" s="2"/>
      <c r="F51761" s="2"/>
      <c r="G51761" s="2"/>
      <c r="H51761" s="2"/>
    </row>
    <row r="51762">
      <c r="B51762" s="2" t="s">
        <v>52757</v>
      </c>
      <c r="C51762" s="2">
        <v>33</v>
      </c>
      <c r="D51762" s="2" t="s">
        <v>19</v>
      </c>
      <c r="E51762" s="2"/>
      <c r="F51762" s="2"/>
      <c r="G51762" s="2"/>
      <c r="H51762" s="2"/>
    </row>
    <row r="51763">
      <c r="B51763" s="2" t="s">
        <v>52758</v>
      </c>
      <c r="C51763" s="2">
        <v>39</v>
      </c>
      <c r="D51763" s="2" t="s">
        <v>19</v>
      </c>
      <c r="E51763" s="2"/>
      <c r="F51763" s="2"/>
      <c r="G51763" s="2"/>
      <c r="H51763" s="2"/>
    </row>
    <row r="51764">
      <c r="B51764" s="2" t="s">
        <v>52759</v>
      </c>
      <c r="C51764" s="2">
        <v>28</v>
      </c>
      <c r="D51764" s="2" t="s">
        <v>19</v>
      </c>
      <c r="E51764" s="2"/>
      <c r="F51764" s="2"/>
      <c r="G51764" s="2"/>
      <c r="H51764" s="2"/>
    </row>
    <row r="51765">
      <c r="B51765" s="2" t="s">
        <v>52760</v>
      </c>
      <c r="C51765" s="2">
        <v>29</v>
      </c>
      <c r="D51765" s="2" t="s">
        <v>998</v>
      </c>
      <c r="E51765" s="2"/>
      <c r="F51765" s="2"/>
      <c r="G51765" s="2"/>
      <c r="H51765" s="2"/>
    </row>
    <row r="51766">
      <c r="B51766" s="2" t="s">
        <v>52761</v>
      </c>
      <c r="C51766" s="2">
        <v>27</v>
      </c>
      <c r="D51766" s="2" t="s">
        <v>998</v>
      </c>
      <c r="E51766" s="2"/>
      <c r="F51766" s="2"/>
      <c r="G51766" s="2"/>
      <c r="H51766" s="2"/>
    </row>
    <row r="51767">
      <c r="B51767" s="2" t="s">
        <v>52762</v>
      </c>
      <c r="C51767" s="2">
        <v>28</v>
      </c>
      <c r="D51767" s="2" t="s">
        <v>19</v>
      </c>
      <c r="E51767" s="2"/>
      <c r="F51767" s="2"/>
      <c r="G51767" s="2"/>
      <c r="H51767" s="2"/>
    </row>
    <row r="51768">
      <c r="B51768" s="2" t="s">
        <v>52763</v>
      </c>
      <c r="C51768" s="2">
        <v>30</v>
      </c>
      <c r="D51768" s="2" t="s">
        <v>19</v>
      </c>
      <c r="E51768" s="2"/>
      <c r="F51768" s="2"/>
      <c r="G51768" s="2"/>
      <c r="H51768" s="2"/>
    </row>
    <row r="51769">
      <c r="B51769" s="2" t="s">
        <v>52764</v>
      </c>
      <c r="C51769" s="2">
        <v>34</v>
      </c>
      <c r="D51769" s="2" t="s">
        <v>19</v>
      </c>
      <c r="E51769" s="2"/>
      <c r="F51769" s="2"/>
      <c r="G51769" s="2"/>
      <c r="H51769" s="2"/>
    </row>
    <row r="51770">
      <c r="B51770" s="2" t="s">
        <v>52765</v>
      </c>
      <c r="C51770" s="2">
        <v>32</v>
      </c>
      <c r="D51770" s="2" t="s">
        <v>19</v>
      </c>
      <c r="E51770" s="2"/>
      <c r="F51770" s="2"/>
      <c r="G51770" s="2"/>
      <c r="H51770" s="2"/>
    </row>
    <row r="51771">
      <c r="B51771" s="2" t="s">
        <v>52766</v>
      </c>
      <c r="C51771" s="2">
        <v>32</v>
      </c>
      <c r="D51771" s="2" t="s">
        <v>998</v>
      </c>
      <c r="E51771" s="2"/>
      <c r="F51771" s="2"/>
      <c r="G51771" s="2"/>
      <c r="H51771" s="2"/>
    </row>
    <row r="51772">
      <c r="B51772" s="2" t="s">
        <v>52767</v>
      </c>
      <c r="C51772" s="2">
        <v>30</v>
      </c>
      <c r="D51772" s="2" t="s">
        <v>998</v>
      </c>
      <c r="E51772" s="2"/>
      <c r="F51772" s="2"/>
      <c r="G51772" s="2"/>
      <c r="H51772" s="2"/>
    </row>
    <row r="51773">
      <c r="B51773" s="2" t="s">
        <v>52768</v>
      </c>
      <c r="C51773" s="2">
        <v>15</v>
      </c>
      <c r="D51773" s="2" t="s">
        <v>19</v>
      </c>
      <c r="E51773" s="2"/>
      <c r="F51773" s="2"/>
      <c r="G51773" s="2"/>
      <c r="H51773" s="2"/>
    </row>
    <row r="51774">
      <c r="B51774" s="2" t="s">
        <v>52769</v>
      </c>
      <c r="C51774" s="2">
        <v>19</v>
      </c>
      <c r="D51774" s="2" t="s">
        <v>19</v>
      </c>
      <c r="E51774" s="2"/>
      <c r="F51774" s="2"/>
      <c r="G51774" s="2"/>
      <c r="H51774" s="2"/>
    </row>
    <row r="51775">
      <c r="B51775" s="2" t="s">
        <v>52770</v>
      </c>
      <c r="C51775" s="2">
        <v>37</v>
      </c>
      <c r="D51775" s="2" t="s">
        <v>998</v>
      </c>
      <c r="E51775" s="2"/>
      <c r="F51775" s="2"/>
      <c r="G51775" s="2"/>
      <c r="H51775" s="2"/>
    </row>
    <row r="51776">
      <c r="B51776" s="2" t="s">
        <v>52771</v>
      </c>
      <c r="C51776" s="2">
        <v>35</v>
      </c>
      <c r="D51776" s="2" t="s">
        <v>998</v>
      </c>
      <c r="E51776" s="2"/>
      <c r="F51776" s="2"/>
      <c r="G51776" s="2"/>
      <c r="H51776" s="2"/>
    </row>
    <row r="51777">
      <c r="B51777" s="2" t="s">
        <v>52772</v>
      </c>
      <c r="C51777" s="2">
        <v>32</v>
      </c>
      <c r="D51777" s="2" t="s">
        <v>19</v>
      </c>
      <c r="E51777" s="2"/>
      <c r="F51777" s="2"/>
      <c r="G51777" s="2"/>
      <c r="H51777" s="2"/>
    </row>
    <row r="51778">
      <c r="B51778" s="2" t="s">
        <v>52773</v>
      </c>
      <c r="C51778" s="2">
        <v>34</v>
      </c>
      <c r="D51778" s="2" t="s">
        <v>19</v>
      </c>
      <c r="E51778" s="2"/>
      <c r="F51778" s="2"/>
      <c r="G51778" s="2"/>
      <c r="H51778" s="2"/>
    </row>
    <row r="51779">
      <c r="B51779" s="2" t="s">
        <v>52774</v>
      </c>
      <c r="C51779" s="2">
        <v>38</v>
      </c>
      <c r="D51779" s="2" t="s">
        <v>998</v>
      </c>
      <c r="E51779" s="2"/>
      <c r="F51779" s="2"/>
      <c r="G51779" s="2"/>
      <c r="H51779" s="2"/>
    </row>
    <row r="51780">
      <c r="B51780" s="2" t="s">
        <v>52775</v>
      </c>
      <c r="C51780" s="2">
        <v>40</v>
      </c>
      <c r="D51780" s="2" t="s">
        <v>19</v>
      </c>
      <c r="E51780" s="2"/>
      <c r="F51780" s="2"/>
      <c r="G51780" s="2"/>
      <c r="H51780" s="2"/>
    </row>
    <row r="51781">
      <c r="B51781" s="2" t="s">
        <v>52776</v>
      </c>
      <c r="C51781" s="2">
        <v>26</v>
      </c>
      <c r="D51781" s="2" t="s">
        <v>19</v>
      </c>
      <c r="E51781" s="2"/>
      <c r="F51781" s="2"/>
      <c r="G51781" s="2"/>
      <c r="H51781" s="2"/>
    </row>
    <row r="51782">
      <c r="B51782" s="2" t="s">
        <v>52777</v>
      </c>
      <c r="C51782" s="2">
        <v>26</v>
      </c>
      <c r="D51782" s="2" t="s">
        <v>19</v>
      </c>
      <c r="E51782" s="2"/>
      <c r="F51782" s="2"/>
      <c r="G51782" s="2"/>
      <c r="H51782" s="2"/>
    </row>
    <row r="51783">
      <c r="B51783" s="2" t="s">
        <v>52778</v>
      </c>
      <c r="C51783" s="2">
        <v>19</v>
      </c>
      <c r="D51783" s="2" t="s">
        <v>998</v>
      </c>
      <c r="E51783" s="2"/>
      <c r="F51783" s="2"/>
      <c r="G51783" s="2"/>
      <c r="H51783" s="2"/>
    </row>
    <row r="51784">
      <c r="B51784" s="2" t="s">
        <v>52779</v>
      </c>
      <c r="C51784" s="2">
        <v>15</v>
      </c>
      <c r="D51784" s="2" t="s">
        <v>998</v>
      </c>
      <c r="E51784" s="2"/>
      <c r="F51784" s="2"/>
      <c r="G51784" s="2"/>
      <c r="H51784" s="2"/>
    </row>
    <row r="51785">
      <c r="B51785" s="2" t="s">
        <v>52780</v>
      </c>
      <c r="C51785" s="2">
        <v>20</v>
      </c>
      <c r="D51785" s="2" t="s">
        <v>19</v>
      </c>
      <c r="E51785" s="2"/>
      <c r="F51785" s="2"/>
      <c r="G51785" s="2"/>
      <c r="H51785" s="2"/>
    </row>
    <row r="51786">
      <c r="B51786" s="2" t="s">
        <v>52781</v>
      </c>
      <c r="C51786" s="2">
        <v>15</v>
      </c>
      <c r="D51786" s="2" t="s">
        <v>19</v>
      </c>
      <c r="E51786" s="2"/>
      <c r="F51786" s="2"/>
      <c r="G51786" s="2"/>
      <c r="H51786" s="2"/>
    </row>
    <row r="51787">
      <c r="B51787" s="2" t="s">
        <v>52782</v>
      </c>
      <c r="C51787" s="2">
        <v>38</v>
      </c>
      <c r="D51787" s="2" t="s">
        <v>998</v>
      </c>
      <c r="E51787" s="2"/>
      <c r="F51787" s="2"/>
      <c r="G51787" s="2"/>
      <c r="H51787" s="2"/>
    </row>
    <row r="51788">
      <c r="B51788" s="2" t="s">
        <v>52783</v>
      </c>
      <c r="C51788" s="2">
        <v>20</v>
      </c>
      <c r="D51788" s="2" t="s">
        <v>998</v>
      </c>
      <c r="E51788" s="2"/>
      <c r="F51788" s="2"/>
      <c r="G51788" s="2"/>
      <c r="H51788" s="2"/>
    </row>
    <row r="51789">
      <c r="B51789" s="2" t="s">
        <v>52784</v>
      </c>
      <c r="C51789" s="2">
        <v>14</v>
      </c>
      <c r="D51789" s="2" t="s">
        <v>998</v>
      </c>
      <c r="E51789" s="2"/>
      <c r="F51789" s="2"/>
      <c r="G51789" s="2"/>
      <c r="H51789" s="2"/>
    </row>
    <row r="51790">
      <c r="B51790" s="2" t="s">
        <v>52785</v>
      </c>
      <c r="C51790" s="2">
        <v>30</v>
      </c>
      <c r="D51790" s="2" t="s">
        <v>19</v>
      </c>
      <c r="E51790" s="2"/>
      <c r="F51790" s="2"/>
      <c r="G51790" s="2"/>
      <c r="H51790" s="2"/>
    </row>
    <row r="51791">
      <c r="B51791" s="2" t="s">
        <v>52786</v>
      </c>
      <c r="C51791" s="2">
        <v>29</v>
      </c>
      <c r="D51791" s="2" t="s">
        <v>19</v>
      </c>
      <c r="E51791" s="2"/>
      <c r="F51791" s="2"/>
      <c r="G51791" s="2"/>
      <c r="H51791" s="2"/>
    </row>
    <row r="51792">
      <c r="B51792" s="2" t="s">
        <v>52787</v>
      </c>
      <c r="C51792" s="2">
        <v>28</v>
      </c>
      <c r="D51792" s="2" t="s">
        <v>19</v>
      </c>
      <c r="E51792" s="2"/>
      <c r="F51792" s="2"/>
      <c r="G51792" s="2"/>
      <c r="H51792" s="2"/>
    </row>
    <row r="51793">
      <c r="B51793" s="2" t="s">
        <v>52788</v>
      </c>
      <c r="C51793" s="2">
        <v>31</v>
      </c>
      <c r="D51793" s="2" t="s">
        <v>19</v>
      </c>
      <c r="E51793" s="2"/>
      <c r="F51793" s="2"/>
      <c r="G51793" s="2"/>
      <c r="H51793" s="2"/>
    </row>
    <row r="51794">
      <c r="B51794" s="2" t="s">
        <v>52789</v>
      </c>
      <c r="C51794" s="2">
        <v>29</v>
      </c>
      <c r="D51794" s="2" t="s">
        <v>19</v>
      </c>
      <c r="E51794" s="2"/>
      <c r="F51794" s="2"/>
      <c r="G51794" s="2"/>
      <c r="H51794" s="2"/>
    </row>
    <row r="51795">
      <c r="B51795" s="2" t="s">
        <v>52790</v>
      </c>
      <c r="C51795" s="2">
        <v>29</v>
      </c>
      <c r="D51795" s="2" t="s">
        <v>998</v>
      </c>
      <c r="E51795" s="2"/>
      <c r="F51795" s="2"/>
      <c r="G51795" s="2"/>
      <c r="H51795" s="2"/>
    </row>
    <row r="51796">
      <c r="B51796" s="2" t="s">
        <v>52791</v>
      </c>
      <c r="C51796" s="2">
        <v>30</v>
      </c>
      <c r="D51796" s="2" t="s">
        <v>19</v>
      </c>
      <c r="E51796" s="2"/>
      <c r="F51796" s="2"/>
      <c r="G51796" s="2"/>
      <c r="H51796" s="2"/>
    </row>
    <row r="51797">
      <c r="B51797" s="2" t="s">
        <v>52792</v>
      </c>
      <c r="C51797" s="2">
        <v>35</v>
      </c>
      <c r="D51797" s="2" t="s">
        <v>19</v>
      </c>
      <c r="E51797" s="2"/>
      <c r="F51797" s="2"/>
      <c r="G51797" s="2"/>
      <c r="H51797" s="2"/>
    </row>
    <row r="51798">
      <c r="B51798" s="2" t="s">
        <v>52793</v>
      </c>
      <c r="C51798" s="2">
        <v>31</v>
      </c>
      <c r="D51798" s="2" t="s">
        <v>19</v>
      </c>
      <c r="E51798" s="2"/>
      <c r="F51798" s="2"/>
      <c r="G51798" s="2"/>
      <c r="H51798" s="2"/>
    </row>
    <row r="51799">
      <c r="B51799" s="2" t="s">
        <v>52794</v>
      </c>
      <c r="C51799" s="2">
        <v>32</v>
      </c>
      <c r="D51799" s="2" t="s">
        <v>19</v>
      </c>
      <c r="E51799" s="2"/>
      <c r="F51799" s="2"/>
      <c r="G51799" s="2"/>
      <c r="H51799" s="2"/>
    </row>
    <row r="51800">
      <c r="B51800" s="2" t="s">
        <v>52795</v>
      </c>
      <c r="C51800" s="2">
        <v>42</v>
      </c>
      <c r="D51800" s="2" t="s">
        <v>19</v>
      </c>
      <c r="E51800" s="2"/>
      <c r="F51800" s="2"/>
      <c r="G51800" s="2"/>
      <c r="H51800" s="2"/>
    </row>
    <row r="51801">
      <c r="B51801" s="2" t="s">
        <v>52796</v>
      </c>
      <c r="C51801" s="2">
        <v>19</v>
      </c>
      <c r="D51801" s="2" t="s">
        <v>19</v>
      </c>
      <c r="E51801" s="2"/>
      <c r="F51801" s="2"/>
      <c r="G51801" s="2"/>
      <c r="H51801" s="2"/>
    </row>
    <row r="51802">
      <c r="B51802" s="2" t="s">
        <v>52797</v>
      </c>
      <c r="C51802" s="2">
        <v>27</v>
      </c>
      <c r="D51802" s="2" t="s">
        <v>19</v>
      </c>
      <c r="E51802" s="2"/>
      <c r="F51802" s="2"/>
      <c r="G51802" s="2"/>
      <c r="H51802" s="2"/>
    </row>
    <row r="51803">
      <c r="B51803" s="2" t="s">
        <v>52798</v>
      </c>
      <c r="C51803" s="2">
        <v>20</v>
      </c>
      <c r="D51803" s="2" t="s">
        <v>19</v>
      </c>
      <c r="E51803" s="2"/>
      <c r="F51803" s="2"/>
      <c r="G51803" s="2"/>
      <c r="H51803" s="2"/>
    </row>
    <row r="51804">
      <c r="B51804" s="2" t="s">
        <v>52799</v>
      </c>
      <c r="C51804" s="2">
        <v>42</v>
      </c>
      <c r="D51804" s="2" t="s">
        <v>19</v>
      </c>
      <c r="E51804" s="2"/>
      <c r="F51804" s="2"/>
      <c r="G51804" s="2"/>
      <c r="H51804" s="2"/>
    </row>
    <row r="51805">
      <c r="B51805" s="2" t="s">
        <v>52800</v>
      </c>
      <c r="C51805" s="2">
        <v>27</v>
      </c>
      <c r="D51805" s="2" t="s">
        <v>19</v>
      </c>
      <c r="E51805" s="2"/>
      <c r="F51805" s="2"/>
      <c r="G51805" s="2"/>
      <c r="H51805" s="2"/>
    </row>
    <row r="51806">
      <c r="B51806" s="2" t="s">
        <v>52801</v>
      </c>
      <c r="C51806" s="2">
        <v>28</v>
      </c>
      <c r="D51806" s="2" t="s">
        <v>19</v>
      </c>
      <c r="E51806" s="2"/>
      <c r="F51806" s="2"/>
      <c r="G51806" s="2"/>
      <c r="H51806" s="2"/>
    </row>
    <row r="51807">
      <c r="B51807" s="2" t="s">
        <v>52802</v>
      </c>
      <c r="C51807" s="2">
        <v>31</v>
      </c>
      <c r="D51807" s="2" t="s">
        <v>998</v>
      </c>
      <c r="E51807" s="2"/>
      <c r="F51807" s="2"/>
      <c r="G51807" s="2"/>
      <c r="H51807" s="2"/>
    </row>
    <row r="51808">
      <c r="B51808" s="2" t="s">
        <v>52803</v>
      </c>
      <c r="C51808" s="2">
        <v>30</v>
      </c>
      <c r="D51808" s="2" t="s">
        <v>998</v>
      </c>
      <c r="E51808" s="2"/>
      <c r="F51808" s="2"/>
      <c r="G51808" s="2"/>
      <c r="H51808" s="2"/>
    </row>
    <row r="51809">
      <c r="B51809" s="2" t="s">
        <v>52804</v>
      </c>
      <c r="C51809" s="2">
        <v>29</v>
      </c>
      <c r="D51809" s="2" t="s">
        <v>998</v>
      </c>
      <c r="E51809" s="2"/>
      <c r="F51809" s="2"/>
      <c r="G51809" s="2"/>
      <c r="H51809" s="2"/>
    </row>
    <row r="51810">
      <c r="B51810" s="2" t="s">
        <v>52805</v>
      </c>
      <c r="C51810" s="2">
        <v>28</v>
      </c>
      <c r="D51810" s="2" t="s">
        <v>19</v>
      </c>
      <c r="E51810" s="2"/>
      <c r="F51810" s="2"/>
      <c r="G51810" s="2"/>
      <c r="H51810" s="2"/>
    </row>
    <row r="51811">
      <c r="B51811" s="2" t="s">
        <v>52806</v>
      </c>
      <c r="C51811" s="2">
        <v>29</v>
      </c>
      <c r="D51811" s="2" t="s">
        <v>19</v>
      </c>
      <c r="E51811" s="2"/>
      <c r="F51811" s="2"/>
      <c r="G51811" s="2"/>
      <c r="H51811" s="2"/>
    </row>
    <row r="51812">
      <c r="B51812" s="2" t="s">
        <v>52807</v>
      </c>
      <c r="C51812" s="2">
        <v>29</v>
      </c>
      <c r="D51812" s="2" t="s">
        <v>19</v>
      </c>
      <c r="E51812" s="2"/>
      <c r="F51812" s="2"/>
      <c r="G51812" s="2"/>
      <c r="H51812" s="2"/>
    </row>
    <row r="51813">
      <c r="B51813" s="2" t="s">
        <v>52808</v>
      </c>
      <c r="C51813" s="2">
        <v>10</v>
      </c>
      <c r="D51813" s="2" t="s">
        <v>19</v>
      </c>
      <c r="E51813" s="2"/>
      <c r="F51813" s="2"/>
      <c r="G51813" s="2"/>
      <c r="H51813" s="2"/>
    </row>
    <row r="51814">
      <c r="B51814" s="2" t="s">
        <v>52809</v>
      </c>
      <c r="C51814" s="2">
        <v>11</v>
      </c>
      <c r="D51814" s="2" t="s">
        <v>19</v>
      </c>
      <c r="E51814" s="2"/>
      <c r="F51814" s="2"/>
      <c r="G51814" s="2"/>
      <c r="H51814" s="2"/>
    </row>
    <row r="51815">
      <c r="B51815" s="2" t="s">
        <v>52810</v>
      </c>
      <c r="C51815" s="2">
        <v>26</v>
      </c>
      <c r="D51815" s="2" t="s">
        <v>998</v>
      </c>
      <c r="E51815" s="2"/>
      <c r="F51815" s="2"/>
      <c r="G51815" s="2"/>
      <c r="H51815" s="2"/>
    </row>
    <row r="51816">
      <c r="B51816" s="2" t="s">
        <v>52811</v>
      </c>
      <c r="C51816" s="2">
        <v>24</v>
      </c>
      <c r="D51816" s="2" t="s">
        <v>998</v>
      </c>
      <c r="E51816" s="2"/>
      <c r="F51816" s="2"/>
      <c r="G51816" s="2"/>
      <c r="H51816" s="2"/>
    </row>
    <row r="51817">
      <c r="B51817" s="2" t="s">
        <v>52812</v>
      </c>
      <c r="C51817" s="2">
        <v>9</v>
      </c>
      <c r="D51817" s="2" t="s">
        <v>19</v>
      </c>
      <c r="E51817" s="2"/>
      <c r="F51817" s="2"/>
      <c r="G51817" s="2"/>
      <c r="H51817" s="2"/>
    </row>
    <row r="51818">
      <c r="B51818" s="2" t="s">
        <v>52813</v>
      </c>
      <c r="C51818" s="2">
        <v>22</v>
      </c>
      <c r="D51818" s="2" t="s">
        <v>19</v>
      </c>
      <c r="E51818" s="2"/>
      <c r="F51818" s="2"/>
      <c r="G51818" s="2"/>
      <c r="H51818" s="2"/>
    </row>
    <row r="51819">
      <c r="B51819" s="2" t="s">
        <v>52814</v>
      </c>
      <c r="C51819" s="2">
        <v>20</v>
      </c>
      <c r="D51819" s="2" t="s">
        <v>19</v>
      </c>
      <c r="E51819" s="2"/>
      <c r="F51819" s="2"/>
      <c r="G51819" s="2"/>
      <c r="H51819" s="2"/>
    </row>
    <row r="51820">
      <c r="B51820" s="2" t="s">
        <v>52815</v>
      </c>
      <c r="C51820" s="2">
        <v>29</v>
      </c>
      <c r="D51820" s="2" t="s">
        <v>19</v>
      </c>
      <c r="E51820" s="2"/>
      <c r="F51820" s="2"/>
      <c r="G51820" s="2"/>
      <c r="H51820" s="2"/>
    </row>
    <row r="51821">
      <c r="B51821" s="2" t="s">
        <v>52816</v>
      </c>
      <c r="C51821" s="2">
        <v>31</v>
      </c>
      <c r="D51821" s="2" t="s">
        <v>19</v>
      </c>
      <c r="E51821" s="2"/>
      <c r="F51821" s="2"/>
      <c r="G51821" s="2"/>
      <c r="H51821" s="2"/>
    </row>
    <row r="51822">
      <c r="B51822" s="2" t="s">
        <v>52817</v>
      </c>
      <c r="C51822" s="2">
        <v>33</v>
      </c>
      <c r="D51822" s="2" t="s">
        <v>19</v>
      </c>
      <c r="E51822" s="2"/>
      <c r="F51822" s="2"/>
      <c r="G51822" s="2"/>
      <c r="H51822" s="2"/>
    </row>
    <row r="51823">
      <c r="B51823" s="2" t="s">
        <v>52818</v>
      </c>
      <c r="C51823" s="2">
        <v>35</v>
      </c>
      <c r="D51823" s="2" t="s">
        <v>19</v>
      </c>
      <c r="E51823" s="2"/>
      <c r="F51823" s="2"/>
      <c r="G51823" s="2"/>
      <c r="H51823" s="2"/>
    </row>
    <row r="51824">
      <c r="B51824" s="2" t="s">
        <v>52819</v>
      </c>
      <c r="C51824" s="2">
        <v>36</v>
      </c>
      <c r="D51824" s="2" t="s">
        <v>19</v>
      </c>
      <c r="E51824" s="2"/>
      <c r="F51824" s="2"/>
      <c r="G51824" s="2"/>
      <c r="H51824" s="2"/>
    </row>
    <row r="51825">
      <c r="B51825" s="2" t="s">
        <v>52820</v>
      </c>
      <c r="C51825" s="2">
        <v>37</v>
      </c>
      <c r="D51825" s="2" t="s">
        <v>19</v>
      </c>
      <c r="E51825" s="2"/>
      <c r="F51825" s="2"/>
      <c r="G51825" s="2"/>
      <c r="H51825" s="2"/>
    </row>
    <row r="51826">
      <c r="B51826" s="2" t="s">
        <v>52821</v>
      </c>
      <c r="C51826" s="2">
        <v>28</v>
      </c>
      <c r="D51826" s="2" t="s">
        <v>19</v>
      </c>
      <c r="E51826" s="2"/>
      <c r="F51826" s="2"/>
      <c r="G51826" s="2"/>
      <c r="H51826" s="2"/>
    </row>
    <row r="51827">
      <c r="B51827" s="2" t="s">
        <v>52822</v>
      </c>
      <c r="C51827" s="2">
        <v>29</v>
      </c>
      <c r="D51827" s="2" t="s">
        <v>19</v>
      </c>
      <c r="E51827" s="2"/>
      <c r="F51827" s="2"/>
      <c r="G51827" s="2"/>
      <c r="H51827" s="2"/>
    </row>
    <row r="51828">
      <c r="B51828" s="2" t="s">
        <v>52823</v>
      </c>
      <c r="C51828" s="2">
        <v>34</v>
      </c>
      <c r="D51828" s="2" t="s">
        <v>19</v>
      </c>
      <c r="E51828" s="2"/>
      <c r="F51828" s="2"/>
      <c r="G51828" s="2"/>
      <c r="H51828" s="2"/>
    </row>
    <row r="51829">
      <c r="B51829" s="2" t="s">
        <v>52824</v>
      </c>
      <c r="C51829" s="2">
        <v>32</v>
      </c>
      <c r="D51829" s="2" t="s">
        <v>19</v>
      </c>
      <c r="E51829" s="2"/>
      <c r="F51829" s="2"/>
      <c r="G51829" s="2"/>
      <c r="H51829" s="2"/>
    </row>
    <row r="51830">
      <c r="B51830" s="2" t="s">
        <v>52825</v>
      </c>
      <c r="C51830" s="2">
        <v>32</v>
      </c>
      <c r="D51830" s="2" t="s">
        <v>19</v>
      </c>
      <c r="E51830" s="2"/>
      <c r="F51830" s="2"/>
      <c r="G51830" s="2"/>
      <c r="H51830" s="2"/>
    </row>
    <row r="51831">
      <c r="B51831" s="2" t="s">
        <v>52826</v>
      </c>
      <c r="C51831" s="2">
        <v>25</v>
      </c>
      <c r="D51831" s="2" t="s">
        <v>19</v>
      </c>
      <c r="E51831" s="2"/>
      <c r="F51831" s="2"/>
      <c r="G51831" s="2"/>
      <c r="H51831" s="2"/>
    </row>
    <row r="51832">
      <c r="B51832" s="2" t="s">
        <v>52827</v>
      </c>
      <c r="C51832" s="2">
        <v>30</v>
      </c>
      <c r="D51832" s="2" t="s">
        <v>998</v>
      </c>
      <c r="E51832" s="2"/>
      <c r="F51832" s="2"/>
      <c r="G51832" s="2"/>
      <c r="H51832" s="2"/>
    </row>
    <row r="51833">
      <c r="B51833" s="2" t="s">
        <v>52828</v>
      </c>
      <c r="C51833" s="2">
        <v>16</v>
      </c>
      <c r="D51833" s="2" t="s">
        <v>19</v>
      </c>
      <c r="E51833" s="2"/>
      <c r="F51833" s="2"/>
      <c r="G51833" s="2"/>
      <c r="H51833" s="2"/>
    </row>
    <row r="51834">
      <c r="B51834" s="2" t="s">
        <v>52829</v>
      </c>
      <c r="C51834" s="2">
        <v>33</v>
      </c>
      <c r="D51834" s="2" t="s">
        <v>19</v>
      </c>
      <c r="E51834" s="2"/>
      <c r="F51834" s="2"/>
      <c r="G51834" s="2"/>
      <c r="H51834" s="2"/>
    </row>
    <row r="51835">
      <c r="B51835" s="2" t="s">
        <v>52830</v>
      </c>
      <c r="C51835" s="2">
        <v>30</v>
      </c>
      <c r="D51835" s="2" t="s">
        <v>19</v>
      </c>
      <c r="E51835" s="2"/>
      <c r="F51835" s="2"/>
      <c r="G51835" s="2"/>
      <c r="H51835" s="2"/>
    </row>
    <row r="51836">
      <c r="B51836" s="2" t="s">
        <v>52831</v>
      </c>
      <c r="C51836" s="2">
        <v>28</v>
      </c>
      <c r="D51836" s="2" t="s">
        <v>998</v>
      </c>
      <c r="E51836" s="2"/>
      <c r="F51836" s="2"/>
      <c r="G51836" s="2"/>
      <c r="H51836" s="2"/>
    </row>
    <row r="51837">
      <c r="B51837" s="2" t="s">
        <v>52832</v>
      </c>
      <c r="C51837" s="2">
        <v>28</v>
      </c>
      <c r="D51837" s="2" t="s">
        <v>998</v>
      </c>
      <c r="E51837" s="2"/>
      <c r="F51837" s="2"/>
      <c r="G51837" s="2"/>
      <c r="H51837" s="2"/>
    </row>
    <row r="51838">
      <c r="B51838" s="2" t="s">
        <v>52833</v>
      </c>
      <c r="C51838" s="2">
        <v>12</v>
      </c>
      <c r="D51838" s="2" t="s">
        <v>19</v>
      </c>
      <c r="E51838" s="2"/>
      <c r="F51838" s="2"/>
      <c r="G51838" s="2"/>
      <c r="H51838" s="2"/>
    </row>
    <row r="51839">
      <c r="B51839" s="2" t="s">
        <v>52834</v>
      </c>
      <c r="C51839" s="2">
        <v>17</v>
      </c>
      <c r="D51839" s="2" t="s">
        <v>19</v>
      </c>
      <c r="E51839" s="2"/>
      <c r="F51839" s="2"/>
      <c r="G51839" s="2"/>
      <c r="H51839" s="2"/>
    </row>
    <row r="51840">
      <c r="B51840" s="2" t="s">
        <v>52835</v>
      </c>
      <c r="C51840" s="2">
        <v>36</v>
      </c>
      <c r="D51840" s="2" t="s">
        <v>19</v>
      </c>
      <c r="E51840" s="2"/>
      <c r="F51840" s="2"/>
      <c r="G51840" s="2"/>
      <c r="H51840" s="2"/>
    </row>
    <row r="51841">
      <c r="B51841" s="2" t="s">
        <v>52836</v>
      </c>
      <c r="C51841" s="2">
        <v>28</v>
      </c>
      <c r="D51841" s="2" t="s">
        <v>19</v>
      </c>
      <c r="E51841" s="2"/>
      <c r="F51841" s="2"/>
      <c r="G51841" s="2"/>
      <c r="H51841" s="2"/>
    </row>
    <row r="51842">
      <c r="B51842" s="2" t="s">
        <v>52837</v>
      </c>
      <c r="C51842" s="2">
        <v>15</v>
      </c>
      <c r="D51842" s="2" t="s">
        <v>998</v>
      </c>
      <c r="E51842" s="2"/>
      <c r="F51842" s="2"/>
      <c r="G51842" s="2"/>
      <c r="H51842" s="2"/>
    </row>
    <row r="51843">
      <c r="B51843" s="2" t="s">
        <v>52838</v>
      </c>
      <c r="C51843" s="2">
        <v>25</v>
      </c>
      <c r="D51843" s="2" t="s">
        <v>19</v>
      </c>
      <c r="E51843" s="2"/>
      <c r="F51843" s="2"/>
      <c r="G51843" s="2"/>
      <c r="H51843" s="2"/>
    </row>
    <row r="51844">
      <c r="B51844" s="2" t="s">
        <v>52839</v>
      </c>
      <c r="C51844" s="2">
        <v>27</v>
      </c>
      <c r="D51844" s="2" t="s">
        <v>19</v>
      </c>
      <c r="E51844" s="2"/>
      <c r="F51844" s="2"/>
      <c r="G51844" s="2"/>
      <c r="H51844" s="2"/>
    </row>
    <row r="51845">
      <c r="B51845" s="2" t="s">
        <v>52840</v>
      </c>
      <c r="C51845" s="2">
        <v>32</v>
      </c>
      <c r="D51845" s="2" t="s">
        <v>19</v>
      </c>
      <c r="E51845" s="2"/>
      <c r="F51845" s="2"/>
      <c r="G51845" s="2"/>
      <c r="H51845" s="2"/>
    </row>
    <row r="51846">
      <c r="B51846" s="2" t="s">
        <v>52841</v>
      </c>
      <c r="C51846" s="2">
        <v>32</v>
      </c>
      <c r="D51846" s="2" t="s">
        <v>19</v>
      </c>
      <c r="E51846" s="2"/>
      <c r="F51846" s="2"/>
      <c r="G51846" s="2"/>
      <c r="H51846" s="2"/>
    </row>
    <row r="51847">
      <c r="B51847" s="2" t="s">
        <v>52842</v>
      </c>
      <c r="C51847" s="2">
        <v>31</v>
      </c>
      <c r="D51847" s="2" t="s">
        <v>19</v>
      </c>
      <c r="E51847" s="2"/>
      <c r="F51847" s="2"/>
      <c r="G51847" s="2"/>
      <c r="H51847" s="2"/>
    </row>
    <row r="51848">
      <c r="B51848" s="2" t="s">
        <v>52843</v>
      </c>
      <c r="C51848" s="2">
        <v>32</v>
      </c>
      <c r="D51848" s="2" t="s">
        <v>19</v>
      </c>
      <c r="E51848" s="2"/>
      <c r="F51848" s="2"/>
      <c r="G51848" s="2"/>
      <c r="H51848" s="2"/>
    </row>
    <row r="51849">
      <c r="B51849" s="2" t="s">
        <v>52844</v>
      </c>
      <c r="C51849" s="2">
        <v>34</v>
      </c>
      <c r="D51849" s="2" t="s">
        <v>19</v>
      </c>
      <c r="E51849" s="2"/>
      <c r="F51849" s="2"/>
      <c r="G51849" s="2"/>
      <c r="H51849" s="2"/>
    </row>
    <row r="51850">
      <c r="B51850" s="2" t="s">
        <v>52845</v>
      </c>
      <c r="C51850" s="2">
        <v>30</v>
      </c>
      <c r="D51850" s="2" t="s">
        <v>998</v>
      </c>
      <c r="E51850" s="2"/>
      <c r="F51850" s="2"/>
      <c r="G51850" s="2"/>
      <c r="H51850" s="2"/>
    </row>
    <row r="51851">
      <c r="B51851" s="2" t="s">
        <v>52846</v>
      </c>
      <c r="C51851" s="2">
        <v>29</v>
      </c>
      <c r="D51851" s="2" t="s">
        <v>998</v>
      </c>
      <c r="E51851" s="2"/>
      <c r="F51851" s="2"/>
      <c r="G51851" s="2"/>
      <c r="H51851" s="2"/>
    </row>
    <row r="51852">
      <c r="B51852" s="2" t="s">
        <v>52847</v>
      </c>
      <c r="C51852" s="2">
        <v>30</v>
      </c>
      <c r="D51852" s="2" t="s">
        <v>19</v>
      </c>
      <c r="E51852" s="2"/>
      <c r="F51852" s="2"/>
      <c r="G51852" s="2"/>
      <c r="H51852" s="2"/>
    </row>
    <row r="51853">
      <c r="B51853" s="2" t="s">
        <v>52848</v>
      </c>
      <c r="C51853" s="2">
        <v>31</v>
      </c>
      <c r="D51853" s="2" t="s">
        <v>19</v>
      </c>
      <c r="E51853" s="2"/>
      <c r="F51853" s="2"/>
      <c r="G51853" s="2"/>
      <c r="H51853" s="2"/>
    </row>
    <row r="51854">
      <c r="B51854" s="2" t="s">
        <v>52849</v>
      </c>
      <c r="C51854" s="2">
        <v>28</v>
      </c>
      <c r="D51854" s="2" t="s">
        <v>19</v>
      </c>
      <c r="E51854" s="2"/>
      <c r="F51854" s="2"/>
      <c r="G51854" s="2"/>
      <c r="H51854" s="2"/>
    </row>
    <row r="51855">
      <c r="B51855" s="2" t="s">
        <v>52850</v>
      </c>
      <c r="C51855" s="2">
        <v>29</v>
      </c>
      <c r="D51855" s="2" t="s">
        <v>19</v>
      </c>
      <c r="E51855" s="2"/>
      <c r="F51855" s="2"/>
      <c r="G51855" s="2"/>
      <c r="H51855" s="2"/>
    </row>
    <row r="51856">
      <c r="B51856" s="2" t="s">
        <v>52851</v>
      </c>
      <c r="C51856" s="2">
        <v>28</v>
      </c>
      <c r="D51856" s="2" t="s">
        <v>19</v>
      </c>
      <c r="E51856" s="2"/>
      <c r="F51856" s="2"/>
      <c r="G51856" s="2"/>
      <c r="H51856" s="2"/>
    </row>
    <row r="51857">
      <c r="B51857" s="2" t="s">
        <v>52852</v>
      </c>
      <c r="C51857" s="2">
        <v>32</v>
      </c>
      <c r="D51857" s="2" t="s">
        <v>19</v>
      </c>
      <c r="E51857" s="2"/>
      <c r="F51857" s="2"/>
      <c r="G51857" s="2"/>
      <c r="H51857" s="2"/>
    </row>
    <row r="51858">
      <c r="B51858" s="2" t="s">
        <v>52853</v>
      </c>
      <c r="C51858" s="2">
        <v>35</v>
      </c>
      <c r="D51858" s="2" t="s">
        <v>19</v>
      </c>
      <c r="E51858" s="2"/>
      <c r="F51858" s="2"/>
      <c r="G51858" s="2"/>
      <c r="H51858" s="2"/>
    </row>
    <row r="51859">
      <c r="B51859" s="2" t="s">
        <v>52854</v>
      </c>
      <c r="C51859" s="2">
        <v>24</v>
      </c>
      <c r="D51859" s="2" t="s">
        <v>19</v>
      </c>
      <c r="E51859" s="2"/>
      <c r="F51859" s="2"/>
      <c r="G51859" s="2"/>
      <c r="H51859" s="2"/>
    </row>
    <row r="51860">
      <c r="B51860" s="2" t="s">
        <v>52855</v>
      </c>
      <c r="C51860" s="2">
        <v>24</v>
      </c>
      <c r="D51860" s="2" t="s">
        <v>19</v>
      </c>
      <c r="E51860" s="2"/>
      <c r="F51860" s="2"/>
      <c r="G51860" s="2"/>
      <c r="H51860" s="2"/>
    </row>
    <row r="51861">
      <c r="B51861" s="2" t="s">
        <v>52856</v>
      </c>
      <c r="C51861" s="2">
        <v>29</v>
      </c>
      <c r="D51861" s="2" t="s">
        <v>19</v>
      </c>
      <c r="E51861" s="2"/>
      <c r="F51861" s="2"/>
      <c r="G51861" s="2"/>
      <c r="H51861" s="2"/>
    </row>
    <row r="51862">
      <c r="B51862" s="2" t="s">
        <v>52857</v>
      </c>
      <c r="C51862" s="2">
        <v>31</v>
      </c>
      <c r="D51862" s="2" t="s">
        <v>19</v>
      </c>
      <c r="E51862" s="2"/>
      <c r="F51862" s="2"/>
      <c r="G51862" s="2"/>
      <c r="H51862" s="2"/>
    </row>
    <row r="51863">
      <c r="B51863" s="2" t="s">
        <v>52858</v>
      </c>
      <c r="C51863" s="2">
        <v>33</v>
      </c>
      <c r="D51863" s="2" t="s">
        <v>998</v>
      </c>
      <c r="E51863" s="2"/>
      <c r="F51863" s="2"/>
      <c r="G51863" s="2"/>
      <c r="H51863" s="2"/>
    </row>
    <row r="51864">
      <c r="B51864" s="2" t="s">
        <v>52859</v>
      </c>
      <c r="C51864" s="2">
        <v>36</v>
      </c>
      <c r="D51864" s="2" t="s">
        <v>19</v>
      </c>
      <c r="E51864" s="2"/>
      <c r="F51864" s="2"/>
      <c r="G51864" s="2"/>
      <c r="H51864" s="2"/>
    </row>
    <row r="51865">
      <c r="B51865" s="2" t="s">
        <v>52860</v>
      </c>
      <c r="C51865" s="2">
        <v>24</v>
      </c>
      <c r="D51865" s="2" t="s">
        <v>19</v>
      </c>
      <c r="E51865" s="2"/>
      <c r="F51865" s="2"/>
      <c r="G51865" s="2"/>
      <c r="H51865" s="2"/>
    </row>
    <row r="51866">
      <c r="B51866" s="2" t="s">
        <v>52861</v>
      </c>
      <c r="C51866" s="2">
        <v>27</v>
      </c>
      <c r="D51866" s="2" t="s">
        <v>19</v>
      </c>
      <c r="E51866" s="2"/>
      <c r="F51866" s="2"/>
      <c r="G51866" s="2"/>
      <c r="H51866" s="2"/>
    </row>
    <row r="51867">
      <c r="B51867" s="2" t="s">
        <v>52862</v>
      </c>
      <c r="C51867" s="2">
        <v>30</v>
      </c>
      <c r="D51867" s="2" t="s">
        <v>19</v>
      </c>
      <c r="E51867" s="2"/>
      <c r="F51867" s="2"/>
      <c r="G51867" s="2"/>
      <c r="H51867" s="2"/>
    </row>
    <row r="51868">
      <c r="B51868" s="2" t="s">
        <v>52863</v>
      </c>
      <c r="C51868" s="2">
        <v>20</v>
      </c>
      <c r="D51868" s="2" t="s">
        <v>19</v>
      </c>
      <c r="E51868" s="2"/>
      <c r="F51868" s="2"/>
      <c r="G51868" s="2"/>
      <c r="H51868" s="2"/>
    </row>
    <row r="51869">
      <c r="B51869" s="2" t="s">
        <v>52864</v>
      </c>
      <c r="C51869" s="2">
        <v>21</v>
      </c>
      <c r="D51869" s="2" t="s">
        <v>19</v>
      </c>
      <c r="E51869" s="2"/>
      <c r="F51869" s="2"/>
      <c r="G51869" s="2"/>
      <c r="H51869" s="2"/>
    </row>
    <row r="51870">
      <c r="B51870" s="2" t="s">
        <v>52865</v>
      </c>
      <c r="C51870" s="2">
        <v>29</v>
      </c>
      <c r="D51870" s="2" t="s">
        <v>19</v>
      </c>
      <c r="E51870" s="2"/>
      <c r="F51870" s="2"/>
      <c r="G51870" s="2"/>
      <c r="H51870" s="2"/>
    </row>
    <row r="51871">
      <c r="B51871" s="2" t="s">
        <v>52866</v>
      </c>
      <c r="C51871" s="2">
        <v>25</v>
      </c>
      <c r="D51871" s="2" t="s">
        <v>19</v>
      </c>
      <c r="E51871" s="2"/>
      <c r="F51871" s="2"/>
      <c r="G51871" s="2"/>
      <c r="H51871" s="2"/>
    </row>
    <row r="51872">
      <c r="B51872" s="2" t="s">
        <v>52867</v>
      </c>
      <c r="C51872" s="2">
        <v>13</v>
      </c>
      <c r="D51872" s="2" t="s">
        <v>19</v>
      </c>
      <c r="E51872" s="2"/>
      <c r="F51872" s="2"/>
      <c r="G51872" s="2"/>
      <c r="H51872" s="2"/>
    </row>
    <row r="51873">
      <c r="B51873" s="2" t="s">
        <v>52868</v>
      </c>
      <c r="C51873" s="2">
        <v>10</v>
      </c>
      <c r="D51873" s="2" t="s">
        <v>19</v>
      </c>
      <c r="E51873" s="2"/>
      <c r="F51873" s="2"/>
      <c r="G51873" s="2"/>
      <c r="H51873" s="2"/>
    </row>
    <row r="51874">
      <c r="B51874" s="2" t="s">
        <v>52869</v>
      </c>
      <c r="C51874" s="2">
        <v>23</v>
      </c>
      <c r="D51874" s="2" t="s">
        <v>998</v>
      </c>
      <c r="E51874" s="2"/>
      <c r="F51874" s="2"/>
      <c r="G51874" s="2"/>
      <c r="H51874" s="2"/>
    </row>
    <row r="51875">
      <c r="B51875" s="2" t="s">
        <v>52870</v>
      </c>
      <c r="C51875" s="2">
        <v>25</v>
      </c>
      <c r="D51875" s="2" t="s">
        <v>998</v>
      </c>
      <c r="E51875" s="2"/>
      <c r="F51875" s="2"/>
      <c r="G51875" s="2"/>
      <c r="H51875" s="2"/>
    </row>
    <row r="51876">
      <c r="B51876" s="2" t="s">
        <v>52871</v>
      </c>
      <c r="C51876" s="2">
        <v>31</v>
      </c>
      <c r="D51876" s="2" t="s">
        <v>19</v>
      </c>
      <c r="E51876" s="2"/>
      <c r="F51876" s="2"/>
      <c r="G51876" s="2"/>
      <c r="H51876" s="2"/>
    </row>
    <row r="51877">
      <c r="B51877" s="2" t="s">
        <v>52872</v>
      </c>
      <c r="C51877" s="2">
        <v>35</v>
      </c>
      <c r="D51877" s="2" t="s">
        <v>19</v>
      </c>
      <c r="E51877" s="2"/>
      <c r="F51877" s="2"/>
      <c r="G51877" s="2"/>
      <c r="H51877" s="2"/>
    </row>
    <row r="51878">
      <c r="B51878" s="2" t="s">
        <v>52873</v>
      </c>
      <c r="C51878" s="2">
        <v>39</v>
      </c>
      <c r="D51878" s="2" t="s">
        <v>19</v>
      </c>
      <c r="E51878" s="2"/>
      <c r="F51878" s="2"/>
      <c r="G51878" s="2"/>
      <c r="H51878" s="2"/>
    </row>
    <row r="51879">
      <c r="B51879" s="2" t="s">
        <v>52874</v>
      </c>
      <c r="C51879" s="2">
        <v>16</v>
      </c>
      <c r="D51879" s="2" t="s">
        <v>19</v>
      </c>
      <c r="E51879" s="2"/>
      <c r="F51879" s="2"/>
      <c r="G51879" s="2"/>
      <c r="H51879" s="2"/>
    </row>
    <row r="51880">
      <c r="B51880" s="2" t="s">
        <v>52875</v>
      </c>
      <c r="C51880" s="2">
        <v>17</v>
      </c>
      <c r="D51880" s="2" t="s">
        <v>19</v>
      </c>
      <c r="E51880" s="2"/>
      <c r="F51880" s="2"/>
      <c r="G51880" s="2"/>
      <c r="H51880" s="2"/>
    </row>
    <row r="51881">
      <c r="B51881" s="2" t="s">
        <v>52876</v>
      </c>
      <c r="C51881" s="2">
        <v>17</v>
      </c>
      <c r="D51881" s="2" t="s">
        <v>19</v>
      </c>
      <c r="E51881" s="2"/>
      <c r="F51881" s="2"/>
      <c r="G51881" s="2"/>
      <c r="H51881" s="2"/>
    </row>
    <row r="51882">
      <c r="B51882" s="2" t="s">
        <v>52877</v>
      </c>
      <c r="C51882" s="2">
        <v>28</v>
      </c>
      <c r="D51882" s="2" t="s">
        <v>19</v>
      </c>
      <c r="E51882" s="2"/>
      <c r="F51882" s="2"/>
      <c r="G51882" s="2"/>
      <c r="H51882" s="2"/>
    </row>
    <row r="51883">
      <c r="B51883" s="2" t="s">
        <v>52878</v>
      </c>
      <c r="C51883" s="2">
        <v>28</v>
      </c>
      <c r="D51883" s="2" t="s">
        <v>19</v>
      </c>
      <c r="E51883" s="2"/>
      <c r="F51883" s="2"/>
      <c r="G51883" s="2"/>
      <c r="H51883" s="2"/>
    </row>
    <row r="51884">
      <c r="B51884" s="2" t="s">
        <v>52879</v>
      </c>
      <c r="C51884" s="2">
        <v>33</v>
      </c>
      <c r="D51884" s="2" t="s">
        <v>19</v>
      </c>
      <c r="E51884" s="2"/>
      <c r="F51884" s="2"/>
      <c r="G51884" s="2"/>
      <c r="H51884" s="2"/>
    </row>
    <row r="51885">
      <c r="B51885" s="2" t="s">
        <v>52880</v>
      </c>
      <c r="C51885" s="2">
        <v>41</v>
      </c>
      <c r="D51885" s="2" t="s">
        <v>19</v>
      </c>
      <c r="E51885" s="2"/>
      <c r="F51885" s="2"/>
      <c r="G51885" s="2"/>
      <c r="H51885" s="2"/>
    </row>
    <row r="51886">
      <c r="B51886" s="2" t="s">
        <v>52881</v>
      </c>
      <c r="C51886" s="2">
        <v>13</v>
      </c>
      <c r="D51886" s="2" t="s">
        <v>19</v>
      </c>
      <c r="E51886" s="2"/>
      <c r="F51886" s="2"/>
      <c r="G51886" s="2"/>
      <c r="H51886" s="2"/>
    </row>
    <row r="51887">
      <c r="B51887" s="2" t="s">
        <v>52882</v>
      </c>
      <c r="C51887" s="2">
        <v>18</v>
      </c>
      <c r="D51887" s="2" t="s">
        <v>19</v>
      </c>
      <c r="E51887" s="2"/>
      <c r="F51887" s="2"/>
      <c r="G51887" s="2"/>
      <c r="H51887" s="2"/>
    </row>
    <row r="51888">
      <c r="B51888" s="2" t="s">
        <v>52883</v>
      </c>
      <c r="C51888" s="2">
        <v>21</v>
      </c>
      <c r="D51888" s="2" t="s">
        <v>19</v>
      </c>
      <c r="E51888" s="2"/>
      <c r="F51888" s="2"/>
      <c r="G51888" s="2"/>
      <c r="H51888" s="2"/>
    </row>
    <row r="51889">
      <c r="B51889" s="2" t="s">
        <v>52884</v>
      </c>
      <c r="C51889" s="2">
        <v>28</v>
      </c>
      <c r="D51889" s="2" t="s">
        <v>19</v>
      </c>
      <c r="E51889" s="2"/>
      <c r="F51889" s="2"/>
      <c r="G51889" s="2"/>
      <c r="H51889" s="2"/>
    </row>
    <row r="51890">
      <c r="B51890" s="2" t="s">
        <v>52885</v>
      </c>
      <c r="C51890" s="2">
        <v>30</v>
      </c>
      <c r="D51890" s="2" t="s">
        <v>19</v>
      </c>
      <c r="E51890" s="2"/>
      <c r="F51890" s="2"/>
      <c r="G51890" s="2"/>
      <c r="H51890" s="2"/>
    </row>
    <row r="51891">
      <c r="B51891" s="2" t="s">
        <v>52886</v>
      </c>
      <c r="C51891" s="2">
        <v>29</v>
      </c>
      <c r="D51891" s="2" t="s">
        <v>998</v>
      </c>
      <c r="E51891" s="2"/>
      <c r="F51891" s="2"/>
      <c r="G51891" s="2"/>
      <c r="H51891" s="2"/>
    </row>
    <row r="51892">
      <c r="B51892" s="2" t="s">
        <v>52887</v>
      </c>
      <c r="C51892" s="2">
        <v>22</v>
      </c>
      <c r="D51892" s="2" t="s">
        <v>19</v>
      </c>
      <c r="E51892" s="2"/>
      <c r="F51892" s="2"/>
      <c r="G51892" s="2"/>
      <c r="H51892" s="2"/>
    </row>
    <row r="51893">
      <c r="B51893" s="2" t="s">
        <v>52888</v>
      </c>
      <c r="C51893" s="2">
        <v>33</v>
      </c>
      <c r="D51893" s="2" t="s">
        <v>19</v>
      </c>
      <c r="E51893" s="2"/>
      <c r="F51893" s="2"/>
      <c r="G51893" s="2"/>
      <c r="H51893" s="2"/>
    </row>
    <row r="51894">
      <c r="B51894" s="2" t="s">
        <v>52889</v>
      </c>
      <c r="C51894" s="2">
        <v>26</v>
      </c>
      <c r="D51894" s="2" t="s">
        <v>998</v>
      </c>
      <c r="E51894" s="2"/>
      <c r="F51894" s="2"/>
      <c r="G51894" s="2"/>
      <c r="H51894" s="2"/>
    </row>
    <row r="51895">
      <c r="B51895" s="2" t="s">
        <v>52890</v>
      </c>
      <c r="C51895" s="2">
        <v>20</v>
      </c>
      <c r="D51895" s="2" t="s">
        <v>998</v>
      </c>
      <c r="E51895" s="2"/>
      <c r="F51895" s="2"/>
      <c r="G51895" s="2"/>
      <c r="H51895" s="2"/>
    </row>
    <row r="51896">
      <c r="B51896" s="2" t="s">
        <v>52891</v>
      </c>
      <c r="C51896" s="2">
        <v>21</v>
      </c>
      <c r="D51896" s="2" t="s">
        <v>998</v>
      </c>
      <c r="E51896" s="2"/>
      <c r="F51896" s="2"/>
      <c r="G51896" s="2"/>
      <c r="H51896" s="2"/>
    </row>
    <row r="51897">
      <c r="B51897" s="2" t="s">
        <v>52892</v>
      </c>
      <c r="C51897" s="2">
        <v>31</v>
      </c>
      <c r="D51897" s="2" t="s">
        <v>19</v>
      </c>
      <c r="E51897" s="2"/>
      <c r="F51897" s="2"/>
      <c r="G51897" s="2"/>
      <c r="H51897" s="2"/>
    </row>
    <row r="51898">
      <c r="B51898" s="2" t="s">
        <v>52893</v>
      </c>
      <c r="C51898" s="2">
        <v>31</v>
      </c>
      <c r="D51898" s="2" t="s">
        <v>19</v>
      </c>
      <c r="E51898" s="2"/>
      <c r="F51898" s="2"/>
      <c r="G51898" s="2"/>
      <c r="H51898" s="2"/>
    </row>
    <row r="51899">
      <c r="B51899" s="2" t="s">
        <v>52894</v>
      </c>
      <c r="C51899" s="2">
        <v>24</v>
      </c>
      <c r="D51899" s="2" t="s">
        <v>19</v>
      </c>
      <c r="E51899" s="2"/>
      <c r="F51899" s="2"/>
      <c r="G51899" s="2"/>
      <c r="H51899" s="2"/>
    </row>
    <row r="51900">
      <c r="B51900" s="2" t="s">
        <v>52895</v>
      </c>
      <c r="C51900" s="2">
        <v>40</v>
      </c>
      <c r="D51900" s="2" t="s">
        <v>19</v>
      </c>
      <c r="E51900" s="2"/>
      <c r="F51900" s="2"/>
      <c r="G51900" s="2"/>
      <c r="H51900" s="2"/>
    </row>
    <row r="51901">
      <c r="B51901" s="2" t="s">
        <v>52896</v>
      </c>
      <c r="C51901" s="2">
        <v>43</v>
      </c>
      <c r="D51901" s="2" t="s">
        <v>19</v>
      </c>
      <c r="E51901" s="2"/>
      <c r="F51901" s="2"/>
      <c r="G51901" s="2"/>
      <c r="H51901" s="2"/>
    </row>
    <row r="51902">
      <c r="B51902" s="2" t="s">
        <v>52897</v>
      </c>
      <c r="C51902" s="2">
        <v>15</v>
      </c>
      <c r="D51902" s="2" t="s">
        <v>19</v>
      </c>
      <c r="E51902" s="2"/>
      <c r="F51902" s="2"/>
      <c r="G51902" s="2"/>
      <c r="H51902" s="2"/>
    </row>
    <row r="51903">
      <c r="B51903" s="2" t="s">
        <v>52898</v>
      </c>
      <c r="C51903" s="2">
        <v>13</v>
      </c>
      <c r="D51903" s="2" t="s">
        <v>19</v>
      </c>
      <c r="E51903" s="2"/>
      <c r="F51903" s="2"/>
      <c r="G51903" s="2"/>
      <c r="H51903" s="2"/>
    </row>
    <row r="51904">
      <c r="B51904" s="2" t="s">
        <v>52899</v>
      </c>
      <c r="C51904" s="2">
        <v>9</v>
      </c>
      <c r="D51904" s="2" t="s">
        <v>19</v>
      </c>
      <c r="E51904" s="2"/>
      <c r="F51904" s="2"/>
      <c r="G51904" s="2"/>
      <c r="H51904" s="2"/>
    </row>
    <row r="51905">
      <c r="B51905" s="2" t="s">
        <v>52900</v>
      </c>
      <c r="C51905" s="2">
        <v>9</v>
      </c>
      <c r="D51905" s="2" t="s">
        <v>19</v>
      </c>
      <c r="E51905" s="2"/>
      <c r="F51905" s="2"/>
      <c r="G51905" s="2"/>
      <c r="H51905" s="2"/>
    </row>
    <row r="51906">
      <c r="B51906" s="2" t="s">
        <v>52901</v>
      </c>
      <c r="C51906" s="2">
        <v>5</v>
      </c>
      <c r="D51906" s="2" t="s">
        <v>19</v>
      </c>
      <c r="E51906" s="2"/>
      <c r="F51906" s="2"/>
      <c r="G51906" s="2"/>
      <c r="H51906" s="2"/>
    </row>
    <row r="51907">
      <c r="B51907" s="2" t="s">
        <v>52902</v>
      </c>
      <c r="C51907" s="2">
        <v>26</v>
      </c>
      <c r="D51907" s="2" t="s">
        <v>19</v>
      </c>
      <c r="E51907" s="2"/>
      <c r="F51907" s="2"/>
      <c r="G51907" s="2"/>
      <c r="H51907" s="2"/>
    </row>
    <row r="51908">
      <c r="B51908" s="2" t="s">
        <v>52903</v>
      </c>
      <c r="C51908" s="2">
        <v>23</v>
      </c>
      <c r="D51908" s="2" t="s">
        <v>19</v>
      </c>
      <c r="E51908" s="2"/>
      <c r="F51908" s="2"/>
      <c r="G51908" s="2"/>
      <c r="H51908" s="2"/>
    </row>
    <row r="51909">
      <c r="B51909" s="2" t="s">
        <v>52904</v>
      </c>
      <c r="C51909" s="2">
        <v>29</v>
      </c>
      <c r="D51909" s="2" t="s">
        <v>998</v>
      </c>
      <c r="E51909" s="2"/>
      <c r="F51909" s="2"/>
      <c r="G51909" s="2"/>
      <c r="H51909" s="2"/>
    </row>
    <row r="51910">
      <c r="B51910" s="2" t="s">
        <v>52905</v>
      </c>
      <c r="C51910" s="2">
        <v>31</v>
      </c>
      <c r="D51910" s="2" t="s">
        <v>998</v>
      </c>
      <c r="E51910" s="2"/>
      <c r="F51910" s="2"/>
      <c r="G51910" s="2"/>
      <c r="H51910" s="2"/>
    </row>
    <row r="51911">
      <c r="B51911" s="2" t="s">
        <v>52906</v>
      </c>
      <c r="C51911" s="2">
        <v>29</v>
      </c>
      <c r="D51911" s="2" t="s">
        <v>998</v>
      </c>
      <c r="E51911" s="2"/>
      <c r="F51911" s="2"/>
      <c r="G51911" s="2"/>
      <c r="H51911" s="2"/>
    </row>
    <row r="51912">
      <c r="B51912" s="2" t="s">
        <v>52907</v>
      </c>
      <c r="C51912" s="2">
        <v>33</v>
      </c>
      <c r="D51912" s="2" t="s">
        <v>19</v>
      </c>
      <c r="E51912" s="2"/>
      <c r="F51912" s="2"/>
      <c r="G51912" s="2"/>
      <c r="H51912" s="2"/>
    </row>
    <row r="51913">
      <c r="B51913" s="2" t="s">
        <v>52908</v>
      </c>
      <c r="C51913" s="2">
        <v>40</v>
      </c>
      <c r="D51913" s="2" t="s">
        <v>19</v>
      </c>
      <c r="E51913" s="2"/>
      <c r="F51913" s="2"/>
      <c r="G51913" s="2"/>
      <c r="H51913" s="2"/>
    </row>
    <row r="51914">
      <c r="B51914" s="2" t="s">
        <v>52909</v>
      </c>
      <c r="C51914" s="2">
        <v>40</v>
      </c>
      <c r="D51914" s="2" t="s">
        <v>19</v>
      </c>
      <c r="E51914" s="2"/>
      <c r="F51914" s="2"/>
      <c r="G51914" s="2"/>
      <c r="H51914" s="2"/>
    </row>
    <row r="51915">
      <c r="B51915" s="2" t="s">
        <v>52910</v>
      </c>
      <c r="C51915" s="2">
        <v>36</v>
      </c>
      <c r="D51915" s="2" t="s">
        <v>19</v>
      </c>
      <c r="E51915" s="2"/>
      <c r="F51915" s="2"/>
      <c r="G51915" s="2"/>
      <c r="H51915" s="2"/>
    </row>
    <row r="51916">
      <c r="B51916" s="2" t="s">
        <v>52911</v>
      </c>
      <c r="C51916" s="2">
        <v>37</v>
      </c>
      <c r="D51916" s="2" t="s">
        <v>19</v>
      </c>
      <c r="E51916" s="2"/>
      <c r="F51916" s="2"/>
      <c r="G51916" s="2"/>
      <c r="H51916" s="2"/>
    </row>
    <row r="51917">
      <c r="B51917" s="2" t="s">
        <v>52912</v>
      </c>
      <c r="C51917" s="2">
        <v>33</v>
      </c>
      <c r="D51917" s="2" t="s">
        <v>998</v>
      </c>
      <c r="E51917" s="2"/>
      <c r="F51917" s="2"/>
      <c r="G51917" s="2"/>
      <c r="H51917" s="2"/>
    </row>
    <row r="51918">
      <c r="B51918" s="2" t="s">
        <v>52913</v>
      </c>
      <c r="C51918" s="2">
        <v>19</v>
      </c>
      <c r="D51918" s="2" t="s">
        <v>19</v>
      </c>
      <c r="E51918" s="2"/>
      <c r="F51918" s="2"/>
      <c r="G51918" s="2"/>
      <c r="H51918" s="2"/>
    </row>
    <row r="51919">
      <c r="B51919" s="2" t="s">
        <v>52914</v>
      </c>
      <c r="C51919" s="2">
        <v>31</v>
      </c>
      <c r="D51919" s="2" t="s">
        <v>998</v>
      </c>
      <c r="E51919" s="2"/>
      <c r="F51919" s="2"/>
      <c r="G51919" s="2"/>
      <c r="H51919" s="2"/>
    </row>
    <row r="51920">
      <c r="B51920" s="2" t="s">
        <v>52915</v>
      </c>
      <c r="C51920" s="2">
        <v>31</v>
      </c>
      <c r="D51920" s="2" t="s">
        <v>998</v>
      </c>
      <c r="E51920" s="2"/>
      <c r="F51920" s="2"/>
      <c r="G51920" s="2"/>
      <c r="H51920" s="2"/>
    </row>
    <row r="51921">
      <c r="B51921" s="2" t="s">
        <v>52916</v>
      </c>
      <c r="C51921" s="2">
        <v>31</v>
      </c>
      <c r="D51921" s="2" t="s">
        <v>998</v>
      </c>
      <c r="E51921" s="2"/>
      <c r="F51921" s="2"/>
      <c r="G51921" s="2"/>
      <c r="H51921" s="2"/>
    </row>
    <row r="51922">
      <c r="B51922" s="2" t="s">
        <v>52917</v>
      </c>
      <c r="C51922" s="2">
        <v>20</v>
      </c>
      <c r="D51922" s="2" t="s">
        <v>998</v>
      </c>
      <c r="E51922" s="2"/>
      <c r="F51922" s="2"/>
      <c r="G51922" s="2"/>
      <c r="H51922" s="2"/>
    </row>
    <row r="51923">
      <c r="B51923" s="2" t="s">
        <v>52918</v>
      </c>
      <c r="C51923" s="2">
        <v>18</v>
      </c>
      <c r="D51923" s="2" t="s">
        <v>19</v>
      </c>
      <c r="E51923" s="2"/>
      <c r="F51923" s="2"/>
      <c r="G51923" s="2"/>
      <c r="H51923" s="2"/>
    </row>
    <row r="51924">
      <c r="B51924" s="2" t="s">
        <v>52919</v>
      </c>
      <c r="C51924" s="2">
        <v>26</v>
      </c>
      <c r="D51924" s="2" t="s">
        <v>19</v>
      </c>
      <c r="E51924" s="2"/>
      <c r="F51924" s="2"/>
      <c r="G51924" s="2"/>
      <c r="H51924" s="2"/>
    </row>
    <row r="51925">
      <c r="B51925" s="2" t="s">
        <v>52920</v>
      </c>
      <c r="C51925" s="2">
        <v>36</v>
      </c>
      <c r="D51925" s="2" t="s">
        <v>19</v>
      </c>
      <c r="E51925" s="2"/>
      <c r="F51925" s="2"/>
      <c r="G51925" s="2"/>
      <c r="H51925" s="2"/>
    </row>
    <row r="51926">
      <c r="B51926" s="2" t="s">
        <v>52921</v>
      </c>
      <c r="C51926" s="2">
        <v>34</v>
      </c>
      <c r="D51926" s="2" t="s">
        <v>19</v>
      </c>
      <c r="E51926" s="2"/>
      <c r="F51926" s="2"/>
      <c r="G51926" s="2"/>
      <c r="H51926" s="2"/>
    </row>
    <row r="51927">
      <c r="B51927" s="2" t="s">
        <v>52922</v>
      </c>
      <c r="C51927" s="2">
        <v>35</v>
      </c>
      <c r="D51927" s="2" t="s">
        <v>19</v>
      </c>
      <c r="E51927" s="2"/>
      <c r="F51927" s="2"/>
      <c r="G51927" s="2"/>
      <c r="H51927" s="2"/>
    </row>
    <row r="51928">
      <c r="B51928" s="2" t="s">
        <v>52923</v>
      </c>
      <c r="C51928" s="2">
        <v>33</v>
      </c>
      <c r="D51928" s="2" t="s">
        <v>19</v>
      </c>
      <c r="E51928" s="2"/>
      <c r="F51928" s="2"/>
      <c r="G51928" s="2"/>
      <c r="H51928" s="2"/>
    </row>
    <row r="51929">
      <c r="B51929" s="2" t="s">
        <v>52924</v>
      </c>
      <c r="C51929" s="2">
        <v>35</v>
      </c>
      <c r="D51929" s="2" t="s">
        <v>19</v>
      </c>
      <c r="E51929" s="2"/>
      <c r="F51929" s="2"/>
      <c r="G51929" s="2"/>
      <c r="H51929" s="2"/>
    </row>
    <row r="51930">
      <c r="B51930" s="2" t="s">
        <v>52925</v>
      </c>
      <c r="C51930" s="2">
        <v>34</v>
      </c>
      <c r="D51930" s="2" t="s">
        <v>998</v>
      </c>
      <c r="E51930" s="2"/>
      <c r="F51930" s="2"/>
      <c r="G51930" s="2"/>
      <c r="H51930" s="2"/>
    </row>
    <row r="51931">
      <c r="B51931" s="2" t="s">
        <v>52926</v>
      </c>
      <c r="C51931" s="2">
        <v>32</v>
      </c>
      <c r="D51931" s="2" t="s">
        <v>998</v>
      </c>
      <c r="E51931" s="2"/>
      <c r="F51931" s="2"/>
      <c r="G51931" s="2"/>
      <c r="H51931" s="2"/>
    </row>
    <row r="51932">
      <c r="B51932" s="2" t="s">
        <v>52927</v>
      </c>
      <c r="C51932" s="2">
        <v>19</v>
      </c>
      <c r="D51932" s="2" t="s">
        <v>19</v>
      </c>
      <c r="E51932" s="2"/>
      <c r="F51932" s="2"/>
      <c r="G51932" s="2"/>
      <c r="H51932" s="2"/>
    </row>
    <row r="51933">
      <c r="B51933" s="2" t="s">
        <v>52928</v>
      </c>
      <c r="C51933" s="2">
        <v>24</v>
      </c>
      <c r="D51933" s="2" t="s">
        <v>19</v>
      </c>
      <c r="E51933" s="2"/>
      <c r="F51933" s="2"/>
      <c r="G51933" s="2"/>
      <c r="H51933" s="2"/>
    </row>
    <row r="51934">
      <c r="B51934" s="2" t="s">
        <v>52929</v>
      </c>
      <c r="C51934" s="2">
        <v>25</v>
      </c>
      <c r="D51934" s="2" t="s">
        <v>19</v>
      </c>
      <c r="E51934" s="2"/>
      <c r="F51934" s="2"/>
      <c r="G51934" s="2"/>
      <c r="H51934" s="2"/>
    </row>
    <row r="51935">
      <c r="B51935" s="2" t="s">
        <v>52930</v>
      </c>
      <c r="C51935" s="2">
        <v>26</v>
      </c>
      <c r="D51935" s="2" t="s">
        <v>19</v>
      </c>
      <c r="E51935" s="2"/>
      <c r="F51935" s="2"/>
      <c r="G51935" s="2"/>
      <c r="H51935" s="2"/>
    </row>
    <row r="51936">
      <c r="B51936" s="2" t="s">
        <v>52931</v>
      </c>
      <c r="C51936" s="2">
        <v>24</v>
      </c>
      <c r="D51936" s="2" t="s">
        <v>19</v>
      </c>
      <c r="E51936" s="2"/>
      <c r="F51936" s="2"/>
      <c r="G51936" s="2"/>
      <c r="H51936" s="2"/>
    </row>
    <row r="51937">
      <c r="B51937" s="2" t="s">
        <v>52932</v>
      </c>
      <c r="C51937" s="2">
        <v>31</v>
      </c>
      <c r="D51937" s="2" t="s">
        <v>19</v>
      </c>
      <c r="E51937" s="2"/>
      <c r="F51937" s="2"/>
      <c r="G51937" s="2"/>
      <c r="H51937" s="2"/>
    </row>
    <row r="51938">
      <c r="B51938" s="2" t="s">
        <v>52933</v>
      </c>
      <c r="C51938" s="2">
        <v>24</v>
      </c>
      <c r="D51938" s="2" t="s">
        <v>19</v>
      </c>
      <c r="E51938" s="2"/>
      <c r="F51938" s="2"/>
      <c r="G51938" s="2"/>
      <c r="H51938" s="2"/>
    </row>
    <row r="51939">
      <c r="B51939" s="2" t="s">
        <v>52934</v>
      </c>
      <c r="C51939" s="2">
        <v>27</v>
      </c>
      <c r="D51939" s="2" t="s">
        <v>19</v>
      </c>
      <c r="E51939" s="2"/>
      <c r="F51939" s="2"/>
      <c r="G51939" s="2"/>
      <c r="H51939" s="2"/>
    </row>
    <row r="51940">
      <c r="B51940" s="2" t="s">
        <v>52935</v>
      </c>
      <c r="C51940" s="2">
        <v>20</v>
      </c>
      <c r="D51940" s="2" t="s">
        <v>19</v>
      </c>
      <c r="E51940" s="2"/>
      <c r="F51940" s="2"/>
      <c r="G51940" s="2"/>
      <c r="H51940" s="2"/>
    </row>
    <row r="51941">
      <c r="B51941" s="2" t="s">
        <v>52936</v>
      </c>
      <c r="C51941" s="2">
        <v>24</v>
      </c>
      <c r="D51941" s="2" t="s">
        <v>19</v>
      </c>
      <c r="E51941" s="2"/>
      <c r="F51941" s="2"/>
      <c r="G51941" s="2"/>
      <c r="H51941" s="2"/>
    </row>
    <row r="51942">
      <c r="B51942" s="2" t="s">
        <v>52937</v>
      </c>
      <c r="C51942" s="2">
        <v>32</v>
      </c>
      <c r="D51942" s="2" t="s">
        <v>19</v>
      </c>
      <c r="E51942" s="2"/>
      <c r="F51942" s="2"/>
      <c r="G51942" s="2"/>
      <c r="H51942" s="2"/>
    </row>
    <row r="51943">
      <c r="B51943" s="2" t="s">
        <v>52938</v>
      </c>
      <c r="C51943" s="2">
        <v>31</v>
      </c>
      <c r="D51943" s="2" t="s">
        <v>19</v>
      </c>
      <c r="E51943" s="2"/>
      <c r="F51943" s="2"/>
      <c r="G51943" s="2"/>
      <c r="H51943" s="2"/>
    </row>
    <row r="51944">
      <c r="B51944" s="2" t="s">
        <v>52939</v>
      </c>
      <c r="C51944" s="2">
        <v>34</v>
      </c>
      <c r="D51944" s="2" t="s">
        <v>19</v>
      </c>
      <c r="E51944" s="2"/>
      <c r="F51944" s="2"/>
      <c r="G51944" s="2"/>
      <c r="H51944" s="2"/>
    </row>
    <row r="51945">
      <c r="B51945" s="2" t="s">
        <v>52940</v>
      </c>
      <c r="C51945" s="2">
        <v>33</v>
      </c>
      <c r="D51945" s="2" t="s">
        <v>19</v>
      </c>
      <c r="E51945" s="2"/>
      <c r="F51945" s="2"/>
      <c r="G51945" s="2"/>
      <c r="H51945" s="2"/>
    </row>
    <row r="51946">
      <c r="B51946" s="2" t="s">
        <v>52941</v>
      </c>
      <c r="C51946" s="2">
        <v>34</v>
      </c>
      <c r="D51946" s="2" t="s">
        <v>19</v>
      </c>
      <c r="E51946" s="2"/>
      <c r="F51946" s="2"/>
      <c r="G51946" s="2"/>
      <c r="H51946" s="2"/>
    </row>
    <row r="51947">
      <c r="B51947" s="2" t="s">
        <v>52942</v>
      </c>
      <c r="C51947" s="2">
        <v>35</v>
      </c>
      <c r="D51947" s="2" t="s">
        <v>19</v>
      </c>
      <c r="E51947" s="2"/>
      <c r="F51947" s="2"/>
      <c r="G51947" s="2"/>
      <c r="H51947" s="2"/>
    </row>
    <row r="51948">
      <c r="B51948" s="2" t="s">
        <v>52943</v>
      </c>
      <c r="C51948" s="2">
        <v>34</v>
      </c>
      <c r="D51948" s="2" t="s">
        <v>19</v>
      </c>
      <c r="E51948" s="2"/>
      <c r="F51948" s="2"/>
      <c r="G51948" s="2"/>
      <c r="H51948" s="2"/>
    </row>
    <row r="51949">
      <c r="B51949" s="2" t="s">
        <v>52944</v>
      </c>
      <c r="C51949" s="2">
        <v>36</v>
      </c>
      <c r="D51949" s="2" t="s">
        <v>998</v>
      </c>
      <c r="E51949" s="2"/>
      <c r="F51949" s="2"/>
      <c r="G51949" s="2"/>
      <c r="H51949" s="2"/>
    </row>
    <row r="51950">
      <c r="B51950" s="2" t="s">
        <v>52945</v>
      </c>
      <c r="C51950" s="2">
        <v>34</v>
      </c>
      <c r="D51950" s="2" t="s">
        <v>998</v>
      </c>
      <c r="E51950" s="2"/>
      <c r="F51950" s="2"/>
      <c r="G51950" s="2"/>
      <c r="H51950" s="2"/>
    </row>
    <row r="51951">
      <c r="B51951" s="2" t="s">
        <v>52946</v>
      </c>
      <c r="C51951" s="2">
        <v>33</v>
      </c>
      <c r="D51951" s="2" t="s">
        <v>998</v>
      </c>
      <c r="E51951" s="2"/>
      <c r="F51951" s="2"/>
      <c r="G51951" s="2"/>
      <c r="H51951" s="2"/>
    </row>
    <row r="51952">
      <c r="B51952" s="2" t="s">
        <v>52947</v>
      </c>
      <c r="C51952" s="2">
        <v>32</v>
      </c>
      <c r="D51952" s="2" t="s">
        <v>998</v>
      </c>
      <c r="E51952" s="2"/>
      <c r="F51952" s="2"/>
      <c r="G51952" s="2"/>
      <c r="H51952" s="2"/>
    </row>
    <row r="51953">
      <c r="B51953" s="2" t="s">
        <v>52948</v>
      </c>
      <c r="C51953" s="2">
        <v>31</v>
      </c>
      <c r="D51953" s="2" t="s">
        <v>998</v>
      </c>
      <c r="E51953" s="2"/>
      <c r="F51953" s="2"/>
      <c r="G51953" s="2"/>
      <c r="H51953" s="2"/>
    </row>
    <row r="51954">
      <c r="B51954" s="2" t="s">
        <v>52949</v>
      </c>
      <c r="C51954" s="2">
        <v>15</v>
      </c>
      <c r="D51954" s="2" t="s">
        <v>19</v>
      </c>
      <c r="E51954" s="2"/>
      <c r="F51954" s="2"/>
      <c r="G51954" s="2"/>
      <c r="H51954" s="2"/>
    </row>
    <row r="51955">
      <c r="B51955" s="2" t="s">
        <v>52950</v>
      </c>
      <c r="C51955" s="2">
        <v>26</v>
      </c>
      <c r="D51955" s="2" t="s">
        <v>998</v>
      </c>
      <c r="E51955" s="2"/>
      <c r="F51955" s="2"/>
      <c r="G51955" s="2"/>
      <c r="H51955" s="2"/>
    </row>
    <row r="51956">
      <c r="B51956" s="2" t="s">
        <v>52951</v>
      </c>
      <c r="C51956" s="2">
        <v>16</v>
      </c>
      <c r="D51956" s="2" t="s">
        <v>998</v>
      </c>
      <c r="E51956" s="2"/>
      <c r="F51956" s="2"/>
      <c r="G51956" s="2"/>
      <c r="H51956" s="2"/>
    </row>
    <row r="51957">
      <c r="B51957" s="2" t="s">
        <v>52952</v>
      </c>
      <c r="C51957" s="2">
        <v>35</v>
      </c>
      <c r="D51957" s="2" t="s">
        <v>19</v>
      </c>
      <c r="E51957" s="2"/>
      <c r="F51957" s="2"/>
      <c r="G51957" s="2"/>
      <c r="H51957" s="2"/>
    </row>
    <row r="51958">
      <c r="B51958" s="2" t="s">
        <v>52953</v>
      </c>
      <c r="C51958" s="2">
        <v>28</v>
      </c>
      <c r="D51958" s="2" t="s">
        <v>19</v>
      </c>
      <c r="E51958" s="2"/>
      <c r="F51958" s="2"/>
      <c r="G51958" s="2"/>
      <c r="H51958" s="2"/>
    </row>
    <row r="51959">
      <c r="B51959" s="2" t="s">
        <v>52954</v>
      </c>
      <c r="C51959" s="2">
        <v>26</v>
      </c>
      <c r="D51959" s="2" t="s">
        <v>19</v>
      </c>
      <c r="E51959" s="2"/>
      <c r="F51959" s="2"/>
      <c r="G51959" s="2"/>
      <c r="H51959" s="2"/>
    </row>
    <row r="51960">
      <c r="B51960" s="2" t="s">
        <v>52955</v>
      </c>
      <c r="C51960" s="2">
        <v>27</v>
      </c>
      <c r="D51960" s="2" t="s">
        <v>19</v>
      </c>
      <c r="E51960" s="2"/>
      <c r="F51960" s="2"/>
      <c r="G51960" s="2"/>
      <c r="H51960" s="2"/>
    </row>
    <row r="51961">
      <c r="B51961" s="2" t="s">
        <v>52956</v>
      </c>
      <c r="C51961" s="2">
        <v>27</v>
      </c>
      <c r="D51961" s="2" t="s">
        <v>19</v>
      </c>
      <c r="E51961" s="2"/>
      <c r="F51961" s="2"/>
      <c r="G51961" s="2"/>
      <c r="H51961" s="2"/>
    </row>
    <row r="51962">
      <c r="B51962" s="2" t="s">
        <v>52957</v>
      </c>
      <c r="C51962" s="2">
        <v>39</v>
      </c>
      <c r="D51962" s="2" t="s">
        <v>19</v>
      </c>
      <c r="E51962" s="2"/>
      <c r="F51962" s="2"/>
      <c r="G51962" s="2"/>
      <c r="H51962" s="2"/>
    </row>
    <row r="51963">
      <c r="B51963" s="2" t="s">
        <v>52958</v>
      </c>
      <c r="C51963" s="2">
        <v>46</v>
      </c>
      <c r="D51963" s="2" t="s">
        <v>19</v>
      </c>
      <c r="E51963" s="2"/>
      <c r="F51963" s="2"/>
      <c r="G51963" s="2"/>
      <c r="H51963" s="2"/>
    </row>
    <row r="51964">
      <c r="B51964" s="2" t="s">
        <v>52959</v>
      </c>
      <c r="C51964" s="2">
        <v>42</v>
      </c>
      <c r="D51964" s="2" t="s">
        <v>19</v>
      </c>
      <c r="E51964" s="2"/>
      <c r="F51964" s="2"/>
      <c r="G51964" s="2"/>
      <c r="H51964" s="2"/>
    </row>
    <row r="51965">
      <c r="B51965" s="2" t="s">
        <v>52960</v>
      </c>
      <c r="C51965" s="2">
        <v>26</v>
      </c>
      <c r="D51965" s="2" t="s">
        <v>19</v>
      </c>
      <c r="E51965" s="2"/>
      <c r="F51965" s="2"/>
      <c r="G51965" s="2"/>
      <c r="H51965" s="2"/>
    </row>
    <row r="51966">
      <c r="B51966" s="2" t="s">
        <v>52961</v>
      </c>
      <c r="C51966" s="2">
        <v>24</v>
      </c>
      <c r="D51966" s="2" t="s">
        <v>19</v>
      </c>
      <c r="E51966" s="2"/>
      <c r="F51966" s="2"/>
      <c r="G51966" s="2"/>
      <c r="H51966" s="2"/>
    </row>
    <row r="51967">
      <c r="B51967" s="2" t="s">
        <v>52962</v>
      </c>
      <c r="C51967" s="2">
        <v>16</v>
      </c>
      <c r="D51967" s="2" t="s">
        <v>998</v>
      </c>
      <c r="E51967" s="2"/>
      <c r="F51967" s="2"/>
      <c r="G51967" s="2"/>
      <c r="H51967" s="2"/>
    </row>
    <row r="51968">
      <c r="B51968" s="2" t="s">
        <v>52963</v>
      </c>
      <c r="C51968" s="2">
        <v>16</v>
      </c>
      <c r="D51968" s="2" t="s">
        <v>19</v>
      </c>
      <c r="E51968" s="2"/>
      <c r="F51968" s="2"/>
      <c r="G51968" s="2"/>
      <c r="H51968" s="2"/>
    </row>
    <row r="51969">
      <c r="B51969" s="2" t="s">
        <v>52964</v>
      </c>
      <c r="C51969" s="2">
        <v>15</v>
      </c>
      <c r="D51969" s="2" t="s">
        <v>19</v>
      </c>
      <c r="E51969" s="2"/>
      <c r="F51969" s="2"/>
      <c r="G51969" s="2"/>
      <c r="H51969" s="2"/>
    </row>
    <row r="51970">
      <c r="B51970" s="2" t="s">
        <v>52965</v>
      </c>
      <c r="C51970" s="2">
        <v>21</v>
      </c>
      <c r="D51970" s="2" t="s">
        <v>19</v>
      </c>
      <c r="E51970" s="2"/>
      <c r="F51970" s="2"/>
      <c r="G51970" s="2"/>
      <c r="H51970" s="2"/>
    </row>
    <row r="51971">
      <c r="B51971" s="2" t="s">
        <v>52966</v>
      </c>
      <c r="C51971" s="2">
        <v>25</v>
      </c>
      <c r="D51971" s="2" t="s">
        <v>19</v>
      </c>
      <c r="E51971" s="2"/>
      <c r="F51971" s="2"/>
      <c r="G51971" s="2"/>
      <c r="H51971" s="2"/>
    </row>
    <row r="51972">
      <c r="B51972" s="2" t="s">
        <v>52967</v>
      </c>
      <c r="C51972" s="2">
        <v>29</v>
      </c>
      <c r="D51972" s="2" t="s">
        <v>19</v>
      </c>
      <c r="E51972" s="2"/>
      <c r="F51972" s="2"/>
      <c r="G51972" s="2"/>
      <c r="H51972" s="2"/>
    </row>
    <row r="51973">
      <c r="B51973" s="2" t="s">
        <v>52968</v>
      </c>
      <c r="C51973" s="2">
        <v>28</v>
      </c>
      <c r="D51973" s="2" t="s">
        <v>19</v>
      </c>
      <c r="E51973" s="2"/>
      <c r="F51973" s="2"/>
      <c r="G51973" s="2"/>
      <c r="H51973" s="2"/>
    </row>
    <row r="51974">
      <c r="B51974" s="2" t="s">
        <v>52969</v>
      </c>
      <c r="C51974" s="2">
        <v>30</v>
      </c>
      <c r="D51974" s="2" t="s">
        <v>19</v>
      </c>
      <c r="E51974" s="2"/>
      <c r="F51974" s="2"/>
      <c r="G51974" s="2"/>
      <c r="H51974" s="2"/>
    </row>
    <row r="51975">
      <c r="B51975" s="2" t="s">
        <v>52970</v>
      </c>
      <c r="C51975" s="2">
        <v>32</v>
      </c>
      <c r="D51975" s="2" t="s">
        <v>19</v>
      </c>
      <c r="E51975" s="2"/>
      <c r="F51975" s="2"/>
      <c r="G51975" s="2"/>
      <c r="H51975" s="2"/>
    </row>
    <row r="51976">
      <c r="B51976" s="2" t="s">
        <v>52971</v>
      </c>
      <c r="C51976" s="2">
        <v>33</v>
      </c>
      <c r="D51976" s="2" t="s">
        <v>19</v>
      </c>
      <c r="E51976" s="2"/>
      <c r="F51976" s="2"/>
      <c r="G51976" s="2"/>
      <c r="H51976" s="2"/>
    </row>
    <row r="51977">
      <c r="B51977" s="2" t="s">
        <v>52972</v>
      </c>
      <c r="C51977" s="2">
        <v>33</v>
      </c>
      <c r="D51977" s="2" t="s">
        <v>19</v>
      </c>
      <c r="E51977" s="2"/>
      <c r="F51977" s="2"/>
      <c r="G51977" s="2"/>
      <c r="H51977" s="2"/>
    </row>
    <row r="51978">
      <c r="B51978" s="2" t="s">
        <v>52973</v>
      </c>
      <c r="C51978" s="2">
        <v>33</v>
      </c>
      <c r="D51978" s="2" t="s">
        <v>19</v>
      </c>
      <c r="E51978" s="2"/>
      <c r="F51978" s="2"/>
      <c r="G51978" s="2"/>
      <c r="H51978" s="2"/>
    </row>
    <row r="51979">
      <c r="B51979" s="2" t="s">
        <v>52974</v>
      </c>
      <c r="C51979" s="2">
        <v>31</v>
      </c>
      <c r="D51979" s="2" t="s">
        <v>998</v>
      </c>
      <c r="E51979" s="2"/>
      <c r="F51979" s="2"/>
      <c r="G51979" s="2"/>
      <c r="H51979" s="2"/>
    </row>
    <row r="51980">
      <c r="B51980" s="2" t="s">
        <v>52975</v>
      </c>
      <c r="C51980" s="2">
        <v>30</v>
      </c>
      <c r="D51980" s="2" t="s">
        <v>19</v>
      </c>
      <c r="E51980" s="2"/>
      <c r="F51980" s="2"/>
      <c r="G51980" s="2"/>
      <c r="H51980" s="2"/>
    </row>
    <row r="51981">
      <c r="B51981" s="2" t="s">
        <v>52976</v>
      </c>
      <c r="C51981" s="2">
        <v>29</v>
      </c>
      <c r="D51981" s="2" t="s">
        <v>19</v>
      </c>
      <c r="E51981" s="2"/>
      <c r="F51981" s="2"/>
      <c r="G51981" s="2"/>
      <c r="H51981" s="2"/>
    </row>
    <row r="51982">
      <c r="B51982" s="2" t="s">
        <v>52977</v>
      </c>
      <c r="C51982" s="2">
        <v>33</v>
      </c>
      <c r="D51982" s="2" t="s">
        <v>998</v>
      </c>
      <c r="E51982" s="2"/>
      <c r="F51982" s="2"/>
      <c r="G51982" s="2"/>
      <c r="H51982" s="2"/>
    </row>
    <row r="51983">
      <c r="B51983" s="2" t="s">
        <v>52978</v>
      </c>
      <c r="C51983" s="2">
        <v>32</v>
      </c>
      <c r="D51983" s="2" t="s">
        <v>998</v>
      </c>
      <c r="E51983" s="2"/>
      <c r="F51983" s="2"/>
      <c r="G51983" s="2"/>
      <c r="H51983" s="2"/>
    </row>
    <row r="51984">
      <c r="B51984" s="2" t="s">
        <v>52979</v>
      </c>
      <c r="C51984" s="2">
        <v>13</v>
      </c>
      <c r="D51984" s="2" t="s">
        <v>19</v>
      </c>
      <c r="E51984" s="2"/>
      <c r="F51984" s="2"/>
      <c r="G51984" s="2"/>
      <c r="H51984" s="2"/>
    </row>
    <row r="51985">
      <c r="B51985" s="2" t="s">
        <v>52980</v>
      </c>
      <c r="C51985" s="2">
        <v>20</v>
      </c>
      <c r="D51985" s="2" t="s">
        <v>19</v>
      </c>
      <c r="E51985" s="2"/>
      <c r="F51985" s="2"/>
      <c r="G51985" s="2"/>
      <c r="H51985" s="2"/>
    </row>
    <row r="51986">
      <c r="B51986" s="2" t="s">
        <v>52981</v>
      </c>
      <c r="C51986" s="2">
        <v>26</v>
      </c>
      <c r="D51986" s="2" t="s">
        <v>998</v>
      </c>
      <c r="E51986" s="2"/>
      <c r="F51986" s="2"/>
      <c r="G51986" s="2"/>
      <c r="H51986" s="2"/>
    </row>
    <row r="51987">
      <c r="B51987" s="2" t="s">
        <v>52982</v>
      </c>
      <c r="C51987" s="2">
        <v>9</v>
      </c>
      <c r="D51987" s="2" t="s">
        <v>998</v>
      </c>
      <c r="E51987" s="2"/>
      <c r="F51987" s="2"/>
      <c r="G51987" s="2"/>
      <c r="H51987" s="2"/>
    </row>
    <row r="51988">
      <c r="B51988" s="2" t="s">
        <v>52983</v>
      </c>
      <c r="C51988" s="2">
        <v>30</v>
      </c>
      <c r="D51988" s="2" t="s">
        <v>19</v>
      </c>
      <c r="E51988" s="2"/>
      <c r="F51988" s="2"/>
      <c r="G51988" s="2"/>
      <c r="H51988" s="2"/>
    </row>
    <row r="51989">
      <c r="B51989" s="2" t="s">
        <v>52984</v>
      </c>
      <c r="C51989" s="2">
        <v>33</v>
      </c>
      <c r="D51989" s="2" t="s">
        <v>19</v>
      </c>
      <c r="E51989" s="2"/>
      <c r="F51989" s="2"/>
      <c r="G51989" s="2"/>
      <c r="H51989" s="2"/>
    </row>
    <row r="51990">
      <c r="B51990" s="2" t="s">
        <v>52985</v>
      </c>
      <c r="C51990" s="2">
        <v>34</v>
      </c>
      <c r="D51990" s="2" t="s">
        <v>19</v>
      </c>
      <c r="E51990" s="2"/>
      <c r="F51990" s="2"/>
      <c r="G51990" s="2"/>
      <c r="H51990" s="2"/>
    </row>
    <row r="51991">
      <c r="B51991" s="2" t="s">
        <v>52986</v>
      </c>
      <c r="C51991" s="2">
        <v>34</v>
      </c>
      <c r="D51991" s="2" t="s">
        <v>19</v>
      </c>
      <c r="E51991" s="2"/>
      <c r="F51991" s="2"/>
      <c r="G51991" s="2"/>
      <c r="H51991" s="2"/>
    </row>
    <row r="51992">
      <c r="B51992" s="2" t="s">
        <v>52987</v>
      </c>
      <c r="C51992" s="2">
        <v>34</v>
      </c>
      <c r="D51992" s="2" t="s">
        <v>19</v>
      </c>
      <c r="E51992" s="2"/>
      <c r="F51992" s="2"/>
      <c r="G51992" s="2"/>
      <c r="H51992" s="2"/>
    </row>
    <row r="51993">
      <c r="B51993" s="2" t="s">
        <v>52988</v>
      </c>
      <c r="C51993" s="2">
        <v>31</v>
      </c>
      <c r="D51993" s="2" t="s">
        <v>19</v>
      </c>
      <c r="E51993" s="2"/>
      <c r="F51993" s="2"/>
      <c r="G51993" s="2"/>
      <c r="H51993" s="2"/>
    </row>
    <row r="51994">
      <c r="B51994" s="2" t="s">
        <v>52989</v>
      </c>
      <c r="C51994" s="2">
        <v>25</v>
      </c>
      <c r="D51994" s="2" t="s">
        <v>998</v>
      </c>
      <c r="E51994" s="2"/>
      <c r="F51994" s="2"/>
      <c r="G51994" s="2"/>
      <c r="H51994" s="2"/>
    </row>
    <row r="51995">
      <c r="B51995" s="2" t="s">
        <v>52990</v>
      </c>
      <c r="C51995" s="2">
        <v>22</v>
      </c>
      <c r="D51995" s="2" t="s">
        <v>998</v>
      </c>
      <c r="E51995" s="2"/>
      <c r="F51995" s="2"/>
      <c r="G51995" s="2"/>
      <c r="H51995" s="2"/>
    </row>
    <row r="51996">
      <c r="B51996" s="2" t="s">
        <v>52991</v>
      </c>
      <c r="C51996" s="2">
        <v>14</v>
      </c>
      <c r="D51996" s="2" t="s">
        <v>19</v>
      </c>
      <c r="E51996" s="2"/>
      <c r="F51996" s="2"/>
      <c r="G51996" s="2"/>
      <c r="H51996" s="2"/>
    </row>
    <row r="51997">
      <c r="B51997" s="2" t="s">
        <v>52992</v>
      </c>
      <c r="C51997" s="2">
        <v>22</v>
      </c>
      <c r="D51997" s="2" t="s">
        <v>19</v>
      </c>
      <c r="E51997" s="2"/>
      <c r="F51997" s="2"/>
      <c r="G51997" s="2"/>
      <c r="H51997" s="2"/>
    </row>
    <row r="51998">
      <c r="B51998" s="2" t="s">
        <v>52993</v>
      </c>
      <c r="C51998" s="2">
        <v>36</v>
      </c>
      <c r="D51998" s="2" t="s">
        <v>19</v>
      </c>
      <c r="E51998" s="2"/>
      <c r="F51998" s="2"/>
      <c r="G51998" s="2"/>
      <c r="H51998" s="2"/>
    </row>
    <row r="51999">
      <c r="B51999" s="2" t="s">
        <v>52994</v>
      </c>
      <c r="C51999" s="2">
        <v>28</v>
      </c>
      <c r="D51999" s="2" t="s">
        <v>998</v>
      </c>
      <c r="E51999" s="2"/>
      <c r="F51999" s="2"/>
      <c r="G51999" s="2"/>
      <c r="H51999" s="2"/>
    </row>
    <row r="52000">
      <c r="B52000" s="2" t="s">
        <v>52995</v>
      </c>
      <c r="C52000" s="2">
        <v>17</v>
      </c>
      <c r="D52000" s="2" t="s">
        <v>19</v>
      </c>
      <c r="E52000" s="2"/>
      <c r="F52000" s="2"/>
      <c r="G52000" s="2"/>
      <c r="H52000" s="2"/>
    </row>
    <row r="52001">
      <c r="B52001" s="2" t="s">
        <v>52996</v>
      </c>
      <c r="C52001" s="2">
        <v>26</v>
      </c>
      <c r="D52001" s="2" t="s">
        <v>19</v>
      </c>
      <c r="E52001" s="2"/>
      <c r="F52001" s="2"/>
      <c r="G52001" s="2"/>
      <c r="H52001" s="2"/>
    </row>
    <row r="52002">
      <c r="B52002" s="2" t="s">
        <v>52997</v>
      </c>
      <c r="C52002" s="2">
        <v>36</v>
      </c>
      <c r="D52002" s="2" t="s">
        <v>19</v>
      </c>
      <c r="E52002" s="2"/>
      <c r="F52002" s="2"/>
      <c r="G52002" s="2"/>
      <c r="H52002" s="2"/>
    </row>
    <row r="52003">
      <c r="B52003" s="2" t="s">
        <v>52998</v>
      </c>
      <c r="C52003" s="2">
        <v>40</v>
      </c>
      <c r="D52003" s="2" t="s">
        <v>998</v>
      </c>
      <c r="E52003" s="2"/>
      <c r="F52003" s="2"/>
      <c r="G52003" s="2"/>
      <c r="H52003" s="2"/>
    </row>
    <row r="52004">
      <c r="B52004" s="2" t="s">
        <v>52999</v>
      </c>
      <c r="C52004" s="2">
        <v>35</v>
      </c>
      <c r="D52004" s="2" t="s">
        <v>998</v>
      </c>
      <c r="E52004" s="2"/>
      <c r="F52004" s="2"/>
      <c r="G52004" s="2"/>
      <c r="H52004" s="2"/>
    </row>
    <row r="52005">
      <c r="B52005" s="2" t="s">
        <v>53000</v>
      </c>
      <c r="C52005" s="2">
        <v>27</v>
      </c>
      <c r="D52005" s="2" t="s">
        <v>998</v>
      </c>
      <c r="E52005" s="2"/>
      <c r="F52005" s="2"/>
      <c r="G52005" s="2"/>
      <c r="H52005" s="2"/>
    </row>
    <row r="52006">
      <c r="B52006" s="2" t="s">
        <v>53001</v>
      </c>
      <c r="C52006" s="2">
        <v>26</v>
      </c>
      <c r="D52006" s="2" t="s">
        <v>998</v>
      </c>
      <c r="E52006" s="2"/>
      <c r="F52006" s="2"/>
      <c r="G52006" s="2"/>
      <c r="H52006" s="2"/>
    </row>
    <row r="52007">
      <c r="B52007" s="2" t="s">
        <v>53002</v>
      </c>
      <c r="C52007" s="2">
        <v>27</v>
      </c>
      <c r="D52007" s="2" t="s">
        <v>998</v>
      </c>
      <c r="E52007" s="2"/>
      <c r="F52007" s="2"/>
      <c r="G52007" s="2"/>
      <c r="H52007" s="2"/>
    </row>
    <row r="52008">
      <c r="B52008" s="2" t="s">
        <v>53003</v>
      </c>
      <c r="C52008" s="2">
        <v>26</v>
      </c>
      <c r="D52008" s="2" t="s">
        <v>998</v>
      </c>
      <c r="E52008" s="2"/>
      <c r="F52008" s="2"/>
      <c r="G52008" s="2"/>
      <c r="H52008" s="2"/>
    </row>
    <row r="52009">
      <c r="B52009" s="2" t="s">
        <v>53004</v>
      </c>
      <c r="C52009" s="2">
        <v>28</v>
      </c>
      <c r="D52009" s="2" t="s">
        <v>998</v>
      </c>
      <c r="E52009" s="2"/>
      <c r="F52009" s="2"/>
      <c r="G52009" s="2"/>
      <c r="H52009" s="2"/>
    </row>
    <row r="52010">
      <c r="B52010" s="2" t="s">
        <v>53005</v>
      </c>
      <c r="C52010" s="2">
        <v>29</v>
      </c>
      <c r="D52010" s="2" t="s">
        <v>998</v>
      </c>
      <c r="E52010" s="2"/>
      <c r="F52010" s="2"/>
      <c r="G52010" s="2"/>
      <c r="H52010" s="2"/>
    </row>
    <row r="52011">
      <c r="B52011" s="2" t="s">
        <v>53006</v>
      </c>
      <c r="C52011" s="2">
        <v>27</v>
      </c>
      <c r="D52011" s="2" t="s">
        <v>998</v>
      </c>
      <c r="E52011" s="2"/>
      <c r="F52011" s="2"/>
      <c r="G52011" s="2"/>
      <c r="H52011" s="2"/>
    </row>
    <row r="52012">
      <c r="B52012" s="2" t="s">
        <v>53007</v>
      </c>
      <c r="C52012" s="2">
        <v>26</v>
      </c>
      <c r="D52012" s="2" t="s">
        <v>998</v>
      </c>
      <c r="E52012" s="2"/>
      <c r="F52012" s="2"/>
      <c r="G52012" s="2"/>
      <c r="H52012" s="2"/>
    </row>
    <row r="52013">
      <c r="B52013" s="2" t="s">
        <v>53008</v>
      </c>
      <c r="C52013" s="2">
        <v>27</v>
      </c>
      <c r="D52013" s="2" t="s">
        <v>998</v>
      </c>
      <c r="E52013" s="2"/>
      <c r="F52013" s="2"/>
      <c r="G52013" s="2"/>
      <c r="H52013" s="2"/>
    </row>
    <row r="52014">
      <c r="B52014" s="2" t="s">
        <v>53009</v>
      </c>
      <c r="C52014" s="2">
        <v>18</v>
      </c>
      <c r="D52014" s="2" t="s">
        <v>19</v>
      </c>
      <c r="E52014" s="2"/>
      <c r="F52014" s="2"/>
      <c r="G52014" s="2"/>
      <c r="H52014" s="2"/>
    </row>
    <row r="52015">
      <c r="B52015" s="2" t="s">
        <v>53010</v>
      </c>
      <c r="C52015" s="2">
        <v>29</v>
      </c>
      <c r="D52015" s="2" t="s">
        <v>19</v>
      </c>
      <c r="E52015" s="2"/>
      <c r="F52015" s="2"/>
      <c r="G52015" s="2"/>
      <c r="H52015" s="2"/>
    </row>
    <row r="52016">
      <c r="B52016" s="2" t="s">
        <v>53011</v>
      </c>
      <c r="C52016" s="2">
        <v>26</v>
      </c>
      <c r="D52016" s="2" t="s">
        <v>19</v>
      </c>
      <c r="E52016" s="2"/>
      <c r="F52016" s="2"/>
      <c r="G52016" s="2"/>
      <c r="H52016" s="2"/>
    </row>
    <row r="52017">
      <c r="B52017" s="2" t="s">
        <v>53012</v>
      </c>
      <c r="C52017" s="2">
        <v>30</v>
      </c>
      <c r="D52017" s="2" t="s">
        <v>19</v>
      </c>
      <c r="E52017" s="2"/>
      <c r="F52017" s="2"/>
      <c r="G52017" s="2"/>
      <c r="H52017" s="2"/>
    </row>
    <row r="52018">
      <c r="B52018" s="2" t="s">
        <v>53013</v>
      </c>
      <c r="C52018" s="2">
        <v>30</v>
      </c>
      <c r="D52018" s="2" t="s">
        <v>998</v>
      </c>
      <c r="E52018" s="2"/>
      <c r="F52018" s="2"/>
      <c r="G52018" s="2"/>
      <c r="H52018" s="2"/>
    </row>
    <row r="52019">
      <c r="B52019" s="2" t="s">
        <v>53014</v>
      </c>
      <c r="C52019" s="2">
        <v>23</v>
      </c>
      <c r="D52019" s="2" t="s">
        <v>998</v>
      </c>
      <c r="E52019" s="2"/>
      <c r="F52019" s="2"/>
      <c r="G52019" s="2"/>
      <c r="H52019" s="2"/>
    </row>
    <row r="52020">
      <c r="B52020" s="2" t="s">
        <v>53015</v>
      </c>
      <c r="C52020" s="2">
        <v>14</v>
      </c>
      <c r="D52020" s="2" t="s">
        <v>998</v>
      </c>
      <c r="E52020" s="2"/>
      <c r="F52020" s="2"/>
      <c r="G52020" s="2"/>
      <c r="H52020" s="2"/>
    </row>
    <row r="52021">
      <c r="B52021" s="2" t="s">
        <v>53016</v>
      </c>
      <c r="C52021" s="2">
        <v>17</v>
      </c>
      <c r="D52021" s="2" t="s">
        <v>998</v>
      </c>
      <c r="E52021" s="2"/>
      <c r="F52021" s="2"/>
      <c r="G52021" s="2"/>
      <c r="H52021" s="2"/>
    </row>
    <row r="52022">
      <c r="B52022" s="2" t="s">
        <v>53017</v>
      </c>
      <c r="C52022" s="2">
        <v>20</v>
      </c>
      <c r="D52022" s="2" t="s">
        <v>998</v>
      </c>
      <c r="E52022" s="2"/>
      <c r="F52022" s="2"/>
      <c r="G52022" s="2"/>
      <c r="H52022" s="2"/>
    </row>
    <row r="52023">
      <c r="B52023" s="2" t="s">
        <v>53018</v>
      </c>
      <c r="C52023" s="2">
        <v>36</v>
      </c>
      <c r="D52023" s="2" t="s">
        <v>19</v>
      </c>
      <c r="E52023" s="2"/>
      <c r="F52023" s="2"/>
      <c r="G52023" s="2"/>
      <c r="H52023" s="2"/>
    </row>
    <row r="52024">
      <c r="B52024" s="2" t="s">
        <v>53019</v>
      </c>
      <c r="C52024" s="2">
        <v>43</v>
      </c>
      <c r="D52024" s="2" t="s">
        <v>19</v>
      </c>
      <c r="E52024" s="2"/>
      <c r="F52024" s="2"/>
      <c r="G52024" s="2"/>
      <c r="H52024" s="2"/>
    </row>
    <row r="52025">
      <c r="B52025" s="2" t="s">
        <v>53020</v>
      </c>
      <c r="C52025" s="2">
        <v>32</v>
      </c>
      <c r="D52025" s="2" t="s">
        <v>19</v>
      </c>
      <c r="E52025" s="2"/>
      <c r="F52025" s="2"/>
      <c r="G52025" s="2"/>
      <c r="H52025" s="2"/>
    </row>
    <row r="52026">
      <c r="B52026" s="2" t="s">
        <v>53021</v>
      </c>
      <c r="C52026" s="2">
        <v>22</v>
      </c>
      <c r="D52026" s="2" t="s">
        <v>998</v>
      </c>
      <c r="E52026" s="2"/>
      <c r="F52026" s="2"/>
      <c r="G52026" s="2"/>
      <c r="H52026" s="2"/>
    </row>
    <row r="52027">
      <c r="B52027" s="2" t="s">
        <v>53022</v>
      </c>
      <c r="C52027" s="2">
        <v>21</v>
      </c>
      <c r="D52027" s="2" t="s">
        <v>998</v>
      </c>
      <c r="E52027" s="2"/>
      <c r="F52027" s="2"/>
      <c r="G52027" s="2"/>
      <c r="H52027" s="2"/>
    </row>
    <row r="52028">
      <c r="B52028" s="2" t="s">
        <v>53023</v>
      </c>
      <c r="C52028" s="2">
        <v>20</v>
      </c>
      <c r="D52028" s="2" t="s">
        <v>19</v>
      </c>
      <c r="E52028" s="2"/>
      <c r="F52028" s="2"/>
      <c r="G52028" s="2"/>
      <c r="H52028" s="2"/>
    </row>
    <row r="52029">
      <c r="B52029" s="2" t="s">
        <v>53024</v>
      </c>
      <c r="C52029" s="2">
        <v>29</v>
      </c>
      <c r="D52029" s="2" t="s">
        <v>998</v>
      </c>
      <c r="E52029" s="2"/>
      <c r="F52029" s="2"/>
      <c r="G52029" s="2"/>
      <c r="H52029" s="2"/>
    </row>
    <row r="52030">
      <c r="B52030" s="2" t="s">
        <v>53025</v>
      </c>
      <c r="C52030" s="2">
        <v>27</v>
      </c>
      <c r="D52030" s="2" t="s">
        <v>998</v>
      </c>
      <c r="E52030" s="2"/>
      <c r="F52030" s="2"/>
      <c r="G52030" s="2"/>
      <c r="H52030" s="2"/>
    </row>
    <row r="52031">
      <c r="B52031" s="2" t="s">
        <v>53026</v>
      </c>
      <c r="C52031" s="2">
        <v>17</v>
      </c>
      <c r="D52031" s="2" t="s">
        <v>19</v>
      </c>
      <c r="E52031" s="2"/>
      <c r="F52031" s="2"/>
      <c r="G52031" s="2"/>
      <c r="H52031" s="2"/>
    </row>
    <row r="52032">
      <c r="B52032" s="2" t="s">
        <v>53027</v>
      </c>
      <c r="C52032" s="2">
        <v>23</v>
      </c>
      <c r="D52032" s="2" t="s">
        <v>19</v>
      </c>
      <c r="E52032" s="2"/>
      <c r="F52032" s="2"/>
      <c r="G52032" s="2"/>
      <c r="H52032" s="2"/>
    </row>
    <row r="52033">
      <c r="B52033" s="2" t="s">
        <v>53028</v>
      </c>
      <c r="C52033" s="2">
        <v>40</v>
      </c>
      <c r="D52033" s="2" t="s">
        <v>998</v>
      </c>
      <c r="E52033" s="2"/>
      <c r="F52033" s="2"/>
      <c r="G52033" s="2"/>
      <c r="H52033" s="2"/>
    </row>
    <row r="52034">
      <c r="B52034" s="2" t="s">
        <v>53029</v>
      </c>
      <c r="C52034" s="2">
        <v>11</v>
      </c>
      <c r="D52034" s="2" t="s">
        <v>19</v>
      </c>
      <c r="E52034" s="2"/>
      <c r="F52034" s="2"/>
      <c r="G52034" s="2"/>
      <c r="H52034" s="2"/>
    </row>
    <row r="52035">
      <c r="B52035" s="2" t="s">
        <v>53030</v>
      </c>
      <c r="C52035" s="2">
        <v>15</v>
      </c>
      <c r="D52035" s="2" t="s">
        <v>19</v>
      </c>
      <c r="E52035" s="2"/>
      <c r="F52035" s="2"/>
      <c r="G52035" s="2"/>
      <c r="H52035" s="2"/>
    </row>
    <row r="52036">
      <c r="B52036" s="2" t="s">
        <v>53031</v>
      </c>
      <c r="C52036" s="2">
        <v>16</v>
      </c>
      <c r="D52036" s="2" t="s">
        <v>19</v>
      </c>
      <c r="E52036" s="2"/>
      <c r="F52036" s="2"/>
      <c r="G52036" s="2"/>
      <c r="H52036" s="2"/>
    </row>
    <row r="52037">
      <c r="B52037" s="2" t="s">
        <v>53032</v>
      </c>
      <c r="C52037" s="2">
        <v>24</v>
      </c>
      <c r="D52037" s="2" t="s">
        <v>19</v>
      </c>
      <c r="E52037" s="2"/>
      <c r="F52037" s="2"/>
      <c r="G52037" s="2"/>
      <c r="H52037" s="2"/>
    </row>
    <row r="52038">
      <c r="B52038" s="2" t="s">
        <v>53033</v>
      </c>
      <c r="C52038" s="2">
        <v>33</v>
      </c>
      <c r="D52038" s="2" t="s">
        <v>19</v>
      </c>
      <c r="E52038" s="2"/>
      <c r="F52038" s="2"/>
      <c r="G52038" s="2"/>
      <c r="H52038" s="2"/>
    </row>
    <row r="52039">
      <c r="B52039" s="2" t="s">
        <v>53034</v>
      </c>
      <c r="C52039" s="2">
        <v>26</v>
      </c>
      <c r="D52039" s="2" t="s">
        <v>19</v>
      </c>
      <c r="E52039" s="2"/>
      <c r="F52039" s="2"/>
      <c r="G52039" s="2"/>
      <c r="H52039" s="2"/>
    </row>
    <row r="52040">
      <c r="B52040" s="2" t="s">
        <v>53035</v>
      </c>
      <c r="C52040" s="2">
        <v>37</v>
      </c>
      <c r="D52040" s="2" t="s">
        <v>998</v>
      </c>
      <c r="E52040" s="2"/>
      <c r="F52040" s="2"/>
      <c r="G52040" s="2"/>
      <c r="H52040" s="2"/>
    </row>
    <row r="52041">
      <c r="B52041" s="2" t="s">
        <v>53036</v>
      </c>
      <c r="C52041" s="2">
        <v>33</v>
      </c>
      <c r="D52041" s="2" t="s">
        <v>998</v>
      </c>
      <c r="E52041" s="2"/>
      <c r="F52041" s="2"/>
      <c r="G52041" s="2"/>
      <c r="H52041" s="2"/>
    </row>
    <row r="52042">
      <c r="B52042" s="2" t="s">
        <v>53037</v>
      </c>
      <c r="C52042" s="2">
        <v>31</v>
      </c>
      <c r="D52042" s="2" t="s">
        <v>998</v>
      </c>
      <c r="E52042" s="2"/>
      <c r="F52042" s="2"/>
      <c r="G52042" s="2"/>
      <c r="H52042" s="2"/>
    </row>
    <row r="52043">
      <c r="B52043" s="2" t="s">
        <v>53038</v>
      </c>
      <c r="C52043" s="2">
        <v>30</v>
      </c>
      <c r="D52043" s="2" t="s">
        <v>998</v>
      </c>
      <c r="E52043" s="2"/>
      <c r="F52043" s="2"/>
      <c r="G52043" s="2"/>
      <c r="H52043" s="2"/>
    </row>
    <row r="52044">
      <c r="B52044" s="2" t="s">
        <v>53039</v>
      </c>
      <c r="C52044" s="2">
        <v>27</v>
      </c>
      <c r="D52044" s="2" t="s">
        <v>19</v>
      </c>
      <c r="E52044" s="2"/>
      <c r="F52044" s="2"/>
      <c r="G52044" s="2"/>
      <c r="H52044" s="2"/>
    </row>
    <row r="52045">
      <c r="B52045" s="2" t="s">
        <v>53040</v>
      </c>
      <c r="C52045" s="2">
        <v>34</v>
      </c>
      <c r="D52045" s="2" t="s">
        <v>19</v>
      </c>
      <c r="E52045" s="2"/>
      <c r="F52045" s="2"/>
      <c r="G52045" s="2"/>
      <c r="H52045" s="2"/>
    </row>
    <row r="52046">
      <c r="B52046" s="2" t="s">
        <v>53041</v>
      </c>
      <c r="C52046" s="2">
        <v>29</v>
      </c>
      <c r="D52046" s="2" t="s">
        <v>998</v>
      </c>
      <c r="E52046" s="2"/>
      <c r="F52046" s="2"/>
      <c r="G52046" s="2"/>
      <c r="H52046" s="2"/>
    </row>
    <row r="52047">
      <c r="B52047" s="2" t="s">
        <v>53042</v>
      </c>
      <c r="C52047" s="2">
        <v>31</v>
      </c>
      <c r="D52047" s="2" t="s">
        <v>998</v>
      </c>
      <c r="E52047" s="2"/>
      <c r="F52047" s="2"/>
      <c r="G52047" s="2"/>
      <c r="H52047" s="2"/>
    </row>
    <row r="52048">
      <c r="B52048" s="2" t="s">
        <v>53043</v>
      </c>
      <c r="C52048" s="2">
        <v>33</v>
      </c>
      <c r="D52048" s="2" t="s">
        <v>19</v>
      </c>
      <c r="E52048" s="2"/>
      <c r="F52048" s="2"/>
      <c r="G52048" s="2"/>
      <c r="H52048" s="2"/>
    </row>
    <row r="52049">
      <c r="B52049" s="2" t="s">
        <v>53044</v>
      </c>
      <c r="C52049" s="2">
        <v>34</v>
      </c>
      <c r="D52049" s="2" t="s">
        <v>19</v>
      </c>
      <c r="E52049" s="2"/>
      <c r="F52049" s="2"/>
      <c r="G52049" s="2"/>
      <c r="H52049" s="2"/>
    </row>
    <row r="52050">
      <c r="B52050" s="2" t="s">
        <v>53045</v>
      </c>
      <c r="C52050" s="2">
        <v>31</v>
      </c>
      <c r="D52050" s="2" t="s">
        <v>19</v>
      </c>
      <c r="E52050" s="2"/>
      <c r="F52050" s="2"/>
      <c r="G52050" s="2"/>
      <c r="H52050" s="2"/>
    </row>
    <row r="52051">
      <c r="B52051" s="2" t="s">
        <v>53046</v>
      </c>
      <c r="C52051" s="2">
        <v>33</v>
      </c>
      <c r="D52051" s="2" t="s">
        <v>19</v>
      </c>
      <c r="E52051" s="2"/>
      <c r="F52051" s="2"/>
      <c r="G52051" s="2"/>
      <c r="H52051" s="2"/>
    </row>
    <row r="52052">
      <c r="B52052" s="2" t="s">
        <v>53047</v>
      </c>
      <c r="C52052" s="2">
        <v>34</v>
      </c>
      <c r="D52052" s="2" t="s">
        <v>19</v>
      </c>
      <c r="E52052" s="2"/>
      <c r="F52052" s="2"/>
      <c r="G52052" s="2"/>
      <c r="H52052" s="2"/>
    </row>
    <row r="52053">
      <c r="B52053" s="2" t="s">
        <v>53048</v>
      </c>
      <c r="C52053" s="2">
        <v>15</v>
      </c>
      <c r="D52053" s="2" t="s">
        <v>998</v>
      </c>
      <c r="E52053" s="2"/>
      <c r="F52053" s="2"/>
      <c r="G52053" s="2"/>
      <c r="H52053" s="2"/>
    </row>
    <row r="52054">
      <c r="B52054" s="2" t="s">
        <v>53049</v>
      </c>
      <c r="C52054" s="2">
        <v>30</v>
      </c>
      <c r="D52054" s="2" t="s">
        <v>19</v>
      </c>
      <c r="E52054" s="2"/>
      <c r="F52054" s="2"/>
      <c r="G52054" s="2"/>
      <c r="H52054" s="2"/>
    </row>
    <row r="52055">
      <c r="B52055" s="2" t="s">
        <v>53050</v>
      </c>
      <c r="C52055" s="2">
        <v>32</v>
      </c>
      <c r="D52055" s="2" t="s">
        <v>19</v>
      </c>
      <c r="E52055" s="2"/>
      <c r="F52055" s="2"/>
      <c r="G52055" s="2"/>
      <c r="H52055" s="2"/>
    </row>
    <row r="52056">
      <c r="B52056" s="2" t="s">
        <v>53051</v>
      </c>
      <c r="C52056" s="2">
        <v>28</v>
      </c>
      <c r="D52056" s="2" t="s">
        <v>998</v>
      </c>
      <c r="E52056" s="2"/>
      <c r="F52056" s="2"/>
      <c r="G52056" s="2"/>
      <c r="H52056" s="2"/>
    </row>
    <row r="52057">
      <c r="B52057" s="2" t="s">
        <v>53052</v>
      </c>
      <c r="C52057" s="2">
        <v>24</v>
      </c>
      <c r="D52057" s="2" t="s">
        <v>19</v>
      </c>
      <c r="E52057" s="2"/>
      <c r="F52057" s="2"/>
      <c r="G52057" s="2"/>
      <c r="H52057" s="2"/>
    </row>
    <row r="52058">
      <c r="B52058" s="2" t="s">
        <v>53053</v>
      </c>
      <c r="C52058" s="2">
        <v>24</v>
      </c>
      <c r="D52058" s="2" t="s">
        <v>19</v>
      </c>
      <c r="E52058" s="2"/>
      <c r="F52058" s="2"/>
      <c r="G52058" s="2"/>
      <c r="H52058" s="2"/>
    </row>
    <row r="52059">
      <c r="B52059" s="2" t="s">
        <v>53054</v>
      </c>
      <c r="C52059" s="2">
        <v>24</v>
      </c>
      <c r="D52059" s="2" t="s">
        <v>19</v>
      </c>
      <c r="E52059" s="2"/>
      <c r="F52059" s="2"/>
      <c r="G52059" s="2"/>
      <c r="H52059" s="2"/>
    </row>
    <row r="52060">
      <c r="B52060" s="2" t="s">
        <v>53055</v>
      </c>
      <c r="C52060" s="2">
        <v>33</v>
      </c>
      <c r="D52060" s="2" t="s">
        <v>998</v>
      </c>
      <c r="E52060" s="2"/>
      <c r="F52060" s="2"/>
      <c r="G52060" s="2"/>
      <c r="H52060" s="2"/>
    </row>
    <row r="52061">
      <c r="B52061" s="2" t="s">
        <v>53056</v>
      </c>
      <c r="C52061" s="2">
        <v>27</v>
      </c>
      <c r="D52061" s="2" t="s">
        <v>19</v>
      </c>
      <c r="E52061" s="2"/>
      <c r="F52061" s="2"/>
      <c r="G52061" s="2"/>
      <c r="H52061" s="2"/>
    </row>
    <row r="52062">
      <c r="B52062" s="2" t="s">
        <v>53057</v>
      </c>
      <c r="C52062" s="2">
        <v>28</v>
      </c>
      <c r="D52062" s="2" t="s">
        <v>19</v>
      </c>
      <c r="E52062" s="2"/>
      <c r="F52062" s="2"/>
      <c r="G52062" s="2"/>
      <c r="H52062" s="2"/>
    </row>
    <row r="52063">
      <c r="B52063" s="2" t="s">
        <v>53058</v>
      </c>
      <c r="C52063" s="2">
        <v>29</v>
      </c>
      <c r="D52063" s="2" t="s">
        <v>19</v>
      </c>
      <c r="E52063" s="2"/>
      <c r="F52063" s="2"/>
      <c r="G52063" s="2"/>
      <c r="H52063" s="2"/>
    </row>
    <row r="52064">
      <c r="B52064" s="2" t="s">
        <v>53059</v>
      </c>
      <c r="C52064" s="2">
        <v>29</v>
      </c>
      <c r="D52064" s="2" t="s">
        <v>19</v>
      </c>
      <c r="E52064" s="2"/>
      <c r="F52064" s="2"/>
      <c r="G52064" s="2"/>
      <c r="H52064" s="2"/>
    </row>
    <row r="52065">
      <c r="B52065" s="2" t="s">
        <v>53060</v>
      </c>
      <c r="C52065" s="2">
        <v>28</v>
      </c>
      <c r="D52065" s="2" t="s">
        <v>19</v>
      </c>
      <c r="E52065" s="2"/>
      <c r="F52065" s="2"/>
      <c r="G52065" s="2"/>
      <c r="H52065" s="2"/>
    </row>
    <row r="52066">
      <c r="B52066" s="2" t="s">
        <v>53061</v>
      </c>
      <c r="C52066" s="2">
        <v>29</v>
      </c>
      <c r="D52066" s="2" t="s">
        <v>19</v>
      </c>
      <c r="E52066" s="2"/>
      <c r="F52066" s="2"/>
      <c r="G52066" s="2"/>
      <c r="H52066" s="2"/>
    </row>
    <row r="52067">
      <c r="B52067" s="2" t="s">
        <v>53062</v>
      </c>
      <c r="C52067" s="2">
        <v>17</v>
      </c>
      <c r="D52067" s="2" t="s">
        <v>19</v>
      </c>
      <c r="E52067" s="2"/>
      <c r="F52067" s="2"/>
      <c r="G52067" s="2"/>
      <c r="H52067" s="2"/>
    </row>
    <row r="52068">
      <c r="B52068" s="2" t="s">
        <v>53063</v>
      </c>
      <c r="C52068" s="2">
        <v>41</v>
      </c>
      <c r="D52068" s="2" t="s">
        <v>19</v>
      </c>
      <c r="E52068" s="2"/>
      <c r="F52068" s="2"/>
      <c r="G52068" s="2"/>
      <c r="H52068" s="2"/>
    </row>
    <row r="52069">
      <c r="B52069" s="2" t="s">
        <v>53064</v>
      </c>
      <c r="C52069" s="2">
        <v>34</v>
      </c>
      <c r="D52069" s="2" t="s">
        <v>19</v>
      </c>
      <c r="E52069" s="2"/>
      <c r="F52069" s="2"/>
      <c r="G52069" s="2"/>
      <c r="H52069" s="2"/>
    </row>
    <row r="52070">
      <c r="B52070" s="2" t="s">
        <v>53065</v>
      </c>
      <c r="C52070" s="2">
        <v>36</v>
      </c>
      <c r="D52070" s="2" t="s">
        <v>19</v>
      </c>
      <c r="E52070" s="2"/>
      <c r="F52070" s="2"/>
      <c r="G52070" s="2"/>
      <c r="H52070" s="2"/>
    </row>
    <row r="52071">
      <c r="B52071" s="2" t="s">
        <v>53066</v>
      </c>
      <c r="C52071" s="2">
        <v>37</v>
      </c>
      <c r="D52071" s="2" t="s">
        <v>19</v>
      </c>
      <c r="E52071" s="2"/>
      <c r="F52071" s="2"/>
      <c r="G52071" s="2"/>
      <c r="H52071" s="2"/>
    </row>
    <row r="52072">
      <c r="B52072" s="2" t="s">
        <v>53067</v>
      </c>
      <c r="C52072" s="2">
        <v>18</v>
      </c>
      <c r="D52072" s="2" t="s">
        <v>998</v>
      </c>
      <c r="E52072" s="2"/>
      <c r="F52072" s="2"/>
      <c r="G52072" s="2"/>
      <c r="H52072" s="2"/>
    </row>
    <row r="52073">
      <c r="B52073" s="2" t="s">
        <v>53068</v>
      </c>
      <c r="C52073" s="2">
        <v>25</v>
      </c>
      <c r="D52073" s="2" t="s">
        <v>19</v>
      </c>
      <c r="E52073" s="2"/>
      <c r="F52073" s="2"/>
      <c r="G52073" s="2"/>
      <c r="H52073" s="2"/>
    </row>
    <row r="52074">
      <c r="B52074" s="2" t="s">
        <v>53069</v>
      </c>
      <c r="C52074" s="2">
        <v>30</v>
      </c>
      <c r="D52074" s="2" t="s">
        <v>19</v>
      </c>
      <c r="E52074" s="2"/>
      <c r="F52074" s="2"/>
      <c r="G52074" s="2"/>
      <c r="H52074" s="2"/>
    </row>
    <row r="52075">
      <c r="B52075" s="2" t="s">
        <v>53070</v>
      </c>
      <c r="C52075" s="2">
        <v>37</v>
      </c>
      <c r="D52075" s="2" t="s">
        <v>19</v>
      </c>
      <c r="E52075" s="2"/>
      <c r="F52075" s="2"/>
      <c r="G52075" s="2"/>
      <c r="H52075" s="2"/>
    </row>
    <row r="52076">
      <c r="B52076" s="2" t="s">
        <v>53071</v>
      </c>
      <c r="C52076" s="2">
        <v>32</v>
      </c>
      <c r="D52076" s="2" t="s">
        <v>19</v>
      </c>
      <c r="E52076" s="2"/>
      <c r="F52076" s="2"/>
      <c r="G52076" s="2"/>
      <c r="H52076" s="2"/>
    </row>
    <row r="52077">
      <c r="B52077" s="2" t="s">
        <v>53072</v>
      </c>
      <c r="C52077" s="2">
        <v>32</v>
      </c>
      <c r="D52077" s="2" t="s">
        <v>19</v>
      </c>
      <c r="E52077" s="2"/>
      <c r="F52077" s="2"/>
      <c r="G52077" s="2"/>
      <c r="H52077" s="2"/>
    </row>
    <row r="52078">
      <c r="B52078" s="2" t="s">
        <v>53073</v>
      </c>
      <c r="C52078" s="2">
        <v>39</v>
      </c>
      <c r="D52078" s="2" t="s">
        <v>19</v>
      </c>
      <c r="E52078" s="2"/>
      <c r="F52078" s="2"/>
      <c r="G52078" s="2"/>
      <c r="H52078" s="2"/>
    </row>
    <row r="52079">
      <c r="B52079" s="2" t="s">
        <v>53074</v>
      </c>
      <c r="C52079" s="2">
        <v>28</v>
      </c>
      <c r="D52079" s="2" t="s">
        <v>998</v>
      </c>
      <c r="E52079" s="2"/>
      <c r="F52079" s="2"/>
      <c r="G52079" s="2"/>
      <c r="H52079" s="2"/>
    </row>
    <row r="52080">
      <c r="B52080" s="2" t="s">
        <v>53075</v>
      </c>
      <c r="C52080" s="2">
        <v>31</v>
      </c>
      <c r="D52080" s="2" t="s">
        <v>19</v>
      </c>
      <c r="E52080" s="2"/>
      <c r="F52080" s="2"/>
      <c r="G52080" s="2"/>
      <c r="H52080" s="2"/>
    </row>
    <row r="52081">
      <c r="B52081" s="2" t="s">
        <v>53076</v>
      </c>
      <c r="C52081" s="2">
        <v>31</v>
      </c>
      <c r="D52081" s="2" t="s">
        <v>19</v>
      </c>
      <c r="E52081" s="2"/>
      <c r="F52081" s="2"/>
      <c r="G52081" s="2"/>
      <c r="H52081" s="2"/>
    </row>
    <row r="52082">
      <c r="B52082" s="2" t="s">
        <v>53077</v>
      </c>
      <c r="C52082" s="2">
        <v>23</v>
      </c>
      <c r="D52082" s="2" t="s">
        <v>19</v>
      </c>
      <c r="E52082" s="2"/>
      <c r="F52082" s="2"/>
      <c r="G52082" s="2"/>
      <c r="H52082" s="2"/>
    </row>
    <row r="52083">
      <c r="B52083" s="2" t="s">
        <v>53078</v>
      </c>
      <c r="C52083" s="2">
        <v>29</v>
      </c>
      <c r="D52083" s="2" t="s">
        <v>19</v>
      </c>
      <c r="E52083" s="2"/>
      <c r="F52083" s="2"/>
      <c r="G52083" s="2"/>
      <c r="H52083" s="2"/>
    </row>
    <row r="52084">
      <c r="B52084" s="2" t="s">
        <v>53079</v>
      </c>
      <c r="C52084" s="2">
        <v>31</v>
      </c>
      <c r="D52084" s="2" t="s">
        <v>19</v>
      </c>
      <c r="E52084" s="2"/>
      <c r="F52084" s="2"/>
      <c r="G52084" s="2"/>
      <c r="H52084" s="2"/>
    </row>
    <row r="52085">
      <c r="B52085" s="2" t="s">
        <v>53080</v>
      </c>
      <c r="C52085" s="2">
        <v>29</v>
      </c>
      <c r="D52085" s="2" t="s">
        <v>19</v>
      </c>
      <c r="E52085" s="2"/>
      <c r="F52085" s="2"/>
      <c r="G52085" s="2"/>
      <c r="H52085" s="2"/>
    </row>
    <row r="52086">
      <c r="B52086" s="2" t="s">
        <v>53081</v>
      </c>
      <c r="C52086" s="2">
        <v>32</v>
      </c>
      <c r="D52086" s="2" t="s">
        <v>998</v>
      </c>
      <c r="E52086" s="2"/>
      <c r="F52086" s="2"/>
      <c r="G52086" s="2"/>
      <c r="H52086" s="2"/>
    </row>
    <row r="52087">
      <c r="B52087" s="2" t="s">
        <v>53082</v>
      </c>
      <c r="C52087" s="2">
        <v>20</v>
      </c>
      <c r="D52087" s="2" t="s">
        <v>19</v>
      </c>
      <c r="E52087" s="2"/>
      <c r="F52087" s="2"/>
      <c r="G52087" s="2"/>
      <c r="H52087" s="2"/>
    </row>
    <row r="52088">
      <c r="B52088" s="2" t="s">
        <v>53083</v>
      </c>
      <c r="C52088" s="2">
        <v>22</v>
      </c>
      <c r="D52088" s="2" t="s">
        <v>19</v>
      </c>
      <c r="E52088" s="2"/>
      <c r="F52088" s="2"/>
      <c r="G52088" s="2"/>
      <c r="H52088" s="2"/>
    </row>
    <row r="52089">
      <c r="B52089" s="2" t="s">
        <v>53084</v>
      </c>
      <c r="C52089" s="2">
        <v>32</v>
      </c>
      <c r="D52089" s="2" t="s">
        <v>19</v>
      </c>
      <c r="E52089" s="2"/>
      <c r="F52089" s="2"/>
      <c r="G52089" s="2"/>
      <c r="H52089" s="2"/>
    </row>
    <row r="52090">
      <c r="B52090" s="2" t="s">
        <v>53085</v>
      </c>
      <c r="C52090" s="2">
        <v>32</v>
      </c>
      <c r="D52090" s="2" t="s">
        <v>19</v>
      </c>
      <c r="E52090" s="2"/>
      <c r="F52090" s="2"/>
      <c r="G52090" s="2"/>
      <c r="H52090" s="2"/>
    </row>
    <row r="52091">
      <c r="B52091" s="2" t="s">
        <v>53086</v>
      </c>
      <c r="C52091" s="2">
        <v>30</v>
      </c>
      <c r="D52091" s="2" t="s">
        <v>19</v>
      </c>
      <c r="E52091" s="2"/>
      <c r="F52091" s="2"/>
      <c r="G52091" s="2"/>
      <c r="H52091" s="2"/>
    </row>
    <row r="52092">
      <c r="B52092" s="2" t="s">
        <v>53087</v>
      </c>
      <c r="C52092" s="2">
        <v>27</v>
      </c>
      <c r="D52092" s="2" t="s">
        <v>998</v>
      </c>
      <c r="E52092" s="2"/>
      <c r="F52092" s="2"/>
      <c r="G52092" s="2"/>
      <c r="H52092" s="2"/>
    </row>
    <row r="52093">
      <c r="B52093" s="2" t="s">
        <v>53088</v>
      </c>
      <c r="C52093" s="2">
        <v>28</v>
      </c>
      <c r="D52093" s="2" t="s">
        <v>998</v>
      </c>
      <c r="E52093" s="2"/>
      <c r="F52093" s="2"/>
      <c r="G52093" s="2"/>
      <c r="H52093" s="2"/>
    </row>
    <row r="52094">
      <c r="B52094" s="2" t="s">
        <v>53089</v>
      </c>
      <c r="C52094" s="2">
        <v>17</v>
      </c>
      <c r="D52094" s="2" t="s">
        <v>19</v>
      </c>
      <c r="E52094" s="2"/>
      <c r="F52094" s="2"/>
      <c r="G52094" s="2"/>
      <c r="H52094" s="2"/>
    </row>
    <row r="52095">
      <c r="B52095" s="2" t="s">
        <v>53090</v>
      </c>
      <c r="C52095" s="2">
        <v>28</v>
      </c>
      <c r="D52095" s="2" t="s">
        <v>19</v>
      </c>
      <c r="E52095" s="2"/>
      <c r="F52095" s="2"/>
      <c r="G52095" s="2"/>
      <c r="H52095" s="2"/>
    </row>
    <row r="52096">
      <c r="B52096" s="2" t="s">
        <v>53091</v>
      </c>
      <c r="C52096" s="2">
        <v>30</v>
      </c>
      <c r="D52096" s="2" t="s">
        <v>998</v>
      </c>
      <c r="E52096" s="2"/>
      <c r="F52096" s="2"/>
      <c r="G52096" s="2"/>
      <c r="H52096" s="2"/>
    </row>
    <row r="52097">
      <c r="B52097" s="2" t="s">
        <v>53092</v>
      </c>
      <c r="C52097" s="2">
        <v>29</v>
      </c>
      <c r="D52097" s="2" t="s">
        <v>998</v>
      </c>
      <c r="E52097" s="2"/>
      <c r="F52097" s="2"/>
      <c r="G52097" s="2"/>
      <c r="H52097" s="2"/>
    </row>
    <row r="52098">
      <c r="B52098" s="2" t="s">
        <v>53093</v>
      </c>
      <c r="C52098" s="2">
        <v>37</v>
      </c>
      <c r="D52098" s="2" t="s">
        <v>19</v>
      </c>
      <c r="E52098" s="2"/>
      <c r="F52098" s="2"/>
      <c r="G52098" s="2"/>
      <c r="H52098" s="2"/>
    </row>
    <row r="52099">
      <c r="B52099" s="2" t="s">
        <v>53094</v>
      </c>
      <c r="C52099" s="2">
        <v>29</v>
      </c>
      <c r="D52099" s="2" t="s">
        <v>19</v>
      </c>
      <c r="E52099" s="2"/>
      <c r="F52099" s="2"/>
      <c r="G52099" s="2"/>
      <c r="H52099" s="2"/>
    </row>
    <row r="52100">
      <c r="B52100" s="2" t="s">
        <v>53095</v>
      </c>
      <c r="C52100" s="2">
        <v>31</v>
      </c>
      <c r="D52100" s="2" t="s">
        <v>19</v>
      </c>
      <c r="E52100" s="2"/>
      <c r="F52100" s="2"/>
      <c r="G52100" s="2"/>
      <c r="H52100" s="2"/>
    </row>
    <row r="52101">
      <c r="B52101" s="2" t="s">
        <v>53096</v>
      </c>
      <c r="C52101" s="2">
        <v>24</v>
      </c>
      <c r="D52101" s="2" t="s">
        <v>19</v>
      </c>
      <c r="E52101" s="2"/>
      <c r="F52101" s="2"/>
      <c r="G52101" s="2"/>
      <c r="H52101" s="2"/>
    </row>
    <row r="52102">
      <c r="B52102" s="2" t="s">
        <v>53097</v>
      </c>
      <c r="C52102" s="2">
        <v>24</v>
      </c>
      <c r="D52102" s="2" t="s">
        <v>19</v>
      </c>
      <c r="E52102" s="2"/>
      <c r="F52102" s="2"/>
      <c r="G52102" s="2"/>
      <c r="H52102" s="2"/>
    </row>
    <row r="52103">
      <c r="B52103" s="2" t="s">
        <v>53098</v>
      </c>
      <c r="C52103" s="2">
        <v>34</v>
      </c>
      <c r="D52103" s="2" t="s">
        <v>998</v>
      </c>
      <c r="E52103" s="2"/>
      <c r="F52103" s="2"/>
      <c r="G52103" s="2"/>
      <c r="H52103" s="2"/>
    </row>
    <row r="52104">
      <c r="B52104" s="2" t="s">
        <v>53099</v>
      </c>
      <c r="C52104" s="2">
        <v>31</v>
      </c>
      <c r="D52104" s="2" t="s">
        <v>998</v>
      </c>
      <c r="E52104" s="2"/>
      <c r="F52104" s="2"/>
      <c r="G52104" s="2"/>
      <c r="H52104" s="2"/>
    </row>
    <row r="52105">
      <c r="B52105" s="2" t="s">
        <v>53100</v>
      </c>
      <c r="C52105" s="2">
        <v>32</v>
      </c>
      <c r="D52105" s="2" t="s">
        <v>19</v>
      </c>
      <c r="E52105" s="2"/>
      <c r="F52105" s="2"/>
      <c r="G52105" s="2"/>
      <c r="H52105" s="2"/>
    </row>
    <row r="52106">
      <c r="B52106" s="2" t="s">
        <v>53101</v>
      </c>
      <c r="C52106" s="2">
        <v>33</v>
      </c>
      <c r="D52106" s="2" t="s">
        <v>19</v>
      </c>
      <c r="E52106" s="2"/>
      <c r="F52106" s="2"/>
      <c r="G52106" s="2"/>
      <c r="H52106" s="2"/>
    </row>
    <row r="52107">
      <c r="B52107" s="2" t="s">
        <v>53102</v>
      </c>
      <c r="C52107" s="2">
        <v>29</v>
      </c>
      <c r="D52107" s="2" t="s">
        <v>19</v>
      </c>
      <c r="E52107" s="2"/>
      <c r="F52107" s="2"/>
      <c r="G52107" s="2"/>
      <c r="H52107" s="2"/>
    </row>
    <row r="52108">
      <c r="B52108" s="2" t="s">
        <v>53103</v>
      </c>
      <c r="C52108" s="2">
        <v>27</v>
      </c>
      <c r="D52108" s="2" t="s">
        <v>19</v>
      </c>
      <c r="E52108" s="2"/>
      <c r="F52108" s="2"/>
      <c r="G52108" s="2"/>
      <c r="H52108" s="2"/>
    </row>
    <row r="52109">
      <c r="B52109" s="2" t="s">
        <v>53104</v>
      </c>
      <c r="C52109" s="2">
        <v>26</v>
      </c>
      <c r="D52109" s="2" t="s">
        <v>19</v>
      </c>
      <c r="E52109" s="2"/>
      <c r="F52109" s="2"/>
      <c r="G52109" s="2"/>
      <c r="H52109" s="2"/>
    </row>
    <row r="52110">
      <c r="B52110" s="2" t="s">
        <v>53105</v>
      </c>
      <c r="C52110" s="2">
        <v>29</v>
      </c>
      <c r="D52110" s="2" t="s">
        <v>19</v>
      </c>
      <c r="E52110" s="2"/>
      <c r="F52110" s="2"/>
      <c r="G52110" s="2"/>
      <c r="H52110" s="2"/>
    </row>
    <row r="52111">
      <c r="B52111" s="2" t="s">
        <v>53106</v>
      </c>
      <c r="C52111" s="2">
        <v>29</v>
      </c>
      <c r="D52111" s="2" t="s">
        <v>19</v>
      </c>
      <c r="E52111" s="2"/>
      <c r="F52111" s="2"/>
      <c r="G52111" s="2"/>
      <c r="H52111" s="2"/>
    </row>
    <row r="52112">
      <c r="B52112" s="2" t="s">
        <v>53107</v>
      </c>
      <c r="C52112" s="2">
        <v>23</v>
      </c>
      <c r="D52112" s="2" t="s">
        <v>19</v>
      </c>
      <c r="E52112" s="2"/>
      <c r="F52112" s="2"/>
      <c r="G52112" s="2"/>
      <c r="H52112" s="2"/>
    </row>
    <row r="52113">
      <c r="B52113" s="2" t="s">
        <v>53108</v>
      </c>
      <c r="C52113" s="2">
        <v>22</v>
      </c>
      <c r="D52113" s="2" t="s">
        <v>19</v>
      </c>
      <c r="E52113" s="2"/>
      <c r="F52113" s="2"/>
      <c r="G52113" s="2"/>
      <c r="H52113" s="2"/>
    </row>
    <row r="52114">
      <c r="B52114" s="2" t="s">
        <v>53109</v>
      </c>
      <c r="C52114" s="2">
        <v>23</v>
      </c>
      <c r="D52114" s="2" t="s">
        <v>19</v>
      </c>
      <c r="E52114" s="2"/>
      <c r="F52114" s="2"/>
      <c r="G52114" s="2"/>
      <c r="H52114" s="2"/>
    </row>
    <row r="52115">
      <c r="B52115" s="2" t="s">
        <v>53110</v>
      </c>
      <c r="C52115" s="2">
        <v>25</v>
      </c>
      <c r="D52115" s="2" t="s">
        <v>19</v>
      </c>
      <c r="E52115" s="2"/>
      <c r="F52115" s="2"/>
      <c r="G52115" s="2"/>
      <c r="H52115" s="2"/>
    </row>
    <row r="52116">
      <c r="B52116" s="2" t="s">
        <v>53111</v>
      </c>
      <c r="C52116" s="2">
        <v>6</v>
      </c>
      <c r="D52116" s="2" t="s">
        <v>19</v>
      </c>
      <c r="E52116" s="2"/>
      <c r="F52116" s="2"/>
      <c r="G52116" s="2"/>
      <c r="H52116" s="2"/>
    </row>
    <row r="52117">
      <c r="B52117" s="2" t="s">
        <v>53112</v>
      </c>
      <c r="C52117" s="2">
        <v>36</v>
      </c>
      <c r="D52117" s="2" t="s">
        <v>19</v>
      </c>
      <c r="E52117" s="2"/>
      <c r="F52117" s="2"/>
      <c r="G52117" s="2"/>
      <c r="H52117" s="2"/>
    </row>
    <row r="52118">
      <c r="B52118" s="2" t="s">
        <v>53113</v>
      </c>
      <c r="C52118" s="2">
        <v>36</v>
      </c>
      <c r="D52118" s="2" t="s">
        <v>19</v>
      </c>
      <c r="E52118" s="2"/>
      <c r="F52118" s="2"/>
      <c r="G52118" s="2"/>
      <c r="H52118" s="2"/>
    </row>
    <row r="52119">
      <c r="B52119" s="2" t="s">
        <v>53114</v>
      </c>
      <c r="C52119" s="2">
        <v>21</v>
      </c>
      <c r="D52119" s="2" t="s">
        <v>19</v>
      </c>
      <c r="E52119" s="2"/>
      <c r="F52119" s="2"/>
      <c r="G52119" s="2"/>
      <c r="H52119" s="2"/>
    </row>
    <row r="52120">
      <c r="B52120" s="2" t="s">
        <v>53115</v>
      </c>
      <c r="C52120" s="2">
        <v>33</v>
      </c>
      <c r="D52120" s="2" t="s">
        <v>19</v>
      </c>
      <c r="E52120" s="2"/>
      <c r="F52120" s="2"/>
      <c r="G52120" s="2"/>
      <c r="H52120" s="2"/>
    </row>
    <row r="52121">
      <c r="B52121" s="2" t="s">
        <v>53116</v>
      </c>
      <c r="C52121" s="2">
        <v>37</v>
      </c>
      <c r="D52121" s="2" t="s">
        <v>19</v>
      </c>
      <c r="E52121" s="2"/>
      <c r="F52121" s="2"/>
      <c r="G52121" s="2"/>
      <c r="H52121" s="2"/>
    </row>
    <row r="52122">
      <c r="B52122" s="2" t="s">
        <v>53117</v>
      </c>
      <c r="C52122" s="2">
        <v>26</v>
      </c>
      <c r="D52122" s="2" t="s">
        <v>19</v>
      </c>
      <c r="E52122" s="2"/>
      <c r="F52122" s="2"/>
      <c r="G52122" s="2"/>
      <c r="H52122" s="2"/>
    </row>
    <row r="52123">
      <c r="B52123" s="2" t="s">
        <v>53118</v>
      </c>
      <c r="C52123" s="2">
        <v>27</v>
      </c>
      <c r="D52123" s="2" t="s">
        <v>19</v>
      </c>
      <c r="E52123" s="2"/>
      <c r="F52123" s="2"/>
      <c r="G52123" s="2"/>
      <c r="H52123" s="2"/>
    </row>
    <row r="52124">
      <c r="B52124" s="2" t="s">
        <v>53119</v>
      </c>
      <c r="C52124" s="2">
        <v>35</v>
      </c>
      <c r="D52124" s="2" t="s">
        <v>19</v>
      </c>
      <c r="E52124" s="2"/>
      <c r="F52124" s="2"/>
      <c r="G52124" s="2"/>
      <c r="H52124" s="2"/>
    </row>
    <row r="52125">
      <c r="B52125" s="2" t="s">
        <v>53120</v>
      </c>
      <c r="C52125" s="2">
        <v>36</v>
      </c>
      <c r="D52125" s="2" t="s">
        <v>19</v>
      </c>
      <c r="E52125" s="2"/>
      <c r="F52125" s="2"/>
      <c r="G52125" s="2"/>
      <c r="H52125" s="2"/>
    </row>
    <row r="52126">
      <c r="B52126" s="2" t="s">
        <v>53121</v>
      </c>
      <c r="C52126" s="2">
        <v>35</v>
      </c>
      <c r="D52126" s="2" t="s">
        <v>19</v>
      </c>
      <c r="E52126" s="2"/>
      <c r="F52126" s="2"/>
      <c r="G52126" s="2"/>
      <c r="H52126" s="2"/>
    </row>
    <row r="52127">
      <c r="B52127" s="2" t="s">
        <v>53122</v>
      </c>
      <c r="C52127" s="2">
        <v>34</v>
      </c>
      <c r="D52127" s="2" t="s">
        <v>19</v>
      </c>
      <c r="E52127" s="2"/>
      <c r="F52127" s="2"/>
      <c r="G52127" s="2"/>
      <c r="H52127" s="2"/>
    </row>
    <row r="52128">
      <c r="B52128" s="2" t="s">
        <v>53123</v>
      </c>
      <c r="C52128" s="2">
        <v>38</v>
      </c>
      <c r="D52128" s="2" t="s">
        <v>19</v>
      </c>
      <c r="E52128" s="2"/>
      <c r="F52128" s="2"/>
      <c r="G52128" s="2"/>
      <c r="H52128" s="2"/>
    </row>
    <row r="52129">
      <c r="B52129" s="2" t="s">
        <v>53124</v>
      </c>
      <c r="C52129" s="2">
        <v>32</v>
      </c>
      <c r="D52129" s="2" t="s">
        <v>19</v>
      </c>
      <c r="E52129" s="2"/>
      <c r="F52129" s="2"/>
      <c r="G52129" s="2"/>
      <c r="H52129" s="2"/>
    </row>
    <row r="52130">
      <c r="B52130" s="2" t="s">
        <v>53125</v>
      </c>
      <c r="C52130" s="2">
        <v>15</v>
      </c>
      <c r="D52130" s="2" t="s">
        <v>998</v>
      </c>
      <c r="E52130" s="2"/>
      <c r="F52130" s="2"/>
      <c r="G52130" s="2"/>
      <c r="H52130" s="2"/>
    </row>
    <row r="52131">
      <c r="B52131" s="2" t="s">
        <v>53126</v>
      </c>
      <c r="C52131" s="2">
        <v>30</v>
      </c>
      <c r="D52131" s="2" t="s">
        <v>19</v>
      </c>
      <c r="E52131" s="2"/>
      <c r="F52131" s="2"/>
      <c r="G52131" s="2"/>
      <c r="H52131" s="2"/>
    </row>
    <row r="52132">
      <c r="B52132" s="2" t="s">
        <v>53127</v>
      </c>
      <c r="C52132" s="2">
        <v>31</v>
      </c>
      <c r="D52132" s="2" t="s">
        <v>19</v>
      </c>
      <c r="E52132" s="2"/>
      <c r="F52132" s="2"/>
      <c r="G52132" s="2"/>
      <c r="H52132" s="2"/>
    </row>
    <row r="52133">
      <c r="B52133" s="2" t="s">
        <v>53128</v>
      </c>
      <c r="C52133" s="2">
        <v>32</v>
      </c>
      <c r="D52133" s="2" t="s">
        <v>19</v>
      </c>
      <c r="E52133" s="2"/>
      <c r="F52133" s="2"/>
      <c r="G52133" s="2"/>
      <c r="H52133" s="2"/>
    </row>
    <row r="52134">
      <c r="B52134" s="2" t="s">
        <v>53129</v>
      </c>
      <c r="C52134" s="2">
        <v>39</v>
      </c>
      <c r="D52134" s="2" t="s">
        <v>19</v>
      </c>
      <c r="E52134" s="2"/>
      <c r="F52134" s="2"/>
      <c r="G52134" s="2"/>
      <c r="H52134" s="2"/>
    </row>
    <row r="52135">
      <c r="B52135" s="2" t="s">
        <v>53130</v>
      </c>
      <c r="C52135" s="2">
        <v>39</v>
      </c>
      <c r="D52135" s="2" t="s">
        <v>19</v>
      </c>
      <c r="E52135" s="2"/>
      <c r="F52135" s="2"/>
      <c r="G52135" s="2"/>
      <c r="H52135" s="2"/>
    </row>
    <row r="52136">
      <c r="B52136" s="2" t="s">
        <v>53131</v>
      </c>
      <c r="C52136" s="2">
        <v>32</v>
      </c>
      <c r="D52136" s="2" t="s">
        <v>998</v>
      </c>
      <c r="E52136" s="2"/>
      <c r="F52136" s="2"/>
      <c r="G52136" s="2"/>
      <c r="H52136" s="2"/>
    </row>
    <row r="52137">
      <c r="B52137" s="2" t="s">
        <v>53132</v>
      </c>
      <c r="C52137" s="2">
        <v>26</v>
      </c>
      <c r="D52137" s="2" t="s">
        <v>19</v>
      </c>
      <c r="E52137" s="2"/>
      <c r="F52137" s="2"/>
      <c r="G52137" s="2"/>
      <c r="H52137" s="2"/>
    </row>
    <row r="52138">
      <c r="B52138" s="2" t="s">
        <v>53133</v>
      </c>
      <c r="C52138" s="2">
        <v>26</v>
      </c>
      <c r="D52138" s="2" t="s">
        <v>19</v>
      </c>
      <c r="E52138" s="2"/>
      <c r="F52138" s="2"/>
      <c r="G52138" s="2"/>
      <c r="H52138" s="2"/>
    </row>
    <row r="52139">
      <c r="B52139" s="2" t="s">
        <v>53134</v>
      </c>
      <c r="C52139" s="2">
        <v>35</v>
      </c>
      <c r="D52139" s="2" t="s">
        <v>998</v>
      </c>
      <c r="E52139" s="2"/>
      <c r="F52139" s="2"/>
      <c r="G52139" s="2"/>
      <c r="H52139" s="2"/>
    </row>
    <row r="52140">
      <c r="B52140" s="2" t="s">
        <v>53135</v>
      </c>
      <c r="C52140" s="2">
        <v>33</v>
      </c>
      <c r="D52140" s="2" t="s">
        <v>998</v>
      </c>
      <c r="E52140" s="2"/>
      <c r="F52140" s="2"/>
      <c r="G52140" s="2"/>
      <c r="H52140" s="2"/>
    </row>
    <row r="52141">
      <c r="B52141" s="2" t="s">
        <v>53136</v>
      </c>
      <c r="C52141" s="2">
        <v>26</v>
      </c>
      <c r="D52141" s="2" t="s">
        <v>19</v>
      </c>
      <c r="E52141" s="2"/>
      <c r="F52141" s="2"/>
      <c r="G52141" s="2"/>
      <c r="H52141" s="2"/>
    </row>
    <row r="52142">
      <c r="B52142" s="2" t="s">
        <v>53137</v>
      </c>
      <c r="C52142" s="2">
        <v>28</v>
      </c>
      <c r="D52142" s="2" t="s">
        <v>19</v>
      </c>
      <c r="E52142" s="2"/>
      <c r="F52142" s="2"/>
      <c r="G52142" s="2"/>
      <c r="H52142" s="2"/>
    </row>
    <row r="52143">
      <c r="B52143" s="2" t="s">
        <v>53138</v>
      </c>
      <c r="C52143" s="2">
        <v>27</v>
      </c>
      <c r="D52143" s="2" t="s">
        <v>19</v>
      </c>
      <c r="E52143" s="2"/>
      <c r="F52143" s="2"/>
      <c r="G52143" s="2"/>
      <c r="H52143" s="2"/>
    </row>
    <row r="52144">
      <c r="B52144" s="2" t="s">
        <v>53139</v>
      </c>
      <c r="C52144" s="2">
        <v>25</v>
      </c>
      <c r="D52144" s="2" t="s">
        <v>19</v>
      </c>
      <c r="E52144" s="2"/>
      <c r="F52144" s="2"/>
      <c r="G52144" s="2"/>
      <c r="H52144" s="2"/>
    </row>
    <row r="52145">
      <c r="B52145" s="2" t="s">
        <v>53140</v>
      </c>
      <c r="C52145" s="2">
        <v>26</v>
      </c>
      <c r="D52145" s="2" t="s">
        <v>19</v>
      </c>
      <c r="E52145" s="2"/>
      <c r="F52145" s="2"/>
      <c r="G52145" s="2"/>
      <c r="H52145" s="2"/>
    </row>
    <row r="52146">
      <c r="B52146" s="2" t="s">
        <v>53141</v>
      </c>
      <c r="C52146" s="2">
        <v>26</v>
      </c>
      <c r="D52146" s="2" t="s">
        <v>19</v>
      </c>
      <c r="E52146" s="2"/>
      <c r="F52146" s="2"/>
      <c r="G52146" s="2"/>
      <c r="H52146" s="2"/>
    </row>
    <row r="52147">
      <c r="B52147" s="2" t="s">
        <v>53142</v>
      </c>
      <c r="C52147" s="2">
        <v>24</v>
      </c>
      <c r="D52147" s="2" t="s">
        <v>998</v>
      </c>
      <c r="E52147" s="2"/>
      <c r="F52147" s="2"/>
      <c r="G52147" s="2"/>
      <c r="H52147" s="2"/>
    </row>
    <row r="52148">
      <c r="B52148" s="2" t="s">
        <v>53143</v>
      </c>
      <c r="C52148" s="2">
        <v>24</v>
      </c>
      <c r="D52148" s="2" t="s">
        <v>998</v>
      </c>
      <c r="E52148" s="2"/>
      <c r="F52148" s="2"/>
      <c r="G52148" s="2"/>
      <c r="H52148" s="2"/>
    </row>
    <row r="52149">
      <c r="B52149" s="2" t="s">
        <v>53144</v>
      </c>
      <c r="C52149" s="2">
        <v>21</v>
      </c>
      <c r="D52149" s="2" t="s">
        <v>998</v>
      </c>
      <c r="E52149" s="2"/>
      <c r="F52149" s="2"/>
      <c r="G52149" s="2"/>
      <c r="H52149" s="2"/>
    </row>
    <row r="52150">
      <c r="B52150" s="2" t="s">
        <v>53145</v>
      </c>
      <c r="C52150" s="2">
        <v>21</v>
      </c>
      <c r="D52150" s="2" t="s">
        <v>998</v>
      </c>
      <c r="E52150" s="2"/>
      <c r="F52150" s="2"/>
      <c r="G52150" s="2"/>
      <c r="H52150" s="2"/>
    </row>
    <row r="52151">
      <c r="B52151" s="2" t="s">
        <v>53146</v>
      </c>
      <c r="C52151" s="2">
        <v>25</v>
      </c>
      <c r="D52151" s="2" t="s">
        <v>19</v>
      </c>
      <c r="E52151" s="2"/>
      <c r="F52151" s="2"/>
      <c r="G52151" s="2"/>
      <c r="H52151" s="2"/>
    </row>
    <row r="52152">
      <c r="B52152" s="2" t="s">
        <v>53147</v>
      </c>
      <c r="C52152" s="2">
        <v>18</v>
      </c>
      <c r="D52152" s="2" t="s">
        <v>19</v>
      </c>
      <c r="E52152" s="2"/>
      <c r="F52152" s="2"/>
      <c r="G52152" s="2"/>
      <c r="H52152" s="2"/>
    </row>
    <row r="52153">
      <c r="B52153" s="2" t="s">
        <v>53148</v>
      </c>
      <c r="C52153" s="2">
        <v>25</v>
      </c>
      <c r="D52153" s="2" t="s">
        <v>19</v>
      </c>
      <c r="E52153" s="2"/>
      <c r="F52153" s="2"/>
      <c r="G52153" s="2"/>
      <c r="H52153" s="2"/>
    </row>
    <row r="52154">
      <c r="B52154" s="2" t="s">
        <v>53149</v>
      </c>
      <c r="C52154" s="2">
        <v>24</v>
      </c>
      <c r="D52154" s="2" t="s">
        <v>19</v>
      </c>
      <c r="E52154" s="2"/>
      <c r="F52154" s="2"/>
      <c r="G52154" s="2"/>
      <c r="H52154" s="2"/>
    </row>
    <row r="52155">
      <c r="B52155" s="2" t="s">
        <v>53150</v>
      </c>
      <c r="C52155" s="2">
        <v>28</v>
      </c>
      <c r="D52155" s="2" t="s">
        <v>19</v>
      </c>
      <c r="E52155" s="2"/>
      <c r="F52155" s="2"/>
      <c r="G52155" s="2"/>
      <c r="H52155" s="2"/>
    </row>
    <row r="52156">
      <c r="B52156" s="2" t="s">
        <v>53151</v>
      </c>
      <c r="C52156" s="2">
        <v>19</v>
      </c>
      <c r="D52156" s="2" t="s">
        <v>19</v>
      </c>
      <c r="E52156" s="2"/>
      <c r="F52156" s="2"/>
      <c r="G52156" s="2"/>
      <c r="H52156" s="2"/>
    </row>
    <row r="52157">
      <c r="B52157" s="2" t="s">
        <v>53152</v>
      </c>
      <c r="C52157" s="2">
        <v>14</v>
      </c>
      <c r="D52157" s="2" t="s">
        <v>19</v>
      </c>
      <c r="E52157" s="2"/>
      <c r="F52157" s="2"/>
      <c r="G52157" s="2"/>
      <c r="H52157" s="2"/>
    </row>
    <row r="52158">
      <c r="B52158" s="2" t="s">
        <v>53153</v>
      </c>
      <c r="C52158" s="2">
        <v>22</v>
      </c>
      <c r="D52158" s="2" t="s">
        <v>19</v>
      </c>
      <c r="E52158" s="2"/>
      <c r="F52158" s="2"/>
      <c r="G52158" s="2"/>
      <c r="H52158" s="2"/>
    </row>
    <row r="52159">
      <c r="B52159" s="2" t="s">
        <v>53154</v>
      </c>
      <c r="C52159" s="2">
        <v>24</v>
      </c>
      <c r="D52159" s="2" t="s">
        <v>19</v>
      </c>
      <c r="E52159" s="2"/>
      <c r="F52159" s="2"/>
      <c r="G52159" s="2"/>
      <c r="H52159" s="2"/>
    </row>
    <row r="52160">
      <c r="B52160" s="2" t="s">
        <v>53155</v>
      </c>
      <c r="C52160" s="2">
        <v>24</v>
      </c>
      <c r="D52160" s="2" t="s">
        <v>19</v>
      </c>
      <c r="E52160" s="2"/>
      <c r="F52160" s="2"/>
      <c r="G52160" s="2"/>
      <c r="H52160" s="2"/>
    </row>
    <row r="52161">
      <c r="B52161" s="2" t="s">
        <v>53156</v>
      </c>
      <c r="C52161" s="2">
        <v>45</v>
      </c>
      <c r="D52161" s="2" t="s">
        <v>19</v>
      </c>
      <c r="E52161" s="2"/>
      <c r="F52161" s="2"/>
      <c r="G52161" s="2"/>
      <c r="H52161" s="2"/>
    </row>
    <row r="52162">
      <c r="B52162" s="2" t="s">
        <v>53157</v>
      </c>
      <c r="C52162" s="2">
        <v>16</v>
      </c>
      <c r="D52162" s="2" t="s">
        <v>998</v>
      </c>
      <c r="E52162" s="2"/>
      <c r="F52162" s="2"/>
      <c r="G52162" s="2"/>
      <c r="H52162" s="2"/>
    </row>
    <row r="52163">
      <c r="B52163" s="2" t="s">
        <v>53158</v>
      </c>
      <c r="C52163" s="2">
        <v>12</v>
      </c>
      <c r="D52163" s="2" t="s">
        <v>19</v>
      </c>
      <c r="E52163" s="2"/>
      <c r="F52163" s="2"/>
      <c r="G52163" s="2"/>
      <c r="H52163" s="2"/>
    </row>
    <row r="52164">
      <c r="B52164" s="2" t="s">
        <v>53159</v>
      </c>
      <c r="C52164" s="2">
        <v>16</v>
      </c>
      <c r="D52164" s="2" t="s">
        <v>19</v>
      </c>
      <c r="E52164" s="2"/>
      <c r="F52164" s="2"/>
      <c r="G52164" s="2"/>
      <c r="H52164" s="2"/>
    </row>
    <row r="52165">
      <c r="B52165" s="2" t="s">
        <v>53160</v>
      </c>
      <c r="C52165" s="2">
        <v>17</v>
      </c>
      <c r="D52165" s="2" t="s">
        <v>19</v>
      </c>
      <c r="E52165" s="2"/>
      <c r="F52165" s="2"/>
      <c r="G52165" s="2"/>
      <c r="H52165" s="2"/>
    </row>
    <row r="52166">
      <c r="B52166" s="2" t="s">
        <v>53161</v>
      </c>
      <c r="C52166" s="2">
        <v>22</v>
      </c>
      <c r="D52166" s="2" t="s">
        <v>19</v>
      </c>
      <c r="E52166" s="2"/>
      <c r="F52166" s="2"/>
      <c r="G52166" s="2"/>
      <c r="H52166" s="2"/>
    </row>
    <row r="52167">
      <c r="B52167" s="2" t="s">
        <v>53162</v>
      </c>
      <c r="C52167" s="2">
        <v>33</v>
      </c>
      <c r="D52167" s="2" t="s">
        <v>19</v>
      </c>
      <c r="E52167" s="2"/>
      <c r="F52167" s="2"/>
      <c r="G52167" s="2"/>
      <c r="H52167" s="2"/>
    </row>
    <row r="52168">
      <c r="B52168" s="2" t="s">
        <v>53163</v>
      </c>
      <c r="C52168" s="2">
        <v>34</v>
      </c>
      <c r="D52168" s="2" t="s">
        <v>19</v>
      </c>
      <c r="E52168" s="2"/>
      <c r="F52168" s="2"/>
      <c r="G52168" s="2"/>
      <c r="H52168" s="2"/>
    </row>
    <row r="52169">
      <c r="B52169" s="2" t="s">
        <v>53164</v>
      </c>
      <c r="C52169" s="2">
        <v>32</v>
      </c>
      <c r="D52169" s="2" t="s">
        <v>19</v>
      </c>
      <c r="E52169" s="2"/>
      <c r="F52169" s="2"/>
      <c r="G52169" s="2"/>
      <c r="H52169" s="2"/>
    </row>
    <row r="52170">
      <c r="B52170" s="2" t="s">
        <v>53165</v>
      </c>
      <c r="C52170" s="2">
        <v>33</v>
      </c>
      <c r="D52170" s="2" t="s">
        <v>19</v>
      </c>
      <c r="E52170" s="2"/>
      <c r="F52170" s="2"/>
      <c r="G52170" s="2"/>
      <c r="H52170" s="2"/>
    </row>
    <row r="52171">
      <c r="B52171" s="2" t="s">
        <v>53166</v>
      </c>
      <c r="C52171" s="2">
        <v>36</v>
      </c>
      <c r="D52171" s="2" t="s">
        <v>19</v>
      </c>
      <c r="E52171" s="2"/>
      <c r="F52171" s="2"/>
      <c r="G52171" s="2"/>
      <c r="H52171" s="2"/>
    </row>
    <row r="52172">
      <c r="B52172" s="2" t="s">
        <v>53167</v>
      </c>
      <c r="C52172" s="2">
        <v>35</v>
      </c>
      <c r="D52172" s="2" t="s">
        <v>19</v>
      </c>
      <c r="E52172" s="2"/>
      <c r="F52172" s="2"/>
      <c r="G52172" s="2"/>
      <c r="H52172" s="2"/>
    </row>
    <row r="52173">
      <c r="B52173" s="2" t="s">
        <v>53168</v>
      </c>
      <c r="C52173" s="2">
        <v>6</v>
      </c>
      <c r="D52173" s="2" t="s">
        <v>998</v>
      </c>
      <c r="E52173" s="2"/>
      <c r="F52173" s="2"/>
      <c r="G52173" s="2"/>
      <c r="H52173" s="2"/>
    </row>
    <row r="52174">
      <c r="B52174" s="2" t="s">
        <v>53169</v>
      </c>
      <c r="C52174" s="2">
        <v>35</v>
      </c>
      <c r="D52174" s="2" t="s">
        <v>998</v>
      </c>
      <c r="E52174" s="2"/>
      <c r="F52174" s="2"/>
      <c r="G52174" s="2"/>
      <c r="H52174" s="2"/>
    </row>
    <row r="52175">
      <c r="B52175" s="2" t="s">
        <v>53170</v>
      </c>
      <c r="C52175" s="2">
        <v>33</v>
      </c>
      <c r="D52175" s="2" t="s">
        <v>998</v>
      </c>
      <c r="E52175" s="2"/>
      <c r="F52175" s="2"/>
      <c r="G52175" s="2"/>
      <c r="H52175" s="2"/>
    </row>
    <row r="52176">
      <c r="B52176" s="2" t="s">
        <v>53171</v>
      </c>
      <c r="C52176" s="2">
        <v>33</v>
      </c>
      <c r="D52176" s="2" t="s">
        <v>998</v>
      </c>
      <c r="E52176" s="2"/>
      <c r="F52176" s="2"/>
      <c r="G52176" s="2"/>
      <c r="H52176" s="2"/>
    </row>
    <row r="52177">
      <c r="B52177" s="2" t="s">
        <v>53172</v>
      </c>
      <c r="C52177" s="2">
        <v>33</v>
      </c>
      <c r="D52177" s="2" t="s">
        <v>19</v>
      </c>
      <c r="E52177" s="2"/>
      <c r="F52177" s="2"/>
      <c r="G52177" s="2"/>
      <c r="H52177" s="2"/>
    </row>
    <row r="52178">
      <c r="B52178" s="2" t="s">
        <v>53173</v>
      </c>
      <c r="C52178" s="2">
        <v>34</v>
      </c>
      <c r="D52178" s="2" t="s">
        <v>19</v>
      </c>
      <c r="E52178" s="2"/>
      <c r="F52178" s="2"/>
      <c r="G52178" s="2"/>
      <c r="H52178" s="2"/>
    </row>
    <row r="52179">
      <c r="B52179" s="2" t="s">
        <v>53174</v>
      </c>
      <c r="C52179" s="2">
        <v>30</v>
      </c>
      <c r="D52179" s="2" t="s">
        <v>19</v>
      </c>
      <c r="E52179" s="2"/>
      <c r="F52179" s="2"/>
      <c r="G52179" s="2"/>
      <c r="H52179" s="2"/>
    </row>
    <row r="52180">
      <c r="B52180" s="2" t="s">
        <v>53175</v>
      </c>
      <c r="C52180" s="2">
        <v>29</v>
      </c>
      <c r="D52180" s="2" t="s">
        <v>19</v>
      </c>
      <c r="E52180" s="2"/>
      <c r="F52180" s="2"/>
      <c r="G52180" s="2"/>
      <c r="H52180" s="2"/>
    </row>
    <row r="52181">
      <c r="B52181" s="2" t="s">
        <v>53176</v>
      </c>
      <c r="C52181" s="2">
        <v>30</v>
      </c>
      <c r="D52181" s="2" t="s">
        <v>19</v>
      </c>
      <c r="E52181" s="2"/>
      <c r="F52181" s="2"/>
      <c r="G52181" s="2"/>
      <c r="H52181" s="2"/>
    </row>
    <row r="52182">
      <c r="B52182" s="2" t="s">
        <v>53177</v>
      </c>
      <c r="C52182" s="2">
        <v>28</v>
      </c>
      <c r="D52182" s="2" t="s">
        <v>19</v>
      </c>
      <c r="E52182" s="2"/>
      <c r="F52182" s="2"/>
      <c r="G52182" s="2"/>
      <c r="H52182" s="2"/>
    </row>
    <row r="52183">
      <c r="B52183" s="2" t="s">
        <v>53178</v>
      </c>
      <c r="C52183" s="2">
        <v>30</v>
      </c>
      <c r="D52183" s="2" t="s">
        <v>19</v>
      </c>
      <c r="E52183" s="2"/>
      <c r="F52183" s="2"/>
      <c r="G52183" s="2"/>
      <c r="H52183" s="2"/>
    </row>
    <row r="52184">
      <c r="B52184" s="2" t="s">
        <v>53179</v>
      </c>
      <c r="C52184" s="2">
        <v>28</v>
      </c>
      <c r="D52184" s="2" t="s">
        <v>19</v>
      </c>
      <c r="E52184" s="2"/>
      <c r="F52184" s="2"/>
      <c r="G52184" s="2"/>
      <c r="H52184" s="2"/>
    </row>
    <row r="52185">
      <c r="B52185" s="2" t="s">
        <v>53180</v>
      </c>
      <c r="C52185" s="2">
        <v>28</v>
      </c>
      <c r="D52185" s="2" t="s">
        <v>19</v>
      </c>
      <c r="E52185" s="2"/>
      <c r="F52185" s="2"/>
      <c r="G52185" s="2"/>
      <c r="H52185" s="2"/>
    </row>
    <row r="52186">
      <c r="B52186" s="2" t="s">
        <v>53181</v>
      </c>
      <c r="C52186" s="2">
        <v>33</v>
      </c>
      <c r="D52186" s="2" t="s">
        <v>998</v>
      </c>
      <c r="E52186" s="2"/>
      <c r="F52186" s="2"/>
      <c r="G52186" s="2"/>
      <c r="H52186" s="2"/>
    </row>
    <row r="52187">
      <c r="B52187" s="2" t="s">
        <v>53182</v>
      </c>
      <c r="C52187" s="2">
        <v>34</v>
      </c>
      <c r="D52187" s="2" t="s">
        <v>998</v>
      </c>
      <c r="E52187" s="2"/>
      <c r="F52187" s="2"/>
      <c r="G52187" s="2"/>
      <c r="H52187" s="2"/>
    </row>
    <row r="52188">
      <c r="B52188" s="2" t="s">
        <v>53183</v>
      </c>
      <c r="C52188" s="2">
        <v>32</v>
      </c>
      <c r="D52188" s="2" t="s">
        <v>19</v>
      </c>
      <c r="E52188" s="2"/>
      <c r="F52188" s="2"/>
      <c r="G52188" s="2"/>
      <c r="H52188" s="2"/>
    </row>
    <row r="52189">
      <c r="B52189" s="2" t="s">
        <v>53184</v>
      </c>
      <c r="C52189" s="2">
        <v>36</v>
      </c>
      <c r="D52189" s="2" t="s">
        <v>19</v>
      </c>
      <c r="E52189" s="2"/>
      <c r="F52189" s="2"/>
      <c r="G52189" s="2"/>
      <c r="H52189" s="2"/>
    </row>
    <row r="52190">
      <c r="B52190" s="2" t="s">
        <v>53185</v>
      </c>
      <c r="C52190" s="2">
        <v>45</v>
      </c>
      <c r="D52190" s="2" t="s">
        <v>19</v>
      </c>
      <c r="E52190" s="2"/>
      <c r="F52190" s="2"/>
      <c r="G52190" s="2"/>
      <c r="H52190" s="2"/>
    </row>
    <row r="52191">
      <c r="B52191" s="2" t="s">
        <v>53186</v>
      </c>
      <c r="C52191" s="2">
        <v>47</v>
      </c>
      <c r="D52191" s="2" t="s">
        <v>19</v>
      </c>
      <c r="E52191" s="2"/>
      <c r="F52191" s="2"/>
      <c r="G52191" s="2"/>
      <c r="H52191" s="2"/>
    </row>
    <row r="52192">
      <c r="B52192" s="2" t="s">
        <v>53187</v>
      </c>
      <c r="C52192" s="2">
        <v>39</v>
      </c>
      <c r="D52192" s="2" t="s">
        <v>19</v>
      </c>
      <c r="E52192" s="2"/>
      <c r="F52192" s="2"/>
      <c r="G52192" s="2"/>
      <c r="H52192" s="2"/>
    </row>
    <row r="52193">
      <c r="B52193" s="2" t="s">
        <v>53188</v>
      </c>
      <c r="C52193" s="2">
        <v>34</v>
      </c>
      <c r="D52193" s="2" t="s">
        <v>998</v>
      </c>
      <c r="E52193" s="2"/>
      <c r="F52193" s="2"/>
      <c r="G52193" s="2"/>
      <c r="H52193" s="2"/>
    </row>
    <row r="52194">
      <c r="B52194" s="2" t="s">
        <v>53189</v>
      </c>
      <c r="C52194" s="2">
        <v>33</v>
      </c>
      <c r="D52194" s="2" t="s">
        <v>998</v>
      </c>
      <c r="E52194" s="2"/>
      <c r="F52194" s="2"/>
      <c r="G52194" s="2"/>
      <c r="H52194" s="2"/>
    </row>
    <row r="52195">
      <c r="B52195" s="2" t="s">
        <v>53190</v>
      </c>
      <c r="C52195" s="2">
        <v>20</v>
      </c>
      <c r="D52195" s="2" t="s">
        <v>19</v>
      </c>
      <c r="E52195" s="2"/>
      <c r="F52195" s="2"/>
      <c r="G52195" s="2"/>
      <c r="H52195" s="2"/>
    </row>
    <row r="52196">
      <c r="B52196" s="2" t="s">
        <v>53191</v>
      </c>
      <c r="C52196" s="2">
        <v>17</v>
      </c>
      <c r="D52196" s="2" t="s">
        <v>19</v>
      </c>
      <c r="E52196" s="2"/>
      <c r="F52196" s="2"/>
      <c r="G52196" s="2"/>
      <c r="H52196" s="2"/>
    </row>
    <row r="52197">
      <c r="B52197" s="2" t="s">
        <v>53192</v>
      </c>
      <c r="C52197" s="2">
        <v>28</v>
      </c>
      <c r="D52197" s="2" t="s">
        <v>998</v>
      </c>
      <c r="E52197" s="2"/>
      <c r="F52197" s="2"/>
      <c r="G52197" s="2"/>
      <c r="H52197" s="2"/>
    </row>
    <row r="52198">
      <c r="B52198" s="2" t="s">
        <v>53193</v>
      </c>
      <c r="C52198" s="2">
        <v>29</v>
      </c>
      <c r="D52198" s="2" t="s">
        <v>998</v>
      </c>
      <c r="E52198" s="2"/>
      <c r="F52198" s="2"/>
      <c r="G52198" s="2"/>
      <c r="H52198" s="2"/>
    </row>
    <row r="52199">
      <c r="B52199" s="2" t="s">
        <v>53194</v>
      </c>
      <c r="C52199" s="2">
        <v>37</v>
      </c>
      <c r="D52199" s="2" t="s">
        <v>19</v>
      </c>
      <c r="E52199" s="2"/>
      <c r="F52199" s="2"/>
      <c r="G52199" s="2"/>
      <c r="H52199" s="2"/>
    </row>
    <row r="52200">
      <c r="B52200" s="2" t="s">
        <v>53195</v>
      </c>
      <c r="C52200" s="2">
        <v>36</v>
      </c>
      <c r="D52200" s="2" t="s">
        <v>19</v>
      </c>
      <c r="E52200" s="2"/>
      <c r="F52200" s="2"/>
      <c r="G52200" s="2"/>
      <c r="H52200" s="2"/>
    </row>
    <row r="52201">
      <c r="B52201" s="2" t="s">
        <v>53196</v>
      </c>
      <c r="C52201" s="2">
        <v>32</v>
      </c>
      <c r="D52201" s="2" t="s">
        <v>19</v>
      </c>
      <c r="E52201" s="2"/>
      <c r="F52201" s="2"/>
      <c r="G52201" s="2"/>
      <c r="H52201" s="2"/>
    </row>
    <row r="52202">
      <c r="B52202" s="2" t="s">
        <v>53197</v>
      </c>
      <c r="C52202" s="2">
        <v>33</v>
      </c>
      <c r="D52202" s="2" t="s">
        <v>19</v>
      </c>
      <c r="E52202" s="2"/>
      <c r="F52202" s="2"/>
      <c r="G52202" s="2"/>
      <c r="H52202" s="2"/>
    </row>
    <row r="52203">
      <c r="B52203" s="2" t="s">
        <v>53198</v>
      </c>
      <c r="C52203" s="2">
        <v>36</v>
      </c>
      <c r="D52203" s="2" t="s">
        <v>19</v>
      </c>
      <c r="E52203" s="2"/>
      <c r="F52203" s="2"/>
      <c r="G52203" s="2"/>
      <c r="H52203" s="2"/>
    </row>
    <row r="52204">
      <c r="B52204" s="2" t="s">
        <v>53199</v>
      </c>
      <c r="C52204" s="2">
        <v>30</v>
      </c>
      <c r="D52204" s="2" t="s">
        <v>19</v>
      </c>
      <c r="E52204" s="2"/>
      <c r="F52204" s="2"/>
      <c r="G52204" s="2"/>
      <c r="H52204" s="2"/>
    </row>
    <row r="52205">
      <c r="B52205" s="2" t="s">
        <v>53200</v>
      </c>
      <c r="C52205" s="2">
        <v>20</v>
      </c>
      <c r="D52205" s="2" t="s">
        <v>19</v>
      </c>
      <c r="E52205" s="2"/>
      <c r="F52205" s="2"/>
      <c r="G52205" s="2"/>
      <c r="H52205" s="2"/>
    </row>
    <row r="52206">
      <c r="B52206" s="2" t="s">
        <v>53201</v>
      </c>
      <c r="C52206" s="2">
        <v>20</v>
      </c>
      <c r="D52206" s="2" t="s">
        <v>19</v>
      </c>
      <c r="E52206" s="2"/>
      <c r="F52206" s="2"/>
      <c r="G52206" s="2"/>
      <c r="H52206" s="2"/>
    </row>
    <row r="52207">
      <c r="B52207" s="2" t="s">
        <v>53202</v>
      </c>
      <c r="C52207" s="2">
        <v>18</v>
      </c>
      <c r="D52207" s="2" t="s">
        <v>19</v>
      </c>
      <c r="E52207" s="2"/>
      <c r="F52207" s="2"/>
      <c r="G52207" s="2"/>
      <c r="H52207" s="2"/>
    </row>
    <row r="52208">
      <c r="B52208" s="2" t="s">
        <v>53203</v>
      </c>
      <c r="C52208" s="2">
        <v>23</v>
      </c>
      <c r="D52208" s="2" t="s">
        <v>19</v>
      </c>
      <c r="E52208" s="2"/>
      <c r="F52208" s="2"/>
      <c r="G52208" s="2"/>
      <c r="H52208" s="2"/>
    </row>
    <row r="52209">
      <c r="B52209" s="2" t="s">
        <v>53204</v>
      </c>
      <c r="C52209" s="2">
        <v>27</v>
      </c>
      <c r="D52209" s="2" t="s">
        <v>19</v>
      </c>
      <c r="E52209" s="2"/>
      <c r="F52209" s="2"/>
      <c r="G52209" s="2"/>
      <c r="H52209" s="2"/>
    </row>
    <row r="52210">
      <c r="B52210" s="2" t="s">
        <v>53205</v>
      </c>
      <c r="C52210" s="2">
        <v>36</v>
      </c>
      <c r="D52210" s="2" t="s">
        <v>998</v>
      </c>
      <c r="E52210" s="2"/>
      <c r="F52210" s="2"/>
      <c r="G52210" s="2"/>
      <c r="H52210" s="2"/>
    </row>
    <row r="52211">
      <c r="B52211" s="2" t="s">
        <v>53206</v>
      </c>
      <c r="C52211" s="2">
        <v>29</v>
      </c>
      <c r="D52211" s="2" t="s">
        <v>19</v>
      </c>
      <c r="E52211" s="2"/>
      <c r="F52211" s="2"/>
      <c r="G52211" s="2"/>
      <c r="H52211" s="2"/>
    </row>
    <row r="52212">
      <c r="B52212" s="2" t="s">
        <v>53207</v>
      </c>
      <c r="C52212" s="2">
        <v>32</v>
      </c>
      <c r="D52212" s="2" t="s">
        <v>19</v>
      </c>
      <c r="E52212" s="2"/>
      <c r="F52212" s="2"/>
      <c r="G52212" s="2"/>
      <c r="H52212" s="2"/>
    </row>
    <row r="52213">
      <c r="B52213" s="2" t="s">
        <v>53208</v>
      </c>
      <c r="C52213" s="2">
        <v>10</v>
      </c>
      <c r="D52213" s="2" t="s">
        <v>19</v>
      </c>
      <c r="E52213" s="2"/>
      <c r="F52213" s="2"/>
      <c r="G52213" s="2"/>
      <c r="H52213" s="2"/>
    </row>
    <row r="52214">
      <c r="B52214" s="2" t="s">
        <v>53209</v>
      </c>
      <c r="C52214" s="2">
        <v>8</v>
      </c>
      <c r="D52214" s="2" t="s">
        <v>19</v>
      </c>
      <c r="E52214" s="2"/>
      <c r="F52214" s="2"/>
      <c r="G52214" s="2"/>
      <c r="H52214" s="2"/>
    </row>
    <row r="52215">
      <c r="B52215" s="2" t="s">
        <v>53210</v>
      </c>
      <c r="C52215" s="2">
        <v>29</v>
      </c>
      <c r="D52215" s="2" t="s">
        <v>19</v>
      </c>
      <c r="E52215" s="2"/>
      <c r="F52215" s="2"/>
      <c r="G52215" s="2"/>
      <c r="H52215" s="2"/>
    </row>
    <row r="52216">
      <c r="B52216" s="2" t="s">
        <v>53211</v>
      </c>
      <c r="C52216" s="2">
        <v>29</v>
      </c>
      <c r="D52216" s="2" t="s">
        <v>19</v>
      </c>
      <c r="E52216" s="2"/>
      <c r="F52216" s="2"/>
      <c r="G52216" s="2"/>
      <c r="H52216" s="2"/>
    </row>
    <row r="52217">
      <c r="B52217" s="2" t="s">
        <v>53212</v>
      </c>
      <c r="C52217" s="2">
        <v>32</v>
      </c>
      <c r="D52217" s="2" t="s">
        <v>998</v>
      </c>
      <c r="E52217" s="2"/>
      <c r="F52217" s="2"/>
      <c r="G52217" s="2"/>
      <c r="H52217" s="2"/>
    </row>
    <row r="52218">
      <c r="B52218" s="2" t="s">
        <v>53213</v>
      </c>
      <c r="C52218" s="2">
        <v>7</v>
      </c>
      <c r="D52218" s="2" t="s">
        <v>19</v>
      </c>
      <c r="E52218" s="2"/>
      <c r="F52218" s="2"/>
      <c r="G52218" s="2"/>
      <c r="H52218" s="2"/>
    </row>
    <row r="52219">
      <c r="B52219" s="2" t="s">
        <v>53214</v>
      </c>
      <c r="C52219" s="2">
        <v>14</v>
      </c>
      <c r="D52219" s="2" t="s">
        <v>19</v>
      </c>
      <c r="E52219" s="2"/>
      <c r="F52219" s="2"/>
      <c r="G52219" s="2"/>
      <c r="H52219" s="2"/>
    </row>
    <row r="52220">
      <c r="B52220" s="2" t="s">
        <v>53215</v>
      </c>
      <c r="C52220" s="2">
        <v>19</v>
      </c>
      <c r="D52220" s="2" t="s">
        <v>19</v>
      </c>
      <c r="E52220" s="2"/>
      <c r="F52220" s="2"/>
      <c r="G52220" s="2"/>
      <c r="H52220" s="2"/>
    </row>
    <row r="52221">
      <c r="B52221" s="2" t="s">
        <v>53216</v>
      </c>
      <c r="C52221" s="2">
        <v>34</v>
      </c>
      <c r="D52221" s="2" t="s">
        <v>19</v>
      </c>
      <c r="E52221" s="2"/>
      <c r="F52221" s="2"/>
      <c r="G52221" s="2"/>
      <c r="H52221" s="2"/>
    </row>
    <row r="52222">
      <c r="B52222" s="2" t="s">
        <v>53217</v>
      </c>
      <c r="C52222" s="2">
        <v>36</v>
      </c>
      <c r="D52222" s="2" t="s">
        <v>19</v>
      </c>
      <c r="E52222" s="2"/>
      <c r="F52222" s="2"/>
      <c r="G52222" s="2"/>
      <c r="H52222" s="2"/>
    </row>
    <row r="52223">
      <c r="B52223" s="2" t="s">
        <v>53218</v>
      </c>
      <c r="C52223" s="2">
        <v>32</v>
      </c>
      <c r="D52223" s="2" t="s">
        <v>998</v>
      </c>
      <c r="E52223" s="2"/>
      <c r="F52223" s="2"/>
      <c r="G52223" s="2"/>
      <c r="H52223" s="2"/>
    </row>
    <row r="52224">
      <c r="B52224" s="2" t="s">
        <v>53219</v>
      </c>
      <c r="C52224" s="2">
        <v>21</v>
      </c>
      <c r="D52224" s="2" t="s">
        <v>19</v>
      </c>
      <c r="E52224" s="2"/>
      <c r="F52224" s="2"/>
      <c r="G52224" s="2"/>
      <c r="H52224" s="2"/>
    </row>
    <row r="52225">
      <c r="B52225" s="2" t="s">
        <v>53220</v>
      </c>
      <c r="C52225" s="2">
        <v>29</v>
      </c>
      <c r="D52225" s="2" t="s">
        <v>19</v>
      </c>
      <c r="E52225" s="2"/>
      <c r="F52225" s="2"/>
      <c r="G52225" s="2"/>
      <c r="H52225" s="2"/>
    </row>
    <row r="52226">
      <c r="B52226" s="2" t="s">
        <v>53221</v>
      </c>
      <c r="C52226" s="2">
        <v>33</v>
      </c>
      <c r="D52226" s="2" t="s">
        <v>19</v>
      </c>
      <c r="E52226" s="2"/>
      <c r="F52226" s="2"/>
      <c r="G52226" s="2"/>
      <c r="H52226" s="2"/>
    </row>
    <row r="52227">
      <c r="B52227" s="2" t="s">
        <v>53222</v>
      </c>
      <c r="C52227" s="2">
        <v>36</v>
      </c>
      <c r="D52227" s="2" t="s">
        <v>19</v>
      </c>
      <c r="E52227" s="2"/>
      <c r="F52227" s="2"/>
      <c r="G52227" s="2"/>
      <c r="H52227" s="2"/>
    </row>
    <row r="52228">
      <c r="B52228" s="2" t="s">
        <v>53223</v>
      </c>
      <c r="C52228" s="2">
        <v>35</v>
      </c>
      <c r="D52228" s="2" t="s">
        <v>19</v>
      </c>
      <c r="E52228" s="2"/>
      <c r="F52228" s="2"/>
      <c r="G52228" s="2"/>
      <c r="H52228" s="2"/>
    </row>
    <row r="52229">
      <c r="B52229" s="2" t="s">
        <v>53224</v>
      </c>
      <c r="C52229" s="2">
        <v>33</v>
      </c>
      <c r="D52229" s="2" t="s">
        <v>19</v>
      </c>
      <c r="E52229" s="2"/>
      <c r="F52229" s="2"/>
      <c r="G52229" s="2"/>
      <c r="H52229" s="2"/>
    </row>
    <row r="52230">
      <c r="B52230" s="2" t="s">
        <v>53225</v>
      </c>
      <c r="C52230" s="2">
        <v>33</v>
      </c>
      <c r="D52230" s="2" t="s">
        <v>19</v>
      </c>
      <c r="E52230" s="2"/>
      <c r="F52230" s="2"/>
      <c r="G52230" s="2"/>
      <c r="H52230" s="2"/>
    </row>
    <row r="52231">
      <c r="B52231" s="2" t="s">
        <v>53226</v>
      </c>
      <c r="C52231" s="2">
        <v>25</v>
      </c>
      <c r="D52231" s="2" t="s">
        <v>998</v>
      </c>
      <c r="E52231" s="2"/>
      <c r="F52231" s="2"/>
      <c r="G52231" s="2"/>
      <c r="H52231" s="2"/>
    </row>
    <row r="52232">
      <c r="B52232" s="2" t="s">
        <v>53227</v>
      </c>
      <c r="C52232" s="2">
        <v>26</v>
      </c>
      <c r="D52232" s="2" t="s">
        <v>998</v>
      </c>
      <c r="E52232" s="2"/>
      <c r="F52232" s="2"/>
      <c r="G52232" s="2"/>
      <c r="H52232" s="2"/>
    </row>
    <row r="52233">
      <c r="B52233" s="2" t="s">
        <v>53228</v>
      </c>
      <c r="C52233" s="2">
        <v>30</v>
      </c>
      <c r="D52233" s="2" t="s">
        <v>998</v>
      </c>
      <c r="E52233" s="2"/>
      <c r="F52233" s="2"/>
      <c r="G52233" s="2"/>
      <c r="H52233" s="2"/>
    </row>
    <row r="52234">
      <c r="B52234" s="2" t="s">
        <v>53229</v>
      </c>
      <c r="C52234" s="2">
        <v>10</v>
      </c>
      <c r="D52234" s="2" t="s">
        <v>19</v>
      </c>
      <c r="E52234" s="2"/>
      <c r="F52234" s="2"/>
      <c r="G52234" s="2"/>
      <c r="H52234" s="2"/>
    </row>
    <row r="52235">
      <c r="B52235" s="2" t="s">
        <v>53230</v>
      </c>
      <c r="C52235" s="2">
        <v>16</v>
      </c>
      <c r="D52235" s="2" t="s">
        <v>19</v>
      </c>
      <c r="E52235" s="2"/>
      <c r="F52235" s="2"/>
      <c r="G52235" s="2"/>
      <c r="H52235" s="2"/>
    </row>
    <row r="52236">
      <c r="B52236" s="2" t="s">
        <v>53231</v>
      </c>
      <c r="C52236" s="2">
        <v>31</v>
      </c>
      <c r="D52236" s="2" t="s">
        <v>19</v>
      </c>
      <c r="E52236" s="2"/>
      <c r="F52236" s="2"/>
      <c r="G52236" s="2"/>
      <c r="H52236" s="2"/>
    </row>
    <row r="52237">
      <c r="B52237" s="2" t="s">
        <v>53232</v>
      </c>
      <c r="C52237" s="2">
        <v>31</v>
      </c>
      <c r="D52237" s="2" t="s">
        <v>19</v>
      </c>
      <c r="E52237" s="2"/>
      <c r="F52237" s="2"/>
      <c r="G52237" s="2"/>
      <c r="H52237" s="2"/>
    </row>
    <row r="52238">
      <c r="B52238" s="2" t="s">
        <v>53233</v>
      </c>
      <c r="C52238" s="2">
        <v>32</v>
      </c>
      <c r="D52238" s="2" t="s">
        <v>19</v>
      </c>
      <c r="E52238" s="2"/>
      <c r="F52238" s="2"/>
      <c r="G52238" s="2"/>
      <c r="H52238" s="2"/>
    </row>
    <row r="52239">
      <c r="B52239" s="2" t="s">
        <v>53234</v>
      </c>
      <c r="C52239" s="2">
        <v>34</v>
      </c>
      <c r="D52239" s="2" t="s">
        <v>19</v>
      </c>
      <c r="E52239" s="2"/>
      <c r="F52239" s="2"/>
      <c r="G52239" s="2"/>
      <c r="H52239" s="2"/>
    </row>
    <row r="52240">
      <c r="B52240" s="2" t="s">
        <v>53235</v>
      </c>
      <c r="C52240" s="2">
        <v>34</v>
      </c>
      <c r="D52240" s="2" t="s">
        <v>19</v>
      </c>
      <c r="E52240" s="2"/>
      <c r="F52240" s="2"/>
      <c r="G52240" s="2"/>
      <c r="H52240" s="2"/>
    </row>
    <row r="52241">
      <c r="B52241" s="2" t="s">
        <v>53236</v>
      </c>
      <c r="C52241" s="2">
        <v>35</v>
      </c>
      <c r="D52241" s="2" t="s">
        <v>19</v>
      </c>
      <c r="E52241" s="2"/>
      <c r="F52241" s="2"/>
      <c r="G52241" s="2"/>
      <c r="H52241" s="2"/>
    </row>
    <row r="52242">
      <c r="B52242" s="2" t="s">
        <v>53237</v>
      </c>
      <c r="C52242" s="2">
        <v>29</v>
      </c>
      <c r="D52242" s="2" t="s">
        <v>998</v>
      </c>
      <c r="E52242" s="2"/>
      <c r="F52242" s="2"/>
      <c r="G52242" s="2"/>
      <c r="H52242" s="2"/>
    </row>
    <row r="52243">
      <c r="B52243" s="2" t="s">
        <v>53238</v>
      </c>
      <c r="C52243" s="2">
        <v>33</v>
      </c>
      <c r="D52243" s="2" t="s">
        <v>19</v>
      </c>
      <c r="E52243" s="2"/>
      <c r="F52243" s="2"/>
      <c r="G52243" s="2"/>
      <c r="H52243" s="2"/>
    </row>
    <row r="52244">
      <c r="B52244" s="2" t="s">
        <v>53239</v>
      </c>
      <c r="C52244" s="2">
        <v>33</v>
      </c>
      <c r="D52244" s="2" t="s">
        <v>19</v>
      </c>
      <c r="E52244" s="2"/>
      <c r="F52244" s="2"/>
      <c r="G52244" s="2"/>
      <c r="H52244" s="2"/>
    </row>
    <row r="52245">
      <c r="B52245" s="2" t="s">
        <v>53240</v>
      </c>
      <c r="C52245" s="2">
        <v>27</v>
      </c>
      <c r="D52245" s="2" t="s">
        <v>19</v>
      </c>
      <c r="E52245" s="2"/>
      <c r="F52245" s="2"/>
      <c r="G52245" s="2"/>
      <c r="H52245" s="2"/>
    </row>
    <row r="52246">
      <c r="B52246" s="2" t="s">
        <v>53241</v>
      </c>
      <c r="C52246" s="2">
        <v>25</v>
      </c>
      <c r="D52246" s="2" t="s">
        <v>19</v>
      </c>
      <c r="E52246" s="2"/>
      <c r="F52246" s="2"/>
      <c r="G52246" s="2"/>
      <c r="H52246" s="2"/>
    </row>
    <row r="52247">
      <c r="B52247" s="2" t="s">
        <v>53242</v>
      </c>
      <c r="C52247" s="2">
        <v>21</v>
      </c>
      <c r="D52247" s="2" t="s">
        <v>19</v>
      </c>
      <c r="E52247" s="2"/>
      <c r="F52247" s="2"/>
      <c r="G52247" s="2"/>
      <c r="H52247" s="2"/>
    </row>
    <row r="52248">
      <c r="B52248" s="2" t="s">
        <v>53243</v>
      </c>
      <c r="C52248" s="2">
        <v>32</v>
      </c>
      <c r="D52248" s="2" t="s">
        <v>19</v>
      </c>
      <c r="E52248" s="2"/>
      <c r="F52248" s="2"/>
      <c r="G52248" s="2"/>
      <c r="H52248" s="2"/>
    </row>
    <row r="52249">
      <c r="B52249" s="2" t="s">
        <v>53244</v>
      </c>
      <c r="C52249" s="2">
        <v>31</v>
      </c>
      <c r="D52249" s="2" t="s">
        <v>19</v>
      </c>
      <c r="E52249" s="2"/>
      <c r="F52249" s="2"/>
      <c r="G52249" s="2"/>
      <c r="H52249" s="2"/>
    </row>
    <row r="52250">
      <c r="B52250" s="2" t="s">
        <v>53245</v>
      </c>
      <c r="C52250" s="2">
        <v>27</v>
      </c>
      <c r="D52250" s="2" t="s">
        <v>19</v>
      </c>
      <c r="E52250" s="2"/>
      <c r="F52250" s="2"/>
      <c r="G52250" s="2"/>
      <c r="H52250" s="2"/>
    </row>
    <row r="52251">
      <c r="B52251" s="2" t="s">
        <v>53246</v>
      </c>
      <c r="C52251" s="2">
        <v>31</v>
      </c>
      <c r="D52251" s="2" t="s">
        <v>998</v>
      </c>
      <c r="E52251" s="2"/>
      <c r="F52251" s="2"/>
      <c r="G52251" s="2"/>
      <c r="H52251" s="2"/>
    </row>
    <row r="52252">
      <c r="B52252" s="2" t="s">
        <v>53247</v>
      </c>
      <c r="C52252" s="2">
        <v>33</v>
      </c>
      <c r="D52252" s="2" t="s">
        <v>19</v>
      </c>
      <c r="E52252" s="2"/>
      <c r="F52252" s="2"/>
      <c r="G52252" s="2"/>
      <c r="H52252" s="2"/>
    </row>
    <row r="52253">
      <c r="B52253" s="2" t="s">
        <v>53248</v>
      </c>
      <c r="C52253" s="2">
        <v>35</v>
      </c>
      <c r="D52253" s="2" t="s">
        <v>19</v>
      </c>
      <c r="E52253" s="2"/>
      <c r="F52253" s="2"/>
      <c r="G52253" s="2"/>
      <c r="H52253" s="2"/>
    </row>
    <row r="52254">
      <c r="B52254" s="2" t="s">
        <v>53249</v>
      </c>
      <c r="C52254" s="2">
        <v>35</v>
      </c>
      <c r="D52254" s="2" t="s">
        <v>19</v>
      </c>
      <c r="E52254" s="2"/>
      <c r="F52254" s="2"/>
      <c r="G52254" s="2"/>
      <c r="H52254" s="2"/>
    </row>
    <row r="52255">
      <c r="B52255" s="2" t="s">
        <v>53250</v>
      </c>
      <c r="C52255" s="2">
        <v>29</v>
      </c>
      <c r="D52255" s="2" t="s">
        <v>998</v>
      </c>
      <c r="E52255" s="2"/>
      <c r="F52255" s="2"/>
      <c r="G52255" s="2"/>
      <c r="H52255" s="2"/>
    </row>
    <row r="52256">
      <c r="B52256" s="2" t="s">
        <v>53251</v>
      </c>
      <c r="C52256" s="2">
        <v>24</v>
      </c>
      <c r="D52256" s="2" t="s">
        <v>998</v>
      </c>
      <c r="E52256" s="2"/>
      <c r="F52256" s="2"/>
      <c r="G52256" s="2"/>
      <c r="H52256" s="2"/>
    </row>
    <row r="52257">
      <c r="B52257" s="2" t="s">
        <v>53252</v>
      </c>
      <c r="C52257" s="2">
        <v>26</v>
      </c>
      <c r="D52257" s="2" t="s">
        <v>998</v>
      </c>
      <c r="E52257" s="2"/>
      <c r="F52257" s="2"/>
      <c r="G52257" s="2"/>
      <c r="H52257" s="2"/>
    </row>
    <row r="52258">
      <c r="B52258" s="2" t="s">
        <v>53253</v>
      </c>
      <c r="C52258" s="2">
        <v>13</v>
      </c>
      <c r="D52258" s="2" t="s">
        <v>19</v>
      </c>
      <c r="E52258" s="2"/>
      <c r="F52258" s="2"/>
      <c r="G52258" s="2"/>
      <c r="H52258" s="2"/>
    </row>
    <row r="52259">
      <c r="B52259" s="2" t="s">
        <v>53254</v>
      </c>
      <c r="C52259" s="2">
        <v>20</v>
      </c>
      <c r="D52259" s="2" t="s">
        <v>19</v>
      </c>
      <c r="E52259" s="2"/>
      <c r="F52259" s="2"/>
      <c r="G52259" s="2"/>
      <c r="H52259" s="2"/>
    </row>
    <row r="52260">
      <c r="B52260" s="2" t="s">
        <v>53255</v>
      </c>
      <c r="C52260" s="2">
        <v>30</v>
      </c>
      <c r="D52260" s="2" t="s">
        <v>19</v>
      </c>
      <c r="E52260" s="2"/>
      <c r="F52260" s="2"/>
      <c r="G52260" s="2"/>
      <c r="H52260" s="2"/>
    </row>
    <row r="52261">
      <c r="B52261" s="2" t="s">
        <v>53256</v>
      </c>
      <c r="C52261" s="2">
        <v>29</v>
      </c>
      <c r="D52261" s="2" t="s">
        <v>19</v>
      </c>
      <c r="E52261" s="2"/>
      <c r="F52261" s="2"/>
      <c r="G52261" s="2"/>
      <c r="H52261" s="2"/>
    </row>
    <row r="52262">
      <c r="B52262" s="2" t="s">
        <v>53257</v>
      </c>
      <c r="C52262" s="2">
        <v>26</v>
      </c>
      <c r="D52262" s="2" t="s">
        <v>19</v>
      </c>
      <c r="E52262" s="2"/>
      <c r="F52262" s="2"/>
      <c r="G52262" s="2"/>
      <c r="H52262" s="2"/>
    </row>
    <row r="52263">
      <c r="B52263" s="2" t="s">
        <v>53258</v>
      </c>
      <c r="C52263" s="2">
        <v>30</v>
      </c>
      <c r="D52263" s="2" t="s">
        <v>998</v>
      </c>
      <c r="E52263" s="2"/>
      <c r="F52263" s="2"/>
      <c r="G52263" s="2"/>
      <c r="H52263" s="2"/>
    </row>
    <row r="52264">
      <c r="B52264" s="2" t="s">
        <v>53259</v>
      </c>
      <c r="C52264" s="2">
        <v>15</v>
      </c>
      <c r="D52264" s="2" t="s">
        <v>19</v>
      </c>
      <c r="E52264" s="2"/>
      <c r="F52264" s="2"/>
      <c r="G52264" s="2"/>
      <c r="H52264" s="2"/>
    </row>
    <row r="52265">
      <c r="B52265" s="2" t="s">
        <v>53260</v>
      </c>
      <c r="C52265" s="2">
        <v>21</v>
      </c>
      <c r="D52265" s="2" t="s">
        <v>19</v>
      </c>
      <c r="E52265" s="2"/>
      <c r="F52265" s="2"/>
      <c r="G52265" s="2"/>
      <c r="H52265" s="2"/>
    </row>
    <row r="52266">
      <c r="B52266" s="2" t="s">
        <v>53261</v>
      </c>
      <c r="C52266" s="2">
        <v>25</v>
      </c>
      <c r="D52266" s="2" t="s">
        <v>19</v>
      </c>
      <c r="E52266" s="2"/>
      <c r="F52266" s="2"/>
      <c r="G52266" s="2"/>
      <c r="H52266" s="2"/>
    </row>
    <row r="52267">
      <c r="B52267" s="2" t="s">
        <v>53262</v>
      </c>
      <c r="C52267" s="2">
        <v>25</v>
      </c>
      <c r="D52267" s="2" t="s">
        <v>19</v>
      </c>
      <c r="E52267" s="2"/>
      <c r="F52267" s="2"/>
      <c r="G52267" s="2"/>
      <c r="H52267" s="2"/>
    </row>
    <row r="52268">
      <c r="B52268" s="2" t="s">
        <v>53263</v>
      </c>
      <c r="C52268" s="2">
        <v>27</v>
      </c>
      <c r="D52268" s="2" t="s">
        <v>19</v>
      </c>
      <c r="E52268" s="2"/>
      <c r="F52268" s="2"/>
      <c r="G52268" s="2"/>
      <c r="H52268" s="2"/>
    </row>
    <row r="52269">
      <c r="B52269" s="2" t="s">
        <v>53264</v>
      </c>
      <c r="C52269" s="2">
        <v>23</v>
      </c>
      <c r="D52269" s="2" t="s">
        <v>19</v>
      </c>
      <c r="E52269" s="2"/>
      <c r="F52269" s="2"/>
      <c r="G52269" s="2"/>
      <c r="H52269" s="2"/>
    </row>
    <row r="52270">
      <c r="B52270" s="2" t="s">
        <v>53265</v>
      </c>
      <c r="C52270" s="2">
        <v>26</v>
      </c>
      <c r="D52270" s="2" t="s">
        <v>19</v>
      </c>
      <c r="E52270" s="2"/>
      <c r="F52270" s="2"/>
      <c r="G52270" s="2"/>
      <c r="H52270" s="2"/>
    </row>
    <row r="52271">
      <c r="B52271" s="2" t="s">
        <v>53266</v>
      </c>
      <c r="C52271" s="2">
        <v>29</v>
      </c>
      <c r="D52271" s="2" t="s">
        <v>19</v>
      </c>
      <c r="E52271" s="2"/>
      <c r="F52271" s="2"/>
      <c r="G52271" s="2"/>
      <c r="H52271" s="2"/>
    </row>
    <row r="52272">
      <c r="B52272" s="2" t="s">
        <v>53267</v>
      </c>
      <c r="C52272" s="2">
        <v>26</v>
      </c>
      <c r="D52272" s="2" t="s">
        <v>19</v>
      </c>
      <c r="E52272" s="2"/>
      <c r="F52272" s="2"/>
      <c r="G52272" s="2"/>
      <c r="H52272" s="2"/>
    </row>
    <row r="52273">
      <c r="B52273" s="2" t="s">
        <v>53268</v>
      </c>
      <c r="C52273" s="2">
        <v>26</v>
      </c>
      <c r="D52273" s="2" t="s">
        <v>19</v>
      </c>
      <c r="E52273" s="2"/>
      <c r="F52273" s="2"/>
      <c r="G52273" s="2"/>
      <c r="H52273" s="2"/>
    </row>
    <row r="52274">
      <c r="B52274" s="2" t="s">
        <v>53269</v>
      </c>
      <c r="C52274" s="2">
        <v>28</v>
      </c>
      <c r="D52274" s="2" t="s">
        <v>19</v>
      </c>
      <c r="E52274" s="2"/>
      <c r="F52274" s="2"/>
      <c r="G52274" s="2"/>
      <c r="H52274" s="2"/>
    </row>
    <row r="52275">
      <c r="B52275" s="2" t="s">
        <v>53270</v>
      </c>
      <c r="C52275" s="2">
        <v>28</v>
      </c>
      <c r="D52275" s="2" t="s">
        <v>19</v>
      </c>
      <c r="E52275" s="2"/>
      <c r="F52275" s="2"/>
      <c r="G52275" s="2"/>
      <c r="H52275" s="2"/>
    </row>
    <row r="52276">
      <c r="B52276" s="2" t="s">
        <v>53271</v>
      </c>
      <c r="C52276" s="2">
        <v>27</v>
      </c>
      <c r="D52276" s="2" t="s">
        <v>19</v>
      </c>
      <c r="E52276" s="2"/>
      <c r="F52276" s="2"/>
      <c r="G52276" s="2"/>
      <c r="H52276" s="2"/>
    </row>
    <row r="52277">
      <c r="B52277" s="2" t="s">
        <v>53272</v>
      </c>
      <c r="C52277" s="2">
        <v>25</v>
      </c>
      <c r="D52277" s="2" t="s">
        <v>19</v>
      </c>
      <c r="E52277" s="2"/>
      <c r="F52277" s="2"/>
      <c r="G52277" s="2"/>
      <c r="H52277" s="2"/>
    </row>
    <row r="52278">
      <c r="B52278" s="2" t="s">
        <v>53273</v>
      </c>
      <c r="C52278" s="2">
        <v>26</v>
      </c>
      <c r="D52278" s="2" t="s">
        <v>19</v>
      </c>
      <c r="E52278" s="2"/>
      <c r="F52278" s="2"/>
      <c r="G52278" s="2"/>
      <c r="H52278" s="2"/>
    </row>
    <row r="52279">
      <c r="B52279" s="2" t="s">
        <v>53274</v>
      </c>
      <c r="C52279" s="2">
        <v>27</v>
      </c>
      <c r="D52279" s="2" t="s">
        <v>19</v>
      </c>
      <c r="E52279" s="2"/>
      <c r="F52279" s="2"/>
      <c r="G52279" s="2"/>
      <c r="H52279" s="2"/>
    </row>
    <row r="52280">
      <c r="B52280" s="2" t="s">
        <v>53275</v>
      </c>
      <c r="C52280" s="2">
        <v>41</v>
      </c>
      <c r="D52280" s="2" t="s">
        <v>19</v>
      </c>
      <c r="E52280" s="2"/>
      <c r="F52280" s="2"/>
      <c r="G52280" s="2"/>
      <c r="H52280" s="2"/>
    </row>
    <row r="52281">
      <c r="B52281" s="2" t="s">
        <v>53276</v>
      </c>
      <c r="C52281" s="2">
        <v>32</v>
      </c>
      <c r="D52281" s="2" t="s">
        <v>19</v>
      </c>
      <c r="E52281" s="2"/>
      <c r="F52281" s="2"/>
      <c r="G52281" s="2"/>
      <c r="H52281" s="2"/>
    </row>
    <row r="52282">
      <c r="B52282" s="2" t="s">
        <v>53277</v>
      </c>
      <c r="C52282" s="2">
        <v>32</v>
      </c>
      <c r="D52282" s="2" t="s">
        <v>19</v>
      </c>
      <c r="E52282" s="2"/>
      <c r="F52282" s="2"/>
      <c r="G52282" s="2"/>
      <c r="H52282" s="2"/>
    </row>
    <row r="52283">
      <c r="B52283" s="2" t="s">
        <v>53278</v>
      </c>
      <c r="C52283" s="2">
        <v>35</v>
      </c>
      <c r="D52283" s="2" t="s">
        <v>998</v>
      </c>
      <c r="E52283" s="2"/>
      <c r="F52283" s="2"/>
      <c r="G52283" s="2"/>
      <c r="H52283" s="2"/>
    </row>
    <row r="52284">
      <c r="B52284" s="2" t="s">
        <v>53279</v>
      </c>
      <c r="C52284" s="2">
        <v>35</v>
      </c>
      <c r="D52284" s="2" t="s">
        <v>998</v>
      </c>
      <c r="E52284" s="2"/>
      <c r="F52284" s="2"/>
      <c r="G52284" s="2"/>
      <c r="H52284" s="2"/>
    </row>
    <row r="52285">
      <c r="B52285" s="2" t="s">
        <v>53280</v>
      </c>
      <c r="C52285" s="2">
        <v>42</v>
      </c>
      <c r="D52285" s="2" t="s">
        <v>19</v>
      </c>
      <c r="E52285" s="2"/>
      <c r="F52285" s="2"/>
      <c r="G52285" s="2"/>
      <c r="H52285" s="2"/>
    </row>
    <row r="52286">
      <c r="B52286" s="2" t="s">
        <v>53281</v>
      </c>
      <c r="C52286" s="2">
        <v>44</v>
      </c>
      <c r="D52286" s="2" t="s">
        <v>19</v>
      </c>
      <c r="E52286" s="2"/>
      <c r="F52286" s="2"/>
      <c r="G52286" s="2"/>
      <c r="H52286" s="2"/>
    </row>
    <row r="52287">
      <c r="B52287" s="2" t="s">
        <v>53282</v>
      </c>
      <c r="C52287" s="2">
        <v>33</v>
      </c>
      <c r="D52287" s="2" t="s">
        <v>19</v>
      </c>
      <c r="E52287" s="2"/>
      <c r="F52287" s="2"/>
      <c r="G52287" s="2"/>
      <c r="H52287" s="2"/>
    </row>
    <row r="52288">
      <c r="B52288" s="2" t="s">
        <v>53283</v>
      </c>
      <c r="C52288" s="2">
        <v>34</v>
      </c>
      <c r="D52288" s="2" t="s">
        <v>19</v>
      </c>
      <c r="E52288" s="2"/>
      <c r="F52288" s="2"/>
      <c r="G52288" s="2"/>
      <c r="H52288" s="2"/>
    </row>
    <row r="52289">
      <c r="B52289" s="2" t="s">
        <v>53284</v>
      </c>
      <c r="C52289" s="2">
        <v>34</v>
      </c>
      <c r="D52289" s="2" t="s">
        <v>19</v>
      </c>
      <c r="E52289" s="2"/>
      <c r="F52289" s="2"/>
      <c r="G52289" s="2"/>
      <c r="H52289" s="2"/>
    </row>
    <row r="52290">
      <c r="B52290" s="2" t="s">
        <v>53285</v>
      </c>
      <c r="C52290" s="2">
        <v>25</v>
      </c>
      <c r="D52290" s="2" t="s">
        <v>19</v>
      </c>
      <c r="E52290" s="2"/>
      <c r="F52290" s="2"/>
      <c r="G52290" s="2"/>
      <c r="H52290" s="2"/>
    </row>
    <row r="52291">
      <c r="B52291" s="2" t="s">
        <v>53286</v>
      </c>
      <c r="C52291" s="2">
        <v>26</v>
      </c>
      <c r="D52291" s="2" t="s">
        <v>19</v>
      </c>
      <c r="E52291" s="2"/>
      <c r="F52291" s="2"/>
      <c r="G52291" s="2"/>
      <c r="H52291" s="2"/>
    </row>
    <row r="52292">
      <c r="B52292" s="2" t="s">
        <v>53287</v>
      </c>
      <c r="C52292" s="2">
        <v>27</v>
      </c>
      <c r="D52292" s="2" t="s">
        <v>19</v>
      </c>
      <c r="E52292" s="2"/>
      <c r="F52292" s="2"/>
      <c r="G52292" s="2"/>
      <c r="H52292" s="2"/>
    </row>
    <row r="52293">
      <c r="B52293" s="2" t="s">
        <v>53288</v>
      </c>
      <c r="C52293" s="2">
        <v>28</v>
      </c>
      <c r="D52293" s="2" t="s">
        <v>19</v>
      </c>
      <c r="E52293" s="2"/>
      <c r="F52293" s="2"/>
      <c r="G52293" s="2"/>
      <c r="H52293" s="2"/>
    </row>
    <row r="52294">
      <c r="B52294" s="2" t="s">
        <v>53289</v>
      </c>
      <c r="C52294" s="2">
        <v>33</v>
      </c>
      <c r="D52294" s="2" t="s">
        <v>19</v>
      </c>
      <c r="E52294" s="2"/>
      <c r="F52294" s="2"/>
      <c r="G52294" s="2"/>
      <c r="H52294" s="2"/>
    </row>
    <row r="52295">
      <c r="B52295" s="2" t="s">
        <v>53290</v>
      </c>
      <c r="C52295" s="2">
        <v>33</v>
      </c>
      <c r="D52295" s="2" t="s">
        <v>19</v>
      </c>
      <c r="E52295" s="2"/>
      <c r="F52295" s="2"/>
      <c r="G52295" s="2"/>
      <c r="H52295" s="2"/>
    </row>
    <row r="52296">
      <c r="B52296" s="2" t="s">
        <v>53291</v>
      </c>
      <c r="C52296" s="2">
        <v>30</v>
      </c>
      <c r="D52296" s="2" t="s">
        <v>19</v>
      </c>
      <c r="E52296" s="2"/>
      <c r="F52296" s="2"/>
      <c r="G52296" s="2"/>
      <c r="H52296" s="2"/>
    </row>
    <row r="52297">
      <c r="B52297" s="2" t="s">
        <v>53292</v>
      </c>
      <c r="C52297" s="2">
        <v>30</v>
      </c>
      <c r="D52297" s="2" t="s">
        <v>19</v>
      </c>
      <c r="E52297" s="2"/>
      <c r="F52297" s="2"/>
      <c r="G52297" s="2"/>
      <c r="H52297" s="2"/>
    </row>
    <row r="52298">
      <c r="B52298" s="2" t="s">
        <v>53293</v>
      </c>
      <c r="C52298" s="2">
        <v>31</v>
      </c>
      <c r="D52298" s="2" t="s">
        <v>19</v>
      </c>
      <c r="E52298" s="2"/>
      <c r="F52298" s="2"/>
      <c r="G52298" s="2"/>
      <c r="H52298" s="2"/>
    </row>
    <row r="52299">
      <c r="B52299" s="2" t="s">
        <v>53294</v>
      </c>
      <c r="C52299" s="2">
        <v>33</v>
      </c>
      <c r="D52299" s="2" t="s">
        <v>19</v>
      </c>
      <c r="E52299" s="2"/>
      <c r="F52299" s="2"/>
      <c r="G52299" s="2"/>
      <c r="H52299" s="2"/>
    </row>
    <row r="52300">
      <c r="B52300" s="2" t="s">
        <v>53295</v>
      </c>
      <c r="C52300" s="2">
        <v>35</v>
      </c>
      <c r="D52300" s="2" t="s">
        <v>19</v>
      </c>
      <c r="E52300" s="2"/>
      <c r="F52300" s="2"/>
      <c r="G52300" s="2"/>
      <c r="H52300" s="2"/>
    </row>
    <row r="52301">
      <c r="B52301" s="2" t="s">
        <v>53296</v>
      </c>
      <c r="C52301" s="2">
        <v>27</v>
      </c>
      <c r="D52301" s="2" t="s">
        <v>19</v>
      </c>
      <c r="E52301" s="2"/>
      <c r="F52301" s="2"/>
      <c r="G52301" s="2"/>
      <c r="H52301" s="2"/>
    </row>
    <row r="52302">
      <c r="B52302" s="2" t="s">
        <v>53297</v>
      </c>
      <c r="C52302" s="2">
        <v>26</v>
      </c>
      <c r="D52302" s="2" t="s">
        <v>19</v>
      </c>
      <c r="E52302" s="2"/>
      <c r="F52302" s="2"/>
      <c r="G52302" s="2"/>
      <c r="H52302" s="2"/>
    </row>
    <row r="52303">
      <c r="B52303" s="2" t="s">
        <v>53298</v>
      </c>
      <c r="C52303" s="2">
        <v>18</v>
      </c>
      <c r="D52303" s="2" t="s">
        <v>19</v>
      </c>
      <c r="E52303" s="2"/>
      <c r="F52303" s="2"/>
      <c r="G52303" s="2"/>
      <c r="H52303" s="2"/>
    </row>
    <row r="52304">
      <c r="B52304" s="2" t="s">
        <v>53299</v>
      </c>
      <c r="C52304" s="2">
        <v>11</v>
      </c>
      <c r="D52304" s="2" t="s">
        <v>19</v>
      </c>
      <c r="E52304" s="2"/>
      <c r="F52304" s="2"/>
      <c r="G52304" s="2"/>
      <c r="H52304" s="2"/>
    </row>
    <row r="52305">
      <c r="B52305" s="2" t="s">
        <v>53300</v>
      </c>
      <c r="C52305" s="2">
        <v>36</v>
      </c>
      <c r="D52305" s="2" t="s">
        <v>998</v>
      </c>
      <c r="E52305" s="2"/>
      <c r="F52305" s="2"/>
      <c r="G52305" s="2"/>
      <c r="H52305" s="2"/>
    </row>
    <row r="52306">
      <c r="B52306" s="2" t="s">
        <v>53301</v>
      </c>
      <c r="C52306" s="2">
        <v>30</v>
      </c>
      <c r="D52306" s="2" t="s">
        <v>998</v>
      </c>
      <c r="E52306" s="2"/>
      <c r="F52306" s="2"/>
      <c r="G52306" s="2"/>
      <c r="H52306" s="2"/>
    </row>
    <row r="52307">
      <c r="B52307" s="2" t="s">
        <v>53302</v>
      </c>
      <c r="C52307" s="2">
        <v>30</v>
      </c>
      <c r="D52307" s="2" t="s">
        <v>998</v>
      </c>
      <c r="E52307" s="2"/>
      <c r="F52307" s="2"/>
      <c r="G52307" s="2"/>
      <c r="H52307" s="2"/>
    </row>
    <row r="52308">
      <c r="B52308" s="2" t="s">
        <v>53303</v>
      </c>
      <c r="C52308" s="2">
        <v>27</v>
      </c>
      <c r="D52308" s="2" t="s">
        <v>998</v>
      </c>
      <c r="E52308" s="2"/>
      <c r="F52308" s="2"/>
      <c r="G52308" s="2"/>
      <c r="H52308" s="2"/>
    </row>
    <row r="52309">
      <c r="B52309" s="2" t="s">
        <v>53304</v>
      </c>
      <c r="C52309" s="2">
        <v>22</v>
      </c>
      <c r="D52309" s="2" t="s">
        <v>19</v>
      </c>
      <c r="E52309" s="2"/>
      <c r="F52309" s="2"/>
      <c r="G52309" s="2"/>
      <c r="H52309" s="2"/>
    </row>
    <row r="52310">
      <c r="B52310" s="2" t="s">
        <v>53305</v>
      </c>
      <c r="C52310" s="2">
        <v>27</v>
      </c>
      <c r="D52310" s="2" t="s">
        <v>19</v>
      </c>
      <c r="E52310" s="2"/>
      <c r="F52310" s="2"/>
      <c r="G52310" s="2"/>
      <c r="H52310" s="2"/>
    </row>
    <row r="52311">
      <c r="B52311" s="2" t="s">
        <v>53306</v>
      </c>
      <c r="C52311" s="2">
        <v>26</v>
      </c>
      <c r="D52311" s="2" t="s">
        <v>19</v>
      </c>
      <c r="E52311" s="2"/>
      <c r="F52311" s="2"/>
      <c r="G52311" s="2"/>
      <c r="H52311" s="2"/>
    </row>
    <row r="52312">
      <c r="B52312" s="2" t="s">
        <v>53307</v>
      </c>
      <c r="C52312" s="2">
        <v>28</v>
      </c>
      <c r="D52312" s="2" t="s">
        <v>19</v>
      </c>
      <c r="E52312" s="2"/>
      <c r="F52312" s="2"/>
      <c r="G52312" s="2"/>
      <c r="H52312" s="2"/>
    </row>
    <row r="52313">
      <c r="B52313" s="2" t="s">
        <v>53308</v>
      </c>
      <c r="C52313" s="2">
        <v>30</v>
      </c>
      <c r="D52313" s="2" t="s">
        <v>19</v>
      </c>
      <c r="E52313" s="2"/>
      <c r="F52313" s="2"/>
      <c r="G52313" s="2"/>
      <c r="H52313" s="2"/>
    </row>
    <row r="52314">
      <c r="B52314" s="2" t="s">
        <v>53309</v>
      </c>
      <c r="C52314" s="2">
        <v>31</v>
      </c>
      <c r="D52314" s="2" t="s">
        <v>19</v>
      </c>
      <c r="E52314" s="2"/>
      <c r="F52314" s="2"/>
      <c r="G52314" s="2"/>
      <c r="H52314" s="2"/>
    </row>
    <row r="52315">
      <c r="B52315" s="2" t="s">
        <v>53310</v>
      </c>
      <c r="C52315" s="2">
        <v>30</v>
      </c>
      <c r="D52315" s="2" t="s">
        <v>19</v>
      </c>
      <c r="E52315" s="2"/>
      <c r="F52315" s="2"/>
      <c r="G52315" s="2"/>
      <c r="H52315" s="2"/>
    </row>
    <row r="52316">
      <c r="B52316" s="2" t="s">
        <v>53311</v>
      </c>
      <c r="C52316" s="2">
        <v>30</v>
      </c>
      <c r="D52316" s="2" t="s">
        <v>19</v>
      </c>
      <c r="E52316" s="2"/>
      <c r="F52316" s="2"/>
      <c r="G52316" s="2"/>
      <c r="H52316" s="2"/>
    </row>
    <row r="52317">
      <c r="B52317" s="2" t="s">
        <v>53312</v>
      </c>
      <c r="C52317" s="2">
        <v>29</v>
      </c>
      <c r="D52317" s="2" t="s">
        <v>19</v>
      </c>
      <c r="E52317" s="2"/>
      <c r="F52317" s="2"/>
      <c r="G52317" s="2"/>
      <c r="H52317" s="2"/>
    </row>
    <row r="52318">
      <c r="B52318" s="2" t="s">
        <v>53313</v>
      </c>
      <c r="C52318" s="2">
        <v>32</v>
      </c>
      <c r="D52318" s="2" t="s">
        <v>998</v>
      </c>
      <c r="E52318" s="2"/>
      <c r="F52318" s="2"/>
      <c r="G52318" s="2"/>
      <c r="H52318" s="2"/>
    </row>
    <row r="52319">
      <c r="B52319" s="2" t="s">
        <v>53314</v>
      </c>
      <c r="C52319" s="2">
        <v>41</v>
      </c>
      <c r="D52319" s="2" t="s">
        <v>998</v>
      </c>
      <c r="E52319" s="2"/>
      <c r="F52319" s="2"/>
      <c r="G52319" s="2"/>
      <c r="H52319" s="2"/>
    </row>
    <row r="52320">
      <c r="B52320" s="2" t="s">
        <v>53315</v>
      </c>
      <c r="C52320" s="2">
        <v>36</v>
      </c>
      <c r="D52320" s="2" t="s">
        <v>998</v>
      </c>
      <c r="E52320" s="2"/>
      <c r="F52320" s="2"/>
      <c r="G52320" s="2"/>
      <c r="H52320" s="2"/>
    </row>
    <row r="52321">
      <c r="B52321" s="2" t="s">
        <v>53316</v>
      </c>
      <c r="C52321" s="2">
        <v>27</v>
      </c>
      <c r="D52321" s="2" t="s">
        <v>19</v>
      </c>
      <c r="E52321" s="2"/>
      <c r="F52321" s="2"/>
      <c r="G52321" s="2"/>
      <c r="H52321" s="2"/>
    </row>
    <row r="52322">
      <c r="B52322" s="2" t="s">
        <v>53317</v>
      </c>
      <c r="C52322" s="2">
        <v>28</v>
      </c>
      <c r="D52322" s="2" t="s">
        <v>19</v>
      </c>
      <c r="E52322" s="2"/>
      <c r="F52322" s="2"/>
      <c r="G52322" s="2"/>
      <c r="H52322" s="2"/>
    </row>
    <row r="52323">
      <c r="B52323" s="2" t="s">
        <v>53318</v>
      </c>
      <c r="C52323" s="2">
        <v>30</v>
      </c>
      <c r="D52323" s="2" t="s">
        <v>19</v>
      </c>
      <c r="E52323" s="2"/>
      <c r="F52323" s="2"/>
      <c r="G52323" s="2"/>
      <c r="H52323" s="2"/>
    </row>
    <row r="52324">
      <c r="B52324" s="2" t="s">
        <v>53319</v>
      </c>
      <c r="C52324" s="2">
        <v>33</v>
      </c>
      <c r="D52324" s="2" t="s">
        <v>19</v>
      </c>
      <c r="E52324" s="2"/>
      <c r="F52324" s="2"/>
      <c r="G52324" s="2"/>
      <c r="H52324" s="2"/>
    </row>
    <row r="52325">
      <c r="B52325" s="2" t="s">
        <v>53320</v>
      </c>
      <c r="C52325" s="2">
        <v>34</v>
      </c>
      <c r="D52325" s="2" t="s">
        <v>19</v>
      </c>
      <c r="E52325" s="2"/>
      <c r="F52325" s="2"/>
      <c r="G52325" s="2"/>
      <c r="H52325" s="2"/>
    </row>
    <row r="52326">
      <c r="B52326" s="2" t="s">
        <v>53321</v>
      </c>
      <c r="C52326" s="2">
        <v>36</v>
      </c>
      <c r="D52326" s="2" t="s">
        <v>998</v>
      </c>
      <c r="E52326" s="2"/>
      <c r="F52326" s="2"/>
      <c r="G52326" s="2"/>
      <c r="H52326" s="2"/>
    </row>
    <row r="52327">
      <c r="B52327" s="2" t="s">
        <v>53322</v>
      </c>
      <c r="C52327" s="2">
        <v>39</v>
      </c>
      <c r="D52327" s="2" t="s">
        <v>19</v>
      </c>
      <c r="E52327" s="2"/>
      <c r="F52327" s="2"/>
      <c r="G52327" s="2"/>
      <c r="H52327" s="2"/>
    </row>
    <row r="52328">
      <c r="B52328" s="2" t="s">
        <v>53323</v>
      </c>
      <c r="C52328" s="2">
        <v>30</v>
      </c>
      <c r="D52328" s="2" t="s">
        <v>19</v>
      </c>
      <c r="E52328" s="2"/>
      <c r="F52328" s="2"/>
      <c r="G52328" s="2"/>
      <c r="H52328" s="2"/>
    </row>
    <row r="52329">
      <c r="B52329" s="2" t="s">
        <v>53324</v>
      </c>
      <c r="C52329" s="2">
        <v>25</v>
      </c>
      <c r="D52329" s="2" t="s">
        <v>998</v>
      </c>
      <c r="E52329" s="2"/>
      <c r="F52329" s="2"/>
      <c r="G52329" s="2"/>
      <c r="H52329" s="2"/>
    </row>
    <row r="52330">
      <c r="B52330" s="2" t="s">
        <v>53325</v>
      </c>
      <c r="C52330" s="2">
        <v>25</v>
      </c>
      <c r="D52330" s="2" t="s">
        <v>998</v>
      </c>
      <c r="E52330" s="2"/>
      <c r="F52330" s="2"/>
      <c r="G52330" s="2"/>
      <c r="H52330" s="2"/>
    </row>
    <row r="52331">
      <c r="B52331" s="2" t="s">
        <v>53326</v>
      </c>
      <c r="C52331" s="2">
        <v>30</v>
      </c>
      <c r="D52331" s="2" t="s">
        <v>19</v>
      </c>
      <c r="E52331" s="2"/>
      <c r="F52331" s="2"/>
      <c r="G52331" s="2"/>
      <c r="H52331" s="2"/>
    </row>
    <row r="52332">
      <c r="B52332" s="2" t="s">
        <v>53327</v>
      </c>
      <c r="C52332" s="2">
        <v>30</v>
      </c>
      <c r="D52332" s="2" t="s">
        <v>19</v>
      </c>
      <c r="E52332" s="2"/>
      <c r="F52332" s="2"/>
      <c r="G52332" s="2"/>
      <c r="H52332" s="2"/>
    </row>
    <row r="52333">
      <c r="B52333" s="2" t="s">
        <v>53328</v>
      </c>
      <c r="C52333" s="2">
        <v>21</v>
      </c>
      <c r="D52333" s="2" t="s">
        <v>19</v>
      </c>
      <c r="E52333" s="2"/>
      <c r="F52333" s="2"/>
      <c r="G52333" s="2"/>
      <c r="H52333" s="2"/>
    </row>
    <row r="52334">
      <c r="B52334" s="2" t="s">
        <v>53329</v>
      </c>
      <c r="C52334" s="2">
        <v>24</v>
      </c>
      <c r="D52334" s="2" t="s">
        <v>19</v>
      </c>
      <c r="E52334" s="2"/>
      <c r="F52334" s="2"/>
      <c r="G52334" s="2"/>
      <c r="H52334" s="2"/>
    </row>
    <row r="52335">
      <c r="B52335" s="2" t="s">
        <v>53330</v>
      </c>
      <c r="C52335" s="2">
        <v>28</v>
      </c>
      <c r="D52335" s="2" t="s">
        <v>19</v>
      </c>
      <c r="E52335" s="2"/>
      <c r="F52335" s="2"/>
      <c r="G52335" s="2"/>
      <c r="H52335" s="2"/>
    </row>
    <row r="52336">
      <c r="B52336" s="2" t="s">
        <v>53331</v>
      </c>
      <c r="C52336" s="2">
        <v>23</v>
      </c>
      <c r="D52336" s="2" t="s">
        <v>19</v>
      </c>
      <c r="E52336" s="2"/>
      <c r="F52336" s="2"/>
      <c r="G52336" s="2"/>
      <c r="H52336" s="2"/>
    </row>
    <row r="52337">
      <c r="B52337" s="2" t="s">
        <v>53332</v>
      </c>
      <c r="C52337" s="2">
        <v>25</v>
      </c>
      <c r="D52337" s="2" t="s">
        <v>19</v>
      </c>
      <c r="E52337" s="2"/>
      <c r="F52337" s="2"/>
      <c r="G52337" s="2"/>
      <c r="H52337" s="2"/>
    </row>
    <row r="52338">
      <c r="B52338" s="2" t="s">
        <v>53333</v>
      </c>
      <c r="C52338" s="2">
        <v>27</v>
      </c>
      <c r="D52338" s="2" t="s">
        <v>19</v>
      </c>
      <c r="E52338" s="2"/>
      <c r="F52338" s="2"/>
      <c r="G52338" s="2"/>
      <c r="H52338" s="2"/>
    </row>
    <row r="52339">
      <c r="B52339" s="2" t="s">
        <v>53334</v>
      </c>
      <c r="C52339" s="2">
        <v>25</v>
      </c>
      <c r="D52339" s="2" t="s">
        <v>19</v>
      </c>
      <c r="E52339" s="2"/>
      <c r="F52339" s="2"/>
      <c r="G52339" s="2"/>
      <c r="H52339" s="2"/>
    </row>
    <row r="52340">
      <c r="B52340" s="2" t="s">
        <v>53335</v>
      </c>
      <c r="C52340" s="2">
        <v>25</v>
      </c>
      <c r="D52340" s="2" t="s">
        <v>19</v>
      </c>
      <c r="E52340" s="2"/>
      <c r="F52340" s="2"/>
      <c r="G52340" s="2"/>
      <c r="H52340" s="2"/>
    </row>
    <row r="52341">
      <c r="B52341" s="2" t="s">
        <v>53336</v>
      </c>
      <c r="C52341" s="2">
        <v>26</v>
      </c>
      <c r="D52341" s="2" t="s">
        <v>19</v>
      </c>
      <c r="E52341" s="2"/>
      <c r="F52341" s="2"/>
      <c r="G52341" s="2"/>
      <c r="H52341" s="2"/>
    </row>
    <row r="52342">
      <c r="B52342" s="2" t="s">
        <v>53337</v>
      </c>
      <c r="C52342" s="2">
        <v>35</v>
      </c>
      <c r="D52342" s="2" t="s">
        <v>998</v>
      </c>
      <c r="E52342" s="2"/>
      <c r="F52342" s="2"/>
      <c r="G52342" s="2"/>
      <c r="H52342" s="2"/>
    </row>
    <row r="52343">
      <c r="B52343" s="2" t="s">
        <v>53338</v>
      </c>
      <c r="C52343" s="2">
        <v>33</v>
      </c>
      <c r="D52343" s="2" t="s">
        <v>998</v>
      </c>
      <c r="E52343" s="2"/>
      <c r="F52343" s="2"/>
      <c r="G52343" s="2"/>
      <c r="H52343" s="2"/>
    </row>
    <row r="52344">
      <c r="B52344" s="2" t="s">
        <v>53339</v>
      </c>
      <c r="C52344" s="2">
        <v>31</v>
      </c>
      <c r="D52344" s="2" t="s">
        <v>19</v>
      </c>
      <c r="E52344" s="2"/>
      <c r="F52344" s="2"/>
      <c r="G52344" s="2"/>
      <c r="H52344" s="2"/>
    </row>
    <row r="52345">
      <c r="B52345" s="2" t="s">
        <v>53340</v>
      </c>
      <c r="C52345" s="2">
        <v>31</v>
      </c>
      <c r="D52345" s="2" t="s">
        <v>19</v>
      </c>
      <c r="E52345" s="2"/>
      <c r="F52345" s="2"/>
      <c r="G52345" s="2"/>
      <c r="H52345" s="2"/>
    </row>
    <row r="52346">
      <c r="B52346" s="2" t="s">
        <v>53341</v>
      </c>
      <c r="C52346" s="2">
        <v>34</v>
      </c>
      <c r="D52346" s="2" t="s">
        <v>19</v>
      </c>
      <c r="E52346" s="2"/>
      <c r="F52346" s="2"/>
      <c r="G52346" s="2"/>
      <c r="H52346" s="2"/>
    </row>
    <row r="52347">
      <c r="B52347" s="2" t="s">
        <v>53342</v>
      </c>
      <c r="C52347" s="2">
        <v>34</v>
      </c>
      <c r="D52347" s="2" t="s">
        <v>19</v>
      </c>
      <c r="E52347" s="2"/>
      <c r="F52347" s="2"/>
      <c r="G52347" s="2"/>
      <c r="H52347" s="2"/>
    </row>
    <row r="52348">
      <c r="B52348" s="2" t="s">
        <v>53343</v>
      </c>
      <c r="C52348" s="2">
        <v>29</v>
      </c>
      <c r="D52348" s="2" t="s">
        <v>19</v>
      </c>
      <c r="E52348" s="2"/>
      <c r="F52348" s="2"/>
      <c r="G52348" s="2"/>
      <c r="H52348" s="2"/>
    </row>
    <row r="52349">
      <c r="B52349" s="2" t="s">
        <v>53344</v>
      </c>
      <c r="C52349" s="2">
        <v>29</v>
      </c>
      <c r="D52349" s="2" t="s">
        <v>998</v>
      </c>
      <c r="E52349" s="2"/>
      <c r="F52349" s="2"/>
      <c r="G52349" s="2"/>
      <c r="H52349" s="2"/>
    </row>
    <row r="52350">
      <c r="B52350" s="2" t="s">
        <v>53345</v>
      </c>
      <c r="C52350" s="2">
        <v>29</v>
      </c>
      <c r="D52350" s="2" t="s">
        <v>998</v>
      </c>
      <c r="E52350" s="2"/>
      <c r="F52350" s="2"/>
      <c r="G52350" s="2"/>
      <c r="H52350" s="2"/>
    </row>
    <row r="52351">
      <c r="B52351" s="2" t="s">
        <v>53346</v>
      </c>
      <c r="C52351" s="2">
        <v>27</v>
      </c>
      <c r="D52351" s="2" t="s">
        <v>998</v>
      </c>
      <c r="E52351" s="2"/>
      <c r="F52351" s="2"/>
      <c r="G52351" s="2"/>
      <c r="H52351" s="2"/>
    </row>
    <row r="52352">
      <c r="B52352" s="2" t="s">
        <v>53347</v>
      </c>
      <c r="C52352" s="2">
        <v>31</v>
      </c>
      <c r="D52352" s="2" t="s">
        <v>19</v>
      </c>
      <c r="E52352" s="2"/>
      <c r="F52352" s="2"/>
      <c r="G52352" s="2"/>
      <c r="H52352" s="2"/>
    </row>
    <row r="52353">
      <c r="B52353" s="2" t="s">
        <v>53348</v>
      </c>
      <c r="C52353" s="2">
        <v>32</v>
      </c>
      <c r="D52353" s="2" t="s">
        <v>19</v>
      </c>
      <c r="E52353" s="2"/>
      <c r="F52353" s="2"/>
      <c r="G52353" s="2"/>
      <c r="H52353" s="2"/>
    </row>
    <row r="52354">
      <c r="B52354" s="2" t="s">
        <v>53349</v>
      </c>
      <c r="C52354" s="2">
        <v>35</v>
      </c>
      <c r="D52354" s="2" t="s">
        <v>19</v>
      </c>
      <c r="E52354" s="2"/>
      <c r="F52354" s="2"/>
      <c r="G52354" s="2"/>
      <c r="H52354" s="2"/>
    </row>
    <row r="52355">
      <c r="B52355" s="2" t="s">
        <v>53350</v>
      </c>
      <c r="C52355" s="2">
        <v>34</v>
      </c>
      <c r="D52355" s="2" t="s">
        <v>19</v>
      </c>
      <c r="E52355" s="2"/>
      <c r="F52355" s="2"/>
      <c r="G52355" s="2"/>
      <c r="H52355" s="2"/>
    </row>
    <row r="52356">
      <c r="B52356" s="2" t="s">
        <v>53351</v>
      </c>
      <c r="C52356" s="2">
        <v>34</v>
      </c>
      <c r="D52356" s="2" t="s">
        <v>19</v>
      </c>
      <c r="E52356" s="2"/>
      <c r="F52356" s="2"/>
      <c r="G52356" s="2"/>
      <c r="H52356" s="2"/>
    </row>
    <row r="52357">
      <c r="B52357" s="2" t="s">
        <v>53352</v>
      </c>
      <c r="C52357" s="2">
        <v>35</v>
      </c>
      <c r="D52357" s="2" t="s">
        <v>19</v>
      </c>
      <c r="E52357" s="2"/>
      <c r="F52357" s="2"/>
      <c r="G52357" s="2"/>
      <c r="H52357" s="2"/>
    </row>
    <row r="52358">
      <c r="B52358" s="2" t="s">
        <v>53353</v>
      </c>
      <c r="C52358" s="2">
        <v>29</v>
      </c>
      <c r="D52358" s="2" t="s">
        <v>19</v>
      </c>
      <c r="E52358" s="2"/>
      <c r="F52358" s="2"/>
      <c r="G52358" s="2"/>
      <c r="H52358" s="2"/>
    </row>
    <row r="52359">
      <c r="B52359" s="2" t="s">
        <v>53354</v>
      </c>
      <c r="C52359" s="2">
        <v>29</v>
      </c>
      <c r="D52359" s="2" t="s">
        <v>19</v>
      </c>
      <c r="E52359" s="2"/>
      <c r="F52359" s="2"/>
      <c r="G52359" s="2"/>
      <c r="H52359" s="2"/>
    </row>
    <row r="52360">
      <c r="B52360" s="2" t="s">
        <v>53355</v>
      </c>
      <c r="C52360" s="2">
        <v>36</v>
      </c>
      <c r="D52360" s="2" t="s">
        <v>19</v>
      </c>
      <c r="E52360" s="2"/>
      <c r="F52360" s="2"/>
      <c r="G52360" s="2"/>
      <c r="H52360" s="2"/>
    </row>
    <row r="52361">
      <c r="B52361" s="2" t="s">
        <v>53356</v>
      </c>
      <c r="C52361" s="2">
        <v>38</v>
      </c>
      <c r="D52361" s="2" t="s">
        <v>19</v>
      </c>
      <c r="E52361" s="2"/>
      <c r="F52361" s="2"/>
      <c r="G52361" s="2"/>
      <c r="H52361" s="2"/>
    </row>
    <row r="52362">
      <c r="B52362" s="2" t="s">
        <v>53357</v>
      </c>
      <c r="C52362" s="2">
        <v>31</v>
      </c>
      <c r="D52362" s="2" t="s">
        <v>19</v>
      </c>
      <c r="E52362" s="2"/>
      <c r="F52362" s="2"/>
      <c r="G52362" s="2"/>
      <c r="H52362" s="2"/>
    </row>
    <row r="52363">
      <c r="B52363" s="2" t="s">
        <v>53358</v>
      </c>
      <c r="C52363" s="2">
        <v>27</v>
      </c>
      <c r="D52363" s="2" t="s">
        <v>19</v>
      </c>
      <c r="E52363" s="2"/>
      <c r="F52363" s="2"/>
      <c r="G52363" s="2"/>
      <c r="H52363" s="2"/>
    </row>
    <row r="52364">
      <c r="B52364" s="2" t="s">
        <v>53359</v>
      </c>
      <c r="C52364" s="2">
        <v>9</v>
      </c>
      <c r="D52364" s="2" t="s">
        <v>998</v>
      </c>
      <c r="E52364" s="2"/>
      <c r="F52364" s="2"/>
      <c r="G52364" s="2"/>
      <c r="H52364" s="2"/>
    </row>
    <row r="52365">
      <c r="B52365" s="2" t="s">
        <v>53360</v>
      </c>
      <c r="C52365" s="2">
        <v>13</v>
      </c>
      <c r="D52365" s="2" t="s">
        <v>998</v>
      </c>
      <c r="E52365" s="2"/>
      <c r="F52365" s="2"/>
      <c r="G52365" s="2"/>
      <c r="H52365" s="2"/>
    </row>
    <row r="52366">
      <c r="B52366" s="2" t="s">
        <v>53361</v>
      </c>
      <c r="C52366" s="2">
        <v>17</v>
      </c>
      <c r="D52366" s="2" t="s">
        <v>998</v>
      </c>
      <c r="E52366" s="2"/>
      <c r="F52366" s="2"/>
      <c r="G52366" s="2"/>
      <c r="H52366" s="2"/>
    </row>
    <row r="52367">
      <c r="B52367" s="2" t="s">
        <v>53362</v>
      </c>
      <c r="C52367" s="2">
        <v>35</v>
      </c>
      <c r="D52367" s="2" t="s">
        <v>998</v>
      </c>
      <c r="E52367" s="2"/>
      <c r="F52367" s="2"/>
      <c r="G52367" s="2"/>
      <c r="H52367" s="2"/>
    </row>
    <row r="52368">
      <c r="B52368" s="2" t="s">
        <v>53363</v>
      </c>
      <c r="C52368" s="2">
        <v>28</v>
      </c>
      <c r="D52368" s="2" t="s">
        <v>19</v>
      </c>
      <c r="E52368" s="2"/>
      <c r="F52368" s="2"/>
      <c r="G52368" s="2"/>
      <c r="H52368" s="2"/>
    </row>
    <row r="52369">
      <c r="B52369" s="2" t="s">
        <v>53364</v>
      </c>
      <c r="C52369" s="2">
        <v>30</v>
      </c>
      <c r="D52369" s="2" t="s">
        <v>19</v>
      </c>
      <c r="E52369" s="2"/>
      <c r="F52369" s="2"/>
      <c r="G52369" s="2"/>
      <c r="H52369" s="2"/>
    </row>
    <row r="52370">
      <c r="B52370" s="2" t="s">
        <v>53365</v>
      </c>
      <c r="C52370" s="2">
        <v>25</v>
      </c>
      <c r="D52370" s="2" t="s">
        <v>19</v>
      </c>
      <c r="E52370" s="2"/>
      <c r="F52370" s="2"/>
      <c r="G52370" s="2"/>
      <c r="H52370" s="2"/>
    </row>
    <row r="52371">
      <c r="B52371" s="2" t="s">
        <v>53366</v>
      </c>
      <c r="C52371" s="2">
        <v>25</v>
      </c>
      <c r="D52371" s="2" t="s">
        <v>19</v>
      </c>
      <c r="E52371" s="2"/>
      <c r="F52371" s="2"/>
      <c r="G52371" s="2"/>
      <c r="H52371" s="2"/>
    </row>
    <row r="52372">
      <c r="B52372" s="2" t="s">
        <v>53367</v>
      </c>
      <c r="C52372" s="2">
        <v>34</v>
      </c>
      <c r="D52372" s="2" t="s">
        <v>19</v>
      </c>
      <c r="E52372" s="2"/>
      <c r="F52372" s="2"/>
      <c r="G52372" s="2"/>
      <c r="H52372" s="2"/>
    </row>
    <row r="52373">
      <c r="B52373" s="2" t="s">
        <v>53368</v>
      </c>
      <c r="C52373" s="2">
        <v>32</v>
      </c>
      <c r="D52373" s="2" t="s">
        <v>19</v>
      </c>
      <c r="E52373" s="2"/>
      <c r="F52373" s="2"/>
      <c r="G52373" s="2"/>
      <c r="H52373" s="2"/>
    </row>
    <row r="52374">
      <c r="B52374" s="2" t="s">
        <v>53369</v>
      </c>
      <c r="C52374" s="2">
        <v>32</v>
      </c>
      <c r="D52374" s="2" t="s">
        <v>19</v>
      </c>
      <c r="E52374" s="2"/>
      <c r="F52374" s="2"/>
      <c r="G52374" s="2"/>
      <c r="H52374" s="2"/>
    </row>
    <row r="52375">
      <c r="B52375" s="2" t="s">
        <v>53370</v>
      </c>
      <c r="C52375" s="2">
        <v>32</v>
      </c>
      <c r="D52375" s="2" t="s">
        <v>19</v>
      </c>
      <c r="E52375" s="2"/>
      <c r="F52375" s="2"/>
      <c r="G52375" s="2"/>
      <c r="H52375" s="2"/>
    </row>
    <row r="52376">
      <c r="B52376" s="2" t="s">
        <v>53371</v>
      </c>
      <c r="C52376" s="2">
        <v>33</v>
      </c>
      <c r="D52376" s="2" t="s">
        <v>19</v>
      </c>
      <c r="E52376" s="2"/>
      <c r="F52376" s="2"/>
      <c r="G52376" s="2"/>
      <c r="H52376" s="2"/>
    </row>
    <row r="52377">
      <c r="B52377" s="2" t="s">
        <v>53372</v>
      </c>
      <c r="C52377" s="2">
        <v>33</v>
      </c>
      <c r="D52377" s="2" t="s">
        <v>19</v>
      </c>
      <c r="E52377" s="2"/>
      <c r="F52377" s="2"/>
      <c r="G52377" s="2"/>
      <c r="H52377" s="2"/>
    </row>
    <row r="52378">
      <c r="B52378" s="2" t="s">
        <v>53373</v>
      </c>
      <c r="C52378" s="2">
        <v>37</v>
      </c>
      <c r="D52378" s="2" t="s">
        <v>19</v>
      </c>
      <c r="E52378" s="2"/>
      <c r="F52378" s="2"/>
      <c r="G52378" s="2"/>
      <c r="H52378" s="2"/>
    </row>
    <row r="52379">
      <c r="B52379" s="2" t="s">
        <v>53374</v>
      </c>
      <c r="C52379" s="2">
        <v>36</v>
      </c>
      <c r="D52379" s="2" t="s">
        <v>19</v>
      </c>
      <c r="E52379" s="2"/>
      <c r="F52379" s="2"/>
      <c r="G52379" s="2"/>
      <c r="H52379" s="2"/>
    </row>
    <row r="52380">
      <c r="B52380" s="2" t="s">
        <v>53375</v>
      </c>
      <c r="C52380" s="2">
        <v>31</v>
      </c>
      <c r="D52380" s="2" t="s">
        <v>19</v>
      </c>
      <c r="E52380" s="2"/>
      <c r="F52380" s="2"/>
      <c r="G52380" s="2"/>
      <c r="H52380" s="2"/>
    </row>
    <row r="52381">
      <c r="B52381" s="2" t="s">
        <v>53376</v>
      </c>
      <c r="C52381" s="2">
        <v>32</v>
      </c>
      <c r="D52381" s="2" t="s">
        <v>19</v>
      </c>
      <c r="E52381" s="2"/>
      <c r="F52381" s="2"/>
      <c r="G52381" s="2"/>
      <c r="H52381" s="2"/>
    </row>
    <row r="52382">
      <c r="B52382" s="2" t="s">
        <v>53377</v>
      </c>
      <c r="C52382" s="2">
        <v>34</v>
      </c>
      <c r="D52382" s="2" t="s">
        <v>19</v>
      </c>
      <c r="E52382" s="2"/>
      <c r="F52382" s="2"/>
      <c r="G52382" s="2"/>
      <c r="H52382" s="2"/>
    </row>
    <row r="52383">
      <c r="B52383" s="2" t="s">
        <v>53378</v>
      </c>
      <c r="C52383" s="2">
        <v>32</v>
      </c>
      <c r="D52383" s="2" t="s">
        <v>19</v>
      </c>
      <c r="E52383" s="2"/>
      <c r="F52383" s="2"/>
      <c r="G52383" s="2"/>
      <c r="H52383" s="2"/>
    </row>
    <row r="52384">
      <c r="B52384" s="2" t="s">
        <v>53379</v>
      </c>
      <c r="C52384" s="2">
        <v>40</v>
      </c>
      <c r="D52384" s="2" t="s">
        <v>998</v>
      </c>
      <c r="E52384" s="2"/>
      <c r="F52384" s="2"/>
      <c r="G52384" s="2"/>
      <c r="H52384" s="2"/>
    </row>
    <row r="52385">
      <c r="B52385" s="2" t="s">
        <v>53380</v>
      </c>
      <c r="C52385" s="2">
        <v>35</v>
      </c>
      <c r="D52385" s="2" t="s">
        <v>998</v>
      </c>
      <c r="E52385" s="2"/>
      <c r="F52385" s="2"/>
      <c r="G52385" s="2"/>
      <c r="H52385" s="2"/>
    </row>
    <row r="52386">
      <c r="B52386" s="2" t="s">
        <v>53381</v>
      </c>
      <c r="C52386" s="2">
        <v>33</v>
      </c>
      <c r="D52386" s="2" t="s">
        <v>998</v>
      </c>
      <c r="E52386" s="2"/>
      <c r="F52386" s="2"/>
      <c r="G52386" s="2"/>
      <c r="H52386" s="2"/>
    </row>
    <row r="52387">
      <c r="B52387" s="2" t="s">
        <v>53382</v>
      </c>
      <c r="C52387" s="2">
        <v>24</v>
      </c>
      <c r="D52387" s="2" t="s">
        <v>19</v>
      </c>
      <c r="E52387" s="2"/>
      <c r="F52387" s="2"/>
      <c r="G52387" s="2"/>
      <c r="H52387" s="2"/>
    </row>
    <row r="52388">
      <c r="B52388" s="2" t="s">
        <v>53383</v>
      </c>
      <c r="C52388" s="2">
        <v>25</v>
      </c>
      <c r="D52388" s="2" t="s">
        <v>19</v>
      </c>
      <c r="E52388" s="2"/>
      <c r="F52388" s="2"/>
      <c r="G52388" s="2"/>
      <c r="H52388" s="2"/>
    </row>
    <row r="52389">
      <c r="B52389" s="2" t="s">
        <v>53384</v>
      </c>
      <c r="C52389" s="2">
        <v>27</v>
      </c>
      <c r="D52389" s="2" t="s">
        <v>19</v>
      </c>
      <c r="E52389" s="2"/>
      <c r="F52389" s="2"/>
      <c r="G52389" s="2"/>
      <c r="H52389" s="2"/>
    </row>
    <row r="52390">
      <c r="B52390" s="2" t="s">
        <v>53385</v>
      </c>
      <c r="C52390" s="2">
        <v>27</v>
      </c>
      <c r="D52390" s="2" t="s">
        <v>19</v>
      </c>
      <c r="E52390" s="2"/>
      <c r="F52390" s="2"/>
      <c r="G52390" s="2"/>
      <c r="H52390" s="2"/>
    </row>
    <row r="52391">
      <c r="B52391" s="2" t="s">
        <v>53386</v>
      </c>
      <c r="C52391" s="2">
        <v>27</v>
      </c>
      <c r="D52391" s="2" t="s">
        <v>19</v>
      </c>
      <c r="E52391" s="2"/>
      <c r="F52391" s="2"/>
      <c r="G52391" s="2"/>
      <c r="H52391" s="2"/>
    </row>
    <row r="52392">
      <c r="B52392" s="2" t="s">
        <v>53387</v>
      </c>
      <c r="C52392" s="2">
        <v>31</v>
      </c>
      <c r="D52392" s="2" t="s">
        <v>19</v>
      </c>
      <c r="E52392" s="2"/>
      <c r="F52392" s="2"/>
      <c r="G52392" s="2"/>
      <c r="H52392" s="2"/>
    </row>
    <row r="52393">
      <c r="B52393" s="2" t="s">
        <v>53388</v>
      </c>
      <c r="C52393" s="2">
        <v>30</v>
      </c>
      <c r="D52393" s="2" t="s">
        <v>19</v>
      </c>
      <c r="E52393" s="2"/>
      <c r="F52393" s="2"/>
      <c r="G52393" s="2"/>
      <c r="H52393" s="2"/>
    </row>
    <row r="52394">
      <c r="B52394" s="2" t="s">
        <v>53389</v>
      </c>
      <c r="C52394" s="2">
        <v>30</v>
      </c>
      <c r="D52394" s="2" t="s">
        <v>19</v>
      </c>
      <c r="E52394" s="2"/>
      <c r="F52394" s="2"/>
      <c r="G52394" s="2"/>
      <c r="H52394" s="2"/>
    </row>
    <row r="52395">
      <c r="B52395" s="2" t="s">
        <v>53390</v>
      </c>
      <c r="C52395" s="2">
        <v>31</v>
      </c>
      <c r="D52395" s="2" t="s">
        <v>998</v>
      </c>
      <c r="E52395" s="2"/>
      <c r="F52395" s="2"/>
      <c r="G52395" s="2"/>
      <c r="H52395" s="2"/>
    </row>
    <row r="52396">
      <c r="B52396" s="2" t="s">
        <v>53391</v>
      </c>
      <c r="C52396" s="2">
        <v>17</v>
      </c>
      <c r="D52396" s="2" t="s">
        <v>998</v>
      </c>
      <c r="E52396" s="2"/>
      <c r="F52396" s="2"/>
      <c r="G52396" s="2"/>
      <c r="H52396" s="2"/>
    </row>
    <row r="52397">
      <c r="B52397" s="2" t="s">
        <v>53392</v>
      </c>
      <c r="C52397" s="2">
        <v>35</v>
      </c>
      <c r="D52397" s="2" t="s">
        <v>998</v>
      </c>
      <c r="E52397" s="2"/>
      <c r="F52397" s="2"/>
      <c r="G52397" s="2"/>
      <c r="H52397" s="2"/>
    </row>
    <row r="52398">
      <c r="B52398" s="2" t="s">
        <v>53393</v>
      </c>
      <c r="C52398" s="2">
        <v>34</v>
      </c>
      <c r="D52398" s="2" t="s">
        <v>998</v>
      </c>
      <c r="E52398" s="2"/>
      <c r="F52398" s="2"/>
      <c r="G52398" s="2"/>
      <c r="H52398" s="2"/>
    </row>
    <row r="52399">
      <c r="B52399" s="2" t="s">
        <v>53394</v>
      </c>
      <c r="C52399" s="2">
        <v>38</v>
      </c>
      <c r="D52399" s="2" t="s">
        <v>19</v>
      </c>
      <c r="E52399" s="2"/>
      <c r="F52399" s="2"/>
      <c r="G52399" s="2"/>
      <c r="H52399" s="2"/>
    </row>
    <row r="52400">
      <c r="B52400" s="2" t="s">
        <v>53395</v>
      </c>
      <c r="C52400" s="2">
        <v>36</v>
      </c>
      <c r="D52400" s="2" t="s">
        <v>19</v>
      </c>
      <c r="E52400" s="2"/>
      <c r="F52400" s="2"/>
      <c r="G52400" s="2"/>
      <c r="H52400" s="2"/>
    </row>
    <row r="52401">
      <c r="B52401" s="2" t="s">
        <v>53396</v>
      </c>
      <c r="C52401" s="2">
        <v>37</v>
      </c>
      <c r="D52401" s="2" t="s">
        <v>998</v>
      </c>
      <c r="E52401" s="2"/>
      <c r="F52401" s="2"/>
      <c r="G52401" s="2"/>
      <c r="H52401" s="2"/>
    </row>
    <row r="52402">
      <c r="B52402" s="2" t="s">
        <v>53397</v>
      </c>
      <c r="C52402" s="2">
        <v>37</v>
      </c>
      <c r="D52402" s="2" t="s">
        <v>998</v>
      </c>
      <c r="E52402" s="2"/>
      <c r="F52402" s="2"/>
      <c r="G52402" s="2"/>
      <c r="H52402" s="2"/>
    </row>
    <row r="52403">
      <c r="B52403" s="2" t="s">
        <v>53398</v>
      </c>
      <c r="C52403" s="2">
        <v>31</v>
      </c>
      <c r="D52403" s="2" t="s">
        <v>19</v>
      </c>
      <c r="E52403" s="2"/>
      <c r="F52403" s="2"/>
      <c r="G52403" s="2"/>
      <c r="H52403" s="2"/>
    </row>
    <row r="52404">
      <c r="B52404" s="2" t="s">
        <v>53399</v>
      </c>
      <c r="C52404" s="2">
        <v>30</v>
      </c>
      <c r="D52404" s="2" t="s">
        <v>19</v>
      </c>
      <c r="E52404" s="2"/>
      <c r="F52404" s="2"/>
      <c r="G52404" s="2"/>
      <c r="H52404" s="2"/>
    </row>
    <row r="52405">
      <c r="B52405" s="2" t="s">
        <v>53400</v>
      </c>
      <c r="C52405" s="2">
        <v>32</v>
      </c>
      <c r="D52405" s="2" t="s">
        <v>19</v>
      </c>
      <c r="E52405" s="2"/>
      <c r="F52405" s="2"/>
      <c r="G52405" s="2"/>
      <c r="H52405" s="2"/>
    </row>
    <row r="52406">
      <c r="B52406" s="2" t="s">
        <v>53401</v>
      </c>
      <c r="C52406" s="2">
        <v>31</v>
      </c>
      <c r="D52406" s="2" t="s">
        <v>998</v>
      </c>
      <c r="E52406" s="2"/>
      <c r="F52406" s="2"/>
      <c r="G52406" s="2"/>
      <c r="H52406" s="2"/>
    </row>
    <row r="52407">
      <c r="B52407" s="2" t="s">
        <v>53402</v>
      </c>
      <c r="C52407" s="2">
        <v>25</v>
      </c>
      <c r="D52407" s="2" t="s">
        <v>19</v>
      </c>
      <c r="E52407" s="2"/>
      <c r="F52407" s="2"/>
      <c r="G52407" s="2"/>
      <c r="H52407" s="2"/>
    </row>
    <row r="52408">
      <c r="B52408" s="2" t="s">
        <v>53403</v>
      </c>
      <c r="C52408" s="2">
        <v>24</v>
      </c>
      <c r="D52408" s="2" t="s">
        <v>19</v>
      </c>
      <c r="E52408" s="2"/>
      <c r="F52408" s="2"/>
      <c r="G52408" s="2"/>
      <c r="H52408" s="2"/>
    </row>
    <row r="52409">
      <c r="B52409" s="2" t="s">
        <v>53404</v>
      </c>
      <c r="C52409" s="2">
        <v>25</v>
      </c>
      <c r="D52409" s="2" t="s">
        <v>998</v>
      </c>
      <c r="E52409" s="2"/>
      <c r="F52409" s="2"/>
      <c r="G52409" s="2"/>
      <c r="H52409" s="2"/>
    </row>
    <row r="52410">
      <c r="B52410" s="2" t="s">
        <v>53405</v>
      </c>
      <c r="C52410" s="2">
        <v>14</v>
      </c>
      <c r="D52410" s="2" t="s">
        <v>19</v>
      </c>
      <c r="E52410" s="2"/>
      <c r="F52410" s="2"/>
      <c r="G52410" s="2"/>
      <c r="H52410" s="2"/>
    </row>
    <row r="52411">
      <c r="B52411" s="2" t="s">
        <v>53406</v>
      </c>
      <c r="C52411" s="2">
        <v>21</v>
      </c>
      <c r="D52411" s="2" t="s">
        <v>19</v>
      </c>
      <c r="E52411" s="2"/>
      <c r="F52411" s="2"/>
      <c r="G52411" s="2"/>
      <c r="H52411" s="2"/>
    </row>
    <row r="52412">
      <c r="B52412" s="2" t="s">
        <v>53407</v>
      </c>
      <c r="C52412" s="2">
        <v>31</v>
      </c>
      <c r="D52412" s="2" t="s">
        <v>19</v>
      </c>
      <c r="E52412" s="2"/>
      <c r="F52412" s="2"/>
      <c r="G52412" s="2"/>
      <c r="H52412" s="2"/>
    </row>
    <row r="52413">
      <c r="B52413" s="2" t="s">
        <v>53408</v>
      </c>
      <c r="C52413" s="2">
        <v>34</v>
      </c>
      <c r="D52413" s="2" t="s">
        <v>19</v>
      </c>
      <c r="E52413" s="2"/>
      <c r="F52413" s="2"/>
      <c r="G52413" s="2"/>
      <c r="H52413" s="2"/>
    </row>
    <row r="52414">
      <c r="B52414" s="2" t="s">
        <v>53409</v>
      </c>
      <c r="C52414" s="2">
        <v>29</v>
      </c>
      <c r="D52414" s="2" t="s">
        <v>19</v>
      </c>
      <c r="E52414" s="2"/>
      <c r="F52414" s="2"/>
      <c r="G52414" s="2"/>
      <c r="H52414" s="2"/>
    </row>
    <row r="52415">
      <c r="B52415" s="2" t="s">
        <v>53410</v>
      </c>
      <c r="C52415" s="2">
        <v>38</v>
      </c>
      <c r="D52415" s="2" t="s">
        <v>19</v>
      </c>
      <c r="E52415" s="2"/>
      <c r="F52415" s="2"/>
      <c r="G52415" s="2"/>
      <c r="H52415" s="2"/>
    </row>
    <row r="52416">
      <c r="B52416" s="2" t="s">
        <v>53411</v>
      </c>
      <c r="C52416" s="2">
        <v>40</v>
      </c>
      <c r="D52416" s="2" t="s">
        <v>19</v>
      </c>
      <c r="E52416" s="2"/>
      <c r="F52416" s="2"/>
      <c r="G52416" s="2"/>
      <c r="H52416" s="2"/>
    </row>
    <row r="52417">
      <c r="B52417" s="2" t="s">
        <v>53412</v>
      </c>
      <c r="C52417" s="2">
        <v>33</v>
      </c>
      <c r="D52417" s="2" t="s">
        <v>998</v>
      </c>
      <c r="E52417" s="2"/>
      <c r="F52417" s="2"/>
      <c r="G52417" s="2"/>
      <c r="H52417" s="2"/>
    </row>
    <row r="52418">
      <c r="B52418" s="2" t="s">
        <v>53413</v>
      </c>
      <c r="C52418" s="2">
        <v>32</v>
      </c>
      <c r="D52418" s="2" t="s">
        <v>998</v>
      </c>
      <c r="E52418" s="2"/>
      <c r="F52418" s="2"/>
      <c r="G52418" s="2"/>
      <c r="H52418" s="2"/>
    </row>
    <row r="52419">
      <c r="B52419" s="2" t="s">
        <v>53414</v>
      </c>
      <c r="C52419" s="2">
        <v>12</v>
      </c>
      <c r="D52419" s="2" t="s">
        <v>19</v>
      </c>
      <c r="E52419" s="2"/>
      <c r="F52419" s="2"/>
      <c r="G52419" s="2"/>
      <c r="H52419" s="2"/>
    </row>
    <row r="52420">
      <c r="B52420" s="2" t="s">
        <v>53415</v>
      </c>
      <c r="C52420" s="2">
        <v>31</v>
      </c>
      <c r="D52420" s="2" t="s">
        <v>19</v>
      </c>
      <c r="E52420" s="2"/>
      <c r="F52420" s="2"/>
      <c r="G52420" s="2"/>
      <c r="H52420" s="2"/>
    </row>
    <row r="52421">
      <c r="B52421" s="2" t="s">
        <v>53416</v>
      </c>
      <c r="C52421" s="2">
        <v>32</v>
      </c>
      <c r="D52421" s="2" t="s">
        <v>19</v>
      </c>
      <c r="E52421" s="2"/>
      <c r="F52421" s="2"/>
      <c r="G52421" s="2"/>
      <c r="H52421" s="2"/>
    </row>
    <row r="52422">
      <c r="B52422" s="2" t="s">
        <v>53417</v>
      </c>
      <c r="C52422" s="2">
        <v>27</v>
      </c>
      <c r="D52422" s="2" t="s">
        <v>19</v>
      </c>
      <c r="E52422" s="2"/>
      <c r="F52422" s="2"/>
      <c r="G52422" s="2"/>
      <c r="H52422" s="2"/>
    </row>
    <row r="52423">
      <c r="B52423" s="2" t="s">
        <v>53418</v>
      </c>
      <c r="C52423" s="2">
        <v>29</v>
      </c>
      <c r="D52423" s="2" t="s">
        <v>19</v>
      </c>
      <c r="E52423" s="2"/>
      <c r="F52423" s="2"/>
      <c r="G52423" s="2"/>
      <c r="H52423" s="2"/>
    </row>
    <row r="52424">
      <c r="B52424" s="2" t="s">
        <v>53419</v>
      </c>
      <c r="C52424" s="2">
        <v>26</v>
      </c>
      <c r="D52424" s="2" t="s">
        <v>998</v>
      </c>
      <c r="E52424" s="2"/>
      <c r="F52424" s="2"/>
      <c r="G52424" s="2"/>
      <c r="H52424" s="2"/>
    </row>
    <row r="52425">
      <c r="B52425" s="2" t="s">
        <v>53420</v>
      </c>
      <c r="C52425" s="2">
        <v>26</v>
      </c>
      <c r="D52425" s="2" t="s">
        <v>998</v>
      </c>
      <c r="E52425" s="2"/>
      <c r="F52425" s="2"/>
      <c r="G52425" s="2"/>
      <c r="H52425" s="2"/>
    </row>
    <row r="52426">
      <c r="B52426" s="2" t="s">
        <v>53421</v>
      </c>
      <c r="C52426" s="2">
        <v>25</v>
      </c>
      <c r="D52426" s="2" t="s">
        <v>998</v>
      </c>
      <c r="E52426" s="2"/>
      <c r="F52426" s="2"/>
      <c r="G52426" s="2"/>
      <c r="H52426" s="2"/>
    </row>
    <row r="52427">
      <c r="B52427" s="2" t="s">
        <v>53422</v>
      </c>
      <c r="C52427" s="2">
        <v>30</v>
      </c>
      <c r="D52427" s="2" t="s">
        <v>998</v>
      </c>
      <c r="E52427" s="2"/>
      <c r="F52427" s="2"/>
      <c r="G52427" s="2"/>
      <c r="H52427" s="2"/>
    </row>
    <row r="52428">
      <c r="B52428" s="2" t="s">
        <v>53423</v>
      </c>
      <c r="C52428" s="2">
        <v>30</v>
      </c>
      <c r="D52428" s="2" t="s">
        <v>998</v>
      </c>
      <c r="E52428" s="2"/>
      <c r="F52428" s="2"/>
      <c r="G52428" s="2"/>
      <c r="H52428" s="2"/>
    </row>
    <row r="52429">
      <c r="B52429" s="2" t="s">
        <v>53424</v>
      </c>
      <c r="C52429" s="2">
        <v>30</v>
      </c>
      <c r="D52429" s="2" t="s">
        <v>19</v>
      </c>
      <c r="E52429" s="2"/>
      <c r="F52429" s="2"/>
      <c r="G52429" s="2"/>
      <c r="H52429" s="2"/>
    </row>
    <row r="52430">
      <c r="B52430" s="2" t="s">
        <v>53425</v>
      </c>
      <c r="C52430" s="2">
        <v>40</v>
      </c>
      <c r="D52430" s="2" t="s">
        <v>19</v>
      </c>
      <c r="E52430" s="2"/>
      <c r="F52430" s="2"/>
      <c r="G52430" s="2"/>
      <c r="H52430" s="2"/>
    </row>
    <row r="52431">
      <c r="B52431" s="2" t="s">
        <v>53426</v>
      </c>
      <c r="C52431" s="2">
        <v>31</v>
      </c>
      <c r="D52431" s="2" t="s">
        <v>19</v>
      </c>
      <c r="E52431" s="2"/>
      <c r="F52431" s="2"/>
      <c r="G52431" s="2"/>
      <c r="H52431" s="2"/>
    </row>
    <row r="52432">
      <c r="B52432" s="2" t="s">
        <v>53427</v>
      </c>
      <c r="C52432" s="2">
        <v>36</v>
      </c>
      <c r="D52432" s="2" t="s">
        <v>19</v>
      </c>
      <c r="E52432" s="2"/>
      <c r="F52432" s="2"/>
      <c r="G52432" s="2"/>
      <c r="H52432" s="2"/>
    </row>
    <row r="52433">
      <c r="B52433" s="2" t="s">
        <v>53428</v>
      </c>
      <c r="C52433" s="2">
        <v>39</v>
      </c>
      <c r="D52433" s="2" t="s">
        <v>19</v>
      </c>
      <c r="E52433" s="2"/>
      <c r="F52433" s="2"/>
      <c r="G52433" s="2"/>
      <c r="H52433" s="2"/>
    </row>
    <row r="52434">
      <c r="B52434" s="2" t="s">
        <v>53429</v>
      </c>
      <c r="C52434" s="2">
        <v>40</v>
      </c>
      <c r="D52434" s="2" t="s">
        <v>19</v>
      </c>
      <c r="E52434" s="2"/>
      <c r="F52434" s="2"/>
      <c r="G52434" s="2"/>
      <c r="H52434" s="2"/>
    </row>
    <row r="52435">
      <c r="B52435" s="2" t="s">
        <v>53430</v>
      </c>
      <c r="C52435" s="2">
        <v>35</v>
      </c>
      <c r="D52435" s="2" t="s">
        <v>19</v>
      </c>
      <c r="E52435" s="2"/>
      <c r="F52435" s="2"/>
      <c r="G52435" s="2"/>
      <c r="H52435" s="2"/>
    </row>
    <row r="52436">
      <c r="B52436" s="2" t="s">
        <v>53431</v>
      </c>
      <c r="C52436" s="2">
        <v>35</v>
      </c>
      <c r="D52436" s="2" t="s">
        <v>19</v>
      </c>
      <c r="E52436" s="2"/>
      <c r="F52436" s="2"/>
      <c r="G52436" s="2"/>
      <c r="H52436" s="2"/>
    </row>
    <row r="52437">
      <c r="B52437" s="2" t="s">
        <v>53432</v>
      </c>
      <c r="C52437" s="2">
        <v>27</v>
      </c>
      <c r="D52437" s="2" t="s">
        <v>19</v>
      </c>
      <c r="E52437" s="2"/>
      <c r="F52437" s="2"/>
      <c r="G52437" s="2"/>
      <c r="H52437" s="2"/>
    </row>
    <row r="52438">
      <c r="B52438" s="2" t="s">
        <v>53433</v>
      </c>
      <c r="C52438" s="2">
        <v>34</v>
      </c>
      <c r="D52438" s="2" t="s">
        <v>19</v>
      </c>
      <c r="E52438" s="2"/>
      <c r="F52438" s="2"/>
      <c r="G52438" s="2"/>
      <c r="H52438" s="2"/>
    </row>
    <row r="52439">
      <c r="B52439" s="2" t="s">
        <v>53434</v>
      </c>
      <c r="C52439" s="2">
        <v>36</v>
      </c>
      <c r="D52439" s="2" t="s">
        <v>19</v>
      </c>
      <c r="E52439" s="2"/>
      <c r="F52439" s="2"/>
      <c r="G52439" s="2"/>
      <c r="H52439" s="2"/>
    </row>
    <row r="52440">
      <c r="B52440" s="2" t="s">
        <v>53435</v>
      </c>
      <c r="C52440" s="2">
        <v>31</v>
      </c>
      <c r="D52440" s="2" t="s">
        <v>19</v>
      </c>
      <c r="E52440" s="2"/>
      <c r="F52440" s="2"/>
      <c r="G52440" s="2"/>
      <c r="H52440" s="2"/>
    </row>
    <row r="52441">
      <c r="B52441" s="2" t="s">
        <v>53436</v>
      </c>
      <c r="C52441" s="2">
        <v>35</v>
      </c>
      <c r="D52441" s="2" t="s">
        <v>19</v>
      </c>
      <c r="E52441" s="2"/>
      <c r="F52441" s="2"/>
      <c r="G52441" s="2"/>
      <c r="H52441" s="2"/>
    </row>
    <row r="52442">
      <c r="B52442" s="2" t="s">
        <v>53437</v>
      </c>
      <c r="C52442" s="2">
        <v>26</v>
      </c>
      <c r="D52442" s="2" t="s">
        <v>19</v>
      </c>
      <c r="E52442" s="2"/>
      <c r="F52442" s="2"/>
      <c r="G52442" s="2"/>
      <c r="H52442" s="2"/>
    </row>
    <row r="52443">
      <c r="B52443" s="2" t="s">
        <v>53438</v>
      </c>
      <c r="C52443" s="2">
        <v>27</v>
      </c>
      <c r="D52443" s="2" t="s">
        <v>19</v>
      </c>
      <c r="E52443" s="2"/>
      <c r="F52443" s="2"/>
      <c r="G52443" s="2"/>
      <c r="H52443" s="2"/>
    </row>
    <row r="52444">
      <c r="B52444" s="2" t="s">
        <v>53439</v>
      </c>
      <c r="C52444" s="2">
        <v>39</v>
      </c>
      <c r="D52444" s="2" t="s">
        <v>19</v>
      </c>
      <c r="E52444" s="2"/>
      <c r="F52444" s="2"/>
      <c r="G52444" s="2"/>
      <c r="H52444" s="2"/>
    </row>
    <row r="52445">
      <c r="B52445" s="2" t="s">
        <v>53440</v>
      </c>
      <c r="C52445" s="2">
        <v>40</v>
      </c>
      <c r="D52445" s="2" t="s">
        <v>19</v>
      </c>
      <c r="E52445" s="2"/>
      <c r="F52445" s="2"/>
      <c r="G52445" s="2"/>
      <c r="H52445" s="2"/>
    </row>
    <row r="52446">
      <c r="B52446" s="2" t="s">
        <v>53441</v>
      </c>
      <c r="C52446" s="2">
        <v>34</v>
      </c>
      <c r="D52446" s="2" t="s">
        <v>19</v>
      </c>
      <c r="E52446" s="2"/>
      <c r="F52446" s="2"/>
      <c r="G52446" s="2"/>
      <c r="H52446" s="2"/>
    </row>
    <row r="52447">
      <c r="B52447" s="2" t="s">
        <v>53442</v>
      </c>
      <c r="C52447" s="2">
        <v>27</v>
      </c>
      <c r="D52447" s="2" t="s">
        <v>19</v>
      </c>
      <c r="E52447" s="2"/>
      <c r="F52447" s="2"/>
      <c r="G52447" s="2"/>
      <c r="H52447" s="2"/>
    </row>
    <row r="52448">
      <c r="B52448" s="2" t="s">
        <v>53443</v>
      </c>
      <c r="C52448" s="2">
        <v>32</v>
      </c>
      <c r="D52448" s="2" t="s">
        <v>19</v>
      </c>
      <c r="E52448" s="2"/>
      <c r="F52448" s="2"/>
      <c r="G52448" s="2"/>
      <c r="H52448" s="2"/>
    </row>
    <row r="52449">
      <c r="B52449" s="2" t="s">
        <v>53444</v>
      </c>
      <c r="C52449" s="2">
        <v>36</v>
      </c>
      <c r="D52449" s="2" t="s">
        <v>19</v>
      </c>
      <c r="E52449" s="2"/>
      <c r="F52449" s="2"/>
      <c r="G52449" s="2"/>
      <c r="H52449" s="2"/>
    </row>
    <row r="52450">
      <c r="B52450" s="2" t="s">
        <v>53445</v>
      </c>
      <c r="C52450" s="2">
        <v>38</v>
      </c>
      <c r="D52450" s="2" t="s">
        <v>19</v>
      </c>
      <c r="E52450" s="2"/>
      <c r="F52450" s="2"/>
      <c r="G52450" s="2"/>
      <c r="H52450" s="2"/>
    </row>
    <row r="52451">
      <c r="B52451" s="2" t="s">
        <v>53446</v>
      </c>
      <c r="C52451" s="2">
        <v>33</v>
      </c>
      <c r="D52451" s="2" t="s">
        <v>19</v>
      </c>
      <c r="E52451" s="2"/>
      <c r="F52451" s="2"/>
      <c r="G52451" s="2"/>
      <c r="H52451" s="2"/>
    </row>
    <row r="52452">
      <c r="B52452" s="2" t="s">
        <v>53447</v>
      </c>
      <c r="C52452" s="2">
        <v>33</v>
      </c>
      <c r="D52452" s="2" t="s">
        <v>19</v>
      </c>
      <c r="E52452" s="2"/>
      <c r="F52452" s="2"/>
      <c r="G52452" s="2"/>
      <c r="H52452" s="2"/>
    </row>
    <row r="52453">
      <c r="B52453" s="2" t="s">
        <v>53448</v>
      </c>
      <c r="C52453" s="2">
        <v>33</v>
      </c>
      <c r="D52453" s="2" t="s">
        <v>19</v>
      </c>
      <c r="E52453" s="2"/>
      <c r="F52453" s="2"/>
      <c r="G52453" s="2"/>
      <c r="H52453" s="2"/>
    </row>
    <row r="52454">
      <c r="B52454" s="2" t="s">
        <v>53449</v>
      </c>
      <c r="C52454" s="2">
        <v>31</v>
      </c>
      <c r="D52454" s="2" t="s">
        <v>998</v>
      </c>
      <c r="E52454" s="2"/>
      <c r="F52454" s="2"/>
      <c r="G52454" s="2"/>
      <c r="H52454" s="2"/>
    </row>
    <row r="52455">
      <c r="B52455" s="2" t="s">
        <v>53450</v>
      </c>
      <c r="C52455" s="2">
        <v>30</v>
      </c>
      <c r="D52455" s="2" t="s">
        <v>998</v>
      </c>
      <c r="E52455" s="2"/>
      <c r="F52455" s="2"/>
      <c r="G52455" s="2"/>
      <c r="H52455" s="2"/>
    </row>
    <row r="52456">
      <c r="B52456" s="2" t="s">
        <v>53451</v>
      </c>
      <c r="C52456" s="2">
        <v>28</v>
      </c>
      <c r="D52456" s="2" t="s">
        <v>998</v>
      </c>
      <c r="E52456" s="2"/>
      <c r="F52456" s="2"/>
      <c r="G52456" s="2"/>
      <c r="H52456" s="2"/>
    </row>
    <row r="52457">
      <c r="B52457" s="2" t="s">
        <v>53452</v>
      </c>
      <c r="C52457" s="2">
        <v>28</v>
      </c>
      <c r="D52457" s="2" t="s">
        <v>19</v>
      </c>
      <c r="E52457" s="2"/>
      <c r="F52457" s="2"/>
      <c r="G52457" s="2"/>
      <c r="H52457" s="2"/>
    </row>
    <row r="52458">
      <c r="B52458" s="2" t="s">
        <v>53453</v>
      </c>
      <c r="C52458" s="2">
        <v>24</v>
      </c>
      <c r="D52458" s="2" t="s">
        <v>19</v>
      </c>
      <c r="E52458" s="2"/>
      <c r="F52458" s="2"/>
      <c r="G52458" s="2"/>
      <c r="H52458" s="2"/>
    </row>
    <row r="52459">
      <c r="B52459" s="2" t="s">
        <v>53454</v>
      </c>
      <c r="C52459" s="2">
        <v>34</v>
      </c>
      <c r="D52459" s="2" t="s">
        <v>998</v>
      </c>
      <c r="E52459" s="2"/>
      <c r="F52459" s="2"/>
      <c r="G52459" s="2"/>
      <c r="H52459" s="2"/>
    </row>
    <row r="52460">
      <c r="B52460" s="2" t="s">
        <v>53455</v>
      </c>
      <c r="C52460" s="2">
        <v>37</v>
      </c>
      <c r="D52460" s="2" t="s">
        <v>998</v>
      </c>
      <c r="E52460" s="2"/>
      <c r="F52460" s="2"/>
      <c r="G52460" s="2"/>
      <c r="H52460" s="2"/>
    </row>
    <row r="52461">
      <c r="B52461" s="2" t="s">
        <v>53456</v>
      </c>
      <c r="C52461" s="2">
        <v>32</v>
      </c>
      <c r="D52461" s="2" t="s">
        <v>19</v>
      </c>
      <c r="E52461" s="2"/>
      <c r="F52461" s="2"/>
      <c r="G52461" s="2"/>
      <c r="H52461" s="2"/>
    </row>
    <row r="52462">
      <c r="B52462" s="2" t="s">
        <v>53457</v>
      </c>
      <c r="C52462" s="2">
        <v>35</v>
      </c>
      <c r="D52462" s="2" t="s">
        <v>19</v>
      </c>
      <c r="E52462" s="2"/>
      <c r="F52462" s="2"/>
      <c r="G52462" s="2"/>
      <c r="H52462" s="2"/>
    </row>
    <row r="52463">
      <c r="B52463" s="2" t="s">
        <v>53458</v>
      </c>
      <c r="C52463" s="2">
        <v>30</v>
      </c>
      <c r="D52463" s="2" t="s">
        <v>19</v>
      </c>
      <c r="E52463" s="2"/>
      <c r="F52463" s="2"/>
      <c r="G52463" s="2"/>
      <c r="H52463" s="2"/>
    </row>
    <row r="52464">
      <c r="B52464" s="2" t="s">
        <v>53459</v>
      </c>
      <c r="C52464" s="2">
        <v>30</v>
      </c>
      <c r="D52464" s="2" t="s">
        <v>19</v>
      </c>
      <c r="E52464" s="2"/>
      <c r="F52464" s="2"/>
      <c r="G52464" s="2"/>
      <c r="H52464" s="2"/>
    </row>
    <row r="52465">
      <c r="B52465" s="2" t="s">
        <v>53460</v>
      </c>
      <c r="C52465" s="2">
        <v>33</v>
      </c>
      <c r="D52465" s="2" t="s">
        <v>19</v>
      </c>
      <c r="E52465" s="2"/>
      <c r="F52465" s="2"/>
      <c r="G52465" s="2"/>
      <c r="H52465" s="2"/>
    </row>
    <row r="52466">
      <c r="B52466" s="2" t="s">
        <v>53461</v>
      </c>
      <c r="C52466" s="2">
        <v>30</v>
      </c>
      <c r="D52466" s="2" t="s">
        <v>19</v>
      </c>
      <c r="E52466" s="2"/>
      <c r="F52466" s="2"/>
      <c r="G52466" s="2"/>
      <c r="H52466" s="2"/>
    </row>
    <row r="52467">
      <c r="B52467" s="2" t="s">
        <v>53462</v>
      </c>
      <c r="C52467" s="2">
        <v>30</v>
      </c>
      <c r="D52467" s="2" t="s">
        <v>19</v>
      </c>
      <c r="E52467" s="2"/>
      <c r="F52467" s="2"/>
      <c r="G52467" s="2"/>
      <c r="H52467" s="2"/>
    </row>
    <row r="52468">
      <c r="B52468" s="2" t="s">
        <v>53463</v>
      </c>
      <c r="C52468" s="2">
        <v>29</v>
      </c>
      <c r="D52468" s="2" t="s">
        <v>19</v>
      </c>
      <c r="E52468" s="2"/>
      <c r="F52468" s="2"/>
      <c r="G52468" s="2"/>
      <c r="H52468" s="2"/>
    </row>
    <row r="52469">
      <c r="B52469" s="2" t="s">
        <v>53464</v>
      </c>
      <c r="C52469" s="2">
        <v>31</v>
      </c>
      <c r="D52469" s="2" t="s">
        <v>19</v>
      </c>
      <c r="E52469" s="2"/>
      <c r="F52469" s="2"/>
      <c r="G52469" s="2"/>
      <c r="H52469" s="2"/>
    </row>
    <row r="52470">
      <c r="B52470" s="2" t="s">
        <v>53465</v>
      </c>
      <c r="C52470" s="2">
        <v>31</v>
      </c>
      <c r="D52470" s="2" t="s">
        <v>19</v>
      </c>
      <c r="E52470" s="2"/>
      <c r="F52470" s="2"/>
      <c r="G52470" s="2"/>
      <c r="H52470" s="2"/>
    </row>
    <row r="52471">
      <c r="B52471" s="2" t="s">
        <v>53466</v>
      </c>
      <c r="C52471" s="2">
        <v>30</v>
      </c>
      <c r="D52471" s="2" t="s">
        <v>19</v>
      </c>
      <c r="E52471" s="2"/>
      <c r="F52471" s="2"/>
      <c r="G52471" s="2"/>
      <c r="H52471" s="2"/>
    </row>
    <row r="52472">
      <c r="B52472" s="2" t="s">
        <v>53467</v>
      </c>
      <c r="C52472" s="2">
        <v>31</v>
      </c>
      <c r="D52472" s="2" t="s">
        <v>19</v>
      </c>
      <c r="E52472" s="2"/>
      <c r="F52472" s="2"/>
      <c r="G52472" s="2"/>
      <c r="H52472" s="2"/>
    </row>
    <row r="52473">
      <c r="B52473" s="2" t="s">
        <v>53468</v>
      </c>
      <c r="C52473" s="2">
        <v>29</v>
      </c>
      <c r="D52473" s="2" t="s">
        <v>19</v>
      </c>
      <c r="E52473" s="2"/>
      <c r="F52473" s="2"/>
      <c r="G52473" s="2"/>
      <c r="H52473" s="2"/>
    </row>
    <row r="52474">
      <c r="B52474" s="2" t="s">
        <v>53469</v>
      </c>
      <c r="C52474" s="2">
        <v>30</v>
      </c>
      <c r="D52474" s="2" t="s">
        <v>19</v>
      </c>
      <c r="E52474" s="2"/>
      <c r="F52474" s="2"/>
      <c r="G52474" s="2"/>
      <c r="H52474" s="2"/>
    </row>
    <row r="52475">
      <c r="B52475" s="2" t="s">
        <v>53470</v>
      </c>
      <c r="C52475" s="2">
        <v>33</v>
      </c>
      <c r="D52475" s="2" t="s">
        <v>19</v>
      </c>
      <c r="E52475" s="2"/>
      <c r="F52475" s="2"/>
      <c r="G52475" s="2"/>
      <c r="H52475" s="2"/>
    </row>
    <row r="52476">
      <c r="B52476" s="2" t="s">
        <v>53471</v>
      </c>
      <c r="C52476" s="2">
        <v>33</v>
      </c>
      <c r="D52476" s="2" t="s">
        <v>19</v>
      </c>
      <c r="E52476" s="2"/>
      <c r="F52476" s="2"/>
      <c r="G52476" s="2"/>
      <c r="H52476" s="2"/>
    </row>
    <row r="52477">
      <c r="B52477" s="2" t="s">
        <v>53472</v>
      </c>
      <c r="C52477" s="2">
        <v>31</v>
      </c>
      <c r="D52477" s="2" t="s">
        <v>19</v>
      </c>
      <c r="E52477" s="2"/>
      <c r="F52477" s="2"/>
      <c r="G52477" s="2"/>
      <c r="H52477" s="2"/>
    </row>
    <row r="52478">
      <c r="B52478" s="2" t="s">
        <v>53473</v>
      </c>
      <c r="C52478" s="2">
        <v>32</v>
      </c>
      <c r="D52478" s="2" t="s">
        <v>19</v>
      </c>
      <c r="E52478" s="2"/>
      <c r="F52478" s="2"/>
      <c r="G52478" s="2"/>
      <c r="H52478" s="2"/>
    </row>
    <row r="52479">
      <c r="B52479" s="2" t="s">
        <v>53474</v>
      </c>
      <c r="C52479" s="2">
        <v>35</v>
      </c>
      <c r="D52479" s="2" t="s">
        <v>19</v>
      </c>
      <c r="E52479" s="2"/>
      <c r="F52479" s="2"/>
      <c r="G52479" s="2"/>
      <c r="H52479" s="2"/>
    </row>
    <row r="52480">
      <c r="B52480" s="2" t="s">
        <v>53475</v>
      </c>
      <c r="C52480" s="2">
        <v>15</v>
      </c>
      <c r="D52480" s="2" t="s">
        <v>998</v>
      </c>
      <c r="E52480" s="2"/>
      <c r="F52480" s="2"/>
      <c r="G52480" s="2"/>
      <c r="H52480" s="2"/>
    </row>
    <row r="52481">
      <c r="B52481" s="2" t="s">
        <v>53476</v>
      </c>
      <c r="C52481" s="2">
        <v>34</v>
      </c>
      <c r="D52481" s="2" t="s">
        <v>19</v>
      </c>
      <c r="E52481" s="2"/>
      <c r="F52481" s="2"/>
      <c r="G52481" s="2"/>
      <c r="H52481" s="2"/>
    </row>
    <row r="52482">
      <c r="B52482" s="2" t="s">
        <v>53477</v>
      </c>
      <c r="C52482" s="2">
        <v>35</v>
      </c>
      <c r="D52482" s="2" t="s">
        <v>19</v>
      </c>
      <c r="E52482" s="2"/>
      <c r="F52482" s="2"/>
      <c r="G52482" s="2"/>
      <c r="H52482" s="2"/>
    </row>
    <row r="52483">
      <c r="B52483" s="2" t="s">
        <v>53478</v>
      </c>
      <c r="C52483" s="2">
        <v>30</v>
      </c>
      <c r="D52483" s="2" t="s">
        <v>19</v>
      </c>
      <c r="E52483" s="2"/>
      <c r="F52483" s="2"/>
      <c r="G52483" s="2"/>
      <c r="H52483" s="2"/>
    </row>
    <row r="52484">
      <c r="B52484" s="2" t="s">
        <v>53479</v>
      </c>
      <c r="C52484" s="2">
        <v>30</v>
      </c>
      <c r="D52484" s="2" t="s">
        <v>19</v>
      </c>
      <c r="E52484" s="2"/>
      <c r="F52484" s="2"/>
      <c r="G52484" s="2"/>
      <c r="H52484" s="2"/>
    </row>
    <row r="52485">
      <c r="B52485" s="2" t="s">
        <v>53480</v>
      </c>
      <c r="C52485" s="2">
        <v>24</v>
      </c>
      <c r="D52485" s="2" t="s">
        <v>998</v>
      </c>
      <c r="E52485" s="2"/>
      <c r="F52485" s="2"/>
      <c r="G52485" s="2"/>
      <c r="H52485" s="2"/>
    </row>
    <row r="52486">
      <c r="B52486" s="2" t="s">
        <v>53481</v>
      </c>
      <c r="C52486" s="2">
        <v>27</v>
      </c>
      <c r="D52486" s="2" t="s">
        <v>998</v>
      </c>
      <c r="E52486" s="2"/>
      <c r="F52486" s="2"/>
      <c r="G52486" s="2"/>
      <c r="H52486" s="2"/>
    </row>
    <row r="52487">
      <c r="B52487" s="2" t="s">
        <v>53482</v>
      </c>
      <c r="C52487" s="2">
        <v>19</v>
      </c>
      <c r="D52487" s="2" t="s">
        <v>19</v>
      </c>
      <c r="E52487" s="2"/>
      <c r="F52487" s="2"/>
      <c r="G52487" s="2"/>
      <c r="H52487" s="2"/>
    </row>
    <row r="52488">
      <c r="B52488" s="2" t="s">
        <v>53483</v>
      </c>
      <c r="C52488" s="2">
        <v>14</v>
      </c>
      <c r="D52488" s="2" t="s">
        <v>19</v>
      </c>
      <c r="E52488" s="2"/>
      <c r="F52488" s="2"/>
      <c r="G52488" s="2"/>
      <c r="H52488" s="2"/>
    </row>
    <row r="52489">
      <c r="B52489" s="2" t="s">
        <v>53484</v>
      </c>
      <c r="C52489" s="2">
        <v>29</v>
      </c>
      <c r="D52489" s="2" t="s">
        <v>998</v>
      </c>
      <c r="E52489" s="2"/>
      <c r="F52489" s="2"/>
      <c r="G52489" s="2"/>
      <c r="H52489" s="2"/>
    </row>
    <row r="52490">
      <c r="B52490" s="2" t="s">
        <v>53485</v>
      </c>
      <c r="C52490" s="2">
        <v>30</v>
      </c>
      <c r="D52490" s="2" t="s">
        <v>998</v>
      </c>
      <c r="E52490" s="2"/>
      <c r="F52490" s="2"/>
      <c r="G52490" s="2"/>
      <c r="H52490" s="2"/>
    </row>
    <row r="52491">
      <c r="B52491" s="2" t="s">
        <v>53486</v>
      </c>
      <c r="C52491" s="2">
        <v>29</v>
      </c>
      <c r="D52491" s="2" t="s">
        <v>998</v>
      </c>
      <c r="E52491" s="2"/>
      <c r="F52491" s="2"/>
      <c r="G52491" s="2"/>
      <c r="H52491" s="2"/>
    </row>
    <row r="52492">
      <c r="B52492" s="2" t="s">
        <v>53487</v>
      </c>
      <c r="C52492" s="2">
        <v>18</v>
      </c>
      <c r="D52492" s="2" t="s">
        <v>19</v>
      </c>
      <c r="E52492" s="2"/>
      <c r="F52492" s="2"/>
      <c r="G52492" s="2"/>
      <c r="H52492" s="2"/>
    </row>
    <row r="52493">
      <c r="B52493" s="2" t="s">
        <v>53488</v>
      </c>
      <c r="C52493" s="2">
        <v>26</v>
      </c>
      <c r="D52493" s="2" t="s">
        <v>19</v>
      </c>
      <c r="E52493" s="2"/>
      <c r="F52493" s="2"/>
      <c r="G52493" s="2"/>
      <c r="H52493" s="2"/>
    </row>
    <row r="52494">
      <c r="B52494" s="2" t="s">
        <v>53489</v>
      </c>
      <c r="C52494" s="2">
        <v>23</v>
      </c>
      <c r="D52494" s="2" t="s">
        <v>19</v>
      </c>
      <c r="E52494" s="2"/>
      <c r="F52494" s="2"/>
      <c r="G52494" s="2"/>
      <c r="H52494" s="2"/>
    </row>
    <row r="52495">
      <c r="B52495" s="2" t="s">
        <v>53490</v>
      </c>
      <c r="C52495" s="2">
        <v>24</v>
      </c>
      <c r="D52495" s="2" t="s">
        <v>19</v>
      </c>
      <c r="E52495" s="2"/>
      <c r="F52495" s="2"/>
      <c r="G52495" s="2"/>
      <c r="H52495" s="2"/>
    </row>
    <row r="52496">
      <c r="B52496" s="2" t="s">
        <v>53491</v>
      </c>
      <c r="C52496" s="2">
        <v>24</v>
      </c>
      <c r="D52496" s="2" t="s">
        <v>19</v>
      </c>
      <c r="E52496" s="2"/>
      <c r="F52496" s="2"/>
      <c r="G52496" s="2"/>
      <c r="H52496" s="2"/>
    </row>
    <row r="52497">
      <c r="B52497" s="2" t="s">
        <v>53492</v>
      </c>
      <c r="C52497" s="2">
        <v>36</v>
      </c>
      <c r="D52497" s="2" t="s">
        <v>19</v>
      </c>
      <c r="E52497" s="2"/>
      <c r="F52497" s="2"/>
      <c r="G52497" s="2"/>
      <c r="H52497" s="2"/>
    </row>
    <row r="52498">
      <c r="B52498" s="2" t="s">
        <v>53493</v>
      </c>
      <c r="C52498" s="2">
        <v>37</v>
      </c>
      <c r="D52498" s="2" t="s">
        <v>19</v>
      </c>
      <c r="E52498" s="2"/>
      <c r="F52498" s="2"/>
      <c r="G52498" s="2"/>
      <c r="H52498" s="2"/>
    </row>
    <row r="52499">
      <c r="B52499" s="2" t="s">
        <v>53494</v>
      </c>
      <c r="C52499" s="2">
        <v>27</v>
      </c>
      <c r="D52499" s="2" t="s">
        <v>19</v>
      </c>
      <c r="E52499" s="2"/>
      <c r="F52499" s="2"/>
      <c r="G52499" s="2"/>
      <c r="H52499" s="2"/>
    </row>
    <row r="52500">
      <c r="B52500" s="2" t="s">
        <v>53495</v>
      </c>
      <c r="C52500" s="2">
        <v>27</v>
      </c>
      <c r="D52500" s="2" t="s">
        <v>19</v>
      </c>
      <c r="E52500" s="2"/>
      <c r="F52500" s="2"/>
      <c r="G52500" s="2"/>
      <c r="H52500" s="2"/>
    </row>
    <row r="52501">
      <c r="B52501" s="2" t="s">
        <v>53496</v>
      </c>
      <c r="C52501" s="2">
        <v>28</v>
      </c>
      <c r="D52501" s="2" t="s">
        <v>19</v>
      </c>
      <c r="E52501" s="2"/>
      <c r="F52501" s="2"/>
      <c r="G52501" s="2"/>
      <c r="H52501" s="2"/>
    </row>
    <row r="52502">
      <c r="B52502" s="2" t="s">
        <v>53497</v>
      </c>
      <c r="C52502" s="2">
        <v>29</v>
      </c>
      <c r="D52502" s="2" t="s">
        <v>19</v>
      </c>
      <c r="E52502" s="2"/>
      <c r="F52502" s="2"/>
      <c r="G52502" s="2"/>
      <c r="H52502" s="2"/>
    </row>
    <row r="52503">
      <c r="B52503" s="2" t="s">
        <v>53498</v>
      </c>
      <c r="C52503" s="2">
        <v>31</v>
      </c>
      <c r="D52503" s="2" t="s">
        <v>19</v>
      </c>
      <c r="E52503" s="2"/>
      <c r="F52503" s="2"/>
      <c r="G52503" s="2"/>
      <c r="H52503" s="2"/>
    </row>
    <row r="52504">
      <c r="B52504" s="2" t="s">
        <v>53499</v>
      </c>
      <c r="C52504" s="2">
        <v>32</v>
      </c>
      <c r="D52504" s="2" t="s">
        <v>19</v>
      </c>
      <c r="E52504" s="2"/>
      <c r="F52504" s="2"/>
      <c r="G52504" s="2"/>
      <c r="H52504" s="2"/>
    </row>
    <row r="52505">
      <c r="B52505" s="2" t="s">
        <v>53500</v>
      </c>
      <c r="C52505" s="2">
        <v>31</v>
      </c>
      <c r="D52505" s="2" t="s">
        <v>19</v>
      </c>
      <c r="E52505" s="2"/>
      <c r="F52505" s="2"/>
      <c r="G52505" s="2"/>
      <c r="H52505" s="2"/>
    </row>
    <row r="52506">
      <c r="B52506" s="2" t="s">
        <v>53501</v>
      </c>
      <c r="C52506" s="2">
        <v>31</v>
      </c>
      <c r="D52506" s="2" t="s">
        <v>19</v>
      </c>
      <c r="E52506" s="2"/>
      <c r="F52506" s="2"/>
      <c r="G52506" s="2"/>
      <c r="H52506" s="2"/>
    </row>
    <row r="52507">
      <c r="B52507" s="2" t="s">
        <v>53502</v>
      </c>
      <c r="C52507" s="2">
        <v>37</v>
      </c>
      <c r="D52507" s="2" t="s">
        <v>19</v>
      </c>
      <c r="E52507" s="2"/>
      <c r="F52507" s="2"/>
      <c r="G52507" s="2"/>
      <c r="H52507" s="2"/>
    </row>
    <row r="52508">
      <c r="B52508" s="2" t="s">
        <v>53503</v>
      </c>
      <c r="C52508" s="2">
        <v>34</v>
      </c>
      <c r="D52508" s="2" t="s">
        <v>19</v>
      </c>
      <c r="E52508" s="2"/>
      <c r="F52508" s="2"/>
      <c r="G52508" s="2"/>
      <c r="H52508" s="2"/>
    </row>
    <row r="52509">
      <c r="B52509" s="2" t="s">
        <v>53504</v>
      </c>
      <c r="C52509" s="2">
        <v>36</v>
      </c>
      <c r="D52509" s="2" t="s">
        <v>19</v>
      </c>
      <c r="E52509" s="2"/>
      <c r="F52509" s="2"/>
      <c r="G52509" s="2"/>
      <c r="H52509" s="2"/>
    </row>
    <row r="52510">
      <c r="B52510" s="2" t="s">
        <v>53505</v>
      </c>
      <c r="C52510" s="2">
        <v>32</v>
      </c>
      <c r="D52510" s="2" t="s">
        <v>998</v>
      </c>
      <c r="E52510" s="2"/>
      <c r="F52510" s="2"/>
      <c r="G52510" s="2"/>
      <c r="H52510" s="2"/>
    </row>
    <row r="52511">
      <c r="B52511" s="2" t="s">
        <v>53506</v>
      </c>
      <c r="C52511" s="2">
        <v>28</v>
      </c>
      <c r="D52511" s="2" t="s">
        <v>998</v>
      </c>
      <c r="E52511" s="2"/>
      <c r="F52511" s="2"/>
      <c r="G52511" s="2"/>
      <c r="H52511" s="2"/>
    </row>
    <row r="52512">
      <c r="B52512" s="2" t="s">
        <v>53507</v>
      </c>
      <c r="C52512" s="2">
        <v>32</v>
      </c>
      <c r="D52512" s="2" t="s">
        <v>19</v>
      </c>
      <c r="E52512" s="2"/>
      <c r="F52512" s="2"/>
      <c r="G52512" s="2"/>
      <c r="H52512" s="2"/>
    </row>
    <row r="52513">
      <c r="B52513" s="2" t="s">
        <v>53508</v>
      </c>
      <c r="C52513" s="2">
        <v>32</v>
      </c>
      <c r="D52513" s="2" t="s">
        <v>19</v>
      </c>
      <c r="E52513" s="2"/>
      <c r="F52513" s="2"/>
      <c r="G52513" s="2"/>
      <c r="H52513" s="2"/>
    </row>
    <row r="52514">
      <c r="B52514" s="2" t="s">
        <v>53509</v>
      </c>
      <c r="C52514" s="2">
        <v>29</v>
      </c>
      <c r="D52514" s="2" t="s">
        <v>19</v>
      </c>
      <c r="E52514" s="2"/>
      <c r="F52514" s="2"/>
      <c r="G52514" s="2"/>
      <c r="H52514" s="2"/>
    </row>
    <row r="52515">
      <c r="B52515" s="2" t="s">
        <v>53510</v>
      </c>
      <c r="C52515" s="2">
        <v>29</v>
      </c>
      <c r="D52515" s="2" t="s">
        <v>19</v>
      </c>
      <c r="E52515" s="2"/>
      <c r="F52515" s="2"/>
      <c r="G52515" s="2"/>
      <c r="H52515" s="2"/>
    </row>
    <row r="52516">
      <c r="B52516" s="2" t="s">
        <v>53511</v>
      </c>
      <c r="C52516" s="2">
        <v>36</v>
      </c>
      <c r="D52516" s="2" t="s">
        <v>19</v>
      </c>
      <c r="E52516" s="2"/>
      <c r="F52516" s="2"/>
      <c r="G52516" s="2"/>
      <c r="H52516" s="2"/>
    </row>
    <row r="52517">
      <c r="B52517" s="2" t="s">
        <v>53512</v>
      </c>
      <c r="C52517" s="2">
        <v>32</v>
      </c>
      <c r="D52517" s="2" t="s">
        <v>19</v>
      </c>
      <c r="E52517" s="2"/>
      <c r="F52517" s="2"/>
      <c r="G52517" s="2"/>
      <c r="H52517" s="2"/>
    </row>
    <row r="52518">
      <c r="B52518" s="2" t="s">
        <v>53513</v>
      </c>
      <c r="C52518" s="2">
        <v>29</v>
      </c>
      <c r="D52518" s="2" t="s">
        <v>19</v>
      </c>
      <c r="E52518" s="2"/>
      <c r="F52518" s="2"/>
      <c r="G52518" s="2"/>
      <c r="H52518" s="2"/>
    </row>
    <row r="52519">
      <c r="B52519" s="2" t="s">
        <v>53514</v>
      </c>
      <c r="C52519" s="2">
        <v>29</v>
      </c>
      <c r="D52519" s="2" t="s">
        <v>19</v>
      </c>
      <c r="E52519" s="2"/>
      <c r="F52519" s="2"/>
      <c r="G52519" s="2"/>
      <c r="H52519" s="2"/>
    </row>
    <row r="52520">
      <c r="B52520" s="2" t="s">
        <v>53515</v>
      </c>
      <c r="C52520" s="2">
        <v>28</v>
      </c>
      <c r="D52520" s="2" t="s">
        <v>19</v>
      </c>
      <c r="E52520" s="2"/>
      <c r="F52520" s="2"/>
      <c r="G52520" s="2"/>
      <c r="H52520" s="2"/>
    </row>
    <row r="52521">
      <c r="B52521" s="2" t="s">
        <v>53516</v>
      </c>
      <c r="C52521" s="2">
        <v>26</v>
      </c>
      <c r="D52521" s="2" t="s">
        <v>19</v>
      </c>
      <c r="E52521" s="2"/>
      <c r="F52521" s="2"/>
      <c r="G52521" s="2"/>
      <c r="H52521" s="2"/>
    </row>
    <row r="52522">
      <c r="B52522" s="2" t="s">
        <v>53517</v>
      </c>
      <c r="C52522" s="2">
        <v>27</v>
      </c>
      <c r="D52522" s="2" t="s">
        <v>19</v>
      </c>
      <c r="E52522" s="2"/>
      <c r="F52522" s="2"/>
      <c r="G52522" s="2"/>
      <c r="H52522" s="2"/>
    </row>
    <row r="52523">
      <c r="B52523" s="2" t="s">
        <v>53518</v>
      </c>
      <c r="C52523" s="2">
        <v>26</v>
      </c>
      <c r="D52523" s="2" t="s">
        <v>19</v>
      </c>
      <c r="E52523" s="2"/>
      <c r="F52523" s="2"/>
      <c r="G52523" s="2"/>
      <c r="H52523" s="2"/>
    </row>
    <row r="52524">
      <c r="B52524" s="2" t="s">
        <v>53519</v>
      </c>
      <c r="C52524" s="2">
        <v>28</v>
      </c>
      <c r="D52524" s="2" t="s">
        <v>998</v>
      </c>
      <c r="E52524" s="2"/>
      <c r="F52524" s="2"/>
      <c r="G52524" s="2"/>
      <c r="H52524" s="2"/>
    </row>
    <row r="52525">
      <c r="B52525" s="2" t="s">
        <v>53520</v>
      </c>
      <c r="C52525" s="2">
        <v>27</v>
      </c>
      <c r="D52525" s="2" t="s">
        <v>998</v>
      </c>
      <c r="E52525" s="2"/>
      <c r="F52525" s="2"/>
      <c r="G52525" s="2"/>
      <c r="H52525" s="2"/>
    </row>
    <row r="52526">
      <c r="B52526" s="2" t="s">
        <v>53521</v>
      </c>
      <c r="C52526" s="2">
        <v>25</v>
      </c>
      <c r="D52526" s="2" t="s">
        <v>998</v>
      </c>
      <c r="E52526" s="2"/>
      <c r="F52526" s="2"/>
      <c r="G52526" s="2"/>
      <c r="H52526" s="2"/>
    </row>
    <row r="52527">
      <c r="B52527" s="2" t="s">
        <v>53522</v>
      </c>
      <c r="C52527" s="2">
        <v>28</v>
      </c>
      <c r="D52527" s="2" t="s">
        <v>19</v>
      </c>
      <c r="E52527" s="2"/>
      <c r="F52527" s="2"/>
      <c r="G52527" s="2"/>
      <c r="H52527" s="2"/>
    </row>
    <row r="52528">
      <c r="B52528" s="2" t="s">
        <v>53523</v>
      </c>
      <c r="C52528" s="2">
        <v>28</v>
      </c>
      <c r="D52528" s="2" t="s">
        <v>19</v>
      </c>
      <c r="E52528" s="2"/>
      <c r="F52528" s="2"/>
      <c r="G52528" s="2"/>
      <c r="H52528" s="2"/>
    </row>
    <row r="52529">
      <c r="B52529" s="2" t="s">
        <v>53524</v>
      </c>
      <c r="C52529" s="2">
        <v>31</v>
      </c>
      <c r="D52529" s="2" t="s">
        <v>19</v>
      </c>
      <c r="E52529" s="2"/>
      <c r="F52529" s="2"/>
      <c r="G52529" s="2"/>
      <c r="H52529" s="2"/>
    </row>
    <row r="52530">
      <c r="B52530" s="2" t="s">
        <v>53525</v>
      </c>
      <c r="C52530" s="2">
        <v>34</v>
      </c>
      <c r="D52530" s="2" t="s">
        <v>19</v>
      </c>
      <c r="E52530" s="2"/>
      <c r="F52530" s="2"/>
      <c r="G52530" s="2"/>
      <c r="H52530" s="2"/>
    </row>
    <row r="52531">
      <c r="B52531" s="2" t="s">
        <v>53526</v>
      </c>
      <c r="C52531" s="2">
        <v>24</v>
      </c>
      <c r="D52531" s="2" t="s">
        <v>19</v>
      </c>
      <c r="E52531" s="2"/>
      <c r="F52531" s="2"/>
      <c r="G52531" s="2"/>
      <c r="H52531" s="2"/>
    </row>
    <row r="52532">
      <c r="B52532" s="2" t="s">
        <v>53527</v>
      </c>
      <c r="C52532" s="2">
        <v>27</v>
      </c>
      <c r="D52532" s="2" t="s">
        <v>19</v>
      </c>
      <c r="E52532" s="2"/>
      <c r="F52532" s="2"/>
      <c r="G52532" s="2"/>
      <c r="H52532" s="2"/>
    </row>
    <row r="52533">
      <c r="B52533" s="2" t="s">
        <v>53528</v>
      </c>
      <c r="C52533" s="2">
        <v>27</v>
      </c>
      <c r="D52533" s="2" t="s">
        <v>19</v>
      </c>
      <c r="E52533" s="2"/>
      <c r="F52533" s="2"/>
      <c r="G52533" s="2"/>
      <c r="H52533" s="2"/>
    </row>
    <row r="52534">
      <c r="B52534" s="2" t="s">
        <v>53529</v>
      </c>
      <c r="C52534" s="2">
        <v>35</v>
      </c>
      <c r="D52534" s="2" t="s">
        <v>998</v>
      </c>
      <c r="E52534" s="2"/>
      <c r="F52534" s="2"/>
      <c r="G52534" s="2"/>
      <c r="H52534" s="2"/>
    </row>
    <row r="52535">
      <c r="B52535" s="2" t="s">
        <v>53530</v>
      </c>
      <c r="C52535" s="2">
        <v>38</v>
      </c>
      <c r="D52535" s="2" t="s">
        <v>998</v>
      </c>
      <c r="E52535" s="2"/>
      <c r="F52535" s="2"/>
      <c r="G52535" s="2"/>
      <c r="H52535" s="2"/>
    </row>
    <row r="52536">
      <c r="B52536" s="2" t="s">
        <v>53531</v>
      </c>
      <c r="C52536" s="2">
        <v>37</v>
      </c>
      <c r="D52536" s="2" t="s">
        <v>19</v>
      </c>
      <c r="E52536" s="2"/>
      <c r="F52536" s="2"/>
      <c r="G52536" s="2"/>
      <c r="H52536" s="2"/>
    </row>
    <row r="52537">
      <c r="B52537" s="2" t="s">
        <v>53532</v>
      </c>
      <c r="C52537" s="2">
        <v>32</v>
      </c>
      <c r="D52537" s="2" t="s">
        <v>19</v>
      </c>
      <c r="E52537" s="2"/>
      <c r="F52537" s="2"/>
      <c r="G52537" s="2"/>
      <c r="H52537" s="2"/>
    </row>
    <row r="52538">
      <c r="B52538" s="2" t="s">
        <v>53533</v>
      </c>
      <c r="C52538" s="2">
        <v>36</v>
      </c>
      <c r="D52538" s="2" t="s">
        <v>19</v>
      </c>
      <c r="E52538" s="2"/>
      <c r="F52538" s="2"/>
      <c r="G52538" s="2"/>
      <c r="H52538" s="2"/>
    </row>
    <row r="52539">
      <c r="B52539" s="2" t="s">
        <v>53534</v>
      </c>
      <c r="C52539" s="2">
        <v>38</v>
      </c>
      <c r="D52539" s="2" t="s">
        <v>19</v>
      </c>
      <c r="E52539" s="2"/>
      <c r="F52539" s="2"/>
      <c r="G52539" s="2"/>
      <c r="H52539" s="2"/>
    </row>
    <row r="52540">
      <c r="B52540" s="2" t="s">
        <v>53535</v>
      </c>
      <c r="C52540" s="2">
        <v>43</v>
      </c>
      <c r="D52540" s="2" t="s">
        <v>19</v>
      </c>
      <c r="E52540" s="2"/>
      <c r="F52540" s="2"/>
      <c r="G52540" s="2"/>
      <c r="H52540" s="2"/>
    </row>
    <row r="52541">
      <c r="B52541" s="2" t="s">
        <v>53536</v>
      </c>
      <c r="C52541" s="2">
        <v>31</v>
      </c>
      <c r="D52541" s="2" t="s">
        <v>19</v>
      </c>
      <c r="E52541" s="2"/>
      <c r="F52541" s="2"/>
      <c r="G52541" s="2"/>
      <c r="H52541" s="2"/>
    </row>
    <row r="52542">
      <c r="B52542" s="2" t="s">
        <v>53537</v>
      </c>
      <c r="C52542" s="2">
        <v>33</v>
      </c>
      <c r="D52542" s="2" t="s">
        <v>19</v>
      </c>
      <c r="E52542" s="2"/>
      <c r="F52542" s="2"/>
      <c r="G52542" s="2"/>
      <c r="H52542" s="2"/>
    </row>
    <row r="52543">
      <c r="B52543" s="2" t="s">
        <v>53538</v>
      </c>
      <c r="C52543" s="2">
        <v>33</v>
      </c>
      <c r="D52543" s="2" t="s">
        <v>19</v>
      </c>
      <c r="E52543" s="2"/>
      <c r="F52543" s="2"/>
      <c r="G52543" s="2"/>
      <c r="H52543" s="2"/>
    </row>
    <row r="52544">
      <c r="B52544" s="2" t="s">
        <v>53539</v>
      </c>
      <c r="C52544" s="2">
        <v>34</v>
      </c>
      <c r="D52544" s="2" t="s">
        <v>19</v>
      </c>
      <c r="E52544" s="2"/>
      <c r="F52544" s="2"/>
      <c r="G52544" s="2"/>
      <c r="H52544" s="2"/>
    </row>
    <row r="52545">
      <c r="B52545" s="2" t="s">
        <v>53540</v>
      </c>
      <c r="C52545" s="2">
        <v>30</v>
      </c>
      <c r="D52545" s="2" t="s">
        <v>998</v>
      </c>
      <c r="E52545" s="2"/>
      <c r="F52545" s="2"/>
      <c r="G52545" s="2"/>
      <c r="H52545" s="2"/>
    </row>
    <row r="52546">
      <c r="B52546" s="2" t="s">
        <v>53541</v>
      </c>
      <c r="C52546" s="2">
        <v>37</v>
      </c>
      <c r="D52546" s="2" t="s">
        <v>19</v>
      </c>
      <c r="E52546" s="2"/>
      <c r="F52546" s="2"/>
      <c r="G52546" s="2"/>
      <c r="H52546" s="2"/>
    </row>
    <row r="52547">
      <c r="B52547" s="2" t="s">
        <v>53542</v>
      </c>
      <c r="C52547" s="2">
        <v>38</v>
      </c>
      <c r="D52547" s="2" t="s">
        <v>19</v>
      </c>
      <c r="E52547" s="2"/>
      <c r="F52547" s="2"/>
      <c r="G52547" s="2"/>
      <c r="H52547" s="2"/>
    </row>
    <row r="52548">
      <c r="B52548" s="2" t="s">
        <v>53543</v>
      </c>
      <c r="C52548" s="2">
        <v>19</v>
      </c>
      <c r="D52548" s="2" t="s">
        <v>19</v>
      </c>
      <c r="E52548" s="2"/>
      <c r="F52548" s="2"/>
      <c r="G52548" s="2"/>
      <c r="H52548" s="2"/>
    </row>
    <row r="52549">
      <c r="B52549" s="2" t="s">
        <v>53544</v>
      </c>
      <c r="C52549" s="2">
        <v>36</v>
      </c>
      <c r="D52549" s="2" t="s">
        <v>998</v>
      </c>
      <c r="E52549" s="2"/>
      <c r="F52549" s="2"/>
      <c r="G52549" s="2"/>
      <c r="H52549" s="2"/>
    </row>
    <row r="52550">
      <c r="B52550" s="2" t="s">
        <v>53545</v>
      </c>
      <c r="C52550" s="2">
        <v>35</v>
      </c>
      <c r="D52550" s="2" t="s">
        <v>998</v>
      </c>
      <c r="E52550" s="2"/>
      <c r="F52550" s="2"/>
      <c r="G52550" s="2"/>
      <c r="H52550" s="2"/>
    </row>
    <row r="52551">
      <c r="B52551" s="2" t="s">
        <v>53546</v>
      </c>
      <c r="C52551" s="2">
        <v>35</v>
      </c>
      <c r="D52551" s="2" t="s">
        <v>998</v>
      </c>
      <c r="E52551" s="2"/>
      <c r="F52551" s="2"/>
      <c r="G52551" s="2"/>
      <c r="H52551" s="2"/>
    </row>
    <row r="52552">
      <c r="B52552" s="2" t="s">
        <v>53547</v>
      </c>
      <c r="C52552" s="2">
        <v>27</v>
      </c>
      <c r="D52552" s="2" t="s">
        <v>19</v>
      </c>
      <c r="E52552" s="2"/>
      <c r="F52552" s="2"/>
      <c r="G52552" s="2"/>
      <c r="H52552" s="2"/>
    </row>
    <row r="52553">
      <c r="B52553" s="2" t="s">
        <v>53548</v>
      </c>
      <c r="C52553" s="2">
        <v>31</v>
      </c>
      <c r="D52553" s="2" t="s">
        <v>19</v>
      </c>
      <c r="E52553" s="2"/>
      <c r="F52553" s="2"/>
      <c r="G52553" s="2"/>
      <c r="H52553" s="2"/>
    </row>
    <row r="52554">
      <c r="B52554" s="2" t="s">
        <v>53549</v>
      </c>
      <c r="C52554" s="2">
        <v>32</v>
      </c>
      <c r="D52554" s="2" t="s">
        <v>19</v>
      </c>
      <c r="E52554" s="2"/>
      <c r="F52554" s="2"/>
      <c r="G52554" s="2"/>
      <c r="H52554" s="2"/>
    </row>
    <row r="52555">
      <c r="B52555" s="2" t="s">
        <v>53550</v>
      </c>
      <c r="C52555" s="2">
        <v>37</v>
      </c>
      <c r="D52555" s="2" t="s">
        <v>19</v>
      </c>
      <c r="E52555" s="2"/>
      <c r="F52555" s="2"/>
      <c r="G52555" s="2"/>
      <c r="H52555" s="2"/>
    </row>
    <row r="52556">
      <c r="B52556" s="2" t="s">
        <v>53551</v>
      </c>
      <c r="C52556" s="2">
        <v>38</v>
      </c>
      <c r="D52556" s="2" t="s">
        <v>19</v>
      </c>
      <c r="E52556" s="2"/>
      <c r="F52556" s="2"/>
      <c r="G52556" s="2"/>
      <c r="H52556" s="2"/>
    </row>
    <row r="52557">
      <c r="B52557" s="2" t="s">
        <v>53552</v>
      </c>
      <c r="C52557" s="2">
        <v>30</v>
      </c>
      <c r="D52557" s="2" t="s">
        <v>998</v>
      </c>
      <c r="E52557" s="2"/>
      <c r="F52557" s="2"/>
      <c r="G52557" s="2"/>
      <c r="H52557" s="2"/>
    </row>
    <row r="52558">
      <c r="B52558" s="2" t="s">
        <v>53553</v>
      </c>
      <c r="C52558" s="2">
        <v>31</v>
      </c>
      <c r="D52558" s="2" t="s">
        <v>998</v>
      </c>
      <c r="E52558" s="2"/>
      <c r="F52558" s="2"/>
      <c r="G52558" s="2"/>
      <c r="H52558" s="2"/>
    </row>
    <row r="52559">
      <c r="B52559" s="2" t="s">
        <v>53554</v>
      </c>
      <c r="C52559" s="2">
        <v>12</v>
      </c>
      <c r="D52559" s="2" t="s">
        <v>998</v>
      </c>
      <c r="E52559" s="2"/>
      <c r="F52559" s="2"/>
      <c r="G52559" s="2"/>
      <c r="H52559" s="2"/>
    </row>
    <row r="52560">
      <c r="B52560" s="2" t="s">
        <v>53555</v>
      </c>
      <c r="C52560" s="2">
        <v>13</v>
      </c>
      <c r="D52560" s="2" t="s">
        <v>998</v>
      </c>
      <c r="E52560" s="2"/>
      <c r="F52560" s="2"/>
      <c r="G52560" s="2"/>
      <c r="H52560" s="2"/>
    </row>
    <row r="52561">
      <c r="B52561" s="2" t="s">
        <v>53556</v>
      </c>
      <c r="C52561" s="2">
        <v>21</v>
      </c>
      <c r="D52561" s="2" t="s">
        <v>19</v>
      </c>
      <c r="E52561" s="2"/>
      <c r="F52561" s="2"/>
      <c r="G52561" s="2"/>
      <c r="H52561" s="2"/>
    </row>
    <row r="52562">
      <c r="B52562" s="2" t="s">
        <v>53557</v>
      </c>
      <c r="C52562" s="2">
        <v>20</v>
      </c>
      <c r="D52562" s="2" t="s">
        <v>19</v>
      </c>
      <c r="E52562" s="2"/>
      <c r="F52562" s="2"/>
      <c r="G52562" s="2"/>
      <c r="H52562" s="2"/>
    </row>
    <row r="52563">
      <c r="B52563" s="2" t="s">
        <v>53558</v>
      </c>
      <c r="C52563" s="2">
        <v>38</v>
      </c>
      <c r="D52563" s="2" t="s">
        <v>19</v>
      </c>
      <c r="E52563" s="2"/>
      <c r="F52563" s="2"/>
      <c r="G52563" s="2"/>
      <c r="H52563" s="2"/>
    </row>
    <row r="52564">
      <c r="B52564" s="2" t="s">
        <v>53559</v>
      </c>
      <c r="C52564" s="2">
        <v>25</v>
      </c>
      <c r="D52564" s="2" t="s">
        <v>19</v>
      </c>
      <c r="E52564" s="2"/>
      <c r="F52564" s="2"/>
      <c r="G52564" s="2"/>
      <c r="H52564" s="2"/>
    </row>
    <row r="52565">
      <c r="B52565" s="2" t="s">
        <v>53560</v>
      </c>
      <c r="C52565" s="2">
        <v>25</v>
      </c>
      <c r="D52565" s="2" t="s">
        <v>19</v>
      </c>
      <c r="E52565" s="2"/>
      <c r="F52565" s="2"/>
      <c r="G52565" s="2"/>
      <c r="H52565" s="2"/>
    </row>
    <row r="52566">
      <c r="B52566" s="2" t="s">
        <v>53561</v>
      </c>
      <c r="C52566" s="2">
        <v>35</v>
      </c>
      <c r="D52566" s="2" t="s">
        <v>19</v>
      </c>
      <c r="E52566" s="2"/>
      <c r="F52566" s="2"/>
      <c r="G52566" s="2"/>
      <c r="H52566" s="2"/>
    </row>
    <row r="52567">
      <c r="B52567" s="2" t="s">
        <v>53562</v>
      </c>
      <c r="C52567" s="2">
        <v>36</v>
      </c>
      <c r="D52567" s="2" t="s">
        <v>19</v>
      </c>
      <c r="E52567" s="2"/>
      <c r="F52567" s="2"/>
      <c r="G52567" s="2"/>
      <c r="H52567" s="2"/>
    </row>
    <row r="52568">
      <c r="B52568" s="2" t="s">
        <v>53563</v>
      </c>
      <c r="C52568" s="2">
        <v>36</v>
      </c>
      <c r="D52568" s="2" t="s">
        <v>19</v>
      </c>
      <c r="E52568" s="2"/>
      <c r="F52568" s="2"/>
      <c r="G52568" s="2"/>
      <c r="H52568" s="2"/>
    </row>
    <row r="52569">
      <c r="B52569" s="2" t="s">
        <v>53564</v>
      </c>
      <c r="C52569" s="2">
        <v>38</v>
      </c>
      <c r="D52569" s="2" t="s">
        <v>19</v>
      </c>
      <c r="E52569" s="2"/>
      <c r="F52569" s="2"/>
      <c r="G52569" s="2"/>
      <c r="H52569" s="2"/>
    </row>
    <row r="52570">
      <c r="B52570" s="2" t="s">
        <v>53565</v>
      </c>
      <c r="C52570" s="2">
        <v>35</v>
      </c>
      <c r="D52570" s="2" t="s">
        <v>19</v>
      </c>
      <c r="E52570" s="2"/>
      <c r="F52570" s="2"/>
      <c r="G52570" s="2"/>
      <c r="H52570" s="2"/>
    </row>
    <row r="52571">
      <c r="B52571" s="2" t="s">
        <v>53566</v>
      </c>
      <c r="C52571" s="2">
        <v>39</v>
      </c>
      <c r="D52571" s="2" t="s">
        <v>19</v>
      </c>
      <c r="E52571" s="2"/>
      <c r="F52571" s="2"/>
      <c r="G52571" s="2"/>
      <c r="H52571" s="2"/>
    </row>
    <row r="52572">
      <c r="B52572" s="2" t="s">
        <v>53567</v>
      </c>
      <c r="C52572" s="2">
        <v>27</v>
      </c>
      <c r="D52572" s="2" t="s">
        <v>19</v>
      </c>
      <c r="E52572" s="2"/>
      <c r="F52572" s="2"/>
      <c r="G52572" s="2"/>
      <c r="H52572" s="2"/>
    </row>
    <row r="52573">
      <c r="B52573" s="2" t="s">
        <v>53568</v>
      </c>
      <c r="C52573" s="2">
        <v>15</v>
      </c>
      <c r="D52573" s="2" t="s">
        <v>998</v>
      </c>
      <c r="E52573" s="2"/>
      <c r="F52573" s="2"/>
      <c r="G52573" s="2"/>
      <c r="H52573" s="2"/>
    </row>
    <row r="52574">
      <c r="B52574" s="2" t="s">
        <v>53569</v>
      </c>
      <c r="C52574" s="2">
        <v>35</v>
      </c>
      <c r="D52574" s="2" t="s">
        <v>19</v>
      </c>
      <c r="E52574" s="2"/>
      <c r="F52574" s="2"/>
      <c r="G52574" s="2"/>
      <c r="H52574" s="2"/>
    </row>
    <row r="52575">
      <c r="B52575" s="2" t="s">
        <v>53570</v>
      </c>
      <c r="C52575" s="2">
        <v>34</v>
      </c>
      <c r="D52575" s="2" t="s">
        <v>19</v>
      </c>
      <c r="E52575" s="2"/>
      <c r="F52575" s="2"/>
      <c r="G52575" s="2"/>
      <c r="H52575" s="2"/>
    </row>
    <row r="52576">
      <c r="B52576" s="2" t="s">
        <v>53571</v>
      </c>
      <c r="C52576" s="2">
        <v>27</v>
      </c>
      <c r="D52576" s="2" t="s">
        <v>19</v>
      </c>
      <c r="E52576" s="2"/>
      <c r="F52576" s="2"/>
      <c r="G52576" s="2"/>
      <c r="H52576" s="2"/>
    </row>
    <row r="52577">
      <c r="B52577" s="2" t="s">
        <v>53572</v>
      </c>
      <c r="C52577" s="2">
        <v>29</v>
      </c>
      <c r="D52577" s="2" t="s">
        <v>19</v>
      </c>
      <c r="E52577" s="2"/>
      <c r="F52577" s="2"/>
      <c r="G52577" s="2"/>
      <c r="H52577" s="2"/>
    </row>
    <row r="52578">
      <c r="B52578" s="2" t="s">
        <v>53573</v>
      </c>
      <c r="C52578" s="2">
        <v>30</v>
      </c>
      <c r="D52578" s="2" t="s">
        <v>19</v>
      </c>
      <c r="E52578" s="2"/>
      <c r="F52578" s="2"/>
      <c r="G52578" s="2"/>
      <c r="H52578" s="2"/>
    </row>
    <row r="52579">
      <c r="B52579" s="2" t="s">
        <v>53574</v>
      </c>
      <c r="C52579" s="2">
        <v>31</v>
      </c>
      <c r="D52579" s="2" t="s">
        <v>998</v>
      </c>
      <c r="E52579" s="2"/>
      <c r="F52579" s="2"/>
      <c r="G52579" s="2"/>
      <c r="H52579" s="2"/>
    </row>
    <row r="52580">
      <c r="B52580" s="2" t="s">
        <v>53575</v>
      </c>
      <c r="C52580" s="2">
        <v>27</v>
      </c>
      <c r="D52580" s="2" t="s">
        <v>998</v>
      </c>
      <c r="E52580" s="2"/>
      <c r="F52580" s="2"/>
      <c r="G52580" s="2"/>
      <c r="H52580" s="2"/>
    </row>
    <row r="52581">
      <c r="B52581" s="2" t="s">
        <v>53576</v>
      </c>
      <c r="C52581" s="2">
        <v>29</v>
      </c>
      <c r="D52581" s="2" t="s">
        <v>19</v>
      </c>
      <c r="E52581" s="2"/>
      <c r="F52581" s="2"/>
      <c r="G52581" s="2"/>
      <c r="H52581" s="2"/>
    </row>
    <row r="52582">
      <c r="B52582" s="2" t="s">
        <v>53577</v>
      </c>
      <c r="C52582" s="2">
        <v>24</v>
      </c>
      <c r="D52582" s="2" t="s">
        <v>19</v>
      </c>
      <c r="E52582" s="2"/>
      <c r="F52582" s="2"/>
      <c r="G52582" s="2"/>
      <c r="H52582" s="2"/>
    </row>
    <row r="52583">
      <c r="B52583" s="2" t="s">
        <v>53578</v>
      </c>
      <c r="C52583" s="2">
        <v>24</v>
      </c>
      <c r="D52583" s="2" t="s">
        <v>19</v>
      </c>
      <c r="E52583" s="2"/>
      <c r="F52583" s="2"/>
      <c r="G52583" s="2"/>
      <c r="H52583" s="2"/>
    </row>
    <row r="52584">
      <c r="B52584" s="2" t="s">
        <v>53579</v>
      </c>
      <c r="C52584" s="2">
        <v>26</v>
      </c>
      <c r="D52584" s="2" t="s">
        <v>19</v>
      </c>
      <c r="E52584" s="2"/>
      <c r="F52584" s="2"/>
      <c r="G52584" s="2"/>
      <c r="H52584" s="2"/>
    </row>
    <row r="52585">
      <c r="B52585" s="2" t="s">
        <v>53580</v>
      </c>
      <c r="C52585" s="2">
        <v>24</v>
      </c>
      <c r="D52585" s="2" t="s">
        <v>19</v>
      </c>
      <c r="E52585" s="2"/>
      <c r="F52585" s="2"/>
      <c r="G52585" s="2"/>
      <c r="H52585" s="2"/>
    </row>
    <row r="52586">
      <c r="B52586" s="2" t="s">
        <v>53581</v>
      </c>
      <c r="C52586" s="2">
        <v>9</v>
      </c>
      <c r="D52586" s="2" t="s">
        <v>19</v>
      </c>
      <c r="E52586" s="2"/>
      <c r="F52586" s="2"/>
      <c r="G52586" s="2"/>
      <c r="H52586" s="2"/>
    </row>
    <row r="52587">
      <c r="B52587" s="2" t="s">
        <v>53582</v>
      </c>
      <c r="C52587" s="2">
        <v>8</v>
      </c>
      <c r="D52587" s="2" t="s">
        <v>19</v>
      </c>
      <c r="E52587" s="2"/>
      <c r="F52587" s="2"/>
      <c r="G52587" s="2"/>
      <c r="H52587" s="2"/>
    </row>
    <row r="52588">
      <c r="B52588" s="2" t="s">
        <v>53583</v>
      </c>
      <c r="C52588" s="2">
        <v>22</v>
      </c>
      <c r="D52588" s="2" t="s">
        <v>998</v>
      </c>
      <c r="E52588" s="2"/>
      <c r="F52588" s="2"/>
      <c r="G52588" s="2"/>
      <c r="H52588" s="2"/>
    </row>
    <row r="52589">
      <c r="B52589" s="2" t="s">
        <v>53584</v>
      </c>
      <c r="C52589" s="2">
        <v>26</v>
      </c>
      <c r="D52589" s="2" t="s">
        <v>998</v>
      </c>
      <c r="E52589" s="2"/>
      <c r="F52589" s="2"/>
      <c r="G52589" s="2"/>
      <c r="H52589" s="2"/>
    </row>
    <row r="52590">
      <c r="B52590" s="2" t="s">
        <v>53585</v>
      </c>
      <c r="C52590" s="2">
        <v>29</v>
      </c>
      <c r="D52590" s="2" t="s">
        <v>998</v>
      </c>
      <c r="E52590" s="2"/>
      <c r="F52590" s="2"/>
      <c r="G52590" s="2"/>
      <c r="H52590" s="2"/>
    </row>
    <row r="52591">
      <c r="B52591" s="2" t="s">
        <v>53586</v>
      </c>
      <c r="C52591" s="2">
        <v>24</v>
      </c>
      <c r="D52591" s="2" t="s">
        <v>19</v>
      </c>
      <c r="E52591" s="2"/>
      <c r="F52591" s="2"/>
      <c r="G52591" s="2"/>
      <c r="H52591" s="2"/>
    </row>
    <row r="52592">
      <c r="B52592" s="2" t="s">
        <v>53587</v>
      </c>
      <c r="C52592" s="2">
        <v>35</v>
      </c>
      <c r="D52592" s="2" t="s">
        <v>998</v>
      </c>
      <c r="E52592" s="2"/>
      <c r="F52592" s="2"/>
      <c r="G52592" s="2"/>
      <c r="H52592" s="2"/>
    </row>
    <row r="52593">
      <c r="B52593" s="2" t="s">
        <v>53588</v>
      </c>
      <c r="C52593" s="2">
        <v>33</v>
      </c>
      <c r="D52593" s="2" t="s">
        <v>19</v>
      </c>
      <c r="E52593" s="2"/>
      <c r="F52593" s="2"/>
      <c r="G52593" s="2"/>
      <c r="H52593" s="2"/>
    </row>
    <row r="52594">
      <c r="B52594" s="2" t="s">
        <v>53589</v>
      </c>
      <c r="C52594" s="2">
        <v>36</v>
      </c>
      <c r="D52594" s="2" t="s">
        <v>19</v>
      </c>
      <c r="E52594" s="2"/>
      <c r="F52594" s="2"/>
      <c r="G52594" s="2"/>
      <c r="H52594" s="2"/>
    </row>
    <row r="52595">
      <c r="B52595" s="2" t="s">
        <v>53590</v>
      </c>
      <c r="C52595" s="2">
        <v>37</v>
      </c>
      <c r="D52595" s="2" t="s">
        <v>19</v>
      </c>
      <c r="E52595" s="2"/>
      <c r="F52595" s="2"/>
      <c r="G52595" s="2"/>
      <c r="H52595" s="2"/>
    </row>
    <row r="52596">
      <c r="B52596" s="2" t="s">
        <v>53591</v>
      </c>
      <c r="C52596" s="2">
        <v>32</v>
      </c>
      <c r="D52596" s="2" t="s">
        <v>19</v>
      </c>
      <c r="E52596" s="2"/>
      <c r="F52596" s="2"/>
      <c r="G52596" s="2"/>
      <c r="H52596" s="2"/>
    </row>
    <row r="52597">
      <c r="B52597" s="2" t="s">
        <v>53592</v>
      </c>
      <c r="C52597" s="2">
        <v>32</v>
      </c>
      <c r="D52597" s="2" t="s">
        <v>19</v>
      </c>
      <c r="E52597" s="2"/>
      <c r="F52597" s="2"/>
      <c r="G52597" s="2"/>
      <c r="H52597" s="2"/>
    </row>
    <row r="52598">
      <c r="B52598" s="2" t="s">
        <v>53593</v>
      </c>
      <c r="C52598" s="2">
        <v>30</v>
      </c>
      <c r="D52598" s="2" t="s">
        <v>19</v>
      </c>
      <c r="E52598" s="2"/>
      <c r="F52598" s="2"/>
      <c r="G52598" s="2"/>
      <c r="H52598" s="2"/>
    </row>
    <row r="52599">
      <c r="B52599" s="2" t="s">
        <v>53594</v>
      </c>
      <c r="C52599" s="2">
        <v>29</v>
      </c>
      <c r="D52599" s="2" t="s">
        <v>19</v>
      </c>
      <c r="E52599" s="2"/>
      <c r="F52599" s="2"/>
      <c r="G52599" s="2"/>
      <c r="H52599" s="2"/>
    </row>
    <row r="52600">
      <c r="B52600" s="2" t="s">
        <v>53595</v>
      </c>
      <c r="C52600" s="2">
        <v>31</v>
      </c>
      <c r="D52600" s="2" t="s">
        <v>19</v>
      </c>
      <c r="E52600" s="2"/>
      <c r="F52600" s="2"/>
      <c r="G52600" s="2"/>
      <c r="H52600" s="2"/>
    </row>
    <row r="52601">
      <c r="B52601" s="2" t="s">
        <v>53596</v>
      </c>
      <c r="C52601" s="2">
        <v>27</v>
      </c>
      <c r="D52601" s="2" t="s">
        <v>19</v>
      </c>
      <c r="E52601" s="2"/>
      <c r="F52601" s="2"/>
      <c r="G52601" s="2"/>
      <c r="H52601" s="2"/>
    </row>
    <row r="52602">
      <c r="B52602" s="2" t="s">
        <v>53597</v>
      </c>
      <c r="C52602" s="2">
        <v>24</v>
      </c>
      <c r="D52602" s="2" t="s">
        <v>19</v>
      </c>
      <c r="E52602" s="2"/>
      <c r="F52602" s="2"/>
      <c r="G52602" s="2"/>
      <c r="H52602" s="2"/>
    </row>
    <row r="52603">
      <c r="B52603" s="2" t="s">
        <v>53598</v>
      </c>
      <c r="C52603" s="2">
        <v>21</v>
      </c>
      <c r="D52603" s="2" t="s">
        <v>19</v>
      </c>
      <c r="E52603" s="2"/>
      <c r="F52603" s="2"/>
      <c r="G52603" s="2"/>
      <c r="H52603" s="2"/>
    </row>
    <row r="52604">
      <c r="B52604" s="2" t="s">
        <v>53599</v>
      </c>
      <c r="C52604" s="2">
        <v>38</v>
      </c>
      <c r="D52604" s="2" t="s">
        <v>19</v>
      </c>
      <c r="E52604" s="2"/>
      <c r="F52604" s="2"/>
      <c r="G52604" s="2"/>
      <c r="H52604" s="2"/>
    </row>
    <row r="52605">
      <c r="B52605" s="2" t="s">
        <v>53600</v>
      </c>
      <c r="C52605" s="2">
        <v>32</v>
      </c>
      <c r="D52605" s="2" t="s">
        <v>19</v>
      </c>
      <c r="E52605" s="2"/>
      <c r="F52605" s="2"/>
      <c r="G52605" s="2"/>
      <c r="H52605" s="2"/>
    </row>
    <row r="52606">
      <c r="B52606" s="2" t="s">
        <v>53601</v>
      </c>
      <c r="C52606" s="2">
        <v>33</v>
      </c>
      <c r="D52606" s="2" t="s">
        <v>19</v>
      </c>
      <c r="E52606" s="2"/>
      <c r="F52606" s="2"/>
      <c r="G52606" s="2"/>
      <c r="H52606" s="2"/>
    </row>
    <row r="52607">
      <c r="B52607" s="2" t="s">
        <v>53602</v>
      </c>
      <c r="C52607" s="2">
        <v>37</v>
      </c>
      <c r="D52607" s="2" t="s">
        <v>19</v>
      </c>
      <c r="E52607" s="2"/>
      <c r="F52607" s="2"/>
      <c r="G52607" s="2"/>
      <c r="H52607" s="2"/>
    </row>
    <row r="52608">
      <c r="B52608" s="2" t="s">
        <v>53603</v>
      </c>
      <c r="C52608" s="2">
        <v>34</v>
      </c>
      <c r="D52608" s="2" t="s">
        <v>19</v>
      </c>
      <c r="E52608" s="2"/>
      <c r="F52608" s="2"/>
      <c r="G52608" s="2"/>
      <c r="H52608" s="2"/>
    </row>
    <row r="52609">
      <c r="B52609" s="2" t="s">
        <v>53604</v>
      </c>
      <c r="C52609" s="2">
        <v>34</v>
      </c>
      <c r="D52609" s="2" t="s">
        <v>19</v>
      </c>
      <c r="E52609" s="2"/>
      <c r="F52609" s="2"/>
      <c r="G52609" s="2"/>
      <c r="H52609" s="2"/>
    </row>
    <row r="52610">
      <c r="B52610" s="2" t="s">
        <v>53605</v>
      </c>
      <c r="C52610" s="2">
        <v>17</v>
      </c>
      <c r="D52610" s="2" t="s">
        <v>19</v>
      </c>
      <c r="E52610" s="2"/>
      <c r="F52610" s="2"/>
      <c r="G52610" s="2"/>
      <c r="H52610" s="2"/>
    </row>
    <row r="52611">
      <c r="B52611" s="2" t="s">
        <v>53606</v>
      </c>
      <c r="C52611" s="2">
        <v>24</v>
      </c>
      <c r="D52611" s="2" t="s">
        <v>19</v>
      </c>
      <c r="E52611" s="2"/>
      <c r="F52611" s="2"/>
      <c r="G52611" s="2"/>
      <c r="H52611" s="2"/>
    </row>
    <row r="52612">
      <c r="B52612" s="2" t="s">
        <v>53607</v>
      </c>
      <c r="C52612" s="2">
        <v>26</v>
      </c>
      <c r="D52612" s="2" t="s">
        <v>19</v>
      </c>
      <c r="E52612" s="2"/>
      <c r="F52612" s="2"/>
      <c r="G52612" s="2"/>
      <c r="H52612" s="2"/>
    </row>
    <row r="52613">
      <c r="B52613" s="2" t="s">
        <v>53608</v>
      </c>
      <c r="C52613" s="2">
        <v>28</v>
      </c>
      <c r="D52613" s="2" t="s">
        <v>19</v>
      </c>
      <c r="E52613" s="2"/>
      <c r="F52613" s="2"/>
      <c r="G52613" s="2"/>
      <c r="H52613" s="2"/>
    </row>
    <row r="52614">
      <c r="B52614" s="2" t="s">
        <v>53609</v>
      </c>
      <c r="C52614" s="2">
        <v>60</v>
      </c>
      <c r="D52614" s="2" t="s">
        <v>998</v>
      </c>
      <c r="E52614" s="2"/>
      <c r="F52614" s="2"/>
      <c r="G52614" s="2"/>
      <c r="H52614" s="2"/>
    </row>
    <row r="52615">
      <c r="B52615" s="2" t="s">
        <v>53610</v>
      </c>
      <c r="C52615" s="2">
        <v>25</v>
      </c>
      <c r="D52615" s="2" t="s">
        <v>998</v>
      </c>
      <c r="E52615" s="2"/>
      <c r="F52615" s="2"/>
      <c r="G52615" s="2"/>
      <c r="H52615" s="2"/>
    </row>
    <row r="52616">
      <c r="B52616" s="2" t="s">
        <v>53611</v>
      </c>
      <c r="C52616" s="2">
        <v>12</v>
      </c>
      <c r="D52616" s="2" t="s">
        <v>998</v>
      </c>
      <c r="E52616" s="2"/>
      <c r="F52616" s="2"/>
      <c r="G52616" s="2"/>
      <c r="H52616" s="2"/>
    </row>
    <row r="52617">
      <c r="B52617" s="2" t="s">
        <v>53612</v>
      </c>
      <c r="C52617" s="2">
        <v>17</v>
      </c>
      <c r="D52617" s="2" t="s">
        <v>19</v>
      </c>
      <c r="E52617" s="2"/>
      <c r="F52617" s="2"/>
      <c r="G52617" s="2"/>
      <c r="H52617" s="2"/>
    </row>
    <row r="52618">
      <c r="B52618" s="2" t="s">
        <v>53613</v>
      </c>
      <c r="C52618" s="2">
        <v>27</v>
      </c>
      <c r="D52618" s="2" t="s">
        <v>19</v>
      </c>
      <c r="E52618" s="2"/>
      <c r="F52618" s="2"/>
      <c r="G52618" s="2"/>
      <c r="H52618" s="2"/>
    </row>
    <row r="52619">
      <c r="B52619" s="2" t="s">
        <v>53614</v>
      </c>
      <c r="C52619" s="2">
        <v>32</v>
      </c>
      <c r="D52619" s="2" t="s">
        <v>19</v>
      </c>
      <c r="E52619" s="2"/>
      <c r="F52619" s="2"/>
      <c r="G52619" s="2"/>
      <c r="H52619" s="2"/>
    </row>
    <row r="52620">
      <c r="B52620" s="2" t="s">
        <v>53615</v>
      </c>
      <c r="C52620" s="2">
        <v>46</v>
      </c>
      <c r="D52620" s="2" t="s">
        <v>998</v>
      </c>
      <c r="E52620" s="2"/>
      <c r="F52620" s="2"/>
      <c r="G52620" s="2"/>
      <c r="H52620" s="2"/>
    </row>
    <row r="52621">
      <c r="B52621" s="2" t="s">
        <v>53616</v>
      </c>
      <c r="C52621" s="2">
        <v>29</v>
      </c>
      <c r="D52621" s="2" t="s">
        <v>19</v>
      </c>
      <c r="E52621" s="2"/>
      <c r="F52621" s="2"/>
      <c r="G52621" s="2"/>
      <c r="H52621" s="2"/>
    </row>
    <row r="52622">
      <c r="B52622" s="2" t="s">
        <v>53617</v>
      </c>
      <c r="C52622" s="2">
        <v>25</v>
      </c>
      <c r="D52622" s="2" t="s">
        <v>19</v>
      </c>
      <c r="E52622" s="2"/>
      <c r="F52622" s="2"/>
      <c r="G52622" s="2"/>
      <c r="H52622" s="2"/>
    </row>
    <row r="52623">
      <c r="B52623" s="2" t="s">
        <v>53618</v>
      </c>
      <c r="C52623" s="2">
        <v>28</v>
      </c>
      <c r="D52623" s="2" t="s">
        <v>19</v>
      </c>
      <c r="E52623" s="2"/>
      <c r="F52623" s="2"/>
      <c r="G52623" s="2"/>
      <c r="H52623" s="2"/>
    </row>
    <row r="52624">
      <c r="B52624" s="2" t="s">
        <v>53619</v>
      </c>
      <c r="C52624" s="2">
        <v>33</v>
      </c>
      <c r="D52624" s="2" t="s">
        <v>19</v>
      </c>
      <c r="E52624" s="2"/>
      <c r="F52624" s="2"/>
      <c r="G52624" s="2"/>
      <c r="H52624" s="2"/>
    </row>
    <row r="52625">
      <c r="B52625" s="2" t="s">
        <v>53620</v>
      </c>
      <c r="C52625" s="2">
        <v>35</v>
      </c>
      <c r="D52625" s="2" t="s">
        <v>19</v>
      </c>
      <c r="E52625" s="2"/>
      <c r="F52625" s="2"/>
      <c r="G52625" s="2"/>
      <c r="H52625" s="2"/>
    </row>
    <row r="52626">
      <c r="B52626" s="2" t="s">
        <v>53621</v>
      </c>
      <c r="C52626" s="2">
        <v>23</v>
      </c>
      <c r="D52626" s="2" t="s">
        <v>19</v>
      </c>
      <c r="E52626" s="2"/>
      <c r="F52626" s="2"/>
      <c r="G52626" s="2"/>
      <c r="H52626" s="2"/>
    </row>
    <row r="52627">
      <c r="B52627" s="2" t="s">
        <v>53622</v>
      </c>
      <c r="C52627" s="2">
        <v>25</v>
      </c>
      <c r="D52627" s="2" t="s">
        <v>19</v>
      </c>
      <c r="E52627" s="2"/>
      <c r="F52627" s="2"/>
      <c r="G52627" s="2"/>
      <c r="H52627" s="2"/>
    </row>
    <row r="52628">
      <c r="B52628" s="2" t="s">
        <v>53623</v>
      </c>
      <c r="C52628" s="2">
        <v>23</v>
      </c>
      <c r="D52628" s="2" t="s">
        <v>19</v>
      </c>
      <c r="E52628" s="2"/>
      <c r="F52628" s="2"/>
      <c r="G52628" s="2"/>
      <c r="H52628" s="2"/>
    </row>
    <row r="52629">
      <c r="B52629" s="2" t="s">
        <v>53624</v>
      </c>
      <c r="C52629" s="2">
        <v>25</v>
      </c>
      <c r="D52629" s="2" t="s">
        <v>19</v>
      </c>
      <c r="E52629" s="2"/>
      <c r="F52629" s="2"/>
      <c r="G52629" s="2"/>
      <c r="H52629" s="2"/>
    </row>
    <row r="52630">
      <c r="B52630" s="2" t="s">
        <v>53625</v>
      </c>
      <c r="C52630" s="2">
        <v>27</v>
      </c>
      <c r="D52630" s="2" t="s">
        <v>19</v>
      </c>
      <c r="E52630" s="2"/>
      <c r="F52630" s="2"/>
      <c r="G52630" s="2"/>
      <c r="H52630" s="2"/>
    </row>
    <row r="52631">
      <c r="B52631" s="2" t="s">
        <v>53626</v>
      </c>
      <c r="C52631" s="2">
        <v>34</v>
      </c>
      <c r="D52631" s="2" t="s">
        <v>19</v>
      </c>
      <c r="E52631" s="2"/>
      <c r="F52631" s="2"/>
      <c r="G52631" s="2"/>
      <c r="H52631" s="2"/>
    </row>
    <row r="52632">
      <c r="B52632" s="2" t="s">
        <v>53627</v>
      </c>
      <c r="C52632" s="2">
        <v>20</v>
      </c>
      <c r="D52632" s="2" t="s">
        <v>19</v>
      </c>
      <c r="E52632" s="2"/>
      <c r="F52632" s="2"/>
      <c r="G52632" s="2"/>
      <c r="H52632" s="2"/>
    </row>
    <row r="52633">
      <c r="B52633" s="2" t="s">
        <v>53628</v>
      </c>
      <c r="C52633" s="2">
        <v>35</v>
      </c>
      <c r="D52633" s="2" t="s">
        <v>19</v>
      </c>
      <c r="E52633" s="2"/>
      <c r="F52633" s="2"/>
      <c r="G52633" s="2"/>
      <c r="H52633" s="2"/>
    </row>
    <row r="52634">
      <c r="B52634" s="2" t="s">
        <v>53629</v>
      </c>
      <c r="C52634" s="2">
        <v>36</v>
      </c>
      <c r="D52634" s="2" t="s">
        <v>19</v>
      </c>
      <c r="E52634" s="2"/>
      <c r="F52634" s="2"/>
      <c r="G52634" s="2"/>
      <c r="H52634" s="2"/>
    </row>
    <row r="52635">
      <c r="B52635" s="2" t="s">
        <v>53630</v>
      </c>
      <c r="C52635" s="2">
        <v>40</v>
      </c>
      <c r="D52635" s="2" t="s">
        <v>19</v>
      </c>
      <c r="E52635" s="2"/>
      <c r="F52635" s="2"/>
      <c r="G52635" s="2"/>
      <c r="H52635" s="2"/>
    </row>
    <row r="52636">
      <c r="B52636" s="2" t="s">
        <v>53631</v>
      </c>
      <c r="C52636" s="2">
        <v>35</v>
      </c>
      <c r="D52636" s="2" t="s">
        <v>19</v>
      </c>
      <c r="E52636" s="2"/>
      <c r="F52636" s="2"/>
      <c r="G52636" s="2"/>
      <c r="H52636" s="2"/>
    </row>
    <row r="52637">
      <c r="B52637" s="2" t="s">
        <v>53632</v>
      </c>
      <c r="C52637" s="2">
        <v>37</v>
      </c>
      <c r="D52637" s="2" t="s">
        <v>19</v>
      </c>
      <c r="E52637" s="2"/>
      <c r="F52637" s="2"/>
      <c r="G52637" s="2"/>
      <c r="H52637" s="2"/>
    </row>
    <row r="52638">
      <c r="B52638" s="2" t="s">
        <v>53633</v>
      </c>
      <c r="C52638" s="2">
        <v>36</v>
      </c>
      <c r="D52638" s="2" t="s">
        <v>19</v>
      </c>
      <c r="E52638" s="2"/>
      <c r="F52638" s="2"/>
      <c r="G52638" s="2"/>
      <c r="H52638" s="2"/>
    </row>
    <row r="52639">
      <c r="B52639" s="2" t="s">
        <v>53634</v>
      </c>
      <c r="C52639" s="2">
        <v>28</v>
      </c>
      <c r="D52639" s="2" t="s">
        <v>19</v>
      </c>
      <c r="E52639" s="2"/>
      <c r="F52639" s="2"/>
      <c r="G52639" s="2"/>
      <c r="H52639" s="2"/>
    </row>
    <row r="52640">
      <c r="B52640" s="2" t="s">
        <v>53635</v>
      </c>
      <c r="C52640" s="2">
        <v>28</v>
      </c>
      <c r="D52640" s="2" t="s">
        <v>19</v>
      </c>
      <c r="E52640" s="2"/>
      <c r="F52640" s="2"/>
      <c r="G52640" s="2"/>
      <c r="H52640" s="2"/>
    </row>
    <row r="52641">
      <c r="B52641" s="2" t="s">
        <v>53636</v>
      </c>
      <c r="C52641" s="2">
        <v>29</v>
      </c>
      <c r="D52641" s="2" t="s">
        <v>19</v>
      </c>
      <c r="E52641" s="2"/>
      <c r="F52641" s="2"/>
      <c r="G52641" s="2"/>
      <c r="H52641" s="2"/>
    </row>
    <row r="52642">
      <c r="B52642" s="2" t="s">
        <v>53637</v>
      </c>
      <c r="C52642" s="2">
        <v>41</v>
      </c>
      <c r="D52642" s="2" t="s">
        <v>19</v>
      </c>
      <c r="E52642" s="2"/>
      <c r="F52642" s="2"/>
      <c r="G52642" s="2"/>
      <c r="H52642" s="2"/>
    </row>
    <row r="52643">
      <c r="B52643" s="2" t="s">
        <v>53638</v>
      </c>
      <c r="C52643" s="2">
        <v>28</v>
      </c>
      <c r="D52643" s="2" t="s">
        <v>19</v>
      </c>
      <c r="E52643" s="2"/>
      <c r="F52643" s="2"/>
      <c r="G52643" s="2"/>
      <c r="H52643" s="2"/>
    </row>
    <row r="52644">
      <c r="B52644" s="2" t="s">
        <v>53639</v>
      </c>
      <c r="C52644" s="2">
        <v>28</v>
      </c>
      <c r="D52644" s="2" t="s">
        <v>19</v>
      </c>
      <c r="E52644" s="2"/>
      <c r="F52644" s="2"/>
      <c r="G52644" s="2"/>
      <c r="H52644" s="2"/>
    </row>
    <row r="52645">
      <c r="B52645" s="2" t="s">
        <v>53640</v>
      </c>
      <c r="C52645" s="2">
        <v>34</v>
      </c>
      <c r="D52645" s="2" t="s">
        <v>19</v>
      </c>
      <c r="E52645" s="2"/>
      <c r="F52645" s="2"/>
      <c r="G52645" s="2"/>
      <c r="H52645" s="2"/>
    </row>
    <row r="52646">
      <c r="B52646" s="2" t="s">
        <v>53641</v>
      </c>
      <c r="C52646" s="2">
        <v>33</v>
      </c>
      <c r="D52646" s="2" t="s">
        <v>998</v>
      </c>
      <c r="E52646" s="2"/>
      <c r="F52646" s="2"/>
      <c r="G52646" s="2"/>
      <c r="H52646" s="2"/>
    </row>
    <row r="52647">
      <c r="B52647" s="2" t="s">
        <v>53642</v>
      </c>
      <c r="C52647" s="2">
        <v>32</v>
      </c>
      <c r="D52647" s="2" t="s">
        <v>998</v>
      </c>
      <c r="E52647" s="2"/>
      <c r="F52647" s="2"/>
      <c r="G52647" s="2"/>
      <c r="H52647" s="2"/>
    </row>
    <row r="52648">
      <c r="B52648" s="2" t="s">
        <v>53643</v>
      </c>
      <c r="C52648" s="2">
        <v>25</v>
      </c>
      <c r="D52648" s="2" t="s">
        <v>19</v>
      </c>
      <c r="E52648" s="2"/>
      <c r="F52648" s="2"/>
      <c r="G52648" s="2"/>
      <c r="H52648" s="2"/>
    </row>
    <row r="52649">
      <c r="B52649" s="2" t="s">
        <v>53644</v>
      </c>
      <c r="C52649" s="2">
        <v>28</v>
      </c>
      <c r="D52649" s="2" t="s">
        <v>19</v>
      </c>
      <c r="E52649" s="2"/>
      <c r="F52649" s="2"/>
      <c r="G52649" s="2"/>
      <c r="H52649" s="2"/>
    </row>
    <row r="52650">
      <c r="B52650" s="2" t="s">
        <v>53645</v>
      </c>
      <c r="C52650" s="2">
        <v>30</v>
      </c>
      <c r="D52650" s="2" t="s">
        <v>19</v>
      </c>
      <c r="E52650" s="2"/>
      <c r="F52650" s="2"/>
      <c r="G52650" s="2"/>
      <c r="H52650" s="2"/>
    </row>
    <row r="52651">
      <c r="B52651" s="2" t="s">
        <v>53646</v>
      </c>
      <c r="C52651" s="2">
        <v>32</v>
      </c>
      <c r="D52651" s="2" t="s">
        <v>19</v>
      </c>
      <c r="E52651" s="2"/>
      <c r="F52651" s="2"/>
      <c r="G52651" s="2"/>
      <c r="H52651" s="2"/>
    </row>
    <row r="52652">
      <c r="B52652" s="2" t="s">
        <v>53647</v>
      </c>
      <c r="C52652" s="2">
        <v>31</v>
      </c>
      <c r="D52652" s="2" t="s">
        <v>19</v>
      </c>
      <c r="E52652" s="2"/>
      <c r="F52652" s="2"/>
      <c r="G52652" s="2"/>
      <c r="H52652" s="2"/>
    </row>
    <row r="52653">
      <c r="B52653" s="2" t="s">
        <v>53648</v>
      </c>
      <c r="C52653" s="2">
        <v>30</v>
      </c>
      <c r="D52653" s="2" t="s">
        <v>19</v>
      </c>
      <c r="E52653" s="2"/>
      <c r="F52653" s="2"/>
      <c r="G52653" s="2"/>
      <c r="H52653" s="2"/>
    </row>
    <row r="52654">
      <c r="B52654" s="2" t="s">
        <v>53649</v>
      </c>
      <c r="C52654" s="2">
        <v>17</v>
      </c>
      <c r="D52654" s="2" t="s">
        <v>19</v>
      </c>
      <c r="E52654" s="2"/>
      <c r="F52654" s="2"/>
      <c r="G52654" s="2"/>
      <c r="H52654" s="2"/>
    </row>
    <row r="52655">
      <c r="B52655" s="2" t="s">
        <v>53650</v>
      </c>
      <c r="C52655" s="2">
        <v>34</v>
      </c>
      <c r="D52655" s="2" t="s">
        <v>998</v>
      </c>
      <c r="E52655" s="2"/>
      <c r="F52655" s="2"/>
      <c r="G52655" s="2"/>
      <c r="H52655" s="2"/>
    </row>
    <row r="52656">
      <c r="B52656" s="2" t="s">
        <v>53651</v>
      </c>
      <c r="C52656" s="2">
        <v>32</v>
      </c>
      <c r="D52656" s="2" t="s">
        <v>998</v>
      </c>
      <c r="E52656" s="2"/>
      <c r="F52656" s="2"/>
      <c r="G52656" s="2"/>
      <c r="H52656" s="2"/>
    </row>
    <row r="52657">
      <c r="B52657" s="2" t="s">
        <v>53652</v>
      </c>
      <c r="C52657" s="2">
        <v>32</v>
      </c>
      <c r="D52657" s="2" t="s">
        <v>998</v>
      </c>
      <c r="E52657" s="2"/>
      <c r="F52657" s="2"/>
      <c r="G52657" s="2"/>
      <c r="H52657" s="2"/>
    </row>
    <row r="52658">
      <c r="B52658" s="2" t="s">
        <v>53653</v>
      </c>
      <c r="C52658" s="2">
        <v>38</v>
      </c>
      <c r="D52658" s="2" t="s">
        <v>19</v>
      </c>
      <c r="E52658" s="2"/>
      <c r="F52658" s="2"/>
      <c r="G52658" s="2"/>
      <c r="H52658" s="2"/>
    </row>
    <row r="52659">
      <c r="B52659" s="2" t="s">
        <v>53654</v>
      </c>
      <c r="C52659" s="2">
        <v>16</v>
      </c>
      <c r="D52659" s="2" t="s">
        <v>19</v>
      </c>
      <c r="E52659" s="2"/>
      <c r="F52659" s="2"/>
      <c r="G52659" s="2"/>
      <c r="H52659" s="2"/>
    </row>
    <row r="52660">
      <c r="B52660" s="2" t="s">
        <v>53655</v>
      </c>
      <c r="C52660" s="2">
        <v>41</v>
      </c>
      <c r="D52660" s="2" t="s">
        <v>998</v>
      </c>
      <c r="E52660" s="2"/>
      <c r="F52660" s="2"/>
      <c r="G52660" s="2"/>
      <c r="H52660" s="2"/>
    </row>
    <row r="52661">
      <c r="B52661" s="2" t="s">
        <v>53656</v>
      </c>
      <c r="C52661" s="2">
        <v>28</v>
      </c>
      <c r="D52661" s="2" t="s">
        <v>19</v>
      </c>
      <c r="E52661" s="2"/>
      <c r="F52661" s="2"/>
      <c r="G52661" s="2"/>
      <c r="H52661" s="2"/>
    </row>
    <row r="52662">
      <c r="B52662" s="2" t="s">
        <v>53657</v>
      </c>
      <c r="C52662" s="2">
        <v>29</v>
      </c>
      <c r="D52662" s="2" t="s">
        <v>19</v>
      </c>
      <c r="E52662" s="2"/>
      <c r="F52662" s="2"/>
      <c r="G52662" s="2"/>
      <c r="H52662" s="2"/>
    </row>
    <row r="52663">
      <c r="B52663" s="2" t="s">
        <v>53658</v>
      </c>
      <c r="C52663" s="2">
        <v>29</v>
      </c>
      <c r="D52663" s="2" t="s">
        <v>19</v>
      </c>
      <c r="E52663" s="2"/>
      <c r="F52663" s="2"/>
      <c r="G52663" s="2"/>
      <c r="H52663" s="2"/>
    </row>
    <row r="52664">
      <c r="B52664" s="2" t="s">
        <v>53659</v>
      </c>
      <c r="C52664" s="2">
        <v>32</v>
      </c>
      <c r="D52664" s="2" t="s">
        <v>19</v>
      </c>
      <c r="E52664" s="2"/>
      <c r="F52664" s="2"/>
      <c r="G52664" s="2"/>
      <c r="H52664" s="2"/>
    </row>
    <row r="52665">
      <c r="B52665" s="2" t="s">
        <v>53660</v>
      </c>
      <c r="C52665" s="2">
        <v>34</v>
      </c>
      <c r="D52665" s="2" t="s">
        <v>19</v>
      </c>
      <c r="E52665" s="2"/>
      <c r="F52665" s="2"/>
      <c r="G52665" s="2"/>
      <c r="H52665" s="2"/>
    </row>
    <row r="52666">
      <c r="B52666" s="2" t="s">
        <v>53661</v>
      </c>
      <c r="C52666" s="2">
        <v>30</v>
      </c>
      <c r="D52666" s="2" t="s">
        <v>19</v>
      </c>
      <c r="E52666" s="2"/>
      <c r="F52666" s="2"/>
      <c r="G52666" s="2"/>
      <c r="H52666" s="2"/>
    </row>
    <row r="52667">
      <c r="B52667" s="2" t="s">
        <v>53662</v>
      </c>
      <c r="C52667" s="2">
        <v>30</v>
      </c>
      <c r="D52667" s="2" t="s">
        <v>19</v>
      </c>
      <c r="E52667" s="2"/>
      <c r="F52667" s="2"/>
      <c r="G52667" s="2"/>
      <c r="H52667" s="2"/>
    </row>
    <row r="52668">
      <c r="B52668" s="2" t="s">
        <v>53663</v>
      </c>
      <c r="C52668" s="2">
        <v>33</v>
      </c>
      <c r="D52668" s="2" t="s">
        <v>998</v>
      </c>
      <c r="E52668" s="2"/>
      <c r="F52668" s="2"/>
      <c r="G52668" s="2"/>
      <c r="H52668" s="2"/>
    </row>
    <row r="52669">
      <c r="B52669" s="2" t="s">
        <v>53664</v>
      </c>
      <c r="C52669" s="2">
        <v>32</v>
      </c>
      <c r="D52669" s="2" t="s">
        <v>998</v>
      </c>
      <c r="E52669" s="2"/>
      <c r="F52669" s="2"/>
      <c r="G52669" s="2"/>
      <c r="H52669" s="2"/>
    </row>
    <row r="52670">
      <c r="B52670" s="2" t="s">
        <v>53665</v>
      </c>
      <c r="C52670" s="2">
        <v>34</v>
      </c>
      <c r="D52670" s="2" t="s">
        <v>998</v>
      </c>
      <c r="E52670" s="2"/>
      <c r="F52670" s="2"/>
      <c r="G52670" s="2"/>
      <c r="H52670" s="2"/>
    </row>
    <row r="52671">
      <c r="B52671" s="2" t="s">
        <v>53666</v>
      </c>
      <c r="C52671" s="2">
        <v>21</v>
      </c>
      <c r="D52671" s="2" t="s">
        <v>19</v>
      </c>
      <c r="E52671" s="2"/>
      <c r="F52671" s="2"/>
      <c r="G52671" s="2"/>
      <c r="H52671" s="2"/>
    </row>
    <row r="52672">
      <c r="B52672" s="2" t="s">
        <v>53667</v>
      </c>
      <c r="C52672" s="2">
        <v>22</v>
      </c>
      <c r="D52672" s="2" t="s">
        <v>19</v>
      </c>
      <c r="E52672" s="2"/>
      <c r="F52672" s="2"/>
      <c r="G52672" s="2"/>
      <c r="H52672" s="2"/>
    </row>
    <row r="52673">
      <c r="B52673" s="2" t="s">
        <v>53668</v>
      </c>
      <c r="C52673" s="2">
        <v>20</v>
      </c>
      <c r="D52673" s="2" t="s">
        <v>19</v>
      </c>
      <c r="E52673" s="2"/>
      <c r="F52673" s="2"/>
      <c r="G52673" s="2"/>
      <c r="H52673" s="2"/>
    </row>
    <row r="52674">
      <c r="B52674" s="2" t="s">
        <v>53669</v>
      </c>
      <c r="C52674" s="2">
        <v>14</v>
      </c>
      <c r="D52674" s="2" t="s">
        <v>19</v>
      </c>
      <c r="E52674" s="2"/>
      <c r="F52674" s="2"/>
      <c r="G52674" s="2"/>
      <c r="H52674" s="2"/>
    </row>
    <row r="52675">
      <c r="B52675" s="2" t="s">
        <v>53670</v>
      </c>
      <c r="C52675" s="2">
        <v>30</v>
      </c>
      <c r="D52675" s="2" t="s">
        <v>19</v>
      </c>
      <c r="E52675" s="2"/>
      <c r="F52675" s="2"/>
      <c r="G52675" s="2"/>
      <c r="H52675" s="2"/>
    </row>
    <row r="52676">
      <c r="B52676" s="2" t="s">
        <v>53671</v>
      </c>
      <c r="C52676" s="2">
        <v>29</v>
      </c>
      <c r="D52676" s="2" t="s">
        <v>19</v>
      </c>
      <c r="E52676" s="2"/>
      <c r="F52676" s="2"/>
      <c r="G52676" s="2"/>
      <c r="H52676" s="2"/>
    </row>
    <row r="52677">
      <c r="B52677" s="2" t="s">
        <v>53672</v>
      </c>
      <c r="C52677" s="2">
        <v>31</v>
      </c>
      <c r="D52677" s="2" t="s">
        <v>19</v>
      </c>
      <c r="E52677" s="2"/>
      <c r="F52677" s="2"/>
      <c r="G52677" s="2"/>
      <c r="H52677" s="2"/>
    </row>
    <row r="52678">
      <c r="B52678" s="2" t="s">
        <v>53673</v>
      </c>
      <c r="C52678" s="2">
        <v>32</v>
      </c>
      <c r="D52678" s="2" t="s">
        <v>19</v>
      </c>
      <c r="E52678" s="2"/>
      <c r="F52678" s="2"/>
      <c r="G52678" s="2"/>
      <c r="H52678" s="2"/>
    </row>
    <row r="52679">
      <c r="B52679" s="2" t="s">
        <v>53674</v>
      </c>
      <c r="C52679" s="2">
        <v>30</v>
      </c>
      <c r="D52679" s="2" t="s">
        <v>19</v>
      </c>
      <c r="E52679" s="2"/>
      <c r="F52679" s="2"/>
      <c r="G52679" s="2"/>
      <c r="H52679" s="2"/>
    </row>
    <row r="52680">
      <c r="B52680" s="2" t="s">
        <v>53675</v>
      </c>
      <c r="C52680" s="2">
        <v>36</v>
      </c>
      <c r="D52680" s="2" t="s">
        <v>19</v>
      </c>
      <c r="E52680" s="2"/>
      <c r="F52680" s="2"/>
      <c r="G52680" s="2"/>
      <c r="H52680" s="2"/>
    </row>
    <row r="52681">
      <c r="B52681" s="2" t="s">
        <v>53676</v>
      </c>
      <c r="C52681" s="2">
        <v>36</v>
      </c>
      <c r="D52681" s="2" t="s">
        <v>19</v>
      </c>
      <c r="E52681" s="2"/>
      <c r="F52681" s="2"/>
      <c r="G52681" s="2"/>
      <c r="H52681" s="2"/>
    </row>
    <row r="52682">
      <c r="B52682" s="2" t="s">
        <v>53677</v>
      </c>
      <c r="C52682" s="2">
        <v>32</v>
      </c>
      <c r="D52682" s="2" t="s">
        <v>19</v>
      </c>
      <c r="E52682" s="2"/>
      <c r="F52682" s="2"/>
      <c r="G52682" s="2"/>
      <c r="H52682" s="2"/>
    </row>
    <row r="52683">
      <c r="B52683" s="2" t="s">
        <v>53678</v>
      </c>
      <c r="C52683" s="2">
        <v>28</v>
      </c>
      <c r="D52683" s="2" t="s">
        <v>998</v>
      </c>
      <c r="E52683" s="2"/>
      <c r="F52683" s="2"/>
      <c r="G52683" s="2"/>
      <c r="H52683" s="2"/>
    </row>
    <row r="52684">
      <c r="B52684" s="2" t="s">
        <v>53679</v>
      </c>
      <c r="C52684" s="2">
        <v>27</v>
      </c>
      <c r="D52684" s="2" t="s">
        <v>998</v>
      </c>
      <c r="E52684" s="2"/>
      <c r="F52684" s="2"/>
      <c r="G52684" s="2"/>
      <c r="H52684" s="2"/>
    </row>
    <row r="52685">
      <c r="B52685" s="2" t="s">
        <v>53680</v>
      </c>
      <c r="C52685" s="2">
        <v>26</v>
      </c>
      <c r="D52685" s="2" t="s">
        <v>998</v>
      </c>
      <c r="E52685" s="2"/>
      <c r="F52685" s="2"/>
      <c r="G52685" s="2"/>
      <c r="H52685" s="2"/>
    </row>
    <row r="52686">
      <c r="B52686" s="2" t="s">
        <v>53681</v>
      </c>
      <c r="C52686" s="2">
        <v>32</v>
      </c>
      <c r="D52686" s="2" t="s">
        <v>19</v>
      </c>
      <c r="E52686" s="2"/>
      <c r="F52686" s="2"/>
      <c r="G52686" s="2"/>
      <c r="H52686" s="2"/>
    </row>
    <row r="52687">
      <c r="B52687" s="2" t="s">
        <v>53682</v>
      </c>
      <c r="C52687" s="2">
        <v>27</v>
      </c>
      <c r="D52687" s="2" t="s">
        <v>19</v>
      </c>
      <c r="E52687" s="2"/>
      <c r="F52687" s="2"/>
      <c r="G52687" s="2"/>
      <c r="H52687" s="2"/>
    </row>
    <row r="52688">
      <c r="B52688" s="2" t="s">
        <v>53683</v>
      </c>
      <c r="C52688" s="2">
        <v>29</v>
      </c>
      <c r="D52688" s="2" t="s">
        <v>19</v>
      </c>
      <c r="E52688" s="2"/>
      <c r="F52688" s="2"/>
      <c r="G52688" s="2"/>
      <c r="H52688" s="2"/>
    </row>
    <row r="52689">
      <c r="B52689" s="2" t="s">
        <v>53684</v>
      </c>
      <c r="C52689" s="2">
        <v>30</v>
      </c>
      <c r="D52689" s="2" t="s">
        <v>19</v>
      </c>
      <c r="E52689" s="2"/>
      <c r="F52689" s="2"/>
      <c r="G52689" s="2"/>
      <c r="H52689" s="2"/>
    </row>
    <row r="52690">
      <c r="B52690" s="2" t="s">
        <v>53685</v>
      </c>
      <c r="C52690" s="2">
        <v>32</v>
      </c>
      <c r="D52690" s="2" t="s">
        <v>19</v>
      </c>
      <c r="E52690" s="2"/>
      <c r="F52690" s="2"/>
      <c r="G52690" s="2"/>
      <c r="H52690" s="2"/>
    </row>
    <row r="52691">
      <c r="B52691" s="2" t="s">
        <v>53686</v>
      </c>
      <c r="C52691" s="2">
        <v>34</v>
      </c>
      <c r="D52691" s="2" t="s">
        <v>19</v>
      </c>
      <c r="E52691" s="2"/>
      <c r="F52691" s="2"/>
      <c r="G52691" s="2"/>
      <c r="H52691" s="2"/>
    </row>
    <row r="52692">
      <c r="B52692" s="2" t="s">
        <v>53687</v>
      </c>
      <c r="C52692" s="2">
        <v>34</v>
      </c>
      <c r="D52692" s="2" t="s">
        <v>19</v>
      </c>
      <c r="E52692" s="2"/>
      <c r="F52692" s="2"/>
      <c r="G52692" s="2"/>
      <c r="H52692" s="2"/>
    </row>
    <row r="52693">
      <c r="B52693" s="2" t="s">
        <v>53688</v>
      </c>
      <c r="C52693" s="2">
        <v>42</v>
      </c>
      <c r="D52693" s="2" t="s">
        <v>19</v>
      </c>
      <c r="E52693" s="2"/>
      <c r="F52693" s="2"/>
      <c r="G52693" s="2"/>
      <c r="H52693" s="2"/>
    </row>
    <row r="52694">
      <c r="B52694" s="2" t="s">
        <v>53689</v>
      </c>
      <c r="C52694" s="2">
        <v>29</v>
      </c>
      <c r="D52694" s="2" t="s">
        <v>998</v>
      </c>
      <c r="E52694" s="2"/>
      <c r="F52694" s="2"/>
      <c r="G52694" s="2"/>
      <c r="H52694" s="2"/>
    </row>
    <row r="52695">
      <c r="B52695" s="2" t="s">
        <v>53690</v>
      </c>
      <c r="C52695" s="2">
        <v>28</v>
      </c>
      <c r="D52695" s="2" t="s">
        <v>998</v>
      </c>
      <c r="E52695" s="2"/>
      <c r="F52695" s="2"/>
      <c r="G52695" s="2"/>
      <c r="H52695" s="2"/>
    </row>
    <row r="52696">
      <c r="B52696" s="2" t="s">
        <v>53691</v>
      </c>
      <c r="C52696" s="2">
        <v>27</v>
      </c>
      <c r="D52696" s="2" t="s">
        <v>19</v>
      </c>
      <c r="E52696" s="2"/>
      <c r="F52696" s="2"/>
      <c r="G52696" s="2"/>
      <c r="H52696" s="2"/>
    </row>
    <row r="52697">
      <c r="B52697" s="2" t="s">
        <v>53692</v>
      </c>
      <c r="C52697" s="2">
        <v>27</v>
      </c>
      <c r="D52697" s="2" t="s">
        <v>19</v>
      </c>
      <c r="E52697" s="2"/>
      <c r="F52697" s="2"/>
      <c r="G52697" s="2"/>
      <c r="H52697" s="2"/>
    </row>
    <row r="52698">
      <c r="B52698" s="2" t="s">
        <v>53693</v>
      </c>
      <c r="C52698" s="2">
        <v>24</v>
      </c>
      <c r="D52698" s="2" t="s">
        <v>19</v>
      </c>
      <c r="E52698" s="2"/>
      <c r="F52698" s="2"/>
      <c r="G52698" s="2"/>
      <c r="H52698" s="2"/>
    </row>
    <row r="52699">
      <c r="B52699" s="2" t="s">
        <v>53694</v>
      </c>
      <c r="C52699" s="2">
        <v>33</v>
      </c>
      <c r="D52699" s="2" t="s">
        <v>19</v>
      </c>
      <c r="E52699" s="2"/>
      <c r="F52699" s="2"/>
      <c r="G52699" s="2"/>
      <c r="H52699" s="2"/>
    </row>
    <row r="52700">
      <c r="B52700" s="2" t="s">
        <v>53695</v>
      </c>
      <c r="C52700" s="2">
        <v>40</v>
      </c>
      <c r="D52700" s="2" t="s">
        <v>998</v>
      </c>
      <c r="E52700" s="2"/>
      <c r="F52700" s="2"/>
      <c r="G52700" s="2"/>
      <c r="H52700" s="2"/>
    </row>
    <row r="52701">
      <c r="B52701" s="2" t="s">
        <v>53696</v>
      </c>
      <c r="C52701" s="2">
        <v>40</v>
      </c>
      <c r="D52701" s="2" t="s">
        <v>998</v>
      </c>
      <c r="E52701" s="2"/>
      <c r="F52701" s="2"/>
      <c r="G52701" s="2"/>
      <c r="H52701" s="2"/>
    </row>
    <row r="52702">
      <c r="B52702" s="2" t="s">
        <v>53697</v>
      </c>
      <c r="C52702" s="2">
        <v>42</v>
      </c>
      <c r="D52702" s="2" t="s">
        <v>19</v>
      </c>
      <c r="E52702" s="2"/>
      <c r="F52702" s="2"/>
      <c r="G52702" s="2"/>
      <c r="H52702" s="2"/>
    </row>
    <row r="52703">
      <c r="B52703" s="2" t="s">
        <v>53698</v>
      </c>
      <c r="C52703" s="2">
        <v>45</v>
      </c>
      <c r="D52703" s="2" t="s">
        <v>19</v>
      </c>
      <c r="E52703" s="2"/>
      <c r="F52703" s="2"/>
      <c r="G52703" s="2"/>
      <c r="H52703" s="2"/>
    </row>
    <row r="52704">
      <c r="B52704" s="2" t="s">
        <v>53699</v>
      </c>
      <c r="C52704" s="2">
        <v>32</v>
      </c>
      <c r="D52704" s="2" t="s">
        <v>19</v>
      </c>
      <c r="E52704" s="2"/>
      <c r="F52704" s="2"/>
      <c r="G52704" s="2"/>
      <c r="H52704" s="2"/>
    </row>
    <row r="52705">
      <c r="B52705" s="2" t="s">
        <v>53700</v>
      </c>
      <c r="C52705" s="2">
        <v>35</v>
      </c>
      <c r="D52705" s="2" t="s">
        <v>19</v>
      </c>
      <c r="E52705" s="2"/>
      <c r="F52705" s="2"/>
      <c r="G52705" s="2"/>
      <c r="H52705" s="2"/>
    </row>
    <row r="52706">
      <c r="B52706" s="2" t="s">
        <v>53701</v>
      </c>
      <c r="C52706" s="2">
        <v>36</v>
      </c>
      <c r="D52706" s="2" t="s">
        <v>19</v>
      </c>
      <c r="E52706" s="2"/>
      <c r="F52706" s="2"/>
      <c r="G52706" s="2"/>
      <c r="H52706" s="2"/>
    </row>
    <row r="52707">
      <c r="B52707" s="2" t="s">
        <v>53702</v>
      </c>
      <c r="C52707" s="2">
        <v>36</v>
      </c>
      <c r="D52707" s="2" t="s">
        <v>19</v>
      </c>
      <c r="E52707" s="2"/>
      <c r="F52707" s="2"/>
      <c r="G52707" s="2"/>
      <c r="H52707" s="2"/>
    </row>
    <row r="52708">
      <c r="B52708" s="2" t="s">
        <v>53703</v>
      </c>
      <c r="C52708" s="2">
        <v>23</v>
      </c>
      <c r="D52708" s="2" t="s">
        <v>19</v>
      </c>
      <c r="E52708" s="2"/>
      <c r="F52708" s="2"/>
      <c r="G52708" s="2"/>
      <c r="H52708" s="2"/>
    </row>
    <row r="52709">
      <c r="B52709" s="2" t="s">
        <v>53704</v>
      </c>
      <c r="C52709" s="2">
        <v>42</v>
      </c>
      <c r="D52709" s="2" t="s">
        <v>19</v>
      </c>
      <c r="E52709" s="2"/>
      <c r="F52709" s="2"/>
      <c r="G52709" s="2"/>
      <c r="H52709" s="2"/>
    </row>
    <row r="52710">
      <c r="B52710" s="2" t="s">
        <v>53705</v>
      </c>
      <c r="C52710" s="2">
        <v>37</v>
      </c>
      <c r="D52710" s="2" t="s">
        <v>19</v>
      </c>
      <c r="E52710" s="2"/>
      <c r="F52710" s="2"/>
      <c r="G52710" s="2"/>
      <c r="H52710" s="2"/>
    </row>
    <row r="52711">
      <c r="B52711" s="2" t="s">
        <v>53706</v>
      </c>
      <c r="C52711" s="2">
        <v>34</v>
      </c>
      <c r="D52711" s="2" t="s">
        <v>19</v>
      </c>
      <c r="E52711" s="2"/>
      <c r="F52711" s="2"/>
      <c r="G52711" s="2"/>
      <c r="H52711" s="2"/>
    </row>
    <row r="52712">
      <c r="B52712" s="2" t="s">
        <v>53707</v>
      </c>
      <c r="C52712" s="2">
        <v>36</v>
      </c>
      <c r="D52712" s="2" t="s">
        <v>19</v>
      </c>
      <c r="E52712" s="2"/>
      <c r="F52712" s="2"/>
      <c r="G52712" s="2"/>
      <c r="H52712" s="2"/>
    </row>
    <row r="52713">
      <c r="B52713" s="2" t="s">
        <v>53708</v>
      </c>
      <c r="C52713" s="2">
        <v>37</v>
      </c>
      <c r="D52713" s="2" t="s">
        <v>19</v>
      </c>
      <c r="E52713" s="2"/>
      <c r="F52713" s="2"/>
      <c r="G52713" s="2"/>
      <c r="H52713" s="2"/>
    </row>
    <row r="52714">
      <c r="B52714" s="2" t="s">
        <v>53709</v>
      </c>
      <c r="C52714" s="2">
        <v>29</v>
      </c>
      <c r="D52714" s="2" t="s">
        <v>19</v>
      </c>
      <c r="E52714" s="2"/>
      <c r="F52714" s="2"/>
      <c r="G52714" s="2"/>
      <c r="H52714" s="2"/>
    </row>
    <row r="52715">
      <c r="B52715" s="2" t="s">
        <v>53710</v>
      </c>
      <c r="C52715" s="2">
        <v>28</v>
      </c>
      <c r="D52715" s="2" t="s">
        <v>19</v>
      </c>
      <c r="E52715" s="2"/>
      <c r="F52715" s="2"/>
      <c r="G52715" s="2"/>
      <c r="H52715" s="2"/>
    </row>
    <row r="52716">
      <c r="B52716" s="2" t="s">
        <v>53711</v>
      </c>
      <c r="C52716" s="2">
        <v>26</v>
      </c>
      <c r="D52716" s="2" t="s">
        <v>19</v>
      </c>
      <c r="E52716" s="2"/>
      <c r="F52716" s="2"/>
      <c r="G52716" s="2"/>
      <c r="H52716" s="2"/>
    </row>
    <row r="52717">
      <c r="B52717" s="2" t="s">
        <v>53712</v>
      </c>
      <c r="C52717" s="2">
        <v>20</v>
      </c>
      <c r="D52717" s="2" t="s">
        <v>19</v>
      </c>
      <c r="E52717" s="2"/>
      <c r="F52717" s="2"/>
      <c r="G52717" s="2"/>
      <c r="H52717" s="2"/>
    </row>
    <row r="52718">
      <c r="B52718" s="2" t="s">
        <v>53713</v>
      </c>
      <c r="C52718" s="2">
        <v>19</v>
      </c>
      <c r="D52718" s="2" t="s">
        <v>19</v>
      </c>
      <c r="E52718" s="2"/>
      <c r="F52718" s="2"/>
      <c r="G52718" s="2"/>
      <c r="H52718" s="2"/>
    </row>
    <row r="52719">
      <c r="B52719" s="2" t="s">
        <v>53714</v>
      </c>
      <c r="C52719" s="2">
        <v>27</v>
      </c>
      <c r="D52719" s="2" t="s">
        <v>998</v>
      </c>
      <c r="E52719" s="2"/>
      <c r="F52719" s="2"/>
      <c r="G52719" s="2"/>
      <c r="H52719" s="2"/>
    </row>
    <row r="52720">
      <c r="B52720" s="2" t="s">
        <v>53715</v>
      </c>
      <c r="C52720" s="2">
        <v>29</v>
      </c>
      <c r="D52720" s="2" t="s">
        <v>998</v>
      </c>
      <c r="E52720" s="2"/>
      <c r="F52720" s="2"/>
      <c r="G52720" s="2"/>
      <c r="H52720" s="2"/>
    </row>
    <row r="52721">
      <c r="B52721" s="2" t="s">
        <v>53716</v>
      </c>
      <c r="C52721" s="2">
        <v>8</v>
      </c>
      <c r="D52721" s="2" t="s">
        <v>19</v>
      </c>
      <c r="E52721" s="2"/>
      <c r="F52721" s="2"/>
      <c r="G52721" s="2"/>
      <c r="H52721" s="2"/>
    </row>
    <row r="52722">
      <c r="B52722" s="2" t="s">
        <v>53717</v>
      </c>
      <c r="C52722" s="2">
        <v>17</v>
      </c>
      <c r="D52722" s="2" t="s">
        <v>19</v>
      </c>
      <c r="E52722" s="2"/>
      <c r="F52722" s="2"/>
      <c r="G52722" s="2"/>
      <c r="H52722" s="2"/>
    </row>
    <row r="52723">
      <c r="B52723" s="2" t="s">
        <v>53718</v>
      </c>
      <c r="C52723" s="2">
        <v>34</v>
      </c>
      <c r="D52723" s="2" t="s">
        <v>19</v>
      </c>
      <c r="E52723" s="2"/>
      <c r="F52723" s="2"/>
      <c r="G52723" s="2"/>
      <c r="H52723" s="2"/>
    </row>
    <row r="52724">
      <c r="B52724" s="2" t="s">
        <v>53719</v>
      </c>
      <c r="C52724" s="2">
        <v>36</v>
      </c>
      <c r="D52724" s="2" t="s">
        <v>19</v>
      </c>
      <c r="E52724" s="2"/>
      <c r="F52724" s="2"/>
      <c r="G52724" s="2"/>
      <c r="H52724" s="2"/>
    </row>
    <row r="52725">
      <c r="B52725" s="2" t="s">
        <v>53720</v>
      </c>
      <c r="C52725" s="2">
        <v>31</v>
      </c>
      <c r="D52725" s="2" t="s">
        <v>19</v>
      </c>
      <c r="E52725" s="2"/>
      <c r="F52725" s="2"/>
      <c r="G52725" s="2"/>
      <c r="H52725" s="2"/>
    </row>
    <row r="52726">
      <c r="B52726" s="2" t="s">
        <v>53721</v>
      </c>
      <c r="C52726" s="2">
        <v>31</v>
      </c>
      <c r="D52726" s="2" t="s">
        <v>19</v>
      </c>
      <c r="E52726" s="2"/>
      <c r="F52726" s="2"/>
      <c r="G52726" s="2"/>
      <c r="H52726" s="2"/>
    </row>
    <row r="52727">
      <c r="B52727" s="2" t="s">
        <v>53722</v>
      </c>
      <c r="C52727" s="2">
        <v>33</v>
      </c>
      <c r="D52727" s="2" t="s">
        <v>19</v>
      </c>
      <c r="E52727" s="2"/>
      <c r="F52727" s="2"/>
      <c r="G52727" s="2"/>
      <c r="H52727" s="2"/>
    </row>
    <row r="52728">
      <c r="B52728" s="2" t="s">
        <v>53723</v>
      </c>
      <c r="C52728" s="2">
        <v>20</v>
      </c>
      <c r="D52728" s="2" t="s">
        <v>998</v>
      </c>
      <c r="E52728" s="2"/>
      <c r="F52728" s="2"/>
      <c r="G52728" s="2"/>
      <c r="H52728" s="2"/>
    </row>
    <row r="52729">
      <c r="B52729" s="2" t="s">
        <v>53724</v>
      </c>
      <c r="C52729" s="2">
        <v>16</v>
      </c>
      <c r="D52729" s="2" t="s">
        <v>19</v>
      </c>
      <c r="E52729" s="2"/>
      <c r="F52729" s="2"/>
      <c r="G52729" s="2"/>
      <c r="H52729" s="2"/>
    </row>
    <row r="52730">
      <c r="B52730" s="2" t="s">
        <v>53725</v>
      </c>
      <c r="C52730" s="2">
        <v>34</v>
      </c>
      <c r="D52730" s="2" t="s">
        <v>998</v>
      </c>
      <c r="E52730" s="2"/>
      <c r="F52730" s="2"/>
      <c r="G52730" s="2"/>
      <c r="H52730" s="2"/>
    </row>
    <row r="52731">
      <c r="B52731" s="2" t="s">
        <v>53726</v>
      </c>
      <c r="C52731" s="2">
        <v>35</v>
      </c>
      <c r="D52731" s="2" t="s">
        <v>998</v>
      </c>
      <c r="E52731" s="2"/>
      <c r="F52731" s="2"/>
      <c r="G52731" s="2"/>
      <c r="H52731" s="2"/>
    </row>
    <row r="52732">
      <c r="B52732" s="2" t="s">
        <v>53727</v>
      </c>
      <c r="C52732" s="2">
        <v>33</v>
      </c>
      <c r="D52732" s="2" t="s">
        <v>998</v>
      </c>
      <c r="E52732" s="2"/>
      <c r="F52732" s="2"/>
      <c r="G52732" s="2"/>
      <c r="H52732" s="2"/>
    </row>
    <row r="52733">
      <c r="B52733" s="2" t="s">
        <v>53728</v>
      </c>
      <c r="C52733" s="2">
        <v>13</v>
      </c>
      <c r="D52733" s="2" t="s">
        <v>19</v>
      </c>
      <c r="E52733" s="2"/>
      <c r="F52733" s="2"/>
      <c r="G52733" s="2"/>
      <c r="H52733" s="2"/>
    </row>
    <row r="52734">
      <c r="B52734" s="2" t="s">
        <v>53729</v>
      </c>
      <c r="C52734" s="2">
        <v>27</v>
      </c>
      <c r="D52734" s="2" t="s">
        <v>19</v>
      </c>
      <c r="E52734" s="2"/>
      <c r="F52734" s="2"/>
      <c r="G52734" s="2"/>
      <c r="H52734" s="2"/>
    </row>
    <row r="52735">
      <c r="B52735" s="2" t="s">
        <v>53730</v>
      </c>
      <c r="C52735" s="2">
        <v>30</v>
      </c>
      <c r="D52735" s="2" t="s">
        <v>19</v>
      </c>
      <c r="E52735" s="2"/>
      <c r="F52735" s="2"/>
      <c r="G52735" s="2"/>
      <c r="H52735" s="2"/>
    </row>
    <row r="52736">
      <c r="B52736" s="2" t="s">
        <v>53731</v>
      </c>
      <c r="C52736" s="2">
        <v>24</v>
      </c>
      <c r="D52736" s="2" t="s">
        <v>19</v>
      </c>
      <c r="E52736" s="2"/>
      <c r="F52736" s="2"/>
      <c r="G52736" s="2"/>
      <c r="H52736" s="2"/>
    </row>
    <row r="52737">
      <c r="B52737" s="2" t="s">
        <v>53732</v>
      </c>
      <c r="C52737" s="2">
        <v>25</v>
      </c>
      <c r="D52737" s="2" t="s">
        <v>19</v>
      </c>
      <c r="E52737" s="2"/>
      <c r="F52737" s="2"/>
      <c r="G52737" s="2"/>
      <c r="H52737" s="2"/>
    </row>
    <row r="52738">
      <c r="B52738" s="2" t="s">
        <v>53733</v>
      </c>
      <c r="C52738" s="2">
        <v>24</v>
      </c>
      <c r="D52738" s="2" t="s">
        <v>19</v>
      </c>
      <c r="E52738" s="2"/>
      <c r="F52738" s="2"/>
      <c r="G52738" s="2"/>
      <c r="H52738" s="2"/>
    </row>
    <row r="52739">
      <c r="B52739" s="2" t="s">
        <v>53734</v>
      </c>
      <c r="C52739" s="2">
        <v>26</v>
      </c>
      <c r="D52739" s="2" t="s">
        <v>19</v>
      </c>
      <c r="E52739" s="2"/>
      <c r="F52739" s="2"/>
      <c r="G52739" s="2"/>
      <c r="H52739" s="2"/>
    </row>
    <row r="52740">
      <c r="B52740" s="2" t="s">
        <v>53735</v>
      </c>
      <c r="C52740" s="2">
        <v>25</v>
      </c>
      <c r="D52740" s="2" t="s">
        <v>19</v>
      </c>
      <c r="E52740" s="2"/>
      <c r="F52740" s="2"/>
      <c r="G52740" s="2"/>
      <c r="H52740" s="2"/>
    </row>
    <row r="52741">
      <c r="B52741" s="2" t="s">
        <v>53736</v>
      </c>
      <c r="C52741" s="2">
        <v>25</v>
      </c>
      <c r="D52741" s="2" t="s">
        <v>19</v>
      </c>
      <c r="E52741" s="2"/>
      <c r="F52741" s="2"/>
      <c r="G52741" s="2"/>
      <c r="H52741" s="2"/>
    </row>
    <row r="52742">
      <c r="B52742" s="2" t="s">
        <v>53737</v>
      </c>
      <c r="C52742" s="2">
        <v>27</v>
      </c>
      <c r="D52742" s="2" t="s">
        <v>19</v>
      </c>
      <c r="E52742" s="2"/>
      <c r="F52742" s="2"/>
      <c r="G52742" s="2"/>
      <c r="H52742" s="2"/>
    </row>
    <row r="52743">
      <c r="B52743" s="2" t="s">
        <v>53738</v>
      </c>
      <c r="C52743" s="2">
        <v>42</v>
      </c>
      <c r="D52743" s="2" t="s">
        <v>19</v>
      </c>
      <c r="E52743" s="2"/>
      <c r="F52743" s="2"/>
      <c r="G52743" s="2"/>
      <c r="H52743" s="2"/>
    </row>
    <row r="52744">
      <c r="B52744" s="2" t="s">
        <v>53739</v>
      </c>
      <c r="C52744" s="2">
        <v>30</v>
      </c>
      <c r="D52744" s="2" t="s">
        <v>19</v>
      </c>
      <c r="E52744" s="2"/>
      <c r="F52744" s="2"/>
      <c r="G52744" s="2"/>
      <c r="H52744" s="2"/>
    </row>
    <row r="52745">
      <c r="B52745" s="2" t="s">
        <v>53740</v>
      </c>
      <c r="C52745" s="2">
        <v>31</v>
      </c>
      <c r="D52745" s="2" t="s">
        <v>19</v>
      </c>
      <c r="E52745" s="2"/>
      <c r="F52745" s="2"/>
      <c r="G52745" s="2"/>
      <c r="H52745" s="2"/>
    </row>
    <row r="52746">
      <c r="B52746" s="2" t="s">
        <v>53741</v>
      </c>
      <c r="C52746" s="2">
        <v>30</v>
      </c>
      <c r="D52746" s="2" t="s">
        <v>19</v>
      </c>
      <c r="E52746" s="2"/>
      <c r="F52746" s="2"/>
      <c r="G52746" s="2"/>
      <c r="H52746" s="2"/>
    </row>
    <row r="52747">
      <c r="B52747" s="2" t="s">
        <v>53742</v>
      </c>
      <c r="C52747" s="2">
        <v>31</v>
      </c>
      <c r="D52747" s="2" t="s">
        <v>19</v>
      </c>
      <c r="E52747" s="2"/>
      <c r="F52747" s="2"/>
      <c r="G52747" s="2"/>
      <c r="H52747" s="2"/>
    </row>
    <row r="52748">
      <c r="B52748" s="2" t="s">
        <v>53743</v>
      </c>
      <c r="C52748" s="2">
        <v>32</v>
      </c>
      <c r="D52748" s="2" t="s">
        <v>19</v>
      </c>
      <c r="E52748" s="2"/>
      <c r="F52748" s="2"/>
      <c r="G52748" s="2"/>
      <c r="H52748" s="2"/>
    </row>
    <row r="52749">
      <c r="B52749" s="2" t="s">
        <v>53744</v>
      </c>
      <c r="C52749" s="2">
        <v>33</v>
      </c>
      <c r="D52749" s="2" t="s">
        <v>19</v>
      </c>
      <c r="E52749" s="2"/>
      <c r="F52749" s="2"/>
      <c r="G52749" s="2"/>
      <c r="H52749" s="2"/>
    </row>
    <row r="52750">
      <c r="B52750" s="2" t="s">
        <v>53745</v>
      </c>
      <c r="C52750" s="2">
        <v>31</v>
      </c>
      <c r="D52750" s="2" t="s">
        <v>19</v>
      </c>
      <c r="E52750" s="2"/>
      <c r="F52750" s="2"/>
      <c r="G52750" s="2"/>
      <c r="H52750" s="2"/>
    </row>
    <row r="52751">
      <c r="B52751" s="2" t="s">
        <v>53746</v>
      </c>
      <c r="C52751" s="2">
        <v>31</v>
      </c>
      <c r="D52751" s="2" t="s">
        <v>19</v>
      </c>
      <c r="E52751" s="2"/>
      <c r="F52751" s="2"/>
      <c r="G52751" s="2"/>
      <c r="H52751" s="2"/>
    </row>
    <row r="52752">
      <c r="B52752" s="2" t="s">
        <v>53747</v>
      </c>
      <c r="C52752" s="2">
        <v>29</v>
      </c>
      <c r="D52752" s="2" t="s">
        <v>19</v>
      </c>
      <c r="E52752" s="2"/>
      <c r="F52752" s="2"/>
      <c r="G52752" s="2"/>
      <c r="H52752" s="2"/>
    </row>
    <row r="52753">
      <c r="B52753" s="2" t="s">
        <v>53748</v>
      </c>
      <c r="C52753" s="2">
        <v>32</v>
      </c>
      <c r="D52753" s="2" t="s">
        <v>19</v>
      </c>
      <c r="E52753" s="2"/>
      <c r="F52753" s="2"/>
      <c r="G52753" s="2"/>
      <c r="H52753" s="2"/>
    </row>
    <row r="52754">
      <c r="B52754" s="2" t="s">
        <v>53749</v>
      </c>
      <c r="C52754" s="2">
        <v>33</v>
      </c>
      <c r="D52754" s="2" t="s">
        <v>19</v>
      </c>
      <c r="E52754" s="2"/>
      <c r="F52754" s="2"/>
      <c r="G52754" s="2"/>
      <c r="H52754" s="2"/>
    </row>
    <row r="52755">
      <c r="B52755" s="2" t="s">
        <v>53750</v>
      </c>
      <c r="C52755" s="2">
        <v>27</v>
      </c>
      <c r="D52755" s="2" t="s">
        <v>19</v>
      </c>
      <c r="E52755" s="2"/>
      <c r="F52755" s="2"/>
      <c r="G52755" s="2"/>
      <c r="H52755" s="2"/>
    </row>
    <row r="52756">
      <c r="B52756" s="2" t="s">
        <v>53751</v>
      </c>
      <c r="C52756" s="2">
        <v>28</v>
      </c>
      <c r="D52756" s="2" t="s">
        <v>19</v>
      </c>
      <c r="E52756" s="2"/>
      <c r="F52756" s="2"/>
      <c r="G52756" s="2"/>
      <c r="H52756" s="2"/>
    </row>
    <row r="52757">
      <c r="B52757" s="2" t="s">
        <v>53752</v>
      </c>
      <c r="C52757" s="2">
        <v>32</v>
      </c>
      <c r="D52757" s="2" t="s">
        <v>19</v>
      </c>
      <c r="E52757" s="2"/>
      <c r="F52757" s="2"/>
      <c r="G52757" s="2"/>
      <c r="H52757" s="2"/>
    </row>
    <row r="52758">
      <c r="B52758" s="2" t="s">
        <v>53753</v>
      </c>
      <c r="C52758" s="2">
        <v>30</v>
      </c>
      <c r="D52758" s="2" t="s">
        <v>19</v>
      </c>
      <c r="E52758" s="2"/>
      <c r="F52758" s="2"/>
      <c r="G52758" s="2"/>
      <c r="H52758" s="2"/>
    </row>
    <row r="52759">
      <c r="B52759" s="2" t="s">
        <v>53754</v>
      </c>
      <c r="C52759" s="2">
        <v>31</v>
      </c>
      <c r="D52759" s="2" t="s">
        <v>19</v>
      </c>
      <c r="E52759" s="2"/>
      <c r="F52759" s="2"/>
      <c r="G52759" s="2"/>
      <c r="H52759" s="2"/>
    </row>
    <row r="52760">
      <c r="B52760" s="2" t="s">
        <v>53755</v>
      </c>
      <c r="C52760" s="2">
        <v>32</v>
      </c>
      <c r="D52760" s="2" t="s">
        <v>19</v>
      </c>
      <c r="E52760" s="2"/>
      <c r="F52760" s="2"/>
      <c r="G52760" s="2"/>
      <c r="H52760" s="2"/>
    </row>
    <row r="52761">
      <c r="B52761" s="2" t="s">
        <v>53756</v>
      </c>
      <c r="C52761" s="2">
        <v>31</v>
      </c>
      <c r="D52761" s="2" t="s">
        <v>998</v>
      </c>
      <c r="E52761" s="2"/>
      <c r="F52761" s="2"/>
      <c r="G52761" s="2"/>
      <c r="H52761" s="2"/>
    </row>
    <row r="52762">
      <c r="B52762" s="2" t="s">
        <v>53757</v>
      </c>
      <c r="C52762" s="2">
        <v>29</v>
      </c>
      <c r="D52762" s="2" t="s">
        <v>998</v>
      </c>
      <c r="E52762" s="2"/>
      <c r="F52762" s="2"/>
      <c r="G52762" s="2"/>
      <c r="H52762" s="2"/>
    </row>
    <row r="52763">
      <c r="B52763" s="2" t="s">
        <v>53758</v>
      </c>
      <c r="C52763" s="2">
        <v>28</v>
      </c>
      <c r="D52763" s="2" t="s">
        <v>19</v>
      </c>
      <c r="E52763" s="2"/>
      <c r="F52763" s="2"/>
      <c r="G52763" s="2"/>
      <c r="H52763" s="2"/>
    </row>
    <row r="52764">
      <c r="B52764" s="2" t="s">
        <v>53759</v>
      </c>
      <c r="C52764" s="2">
        <v>27</v>
      </c>
      <c r="D52764" s="2" t="s">
        <v>19</v>
      </c>
      <c r="E52764" s="2"/>
      <c r="F52764" s="2"/>
      <c r="G52764" s="2"/>
      <c r="H52764" s="2"/>
    </row>
    <row r="52765">
      <c r="B52765" s="2" t="s">
        <v>53760</v>
      </c>
      <c r="C52765" s="2">
        <v>28</v>
      </c>
      <c r="D52765" s="2" t="s">
        <v>19</v>
      </c>
      <c r="E52765" s="2"/>
      <c r="F52765" s="2"/>
      <c r="G52765" s="2"/>
      <c r="H52765" s="2"/>
    </row>
    <row r="52766">
      <c r="B52766" s="2" t="s">
        <v>53761</v>
      </c>
      <c r="C52766" s="2">
        <v>29</v>
      </c>
      <c r="D52766" s="2" t="s">
        <v>19</v>
      </c>
      <c r="E52766" s="2"/>
      <c r="F52766" s="2"/>
      <c r="G52766" s="2"/>
      <c r="H52766" s="2"/>
    </row>
    <row r="52767">
      <c r="B52767" s="2" t="s">
        <v>53762</v>
      </c>
      <c r="C52767" s="2">
        <v>33</v>
      </c>
      <c r="D52767" s="2" t="s">
        <v>19</v>
      </c>
      <c r="E52767" s="2"/>
      <c r="F52767" s="2"/>
      <c r="G52767" s="2"/>
      <c r="H52767" s="2"/>
    </row>
    <row r="52768">
      <c r="B52768" s="2" t="s">
        <v>53763</v>
      </c>
      <c r="C52768" s="2">
        <v>24</v>
      </c>
      <c r="D52768" s="2" t="s">
        <v>19</v>
      </c>
      <c r="E52768" s="2"/>
      <c r="F52768" s="2"/>
      <c r="G52768" s="2"/>
      <c r="H52768" s="2"/>
    </row>
    <row r="52769">
      <c r="B52769" s="2" t="s">
        <v>53764</v>
      </c>
      <c r="C52769" s="2">
        <v>25</v>
      </c>
      <c r="D52769" s="2" t="s">
        <v>19</v>
      </c>
      <c r="E52769" s="2"/>
      <c r="F52769" s="2"/>
      <c r="G52769" s="2"/>
      <c r="H52769" s="2"/>
    </row>
    <row r="52770">
      <c r="B52770" s="2" t="s">
        <v>53765</v>
      </c>
      <c r="C52770" s="2">
        <v>26</v>
      </c>
      <c r="D52770" s="2" t="s">
        <v>19</v>
      </c>
      <c r="E52770" s="2"/>
      <c r="F52770" s="2"/>
      <c r="G52770" s="2"/>
      <c r="H52770" s="2"/>
    </row>
    <row r="52771">
      <c r="B52771" s="2" t="s">
        <v>53766</v>
      </c>
      <c r="C52771" s="2">
        <v>33</v>
      </c>
      <c r="D52771" s="2" t="s">
        <v>19</v>
      </c>
      <c r="E52771" s="2"/>
      <c r="F52771" s="2"/>
      <c r="G52771" s="2"/>
      <c r="H52771" s="2"/>
    </row>
    <row r="52772">
      <c r="B52772" s="2" t="s">
        <v>53767</v>
      </c>
      <c r="C52772" s="2">
        <v>30</v>
      </c>
      <c r="D52772" s="2" t="s">
        <v>19</v>
      </c>
      <c r="E52772" s="2"/>
      <c r="F52772" s="2"/>
      <c r="G52772" s="2"/>
      <c r="H52772" s="2"/>
    </row>
    <row r="52773">
      <c r="B52773" s="2" t="s">
        <v>53768</v>
      </c>
      <c r="C52773" s="2">
        <v>31</v>
      </c>
      <c r="D52773" s="2" t="s">
        <v>19</v>
      </c>
      <c r="E52773" s="2"/>
      <c r="F52773" s="2"/>
      <c r="G52773" s="2"/>
      <c r="H52773" s="2"/>
    </row>
    <row r="52774">
      <c r="B52774" s="2" t="s">
        <v>53769</v>
      </c>
      <c r="C52774" s="2">
        <v>32</v>
      </c>
      <c r="D52774" s="2" t="s">
        <v>19</v>
      </c>
      <c r="E52774" s="2"/>
      <c r="F52774" s="2"/>
      <c r="G52774" s="2"/>
      <c r="H52774" s="2"/>
    </row>
    <row r="52775">
      <c r="B52775" s="2" t="s">
        <v>53770</v>
      </c>
      <c r="C52775" s="2">
        <v>33</v>
      </c>
      <c r="D52775" s="2" t="s">
        <v>19</v>
      </c>
      <c r="E52775" s="2"/>
      <c r="F52775" s="2"/>
      <c r="G52775" s="2"/>
      <c r="H52775" s="2"/>
    </row>
    <row r="52776">
      <c r="B52776" s="2" t="s">
        <v>53771</v>
      </c>
      <c r="C52776" s="2">
        <v>30</v>
      </c>
      <c r="D52776" s="2" t="s">
        <v>19</v>
      </c>
      <c r="E52776" s="2"/>
      <c r="F52776" s="2"/>
      <c r="G52776" s="2"/>
      <c r="H52776" s="2"/>
    </row>
    <row r="52777">
      <c r="B52777" s="2" t="s">
        <v>53772</v>
      </c>
      <c r="C52777" s="2">
        <v>33</v>
      </c>
      <c r="D52777" s="2" t="s">
        <v>19</v>
      </c>
      <c r="E52777" s="2"/>
      <c r="F52777" s="2"/>
      <c r="G52777" s="2"/>
      <c r="H52777" s="2"/>
    </row>
    <row r="52778">
      <c r="B52778" s="2" t="s">
        <v>53773</v>
      </c>
      <c r="C52778" s="2">
        <v>31</v>
      </c>
      <c r="D52778" s="2" t="s">
        <v>998</v>
      </c>
      <c r="E52778" s="2"/>
      <c r="F52778" s="2"/>
      <c r="G52778" s="2"/>
      <c r="H52778" s="2"/>
    </row>
    <row r="52779">
      <c r="B52779" s="2" t="s">
        <v>53774</v>
      </c>
      <c r="C52779" s="2">
        <v>29</v>
      </c>
      <c r="D52779" s="2" t="s">
        <v>998</v>
      </c>
      <c r="E52779" s="2"/>
      <c r="F52779" s="2"/>
      <c r="G52779" s="2"/>
      <c r="H52779" s="2"/>
    </row>
    <row r="52780">
      <c r="B52780" s="2" t="s">
        <v>53775</v>
      </c>
      <c r="C52780" s="2">
        <v>33</v>
      </c>
      <c r="D52780" s="2" t="s">
        <v>19</v>
      </c>
      <c r="E52780" s="2"/>
      <c r="F52780" s="2"/>
      <c r="G52780" s="2"/>
      <c r="H52780" s="2"/>
    </row>
    <row r="52781">
      <c r="B52781" s="2" t="s">
        <v>53776</v>
      </c>
      <c r="C52781" s="2">
        <v>34</v>
      </c>
      <c r="D52781" s="2" t="s">
        <v>19</v>
      </c>
      <c r="E52781" s="2"/>
      <c r="F52781" s="2"/>
      <c r="G52781" s="2"/>
      <c r="H52781" s="2"/>
    </row>
    <row r="52782">
      <c r="B52782" s="2" t="s">
        <v>53777</v>
      </c>
      <c r="C52782" s="2">
        <v>33</v>
      </c>
      <c r="D52782" s="2" t="s">
        <v>19</v>
      </c>
      <c r="E52782" s="2"/>
      <c r="F52782" s="2"/>
      <c r="G52782" s="2"/>
      <c r="H52782" s="2"/>
    </row>
    <row r="52783">
      <c r="B52783" s="2" t="s">
        <v>53778</v>
      </c>
      <c r="C52783" s="2">
        <v>31</v>
      </c>
      <c r="D52783" s="2" t="s">
        <v>19</v>
      </c>
      <c r="E52783" s="2"/>
      <c r="F52783" s="2"/>
      <c r="G52783" s="2"/>
      <c r="H52783" s="2"/>
    </row>
    <row r="52784">
      <c r="B52784" s="2" t="s">
        <v>53779</v>
      </c>
      <c r="C52784" s="2">
        <v>37</v>
      </c>
      <c r="D52784" s="2" t="s">
        <v>19</v>
      </c>
      <c r="E52784" s="2"/>
      <c r="F52784" s="2"/>
      <c r="G52784" s="2"/>
      <c r="H52784" s="2"/>
    </row>
    <row r="52785">
      <c r="B52785" s="2" t="s">
        <v>53780</v>
      </c>
      <c r="C52785" s="2">
        <v>17</v>
      </c>
      <c r="D52785" s="2" t="s">
        <v>19</v>
      </c>
      <c r="E52785" s="2"/>
      <c r="F52785" s="2"/>
      <c r="G52785" s="2"/>
      <c r="H52785" s="2"/>
    </row>
    <row r="52786">
      <c r="B52786" s="2" t="s">
        <v>53781</v>
      </c>
      <c r="C52786" s="2">
        <v>14</v>
      </c>
      <c r="D52786" s="2" t="s">
        <v>19</v>
      </c>
      <c r="E52786" s="2"/>
      <c r="F52786" s="2"/>
      <c r="G52786" s="2"/>
      <c r="H52786" s="2"/>
    </row>
    <row r="52787">
      <c r="B52787" s="2" t="s">
        <v>53782</v>
      </c>
      <c r="C52787" s="2">
        <v>12</v>
      </c>
      <c r="D52787" s="2" t="s">
        <v>19</v>
      </c>
      <c r="E52787" s="2"/>
      <c r="F52787" s="2"/>
      <c r="G52787" s="2"/>
      <c r="H52787" s="2"/>
    </row>
    <row r="52788">
      <c r="B52788" s="2" t="s">
        <v>53783</v>
      </c>
      <c r="C52788" s="2">
        <v>23</v>
      </c>
      <c r="D52788" s="2" t="s">
        <v>19</v>
      </c>
      <c r="E52788" s="2"/>
      <c r="F52788" s="2"/>
      <c r="G52788" s="2"/>
      <c r="H52788" s="2"/>
    </row>
    <row r="52789">
      <c r="B52789" s="2" t="s">
        <v>53784</v>
      </c>
      <c r="C52789" s="2">
        <v>18</v>
      </c>
      <c r="D52789" s="2" t="s">
        <v>19</v>
      </c>
      <c r="E52789" s="2"/>
      <c r="F52789" s="2"/>
      <c r="G52789" s="2"/>
      <c r="H52789" s="2"/>
    </row>
    <row r="52790">
      <c r="B52790" s="2" t="s">
        <v>53785</v>
      </c>
      <c r="C52790" s="2">
        <v>18</v>
      </c>
      <c r="D52790" s="2" t="s">
        <v>998</v>
      </c>
      <c r="E52790" s="2"/>
      <c r="F52790" s="2"/>
      <c r="G52790" s="2"/>
      <c r="H52790" s="2"/>
    </row>
    <row r="52791">
      <c r="B52791" s="2" t="s">
        <v>53786</v>
      </c>
      <c r="C52791" s="2">
        <v>17</v>
      </c>
      <c r="D52791" s="2" t="s">
        <v>998</v>
      </c>
      <c r="E52791" s="2"/>
      <c r="F52791" s="2"/>
      <c r="G52791" s="2"/>
      <c r="H52791" s="2"/>
    </row>
    <row r="52792">
      <c r="B52792" s="2" t="s">
        <v>53787</v>
      </c>
      <c r="C52792" s="2">
        <v>29</v>
      </c>
      <c r="D52792" s="2" t="s">
        <v>998</v>
      </c>
      <c r="E52792" s="2"/>
      <c r="F52792" s="2"/>
      <c r="G52792" s="2"/>
      <c r="H52792" s="2"/>
    </row>
    <row r="52793">
      <c r="B52793" s="2" t="s">
        <v>53788</v>
      </c>
      <c r="C52793" s="2">
        <v>34</v>
      </c>
      <c r="D52793" s="2" t="s">
        <v>19</v>
      </c>
      <c r="E52793" s="2"/>
      <c r="F52793" s="2"/>
      <c r="G52793" s="2"/>
      <c r="H52793" s="2"/>
    </row>
    <row r="52794">
      <c r="B52794" s="2" t="s">
        <v>53789</v>
      </c>
      <c r="C52794" s="2">
        <v>30</v>
      </c>
      <c r="D52794" s="2" t="s">
        <v>19</v>
      </c>
      <c r="E52794" s="2"/>
      <c r="F52794" s="2"/>
      <c r="G52794" s="2"/>
      <c r="H52794" s="2"/>
    </row>
    <row r="52795">
      <c r="B52795" s="2" t="s">
        <v>53790</v>
      </c>
      <c r="C52795" s="2">
        <v>32</v>
      </c>
      <c r="D52795" s="2" t="s">
        <v>19</v>
      </c>
      <c r="E52795" s="2"/>
      <c r="F52795" s="2"/>
      <c r="G52795" s="2"/>
      <c r="H52795" s="2"/>
    </row>
    <row r="52796">
      <c r="B52796" s="2" t="s">
        <v>53791</v>
      </c>
      <c r="C52796" s="2">
        <v>39</v>
      </c>
      <c r="D52796" s="2" t="s">
        <v>19</v>
      </c>
      <c r="E52796" s="2"/>
      <c r="F52796" s="2"/>
      <c r="G52796" s="2"/>
      <c r="H52796" s="2"/>
    </row>
    <row r="52797">
      <c r="B52797" s="2" t="s">
        <v>53792</v>
      </c>
      <c r="C52797" s="2">
        <v>34</v>
      </c>
      <c r="D52797" s="2" t="s">
        <v>19</v>
      </c>
      <c r="E52797" s="2"/>
      <c r="F52797" s="2"/>
      <c r="G52797" s="2"/>
      <c r="H52797" s="2"/>
    </row>
    <row r="52798">
      <c r="B52798" s="2" t="s">
        <v>53793</v>
      </c>
      <c r="C52798" s="2">
        <v>29</v>
      </c>
      <c r="D52798" s="2" t="s">
        <v>19</v>
      </c>
      <c r="E52798" s="2"/>
      <c r="F52798" s="2"/>
      <c r="G52798" s="2"/>
      <c r="H52798" s="2"/>
    </row>
    <row r="52799">
      <c r="B52799" s="2" t="s">
        <v>53794</v>
      </c>
      <c r="C52799" s="2">
        <v>29</v>
      </c>
      <c r="D52799" s="2" t="s">
        <v>19</v>
      </c>
      <c r="E52799" s="2"/>
      <c r="F52799" s="2"/>
      <c r="G52799" s="2"/>
      <c r="H52799" s="2"/>
    </row>
    <row r="52800">
      <c r="B52800" s="2" t="s">
        <v>53795</v>
      </c>
      <c r="C52800" s="2">
        <v>26</v>
      </c>
      <c r="D52800" s="2" t="s">
        <v>19</v>
      </c>
      <c r="E52800" s="2"/>
      <c r="F52800" s="2"/>
      <c r="G52800" s="2"/>
      <c r="H52800" s="2"/>
    </row>
    <row r="52801">
      <c r="B52801" s="2" t="s">
        <v>53796</v>
      </c>
      <c r="C52801" s="2">
        <v>27</v>
      </c>
      <c r="D52801" s="2" t="s">
        <v>19</v>
      </c>
      <c r="E52801" s="2"/>
      <c r="F52801" s="2"/>
      <c r="G52801" s="2"/>
      <c r="H52801" s="2"/>
    </row>
    <row r="52802">
      <c r="B52802" s="2" t="s">
        <v>53797</v>
      </c>
      <c r="C52802" s="2">
        <v>26</v>
      </c>
      <c r="D52802" s="2" t="s">
        <v>19</v>
      </c>
      <c r="E52802" s="2"/>
      <c r="F52802" s="2"/>
      <c r="G52802" s="2"/>
      <c r="H52802" s="2"/>
    </row>
    <row r="52803">
      <c r="B52803" s="2" t="s">
        <v>53798</v>
      </c>
      <c r="C52803" s="2">
        <v>28</v>
      </c>
      <c r="D52803" s="2" t="s">
        <v>19</v>
      </c>
      <c r="E52803" s="2"/>
      <c r="F52803" s="2"/>
      <c r="G52803" s="2"/>
      <c r="H52803" s="2"/>
    </row>
    <row r="52804">
      <c r="B52804" s="2" t="s">
        <v>53799</v>
      </c>
      <c r="C52804" s="2">
        <v>30</v>
      </c>
      <c r="D52804" s="2" t="s">
        <v>19</v>
      </c>
      <c r="E52804" s="2"/>
      <c r="F52804" s="2"/>
      <c r="G52804" s="2"/>
      <c r="H52804" s="2"/>
    </row>
    <row r="52805">
      <c r="B52805" s="2" t="s">
        <v>53800</v>
      </c>
      <c r="C52805" s="2">
        <v>30</v>
      </c>
      <c r="D52805" s="2" t="s">
        <v>19</v>
      </c>
      <c r="E52805" s="2"/>
      <c r="F52805" s="2"/>
      <c r="G52805" s="2"/>
      <c r="H52805" s="2"/>
    </row>
    <row r="52806">
      <c r="B52806" s="2" t="s">
        <v>53801</v>
      </c>
      <c r="C52806" s="2">
        <v>32</v>
      </c>
      <c r="D52806" s="2" t="s">
        <v>19</v>
      </c>
      <c r="E52806" s="2"/>
      <c r="F52806" s="2"/>
      <c r="G52806" s="2"/>
      <c r="H52806" s="2"/>
    </row>
    <row r="52807">
      <c r="B52807" s="2" t="s">
        <v>53802</v>
      </c>
      <c r="C52807" s="2">
        <v>34</v>
      </c>
      <c r="D52807" s="2" t="s">
        <v>19</v>
      </c>
      <c r="E52807" s="2"/>
      <c r="F52807" s="2"/>
      <c r="G52807" s="2"/>
      <c r="H52807" s="2"/>
    </row>
    <row r="52808">
      <c r="B52808" s="2" t="s">
        <v>53803</v>
      </c>
      <c r="C52808" s="2">
        <v>31</v>
      </c>
      <c r="D52808" s="2" t="s">
        <v>19</v>
      </c>
      <c r="E52808" s="2"/>
      <c r="F52808" s="2"/>
      <c r="G52808" s="2"/>
      <c r="H52808" s="2"/>
    </row>
    <row r="52809">
      <c r="B52809" s="2" t="s">
        <v>53804</v>
      </c>
      <c r="C52809" s="2">
        <v>33</v>
      </c>
      <c r="D52809" s="2" t="s">
        <v>19</v>
      </c>
      <c r="E52809" s="2"/>
      <c r="F52809" s="2"/>
      <c r="G52809" s="2"/>
      <c r="H52809" s="2"/>
    </row>
    <row r="52810">
      <c r="B52810" s="2" t="s">
        <v>53805</v>
      </c>
      <c r="C52810" s="2">
        <v>28</v>
      </c>
      <c r="D52810" s="2" t="s">
        <v>19</v>
      </c>
      <c r="E52810" s="2"/>
      <c r="F52810" s="2"/>
      <c r="G52810" s="2"/>
      <c r="H52810" s="2"/>
    </row>
    <row r="52811">
      <c r="B52811" s="2" t="s">
        <v>53806</v>
      </c>
      <c r="C52811" s="2">
        <v>28</v>
      </c>
      <c r="D52811" s="2" t="s">
        <v>19</v>
      </c>
      <c r="E52811" s="2"/>
      <c r="F52811" s="2"/>
      <c r="G52811" s="2"/>
      <c r="H52811" s="2"/>
    </row>
    <row r="52812">
      <c r="B52812" s="2" t="s">
        <v>53807</v>
      </c>
      <c r="C52812" s="2">
        <v>28</v>
      </c>
      <c r="D52812" s="2" t="s">
        <v>19</v>
      </c>
      <c r="E52812" s="2"/>
      <c r="F52812" s="2"/>
      <c r="G52812" s="2"/>
      <c r="H52812" s="2"/>
    </row>
    <row r="52813">
      <c r="B52813" s="2" t="s">
        <v>53808</v>
      </c>
      <c r="C52813" s="2">
        <v>29</v>
      </c>
      <c r="D52813" s="2" t="s">
        <v>19</v>
      </c>
      <c r="E52813" s="2"/>
      <c r="F52813" s="2"/>
      <c r="G52813" s="2"/>
      <c r="H52813" s="2"/>
    </row>
    <row r="52814">
      <c r="B52814" s="2" t="s">
        <v>53809</v>
      </c>
      <c r="C52814" s="2">
        <v>31</v>
      </c>
      <c r="D52814" s="2" t="s">
        <v>19</v>
      </c>
      <c r="E52814" s="2"/>
      <c r="F52814" s="2"/>
      <c r="G52814" s="2"/>
      <c r="H52814" s="2"/>
    </row>
    <row r="52815">
      <c r="B52815" s="2" t="s">
        <v>53810</v>
      </c>
      <c r="C52815" s="2">
        <v>32</v>
      </c>
      <c r="D52815" s="2" t="s">
        <v>19</v>
      </c>
      <c r="E52815" s="2"/>
      <c r="F52815" s="2"/>
      <c r="G52815" s="2"/>
      <c r="H52815" s="2"/>
    </row>
    <row r="52816">
      <c r="B52816" s="2" t="s">
        <v>53811</v>
      </c>
      <c r="C52816" s="2">
        <v>30</v>
      </c>
      <c r="D52816" s="2" t="s">
        <v>19</v>
      </c>
      <c r="E52816" s="2"/>
      <c r="F52816" s="2"/>
      <c r="G52816" s="2"/>
      <c r="H52816" s="2"/>
    </row>
    <row r="52817">
      <c r="B52817" s="2" t="s">
        <v>53812</v>
      </c>
      <c r="C52817" s="2">
        <v>34</v>
      </c>
      <c r="D52817" s="2" t="s">
        <v>19</v>
      </c>
      <c r="E52817" s="2"/>
      <c r="F52817" s="2"/>
      <c r="G52817" s="2"/>
      <c r="H52817" s="2"/>
    </row>
    <row r="52818">
      <c r="B52818" s="2" t="s">
        <v>53813</v>
      </c>
      <c r="C52818" s="2">
        <v>28</v>
      </c>
      <c r="D52818" s="2" t="s">
        <v>19</v>
      </c>
      <c r="E52818" s="2"/>
      <c r="F52818" s="2"/>
      <c r="G52818" s="2"/>
      <c r="H52818" s="2"/>
    </row>
    <row r="52819">
      <c r="B52819" s="2" t="s">
        <v>53814</v>
      </c>
      <c r="C52819" s="2">
        <v>29</v>
      </c>
      <c r="D52819" s="2" t="s">
        <v>19</v>
      </c>
      <c r="E52819" s="2"/>
      <c r="F52819" s="2"/>
      <c r="G52819" s="2"/>
      <c r="H52819" s="2"/>
    </row>
    <row r="52820">
      <c r="B52820" s="2" t="s">
        <v>53815</v>
      </c>
      <c r="C52820" s="2">
        <v>30</v>
      </c>
      <c r="D52820" s="2" t="s">
        <v>19</v>
      </c>
      <c r="E52820" s="2"/>
      <c r="F52820" s="2"/>
      <c r="G52820" s="2"/>
      <c r="H52820" s="2"/>
    </row>
    <row r="52821">
      <c r="B52821" s="2" t="s">
        <v>53816</v>
      </c>
      <c r="C52821" s="2">
        <v>41</v>
      </c>
      <c r="D52821" s="2" t="s">
        <v>19</v>
      </c>
      <c r="E52821" s="2"/>
      <c r="F52821" s="2"/>
      <c r="G52821" s="2"/>
      <c r="H52821" s="2"/>
    </row>
    <row r="52822">
      <c r="B52822" s="2" t="s">
        <v>53817</v>
      </c>
      <c r="C52822" s="2">
        <v>25</v>
      </c>
      <c r="D52822" s="2" t="s">
        <v>998</v>
      </c>
      <c r="E52822" s="2"/>
      <c r="F52822" s="2"/>
      <c r="G52822" s="2"/>
      <c r="H52822" s="2"/>
    </row>
    <row r="52823">
      <c r="B52823" s="2" t="s">
        <v>53818</v>
      </c>
      <c r="C52823" s="2">
        <v>18</v>
      </c>
      <c r="D52823" s="2" t="s">
        <v>998</v>
      </c>
      <c r="E52823" s="2"/>
      <c r="F52823" s="2"/>
      <c r="G52823" s="2"/>
      <c r="H52823" s="2"/>
    </row>
    <row r="52824">
      <c r="B52824" s="2" t="s">
        <v>53819</v>
      </c>
      <c r="C52824" s="2">
        <v>26</v>
      </c>
      <c r="D52824" s="2" t="s">
        <v>998</v>
      </c>
      <c r="E52824" s="2"/>
      <c r="F52824" s="2"/>
      <c r="G52824" s="2"/>
      <c r="H52824" s="2"/>
    </row>
    <row r="52825">
      <c r="B52825" s="2" t="s">
        <v>53820</v>
      </c>
      <c r="C52825" s="2">
        <v>27</v>
      </c>
      <c r="D52825" s="2" t="s">
        <v>998</v>
      </c>
      <c r="E52825" s="2"/>
      <c r="F52825" s="2"/>
      <c r="G52825" s="2"/>
      <c r="H52825" s="2"/>
    </row>
    <row r="52826">
      <c r="B52826" s="2" t="s">
        <v>53821</v>
      </c>
      <c r="C52826" s="2">
        <v>11</v>
      </c>
      <c r="D52826" s="2" t="s">
        <v>19</v>
      </c>
      <c r="E52826" s="2"/>
      <c r="F52826" s="2"/>
      <c r="G52826" s="2"/>
      <c r="H52826" s="2"/>
    </row>
    <row r="52827">
      <c r="B52827" s="2" t="s">
        <v>53822</v>
      </c>
      <c r="C52827" s="2">
        <v>28</v>
      </c>
      <c r="D52827" s="2" t="s">
        <v>19</v>
      </c>
      <c r="E52827" s="2"/>
      <c r="F52827" s="2"/>
      <c r="G52827" s="2"/>
      <c r="H52827" s="2"/>
    </row>
    <row r="52828">
      <c r="B52828" s="2" t="s">
        <v>53823</v>
      </c>
      <c r="C52828" s="2">
        <v>29</v>
      </c>
      <c r="D52828" s="2" t="s">
        <v>19</v>
      </c>
      <c r="E52828" s="2"/>
      <c r="F52828" s="2"/>
      <c r="G52828" s="2"/>
      <c r="H52828" s="2"/>
    </row>
    <row r="52829">
      <c r="B52829" s="2" t="s">
        <v>53824</v>
      </c>
      <c r="C52829" s="2">
        <v>31</v>
      </c>
      <c r="D52829" s="2" t="s">
        <v>19</v>
      </c>
      <c r="E52829" s="2"/>
      <c r="F52829" s="2"/>
      <c r="G52829" s="2"/>
      <c r="H52829" s="2"/>
    </row>
    <row r="52830">
      <c r="B52830" s="2" t="s">
        <v>53825</v>
      </c>
      <c r="C52830" s="2">
        <v>36</v>
      </c>
      <c r="D52830" s="2" t="s">
        <v>19</v>
      </c>
      <c r="E52830" s="2"/>
      <c r="F52830" s="2"/>
      <c r="G52830" s="2"/>
      <c r="H52830" s="2"/>
    </row>
    <row r="52831">
      <c r="B52831" s="2" t="s">
        <v>53826</v>
      </c>
      <c r="C52831" s="2">
        <v>33</v>
      </c>
      <c r="D52831" s="2" t="s">
        <v>19</v>
      </c>
      <c r="E52831" s="2"/>
      <c r="F52831" s="2"/>
      <c r="G52831" s="2"/>
      <c r="H52831" s="2"/>
    </row>
    <row r="52832">
      <c r="B52832" s="2" t="s">
        <v>53827</v>
      </c>
      <c r="C52832" s="2">
        <v>30</v>
      </c>
      <c r="D52832" s="2" t="s">
        <v>998</v>
      </c>
      <c r="E52832" s="2"/>
      <c r="F52832" s="2"/>
      <c r="G52832" s="2"/>
      <c r="H52832" s="2"/>
    </row>
    <row r="52833">
      <c r="B52833" s="2" t="s">
        <v>53828</v>
      </c>
      <c r="C52833" s="2">
        <v>16</v>
      </c>
      <c r="D52833" s="2" t="s">
        <v>19</v>
      </c>
      <c r="E52833" s="2"/>
      <c r="F52833" s="2"/>
      <c r="G52833" s="2"/>
      <c r="H52833" s="2"/>
    </row>
    <row r="52834">
      <c r="B52834" s="2" t="s">
        <v>53829</v>
      </c>
      <c r="C52834" s="2">
        <v>21</v>
      </c>
      <c r="D52834" s="2" t="s">
        <v>19</v>
      </c>
      <c r="E52834" s="2"/>
      <c r="F52834" s="2"/>
      <c r="G52834" s="2"/>
      <c r="H52834" s="2"/>
    </row>
    <row r="52835">
      <c r="B52835" s="2" t="s">
        <v>53830</v>
      </c>
      <c r="C52835" s="2">
        <v>28</v>
      </c>
      <c r="D52835" s="2" t="s">
        <v>19</v>
      </c>
      <c r="E52835" s="2"/>
      <c r="F52835" s="2"/>
      <c r="G52835" s="2"/>
      <c r="H52835" s="2"/>
    </row>
    <row r="52836">
      <c r="B52836" s="2" t="s">
        <v>53831</v>
      </c>
      <c r="C52836" s="2">
        <v>31</v>
      </c>
      <c r="D52836" s="2" t="s">
        <v>19</v>
      </c>
      <c r="E52836" s="2"/>
      <c r="F52836" s="2"/>
      <c r="G52836" s="2"/>
      <c r="H52836" s="2"/>
    </row>
    <row r="52837">
      <c r="B52837" s="2" t="s">
        <v>53832</v>
      </c>
      <c r="C52837" s="2">
        <v>32</v>
      </c>
      <c r="D52837" s="2" t="s">
        <v>19</v>
      </c>
      <c r="E52837" s="2"/>
      <c r="F52837" s="2"/>
      <c r="G52837" s="2"/>
      <c r="H52837" s="2"/>
    </row>
    <row r="52838">
      <c r="B52838" s="2" t="s">
        <v>53833</v>
      </c>
      <c r="C52838" s="2">
        <v>11</v>
      </c>
      <c r="D52838" s="2" t="s">
        <v>19</v>
      </c>
      <c r="E52838" s="2"/>
      <c r="F52838" s="2"/>
      <c r="G52838" s="2"/>
      <c r="H52838" s="2"/>
    </row>
    <row r="52839">
      <c r="B52839" s="2" t="s">
        <v>53834</v>
      </c>
      <c r="C52839" s="2">
        <v>19</v>
      </c>
      <c r="D52839" s="2" t="s">
        <v>19</v>
      </c>
      <c r="E52839" s="2"/>
      <c r="F52839" s="2"/>
      <c r="G52839" s="2"/>
      <c r="H52839" s="2"/>
    </row>
    <row r="52840">
      <c r="B52840" s="2" t="s">
        <v>53835</v>
      </c>
      <c r="C52840" s="2">
        <v>20</v>
      </c>
      <c r="D52840" s="2" t="s">
        <v>19</v>
      </c>
      <c r="E52840" s="2"/>
      <c r="F52840" s="2"/>
      <c r="G52840" s="2"/>
      <c r="H52840" s="2"/>
    </row>
    <row r="52841">
      <c r="B52841" s="2" t="s">
        <v>53836</v>
      </c>
      <c r="C52841" s="2">
        <v>32</v>
      </c>
      <c r="D52841" s="2" t="s">
        <v>19</v>
      </c>
      <c r="E52841" s="2"/>
      <c r="F52841" s="2"/>
      <c r="G52841" s="2"/>
      <c r="H52841" s="2"/>
    </row>
    <row r="52842">
      <c r="B52842" s="2" t="s">
        <v>53837</v>
      </c>
      <c r="C52842" s="2">
        <v>35</v>
      </c>
      <c r="D52842" s="2" t="s">
        <v>19</v>
      </c>
      <c r="E52842" s="2"/>
      <c r="F52842" s="2"/>
      <c r="G52842" s="2"/>
      <c r="H52842" s="2"/>
    </row>
    <row r="52843">
      <c r="B52843" s="2" t="s">
        <v>53838</v>
      </c>
      <c r="C52843" s="2">
        <v>30</v>
      </c>
      <c r="D52843" s="2" t="s">
        <v>19</v>
      </c>
      <c r="E52843" s="2"/>
      <c r="F52843" s="2"/>
      <c r="G52843" s="2"/>
      <c r="H52843" s="2"/>
    </row>
    <row r="52844">
      <c r="B52844" s="2" t="s">
        <v>53839</v>
      </c>
      <c r="C52844" s="2">
        <v>29</v>
      </c>
      <c r="D52844" s="2" t="s">
        <v>19</v>
      </c>
      <c r="E52844" s="2"/>
      <c r="F52844" s="2"/>
      <c r="G52844" s="2"/>
      <c r="H52844" s="2"/>
    </row>
    <row r="52845">
      <c r="B52845" s="2" t="s">
        <v>53840</v>
      </c>
      <c r="C52845" s="2">
        <v>29</v>
      </c>
      <c r="D52845" s="2" t="s">
        <v>19</v>
      </c>
      <c r="E52845" s="2"/>
      <c r="F52845" s="2"/>
      <c r="G52845" s="2"/>
      <c r="H52845" s="2"/>
    </row>
    <row r="52846">
      <c r="B52846" s="2" t="s">
        <v>53841</v>
      </c>
      <c r="C52846" s="2">
        <v>38</v>
      </c>
      <c r="D52846" s="2" t="s">
        <v>19</v>
      </c>
      <c r="E52846" s="2"/>
      <c r="F52846" s="2"/>
      <c r="G52846" s="2"/>
      <c r="H52846" s="2"/>
    </row>
    <row r="52847">
      <c r="B52847" s="2" t="s">
        <v>53842</v>
      </c>
      <c r="C52847" s="2">
        <v>37</v>
      </c>
      <c r="D52847" s="2" t="s">
        <v>19</v>
      </c>
      <c r="E52847" s="2"/>
      <c r="F52847" s="2"/>
      <c r="G52847" s="2"/>
      <c r="H52847" s="2"/>
    </row>
    <row r="52848">
      <c r="B52848" s="2" t="s">
        <v>53843</v>
      </c>
      <c r="C52848" s="2">
        <v>32</v>
      </c>
      <c r="D52848" s="2" t="s">
        <v>19</v>
      </c>
      <c r="E52848" s="2"/>
      <c r="F52848" s="2"/>
      <c r="G52848" s="2"/>
      <c r="H52848" s="2"/>
    </row>
    <row r="52849">
      <c r="B52849" s="2" t="s">
        <v>53844</v>
      </c>
      <c r="C52849" s="2">
        <v>29</v>
      </c>
      <c r="D52849" s="2" t="s">
        <v>19</v>
      </c>
      <c r="E52849" s="2"/>
      <c r="F52849" s="2"/>
      <c r="G52849" s="2"/>
      <c r="H52849" s="2"/>
    </row>
    <row r="52850">
      <c r="B52850" s="2" t="s">
        <v>53845</v>
      </c>
      <c r="C52850" s="2">
        <v>28</v>
      </c>
      <c r="D52850" s="2" t="s">
        <v>19</v>
      </c>
      <c r="E52850" s="2"/>
      <c r="F52850" s="2"/>
      <c r="G52850" s="2"/>
      <c r="H52850" s="2"/>
    </row>
    <row r="52851">
      <c r="B52851" s="2" t="s">
        <v>53846</v>
      </c>
      <c r="C52851" s="2">
        <v>30</v>
      </c>
      <c r="D52851" s="2" t="s">
        <v>19</v>
      </c>
      <c r="E52851" s="2"/>
      <c r="F52851" s="2"/>
      <c r="G52851" s="2"/>
      <c r="H52851" s="2"/>
    </row>
    <row r="52852">
      <c r="B52852" s="2" t="s">
        <v>53847</v>
      </c>
      <c r="C52852" s="2">
        <v>29</v>
      </c>
      <c r="D52852" s="2" t="s">
        <v>19</v>
      </c>
      <c r="E52852" s="2"/>
      <c r="F52852" s="2"/>
      <c r="G52852" s="2"/>
      <c r="H52852" s="2"/>
    </row>
    <row r="52853">
      <c r="B52853" s="2" t="s">
        <v>53848</v>
      </c>
      <c r="C52853" s="2">
        <v>29</v>
      </c>
      <c r="D52853" s="2" t="s">
        <v>998</v>
      </c>
      <c r="E52853" s="2"/>
      <c r="F52853" s="2"/>
      <c r="G52853" s="2"/>
      <c r="H52853" s="2"/>
    </row>
    <row r="52854">
      <c r="B52854" s="2" t="s">
        <v>53849</v>
      </c>
      <c r="C52854" s="2">
        <v>28</v>
      </c>
      <c r="D52854" s="2" t="s">
        <v>998</v>
      </c>
      <c r="E52854" s="2"/>
      <c r="F52854" s="2"/>
      <c r="G52854" s="2"/>
      <c r="H52854" s="2"/>
    </row>
    <row r="52855">
      <c r="B52855" s="2" t="s">
        <v>53850</v>
      </c>
      <c r="C52855" s="2">
        <v>31</v>
      </c>
      <c r="D52855" s="2" t="s">
        <v>998</v>
      </c>
      <c r="E52855" s="2"/>
      <c r="F52855" s="2"/>
      <c r="G52855" s="2"/>
      <c r="H52855" s="2"/>
    </row>
    <row r="52856">
      <c r="B52856" s="2" t="s">
        <v>53851</v>
      </c>
      <c r="C52856" s="2">
        <v>31</v>
      </c>
      <c r="D52856" s="2" t="s">
        <v>998</v>
      </c>
      <c r="E52856" s="2"/>
      <c r="F52856" s="2"/>
      <c r="G52856" s="2"/>
      <c r="H52856" s="2"/>
    </row>
    <row r="52857">
      <c r="B52857" s="2" t="s">
        <v>53852</v>
      </c>
      <c r="C52857" s="2">
        <v>32</v>
      </c>
      <c r="D52857" s="2" t="s">
        <v>998</v>
      </c>
      <c r="E52857" s="2"/>
      <c r="F52857" s="2"/>
      <c r="G52857" s="2"/>
      <c r="H52857" s="2"/>
    </row>
    <row r="52858">
      <c r="B52858" s="2" t="s">
        <v>53853</v>
      </c>
      <c r="C52858" s="2">
        <v>30</v>
      </c>
      <c r="D52858" s="2" t="s">
        <v>998</v>
      </c>
      <c r="E52858" s="2"/>
      <c r="F52858" s="2"/>
      <c r="G52858" s="2"/>
      <c r="H52858" s="2"/>
    </row>
    <row r="52859">
      <c r="B52859" s="2" t="s">
        <v>53854</v>
      </c>
      <c r="C52859" s="2">
        <v>36</v>
      </c>
      <c r="D52859" s="2" t="s">
        <v>998</v>
      </c>
      <c r="E52859" s="2"/>
      <c r="F52859" s="2"/>
      <c r="G52859" s="2"/>
      <c r="H52859" s="2"/>
    </row>
    <row r="52860">
      <c r="B52860" s="2" t="s">
        <v>53855</v>
      </c>
      <c r="C52860" s="2">
        <v>34</v>
      </c>
      <c r="D52860" s="2" t="s">
        <v>19</v>
      </c>
      <c r="E52860" s="2"/>
      <c r="F52860" s="2"/>
      <c r="G52860" s="2"/>
      <c r="H52860" s="2"/>
    </row>
    <row r="52861">
      <c r="B52861" s="2" t="s">
        <v>53856</v>
      </c>
      <c r="C52861" s="2">
        <v>35</v>
      </c>
      <c r="D52861" s="2" t="s">
        <v>19</v>
      </c>
      <c r="E52861" s="2"/>
      <c r="F52861" s="2"/>
      <c r="G52861" s="2"/>
      <c r="H52861" s="2"/>
    </row>
    <row r="52862">
      <c r="B52862" s="2" t="s">
        <v>53857</v>
      </c>
      <c r="C52862" s="2">
        <v>36</v>
      </c>
      <c r="D52862" s="2" t="s">
        <v>19</v>
      </c>
      <c r="E52862" s="2"/>
      <c r="F52862" s="2"/>
      <c r="G52862" s="2"/>
      <c r="H52862" s="2"/>
    </row>
    <row r="52863">
      <c r="B52863" s="2" t="s">
        <v>53858</v>
      </c>
      <c r="C52863" s="2">
        <v>37</v>
      </c>
      <c r="D52863" s="2" t="s">
        <v>19</v>
      </c>
      <c r="E52863" s="2"/>
      <c r="F52863" s="2"/>
      <c r="G52863" s="2"/>
      <c r="H52863" s="2"/>
    </row>
    <row r="52864">
      <c r="B52864" s="2" t="s">
        <v>53859</v>
      </c>
      <c r="C52864" s="2">
        <v>33</v>
      </c>
      <c r="D52864" s="2" t="s">
        <v>19</v>
      </c>
      <c r="E52864" s="2"/>
      <c r="F52864" s="2"/>
      <c r="G52864" s="2"/>
      <c r="H52864" s="2"/>
    </row>
    <row r="52865">
      <c r="B52865" s="2" t="s">
        <v>53860</v>
      </c>
      <c r="C52865" s="2">
        <v>43</v>
      </c>
      <c r="D52865" s="2" t="s">
        <v>19</v>
      </c>
      <c r="E52865" s="2"/>
      <c r="F52865" s="2"/>
      <c r="G52865" s="2"/>
      <c r="H52865" s="2"/>
    </row>
    <row r="52866">
      <c r="B52866" s="2" t="s">
        <v>53861</v>
      </c>
      <c r="C52866" s="2">
        <v>31</v>
      </c>
      <c r="D52866" s="2" t="s">
        <v>998</v>
      </c>
      <c r="E52866" s="2"/>
      <c r="F52866" s="2"/>
      <c r="G52866" s="2"/>
      <c r="H52866" s="2"/>
    </row>
    <row r="52867">
      <c r="B52867" s="2" t="s">
        <v>53862</v>
      </c>
      <c r="C52867" s="2">
        <v>34</v>
      </c>
      <c r="D52867" s="2" t="s">
        <v>19</v>
      </c>
      <c r="E52867" s="2"/>
      <c r="F52867" s="2"/>
      <c r="G52867" s="2"/>
      <c r="H52867" s="2"/>
    </row>
    <row r="52868">
      <c r="B52868" s="2" t="s">
        <v>53863</v>
      </c>
      <c r="C52868" s="2">
        <v>29</v>
      </c>
      <c r="D52868" s="2" t="s">
        <v>998</v>
      </c>
      <c r="E52868" s="2"/>
      <c r="F52868" s="2"/>
      <c r="G52868" s="2"/>
      <c r="H52868" s="2"/>
    </row>
    <row r="52869">
      <c r="B52869" s="2" t="s">
        <v>53864</v>
      </c>
      <c r="C52869" s="2">
        <v>28</v>
      </c>
      <c r="D52869" s="2" t="s">
        <v>19</v>
      </c>
      <c r="E52869" s="2"/>
      <c r="F52869" s="2"/>
      <c r="G52869" s="2"/>
      <c r="H52869" s="2"/>
    </row>
    <row r="52870">
      <c r="B52870" s="2" t="s">
        <v>53865</v>
      </c>
      <c r="C52870" s="2">
        <v>29</v>
      </c>
      <c r="D52870" s="2" t="s">
        <v>19</v>
      </c>
      <c r="E52870" s="2"/>
      <c r="F52870" s="2"/>
      <c r="G52870" s="2"/>
      <c r="H52870" s="2"/>
    </row>
    <row r="52871">
      <c r="B52871" s="2" t="s">
        <v>53866</v>
      </c>
      <c r="C52871" s="2">
        <v>30</v>
      </c>
      <c r="D52871" s="2" t="s">
        <v>19</v>
      </c>
      <c r="E52871" s="2"/>
      <c r="F52871" s="2"/>
      <c r="G52871" s="2"/>
      <c r="H52871" s="2"/>
    </row>
    <row r="52872">
      <c r="B52872" s="2" t="s">
        <v>53867</v>
      </c>
      <c r="C52872" s="2">
        <v>31</v>
      </c>
      <c r="D52872" s="2" t="s">
        <v>19</v>
      </c>
      <c r="E52872" s="2"/>
      <c r="F52872" s="2"/>
      <c r="G52872" s="2"/>
      <c r="H52872" s="2"/>
    </row>
    <row r="52873">
      <c r="B52873" s="2" t="s">
        <v>53868</v>
      </c>
      <c r="C52873" s="2">
        <v>33</v>
      </c>
      <c r="D52873" s="2" t="s">
        <v>998</v>
      </c>
      <c r="E52873" s="2"/>
      <c r="F52873" s="2"/>
      <c r="G52873" s="2"/>
      <c r="H52873" s="2"/>
    </row>
    <row r="52874">
      <c r="B52874" s="2" t="s">
        <v>53869</v>
      </c>
      <c r="C52874" s="2">
        <v>31</v>
      </c>
      <c r="D52874" s="2" t="s">
        <v>998</v>
      </c>
      <c r="E52874" s="2"/>
      <c r="F52874" s="2"/>
      <c r="G52874" s="2"/>
      <c r="H52874" s="2"/>
    </row>
    <row r="52875">
      <c r="B52875" s="2" t="s">
        <v>53870</v>
      </c>
      <c r="C52875" s="2">
        <v>27</v>
      </c>
      <c r="D52875" s="2" t="s">
        <v>998</v>
      </c>
      <c r="E52875" s="2"/>
      <c r="F52875" s="2"/>
      <c r="G52875" s="2"/>
      <c r="H52875" s="2"/>
    </row>
    <row r="52876">
      <c r="B52876" s="2" t="s">
        <v>53871</v>
      </c>
      <c r="C52876" s="2">
        <v>14</v>
      </c>
      <c r="D52876" s="2" t="s">
        <v>19</v>
      </c>
      <c r="E52876" s="2"/>
      <c r="F52876" s="2"/>
      <c r="G52876" s="2"/>
      <c r="H52876" s="2"/>
    </row>
    <row r="52877">
      <c r="B52877" s="2" t="s">
        <v>53872</v>
      </c>
      <c r="C52877" s="2">
        <v>28</v>
      </c>
      <c r="D52877" s="2" t="s">
        <v>19</v>
      </c>
      <c r="E52877" s="2"/>
      <c r="F52877" s="2"/>
      <c r="G52877" s="2"/>
      <c r="H52877" s="2"/>
    </row>
    <row r="52878">
      <c r="B52878" s="2" t="s">
        <v>53873</v>
      </c>
      <c r="C52878" s="2">
        <v>30</v>
      </c>
      <c r="D52878" s="2" t="s">
        <v>19</v>
      </c>
      <c r="E52878" s="2"/>
      <c r="F52878" s="2"/>
      <c r="G52878" s="2"/>
      <c r="H52878" s="2"/>
    </row>
    <row r="52879">
      <c r="B52879" s="2" t="s">
        <v>53874</v>
      </c>
      <c r="C52879" s="2">
        <v>34</v>
      </c>
      <c r="D52879" s="2" t="s">
        <v>19</v>
      </c>
      <c r="E52879" s="2"/>
      <c r="F52879" s="2"/>
      <c r="G52879" s="2"/>
      <c r="H52879" s="2"/>
    </row>
    <row r="52880">
      <c r="B52880" s="2" t="s">
        <v>53875</v>
      </c>
      <c r="C52880" s="2">
        <v>31</v>
      </c>
      <c r="D52880" s="2" t="s">
        <v>998</v>
      </c>
      <c r="E52880" s="2"/>
      <c r="F52880" s="2"/>
      <c r="G52880" s="2"/>
      <c r="H52880" s="2"/>
    </row>
    <row r="52881">
      <c r="B52881" s="2" t="s">
        <v>53876</v>
      </c>
      <c r="C52881" s="2">
        <v>31</v>
      </c>
      <c r="D52881" s="2" t="s">
        <v>998</v>
      </c>
      <c r="E52881" s="2"/>
      <c r="F52881" s="2"/>
      <c r="G52881" s="2"/>
      <c r="H52881" s="2"/>
    </row>
    <row r="52882">
      <c r="B52882" s="2" t="s">
        <v>53877</v>
      </c>
      <c r="C52882" s="2">
        <v>11</v>
      </c>
      <c r="D52882" s="2" t="s">
        <v>19</v>
      </c>
      <c r="E52882" s="2"/>
      <c r="F52882" s="2"/>
      <c r="G52882" s="2"/>
      <c r="H52882" s="2"/>
    </row>
    <row r="52883">
      <c r="B52883" s="2" t="s">
        <v>53878</v>
      </c>
      <c r="C52883" s="2">
        <v>21</v>
      </c>
      <c r="D52883" s="2" t="s">
        <v>19</v>
      </c>
      <c r="E52883" s="2"/>
      <c r="F52883" s="2"/>
      <c r="G52883" s="2"/>
      <c r="H52883" s="2"/>
    </row>
    <row r="52884">
      <c r="B52884" s="2" t="s">
        <v>53879</v>
      </c>
      <c r="C52884" s="2">
        <v>34</v>
      </c>
      <c r="D52884" s="2" t="s">
        <v>19</v>
      </c>
      <c r="E52884" s="2"/>
      <c r="F52884" s="2"/>
      <c r="G52884" s="2"/>
      <c r="H52884" s="2"/>
    </row>
    <row r="52885">
      <c r="B52885" s="2" t="s">
        <v>53880</v>
      </c>
      <c r="C52885" s="2">
        <v>34</v>
      </c>
      <c r="D52885" s="2" t="s">
        <v>19</v>
      </c>
      <c r="E52885" s="2"/>
      <c r="F52885" s="2"/>
      <c r="G52885" s="2"/>
      <c r="H52885" s="2"/>
    </row>
    <row r="52886">
      <c r="B52886" s="2" t="s">
        <v>53881</v>
      </c>
      <c r="C52886" s="2">
        <v>35</v>
      </c>
      <c r="D52886" s="2" t="s">
        <v>19</v>
      </c>
      <c r="E52886" s="2"/>
      <c r="F52886" s="2"/>
      <c r="G52886" s="2"/>
      <c r="H52886" s="2"/>
    </row>
    <row r="52887">
      <c r="B52887" s="2" t="s">
        <v>53882</v>
      </c>
      <c r="C52887" s="2">
        <v>32</v>
      </c>
      <c r="D52887" s="2" t="s">
        <v>998</v>
      </c>
      <c r="E52887" s="2"/>
      <c r="F52887" s="2"/>
      <c r="G52887" s="2"/>
      <c r="H52887" s="2"/>
    </row>
    <row r="52888">
      <c r="B52888" s="2" t="s">
        <v>53883</v>
      </c>
      <c r="C52888" s="2">
        <v>30</v>
      </c>
      <c r="D52888" s="2" t="s">
        <v>998</v>
      </c>
      <c r="E52888" s="2"/>
      <c r="F52888" s="2"/>
      <c r="G52888" s="2"/>
      <c r="H52888" s="2"/>
    </row>
    <row r="52889">
      <c r="B52889" s="2" t="s">
        <v>53884</v>
      </c>
      <c r="C52889" s="2">
        <v>32</v>
      </c>
      <c r="D52889" s="2" t="s">
        <v>19</v>
      </c>
      <c r="E52889" s="2"/>
      <c r="F52889" s="2"/>
      <c r="G52889" s="2"/>
      <c r="H52889" s="2"/>
    </row>
    <row r="52890">
      <c r="B52890" s="2" t="s">
        <v>53885</v>
      </c>
      <c r="C52890" s="2">
        <v>32</v>
      </c>
      <c r="D52890" s="2" t="s">
        <v>19</v>
      </c>
      <c r="E52890" s="2"/>
      <c r="F52890" s="2"/>
      <c r="G52890" s="2"/>
      <c r="H52890" s="2"/>
    </row>
    <row r="52891">
      <c r="B52891" s="2" t="s">
        <v>53886</v>
      </c>
      <c r="C52891" s="2">
        <v>36</v>
      </c>
      <c r="D52891" s="2" t="s">
        <v>19</v>
      </c>
      <c r="E52891" s="2"/>
      <c r="F52891" s="2"/>
      <c r="G52891" s="2"/>
      <c r="H52891" s="2"/>
    </row>
    <row r="52892">
      <c r="B52892" s="2" t="s">
        <v>53887</v>
      </c>
      <c r="C52892" s="2">
        <v>37</v>
      </c>
      <c r="D52892" s="2" t="s">
        <v>19</v>
      </c>
      <c r="E52892" s="2"/>
      <c r="F52892" s="2"/>
      <c r="G52892" s="2"/>
      <c r="H52892" s="2"/>
    </row>
    <row r="52893">
      <c r="B52893" s="2" t="s">
        <v>53888</v>
      </c>
      <c r="C52893" s="2">
        <v>40</v>
      </c>
      <c r="D52893" s="2" t="s">
        <v>19</v>
      </c>
      <c r="E52893" s="2"/>
      <c r="F52893" s="2"/>
      <c r="G52893" s="2"/>
      <c r="H52893" s="2"/>
    </row>
    <row r="52894">
      <c r="B52894" s="2" t="s">
        <v>53889</v>
      </c>
      <c r="C52894" s="2">
        <v>33</v>
      </c>
      <c r="D52894" s="2" t="s">
        <v>19</v>
      </c>
      <c r="E52894" s="2"/>
      <c r="F52894" s="2"/>
      <c r="G52894" s="2"/>
      <c r="H52894" s="2"/>
    </row>
    <row r="52895">
      <c r="B52895" s="2" t="s">
        <v>53890</v>
      </c>
      <c r="C52895" s="2">
        <v>34</v>
      </c>
      <c r="D52895" s="2" t="s">
        <v>19</v>
      </c>
      <c r="E52895" s="2"/>
      <c r="F52895" s="2"/>
      <c r="G52895" s="2"/>
      <c r="H52895" s="2"/>
    </row>
    <row r="52896">
      <c r="B52896" s="2" t="s">
        <v>53891</v>
      </c>
      <c r="C52896" s="2">
        <v>43</v>
      </c>
      <c r="D52896" s="2" t="s">
        <v>19</v>
      </c>
      <c r="E52896" s="2"/>
      <c r="F52896" s="2"/>
      <c r="G52896" s="2"/>
      <c r="H52896" s="2"/>
    </row>
    <row r="52897">
      <c r="B52897" s="2" t="s">
        <v>53892</v>
      </c>
      <c r="C52897" s="2">
        <v>39</v>
      </c>
      <c r="D52897" s="2" t="s">
        <v>19</v>
      </c>
      <c r="E52897" s="2"/>
      <c r="F52897" s="2"/>
      <c r="G52897" s="2"/>
      <c r="H52897" s="2"/>
    </row>
    <row r="52898">
      <c r="B52898" s="2" t="s">
        <v>53893</v>
      </c>
      <c r="C52898" s="2">
        <v>16</v>
      </c>
      <c r="D52898" s="2" t="s">
        <v>19</v>
      </c>
      <c r="E52898" s="2"/>
      <c r="F52898" s="2"/>
      <c r="G52898" s="2"/>
      <c r="H52898" s="2"/>
    </row>
    <row r="52899">
      <c r="B52899" s="2" t="s">
        <v>53894</v>
      </c>
      <c r="C52899" s="2">
        <v>23</v>
      </c>
      <c r="D52899" s="2" t="s">
        <v>19</v>
      </c>
      <c r="E52899" s="2"/>
      <c r="F52899" s="2"/>
      <c r="G52899" s="2"/>
      <c r="H52899" s="2"/>
    </row>
    <row r="52900">
      <c r="B52900" s="2" t="s">
        <v>53895</v>
      </c>
      <c r="C52900" s="2">
        <v>24</v>
      </c>
      <c r="D52900" s="2" t="s">
        <v>19</v>
      </c>
      <c r="E52900" s="2"/>
      <c r="F52900" s="2"/>
      <c r="G52900" s="2"/>
      <c r="H52900" s="2"/>
    </row>
    <row r="52901">
      <c r="B52901" s="2" t="s">
        <v>53896</v>
      </c>
      <c r="C52901" s="2">
        <v>23</v>
      </c>
      <c r="D52901" s="2" t="s">
        <v>19</v>
      </c>
      <c r="E52901" s="2"/>
      <c r="F52901" s="2"/>
      <c r="G52901" s="2"/>
      <c r="H52901" s="2"/>
    </row>
    <row r="52902">
      <c r="B52902" s="2" t="s">
        <v>53897</v>
      </c>
      <c r="C52902" s="2">
        <v>25</v>
      </c>
      <c r="D52902" s="2" t="s">
        <v>19</v>
      </c>
      <c r="E52902" s="2"/>
      <c r="F52902" s="2"/>
      <c r="G52902" s="2"/>
      <c r="H52902" s="2"/>
    </row>
    <row r="52903">
      <c r="B52903" s="2" t="s">
        <v>53898</v>
      </c>
      <c r="C52903" s="2">
        <v>24</v>
      </c>
      <c r="D52903" s="2" t="s">
        <v>19</v>
      </c>
      <c r="E52903" s="2"/>
      <c r="F52903" s="2"/>
      <c r="G52903" s="2"/>
      <c r="H52903" s="2"/>
    </row>
    <row r="52904">
      <c r="B52904" s="2" t="s">
        <v>53899</v>
      </c>
      <c r="C52904" s="2">
        <v>34</v>
      </c>
      <c r="D52904" s="2" t="s">
        <v>19</v>
      </c>
      <c r="E52904" s="2"/>
      <c r="F52904" s="2"/>
      <c r="G52904" s="2"/>
      <c r="H52904" s="2"/>
    </row>
    <row r="52905">
      <c r="B52905" s="2" t="s">
        <v>53900</v>
      </c>
      <c r="C52905" s="2">
        <v>28</v>
      </c>
      <c r="D52905" s="2" t="s">
        <v>19</v>
      </c>
      <c r="E52905" s="2"/>
      <c r="F52905" s="2"/>
      <c r="G52905" s="2"/>
      <c r="H52905" s="2"/>
    </row>
    <row r="52906">
      <c r="B52906" s="2" t="s">
        <v>53901</v>
      </c>
      <c r="C52906" s="2">
        <v>30</v>
      </c>
      <c r="D52906" s="2" t="s">
        <v>19</v>
      </c>
      <c r="E52906" s="2"/>
      <c r="F52906" s="2"/>
      <c r="G52906" s="2"/>
      <c r="H52906" s="2"/>
    </row>
    <row r="52907">
      <c r="B52907" s="2" t="s">
        <v>53902</v>
      </c>
      <c r="C52907" s="2">
        <v>28</v>
      </c>
      <c r="D52907" s="2" t="s">
        <v>19</v>
      </c>
      <c r="E52907" s="2"/>
      <c r="F52907" s="2"/>
      <c r="G52907" s="2"/>
      <c r="H52907" s="2"/>
    </row>
    <row r="52908">
      <c r="B52908" s="2" t="s">
        <v>53903</v>
      </c>
      <c r="C52908" s="2">
        <v>32</v>
      </c>
      <c r="D52908" s="2" t="s">
        <v>998</v>
      </c>
      <c r="E52908" s="2"/>
      <c r="F52908" s="2"/>
      <c r="G52908" s="2"/>
      <c r="H52908" s="2"/>
    </row>
    <row r="52909">
      <c r="B52909" s="2" t="s">
        <v>53904</v>
      </c>
      <c r="C52909" s="2">
        <v>32</v>
      </c>
      <c r="D52909" s="2" t="s">
        <v>998</v>
      </c>
      <c r="E52909" s="2"/>
      <c r="F52909" s="2"/>
      <c r="G52909" s="2"/>
      <c r="H52909" s="2"/>
    </row>
    <row r="52910">
      <c r="B52910" s="2" t="s">
        <v>53905</v>
      </c>
      <c r="C52910" s="2">
        <v>32</v>
      </c>
      <c r="D52910" s="2" t="s">
        <v>998</v>
      </c>
      <c r="E52910" s="2"/>
      <c r="F52910" s="2"/>
      <c r="G52910" s="2"/>
      <c r="H52910" s="2"/>
    </row>
    <row r="52911">
      <c r="B52911" s="2" t="s">
        <v>53906</v>
      </c>
      <c r="C52911" s="2">
        <v>28</v>
      </c>
      <c r="D52911" s="2" t="s">
        <v>19</v>
      </c>
      <c r="E52911" s="2"/>
      <c r="F52911" s="2"/>
      <c r="G52911" s="2"/>
      <c r="H52911" s="2"/>
    </row>
    <row r="52912">
      <c r="B52912" s="2" t="s">
        <v>53907</v>
      </c>
      <c r="C52912" s="2">
        <v>30</v>
      </c>
      <c r="D52912" s="2" t="s">
        <v>19</v>
      </c>
      <c r="E52912" s="2"/>
      <c r="F52912" s="2"/>
      <c r="G52912" s="2"/>
      <c r="H52912" s="2"/>
    </row>
    <row r="52913">
      <c r="B52913" s="2" t="s">
        <v>53908</v>
      </c>
      <c r="C52913" s="2">
        <v>9</v>
      </c>
      <c r="D52913" s="2" t="s">
        <v>19</v>
      </c>
      <c r="E52913" s="2"/>
      <c r="F52913" s="2"/>
      <c r="G52913" s="2"/>
      <c r="H52913" s="2"/>
    </row>
    <row r="52914">
      <c r="B52914" s="2" t="s">
        <v>53909</v>
      </c>
      <c r="C52914" s="2">
        <v>11</v>
      </c>
      <c r="D52914" s="2" t="s">
        <v>19</v>
      </c>
      <c r="E52914" s="2"/>
      <c r="F52914" s="2"/>
      <c r="G52914" s="2"/>
      <c r="H52914" s="2"/>
    </row>
    <row r="52915">
      <c r="B52915" s="2" t="s">
        <v>53910</v>
      </c>
      <c r="C52915" s="2">
        <v>31</v>
      </c>
      <c r="D52915" s="2" t="s">
        <v>19</v>
      </c>
      <c r="E52915" s="2"/>
      <c r="F52915" s="2"/>
      <c r="G52915" s="2"/>
      <c r="H52915" s="2"/>
    </row>
    <row r="52916">
      <c r="B52916" s="2" t="s">
        <v>53911</v>
      </c>
      <c r="C52916" s="2">
        <v>32</v>
      </c>
      <c r="D52916" s="2" t="s">
        <v>19</v>
      </c>
      <c r="E52916" s="2"/>
      <c r="F52916" s="2"/>
      <c r="G52916" s="2"/>
      <c r="H52916" s="2"/>
    </row>
    <row r="52917">
      <c r="B52917" s="2" t="s">
        <v>53912</v>
      </c>
      <c r="C52917" s="2">
        <v>33</v>
      </c>
      <c r="D52917" s="2" t="s">
        <v>19</v>
      </c>
      <c r="E52917" s="2"/>
      <c r="F52917" s="2"/>
      <c r="G52917" s="2"/>
      <c r="H52917" s="2"/>
    </row>
    <row r="52918">
      <c r="B52918" s="2" t="s">
        <v>53913</v>
      </c>
      <c r="C52918" s="2">
        <v>31</v>
      </c>
      <c r="D52918" s="2" t="s">
        <v>998</v>
      </c>
      <c r="E52918" s="2"/>
      <c r="F52918" s="2"/>
      <c r="G52918" s="2"/>
      <c r="H52918" s="2"/>
    </row>
    <row r="52919">
      <c r="B52919" s="2" t="s">
        <v>53914</v>
      </c>
      <c r="C52919" s="2">
        <v>39</v>
      </c>
      <c r="D52919" s="2" t="s">
        <v>19</v>
      </c>
      <c r="E52919" s="2"/>
      <c r="F52919" s="2"/>
      <c r="G52919" s="2"/>
      <c r="H52919" s="2"/>
    </row>
    <row r="52920">
      <c r="B52920" s="2" t="s">
        <v>53915</v>
      </c>
      <c r="C52920" s="2">
        <v>41</v>
      </c>
      <c r="D52920" s="2" t="s">
        <v>19</v>
      </c>
      <c r="E52920" s="2"/>
      <c r="F52920" s="2"/>
      <c r="G52920" s="2"/>
      <c r="H52920" s="2"/>
    </row>
    <row r="52921">
      <c r="B52921" s="2" t="s">
        <v>53916</v>
      </c>
      <c r="C52921" s="2">
        <v>31</v>
      </c>
      <c r="D52921" s="2" t="s">
        <v>19</v>
      </c>
      <c r="E52921" s="2"/>
      <c r="F52921" s="2"/>
      <c r="G52921" s="2"/>
      <c r="H52921" s="2"/>
    </row>
    <row r="52922">
      <c r="B52922" s="2" t="s">
        <v>53917</v>
      </c>
      <c r="C52922" s="2">
        <v>31</v>
      </c>
      <c r="D52922" s="2" t="s">
        <v>19</v>
      </c>
      <c r="E52922" s="2"/>
      <c r="F52922" s="2"/>
      <c r="G52922" s="2"/>
      <c r="H52922" s="2"/>
    </row>
    <row r="52923">
      <c r="B52923" s="2" t="s">
        <v>53918</v>
      </c>
      <c r="C52923" s="2">
        <v>33</v>
      </c>
      <c r="D52923" s="2" t="s">
        <v>19</v>
      </c>
      <c r="E52923" s="2"/>
      <c r="F52923" s="2"/>
      <c r="G52923" s="2"/>
      <c r="H52923" s="2"/>
    </row>
    <row r="52924">
      <c r="B52924" s="2" t="s">
        <v>53919</v>
      </c>
      <c r="C52924" s="2">
        <v>43</v>
      </c>
      <c r="D52924" s="2" t="s">
        <v>19</v>
      </c>
      <c r="E52924" s="2"/>
      <c r="F52924" s="2"/>
      <c r="G52924" s="2"/>
      <c r="H52924" s="2"/>
    </row>
    <row r="52925">
      <c r="B52925" s="2" t="s">
        <v>53920</v>
      </c>
      <c r="C52925" s="2">
        <v>31</v>
      </c>
      <c r="D52925" s="2" t="s">
        <v>19</v>
      </c>
      <c r="E52925" s="2"/>
      <c r="F52925" s="2"/>
      <c r="G52925" s="2"/>
      <c r="H52925" s="2"/>
    </row>
    <row r="52926">
      <c r="B52926" s="2" t="s">
        <v>53921</v>
      </c>
      <c r="C52926" s="2">
        <v>32</v>
      </c>
      <c r="D52926" s="2" t="s">
        <v>19</v>
      </c>
      <c r="E52926" s="2"/>
      <c r="F52926" s="2"/>
      <c r="G52926" s="2"/>
      <c r="H52926" s="2"/>
    </row>
    <row r="52927">
      <c r="B52927" s="2" t="s">
        <v>53922</v>
      </c>
      <c r="C52927" s="2">
        <v>33</v>
      </c>
      <c r="D52927" s="2" t="s">
        <v>19</v>
      </c>
      <c r="E52927" s="2"/>
      <c r="F52927" s="2"/>
      <c r="G52927" s="2"/>
      <c r="H52927" s="2"/>
    </row>
    <row r="52928">
      <c r="B52928" s="2" t="s">
        <v>53923</v>
      </c>
      <c r="C52928" s="2">
        <v>27</v>
      </c>
      <c r="D52928" s="2" t="s">
        <v>19</v>
      </c>
      <c r="E52928" s="2"/>
      <c r="F52928" s="2"/>
      <c r="G52928" s="2"/>
      <c r="H52928" s="2"/>
    </row>
    <row r="52929">
      <c r="B52929" s="2" t="s">
        <v>53924</v>
      </c>
      <c r="C52929" s="2">
        <v>29</v>
      </c>
      <c r="D52929" s="2" t="s">
        <v>19</v>
      </c>
      <c r="E52929" s="2"/>
      <c r="F52929" s="2"/>
      <c r="G52929" s="2"/>
      <c r="H52929" s="2"/>
    </row>
    <row r="52930">
      <c r="B52930" s="2" t="s">
        <v>53925</v>
      </c>
      <c r="C52930" s="2">
        <v>39</v>
      </c>
      <c r="D52930" s="2" t="s">
        <v>19</v>
      </c>
      <c r="E52930" s="2"/>
      <c r="F52930" s="2"/>
      <c r="G52930" s="2"/>
      <c r="H52930" s="2"/>
    </row>
    <row r="52931">
      <c r="B52931" s="2" t="s">
        <v>53926</v>
      </c>
      <c r="C52931" s="2">
        <v>39</v>
      </c>
      <c r="D52931" s="2" t="s">
        <v>19</v>
      </c>
      <c r="E52931" s="2"/>
      <c r="F52931" s="2"/>
      <c r="G52931" s="2"/>
      <c r="H52931" s="2"/>
    </row>
    <row r="52932">
      <c r="B52932" s="2" t="s">
        <v>53927</v>
      </c>
      <c r="C52932" s="2">
        <v>26</v>
      </c>
      <c r="D52932" s="2" t="s">
        <v>19</v>
      </c>
      <c r="E52932" s="2"/>
      <c r="F52932" s="2"/>
      <c r="G52932" s="2"/>
      <c r="H52932" s="2"/>
    </row>
    <row r="52933">
      <c r="B52933" s="2" t="s">
        <v>53928</v>
      </c>
      <c r="C52933" s="2">
        <v>24</v>
      </c>
      <c r="D52933" s="2" t="s">
        <v>19</v>
      </c>
      <c r="E52933" s="2"/>
      <c r="F52933" s="2"/>
      <c r="G52933" s="2"/>
      <c r="H52933" s="2"/>
    </row>
    <row r="52934">
      <c r="B52934" s="2" t="s">
        <v>53929</v>
      </c>
      <c r="C52934" s="2">
        <v>19</v>
      </c>
      <c r="D52934" s="2" t="s">
        <v>19</v>
      </c>
      <c r="E52934" s="2"/>
      <c r="F52934" s="2"/>
      <c r="G52934" s="2"/>
      <c r="H52934" s="2"/>
    </row>
    <row r="52935">
      <c r="B52935" s="2" t="s">
        <v>53930</v>
      </c>
      <c r="C52935" s="2">
        <v>37</v>
      </c>
      <c r="D52935" s="2" t="s">
        <v>998</v>
      </c>
      <c r="E52935" s="2"/>
      <c r="F52935" s="2"/>
      <c r="G52935" s="2"/>
      <c r="H52935" s="2"/>
    </row>
    <row r="52936">
      <c r="B52936" s="2" t="s">
        <v>53931</v>
      </c>
      <c r="C52936" s="2">
        <v>37</v>
      </c>
      <c r="D52936" s="2" t="s">
        <v>998</v>
      </c>
      <c r="E52936" s="2"/>
      <c r="F52936" s="2"/>
      <c r="G52936" s="2"/>
      <c r="H52936" s="2"/>
    </row>
    <row r="52937">
      <c r="B52937" s="2" t="s">
        <v>53932</v>
      </c>
      <c r="C52937" s="2">
        <v>11</v>
      </c>
      <c r="D52937" s="2" t="s">
        <v>19</v>
      </c>
      <c r="E52937" s="2"/>
      <c r="F52937" s="2"/>
      <c r="G52937" s="2"/>
      <c r="H52937" s="2"/>
    </row>
    <row r="52938">
      <c r="B52938" s="2" t="s">
        <v>53933</v>
      </c>
      <c r="C52938" s="2">
        <v>20</v>
      </c>
      <c r="D52938" s="2" t="s">
        <v>19</v>
      </c>
      <c r="E52938" s="2"/>
      <c r="F52938" s="2"/>
      <c r="G52938" s="2"/>
      <c r="H52938" s="2"/>
    </row>
    <row r="52939">
      <c r="B52939" s="2" t="s">
        <v>53934</v>
      </c>
      <c r="C52939" s="2">
        <v>21</v>
      </c>
      <c r="D52939" s="2" t="s">
        <v>19</v>
      </c>
      <c r="E52939" s="2"/>
      <c r="F52939" s="2"/>
      <c r="G52939" s="2"/>
      <c r="H52939" s="2"/>
    </row>
    <row r="52940">
      <c r="B52940" s="2" t="s">
        <v>53935</v>
      </c>
      <c r="C52940" s="2">
        <v>33</v>
      </c>
      <c r="D52940" s="2" t="s">
        <v>19</v>
      </c>
      <c r="E52940" s="2"/>
      <c r="F52940" s="2"/>
      <c r="G52940" s="2"/>
      <c r="H52940" s="2"/>
    </row>
    <row r="52941">
      <c r="B52941" s="2" t="s">
        <v>53936</v>
      </c>
      <c r="C52941" s="2">
        <v>31</v>
      </c>
      <c r="D52941" s="2" t="s">
        <v>19</v>
      </c>
      <c r="E52941" s="2"/>
      <c r="F52941" s="2"/>
      <c r="G52941" s="2"/>
      <c r="H52941" s="2"/>
    </row>
    <row r="52942">
      <c r="B52942" s="2" t="s">
        <v>53937</v>
      </c>
      <c r="C52942" s="2">
        <v>31</v>
      </c>
      <c r="D52942" s="2" t="s">
        <v>19</v>
      </c>
      <c r="E52942" s="2"/>
      <c r="F52942" s="2"/>
      <c r="G52942" s="2"/>
      <c r="H52942" s="2"/>
    </row>
    <row r="52943">
      <c r="B52943" s="2" t="s">
        <v>53938</v>
      </c>
      <c r="C52943" s="2">
        <v>33</v>
      </c>
      <c r="D52943" s="2" t="s">
        <v>19</v>
      </c>
      <c r="E52943" s="2"/>
      <c r="F52943" s="2"/>
      <c r="G52943" s="2"/>
      <c r="H52943" s="2"/>
    </row>
    <row r="52944">
      <c r="B52944" s="2" t="s">
        <v>53939</v>
      </c>
      <c r="C52944" s="2">
        <v>25</v>
      </c>
      <c r="D52944" s="2" t="s">
        <v>19</v>
      </c>
      <c r="E52944" s="2"/>
      <c r="F52944" s="2"/>
      <c r="G52944" s="2"/>
      <c r="H52944" s="2"/>
    </row>
    <row r="52945">
      <c r="B52945" s="2" t="s">
        <v>53940</v>
      </c>
      <c r="C52945" s="2">
        <v>33</v>
      </c>
      <c r="D52945" s="2" t="s">
        <v>998</v>
      </c>
      <c r="E52945" s="2"/>
      <c r="F52945" s="2"/>
      <c r="G52945" s="2"/>
      <c r="H52945" s="2"/>
    </row>
    <row r="52946">
      <c r="B52946" s="2" t="s">
        <v>53941</v>
      </c>
      <c r="C52946" s="2">
        <v>32</v>
      </c>
      <c r="D52946" s="2" t="s">
        <v>998</v>
      </c>
      <c r="E52946" s="2"/>
      <c r="F52946" s="2"/>
      <c r="G52946" s="2"/>
      <c r="H52946" s="2"/>
    </row>
    <row r="52947">
      <c r="B52947" s="2" t="s">
        <v>53942</v>
      </c>
      <c r="C52947" s="2">
        <v>16</v>
      </c>
      <c r="D52947" s="2" t="s">
        <v>19</v>
      </c>
      <c r="E52947" s="2"/>
      <c r="F52947" s="2"/>
      <c r="G52947" s="2"/>
      <c r="H52947" s="2"/>
    </row>
    <row r="52948">
      <c r="B52948" s="2" t="s">
        <v>53943</v>
      </c>
      <c r="C52948" s="2">
        <v>19</v>
      </c>
      <c r="D52948" s="2" t="s">
        <v>19</v>
      </c>
      <c r="E52948" s="2"/>
      <c r="F52948" s="2"/>
      <c r="G52948" s="2"/>
      <c r="H52948" s="2"/>
    </row>
    <row r="52949">
      <c r="B52949" s="2" t="s">
        <v>53944</v>
      </c>
      <c r="C52949" s="2">
        <v>26</v>
      </c>
      <c r="D52949" s="2" t="s">
        <v>19</v>
      </c>
      <c r="E52949" s="2"/>
      <c r="F52949" s="2"/>
      <c r="G52949" s="2"/>
      <c r="H52949" s="2"/>
    </row>
    <row r="52950">
      <c r="B52950" s="2" t="s">
        <v>53945</v>
      </c>
      <c r="C52950" s="2">
        <v>23</v>
      </c>
      <c r="D52950" s="2" t="s">
        <v>19</v>
      </c>
      <c r="E52950" s="2"/>
      <c r="F52950" s="2"/>
      <c r="G52950" s="2"/>
      <c r="H52950" s="2"/>
    </row>
    <row r="52951">
      <c r="B52951" s="2" t="s">
        <v>53946</v>
      </c>
      <c r="C52951" s="2">
        <v>24</v>
      </c>
      <c r="D52951" s="2" t="s">
        <v>19</v>
      </c>
      <c r="E52951" s="2"/>
      <c r="F52951" s="2"/>
      <c r="G52951" s="2"/>
      <c r="H52951" s="2"/>
    </row>
    <row r="52952">
      <c r="B52952" s="2" t="s">
        <v>53947</v>
      </c>
      <c r="C52952" s="2">
        <v>37</v>
      </c>
      <c r="D52952" s="2" t="s">
        <v>998</v>
      </c>
      <c r="E52952" s="2"/>
      <c r="F52952" s="2"/>
      <c r="G52952" s="2"/>
      <c r="H52952" s="2"/>
    </row>
    <row r="52953">
      <c r="B52953" s="2" t="s">
        <v>53948</v>
      </c>
      <c r="C52953" s="2">
        <v>34</v>
      </c>
      <c r="D52953" s="2" t="s">
        <v>998</v>
      </c>
      <c r="E52953" s="2"/>
      <c r="F52953" s="2"/>
      <c r="G52953" s="2"/>
      <c r="H52953" s="2"/>
    </row>
    <row r="52954">
      <c r="B52954" s="2" t="s">
        <v>53949</v>
      </c>
      <c r="C52954" s="2">
        <v>35</v>
      </c>
      <c r="D52954" s="2" t="s">
        <v>998</v>
      </c>
      <c r="E52954" s="2"/>
      <c r="F52954" s="2"/>
      <c r="G52954" s="2"/>
      <c r="H52954" s="2"/>
    </row>
    <row r="52955">
      <c r="B52955" s="2" t="s">
        <v>53950</v>
      </c>
      <c r="C52955" s="2">
        <v>26</v>
      </c>
      <c r="D52955" s="2" t="s">
        <v>19</v>
      </c>
      <c r="E52955" s="2"/>
      <c r="F52955" s="2"/>
      <c r="G52955" s="2"/>
      <c r="H52955" s="2"/>
    </row>
    <row r="52956">
      <c r="B52956" s="2" t="s">
        <v>53951</v>
      </c>
      <c r="C52956" s="2">
        <v>28</v>
      </c>
      <c r="D52956" s="2" t="s">
        <v>19</v>
      </c>
      <c r="E52956" s="2"/>
      <c r="F52956" s="2"/>
      <c r="G52956" s="2"/>
      <c r="H52956" s="2"/>
    </row>
    <row r="52957">
      <c r="B52957" s="2" t="s">
        <v>53952</v>
      </c>
      <c r="C52957" s="2">
        <v>29</v>
      </c>
      <c r="D52957" s="2" t="s">
        <v>19</v>
      </c>
      <c r="E52957" s="2"/>
      <c r="F52957" s="2"/>
      <c r="G52957" s="2"/>
      <c r="H52957" s="2"/>
    </row>
    <row r="52958">
      <c r="B52958" s="2" t="s">
        <v>53953</v>
      </c>
      <c r="C52958" s="2">
        <v>31</v>
      </c>
      <c r="D52958" s="2" t="s">
        <v>19</v>
      </c>
      <c r="E52958" s="2"/>
      <c r="F52958" s="2"/>
      <c r="G52958" s="2"/>
      <c r="H52958" s="2"/>
    </row>
    <row r="52959">
      <c r="B52959" s="2" t="s">
        <v>53954</v>
      </c>
      <c r="C52959" s="2">
        <v>22</v>
      </c>
      <c r="D52959" s="2" t="s">
        <v>998</v>
      </c>
      <c r="E52959" s="2"/>
      <c r="F52959" s="2"/>
      <c r="G52959" s="2"/>
      <c r="H52959" s="2"/>
    </row>
    <row r="52960">
      <c r="B52960" s="2" t="s">
        <v>53955</v>
      </c>
      <c r="C52960" s="2">
        <v>22</v>
      </c>
      <c r="D52960" s="2" t="s">
        <v>998</v>
      </c>
      <c r="E52960" s="2"/>
      <c r="F52960" s="2"/>
      <c r="G52960" s="2"/>
      <c r="H52960" s="2"/>
    </row>
    <row r="52961">
      <c r="B52961" s="2" t="s">
        <v>53956</v>
      </c>
      <c r="C52961" s="2">
        <v>5</v>
      </c>
      <c r="D52961" s="2" t="s">
        <v>19</v>
      </c>
      <c r="E52961" s="2"/>
      <c r="F52961" s="2"/>
      <c r="G52961" s="2"/>
      <c r="H52961" s="2"/>
    </row>
    <row r="52962">
      <c r="B52962" s="2" t="s">
        <v>53957</v>
      </c>
      <c r="C52962" s="2">
        <v>22</v>
      </c>
      <c r="D52962" s="2" t="s">
        <v>19</v>
      </c>
      <c r="E52962" s="2"/>
      <c r="F52962" s="2"/>
      <c r="G52962" s="2"/>
      <c r="H52962" s="2"/>
    </row>
    <row r="52963">
      <c r="B52963" s="2" t="s">
        <v>53958</v>
      </c>
      <c r="C52963" s="2">
        <v>28</v>
      </c>
      <c r="D52963" s="2" t="s">
        <v>19</v>
      </c>
      <c r="E52963" s="2"/>
      <c r="F52963" s="2"/>
      <c r="G52963" s="2"/>
      <c r="H52963" s="2"/>
    </row>
    <row r="52964">
      <c r="B52964" s="2" t="s">
        <v>53959</v>
      </c>
      <c r="C52964" s="2">
        <v>27</v>
      </c>
      <c r="D52964" s="2" t="s">
        <v>998</v>
      </c>
      <c r="E52964" s="2"/>
      <c r="F52964" s="2"/>
      <c r="G52964" s="2"/>
      <c r="H52964" s="2"/>
    </row>
    <row r="52965">
      <c r="B52965" s="2" t="s">
        <v>53960</v>
      </c>
      <c r="C52965" s="2">
        <v>29</v>
      </c>
      <c r="D52965" s="2" t="s">
        <v>998</v>
      </c>
      <c r="E52965" s="2"/>
      <c r="F52965" s="2"/>
      <c r="G52965" s="2"/>
      <c r="H52965" s="2"/>
    </row>
    <row r="52966">
      <c r="B52966" s="2" t="s">
        <v>53961</v>
      </c>
      <c r="C52966" s="2">
        <v>27</v>
      </c>
      <c r="D52966" s="2" t="s">
        <v>19</v>
      </c>
      <c r="E52966" s="2"/>
      <c r="F52966" s="2"/>
      <c r="G52966" s="2"/>
      <c r="H52966" s="2"/>
    </row>
    <row r="52967">
      <c r="B52967" s="2" t="s">
        <v>53962</v>
      </c>
      <c r="C52967" s="2">
        <v>29</v>
      </c>
      <c r="D52967" s="2" t="s">
        <v>19</v>
      </c>
      <c r="E52967" s="2"/>
      <c r="F52967" s="2"/>
      <c r="G52967" s="2"/>
      <c r="H52967" s="2"/>
    </row>
    <row r="52968">
      <c r="B52968" s="2" t="s">
        <v>53963</v>
      </c>
      <c r="C52968" s="2">
        <v>29</v>
      </c>
      <c r="D52968" s="2" t="s">
        <v>19</v>
      </c>
      <c r="E52968" s="2"/>
      <c r="F52968" s="2"/>
      <c r="G52968" s="2"/>
      <c r="H52968" s="2"/>
    </row>
    <row r="52969">
      <c r="B52969" s="2" t="s">
        <v>53964</v>
      </c>
      <c r="C52969" s="2">
        <v>30</v>
      </c>
      <c r="D52969" s="2" t="s">
        <v>19</v>
      </c>
      <c r="E52969" s="2"/>
      <c r="F52969" s="2"/>
      <c r="G52969" s="2"/>
      <c r="H52969" s="2"/>
    </row>
    <row r="52970">
      <c r="B52970" s="2" t="s">
        <v>53965</v>
      </c>
      <c r="C52970" s="2">
        <v>32</v>
      </c>
      <c r="D52970" s="2" t="s">
        <v>19</v>
      </c>
      <c r="E52970" s="2"/>
      <c r="F52970" s="2"/>
      <c r="G52970" s="2"/>
      <c r="H52970" s="2"/>
    </row>
    <row r="52971">
      <c r="B52971" s="2" t="s">
        <v>53966</v>
      </c>
      <c r="C52971" s="2">
        <v>32</v>
      </c>
      <c r="D52971" s="2" t="s">
        <v>19</v>
      </c>
      <c r="E52971" s="2"/>
      <c r="F52971" s="2"/>
      <c r="G52971" s="2"/>
      <c r="H52971" s="2"/>
    </row>
    <row r="52972">
      <c r="B52972" s="2" t="s">
        <v>53967</v>
      </c>
      <c r="C52972" s="2">
        <v>31</v>
      </c>
      <c r="D52972" s="2" t="s">
        <v>19</v>
      </c>
      <c r="E52972" s="2"/>
      <c r="F52972" s="2"/>
      <c r="G52972" s="2"/>
      <c r="H52972" s="2"/>
    </row>
    <row r="52973">
      <c r="B52973" s="2" t="s">
        <v>53968</v>
      </c>
      <c r="C52973" s="2">
        <v>30</v>
      </c>
      <c r="D52973" s="2" t="s">
        <v>19</v>
      </c>
      <c r="E52973" s="2"/>
      <c r="F52973" s="2"/>
      <c r="G52973" s="2"/>
      <c r="H52973" s="2"/>
    </row>
    <row r="52974">
      <c r="B52974" s="2" t="s">
        <v>53969</v>
      </c>
      <c r="C52974" s="2">
        <v>30</v>
      </c>
      <c r="D52974" s="2" t="s">
        <v>19</v>
      </c>
      <c r="E52974" s="2"/>
      <c r="F52974" s="2"/>
      <c r="G52974" s="2"/>
      <c r="H52974" s="2"/>
    </row>
    <row r="52975">
      <c r="B52975" s="2" t="s">
        <v>53970</v>
      </c>
      <c r="C52975" s="2">
        <v>34</v>
      </c>
      <c r="D52975" s="2" t="s">
        <v>19</v>
      </c>
      <c r="E52975" s="2"/>
      <c r="F52975" s="2"/>
      <c r="G52975" s="2"/>
      <c r="H52975" s="2"/>
    </row>
    <row r="52976">
      <c r="B52976" s="2" t="s">
        <v>53971</v>
      </c>
      <c r="C52976" s="2">
        <v>35</v>
      </c>
      <c r="D52976" s="2" t="s">
        <v>19</v>
      </c>
      <c r="E52976" s="2"/>
      <c r="F52976" s="2"/>
      <c r="G52976" s="2"/>
      <c r="H52976" s="2"/>
    </row>
    <row r="52977">
      <c r="B52977" s="2" t="s">
        <v>53972</v>
      </c>
      <c r="C52977" s="2">
        <v>28</v>
      </c>
      <c r="D52977" s="2" t="s">
        <v>19</v>
      </c>
      <c r="E52977" s="2"/>
      <c r="F52977" s="2"/>
      <c r="G52977" s="2"/>
      <c r="H52977" s="2"/>
    </row>
    <row r="52978">
      <c r="B52978" s="2" t="s">
        <v>53973</v>
      </c>
      <c r="C52978" s="2">
        <v>31</v>
      </c>
      <c r="D52978" s="2" t="s">
        <v>19</v>
      </c>
      <c r="E52978" s="2"/>
      <c r="F52978" s="2"/>
      <c r="G52978" s="2"/>
      <c r="H52978" s="2"/>
    </row>
    <row r="52979">
      <c r="B52979" s="2" t="s">
        <v>53974</v>
      </c>
      <c r="C52979" s="2">
        <v>33</v>
      </c>
      <c r="D52979" s="2" t="s">
        <v>19</v>
      </c>
      <c r="E52979" s="2"/>
      <c r="F52979" s="2"/>
      <c r="G52979" s="2"/>
      <c r="H52979" s="2"/>
    </row>
    <row r="52980">
      <c r="B52980" s="2" t="s">
        <v>53975</v>
      </c>
      <c r="C52980" s="2">
        <v>37</v>
      </c>
      <c r="D52980" s="2" t="s">
        <v>19</v>
      </c>
      <c r="E52980" s="2"/>
      <c r="F52980" s="2"/>
      <c r="G52980" s="2"/>
      <c r="H52980" s="2"/>
    </row>
    <row r="52981">
      <c r="B52981" s="2" t="s">
        <v>53976</v>
      </c>
      <c r="C52981" s="2">
        <v>37</v>
      </c>
      <c r="D52981" s="2" t="s">
        <v>19</v>
      </c>
      <c r="E52981" s="2"/>
      <c r="F52981" s="2"/>
      <c r="G52981" s="2"/>
      <c r="H52981" s="2"/>
    </row>
    <row r="52982">
      <c r="B52982" s="2" t="s">
        <v>53977</v>
      </c>
      <c r="C52982" s="2">
        <v>31</v>
      </c>
      <c r="D52982" s="2" t="s">
        <v>19</v>
      </c>
      <c r="E52982" s="2"/>
      <c r="F52982" s="2"/>
      <c r="G52982" s="2"/>
      <c r="H52982" s="2"/>
    </row>
    <row r="52983">
      <c r="B52983" s="2" t="s">
        <v>53978</v>
      </c>
      <c r="C52983" s="2">
        <v>32</v>
      </c>
      <c r="D52983" s="2" t="s">
        <v>19</v>
      </c>
      <c r="E52983" s="2"/>
      <c r="F52983" s="2"/>
      <c r="G52983" s="2"/>
      <c r="H52983" s="2"/>
    </row>
    <row r="52984">
      <c r="B52984" s="2" t="s">
        <v>53979</v>
      </c>
      <c r="C52984" s="2">
        <v>30</v>
      </c>
      <c r="D52984" s="2" t="s">
        <v>19</v>
      </c>
      <c r="E52984" s="2"/>
      <c r="F52984" s="2"/>
      <c r="G52984" s="2"/>
      <c r="H52984" s="2"/>
    </row>
    <row r="52985">
      <c r="B52985" s="2" t="s">
        <v>53980</v>
      </c>
      <c r="C52985" s="2">
        <v>31</v>
      </c>
      <c r="D52985" s="2" t="s">
        <v>19</v>
      </c>
      <c r="E52985" s="2"/>
      <c r="F52985" s="2"/>
      <c r="G52985" s="2"/>
      <c r="H52985" s="2"/>
    </row>
    <row r="52986">
      <c r="B52986" s="2" t="s">
        <v>53981</v>
      </c>
      <c r="C52986" s="2">
        <v>32</v>
      </c>
      <c r="D52986" s="2" t="s">
        <v>19</v>
      </c>
      <c r="E52986" s="2"/>
      <c r="F52986" s="2"/>
      <c r="G52986" s="2"/>
      <c r="H52986" s="2"/>
    </row>
    <row r="52987">
      <c r="B52987" s="2" t="s">
        <v>53982</v>
      </c>
      <c r="C52987" s="2">
        <v>27</v>
      </c>
      <c r="D52987" s="2" t="s">
        <v>19</v>
      </c>
      <c r="E52987" s="2"/>
      <c r="F52987" s="2"/>
      <c r="G52987" s="2"/>
      <c r="H52987" s="2"/>
    </row>
    <row r="52988">
      <c r="B52988" s="2" t="s">
        <v>53983</v>
      </c>
      <c r="C52988" s="2">
        <v>29</v>
      </c>
      <c r="D52988" s="2" t="s">
        <v>19</v>
      </c>
      <c r="E52988" s="2"/>
      <c r="F52988" s="2"/>
      <c r="G52988" s="2"/>
      <c r="H52988" s="2"/>
    </row>
    <row r="52989">
      <c r="B52989" s="2" t="s">
        <v>53984</v>
      </c>
      <c r="C52989" s="2">
        <v>31</v>
      </c>
      <c r="D52989" s="2" t="s">
        <v>19</v>
      </c>
      <c r="E52989" s="2"/>
      <c r="F52989" s="2"/>
      <c r="G52989" s="2"/>
      <c r="H52989" s="2"/>
    </row>
    <row r="52990">
      <c r="B52990" s="2" t="s">
        <v>53985</v>
      </c>
      <c r="C52990" s="2">
        <v>18</v>
      </c>
      <c r="D52990" s="2" t="s">
        <v>19</v>
      </c>
      <c r="E52990" s="2"/>
      <c r="F52990" s="2"/>
      <c r="G52990" s="2"/>
      <c r="H52990" s="2"/>
    </row>
    <row r="52991">
      <c r="B52991" s="2" t="s">
        <v>53986</v>
      </c>
      <c r="C52991" s="2">
        <v>18</v>
      </c>
      <c r="D52991" s="2" t="s">
        <v>19</v>
      </c>
      <c r="E52991" s="2"/>
      <c r="F52991" s="2"/>
      <c r="G52991" s="2"/>
      <c r="H52991" s="2"/>
    </row>
    <row r="52992">
      <c r="B52992" s="2" t="s">
        <v>53987</v>
      </c>
      <c r="C52992" s="2">
        <v>22</v>
      </c>
      <c r="D52992" s="2" t="s">
        <v>19</v>
      </c>
      <c r="E52992" s="2"/>
      <c r="F52992" s="2"/>
      <c r="G52992" s="2"/>
      <c r="H52992" s="2"/>
    </row>
    <row r="52993">
      <c r="B52993" s="2" t="s">
        <v>53988</v>
      </c>
      <c r="C52993" s="2">
        <v>20</v>
      </c>
      <c r="D52993" s="2" t="s">
        <v>19</v>
      </c>
      <c r="E52993" s="2"/>
      <c r="F52993" s="2"/>
      <c r="G52993" s="2"/>
      <c r="H52993" s="2"/>
    </row>
    <row r="52994">
      <c r="B52994" s="2" t="s">
        <v>53989</v>
      </c>
      <c r="C52994" s="2">
        <v>22</v>
      </c>
      <c r="D52994" s="2" t="s">
        <v>19</v>
      </c>
      <c r="E52994" s="2"/>
      <c r="F52994" s="2"/>
      <c r="G52994" s="2"/>
      <c r="H52994" s="2"/>
    </row>
    <row r="52995">
      <c r="B52995" s="2" t="s">
        <v>53990</v>
      </c>
      <c r="C52995" s="2">
        <v>21</v>
      </c>
      <c r="D52995" s="2" t="s">
        <v>19</v>
      </c>
      <c r="E52995" s="2"/>
      <c r="F52995" s="2"/>
      <c r="G52995" s="2"/>
      <c r="H52995" s="2"/>
    </row>
    <row r="52996">
      <c r="B52996" s="2" t="s">
        <v>53991</v>
      </c>
      <c r="C52996" s="2">
        <v>6</v>
      </c>
      <c r="D52996" s="2" t="s">
        <v>19</v>
      </c>
      <c r="E52996" s="2"/>
      <c r="F52996" s="2"/>
      <c r="G52996" s="2"/>
      <c r="H52996" s="2"/>
    </row>
    <row r="52997">
      <c r="B52997" s="2" t="s">
        <v>53992</v>
      </c>
      <c r="C52997" s="2">
        <v>22</v>
      </c>
      <c r="D52997" s="2" t="s">
        <v>998</v>
      </c>
      <c r="E52997" s="2"/>
      <c r="F52997" s="2"/>
      <c r="G52997" s="2"/>
      <c r="H52997" s="2"/>
    </row>
    <row r="52998">
      <c r="B52998" s="2" t="s">
        <v>53993</v>
      </c>
      <c r="C52998" s="2">
        <v>21</v>
      </c>
      <c r="D52998" s="2" t="s">
        <v>998</v>
      </c>
      <c r="E52998" s="2"/>
      <c r="F52998" s="2"/>
      <c r="G52998" s="2"/>
      <c r="H52998" s="2"/>
    </row>
    <row r="52999">
      <c r="B52999" s="2" t="s">
        <v>53994</v>
      </c>
      <c r="C52999" s="2">
        <v>14</v>
      </c>
      <c r="D52999" s="2" t="s">
        <v>19</v>
      </c>
      <c r="E52999" s="2"/>
      <c r="F52999" s="2"/>
      <c r="G52999" s="2"/>
      <c r="H52999" s="2"/>
    </row>
    <row r="53000">
      <c r="B53000" s="2" t="s">
        <v>53995</v>
      </c>
      <c r="C53000" s="2">
        <v>19</v>
      </c>
      <c r="D53000" s="2" t="s">
        <v>19</v>
      </c>
      <c r="E53000" s="2"/>
      <c r="F53000" s="2"/>
      <c r="G53000" s="2"/>
      <c r="H53000" s="2"/>
    </row>
    <row r="53001">
      <c r="B53001" s="2" t="s">
        <v>53996</v>
      </c>
      <c r="C53001" s="2">
        <v>22</v>
      </c>
      <c r="D53001" s="2" t="s">
        <v>19</v>
      </c>
      <c r="E53001" s="2"/>
      <c r="F53001" s="2"/>
      <c r="G53001" s="2"/>
      <c r="H53001" s="2"/>
    </row>
    <row r="53002">
      <c r="B53002" s="2" t="s">
        <v>53997</v>
      </c>
      <c r="C53002" s="2">
        <v>34</v>
      </c>
      <c r="D53002" s="2" t="s">
        <v>998</v>
      </c>
      <c r="E53002" s="2"/>
      <c r="F53002" s="2"/>
      <c r="G53002" s="2"/>
      <c r="H53002" s="2"/>
    </row>
    <row r="53003">
      <c r="B53003" s="2" t="s">
        <v>53998</v>
      </c>
      <c r="C53003" s="2">
        <v>34</v>
      </c>
      <c r="D53003" s="2" t="s">
        <v>998</v>
      </c>
      <c r="E53003" s="2"/>
      <c r="F53003" s="2"/>
      <c r="G53003" s="2"/>
      <c r="H53003" s="2"/>
    </row>
    <row r="53004">
      <c r="B53004" s="2" t="s">
        <v>53999</v>
      </c>
      <c r="C53004" s="2">
        <v>29</v>
      </c>
      <c r="D53004" s="2" t="s">
        <v>19</v>
      </c>
      <c r="E53004" s="2"/>
      <c r="F53004" s="2"/>
      <c r="G53004" s="2"/>
      <c r="H53004" s="2"/>
    </row>
    <row r="53005">
      <c r="B53005" s="2" t="s">
        <v>54000</v>
      </c>
      <c r="C53005" s="2">
        <v>30</v>
      </c>
      <c r="D53005" s="2" t="s">
        <v>19</v>
      </c>
      <c r="E53005" s="2"/>
      <c r="F53005" s="2"/>
      <c r="G53005" s="2"/>
      <c r="H53005" s="2"/>
    </row>
    <row r="53006">
      <c r="B53006" s="2" t="s">
        <v>54001</v>
      </c>
      <c r="C53006" s="2">
        <v>29</v>
      </c>
      <c r="D53006" s="2" t="s">
        <v>19</v>
      </c>
      <c r="E53006" s="2"/>
      <c r="F53006" s="2"/>
      <c r="G53006" s="2"/>
      <c r="H53006" s="2"/>
    </row>
    <row r="53007">
      <c r="B53007" s="2" t="s">
        <v>54002</v>
      </c>
      <c r="C53007" s="2">
        <v>32</v>
      </c>
      <c r="D53007" s="2" t="s">
        <v>19</v>
      </c>
      <c r="E53007" s="2"/>
      <c r="F53007" s="2"/>
      <c r="G53007" s="2"/>
      <c r="H53007" s="2"/>
    </row>
    <row r="53008">
      <c r="B53008" s="2" t="s">
        <v>54003</v>
      </c>
      <c r="C53008" s="2">
        <v>33</v>
      </c>
      <c r="D53008" s="2" t="s">
        <v>19</v>
      </c>
      <c r="E53008" s="2"/>
      <c r="F53008" s="2"/>
      <c r="G53008" s="2"/>
      <c r="H53008" s="2"/>
    </row>
    <row r="53009">
      <c r="B53009" s="2" t="s">
        <v>54004</v>
      </c>
      <c r="C53009" s="2">
        <v>31</v>
      </c>
      <c r="D53009" s="2" t="s">
        <v>19</v>
      </c>
      <c r="E53009" s="2"/>
      <c r="F53009" s="2"/>
      <c r="G53009" s="2"/>
      <c r="H53009" s="2"/>
    </row>
    <row r="53010">
      <c r="B53010" s="2" t="s">
        <v>54005</v>
      </c>
      <c r="C53010" s="2">
        <v>39</v>
      </c>
      <c r="D53010" s="2" t="s">
        <v>998</v>
      </c>
      <c r="E53010" s="2"/>
      <c r="F53010" s="2"/>
      <c r="G53010" s="2"/>
      <c r="H53010" s="2"/>
    </row>
    <row r="53011">
      <c r="B53011" s="2" t="s">
        <v>54006</v>
      </c>
      <c r="C53011" s="2">
        <v>28</v>
      </c>
      <c r="D53011" s="2" t="s">
        <v>19</v>
      </c>
      <c r="E53011" s="2"/>
      <c r="F53011" s="2"/>
      <c r="G53011" s="2"/>
      <c r="H53011" s="2"/>
    </row>
    <row r="53012">
      <c r="B53012" s="2" t="s">
        <v>54007</v>
      </c>
      <c r="C53012" s="2">
        <v>35</v>
      </c>
      <c r="D53012" s="2" t="s">
        <v>19</v>
      </c>
      <c r="E53012" s="2"/>
      <c r="F53012" s="2"/>
      <c r="G53012" s="2"/>
      <c r="H53012" s="2"/>
    </row>
    <row r="53013">
      <c r="B53013" s="2" t="s">
        <v>54008</v>
      </c>
      <c r="C53013" s="2">
        <v>38</v>
      </c>
      <c r="D53013" s="2" t="s">
        <v>19</v>
      </c>
      <c r="E53013" s="2"/>
      <c r="F53013" s="2"/>
      <c r="G53013" s="2"/>
      <c r="H53013" s="2"/>
    </row>
    <row r="53014">
      <c r="B53014" s="2" t="s">
        <v>54009</v>
      </c>
      <c r="C53014" s="2">
        <v>36</v>
      </c>
      <c r="D53014" s="2" t="s">
        <v>998</v>
      </c>
      <c r="E53014" s="2"/>
      <c r="F53014" s="2"/>
      <c r="G53014" s="2"/>
      <c r="H53014" s="2"/>
    </row>
    <row r="53015">
      <c r="B53015" s="2" t="s">
        <v>54010</v>
      </c>
      <c r="C53015" s="2">
        <v>20</v>
      </c>
      <c r="D53015" s="2" t="s">
        <v>19</v>
      </c>
      <c r="E53015" s="2"/>
      <c r="F53015" s="2"/>
      <c r="G53015" s="2"/>
      <c r="H53015" s="2"/>
    </row>
    <row r="53016">
      <c r="B53016" s="2" t="s">
        <v>54011</v>
      </c>
      <c r="C53016" s="2">
        <v>22</v>
      </c>
      <c r="D53016" s="2" t="s">
        <v>19</v>
      </c>
      <c r="E53016" s="2"/>
      <c r="F53016" s="2"/>
      <c r="G53016" s="2"/>
      <c r="H53016" s="2"/>
    </row>
    <row r="53017">
      <c r="B53017" s="2" t="s">
        <v>54012</v>
      </c>
      <c r="C53017" s="2">
        <v>22</v>
      </c>
      <c r="D53017" s="2" t="s">
        <v>19</v>
      </c>
      <c r="E53017" s="2"/>
      <c r="F53017" s="2"/>
      <c r="G53017" s="2"/>
      <c r="H53017" s="2"/>
    </row>
    <row r="53018">
      <c r="B53018" s="2" t="s">
        <v>54013</v>
      </c>
      <c r="C53018" s="2">
        <v>23</v>
      </c>
      <c r="D53018" s="2" t="s">
        <v>19</v>
      </c>
      <c r="E53018" s="2"/>
      <c r="F53018" s="2"/>
      <c r="G53018" s="2"/>
      <c r="H53018" s="2"/>
    </row>
    <row r="53019">
      <c r="B53019" s="2" t="s">
        <v>54014</v>
      </c>
      <c r="C53019" s="2">
        <v>22</v>
      </c>
      <c r="D53019" s="2" t="s">
        <v>19</v>
      </c>
      <c r="E53019" s="2"/>
      <c r="F53019" s="2"/>
      <c r="G53019" s="2"/>
      <c r="H53019" s="2"/>
    </row>
    <row r="53020">
      <c r="B53020" s="2" t="s">
        <v>54015</v>
      </c>
      <c r="C53020" s="2">
        <v>23</v>
      </c>
      <c r="D53020" s="2" t="s">
        <v>19</v>
      </c>
      <c r="E53020" s="2"/>
      <c r="F53020" s="2"/>
      <c r="G53020" s="2"/>
      <c r="H53020" s="2"/>
    </row>
    <row r="53021">
      <c r="B53021" s="2" t="s">
        <v>54016</v>
      </c>
      <c r="C53021" s="2">
        <v>23</v>
      </c>
      <c r="D53021" s="2" t="s">
        <v>19</v>
      </c>
      <c r="E53021" s="2"/>
      <c r="F53021" s="2"/>
      <c r="G53021" s="2"/>
      <c r="H53021" s="2"/>
    </row>
    <row r="53022">
      <c r="B53022" s="2" t="s">
        <v>54017</v>
      </c>
      <c r="C53022" s="2">
        <v>30</v>
      </c>
      <c r="D53022" s="2" t="s">
        <v>19</v>
      </c>
      <c r="E53022" s="2"/>
      <c r="F53022" s="2"/>
      <c r="G53022" s="2"/>
      <c r="H53022" s="2"/>
    </row>
    <row r="53023">
      <c r="B53023" s="2" t="s">
        <v>54018</v>
      </c>
      <c r="C53023" s="2">
        <v>32</v>
      </c>
      <c r="D53023" s="2" t="s">
        <v>19</v>
      </c>
      <c r="E53023" s="2"/>
      <c r="F53023" s="2"/>
      <c r="G53023" s="2"/>
      <c r="H53023" s="2"/>
    </row>
    <row r="53024">
      <c r="B53024" s="2" t="s">
        <v>54019</v>
      </c>
      <c r="C53024" s="2">
        <v>34</v>
      </c>
      <c r="D53024" s="2" t="s">
        <v>19</v>
      </c>
      <c r="E53024" s="2"/>
      <c r="F53024" s="2"/>
      <c r="G53024" s="2"/>
      <c r="H53024" s="2"/>
    </row>
    <row r="53025">
      <c r="B53025" s="2" t="s">
        <v>54020</v>
      </c>
      <c r="C53025" s="2">
        <v>36</v>
      </c>
      <c r="D53025" s="2" t="s">
        <v>19</v>
      </c>
      <c r="E53025" s="2"/>
      <c r="F53025" s="2"/>
      <c r="G53025" s="2"/>
      <c r="H53025" s="2"/>
    </row>
    <row r="53026">
      <c r="B53026" s="2" t="s">
        <v>54021</v>
      </c>
      <c r="C53026" s="2">
        <v>38</v>
      </c>
      <c r="D53026" s="2" t="s">
        <v>19</v>
      </c>
      <c r="E53026" s="2"/>
      <c r="F53026" s="2"/>
      <c r="G53026" s="2"/>
      <c r="H53026" s="2"/>
    </row>
    <row r="53027">
      <c r="B53027" s="2" t="s">
        <v>54022</v>
      </c>
      <c r="C53027" s="2">
        <v>36</v>
      </c>
      <c r="D53027" s="2" t="s">
        <v>19</v>
      </c>
      <c r="E53027" s="2"/>
      <c r="F53027" s="2"/>
      <c r="G53027" s="2"/>
      <c r="H53027" s="2"/>
    </row>
    <row r="53028">
      <c r="B53028" s="2" t="s">
        <v>54023</v>
      </c>
      <c r="C53028" s="2">
        <v>39</v>
      </c>
      <c r="D53028" s="2" t="s">
        <v>19</v>
      </c>
      <c r="E53028" s="2"/>
      <c r="F53028" s="2"/>
      <c r="G53028" s="2"/>
      <c r="H53028" s="2"/>
    </row>
    <row r="53029">
      <c r="B53029" s="2" t="s">
        <v>54024</v>
      </c>
      <c r="C53029" s="2">
        <v>30</v>
      </c>
      <c r="D53029" s="2" t="s">
        <v>19</v>
      </c>
      <c r="E53029" s="2"/>
      <c r="F53029" s="2"/>
      <c r="G53029" s="2"/>
      <c r="H53029" s="2"/>
    </row>
    <row r="53030">
      <c r="B53030" s="2" t="s">
        <v>54025</v>
      </c>
      <c r="C53030" s="2">
        <v>30</v>
      </c>
      <c r="D53030" s="2" t="s">
        <v>19</v>
      </c>
      <c r="E53030" s="2"/>
      <c r="F53030" s="2"/>
      <c r="G53030" s="2"/>
      <c r="H53030" s="2"/>
    </row>
    <row r="53031">
      <c r="B53031" s="2" t="s">
        <v>54026</v>
      </c>
      <c r="C53031" s="2">
        <v>33</v>
      </c>
      <c r="D53031" s="2" t="s">
        <v>19</v>
      </c>
      <c r="E53031" s="2"/>
      <c r="F53031" s="2"/>
      <c r="G53031" s="2"/>
      <c r="H53031" s="2"/>
    </row>
    <row r="53032">
      <c r="B53032" s="2" t="s">
        <v>54027</v>
      </c>
      <c r="C53032" s="2">
        <v>30</v>
      </c>
      <c r="D53032" s="2" t="s">
        <v>998</v>
      </c>
      <c r="E53032" s="2"/>
      <c r="F53032" s="2"/>
      <c r="G53032" s="2"/>
      <c r="H53032" s="2"/>
    </row>
    <row r="53033">
      <c r="B53033" s="2" t="s">
        <v>54028</v>
      </c>
      <c r="C53033" s="2">
        <v>29</v>
      </c>
      <c r="D53033" s="2" t="s">
        <v>998</v>
      </c>
      <c r="E53033" s="2"/>
      <c r="F53033" s="2"/>
      <c r="G53033" s="2"/>
      <c r="H53033" s="2"/>
    </row>
    <row r="53034">
      <c r="B53034" s="2" t="s">
        <v>54029</v>
      </c>
      <c r="C53034" s="2">
        <v>34</v>
      </c>
      <c r="D53034" s="2" t="s">
        <v>998</v>
      </c>
      <c r="E53034" s="2"/>
      <c r="F53034" s="2"/>
      <c r="G53034" s="2"/>
      <c r="H53034" s="2"/>
    </row>
    <row r="53035">
      <c r="B53035" s="2" t="s">
        <v>54030</v>
      </c>
      <c r="C53035" s="2">
        <v>30</v>
      </c>
      <c r="D53035" s="2" t="s">
        <v>998</v>
      </c>
      <c r="E53035" s="2"/>
      <c r="F53035" s="2"/>
      <c r="G53035" s="2"/>
      <c r="H53035" s="2"/>
    </row>
    <row r="53036">
      <c r="B53036" s="2" t="s">
        <v>54031</v>
      </c>
      <c r="C53036" s="2">
        <v>31</v>
      </c>
      <c r="D53036" s="2" t="s">
        <v>19</v>
      </c>
      <c r="E53036" s="2"/>
      <c r="F53036" s="2"/>
      <c r="G53036" s="2"/>
      <c r="H53036" s="2"/>
    </row>
    <row r="53037">
      <c r="B53037" s="2" t="s">
        <v>54032</v>
      </c>
      <c r="C53037" s="2">
        <v>34</v>
      </c>
      <c r="D53037" s="2" t="s">
        <v>19</v>
      </c>
      <c r="E53037" s="2"/>
      <c r="F53037" s="2"/>
      <c r="G53037" s="2"/>
      <c r="H53037" s="2"/>
    </row>
    <row r="53038">
      <c r="B53038" s="2" t="s">
        <v>54033</v>
      </c>
      <c r="C53038" s="2">
        <v>34</v>
      </c>
      <c r="D53038" s="2" t="s">
        <v>19</v>
      </c>
      <c r="E53038" s="2"/>
      <c r="F53038" s="2"/>
      <c r="G53038" s="2"/>
      <c r="H53038" s="2"/>
    </row>
    <row r="53039">
      <c r="B53039" s="2" t="s">
        <v>54034</v>
      </c>
      <c r="C53039" s="2">
        <v>28</v>
      </c>
      <c r="D53039" s="2" t="s">
        <v>19</v>
      </c>
      <c r="E53039" s="2"/>
      <c r="F53039" s="2"/>
      <c r="G53039" s="2"/>
      <c r="H53039" s="2"/>
    </row>
    <row r="53040">
      <c r="B53040" s="2" t="s">
        <v>54035</v>
      </c>
      <c r="C53040" s="2">
        <v>30</v>
      </c>
      <c r="D53040" s="2" t="s">
        <v>19</v>
      </c>
      <c r="E53040" s="2"/>
      <c r="F53040" s="2"/>
      <c r="G53040" s="2"/>
      <c r="H53040" s="2"/>
    </row>
    <row r="53041">
      <c r="B53041" s="2" t="s">
        <v>54036</v>
      </c>
      <c r="C53041" s="2">
        <v>37</v>
      </c>
      <c r="D53041" s="2" t="s">
        <v>19</v>
      </c>
      <c r="E53041" s="2"/>
      <c r="F53041" s="2"/>
      <c r="G53041" s="2"/>
      <c r="H53041" s="2"/>
    </row>
    <row r="53042">
      <c r="B53042" s="2" t="s">
        <v>54037</v>
      </c>
      <c r="C53042" s="2">
        <v>39</v>
      </c>
      <c r="D53042" s="2" t="s">
        <v>19</v>
      </c>
      <c r="E53042" s="2"/>
      <c r="F53042" s="2"/>
      <c r="G53042" s="2"/>
      <c r="H53042" s="2"/>
    </row>
    <row r="53043">
      <c r="B53043" s="2" t="s">
        <v>54038</v>
      </c>
      <c r="C53043" s="2">
        <v>31</v>
      </c>
      <c r="D53043" s="2" t="s">
        <v>998</v>
      </c>
      <c r="E53043" s="2"/>
      <c r="F53043" s="2"/>
      <c r="G53043" s="2"/>
      <c r="H53043" s="2"/>
    </row>
    <row r="53044">
      <c r="B53044" s="2" t="s">
        <v>54039</v>
      </c>
      <c r="C53044" s="2">
        <v>32</v>
      </c>
      <c r="D53044" s="2" t="s">
        <v>998</v>
      </c>
      <c r="E53044" s="2"/>
      <c r="F53044" s="2"/>
      <c r="G53044" s="2"/>
      <c r="H53044" s="2"/>
    </row>
    <row r="53045">
      <c r="B53045" s="2" t="s">
        <v>54040</v>
      </c>
      <c r="C53045" s="2">
        <v>18</v>
      </c>
      <c r="D53045" s="2" t="s">
        <v>19</v>
      </c>
      <c r="E53045" s="2"/>
      <c r="F53045" s="2"/>
      <c r="G53045" s="2"/>
      <c r="H53045" s="2"/>
    </row>
    <row r="53046">
      <c r="B53046" s="2" t="s">
        <v>54041</v>
      </c>
      <c r="C53046" s="2">
        <v>17</v>
      </c>
      <c r="D53046" s="2" t="s">
        <v>19</v>
      </c>
      <c r="E53046" s="2"/>
      <c r="F53046" s="2"/>
      <c r="G53046" s="2"/>
      <c r="H53046" s="2"/>
    </row>
    <row r="53047">
      <c r="B53047" s="2" t="s">
        <v>54042</v>
      </c>
      <c r="C53047" s="2">
        <v>34</v>
      </c>
      <c r="D53047" s="2" t="s">
        <v>19</v>
      </c>
      <c r="E53047" s="2"/>
      <c r="F53047" s="2"/>
      <c r="G53047" s="2"/>
      <c r="H53047" s="2"/>
    </row>
    <row r="53048">
      <c r="B53048" s="2" t="s">
        <v>54043</v>
      </c>
      <c r="C53048" s="2">
        <v>36</v>
      </c>
      <c r="D53048" s="2" t="s">
        <v>998</v>
      </c>
      <c r="E53048" s="2"/>
      <c r="F53048" s="2"/>
      <c r="G53048" s="2"/>
      <c r="H53048" s="2"/>
    </row>
    <row r="53049">
      <c r="B53049" s="2" t="s">
        <v>54044</v>
      </c>
      <c r="C53049" s="2">
        <v>33</v>
      </c>
      <c r="D53049" s="2" t="s">
        <v>998</v>
      </c>
      <c r="E53049" s="2"/>
      <c r="F53049" s="2"/>
      <c r="G53049" s="2"/>
      <c r="H53049" s="2"/>
    </row>
    <row r="53050">
      <c r="B53050" s="2" t="s">
        <v>54045</v>
      </c>
      <c r="C53050" s="2">
        <v>37</v>
      </c>
      <c r="D53050" s="2" t="s">
        <v>19</v>
      </c>
      <c r="E53050" s="2"/>
      <c r="F53050" s="2"/>
      <c r="G53050" s="2"/>
      <c r="H53050" s="2"/>
    </row>
    <row r="53051">
      <c r="B53051" s="2" t="s">
        <v>54046</v>
      </c>
      <c r="C53051" s="2">
        <v>39</v>
      </c>
      <c r="D53051" s="2" t="s">
        <v>19</v>
      </c>
      <c r="E53051" s="2"/>
      <c r="F53051" s="2"/>
      <c r="G53051" s="2"/>
      <c r="H53051" s="2"/>
    </row>
    <row r="53052">
      <c r="B53052" s="2" t="s">
        <v>54047</v>
      </c>
      <c r="C53052" s="2">
        <v>33</v>
      </c>
      <c r="D53052" s="2" t="s">
        <v>19</v>
      </c>
      <c r="E53052" s="2"/>
      <c r="F53052" s="2"/>
      <c r="G53052" s="2"/>
      <c r="H53052" s="2"/>
    </row>
    <row r="53053">
      <c r="B53053" s="2" t="s">
        <v>54048</v>
      </c>
      <c r="C53053" s="2">
        <v>28</v>
      </c>
      <c r="D53053" s="2" t="s">
        <v>998</v>
      </c>
      <c r="E53053" s="2"/>
      <c r="F53053" s="2"/>
      <c r="G53053" s="2"/>
      <c r="H53053" s="2"/>
    </row>
    <row r="53054">
      <c r="B53054" s="2" t="s">
        <v>54049</v>
      </c>
      <c r="C53054" s="2">
        <v>27</v>
      </c>
      <c r="D53054" s="2" t="s">
        <v>998</v>
      </c>
      <c r="E53054" s="2"/>
      <c r="F53054" s="2"/>
      <c r="G53054" s="2"/>
      <c r="H53054" s="2"/>
    </row>
    <row r="53055">
      <c r="B53055" s="2" t="s">
        <v>54050</v>
      </c>
      <c r="C53055" s="2">
        <v>28</v>
      </c>
      <c r="D53055" s="2" t="s">
        <v>998</v>
      </c>
      <c r="E53055" s="2"/>
      <c r="F53055" s="2"/>
      <c r="G53055" s="2"/>
      <c r="H53055" s="2"/>
    </row>
    <row r="53056">
      <c r="B53056" s="2" t="s">
        <v>54051</v>
      </c>
      <c r="C53056" s="2">
        <v>26</v>
      </c>
      <c r="D53056" s="2" t="s">
        <v>998</v>
      </c>
      <c r="E53056" s="2"/>
      <c r="F53056" s="2"/>
      <c r="G53056" s="2"/>
      <c r="H53056" s="2"/>
    </row>
    <row r="53057">
      <c r="B53057" s="2" t="s">
        <v>54052</v>
      </c>
      <c r="C53057" s="2">
        <v>25</v>
      </c>
      <c r="D53057" s="2" t="s">
        <v>998</v>
      </c>
      <c r="E53057" s="2"/>
      <c r="F53057" s="2"/>
      <c r="G53057" s="2"/>
      <c r="H53057" s="2"/>
    </row>
    <row r="53058">
      <c r="B53058" s="2" t="s">
        <v>54053</v>
      </c>
      <c r="C53058" s="2">
        <v>13</v>
      </c>
      <c r="D53058" s="2" t="s">
        <v>19</v>
      </c>
      <c r="E53058" s="2"/>
      <c r="F53058" s="2"/>
      <c r="G53058" s="2"/>
      <c r="H53058" s="2"/>
    </row>
    <row r="53059">
      <c r="B53059" s="2" t="s">
        <v>54054</v>
      </c>
      <c r="C53059" s="2">
        <v>17</v>
      </c>
      <c r="D53059" s="2" t="s">
        <v>19</v>
      </c>
      <c r="E53059" s="2"/>
      <c r="F53059" s="2"/>
      <c r="G53059" s="2"/>
      <c r="H53059" s="2"/>
    </row>
    <row r="53060">
      <c r="B53060" s="2" t="s">
        <v>54055</v>
      </c>
      <c r="C53060" s="2">
        <v>21</v>
      </c>
      <c r="D53060" s="2" t="s">
        <v>19</v>
      </c>
      <c r="E53060" s="2"/>
      <c r="F53060" s="2"/>
      <c r="G53060" s="2"/>
      <c r="H53060" s="2"/>
    </row>
    <row r="53061">
      <c r="B53061" s="2" t="s">
        <v>54056</v>
      </c>
      <c r="C53061" s="2">
        <v>32</v>
      </c>
      <c r="D53061" s="2" t="s">
        <v>19</v>
      </c>
      <c r="E53061" s="2"/>
      <c r="F53061" s="2"/>
      <c r="G53061" s="2"/>
      <c r="H53061" s="2"/>
    </row>
    <row r="53062">
      <c r="B53062" s="2" t="s">
        <v>54057</v>
      </c>
      <c r="C53062" s="2">
        <v>29</v>
      </c>
      <c r="D53062" s="2" t="s">
        <v>19</v>
      </c>
      <c r="E53062" s="2"/>
      <c r="F53062" s="2"/>
      <c r="G53062" s="2"/>
      <c r="H53062" s="2"/>
    </row>
    <row r="53063">
      <c r="B53063" s="2" t="s">
        <v>54058</v>
      </c>
      <c r="C53063" s="2">
        <v>29</v>
      </c>
      <c r="D53063" s="2" t="s">
        <v>19</v>
      </c>
      <c r="E53063" s="2"/>
      <c r="F53063" s="2"/>
      <c r="G53063" s="2"/>
      <c r="H53063" s="2"/>
    </row>
    <row r="53064">
      <c r="B53064" s="2" t="s">
        <v>54059</v>
      </c>
      <c r="C53064" s="2">
        <v>32</v>
      </c>
      <c r="D53064" s="2" t="s">
        <v>19</v>
      </c>
      <c r="E53064" s="2"/>
      <c r="F53064" s="2"/>
      <c r="G53064" s="2"/>
      <c r="H53064" s="2"/>
    </row>
    <row r="53065">
      <c r="B53065" s="2" t="s">
        <v>54060</v>
      </c>
      <c r="C53065" s="2">
        <v>25</v>
      </c>
      <c r="D53065" s="2" t="s">
        <v>998</v>
      </c>
      <c r="E53065" s="2"/>
      <c r="F53065" s="2"/>
      <c r="G53065" s="2"/>
      <c r="H53065" s="2"/>
    </row>
    <row r="53066">
      <c r="B53066" s="2" t="s">
        <v>54061</v>
      </c>
      <c r="C53066" s="2">
        <v>21</v>
      </c>
      <c r="D53066" s="2" t="s">
        <v>19</v>
      </c>
      <c r="E53066" s="2"/>
      <c r="F53066" s="2"/>
      <c r="G53066" s="2"/>
      <c r="H53066" s="2"/>
    </row>
    <row r="53067">
      <c r="B53067" s="2" t="s">
        <v>54062</v>
      </c>
      <c r="C53067" s="2">
        <v>29</v>
      </c>
      <c r="D53067" s="2" t="s">
        <v>19</v>
      </c>
      <c r="E53067" s="2"/>
      <c r="F53067" s="2"/>
      <c r="G53067" s="2"/>
      <c r="H53067" s="2"/>
    </row>
    <row r="53068">
      <c r="B53068" s="2" t="s">
        <v>54063</v>
      </c>
      <c r="C53068" s="2">
        <v>14</v>
      </c>
      <c r="D53068" s="2" t="s">
        <v>19</v>
      </c>
      <c r="E53068" s="2"/>
      <c r="F53068" s="2"/>
      <c r="G53068" s="2"/>
      <c r="H53068" s="2"/>
    </row>
    <row r="53069">
      <c r="B53069" s="2" t="s">
        <v>54064</v>
      </c>
      <c r="C53069" s="2">
        <v>14</v>
      </c>
      <c r="D53069" s="2" t="s">
        <v>19</v>
      </c>
      <c r="E53069" s="2"/>
      <c r="F53069" s="2"/>
      <c r="G53069" s="2"/>
      <c r="H53069" s="2"/>
    </row>
    <row r="53070">
      <c r="B53070" s="2" t="s">
        <v>54065</v>
      </c>
      <c r="C53070" s="2">
        <v>17</v>
      </c>
      <c r="D53070" s="2" t="s">
        <v>19</v>
      </c>
      <c r="E53070" s="2"/>
      <c r="F53070" s="2"/>
      <c r="G53070" s="2"/>
      <c r="H53070" s="2"/>
    </row>
    <row r="53071">
      <c r="B53071" s="2" t="s">
        <v>54066</v>
      </c>
      <c r="C53071" s="2">
        <v>16</v>
      </c>
      <c r="D53071" s="2" t="s">
        <v>19</v>
      </c>
      <c r="E53071" s="2"/>
      <c r="F53071" s="2"/>
      <c r="G53071" s="2"/>
      <c r="H53071" s="2"/>
    </row>
    <row r="53072">
      <c r="B53072" s="2" t="s">
        <v>54067</v>
      </c>
      <c r="C53072" s="2">
        <v>30</v>
      </c>
      <c r="D53072" s="2" t="s">
        <v>19</v>
      </c>
      <c r="E53072" s="2"/>
      <c r="F53072" s="2"/>
      <c r="G53072" s="2"/>
      <c r="H53072" s="2"/>
    </row>
    <row r="53073">
      <c r="B53073" s="2" t="s">
        <v>54068</v>
      </c>
      <c r="C53073" s="2">
        <v>31</v>
      </c>
      <c r="D53073" s="2" t="s">
        <v>19</v>
      </c>
      <c r="E53073" s="2"/>
      <c r="F53073" s="2"/>
      <c r="G53073" s="2"/>
      <c r="H53073" s="2"/>
    </row>
    <row r="53074">
      <c r="B53074" s="2" t="s">
        <v>54069</v>
      </c>
      <c r="C53074" s="2">
        <v>32</v>
      </c>
      <c r="D53074" s="2" t="s">
        <v>19</v>
      </c>
      <c r="E53074" s="2"/>
      <c r="F53074" s="2"/>
      <c r="G53074" s="2"/>
      <c r="H53074" s="2"/>
    </row>
    <row r="53075">
      <c r="B53075" s="2" t="s">
        <v>54070</v>
      </c>
      <c r="C53075" s="2">
        <v>17</v>
      </c>
      <c r="D53075" s="2" t="s">
        <v>998</v>
      </c>
      <c r="E53075" s="2"/>
      <c r="F53075" s="2"/>
      <c r="G53075" s="2"/>
      <c r="H53075" s="2"/>
    </row>
    <row r="53076">
      <c r="B53076" s="2" t="s">
        <v>54071</v>
      </c>
      <c r="C53076" s="2">
        <v>17</v>
      </c>
      <c r="D53076" s="2" t="s">
        <v>998</v>
      </c>
      <c r="E53076" s="2"/>
      <c r="F53076" s="2"/>
      <c r="G53076" s="2"/>
      <c r="H53076" s="2"/>
    </row>
    <row r="53077">
      <c r="B53077" s="2" t="s">
        <v>54072</v>
      </c>
      <c r="C53077" s="2">
        <v>18</v>
      </c>
      <c r="D53077" s="2" t="s">
        <v>998</v>
      </c>
      <c r="E53077" s="2"/>
      <c r="F53077" s="2"/>
      <c r="G53077" s="2"/>
      <c r="H53077" s="2"/>
    </row>
    <row r="53078">
      <c r="B53078" s="2" t="s">
        <v>54073</v>
      </c>
      <c r="C53078" s="2">
        <v>27</v>
      </c>
      <c r="D53078" s="2" t="s">
        <v>19</v>
      </c>
      <c r="E53078" s="2"/>
      <c r="F53078" s="2"/>
      <c r="G53078" s="2"/>
      <c r="H53078" s="2"/>
    </row>
    <row r="53079">
      <c r="B53079" s="2" t="s">
        <v>54074</v>
      </c>
      <c r="C53079" s="2">
        <v>28</v>
      </c>
      <c r="D53079" s="2" t="s">
        <v>19</v>
      </c>
      <c r="E53079" s="2"/>
      <c r="F53079" s="2"/>
      <c r="G53079" s="2"/>
      <c r="H53079" s="2"/>
    </row>
    <row r="53080">
      <c r="B53080" s="2" t="s">
        <v>54075</v>
      </c>
      <c r="C53080" s="2">
        <v>35</v>
      </c>
      <c r="D53080" s="2" t="s">
        <v>998</v>
      </c>
      <c r="E53080" s="2"/>
      <c r="F53080" s="2"/>
      <c r="G53080" s="2"/>
      <c r="H53080" s="2"/>
    </row>
    <row r="53081">
      <c r="B53081" s="2" t="s">
        <v>54076</v>
      </c>
      <c r="C53081" s="2">
        <v>34</v>
      </c>
      <c r="D53081" s="2" t="s">
        <v>998</v>
      </c>
      <c r="E53081" s="2"/>
      <c r="F53081" s="2"/>
      <c r="G53081" s="2"/>
      <c r="H53081" s="2"/>
    </row>
    <row r="53082">
      <c r="B53082" s="2" t="s">
        <v>54077</v>
      </c>
      <c r="C53082" s="2">
        <v>43</v>
      </c>
      <c r="D53082" s="2" t="s">
        <v>19</v>
      </c>
      <c r="E53082" s="2"/>
      <c r="F53082" s="2"/>
      <c r="G53082" s="2"/>
      <c r="H53082" s="2"/>
    </row>
    <row r="53083">
      <c r="B53083" s="2" t="s">
        <v>54078</v>
      </c>
      <c r="C53083" s="2">
        <v>29</v>
      </c>
      <c r="D53083" s="2" t="s">
        <v>19</v>
      </c>
      <c r="E53083" s="2"/>
      <c r="F53083" s="2"/>
      <c r="G53083" s="2"/>
      <c r="H53083" s="2"/>
    </row>
    <row r="53084">
      <c r="B53084" s="2" t="s">
        <v>54079</v>
      </c>
      <c r="C53084" s="2">
        <v>30</v>
      </c>
      <c r="D53084" s="2" t="s">
        <v>19</v>
      </c>
      <c r="E53084" s="2"/>
      <c r="F53084" s="2"/>
      <c r="G53084" s="2"/>
      <c r="H53084" s="2"/>
    </row>
    <row r="53085">
      <c r="B53085" s="2" t="s">
        <v>54080</v>
      </c>
      <c r="C53085" s="2">
        <v>28</v>
      </c>
      <c r="D53085" s="2" t="s">
        <v>19</v>
      </c>
      <c r="E53085" s="2"/>
      <c r="F53085" s="2"/>
      <c r="G53085" s="2"/>
      <c r="H53085" s="2"/>
    </row>
    <row r="53086">
      <c r="B53086" s="2" t="s">
        <v>54081</v>
      </c>
      <c r="C53086" s="2">
        <v>28</v>
      </c>
      <c r="D53086" s="2" t="s">
        <v>19</v>
      </c>
      <c r="E53086" s="2"/>
      <c r="F53086" s="2"/>
      <c r="G53086" s="2"/>
      <c r="H53086" s="2"/>
    </row>
    <row r="53087">
      <c r="B53087" s="2" t="s">
        <v>54082</v>
      </c>
      <c r="C53087" s="2">
        <v>29</v>
      </c>
      <c r="D53087" s="2" t="s">
        <v>19</v>
      </c>
      <c r="E53087" s="2"/>
      <c r="F53087" s="2"/>
      <c r="G53087" s="2"/>
      <c r="H53087" s="2"/>
    </row>
    <row r="53088">
      <c r="B53088" s="2" t="s">
        <v>54083</v>
      </c>
      <c r="C53088" s="2">
        <v>30</v>
      </c>
      <c r="D53088" s="2" t="s">
        <v>19</v>
      </c>
      <c r="E53088" s="2"/>
      <c r="F53088" s="2"/>
      <c r="G53088" s="2"/>
      <c r="H53088" s="2"/>
    </row>
    <row r="53089">
      <c r="B53089" s="2" t="s">
        <v>54084</v>
      </c>
      <c r="C53089" s="2">
        <v>29</v>
      </c>
      <c r="D53089" s="2" t="s">
        <v>19</v>
      </c>
      <c r="E53089" s="2"/>
      <c r="F53089" s="2"/>
      <c r="G53089" s="2"/>
      <c r="H53089" s="2"/>
    </row>
    <row r="53090">
      <c r="B53090" s="2" t="s">
        <v>54085</v>
      </c>
      <c r="C53090" s="2">
        <v>21</v>
      </c>
      <c r="D53090" s="2" t="s">
        <v>19</v>
      </c>
      <c r="E53090" s="2"/>
      <c r="F53090" s="2"/>
      <c r="G53090" s="2"/>
      <c r="H53090" s="2"/>
    </row>
    <row r="53091">
      <c r="B53091" s="2" t="s">
        <v>54086</v>
      </c>
      <c r="C53091" s="2">
        <v>22</v>
      </c>
      <c r="D53091" s="2" t="s">
        <v>19</v>
      </c>
      <c r="E53091" s="2"/>
      <c r="F53091" s="2"/>
      <c r="G53091" s="2"/>
      <c r="H53091" s="2"/>
    </row>
    <row r="53092">
      <c r="B53092" s="2" t="s">
        <v>54087</v>
      </c>
      <c r="C53092" s="2">
        <v>30</v>
      </c>
      <c r="D53092" s="2" t="s">
        <v>998</v>
      </c>
      <c r="E53092" s="2"/>
      <c r="F53092" s="2"/>
      <c r="G53092" s="2"/>
      <c r="H53092" s="2"/>
    </row>
    <row r="53093">
      <c r="B53093" s="2" t="s">
        <v>54088</v>
      </c>
      <c r="C53093" s="2">
        <v>29</v>
      </c>
      <c r="D53093" s="2" t="s">
        <v>998</v>
      </c>
      <c r="E53093" s="2"/>
      <c r="F53093" s="2"/>
      <c r="G53093" s="2"/>
      <c r="H53093" s="2"/>
    </row>
    <row r="53094">
      <c r="B53094" s="2" t="s">
        <v>54089</v>
      </c>
      <c r="C53094" s="2">
        <v>42</v>
      </c>
      <c r="D53094" s="2" t="s">
        <v>998</v>
      </c>
      <c r="E53094" s="2"/>
      <c r="F53094" s="2"/>
      <c r="G53094" s="2"/>
      <c r="H53094" s="2"/>
    </row>
    <row r="53095">
      <c r="B53095" s="2" t="s">
        <v>54090</v>
      </c>
      <c r="C53095" s="2">
        <v>11</v>
      </c>
      <c r="D53095" s="2" t="s">
        <v>19</v>
      </c>
      <c r="E53095" s="2"/>
      <c r="F53095" s="2"/>
      <c r="G53095" s="2"/>
      <c r="H53095" s="2"/>
    </row>
    <row r="53096">
      <c r="B53096" s="2" t="s">
        <v>54091</v>
      </c>
      <c r="C53096" s="2">
        <v>16</v>
      </c>
      <c r="D53096" s="2" t="s">
        <v>19</v>
      </c>
      <c r="E53096" s="2"/>
      <c r="F53096" s="2"/>
      <c r="G53096" s="2"/>
      <c r="H53096" s="2"/>
    </row>
    <row r="53097">
      <c r="B53097" s="2" t="s">
        <v>54092</v>
      </c>
      <c r="C53097" s="2">
        <v>29</v>
      </c>
      <c r="D53097" s="2" t="s">
        <v>19</v>
      </c>
      <c r="E53097" s="2"/>
      <c r="F53097" s="2"/>
      <c r="G53097" s="2"/>
      <c r="H53097" s="2"/>
    </row>
    <row r="53098">
      <c r="B53098" s="2" t="s">
        <v>54093</v>
      </c>
      <c r="C53098" s="2">
        <v>30</v>
      </c>
      <c r="D53098" s="2" t="s">
        <v>19</v>
      </c>
      <c r="E53098" s="2"/>
      <c r="F53098" s="2"/>
      <c r="G53098" s="2"/>
      <c r="H53098" s="2"/>
    </row>
    <row r="53099">
      <c r="B53099" s="2" t="s">
        <v>54094</v>
      </c>
      <c r="C53099" s="2">
        <v>17</v>
      </c>
      <c r="D53099" s="2" t="s">
        <v>19</v>
      </c>
      <c r="E53099" s="2"/>
      <c r="F53099" s="2"/>
      <c r="G53099" s="2"/>
      <c r="H53099" s="2"/>
    </row>
    <row r="53100">
      <c r="B53100" s="2" t="s">
        <v>54095</v>
      </c>
      <c r="C53100" s="2">
        <v>30</v>
      </c>
      <c r="D53100" s="2" t="s">
        <v>19</v>
      </c>
      <c r="E53100" s="2"/>
      <c r="F53100" s="2"/>
      <c r="G53100" s="2"/>
      <c r="H53100" s="2"/>
    </row>
    <row r="53101">
      <c r="B53101" s="2" t="s">
        <v>54096</v>
      </c>
      <c r="C53101" s="2">
        <v>32</v>
      </c>
      <c r="D53101" s="2" t="s">
        <v>998</v>
      </c>
      <c r="E53101" s="2"/>
      <c r="F53101" s="2"/>
      <c r="G53101" s="2"/>
      <c r="H53101" s="2"/>
    </row>
    <row r="53102">
      <c r="B53102" s="2" t="s">
        <v>54097</v>
      </c>
      <c r="C53102" s="2">
        <v>36</v>
      </c>
      <c r="D53102" s="2" t="s">
        <v>998</v>
      </c>
      <c r="E53102" s="2"/>
      <c r="F53102" s="2"/>
      <c r="G53102" s="2"/>
      <c r="H53102" s="2"/>
    </row>
    <row r="53103">
      <c r="B53103" s="2" t="s">
        <v>54098</v>
      </c>
      <c r="C53103" s="2">
        <v>36</v>
      </c>
      <c r="D53103" s="2" t="s">
        <v>998</v>
      </c>
      <c r="E53103" s="2"/>
      <c r="F53103" s="2"/>
      <c r="G53103" s="2"/>
      <c r="H53103" s="2"/>
    </row>
    <row r="53104">
      <c r="B53104" s="2" t="s">
        <v>54099</v>
      </c>
      <c r="C53104" s="2">
        <v>38</v>
      </c>
      <c r="D53104" s="2" t="s">
        <v>998</v>
      </c>
      <c r="E53104" s="2"/>
      <c r="F53104" s="2"/>
      <c r="G53104" s="2"/>
      <c r="H53104" s="2"/>
    </row>
    <row r="53105">
      <c r="B53105" s="2" t="s">
        <v>54100</v>
      </c>
      <c r="C53105" s="2">
        <v>36</v>
      </c>
      <c r="D53105" s="2" t="s">
        <v>998</v>
      </c>
      <c r="E53105" s="2"/>
      <c r="F53105" s="2"/>
      <c r="G53105" s="2"/>
      <c r="H53105" s="2"/>
    </row>
    <row r="53106">
      <c r="B53106" s="2" t="s">
        <v>54101</v>
      </c>
      <c r="C53106" s="2">
        <v>35</v>
      </c>
      <c r="D53106" s="2" t="s">
        <v>998</v>
      </c>
      <c r="E53106" s="2"/>
      <c r="F53106" s="2"/>
      <c r="G53106" s="2"/>
      <c r="H53106" s="2"/>
    </row>
    <row r="53107">
      <c r="B53107" s="2" t="s">
        <v>54102</v>
      </c>
      <c r="C53107" s="2">
        <v>34</v>
      </c>
      <c r="D53107" s="2" t="s">
        <v>998</v>
      </c>
      <c r="E53107" s="2"/>
      <c r="F53107" s="2"/>
      <c r="G53107" s="2"/>
      <c r="H53107" s="2"/>
    </row>
    <row r="53108">
      <c r="B53108" s="2" t="s">
        <v>54103</v>
      </c>
      <c r="C53108" s="2">
        <v>30</v>
      </c>
      <c r="D53108" s="2" t="s">
        <v>19</v>
      </c>
      <c r="E53108" s="2"/>
      <c r="F53108" s="2"/>
      <c r="G53108" s="2"/>
      <c r="H53108" s="2"/>
    </row>
    <row r="53109">
      <c r="B53109" s="2" t="s">
        <v>54104</v>
      </c>
      <c r="C53109" s="2">
        <v>32</v>
      </c>
      <c r="D53109" s="2" t="s">
        <v>19</v>
      </c>
      <c r="E53109" s="2"/>
      <c r="F53109" s="2"/>
      <c r="G53109" s="2"/>
      <c r="H53109" s="2"/>
    </row>
    <row r="53110">
      <c r="B53110" s="2" t="s">
        <v>54105</v>
      </c>
      <c r="C53110" s="2">
        <v>21</v>
      </c>
      <c r="D53110" s="2" t="s">
        <v>998</v>
      </c>
      <c r="E53110" s="2"/>
      <c r="F53110" s="2"/>
      <c r="G53110" s="2"/>
      <c r="H53110" s="2"/>
    </row>
    <row r="53111">
      <c r="B53111" s="2" t="s">
        <v>54106</v>
      </c>
      <c r="C53111" s="2">
        <v>21</v>
      </c>
      <c r="D53111" s="2" t="s">
        <v>998</v>
      </c>
      <c r="E53111" s="2"/>
      <c r="F53111" s="2"/>
      <c r="G53111" s="2"/>
      <c r="H53111" s="2"/>
    </row>
    <row r="53112">
      <c r="B53112" s="2" t="s">
        <v>54107</v>
      </c>
      <c r="C53112" s="2">
        <v>30</v>
      </c>
      <c r="D53112" s="2" t="s">
        <v>998</v>
      </c>
      <c r="E53112" s="2"/>
      <c r="F53112" s="2"/>
      <c r="G53112" s="2"/>
      <c r="H53112" s="2"/>
    </row>
    <row r="53113">
      <c r="B53113" s="2" t="s">
        <v>54108</v>
      </c>
      <c r="C53113" s="2">
        <v>28</v>
      </c>
      <c r="D53113" s="2" t="s">
        <v>998</v>
      </c>
      <c r="E53113" s="2"/>
      <c r="F53113" s="2"/>
      <c r="G53113" s="2"/>
      <c r="H53113" s="2"/>
    </row>
    <row r="53114">
      <c r="B53114" s="2" t="s">
        <v>54109</v>
      </c>
      <c r="C53114" s="2">
        <v>26</v>
      </c>
      <c r="D53114" s="2" t="s">
        <v>998</v>
      </c>
      <c r="E53114" s="2"/>
      <c r="F53114" s="2"/>
      <c r="G53114" s="2"/>
      <c r="H53114" s="2"/>
    </row>
    <row r="53115">
      <c r="B53115" s="2" t="s">
        <v>54110</v>
      </c>
      <c r="C53115" s="2">
        <v>9</v>
      </c>
      <c r="D53115" s="2" t="s">
        <v>19</v>
      </c>
      <c r="E53115" s="2"/>
      <c r="F53115" s="2"/>
      <c r="G53115" s="2"/>
      <c r="H53115" s="2"/>
    </row>
    <row r="53116">
      <c r="B53116" s="2" t="s">
        <v>54111</v>
      </c>
      <c r="C53116" s="2">
        <v>34</v>
      </c>
      <c r="D53116" s="2" t="s">
        <v>998</v>
      </c>
      <c r="E53116" s="2"/>
      <c r="F53116" s="2"/>
      <c r="G53116" s="2"/>
      <c r="H53116" s="2"/>
    </row>
    <row r="53117">
      <c r="B53117" s="2" t="s">
        <v>54112</v>
      </c>
      <c r="C53117" s="2">
        <v>29</v>
      </c>
      <c r="D53117" s="2" t="s">
        <v>19</v>
      </c>
      <c r="E53117" s="2"/>
      <c r="F53117" s="2"/>
      <c r="G53117" s="2"/>
      <c r="H53117" s="2"/>
    </row>
    <row r="53118">
      <c r="B53118" s="2" t="s">
        <v>54113</v>
      </c>
      <c r="C53118" s="2">
        <v>26</v>
      </c>
      <c r="D53118" s="2" t="s">
        <v>998</v>
      </c>
      <c r="E53118" s="2"/>
      <c r="F53118" s="2"/>
      <c r="G53118" s="2"/>
      <c r="H53118" s="2"/>
    </row>
    <row r="53119">
      <c r="B53119" s="2" t="s">
        <v>54114</v>
      </c>
      <c r="C53119" s="2">
        <v>26</v>
      </c>
      <c r="D53119" s="2" t="s">
        <v>998</v>
      </c>
      <c r="E53119" s="2"/>
      <c r="F53119" s="2"/>
      <c r="G53119" s="2"/>
      <c r="H53119" s="2"/>
    </row>
    <row r="53120">
      <c r="B53120" s="2" t="s">
        <v>54115</v>
      </c>
      <c r="C53120" s="2">
        <v>7</v>
      </c>
      <c r="D53120" s="2" t="s">
        <v>19</v>
      </c>
      <c r="E53120" s="2"/>
      <c r="F53120" s="2"/>
      <c r="G53120" s="2"/>
      <c r="H53120" s="2"/>
    </row>
    <row r="53121">
      <c r="B53121" s="2" t="s">
        <v>54116</v>
      </c>
      <c r="C53121" s="2">
        <v>10</v>
      </c>
      <c r="D53121" s="2" t="s">
        <v>19</v>
      </c>
      <c r="E53121" s="2"/>
      <c r="F53121" s="2"/>
      <c r="G53121" s="2"/>
      <c r="H53121" s="2"/>
    </row>
    <row r="53122">
      <c r="B53122" s="2" t="s">
        <v>54117</v>
      </c>
      <c r="C53122" s="2">
        <v>19</v>
      </c>
      <c r="D53122" s="2" t="s">
        <v>19</v>
      </c>
      <c r="E53122" s="2"/>
      <c r="F53122" s="2"/>
      <c r="G53122" s="2"/>
      <c r="H53122" s="2"/>
    </row>
    <row r="53123">
      <c r="B53123" s="2" t="s">
        <v>54118</v>
      </c>
      <c r="C53123" s="2">
        <v>26</v>
      </c>
      <c r="D53123" s="2" t="s">
        <v>19</v>
      </c>
      <c r="E53123" s="2"/>
      <c r="F53123" s="2"/>
      <c r="G53123" s="2"/>
      <c r="H53123" s="2"/>
    </row>
    <row r="53124">
      <c r="B53124" s="2" t="s">
        <v>54119</v>
      </c>
      <c r="C53124" s="2">
        <v>25</v>
      </c>
      <c r="D53124" s="2" t="s">
        <v>998</v>
      </c>
      <c r="E53124" s="2"/>
      <c r="F53124" s="2"/>
      <c r="G53124" s="2"/>
      <c r="H53124" s="2"/>
    </row>
    <row r="53125">
      <c r="B53125" s="2" t="s">
        <v>54120</v>
      </c>
      <c r="C53125" s="2">
        <v>23</v>
      </c>
      <c r="D53125" s="2" t="s">
        <v>998</v>
      </c>
      <c r="E53125" s="2"/>
      <c r="F53125" s="2"/>
      <c r="G53125" s="2"/>
      <c r="H53125" s="2"/>
    </row>
    <row r="53126">
      <c r="B53126" s="2" t="s">
        <v>54121</v>
      </c>
      <c r="C53126" s="2">
        <v>30</v>
      </c>
      <c r="D53126" s="2" t="s">
        <v>19</v>
      </c>
      <c r="E53126" s="2"/>
      <c r="F53126" s="2"/>
      <c r="G53126" s="2"/>
      <c r="H53126" s="2"/>
    </row>
    <row r="53127">
      <c r="B53127" s="2" t="s">
        <v>54122</v>
      </c>
      <c r="C53127" s="2">
        <v>34</v>
      </c>
      <c r="D53127" s="2" t="s">
        <v>19</v>
      </c>
      <c r="E53127" s="2"/>
      <c r="F53127" s="2"/>
      <c r="G53127" s="2"/>
      <c r="H53127" s="2"/>
    </row>
    <row r="53128">
      <c r="B53128" s="2" t="s">
        <v>54123</v>
      </c>
      <c r="C53128" s="2">
        <v>39</v>
      </c>
      <c r="D53128" s="2" t="s">
        <v>19</v>
      </c>
      <c r="E53128" s="2"/>
      <c r="F53128" s="2"/>
      <c r="G53128" s="2"/>
      <c r="H53128" s="2"/>
    </row>
    <row r="53129">
      <c r="B53129" s="2" t="s">
        <v>54124</v>
      </c>
      <c r="C53129" s="2">
        <v>38</v>
      </c>
      <c r="D53129" s="2" t="s">
        <v>19</v>
      </c>
      <c r="E53129" s="2"/>
      <c r="F53129" s="2"/>
      <c r="G53129" s="2"/>
      <c r="H53129" s="2"/>
    </row>
    <row r="53130">
      <c r="B53130" s="2" t="s">
        <v>54125</v>
      </c>
      <c r="C53130" s="2">
        <v>41</v>
      </c>
      <c r="D53130" s="2" t="s">
        <v>19</v>
      </c>
      <c r="E53130" s="2"/>
      <c r="F53130" s="2"/>
      <c r="G53130" s="2"/>
      <c r="H53130" s="2"/>
    </row>
    <row r="53131">
      <c r="B53131" s="2" t="s">
        <v>54126</v>
      </c>
      <c r="C53131" s="2">
        <v>27</v>
      </c>
      <c r="D53131" s="2" t="s">
        <v>19</v>
      </c>
      <c r="E53131" s="2"/>
      <c r="F53131" s="2"/>
      <c r="G53131" s="2"/>
      <c r="H53131" s="2"/>
    </row>
    <row r="53132">
      <c r="B53132" s="2" t="s">
        <v>54127</v>
      </c>
      <c r="C53132" s="2">
        <v>28</v>
      </c>
      <c r="D53132" s="2" t="s">
        <v>19</v>
      </c>
      <c r="E53132" s="2"/>
      <c r="F53132" s="2"/>
      <c r="G53132" s="2"/>
      <c r="H53132" s="2"/>
    </row>
    <row r="53133">
      <c r="B53133" s="2" t="s">
        <v>54128</v>
      </c>
      <c r="C53133" s="2">
        <v>36</v>
      </c>
      <c r="D53133" s="2" t="s">
        <v>19</v>
      </c>
      <c r="E53133" s="2"/>
      <c r="F53133" s="2"/>
      <c r="G53133" s="2"/>
      <c r="H53133" s="2"/>
    </row>
    <row r="53134">
      <c r="B53134" s="2" t="s">
        <v>54129</v>
      </c>
      <c r="C53134" s="2">
        <v>38</v>
      </c>
      <c r="D53134" s="2" t="s">
        <v>19</v>
      </c>
      <c r="E53134" s="2"/>
      <c r="F53134" s="2"/>
      <c r="G53134" s="2"/>
      <c r="H53134" s="2"/>
    </row>
    <row r="53135">
      <c r="B53135" s="2" t="s">
        <v>54130</v>
      </c>
      <c r="C53135" s="2">
        <v>34</v>
      </c>
      <c r="D53135" s="2" t="s">
        <v>19</v>
      </c>
      <c r="E53135" s="2"/>
      <c r="F53135" s="2"/>
      <c r="G53135" s="2"/>
      <c r="H53135" s="2"/>
    </row>
    <row r="53136">
      <c r="B53136" s="2" t="s">
        <v>54131</v>
      </c>
      <c r="C53136" s="2">
        <v>34</v>
      </c>
      <c r="D53136" s="2" t="s">
        <v>19</v>
      </c>
      <c r="E53136" s="2"/>
      <c r="F53136" s="2"/>
      <c r="G53136" s="2"/>
      <c r="H53136" s="2"/>
    </row>
    <row r="53137">
      <c r="B53137" s="2" t="s">
        <v>54132</v>
      </c>
      <c r="C53137" s="2">
        <v>28</v>
      </c>
      <c r="D53137" s="2" t="s">
        <v>19</v>
      </c>
      <c r="E53137" s="2"/>
      <c r="F53137" s="2"/>
      <c r="G53137" s="2"/>
      <c r="H53137" s="2"/>
    </row>
    <row r="53138">
      <c r="B53138" s="2" t="s">
        <v>54133</v>
      </c>
      <c r="C53138" s="2">
        <v>32</v>
      </c>
      <c r="D53138" s="2" t="s">
        <v>998</v>
      </c>
      <c r="E53138" s="2"/>
      <c r="F53138" s="2"/>
      <c r="G53138" s="2"/>
      <c r="H53138" s="2"/>
    </row>
    <row r="53139">
      <c r="B53139" s="2" t="s">
        <v>54134</v>
      </c>
      <c r="C53139" s="2">
        <v>26</v>
      </c>
      <c r="D53139" s="2" t="s">
        <v>19</v>
      </c>
      <c r="E53139" s="2"/>
      <c r="F53139" s="2"/>
      <c r="G53139" s="2"/>
      <c r="H53139" s="2"/>
    </row>
    <row r="53140">
      <c r="B53140" s="2" t="s">
        <v>54135</v>
      </c>
      <c r="C53140" s="2">
        <v>30</v>
      </c>
      <c r="D53140" s="2" t="s">
        <v>19</v>
      </c>
      <c r="E53140" s="2"/>
      <c r="F53140" s="2"/>
      <c r="G53140" s="2"/>
      <c r="H53140" s="2"/>
    </row>
    <row r="53141">
      <c r="B53141" s="2" t="s">
        <v>54136</v>
      </c>
      <c r="C53141" s="2">
        <v>29</v>
      </c>
      <c r="D53141" s="2" t="s">
        <v>19</v>
      </c>
      <c r="E53141" s="2"/>
      <c r="F53141" s="2"/>
      <c r="G53141" s="2"/>
      <c r="H53141" s="2"/>
    </row>
    <row r="53142">
      <c r="B53142" s="2" t="s">
        <v>54137</v>
      </c>
      <c r="C53142" s="2">
        <v>32</v>
      </c>
      <c r="D53142" s="2" t="s">
        <v>19</v>
      </c>
      <c r="E53142" s="2"/>
      <c r="F53142" s="2"/>
      <c r="G53142" s="2"/>
      <c r="H53142" s="2"/>
    </row>
    <row r="53143">
      <c r="B53143" s="2" t="s">
        <v>54138</v>
      </c>
      <c r="C53143" s="2">
        <v>28</v>
      </c>
      <c r="D53143" s="2" t="s">
        <v>19</v>
      </c>
      <c r="E53143" s="2"/>
      <c r="F53143" s="2"/>
      <c r="G53143" s="2"/>
      <c r="H53143" s="2"/>
    </row>
    <row r="53144">
      <c r="B53144" s="2" t="s">
        <v>54139</v>
      </c>
      <c r="C53144" s="2">
        <v>29</v>
      </c>
      <c r="D53144" s="2" t="s">
        <v>19</v>
      </c>
      <c r="E53144" s="2"/>
      <c r="F53144" s="2"/>
      <c r="G53144" s="2"/>
      <c r="H53144" s="2"/>
    </row>
    <row r="53145">
      <c r="B53145" s="2" t="s">
        <v>54140</v>
      </c>
      <c r="C53145" s="2">
        <v>32</v>
      </c>
      <c r="D53145" s="2" t="s">
        <v>19</v>
      </c>
      <c r="E53145" s="2"/>
      <c r="F53145" s="2"/>
      <c r="G53145" s="2"/>
      <c r="H53145" s="2"/>
    </row>
    <row r="53146">
      <c r="B53146" s="2" t="s">
        <v>54141</v>
      </c>
      <c r="C53146" s="2">
        <v>33</v>
      </c>
      <c r="D53146" s="2" t="s">
        <v>19</v>
      </c>
      <c r="E53146" s="2"/>
      <c r="F53146" s="2"/>
      <c r="G53146" s="2"/>
      <c r="H53146" s="2"/>
    </row>
    <row r="53147">
      <c r="B53147" s="2" t="s">
        <v>54142</v>
      </c>
      <c r="C53147" s="2">
        <v>36</v>
      </c>
      <c r="D53147" s="2" t="s">
        <v>998</v>
      </c>
      <c r="E53147" s="2"/>
      <c r="F53147" s="2"/>
      <c r="G53147" s="2"/>
      <c r="H53147" s="2"/>
    </row>
    <row r="53148">
      <c r="B53148" s="2" t="s">
        <v>54143</v>
      </c>
      <c r="C53148" s="2">
        <v>29</v>
      </c>
      <c r="D53148" s="2" t="s">
        <v>998</v>
      </c>
      <c r="E53148" s="2"/>
      <c r="F53148" s="2"/>
      <c r="G53148" s="2"/>
      <c r="H53148" s="2"/>
    </row>
    <row r="53149">
      <c r="B53149" s="2" t="s">
        <v>54144</v>
      </c>
      <c r="C53149" s="2">
        <v>30</v>
      </c>
      <c r="D53149" s="2" t="s">
        <v>998</v>
      </c>
      <c r="E53149" s="2"/>
      <c r="F53149" s="2"/>
      <c r="G53149" s="2"/>
      <c r="H53149" s="2"/>
    </row>
    <row r="53150">
      <c r="B53150" s="2" t="s">
        <v>54145</v>
      </c>
      <c r="C53150" s="2">
        <v>29</v>
      </c>
      <c r="D53150" s="2" t="s">
        <v>998</v>
      </c>
      <c r="E53150" s="2"/>
      <c r="F53150" s="2"/>
      <c r="G53150" s="2"/>
      <c r="H53150" s="2"/>
    </row>
    <row r="53151">
      <c r="B53151" s="2" t="s">
        <v>54146</v>
      </c>
      <c r="C53151" s="2">
        <v>24</v>
      </c>
      <c r="D53151" s="2" t="s">
        <v>998</v>
      </c>
      <c r="E53151" s="2"/>
      <c r="F53151" s="2"/>
      <c r="G53151" s="2"/>
      <c r="H53151" s="2"/>
    </row>
    <row r="53152">
      <c r="B53152" s="2" t="s">
        <v>54147</v>
      </c>
      <c r="C53152" s="2">
        <v>14</v>
      </c>
      <c r="D53152" s="2" t="s">
        <v>19</v>
      </c>
      <c r="E53152" s="2"/>
      <c r="F53152" s="2"/>
      <c r="G53152" s="2"/>
      <c r="H53152" s="2"/>
    </row>
    <row r="53153">
      <c r="B53153" s="2" t="s">
        <v>54148</v>
      </c>
      <c r="C53153" s="2">
        <v>21</v>
      </c>
      <c r="D53153" s="2" t="s">
        <v>19</v>
      </c>
      <c r="E53153" s="2"/>
      <c r="F53153" s="2"/>
      <c r="G53153" s="2"/>
      <c r="H53153" s="2"/>
    </row>
    <row r="53154">
      <c r="B53154" s="2" t="s">
        <v>54149</v>
      </c>
      <c r="C53154" s="2">
        <v>27</v>
      </c>
      <c r="D53154" s="2" t="s">
        <v>19</v>
      </c>
      <c r="E53154" s="2"/>
      <c r="F53154" s="2"/>
      <c r="G53154" s="2"/>
      <c r="H53154" s="2"/>
    </row>
    <row r="53155">
      <c r="B53155" s="2" t="s">
        <v>54150</v>
      </c>
      <c r="C53155" s="2">
        <v>31</v>
      </c>
      <c r="D53155" s="2" t="s">
        <v>19</v>
      </c>
      <c r="E53155" s="2"/>
      <c r="F53155" s="2"/>
      <c r="G53155" s="2"/>
      <c r="H53155" s="2"/>
    </row>
    <row r="53156">
      <c r="B53156" s="2" t="s">
        <v>54151</v>
      </c>
      <c r="C53156" s="2">
        <v>26</v>
      </c>
      <c r="D53156" s="2" t="s">
        <v>19</v>
      </c>
      <c r="E53156" s="2"/>
      <c r="F53156" s="2"/>
      <c r="G53156" s="2"/>
      <c r="H53156" s="2"/>
    </row>
    <row r="53157">
      <c r="B53157" s="2" t="s">
        <v>54152</v>
      </c>
      <c r="C53157" s="2">
        <v>27</v>
      </c>
      <c r="D53157" s="2" t="s">
        <v>19</v>
      </c>
      <c r="E53157" s="2"/>
      <c r="F53157" s="2"/>
      <c r="G53157" s="2"/>
      <c r="H53157" s="2"/>
    </row>
    <row r="53158">
      <c r="B53158" s="2" t="s">
        <v>54153</v>
      </c>
      <c r="C53158" s="2">
        <v>27</v>
      </c>
      <c r="D53158" s="2" t="s">
        <v>19</v>
      </c>
      <c r="E53158" s="2"/>
      <c r="F53158" s="2"/>
      <c r="G53158" s="2"/>
      <c r="H53158" s="2"/>
    </row>
    <row r="53159">
      <c r="B53159" s="2" t="s">
        <v>54154</v>
      </c>
      <c r="C53159" s="2">
        <v>28</v>
      </c>
      <c r="D53159" s="2" t="s">
        <v>19</v>
      </c>
      <c r="E53159" s="2"/>
      <c r="F53159" s="2"/>
      <c r="G53159" s="2"/>
      <c r="H53159" s="2"/>
    </row>
    <row r="53160">
      <c r="B53160" s="2" t="s">
        <v>54155</v>
      </c>
      <c r="C53160" s="2">
        <v>31</v>
      </c>
      <c r="D53160" s="2" t="s">
        <v>19</v>
      </c>
      <c r="E53160" s="2"/>
      <c r="F53160" s="2"/>
      <c r="G53160" s="2"/>
      <c r="H53160" s="2"/>
    </row>
    <row r="53161">
      <c r="B53161" s="2" t="s">
        <v>54156</v>
      </c>
      <c r="C53161" s="2">
        <v>40</v>
      </c>
      <c r="D53161" s="2" t="s">
        <v>19</v>
      </c>
      <c r="E53161" s="2"/>
      <c r="F53161" s="2"/>
      <c r="G53161" s="2"/>
      <c r="H53161" s="2"/>
    </row>
    <row r="53162">
      <c r="B53162" s="2" t="s">
        <v>54157</v>
      </c>
      <c r="C53162" s="2">
        <v>39</v>
      </c>
      <c r="D53162" s="2" t="s">
        <v>19</v>
      </c>
      <c r="E53162" s="2"/>
      <c r="F53162" s="2"/>
      <c r="G53162" s="2"/>
      <c r="H53162" s="2"/>
    </row>
    <row r="53163">
      <c r="B53163" s="2" t="s">
        <v>54158</v>
      </c>
      <c r="C53163" s="2">
        <v>27</v>
      </c>
      <c r="D53163" s="2" t="s">
        <v>998</v>
      </c>
      <c r="E53163" s="2"/>
      <c r="F53163" s="2"/>
      <c r="G53163" s="2"/>
      <c r="H53163" s="2"/>
    </row>
    <row r="53164">
      <c r="B53164" s="2" t="s">
        <v>54159</v>
      </c>
      <c r="C53164" s="2">
        <v>26</v>
      </c>
      <c r="D53164" s="2" t="s">
        <v>19</v>
      </c>
      <c r="E53164" s="2"/>
      <c r="F53164" s="2"/>
      <c r="G53164" s="2"/>
      <c r="H53164" s="2"/>
    </row>
    <row r="53165">
      <c r="B53165" s="2" t="s">
        <v>54160</v>
      </c>
      <c r="C53165" s="2">
        <v>31</v>
      </c>
      <c r="D53165" s="2" t="s">
        <v>19</v>
      </c>
      <c r="E53165" s="2"/>
      <c r="F53165" s="2"/>
      <c r="G53165" s="2"/>
      <c r="H53165" s="2"/>
    </row>
    <row r="53166">
      <c r="B53166" s="2" t="s">
        <v>54161</v>
      </c>
      <c r="C53166" s="2">
        <v>31</v>
      </c>
      <c r="D53166" s="2" t="s">
        <v>19</v>
      </c>
      <c r="E53166" s="2"/>
      <c r="F53166" s="2"/>
      <c r="G53166" s="2"/>
      <c r="H53166" s="2"/>
    </row>
    <row r="53167">
      <c r="B53167" s="2" t="s">
        <v>54162</v>
      </c>
      <c r="C53167" s="2">
        <v>33</v>
      </c>
      <c r="D53167" s="2" t="s">
        <v>19</v>
      </c>
      <c r="E53167" s="2"/>
      <c r="F53167" s="2"/>
      <c r="G53167" s="2"/>
      <c r="H53167" s="2"/>
    </row>
    <row r="53168">
      <c r="B53168" s="2" t="s">
        <v>54163</v>
      </c>
      <c r="C53168" s="2">
        <v>33</v>
      </c>
      <c r="D53168" s="2" t="s">
        <v>19</v>
      </c>
      <c r="E53168" s="2"/>
      <c r="F53168" s="2"/>
      <c r="G53168" s="2"/>
      <c r="H53168" s="2"/>
    </row>
    <row r="53169">
      <c r="B53169" s="2" t="s">
        <v>54164</v>
      </c>
      <c r="C53169" s="2">
        <v>36</v>
      </c>
      <c r="D53169" s="2" t="s">
        <v>19</v>
      </c>
      <c r="E53169" s="2"/>
      <c r="F53169" s="2"/>
      <c r="G53169" s="2"/>
      <c r="H53169" s="2"/>
    </row>
    <row r="53170">
      <c r="B53170" s="2" t="s">
        <v>54165</v>
      </c>
      <c r="C53170" s="2">
        <v>27</v>
      </c>
      <c r="D53170" s="2" t="s">
        <v>19</v>
      </c>
      <c r="E53170" s="2"/>
      <c r="F53170" s="2"/>
      <c r="G53170" s="2"/>
      <c r="H53170" s="2"/>
    </row>
    <row r="53171">
      <c r="B53171" s="2" t="s">
        <v>54166</v>
      </c>
      <c r="C53171" s="2">
        <v>29</v>
      </c>
      <c r="D53171" s="2" t="s">
        <v>19</v>
      </c>
      <c r="E53171" s="2"/>
      <c r="F53171" s="2"/>
      <c r="G53171" s="2"/>
      <c r="H53171" s="2"/>
    </row>
    <row r="53172">
      <c r="B53172" s="2" t="s">
        <v>54167</v>
      </c>
      <c r="C53172" s="2">
        <v>34</v>
      </c>
      <c r="D53172" s="2" t="s">
        <v>19</v>
      </c>
      <c r="E53172" s="2"/>
      <c r="F53172" s="2"/>
      <c r="G53172" s="2"/>
      <c r="H53172" s="2"/>
    </row>
    <row r="53173">
      <c r="B53173" s="2" t="s">
        <v>54168</v>
      </c>
      <c r="C53173" s="2">
        <v>35</v>
      </c>
      <c r="D53173" s="2" t="s">
        <v>19</v>
      </c>
      <c r="E53173" s="2"/>
      <c r="F53173" s="2"/>
      <c r="G53173" s="2"/>
      <c r="H53173" s="2"/>
    </row>
    <row r="53174">
      <c r="B53174" s="2" t="s">
        <v>54169</v>
      </c>
      <c r="C53174" s="2">
        <v>35</v>
      </c>
      <c r="D53174" s="2" t="s">
        <v>19</v>
      </c>
      <c r="E53174" s="2"/>
      <c r="F53174" s="2"/>
      <c r="G53174" s="2"/>
      <c r="H53174" s="2"/>
    </row>
    <row r="53175">
      <c r="B53175" s="2" t="s">
        <v>54170</v>
      </c>
      <c r="C53175" s="2">
        <v>37</v>
      </c>
      <c r="D53175" s="2" t="s">
        <v>19</v>
      </c>
      <c r="E53175" s="2"/>
      <c r="F53175" s="2"/>
      <c r="G53175" s="2"/>
      <c r="H53175" s="2"/>
    </row>
    <row r="53176">
      <c r="B53176" s="2" t="s">
        <v>54171</v>
      </c>
      <c r="C53176" s="2">
        <v>27</v>
      </c>
      <c r="D53176" s="2" t="s">
        <v>998</v>
      </c>
      <c r="E53176" s="2"/>
      <c r="F53176" s="2"/>
      <c r="G53176" s="2"/>
      <c r="H53176" s="2"/>
    </row>
    <row r="53177">
      <c r="B53177" s="2" t="s">
        <v>54172</v>
      </c>
      <c r="C53177" s="2">
        <v>29</v>
      </c>
      <c r="D53177" s="2" t="s">
        <v>19</v>
      </c>
      <c r="E53177" s="2"/>
      <c r="F53177" s="2"/>
      <c r="G53177" s="2"/>
      <c r="H53177" s="2"/>
    </row>
    <row r="53178">
      <c r="B53178" s="2" t="s">
        <v>54173</v>
      </c>
      <c r="C53178" s="2">
        <v>29</v>
      </c>
      <c r="D53178" s="2" t="s">
        <v>19</v>
      </c>
      <c r="E53178" s="2"/>
      <c r="F53178" s="2"/>
      <c r="G53178" s="2"/>
      <c r="H53178" s="2"/>
    </row>
    <row r="53179">
      <c r="B53179" s="2" t="s">
        <v>54174</v>
      </c>
      <c r="C53179" s="2">
        <v>28</v>
      </c>
      <c r="D53179" s="2" t="s">
        <v>19</v>
      </c>
      <c r="E53179" s="2"/>
      <c r="F53179" s="2"/>
      <c r="G53179" s="2"/>
      <c r="H53179" s="2"/>
    </row>
    <row r="53180">
      <c r="B53180" s="2" t="s">
        <v>54175</v>
      </c>
      <c r="C53180" s="2">
        <v>31</v>
      </c>
      <c r="D53180" s="2" t="s">
        <v>19</v>
      </c>
      <c r="E53180" s="2"/>
      <c r="F53180" s="2"/>
      <c r="G53180" s="2"/>
      <c r="H53180" s="2"/>
    </row>
    <row r="53181">
      <c r="B53181" s="2" t="s">
        <v>54176</v>
      </c>
      <c r="C53181" s="2">
        <v>34</v>
      </c>
      <c r="D53181" s="2" t="s">
        <v>19</v>
      </c>
      <c r="E53181" s="2"/>
      <c r="F53181" s="2"/>
      <c r="G53181" s="2"/>
      <c r="H53181" s="2"/>
    </row>
    <row r="53182">
      <c r="B53182" s="2" t="s">
        <v>54177</v>
      </c>
      <c r="C53182" s="2">
        <v>31</v>
      </c>
      <c r="D53182" s="2" t="s">
        <v>998</v>
      </c>
      <c r="E53182" s="2"/>
      <c r="F53182" s="2"/>
      <c r="G53182" s="2"/>
      <c r="H53182" s="2"/>
    </row>
    <row r="53183">
      <c r="B53183" s="2" t="s">
        <v>54178</v>
      </c>
      <c r="C53183" s="2">
        <v>30</v>
      </c>
      <c r="D53183" s="2" t="s">
        <v>998</v>
      </c>
      <c r="E53183" s="2"/>
      <c r="F53183" s="2"/>
      <c r="G53183" s="2"/>
      <c r="H53183" s="2"/>
    </row>
    <row r="53184">
      <c r="B53184" s="2" t="s">
        <v>54179</v>
      </c>
      <c r="C53184" s="2">
        <v>30</v>
      </c>
      <c r="D53184" s="2" t="s">
        <v>998</v>
      </c>
      <c r="E53184" s="2"/>
      <c r="F53184" s="2"/>
      <c r="G53184" s="2"/>
      <c r="H53184" s="2"/>
    </row>
    <row r="53185">
      <c r="B53185" s="2" t="s">
        <v>54180</v>
      </c>
      <c r="C53185" s="2">
        <v>30</v>
      </c>
      <c r="D53185" s="2" t="s">
        <v>998</v>
      </c>
      <c r="E53185" s="2"/>
      <c r="F53185" s="2"/>
      <c r="G53185" s="2"/>
      <c r="H53185" s="2"/>
    </row>
    <row r="53186">
      <c r="B53186" s="2" t="s">
        <v>54181</v>
      </c>
      <c r="C53186" s="2">
        <v>11</v>
      </c>
      <c r="D53186" s="2" t="s">
        <v>19</v>
      </c>
      <c r="E53186" s="2"/>
      <c r="F53186" s="2"/>
      <c r="G53186" s="2"/>
      <c r="H53186" s="2"/>
    </row>
    <row r="53187">
      <c r="B53187" s="2" t="s">
        <v>54182</v>
      </c>
      <c r="C53187" s="2">
        <v>19</v>
      </c>
      <c r="D53187" s="2" t="s">
        <v>19</v>
      </c>
      <c r="E53187" s="2"/>
      <c r="F53187" s="2"/>
      <c r="G53187" s="2"/>
      <c r="H53187" s="2"/>
    </row>
    <row r="53188">
      <c r="B53188" s="2" t="s">
        <v>54183</v>
      </c>
      <c r="C53188" s="2">
        <v>18</v>
      </c>
      <c r="D53188" s="2" t="s">
        <v>19</v>
      </c>
      <c r="E53188" s="2"/>
      <c r="F53188" s="2"/>
      <c r="G53188" s="2"/>
      <c r="H53188" s="2"/>
    </row>
    <row r="53189">
      <c r="B53189" s="2" t="s">
        <v>54184</v>
      </c>
      <c r="C53189" s="2">
        <v>26</v>
      </c>
      <c r="D53189" s="2" t="s">
        <v>19</v>
      </c>
      <c r="E53189" s="2"/>
      <c r="F53189" s="2"/>
      <c r="G53189" s="2"/>
      <c r="H53189" s="2"/>
    </row>
    <row r="53190">
      <c r="B53190" s="2" t="s">
        <v>54185</v>
      </c>
      <c r="C53190" s="2">
        <v>30</v>
      </c>
      <c r="D53190" s="2" t="s">
        <v>19</v>
      </c>
      <c r="E53190" s="2"/>
      <c r="F53190" s="2"/>
      <c r="G53190" s="2"/>
      <c r="H53190" s="2"/>
    </row>
    <row r="53191">
      <c r="B53191" s="2" t="s">
        <v>54186</v>
      </c>
      <c r="C53191" s="2">
        <v>52</v>
      </c>
      <c r="D53191" s="2" t="s">
        <v>19</v>
      </c>
      <c r="E53191" s="2"/>
      <c r="F53191" s="2"/>
      <c r="G53191" s="2"/>
      <c r="H53191" s="2"/>
    </row>
    <row r="53192">
      <c r="B53192" s="2" t="s">
        <v>54187</v>
      </c>
      <c r="C53192" s="2">
        <v>33</v>
      </c>
      <c r="D53192" s="2" t="s">
        <v>19</v>
      </c>
      <c r="E53192" s="2"/>
      <c r="F53192" s="2"/>
      <c r="G53192" s="2"/>
      <c r="H53192" s="2"/>
    </row>
    <row r="53193">
      <c r="B53193" s="2" t="s">
        <v>54188</v>
      </c>
      <c r="C53193" s="2">
        <v>34</v>
      </c>
      <c r="D53193" s="2" t="s">
        <v>19</v>
      </c>
      <c r="E53193" s="2"/>
      <c r="F53193" s="2"/>
      <c r="G53193" s="2"/>
      <c r="H53193" s="2"/>
    </row>
    <row r="53194">
      <c r="B53194" s="2" t="s">
        <v>54189</v>
      </c>
      <c r="C53194" s="2">
        <v>23</v>
      </c>
      <c r="D53194" s="2" t="s">
        <v>19</v>
      </c>
      <c r="E53194" s="2"/>
      <c r="F53194" s="2"/>
      <c r="G53194" s="2"/>
      <c r="H53194" s="2"/>
    </row>
    <row r="53195">
      <c r="B53195" s="2" t="s">
        <v>54190</v>
      </c>
      <c r="C53195" s="2">
        <v>40</v>
      </c>
      <c r="D53195" s="2" t="s">
        <v>19</v>
      </c>
      <c r="E53195" s="2"/>
      <c r="F53195" s="2"/>
      <c r="G53195" s="2"/>
      <c r="H53195" s="2"/>
    </row>
    <row r="53196">
      <c r="B53196" s="2" t="s">
        <v>54191</v>
      </c>
      <c r="C53196" s="2">
        <v>42</v>
      </c>
      <c r="D53196" s="2" t="s">
        <v>19</v>
      </c>
      <c r="E53196" s="2"/>
      <c r="F53196" s="2"/>
      <c r="G53196" s="2"/>
      <c r="H53196" s="2"/>
    </row>
    <row r="53197">
      <c r="B53197" s="2" t="s">
        <v>54192</v>
      </c>
      <c r="C53197" s="2">
        <v>34</v>
      </c>
      <c r="D53197" s="2" t="s">
        <v>998</v>
      </c>
      <c r="E53197" s="2"/>
      <c r="F53197" s="2"/>
      <c r="G53197" s="2"/>
      <c r="H53197" s="2"/>
    </row>
    <row r="53198">
      <c r="B53198" s="2" t="s">
        <v>54193</v>
      </c>
      <c r="C53198" s="2">
        <v>27</v>
      </c>
      <c r="D53198" s="2" t="s">
        <v>19</v>
      </c>
      <c r="E53198" s="2"/>
      <c r="F53198" s="2"/>
      <c r="G53198" s="2"/>
      <c r="H53198" s="2"/>
    </row>
    <row r="53199">
      <c r="B53199" s="2" t="s">
        <v>54194</v>
      </c>
      <c r="C53199" s="2">
        <v>28</v>
      </c>
      <c r="D53199" s="2" t="s">
        <v>19</v>
      </c>
      <c r="E53199" s="2"/>
      <c r="F53199" s="2"/>
      <c r="G53199" s="2"/>
      <c r="H53199" s="2"/>
    </row>
    <row r="53200">
      <c r="B53200" s="2" t="s">
        <v>54195</v>
      </c>
      <c r="C53200" s="2">
        <v>30</v>
      </c>
      <c r="D53200" s="2" t="s">
        <v>19</v>
      </c>
      <c r="E53200" s="2"/>
      <c r="F53200" s="2"/>
      <c r="G53200" s="2"/>
      <c r="H53200" s="2"/>
    </row>
    <row r="53201">
      <c r="B53201" s="2" t="s">
        <v>54196</v>
      </c>
      <c r="C53201" s="2">
        <v>31</v>
      </c>
      <c r="D53201" s="2" t="s">
        <v>998</v>
      </c>
      <c r="E53201" s="2"/>
      <c r="F53201" s="2"/>
      <c r="G53201" s="2"/>
      <c r="H53201" s="2"/>
    </row>
    <row r="53202">
      <c r="B53202" s="2" t="s">
        <v>54197</v>
      </c>
      <c r="C53202" s="2">
        <v>33</v>
      </c>
      <c r="D53202" s="2" t="s">
        <v>19</v>
      </c>
      <c r="E53202" s="2"/>
      <c r="F53202" s="2"/>
      <c r="G53202" s="2"/>
      <c r="H53202" s="2"/>
    </row>
    <row r="53203">
      <c r="B53203" s="2" t="s">
        <v>54198</v>
      </c>
      <c r="C53203" s="2">
        <v>35</v>
      </c>
      <c r="D53203" s="2" t="s">
        <v>19</v>
      </c>
      <c r="E53203" s="2"/>
      <c r="F53203" s="2"/>
      <c r="G53203" s="2"/>
      <c r="H53203" s="2"/>
    </row>
    <row r="53204">
      <c r="B53204" s="2" t="s">
        <v>54199</v>
      </c>
      <c r="C53204" s="2">
        <v>26</v>
      </c>
      <c r="D53204" s="2" t="s">
        <v>998</v>
      </c>
      <c r="E53204" s="2"/>
      <c r="F53204" s="2"/>
      <c r="G53204" s="2"/>
      <c r="H53204" s="2"/>
    </row>
    <row r="53205">
      <c r="B53205" s="2" t="s">
        <v>54200</v>
      </c>
      <c r="C53205" s="2">
        <v>12</v>
      </c>
      <c r="D53205" s="2" t="s">
        <v>19</v>
      </c>
      <c r="E53205" s="2"/>
      <c r="F53205" s="2"/>
      <c r="G53205" s="2"/>
      <c r="H53205" s="2"/>
    </row>
    <row r="53206">
      <c r="B53206" s="2" t="s">
        <v>54201</v>
      </c>
      <c r="C53206" s="2">
        <v>20</v>
      </c>
      <c r="D53206" s="2" t="s">
        <v>19</v>
      </c>
      <c r="E53206" s="2"/>
      <c r="F53206" s="2"/>
      <c r="G53206" s="2"/>
      <c r="H53206" s="2"/>
    </row>
    <row r="53207">
      <c r="B53207" s="2" t="s">
        <v>54202</v>
      </c>
      <c r="C53207" s="2">
        <v>26</v>
      </c>
      <c r="D53207" s="2" t="s">
        <v>19</v>
      </c>
      <c r="E53207" s="2"/>
      <c r="F53207" s="2"/>
      <c r="G53207" s="2"/>
      <c r="H53207" s="2"/>
    </row>
    <row r="53208">
      <c r="B53208" s="2" t="s">
        <v>54203</v>
      </c>
      <c r="C53208" s="2">
        <v>28</v>
      </c>
      <c r="D53208" s="2" t="s">
        <v>19</v>
      </c>
      <c r="E53208" s="2"/>
      <c r="F53208" s="2"/>
      <c r="G53208" s="2"/>
      <c r="H53208" s="2"/>
    </row>
    <row r="53209">
      <c r="B53209" s="2" t="s">
        <v>54204</v>
      </c>
      <c r="C53209" s="2">
        <v>24</v>
      </c>
      <c r="D53209" s="2" t="s">
        <v>19</v>
      </c>
      <c r="E53209" s="2"/>
      <c r="F53209" s="2"/>
      <c r="G53209" s="2"/>
      <c r="H53209" s="2"/>
    </row>
    <row r="53210">
      <c r="B53210" s="2" t="s">
        <v>54205</v>
      </c>
      <c r="C53210" s="2">
        <v>18</v>
      </c>
      <c r="D53210" s="2" t="s">
        <v>19</v>
      </c>
      <c r="E53210" s="2"/>
      <c r="F53210" s="2"/>
      <c r="G53210" s="2"/>
      <c r="H53210" s="2"/>
    </row>
    <row r="53211">
      <c r="B53211" s="2" t="s">
        <v>54206</v>
      </c>
      <c r="C53211" s="2">
        <v>27</v>
      </c>
      <c r="D53211" s="2" t="s">
        <v>998</v>
      </c>
      <c r="E53211" s="2"/>
      <c r="F53211" s="2"/>
      <c r="G53211" s="2"/>
      <c r="H53211" s="2"/>
    </row>
    <row r="53212">
      <c r="B53212" s="2" t="s">
        <v>54207</v>
      </c>
      <c r="C53212" s="2">
        <v>28</v>
      </c>
      <c r="D53212" s="2" t="s">
        <v>998</v>
      </c>
      <c r="E53212" s="2"/>
      <c r="F53212" s="2"/>
      <c r="G53212" s="2"/>
      <c r="H53212" s="2"/>
    </row>
    <row r="53213">
      <c r="B53213" s="2" t="s">
        <v>54208</v>
      </c>
      <c r="C53213" s="2">
        <v>28</v>
      </c>
      <c r="D53213" s="2" t="s">
        <v>19</v>
      </c>
      <c r="E53213" s="2"/>
      <c r="F53213" s="2"/>
      <c r="G53213" s="2"/>
      <c r="H53213" s="2"/>
    </row>
    <row r="53214">
      <c r="B53214" s="2" t="s">
        <v>54209</v>
      </c>
      <c r="C53214" s="2">
        <v>29</v>
      </c>
      <c r="D53214" s="2" t="s">
        <v>19</v>
      </c>
      <c r="E53214" s="2"/>
      <c r="F53214" s="2"/>
      <c r="G53214" s="2"/>
      <c r="H53214" s="2"/>
    </row>
    <row r="53215">
      <c r="B53215" s="2" t="s">
        <v>54210</v>
      </c>
      <c r="C53215" s="2">
        <v>43</v>
      </c>
      <c r="D53215" s="2" t="s">
        <v>19</v>
      </c>
      <c r="E53215" s="2"/>
      <c r="F53215" s="2"/>
      <c r="G53215" s="2"/>
      <c r="H53215" s="2"/>
    </row>
    <row r="53216">
      <c r="B53216" s="2" t="s">
        <v>54211</v>
      </c>
      <c r="C53216" s="2">
        <v>41</v>
      </c>
      <c r="D53216" s="2" t="s">
        <v>19</v>
      </c>
      <c r="E53216" s="2"/>
      <c r="F53216" s="2"/>
      <c r="G53216" s="2"/>
      <c r="H53216" s="2"/>
    </row>
    <row r="53217">
      <c r="B53217" s="2" t="s">
        <v>54212</v>
      </c>
      <c r="C53217" s="2">
        <v>32</v>
      </c>
      <c r="D53217" s="2" t="s">
        <v>19</v>
      </c>
      <c r="E53217" s="2"/>
      <c r="F53217" s="2"/>
      <c r="G53217" s="2"/>
      <c r="H53217" s="2"/>
    </row>
    <row r="53218">
      <c r="B53218" s="2" t="s">
        <v>54213</v>
      </c>
      <c r="C53218" s="2">
        <v>32</v>
      </c>
      <c r="D53218" s="2" t="s">
        <v>19</v>
      </c>
      <c r="E53218" s="2"/>
      <c r="F53218" s="2"/>
      <c r="G53218" s="2"/>
      <c r="H53218" s="2"/>
    </row>
    <row r="53219">
      <c r="B53219" s="2" t="s">
        <v>54214</v>
      </c>
      <c r="C53219" s="2">
        <v>29</v>
      </c>
      <c r="D53219" s="2" t="s">
        <v>19</v>
      </c>
      <c r="E53219" s="2"/>
      <c r="F53219" s="2"/>
      <c r="G53219" s="2"/>
      <c r="H53219" s="2"/>
    </row>
    <row r="53220">
      <c r="B53220" s="2" t="s">
        <v>54215</v>
      </c>
      <c r="C53220" s="2">
        <v>34</v>
      </c>
      <c r="D53220" s="2" t="s">
        <v>19</v>
      </c>
      <c r="E53220" s="2"/>
      <c r="F53220" s="2"/>
      <c r="G53220" s="2"/>
      <c r="H53220" s="2"/>
    </row>
    <row r="53221">
      <c r="B53221" s="2" t="s">
        <v>54216</v>
      </c>
      <c r="C53221" s="2">
        <v>35</v>
      </c>
      <c r="D53221" s="2" t="s">
        <v>19</v>
      </c>
      <c r="E53221" s="2"/>
      <c r="F53221" s="2"/>
      <c r="G53221" s="2"/>
      <c r="H53221" s="2"/>
    </row>
    <row r="53222">
      <c r="B53222" s="2" t="s">
        <v>54217</v>
      </c>
      <c r="C53222" s="2">
        <v>32</v>
      </c>
      <c r="D53222" s="2" t="s">
        <v>19</v>
      </c>
      <c r="E53222" s="2"/>
      <c r="F53222" s="2"/>
      <c r="G53222" s="2"/>
      <c r="H53222" s="2"/>
    </row>
    <row r="53223">
      <c r="B53223" s="2" t="s">
        <v>54218</v>
      </c>
      <c r="C53223" s="2">
        <v>31</v>
      </c>
      <c r="D53223" s="2" t="s">
        <v>19</v>
      </c>
      <c r="E53223" s="2"/>
      <c r="F53223" s="2"/>
      <c r="G53223" s="2"/>
      <c r="H53223" s="2"/>
    </row>
    <row r="53224">
      <c r="B53224" s="2" t="s">
        <v>54219</v>
      </c>
      <c r="C53224" s="2">
        <v>29</v>
      </c>
      <c r="D53224" s="2" t="s">
        <v>19</v>
      </c>
      <c r="E53224" s="2"/>
      <c r="F53224" s="2"/>
      <c r="G53224" s="2"/>
      <c r="H53224" s="2"/>
    </row>
    <row r="53225">
      <c r="B53225" s="2" t="s">
        <v>54220</v>
      </c>
      <c r="C53225" s="2">
        <v>29</v>
      </c>
      <c r="D53225" s="2" t="s">
        <v>19</v>
      </c>
      <c r="E53225" s="2"/>
      <c r="F53225" s="2"/>
      <c r="G53225" s="2"/>
      <c r="H53225" s="2"/>
    </row>
    <row r="53226">
      <c r="B53226" s="2" t="s">
        <v>54221</v>
      </c>
      <c r="C53226" s="2">
        <v>31</v>
      </c>
      <c r="D53226" s="2" t="s">
        <v>19</v>
      </c>
      <c r="E53226" s="2"/>
      <c r="F53226" s="2"/>
      <c r="G53226" s="2"/>
      <c r="H53226" s="2"/>
    </row>
    <row r="53227">
      <c r="B53227" s="2" t="s">
        <v>54222</v>
      </c>
      <c r="C53227" s="2">
        <v>36</v>
      </c>
      <c r="D53227" s="2" t="s">
        <v>998</v>
      </c>
      <c r="E53227" s="2"/>
      <c r="F53227" s="2"/>
      <c r="G53227" s="2"/>
      <c r="H53227" s="2"/>
    </row>
    <row r="53228">
      <c r="B53228" s="2" t="s">
        <v>54223</v>
      </c>
      <c r="C53228" s="2">
        <v>33</v>
      </c>
      <c r="D53228" s="2" t="s">
        <v>998</v>
      </c>
      <c r="E53228" s="2"/>
      <c r="F53228" s="2"/>
      <c r="G53228" s="2"/>
      <c r="H53228" s="2"/>
    </row>
    <row r="53229">
      <c r="B53229" s="2" t="s">
        <v>54224</v>
      </c>
      <c r="C53229" s="2">
        <v>30</v>
      </c>
      <c r="D53229" s="2" t="s">
        <v>19</v>
      </c>
      <c r="E53229" s="2"/>
      <c r="F53229" s="2"/>
      <c r="G53229" s="2"/>
      <c r="H53229" s="2"/>
    </row>
    <row r="53230">
      <c r="B53230" s="2" t="s">
        <v>54225</v>
      </c>
      <c r="C53230" s="2">
        <v>33</v>
      </c>
      <c r="D53230" s="2" t="s">
        <v>19</v>
      </c>
      <c r="E53230" s="2"/>
      <c r="F53230" s="2"/>
      <c r="G53230" s="2"/>
      <c r="H53230" s="2"/>
    </row>
    <row r="53231">
      <c r="B53231" s="2" t="s">
        <v>54226</v>
      </c>
      <c r="C53231" s="2">
        <v>35</v>
      </c>
      <c r="D53231" s="2" t="s">
        <v>19</v>
      </c>
      <c r="E53231" s="2"/>
      <c r="F53231" s="2"/>
      <c r="G53231" s="2"/>
      <c r="H53231" s="2"/>
    </row>
    <row r="53232">
      <c r="B53232" s="2" t="s">
        <v>54227</v>
      </c>
      <c r="C53232" s="2">
        <v>37</v>
      </c>
      <c r="D53232" s="2" t="s">
        <v>19</v>
      </c>
      <c r="E53232" s="2"/>
      <c r="F53232" s="2"/>
      <c r="G53232" s="2"/>
      <c r="H53232" s="2"/>
    </row>
    <row r="53233">
      <c r="B53233" s="2" t="s">
        <v>54228</v>
      </c>
      <c r="C53233" s="2">
        <v>28</v>
      </c>
      <c r="D53233" s="2" t="s">
        <v>19</v>
      </c>
      <c r="E53233" s="2"/>
      <c r="F53233" s="2"/>
      <c r="G53233" s="2"/>
      <c r="H53233" s="2"/>
    </row>
    <row r="53234">
      <c r="B53234" s="2" t="s">
        <v>54229</v>
      </c>
      <c r="C53234" s="2">
        <v>34</v>
      </c>
      <c r="D53234" s="2" t="s">
        <v>19</v>
      </c>
      <c r="E53234" s="2"/>
      <c r="F53234" s="2"/>
      <c r="G53234" s="2"/>
      <c r="H53234" s="2"/>
    </row>
    <row r="53235">
      <c r="B53235" s="2" t="s">
        <v>54230</v>
      </c>
      <c r="C53235" s="2">
        <v>36</v>
      </c>
      <c r="D53235" s="2" t="s">
        <v>19</v>
      </c>
      <c r="E53235" s="2"/>
      <c r="F53235" s="2"/>
      <c r="G53235" s="2"/>
      <c r="H53235" s="2"/>
    </row>
    <row r="53236">
      <c r="B53236" s="2" t="s">
        <v>54231</v>
      </c>
      <c r="C53236" s="2">
        <v>31</v>
      </c>
      <c r="D53236" s="2" t="s">
        <v>19</v>
      </c>
      <c r="E53236" s="2"/>
      <c r="F53236" s="2"/>
      <c r="G53236" s="2"/>
      <c r="H53236" s="2"/>
    </row>
    <row r="53237">
      <c r="B53237" s="2" t="s">
        <v>54232</v>
      </c>
      <c r="C53237" s="2">
        <v>31</v>
      </c>
      <c r="D53237" s="2" t="s">
        <v>19</v>
      </c>
      <c r="E53237" s="2"/>
      <c r="F53237" s="2"/>
      <c r="G53237" s="2"/>
      <c r="H53237" s="2"/>
    </row>
    <row r="53238">
      <c r="B53238" s="2" t="s">
        <v>54233</v>
      </c>
      <c r="C53238" s="2">
        <v>32</v>
      </c>
      <c r="D53238" s="2" t="s">
        <v>19</v>
      </c>
      <c r="E53238" s="2"/>
      <c r="F53238" s="2"/>
      <c r="G53238" s="2"/>
      <c r="H53238" s="2"/>
    </row>
    <row r="53239">
      <c r="B53239" s="2" t="s">
        <v>54234</v>
      </c>
      <c r="C53239" s="2">
        <v>33</v>
      </c>
      <c r="D53239" s="2" t="s">
        <v>19</v>
      </c>
      <c r="E53239" s="2"/>
      <c r="F53239" s="2"/>
      <c r="G53239" s="2"/>
      <c r="H53239" s="2"/>
    </row>
    <row r="53240">
      <c r="B53240" s="2" t="s">
        <v>54235</v>
      </c>
      <c r="C53240" s="2">
        <v>25</v>
      </c>
      <c r="D53240" s="2" t="s">
        <v>19</v>
      </c>
      <c r="E53240" s="2"/>
      <c r="F53240" s="2"/>
      <c r="G53240" s="2"/>
      <c r="H53240" s="2"/>
    </row>
    <row r="53241">
      <c r="B53241" s="2" t="s">
        <v>54236</v>
      </c>
      <c r="C53241" s="2">
        <v>33</v>
      </c>
      <c r="D53241" s="2" t="s">
        <v>19</v>
      </c>
      <c r="E53241" s="2"/>
      <c r="F53241" s="2"/>
      <c r="G53241" s="2"/>
      <c r="H53241" s="2"/>
    </row>
    <row r="53242">
      <c r="B53242" s="2" t="s">
        <v>54237</v>
      </c>
      <c r="C53242" s="2">
        <v>33</v>
      </c>
      <c r="D53242" s="2" t="s">
        <v>19</v>
      </c>
      <c r="E53242" s="2"/>
      <c r="F53242" s="2"/>
      <c r="G53242" s="2"/>
      <c r="H53242" s="2"/>
    </row>
    <row r="53243">
      <c r="B53243" s="2" t="s">
        <v>54238</v>
      </c>
      <c r="C53243" s="2">
        <v>31</v>
      </c>
      <c r="D53243" s="2" t="s">
        <v>19</v>
      </c>
      <c r="E53243" s="2"/>
      <c r="F53243" s="2"/>
      <c r="G53243" s="2"/>
      <c r="H53243" s="2"/>
    </row>
    <row r="53244">
      <c r="B53244" s="2" t="s">
        <v>54239</v>
      </c>
      <c r="C53244" s="2">
        <v>33</v>
      </c>
      <c r="D53244" s="2" t="s">
        <v>19</v>
      </c>
      <c r="E53244" s="2"/>
      <c r="F53244" s="2"/>
      <c r="G53244" s="2"/>
      <c r="H53244" s="2"/>
    </row>
    <row r="53245">
      <c r="B53245" s="2" t="s">
        <v>54240</v>
      </c>
      <c r="C53245" s="2">
        <v>31</v>
      </c>
      <c r="D53245" s="2" t="s">
        <v>19</v>
      </c>
      <c r="E53245" s="2"/>
      <c r="F53245" s="2"/>
      <c r="G53245" s="2"/>
      <c r="H53245" s="2"/>
    </row>
    <row r="53246">
      <c r="B53246" s="2" t="s">
        <v>54241</v>
      </c>
      <c r="C53246" s="2">
        <v>33</v>
      </c>
      <c r="D53246" s="2" t="s">
        <v>19</v>
      </c>
      <c r="E53246" s="2"/>
      <c r="F53246" s="2"/>
      <c r="G53246" s="2"/>
      <c r="H53246" s="2"/>
    </row>
    <row r="53247">
      <c r="B53247" s="2" t="s">
        <v>54242</v>
      </c>
      <c r="C53247" s="2">
        <v>35</v>
      </c>
      <c r="D53247" s="2" t="s">
        <v>19</v>
      </c>
      <c r="E53247" s="2"/>
      <c r="F53247" s="2"/>
      <c r="G53247" s="2"/>
      <c r="H53247" s="2"/>
    </row>
    <row r="53248">
      <c r="B53248" s="2" t="s">
        <v>54243</v>
      </c>
      <c r="C53248" s="2">
        <v>29</v>
      </c>
      <c r="D53248" s="2" t="s">
        <v>19</v>
      </c>
      <c r="E53248" s="2"/>
      <c r="F53248" s="2"/>
      <c r="G53248" s="2"/>
      <c r="H53248" s="2"/>
    </row>
    <row r="53249">
      <c r="B53249" s="2" t="s">
        <v>54244</v>
      </c>
      <c r="C53249" s="2">
        <v>31</v>
      </c>
      <c r="D53249" s="2" t="s">
        <v>19</v>
      </c>
      <c r="E53249" s="2"/>
      <c r="F53249" s="2"/>
      <c r="G53249" s="2"/>
      <c r="H53249" s="2"/>
    </row>
    <row r="53250">
      <c r="B53250" s="2" t="s">
        <v>54245</v>
      </c>
      <c r="C53250" s="2">
        <v>36</v>
      </c>
      <c r="D53250" s="2" t="s">
        <v>998</v>
      </c>
      <c r="E53250" s="2"/>
      <c r="F53250" s="2"/>
      <c r="G53250" s="2"/>
      <c r="H53250" s="2"/>
    </row>
    <row r="53251">
      <c r="B53251" s="2" t="s">
        <v>54246</v>
      </c>
      <c r="C53251" s="2">
        <v>32</v>
      </c>
      <c r="D53251" s="2" t="s">
        <v>19</v>
      </c>
      <c r="E53251" s="2"/>
      <c r="F53251" s="2"/>
      <c r="G53251" s="2"/>
      <c r="H53251" s="2"/>
    </row>
    <row r="53252">
      <c r="B53252" s="2" t="s">
        <v>54247</v>
      </c>
      <c r="C53252" s="2">
        <v>33</v>
      </c>
      <c r="D53252" s="2" t="s">
        <v>19</v>
      </c>
      <c r="E53252" s="2"/>
      <c r="F53252" s="2"/>
      <c r="G53252" s="2"/>
      <c r="H53252" s="2"/>
    </row>
    <row r="53253">
      <c r="B53253" s="2" t="s">
        <v>54248</v>
      </c>
      <c r="C53253" s="2">
        <v>38</v>
      </c>
      <c r="D53253" s="2" t="s">
        <v>19</v>
      </c>
      <c r="E53253" s="2"/>
      <c r="F53253" s="2"/>
      <c r="G53253" s="2"/>
      <c r="H53253" s="2"/>
    </row>
    <row r="53254">
      <c r="B53254" s="2" t="s">
        <v>54249</v>
      </c>
      <c r="C53254" s="2">
        <v>39</v>
      </c>
      <c r="D53254" s="2" t="s">
        <v>19</v>
      </c>
      <c r="E53254" s="2"/>
      <c r="F53254" s="2"/>
      <c r="G53254" s="2"/>
      <c r="H53254" s="2"/>
    </row>
    <row r="53255">
      <c r="B53255" s="2" t="s">
        <v>54250</v>
      </c>
      <c r="C53255" s="2">
        <v>43</v>
      </c>
      <c r="D53255" s="2" t="s">
        <v>19</v>
      </c>
      <c r="E53255" s="2"/>
      <c r="F53255" s="2"/>
      <c r="G53255" s="2"/>
      <c r="H53255" s="2"/>
    </row>
    <row r="53256">
      <c r="B53256" s="2" t="s">
        <v>54251</v>
      </c>
      <c r="C53256" s="2">
        <v>30</v>
      </c>
      <c r="D53256" s="2" t="s">
        <v>19</v>
      </c>
      <c r="E53256" s="2"/>
      <c r="F53256" s="2"/>
      <c r="G53256" s="2"/>
      <c r="H53256" s="2"/>
    </row>
    <row r="53257">
      <c r="B53257" s="2" t="s">
        <v>54252</v>
      </c>
      <c r="C53257" s="2">
        <v>27</v>
      </c>
      <c r="D53257" s="2" t="s">
        <v>19</v>
      </c>
      <c r="E53257" s="2"/>
      <c r="F53257" s="2"/>
      <c r="G53257" s="2"/>
      <c r="H53257" s="2"/>
    </row>
    <row r="53258">
      <c r="B53258" s="2" t="s">
        <v>54253</v>
      </c>
      <c r="C53258" s="2">
        <v>28</v>
      </c>
      <c r="D53258" s="2" t="s">
        <v>19</v>
      </c>
      <c r="E53258" s="2"/>
      <c r="F53258" s="2"/>
      <c r="G53258" s="2"/>
      <c r="H53258" s="2"/>
    </row>
    <row r="53259">
      <c r="B53259" s="2" t="s">
        <v>54254</v>
      </c>
      <c r="C53259" s="2">
        <v>22</v>
      </c>
      <c r="D53259" s="2" t="s">
        <v>19</v>
      </c>
      <c r="E53259" s="2"/>
      <c r="F53259" s="2"/>
      <c r="G53259" s="2"/>
      <c r="H53259" s="2"/>
    </row>
    <row r="53260">
      <c r="B53260" s="2" t="s">
        <v>54255</v>
      </c>
      <c r="C53260" s="2">
        <v>11</v>
      </c>
      <c r="D53260" s="2" t="s">
        <v>19</v>
      </c>
      <c r="E53260" s="2"/>
      <c r="F53260" s="2"/>
      <c r="G53260" s="2"/>
      <c r="H53260" s="2"/>
    </row>
    <row r="53261">
      <c r="B53261" s="2" t="s">
        <v>54256</v>
      </c>
      <c r="C53261" s="2">
        <v>31</v>
      </c>
      <c r="D53261" s="2" t="s">
        <v>19</v>
      </c>
      <c r="E53261" s="2"/>
      <c r="F53261" s="2"/>
      <c r="G53261" s="2"/>
      <c r="H53261" s="2"/>
    </row>
    <row r="53262">
      <c r="B53262" s="2" t="s">
        <v>54257</v>
      </c>
      <c r="C53262" s="2">
        <v>33</v>
      </c>
      <c r="D53262" s="2" t="s">
        <v>19</v>
      </c>
      <c r="E53262" s="2"/>
      <c r="F53262" s="2"/>
      <c r="G53262" s="2"/>
      <c r="H53262" s="2"/>
    </row>
    <row r="53263">
      <c r="B53263" s="2" t="s">
        <v>54258</v>
      </c>
      <c r="C53263" s="2">
        <v>36</v>
      </c>
      <c r="D53263" s="2" t="s">
        <v>998</v>
      </c>
      <c r="E53263" s="2"/>
      <c r="F53263" s="2"/>
      <c r="G53263" s="2"/>
      <c r="H53263" s="2"/>
    </row>
    <row r="53264">
      <c r="B53264" s="2" t="s">
        <v>54259</v>
      </c>
      <c r="C53264" s="2">
        <v>34</v>
      </c>
      <c r="D53264" s="2" t="s">
        <v>998</v>
      </c>
      <c r="E53264" s="2"/>
      <c r="F53264" s="2"/>
      <c r="G53264" s="2"/>
      <c r="H53264" s="2"/>
    </row>
    <row r="53265">
      <c r="B53265" s="2" t="s">
        <v>54260</v>
      </c>
      <c r="C53265" s="2">
        <v>28</v>
      </c>
      <c r="D53265" s="2" t="s">
        <v>998</v>
      </c>
      <c r="E53265" s="2"/>
      <c r="F53265" s="2"/>
      <c r="G53265" s="2"/>
      <c r="H53265" s="2"/>
    </row>
    <row r="53266">
      <c r="B53266" s="2" t="s">
        <v>54261</v>
      </c>
      <c r="C53266" s="2">
        <v>30</v>
      </c>
      <c r="D53266" s="2" t="s">
        <v>998</v>
      </c>
      <c r="E53266" s="2"/>
      <c r="F53266" s="2"/>
      <c r="G53266" s="2"/>
      <c r="H53266" s="2"/>
    </row>
    <row r="53267">
      <c r="B53267" s="2" t="s">
        <v>54262</v>
      </c>
      <c r="C53267" s="2">
        <v>17</v>
      </c>
      <c r="D53267" s="2" t="s">
        <v>19</v>
      </c>
      <c r="E53267" s="2"/>
      <c r="F53267" s="2"/>
      <c r="G53267" s="2"/>
      <c r="H53267" s="2"/>
    </row>
    <row r="53268">
      <c r="B53268" s="2" t="s">
        <v>54263</v>
      </c>
      <c r="C53268" s="2">
        <v>36</v>
      </c>
      <c r="D53268" s="2" t="s">
        <v>19</v>
      </c>
      <c r="E53268" s="2"/>
      <c r="F53268" s="2"/>
      <c r="G53268" s="2"/>
      <c r="H53268" s="2"/>
    </row>
    <row r="53269">
      <c r="B53269" s="2" t="s">
        <v>54264</v>
      </c>
      <c r="C53269" s="2">
        <v>35</v>
      </c>
      <c r="D53269" s="2" t="s">
        <v>19</v>
      </c>
      <c r="E53269" s="2"/>
      <c r="F53269" s="2"/>
      <c r="G53269" s="2"/>
      <c r="H53269" s="2"/>
    </row>
    <row r="53270">
      <c r="B53270" s="2" t="s">
        <v>54265</v>
      </c>
      <c r="C53270" s="2">
        <v>27</v>
      </c>
      <c r="D53270" s="2" t="s">
        <v>19</v>
      </c>
      <c r="E53270" s="2"/>
      <c r="F53270" s="2"/>
      <c r="G53270" s="2"/>
      <c r="H53270" s="2"/>
    </row>
    <row r="53271">
      <c r="B53271" s="2" t="s">
        <v>54266</v>
      </c>
      <c r="C53271" s="2">
        <v>33</v>
      </c>
      <c r="D53271" s="2" t="s">
        <v>998</v>
      </c>
      <c r="E53271" s="2"/>
      <c r="F53271" s="2"/>
      <c r="G53271" s="2"/>
      <c r="H53271" s="2"/>
    </row>
    <row r="53272">
      <c r="B53272" s="2" t="s">
        <v>54267</v>
      </c>
      <c r="C53272" s="2">
        <v>33</v>
      </c>
      <c r="D53272" s="2" t="s">
        <v>998</v>
      </c>
      <c r="E53272" s="2"/>
      <c r="F53272" s="2"/>
      <c r="G53272" s="2"/>
      <c r="H53272" s="2"/>
    </row>
    <row r="53273">
      <c r="B53273" s="2" t="s">
        <v>54268</v>
      </c>
      <c r="C53273" s="2">
        <v>32</v>
      </c>
      <c r="D53273" s="2" t="s">
        <v>998</v>
      </c>
      <c r="E53273" s="2"/>
      <c r="F53273" s="2"/>
      <c r="G53273" s="2"/>
      <c r="H53273" s="2"/>
    </row>
    <row r="53274">
      <c r="B53274" s="2" t="s">
        <v>54269</v>
      </c>
      <c r="C53274" s="2">
        <v>32</v>
      </c>
      <c r="D53274" s="2" t="s">
        <v>19</v>
      </c>
      <c r="E53274" s="2"/>
      <c r="F53274" s="2"/>
      <c r="G53274" s="2"/>
      <c r="H53274" s="2"/>
    </row>
    <row r="53275">
      <c r="B53275" s="2" t="s">
        <v>54270</v>
      </c>
      <c r="C53275" s="2">
        <v>31</v>
      </c>
      <c r="D53275" s="2" t="s">
        <v>19</v>
      </c>
      <c r="E53275" s="2"/>
      <c r="F53275" s="2"/>
      <c r="G53275" s="2"/>
      <c r="H53275" s="2"/>
    </row>
    <row r="53276">
      <c r="B53276" s="2" t="s">
        <v>54271</v>
      </c>
      <c r="C53276" s="2">
        <v>32</v>
      </c>
      <c r="D53276" s="2" t="s">
        <v>19</v>
      </c>
      <c r="E53276" s="2"/>
      <c r="F53276" s="2"/>
      <c r="G53276" s="2"/>
      <c r="H53276" s="2"/>
    </row>
    <row r="53277">
      <c r="B53277" s="2" t="s">
        <v>54272</v>
      </c>
      <c r="C53277" s="2">
        <v>30</v>
      </c>
      <c r="D53277" s="2" t="s">
        <v>19</v>
      </c>
      <c r="E53277" s="2"/>
      <c r="F53277" s="2"/>
      <c r="G53277" s="2"/>
      <c r="H53277" s="2"/>
    </row>
    <row r="53278">
      <c r="B53278" s="2" t="s">
        <v>54273</v>
      </c>
      <c r="C53278" s="2">
        <v>32</v>
      </c>
      <c r="D53278" s="2" t="s">
        <v>19</v>
      </c>
      <c r="E53278" s="2"/>
      <c r="F53278" s="2"/>
      <c r="G53278" s="2"/>
      <c r="H53278" s="2"/>
    </row>
    <row r="53279">
      <c r="B53279" s="2" t="s">
        <v>54274</v>
      </c>
      <c r="C53279" s="2">
        <v>33</v>
      </c>
      <c r="D53279" s="2" t="s">
        <v>19</v>
      </c>
      <c r="E53279" s="2"/>
      <c r="F53279" s="2"/>
      <c r="G53279" s="2"/>
      <c r="H53279" s="2"/>
    </row>
    <row r="53280">
      <c r="B53280" s="2" t="s">
        <v>54275</v>
      </c>
      <c r="C53280" s="2">
        <v>28</v>
      </c>
      <c r="D53280" s="2" t="s">
        <v>998</v>
      </c>
      <c r="E53280" s="2"/>
      <c r="F53280" s="2"/>
      <c r="G53280" s="2"/>
      <c r="H53280" s="2"/>
    </row>
    <row r="53281">
      <c r="B53281" s="2" t="s">
        <v>54276</v>
      </c>
      <c r="C53281" s="2">
        <v>34</v>
      </c>
      <c r="D53281" s="2" t="s">
        <v>19</v>
      </c>
      <c r="E53281" s="2"/>
      <c r="F53281" s="2"/>
      <c r="G53281" s="2"/>
      <c r="H53281" s="2"/>
    </row>
    <row r="53282">
      <c r="B53282" s="2" t="s">
        <v>54277</v>
      </c>
      <c r="C53282" s="2">
        <v>30</v>
      </c>
      <c r="D53282" s="2" t="s">
        <v>19</v>
      </c>
      <c r="E53282" s="2"/>
      <c r="F53282" s="2"/>
      <c r="G53282" s="2"/>
      <c r="H53282" s="2"/>
    </row>
    <row r="53283">
      <c r="B53283" s="2" t="s">
        <v>54278</v>
      </c>
      <c r="C53283" s="2">
        <v>31</v>
      </c>
      <c r="D53283" s="2" t="s">
        <v>19</v>
      </c>
      <c r="E53283" s="2"/>
      <c r="F53283" s="2"/>
      <c r="G53283" s="2"/>
      <c r="H53283" s="2"/>
    </row>
    <row r="53284">
      <c r="B53284" s="2" t="s">
        <v>54279</v>
      </c>
      <c r="C53284" s="2">
        <v>28</v>
      </c>
      <c r="D53284" s="2" t="s">
        <v>998</v>
      </c>
      <c r="E53284" s="2"/>
      <c r="F53284" s="2"/>
      <c r="G53284" s="2"/>
      <c r="H53284" s="2"/>
    </row>
    <row r="53285">
      <c r="B53285" s="2" t="s">
        <v>54280</v>
      </c>
      <c r="C53285" s="2">
        <v>19</v>
      </c>
      <c r="D53285" s="2" t="s">
        <v>19</v>
      </c>
      <c r="E53285" s="2"/>
      <c r="F53285" s="2"/>
      <c r="G53285" s="2"/>
      <c r="H53285" s="2"/>
    </row>
    <row r="53286">
      <c r="B53286" s="2" t="s">
        <v>54281</v>
      </c>
      <c r="C53286" s="2">
        <v>34</v>
      </c>
      <c r="D53286" s="2" t="s">
        <v>19</v>
      </c>
      <c r="E53286" s="2"/>
      <c r="F53286" s="2"/>
      <c r="G53286" s="2"/>
      <c r="H53286" s="2"/>
    </row>
    <row r="53287">
      <c r="B53287" s="2" t="s">
        <v>54282</v>
      </c>
      <c r="C53287" s="2">
        <v>34</v>
      </c>
      <c r="D53287" s="2" t="s">
        <v>19</v>
      </c>
      <c r="E53287" s="2"/>
      <c r="F53287" s="2"/>
      <c r="G53287" s="2"/>
      <c r="H53287" s="2"/>
    </row>
    <row r="53288">
      <c r="B53288" s="2" t="s">
        <v>54283</v>
      </c>
      <c r="C53288" s="2">
        <v>32</v>
      </c>
      <c r="D53288" s="2" t="s">
        <v>19</v>
      </c>
      <c r="E53288" s="2"/>
      <c r="F53288" s="2"/>
      <c r="G53288" s="2"/>
      <c r="H53288" s="2"/>
    </row>
    <row r="53289">
      <c r="B53289" s="2" t="s">
        <v>54284</v>
      </c>
      <c r="C53289" s="2">
        <v>34</v>
      </c>
      <c r="D53289" s="2" t="s">
        <v>19</v>
      </c>
      <c r="E53289" s="2"/>
      <c r="F53289" s="2"/>
      <c r="G53289" s="2"/>
      <c r="H53289" s="2"/>
    </row>
    <row r="53290">
      <c r="B53290" s="2" t="s">
        <v>54285</v>
      </c>
      <c r="C53290" s="2">
        <v>34</v>
      </c>
      <c r="D53290" s="2" t="s">
        <v>19</v>
      </c>
      <c r="E53290" s="2"/>
      <c r="F53290" s="2"/>
      <c r="G53290" s="2"/>
      <c r="H53290" s="2"/>
    </row>
    <row r="53291">
      <c r="B53291" s="2" t="s">
        <v>54286</v>
      </c>
      <c r="C53291" s="2">
        <v>32</v>
      </c>
      <c r="D53291" s="2" t="s">
        <v>998</v>
      </c>
      <c r="E53291" s="2"/>
      <c r="F53291" s="2"/>
      <c r="G53291" s="2"/>
      <c r="H53291" s="2"/>
    </row>
    <row r="53292">
      <c r="B53292" s="2" t="s">
        <v>54287</v>
      </c>
      <c r="C53292" s="2">
        <v>41</v>
      </c>
      <c r="D53292" s="2" t="s">
        <v>19</v>
      </c>
      <c r="E53292" s="2"/>
      <c r="F53292" s="2"/>
      <c r="G53292" s="2"/>
      <c r="H53292" s="2"/>
    </row>
    <row r="53293">
      <c r="B53293" s="2" t="s">
        <v>54288</v>
      </c>
      <c r="C53293" s="2">
        <v>44</v>
      </c>
      <c r="D53293" s="2" t="s">
        <v>19</v>
      </c>
      <c r="E53293" s="2"/>
      <c r="F53293" s="2"/>
      <c r="G53293" s="2"/>
      <c r="H53293" s="2"/>
    </row>
    <row r="53294">
      <c r="B53294" s="2" t="s">
        <v>54289</v>
      </c>
      <c r="C53294" s="2">
        <v>27</v>
      </c>
      <c r="D53294" s="2" t="s">
        <v>19</v>
      </c>
      <c r="E53294" s="2"/>
      <c r="F53294" s="2"/>
      <c r="G53294" s="2"/>
      <c r="H53294" s="2"/>
    </row>
    <row r="53295">
      <c r="B53295" s="2" t="s">
        <v>54290</v>
      </c>
      <c r="C53295" s="2">
        <v>29</v>
      </c>
      <c r="D53295" s="2" t="s">
        <v>19</v>
      </c>
      <c r="E53295" s="2"/>
      <c r="F53295" s="2"/>
      <c r="G53295" s="2"/>
      <c r="H53295" s="2"/>
    </row>
    <row r="53296">
      <c r="B53296" s="2" t="s">
        <v>54291</v>
      </c>
      <c r="C53296" s="2">
        <v>31</v>
      </c>
      <c r="D53296" s="2" t="s">
        <v>19</v>
      </c>
      <c r="E53296" s="2"/>
      <c r="F53296" s="2"/>
      <c r="G53296" s="2"/>
      <c r="H53296" s="2"/>
    </row>
    <row r="53297">
      <c r="B53297" s="2" t="s">
        <v>54292</v>
      </c>
      <c r="C53297" s="2">
        <v>33</v>
      </c>
      <c r="D53297" s="2" t="s">
        <v>19</v>
      </c>
      <c r="E53297" s="2"/>
      <c r="F53297" s="2"/>
      <c r="G53297" s="2"/>
      <c r="H53297" s="2"/>
    </row>
    <row r="53298">
      <c r="B53298" s="2" t="s">
        <v>54293</v>
      </c>
      <c r="C53298" s="2">
        <v>33</v>
      </c>
      <c r="D53298" s="2" t="s">
        <v>19</v>
      </c>
      <c r="E53298" s="2"/>
      <c r="F53298" s="2"/>
      <c r="G53298" s="2"/>
      <c r="H53298" s="2"/>
    </row>
    <row r="53299">
      <c r="B53299" s="2" t="s">
        <v>54294</v>
      </c>
      <c r="C53299" s="2">
        <v>35</v>
      </c>
      <c r="D53299" s="2" t="s">
        <v>19</v>
      </c>
      <c r="E53299" s="2"/>
      <c r="F53299" s="2"/>
      <c r="G53299" s="2"/>
      <c r="H53299" s="2"/>
    </row>
    <row r="53300">
      <c r="B53300" s="2" t="s">
        <v>54295</v>
      </c>
      <c r="C53300" s="2">
        <v>36</v>
      </c>
      <c r="D53300" s="2" t="s">
        <v>998</v>
      </c>
      <c r="E53300" s="2"/>
      <c r="F53300" s="2"/>
      <c r="G53300" s="2"/>
      <c r="H53300" s="2"/>
    </row>
    <row r="53301">
      <c r="B53301" s="2" t="s">
        <v>54296</v>
      </c>
      <c r="C53301" s="2">
        <v>31</v>
      </c>
      <c r="D53301" s="2" t="s">
        <v>998</v>
      </c>
      <c r="E53301" s="2"/>
      <c r="F53301" s="2"/>
      <c r="G53301" s="2"/>
      <c r="H53301" s="2"/>
    </row>
    <row r="53302">
      <c r="B53302" s="2" t="s">
        <v>54297</v>
      </c>
      <c r="C53302" s="2">
        <v>25</v>
      </c>
      <c r="D53302" s="2" t="s">
        <v>19</v>
      </c>
      <c r="E53302" s="2"/>
      <c r="F53302" s="2"/>
      <c r="G53302" s="2"/>
      <c r="H53302" s="2"/>
    </row>
    <row r="53303">
      <c r="B53303" s="2" t="s">
        <v>54298</v>
      </c>
      <c r="C53303" s="2">
        <v>26</v>
      </c>
      <c r="D53303" s="2" t="s">
        <v>19</v>
      </c>
      <c r="E53303" s="2"/>
      <c r="F53303" s="2"/>
      <c r="G53303" s="2"/>
      <c r="H53303" s="2"/>
    </row>
    <row r="53304">
      <c r="B53304" s="2" t="s">
        <v>54299</v>
      </c>
      <c r="C53304" s="2">
        <v>26</v>
      </c>
      <c r="D53304" s="2" t="s">
        <v>19</v>
      </c>
      <c r="E53304" s="2"/>
      <c r="F53304" s="2"/>
      <c r="G53304" s="2"/>
      <c r="H53304" s="2"/>
    </row>
    <row r="53305">
      <c r="B53305" s="2" t="s">
        <v>54300</v>
      </c>
      <c r="C53305" s="2">
        <v>26</v>
      </c>
      <c r="D53305" s="2" t="s">
        <v>19</v>
      </c>
      <c r="E53305" s="2"/>
      <c r="F53305" s="2"/>
      <c r="G53305" s="2"/>
      <c r="H53305" s="2"/>
    </row>
    <row r="53306">
      <c r="B53306" s="2" t="s">
        <v>54301</v>
      </c>
      <c r="C53306" s="2">
        <v>31</v>
      </c>
      <c r="D53306" s="2" t="s">
        <v>19</v>
      </c>
      <c r="E53306" s="2"/>
      <c r="F53306" s="2"/>
      <c r="G53306" s="2"/>
      <c r="H53306" s="2"/>
    </row>
    <row r="53307">
      <c r="B53307" s="2" t="s">
        <v>54302</v>
      </c>
      <c r="C53307" s="2">
        <v>32</v>
      </c>
      <c r="D53307" s="2" t="s">
        <v>19</v>
      </c>
      <c r="E53307" s="2"/>
      <c r="F53307" s="2"/>
      <c r="G53307" s="2"/>
      <c r="H53307" s="2"/>
    </row>
    <row r="53308">
      <c r="B53308" s="2" t="s">
        <v>54303</v>
      </c>
      <c r="C53308" s="2">
        <v>25</v>
      </c>
      <c r="D53308" s="2" t="s">
        <v>19</v>
      </c>
      <c r="E53308" s="2"/>
      <c r="F53308" s="2"/>
      <c r="G53308" s="2"/>
      <c r="H53308" s="2"/>
    </row>
    <row r="53309">
      <c r="B53309" s="2" t="s">
        <v>54304</v>
      </c>
      <c r="C53309" s="2">
        <v>33</v>
      </c>
      <c r="D53309" s="2" t="s">
        <v>998</v>
      </c>
      <c r="E53309" s="2"/>
      <c r="F53309" s="2"/>
      <c r="G53309" s="2"/>
      <c r="H53309" s="2"/>
    </row>
    <row r="53310">
      <c r="B53310" s="2" t="s">
        <v>54305</v>
      </c>
      <c r="C53310" s="2">
        <v>29</v>
      </c>
      <c r="D53310" s="2" t="s">
        <v>19</v>
      </c>
      <c r="E53310" s="2"/>
      <c r="F53310" s="2"/>
      <c r="G53310" s="2"/>
      <c r="H53310" s="2"/>
    </row>
    <row r="53311">
      <c r="B53311" s="2" t="s">
        <v>54306</v>
      </c>
      <c r="C53311" s="2">
        <v>32</v>
      </c>
      <c r="D53311" s="2" t="s">
        <v>19</v>
      </c>
      <c r="E53311" s="2"/>
      <c r="F53311" s="2"/>
      <c r="G53311" s="2"/>
      <c r="H53311" s="2"/>
    </row>
    <row r="53312">
      <c r="B53312" s="2" t="s">
        <v>54307</v>
      </c>
      <c r="C53312" s="2">
        <v>33</v>
      </c>
      <c r="D53312" s="2" t="s">
        <v>19</v>
      </c>
      <c r="E53312" s="2"/>
      <c r="F53312" s="2"/>
      <c r="G53312" s="2"/>
      <c r="H53312" s="2"/>
    </row>
    <row r="53313">
      <c r="B53313" s="2" t="s">
        <v>54308</v>
      </c>
      <c r="C53313" s="2">
        <v>27</v>
      </c>
      <c r="D53313" s="2" t="s">
        <v>19</v>
      </c>
      <c r="E53313" s="2"/>
      <c r="F53313" s="2"/>
      <c r="G53313" s="2"/>
      <c r="H53313" s="2"/>
    </row>
    <row r="53314">
      <c r="B53314" s="2" t="s">
        <v>54309</v>
      </c>
      <c r="C53314" s="2">
        <v>29</v>
      </c>
      <c r="D53314" s="2" t="s">
        <v>19</v>
      </c>
      <c r="E53314" s="2"/>
      <c r="F53314" s="2"/>
      <c r="G53314" s="2"/>
      <c r="H53314" s="2"/>
    </row>
    <row r="53315">
      <c r="B53315" s="2" t="s">
        <v>54310</v>
      </c>
      <c r="C53315" s="2">
        <v>31</v>
      </c>
      <c r="D53315" s="2" t="s">
        <v>19</v>
      </c>
      <c r="E53315" s="2"/>
      <c r="F53315" s="2"/>
      <c r="G53315" s="2"/>
      <c r="H53315" s="2"/>
    </row>
    <row r="53316">
      <c r="B53316" s="2" t="s">
        <v>54311</v>
      </c>
      <c r="C53316" s="2">
        <v>26</v>
      </c>
      <c r="D53316" s="2" t="s">
        <v>998</v>
      </c>
      <c r="E53316" s="2"/>
      <c r="F53316" s="2"/>
      <c r="G53316" s="2"/>
      <c r="H53316" s="2"/>
    </row>
    <row r="53317">
      <c r="B53317" s="2" t="s">
        <v>54312</v>
      </c>
      <c r="C53317" s="2">
        <v>21</v>
      </c>
      <c r="D53317" s="2" t="s">
        <v>998</v>
      </c>
      <c r="E53317" s="2"/>
      <c r="F53317" s="2"/>
      <c r="G53317" s="2"/>
      <c r="H53317" s="2"/>
    </row>
    <row r="53318">
      <c r="B53318" s="2" t="s">
        <v>54313</v>
      </c>
      <c r="C53318" s="2">
        <v>20</v>
      </c>
      <c r="D53318" s="2" t="s">
        <v>998</v>
      </c>
      <c r="E53318" s="2"/>
      <c r="F53318" s="2"/>
      <c r="G53318" s="2"/>
      <c r="H53318" s="2"/>
    </row>
    <row r="53319">
      <c r="B53319" s="2" t="s">
        <v>54314</v>
      </c>
      <c r="C53319" s="2">
        <v>11</v>
      </c>
      <c r="D53319" s="2" t="s">
        <v>19</v>
      </c>
      <c r="E53319" s="2"/>
      <c r="F53319" s="2"/>
      <c r="G53319" s="2"/>
      <c r="H53319" s="2"/>
    </row>
    <row r="53320">
      <c r="B53320" s="2" t="s">
        <v>54315</v>
      </c>
      <c r="C53320" s="2">
        <v>19</v>
      </c>
      <c r="D53320" s="2" t="s">
        <v>19</v>
      </c>
      <c r="E53320" s="2"/>
      <c r="F53320" s="2"/>
      <c r="G53320" s="2"/>
      <c r="H53320" s="2"/>
    </row>
    <row r="53321">
      <c r="B53321" s="2" t="s">
        <v>54316</v>
      </c>
      <c r="C53321" s="2">
        <v>25</v>
      </c>
      <c r="D53321" s="2" t="s">
        <v>19</v>
      </c>
      <c r="E53321" s="2"/>
      <c r="F53321" s="2"/>
      <c r="G53321" s="2"/>
      <c r="H53321" s="2"/>
    </row>
    <row r="53322">
      <c r="B53322" s="2" t="s">
        <v>54317</v>
      </c>
      <c r="C53322" s="2">
        <v>26</v>
      </c>
      <c r="D53322" s="2" t="s">
        <v>19</v>
      </c>
      <c r="E53322" s="2"/>
      <c r="F53322" s="2"/>
      <c r="G53322" s="2"/>
      <c r="H53322" s="2"/>
    </row>
    <row r="53323">
      <c r="B53323" s="2" t="s">
        <v>54318</v>
      </c>
      <c r="C53323" s="2">
        <v>28</v>
      </c>
      <c r="D53323" s="2" t="s">
        <v>19</v>
      </c>
      <c r="E53323" s="2"/>
      <c r="F53323" s="2"/>
      <c r="G53323" s="2"/>
      <c r="H53323" s="2"/>
    </row>
    <row r="53324">
      <c r="B53324" s="2" t="s">
        <v>54319</v>
      </c>
      <c r="C53324" s="2">
        <v>35</v>
      </c>
      <c r="D53324" s="2" t="s">
        <v>998</v>
      </c>
      <c r="E53324" s="2"/>
      <c r="F53324" s="2"/>
      <c r="G53324" s="2"/>
      <c r="H53324" s="2"/>
    </row>
    <row r="53325">
      <c r="B53325" s="2" t="s">
        <v>54320</v>
      </c>
      <c r="C53325" s="2">
        <v>27</v>
      </c>
      <c r="D53325" s="2" t="s">
        <v>19</v>
      </c>
      <c r="E53325" s="2"/>
      <c r="F53325" s="2"/>
      <c r="G53325" s="2"/>
      <c r="H53325" s="2"/>
    </row>
    <row r="53326">
      <c r="B53326" s="2" t="s">
        <v>54321</v>
      </c>
      <c r="C53326" s="2">
        <v>28</v>
      </c>
      <c r="D53326" s="2" t="s">
        <v>19</v>
      </c>
      <c r="E53326" s="2"/>
      <c r="F53326" s="2"/>
      <c r="G53326" s="2"/>
      <c r="H53326" s="2"/>
    </row>
    <row r="53327">
      <c r="B53327" s="2" t="s">
        <v>54322</v>
      </c>
      <c r="C53327" s="2">
        <v>33</v>
      </c>
      <c r="D53327" s="2" t="s">
        <v>19</v>
      </c>
      <c r="E53327" s="2"/>
      <c r="F53327" s="2"/>
      <c r="G53327" s="2"/>
      <c r="H53327" s="2"/>
    </row>
    <row r="53328">
      <c r="B53328" s="2" t="s">
        <v>54323</v>
      </c>
      <c r="C53328" s="2">
        <v>29</v>
      </c>
      <c r="D53328" s="2" t="s">
        <v>19</v>
      </c>
      <c r="E53328" s="2"/>
      <c r="F53328" s="2"/>
      <c r="G53328" s="2"/>
      <c r="H53328" s="2"/>
    </row>
    <row r="53329">
      <c r="B53329" s="2" t="s">
        <v>54324</v>
      </c>
      <c r="C53329" s="2">
        <v>31</v>
      </c>
      <c r="D53329" s="2" t="s">
        <v>19</v>
      </c>
      <c r="E53329" s="2"/>
      <c r="F53329" s="2"/>
      <c r="G53329" s="2"/>
      <c r="H53329" s="2"/>
    </row>
    <row r="53330">
      <c r="B53330" s="2" t="s">
        <v>54325</v>
      </c>
      <c r="C53330" s="2">
        <v>33</v>
      </c>
      <c r="D53330" s="2" t="s">
        <v>19</v>
      </c>
      <c r="E53330" s="2"/>
      <c r="F53330" s="2"/>
      <c r="G53330" s="2"/>
      <c r="H53330" s="2"/>
    </row>
    <row r="53331">
      <c r="B53331" s="2" t="s">
        <v>54326</v>
      </c>
      <c r="C53331" s="2">
        <v>33</v>
      </c>
      <c r="D53331" s="2" t="s">
        <v>998</v>
      </c>
      <c r="E53331" s="2"/>
      <c r="F53331" s="2"/>
      <c r="G53331" s="2"/>
      <c r="H53331" s="2"/>
    </row>
    <row r="53332">
      <c r="B53332" s="2" t="s">
        <v>54327</v>
      </c>
      <c r="C53332" s="2">
        <v>26</v>
      </c>
      <c r="D53332" s="2" t="s">
        <v>19</v>
      </c>
      <c r="E53332" s="2"/>
      <c r="F53332" s="2"/>
      <c r="G53332" s="2"/>
      <c r="H53332" s="2"/>
    </row>
    <row r="53333">
      <c r="B53333" s="2" t="s">
        <v>54328</v>
      </c>
      <c r="C53333" s="2">
        <v>27</v>
      </c>
      <c r="D53333" s="2" t="s">
        <v>19</v>
      </c>
      <c r="E53333" s="2"/>
      <c r="F53333" s="2"/>
      <c r="G53333" s="2"/>
      <c r="H53333" s="2"/>
    </row>
    <row r="53334">
      <c r="B53334" s="2" t="s">
        <v>54329</v>
      </c>
      <c r="C53334" s="2">
        <v>28</v>
      </c>
      <c r="D53334" s="2" t="s">
        <v>19</v>
      </c>
      <c r="E53334" s="2"/>
      <c r="F53334" s="2"/>
      <c r="G53334" s="2"/>
      <c r="H53334" s="2"/>
    </row>
    <row r="53335">
      <c r="B53335" s="2" t="s">
        <v>54330</v>
      </c>
      <c r="C53335" s="2">
        <v>32</v>
      </c>
      <c r="D53335" s="2" t="s">
        <v>998</v>
      </c>
      <c r="E53335" s="2"/>
      <c r="F53335" s="2"/>
      <c r="G53335" s="2"/>
      <c r="H53335" s="2"/>
    </row>
    <row r="53336">
      <c r="B53336" s="2" t="s">
        <v>54331</v>
      </c>
      <c r="C53336" s="2">
        <v>32</v>
      </c>
      <c r="D53336" s="2" t="s">
        <v>998</v>
      </c>
      <c r="E53336" s="2"/>
      <c r="F53336" s="2"/>
      <c r="G53336" s="2"/>
      <c r="H53336" s="2"/>
    </row>
    <row r="53337">
      <c r="B53337" s="2" t="s">
        <v>54332</v>
      </c>
      <c r="C53337" s="2">
        <v>34</v>
      </c>
      <c r="D53337" s="2" t="s">
        <v>998</v>
      </c>
      <c r="E53337" s="2"/>
      <c r="F53337" s="2"/>
      <c r="G53337" s="2"/>
      <c r="H53337" s="2"/>
    </row>
    <row r="53338">
      <c r="B53338" s="2" t="s">
        <v>54333</v>
      </c>
      <c r="C53338" s="2">
        <v>33</v>
      </c>
      <c r="D53338" s="2" t="s">
        <v>998</v>
      </c>
      <c r="E53338" s="2"/>
      <c r="F53338" s="2"/>
      <c r="G53338" s="2"/>
      <c r="H53338" s="2"/>
    </row>
    <row r="53339">
      <c r="B53339" s="2" t="s">
        <v>54334</v>
      </c>
      <c r="C53339" s="2">
        <v>31</v>
      </c>
      <c r="D53339" s="2" t="s">
        <v>998</v>
      </c>
      <c r="E53339" s="2"/>
      <c r="F53339" s="2"/>
      <c r="G53339" s="2"/>
      <c r="H53339" s="2"/>
    </row>
    <row r="53340">
      <c r="B53340" s="2" t="s">
        <v>54335</v>
      </c>
      <c r="C53340" s="2">
        <v>40</v>
      </c>
      <c r="D53340" s="2" t="s">
        <v>998</v>
      </c>
      <c r="E53340" s="2"/>
      <c r="F53340" s="2"/>
      <c r="G53340" s="2"/>
      <c r="H53340" s="2"/>
    </row>
    <row r="53341">
      <c r="B53341" s="2" t="s">
        <v>54336</v>
      </c>
      <c r="C53341" s="2">
        <v>18</v>
      </c>
      <c r="D53341" s="2" t="s">
        <v>19</v>
      </c>
      <c r="E53341" s="2"/>
      <c r="F53341" s="2"/>
      <c r="G53341" s="2"/>
      <c r="H53341" s="2"/>
    </row>
    <row r="53342">
      <c r="B53342" s="2" t="s">
        <v>54337</v>
      </c>
      <c r="C53342" s="2">
        <v>31</v>
      </c>
      <c r="D53342" s="2" t="s">
        <v>19</v>
      </c>
      <c r="E53342" s="2"/>
      <c r="F53342" s="2"/>
      <c r="G53342" s="2"/>
      <c r="H53342" s="2"/>
    </row>
    <row r="53343">
      <c r="B53343" s="2" t="s">
        <v>54338</v>
      </c>
      <c r="C53343" s="2">
        <v>32</v>
      </c>
      <c r="D53343" s="2" t="s">
        <v>19</v>
      </c>
      <c r="E53343" s="2"/>
      <c r="F53343" s="2"/>
      <c r="G53343" s="2"/>
      <c r="H53343" s="2"/>
    </row>
    <row r="53344">
      <c r="B53344" s="2" t="s">
        <v>54339</v>
      </c>
      <c r="C53344" s="2">
        <v>30</v>
      </c>
      <c r="D53344" s="2" t="s">
        <v>19</v>
      </c>
      <c r="E53344" s="2"/>
      <c r="F53344" s="2"/>
      <c r="G53344" s="2"/>
      <c r="H53344" s="2"/>
    </row>
    <row r="53345">
      <c r="B53345" s="2" t="s">
        <v>54340</v>
      </c>
      <c r="C53345" s="2">
        <v>31</v>
      </c>
      <c r="D53345" s="2" t="s">
        <v>19</v>
      </c>
      <c r="E53345" s="2"/>
      <c r="F53345" s="2"/>
      <c r="G53345" s="2"/>
      <c r="H53345" s="2"/>
    </row>
    <row r="53346">
      <c r="B53346" s="2" t="s">
        <v>54341</v>
      </c>
      <c r="C53346" s="2">
        <v>30</v>
      </c>
      <c r="D53346" s="2" t="s">
        <v>19</v>
      </c>
      <c r="E53346" s="2"/>
      <c r="F53346" s="2"/>
      <c r="G53346" s="2"/>
      <c r="H53346" s="2"/>
    </row>
    <row r="53347">
      <c r="B53347" s="2" t="s">
        <v>54342</v>
      </c>
      <c r="C53347" s="2">
        <v>25</v>
      </c>
      <c r="D53347" s="2" t="s">
        <v>19</v>
      </c>
      <c r="E53347" s="2"/>
      <c r="F53347" s="2"/>
      <c r="G53347" s="2"/>
      <c r="H53347" s="2"/>
    </row>
    <row r="53348">
      <c r="B53348" s="2" t="s">
        <v>54343</v>
      </c>
      <c r="C53348" s="2">
        <v>27</v>
      </c>
      <c r="D53348" s="2" t="s">
        <v>19</v>
      </c>
      <c r="E53348" s="2"/>
      <c r="F53348" s="2"/>
      <c r="G53348" s="2"/>
      <c r="H53348" s="2"/>
    </row>
    <row r="53349">
      <c r="B53349" s="2" t="s">
        <v>54344</v>
      </c>
      <c r="C53349" s="2">
        <v>27</v>
      </c>
      <c r="D53349" s="2" t="s">
        <v>19</v>
      </c>
      <c r="E53349" s="2"/>
      <c r="F53349" s="2"/>
      <c r="G53349" s="2"/>
      <c r="H53349" s="2"/>
    </row>
    <row r="53350">
      <c r="B53350" s="2" t="s">
        <v>54345</v>
      </c>
      <c r="C53350" s="2">
        <v>26</v>
      </c>
      <c r="D53350" s="2" t="s">
        <v>19</v>
      </c>
      <c r="E53350" s="2"/>
      <c r="F53350" s="2"/>
      <c r="G53350" s="2"/>
      <c r="H53350" s="2"/>
    </row>
    <row r="53351">
      <c r="B53351" s="2" t="s">
        <v>54346</v>
      </c>
      <c r="C53351" s="2">
        <v>36</v>
      </c>
      <c r="D53351" s="2" t="s">
        <v>19</v>
      </c>
      <c r="E53351" s="2"/>
      <c r="F53351" s="2"/>
      <c r="G53351" s="2"/>
      <c r="H53351" s="2"/>
    </row>
    <row r="53352">
      <c r="B53352" s="2" t="s">
        <v>54347</v>
      </c>
      <c r="C53352" s="2">
        <v>30</v>
      </c>
      <c r="D53352" s="2" t="s">
        <v>19</v>
      </c>
      <c r="E53352" s="2"/>
      <c r="F53352" s="2"/>
      <c r="G53352" s="2"/>
      <c r="H53352" s="2"/>
    </row>
    <row r="53353">
      <c r="B53353" s="2" t="s">
        <v>54348</v>
      </c>
      <c r="C53353" s="2">
        <v>31</v>
      </c>
      <c r="D53353" s="2" t="s">
        <v>19</v>
      </c>
      <c r="E53353" s="2"/>
      <c r="F53353" s="2"/>
      <c r="G53353" s="2"/>
      <c r="H53353" s="2"/>
    </row>
    <row r="53354">
      <c r="B53354" s="2" t="s">
        <v>54349</v>
      </c>
      <c r="C53354" s="2">
        <v>43</v>
      </c>
      <c r="D53354" s="2" t="s">
        <v>998</v>
      </c>
      <c r="E53354" s="2"/>
      <c r="F53354" s="2"/>
      <c r="G53354" s="2"/>
      <c r="H53354" s="2"/>
    </row>
    <row r="53355">
      <c r="B53355" s="2" t="s">
        <v>54350</v>
      </c>
      <c r="C53355" s="2">
        <v>43</v>
      </c>
      <c r="D53355" s="2" t="s">
        <v>998</v>
      </c>
      <c r="E53355" s="2"/>
      <c r="F53355" s="2"/>
      <c r="G53355" s="2"/>
      <c r="H53355" s="2"/>
    </row>
    <row r="53356">
      <c r="B53356" s="2" t="s">
        <v>54351</v>
      </c>
      <c r="C53356" s="2">
        <v>29</v>
      </c>
      <c r="D53356" s="2" t="s">
        <v>19</v>
      </c>
      <c r="E53356" s="2"/>
      <c r="F53356" s="2"/>
      <c r="G53356" s="2"/>
      <c r="H53356" s="2"/>
    </row>
    <row r="53357">
      <c r="B53357" s="2" t="s">
        <v>54352</v>
      </c>
      <c r="C53357" s="2">
        <v>30</v>
      </c>
      <c r="D53357" s="2" t="s">
        <v>19</v>
      </c>
      <c r="E53357" s="2"/>
      <c r="F53357" s="2"/>
      <c r="G53357" s="2"/>
      <c r="H53357" s="2"/>
    </row>
    <row r="53358">
      <c r="B53358" s="2" t="s">
        <v>54353</v>
      </c>
      <c r="C53358" s="2">
        <v>27</v>
      </c>
      <c r="D53358" s="2" t="s">
        <v>19</v>
      </c>
      <c r="E53358" s="2"/>
      <c r="F53358" s="2"/>
      <c r="G53358" s="2"/>
      <c r="H53358" s="2"/>
    </row>
    <row r="53359">
      <c r="B53359" s="2" t="s">
        <v>54354</v>
      </c>
      <c r="C53359" s="2">
        <v>28</v>
      </c>
      <c r="D53359" s="2" t="s">
        <v>19</v>
      </c>
      <c r="E53359" s="2"/>
      <c r="F53359" s="2"/>
      <c r="G53359" s="2"/>
      <c r="H53359" s="2"/>
    </row>
    <row r="53360">
      <c r="B53360" s="2" t="s">
        <v>54355</v>
      </c>
      <c r="C53360" s="2">
        <v>26</v>
      </c>
      <c r="D53360" s="2" t="s">
        <v>19</v>
      </c>
      <c r="E53360" s="2"/>
      <c r="F53360" s="2"/>
      <c r="G53360" s="2"/>
      <c r="H53360" s="2"/>
    </row>
    <row r="53361">
      <c r="B53361" s="2" t="s">
        <v>54356</v>
      </c>
      <c r="C53361" s="2">
        <v>28</v>
      </c>
      <c r="D53361" s="2" t="s">
        <v>19</v>
      </c>
      <c r="E53361" s="2"/>
      <c r="F53361" s="2"/>
      <c r="G53361" s="2"/>
      <c r="H53361" s="2"/>
    </row>
    <row r="53362">
      <c r="B53362" s="2" t="s">
        <v>54357</v>
      </c>
      <c r="C53362" s="2">
        <v>20</v>
      </c>
      <c r="D53362" s="2" t="s">
        <v>998</v>
      </c>
      <c r="E53362" s="2"/>
      <c r="F53362" s="2"/>
      <c r="G53362" s="2"/>
      <c r="H53362" s="2"/>
    </row>
    <row r="53363">
      <c r="B53363" s="2" t="s">
        <v>54358</v>
      </c>
      <c r="C53363" s="2">
        <v>20</v>
      </c>
      <c r="D53363" s="2" t="s">
        <v>998</v>
      </c>
      <c r="E53363" s="2"/>
      <c r="F53363" s="2"/>
      <c r="G53363" s="2"/>
      <c r="H53363" s="2"/>
    </row>
    <row r="53364">
      <c r="B53364" s="2" t="s">
        <v>54359</v>
      </c>
      <c r="C53364" s="2">
        <v>21</v>
      </c>
      <c r="D53364" s="2" t="s">
        <v>998</v>
      </c>
      <c r="E53364" s="2"/>
      <c r="F53364" s="2"/>
      <c r="G53364" s="2"/>
      <c r="H53364" s="2"/>
    </row>
    <row r="53365">
      <c r="B53365" s="2" t="s">
        <v>54360</v>
      </c>
      <c r="C53365" s="2">
        <v>30</v>
      </c>
      <c r="D53365" s="2" t="s">
        <v>998</v>
      </c>
      <c r="E53365" s="2"/>
      <c r="F53365" s="2"/>
      <c r="G53365" s="2"/>
      <c r="H53365" s="2"/>
    </row>
    <row r="53366">
      <c r="B53366" s="2" t="s">
        <v>54361</v>
      </c>
      <c r="C53366" s="2">
        <v>28</v>
      </c>
      <c r="D53366" s="2" t="s">
        <v>998</v>
      </c>
      <c r="E53366" s="2"/>
      <c r="F53366" s="2"/>
      <c r="G53366" s="2"/>
      <c r="H53366" s="2"/>
    </row>
    <row r="53367">
      <c r="B53367" s="2" t="s">
        <v>54362</v>
      </c>
      <c r="C53367" s="2">
        <v>27</v>
      </c>
      <c r="D53367" s="2" t="s">
        <v>998</v>
      </c>
      <c r="E53367" s="2"/>
      <c r="F53367" s="2"/>
      <c r="G53367" s="2"/>
      <c r="H53367" s="2"/>
    </row>
    <row r="53368">
      <c r="B53368" s="2" t="s">
        <v>54363</v>
      </c>
      <c r="C53368" s="2">
        <v>30</v>
      </c>
      <c r="D53368" s="2" t="s">
        <v>19</v>
      </c>
      <c r="E53368" s="2"/>
      <c r="F53368" s="2"/>
      <c r="G53368" s="2"/>
      <c r="H53368" s="2"/>
    </row>
    <row r="53369">
      <c r="B53369" s="2" t="s">
        <v>54364</v>
      </c>
      <c r="C53369" s="2">
        <v>30</v>
      </c>
      <c r="D53369" s="2" t="s">
        <v>19</v>
      </c>
      <c r="E53369" s="2"/>
      <c r="F53369" s="2"/>
      <c r="G53369" s="2"/>
      <c r="H53369" s="2"/>
    </row>
    <row r="53370">
      <c r="B53370" s="2" t="s">
        <v>54365</v>
      </c>
      <c r="C53370" s="2">
        <v>31</v>
      </c>
      <c r="D53370" s="2" t="s">
        <v>19</v>
      </c>
      <c r="E53370" s="2"/>
      <c r="F53370" s="2"/>
      <c r="G53370" s="2"/>
      <c r="H53370" s="2"/>
    </row>
    <row r="53371">
      <c r="B53371" s="2" t="s">
        <v>54366</v>
      </c>
      <c r="C53371" s="2">
        <v>35</v>
      </c>
      <c r="D53371" s="2" t="s">
        <v>19</v>
      </c>
      <c r="E53371" s="2"/>
      <c r="F53371" s="2"/>
      <c r="G53371" s="2"/>
      <c r="H53371" s="2"/>
    </row>
    <row r="53372">
      <c r="B53372" s="2" t="s">
        <v>54367</v>
      </c>
      <c r="C53372" s="2">
        <v>35</v>
      </c>
      <c r="D53372" s="2" t="s">
        <v>19</v>
      </c>
      <c r="E53372" s="2"/>
      <c r="F53372" s="2"/>
      <c r="G53372" s="2"/>
      <c r="H53372" s="2"/>
    </row>
    <row r="53373">
      <c r="B53373" s="2" t="s">
        <v>54368</v>
      </c>
      <c r="C53373" s="2">
        <v>35</v>
      </c>
      <c r="D53373" s="2" t="s">
        <v>19</v>
      </c>
      <c r="E53373" s="2"/>
      <c r="F53373" s="2"/>
      <c r="G53373" s="2"/>
      <c r="H53373" s="2"/>
    </row>
    <row r="53374">
      <c r="B53374" s="2" t="s">
        <v>54369</v>
      </c>
      <c r="C53374" s="2">
        <v>25</v>
      </c>
      <c r="D53374" s="2" t="s">
        <v>19</v>
      </c>
      <c r="E53374" s="2"/>
      <c r="F53374" s="2"/>
      <c r="G53374" s="2"/>
      <c r="H53374" s="2"/>
    </row>
    <row r="53375">
      <c r="B53375" s="2" t="s">
        <v>54370</v>
      </c>
      <c r="C53375" s="2">
        <v>27</v>
      </c>
      <c r="D53375" s="2" t="s">
        <v>19</v>
      </c>
      <c r="E53375" s="2"/>
      <c r="F53375" s="2"/>
      <c r="G53375" s="2"/>
      <c r="H53375" s="2"/>
    </row>
    <row r="53376">
      <c r="B53376" s="2" t="s">
        <v>54371</v>
      </c>
      <c r="C53376" s="2">
        <v>30</v>
      </c>
      <c r="D53376" s="2" t="s">
        <v>19</v>
      </c>
      <c r="E53376" s="2"/>
      <c r="F53376" s="2"/>
      <c r="G53376" s="2"/>
      <c r="H53376" s="2"/>
    </row>
    <row r="53377">
      <c r="B53377" s="2" t="s">
        <v>54372</v>
      </c>
      <c r="C53377" s="2">
        <v>28</v>
      </c>
      <c r="D53377" s="2" t="s">
        <v>19</v>
      </c>
      <c r="E53377" s="2"/>
      <c r="F53377" s="2"/>
      <c r="G53377" s="2"/>
      <c r="H53377" s="2"/>
    </row>
    <row r="53378">
      <c r="B53378" s="2" t="s">
        <v>54373</v>
      </c>
      <c r="C53378" s="2">
        <v>25</v>
      </c>
      <c r="D53378" s="2" t="s">
        <v>998</v>
      </c>
      <c r="E53378" s="2"/>
      <c r="F53378" s="2"/>
      <c r="G53378" s="2"/>
      <c r="H53378" s="2"/>
    </row>
    <row r="53379">
      <c r="B53379" s="2" t="s">
        <v>54374</v>
      </c>
      <c r="C53379" s="2">
        <v>23</v>
      </c>
      <c r="D53379" s="2" t="s">
        <v>998</v>
      </c>
      <c r="E53379" s="2"/>
      <c r="F53379" s="2"/>
      <c r="G53379" s="2"/>
      <c r="H53379" s="2"/>
    </row>
    <row r="53380">
      <c r="B53380" s="2" t="s">
        <v>54375</v>
      </c>
      <c r="C53380" s="2">
        <v>21</v>
      </c>
      <c r="D53380" s="2" t="s">
        <v>998</v>
      </c>
      <c r="E53380" s="2"/>
      <c r="F53380" s="2"/>
      <c r="G53380" s="2"/>
      <c r="H53380" s="2"/>
    </row>
    <row r="53381">
      <c r="B53381" s="2" t="s">
        <v>54376</v>
      </c>
      <c r="C53381" s="2">
        <v>34</v>
      </c>
      <c r="D53381" s="2" t="s">
        <v>19</v>
      </c>
      <c r="E53381" s="2"/>
      <c r="F53381" s="2"/>
      <c r="G53381" s="2"/>
      <c r="H53381" s="2"/>
    </row>
    <row r="53382">
      <c r="B53382" s="2" t="s">
        <v>54377</v>
      </c>
      <c r="C53382" s="2">
        <v>34</v>
      </c>
      <c r="D53382" s="2" t="s">
        <v>19</v>
      </c>
      <c r="E53382" s="2"/>
      <c r="F53382" s="2"/>
      <c r="G53382" s="2"/>
      <c r="H53382" s="2"/>
    </row>
    <row r="53383">
      <c r="B53383" s="2" t="s">
        <v>54378</v>
      </c>
      <c r="C53383" s="2">
        <v>37</v>
      </c>
      <c r="D53383" s="2" t="s">
        <v>19</v>
      </c>
      <c r="E53383" s="2"/>
      <c r="F53383" s="2"/>
      <c r="G53383" s="2"/>
      <c r="H53383" s="2"/>
    </row>
    <row r="53384">
      <c r="B53384" s="2" t="s">
        <v>54379</v>
      </c>
      <c r="C53384" s="2">
        <v>40</v>
      </c>
      <c r="D53384" s="2" t="s">
        <v>19</v>
      </c>
      <c r="E53384" s="2"/>
      <c r="F53384" s="2"/>
      <c r="G53384" s="2"/>
      <c r="H53384" s="2"/>
    </row>
    <row r="53385">
      <c r="B53385" s="2" t="s">
        <v>54380</v>
      </c>
      <c r="C53385" s="2">
        <v>19</v>
      </c>
      <c r="D53385" s="2" t="s">
        <v>998</v>
      </c>
      <c r="E53385" s="2"/>
      <c r="F53385" s="2"/>
      <c r="G53385" s="2"/>
      <c r="H53385" s="2"/>
    </row>
    <row r="53386">
      <c r="B53386" s="2" t="s">
        <v>54381</v>
      </c>
      <c r="C53386" s="2">
        <v>44</v>
      </c>
      <c r="D53386" s="2" t="s">
        <v>19</v>
      </c>
      <c r="E53386" s="2"/>
      <c r="F53386" s="2"/>
      <c r="G53386" s="2"/>
      <c r="H53386" s="2"/>
    </row>
    <row r="53387">
      <c r="B53387" s="2" t="s">
        <v>54382</v>
      </c>
      <c r="C53387" s="2">
        <v>29</v>
      </c>
      <c r="D53387" s="2" t="s">
        <v>998</v>
      </c>
      <c r="E53387" s="2"/>
      <c r="F53387" s="2"/>
      <c r="G53387" s="2"/>
      <c r="H53387" s="2"/>
    </row>
    <row r="53388">
      <c r="B53388" s="2" t="s">
        <v>54383</v>
      </c>
      <c r="C53388" s="2">
        <v>26</v>
      </c>
      <c r="D53388" s="2" t="s">
        <v>19</v>
      </c>
      <c r="E53388" s="2"/>
      <c r="F53388" s="2"/>
      <c r="G53388" s="2"/>
      <c r="H53388" s="2"/>
    </row>
    <row r="53389">
      <c r="B53389" s="2" t="s">
        <v>54384</v>
      </c>
      <c r="C53389" s="2">
        <v>27</v>
      </c>
      <c r="D53389" s="2" t="s">
        <v>19</v>
      </c>
      <c r="E53389" s="2"/>
      <c r="F53389" s="2"/>
      <c r="G53389" s="2"/>
      <c r="H53389" s="2"/>
    </row>
    <row r="53390">
      <c r="B53390" s="2" t="s">
        <v>54385</v>
      </c>
      <c r="C53390" s="2">
        <v>28</v>
      </c>
      <c r="D53390" s="2" t="s">
        <v>19</v>
      </c>
      <c r="E53390" s="2"/>
      <c r="F53390" s="2"/>
      <c r="G53390" s="2"/>
      <c r="H53390" s="2"/>
    </row>
    <row r="53391">
      <c r="B53391" s="2" t="s">
        <v>54386</v>
      </c>
      <c r="C53391" s="2">
        <v>29</v>
      </c>
      <c r="D53391" s="2" t="s">
        <v>998</v>
      </c>
      <c r="E53391" s="2"/>
      <c r="F53391" s="2"/>
      <c r="G53391" s="2"/>
      <c r="H53391" s="2"/>
    </row>
    <row r="53392">
      <c r="B53392" s="2" t="s">
        <v>54387</v>
      </c>
      <c r="C53392" s="2">
        <v>28</v>
      </c>
      <c r="D53392" s="2" t="s">
        <v>19</v>
      </c>
      <c r="E53392" s="2"/>
      <c r="F53392" s="2"/>
      <c r="G53392" s="2"/>
      <c r="H53392" s="2"/>
    </row>
    <row r="53393">
      <c r="B53393" s="2" t="s">
        <v>54388</v>
      </c>
      <c r="C53393" s="2">
        <v>29</v>
      </c>
      <c r="D53393" s="2" t="s">
        <v>19</v>
      </c>
      <c r="E53393" s="2"/>
      <c r="F53393" s="2"/>
      <c r="G53393" s="2"/>
      <c r="H53393" s="2"/>
    </row>
    <row r="53394">
      <c r="B53394" s="2" t="s">
        <v>54389</v>
      </c>
      <c r="C53394" s="2">
        <v>23</v>
      </c>
      <c r="D53394" s="2" t="s">
        <v>19</v>
      </c>
      <c r="E53394" s="2"/>
      <c r="F53394" s="2"/>
      <c r="G53394" s="2"/>
      <c r="H53394" s="2"/>
    </row>
    <row r="53395">
      <c r="B53395" s="2" t="s">
        <v>54390</v>
      </c>
      <c r="C53395" s="2">
        <v>21</v>
      </c>
      <c r="D53395" s="2" t="s">
        <v>19</v>
      </c>
      <c r="E53395" s="2"/>
      <c r="F53395" s="2"/>
      <c r="G53395" s="2"/>
      <c r="H53395" s="2"/>
    </row>
    <row r="53396">
      <c r="B53396" s="2" t="s">
        <v>54391</v>
      </c>
      <c r="C53396" s="2">
        <v>18</v>
      </c>
      <c r="D53396" s="2" t="s">
        <v>19</v>
      </c>
      <c r="E53396" s="2"/>
      <c r="F53396" s="2"/>
      <c r="G53396" s="2"/>
      <c r="H53396" s="2"/>
    </row>
    <row r="53397">
      <c r="B53397" s="2" t="s">
        <v>54392</v>
      </c>
      <c r="C53397" s="2">
        <v>19</v>
      </c>
      <c r="D53397" s="2" t="s">
        <v>19</v>
      </c>
      <c r="E53397" s="2"/>
      <c r="F53397" s="2"/>
      <c r="G53397" s="2"/>
      <c r="H53397" s="2"/>
    </row>
    <row r="53398">
      <c r="B53398" s="2" t="s">
        <v>54393</v>
      </c>
      <c r="C53398" s="2">
        <v>11</v>
      </c>
      <c r="D53398" s="2" t="s">
        <v>998</v>
      </c>
      <c r="E53398" s="2"/>
      <c r="F53398" s="2"/>
      <c r="G53398" s="2"/>
      <c r="H53398" s="2"/>
    </row>
    <row r="53399">
      <c r="B53399" s="2" t="s">
        <v>54394</v>
      </c>
      <c r="C53399" s="2">
        <v>29</v>
      </c>
      <c r="D53399" s="2" t="s">
        <v>19</v>
      </c>
      <c r="E53399" s="2"/>
      <c r="F53399" s="2"/>
      <c r="G53399" s="2"/>
      <c r="H53399" s="2"/>
    </row>
    <row r="53400">
      <c r="B53400" s="2" t="s">
        <v>54395</v>
      </c>
      <c r="C53400" s="2">
        <v>29</v>
      </c>
      <c r="D53400" s="2" t="s">
        <v>19</v>
      </c>
      <c r="E53400" s="2"/>
      <c r="F53400" s="2"/>
      <c r="G53400" s="2"/>
      <c r="H53400" s="2"/>
    </row>
    <row r="53401">
      <c r="B53401" s="2" t="s">
        <v>54396</v>
      </c>
      <c r="C53401" s="2">
        <v>38</v>
      </c>
      <c r="D53401" s="2" t="s">
        <v>998</v>
      </c>
      <c r="E53401" s="2"/>
      <c r="F53401" s="2"/>
      <c r="G53401" s="2"/>
      <c r="H53401" s="2"/>
    </row>
    <row r="53402">
      <c r="B53402" s="2" t="s">
        <v>54397</v>
      </c>
      <c r="C53402" s="2">
        <v>36</v>
      </c>
      <c r="D53402" s="2" t="s">
        <v>998</v>
      </c>
      <c r="E53402" s="2"/>
      <c r="F53402" s="2"/>
      <c r="G53402" s="2"/>
      <c r="H53402" s="2"/>
    </row>
    <row r="53403">
      <c r="B53403" s="2" t="s">
        <v>54398</v>
      </c>
      <c r="C53403" s="2">
        <v>13</v>
      </c>
      <c r="D53403" s="2" t="s">
        <v>19</v>
      </c>
      <c r="E53403" s="2"/>
      <c r="F53403" s="2"/>
      <c r="G53403" s="2"/>
      <c r="H53403" s="2"/>
    </row>
    <row r="53404">
      <c r="B53404" s="2" t="s">
        <v>54399</v>
      </c>
      <c r="C53404" s="2">
        <v>22</v>
      </c>
      <c r="D53404" s="2" t="s">
        <v>19</v>
      </c>
      <c r="E53404" s="2"/>
      <c r="F53404" s="2"/>
      <c r="G53404" s="2"/>
      <c r="H53404" s="2"/>
    </row>
    <row r="53405">
      <c r="B53405" s="2" t="s">
        <v>54400</v>
      </c>
      <c r="C53405" s="2">
        <v>36</v>
      </c>
      <c r="D53405" s="2" t="s">
        <v>19</v>
      </c>
      <c r="E53405" s="2"/>
      <c r="F53405" s="2"/>
      <c r="G53405" s="2"/>
      <c r="H53405" s="2"/>
    </row>
    <row r="53406">
      <c r="B53406" s="2" t="s">
        <v>54401</v>
      </c>
      <c r="C53406" s="2">
        <v>37</v>
      </c>
      <c r="D53406" s="2" t="s">
        <v>19</v>
      </c>
      <c r="E53406" s="2"/>
      <c r="F53406" s="2"/>
      <c r="G53406" s="2"/>
      <c r="H53406" s="2"/>
    </row>
    <row r="53407">
      <c r="B53407" s="2" t="s">
        <v>54402</v>
      </c>
      <c r="C53407" s="2">
        <v>30</v>
      </c>
      <c r="D53407" s="2" t="s">
        <v>19</v>
      </c>
      <c r="E53407" s="2"/>
      <c r="F53407" s="2"/>
      <c r="G53407" s="2"/>
      <c r="H53407" s="2"/>
    </row>
    <row r="53408">
      <c r="B53408" s="2" t="s">
        <v>54403</v>
      </c>
      <c r="C53408" s="2">
        <v>33</v>
      </c>
      <c r="D53408" s="2" t="s">
        <v>19</v>
      </c>
      <c r="E53408" s="2"/>
      <c r="F53408" s="2"/>
      <c r="G53408" s="2"/>
      <c r="H53408" s="2"/>
    </row>
    <row r="53409">
      <c r="B53409" s="2" t="s">
        <v>54404</v>
      </c>
      <c r="C53409" s="2">
        <v>35</v>
      </c>
      <c r="D53409" s="2" t="s">
        <v>19</v>
      </c>
      <c r="E53409" s="2"/>
      <c r="F53409" s="2"/>
      <c r="G53409" s="2"/>
      <c r="H53409" s="2"/>
    </row>
    <row r="53410">
      <c r="B53410" s="2" t="s">
        <v>54405</v>
      </c>
      <c r="C53410" s="2">
        <v>36</v>
      </c>
      <c r="D53410" s="2" t="s">
        <v>19</v>
      </c>
      <c r="E53410" s="2"/>
      <c r="F53410" s="2"/>
      <c r="G53410" s="2"/>
      <c r="H53410" s="2"/>
    </row>
    <row r="53411">
      <c r="B53411" s="2" t="s">
        <v>54406</v>
      </c>
      <c r="C53411" s="2">
        <v>16</v>
      </c>
      <c r="D53411" s="2" t="s">
        <v>998</v>
      </c>
      <c r="E53411" s="2"/>
      <c r="F53411" s="2"/>
      <c r="G53411" s="2"/>
      <c r="H53411" s="2"/>
    </row>
    <row r="53412">
      <c r="B53412" s="2" t="s">
        <v>54407</v>
      </c>
      <c r="C53412" s="2">
        <v>13</v>
      </c>
      <c r="D53412" s="2" t="s">
        <v>998</v>
      </c>
      <c r="E53412" s="2"/>
      <c r="F53412" s="2"/>
      <c r="G53412" s="2"/>
      <c r="H53412" s="2"/>
    </row>
    <row r="53413">
      <c r="B53413" s="2" t="s">
        <v>54408</v>
      </c>
      <c r="C53413" s="2">
        <v>15</v>
      </c>
      <c r="D53413" s="2" t="s">
        <v>19</v>
      </c>
      <c r="E53413" s="2"/>
      <c r="F53413" s="2"/>
      <c r="G53413" s="2"/>
      <c r="H53413" s="2"/>
    </row>
    <row r="53414">
      <c r="B53414" s="2" t="s">
        <v>54409</v>
      </c>
      <c r="C53414" s="2">
        <v>22</v>
      </c>
      <c r="D53414" s="2" t="s">
        <v>19</v>
      </c>
      <c r="E53414" s="2"/>
      <c r="F53414" s="2"/>
      <c r="G53414" s="2"/>
      <c r="H53414" s="2"/>
    </row>
    <row r="53415">
      <c r="B53415" s="2" t="s">
        <v>54410</v>
      </c>
      <c r="C53415" s="2">
        <v>36</v>
      </c>
      <c r="D53415" s="2" t="s">
        <v>19</v>
      </c>
      <c r="E53415" s="2"/>
      <c r="F53415" s="2"/>
      <c r="G53415" s="2"/>
      <c r="H53415" s="2"/>
    </row>
    <row r="53416">
      <c r="B53416" s="2" t="s">
        <v>54411</v>
      </c>
      <c r="C53416" s="2">
        <v>38</v>
      </c>
      <c r="D53416" s="2" t="s">
        <v>19</v>
      </c>
      <c r="E53416" s="2"/>
      <c r="F53416" s="2"/>
      <c r="G53416" s="2"/>
      <c r="H53416" s="2"/>
    </row>
    <row r="53417">
      <c r="B53417" s="2" t="s">
        <v>54412</v>
      </c>
      <c r="C53417" s="2">
        <v>26</v>
      </c>
      <c r="D53417" s="2" t="s">
        <v>19</v>
      </c>
      <c r="E53417" s="2"/>
      <c r="F53417" s="2"/>
      <c r="G53417" s="2"/>
      <c r="H53417" s="2"/>
    </row>
    <row r="53418">
      <c r="B53418" s="2" t="s">
        <v>54413</v>
      </c>
      <c r="C53418" s="2">
        <v>35</v>
      </c>
      <c r="D53418" s="2" t="s">
        <v>998</v>
      </c>
      <c r="E53418" s="2"/>
      <c r="F53418" s="2"/>
      <c r="G53418" s="2"/>
      <c r="H53418" s="2"/>
    </row>
    <row r="53419">
      <c r="B53419" s="2" t="s">
        <v>54414</v>
      </c>
      <c r="C53419" s="2">
        <v>32</v>
      </c>
      <c r="D53419" s="2" t="s">
        <v>998</v>
      </c>
      <c r="E53419" s="2"/>
      <c r="F53419" s="2"/>
      <c r="G53419" s="2"/>
      <c r="H53419" s="2"/>
    </row>
    <row r="53420">
      <c r="B53420" s="2" t="s">
        <v>54415</v>
      </c>
      <c r="C53420" s="2">
        <v>36</v>
      </c>
      <c r="D53420" s="2" t="s">
        <v>998</v>
      </c>
      <c r="E53420" s="2"/>
      <c r="F53420" s="2"/>
      <c r="G53420" s="2"/>
      <c r="H53420" s="2"/>
    </row>
    <row r="53421">
      <c r="B53421" s="2" t="s">
        <v>54416</v>
      </c>
      <c r="C53421" s="2">
        <v>30</v>
      </c>
      <c r="D53421" s="2" t="s">
        <v>998</v>
      </c>
      <c r="E53421" s="2"/>
      <c r="F53421" s="2"/>
      <c r="G53421" s="2"/>
      <c r="H53421" s="2"/>
    </row>
    <row r="53422">
      <c r="B53422" s="2" t="s">
        <v>54417</v>
      </c>
      <c r="C53422" s="2">
        <v>30</v>
      </c>
      <c r="D53422" s="2" t="s">
        <v>998</v>
      </c>
      <c r="E53422" s="2"/>
      <c r="F53422" s="2"/>
      <c r="G53422" s="2"/>
      <c r="H53422" s="2"/>
    </row>
    <row r="53423">
      <c r="B53423" s="2" t="s">
        <v>54418</v>
      </c>
      <c r="C53423" s="2">
        <v>29</v>
      </c>
      <c r="D53423" s="2" t="s">
        <v>998</v>
      </c>
      <c r="E53423" s="2"/>
      <c r="F53423" s="2"/>
      <c r="G53423" s="2"/>
      <c r="H53423" s="2"/>
    </row>
    <row r="53424">
      <c r="B53424" s="2" t="s">
        <v>54419</v>
      </c>
      <c r="C53424" s="2">
        <v>37</v>
      </c>
      <c r="D53424" s="2" t="s">
        <v>19</v>
      </c>
      <c r="E53424" s="2"/>
      <c r="F53424" s="2"/>
      <c r="G53424" s="2"/>
      <c r="H53424" s="2"/>
    </row>
    <row r="53425">
      <c r="B53425" s="2" t="s">
        <v>54420</v>
      </c>
      <c r="C53425" s="2">
        <v>37</v>
      </c>
      <c r="D53425" s="2" t="s">
        <v>19</v>
      </c>
      <c r="E53425" s="2"/>
      <c r="F53425" s="2"/>
      <c r="G53425" s="2"/>
      <c r="H53425" s="2"/>
    </row>
    <row r="53426">
      <c r="B53426" s="2" t="s">
        <v>54421</v>
      </c>
      <c r="C53426" s="2">
        <v>33</v>
      </c>
      <c r="D53426" s="2" t="s">
        <v>19</v>
      </c>
      <c r="E53426" s="2"/>
      <c r="F53426" s="2"/>
      <c r="G53426" s="2"/>
      <c r="H53426" s="2"/>
    </row>
    <row r="53427">
      <c r="B53427" s="2" t="s">
        <v>54422</v>
      </c>
      <c r="C53427" s="2">
        <v>34</v>
      </c>
      <c r="D53427" s="2" t="s">
        <v>19</v>
      </c>
      <c r="E53427" s="2"/>
      <c r="F53427" s="2"/>
      <c r="G53427" s="2"/>
      <c r="H53427" s="2"/>
    </row>
    <row r="53428">
      <c r="B53428" s="2" t="s">
        <v>54423</v>
      </c>
      <c r="C53428" s="2">
        <v>23</v>
      </c>
      <c r="D53428" s="2" t="s">
        <v>19</v>
      </c>
      <c r="E53428" s="2"/>
      <c r="F53428" s="2"/>
      <c r="G53428" s="2"/>
      <c r="H53428" s="2"/>
    </row>
    <row r="53429">
      <c r="B53429" s="2" t="s">
        <v>54424</v>
      </c>
      <c r="C53429" s="2">
        <v>26</v>
      </c>
      <c r="D53429" s="2" t="s">
        <v>19</v>
      </c>
      <c r="E53429" s="2"/>
      <c r="F53429" s="2"/>
      <c r="G53429" s="2"/>
      <c r="H53429" s="2"/>
    </row>
    <row r="53430">
      <c r="B53430" s="2" t="s">
        <v>54425</v>
      </c>
      <c r="C53430" s="2">
        <v>27</v>
      </c>
      <c r="D53430" s="2" t="s">
        <v>19</v>
      </c>
      <c r="E53430" s="2"/>
      <c r="F53430" s="2"/>
      <c r="G53430" s="2"/>
      <c r="H53430" s="2"/>
    </row>
    <row r="53431">
      <c r="B53431" s="2" t="s">
        <v>54426</v>
      </c>
      <c r="C53431" s="2">
        <v>5</v>
      </c>
      <c r="D53431" s="2" t="s">
        <v>19</v>
      </c>
      <c r="E53431" s="2"/>
      <c r="F53431" s="2"/>
      <c r="G53431" s="2"/>
      <c r="H53431" s="2"/>
    </row>
    <row r="53432">
      <c r="B53432" s="2" t="s">
        <v>54427</v>
      </c>
      <c r="C53432" s="2">
        <v>16</v>
      </c>
      <c r="D53432" s="2" t="s">
        <v>19</v>
      </c>
      <c r="E53432" s="2"/>
      <c r="F53432" s="2"/>
      <c r="G53432" s="2"/>
      <c r="H53432" s="2"/>
    </row>
    <row r="53433">
      <c r="B53433" s="2" t="s">
        <v>54428</v>
      </c>
      <c r="C53433" s="2">
        <v>20</v>
      </c>
      <c r="D53433" s="2" t="s">
        <v>19</v>
      </c>
      <c r="E53433" s="2"/>
      <c r="F53433" s="2"/>
      <c r="G53433" s="2"/>
      <c r="H53433" s="2"/>
    </row>
    <row r="53434">
      <c r="B53434" s="2" t="s">
        <v>54429</v>
      </c>
      <c r="C53434" s="2">
        <v>21</v>
      </c>
      <c r="D53434" s="2" t="s">
        <v>19</v>
      </c>
      <c r="E53434" s="2"/>
      <c r="F53434" s="2"/>
      <c r="G53434" s="2"/>
      <c r="H53434" s="2"/>
    </row>
    <row r="53435">
      <c r="B53435" s="2" t="s">
        <v>54430</v>
      </c>
      <c r="C53435" s="2">
        <v>9</v>
      </c>
      <c r="D53435" s="2" t="s">
        <v>19</v>
      </c>
      <c r="E53435" s="2"/>
      <c r="F53435" s="2"/>
      <c r="G53435" s="2"/>
      <c r="H53435" s="2"/>
    </row>
    <row r="53436">
      <c r="B53436" s="2" t="s">
        <v>54431</v>
      </c>
      <c r="C53436" s="2">
        <v>9</v>
      </c>
      <c r="D53436" s="2" t="s">
        <v>19</v>
      </c>
      <c r="E53436" s="2"/>
      <c r="F53436" s="2"/>
      <c r="G53436" s="2"/>
      <c r="H53436" s="2"/>
    </row>
    <row r="53437">
      <c r="B53437" s="2" t="s">
        <v>54432</v>
      </c>
      <c r="C53437" s="2">
        <v>9</v>
      </c>
      <c r="D53437" s="2" t="s">
        <v>19</v>
      </c>
      <c r="E53437" s="2"/>
      <c r="F53437" s="2"/>
      <c r="G53437" s="2"/>
      <c r="H53437" s="2"/>
    </row>
    <row r="53438">
      <c r="B53438" s="2" t="s">
        <v>54433</v>
      </c>
      <c r="C53438" s="2">
        <v>28</v>
      </c>
      <c r="D53438" s="2" t="s">
        <v>19</v>
      </c>
      <c r="E53438" s="2"/>
      <c r="F53438" s="2"/>
      <c r="G53438" s="2"/>
      <c r="H53438" s="2"/>
    </row>
    <row r="53439">
      <c r="B53439" s="2" t="s">
        <v>54434</v>
      </c>
      <c r="C53439" s="2">
        <v>29</v>
      </c>
      <c r="D53439" s="2" t="s">
        <v>19</v>
      </c>
      <c r="E53439" s="2"/>
      <c r="F53439" s="2"/>
      <c r="G53439" s="2"/>
      <c r="H53439" s="2"/>
    </row>
    <row r="53440">
      <c r="B53440" s="2" t="s">
        <v>54435</v>
      </c>
      <c r="C53440" s="2">
        <v>28</v>
      </c>
      <c r="D53440" s="2" t="s">
        <v>19</v>
      </c>
      <c r="E53440" s="2"/>
      <c r="F53440" s="2"/>
      <c r="G53440" s="2"/>
      <c r="H53440" s="2"/>
    </row>
    <row r="53441">
      <c r="B53441" s="2" t="s">
        <v>54436</v>
      </c>
      <c r="C53441" s="2">
        <v>25</v>
      </c>
      <c r="D53441" s="2" t="s">
        <v>998</v>
      </c>
      <c r="E53441" s="2"/>
      <c r="F53441" s="2"/>
      <c r="G53441" s="2"/>
      <c r="H53441" s="2"/>
    </row>
    <row r="53442">
      <c r="B53442" s="2" t="s">
        <v>54437</v>
      </c>
      <c r="C53442" s="2">
        <v>27</v>
      </c>
      <c r="D53442" s="2" t="s">
        <v>998</v>
      </c>
      <c r="E53442" s="2"/>
      <c r="F53442" s="2"/>
      <c r="G53442" s="2"/>
      <c r="H53442" s="2"/>
    </row>
    <row r="53443">
      <c r="B53443" s="2" t="s">
        <v>54438</v>
      </c>
      <c r="C53443" s="2">
        <v>25</v>
      </c>
      <c r="D53443" s="2" t="s">
        <v>998</v>
      </c>
      <c r="E53443" s="2"/>
      <c r="F53443" s="2"/>
      <c r="G53443" s="2"/>
      <c r="H53443" s="2"/>
    </row>
    <row r="53444">
      <c r="B53444" s="2" t="s">
        <v>54439</v>
      </c>
      <c r="C53444" s="2">
        <v>36</v>
      </c>
      <c r="D53444" s="2" t="s">
        <v>19</v>
      </c>
      <c r="E53444" s="2"/>
      <c r="F53444" s="2"/>
      <c r="G53444" s="2"/>
      <c r="H53444" s="2"/>
    </row>
    <row r="53445">
      <c r="B53445" s="2" t="s">
        <v>54440</v>
      </c>
      <c r="C53445" s="2">
        <v>27</v>
      </c>
      <c r="D53445" s="2" t="s">
        <v>998</v>
      </c>
      <c r="E53445" s="2"/>
      <c r="F53445" s="2"/>
      <c r="G53445" s="2"/>
      <c r="H53445" s="2"/>
    </row>
    <row r="53446">
      <c r="B53446" s="2" t="s">
        <v>54441</v>
      </c>
      <c r="C53446" s="2">
        <v>26</v>
      </c>
      <c r="D53446" s="2" t="s">
        <v>998</v>
      </c>
      <c r="E53446" s="2"/>
      <c r="F53446" s="2"/>
      <c r="G53446" s="2"/>
      <c r="H53446" s="2"/>
    </row>
    <row r="53447">
      <c r="B53447" s="2" t="s">
        <v>54442</v>
      </c>
      <c r="C53447" s="2">
        <v>30</v>
      </c>
      <c r="D53447" s="2" t="s">
        <v>998</v>
      </c>
      <c r="E53447" s="2"/>
      <c r="F53447" s="2"/>
      <c r="G53447" s="2"/>
      <c r="H53447" s="2"/>
    </row>
    <row r="53448">
      <c r="B53448" s="2" t="s">
        <v>54443</v>
      </c>
      <c r="C53448" s="2">
        <v>29</v>
      </c>
      <c r="D53448" s="2" t="s">
        <v>998</v>
      </c>
      <c r="E53448" s="2"/>
      <c r="F53448" s="2"/>
      <c r="G53448" s="2"/>
      <c r="H53448" s="2"/>
    </row>
    <row r="53449">
      <c r="B53449" s="2" t="s">
        <v>54444</v>
      </c>
      <c r="C53449" s="2">
        <v>36</v>
      </c>
      <c r="D53449" s="2" t="s">
        <v>998</v>
      </c>
      <c r="E53449" s="2"/>
      <c r="F53449" s="2"/>
      <c r="G53449" s="2"/>
      <c r="H53449" s="2"/>
    </row>
    <row r="53450">
      <c r="B53450" s="2" t="s">
        <v>54445</v>
      </c>
      <c r="C53450" s="2">
        <v>25</v>
      </c>
      <c r="D53450" s="2" t="s">
        <v>19</v>
      </c>
      <c r="E53450" s="2"/>
      <c r="F53450" s="2"/>
      <c r="G53450" s="2"/>
      <c r="H53450" s="2"/>
    </row>
    <row r="53451">
      <c r="B53451" s="2" t="s">
        <v>54446</v>
      </c>
      <c r="C53451" s="2">
        <v>34</v>
      </c>
      <c r="D53451" s="2" t="s">
        <v>19</v>
      </c>
      <c r="E53451" s="2"/>
      <c r="F53451" s="2"/>
      <c r="G53451" s="2"/>
      <c r="H53451" s="2"/>
    </row>
    <row r="53452">
      <c r="B53452" s="2" t="s">
        <v>54447</v>
      </c>
      <c r="C53452" s="2">
        <v>22</v>
      </c>
      <c r="D53452" s="2" t="s">
        <v>19</v>
      </c>
      <c r="E53452" s="2"/>
      <c r="F53452" s="2"/>
      <c r="G53452" s="2"/>
      <c r="H53452" s="2"/>
    </row>
    <row r="53453">
      <c r="B53453" s="2" t="s">
        <v>54448</v>
      </c>
      <c r="C53453" s="2">
        <v>25</v>
      </c>
      <c r="D53453" s="2" t="s">
        <v>19</v>
      </c>
      <c r="E53453" s="2"/>
      <c r="F53453" s="2"/>
      <c r="G53453" s="2"/>
      <c r="H53453" s="2"/>
    </row>
    <row r="53454">
      <c r="B53454" s="2" t="s">
        <v>54449</v>
      </c>
      <c r="C53454" s="2">
        <v>23</v>
      </c>
      <c r="D53454" s="2" t="s">
        <v>19</v>
      </c>
      <c r="E53454" s="2"/>
      <c r="F53454" s="2"/>
      <c r="G53454" s="2"/>
      <c r="H53454" s="2"/>
    </row>
    <row r="53455">
      <c r="B53455" s="2" t="s">
        <v>54450</v>
      </c>
      <c r="C53455" s="2">
        <v>27</v>
      </c>
      <c r="D53455" s="2" t="s">
        <v>19</v>
      </c>
      <c r="E53455" s="2"/>
      <c r="F53455" s="2"/>
      <c r="G53455" s="2"/>
      <c r="H53455" s="2"/>
    </row>
    <row r="53456">
      <c r="B53456" s="2" t="s">
        <v>54451</v>
      </c>
      <c r="C53456" s="2">
        <v>27</v>
      </c>
      <c r="D53456" s="2" t="s">
        <v>19</v>
      </c>
      <c r="E53456" s="2"/>
      <c r="F53456" s="2"/>
      <c r="G53456" s="2"/>
      <c r="H53456" s="2"/>
    </row>
    <row r="53457">
      <c r="B53457" s="2" t="s">
        <v>54452</v>
      </c>
      <c r="C53457" s="2">
        <v>25</v>
      </c>
      <c r="D53457" s="2" t="s">
        <v>19</v>
      </c>
      <c r="E53457" s="2"/>
      <c r="F53457" s="2"/>
      <c r="G53457" s="2"/>
      <c r="H53457" s="2"/>
    </row>
    <row r="53458">
      <c r="B53458" s="2" t="s">
        <v>54453</v>
      </c>
      <c r="C53458" s="2">
        <v>13</v>
      </c>
      <c r="D53458" s="2" t="s">
        <v>19</v>
      </c>
      <c r="E53458" s="2"/>
      <c r="F53458" s="2"/>
      <c r="G53458" s="2"/>
      <c r="H53458" s="2"/>
    </row>
    <row r="53459">
      <c r="B53459" s="2" t="s">
        <v>54454</v>
      </c>
      <c r="C53459" s="2">
        <v>14</v>
      </c>
      <c r="D53459" s="2" t="s">
        <v>19</v>
      </c>
      <c r="E53459" s="2"/>
      <c r="F53459" s="2"/>
      <c r="G53459" s="2"/>
      <c r="H53459" s="2"/>
    </row>
    <row r="53460">
      <c r="B53460" s="2" t="s">
        <v>54455</v>
      </c>
      <c r="C53460" s="2">
        <v>12</v>
      </c>
      <c r="D53460" s="2" t="s">
        <v>19</v>
      </c>
      <c r="E53460" s="2"/>
      <c r="F53460" s="2"/>
      <c r="G53460" s="2"/>
      <c r="H53460" s="2"/>
    </row>
    <row r="53461">
      <c r="B53461" s="2" t="s">
        <v>54456</v>
      </c>
      <c r="C53461" s="2">
        <v>28</v>
      </c>
      <c r="D53461" s="2" t="s">
        <v>19</v>
      </c>
      <c r="E53461" s="2"/>
      <c r="F53461" s="2"/>
      <c r="G53461" s="2"/>
      <c r="H53461" s="2"/>
    </row>
    <row r="53462">
      <c r="B53462" s="2" t="s">
        <v>54457</v>
      </c>
      <c r="C53462" s="2">
        <v>25</v>
      </c>
      <c r="D53462" s="2" t="s">
        <v>19</v>
      </c>
      <c r="E53462" s="2"/>
      <c r="F53462" s="2"/>
      <c r="G53462" s="2"/>
      <c r="H53462" s="2"/>
    </row>
    <row r="53463">
      <c r="B53463" s="2" t="s">
        <v>54458</v>
      </c>
      <c r="C53463" s="2">
        <v>31</v>
      </c>
      <c r="D53463" s="2" t="s">
        <v>998</v>
      </c>
      <c r="E53463" s="2"/>
      <c r="F53463" s="2"/>
      <c r="G53463" s="2"/>
      <c r="H53463" s="2"/>
    </row>
    <row r="53464">
      <c r="B53464" s="2" t="s">
        <v>54459</v>
      </c>
      <c r="C53464" s="2">
        <v>18</v>
      </c>
      <c r="D53464" s="2" t="s">
        <v>19</v>
      </c>
      <c r="E53464" s="2"/>
      <c r="F53464" s="2"/>
      <c r="G53464" s="2"/>
      <c r="H53464" s="2"/>
    </row>
    <row r="53465">
      <c r="B53465" s="2" t="s">
        <v>54460</v>
      </c>
      <c r="C53465" s="2">
        <v>36</v>
      </c>
      <c r="D53465" s="2" t="s">
        <v>998</v>
      </c>
      <c r="E53465" s="2"/>
      <c r="F53465" s="2"/>
      <c r="G53465" s="2"/>
      <c r="H53465" s="2"/>
    </row>
    <row r="53466">
      <c r="B53466" s="2" t="s">
        <v>54461</v>
      </c>
      <c r="C53466" s="2">
        <v>30</v>
      </c>
      <c r="D53466" s="2" t="s">
        <v>19</v>
      </c>
      <c r="E53466" s="2"/>
      <c r="F53466" s="2"/>
      <c r="G53466" s="2"/>
      <c r="H53466" s="2"/>
    </row>
    <row r="53467">
      <c r="B53467" s="2" t="s">
        <v>54462</v>
      </c>
      <c r="C53467" s="2">
        <v>32</v>
      </c>
      <c r="D53467" s="2" t="s">
        <v>19</v>
      </c>
      <c r="E53467" s="2"/>
      <c r="F53467" s="2"/>
      <c r="G53467" s="2"/>
      <c r="H53467" s="2"/>
    </row>
    <row r="53468">
      <c r="B53468" s="2" t="s">
        <v>54463</v>
      </c>
      <c r="C53468" s="2">
        <v>33</v>
      </c>
      <c r="D53468" s="2" t="s">
        <v>19</v>
      </c>
      <c r="E53468" s="2"/>
      <c r="F53468" s="2"/>
      <c r="G53468" s="2"/>
      <c r="H53468" s="2"/>
    </row>
    <row r="53469">
      <c r="B53469" s="2" t="s">
        <v>54464</v>
      </c>
      <c r="C53469" s="2">
        <v>12</v>
      </c>
      <c r="D53469" s="2" t="s">
        <v>19</v>
      </c>
      <c r="E53469" s="2"/>
      <c r="F53469" s="2"/>
      <c r="G53469" s="2"/>
      <c r="H53469" s="2"/>
    </row>
    <row r="53470">
      <c r="B53470" s="2" t="s">
        <v>54465</v>
      </c>
      <c r="C53470" s="2">
        <v>16</v>
      </c>
      <c r="D53470" s="2" t="s">
        <v>19</v>
      </c>
      <c r="E53470" s="2"/>
      <c r="F53470" s="2"/>
      <c r="G53470" s="2"/>
      <c r="H53470" s="2"/>
    </row>
    <row r="53471">
      <c r="B53471" s="2" t="s">
        <v>54466</v>
      </c>
      <c r="C53471" s="2">
        <v>32</v>
      </c>
      <c r="D53471" s="2" t="s">
        <v>998</v>
      </c>
      <c r="E53471" s="2"/>
      <c r="F53471" s="2"/>
      <c r="G53471" s="2"/>
      <c r="H53471" s="2"/>
    </row>
    <row r="53472">
      <c r="B53472" s="2" t="s">
        <v>54467</v>
      </c>
      <c r="C53472" s="2">
        <v>30</v>
      </c>
      <c r="D53472" s="2" t="s">
        <v>998</v>
      </c>
      <c r="E53472" s="2"/>
      <c r="F53472" s="2"/>
      <c r="G53472" s="2"/>
      <c r="H53472" s="2"/>
    </row>
    <row r="53473">
      <c r="B53473" s="2" t="s">
        <v>54468</v>
      </c>
      <c r="C53473" s="2">
        <v>29</v>
      </c>
      <c r="D53473" s="2" t="s">
        <v>998</v>
      </c>
      <c r="E53473" s="2"/>
      <c r="F53473" s="2"/>
      <c r="G53473" s="2"/>
      <c r="H53473" s="2"/>
    </row>
    <row r="53474">
      <c r="B53474" s="2" t="s">
        <v>54469</v>
      </c>
      <c r="C53474" s="2">
        <v>28</v>
      </c>
      <c r="D53474" s="2" t="s">
        <v>19</v>
      </c>
      <c r="E53474" s="2"/>
      <c r="F53474" s="2"/>
      <c r="G53474" s="2"/>
      <c r="H53474" s="2"/>
    </row>
    <row r="53475">
      <c r="B53475" s="2" t="s">
        <v>54470</v>
      </c>
      <c r="C53475" s="2">
        <v>27</v>
      </c>
      <c r="D53475" s="2" t="s">
        <v>19</v>
      </c>
      <c r="E53475" s="2"/>
      <c r="F53475" s="2"/>
      <c r="G53475" s="2"/>
      <c r="H53475" s="2"/>
    </row>
    <row r="53476">
      <c r="B53476" s="2" t="s">
        <v>54471</v>
      </c>
      <c r="C53476" s="2">
        <v>32</v>
      </c>
      <c r="D53476" s="2" t="s">
        <v>19</v>
      </c>
      <c r="E53476" s="2"/>
      <c r="F53476" s="2"/>
      <c r="G53476" s="2"/>
      <c r="H53476" s="2"/>
    </row>
    <row r="53477">
      <c r="B53477" s="2" t="s">
        <v>54472</v>
      </c>
      <c r="C53477" s="2">
        <v>32</v>
      </c>
      <c r="D53477" s="2" t="s">
        <v>19</v>
      </c>
      <c r="E53477" s="2"/>
      <c r="F53477" s="2"/>
      <c r="G53477" s="2"/>
      <c r="H53477" s="2"/>
    </row>
    <row r="53478">
      <c r="B53478" s="2" t="s">
        <v>54473</v>
      </c>
      <c r="C53478" s="2">
        <v>33</v>
      </c>
      <c r="D53478" s="2" t="s">
        <v>19</v>
      </c>
      <c r="E53478" s="2"/>
      <c r="F53478" s="2"/>
      <c r="G53478" s="2"/>
      <c r="H53478" s="2"/>
    </row>
    <row r="53479">
      <c r="B53479" s="2" t="s">
        <v>54474</v>
      </c>
      <c r="C53479" s="2">
        <v>34</v>
      </c>
      <c r="D53479" s="2" t="s">
        <v>19</v>
      </c>
      <c r="E53479" s="2"/>
      <c r="F53479" s="2"/>
      <c r="G53479" s="2"/>
      <c r="H53479" s="2"/>
    </row>
    <row r="53480">
      <c r="B53480" s="2" t="s">
        <v>54475</v>
      </c>
      <c r="C53480" s="2">
        <v>28</v>
      </c>
      <c r="D53480" s="2" t="s">
        <v>19</v>
      </c>
      <c r="E53480" s="2"/>
      <c r="F53480" s="2"/>
      <c r="G53480" s="2"/>
      <c r="H53480" s="2"/>
    </row>
    <row r="53481">
      <c r="B53481" s="2" t="s">
        <v>54476</v>
      </c>
      <c r="C53481" s="2">
        <v>28</v>
      </c>
      <c r="D53481" s="2" t="s">
        <v>19</v>
      </c>
      <c r="E53481" s="2"/>
      <c r="F53481" s="2"/>
      <c r="G53481" s="2"/>
      <c r="H53481" s="2"/>
    </row>
    <row r="53482">
      <c r="B53482" s="2" t="s">
        <v>54477</v>
      </c>
      <c r="C53482" s="2">
        <v>28</v>
      </c>
      <c r="D53482" s="2" t="s">
        <v>19</v>
      </c>
      <c r="E53482" s="2"/>
      <c r="F53482" s="2"/>
      <c r="G53482" s="2"/>
      <c r="H53482" s="2"/>
    </row>
    <row r="53483">
      <c r="B53483" s="2" t="s">
        <v>54478</v>
      </c>
      <c r="C53483" s="2">
        <v>29</v>
      </c>
      <c r="D53483" s="2" t="s">
        <v>19</v>
      </c>
      <c r="E53483" s="2"/>
      <c r="F53483" s="2"/>
      <c r="G53483" s="2"/>
      <c r="H53483" s="2"/>
    </row>
    <row r="53484">
      <c r="B53484" s="2" t="s">
        <v>54479</v>
      </c>
      <c r="C53484" s="2">
        <v>29</v>
      </c>
      <c r="D53484" s="2" t="s">
        <v>19</v>
      </c>
      <c r="E53484" s="2"/>
      <c r="F53484" s="2"/>
      <c r="G53484" s="2"/>
      <c r="H53484" s="2"/>
    </row>
    <row r="53485">
      <c r="B53485" s="2" t="s">
        <v>54480</v>
      </c>
      <c r="C53485" s="2">
        <v>29</v>
      </c>
      <c r="D53485" s="2" t="s">
        <v>19</v>
      </c>
      <c r="E53485" s="2"/>
      <c r="F53485" s="2"/>
      <c r="G53485" s="2"/>
      <c r="H53485" s="2"/>
    </row>
    <row r="53486">
      <c r="B53486" s="2" t="s">
        <v>54481</v>
      </c>
      <c r="C53486" s="2">
        <v>31</v>
      </c>
      <c r="D53486" s="2" t="s">
        <v>998</v>
      </c>
      <c r="E53486" s="2"/>
      <c r="F53486" s="2"/>
      <c r="G53486" s="2"/>
      <c r="H53486" s="2"/>
    </row>
    <row r="53487">
      <c r="B53487" s="2" t="s">
        <v>54482</v>
      </c>
      <c r="C53487" s="2">
        <v>29</v>
      </c>
      <c r="D53487" s="2" t="s">
        <v>998</v>
      </c>
      <c r="E53487" s="2"/>
      <c r="F53487" s="2"/>
      <c r="G53487" s="2"/>
      <c r="H53487" s="2"/>
    </row>
    <row r="53488">
      <c r="B53488" s="2" t="s">
        <v>54483</v>
      </c>
      <c r="C53488" s="2">
        <v>30</v>
      </c>
      <c r="D53488" s="2" t="s">
        <v>998</v>
      </c>
      <c r="E53488" s="2"/>
      <c r="F53488" s="2"/>
      <c r="G53488" s="2"/>
      <c r="H53488" s="2"/>
    </row>
    <row r="53489">
      <c r="B53489" s="2" t="s">
        <v>54484</v>
      </c>
      <c r="C53489" s="2">
        <v>22</v>
      </c>
      <c r="D53489" s="2" t="s">
        <v>19</v>
      </c>
      <c r="E53489" s="2"/>
      <c r="F53489" s="2"/>
      <c r="G53489" s="2"/>
      <c r="H53489" s="2"/>
    </row>
    <row r="53490">
      <c r="B53490" s="2" t="s">
        <v>54485</v>
      </c>
      <c r="C53490" s="2">
        <v>25</v>
      </c>
      <c r="D53490" s="2" t="s">
        <v>19</v>
      </c>
      <c r="E53490" s="2"/>
      <c r="F53490" s="2"/>
      <c r="G53490" s="2"/>
      <c r="H53490" s="2"/>
    </row>
    <row r="53491">
      <c r="B53491" s="2" t="s">
        <v>54486</v>
      </c>
      <c r="C53491" s="2">
        <v>33</v>
      </c>
      <c r="D53491" s="2" t="s">
        <v>19</v>
      </c>
      <c r="E53491" s="2"/>
      <c r="F53491" s="2"/>
      <c r="G53491" s="2"/>
      <c r="H53491" s="2"/>
    </row>
    <row r="53492">
      <c r="B53492" s="2" t="s">
        <v>54487</v>
      </c>
      <c r="C53492" s="2">
        <v>32</v>
      </c>
      <c r="D53492" s="2" t="s">
        <v>19</v>
      </c>
      <c r="E53492" s="2"/>
      <c r="F53492" s="2"/>
      <c r="G53492" s="2"/>
      <c r="H53492" s="2"/>
    </row>
    <row r="53493">
      <c r="B53493" s="2" t="s">
        <v>54488</v>
      </c>
      <c r="C53493" s="2">
        <v>35</v>
      </c>
      <c r="D53493" s="2" t="s">
        <v>19</v>
      </c>
      <c r="E53493" s="2"/>
      <c r="F53493" s="2"/>
      <c r="G53493" s="2"/>
      <c r="H53493" s="2"/>
    </row>
    <row r="53494">
      <c r="B53494" s="2" t="s">
        <v>54489</v>
      </c>
      <c r="C53494" s="2">
        <v>32</v>
      </c>
      <c r="D53494" s="2" t="s">
        <v>998</v>
      </c>
      <c r="E53494" s="2"/>
      <c r="F53494" s="2"/>
      <c r="G53494" s="2"/>
      <c r="H53494" s="2"/>
    </row>
    <row r="53495">
      <c r="B53495" s="2" t="s">
        <v>54490</v>
      </c>
      <c r="C53495" s="2">
        <v>32</v>
      </c>
      <c r="D53495" s="2" t="s">
        <v>998</v>
      </c>
      <c r="E53495" s="2"/>
      <c r="F53495" s="2"/>
      <c r="G53495" s="2"/>
      <c r="H53495" s="2"/>
    </row>
    <row r="53496">
      <c r="B53496" s="2" t="s">
        <v>54491</v>
      </c>
      <c r="C53496" s="2">
        <v>31</v>
      </c>
      <c r="D53496" s="2" t="s">
        <v>998</v>
      </c>
      <c r="E53496" s="2"/>
      <c r="F53496" s="2"/>
      <c r="G53496" s="2"/>
      <c r="H53496" s="2"/>
    </row>
    <row r="53497">
      <c r="B53497" s="2" t="s">
        <v>54492</v>
      </c>
      <c r="C53497" s="2">
        <v>30</v>
      </c>
      <c r="D53497" s="2" t="s">
        <v>998</v>
      </c>
      <c r="E53497" s="2"/>
      <c r="F53497" s="2"/>
      <c r="G53497" s="2"/>
      <c r="H53497" s="2"/>
    </row>
    <row r="53498">
      <c r="B53498" s="2" t="s">
        <v>54493</v>
      </c>
      <c r="C53498" s="2">
        <v>28</v>
      </c>
      <c r="D53498" s="2" t="s">
        <v>998</v>
      </c>
      <c r="E53498" s="2"/>
      <c r="F53498" s="2"/>
      <c r="G53498" s="2"/>
      <c r="H53498" s="2"/>
    </row>
    <row r="53499">
      <c r="B53499" s="2" t="s">
        <v>54494</v>
      </c>
      <c r="C53499" s="2">
        <v>38</v>
      </c>
      <c r="D53499" s="2" t="s">
        <v>19</v>
      </c>
      <c r="E53499" s="2"/>
      <c r="F53499" s="2"/>
      <c r="G53499" s="2"/>
      <c r="H53499" s="2"/>
    </row>
    <row r="53500">
      <c r="B53500" s="2" t="s">
        <v>54495</v>
      </c>
      <c r="C53500" s="2">
        <v>37</v>
      </c>
      <c r="D53500" s="2" t="s">
        <v>19</v>
      </c>
      <c r="E53500" s="2"/>
      <c r="F53500" s="2"/>
      <c r="G53500" s="2"/>
      <c r="H53500" s="2"/>
    </row>
    <row r="53501">
      <c r="B53501" s="2" t="s">
        <v>54496</v>
      </c>
      <c r="C53501" s="2">
        <v>35</v>
      </c>
      <c r="D53501" s="2" t="s">
        <v>998</v>
      </c>
      <c r="E53501" s="2"/>
      <c r="F53501" s="2"/>
      <c r="G53501" s="2"/>
      <c r="H53501" s="2"/>
    </row>
    <row r="53502">
      <c r="B53502" s="2" t="s">
        <v>54497</v>
      </c>
      <c r="C53502" s="2">
        <v>33</v>
      </c>
      <c r="D53502" s="2" t="s">
        <v>998</v>
      </c>
      <c r="E53502" s="2"/>
      <c r="F53502" s="2"/>
      <c r="G53502" s="2"/>
      <c r="H53502" s="2"/>
    </row>
    <row r="53503">
      <c r="B53503" s="2" t="s">
        <v>54498</v>
      </c>
      <c r="C53503" s="2">
        <v>42</v>
      </c>
      <c r="D53503" s="2" t="s">
        <v>19</v>
      </c>
      <c r="E53503" s="2"/>
      <c r="F53503" s="2"/>
      <c r="G53503" s="2"/>
      <c r="H53503" s="2"/>
    </row>
    <row r="53504">
      <c r="B53504" s="2" t="s">
        <v>54499</v>
      </c>
      <c r="C53504" s="2">
        <v>31</v>
      </c>
      <c r="D53504" s="2" t="s">
        <v>19</v>
      </c>
      <c r="E53504" s="2"/>
      <c r="F53504" s="2"/>
      <c r="G53504" s="2"/>
      <c r="H53504" s="2"/>
    </row>
    <row r="53505">
      <c r="B53505" s="2" t="s">
        <v>54500</v>
      </c>
      <c r="C53505" s="2">
        <v>19</v>
      </c>
      <c r="D53505" s="2" t="s">
        <v>19</v>
      </c>
      <c r="E53505" s="2"/>
      <c r="F53505" s="2"/>
      <c r="G53505" s="2"/>
      <c r="H53505" s="2"/>
    </row>
    <row r="53506">
      <c r="B53506" s="2" t="s">
        <v>54501</v>
      </c>
      <c r="C53506" s="2">
        <v>38</v>
      </c>
      <c r="D53506" s="2" t="s">
        <v>19</v>
      </c>
      <c r="E53506" s="2"/>
      <c r="F53506" s="2"/>
      <c r="G53506" s="2"/>
      <c r="H53506" s="2"/>
    </row>
    <row r="53507">
      <c r="B53507" s="2" t="s">
        <v>54502</v>
      </c>
      <c r="C53507" s="2">
        <v>40</v>
      </c>
      <c r="D53507" s="2" t="s">
        <v>19</v>
      </c>
      <c r="E53507" s="2"/>
      <c r="F53507" s="2"/>
      <c r="G53507" s="2"/>
      <c r="H53507" s="2"/>
    </row>
    <row r="53508">
      <c r="B53508" s="2" t="s">
        <v>54503</v>
      </c>
      <c r="C53508" s="2">
        <v>40</v>
      </c>
      <c r="D53508" s="2" t="s">
        <v>998</v>
      </c>
      <c r="E53508" s="2"/>
      <c r="F53508" s="2"/>
      <c r="G53508" s="2"/>
      <c r="H53508" s="2"/>
    </row>
    <row r="53509">
      <c r="B53509" s="2" t="s">
        <v>54504</v>
      </c>
      <c r="C53509" s="2">
        <v>23</v>
      </c>
      <c r="D53509" s="2" t="s">
        <v>19</v>
      </c>
      <c r="E53509" s="2"/>
      <c r="F53509" s="2"/>
      <c r="G53509" s="2"/>
      <c r="H53509" s="2"/>
    </row>
    <row r="53510">
      <c r="B53510" s="2" t="s">
        <v>54505</v>
      </c>
      <c r="C53510" s="2">
        <v>25</v>
      </c>
      <c r="D53510" s="2" t="s">
        <v>19</v>
      </c>
      <c r="E53510" s="2"/>
      <c r="F53510" s="2"/>
      <c r="G53510" s="2"/>
      <c r="H53510" s="2"/>
    </row>
    <row r="53511">
      <c r="B53511" s="2" t="s">
        <v>54506</v>
      </c>
      <c r="C53511" s="2">
        <v>28</v>
      </c>
      <c r="D53511" s="2" t="s">
        <v>19</v>
      </c>
      <c r="E53511" s="2"/>
      <c r="F53511" s="2"/>
      <c r="G53511" s="2"/>
      <c r="H53511" s="2"/>
    </row>
    <row r="53512">
      <c r="B53512" s="2" t="s">
        <v>54507</v>
      </c>
      <c r="C53512" s="2">
        <v>29</v>
      </c>
      <c r="D53512" s="2" t="s">
        <v>19</v>
      </c>
      <c r="E53512" s="2"/>
      <c r="F53512" s="2"/>
      <c r="G53512" s="2"/>
      <c r="H53512" s="2"/>
    </row>
    <row r="53513">
      <c r="B53513" s="2" t="s">
        <v>54508</v>
      </c>
      <c r="C53513" s="2">
        <v>31</v>
      </c>
      <c r="D53513" s="2" t="s">
        <v>19</v>
      </c>
      <c r="E53513" s="2"/>
      <c r="F53513" s="2"/>
      <c r="G53513" s="2"/>
      <c r="H53513" s="2"/>
    </row>
    <row r="53514">
      <c r="B53514" s="2" t="s">
        <v>54509</v>
      </c>
      <c r="C53514" s="2">
        <v>33</v>
      </c>
      <c r="D53514" s="2" t="s">
        <v>19</v>
      </c>
      <c r="E53514" s="2"/>
      <c r="F53514" s="2"/>
      <c r="G53514" s="2"/>
      <c r="H53514" s="2"/>
    </row>
    <row r="53515">
      <c r="B53515" s="2" t="s">
        <v>54510</v>
      </c>
      <c r="C53515" s="2">
        <v>35</v>
      </c>
      <c r="D53515" s="2" t="s">
        <v>19</v>
      </c>
      <c r="E53515" s="2"/>
      <c r="F53515" s="2"/>
      <c r="G53515" s="2"/>
      <c r="H53515" s="2"/>
    </row>
    <row r="53516">
      <c r="B53516" s="2" t="s">
        <v>54511</v>
      </c>
      <c r="C53516" s="2">
        <v>29</v>
      </c>
      <c r="D53516" s="2" t="s">
        <v>19</v>
      </c>
      <c r="E53516" s="2"/>
      <c r="F53516" s="2"/>
      <c r="G53516" s="2"/>
      <c r="H53516" s="2"/>
    </row>
    <row r="53517">
      <c r="B53517" s="2" t="s">
        <v>54512</v>
      </c>
      <c r="C53517" s="2">
        <v>30</v>
      </c>
      <c r="D53517" s="2" t="s">
        <v>19</v>
      </c>
      <c r="E53517" s="2"/>
      <c r="F53517" s="2"/>
      <c r="G53517" s="2"/>
      <c r="H53517" s="2"/>
    </row>
    <row r="53518">
      <c r="B53518" s="2" t="s">
        <v>54513</v>
      </c>
      <c r="C53518" s="2">
        <v>40</v>
      </c>
      <c r="D53518" s="2" t="s">
        <v>998</v>
      </c>
      <c r="E53518" s="2"/>
      <c r="F53518" s="2"/>
      <c r="G53518" s="2"/>
      <c r="H53518" s="2"/>
    </row>
    <row r="53519">
      <c r="B53519" s="2" t="s">
        <v>54514</v>
      </c>
      <c r="C53519" s="2">
        <v>40</v>
      </c>
      <c r="D53519" s="2" t="s">
        <v>998</v>
      </c>
      <c r="E53519" s="2"/>
      <c r="F53519" s="2"/>
      <c r="G53519" s="2"/>
      <c r="H53519" s="2"/>
    </row>
    <row r="53520">
      <c r="B53520" s="2" t="s">
        <v>54515</v>
      </c>
      <c r="C53520" s="2">
        <v>21</v>
      </c>
      <c r="D53520" s="2" t="s">
        <v>19</v>
      </c>
      <c r="E53520" s="2"/>
      <c r="F53520" s="2"/>
      <c r="G53520" s="2"/>
      <c r="H53520" s="2"/>
    </row>
    <row r="53521">
      <c r="B53521" s="2" t="s">
        <v>54516</v>
      </c>
      <c r="C53521" s="2">
        <v>34</v>
      </c>
      <c r="D53521" s="2" t="s">
        <v>19</v>
      </c>
      <c r="E53521" s="2"/>
      <c r="F53521" s="2"/>
      <c r="G53521" s="2"/>
      <c r="H53521" s="2"/>
    </row>
    <row r="53522">
      <c r="B53522" s="2" t="s">
        <v>54517</v>
      </c>
      <c r="C53522" s="2">
        <v>35</v>
      </c>
      <c r="D53522" s="2" t="s">
        <v>19</v>
      </c>
      <c r="E53522" s="2"/>
      <c r="F53522" s="2"/>
      <c r="G53522" s="2"/>
      <c r="H53522" s="2"/>
    </row>
    <row r="53523">
      <c r="B53523" s="2" t="s">
        <v>54518</v>
      </c>
      <c r="C53523" s="2">
        <v>34</v>
      </c>
      <c r="D53523" s="2" t="s">
        <v>19</v>
      </c>
      <c r="E53523" s="2"/>
      <c r="F53523" s="2"/>
      <c r="G53523" s="2"/>
      <c r="H53523" s="2"/>
    </row>
    <row r="53524">
      <c r="B53524" s="2" t="s">
        <v>54519</v>
      </c>
      <c r="C53524" s="2">
        <v>26</v>
      </c>
      <c r="D53524" s="2" t="s">
        <v>998</v>
      </c>
      <c r="E53524" s="2"/>
      <c r="F53524" s="2"/>
      <c r="G53524" s="2"/>
      <c r="H53524" s="2"/>
    </row>
    <row r="53525">
      <c r="B53525" s="2" t="s">
        <v>54520</v>
      </c>
      <c r="C53525" s="2">
        <v>24</v>
      </c>
      <c r="D53525" s="2" t="s">
        <v>998</v>
      </c>
      <c r="E53525" s="2"/>
      <c r="F53525" s="2"/>
      <c r="G53525" s="2"/>
      <c r="H53525" s="2"/>
    </row>
    <row r="53526">
      <c r="B53526" s="2" t="s">
        <v>54521</v>
      </c>
      <c r="C53526" s="2">
        <v>29</v>
      </c>
      <c r="D53526" s="2" t="s">
        <v>19</v>
      </c>
      <c r="E53526" s="2"/>
      <c r="F53526" s="2"/>
      <c r="G53526" s="2"/>
      <c r="H53526" s="2"/>
    </row>
    <row r="53527">
      <c r="B53527" s="2" t="s">
        <v>54522</v>
      </c>
      <c r="C53527" s="2">
        <v>30</v>
      </c>
      <c r="D53527" s="2" t="s">
        <v>19</v>
      </c>
      <c r="E53527" s="2"/>
      <c r="F53527" s="2"/>
      <c r="G53527" s="2"/>
      <c r="H53527" s="2"/>
    </row>
    <row r="53528">
      <c r="B53528" s="2" t="s">
        <v>54523</v>
      </c>
      <c r="C53528" s="2">
        <v>30</v>
      </c>
      <c r="D53528" s="2" t="s">
        <v>19</v>
      </c>
      <c r="E53528" s="2"/>
      <c r="F53528" s="2"/>
      <c r="G53528" s="2"/>
      <c r="H53528" s="2"/>
    </row>
    <row r="53529">
      <c r="B53529" s="2" t="s">
        <v>54524</v>
      </c>
      <c r="C53529" s="2">
        <v>31</v>
      </c>
      <c r="D53529" s="2" t="s">
        <v>19</v>
      </c>
      <c r="E53529" s="2"/>
      <c r="F53529" s="2"/>
      <c r="G53529" s="2"/>
      <c r="H53529" s="2"/>
    </row>
    <row r="53530">
      <c r="B53530" s="2" t="s">
        <v>54525</v>
      </c>
      <c r="C53530" s="2">
        <v>46</v>
      </c>
      <c r="D53530" s="2" t="s">
        <v>19</v>
      </c>
      <c r="E53530" s="2"/>
      <c r="F53530" s="2"/>
      <c r="G53530" s="2"/>
      <c r="H53530" s="2"/>
    </row>
    <row r="53531">
      <c r="B53531" s="2" t="s">
        <v>54526</v>
      </c>
      <c r="C53531" s="2">
        <v>45</v>
      </c>
      <c r="D53531" s="2" t="s">
        <v>19</v>
      </c>
      <c r="E53531" s="2"/>
      <c r="F53531" s="2"/>
      <c r="G53531" s="2"/>
      <c r="H53531" s="2"/>
    </row>
    <row r="53532">
      <c r="B53532" s="2" t="s">
        <v>54527</v>
      </c>
      <c r="C53532" s="2">
        <v>31</v>
      </c>
      <c r="D53532" s="2" t="s">
        <v>19</v>
      </c>
      <c r="E53532" s="2"/>
      <c r="F53532" s="2"/>
      <c r="G53532" s="2"/>
      <c r="H53532" s="2"/>
    </row>
    <row r="53533">
      <c r="B53533" s="2" t="s">
        <v>54528</v>
      </c>
      <c r="C53533" s="2">
        <v>32</v>
      </c>
      <c r="D53533" s="2" t="s">
        <v>19</v>
      </c>
      <c r="E53533" s="2"/>
      <c r="F53533" s="2"/>
      <c r="G53533" s="2"/>
      <c r="H53533" s="2"/>
    </row>
    <row r="53534">
      <c r="B53534" s="2" t="s">
        <v>54529</v>
      </c>
      <c r="C53534" s="2">
        <v>14</v>
      </c>
      <c r="D53534" s="2" t="s">
        <v>19</v>
      </c>
      <c r="E53534" s="2"/>
      <c r="F53534" s="2"/>
      <c r="G53534" s="2"/>
      <c r="H53534" s="2"/>
    </row>
    <row r="53535">
      <c r="B53535" s="2" t="s">
        <v>54530</v>
      </c>
      <c r="C53535" s="2">
        <v>14</v>
      </c>
      <c r="D53535" s="2" t="s">
        <v>19</v>
      </c>
      <c r="E53535" s="2"/>
      <c r="F53535" s="2"/>
      <c r="G53535" s="2"/>
      <c r="H53535" s="2"/>
    </row>
    <row r="53536">
      <c r="B53536" s="2" t="s">
        <v>54531</v>
      </c>
      <c r="C53536" s="2">
        <v>15</v>
      </c>
      <c r="D53536" s="2" t="s">
        <v>19</v>
      </c>
      <c r="E53536" s="2"/>
      <c r="F53536" s="2"/>
      <c r="G53536" s="2"/>
      <c r="H53536" s="2"/>
    </row>
    <row r="53537">
      <c r="B53537" s="2" t="s">
        <v>54532</v>
      </c>
      <c r="C53537" s="2">
        <v>23</v>
      </c>
      <c r="D53537" s="2" t="s">
        <v>998</v>
      </c>
      <c r="E53537" s="2"/>
      <c r="F53537" s="2"/>
      <c r="G53537" s="2"/>
      <c r="H53537" s="2"/>
    </row>
    <row r="53538">
      <c r="B53538" s="2" t="s">
        <v>54533</v>
      </c>
      <c r="C53538" s="2">
        <v>17</v>
      </c>
      <c r="D53538" s="2" t="s">
        <v>19</v>
      </c>
      <c r="E53538" s="2"/>
      <c r="F53538" s="2"/>
      <c r="G53538" s="2"/>
      <c r="H53538" s="2"/>
    </row>
    <row r="53539">
      <c r="B53539" s="2" t="s">
        <v>54534</v>
      </c>
      <c r="C53539" s="2">
        <v>32</v>
      </c>
      <c r="D53539" s="2" t="s">
        <v>19</v>
      </c>
      <c r="E53539" s="2"/>
      <c r="F53539" s="2"/>
      <c r="G53539" s="2"/>
      <c r="H53539" s="2"/>
    </row>
    <row r="53540">
      <c r="B53540" s="2" t="s">
        <v>54535</v>
      </c>
      <c r="C53540" s="2">
        <v>12</v>
      </c>
      <c r="D53540" s="2" t="s">
        <v>19</v>
      </c>
      <c r="E53540" s="2"/>
      <c r="F53540" s="2"/>
      <c r="G53540" s="2"/>
      <c r="H53540" s="2"/>
    </row>
    <row r="53541">
      <c r="B53541" s="2" t="s">
        <v>54536</v>
      </c>
      <c r="C53541" s="2">
        <v>28</v>
      </c>
      <c r="D53541" s="2" t="s">
        <v>998</v>
      </c>
      <c r="E53541" s="2"/>
      <c r="F53541" s="2"/>
      <c r="G53541" s="2"/>
      <c r="H53541" s="2"/>
    </row>
    <row r="53542">
      <c r="B53542" s="2" t="s">
        <v>54537</v>
      </c>
      <c r="C53542" s="2">
        <v>20</v>
      </c>
      <c r="D53542" s="2" t="s">
        <v>19</v>
      </c>
      <c r="E53542" s="2"/>
      <c r="F53542" s="2"/>
      <c r="G53542" s="2"/>
      <c r="H53542" s="2"/>
    </row>
    <row r="53543">
      <c r="B53543" s="2" t="s">
        <v>54538</v>
      </c>
      <c r="C53543" s="2">
        <v>35</v>
      </c>
      <c r="D53543" s="2" t="s">
        <v>19</v>
      </c>
      <c r="E53543" s="2"/>
      <c r="F53543" s="2"/>
      <c r="G53543" s="2"/>
      <c r="H53543" s="2"/>
    </row>
    <row r="53544">
      <c r="B53544" s="2" t="s">
        <v>54539</v>
      </c>
      <c r="C53544" s="2">
        <v>36</v>
      </c>
      <c r="D53544" s="2" t="s">
        <v>19</v>
      </c>
      <c r="E53544" s="2"/>
      <c r="F53544" s="2"/>
      <c r="G53544" s="2"/>
      <c r="H53544" s="2"/>
    </row>
    <row r="53545">
      <c r="B53545" s="2" t="s">
        <v>54540</v>
      </c>
      <c r="C53545" s="2">
        <v>28</v>
      </c>
      <c r="D53545" s="2" t="s">
        <v>19</v>
      </c>
      <c r="E53545" s="2"/>
      <c r="F53545" s="2"/>
      <c r="G53545" s="2"/>
      <c r="H53545" s="2"/>
    </row>
    <row r="53546">
      <c r="B53546" s="2" t="s">
        <v>54541</v>
      </c>
      <c r="C53546" s="2">
        <v>28</v>
      </c>
      <c r="D53546" s="2" t="s">
        <v>19</v>
      </c>
      <c r="E53546" s="2"/>
      <c r="F53546" s="2"/>
      <c r="G53546" s="2"/>
      <c r="H53546" s="2"/>
    </row>
    <row r="53547">
      <c r="B53547" s="2" t="s">
        <v>54542</v>
      </c>
      <c r="C53547" s="2">
        <v>30</v>
      </c>
      <c r="D53547" s="2" t="s">
        <v>19</v>
      </c>
      <c r="E53547" s="2"/>
      <c r="F53547" s="2"/>
      <c r="G53547" s="2"/>
      <c r="H53547" s="2"/>
    </row>
    <row r="53548">
      <c r="B53548" s="2" t="s">
        <v>54543</v>
      </c>
      <c r="C53548" s="2">
        <v>32</v>
      </c>
      <c r="D53548" s="2" t="s">
        <v>19</v>
      </c>
      <c r="E53548" s="2"/>
      <c r="F53548" s="2"/>
      <c r="G53548" s="2"/>
      <c r="H53548" s="2"/>
    </row>
    <row r="53549">
      <c r="B53549" s="2" t="s">
        <v>54544</v>
      </c>
      <c r="C53549" s="2">
        <v>32</v>
      </c>
      <c r="D53549" s="2" t="s">
        <v>19</v>
      </c>
      <c r="E53549" s="2"/>
      <c r="F53549" s="2"/>
      <c r="G53549" s="2"/>
      <c r="H53549" s="2"/>
    </row>
    <row r="53550">
      <c r="B53550" s="2" t="s">
        <v>54545</v>
      </c>
      <c r="C53550" s="2">
        <v>37</v>
      </c>
      <c r="D53550" s="2" t="s">
        <v>998</v>
      </c>
      <c r="E53550" s="2"/>
      <c r="F53550" s="2"/>
      <c r="G53550" s="2"/>
      <c r="H53550" s="2"/>
    </row>
    <row r="53551">
      <c r="B53551" s="2" t="s">
        <v>54546</v>
      </c>
      <c r="C53551" s="2">
        <v>36</v>
      </c>
      <c r="D53551" s="2" t="s">
        <v>998</v>
      </c>
      <c r="E53551" s="2"/>
      <c r="F53551" s="2"/>
      <c r="G53551" s="2"/>
      <c r="H53551" s="2"/>
    </row>
    <row r="53552">
      <c r="B53552" s="2" t="s">
        <v>54547</v>
      </c>
      <c r="C53552" s="2">
        <v>41</v>
      </c>
      <c r="D53552" s="2" t="s">
        <v>998</v>
      </c>
      <c r="E53552" s="2"/>
      <c r="F53552" s="2"/>
      <c r="G53552" s="2"/>
      <c r="H53552" s="2"/>
    </row>
    <row r="53553">
      <c r="B53553" s="2" t="s">
        <v>54548</v>
      </c>
      <c r="C53553" s="2">
        <v>37</v>
      </c>
      <c r="D53553" s="2" t="s">
        <v>998</v>
      </c>
      <c r="E53553" s="2"/>
      <c r="F53553" s="2"/>
      <c r="G53553" s="2"/>
      <c r="H53553" s="2"/>
    </row>
    <row r="53554">
      <c r="B53554" s="2" t="s">
        <v>54549</v>
      </c>
      <c r="C53554" s="2">
        <v>32</v>
      </c>
      <c r="D53554" s="2" t="s">
        <v>19</v>
      </c>
      <c r="E53554" s="2"/>
      <c r="F53554" s="2"/>
      <c r="G53554" s="2"/>
      <c r="H53554" s="2"/>
    </row>
    <row r="53555">
      <c r="B53555" s="2" t="s">
        <v>54550</v>
      </c>
      <c r="C53555" s="2">
        <v>32</v>
      </c>
      <c r="D53555" s="2" t="s">
        <v>19</v>
      </c>
      <c r="E53555" s="2"/>
      <c r="F53555" s="2"/>
      <c r="G53555" s="2"/>
      <c r="H53555" s="2"/>
    </row>
    <row r="53556">
      <c r="B53556" s="2" t="s">
        <v>54551</v>
      </c>
      <c r="C53556" s="2">
        <v>33</v>
      </c>
      <c r="D53556" s="2" t="s">
        <v>19</v>
      </c>
      <c r="E53556" s="2"/>
      <c r="F53556" s="2"/>
      <c r="G53556" s="2"/>
      <c r="H53556" s="2"/>
    </row>
    <row r="53557">
      <c r="B53557" s="2" t="s">
        <v>54552</v>
      </c>
      <c r="C53557" s="2">
        <v>26</v>
      </c>
      <c r="D53557" s="2" t="s">
        <v>19</v>
      </c>
      <c r="E53557" s="2"/>
      <c r="F53557" s="2"/>
      <c r="G53557" s="2"/>
      <c r="H53557" s="2"/>
    </row>
    <row r="53558">
      <c r="B53558" s="2" t="s">
        <v>54553</v>
      </c>
      <c r="C53558" s="2">
        <v>27</v>
      </c>
      <c r="D53558" s="2" t="s">
        <v>19</v>
      </c>
      <c r="E53558" s="2"/>
      <c r="F53558" s="2"/>
      <c r="G53558" s="2"/>
      <c r="H53558" s="2"/>
    </row>
    <row r="53559">
      <c r="B53559" s="2" t="s">
        <v>54554</v>
      </c>
      <c r="C53559" s="2">
        <v>28</v>
      </c>
      <c r="D53559" s="2" t="s">
        <v>19</v>
      </c>
      <c r="E53559" s="2"/>
      <c r="F53559" s="2"/>
      <c r="G53559" s="2"/>
      <c r="H53559" s="2"/>
    </row>
    <row r="53560">
      <c r="B53560" s="2" t="s">
        <v>54555</v>
      </c>
      <c r="C53560" s="2">
        <v>35</v>
      </c>
      <c r="D53560" s="2" t="s">
        <v>998</v>
      </c>
      <c r="E53560" s="2"/>
      <c r="F53560" s="2"/>
      <c r="G53560" s="2"/>
      <c r="H53560" s="2"/>
    </row>
    <row r="53561">
      <c r="B53561" s="2" t="s">
        <v>54556</v>
      </c>
      <c r="C53561" s="2">
        <v>35</v>
      </c>
      <c r="D53561" s="2" t="s">
        <v>998</v>
      </c>
      <c r="E53561" s="2"/>
      <c r="F53561" s="2"/>
      <c r="G53561" s="2"/>
      <c r="H53561" s="2"/>
    </row>
    <row r="53562">
      <c r="B53562" s="2" t="s">
        <v>54557</v>
      </c>
      <c r="C53562" s="2">
        <v>29</v>
      </c>
      <c r="D53562" s="2" t="s">
        <v>19</v>
      </c>
      <c r="E53562" s="2"/>
      <c r="F53562" s="2"/>
      <c r="G53562" s="2"/>
      <c r="H53562" s="2"/>
    </row>
    <row r="53563">
      <c r="B53563" s="2" t="s">
        <v>54558</v>
      </c>
      <c r="C53563" s="2">
        <v>29</v>
      </c>
      <c r="D53563" s="2" t="s">
        <v>19</v>
      </c>
      <c r="E53563" s="2"/>
      <c r="F53563" s="2"/>
      <c r="G53563" s="2"/>
      <c r="H53563" s="2"/>
    </row>
    <row r="53564">
      <c r="B53564" s="2" t="s">
        <v>54559</v>
      </c>
      <c r="C53564" s="2">
        <v>29</v>
      </c>
      <c r="D53564" s="2" t="s">
        <v>19</v>
      </c>
      <c r="E53564" s="2"/>
      <c r="F53564" s="2"/>
      <c r="G53564" s="2"/>
      <c r="H53564" s="2"/>
    </row>
    <row r="53565">
      <c r="B53565" s="2" t="s">
        <v>54560</v>
      </c>
      <c r="C53565" s="2">
        <v>34</v>
      </c>
      <c r="D53565" s="2" t="s">
        <v>19</v>
      </c>
      <c r="E53565" s="2"/>
      <c r="F53565" s="2"/>
      <c r="G53565" s="2"/>
      <c r="H53565" s="2"/>
    </row>
    <row r="53566">
      <c r="B53566" s="2" t="s">
        <v>54561</v>
      </c>
      <c r="C53566" s="2">
        <v>35</v>
      </c>
      <c r="D53566" s="2" t="s">
        <v>19</v>
      </c>
      <c r="E53566" s="2"/>
      <c r="F53566" s="2"/>
      <c r="G53566" s="2"/>
      <c r="H53566" s="2"/>
    </row>
    <row r="53567">
      <c r="B53567" s="2" t="s">
        <v>54562</v>
      </c>
      <c r="C53567" s="2">
        <v>43</v>
      </c>
      <c r="D53567" s="2" t="s">
        <v>998</v>
      </c>
      <c r="E53567" s="2"/>
      <c r="F53567" s="2"/>
      <c r="G53567" s="2"/>
      <c r="H53567" s="2"/>
    </row>
    <row r="53568">
      <c r="B53568" s="2" t="s">
        <v>54563</v>
      </c>
      <c r="C53568" s="2">
        <v>27</v>
      </c>
      <c r="D53568" s="2" t="s">
        <v>19</v>
      </c>
      <c r="E53568" s="2"/>
      <c r="F53568" s="2"/>
      <c r="G53568" s="2"/>
      <c r="H53568" s="2"/>
    </row>
    <row r="53569">
      <c r="B53569" s="2" t="s">
        <v>54564</v>
      </c>
      <c r="C53569" s="2">
        <v>28</v>
      </c>
      <c r="D53569" s="2" t="s">
        <v>19</v>
      </c>
      <c r="E53569" s="2"/>
      <c r="F53569" s="2"/>
      <c r="G53569" s="2"/>
      <c r="H53569" s="2"/>
    </row>
    <row r="53570">
      <c r="B53570" s="2" t="s">
        <v>54565</v>
      </c>
      <c r="C53570" s="2">
        <v>23</v>
      </c>
      <c r="D53570" s="2" t="s">
        <v>19</v>
      </c>
      <c r="E53570" s="2"/>
      <c r="F53570" s="2"/>
      <c r="G53570" s="2"/>
      <c r="H53570" s="2"/>
    </row>
    <row r="53571">
      <c r="B53571" s="2" t="s">
        <v>54566</v>
      </c>
      <c r="C53571" s="2">
        <v>21</v>
      </c>
      <c r="D53571" s="2" t="s">
        <v>19</v>
      </c>
      <c r="E53571" s="2"/>
      <c r="F53571" s="2"/>
      <c r="G53571" s="2"/>
      <c r="H53571" s="2"/>
    </row>
    <row r="53572">
      <c r="B53572" s="2" t="s">
        <v>54567</v>
      </c>
      <c r="C53572" s="2">
        <v>14</v>
      </c>
      <c r="D53572" s="2" t="s">
        <v>19</v>
      </c>
      <c r="E53572" s="2"/>
      <c r="F53572" s="2"/>
      <c r="G53572" s="2"/>
      <c r="H53572" s="2"/>
    </row>
    <row r="53573">
      <c r="B53573" s="2" t="s">
        <v>54568</v>
      </c>
      <c r="C53573" s="2">
        <v>23</v>
      </c>
      <c r="D53573" s="2" t="s">
        <v>998</v>
      </c>
      <c r="E53573" s="2"/>
      <c r="F53573" s="2"/>
      <c r="G53573" s="2"/>
      <c r="H53573" s="2"/>
    </row>
    <row r="53574">
      <c r="B53574" s="2" t="s">
        <v>54569</v>
      </c>
      <c r="C53574" s="2">
        <v>22</v>
      </c>
      <c r="D53574" s="2" t="s">
        <v>19</v>
      </c>
      <c r="E53574" s="2"/>
      <c r="F53574" s="2"/>
      <c r="G53574" s="2"/>
      <c r="H53574" s="2"/>
    </row>
    <row r="53575">
      <c r="B53575" s="2" t="s">
        <v>54570</v>
      </c>
      <c r="C53575" s="2">
        <v>21</v>
      </c>
      <c r="D53575" s="2" t="s">
        <v>19</v>
      </c>
      <c r="E53575" s="2"/>
      <c r="F53575" s="2"/>
      <c r="G53575" s="2"/>
      <c r="H53575" s="2"/>
    </row>
    <row r="53576">
      <c r="B53576" s="2" t="s">
        <v>54571</v>
      </c>
      <c r="C53576" s="2">
        <v>22</v>
      </c>
      <c r="D53576" s="2" t="s">
        <v>19</v>
      </c>
      <c r="E53576" s="2"/>
      <c r="F53576" s="2"/>
      <c r="G53576" s="2"/>
      <c r="H53576" s="2"/>
    </row>
    <row r="53577">
      <c r="B53577" s="2" t="s">
        <v>54572</v>
      </c>
      <c r="C53577" s="2">
        <v>39</v>
      </c>
      <c r="D53577" s="2" t="s">
        <v>19</v>
      </c>
      <c r="E53577" s="2"/>
      <c r="F53577" s="2"/>
      <c r="G53577" s="2"/>
      <c r="H53577" s="2"/>
    </row>
    <row r="53578">
      <c r="B53578" s="2" t="s">
        <v>54573</v>
      </c>
      <c r="C53578" s="2">
        <v>39</v>
      </c>
      <c r="D53578" s="2" t="s">
        <v>19</v>
      </c>
      <c r="E53578" s="2"/>
      <c r="F53578" s="2"/>
      <c r="G53578" s="2"/>
      <c r="H53578" s="2"/>
    </row>
    <row r="53579">
      <c r="B53579" s="2" t="s">
        <v>54574</v>
      </c>
      <c r="C53579" s="2">
        <v>12</v>
      </c>
      <c r="D53579" s="2" t="s">
        <v>19</v>
      </c>
      <c r="E53579" s="2"/>
      <c r="F53579" s="2"/>
      <c r="G53579" s="2"/>
      <c r="H53579" s="2"/>
    </row>
    <row r="53580">
      <c r="B53580" s="2" t="s">
        <v>54575</v>
      </c>
      <c r="C53580" s="2">
        <v>11</v>
      </c>
      <c r="D53580" s="2" t="s">
        <v>19</v>
      </c>
      <c r="E53580" s="2"/>
      <c r="F53580" s="2"/>
      <c r="G53580" s="2"/>
      <c r="H53580" s="2"/>
    </row>
    <row r="53581">
      <c r="B53581" s="2" t="s">
        <v>54576</v>
      </c>
      <c r="C53581" s="2">
        <v>13</v>
      </c>
      <c r="D53581" s="2" t="s">
        <v>998</v>
      </c>
      <c r="E53581" s="2"/>
      <c r="F53581" s="2"/>
      <c r="G53581" s="2"/>
      <c r="H53581" s="2"/>
    </row>
    <row r="53582">
      <c r="B53582" s="2" t="s">
        <v>54577</v>
      </c>
      <c r="C53582" s="2">
        <v>24</v>
      </c>
      <c r="D53582" s="2" t="s">
        <v>998</v>
      </c>
      <c r="E53582" s="2"/>
      <c r="F53582" s="2"/>
      <c r="G53582" s="2"/>
      <c r="H53582" s="2"/>
    </row>
    <row r="53583">
      <c r="B53583" s="2" t="s">
        <v>54578</v>
      </c>
      <c r="C53583" s="2">
        <v>24</v>
      </c>
      <c r="D53583" s="2" t="s">
        <v>998</v>
      </c>
      <c r="E53583" s="2"/>
      <c r="F53583" s="2"/>
      <c r="G53583" s="2"/>
      <c r="H53583" s="2"/>
    </row>
    <row r="53584">
      <c r="B53584" s="2" t="s">
        <v>54579</v>
      </c>
      <c r="C53584" s="2">
        <v>28</v>
      </c>
      <c r="D53584" s="2" t="s">
        <v>19</v>
      </c>
      <c r="E53584" s="2"/>
      <c r="F53584" s="2"/>
      <c r="G53584" s="2"/>
      <c r="H53584" s="2"/>
    </row>
    <row r="53585">
      <c r="B53585" s="2" t="s">
        <v>54580</v>
      </c>
      <c r="C53585" s="2">
        <v>32</v>
      </c>
      <c r="D53585" s="2" t="s">
        <v>19</v>
      </c>
      <c r="E53585" s="2"/>
      <c r="F53585" s="2"/>
      <c r="G53585" s="2"/>
      <c r="H53585" s="2"/>
    </row>
    <row r="53586">
      <c r="B53586" s="2" t="s">
        <v>54581</v>
      </c>
      <c r="C53586" s="2">
        <v>34</v>
      </c>
      <c r="D53586" s="2" t="s">
        <v>19</v>
      </c>
      <c r="E53586" s="2"/>
      <c r="F53586" s="2"/>
      <c r="G53586" s="2"/>
      <c r="H53586" s="2"/>
    </row>
    <row r="53587">
      <c r="B53587" s="2" t="s">
        <v>54582</v>
      </c>
      <c r="C53587" s="2">
        <v>36</v>
      </c>
      <c r="D53587" s="2" t="s">
        <v>19</v>
      </c>
      <c r="E53587" s="2"/>
      <c r="F53587" s="2"/>
      <c r="G53587" s="2"/>
      <c r="H53587" s="2"/>
    </row>
    <row r="53588">
      <c r="B53588" s="2" t="s">
        <v>54583</v>
      </c>
      <c r="C53588" s="2">
        <v>30</v>
      </c>
      <c r="D53588" s="2" t="s">
        <v>19</v>
      </c>
      <c r="E53588" s="2"/>
      <c r="F53588" s="2"/>
      <c r="G53588" s="2"/>
      <c r="H53588" s="2"/>
    </row>
    <row r="53589">
      <c r="B53589" s="2" t="s">
        <v>54584</v>
      </c>
      <c r="C53589" s="2">
        <v>28</v>
      </c>
      <c r="D53589" s="2" t="s">
        <v>19</v>
      </c>
      <c r="E53589" s="2"/>
      <c r="F53589" s="2"/>
      <c r="G53589" s="2"/>
      <c r="H53589" s="2"/>
    </row>
    <row r="53590">
      <c r="B53590" s="2" t="s">
        <v>54585</v>
      </c>
      <c r="C53590" s="2">
        <v>28</v>
      </c>
      <c r="D53590" s="2" t="s">
        <v>19</v>
      </c>
      <c r="E53590" s="2"/>
      <c r="F53590" s="2"/>
      <c r="G53590" s="2"/>
      <c r="H53590" s="2"/>
    </row>
    <row r="53591">
      <c r="B53591" s="2" t="s">
        <v>54586</v>
      </c>
      <c r="C53591" s="2">
        <v>30</v>
      </c>
      <c r="D53591" s="2" t="s">
        <v>19</v>
      </c>
      <c r="E53591" s="2"/>
      <c r="F53591" s="2"/>
      <c r="G53591" s="2"/>
      <c r="H53591" s="2"/>
    </row>
    <row r="53592">
      <c r="B53592" s="2" t="s">
        <v>54587</v>
      </c>
      <c r="C53592" s="2">
        <v>22</v>
      </c>
      <c r="D53592" s="2" t="s">
        <v>998</v>
      </c>
      <c r="E53592" s="2"/>
      <c r="F53592" s="2"/>
      <c r="G53592" s="2"/>
      <c r="H53592" s="2"/>
    </row>
    <row r="53593">
      <c r="B53593" s="2" t="s">
        <v>54588</v>
      </c>
      <c r="C53593" s="2">
        <v>21</v>
      </c>
      <c r="D53593" s="2" t="s">
        <v>998</v>
      </c>
      <c r="E53593" s="2"/>
      <c r="F53593" s="2"/>
      <c r="G53593" s="2"/>
      <c r="H53593" s="2"/>
    </row>
    <row r="53594">
      <c r="B53594" s="2" t="s">
        <v>54589</v>
      </c>
      <c r="C53594" s="2">
        <v>32</v>
      </c>
      <c r="D53594" s="2" t="s">
        <v>19</v>
      </c>
      <c r="E53594" s="2"/>
      <c r="F53594" s="2"/>
      <c r="G53594" s="2"/>
      <c r="H53594" s="2"/>
    </row>
    <row r="53595">
      <c r="B53595" s="2" t="s">
        <v>54590</v>
      </c>
      <c r="C53595" s="2">
        <v>32</v>
      </c>
      <c r="D53595" s="2" t="s">
        <v>19</v>
      </c>
      <c r="E53595" s="2"/>
      <c r="F53595" s="2"/>
      <c r="G53595" s="2"/>
      <c r="H53595" s="2"/>
    </row>
    <row r="53596">
      <c r="B53596" s="2" t="s">
        <v>54591</v>
      </c>
      <c r="C53596" s="2">
        <v>23</v>
      </c>
      <c r="D53596" s="2" t="s">
        <v>19</v>
      </c>
      <c r="E53596" s="2"/>
      <c r="F53596" s="2"/>
      <c r="G53596" s="2"/>
      <c r="H53596" s="2"/>
    </row>
    <row r="53597">
      <c r="B53597" s="2" t="s">
        <v>54592</v>
      </c>
      <c r="C53597" s="2">
        <v>25</v>
      </c>
      <c r="D53597" s="2" t="s">
        <v>19</v>
      </c>
      <c r="E53597" s="2"/>
      <c r="F53597" s="2"/>
      <c r="G53597" s="2"/>
      <c r="H53597" s="2"/>
    </row>
    <row r="53598">
      <c r="B53598" s="2" t="s">
        <v>54593</v>
      </c>
      <c r="C53598" s="2">
        <v>28</v>
      </c>
      <c r="D53598" s="2" t="s">
        <v>19</v>
      </c>
      <c r="E53598" s="2"/>
      <c r="F53598" s="2"/>
      <c r="G53598" s="2"/>
      <c r="H53598" s="2"/>
    </row>
    <row r="53599">
      <c r="B53599" s="2" t="s">
        <v>54594</v>
      </c>
      <c r="C53599" s="2">
        <v>42</v>
      </c>
      <c r="D53599" s="2" t="s">
        <v>19</v>
      </c>
      <c r="E53599" s="2"/>
      <c r="F53599" s="2"/>
      <c r="G53599" s="2"/>
      <c r="H53599" s="2"/>
    </row>
    <row r="53600">
      <c r="B53600" s="2" t="s">
        <v>54595</v>
      </c>
      <c r="C53600" s="2">
        <v>41</v>
      </c>
      <c r="D53600" s="2" t="s">
        <v>19</v>
      </c>
      <c r="E53600" s="2"/>
      <c r="F53600" s="2"/>
      <c r="G53600" s="2"/>
      <c r="H53600" s="2"/>
    </row>
    <row r="53601">
      <c r="B53601" s="2" t="s">
        <v>54596</v>
      </c>
      <c r="C53601" s="2">
        <v>33</v>
      </c>
      <c r="D53601" s="2" t="s">
        <v>19</v>
      </c>
      <c r="E53601" s="2"/>
      <c r="F53601" s="2"/>
      <c r="G53601" s="2"/>
      <c r="H53601" s="2"/>
    </row>
    <row r="53602">
      <c r="B53602" s="2" t="s">
        <v>54597</v>
      </c>
      <c r="C53602" s="2">
        <v>34</v>
      </c>
      <c r="D53602" s="2" t="s">
        <v>19</v>
      </c>
      <c r="E53602" s="2"/>
      <c r="F53602" s="2"/>
      <c r="G53602" s="2"/>
      <c r="H53602" s="2"/>
    </row>
    <row r="53603">
      <c r="B53603" s="2" t="s">
        <v>54598</v>
      </c>
      <c r="C53603" s="2">
        <v>28</v>
      </c>
      <c r="D53603" s="2" t="s">
        <v>19</v>
      </c>
      <c r="E53603" s="2"/>
      <c r="F53603" s="2"/>
      <c r="G53603" s="2"/>
      <c r="H53603" s="2"/>
    </row>
    <row r="53604">
      <c r="B53604" s="2" t="s">
        <v>54599</v>
      </c>
      <c r="C53604" s="2">
        <v>30</v>
      </c>
      <c r="D53604" s="2" t="s">
        <v>19</v>
      </c>
      <c r="E53604" s="2"/>
      <c r="F53604" s="2"/>
      <c r="G53604" s="2"/>
      <c r="H53604" s="2"/>
    </row>
    <row r="53605">
      <c r="B53605" s="2" t="s">
        <v>54600</v>
      </c>
      <c r="C53605" s="2">
        <v>28</v>
      </c>
      <c r="D53605" s="2" t="s">
        <v>19</v>
      </c>
      <c r="E53605" s="2"/>
      <c r="F53605" s="2"/>
      <c r="G53605" s="2"/>
      <c r="H53605" s="2"/>
    </row>
    <row r="53606">
      <c r="B53606" s="2" t="s">
        <v>54601</v>
      </c>
      <c r="C53606" s="2">
        <v>30</v>
      </c>
      <c r="D53606" s="2" t="s">
        <v>19</v>
      </c>
      <c r="E53606" s="2"/>
      <c r="F53606" s="2"/>
      <c r="G53606" s="2"/>
      <c r="H53606" s="2"/>
    </row>
    <row r="53607">
      <c r="B53607" s="2" t="s">
        <v>54602</v>
      </c>
      <c r="C53607" s="2">
        <v>31</v>
      </c>
      <c r="D53607" s="2" t="s">
        <v>19</v>
      </c>
      <c r="E53607" s="2"/>
      <c r="F53607" s="2"/>
      <c r="G53607" s="2"/>
      <c r="H53607" s="2"/>
    </row>
    <row r="53608">
      <c r="B53608" s="2" t="s">
        <v>54603</v>
      </c>
      <c r="C53608" s="2">
        <v>37</v>
      </c>
      <c r="D53608" s="2" t="s">
        <v>19</v>
      </c>
      <c r="E53608" s="2"/>
      <c r="F53608" s="2"/>
      <c r="G53608" s="2"/>
      <c r="H53608" s="2"/>
    </row>
    <row r="53609">
      <c r="B53609" s="2" t="s">
        <v>54604</v>
      </c>
      <c r="C53609" s="2">
        <v>32</v>
      </c>
      <c r="D53609" s="2" t="s">
        <v>998</v>
      </c>
      <c r="E53609" s="2"/>
      <c r="F53609" s="2"/>
      <c r="G53609" s="2"/>
      <c r="H53609" s="2"/>
    </row>
    <row r="53610">
      <c r="B53610" s="2" t="s">
        <v>54605</v>
      </c>
      <c r="C53610" s="2">
        <v>28</v>
      </c>
      <c r="D53610" s="2" t="s">
        <v>998</v>
      </c>
      <c r="E53610" s="2"/>
      <c r="F53610" s="2"/>
      <c r="G53610" s="2"/>
      <c r="H53610" s="2"/>
    </row>
    <row r="53611">
      <c r="B53611" s="2" t="s">
        <v>54606</v>
      </c>
      <c r="C53611" s="2">
        <v>30</v>
      </c>
      <c r="D53611" s="2" t="s">
        <v>19</v>
      </c>
      <c r="E53611" s="2"/>
      <c r="F53611" s="2"/>
      <c r="G53611" s="2"/>
      <c r="H53611" s="2"/>
    </row>
    <row r="53612">
      <c r="B53612" s="2" t="s">
        <v>54607</v>
      </c>
      <c r="C53612" s="2">
        <v>29</v>
      </c>
      <c r="D53612" s="2" t="s">
        <v>19</v>
      </c>
      <c r="E53612" s="2"/>
      <c r="F53612" s="2"/>
      <c r="G53612" s="2"/>
      <c r="H53612" s="2"/>
    </row>
    <row r="53613">
      <c r="B53613" s="2" t="s">
        <v>54608</v>
      </c>
      <c r="C53613" s="2">
        <v>33</v>
      </c>
      <c r="D53613" s="2" t="s">
        <v>998</v>
      </c>
      <c r="E53613" s="2"/>
      <c r="F53613" s="2"/>
      <c r="G53613" s="2"/>
      <c r="H53613" s="2"/>
    </row>
    <row r="53614">
      <c r="B53614" s="2" t="s">
        <v>54609</v>
      </c>
      <c r="C53614" s="2">
        <v>29</v>
      </c>
      <c r="D53614" s="2" t="s">
        <v>19</v>
      </c>
      <c r="E53614" s="2"/>
      <c r="F53614" s="2"/>
      <c r="G53614" s="2"/>
      <c r="H53614" s="2"/>
    </row>
    <row r="53615">
      <c r="B53615" s="2" t="s">
        <v>54610</v>
      </c>
      <c r="C53615" s="2">
        <v>30</v>
      </c>
      <c r="D53615" s="2" t="s">
        <v>19</v>
      </c>
      <c r="E53615" s="2"/>
      <c r="F53615" s="2"/>
      <c r="G53615" s="2"/>
      <c r="H53615" s="2"/>
    </row>
    <row r="53616">
      <c r="B53616" s="2" t="s">
        <v>54611</v>
      </c>
      <c r="C53616" s="2">
        <v>42</v>
      </c>
      <c r="D53616" s="2" t="s">
        <v>19</v>
      </c>
      <c r="E53616" s="2"/>
      <c r="F53616" s="2"/>
      <c r="G53616" s="2"/>
      <c r="H53616" s="2"/>
    </row>
    <row r="53617">
      <c r="B53617" s="2" t="s">
        <v>54612</v>
      </c>
      <c r="C53617" s="2">
        <v>30</v>
      </c>
      <c r="D53617" s="2" t="s">
        <v>19</v>
      </c>
      <c r="E53617" s="2"/>
      <c r="F53617" s="2"/>
      <c r="G53617" s="2"/>
      <c r="H53617" s="2"/>
    </row>
    <row r="53618">
      <c r="B53618" s="2" t="s">
        <v>54613</v>
      </c>
      <c r="C53618" s="2">
        <v>32</v>
      </c>
      <c r="D53618" s="2" t="s">
        <v>19</v>
      </c>
      <c r="E53618" s="2"/>
      <c r="F53618" s="2"/>
      <c r="G53618" s="2"/>
      <c r="H53618" s="2"/>
    </row>
    <row r="53619">
      <c r="B53619" s="2" t="s">
        <v>54614</v>
      </c>
      <c r="C53619" s="2">
        <v>24</v>
      </c>
      <c r="D53619" s="2" t="s">
        <v>19</v>
      </c>
      <c r="E53619" s="2"/>
      <c r="F53619" s="2"/>
      <c r="G53619" s="2"/>
      <c r="H53619" s="2"/>
    </row>
    <row r="53620">
      <c r="B53620" s="2" t="s">
        <v>54615</v>
      </c>
      <c r="C53620" s="2">
        <v>46</v>
      </c>
      <c r="D53620" s="2" t="s">
        <v>998</v>
      </c>
      <c r="E53620" s="2"/>
      <c r="F53620" s="2"/>
      <c r="G53620" s="2"/>
      <c r="H53620" s="2"/>
    </row>
    <row r="53621">
      <c r="B53621" s="2" t="s">
        <v>54616</v>
      </c>
      <c r="C53621" s="2">
        <v>44</v>
      </c>
      <c r="D53621" s="2" t="s">
        <v>19</v>
      </c>
      <c r="E53621" s="2"/>
      <c r="F53621" s="2"/>
      <c r="G53621" s="2"/>
      <c r="H53621" s="2"/>
    </row>
    <row r="53622">
      <c r="B53622" s="2" t="s">
        <v>54617</v>
      </c>
      <c r="C53622" s="2">
        <v>46</v>
      </c>
      <c r="D53622" s="2" t="s">
        <v>19</v>
      </c>
      <c r="E53622" s="2"/>
      <c r="F53622" s="2"/>
      <c r="G53622" s="2"/>
      <c r="H53622" s="2"/>
    </row>
    <row r="53623">
      <c r="B53623" s="2" t="s">
        <v>54618</v>
      </c>
      <c r="C53623" s="2">
        <v>24</v>
      </c>
      <c r="D53623" s="2" t="s">
        <v>998</v>
      </c>
      <c r="E53623" s="2"/>
      <c r="F53623" s="2"/>
      <c r="G53623" s="2"/>
      <c r="H53623" s="2"/>
    </row>
    <row r="53624">
      <c r="B53624" s="2" t="s">
        <v>54619</v>
      </c>
      <c r="C53624" s="2">
        <v>24</v>
      </c>
      <c r="D53624" s="2" t="s">
        <v>998</v>
      </c>
      <c r="E53624" s="2"/>
      <c r="F53624" s="2"/>
      <c r="G53624" s="2"/>
      <c r="H53624" s="2"/>
    </row>
    <row r="53625">
      <c r="B53625" s="2" t="s">
        <v>54620</v>
      </c>
      <c r="C53625" s="2">
        <v>24</v>
      </c>
      <c r="D53625" s="2" t="s">
        <v>998</v>
      </c>
      <c r="E53625" s="2"/>
      <c r="F53625" s="2"/>
      <c r="G53625" s="2"/>
      <c r="H53625" s="2"/>
    </row>
    <row r="53626">
      <c r="B53626" s="2" t="s">
        <v>54621</v>
      </c>
      <c r="C53626" s="2">
        <v>32</v>
      </c>
      <c r="D53626" s="2" t="s">
        <v>998</v>
      </c>
      <c r="E53626" s="2"/>
      <c r="F53626" s="2"/>
      <c r="G53626" s="2"/>
      <c r="H53626" s="2"/>
    </row>
    <row r="53627">
      <c r="B53627" s="2" t="s">
        <v>54622</v>
      </c>
      <c r="C53627" s="2">
        <v>39</v>
      </c>
      <c r="D53627" s="2" t="s">
        <v>998</v>
      </c>
      <c r="E53627" s="2"/>
      <c r="F53627" s="2"/>
      <c r="G53627" s="2"/>
      <c r="H53627" s="2"/>
    </row>
    <row r="53628">
      <c r="B53628" s="2" t="s">
        <v>54623</v>
      </c>
      <c r="C53628" s="2">
        <v>38</v>
      </c>
      <c r="D53628" s="2" t="s">
        <v>998</v>
      </c>
      <c r="E53628" s="2"/>
      <c r="F53628" s="2"/>
      <c r="G53628" s="2"/>
      <c r="H53628" s="2"/>
    </row>
    <row r="53629">
      <c r="B53629" s="2" t="s">
        <v>54624</v>
      </c>
      <c r="C53629" s="2">
        <v>14</v>
      </c>
      <c r="D53629" s="2" t="s">
        <v>19</v>
      </c>
      <c r="E53629" s="2"/>
      <c r="F53629" s="2"/>
      <c r="G53629" s="2"/>
      <c r="H53629" s="2"/>
    </row>
    <row r="53630">
      <c r="B53630" s="2" t="s">
        <v>54625</v>
      </c>
      <c r="C53630" s="2">
        <v>21</v>
      </c>
      <c r="D53630" s="2" t="s">
        <v>19</v>
      </c>
      <c r="E53630" s="2"/>
      <c r="F53630" s="2"/>
      <c r="G53630" s="2"/>
      <c r="H53630" s="2"/>
    </row>
    <row r="53631">
      <c r="B53631" s="2" t="s">
        <v>54626</v>
      </c>
      <c r="C53631" s="2">
        <v>16</v>
      </c>
      <c r="D53631" s="2" t="s">
        <v>19</v>
      </c>
      <c r="E53631" s="2"/>
      <c r="F53631" s="2"/>
      <c r="G53631" s="2"/>
      <c r="H53631" s="2"/>
    </row>
    <row r="53632">
      <c r="B53632" s="2" t="s">
        <v>54627</v>
      </c>
      <c r="C53632" s="2">
        <v>28</v>
      </c>
      <c r="D53632" s="2" t="s">
        <v>19</v>
      </c>
      <c r="E53632" s="2"/>
      <c r="F53632" s="2"/>
      <c r="G53632" s="2"/>
      <c r="H53632" s="2"/>
    </row>
    <row r="53633">
      <c r="B53633" s="2" t="s">
        <v>54628</v>
      </c>
      <c r="C53633" s="2">
        <v>27</v>
      </c>
      <c r="D53633" s="2" t="s">
        <v>19</v>
      </c>
      <c r="E53633" s="2"/>
      <c r="F53633" s="2"/>
      <c r="G53633" s="2"/>
      <c r="H53633" s="2"/>
    </row>
    <row r="53634">
      <c r="B53634" s="2" t="s">
        <v>54629</v>
      </c>
      <c r="C53634" s="2">
        <v>39</v>
      </c>
      <c r="D53634" s="2" t="s">
        <v>19</v>
      </c>
      <c r="E53634" s="2"/>
      <c r="F53634" s="2"/>
      <c r="G53634" s="2"/>
      <c r="H53634" s="2"/>
    </row>
    <row r="53635">
      <c r="B53635" s="2" t="s">
        <v>54630</v>
      </c>
      <c r="C53635" s="2">
        <v>28</v>
      </c>
      <c r="D53635" s="2" t="s">
        <v>19</v>
      </c>
      <c r="E53635" s="2"/>
      <c r="F53635" s="2"/>
      <c r="G53635" s="2"/>
      <c r="H53635" s="2"/>
    </row>
    <row r="53636">
      <c r="B53636" s="2" t="s">
        <v>54631</v>
      </c>
      <c r="C53636" s="2">
        <v>31</v>
      </c>
      <c r="D53636" s="2" t="s">
        <v>19</v>
      </c>
      <c r="E53636" s="2"/>
      <c r="F53636" s="2"/>
      <c r="G53636" s="2"/>
      <c r="H53636" s="2"/>
    </row>
    <row r="53637">
      <c r="B53637" s="2" t="s">
        <v>54632</v>
      </c>
      <c r="C53637" s="2">
        <v>33</v>
      </c>
      <c r="D53637" s="2" t="s">
        <v>998</v>
      </c>
      <c r="E53637" s="2"/>
      <c r="F53637" s="2"/>
      <c r="G53637" s="2"/>
      <c r="H53637" s="2"/>
    </row>
    <row r="53638">
      <c r="B53638" s="2" t="s">
        <v>54633</v>
      </c>
      <c r="C53638" s="2">
        <v>38</v>
      </c>
      <c r="D53638" s="2" t="s">
        <v>19</v>
      </c>
      <c r="E53638" s="2"/>
      <c r="F53638" s="2"/>
      <c r="G53638" s="2"/>
      <c r="H53638" s="2"/>
    </row>
    <row r="53639">
      <c r="B53639" s="2" t="s">
        <v>54634</v>
      </c>
      <c r="C53639" s="2">
        <v>42</v>
      </c>
      <c r="D53639" s="2" t="s">
        <v>998</v>
      </c>
      <c r="E53639" s="2"/>
      <c r="F53639" s="2"/>
      <c r="G53639" s="2"/>
      <c r="H53639" s="2"/>
    </row>
    <row r="53640">
      <c r="B53640" s="2" t="s">
        <v>54635</v>
      </c>
      <c r="C53640" s="2">
        <v>41</v>
      </c>
      <c r="D53640" s="2" t="s">
        <v>998</v>
      </c>
      <c r="E53640" s="2"/>
      <c r="F53640" s="2"/>
      <c r="G53640" s="2"/>
      <c r="H53640" s="2"/>
    </row>
    <row r="53641">
      <c r="B53641" s="2" t="s">
        <v>54636</v>
      </c>
      <c r="C53641" s="2">
        <v>36</v>
      </c>
      <c r="D53641" s="2" t="s">
        <v>19</v>
      </c>
      <c r="E53641" s="2"/>
      <c r="F53641" s="2"/>
      <c r="G53641" s="2"/>
      <c r="H53641" s="2"/>
    </row>
    <row r="53642">
      <c r="B53642" s="2" t="s">
        <v>54637</v>
      </c>
      <c r="C53642" s="2">
        <v>39</v>
      </c>
      <c r="D53642" s="2" t="s">
        <v>19</v>
      </c>
      <c r="E53642" s="2"/>
      <c r="F53642" s="2"/>
      <c r="G53642" s="2"/>
      <c r="H53642" s="2"/>
    </row>
    <row r="53643">
      <c r="B53643" s="2" t="s">
        <v>54638</v>
      </c>
      <c r="C53643" s="2">
        <v>35</v>
      </c>
      <c r="D53643" s="2" t="s">
        <v>998</v>
      </c>
      <c r="E53643" s="2"/>
      <c r="F53643" s="2"/>
      <c r="G53643" s="2"/>
      <c r="H53643" s="2"/>
    </row>
    <row r="53644">
      <c r="B53644" s="2" t="s">
        <v>54639</v>
      </c>
      <c r="C53644" s="2">
        <v>32</v>
      </c>
      <c r="D53644" s="2" t="s">
        <v>998</v>
      </c>
      <c r="E53644" s="2"/>
      <c r="F53644" s="2"/>
      <c r="G53644" s="2"/>
      <c r="H53644" s="2"/>
    </row>
    <row r="53645">
      <c r="B53645" s="2" t="s">
        <v>54640</v>
      </c>
      <c r="C53645" s="2">
        <v>35</v>
      </c>
      <c r="D53645" s="2" t="s">
        <v>19</v>
      </c>
      <c r="E53645" s="2"/>
      <c r="F53645" s="2"/>
      <c r="G53645" s="2"/>
      <c r="H53645" s="2"/>
    </row>
    <row r="53646">
      <c r="B53646" s="2" t="s">
        <v>54641</v>
      </c>
      <c r="C53646" s="2">
        <v>37</v>
      </c>
      <c r="D53646" s="2" t="s">
        <v>19</v>
      </c>
      <c r="E53646" s="2"/>
      <c r="F53646" s="2"/>
      <c r="G53646" s="2"/>
      <c r="H53646" s="2"/>
    </row>
    <row r="53647">
      <c r="B53647" s="2" t="s">
        <v>54642</v>
      </c>
      <c r="C53647" s="2">
        <v>17</v>
      </c>
      <c r="D53647" s="2" t="s">
        <v>998</v>
      </c>
      <c r="E53647" s="2"/>
      <c r="F53647" s="2"/>
      <c r="G53647" s="2"/>
      <c r="H53647" s="2"/>
    </row>
    <row r="53648">
      <c r="B53648" s="2" t="s">
        <v>54643</v>
      </c>
      <c r="C53648" s="2">
        <v>11</v>
      </c>
      <c r="D53648" s="2" t="s">
        <v>998</v>
      </c>
      <c r="E53648" s="2"/>
      <c r="F53648" s="2"/>
      <c r="G53648" s="2"/>
      <c r="H53648" s="2"/>
    </row>
    <row r="53649">
      <c r="B53649" s="2" t="s">
        <v>54644</v>
      </c>
      <c r="C53649" s="2">
        <v>48</v>
      </c>
      <c r="D53649" s="2" t="s">
        <v>19</v>
      </c>
      <c r="E53649" s="2"/>
      <c r="F53649" s="2"/>
      <c r="G53649" s="2"/>
      <c r="H53649" s="2"/>
    </row>
    <row r="53650">
      <c r="B53650" s="2" t="s">
        <v>54645</v>
      </c>
      <c r="C53650" s="2">
        <v>27</v>
      </c>
      <c r="D53650" s="2" t="s">
        <v>19</v>
      </c>
      <c r="E53650" s="2"/>
      <c r="F53650" s="2"/>
      <c r="G53650" s="2"/>
      <c r="H53650" s="2"/>
    </row>
    <row r="53651">
      <c r="B53651" s="2" t="s">
        <v>54646</v>
      </c>
      <c r="C53651" s="2">
        <v>27</v>
      </c>
      <c r="D53651" s="2" t="s">
        <v>19</v>
      </c>
      <c r="E53651" s="2"/>
      <c r="F53651" s="2"/>
      <c r="G53651" s="2"/>
      <c r="H53651" s="2"/>
    </row>
    <row r="53652">
      <c r="B53652" s="2" t="s">
        <v>54647</v>
      </c>
      <c r="C53652" s="2">
        <v>27</v>
      </c>
      <c r="D53652" s="2" t="s">
        <v>19</v>
      </c>
      <c r="E53652" s="2"/>
      <c r="F53652" s="2"/>
      <c r="G53652" s="2"/>
      <c r="H53652" s="2"/>
    </row>
    <row r="53653">
      <c r="B53653" s="2" t="s">
        <v>54648</v>
      </c>
      <c r="C53653" s="2">
        <v>20</v>
      </c>
      <c r="D53653" s="2" t="s">
        <v>19</v>
      </c>
      <c r="E53653" s="2"/>
      <c r="F53653" s="2"/>
      <c r="G53653" s="2"/>
      <c r="H53653" s="2"/>
    </row>
    <row r="53654">
      <c r="B53654" s="2" t="s">
        <v>54649</v>
      </c>
      <c r="C53654" s="2">
        <v>33</v>
      </c>
      <c r="D53654" s="2" t="s">
        <v>19</v>
      </c>
      <c r="E53654" s="2"/>
      <c r="F53654" s="2"/>
      <c r="G53654" s="2"/>
      <c r="H53654" s="2"/>
    </row>
    <row r="53655">
      <c r="B53655" s="2" t="s">
        <v>54650</v>
      </c>
      <c r="C53655" s="2">
        <v>34</v>
      </c>
      <c r="D53655" s="2" t="s">
        <v>19</v>
      </c>
      <c r="E53655" s="2"/>
      <c r="F53655" s="2"/>
      <c r="G53655" s="2"/>
      <c r="H53655" s="2"/>
    </row>
    <row r="53656">
      <c r="B53656" s="2" t="s">
        <v>54651</v>
      </c>
      <c r="C53656" s="2">
        <v>44</v>
      </c>
      <c r="D53656" s="2" t="s">
        <v>19</v>
      </c>
      <c r="E53656" s="2"/>
      <c r="F53656" s="2"/>
      <c r="G53656" s="2"/>
      <c r="H53656" s="2"/>
    </row>
    <row r="53657">
      <c r="B53657" s="2" t="s">
        <v>54652</v>
      </c>
      <c r="C53657" s="2">
        <v>36</v>
      </c>
      <c r="D53657" s="2" t="s">
        <v>19</v>
      </c>
      <c r="E53657" s="2"/>
      <c r="F53657" s="2"/>
      <c r="G53657" s="2"/>
      <c r="H53657" s="2"/>
    </row>
    <row r="53658">
      <c r="B53658" s="2" t="s">
        <v>54653</v>
      </c>
      <c r="C53658" s="2">
        <v>37</v>
      </c>
      <c r="D53658" s="2" t="s">
        <v>19</v>
      </c>
      <c r="E53658" s="2"/>
      <c r="F53658" s="2"/>
      <c r="G53658" s="2"/>
      <c r="H53658" s="2"/>
    </row>
    <row r="53659">
      <c r="B53659" s="2" t="s">
        <v>54654</v>
      </c>
      <c r="C53659" s="2">
        <v>27</v>
      </c>
      <c r="D53659" s="2" t="s">
        <v>19</v>
      </c>
      <c r="E53659" s="2"/>
      <c r="F53659" s="2"/>
      <c r="G53659" s="2"/>
      <c r="H53659" s="2"/>
    </row>
    <row r="53660">
      <c r="B53660" s="2" t="s">
        <v>54655</v>
      </c>
      <c r="C53660" s="2">
        <v>26</v>
      </c>
      <c r="D53660" s="2" t="s">
        <v>19</v>
      </c>
      <c r="E53660" s="2"/>
      <c r="F53660" s="2"/>
      <c r="G53660" s="2"/>
      <c r="H53660" s="2"/>
    </row>
    <row r="53661">
      <c r="B53661" s="2" t="s">
        <v>54656</v>
      </c>
      <c r="C53661" s="2">
        <v>25</v>
      </c>
      <c r="D53661" s="2" t="s">
        <v>19</v>
      </c>
      <c r="E53661" s="2"/>
      <c r="F53661" s="2"/>
      <c r="G53661" s="2"/>
      <c r="H53661" s="2"/>
    </row>
    <row r="53662">
      <c r="B53662" s="2" t="s">
        <v>54657</v>
      </c>
      <c r="C53662" s="2">
        <v>22</v>
      </c>
      <c r="D53662" s="2" t="s">
        <v>19</v>
      </c>
      <c r="E53662" s="2"/>
      <c r="F53662" s="2"/>
      <c r="G53662" s="2"/>
      <c r="H53662" s="2"/>
    </row>
    <row r="53663">
      <c r="B53663" s="2" t="s">
        <v>54658</v>
      </c>
      <c r="C53663" s="2">
        <v>29</v>
      </c>
      <c r="D53663" s="2" t="s">
        <v>998</v>
      </c>
      <c r="E53663" s="2"/>
      <c r="F53663" s="2"/>
      <c r="G53663" s="2"/>
      <c r="H53663" s="2"/>
    </row>
    <row r="53664">
      <c r="B53664" s="2" t="s">
        <v>54659</v>
      </c>
      <c r="C53664" s="2">
        <v>28</v>
      </c>
      <c r="D53664" s="2" t="s">
        <v>998</v>
      </c>
      <c r="E53664" s="2"/>
      <c r="F53664" s="2"/>
      <c r="G53664" s="2"/>
      <c r="H53664" s="2"/>
    </row>
    <row r="53665">
      <c r="B53665" s="2" t="s">
        <v>54660</v>
      </c>
      <c r="C53665" s="2">
        <v>28</v>
      </c>
      <c r="D53665" s="2" t="s">
        <v>998</v>
      </c>
      <c r="E53665" s="2"/>
      <c r="F53665" s="2"/>
      <c r="G53665" s="2"/>
      <c r="H53665" s="2"/>
    </row>
    <row r="53666">
      <c r="B53666" s="2" t="s">
        <v>54661</v>
      </c>
      <c r="C53666" s="2">
        <v>30</v>
      </c>
      <c r="D53666" s="2" t="s">
        <v>998</v>
      </c>
      <c r="E53666" s="2"/>
      <c r="F53666" s="2"/>
      <c r="G53666" s="2"/>
      <c r="H53666" s="2"/>
    </row>
    <row r="53667">
      <c r="B53667" s="2" t="s">
        <v>54662</v>
      </c>
      <c r="C53667" s="2">
        <v>30</v>
      </c>
      <c r="D53667" s="2" t="s">
        <v>998</v>
      </c>
      <c r="E53667" s="2"/>
      <c r="F53667" s="2"/>
      <c r="G53667" s="2"/>
      <c r="H53667" s="2"/>
    </row>
    <row r="53668">
      <c r="B53668" s="2" t="s">
        <v>54663</v>
      </c>
      <c r="C53668" s="2">
        <v>24</v>
      </c>
      <c r="D53668" s="2" t="s">
        <v>19</v>
      </c>
      <c r="E53668" s="2"/>
      <c r="F53668" s="2"/>
      <c r="G53668" s="2"/>
      <c r="H53668" s="2"/>
    </row>
    <row r="53669">
      <c r="B53669" s="2" t="s">
        <v>54664</v>
      </c>
      <c r="C53669" s="2">
        <v>24</v>
      </c>
      <c r="D53669" s="2" t="s">
        <v>19</v>
      </c>
      <c r="E53669" s="2"/>
      <c r="F53669" s="2"/>
      <c r="G53669" s="2"/>
      <c r="H53669" s="2"/>
    </row>
    <row r="53670">
      <c r="B53670" s="2" t="s">
        <v>54665</v>
      </c>
      <c r="C53670" s="2">
        <v>28</v>
      </c>
      <c r="D53670" s="2" t="s">
        <v>19</v>
      </c>
      <c r="E53670" s="2"/>
      <c r="F53670" s="2"/>
      <c r="G53670" s="2"/>
      <c r="H53670" s="2"/>
    </row>
    <row r="53671">
      <c r="B53671" s="2" t="s">
        <v>54666</v>
      </c>
      <c r="C53671" s="2">
        <v>32</v>
      </c>
      <c r="D53671" s="2" t="s">
        <v>19</v>
      </c>
      <c r="E53671" s="2"/>
      <c r="F53671" s="2"/>
      <c r="G53671" s="2"/>
      <c r="H53671" s="2"/>
    </row>
    <row r="53672">
      <c r="B53672" s="2" t="s">
        <v>54667</v>
      </c>
      <c r="C53672" s="2">
        <v>36</v>
      </c>
      <c r="D53672" s="2" t="s">
        <v>19</v>
      </c>
      <c r="E53672" s="2"/>
      <c r="F53672" s="2"/>
      <c r="G53672" s="2"/>
      <c r="H53672" s="2"/>
    </row>
    <row r="53673">
      <c r="B53673" s="2" t="s">
        <v>54668</v>
      </c>
      <c r="C53673" s="2">
        <v>38</v>
      </c>
      <c r="D53673" s="2" t="s">
        <v>19</v>
      </c>
      <c r="E53673" s="2"/>
      <c r="F53673" s="2"/>
      <c r="G53673" s="2"/>
      <c r="H53673" s="2"/>
    </row>
    <row r="53674">
      <c r="B53674" s="2" t="s">
        <v>54669</v>
      </c>
      <c r="C53674" s="2">
        <v>34</v>
      </c>
      <c r="D53674" s="2" t="s">
        <v>19</v>
      </c>
      <c r="E53674" s="2"/>
      <c r="F53674" s="2"/>
      <c r="G53674" s="2"/>
      <c r="H53674" s="2"/>
    </row>
    <row r="53675">
      <c r="B53675" s="2" t="s">
        <v>54670</v>
      </c>
      <c r="C53675" s="2">
        <v>31</v>
      </c>
      <c r="D53675" s="2" t="s">
        <v>19</v>
      </c>
      <c r="E53675" s="2"/>
      <c r="F53675" s="2"/>
      <c r="G53675" s="2"/>
      <c r="H53675" s="2"/>
    </row>
    <row r="53676">
      <c r="B53676" s="2" t="s">
        <v>54671</v>
      </c>
      <c r="C53676" s="2">
        <v>33</v>
      </c>
      <c r="D53676" s="2" t="s">
        <v>19</v>
      </c>
      <c r="E53676" s="2"/>
      <c r="F53676" s="2"/>
      <c r="G53676" s="2"/>
      <c r="H53676" s="2"/>
    </row>
    <row r="53677">
      <c r="B53677" s="2" t="s">
        <v>54672</v>
      </c>
      <c r="C53677" s="2">
        <v>31</v>
      </c>
      <c r="D53677" s="2" t="s">
        <v>19</v>
      </c>
      <c r="E53677" s="2"/>
      <c r="F53677" s="2"/>
      <c r="G53677" s="2"/>
      <c r="H53677" s="2"/>
    </row>
    <row r="53678">
      <c r="B53678" s="2" t="s">
        <v>54673</v>
      </c>
      <c r="C53678" s="2">
        <v>32</v>
      </c>
      <c r="D53678" s="2" t="s">
        <v>19</v>
      </c>
      <c r="E53678" s="2"/>
      <c r="F53678" s="2"/>
      <c r="G53678" s="2"/>
      <c r="H53678" s="2"/>
    </row>
    <row r="53679">
      <c r="B53679" s="2" t="s">
        <v>54674</v>
      </c>
      <c r="C53679" s="2">
        <v>23</v>
      </c>
      <c r="D53679" s="2" t="s">
        <v>19</v>
      </c>
      <c r="E53679" s="2"/>
      <c r="F53679" s="2"/>
      <c r="G53679" s="2"/>
      <c r="H53679" s="2"/>
    </row>
    <row r="53680">
      <c r="B53680" s="2" t="s">
        <v>54675</v>
      </c>
      <c r="C53680" s="2">
        <v>24</v>
      </c>
      <c r="D53680" s="2" t="s">
        <v>19</v>
      </c>
      <c r="E53680" s="2"/>
      <c r="F53680" s="2"/>
      <c r="G53680" s="2"/>
      <c r="H53680" s="2"/>
    </row>
    <row r="53681">
      <c r="B53681" s="2" t="s">
        <v>54676</v>
      </c>
      <c r="C53681" s="2">
        <v>23</v>
      </c>
      <c r="D53681" s="2" t="s">
        <v>19</v>
      </c>
      <c r="E53681" s="2"/>
      <c r="F53681" s="2"/>
      <c r="G53681" s="2"/>
      <c r="H53681" s="2"/>
    </row>
    <row r="53682">
      <c r="B53682" s="2" t="s">
        <v>54677</v>
      </c>
      <c r="C53682" s="2">
        <v>23</v>
      </c>
      <c r="D53682" s="2" t="s">
        <v>19</v>
      </c>
      <c r="E53682" s="2"/>
      <c r="F53682" s="2"/>
      <c r="G53682" s="2"/>
      <c r="H53682" s="2"/>
    </row>
    <row r="53683">
      <c r="B53683" s="2" t="s">
        <v>54678</v>
      </c>
      <c r="C53683" s="2">
        <v>39</v>
      </c>
      <c r="D53683" s="2" t="s">
        <v>19</v>
      </c>
      <c r="E53683" s="2"/>
      <c r="F53683" s="2"/>
      <c r="G53683" s="2"/>
      <c r="H53683" s="2"/>
    </row>
    <row r="53684">
      <c r="B53684" s="2" t="s">
        <v>54679</v>
      </c>
      <c r="C53684" s="2">
        <v>39</v>
      </c>
      <c r="D53684" s="2" t="s">
        <v>19</v>
      </c>
      <c r="E53684" s="2"/>
      <c r="F53684" s="2"/>
      <c r="G53684" s="2"/>
      <c r="H53684" s="2"/>
    </row>
    <row r="53685">
      <c r="B53685" s="2" t="s">
        <v>54680</v>
      </c>
      <c r="C53685" s="2">
        <v>35</v>
      </c>
      <c r="D53685" s="2" t="s">
        <v>19</v>
      </c>
      <c r="E53685" s="2"/>
      <c r="F53685" s="2"/>
      <c r="G53685" s="2"/>
      <c r="H53685" s="2"/>
    </row>
    <row r="53686">
      <c r="B53686" s="2" t="s">
        <v>54681</v>
      </c>
      <c r="C53686" s="2">
        <v>36</v>
      </c>
      <c r="D53686" s="2" t="s">
        <v>19</v>
      </c>
      <c r="E53686" s="2"/>
      <c r="F53686" s="2"/>
      <c r="G53686" s="2"/>
      <c r="H53686" s="2"/>
    </row>
    <row r="53687">
      <c r="B53687" s="2" t="s">
        <v>54682</v>
      </c>
      <c r="C53687" s="2">
        <v>29</v>
      </c>
      <c r="D53687" s="2" t="s">
        <v>19</v>
      </c>
      <c r="E53687" s="2"/>
      <c r="F53687" s="2"/>
      <c r="G53687" s="2"/>
      <c r="H53687" s="2"/>
    </row>
    <row r="53688">
      <c r="B53688" s="2" t="s">
        <v>54683</v>
      </c>
      <c r="C53688" s="2">
        <v>30</v>
      </c>
      <c r="D53688" s="2" t="s">
        <v>19</v>
      </c>
      <c r="E53688" s="2"/>
      <c r="F53688" s="2"/>
      <c r="G53688" s="2"/>
      <c r="H53688" s="2"/>
    </row>
    <row r="53689">
      <c r="B53689" s="2" t="s">
        <v>54684</v>
      </c>
      <c r="C53689" s="2">
        <v>31</v>
      </c>
      <c r="D53689" s="2" t="s">
        <v>19</v>
      </c>
      <c r="E53689" s="2"/>
      <c r="F53689" s="2"/>
      <c r="G53689" s="2"/>
      <c r="H53689" s="2"/>
    </row>
    <row r="53690">
      <c r="B53690" s="2" t="s">
        <v>54685</v>
      </c>
      <c r="C53690" s="2">
        <v>29</v>
      </c>
      <c r="D53690" s="2" t="s">
        <v>19</v>
      </c>
      <c r="E53690" s="2"/>
      <c r="F53690" s="2"/>
      <c r="G53690" s="2"/>
      <c r="H53690" s="2"/>
    </row>
    <row r="53691">
      <c r="B53691" s="2" t="s">
        <v>54686</v>
      </c>
      <c r="C53691" s="2">
        <v>28</v>
      </c>
      <c r="D53691" s="2" t="s">
        <v>19</v>
      </c>
      <c r="E53691" s="2"/>
      <c r="F53691" s="2"/>
      <c r="G53691" s="2"/>
      <c r="H53691" s="2"/>
    </row>
    <row r="53692">
      <c r="B53692" s="2" t="s">
        <v>54687</v>
      </c>
      <c r="C53692" s="2">
        <v>35</v>
      </c>
      <c r="D53692" s="2" t="s">
        <v>19</v>
      </c>
      <c r="E53692" s="2"/>
      <c r="F53692" s="2"/>
      <c r="G53692" s="2"/>
      <c r="H53692" s="2"/>
    </row>
    <row r="53693">
      <c r="B53693" s="2" t="s">
        <v>54688</v>
      </c>
      <c r="C53693" s="2">
        <v>31</v>
      </c>
      <c r="D53693" s="2" t="s">
        <v>19</v>
      </c>
      <c r="E53693" s="2"/>
      <c r="F53693" s="2"/>
      <c r="G53693" s="2"/>
      <c r="H53693" s="2"/>
    </row>
    <row r="53694">
      <c r="B53694" s="2" t="s">
        <v>54689</v>
      </c>
      <c r="C53694" s="2">
        <v>32</v>
      </c>
      <c r="D53694" s="2" t="s">
        <v>19</v>
      </c>
      <c r="E53694" s="2"/>
      <c r="F53694" s="2"/>
      <c r="G53694" s="2"/>
      <c r="H53694" s="2"/>
    </row>
    <row r="53695">
      <c r="B53695" s="2" t="s">
        <v>54690</v>
      </c>
      <c r="C53695" s="2">
        <v>28</v>
      </c>
      <c r="D53695" s="2" t="s">
        <v>19</v>
      </c>
      <c r="E53695" s="2"/>
      <c r="F53695" s="2"/>
      <c r="G53695" s="2"/>
      <c r="H53695" s="2"/>
    </row>
    <row r="53696">
      <c r="B53696" s="2" t="s">
        <v>54691</v>
      </c>
      <c r="C53696" s="2">
        <v>30</v>
      </c>
      <c r="D53696" s="2" t="s">
        <v>19</v>
      </c>
      <c r="E53696" s="2"/>
      <c r="F53696" s="2"/>
      <c r="G53696" s="2"/>
      <c r="H53696" s="2"/>
    </row>
    <row r="53697">
      <c r="B53697" s="2" t="s">
        <v>54692</v>
      </c>
      <c r="C53697" s="2">
        <v>30</v>
      </c>
      <c r="D53697" s="2" t="s">
        <v>19</v>
      </c>
      <c r="E53697" s="2"/>
      <c r="F53697" s="2"/>
      <c r="G53697" s="2"/>
      <c r="H53697" s="2"/>
    </row>
    <row r="53698">
      <c r="B53698" s="2" t="s">
        <v>54693</v>
      </c>
      <c r="C53698" s="2">
        <v>32</v>
      </c>
      <c r="D53698" s="2" t="s">
        <v>998</v>
      </c>
      <c r="E53698" s="2"/>
      <c r="F53698" s="2"/>
      <c r="G53698" s="2"/>
      <c r="H53698" s="2"/>
    </row>
    <row r="53699">
      <c r="B53699" s="2" t="s">
        <v>54694</v>
      </c>
      <c r="C53699" s="2">
        <v>34</v>
      </c>
      <c r="D53699" s="2" t="s">
        <v>19</v>
      </c>
      <c r="E53699" s="2"/>
      <c r="F53699" s="2"/>
      <c r="G53699" s="2"/>
      <c r="H53699" s="2"/>
    </row>
    <row r="53700">
      <c r="B53700" s="2" t="s">
        <v>54695</v>
      </c>
      <c r="C53700" s="2">
        <v>29</v>
      </c>
      <c r="D53700" s="2" t="s">
        <v>19</v>
      </c>
      <c r="E53700" s="2"/>
      <c r="F53700" s="2"/>
      <c r="G53700" s="2"/>
      <c r="H53700" s="2"/>
    </row>
    <row r="53701">
      <c r="B53701" s="2" t="s">
        <v>54696</v>
      </c>
      <c r="C53701" s="2">
        <v>32</v>
      </c>
      <c r="D53701" s="2" t="s">
        <v>19</v>
      </c>
      <c r="E53701" s="2"/>
      <c r="F53701" s="2"/>
      <c r="G53701" s="2"/>
      <c r="H53701" s="2"/>
    </row>
    <row r="53702">
      <c r="B53702" s="2" t="s">
        <v>54697</v>
      </c>
      <c r="C53702" s="2">
        <v>35</v>
      </c>
      <c r="D53702" s="2" t="s">
        <v>19</v>
      </c>
      <c r="E53702" s="2"/>
      <c r="F53702" s="2"/>
      <c r="G53702" s="2"/>
      <c r="H53702" s="2"/>
    </row>
    <row r="53703">
      <c r="B53703" s="2" t="s">
        <v>54698</v>
      </c>
      <c r="C53703" s="2">
        <v>35</v>
      </c>
      <c r="D53703" s="2" t="s">
        <v>998</v>
      </c>
      <c r="E53703" s="2"/>
      <c r="F53703" s="2"/>
      <c r="G53703" s="2"/>
      <c r="H53703" s="2"/>
    </row>
    <row r="53704">
      <c r="B53704" s="2" t="s">
        <v>54699</v>
      </c>
      <c r="C53704" s="2">
        <v>36</v>
      </c>
      <c r="D53704" s="2" t="s">
        <v>998</v>
      </c>
      <c r="E53704" s="2"/>
      <c r="F53704" s="2"/>
      <c r="G53704" s="2"/>
      <c r="H53704" s="2"/>
    </row>
    <row r="53705">
      <c r="B53705" s="2" t="s">
        <v>54700</v>
      </c>
      <c r="C53705" s="2">
        <v>29</v>
      </c>
      <c r="D53705" s="2" t="s">
        <v>19</v>
      </c>
      <c r="E53705" s="2"/>
      <c r="F53705" s="2"/>
      <c r="G53705" s="2"/>
      <c r="H53705" s="2"/>
    </row>
    <row r="53706">
      <c r="B53706" s="2" t="s">
        <v>54701</v>
      </c>
      <c r="C53706" s="2">
        <v>30</v>
      </c>
      <c r="D53706" s="2" t="s">
        <v>19</v>
      </c>
      <c r="E53706" s="2"/>
      <c r="F53706" s="2"/>
      <c r="G53706" s="2"/>
      <c r="H53706" s="2"/>
    </row>
    <row r="53707">
      <c r="B53707" s="2" t="s">
        <v>54702</v>
      </c>
      <c r="C53707" s="2">
        <v>30</v>
      </c>
      <c r="D53707" s="2" t="s">
        <v>19</v>
      </c>
      <c r="E53707" s="2"/>
      <c r="F53707" s="2"/>
      <c r="G53707" s="2"/>
      <c r="H53707" s="2"/>
    </row>
    <row r="53708">
      <c r="B53708" s="2" t="s">
        <v>54703</v>
      </c>
      <c r="C53708" s="2">
        <v>32</v>
      </c>
      <c r="D53708" s="2" t="s">
        <v>19</v>
      </c>
      <c r="E53708" s="2"/>
      <c r="F53708" s="2"/>
      <c r="G53708" s="2"/>
      <c r="H53708" s="2"/>
    </row>
    <row r="53709">
      <c r="B53709" s="2" t="s">
        <v>54704</v>
      </c>
      <c r="C53709" s="2">
        <v>31</v>
      </c>
      <c r="D53709" s="2" t="s">
        <v>19</v>
      </c>
      <c r="E53709" s="2"/>
      <c r="F53709" s="2"/>
      <c r="G53709" s="2"/>
      <c r="H53709" s="2"/>
    </row>
    <row r="53710">
      <c r="B53710" s="2" t="s">
        <v>54705</v>
      </c>
      <c r="C53710" s="2">
        <v>27</v>
      </c>
      <c r="D53710" s="2" t="s">
        <v>19</v>
      </c>
      <c r="E53710" s="2"/>
      <c r="F53710" s="2"/>
      <c r="G53710" s="2"/>
      <c r="H53710" s="2"/>
    </row>
    <row r="53711">
      <c r="B53711" s="2" t="s">
        <v>54706</v>
      </c>
      <c r="C53711" s="2">
        <v>28</v>
      </c>
      <c r="D53711" s="2" t="s">
        <v>19</v>
      </c>
      <c r="E53711" s="2"/>
      <c r="F53711" s="2"/>
      <c r="G53711" s="2"/>
      <c r="H53711" s="2"/>
    </row>
    <row r="53712">
      <c r="B53712" s="2" t="s">
        <v>54707</v>
      </c>
      <c r="C53712" s="2">
        <v>32</v>
      </c>
      <c r="D53712" s="2" t="s">
        <v>19</v>
      </c>
      <c r="E53712" s="2"/>
      <c r="F53712" s="2"/>
      <c r="G53712" s="2"/>
      <c r="H53712" s="2"/>
    </row>
    <row r="53713">
      <c r="B53713" s="2" t="s">
        <v>54708</v>
      </c>
      <c r="C53713" s="2">
        <v>35</v>
      </c>
      <c r="D53713" s="2" t="s">
        <v>19</v>
      </c>
      <c r="E53713" s="2"/>
      <c r="F53713" s="2"/>
      <c r="G53713" s="2"/>
      <c r="H53713" s="2"/>
    </row>
    <row r="53714">
      <c r="B53714" s="2" t="s">
        <v>54709</v>
      </c>
      <c r="C53714" s="2">
        <v>34</v>
      </c>
      <c r="D53714" s="2" t="s">
        <v>19</v>
      </c>
      <c r="E53714" s="2"/>
      <c r="F53714" s="2"/>
      <c r="G53714" s="2"/>
      <c r="H53714" s="2"/>
    </row>
    <row r="53715">
      <c r="B53715" s="2" t="s">
        <v>54710</v>
      </c>
      <c r="C53715" s="2">
        <v>43</v>
      </c>
      <c r="D53715" s="2" t="s">
        <v>19</v>
      </c>
      <c r="E53715" s="2"/>
      <c r="F53715" s="2"/>
      <c r="G53715" s="2"/>
      <c r="H53715" s="2"/>
    </row>
    <row r="53716">
      <c r="B53716" s="2" t="s">
        <v>54711</v>
      </c>
      <c r="C53716" s="2">
        <v>44</v>
      </c>
      <c r="D53716" s="2" t="s">
        <v>19</v>
      </c>
      <c r="E53716" s="2"/>
      <c r="F53716" s="2"/>
      <c r="G53716" s="2"/>
      <c r="H53716" s="2"/>
    </row>
    <row r="53717">
      <c r="B53717" s="2" t="s">
        <v>54712</v>
      </c>
      <c r="C53717" s="2">
        <v>31</v>
      </c>
      <c r="D53717" s="2" t="s">
        <v>19</v>
      </c>
      <c r="E53717" s="2"/>
      <c r="F53717" s="2"/>
      <c r="G53717" s="2"/>
      <c r="H53717" s="2"/>
    </row>
    <row r="53718">
      <c r="B53718" s="2" t="s">
        <v>54713</v>
      </c>
      <c r="C53718" s="2">
        <v>31</v>
      </c>
      <c r="D53718" s="2" t="s">
        <v>19</v>
      </c>
      <c r="E53718" s="2"/>
      <c r="F53718" s="2"/>
      <c r="G53718" s="2"/>
      <c r="H53718" s="2"/>
    </row>
    <row r="53719">
      <c r="B53719" s="2" t="s">
        <v>54714</v>
      </c>
      <c r="C53719" s="2">
        <v>36</v>
      </c>
      <c r="D53719" s="2" t="s">
        <v>19</v>
      </c>
      <c r="E53719" s="2"/>
      <c r="F53719" s="2"/>
      <c r="G53719" s="2"/>
      <c r="H53719" s="2"/>
    </row>
    <row r="53720">
      <c r="B53720" s="2" t="s">
        <v>54715</v>
      </c>
      <c r="C53720" s="2">
        <v>37</v>
      </c>
      <c r="D53720" s="2" t="s">
        <v>19</v>
      </c>
      <c r="E53720" s="2"/>
      <c r="F53720" s="2"/>
      <c r="G53720" s="2"/>
      <c r="H53720" s="2"/>
    </row>
    <row r="53721">
      <c r="B53721" s="2" t="s">
        <v>54716</v>
      </c>
      <c r="C53721" s="2">
        <v>25</v>
      </c>
      <c r="D53721" s="2" t="s">
        <v>19</v>
      </c>
      <c r="E53721" s="2"/>
      <c r="F53721" s="2"/>
      <c r="G53721" s="2"/>
      <c r="H53721" s="2"/>
    </row>
    <row r="53722">
      <c r="B53722" s="2" t="s">
        <v>54717</v>
      </c>
      <c r="C53722" s="2">
        <v>26</v>
      </c>
      <c r="D53722" s="2" t="s">
        <v>19</v>
      </c>
      <c r="E53722" s="2"/>
      <c r="F53722" s="2"/>
      <c r="G53722" s="2"/>
      <c r="H53722" s="2"/>
    </row>
    <row r="53723">
      <c r="B53723" s="2" t="s">
        <v>54718</v>
      </c>
      <c r="C53723" s="2">
        <v>27</v>
      </c>
      <c r="D53723" s="2" t="s">
        <v>19</v>
      </c>
      <c r="E53723" s="2"/>
      <c r="F53723" s="2"/>
      <c r="G53723" s="2"/>
      <c r="H53723" s="2"/>
    </row>
    <row r="53724">
      <c r="B53724" s="2" t="s">
        <v>54719</v>
      </c>
      <c r="C53724" s="2">
        <v>39</v>
      </c>
      <c r="D53724" s="2" t="s">
        <v>19</v>
      </c>
      <c r="E53724" s="2"/>
      <c r="F53724" s="2"/>
      <c r="G53724" s="2"/>
      <c r="H53724" s="2"/>
    </row>
    <row r="53725">
      <c r="B53725" s="2" t="s">
        <v>54720</v>
      </c>
      <c r="C53725" s="2">
        <v>41</v>
      </c>
      <c r="D53725" s="2" t="s">
        <v>19</v>
      </c>
      <c r="E53725" s="2"/>
      <c r="F53725" s="2"/>
      <c r="G53725" s="2"/>
      <c r="H53725" s="2"/>
    </row>
    <row r="53726">
      <c r="B53726" s="2" t="s">
        <v>54721</v>
      </c>
      <c r="C53726" s="2">
        <v>41</v>
      </c>
      <c r="D53726" s="2" t="s">
        <v>19</v>
      </c>
      <c r="E53726" s="2"/>
      <c r="F53726" s="2"/>
      <c r="G53726" s="2"/>
      <c r="H53726" s="2"/>
    </row>
    <row r="53727">
      <c r="B53727" s="2" t="s">
        <v>54722</v>
      </c>
      <c r="C53727" s="2">
        <v>22</v>
      </c>
      <c r="D53727" s="2" t="s">
        <v>19</v>
      </c>
      <c r="E53727" s="2"/>
      <c r="F53727" s="2"/>
      <c r="G53727" s="2"/>
      <c r="H53727" s="2"/>
    </row>
    <row r="53728">
      <c r="B53728" s="2" t="s">
        <v>54723</v>
      </c>
      <c r="C53728" s="2">
        <v>28</v>
      </c>
      <c r="D53728" s="2" t="s">
        <v>19</v>
      </c>
      <c r="E53728" s="2"/>
      <c r="F53728" s="2"/>
      <c r="G53728" s="2"/>
      <c r="H53728" s="2"/>
    </row>
    <row r="53729">
      <c r="B53729" s="2" t="s">
        <v>54724</v>
      </c>
      <c r="C53729" s="2">
        <v>28</v>
      </c>
      <c r="D53729" s="2" t="s">
        <v>19</v>
      </c>
      <c r="E53729" s="2"/>
      <c r="F53729" s="2"/>
      <c r="G53729" s="2"/>
      <c r="H53729" s="2"/>
    </row>
    <row r="53730">
      <c r="B53730" s="2" t="s">
        <v>54725</v>
      </c>
      <c r="C53730" s="2">
        <v>23</v>
      </c>
      <c r="D53730" s="2" t="s">
        <v>19</v>
      </c>
      <c r="E53730" s="2"/>
      <c r="F53730" s="2"/>
      <c r="G53730" s="2"/>
      <c r="H53730" s="2"/>
    </row>
    <row r="53731">
      <c r="B53731" s="2" t="s">
        <v>54726</v>
      </c>
      <c r="C53731" s="2">
        <v>24</v>
      </c>
      <c r="D53731" s="2" t="s">
        <v>19</v>
      </c>
      <c r="E53731" s="2"/>
      <c r="F53731" s="2"/>
      <c r="G53731" s="2"/>
      <c r="H53731" s="2"/>
    </row>
    <row r="53732">
      <c r="B53732" s="2" t="s">
        <v>54727</v>
      </c>
      <c r="C53732" s="2">
        <v>30</v>
      </c>
      <c r="D53732" s="2" t="s">
        <v>19</v>
      </c>
      <c r="E53732" s="2"/>
      <c r="F53732" s="2"/>
      <c r="G53732" s="2"/>
      <c r="H53732" s="2"/>
    </row>
    <row r="53733">
      <c r="B53733" s="2" t="s">
        <v>54728</v>
      </c>
      <c r="C53733" s="2">
        <v>31</v>
      </c>
      <c r="D53733" s="2" t="s">
        <v>19</v>
      </c>
      <c r="E53733" s="2"/>
      <c r="F53733" s="2"/>
      <c r="G53733" s="2"/>
      <c r="H53733" s="2"/>
    </row>
    <row r="53734">
      <c r="B53734" s="2" t="s">
        <v>54729</v>
      </c>
      <c r="C53734" s="2">
        <v>34</v>
      </c>
      <c r="D53734" s="2" t="s">
        <v>19</v>
      </c>
      <c r="E53734" s="2"/>
      <c r="F53734" s="2"/>
      <c r="G53734" s="2"/>
      <c r="H53734" s="2"/>
    </row>
    <row r="53735">
      <c r="B53735" s="2" t="s">
        <v>54730</v>
      </c>
      <c r="C53735" s="2">
        <v>35</v>
      </c>
      <c r="D53735" s="2" t="s">
        <v>19</v>
      </c>
      <c r="E53735" s="2"/>
      <c r="F53735" s="2"/>
      <c r="G53735" s="2"/>
      <c r="H53735" s="2"/>
    </row>
    <row r="53736">
      <c r="B53736" s="2" t="s">
        <v>54731</v>
      </c>
      <c r="C53736" s="2">
        <v>31</v>
      </c>
      <c r="D53736" s="2" t="s">
        <v>19</v>
      </c>
      <c r="E53736" s="2"/>
      <c r="F53736" s="2"/>
      <c r="G53736" s="2"/>
      <c r="H53736" s="2"/>
    </row>
    <row r="53737">
      <c r="B53737" s="2" t="s">
        <v>54732</v>
      </c>
      <c r="C53737" s="2">
        <v>32</v>
      </c>
      <c r="D53737" s="2" t="s">
        <v>19</v>
      </c>
      <c r="E53737" s="2"/>
      <c r="F53737" s="2"/>
      <c r="G53737" s="2"/>
      <c r="H53737" s="2"/>
    </row>
    <row r="53738">
      <c r="B53738" s="2" t="s">
        <v>54733</v>
      </c>
      <c r="C53738" s="2">
        <v>29</v>
      </c>
      <c r="D53738" s="2" t="s">
        <v>998</v>
      </c>
      <c r="E53738" s="2"/>
      <c r="F53738" s="2"/>
      <c r="G53738" s="2"/>
      <c r="H53738" s="2"/>
    </row>
    <row r="53739">
      <c r="B53739" s="2" t="s">
        <v>54734</v>
      </c>
      <c r="C53739" s="2">
        <v>38</v>
      </c>
      <c r="D53739" s="2" t="s">
        <v>998</v>
      </c>
      <c r="E53739" s="2"/>
      <c r="F53739" s="2"/>
      <c r="G53739" s="2"/>
      <c r="H53739" s="2"/>
    </row>
    <row r="53740">
      <c r="B53740" s="2" t="s">
        <v>54735</v>
      </c>
      <c r="C53740" s="2">
        <v>35</v>
      </c>
      <c r="D53740" s="2" t="s">
        <v>998</v>
      </c>
      <c r="E53740" s="2"/>
      <c r="F53740" s="2"/>
      <c r="G53740" s="2"/>
      <c r="H53740" s="2"/>
    </row>
    <row r="53741">
      <c r="B53741" s="2" t="s">
        <v>54736</v>
      </c>
      <c r="C53741" s="2">
        <v>31</v>
      </c>
      <c r="D53741" s="2" t="s">
        <v>19</v>
      </c>
      <c r="E53741" s="2"/>
      <c r="F53741" s="2"/>
      <c r="G53741" s="2"/>
      <c r="H53741" s="2"/>
    </row>
    <row r="53742">
      <c r="B53742" s="2" t="s">
        <v>54737</v>
      </c>
      <c r="C53742" s="2">
        <v>29</v>
      </c>
      <c r="D53742" s="2" t="s">
        <v>19</v>
      </c>
      <c r="E53742" s="2"/>
      <c r="F53742" s="2"/>
      <c r="G53742" s="2"/>
      <c r="H53742" s="2"/>
    </row>
    <row r="53743">
      <c r="B53743" s="2" t="s">
        <v>54738</v>
      </c>
      <c r="C53743" s="2">
        <v>25</v>
      </c>
      <c r="D53743" s="2" t="s">
        <v>19</v>
      </c>
      <c r="E53743" s="2"/>
      <c r="F53743" s="2"/>
      <c r="G53743" s="2"/>
      <c r="H53743" s="2"/>
    </row>
    <row r="53744">
      <c r="B53744" s="2" t="s">
        <v>54739</v>
      </c>
      <c r="C53744" s="2">
        <v>27</v>
      </c>
      <c r="D53744" s="2" t="s">
        <v>19</v>
      </c>
      <c r="E53744" s="2"/>
      <c r="F53744" s="2"/>
      <c r="G53744" s="2"/>
      <c r="H53744" s="2"/>
    </row>
    <row r="53745">
      <c r="B53745" s="2" t="s">
        <v>54740</v>
      </c>
      <c r="C53745" s="2">
        <v>27</v>
      </c>
      <c r="D53745" s="2" t="s">
        <v>19</v>
      </c>
      <c r="E53745" s="2"/>
      <c r="F53745" s="2"/>
      <c r="G53745" s="2"/>
      <c r="H53745" s="2"/>
    </row>
    <row r="53746">
      <c r="B53746" s="2" t="s">
        <v>54741</v>
      </c>
      <c r="C53746" s="2">
        <v>32</v>
      </c>
      <c r="D53746" s="2" t="s">
        <v>19</v>
      </c>
      <c r="E53746" s="2"/>
      <c r="F53746" s="2"/>
      <c r="G53746" s="2"/>
      <c r="H53746" s="2"/>
    </row>
    <row r="53747">
      <c r="B53747" s="2" t="s">
        <v>54742</v>
      </c>
      <c r="C53747" s="2">
        <v>33</v>
      </c>
      <c r="D53747" s="2" t="s">
        <v>19</v>
      </c>
      <c r="E53747" s="2"/>
      <c r="F53747" s="2"/>
      <c r="G53747" s="2"/>
      <c r="H53747" s="2"/>
    </row>
    <row r="53748">
      <c r="B53748" s="2" t="s">
        <v>54743</v>
      </c>
      <c r="C53748" s="2">
        <v>33</v>
      </c>
      <c r="D53748" s="2" t="s">
        <v>19</v>
      </c>
      <c r="E53748" s="2"/>
      <c r="F53748" s="2"/>
      <c r="G53748" s="2"/>
      <c r="H53748" s="2"/>
    </row>
    <row r="53749">
      <c r="B53749" s="2" t="s">
        <v>54744</v>
      </c>
      <c r="C53749" s="2">
        <v>33</v>
      </c>
      <c r="D53749" s="2" t="s">
        <v>19</v>
      </c>
      <c r="E53749" s="2"/>
      <c r="F53749" s="2"/>
      <c r="G53749" s="2"/>
      <c r="H53749" s="2"/>
    </row>
    <row r="53750">
      <c r="B53750" s="2" t="s">
        <v>54745</v>
      </c>
      <c r="C53750" s="2">
        <v>32</v>
      </c>
      <c r="D53750" s="2" t="s">
        <v>19</v>
      </c>
      <c r="E53750" s="2"/>
      <c r="F53750" s="2"/>
      <c r="G53750" s="2"/>
      <c r="H53750" s="2"/>
    </row>
    <row r="53751">
      <c r="B53751" s="2" t="s">
        <v>54746</v>
      </c>
      <c r="C53751" s="2">
        <v>31</v>
      </c>
      <c r="D53751" s="2" t="s">
        <v>19</v>
      </c>
      <c r="E53751" s="2"/>
      <c r="F53751" s="2"/>
      <c r="G53751" s="2"/>
      <c r="H53751" s="2"/>
    </row>
    <row r="53752">
      <c r="B53752" s="2" t="s">
        <v>54747</v>
      </c>
      <c r="C53752" s="2">
        <v>32</v>
      </c>
      <c r="D53752" s="2" t="s">
        <v>19</v>
      </c>
      <c r="E53752" s="2"/>
      <c r="F53752" s="2"/>
      <c r="G53752" s="2"/>
      <c r="H53752" s="2"/>
    </row>
    <row r="53753">
      <c r="B53753" s="2" t="s">
        <v>54748</v>
      </c>
      <c r="C53753" s="2">
        <v>33</v>
      </c>
      <c r="D53753" s="2" t="s">
        <v>19</v>
      </c>
      <c r="E53753" s="2"/>
      <c r="F53753" s="2"/>
      <c r="G53753" s="2"/>
      <c r="H53753" s="2"/>
    </row>
    <row r="53754">
      <c r="B53754" s="2" t="s">
        <v>54749</v>
      </c>
      <c r="C53754" s="2">
        <v>29</v>
      </c>
      <c r="D53754" s="2" t="s">
        <v>19</v>
      </c>
      <c r="E53754" s="2"/>
      <c r="F53754" s="2"/>
      <c r="G53754" s="2"/>
      <c r="H53754" s="2"/>
    </row>
    <row r="53755">
      <c r="B53755" s="2" t="s">
        <v>54750</v>
      </c>
      <c r="C53755" s="2">
        <v>30</v>
      </c>
      <c r="D53755" s="2" t="s">
        <v>19</v>
      </c>
      <c r="E53755" s="2"/>
      <c r="F53755" s="2"/>
      <c r="G53755" s="2"/>
      <c r="H53755" s="2"/>
    </row>
    <row r="53756">
      <c r="B53756" s="2" t="s">
        <v>54751</v>
      </c>
      <c r="C53756" s="2">
        <v>31</v>
      </c>
      <c r="D53756" s="2" t="s">
        <v>19</v>
      </c>
      <c r="E53756" s="2"/>
      <c r="F53756" s="2"/>
      <c r="G53756" s="2"/>
      <c r="H53756" s="2"/>
    </row>
    <row r="53757">
      <c r="B53757" s="2" t="s">
        <v>54752</v>
      </c>
      <c r="C53757" s="2">
        <v>33</v>
      </c>
      <c r="D53757" s="2" t="s">
        <v>19</v>
      </c>
      <c r="E53757" s="2"/>
      <c r="F53757" s="2"/>
      <c r="G53757" s="2"/>
      <c r="H53757" s="2"/>
    </row>
    <row r="53758">
      <c r="B53758" s="2" t="s">
        <v>54753</v>
      </c>
      <c r="C53758" s="2">
        <v>34</v>
      </c>
      <c r="D53758" s="2" t="s">
        <v>19</v>
      </c>
      <c r="E53758" s="2"/>
      <c r="F53758" s="2"/>
      <c r="G53758" s="2"/>
      <c r="H53758" s="2"/>
    </row>
    <row r="53759">
      <c r="B53759" s="2" t="s">
        <v>54754</v>
      </c>
      <c r="C53759" s="2">
        <v>28</v>
      </c>
      <c r="D53759" s="2" t="s">
        <v>19</v>
      </c>
      <c r="E53759" s="2"/>
      <c r="F53759" s="2"/>
      <c r="G53759" s="2"/>
      <c r="H53759" s="2"/>
    </row>
    <row r="53760">
      <c r="B53760" s="2" t="s">
        <v>54755</v>
      </c>
      <c r="C53760" s="2">
        <v>29</v>
      </c>
      <c r="D53760" s="2" t="s">
        <v>19</v>
      </c>
      <c r="E53760" s="2"/>
      <c r="F53760" s="2"/>
      <c r="G53760" s="2"/>
      <c r="H53760" s="2"/>
    </row>
    <row r="53761">
      <c r="B53761" s="2" t="s">
        <v>54756</v>
      </c>
      <c r="C53761" s="2">
        <v>26</v>
      </c>
      <c r="D53761" s="2" t="s">
        <v>19</v>
      </c>
      <c r="E53761" s="2"/>
      <c r="F53761" s="2"/>
      <c r="G53761" s="2"/>
      <c r="H53761" s="2"/>
    </row>
    <row r="53762">
      <c r="B53762" s="2" t="s">
        <v>54757</v>
      </c>
      <c r="C53762" s="2">
        <v>36</v>
      </c>
      <c r="D53762" s="2" t="s">
        <v>998</v>
      </c>
      <c r="E53762" s="2"/>
      <c r="F53762" s="2"/>
      <c r="G53762" s="2"/>
      <c r="H53762" s="2"/>
    </row>
    <row r="53763">
      <c r="B53763" s="2" t="s">
        <v>54758</v>
      </c>
      <c r="C53763" s="2">
        <v>33</v>
      </c>
      <c r="D53763" s="2" t="s">
        <v>998</v>
      </c>
      <c r="E53763" s="2"/>
      <c r="F53763" s="2"/>
      <c r="G53763" s="2"/>
      <c r="H53763" s="2"/>
    </row>
    <row r="53764">
      <c r="B53764" s="2" t="s">
        <v>54759</v>
      </c>
      <c r="C53764" s="2">
        <v>30</v>
      </c>
      <c r="D53764" s="2" t="s">
        <v>998</v>
      </c>
      <c r="E53764" s="2"/>
      <c r="F53764" s="2"/>
      <c r="G53764" s="2"/>
      <c r="H53764" s="2"/>
    </row>
    <row r="53765">
      <c r="B53765" s="2" t="s">
        <v>54760</v>
      </c>
      <c r="C53765" s="2">
        <v>27</v>
      </c>
      <c r="D53765" s="2" t="s">
        <v>19</v>
      </c>
      <c r="E53765" s="2"/>
      <c r="F53765" s="2"/>
      <c r="G53765" s="2"/>
      <c r="H53765" s="2"/>
    </row>
    <row r="53766">
      <c r="B53766" s="2" t="s">
        <v>54761</v>
      </c>
      <c r="C53766" s="2">
        <v>27</v>
      </c>
      <c r="D53766" s="2" t="s">
        <v>19</v>
      </c>
      <c r="E53766" s="2"/>
      <c r="F53766" s="2"/>
      <c r="G53766" s="2"/>
      <c r="H53766" s="2"/>
    </row>
    <row r="53767">
      <c r="B53767" s="2" t="s">
        <v>54762</v>
      </c>
      <c r="C53767" s="2">
        <v>26</v>
      </c>
      <c r="D53767" s="2" t="s">
        <v>19</v>
      </c>
      <c r="E53767" s="2"/>
      <c r="F53767" s="2"/>
      <c r="G53767" s="2"/>
      <c r="H53767" s="2"/>
    </row>
    <row r="53768">
      <c r="B53768" s="2" t="s">
        <v>54763</v>
      </c>
      <c r="C53768" s="2">
        <v>27</v>
      </c>
      <c r="D53768" s="2" t="s">
        <v>19</v>
      </c>
      <c r="E53768" s="2"/>
      <c r="F53768" s="2"/>
      <c r="G53768" s="2"/>
      <c r="H53768" s="2"/>
    </row>
    <row r="53769">
      <c r="B53769" s="2" t="s">
        <v>54764</v>
      </c>
      <c r="C53769" s="2">
        <v>31</v>
      </c>
      <c r="D53769" s="2" t="s">
        <v>19</v>
      </c>
      <c r="E53769" s="2"/>
      <c r="F53769" s="2"/>
      <c r="G53769" s="2"/>
      <c r="H53769" s="2"/>
    </row>
    <row r="53770">
      <c r="B53770" s="2" t="s">
        <v>54765</v>
      </c>
      <c r="C53770" s="2">
        <v>31</v>
      </c>
      <c r="D53770" s="2" t="s">
        <v>19</v>
      </c>
      <c r="E53770" s="2"/>
      <c r="F53770" s="2"/>
      <c r="G53770" s="2"/>
      <c r="H53770" s="2"/>
    </row>
    <row r="53771">
      <c r="B53771" s="2" t="s">
        <v>54766</v>
      </c>
      <c r="C53771" s="2">
        <v>29</v>
      </c>
      <c r="D53771" s="2" t="s">
        <v>19</v>
      </c>
      <c r="E53771" s="2"/>
      <c r="F53771" s="2"/>
      <c r="G53771" s="2"/>
      <c r="H53771" s="2"/>
    </row>
    <row r="53772">
      <c r="B53772" s="2" t="s">
        <v>54767</v>
      </c>
      <c r="C53772" s="2">
        <v>31</v>
      </c>
      <c r="D53772" s="2" t="s">
        <v>19</v>
      </c>
      <c r="E53772" s="2"/>
      <c r="F53772" s="2"/>
      <c r="G53772" s="2"/>
      <c r="H53772" s="2"/>
    </row>
    <row r="53773">
      <c r="B53773" s="2" t="s">
        <v>54768</v>
      </c>
      <c r="C53773" s="2">
        <v>30</v>
      </c>
      <c r="D53773" s="2" t="s">
        <v>19</v>
      </c>
      <c r="E53773" s="2"/>
      <c r="F53773" s="2"/>
      <c r="G53773" s="2"/>
      <c r="H53773" s="2"/>
    </row>
    <row r="53774">
      <c r="B53774" s="2" t="s">
        <v>54769</v>
      </c>
      <c r="C53774" s="2">
        <v>29</v>
      </c>
      <c r="D53774" s="2" t="s">
        <v>19</v>
      </c>
      <c r="E53774" s="2"/>
      <c r="F53774" s="2"/>
      <c r="G53774" s="2"/>
      <c r="H53774" s="2"/>
    </row>
    <row r="53775">
      <c r="B53775" s="2" t="s">
        <v>54770</v>
      </c>
      <c r="C53775" s="2">
        <v>30</v>
      </c>
      <c r="D53775" s="2" t="s">
        <v>19</v>
      </c>
      <c r="E53775" s="2"/>
      <c r="F53775" s="2"/>
      <c r="G53775" s="2"/>
      <c r="H53775" s="2"/>
    </row>
    <row r="53776">
      <c r="B53776" s="2" t="s">
        <v>54771</v>
      </c>
      <c r="C53776" s="2">
        <v>30</v>
      </c>
      <c r="D53776" s="2" t="s">
        <v>19</v>
      </c>
      <c r="E53776" s="2"/>
      <c r="F53776" s="2"/>
      <c r="G53776" s="2"/>
      <c r="H53776" s="2"/>
    </row>
    <row r="53777">
      <c r="B53777" s="2" t="s">
        <v>54772</v>
      </c>
      <c r="C53777" s="2">
        <v>31</v>
      </c>
      <c r="D53777" s="2" t="s">
        <v>19</v>
      </c>
      <c r="E53777" s="2"/>
      <c r="F53777" s="2"/>
      <c r="G53777" s="2"/>
      <c r="H53777" s="2"/>
    </row>
    <row r="53778">
      <c r="B53778" s="2" t="s">
        <v>54773</v>
      </c>
      <c r="C53778" s="2">
        <v>34</v>
      </c>
      <c r="D53778" s="2" t="s">
        <v>19</v>
      </c>
      <c r="E53778" s="2"/>
      <c r="F53778" s="2"/>
      <c r="G53778" s="2"/>
      <c r="H53778" s="2"/>
    </row>
    <row r="53779">
      <c r="B53779" s="2" t="s">
        <v>54774</v>
      </c>
      <c r="C53779" s="2">
        <v>36</v>
      </c>
      <c r="D53779" s="2" t="s">
        <v>19</v>
      </c>
      <c r="E53779" s="2"/>
      <c r="F53779" s="2"/>
      <c r="G53779" s="2"/>
      <c r="H53779" s="2"/>
    </row>
    <row r="53780">
      <c r="B53780" s="2" t="s">
        <v>54775</v>
      </c>
      <c r="C53780" s="2">
        <v>42</v>
      </c>
      <c r="D53780" s="2" t="s">
        <v>19</v>
      </c>
      <c r="E53780" s="2"/>
      <c r="F53780" s="2"/>
      <c r="G53780" s="2"/>
      <c r="H53780" s="2"/>
    </row>
    <row r="53781">
      <c r="B53781" s="2" t="s">
        <v>54776</v>
      </c>
      <c r="C53781" s="2">
        <v>37</v>
      </c>
      <c r="D53781" s="2" t="s">
        <v>998</v>
      </c>
      <c r="E53781" s="2"/>
      <c r="F53781" s="2"/>
      <c r="G53781" s="2"/>
      <c r="H53781" s="2"/>
    </row>
    <row r="53782">
      <c r="B53782" s="2" t="s">
        <v>54777</v>
      </c>
      <c r="C53782" s="2">
        <v>33</v>
      </c>
      <c r="D53782" s="2" t="s">
        <v>19</v>
      </c>
      <c r="E53782" s="2"/>
      <c r="F53782" s="2"/>
      <c r="G53782" s="2"/>
      <c r="H53782" s="2"/>
    </row>
    <row r="53783">
      <c r="B53783" s="2" t="s">
        <v>54778</v>
      </c>
      <c r="C53783" s="2">
        <v>36</v>
      </c>
      <c r="D53783" s="2" t="s">
        <v>19</v>
      </c>
      <c r="E53783" s="2"/>
      <c r="F53783" s="2"/>
      <c r="G53783" s="2"/>
      <c r="H53783" s="2"/>
    </row>
    <row r="53784">
      <c r="B53784" s="2" t="s">
        <v>54779</v>
      </c>
      <c r="C53784" s="2">
        <v>36</v>
      </c>
      <c r="D53784" s="2" t="s">
        <v>19</v>
      </c>
      <c r="E53784" s="2"/>
      <c r="F53784" s="2"/>
      <c r="G53784" s="2"/>
      <c r="H53784" s="2"/>
    </row>
    <row r="53785">
      <c r="B53785" s="2" t="s">
        <v>54780</v>
      </c>
      <c r="C53785" s="2">
        <v>35</v>
      </c>
      <c r="D53785" s="2" t="s">
        <v>19</v>
      </c>
      <c r="E53785" s="2"/>
      <c r="F53785" s="2"/>
      <c r="G53785" s="2"/>
      <c r="H53785" s="2"/>
    </row>
    <row r="53786">
      <c r="B53786" s="2" t="s">
        <v>54781</v>
      </c>
      <c r="C53786" s="2">
        <v>30</v>
      </c>
      <c r="D53786" s="2" t="s">
        <v>19</v>
      </c>
      <c r="E53786" s="2"/>
      <c r="F53786" s="2"/>
      <c r="G53786" s="2"/>
      <c r="H53786" s="2"/>
    </row>
    <row r="53787">
      <c r="B53787" s="2" t="s">
        <v>54782</v>
      </c>
      <c r="C53787" s="2">
        <v>31</v>
      </c>
      <c r="D53787" s="2" t="s">
        <v>998</v>
      </c>
      <c r="E53787" s="2"/>
      <c r="F53787" s="2"/>
      <c r="G53787" s="2"/>
      <c r="H53787" s="2"/>
    </row>
    <row r="53788">
      <c r="B53788" s="2" t="s">
        <v>54783</v>
      </c>
      <c r="C53788" s="2">
        <v>29</v>
      </c>
      <c r="D53788" s="2" t="s">
        <v>998</v>
      </c>
      <c r="E53788" s="2"/>
      <c r="F53788" s="2"/>
      <c r="G53788" s="2"/>
      <c r="H53788" s="2"/>
    </row>
    <row r="53789">
      <c r="B53789" s="2" t="s">
        <v>54784</v>
      </c>
      <c r="C53789" s="2">
        <v>33</v>
      </c>
      <c r="D53789" s="2" t="s">
        <v>19</v>
      </c>
      <c r="E53789" s="2"/>
      <c r="F53789" s="2"/>
      <c r="G53789" s="2"/>
      <c r="H53789" s="2"/>
    </row>
    <row r="53790">
      <c r="B53790" s="2" t="s">
        <v>54785</v>
      </c>
      <c r="C53790" s="2">
        <v>34</v>
      </c>
      <c r="D53790" s="2" t="s">
        <v>998</v>
      </c>
      <c r="E53790" s="2"/>
      <c r="F53790" s="2"/>
      <c r="G53790" s="2"/>
      <c r="H53790" s="2"/>
    </row>
    <row r="53791">
      <c r="B53791" s="2" t="s">
        <v>54786</v>
      </c>
      <c r="C53791" s="2">
        <v>30</v>
      </c>
      <c r="D53791" s="2" t="s">
        <v>998</v>
      </c>
      <c r="E53791" s="2"/>
      <c r="F53791" s="2"/>
      <c r="G53791" s="2"/>
      <c r="H53791" s="2"/>
    </row>
    <row r="53792">
      <c r="B53792" s="2" t="s">
        <v>54787</v>
      </c>
      <c r="C53792" s="2">
        <v>30</v>
      </c>
      <c r="D53792" s="2" t="s">
        <v>19</v>
      </c>
      <c r="E53792" s="2"/>
      <c r="F53792" s="2"/>
      <c r="G53792" s="2"/>
      <c r="H53792" s="2"/>
    </row>
    <row r="53793">
      <c r="B53793" s="2" t="s">
        <v>54788</v>
      </c>
      <c r="C53793" s="2">
        <v>34</v>
      </c>
      <c r="D53793" s="2" t="s">
        <v>19</v>
      </c>
      <c r="E53793" s="2"/>
      <c r="F53793" s="2"/>
      <c r="G53793" s="2"/>
      <c r="H53793" s="2"/>
    </row>
    <row r="53794">
      <c r="B53794" s="2" t="s">
        <v>54789</v>
      </c>
      <c r="C53794" s="2">
        <v>35</v>
      </c>
      <c r="D53794" s="2" t="s">
        <v>19</v>
      </c>
      <c r="E53794" s="2"/>
      <c r="F53794" s="2"/>
      <c r="G53794" s="2"/>
      <c r="H53794" s="2"/>
    </row>
    <row r="53795">
      <c r="B53795" s="2" t="s">
        <v>54790</v>
      </c>
      <c r="C53795" s="2">
        <v>31</v>
      </c>
      <c r="D53795" s="2" t="s">
        <v>19</v>
      </c>
      <c r="E53795" s="2"/>
      <c r="F53795" s="2"/>
      <c r="G53795" s="2"/>
      <c r="H53795" s="2"/>
    </row>
    <row r="53796">
      <c r="B53796" s="2" t="s">
        <v>54791</v>
      </c>
      <c r="C53796" s="2">
        <v>31</v>
      </c>
      <c r="D53796" s="2" t="s">
        <v>19</v>
      </c>
      <c r="E53796" s="2"/>
      <c r="F53796" s="2"/>
      <c r="G53796" s="2"/>
      <c r="H53796" s="2"/>
    </row>
    <row r="53797">
      <c r="B53797" s="2" t="s">
        <v>54792</v>
      </c>
      <c r="C53797" s="2">
        <v>33</v>
      </c>
      <c r="D53797" s="2" t="s">
        <v>19</v>
      </c>
      <c r="E53797" s="2"/>
      <c r="F53797" s="2"/>
      <c r="G53797" s="2"/>
      <c r="H53797" s="2"/>
    </row>
    <row r="53798">
      <c r="B53798" s="2" t="s">
        <v>54793</v>
      </c>
      <c r="C53798" s="2">
        <v>33</v>
      </c>
      <c r="D53798" s="2" t="s">
        <v>19</v>
      </c>
      <c r="E53798" s="2"/>
      <c r="F53798" s="2"/>
      <c r="G53798" s="2"/>
      <c r="H53798" s="2"/>
    </row>
    <row r="53799">
      <c r="B53799" s="2" t="s">
        <v>54794</v>
      </c>
      <c r="C53799" s="2">
        <v>35</v>
      </c>
      <c r="D53799" s="2" t="s">
        <v>19</v>
      </c>
      <c r="E53799" s="2"/>
      <c r="F53799" s="2"/>
      <c r="G53799" s="2"/>
      <c r="H53799" s="2"/>
    </row>
    <row r="53800">
      <c r="B53800" s="2" t="s">
        <v>54795</v>
      </c>
      <c r="C53800" s="2">
        <v>33</v>
      </c>
      <c r="D53800" s="2" t="s">
        <v>998</v>
      </c>
      <c r="E53800" s="2"/>
      <c r="F53800" s="2"/>
      <c r="G53800" s="2"/>
      <c r="H53800" s="2"/>
    </row>
    <row r="53801">
      <c r="B53801" s="2" t="s">
        <v>54796</v>
      </c>
      <c r="C53801" s="2">
        <v>32</v>
      </c>
      <c r="D53801" s="2" t="s">
        <v>998</v>
      </c>
      <c r="E53801" s="2"/>
      <c r="F53801" s="2"/>
      <c r="G53801" s="2"/>
      <c r="H53801" s="2"/>
    </row>
    <row r="53802">
      <c r="B53802" s="2" t="s">
        <v>54797</v>
      </c>
      <c r="C53802" s="2">
        <v>30</v>
      </c>
      <c r="D53802" s="2" t="s">
        <v>998</v>
      </c>
      <c r="E53802" s="2"/>
      <c r="F53802" s="2"/>
      <c r="G53802" s="2"/>
      <c r="H53802" s="2"/>
    </row>
    <row r="53803">
      <c r="B53803" s="2" t="s">
        <v>54798</v>
      </c>
      <c r="C53803" s="2">
        <v>34</v>
      </c>
      <c r="D53803" s="2" t="s">
        <v>998</v>
      </c>
      <c r="E53803" s="2"/>
      <c r="F53803" s="2"/>
      <c r="G53803" s="2"/>
      <c r="H53803" s="2"/>
    </row>
    <row r="53804">
      <c r="B53804" s="2" t="s">
        <v>54799</v>
      </c>
      <c r="C53804" s="2">
        <v>31</v>
      </c>
      <c r="D53804" s="2" t="s">
        <v>998</v>
      </c>
      <c r="E53804" s="2"/>
      <c r="F53804" s="2"/>
      <c r="G53804" s="2"/>
      <c r="H53804" s="2"/>
    </row>
    <row r="53805">
      <c r="B53805" s="2" t="s">
        <v>54800</v>
      </c>
      <c r="C53805" s="2">
        <v>32</v>
      </c>
      <c r="D53805" s="2" t="s">
        <v>19</v>
      </c>
      <c r="E53805" s="2"/>
      <c r="F53805" s="2"/>
      <c r="G53805" s="2"/>
      <c r="H53805" s="2"/>
    </row>
    <row r="53806">
      <c r="B53806" s="2" t="s">
        <v>54801</v>
      </c>
      <c r="C53806" s="2">
        <v>32</v>
      </c>
      <c r="D53806" s="2" t="s">
        <v>19</v>
      </c>
      <c r="E53806" s="2"/>
      <c r="F53806" s="2"/>
      <c r="G53806" s="2"/>
      <c r="H53806" s="2"/>
    </row>
    <row r="53807">
      <c r="B53807" s="2" t="s">
        <v>54802</v>
      </c>
      <c r="C53807" s="2">
        <v>32</v>
      </c>
      <c r="D53807" s="2" t="s">
        <v>19</v>
      </c>
      <c r="E53807" s="2"/>
      <c r="F53807" s="2"/>
      <c r="G53807" s="2"/>
      <c r="H53807" s="2"/>
    </row>
    <row r="53808">
      <c r="B53808" s="2" t="s">
        <v>54803</v>
      </c>
      <c r="C53808" s="2">
        <v>33</v>
      </c>
      <c r="D53808" s="2" t="s">
        <v>998</v>
      </c>
      <c r="E53808" s="2"/>
      <c r="F53808" s="2"/>
      <c r="G53808" s="2"/>
      <c r="H53808" s="2"/>
    </row>
    <row r="53809">
      <c r="B53809" s="2" t="s">
        <v>54804</v>
      </c>
      <c r="C53809" s="2">
        <v>31</v>
      </c>
      <c r="D53809" s="2" t="s">
        <v>998</v>
      </c>
      <c r="E53809" s="2"/>
      <c r="F53809" s="2"/>
      <c r="G53809" s="2"/>
      <c r="H53809" s="2"/>
    </row>
    <row r="53810">
      <c r="B53810" s="2" t="s">
        <v>54805</v>
      </c>
      <c r="C53810" s="2">
        <v>29</v>
      </c>
      <c r="D53810" s="2" t="s">
        <v>19</v>
      </c>
      <c r="E53810" s="2"/>
      <c r="F53810" s="2"/>
      <c r="G53810" s="2"/>
      <c r="H53810" s="2"/>
    </row>
    <row r="53811">
      <c r="B53811" s="2" t="s">
        <v>54806</v>
      </c>
      <c r="C53811" s="2">
        <v>30</v>
      </c>
      <c r="D53811" s="2" t="s">
        <v>19</v>
      </c>
      <c r="E53811" s="2"/>
      <c r="F53811" s="2"/>
      <c r="G53811" s="2"/>
      <c r="H53811" s="2"/>
    </row>
    <row r="53812">
      <c r="B53812" s="2" t="s">
        <v>54807</v>
      </c>
      <c r="C53812" s="2">
        <v>35</v>
      </c>
      <c r="D53812" s="2" t="s">
        <v>19</v>
      </c>
      <c r="E53812" s="2"/>
      <c r="F53812" s="2"/>
      <c r="G53812" s="2"/>
      <c r="H53812" s="2"/>
    </row>
    <row r="53813">
      <c r="B53813" s="2" t="s">
        <v>54808</v>
      </c>
      <c r="C53813" s="2">
        <v>32</v>
      </c>
      <c r="D53813" s="2" t="s">
        <v>19</v>
      </c>
      <c r="E53813" s="2"/>
      <c r="F53813" s="2"/>
      <c r="G53813" s="2"/>
      <c r="H53813" s="2"/>
    </row>
    <row r="53814">
      <c r="B53814" s="2" t="s">
        <v>54809</v>
      </c>
      <c r="C53814" s="2">
        <v>33</v>
      </c>
      <c r="D53814" s="2" t="s">
        <v>19</v>
      </c>
      <c r="E53814" s="2"/>
      <c r="F53814" s="2"/>
      <c r="G53814" s="2"/>
      <c r="H53814" s="2"/>
    </row>
    <row r="53815">
      <c r="B53815" s="2" t="s">
        <v>54810</v>
      </c>
      <c r="C53815" s="2">
        <v>27</v>
      </c>
      <c r="D53815" s="2" t="s">
        <v>19</v>
      </c>
      <c r="E53815" s="2"/>
      <c r="F53815" s="2"/>
      <c r="G53815" s="2"/>
      <c r="H53815" s="2"/>
    </row>
    <row r="53816">
      <c r="B53816" s="2" t="s">
        <v>54811</v>
      </c>
      <c r="C53816" s="2">
        <v>25</v>
      </c>
      <c r="D53816" s="2" t="s">
        <v>19</v>
      </c>
      <c r="E53816" s="2"/>
      <c r="F53816" s="2"/>
      <c r="G53816" s="2"/>
      <c r="H53816" s="2"/>
    </row>
    <row r="53817">
      <c r="B53817" s="2" t="s">
        <v>54812</v>
      </c>
      <c r="C53817" s="2">
        <v>26</v>
      </c>
      <c r="D53817" s="2" t="s">
        <v>998</v>
      </c>
      <c r="E53817" s="2"/>
      <c r="F53817" s="2"/>
      <c r="G53817" s="2"/>
      <c r="H53817" s="2"/>
    </row>
    <row r="53818">
      <c r="B53818" s="2" t="s">
        <v>54813</v>
      </c>
      <c r="C53818" s="2">
        <v>29</v>
      </c>
      <c r="D53818" s="2" t="s">
        <v>19</v>
      </c>
      <c r="E53818" s="2"/>
      <c r="F53818" s="2"/>
      <c r="G53818" s="2"/>
      <c r="H53818" s="2"/>
    </row>
    <row r="53819">
      <c r="B53819" s="2" t="s">
        <v>54814</v>
      </c>
      <c r="C53819" s="2">
        <v>39</v>
      </c>
      <c r="D53819" s="2" t="s">
        <v>19</v>
      </c>
      <c r="E53819" s="2"/>
      <c r="F53819" s="2"/>
      <c r="G53819" s="2"/>
      <c r="H53819" s="2"/>
    </row>
    <row r="53820">
      <c r="B53820" s="2" t="s">
        <v>54815</v>
      </c>
      <c r="C53820" s="2">
        <v>44</v>
      </c>
      <c r="D53820" s="2" t="s">
        <v>19</v>
      </c>
      <c r="E53820" s="2"/>
      <c r="F53820" s="2"/>
      <c r="G53820" s="2"/>
      <c r="H53820" s="2"/>
    </row>
    <row r="53821">
      <c r="B53821" s="2" t="s">
        <v>54816</v>
      </c>
      <c r="C53821" s="2">
        <v>28</v>
      </c>
      <c r="D53821" s="2" t="s">
        <v>19</v>
      </c>
      <c r="E53821" s="2"/>
      <c r="F53821" s="2"/>
      <c r="G53821" s="2"/>
      <c r="H53821" s="2"/>
    </row>
    <row r="53822">
      <c r="B53822" s="2" t="s">
        <v>54817</v>
      </c>
      <c r="C53822" s="2">
        <v>30</v>
      </c>
      <c r="D53822" s="2" t="s">
        <v>19</v>
      </c>
      <c r="E53822" s="2"/>
      <c r="F53822" s="2"/>
      <c r="G53822" s="2"/>
      <c r="H53822" s="2"/>
    </row>
    <row r="53823">
      <c r="B53823" s="2" t="s">
        <v>54818</v>
      </c>
      <c r="C53823" s="2">
        <v>29</v>
      </c>
      <c r="D53823" s="2" t="s">
        <v>19</v>
      </c>
      <c r="E53823" s="2"/>
      <c r="F53823" s="2"/>
      <c r="G53823" s="2"/>
      <c r="H53823" s="2"/>
    </row>
    <row r="53824">
      <c r="B53824" s="2" t="s">
        <v>54819</v>
      </c>
      <c r="C53824" s="2">
        <v>32</v>
      </c>
      <c r="D53824" s="2" t="s">
        <v>19</v>
      </c>
      <c r="E53824" s="2"/>
      <c r="F53824" s="2"/>
      <c r="G53824" s="2"/>
      <c r="H53824" s="2"/>
    </row>
    <row r="53825">
      <c r="B53825" s="2" t="s">
        <v>54820</v>
      </c>
      <c r="C53825" s="2">
        <v>44</v>
      </c>
      <c r="D53825" s="2" t="s">
        <v>19</v>
      </c>
      <c r="E53825" s="2"/>
      <c r="F53825" s="2"/>
      <c r="G53825" s="2"/>
      <c r="H53825" s="2"/>
    </row>
    <row r="53826">
      <c r="B53826" s="2" t="s">
        <v>54821</v>
      </c>
      <c r="C53826" s="2">
        <v>28</v>
      </c>
      <c r="D53826" s="2" t="s">
        <v>998</v>
      </c>
      <c r="E53826" s="2"/>
      <c r="F53826" s="2"/>
      <c r="G53826" s="2"/>
      <c r="H53826" s="2"/>
    </row>
    <row r="53827">
      <c r="B53827" s="2" t="s">
        <v>54822</v>
      </c>
      <c r="C53827" s="2">
        <v>26</v>
      </c>
      <c r="D53827" s="2" t="s">
        <v>998</v>
      </c>
      <c r="E53827" s="2"/>
      <c r="F53827" s="2"/>
      <c r="G53827" s="2"/>
      <c r="H53827" s="2"/>
    </row>
    <row r="53828">
      <c r="B53828" s="2" t="s">
        <v>54823</v>
      </c>
      <c r="C53828" s="2">
        <v>26</v>
      </c>
      <c r="D53828" s="2" t="s">
        <v>19</v>
      </c>
      <c r="E53828" s="2"/>
      <c r="F53828" s="2"/>
      <c r="G53828" s="2"/>
      <c r="H53828" s="2"/>
    </row>
    <row r="53829">
      <c r="B53829" s="2" t="s">
        <v>54824</v>
      </c>
      <c r="C53829" s="2">
        <v>27</v>
      </c>
      <c r="D53829" s="2" t="s">
        <v>19</v>
      </c>
      <c r="E53829" s="2"/>
      <c r="F53829" s="2"/>
      <c r="G53829" s="2"/>
      <c r="H53829" s="2"/>
    </row>
    <row r="53830">
      <c r="B53830" s="2" t="s">
        <v>54825</v>
      </c>
      <c r="C53830" s="2">
        <v>31</v>
      </c>
      <c r="D53830" s="2" t="s">
        <v>19</v>
      </c>
      <c r="E53830" s="2"/>
      <c r="F53830" s="2"/>
      <c r="G53830" s="2"/>
      <c r="H53830" s="2"/>
    </row>
    <row r="53831">
      <c r="B53831" s="2" t="s">
        <v>54826</v>
      </c>
      <c r="C53831" s="2">
        <v>31</v>
      </c>
      <c r="D53831" s="2" t="s">
        <v>19</v>
      </c>
      <c r="E53831" s="2"/>
      <c r="F53831" s="2"/>
      <c r="G53831" s="2"/>
      <c r="H53831" s="2"/>
    </row>
    <row r="53832">
      <c r="B53832" s="2" t="s">
        <v>54827</v>
      </c>
      <c r="C53832" s="2">
        <v>26</v>
      </c>
      <c r="D53832" s="2" t="s">
        <v>19</v>
      </c>
      <c r="E53832" s="2"/>
      <c r="F53832" s="2"/>
      <c r="G53832" s="2"/>
      <c r="H53832" s="2"/>
    </row>
    <row r="53833">
      <c r="B53833" s="2" t="s">
        <v>54828</v>
      </c>
      <c r="C53833" s="2">
        <v>27</v>
      </c>
      <c r="D53833" s="2" t="s">
        <v>19</v>
      </c>
      <c r="E53833" s="2"/>
      <c r="F53833" s="2"/>
      <c r="G53833" s="2"/>
      <c r="H53833" s="2"/>
    </row>
    <row r="53834">
      <c r="B53834" s="2" t="s">
        <v>54829</v>
      </c>
      <c r="C53834" s="2">
        <v>28</v>
      </c>
      <c r="D53834" s="2" t="s">
        <v>19</v>
      </c>
      <c r="E53834" s="2"/>
      <c r="F53834" s="2"/>
      <c r="G53834" s="2"/>
      <c r="H53834" s="2"/>
    </row>
    <row r="53835">
      <c r="B53835" s="2" t="s">
        <v>54830</v>
      </c>
      <c r="C53835" s="2">
        <v>29</v>
      </c>
      <c r="D53835" s="2" t="s">
        <v>19</v>
      </c>
      <c r="E53835" s="2"/>
      <c r="F53835" s="2"/>
      <c r="G53835" s="2"/>
      <c r="H53835" s="2"/>
    </row>
    <row r="53836">
      <c r="B53836" s="2" t="s">
        <v>54831</v>
      </c>
      <c r="C53836" s="2">
        <v>30</v>
      </c>
      <c r="D53836" s="2" t="s">
        <v>19</v>
      </c>
      <c r="E53836" s="2"/>
      <c r="F53836" s="2"/>
      <c r="G53836" s="2"/>
      <c r="H53836" s="2"/>
    </row>
    <row r="53837">
      <c r="B53837" s="2" t="s">
        <v>54832</v>
      </c>
      <c r="C53837" s="2">
        <v>29</v>
      </c>
      <c r="D53837" s="2" t="s">
        <v>19</v>
      </c>
      <c r="E53837" s="2"/>
      <c r="F53837" s="2"/>
      <c r="G53837" s="2"/>
      <c r="H53837" s="2"/>
    </row>
    <row r="53838">
      <c r="B53838" s="2" t="s">
        <v>54833</v>
      </c>
      <c r="C53838" s="2">
        <v>30</v>
      </c>
      <c r="D53838" s="2" t="s">
        <v>998</v>
      </c>
      <c r="E53838" s="2"/>
      <c r="F53838" s="2"/>
      <c r="G53838" s="2"/>
      <c r="H53838" s="2"/>
    </row>
    <row r="53839">
      <c r="B53839" s="2" t="s">
        <v>54834</v>
      </c>
      <c r="C53839" s="2">
        <v>29</v>
      </c>
      <c r="D53839" s="2" t="s">
        <v>998</v>
      </c>
      <c r="E53839" s="2"/>
      <c r="F53839" s="2"/>
      <c r="G53839" s="2"/>
      <c r="H53839" s="2"/>
    </row>
    <row r="53840">
      <c r="B53840" s="2" t="s">
        <v>54835</v>
      </c>
      <c r="C53840" s="2">
        <v>28</v>
      </c>
      <c r="D53840" s="2" t="s">
        <v>998</v>
      </c>
      <c r="E53840" s="2"/>
      <c r="F53840" s="2"/>
      <c r="G53840" s="2"/>
      <c r="H53840" s="2"/>
    </row>
    <row r="53841">
      <c r="B53841" s="2" t="s">
        <v>54836</v>
      </c>
      <c r="C53841" s="2">
        <v>24</v>
      </c>
      <c r="D53841" s="2" t="s">
        <v>998</v>
      </c>
      <c r="E53841" s="2"/>
      <c r="F53841" s="2"/>
      <c r="G53841" s="2"/>
      <c r="H53841" s="2"/>
    </row>
    <row r="53842">
      <c r="B53842" s="2" t="s">
        <v>54837</v>
      </c>
      <c r="C53842" s="2">
        <v>21</v>
      </c>
      <c r="D53842" s="2" t="s">
        <v>998</v>
      </c>
      <c r="E53842" s="2"/>
      <c r="F53842" s="2"/>
      <c r="G53842" s="2"/>
      <c r="H53842" s="2"/>
    </row>
    <row r="53843">
      <c r="B53843" s="2" t="s">
        <v>54838</v>
      </c>
      <c r="C53843" s="2">
        <v>27</v>
      </c>
      <c r="D53843" s="2" t="s">
        <v>19</v>
      </c>
      <c r="E53843" s="2"/>
      <c r="F53843" s="2"/>
      <c r="G53843" s="2"/>
      <c r="H53843" s="2"/>
    </row>
    <row r="53844">
      <c r="B53844" s="2" t="s">
        <v>54839</v>
      </c>
      <c r="C53844" s="2">
        <v>29</v>
      </c>
      <c r="D53844" s="2" t="s">
        <v>19</v>
      </c>
      <c r="E53844" s="2"/>
      <c r="F53844" s="2"/>
      <c r="G53844" s="2"/>
      <c r="H53844" s="2"/>
    </row>
    <row r="53845">
      <c r="B53845" s="2" t="s">
        <v>54840</v>
      </c>
      <c r="C53845" s="2">
        <v>31</v>
      </c>
      <c r="D53845" s="2" t="s">
        <v>19</v>
      </c>
      <c r="E53845" s="2"/>
      <c r="F53845" s="2"/>
      <c r="G53845" s="2"/>
      <c r="H53845" s="2"/>
    </row>
    <row r="53846">
      <c r="B53846" s="2" t="s">
        <v>54841</v>
      </c>
      <c r="C53846" s="2">
        <v>26</v>
      </c>
      <c r="D53846" s="2" t="s">
        <v>19</v>
      </c>
      <c r="E53846" s="2"/>
      <c r="F53846" s="2"/>
      <c r="G53846" s="2"/>
      <c r="H53846" s="2"/>
    </row>
    <row r="53847">
      <c r="B53847" s="2" t="s">
        <v>54842</v>
      </c>
      <c r="C53847" s="2">
        <v>27</v>
      </c>
      <c r="D53847" s="2" t="s">
        <v>19</v>
      </c>
      <c r="E53847" s="2"/>
      <c r="F53847" s="2"/>
      <c r="G53847" s="2"/>
      <c r="H53847" s="2"/>
    </row>
    <row r="53848">
      <c r="B53848" s="2" t="s">
        <v>54843</v>
      </c>
      <c r="C53848" s="2">
        <v>27</v>
      </c>
      <c r="D53848" s="2" t="s">
        <v>19</v>
      </c>
      <c r="E53848" s="2"/>
      <c r="F53848" s="2"/>
      <c r="G53848" s="2"/>
      <c r="H53848" s="2"/>
    </row>
    <row r="53849">
      <c r="B53849" s="2" t="s">
        <v>54844</v>
      </c>
      <c r="C53849" s="2">
        <v>40</v>
      </c>
      <c r="D53849" s="2" t="s">
        <v>19</v>
      </c>
      <c r="E53849" s="2"/>
      <c r="F53849" s="2"/>
      <c r="G53849" s="2"/>
      <c r="H53849" s="2"/>
    </row>
    <row r="53850">
      <c r="B53850" s="2" t="s">
        <v>54845</v>
      </c>
      <c r="C53850" s="2">
        <v>41</v>
      </c>
      <c r="D53850" s="2" t="s">
        <v>19</v>
      </c>
      <c r="E53850" s="2"/>
      <c r="F53850" s="2"/>
      <c r="G53850" s="2"/>
      <c r="H53850" s="2"/>
    </row>
    <row r="53851">
      <c r="B53851" s="2" t="s">
        <v>54846</v>
      </c>
      <c r="C53851" s="2">
        <v>33</v>
      </c>
      <c r="D53851" s="2" t="s">
        <v>19</v>
      </c>
      <c r="E53851" s="2"/>
      <c r="F53851" s="2"/>
      <c r="G53851" s="2"/>
      <c r="H53851" s="2"/>
    </row>
    <row r="53852">
      <c r="B53852" s="2" t="s">
        <v>54847</v>
      </c>
      <c r="C53852" s="2">
        <v>35</v>
      </c>
      <c r="D53852" s="2" t="s">
        <v>19</v>
      </c>
      <c r="E53852" s="2"/>
      <c r="F53852" s="2"/>
      <c r="G53852" s="2"/>
      <c r="H53852" s="2"/>
    </row>
    <row r="53853">
      <c r="B53853" s="2" t="s">
        <v>54848</v>
      </c>
      <c r="C53853" s="2">
        <v>27</v>
      </c>
      <c r="D53853" s="2" t="s">
        <v>19</v>
      </c>
      <c r="E53853" s="2"/>
      <c r="F53853" s="2"/>
      <c r="G53853" s="2"/>
      <c r="H53853" s="2"/>
    </row>
    <row r="53854">
      <c r="B53854" s="2" t="s">
        <v>54849</v>
      </c>
      <c r="C53854" s="2">
        <v>22</v>
      </c>
      <c r="D53854" s="2" t="s">
        <v>19</v>
      </c>
      <c r="E53854" s="2"/>
      <c r="F53854" s="2"/>
      <c r="G53854" s="2"/>
      <c r="H53854" s="2"/>
    </row>
    <row r="53855">
      <c r="B53855" s="2" t="s">
        <v>54850</v>
      </c>
      <c r="C53855" s="2">
        <v>23</v>
      </c>
      <c r="D53855" s="2" t="s">
        <v>19</v>
      </c>
      <c r="E53855" s="2"/>
      <c r="F53855" s="2"/>
      <c r="G53855" s="2"/>
      <c r="H53855" s="2"/>
    </row>
    <row r="53856">
      <c r="B53856" s="2" t="s">
        <v>54851</v>
      </c>
      <c r="C53856" s="2">
        <v>25</v>
      </c>
      <c r="D53856" s="2" t="s">
        <v>19</v>
      </c>
      <c r="E53856" s="2"/>
      <c r="F53856" s="2"/>
      <c r="G53856" s="2"/>
      <c r="H53856" s="2"/>
    </row>
    <row r="53857">
      <c r="B53857" s="2" t="s">
        <v>54852</v>
      </c>
      <c r="C53857" s="2">
        <v>30</v>
      </c>
      <c r="D53857" s="2" t="s">
        <v>19</v>
      </c>
      <c r="E53857" s="2"/>
      <c r="F53857" s="2"/>
      <c r="G53857" s="2"/>
      <c r="H53857" s="2"/>
    </row>
    <row r="53858">
      <c r="B53858" s="2" t="s">
        <v>54853</v>
      </c>
      <c r="C53858" s="2">
        <v>32</v>
      </c>
      <c r="D53858" s="2" t="s">
        <v>19</v>
      </c>
      <c r="E53858" s="2"/>
      <c r="F53858" s="2"/>
      <c r="G53858" s="2"/>
      <c r="H53858" s="2"/>
    </row>
    <row r="53859">
      <c r="B53859" s="2" t="s">
        <v>54854</v>
      </c>
      <c r="C53859" s="2">
        <v>38</v>
      </c>
      <c r="D53859" s="2" t="s">
        <v>19</v>
      </c>
      <c r="E53859" s="2"/>
      <c r="F53859" s="2"/>
      <c r="G53859" s="2"/>
      <c r="H53859" s="2"/>
    </row>
    <row r="53860">
      <c r="B53860" s="2" t="s">
        <v>54855</v>
      </c>
      <c r="C53860" s="2">
        <v>40</v>
      </c>
      <c r="D53860" s="2" t="s">
        <v>19</v>
      </c>
      <c r="E53860" s="2"/>
      <c r="F53860" s="2"/>
      <c r="G53860" s="2"/>
      <c r="H53860" s="2"/>
    </row>
    <row r="53861">
      <c r="B53861" s="2" t="s">
        <v>54856</v>
      </c>
      <c r="C53861" s="2">
        <v>33</v>
      </c>
      <c r="D53861" s="2" t="s">
        <v>19</v>
      </c>
      <c r="E53861" s="2"/>
      <c r="F53861" s="2"/>
      <c r="G53861" s="2"/>
      <c r="H53861" s="2"/>
    </row>
    <row r="53862">
      <c r="B53862" s="2" t="s">
        <v>54857</v>
      </c>
      <c r="C53862" s="2">
        <v>34</v>
      </c>
      <c r="D53862" s="2" t="s">
        <v>19</v>
      </c>
      <c r="E53862" s="2"/>
      <c r="F53862" s="2"/>
      <c r="G53862" s="2"/>
      <c r="H53862" s="2"/>
    </row>
    <row r="53863">
      <c r="B53863" s="2" t="s">
        <v>54858</v>
      </c>
      <c r="C53863" s="2">
        <v>38</v>
      </c>
      <c r="D53863" s="2" t="s">
        <v>998</v>
      </c>
      <c r="E53863" s="2"/>
      <c r="F53863" s="2"/>
      <c r="G53863" s="2"/>
      <c r="H53863" s="2"/>
    </row>
    <row r="53864">
      <c r="B53864" s="2" t="s">
        <v>54859</v>
      </c>
      <c r="C53864" s="2">
        <v>37</v>
      </c>
      <c r="D53864" s="2" t="s">
        <v>998</v>
      </c>
      <c r="E53864" s="2"/>
      <c r="F53864" s="2"/>
      <c r="G53864" s="2"/>
      <c r="H53864" s="2"/>
    </row>
    <row r="53865">
      <c r="B53865" s="2" t="s">
        <v>54860</v>
      </c>
      <c r="C53865" s="2">
        <v>25</v>
      </c>
      <c r="D53865" s="2" t="s">
        <v>19</v>
      </c>
      <c r="E53865" s="2"/>
      <c r="F53865" s="2"/>
      <c r="G53865" s="2"/>
      <c r="H53865" s="2"/>
    </row>
    <row r="53866">
      <c r="B53866" s="2" t="s">
        <v>54861</v>
      </c>
      <c r="C53866" s="2">
        <v>26</v>
      </c>
      <c r="D53866" s="2" t="s">
        <v>19</v>
      </c>
      <c r="E53866" s="2"/>
      <c r="F53866" s="2"/>
      <c r="G53866" s="2"/>
      <c r="H53866" s="2"/>
    </row>
    <row r="53867">
      <c r="B53867" s="2" t="s">
        <v>54862</v>
      </c>
      <c r="C53867" s="2">
        <v>29</v>
      </c>
      <c r="D53867" s="2" t="s">
        <v>19</v>
      </c>
      <c r="E53867" s="2"/>
      <c r="F53867" s="2"/>
      <c r="G53867" s="2"/>
      <c r="H53867" s="2"/>
    </row>
    <row r="53868">
      <c r="B53868" s="2" t="s">
        <v>54863</v>
      </c>
      <c r="C53868" s="2">
        <v>31</v>
      </c>
      <c r="D53868" s="2" t="s">
        <v>19</v>
      </c>
      <c r="E53868" s="2"/>
      <c r="F53868" s="2"/>
      <c r="G53868" s="2"/>
      <c r="H53868" s="2"/>
    </row>
    <row r="53869">
      <c r="B53869" s="2" t="s">
        <v>54864</v>
      </c>
      <c r="C53869" s="2">
        <v>9</v>
      </c>
      <c r="D53869" s="2" t="s">
        <v>19</v>
      </c>
      <c r="E53869" s="2"/>
      <c r="F53869" s="2"/>
      <c r="G53869" s="2"/>
      <c r="H53869" s="2"/>
    </row>
    <row r="53870">
      <c r="B53870" s="2" t="s">
        <v>54865</v>
      </c>
      <c r="C53870" s="2">
        <v>30</v>
      </c>
      <c r="D53870" s="2" t="s">
        <v>19</v>
      </c>
      <c r="E53870" s="2"/>
      <c r="F53870" s="2"/>
      <c r="G53870" s="2"/>
      <c r="H53870" s="2"/>
    </row>
    <row r="53871">
      <c r="B53871" s="2" t="s">
        <v>54866</v>
      </c>
      <c r="C53871" s="2">
        <v>31</v>
      </c>
      <c r="D53871" s="2" t="s">
        <v>19</v>
      </c>
      <c r="E53871" s="2"/>
      <c r="F53871" s="2"/>
      <c r="G53871" s="2"/>
      <c r="H53871" s="2"/>
    </row>
    <row r="53872">
      <c r="B53872" s="2" t="s">
        <v>54867</v>
      </c>
      <c r="C53872" s="2">
        <v>27</v>
      </c>
      <c r="D53872" s="2" t="s">
        <v>19</v>
      </c>
      <c r="E53872" s="2"/>
      <c r="F53872" s="2"/>
      <c r="G53872" s="2"/>
      <c r="H53872" s="2"/>
    </row>
    <row r="53873">
      <c r="B53873" s="2" t="s">
        <v>54868</v>
      </c>
      <c r="C53873" s="2">
        <v>30</v>
      </c>
      <c r="D53873" s="2" t="s">
        <v>19</v>
      </c>
      <c r="E53873" s="2"/>
      <c r="F53873" s="2"/>
      <c r="G53873" s="2"/>
      <c r="H53873" s="2"/>
    </row>
    <row r="53874">
      <c r="B53874" s="2" t="s">
        <v>54869</v>
      </c>
      <c r="C53874" s="2">
        <v>28</v>
      </c>
      <c r="D53874" s="2" t="s">
        <v>19</v>
      </c>
      <c r="E53874" s="2"/>
      <c r="F53874" s="2"/>
      <c r="G53874" s="2"/>
      <c r="H53874" s="2"/>
    </row>
    <row r="53875">
      <c r="B53875" s="2" t="s">
        <v>54870</v>
      </c>
      <c r="C53875" s="2">
        <v>43</v>
      </c>
      <c r="D53875" s="2" t="s">
        <v>19</v>
      </c>
      <c r="E53875" s="2"/>
      <c r="F53875" s="2"/>
      <c r="G53875" s="2"/>
      <c r="H53875" s="2"/>
    </row>
    <row r="53876">
      <c r="B53876" s="2" t="s">
        <v>54871</v>
      </c>
      <c r="C53876" s="2">
        <v>49</v>
      </c>
      <c r="D53876" s="2" t="s">
        <v>19</v>
      </c>
      <c r="E53876" s="2"/>
      <c r="F53876" s="2"/>
      <c r="G53876" s="2"/>
      <c r="H53876" s="2"/>
    </row>
    <row r="53877">
      <c r="B53877" s="2" t="s">
        <v>54872</v>
      </c>
      <c r="C53877" s="2">
        <v>34</v>
      </c>
      <c r="D53877" s="2" t="s">
        <v>19</v>
      </c>
      <c r="E53877" s="2"/>
      <c r="F53877" s="2"/>
      <c r="G53877" s="2"/>
      <c r="H53877" s="2"/>
    </row>
    <row r="53878">
      <c r="B53878" s="2" t="s">
        <v>54873</v>
      </c>
      <c r="C53878" s="2">
        <v>35</v>
      </c>
      <c r="D53878" s="2" t="s">
        <v>19</v>
      </c>
      <c r="E53878" s="2"/>
      <c r="F53878" s="2"/>
      <c r="G53878" s="2"/>
      <c r="H53878" s="2"/>
    </row>
    <row r="53879">
      <c r="B53879" s="2" t="s">
        <v>54874</v>
      </c>
      <c r="C53879" s="2">
        <v>31</v>
      </c>
      <c r="D53879" s="2" t="s">
        <v>19</v>
      </c>
      <c r="E53879" s="2"/>
      <c r="F53879" s="2"/>
      <c r="G53879" s="2"/>
      <c r="H53879" s="2"/>
    </row>
    <row r="53880">
      <c r="B53880" s="2" t="s">
        <v>54875</v>
      </c>
      <c r="C53880" s="2">
        <v>31</v>
      </c>
      <c r="D53880" s="2" t="s">
        <v>19</v>
      </c>
      <c r="E53880" s="2"/>
      <c r="F53880" s="2"/>
      <c r="G53880" s="2"/>
      <c r="H53880" s="2"/>
    </row>
    <row r="53881">
      <c r="B53881" s="2" t="s">
        <v>54876</v>
      </c>
      <c r="C53881" s="2">
        <v>34</v>
      </c>
      <c r="D53881" s="2" t="s">
        <v>19</v>
      </c>
      <c r="E53881" s="2"/>
      <c r="F53881" s="2"/>
      <c r="G53881" s="2"/>
      <c r="H53881" s="2"/>
    </row>
    <row r="53882">
      <c r="B53882" s="2" t="s">
        <v>54877</v>
      </c>
      <c r="C53882" s="2">
        <v>35</v>
      </c>
      <c r="D53882" s="2" t="s">
        <v>19</v>
      </c>
      <c r="E53882" s="2"/>
      <c r="F53882" s="2"/>
      <c r="G53882" s="2"/>
      <c r="H53882" s="2"/>
    </row>
    <row r="53883">
      <c r="B53883" s="2" t="s">
        <v>54878</v>
      </c>
      <c r="C53883" s="2">
        <v>32</v>
      </c>
      <c r="D53883" s="2" t="s">
        <v>19</v>
      </c>
      <c r="E53883" s="2"/>
      <c r="F53883" s="2"/>
      <c r="G53883" s="2"/>
      <c r="H53883" s="2"/>
    </row>
    <row r="53884">
      <c r="B53884" s="2" t="s">
        <v>54879</v>
      </c>
      <c r="C53884" s="2">
        <v>26</v>
      </c>
      <c r="D53884" s="2" t="s">
        <v>19</v>
      </c>
      <c r="E53884" s="2"/>
      <c r="F53884" s="2"/>
      <c r="G53884" s="2"/>
      <c r="H53884" s="2"/>
    </row>
    <row r="53885">
      <c r="B53885" s="2" t="s">
        <v>54880</v>
      </c>
      <c r="C53885" s="2">
        <v>56</v>
      </c>
      <c r="D53885" s="2" t="s">
        <v>19</v>
      </c>
      <c r="E53885" s="2"/>
      <c r="F53885" s="2"/>
      <c r="G53885" s="2"/>
      <c r="H53885" s="2"/>
    </row>
    <row r="53886">
      <c r="B53886" s="2" t="s">
        <v>54881</v>
      </c>
      <c r="C53886" s="2">
        <v>30</v>
      </c>
      <c r="D53886" s="2" t="s">
        <v>19</v>
      </c>
      <c r="E53886" s="2"/>
      <c r="F53886" s="2"/>
      <c r="G53886" s="2"/>
      <c r="H53886" s="2"/>
    </row>
    <row r="53887">
      <c r="B53887" s="2" t="s">
        <v>54882</v>
      </c>
      <c r="C53887" s="2">
        <v>28</v>
      </c>
      <c r="D53887" s="2" t="s">
        <v>19</v>
      </c>
      <c r="E53887" s="2"/>
      <c r="F53887" s="2"/>
      <c r="G53887" s="2"/>
      <c r="H53887" s="2"/>
    </row>
    <row r="53888">
      <c r="B53888" s="2" t="s">
        <v>54883</v>
      </c>
      <c r="C53888" s="2">
        <v>30</v>
      </c>
      <c r="D53888" s="2" t="s">
        <v>19</v>
      </c>
      <c r="E53888" s="2"/>
      <c r="F53888" s="2"/>
      <c r="G53888" s="2"/>
      <c r="H53888" s="2"/>
    </row>
    <row r="53889">
      <c r="B53889" s="2" t="s">
        <v>54884</v>
      </c>
      <c r="C53889" s="2">
        <v>34</v>
      </c>
      <c r="D53889" s="2" t="s">
        <v>19</v>
      </c>
      <c r="E53889" s="2"/>
      <c r="F53889" s="2"/>
      <c r="G53889" s="2"/>
      <c r="H53889" s="2"/>
    </row>
    <row r="53890">
      <c r="B53890" s="2" t="s">
        <v>54885</v>
      </c>
      <c r="C53890" s="2">
        <v>32</v>
      </c>
      <c r="D53890" s="2" t="s">
        <v>19</v>
      </c>
      <c r="E53890" s="2"/>
      <c r="F53890" s="2"/>
      <c r="G53890" s="2"/>
      <c r="H53890" s="2"/>
    </row>
    <row r="53891">
      <c r="B53891" s="2" t="s">
        <v>54886</v>
      </c>
      <c r="C53891" s="2">
        <v>33</v>
      </c>
      <c r="D53891" s="2" t="s">
        <v>19</v>
      </c>
      <c r="E53891" s="2"/>
      <c r="F53891" s="2"/>
      <c r="G53891" s="2"/>
      <c r="H53891" s="2"/>
    </row>
    <row r="53892">
      <c r="B53892" s="2" t="s">
        <v>54887</v>
      </c>
      <c r="C53892" s="2">
        <v>28</v>
      </c>
      <c r="D53892" s="2" t="s">
        <v>19</v>
      </c>
      <c r="E53892" s="2"/>
      <c r="F53892" s="2"/>
      <c r="G53892" s="2"/>
      <c r="H53892" s="2"/>
    </row>
    <row r="53893">
      <c r="B53893" s="2" t="s">
        <v>54888</v>
      </c>
      <c r="C53893" s="2">
        <v>30</v>
      </c>
      <c r="D53893" s="2" t="s">
        <v>19</v>
      </c>
      <c r="E53893" s="2"/>
      <c r="F53893" s="2"/>
      <c r="G53893" s="2"/>
      <c r="H53893" s="2"/>
    </row>
    <row r="53894">
      <c r="B53894" s="2" t="s">
        <v>54889</v>
      </c>
      <c r="C53894" s="2">
        <v>39</v>
      </c>
      <c r="D53894" s="2" t="s">
        <v>998</v>
      </c>
      <c r="E53894" s="2"/>
      <c r="F53894" s="2"/>
      <c r="G53894" s="2"/>
      <c r="H53894" s="2"/>
    </row>
    <row r="53895">
      <c r="B53895" s="2" t="s">
        <v>54890</v>
      </c>
      <c r="C53895" s="2">
        <v>24</v>
      </c>
      <c r="D53895" s="2" t="s">
        <v>19</v>
      </c>
      <c r="E53895" s="2"/>
      <c r="F53895" s="2"/>
      <c r="G53895" s="2"/>
      <c r="H53895" s="2"/>
    </row>
    <row r="53896">
      <c r="B53896" s="2" t="s">
        <v>54891</v>
      </c>
      <c r="C53896" s="2">
        <v>23</v>
      </c>
      <c r="D53896" s="2" t="s">
        <v>19</v>
      </c>
      <c r="E53896" s="2"/>
      <c r="F53896" s="2"/>
      <c r="G53896" s="2"/>
      <c r="H53896" s="2"/>
    </row>
    <row r="53897">
      <c r="B53897" s="2" t="s">
        <v>54892</v>
      </c>
      <c r="C53897" s="2">
        <v>23</v>
      </c>
      <c r="D53897" s="2" t="s">
        <v>19</v>
      </c>
      <c r="E53897" s="2"/>
      <c r="F53897" s="2"/>
      <c r="G53897" s="2"/>
      <c r="H53897" s="2"/>
    </row>
    <row r="53898">
      <c r="B53898" s="2" t="s">
        <v>54893</v>
      </c>
      <c r="C53898" s="2">
        <v>22</v>
      </c>
      <c r="D53898" s="2" t="s">
        <v>19</v>
      </c>
      <c r="E53898" s="2"/>
      <c r="F53898" s="2"/>
      <c r="G53898" s="2"/>
      <c r="H53898" s="2"/>
    </row>
    <row r="53899">
      <c r="B53899" s="2" t="s">
        <v>54894</v>
      </c>
      <c r="C53899" s="2">
        <v>22</v>
      </c>
      <c r="D53899" s="2" t="s">
        <v>19</v>
      </c>
      <c r="E53899" s="2"/>
      <c r="F53899" s="2"/>
      <c r="G53899" s="2"/>
      <c r="H53899" s="2"/>
    </row>
    <row r="53900">
      <c r="B53900" s="2" t="s">
        <v>54895</v>
      </c>
      <c r="C53900" s="2">
        <v>23</v>
      </c>
      <c r="D53900" s="2" t="s">
        <v>19</v>
      </c>
      <c r="E53900" s="2"/>
      <c r="F53900" s="2"/>
      <c r="G53900" s="2"/>
      <c r="H53900" s="2"/>
    </row>
    <row r="53901">
      <c r="B53901" s="2" t="s">
        <v>54896</v>
      </c>
      <c r="C53901" s="2">
        <v>24</v>
      </c>
      <c r="D53901" s="2" t="s">
        <v>19</v>
      </c>
      <c r="E53901" s="2"/>
      <c r="F53901" s="2"/>
      <c r="G53901" s="2"/>
      <c r="H53901" s="2"/>
    </row>
    <row r="53902">
      <c r="B53902" s="2" t="s">
        <v>54897</v>
      </c>
      <c r="C53902" s="2">
        <v>22</v>
      </c>
      <c r="D53902" s="2" t="s">
        <v>19</v>
      </c>
      <c r="E53902" s="2"/>
      <c r="F53902" s="2"/>
      <c r="G53902" s="2"/>
      <c r="H53902" s="2"/>
    </row>
    <row r="53903">
      <c r="B53903" s="2" t="s">
        <v>54898</v>
      </c>
      <c r="C53903" s="2">
        <v>29</v>
      </c>
      <c r="D53903" s="2" t="s">
        <v>19</v>
      </c>
      <c r="E53903" s="2"/>
      <c r="F53903" s="2"/>
      <c r="G53903" s="2"/>
      <c r="H53903" s="2"/>
    </row>
    <row r="53904">
      <c r="B53904" s="2" t="s">
        <v>54899</v>
      </c>
      <c r="C53904" s="2">
        <v>29</v>
      </c>
      <c r="D53904" s="2" t="s">
        <v>19</v>
      </c>
      <c r="E53904" s="2"/>
      <c r="F53904" s="2"/>
      <c r="G53904" s="2"/>
      <c r="H53904" s="2"/>
    </row>
    <row r="53905">
      <c r="B53905" s="2" t="s">
        <v>54900</v>
      </c>
      <c r="C53905" s="2">
        <v>29</v>
      </c>
      <c r="D53905" s="2" t="s">
        <v>19</v>
      </c>
      <c r="E53905" s="2"/>
      <c r="F53905" s="2"/>
      <c r="G53905" s="2"/>
      <c r="H53905" s="2"/>
    </row>
    <row r="53906">
      <c r="B53906" s="2" t="s">
        <v>54901</v>
      </c>
      <c r="C53906" s="2">
        <v>31</v>
      </c>
      <c r="D53906" s="2" t="s">
        <v>19</v>
      </c>
      <c r="E53906" s="2"/>
      <c r="F53906" s="2"/>
      <c r="G53906" s="2"/>
      <c r="H53906" s="2"/>
    </row>
    <row r="53907">
      <c r="B53907" s="2" t="s">
        <v>54902</v>
      </c>
      <c r="C53907" s="2">
        <v>30</v>
      </c>
      <c r="D53907" s="2" t="s">
        <v>19</v>
      </c>
      <c r="E53907" s="2"/>
      <c r="F53907" s="2"/>
      <c r="G53907" s="2"/>
      <c r="H53907" s="2"/>
    </row>
    <row r="53908">
      <c r="B53908" s="2" t="s">
        <v>54903</v>
      </c>
      <c r="C53908" s="2">
        <v>31</v>
      </c>
      <c r="D53908" s="2" t="s">
        <v>19</v>
      </c>
      <c r="E53908" s="2"/>
      <c r="F53908" s="2"/>
      <c r="G53908" s="2"/>
      <c r="H53908" s="2"/>
    </row>
    <row r="53909">
      <c r="B53909" s="2" t="s">
        <v>54904</v>
      </c>
      <c r="C53909" s="2">
        <v>30</v>
      </c>
      <c r="D53909" s="2" t="s">
        <v>19</v>
      </c>
      <c r="E53909" s="2"/>
      <c r="F53909" s="2"/>
      <c r="G53909" s="2"/>
      <c r="H53909" s="2"/>
    </row>
    <row r="53910">
      <c r="B53910" s="2" t="s">
        <v>54905</v>
      </c>
      <c r="C53910" s="2">
        <v>32</v>
      </c>
      <c r="D53910" s="2" t="s">
        <v>19</v>
      </c>
      <c r="E53910" s="2"/>
      <c r="F53910" s="2"/>
      <c r="G53910" s="2"/>
      <c r="H53910" s="2"/>
    </row>
    <row r="53911">
      <c r="B53911" s="2" t="s">
        <v>54906</v>
      </c>
      <c r="C53911" s="2">
        <v>29</v>
      </c>
      <c r="D53911" s="2" t="s">
        <v>19</v>
      </c>
      <c r="E53911" s="2"/>
      <c r="F53911" s="2"/>
      <c r="G53911" s="2"/>
      <c r="H53911" s="2"/>
    </row>
    <row r="53912">
      <c r="B53912" s="2" t="s">
        <v>54907</v>
      </c>
      <c r="C53912" s="2">
        <v>24</v>
      </c>
      <c r="D53912" s="2" t="s">
        <v>19</v>
      </c>
      <c r="E53912" s="2"/>
      <c r="F53912" s="2"/>
      <c r="G53912" s="2"/>
      <c r="H53912" s="2"/>
    </row>
    <row r="53913">
      <c r="B53913" s="2" t="s">
        <v>54908</v>
      </c>
      <c r="C53913" s="2">
        <v>26</v>
      </c>
      <c r="D53913" s="2" t="s">
        <v>19</v>
      </c>
      <c r="E53913" s="2"/>
      <c r="F53913" s="2"/>
      <c r="G53913" s="2"/>
      <c r="H53913" s="2"/>
    </row>
    <row r="53914">
      <c r="B53914" s="2" t="s">
        <v>54909</v>
      </c>
      <c r="C53914" s="2">
        <v>26</v>
      </c>
      <c r="D53914" s="2" t="s">
        <v>19</v>
      </c>
      <c r="E53914" s="2"/>
      <c r="F53914" s="2"/>
      <c r="G53914" s="2"/>
      <c r="H53914" s="2"/>
    </row>
    <row r="53915">
      <c r="B53915" s="2" t="s">
        <v>54910</v>
      </c>
      <c r="C53915" s="2">
        <v>32</v>
      </c>
      <c r="D53915" s="2" t="s">
        <v>19</v>
      </c>
      <c r="E53915" s="2"/>
      <c r="F53915" s="2"/>
      <c r="G53915" s="2"/>
      <c r="H53915" s="2"/>
    </row>
    <row r="53916">
      <c r="B53916" s="2" t="s">
        <v>54911</v>
      </c>
      <c r="C53916" s="2">
        <v>31</v>
      </c>
      <c r="D53916" s="2" t="s">
        <v>19</v>
      </c>
      <c r="E53916" s="2"/>
      <c r="F53916" s="2"/>
      <c r="G53916" s="2"/>
      <c r="H53916" s="2"/>
    </row>
    <row r="53917">
      <c r="B53917" s="2" t="s">
        <v>54912</v>
      </c>
      <c r="C53917" s="2">
        <v>35</v>
      </c>
      <c r="D53917" s="2" t="s">
        <v>19</v>
      </c>
      <c r="E53917" s="2"/>
      <c r="F53917" s="2"/>
      <c r="G53917" s="2"/>
      <c r="H53917" s="2"/>
    </row>
    <row r="53918">
      <c r="B53918" s="2" t="s">
        <v>54913</v>
      </c>
      <c r="C53918" s="2">
        <v>30</v>
      </c>
      <c r="D53918" s="2" t="s">
        <v>19</v>
      </c>
      <c r="E53918" s="2"/>
      <c r="F53918" s="2"/>
      <c r="G53918" s="2"/>
      <c r="H53918" s="2"/>
    </row>
    <row r="53919">
      <c r="B53919" s="2" t="s">
        <v>54914</v>
      </c>
      <c r="C53919" s="2">
        <v>29</v>
      </c>
      <c r="D53919" s="2" t="s">
        <v>19</v>
      </c>
      <c r="E53919" s="2"/>
      <c r="F53919" s="2"/>
      <c r="G53919" s="2"/>
      <c r="H53919" s="2"/>
    </row>
    <row r="53920">
      <c r="B53920" s="2" t="s">
        <v>54915</v>
      </c>
      <c r="C53920" s="2">
        <v>31</v>
      </c>
      <c r="D53920" s="2" t="s">
        <v>19</v>
      </c>
      <c r="E53920" s="2"/>
      <c r="F53920" s="2"/>
      <c r="G53920" s="2"/>
      <c r="H53920" s="2"/>
    </row>
    <row r="53921">
      <c r="B53921" s="2" t="s">
        <v>54916</v>
      </c>
      <c r="C53921" s="2">
        <v>32</v>
      </c>
      <c r="D53921" s="2" t="s">
        <v>19</v>
      </c>
      <c r="E53921" s="2"/>
      <c r="F53921" s="2"/>
      <c r="G53921" s="2"/>
      <c r="H53921" s="2"/>
    </row>
    <row r="53922">
      <c r="B53922" s="2" t="s">
        <v>54917</v>
      </c>
      <c r="C53922" s="2">
        <v>26</v>
      </c>
      <c r="D53922" s="2" t="s">
        <v>19</v>
      </c>
      <c r="E53922" s="2"/>
      <c r="F53922" s="2"/>
      <c r="G53922" s="2"/>
      <c r="H53922" s="2"/>
    </row>
    <row r="53923">
      <c r="B53923" s="2" t="s">
        <v>54918</v>
      </c>
      <c r="C53923" s="2">
        <v>26</v>
      </c>
      <c r="D53923" s="2" t="s">
        <v>19</v>
      </c>
      <c r="E53923" s="2"/>
      <c r="F53923" s="2"/>
      <c r="G53923" s="2"/>
      <c r="H53923" s="2"/>
    </row>
    <row r="53924">
      <c r="B53924" s="2" t="s">
        <v>54919</v>
      </c>
      <c r="C53924" s="2">
        <v>27</v>
      </c>
      <c r="D53924" s="2" t="s">
        <v>19</v>
      </c>
      <c r="E53924" s="2"/>
      <c r="F53924" s="2"/>
      <c r="G53924" s="2"/>
      <c r="H53924" s="2"/>
    </row>
    <row r="53925">
      <c r="B53925" s="2" t="s">
        <v>54920</v>
      </c>
      <c r="C53925" s="2">
        <v>26</v>
      </c>
      <c r="D53925" s="2" t="s">
        <v>19</v>
      </c>
      <c r="E53925" s="2"/>
      <c r="F53925" s="2"/>
      <c r="G53925" s="2"/>
      <c r="H53925" s="2"/>
    </row>
    <row r="53926">
      <c r="B53926" s="2" t="s">
        <v>54921</v>
      </c>
      <c r="C53926" s="2">
        <v>30</v>
      </c>
      <c r="D53926" s="2" t="s">
        <v>19</v>
      </c>
      <c r="E53926" s="2"/>
      <c r="F53926" s="2"/>
      <c r="G53926" s="2"/>
      <c r="H53926" s="2"/>
    </row>
    <row r="53927">
      <c r="B53927" s="2" t="s">
        <v>54922</v>
      </c>
      <c r="C53927" s="2">
        <v>31</v>
      </c>
      <c r="D53927" s="2" t="s">
        <v>19</v>
      </c>
      <c r="E53927" s="2"/>
      <c r="F53927" s="2"/>
      <c r="G53927" s="2"/>
      <c r="H53927" s="2"/>
    </row>
    <row r="53928">
      <c r="B53928" s="2" t="s">
        <v>54923</v>
      </c>
      <c r="C53928" s="2">
        <v>34</v>
      </c>
      <c r="D53928" s="2" t="s">
        <v>19</v>
      </c>
      <c r="E53928" s="2"/>
      <c r="F53928" s="2"/>
      <c r="G53928" s="2"/>
      <c r="H53928" s="2"/>
    </row>
    <row r="53929">
      <c r="B53929" s="2" t="s">
        <v>54924</v>
      </c>
      <c r="C53929" s="2">
        <v>31</v>
      </c>
      <c r="D53929" s="2" t="s">
        <v>19</v>
      </c>
      <c r="E53929" s="2"/>
      <c r="F53929" s="2"/>
      <c r="G53929" s="2"/>
      <c r="H53929" s="2"/>
    </row>
    <row r="53930">
      <c r="B53930" s="2" t="s">
        <v>54925</v>
      </c>
      <c r="C53930" s="2">
        <v>32</v>
      </c>
      <c r="D53930" s="2" t="s">
        <v>19</v>
      </c>
      <c r="E53930" s="2"/>
      <c r="F53930" s="2"/>
      <c r="G53930" s="2"/>
      <c r="H53930" s="2"/>
    </row>
    <row r="53931">
      <c r="B53931" s="2" t="s">
        <v>54926</v>
      </c>
      <c r="C53931" s="2">
        <v>25</v>
      </c>
      <c r="D53931" s="2" t="s">
        <v>19</v>
      </c>
      <c r="E53931" s="2"/>
      <c r="F53931" s="2"/>
      <c r="G53931" s="2"/>
      <c r="H53931" s="2"/>
    </row>
    <row r="53932">
      <c r="B53932" s="2" t="s">
        <v>54927</v>
      </c>
      <c r="C53932" s="2">
        <v>27</v>
      </c>
      <c r="D53932" s="2" t="s">
        <v>19</v>
      </c>
      <c r="E53932" s="2"/>
      <c r="F53932" s="2"/>
      <c r="G53932" s="2"/>
      <c r="H53932" s="2"/>
    </row>
    <row r="53933">
      <c r="B53933" s="2" t="s">
        <v>54928</v>
      </c>
      <c r="C53933" s="2">
        <v>28</v>
      </c>
      <c r="D53933" s="2" t="s">
        <v>19</v>
      </c>
      <c r="E53933" s="2"/>
      <c r="F53933" s="2"/>
      <c r="G53933" s="2"/>
      <c r="H53933" s="2"/>
    </row>
    <row r="53934">
      <c r="B53934" s="2" t="s">
        <v>54929</v>
      </c>
      <c r="C53934" s="2">
        <v>25</v>
      </c>
      <c r="D53934" s="2" t="s">
        <v>19</v>
      </c>
      <c r="E53934" s="2"/>
      <c r="F53934" s="2"/>
      <c r="G53934" s="2"/>
      <c r="H53934" s="2"/>
    </row>
    <row r="53935">
      <c r="B53935" s="2" t="s">
        <v>54930</v>
      </c>
      <c r="C53935" s="2">
        <v>27</v>
      </c>
      <c r="D53935" s="2" t="s">
        <v>19</v>
      </c>
      <c r="E53935" s="2"/>
      <c r="F53935" s="2"/>
      <c r="G53935" s="2"/>
      <c r="H53935" s="2"/>
    </row>
    <row r="53936">
      <c r="B53936" s="2" t="s">
        <v>54931</v>
      </c>
      <c r="C53936" s="2">
        <v>26</v>
      </c>
      <c r="D53936" s="2" t="s">
        <v>19</v>
      </c>
      <c r="E53936" s="2"/>
      <c r="F53936" s="2"/>
      <c r="G53936" s="2"/>
      <c r="H53936" s="2"/>
    </row>
    <row r="53937">
      <c r="B53937" s="2" t="s">
        <v>54932</v>
      </c>
      <c r="C53937" s="2">
        <v>29</v>
      </c>
      <c r="D53937" s="2" t="s">
        <v>19</v>
      </c>
      <c r="E53937" s="2"/>
      <c r="F53937" s="2"/>
      <c r="G53937" s="2"/>
      <c r="H53937" s="2"/>
    </row>
    <row r="53938">
      <c r="B53938" s="2" t="s">
        <v>54933</v>
      </c>
      <c r="C53938" s="2">
        <v>30</v>
      </c>
      <c r="D53938" s="2" t="s">
        <v>19</v>
      </c>
      <c r="E53938" s="2"/>
      <c r="F53938" s="2"/>
      <c r="G53938" s="2"/>
      <c r="H53938" s="2"/>
    </row>
    <row r="53939">
      <c r="B53939" s="2" t="s">
        <v>54934</v>
      </c>
      <c r="C53939" s="2">
        <v>31</v>
      </c>
      <c r="D53939" s="2" t="s">
        <v>19</v>
      </c>
      <c r="E53939" s="2"/>
      <c r="F53939" s="2"/>
      <c r="G53939" s="2"/>
      <c r="H53939" s="2"/>
    </row>
    <row r="53940">
      <c r="B53940" s="2" t="s">
        <v>54935</v>
      </c>
      <c r="C53940" s="2">
        <v>33</v>
      </c>
      <c r="D53940" s="2" t="s">
        <v>19</v>
      </c>
      <c r="E53940" s="2"/>
      <c r="F53940" s="2"/>
      <c r="G53940" s="2"/>
      <c r="H53940" s="2"/>
    </row>
    <row r="53941">
      <c r="B53941" s="2" t="s">
        <v>54936</v>
      </c>
      <c r="C53941" s="2">
        <v>35</v>
      </c>
      <c r="D53941" s="2" t="s">
        <v>19</v>
      </c>
      <c r="E53941" s="2"/>
      <c r="F53941" s="2"/>
      <c r="G53941" s="2"/>
      <c r="H53941" s="2"/>
    </row>
    <row r="53942">
      <c r="B53942" s="2" t="s">
        <v>54937</v>
      </c>
      <c r="C53942" s="2">
        <v>26</v>
      </c>
      <c r="D53942" s="2" t="s">
        <v>19</v>
      </c>
      <c r="E53942" s="2"/>
      <c r="F53942" s="2"/>
      <c r="G53942" s="2"/>
      <c r="H53942" s="2"/>
    </row>
    <row r="53943">
      <c r="B53943" s="2" t="s">
        <v>54938</v>
      </c>
      <c r="C53943" s="2">
        <v>28</v>
      </c>
      <c r="D53943" s="2" t="s">
        <v>19</v>
      </c>
      <c r="E53943" s="2"/>
      <c r="F53943" s="2"/>
      <c r="G53943" s="2"/>
      <c r="H53943" s="2"/>
    </row>
    <row r="53944">
      <c r="B53944" s="2" t="s">
        <v>54939</v>
      </c>
      <c r="C53944" s="2">
        <v>28</v>
      </c>
      <c r="D53944" s="2" t="s">
        <v>19</v>
      </c>
      <c r="E53944" s="2"/>
      <c r="F53944" s="2"/>
      <c r="G53944" s="2"/>
      <c r="H53944" s="2"/>
    </row>
    <row r="53945">
      <c r="B53945" s="2" t="s">
        <v>54940</v>
      </c>
      <c r="C53945" s="2">
        <v>27</v>
      </c>
      <c r="D53945" s="2" t="s">
        <v>19</v>
      </c>
      <c r="E53945" s="2"/>
      <c r="F53945" s="2"/>
      <c r="G53945" s="2"/>
      <c r="H53945" s="2"/>
    </row>
    <row r="53946">
      <c r="B53946" s="2" t="s">
        <v>54941</v>
      </c>
      <c r="C53946" s="2">
        <v>29</v>
      </c>
      <c r="D53946" s="2" t="s">
        <v>19</v>
      </c>
      <c r="E53946" s="2"/>
      <c r="F53946" s="2"/>
      <c r="G53946" s="2"/>
      <c r="H53946" s="2"/>
    </row>
    <row r="53947">
      <c r="B53947" s="2" t="s">
        <v>54942</v>
      </c>
      <c r="C53947" s="2">
        <v>30</v>
      </c>
      <c r="D53947" s="2" t="s">
        <v>19</v>
      </c>
      <c r="E53947" s="2"/>
      <c r="F53947" s="2"/>
      <c r="G53947" s="2"/>
      <c r="H53947" s="2"/>
    </row>
    <row r="53948">
      <c r="B53948" s="2" t="s">
        <v>54943</v>
      </c>
      <c r="C53948" s="2">
        <v>29</v>
      </c>
      <c r="D53948" s="2" t="s">
        <v>19</v>
      </c>
      <c r="E53948" s="2"/>
      <c r="F53948" s="2"/>
      <c r="G53948" s="2"/>
      <c r="H53948" s="2"/>
    </row>
    <row r="53949">
      <c r="B53949" s="2" t="s">
        <v>54944</v>
      </c>
      <c r="C53949" s="2">
        <v>29</v>
      </c>
      <c r="D53949" s="2" t="s">
        <v>19</v>
      </c>
      <c r="E53949" s="2"/>
      <c r="F53949" s="2"/>
      <c r="G53949" s="2"/>
      <c r="H53949" s="2"/>
    </row>
    <row r="53950">
      <c r="B53950" s="2" t="s">
        <v>54945</v>
      </c>
      <c r="C53950" s="2">
        <v>31</v>
      </c>
      <c r="D53950" s="2" t="s">
        <v>19</v>
      </c>
      <c r="E53950" s="2"/>
      <c r="F53950" s="2"/>
      <c r="G53950" s="2"/>
      <c r="H53950" s="2"/>
    </row>
    <row r="53951">
      <c r="B53951" s="2" t="s">
        <v>54946</v>
      </c>
      <c r="C53951" s="2">
        <v>28</v>
      </c>
      <c r="D53951" s="2" t="s">
        <v>19</v>
      </c>
      <c r="E53951" s="2"/>
      <c r="F53951" s="2"/>
      <c r="G53951" s="2"/>
      <c r="H53951" s="2"/>
    </row>
    <row r="53952">
      <c r="B53952" s="2" t="s">
        <v>54947</v>
      </c>
      <c r="C53952" s="2">
        <v>32</v>
      </c>
      <c r="D53952" s="2" t="s">
        <v>19</v>
      </c>
      <c r="E53952" s="2"/>
      <c r="F53952" s="2"/>
      <c r="G53952" s="2"/>
      <c r="H53952" s="2"/>
    </row>
    <row r="53953">
      <c r="B53953" s="2" t="s">
        <v>54948</v>
      </c>
      <c r="C53953" s="2">
        <v>33</v>
      </c>
      <c r="D53953" s="2" t="s">
        <v>19</v>
      </c>
      <c r="E53953" s="2"/>
      <c r="F53953" s="2"/>
      <c r="G53953" s="2"/>
      <c r="H53953" s="2"/>
    </row>
    <row r="53954">
      <c r="B53954" s="2" t="s">
        <v>54949</v>
      </c>
      <c r="C53954" s="2">
        <v>28</v>
      </c>
      <c r="D53954" s="2" t="s">
        <v>19</v>
      </c>
      <c r="E53954" s="2"/>
      <c r="F53954" s="2"/>
      <c r="G53954" s="2"/>
      <c r="H53954" s="2"/>
    </row>
    <row r="53955">
      <c r="B53955" s="2" t="s">
        <v>54950</v>
      </c>
      <c r="C53955" s="2">
        <v>27</v>
      </c>
      <c r="D53955" s="2" t="s">
        <v>19</v>
      </c>
      <c r="E53955" s="2"/>
      <c r="F53955" s="2"/>
      <c r="G53955" s="2"/>
      <c r="H53955" s="2"/>
    </row>
    <row r="53956">
      <c r="B53956" s="2" t="s">
        <v>54951</v>
      </c>
      <c r="C53956" s="2">
        <v>29</v>
      </c>
      <c r="D53956" s="2" t="s">
        <v>19</v>
      </c>
      <c r="E53956" s="2"/>
      <c r="F53956" s="2"/>
      <c r="G53956" s="2"/>
      <c r="H53956" s="2"/>
    </row>
    <row r="53957">
      <c r="B53957" s="2" t="s">
        <v>54952</v>
      </c>
      <c r="C53957" s="2">
        <v>30</v>
      </c>
      <c r="D53957" s="2" t="s">
        <v>19</v>
      </c>
      <c r="E53957" s="2"/>
      <c r="F53957" s="2"/>
      <c r="G53957" s="2"/>
      <c r="H53957" s="2"/>
    </row>
    <row r="53958">
      <c r="B53958" s="2" t="s">
        <v>54953</v>
      </c>
      <c r="C53958" s="2">
        <v>28</v>
      </c>
      <c r="D53958" s="2" t="s">
        <v>19</v>
      </c>
      <c r="E53958" s="2"/>
      <c r="F53958" s="2"/>
      <c r="G53958" s="2"/>
      <c r="H53958" s="2"/>
    </row>
    <row r="53959">
      <c r="B53959" s="2" t="s">
        <v>54954</v>
      </c>
      <c r="C53959" s="2">
        <v>36</v>
      </c>
      <c r="D53959" s="2" t="s">
        <v>19</v>
      </c>
      <c r="E53959" s="2"/>
      <c r="F53959" s="2"/>
      <c r="G53959" s="2"/>
      <c r="H53959" s="2"/>
    </row>
    <row r="53960">
      <c r="B53960" s="2" t="s">
        <v>54955</v>
      </c>
      <c r="C53960" s="2">
        <v>30</v>
      </c>
      <c r="D53960" s="2" t="s">
        <v>19</v>
      </c>
      <c r="E53960" s="2"/>
      <c r="F53960" s="2"/>
      <c r="G53960" s="2"/>
      <c r="H53960" s="2"/>
    </row>
    <row r="53961">
      <c r="B53961" s="2" t="s">
        <v>54956</v>
      </c>
      <c r="C53961" s="2">
        <v>31</v>
      </c>
      <c r="D53961" s="2" t="s">
        <v>19</v>
      </c>
      <c r="E53961" s="2"/>
      <c r="F53961" s="2"/>
      <c r="G53961" s="2"/>
      <c r="H53961" s="2"/>
    </row>
    <row r="53962">
      <c r="B53962" s="2" t="s">
        <v>54957</v>
      </c>
      <c r="C53962" s="2">
        <v>32</v>
      </c>
      <c r="D53962" s="2" t="s">
        <v>19</v>
      </c>
      <c r="E53962" s="2"/>
      <c r="F53962" s="2"/>
      <c r="G53962" s="2"/>
      <c r="H53962" s="2"/>
    </row>
    <row r="53963">
      <c r="B53963" s="2" t="s">
        <v>54958</v>
      </c>
      <c r="C53963" s="2">
        <v>32</v>
      </c>
      <c r="D53963" s="2" t="s">
        <v>19</v>
      </c>
      <c r="E53963" s="2"/>
      <c r="F53963" s="2"/>
      <c r="G53963" s="2"/>
      <c r="H53963" s="2"/>
    </row>
    <row r="53964">
      <c r="B53964" s="2" t="s">
        <v>54959</v>
      </c>
      <c r="C53964" s="2">
        <v>37</v>
      </c>
      <c r="D53964" s="2" t="s">
        <v>19</v>
      </c>
      <c r="E53964" s="2"/>
      <c r="F53964" s="2"/>
      <c r="G53964" s="2"/>
      <c r="H53964" s="2"/>
    </row>
    <row r="53965">
      <c r="B53965" s="2" t="s">
        <v>54960</v>
      </c>
      <c r="C53965" s="2">
        <v>36</v>
      </c>
      <c r="D53965" s="2" t="s">
        <v>19</v>
      </c>
      <c r="E53965" s="2"/>
      <c r="F53965" s="2"/>
      <c r="G53965" s="2"/>
      <c r="H53965" s="2"/>
    </row>
    <row r="53966">
      <c r="B53966" s="2" t="s">
        <v>54961</v>
      </c>
      <c r="C53966" s="2">
        <v>27</v>
      </c>
      <c r="D53966" s="2" t="s">
        <v>998</v>
      </c>
      <c r="E53966" s="2"/>
      <c r="F53966" s="2"/>
      <c r="G53966" s="2"/>
      <c r="H53966" s="2"/>
    </row>
    <row r="53967">
      <c r="B53967" s="2" t="s">
        <v>54962</v>
      </c>
      <c r="C53967" s="2">
        <v>27</v>
      </c>
      <c r="D53967" s="2" t="s">
        <v>998</v>
      </c>
      <c r="E53967" s="2"/>
      <c r="F53967" s="2"/>
      <c r="G53967" s="2"/>
      <c r="H53967" s="2"/>
    </row>
    <row r="53968">
      <c r="B53968" s="2" t="s">
        <v>54963</v>
      </c>
      <c r="C53968" s="2">
        <v>27</v>
      </c>
      <c r="D53968" s="2" t="s">
        <v>998</v>
      </c>
      <c r="E53968" s="2"/>
      <c r="F53968" s="2"/>
      <c r="G53968" s="2"/>
      <c r="H53968" s="2"/>
    </row>
    <row r="53969">
      <c r="B53969" s="2" t="s">
        <v>54964</v>
      </c>
      <c r="C53969" s="2">
        <v>26</v>
      </c>
      <c r="D53969" s="2" t="s">
        <v>19</v>
      </c>
      <c r="E53969" s="2"/>
      <c r="F53969" s="2"/>
      <c r="G53969" s="2"/>
      <c r="H53969" s="2"/>
    </row>
    <row r="53970">
      <c r="B53970" s="2" t="s">
        <v>54965</v>
      </c>
      <c r="C53970" s="2">
        <v>27</v>
      </c>
      <c r="D53970" s="2" t="s">
        <v>19</v>
      </c>
      <c r="E53970" s="2"/>
      <c r="F53970" s="2"/>
      <c r="G53970" s="2"/>
      <c r="H53970" s="2"/>
    </row>
    <row r="53971">
      <c r="B53971" s="2" t="s">
        <v>54966</v>
      </c>
      <c r="C53971" s="2">
        <v>19</v>
      </c>
      <c r="D53971" s="2" t="s">
        <v>19</v>
      </c>
      <c r="E53971" s="2"/>
      <c r="F53971" s="2"/>
      <c r="G53971" s="2"/>
      <c r="H53971" s="2"/>
    </row>
    <row r="53972">
      <c r="B53972" s="2" t="s">
        <v>54967</v>
      </c>
      <c r="C53972" s="2">
        <v>12</v>
      </c>
      <c r="D53972" s="2" t="s">
        <v>19</v>
      </c>
      <c r="E53972" s="2"/>
      <c r="F53972" s="2"/>
      <c r="G53972" s="2"/>
      <c r="H53972" s="2"/>
    </row>
    <row r="53973">
      <c r="B53973" s="2" t="s">
        <v>54968</v>
      </c>
      <c r="C53973" s="2">
        <v>20</v>
      </c>
      <c r="D53973" s="2" t="s">
        <v>19</v>
      </c>
      <c r="E53973" s="2"/>
      <c r="F53973" s="2"/>
      <c r="G53973" s="2"/>
      <c r="H53973" s="2"/>
    </row>
    <row r="53974">
      <c r="B53974" s="2" t="s">
        <v>54969</v>
      </c>
      <c r="C53974" s="2">
        <v>21</v>
      </c>
      <c r="D53974" s="2" t="s">
        <v>19</v>
      </c>
      <c r="E53974" s="2"/>
      <c r="F53974" s="2"/>
      <c r="G53974" s="2"/>
      <c r="H53974" s="2"/>
    </row>
    <row r="53975">
      <c r="B53975" s="2" t="s">
        <v>54970</v>
      </c>
      <c r="C53975" s="2">
        <v>29</v>
      </c>
      <c r="D53975" s="2" t="s">
        <v>19</v>
      </c>
      <c r="E53975" s="2"/>
      <c r="F53975" s="2"/>
      <c r="G53975" s="2"/>
      <c r="H53975" s="2"/>
    </row>
    <row r="53976">
      <c r="B53976" s="2" t="s">
        <v>54971</v>
      </c>
      <c r="C53976" s="2">
        <v>29</v>
      </c>
      <c r="D53976" s="2" t="s">
        <v>19</v>
      </c>
      <c r="E53976" s="2"/>
      <c r="F53976" s="2"/>
      <c r="G53976" s="2"/>
      <c r="H53976" s="2"/>
    </row>
    <row r="53977">
      <c r="B53977" s="2" t="s">
        <v>54972</v>
      </c>
      <c r="C53977" s="2">
        <v>34</v>
      </c>
      <c r="D53977" s="2" t="s">
        <v>19</v>
      </c>
      <c r="E53977" s="2"/>
      <c r="F53977" s="2"/>
      <c r="G53977" s="2"/>
      <c r="H53977" s="2"/>
    </row>
    <row r="53978">
      <c r="B53978" s="2" t="s">
        <v>54973</v>
      </c>
      <c r="C53978" s="2">
        <v>35</v>
      </c>
      <c r="D53978" s="2" t="s">
        <v>19</v>
      </c>
      <c r="E53978" s="2"/>
      <c r="F53978" s="2"/>
      <c r="G53978" s="2"/>
      <c r="H53978" s="2"/>
    </row>
    <row r="53979">
      <c r="B53979" s="2" t="s">
        <v>54974</v>
      </c>
      <c r="C53979" s="2">
        <v>29</v>
      </c>
      <c r="D53979" s="2" t="s">
        <v>19</v>
      </c>
      <c r="E53979" s="2"/>
      <c r="F53979" s="2"/>
      <c r="G53979" s="2"/>
      <c r="H53979" s="2"/>
    </row>
    <row r="53980">
      <c r="B53980" s="2" t="s">
        <v>54975</v>
      </c>
      <c r="C53980" s="2">
        <v>27</v>
      </c>
      <c r="D53980" s="2" t="s">
        <v>19</v>
      </c>
      <c r="E53980" s="2"/>
      <c r="F53980" s="2"/>
      <c r="G53980" s="2"/>
      <c r="H53980" s="2"/>
    </row>
    <row r="53981">
      <c r="B53981" s="2" t="s">
        <v>54976</v>
      </c>
      <c r="C53981" s="2">
        <v>25</v>
      </c>
      <c r="D53981" s="2" t="s">
        <v>19</v>
      </c>
      <c r="E53981" s="2"/>
      <c r="F53981" s="2"/>
      <c r="G53981" s="2"/>
      <c r="H53981" s="2"/>
    </row>
    <row r="53982">
      <c r="B53982" s="2" t="s">
        <v>54977</v>
      </c>
      <c r="C53982" s="2">
        <v>30</v>
      </c>
      <c r="D53982" s="2" t="s">
        <v>19</v>
      </c>
      <c r="E53982" s="2"/>
      <c r="F53982" s="2"/>
      <c r="G53982" s="2"/>
      <c r="H53982" s="2"/>
    </row>
    <row r="53983">
      <c r="B53983" s="2" t="s">
        <v>54978</v>
      </c>
      <c r="C53983" s="2">
        <v>29</v>
      </c>
      <c r="D53983" s="2" t="s">
        <v>19</v>
      </c>
      <c r="E53983" s="2"/>
      <c r="F53983" s="2"/>
      <c r="G53983" s="2"/>
      <c r="H53983" s="2"/>
    </row>
    <row r="53984">
      <c r="B53984" s="2" t="s">
        <v>54979</v>
      </c>
      <c r="C53984" s="2">
        <v>27</v>
      </c>
      <c r="D53984" s="2" t="s">
        <v>19</v>
      </c>
      <c r="E53984" s="2"/>
      <c r="F53984" s="2"/>
      <c r="G53984" s="2"/>
      <c r="H53984" s="2"/>
    </row>
    <row r="53985">
      <c r="B53985" s="2" t="s">
        <v>54980</v>
      </c>
      <c r="C53985" s="2">
        <v>28</v>
      </c>
      <c r="D53985" s="2" t="s">
        <v>19</v>
      </c>
      <c r="E53985" s="2"/>
      <c r="F53985" s="2"/>
      <c r="G53985" s="2"/>
      <c r="H53985" s="2"/>
    </row>
    <row r="53986">
      <c r="B53986" s="2" t="s">
        <v>54981</v>
      </c>
      <c r="C53986" s="2">
        <v>27</v>
      </c>
      <c r="D53986" s="2" t="s">
        <v>19</v>
      </c>
      <c r="E53986" s="2"/>
      <c r="F53986" s="2"/>
      <c r="G53986" s="2"/>
      <c r="H53986" s="2"/>
    </row>
    <row r="53987">
      <c r="B53987" s="2" t="s">
        <v>54982</v>
      </c>
      <c r="C53987" s="2">
        <v>26</v>
      </c>
      <c r="D53987" s="2" t="s">
        <v>19</v>
      </c>
      <c r="E53987" s="2"/>
      <c r="F53987" s="2"/>
      <c r="G53987" s="2"/>
      <c r="H53987" s="2"/>
    </row>
    <row r="53988">
      <c r="B53988" s="2" t="s">
        <v>54983</v>
      </c>
      <c r="C53988" s="2">
        <v>23</v>
      </c>
      <c r="D53988" s="2" t="s">
        <v>19</v>
      </c>
      <c r="E53988" s="2"/>
      <c r="F53988" s="2"/>
      <c r="G53988" s="2"/>
      <c r="H53988" s="2"/>
    </row>
    <row r="53989">
      <c r="B53989" s="2" t="s">
        <v>54984</v>
      </c>
      <c r="C53989" s="2">
        <v>28</v>
      </c>
      <c r="D53989" s="2" t="s">
        <v>19</v>
      </c>
      <c r="E53989" s="2"/>
      <c r="F53989" s="2"/>
      <c r="G53989" s="2"/>
      <c r="H53989" s="2"/>
    </row>
    <row r="53990">
      <c r="B53990" s="2" t="s">
        <v>54985</v>
      </c>
      <c r="C53990" s="2">
        <v>30</v>
      </c>
      <c r="D53990" s="2" t="s">
        <v>19</v>
      </c>
      <c r="E53990" s="2"/>
      <c r="F53990" s="2"/>
      <c r="G53990" s="2"/>
      <c r="H53990" s="2"/>
    </row>
    <row r="53991">
      <c r="B53991" s="2" t="s">
        <v>54986</v>
      </c>
      <c r="C53991" s="2">
        <v>22</v>
      </c>
      <c r="D53991" s="2" t="s">
        <v>998</v>
      </c>
      <c r="E53991" s="2"/>
      <c r="F53991" s="2"/>
      <c r="G53991" s="2"/>
      <c r="H53991" s="2"/>
    </row>
    <row r="53992">
      <c r="B53992" s="2" t="s">
        <v>54987</v>
      </c>
      <c r="C53992" s="2">
        <v>24</v>
      </c>
      <c r="D53992" s="2" t="s">
        <v>998</v>
      </c>
      <c r="E53992" s="2"/>
      <c r="F53992" s="2"/>
      <c r="G53992" s="2"/>
      <c r="H53992" s="2"/>
    </row>
    <row r="53993">
      <c r="B53993" s="2" t="s">
        <v>54988</v>
      </c>
      <c r="C53993" s="2">
        <v>23</v>
      </c>
      <c r="D53993" s="2" t="s">
        <v>998</v>
      </c>
      <c r="E53993" s="2"/>
      <c r="F53993" s="2"/>
      <c r="G53993" s="2"/>
      <c r="H53993" s="2"/>
    </row>
    <row r="53994">
      <c r="B53994" s="2" t="s">
        <v>54989</v>
      </c>
      <c r="C53994" s="2">
        <v>27</v>
      </c>
      <c r="D53994" s="2" t="s">
        <v>19</v>
      </c>
      <c r="E53994" s="2"/>
      <c r="F53994" s="2"/>
      <c r="G53994" s="2"/>
      <c r="H53994" s="2"/>
    </row>
    <row r="53995">
      <c r="B53995" s="2" t="s">
        <v>54990</v>
      </c>
      <c r="C53995" s="2">
        <v>27</v>
      </c>
      <c r="D53995" s="2" t="s">
        <v>19</v>
      </c>
      <c r="E53995" s="2"/>
      <c r="F53995" s="2"/>
      <c r="G53995" s="2"/>
      <c r="H53995" s="2"/>
    </row>
    <row r="53996">
      <c r="B53996" s="2" t="s">
        <v>54991</v>
      </c>
      <c r="C53996" s="2">
        <v>26</v>
      </c>
      <c r="D53996" s="2" t="s">
        <v>19</v>
      </c>
      <c r="E53996" s="2"/>
      <c r="F53996" s="2"/>
      <c r="G53996" s="2"/>
      <c r="H53996" s="2"/>
    </row>
    <row r="53997">
      <c r="B53997" s="2" t="s">
        <v>54992</v>
      </c>
      <c r="C53997" s="2">
        <v>19</v>
      </c>
      <c r="D53997" s="2" t="s">
        <v>19</v>
      </c>
      <c r="E53997" s="2"/>
      <c r="F53997" s="2"/>
      <c r="G53997" s="2"/>
      <c r="H53997" s="2"/>
    </row>
    <row r="53998">
      <c r="B53998" s="2" t="s">
        <v>54993</v>
      </c>
      <c r="C53998" s="2">
        <v>29</v>
      </c>
      <c r="D53998" s="2" t="s">
        <v>998</v>
      </c>
      <c r="E53998" s="2"/>
      <c r="F53998" s="2"/>
      <c r="G53998" s="2"/>
      <c r="H53998" s="2"/>
    </row>
    <row r="53999">
      <c r="B53999" s="2" t="s">
        <v>54994</v>
      </c>
      <c r="C53999" s="2">
        <v>29</v>
      </c>
      <c r="D53999" s="2" t="s">
        <v>998</v>
      </c>
      <c r="E53999" s="2"/>
      <c r="F53999" s="2"/>
      <c r="G53999" s="2"/>
      <c r="H53999" s="2"/>
    </row>
    <row r="54000">
      <c r="B54000" s="2" t="s">
        <v>54995</v>
      </c>
      <c r="C54000" s="2">
        <v>12</v>
      </c>
      <c r="D54000" s="2" t="s">
        <v>19</v>
      </c>
      <c r="E54000" s="2"/>
      <c r="F54000" s="2"/>
      <c r="G54000" s="2"/>
      <c r="H54000" s="2"/>
    </row>
    <row r="54001">
      <c r="B54001" s="2" t="s">
        <v>54996</v>
      </c>
      <c r="C54001" s="2">
        <v>18</v>
      </c>
      <c r="D54001" s="2" t="s">
        <v>19</v>
      </c>
      <c r="E54001" s="2"/>
      <c r="F54001" s="2"/>
      <c r="G54001" s="2"/>
      <c r="H54001" s="2"/>
    </row>
    <row r="54002">
      <c r="B54002" s="2" t="s">
        <v>54997</v>
      </c>
      <c r="C54002" s="2">
        <v>20</v>
      </c>
      <c r="D54002" s="2" t="s">
        <v>19</v>
      </c>
      <c r="E54002" s="2"/>
      <c r="F54002" s="2"/>
      <c r="G54002" s="2"/>
      <c r="H54002" s="2"/>
    </row>
    <row r="54003">
      <c r="B54003" s="2" t="s">
        <v>54998</v>
      </c>
      <c r="C54003" s="2">
        <v>29</v>
      </c>
      <c r="D54003" s="2" t="s">
        <v>19</v>
      </c>
      <c r="E54003" s="2"/>
      <c r="F54003" s="2"/>
      <c r="G54003" s="2"/>
      <c r="H54003" s="2"/>
    </row>
    <row r="54004">
      <c r="B54004" s="2" t="s">
        <v>54999</v>
      </c>
      <c r="C54004" s="2">
        <v>30</v>
      </c>
      <c r="D54004" s="2" t="s">
        <v>19</v>
      </c>
      <c r="E54004" s="2"/>
      <c r="F54004" s="2"/>
      <c r="G54004" s="2"/>
      <c r="H54004" s="2"/>
    </row>
    <row r="54005">
      <c r="B54005" s="2" t="s">
        <v>55000</v>
      </c>
      <c r="C54005" s="2">
        <v>26</v>
      </c>
      <c r="D54005" s="2" t="s">
        <v>19</v>
      </c>
      <c r="E54005" s="2"/>
      <c r="F54005" s="2"/>
      <c r="G54005" s="2"/>
      <c r="H54005" s="2"/>
    </row>
    <row r="54006">
      <c r="B54006" s="2" t="s">
        <v>55001</v>
      </c>
      <c r="C54006" s="2">
        <v>27</v>
      </c>
      <c r="D54006" s="2" t="s">
        <v>19</v>
      </c>
      <c r="E54006" s="2"/>
      <c r="F54006" s="2"/>
      <c r="G54006" s="2"/>
      <c r="H54006" s="2"/>
    </row>
    <row r="54007">
      <c r="B54007" s="2" t="s">
        <v>55002</v>
      </c>
      <c r="C54007" s="2">
        <v>27</v>
      </c>
      <c r="D54007" s="2" t="s">
        <v>19</v>
      </c>
      <c r="E54007" s="2"/>
      <c r="F54007" s="2"/>
      <c r="G54007" s="2"/>
      <c r="H54007" s="2"/>
    </row>
    <row r="54008">
      <c r="B54008" s="2" t="s">
        <v>55003</v>
      </c>
      <c r="C54008" s="2">
        <v>28</v>
      </c>
      <c r="D54008" s="2" t="s">
        <v>19</v>
      </c>
      <c r="E54008" s="2"/>
      <c r="F54008" s="2"/>
      <c r="G54008" s="2"/>
      <c r="H54008" s="2"/>
    </row>
    <row r="54009">
      <c r="B54009" s="2" t="s">
        <v>55004</v>
      </c>
      <c r="C54009" s="2">
        <v>31</v>
      </c>
      <c r="D54009" s="2" t="s">
        <v>19</v>
      </c>
      <c r="E54009" s="2"/>
      <c r="F54009" s="2"/>
      <c r="G54009" s="2"/>
      <c r="H54009" s="2"/>
    </row>
    <row r="54010">
      <c r="B54010" s="2" t="s">
        <v>55005</v>
      </c>
      <c r="C54010" s="2">
        <v>25</v>
      </c>
      <c r="D54010" s="2" t="s">
        <v>19</v>
      </c>
      <c r="E54010" s="2"/>
      <c r="F54010" s="2"/>
      <c r="G54010" s="2"/>
      <c r="H54010" s="2"/>
    </row>
    <row r="54011">
      <c r="B54011" s="2" t="s">
        <v>55006</v>
      </c>
      <c r="C54011" s="2">
        <v>27</v>
      </c>
      <c r="D54011" s="2" t="s">
        <v>19</v>
      </c>
      <c r="E54011" s="2"/>
      <c r="F54011" s="2"/>
      <c r="G54011" s="2"/>
      <c r="H54011" s="2"/>
    </row>
    <row r="54012">
      <c r="B54012" s="2" t="s">
        <v>55007</v>
      </c>
      <c r="C54012" s="2">
        <v>25</v>
      </c>
      <c r="D54012" s="2" t="s">
        <v>19</v>
      </c>
      <c r="E54012" s="2"/>
      <c r="F54012" s="2"/>
      <c r="G54012" s="2"/>
      <c r="H54012" s="2"/>
    </row>
    <row r="54013">
      <c r="B54013" s="2" t="s">
        <v>55008</v>
      </c>
      <c r="C54013" s="2">
        <v>32</v>
      </c>
      <c r="D54013" s="2" t="s">
        <v>19</v>
      </c>
      <c r="E54013" s="2"/>
      <c r="F54013" s="2"/>
      <c r="G54013" s="2"/>
      <c r="H54013" s="2"/>
    </row>
    <row r="54014">
      <c r="B54014" s="2" t="s">
        <v>55009</v>
      </c>
      <c r="C54014" s="2">
        <v>32</v>
      </c>
      <c r="D54014" s="2" t="s">
        <v>19</v>
      </c>
      <c r="E54014" s="2"/>
      <c r="F54014" s="2"/>
      <c r="G54014" s="2"/>
      <c r="H54014" s="2"/>
    </row>
    <row r="54015">
      <c r="B54015" s="2" t="s">
        <v>55010</v>
      </c>
      <c r="C54015" s="2">
        <v>33</v>
      </c>
      <c r="D54015" s="2" t="s">
        <v>19</v>
      </c>
      <c r="E54015" s="2"/>
      <c r="F54015" s="2"/>
      <c r="G54015" s="2"/>
      <c r="H54015" s="2"/>
    </row>
    <row r="54016">
      <c r="B54016" s="2" t="s">
        <v>55011</v>
      </c>
      <c r="C54016" s="2">
        <v>34</v>
      </c>
      <c r="D54016" s="2" t="s">
        <v>19</v>
      </c>
      <c r="E54016" s="2"/>
      <c r="F54016" s="2"/>
      <c r="G54016" s="2"/>
      <c r="H54016" s="2"/>
    </row>
    <row r="54017">
      <c r="B54017" s="2" t="s">
        <v>55012</v>
      </c>
      <c r="C54017" s="2">
        <v>33</v>
      </c>
      <c r="D54017" s="2" t="s">
        <v>19</v>
      </c>
      <c r="E54017" s="2"/>
      <c r="F54017" s="2"/>
      <c r="G54017" s="2"/>
      <c r="H54017" s="2"/>
    </row>
    <row r="54018">
      <c r="B54018" s="2" t="s">
        <v>55013</v>
      </c>
      <c r="C54018" s="2">
        <v>35</v>
      </c>
      <c r="D54018" s="2" t="s">
        <v>19</v>
      </c>
      <c r="E54018" s="2"/>
      <c r="F54018" s="2"/>
      <c r="G54018" s="2"/>
      <c r="H54018" s="2"/>
    </row>
    <row r="54019">
      <c r="B54019" s="2" t="s">
        <v>55014</v>
      </c>
      <c r="C54019" s="2">
        <v>34</v>
      </c>
      <c r="D54019" s="2" t="s">
        <v>19</v>
      </c>
      <c r="E54019" s="2"/>
      <c r="F54019" s="2"/>
      <c r="G54019" s="2"/>
      <c r="H54019" s="2"/>
    </row>
    <row r="54020">
      <c r="B54020" s="2" t="s">
        <v>55015</v>
      </c>
      <c r="C54020" s="2">
        <v>34</v>
      </c>
      <c r="D54020" s="2" t="s">
        <v>19</v>
      </c>
      <c r="E54020" s="2"/>
      <c r="F54020" s="2"/>
      <c r="G54020" s="2"/>
      <c r="H54020" s="2"/>
    </row>
    <row r="54021">
      <c r="B54021" s="2" t="s">
        <v>55016</v>
      </c>
      <c r="C54021" s="2">
        <v>39</v>
      </c>
      <c r="D54021" s="2" t="s">
        <v>19</v>
      </c>
      <c r="E54021" s="2"/>
      <c r="F54021" s="2"/>
      <c r="G54021" s="2"/>
      <c r="H54021" s="2"/>
    </row>
    <row r="54022">
      <c r="B54022" s="2" t="s">
        <v>55017</v>
      </c>
      <c r="C54022" s="2">
        <v>29</v>
      </c>
      <c r="D54022" s="2" t="s">
        <v>19</v>
      </c>
      <c r="E54022" s="2"/>
      <c r="F54022" s="2"/>
      <c r="G54022" s="2"/>
      <c r="H54022" s="2"/>
    </row>
    <row r="54023">
      <c r="B54023" s="2" t="s">
        <v>55018</v>
      </c>
      <c r="C54023" s="2">
        <v>30</v>
      </c>
      <c r="D54023" s="2" t="s">
        <v>19</v>
      </c>
      <c r="E54023" s="2"/>
      <c r="F54023" s="2"/>
      <c r="G54023" s="2"/>
      <c r="H54023" s="2"/>
    </row>
    <row r="54024">
      <c r="B54024" s="2" t="s">
        <v>55019</v>
      </c>
      <c r="C54024" s="2">
        <v>30</v>
      </c>
      <c r="D54024" s="2" t="s">
        <v>19</v>
      </c>
      <c r="E54024" s="2"/>
      <c r="F54024" s="2"/>
      <c r="G54024" s="2"/>
      <c r="H54024" s="2"/>
    </row>
    <row r="54025">
      <c r="B54025" s="2" t="s">
        <v>55020</v>
      </c>
      <c r="C54025" s="2">
        <v>26</v>
      </c>
      <c r="D54025" s="2" t="s">
        <v>19</v>
      </c>
      <c r="E54025" s="2"/>
      <c r="F54025" s="2"/>
      <c r="G54025" s="2"/>
      <c r="H54025" s="2"/>
    </row>
    <row r="54026">
      <c r="B54026" s="2" t="s">
        <v>55021</v>
      </c>
      <c r="C54026" s="2">
        <v>26</v>
      </c>
      <c r="D54026" s="2" t="s">
        <v>19</v>
      </c>
      <c r="E54026" s="2"/>
      <c r="F54026" s="2"/>
      <c r="G54026" s="2"/>
      <c r="H54026" s="2"/>
    </row>
    <row r="54027">
      <c r="B54027" s="2" t="s">
        <v>55022</v>
      </c>
      <c r="C54027" s="2">
        <v>35</v>
      </c>
      <c r="D54027" s="2" t="s">
        <v>19</v>
      </c>
      <c r="E54027" s="2"/>
      <c r="F54027" s="2"/>
      <c r="G54027" s="2"/>
      <c r="H54027" s="2"/>
    </row>
    <row r="54028">
      <c r="B54028" s="2" t="s">
        <v>55023</v>
      </c>
      <c r="C54028" s="2">
        <v>28</v>
      </c>
      <c r="D54028" s="2" t="s">
        <v>19</v>
      </c>
      <c r="E54028" s="2"/>
      <c r="F54028" s="2"/>
      <c r="G54028" s="2"/>
      <c r="H54028" s="2"/>
    </row>
    <row r="54029">
      <c r="B54029" s="2" t="s">
        <v>55024</v>
      </c>
      <c r="C54029" s="2">
        <v>30</v>
      </c>
      <c r="D54029" s="2" t="s">
        <v>19</v>
      </c>
      <c r="E54029" s="2"/>
      <c r="F54029" s="2"/>
      <c r="G54029" s="2"/>
      <c r="H54029" s="2"/>
    </row>
    <row r="54030">
      <c r="B54030" s="2" t="s">
        <v>55025</v>
      </c>
      <c r="C54030" s="2">
        <v>31</v>
      </c>
      <c r="D54030" s="2" t="s">
        <v>19</v>
      </c>
      <c r="E54030" s="2"/>
      <c r="F54030" s="2"/>
      <c r="G54030" s="2"/>
      <c r="H54030" s="2"/>
    </row>
    <row r="54031">
      <c r="B54031" s="2" t="s">
        <v>55026</v>
      </c>
      <c r="C54031" s="2">
        <v>29</v>
      </c>
      <c r="D54031" s="2" t="s">
        <v>19</v>
      </c>
      <c r="E54031" s="2"/>
      <c r="F54031" s="2"/>
      <c r="G54031" s="2"/>
      <c r="H54031" s="2"/>
    </row>
    <row r="54032">
      <c r="B54032" s="2" t="s">
        <v>55027</v>
      </c>
      <c r="C54032" s="2">
        <v>29</v>
      </c>
      <c r="D54032" s="2" t="s">
        <v>19</v>
      </c>
      <c r="E54032" s="2"/>
      <c r="F54032" s="2"/>
      <c r="G54032" s="2"/>
      <c r="H54032" s="2"/>
    </row>
    <row r="54033">
      <c r="B54033" s="2" t="s">
        <v>55028</v>
      </c>
      <c r="C54033" s="2">
        <v>27</v>
      </c>
      <c r="D54033" s="2" t="s">
        <v>19</v>
      </c>
      <c r="E54033" s="2"/>
      <c r="F54033" s="2"/>
      <c r="G54033" s="2"/>
      <c r="H54033" s="2"/>
    </row>
    <row r="54034">
      <c r="B54034" s="2" t="s">
        <v>55029</v>
      </c>
      <c r="C54034" s="2">
        <v>31</v>
      </c>
      <c r="D54034" s="2" t="s">
        <v>19</v>
      </c>
      <c r="E54034" s="2"/>
      <c r="F54034" s="2"/>
      <c r="G54034" s="2"/>
      <c r="H54034" s="2"/>
    </row>
    <row r="54035">
      <c r="B54035" s="2" t="s">
        <v>55030</v>
      </c>
      <c r="C54035" s="2">
        <v>31</v>
      </c>
      <c r="D54035" s="2" t="s">
        <v>19</v>
      </c>
      <c r="E54035" s="2"/>
      <c r="F54035" s="2"/>
      <c r="G54035" s="2"/>
      <c r="H54035" s="2"/>
    </row>
    <row r="54036">
      <c r="B54036" s="2" t="s">
        <v>55031</v>
      </c>
      <c r="C54036" s="2">
        <v>27</v>
      </c>
      <c r="D54036" s="2" t="s">
        <v>19</v>
      </c>
      <c r="E54036" s="2"/>
      <c r="F54036" s="2"/>
      <c r="G54036" s="2"/>
      <c r="H54036" s="2"/>
    </row>
    <row r="54037">
      <c r="B54037" s="2" t="s">
        <v>55032</v>
      </c>
      <c r="C54037" s="2">
        <v>28</v>
      </c>
      <c r="D54037" s="2" t="s">
        <v>19</v>
      </c>
      <c r="E54037" s="2"/>
      <c r="F54037" s="2"/>
      <c r="G54037" s="2"/>
      <c r="H54037" s="2"/>
    </row>
    <row r="54038">
      <c r="B54038" s="2" t="s">
        <v>55033</v>
      </c>
      <c r="C54038" s="2">
        <v>24</v>
      </c>
      <c r="D54038" s="2" t="s">
        <v>998</v>
      </c>
      <c r="E54038" s="2"/>
      <c r="F54038" s="2"/>
      <c r="G54038" s="2"/>
      <c r="H54038" s="2"/>
    </row>
    <row r="54039">
      <c r="B54039" s="2" t="s">
        <v>55034</v>
      </c>
      <c r="C54039" s="2">
        <v>23</v>
      </c>
      <c r="D54039" s="2" t="s">
        <v>998</v>
      </c>
      <c r="E54039" s="2"/>
      <c r="F54039" s="2"/>
      <c r="G54039" s="2"/>
      <c r="H54039" s="2"/>
    </row>
    <row r="54040">
      <c r="B54040" s="2" t="s">
        <v>55035</v>
      </c>
      <c r="C54040" s="2">
        <v>13</v>
      </c>
      <c r="D54040" s="2" t="s">
        <v>19</v>
      </c>
      <c r="E54040" s="2"/>
      <c r="F54040" s="2"/>
      <c r="G54040" s="2"/>
      <c r="H54040" s="2"/>
    </row>
    <row r="54041">
      <c r="B54041" s="2" t="s">
        <v>55036</v>
      </c>
      <c r="C54041" s="2">
        <v>20</v>
      </c>
      <c r="D54041" s="2" t="s">
        <v>19</v>
      </c>
      <c r="E54041" s="2"/>
      <c r="F54041" s="2"/>
      <c r="G54041" s="2"/>
      <c r="H54041" s="2"/>
    </row>
    <row r="54042">
      <c r="B54042" s="2" t="s">
        <v>55037</v>
      </c>
      <c r="C54042" s="2">
        <v>16</v>
      </c>
      <c r="D54042" s="2" t="s">
        <v>19</v>
      </c>
      <c r="E54042" s="2"/>
      <c r="F54042" s="2"/>
      <c r="G54042" s="2"/>
      <c r="H54042" s="2"/>
    </row>
    <row r="54043">
      <c r="B54043" s="2" t="s">
        <v>55038</v>
      </c>
      <c r="C54043" s="2">
        <v>22</v>
      </c>
      <c r="D54043" s="2" t="s">
        <v>19</v>
      </c>
      <c r="E54043" s="2"/>
      <c r="F54043" s="2"/>
      <c r="G54043" s="2"/>
      <c r="H54043" s="2"/>
    </row>
    <row r="54044">
      <c r="B54044" s="2" t="s">
        <v>55039</v>
      </c>
      <c r="C54044" s="2">
        <v>31</v>
      </c>
      <c r="D54044" s="2" t="s">
        <v>998</v>
      </c>
      <c r="E54044" s="2"/>
      <c r="F54044" s="2"/>
      <c r="G54044" s="2"/>
      <c r="H54044" s="2"/>
    </row>
    <row r="54045">
      <c r="B54045" s="2" t="s">
        <v>55040</v>
      </c>
      <c r="C54045" s="2">
        <v>31</v>
      </c>
      <c r="D54045" s="2" t="s">
        <v>19</v>
      </c>
      <c r="E54045" s="2"/>
      <c r="F54045" s="2"/>
      <c r="G54045" s="2"/>
      <c r="H54045" s="2"/>
    </row>
    <row r="54046">
      <c r="B54046" s="2" t="s">
        <v>55041</v>
      </c>
      <c r="C54046" s="2">
        <v>31</v>
      </c>
      <c r="D54046" s="2" t="s">
        <v>19</v>
      </c>
      <c r="E54046" s="2"/>
      <c r="F54046" s="2"/>
      <c r="G54046" s="2"/>
      <c r="H54046" s="2"/>
    </row>
    <row r="54047">
      <c r="B54047" s="2" t="s">
        <v>55042</v>
      </c>
      <c r="C54047" s="2">
        <v>31</v>
      </c>
      <c r="D54047" s="2" t="s">
        <v>998</v>
      </c>
      <c r="E54047" s="2"/>
      <c r="F54047" s="2"/>
      <c r="G54047" s="2"/>
      <c r="H54047" s="2"/>
    </row>
    <row r="54048">
      <c r="B54048" s="2" t="s">
        <v>55043</v>
      </c>
      <c r="C54048" s="2">
        <v>31</v>
      </c>
      <c r="D54048" s="2" t="s">
        <v>998</v>
      </c>
      <c r="E54048" s="2"/>
      <c r="F54048" s="2"/>
      <c r="G54048" s="2"/>
      <c r="H54048" s="2"/>
    </row>
    <row r="54049">
      <c r="B54049" s="2" t="s">
        <v>55044</v>
      </c>
      <c r="C54049" s="2">
        <v>27</v>
      </c>
      <c r="D54049" s="2" t="s">
        <v>998</v>
      </c>
      <c r="E54049" s="2"/>
      <c r="F54049" s="2"/>
      <c r="G54049" s="2"/>
      <c r="H54049" s="2"/>
    </row>
    <row r="54050">
      <c r="B54050" s="2" t="s">
        <v>55045</v>
      </c>
      <c r="C54050" s="2">
        <v>26</v>
      </c>
      <c r="D54050" s="2" t="s">
        <v>19</v>
      </c>
      <c r="E54050" s="2"/>
      <c r="F54050" s="2"/>
      <c r="G54050" s="2"/>
      <c r="H54050" s="2"/>
    </row>
    <row r="54051">
      <c r="B54051" s="2" t="s">
        <v>55046</v>
      </c>
      <c r="C54051" s="2">
        <v>27</v>
      </c>
      <c r="D54051" s="2" t="s">
        <v>19</v>
      </c>
      <c r="E54051" s="2"/>
      <c r="F54051" s="2"/>
      <c r="G54051" s="2"/>
      <c r="H54051" s="2"/>
    </row>
    <row r="54052">
      <c r="B54052" s="2" t="s">
        <v>55047</v>
      </c>
      <c r="C54052" s="2">
        <v>27</v>
      </c>
      <c r="D54052" s="2" t="s">
        <v>19</v>
      </c>
      <c r="E54052" s="2"/>
      <c r="F54052" s="2"/>
      <c r="G54052" s="2"/>
      <c r="H54052" s="2"/>
    </row>
    <row r="54053">
      <c r="B54053" s="2" t="s">
        <v>55048</v>
      </c>
      <c r="C54053" s="2">
        <v>26</v>
      </c>
      <c r="D54053" s="2" t="s">
        <v>19</v>
      </c>
      <c r="E54053" s="2"/>
      <c r="F54053" s="2"/>
      <c r="G54053" s="2"/>
      <c r="H54053" s="2"/>
    </row>
    <row r="54054">
      <c r="B54054" s="2" t="s">
        <v>55049</v>
      </c>
      <c r="C54054" s="2">
        <v>26</v>
      </c>
      <c r="D54054" s="2" t="s">
        <v>19</v>
      </c>
      <c r="E54054" s="2"/>
      <c r="F54054" s="2"/>
      <c r="G54054" s="2"/>
      <c r="H54054" s="2"/>
    </row>
    <row r="54055">
      <c r="B54055" s="2" t="s">
        <v>55050</v>
      </c>
      <c r="C54055" s="2">
        <v>53</v>
      </c>
      <c r="D54055" s="2" t="s">
        <v>19</v>
      </c>
      <c r="E54055" s="2"/>
      <c r="F54055" s="2"/>
      <c r="G54055" s="2"/>
      <c r="H54055" s="2"/>
    </row>
    <row r="54056">
      <c r="B54056" s="2" t="s">
        <v>55051</v>
      </c>
      <c r="C54056" s="2">
        <v>28</v>
      </c>
      <c r="D54056" s="2" t="s">
        <v>19</v>
      </c>
      <c r="E54056" s="2"/>
      <c r="F54056" s="2"/>
      <c r="G54056" s="2"/>
      <c r="H54056" s="2"/>
    </row>
    <row r="54057">
      <c r="B54057" s="2" t="s">
        <v>55052</v>
      </c>
      <c r="C54057" s="2">
        <v>25</v>
      </c>
      <c r="D54057" s="2" t="s">
        <v>19</v>
      </c>
      <c r="E54057" s="2"/>
      <c r="F54057" s="2"/>
      <c r="G54057" s="2"/>
      <c r="H54057" s="2"/>
    </row>
    <row r="54058">
      <c r="B54058" s="2" t="s">
        <v>55053</v>
      </c>
      <c r="C54058" s="2">
        <v>30</v>
      </c>
      <c r="D54058" s="2" t="s">
        <v>19</v>
      </c>
      <c r="E54058" s="2"/>
      <c r="F54058" s="2"/>
      <c r="G54058" s="2"/>
      <c r="H54058" s="2"/>
    </row>
    <row r="54059">
      <c r="B54059" s="2" t="s">
        <v>55054</v>
      </c>
      <c r="C54059" s="2">
        <v>24</v>
      </c>
      <c r="D54059" s="2" t="s">
        <v>19</v>
      </c>
      <c r="E54059" s="2"/>
      <c r="F54059" s="2"/>
      <c r="G54059" s="2"/>
      <c r="H54059" s="2"/>
    </row>
    <row r="54060">
      <c r="B54060" s="2" t="s">
        <v>55055</v>
      </c>
      <c r="C54060" s="2">
        <v>27</v>
      </c>
      <c r="D54060" s="2" t="s">
        <v>19</v>
      </c>
      <c r="E54060" s="2"/>
      <c r="F54060" s="2"/>
      <c r="G54060" s="2"/>
      <c r="H54060" s="2"/>
    </row>
    <row r="54061">
      <c r="B54061" s="2" t="s">
        <v>55056</v>
      </c>
      <c r="C54061" s="2">
        <v>17</v>
      </c>
      <c r="D54061" s="2" t="s">
        <v>19</v>
      </c>
      <c r="E54061" s="2"/>
      <c r="F54061" s="2"/>
      <c r="G54061" s="2"/>
      <c r="H54061" s="2"/>
    </row>
    <row r="54062">
      <c r="B54062" s="2" t="s">
        <v>55057</v>
      </c>
      <c r="C54062" s="2">
        <v>17</v>
      </c>
      <c r="D54062" s="2" t="s">
        <v>19</v>
      </c>
      <c r="E54062" s="2"/>
      <c r="F54062" s="2"/>
      <c r="G54062" s="2"/>
      <c r="H54062" s="2"/>
    </row>
    <row r="54063">
      <c r="B54063" s="2" t="s">
        <v>55058</v>
      </c>
      <c r="C54063" s="2">
        <v>18</v>
      </c>
      <c r="D54063" s="2" t="s">
        <v>19</v>
      </c>
      <c r="E54063" s="2"/>
      <c r="F54063" s="2"/>
      <c r="G54063" s="2"/>
      <c r="H54063" s="2"/>
    </row>
    <row r="54064">
      <c r="B54064" s="2" t="s">
        <v>55059</v>
      </c>
      <c r="C54064" s="2">
        <v>19</v>
      </c>
      <c r="D54064" s="2" t="s">
        <v>19</v>
      </c>
      <c r="E54064" s="2"/>
      <c r="F54064" s="2"/>
      <c r="G54064" s="2"/>
      <c r="H54064" s="2"/>
    </row>
    <row r="54065">
      <c r="B54065" s="2" t="s">
        <v>55060</v>
      </c>
      <c r="C54065" s="2">
        <v>26</v>
      </c>
      <c r="D54065" s="2" t="s">
        <v>19</v>
      </c>
      <c r="E54065" s="2"/>
      <c r="F54065" s="2"/>
      <c r="G54065" s="2"/>
      <c r="H54065" s="2"/>
    </row>
    <row r="54066">
      <c r="B54066" s="2" t="s">
        <v>55061</v>
      </c>
      <c r="C54066" s="2">
        <v>26</v>
      </c>
      <c r="D54066" s="2" t="s">
        <v>19</v>
      </c>
      <c r="E54066" s="2"/>
      <c r="F54066" s="2"/>
      <c r="G54066" s="2"/>
      <c r="H54066" s="2"/>
    </row>
    <row r="54067">
      <c r="B54067" s="2" t="s">
        <v>55062</v>
      </c>
      <c r="C54067" s="2">
        <v>27</v>
      </c>
      <c r="D54067" s="2" t="s">
        <v>19</v>
      </c>
      <c r="E54067" s="2"/>
      <c r="F54067" s="2"/>
      <c r="G54067" s="2"/>
      <c r="H54067" s="2"/>
    </row>
    <row r="54068">
      <c r="B54068" s="2" t="s">
        <v>55063</v>
      </c>
      <c r="C54068" s="2">
        <v>27</v>
      </c>
      <c r="D54068" s="2" t="s">
        <v>19</v>
      </c>
      <c r="E54068" s="2"/>
      <c r="F54068" s="2"/>
      <c r="G54068" s="2"/>
      <c r="H54068" s="2"/>
    </row>
    <row r="54069">
      <c r="B54069" s="2" t="s">
        <v>55064</v>
      </c>
      <c r="C54069" s="2">
        <v>29</v>
      </c>
      <c r="D54069" s="2" t="s">
        <v>19</v>
      </c>
      <c r="E54069" s="2"/>
      <c r="F54069" s="2"/>
      <c r="G54069" s="2"/>
      <c r="H54069" s="2"/>
    </row>
    <row r="54070">
      <c r="B54070" s="2" t="s">
        <v>55065</v>
      </c>
      <c r="C54070" s="2">
        <v>29</v>
      </c>
      <c r="D54070" s="2" t="s">
        <v>19</v>
      </c>
      <c r="E54070" s="2"/>
      <c r="F54070" s="2"/>
      <c r="G54070" s="2"/>
      <c r="H54070" s="2"/>
    </row>
    <row r="54071">
      <c r="B54071" s="2" t="s">
        <v>55066</v>
      </c>
      <c r="C54071" s="2">
        <v>30</v>
      </c>
      <c r="D54071" s="2" t="s">
        <v>19</v>
      </c>
      <c r="E54071" s="2"/>
      <c r="F54071" s="2"/>
      <c r="G54071" s="2"/>
      <c r="H54071" s="2"/>
    </row>
    <row r="54072">
      <c r="B54072" s="2" t="s">
        <v>55067</v>
      </c>
      <c r="C54072" s="2">
        <v>17</v>
      </c>
      <c r="D54072" s="2" t="s">
        <v>19</v>
      </c>
      <c r="E54072" s="2"/>
      <c r="F54072" s="2"/>
      <c r="G54072" s="2"/>
      <c r="H54072" s="2"/>
    </row>
    <row r="54073">
      <c r="B54073" s="2" t="s">
        <v>55068</v>
      </c>
      <c r="C54073" s="2">
        <v>14</v>
      </c>
      <c r="D54073" s="2" t="s">
        <v>19</v>
      </c>
      <c r="E54073" s="2"/>
      <c r="F54073" s="2"/>
      <c r="G54073" s="2"/>
      <c r="H54073" s="2"/>
    </row>
    <row r="54074">
      <c r="B54074" s="2" t="s">
        <v>55069</v>
      </c>
      <c r="C54074" s="2">
        <v>12</v>
      </c>
      <c r="D54074" s="2" t="s">
        <v>19</v>
      </c>
      <c r="E54074" s="2"/>
      <c r="F54074" s="2"/>
      <c r="G54074" s="2"/>
      <c r="H54074" s="2"/>
    </row>
    <row r="54075">
      <c r="B54075" s="2" t="s">
        <v>55070</v>
      </c>
      <c r="C54075" s="2">
        <v>10</v>
      </c>
      <c r="D54075" s="2" t="s">
        <v>19</v>
      </c>
      <c r="E54075" s="2"/>
      <c r="F54075" s="2"/>
      <c r="G54075" s="2"/>
      <c r="H54075" s="2"/>
    </row>
    <row r="54076">
      <c r="B54076" s="2" t="s">
        <v>55071</v>
      </c>
      <c r="C54076" s="2">
        <v>27</v>
      </c>
      <c r="D54076" s="2" t="s">
        <v>998</v>
      </c>
      <c r="E54076" s="2"/>
      <c r="F54076" s="2"/>
      <c r="G54076" s="2"/>
      <c r="H54076" s="2"/>
    </row>
    <row r="54077">
      <c r="B54077" s="2" t="s">
        <v>55072</v>
      </c>
      <c r="C54077" s="2">
        <v>25</v>
      </c>
      <c r="D54077" s="2" t="s">
        <v>998</v>
      </c>
      <c r="E54077" s="2"/>
      <c r="F54077" s="2"/>
      <c r="G54077" s="2"/>
      <c r="H54077" s="2"/>
    </row>
    <row r="54078">
      <c r="B54078" s="2" t="s">
        <v>55073</v>
      </c>
      <c r="C54078" s="2">
        <v>26</v>
      </c>
      <c r="D54078" s="2" t="s">
        <v>19</v>
      </c>
      <c r="E54078" s="2"/>
      <c r="F54078" s="2"/>
      <c r="G54078" s="2"/>
      <c r="H54078" s="2"/>
    </row>
    <row r="54079">
      <c r="B54079" s="2" t="s">
        <v>55074</v>
      </c>
      <c r="C54079" s="2">
        <v>28</v>
      </c>
      <c r="D54079" s="2" t="s">
        <v>19</v>
      </c>
      <c r="E54079" s="2"/>
      <c r="F54079" s="2"/>
      <c r="G54079" s="2"/>
      <c r="H54079" s="2"/>
    </row>
    <row r="54080">
      <c r="B54080" s="2" t="s">
        <v>55075</v>
      </c>
      <c r="C54080" s="2">
        <v>25</v>
      </c>
      <c r="D54080" s="2" t="s">
        <v>19</v>
      </c>
      <c r="E54080" s="2"/>
      <c r="F54080" s="2"/>
      <c r="G54080" s="2"/>
      <c r="H54080" s="2"/>
    </row>
    <row r="54081">
      <c r="B54081" s="2" t="s">
        <v>55076</v>
      </c>
      <c r="C54081" s="2">
        <v>31</v>
      </c>
      <c r="D54081" s="2" t="s">
        <v>19</v>
      </c>
      <c r="E54081" s="2"/>
      <c r="F54081" s="2"/>
      <c r="G54081" s="2"/>
      <c r="H54081" s="2"/>
    </row>
    <row r="54082">
      <c r="B54082" s="2" t="s">
        <v>55077</v>
      </c>
      <c r="C54082" s="2">
        <v>32</v>
      </c>
      <c r="D54082" s="2" t="s">
        <v>19</v>
      </c>
      <c r="E54082" s="2"/>
      <c r="F54082" s="2"/>
      <c r="G54082" s="2"/>
      <c r="H54082" s="2"/>
    </row>
    <row r="54083">
      <c r="B54083" s="2" t="s">
        <v>55078</v>
      </c>
      <c r="C54083" s="2">
        <v>24</v>
      </c>
      <c r="D54083" s="2" t="s">
        <v>998</v>
      </c>
      <c r="E54083" s="2"/>
      <c r="F54083" s="2"/>
      <c r="G54083" s="2"/>
      <c r="H54083" s="2"/>
    </row>
    <row r="54084">
      <c r="B54084" s="2" t="s">
        <v>55079</v>
      </c>
      <c r="C54084" s="2">
        <v>22</v>
      </c>
      <c r="D54084" s="2" t="s">
        <v>998</v>
      </c>
      <c r="E54084" s="2"/>
      <c r="F54084" s="2"/>
      <c r="G54084" s="2"/>
      <c r="H54084" s="2"/>
    </row>
    <row r="54085">
      <c r="B54085" s="2" t="s">
        <v>55080</v>
      </c>
      <c r="C54085" s="2">
        <v>25</v>
      </c>
      <c r="D54085" s="2" t="s">
        <v>19</v>
      </c>
      <c r="E54085" s="2"/>
      <c r="F54085" s="2"/>
      <c r="G54085" s="2"/>
      <c r="H54085" s="2"/>
    </row>
    <row r="54086">
      <c r="B54086" s="2" t="s">
        <v>55081</v>
      </c>
      <c r="C54086" s="2">
        <v>28</v>
      </c>
      <c r="D54086" s="2" t="s">
        <v>19</v>
      </c>
      <c r="E54086" s="2"/>
      <c r="F54086" s="2"/>
      <c r="G54086" s="2"/>
      <c r="H54086" s="2"/>
    </row>
    <row r="54087">
      <c r="B54087" s="2" t="s">
        <v>55082</v>
      </c>
      <c r="C54087" s="2">
        <v>29</v>
      </c>
      <c r="D54087" s="2" t="s">
        <v>19</v>
      </c>
      <c r="E54087" s="2"/>
      <c r="F54087" s="2"/>
      <c r="G54087" s="2"/>
      <c r="H54087" s="2"/>
    </row>
    <row r="54088">
      <c r="B54088" s="2" t="s">
        <v>55083</v>
      </c>
      <c r="C54088" s="2">
        <v>19</v>
      </c>
      <c r="D54088" s="2" t="s">
        <v>19</v>
      </c>
      <c r="E54088" s="2"/>
      <c r="F54088" s="2"/>
      <c r="G54088" s="2"/>
      <c r="H54088" s="2"/>
    </row>
    <row r="54089">
      <c r="B54089" s="2" t="s">
        <v>55084</v>
      </c>
      <c r="C54089" s="2">
        <v>19</v>
      </c>
      <c r="D54089" s="2" t="s">
        <v>19</v>
      </c>
      <c r="E54089" s="2"/>
      <c r="F54089" s="2"/>
      <c r="G54089" s="2"/>
      <c r="H54089" s="2"/>
    </row>
    <row r="54090">
      <c r="B54090" s="2" t="s">
        <v>55085</v>
      </c>
      <c r="C54090" s="2">
        <v>21</v>
      </c>
      <c r="D54090" s="2" t="s">
        <v>19</v>
      </c>
      <c r="E54090" s="2"/>
      <c r="F54090" s="2"/>
      <c r="G54090" s="2"/>
      <c r="H54090" s="2"/>
    </row>
    <row r="54091">
      <c r="B54091" s="2" t="s">
        <v>55086</v>
      </c>
      <c r="C54091" s="2">
        <v>22</v>
      </c>
      <c r="D54091" s="2" t="s">
        <v>19</v>
      </c>
      <c r="E54091" s="2"/>
      <c r="F54091" s="2"/>
      <c r="G54091" s="2"/>
      <c r="H54091" s="2"/>
    </row>
    <row r="54092">
      <c r="B54092" s="2" t="s">
        <v>55087</v>
      </c>
      <c r="C54092" s="2">
        <v>31</v>
      </c>
      <c r="D54092" s="2" t="s">
        <v>998</v>
      </c>
      <c r="E54092" s="2"/>
      <c r="F54092" s="2"/>
      <c r="G54092" s="2"/>
      <c r="H54092" s="2"/>
    </row>
    <row r="54093">
      <c r="B54093" s="2" t="s">
        <v>55088</v>
      </c>
      <c r="C54093" s="2">
        <v>29</v>
      </c>
      <c r="D54093" s="2" t="s">
        <v>998</v>
      </c>
      <c r="E54093" s="2"/>
      <c r="F54093" s="2"/>
      <c r="G54093" s="2"/>
      <c r="H54093" s="2"/>
    </row>
    <row r="54094">
      <c r="B54094" s="2" t="s">
        <v>55089</v>
      </c>
      <c r="C54094" s="2">
        <v>29</v>
      </c>
      <c r="D54094" s="2" t="s">
        <v>998</v>
      </c>
      <c r="E54094" s="2"/>
      <c r="F54094" s="2"/>
      <c r="G54094" s="2"/>
      <c r="H54094" s="2"/>
    </row>
    <row r="54095">
      <c r="B54095" s="2" t="s">
        <v>55090</v>
      </c>
      <c r="C54095" s="2">
        <v>27</v>
      </c>
      <c r="D54095" s="2" t="s">
        <v>998</v>
      </c>
      <c r="E54095" s="2"/>
      <c r="F54095" s="2"/>
      <c r="G54095" s="2"/>
      <c r="H54095" s="2"/>
    </row>
    <row r="54096">
      <c r="B54096" s="2" t="s">
        <v>55091</v>
      </c>
      <c r="C54096" s="2">
        <v>28</v>
      </c>
      <c r="D54096" s="2" t="s">
        <v>19</v>
      </c>
      <c r="E54096" s="2"/>
      <c r="F54096" s="2"/>
      <c r="G54096" s="2"/>
      <c r="H54096" s="2"/>
    </row>
    <row r="54097">
      <c r="B54097" s="2" t="s">
        <v>55092</v>
      </c>
      <c r="C54097" s="2">
        <v>30</v>
      </c>
      <c r="D54097" s="2" t="s">
        <v>19</v>
      </c>
      <c r="E54097" s="2"/>
      <c r="F54097" s="2"/>
      <c r="G54097" s="2"/>
      <c r="H54097" s="2"/>
    </row>
    <row r="54098">
      <c r="B54098" s="2" t="s">
        <v>55093</v>
      </c>
      <c r="C54098" s="2">
        <v>34</v>
      </c>
      <c r="D54098" s="2" t="s">
        <v>19</v>
      </c>
      <c r="E54098" s="2"/>
      <c r="F54098" s="2"/>
      <c r="G54098" s="2"/>
      <c r="H54098" s="2"/>
    </row>
    <row r="54099">
      <c r="B54099" s="2" t="s">
        <v>55094</v>
      </c>
      <c r="C54099" s="2">
        <v>19</v>
      </c>
      <c r="D54099" s="2" t="s">
        <v>19</v>
      </c>
      <c r="E54099" s="2"/>
      <c r="F54099" s="2"/>
      <c r="G54099" s="2"/>
      <c r="H54099" s="2"/>
    </row>
    <row r="54100">
      <c r="B54100" s="2" t="s">
        <v>55095</v>
      </c>
      <c r="C54100" s="2">
        <v>19</v>
      </c>
      <c r="D54100" s="2" t="s">
        <v>19</v>
      </c>
      <c r="E54100" s="2"/>
      <c r="F54100" s="2"/>
      <c r="G54100" s="2"/>
      <c r="H54100" s="2"/>
    </row>
    <row r="54101">
      <c r="B54101" s="2" t="s">
        <v>55096</v>
      </c>
      <c r="C54101" s="2">
        <v>17</v>
      </c>
      <c r="D54101" s="2" t="s">
        <v>19</v>
      </c>
      <c r="E54101" s="2"/>
      <c r="F54101" s="2"/>
      <c r="G54101" s="2"/>
      <c r="H54101" s="2"/>
    </row>
    <row r="54102">
      <c r="B54102" s="2" t="s">
        <v>55097</v>
      </c>
      <c r="C54102" s="2">
        <v>15</v>
      </c>
      <c r="D54102" s="2" t="s">
        <v>19</v>
      </c>
      <c r="E54102" s="2"/>
      <c r="F54102" s="2"/>
      <c r="G54102" s="2"/>
      <c r="H54102" s="2"/>
    </row>
    <row r="54103">
      <c r="B54103" s="2" t="s">
        <v>55098</v>
      </c>
      <c r="C54103" s="2">
        <v>8</v>
      </c>
      <c r="D54103" s="2" t="s">
        <v>19</v>
      </c>
      <c r="E54103" s="2"/>
      <c r="F54103" s="2"/>
      <c r="G54103" s="2"/>
      <c r="H54103" s="2"/>
    </row>
    <row r="54104">
      <c r="B54104" s="2" t="s">
        <v>55099</v>
      </c>
      <c r="C54104" s="2">
        <v>9</v>
      </c>
      <c r="D54104" s="2" t="s">
        <v>19</v>
      </c>
      <c r="E54104" s="2"/>
      <c r="F54104" s="2"/>
      <c r="G54104" s="2"/>
      <c r="H54104" s="2"/>
    </row>
    <row r="54105">
      <c r="B54105" s="2" t="s">
        <v>55100</v>
      </c>
      <c r="C54105" s="2">
        <v>26</v>
      </c>
      <c r="D54105" s="2" t="s">
        <v>19</v>
      </c>
      <c r="E54105" s="2"/>
      <c r="F54105" s="2"/>
      <c r="G54105" s="2"/>
      <c r="H54105" s="2"/>
    </row>
    <row r="54106">
      <c r="B54106" s="2" t="s">
        <v>55101</v>
      </c>
      <c r="C54106" s="2">
        <v>24</v>
      </c>
      <c r="D54106" s="2" t="s">
        <v>19</v>
      </c>
      <c r="E54106" s="2"/>
      <c r="F54106" s="2"/>
      <c r="G54106" s="2"/>
      <c r="H54106" s="2"/>
    </row>
    <row r="54107">
      <c r="B54107" s="2" t="s">
        <v>55102</v>
      </c>
      <c r="C54107" s="2">
        <v>24</v>
      </c>
      <c r="D54107" s="2" t="s">
        <v>19</v>
      </c>
      <c r="E54107" s="2"/>
      <c r="F54107" s="2"/>
      <c r="G54107" s="2"/>
      <c r="H54107" s="2"/>
    </row>
    <row r="54108">
      <c r="B54108" s="2" t="s">
        <v>55103</v>
      </c>
      <c r="C54108" s="2">
        <v>25</v>
      </c>
      <c r="D54108" s="2" t="s">
        <v>19</v>
      </c>
      <c r="E54108" s="2"/>
      <c r="F54108" s="2"/>
      <c r="G54108" s="2"/>
      <c r="H54108" s="2"/>
    </row>
    <row r="54109">
      <c r="B54109" s="2" t="s">
        <v>55104</v>
      </c>
      <c r="C54109" s="2">
        <v>32</v>
      </c>
      <c r="D54109" s="2" t="s">
        <v>998</v>
      </c>
      <c r="E54109" s="2"/>
      <c r="F54109" s="2"/>
      <c r="G54109" s="2"/>
      <c r="H54109" s="2"/>
    </row>
    <row r="54110">
      <c r="B54110" s="2" t="s">
        <v>55105</v>
      </c>
      <c r="C54110" s="2">
        <v>30</v>
      </c>
      <c r="D54110" s="2" t="s">
        <v>998</v>
      </c>
      <c r="E54110" s="2"/>
      <c r="F54110" s="2"/>
      <c r="G54110" s="2"/>
      <c r="H54110" s="2"/>
    </row>
    <row r="54111">
      <c r="B54111" s="2" t="s">
        <v>55106</v>
      </c>
      <c r="C54111" s="2">
        <v>16</v>
      </c>
      <c r="D54111" s="2" t="s">
        <v>19</v>
      </c>
      <c r="E54111" s="2"/>
      <c r="F54111" s="2"/>
      <c r="G54111" s="2"/>
      <c r="H54111" s="2"/>
    </row>
    <row r="54112">
      <c r="B54112" s="2" t="s">
        <v>55107</v>
      </c>
      <c r="C54112" s="2">
        <v>24</v>
      </c>
      <c r="D54112" s="2" t="s">
        <v>19</v>
      </c>
      <c r="E54112" s="2"/>
      <c r="F54112" s="2"/>
      <c r="G54112" s="2"/>
      <c r="H54112" s="2"/>
    </row>
    <row r="54113">
      <c r="B54113" s="2" t="s">
        <v>55108</v>
      </c>
      <c r="C54113" s="2">
        <v>19</v>
      </c>
      <c r="D54113" s="2" t="s">
        <v>19</v>
      </c>
      <c r="E54113" s="2"/>
      <c r="F54113" s="2"/>
      <c r="G54113" s="2"/>
      <c r="H54113" s="2"/>
    </row>
    <row r="54114">
      <c r="B54114" s="2" t="s">
        <v>55109</v>
      </c>
      <c r="C54114" s="2">
        <v>15</v>
      </c>
      <c r="D54114" s="2" t="s">
        <v>19</v>
      </c>
      <c r="E54114" s="2"/>
      <c r="F54114" s="2"/>
      <c r="G54114" s="2"/>
      <c r="H54114" s="2"/>
    </row>
    <row r="54115">
      <c r="B54115" s="2" t="s">
        <v>55110</v>
      </c>
      <c r="C54115" s="2">
        <v>11</v>
      </c>
      <c r="D54115" s="2" t="s">
        <v>19</v>
      </c>
      <c r="E54115" s="2"/>
      <c r="F54115" s="2"/>
      <c r="G54115" s="2"/>
      <c r="H54115" s="2"/>
    </row>
    <row r="54116">
      <c r="B54116" s="2" t="s">
        <v>55111</v>
      </c>
      <c r="C54116" s="2">
        <v>8</v>
      </c>
      <c r="D54116" s="2" t="s">
        <v>19</v>
      </c>
      <c r="E54116" s="2"/>
      <c r="F54116" s="2"/>
      <c r="G54116" s="2"/>
      <c r="H54116" s="2"/>
    </row>
    <row r="54117">
      <c r="B54117" s="2" t="s">
        <v>55112</v>
      </c>
      <c r="C54117" s="2">
        <v>25</v>
      </c>
      <c r="D54117" s="2" t="s">
        <v>998</v>
      </c>
      <c r="E54117" s="2"/>
      <c r="F54117" s="2"/>
      <c r="G54117" s="2"/>
      <c r="H54117" s="2"/>
    </row>
    <row r="54118">
      <c r="B54118" s="2" t="s">
        <v>55113</v>
      </c>
      <c r="C54118" s="2">
        <v>21</v>
      </c>
      <c r="D54118" s="2" t="s">
        <v>998</v>
      </c>
      <c r="E54118" s="2"/>
      <c r="F54118" s="2"/>
      <c r="G54118" s="2"/>
      <c r="H54118" s="2"/>
    </row>
    <row r="54119">
      <c r="B54119" s="2" t="s">
        <v>55114</v>
      </c>
      <c r="C54119" s="2">
        <v>14</v>
      </c>
      <c r="D54119" s="2" t="s">
        <v>19</v>
      </c>
      <c r="E54119" s="2"/>
      <c r="F54119" s="2"/>
      <c r="G54119" s="2"/>
      <c r="H54119" s="2"/>
    </row>
    <row r="54120">
      <c r="B54120" s="2" t="s">
        <v>55115</v>
      </c>
      <c r="C54120" s="2">
        <v>19</v>
      </c>
      <c r="D54120" s="2" t="s">
        <v>19</v>
      </c>
      <c r="E54120" s="2"/>
      <c r="F54120" s="2"/>
      <c r="G54120" s="2"/>
      <c r="H54120" s="2"/>
    </row>
    <row r="54121">
      <c r="B54121" s="2" t="s">
        <v>55116</v>
      </c>
      <c r="C54121" s="2">
        <v>25</v>
      </c>
      <c r="D54121" s="2" t="s">
        <v>19</v>
      </c>
      <c r="E54121" s="2"/>
      <c r="F54121" s="2"/>
      <c r="G54121" s="2"/>
      <c r="H54121" s="2"/>
    </row>
    <row r="54122">
      <c r="B54122" s="2" t="s">
        <v>55117</v>
      </c>
      <c r="C54122" s="2">
        <v>27</v>
      </c>
      <c r="D54122" s="2" t="s">
        <v>19</v>
      </c>
      <c r="E54122" s="2"/>
      <c r="F54122" s="2"/>
      <c r="G54122" s="2"/>
      <c r="H54122" s="2"/>
    </row>
    <row r="54123">
      <c r="B54123" s="2" t="s">
        <v>55118</v>
      </c>
      <c r="C54123" s="2">
        <v>29</v>
      </c>
      <c r="D54123" s="2" t="s">
        <v>19</v>
      </c>
      <c r="E54123" s="2"/>
      <c r="F54123" s="2"/>
      <c r="G54123" s="2"/>
      <c r="H54123" s="2"/>
    </row>
    <row r="54124">
      <c r="B54124" s="2" t="s">
        <v>55119</v>
      </c>
      <c r="C54124" s="2">
        <v>29</v>
      </c>
      <c r="D54124" s="2" t="s">
        <v>19</v>
      </c>
      <c r="E54124" s="2"/>
      <c r="F54124" s="2"/>
      <c r="G54124" s="2"/>
      <c r="H54124" s="2"/>
    </row>
    <row r="54125">
      <c r="B54125" s="2" t="s">
        <v>55120</v>
      </c>
      <c r="C54125" s="2">
        <v>27</v>
      </c>
      <c r="D54125" s="2" t="s">
        <v>19</v>
      </c>
      <c r="E54125" s="2"/>
      <c r="F54125" s="2"/>
      <c r="G54125" s="2"/>
      <c r="H54125" s="2"/>
    </row>
    <row r="54126">
      <c r="B54126" s="2" t="s">
        <v>55121</v>
      </c>
      <c r="C54126" s="2">
        <v>28</v>
      </c>
      <c r="D54126" s="2" t="s">
        <v>19</v>
      </c>
      <c r="E54126" s="2"/>
      <c r="F54126" s="2"/>
      <c r="G54126" s="2"/>
      <c r="H54126" s="2"/>
    </row>
    <row r="54127">
      <c r="B54127" s="2" t="s">
        <v>55122</v>
      </c>
      <c r="C54127" s="2">
        <v>29</v>
      </c>
      <c r="D54127" s="2" t="s">
        <v>19</v>
      </c>
      <c r="E54127" s="2"/>
      <c r="F54127" s="2"/>
      <c r="G54127" s="2"/>
      <c r="H54127" s="2"/>
    </row>
    <row r="54128">
      <c r="B54128" s="2" t="s">
        <v>55123</v>
      </c>
      <c r="C54128" s="2">
        <v>31</v>
      </c>
      <c r="D54128" s="2" t="s">
        <v>19</v>
      </c>
      <c r="E54128" s="2"/>
      <c r="F54128" s="2"/>
      <c r="G54128" s="2"/>
      <c r="H54128" s="2"/>
    </row>
    <row r="54129">
      <c r="B54129" s="2" t="s">
        <v>55124</v>
      </c>
      <c r="C54129" s="2">
        <v>11</v>
      </c>
      <c r="D54129" s="2" t="s">
        <v>19</v>
      </c>
      <c r="E54129" s="2"/>
      <c r="F54129" s="2"/>
      <c r="G54129" s="2"/>
      <c r="H54129" s="2"/>
    </row>
    <row r="54130">
      <c r="B54130" s="2" t="s">
        <v>55125</v>
      </c>
      <c r="C54130" s="2">
        <v>16</v>
      </c>
      <c r="D54130" s="2" t="s">
        <v>19</v>
      </c>
      <c r="E54130" s="2"/>
      <c r="F54130" s="2"/>
      <c r="G54130" s="2"/>
      <c r="H54130" s="2"/>
    </row>
    <row r="54131">
      <c r="B54131" s="2" t="s">
        <v>55126</v>
      </c>
      <c r="C54131" s="2">
        <v>20</v>
      </c>
      <c r="D54131" s="2" t="s">
        <v>19</v>
      </c>
      <c r="E54131" s="2"/>
      <c r="F54131" s="2"/>
      <c r="G54131" s="2"/>
      <c r="H54131" s="2"/>
    </row>
    <row r="54132">
      <c r="B54132" s="2" t="s">
        <v>55127</v>
      </c>
      <c r="C54132" s="2">
        <v>21</v>
      </c>
      <c r="D54132" s="2" t="s">
        <v>19</v>
      </c>
      <c r="E54132" s="2"/>
      <c r="F54132" s="2"/>
      <c r="G54132" s="2"/>
      <c r="H54132" s="2"/>
    </row>
    <row r="54133">
      <c r="B54133" s="2" t="s">
        <v>55128</v>
      </c>
      <c r="C54133" s="2">
        <v>20</v>
      </c>
      <c r="D54133" s="2" t="s">
        <v>19</v>
      </c>
      <c r="E54133" s="2"/>
      <c r="F54133" s="2"/>
      <c r="G54133" s="2"/>
      <c r="H54133" s="2"/>
    </row>
    <row r="54134">
      <c r="B54134" s="2" t="s">
        <v>55129</v>
      </c>
      <c r="C54134" s="2">
        <v>11</v>
      </c>
      <c r="D54134" s="2" t="s">
        <v>19</v>
      </c>
      <c r="E54134" s="2"/>
      <c r="F54134" s="2"/>
      <c r="G54134" s="2"/>
      <c r="H54134" s="2"/>
    </row>
    <row r="54135">
      <c r="B54135" s="2" t="s">
        <v>55130</v>
      </c>
      <c r="C54135" s="2">
        <v>13</v>
      </c>
      <c r="D54135" s="2" t="s">
        <v>19</v>
      </c>
      <c r="E54135" s="2"/>
      <c r="F54135" s="2"/>
      <c r="G54135" s="2"/>
      <c r="H54135" s="2"/>
    </row>
    <row r="54136">
      <c r="B54136" s="2" t="s">
        <v>55131</v>
      </c>
      <c r="C54136" s="2">
        <v>19</v>
      </c>
      <c r="D54136" s="2" t="s">
        <v>19</v>
      </c>
      <c r="E54136" s="2"/>
      <c r="F54136" s="2"/>
      <c r="G54136" s="2"/>
      <c r="H54136" s="2"/>
    </row>
    <row r="54137">
      <c r="B54137" s="2" t="s">
        <v>55132</v>
      </c>
      <c r="C54137" s="2">
        <v>22</v>
      </c>
      <c r="D54137" s="2" t="s">
        <v>998</v>
      </c>
      <c r="E54137" s="2"/>
      <c r="F54137" s="2"/>
      <c r="G54137" s="2"/>
      <c r="H54137" s="2"/>
    </row>
    <row r="54138">
      <c r="B54138" s="2" t="s">
        <v>55133</v>
      </c>
      <c r="C54138" s="2">
        <v>18</v>
      </c>
      <c r="D54138" s="2" t="s">
        <v>998</v>
      </c>
      <c r="E54138" s="2"/>
      <c r="F54138" s="2"/>
      <c r="G54138" s="2"/>
      <c r="H54138" s="2"/>
    </row>
    <row r="54139">
      <c r="B54139" s="2" t="s">
        <v>55134</v>
      </c>
      <c r="C54139" s="2">
        <v>21</v>
      </c>
      <c r="D54139" s="2" t="s">
        <v>19</v>
      </c>
      <c r="E54139" s="2"/>
      <c r="F54139" s="2"/>
      <c r="G54139" s="2"/>
      <c r="H54139" s="2"/>
    </row>
    <row r="54140">
      <c r="B54140" s="2" t="s">
        <v>55135</v>
      </c>
      <c r="C54140" s="2">
        <v>23</v>
      </c>
      <c r="D54140" s="2" t="s">
        <v>19</v>
      </c>
      <c r="E54140" s="2"/>
      <c r="F54140" s="2"/>
      <c r="G54140" s="2"/>
      <c r="H54140" s="2"/>
    </row>
    <row r="54141">
      <c r="B54141" s="2" t="s">
        <v>55136</v>
      </c>
      <c r="C54141" s="2">
        <v>17</v>
      </c>
      <c r="D54141" s="2" t="s">
        <v>19</v>
      </c>
      <c r="E54141" s="2"/>
      <c r="F54141" s="2"/>
      <c r="G54141" s="2"/>
      <c r="H54141" s="2"/>
    </row>
    <row r="54142">
      <c r="B54142" s="2" t="s">
        <v>55137</v>
      </c>
      <c r="C54142" s="2">
        <v>28</v>
      </c>
      <c r="D54142" s="2" t="s">
        <v>998</v>
      </c>
      <c r="E54142" s="2"/>
      <c r="F54142" s="2"/>
      <c r="G54142" s="2"/>
      <c r="H54142" s="2"/>
    </row>
    <row r="54143">
      <c r="B54143" s="2" t="s">
        <v>55138</v>
      </c>
      <c r="C54143" s="2">
        <v>28</v>
      </c>
      <c r="D54143" s="2" t="s">
        <v>998</v>
      </c>
      <c r="E54143" s="2"/>
      <c r="F54143" s="2"/>
      <c r="G54143" s="2"/>
      <c r="H54143" s="2"/>
    </row>
    <row r="54144">
      <c r="B54144" s="2" t="s">
        <v>55139</v>
      </c>
      <c r="C54144" s="2">
        <v>27</v>
      </c>
      <c r="D54144" s="2" t="s">
        <v>998</v>
      </c>
      <c r="E54144" s="2"/>
      <c r="F54144" s="2"/>
      <c r="G54144" s="2"/>
      <c r="H54144" s="2"/>
    </row>
    <row r="54145">
      <c r="B54145" s="2" t="s">
        <v>55140</v>
      </c>
      <c r="C54145" s="2">
        <v>25</v>
      </c>
      <c r="D54145" s="2" t="s">
        <v>998</v>
      </c>
      <c r="E54145" s="2"/>
      <c r="F54145" s="2"/>
      <c r="G54145" s="2"/>
      <c r="H54145" s="2"/>
    </row>
    <row r="54146">
      <c r="B54146" s="2" t="s">
        <v>55141</v>
      </c>
      <c r="C54146" s="2">
        <v>8</v>
      </c>
      <c r="D54146" s="2" t="s">
        <v>19</v>
      </c>
      <c r="E54146" s="2"/>
      <c r="F54146" s="2"/>
      <c r="G54146" s="2"/>
      <c r="H54146" s="2"/>
    </row>
    <row r="54147">
      <c r="B54147" s="2" t="s">
        <v>55142</v>
      </c>
      <c r="C54147" s="2">
        <v>15</v>
      </c>
      <c r="D54147" s="2" t="s">
        <v>19</v>
      </c>
      <c r="E54147" s="2"/>
      <c r="F54147" s="2"/>
      <c r="G54147" s="2"/>
      <c r="H54147" s="2"/>
    </row>
    <row r="54148">
      <c r="B54148" s="2" t="s">
        <v>55143</v>
      </c>
      <c r="C54148" s="2">
        <v>19</v>
      </c>
      <c r="D54148" s="2" t="s">
        <v>19</v>
      </c>
      <c r="E54148" s="2"/>
      <c r="F54148" s="2"/>
      <c r="G54148" s="2"/>
      <c r="H54148" s="2"/>
    </row>
    <row r="54149">
      <c r="B54149" s="2" t="s">
        <v>55144</v>
      </c>
      <c r="C54149" s="2">
        <v>28</v>
      </c>
      <c r="D54149" s="2" t="s">
        <v>19</v>
      </c>
      <c r="E54149" s="2"/>
      <c r="F54149" s="2"/>
      <c r="G54149" s="2"/>
      <c r="H54149" s="2"/>
    </row>
    <row r="54150">
      <c r="B54150" s="2" t="s">
        <v>55145</v>
      </c>
      <c r="C54150" s="2">
        <v>30</v>
      </c>
      <c r="D54150" s="2" t="s">
        <v>19</v>
      </c>
      <c r="E54150" s="2"/>
      <c r="F54150" s="2"/>
      <c r="G54150" s="2"/>
      <c r="H54150" s="2"/>
    </row>
    <row r="54151">
      <c r="B54151" s="2" t="s">
        <v>55146</v>
      </c>
      <c r="C54151" s="2">
        <v>29</v>
      </c>
      <c r="D54151" s="2" t="s">
        <v>19</v>
      </c>
      <c r="E54151" s="2"/>
      <c r="F54151" s="2"/>
      <c r="G54151" s="2"/>
      <c r="H54151" s="2"/>
    </row>
    <row r="54152">
      <c r="B54152" s="2" t="s">
        <v>55147</v>
      </c>
      <c r="C54152" s="2">
        <v>27</v>
      </c>
      <c r="D54152" s="2" t="s">
        <v>19</v>
      </c>
      <c r="E54152" s="2"/>
      <c r="F54152" s="2"/>
      <c r="G54152" s="2"/>
      <c r="H54152" s="2"/>
    </row>
    <row r="54153">
      <c r="B54153" s="2" t="s">
        <v>55148</v>
      </c>
      <c r="C54153" s="2">
        <v>29</v>
      </c>
      <c r="D54153" s="2" t="s">
        <v>19</v>
      </c>
      <c r="E54153" s="2"/>
      <c r="F54153" s="2"/>
      <c r="G54153" s="2"/>
      <c r="H54153" s="2"/>
    </row>
    <row r="54154">
      <c r="B54154" s="2" t="s">
        <v>55149</v>
      </c>
      <c r="C54154" s="2">
        <v>32</v>
      </c>
      <c r="D54154" s="2" t="s">
        <v>19</v>
      </c>
      <c r="E54154" s="2"/>
      <c r="F54154" s="2"/>
      <c r="G54154" s="2"/>
      <c r="H54154" s="2"/>
    </row>
    <row r="54155">
      <c r="B54155" s="2" t="s">
        <v>55150</v>
      </c>
      <c r="C54155" s="2">
        <v>35</v>
      </c>
      <c r="D54155" s="2" t="s">
        <v>19</v>
      </c>
      <c r="E54155" s="2"/>
      <c r="F54155" s="2"/>
      <c r="G54155" s="2"/>
      <c r="H54155" s="2"/>
    </row>
    <row r="54156">
      <c r="B54156" s="2" t="s">
        <v>55151</v>
      </c>
      <c r="C54156" s="2">
        <v>25</v>
      </c>
      <c r="D54156" s="2" t="s">
        <v>19</v>
      </c>
      <c r="E54156" s="2"/>
      <c r="F54156" s="2"/>
      <c r="G54156" s="2"/>
      <c r="H54156" s="2"/>
    </row>
    <row r="54157">
      <c r="B54157" s="2" t="s">
        <v>55152</v>
      </c>
      <c r="C54157" s="2">
        <v>25</v>
      </c>
      <c r="D54157" s="2" t="s">
        <v>19</v>
      </c>
      <c r="E54157" s="2"/>
      <c r="F54157" s="2"/>
      <c r="G54157" s="2"/>
      <c r="H54157" s="2"/>
    </row>
    <row r="54158">
      <c r="B54158" s="2" t="s">
        <v>55153</v>
      </c>
      <c r="C54158" s="2">
        <v>27</v>
      </c>
      <c r="D54158" s="2" t="s">
        <v>19</v>
      </c>
      <c r="E54158" s="2"/>
      <c r="F54158" s="2"/>
      <c r="G54158" s="2"/>
      <c r="H54158" s="2"/>
    </row>
    <row r="54159">
      <c r="B54159" s="2" t="s">
        <v>55154</v>
      </c>
      <c r="C54159" s="2">
        <v>11</v>
      </c>
      <c r="D54159" s="2" t="s">
        <v>19</v>
      </c>
      <c r="E54159" s="2"/>
      <c r="F54159" s="2"/>
      <c r="G54159" s="2"/>
      <c r="H54159" s="2"/>
    </row>
    <row r="54160">
      <c r="B54160" s="2" t="s">
        <v>55155</v>
      </c>
      <c r="C54160" s="2">
        <v>41</v>
      </c>
      <c r="D54160" s="2" t="s">
        <v>998</v>
      </c>
      <c r="E54160" s="2"/>
      <c r="F54160" s="2"/>
      <c r="G54160" s="2"/>
      <c r="H54160" s="2"/>
    </row>
    <row r="54161">
      <c r="B54161" s="2" t="s">
        <v>55156</v>
      </c>
      <c r="C54161" s="2">
        <v>40</v>
      </c>
      <c r="D54161" s="2" t="s">
        <v>998</v>
      </c>
      <c r="E54161" s="2"/>
      <c r="F54161" s="2"/>
      <c r="G54161" s="2"/>
      <c r="H54161" s="2"/>
    </row>
    <row r="54162">
      <c r="B54162" s="2" t="s">
        <v>55157</v>
      </c>
      <c r="C54162" s="2">
        <v>17</v>
      </c>
      <c r="D54162" s="2" t="s">
        <v>19</v>
      </c>
      <c r="E54162" s="2"/>
      <c r="F54162" s="2"/>
      <c r="G54162" s="2"/>
      <c r="H54162" s="2"/>
    </row>
    <row r="54163">
      <c r="B54163" s="2" t="s">
        <v>55158</v>
      </c>
      <c r="C54163" s="2">
        <v>19</v>
      </c>
      <c r="D54163" s="2" t="s">
        <v>19</v>
      </c>
      <c r="E54163" s="2"/>
      <c r="F54163" s="2"/>
      <c r="G54163" s="2"/>
      <c r="H54163" s="2"/>
    </row>
    <row r="54164">
      <c r="B54164" s="2" t="s">
        <v>55159</v>
      </c>
      <c r="C54164" s="2">
        <v>19</v>
      </c>
      <c r="D54164" s="2" t="s">
        <v>19</v>
      </c>
      <c r="E54164" s="2"/>
      <c r="F54164" s="2"/>
      <c r="G54164" s="2"/>
      <c r="H54164" s="2"/>
    </row>
    <row r="54165">
      <c r="B54165" s="2" t="s">
        <v>55160</v>
      </c>
      <c r="C54165" s="2">
        <v>27</v>
      </c>
      <c r="D54165" s="2" t="s">
        <v>998</v>
      </c>
      <c r="E54165" s="2"/>
      <c r="F54165" s="2"/>
      <c r="G54165" s="2"/>
      <c r="H54165" s="2"/>
    </row>
    <row r="54166">
      <c r="B54166" s="2" t="s">
        <v>55161</v>
      </c>
      <c r="C54166" s="2">
        <v>26</v>
      </c>
      <c r="D54166" s="2" t="s">
        <v>998</v>
      </c>
      <c r="E54166" s="2"/>
      <c r="F54166" s="2"/>
      <c r="G54166" s="2"/>
      <c r="H54166" s="2"/>
    </row>
    <row r="54167">
      <c r="B54167" s="2" t="s">
        <v>55162</v>
      </c>
      <c r="C54167" s="2">
        <v>25</v>
      </c>
      <c r="D54167" s="2" t="s">
        <v>998</v>
      </c>
      <c r="E54167" s="2"/>
      <c r="F54167" s="2"/>
      <c r="G54167" s="2"/>
      <c r="H54167" s="2"/>
    </row>
    <row r="54168">
      <c r="B54168" s="2" t="s">
        <v>55163</v>
      </c>
      <c r="C54168" s="2">
        <v>26</v>
      </c>
      <c r="D54168" s="2" t="s">
        <v>19</v>
      </c>
      <c r="E54168" s="2"/>
      <c r="F54168" s="2"/>
      <c r="G54168" s="2"/>
      <c r="H54168" s="2"/>
    </row>
    <row r="54169">
      <c r="B54169" s="2" t="s">
        <v>55164</v>
      </c>
      <c r="C54169" s="2">
        <v>18</v>
      </c>
      <c r="D54169" s="2" t="s">
        <v>19</v>
      </c>
      <c r="E54169" s="2"/>
      <c r="F54169" s="2"/>
      <c r="G54169" s="2"/>
      <c r="H54169" s="2"/>
    </row>
    <row r="54170">
      <c r="B54170" s="2" t="s">
        <v>55165</v>
      </c>
      <c r="C54170" s="2">
        <v>18</v>
      </c>
      <c r="D54170" s="2" t="s">
        <v>19</v>
      </c>
      <c r="E54170" s="2"/>
      <c r="F54170" s="2"/>
      <c r="G54170" s="2"/>
      <c r="H54170" s="2"/>
    </row>
    <row r="54171">
      <c r="B54171" s="2" t="s">
        <v>55166</v>
      </c>
      <c r="C54171" s="2">
        <v>17</v>
      </c>
      <c r="D54171" s="2" t="s">
        <v>19</v>
      </c>
      <c r="E54171" s="2"/>
      <c r="F54171" s="2"/>
      <c r="G54171" s="2"/>
      <c r="H54171" s="2"/>
    </row>
    <row r="54172">
      <c r="B54172" s="2" t="s">
        <v>55167</v>
      </c>
      <c r="C54172" s="2">
        <v>18</v>
      </c>
      <c r="D54172" s="2" t="s">
        <v>19</v>
      </c>
      <c r="E54172" s="2"/>
      <c r="F54172" s="2"/>
      <c r="G54172" s="2"/>
      <c r="H54172" s="2"/>
    </row>
    <row r="54173">
      <c r="B54173" s="2" t="s">
        <v>55168</v>
      </c>
      <c r="C54173" s="2">
        <v>18</v>
      </c>
      <c r="D54173" s="2" t="s">
        <v>19</v>
      </c>
      <c r="E54173" s="2"/>
      <c r="F54173" s="2"/>
      <c r="G54173" s="2"/>
      <c r="H54173" s="2"/>
    </row>
    <row r="54174">
      <c r="B54174" s="2" t="s">
        <v>55169</v>
      </c>
      <c r="C54174" s="2">
        <v>28</v>
      </c>
      <c r="D54174" s="2" t="s">
        <v>19</v>
      </c>
      <c r="E54174" s="2"/>
      <c r="F54174" s="2"/>
      <c r="G54174" s="2"/>
      <c r="H54174" s="2"/>
    </row>
    <row r="54175">
      <c r="B54175" s="2" t="s">
        <v>55170</v>
      </c>
      <c r="C54175" s="2">
        <v>27</v>
      </c>
      <c r="D54175" s="2" t="s">
        <v>19</v>
      </c>
      <c r="E54175" s="2"/>
      <c r="F54175" s="2"/>
      <c r="G54175" s="2"/>
      <c r="H54175" s="2"/>
    </row>
    <row r="54176">
      <c r="B54176" s="2" t="s">
        <v>55171</v>
      </c>
      <c r="C54176" s="2">
        <v>29</v>
      </c>
      <c r="D54176" s="2" t="s">
        <v>19</v>
      </c>
      <c r="E54176" s="2"/>
      <c r="F54176" s="2"/>
      <c r="G54176" s="2"/>
      <c r="H54176" s="2"/>
    </row>
    <row r="54177">
      <c r="B54177" s="2" t="s">
        <v>55172</v>
      </c>
      <c r="C54177" s="2">
        <v>29</v>
      </c>
      <c r="D54177" s="2" t="s">
        <v>19</v>
      </c>
      <c r="E54177" s="2"/>
      <c r="F54177" s="2"/>
      <c r="G54177" s="2"/>
      <c r="H54177" s="2"/>
    </row>
    <row r="54178">
      <c r="B54178" s="2" t="s">
        <v>55173</v>
      </c>
      <c r="C54178" s="2">
        <v>33</v>
      </c>
      <c r="D54178" s="2" t="s">
        <v>19</v>
      </c>
      <c r="E54178" s="2"/>
      <c r="F54178" s="2"/>
      <c r="G54178" s="2"/>
      <c r="H54178" s="2"/>
    </row>
    <row r="54179">
      <c r="B54179" s="2" t="s">
        <v>55174</v>
      </c>
      <c r="C54179" s="2">
        <v>34</v>
      </c>
      <c r="D54179" s="2" t="s">
        <v>19</v>
      </c>
      <c r="E54179" s="2"/>
      <c r="F54179" s="2"/>
      <c r="G54179" s="2"/>
      <c r="H54179" s="2"/>
    </row>
    <row r="54180">
      <c r="B54180" s="2" t="s">
        <v>55175</v>
      </c>
      <c r="C54180" s="2">
        <v>16</v>
      </c>
      <c r="D54180" s="2" t="s">
        <v>19</v>
      </c>
      <c r="E54180" s="2"/>
      <c r="F54180" s="2"/>
      <c r="G54180" s="2"/>
      <c r="H54180" s="2"/>
    </row>
    <row r="54181">
      <c r="B54181" s="2" t="s">
        <v>55176</v>
      </c>
      <c r="C54181" s="2">
        <v>37</v>
      </c>
      <c r="D54181" s="2" t="s">
        <v>19</v>
      </c>
      <c r="E54181" s="2"/>
      <c r="F54181" s="2"/>
      <c r="G54181" s="2"/>
      <c r="H54181" s="2"/>
    </row>
    <row r="54182">
      <c r="B54182" s="2" t="s">
        <v>55177</v>
      </c>
      <c r="C54182" s="2">
        <v>28</v>
      </c>
      <c r="D54182" s="2" t="s">
        <v>19</v>
      </c>
      <c r="E54182" s="2"/>
      <c r="F54182" s="2"/>
      <c r="G54182" s="2"/>
      <c r="H54182" s="2"/>
    </row>
    <row r="54183">
      <c r="B54183" s="2" t="s">
        <v>55178</v>
      </c>
      <c r="C54183" s="2">
        <v>29</v>
      </c>
      <c r="D54183" s="2" t="s">
        <v>19</v>
      </c>
      <c r="E54183" s="2"/>
      <c r="F54183" s="2"/>
      <c r="G54183" s="2"/>
      <c r="H54183" s="2"/>
    </row>
    <row r="54184">
      <c r="B54184" s="2" t="s">
        <v>55179</v>
      </c>
      <c r="C54184" s="2">
        <v>29</v>
      </c>
      <c r="D54184" s="2" t="s">
        <v>19</v>
      </c>
      <c r="E54184" s="2"/>
      <c r="F54184" s="2"/>
      <c r="G54184" s="2"/>
      <c r="H54184" s="2"/>
    </row>
    <row r="54185">
      <c r="B54185" s="2" t="s">
        <v>55180</v>
      </c>
      <c r="C54185" s="2">
        <v>29</v>
      </c>
      <c r="D54185" s="2" t="s">
        <v>19</v>
      </c>
      <c r="E54185" s="2"/>
      <c r="F54185" s="2"/>
      <c r="G54185" s="2"/>
      <c r="H54185" s="2"/>
    </row>
    <row r="54186">
      <c r="B54186" s="2" t="s">
        <v>55181</v>
      </c>
      <c r="C54186" s="2">
        <v>16</v>
      </c>
      <c r="D54186" s="2" t="s">
        <v>19</v>
      </c>
      <c r="E54186" s="2"/>
      <c r="F54186" s="2"/>
      <c r="G54186" s="2"/>
      <c r="H54186" s="2"/>
    </row>
    <row r="54187">
      <c r="B54187" s="2" t="s">
        <v>55182</v>
      </c>
      <c r="C54187" s="2">
        <v>15</v>
      </c>
      <c r="D54187" s="2" t="s">
        <v>19</v>
      </c>
      <c r="E54187" s="2"/>
      <c r="F54187" s="2"/>
      <c r="G54187" s="2"/>
      <c r="H54187" s="2"/>
    </row>
    <row r="54188">
      <c r="B54188" s="2" t="s">
        <v>55183</v>
      </c>
      <c r="C54188" s="2">
        <v>14</v>
      </c>
      <c r="D54188" s="2" t="s">
        <v>19</v>
      </c>
      <c r="E54188" s="2"/>
      <c r="F54188" s="2"/>
      <c r="G54188" s="2"/>
      <c r="H54188" s="2"/>
    </row>
    <row r="54189">
      <c r="B54189" s="2" t="s">
        <v>55184</v>
      </c>
      <c r="C54189" s="2">
        <v>14</v>
      </c>
      <c r="D54189" s="2" t="s">
        <v>19</v>
      </c>
      <c r="E54189" s="2"/>
      <c r="F54189" s="2"/>
      <c r="G54189" s="2"/>
      <c r="H54189" s="2"/>
    </row>
    <row r="54190">
      <c r="B54190" s="2" t="s">
        <v>55185</v>
      </c>
      <c r="C54190" s="2">
        <v>12</v>
      </c>
      <c r="D54190" s="2" t="s">
        <v>19</v>
      </c>
      <c r="E54190" s="2"/>
      <c r="F54190" s="2"/>
      <c r="G54190" s="2"/>
      <c r="H54190" s="2"/>
    </row>
    <row r="54191">
      <c r="B54191" s="2" t="s">
        <v>55186</v>
      </c>
      <c r="C54191" s="2">
        <v>19</v>
      </c>
      <c r="D54191" s="2" t="s">
        <v>19</v>
      </c>
      <c r="E54191" s="2"/>
      <c r="F54191" s="2"/>
      <c r="G54191" s="2"/>
      <c r="H54191" s="2"/>
    </row>
    <row r="54192">
      <c r="B54192" s="2" t="s">
        <v>55187</v>
      </c>
      <c r="C54192" s="2">
        <v>15</v>
      </c>
      <c r="D54192" s="2" t="s">
        <v>19</v>
      </c>
      <c r="E54192" s="2"/>
      <c r="F54192" s="2"/>
      <c r="G54192" s="2"/>
      <c r="H54192" s="2"/>
    </row>
    <row r="54193">
      <c r="B54193" s="2" t="s">
        <v>55188</v>
      </c>
      <c r="C54193" s="2">
        <v>15</v>
      </c>
      <c r="D54193" s="2" t="s">
        <v>19</v>
      </c>
      <c r="E54193" s="2"/>
      <c r="F54193" s="2"/>
      <c r="G54193" s="2"/>
      <c r="H54193" s="2"/>
    </row>
    <row r="54194">
      <c r="B54194" s="2" t="s">
        <v>55189</v>
      </c>
      <c r="C54194" s="2">
        <v>31</v>
      </c>
      <c r="D54194" s="2" t="s">
        <v>19</v>
      </c>
      <c r="E54194" s="2"/>
      <c r="F54194" s="2"/>
      <c r="G54194" s="2"/>
      <c r="H54194" s="2"/>
    </row>
    <row r="54195">
      <c r="B54195" s="2" t="s">
        <v>55190</v>
      </c>
      <c r="C54195" s="2">
        <v>30</v>
      </c>
      <c r="D54195" s="2" t="s">
        <v>19</v>
      </c>
      <c r="E54195" s="2"/>
      <c r="F54195" s="2"/>
      <c r="G54195" s="2"/>
      <c r="H54195" s="2"/>
    </row>
    <row r="54196">
      <c r="B54196" s="2" t="s">
        <v>55191</v>
      </c>
      <c r="C54196" s="2">
        <v>31</v>
      </c>
      <c r="D54196" s="2" t="s">
        <v>19</v>
      </c>
      <c r="E54196" s="2"/>
      <c r="F54196" s="2"/>
      <c r="G54196" s="2"/>
      <c r="H54196" s="2"/>
    </row>
    <row r="54197">
      <c r="B54197" s="2" t="s">
        <v>55192</v>
      </c>
      <c r="C54197" s="2">
        <v>30</v>
      </c>
      <c r="D54197" s="2" t="s">
        <v>19</v>
      </c>
      <c r="E54197" s="2"/>
      <c r="F54197" s="2"/>
      <c r="G54197" s="2"/>
      <c r="H54197" s="2"/>
    </row>
    <row r="54198">
      <c r="B54198" s="2" t="s">
        <v>55193</v>
      </c>
      <c r="C54198" s="2">
        <v>29</v>
      </c>
      <c r="D54198" s="2" t="s">
        <v>19</v>
      </c>
      <c r="E54198" s="2"/>
      <c r="F54198" s="2"/>
      <c r="G54198" s="2"/>
      <c r="H54198" s="2"/>
    </row>
    <row r="54199">
      <c r="B54199" s="2" t="s">
        <v>55194</v>
      </c>
      <c r="C54199" s="2">
        <v>32</v>
      </c>
      <c r="D54199" s="2" t="s">
        <v>19</v>
      </c>
      <c r="E54199" s="2"/>
      <c r="F54199" s="2"/>
      <c r="G54199" s="2"/>
      <c r="H54199" s="2"/>
    </row>
    <row r="54200">
      <c r="B54200" s="2" t="s">
        <v>55195</v>
      </c>
      <c r="C54200" s="2">
        <v>34</v>
      </c>
      <c r="D54200" s="2" t="s">
        <v>19</v>
      </c>
      <c r="E54200" s="2"/>
      <c r="F54200" s="2"/>
      <c r="G54200" s="2"/>
      <c r="H54200" s="2"/>
    </row>
    <row r="54201">
      <c r="B54201" s="2" t="s">
        <v>55196</v>
      </c>
      <c r="C54201" s="2">
        <v>33</v>
      </c>
      <c r="D54201" s="2" t="s">
        <v>19</v>
      </c>
      <c r="E54201" s="2"/>
      <c r="F54201" s="2"/>
      <c r="G54201" s="2"/>
      <c r="H54201" s="2"/>
    </row>
    <row r="54202">
      <c r="B54202" s="2" t="s">
        <v>55197</v>
      </c>
      <c r="C54202" s="2">
        <v>36</v>
      </c>
      <c r="D54202" s="2" t="s">
        <v>19</v>
      </c>
      <c r="E54202" s="2"/>
      <c r="F54202" s="2"/>
      <c r="G54202" s="2"/>
      <c r="H54202" s="2"/>
    </row>
    <row r="54203">
      <c r="B54203" s="2" t="s">
        <v>55198</v>
      </c>
      <c r="C54203" s="2">
        <v>33</v>
      </c>
      <c r="D54203" s="2" t="s">
        <v>19</v>
      </c>
      <c r="E54203" s="2"/>
      <c r="F54203" s="2"/>
      <c r="G54203" s="2"/>
      <c r="H54203" s="2"/>
    </row>
    <row r="54204">
      <c r="B54204" s="2" t="s">
        <v>55199</v>
      </c>
      <c r="C54204" s="2">
        <v>36</v>
      </c>
      <c r="D54204" s="2" t="s">
        <v>19</v>
      </c>
      <c r="E54204" s="2"/>
      <c r="F54204" s="2"/>
      <c r="G54204" s="2"/>
      <c r="H54204" s="2"/>
    </row>
    <row r="54205">
      <c r="B54205" s="2" t="s">
        <v>55200</v>
      </c>
      <c r="C54205" s="2">
        <v>39</v>
      </c>
      <c r="D54205" s="2" t="s">
        <v>19</v>
      </c>
      <c r="E54205" s="2"/>
      <c r="F54205" s="2"/>
      <c r="G54205" s="2"/>
      <c r="H54205" s="2"/>
    </row>
    <row r="54206">
      <c r="B54206" s="2" t="s">
        <v>55201</v>
      </c>
      <c r="C54206" s="2">
        <v>29</v>
      </c>
      <c r="D54206" s="2" t="s">
        <v>19</v>
      </c>
      <c r="E54206" s="2"/>
      <c r="F54206" s="2"/>
      <c r="G54206" s="2"/>
      <c r="H54206" s="2"/>
    </row>
    <row r="54207">
      <c r="B54207" s="2" t="s">
        <v>55202</v>
      </c>
      <c r="C54207" s="2">
        <v>31</v>
      </c>
      <c r="D54207" s="2" t="s">
        <v>19</v>
      </c>
      <c r="E54207" s="2"/>
      <c r="F54207" s="2"/>
      <c r="G54207" s="2"/>
      <c r="H54207" s="2"/>
    </row>
    <row r="54208">
      <c r="B54208" s="2" t="s">
        <v>55203</v>
      </c>
      <c r="C54208" s="2">
        <v>29</v>
      </c>
      <c r="D54208" s="2" t="s">
        <v>998</v>
      </c>
      <c r="E54208" s="2"/>
      <c r="F54208" s="2"/>
      <c r="G54208" s="2"/>
      <c r="H54208" s="2"/>
    </row>
    <row r="54209">
      <c r="B54209" s="2" t="s">
        <v>55204</v>
      </c>
      <c r="C54209" s="2">
        <v>29</v>
      </c>
      <c r="D54209" s="2" t="s">
        <v>998</v>
      </c>
      <c r="E54209" s="2"/>
      <c r="F54209" s="2"/>
      <c r="G54209" s="2"/>
      <c r="H54209" s="2"/>
    </row>
    <row r="54210">
      <c r="B54210" s="2" t="s">
        <v>55205</v>
      </c>
      <c r="C54210" s="2">
        <v>27</v>
      </c>
      <c r="D54210" s="2" t="s">
        <v>998</v>
      </c>
      <c r="E54210" s="2"/>
      <c r="F54210" s="2"/>
      <c r="G54210" s="2"/>
      <c r="H54210" s="2"/>
    </row>
    <row r="54211">
      <c r="B54211" s="2" t="s">
        <v>55206</v>
      </c>
      <c r="C54211" s="2">
        <v>32</v>
      </c>
      <c r="D54211" s="2" t="s">
        <v>998</v>
      </c>
      <c r="E54211" s="2"/>
      <c r="F54211" s="2"/>
      <c r="G54211" s="2"/>
      <c r="H54211" s="2"/>
    </row>
    <row r="54212">
      <c r="B54212" s="2" t="s">
        <v>55207</v>
      </c>
      <c r="C54212" s="2">
        <v>26</v>
      </c>
      <c r="D54212" s="2" t="s">
        <v>19</v>
      </c>
      <c r="E54212" s="2"/>
      <c r="F54212" s="2"/>
      <c r="G54212" s="2"/>
      <c r="H54212" s="2"/>
    </row>
    <row r="54213">
      <c r="B54213" s="2" t="s">
        <v>55208</v>
      </c>
      <c r="C54213" s="2">
        <v>26</v>
      </c>
      <c r="D54213" s="2" t="s">
        <v>19</v>
      </c>
      <c r="E54213" s="2"/>
      <c r="F54213" s="2"/>
      <c r="G54213" s="2"/>
      <c r="H54213" s="2"/>
    </row>
    <row r="54214">
      <c r="B54214" s="2" t="s">
        <v>55209</v>
      </c>
      <c r="C54214" s="2">
        <v>27</v>
      </c>
      <c r="D54214" s="2" t="s">
        <v>19</v>
      </c>
      <c r="E54214" s="2"/>
      <c r="F54214" s="2"/>
      <c r="G54214" s="2"/>
      <c r="H54214" s="2"/>
    </row>
    <row r="54215">
      <c r="B54215" s="2" t="s">
        <v>55210</v>
      </c>
      <c r="C54215" s="2">
        <v>31</v>
      </c>
      <c r="D54215" s="2" t="s">
        <v>19</v>
      </c>
      <c r="E54215" s="2"/>
      <c r="F54215" s="2"/>
      <c r="G54215" s="2"/>
      <c r="H54215" s="2"/>
    </row>
    <row r="54216">
      <c r="B54216" s="2" t="s">
        <v>55211</v>
      </c>
      <c r="C54216" s="2">
        <v>32</v>
      </c>
      <c r="D54216" s="2" t="s">
        <v>19</v>
      </c>
      <c r="E54216" s="2"/>
      <c r="F54216" s="2"/>
      <c r="G54216" s="2"/>
      <c r="H54216" s="2"/>
    </row>
    <row r="54217">
      <c r="B54217" s="2" t="s">
        <v>55212</v>
      </c>
      <c r="C54217" s="2">
        <v>18</v>
      </c>
      <c r="D54217" s="2" t="s">
        <v>19</v>
      </c>
      <c r="E54217" s="2"/>
      <c r="F54217" s="2"/>
      <c r="G54217" s="2"/>
      <c r="H54217" s="2"/>
    </row>
    <row r="54218">
      <c r="B54218" s="2" t="s">
        <v>55213</v>
      </c>
      <c r="C54218" s="2">
        <v>12</v>
      </c>
      <c r="D54218" s="2" t="s">
        <v>19</v>
      </c>
      <c r="E54218" s="2"/>
      <c r="F54218" s="2"/>
      <c r="G54218" s="2"/>
      <c r="H54218" s="2"/>
    </row>
    <row r="54219">
      <c r="B54219" s="2" t="s">
        <v>55214</v>
      </c>
      <c r="C54219" s="2">
        <v>8</v>
      </c>
      <c r="D54219" s="2" t="s">
        <v>19</v>
      </c>
      <c r="E54219" s="2"/>
      <c r="F54219" s="2"/>
      <c r="G54219" s="2"/>
      <c r="H54219" s="2"/>
    </row>
    <row r="54220">
      <c r="B54220" s="2" t="s">
        <v>55215</v>
      </c>
      <c r="C54220" s="2">
        <v>6</v>
      </c>
      <c r="D54220" s="2" t="s">
        <v>19</v>
      </c>
      <c r="E54220" s="2"/>
      <c r="F54220" s="2"/>
      <c r="G54220" s="2"/>
      <c r="H54220" s="2"/>
    </row>
    <row r="54221">
      <c r="B54221" s="2" t="s">
        <v>55216</v>
      </c>
      <c r="C54221" s="2">
        <v>22</v>
      </c>
      <c r="D54221" s="2" t="s">
        <v>998</v>
      </c>
      <c r="E54221" s="2"/>
      <c r="F54221" s="2"/>
      <c r="G54221" s="2"/>
      <c r="H54221" s="2"/>
    </row>
    <row r="54222">
      <c r="B54222" s="2" t="s">
        <v>55217</v>
      </c>
      <c r="C54222" s="2">
        <v>32</v>
      </c>
      <c r="D54222" s="2" t="s">
        <v>998</v>
      </c>
      <c r="E54222" s="2"/>
      <c r="F54222" s="2"/>
      <c r="G54222" s="2"/>
      <c r="H54222" s="2"/>
    </row>
    <row r="54223">
      <c r="B54223" s="2" t="s">
        <v>55218</v>
      </c>
      <c r="C54223" s="2">
        <v>34</v>
      </c>
      <c r="D54223" s="2" t="s">
        <v>19</v>
      </c>
      <c r="E54223" s="2"/>
      <c r="F54223" s="2"/>
      <c r="G54223" s="2"/>
      <c r="H54223" s="2"/>
    </row>
    <row r="54224">
      <c r="B54224" s="2" t="s">
        <v>55219</v>
      </c>
      <c r="C54224" s="2">
        <v>36</v>
      </c>
      <c r="D54224" s="2" t="s">
        <v>19</v>
      </c>
      <c r="E54224" s="2"/>
      <c r="F54224" s="2"/>
      <c r="G54224" s="2"/>
      <c r="H54224" s="2"/>
    </row>
    <row r="54225">
      <c r="B54225" s="2" t="s">
        <v>55220</v>
      </c>
      <c r="C54225" s="2">
        <v>30</v>
      </c>
      <c r="D54225" s="2" t="s">
        <v>19</v>
      </c>
      <c r="E54225" s="2"/>
      <c r="F54225" s="2"/>
      <c r="G54225" s="2"/>
      <c r="H54225" s="2"/>
    </row>
    <row r="54226">
      <c r="B54226" s="2" t="s">
        <v>55221</v>
      </c>
      <c r="C54226" s="2">
        <v>31</v>
      </c>
      <c r="D54226" s="2" t="s">
        <v>19</v>
      </c>
      <c r="E54226" s="2"/>
      <c r="F54226" s="2"/>
      <c r="G54226" s="2"/>
      <c r="H54226" s="2"/>
    </row>
    <row r="54227">
      <c r="B54227" s="2" t="s">
        <v>55222</v>
      </c>
      <c r="C54227" s="2">
        <v>31</v>
      </c>
      <c r="D54227" s="2" t="s">
        <v>19</v>
      </c>
      <c r="E54227" s="2"/>
      <c r="F54227" s="2"/>
      <c r="G54227" s="2"/>
      <c r="H54227" s="2"/>
    </row>
    <row r="54228">
      <c r="B54228" s="2" t="s">
        <v>55223</v>
      </c>
      <c r="C54228" s="2">
        <v>31</v>
      </c>
      <c r="D54228" s="2" t="s">
        <v>19</v>
      </c>
      <c r="E54228" s="2"/>
      <c r="F54228" s="2"/>
      <c r="G54228" s="2"/>
      <c r="H54228" s="2"/>
    </row>
    <row r="54229">
      <c r="B54229" s="2" t="s">
        <v>55224</v>
      </c>
      <c r="C54229" s="2">
        <v>30</v>
      </c>
      <c r="D54229" s="2" t="s">
        <v>19</v>
      </c>
      <c r="E54229" s="2"/>
      <c r="F54229" s="2"/>
      <c r="G54229" s="2"/>
      <c r="H54229" s="2"/>
    </row>
    <row r="54230">
      <c r="B54230" s="2" t="s">
        <v>55225</v>
      </c>
      <c r="C54230" s="2">
        <v>29</v>
      </c>
      <c r="D54230" s="2" t="s">
        <v>19</v>
      </c>
      <c r="E54230" s="2"/>
      <c r="F54230" s="2"/>
      <c r="G54230" s="2"/>
      <c r="H54230" s="2"/>
    </row>
    <row r="54231">
      <c r="B54231" s="2" t="s">
        <v>55226</v>
      </c>
      <c r="C54231" s="2">
        <v>33</v>
      </c>
      <c r="D54231" s="2" t="s">
        <v>19</v>
      </c>
      <c r="E54231" s="2"/>
      <c r="F54231" s="2"/>
      <c r="G54231" s="2"/>
      <c r="H54231" s="2"/>
    </row>
    <row r="54232">
      <c r="B54232" s="2" t="s">
        <v>55227</v>
      </c>
      <c r="C54232" s="2">
        <v>37</v>
      </c>
      <c r="D54232" s="2" t="s">
        <v>19</v>
      </c>
      <c r="E54232" s="2"/>
      <c r="F54232" s="2"/>
      <c r="G54232" s="2"/>
      <c r="H54232" s="2"/>
    </row>
    <row r="54233">
      <c r="B54233" s="2" t="s">
        <v>55228</v>
      </c>
      <c r="C54233" s="2">
        <v>41</v>
      </c>
      <c r="D54233" s="2" t="s">
        <v>19</v>
      </c>
      <c r="E54233" s="2"/>
      <c r="F54233" s="2"/>
      <c r="G54233" s="2"/>
      <c r="H54233" s="2"/>
    </row>
    <row r="54234">
      <c r="B54234" s="2" t="s">
        <v>55229</v>
      </c>
      <c r="C54234" s="2">
        <v>43</v>
      </c>
      <c r="D54234" s="2" t="s">
        <v>19</v>
      </c>
      <c r="E54234" s="2"/>
      <c r="F54234" s="2"/>
      <c r="G54234" s="2"/>
      <c r="H54234" s="2"/>
    </row>
    <row r="54235">
      <c r="B54235" s="2" t="s">
        <v>55230</v>
      </c>
      <c r="C54235" s="2">
        <v>31</v>
      </c>
      <c r="D54235" s="2" t="s">
        <v>998</v>
      </c>
      <c r="E54235" s="2"/>
      <c r="F54235" s="2"/>
      <c r="G54235" s="2"/>
      <c r="H54235" s="2"/>
    </row>
    <row r="54236">
      <c r="B54236" s="2" t="s">
        <v>55231</v>
      </c>
      <c r="C54236" s="2">
        <v>34</v>
      </c>
      <c r="D54236" s="2" t="s">
        <v>998</v>
      </c>
      <c r="E54236" s="2"/>
      <c r="F54236" s="2"/>
      <c r="G54236" s="2"/>
      <c r="H54236" s="2"/>
    </row>
    <row r="54237">
      <c r="B54237" s="2" t="s">
        <v>55232</v>
      </c>
      <c r="C54237" s="2">
        <v>34</v>
      </c>
      <c r="D54237" s="2" t="s">
        <v>998</v>
      </c>
      <c r="E54237" s="2"/>
      <c r="F54237" s="2"/>
      <c r="G54237" s="2"/>
      <c r="H54237" s="2"/>
    </row>
    <row r="54238">
      <c r="B54238" s="2" t="s">
        <v>55233</v>
      </c>
      <c r="C54238" s="2">
        <v>28</v>
      </c>
      <c r="D54238" s="2" t="s">
        <v>19</v>
      </c>
      <c r="E54238" s="2"/>
      <c r="F54238" s="2"/>
      <c r="G54238" s="2"/>
      <c r="H54238" s="2"/>
    </row>
    <row r="54239">
      <c r="B54239" s="2" t="s">
        <v>55234</v>
      </c>
      <c r="C54239" s="2">
        <v>28</v>
      </c>
      <c r="D54239" s="2" t="s">
        <v>19</v>
      </c>
      <c r="E54239" s="2"/>
      <c r="F54239" s="2"/>
      <c r="G54239" s="2"/>
      <c r="H54239" s="2"/>
    </row>
    <row r="54240">
      <c r="B54240" s="2" t="s">
        <v>55235</v>
      </c>
      <c r="C54240" s="2">
        <v>28</v>
      </c>
      <c r="D54240" s="2" t="s">
        <v>19</v>
      </c>
      <c r="E54240" s="2"/>
      <c r="F54240" s="2"/>
      <c r="G54240" s="2"/>
      <c r="H54240" s="2"/>
    </row>
    <row r="54241">
      <c r="B54241" s="2" t="s">
        <v>55236</v>
      </c>
      <c r="C54241" s="2">
        <v>29</v>
      </c>
      <c r="D54241" s="2" t="s">
        <v>19</v>
      </c>
      <c r="E54241" s="2"/>
      <c r="F54241" s="2"/>
      <c r="G54241" s="2"/>
      <c r="H54241" s="2"/>
    </row>
    <row r="54242">
      <c r="B54242" s="2" t="s">
        <v>55237</v>
      </c>
      <c r="C54242" s="2">
        <v>30</v>
      </c>
      <c r="D54242" s="2" t="s">
        <v>19</v>
      </c>
      <c r="E54242" s="2"/>
      <c r="F54242" s="2"/>
      <c r="G54242" s="2"/>
      <c r="H54242" s="2"/>
    </row>
    <row r="54243">
      <c r="B54243" s="2" t="s">
        <v>55238</v>
      </c>
      <c r="C54243" s="2">
        <v>30</v>
      </c>
      <c r="D54243" s="2" t="s">
        <v>19</v>
      </c>
      <c r="E54243" s="2"/>
      <c r="F54243" s="2"/>
      <c r="G54243" s="2"/>
      <c r="H54243" s="2"/>
    </row>
    <row r="54244">
      <c r="B54244" s="2" t="s">
        <v>55239</v>
      </c>
      <c r="C54244" s="2">
        <v>32</v>
      </c>
      <c r="D54244" s="2" t="s">
        <v>19</v>
      </c>
      <c r="E54244" s="2"/>
      <c r="F54244" s="2"/>
      <c r="G54244" s="2"/>
      <c r="H54244" s="2"/>
    </row>
    <row r="54245">
      <c r="B54245" s="2" t="s">
        <v>55240</v>
      </c>
      <c r="C54245" s="2">
        <v>32</v>
      </c>
      <c r="D54245" s="2" t="s">
        <v>19</v>
      </c>
      <c r="E54245" s="2"/>
      <c r="F54245" s="2"/>
      <c r="G54245" s="2"/>
      <c r="H54245" s="2"/>
    </row>
    <row r="54246">
      <c r="B54246" s="2" t="s">
        <v>55241</v>
      </c>
      <c r="C54246" s="2">
        <v>35</v>
      </c>
      <c r="D54246" s="2" t="s">
        <v>19</v>
      </c>
      <c r="E54246" s="2"/>
      <c r="F54246" s="2"/>
      <c r="G54246" s="2"/>
      <c r="H54246" s="2"/>
    </row>
    <row r="54247">
      <c r="B54247" s="2" t="s">
        <v>55242</v>
      </c>
      <c r="C54247" s="2">
        <v>33</v>
      </c>
      <c r="D54247" s="2" t="s">
        <v>19</v>
      </c>
      <c r="E54247" s="2"/>
      <c r="F54247" s="2"/>
      <c r="G54247" s="2"/>
      <c r="H54247" s="2"/>
    </row>
    <row r="54248">
      <c r="B54248" s="2" t="s">
        <v>55243</v>
      </c>
      <c r="C54248" s="2">
        <v>35</v>
      </c>
      <c r="D54248" s="2" t="s">
        <v>19</v>
      </c>
      <c r="E54248" s="2"/>
      <c r="F54248" s="2"/>
      <c r="G54248" s="2"/>
      <c r="H54248" s="2"/>
    </row>
    <row r="54249">
      <c r="B54249" s="2" t="s">
        <v>55244</v>
      </c>
      <c r="C54249" s="2">
        <v>36</v>
      </c>
      <c r="D54249" s="2" t="s">
        <v>19</v>
      </c>
      <c r="E54249" s="2"/>
      <c r="F54249" s="2"/>
      <c r="G54249" s="2"/>
      <c r="H54249" s="2"/>
    </row>
    <row r="54250">
      <c r="B54250" s="2" t="s">
        <v>55245</v>
      </c>
      <c r="C54250" s="2">
        <v>41</v>
      </c>
      <c r="D54250" s="2" t="s">
        <v>19</v>
      </c>
      <c r="E54250" s="2"/>
      <c r="F54250" s="2"/>
      <c r="G54250" s="2"/>
      <c r="H54250" s="2"/>
    </row>
    <row r="54251">
      <c r="B54251" s="2" t="s">
        <v>55246</v>
      </c>
      <c r="C54251" s="2">
        <v>43</v>
      </c>
      <c r="D54251" s="2" t="s">
        <v>19</v>
      </c>
      <c r="E54251" s="2"/>
      <c r="F54251" s="2"/>
      <c r="G54251" s="2"/>
      <c r="H54251" s="2"/>
    </row>
    <row r="54252">
      <c r="B54252" s="2" t="s">
        <v>55247</v>
      </c>
      <c r="C54252" s="2">
        <v>22</v>
      </c>
      <c r="D54252" s="2" t="s">
        <v>19</v>
      </c>
      <c r="E54252" s="2"/>
      <c r="F54252" s="2"/>
      <c r="G54252" s="2"/>
      <c r="H54252" s="2"/>
    </row>
    <row r="54253">
      <c r="B54253" s="2" t="s">
        <v>55248</v>
      </c>
      <c r="C54253" s="2">
        <v>25</v>
      </c>
      <c r="D54253" s="2" t="s">
        <v>19</v>
      </c>
      <c r="E54253" s="2"/>
      <c r="F54253" s="2"/>
      <c r="G54253" s="2"/>
      <c r="H54253" s="2"/>
    </row>
    <row r="54254">
      <c r="B54254" s="2" t="s">
        <v>55249</v>
      </c>
      <c r="C54254" s="2">
        <v>26</v>
      </c>
      <c r="D54254" s="2" t="s">
        <v>19</v>
      </c>
      <c r="E54254" s="2"/>
      <c r="F54254" s="2"/>
      <c r="G54254" s="2"/>
      <c r="H54254" s="2"/>
    </row>
    <row r="54255">
      <c r="B54255" s="2" t="s">
        <v>55250</v>
      </c>
      <c r="C54255" s="2">
        <v>24</v>
      </c>
      <c r="D54255" s="2" t="s">
        <v>19</v>
      </c>
      <c r="E54255" s="2"/>
      <c r="F54255" s="2"/>
      <c r="G54255" s="2"/>
      <c r="H54255" s="2"/>
    </row>
    <row r="54256">
      <c r="B54256" s="2" t="s">
        <v>55251</v>
      </c>
      <c r="C54256" s="2">
        <v>29</v>
      </c>
      <c r="D54256" s="2" t="s">
        <v>998</v>
      </c>
      <c r="E54256" s="2"/>
      <c r="F54256" s="2"/>
      <c r="G54256" s="2"/>
      <c r="H54256" s="2"/>
    </row>
    <row r="54257">
      <c r="B54257" s="2" t="s">
        <v>55252</v>
      </c>
      <c r="C54257" s="2">
        <v>29</v>
      </c>
      <c r="D54257" s="2" t="s">
        <v>998</v>
      </c>
      <c r="E54257" s="2"/>
      <c r="F54257" s="2"/>
      <c r="G54257" s="2"/>
      <c r="H54257" s="2"/>
    </row>
    <row r="54258">
      <c r="B54258" s="2" t="s">
        <v>55253</v>
      </c>
      <c r="C54258" s="2">
        <v>14</v>
      </c>
      <c r="D54258" s="2" t="s">
        <v>19</v>
      </c>
      <c r="E54258" s="2"/>
      <c r="F54258" s="2"/>
      <c r="G54258" s="2"/>
      <c r="H54258" s="2"/>
    </row>
    <row r="54259">
      <c r="B54259" s="2" t="s">
        <v>55254</v>
      </c>
      <c r="C54259" s="2">
        <v>20</v>
      </c>
      <c r="D54259" s="2" t="s">
        <v>19</v>
      </c>
      <c r="E54259" s="2"/>
      <c r="F54259" s="2"/>
      <c r="G54259" s="2"/>
      <c r="H54259" s="2"/>
    </row>
    <row r="54260">
      <c r="B54260" s="2" t="s">
        <v>55255</v>
      </c>
      <c r="C54260" s="2">
        <v>27</v>
      </c>
      <c r="D54260" s="2" t="s">
        <v>19</v>
      </c>
      <c r="E54260" s="2"/>
      <c r="F54260" s="2"/>
      <c r="G54260" s="2"/>
      <c r="H54260" s="2"/>
    </row>
    <row r="54261">
      <c r="B54261" s="2" t="s">
        <v>55256</v>
      </c>
      <c r="C54261" s="2">
        <v>27</v>
      </c>
      <c r="D54261" s="2" t="s">
        <v>19</v>
      </c>
      <c r="E54261" s="2"/>
      <c r="F54261" s="2"/>
      <c r="G54261" s="2"/>
      <c r="H54261" s="2"/>
    </row>
    <row r="54262">
      <c r="B54262" s="2" t="s">
        <v>55257</v>
      </c>
      <c r="C54262" s="2">
        <v>22</v>
      </c>
      <c r="D54262" s="2" t="s">
        <v>19</v>
      </c>
      <c r="E54262" s="2"/>
      <c r="F54262" s="2"/>
      <c r="G54262" s="2"/>
      <c r="H54262" s="2"/>
    </row>
    <row r="54263">
      <c r="B54263" s="2" t="s">
        <v>55258</v>
      </c>
      <c r="C54263" s="2">
        <v>28</v>
      </c>
      <c r="D54263" s="2" t="s">
        <v>998</v>
      </c>
      <c r="E54263" s="2"/>
      <c r="F54263" s="2"/>
      <c r="G54263" s="2"/>
      <c r="H54263" s="2"/>
    </row>
    <row r="54264">
      <c r="B54264" s="2" t="s">
        <v>55259</v>
      </c>
      <c r="C54264" s="2">
        <v>28</v>
      </c>
      <c r="D54264" s="2" t="s">
        <v>998</v>
      </c>
      <c r="E54264" s="2"/>
      <c r="F54264" s="2"/>
      <c r="G54264" s="2"/>
      <c r="H54264" s="2"/>
    </row>
    <row r="54265">
      <c r="B54265" s="2" t="s">
        <v>55260</v>
      </c>
      <c r="C54265" s="2">
        <v>26</v>
      </c>
      <c r="D54265" s="2" t="s">
        <v>998</v>
      </c>
      <c r="E54265" s="2"/>
      <c r="F54265" s="2"/>
      <c r="G54265" s="2"/>
      <c r="H54265" s="2"/>
    </row>
    <row r="54266">
      <c r="B54266" s="2" t="s">
        <v>55261</v>
      </c>
      <c r="C54266" s="2">
        <v>32</v>
      </c>
      <c r="D54266" s="2" t="s">
        <v>998</v>
      </c>
      <c r="E54266" s="2"/>
      <c r="F54266" s="2"/>
      <c r="G54266" s="2"/>
      <c r="H54266" s="2"/>
    </row>
    <row r="54267">
      <c r="B54267" s="2" t="s">
        <v>55262</v>
      </c>
      <c r="C54267" s="2">
        <v>29</v>
      </c>
      <c r="D54267" s="2" t="s">
        <v>998</v>
      </c>
      <c r="E54267" s="2"/>
      <c r="F54267" s="2"/>
      <c r="G54267" s="2"/>
      <c r="H54267" s="2"/>
    </row>
    <row r="54268">
      <c r="B54268" s="2" t="s">
        <v>55263</v>
      </c>
      <c r="C54268" s="2">
        <v>28</v>
      </c>
      <c r="D54268" s="2" t="s">
        <v>998</v>
      </c>
      <c r="E54268" s="2"/>
      <c r="F54268" s="2"/>
      <c r="G54268" s="2"/>
      <c r="H54268" s="2"/>
    </row>
    <row r="54269">
      <c r="B54269" s="2" t="s">
        <v>55264</v>
      </c>
      <c r="C54269" s="2">
        <v>7</v>
      </c>
      <c r="D54269" s="2" t="s">
        <v>19</v>
      </c>
      <c r="E54269" s="2"/>
      <c r="F54269" s="2"/>
      <c r="G54269" s="2"/>
      <c r="H54269" s="2"/>
    </row>
    <row r="54270">
      <c r="B54270" s="2" t="s">
        <v>55265</v>
      </c>
      <c r="C54270" s="2">
        <v>21</v>
      </c>
      <c r="D54270" s="2" t="s">
        <v>19</v>
      </c>
      <c r="E54270" s="2"/>
      <c r="F54270" s="2"/>
      <c r="G54270" s="2"/>
      <c r="H54270" s="2"/>
    </row>
    <row r="54271">
      <c r="B54271" s="2" t="s">
        <v>55266</v>
      </c>
      <c r="C54271" s="2">
        <v>25</v>
      </c>
      <c r="D54271" s="2" t="s">
        <v>19</v>
      </c>
      <c r="E54271" s="2"/>
      <c r="F54271" s="2"/>
      <c r="G54271" s="2"/>
      <c r="H54271" s="2"/>
    </row>
    <row r="54272">
      <c r="B54272" s="2" t="s">
        <v>55267</v>
      </c>
      <c r="C54272" s="2">
        <v>31</v>
      </c>
      <c r="D54272" s="2" t="s">
        <v>19</v>
      </c>
      <c r="E54272" s="2"/>
      <c r="F54272" s="2"/>
      <c r="G54272" s="2"/>
      <c r="H54272" s="2"/>
    </row>
    <row r="54273">
      <c r="B54273" s="2" t="s">
        <v>55268</v>
      </c>
      <c r="C54273" s="2">
        <v>35</v>
      </c>
      <c r="D54273" s="2" t="s">
        <v>19</v>
      </c>
      <c r="E54273" s="2"/>
      <c r="F54273" s="2"/>
      <c r="G54273" s="2"/>
      <c r="H54273" s="2"/>
    </row>
    <row r="54274">
      <c r="B54274" s="2" t="s">
        <v>55269</v>
      </c>
      <c r="C54274" s="2">
        <v>24</v>
      </c>
      <c r="D54274" s="2" t="s">
        <v>19</v>
      </c>
      <c r="E54274" s="2"/>
      <c r="F54274" s="2"/>
      <c r="G54274" s="2"/>
      <c r="H54274" s="2"/>
    </row>
    <row r="54275">
      <c r="B54275" s="2" t="s">
        <v>55270</v>
      </c>
      <c r="C54275" s="2">
        <v>27</v>
      </c>
      <c r="D54275" s="2" t="s">
        <v>19</v>
      </c>
      <c r="E54275" s="2"/>
      <c r="F54275" s="2"/>
      <c r="G54275" s="2"/>
      <c r="H54275" s="2"/>
    </row>
    <row r="54276">
      <c r="B54276" s="2" t="s">
        <v>55271</v>
      </c>
      <c r="C54276" s="2">
        <v>23</v>
      </c>
      <c r="D54276" s="2" t="s">
        <v>19</v>
      </c>
      <c r="E54276" s="2"/>
      <c r="F54276" s="2"/>
      <c r="G54276" s="2"/>
      <c r="H54276" s="2"/>
    </row>
    <row r="54277">
      <c r="B54277" s="2" t="s">
        <v>55272</v>
      </c>
      <c r="C54277" s="2">
        <v>23</v>
      </c>
      <c r="D54277" s="2" t="s">
        <v>19</v>
      </c>
      <c r="E54277" s="2"/>
      <c r="F54277" s="2"/>
      <c r="G54277" s="2"/>
      <c r="H54277" s="2"/>
    </row>
    <row r="54278">
      <c r="B54278" s="2" t="s">
        <v>55273</v>
      </c>
      <c r="C54278" s="2">
        <v>30</v>
      </c>
      <c r="D54278" s="2" t="s">
        <v>19</v>
      </c>
      <c r="E54278" s="2"/>
      <c r="F54278" s="2"/>
      <c r="G54278" s="2"/>
      <c r="H54278" s="2"/>
    </row>
    <row r="54279">
      <c r="B54279" s="2" t="s">
        <v>55274</v>
      </c>
      <c r="C54279" s="2">
        <v>32</v>
      </c>
      <c r="D54279" s="2" t="s">
        <v>19</v>
      </c>
      <c r="E54279" s="2"/>
      <c r="F54279" s="2"/>
      <c r="G54279" s="2"/>
      <c r="H54279" s="2"/>
    </row>
    <row r="54280">
      <c r="B54280" s="2" t="s">
        <v>55275</v>
      </c>
      <c r="C54280" s="2">
        <v>32</v>
      </c>
      <c r="D54280" s="2" t="s">
        <v>19</v>
      </c>
      <c r="E54280" s="2"/>
      <c r="F54280" s="2"/>
      <c r="G54280" s="2"/>
      <c r="H54280" s="2"/>
    </row>
    <row r="54281">
      <c r="B54281" s="2" t="s">
        <v>55276</v>
      </c>
      <c r="C54281" s="2">
        <v>24</v>
      </c>
      <c r="D54281" s="2" t="s">
        <v>19</v>
      </c>
      <c r="E54281" s="2"/>
      <c r="F54281" s="2"/>
      <c r="G54281" s="2"/>
      <c r="H54281" s="2"/>
    </row>
    <row r="54282">
      <c r="B54282" s="2" t="s">
        <v>55277</v>
      </c>
      <c r="C54282" s="2">
        <v>25</v>
      </c>
      <c r="D54282" s="2" t="s">
        <v>19</v>
      </c>
      <c r="E54282" s="2"/>
      <c r="F54282" s="2"/>
      <c r="G54282" s="2"/>
      <c r="H54282" s="2"/>
    </row>
    <row r="54283">
      <c r="B54283" s="2" t="s">
        <v>55278</v>
      </c>
      <c r="C54283" s="2">
        <v>25</v>
      </c>
      <c r="D54283" s="2" t="s">
        <v>19</v>
      </c>
      <c r="E54283" s="2"/>
      <c r="F54283" s="2"/>
      <c r="G54283" s="2"/>
      <c r="H54283" s="2"/>
    </row>
    <row r="54284">
      <c r="B54284" s="2" t="s">
        <v>55279</v>
      </c>
      <c r="C54284" s="2">
        <v>25</v>
      </c>
      <c r="D54284" s="2" t="s">
        <v>19</v>
      </c>
      <c r="E54284" s="2"/>
      <c r="F54284" s="2"/>
      <c r="G54284" s="2"/>
      <c r="H54284" s="2"/>
    </row>
    <row r="54285">
      <c r="B54285" s="2" t="s">
        <v>55280</v>
      </c>
      <c r="C54285" s="2">
        <v>24</v>
      </c>
      <c r="D54285" s="2" t="s">
        <v>19</v>
      </c>
      <c r="E54285" s="2"/>
      <c r="F54285" s="2"/>
      <c r="G54285" s="2"/>
      <c r="H54285" s="2"/>
    </row>
    <row r="54286">
      <c r="B54286" s="2" t="s">
        <v>55281</v>
      </c>
      <c r="C54286" s="2">
        <v>25</v>
      </c>
      <c r="D54286" s="2" t="s">
        <v>19</v>
      </c>
      <c r="E54286" s="2"/>
      <c r="F54286" s="2"/>
      <c r="G54286" s="2"/>
      <c r="H54286" s="2"/>
    </row>
    <row r="54287">
      <c r="B54287" s="2" t="s">
        <v>55282</v>
      </c>
      <c r="C54287" s="2">
        <v>23</v>
      </c>
      <c r="D54287" s="2" t="s">
        <v>19</v>
      </c>
      <c r="E54287" s="2"/>
      <c r="F54287" s="2"/>
      <c r="G54287" s="2"/>
      <c r="H54287" s="2"/>
    </row>
    <row r="54288">
      <c r="B54288" s="2" t="s">
        <v>55283</v>
      </c>
      <c r="C54288" s="2">
        <v>25</v>
      </c>
      <c r="D54288" s="2" t="s">
        <v>19</v>
      </c>
      <c r="E54288" s="2"/>
      <c r="F54288" s="2"/>
      <c r="G54288" s="2"/>
      <c r="H54288" s="2"/>
    </row>
    <row r="54289">
      <c r="B54289" s="2" t="s">
        <v>55284</v>
      </c>
      <c r="C54289" s="2">
        <v>21</v>
      </c>
      <c r="D54289" s="2" t="s">
        <v>19</v>
      </c>
      <c r="E54289" s="2"/>
      <c r="F54289" s="2"/>
      <c r="G54289" s="2"/>
      <c r="H54289" s="2"/>
    </row>
    <row r="54290">
      <c r="B54290" s="2" t="s">
        <v>55285</v>
      </c>
      <c r="C54290" s="2">
        <v>31</v>
      </c>
      <c r="D54290" s="2" t="s">
        <v>998</v>
      </c>
      <c r="E54290" s="2"/>
      <c r="F54290" s="2"/>
      <c r="G54290" s="2"/>
      <c r="H54290" s="2"/>
    </row>
    <row r="54291">
      <c r="B54291" s="2" t="s">
        <v>55286</v>
      </c>
      <c r="C54291" s="2">
        <v>12</v>
      </c>
      <c r="D54291" s="2" t="s">
        <v>19</v>
      </c>
      <c r="E54291" s="2"/>
      <c r="F54291" s="2"/>
      <c r="G54291" s="2"/>
      <c r="H54291" s="2"/>
    </row>
    <row r="54292">
      <c r="B54292" s="2" t="s">
        <v>55287</v>
      </c>
      <c r="C54292" s="2">
        <v>31</v>
      </c>
      <c r="D54292" s="2" t="s">
        <v>19</v>
      </c>
      <c r="E54292" s="2"/>
      <c r="F54292" s="2"/>
      <c r="G54292" s="2"/>
      <c r="H54292" s="2"/>
    </row>
    <row r="54293">
      <c r="B54293" s="2" t="s">
        <v>55288</v>
      </c>
      <c r="C54293" s="2">
        <v>31</v>
      </c>
      <c r="D54293" s="2" t="s">
        <v>19</v>
      </c>
      <c r="E54293" s="2"/>
      <c r="F54293" s="2"/>
      <c r="G54293" s="2"/>
      <c r="H54293" s="2"/>
    </row>
    <row r="54294">
      <c r="B54294" s="2" t="s">
        <v>55289</v>
      </c>
      <c r="C54294" s="2">
        <v>30</v>
      </c>
      <c r="D54294" s="2" t="s">
        <v>998</v>
      </c>
      <c r="E54294" s="2"/>
      <c r="F54294" s="2"/>
      <c r="G54294" s="2"/>
      <c r="H54294" s="2"/>
    </row>
    <row r="54295">
      <c r="B54295" s="2" t="s">
        <v>55290</v>
      </c>
      <c r="C54295" s="2">
        <v>28</v>
      </c>
      <c r="D54295" s="2" t="s">
        <v>998</v>
      </c>
      <c r="E54295" s="2"/>
      <c r="F54295" s="2"/>
      <c r="G54295" s="2"/>
      <c r="H54295" s="2"/>
    </row>
    <row r="54296">
      <c r="B54296" s="2" t="s">
        <v>55291</v>
      </c>
      <c r="C54296" s="2">
        <v>33</v>
      </c>
      <c r="D54296" s="2" t="s">
        <v>19</v>
      </c>
      <c r="E54296" s="2"/>
      <c r="F54296" s="2"/>
      <c r="G54296" s="2"/>
      <c r="H54296" s="2"/>
    </row>
    <row r="54297">
      <c r="B54297" s="2" t="s">
        <v>55292</v>
      </c>
      <c r="C54297" s="2">
        <v>32</v>
      </c>
      <c r="D54297" s="2" t="s">
        <v>19</v>
      </c>
      <c r="E54297" s="2"/>
      <c r="F54297" s="2"/>
      <c r="G54297" s="2"/>
      <c r="H54297" s="2"/>
    </row>
    <row r="54298">
      <c r="B54298" s="2" t="s">
        <v>55293</v>
      </c>
      <c r="C54298" s="2">
        <v>35</v>
      </c>
      <c r="D54298" s="2" t="s">
        <v>19</v>
      </c>
      <c r="E54298" s="2"/>
      <c r="F54298" s="2"/>
      <c r="G54298" s="2"/>
      <c r="H54298" s="2"/>
    </row>
    <row r="54299">
      <c r="B54299" s="2" t="s">
        <v>55294</v>
      </c>
      <c r="C54299" s="2">
        <v>30</v>
      </c>
      <c r="D54299" s="2" t="s">
        <v>19</v>
      </c>
      <c r="E54299" s="2"/>
      <c r="F54299" s="2"/>
      <c r="G54299" s="2"/>
      <c r="H54299" s="2"/>
    </row>
    <row r="54300">
      <c r="B54300" s="2" t="s">
        <v>55295</v>
      </c>
      <c r="C54300" s="2">
        <v>30</v>
      </c>
      <c r="D54300" s="2" t="s">
        <v>19</v>
      </c>
      <c r="E54300" s="2"/>
      <c r="F54300" s="2"/>
      <c r="G54300" s="2"/>
      <c r="H54300" s="2"/>
    </row>
    <row r="54301">
      <c r="B54301" s="2" t="s">
        <v>55296</v>
      </c>
      <c r="C54301" s="2">
        <v>31</v>
      </c>
      <c r="D54301" s="2" t="s">
        <v>19</v>
      </c>
      <c r="E54301" s="2"/>
      <c r="F54301" s="2"/>
      <c r="G54301" s="2"/>
      <c r="H54301" s="2"/>
    </row>
    <row r="54302">
      <c r="B54302" s="2" t="s">
        <v>55297</v>
      </c>
      <c r="C54302" s="2">
        <v>33</v>
      </c>
      <c r="D54302" s="2" t="s">
        <v>19</v>
      </c>
      <c r="E54302" s="2"/>
      <c r="F54302" s="2"/>
      <c r="G54302" s="2"/>
      <c r="H54302" s="2"/>
    </row>
    <row r="54303">
      <c r="B54303" s="2" t="s">
        <v>55298</v>
      </c>
      <c r="C54303" s="2">
        <v>34</v>
      </c>
      <c r="D54303" s="2" t="s">
        <v>19</v>
      </c>
      <c r="E54303" s="2"/>
      <c r="F54303" s="2"/>
      <c r="G54303" s="2"/>
      <c r="H54303" s="2"/>
    </row>
    <row r="54304">
      <c r="B54304" s="2" t="s">
        <v>55299</v>
      </c>
      <c r="C54304" s="2">
        <v>35</v>
      </c>
      <c r="D54304" s="2" t="s">
        <v>19</v>
      </c>
      <c r="E54304" s="2"/>
      <c r="F54304" s="2"/>
      <c r="G54304" s="2"/>
      <c r="H54304" s="2"/>
    </row>
    <row r="54305">
      <c r="B54305" s="2" t="s">
        <v>55300</v>
      </c>
      <c r="C54305" s="2">
        <v>29</v>
      </c>
      <c r="D54305" s="2" t="s">
        <v>19</v>
      </c>
      <c r="E54305" s="2"/>
      <c r="F54305" s="2"/>
      <c r="G54305" s="2"/>
      <c r="H54305" s="2"/>
    </row>
    <row r="54306">
      <c r="B54306" s="2" t="s">
        <v>55301</v>
      </c>
      <c r="C54306" s="2">
        <v>30</v>
      </c>
      <c r="D54306" s="2" t="s">
        <v>19</v>
      </c>
      <c r="E54306" s="2"/>
      <c r="F54306" s="2"/>
      <c r="G54306" s="2"/>
      <c r="H54306" s="2"/>
    </row>
    <row r="54307">
      <c r="B54307" s="2" t="s">
        <v>55302</v>
      </c>
      <c r="C54307" s="2">
        <v>31</v>
      </c>
      <c r="D54307" s="2" t="s">
        <v>19</v>
      </c>
      <c r="E54307" s="2"/>
      <c r="F54307" s="2"/>
      <c r="G54307" s="2"/>
      <c r="H54307" s="2"/>
    </row>
    <row r="54308">
      <c r="B54308" s="2" t="s">
        <v>55303</v>
      </c>
      <c r="C54308" s="2">
        <v>27</v>
      </c>
      <c r="D54308" s="2" t="s">
        <v>19</v>
      </c>
      <c r="E54308" s="2"/>
      <c r="F54308" s="2"/>
      <c r="G54308" s="2"/>
      <c r="H54308" s="2"/>
    </row>
    <row r="54309">
      <c r="B54309" s="2" t="s">
        <v>55304</v>
      </c>
      <c r="C54309" s="2">
        <v>28</v>
      </c>
      <c r="D54309" s="2" t="s">
        <v>19</v>
      </c>
      <c r="E54309" s="2"/>
      <c r="F54309" s="2"/>
      <c r="G54309" s="2"/>
      <c r="H54309" s="2"/>
    </row>
    <row r="54310">
      <c r="B54310" s="2" t="s">
        <v>55305</v>
      </c>
      <c r="C54310" s="2">
        <v>29</v>
      </c>
      <c r="D54310" s="2" t="s">
        <v>19</v>
      </c>
      <c r="E54310" s="2"/>
      <c r="F54310" s="2"/>
      <c r="G54310" s="2"/>
      <c r="H54310" s="2"/>
    </row>
    <row r="54311">
      <c r="B54311" s="2" t="s">
        <v>55306</v>
      </c>
      <c r="C54311" s="2">
        <v>28</v>
      </c>
      <c r="D54311" s="2" t="s">
        <v>19</v>
      </c>
      <c r="E54311" s="2"/>
      <c r="F54311" s="2"/>
      <c r="G54311" s="2"/>
      <c r="H54311" s="2"/>
    </row>
    <row r="54312">
      <c r="B54312" s="2" t="s">
        <v>55307</v>
      </c>
      <c r="C54312" s="2">
        <v>36</v>
      </c>
      <c r="D54312" s="2" t="s">
        <v>998</v>
      </c>
      <c r="E54312" s="2"/>
      <c r="F54312" s="2"/>
      <c r="G54312" s="2"/>
      <c r="H54312" s="2"/>
    </row>
    <row r="54313">
      <c r="B54313" s="2" t="s">
        <v>55308</v>
      </c>
      <c r="C54313" s="2">
        <v>31</v>
      </c>
      <c r="D54313" s="2" t="s">
        <v>998</v>
      </c>
      <c r="E54313" s="2"/>
      <c r="F54313" s="2"/>
      <c r="G54313" s="2"/>
      <c r="H54313" s="2"/>
    </row>
    <row r="54314">
      <c r="B54314" s="2" t="s">
        <v>55309</v>
      </c>
      <c r="C54314" s="2">
        <v>36</v>
      </c>
      <c r="D54314" s="2" t="s">
        <v>998</v>
      </c>
      <c r="E54314" s="2"/>
      <c r="F54314" s="2"/>
      <c r="G54314" s="2"/>
      <c r="H54314" s="2"/>
    </row>
    <row r="54315">
      <c r="B54315" s="2" t="s">
        <v>55310</v>
      </c>
      <c r="C54315" s="2">
        <v>34</v>
      </c>
      <c r="D54315" s="2" t="s">
        <v>998</v>
      </c>
      <c r="E54315" s="2"/>
      <c r="F54315" s="2"/>
      <c r="G54315" s="2"/>
      <c r="H54315" s="2"/>
    </row>
    <row r="54316">
      <c r="B54316" s="2" t="s">
        <v>55311</v>
      </c>
      <c r="C54316" s="2">
        <v>34</v>
      </c>
      <c r="D54316" s="2" t="s">
        <v>998</v>
      </c>
      <c r="E54316" s="2"/>
      <c r="F54316" s="2"/>
      <c r="G54316" s="2"/>
      <c r="H54316" s="2"/>
    </row>
    <row r="54317">
      <c r="B54317" s="2" t="s">
        <v>55312</v>
      </c>
      <c r="C54317" s="2">
        <v>32</v>
      </c>
      <c r="D54317" s="2" t="s">
        <v>998</v>
      </c>
      <c r="E54317" s="2"/>
      <c r="F54317" s="2"/>
      <c r="G54317" s="2"/>
      <c r="H54317" s="2"/>
    </row>
    <row r="54318">
      <c r="B54318" s="2" t="s">
        <v>55313</v>
      </c>
      <c r="C54318" s="2">
        <v>28</v>
      </c>
      <c r="D54318" s="2" t="s">
        <v>19</v>
      </c>
      <c r="E54318" s="2"/>
      <c r="F54318" s="2"/>
      <c r="G54318" s="2"/>
      <c r="H54318" s="2"/>
    </row>
    <row r="54319">
      <c r="B54319" s="2" t="s">
        <v>55314</v>
      </c>
      <c r="C54319" s="2">
        <v>30</v>
      </c>
      <c r="D54319" s="2" t="s">
        <v>19</v>
      </c>
      <c r="E54319" s="2"/>
      <c r="F54319" s="2"/>
      <c r="G54319" s="2"/>
      <c r="H54319" s="2"/>
    </row>
    <row r="54320">
      <c r="B54320" s="2" t="s">
        <v>55315</v>
      </c>
      <c r="C54320" s="2">
        <v>35</v>
      </c>
      <c r="D54320" s="2" t="s">
        <v>19</v>
      </c>
      <c r="E54320" s="2"/>
      <c r="F54320" s="2"/>
      <c r="G54320" s="2"/>
      <c r="H54320" s="2"/>
    </row>
    <row r="54321">
      <c r="B54321" s="2" t="s">
        <v>55316</v>
      </c>
      <c r="C54321" s="2">
        <v>34</v>
      </c>
      <c r="D54321" s="2" t="s">
        <v>998</v>
      </c>
      <c r="E54321" s="2"/>
      <c r="F54321" s="2"/>
      <c r="G54321" s="2"/>
      <c r="H54321" s="2"/>
    </row>
    <row r="54322">
      <c r="B54322" s="2" t="s">
        <v>55317</v>
      </c>
      <c r="C54322" s="2">
        <v>32</v>
      </c>
      <c r="D54322" s="2" t="s">
        <v>998</v>
      </c>
      <c r="E54322" s="2"/>
      <c r="F54322" s="2"/>
      <c r="G54322" s="2"/>
      <c r="H54322" s="2"/>
    </row>
    <row r="54323">
      <c r="B54323" s="2" t="s">
        <v>55318</v>
      </c>
      <c r="C54323" s="2">
        <v>13</v>
      </c>
      <c r="D54323" s="2" t="s">
        <v>19</v>
      </c>
      <c r="E54323" s="2"/>
      <c r="F54323" s="2"/>
      <c r="G54323" s="2"/>
      <c r="H54323" s="2"/>
    </row>
    <row r="54324">
      <c r="B54324" s="2" t="s">
        <v>55319</v>
      </c>
      <c r="C54324" s="2">
        <v>18</v>
      </c>
      <c r="D54324" s="2" t="s">
        <v>19</v>
      </c>
      <c r="E54324" s="2"/>
      <c r="F54324" s="2"/>
      <c r="G54324" s="2"/>
      <c r="H54324" s="2"/>
    </row>
    <row r="54325">
      <c r="B54325" s="2" t="s">
        <v>55320</v>
      </c>
      <c r="C54325" s="2">
        <v>28</v>
      </c>
      <c r="D54325" s="2" t="s">
        <v>19</v>
      </c>
      <c r="E54325" s="2"/>
      <c r="F54325" s="2"/>
      <c r="G54325" s="2"/>
      <c r="H54325" s="2"/>
    </row>
    <row r="54326">
      <c r="B54326" s="2" t="s">
        <v>55321</v>
      </c>
      <c r="C54326" s="2">
        <v>30</v>
      </c>
      <c r="D54326" s="2" t="s">
        <v>19</v>
      </c>
      <c r="E54326" s="2"/>
      <c r="F54326" s="2"/>
      <c r="G54326" s="2"/>
      <c r="H54326" s="2"/>
    </row>
    <row r="54327">
      <c r="B54327" s="2" t="s">
        <v>55322</v>
      </c>
      <c r="C54327" s="2">
        <v>32</v>
      </c>
      <c r="D54327" s="2" t="s">
        <v>19</v>
      </c>
      <c r="E54327" s="2"/>
      <c r="F54327" s="2"/>
      <c r="G54327" s="2"/>
      <c r="H54327" s="2"/>
    </row>
    <row r="54328">
      <c r="B54328" s="2" t="s">
        <v>55323</v>
      </c>
      <c r="C54328" s="2">
        <v>34</v>
      </c>
      <c r="D54328" s="2" t="s">
        <v>19</v>
      </c>
      <c r="E54328" s="2"/>
      <c r="F54328" s="2"/>
      <c r="G54328" s="2"/>
      <c r="H54328" s="2"/>
    </row>
    <row r="54329">
      <c r="B54329" s="2" t="s">
        <v>55324</v>
      </c>
      <c r="C54329" s="2">
        <v>26</v>
      </c>
      <c r="D54329" s="2" t="s">
        <v>998</v>
      </c>
      <c r="E54329" s="2"/>
      <c r="F54329" s="2"/>
      <c r="G54329" s="2"/>
      <c r="H54329" s="2"/>
    </row>
    <row r="54330">
      <c r="B54330" s="2" t="s">
        <v>55325</v>
      </c>
      <c r="C54330" s="2">
        <v>25</v>
      </c>
      <c r="D54330" s="2" t="s">
        <v>19</v>
      </c>
      <c r="E54330" s="2"/>
      <c r="F54330" s="2"/>
      <c r="G54330" s="2"/>
      <c r="H54330" s="2"/>
    </row>
    <row r="54331">
      <c r="B54331" s="2" t="s">
        <v>55326</v>
      </c>
      <c r="C54331" s="2">
        <v>24</v>
      </c>
      <c r="D54331" s="2" t="s">
        <v>19</v>
      </c>
      <c r="E54331" s="2"/>
      <c r="F54331" s="2"/>
      <c r="G54331" s="2"/>
      <c r="H54331" s="2"/>
    </row>
    <row r="54332">
      <c r="B54332" s="2" t="s">
        <v>55327</v>
      </c>
      <c r="C54332" s="2">
        <v>21</v>
      </c>
      <c r="D54332" s="2" t="s">
        <v>19</v>
      </c>
      <c r="E54332" s="2"/>
      <c r="F54332" s="2"/>
      <c r="G54332" s="2"/>
      <c r="H54332" s="2"/>
    </row>
    <row r="54333">
      <c r="B54333" s="2" t="s">
        <v>55328</v>
      </c>
      <c r="C54333" s="2">
        <v>20</v>
      </c>
      <c r="D54333" s="2" t="s">
        <v>19</v>
      </c>
      <c r="E54333" s="2"/>
      <c r="F54333" s="2"/>
      <c r="G54333" s="2"/>
      <c r="H54333" s="2"/>
    </row>
    <row r="54334">
      <c r="B54334" s="2" t="s">
        <v>55329</v>
      </c>
      <c r="C54334" s="2">
        <v>29</v>
      </c>
      <c r="D54334" s="2" t="s">
        <v>998</v>
      </c>
      <c r="E54334" s="2"/>
      <c r="F54334" s="2"/>
      <c r="G54334" s="2"/>
      <c r="H54334" s="2"/>
    </row>
    <row r="54335">
      <c r="B54335" s="2" t="s">
        <v>55330</v>
      </c>
      <c r="C54335" s="2">
        <v>28</v>
      </c>
      <c r="D54335" s="2" t="s">
        <v>998</v>
      </c>
      <c r="E54335" s="2"/>
      <c r="F54335" s="2"/>
      <c r="G54335" s="2"/>
      <c r="H54335" s="2"/>
    </row>
    <row r="54336">
      <c r="B54336" s="2" t="s">
        <v>55331</v>
      </c>
      <c r="C54336" s="2">
        <v>14</v>
      </c>
      <c r="D54336" s="2" t="s">
        <v>19</v>
      </c>
      <c r="E54336" s="2"/>
      <c r="F54336" s="2"/>
      <c r="G54336" s="2"/>
      <c r="H54336" s="2"/>
    </row>
    <row r="54337">
      <c r="B54337" s="2" t="s">
        <v>55332</v>
      </c>
      <c r="C54337" s="2">
        <v>20</v>
      </c>
      <c r="D54337" s="2" t="s">
        <v>19</v>
      </c>
      <c r="E54337" s="2"/>
      <c r="F54337" s="2"/>
      <c r="G54337" s="2"/>
      <c r="H54337" s="2"/>
    </row>
    <row r="54338">
      <c r="B54338" s="2" t="s">
        <v>55333</v>
      </c>
      <c r="C54338" s="2">
        <v>26</v>
      </c>
      <c r="D54338" s="2" t="s">
        <v>19</v>
      </c>
      <c r="E54338" s="2"/>
      <c r="F54338" s="2"/>
      <c r="G54338" s="2"/>
      <c r="H54338" s="2"/>
    </row>
    <row r="54339">
      <c r="B54339" s="2" t="s">
        <v>55334</v>
      </c>
      <c r="C54339" s="2">
        <v>27</v>
      </c>
      <c r="D54339" s="2" t="s">
        <v>19</v>
      </c>
      <c r="E54339" s="2"/>
      <c r="F54339" s="2"/>
      <c r="G54339" s="2"/>
      <c r="H54339" s="2"/>
    </row>
    <row r="54340">
      <c r="B54340" s="2" t="s">
        <v>55335</v>
      </c>
      <c r="C54340" s="2">
        <v>26</v>
      </c>
      <c r="D54340" s="2" t="s">
        <v>19</v>
      </c>
      <c r="E54340" s="2"/>
      <c r="F54340" s="2"/>
      <c r="G54340" s="2"/>
      <c r="H54340" s="2"/>
    </row>
    <row r="54341">
      <c r="B54341" s="2" t="s">
        <v>55336</v>
      </c>
      <c r="C54341" s="2">
        <v>29</v>
      </c>
      <c r="D54341" s="2" t="s">
        <v>19</v>
      </c>
      <c r="E54341" s="2"/>
      <c r="F54341" s="2"/>
      <c r="G54341" s="2"/>
      <c r="H54341" s="2"/>
    </row>
    <row r="54342">
      <c r="B54342" s="2" t="s">
        <v>55337</v>
      </c>
      <c r="C54342" s="2">
        <v>29</v>
      </c>
      <c r="D54342" s="2" t="s">
        <v>19</v>
      </c>
      <c r="E54342" s="2"/>
      <c r="F54342" s="2"/>
      <c r="G54342" s="2"/>
      <c r="H54342" s="2"/>
    </row>
    <row r="54343">
      <c r="B54343" s="2" t="s">
        <v>55338</v>
      </c>
      <c r="C54343" s="2">
        <v>29</v>
      </c>
      <c r="D54343" s="2" t="s">
        <v>19</v>
      </c>
      <c r="E54343" s="2"/>
      <c r="F54343" s="2"/>
      <c r="G54343" s="2"/>
      <c r="H54343" s="2"/>
    </row>
    <row r="54344">
      <c r="B54344" s="2" t="s">
        <v>55339</v>
      </c>
      <c r="C54344" s="2">
        <v>29</v>
      </c>
      <c r="D54344" s="2" t="s">
        <v>19</v>
      </c>
      <c r="E54344" s="2"/>
      <c r="F54344" s="2"/>
      <c r="G54344" s="2"/>
      <c r="H54344" s="2"/>
    </row>
    <row r="54345">
      <c r="B54345" s="2" t="s">
        <v>55340</v>
      </c>
      <c r="C54345" s="2">
        <v>31</v>
      </c>
      <c r="D54345" s="2" t="s">
        <v>19</v>
      </c>
      <c r="E54345" s="2"/>
      <c r="F54345" s="2"/>
      <c r="G54345" s="2"/>
      <c r="H54345" s="2"/>
    </row>
    <row r="54346">
      <c r="B54346" s="2" t="s">
        <v>55341</v>
      </c>
      <c r="C54346" s="2">
        <v>29</v>
      </c>
      <c r="D54346" s="2" t="s">
        <v>19</v>
      </c>
      <c r="E54346" s="2"/>
      <c r="F54346" s="2"/>
      <c r="G54346" s="2"/>
      <c r="H54346" s="2"/>
    </row>
    <row r="54347">
      <c r="B54347" s="2" t="s">
        <v>55342</v>
      </c>
      <c r="C54347" s="2">
        <v>31</v>
      </c>
      <c r="D54347" s="2" t="s">
        <v>19</v>
      </c>
      <c r="E54347" s="2"/>
      <c r="F54347" s="2"/>
      <c r="G54347" s="2"/>
      <c r="H54347" s="2"/>
    </row>
    <row r="54348">
      <c r="B54348" s="2" t="s">
        <v>55343</v>
      </c>
      <c r="C54348" s="2">
        <v>31</v>
      </c>
      <c r="D54348" s="2" t="s">
        <v>19</v>
      </c>
      <c r="E54348" s="2"/>
      <c r="F54348" s="2"/>
      <c r="G54348" s="2"/>
      <c r="H54348" s="2"/>
    </row>
    <row r="54349">
      <c r="B54349" s="2" t="s">
        <v>55344</v>
      </c>
      <c r="C54349" s="2">
        <v>16</v>
      </c>
      <c r="D54349" s="2" t="s">
        <v>19</v>
      </c>
      <c r="E54349" s="2"/>
      <c r="F54349" s="2"/>
      <c r="G54349" s="2"/>
      <c r="H54349" s="2"/>
    </row>
    <row r="54350">
      <c r="B54350" s="2" t="s">
        <v>55345</v>
      </c>
      <c r="C54350" s="2">
        <v>18</v>
      </c>
      <c r="D54350" s="2" t="s">
        <v>19</v>
      </c>
      <c r="E54350" s="2"/>
      <c r="F54350" s="2"/>
      <c r="G54350" s="2"/>
      <c r="H54350" s="2"/>
    </row>
    <row r="54351">
      <c r="B54351" s="2" t="s">
        <v>55346</v>
      </c>
      <c r="C54351" s="2">
        <v>31</v>
      </c>
      <c r="D54351" s="2" t="s">
        <v>19</v>
      </c>
      <c r="E54351" s="2"/>
      <c r="F54351" s="2"/>
      <c r="G54351" s="2"/>
      <c r="H54351" s="2"/>
    </row>
    <row r="54352">
      <c r="B54352" s="2" t="s">
        <v>55347</v>
      </c>
      <c r="C54352" s="2">
        <v>34</v>
      </c>
      <c r="D54352" s="2" t="s">
        <v>19</v>
      </c>
      <c r="E54352" s="2"/>
      <c r="F54352" s="2"/>
      <c r="G54352" s="2"/>
      <c r="H54352" s="2"/>
    </row>
    <row r="54353">
      <c r="B54353" s="2" t="s">
        <v>55348</v>
      </c>
      <c r="C54353" s="2">
        <v>28</v>
      </c>
      <c r="D54353" s="2" t="s">
        <v>19</v>
      </c>
      <c r="E54353" s="2"/>
      <c r="F54353" s="2"/>
      <c r="G54353" s="2"/>
      <c r="H54353" s="2"/>
    </row>
    <row r="54354">
      <c r="B54354" s="2" t="s">
        <v>55349</v>
      </c>
      <c r="C54354" s="2">
        <v>28</v>
      </c>
      <c r="D54354" s="2" t="s">
        <v>19</v>
      </c>
      <c r="E54354" s="2"/>
      <c r="F54354" s="2"/>
      <c r="G54354" s="2"/>
      <c r="H54354" s="2"/>
    </row>
    <row r="54355">
      <c r="B54355" s="2" t="s">
        <v>55350</v>
      </c>
      <c r="C54355" s="2">
        <v>29</v>
      </c>
      <c r="D54355" s="2" t="s">
        <v>19</v>
      </c>
      <c r="E54355" s="2"/>
      <c r="F54355" s="2"/>
      <c r="G54355" s="2"/>
      <c r="H54355" s="2"/>
    </row>
    <row r="54356">
      <c r="B54356" s="2" t="s">
        <v>55351</v>
      </c>
      <c r="C54356" s="2">
        <v>31</v>
      </c>
      <c r="D54356" s="2" t="s">
        <v>19</v>
      </c>
      <c r="E54356" s="2"/>
      <c r="F54356" s="2"/>
      <c r="G54356" s="2"/>
      <c r="H54356" s="2"/>
    </row>
    <row r="54357">
      <c r="B54357" s="2" t="s">
        <v>55352</v>
      </c>
      <c r="C54357" s="2">
        <v>27</v>
      </c>
      <c r="D54357" s="2" t="s">
        <v>19</v>
      </c>
      <c r="E54357" s="2"/>
      <c r="F54357" s="2"/>
      <c r="G54357" s="2"/>
      <c r="H54357" s="2"/>
    </row>
    <row r="54358">
      <c r="B54358" s="2" t="s">
        <v>55353</v>
      </c>
      <c r="C54358" s="2">
        <v>31</v>
      </c>
      <c r="D54358" s="2" t="s">
        <v>998</v>
      </c>
      <c r="E54358" s="2"/>
      <c r="F54358" s="2"/>
      <c r="G54358" s="2"/>
      <c r="H54358" s="2"/>
    </row>
    <row r="54359">
      <c r="B54359" s="2" t="s">
        <v>55354</v>
      </c>
      <c r="C54359" s="2">
        <v>9</v>
      </c>
      <c r="D54359" s="2" t="s">
        <v>19</v>
      </c>
      <c r="E54359" s="2"/>
      <c r="F54359" s="2"/>
      <c r="G54359" s="2"/>
      <c r="H54359" s="2"/>
    </row>
    <row r="54360">
      <c r="B54360" s="2" t="s">
        <v>55355</v>
      </c>
      <c r="C54360" s="2">
        <v>17</v>
      </c>
      <c r="D54360" s="2" t="s">
        <v>19</v>
      </c>
      <c r="E54360" s="2"/>
      <c r="F54360" s="2"/>
      <c r="G54360" s="2"/>
      <c r="H54360" s="2"/>
    </row>
    <row r="54361">
      <c r="B54361" s="2" t="s">
        <v>55356</v>
      </c>
      <c r="C54361" s="2">
        <v>22</v>
      </c>
      <c r="D54361" s="2" t="s">
        <v>19</v>
      </c>
      <c r="E54361" s="2"/>
      <c r="F54361" s="2"/>
      <c r="G54361" s="2"/>
      <c r="H54361" s="2"/>
    </row>
    <row r="54362">
      <c r="B54362" s="2" t="s">
        <v>55357</v>
      </c>
      <c r="C54362" s="2">
        <v>29</v>
      </c>
      <c r="D54362" s="2" t="s">
        <v>19</v>
      </c>
      <c r="E54362" s="2"/>
      <c r="F54362" s="2"/>
      <c r="G54362" s="2"/>
      <c r="H54362" s="2"/>
    </row>
    <row r="54363">
      <c r="B54363" s="2" t="s">
        <v>55358</v>
      </c>
      <c r="C54363" s="2">
        <v>32</v>
      </c>
      <c r="D54363" s="2" t="s">
        <v>19</v>
      </c>
      <c r="E54363" s="2"/>
      <c r="F54363" s="2"/>
      <c r="G54363" s="2"/>
      <c r="H54363" s="2"/>
    </row>
    <row r="54364">
      <c r="B54364" s="2" t="s">
        <v>55359</v>
      </c>
      <c r="C54364" s="2">
        <v>31</v>
      </c>
      <c r="D54364" s="2" t="s">
        <v>19</v>
      </c>
      <c r="E54364" s="2"/>
      <c r="F54364" s="2"/>
      <c r="G54364" s="2"/>
      <c r="H54364" s="2"/>
    </row>
    <row r="54365">
      <c r="B54365" s="2" t="s">
        <v>55360</v>
      </c>
      <c r="C54365" s="2">
        <v>29</v>
      </c>
      <c r="D54365" s="2" t="s">
        <v>19</v>
      </c>
      <c r="E54365" s="2"/>
      <c r="F54365" s="2"/>
      <c r="G54365" s="2"/>
      <c r="H54365" s="2"/>
    </row>
    <row r="54366">
      <c r="B54366" s="2" t="s">
        <v>55361</v>
      </c>
      <c r="C54366" s="2">
        <v>30</v>
      </c>
      <c r="D54366" s="2" t="s">
        <v>19</v>
      </c>
      <c r="E54366" s="2"/>
      <c r="F54366" s="2"/>
      <c r="G54366" s="2"/>
      <c r="H54366" s="2"/>
    </row>
    <row r="54367">
      <c r="B54367" s="2" t="s">
        <v>55362</v>
      </c>
      <c r="C54367" s="2">
        <v>27</v>
      </c>
      <c r="D54367" s="2" t="s">
        <v>998</v>
      </c>
      <c r="E54367" s="2"/>
      <c r="F54367" s="2"/>
      <c r="G54367" s="2"/>
      <c r="H54367" s="2"/>
    </row>
    <row r="54368">
      <c r="B54368" s="2" t="s">
        <v>55363</v>
      </c>
      <c r="C54368" s="2">
        <v>26</v>
      </c>
      <c r="D54368" s="2" t="s">
        <v>998</v>
      </c>
      <c r="E54368" s="2"/>
      <c r="F54368" s="2"/>
      <c r="G54368" s="2"/>
      <c r="H54368" s="2"/>
    </row>
    <row r="54369">
      <c r="B54369" s="2" t="s">
        <v>55364</v>
      </c>
      <c r="C54369" s="2">
        <v>33</v>
      </c>
      <c r="D54369" s="2" t="s">
        <v>998</v>
      </c>
      <c r="E54369" s="2"/>
      <c r="F54369" s="2"/>
      <c r="G54369" s="2"/>
      <c r="H54369" s="2"/>
    </row>
    <row r="54370">
      <c r="B54370" s="2" t="s">
        <v>55365</v>
      </c>
      <c r="C54370" s="2">
        <v>33</v>
      </c>
      <c r="D54370" s="2" t="s">
        <v>998</v>
      </c>
      <c r="E54370" s="2"/>
      <c r="F54370" s="2"/>
      <c r="G54370" s="2"/>
      <c r="H54370" s="2"/>
    </row>
    <row r="54371">
      <c r="B54371" s="2" t="s">
        <v>55366</v>
      </c>
      <c r="C54371" s="2">
        <v>30</v>
      </c>
      <c r="D54371" s="2" t="s">
        <v>998</v>
      </c>
      <c r="E54371" s="2"/>
      <c r="F54371" s="2"/>
      <c r="G54371" s="2"/>
      <c r="H54371" s="2"/>
    </row>
    <row r="54372">
      <c r="B54372" s="2" t="s">
        <v>55367</v>
      </c>
      <c r="C54372" s="2">
        <v>23</v>
      </c>
      <c r="D54372" s="2" t="s">
        <v>19</v>
      </c>
      <c r="E54372" s="2"/>
      <c r="F54372" s="2"/>
      <c r="G54372" s="2"/>
      <c r="H54372" s="2"/>
    </row>
    <row r="54373">
      <c r="B54373" s="2" t="s">
        <v>55368</v>
      </c>
      <c r="C54373" s="2">
        <v>26</v>
      </c>
      <c r="D54373" s="2" t="s">
        <v>19</v>
      </c>
      <c r="E54373" s="2"/>
      <c r="F54373" s="2"/>
      <c r="G54373" s="2"/>
      <c r="H54373" s="2"/>
    </row>
    <row r="54374">
      <c r="B54374" s="2" t="s">
        <v>55369</v>
      </c>
      <c r="C54374" s="2">
        <v>27</v>
      </c>
      <c r="D54374" s="2" t="s">
        <v>19</v>
      </c>
      <c r="E54374" s="2"/>
      <c r="F54374" s="2"/>
      <c r="G54374" s="2"/>
      <c r="H54374" s="2"/>
    </row>
    <row r="54375">
      <c r="B54375" s="2" t="s">
        <v>55370</v>
      </c>
      <c r="C54375" s="2">
        <v>29</v>
      </c>
      <c r="D54375" s="2" t="s">
        <v>19</v>
      </c>
      <c r="E54375" s="2"/>
      <c r="F54375" s="2"/>
      <c r="G54375" s="2"/>
      <c r="H54375" s="2"/>
    </row>
    <row r="54376">
      <c r="B54376" s="2" t="s">
        <v>55371</v>
      </c>
      <c r="C54376" s="2">
        <v>30</v>
      </c>
      <c r="D54376" s="2" t="s">
        <v>19</v>
      </c>
      <c r="E54376" s="2"/>
      <c r="F54376" s="2"/>
      <c r="G54376" s="2"/>
      <c r="H54376" s="2"/>
    </row>
    <row r="54377">
      <c r="B54377" s="2" t="s">
        <v>55372</v>
      </c>
      <c r="C54377" s="2">
        <v>13</v>
      </c>
      <c r="D54377" s="2" t="s">
        <v>998</v>
      </c>
      <c r="E54377" s="2"/>
      <c r="F54377" s="2"/>
      <c r="G54377" s="2"/>
      <c r="H54377" s="2"/>
    </row>
    <row r="54378">
      <c r="B54378" s="2" t="s">
        <v>55373</v>
      </c>
      <c r="C54378" s="2">
        <v>29</v>
      </c>
      <c r="D54378" s="2" t="s">
        <v>19</v>
      </c>
      <c r="E54378" s="2"/>
      <c r="F54378" s="2"/>
      <c r="G54378" s="2"/>
      <c r="H54378" s="2"/>
    </row>
    <row r="54379">
      <c r="B54379" s="2" t="s">
        <v>55374</v>
      </c>
      <c r="C54379" s="2">
        <v>28</v>
      </c>
      <c r="D54379" s="2" t="s">
        <v>19</v>
      </c>
      <c r="E54379" s="2"/>
      <c r="F54379" s="2"/>
      <c r="G54379" s="2"/>
      <c r="H54379" s="2"/>
    </row>
    <row r="54380">
      <c r="B54380" s="2" t="s">
        <v>55375</v>
      </c>
      <c r="C54380" s="2">
        <v>30</v>
      </c>
      <c r="D54380" s="2" t="s">
        <v>19</v>
      </c>
      <c r="E54380" s="2"/>
      <c r="F54380" s="2"/>
      <c r="G54380" s="2"/>
      <c r="H54380" s="2"/>
    </row>
    <row r="54381">
      <c r="B54381" s="2" t="s">
        <v>55376</v>
      </c>
      <c r="C54381" s="2">
        <v>28</v>
      </c>
      <c r="D54381" s="2" t="s">
        <v>19</v>
      </c>
      <c r="E54381" s="2"/>
      <c r="F54381" s="2"/>
      <c r="G54381" s="2"/>
      <c r="H54381" s="2"/>
    </row>
    <row r="54382">
      <c r="B54382" s="2" t="s">
        <v>55377</v>
      </c>
      <c r="C54382" s="2">
        <v>30</v>
      </c>
      <c r="D54382" s="2" t="s">
        <v>19</v>
      </c>
      <c r="E54382" s="2"/>
      <c r="F54382" s="2"/>
      <c r="G54382" s="2"/>
      <c r="H54382" s="2"/>
    </row>
    <row r="54383">
      <c r="B54383" s="2" t="s">
        <v>55378</v>
      </c>
      <c r="C54383" s="2">
        <v>29</v>
      </c>
      <c r="D54383" s="2" t="s">
        <v>19</v>
      </c>
      <c r="E54383" s="2"/>
      <c r="F54383" s="2"/>
      <c r="G54383" s="2"/>
      <c r="H54383" s="2"/>
    </row>
    <row r="54384">
      <c r="B54384" s="2" t="s">
        <v>55379</v>
      </c>
      <c r="C54384" s="2">
        <v>30</v>
      </c>
      <c r="D54384" s="2" t="s">
        <v>19</v>
      </c>
      <c r="E54384" s="2"/>
      <c r="F54384" s="2"/>
      <c r="G54384" s="2"/>
      <c r="H54384" s="2"/>
    </row>
    <row r="54385">
      <c r="B54385" s="2" t="s">
        <v>55380</v>
      </c>
      <c r="C54385" s="2">
        <v>32</v>
      </c>
      <c r="D54385" s="2" t="s">
        <v>19</v>
      </c>
      <c r="E54385" s="2"/>
      <c r="F54385" s="2"/>
      <c r="G54385" s="2"/>
      <c r="H54385" s="2"/>
    </row>
    <row r="54386">
      <c r="B54386" s="2" t="s">
        <v>55381</v>
      </c>
      <c r="C54386" s="2">
        <v>30</v>
      </c>
      <c r="D54386" s="2" t="s">
        <v>19</v>
      </c>
      <c r="E54386" s="2"/>
      <c r="F54386" s="2"/>
      <c r="G54386" s="2"/>
      <c r="H54386" s="2"/>
    </row>
    <row r="54387">
      <c r="B54387" s="2" t="s">
        <v>55382</v>
      </c>
      <c r="C54387" s="2">
        <v>31</v>
      </c>
      <c r="D54387" s="2" t="s">
        <v>19</v>
      </c>
      <c r="E54387" s="2"/>
      <c r="F54387" s="2"/>
      <c r="G54387" s="2"/>
      <c r="H54387" s="2"/>
    </row>
    <row r="54388">
      <c r="B54388" s="2" t="s">
        <v>55383</v>
      </c>
      <c r="C54388" s="2">
        <v>33</v>
      </c>
      <c r="D54388" s="2" t="s">
        <v>19</v>
      </c>
      <c r="E54388" s="2"/>
      <c r="F54388" s="2"/>
      <c r="G54388" s="2"/>
      <c r="H54388" s="2"/>
    </row>
    <row r="54389">
      <c r="B54389" s="2" t="s">
        <v>55384</v>
      </c>
      <c r="C54389" s="2">
        <v>31</v>
      </c>
      <c r="D54389" s="2" t="s">
        <v>998</v>
      </c>
      <c r="E54389" s="2"/>
      <c r="F54389" s="2"/>
      <c r="G54389" s="2"/>
      <c r="H54389" s="2"/>
    </row>
    <row r="54390">
      <c r="B54390" s="2" t="s">
        <v>55385</v>
      </c>
      <c r="C54390" s="2">
        <v>31</v>
      </c>
      <c r="D54390" s="2" t="s">
        <v>998</v>
      </c>
      <c r="E54390" s="2"/>
      <c r="F54390" s="2"/>
      <c r="G54390" s="2"/>
      <c r="H54390" s="2"/>
    </row>
    <row r="54391">
      <c r="B54391" s="2" t="s">
        <v>55386</v>
      </c>
      <c r="C54391" s="2">
        <v>8</v>
      </c>
      <c r="D54391" s="2" t="s">
        <v>19</v>
      </c>
      <c r="E54391" s="2"/>
      <c r="F54391" s="2"/>
      <c r="G54391" s="2"/>
      <c r="H54391" s="2"/>
    </row>
    <row r="54392">
      <c r="B54392" s="2" t="s">
        <v>55387</v>
      </c>
      <c r="C54392" s="2">
        <v>12</v>
      </c>
      <c r="D54392" s="2" t="s">
        <v>19</v>
      </c>
      <c r="E54392" s="2"/>
      <c r="F54392" s="2"/>
      <c r="G54392" s="2"/>
      <c r="H54392" s="2"/>
    </row>
    <row r="54393">
      <c r="B54393" s="2" t="s">
        <v>55388</v>
      </c>
      <c r="C54393" s="2">
        <v>16</v>
      </c>
      <c r="D54393" s="2" t="s">
        <v>19</v>
      </c>
      <c r="E54393" s="2"/>
      <c r="F54393" s="2"/>
      <c r="G54393" s="2"/>
      <c r="H54393" s="2"/>
    </row>
    <row r="54394">
      <c r="B54394" s="2" t="s">
        <v>55389</v>
      </c>
      <c r="C54394" s="2">
        <v>32</v>
      </c>
      <c r="D54394" s="2" t="s">
        <v>998</v>
      </c>
      <c r="E54394" s="2"/>
      <c r="F54394" s="2"/>
      <c r="G54394" s="2"/>
      <c r="H54394" s="2"/>
    </row>
    <row r="54395">
      <c r="B54395" s="2" t="s">
        <v>55390</v>
      </c>
      <c r="C54395" s="2">
        <v>30</v>
      </c>
      <c r="D54395" s="2" t="s">
        <v>998</v>
      </c>
      <c r="E54395" s="2"/>
      <c r="F54395" s="2"/>
      <c r="G54395" s="2"/>
      <c r="H54395" s="2"/>
    </row>
    <row r="54396">
      <c r="B54396" s="2" t="s">
        <v>55391</v>
      </c>
      <c r="C54396" s="2">
        <v>6</v>
      </c>
      <c r="D54396" s="2" t="s">
        <v>19</v>
      </c>
      <c r="E54396" s="2"/>
      <c r="F54396" s="2"/>
      <c r="G54396" s="2"/>
      <c r="H54396" s="2"/>
    </row>
    <row r="54397">
      <c r="B54397" s="2" t="s">
        <v>55392</v>
      </c>
      <c r="C54397" s="2">
        <v>12</v>
      </c>
      <c r="D54397" s="2" t="s">
        <v>19</v>
      </c>
      <c r="E54397" s="2"/>
      <c r="F54397" s="2"/>
      <c r="G54397" s="2"/>
      <c r="H54397" s="2"/>
    </row>
    <row r="54398">
      <c r="B54398" s="2" t="s">
        <v>55393</v>
      </c>
      <c r="C54398" s="2">
        <v>16</v>
      </c>
      <c r="D54398" s="2" t="s">
        <v>19</v>
      </c>
      <c r="E54398" s="2"/>
      <c r="F54398" s="2"/>
      <c r="G54398" s="2"/>
      <c r="H54398" s="2"/>
    </row>
    <row r="54399">
      <c r="B54399" s="2" t="s">
        <v>55394</v>
      </c>
      <c r="C54399" s="2">
        <v>18</v>
      </c>
      <c r="D54399" s="2" t="s">
        <v>19</v>
      </c>
      <c r="E54399" s="2"/>
      <c r="F54399" s="2"/>
      <c r="G54399" s="2"/>
      <c r="H54399" s="2"/>
    </row>
    <row r="54400">
      <c r="B54400" s="2" t="s">
        <v>55395</v>
      </c>
      <c r="C54400" s="2">
        <v>22</v>
      </c>
      <c r="D54400" s="2" t="s">
        <v>19</v>
      </c>
      <c r="E54400" s="2"/>
      <c r="F54400" s="2"/>
      <c r="G54400" s="2"/>
      <c r="H54400" s="2"/>
    </row>
    <row r="54401">
      <c r="B54401" s="2" t="s">
        <v>55396</v>
      </c>
      <c r="C54401" s="2">
        <v>29</v>
      </c>
      <c r="D54401" s="2" t="s">
        <v>19</v>
      </c>
      <c r="E54401" s="2"/>
      <c r="F54401" s="2"/>
      <c r="G54401" s="2"/>
      <c r="H54401" s="2"/>
    </row>
    <row r="54402">
      <c r="B54402" s="2" t="s">
        <v>55397</v>
      </c>
      <c r="C54402" s="2">
        <v>28</v>
      </c>
      <c r="D54402" s="2" t="s">
        <v>19</v>
      </c>
      <c r="E54402" s="2"/>
      <c r="F54402" s="2"/>
      <c r="G54402" s="2"/>
      <c r="H54402" s="2"/>
    </row>
    <row r="54403">
      <c r="B54403" s="2" t="s">
        <v>55398</v>
      </c>
      <c r="C54403" s="2">
        <v>30</v>
      </c>
      <c r="D54403" s="2" t="s">
        <v>19</v>
      </c>
      <c r="E54403" s="2"/>
      <c r="F54403" s="2"/>
      <c r="G54403" s="2"/>
      <c r="H54403" s="2"/>
    </row>
    <row r="54404">
      <c r="B54404" s="2" t="s">
        <v>55399</v>
      </c>
      <c r="C54404" s="2">
        <v>32</v>
      </c>
      <c r="D54404" s="2" t="s">
        <v>19</v>
      </c>
      <c r="E54404" s="2"/>
      <c r="F54404" s="2"/>
      <c r="G54404" s="2"/>
      <c r="H54404" s="2"/>
    </row>
    <row r="54405">
      <c r="B54405" s="2" t="s">
        <v>55400</v>
      </c>
      <c r="C54405" s="2">
        <v>38</v>
      </c>
      <c r="D54405" s="2" t="s">
        <v>19</v>
      </c>
      <c r="E54405" s="2"/>
      <c r="F54405" s="2"/>
      <c r="G54405" s="2"/>
      <c r="H54405" s="2"/>
    </row>
    <row r="54406">
      <c r="B54406" s="2" t="s">
        <v>55401</v>
      </c>
      <c r="C54406" s="2">
        <v>30</v>
      </c>
      <c r="D54406" s="2" t="s">
        <v>19</v>
      </c>
      <c r="E54406" s="2"/>
      <c r="F54406" s="2"/>
      <c r="G54406" s="2"/>
      <c r="H54406" s="2"/>
    </row>
    <row r="54407">
      <c r="B54407" s="2" t="s">
        <v>55402</v>
      </c>
      <c r="C54407" s="2">
        <v>33</v>
      </c>
      <c r="D54407" s="2" t="s">
        <v>998</v>
      </c>
      <c r="E54407" s="2"/>
      <c r="F54407" s="2"/>
      <c r="G54407" s="2"/>
      <c r="H54407" s="2"/>
    </row>
    <row r="54408">
      <c r="B54408" s="2" t="s">
        <v>55403</v>
      </c>
      <c r="C54408" s="2">
        <v>34</v>
      </c>
      <c r="D54408" s="2" t="s">
        <v>998</v>
      </c>
      <c r="E54408" s="2"/>
      <c r="F54408" s="2"/>
      <c r="G54408" s="2"/>
      <c r="H54408" s="2"/>
    </row>
    <row r="54409">
      <c r="B54409" s="2" t="s">
        <v>55404</v>
      </c>
      <c r="C54409" s="2">
        <v>33</v>
      </c>
      <c r="D54409" s="2" t="s">
        <v>998</v>
      </c>
      <c r="E54409" s="2"/>
      <c r="F54409" s="2"/>
      <c r="G54409" s="2"/>
      <c r="H54409" s="2"/>
    </row>
    <row r="54410">
      <c r="B54410" s="2" t="s">
        <v>55405</v>
      </c>
      <c r="C54410" s="2">
        <v>27</v>
      </c>
      <c r="D54410" s="2" t="s">
        <v>998</v>
      </c>
      <c r="E54410" s="2"/>
      <c r="F54410" s="2"/>
      <c r="G54410" s="2"/>
      <c r="H54410" s="2"/>
    </row>
    <row r="54411">
      <c r="B54411" s="2" t="s">
        <v>55406</v>
      </c>
      <c r="C54411" s="2">
        <v>27</v>
      </c>
      <c r="D54411" s="2" t="s">
        <v>998</v>
      </c>
      <c r="E54411" s="2"/>
      <c r="F54411" s="2"/>
      <c r="G54411" s="2"/>
      <c r="H54411" s="2"/>
    </row>
    <row r="54412">
      <c r="B54412" s="2" t="s">
        <v>55407</v>
      </c>
      <c r="C54412" s="2">
        <v>15</v>
      </c>
      <c r="D54412" s="2" t="s">
        <v>19</v>
      </c>
      <c r="E54412" s="2"/>
      <c r="F54412" s="2"/>
      <c r="G54412" s="2"/>
      <c r="H54412" s="2"/>
    </row>
    <row r="54413">
      <c r="B54413" s="2" t="s">
        <v>55408</v>
      </c>
      <c r="C54413" s="2">
        <v>21</v>
      </c>
      <c r="D54413" s="2" t="s">
        <v>19</v>
      </c>
      <c r="E54413" s="2"/>
      <c r="F54413" s="2"/>
      <c r="G54413" s="2"/>
      <c r="H54413" s="2"/>
    </row>
    <row r="54414">
      <c r="B54414" s="2" t="s">
        <v>55409</v>
      </c>
      <c r="C54414" s="2">
        <v>31</v>
      </c>
      <c r="D54414" s="2" t="s">
        <v>998</v>
      </c>
      <c r="E54414" s="2"/>
      <c r="F54414" s="2"/>
      <c r="G54414" s="2"/>
      <c r="H54414" s="2"/>
    </row>
    <row r="54415">
      <c r="B54415" s="2" t="s">
        <v>55410</v>
      </c>
      <c r="C54415" s="2">
        <v>27</v>
      </c>
      <c r="D54415" s="2" t="s">
        <v>19</v>
      </c>
      <c r="E54415" s="2"/>
      <c r="F54415" s="2"/>
      <c r="G54415" s="2"/>
      <c r="H54415" s="2"/>
    </row>
    <row r="54416">
      <c r="B54416" s="2" t="s">
        <v>55411</v>
      </c>
      <c r="C54416" s="2">
        <v>31</v>
      </c>
      <c r="D54416" s="2" t="s">
        <v>19</v>
      </c>
      <c r="E54416" s="2"/>
      <c r="F54416" s="2"/>
      <c r="G54416" s="2"/>
      <c r="H54416" s="2"/>
    </row>
    <row r="54417">
      <c r="B54417" s="2" t="s">
        <v>55412</v>
      </c>
      <c r="C54417" s="2">
        <v>31</v>
      </c>
      <c r="D54417" s="2" t="s">
        <v>19</v>
      </c>
      <c r="E54417" s="2"/>
      <c r="F54417" s="2"/>
      <c r="G54417" s="2"/>
      <c r="H54417" s="2"/>
    </row>
    <row r="54418">
      <c r="B54418" s="2" t="s">
        <v>55413</v>
      </c>
      <c r="C54418" s="2">
        <v>32</v>
      </c>
      <c r="D54418" s="2" t="s">
        <v>19</v>
      </c>
      <c r="E54418" s="2"/>
      <c r="F54418" s="2"/>
      <c r="G54418" s="2"/>
      <c r="H54418" s="2"/>
    </row>
    <row r="54419">
      <c r="B54419" s="2" t="s">
        <v>55414</v>
      </c>
      <c r="C54419" s="2">
        <v>28</v>
      </c>
      <c r="D54419" s="2" t="s">
        <v>19</v>
      </c>
      <c r="E54419" s="2"/>
      <c r="F54419" s="2"/>
      <c r="G54419" s="2"/>
      <c r="H54419" s="2"/>
    </row>
    <row r="54420">
      <c r="B54420" s="2" t="s">
        <v>55415</v>
      </c>
      <c r="C54420" s="2">
        <v>30</v>
      </c>
      <c r="D54420" s="2" t="s">
        <v>19</v>
      </c>
      <c r="E54420" s="2"/>
      <c r="F54420" s="2"/>
      <c r="G54420" s="2"/>
      <c r="H54420" s="2"/>
    </row>
    <row r="54421">
      <c r="B54421" s="2" t="s">
        <v>55416</v>
      </c>
      <c r="C54421" s="2">
        <v>31</v>
      </c>
      <c r="D54421" s="2" t="s">
        <v>19</v>
      </c>
      <c r="E54421" s="2"/>
      <c r="F54421" s="2"/>
      <c r="G54421" s="2"/>
      <c r="H54421" s="2"/>
    </row>
    <row r="54422">
      <c r="B54422" s="2" t="s">
        <v>55417</v>
      </c>
      <c r="C54422" s="2">
        <v>32</v>
      </c>
      <c r="D54422" s="2" t="s">
        <v>19</v>
      </c>
      <c r="E54422" s="2"/>
      <c r="F54422" s="2"/>
      <c r="G54422" s="2"/>
      <c r="H54422" s="2"/>
    </row>
    <row r="54423">
      <c r="B54423" s="2" t="s">
        <v>55418</v>
      </c>
      <c r="C54423" s="2">
        <v>35</v>
      </c>
      <c r="D54423" s="2" t="s">
        <v>19</v>
      </c>
      <c r="E54423" s="2"/>
      <c r="F54423" s="2"/>
      <c r="G54423" s="2"/>
      <c r="H54423" s="2"/>
    </row>
    <row r="54424">
      <c r="B54424" s="2" t="s">
        <v>55419</v>
      </c>
      <c r="C54424" s="2">
        <v>33</v>
      </c>
      <c r="D54424" s="2" t="s">
        <v>19</v>
      </c>
      <c r="E54424" s="2"/>
      <c r="F54424" s="2"/>
      <c r="G54424" s="2"/>
      <c r="H54424" s="2"/>
    </row>
    <row r="54425">
      <c r="B54425" s="2" t="s">
        <v>55420</v>
      </c>
      <c r="C54425" s="2">
        <v>36</v>
      </c>
      <c r="D54425" s="2" t="s">
        <v>19</v>
      </c>
      <c r="E54425" s="2"/>
      <c r="F54425" s="2"/>
      <c r="G54425" s="2"/>
      <c r="H54425" s="2"/>
    </row>
    <row r="54426">
      <c r="B54426" s="2" t="s">
        <v>55421</v>
      </c>
      <c r="C54426" s="2">
        <v>28</v>
      </c>
      <c r="D54426" s="2" t="s">
        <v>998</v>
      </c>
      <c r="E54426" s="2"/>
      <c r="F54426" s="2"/>
      <c r="G54426" s="2"/>
      <c r="H54426" s="2"/>
    </row>
    <row r="54427">
      <c r="B54427" s="2" t="s">
        <v>55422</v>
      </c>
      <c r="C54427" s="2">
        <v>25</v>
      </c>
      <c r="D54427" s="2" t="s">
        <v>998</v>
      </c>
      <c r="E54427" s="2"/>
      <c r="F54427" s="2"/>
      <c r="G54427" s="2"/>
      <c r="H54427" s="2"/>
    </row>
    <row r="54428">
      <c r="B54428" s="2" t="s">
        <v>55423</v>
      </c>
      <c r="C54428" s="2">
        <v>24</v>
      </c>
      <c r="D54428" s="2" t="s">
        <v>998</v>
      </c>
      <c r="E54428" s="2"/>
      <c r="F54428" s="2"/>
      <c r="G54428" s="2"/>
      <c r="H54428" s="2"/>
    </row>
    <row r="54429">
      <c r="B54429" s="2" t="s">
        <v>55424</v>
      </c>
      <c r="C54429" s="2">
        <v>25</v>
      </c>
      <c r="D54429" s="2" t="s">
        <v>19</v>
      </c>
      <c r="E54429" s="2"/>
      <c r="F54429" s="2"/>
      <c r="G54429" s="2"/>
      <c r="H54429" s="2"/>
    </row>
    <row r="54430">
      <c r="B54430" s="2" t="s">
        <v>55425</v>
      </c>
      <c r="C54430" s="2">
        <v>28</v>
      </c>
      <c r="D54430" s="2" t="s">
        <v>19</v>
      </c>
      <c r="E54430" s="2"/>
      <c r="F54430" s="2"/>
      <c r="G54430" s="2"/>
      <c r="H54430" s="2"/>
    </row>
    <row r="54431">
      <c r="B54431" s="2" t="s">
        <v>55426</v>
      </c>
      <c r="C54431" s="2">
        <v>27</v>
      </c>
      <c r="D54431" s="2" t="s">
        <v>19</v>
      </c>
      <c r="E54431" s="2"/>
      <c r="F54431" s="2"/>
      <c r="G54431" s="2"/>
      <c r="H54431" s="2"/>
    </row>
    <row r="54432">
      <c r="B54432" s="2" t="s">
        <v>55427</v>
      </c>
      <c r="C54432" s="2">
        <v>28</v>
      </c>
      <c r="D54432" s="2" t="s">
        <v>19</v>
      </c>
      <c r="E54432" s="2"/>
      <c r="F54432" s="2"/>
      <c r="G54432" s="2"/>
      <c r="H54432" s="2"/>
    </row>
    <row r="54433">
      <c r="B54433" s="2" t="s">
        <v>55428</v>
      </c>
      <c r="C54433" s="2">
        <v>30</v>
      </c>
      <c r="D54433" s="2" t="s">
        <v>19</v>
      </c>
      <c r="E54433" s="2"/>
      <c r="F54433" s="2"/>
      <c r="G54433" s="2"/>
      <c r="H54433" s="2"/>
    </row>
    <row r="54434">
      <c r="B54434" s="2" t="s">
        <v>55429</v>
      </c>
      <c r="C54434" s="2">
        <v>31</v>
      </c>
      <c r="D54434" s="2" t="s">
        <v>19</v>
      </c>
      <c r="E54434" s="2"/>
      <c r="F54434" s="2"/>
      <c r="G54434" s="2"/>
      <c r="H54434" s="2"/>
    </row>
    <row r="54435">
      <c r="B54435" s="2" t="s">
        <v>55430</v>
      </c>
      <c r="C54435" s="2">
        <v>33</v>
      </c>
      <c r="D54435" s="2" t="s">
        <v>19</v>
      </c>
      <c r="E54435" s="2"/>
      <c r="F54435" s="2"/>
      <c r="G54435" s="2"/>
      <c r="H54435" s="2"/>
    </row>
    <row r="54436">
      <c r="B54436" s="2" t="s">
        <v>55431</v>
      </c>
      <c r="C54436" s="2">
        <v>27</v>
      </c>
      <c r="D54436" s="2" t="s">
        <v>19</v>
      </c>
      <c r="E54436" s="2"/>
      <c r="F54436" s="2"/>
      <c r="G54436" s="2"/>
      <c r="H54436" s="2"/>
    </row>
    <row r="54437">
      <c r="B54437" s="2" t="s">
        <v>55432</v>
      </c>
      <c r="C54437" s="2">
        <v>31</v>
      </c>
      <c r="D54437" s="2" t="s">
        <v>19</v>
      </c>
      <c r="E54437" s="2"/>
      <c r="F54437" s="2"/>
      <c r="G54437" s="2"/>
      <c r="H54437" s="2"/>
    </row>
    <row r="54438">
      <c r="B54438" s="2" t="s">
        <v>55433</v>
      </c>
      <c r="C54438" s="2">
        <v>26</v>
      </c>
      <c r="D54438" s="2" t="s">
        <v>19</v>
      </c>
      <c r="E54438" s="2"/>
      <c r="F54438" s="2"/>
      <c r="G54438" s="2"/>
      <c r="H54438" s="2"/>
    </row>
    <row r="54439">
      <c r="B54439" s="2" t="s">
        <v>55434</v>
      </c>
      <c r="C54439" s="2">
        <v>28</v>
      </c>
      <c r="D54439" s="2" t="s">
        <v>19</v>
      </c>
      <c r="E54439" s="2"/>
      <c r="F54439" s="2"/>
      <c r="G54439" s="2"/>
      <c r="H54439" s="2"/>
    </row>
    <row r="54440">
      <c r="B54440" s="2" t="s">
        <v>55435</v>
      </c>
      <c r="C54440" s="2">
        <v>25</v>
      </c>
      <c r="D54440" s="2" t="s">
        <v>19</v>
      </c>
      <c r="E54440" s="2"/>
      <c r="F54440" s="2"/>
      <c r="G54440" s="2"/>
      <c r="H54440" s="2"/>
    </row>
    <row r="54441">
      <c r="B54441" s="2" t="s">
        <v>55436</v>
      </c>
      <c r="C54441" s="2">
        <v>25</v>
      </c>
      <c r="D54441" s="2" t="s">
        <v>19</v>
      </c>
      <c r="E54441" s="2"/>
      <c r="F54441" s="2"/>
      <c r="G54441" s="2"/>
      <c r="H54441" s="2"/>
    </row>
    <row r="54442">
      <c r="B54442" s="2" t="s">
        <v>55437</v>
      </c>
      <c r="C54442" s="2">
        <v>22</v>
      </c>
      <c r="D54442" s="2" t="s">
        <v>19</v>
      </c>
      <c r="E54442" s="2"/>
      <c r="F54442" s="2"/>
      <c r="G54442" s="2"/>
      <c r="H54442" s="2"/>
    </row>
    <row r="54443">
      <c r="B54443" s="2" t="s">
        <v>55438</v>
      </c>
      <c r="C54443" s="2">
        <v>22</v>
      </c>
      <c r="D54443" s="2" t="s">
        <v>19</v>
      </c>
      <c r="E54443" s="2"/>
      <c r="F54443" s="2"/>
      <c r="G54443" s="2"/>
      <c r="H54443" s="2"/>
    </row>
    <row r="54444">
      <c r="B54444" s="2" t="s">
        <v>55439</v>
      </c>
      <c r="C54444" s="2">
        <v>24</v>
      </c>
      <c r="D54444" s="2" t="s">
        <v>19</v>
      </c>
      <c r="E54444" s="2"/>
      <c r="F54444" s="2"/>
      <c r="G54444" s="2"/>
      <c r="H54444" s="2"/>
    </row>
    <row r="54445">
      <c r="B54445" s="2" t="s">
        <v>55440</v>
      </c>
      <c r="C54445" s="2">
        <v>30</v>
      </c>
      <c r="D54445" s="2" t="s">
        <v>998</v>
      </c>
      <c r="E54445" s="2"/>
      <c r="F54445" s="2"/>
      <c r="G54445" s="2"/>
      <c r="H54445" s="2"/>
    </row>
    <row r="54446">
      <c r="B54446" s="2" t="s">
        <v>55441</v>
      </c>
      <c r="C54446" s="2">
        <v>29</v>
      </c>
      <c r="D54446" s="2" t="s">
        <v>998</v>
      </c>
      <c r="E54446" s="2"/>
      <c r="F54446" s="2"/>
      <c r="G54446" s="2"/>
      <c r="H54446" s="2"/>
    </row>
    <row r="54447">
      <c r="B54447" s="2" t="s">
        <v>55442</v>
      </c>
      <c r="C54447" s="2">
        <v>12</v>
      </c>
      <c r="D54447" s="2" t="s">
        <v>19</v>
      </c>
      <c r="E54447" s="2"/>
      <c r="F54447" s="2"/>
      <c r="G54447" s="2"/>
      <c r="H54447" s="2"/>
    </row>
    <row r="54448">
      <c r="B54448" s="2" t="s">
        <v>55443</v>
      </c>
      <c r="C54448" s="2">
        <v>30</v>
      </c>
      <c r="D54448" s="2" t="s">
        <v>998</v>
      </c>
      <c r="E54448" s="2"/>
      <c r="F54448" s="2"/>
      <c r="G54448" s="2"/>
      <c r="H54448" s="2"/>
    </row>
    <row r="54449">
      <c r="B54449" s="2" t="s">
        <v>55444</v>
      </c>
      <c r="C54449" s="2">
        <v>9</v>
      </c>
      <c r="D54449" s="2" t="s">
        <v>19</v>
      </c>
      <c r="E54449" s="2"/>
      <c r="F54449" s="2"/>
      <c r="G54449" s="2"/>
      <c r="H54449" s="2"/>
    </row>
    <row r="54450">
      <c r="B54450" s="2" t="s">
        <v>55445</v>
      </c>
      <c r="C54450" s="2">
        <v>16</v>
      </c>
      <c r="D54450" s="2" t="s">
        <v>19</v>
      </c>
      <c r="E54450" s="2"/>
      <c r="F54450" s="2"/>
      <c r="G54450" s="2"/>
      <c r="H54450" s="2"/>
    </row>
    <row r="54451">
      <c r="B54451" s="2" t="s">
        <v>55446</v>
      </c>
      <c r="C54451" s="2">
        <v>20</v>
      </c>
      <c r="D54451" s="2" t="s">
        <v>19</v>
      </c>
      <c r="E54451" s="2"/>
      <c r="F54451" s="2"/>
      <c r="G54451" s="2"/>
      <c r="H54451" s="2"/>
    </row>
    <row r="54452">
      <c r="B54452" s="2" t="s">
        <v>55447</v>
      </c>
      <c r="C54452" s="2">
        <v>29</v>
      </c>
      <c r="D54452" s="2" t="s">
        <v>998</v>
      </c>
      <c r="E54452" s="2"/>
      <c r="F54452" s="2"/>
      <c r="G54452" s="2"/>
      <c r="H54452" s="2"/>
    </row>
    <row r="54453">
      <c r="B54453" s="2" t="s">
        <v>55448</v>
      </c>
      <c r="C54453" s="2">
        <v>30</v>
      </c>
      <c r="D54453" s="2" t="s">
        <v>19</v>
      </c>
      <c r="E54453" s="2"/>
      <c r="F54453" s="2"/>
      <c r="G54453" s="2"/>
      <c r="H54453" s="2"/>
    </row>
    <row r="54454">
      <c r="B54454" s="2" t="s">
        <v>55449</v>
      </c>
      <c r="C54454" s="2">
        <v>32</v>
      </c>
      <c r="D54454" s="2" t="s">
        <v>19</v>
      </c>
      <c r="E54454" s="2"/>
      <c r="F54454" s="2"/>
      <c r="G54454" s="2"/>
      <c r="H54454" s="2"/>
    </row>
    <row r="54455">
      <c r="B54455" s="2" t="s">
        <v>55450</v>
      </c>
      <c r="C54455" s="2">
        <v>35</v>
      </c>
      <c r="D54455" s="2" t="s">
        <v>19</v>
      </c>
      <c r="E54455" s="2"/>
      <c r="F54455" s="2"/>
      <c r="G54455" s="2"/>
      <c r="H54455" s="2"/>
    </row>
    <row r="54456">
      <c r="B54456" s="2" t="s">
        <v>55451</v>
      </c>
      <c r="C54456" s="2">
        <v>29</v>
      </c>
      <c r="D54456" s="2" t="s">
        <v>19</v>
      </c>
      <c r="E54456" s="2"/>
      <c r="F54456" s="2"/>
      <c r="G54456" s="2"/>
      <c r="H54456" s="2"/>
    </row>
    <row r="54457">
      <c r="B54457" s="2" t="s">
        <v>55452</v>
      </c>
      <c r="C54457" s="2">
        <v>32</v>
      </c>
      <c r="D54457" s="2" t="s">
        <v>19</v>
      </c>
      <c r="E54457" s="2"/>
      <c r="F54457" s="2"/>
      <c r="G54457" s="2"/>
      <c r="H54457" s="2"/>
    </row>
    <row r="54458">
      <c r="B54458" s="2" t="s">
        <v>55453</v>
      </c>
      <c r="C54458" s="2">
        <v>33</v>
      </c>
      <c r="D54458" s="2" t="s">
        <v>19</v>
      </c>
      <c r="E54458" s="2"/>
      <c r="F54458" s="2"/>
      <c r="G54458" s="2"/>
      <c r="H54458" s="2"/>
    </row>
    <row r="54459">
      <c r="B54459" s="2" t="s">
        <v>55454</v>
      </c>
      <c r="C54459" s="2">
        <v>35</v>
      </c>
      <c r="D54459" s="2" t="s">
        <v>19</v>
      </c>
      <c r="E54459" s="2"/>
      <c r="F54459" s="2"/>
      <c r="G54459" s="2"/>
      <c r="H54459" s="2"/>
    </row>
    <row r="54460">
      <c r="B54460" s="2" t="s">
        <v>55455</v>
      </c>
      <c r="C54460" s="2">
        <v>33</v>
      </c>
      <c r="D54460" s="2" t="s">
        <v>19</v>
      </c>
      <c r="E54460" s="2"/>
      <c r="F54460" s="2"/>
      <c r="G54460" s="2"/>
      <c r="H54460" s="2"/>
    </row>
    <row r="54461">
      <c r="B54461" s="2" t="s">
        <v>55456</v>
      </c>
      <c r="C54461" s="2">
        <v>31</v>
      </c>
      <c r="D54461" s="2" t="s">
        <v>19</v>
      </c>
      <c r="E54461" s="2"/>
      <c r="F54461" s="2"/>
      <c r="G54461" s="2"/>
      <c r="H54461" s="2"/>
    </row>
    <row r="54462">
      <c r="B54462" s="2" t="s">
        <v>55457</v>
      </c>
      <c r="C54462" s="2">
        <v>27</v>
      </c>
      <c r="D54462" s="2" t="s">
        <v>19</v>
      </c>
      <c r="E54462" s="2"/>
      <c r="F54462" s="2"/>
      <c r="G54462" s="2"/>
      <c r="H54462" s="2"/>
    </row>
    <row r="54463">
      <c r="B54463" s="2" t="s">
        <v>55458</v>
      </c>
      <c r="C54463" s="2">
        <v>30</v>
      </c>
      <c r="D54463" s="2" t="s">
        <v>19</v>
      </c>
      <c r="E54463" s="2"/>
      <c r="F54463" s="2"/>
      <c r="G54463" s="2"/>
      <c r="H54463" s="2"/>
    </row>
    <row r="54464">
      <c r="B54464" s="2" t="s">
        <v>55459</v>
      </c>
      <c r="C54464" s="2">
        <v>32</v>
      </c>
      <c r="D54464" s="2" t="s">
        <v>19</v>
      </c>
      <c r="E54464" s="2"/>
      <c r="F54464" s="2"/>
      <c r="G54464" s="2"/>
      <c r="H54464" s="2"/>
    </row>
    <row r="54465">
      <c r="B54465" s="2" t="s">
        <v>55460</v>
      </c>
      <c r="C54465" s="2">
        <v>33</v>
      </c>
      <c r="D54465" s="2" t="s">
        <v>19</v>
      </c>
      <c r="E54465" s="2"/>
      <c r="F54465" s="2"/>
      <c r="G54465" s="2"/>
      <c r="H54465" s="2"/>
    </row>
    <row r="54466">
      <c r="B54466" s="2" t="s">
        <v>55461</v>
      </c>
      <c r="C54466" s="2">
        <v>29</v>
      </c>
      <c r="D54466" s="2" t="s">
        <v>19</v>
      </c>
      <c r="E54466" s="2"/>
      <c r="F54466" s="2"/>
      <c r="G54466" s="2"/>
      <c r="H54466" s="2"/>
    </row>
    <row r="54467">
      <c r="B54467" s="2" t="s">
        <v>55462</v>
      </c>
      <c r="C54467" s="2">
        <v>29</v>
      </c>
      <c r="D54467" s="2" t="s">
        <v>19</v>
      </c>
      <c r="E54467" s="2"/>
      <c r="F54467" s="2"/>
      <c r="G54467" s="2"/>
      <c r="H54467" s="2"/>
    </row>
    <row r="54468">
      <c r="B54468" s="2" t="s">
        <v>55463</v>
      </c>
      <c r="C54468" s="2">
        <v>30</v>
      </c>
      <c r="D54468" s="2" t="s">
        <v>19</v>
      </c>
      <c r="E54468" s="2"/>
      <c r="F54468" s="2"/>
      <c r="G54468" s="2"/>
      <c r="H54468" s="2"/>
    </row>
    <row r="54469">
      <c r="B54469" s="2" t="s">
        <v>55464</v>
      </c>
      <c r="C54469" s="2">
        <v>29</v>
      </c>
      <c r="D54469" s="2" t="s">
        <v>19</v>
      </c>
      <c r="E54469" s="2"/>
      <c r="F54469" s="2"/>
      <c r="G54469" s="2"/>
      <c r="H54469" s="2"/>
    </row>
    <row r="54470">
      <c r="B54470" s="2" t="s">
        <v>55465</v>
      </c>
      <c r="C54470" s="2">
        <v>30</v>
      </c>
      <c r="D54470" s="2" t="s">
        <v>19</v>
      </c>
      <c r="E54470" s="2"/>
      <c r="F54470" s="2"/>
      <c r="G54470" s="2"/>
      <c r="H54470" s="2"/>
    </row>
    <row r="54471">
      <c r="B54471" s="2" t="s">
        <v>55466</v>
      </c>
      <c r="C54471" s="2">
        <v>32</v>
      </c>
      <c r="D54471" s="2" t="s">
        <v>19</v>
      </c>
      <c r="E54471" s="2"/>
      <c r="F54471" s="2"/>
      <c r="G54471" s="2"/>
      <c r="H54471" s="2"/>
    </row>
    <row r="54472">
      <c r="B54472" s="2" t="s">
        <v>55467</v>
      </c>
      <c r="C54472" s="2">
        <v>32</v>
      </c>
      <c r="D54472" s="2" t="s">
        <v>19</v>
      </c>
      <c r="E54472" s="2"/>
      <c r="F54472" s="2"/>
      <c r="G54472" s="2"/>
      <c r="H54472" s="2"/>
    </row>
    <row r="54473">
      <c r="B54473" s="2" t="s">
        <v>55468</v>
      </c>
      <c r="C54473" s="2">
        <v>27</v>
      </c>
      <c r="D54473" s="2" t="s">
        <v>19</v>
      </c>
      <c r="E54473" s="2"/>
      <c r="F54473" s="2"/>
      <c r="G54473" s="2"/>
      <c r="H54473" s="2"/>
    </row>
    <row r="54474">
      <c r="B54474" s="2" t="s">
        <v>55469</v>
      </c>
      <c r="C54474" s="2">
        <v>28</v>
      </c>
      <c r="D54474" s="2" t="s">
        <v>19</v>
      </c>
      <c r="E54474" s="2"/>
      <c r="F54474" s="2"/>
      <c r="G54474" s="2"/>
      <c r="H54474" s="2"/>
    </row>
    <row r="54475">
      <c r="B54475" s="2" t="s">
        <v>55470</v>
      </c>
      <c r="C54475" s="2">
        <v>30</v>
      </c>
      <c r="D54475" s="2" t="s">
        <v>19</v>
      </c>
      <c r="E54475" s="2"/>
      <c r="F54475" s="2"/>
      <c r="G54475" s="2"/>
      <c r="H54475" s="2"/>
    </row>
    <row r="54476">
      <c r="B54476" s="2" t="s">
        <v>55471</v>
      </c>
      <c r="C54476" s="2">
        <v>31</v>
      </c>
      <c r="D54476" s="2" t="s">
        <v>19</v>
      </c>
      <c r="E54476" s="2"/>
      <c r="F54476" s="2"/>
      <c r="G54476" s="2"/>
      <c r="H54476" s="2"/>
    </row>
    <row r="54477">
      <c r="B54477" s="2" t="s">
        <v>55472</v>
      </c>
      <c r="C54477" s="2">
        <v>30</v>
      </c>
      <c r="D54477" s="2" t="s">
        <v>19</v>
      </c>
      <c r="E54477" s="2"/>
      <c r="F54477" s="2"/>
      <c r="G54477" s="2"/>
      <c r="H54477" s="2"/>
    </row>
    <row r="54478">
      <c r="B54478" s="2" t="s">
        <v>55473</v>
      </c>
      <c r="C54478" s="2">
        <v>29</v>
      </c>
      <c r="D54478" s="2" t="s">
        <v>19</v>
      </c>
      <c r="E54478" s="2"/>
      <c r="F54478" s="2"/>
      <c r="G54478" s="2"/>
      <c r="H54478" s="2"/>
    </row>
    <row r="54479">
      <c r="B54479" s="2" t="s">
        <v>55474</v>
      </c>
      <c r="C54479" s="2">
        <v>29</v>
      </c>
      <c r="D54479" s="2" t="s">
        <v>19</v>
      </c>
      <c r="E54479" s="2"/>
      <c r="F54479" s="2"/>
      <c r="G54479" s="2"/>
      <c r="H54479" s="2"/>
    </row>
    <row r="54480">
      <c r="B54480" s="2" t="s">
        <v>55475</v>
      </c>
      <c r="C54480" s="2">
        <v>28</v>
      </c>
      <c r="D54480" s="2" t="s">
        <v>19</v>
      </c>
      <c r="E54480" s="2"/>
      <c r="F54480" s="2"/>
      <c r="G54480" s="2"/>
      <c r="H54480" s="2"/>
    </row>
    <row r="54481">
      <c r="B54481" s="2" t="s">
        <v>55476</v>
      </c>
      <c r="C54481" s="2">
        <v>25</v>
      </c>
      <c r="D54481" s="2" t="s">
        <v>19</v>
      </c>
      <c r="E54481" s="2"/>
      <c r="F54481" s="2"/>
      <c r="G54481" s="2"/>
      <c r="H54481" s="2"/>
    </row>
    <row r="54482">
      <c r="B54482" s="2" t="s">
        <v>55477</v>
      </c>
      <c r="C54482" s="2">
        <v>27</v>
      </c>
      <c r="D54482" s="2" t="s">
        <v>19</v>
      </c>
      <c r="E54482" s="2"/>
      <c r="F54482" s="2"/>
      <c r="G54482" s="2"/>
      <c r="H54482" s="2"/>
    </row>
    <row r="54483">
      <c r="B54483" s="2" t="s">
        <v>55478</v>
      </c>
      <c r="C54483" s="2">
        <v>29</v>
      </c>
      <c r="D54483" s="2" t="s">
        <v>19</v>
      </c>
      <c r="E54483" s="2"/>
      <c r="F54483" s="2"/>
      <c r="G54483" s="2"/>
      <c r="H54483" s="2"/>
    </row>
    <row r="54484">
      <c r="B54484" s="2" t="s">
        <v>55479</v>
      </c>
      <c r="C54484" s="2">
        <v>31</v>
      </c>
      <c r="D54484" s="2" t="s">
        <v>19</v>
      </c>
      <c r="E54484" s="2"/>
      <c r="F54484" s="2"/>
      <c r="G54484" s="2"/>
      <c r="H54484" s="2"/>
    </row>
    <row r="54485">
      <c r="B54485" s="2" t="s">
        <v>55480</v>
      </c>
      <c r="C54485" s="2">
        <v>30</v>
      </c>
      <c r="D54485" s="2" t="s">
        <v>19</v>
      </c>
      <c r="E54485" s="2"/>
      <c r="F54485" s="2"/>
      <c r="G54485" s="2"/>
      <c r="H54485" s="2"/>
    </row>
    <row r="54486">
      <c r="B54486" s="2" t="s">
        <v>55481</v>
      </c>
      <c r="C54486" s="2">
        <v>32</v>
      </c>
      <c r="D54486" s="2" t="s">
        <v>19</v>
      </c>
      <c r="E54486" s="2"/>
      <c r="F54486" s="2"/>
      <c r="G54486" s="2"/>
      <c r="H54486" s="2"/>
    </row>
    <row r="54487">
      <c r="B54487" s="2" t="s">
        <v>55482</v>
      </c>
      <c r="C54487" s="2">
        <v>27</v>
      </c>
      <c r="D54487" s="2" t="s">
        <v>19</v>
      </c>
      <c r="E54487" s="2"/>
      <c r="F54487" s="2"/>
      <c r="G54487" s="2"/>
      <c r="H54487" s="2"/>
    </row>
    <row r="54488">
      <c r="B54488" s="2" t="s">
        <v>55483</v>
      </c>
      <c r="C54488" s="2">
        <v>27</v>
      </c>
      <c r="D54488" s="2" t="s">
        <v>19</v>
      </c>
      <c r="E54488" s="2"/>
      <c r="F54488" s="2"/>
      <c r="G54488" s="2"/>
      <c r="H54488" s="2"/>
    </row>
    <row r="54489">
      <c r="B54489" s="2" t="s">
        <v>55484</v>
      </c>
      <c r="C54489" s="2">
        <v>28</v>
      </c>
      <c r="D54489" s="2" t="s">
        <v>19</v>
      </c>
      <c r="E54489" s="2"/>
      <c r="F54489" s="2"/>
      <c r="G54489" s="2"/>
      <c r="H54489" s="2"/>
    </row>
    <row r="54490">
      <c r="B54490" s="2" t="s">
        <v>55485</v>
      </c>
      <c r="C54490" s="2">
        <v>29</v>
      </c>
      <c r="D54490" s="2" t="s">
        <v>19</v>
      </c>
      <c r="E54490" s="2"/>
      <c r="F54490" s="2"/>
      <c r="G54490" s="2"/>
      <c r="H54490" s="2"/>
    </row>
    <row r="54491">
      <c r="B54491" s="2" t="s">
        <v>55486</v>
      </c>
      <c r="C54491" s="2">
        <v>35</v>
      </c>
      <c r="D54491" s="2" t="s">
        <v>19</v>
      </c>
      <c r="E54491" s="2"/>
      <c r="F54491" s="2"/>
      <c r="G54491" s="2"/>
      <c r="H54491" s="2"/>
    </row>
    <row r="54492">
      <c r="B54492" s="2" t="s">
        <v>55487</v>
      </c>
      <c r="C54492" s="2">
        <v>33</v>
      </c>
      <c r="D54492" s="2" t="s">
        <v>19</v>
      </c>
      <c r="E54492" s="2"/>
      <c r="F54492" s="2"/>
      <c r="G54492" s="2"/>
      <c r="H54492" s="2"/>
    </row>
    <row r="54493">
      <c r="B54493" s="2" t="s">
        <v>55488</v>
      </c>
      <c r="C54493" s="2">
        <v>16</v>
      </c>
      <c r="D54493" s="2" t="s">
        <v>998</v>
      </c>
      <c r="E54493" s="2"/>
      <c r="F54493" s="2"/>
      <c r="G54493" s="2"/>
      <c r="H54493" s="2"/>
    </row>
    <row r="54494">
      <c r="B54494" s="2" t="s">
        <v>55489</v>
      </c>
      <c r="C54494" s="2">
        <v>20</v>
      </c>
      <c r="D54494" s="2" t="s">
        <v>998</v>
      </c>
      <c r="E54494" s="2"/>
      <c r="F54494" s="2"/>
      <c r="G54494" s="2"/>
      <c r="H54494" s="2"/>
    </row>
    <row r="54495">
      <c r="B54495" s="2" t="s">
        <v>55490</v>
      </c>
      <c r="C54495" s="2">
        <v>24</v>
      </c>
      <c r="D54495" s="2" t="s">
        <v>998</v>
      </c>
      <c r="E54495" s="2"/>
      <c r="F54495" s="2"/>
      <c r="G54495" s="2"/>
      <c r="H54495" s="2"/>
    </row>
    <row r="54496">
      <c r="B54496" s="2" t="s">
        <v>55491</v>
      </c>
      <c r="C54496" s="2">
        <v>27</v>
      </c>
      <c r="D54496" s="2" t="s">
        <v>998</v>
      </c>
      <c r="E54496" s="2"/>
      <c r="F54496" s="2"/>
      <c r="G54496" s="2"/>
      <c r="H54496" s="2"/>
    </row>
    <row r="54497">
      <c r="B54497" s="2" t="s">
        <v>55492</v>
      </c>
      <c r="C54497" s="2">
        <v>25</v>
      </c>
      <c r="D54497" s="2" t="s">
        <v>998</v>
      </c>
      <c r="E54497" s="2"/>
      <c r="F54497" s="2"/>
      <c r="G54497" s="2"/>
      <c r="H54497" s="2"/>
    </row>
    <row r="54498">
      <c r="B54498" s="2" t="s">
        <v>55493</v>
      </c>
      <c r="C54498" s="2">
        <v>17</v>
      </c>
      <c r="D54498" s="2" t="s">
        <v>998</v>
      </c>
      <c r="E54498" s="2"/>
      <c r="F54498" s="2"/>
      <c r="G54498" s="2"/>
      <c r="H54498" s="2"/>
    </row>
    <row r="54499">
      <c r="B54499" s="2" t="s">
        <v>55494</v>
      </c>
      <c r="C54499" s="2">
        <v>12</v>
      </c>
      <c r="D54499" s="2" t="s">
        <v>19</v>
      </c>
      <c r="E54499" s="2"/>
      <c r="F54499" s="2"/>
      <c r="G54499" s="2"/>
      <c r="H54499" s="2"/>
    </row>
    <row r="54500">
      <c r="B54500" s="2" t="s">
        <v>55495</v>
      </c>
      <c r="C54500" s="2">
        <v>37</v>
      </c>
      <c r="D54500" s="2" t="s">
        <v>998</v>
      </c>
      <c r="E54500" s="2"/>
      <c r="F54500" s="2"/>
      <c r="G54500" s="2"/>
      <c r="H54500" s="2"/>
    </row>
    <row r="54501">
      <c r="B54501" s="2" t="s">
        <v>55496</v>
      </c>
      <c r="C54501" s="2">
        <v>35</v>
      </c>
      <c r="D54501" s="2" t="s">
        <v>998</v>
      </c>
      <c r="E54501" s="2"/>
      <c r="F54501" s="2"/>
      <c r="G54501" s="2"/>
      <c r="H54501" s="2"/>
    </row>
    <row r="54502">
      <c r="B54502" s="2" t="s">
        <v>55497</v>
      </c>
      <c r="C54502" s="2">
        <v>30</v>
      </c>
      <c r="D54502" s="2" t="s">
        <v>19</v>
      </c>
      <c r="E54502" s="2"/>
      <c r="F54502" s="2"/>
      <c r="G54502" s="2"/>
      <c r="H54502" s="2"/>
    </row>
    <row r="54503">
      <c r="B54503" s="2" t="s">
        <v>55498</v>
      </c>
      <c r="C54503" s="2">
        <v>31</v>
      </c>
      <c r="D54503" s="2" t="s">
        <v>19</v>
      </c>
      <c r="E54503" s="2"/>
      <c r="F54503" s="2"/>
      <c r="G54503" s="2"/>
      <c r="H54503" s="2"/>
    </row>
    <row r="54504">
      <c r="B54504" s="2" t="s">
        <v>55499</v>
      </c>
      <c r="C54504" s="2">
        <v>33</v>
      </c>
      <c r="D54504" s="2" t="s">
        <v>19</v>
      </c>
      <c r="E54504" s="2"/>
      <c r="F54504" s="2"/>
      <c r="G54504" s="2"/>
      <c r="H54504" s="2"/>
    </row>
    <row r="54505">
      <c r="B54505" s="2" t="s">
        <v>55500</v>
      </c>
      <c r="C54505" s="2">
        <v>35</v>
      </c>
      <c r="D54505" s="2" t="s">
        <v>19</v>
      </c>
      <c r="E54505" s="2"/>
      <c r="F54505" s="2"/>
      <c r="G54505" s="2"/>
      <c r="H54505" s="2"/>
    </row>
    <row r="54506">
      <c r="B54506" s="2" t="s">
        <v>55501</v>
      </c>
      <c r="C54506" s="2">
        <v>32</v>
      </c>
      <c r="D54506" s="2" t="s">
        <v>19</v>
      </c>
      <c r="E54506" s="2"/>
      <c r="F54506" s="2"/>
      <c r="G54506" s="2"/>
      <c r="H54506" s="2"/>
    </row>
    <row r="54507">
      <c r="B54507" s="2" t="s">
        <v>55502</v>
      </c>
      <c r="C54507" s="2">
        <v>33</v>
      </c>
      <c r="D54507" s="2" t="s">
        <v>19</v>
      </c>
      <c r="E54507" s="2"/>
      <c r="F54507" s="2"/>
      <c r="G54507" s="2"/>
      <c r="H54507" s="2"/>
    </row>
    <row r="54508">
      <c r="B54508" s="2" t="s">
        <v>55503</v>
      </c>
      <c r="C54508" s="2">
        <v>32</v>
      </c>
      <c r="D54508" s="2" t="s">
        <v>19</v>
      </c>
      <c r="E54508" s="2"/>
      <c r="F54508" s="2"/>
      <c r="G54508" s="2"/>
      <c r="H54508" s="2"/>
    </row>
    <row r="54509">
      <c r="B54509" s="2" t="s">
        <v>55504</v>
      </c>
      <c r="C54509" s="2">
        <v>33</v>
      </c>
      <c r="D54509" s="2" t="s">
        <v>19</v>
      </c>
      <c r="E54509" s="2"/>
      <c r="F54509" s="2"/>
      <c r="G54509" s="2"/>
      <c r="H54509" s="2"/>
    </row>
    <row r="54510">
      <c r="B54510" s="2" t="s">
        <v>55505</v>
      </c>
      <c r="C54510" s="2">
        <v>42</v>
      </c>
      <c r="D54510" s="2" t="s">
        <v>998</v>
      </c>
      <c r="E54510" s="2"/>
      <c r="F54510" s="2"/>
      <c r="G54510" s="2"/>
      <c r="H54510" s="2"/>
    </row>
    <row r="54511">
      <c r="B54511" s="2" t="s">
        <v>55506</v>
      </c>
      <c r="C54511" s="2">
        <v>19</v>
      </c>
      <c r="D54511" s="2" t="s">
        <v>998</v>
      </c>
      <c r="E54511" s="2"/>
      <c r="F54511" s="2"/>
      <c r="G54511" s="2"/>
      <c r="H54511" s="2"/>
    </row>
    <row r="54512">
      <c r="B54512" s="2" t="s">
        <v>55507</v>
      </c>
      <c r="C54512" s="2">
        <v>36</v>
      </c>
      <c r="D54512" s="2" t="s">
        <v>998</v>
      </c>
      <c r="E54512" s="2"/>
      <c r="F54512" s="2"/>
      <c r="G54512" s="2"/>
      <c r="H54512" s="2"/>
    </row>
    <row r="54513">
      <c r="B54513" s="2" t="s">
        <v>55508</v>
      </c>
      <c r="C54513" s="2">
        <v>33</v>
      </c>
      <c r="D54513" s="2" t="s">
        <v>998</v>
      </c>
      <c r="E54513" s="2"/>
      <c r="F54513" s="2"/>
      <c r="G54513" s="2"/>
      <c r="H54513" s="2"/>
    </row>
    <row r="54514">
      <c r="B54514" s="2" t="s">
        <v>55509</v>
      </c>
      <c r="C54514" s="2">
        <v>27</v>
      </c>
      <c r="D54514" s="2" t="s">
        <v>998</v>
      </c>
      <c r="E54514" s="2"/>
      <c r="F54514" s="2"/>
      <c r="G54514" s="2"/>
      <c r="H54514" s="2"/>
    </row>
    <row r="54515">
      <c r="B54515" s="2" t="s">
        <v>55510</v>
      </c>
      <c r="C54515" s="2">
        <v>29</v>
      </c>
      <c r="D54515" s="2" t="s">
        <v>19</v>
      </c>
      <c r="E54515" s="2"/>
      <c r="F54515" s="2"/>
      <c r="G54515" s="2"/>
      <c r="H54515" s="2"/>
    </row>
    <row r="54516">
      <c r="B54516" s="2" t="s">
        <v>55511</v>
      </c>
      <c r="C54516" s="2">
        <v>33</v>
      </c>
      <c r="D54516" s="2" t="s">
        <v>19</v>
      </c>
      <c r="E54516" s="2"/>
      <c r="F54516" s="2"/>
      <c r="G54516" s="2"/>
      <c r="H54516" s="2"/>
    </row>
    <row r="54517">
      <c r="B54517" s="2" t="s">
        <v>55512</v>
      </c>
      <c r="C54517" s="2">
        <v>28</v>
      </c>
      <c r="D54517" s="2" t="s">
        <v>19</v>
      </c>
      <c r="E54517" s="2"/>
      <c r="F54517" s="2"/>
      <c r="G54517" s="2"/>
      <c r="H54517" s="2"/>
    </row>
    <row r="54518">
      <c r="B54518" s="2" t="s">
        <v>55513</v>
      </c>
      <c r="C54518" s="2">
        <v>28</v>
      </c>
      <c r="D54518" s="2" t="s">
        <v>19</v>
      </c>
      <c r="E54518" s="2"/>
      <c r="F54518" s="2"/>
      <c r="G54518" s="2"/>
      <c r="H54518" s="2"/>
    </row>
    <row r="54519">
      <c r="B54519" s="2" t="s">
        <v>55514</v>
      </c>
      <c r="C54519" s="2">
        <v>30</v>
      </c>
      <c r="D54519" s="2" t="s">
        <v>19</v>
      </c>
      <c r="E54519" s="2"/>
      <c r="F54519" s="2"/>
      <c r="G54519" s="2"/>
      <c r="H54519" s="2"/>
    </row>
    <row r="54520">
      <c r="B54520" s="2" t="s">
        <v>55515</v>
      </c>
      <c r="C54520" s="2">
        <v>32</v>
      </c>
      <c r="D54520" s="2" t="s">
        <v>19</v>
      </c>
      <c r="E54520" s="2"/>
      <c r="F54520" s="2"/>
      <c r="G54520" s="2"/>
      <c r="H54520" s="2"/>
    </row>
    <row r="54521">
      <c r="B54521" s="2" t="s">
        <v>55516</v>
      </c>
      <c r="C54521" s="2">
        <v>28</v>
      </c>
      <c r="D54521" s="2" t="s">
        <v>19</v>
      </c>
      <c r="E54521" s="2"/>
      <c r="F54521" s="2"/>
      <c r="G54521" s="2"/>
      <c r="H54521" s="2"/>
    </row>
    <row r="54522">
      <c r="B54522" s="2" t="s">
        <v>55517</v>
      </c>
      <c r="C54522" s="2">
        <v>31</v>
      </c>
      <c r="D54522" s="2" t="s">
        <v>19</v>
      </c>
      <c r="E54522" s="2"/>
      <c r="F54522" s="2"/>
      <c r="G54522" s="2"/>
      <c r="H54522" s="2"/>
    </row>
    <row r="54523">
      <c r="B54523" s="2" t="s">
        <v>55518</v>
      </c>
      <c r="C54523" s="2">
        <v>32</v>
      </c>
      <c r="D54523" s="2" t="s">
        <v>19</v>
      </c>
      <c r="E54523" s="2"/>
      <c r="F54523" s="2"/>
      <c r="G54523" s="2"/>
      <c r="H54523" s="2"/>
    </row>
    <row r="54524">
      <c r="B54524" s="2" t="s">
        <v>55519</v>
      </c>
      <c r="C54524" s="2">
        <v>37</v>
      </c>
      <c r="D54524" s="2" t="s">
        <v>19</v>
      </c>
      <c r="E54524" s="2"/>
      <c r="F54524" s="2"/>
      <c r="G54524" s="2"/>
      <c r="H54524" s="2"/>
    </row>
    <row r="54525">
      <c r="B54525" s="2" t="s">
        <v>55520</v>
      </c>
      <c r="C54525" s="2">
        <v>40</v>
      </c>
      <c r="D54525" s="2" t="s">
        <v>19</v>
      </c>
      <c r="E54525" s="2"/>
      <c r="F54525" s="2"/>
      <c r="G54525" s="2"/>
      <c r="H54525" s="2"/>
    </row>
    <row r="54526">
      <c r="B54526" s="2" t="s">
        <v>55521</v>
      </c>
      <c r="C54526" s="2">
        <v>31</v>
      </c>
      <c r="D54526" s="2" t="s">
        <v>19</v>
      </c>
      <c r="E54526" s="2"/>
      <c r="F54526" s="2"/>
      <c r="G54526" s="2"/>
      <c r="H54526" s="2"/>
    </row>
    <row r="54527">
      <c r="B54527" s="2" t="s">
        <v>55522</v>
      </c>
      <c r="C54527" s="2">
        <v>32</v>
      </c>
      <c r="D54527" s="2" t="s">
        <v>19</v>
      </c>
      <c r="E54527" s="2"/>
      <c r="F54527" s="2"/>
      <c r="G54527" s="2"/>
      <c r="H54527" s="2"/>
    </row>
    <row r="54528">
      <c r="B54528" s="2" t="s">
        <v>55523</v>
      </c>
      <c r="C54528" s="2">
        <v>24</v>
      </c>
      <c r="D54528" s="2" t="s">
        <v>19</v>
      </c>
      <c r="E54528" s="2"/>
      <c r="F54528" s="2"/>
      <c r="G54528" s="2"/>
      <c r="H54528" s="2"/>
    </row>
    <row r="54529">
      <c r="B54529" s="2" t="s">
        <v>55524</v>
      </c>
      <c r="C54529" s="2">
        <v>25</v>
      </c>
      <c r="D54529" s="2" t="s">
        <v>19</v>
      </c>
      <c r="E54529" s="2"/>
      <c r="F54529" s="2"/>
      <c r="G54529" s="2"/>
      <c r="H54529" s="2"/>
    </row>
    <row r="54530">
      <c r="B54530" s="2" t="s">
        <v>55525</v>
      </c>
      <c r="C54530" s="2">
        <v>38</v>
      </c>
      <c r="D54530" s="2" t="s">
        <v>19</v>
      </c>
      <c r="E54530" s="2"/>
      <c r="F54530" s="2"/>
      <c r="G54530" s="2"/>
      <c r="H54530" s="2"/>
    </row>
    <row r="54531">
      <c r="B54531" s="2" t="s">
        <v>55526</v>
      </c>
      <c r="C54531" s="2">
        <v>40</v>
      </c>
      <c r="D54531" s="2" t="s">
        <v>19</v>
      </c>
      <c r="E54531" s="2"/>
      <c r="F54531" s="2"/>
      <c r="G54531" s="2"/>
      <c r="H54531" s="2"/>
    </row>
    <row r="54532">
      <c r="B54532" s="2" t="s">
        <v>55527</v>
      </c>
      <c r="C54532" s="2">
        <v>29</v>
      </c>
      <c r="D54532" s="2" t="s">
        <v>19</v>
      </c>
      <c r="E54532" s="2"/>
      <c r="F54532" s="2"/>
      <c r="G54532" s="2"/>
      <c r="H54532" s="2"/>
    </row>
    <row r="54533">
      <c r="B54533" s="2" t="s">
        <v>55528</v>
      </c>
      <c r="C54533" s="2">
        <v>33</v>
      </c>
      <c r="D54533" s="2" t="s">
        <v>19</v>
      </c>
      <c r="E54533" s="2"/>
      <c r="F54533" s="2"/>
      <c r="G54533" s="2"/>
      <c r="H54533" s="2"/>
    </row>
    <row r="54534">
      <c r="B54534" s="2" t="s">
        <v>55529</v>
      </c>
      <c r="C54534" s="2">
        <v>33</v>
      </c>
      <c r="D54534" s="2" t="s">
        <v>19</v>
      </c>
      <c r="E54534" s="2"/>
      <c r="F54534" s="2"/>
      <c r="G54534" s="2"/>
      <c r="H54534" s="2"/>
    </row>
    <row r="54535">
      <c r="B54535" s="2" t="s">
        <v>55530</v>
      </c>
      <c r="C54535" s="2">
        <v>35</v>
      </c>
      <c r="D54535" s="2" t="s">
        <v>19</v>
      </c>
      <c r="E54535" s="2"/>
      <c r="F54535" s="2"/>
      <c r="G54535" s="2"/>
      <c r="H54535" s="2"/>
    </row>
    <row r="54536">
      <c r="B54536" s="2" t="s">
        <v>55531</v>
      </c>
      <c r="C54536" s="2">
        <v>34</v>
      </c>
      <c r="D54536" s="2" t="s">
        <v>19</v>
      </c>
      <c r="E54536" s="2"/>
      <c r="F54536" s="2"/>
      <c r="G54536" s="2"/>
      <c r="H54536" s="2"/>
    </row>
    <row r="54537">
      <c r="B54537" s="2" t="s">
        <v>55532</v>
      </c>
      <c r="C54537" s="2">
        <v>31</v>
      </c>
      <c r="D54537" s="2" t="s">
        <v>19</v>
      </c>
      <c r="E54537" s="2"/>
      <c r="F54537" s="2"/>
      <c r="G54537" s="2"/>
      <c r="H54537" s="2"/>
    </row>
    <row r="54538">
      <c r="B54538" s="2" t="s">
        <v>55533</v>
      </c>
      <c r="C54538" s="2">
        <v>33</v>
      </c>
      <c r="D54538" s="2" t="s">
        <v>19</v>
      </c>
      <c r="E54538" s="2"/>
      <c r="F54538" s="2"/>
      <c r="G54538" s="2"/>
      <c r="H54538" s="2"/>
    </row>
    <row r="54539">
      <c r="B54539" s="2" t="s">
        <v>55534</v>
      </c>
      <c r="C54539" s="2">
        <v>8</v>
      </c>
      <c r="D54539" s="2" t="s">
        <v>19</v>
      </c>
      <c r="E54539" s="2"/>
      <c r="F54539" s="2"/>
      <c r="G54539" s="2"/>
      <c r="H54539" s="2"/>
    </row>
    <row r="54540">
      <c r="B54540" s="2" t="s">
        <v>55535</v>
      </c>
      <c r="C54540" s="2">
        <v>26</v>
      </c>
      <c r="D54540" s="2" t="s">
        <v>19</v>
      </c>
      <c r="E54540" s="2"/>
      <c r="F54540" s="2"/>
      <c r="G54540" s="2"/>
      <c r="H54540" s="2"/>
    </row>
    <row r="54541">
      <c r="B54541" s="2" t="s">
        <v>55536</v>
      </c>
      <c r="C54541" s="2">
        <v>27</v>
      </c>
      <c r="D54541" s="2" t="s">
        <v>19</v>
      </c>
      <c r="E54541" s="2"/>
      <c r="F54541" s="2"/>
      <c r="G54541" s="2"/>
      <c r="H54541" s="2"/>
    </row>
    <row r="54542">
      <c r="B54542" s="2" t="s">
        <v>55537</v>
      </c>
      <c r="C54542" s="2">
        <v>29</v>
      </c>
      <c r="D54542" s="2" t="s">
        <v>19</v>
      </c>
      <c r="E54542" s="2"/>
      <c r="F54542" s="2"/>
      <c r="G54542" s="2"/>
      <c r="H54542" s="2"/>
    </row>
    <row r="54543">
      <c r="B54543" s="2" t="s">
        <v>55538</v>
      </c>
      <c r="C54543" s="2">
        <v>30</v>
      </c>
      <c r="D54543" s="2" t="s">
        <v>19</v>
      </c>
      <c r="E54543" s="2"/>
      <c r="F54543" s="2"/>
      <c r="G54543" s="2"/>
      <c r="H54543" s="2"/>
    </row>
    <row r="54544">
      <c r="B54544" s="2" t="s">
        <v>55539</v>
      </c>
      <c r="C54544" s="2">
        <v>30</v>
      </c>
      <c r="D54544" s="2" t="s">
        <v>19</v>
      </c>
      <c r="E54544" s="2"/>
      <c r="F54544" s="2"/>
      <c r="G54544" s="2"/>
      <c r="H54544" s="2"/>
    </row>
    <row r="54545">
      <c r="B54545" s="2" t="s">
        <v>55540</v>
      </c>
      <c r="C54545" s="2">
        <v>33</v>
      </c>
      <c r="D54545" s="2" t="s">
        <v>19</v>
      </c>
      <c r="E54545" s="2"/>
      <c r="F54545" s="2"/>
      <c r="G54545" s="2"/>
      <c r="H54545" s="2"/>
    </row>
    <row r="54546">
      <c r="B54546" s="2" t="s">
        <v>55541</v>
      </c>
      <c r="C54546" s="2">
        <v>28</v>
      </c>
      <c r="D54546" s="2" t="s">
        <v>19</v>
      </c>
      <c r="E54546" s="2"/>
      <c r="F54546" s="2"/>
      <c r="G54546" s="2"/>
      <c r="H54546" s="2"/>
    </row>
    <row r="54547">
      <c r="B54547" s="2" t="s">
        <v>55542</v>
      </c>
      <c r="C54547" s="2">
        <v>30</v>
      </c>
      <c r="D54547" s="2" t="s">
        <v>19</v>
      </c>
      <c r="E54547" s="2"/>
      <c r="F54547" s="2"/>
      <c r="G54547" s="2"/>
      <c r="H54547" s="2"/>
    </row>
    <row r="54548">
      <c r="B54548" s="2" t="s">
        <v>55543</v>
      </c>
      <c r="C54548" s="2">
        <v>27</v>
      </c>
      <c r="D54548" s="2" t="s">
        <v>19</v>
      </c>
      <c r="E54548" s="2"/>
      <c r="F54548" s="2"/>
      <c r="G54548" s="2"/>
      <c r="H54548" s="2"/>
    </row>
    <row r="54549">
      <c r="B54549" s="2" t="s">
        <v>55544</v>
      </c>
      <c r="C54549" s="2">
        <v>35</v>
      </c>
      <c r="D54549" s="2" t="s">
        <v>998</v>
      </c>
      <c r="E54549" s="2"/>
      <c r="F54549" s="2"/>
      <c r="G54549" s="2"/>
      <c r="H54549" s="2"/>
    </row>
    <row r="54550">
      <c r="B54550" s="2" t="s">
        <v>55545</v>
      </c>
      <c r="C54550" s="2">
        <v>35</v>
      </c>
      <c r="D54550" s="2" t="s">
        <v>998</v>
      </c>
      <c r="E54550" s="2"/>
      <c r="F54550" s="2"/>
      <c r="G54550" s="2"/>
      <c r="H54550" s="2"/>
    </row>
    <row r="54551">
      <c r="B54551" s="2" t="s">
        <v>55546</v>
      </c>
      <c r="C54551" s="2">
        <v>29</v>
      </c>
      <c r="D54551" s="2" t="s">
        <v>19</v>
      </c>
      <c r="E54551" s="2"/>
      <c r="F54551" s="2"/>
      <c r="G54551" s="2"/>
      <c r="H54551" s="2"/>
    </row>
    <row r="54552">
      <c r="B54552" s="2" t="s">
        <v>55547</v>
      </c>
      <c r="C54552" s="2">
        <v>28</v>
      </c>
      <c r="D54552" s="2" t="s">
        <v>19</v>
      </c>
      <c r="E54552" s="2"/>
      <c r="F54552" s="2"/>
      <c r="G54552" s="2"/>
      <c r="H54552" s="2"/>
    </row>
    <row r="54553">
      <c r="B54553" s="2" t="s">
        <v>55548</v>
      </c>
      <c r="C54553" s="2">
        <v>41</v>
      </c>
      <c r="D54553" s="2" t="s">
        <v>998</v>
      </c>
      <c r="E54553" s="2"/>
      <c r="F54553" s="2"/>
      <c r="G54553" s="2"/>
      <c r="H54553" s="2"/>
    </row>
    <row r="54554">
      <c r="B54554" s="2" t="s">
        <v>55549</v>
      </c>
      <c r="C54554" s="2">
        <v>30</v>
      </c>
      <c r="D54554" s="2" t="s">
        <v>19</v>
      </c>
      <c r="E54554" s="2"/>
      <c r="F54554" s="2"/>
      <c r="G54554" s="2"/>
      <c r="H54554" s="2"/>
    </row>
    <row r="54555">
      <c r="B54555" s="2" t="s">
        <v>55550</v>
      </c>
      <c r="C54555" s="2">
        <v>34</v>
      </c>
      <c r="D54555" s="2" t="s">
        <v>19</v>
      </c>
      <c r="E54555" s="2"/>
      <c r="F54555" s="2"/>
      <c r="G54555" s="2"/>
      <c r="H54555" s="2"/>
    </row>
    <row r="54556">
      <c r="B54556" s="2" t="s">
        <v>55551</v>
      </c>
      <c r="C54556" s="2">
        <v>30</v>
      </c>
      <c r="D54556" s="2" t="s">
        <v>19</v>
      </c>
      <c r="E54556" s="2"/>
      <c r="F54556" s="2"/>
      <c r="G54556" s="2"/>
      <c r="H54556" s="2"/>
    </row>
    <row r="54557">
      <c r="B54557" s="2" t="s">
        <v>55552</v>
      </c>
      <c r="C54557" s="2">
        <v>33</v>
      </c>
      <c r="D54557" s="2" t="s">
        <v>19</v>
      </c>
      <c r="E54557" s="2"/>
      <c r="F54557" s="2"/>
      <c r="G54557" s="2"/>
      <c r="H54557" s="2"/>
    </row>
    <row r="54558">
      <c r="B54558" s="2" t="s">
        <v>55553</v>
      </c>
      <c r="C54558" s="2">
        <v>31</v>
      </c>
      <c r="D54558" s="2" t="s">
        <v>19</v>
      </c>
      <c r="E54558" s="2"/>
      <c r="F54558" s="2"/>
      <c r="G54558" s="2"/>
      <c r="H54558" s="2"/>
    </row>
    <row r="54559">
      <c r="B54559" s="2" t="s">
        <v>55554</v>
      </c>
      <c r="C54559" s="2">
        <v>34</v>
      </c>
      <c r="D54559" s="2" t="s">
        <v>19</v>
      </c>
      <c r="E54559" s="2"/>
      <c r="F54559" s="2"/>
      <c r="G54559" s="2"/>
      <c r="H54559" s="2"/>
    </row>
    <row r="54560">
      <c r="B54560" s="2" t="s">
        <v>55555</v>
      </c>
      <c r="C54560" s="2">
        <v>35</v>
      </c>
      <c r="D54560" s="2" t="s">
        <v>19</v>
      </c>
      <c r="E54560" s="2"/>
      <c r="F54560" s="2"/>
      <c r="G54560" s="2"/>
      <c r="H54560" s="2"/>
    </row>
    <row r="54561">
      <c r="B54561" s="2" t="s">
        <v>55556</v>
      </c>
      <c r="C54561" s="2">
        <v>36</v>
      </c>
      <c r="D54561" s="2" t="s">
        <v>19</v>
      </c>
      <c r="E54561" s="2"/>
      <c r="F54561" s="2"/>
      <c r="G54561" s="2"/>
      <c r="H54561" s="2"/>
    </row>
    <row r="54562">
      <c r="B54562" s="2" t="s">
        <v>55557</v>
      </c>
      <c r="C54562" s="2">
        <v>27</v>
      </c>
      <c r="D54562" s="2" t="s">
        <v>998</v>
      </c>
      <c r="E54562" s="2"/>
      <c r="F54562" s="2"/>
      <c r="G54562" s="2"/>
      <c r="H54562" s="2"/>
    </row>
    <row r="54563">
      <c r="B54563" s="2" t="s">
        <v>55558</v>
      </c>
      <c r="C54563" s="2">
        <v>37</v>
      </c>
      <c r="D54563" s="2" t="s">
        <v>998</v>
      </c>
      <c r="E54563" s="2"/>
      <c r="F54563" s="2"/>
      <c r="G54563" s="2"/>
      <c r="H54563" s="2"/>
    </row>
    <row r="54564">
      <c r="B54564" s="2" t="s">
        <v>55559</v>
      </c>
      <c r="C54564" s="2">
        <v>30</v>
      </c>
      <c r="D54564" s="2" t="s">
        <v>19</v>
      </c>
      <c r="E54564" s="2"/>
      <c r="F54564" s="2"/>
      <c r="G54564" s="2"/>
      <c r="H54564" s="2"/>
    </row>
    <row r="54565">
      <c r="B54565" s="2" t="s">
        <v>55560</v>
      </c>
      <c r="C54565" s="2">
        <v>34</v>
      </c>
      <c r="D54565" s="2" t="s">
        <v>19</v>
      </c>
      <c r="E54565" s="2"/>
      <c r="F54565" s="2"/>
      <c r="G54565" s="2"/>
      <c r="H54565" s="2"/>
    </row>
    <row r="54566">
      <c r="B54566" s="2" t="s">
        <v>55561</v>
      </c>
      <c r="C54566" s="2">
        <v>32</v>
      </c>
      <c r="D54566" s="2" t="s">
        <v>19</v>
      </c>
      <c r="E54566" s="2"/>
      <c r="F54566" s="2"/>
      <c r="G54566" s="2"/>
      <c r="H54566" s="2"/>
    </row>
    <row r="54567">
      <c r="B54567" s="2" t="s">
        <v>55562</v>
      </c>
      <c r="C54567" s="2">
        <v>35</v>
      </c>
      <c r="D54567" s="2" t="s">
        <v>19</v>
      </c>
      <c r="E54567" s="2"/>
      <c r="F54567" s="2"/>
      <c r="G54567" s="2"/>
      <c r="H54567" s="2"/>
    </row>
    <row r="54568">
      <c r="B54568" s="2" t="s">
        <v>55563</v>
      </c>
      <c r="C54568" s="2">
        <v>23</v>
      </c>
      <c r="D54568" s="2" t="s">
        <v>19</v>
      </c>
      <c r="E54568" s="2"/>
      <c r="F54568" s="2"/>
      <c r="G54568" s="2"/>
      <c r="H54568" s="2"/>
    </row>
    <row r="54569">
      <c r="B54569" s="2" t="s">
        <v>55564</v>
      </c>
      <c r="C54569" s="2">
        <v>18</v>
      </c>
      <c r="D54569" s="2" t="s">
        <v>19</v>
      </c>
      <c r="E54569" s="2"/>
      <c r="F54569" s="2"/>
      <c r="G54569" s="2"/>
      <c r="H54569" s="2"/>
    </row>
    <row r="54570">
      <c r="B54570" s="2" t="s">
        <v>55565</v>
      </c>
      <c r="C54570" s="2">
        <v>42</v>
      </c>
      <c r="D54570" s="2" t="s">
        <v>19</v>
      </c>
      <c r="E54570" s="2"/>
      <c r="F54570" s="2"/>
      <c r="G54570" s="2"/>
      <c r="H54570" s="2"/>
    </row>
    <row r="54571">
      <c r="B54571" s="2" t="s">
        <v>55566</v>
      </c>
      <c r="C54571" s="2">
        <v>43</v>
      </c>
      <c r="D54571" s="2" t="s">
        <v>19</v>
      </c>
      <c r="E54571" s="2"/>
      <c r="F54571" s="2"/>
      <c r="G54571" s="2"/>
      <c r="H54571" s="2"/>
    </row>
    <row r="54572">
      <c r="B54572" s="2" t="s">
        <v>55567</v>
      </c>
      <c r="C54572" s="2">
        <v>30</v>
      </c>
      <c r="D54572" s="2" t="s">
        <v>19</v>
      </c>
      <c r="E54572" s="2"/>
      <c r="F54572" s="2"/>
      <c r="G54572" s="2"/>
      <c r="H54572" s="2"/>
    </row>
    <row r="54573">
      <c r="B54573" s="2" t="s">
        <v>55568</v>
      </c>
      <c r="C54573" s="2">
        <v>33</v>
      </c>
      <c r="D54573" s="2" t="s">
        <v>19</v>
      </c>
      <c r="E54573" s="2"/>
      <c r="F54573" s="2"/>
      <c r="G54573" s="2"/>
      <c r="H54573" s="2"/>
    </row>
    <row r="54574">
      <c r="B54574" s="2" t="s">
        <v>55569</v>
      </c>
      <c r="C54574" s="2">
        <v>34</v>
      </c>
      <c r="D54574" s="2" t="s">
        <v>998</v>
      </c>
      <c r="E54574" s="2"/>
      <c r="F54574" s="2"/>
      <c r="G54574" s="2"/>
      <c r="H54574" s="2"/>
    </row>
    <row r="54575">
      <c r="B54575" s="2" t="s">
        <v>55570</v>
      </c>
      <c r="C54575" s="2">
        <v>22</v>
      </c>
      <c r="D54575" s="2" t="s">
        <v>998</v>
      </c>
      <c r="E54575" s="2"/>
      <c r="F54575" s="2"/>
      <c r="G54575" s="2"/>
      <c r="H54575" s="2"/>
    </row>
    <row r="54576">
      <c r="B54576" s="2" t="s">
        <v>55571</v>
      </c>
      <c r="C54576" s="2">
        <v>18</v>
      </c>
      <c r="D54576" s="2" t="s">
        <v>998</v>
      </c>
      <c r="E54576" s="2"/>
      <c r="F54576" s="2"/>
      <c r="G54576" s="2"/>
      <c r="H54576" s="2"/>
    </row>
    <row r="54577">
      <c r="B54577" s="2" t="s">
        <v>55572</v>
      </c>
      <c r="C54577" s="2">
        <v>15</v>
      </c>
      <c r="D54577" s="2" t="s">
        <v>998</v>
      </c>
      <c r="E54577" s="2"/>
      <c r="F54577" s="2"/>
      <c r="G54577" s="2"/>
      <c r="H54577" s="2"/>
    </row>
    <row r="54578">
      <c r="B54578" s="2" t="s">
        <v>55573</v>
      </c>
      <c r="C54578" s="2">
        <v>35</v>
      </c>
      <c r="D54578" s="2" t="s">
        <v>998</v>
      </c>
      <c r="E54578" s="2"/>
      <c r="F54578" s="2"/>
      <c r="G54578" s="2"/>
      <c r="H54578" s="2"/>
    </row>
    <row r="54579">
      <c r="B54579" s="2" t="s">
        <v>55574</v>
      </c>
      <c r="C54579" s="2">
        <v>33</v>
      </c>
      <c r="D54579" s="2" t="s">
        <v>998</v>
      </c>
      <c r="E54579" s="2"/>
      <c r="F54579" s="2"/>
      <c r="G54579" s="2"/>
      <c r="H54579" s="2"/>
    </row>
    <row r="54580">
      <c r="B54580" s="2" t="s">
        <v>55575</v>
      </c>
      <c r="C54580" s="2">
        <v>31</v>
      </c>
      <c r="D54580" s="2" t="s">
        <v>19</v>
      </c>
      <c r="E54580" s="2"/>
      <c r="F54580" s="2"/>
      <c r="G54580" s="2"/>
      <c r="H54580" s="2"/>
    </row>
    <row r="54581">
      <c r="B54581" s="2" t="s">
        <v>55576</v>
      </c>
      <c r="C54581" s="2">
        <v>31</v>
      </c>
      <c r="D54581" s="2" t="s">
        <v>19</v>
      </c>
      <c r="E54581" s="2"/>
      <c r="F54581" s="2"/>
      <c r="G54581" s="2"/>
      <c r="H54581" s="2"/>
    </row>
    <row r="54582">
      <c r="B54582" s="2" t="s">
        <v>55577</v>
      </c>
      <c r="C54582" s="2">
        <v>32</v>
      </c>
      <c r="D54582" s="2" t="s">
        <v>19</v>
      </c>
      <c r="E54582" s="2"/>
      <c r="F54582" s="2"/>
      <c r="G54582" s="2"/>
      <c r="H54582" s="2"/>
    </row>
    <row r="54583">
      <c r="B54583" s="2" t="s">
        <v>55578</v>
      </c>
      <c r="C54583" s="2">
        <v>32</v>
      </c>
      <c r="D54583" s="2" t="s">
        <v>19</v>
      </c>
      <c r="E54583" s="2"/>
      <c r="F54583" s="2"/>
      <c r="G54583" s="2"/>
      <c r="H54583" s="2"/>
    </row>
    <row r="54584">
      <c r="B54584" s="2" t="s">
        <v>55579</v>
      </c>
      <c r="C54584" s="2">
        <v>34</v>
      </c>
      <c r="D54584" s="2" t="s">
        <v>19</v>
      </c>
      <c r="E54584" s="2"/>
      <c r="F54584" s="2"/>
      <c r="G54584" s="2"/>
      <c r="H54584" s="2"/>
    </row>
    <row r="54585">
      <c r="B54585" s="2" t="s">
        <v>55580</v>
      </c>
      <c r="C54585" s="2">
        <v>36</v>
      </c>
      <c r="D54585" s="2" t="s">
        <v>19</v>
      </c>
      <c r="E54585" s="2"/>
      <c r="F54585" s="2"/>
      <c r="G54585" s="2"/>
      <c r="H54585" s="2"/>
    </row>
    <row r="54586">
      <c r="B54586" s="2" t="s">
        <v>55581</v>
      </c>
      <c r="C54586" s="2">
        <v>28</v>
      </c>
      <c r="D54586" s="2" t="s">
        <v>19</v>
      </c>
      <c r="E54586" s="2"/>
      <c r="F54586" s="2"/>
      <c r="G54586" s="2"/>
      <c r="H54586" s="2"/>
    </row>
    <row r="54587">
      <c r="B54587" s="2" t="s">
        <v>55582</v>
      </c>
      <c r="C54587" s="2">
        <v>29</v>
      </c>
      <c r="D54587" s="2" t="s">
        <v>19</v>
      </c>
      <c r="E54587" s="2"/>
      <c r="F54587" s="2"/>
      <c r="G54587" s="2"/>
      <c r="H54587" s="2"/>
    </row>
    <row r="54588">
      <c r="B54588" s="2" t="s">
        <v>55583</v>
      </c>
      <c r="C54588" s="2">
        <v>30</v>
      </c>
      <c r="D54588" s="2" t="s">
        <v>19</v>
      </c>
      <c r="E54588" s="2"/>
      <c r="F54588" s="2"/>
      <c r="G54588" s="2"/>
      <c r="H54588" s="2"/>
    </row>
    <row r="54589">
      <c r="B54589" s="2" t="s">
        <v>55584</v>
      </c>
      <c r="C54589" s="2">
        <v>24</v>
      </c>
      <c r="D54589" s="2" t="s">
        <v>19</v>
      </c>
      <c r="E54589" s="2"/>
      <c r="F54589" s="2"/>
      <c r="G54589" s="2"/>
      <c r="H54589" s="2"/>
    </row>
    <row r="54590">
      <c r="B54590" s="2" t="s">
        <v>55585</v>
      </c>
      <c r="C54590" s="2">
        <v>25</v>
      </c>
      <c r="D54590" s="2" t="s">
        <v>19</v>
      </c>
      <c r="E54590" s="2"/>
      <c r="F54590" s="2"/>
      <c r="G54590" s="2"/>
      <c r="H54590" s="2"/>
    </row>
    <row r="54591">
      <c r="B54591" s="2" t="s">
        <v>55586</v>
      </c>
      <c r="C54591" s="2">
        <v>30</v>
      </c>
      <c r="D54591" s="2" t="s">
        <v>19</v>
      </c>
      <c r="E54591" s="2"/>
      <c r="F54591" s="2"/>
      <c r="G54591" s="2"/>
      <c r="H54591" s="2"/>
    </row>
    <row r="54592">
      <c r="B54592" s="2" t="s">
        <v>55587</v>
      </c>
      <c r="C54592" s="2">
        <v>31</v>
      </c>
      <c r="D54592" s="2" t="s">
        <v>19</v>
      </c>
      <c r="E54592" s="2"/>
      <c r="F54592" s="2"/>
      <c r="G54592" s="2"/>
      <c r="H54592" s="2"/>
    </row>
    <row r="54593">
      <c r="B54593" s="2" t="s">
        <v>55588</v>
      </c>
      <c r="C54593" s="2">
        <v>30</v>
      </c>
      <c r="D54593" s="2" t="s">
        <v>19</v>
      </c>
      <c r="E54593" s="2"/>
      <c r="F54593" s="2"/>
      <c r="G54593" s="2"/>
      <c r="H54593" s="2"/>
    </row>
    <row r="54594">
      <c r="B54594" s="2" t="s">
        <v>55589</v>
      </c>
      <c r="C54594" s="2">
        <v>36</v>
      </c>
      <c r="D54594" s="2" t="s">
        <v>19</v>
      </c>
      <c r="E54594" s="2"/>
      <c r="F54594" s="2"/>
      <c r="G54594" s="2"/>
      <c r="H54594" s="2"/>
    </row>
    <row r="54595">
      <c r="B54595" s="2" t="s">
        <v>55590</v>
      </c>
      <c r="C54595" s="2">
        <v>37</v>
      </c>
      <c r="D54595" s="2" t="s">
        <v>19</v>
      </c>
      <c r="E54595" s="2"/>
      <c r="F54595" s="2"/>
      <c r="G54595" s="2"/>
      <c r="H54595" s="2"/>
    </row>
    <row r="54596">
      <c r="B54596" s="2" t="s">
        <v>55591</v>
      </c>
      <c r="C54596" s="2">
        <v>26</v>
      </c>
      <c r="D54596" s="2" t="s">
        <v>998</v>
      </c>
      <c r="E54596" s="2"/>
      <c r="F54596" s="2"/>
      <c r="G54596" s="2"/>
      <c r="H54596" s="2"/>
    </row>
    <row r="54597">
      <c r="B54597" s="2" t="s">
        <v>55592</v>
      </c>
      <c r="C54597" s="2">
        <v>25</v>
      </c>
      <c r="D54597" s="2" t="s">
        <v>998</v>
      </c>
      <c r="E54597" s="2"/>
      <c r="F54597" s="2"/>
      <c r="G54597" s="2"/>
      <c r="H54597" s="2"/>
    </row>
    <row r="54598">
      <c r="B54598" s="2" t="s">
        <v>55593</v>
      </c>
      <c r="C54598" s="2">
        <v>18</v>
      </c>
      <c r="D54598" s="2" t="s">
        <v>19</v>
      </c>
      <c r="E54598" s="2"/>
      <c r="F54598" s="2"/>
      <c r="G54598" s="2"/>
      <c r="H54598" s="2"/>
    </row>
    <row r="54599">
      <c r="B54599" s="2" t="s">
        <v>55594</v>
      </c>
      <c r="C54599" s="2">
        <v>27</v>
      </c>
      <c r="D54599" s="2" t="s">
        <v>19</v>
      </c>
      <c r="E54599" s="2"/>
      <c r="F54599" s="2"/>
      <c r="G54599" s="2"/>
      <c r="H54599" s="2"/>
    </row>
    <row r="54600">
      <c r="B54600" s="2" t="s">
        <v>55595</v>
      </c>
      <c r="C54600" s="2">
        <v>27</v>
      </c>
      <c r="D54600" s="2" t="s">
        <v>19</v>
      </c>
      <c r="E54600" s="2"/>
      <c r="F54600" s="2"/>
      <c r="G54600" s="2"/>
      <c r="H54600" s="2"/>
    </row>
    <row r="54601">
      <c r="B54601" s="2" t="s">
        <v>55596</v>
      </c>
      <c r="C54601" s="2">
        <v>28</v>
      </c>
      <c r="D54601" s="2" t="s">
        <v>19</v>
      </c>
      <c r="E54601" s="2"/>
      <c r="F54601" s="2"/>
      <c r="G54601" s="2"/>
      <c r="H54601" s="2"/>
    </row>
    <row r="54602">
      <c r="B54602" s="2" t="s">
        <v>55597</v>
      </c>
      <c r="C54602" s="2">
        <v>28</v>
      </c>
      <c r="D54602" s="2" t="s">
        <v>19</v>
      </c>
      <c r="E54602" s="2"/>
      <c r="F54602" s="2"/>
      <c r="G54602" s="2"/>
      <c r="H54602" s="2"/>
    </row>
    <row r="54603">
      <c r="B54603" s="2" t="s">
        <v>55598</v>
      </c>
      <c r="C54603" s="2">
        <v>28</v>
      </c>
      <c r="D54603" s="2" t="s">
        <v>19</v>
      </c>
      <c r="E54603" s="2"/>
      <c r="F54603" s="2"/>
      <c r="G54603" s="2"/>
      <c r="H54603" s="2"/>
    </row>
    <row r="54604">
      <c r="B54604" s="2" t="s">
        <v>55599</v>
      </c>
      <c r="C54604" s="2">
        <v>35</v>
      </c>
      <c r="D54604" s="2" t="s">
        <v>19</v>
      </c>
      <c r="E54604" s="2"/>
      <c r="F54604" s="2"/>
      <c r="G54604" s="2"/>
      <c r="H54604" s="2"/>
    </row>
    <row r="54605">
      <c r="B54605" s="2" t="s">
        <v>55600</v>
      </c>
      <c r="C54605" s="2">
        <v>30</v>
      </c>
      <c r="D54605" s="2" t="s">
        <v>19</v>
      </c>
      <c r="E54605" s="2"/>
      <c r="F54605" s="2"/>
      <c r="G54605" s="2"/>
      <c r="H54605" s="2"/>
    </row>
    <row r="54606">
      <c r="B54606" s="2" t="s">
        <v>55601</v>
      </c>
      <c r="C54606" s="2">
        <v>35</v>
      </c>
      <c r="D54606" s="2" t="s">
        <v>19</v>
      </c>
      <c r="E54606" s="2"/>
      <c r="F54606" s="2"/>
      <c r="G54606" s="2"/>
      <c r="H54606" s="2"/>
    </row>
    <row r="54607">
      <c r="B54607" s="2" t="s">
        <v>55602</v>
      </c>
      <c r="C54607" s="2">
        <v>28</v>
      </c>
      <c r="D54607" s="2" t="s">
        <v>998</v>
      </c>
      <c r="E54607" s="2"/>
      <c r="F54607" s="2"/>
      <c r="G54607" s="2"/>
      <c r="H54607" s="2"/>
    </row>
    <row r="54608">
      <c r="B54608" s="2" t="s">
        <v>55603</v>
      </c>
      <c r="C54608" s="2">
        <v>27</v>
      </c>
      <c r="D54608" s="2" t="s">
        <v>998</v>
      </c>
      <c r="E54608" s="2"/>
      <c r="F54608" s="2"/>
      <c r="G54608" s="2"/>
      <c r="H54608" s="2"/>
    </row>
    <row r="54609">
      <c r="B54609" s="2" t="s">
        <v>55604</v>
      </c>
      <c r="C54609" s="2">
        <v>26</v>
      </c>
      <c r="D54609" s="2" t="s">
        <v>19</v>
      </c>
      <c r="E54609" s="2"/>
      <c r="F54609" s="2"/>
      <c r="G54609" s="2"/>
      <c r="H54609" s="2"/>
    </row>
    <row r="54610">
      <c r="B54610" s="2" t="s">
        <v>55605</v>
      </c>
      <c r="C54610" s="2">
        <v>21</v>
      </c>
      <c r="D54610" s="2" t="s">
        <v>19</v>
      </c>
      <c r="E54610" s="2"/>
      <c r="F54610" s="2"/>
      <c r="G54610" s="2"/>
      <c r="H54610" s="2"/>
    </row>
    <row r="54611">
      <c r="B54611" s="2" t="s">
        <v>55606</v>
      </c>
      <c r="C54611" s="2">
        <v>30</v>
      </c>
      <c r="D54611" s="2" t="s">
        <v>19</v>
      </c>
      <c r="E54611" s="2"/>
      <c r="F54611" s="2"/>
      <c r="G54611" s="2"/>
      <c r="H54611" s="2"/>
    </row>
    <row r="54612">
      <c r="B54612" s="2" t="s">
        <v>55607</v>
      </c>
      <c r="C54612" s="2">
        <v>16</v>
      </c>
      <c r="D54612" s="2" t="s">
        <v>998</v>
      </c>
      <c r="E54612" s="2"/>
      <c r="F54612" s="2"/>
      <c r="G54612" s="2"/>
      <c r="H54612" s="2"/>
    </row>
    <row r="54613">
      <c r="B54613" s="2" t="s">
        <v>55608</v>
      </c>
      <c r="C54613" s="2">
        <v>13</v>
      </c>
      <c r="D54613" s="2" t="s">
        <v>19</v>
      </c>
      <c r="E54613" s="2"/>
      <c r="F54613" s="2"/>
      <c r="G54613" s="2"/>
      <c r="H54613" s="2"/>
    </row>
    <row r="54614">
      <c r="B54614" s="2" t="s">
        <v>55609</v>
      </c>
      <c r="C54614" s="2">
        <v>18</v>
      </c>
      <c r="D54614" s="2" t="s">
        <v>19</v>
      </c>
      <c r="E54614" s="2"/>
      <c r="F54614" s="2"/>
      <c r="G54614" s="2"/>
      <c r="H54614" s="2"/>
    </row>
    <row r="54615">
      <c r="B54615" s="2" t="s">
        <v>55610</v>
      </c>
      <c r="C54615" s="2">
        <v>25</v>
      </c>
      <c r="D54615" s="2" t="s">
        <v>19</v>
      </c>
      <c r="E54615" s="2"/>
      <c r="F54615" s="2"/>
      <c r="G54615" s="2"/>
      <c r="H54615" s="2"/>
    </row>
    <row r="54616">
      <c r="B54616" s="2" t="s">
        <v>55611</v>
      </c>
      <c r="C54616" s="2">
        <v>26</v>
      </c>
      <c r="D54616" s="2" t="s">
        <v>19</v>
      </c>
      <c r="E54616" s="2"/>
      <c r="F54616" s="2"/>
      <c r="G54616" s="2"/>
      <c r="H54616" s="2"/>
    </row>
    <row r="54617">
      <c r="B54617" s="2" t="s">
        <v>55612</v>
      </c>
      <c r="C54617" s="2">
        <v>27</v>
      </c>
      <c r="D54617" s="2" t="s">
        <v>998</v>
      </c>
      <c r="E54617" s="2"/>
      <c r="F54617" s="2"/>
      <c r="G54617" s="2"/>
      <c r="H54617" s="2"/>
    </row>
    <row r="54618">
      <c r="B54618" s="2" t="s">
        <v>55613</v>
      </c>
      <c r="C54618" s="2">
        <v>7</v>
      </c>
      <c r="D54618" s="2" t="s">
        <v>998</v>
      </c>
      <c r="E54618" s="2"/>
      <c r="F54618" s="2"/>
      <c r="G54618" s="2"/>
      <c r="H54618" s="2"/>
    </row>
    <row r="54619">
      <c r="B54619" s="2" t="s">
        <v>55614</v>
      </c>
      <c r="C54619" s="2">
        <v>9</v>
      </c>
      <c r="D54619" s="2" t="s">
        <v>998</v>
      </c>
      <c r="E54619" s="2"/>
      <c r="F54619" s="2"/>
      <c r="G54619" s="2"/>
      <c r="H54619" s="2"/>
    </row>
    <row r="54620">
      <c r="B54620" s="2" t="s">
        <v>55615</v>
      </c>
      <c r="C54620" s="2">
        <v>30</v>
      </c>
      <c r="D54620" s="2" t="s">
        <v>19</v>
      </c>
      <c r="E54620" s="2"/>
      <c r="F54620" s="2"/>
      <c r="G54620" s="2"/>
      <c r="H54620" s="2"/>
    </row>
    <row r="54621">
      <c r="B54621" s="2" t="s">
        <v>55616</v>
      </c>
      <c r="C54621" s="2">
        <v>33</v>
      </c>
      <c r="D54621" s="2" t="s">
        <v>19</v>
      </c>
      <c r="E54621" s="2"/>
      <c r="F54621" s="2"/>
      <c r="G54621" s="2"/>
      <c r="H54621" s="2"/>
    </row>
    <row r="54622">
      <c r="B54622" s="2" t="s">
        <v>55617</v>
      </c>
      <c r="C54622" s="2">
        <v>34</v>
      </c>
      <c r="D54622" s="2" t="s">
        <v>19</v>
      </c>
      <c r="E54622" s="2"/>
      <c r="F54622" s="2"/>
      <c r="G54622" s="2"/>
      <c r="H54622" s="2"/>
    </row>
    <row r="54623">
      <c r="B54623" s="2" t="s">
        <v>55618</v>
      </c>
      <c r="C54623" s="2">
        <v>29</v>
      </c>
      <c r="D54623" s="2" t="s">
        <v>19</v>
      </c>
      <c r="E54623" s="2"/>
      <c r="F54623" s="2"/>
      <c r="G54623" s="2"/>
      <c r="H54623" s="2"/>
    </row>
    <row r="54624">
      <c r="B54624" s="2" t="s">
        <v>55619</v>
      </c>
      <c r="C54624" s="2">
        <v>31</v>
      </c>
      <c r="D54624" s="2" t="s">
        <v>19</v>
      </c>
      <c r="E54624" s="2"/>
      <c r="F54624" s="2"/>
      <c r="G54624" s="2"/>
      <c r="H54624" s="2"/>
    </row>
    <row r="54625">
      <c r="B54625" s="2" t="s">
        <v>55620</v>
      </c>
      <c r="C54625" s="2">
        <v>31</v>
      </c>
      <c r="D54625" s="2" t="s">
        <v>19</v>
      </c>
      <c r="E54625" s="2"/>
      <c r="F54625" s="2"/>
      <c r="G54625" s="2"/>
      <c r="H54625" s="2"/>
    </row>
    <row r="54626">
      <c r="B54626" s="2" t="s">
        <v>55621</v>
      </c>
      <c r="C54626" s="2">
        <v>28</v>
      </c>
      <c r="D54626" s="2" t="s">
        <v>19</v>
      </c>
      <c r="E54626" s="2"/>
      <c r="F54626" s="2"/>
      <c r="G54626" s="2"/>
      <c r="H54626" s="2"/>
    </row>
    <row r="54627">
      <c r="B54627" s="2" t="s">
        <v>55622</v>
      </c>
      <c r="C54627" s="2">
        <v>29</v>
      </c>
      <c r="D54627" s="2" t="s">
        <v>19</v>
      </c>
      <c r="E54627" s="2"/>
      <c r="F54627" s="2"/>
      <c r="G54627" s="2"/>
      <c r="H54627" s="2"/>
    </row>
    <row r="54628">
      <c r="B54628" s="2" t="s">
        <v>55623</v>
      </c>
      <c r="C54628" s="2">
        <v>28</v>
      </c>
      <c r="D54628" s="2" t="s">
        <v>19</v>
      </c>
      <c r="E54628" s="2"/>
      <c r="F54628" s="2"/>
      <c r="G54628" s="2"/>
      <c r="H54628" s="2"/>
    </row>
    <row r="54629">
      <c r="B54629" s="2" t="s">
        <v>55624</v>
      </c>
      <c r="C54629" s="2">
        <v>32</v>
      </c>
      <c r="D54629" s="2" t="s">
        <v>19</v>
      </c>
      <c r="E54629" s="2"/>
      <c r="F54629" s="2"/>
      <c r="G54629" s="2"/>
      <c r="H54629" s="2"/>
    </row>
    <row r="54630">
      <c r="B54630" s="2" t="s">
        <v>55625</v>
      </c>
      <c r="C54630" s="2">
        <v>35</v>
      </c>
      <c r="D54630" s="2" t="s">
        <v>19</v>
      </c>
      <c r="E54630" s="2"/>
      <c r="F54630" s="2"/>
      <c r="G54630" s="2"/>
      <c r="H54630" s="2"/>
    </row>
    <row r="54631">
      <c r="B54631" s="2" t="s">
        <v>55626</v>
      </c>
      <c r="C54631" s="2">
        <v>30</v>
      </c>
      <c r="D54631" s="2" t="s">
        <v>19</v>
      </c>
      <c r="E54631" s="2"/>
      <c r="F54631" s="2"/>
      <c r="G54631" s="2"/>
      <c r="H54631" s="2"/>
    </row>
    <row r="54632">
      <c r="B54632" s="2" t="s">
        <v>55627</v>
      </c>
      <c r="C54632" s="2">
        <v>32</v>
      </c>
      <c r="D54632" s="2" t="s">
        <v>19</v>
      </c>
      <c r="E54632" s="2"/>
      <c r="F54632" s="2"/>
      <c r="G54632" s="2"/>
      <c r="H54632" s="2"/>
    </row>
    <row r="54633">
      <c r="B54633" s="2" t="s">
        <v>55628</v>
      </c>
      <c r="C54633" s="2">
        <v>33</v>
      </c>
      <c r="D54633" s="2" t="s">
        <v>19</v>
      </c>
      <c r="E54633" s="2"/>
      <c r="F54633" s="2"/>
      <c r="G54633" s="2"/>
      <c r="H54633" s="2"/>
    </row>
    <row r="54634">
      <c r="B54634" s="2" t="s">
        <v>55629</v>
      </c>
      <c r="C54634" s="2">
        <v>34</v>
      </c>
      <c r="D54634" s="2" t="s">
        <v>19</v>
      </c>
      <c r="E54634" s="2"/>
      <c r="F54634" s="2"/>
      <c r="G54634" s="2"/>
      <c r="H54634" s="2"/>
    </row>
    <row r="54635">
      <c r="B54635" s="2" t="s">
        <v>55630</v>
      </c>
      <c r="C54635" s="2">
        <v>38</v>
      </c>
      <c r="D54635" s="2" t="s">
        <v>19</v>
      </c>
      <c r="E54635" s="2"/>
      <c r="F54635" s="2"/>
      <c r="G54635" s="2"/>
      <c r="H54635" s="2"/>
    </row>
    <row r="54636">
      <c r="B54636" s="2" t="s">
        <v>55631</v>
      </c>
      <c r="C54636" s="2">
        <v>37</v>
      </c>
      <c r="D54636" s="2" t="s">
        <v>19</v>
      </c>
      <c r="E54636" s="2"/>
      <c r="F54636" s="2"/>
      <c r="G54636" s="2"/>
      <c r="H54636" s="2"/>
    </row>
    <row r="54637">
      <c r="B54637" s="2" t="s">
        <v>55632</v>
      </c>
      <c r="C54637" s="2">
        <v>30</v>
      </c>
      <c r="D54637" s="2" t="s">
        <v>19</v>
      </c>
      <c r="E54637" s="2"/>
      <c r="F54637" s="2"/>
      <c r="G54637" s="2"/>
      <c r="H54637" s="2"/>
    </row>
    <row r="54638">
      <c r="B54638" s="2" t="s">
        <v>55633</v>
      </c>
      <c r="C54638" s="2">
        <v>31</v>
      </c>
      <c r="D54638" s="2" t="s">
        <v>19</v>
      </c>
      <c r="E54638" s="2"/>
      <c r="F54638" s="2"/>
      <c r="G54638" s="2"/>
      <c r="H54638" s="2"/>
    </row>
    <row r="54639">
      <c r="B54639" s="2" t="s">
        <v>55634</v>
      </c>
      <c r="C54639" s="2">
        <v>31</v>
      </c>
      <c r="D54639" s="2" t="s">
        <v>19</v>
      </c>
      <c r="E54639" s="2"/>
      <c r="F54639" s="2"/>
      <c r="G54639" s="2"/>
      <c r="H54639" s="2"/>
    </row>
    <row r="54640">
      <c r="B54640" s="2" t="s">
        <v>55635</v>
      </c>
      <c r="C54640" s="2">
        <v>32</v>
      </c>
      <c r="D54640" s="2" t="s">
        <v>998</v>
      </c>
      <c r="E54640" s="2"/>
      <c r="F54640" s="2"/>
      <c r="G54640" s="2"/>
      <c r="H54640" s="2"/>
    </row>
    <row r="54641">
      <c r="B54641" s="2" t="s">
        <v>55636</v>
      </c>
      <c r="C54641" s="2">
        <v>16</v>
      </c>
      <c r="D54641" s="2" t="s">
        <v>19</v>
      </c>
      <c r="E54641" s="2"/>
      <c r="F54641" s="2"/>
      <c r="G54641" s="2"/>
      <c r="H54641" s="2"/>
    </row>
    <row r="54642">
      <c r="B54642" s="2" t="s">
        <v>55637</v>
      </c>
      <c r="C54642" s="2">
        <v>34</v>
      </c>
      <c r="D54642" s="2" t="s">
        <v>19</v>
      </c>
      <c r="E54642" s="2"/>
      <c r="F54642" s="2"/>
      <c r="G54642" s="2"/>
      <c r="H54642" s="2"/>
    </row>
    <row r="54643">
      <c r="B54643" s="2" t="s">
        <v>55638</v>
      </c>
      <c r="C54643" s="2">
        <v>28</v>
      </c>
      <c r="D54643" s="2" t="s">
        <v>19</v>
      </c>
      <c r="E54643" s="2"/>
      <c r="F54643" s="2"/>
      <c r="G54643" s="2"/>
      <c r="H54643" s="2"/>
    </row>
    <row r="54644">
      <c r="B54644" s="2" t="s">
        <v>55639</v>
      </c>
      <c r="C54644" s="2">
        <v>29</v>
      </c>
      <c r="D54644" s="2" t="s">
        <v>998</v>
      </c>
      <c r="E54644" s="2"/>
      <c r="F54644" s="2"/>
      <c r="G54644" s="2"/>
      <c r="H54644" s="2"/>
    </row>
    <row r="54645">
      <c r="B54645" s="2" t="s">
        <v>55640</v>
      </c>
      <c r="C54645" s="2">
        <v>28</v>
      </c>
      <c r="D54645" s="2" t="s">
        <v>998</v>
      </c>
      <c r="E54645" s="2"/>
      <c r="F54645" s="2"/>
      <c r="G54645" s="2"/>
      <c r="H54645" s="2"/>
    </row>
    <row r="54646">
      <c r="B54646" s="2" t="s">
        <v>55641</v>
      </c>
      <c r="C54646" s="2">
        <v>23</v>
      </c>
      <c r="D54646" s="2" t="s">
        <v>998</v>
      </c>
      <c r="E54646" s="2"/>
      <c r="F54646" s="2"/>
      <c r="G54646" s="2"/>
      <c r="H54646" s="2"/>
    </row>
    <row r="54647">
      <c r="B54647" s="2" t="s">
        <v>55642</v>
      </c>
      <c r="C54647" s="2">
        <v>22</v>
      </c>
      <c r="D54647" s="2" t="s">
        <v>998</v>
      </c>
      <c r="E54647" s="2"/>
      <c r="F54647" s="2"/>
      <c r="G54647" s="2"/>
      <c r="H54647" s="2"/>
    </row>
    <row r="54648">
      <c r="B54648" s="2" t="s">
        <v>55643</v>
      </c>
      <c r="C54648" s="2">
        <v>34</v>
      </c>
      <c r="D54648" s="2" t="s">
        <v>998</v>
      </c>
      <c r="E54648" s="2"/>
      <c r="F54648" s="2"/>
      <c r="G54648" s="2"/>
      <c r="H54648" s="2"/>
    </row>
    <row r="54649">
      <c r="B54649" s="2" t="s">
        <v>55644</v>
      </c>
      <c r="C54649" s="2">
        <v>28</v>
      </c>
      <c r="D54649" s="2" t="s">
        <v>19</v>
      </c>
      <c r="E54649" s="2"/>
      <c r="F54649" s="2"/>
      <c r="G54649" s="2"/>
      <c r="H54649" s="2"/>
    </row>
    <row r="54650">
      <c r="B54650" s="2" t="s">
        <v>55645</v>
      </c>
      <c r="C54650" s="2">
        <v>26</v>
      </c>
      <c r="D54650" s="2" t="s">
        <v>19</v>
      </c>
      <c r="E54650" s="2"/>
      <c r="F54650" s="2"/>
      <c r="G54650" s="2"/>
      <c r="H54650" s="2"/>
    </row>
    <row r="54651">
      <c r="B54651" s="2" t="s">
        <v>55646</v>
      </c>
      <c r="C54651" s="2">
        <v>26</v>
      </c>
      <c r="D54651" s="2" t="s">
        <v>19</v>
      </c>
      <c r="E54651" s="2"/>
      <c r="F54651" s="2"/>
      <c r="G54651" s="2"/>
      <c r="H54651" s="2"/>
    </row>
    <row r="54652">
      <c r="B54652" s="2" t="s">
        <v>55647</v>
      </c>
      <c r="C54652" s="2">
        <v>25</v>
      </c>
      <c r="D54652" s="2" t="s">
        <v>19</v>
      </c>
      <c r="E54652" s="2"/>
      <c r="F54652" s="2"/>
      <c r="G54652" s="2"/>
      <c r="H54652" s="2"/>
    </row>
    <row r="54653">
      <c r="B54653" s="2" t="s">
        <v>55648</v>
      </c>
      <c r="C54653" s="2">
        <v>25</v>
      </c>
      <c r="D54653" s="2" t="s">
        <v>19</v>
      </c>
      <c r="E54653" s="2"/>
      <c r="F54653" s="2"/>
      <c r="G54653" s="2"/>
      <c r="H54653" s="2"/>
    </row>
    <row r="54654">
      <c r="B54654" s="2" t="s">
        <v>55649</v>
      </c>
      <c r="C54654" s="2">
        <v>20</v>
      </c>
      <c r="D54654" s="2" t="s">
        <v>19</v>
      </c>
      <c r="E54654" s="2"/>
      <c r="F54654" s="2"/>
      <c r="G54654" s="2"/>
      <c r="H54654" s="2"/>
    </row>
    <row r="54655">
      <c r="B54655" s="2" t="s">
        <v>55650</v>
      </c>
      <c r="C54655" s="2">
        <v>25</v>
      </c>
      <c r="D54655" s="2" t="s">
        <v>19</v>
      </c>
      <c r="E54655" s="2"/>
      <c r="F54655" s="2"/>
      <c r="G54655" s="2"/>
      <c r="H54655" s="2"/>
    </row>
    <row r="54656">
      <c r="B54656" s="2" t="s">
        <v>55651</v>
      </c>
      <c r="C54656" s="2">
        <v>26</v>
      </c>
      <c r="D54656" s="2" t="s">
        <v>19</v>
      </c>
      <c r="E54656" s="2"/>
      <c r="F54656" s="2"/>
      <c r="G54656" s="2"/>
      <c r="H54656" s="2"/>
    </row>
    <row r="54657">
      <c r="B54657" s="2" t="s">
        <v>55652</v>
      </c>
      <c r="C54657" s="2">
        <v>38</v>
      </c>
      <c r="D54657" s="2" t="s">
        <v>19</v>
      </c>
      <c r="E54657" s="2"/>
      <c r="F54657" s="2"/>
      <c r="G54657" s="2"/>
      <c r="H54657" s="2"/>
    </row>
    <row r="54658">
      <c r="B54658" s="2" t="s">
        <v>55653</v>
      </c>
      <c r="C54658" s="2">
        <v>38</v>
      </c>
      <c r="D54658" s="2" t="s">
        <v>19</v>
      </c>
      <c r="E54658" s="2"/>
      <c r="F54658" s="2"/>
      <c r="G54658" s="2"/>
      <c r="H54658" s="2"/>
    </row>
    <row r="54659">
      <c r="B54659" s="2" t="s">
        <v>55654</v>
      </c>
      <c r="C54659" s="2">
        <v>38</v>
      </c>
      <c r="D54659" s="2" t="s">
        <v>998</v>
      </c>
      <c r="E54659" s="2"/>
      <c r="F54659" s="2"/>
      <c r="G54659" s="2"/>
      <c r="H54659" s="2"/>
    </row>
    <row r="54660">
      <c r="B54660" s="2" t="s">
        <v>55655</v>
      </c>
      <c r="C54660" s="2">
        <v>33</v>
      </c>
      <c r="D54660" s="2" t="s">
        <v>998</v>
      </c>
      <c r="E54660" s="2"/>
      <c r="F54660" s="2"/>
      <c r="G54660" s="2"/>
      <c r="H54660" s="2"/>
    </row>
    <row r="54661">
      <c r="B54661" s="2" t="s">
        <v>55656</v>
      </c>
      <c r="C54661" s="2">
        <v>28</v>
      </c>
      <c r="D54661" s="2" t="s">
        <v>998</v>
      </c>
      <c r="E54661" s="2"/>
      <c r="F54661" s="2"/>
      <c r="G54661" s="2"/>
      <c r="H54661" s="2"/>
    </row>
    <row r="54662">
      <c r="B54662" s="2" t="s">
        <v>55657</v>
      </c>
      <c r="C54662" s="2">
        <v>25</v>
      </c>
      <c r="D54662" s="2" t="s">
        <v>19</v>
      </c>
      <c r="E54662" s="2"/>
      <c r="F54662" s="2"/>
      <c r="G54662" s="2"/>
      <c r="H54662" s="2"/>
    </row>
    <row r="54663">
      <c r="B54663" s="2" t="s">
        <v>55658</v>
      </c>
      <c r="C54663" s="2">
        <v>28</v>
      </c>
      <c r="D54663" s="2" t="s">
        <v>19</v>
      </c>
      <c r="E54663" s="2"/>
      <c r="F54663" s="2"/>
      <c r="G54663" s="2"/>
      <c r="H54663" s="2"/>
    </row>
    <row r="54664">
      <c r="B54664" s="2" t="s">
        <v>55659</v>
      </c>
      <c r="C54664" s="2">
        <v>28</v>
      </c>
      <c r="D54664" s="2" t="s">
        <v>19</v>
      </c>
      <c r="E54664" s="2"/>
      <c r="F54664" s="2"/>
      <c r="G54664" s="2"/>
      <c r="H54664" s="2"/>
    </row>
    <row r="54665">
      <c r="B54665" s="2" t="s">
        <v>55660</v>
      </c>
      <c r="C54665" s="2">
        <v>29</v>
      </c>
      <c r="D54665" s="2" t="s">
        <v>19</v>
      </c>
      <c r="E54665" s="2"/>
      <c r="F54665" s="2"/>
      <c r="G54665" s="2"/>
      <c r="H54665" s="2"/>
    </row>
    <row r="54666">
      <c r="B54666" s="2" t="s">
        <v>55661</v>
      </c>
      <c r="C54666" s="2">
        <v>29</v>
      </c>
      <c r="D54666" s="2" t="s">
        <v>19</v>
      </c>
      <c r="E54666" s="2"/>
      <c r="F54666" s="2"/>
      <c r="G54666" s="2"/>
      <c r="H54666" s="2"/>
    </row>
    <row r="54667">
      <c r="B54667" s="2" t="s">
        <v>55662</v>
      </c>
      <c r="C54667" s="2">
        <v>36</v>
      </c>
      <c r="D54667" s="2" t="s">
        <v>19</v>
      </c>
      <c r="E54667" s="2"/>
      <c r="F54667" s="2"/>
      <c r="G54667" s="2"/>
      <c r="H54667" s="2"/>
    </row>
    <row r="54668">
      <c r="B54668" s="2" t="s">
        <v>55663</v>
      </c>
      <c r="C54668" s="2">
        <v>38</v>
      </c>
      <c r="D54668" s="2" t="s">
        <v>19</v>
      </c>
      <c r="E54668" s="2"/>
      <c r="F54668" s="2"/>
      <c r="G54668" s="2"/>
      <c r="H54668" s="2"/>
    </row>
    <row r="54669">
      <c r="B54669" s="2" t="s">
        <v>55664</v>
      </c>
      <c r="C54669" s="2">
        <v>38</v>
      </c>
      <c r="D54669" s="2" t="s">
        <v>19</v>
      </c>
      <c r="E54669" s="2"/>
      <c r="F54669" s="2"/>
      <c r="G54669" s="2"/>
      <c r="H54669" s="2"/>
    </row>
    <row r="54670">
      <c r="B54670" s="2" t="s">
        <v>55665</v>
      </c>
      <c r="C54670" s="2">
        <v>35</v>
      </c>
      <c r="D54670" s="2" t="s">
        <v>998</v>
      </c>
      <c r="E54670" s="2"/>
      <c r="F54670" s="2"/>
      <c r="G54670" s="2"/>
      <c r="H54670" s="2"/>
    </row>
    <row r="54671">
      <c r="B54671" s="2" t="s">
        <v>55666</v>
      </c>
      <c r="C54671" s="2">
        <v>35</v>
      </c>
      <c r="D54671" s="2" t="s">
        <v>998</v>
      </c>
      <c r="E54671" s="2"/>
      <c r="F54671" s="2"/>
      <c r="G54671" s="2"/>
      <c r="H54671" s="2"/>
    </row>
    <row r="54672">
      <c r="B54672" s="2" t="s">
        <v>55667</v>
      </c>
      <c r="C54672" s="2">
        <v>28</v>
      </c>
      <c r="D54672" s="2" t="s">
        <v>19</v>
      </c>
      <c r="E54672" s="2"/>
      <c r="F54672" s="2"/>
      <c r="G54672" s="2"/>
      <c r="H54672" s="2"/>
    </row>
    <row r="54673">
      <c r="B54673" s="2" t="s">
        <v>55668</v>
      </c>
      <c r="C54673" s="2">
        <v>32</v>
      </c>
      <c r="D54673" s="2" t="s">
        <v>19</v>
      </c>
      <c r="E54673" s="2"/>
      <c r="F54673" s="2"/>
      <c r="G54673" s="2"/>
      <c r="H54673" s="2"/>
    </row>
    <row r="54674">
      <c r="B54674" s="2" t="s">
        <v>55669</v>
      </c>
      <c r="C54674" s="2">
        <v>25</v>
      </c>
      <c r="D54674" s="2" t="s">
        <v>19</v>
      </c>
      <c r="E54674" s="2"/>
      <c r="F54674" s="2"/>
      <c r="G54674" s="2"/>
      <c r="H54674" s="2"/>
    </row>
    <row r="54675">
      <c r="B54675" s="2" t="s">
        <v>55670</v>
      </c>
      <c r="C54675" s="2">
        <v>25</v>
      </c>
      <c r="D54675" s="2" t="s">
        <v>19</v>
      </c>
      <c r="E54675" s="2"/>
      <c r="F54675" s="2"/>
      <c r="G54675" s="2"/>
      <c r="H54675" s="2"/>
    </row>
    <row r="54676">
      <c r="B54676" s="2" t="s">
        <v>55671</v>
      </c>
      <c r="C54676" s="2">
        <v>15</v>
      </c>
      <c r="D54676" s="2" t="s">
        <v>19</v>
      </c>
      <c r="E54676" s="2"/>
      <c r="F54676" s="2"/>
      <c r="G54676" s="2"/>
      <c r="H54676" s="2"/>
    </row>
    <row r="54677">
      <c r="B54677" s="2" t="s">
        <v>55672</v>
      </c>
      <c r="C54677" s="2">
        <v>11</v>
      </c>
      <c r="D54677" s="2" t="s">
        <v>19</v>
      </c>
      <c r="E54677" s="2"/>
      <c r="F54677" s="2"/>
      <c r="G54677" s="2"/>
      <c r="H54677" s="2"/>
    </row>
    <row r="54678">
      <c r="B54678" s="2" t="s">
        <v>55673</v>
      </c>
      <c r="C54678" s="2">
        <v>25</v>
      </c>
      <c r="D54678" s="2" t="s">
        <v>19</v>
      </c>
      <c r="E54678" s="2"/>
      <c r="F54678" s="2"/>
      <c r="G54678" s="2"/>
      <c r="H54678" s="2"/>
    </row>
    <row r="54679">
      <c r="B54679" s="2" t="s">
        <v>55674</v>
      </c>
      <c r="C54679" s="2">
        <v>26</v>
      </c>
      <c r="D54679" s="2" t="s">
        <v>19</v>
      </c>
      <c r="E54679" s="2"/>
      <c r="F54679" s="2"/>
      <c r="G54679" s="2"/>
      <c r="H54679" s="2"/>
    </row>
    <row r="54680">
      <c r="B54680" s="2" t="s">
        <v>55675</v>
      </c>
      <c r="C54680" s="2">
        <v>27</v>
      </c>
      <c r="D54680" s="2" t="s">
        <v>19</v>
      </c>
      <c r="E54680" s="2"/>
      <c r="F54680" s="2"/>
      <c r="G54680" s="2"/>
      <c r="H54680" s="2"/>
    </row>
    <row r="54681">
      <c r="B54681" s="2" t="s">
        <v>55676</v>
      </c>
      <c r="C54681" s="2">
        <v>31</v>
      </c>
      <c r="D54681" s="2" t="s">
        <v>19</v>
      </c>
      <c r="E54681" s="2"/>
      <c r="F54681" s="2"/>
      <c r="G54681" s="2"/>
      <c r="H54681" s="2"/>
    </row>
    <row r="54682">
      <c r="B54682" s="2" t="s">
        <v>55677</v>
      </c>
      <c r="C54682" s="2">
        <v>33</v>
      </c>
      <c r="D54682" s="2" t="s">
        <v>19</v>
      </c>
      <c r="E54682" s="2"/>
      <c r="F54682" s="2"/>
      <c r="G54682" s="2"/>
      <c r="H54682" s="2"/>
    </row>
    <row r="54683">
      <c r="B54683" s="2" t="s">
        <v>55678</v>
      </c>
      <c r="C54683" s="2">
        <v>29</v>
      </c>
      <c r="D54683" s="2" t="s">
        <v>19</v>
      </c>
      <c r="E54683" s="2"/>
      <c r="F54683" s="2"/>
      <c r="G54683" s="2"/>
      <c r="H54683" s="2"/>
    </row>
    <row r="54684">
      <c r="B54684" s="2" t="s">
        <v>55679</v>
      </c>
      <c r="C54684" s="2">
        <v>31</v>
      </c>
      <c r="D54684" s="2" t="s">
        <v>19</v>
      </c>
      <c r="E54684" s="2"/>
      <c r="F54684" s="2"/>
      <c r="G54684" s="2"/>
      <c r="H54684" s="2"/>
    </row>
    <row r="54685">
      <c r="B54685" s="2" t="s">
        <v>55680</v>
      </c>
      <c r="C54685" s="2">
        <v>32</v>
      </c>
      <c r="D54685" s="2" t="s">
        <v>19</v>
      </c>
      <c r="E54685" s="2"/>
      <c r="F54685" s="2"/>
      <c r="G54685" s="2"/>
      <c r="H54685" s="2"/>
    </row>
    <row r="54686">
      <c r="B54686" s="2" t="s">
        <v>55681</v>
      </c>
      <c r="C54686" s="2">
        <v>31</v>
      </c>
      <c r="D54686" s="2" t="s">
        <v>19</v>
      </c>
      <c r="E54686" s="2"/>
      <c r="F54686" s="2"/>
      <c r="G54686" s="2"/>
      <c r="H54686" s="2"/>
    </row>
    <row r="54687">
      <c r="B54687" s="2" t="s">
        <v>55682</v>
      </c>
      <c r="C54687" s="2">
        <v>32</v>
      </c>
      <c r="D54687" s="2" t="s">
        <v>19</v>
      </c>
      <c r="E54687" s="2"/>
      <c r="F54687" s="2"/>
      <c r="G54687" s="2"/>
      <c r="H54687" s="2"/>
    </row>
    <row r="54688">
      <c r="B54688" s="2" t="s">
        <v>55683</v>
      </c>
      <c r="C54688" s="2">
        <v>36</v>
      </c>
      <c r="D54688" s="2" t="s">
        <v>19</v>
      </c>
      <c r="E54688" s="2"/>
      <c r="F54688" s="2"/>
      <c r="G54688" s="2"/>
      <c r="H54688" s="2"/>
    </row>
    <row r="54689">
      <c r="B54689" s="2" t="s">
        <v>55684</v>
      </c>
      <c r="C54689" s="2">
        <v>38</v>
      </c>
      <c r="D54689" s="2" t="s">
        <v>19</v>
      </c>
      <c r="E54689" s="2"/>
      <c r="F54689" s="2"/>
      <c r="G54689" s="2"/>
      <c r="H54689" s="2"/>
    </row>
    <row r="54690">
      <c r="B54690" s="2" t="s">
        <v>55685</v>
      </c>
      <c r="C54690" s="2">
        <v>36</v>
      </c>
      <c r="D54690" s="2" t="s">
        <v>19</v>
      </c>
      <c r="E54690" s="2"/>
      <c r="F54690" s="2"/>
      <c r="G54690" s="2"/>
      <c r="H54690" s="2"/>
    </row>
    <row r="54691">
      <c r="B54691" s="2" t="s">
        <v>55686</v>
      </c>
      <c r="C54691" s="2">
        <v>28</v>
      </c>
      <c r="D54691" s="2" t="s">
        <v>19</v>
      </c>
      <c r="E54691" s="2"/>
      <c r="F54691" s="2"/>
      <c r="G54691" s="2"/>
      <c r="H54691" s="2"/>
    </row>
    <row r="54692">
      <c r="B54692" s="2" t="s">
        <v>55687</v>
      </c>
      <c r="C54692" s="2">
        <v>27</v>
      </c>
      <c r="D54692" s="2" t="s">
        <v>19</v>
      </c>
      <c r="E54692" s="2"/>
      <c r="F54692" s="2"/>
      <c r="G54692" s="2"/>
      <c r="H54692" s="2"/>
    </row>
    <row r="54693">
      <c r="B54693" s="2" t="s">
        <v>55688</v>
      </c>
      <c r="C54693" s="2">
        <v>23</v>
      </c>
      <c r="D54693" s="2" t="s">
        <v>19</v>
      </c>
      <c r="E54693" s="2"/>
      <c r="F54693" s="2"/>
      <c r="G54693" s="2"/>
      <c r="H54693" s="2"/>
    </row>
    <row r="54694">
      <c r="B54694" s="2" t="s">
        <v>55689</v>
      </c>
      <c r="C54694" s="2">
        <v>25</v>
      </c>
      <c r="D54694" s="2" t="s">
        <v>998</v>
      </c>
      <c r="E54694" s="2"/>
      <c r="F54694" s="2"/>
      <c r="G54694" s="2"/>
      <c r="H54694" s="2"/>
    </row>
    <row r="54695">
      <c r="B54695" s="2" t="s">
        <v>55690</v>
      </c>
      <c r="C54695" s="2">
        <v>25</v>
      </c>
      <c r="D54695" s="2" t="s">
        <v>998</v>
      </c>
      <c r="E54695" s="2"/>
      <c r="F54695" s="2"/>
      <c r="G54695" s="2"/>
      <c r="H54695" s="2"/>
    </row>
    <row r="54696">
      <c r="B54696" s="2" t="s">
        <v>55691</v>
      </c>
      <c r="C54696" s="2">
        <v>25</v>
      </c>
      <c r="D54696" s="2" t="s">
        <v>998</v>
      </c>
      <c r="E54696" s="2"/>
      <c r="F54696" s="2"/>
      <c r="G54696" s="2"/>
      <c r="H54696" s="2"/>
    </row>
    <row r="54697">
      <c r="B54697" s="2" t="s">
        <v>55692</v>
      </c>
      <c r="C54697" s="2">
        <v>23</v>
      </c>
      <c r="D54697" s="2" t="s">
        <v>998</v>
      </c>
      <c r="E54697" s="2"/>
      <c r="F54697" s="2"/>
      <c r="G54697" s="2"/>
      <c r="H54697" s="2"/>
    </row>
    <row r="54698">
      <c r="B54698" s="2" t="s">
        <v>55693</v>
      </c>
      <c r="C54698" s="2">
        <v>25</v>
      </c>
      <c r="D54698" s="2" t="s">
        <v>19</v>
      </c>
      <c r="E54698" s="2"/>
      <c r="F54698" s="2"/>
      <c r="G54698" s="2"/>
      <c r="H54698" s="2"/>
    </row>
    <row r="54699">
      <c r="B54699" s="2" t="s">
        <v>55694</v>
      </c>
      <c r="C54699" s="2">
        <v>28</v>
      </c>
      <c r="D54699" s="2" t="s">
        <v>19</v>
      </c>
      <c r="E54699" s="2"/>
      <c r="F54699" s="2"/>
      <c r="G54699" s="2"/>
      <c r="H54699" s="2"/>
    </row>
    <row r="54700">
      <c r="B54700" s="2" t="s">
        <v>55695</v>
      </c>
      <c r="C54700" s="2">
        <v>29</v>
      </c>
      <c r="D54700" s="2" t="s">
        <v>19</v>
      </c>
      <c r="E54700" s="2"/>
      <c r="F54700" s="2"/>
      <c r="G54700" s="2"/>
      <c r="H54700" s="2"/>
    </row>
    <row r="54701">
      <c r="B54701" s="2" t="s">
        <v>55696</v>
      </c>
      <c r="C54701" s="2">
        <v>32</v>
      </c>
      <c r="D54701" s="2" t="s">
        <v>19</v>
      </c>
      <c r="E54701" s="2"/>
      <c r="F54701" s="2"/>
      <c r="G54701" s="2"/>
      <c r="H54701" s="2"/>
    </row>
    <row r="54702">
      <c r="B54702" s="2" t="s">
        <v>55697</v>
      </c>
      <c r="C54702" s="2">
        <v>30</v>
      </c>
      <c r="D54702" s="2" t="s">
        <v>19</v>
      </c>
      <c r="E54702" s="2"/>
      <c r="F54702" s="2"/>
      <c r="G54702" s="2"/>
      <c r="H54702" s="2"/>
    </row>
    <row r="54703">
      <c r="B54703" s="2" t="s">
        <v>55698</v>
      </c>
      <c r="C54703" s="2">
        <v>30</v>
      </c>
      <c r="D54703" s="2" t="s">
        <v>19</v>
      </c>
      <c r="E54703" s="2"/>
      <c r="F54703" s="2"/>
      <c r="G54703" s="2"/>
      <c r="H54703" s="2"/>
    </row>
    <row r="54704">
      <c r="B54704" s="2" t="s">
        <v>55699</v>
      </c>
      <c r="C54704" s="2">
        <v>32</v>
      </c>
      <c r="D54704" s="2" t="s">
        <v>19</v>
      </c>
      <c r="E54704" s="2"/>
      <c r="F54704" s="2"/>
      <c r="G54704" s="2"/>
      <c r="H54704" s="2"/>
    </row>
    <row r="54705">
      <c r="B54705" s="2" t="s">
        <v>55700</v>
      </c>
      <c r="C54705" s="2">
        <v>36</v>
      </c>
      <c r="D54705" s="2" t="s">
        <v>19</v>
      </c>
      <c r="E54705" s="2"/>
      <c r="F54705" s="2"/>
      <c r="G54705" s="2"/>
      <c r="H54705" s="2"/>
    </row>
    <row r="54706">
      <c r="B54706" s="2" t="s">
        <v>55701</v>
      </c>
      <c r="C54706" s="2">
        <v>39</v>
      </c>
      <c r="D54706" s="2" t="s">
        <v>19</v>
      </c>
      <c r="E54706" s="2"/>
      <c r="F54706" s="2"/>
      <c r="G54706" s="2"/>
      <c r="H54706" s="2"/>
    </row>
    <row r="54707">
      <c r="B54707" s="2" t="s">
        <v>55702</v>
      </c>
      <c r="C54707" s="2">
        <v>24</v>
      </c>
      <c r="D54707" s="2" t="s">
        <v>19</v>
      </c>
      <c r="E54707" s="2"/>
      <c r="F54707" s="2"/>
      <c r="G54707" s="2"/>
      <c r="H54707" s="2"/>
    </row>
    <row r="54708">
      <c r="B54708" s="2" t="s">
        <v>55703</v>
      </c>
      <c r="C54708" s="2">
        <v>26</v>
      </c>
      <c r="D54708" s="2" t="s">
        <v>19</v>
      </c>
      <c r="E54708" s="2"/>
      <c r="F54708" s="2"/>
      <c r="G54708" s="2"/>
      <c r="H54708" s="2"/>
    </row>
    <row r="54709">
      <c r="B54709" s="2" t="s">
        <v>55704</v>
      </c>
      <c r="C54709" s="2">
        <v>25</v>
      </c>
      <c r="D54709" s="2" t="s">
        <v>19</v>
      </c>
      <c r="E54709" s="2"/>
      <c r="F54709" s="2"/>
      <c r="G54709" s="2"/>
      <c r="H54709" s="2"/>
    </row>
    <row r="54710">
      <c r="B54710" s="2" t="s">
        <v>55705</v>
      </c>
      <c r="C54710" s="2">
        <v>23</v>
      </c>
      <c r="D54710" s="2" t="s">
        <v>19</v>
      </c>
      <c r="E54710" s="2"/>
      <c r="F54710" s="2"/>
      <c r="G54710" s="2"/>
      <c r="H54710" s="2"/>
    </row>
    <row r="54711">
      <c r="B54711" s="2" t="s">
        <v>55706</v>
      </c>
      <c r="C54711" s="2">
        <v>23</v>
      </c>
      <c r="D54711" s="2" t="s">
        <v>19</v>
      </c>
      <c r="E54711" s="2"/>
      <c r="F54711" s="2"/>
      <c r="G54711" s="2"/>
      <c r="H54711" s="2"/>
    </row>
    <row r="54712">
      <c r="B54712" s="2" t="s">
        <v>55707</v>
      </c>
      <c r="C54712" s="2">
        <v>23</v>
      </c>
      <c r="D54712" s="2" t="s">
        <v>19</v>
      </c>
      <c r="E54712" s="2"/>
      <c r="F54712" s="2"/>
      <c r="G54712" s="2"/>
      <c r="H54712" s="2"/>
    </row>
    <row r="54713">
      <c r="B54713" s="2" t="s">
        <v>55708</v>
      </c>
      <c r="C54713" s="2">
        <v>29</v>
      </c>
      <c r="D54713" s="2" t="s">
        <v>19</v>
      </c>
      <c r="E54713" s="2"/>
      <c r="F54713" s="2"/>
      <c r="G54713" s="2"/>
      <c r="H54713" s="2"/>
    </row>
    <row r="54714">
      <c r="B54714" s="2" t="s">
        <v>55709</v>
      </c>
      <c r="C54714" s="2">
        <v>32</v>
      </c>
      <c r="D54714" s="2" t="s">
        <v>19</v>
      </c>
      <c r="E54714" s="2"/>
      <c r="F54714" s="2"/>
      <c r="G54714" s="2"/>
      <c r="H54714" s="2"/>
    </row>
    <row r="54715">
      <c r="B54715" s="2" t="s">
        <v>55710</v>
      </c>
      <c r="C54715" s="2">
        <v>33</v>
      </c>
      <c r="D54715" s="2" t="s">
        <v>19</v>
      </c>
      <c r="E54715" s="2"/>
      <c r="F54715" s="2"/>
      <c r="G54715" s="2"/>
      <c r="H54715" s="2"/>
    </row>
    <row r="54716">
      <c r="B54716" s="2" t="s">
        <v>55711</v>
      </c>
      <c r="C54716" s="2">
        <v>34</v>
      </c>
      <c r="D54716" s="2" t="s">
        <v>19</v>
      </c>
      <c r="E54716" s="2"/>
      <c r="F54716" s="2"/>
      <c r="G54716" s="2"/>
      <c r="H54716" s="2"/>
    </row>
    <row r="54717">
      <c r="B54717" s="2" t="s">
        <v>55712</v>
      </c>
      <c r="C54717" s="2">
        <v>33</v>
      </c>
      <c r="D54717" s="2" t="s">
        <v>19</v>
      </c>
      <c r="E54717" s="2"/>
      <c r="F54717" s="2"/>
      <c r="G54717" s="2"/>
      <c r="H54717" s="2"/>
    </row>
    <row r="54718">
      <c r="B54718" s="2" t="s">
        <v>55713</v>
      </c>
      <c r="C54718" s="2">
        <v>36</v>
      </c>
      <c r="D54718" s="2" t="s">
        <v>19</v>
      </c>
      <c r="E54718" s="2"/>
      <c r="F54718" s="2"/>
      <c r="G54718" s="2"/>
      <c r="H54718" s="2"/>
    </row>
    <row r="54719">
      <c r="B54719" s="2" t="s">
        <v>55714</v>
      </c>
      <c r="C54719" s="2">
        <v>36</v>
      </c>
      <c r="D54719" s="2" t="s">
        <v>19</v>
      </c>
      <c r="E54719" s="2"/>
      <c r="F54719" s="2"/>
      <c r="G54719" s="2"/>
      <c r="H54719" s="2"/>
    </row>
    <row r="54720">
      <c r="B54720" s="2" t="s">
        <v>55715</v>
      </c>
      <c r="C54720" s="2">
        <v>32</v>
      </c>
      <c r="D54720" s="2" t="s">
        <v>19</v>
      </c>
      <c r="E54720" s="2"/>
      <c r="F54720" s="2"/>
      <c r="G54720" s="2"/>
      <c r="H54720" s="2"/>
    </row>
    <row r="54721">
      <c r="B54721" s="2" t="s">
        <v>55716</v>
      </c>
      <c r="C54721" s="2">
        <v>24</v>
      </c>
      <c r="D54721" s="2" t="s">
        <v>19</v>
      </c>
      <c r="E54721" s="2"/>
      <c r="F54721" s="2"/>
      <c r="G54721" s="2"/>
      <c r="H54721" s="2"/>
    </row>
    <row r="54722">
      <c r="B54722" s="2" t="s">
        <v>55717</v>
      </c>
      <c r="C54722" s="2">
        <v>37</v>
      </c>
      <c r="D54722" s="2" t="s">
        <v>998</v>
      </c>
      <c r="E54722" s="2"/>
      <c r="F54722" s="2"/>
      <c r="G54722" s="2"/>
      <c r="H54722" s="2"/>
    </row>
    <row r="54723">
      <c r="B54723" s="2" t="s">
        <v>55718</v>
      </c>
      <c r="C54723" s="2">
        <v>21</v>
      </c>
      <c r="D54723" s="2" t="s">
        <v>19</v>
      </c>
      <c r="E54723" s="2"/>
      <c r="F54723" s="2"/>
      <c r="G54723" s="2"/>
      <c r="H54723" s="2"/>
    </row>
    <row r="54724">
      <c r="B54724" s="2" t="s">
        <v>55719</v>
      </c>
      <c r="C54724" s="2">
        <v>14</v>
      </c>
      <c r="D54724" s="2" t="s">
        <v>19</v>
      </c>
      <c r="E54724" s="2"/>
      <c r="F54724" s="2"/>
      <c r="G54724" s="2"/>
      <c r="H54724" s="2"/>
    </row>
    <row r="54725">
      <c r="B54725" s="2" t="s">
        <v>55720</v>
      </c>
      <c r="C54725" s="2">
        <v>23</v>
      </c>
      <c r="D54725" s="2" t="s">
        <v>19</v>
      </c>
      <c r="E54725" s="2"/>
      <c r="F54725" s="2"/>
      <c r="G54725" s="2"/>
      <c r="H54725" s="2"/>
    </row>
    <row r="54726">
      <c r="B54726" s="2" t="s">
        <v>55721</v>
      </c>
      <c r="C54726" s="2">
        <v>27</v>
      </c>
      <c r="D54726" s="2" t="s">
        <v>19</v>
      </c>
      <c r="E54726" s="2"/>
      <c r="F54726" s="2"/>
      <c r="G54726" s="2"/>
      <c r="H54726" s="2"/>
    </row>
    <row r="54727">
      <c r="B54727" s="2" t="s">
        <v>55722</v>
      </c>
      <c r="C54727" s="2">
        <v>26</v>
      </c>
      <c r="D54727" s="2" t="s">
        <v>19</v>
      </c>
      <c r="E54727" s="2"/>
      <c r="F54727" s="2"/>
      <c r="G54727" s="2"/>
      <c r="H54727" s="2"/>
    </row>
    <row r="54728">
      <c r="B54728" s="2" t="s">
        <v>55723</v>
      </c>
      <c r="C54728" s="2">
        <v>26</v>
      </c>
      <c r="D54728" s="2" t="s">
        <v>19</v>
      </c>
      <c r="E54728" s="2"/>
      <c r="F54728" s="2"/>
      <c r="G54728" s="2"/>
      <c r="H54728" s="2"/>
    </row>
    <row r="54729">
      <c r="B54729" s="2" t="s">
        <v>55724</v>
      </c>
      <c r="C54729" s="2">
        <v>30</v>
      </c>
      <c r="D54729" s="2" t="s">
        <v>19</v>
      </c>
      <c r="E54729" s="2"/>
      <c r="F54729" s="2"/>
      <c r="G54729" s="2"/>
      <c r="H54729" s="2"/>
    </row>
    <row r="54730">
      <c r="B54730" s="2" t="s">
        <v>55725</v>
      </c>
      <c r="C54730" s="2">
        <v>29</v>
      </c>
      <c r="D54730" s="2" t="s">
        <v>19</v>
      </c>
      <c r="E54730" s="2"/>
      <c r="F54730" s="2"/>
      <c r="G54730" s="2"/>
      <c r="H54730" s="2"/>
    </row>
    <row r="54731">
      <c r="B54731" s="2" t="s">
        <v>55726</v>
      </c>
      <c r="C54731" s="2">
        <v>33</v>
      </c>
      <c r="D54731" s="2" t="s">
        <v>19</v>
      </c>
      <c r="E54731" s="2"/>
      <c r="F54731" s="2"/>
      <c r="G54731" s="2"/>
      <c r="H54731" s="2"/>
    </row>
    <row r="54732">
      <c r="B54732" s="2" t="s">
        <v>55727</v>
      </c>
      <c r="C54732" s="2">
        <v>35</v>
      </c>
      <c r="D54732" s="2" t="s">
        <v>19</v>
      </c>
      <c r="E54732" s="2"/>
      <c r="F54732" s="2"/>
      <c r="G54732" s="2"/>
      <c r="H54732" s="2"/>
    </row>
    <row r="54733">
      <c r="B54733" s="2" t="s">
        <v>55728</v>
      </c>
      <c r="C54733" s="2">
        <v>29</v>
      </c>
      <c r="D54733" s="2" t="s">
        <v>19</v>
      </c>
      <c r="E54733" s="2"/>
      <c r="F54733" s="2"/>
      <c r="G54733" s="2"/>
      <c r="H54733" s="2"/>
    </row>
    <row r="54734">
      <c r="B54734" s="2" t="s">
        <v>55729</v>
      </c>
      <c r="C54734" s="2">
        <v>30</v>
      </c>
      <c r="D54734" s="2" t="s">
        <v>19</v>
      </c>
      <c r="E54734" s="2"/>
      <c r="F54734" s="2"/>
      <c r="G54734" s="2"/>
      <c r="H54734" s="2"/>
    </row>
    <row r="54735">
      <c r="B54735" s="2" t="s">
        <v>55730</v>
      </c>
      <c r="C54735" s="2">
        <v>30</v>
      </c>
      <c r="D54735" s="2" t="s">
        <v>19</v>
      </c>
      <c r="E54735" s="2"/>
      <c r="F54735" s="2"/>
      <c r="G54735" s="2"/>
      <c r="H54735" s="2"/>
    </row>
    <row r="54736">
      <c r="B54736" s="2" t="s">
        <v>55731</v>
      </c>
      <c r="C54736" s="2">
        <v>37</v>
      </c>
      <c r="D54736" s="2" t="s">
        <v>998</v>
      </c>
      <c r="E54736" s="2"/>
      <c r="F54736" s="2"/>
      <c r="G54736" s="2"/>
      <c r="H54736" s="2"/>
    </row>
    <row r="54737">
      <c r="B54737" s="2" t="s">
        <v>55732</v>
      </c>
      <c r="C54737" s="2">
        <v>15</v>
      </c>
      <c r="D54737" s="2" t="s">
        <v>19</v>
      </c>
      <c r="E54737" s="2"/>
      <c r="F54737" s="2"/>
      <c r="G54737" s="2"/>
      <c r="H54737" s="2"/>
    </row>
    <row r="54738">
      <c r="B54738" s="2" t="s">
        <v>55733</v>
      </c>
      <c r="C54738" s="2">
        <v>24</v>
      </c>
      <c r="D54738" s="2" t="s">
        <v>19</v>
      </c>
      <c r="E54738" s="2"/>
      <c r="F54738" s="2"/>
      <c r="G54738" s="2"/>
      <c r="H54738" s="2"/>
    </row>
    <row r="54739">
      <c r="B54739" s="2" t="s">
        <v>55734</v>
      </c>
      <c r="C54739" s="2">
        <v>36</v>
      </c>
      <c r="D54739" s="2" t="s">
        <v>19</v>
      </c>
      <c r="E54739" s="2"/>
      <c r="F54739" s="2"/>
      <c r="G54739" s="2"/>
      <c r="H54739" s="2"/>
    </row>
    <row r="54740">
      <c r="B54740" s="2" t="s">
        <v>55735</v>
      </c>
      <c r="C54740" s="2">
        <v>35</v>
      </c>
      <c r="D54740" s="2" t="s">
        <v>19</v>
      </c>
      <c r="E54740" s="2"/>
      <c r="F54740" s="2"/>
      <c r="G54740" s="2"/>
      <c r="H54740" s="2"/>
    </row>
    <row r="54741">
      <c r="B54741" s="2" t="s">
        <v>55736</v>
      </c>
      <c r="C54741" s="2">
        <v>37</v>
      </c>
      <c r="D54741" s="2" t="s">
        <v>19</v>
      </c>
      <c r="E54741" s="2"/>
      <c r="F54741" s="2"/>
      <c r="G54741" s="2"/>
      <c r="H54741" s="2"/>
    </row>
    <row r="54742">
      <c r="B54742" s="2" t="s">
        <v>55737</v>
      </c>
      <c r="C54742" s="2">
        <v>28</v>
      </c>
      <c r="D54742" s="2" t="s">
        <v>998</v>
      </c>
      <c r="E54742" s="2"/>
      <c r="F54742" s="2"/>
      <c r="G54742" s="2"/>
      <c r="H54742" s="2"/>
    </row>
    <row r="54743">
      <c r="B54743" s="2" t="s">
        <v>55738</v>
      </c>
      <c r="C54743" s="2">
        <v>26</v>
      </c>
      <c r="D54743" s="2" t="s">
        <v>998</v>
      </c>
      <c r="E54743" s="2"/>
      <c r="F54743" s="2"/>
      <c r="G54743" s="2"/>
      <c r="H54743" s="2"/>
    </row>
    <row r="54744">
      <c r="B54744" s="2" t="s">
        <v>55739</v>
      </c>
      <c r="C54744" s="2">
        <v>25</v>
      </c>
      <c r="D54744" s="2" t="s">
        <v>19</v>
      </c>
      <c r="E54744" s="2"/>
      <c r="F54744" s="2"/>
      <c r="G54744" s="2"/>
      <c r="H54744" s="2"/>
    </row>
    <row r="54745">
      <c r="B54745" s="2" t="s">
        <v>55740</v>
      </c>
      <c r="C54745" s="2">
        <v>40</v>
      </c>
      <c r="D54745" s="2" t="s">
        <v>19</v>
      </c>
      <c r="E54745" s="2"/>
      <c r="F54745" s="2"/>
      <c r="G54745" s="2"/>
      <c r="H54745" s="2"/>
    </row>
    <row r="54746">
      <c r="B54746" s="2" t="s">
        <v>55741</v>
      </c>
      <c r="C54746" s="2">
        <v>30</v>
      </c>
      <c r="D54746" s="2" t="s">
        <v>19</v>
      </c>
      <c r="E54746" s="2"/>
      <c r="F54746" s="2"/>
      <c r="G54746" s="2"/>
      <c r="H54746" s="2"/>
    </row>
    <row r="54747">
      <c r="B54747" s="2" t="s">
        <v>55742</v>
      </c>
      <c r="C54747" s="2">
        <v>32</v>
      </c>
      <c r="D54747" s="2" t="s">
        <v>19</v>
      </c>
      <c r="E54747" s="2"/>
      <c r="F54747" s="2"/>
      <c r="G54747" s="2"/>
      <c r="H54747" s="2"/>
    </row>
    <row r="54748">
      <c r="B54748" s="2" t="s">
        <v>55743</v>
      </c>
      <c r="C54748" s="2">
        <v>34</v>
      </c>
      <c r="D54748" s="2" t="s">
        <v>19</v>
      </c>
      <c r="E54748" s="2"/>
      <c r="F54748" s="2"/>
      <c r="G54748" s="2"/>
      <c r="H54748" s="2"/>
    </row>
    <row r="54749">
      <c r="B54749" s="2" t="s">
        <v>55744</v>
      </c>
      <c r="C54749" s="2">
        <v>35</v>
      </c>
      <c r="D54749" s="2" t="s">
        <v>19</v>
      </c>
      <c r="E54749" s="2"/>
      <c r="F54749" s="2"/>
      <c r="G54749" s="2"/>
      <c r="H54749" s="2"/>
    </row>
    <row r="54750">
      <c r="B54750" s="2" t="s">
        <v>55745</v>
      </c>
      <c r="C54750" s="2">
        <v>37</v>
      </c>
      <c r="D54750" s="2" t="s">
        <v>19</v>
      </c>
      <c r="E54750" s="2"/>
      <c r="F54750" s="2"/>
      <c r="G54750" s="2"/>
      <c r="H54750" s="2"/>
    </row>
    <row r="54751">
      <c r="B54751" s="2" t="s">
        <v>55746</v>
      </c>
      <c r="C54751" s="2">
        <v>29</v>
      </c>
      <c r="D54751" s="2" t="s">
        <v>19</v>
      </c>
      <c r="E54751" s="2"/>
      <c r="F54751" s="2"/>
      <c r="G54751" s="2"/>
      <c r="H54751" s="2"/>
    </row>
    <row r="54752">
      <c r="B54752" s="2" t="s">
        <v>55747</v>
      </c>
      <c r="C54752" s="2">
        <v>31</v>
      </c>
      <c r="D54752" s="2" t="s">
        <v>19</v>
      </c>
      <c r="E54752" s="2"/>
      <c r="F54752" s="2"/>
      <c r="G54752" s="2"/>
      <c r="H54752" s="2"/>
    </row>
    <row r="54753">
      <c r="B54753" s="2" t="s">
        <v>55748</v>
      </c>
      <c r="C54753" s="2">
        <v>30</v>
      </c>
      <c r="D54753" s="2" t="s">
        <v>19</v>
      </c>
      <c r="E54753" s="2"/>
      <c r="F54753" s="2"/>
      <c r="G54753" s="2"/>
      <c r="H54753" s="2"/>
    </row>
    <row r="54754">
      <c r="B54754" s="2" t="s">
        <v>55749</v>
      </c>
      <c r="C54754" s="2">
        <v>32</v>
      </c>
      <c r="D54754" s="2" t="s">
        <v>19</v>
      </c>
      <c r="E54754" s="2"/>
      <c r="F54754" s="2"/>
      <c r="G54754" s="2"/>
      <c r="H54754" s="2"/>
    </row>
    <row r="54755">
      <c r="B54755" s="2" t="s">
        <v>55750</v>
      </c>
      <c r="C54755" s="2">
        <v>35</v>
      </c>
      <c r="D54755" s="2" t="s">
        <v>19</v>
      </c>
      <c r="E54755" s="2"/>
      <c r="F54755" s="2"/>
      <c r="G54755" s="2"/>
      <c r="H54755" s="2"/>
    </row>
    <row r="54756">
      <c r="B54756" s="2" t="s">
        <v>55751</v>
      </c>
      <c r="C54756" s="2">
        <v>32</v>
      </c>
      <c r="D54756" s="2" t="s">
        <v>19</v>
      </c>
      <c r="E54756" s="2"/>
      <c r="F54756" s="2"/>
      <c r="G54756" s="2"/>
      <c r="H54756" s="2"/>
    </row>
    <row r="54757">
      <c r="B54757" s="2" t="s">
        <v>55752</v>
      </c>
      <c r="C54757" s="2">
        <v>35</v>
      </c>
      <c r="D54757" s="2" t="s">
        <v>19</v>
      </c>
      <c r="E54757" s="2"/>
      <c r="F54757" s="2"/>
      <c r="G54757" s="2"/>
      <c r="H54757" s="2"/>
    </row>
    <row r="54758">
      <c r="B54758" s="2" t="s">
        <v>55753</v>
      </c>
      <c r="C54758" s="2">
        <v>34</v>
      </c>
      <c r="D54758" s="2" t="s">
        <v>19</v>
      </c>
      <c r="E54758" s="2"/>
      <c r="F54758" s="2"/>
      <c r="G54758" s="2"/>
      <c r="H54758" s="2"/>
    </row>
    <row r="54759">
      <c r="B54759" s="2" t="s">
        <v>55754</v>
      </c>
      <c r="C54759" s="2">
        <v>33</v>
      </c>
      <c r="D54759" s="2" t="s">
        <v>19</v>
      </c>
      <c r="E54759" s="2"/>
      <c r="F54759" s="2"/>
      <c r="G54759" s="2"/>
      <c r="H54759" s="2"/>
    </row>
    <row r="54760">
      <c r="B54760" s="2" t="s">
        <v>55755</v>
      </c>
      <c r="C54760" s="2">
        <v>31</v>
      </c>
      <c r="D54760" s="2" t="s">
        <v>19</v>
      </c>
      <c r="E54760" s="2"/>
      <c r="F54760" s="2"/>
      <c r="G54760" s="2"/>
      <c r="H54760" s="2"/>
    </row>
    <row r="54761">
      <c r="B54761" s="2" t="s">
        <v>55756</v>
      </c>
      <c r="C54761" s="2">
        <v>32</v>
      </c>
      <c r="D54761" s="2" t="s">
        <v>19</v>
      </c>
      <c r="E54761" s="2"/>
      <c r="F54761" s="2"/>
      <c r="G54761" s="2"/>
      <c r="H54761" s="2"/>
    </row>
    <row r="54762">
      <c r="B54762" s="2" t="s">
        <v>55757</v>
      </c>
      <c r="C54762" s="2">
        <v>33</v>
      </c>
      <c r="D54762" s="2" t="s">
        <v>19</v>
      </c>
      <c r="E54762" s="2"/>
      <c r="F54762" s="2"/>
      <c r="G54762" s="2"/>
      <c r="H54762" s="2"/>
    </row>
    <row r="54763">
      <c r="B54763" s="2" t="s">
        <v>55758</v>
      </c>
      <c r="C54763" s="2">
        <v>33</v>
      </c>
      <c r="D54763" s="2" t="s">
        <v>19</v>
      </c>
      <c r="E54763" s="2"/>
      <c r="F54763" s="2"/>
      <c r="G54763" s="2"/>
      <c r="H54763" s="2"/>
    </row>
    <row r="54764">
      <c r="B54764" s="2" t="s">
        <v>55759</v>
      </c>
      <c r="C54764" s="2">
        <v>33</v>
      </c>
      <c r="D54764" s="2" t="s">
        <v>19</v>
      </c>
      <c r="E54764" s="2"/>
      <c r="F54764" s="2"/>
      <c r="G54764" s="2"/>
      <c r="H54764" s="2"/>
    </row>
    <row r="54765">
      <c r="B54765" s="2" t="s">
        <v>55760</v>
      </c>
      <c r="C54765" s="2">
        <v>33</v>
      </c>
      <c r="D54765" s="2" t="s">
        <v>19</v>
      </c>
      <c r="E54765" s="2"/>
      <c r="F54765" s="2"/>
      <c r="G54765" s="2"/>
      <c r="H54765" s="2"/>
    </row>
    <row r="54766">
      <c r="B54766" s="2" t="s">
        <v>55761</v>
      </c>
      <c r="C54766" s="2">
        <v>24</v>
      </c>
      <c r="D54766" s="2" t="s">
        <v>19</v>
      </c>
      <c r="E54766" s="2"/>
      <c r="F54766" s="2"/>
      <c r="G54766" s="2"/>
      <c r="H54766" s="2"/>
    </row>
    <row r="54767">
      <c r="B54767" s="2" t="s">
        <v>55762</v>
      </c>
      <c r="C54767" s="2">
        <v>23</v>
      </c>
      <c r="D54767" s="2" t="s">
        <v>19</v>
      </c>
      <c r="E54767" s="2"/>
      <c r="F54767" s="2"/>
      <c r="G54767" s="2"/>
      <c r="H54767" s="2"/>
    </row>
    <row r="54768">
      <c r="B54768" s="2" t="s">
        <v>55763</v>
      </c>
      <c r="C54768" s="2">
        <v>18</v>
      </c>
      <c r="D54768" s="2" t="s">
        <v>998</v>
      </c>
      <c r="E54768" s="2"/>
      <c r="F54768" s="2"/>
      <c r="G54768" s="2"/>
      <c r="H54768" s="2"/>
    </row>
    <row r="54769">
      <c r="B54769" s="2" t="s">
        <v>55764</v>
      </c>
      <c r="C54769" s="2">
        <v>21</v>
      </c>
      <c r="D54769" s="2" t="s">
        <v>998</v>
      </c>
      <c r="E54769" s="2"/>
      <c r="F54769" s="2"/>
      <c r="G54769" s="2"/>
      <c r="H54769" s="2"/>
    </row>
    <row r="54770">
      <c r="B54770" s="2" t="s">
        <v>55765</v>
      </c>
      <c r="C54770" s="2">
        <v>14</v>
      </c>
      <c r="D54770" s="2" t="s">
        <v>19</v>
      </c>
      <c r="E54770" s="2"/>
      <c r="F54770" s="2"/>
      <c r="G54770" s="2"/>
      <c r="H54770" s="2"/>
    </row>
    <row r="54771">
      <c r="B54771" s="2" t="s">
        <v>55766</v>
      </c>
      <c r="C54771" s="2">
        <v>32</v>
      </c>
      <c r="D54771" s="2" t="s">
        <v>998</v>
      </c>
      <c r="E54771" s="2"/>
      <c r="F54771" s="2"/>
      <c r="G54771" s="2"/>
      <c r="H54771" s="2"/>
    </row>
    <row r="54772">
      <c r="B54772" s="2" t="s">
        <v>55767</v>
      </c>
      <c r="C54772" s="2">
        <v>32</v>
      </c>
      <c r="D54772" s="2" t="s">
        <v>998</v>
      </c>
      <c r="E54772" s="2"/>
      <c r="F54772" s="2"/>
      <c r="G54772" s="2"/>
      <c r="H54772" s="2"/>
    </row>
    <row r="54773">
      <c r="B54773" s="2" t="s">
        <v>55768</v>
      </c>
      <c r="C54773" s="2">
        <v>29</v>
      </c>
      <c r="D54773" s="2" t="s">
        <v>19</v>
      </c>
      <c r="E54773" s="2"/>
      <c r="F54773" s="2"/>
      <c r="G54773" s="2"/>
      <c r="H54773" s="2"/>
    </row>
    <row r="54774">
      <c r="B54774" s="2" t="s">
        <v>55769</v>
      </c>
      <c r="C54774" s="2">
        <v>22</v>
      </c>
      <c r="D54774" s="2" t="s">
        <v>19</v>
      </c>
      <c r="E54774" s="2"/>
      <c r="F54774" s="2"/>
      <c r="G54774" s="2"/>
      <c r="H54774" s="2"/>
    </row>
    <row r="54775">
      <c r="B54775" s="2" t="s">
        <v>55770</v>
      </c>
      <c r="C54775" s="2">
        <v>23</v>
      </c>
      <c r="D54775" s="2" t="s">
        <v>19</v>
      </c>
      <c r="E54775" s="2"/>
      <c r="F54775" s="2"/>
      <c r="G54775" s="2"/>
      <c r="H54775" s="2"/>
    </row>
    <row r="54776">
      <c r="B54776" s="2" t="s">
        <v>55771</v>
      </c>
      <c r="C54776" s="2">
        <v>23</v>
      </c>
      <c r="D54776" s="2" t="s">
        <v>19</v>
      </c>
      <c r="E54776" s="2"/>
      <c r="F54776" s="2"/>
      <c r="G54776" s="2"/>
      <c r="H54776" s="2"/>
    </row>
    <row r="54777">
      <c r="B54777" s="2" t="s">
        <v>55772</v>
      </c>
      <c r="C54777" s="2">
        <v>22</v>
      </c>
      <c r="D54777" s="2" t="s">
        <v>19</v>
      </c>
      <c r="E54777" s="2"/>
      <c r="F54777" s="2"/>
      <c r="G54777" s="2"/>
      <c r="H54777" s="2"/>
    </row>
    <row r="54778">
      <c r="B54778" s="2" t="s">
        <v>55773</v>
      </c>
      <c r="C54778" s="2">
        <v>37</v>
      </c>
      <c r="D54778" s="2" t="s">
        <v>19</v>
      </c>
      <c r="E54778" s="2"/>
      <c r="F54778" s="2"/>
      <c r="G54778" s="2"/>
      <c r="H54778" s="2"/>
    </row>
    <row r="54779">
      <c r="B54779" s="2" t="s">
        <v>55774</v>
      </c>
      <c r="C54779" s="2">
        <v>37</v>
      </c>
      <c r="D54779" s="2" t="s">
        <v>19</v>
      </c>
      <c r="E54779" s="2"/>
      <c r="F54779" s="2"/>
      <c r="G54779" s="2"/>
      <c r="H54779" s="2"/>
    </row>
    <row r="54780">
      <c r="B54780" s="2" t="s">
        <v>55775</v>
      </c>
      <c r="C54780" s="2">
        <v>33</v>
      </c>
      <c r="D54780" s="2" t="s">
        <v>19</v>
      </c>
      <c r="E54780" s="2"/>
      <c r="F54780" s="2"/>
      <c r="G54780" s="2"/>
      <c r="H54780" s="2"/>
    </row>
    <row r="54781">
      <c r="B54781" s="2" t="s">
        <v>55776</v>
      </c>
      <c r="C54781" s="2">
        <v>33</v>
      </c>
      <c r="D54781" s="2" t="s">
        <v>19</v>
      </c>
      <c r="E54781" s="2"/>
      <c r="F54781" s="2"/>
      <c r="G54781" s="2"/>
      <c r="H54781" s="2"/>
    </row>
    <row r="54782">
      <c r="B54782" s="2" t="s">
        <v>55777</v>
      </c>
      <c r="C54782" s="2">
        <v>14</v>
      </c>
      <c r="D54782" s="2" t="s">
        <v>19</v>
      </c>
      <c r="E54782" s="2"/>
      <c r="F54782" s="2"/>
      <c r="G54782" s="2"/>
      <c r="H54782" s="2"/>
    </row>
    <row r="54783">
      <c r="B54783" s="2" t="s">
        <v>55778</v>
      </c>
      <c r="C54783" s="2">
        <v>16</v>
      </c>
      <c r="D54783" s="2" t="s">
        <v>19</v>
      </c>
      <c r="E54783" s="2"/>
      <c r="F54783" s="2"/>
      <c r="G54783" s="2"/>
      <c r="H54783" s="2"/>
    </row>
    <row r="54784">
      <c r="B54784" s="2" t="s">
        <v>55779</v>
      </c>
      <c r="C54784" s="2">
        <v>21</v>
      </c>
      <c r="D54784" s="2" t="s">
        <v>19</v>
      </c>
      <c r="E54784" s="2"/>
      <c r="F54784" s="2"/>
      <c r="G54784" s="2"/>
      <c r="H54784" s="2"/>
    </row>
    <row r="54785">
      <c r="B54785" s="2" t="s">
        <v>55780</v>
      </c>
      <c r="C54785" s="2">
        <v>18</v>
      </c>
      <c r="D54785" s="2" t="s">
        <v>19</v>
      </c>
      <c r="E54785" s="2"/>
      <c r="F54785" s="2"/>
      <c r="G54785" s="2"/>
      <c r="H54785" s="2"/>
    </row>
    <row r="54786">
      <c r="B54786" s="2" t="s">
        <v>55781</v>
      </c>
      <c r="C54786" s="2">
        <v>22</v>
      </c>
      <c r="D54786" s="2" t="s">
        <v>998</v>
      </c>
      <c r="E54786" s="2"/>
      <c r="F54786" s="2"/>
      <c r="G54786" s="2"/>
      <c r="H54786" s="2"/>
    </row>
    <row r="54787">
      <c r="B54787" s="2" t="s">
        <v>55782</v>
      </c>
      <c r="C54787" s="2">
        <v>29</v>
      </c>
      <c r="D54787" s="2" t="s">
        <v>19</v>
      </c>
      <c r="E54787" s="2"/>
      <c r="F54787" s="2"/>
      <c r="G54787" s="2"/>
      <c r="H54787" s="2"/>
    </row>
    <row r="54788">
      <c r="B54788" s="2" t="s">
        <v>55783</v>
      </c>
      <c r="C54788" s="2">
        <v>32</v>
      </c>
      <c r="D54788" s="2" t="s">
        <v>19</v>
      </c>
      <c r="E54788" s="2"/>
      <c r="F54788" s="2"/>
      <c r="G54788" s="2"/>
      <c r="H54788" s="2"/>
    </row>
    <row r="54789">
      <c r="B54789" s="2" t="s">
        <v>55784</v>
      </c>
      <c r="C54789" s="2">
        <v>39</v>
      </c>
      <c r="D54789" s="2" t="s">
        <v>19</v>
      </c>
      <c r="E54789" s="2"/>
      <c r="F54789" s="2"/>
      <c r="G54789" s="2"/>
      <c r="H54789" s="2"/>
    </row>
    <row r="54790">
      <c r="B54790" s="2" t="s">
        <v>55785</v>
      </c>
      <c r="C54790" s="2">
        <v>40</v>
      </c>
      <c r="D54790" s="2" t="s">
        <v>19</v>
      </c>
      <c r="E54790" s="2"/>
      <c r="F54790" s="2"/>
      <c r="G54790" s="2"/>
      <c r="H54790" s="2"/>
    </row>
    <row r="54791">
      <c r="B54791" s="2" t="s">
        <v>55786</v>
      </c>
      <c r="C54791" s="2">
        <v>41</v>
      </c>
      <c r="D54791" s="2" t="s">
        <v>19</v>
      </c>
      <c r="E54791" s="2"/>
      <c r="F54791" s="2"/>
      <c r="G54791" s="2"/>
      <c r="H54791" s="2"/>
    </row>
    <row r="54792">
      <c r="B54792" s="2" t="s">
        <v>55787</v>
      </c>
      <c r="C54792" s="2">
        <v>24</v>
      </c>
      <c r="D54792" s="2" t="s">
        <v>19</v>
      </c>
      <c r="E54792" s="2"/>
      <c r="F54792" s="2"/>
      <c r="G54792" s="2"/>
      <c r="H54792" s="2"/>
    </row>
    <row r="54793">
      <c r="B54793" s="2" t="s">
        <v>55788</v>
      </c>
      <c r="C54793" s="2">
        <v>26</v>
      </c>
      <c r="D54793" s="2" t="s">
        <v>19</v>
      </c>
      <c r="E54793" s="2"/>
      <c r="F54793" s="2"/>
      <c r="G54793" s="2"/>
      <c r="H54793" s="2"/>
    </row>
    <row r="54794">
      <c r="B54794" s="2" t="s">
        <v>55789</v>
      </c>
      <c r="C54794" s="2">
        <v>27</v>
      </c>
      <c r="D54794" s="2" t="s">
        <v>19</v>
      </c>
      <c r="E54794" s="2"/>
      <c r="F54794" s="2"/>
      <c r="G54794" s="2"/>
      <c r="H54794" s="2"/>
    </row>
    <row r="54795">
      <c r="B54795" s="2" t="s">
        <v>55790</v>
      </c>
      <c r="C54795" s="2">
        <v>27</v>
      </c>
      <c r="D54795" s="2" t="s">
        <v>19</v>
      </c>
      <c r="E54795" s="2"/>
      <c r="F54795" s="2"/>
      <c r="G54795" s="2"/>
      <c r="H54795" s="2"/>
    </row>
    <row r="54796">
      <c r="B54796" s="2" t="s">
        <v>55791</v>
      </c>
      <c r="C54796" s="2">
        <v>27</v>
      </c>
      <c r="D54796" s="2" t="s">
        <v>19</v>
      </c>
      <c r="E54796" s="2"/>
      <c r="F54796" s="2"/>
      <c r="G54796" s="2"/>
      <c r="H54796" s="2"/>
    </row>
    <row r="54797">
      <c r="B54797" s="2" t="s">
        <v>55792</v>
      </c>
      <c r="C54797" s="2">
        <v>27</v>
      </c>
      <c r="D54797" s="2" t="s">
        <v>19</v>
      </c>
      <c r="E54797" s="2"/>
      <c r="F54797" s="2"/>
      <c r="G54797" s="2"/>
      <c r="H54797" s="2"/>
    </row>
    <row r="54798">
      <c r="B54798" s="2" t="s">
        <v>55793</v>
      </c>
      <c r="C54798" s="2">
        <v>36</v>
      </c>
      <c r="D54798" s="2" t="s">
        <v>19</v>
      </c>
      <c r="E54798" s="2"/>
      <c r="F54798" s="2"/>
      <c r="G54798" s="2"/>
      <c r="H54798" s="2"/>
    </row>
    <row r="54799">
      <c r="B54799" s="2" t="s">
        <v>55794</v>
      </c>
      <c r="C54799" s="2">
        <v>27</v>
      </c>
      <c r="D54799" s="2" t="s">
        <v>19</v>
      </c>
      <c r="E54799" s="2"/>
      <c r="F54799" s="2"/>
      <c r="G54799" s="2"/>
      <c r="H54799" s="2"/>
    </row>
    <row r="54800">
      <c r="B54800" s="2" t="s">
        <v>55795</v>
      </c>
      <c r="C54800" s="2">
        <v>27</v>
      </c>
      <c r="D54800" s="2" t="s">
        <v>19</v>
      </c>
      <c r="E54800" s="2"/>
      <c r="F54800" s="2"/>
      <c r="G54800" s="2"/>
      <c r="H54800" s="2"/>
    </row>
    <row r="54801">
      <c r="B54801" s="2" t="s">
        <v>55796</v>
      </c>
      <c r="C54801" s="2">
        <v>28</v>
      </c>
      <c r="D54801" s="2" t="s">
        <v>19</v>
      </c>
      <c r="E54801" s="2"/>
      <c r="F54801" s="2"/>
      <c r="G54801" s="2"/>
      <c r="H54801" s="2"/>
    </row>
    <row r="54802">
      <c r="B54802" s="2" t="s">
        <v>55797</v>
      </c>
      <c r="C54802" s="2">
        <v>28</v>
      </c>
      <c r="D54802" s="2" t="s">
        <v>19</v>
      </c>
      <c r="E54802" s="2"/>
      <c r="F54802" s="2"/>
      <c r="G54802" s="2"/>
      <c r="H54802" s="2"/>
    </row>
    <row r="54803">
      <c r="B54803" s="2" t="s">
        <v>55798</v>
      </c>
      <c r="C54803" s="2">
        <v>31</v>
      </c>
      <c r="D54803" s="2" t="s">
        <v>19</v>
      </c>
      <c r="E54803" s="2"/>
      <c r="F54803" s="2"/>
      <c r="G54803" s="2"/>
      <c r="H54803" s="2"/>
    </row>
    <row r="54804">
      <c r="B54804" s="2" t="s">
        <v>55799</v>
      </c>
      <c r="C54804" s="2">
        <v>32</v>
      </c>
      <c r="D54804" s="2" t="s">
        <v>19</v>
      </c>
      <c r="E54804" s="2"/>
      <c r="F54804" s="2"/>
      <c r="G54804" s="2"/>
      <c r="H54804" s="2"/>
    </row>
    <row r="54805">
      <c r="B54805" s="2" t="s">
        <v>55800</v>
      </c>
      <c r="C54805" s="2">
        <v>32</v>
      </c>
      <c r="D54805" s="2" t="s">
        <v>19</v>
      </c>
      <c r="E54805" s="2"/>
      <c r="F54805" s="2"/>
      <c r="G54805" s="2"/>
      <c r="H54805" s="2"/>
    </row>
    <row r="54806">
      <c r="B54806" s="2" t="s">
        <v>55801</v>
      </c>
      <c r="C54806" s="2">
        <v>38</v>
      </c>
      <c r="D54806" s="2" t="s">
        <v>19</v>
      </c>
      <c r="E54806" s="2"/>
      <c r="F54806" s="2"/>
      <c r="G54806" s="2"/>
      <c r="H54806" s="2"/>
    </row>
    <row r="54807">
      <c r="B54807" s="2" t="s">
        <v>55802</v>
      </c>
      <c r="C54807" s="2">
        <v>38</v>
      </c>
      <c r="D54807" s="2" t="s">
        <v>19</v>
      </c>
      <c r="E54807" s="2"/>
      <c r="F54807" s="2"/>
      <c r="G54807" s="2"/>
      <c r="H54807" s="2"/>
    </row>
    <row r="54808">
      <c r="B54808" s="2" t="s">
        <v>55803</v>
      </c>
      <c r="C54808" s="2">
        <v>20</v>
      </c>
      <c r="D54808" s="2" t="s">
        <v>19</v>
      </c>
      <c r="E54808" s="2"/>
      <c r="F54808" s="2"/>
      <c r="G54808" s="2"/>
      <c r="H54808" s="2"/>
    </row>
    <row r="54809">
      <c r="B54809" s="2" t="s">
        <v>55804</v>
      </c>
      <c r="C54809" s="2">
        <v>30</v>
      </c>
      <c r="D54809" s="2" t="s">
        <v>19</v>
      </c>
      <c r="E54809" s="2"/>
      <c r="F54809" s="2"/>
      <c r="G54809" s="2"/>
      <c r="H54809" s="2"/>
    </row>
    <row r="54810">
      <c r="B54810" s="2" t="s">
        <v>55805</v>
      </c>
      <c r="C54810" s="2">
        <v>32</v>
      </c>
      <c r="D54810" s="2" t="s">
        <v>19</v>
      </c>
      <c r="E54810" s="2"/>
      <c r="F54810" s="2"/>
      <c r="G54810" s="2"/>
      <c r="H54810" s="2"/>
    </row>
    <row r="54811">
      <c r="B54811" s="2" t="s">
        <v>55806</v>
      </c>
      <c r="C54811" s="2">
        <v>32</v>
      </c>
      <c r="D54811" s="2" t="s">
        <v>19</v>
      </c>
      <c r="E54811" s="2"/>
      <c r="F54811" s="2"/>
      <c r="G54811" s="2"/>
      <c r="H54811" s="2"/>
    </row>
    <row r="54812">
      <c r="B54812" s="2" t="s">
        <v>55807</v>
      </c>
      <c r="C54812" s="2">
        <v>29</v>
      </c>
      <c r="D54812" s="2" t="s">
        <v>19</v>
      </c>
      <c r="E54812" s="2"/>
      <c r="F54812" s="2"/>
      <c r="G54812" s="2"/>
      <c r="H54812" s="2"/>
    </row>
    <row r="54813">
      <c r="B54813" s="2" t="s">
        <v>55808</v>
      </c>
      <c r="C54813" s="2">
        <v>30</v>
      </c>
      <c r="D54813" s="2" t="s">
        <v>19</v>
      </c>
      <c r="E54813" s="2"/>
      <c r="F54813" s="2"/>
      <c r="G54813" s="2"/>
      <c r="H54813" s="2"/>
    </row>
    <row r="54814">
      <c r="B54814" s="2" t="s">
        <v>55809</v>
      </c>
      <c r="C54814" s="2">
        <v>31</v>
      </c>
      <c r="D54814" s="2" t="s">
        <v>19</v>
      </c>
      <c r="E54814" s="2"/>
      <c r="F54814" s="2"/>
      <c r="G54814" s="2"/>
      <c r="H54814" s="2"/>
    </row>
    <row r="54815">
      <c r="B54815" s="2" t="s">
        <v>55810</v>
      </c>
      <c r="C54815" s="2">
        <v>33</v>
      </c>
      <c r="D54815" s="2" t="s">
        <v>19</v>
      </c>
      <c r="E54815" s="2"/>
      <c r="F54815" s="2"/>
      <c r="G54815" s="2"/>
      <c r="H54815" s="2"/>
    </row>
    <row r="54816">
      <c r="B54816" s="2" t="s">
        <v>55811</v>
      </c>
      <c r="C54816" s="2">
        <v>35</v>
      </c>
      <c r="D54816" s="2" t="s">
        <v>19</v>
      </c>
      <c r="E54816" s="2"/>
      <c r="F54816" s="2"/>
      <c r="G54816" s="2"/>
      <c r="H54816" s="2"/>
    </row>
    <row r="54817">
      <c r="B54817" s="2" t="s">
        <v>55812</v>
      </c>
      <c r="C54817" s="2">
        <v>28</v>
      </c>
      <c r="D54817" s="2" t="s">
        <v>19</v>
      </c>
      <c r="E54817" s="2"/>
      <c r="F54817" s="2"/>
      <c r="G54817" s="2"/>
      <c r="H54817" s="2"/>
    </row>
    <row r="54818">
      <c r="B54818" s="2" t="s">
        <v>55813</v>
      </c>
      <c r="C54818" s="2">
        <v>28</v>
      </c>
      <c r="D54818" s="2" t="s">
        <v>19</v>
      </c>
      <c r="E54818" s="2"/>
      <c r="F54818" s="2"/>
      <c r="G54818" s="2"/>
      <c r="H54818" s="2"/>
    </row>
    <row r="54819">
      <c r="B54819" s="2" t="s">
        <v>55814</v>
      </c>
      <c r="C54819" s="2">
        <v>7</v>
      </c>
      <c r="D54819" s="2" t="s">
        <v>998</v>
      </c>
      <c r="E54819" s="2"/>
      <c r="F54819" s="2"/>
      <c r="G54819" s="2"/>
      <c r="H54819" s="2"/>
    </row>
    <row r="54820">
      <c r="B54820" s="2" t="s">
        <v>55815</v>
      </c>
      <c r="C54820" s="2">
        <v>8</v>
      </c>
      <c r="D54820" s="2" t="s">
        <v>998</v>
      </c>
      <c r="E54820" s="2"/>
      <c r="F54820" s="2"/>
      <c r="G54820" s="2"/>
      <c r="H54820" s="2"/>
    </row>
    <row r="54821">
      <c r="B54821" s="2" t="s">
        <v>55816</v>
      </c>
      <c r="C54821" s="2">
        <v>9</v>
      </c>
      <c r="D54821" s="2" t="s">
        <v>998</v>
      </c>
      <c r="E54821" s="2"/>
      <c r="F54821" s="2"/>
      <c r="G54821" s="2"/>
      <c r="H54821" s="2"/>
    </row>
    <row r="54822">
      <c r="B54822" s="2" t="s">
        <v>55817</v>
      </c>
      <c r="C54822" s="2">
        <v>8</v>
      </c>
      <c r="D54822" s="2" t="s">
        <v>998</v>
      </c>
      <c r="E54822" s="2"/>
      <c r="F54822" s="2"/>
      <c r="G54822" s="2"/>
      <c r="H54822" s="2"/>
    </row>
    <row r="54823">
      <c r="B54823" s="2" t="s">
        <v>55818</v>
      </c>
      <c r="C54823" s="2">
        <v>8</v>
      </c>
      <c r="D54823" s="2" t="s">
        <v>998</v>
      </c>
      <c r="E54823" s="2"/>
      <c r="F54823" s="2"/>
      <c r="G54823" s="2"/>
      <c r="H54823" s="2"/>
    </row>
    <row r="54824">
      <c r="B54824" s="2" t="s">
        <v>55819</v>
      </c>
      <c r="C54824" s="2">
        <v>8</v>
      </c>
      <c r="D54824" s="2" t="s">
        <v>998</v>
      </c>
      <c r="E54824" s="2"/>
      <c r="F54824" s="2"/>
      <c r="G54824" s="2"/>
      <c r="H54824" s="2"/>
    </row>
    <row r="54825">
      <c r="B54825" s="2" t="s">
        <v>55820</v>
      </c>
      <c r="C54825" s="2">
        <v>6</v>
      </c>
      <c r="D54825" s="2" t="s">
        <v>998</v>
      </c>
      <c r="E54825" s="2"/>
      <c r="F54825" s="2"/>
      <c r="G54825" s="2"/>
      <c r="H54825" s="2"/>
    </row>
    <row r="54826">
      <c r="B54826" s="2" t="s">
        <v>55821</v>
      </c>
      <c r="C54826" s="2">
        <v>26</v>
      </c>
      <c r="D54826" s="2" t="s">
        <v>19</v>
      </c>
      <c r="E54826" s="2"/>
      <c r="F54826" s="2"/>
      <c r="G54826" s="2"/>
      <c r="H54826" s="2"/>
    </row>
    <row r="54827">
      <c r="B54827" s="2" t="s">
        <v>55822</v>
      </c>
      <c r="C54827" s="2">
        <v>24</v>
      </c>
      <c r="D54827" s="2" t="s">
        <v>19</v>
      </c>
      <c r="E54827" s="2"/>
      <c r="F54827" s="2"/>
      <c r="G54827" s="2"/>
      <c r="H54827" s="2"/>
    </row>
    <row r="54828">
      <c r="B54828" s="2" t="s">
        <v>55823</v>
      </c>
      <c r="C54828" s="2">
        <v>12</v>
      </c>
      <c r="D54828" s="2" t="s">
        <v>19</v>
      </c>
      <c r="E54828" s="2"/>
      <c r="F54828" s="2"/>
      <c r="G54828" s="2"/>
      <c r="H54828" s="2"/>
    </row>
    <row r="54829">
      <c r="B54829" s="2" t="s">
        <v>55824</v>
      </c>
      <c r="C54829" s="2">
        <v>18</v>
      </c>
      <c r="D54829" s="2" t="s">
        <v>19</v>
      </c>
      <c r="E54829" s="2"/>
      <c r="F54829" s="2"/>
      <c r="G54829" s="2"/>
      <c r="H54829" s="2"/>
    </row>
    <row r="54830">
      <c r="B54830" s="2" t="s">
        <v>55825</v>
      </c>
      <c r="C54830" s="2">
        <v>24</v>
      </c>
      <c r="D54830" s="2" t="s">
        <v>19</v>
      </c>
      <c r="E54830" s="2"/>
      <c r="F54830" s="2"/>
      <c r="G54830" s="2"/>
      <c r="H54830" s="2"/>
    </row>
    <row r="54831">
      <c r="B54831" s="2" t="s">
        <v>55826</v>
      </c>
      <c r="C54831" s="2">
        <v>20</v>
      </c>
      <c r="D54831" s="2" t="s">
        <v>998</v>
      </c>
      <c r="E54831" s="2"/>
      <c r="F54831" s="2"/>
      <c r="G54831" s="2"/>
      <c r="H54831" s="2"/>
    </row>
    <row r="54832">
      <c r="B54832" s="2" t="s">
        <v>55827</v>
      </c>
      <c r="C54832" s="2">
        <v>27</v>
      </c>
      <c r="D54832" s="2" t="s">
        <v>19</v>
      </c>
      <c r="E54832" s="2"/>
      <c r="F54832" s="2"/>
      <c r="G54832" s="2"/>
      <c r="H54832" s="2"/>
    </row>
    <row r="54833">
      <c r="B54833" s="2" t="s">
        <v>55828</v>
      </c>
      <c r="C54833" s="2">
        <v>12</v>
      </c>
      <c r="D54833" s="2" t="s">
        <v>998</v>
      </c>
      <c r="E54833" s="2"/>
      <c r="F54833" s="2"/>
      <c r="G54833" s="2"/>
      <c r="H54833" s="2"/>
    </row>
    <row r="54834">
      <c r="B54834" s="2" t="s">
        <v>55829</v>
      </c>
      <c r="C54834" s="2">
        <v>27</v>
      </c>
      <c r="D54834" s="2" t="s">
        <v>998</v>
      </c>
      <c r="E54834" s="2"/>
      <c r="F54834" s="2"/>
      <c r="G54834" s="2"/>
      <c r="H54834" s="2"/>
    </row>
    <row r="54835">
      <c r="B54835" s="2" t="s">
        <v>55830</v>
      </c>
      <c r="C54835" s="2">
        <v>28</v>
      </c>
      <c r="D54835" s="2" t="s">
        <v>19</v>
      </c>
      <c r="E54835" s="2"/>
      <c r="F54835" s="2"/>
      <c r="G54835" s="2"/>
      <c r="H54835" s="2"/>
    </row>
    <row r="54836">
      <c r="B54836" s="2" t="s">
        <v>55831</v>
      </c>
      <c r="C54836" s="2">
        <v>30</v>
      </c>
      <c r="D54836" s="2" t="s">
        <v>19</v>
      </c>
      <c r="E54836" s="2"/>
      <c r="F54836" s="2"/>
      <c r="G54836" s="2"/>
      <c r="H54836" s="2"/>
    </row>
    <row r="54837">
      <c r="B54837" s="2" t="s">
        <v>55832</v>
      </c>
      <c r="C54837" s="2">
        <v>38</v>
      </c>
      <c r="D54837" s="2" t="s">
        <v>19</v>
      </c>
      <c r="E54837" s="2"/>
      <c r="F54837" s="2"/>
      <c r="G54837" s="2"/>
      <c r="H54837" s="2"/>
    </row>
    <row r="54838">
      <c r="B54838" s="2" t="s">
        <v>55833</v>
      </c>
      <c r="C54838" s="2">
        <v>39</v>
      </c>
      <c r="D54838" s="2" t="s">
        <v>19</v>
      </c>
      <c r="E54838" s="2"/>
      <c r="F54838" s="2"/>
      <c r="G54838" s="2"/>
      <c r="H54838" s="2"/>
    </row>
    <row r="54839">
      <c r="B54839" s="2" t="s">
        <v>55834</v>
      </c>
      <c r="C54839" s="2">
        <v>22</v>
      </c>
      <c r="D54839" s="2" t="s">
        <v>19</v>
      </c>
      <c r="E54839" s="2"/>
      <c r="F54839" s="2"/>
      <c r="G54839" s="2"/>
      <c r="H54839" s="2"/>
    </row>
    <row r="54840">
      <c r="B54840" s="2" t="s">
        <v>55835</v>
      </c>
      <c r="C54840" s="2">
        <v>20</v>
      </c>
      <c r="D54840" s="2" t="s">
        <v>19</v>
      </c>
      <c r="E54840" s="2"/>
      <c r="F54840" s="2"/>
      <c r="G54840" s="2"/>
      <c r="H54840" s="2"/>
    </row>
    <row r="54841">
      <c r="B54841" s="2" t="s">
        <v>55836</v>
      </c>
      <c r="C54841" s="2">
        <v>19</v>
      </c>
      <c r="D54841" s="2" t="s">
        <v>19</v>
      </c>
      <c r="E54841" s="2"/>
      <c r="F54841" s="2"/>
      <c r="G54841" s="2"/>
      <c r="H54841" s="2"/>
    </row>
    <row r="54842">
      <c r="B54842" s="2" t="s">
        <v>55837</v>
      </c>
      <c r="C54842" s="2">
        <v>22</v>
      </c>
      <c r="D54842" s="2" t="s">
        <v>19</v>
      </c>
      <c r="E54842" s="2"/>
      <c r="F54842" s="2"/>
      <c r="G54842" s="2"/>
      <c r="H54842" s="2"/>
    </row>
    <row r="54843">
      <c r="B54843" s="2" t="s">
        <v>55838</v>
      </c>
      <c r="C54843" s="2">
        <v>34</v>
      </c>
      <c r="D54843" s="2" t="s">
        <v>19</v>
      </c>
      <c r="E54843" s="2"/>
      <c r="F54843" s="2"/>
      <c r="G54843" s="2"/>
      <c r="H54843" s="2"/>
    </row>
    <row r="54844">
      <c r="B54844" s="2" t="s">
        <v>55839</v>
      </c>
      <c r="C54844" s="2">
        <v>36</v>
      </c>
      <c r="D54844" s="2" t="s">
        <v>19</v>
      </c>
      <c r="E54844" s="2"/>
      <c r="F54844" s="2"/>
      <c r="G54844" s="2"/>
      <c r="H54844" s="2"/>
    </row>
    <row r="54845">
      <c r="B54845" s="2" t="s">
        <v>55840</v>
      </c>
      <c r="C54845" s="2">
        <v>20</v>
      </c>
      <c r="D54845" s="2" t="s">
        <v>19</v>
      </c>
      <c r="E54845" s="2"/>
      <c r="F54845" s="2"/>
      <c r="G54845" s="2"/>
      <c r="H54845" s="2"/>
    </row>
    <row r="54846">
      <c r="B54846" s="2" t="s">
        <v>55841</v>
      </c>
      <c r="C54846" s="2">
        <v>21</v>
      </c>
      <c r="D54846" s="2" t="s">
        <v>19</v>
      </c>
      <c r="E54846" s="2"/>
      <c r="F54846" s="2"/>
      <c r="G54846" s="2"/>
      <c r="H54846" s="2"/>
    </row>
    <row r="54847">
      <c r="B54847" s="2" t="s">
        <v>55842</v>
      </c>
      <c r="C54847" s="2">
        <v>28</v>
      </c>
      <c r="D54847" s="2" t="s">
        <v>19</v>
      </c>
      <c r="E54847" s="2"/>
      <c r="F54847" s="2"/>
      <c r="G54847" s="2"/>
      <c r="H54847" s="2"/>
    </row>
    <row r="54848">
      <c r="B54848" s="2" t="s">
        <v>55843</v>
      </c>
      <c r="C54848" s="2">
        <v>29</v>
      </c>
      <c r="D54848" s="2" t="s">
        <v>19</v>
      </c>
      <c r="E54848" s="2"/>
      <c r="F54848" s="2"/>
      <c r="G54848" s="2"/>
      <c r="H54848" s="2"/>
    </row>
    <row r="54849">
      <c r="B54849" s="2" t="s">
        <v>55844</v>
      </c>
      <c r="C54849" s="2">
        <v>30</v>
      </c>
      <c r="D54849" s="2" t="s">
        <v>19</v>
      </c>
      <c r="E54849" s="2"/>
      <c r="F54849" s="2"/>
      <c r="G54849" s="2"/>
      <c r="H54849" s="2"/>
    </row>
    <row r="54850">
      <c r="B54850" s="2" t="s">
        <v>55845</v>
      </c>
      <c r="C54850" s="2">
        <v>31</v>
      </c>
      <c r="D54850" s="2" t="s">
        <v>19</v>
      </c>
      <c r="E54850" s="2"/>
      <c r="F54850" s="2"/>
      <c r="G54850" s="2"/>
      <c r="H54850" s="2"/>
    </row>
    <row r="54851">
      <c r="B54851" s="2" t="s">
        <v>55846</v>
      </c>
      <c r="C54851" s="2">
        <v>34</v>
      </c>
      <c r="D54851" s="2" t="s">
        <v>19</v>
      </c>
      <c r="E54851" s="2"/>
      <c r="F54851" s="2"/>
      <c r="G54851" s="2"/>
      <c r="H54851" s="2"/>
    </row>
    <row r="54852">
      <c r="B54852" s="2" t="s">
        <v>55847</v>
      </c>
      <c r="C54852" s="2">
        <v>34</v>
      </c>
      <c r="D54852" s="2" t="s">
        <v>19</v>
      </c>
      <c r="E54852" s="2"/>
      <c r="F54852" s="2"/>
      <c r="G54852" s="2"/>
      <c r="H54852" s="2"/>
    </row>
    <row r="54853">
      <c r="B54853" s="2" t="s">
        <v>55848</v>
      </c>
      <c r="C54853" s="2">
        <v>25</v>
      </c>
      <c r="D54853" s="2" t="s">
        <v>19</v>
      </c>
      <c r="E54853" s="2"/>
      <c r="F54853" s="2"/>
      <c r="G54853" s="2"/>
      <c r="H54853" s="2"/>
    </row>
    <row r="54854">
      <c r="B54854" s="2" t="s">
        <v>55849</v>
      </c>
      <c r="C54854" s="2">
        <v>26</v>
      </c>
      <c r="D54854" s="2" t="s">
        <v>19</v>
      </c>
      <c r="E54854" s="2"/>
      <c r="F54854" s="2"/>
      <c r="G54854" s="2"/>
      <c r="H54854" s="2"/>
    </row>
    <row r="54855">
      <c r="B54855" s="2" t="s">
        <v>55850</v>
      </c>
      <c r="C54855" s="2">
        <v>52</v>
      </c>
      <c r="D54855" s="2" t="s">
        <v>19</v>
      </c>
      <c r="E54855" s="2"/>
      <c r="F54855" s="2"/>
      <c r="G54855" s="2"/>
      <c r="H54855" s="2"/>
    </row>
    <row r="54856">
      <c r="B54856" s="2" t="s">
        <v>55851</v>
      </c>
      <c r="C54856" s="2">
        <v>33</v>
      </c>
      <c r="D54856" s="2" t="s">
        <v>998</v>
      </c>
      <c r="E54856" s="2"/>
      <c r="F54856" s="2"/>
      <c r="G54856" s="2"/>
      <c r="H54856" s="2"/>
    </row>
    <row r="54857">
      <c r="B54857" s="2" t="s">
        <v>55852</v>
      </c>
      <c r="C54857" s="2">
        <v>32</v>
      </c>
      <c r="D54857" s="2" t="s">
        <v>998</v>
      </c>
      <c r="E54857" s="2"/>
      <c r="F54857" s="2"/>
      <c r="G54857" s="2"/>
      <c r="H54857" s="2"/>
    </row>
    <row r="54858">
      <c r="B54858" s="2" t="s">
        <v>55853</v>
      </c>
      <c r="C54858" s="2">
        <v>28</v>
      </c>
      <c r="D54858" s="2" t="s">
        <v>19</v>
      </c>
      <c r="E54858" s="2"/>
      <c r="F54858" s="2"/>
      <c r="G54858" s="2"/>
      <c r="H54858" s="2"/>
    </row>
    <row r="54859">
      <c r="B54859" s="2" t="s">
        <v>55854</v>
      </c>
      <c r="C54859" s="2">
        <v>18</v>
      </c>
      <c r="D54859" s="2" t="s">
        <v>19</v>
      </c>
      <c r="E54859" s="2"/>
      <c r="F54859" s="2"/>
      <c r="G54859" s="2"/>
      <c r="H54859" s="2"/>
    </row>
    <row r="54860">
      <c r="B54860" s="2" t="s">
        <v>55855</v>
      </c>
      <c r="C54860" s="2">
        <v>24</v>
      </c>
      <c r="D54860" s="2" t="s">
        <v>998</v>
      </c>
      <c r="E54860" s="2"/>
      <c r="F54860" s="2"/>
      <c r="G54860" s="2"/>
      <c r="H54860" s="2"/>
    </row>
    <row r="54861">
      <c r="B54861" s="2" t="s">
        <v>55856</v>
      </c>
      <c r="C54861" s="2">
        <v>25</v>
      </c>
      <c r="D54861" s="2" t="s">
        <v>998</v>
      </c>
      <c r="E54861" s="2"/>
      <c r="F54861" s="2"/>
      <c r="G54861" s="2"/>
      <c r="H54861" s="2"/>
    </row>
    <row r="54862">
      <c r="B54862" s="2" t="s">
        <v>55857</v>
      </c>
      <c r="C54862" s="2">
        <v>26</v>
      </c>
      <c r="D54862" s="2" t="s">
        <v>998</v>
      </c>
      <c r="E54862" s="2"/>
      <c r="F54862" s="2"/>
      <c r="G54862" s="2"/>
      <c r="H54862" s="2"/>
    </row>
    <row r="54863">
      <c r="B54863" s="2" t="s">
        <v>55858</v>
      </c>
      <c r="C54863" s="2">
        <v>26</v>
      </c>
      <c r="D54863" s="2" t="s">
        <v>998</v>
      </c>
      <c r="E54863" s="2"/>
      <c r="F54863" s="2"/>
      <c r="G54863" s="2"/>
      <c r="H54863" s="2"/>
    </row>
    <row r="54864">
      <c r="B54864" s="2" t="s">
        <v>55859</v>
      </c>
      <c r="C54864" s="2">
        <v>24</v>
      </c>
      <c r="D54864" s="2" t="s">
        <v>998</v>
      </c>
      <c r="E54864" s="2"/>
      <c r="F54864" s="2"/>
      <c r="G54864" s="2"/>
      <c r="H54864" s="2"/>
    </row>
    <row r="54865">
      <c r="B54865" s="2" t="s">
        <v>55860</v>
      </c>
      <c r="C54865" s="2">
        <v>25</v>
      </c>
      <c r="D54865" s="2" t="s">
        <v>998</v>
      </c>
      <c r="E54865" s="2"/>
      <c r="F54865" s="2"/>
      <c r="G54865" s="2"/>
      <c r="H54865" s="2"/>
    </row>
    <row r="54866">
      <c r="B54866" s="2" t="s">
        <v>55861</v>
      </c>
      <c r="C54866" s="2">
        <v>13</v>
      </c>
      <c r="D54866" s="2" t="s">
        <v>19</v>
      </c>
      <c r="E54866" s="2"/>
      <c r="F54866" s="2"/>
      <c r="G54866" s="2"/>
      <c r="H54866" s="2"/>
    </row>
    <row r="54867">
      <c r="B54867" s="2" t="s">
        <v>55862</v>
      </c>
      <c r="C54867" s="2">
        <v>13</v>
      </c>
      <c r="D54867" s="2" t="s">
        <v>19</v>
      </c>
      <c r="E54867" s="2"/>
      <c r="F54867" s="2"/>
      <c r="G54867" s="2"/>
      <c r="H54867" s="2"/>
    </row>
    <row r="54868">
      <c r="B54868" s="2" t="s">
        <v>55863</v>
      </c>
      <c r="C54868" s="2">
        <v>14</v>
      </c>
      <c r="D54868" s="2" t="s">
        <v>19</v>
      </c>
      <c r="E54868" s="2"/>
      <c r="F54868" s="2"/>
      <c r="G54868" s="2"/>
      <c r="H54868" s="2"/>
    </row>
    <row r="54869">
      <c r="B54869" s="2" t="s">
        <v>55864</v>
      </c>
      <c r="C54869" s="2">
        <v>16</v>
      </c>
      <c r="D54869" s="2" t="s">
        <v>19</v>
      </c>
      <c r="E54869" s="2"/>
      <c r="F54869" s="2"/>
      <c r="G54869" s="2"/>
      <c r="H54869" s="2"/>
    </row>
    <row r="54870">
      <c r="B54870" s="2" t="s">
        <v>55865</v>
      </c>
      <c r="C54870" s="2">
        <v>18</v>
      </c>
      <c r="D54870" s="2" t="s">
        <v>19</v>
      </c>
      <c r="E54870" s="2"/>
      <c r="F54870" s="2"/>
      <c r="G54870" s="2"/>
      <c r="H54870" s="2"/>
    </row>
    <row r="54871">
      <c r="B54871" s="2" t="s">
        <v>55866</v>
      </c>
      <c r="C54871" s="2">
        <v>35</v>
      </c>
      <c r="D54871" s="2" t="s">
        <v>998</v>
      </c>
      <c r="E54871" s="2"/>
      <c r="F54871" s="2"/>
      <c r="G54871" s="2"/>
      <c r="H54871" s="2"/>
    </row>
    <row r="54872">
      <c r="B54872" s="2" t="s">
        <v>55867</v>
      </c>
      <c r="C54872" s="2">
        <v>28</v>
      </c>
      <c r="D54872" s="2" t="s">
        <v>19</v>
      </c>
      <c r="E54872" s="2"/>
      <c r="F54872" s="2"/>
      <c r="G54872" s="2"/>
      <c r="H54872" s="2"/>
    </row>
    <row r="54873">
      <c r="B54873" s="2" t="s">
        <v>55868</v>
      </c>
      <c r="C54873" s="2">
        <v>30</v>
      </c>
      <c r="D54873" s="2" t="s">
        <v>19</v>
      </c>
      <c r="E54873" s="2"/>
      <c r="F54873" s="2"/>
      <c r="G54873" s="2"/>
      <c r="H54873" s="2"/>
    </row>
    <row r="54874">
      <c r="B54874" s="2" t="s">
        <v>55869</v>
      </c>
      <c r="C54874" s="2">
        <v>34</v>
      </c>
      <c r="D54874" s="2" t="s">
        <v>19</v>
      </c>
      <c r="E54874" s="2"/>
      <c r="F54874" s="2"/>
      <c r="G54874" s="2"/>
      <c r="H54874" s="2"/>
    </row>
    <row r="54875">
      <c r="B54875" s="2" t="s">
        <v>55870</v>
      </c>
      <c r="C54875" s="2">
        <v>35</v>
      </c>
      <c r="D54875" s="2" t="s">
        <v>19</v>
      </c>
      <c r="E54875" s="2"/>
      <c r="F54875" s="2"/>
      <c r="G54875" s="2"/>
      <c r="H54875" s="2"/>
    </row>
    <row r="54876">
      <c r="B54876" s="2" t="s">
        <v>55871</v>
      </c>
      <c r="C54876" s="2">
        <v>36</v>
      </c>
      <c r="D54876" s="2" t="s">
        <v>19</v>
      </c>
      <c r="E54876" s="2"/>
      <c r="F54876" s="2"/>
      <c r="G54876" s="2"/>
      <c r="H54876" s="2"/>
    </row>
    <row r="54877">
      <c r="B54877" s="2" t="s">
        <v>55872</v>
      </c>
      <c r="C54877" s="2">
        <v>27</v>
      </c>
      <c r="D54877" s="2" t="s">
        <v>19</v>
      </c>
      <c r="E54877" s="2"/>
      <c r="F54877" s="2"/>
      <c r="G54877" s="2"/>
      <c r="H54877" s="2"/>
    </row>
    <row r="54878">
      <c r="B54878" s="2" t="s">
        <v>55873</v>
      </c>
      <c r="C54878" s="2">
        <v>28</v>
      </c>
      <c r="D54878" s="2" t="s">
        <v>19</v>
      </c>
      <c r="E54878" s="2"/>
      <c r="F54878" s="2"/>
      <c r="G54878" s="2"/>
      <c r="H54878" s="2"/>
    </row>
    <row r="54879">
      <c r="B54879" s="2" t="s">
        <v>55874</v>
      </c>
      <c r="C54879" s="2">
        <v>24</v>
      </c>
      <c r="D54879" s="2" t="s">
        <v>19</v>
      </c>
      <c r="E54879" s="2"/>
      <c r="F54879" s="2"/>
      <c r="G54879" s="2"/>
      <c r="H54879" s="2"/>
    </row>
    <row r="54880">
      <c r="B54880" s="2" t="s">
        <v>55875</v>
      </c>
      <c r="C54880" s="2">
        <v>25</v>
      </c>
      <c r="D54880" s="2" t="s">
        <v>19</v>
      </c>
      <c r="E54880" s="2"/>
      <c r="F54880" s="2"/>
      <c r="G54880" s="2"/>
      <c r="H54880" s="2"/>
    </row>
    <row r="54881">
      <c r="B54881" s="2" t="s">
        <v>55876</v>
      </c>
      <c r="C54881" s="2">
        <v>26</v>
      </c>
      <c r="D54881" s="2" t="s">
        <v>19</v>
      </c>
      <c r="E54881" s="2"/>
      <c r="F54881" s="2"/>
      <c r="G54881" s="2"/>
      <c r="H54881" s="2"/>
    </row>
    <row r="54882">
      <c r="B54882" s="2" t="s">
        <v>55877</v>
      </c>
      <c r="C54882" s="2">
        <v>27</v>
      </c>
      <c r="D54882" s="2" t="s">
        <v>19</v>
      </c>
      <c r="E54882" s="2"/>
      <c r="F54882" s="2"/>
      <c r="G54882" s="2"/>
      <c r="H54882" s="2"/>
    </row>
    <row r="54883">
      <c r="B54883" s="2" t="s">
        <v>55878</v>
      </c>
      <c r="C54883" s="2">
        <v>28</v>
      </c>
      <c r="D54883" s="2" t="s">
        <v>19</v>
      </c>
      <c r="E54883" s="2"/>
      <c r="F54883" s="2"/>
      <c r="G54883" s="2"/>
      <c r="H54883" s="2"/>
    </row>
    <row r="54884">
      <c r="B54884" s="2" t="s">
        <v>55879</v>
      </c>
      <c r="C54884" s="2">
        <v>26</v>
      </c>
      <c r="D54884" s="2" t="s">
        <v>19</v>
      </c>
      <c r="E54884" s="2"/>
      <c r="F54884" s="2"/>
      <c r="G54884" s="2"/>
      <c r="H54884" s="2"/>
    </row>
    <row r="54885">
      <c r="B54885" s="2" t="s">
        <v>55880</v>
      </c>
      <c r="C54885" s="2">
        <v>28</v>
      </c>
      <c r="D54885" s="2" t="s">
        <v>19</v>
      </c>
      <c r="E54885" s="2"/>
      <c r="F54885" s="2"/>
      <c r="G54885" s="2"/>
      <c r="H54885" s="2"/>
    </row>
    <row r="54886">
      <c r="B54886" s="2" t="s">
        <v>55881</v>
      </c>
      <c r="C54886" s="2">
        <v>29</v>
      </c>
      <c r="D54886" s="2" t="s">
        <v>19</v>
      </c>
      <c r="E54886" s="2"/>
      <c r="F54886" s="2"/>
      <c r="G54886" s="2"/>
      <c r="H54886" s="2"/>
    </row>
    <row r="54887">
      <c r="B54887" s="2" t="s">
        <v>55882</v>
      </c>
      <c r="C54887" s="2">
        <v>27</v>
      </c>
      <c r="D54887" s="2" t="s">
        <v>19</v>
      </c>
      <c r="E54887" s="2"/>
      <c r="F54887" s="2"/>
      <c r="G54887" s="2"/>
      <c r="H54887" s="2"/>
    </row>
    <row r="54888">
      <c r="B54888" s="2" t="s">
        <v>55883</v>
      </c>
      <c r="C54888" s="2">
        <v>28</v>
      </c>
      <c r="D54888" s="2" t="s">
        <v>19</v>
      </c>
      <c r="E54888" s="2"/>
      <c r="F54888" s="2"/>
      <c r="G54888" s="2"/>
      <c r="H54888" s="2"/>
    </row>
    <row r="54889">
      <c r="B54889" s="2" t="s">
        <v>55884</v>
      </c>
      <c r="C54889" s="2">
        <v>32</v>
      </c>
      <c r="D54889" s="2" t="s">
        <v>19</v>
      </c>
      <c r="E54889" s="2"/>
      <c r="F54889" s="2"/>
      <c r="G54889" s="2"/>
      <c r="H54889" s="2"/>
    </row>
    <row r="54890">
      <c r="B54890" s="2" t="s">
        <v>55885</v>
      </c>
      <c r="C54890" s="2">
        <v>33</v>
      </c>
      <c r="D54890" s="2" t="s">
        <v>19</v>
      </c>
      <c r="E54890" s="2"/>
      <c r="F54890" s="2"/>
      <c r="G54890" s="2"/>
      <c r="H54890" s="2"/>
    </row>
    <row r="54891">
      <c r="B54891" s="2" t="s">
        <v>55886</v>
      </c>
      <c r="C54891" s="2">
        <v>18</v>
      </c>
      <c r="D54891" s="2" t="s">
        <v>998</v>
      </c>
      <c r="E54891" s="2"/>
      <c r="F54891" s="2"/>
      <c r="G54891" s="2"/>
      <c r="H54891" s="2"/>
    </row>
    <row r="54892">
      <c r="B54892" s="2" t="s">
        <v>55887</v>
      </c>
      <c r="C54892" s="2">
        <v>31</v>
      </c>
      <c r="D54892" s="2" t="s">
        <v>19</v>
      </c>
      <c r="E54892" s="2"/>
      <c r="F54892" s="2"/>
      <c r="G54892" s="2"/>
      <c r="H54892" s="2"/>
    </row>
    <row r="54893">
      <c r="B54893" s="2" t="s">
        <v>55888</v>
      </c>
      <c r="C54893" s="2">
        <v>32</v>
      </c>
      <c r="D54893" s="2" t="s">
        <v>19</v>
      </c>
      <c r="E54893" s="2"/>
      <c r="F54893" s="2"/>
      <c r="G54893" s="2"/>
      <c r="H54893" s="2"/>
    </row>
    <row r="54894">
      <c r="B54894" s="2" t="s">
        <v>55889</v>
      </c>
      <c r="C54894" s="2">
        <v>34</v>
      </c>
      <c r="D54894" s="2" t="s">
        <v>19</v>
      </c>
      <c r="E54894" s="2"/>
      <c r="F54894" s="2"/>
      <c r="G54894" s="2"/>
      <c r="H54894" s="2"/>
    </row>
    <row r="54895">
      <c r="B54895" s="2" t="s">
        <v>55890</v>
      </c>
      <c r="C54895" s="2">
        <v>35</v>
      </c>
      <c r="D54895" s="2" t="s">
        <v>19</v>
      </c>
      <c r="E54895" s="2"/>
      <c r="F54895" s="2"/>
      <c r="G54895" s="2"/>
      <c r="H54895" s="2"/>
    </row>
    <row r="54896">
      <c r="B54896" s="2" t="s">
        <v>55891</v>
      </c>
      <c r="C54896" s="2">
        <v>33</v>
      </c>
      <c r="D54896" s="2" t="s">
        <v>19</v>
      </c>
      <c r="E54896" s="2"/>
      <c r="F54896" s="2"/>
      <c r="G54896" s="2"/>
      <c r="H54896" s="2"/>
    </row>
    <row r="54897">
      <c r="B54897" s="2" t="s">
        <v>55892</v>
      </c>
      <c r="C54897" s="2">
        <v>30</v>
      </c>
      <c r="D54897" s="2" t="s">
        <v>19</v>
      </c>
      <c r="E54897" s="2"/>
      <c r="F54897" s="2"/>
      <c r="G54897" s="2"/>
      <c r="H54897" s="2"/>
    </row>
    <row r="54898">
      <c r="B54898" s="2" t="s">
        <v>55893</v>
      </c>
      <c r="C54898" s="2">
        <v>27</v>
      </c>
      <c r="D54898" s="2" t="s">
        <v>19</v>
      </c>
      <c r="E54898" s="2"/>
      <c r="F54898" s="2"/>
      <c r="G54898" s="2"/>
      <c r="H54898" s="2"/>
    </row>
    <row r="54899">
      <c r="B54899" s="2" t="s">
        <v>55894</v>
      </c>
      <c r="C54899" s="2">
        <v>27</v>
      </c>
      <c r="D54899" s="2" t="s">
        <v>19</v>
      </c>
      <c r="E54899" s="2"/>
      <c r="F54899" s="2"/>
      <c r="G54899" s="2"/>
      <c r="H54899" s="2"/>
    </row>
    <row r="54900">
      <c r="B54900" s="2" t="s">
        <v>55895</v>
      </c>
      <c r="C54900" s="2">
        <v>27</v>
      </c>
      <c r="D54900" s="2" t="s">
        <v>19</v>
      </c>
      <c r="E54900" s="2"/>
      <c r="F54900" s="2"/>
      <c r="G54900" s="2"/>
      <c r="H54900" s="2"/>
    </row>
    <row r="54901">
      <c r="B54901" s="2" t="s">
        <v>55896</v>
      </c>
      <c r="C54901" s="2">
        <v>40</v>
      </c>
      <c r="D54901" s="2" t="s">
        <v>19</v>
      </c>
      <c r="E54901" s="2"/>
      <c r="F54901" s="2"/>
      <c r="G54901" s="2"/>
      <c r="H54901" s="2"/>
    </row>
    <row r="54902">
      <c r="B54902" s="2" t="s">
        <v>55897</v>
      </c>
      <c r="C54902" s="2">
        <v>42</v>
      </c>
      <c r="D54902" s="2" t="s">
        <v>19</v>
      </c>
      <c r="E54902" s="2"/>
      <c r="F54902" s="2"/>
      <c r="G54902" s="2"/>
      <c r="H54902" s="2"/>
    </row>
    <row r="54903">
      <c r="B54903" s="2" t="s">
        <v>55898</v>
      </c>
      <c r="C54903" s="2">
        <v>30</v>
      </c>
      <c r="D54903" s="2" t="s">
        <v>19</v>
      </c>
      <c r="E54903" s="2"/>
      <c r="F54903" s="2"/>
      <c r="G54903" s="2"/>
      <c r="H54903" s="2"/>
    </row>
    <row r="54904">
      <c r="B54904" s="2" t="s">
        <v>55899</v>
      </c>
      <c r="C54904" s="2">
        <v>32</v>
      </c>
      <c r="D54904" s="2" t="s">
        <v>19</v>
      </c>
      <c r="E54904" s="2"/>
      <c r="F54904" s="2"/>
      <c r="G54904" s="2"/>
      <c r="H54904" s="2"/>
    </row>
    <row r="54905">
      <c r="B54905" s="2" t="s">
        <v>55900</v>
      </c>
      <c r="C54905" s="2">
        <v>34</v>
      </c>
      <c r="D54905" s="2" t="s">
        <v>19</v>
      </c>
      <c r="E54905" s="2"/>
      <c r="F54905" s="2"/>
      <c r="G54905" s="2"/>
      <c r="H54905" s="2"/>
    </row>
    <row r="54906">
      <c r="B54906" s="2" t="s">
        <v>55901</v>
      </c>
      <c r="C54906" s="2">
        <v>37</v>
      </c>
      <c r="D54906" s="2" t="s">
        <v>19</v>
      </c>
      <c r="E54906" s="2"/>
      <c r="F54906" s="2"/>
      <c r="G54906" s="2"/>
      <c r="H54906" s="2"/>
    </row>
    <row r="54907">
      <c r="B54907" s="2" t="s">
        <v>55902</v>
      </c>
      <c r="C54907" s="2">
        <v>36</v>
      </c>
      <c r="D54907" s="2" t="s">
        <v>19</v>
      </c>
      <c r="E54907" s="2"/>
      <c r="F54907" s="2"/>
      <c r="G54907" s="2"/>
      <c r="H54907" s="2"/>
    </row>
    <row r="54908">
      <c r="B54908" s="2" t="s">
        <v>55903</v>
      </c>
      <c r="C54908" s="2">
        <v>35</v>
      </c>
      <c r="D54908" s="2" t="s">
        <v>19</v>
      </c>
      <c r="E54908" s="2"/>
      <c r="F54908" s="2"/>
      <c r="G54908" s="2"/>
      <c r="H54908" s="2"/>
    </row>
    <row r="54909">
      <c r="B54909" s="2" t="s">
        <v>55904</v>
      </c>
      <c r="C54909" s="2">
        <v>37</v>
      </c>
      <c r="D54909" s="2" t="s">
        <v>19</v>
      </c>
      <c r="E54909" s="2"/>
      <c r="F54909" s="2"/>
      <c r="G54909" s="2"/>
      <c r="H54909" s="2"/>
    </row>
    <row r="54910">
      <c r="B54910" s="2" t="s">
        <v>55905</v>
      </c>
      <c r="C54910" s="2">
        <v>35</v>
      </c>
      <c r="D54910" s="2" t="s">
        <v>19</v>
      </c>
      <c r="E54910" s="2"/>
      <c r="F54910" s="2"/>
      <c r="G54910" s="2"/>
      <c r="H54910" s="2"/>
    </row>
    <row r="54911">
      <c r="B54911" s="2" t="s">
        <v>55906</v>
      </c>
      <c r="C54911" s="2">
        <v>37</v>
      </c>
      <c r="D54911" s="2" t="s">
        <v>19</v>
      </c>
      <c r="E54911" s="2"/>
      <c r="F54911" s="2"/>
      <c r="G54911" s="2"/>
      <c r="H54911" s="2"/>
    </row>
    <row r="54912">
      <c r="B54912" s="2" t="s">
        <v>55907</v>
      </c>
      <c r="C54912" s="2">
        <v>34</v>
      </c>
      <c r="D54912" s="2" t="s">
        <v>998</v>
      </c>
      <c r="E54912" s="2"/>
      <c r="F54912" s="2"/>
      <c r="G54912" s="2"/>
      <c r="H54912" s="2"/>
    </row>
    <row r="54913">
      <c r="B54913" s="2" t="s">
        <v>55908</v>
      </c>
      <c r="C54913" s="2">
        <v>33</v>
      </c>
      <c r="D54913" s="2" t="s">
        <v>998</v>
      </c>
      <c r="E54913" s="2"/>
      <c r="F54913" s="2"/>
      <c r="G54913" s="2"/>
      <c r="H54913" s="2"/>
    </row>
    <row r="54914">
      <c r="B54914" s="2" t="s">
        <v>55909</v>
      </c>
      <c r="C54914" s="2">
        <v>30</v>
      </c>
      <c r="D54914" s="2" t="s">
        <v>998</v>
      </c>
      <c r="E54914" s="2"/>
      <c r="F54914" s="2"/>
      <c r="G54914" s="2"/>
      <c r="H54914" s="2"/>
    </row>
    <row r="54915">
      <c r="B54915" s="2" t="s">
        <v>55910</v>
      </c>
      <c r="C54915" s="2">
        <v>39</v>
      </c>
      <c r="D54915" s="2" t="s">
        <v>19</v>
      </c>
      <c r="E54915" s="2"/>
      <c r="F54915" s="2"/>
      <c r="G54915" s="2"/>
      <c r="H54915" s="2"/>
    </row>
    <row r="54916">
      <c r="B54916" s="2" t="s">
        <v>55911</v>
      </c>
      <c r="C54916" s="2">
        <v>31</v>
      </c>
      <c r="D54916" s="2" t="s">
        <v>19</v>
      </c>
      <c r="E54916" s="2"/>
      <c r="F54916" s="2"/>
      <c r="G54916" s="2"/>
      <c r="H54916" s="2"/>
    </row>
    <row r="54917">
      <c r="B54917" s="2" t="s">
        <v>55912</v>
      </c>
      <c r="C54917" s="2">
        <v>36</v>
      </c>
      <c r="D54917" s="2" t="s">
        <v>19</v>
      </c>
      <c r="E54917" s="2"/>
      <c r="F54917" s="2"/>
      <c r="G54917" s="2"/>
      <c r="H54917" s="2"/>
    </row>
    <row r="54918">
      <c r="B54918" s="2" t="s">
        <v>55913</v>
      </c>
      <c r="C54918" s="2">
        <v>30</v>
      </c>
      <c r="D54918" s="2" t="s">
        <v>19</v>
      </c>
      <c r="E54918" s="2"/>
      <c r="F54918" s="2"/>
      <c r="G54918" s="2"/>
      <c r="H54918" s="2"/>
    </row>
    <row r="54919">
      <c r="B54919" s="2" t="s">
        <v>55914</v>
      </c>
      <c r="C54919" s="2">
        <v>33</v>
      </c>
      <c r="D54919" s="2" t="s">
        <v>19</v>
      </c>
      <c r="E54919" s="2"/>
      <c r="F54919" s="2"/>
      <c r="G54919" s="2"/>
      <c r="H54919" s="2"/>
    </row>
    <row r="54920">
      <c r="B54920" s="2" t="s">
        <v>55915</v>
      </c>
      <c r="C54920" s="2">
        <v>35</v>
      </c>
      <c r="D54920" s="2" t="s">
        <v>19</v>
      </c>
      <c r="E54920" s="2"/>
      <c r="F54920" s="2"/>
      <c r="G54920" s="2"/>
      <c r="H54920" s="2"/>
    </row>
    <row r="54921">
      <c r="B54921" s="2" t="s">
        <v>55916</v>
      </c>
      <c r="C54921" s="2">
        <v>27</v>
      </c>
      <c r="D54921" s="2" t="s">
        <v>19</v>
      </c>
      <c r="E54921" s="2"/>
      <c r="F54921" s="2"/>
      <c r="G54921" s="2"/>
      <c r="H54921" s="2"/>
    </row>
    <row r="54922">
      <c r="B54922" s="2" t="s">
        <v>55917</v>
      </c>
      <c r="C54922" s="2">
        <v>29</v>
      </c>
      <c r="D54922" s="2" t="s">
        <v>19</v>
      </c>
      <c r="E54922" s="2"/>
      <c r="F54922" s="2"/>
      <c r="G54922" s="2"/>
      <c r="H54922" s="2"/>
    </row>
    <row r="54923">
      <c r="B54923" s="2" t="s">
        <v>55918</v>
      </c>
      <c r="C54923" s="2">
        <v>31</v>
      </c>
      <c r="D54923" s="2" t="s">
        <v>19</v>
      </c>
      <c r="E54923" s="2"/>
      <c r="F54923" s="2"/>
      <c r="G54923" s="2"/>
      <c r="H54923" s="2"/>
    </row>
    <row r="54924">
      <c r="B54924" s="2" t="s">
        <v>55919</v>
      </c>
      <c r="C54924" s="2">
        <v>34</v>
      </c>
      <c r="D54924" s="2" t="s">
        <v>998</v>
      </c>
      <c r="E54924" s="2"/>
      <c r="F54924" s="2"/>
      <c r="G54924" s="2"/>
      <c r="H54924" s="2"/>
    </row>
    <row r="54925">
      <c r="B54925" s="2" t="s">
        <v>55920</v>
      </c>
      <c r="C54925" s="2">
        <v>33</v>
      </c>
      <c r="D54925" s="2" t="s">
        <v>998</v>
      </c>
      <c r="E54925" s="2"/>
      <c r="F54925" s="2"/>
      <c r="G54925" s="2"/>
      <c r="H54925" s="2"/>
    </row>
    <row r="54926">
      <c r="B54926" s="2" t="s">
        <v>55921</v>
      </c>
      <c r="C54926" s="2">
        <v>22</v>
      </c>
      <c r="D54926" s="2" t="s">
        <v>19</v>
      </c>
      <c r="E54926" s="2"/>
      <c r="F54926" s="2"/>
      <c r="G54926" s="2"/>
      <c r="H54926" s="2"/>
    </row>
    <row r="54927">
      <c r="B54927" s="2" t="s">
        <v>55922</v>
      </c>
      <c r="C54927" s="2">
        <v>33</v>
      </c>
      <c r="D54927" s="2" t="s">
        <v>998</v>
      </c>
      <c r="E54927" s="2"/>
      <c r="F54927" s="2"/>
      <c r="G54927" s="2"/>
      <c r="H54927" s="2"/>
    </row>
    <row r="54928">
      <c r="B54928" s="2" t="s">
        <v>55923</v>
      </c>
      <c r="C54928" s="2">
        <v>31</v>
      </c>
      <c r="D54928" s="2" t="s">
        <v>998</v>
      </c>
      <c r="E54928" s="2"/>
      <c r="F54928" s="2"/>
      <c r="G54928" s="2"/>
      <c r="H54928" s="2"/>
    </row>
    <row r="54929">
      <c r="B54929" s="2" t="s">
        <v>55924</v>
      </c>
      <c r="C54929" s="2">
        <v>40</v>
      </c>
      <c r="D54929" s="2" t="s">
        <v>998</v>
      </c>
      <c r="E54929" s="2"/>
      <c r="F54929" s="2"/>
      <c r="G54929" s="2"/>
      <c r="H54929" s="2"/>
    </row>
    <row r="54930">
      <c r="B54930" s="2" t="s">
        <v>55925</v>
      </c>
      <c r="C54930" s="2">
        <v>34</v>
      </c>
      <c r="D54930" s="2" t="s">
        <v>19</v>
      </c>
      <c r="E54930" s="2"/>
      <c r="F54930" s="2"/>
      <c r="G54930" s="2"/>
      <c r="H54930" s="2"/>
    </row>
    <row r="54931">
      <c r="B54931" s="2" t="s">
        <v>55926</v>
      </c>
      <c r="C54931" s="2">
        <v>38</v>
      </c>
      <c r="D54931" s="2" t="s">
        <v>19</v>
      </c>
      <c r="E54931" s="2"/>
      <c r="F54931" s="2"/>
      <c r="G54931" s="2"/>
      <c r="H54931" s="2"/>
    </row>
    <row r="54932">
      <c r="B54932" s="2" t="s">
        <v>55927</v>
      </c>
      <c r="C54932" s="2">
        <v>25</v>
      </c>
      <c r="D54932" s="2" t="s">
        <v>19</v>
      </c>
      <c r="E54932" s="2"/>
      <c r="F54932" s="2"/>
      <c r="G54932" s="2"/>
      <c r="H54932" s="2"/>
    </row>
    <row r="54933">
      <c r="B54933" s="2" t="s">
        <v>55928</v>
      </c>
      <c r="C54933" s="2">
        <v>26</v>
      </c>
      <c r="D54933" s="2" t="s">
        <v>19</v>
      </c>
      <c r="E54933" s="2"/>
      <c r="F54933" s="2"/>
      <c r="G54933" s="2"/>
      <c r="H54933" s="2"/>
    </row>
    <row r="54934">
      <c r="B54934" s="2" t="s">
        <v>55929</v>
      </c>
      <c r="C54934" s="2">
        <v>25</v>
      </c>
      <c r="D54934" s="2" t="s">
        <v>19</v>
      </c>
      <c r="E54934" s="2"/>
      <c r="F54934" s="2"/>
      <c r="G54934" s="2"/>
      <c r="H54934" s="2"/>
    </row>
    <row r="54935">
      <c r="B54935" s="2" t="s">
        <v>55930</v>
      </c>
      <c r="C54935" s="2">
        <v>25</v>
      </c>
      <c r="D54935" s="2" t="s">
        <v>19</v>
      </c>
      <c r="E54935" s="2"/>
      <c r="F54935" s="2"/>
      <c r="G54935" s="2"/>
      <c r="H54935" s="2"/>
    </row>
    <row r="54936">
      <c r="B54936" s="2" t="s">
        <v>55931</v>
      </c>
      <c r="C54936" s="2">
        <v>37</v>
      </c>
      <c r="D54936" s="2" t="s">
        <v>998</v>
      </c>
      <c r="E54936" s="2"/>
      <c r="F54936" s="2"/>
      <c r="G54936" s="2"/>
      <c r="H54936" s="2"/>
    </row>
    <row r="54937">
      <c r="B54937" s="2" t="s">
        <v>55932</v>
      </c>
      <c r="C54937" s="2">
        <v>29</v>
      </c>
      <c r="D54937" s="2" t="s">
        <v>19</v>
      </c>
      <c r="E54937" s="2"/>
      <c r="F54937" s="2"/>
      <c r="G54937" s="2"/>
      <c r="H54937" s="2"/>
    </row>
    <row r="54938">
      <c r="B54938" s="2" t="s">
        <v>55933</v>
      </c>
      <c r="C54938" s="2">
        <v>31</v>
      </c>
      <c r="D54938" s="2" t="s">
        <v>19</v>
      </c>
      <c r="E54938" s="2"/>
      <c r="F54938" s="2"/>
      <c r="G54938" s="2"/>
      <c r="H54938" s="2"/>
    </row>
    <row r="54939">
      <c r="B54939" s="2" t="s">
        <v>55934</v>
      </c>
      <c r="C54939" s="2">
        <v>29</v>
      </c>
      <c r="D54939" s="2" t="s">
        <v>998</v>
      </c>
      <c r="E54939" s="2"/>
      <c r="F54939" s="2"/>
      <c r="G54939" s="2"/>
      <c r="H54939" s="2"/>
    </row>
    <row r="54940">
      <c r="B54940" s="2" t="s">
        <v>55935</v>
      </c>
      <c r="C54940" s="2">
        <v>28</v>
      </c>
      <c r="D54940" s="2" t="s">
        <v>998</v>
      </c>
      <c r="E54940" s="2"/>
      <c r="F54940" s="2"/>
      <c r="G54940" s="2"/>
      <c r="H54940" s="2"/>
    </row>
    <row r="54941">
      <c r="B54941" s="2" t="s">
        <v>55936</v>
      </c>
      <c r="C54941" s="2">
        <v>26</v>
      </c>
      <c r="D54941" s="2" t="s">
        <v>998</v>
      </c>
      <c r="E54941" s="2"/>
      <c r="F54941" s="2"/>
      <c r="G54941" s="2"/>
      <c r="H54941" s="2"/>
    </row>
    <row r="54942">
      <c r="B54942" s="2" t="s">
        <v>55937</v>
      </c>
      <c r="C54942" s="2">
        <v>23</v>
      </c>
      <c r="D54942" s="2" t="s">
        <v>19</v>
      </c>
      <c r="E54942" s="2"/>
      <c r="F54942" s="2"/>
      <c r="G54942" s="2"/>
      <c r="H54942" s="2"/>
    </row>
    <row r="54943">
      <c r="B54943" s="2" t="s">
        <v>55938</v>
      </c>
      <c r="C54943" s="2">
        <v>25</v>
      </c>
      <c r="D54943" s="2" t="s">
        <v>19</v>
      </c>
      <c r="E54943" s="2"/>
      <c r="F54943" s="2"/>
      <c r="G54943" s="2"/>
      <c r="H54943" s="2"/>
    </row>
    <row r="54944">
      <c r="B54944" s="2" t="s">
        <v>55939</v>
      </c>
      <c r="C54944" s="2">
        <v>25</v>
      </c>
      <c r="D54944" s="2" t="s">
        <v>19</v>
      </c>
      <c r="E54944" s="2"/>
      <c r="F54944" s="2"/>
      <c r="G54944" s="2"/>
      <c r="H54944" s="2"/>
    </row>
    <row r="54945">
      <c r="B54945" s="2" t="s">
        <v>55940</v>
      </c>
      <c r="C54945" s="2">
        <v>25</v>
      </c>
      <c r="D54945" s="2" t="s">
        <v>19</v>
      </c>
      <c r="E54945" s="2"/>
      <c r="F54945" s="2"/>
      <c r="G54945" s="2"/>
      <c r="H54945" s="2"/>
    </row>
    <row r="54946">
      <c r="B54946" s="2" t="s">
        <v>55941</v>
      </c>
      <c r="C54946" s="2">
        <v>24</v>
      </c>
      <c r="D54946" s="2" t="s">
        <v>19</v>
      </c>
      <c r="E54946" s="2"/>
      <c r="F54946" s="2"/>
      <c r="G54946" s="2"/>
      <c r="H54946" s="2"/>
    </row>
    <row r="54947">
      <c r="B54947" s="2" t="s">
        <v>55942</v>
      </c>
      <c r="C54947" s="2">
        <v>6</v>
      </c>
      <c r="D54947" s="2" t="s">
        <v>19</v>
      </c>
      <c r="E54947" s="2"/>
      <c r="F54947" s="2"/>
      <c r="G54947" s="2"/>
      <c r="H54947" s="2"/>
    </row>
    <row r="54948">
      <c r="B54948" s="2" t="s">
        <v>55943</v>
      </c>
      <c r="C54948" s="2">
        <v>13</v>
      </c>
      <c r="D54948" s="2" t="s">
        <v>19</v>
      </c>
      <c r="E54948" s="2"/>
      <c r="F54948" s="2"/>
      <c r="G54948" s="2"/>
      <c r="H54948" s="2"/>
    </row>
    <row r="54949">
      <c r="B54949" s="2" t="s">
        <v>55944</v>
      </c>
      <c r="C54949" s="2">
        <v>18</v>
      </c>
      <c r="D54949" s="2" t="s">
        <v>19</v>
      </c>
      <c r="E54949" s="2"/>
      <c r="F54949" s="2"/>
      <c r="G54949" s="2"/>
      <c r="H54949" s="2"/>
    </row>
    <row r="54950">
      <c r="B54950" s="2" t="s">
        <v>55945</v>
      </c>
      <c r="C54950" s="2">
        <v>16</v>
      </c>
      <c r="D54950" s="2" t="s">
        <v>19</v>
      </c>
      <c r="E54950" s="2"/>
      <c r="F54950" s="2"/>
      <c r="G54950" s="2"/>
      <c r="H54950" s="2"/>
    </row>
    <row r="54951">
      <c r="B54951" s="2" t="s">
        <v>55946</v>
      </c>
      <c r="C54951" s="2">
        <v>31</v>
      </c>
      <c r="D54951" s="2" t="s">
        <v>998</v>
      </c>
      <c r="E54951" s="2"/>
      <c r="F54951" s="2"/>
      <c r="G54951" s="2"/>
      <c r="H54951" s="2"/>
    </row>
    <row r="54952">
      <c r="B54952" s="2" t="s">
        <v>55947</v>
      </c>
      <c r="C54952" s="2">
        <v>31</v>
      </c>
      <c r="D54952" s="2" t="s">
        <v>998</v>
      </c>
      <c r="E54952" s="2"/>
      <c r="F54952" s="2"/>
      <c r="G54952" s="2"/>
      <c r="H54952" s="2"/>
    </row>
    <row r="54953">
      <c r="B54953" s="2" t="s">
        <v>55948</v>
      </c>
      <c r="C54953" s="2">
        <v>22</v>
      </c>
      <c r="D54953" s="2" t="s">
        <v>19</v>
      </c>
      <c r="E54953" s="2"/>
      <c r="F54953" s="2"/>
      <c r="G54953" s="2"/>
      <c r="H54953" s="2"/>
    </row>
    <row r="54954">
      <c r="B54954" s="2" t="s">
        <v>55949</v>
      </c>
      <c r="C54954" s="2">
        <v>24</v>
      </c>
      <c r="D54954" s="2" t="s">
        <v>19</v>
      </c>
      <c r="E54954" s="2"/>
      <c r="F54954" s="2"/>
      <c r="G54954" s="2"/>
      <c r="H54954" s="2"/>
    </row>
    <row r="54955">
      <c r="B54955" s="2" t="s">
        <v>55950</v>
      </c>
      <c r="C54955" s="2">
        <v>34</v>
      </c>
      <c r="D54955" s="2" t="s">
        <v>998</v>
      </c>
      <c r="E54955" s="2"/>
      <c r="F54955" s="2"/>
      <c r="G54955" s="2"/>
      <c r="H54955" s="2"/>
    </row>
    <row r="54956">
      <c r="B54956" s="2" t="s">
        <v>55951</v>
      </c>
      <c r="C54956" s="2">
        <v>33</v>
      </c>
      <c r="D54956" s="2" t="s">
        <v>998</v>
      </c>
      <c r="E54956" s="2"/>
      <c r="F54956" s="2"/>
      <c r="G54956" s="2"/>
      <c r="H54956" s="2"/>
    </row>
    <row r="54957">
      <c r="B54957" s="2" t="s">
        <v>55952</v>
      </c>
      <c r="C54957" s="2">
        <v>40</v>
      </c>
      <c r="D54957" s="2" t="s">
        <v>19</v>
      </c>
      <c r="E54957" s="2"/>
      <c r="F54957" s="2"/>
      <c r="G54957" s="2"/>
      <c r="H54957" s="2"/>
    </row>
    <row r="54958">
      <c r="B54958" s="2" t="s">
        <v>55953</v>
      </c>
      <c r="C54958" s="2">
        <v>41</v>
      </c>
      <c r="D54958" s="2" t="s">
        <v>19</v>
      </c>
      <c r="E54958" s="2"/>
      <c r="F54958" s="2"/>
      <c r="G54958" s="2"/>
      <c r="H54958" s="2"/>
    </row>
    <row r="54959">
      <c r="B54959" s="2" t="s">
        <v>55954</v>
      </c>
      <c r="C54959" s="2">
        <v>28</v>
      </c>
      <c r="D54959" s="2" t="s">
        <v>19</v>
      </c>
      <c r="E54959" s="2"/>
      <c r="F54959" s="2"/>
      <c r="G54959" s="2"/>
      <c r="H54959" s="2"/>
    </row>
    <row r="54960">
      <c r="B54960" s="2" t="s">
        <v>55955</v>
      </c>
      <c r="C54960" s="2">
        <v>15</v>
      </c>
      <c r="D54960" s="2" t="s">
        <v>19</v>
      </c>
      <c r="E54960" s="2"/>
      <c r="F54960" s="2"/>
      <c r="G54960" s="2"/>
      <c r="H54960" s="2"/>
    </row>
    <row r="54961">
      <c r="B54961" s="2" t="s">
        <v>55956</v>
      </c>
      <c r="C54961" s="2">
        <v>38</v>
      </c>
      <c r="D54961" s="2" t="s">
        <v>19</v>
      </c>
      <c r="E54961" s="2"/>
      <c r="F54961" s="2"/>
      <c r="G54961" s="2"/>
      <c r="H54961" s="2"/>
    </row>
    <row r="54962">
      <c r="B54962" s="2" t="s">
        <v>55957</v>
      </c>
      <c r="C54962" s="2">
        <v>30</v>
      </c>
      <c r="D54962" s="2" t="s">
        <v>19</v>
      </c>
      <c r="E54962" s="2"/>
      <c r="F54962" s="2"/>
      <c r="G54962" s="2"/>
      <c r="H54962" s="2"/>
    </row>
    <row r="54963">
      <c r="B54963" s="2" t="s">
        <v>55958</v>
      </c>
      <c r="C54963" s="2">
        <v>30</v>
      </c>
      <c r="D54963" s="2" t="s">
        <v>19</v>
      </c>
      <c r="E54963" s="2"/>
      <c r="F54963" s="2"/>
      <c r="G54963" s="2"/>
      <c r="H54963" s="2"/>
    </row>
    <row r="54964">
      <c r="B54964" s="2" t="s">
        <v>55959</v>
      </c>
      <c r="C54964" s="2">
        <v>30</v>
      </c>
      <c r="D54964" s="2" t="s">
        <v>19</v>
      </c>
      <c r="E54964" s="2"/>
      <c r="F54964" s="2"/>
      <c r="G54964" s="2"/>
      <c r="H54964" s="2"/>
    </row>
    <row r="54965">
      <c r="B54965" s="2" t="s">
        <v>55960</v>
      </c>
      <c r="C54965" s="2">
        <v>33</v>
      </c>
      <c r="D54965" s="2" t="s">
        <v>19</v>
      </c>
      <c r="E54965" s="2"/>
      <c r="F54965" s="2"/>
      <c r="G54965" s="2"/>
      <c r="H54965" s="2"/>
    </row>
    <row r="54966">
      <c r="B54966" s="2" t="s">
        <v>55961</v>
      </c>
      <c r="C54966" s="2">
        <v>30</v>
      </c>
      <c r="D54966" s="2" t="s">
        <v>19</v>
      </c>
      <c r="E54966" s="2"/>
      <c r="F54966" s="2"/>
      <c r="G54966" s="2"/>
      <c r="H54966" s="2"/>
    </row>
    <row r="54967">
      <c r="B54967" s="2" t="s">
        <v>55962</v>
      </c>
      <c r="C54967" s="2">
        <v>32</v>
      </c>
      <c r="D54967" s="2" t="s">
        <v>19</v>
      </c>
      <c r="E54967" s="2"/>
      <c r="F54967" s="2"/>
      <c r="G54967" s="2"/>
      <c r="H54967" s="2"/>
    </row>
    <row r="54968">
      <c r="B54968" s="2" t="s">
        <v>55963</v>
      </c>
      <c r="C54968" s="2">
        <v>36</v>
      </c>
      <c r="D54968" s="2" t="s">
        <v>998</v>
      </c>
      <c r="E54968" s="2"/>
      <c r="F54968" s="2"/>
      <c r="G54968" s="2"/>
      <c r="H54968" s="2"/>
    </row>
    <row r="54969">
      <c r="B54969" s="2" t="s">
        <v>55964</v>
      </c>
      <c r="C54969" s="2">
        <v>34</v>
      </c>
      <c r="D54969" s="2" t="s">
        <v>998</v>
      </c>
      <c r="E54969" s="2"/>
      <c r="F54969" s="2"/>
      <c r="G54969" s="2"/>
      <c r="H54969" s="2"/>
    </row>
    <row r="54970">
      <c r="B54970" s="2" t="s">
        <v>55965</v>
      </c>
      <c r="C54970" s="2">
        <v>36</v>
      </c>
      <c r="D54970" s="2" t="s">
        <v>19</v>
      </c>
      <c r="E54970" s="2"/>
      <c r="F54970" s="2"/>
      <c r="G54970" s="2"/>
      <c r="H54970" s="2"/>
    </row>
    <row r="54971">
      <c r="B54971" s="2" t="s">
        <v>55966</v>
      </c>
      <c r="C54971" s="2">
        <v>37</v>
      </c>
      <c r="D54971" s="2" t="s">
        <v>19</v>
      </c>
      <c r="E54971" s="2"/>
      <c r="F54971" s="2"/>
      <c r="G54971" s="2"/>
      <c r="H54971" s="2"/>
    </row>
    <row r="54972">
      <c r="B54972" s="2" t="s">
        <v>55967</v>
      </c>
      <c r="C54972" s="2">
        <v>28</v>
      </c>
      <c r="D54972" s="2" t="s">
        <v>998</v>
      </c>
      <c r="E54972" s="2"/>
      <c r="F54972" s="2"/>
      <c r="G54972" s="2"/>
      <c r="H54972" s="2"/>
    </row>
    <row r="54973">
      <c r="B54973" s="2" t="s">
        <v>55968</v>
      </c>
      <c r="C54973" s="2">
        <v>28</v>
      </c>
      <c r="D54973" s="2" t="s">
        <v>998</v>
      </c>
      <c r="E54973" s="2"/>
      <c r="F54973" s="2"/>
      <c r="G54973" s="2"/>
      <c r="H54973" s="2"/>
    </row>
    <row r="54974">
      <c r="B54974" s="2" t="s">
        <v>55969</v>
      </c>
      <c r="C54974" s="2">
        <v>37</v>
      </c>
      <c r="D54974" s="2" t="s">
        <v>19</v>
      </c>
      <c r="E54974" s="2"/>
      <c r="F54974" s="2"/>
      <c r="G54974" s="2"/>
      <c r="H54974" s="2"/>
    </row>
    <row r="54975">
      <c r="B54975" s="2" t="s">
        <v>55970</v>
      </c>
      <c r="C54975" s="2">
        <v>36</v>
      </c>
      <c r="D54975" s="2" t="s">
        <v>998</v>
      </c>
      <c r="E54975" s="2"/>
      <c r="F54975" s="2"/>
      <c r="G54975" s="2"/>
      <c r="H54975" s="2"/>
    </row>
    <row r="54976">
      <c r="B54976" s="2" t="s">
        <v>55971</v>
      </c>
      <c r="C54976" s="2">
        <v>35</v>
      </c>
      <c r="D54976" s="2" t="s">
        <v>19</v>
      </c>
      <c r="E54976" s="2"/>
      <c r="F54976" s="2"/>
      <c r="G54976" s="2"/>
      <c r="H54976" s="2"/>
    </row>
    <row r="54977">
      <c r="B54977" s="2" t="s">
        <v>55972</v>
      </c>
      <c r="C54977" s="2">
        <v>36</v>
      </c>
      <c r="D54977" s="2" t="s">
        <v>19</v>
      </c>
      <c r="E54977" s="2"/>
      <c r="F54977" s="2"/>
      <c r="G54977" s="2"/>
      <c r="H54977" s="2"/>
    </row>
    <row r="54978">
      <c r="B54978" s="2" t="s">
        <v>55973</v>
      </c>
      <c r="C54978" s="2">
        <v>29</v>
      </c>
      <c r="D54978" s="2" t="s">
        <v>19</v>
      </c>
      <c r="E54978" s="2"/>
      <c r="F54978" s="2"/>
      <c r="G54978" s="2"/>
      <c r="H54978" s="2"/>
    </row>
    <row r="54979">
      <c r="B54979" s="2" t="s">
        <v>55974</v>
      </c>
      <c r="C54979" s="2">
        <v>27</v>
      </c>
      <c r="D54979" s="2" t="s">
        <v>19</v>
      </c>
      <c r="E54979" s="2"/>
      <c r="F54979" s="2"/>
      <c r="G54979" s="2"/>
      <c r="H54979" s="2"/>
    </row>
    <row r="54980">
      <c r="B54980" s="2" t="s">
        <v>55975</v>
      </c>
      <c r="C54980" s="2">
        <v>24</v>
      </c>
      <c r="D54980" s="2" t="s">
        <v>998</v>
      </c>
      <c r="E54980" s="2"/>
      <c r="F54980" s="2"/>
      <c r="G54980" s="2"/>
      <c r="H54980" s="2"/>
    </row>
    <row r="54981">
      <c r="B54981" s="2" t="s">
        <v>55976</v>
      </c>
      <c r="C54981" s="2">
        <v>15</v>
      </c>
      <c r="D54981" s="2" t="s">
        <v>998</v>
      </c>
      <c r="E54981" s="2"/>
      <c r="F54981" s="2"/>
      <c r="G54981" s="2"/>
      <c r="H54981" s="2"/>
    </row>
    <row r="54982">
      <c r="B54982" s="2" t="s">
        <v>55977</v>
      </c>
      <c r="C54982" s="2">
        <v>16</v>
      </c>
      <c r="D54982" s="2" t="s">
        <v>998</v>
      </c>
      <c r="E54982" s="2"/>
      <c r="F54982" s="2"/>
      <c r="G54982" s="2"/>
      <c r="H54982" s="2"/>
    </row>
    <row r="54983">
      <c r="B54983" s="2" t="s">
        <v>55978</v>
      </c>
      <c r="C54983" s="2">
        <v>9</v>
      </c>
      <c r="D54983" s="2" t="s">
        <v>998</v>
      </c>
      <c r="E54983" s="2"/>
      <c r="F54983" s="2"/>
      <c r="G54983" s="2"/>
      <c r="H54983" s="2"/>
    </row>
    <row r="54984">
      <c r="B54984" s="2" t="s">
        <v>55979</v>
      </c>
      <c r="C54984" s="2">
        <v>11</v>
      </c>
      <c r="D54984" s="2" t="s">
        <v>998</v>
      </c>
      <c r="E54984" s="2"/>
      <c r="F54984" s="2"/>
      <c r="G54984" s="2"/>
      <c r="H54984" s="2"/>
    </row>
    <row r="54985">
      <c r="B54985" s="2" t="s">
        <v>55980</v>
      </c>
      <c r="C54985" s="2">
        <v>26</v>
      </c>
      <c r="D54985" s="2" t="s">
        <v>998</v>
      </c>
      <c r="E54985" s="2"/>
      <c r="F54985" s="2"/>
      <c r="G54985" s="2"/>
      <c r="H54985" s="2"/>
    </row>
    <row r="54986">
      <c r="B54986" s="2" t="s">
        <v>55981</v>
      </c>
      <c r="C54986" s="2">
        <v>25</v>
      </c>
      <c r="D54986" s="2" t="s">
        <v>998</v>
      </c>
      <c r="E54986" s="2"/>
      <c r="F54986" s="2"/>
      <c r="G54986" s="2"/>
      <c r="H54986" s="2"/>
    </row>
    <row r="54987">
      <c r="B54987" s="2" t="s">
        <v>55982</v>
      </c>
      <c r="C54987" s="2">
        <v>25</v>
      </c>
      <c r="D54987" s="2" t="s">
        <v>19</v>
      </c>
      <c r="E54987" s="2"/>
      <c r="F54987" s="2"/>
      <c r="G54987" s="2"/>
      <c r="H54987" s="2"/>
    </row>
    <row r="54988">
      <c r="B54988" s="2" t="s">
        <v>55983</v>
      </c>
      <c r="C54988" s="2">
        <v>26</v>
      </c>
      <c r="D54988" s="2" t="s">
        <v>19</v>
      </c>
      <c r="E54988" s="2"/>
      <c r="F54988" s="2"/>
      <c r="G54988" s="2"/>
      <c r="H54988" s="2"/>
    </row>
    <row r="54989">
      <c r="B54989" s="2" t="s">
        <v>55984</v>
      </c>
      <c r="C54989" s="2">
        <v>29</v>
      </c>
      <c r="D54989" s="2" t="s">
        <v>19</v>
      </c>
      <c r="E54989" s="2"/>
      <c r="F54989" s="2"/>
      <c r="G54989" s="2"/>
      <c r="H54989" s="2"/>
    </row>
    <row r="54990">
      <c r="B54990" s="2" t="s">
        <v>55985</v>
      </c>
      <c r="C54990" s="2">
        <v>36</v>
      </c>
      <c r="D54990" s="2" t="s">
        <v>19</v>
      </c>
      <c r="E54990" s="2"/>
      <c r="F54990" s="2"/>
      <c r="G54990" s="2"/>
      <c r="H54990" s="2"/>
    </row>
    <row r="54991">
      <c r="B54991" s="2" t="s">
        <v>55986</v>
      </c>
      <c r="C54991" s="2">
        <v>39</v>
      </c>
      <c r="D54991" s="2" t="s">
        <v>19</v>
      </c>
      <c r="E54991" s="2"/>
      <c r="F54991" s="2"/>
      <c r="G54991" s="2"/>
      <c r="H54991" s="2"/>
    </row>
    <row r="54992">
      <c r="B54992" s="2" t="s">
        <v>55987</v>
      </c>
      <c r="C54992" s="2">
        <v>37</v>
      </c>
      <c r="D54992" s="2" t="s">
        <v>19</v>
      </c>
      <c r="E54992" s="2"/>
      <c r="F54992" s="2"/>
      <c r="G54992" s="2"/>
      <c r="H54992" s="2"/>
    </row>
    <row r="54993">
      <c r="B54993" s="2" t="s">
        <v>55988</v>
      </c>
      <c r="C54993" s="2">
        <v>37</v>
      </c>
      <c r="D54993" s="2" t="s">
        <v>19</v>
      </c>
      <c r="E54993" s="2"/>
      <c r="F54993" s="2"/>
      <c r="G54993" s="2"/>
      <c r="H54993" s="2"/>
    </row>
    <row r="54994">
      <c r="B54994" s="2" t="s">
        <v>55989</v>
      </c>
      <c r="C54994" s="2">
        <v>35</v>
      </c>
      <c r="D54994" s="2" t="s">
        <v>998</v>
      </c>
      <c r="E54994" s="2"/>
      <c r="F54994" s="2"/>
      <c r="G54994" s="2"/>
      <c r="H54994" s="2"/>
    </row>
    <row r="54995">
      <c r="B54995" s="2" t="s">
        <v>55990</v>
      </c>
      <c r="C54995" s="2">
        <v>32</v>
      </c>
      <c r="D54995" s="2" t="s">
        <v>19</v>
      </c>
      <c r="E54995" s="2"/>
      <c r="F54995" s="2"/>
      <c r="G54995" s="2"/>
      <c r="H54995" s="2"/>
    </row>
    <row r="54996">
      <c r="B54996" s="2" t="s">
        <v>55991</v>
      </c>
      <c r="C54996" s="2">
        <v>35</v>
      </c>
      <c r="D54996" s="2" t="s">
        <v>19</v>
      </c>
      <c r="E54996" s="2"/>
      <c r="F54996" s="2"/>
      <c r="G54996" s="2"/>
      <c r="H54996" s="2"/>
    </row>
    <row r="54997">
      <c r="B54997" s="2" t="s">
        <v>55992</v>
      </c>
      <c r="C54997" s="2">
        <v>24</v>
      </c>
      <c r="D54997" s="2" t="s">
        <v>998</v>
      </c>
      <c r="E54997" s="2"/>
      <c r="F54997" s="2"/>
      <c r="G54997" s="2"/>
      <c r="H54997" s="2"/>
    </row>
    <row r="54998">
      <c r="B54998" s="2" t="s">
        <v>55993</v>
      </c>
      <c r="C54998" s="2">
        <v>28</v>
      </c>
      <c r="D54998" s="2" t="s">
        <v>998</v>
      </c>
      <c r="E54998" s="2"/>
      <c r="F54998" s="2"/>
      <c r="G54998" s="2"/>
      <c r="H54998" s="2"/>
    </row>
    <row r="54999">
      <c r="B54999" s="2" t="s">
        <v>55994</v>
      </c>
      <c r="C54999" s="2">
        <v>32</v>
      </c>
      <c r="D54999" s="2" t="s">
        <v>19</v>
      </c>
      <c r="E54999" s="2"/>
      <c r="F54999" s="2"/>
      <c r="G54999" s="2"/>
      <c r="H54999" s="2"/>
    </row>
    <row r="55000">
      <c r="B55000" s="2" t="s">
        <v>55995</v>
      </c>
      <c r="C55000" s="2">
        <v>25</v>
      </c>
      <c r="D55000" s="2" t="s">
        <v>998</v>
      </c>
      <c r="E55000" s="2"/>
      <c r="F55000" s="2"/>
      <c r="G55000" s="2"/>
      <c r="H55000" s="2"/>
    </row>
    <row r="55001">
      <c r="B55001" s="2" t="s">
        <v>55996</v>
      </c>
      <c r="C55001" s="2">
        <v>17</v>
      </c>
      <c r="D55001" s="2" t="s">
        <v>998</v>
      </c>
      <c r="E55001" s="2"/>
      <c r="F55001" s="2"/>
      <c r="G55001" s="2"/>
      <c r="H55001" s="2"/>
    </row>
    <row r="55002">
      <c r="B55002" s="2" t="s">
        <v>55997</v>
      </c>
      <c r="C55002" s="2">
        <v>8</v>
      </c>
      <c r="D55002" s="2" t="s">
        <v>998</v>
      </c>
      <c r="E55002" s="2"/>
      <c r="F55002" s="2"/>
      <c r="G55002" s="2"/>
      <c r="H55002" s="2"/>
    </row>
    <row r="55003">
      <c r="B55003" s="2" t="s">
        <v>55998</v>
      </c>
      <c r="C55003" s="2">
        <v>8</v>
      </c>
      <c r="D55003" s="2" t="s">
        <v>19</v>
      </c>
      <c r="E55003" s="2"/>
      <c r="F55003" s="2"/>
      <c r="G55003" s="2"/>
      <c r="H55003" s="2"/>
    </row>
    <row r="55004">
      <c r="B55004" s="2" t="s">
        <v>55999</v>
      </c>
      <c r="C55004" s="2">
        <v>18</v>
      </c>
      <c r="D55004" s="2" t="s">
        <v>19</v>
      </c>
      <c r="E55004" s="2"/>
      <c r="F55004" s="2"/>
      <c r="G55004" s="2"/>
      <c r="H55004" s="2"/>
    </row>
    <row r="55005">
      <c r="B55005" s="2" t="s">
        <v>56000</v>
      </c>
      <c r="C55005" s="2">
        <v>19</v>
      </c>
      <c r="D55005" s="2" t="s">
        <v>19</v>
      </c>
      <c r="E55005" s="2"/>
      <c r="F55005" s="2"/>
      <c r="G55005" s="2"/>
      <c r="H55005" s="2"/>
    </row>
    <row r="55006">
      <c r="B55006" s="2" t="s">
        <v>56001</v>
      </c>
      <c r="C55006" s="2">
        <v>25</v>
      </c>
      <c r="D55006" s="2" t="s">
        <v>19</v>
      </c>
      <c r="E55006" s="2"/>
      <c r="F55006" s="2"/>
      <c r="G55006" s="2"/>
      <c r="H55006" s="2"/>
    </row>
    <row r="55007">
      <c r="B55007" s="2" t="s">
        <v>56002</v>
      </c>
      <c r="C55007" s="2">
        <v>25</v>
      </c>
      <c r="D55007" s="2" t="s">
        <v>19</v>
      </c>
      <c r="E55007" s="2"/>
      <c r="F55007" s="2"/>
      <c r="G55007" s="2"/>
      <c r="H55007" s="2"/>
    </row>
    <row r="55008">
      <c r="B55008" s="2" t="s">
        <v>56003</v>
      </c>
      <c r="C55008" s="2">
        <v>25</v>
      </c>
      <c r="D55008" s="2" t="s">
        <v>19</v>
      </c>
      <c r="E55008" s="2"/>
      <c r="F55008" s="2"/>
      <c r="G55008" s="2"/>
      <c r="H55008" s="2"/>
    </row>
    <row r="55009">
      <c r="B55009" s="2" t="s">
        <v>56004</v>
      </c>
      <c r="C55009" s="2">
        <v>25</v>
      </c>
      <c r="D55009" s="2" t="s">
        <v>19</v>
      </c>
      <c r="E55009" s="2"/>
      <c r="F55009" s="2"/>
      <c r="G55009" s="2"/>
      <c r="H55009" s="2"/>
    </row>
    <row r="55010">
      <c r="B55010" s="2" t="s">
        <v>56005</v>
      </c>
      <c r="C55010" s="2">
        <v>24</v>
      </c>
      <c r="D55010" s="2" t="s">
        <v>19</v>
      </c>
      <c r="E55010" s="2"/>
      <c r="F55010" s="2"/>
      <c r="G55010" s="2"/>
      <c r="H55010" s="2"/>
    </row>
    <row r="55011">
      <c r="B55011" s="2" t="s">
        <v>56006</v>
      </c>
      <c r="C55011" s="2">
        <v>30</v>
      </c>
      <c r="D55011" s="2" t="s">
        <v>998</v>
      </c>
      <c r="E55011" s="2"/>
      <c r="F55011" s="2"/>
      <c r="G55011" s="2"/>
      <c r="H55011" s="2"/>
    </row>
    <row r="55012">
      <c r="B55012" s="2" t="s">
        <v>56007</v>
      </c>
      <c r="C55012" s="2">
        <v>30</v>
      </c>
      <c r="D55012" s="2" t="s">
        <v>998</v>
      </c>
      <c r="E55012" s="2"/>
      <c r="F55012" s="2"/>
      <c r="G55012" s="2"/>
      <c r="H55012" s="2"/>
    </row>
    <row r="55013">
      <c r="B55013" s="2" t="s">
        <v>56008</v>
      </c>
      <c r="C55013" s="2">
        <v>28</v>
      </c>
      <c r="D55013" s="2" t="s">
        <v>19</v>
      </c>
      <c r="E55013" s="2"/>
      <c r="F55013" s="2"/>
      <c r="G55013" s="2"/>
      <c r="H55013" s="2"/>
    </row>
    <row r="55014">
      <c r="B55014" s="2" t="s">
        <v>56009</v>
      </c>
      <c r="C55014" s="2">
        <v>31</v>
      </c>
      <c r="D55014" s="2" t="s">
        <v>19</v>
      </c>
      <c r="E55014" s="2"/>
      <c r="F55014" s="2"/>
      <c r="G55014" s="2"/>
      <c r="H55014" s="2"/>
    </row>
    <row r="55015">
      <c r="B55015" s="2" t="s">
        <v>56010</v>
      </c>
      <c r="C55015" s="2">
        <v>39</v>
      </c>
      <c r="D55015" s="2" t="s">
        <v>19</v>
      </c>
      <c r="E55015" s="2"/>
      <c r="F55015" s="2"/>
      <c r="G55015" s="2"/>
      <c r="H55015" s="2"/>
    </row>
    <row r="55016">
      <c r="B55016" s="2" t="s">
        <v>56011</v>
      </c>
      <c r="C55016" s="2">
        <v>29</v>
      </c>
      <c r="D55016" s="2" t="s">
        <v>19</v>
      </c>
      <c r="E55016" s="2"/>
      <c r="F55016" s="2"/>
      <c r="G55016" s="2"/>
      <c r="H55016" s="2"/>
    </row>
    <row r="55017">
      <c r="B55017" s="2" t="s">
        <v>56012</v>
      </c>
      <c r="C55017" s="2">
        <v>29</v>
      </c>
      <c r="D55017" s="2" t="s">
        <v>19</v>
      </c>
      <c r="E55017" s="2"/>
      <c r="F55017" s="2"/>
      <c r="G55017" s="2"/>
      <c r="H55017" s="2"/>
    </row>
    <row r="55018">
      <c r="B55018" s="2" t="s">
        <v>56013</v>
      </c>
      <c r="C55018" s="2">
        <v>30</v>
      </c>
      <c r="D55018" s="2" t="s">
        <v>998</v>
      </c>
      <c r="E55018" s="2"/>
      <c r="F55018" s="2"/>
      <c r="G55018" s="2"/>
      <c r="H55018" s="2"/>
    </row>
    <row r="55019">
      <c r="B55019" s="2" t="s">
        <v>56014</v>
      </c>
      <c r="C55019" s="2">
        <v>33</v>
      </c>
      <c r="D55019" s="2" t="s">
        <v>19</v>
      </c>
      <c r="E55019" s="2"/>
      <c r="F55019" s="2"/>
      <c r="G55019" s="2"/>
      <c r="H55019" s="2"/>
    </row>
    <row r="55020">
      <c r="B55020" s="2" t="s">
        <v>56015</v>
      </c>
      <c r="C55020" s="2">
        <v>32</v>
      </c>
      <c r="D55020" s="2" t="s">
        <v>19</v>
      </c>
      <c r="E55020" s="2"/>
      <c r="F55020" s="2"/>
      <c r="G55020" s="2"/>
      <c r="H55020" s="2"/>
    </row>
    <row r="55021">
      <c r="B55021" s="2" t="s">
        <v>56016</v>
      </c>
      <c r="C55021" s="2">
        <v>34</v>
      </c>
      <c r="D55021" s="2" t="s">
        <v>19</v>
      </c>
      <c r="E55021" s="2"/>
      <c r="F55021" s="2"/>
      <c r="G55021" s="2"/>
      <c r="H55021" s="2"/>
    </row>
    <row r="55022">
      <c r="B55022" s="2" t="s">
        <v>56017</v>
      </c>
      <c r="C55022" s="2">
        <v>30</v>
      </c>
      <c r="D55022" s="2" t="s">
        <v>19</v>
      </c>
      <c r="E55022" s="2"/>
      <c r="F55022" s="2"/>
      <c r="G55022" s="2"/>
      <c r="H55022" s="2"/>
    </row>
    <row r="55023">
      <c r="B55023" s="2" t="s">
        <v>56018</v>
      </c>
      <c r="C55023" s="2">
        <v>32</v>
      </c>
      <c r="D55023" s="2" t="s">
        <v>19</v>
      </c>
      <c r="E55023" s="2"/>
      <c r="F55023" s="2"/>
      <c r="G55023" s="2"/>
      <c r="H55023" s="2"/>
    </row>
    <row r="55024">
      <c r="B55024" s="2" t="s">
        <v>56019</v>
      </c>
      <c r="C55024" s="2">
        <v>29</v>
      </c>
      <c r="D55024" s="2" t="s">
        <v>19</v>
      </c>
      <c r="E55024" s="2"/>
      <c r="F55024" s="2"/>
      <c r="G55024" s="2"/>
      <c r="H55024" s="2"/>
    </row>
    <row r="55025">
      <c r="B55025" s="2" t="s">
        <v>56020</v>
      </c>
      <c r="C55025" s="2">
        <v>33</v>
      </c>
      <c r="D55025" s="2" t="s">
        <v>19</v>
      </c>
      <c r="E55025" s="2"/>
      <c r="F55025" s="2"/>
      <c r="G55025" s="2"/>
      <c r="H55025" s="2"/>
    </row>
    <row r="55026">
      <c r="B55026" s="2" t="s">
        <v>56021</v>
      </c>
      <c r="C55026" s="2">
        <v>8</v>
      </c>
      <c r="D55026" s="2" t="s">
        <v>998</v>
      </c>
      <c r="E55026" s="2"/>
      <c r="F55026" s="2"/>
      <c r="G55026" s="2"/>
      <c r="H55026" s="2"/>
    </row>
    <row r="55027">
      <c r="B55027" s="2" t="s">
        <v>56022</v>
      </c>
      <c r="C55027" s="2">
        <v>15</v>
      </c>
      <c r="D55027" s="2" t="s">
        <v>19</v>
      </c>
      <c r="E55027" s="2"/>
      <c r="F55027" s="2"/>
      <c r="G55027" s="2"/>
      <c r="H55027" s="2"/>
    </row>
    <row r="55028">
      <c r="B55028" s="2" t="s">
        <v>56023</v>
      </c>
      <c r="C55028" s="2">
        <v>18</v>
      </c>
      <c r="D55028" s="2" t="s">
        <v>19</v>
      </c>
      <c r="E55028" s="2"/>
      <c r="F55028" s="2"/>
      <c r="G55028" s="2"/>
      <c r="H55028" s="2"/>
    </row>
    <row r="55029">
      <c r="B55029" s="2" t="s">
        <v>56024</v>
      </c>
      <c r="C55029" s="2">
        <v>24</v>
      </c>
      <c r="D55029" s="2" t="s">
        <v>19</v>
      </c>
      <c r="E55029" s="2"/>
      <c r="F55029" s="2"/>
      <c r="G55029" s="2"/>
      <c r="H55029" s="2"/>
    </row>
    <row r="55030">
      <c r="B55030" s="2" t="s">
        <v>56025</v>
      </c>
      <c r="C55030" s="2">
        <v>21</v>
      </c>
      <c r="D55030" s="2" t="s">
        <v>19</v>
      </c>
      <c r="E55030" s="2"/>
      <c r="F55030" s="2"/>
      <c r="G55030" s="2"/>
      <c r="H55030" s="2"/>
    </row>
    <row r="55031">
      <c r="B55031" s="2" t="s">
        <v>56026</v>
      </c>
      <c r="C55031" s="2">
        <v>24</v>
      </c>
      <c r="D55031" s="2" t="s">
        <v>19</v>
      </c>
      <c r="E55031" s="2"/>
      <c r="F55031" s="2"/>
      <c r="G55031" s="2"/>
      <c r="H55031" s="2"/>
    </row>
    <row r="55032">
      <c r="B55032" s="2" t="s">
        <v>56027</v>
      </c>
      <c r="C55032" s="2">
        <v>5</v>
      </c>
      <c r="D55032" s="2" t="s">
        <v>19</v>
      </c>
      <c r="E55032" s="2"/>
      <c r="F55032" s="2"/>
      <c r="G55032" s="2"/>
      <c r="H55032" s="2"/>
    </row>
    <row r="55033">
      <c r="B55033" s="2" t="s">
        <v>56028</v>
      </c>
      <c r="C55033" s="2">
        <v>32</v>
      </c>
      <c r="D55033" s="2" t="s">
        <v>19</v>
      </c>
      <c r="E55033" s="2"/>
      <c r="F55033" s="2"/>
      <c r="G55033" s="2"/>
      <c r="H55033" s="2"/>
    </row>
    <row r="55034">
      <c r="B55034" s="2" t="s">
        <v>56029</v>
      </c>
      <c r="C55034" s="2">
        <v>33</v>
      </c>
      <c r="D55034" s="2" t="s">
        <v>19</v>
      </c>
      <c r="E55034" s="2"/>
      <c r="F55034" s="2"/>
      <c r="G55034" s="2"/>
      <c r="H55034" s="2"/>
    </row>
    <row r="55035">
      <c r="B55035" s="2" t="s">
        <v>56030</v>
      </c>
      <c r="C55035" s="2">
        <v>32</v>
      </c>
      <c r="D55035" s="2" t="s">
        <v>19</v>
      </c>
      <c r="E55035" s="2"/>
      <c r="F55035" s="2"/>
      <c r="G55035" s="2"/>
      <c r="H55035" s="2"/>
    </row>
    <row r="55036">
      <c r="B55036" s="2" t="s">
        <v>56031</v>
      </c>
      <c r="C55036" s="2">
        <v>34</v>
      </c>
      <c r="D55036" s="2" t="s">
        <v>19</v>
      </c>
      <c r="E55036" s="2"/>
      <c r="F55036" s="2"/>
      <c r="G55036" s="2"/>
      <c r="H55036" s="2"/>
    </row>
    <row r="55037">
      <c r="B55037" s="2" t="s">
        <v>56032</v>
      </c>
      <c r="C55037" s="2">
        <v>35</v>
      </c>
      <c r="D55037" s="2" t="s">
        <v>19</v>
      </c>
      <c r="E55037" s="2"/>
      <c r="F55037" s="2"/>
      <c r="G55037" s="2"/>
      <c r="H55037" s="2"/>
    </row>
    <row r="55038">
      <c r="B55038" s="2" t="s">
        <v>56033</v>
      </c>
      <c r="C55038" s="2">
        <v>29</v>
      </c>
      <c r="D55038" s="2" t="s">
        <v>19</v>
      </c>
      <c r="E55038" s="2"/>
      <c r="F55038" s="2"/>
      <c r="G55038" s="2"/>
      <c r="H55038" s="2"/>
    </row>
    <row r="55039">
      <c r="B55039" s="2" t="s">
        <v>56034</v>
      </c>
      <c r="C55039" s="2">
        <v>30</v>
      </c>
      <c r="D55039" s="2" t="s">
        <v>19</v>
      </c>
      <c r="E55039" s="2"/>
      <c r="F55039" s="2"/>
      <c r="G55039" s="2"/>
      <c r="H55039" s="2"/>
    </row>
    <row r="55040">
      <c r="B55040" s="2" t="s">
        <v>56035</v>
      </c>
      <c r="C55040" s="2">
        <v>22</v>
      </c>
      <c r="D55040" s="2" t="s">
        <v>19</v>
      </c>
      <c r="E55040" s="2"/>
      <c r="F55040" s="2"/>
      <c r="G55040" s="2"/>
      <c r="H55040" s="2"/>
    </row>
    <row r="55041">
      <c r="B55041" s="2" t="s">
        <v>56036</v>
      </c>
      <c r="C55041" s="2">
        <v>23</v>
      </c>
      <c r="D55041" s="2" t="s">
        <v>19</v>
      </c>
      <c r="E55041" s="2"/>
      <c r="F55041" s="2"/>
      <c r="G55041" s="2"/>
      <c r="H55041" s="2"/>
    </row>
    <row r="55042">
      <c r="B55042" s="2" t="s">
        <v>56037</v>
      </c>
      <c r="C55042" s="2">
        <v>24</v>
      </c>
      <c r="D55042" s="2" t="s">
        <v>19</v>
      </c>
      <c r="E55042" s="2"/>
      <c r="F55042" s="2"/>
      <c r="G55042" s="2"/>
      <c r="H55042" s="2"/>
    </row>
    <row r="55043">
      <c r="B55043" s="2" t="s">
        <v>56038</v>
      </c>
      <c r="C55043" s="2">
        <v>24</v>
      </c>
      <c r="D55043" s="2" t="s">
        <v>19</v>
      </c>
      <c r="E55043" s="2"/>
      <c r="F55043" s="2"/>
      <c r="G55043" s="2"/>
      <c r="H55043" s="2"/>
    </row>
    <row r="55044">
      <c r="B55044" s="2" t="s">
        <v>56039</v>
      </c>
      <c r="C55044" s="2">
        <v>33</v>
      </c>
      <c r="D55044" s="2" t="s">
        <v>998</v>
      </c>
      <c r="E55044" s="2"/>
      <c r="F55044" s="2"/>
      <c r="G55044" s="2"/>
      <c r="H55044" s="2"/>
    </row>
    <row r="55045">
      <c r="B55045" s="2" t="s">
        <v>56040</v>
      </c>
      <c r="C55045" s="2">
        <v>25</v>
      </c>
      <c r="D55045" s="2" t="s">
        <v>19</v>
      </c>
      <c r="E55045" s="2"/>
      <c r="F55045" s="2"/>
      <c r="G55045" s="2"/>
      <c r="H55045" s="2"/>
    </row>
    <row r="55046">
      <c r="B55046" s="2" t="s">
        <v>56041</v>
      </c>
      <c r="C55046" s="2">
        <v>25</v>
      </c>
      <c r="D55046" s="2" t="s">
        <v>19</v>
      </c>
      <c r="E55046" s="2"/>
      <c r="F55046" s="2"/>
      <c r="G55046" s="2"/>
      <c r="H55046" s="2"/>
    </row>
    <row r="55047">
      <c r="B55047" s="2" t="s">
        <v>56042</v>
      </c>
      <c r="C55047" s="2">
        <v>29</v>
      </c>
      <c r="D55047" s="2" t="s">
        <v>19</v>
      </c>
      <c r="E55047" s="2"/>
      <c r="F55047" s="2"/>
      <c r="G55047" s="2"/>
      <c r="H55047" s="2"/>
    </row>
    <row r="55048">
      <c r="B55048" s="2" t="s">
        <v>56043</v>
      </c>
      <c r="C55048" s="2">
        <v>30</v>
      </c>
      <c r="D55048" s="2" t="s">
        <v>19</v>
      </c>
      <c r="E55048" s="2"/>
      <c r="F55048" s="2"/>
      <c r="G55048" s="2"/>
      <c r="H55048" s="2"/>
    </row>
    <row r="55049">
      <c r="B55049" s="2" t="s">
        <v>56044</v>
      </c>
      <c r="C55049" s="2">
        <v>32</v>
      </c>
      <c r="D55049" s="2" t="s">
        <v>19</v>
      </c>
      <c r="E55049" s="2"/>
      <c r="F55049" s="2"/>
      <c r="G55049" s="2"/>
      <c r="H55049" s="2"/>
    </row>
    <row r="55050">
      <c r="B55050" s="2" t="s">
        <v>56045</v>
      </c>
      <c r="C55050" s="2">
        <v>15</v>
      </c>
      <c r="D55050" s="2" t="s">
        <v>19</v>
      </c>
      <c r="E55050" s="2"/>
      <c r="F55050" s="2"/>
      <c r="G55050" s="2"/>
      <c r="H55050" s="2"/>
    </row>
    <row r="55051">
      <c r="B55051" s="2" t="s">
        <v>56046</v>
      </c>
      <c r="C55051" s="2">
        <v>19</v>
      </c>
      <c r="D55051" s="2" t="s">
        <v>19</v>
      </c>
      <c r="E55051" s="2"/>
      <c r="F55051" s="2"/>
      <c r="G55051" s="2"/>
      <c r="H55051" s="2"/>
    </row>
    <row r="55052">
      <c r="B55052" s="2" t="s">
        <v>56047</v>
      </c>
      <c r="C55052" s="2">
        <v>27</v>
      </c>
      <c r="D55052" s="2" t="s">
        <v>19</v>
      </c>
      <c r="E55052" s="2"/>
      <c r="F55052" s="2"/>
      <c r="G55052" s="2"/>
      <c r="H55052" s="2"/>
    </row>
    <row r="55053">
      <c r="B55053" s="2" t="s">
        <v>56048</v>
      </c>
      <c r="C55053" s="2">
        <v>28</v>
      </c>
      <c r="D55053" s="2" t="s">
        <v>19</v>
      </c>
      <c r="E55053" s="2"/>
      <c r="F55053" s="2"/>
      <c r="G55053" s="2"/>
      <c r="H55053" s="2"/>
    </row>
    <row r="55054">
      <c r="B55054" s="2" t="s">
        <v>56049</v>
      </c>
      <c r="C55054" s="2">
        <v>33</v>
      </c>
      <c r="D55054" s="2" t="s">
        <v>19</v>
      </c>
      <c r="E55054" s="2"/>
      <c r="F55054" s="2"/>
      <c r="G55054" s="2"/>
      <c r="H55054" s="2"/>
    </row>
    <row r="55055">
      <c r="B55055" s="2" t="s">
        <v>56050</v>
      </c>
      <c r="C55055" s="2">
        <v>36</v>
      </c>
      <c r="D55055" s="2" t="s">
        <v>19</v>
      </c>
      <c r="E55055" s="2"/>
      <c r="F55055" s="2"/>
      <c r="G55055" s="2"/>
      <c r="H55055" s="2"/>
    </row>
    <row r="55056">
      <c r="B55056" s="2" t="s">
        <v>56051</v>
      </c>
      <c r="C55056" s="2">
        <v>35</v>
      </c>
      <c r="D55056" s="2" t="s">
        <v>19</v>
      </c>
      <c r="E55056" s="2"/>
      <c r="F55056" s="2"/>
      <c r="G55056" s="2"/>
      <c r="H55056" s="2"/>
    </row>
    <row r="55057">
      <c r="B55057" s="2" t="s">
        <v>56052</v>
      </c>
      <c r="C55057" s="2">
        <v>30</v>
      </c>
      <c r="D55057" s="2" t="s">
        <v>19</v>
      </c>
      <c r="E55057" s="2"/>
      <c r="F55057" s="2"/>
      <c r="G55057" s="2"/>
      <c r="H55057" s="2"/>
    </row>
    <row r="55058">
      <c r="B55058" s="2" t="s">
        <v>56053</v>
      </c>
      <c r="C55058" s="2">
        <v>29</v>
      </c>
      <c r="D55058" s="2" t="s">
        <v>19</v>
      </c>
      <c r="E55058" s="2"/>
      <c r="F55058" s="2"/>
      <c r="G55058" s="2"/>
      <c r="H55058" s="2"/>
    </row>
    <row r="55059">
      <c r="B55059" s="2" t="s">
        <v>56054</v>
      </c>
      <c r="C55059" s="2">
        <v>31</v>
      </c>
      <c r="D55059" s="2" t="s">
        <v>19</v>
      </c>
      <c r="E55059" s="2"/>
      <c r="F55059" s="2"/>
      <c r="G55059" s="2"/>
      <c r="H55059" s="2"/>
    </row>
    <row r="55060">
      <c r="B55060" s="2" t="s">
        <v>56055</v>
      </c>
      <c r="C55060" s="2">
        <v>29</v>
      </c>
      <c r="D55060" s="2" t="s">
        <v>19</v>
      </c>
      <c r="E55060" s="2"/>
      <c r="F55060" s="2"/>
      <c r="G55060" s="2"/>
      <c r="H55060" s="2"/>
    </row>
    <row r="55061">
      <c r="B55061" s="2" t="s">
        <v>56056</v>
      </c>
      <c r="C55061" s="2">
        <v>13</v>
      </c>
      <c r="D55061" s="2" t="s">
        <v>998</v>
      </c>
      <c r="E55061" s="2"/>
      <c r="F55061" s="2"/>
      <c r="G55061" s="2"/>
      <c r="H55061" s="2"/>
    </row>
    <row r="55062">
      <c r="B55062" s="2" t="s">
        <v>56057</v>
      </c>
      <c r="C55062" s="2">
        <v>19</v>
      </c>
      <c r="D55062" s="2" t="s">
        <v>19</v>
      </c>
      <c r="E55062" s="2"/>
      <c r="F55062" s="2"/>
      <c r="G55062" s="2"/>
      <c r="H55062" s="2"/>
    </row>
    <row r="55063">
      <c r="B55063" s="2" t="s">
        <v>56058</v>
      </c>
      <c r="C55063" s="2">
        <v>16</v>
      </c>
      <c r="D55063" s="2" t="s">
        <v>19</v>
      </c>
      <c r="E55063" s="2"/>
      <c r="F55063" s="2"/>
      <c r="G55063" s="2"/>
      <c r="H55063" s="2"/>
    </row>
    <row r="55064">
      <c r="B55064" s="2" t="s">
        <v>56059</v>
      </c>
      <c r="C55064" s="2">
        <v>17</v>
      </c>
      <c r="D55064" s="2" t="s">
        <v>19</v>
      </c>
      <c r="E55064" s="2"/>
      <c r="F55064" s="2"/>
      <c r="G55064" s="2"/>
      <c r="H55064" s="2"/>
    </row>
    <row r="55065">
      <c r="B55065" s="2" t="s">
        <v>56060</v>
      </c>
      <c r="C55065" s="2">
        <v>18</v>
      </c>
      <c r="D55065" s="2" t="s">
        <v>19</v>
      </c>
      <c r="E55065" s="2"/>
      <c r="F55065" s="2"/>
      <c r="G55065" s="2"/>
      <c r="H55065" s="2"/>
    </row>
    <row r="55066">
      <c r="B55066" s="2" t="s">
        <v>56061</v>
      </c>
      <c r="C55066" s="2">
        <v>20</v>
      </c>
      <c r="D55066" s="2" t="s">
        <v>19</v>
      </c>
      <c r="E55066" s="2"/>
      <c r="F55066" s="2"/>
      <c r="G55066" s="2"/>
      <c r="H55066" s="2"/>
    </row>
    <row r="55067">
      <c r="B55067" s="2" t="s">
        <v>56062</v>
      </c>
      <c r="C55067" s="2">
        <v>35</v>
      </c>
      <c r="D55067" s="2" t="s">
        <v>19</v>
      </c>
      <c r="E55067" s="2"/>
      <c r="F55067" s="2"/>
      <c r="G55067" s="2"/>
      <c r="H55067" s="2"/>
    </row>
    <row r="55068">
      <c r="B55068" s="2" t="s">
        <v>56063</v>
      </c>
      <c r="C55068" s="2">
        <v>35</v>
      </c>
      <c r="D55068" s="2" t="s">
        <v>19</v>
      </c>
      <c r="E55068" s="2"/>
      <c r="F55068" s="2"/>
      <c r="G55068" s="2"/>
      <c r="H55068" s="2"/>
    </row>
    <row r="55069">
      <c r="B55069" s="2" t="s">
        <v>56064</v>
      </c>
      <c r="C55069" s="2">
        <v>36</v>
      </c>
      <c r="D55069" s="2" t="s">
        <v>19</v>
      </c>
      <c r="E55069" s="2"/>
      <c r="F55069" s="2"/>
      <c r="G55069" s="2"/>
      <c r="H55069" s="2"/>
    </row>
    <row r="55070">
      <c r="B55070" s="2" t="s">
        <v>56065</v>
      </c>
      <c r="C55070" s="2">
        <v>17</v>
      </c>
      <c r="D55070" s="2" t="s">
        <v>19</v>
      </c>
      <c r="E55070" s="2"/>
      <c r="F55070" s="2"/>
      <c r="G55070" s="2"/>
      <c r="H55070" s="2"/>
    </row>
    <row r="55071">
      <c r="B55071" s="2" t="s">
        <v>56066</v>
      </c>
      <c r="C55071" s="2">
        <v>18</v>
      </c>
      <c r="D55071" s="2" t="s">
        <v>998</v>
      </c>
      <c r="E55071" s="2"/>
      <c r="F55071" s="2"/>
      <c r="G55071" s="2"/>
      <c r="H55071" s="2"/>
    </row>
    <row r="55072">
      <c r="B55072" s="2" t="s">
        <v>56067</v>
      </c>
      <c r="C55072" s="2">
        <v>23</v>
      </c>
      <c r="D55072" s="2" t="s">
        <v>998</v>
      </c>
      <c r="E55072" s="2"/>
      <c r="F55072" s="2"/>
      <c r="G55072" s="2"/>
      <c r="H55072" s="2"/>
    </row>
    <row r="55073">
      <c r="B55073" s="2" t="s">
        <v>56068</v>
      </c>
      <c r="C55073" s="2">
        <v>23</v>
      </c>
      <c r="D55073" s="2" t="s">
        <v>998</v>
      </c>
      <c r="E55073" s="2"/>
      <c r="F55073" s="2"/>
      <c r="G55073" s="2"/>
      <c r="H55073" s="2"/>
    </row>
    <row r="55074">
      <c r="B55074" s="2" t="s">
        <v>56069</v>
      </c>
      <c r="C55074" s="2">
        <v>10</v>
      </c>
      <c r="D55074" s="2" t="s">
        <v>19</v>
      </c>
      <c r="E55074" s="2"/>
      <c r="F55074" s="2"/>
      <c r="G55074" s="2"/>
      <c r="H55074" s="2"/>
    </row>
    <row r="55075">
      <c r="B55075" s="2" t="s">
        <v>56070</v>
      </c>
      <c r="C55075" s="2">
        <v>26</v>
      </c>
      <c r="D55075" s="2" t="s">
        <v>19</v>
      </c>
      <c r="E55075" s="2"/>
      <c r="F55075" s="2"/>
      <c r="G55075" s="2"/>
      <c r="H55075" s="2"/>
    </row>
    <row r="55076">
      <c r="B55076" s="2" t="s">
        <v>56071</v>
      </c>
      <c r="C55076" s="2">
        <v>28</v>
      </c>
      <c r="D55076" s="2" t="s">
        <v>19</v>
      </c>
      <c r="E55076" s="2"/>
      <c r="F55076" s="2"/>
      <c r="G55076" s="2"/>
      <c r="H55076" s="2"/>
    </row>
    <row r="55077">
      <c r="B55077" s="2" t="s">
        <v>56072</v>
      </c>
      <c r="C55077" s="2">
        <v>30</v>
      </c>
      <c r="D55077" s="2" t="s">
        <v>19</v>
      </c>
      <c r="E55077" s="2"/>
      <c r="F55077" s="2"/>
      <c r="G55077" s="2"/>
      <c r="H55077" s="2"/>
    </row>
    <row r="55078">
      <c r="B55078" s="2" t="s">
        <v>56073</v>
      </c>
      <c r="C55078" s="2">
        <v>31</v>
      </c>
      <c r="D55078" s="2" t="s">
        <v>19</v>
      </c>
      <c r="E55078" s="2"/>
      <c r="F55078" s="2"/>
      <c r="G55078" s="2"/>
      <c r="H55078" s="2"/>
    </row>
    <row r="55079">
      <c r="B55079" s="2" t="s">
        <v>56074</v>
      </c>
      <c r="C55079" s="2">
        <v>36</v>
      </c>
      <c r="D55079" s="2" t="s">
        <v>998</v>
      </c>
      <c r="E55079" s="2"/>
      <c r="F55079" s="2"/>
      <c r="G55079" s="2"/>
      <c r="H55079" s="2"/>
    </row>
    <row r="55080">
      <c r="B55080" s="2" t="s">
        <v>56075</v>
      </c>
      <c r="C55080" s="2">
        <v>29</v>
      </c>
      <c r="D55080" s="2" t="s">
        <v>998</v>
      </c>
      <c r="E55080" s="2"/>
      <c r="F55080" s="2"/>
      <c r="G55080" s="2"/>
      <c r="H55080" s="2"/>
    </row>
    <row r="55081">
      <c r="B55081" s="2" t="s">
        <v>56076</v>
      </c>
      <c r="C55081" s="2">
        <v>28</v>
      </c>
      <c r="D55081" s="2" t="s">
        <v>998</v>
      </c>
      <c r="E55081" s="2"/>
      <c r="F55081" s="2"/>
      <c r="G55081" s="2"/>
      <c r="H55081" s="2"/>
    </row>
    <row r="55082">
      <c r="B55082" s="2" t="s">
        <v>56077</v>
      </c>
      <c r="C55082" s="2">
        <v>31</v>
      </c>
      <c r="D55082" s="2" t="s">
        <v>998</v>
      </c>
      <c r="E55082" s="2"/>
      <c r="F55082" s="2"/>
      <c r="G55082" s="2"/>
      <c r="H55082" s="2"/>
    </row>
    <row r="55083">
      <c r="B55083" s="2" t="s">
        <v>56078</v>
      </c>
      <c r="C55083" s="2">
        <v>30</v>
      </c>
      <c r="D55083" s="2" t="s">
        <v>998</v>
      </c>
      <c r="E55083" s="2"/>
      <c r="F55083" s="2"/>
      <c r="G55083" s="2"/>
      <c r="H55083" s="2"/>
    </row>
    <row r="55084">
      <c r="B55084" s="2" t="s">
        <v>56079</v>
      </c>
      <c r="C55084" s="2">
        <v>12</v>
      </c>
      <c r="D55084" s="2" t="s">
        <v>19</v>
      </c>
      <c r="E55084" s="2"/>
      <c r="F55084" s="2"/>
      <c r="G55084" s="2"/>
      <c r="H55084" s="2"/>
    </row>
    <row r="55085">
      <c r="B55085" s="2" t="s">
        <v>56080</v>
      </c>
      <c r="C55085" s="2">
        <v>32</v>
      </c>
      <c r="D55085" s="2" t="s">
        <v>19</v>
      </c>
      <c r="E55085" s="2"/>
      <c r="F55085" s="2"/>
      <c r="G55085" s="2"/>
      <c r="H55085" s="2"/>
    </row>
    <row r="55086">
      <c r="B55086" s="2" t="s">
        <v>56081</v>
      </c>
      <c r="C55086" s="2">
        <v>33</v>
      </c>
      <c r="D55086" s="2" t="s">
        <v>19</v>
      </c>
      <c r="E55086" s="2"/>
      <c r="F55086" s="2"/>
      <c r="G55086" s="2"/>
      <c r="H55086" s="2"/>
    </row>
    <row r="55087">
      <c r="B55087" s="2" t="s">
        <v>56082</v>
      </c>
      <c r="C55087" s="2">
        <v>39</v>
      </c>
      <c r="D55087" s="2" t="s">
        <v>998</v>
      </c>
      <c r="E55087" s="2"/>
      <c r="F55087" s="2"/>
      <c r="G55087" s="2"/>
      <c r="H55087" s="2"/>
    </row>
    <row r="55088">
      <c r="B55088" s="2" t="s">
        <v>56083</v>
      </c>
      <c r="C55088" s="2">
        <v>37</v>
      </c>
      <c r="D55088" s="2" t="s">
        <v>998</v>
      </c>
      <c r="E55088" s="2"/>
      <c r="F55088" s="2"/>
      <c r="G55088" s="2"/>
      <c r="H55088" s="2"/>
    </row>
    <row r="55089">
      <c r="B55089" s="2" t="s">
        <v>56084</v>
      </c>
      <c r="C55089" s="2">
        <v>31</v>
      </c>
      <c r="D55089" s="2" t="s">
        <v>998</v>
      </c>
      <c r="E55089" s="2"/>
      <c r="F55089" s="2"/>
      <c r="G55089" s="2"/>
      <c r="H55089" s="2"/>
    </row>
    <row r="55090">
      <c r="B55090" s="2" t="s">
        <v>56085</v>
      </c>
      <c r="C55090" s="2">
        <v>19</v>
      </c>
      <c r="D55090" s="2" t="s">
        <v>998</v>
      </c>
      <c r="E55090" s="2"/>
      <c r="F55090" s="2"/>
      <c r="G55090" s="2"/>
      <c r="H55090" s="2"/>
    </row>
    <row r="55091">
      <c r="B55091" s="2" t="s">
        <v>56086</v>
      </c>
      <c r="C55091" s="2">
        <v>16</v>
      </c>
      <c r="D55091" s="2" t="s">
        <v>19</v>
      </c>
      <c r="E55091" s="2"/>
      <c r="F55091" s="2"/>
      <c r="G55091" s="2"/>
      <c r="H55091" s="2"/>
    </row>
    <row r="55092">
      <c r="B55092" s="2" t="s">
        <v>56087</v>
      </c>
      <c r="C55092" s="2">
        <v>26</v>
      </c>
      <c r="D55092" s="2" t="s">
        <v>19</v>
      </c>
      <c r="E55092" s="2"/>
      <c r="F55092" s="2"/>
      <c r="G55092" s="2"/>
      <c r="H55092" s="2"/>
    </row>
    <row r="55093">
      <c r="B55093" s="2" t="s">
        <v>56088</v>
      </c>
      <c r="C55093" s="2">
        <v>37</v>
      </c>
      <c r="D55093" s="2" t="s">
        <v>19</v>
      </c>
      <c r="E55093" s="2"/>
      <c r="F55093" s="2"/>
      <c r="G55093" s="2"/>
      <c r="H55093" s="2"/>
    </row>
    <row r="55094">
      <c r="B55094" s="2" t="s">
        <v>56089</v>
      </c>
      <c r="C55094" s="2">
        <v>35</v>
      </c>
      <c r="D55094" s="2" t="s">
        <v>19</v>
      </c>
      <c r="E55094" s="2"/>
      <c r="F55094" s="2"/>
      <c r="G55094" s="2"/>
      <c r="H55094" s="2"/>
    </row>
    <row r="55095">
      <c r="B55095" s="2" t="s">
        <v>56090</v>
      </c>
      <c r="C55095" s="2">
        <v>29</v>
      </c>
      <c r="D55095" s="2" t="s">
        <v>998</v>
      </c>
      <c r="E55095" s="2"/>
      <c r="F55095" s="2"/>
      <c r="G55095" s="2"/>
      <c r="H55095" s="2"/>
    </row>
    <row r="55096">
      <c r="B55096" s="2" t="s">
        <v>56091</v>
      </c>
      <c r="C55096" s="2">
        <v>28</v>
      </c>
      <c r="D55096" s="2" t="s">
        <v>19</v>
      </c>
      <c r="E55096" s="2"/>
      <c r="F55096" s="2"/>
      <c r="G55096" s="2"/>
      <c r="H55096" s="2"/>
    </row>
    <row r="55097">
      <c r="B55097" s="2" t="s">
        <v>56092</v>
      </c>
      <c r="C55097" s="2">
        <v>32</v>
      </c>
      <c r="D55097" s="2" t="s">
        <v>19</v>
      </c>
      <c r="E55097" s="2"/>
      <c r="F55097" s="2"/>
      <c r="G55097" s="2"/>
      <c r="H55097" s="2"/>
    </row>
    <row r="55098">
      <c r="B55098" s="2" t="s">
        <v>56093</v>
      </c>
      <c r="C55098" s="2">
        <v>34</v>
      </c>
      <c r="D55098" s="2" t="s">
        <v>19</v>
      </c>
      <c r="E55098" s="2"/>
      <c r="F55098" s="2"/>
      <c r="G55098" s="2"/>
      <c r="H55098" s="2"/>
    </row>
    <row r="55099">
      <c r="B55099" s="2" t="s">
        <v>56094</v>
      </c>
      <c r="C55099" s="2">
        <v>28</v>
      </c>
      <c r="D55099" s="2" t="s">
        <v>19</v>
      </c>
      <c r="E55099" s="2"/>
      <c r="F55099" s="2"/>
      <c r="G55099" s="2"/>
      <c r="H55099" s="2"/>
    </row>
    <row r="55100">
      <c r="B55100" s="2" t="s">
        <v>56095</v>
      </c>
      <c r="C55100" s="2">
        <v>32</v>
      </c>
      <c r="D55100" s="2" t="s">
        <v>19</v>
      </c>
      <c r="E55100" s="2"/>
      <c r="F55100" s="2"/>
      <c r="G55100" s="2"/>
      <c r="H55100" s="2"/>
    </row>
    <row r="55101">
      <c r="B55101" s="2" t="s">
        <v>56096</v>
      </c>
      <c r="C55101" s="2">
        <v>30</v>
      </c>
      <c r="D55101" s="2" t="s">
        <v>19</v>
      </c>
      <c r="E55101" s="2"/>
      <c r="F55101" s="2"/>
      <c r="G55101" s="2"/>
      <c r="H55101" s="2"/>
    </row>
    <row r="55102">
      <c r="B55102" s="2" t="s">
        <v>56097</v>
      </c>
      <c r="C55102" s="2">
        <v>32</v>
      </c>
      <c r="D55102" s="2" t="s">
        <v>19</v>
      </c>
      <c r="E55102" s="2"/>
      <c r="F55102" s="2"/>
      <c r="G55102" s="2"/>
      <c r="H55102" s="2"/>
    </row>
    <row r="55103">
      <c r="B55103" s="2" t="s">
        <v>56098</v>
      </c>
      <c r="C55103" s="2">
        <v>36</v>
      </c>
      <c r="D55103" s="2" t="s">
        <v>998</v>
      </c>
      <c r="E55103" s="2"/>
      <c r="F55103" s="2"/>
      <c r="G55103" s="2"/>
      <c r="H55103" s="2"/>
    </row>
    <row r="55104">
      <c r="B55104" s="2" t="s">
        <v>56099</v>
      </c>
      <c r="C55104" s="2">
        <v>41</v>
      </c>
      <c r="D55104" s="2" t="s">
        <v>998</v>
      </c>
      <c r="E55104" s="2"/>
      <c r="F55104" s="2"/>
      <c r="G55104" s="2"/>
      <c r="H55104" s="2"/>
    </row>
    <row r="55105">
      <c r="B55105" s="2" t="s">
        <v>56100</v>
      </c>
      <c r="C55105" s="2">
        <v>28</v>
      </c>
      <c r="D55105" s="2" t="s">
        <v>998</v>
      </c>
      <c r="E55105" s="2"/>
      <c r="F55105" s="2"/>
      <c r="G55105" s="2"/>
      <c r="H55105" s="2"/>
    </row>
    <row r="55106">
      <c r="B55106" s="2" t="s">
        <v>56101</v>
      </c>
      <c r="C55106" s="2">
        <v>35</v>
      </c>
      <c r="D55106" s="2" t="s">
        <v>19</v>
      </c>
      <c r="E55106" s="2"/>
      <c r="F55106" s="2"/>
      <c r="G55106" s="2"/>
      <c r="H55106" s="2"/>
    </row>
    <row r="55107">
      <c r="B55107" s="2" t="s">
        <v>56102</v>
      </c>
      <c r="C55107" s="2">
        <v>36</v>
      </c>
      <c r="D55107" s="2" t="s">
        <v>19</v>
      </c>
      <c r="E55107" s="2"/>
      <c r="F55107" s="2"/>
      <c r="G55107" s="2"/>
      <c r="H55107" s="2"/>
    </row>
    <row r="55108">
      <c r="B55108" s="2" t="s">
        <v>56103</v>
      </c>
      <c r="C55108" s="2">
        <v>35</v>
      </c>
      <c r="D55108" s="2" t="s">
        <v>19</v>
      </c>
      <c r="E55108" s="2"/>
      <c r="F55108" s="2"/>
      <c r="G55108" s="2"/>
      <c r="H55108" s="2"/>
    </row>
    <row r="55109">
      <c r="B55109" s="2" t="s">
        <v>56104</v>
      </c>
      <c r="C55109" s="2">
        <v>35</v>
      </c>
      <c r="D55109" s="2" t="s">
        <v>19</v>
      </c>
      <c r="E55109" s="2"/>
      <c r="F55109" s="2"/>
      <c r="G55109" s="2"/>
      <c r="H55109" s="2"/>
    </row>
    <row r="55110">
      <c r="B55110" s="2" t="s">
        <v>56105</v>
      </c>
      <c r="C55110" s="2">
        <v>34</v>
      </c>
      <c r="D55110" s="2" t="s">
        <v>19</v>
      </c>
      <c r="E55110" s="2"/>
      <c r="F55110" s="2"/>
      <c r="G55110" s="2"/>
      <c r="H55110" s="2"/>
    </row>
    <row r="55111">
      <c r="B55111" s="2" t="s">
        <v>56106</v>
      </c>
      <c r="C55111" s="2">
        <v>32</v>
      </c>
      <c r="D55111" s="2" t="s">
        <v>19</v>
      </c>
      <c r="E55111" s="2"/>
      <c r="F55111" s="2"/>
      <c r="G55111" s="2"/>
      <c r="H55111" s="2"/>
    </row>
    <row r="55112">
      <c r="B55112" s="2" t="s">
        <v>56107</v>
      </c>
      <c r="C55112" s="2">
        <v>26</v>
      </c>
      <c r="D55112" s="2" t="s">
        <v>19</v>
      </c>
      <c r="E55112" s="2"/>
      <c r="F55112" s="2"/>
      <c r="G55112" s="2"/>
      <c r="H55112" s="2"/>
    </row>
    <row r="55113">
      <c r="B55113" s="2" t="s">
        <v>56108</v>
      </c>
      <c r="C55113" s="2">
        <v>25</v>
      </c>
      <c r="D55113" s="2" t="s">
        <v>19</v>
      </c>
      <c r="E55113" s="2"/>
      <c r="F55113" s="2"/>
      <c r="G55113" s="2"/>
      <c r="H55113" s="2"/>
    </row>
    <row r="55114">
      <c r="B55114" s="2" t="s">
        <v>56109</v>
      </c>
      <c r="C55114" s="2">
        <v>26</v>
      </c>
      <c r="D55114" s="2" t="s">
        <v>19</v>
      </c>
      <c r="E55114" s="2"/>
      <c r="F55114" s="2"/>
      <c r="G55114" s="2"/>
      <c r="H55114" s="2"/>
    </row>
    <row r="55115">
      <c r="B55115" s="2" t="s">
        <v>56110</v>
      </c>
      <c r="C55115" s="2">
        <v>36</v>
      </c>
      <c r="D55115" s="2" t="s">
        <v>19</v>
      </c>
      <c r="E55115" s="2"/>
      <c r="F55115" s="2"/>
      <c r="G55115" s="2"/>
      <c r="H55115" s="2"/>
    </row>
    <row r="55116">
      <c r="B55116" s="2" t="s">
        <v>56111</v>
      </c>
      <c r="C55116" s="2">
        <v>38</v>
      </c>
      <c r="D55116" s="2" t="s">
        <v>19</v>
      </c>
      <c r="E55116" s="2"/>
      <c r="F55116" s="2"/>
      <c r="G55116" s="2"/>
      <c r="H55116" s="2"/>
    </row>
    <row r="55117">
      <c r="B55117" s="2" t="s">
        <v>56112</v>
      </c>
      <c r="C55117" s="2">
        <v>26</v>
      </c>
      <c r="D55117" s="2" t="s">
        <v>19</v>
      </c>
      <c r="E55117" s="2"/>
      <c r="F55117" s="2"/>
      <c r="G55117" s="2"/>
      <c r="H55117" s="2"/>
    </row>
    <row r="55118">
      <c r="B55118" s="2" t="s">
        <v>56113</v>
      </c>
      <c r="C55118" s="2">
        <v>29</v>
      </c>
      <c r="D55118" s="2" t="s">
        <v>19</v>
      </c>
      <c r="E55118" s="2"/>
      <c r="F55118" s="2"/>
      <c r="G55118" s="2"/>
      <c r="H55118" s="2"/>
    </row>
    <row r="55119">
      <c r="B55119" s="2" t="s">
        <v>56114</v>
      </c>
      <c r="C55119" s="2">
        <v>30</v>
      </c>
      <c r="D55119" s="2" t="s">
        <v>19</v>
      </c>
      <c r="E55119" s="2"/>
      <c r="F55119" s="2"/>
      <c r="G55119" s="2"/>
      <c r="H55119" s="2"/>
    </row>
    <row r="55120">
      <c r="B55120" s="2" t="s">
        <v>56115</v>
      </c>
      <c r="C55120" s="2">
        <v>21</v>
      </c>
      <c r="D55120" s="2" t="s">
        <v>998</v>
      </c>
      <c r="E55120" s="2"/>
      <c r="F55120" s="2"/>
      <c r="G55120" s="2"/>
      <c r="H55120" s="2"/>
    </row>
    <row r="55121">
      <c r="B55121" s="2" t="s">
        <v>56116</v>
      </c>
      <c r="C55121" s="2">
        <v>20</v>
      </c>
      <c r="D55121" s="2" t="s">
        <v>998</v>
      </c>
      <c r="E55121" s="2"/>
      <c r="F55121" s="2"/>
      <c r="G55121" s="2"/>
      <c r="H55121" s="2"/>
    </row>
    <row r="55122">
      <c r="B55122" s="2" t="s">
        <v>56117</v>
      </c>
      <c r="C55122" s="2">
        <v>19</v>
      </c>
      <c r="D55122" s="2" t="s">
        <v>998</v>
      </c>
      <c r="E55122" s="2"/>
      <c r="F55122" s="2"/>
      <c r="G55122" s="2"/>
      <c r="H55122" s="2"/>
    </row>
    <row r="55123">
      <c r="B55123" s="2" t="s">
        <v>56118</v>
      </c>
      <c r="C55123" s="2">
        <v>25</v>
      </c>
      <c r="D55123" s="2" t="s">
        <v>19</v>
      </c>
      <c r="E55123" s="2"/>
      <c r="F55123" s="2"/>
      <c r="G55123" s="2"/>
      <c r="H55123" s="2"/>
    </row>
    <row r="55124">
      <c r="B55124" s="2" t="s">
        <v>56119</v>
      </c>
      <c r="C55124" s="2">
        <v>23</v>
      </c>
      <c r="D55124" s="2" t="s">
        <v>19</v>
      </c>
      <c r="E55124" s="2"/>
      <c r="F55124" s="2"/>
      <c r="G55124" s="2"/>
      <c r="H55124" s="2"/>
    </row>
    <row r="55125">
      <c r="B55125" s="2" t="s">
        <v>56120</v>
      </c>
      <c r="C55125" s="2">
        <v>28</v>
      </c>
      <c r="D55125" s="2" t="s">
        <v>998</v>
      </c>
      <c r="E55125" s="2"/>
      <c r="F55125" s="2"/>
      <c r="G55125" s="2"/>
      <c r="H55125" s="2"/>
    </row>
    <row r="55126">
      <c r="B55126" s="2" t="s">
        <v>56121</v>
      </c>
      <c r="C55126" s="2">
        <v>27</v>
      </c>
      <c r="D55126" s="2" t="s">
        <v>998</v>
      </c>
      <c r="E55126" s="2"/>
      <c r="F55126" s="2"/>
      <c r="G55126" s="2"/>
      <c r="H55126" s="2"/>
    </row>
    <row r="55127">
      <c r="B55127" s="2" t="s">
        <v>56122</v>
      </c>
      <c r="C55127" s="2">
        <v>27</v>
      </c>
      <c r="D55127" s="2" t="s">
        <v>19</v>
      </c>
      <c r="E55127" s="2"/>
      <c r="F55127" s="2"/>
      <c r="G55127" s="2"/>
      <c r="H55127" s="2"/>
    </row>
    <row r="55128">
      <c r="B55128" s="2" t="s">
        <v>56123</v>
      </c>
      <c r="C55128" s="2">
        <v>26</v>
      </c>
      <c r="D55128" s="2" t="s">
        <v>19</v>
      </c>
      <c r="E55128" s="2"/>
      <c r="F55128" s="2"/>
      <c r="G55128" s="2"/>
      <c r="H55128" s="2"/>
    </row>
    <row r="55129">
      <c r="B55129" s="2" t="s">
        <v>56124</v>
      </c>
      <c r="C55129" s="2">
        <v>27</v>
      </c>
      <c r="D55129" s="2" t="s">
        <v>19</v>
      </c>
      <c r="E55129" s="2"/>
      <c r="F55129" s="2"/>
      <c r="G55129" s="2"/>
      <c r="H55129" s="2"/>
    </row>
    <row r="55130">
      <c r="B55130" s="2" t="s">
        <v>56125</v>
      </c>
      <c r="C55130" s="2">
        <v>29</v>
      </c>
      <c r="D55130" s="2" t="s">
        <v>19</v>
      </c>
      <c r="E55130" s="2"/>
      <c r="F55130" s="2"/>
      <c r="G55130" s="2"/>
      <c r="H55130" s="2"/>
    </row>
    <row r="55131">
      <c r="B55131" s="2" t="s">
        <v>56126</v>
      </c>
      <c r="C55131" s="2">
        <v>27</v>
      </c>
      <c r="D55131" s="2" t="s">
        <v>19</v>
      </c>
      <c r="E55131" s="2"/>
      <c r="F55131" s="2"/>
      <c r="G55131" s="2"/>
      <c r="H55131" s="2"/>
    </row>
    <row r="55132">
      <c r="B55132" s="2" t="s">
        <v>56127</v>
      </c>
      <c r="C55132" s="2">
        <v>26</v>
      </c>
      <c r="D55132" s="2" t="s">
        <v>19</v>
      </c>
      <c r="E55132" s="2"/>
      <c r="F55132" s="2"/>
      <c r="G55132" s="2"/>
      <c r="H55132" s="2"/>
    </row>
    <row r="55133">
      <c r="B55133" s="2" t="s">
        <v>56128</v>
      </c>
      <c r="C55133" s="2">
        <v>25</v>
      </c>
      <c r="D55133" s="2" t="s">
        <v>19</v>
      </c>
      <c r="E55133" s="2"/>
      <c r="F55133" s="2"/>
      <c r="G55133" s="2"/>
      <c r="H55133" s="2"/>
    </row>
    <row r="55134">
      <c r="B55134" s="2" t="s">
        <v>56129</v>
      </c>
      <c r="C55134" s="2">
        <v>31</v>
      </c>
      <c r="D55134" s="2" t="s">
        <v>19</v>
      </c>
      <c r="E55134" s="2"/>
      <c r="F55134" s="2"/>
      <c r="G55134" s="2"/>
      <c r="H55134" s="2"/>
    </row>
    <row r="55135">
      <c r="B55135" s="2" t="s">
        <v>56130</v>
      </c>
      <c r="C55135" s="2">
        <v>28</v>
      </c>
      <c r="D55135" s="2" t="s">
        <v>998</v>
      </c>
      <c r="E55135" s="2"/>
      <c r="F55135" s="2"/>
      <c r="G55135" s="2"/>
      <c r="H55135" s="2"/>
    </row>
    <row r="55136">
      <c r="B55136" s="2" t="s">
        <v>56131</v>
      </c>
      <c r="C55136" s="2">
        <v>27</v>
      </c>
      <c r="D55136" s="2" t="s">
        <v>998</v>
      </c>
      <c r="E55136" s="2"/>
      <c r="F55136" s="2"/>
      <c r="G55136" s="2"/>
      <c r="H55136" s="2"/>
    </row>
    <row r="55137">
      <c r="B55137" s="2" t="s">
        <v>56132</v>
      </c>
      <c r="C55137" s="2">
        <v>25</v>
      </c>
      <c r="D55137" s="2" t="s">
        <v>19</v>
      </c>
      <c r="E55137" s="2"/>
      <c r="F55137" s="2"/>
      <c r="G55137" s="2"/>
      <c r="H55137" s="2"/>
    </row>
    <row r="55138">
      <c r="B55138" s="2" t="s">
        <v>56133</v>
      </c>
      <c r="C55138" s="2">
        <v>24</v>
      </c>
      <c r="D55138" s="2" t="s">
        <v>19</v>
      </c>
      <c r="E55138" s="2"/>
      <c r="F55138" s="2"/>
      <c r="G55138" s="2"/>
      <c r="H55138" s="2"/>
    </row>
    <row r="55139">
      <c r="B55139" s="2" t="s">
        <v>56134</v>
      </c>
      <c r="C55139" s="2">
        <v>22</v>
      </c>
      <c r="D55139" s="2" t="s">
        <v>19</v>
      </c>
      <c r="E55139" s="2"/>
      <c r="F55139" s="2"/>
      <c r="G55139" s="2"/>
      <c r="H55139" s="2"/>
    </row>
    <row r="55140">
      <c r="B55140" s="2" t="s">
        <v>56135</v>
      </c>
      <c r="C55140" s="2">
        <v>36</v>
      </c>
      <c r="D55140" s="2" t="s">
        <v>19</v>
      </c>
      <c r="E55140" s="2"/>
      <c r="F55140" s="2"/>
      <c r="G55140" s="2"/>
      <c r="H55140" s="2"/>
    </row>
    <row r="55141">
      <c r="B55141" s="2" t="s">
        <v>56136</v>
      </c>
      <c r="C55141" s="2">
        <v>32</v>
      </c>
      <c r="D55141" s="2" t="s">
        <v>19</v>
      </c>
      <c r="E55141" s="2"/>
      <c r="F55141" s="2"/>
      <c r="G55141" s="2"/>
      <c r="H55141" s="2"/>
    </row>
    <row r="55142">
      <c r="B55142" s="2" t="s">
        <v>56137</v>
      </c>
      <c r="C55142" s="2">
        <v>33</v>
      </c>
      <c r="D55142" s="2" t="s">
        <v>19</v>
      </c>
      <c r="E55142" s="2"/>
      <c r="F55142" s="2"/>
      <c r="G55142" s="2"/>
      <c r="H55142" s="2"/>
    </row>
    <row r="55143">
      <c r="B55143" s="2" t="s">
        <v>56138</v>
      </c>
      <c r="C55143" s="2">
        <v>34</v>
      </c>
      <c r="D55143" s="2" t="s">
        <v>19</v>
      </c>
      <c r="E55143" s="2"/>
      <c r="F55143" s="2"/>
      <c r="G55143" s="2"/>
      <c r="H55143" s="2"/>
    </row>
    <row r="55144">
      <c r="B55144" s="2" t="s">
        <v>56139</v>
      </c>
      <c r="C55144" s="2">
        <v>43</v>
      </c>
      <c r="D55144" s="2" t="s">
        <v>19</v>
      </c>
      <c r="E55144" s="2"/>
      <c r="F55144" s="2"/>
      <c r="G55144" s="2"/>
      <c r="H55144" s="2"/>
    </row>
    <row r="55145">
      <c r="B55145" s="2" t="s">
        <v>56140</v>
      </c>
      <c r="C55145" s="2">
        <v>39</v>
      </c>
      <c r="D55145" s="2" t="s">
        <v>19</v>
      </c>
      <c r="E55145" s="2"/>
      <c r="F55145" s="2"/>
      <c r="G55145" s="2"/>
      <c r="H55145" s="2"/>
    </row>
    <row r="55146">
      <c r="B55146" s="2" t="s">
        <v>56141</v>
      </c>
      <c r="C55146" s="2">
        <v>36</v>
      </c>
      <c r="D55146" s="2" t="s">
        <v>19</v>
      </c>
      <c r="E55146" s="2"/>
      <c r="F55146" s="2"/>
      <c r="G55146" s="2"/>
      <c r="H55146" s="2"/>
    </row>
    <row r="55147">
      <c r="B55147" s="2" t="s">
        <v>56142</v>
      </c>
      <c r="C55147" s="2">
        <v>39</v>
      </c>
      <c r="D55147" s="2" t="s">
        <v>19</v>
      </c>
      <c r="E55147" s="2"/>
      <c r="F55147" s="2"/>
      <c r="G55147" s="2"/>
      <c r="H55147" s="2"/>
    </row>
    <row r="55148">
      <c r="B55148" s="2" t="s">
        <v>56143</v>
      </c>
      <c r="C55148" s="2">
        <v>25</v>
      </c>
      <c r="D55148" s="2" t="s">
        <v>19</v>
      </c>
      <c r="E55148" s="2"/>
      <c r="F55148" s="2"/>
      <c r="G55148" s="2"/>
      <c r="H55148" s="2"/>
    </row>
    <row r="55149">
      <c r="B55149" s="2" t="s">
        <v>56144</v>
      </c>
      <c r="C55149" s="2">
        <v>31</v>
      </c>
      <c r="D55149" s="2" t="s">
        <v>19</v>
      </c>
      <c r="E55149" s="2"/>
      <c r="F55149" s="2"/>
      <c r="G55149" s="2"/>
      <c r="H55149" s="2"/>
    </row>
    <row r="55150">
      <c r="B55150" s="2" t="s">
        <v>56145</v>
      </c>
      <c r="C55150" s="2">
        <v>33</v>
      </c>
      <c r="D55150" s="2" t="s">
        <v>19</v>
      </c>
      <c r="E55150" s="2"/>
      <c r="F55150" s="2"/>
      <c r="G55150" s="2"/>
      <c r="H55150" s="2"/>
    </row>
    <row r="55151">
      <c r="B55151" s="2" t="s">
        <v>56146</v>
      </c>
      <c r="C55151" s="2">
        <v>31</v>
      </c>
      <c r="D55151" s="2" t="s">
        <v>19</v>
      </c>
      <c r="E55151" s="2"/>
      <c r="F55151" s="2"/>
      <c r="G55151" s="2"/>
      <c r="H55151" s="2"/>
    </row>
    <row r="55152">
      <c r="B55152" s="2" t="s">
        <v>56147</v>
      </c>
      <c r="C55152" s="2">
        <v>32</v>
      </c>
      <c r="D55152" s="2" t="s">
        <v>19</v>
      </c>
      <c r="E55152" s="2"/>
      <c r="F55152" s="2"/>
      <c r="G55152" s="2"/>
      <c r="H55152" s="2"/>
    </row>
    <row r="55153">
      <c r="B55153" s="2" t="s">
        <v>56148</v>
      </c>
      <c r="C55153" s="2">
        <v>31</v>
      </c>
      <c r="D55153" s="2" t="s">
        <v>19</v>
      </c>
      <c r="E55153" s="2"/>
      <c r="F55153" s="2"/>
      <c r="G55153" s="2"/>
      <c r="H55153" s="2"/>
    </row>
    <row r="55154">
      <c r="B55154" s="2" t="s">
        <v>56149</v>
      </c>
      <c r="C55154" s="2">
        <v>33</v>
      </c>
      <c r="D55154" s="2" t="s">
        <v>19</v>
      </c>
      <c r="E55154" s="2"/>
      <c r="F55154" s="2"/>
      <c r="G55154" s="2"/>
      <c r="H55154" s="2"/>
    </row>
    <row r="55155">
      <c r="B55155" s="2" t="s">
        <v>56150</v>
      </c>
      <c r="C55155" s="2">
        <v>39</v>
      </c>
      <c r="D55155" s="2" t="s">
        <v>19</v>
      </c>
      <c r="E55155" s="2"/>
      <c r="F55155" s="2"/>
      <c r="G55155" s="2"/>
      <c r="H55155" s="2"/>
    </row>
    <row r="55156">
      <c r="B55156" s="2" t="s">
        <v>56151</v>
      </c>
      <c r="C55156" s="2">
        <v>26</v>
      </c>
      <c r="D55156" s="2" t="s">
        <v>19</v>
      </c>
      <c r="E55156" s="2"/>
      <c r="F55156" s="2"/>
      <c r="G55156" s="2"/>
      <c r="H55156" s="2"/>
    </row>
    <row r="55157">
      <c r="B55157" s="2" t="s">
        <v>56152</v>
      </c>
      <c r="C55157" s="2">
        <v>25</v>
      </c>
      <c r="D55157" s="2" t="s">
        <v>19</v>
      </c>
      <c r="E55157" s="2"/>
      <c r="F55157" s="2"/>
      <c r="G55157" s="2"/>
      <c r="H55157" s="2"/>
    </row>
    <row r="55158">
      <c r="B55158" s="2" t="s">
        <v>56153</v>
      </c>
      <c r="C55158" s="2">
        <v>24</v>
      </c>
      <c r="D55158" s="2" t="s">
        <v>19</v>
      </c>
      <c r="E55158" s="2"/>
      <c r="F55158" s="2"/>
      <c r="G55158" s="2"/>
      <c r="H55158" s="2"/>
    </row>
    <row r="55159">
      <c r="B55159" s="2" t="s">
        <v>56154</v>
      </c>
      <c r="C55159" s="2">
        <v>11</v>
      </c>
      <c r="D55159" s="2" t="s">
        <v>998</v>
      </c>
      <c r="E55159" s="2"/>
      <c r="F55159" s="2"/>
      <c r="G55159" s="2"/>
      <c r="H55159" s="2"/>
    </row>
    <row r="55160">
      <c r="B55160" s="2" t="s">
        <v>56155</v>
      </c>
      <c r="C55160" s="2">
        <v>15</v>
      </c>
      <c r="D55160" s="2" t="s">
        <v>998</v>
      </c>
      <c r="E55160" s="2"/>
      <c r="F55160" s="2"/>
      <c r="G55160" s="2"/>
      <c r="H55160" s="2"/>
    </row>
    <row r="55161">
      <c r="B55161" s="2" t="s">
        <v>56156</v>
      </c>
      <c r="C55161" s="2">
        <v>17</v>
      </c>
      <c r="D55161" s="2" t="s">
        <v>998</v>
      </c>
      <c r="E55161" s="2"/>
      <c r="F55161" s="2"/>
      <c r="G55161" s="2"/>
      <c r="H55161" s="2"/>
    </row>
    <row r="55162">
      <c r="B55162" s="2" t="s">
        <v>56157</v>
      </c>
      <c r="C55162" s="2">
        <v>7</v>
      </c>
      <c r="D55162" s="2" t="s">
        <v>19</v>
      </c>
      <c r="E55162" s="2"/>
      <c r="F55162" s="2"/>
      <c r="G55162" s="2"/>
      <c r="H55162" s="2"/>
    </row>
    <row r="55163">
      <c r="B55163" s="2" t="s">
        <v>56158</v>
      </c>
      <c r="C55163" s="2">
        <v>21</v>
      </c>
      <c r="D55163" s="2" t="s">
        <v>19</v>
      </c>
      <c r="E55163" s="2"/>
      <c r="F55163" s="2"/>
      <c r="G55163" s="2"/>
      <c r="H55163" s="2"/>
    </row>
    <row r="55164">
      <c r="B55164" s="2" t="s">
        <v>56159</v>
      </c>
      <c r="C55164" s="2">
        <v>27</v>
      </c>
      <c r="D55164" s="2" t="s">
        <v>19</v>
      </c>
      <c r="E55164" s="2"/>
      <c r="F55164" s="2"/>
      <c r="G55164" s="2"/>
      <c r="H55164" s="2"/>
    </row>
    <row r="55165">
      <c r="B55165" s="2" t="s">
        <v>56160</v>
      </c>
      <c r="C55165" s="2">
        <v>28</v>
      </c>
      <c r="D55165" s="2" t="s">
        <v>19</v>
      </c>
      <c r="E55165" s="2"/>
      <c r="F55165" s="2"/>
      <c r="G55165" s="2"/>
      <c r="H55165" s="2"/>
    </row>
    <row r="55166">
      <c r="B55166" s="2" t="s">
        <v>56161</v>
      </c>
      <c r="C55166" s="2">
        <v>43</v>
      </c>
      <c r="D55166" s="2" t="s">
        <v>998</v>
      </c>
      <c r="E55166" s="2"/>
      <c r="F55166" s="2"/>
      <c r="G55166" s="2"/>
      <c r="H55166" s="2"/>
    </row>
    <row r="55167">
      <c r="B55167" s="2" t="s">
        <v>56162</v>
      </c>
      <c r="C55167" s="2">
        <v>29</v>
      </c>
      <c r="D55167" s="2" t="s">
        <v>19</v>
      </c>
      <c r="E55167" s="2"/>
      <c r="F55167" s="2"/>
      <c r="G55167" s="2"/>
      <c r="H55167" s="2"/>
    </row>
    <row r="55168">
      <c r="B55168" s="2" t="s">
        <v>56163</v>
      </c>
      <c r="C55168" s="2">
        <v>31</v>
      </c>
      <c r="D55168" s="2" t="s">
        <v>19</v>
      </c>
      <c r="E55168" s="2"/>
      <c r="F55168" s="2"/>
      <c r="G55168" s="2"/>
      <c r="H55168" s="2"/>
    </row>
    <row r="55169">
      <c r="B55169" s="2" t="s">
        <v>56164</v>
      </c>
      <c r="C55169" s="2">
        <v>34</v>
      </c>
      <c r="D55169" s="2" t="s">
        <v>19</v>
      </c>
      <c r="E55169" s="2"/>
      <c r="F55169" s="2"/>
      <c r="G55169" s="2"/>
      <c r="H55169" s="2"/>
    </row>
    <row r="55170">
      <c r="B55170" s="2" t="s">
        <v>56165</v>
      </c>
      <c r="C55170" s="2">
        <v>26</v>
      </c>
      <c r="D55170" s="2" t="s">
        <v>19</v>
      </c>
      <c r="E55170" s="2"/>
      <c r="F55170" s="2"/>
      <c r="G55170" s="2"/>
      <c r="H55170" s="2"/>
    </row>
    <row r="55171">
      <c r="B55171" s="2" t="s">
        <v>56166</v>
      </c>
      <c r="C55171" s="2">
        <v>27</v>
      </c>
      <c r="D55171" s="2" t="s">
        <v>19</v>
      </c>
      <c r="E55171" s="2"/>
      <c r="F55171" s="2"/>
      <c r="G55171" s="2"/>
      <c r="H55171" s="2"/>
    </row>
    <row r="55172">
      <c r="B55172" s="2" t="s">
        <v>56167</v>
      </c>
      <c r="C55172" s="2">
        <v>30</v>
      </c>
      <c r="D55172" s="2" t="s">
        <v>19</v>
      </c>
      <c r="E55172" s="2"/>
      <c r="F55172" s="2"/>
      <c r="G55172" s="2"/>
      <c r="H55172" s="2"/>
    </row>
    <row r="55173">
      <c r="B55173" s="2" t="s">
        <v>56168</v>
      </c>
      <c r="C55173" s="2">
        <v>35</v>
      </c>
      <c r="D55173" s="2" t="s">
        <v>19</v>
      </c>
      <c r="E55173" s="2"/>
      <c r="F55173" s="2"/>
      <c r="G55173" s="2"/>
      <c r="H55173" s="2"/>
    </row>
    <row r="55174">
      <c r="B55174" s="2" t="s">
        <v>56169</v>
      </c>
      <c r="C55174" s="2">
        <v>36</v>
      </c>
      <c r="D55174" s="2" t="s">
        <v>19</v>
      </c>
      <c r="E55174" s="2"/>
      <c r="F55174" s="2"/>
      <c r="G55174" s="2"/>
      <c r="H55174" s="2"/>
    </row>
    <row r="55175">
      <c r="B55175" s="2" t="s">
        <v>56170</v>
      </c>
      <c r="C55175" s="2">
        <v>29</v>
      </c>
      <c r="D55175" s="2" t="s">
        <v>998</v>
      </c>
      <c r="E55175" s="2"/>
      <c r="F55175" s="2"/>
      <c r="G55175" s="2"/>
      <c r="H55175" s="2"/>
    </row>
    <row r="55176">
      <c r="B55176" s="2" t="s">
        <v>56171</v>
      </c>
      <c r="C55176" s="2">
        <v>31</v>
      </c>
      <c r="D55176" s="2" t="s">
        <v>998</v>
      </c>
      <c r="E55176" s="2"/>
      <c r="F55176" s="2"/>
      <c r="G55176" s="2"/>
      <c r="H55176" s="2"/>
    </row>
    <row r="55177">
      <c r="B55177" s="2" t="s">
        <v>56172</v>
      </c>
      <c r="C55177" s="2">
        <v>29</v>
      </c>
      <c r="D55177" s="2" t="s">
        <v>19</v>
      </c>
      <c r="E55177" s="2"/>
      <c r="F55177" s="2"/>
      <c r="G55177" s="2"/>
      <c r="H55177" s="2"/>
    </row>
    <row r="55178">
      <c r="B55178" s="2" t="s">
        <v>56173</v>
      </c>
      <c r="C55178" s="2">
        <v>31</v>
      </c>
      <c r="D55178" s="2" t="s">
        <v>19</v>
      </c>
      <c r="E55178" s="2"/>
      <c r="F55178" s="2"/>
      <c r="G55178" s="2"/>
      <c r="H55178" s="2"/>
    </row>
    <row r="55179">
      <c r="B55179" s="2" t="s">
        <v>56174</v>
      </c>
      <c r="C55179" s="2">
        <v>32</v>
      </c>
      <c r="D55179" s="2" t="s">
        <v>19</v>
      </c>
      <c r="E55179" s="2"/>
      <c r="F55179" s="2"/>
      <c r="G55179" s="2"/>
      <c r="H55179" s="2"/>
    </row>
    <row r="55180">
      <c r="B55180" s="2" t="s">
        <v>56175</v>
      </c>
      <c r="C55180" s="2">
        <v>33</v>
      </c>
      <c r="D55180" s="2" t="s">
        <v>19</v>
      </c>
      <c r="E55180" s="2"/>
      <c r="F55180" s="2"/>
      <c r="G55180" s="2"/>
      <c r="H55180" s="2"/>
    </row>
    <row r="55181">
      <c r="B55181" s="2" t="s">
        <v>56176</v>
      </c>
      <c r="C55181" s="2">
        <v>28</v>
      </c>
      <c r="D55181" s="2" t="s">
        <v>998</v>
      </c>
      <c r="E55181" s="2"/>
      <c r="F55181" s="2"/>
      <c r="G55181" s="2"/>
      <c r="H55181" s="2"/>
    </row>
    <row r="55182">
      <c r="B55182" s="2" t="s">
        <v>56177</v>
      </c>
      <c r="C55182" s="2">
        <v>30</v>
      </c>
      <c r="D55182" s="2" t="s">
        <v>998</v>
      </c>
      <c r="E55182" s="2"/>
      <c r="F55182" s="2"/>
      <c r="G55182" s="2"/>
      <c r="H55182" s="2"/>
    </row>
    <row r="55183">
      <c r="B55183" s="2" t="s">
        <v>56178</v>
      </c>
      <c r="C55183" s="2">
        <v>30</v>
      </c>
      <c r="D55183" s="2" t="s">
        <v>998</v>
      </c>
      <c r="E55183" s="2"/>
      <c r="F55183" s="2"/>
      <c r="G55183" s="2"/>
      <c r="H55183" s="2"/>
    </row>
    <row r="55184">
      <c r="B55184" s="2" t="s">
        <v>56179</v>
      </c>
      <c r="C55184" s="2">
        <v>25</v>
      </c>
      <c r="D55184" s="2" t="s">
        <v>19</v>
      </c>
      <c r="E55184" s="2"/>
      <c r="F55184" s="2"/>
      <c r="G55184" s="2"/>
      <c r="H55184" s="2"/>
    </row>
    <row r="55185">
      <c r="B55185" s="2" t="s">
        <v>56180</v>
      </c>
      <c r="C55185" s="2">
        <v>27</v>
      </c>
      <c r="D55185" s="2" t="s">
        <v>19</v>
      </c>
      <c r="E55185" s="2"/>
      <c r="F55185" s="2"/>
      <c r="G55185" s="2"/>
      <c r="H55185" s="2"/>
    </row>
    <row r="55186">
      <c r="B55186" s="2" t="s">
        <v>56181</v>
      </c>
      <c r="C55186" s="2">
        <v>25</v>
      </c>
      <c r="D55186" s="2" t="s">
        <v>19</v>
      </c>
      <c r="E55186" s="2"/>
      <c r="F55186" s="2"/>
      <c r="G55186" s="2"/>
      <c r="H55186" s="2"/>
    </row>
    <row r="55187">
      <c r="B55187" s="2" t="s">
        <v>56182</v>
      </c>
      <c r="C55187" s="2">
        <v>34</v>
      </c>
      <c r="D55187" s="2" t="s">
        <v>998</v>
      </c>
      <c r="E55187" s="2"/>
      <c r="F55187" s="2"/>
      <c r="G55187" s="2"/>
      <c r="H55187" s="2"/>
    </row>
    <row r="55188">
      <c r="B55188" s="2" t="s">
        <v>56183</v>
      </c>
      <c r="C55188" s="2">
        <v>33</v>
      </c>
      <c r="D55188" s="2" t="s">
        <v>998</v>
      </c>
      <c r="E55188" s="2"/>
      <c r="F55188" s="2"/>
      <c r="G55188" s="2"/>
      <c r="H55188" s="2"/>
    </row>
    <row r="55189">
      <c r="B55189" s="2" t="s">
        <v>56184</v>
      </c>
      <c r="C55189" s="2">
        <v>31</v>
      </c>
      <c r="D55189" s="2" t="s">
        <v>19</v>
      </c>
      <c r="E55189" s="2"/>
      <c r="F55189" s="2"/>
      <c r="G55189" s="2"/>
      <c r="H55189" s="2"/>
    </row>
    <row r="55190">
      <c r="B55190" s="2" t="s">
        <v>56185</v>
      </c>
      <c r="C55190" s="2">
        <v>34</v>
      </c>
      <c r="D55190" s="2" t="s">
        <v>19</v>
      </c>
      <c r="E55190" s="2"/>
      <c r="F55190" s="2"/>
      <c r="G55190" s="2"/>
      <c r="H55190" s="2"/>
    </row>
    <row r="55191">
      <c r="B55191" s="2" t="s">
        <v>56186</v>
      </c>
      <c r="C55191" s="2">
        <v>27</v>
      </c>
      <c r="D55191" s="2" t="s">
        <v>19</v>
      </c>
      <c r="E55191" s="2"/>
      <c r="F55191" s="2"/>
      <c r="G55191" s="2"/>
      <c r="H55191" s="2"/>
    </row>
    <row r="55192">
      <c r="B55192" s="2" t="s">
        <v>56187</v>
      </c>
      <c r="C55192" s="2">
        <v>26</v>
      </c>
      <c r="D55192" s="2" t="s">
        <v>19</v>
      </c>
      <c r="E55192" s="2"/>
      <c r="F55192" s="2"/>
      <c r="G55192" s="2"/>
      <c r="H55192" s="2"/>
    </row>
    <row r="55193">
      <c r="B55193" s="2" t="s">
        <v>56188</v>
      </c>
      <c r="C55193" s="2">
        <v>17</v>
      </c>
      <c r="D55193" s="2" t="s">
        <v>19</v>
      </c>
      <c r="E55193" s="2"/>
      <c r="F55193" s="2"/>
      <c r="G55193" s="2"/>
      <c r="H55193" s="2"/>
    </row>
    <row r="55194">
      <c r="B55194" s="2" t="s">
        <v>56189</v>
      </c>
      <c r="C55194" s="2">
        <v>23</v>
      </c>
      <c r="D55194" s="2" t="s">
        <v>998</v>
      </c>
      <c r="E55194" s="2"/>
      <c r="F55194" s="2"/>
      <c r="G55194" s="2"/>
      <c r="H55194" s="2"/>
    </row>
    <row r="55195">
      <c r="B55195" s="2" t="s">
        <v>56190</v>
      </c>
      <c r="C55195" s="2">
        <v>23</v>
      </c>
      <c r="D55195" s="2" t="s">
        <v>998</v>
      </c>
      <c r="E55195" s="2"/>
      <c r="F55195" s="2"/>
      <c r="G55195" s="2"/>
      <c r="H55195" s="2"/>
    </row>
    <row r="55196">
      <c r="B55196" s="2" t="s">
        <v>56191</v>
      </c>
      <c r="C55196" s="2">
        <v>40</v>
      </c>
      <c r="D55196" s="2" t="s">
        <v>19</v>
      </c>
      <c r="E55196" s="2"/>
      <c r="F55196" s="2"/>
      <c r="G55196" s="2"/>
      <c r="H55196" s="2"/>
    </row>
    <row r="55197">
      <c r="B55197" s="2" t="s">
        <v>56192</v>
      </c>
      <c r="C55197" s="2">
        <v>30</v>
      </c>
      <c r="D55197" s="2" t="s">
        <v>19</v>
      </c>
      <c r="E55197" s="2"/>
      <c r="F55197" s="2"/>
      <c r="G55197" s="2"/>
      <c r="H55197" s="2"/>
    </row>
    <row r="55198">
      <c r="B55198" s="2" t="s">
        <v>56193</v>
      </c>
      <c r="C55198" s="2">
        <v>18</v>
      </c>
      <c r="D55198" s="2" t="s">
        <v>19</v>
      </c>
      <c r="E55198" s="2"/>
      <c r="F55198" s="2"/>
      <c r="G55198" s="2"/>
      <c r="H55198" s="2"/>
    </row>
    <row r="55199">
      <c r="B55199" s="2" t="s">
        <v>56194</v>
      </c>
      <c r="C55199" s="2">
        <v>32</v>
      </c>
      <c r="D55199" s="2" t="s">
        <v>998</v>
      </c>
      <c r="E55199" s="2"/>
      <c r="F55199" s="2"/>
      <c r="G55199" s="2"/>
      <c r="H55199" s="2"/>
    </row>
    <row r="55200">
      <c r="B55200" s="2" t="s">
        <v>56195</v>
      </c>
      <c r="C55200" s="2">
        <v>30</v>
      </c>
      <c r="D55200" s="2" t="s">
        <v>998</v>
      </c>
      <c r="E55200" s="2"/>
      <c r="F55200" s="2"/>
      <c r="G55200" s="2"/>
      <c r="H55200" s="2"/>
    </row>
    <row r="55201">
      <c r="B55201" s="2" t="s">
        <v>56196</v>
      </c>
      <c r="C55201" s="2">
        <v>9</v>
      </c>
      <c r="D55201" s="2" t="s">
        <v>19</v>
      </c>
      <c r="E55201" s="2"/>
      <c r="F55201" s="2"/>
      <c r="G55201" s="2"/>
      <c r="H55201" s="2"/>
    </row>
    <row r="55202">
      <c r="B55202" s="2" t="s">
        <v>56197</v>
      </c>
      <c r="C55202" s="2">
        <v>9</v>
      </c>
      <c r="D55202" s="2" t="s">
        <v>19</v>
      </c>
      <c r="E55202" s="2"/>
      <c r="F55202" s="2"/>
      <c r="G55202" s="2"/>
      <c r="H55202" s="2"/>
    </row>
    <row r="55203">
      <c r="B55203" s="2" t="s">
        <v>56198</v>
      </c>
      <c r="C55203" s="2">
        <v>10</v>
      </c>
      <c r="D55203" s="2" t="s">
        <v>19</v>
      </c>
      <c r="E55203" s="2"/>
      <c r="F55203" s="2"/>
      <c r="G55203" s="2"/>
      <c r="H55203" s="2"/>
    </row>
    <row r="55204">
      <c r="B55204" s="2" t="s">
        <v>56199</v>
      </c>
      <c r="C55204" s="2">
        <v>10</v>
      </c>
      <c r="D55204" s="2" t="s">
        <v>19</v>
      </c>
      <c r="E55204" s="2"/>
      <c r="F55204" s="2"/>
      <c r="G55204" s="2"/>
      <c r="H55204" s="2"/>
    </row>
    <row r="55205">
      <c r="B55205" s="2" t="s">
        <v>56200</v>
      </c>
      <c r="C55205" s="2">
        <v>21</v>
      </c>
      <c r="D55205" s="2" t="s">
        <v>998</v>
      </c>
      <c r="E55205" s="2"/>
      <c r="F55205" s="2"/>
      <c r="G55205" s="2"/>
      <c r="H55205" s="2"/>
    </row>
    <row r="55206">
      <c r="B55206" s="2" t="s">
        <v>56201</v>
      </c>
      <c r="C55206" s="2">
        <v>32</v>
      </c>
      <c r="D55206" s="2" t="s">
        <v>998</v>
      </c>
      <c r="E55206" s="2"/>
      <c r="F55206" s="2"/>
      <c r="G55206" s="2"/>
      <c r="H55206" s="2"/>
    </row>
    <row r="55207">
      <c r="B55207" s="2" t="s">
        <v>56202</v>
      </c>
      <c r="C55207" s="2">
        <v>30</v>
      </c>
      <c r="D55207" s="2" t="s">
        <v>998</v>
      </c>
      <c r="E55207" s="2"/>
      <c r="F55207" s="2"/>
      <c r="G55207" s="2"/>
      <c r="H55207" s="2"/>
    </row>
    <row r="55208">
      <c r="B55208" s="2" t="s">
        <v>56203</v>
      </c>
      <c r="C55208" s="2">
        <v>30</v>
      </c>
      <c r="D55208" s="2" t="s">
        <v>19</v>
      </c>
      <c r="E55208" s="2"/>
      <c r="F55208" s="2"/>
      <c r="G55208" s="2"/>
      <c r="H55208" s="2"/>
    </row>
    <row r="55209">
      <c r="B55209" s="2" t="s">
        <v>56204</v>
      </c>
      <c r="C55209" s="2">
        <v>30</v>
      </c>
      <c r="D55209" s="2" t="s">
        <v>19</v>
      </c>
      <c r="E55209" s="2"/>
      <c r="F55209" s="2"/>
      <c r="G55209" s="2"/>
      <c r="H55209" s="2"/>
    </row>
    <row r="55210">
      <c r="B55210" s="2" t="s">
        <v>56205</v>
      </c>
      <c r="C55210" s="2">
        <v>36</v>
      </c>
      <c r="D55210" s="2" t="s">
        <v>19</v>
      </c>
      <c r="E55210" s="2"/>
      <c r="F55210" s="2"/>
      <c r="G55210" s="2"/>
      <c r="H55210" s="2"/>
    </row>
    <row r="55211">
      <c r="B55211" s="2" t="s">
        <v>56206</v>
      </c>
      <c r="C55211" s="2">
        <v>21</v>
      </c>
      <c r="D55211" s="2" t="s">
        <v>19</v>
      </c>
      <c r="E55211" s="2"/>
      <c r="F55211" s="2"/>
      <c r="G55211" s="2"/>
      <c r="H55211" s="2"/>
    </row>
    <row r="55212">
      <c r="B55212" s="2" t="s">
        <v>56207</v>
      </c>
      <c r="C55212" s="2">
        <v>21</v>
      </c>
      <c r="D55212" s="2" t="s">
        <v>19</v>
      </c>
      <c r="E55212" s="2"/>
      <c r="F55212" s="2"/>
      <c r="G55212" s="2"/>
      <c r="H55212" s="2"/>
    </row>
    <row r="55213">
      <c r="B55213" s="2" t="s">
        <v>56208</v>
      </c>
      <c r="C55213" s="2">
        <v>19</v>
      </c>
      <c r="D55213" s="2" t="s">
        <v>19</v>
      </c>
      <c r="E55213" s="2"/>
      <c r="F55213" s="2"/>
      <c r="G55213" s="2"/>
      <c r="H55213" s="2"/>
    </row>
    <row r="55214">
      <c r="B55214" s="2" t="s">
        <v>56209</v>
      </c>
      <c r="C55214" s="2">
        <v>29</v>
      </c>
      <c r="D55214" s="2" t="s">
        <v>19</v>
      </c>
      <c r="E55214" s="2"/>
      <c r="F55214" s="2"/>
      <c r="G55214" s="2"/>
      <c r="H55214" s="2"/>
    </row>
    <row r="55215">
      <c r="B55215" s="2" t="s">
        <v>56210</v>
      </c>
      <c r="C55215" s="2">
        <v>31</v>
      </c>
      <c r="D55215" s="2" t="s">
        <v>19</v>
      </c>
      <c r="E55215" s="2"/>
      <c r="F55215" s="2"/>
      <c r="G55215" s="2"/>
      <c r="H55215" s="2"/>
    </row>
    <row r="55216">
      <c r="B55216" s="2" t="s">
        <v>56211</v>
      </c>
      <c r="C55216" s="2">
        <v>29</v>
      </c>
      <c r="D55216" s="2" t="s">
        <v>19</v>
      </c>
      <c r="E55216" s="2"/>
      <c r="F55216" s="2"/>
      <c r="G55216" s="2"/>
      <c r="H55216" s="2"/>
    </row>
    <row r="55217">
      <c r="B55217" s="2" t="s">
        <v>56212</v>
      </c>
      <c r="C55217" s="2">
        <v>32</v>
      </c>
      <c r="D55217" s="2" t="s">
        <v>19</v>
      </c>
      <c r="E55217" s="2"/>
      <c r="F55217" s="2"/>
      <c r="G55217" s="2"/>
      <c r="H55217" s="2"/>
    </row>
    <row r="55218">
      <c r="B55218" s="2" t="s">
        <v>56213</v>
      </c>
      <c r="C55218" s="2">
        <v>28</v>
      </c>
      <c r="D55218" s="2" t="s">
        <v>998</v>
      </c>
      <c r="E55218" s="2"/>
      <c r="F55218" s="2"/>
      <c r="G55218" s="2"/>
      <c r="H55218" s="2"/>
    </row>
    <row r="55219">
      <c r="B55219" s="2" t="s">
        <v>56214</v>
      </c>
      <c r="C55219" s="2">
        <v>35</v>
      </c>
      <c r="D55219" s="2" t="s">
        <v>19</v>
      </c>
      <c r="E55219" s="2"/>
      <c r="F55219" s="2"/>
      <c r="G55219" s="2"/>
      <c r="H55219" s="2"/>
    </row>
    <row r="55220">
      <c r="B55220" s="2" t="s">
        <v>56215</v>
      </c>
      <c r="C55220" s="2">
        <v>33</v>
      </c>
      <c r="D55220" s="2" t="s">
        <v>19</v>
      </c>
      <c r="E55220" s="2"/>
      <c r="F55220" s="2"/>
      <c r="G55220" s="2"/>
      <c r="H55220" s="2"/>
    </row>
    <row r="55221">
      <c r="B55221" s="2" t="s">
        <v>56216</v>
      </c>
      <c r="C55221" s="2">
        <v>35</v>
      </c>
      <c r="D55221" s="2" t="s">
        <v>19</v>
      </c>
      <c r="E55221" s="2"/>
      <c r="F55221" s="2"/>
      <c r="G55221" s="2"/>
      <c r="H55221" s="2"/>
    </row>
    <row r="55222">
      <c r="B55222" s="2" t="s">
        <v>56217</v>
      </c>
      <c r="C55222" s="2">
        <v>36</v>
      </c>
      <c r="D55222" s="2" t="s">
        <v>998</v>
      </c>
      <c r="E55222" s="2"/>
      <c r="F55222" s="2"/>
      <c r="G55222" s="2"/>
      <c r="H55222" s="2"/>
    </row>
    <row r="55223">
      <c r="B55223" s="2" t="s">
        <v>56218</v>
      </c>
      <c r="C55223" s="2">
        <v>34</v>
      </c>
      <c r="D55223" s="2" t="s">
        <v>998</v>
      </c>
      <c r="E55223" s="2"/>
      <c r="F55223" s="2"/>
      <c r="G55223" s="2"/>
      <c r="H55223" s="2"/>
    </row>
    <row r="55224">
      <c r="B55224" s="2" t="s">
        <v>56219</v>
      </c>
      <c r="C55224" s="2">
        <v>19</v>
      </c>
      <c r="D55224" s="2" t="s">
        <v>19</v>
      </c>
      <c r="E55224" s="2"/>
      <c r="F55224" s="2"/>
      <c r="G55224" s="2"/>
      <c r="H55224" s="2"/>
    </row>
    <row r="55225">
      <c r="B55225" s="2" t="s">
        <v>56220</v>
      </c>
      <c r="C55225" s="2">
        <v>30</v>
      </c>
      <c r="D55225" s="2" t="s">
        <v>19</v>
      </c>
      <c r="E55225" s="2"/>
      <c r="F55225" s="2"/>
      <c r="G55225" s="2"/>
      <c r="H55225" s="2"/>
    </row>
    <row r="55226">
      <c r="B55226" s="2" t="s">
        <v>56221</v>
      </c>
      <c r="C55226" s="2">
        <v>35</v>
      </c>
      <c r="D55226" s="2" t="s">
        <v>998</v>
      </c>
      <c r="E55226" s="2"/>
      <c r="F55226" s="2"/>
      <c r="G55226" s="2"/>
      <c r="H55226" s="2"/>
    </row>
    <row r="55227">
      <c r="B55227" s="2" t="s">
        <v>56222</v>
      </c>
      <c r="C55227" s="2">
        <v>21</v>
      </c>
      <c r="D55227" s="2" t="s">
        <v>998</v>
      </c>
      <c r="E55227" s="2"/>
      <c r="F55227" s="2"/>
      <c r="G55227" s="2"/>
      <c r="H55227" s="2"/>
    </row>
    <row r="55228">
      <c r="B55228" s="2" t="s">
        <v>56223</v>
      </c>
      <c r="C55228" s="2">
        <v>17</v>
      </c>
      <c r="D55228" s="2" t="s">
        <v>998</v>
      </c>
      <c r="E55228" s="2"/>
      <c r="F55228" s="2"/>
      <c r="G55228" s="2"/>
      <c r="H55228" s="2"/>
    </row>
    <row r="55229">
      <c r="B55229" s="2" t="s">
        <v>56224</v>
      </c>
      <c r="C55229" s="2">
        <v>25</v>
      </c>
      <c r="D55229" s="2" t="s">
        <v>998</v>
      </c>
      <c r="E55229" s="2"/>
      <c r="F55229" s="2"/>
      <c r="G55229" s="2"/>
      <c r="H55229" s="2"/>
    </row>
    <row r="55230">
      <c r="B55230" s="2" t="s">
        <v>56225</v>
      </c>
      <c r="C55230" s="2">
        <v>24</v>
      </c>
      <c r="D55230" s="2" t="s">
        <v>998</v>
      </c>
      <c r="E55230" s="2"/>
      <c r="F55230" s="2"/>
      <c r="G55230" s="2"/>
      <c r="H55230" s="2"/>
    </row>
    <row r="55231">
      <c r="B55231" s="2" t="s">
        <v>56226</v>
      </c>
      <c r="C55231" s="2">
        <v>24</v>
      </c>
      <c r="D55231" s="2" t="s">
        <v>998</v>
      </c>
      <c r="E55231" s="2"/>
      <c r="F55231" s="2"/>
      <c r="G55231" s="2"/>
      <c r="H55231" s="2"/>
    </row>
    <row r="55232">
      <c r="B55232" s="2" t="s">
        <v>56227</v>
      </c>
      <c r="C55232" s="2">
        <v>33</v>
      </c>
      <c r="D55232" s="2" t="s">
        <v>19</v>
      </c>
      <c r="E55232" s="2"/>
      <c r="F55232" s="2"/>
      <c r="G55232" s="2"/>
      <c r="H55232" s="2"/>
    </row>
    <row r="55233">
      <c r="B55233" s="2" t="s">
        <v>56228</v>
      </c>
      <c r="C55233" s="2">
        <v>32</v>
      </c>
      <c r="D55233" s="2" t="s">
        <v>19</v>
      </c>
      <c r="E55233" s="2"/>
      <c r="F55233" s="2"/>
      <c r="G55233" s="2"/>
      <c r="H55233" s="2"/>
    </row>
    <row r="55234">
      <c r="B55234" s="2" t="s">
        <v>56229</v>
      </c>
      <c r="C55234" s="2">
        <v>32</v>
      </c>
      <c r="D55234" s="2" t="s">
        <v>19</v>
      </c>
      <c r="E55234" s="2"/>
      <c r="F55234" s="2"/>
      <c r="G55234" s="2"/>
      <c r="H55234" s="2"/>
    </row>
    <row r="55235">
      <c r="B55235" s="2" t="s">
        <v>56230</v>
      </c>
      <c r="C55235" s="2">
        <v>32</v>
      </c>
      <c r="D55235" s="2" t="s">
        <v>19</v>
      </c>
      <c r="E55235" s="2"/>
      <c r="F55235" s="2"/>
      <c r="G55235" s="2"/>
      <c r="H55235" s="2"/>
    </row>
    <row r="55236">
      <c r="B55236" s="2" t="s">
        <v>56231</v>
      </c>
      <c r="C55236" s="2">
        <v>33</v>
      </c>
      <c r="D55236" s="2" t="s">
        <v>19</v>
      </c>
      <c r="E55236" s="2"/>
      <c r="F55236" s="2"/>
      <c r="G55236" s="2"/>
      <c r="H55236" s="2"/>
    </row>
    <row r="55237">
      <c r="B55237" s="2" t="s">
        <v>56232</v>
      </c>
      <c r="C55237" s="2">
        <v>35</v>
      </c>
      <c r="D55237" s="2" t="s">
        <v>19</v>
      </c>
      <c r="E55237" s="2"/>
      <c r="F55237" s="2"/>
      <c r="G55237" s="2"/>
      <c r="H55237" s="2"/>
    </row>
    <row r="55238">
      <c r="B55238" s="2" t="s">
        <v>56233</v>
      </c>
      <c r="C55238" s="2">
        <v>35</v>
      </c>
      <c r="D55238" s="2" t="s">
        <v>19</v>
      </c>
      <c r="E55238" s="2"/>
      <c r="F55238" s="2"/>
      <c r="G55238" s="2"/>
      <c r="H55238" s="2"/>
    </row>
    <row r="55239">
      <c r="B55239" s="2" t="s">
        <v>56234</v>
      </c>
      <c r="C55239" s="2">
        <v>36</v>
      </c>
      <c r="D55239" s="2" t="s">
        <v>19</v>
      </c>
      <c r="E55239" s="2"/>
      <c r="F55239" s="2"/>
      <c r="G55239" s="2"/>
      <c r="H55239" s="2"/>
    </row>
    <row r="55240">
      <c r="B55240" s="2" t="s">
        <v>56235</v>
      </c>
      <c r="C55240" s="2">
        <v>28</v>
      </c>
      <c r="D55240" s="2" t="s">
        <v>19</v>
      </c>
      <c r="E55240" s="2"/>
      <c r="F55240" s="2"/>
      <c r="G55240" s="2"/>
      <c r="H55240" s="2"/>
    </row>
    <row r="55241">
      <c r="B55241" s="2" t="s">
        <v>56236</v>
      </c>
      <c r="C55241" s="2">
        <v>19</v>
      </c>
      <c r="D55241" s="2" t="s">
        <v>998</v>
      </c>
      <c r="E55241" s="2"/>
      <c r="F55241" s="2"/>
      <c r="G55241" s="2"/>
      <c r="H55241" s="2"/>
    </row>
    <row r="55242">
      <c r="B55242" s="2" t="s">
        <v>56237</v>
      </c>
      <c r="C55242" s="2">
        <v>11</v>
      </c>
      <c r="D55242" s="2" t="s">
        <v>19</v>
      </c>
      <c r="E55242" s="2"/>
      <c r="F55242" s="2"/>
      <c r="G55242" s="2"/>
      <c r="H55242" s="2"/>
    </row>
    <row r="55243">
      <c r="B55243" s="2" t="s">
        <v>56238</v>
      </c>
      <c r="C55243" s="2">
        <v>16</v>
      </c>
      <c r="D55243" s="2" t="s">
        <v>19</v>
      </c>
      <c r="E55243" s="2"/>
      <c r="F55243" s="2"/>
      <c r="G55243" s="2"/>
      <c r="H55243" s="2"/>
    </row>
    <row r="55244">
      <c r="B55244" s="2" t="s">
        <v>56239</v>
      </c>
      <c r="C55244" s="2">
        <v>18</v>
      </c>
      <c r="D55244" s="2" t="s">
        <v>19</v>
      </c>
      <c r="E55244" s="2"/>
      <c r="F55244" s="2"/>
      <c r="G55244" s="2"/>
      <c r="H55244" s="2"/>
    </row>
    <row r="55245">
      <c r="B55245" s="2" t="s">
        <v>56240</v>
      </c>
      <c r="C55245" s="2">
        <v>22</v>
      </c>
      <c r="D55245" s="2" t="s">
        <v>19</v>
      </c>
      <c r="E55245" s="2"/>
      <c r="F55245" s="2"/>
      <c r="G55245" s="2"/>
      <c r="H55245" s="2"/>
    </row>
    <row r="55246">
      <c r="B55246" s="2" t="s">
        <v>56241</v>
      </c>
      <c r="C55246" s="2">
        <v>27</v>
      </c>
      <c r="D55246" s="2" t="s">
        <v>19</v>
      </c>
      <c r="E55246" s="2"/>
      <c r="F55246" s="2"/>
      <c r="G55246" s="2"/>
      <c r="H55246" s="2"/>
    </row>
    <row r="55247">
      <c r="B55247" s="2" t="s">
        <v>56242</v>
      </c>
      <c r="C55247" s="2">
        <v>30</v>
      </c>
      <c r="D55247" s="2" t="s">
        <v>19</v>
      </c>
      <c r="E55247" s="2"/>
      <c r="F55247" s="2"/>
      <c r="G55247" s="2"/>
      <c r="H55247" s="2"/>
    </row>
    <row r="55248">
      <c r="B55248" s="2" t="s">
        <v>56243</v>
      </c>
      <c r="C55248" s="2">
        <v>21</v>
      </c>
      <c r="D55248" s="2" t="s">
        <v>19</v>
      </c>
      <c r="E55248" s="2"/>
      <c r="F55248" s="2"/>
      <c r="G55248" s="2"/>
      <c r="H55248" s="2"/>
    </row>
    <row r="55249">
      <c r="B55249" s="2" t="s">
        <v>56244</v>
      </c>
      <c r="C55249" s="2">
        <v>21</v>
      </c>
      <c r="D55249" s="2" t="s">
        <v>19</v>
      </c>
      <c r="E55249" s="2"/>
      <c r="F55249" s="2"/>
      <c r="G55249" s="2"/>
      <c r="H55249" s="2"/>
    </row>
    <row r="55250">
      <c r="B55250" s="2" t="s">
        <v>56245</v>
      </c>
      <c r="C55250" s="2">
        <v>19</v>
      </c>
      <c r="D55250" s="2" t="s">
        <v>19</v>
      </c>
      <c r="E55250" s="2"/>
      <c r="F55250" s="2"/>
      <c r="G55250" s="2"/>
      <c r="H55250" s="2"/>
    </row>
    <row r="55251">
      <c r="B55251" s="2" t="s">
        <v>56246</v>
      </c>
      <c r="C55251" s="2">
        <v>19</v>
      </c>
      <c r="D55251" s="2" t="s">
        <v>19</v>
      </c>
      <c r="E55251" s="2"/>
      <c r="F55251" s="2"/>
      <c r="G55251" s="2"/>
      <c r="H55251" s="2"/>
    </row>
    <row r="55252">
      <c r="B55252" s="2" t="s">
        <v>56247</v>
      </c>
      <c r="C55252" s="2">
        <v>18</v>
      </c>
      <c r="D55252" s="2" t="s">
        <v>19</v>
      </c>
      <c r="E55252" s="2"/>
      <c r="F55252" s="2"/>
      <c r="G55252" s="2"/>
      <c r="H55252" s="2"/>
    </row>
    <row r="55253">
      <c r="B55253" s="2" t="s">
        <v>56248</v>
      </c>
      <c r="C55253" s="2">
        <v>18</v>
      </c>
      <c r="D55253" s="2" t="s">
        <v>19</v>
      </c>
      <c r="E55253" s="2"/>
      <c r="F55253" s="2"/>
      <c r="G55253" s="2"/>
      <c r="H55253" s="2"/>
    </row>
    <row r="55254">
      <c r="B55254" s="2" t="s">
        <v>56249</v>
      </c>
      <c r="C55254" s="2">
        <v>23</v>
      </c>
      <c r="D55254" s="2" t="s">
        <v>998</v>
      </c>
      <c r="E55254" s="2"/>
      <c r="F55254" s="2"/>
      <c r="G55254" s="2"/>
      <c r="H55254" s="2"/>
    </row>
    <row r="55255">
      <c r="B55255" s="2" t="s">
        <v>56250</v>
      </c>
      <c r="C55255" s="2">
        <v>19</v>
      </c>
      <c r="D55255" s="2" t="s">
        <v>998</v>
      </c>
      <c r="E55255" s="2"/>
      <c r="F55255" s="2"/>
      <c r="G55255" s="2"/>
      <c r="H55255" s="2"/>
    </row>
    <row r="55256">
      <c r="B55256" s="2" t="s">
        <v>56251</v>
      </c>
      <c r="C55256" s="2">
        <v>12</v>
      </c>
      <c r="D55256" s="2" t="s">
        <v>998</v>
      </c>
      <c r="E55256" s="2"/>
      <c r="F55256" s="2"/>
      <c r="G55256" s="2"/>
      <c r="H55256" s="2"/>
    </row>
    <row r="55257">
      <c r="B55257" s="2" t="s">
        <v>56252</v>
      </c>
      <c r="C55257" s="2">
        <v>5</v>
      </c>
      <c r="D55257" s="2" t="s">
        <v>19</v>
      </c>
      <c r="E55257" s="2"/>
      <c r="F55257" s="2"/>
      <c r="G55257" s="2"/>
      <c r="H55257" s="2"/>
    </row>
    <row r="55258">
      <c r="B55258" s="2" t="s">
        <v>56253</v>
      </c>
      <c r="C55258" s="2">
        <v>7</v>
      </c>
      <c r="D55258" s="2" t="s">
        <v>19</v>
      </c>
      <c r="E55258" s="2"/>
      <c r="F55258" s="2"/>
      <c r="G55258" s="2"/>
      <c r="H55258" s="2"/>
    </row>
    <row r="55259">
      <c r="B55259" s="2" t="s">
        <v>56254</v>
      </c>
      <c r="C55259" s="2">
        <v>7</v>
      </c>
      <c r="D55259" s="2" t="s">
        <v>19</v>
      </c>
      <c r="E55259" s="2"/>
      <c r="F55259" s="2"/>
      <c r="G55259" s="2"/>
      <c r="H55259" s="2"/>
    </row>
    <row r="55260">
      <c r="B55260" s="2" t="s">
        <v>56255</v>
      </c>
      <c r="C55260" s="2">
        <v>7</v>
      </c>
      <c r="D55260" s="2" t="s">
        <v>19</v>
      </c>
      <c r="E55260" s="2"/>
      <c r="F55260" s="2"/>
      <c r="G55260" s="2"/>
      <c r="H55260" s="2"/>
    </row>
    <row r="55261">
      <c r="B55261" s="2" t="s">
        <v>56256</v>
      </c>
      <c r="C55261" s="2">
        <v>7</v>
      </c>
      <c r="D55261" s="2" t="s">
        <v>19</v>
      </c>
      <c r="E55261" s="2"/>
      <c r="F55261" s="2"/>
      <c r="G55261" s="2"/>
      <c r="H55261" s="2"/>
    </row>
    <row r="55262">
      <c r="B55262" s="2" t="s">
        <v>56257</v>
      </c>
      <c r="C55262" s="2">
        <v>5</v>
      </c>
      <c r="D55262" s="2" t="s">
        <v>19</v>
      </c>
      <c r="E55262" s="2"/>
      <c r="F55262" s="2"/>
      <c r="G55262" s="2"/>
      <c r="H55262" s="2"/>
    </row>
    <row r="55263">
      <c r="B55263" s="2" t="s">
        <v>56258</v>
      </c>
      <c r="C55263" s="2">
        <v>8</v>
      </c>
      <c r="D55263" s="2" t="s">
        <v>19</v>
      </c>
      <c r="E55263" s="2"/>
      <c r="F55263" s="2"/>
      <c r="G55263" s="2"/>
      <c r="H55263" s="2"/>
    </row>
    <row r="55264">
      <c r="B55264" s="2" t="s">
        <v>56259</v>
      </c>
      <c r="C55264" s="2">
        <v>6</v>
      </c>
      <c r="D55264" s="2" t="s">
        <v>19</v>
      </c>
      <c r="E55264" s="2"/>
      <c r="F55264" s="2"/>
      <c r="G55264" s="2"/>
      <c r="H55264" s="2"/>
    </row>
    <row r="55265">
      <c r="B55265" s="2" t="s">
        <v>56260</v>
      </c>
      <c r="C55265" s="2">
        <v>6</v>
      </c>
      <c r="D55265" s="2" t="s">
        <v>19</v>
      </c>
      <c r="E55265" s="2"/>
      <c r="F55265" s="2"/>
      <c r="G55265" s="2"/>
      <c r="H55265" s="2"/>
    </row>
    <row r="55266">
      <c r="B55266" s="2" t="s">
        <v>56261</v>
      </c>
      <c r="C55266" s="2">
        <v>7</v>
      </c>
      <c r="D55266" s="2" t="s">
        <v>19</v>
      </c>
      <c r="E55266" s="2"/>
      <c r="F55266" s="2"/>
      <c r="G55266" s="2"/>
      <c r="H55266" s="2"/>
    </row>
    <row r="55267">
      <c r="B55267" s="2" t="s">
        <v>56262</v>
      </c>
      <c r="C55267" s="2">
        <v>10</v>
      </c>
      <c r="D55267" s="2" t="s">
        <v>19</v>
      </c>
      <c r="E55267" s="2"/>
      <c r="F55267" s="2"/>
      <c r="G55267" s="2"/>
      <c r="H55267" s="2"/>
    </row>
    <row r="55268">
      <c r="B55268" s="2" t="s">
        <v>56263</v>
      </c>
      <c r="C55268" s="2">
        <v>7</v>
      </c>
      <c r="D55268" s="2" t="s">
        <v>19</v>
      </c>
      <c r="E55268" s="2"/>
      <c r="F55268" s="2"/>
      <c r="G55268" s="2"/>
      <c r="H55268" s="2"/>
    </row>
    <row r="55269">
      <c r="B55269" s="2" t="s">
        <v>56264</v>
      </c>
      <c r="C55269" s="2">
        <v>21</v>
      </c>
      <c r="D55269" s="2" t="s">
        <v>998</v>
      </c>
      <c r="E55269" s="2"/>
      <c r="F55269" s="2"/>
      <c r="G55269" s="2"/>
      <c r="H55269" s="2"/>
    </row>
    <row r="55270">
      <c r="B55270" s="2" t="s">
        <v>56265</v>
      </c>
      <c r="C55270" s="2">
        <v>19</v>
      </c>
      <c r="D55270" s="2" t="s">
        <v>998</v>
      </c>
      <c r="E55270" s="2"/>
      <c r="F55270" s="2"/>
      <c r="G55270" s="2"/>
      <c r="H55270" s="2"/>
    </row>
    <row r="55271">
      <c r="B55271" s="2" t="s">
        <v>56266</v>
      </c>
      <c r="C55271" s="2">
        <v>16</v>
      </c>
      <c r="D55271" s="2" t="s">
        <v>998</v>
      </c>
      <c r="E55271" s="2"/>
      <c r="F55271" s="2"/>
      <c r="G55271" s="2"/>
      <c r="H55271" s="2"/>
    </row>
    <row r="55272">
      <c r="B55272" s="2" t="s">
        <v>56267</v>
      </c>
      <c r="C55272" s="2">
        <v>20</v>
      </c>
      <c r="D55272" s="2" t="s">
        <v>998</v>
      </c>
      <c r="E55272" s="2"/>
      <c r="F55272" s="2"/>
      <c r="G55272" s="2"/>
      <c r="H55272" s="2"/>
    </row>
    <row r="55273">
      <c r="B55273" s="2" t="s">
        <v>56268</v>
      </c>
      <c r="C55273" s="2">
        <v>10</v>
      </c>
      <c r="D55273" s="2" t="s">
        <v>19</v>
      </c>
      <c r="E55273" s="2"/>
      <c r="F55273" s="2"/>
      <c r="G55273" s="2"/>
      <c r="H55273" s="2"/>
    </row>
    <row r="55274">
      <c r="B55274" s="2" t="s">
        <v>56269</v>
      </c>
      <c r="C55274" s="2">
        <v>17</v>
      </c>
      <c r="D55274" s="2" t="s">
        <v>19</v>
      </c>
      <c r="E55274" s="2"/>
      <c r="F55274" s="2"/>
      <c r="G55274" s="2"/>
      <c r="H55274" s="2"/>
    </row>
    <row r="55275">
      <c r="B55275" s="2" t="s">
        <v>56270</v>
      </c>
      <c r="C55275" s="2">
        <v>24</v>
      </c>
      <c r="D55275" s="2" t="s">
        <v>19</v>
      </c>
      <c r="E55275" s="2"/>
      <c r="F55275" s="2"/>
      <c r="G55275" s="2"/>
      <c r="H55275" s="2"/>
    </row>
    <row r="55276">
      <c r="B55276" s="2" t="s">
        <v>56271</v>
      </c>
      <c r="C55276" s="2">
        <v>25</v>
      </c>
      <c r="D55276" s="2" t="s">
        <v>19</v>
      </c>
      <c r="E55276" s="2"/>
      <c r="F55276" s="2"/>
      <c r="G55276" s="2"/>
      <c r="H55276" s="2"/>
    </row>
    <row r="55277">
      <c r="B55277" s="2" t="s">
        <v>56272</v>
      </c>
      <c r="C55277" s="2">
        <v>22</v>
      </c>
      <c r="D55277" s="2" t="s">
        <v>19</v>
      </c>
      <c r="E55277" s="2"/>
      <c r="F55277" s="2"/>
      <c r="G55277" s="2"/>
      <c r="H55277" s="2"/>
    </row>
    <row r="55278">
      <c r="B55278" s="2" t="s">
        <v>56273</v>
      </c>
      <c r="C55278" s="2">
        <v>17</v>
      </c>
      <c r="D55278" s="2" t="s">
        <v>19</v>
      </c>
      <c r="E55278" s="2"/>
      <c r="F55278" s="2"/>
      <c r="G55278" s="2"/>
      <c r="H55278" s="2"/>
    </row>
    <row r="55279">
      <c r="B55279" s="2" t="s">
        <v>56274</v>
      </c>
      <c r="C55279" s="2">
        <v>17</v>
      </c>
      <c r="D55279" s="2" t="s">
        <v>19</v>
      </c>
      <c r="E55279" s="2"/>
      <c r="F55279" s="2"/>
      <c r="G55279" s="2"/>
      <c r="H55279" s="2"/>
    </row>
    <row r="55280">
      <c r="B55280" s="2" t="s">
        <v>56275</v>
      </c>
      <c r="C55280" s="2">
        <v>19</v>
      </c>
      <c r="D55280" s="2" t="s">
        <v>19</v>
      </c>
      <c r="E55280" s="2"/>
      <c r="F55280" s="2"/>
      <c r="G55280" s="2"/>
      <c r="H55280" s="2"/>
    </row>
    <row r="55281">
      <c r="B55281" s="2" t="s">
        <v>56276</v>
      </c>
      <c r="C55281" s="2">
        <v>37</v>
      </c>
      <c r="D55281" s="2" t="s">
        <v>19</v>
      </c>
      <c r="E55281" s="2"/>
      <c r="F55281" s="2"/>
      <c r="G55281" s="2"/>
      <c r="H55281" s="2"/>
    </row>
    <row r="55282">
      <c r="B55282" s="2" t="s">
        <v>56277</v>
      </c>
      <c r="C55282" s="2">
        <v>35</v>
      </c>
      <c r="D55282" s="2" t="s">
        <v>19</v>
      </c>
      <c r="E55282" s="2"/>
      <c r="F55282" s="2"/>
      <c r="G55282" s="2"/>
      <c r="H55282" s="2"/>
    </row>
    <row r="55283">
      <c r="B55283" s="2" t="s">
        <v>56278</v>
      </c>
      <c r="C55283" s="2">
        <v>27</v>
      </c>
      <c r="D55283" s="2" t="s">
        <v>19</v>
      </c>
      <c r="E55283" s="2"/>
      <c r="F55283" s="2"/>
      <c r="G55283" s="2"/>
      <c r="H55283" s="2"/>
    </row>
    <row r="55284">
      <c r="B55284" s="2" t="s">
        <v>56279</v>
      </c>
      <c r="C55284" s="2">
        <v>29</v>
      </c>
      <c r="D55284" s="2" t="s">
        <v>19</v>
      </c>
      <c r="E55284" s="2"/>
      <c r="F55284" s="2"/>
      <c r="G55284" s="2"/>
      <c r="H55284" s="2"/>
    </row>
    <row r="55285">
      <c r="B55285" s="2" t="s">
        <v>56280</v>
      </c>
      <c r="C55285" s="2">
        <v>27</v>
      </c>
      <c r="D55285" s="2" t="s">
        <v>19</v>
      </c>
      <c r="E55285" s="2"/>
      <c r="F55285" s="2"/>
      <c r="G55285" s="2"/>
      <c r="H55285" s="2"/>
    </row>
    <row r="55286">
      <c r="B55286" s="2" t="s">
        <v>56281</v>
      </c>
      <c r="C55286" s="2">
        <v>28</v>
      </c>
      <c r="D55286" s="2" t="s">
        <v>19</v>
      </c>
      <c r="E55286" s="2"/>
      <c r="F55286" s="2"/>
      <c r="G55286" s="2"/>
      <c r="H55286" s="2"/>
    </row>
    <row r="55287">
      <c r="B55287" s="2" t="s">
        <v>56282</v>
      </c>
      <c r="C55287" s="2">
        <v>29</v>
      </c>
      <c r="D55287" s="2" t="s">
        <v>19</v>
      </c>
      <c r="E55287" s="2"/>
      <c r="F55287" s="2"/>
      <c r="G55287" s="2"/>
      <c r="H55287" s="2"/>
    </row>
    <row r="55288">
      <c r="B55288" s="2" t="s">
        <v>56283</v>
      </c>
      <c r="C55288" s="2">
        <v>29</v>
      </c>
      <c r="D55288" s="2" t="s">
        <v>19</v>
      </c>
      <c r="E55288" s="2"/>
      <c r="F55288" s="2"/>
      <c r="G55288" s="2"/>
      <c r="H55288" s="2"/>
    </row>
    <row r="55289">
      <c r="B55289" s="2" t="s">
        <v>56284</v>
      </c>
      <c r="C55289" s="2">
        <v>21</v>
      </c>
      <c r="D55289" s="2" t="s">
        <v>19</v>
      </c>
      <c r="E55289" s="2"/>
      <c r="F55289" s="2"/>
      <c r="G55289" s="2"/>
      <c r="H55289" s="2"/>
    </row>
    <row r="55290">
      <c r="B55290" s="2" t="s">
        <v>56285</v>
      </c>
      <c r="C55290" s="2">
        <v>20</v>
      </c>
      <c r="D55290" s="2" t="s">
        <v>19</v>
      </c>
      <c r="E55290" s="2"/>
      <c r="F55290" s="2"/>
      <c r="G55290" s="2"/>
      <c r="H55290" s="2"/>
    </row>
    <row r="55291">
      <c r="B55291" s="2" t="s">
        <v>56286</v>
      </c>
      <c r="C55291" s="2">
        <v>20</v>
      </c>
      <c r="D55291" s="2" t="s">
        <v>19</v>
      </c>
      <c r="E55291" s="2"/>
      <c r="F55291" s="2"/>
      <c r="G55291" s="2"/>
      <c r="H55291" s="2"/>
    </row>
    <row r="55292">
      <c r="B55292" s="2" t="s">
        <v>56287</v>
      </c>
      <c r="C55292" s="2">
        <v>36</v>
      </c>
      <c r="D55292" s="2" t="s">
        <v>19</v>
      </c>
      <c r="E55292" s="2"/>
      <c r="F55292" s="2"/>
      <c r="G55292" s="2"/>
      <c r="H55292" s="2"/>
    </row>
    <row r="55293">
      <c r="B55293" s="2" t="s">
        <v>56288</v>
      </c>
      <c r="C55293" s="2">
        <v>33</v>
      </c>
      <c r="D55293" s="2" t="s">
        <v>19</v>
      </c>
      <c r="E55293" s="2"/>
      <c r="F55293" s="2"/>
      <c r="G55293" s="2"/>
      <c r="H55293" s="2"/>
    </row>
    <row r="55294">
      <c r="B55294" s="2" t="s">
        <v>56289</v>
      </c>
      <c r="C55294" s="2">
        <v>33</v>
      </c>
      <c r="D55294" s="2" t="s">
        <v>19</v>
      </c>
      <c r="E55294" s="2"/>
      <c r="F55294" s="2"/>
      <c r="G55294" s="2"/>
      <c r="H55294" s="2"/>
    </row>
    <row r="55295">
      <c r="B55295" s="2" t="s">
        <v>56290</v>
      </c>
      <c r="C55295" s="2">
        <v>33</v>
      </c>
      <c r="D55295" s="2" t="s">
        <v>998</v>
      </c>
      <c r="E55295" s="2"/>
      <c r="F55295" s="2"/>
      <c r="G55295" s="2"/>
      <c r="H55295" s="2"/>
    </row>
    <row r="55296">
      <c r="B55296" s="2" t="s">
        <v>56291</v>
      </c>
      <c r="C55296" s="2">
        <v>30</v>
      </c>
      <c r="D55296" s="2" t="s">
        <v>998</v>
      </c>
      <c r="E55296" s="2"/>
      <c r="F55296" s="2"/>
      <c r="G55296" s="2"/>
      <c r="H55296" s="2"/>
    </row>
    <row r="55297">
      <c r="B55297" s="2" t="s">
        <v>56292</v>
      </c>
      <c r="C55297" s="2">
        <v>37</v>
      </c>
      <c r="D55297" s="2" t="s">
        <v>998</v>
      </c>
      <c r="E55297" s="2"/>
      <c r="F55297" s="2"/>
      <c r="G55297" s="2"/>
      <c r="H55297" s="2"/>
    </row>
    <row r="55298">
      <c r="B55298" s="2" t="s">
        <v>56293</v>
      </c>
      <c r="C55298" s="2">
        <v>35</v>
      </c>
      <c r="D55298" s="2" t="s">
        <v>998</v>
      </c>
      <c r="E55298" s="2"/>
      <c r="F55298" s="2"/>
      <c r="G55298" s="2"/>
      <c r="H55298" s="2"/>
    </row>
    <row r="55299">
      <c r="B55299" s="2" t="s">
        <v>56294</v>
      </c>
      <c r="C55299" s="2">
        <v>31</v>
      </c>
      <c r="D55299" s="2" t="s">
        <v>19</v>
      </c>
      <c r="E55299" s="2"/>
      <c r="F55299" s="2"/>
      <c r="G55299" s="2"/>
      <c r="H55299" s="2"/>
    </row>
    <row r="55300">
      <c r="B55300" s="2" t="s">
        <v>56295</v>
      </c>
      <c r="C55300" s="2">
        <v>31</v>
      </c>
      <c r="D55300" s="2" t="s">
        <v>19</v>
      </c>
      <c r="E55300" s="2"/>
      <c r="F55300" s="2"/>
      <c r="G55300" s="2"/>
      <c r="H55300" s="2"/>
    </row>
    <row r="55301">
      <c r="B55301" s="2" t="s">
        <v>56296</v>
      </c>
      <c r="C55301" s="2">
        <v>23</v>
      </c>
      <c r="D55301" s="2" t="s">
        <v>998</v>
      </c>
      <c r="E55301" s="2"/>
      <c r="F55301" s="2"/>
      <c r="G55301" s="2"/>
      <c r="H55301" s="2"/>
    </row>
    <row r="55302">
      <c r="B55302" s="2" t="s">
        <v>56297</v>
      </c>
      <c r="C55302" s="2">
        <v>26</v>
      </c>
      <c r="D55302" s="2" t="s">
        <v>998</v>
      </c>
      <c r="E55302" s="2"/>
      <c r="F55302" s="2"/>
      <c r="G55302" s="2"/>
      <c r="H55302" s="2"/>
    </row>
    <row r="55303">
      <c r="B55303" s="2" t="s">
        <v>56298</v>
      </c>
      <c r="C55303" s="2">
        <v>33</v>
      </c>
      <c r="D55303" s="2" t="s">
        <v>19</v>
      </c>
      <c r="E55303" s="2"/>
      <c r="F55303" s="2"/>
      <c r="G55303" s="2"/>
      <c r="H55303" s="2"/>
    </row>
    <row r="55304">
      <c r="B55304" s="2" t="s">
        <v>56299</v>
      </c>
      <c r="C55304" s="2">
        <v>38</v>
      </c>
      <c r="D55304" s="2" t="s">
        <v>19</v>
      </c>
      <c r="E55304" s="2"/>
      <c r="F55304" s="2"/>
      <c r="G55304" s="2"/>
      <c r="H55304" s="2"/>
    </row>
    <row r="55305">
      <c r="B55305" s="2" t="s">
        <v>56300</v>
      </c>
      <c r="C55305" s="2">
        <v>40</v>
      </c>
      <c r="D55305" s="2" t="s">
        <v>19</v>
      </c>
      <c r="E55305" s="2"/>
      <c r="F55305" s="2"/>
      <c r="G55305" s="2"/>
      <c r="H55305" s="2"/>
    </row>
    <row r="55306">
      <c r="B55306" s="2" t="s">
        <v>56301</v>
      </c>
      <c r="C55306" s="2">
        <v>34</v>
      </c>
      <c r="D55306" s="2" t="s">
        <v>998</v>
      </c>
      <c r="E55306" s="2"/>
      <c r="F55306" s="2"/>
      <c r="G55306" s="2"/>
      <c r="H55306" s="2"/>
    </row>
    <row r="55307">
      <c r="B55307" s="2" t="s">
        <v>56302</v>
      </c>
      <c r="C55307" s="2">
        <v>34</v>
      </c>
      <c r="D55307" s="2" t="s">
        <v>998</v>
      </c>
      <c r="E55307" s="2"/>
      <c r="F55307" s="2"/>
      <c r="G55307" s="2"/>
      <c r="H55307" s="2"/>
    </row>
    <row r="55308">
      <c r="B55308" s="2" t="s">
        <v>56303</v>
      </c>
      <c r="C55308" s="2">
        <v>40</v>
      </c>
      <c r="D55308" s="2" t="s">
        <v>19</v>
      </c>
      <c r="E55308" s="2"/>
      <c r="F55308" s="2"/>
      <c r="G55308" s="2"/>
      <c r="H55308" s="2"/>
    </row>
    <row r="55309">
      <c r="B55309" s="2" t="s">
        <v>56304</v>
      </c>
      <c r="C55309" s="2">
        <v>30</v>
      </c>
      <c r="D55309" s="2" t="s">
        <v>19</v>
      </c>
      <c r="E55309" s="2"/>
      <c r="F55309" s="2"/>
      <c r="G55309" s="2"/>
      <c r="H55309" s="2"/>
    </row>
    <row r="55310">
      <c r="B55310" s="2" t="s">
        <v>56305</v>
      </c>
      <c r="C55310" s="2">
        <v>30</v>
      </c>
      <c r="D55310" s="2" t="s">
        <v>19</v>
      </c>
      <c r="E55310" s="2"/>
      <c r="F55310" s="2"/>
      <c r="G55310" s="2"/>
      <c r="H55310" s="2"/>
    </row>
    <row r="55311">
      <c r="B55311" s="2" t="s">
        <v>56306</v>
      </c>
      <c r="C55311" s="2">
        <v>40</v>
      </c>
      <c r="D55311" s="2" t="s">
        <v>19</v>
      </c>
      <c r="E55311" s="2"/>
      <c r="F55311" s="2"/>
      <c r="G55311" s="2"/>
      <c r="H55311" s="2"/>
    </row>
    <row r="55312">
      <c r="B55312" s="2" t="s">
        <v>56307</v>
      </c>
      <c r="C55312" s="2">
        <v>32</v>
      </c>
      <c r="D55312" s="2" t="s">
        <v>19</v>
      </c>
      <c r="E55312" s="2"/>
      <c r="F55312" s="2"/>
      <c r="G55312" s="2"/>
      <c r="H55312" s="2"/>
    </row>
    <row r="55313">
      <c r="B55313" s="2" t="s">
        <v>56308</v>
      </c>
      <c r="C55313" s="2">
        <v>32</v>
      </c>
      <c r="D55313" s="2" t="s">
        <v>19</v>
      </c>
      <c r="E55313" s="2"/>
      <c r="F55313" s="2"/>
      <c r="G55313" s="2"/>
      <c r="H55313" s="2"/>
    </row>
    <row r="55314">
      <c r="B55314" s="2" t="s">
        <v>56309</v>
      </c>
      <c r="C55314" s="2">
        <v>33</v>
      </c>
      <c r="D55314" s="2" t="s">
        <v>19</v>
      </c>
      <c r="E55314" s="2"/>
      <c r="F55314" s="2"/>
      <c r="G55314" s="2"/>
      <c r="H55314" s="2"/>
    </row>
    <row r="55315">
      <c r="B55315" s="2" t="s">
        <v>56310</v>
      </c>
      <c r="C55315" s="2">
        <v>26</v>
      </c>
      <c r="D55315" s="2" t="s">
        <v>19</v>
      </c>
      <c r="E55315" s="2"/>
      <c r="F55315" s="2"/>
      <c r="G55315" s="2"/>
      <c r="H55315" s="2"/>
    </row>
    <row r="55316">
      <c r="B55316" s="2" t="s">
        <v>56311</v>
      </c>
      <c r="C55316" s="2">
        <v>26</v>
      </c>
      <c r="D55316" s="2" t="s">
        <v>19</v>
      </c>
      <c r="E55316" s="2"/>
      <c r="F55316" s="2"/>
      <c r="G55316" s="2"/>
      <c r="H55316" s="2"/>
    </row>
    <row r="55317">
      <c r="B55317" s="2" t="s">
        <v>56312</v>
      </c>
      <c r="C55317" s="2">
        <v>22</v>
      </c>
      <c r="D55317" s="2" t="s">
        <v>998</v>
      </c>
      <c r="E55317" s="2"/>
      <c r="F55317" s="2"/>
      <c r="G55317" s="2"/>
      <c r="H55317" s="2"/>
    </row>
    <row r="55318">
      <c r="B55318" s="2" t="s">
        <v>56313</v>
      </c>
      <c r="C55318" s="2">
        <v>22</v>
      </c>
      <c r="D55318" s="2" t="s">
        <v>998</v>
      </c>
      <c r="E55318" s="2"/>
      <c r="F55318" s="2"/>
      <c r="G55318" s="2"/>
      <c r="H55318" s="2"/>
    </row>
    <row r="55319">
      <c r="B55319" s="2" t="s">
        <v>56314</v>
      </c>
      <c r="C55319" s="2">
        <v>21</v>
      </c>
      <c r="D55319" s="2" t="s">
        <v>998</v>
      </c>
      <c r="E55319" s="2"/>
      <c r="F55319" s="2"/>
      <c r="G55319" s="2"/>
      <c r="H55319" s="2"/>
    </row>
    <row r="55320">
      <c r="B55320" s="2" t="s">
        <v>56315</v>
      </c>
      <c r="C55320" s="2">
        <v>6</v>
      </c>
      <c r="D55320" s="2" t="s">
        <v>998</v>
      </c>
      <c r="E55320" s="2"/>
      <c r="F55320" s="2"/>
      <c r="G55320" s="2"/>
      <c r="H55320" s="2"/>
    </row>
    <row r="55321">
      <c r="B55321" s="2" t="s">
        <v>56316</v>
      </c>
      <c r="C55321" s="2">
        <v>8</v>
      </c>
      <c r="D55321" s="2" t="s">
        <v>998</v>
      </c>
      <c r="E55321" s="2"/>
      <c r="F55321" s="2"/>
      <c r="G55321" s="2"/>
      <c r="H55321" s="2"/>
    </row>
    <row r="55322">
      <c r="B55322" s="2" t="s">
        <v>56317</v>
      </c>
      <c r="C55322" s="2">
        <v>13</v>
      </c>
      <c r="D55322" s="2" t="s">
        <v>998</v>
      </c>
      <c r="E55322" s="2"/>
      <c r="F55322" s="2"/>
      <c r="G55322" s="2"/>
      <c r="H55322" s="2"/>
    </row>
    <row r="55323">
      <c r="B55323" s="2" t="s">
        <v>56318</v>
      </c>
      <c r="C55323" s="2">
        <v>16</v>
      </c>
      <c r="D55323" s="2" t="s">
        <v>19</v>
      </c>
      <c r="E55323" s="2"/>
      <c r="F55323" s="2"/>
      <c r="G55323" s="2"/>
      <c r="H55323" s="2"/>
    </row>
    <row r="55324">
      <c r="B55324" s="2" t="s">
        <v>56319</v>
      </c>
      <c r="C55324" s="2">
        <v>24</v>
      </c>
      <c r="D55324" s="2" t="s">
        <v>19</v>
      </c>
      <c r="E55324" s="2"/>
      <c r="F55324" s="2"/>
      <c r="G55324" s="2"/>
      <c r="H55324" s="2"/>
    </row>
    <row r="55325">
      <c r="B55325" s="2" t="s">
        <v>56320</v>
      </c>
      <c r="C55325" s="2">
        <v>29</v>
      </c>
      <c r="D55325" s="2" t="s">
        <v>19</v>
      </c>
      <c r="E55325" s="2"/>
      <c r="F55325" s="2"/>
      <c r="G55325" s="2"/>
      <c r="H55325" s="2"/>
    </row>
    <row r="55326">
      <c r="B55326" s="2" t="s">
        <v>56321</v>
      </c>
      <c r="C55326" s="2">
        <v>31</v>
      </c>
      <c r="D55326" s="2" t="s">
        <v>19</v>
      </c>
      <c r="E55326" s="2"/>
      <c r="F55326" s="2"/>
      <c r="G55326" s="2"/>
      <c r="H55326" s="2"/>
    </row>
    <row r="55327">
      <c r="B55327" s="2" t="s">
        <v>56322</v>
      </c>
      <c r="C55327" s="2">
        <v>33</v>
      </c>
      <c r="D55327" s="2" t="s">
        <v>19</v>
      </c>
      <c r="E55327" s="2"/>
      <c r="F55327" s="2"/>
      <c r="G55327" s="2"/>
      <c r="H55327" s="2"/>
    </row>
    <row r="55328">
      <c r="B55328" s="2" t="s">
        <v>56323</v>
      </c>
      <c r="C55328" s="2">
        <v>32</v>
      </c>
      <c r="D55328" s="2" t="s">
        <v>19</v>
      </c>
      <c r="E55328" s="2"/>
      <c r="F55328" s="2"/>
      <c r="G55328" s="2"/>
      <c r="H55328" s="2"/>
    </row>
    <row r="55329">
      <c r="B55329" s="2" t="s">
        <v>56324</v>
      </c>
      <c r="C55329" s="2">
        <v>17</v>
      </c>
      <c r="D55329" s="2" t="s">
        <v>19</v>
      </c>
      <c r="E55329" s="2"/>
      <c r="F55329" s="2"/>
      <c r="G55329" s="2"/>
      <c r="H55329" s="2"/>
    </row>
    <row r="55330">
      <c r="B55330" s="2" t="s">
        <v>56325</v>
      </c>
      <c r="C55330" s="2">
        <v>25</v>
      </c>
      <c r="D55330" s="2" t="s">
        <v>998</v>
      </c>
      <c r="E55330" s="2"/>
      <c r="F55330" s="2"/>
      <c r="G55330" s="2"/>
      <c r="H55330" s="2"/>
    </row>
    <row r="55331">
      <c r="B55331" s="2" t="s">
        <v>56326</v>
      </c>
      <c r="C55331" s="2">
        <v>24</v>
      </c>
      <c r="D55331" s="2" t="s">
        <v>19</v>
      </c>
      <c r="E55331" s="2"/>
      <c r="F55331" s="2"/>
      <c r="G55331" s="2"/>
      <c r="H55331" s="2"/>
    </row>
    <row r="55332">
      <c r="B55332" s="2" t="s">
        <v>56327</v>
      </c>
      <c r="C55332" s="2">
        <v>28</v>
      </c>
      <c r="D55332" s="2" t="s">
        <v>19</v>
      </c>
      <c r="E55332" s="2"/>
      <c r="F55332" s="2"/>
      <c r="G55332" s="2"/>
      <c r="H55332" s="2"/>
    </row>
    <row r="55333">
      <c r="B55333" s="2" t="s">
        <v>56328</v>
      </c>
      <c r="C55333" s="2">
        <v>29</v>
      </c>
      <c r="D55333" s="2" t="s">
        <v>19</v>
      </c>
      <c r="E55333" s="2"/>
      <c r="F55333" s="2"/>
      <c r="G55333" s="2"/>
      <c r="H55333" s="2"/>
    </row>
    <row r="55334">
      <c r="B55334" s="2" t="s">
        <v>56329</v>
      </c>
      <c r="C55334" s="2">
        <v>18</v>
      </c>
      <c r="D55334" s="2" t="s">
        <v>19</v>
      </c>
      <c r="E55334" s="2"/>
      <c r="F55334" s="2"/>
      <c r="G55334" s="2"/>
      <c r="H55334" s="2"/>
    </row>
    <row r="55335">
      <c r="B55335" s="2" t="s">
        <v>56330</v>
      </c>
      <c r="C55335" s="2">
        <v>15</v>
      </c>
      <c r="D55335" s="2" t="s">
        <v>19</v>
      </c>
      <c r="E55335" s="2"/>
      <c r="F55335" s="2"/>
      <c r="G55335" s="2"/>
      <c r="H55335" s="2"/>
    </row>
    <row r="55336">
      <c r="B55336" s="2" t="s">
        <v>56331</v>
      </c>
      <c r="C55336" s="2">
        <v>35</v>
      </c>
      <c r="D55336" s="2" t="s">
        <v>19</v>
      </c>
      <c r="E55336" s="2"/>
      <c r="F55336" s="2"/>
      <c r="G55336" s="2"/>
      <c r="H55336" s="2"/>
    </row>
    <row r="55337">
      <c r="B55337" s="2" t="s">
        <v>56332</v>
      </c>
      <c r="C55337" s="2">
        <v>35</v>
      </c>
      <c r="D55337" s="2" t="s">
        <v>19</v>
      </c>
      <c r="E55337" s="2"/>
      <c r="F55337" s="2"/>
      <c r="G55337" s="2"/>
      <c r="H55337" s="2"/>
    </row>
    <row r="55338">
      <c r="B55338" s="2" t="s">
        <v>56333</v>
      </c>
      <c r="C55338" s="2">
        <v>27</v>
      </c>
      <c r="D55338" s="2" t="s">
        <v>19</v>
      </c>
      <c r="E55338" s="2"/>
      <c r="F55338" s="2"/>
      <c r="G55338" s="2"/>
      <c r="H55338" s="2"/>
    </row>
    <row r="55339">
      <c r="B55339" s="2" t="s">
        <v>56334</v>
      </c>
      <c r="C55339" s="2">
        <v>29</v>
      </c>
      <c r="D55339" s="2" t="s">
        <v>19</v>
      </c>
      <c r="E55339" s="2"/>
      <c r="F55339" s="2"/>
      <c r="G55339" s="2"/>
      <c r="H55339" s="2"/>
    </row>
    <row r="55340">
      <c r="B55340" s="2" t="s">
        <v>56335</v>
      </c>
      <c r="C55340" s="2">
        <v>30</v>
      </c>
      <c r="D55340" s="2" t="s">
        <v>19</v>
      </c>
      <c r="E55340" s="2"/>
      <c r="F55340" s="2"/>
      <c r="G55340" s="2"/>
      <c r="H55340" s="2"/>
    </row>
    <row r="55341">
      <c r="B55341" s="2" t="s">
        <v>56336</v>
      </c>
      <c r="C55341" s="2">
        <v>36</v>
      </c>
      <c r="D55341" s="2" t="s">
        <v>19</v>
      </c>
      <c r="E55341" s="2"/>
      <c r="F55341" s="2"/>
      <c r="G55341" s="2"/>
      <c r="H55341" s="2"/>
    </row>
    <row r="55342">
      <c r="B55342" s="2" t="s">
        <v>56337</v>
      </c>
      <c r="C55342" s="2">
        <v>35</v>
      </c>
      <c r="D55342" s="2" t="s">
        <v>19</v>
      </c>
      <c r="E55342" s="2"/>
      <c r="F55342" s="2"/>
      <c r="G55342" s="2"/>
      <c r="H55342" s="2"/>
    </row>
    <row r="55343">
      <c r="B55343" s="2" t="s">
        <v>56338</v>
      </c>
      <c r="C55343" s="2">
        <v>39</v>
      </c>
      <c r="D55343" s="2" t="s">
        <v>19</v>
      </c>
      <c r="E55343" s="2"/>
      <c r="F55343" s="2"/>
      <c r="G55343" s="2"/>
      <c r="H55343" s="2"/>
    </row>
    <row r="55344">
      <c r="B55344" s="2" t="s">
        <v>56339</v>
      </c>
      <c r="C55344" s="2">
        <v>41</v>
      </c>
      <c r="D55344" s="2" t="s">
        <v>19</v>
      </c>
      <c r="E55344" s="2"/>
      <c r="F55344" s="2"/>
      <c r="G55344" s="2"/>
      <c r="H55344" s="2"/>
    </row>
    <row r="55345">
      <c r="B55345" s="2" t="s">
        <v>56340</v>
      </c>
      <c r="C55345" s="2">
        <v>33</v>
      </c>
      <c r="D55345" s="2" t="s">
        <v>19</v>
      </c>
      <c r="E55345" s="2"/>
      <c r="F55345" s="2"/>
      <c r="G55345" s="2"/>
      <c r="H55345" s="2"/>
    </row>
    <row r="55346">
      <c r="B55346" s="2" t="s">
        <v>56341</v>
      </c>
      <c r="C55346" s="2">
        <v>28</v>
      </c>
      <c r="D55346" s="2" t="s">
        <v>998</v>
      </c>
      <c r="E55346" s="2"/>
      <c r="F55346" s="2"/>
      <c r="G55346" s="2"/>
      <c r="H55346" s="2"/>
    </row>
    <row r="55347">
      <c r="B55347" s="2" t="s">
        <v>56342</v>
      </c>
      <c r="C55347" s="2">
        <v>18</v>
      </c>
      <c r="D55347" s="2" t="s">
        <v>998</v>
      </c>
      <c r="E55347" s="2"/>
      <c r="F55347" s="2"/>
      <c r="G55347" s="2"/>
      <c r="H55347" s="2"/>
    </row>
    <row r="55348">
      <c r="B55348" s="2" t="s">
        <v>56343</v>
      </c>
      <c r="C55348" s="2">
        <v>30</v>
      </c>
      <c r="D55348" s="2" t="s">
        <v>998</v>
      </c>
      <c r="E55348" s="2"/>
      <c r="F55348" s="2"/>
      <c r="G55348" s="2"/>
      <c r="H55348" s="2"/>
    </row>
    <row r="55349">
      <c r="B55349" s="2" t="s">
        <v>56344</v>
      </c>
      <c r="C55349" s="2">
        <v>13</v>
      </c>
      <c r="D55349" s="2" t="s">
        <v>998</v>
      </c>
      <c r="E55349" s="2"/>
      <c r="F55349" s="2"/>
      <c r="G55349" s="2"/>
      <c r="H55349" s="2"/>
    </row>
    <row r="55350">
      <c r="B55350" s="2" t="s">
        <v>56345</v>
      </c>
      <c r="C55350" s="2">
        <v>10</v>
      </c>
      <c r="D55350" s="2" t="s">
        <v>19</v>
      </c>
      <c r="E55350" s="2"/>
      <c r="F55350" s="2"/>
      <c r="G55350" s="2"/>
      <c r="H55350" s="2"/>
    </row>
    <row r="55351">
      <c r="B55351" s="2" t="s">
        <v>56346</v>
      </c>
      <c r="C55351" s="2">
        <v>24</v>
      </c>
      <c r="D55351" s="2" t="s">
        <v>19</v>
      </c>
      <c r="E55351" s="2"/>
      <c r="F55351" s="2"/>
      <c r="G55351" s="2"/>
      <c r="H55351" s="2"/>
    </row>
    <row r="55352">
      <c r="B55352" s="2" t="s">
        <v>56347</v>
      </c>
      <c r="C55352" s="2">
        <v>21</v>
      </c>
      <c r="D55352" s="2" t="s">
        <v>19</v>
      </c>
      <c r="E55352" s="2"/>
      <c r="F55352" s="2"/>
      <c r="G55352" s="2"/>
      <c r="H55352" s="2"/>
    </row>
    <row r="55353">
      <c r="B55353" s="2" t="s">
        <v>56348</v>
      </c>
      <c r="C55353" s="2">
        <v>20</v>
      </c>
      <c r="D55353" s="2" t="s">
        <v>19</v>
      </c>
      <c r="E55353" s="2"/>
      <c r="F55353" s="2"/>
      <c r="G55353" s="2"/>
      <c r="H55353" s="2"/>
    </row>
    <row r="55354">
      <c r="B55354" s="2" t="s">
        <v>56349</v>
      </c>
      <c r="C55354" s="2">
        <v>18</v>
      </c>
      <c r="D55354" s="2" t="s">
        <v>19</v>
      </c>
      <c r="E55354" s="2"/>
      <c r="F55354" s="2"/>
      <c r="G55354" s="2"/>
      <c r="H55354" s="2"/>
    </row>
    <row r="55355">
      <c r="B55355" s="2" t="s">
        <v>56350</v>
      </c>
      <c r="C55355" s="2">
        <v>12</v>
      </c>
      <c r="D55355" s="2" t="s">
        <v>19</v>
      </c>
      <c r="E55355" s="2"/>
      <c r="F55355" s="2"/>
      <c r="G55355" s="2"/>
      <c r="H55355" s="2"/>
    </row>
    <row r="55356">
      <c r="B55356" s="2" t="s">
        <v>56351</v>
      </c>
      <c r="C55356" s="2">
        <v>28</v>
      </c>
      <c r="D55356" s="2" t="s">
        <v>19</v>
      </c>
      <c r="E55356" s="2"/>
      <c r="F55356" s="2"/>
      <c r="G55356" s="2"/>
      <c r="H55356" s="2"/>
    </row>
    <row r="55357">
      <c r="B55357" s="2" t="s">
        <v>56352</v>
      </c>
      <c r="C55357" s="2">
        <v>19</v>
      </c>
      <c r="D55357" s="2" t="s">
        <v>19</v>
      </c>
      <c r="E55357" s="2"/>
      <c r="F55357" s="2"/>
      <c r="G55357" s="2"/>
      <c r="H55357" s="2"/>
    </row>
    <row r="55358">
      <c r="B55358" s="2" t="s">
        <v>56353</v>
      </c>
      <c r="C55358" s="2">
        <v>16</v>
      </c>
      <c r="D55358" s="2" t="s">
        <v>998</v>
      </c>
      <c r="E55358" s="2"/>
      <c r="F55358" s="2"/>
      <c r="G55358" s="2"/>
      <c r="H55358" s="2"/>
    </row>
    <row r="55359">
      <c r="B55359" s="2" t="s">
        <v>56354</v>
      </c>
      <c r="C55359" s="2">
        <v>16</v>
      </c>
      <c r="D55359" s="2" t="s">
        <v>998</v>
      </c>
      <c r="E55359" s="2"/>
      <c r="F55359" s="2"/>
      <c r="G55359" s="2"/>
      <c r="H55359" s="2"/>
    </row>
    <row r="55360">
      <c r="B55360" s="2" t="s">
        <v>56355</v>
      </c>
      <c r="C55360" s="2">
        <v>17</v>
      </c>
      <c r="D55360" s="2" t="s">
        <v>998</v>
      </c>
      <c r="E55360" s="2"/>
      <c r="F55360" s="2"/>
      <c r="G55360" s="2"/>
      <c r="H55360" s="2"/>
    </row>
    <row r="55361">
      <c r="B55361" s="2" t="s">
        <v>56356</v>
      </c>
      <c r="C55361" s="2">
        <v>36</v>
      </c>
      <c r="D55361" s="2" t="s">
        <v>19</v>
      </c>
      <c r="E55361" s="2"/>
      <c r="F55361" s="2"/>
      <c r="G55361" s="2"/>
      <c r="H55361" s="2"/>
    </row>
    <row r="55362">
      <c r="B55362" s="2" t="s">
        <v>56357</v>
      </c>
      <c r="C55362" s="2">
        <v>37</v>
      </c>
      <c r="D55362" s="2" t="s">
        <v>19</v>
      </c>
      <c r="E55362" s="2"/>
      <c r="F55362" s="2"/>
      <c r="G55362" s="2"/>
      <c r="H55362" s="2"/>
    </row>
    <row r="55363">
      <c r="B55363" s="2" t="s">
        <v>56358</v>
      </c>
      <c r="C55363" s="2">
        <v>35</v>
      </c>
      <c r="D55363" s="2" t="s">
        <v>998</v>
      </c>
      <c r="E55363" s="2"/>
      <c r="F55363" s="2"/>
      <c r="G55363" s="2"/>
      <c r="H55363" s="2"/>
    </row>
    <row r="55364">
      <c r="B55364" s="2" t="s">
        <v>56359</v>
      </c>
      <c r="C55364" s="2">
        <v>34</v>
      </c>
      <c r="D55364" s="2" t="s">
        <v>998</v>
      </c>
      <c r="E55364" s="2"/>
      <c r="F55364" s="2"/>
      <c r="G55364" s="2"/>
      <c r="H55364" s="2"/>
    </row>
    <row r="55365">
      <c r="B55365" s="2" t="s">
        <v>56360</v>
      </c>
      <c r="C55365" s="2">
        <v>30</v>
      </c>
      <c r="D55365" s="2" t="s">
        <v>19</v>
      </c>
      <c r="E55365" s="2"/>
      <c r="F55365" s="2"/>
      <c r="G55365" s="2"/>
      <c r="H55365" s="2"/>
    </row>
    <row r="55366">
      <c r="B55366" s="2" t="s">
        <v>56361</v>
      </c>
      <c r="C55366" s="2">
        <v>32</v>
      </c>
      <c r="D55366" s="2" t="s">
        <v>19</v>
      </c>
      <c r="E55366" s="2"/>
      <c r="F55366" s="2"/>
      <c r="G55366" s="2"/>
      <c r="H55366" s="2"/>
    </row>
    <row r="55367">
      <c r="B55367" s="2" t="s">
        <v>56362</v>
      </c>
      <c r="C55367" s="2">
        <v>26</v>
      </c>
      <c r="D55367" s="2" t="s">
        <v>19</v>
      </c>
      <c r="E55367" s="2"/>
      <c r="F55367" s="2"/>
      <c r="G55367" s="2"/>
      <c r="H55367" s="2"/>
    </row>
    <row r="55368">
      <c r="B55368" s="2" t="s">
        <v>56363</v>
      </c>
      <c r="C55368" s="2">
        <v>27</v>
      </c>
      <c r="D55368" s="2" t="s">
        <v>19</v>
      </c>
      <c r="E55368" s="2"/>
      <c r="F55368" s="2"/>
      <c r="G55368" s="2"/>
      <c r="H55368" s="2"/>
    </row>
    <row r="55369">
      <c r="B55369" s="2" t="s">
        <v>56364</v>
      </c>
      <c r="C55369" s="2">
        <v>28</v>
      </c>
      <c r="D55369" s="2" t="s">
        <v>19</v>
      </c>
      <c r="E55369" s="2"/>
      <c r="F55369" s="2"/>
      <c r="G55369" s="2"/>
      <c r="H55369" s="2"/>
    </row>
    <row r="55370">
      <c r="B55370" s="2" t="s">
        <v>56365</v>
      </c>
      <c r="C55370" s="2">
        <v>36</v>
      </c>
      <c r="D55370" s="2" t="s">
        <v>19</v>
      </c>
      <c r="E55370" s="2"/>
      <c r="F55370" s="2"/>
      <c r="G55370" s="2"/>
      <c r="H55370" s="2"/>
    </row>
    <row r="55371">
      <c r="B55371" s="2" t="s">
        <v>56366</v>
      </c>
      <c r="C55371" s="2">
        <v>34</v>
      </c>
      <c r="D55371" s="2" t="s">
        <v>19</v>
      </c>
      <c r="E55371" s="2"/>
      <c r="F55371" s="2"/>
      <c r="G55371" s="2"/>
      <c r="H55371" s="2"/>
    </row>
    <row r="55372">
      <c r="B55372" s="2" t="s">
        <v>56367</v>
      </c>
      <c r="C55372" s="2">
        <v>37</v>
      </c>
      <c r="D55372" s="2" t="s">
        <v>19</v>
      </c>
      <c r="E55372" s="2"/>
      <c r="F55372" s="2"/>
      <c r="G55372" s="2"/>
      <c r="H55372" s="2"/>
    </row>
    <row r="55373">
      <c r="B55373" s="2" t="s">
        <v>56368</v>
      </c>
      <c r="C55373" s="2">
        <v>30</v>
      </c>
      <c r="D55373" s="2" t="s">
        <v>19</v>
      </c>
      <c r="E55373" s="2"/>
      <c r="F55373" s="2"/>
      <c r="G55373" s="2"/>
      <c r="H55373" s="2"/>
    </row>
    <row r="55374">
      <c r="B55374" s="2" t="s">
        <v>56369</v>
      </c>
      <c r="C55374" s="2">
        <v>32</v>
      </c>
      <c r="D55374" s="2" t="s">
        <v>19</v>
      </c>
      <c r="E55374" s="2"/>
      <c r="F55374" s="2"/>
      <c r="G55374" s="2"/>
      <c r="H55374" s="2"/>
    </row>
    <row r="55375">
      <c r="B55375" s="2" t="s">
        <v>56370</v>
      </c>
      <c r="C55375" s="2">
        <v>33</v>
      </c>
      <c r="D55375" s="2" t="s">
        <v>19</v>
      </c>
      <c r="E55375" s="2"/>
      <c r="F55375" s="2"/>
      <c r="G55375" s="2"/>
      <c r="H55375" s="2"/>
    </row>
    <row r="55376">
      <c r="B55376" s="2" t="s">
        <v>56371</v>
      </c>
      <c r="C55376" s="2">
        <v>31</v>
      </c>
      <c r="D55376" s="2" t="s">
        <v>19</v>
      </c>
      <c r="E55376" s="2"/>
      <c r="F55376" s="2"/>
      <c r="G55376" s="2"/>
      <c r="H55376" s="2"/>
    </row>
    <row r="55377">
      <c r="B55377" s="2" t="s">
        <v>56372</v>
      </c>
      <c r="C55377" s="2">
        <v>11</v>
      </c>
      <c r="D55377" s="2" t="s">
        <v>19</v>
      </c>
      <c r="E55377" s="2"/>
      <c r="F55377" s="2"/>
      <c r="G55377" s="2"/>
      <c r="H55377" s="2"/>
    </row>
    <row r="55378">
      <c r="B55378" s="2" t="s">
        <v>56373</v>
      </c>
      <c r="C55378" s="2">
        <v>9</v>
      </c>
      <c r="D55378" s="2" t="s">
        <v>19</v>
      </c>
      <c r="E55378" s="2"/>
      <c r="F55378" s="2"/>
      <c r="G55378" s="2"/>
      <c r="H55378" s="2"/>
    </row>
    <row r="55379">
      <c r="B55379" s="2" t="s">
        <v>56374</v>
      </c>
      <c r="C55379" s="2">
        <v>18</v>
      </c>
      <c r="D55379" s="2" t="s">
        <v>19</v>
      </c>
      <c r="E55379" s="2"/>
      <c r="F55379" s="2"/>
      <c r="G55379" s="2"/>
      <c r="H55379" s="2"/>
    </row>
    <row r="55380">
      <c r="B55380" s="2" t="s">
        <v>56375</v>
      </c>
      <c r="C55380" s="2">
        <v>22</v>
      </c>
      <c r="D55380" s="2" t="s">
        <v>19</v>
      </c>
      <c r="E55380" s="2"/>
      <c r="F55380" s="2"/>
      <c r="G55380" s="2"/>
      <c r="H55380" s="2"/>
    </row>
    <row r="55381">
      <c r="B55381" s="2" t="s">
        <v>56376</v>
      </c>
      <c r="C55381" s="2">
        <v>15</v>
      </c>
      <c r="D55381" s="2" t="s">
        <v>19</v>
      </c>
      <c r="E55381" s="2"/>
      <c r="F55381" s="2"/>
      <c r="G55381" s="2"/>
      <c r="H55381" s="2"/>
    </row>
    <row r="55382">
      <c r="B55382" s="2" t="s">
        <v>56377</v>
      </c>
      <c r="C55382" s="2">
        <v>21</v>
      </c>
      <c r="D55382" s="2" t="s">
        <v>19</v>
      </c>
      <c r="E55382" s="2"/>
      <c r="F55382" s="2"/>
      <c r="G55382" s="2"/>
      <c r="H55382" s="2"/>
    </row>
    <row r="55383">
      <c r="B55383" s="2" t="s">
        <v>56378</v>
      </c>
      <c r="C55383" s="2">
        <v>22</v>
      </c>
      <c r="D55383" s="2" t="s">
        <v>19</v>
      </c>
      <c r="E55383" s="2"/>
      <c r="F55383" s="2"/>
      <c r="G55383" s="2"/>
      <c r="H55383" s="2"/>
    </row>
    <row r="55384">
      <c r="B55384" s="2" t="s">
        <v>56379</v>
      </c>
      <c r="C55384" s="2">
        <v>22</v>
      </c>
      <c r="D55384" s="2" t="s">
        <v>19</v>
      </c>
      <c r="E55384" s="2"/>
      <c r="F55384" s="2"/>
      <c r="G55384" s="2"/>
      <c r="H55384" s="2"/>
    </row>
    <row r="55385">
      <c r="B55385" s="2" t="s">
        <v>56380</v>
      </c>
      <c r="C55385" s="2">
        <v>21</v>
      </c>
      <c r="D55385" s="2" t="s">
        <v>19</v>
      </c>
      <c r="E55385" s="2"/>
      <c r="F55385" s="2"/>
      <c r="G55385" s="2"/>
      <c r="H55385" s="2"/>
    </row>
    <row r="55386">
      <c r="B55386" s="2" t="s">
        <v>56381</v>
      </c>
      <c r="C55386" s="2">
        <v>25</v>
      </c>
      <c r="D55386" s="2" t="s">
        <v>19</v>
      </c>
      <c r="E55386" s="2"/>
      <c r="F55386" s="2"/>
      <c r="G55386" s="2"/>
      <c r="H55386" s="2"/>
    </row>
    <row r="55387">
      <c r="B55387" s="2" t="s">
        <v>56382</v>
      </c>
      <c r="C55387" s="2">
        <v>27</v>
      </c>
      <c r="D55387" s="2" t="s">
        <v>19</v>
      </c>
      <c r="E55387" s="2"/>
      <c r="F55387" s="2"/>
      <c r="G55387" s="2"/>
      <c r="H55387" s="2"/>
    </row>
    <row r="55388">
      <c r="B55388" s="2" t="s">
        <v>56383</v>
      </c>
      <c r="C55388" s="2">
        <v>29</v>
      </c>
      <c r="D55388" s="2" t="s">
        <v>19</v>
      </c>
      <c r="E55388" s="2"/>
      <c r="F55388" s="2"/>
      <c r="G55388" s="2"/>
      <c r="H55388" s="2"/>
    </row>
    <row r="55389">
      <c r="B55389" s="2" t="s">
        <v>56384</v>
      </c>
      <c r="C55389" s="2">
        <v>27</v>
      </c>
      <c r="D55389" s="2" t="s">
        <v>19</v>
      </c>
      <c r="E55389" s="2"/>
      <c r="F55389" s="2"/>
      <c r="G55389" s="2"/>
      <c r="H55389" s="2"/>
    </row>
    <row r="55390">
      <c r="B55390" s="2" t="s">
        <v>56385</v>
      </c>
      <c r="C55390" s="2">
        <v>26</v>
      </c>
      <c r="D55390" s="2" t="s">
        <v>19</v>
      </c>
      <c r="E55390" s="2"/>
      <c r="F55390" s="2"/>
      <c r="G55390" s="2"/>
      <c r="H55390" s="2"/>
    </row>
    <row r="55391">
      <c r="B55391" s="2" t="s">
        <v>56386</v>
      </c>
      <c r="C55391" s="2">
        <v>29</v>
      </c>
      <c r="D55391" s="2" t="s">
        <v>19</v>
      </c>
      <c r="E55391" s="2"/>
      <c r="F55391" s="2"/>
      <c r="G55391" s="2"/>
      <c r="H55391" s="2"/>
    </row>
    <row r="55392">
      <c r="B55392" s="2" t="s">
        <v>56387</v>
      </c>
      <c r="C55392" s="2">
        <v>26</v>
      </c>
      <c r="D55392" s="2" t="s">
        <v>19</v>
      </c>
      <c r="E55392" s="2"/>
      <c r="F55392" s="2"/>
      <c r="G55392" s="2"/>
      <c r="H55392" s="2"/>
    </row>
    <row r="55393">
      <c r="B55393" s="2" t="s">
        <v>56388</v>
      </c>
      <c r="C55393" s="2">
        <v>31</v>
      </c>
      <c r="D55393" s="2" t="s">
        <v>19</v>
      </c>
      <c r="E55393" s="2"/>
      <c r="F55393" s="2"/>
      <c r="G55393" s="2"/>
      <c r="H55393" s="2"/>
    </row>
    <row r="55394">
      <c r="B55394" s="2" t="s">
        <v>56389</v>
      </c>
      <c r="C55394" s="2">
        <v>32</v>
      </c>
      <c r="D55394" s="2" t="s">
        <v>19</v>
      </c>
      <c r="E55394" s="2"/>
      <c r="F55394" s="2"/>
      <c r="G55394" s="2"/>
      <c r="H55394" s="2"/>
    </row>
    <row r="55395">
      <c r="B55395" s="2" t="s">
        <v>56390</v>
      </c>
      <c r="C55395" s="2">
        <v>27</v>
      </c>
      <c r="D55395" s="2" t="s">
        <v>19</v>
      </c>
      <c r="E55395" s="2"/>
      <c r="F55395" s="2"/>
      <c r="G55395" s="2"/>
      <c r="H55395" s="2"/>
    </row>
    <row r="55396">
      <c r="B55396" s="2" t="s">
        <v>56391</v>
      </c>
      <c r="C55396" s="2">
        <v>29</v>
      </c>
      <c r="D55396" s="2" t="s">
        <v>19</v>
      </c>
      <c r="E55396" s="2"/>
      <c r="F55396" s="2"/>
      <c r="G55396" s="2"/>
      <c r="H55396" s="2"/>
    </row>
    <row r="55397">
      <c r="B55397" s="2" t="s">
        <v>56392</v>
      </c>
      <c r="C55397" s="2">
        <v>33</v>
      </c>
      <c r="D55397" s="2" t="s">
        <v>19</v>
      </c>
      <c r="E55397" s="2"/>
      <c r="F55397" s="2"/>
      <c r="G55397" s="2"/>
      <c r="H55397" s="2"/>
    </row>
    <row r="55398">
      <c r="B55398" s="2" t="s">
        <v>56393</v>
      </c>
      <c r="C55398" s="2">
        <v>33</v>
      </c>
      <c r="D55398" s="2" t="s">
        <v>19</v>
      </c>
      <c r="E55398" s="2"/>
      <c r="F55398" s="2"/>
      <c r="G55398" s="2"/>
      <c r="H55398" s="2"/>
    </row>
    <row r="55399">
      <c r="B55399" s="2" t="s">
        <v>56394</v>
      </c>
      <c r="C55399" s="2">
        <v>28</v>
      </c>
      <c r="D55399" s="2" t="s">
        <v>19</v>
      </c>
      <c r="E55399" s="2"/>
      <c r="F55399" s="2"/>
      <c r="G55399" s="2"/>
      <c r="H55399" s="2"/>
    </row>
    <row r="55400">
      <c r="B55400" s="2" t="s">
        <v>56395</v>
      </c>
      <c r="C55400" s="2">
        <v>31</v>
      </c>
      <c r="D55400" s="2" t="s">
        <v>19</v>
      </c>
      <c r="E55400" s="2"/>
      <c r="F55400" s="2"/>
      <c r="G55400" s="2"/>
      <c r="H55400" s="2"/>
    </row>
    <row r="55401">
      <c r="B55401" s="2" t="s">
        <v>56396</v>
      </c>
      <c r="C55401" s="2">
        <v>33</v>
      </c>
      <c r="D55401" s="2" t="s">
        <v>19</v>
      </c>
      <c r="E55401" s="2"/>
      <c r="F55401" s="2"/>
      <c r="G55401" s="2"/>
      <c r="H55401" s="2"/>
    </row>
    <row r="55402">
      <c r="B55402" s="2" t="s">
        <v>56397</v>
      </c>
      <c r="C55402" s="2">
        <v>35</v>
      </c>
      <c r="D55402" s="2" t="s">
        <v>19</v>
      </c>
      <c r="E55402" s="2"/>
      <c r="F55402" s="2"/>
      <c r="G55402" s="2"/>
      <c r="H55402" s="2"/>
    </row>
    <row r="55403">
      <c r="B55403" s="2" t="s">
        <v>56398</v>
      </c>
      <c r="C55403" s="2">
        <v>33</v>
      </c>
      <c r="D55403" s="2" t="s">
        <v>998</v>
      </c>
      <c r="E55403" s="2"/>
      <c r="F55403" s="2"/>
      <c r="G55403" s="2"/>
      <c r="H55403" s="2"/>
    </row>
    <row r="55404">
      <c r="B55404" s="2" t="s">
        <v>56399</v>
      </c>
      <c r="C55404" s="2">
        <v>34</v>
      </c>
      <c r="D55404" s="2" t="s">
        <v>19</v>
      </c>
      <c r="E55404" s="2"/>
      <c r="F55404" s="2"/>
      <c r="G55404" s="2"/>
      <c r="H55404" s="2"/>
    </row>
    <row r="55405">
      <c r="B55405" s="2" t="s">
        <v>56400</v>
      </c>
      <c r="C55405" s="2">
        <v>34</v>
      </c>
      <c r="D55405" s="2" t="s">
        <v>19</v>
      </c>
      <c r="E55405" s="2"/>
      <c r="F55405" s="2"/>
      <c r="G55405" s="2"/>
      <c r="H55405" s="2"/>
    </row>
    <row r="55406">
      <c r="B55406" s="2" t="s">
        <v>56401</v>
      </c>
      <c r="C55406" s="2">
        <v>28</v>
      </c>
      <c r="D55406" s="2" t="s">
        <v>19</v>
      </c>
      <c r="E55406" s="2"/>
      <c r="F55406" s="2"/>
      <c r="G55406" s="2"/>
      <c r="H55406" s="2"/>
    </row>
    <row r="55407">
      <c r="B55407" s="2" t="s">
        <v>56402</v>
      </c>
      <c r="C55407" s="2">
        <v>29</v>
      </c>
      <c r="D55407" s="2" t="s">
        <v>19</v>
      </c>
      <c r="E55407" s="2"/>
      <c r="F55407" s="2"/>
      <c r="G55407" s="2"/>
      <c r="H55407" s="2"/>
    </row>
    <row r="55408">
      <c r="B55408" s="2" t="s">
        <v>56403</v>
      </c>
      <c r="C55408" s="2">
        <v>26</v>
      </c>
      <c r="D55408" s="2" t="s">
        <v>19</v>
      </c>
      <c r="E55408" s="2"/>
      <c r="F55408" s="2"/>
      <c r="G55408" s="2"/>
      <c r="H55408" s="2"/>
    </row>
    <row r="55409">
      <c r="B55409" s="2" t="s">
        <v>56404</v>
      </c>
      <c r="C55409" s="2">
        <v>29</v>
      </c>
      <c r="D55409" s="2" t="s">
        <v>19</v>
      </c>
      <c r="E55409" s="2"/>
      <c r="F55409" s="2"/>
      <c r="G55409" s="2"/>
      <c r="H55409" s="2"/>
    </row>
    <row r="55410">
      <c r="B55410" s="2" t="s">
        <v>56405</v>
      </c>
      <c r="C55410" s="2">
        <v>30</v>
      </c>
      <c r="D55410" s="2" t="s">
        <v>19</v>
      </c>
      <c r="E55410" s="2"/>
      <c r="F55410" s="2"/>
      <c r="G55410" s="2"/>
      <c r="H55410" s="2"/>
    </row>
    <row r="55411">
      <c r="B55411" s="2" t="s">
        <v>56406</v>
      </c>
      <c r="C55411" s="2">
        <v>15</v>
      </c>
      <c r="D55411" s="2" t="s">
        <v>998</v>
      </c>
      <c r="E55411" s="2"/>
      <c r="F55411" s="2"/>
      <c r="G55411" s="2"/>
      <c r="H55411" s="2"/>
    </row>
    <row r="55412">
      <c r="B55412" s="2" t="s">
        <v>56407</v>
      </c>
      <c r="C55412" s="2">
        <v>14</v>
      </c>
      <c r="D55412" s="2" t="s">
        <v>998</v>
      </c>
      <c r="E55412" s="2"/>
      <c r="F55412" s="2"/>
      <c r="G55412" s="2"/>
      <c r="H55412" s="2"/>
    </row>
    <row r="55413">
      <c r="B55413" s="2" t="s">
        <v>56408</v>
      </c>
      <c r="C55413" s="2">
        <v>37</v>
      </c>
      <c r="D55413" s="2" t="s">
        <v>998</v>
      </c>
      <c r="E55413" s="2"/>
      <c r="F55413" s="2"/>
      <c r="G55413" s="2"/>
      <c r="H55413" s="2"/>
    </row>
    <row r="55414">
      <c r="B55414" s="2" t="s">
        <v>56409</v>
      </c>
      <c r="C55414" s="2">
        <v>35</v>
      </c>
      <c r="D55414" s="2" t="s">
        <v>998</v>
      </c>
      <c r="E55414" s="2"/>
      <c r="F55414" s="2"/>
      <c r="G55414" s="2"/>
      <c r="H55414" s="2"/>
    </row>
    <row r="55415">
      <c r="B55415" s="2" t="s">
        <v>56410</v>
      </c>
      <c r="C55415" s="2">
        <v>21</v>
      </c>
      <c r="D55415" s="2" t="s">
        <v>19</v>
      </c>
      <c r="E55415" s="2"/>
      <c r="F55415" s="2"/>
      <c r="G55415" s="2"/>
      <c r="H55415" s="2"/>
    </row>
    <row r="55416">
      <c r="B55416" s="2" t="s">
        <v>56411</v>
      </c>
      <c r="C55416" s="2">
        <v>24</v>
      </c>
      <c r="D55416" s="2" t="s">
        <v>19</v>
      </c>
      <c r="E55416" s="2"/>
      <c r="F55416" s="2"/>
      <c r="G55416" s="2"/>
      <c r="H55416" s="2"/>
    </row>
    <row r="55417">
      <c r="B55417" s="2" t="s">
        <v>56412</v>
      </c>
      <c r="C55417" s="2">
        <v>29</v>
      </c>
      <c r="D55417" s="2" t="s">
        <v>19</v>
      </c>
      <c r="E55417" s="2"/>
      <c r="F55417" s="2"/>
      <c r="G55417" s="2"/>
      <c r="H55417" s="2"/>
    </row>
    <row r="55418">
      <c r="B55418" s="2" t="s">
        <v>56413</v>
      </c>
      <c r="C55418" s="2">
        <v>28</v>
      </c>
      <c r="D55418" s="2" t="s">
        <v>19</v>
      </c>
      <c r="E55418" s="2"/>
      <c r="F55418" s="2"/>
      <c r="G55418" s="2"/>
      <c r="H55418" s="2"/>
    </row>
    <row r="55419">
      <c r="B55419" s="2" t="s">
        <v>56414</v>
      </c>
      <c r="C55419" s="2">
        <v>29</v>
      </c>
      <c r="D55419" s="2" t="s">
        <v>19</v>
      </c>
      <c r="E55419" s="2"/>
      <c r="F55419" s="2"/>
      <c r="G55419" s="2"/>
      <c r="H55419" s="2"/>
    </row>
    <row r="55420">
      <c r="B55420" s="2" t="s">
        <v>56415</v>
      </c>
      <c r="C55420" s="2">
        <v>24</v>
      </c>
      <c r="D55420" s="2" t="s">
        <v>19</v>
      </c>
      <c r="E55420" s="2"/>
      <c r="F55420" s="2"/>
      <c r="G55420" s="2"/>
      <c r="H55420" s="2"/>
    </row>
    <row r="55421">
      <c r="B55421" s="2" t="s">
        <v>56416</v>
      </c>
      <c r="C55421" s="2">
        <v>26</v>
      </c>
      <c r="D55421" s="2" t="s">
        <v>19</v>
      </c>
      <c r="E55421" s="2"/>
      <c r="F55421" s="2"/>
      <c r="G55421" s="2"/>
      <c r="H55421" s="2"/>
    </row>
    <row r="55422">
      <c r="B55422" s="2" t="s">
        <v>56417</v>
      </c>
      <c r="C55422" s="2">
        <v>34</v>
      </c>
      <c r="D55422" s="2" t="s">
        <v>998</v>
      </c>
      <c r="E55422" s="2"/>
      <c r="F55422" s="2"/>
      <c r="G55422" s="2"/>
      <c r="H55422" s="2"/>
    </row>
    <row r="55423">
      <c r="B55423" s="2" t="s">
        <v>56418</v>
      </c>
      <c r="C55423" s="2">
        <v>27</v>
      </c>
      <c r="D55423" s="2" t="s">
        <v>998</v>
      </c>
      <c r="E55423" s="2"/>
      <c r="F55423" s="2"/>
      <c r="G55423" s="2"/>
      <c r="H55423" s="2"/>
    </row>
    <row r="55424">
      <c r="B55424" s="2" t="s">
        <v>56419</v>
      </c>
      <c r="C55424" s="2">
        <v>33</v>
      </c>
      <c r="D55424" s="2" t="s">
        <v>19</v>
      </c>
      <c r="E55424" s="2"/>
      <c r="F55424" s="2"/>
      <c r="G55424" s="2"/>
      <c r="H55424" s="2"/>
    </row>
    <row r="55425">
      <c r="B55425" s="2" t="s">
        <v>56420</v>
      </c>
      <c r="C55425" s="2">
        <v>33</v>
      </c>
      <c r="D55425" s="2" t="s">
        <v>19</v>
      </c>
      <c r="E55425" s="2"/>
      <c r="F55425" s="2"/>
      <c r="G55425" s="2"/>
      <c r="H55425" s="2"/>
    </row>
    <row r="55426">
      <c r="B55426" s="2" t="s">
        <v>56421</v>
      </c>
      <c r="C55426" s="2">
        <v>32</v>
      </c>
      <c r="D55426" s="2" t="s">
        <v>19</v>
      </c>
      <c r="E55426" s="2"/>
      <c r="F55426" s="2"/>
      <c r="G55426" s="2"/>
      <c r="H55426" s="2"/>
    </row>
    <row r="55427">
      <c r="B55427" s="2" t="s">
        <v>56422</v>
      </c>
      <c r="C55427" s="2">
        <v>35</v>
      </c>
      <c r="D55427" s="2" t="s">
        <v>19</v>
      </c>
      <c r="E55427" s="2"/>
      <c r="F55427" s="2"/>
      <c r="G55427" s="2"/>
      <c r="H55427" s="2"/>
    </row>
    <row r="55428">
      <c r="B55428" s="2" t="s">
        <v>56423</v>
      </c>
      <c r="C55428" s="2">
        <v>29</v>
      </c>
      <c r="D55428" s="2" t="s">
        <v>19</v>
      </c>
      <c r="E55428" s="2"/>
      <c r="F55428" s="2"/>
      <c r="G55428" s="2"/>
      <c r="H55428" s="2"/>
    </row>
    <row r="55429">
      <c r="B55429" s="2" t="s">
        <v>56424</v>
      </c>
      <c r="C55429" s="2">
        <v>29</v>
      </c>
      <c r="D55429" s="2" t="s">
        <v>19</v>
      </c>
      <c r="E55429" s="2"/>
      <c r="F55429" s="2"/>
      <c r="G55429" s="2"/>
      <c r="H55429" s="2"/>
    </row>
    <row r="55430">
      <c r="B55430" s="2" t="s">
        <v>56425</v>
      </c>
      <c r="C55430" s="2">
        <v>30</v>
      </c>
      <c r="D55430" s="2" t="s">
        <v>19</v>
      </c>
      <c r="E55430" s="2"/>
      <c r="F55430" s="2"/>
      <c r="G55430" s="2"/>
      <c r="H55430" s="2"/>
    </row>
    <row r="55431">
      <c r="B55431" s="2" t="s">
        <v>56426</v>
      </c>
      <c r="C55431" s="2">
        <v>31</v>
      </c>
      <c r="D55431" s="2" t="s">
        <v>19</v>
      </c>
      <c r="E55431" s="2"/>
      <c r="F55431" s="2"/>
      <c r="G55431" s="2"/>
      <c r="H55431" s="2"/>
    </row>
    <row r="55432">
      <c r="B55432" s="2" t="s">
        <v>56427</v>
      </c>
      <c r="C55432" s="2">
        <v>30</v>
      </c>
      <c r="D55432" s="2" t="s">
        <v>19</v>
      </c>
      <c r="E55432" s="2"/>
      <c r="F55432" s="2"/>
      <c r="G55432" s="2"/>
      <c r="H55432" s="2"/>
    </row>
    <row r="55433">
      <c r="B55433" s="2" t="s">
        <v>56428</v>
      </c>
      <c r="C55433" s="2">
        <v>34</v>
      </c>
      <c r="D55433" s="2" t="s">
        <v>19</v>
      </c>
      <c r="E55433" s="2"/>
      <c r="F55433" s="2"/>
      <c r="G55433" s="2"/>
      <c r="H55433" s="2"/>
    </row>
    <row r="55434">
      <c r="B55434" s="2" t="s">
        <v>56429</v>
      </c>
      <c r="C55434" s="2">
        <v>23</v>
      </c>
      <c r="D55434" s="2" t="s">
        <v>19</v>
      </c>
      <c r="E55434" s="2"/>
      <c r="F55434" s="2"/>
      <c r="G55434" s="2"/>
      <c r="H55434" s="2"/>
    </row>
    <row r="55435">
      <c r="B55435" s="2" t="s">
        <v>56430</v>
      </c>
      <c r="C55435" s="2">
        <v>21</v>
      </c>
      <c r="D55435" s="2" t="s">
        <v>19</v>
      </c>
      <c r="E55435" s="2"/>
      <c r="F55435" s="2"/>
      <c r="G55435" s="2"/>
      <c r="H55435" s="2"/>
    </row>
    <row r="55436">
      <c r="B55436" s="2" t="s">
        <v>56431</v>
      </c>
      <c r="C55436" s="2">
        <v>21</v>
      </c>
      <c r="D55436" s="2" t="s">
        <v>19</v>
      </c>
      <c r="E55436" s="2"/>
      <c r="F55436" s="2"/>
      <c r="G55436" s="2"/>
      <c r="H55436" s="2"/>
    </row>
    <row r="55437">
      <c r="B55437" s="2" t="s">
        <v>56432</v>
      </c>
      <c r="C55437" s="2">
        <v>24</v>
      </c>
      <c r="D55437" s="2" t="s">
        <v>19</v>
      </c>
      <c r="E55437" s="2"/>
      <c r="F55437" s="2"/>
      <c r="G55437" s="2"/>
      <c r="H55437" s="2"/>
    </row>
    <row r="55438">
      <c r="B55438" s="2" t="s">
        <v>56433</v>
      </c>
      <c r="C55438" s="2">
        <v>31</v>
      </c>
      <c r="D55438" s="2" t="s">
        <v>19</v>
      </c>
      <c r="E55438" s="2"/>
      <c r="F55438" s="2"/>
      <c r="G55438" s="2"/>
      <c r="H55438" s="2"/>
    </row>
    <row r="55439">
      <c r="B55439" s="2" t="s">
        <v>56434</v>
      </c>
      <c r="C55439" s="2">
        <v>31</v>
      </c>
      <c r="D55439" s="2" t="s">
        <v>19</v>
      </c>
      <c r="E55439" s="2"/>
      <c r="F55439" s="2"/>
      <c r="G55439" s="2"/>
      <c r="H55439" s="2"/>
    </row>
    <row r="55440">
      <c r="B55440" s="2" t="s">
        <v>56435</v>
      </c>
      <c r="C55440" s="2">
        <v>31</v>
      </c>
      <c r="D55440" s="2" t="s">
        <v>998</v>
      </c>
      <c r="E55440" s="2"/>
      <c r="F55440" s="2"/>
      <c r="G55440" s="2"/>
      <c r="H55440" s="2"/>
    </row>
    <row r="55441">
      <c r="B55441" s="2" t="s">
        <v>56436</v>
      </c>
      <c r="C55441" s="2">
        <v>33</v>
      </c>
      <c r="D55441" s="2" t="s">
        <v>19</v>
      </c>
      <c r="E55441" s="2"/>
      <c r="F55441" s="2"/>
      <c r="G55441" s="2"/>
      <c r="H55441" s="2"/>
    </row>
    <row r="55442">
      <c r="B55442" s="2" t="s">
        <v>56437</v>
      </c>
      <c r="C55442" s="2">
        <v>35</v>
      </c>
      <c r="D55442" s="2" t="s">
        <v>19</v>
      </c>
      <c r="E55442" s="2"/>
      <c r="F55442" s="2"/>
      <c r="G55442" s="2"/>
      <c r="H55442" s="2"/>
    </row>
    <row r="55443">
      <c r="B55443" s="2" t="s">
        <v>56438</v>
      </c>
      <c r="C55443" s="2">
        <v>26</v>
      </c>
      <c r="D55443" s="2" t="s">
        <v>19</v>
      </c>
      <c r="E55443" s="2"/>
      <c r="F55443" s="2"/>
      <c r="G55443" s="2"/>
      <c r="H55443" s="2"/>
    </row>
    <row r="55444">
      <c r="B55444" s="2" t="s">
        <v>56439</v>
      </c>
      <c r="C55444" s="2">
        <v>27</v>
      </c>
      <c r="D55444" s="2" t="s">
        <v>19</v>
      </c>
      <c r="E55444" s="2"/>
      <c r="F55444" s="2"/>
      <c r="G55444" s="2"/>
      <c r="H55444" s="2"/>
    </row>
    <row r="55445">
      <c r="B55445" s="2" t="s">
        <v>56440</v>
      </c>
      <c r="C55445" s="2">
        <v>29</v>
      </c>
      <c r="D55445" s="2" t="s">
        <v>19</v>
      </c>
      <c r="E55445" s="2"/>
      <c r="F55445" s="2"/>
      <c r="G55445" s="2"/>
      <c r="H55445" s="2"/>
    </row>
    <row r="55446">
      <c r="B55446" s="2" t="s">
        <v>56441</v>
      </c>
      <c r="C55446" s="2">
        <v>43</v>
      </c>
      <c r="D55446" s="2" t="s">
        <v>19</v>
      </c>
      <c r="E55446" s="2"/>
      <c r="F55446" s="2"/>
      <c r="G55446" s="2"/>
      <c r="H55446" s="2"/>
    </row>
    <row r="55447">
      <c r="B55447" s="2" t="s">
        <v>56442</v>
      </c>
      <c r="C55447" s="2">
        <v>30</v>
      </c>
      <c r="D55447" s="2" t="s">
        <v>19</v>
      </c>
      <c r="E55447" s="2"/>
      <c r="F55447" s="2"/>
      <c r="G55447" s="2"/>
      <c r="H55447" s="2"/>
    </row>
    <row r="55448">
      <c r="B55448" s="2" t="s">
        <v>56443</v>
      </c>
      <c r="C55448" s="2">
        <v>32</v>
      </c>
      <c r="D55448" s="2" t="s">
        <v>19</v>
      </c>
      <c r="E55448" s="2"/>
      <c r="F55448" s="2"/>
      <c r="G55448" s="2"/>
      <c r="H55448" s="2"/>
    </row>
    <row r="55449">
      <c r="B55449" s="2" t="s">
        <v>56444</v>
      </c>
      <c r="C55449" s="2">
        <v>24</v>
      </c>
      <c r="D55449" s="2" t="s">
        <v>19</v>
      </c>
      <c r="E55449" s="2"/>
      <c r="F55449" s="2"/>
      <c r="G55449" s="2"/>
      <c r="H55449" s="2"/>
    </row>
    <row r="55450">
      <c r="B55450" s="2" t="s">
        <v>56445</v>
      </c>
      <c r="C55450" s="2">
        <v>26</v>
      </c>
      <c r="D55450" s="2" t="s">
        <v>19</v>
      </c>
      <c r="E55450" s="2"/>
      <c r="F55450" s="2"/>
      <c r="G55450" s="2"/>
      <c r="H55450" s="2"/>
    </row>
    <row r="55451">
      <c r="B55451" s="2" t="s">
        <v>56446</v>
      </c>
      <c r="C55451" s="2">
        <v>28</v>
      </c>
      <c r="D55451" s="2" t="s">
        <v>19</v>
      </c>
      <c r="E55451" s="2"/>
      <c r="F55451" s="2"/>
      <c r="G55451" s="2"/>
      <c r="H55451" s="2"/>
    </row>
    <row r="55452">
      <c r="B55452" s="2" t="s">
        <v>56447</v>
      </c>
      <c r="C55452" s="2">
        <v>29</v>
      </c>
      <c r="D55452" s="2" t="s">
        <v>19</v>
      </c>
      <c r="E55452" s="2"/>
      <c r="F55452" s="2"/>
      <c r="G55452" s="2"/>
      <c r="H55452" s="2"/>
    </row>
    <row r="55453">
      <c r="B55453" s="2" t="s">
        <v>56448</v>
      </c>
      <c r="C55453" s="2">
        <v>28</v>
      </c>
      <c r="D55453" s="2" t="s">
        <v>19</v>
      </c>
      <c r="E55453" s="2"/>
      <c r="F55453" s="2"/>
      <c r="G55453" s="2"/>
      <c r="H55453" s="2"/>
    </row>
    <row r="55454">
      <c r="B55454" s="2" t="s">
        <v>56449</v>
      </c>
      <c r="C55454" s="2">
        <v>27</v>
      </c>
      <c r="D55454" s="2" t="s">
        <v>19</v>
      </c>
      <c r="E55454" s="2"/>
      <c r="F55454" s="2"/>
      <c r="G55454" s="2"/>
      <c r="H55454" s="2"/>
    </row>
    <row r="55455">
      <c r="B55455" s="2" t="s">
        <v>56450</v>
      </c>
      <c r="C55455" s="2">
        <v>19</v>
      </c>
      <c r="D55455" s="2" t="s">
        <v>19</v>
      </c>
      <c r="E55455" s="2"/>
      <c r="F55455" s="2"/>
      <c r="G55455" s="2"/>
      <c r="H55455" s="2"/>
    </row>
    <row r="55456">
      <c r="B55456" s="2" t="s">
        <v>56451</v>
      </c>
      <c r="C55456" s="2">
        <v>23</v>
      </c>
      <c r="D55456" s="2" t="s">
        <v>19</v>
      </c>
      <c r="E55456" s="2"/>
      <c r="F55456" s="2"/>
      <c r="G55456" s="2"/>
      <c r="H55456" s="2"/>
    </row>
    <row r="55457">
      <c r="B55457" s="2" t="s">
        <v>56452</v>
      </c>
      <c r="C55457" s="2">
        <v>25</v>
      </c>
      <c r="D55457" s="2" t="s">
        <v>19</v>
      </c>
      <c r="E55457" s="2"/>
      <c r="F55457" s="2"/>
      <c r="G55457" s="2"/>
      <c r="H55457" s="2"/>
    </row>
    <row r="55458">
      <c r="B55458" s="2" t="s">
        <v>56453</v>
      </c>
      <c r="C55458" s="2">
        <v>26</v>
      </c>
      <c r="D55458" s="2" t="s">
        <v>19</v>
      </c>
      <c r="E55458" s="2"/>
      <c r="F55458" s="2"/>
      <c r="G55458" s="2"/>
      <c r="H55458" s="2"/>
    </row>
    <row r="55459">
      <c r="B55459" s="2" t="s">
        <v>56454</v>
      </c>
      <c r="C55459" s="2">
        <v>27</v>
      </c>
      <c r="D55459" s="2" t="s">
        <v>19</v>
      </c>
      <c r="E55459" s="2"/>
      <c r="F55459" s="2"/>
      <c r="G55459" s="2"/>
      <c r="H55459" s="2"/>
    </row>
    <row r="55460">
      <c r="B55460" s="2" t="s">
        <v>56455</v>
      </c>
      <c r="C55460" s="2">
        <v>34</v>
      </c>
      <c r="D55460" s="2" t="s">
        <v>19</v>
      </c>
      <c r="E55460" s="2"/>
      <c r="F55460" s="2"/>
      <c r="G55460" s="2"/>
      <c r="H55460" s="2"/>
    </row>
    <row r="55461">
      <c r="B55461" s="2" t="s">
        <v>56456</v>
      </c>
      <c r="C55461" s="2">
        <v>26</v>
      </c>
      <c r="D55461" s="2" t="s">
        <v>19</v>
      </c>
      <c r="E55461" s="2"/>
      <c r="F55461" s="2"/>
      <c r="G55461" s="2"/>
      <c r="H55461" s="2"/>
    </row>
    <row r="55462">
      <c r="B55462" s="2" t="s">
        <v>56457</v>
      </c>
      <c r="C55462" s="2">
        <v>27</v>
      </c>
      <c r="D55462" s="2" t="s">
        <v>19</v>
      </c>
      <c r="E55462" s="2"/>
      <c r="F55462" s="2"/>
      <c r="G55462" s="2"/>
      <c r="H55462" s="2"/>
    </row>
    <row r="55463">
      <c r="B55463" s="2" t="s">
        <v>56458</v>
      </c>
      <c r="C55463" s="2">
        <v>28</v>
      </c>
      <c r="D55463" s="2" t="s">
        <v>19</v>
      </c>
      <c r="E55463" s="2"/>
      <c r="F55463" s="2"/>
      <c r="G55463" s="2"/>
      <c r="H55463" s="2"/>
    </row>
    <row r="55464">
      <c r="B55464" s="2" t="s">
        <v>56459</v>
      </c>
      <c r="C55464" s="2">
        <v>24</v>
      </c>
      <c r="D55464" s="2" t="s">
        <v>19</v>
      </c>
      <c r="E55464" s="2"/>
      <c r="F55464" s="2"/>
      <c r="G55464" s="2"/>
      <c r="H55464" s="2"/>
    </row>
    <row r="55465">
      <c r="B55465" s="2" t="s">
        <v>56460</v>
      </c>
      <c r="C55465" s="2">
        <v>24</v>
      </c>
      <c r="D55465" s="2" t="s">
        <v>19</v>
      </c>
      <c r="E55465" s="2"/>
      <c r="F55465" s="2"/>
      <c r="G55465" s="2"/>
      <c r="H55465" s="2"/>
    </row>
    <row r="55466">
      <c r="B55466" s="2" t="s">
        <v>56461</v>
      </c>
      <c r="C55466" s="2">
        <v>29</v>
      </c>
      <c r="D55466" s="2" t="s">
        <v>19</v>
      </c>
      <c r="E55466" s="2"/>
      <c r="F55466" s="2"/>
      <c r="G55466" s="2"/>
      <c r="H55466" s="2"/>
    </row>
    <row r="55467">
      <c r="B55467" s="2" t="s">
        <v>56462</v>
      </c>
      <c r="C55467" s="2">
        <v>28</v>
      </c>
      <c r="D55467" s="2" t="s">
        <v>19</v>
      </c>
      <c r="E55467" s="2"/>
      <c r="F55467" s="2"/>
      <c r="G55467" s="2"/>
      <c r="H55467" s="2"/>
    </row>
    <row r="55468">
      <c r="B55468" s="2" t="s">
        <v>56463</v>
      </c>
      <c r="C55468" s="2">
        <v>27</v>
      </c>
      <c r="D55468" s="2" t="s">
        <v>19</v>
      </c>
      <c r="E55468" s="2"/>
      <c r="F55468" s="2"/>
      <c r="G55468" s="2"/>
      <c r="H55468" s="2"/>
    </row>
    <row r="55469">
      <c r="B55469" s="2" t="s">
        <v>56464</v>
      </c>
      <c r="C55469" s="2">
        <v>30</v>
      </c>
      <c r="D55469" s="2" t="s">
        <v>19</v>
      </c>
      <c r="E55469" s="2"/>
      <c r="F55469" s="2"/>
      <c r="G55469" s="2"/>
      <c r="H55469" s="2"/>
    </row>
    <row r="55470">
      <c r="B55470" s="2" t="s">
        <v>56465</v>
      </c>
      <c r="C55470" s="2">
        <v>29</v>
      </c>
      <c r="D55470" s="2" t="s">
        <v>19</v>
      </c>
      <c r="E55470" s="2"/>
      <c r="F55470" s="2"/>
      <c r="G55470" s="2"/>
      <c r="H55470" s="2"/>
    </row>
    <row r="55471">
      <c r="B55471" s="2" t="s">
        <v>56466</v>
      </c>
      <c r="C55471" s="2">
        <v>27</v>
      </c>
      <c r="D55471" s="2" t="s">
        <v>998</v>
      </c>
      <c r="E55471" s="2"/>
      <c r="F55471" s="2"/>
      <c r="G55471" s="2"/>
      <c r="H55471" s="2"/>
    </row>
    <row r="55472">
      <c r="B55472" s="2" t="s">
        <v>56467</v>
      </c>
      <c r="C55472" s="2">
        <v>29</v>
      </c>
      <c r="D55472" s="2" t="s">
        <v>998</v>
      </c>
      <c r="E55472" s="2"/>
      <c r="F55472" s="2"/>
      <c r="G55472" s="2"/>
      <c r="H55472" s="2"/>
    </row>
    <row r="55473">
      <c r="B55473" s="2" t="s">
        <v>56468</v>
      </c>
      <c r="C55473" s="2">
        <v>29</v>
      </c>
      <c r="D55473" s="2" t="s">
        <v>998</v>
      </c>
      <c r="E55473" s="2"/>
      <c r="F55473" s="2"/>
      <c r="G55473" s="2"/>
      <c r="H55473" s="2"/>
    </row>
    <row r="55474">
      <c r="B55474" s="2" t="s">
        <v>56469</v>
      </c>
      <c r="C55474" s="2">
        <v>17</v>
      </c>
      <c r="D55474" s="2" t="s">
        <v>19</v>
      </c>
      <c r="E55474" s="2"/>
      <c r="F55474" s="2"/>
      <c r="G55474" s="2"/>
      <c r="H55474" s="2"/>
    </row>
    <row r="55475">
      <c r="B55475" s="2" t="s">
        <v>56470</v>
      </c>
      <c r="C55475" s="2">
        <v>19</v>
      </c>
      <c r="D55475" s="2" t="s">
        <v>19</v>
      </c>
      <c r="E55475" s="2"/>
      <c r="F55475" s="2"/>
      <c r="G55475" s="2"/>
      <c r="H55475" s="2"/>
    </row>
    <row r="55476">
      <c r="B55476" s="2" t="s">
        <v>56471</v>
      </c>
      <c r="C55476" s="2">
        <v>35</v>
      </c>
      <c r="D55476" s="2" t="s">
        <v>19</v>
      </c>
      <c r="E55476" s="2"/>
      <c r="F55476" s="2"/>
      <c r="G55476" s="2"/>
      <c r="H55476" s="2"/>
    </row>
    <row r="55477">
      <c r="B55477" s="2" t="s">
        <v>56472</v>
      </c>
      <c r="C55477" s="2">
        <v>37</v>
      </c>
      <c r="D55477" s="2" t="s">
        <v>19</v>
      </c>
      <c r="E55477" s="2"/>
      <c r="F55477" s="2"/>
      <c r="G55477" s="2"/>
      <c r="H55477" s="2"/>
    </row>
    <row r="55478">
      <c r="B55478" s="2" t="s">
        <v>56473</v>
      </c>
      <c r="C55478" s="2">
        <v>23</v>
      </c>
      <c r="D55478" s="2" t="s">
        <v>998</v>
      </c>
      <c r="E55478" s="2"/>
      <c r="F55478" s="2"/>
      <c r="G55478" s="2"/>
      <c r="H55478" s="2"/>
    </row>
    <row r="55479">
      <c r="B55479" s="2" t="s">
        <v>56474</v>
      </c>
      <c r="C55479" s="2">
        <v>22</v>
      </c>
      <c r="D55479" s="2" t="s">
        <v>998</v>
      </c>
      <c r="E55479" s="2"/>
      <c r="F55479" s="2"/>
      <c r="G55479" s="2"/>
      <c r="H55479" s="2"/>
    </row>
    <row r="55480">
      <c r="B55480" s="2" t="s">
        <v>56475</v>
      </c>
      <c r="C55480" s="2">
        <v>32</v>
      </c>
      <c r="D55480" s="2" t="s">
        <v>19</v>
      </c>
      <c r="E55480" s="2"/>
      <c r="F55480" s="2"/>
      <c r="G55480" s="2"/>
      <c r="H55480" s="2"/>
    </row>
    <row r="55481">
      <c r="B55481" s="2" t="s">
        <v>56476</v>
      </c>
      <c r="C55481" s="2">
        <v>29</v>
      </c>
      <c r="D55481" s="2" t="s">
        <v>19</v>
      </c>
      <c r="E55481" s="2"/>
      <c r="F55481" s="2"/>
      <c r="G55481" s="2"/>
      <c r="H55481" s="2"/>
    </row>
    <row r="55482">
      <c r="B55482" s="2" t="s">
        <v>56477</v>
      </c>
      <c r="C55482" s="2">
        <v>33</v>
      </c>
      <c r="D55482" s="2" t="s">
        <v>19</v>
      </c>
      <c r="E55482" s="2"/>
      <c r="F55482" s="2"/>
      <c r="G55482" s="2"/>
      <c r="H55482" s="2"/>
    </row>
    <row r="55483">
      <c r="B55483" s="2" t="s">
        <v>56478</v>
      </c>
      <c r="C55483" s="2">
        <v>35</v>
      </c>
      <c r="D55483" s="2" t="s">
        <v>19</v>
      </c>
      <c r="E55483" s="2"/>
      <c r="F55483" s="2"/>
      <c r="G55483" s="2"/>
      <c r="H55483" s="2"/>
    </row>
    <row r="55484">
      <c r="B55484" s="2" t="s">
        <v>56479</v>
      </c>
      <c r="C55484" s="2">
        <v>34</v>
      </c>
      <c r="D55484" s="2" t="s">
        <v>998</v>
      </c>
      <c r="E55484" s="2"/>
      <c r="F55484" s="2"/>
      <c r="G55484" s="2"/>
      <c r="H55484" s="2"/>
    </row>
    <row r="55485">
      <c r="B55485" s="2" t="s">
        <v>56480</v>
      </c>
      <c r="C55485" s="2">
        <v>32</v>
      </c>
      <c r="D55485" s="2" t="s">
        <v>998</v>
      </c>
      <c r="E55485" s="2"/>
      <c r="F55485" s="2"/>
      <c r="G55485" s="2"/>
      <c r="H55485" s="2"/>
    </row>
    <row r="55486">
      <c r="B55486" s="2" t="s">
        <v>56481</v>
      </c>
      <c r="C55486" s="2">
        <v>25</v>
      </c>
      <c r="D55486" s="2" t="s">
        <v>19</v>
      </c>
      <c r="E55486" s="2"/>
      <c r="F55486" s="2"/>
      <c r="G55486" s="2"/>
      <c r="H55486" s="2"/>
    </row>
    <row r="55487">
      <c r="B55487" s="2" t="s">
        <v>56482</v>
      </c>
      <c r="C55487" s="2">
        <v>25</v>
      </c>
      <c r="D55487" s="2" t="s">
        <v>19</v>
      </c>
      <c r="E55487" s="2"/>
      <c r="F55487" s="2"/>
      <c r="G55487" s="2"/>
      <c r="H55487" s="2"/>
    </row>
    <row r="55488">
      <c r="B55488" s="2" t="s">
        <v>56483</v>
      </c>
      <c r="C55488" s="2">
        <v>24</v>
      </c>
      <c r="D55488" s="2" t="s">
        <v>19</v>
      </c>
      <c r="E55488" s="2"/>
      <c r="F55488" s="2"/>
      <c r="G55488" s="2"/>
      <c r="H55488" s="2"/>
    </row>
    <row r="55489">
      <c r="B55489" s="2" t="s">
        <v>56484</v>
      </c>
      <c r="C55489" s="2">
        <v>24</v>
      </c>
      <c r="D55489" s="2" t="s">
        <v>19</v>
      </c>
      <c r="E55489" s="2"/>
      <c r="F55489" s="2"/>
      <c r="G55489" s="2"/>
      <c r="H55489" s="2"/>
    </row>
    <row r="55490">
      <c r="B55490" s="2" t="s">
        <v>56485</v>
      </c>
      <c r="C55490" s="2">
        <v>28</v>
      </c>
      <c r="D55490" s="2" t="s">
        <v>19</v>
      </c>
      <c r="E55490" s="2"/>
      <c r="F55490" s="2"/>
      <c r="G55490" s="2"/>
      <c r="H55490" s="2"/>
    </row>
    <row r="55491">
      <c r="B55491" s="2" t="s">
        <v>56486</v>
      </c>
      <c r="C55491" s="2">
        <v>27</v>
      </c>
      <c r="D55491" s="2" t="s">
        <v>19</v>
      </c>
      <c r="E55491" s="2"/>
      <c r="F55491" s="2"/>
      <c r="G55491" s="2"/>
      <c r="H55491" s="2"/>
    </row>
    <row r="55492">
      <c r="B55492" s="2" t="s">
        <v>56487</v>
      </c>
      <c r="C55492" s="2">
        <v>26</v>
      </c>
      <c r="D55492" s="2" t="s">
        <v>19</v>
      </c>
      <c r="E55492" s="2"/>
      <c r="F55492" s="2"/>
      <c r="G55492" s="2"/>
      <c r="H55492" s="2"/>
    </row>
    <row r="55493">
      <c r="B55493" s="2" t="s">
        <v>56488</v>
      </c>
      <c r="C55493" s="2">
        <v>24</v>
      </c>
      <c r="D55493" s="2" t="s">
        <v>19</v>
      </c>
      <c r="E55493" s="2"/>
      <c r="F55493" s="2"/>
      <c r="G55493" s="2"/>
      <c r="H55493" s="2"/>
    </row>
    <row r="55494">
      <c r="B55494" s="2" t="s">
        <v>56489</v>
      </c>
      <c r="C55494" s="2">
        <v>24</v>
      </c>
      <c r="D55494" s="2" t="s">
        <v>19</v>
      </c>
      <c r="E55494" s="2"/>
      <c r="F55494" s="2"/>
      <c r="G55494" s="2"/>
      <c r="H55494" s="2"/>
    </row>
    <row r="55495">
      <c r="B55495" s="2" t="s">
        <v>56490</v>
      </c>
      <c r="C55495" s="2">
        <v>24</v>
      </c>
      <c r="D55495" s="2" t="s">
        <v>19</v>
      </c>
      <c r="E55495" s="2"/>
      <c r="F55495" s="2"/>
      <c r="G55495" s="2"/>
      <c r="H55495" s="2"/>
    </row>
    <row r="55496">
      <c r="B55496" s="2" t="s">
        <v>56491</v>
      </c>
      <c r="C55496" s="2">
        <v>38</v>
      </c>
      <c r="D55496" s="2" t="s">
        <v>19</v>
      </c>
      <c r="E55496" s="2"/>
      <c r="F55496" s="2"/>
      <c r="G55496" s="2"/>
      <c r="H55496" s="2"/>
    </row>
    <row r="55497">
      <c r="B55497" s="2" t="s">
        <v>56492</v>
      </c>
      <c r="C55497" s="2">
        <v>33</v>
      </c>
      <c r="D55497" s="2" t="s">
        <v>19</v>
      </c>
      <c r="E55497" s="2"/>
      <c r="F55497" s="2"/>
      <c r="G55497" s="2"/>
      <c r="H55497" s="2"/>
    </row>
    <row r="55498">
      <c r="B55498" s="2" t="s">
        <v>56493</v>
      </c>
      <c r="C55498" s="2">
        <v>36</v>
      </c>
      <c r="D55498" s="2" t="s">
        <v>19</v>
      </c>
      <c r="E55498" s="2"/>
      <c r="F55498" s="2"/>
      <c r="G55498" s="2"/>
      <c r="H55498" s="2"/>
    </row>
    <row r="55499">
      <c r="B55499" s="2" t="s">
        <v>56494</v>
      </c>
      <c r="C55499" s="2">
        <v>18</v>
      </c>
      <c r="D55499" s="2" t="s">
        <v>998</v>
      </c>
      <c r="E55499" s="2"/>
      <c r="F55499" s="2"/>
      <c r="G55499" s="2"/>
      <c r="H55499" s="2"/>
    </row>
    <row r="55500">
      <c r="B55500" s="2" t="s">
        <v>56495</v>
      </c>
      <c r="C55500" s="2">
        <v>22</v>
      </c>
      <c r="D55500" s="2" t="s">
        <v>998</v>
      </c>
      <c r="E55500" s="2"/>
      <c r="F55500" s="2"/>
      <c r="G55500" s="2"/>
      <c r="H55500" s="2"/>
    </row>
    <row r="55501">
      <c r="B55501" s="2" t="s">
        <v>56496</v>
      </c>
      <c r="C55501" s="2">
        <v>13</v>
      </c>
      <c r="D55501" s="2" t="s">
        <v>19</v>
      </c>
      <c r="E55501" s="2"/>
      <c r="F55501" s="2"/>
      <c r="G55501" s="2"/>
      <c r="H55501" s="2"/>
    </row>
    <row r="55502">
      <c r="B55502" s="2" t="s">
        <v>56497</v>
      </c>
      <c r="C55502" s="2">
        <v>19</v>
      </c>
      <c r="D55502" s="2" t="s">
        <v>19</v>
      </c>
      <c r="E55502" s="2"/>
      <c r="F55502" s="2"/>
      <c r="G55502" s="2"/>
      <c r="H55502" s="2"/>
    </row>
    <row r="55503">
      <c r="B55503" s="2" t="s">
        <v>56498</v>
      </c>
      <c r="C55503" s="2">
        <v>28</v>
      </c>
      <c r="D55503" s="2" t="s">
        <v>998</v>
      </c>
      <c r="E55503" s="2"/>
      <c r="F55503" s="2"/>
      <c r="G55503" s="2"/>
      <c r="H55503" s="2"/>
    </row>
    <row r="55504">
      <c r="B55504" s="2" t="s">
        <v>56499</v>
      </c>
      <c r="C55504" s="2">
        <v>27</v>
      </c>
      <c r="D55504" s="2" t="s">
        <v>19</v>
      </c>
      <c r="E55504" s="2"/>
      <c r="F55504" s="2"/>
      <c r="G55504" s="2"/>
      <c r="H55504" s="2"/>
    </row>
    <row r="55505">
      <c r="B55505" s="2" t="s">
        <v>56500</v>
      </c>
      <c r="C55505" s="2">
        <v>27</v>
      </c>
      <c r="D55505" s="2" t="s">
        <v>19</v>
      </c>
      <c r="E55505" s="2"/>
      <c r="F55505" s="2"/>
      <c r="G55505" s="2"/>
      <c r="H55505" s="2"/>
    </row>
    <row r="55506">
      <c r="B55506" s="2" t="s">
        <v>56501</v>
      </c>
      <c r="C55506" s="2">
        <v>30</v>
      </c>
      <c r="D55506" s="2" t="s">
        <v>19</v>
      </c>
      <c r="E55506" s="2"/>
      <c r="F55506" s="2"/>
      <c r="G55506" s="2"/>
      <c r="H55506" s="2"/>
    </row>
    <row r="55507">
      <c r="B55507" s="2" t="s">
        <v>56502</v>
      </c>
      <c r="C55507" s="2">
        <v>32</v>
      </c>
      <c r="D55507" s="2" t="s">
        <v>19</v>
      </c>
      <c r="E55507" s="2"/>
      <c r="F55507" s="2"/>
      <c r="G55507" s="2"/>
      <c r="H55507" s="2"/>
    </row>
    <row r="55508">
      <c r="B55508" s="2" t="s">
        <v>56503</v>
      </c>
      <c r="C55508" s="2">
        <v>27</v>
      </c>
      <c r="D55508" s="2" t="s">
        <v>19</v>
      </c>
      <c r="E55508" s="2"/>
      <c r="F55508" s="2"/>
      <c r="G55508" s="2"/>
      <c r="H55508" s="2"/>
    </row>
    <row r="55509">
      <c r="B55509" s="2" t="s">
        <v>56504</v>
      </c>
      <c r="C55509" s="2">
        <v>29</v>
      </c>
      <c r="D55509" s="2" t="s">
        <v>19</v>
      </c>
      <c r="E55509" s="2"/>
      <c r="F55509" s="2"/>
      <c r="G55509" s="2"/>
      <c r="H55509" s="2"/>
    </row>
    <row r="55510">
      <c r="B55510" s="2" t="s">
        <v>56505</v>
      </c>
      <c r="C55510" s="2">
        <v>32</v>
      </c>
      <c r="D55510" s="2" t="s">
        <v>19</v>
      </c>
      <c r="E55510" s="2"/>
      <c r="F55510" s="2"/>
      <c r="G55510" s="2"/>
      <c r="H55510" s="2"/>
    </row>
    <row r="55511">
      <c r="B55511" s="2" t="s">
        <v>56506</v>
      </c>
      <c r="C55511" s="2">
        <v>34</v>
      </c>
      <c r="D55511" s="2" t="s">
        <v>19</v>
      </c>
      <c r="E55511" s="2"/>
      <c r="F55511" s="2"/>
      <c r="G55511" s="2"/>
      <c r="H55511" s="2"/>
    </row>
    <row r="55512">
      <c r="B55512" s="2" t="s">
        <v>56507</v>
      </c>
      <c r="C55512" s="2">
        <v>34</v>
      </c>
      <c r="D55512" s="2" t="s">
        <v>19</v>
      </c>
      <c r="E55512" s="2"/>
      <c r="F55512" s="2"/>
      <c r="G55512" s="2"/>
      <c r="H55512" s="2"/>
    </row>
    <row r="55513">
      <c r="B55513" s="2" t="s">
        <v>56508</v>
      </c>
      <c r="C55513" s="2">
        <v>34</v>
      </c>
      <c r="D55513" s="2" t="s">
        <v>19</v>
      </c>
      <c r="E55513" s="2"/>
      <c r="F55513" s="2"/>
      <c r="G55513" s="2"/>
      <c r="H55513" s="2"/>
    </row>
    <row r="55514">
      <c r="B55514" s="2" t="s">
        <v>56509</v>
      </c>
      <c r="C55514" s="2">
        <v>27</v>
      </c>
      <c r="D55514" s="2" t="s">
        <v>19</v>
      </c>
      <c r="E55514" s="2"/>
      <c r="F55514" s="2"/>
      <c r="G55514" s="2"/>
      <c r="H55514" s="2"/>
    </row>
    <row r="55515">
      <c r="B55515" s="2" t="s">
        <v>56510</v>
      </c>
      <c r="C55515" s="2">
        <v>29</v>
      </c>
      <c r="D55515" s="2" t="s">
        <v>19</v>
      </c>
      <c r="E55515" s="2"/>
      <c r="F55515" s="2"/>
      <c r="G55515" s="2"/>
      <c r="H55515" s="2"/>
    </row>
    <row r="55516">
      <c r="B55516" s="2" t="s">
        <v>56511</v>
      </c>
      <c r="C55516" s="2">
        <v>30</v>
      </c>
      <c r="D55516" s="2" t="s">
        <v>19</v>
      </c>
      <c r="E55516" s="2"/>
      <c r="F55516" s="2"/>
      <c r="G55516" s="2"/>
      <c r="H55516" s="2"/>
    </row>
    <row r="55517">
      <c r="B55517" s="2" t="s">
        <v>56512</v>
      </c>
      <c r="C55517" s="2">
        <v>32</v>
      </c>
      <c r="D55517" s="2" t="s">
        <v>19</v>
      </c>
      <c r="E55517" s="2"/>
      <c r="F55517" s="2"/>
      <c r="G55517" s="2"/>
      <c r="H55517" s="2"/>
    </row>
    <row r="55518">
      <c r="B55518" s="2" t="s">
        <v>56513</v>
      </c>
      <c r="C55518" s="2">
        <v>28</v>
      </c>
      <c r="D55518" s="2" t="s">
        <v>19</v>
      </c>
      <c r="E55518" s="2"/>
      <c r="F55518" s="2"/>
      <c r="G55518" s="2"/>
      <c r="H55518" s="2"/>
    </row>
    <row r="55519">
      <c r="B55519" s="2" t="s">
        <v>56514</v>
      </c>
      <c r="C55519" s="2">
        <v>30</v>
      </c>
      <c r="D55519" s="2" t="s">
        <v>19</v>
      </c>
      <c r="E55519" s="2"/>
      <c r="F55519" s="2"/>
      <c r="G55519" s="2"/>
      <c r="H55519" s="2"/>
    </row>
    <row r="55520">
      <c r="B55520" s="2" t="s">
        <v>56515</v>
      </c>
      <c r="C55520" s="2">
        <v>24</v>
      </c>
      <c r="D55520" s="2" t="s">
        <v>998</v>
      </c>
      <c r="E55520" s="2"/>
      <c r="F55520" s="2"/>
      <c r="G55520" s="2"/>
      <c r="H55520" s="2"/>
    </row>
    <row r="55521">
      <c r="B55521" s="2" t="s">
        <v>56516</v>
      </c>
      <c r="C55521" s="2">
        <v>12</v>
      </c>
      <c r="D55521" s="2" t="s">
        <v>19</v>
      </c>
      <c r="E55521" s="2"/>
      <c r="F55521" s="2"/>
      <c r="G55521" s="2"/>
      <c r="H55521" s="2"/>
    </row>
    <row r="55522">
      <c r="B55522" s="2" t="s">
        <v>56517</v>
      </c>
      <c r="C55522" s="2">
        <v>22</v>
      </c>
      <c r="D55522" s="2" t="s">
        <v>19</v>
      </c>
      <c r="E55522" s="2"/>
      <c r="F55522" s="2"/>
      <c r="G55522" s="2"/>
      <c r="H55522" s="2"/>
    </row>
    <row r="55523">
      <c r="B55523" s="2" t="s">
        <v>56518</v>
      </c>
      <c r="C55523" s="2">
        <v>40</v>
      </c>
      <c r="D55523" s="2" t="s">
        <v>998</v>
      </c>
      <c r="E55523" s="2"/>
      <c r="F55523" s="2"/>
      <c r="G55523" s="2"/>
      <c r="H55523" s="2"/>
    </row>
    <row r="55524">
      <c r="B55524" s="2" t="s">
        <v>56519</v>
      </c>
      <c r="C55524" s="2">
        <v>33</v>
      </c>
      <c r="D55524" s="2" t="s">
        <v>19</v>
      </c>
      <c r="E55524" s="2"/>
      <c r="F55524" s="2"/>
      <c r="G55524" s="2"/>
      <c r="H55524" s="2"/>
    </row>
    <row r="55525">
      <c r="B55525" s="2" t="s">
        <v>56520</v>
      </c>
      <c r="C55525" s="2">
        <v>68</v>
      </c>
      <c r="D55525" s="2" t="s">
        <v>19</v>
      </c>
      <c r="E55525" s="2"/>
      <c r="F55525" s="2"/>
      <c r="G55525" s="2"/>
      <c r="H55525" s="2"/>
    </row>
    <row r="55526">
      <c r="B55526" s="2" t="s">
        <v>56521</v>
      </c>
      <c r="C55526" s="2">
        <v>36</v>
      </c>
      <c r="D55526" s="2" t="s">
        <v>19</v>
      </c>
      <c r="E55526" s="2"/>
      <c r="F55526" s="2"/>
      <c r="G55526" s="2"/>
      <c r="H55526" s="2"/>
    </row>
    <row r="55527">
      <c r="B55527" s="2" t="s">
        <v>56522</v>
      </c>
      <c r="C55527" s="2">
        <v>27</v>
      </c>
      <c r="D55527" s="2" t="s">
        <v>19</v>
      </c>
      <c r="E55527" s="2"/>
      <c r="F55527" s="2"/>
      <c r="G55527" s="2"/>
      <c r="H55527" s="2"/>
    </row>
    <row r="55528">
      <c r="B55528" s="2" t="s">
        <v>56523</v>
      </c>
      <c r="C55528" s="2">
        <v>29</v>
      </c>
      <c r="D55528" s="2" t="s">
        <v>19</v>
      </c>
      <c r="E55528" s="2"/>
      <c r="F55528" s="2"/>
      <c r="G55528" s="2"/>
      <c r="H55528" s="2"/>
    </row>
    <row r="55529">
      <c r="B55529" s="2" t="s">
        <v>56524</v>
      </c>
      <c r="C55529" s="2">
        <v>30</v>
      </c>
      <c r="D55529" s="2" t="s">
        <v>19</v>
      </c>
      <c r="E55529" s="2"/>
      <c r="F55529" s="2"/>
      <c r="G55529" s="2"/>
      <c r="H55529" s="2"/>
    </row>
    <row r="55530">
      <c r="B55530" s="2" t="s">
        <v>56525</v>
      </c>
      <c r="C55530" s="2">
        <v>32</v>
      </c>
      <c r="D55530" s="2" t="s">
        <v>19</v>
      </c>
      <c r="E55530" s="2"/>
      <c r="F55530" s="2"/>
      <c r="G55530" s="2"/>
      <c r="H55530" s="2"/>
    </row>
    <row r="55531">
      <c r="B55531" s="2" t="s">
        <v>56526</v>
      </c>
      <c r="C55531" s="2">
        <v>24</v>
      </c>
      <c r="D55531" s="2" t="s">
        <v>19</v>
      </c>
      <c r="E55531" s="2"/>
      <c r="F55531" s="2"/>
      <c r="G55531" s="2"/>
      <c r="H55531" s="2"/>
    </row>
    <row r="55532">
      <c r="B55532" s="2" t="s">
        <v>56527</v>
      </c>
      <c r="C55532" s="2">
        <v>24</v>
      </c>
      <c r="D55532" s="2" t="s">
        <v>19</v>
      </c>
      <c r="E55532" s="2"/>
      <c r="F55532" s="2"/>
      <c r="G55532" s="2"/>
      <c r="H55532" s="2"/>
    </row>
    <row r="55533">
      <c r="B55533" s="2" t="s">
        <v>56528</v>
      </c>
      <c r="C55533" s="2">
        <v>20</v>
      </c>
      <c r="D55533" s="2" t="s">
        <v>19</v>
      </c>
      <c r="E55533" s="2"/>
      <c r="F55533" s="2"/>
      <c r="G55533" s="2"/>
      <c r="H55533" s="2"/>
    </row>
    <row r="55534">
      <c r="B55534" s="2" t="s">
        <v>56529</v>
      </c>
      <c r="C55534" s="2">
        <v>30</v>
      </c>
      <c r="D55534" s="2" t="s">
        <v>998</v>
      </c>
      <c r="E55534" s="2"/>
      <c r="F55534" s="2"/>
      <c r="G55534" s="2"/>
      <c r="H55534" s="2"/>
    </row>
    <row r="55535">
      <c r="B55535" s="2" t="s">
        <v>56530</v>
      </c>
      <c r="C55535" s="2">
        <v>30</v>
      </c>
      <c r="D55535" s="2" t="s">
        <v>998</v>
      </c>
      <c r="E55535" s="2"/>
      <c r="F55535" s="2"/>
      <c r="G55535" s="2"/>
      <c r="H55535" s="2"/>
    </row>
    <row r="55536">
      <c r="B55536" s="2" t="s">
        <v>56531</v>
      </c>
      <c r="C55536" s="2">
        <v>22</v>
      </c>
      <c r="D55536" s="2" t="s">
        <v>998</v>
      </c>
      <c r="E55536" s="2"/>
      <c r="F55536" s="2"/>
      <c r="G55536" s="2"/>
      <c r="H55536" s="2"/>
    </row>
    <row r="55537">
      <c r="B55537" s="2" t="s">
        <v>56532</v>
      </c>
      <c r="C55537" s="2">
        <v>26</v>
      </c>
      <c r="D55537" s="2" t="s">
        <v>19</v>
      </c>
      <c r="E55537" s="2"/>
      <c r="F55537" s="2"/>
      <c r="G55537" s="2"/>
      <c r="H55537" s="2"/>
    </row>
    <row r="55538">
      <c r="B55538" s="2" t="s">
        <v>56533</v>
      </c>
      <c r="C55538" s="2">
        <v>28</v>
      </c>
      <c r="D55538" s="2" t="s">
        <v>19</v>
      </c>
      <c r="E55538" s="2"/>
      <c r="F55538" s="2"/>
      <c r="G55538" s="2"/>
      <c r="H55538" s="2"/>
    </row>
    <row r="55539">
      <c r="B55539" s="2" t="s">
        <v>56534</v>
      </c>
      <c r="C55539" s="2">
        <v>30</v>
      </c>
      <c r="D55539" s="2" t="s">
        <v>19</v>
      </c>
      <c r="E55539" s="2"/>
      <c r="F55539" s="2"/>
      <c r="G55539" s="2"/>
      <c r="H55539" s="2"/>
    </row>
    <row r="55540">
      <c r="B55540" s="2" t="s">
        <v>56535</v>
      </c>
      <c r="C55540" s="2">
        <v>38</v>
      </c>
      <c r="D55540" s="2" t="s">
        <v>19</v>
      </c>
      <c r="E55540" s="2"/>
      <c r="F55540" s="2"/>
      <c r="G55540" s="2"/>
      <c r="H55540" s="2"/>
    </row>
    <row r="55541">
      <c r="B55541" s="2" t="s">
        <v>56536</v>
      </c>
      <c r="C55541" s="2">
        <v>39</v>
      </c>
      <c r="D55541" s="2" t="s">
        <v>19</v>
      </c>
      <c r="E55541" s="2"/>
      <c r="F55541" s="2"/>
      <c r="G55541" s="2"/>
      <c r="H55541" s="2"/>
    </row>
    <row r="55542">
      <c r="B55542" s="2" t="s">
        <v>56537</v>
      </c>
      <c r="C55542" s="2">
        <v>42</v>
      </c>
      <c r="D55542" s="2" t="s">
        <v>19</v>
      </c>
      <c r="E55542" s="2"/>
      <c r="F55542" s="2"/>
      <c r="G55542" s="2"/>
      <c r="H55542" s="2"/>
    </row>
    <row r="55543">
      <c r="B55543" s="2" t="s">
        <v>56538</v>
      </c>
      <c r="C55543" s="2">
        <v>43</v>
      </c>
      <c r="D55543" s="2" t="s">
        <v>19</v>
      </c>
      <c r="E55543" s="2"/>
      <c r="F55543" s="2"/>
      <c r="G55543" s="2"/>
      <c r="H55543" s="2"/>
    </row>
    <row r="55544">
      <c r="B55544" s="2" t="s">
        <v>56539</v>
      </c>
      <c r="C55544" s="2">
        <v>33</v>
      </c>
      <c r="D55544" s="2" t="s">
        <v>998</v>
      </c>
      <c r="E55544" s="2"/>
      <c r="F55544" s="2"/>
      <c r="G55544" s="2"/>
      <c r="H55544" s="2"/>
    </row>
    <row r="55545">
      <c r="B55545" s="2" t="s">
        <v>56540</v>
      </c>
      <c r="C55545" s="2">
        <v>32</v>
      </c>
      <c r="D55545" s="2" t="s">
        <v>998</v>
      </c>
      <c r="E55545" s="2"/>
      <c r="F55545" s="2"/>
      <c r="G55545" s="2"/>
      <c r="H55545" s="2"/>
    </row>
    <row r="55546">
      <c r="B55546" s="2" t="s">
        <v>56541</v>
      </c>
      <c r="C55546" s="2">
        <v>14</v>
      </c>
      <c r="D55546" s="2" t="s">
        <v>19</v>
      </c>
      <c r="E55546" s="2"/>
      <c r="F55546" s="2"/>
      <c r="G55546" s="2"/>
      <c r="H55546" s="2"/>
    </row>
    <row r="55547">
      <c r="B55547" s="2" t="s">
        <v>56542</v>
      </c>
      <c r="C55547" s="2">
        <v>23</v>
      </c>
      <c r="D55547" s="2" t="s">
        <v>19</v>
      </c>
      <c r="E55547" s="2"/>
      <c r="F55547" s="2"/>
      <c r="G55547" s="2"/>
      <c r="H55547" s="2"/>
    </row>
    <row r="55548">
      <c r="B55548" s="2" t="s">
        <v>56543</v>
      </c>
      <c r="C55548" s="2">
        <v>29</v>
      </c>
      <c r="D55548" s="2" t="s">
        <v>19</v>
      </c>
      <c r="E55548" s="2"/>
      <c r="F55548" s="2"/>
      <c r="G55548" s="2"/>
      <c r="H55548" s="2"/>
    </row>
    <row r="55549">
      <c r="B55549" s="2" t="s">
        <v>56544</v>
      </c>
      <c r="C55549" s="2">
        <v>31</v>
      </c>
      <c r="D55549" s="2" t="s">
        <v>998</v>
      </c>
      <c r="E55549" s="2"/>
      <c r="F55549" s="2"/>
      <c r="G55549" s="2"/>
      <c r="H55549" s="2"/>
    </row>
    <row r="55550">
      <c r="B55550" s="2" t="s">
        <v>56545</v>
      </c>
      <c r="C55550" s="2">
        <v>31</v>
      </c>
      <c r="D55550" s="2" t="s">
        <v>998</v>
      </c>
      <c r="E55550" s="2"/>
      <c r="F55550" s="2"/>
      <c r="G55550" s="2"/>
      <c r="H55550" s="2"/>
    </row>
    <row r="55551">
      <c r="B55551" s="2" t="s">
        <v>56546</v>
      </c>
      <c r="C55551" s="2">
        <v>11</v>
      </c>
      <c r="D55551" s="2" t="s">
        <v>998</v>
      </c>
      <c r="E55551" s="2"/>
      <c r="F55551" s="2"/>
      <c r="G55551" s="2"/>
      <c r="H55551" s="2"/>
    </row>
    <row r="55552">
      <c r="B55552" s="2" t="s">
        <v>56547</v>
      </c>
      <c r="C55552" s="2">
        <v>22</v>
      </c>
      <c r="D55552" s="2" t="s">
        <v>19</v>
      </c>
      <c r="E55552" s="2"/>
      <c r="F55552" s="2"/>
      <c r="G55552" s="2"/>
      <c r="H55552" s="2"/>
    </row>
    <row r="55553">
      <c r="B55553" s="2" t="s">
        <v>56548</v>
      </c>
      <c r="C55553" s="2">
        <v>27</v>
      </c>
      <c r="D55553" s="2" t="s">
        <v>19</v>
      </c>
      <c r="E55553" s="2"/>
      <c r="F55553" s="2"/>
      <c r="G55553" s="2"/>
      <c r="H55553" s="2"/>
    </row>
    <row r="55554">
      <c r="B55554" s="2" t="s">
        <v>56549</v>
      </c>
      <c r="C55554" s="2">
        <v>21</v>
      </c>
      <c r="D55554" s="2" t="s">
        <v>998</v>
      </c>
      <c r="E55554" s="2"/>
      <c r="F55554" s="2"/>
      <c r="G55554" s="2"/>
      <c r="H55554" s="2"/>
    </row>
    <row r="55555">
      <c r="B55555" s="2" t="s">
        <v>56550</v>
      </c>
      <c r="C55555" s="2">
        <v>16</v>
      </c>
      <c r="D55555" s="2" t="s">
        <v>19</v>
      </c>
      <c r="E55555" s="2"/>
      <c r="F55555" s="2"/>
      <c r="G55555" s="2"/>
      <c r="H55555" s="2"/>
    </row>
    <row r="55556">
      <c r="B55556" s="2" t="s">
        <v>56551</v>
      </c>
      <c r="C55556" s="2">
        <v>23</v>
      </c>
      <c r="D55556" s="2" t="s">
        <v>19</v>
      </c>
      <c r="E55556" s="2"/>
      <c r="F55556" s="2"/>
      <c r="G55556" s="2"/>
      <c r="H55556" s="2"/>
    </row>
    <row r="55557">
      <c r="B55557" s="2" t="s">
        <v>56552</v>
      </c>
      <c r="C55557" s="2">
        <v>28</v>
      </c>
      <c r="D55557" s="2" t="s">
        <v>19</v>
      </c>
      <c r="E55557" s="2"/>
      <c r="F55557" s="2"/>
      <c r="G55557" s="2"/>
      <c r="H55557" s="2"/>
    </row>
    <row r="55558">
      <c r="B55558" s="2" t="s">
        <v>56553</v>
      </c>
      <c r="C55558" s="2">
        <v>33</v>
      </c>
      <c r="D55558" s="2" t="s">
        <v>19</v>
      </c>
      <c r="E55558" s="2"/>
      <c r="F55558" s="2"/>
      <c r="G55558" s="2"/>
      <c r="H55558" s="2"/>
    </row>
    <row r="55559">
      <c r="B55559" s="2" t="s">
        <v>56554</v>
      </c>
      <c r="C55559" s="2">
        <v>36</v>
      </c>
      <c r="D55559" s="2" t="s">
        <v>19</v>
      </c>
      <c r="E55559" s="2"/>
      <c r="F55559" s="2"/>
      <c r="G55559" s="2"/>
      <c r="H55559" s="2"/>
    </row>
    <row r="55560">
      <c r="B55560" s="2" t="s">
        <v>56555</v>
      </c>
      <c r="C55560" s="2">
        <v>37</v>
      </c>
      <c r="D55560" s="2" t="s">
        <v>998</v>
      </c>
      <c r="E55560" s="2"/>
      <c r="F55560" s="2"/>
      <c r="G55560" s="2"/>
      <c r="H55560" s="2"/>
    </row>
    <row r="55561">
      <c r="B55561" s="2" t="s">
        <v>56556</v>
      </c>
      <c r="C55561" s="2">
        <v>35</v>
      </c>
      <c r="D55561" s="2" t="s">
        <v>998</v>
      </c>
      <c r="E55561" s="2"/>
      <c r="F55561" s="2"/>
      <c r="G55561" s="2"/>
      <c r="H55561" s="2"/>
    </row>
    <row r="55562">
      <c r="B55562" s="2" t="s">
        <v>56557</v>
      </c>
      <c r="C55562" s="2">
        <v>24</v>
      </c>
      <c r="D55562" s="2" t="s">
        <v>19</v>
      </c>
      <c r="E55562" s="2"/>
      <c r="F55562" s="2"/>
      <c r="G55562" s="2"/>
      <c r="H55562" s="2"/>
    </row>
    <row r="55563">
      <c r="B55563" s="2" t="s">
        <v>56558</v>
      </c>
      <c r="C55563" s="2">
        <v>26</v>
      </c>
      <c r="D55563" s="2" t="s">
        <v>19</v>
      </c>
      <c r="E55563" s="2"/>
      <c r="F55563" s="2"/>
      <c r="G55563" s="2"/>
      <c r="H55563" s="2"/>
    </row>
    <row r="55564">
      <c r="B55564" s="2" t="s">
        <v>56559</v>
      </c>
      <c r="C55564" s="2">
        <v>38</v>
      </c>
      <c r="D55564" s="2" t="s">
        <v>19</v>
      </c>
      <c r="E55564" s="2"/>
      <c r="F55564" s="2"/>
      <c r="G55564" s="2"/>
      <c r="H55564" s="2"/>
    </row>
    <row r="55565">
      <c r="B55565" s="2" t="s">
        <v>56560</v>
      </c>
      <c r="C55565" s="2">
        <v>41</v>
      </c>
      <c r="D55565" s="2" t="s">
        <v>19</v>
      </c>
      <c r="E55565" s="2"/>
      <c r="F55565" s="2"/>
      <c r="G55565" s="2"/>
      <c r="H55565" s="2"/>
    </row>
    <row r="55566">
      <c r="B55566" s="2" t="s">
        <v>56561</v>
      </c>
      <c r="C55566" s="2">
        <v>38</v>
      </c>
      <c r="D55566" s="2" t="s">
        <v>19</v>
      </c>
      <c r="E55566" s="2"/>
      <c r="F55566" s="2"/>
      <c r="G55566" s="2"/>
      <c r="H55566" s="2"/>
    </row>
    <row r="55567">
      <c r="B55567" s="2" t="s">
        <v>56562</v>
      </c>
      <c r="C55567" s="2">
        <v>35</v>
      </c>
      <c r="D55567" s="2" t="s">
        <v>19</v>
      </c>
      <c r="E55567" s="2"/>
      <c r="F55567" s="2"/>
      <c r="G55567" s="2"/>
      <c r="H55567" s="2"/>
    </row>
    <row r="55568">
      <c r="B55568" s="2" t="s">
        <v>56563</v>
      </c>
      <c r="C55568" s="2">
        <v>37</v>
      </c>
      <c r="D55568" s="2" t="s">
        <v>19</v>
      </c>
      <c r="E55568" s="2"/>
      <c r="F55568" s="2"/>
      <c r="G55568" s="2"/>
      <c r="H55568" s="2"/>
    </row>
    <row r="55569">
      <c r="B55569" s="2" t="s">
        <v>56564</v>
      </c>
      <c r="C55569" s="2">
        <v>37</v>
      </c>
      <c r="D55569" s="2" t="s">
        <v>19</v>
      </c>
      <c r="E55569" s="2"/>
      <c r="F55569" s="2"/>
      <c r="G55569" s="2"/>
      <c r="H55569" s="2"/>
    </row>
    <row r="55570">
      <c r="B55570" s="2" t="s">
        <v>56565</v>
      </c>
      <c r="C55570" s="2">
        <v>39</v>
      </c>
      <c r="D55570" s="2" t="s">
        <v>19</v>
      </c>
      <c r="E55570" s="2"/>
      <c r="F55570" s="2"/>
      <c r="G55570" s="2"/>
      <c r="H55570" s="2"/>
    </row>
    <row r="55571">
      <c r="B55571" s="2" t="s">
        <v>56566</v>
      </c>
      <c r="C55571" s="2">
        <v>30</v>
      </c>
      <c r="D55571" s="2" t="s">
        <v>998</v>
      </c>
      <c r="E55571" s="2"/>
      <c r="F55571" s="2"/>
      <c r="G55571" s="2"/>
      <c r="H55571" s="2"/>
    </row>
    <row r="55572">
      <c r="B55572" s="2" t="s">
        <v>56567</v>
      </c>
      <c r="C55572" s="2">
        <v>8</v>
      </c>
      <c r="D55572" s="2" t="s">
        <v>19</v>
      </c>
      <c r="E55572" s="2"/>
      <c r="F55572" s="2"/>
      <c r="G55572" s="2"/>
      <c r="H55572" s="2"/>
    </row>
    <row r="55573">
      <c r="B55573" s="2" t="s">
        <v>56568</v>
      </c>
      <c r="C55573" s="2">
        <v>14</v>
      </c>
      <c r="D55573" s="2" t="s">
        <v>19</v>
      </c>
      <c r="E55573" s="2"/>
      <c r="F55573" s="2"/>
      <c r="G55573" s="2"/>
      <c r="H55573" s="2"/>
    </row>
    <row r="55574">
      <c r="B55574" s="2" t="s">
        <v>56569</v>
      </c>
      <c r="C55574" s="2">
        <v>22</v>
      </c>
      <c r="D55574" s="2" t="s">
        <v>19</v>
      </c>
      <c r="E55574" s="2"/>
      <c r="F55574" s="2"/>
      <c r="G55574" s="2"/>
      <c r="H55574" s="2"/>
    </row>
    <row r="55575">
      <c r="B55575" s="2" t="s">
        <v>56570</v>
      </c>
      <c r="C55575" s="2">
        <v>25</v>
      </c>
      <c r="D55575" s="2" t="s">
        <v>19</v>
      </c>
      <c r="E55575" s="2"/>
      <c r="F55575" s="2"/>
      <c r="G55575" s="2"/>
      <c r="H55575" s="2"/>
    </row>
    <row r="55576">
      <c r="B55576" s="2" t="s">
        <v>56571</v>
      </c>
      <c r="C55576" s="2">
        <v>15</v>
      </c>
      <c r="D55576" s="2" t="s">
        <v>19</v>
      </c>
      <c r="E55576" s="2"/>
      <c r="F55576" s="2"/>
      <c r="G55576" s="2"/>
      <c r="H55576" s="2"/>
    </row>
    <row r="55577">
      <c r="B55577" s="2" t="s">
        <v>56572</v>
      </c>
      <c r="C55577" s="2">
        <v>19</v>
      </c>
      <c r="D55577" s="2" t="s">
        <v>19</v>
      </c>
      <c r="E55577" s="2"/>
      <c r="F55577" s="2"/>
      <c r="G55577" s="2"/>
      <c r="H55577" s="2"/>
    </row>
    <row r="55578">
      <c r="B55578" s="2" t="s">
        <v>56573</v>
      </c>
      <c r="C55578" s="2">
        <v>21</v>
      </c>
      <c r="D55578" s="2" t="s">
        <v>19</v>
      </c>
      <c r="E55578" s="2"/>
      <c r="F55578" s="2"/>
      <c r="G55578" s="2"/>
      <c r="H55578" s="2"/>
    </row>
    <row r="55579">
      <c r="B55579" s="2" t="s">
        <v>56574</v>
      </c>
      <c r="C55579" s="2">
        <v>21</v>
      </c>
      <c r="D55579" s="2" t="s">
        <v>19</v>
      </c>
      <c r="E55579" s="2"/>
      <c r="F55579" s="2"/>
      <c r="G55579" s="2"/>
      <c r="H55579" s="2"/>
    </row>
    <row r="55580">
      <c r="B55580" s="2" t="s">
        <v>56575</v>
      </c>
      <c r="C55580" s="2">
        <v>34</v>
      </c>
      <c r="D55580" s="2" t="s">
        <v>19</v>
      </c>
      <c r="E55580" s="2"/>
      <c r="F55580" s="2"/>
      <c r="G55580" s="2"/>
      <c r="H55580" s="2"/>
    </row>
    <row r="55581">
      <c r="B55581" s="2" t="s">
        <v>56576</v>
      </c>
      <c r="C55581" s="2">
        <v>35</v>
      </c>
      <c r="D55581" s="2" t="s">
        <v>19</v>
      </c>
      <c r="E55581" s="2"/>
      <c r="F55581" s="2"/>
      <c r="G55581" s="2"/>
      <c r="H55581" s="2"/>
    </row>
    <row r="55582">
      <c r="B55582" s="2" t="s">
        <v>56577</v>
      </c>
      <c r="C55582" s="2">
        <v>22</v>
      </c>
      <c r="D55582" s="2" t="s">
        <v>19</v>
      </c>
      <c r="E55582" s="2"/>
      <c r="F55582" s="2"/>
      <c r="G55582" s="2"/>
      <c r="H55582" s="2"/>
    </row>
    <row r="55583">
      <c r="B55583" s="2" t="s">
        <v>56578</v>
      </c>
      <c r="C55583" s="2">
        <v>25</v>
      </c>
      <c r="D55583" s="2" t="s">
        <v>19</v>
      </c>
      <c r="E55583" s="2"/>
      <c r="F55583" s="2"/>
      <c r="G55583" s="2"/>
      <c r="H55583" s="2"/>
    </row>
    <row r="55584">
      <c r="B55584" s="2" t="s">
        <v>56579</v>
      </c>
      <c r="C55584" s="2">
        <v>27</v>
      </c>
      <c r="D55584" s="2" t="s">
        <v>19</v>
      </c>
      <c r="E55584" s="2"/>
      <c r="F55584" s="2"/>
      <c r="G55584" s="2"/>
      <c r="H55584" s="2"/>
    </row>
    <row r="55585">
      <c r="B55585" s="2" t="s">
        <v>56580</v>
      </c>
      <c r="C55585" s="2">
        <v>30</v>
      </c>
      <c r="D55585" s="2" t="s">
        <v>19</v>
      </c>
      <c r="E55585" s="2"/>
      <c r="F55585" s="2"/>
      <c r="G55585" s="2"/>
      <c r="H55585" s="2"/>
    </row>
    <row r="55586">
      <c r="B55586" s="2" t="s">
        <v>56581</v>
      </c>
      <c r="C55586" s="2">
        <v>32</v>
      </c>
      <c r="D55586" s="2" t="s">
        <v>19</v>
      </c>
      <c r="E55586" s="2"/>
      <c r="F55586" s="2"/>
      <c r="G55586" s="2"/>
      <c r="H55586" s="2"/>
    </row>
    <row r="55587">
      <c r="B55587" s="2" t="s">
        <v>56582</v>
      </c>
      <c r="C55587" s="2">
        <v>32</v>
      </c>
      <c r="D55587" s="2" t="s">
        <v>19</v>
      </c>
      <c r="E55587" s="2"/>
      <c r="F55587" s="2"/>
      <c r="G55587" s="2"/>
      <c r="H55587" s="2"/>
    </row>
    <row r="55588">
      <c r="B55588" s="2" t="s">
        <v>56583</v>
      </c>
      <c r="C55588" s="2">
        <v>25</v>
      </c>
      <c r="D55588" s="2" t="s">
        <v>998</v>
      </c>
      <c r="E55588" s="2"/>
      <c r="F55588" s="2"/>
      <c r="G55588" s="2"/>
      <c r="H55588" s="2"/>
    </row>
    <row r="55589">
      <c r="B55589" s="2" t="s">
        <v>56584</v>
      </c>
      <c r="C55589" s="2">
        <v>23</v>
      </c>
      <c r="D55589" s="2" t="s">
        <v>19</v>
      </c>
      <c r="E55589" s="2"/>
      <c r="F55589" s="2"/>
      <c r="G55589" s="2"/>
      <c r="H55589" s="2"/>
    </row>
    <row r="55590">
      <c r="B55590" s="2" t="s">
        <v>56585</v>
      </c>
      <c r="C55590" s="2">
        <v>31</v>
      </c>
      <c r="D55590" s="2" t="s">
        <v>998</v>
      </c>
      <c r="E55590" s="2"/>
      <c r="F55590" s="2"/>
      <c r="G55590" s="2"/>
      <c r="H55590" s="2"/>
    </row>
    <row r="55591">
      <c r="B55591" s="2" t="s">
        <v>56586</v>
      </c>
      <c r="C55591" s="2">
        <v>29</v>
      </c>
      <c r="D55591" s="2" t="s">
        <v>19</v>
      </c>
      <c r="E55591" s="2"/>
      <c r="F55591" s="2"/>
      <c r="G55591" s="2"/>
      <c r="H55591" s="2"/>
    </row>
    <row r="55592">
      <c r="B55592" s="2" t="s">
        <v>56587</v>
      </c>
      <c r="C55592" s="2">
        <v>30</v>
      </c>
      <c r="D55592" s="2" t="s">
        <v>19</v>
      </c>
      <c r="E55592" s="2"/>
      <c r="F55592" s="2"/>
      <c r="G55592" s="2"/>
      <c r="H55592" s="2"/>
    </row>
    <row r="55593">
      <c r="B55593" s="2" t="s">
        <v>56588</v>
      </c>
      <c r="C55593" s="2">
        <v>35</v>
      </c>
      <c r="D55593" s="2" t="s">
        <v>19</v>
      </c>
      <c r="E55593" s="2"/>
      <c r="F55593" s="2"/>
      <c r="G55593" s="2"/>
      <c r="H55593" s="2"/>
    </row>
    <row r="55594">
      <c r="B55594" s="2" t="s">
        <v>56589</v>
      </c>
      <c r="C55594" s="2">
        <v>36</v>
      </c>
      <c r="D55594" s="2" t="s">
        <v>19</v>
      </c>
      <c r="E55594" s="2"/>
      <c r="F55594" s="2"/>
      <c r="G55594" s="2"/>
      <c r="H55594" s="2"/>
    </row>
    <row r="55595">
      <c r="B55595" s="2" t="s">
        <v>56590</v>
      </c>
      <c r="C55595" s="2">
        <v>27</v>
      </c>
      <c r="D55595" s="2" t="s">
        <v>998</v>
      </c>
      <c r="E55595" s="2"/>
      <c r="F55595" s="2"/>
      <c r="G55595" s="2"/>
      <c r="H55595" s="2"/>
    </row>
    <row r="55596">
      <c r="B55596" s="2" t="s">
        <v>56591</v>
      </c>
      <c r="C55596" s="2">
        <v>38</v>
      </c>
      <c r="D55596" s="2" t="s">
        <v>19</v>
      </c>
      <c r="E55596" s="2"/>
      <c r="F55596" s="2"/>
      <c r="G55596" s="2"/>
      <c r="H55596" s="2"/>
    </row>
    <row r="55597">
      <c r="B55597" s="2" t="s">
        <v>56592</v>
      </c>
      <c r="C55597" s="2">
        <v>37</v>
      </c>
      <c r="D55597" s="2" t="s">
        <v>19</v>
      </c>
      <c r="E55597" s="2"/>
      <c r="F55597" s="2"/>
      <c r="G55597" s="2"/>
      <c r="H55597" s="2"/>
    </row>
    <row r="55598">
      <c r="B55598" s="2" t="s">
        <v>56593</v>
      </c>
      <c r="C55598" s="2">
        <v>41</v>
      </c>
      <c r="D55598" s="2" t="s">
        <v>19</v>
      </c>
      <c r="E55598" s="2"/>
      <c r="F55598" s="2"/>
      <c r="G55598" s="2"/>
      <c r="H55598" s="2"/>
    </row>
    <row r="55599">
      <c r="B55599" s="2" t="s">
        <v>56594</v>
      </c>
      <c r="C55599" s="2">
        <v>41</v>
      </c>
      <c r="D55599" s="2" t="s">
        <v>19</v>
      </c>
      <c r="E55599" s="2"/>
      <c r="F55599" s="2"/>
      <c r="G55599" s="2"/>
      <c r="H55599" s="2"/>
    </row>
    <row r="55600">
      <c r="B55600" s="2" t="s">
        <v>56595</v>
      </c>
      <c r="C55600" s="2">
        <v>31</v>
      </c>
      <c r="D55600" s="2" t="s">
        <v>998</v>
      </c>
      <c r="E55600" s="2"/>
      <c r="F55600" s="2"/>
      <c r="G55600" s="2"/>
      <c r="H55600" s="2"/>
    </row>
    <row r="55601">
      <c r="B55601" s="2" t="s">
        <v>56596</v>
      </c>
      <c r="C55601" s="2">
        <v>30</v>
      </c>
      <c r="D55601" s="2" t="s">
        <v>998</v>
      </c>
      <c r="E55601" s="2"/>
      <c r="F55601" s="2"/>
      <c r="G55601" s="2"/>
      <c r="H55601" s="2"/>
    </row>
    <row r="55602">
      <c r="B55602" s="2" t="s">
        <v>56597</v>
      </c>
      <c r="C55602" s="2">
        <v>26</v>
      </c>
      <c r="D55602" s="2" t="s">
        <v>998</v>
      </c>
      <c r="E55602" s="2"/>
      <c r="F55602" s="2"/>
      <c r="G55602" s="2"/>
      <c r="H55602" s="2"/>
    </row>
    <row r="55603">
      <c r="B55603" s="2" t="s">
        <v>56598</v>
      </c>
      <c r="C55603" s="2">
        <v>27</v>
      </c>
      <c r="D55603" s="2" t="s">
        <v>998</v>
      </c>
      <c r="E55603" s="2"/>
      <c r="F55603" s="2"/>
      <c r="G55603" s="2"/>
      <c r="H55603" s="2"/>
    </row>
    <row r="55604">
      <c r="B55604" s="2" t="s">
        <v>56599</v>
      </c>
      <c r="C55604" s="2">
        <v>8</v>
      </c>
      <c r="D55604" s="2" t="s">
        <v>19</v>
      </c>
      <c r="E55604" s="2"/>
      <c r="F55604" s="2"/>
      <c r="G55604" s="2"/>
      <c r="H55604" s="2"/>
    </row>
    <row r="55605">
      <c r="B55605" s="2" t="s">
        <v>56600</v>
      </c>
      <c r="C55605" s="2">
        <v>16</v>
      </c>
      <c r="D55605" s="2" t="s">
        <v>19</v>
      </c>
      <c r="E55605" s="2"/>
      <c r="F55605" s="2"/>
      <c r="G55605" s="2"/>
      <c r="H55605" s="2"/>
    </row>
    <row r="55606">
      <c r="B55606" s="2" t="s">
        <v>56601</v>
      </c>
      <c r="C55606" s="2">
        <v>19</v>
      </c>
      <c r="D55606" s="2" t="s">
        <v>19</v>
      </c>
      <c r="E55606" s="2"/>
      <c r="F55606" s="2"/>
      <c r="G55606" s="2"/>
      <c r="H55606" s="2"/>
    </row>
    <row r="55607">
      <c r="B55607" s="2" t="s">
        <v>56602</v>
      </c>
      <c r="C55607" s="2">
        <v>25</v>
      </c>
      <c r="D55607" s="2" t="s">
        <v>19</v>
      </c>
      <c r="E55607" s="2"/>
      <c r="F55607" s="2"/>
      <c r="G55607" s="2"/>
      <c r="H55607" s="2"/>
    </row>
    <row r="55608">
      <c r="B55608" s="2" t="s">
        <v>56603</v>
      </c>
      <c r="C55608" s="2">
        <v>27</v>
      </c>
      <c r="D55608" s="2" t="s">
        <v>19</v>
      </c>
      <c r="E55608" s="2"/>
      <c r="F55608" s="2"/>
      <c r="G55608" s="2"/>
      <c r="H55608" s="2"/>
    </row>
    <row r="55609">
      <c r="B55609" s="2" t="s">
        <v>56604</v>
      </c>
      <c r="C55609" s="2">
        <v>28</v>
      </c>
      <c r="D55609" s="2" t="s">
        <v>19</v>
      </c>
      <c r="E55609" s="2"/>
      <c r="F55609" s="2"/>
      <c r="G55609" s="2"/>
      <c r="H55609" s="2"/>
    </row>
    <row r="55610">
      <c r="B55610" s="2" t="s">
        <v>56605</v>
      </c>
      <c r="C55610" s="2">
        <v>32</v>
      </c>
      <c r="D55610" s="2" t="s">
        <v>19</v>
      </c>
      <c r="E55610" s="2"/>
      <c r="F55610" s="2"/>
      <c r="G55610" s="2"/>
      <c r="H55610" s="2"/>
    </row>
    <row r="55611">
      <c r="B55611" s="2" t="s">
        <v>56606</v>
      </c>
      <c r="C55611" s="2">
        <v>33</v>
      </c>
      <c r="D55611" s="2" t="s">
        <v>19</v>
      </c>
      <c r="E55611" s="2"/>
      <c r="F55611" s="2"/>
      <c r="G55611" s="2"/>
      <c r="H55611" s="2"/>
    </row>
    <row r="55612">
      <c r="B55612" s="2" t="s">
        <v>56607</v>
      </c>
      <c r="C55612" s="2">
        <v>33</v>
      </c>
      <c r="D55612" s="2" t="s">
        <v>19</v>
      </c>
      <c r="E55612" s="2"/>
      <c r="F55612" s="2"/>
      <c r="G55612" s="2"/>
      <c r="H55612" s="2"/>
    </row>
    <row r="55613">
      <c r="B55613" s="2" t="s">
        <v>56608</v>
      </c>
      <c r="C55613" s="2">
        <v>33</v>
      </c>
      <c r="D55613" s="2" t="s">
        <v>19</v>
      </c>
      <c r="E55613" s="2"/>
      <c r="F55613" s="2"/>
      <c r="G55613" s="2"/>
      <c r="H55613" s="2"/>
    </row>
    <row r="55614">
      <c r="B55614" s="2" t="s">
        <v>56609</v>
      </c>
      <c r="C55614" s="2">
        <v>34</v>
      </c>
      <c r="D55614" s="2" t="s">
        <v>19</v>
      </c>
      <c r="E55614" s="2"/>
      <c r="F55614" s="2"/>
      <c r="G55614" s="2"/>
      <c r="H55614" s="2"/>
    </row>
    <row r="55615">
      <c r="B55615" s="2" t="s">
        <v>56610</v>
      </c>
      <c r="C55615" s="2">
        <v>34</v>
      </c>
      <c r="D55615" s="2" t="s">
        <v>19</v>
      </c>
      <c r="E55615" s="2"/>
      <c r="F55615" s="2"/>
      <c r="G55615" s="2"/>
      <c r="H55615" s="2"/>
    </row>
    <row r="55616">
      <c r="B55616" s="2" t="s">
        <v>56611</v>
      </c>
      <c r="C55616" s="2">
        <v>32</v>
      </c>
      <c r="D55616" s="2" t="s">
        <v>19</v>
      </c>
      <c r="E55616" s="2"/>
      <c r="F55616" s="2"/>
      <c r="G55616" s="2"/>
      <c r="H55616" s="2"/>
    </row>
    <row r="55617">
      <c r="B55617" s="2" t="s">
        <v>56612</v>
      </c>
      <c r="C55617" s="2">
        <v>33</v>
      </c>
      <c r="D55617" s="2" t="s">
        <v>19</v>
      </c>
      <c r="E55617" s="2"/>
      <c r="F55617" s="2"/>
      <c r="G55617" s="2"/>
      <c r="H55617" s="2"/>
    </row>
    <row r="55618">
      <c r="B55618" s="2" t="s">
        <v>56613</v>
      </c>
      <c r="C55618" s="2">
        <v>33</v>
      </c>
      <c r="D55618" s="2" t="s">
        <v>19</v>
      </c>
      <c r="E55618" s="2"/>
      <c r="F55618" s="2"/>
      <c r="G55618" s="2"/>
      <c r="H55618" s="2"/>
    </row>
    <row r="55619">
      <c r="B55619" s="2" t="s">
        <v>56614</v>
      </c>
      <c r="C55619" s="2">
        <v>33</v>
      </c>
      <c r="D55619" s="2" t="s">
        <v>19</v>
      </c>
      <c r="E55619" s="2"/>
      <c r="F55619" s="2"/>
      <c r="G55619" s="2"/>
      <c r="H55619" s="2"/>
    </row>
    <row r="55620">
      <c r="B55620" s="2" t="s">
        <v>56615</v>
      </c>
      <c r="C55620" s="2">
        <v>35</v>
      </c>
      <c r="D55620" s="2" t="s">
        <v>19</v>
      </c>
      <c r="E55620" s="2"/>
      <c r="F55620" s="2"/>
      <c r="G55620" s="2"/>
      <c r="H55620" s="2"/>
    </row>
    <row r="55621">
      <c r="B55621" s="2" t="s">
        <v>56616</v>
      </c>
      <c r="C55621" s="2">
        <v>36</v>
      </c>
      <c r="D55621" s="2" t="s">
        <v>19</v>
      </c>
      <c r="E55621" s="2"/>
      <c r="F55621" s="2"/>
      <c r="G55621" s="2"/>
      <c r="H55621" s="2"/>
    </row>
    <row r="55622">
      <c r="B55622" s="2" t="s">
        <v>56617</v>
      </c>
      <c r="C55622" s="2">
        <v>27</v>
      </c>
      <c r="D55622" s="2" t="s">
        <v>998</v>
      </c>
      <c r="E55622" s="2"/>
      <c r="F55622" s="2"/>
      <c r="G55622" s="2"/>
      <c r="H55622" s="2"/>
    </row>
    <row r="55623">
      <c r="B55623" s="2" t="s">
        <v>56618</v>
      </c>
      <c r="C55623" s="2">
        <v>27</v>
      </c>
      <c r="D55623" s="2" t="s">
        <v>998</v>
      </c>
      <c r="E55623" s="2"/>
      <c r="F55623" s="2"/>
      <c r="G55623" s="2"/>
      <c r="H55623" s="2"/>
    </row>
    <row r="55624">
      <c r="B55624" s="2" t="s">
        <v>56619</v>
      </c>
      <c r="C55624" s="2">
        <v>33</v>
      </c>
      <c r="D55624" s="2" t="s">
        <v>998</v>
      </c>
      <c r="E55624" s="2"/>
      <c r="F55624" s="2"/>
      <c r="G55624" s="2"/>
      <c r="H55624" s="2"/>
    </row>
    <row r="55625">
      <c r="B55625" s="2" t="s">
        <v>56620</v>
      </c>
      <c r="C55625" s="2">
        <v>33</v>
      </c>
      <c r="D55625" s="2" t="s">
        <v>998</v>
      </c>
      <c r="E55625" s="2"/>
      <c r="F55625" s="2"/>
      <c r="G55625" s="2"/>
      <c r="H55625" s="2"/>
    </row>
    <row r="55626">
      <c r="B55626" s="2" t="s">
        <v>56621</v>
      </c>
      <c r="C55626" s="2">
        <v>33</v>
      </c>
      <c r="D55626" s="2" t="s">
        <v>19</v>
      </c>
      <c r="E55626" s="2"/>
      <c r="F55626" s="2"/>
      <c r="G55626" s="2"/>
      <c r="H55626" s="2"/>
    </row>
    <row r="55627">
      <c r="B55627" s="2" t="s">
        <v>56622</v>
      </c>
      <c r="C55627" s="2">
        <v>24</v>
      </c>
      <c r="D55627" s="2" t="s">
        <v>19</v>
      </c>
      <c r="E55627" s="2"/>
      <c r="F55627" s="2"/>
      <c r="G55627" s="2"/>
      <c r="H55627" s="2"/>
    </row>
    <row r="55628">
      <c r="B55628" s="2" t="s">
        <v>56623</v>
      </c>
      <c r="C55628" s="2">
        <v>26</v>
      </c>
      <c r="D55628" s="2" t="s">
        <v>19</v>
      </c>
      <c r="E55628" s="2"/>
      <c r="F55628" s="2"/>
      <c r="G55628" s="2"/>
      <c r="H55628" s="2"/>
    </row>
    <row r="55629">
      <c r="B55629" s="2" t="s">
        <v>56624</v>
      </c>
      <c r="C55629" s="2">
        <v>26</v>
      </c>
      <c r="D55629" s="2" t="s">
        <v>19</v>
      </c>
      <c r="E55629" s="2"/>
      <c r="F55629" s="2"/>
      <c r="G55629" s="2"/>
      <c r="H55629" s="2"/>
    </row>
    <row r="55630">
      <c r="B55630" s="2" t="s">
        <v>56625</v>
      </c>
      <c r="C55630" s="2">
        <v>33</v>
      </c>
      <c r="D55630" s="2" t="s">
        <v>19</v>
      </c>
      <c r="E55630" s="2"/>
      <c r="F55630" s="2"/>
      <c r="G55630" s="2"/>
      <c r="H55630" s="2"/>
    </row>
    <row r="55631">
      <c r="B55631" s="2" t="s">
        <v>56626</v>
      </c>
      <c r="C55631" s="2">
        <v>33</v>
      </c>
      <c r="D55631" s="2" t="s">
        <v>19</v>
      </c>
      <c r="E55631" s="2"/>
      <c r="F55631" s="2"/>
      <c r="G55631" s="2"/>
      <c r="H55631" s="2"/>
    </row>
    <row r="55632">
      <c r="B55632" s="2" t="s">
        <v>56627</v>
      </c>
      <c r="C55632" s="2">
        <v>29</v>
      </c>
      <c r="D55632" s="2" t="s">
        <v>19</v>
      </c>
      <c r="E55632" s="2"/>
      <c r="F55632" s="2"/>
      <c r="G55632" s="2"/>
      <c r="H55632" s="2"/>
    </row>
    <row r="55633">
      <c r="B55633" s="2" t="s">
        <v>56628</v>
      </c>
      <c r="C55633" s="2">
        <v>30</v>
      </c>
      <c r="D55633" s="2" t="s">
        <v>19</v>
      </c>
      <c r="E55633" s="2"/>
      <c r="F55633" s="2"/>
      <c r="G55633" s="2"/>
      <c r="H55633" s="2"/>
    </row>
    <row r="55634">
      <c r="B55634" s="2" t="s">
        <v>56629</v>
      </c>
      <c r="C55634" s="2">
        <v>34</v>
      </c>
      <c r="D55634" s="2" t="s">
        <v>19</v>
      </c>
      <c r="E55634" s="2"/>
      <c r="F55634" s="2"/>
      <c r="G55634" s="2"/>
      <c r="H55634" s="2"/>
    </row>
    <row r="55635">
      <c r="B55635" s="2" t="s">
        <v>56630</v>
      </c>
      <c r="C55635" s="2">
        <v>34</v>
      </c>
      <c r="D55635" s="2" t="s">
        <v>19</v>
      </c>
      <c r="E55635" s="2"/>
      <c r="F55635" s="2"/>
      <c r="G55635" s="2"/>
      <c r="H55635" s="2"/>
    </row>
    <row r="55636">
      <c r="B55636" s="2" t="s">
        <v>56631</v>
      </c>
      <c r="C55636" s="2">
        <v>35</v>
      </c>
      <c r="D55636" s="2" t="s">
        <v>19</v>
      </c>
      <c r="E55636" s="2"/>
      <c r="F55636" s="2"/>
      <c r="G55636" s="2"/>
      <c r="H55636" s="2"/>
    </row>
    <row r="55637">
      <c r="B55637" s="2" t="s">
        <v>56632</v>
      </c>
      <c r="C55637" s="2">
        <v>12</v>
      </c>
      <c r="D55637" s="2" t="s">
        <v>19</v>
      </c>
      <c r="E55637" s="2"/>
      <c r="F55637" s="2"/>
      <c r="G55637" s="2"/>
      <c r="H55637" s="2"/>
    </row>
    <row r="55638">
      <c r="B55638" s="2" t="s">
        <v>56633</v>
      </c>
      <c r="C55638" s="2">
        <v>27</v>
      </c>
      <c r="D55638" s="2" t="s">
        <v>19</v>
      </c>
      <c r="E55638" s="2"/>
      <c r="F55638" s="2"/>
      <c r="G55638" s="2"/>
      <c r="H55638" s="2"/>
    </row>
    <row r="55639">
      <c r="B55639" s="2" t="s">
        <v>56634</v>
      </c>
      <c r="C55639" s="2">
        <v>30</v>
      </c>
      <c r="D55639" s="2" t="s">
        <v>19</v>
      </c>
      <c r="E55639" s="2"/>
      <c r="F55639" s="2"/>
      <c r="G55639" s="2"/>
      <c r="H55639" s="2"/>
    </row>
    <row r="55640">
      <c r="B55640" s="2" t="s">
        <v>56635</v>
      </c>
      <c r="C55640" s="2">
        <v>32</v>
      </c>
      <c r="D55640" s="2" t="s">
        <v>998</v>
      </c>
      <c r="E55640" s="2"/>
      <c r="F55640" s="2"/>
      <c r="G55640" s="2"/>
      <c r="H55640" s="2"/>
    </row>
    <row r="55641">
      <c r="B55641" s="2" t="s">
        <v>56636</v>
      </c>
      <c r="C55641" s="2">
        <v>32</v>
      </c>
      <c r="D55641" s="2" t="s">
        <v>998</v>
      </c>
      <c r="E55641" s="2"/>
      <c r="F55641" s="2"/>
      <c r="G55641" s="2"/>
      <c r="H55641" s="2"/>
    </row>
    <row r="55642">
      <c r="B55642" s="2" t="s">
        <v>56637</v>
      </c>
      <c r="C55642" s="2">
        <v>34</v>
      </c>
      <c r="D55642" s="2" t="s">
        <v>19</v>
      </c>
      <c r="E55642" s="2"/>
      <c r="F55642" s="2"/>
      <c r="G55642" s="2"/>
      <c r="H55642" s="2"/>
    </row>
    <row r="55643">
      <c r="B55643" s="2" t="s">
        <v>56638</v>
      </c>
      <c r="C55643" s="2">
        <v>35</v>
      </c>
      <c r="D55643" s="2" t="s">
        <v>19</v>
      </c>
      <c r="E55643" s="2"/>
      <c r="F55643" s="2"/>
      <c r="G55643" s="2"/>
      <c r="H55643" s="2"/>
    </row>
    <row r="55644">
      <c r="B55644" s="2" t="s">
        <v>56639</v>
      </c>
      <c r="C55644" s="2">
        <v>33</v>
      </c>
      <c r="D55644" s="2" t="s">
        <v>19</v>
      </c>
      <c r="E55644" s="2"/>
      <c r="F55644" s="2"/>
      <c r="G55644" s="2"/>
      <c r="H55644" s="2"/>
    </row>
    <row r="55645">
      <c r="B55645" s="2" t="s">
        <v>56640</v>
      </c>
      <c r="C55645" s="2">
        <v>34</v>
      </c>
      <c r="D55645" s="2" t="s">
        <v>19</v>
      </c>
      <c r="E55645" s="2"/>
      <c r="F55645" s="2"/>
      <c r="G55645" s="2"/>
      <c r="H55645" s="2"/>
    </row>
    <row r="55646">
      <c r="B55646" s="2" t="s">
        <v>56641</v>
      </c>
      <c r="C55646" s="2">
        <v>31</v>
      </c>
      <c r="D55646" s="2" t="s">
        <v>998</v>
      </c>
      <c r="E55646" s="2"/>
      <c r="F55646" s="2"/>
      <c r="G55646" s="2"/>
      <c r="H55646" s="2"/>
    </row>
    <row r="55647">
      <c r="B55647" s="2" t="s">
        <v>56642</v>
      </c>
      <c r="C55647" s="2">
        <v>28</v>
      </c>
      <c r="D55647" s="2" t="s">
        <v>998</v>
      </c>
      <c r="E55647" s="2"/>
      <c r="F55647" s="2"/>
      <c r="G55647" s="2"/>
      <c r="H55647" s="2"/>
    </row>
    <row r="55648">
      <c r="B55648" s="2" t="s">
        <v>56643</v>
      </c>
      <c r="C55648" s="2">
        <v>35</v>
      </c>
      <c r="D55648" s="2" t="s">
        <v>998</v>
      </c>
      <c r="E55648" s="2"/>
      <c r="F55648" s="2"/>
      <c r="G55648" s="2"/>
      <c r="H55648" s="2"/>
    </row>
    <row r="55649">
      <c r="B55649" s="2" t="s">
        <v>56644</v>
      </c>
      <c r="C55649" s="2">
        <v>31</v>
      </c>
      <c r="D55649" s="2" t="s">
        <v>998</v>
      </c>
      <c r="E55649" s="2"/>
      <c r="F55649" s="2"/>
      <c r="G55649" s="2"/>
      <c r="H55649" s="2"/>
    </row>
    <row r="55650">
      <c r="B55650" s="2" t="s">
        <v>56645</v>
      </c>
      <c r="C55650" s="2">
        <v>27</v>
      </c>
      <c r="D55650" s="2" t="s">
        <v>998</v>
      </c>
      <c r="E55650" s="2"/>
      <c r="F55650" s="2"/>
      <c r="G55650" s="2"/>
      <c r="H55650" s="2"/>
    </row>
    <row r="55651">
      <c r="B55651" s="2" t="s">
        <v>56646</v>
      </c>
      <c r="C55651" s="2">
        <v>39</v>
      </c>
      <c r="D55651" s="2" t="s">
        <v>998</v>
      </c>
      <c r="E55651" s="2"/>
      <c r="F55651" s="2"/>
      <c r="G55651" s="2"/>
      <c r="H55651" s="2"/>
    </row>
    <row r="55652">
      <c r="B55652" s="2" t="s">
        <v>56647</v>
      </c>
      <c r="C55652" s="2">
        <v>37</v>
      </c>
      <c r="D55652" s="2" t="s">
        <v>998</v>
      </c>
      <c r="E55652" s="2"/>
      <c r="F55652" s="2"/>
      <c r="G55652" s="2"/>
      <c r="H55652" s="2"/>
    </row>
    <row r="55653">
      <c r="B55653" s="2" t="s">
        <v>56648</v>
      </c>
      <c r="C55653" s="2">
        <v>29</v>
      </c>
      <c r="D55653" s="2" t="s">
        <v>19</v>
      </c>
      <c r="E55653" s="2"/>
      <c r="F55653" s="2"/>
      <c r="G55653" s="2"/>
      <c r="H55653" s="2"/>
    </row>
    <row r="55654">
      <c r="B55654" s="2" t="s">
        <v>56649</v>
      </c>
      <c r="C55654" s="2">
        <v>30</v>
      </c>
      <c r="D55654" s="2" t="s">
        <v>19</v>
      </c>
      <c r="E55654" s="2"/>
      <c r="F55654" s="2"/>
      <c r="G55654" s="2"/>
      <c r="H55654" s="2"/>
    </row>
    <row r="55655">
      <c r="B55655" s="2" t="s">
        <v>56650</v>
      </c>
      <c r="C55655" s="2">
        <v>28</v>
      </c>
      <c r="D55655" s="2" t="s">
        <v>998</v>
      </c>
      <c r="E55655" s="2"/>
      <c r="F55655" s="2"/>
      <c r="G55655" s="2"/>
      <c r="H55655" s="2"/>
    </row>
    <row r="55656">
      <c r="B55656" s="2" t="s">
        <v>56651</v>
      </c>
      <c r="C55656" s="2">
        <v>27</v>
      </c>
      <c r="D55656" s="2" t="s">
        <v>19</v>
      </c>
      <c r="E55656" s="2"/>
      <c r="F55656" s="2"/>
      <c r="G55656" s="2"/>
      <c r="H55656" s="2"/>
    </row>
    <row r="55657">
      <c r="B55657" s="2" t="s">
        <v>56652</v>
      </c>
      <c r="C55657" s="2">
        <v>28</v>
      </c>
      <c r="D55657" s="2" t="s">
        <v>19</v>
      </c>
      <c r="E55657" s="2"/>
      <c r="F55657" s="2"/>
      <c r="G55657" s="2"/>
      <c r="H55657" s="2"/>
    </row>
    <row r="55658">
      <c r="B55658" s="2" t="s">
        <v>56653</v>
      </c>
      <c r="C55658" s="2">
        <v>30</v>
      </c>
      <c r="D55658" s="2" t="s">
        <v>19</v>
      </c>
      <c r="E55658" s="2"/>
      <c r="F55658" s="2"/>
      <c r="G55658" s="2"/>
      <c r="H55658" s="2"/>
    </row>
    <row r="55659">
      <c r="B55659" s="2" t="s">
        <v>56654</v>
      </c>
      <c r="C55659" s="2">
        <v>25</v>
      </c>
      <c r="D55659" s="2" t="s">
        <v>19</v>
      </c>
      <c r="E55659" s="2"/>
      <c r="F55659" s="2"/>
      <c r="G55659" s="2"/>
      <c r="H55659" s="2"/>
    </row>
    <row r="55660">
      <c r="B55660" s="2" t="s">
        <v>56655</v>
      </c>
      <c r="C55660" s="2">
        <v>26</v>
      </c>
      <c r="D55660" s="2" t="s">
        <v>19</v>
      </c>
      <c r="E55660" s="2"/>
      <c r="F55660" s="2"/>
      <c r="G55660" s="2"/>
      <c r="H55660" s="2"/>
    </row>
    <row r="55661">
      <c r="B55661" s="2" t="s">
        <v>56656</v>
      </c>
      <c r="C55661" s="2">
        <v>19</v>
      </c>
      <c r="D55661" s="2" t="s">
        <v>19</v>
      </c>
      <c r="E55661" s="2"/>
      <c r="F55661" s="2"/>
      <c r="G55661" s="2"/>
      <c r="H55661" s="2"/>
    </row>
    <row r="55662">
      <c r="B55662" s="2" t="s">
        <v>56657</v>
      </c>
      <c r="C55662" s="2">
        <v>21</v>
      </c>
      <c r="D55662" s="2" t="s">
        <v>19</v>
      </c>
      <c r="E55662" s="2"/>
      <c r="F55662" s="2"/>
      <c r="G55662" s="2"/>
      <c r="H55662" s="2"/>
    </row>
    <row r="55663">
      <c r="B55663" s="2" t="s">
        <v>56658</v>
      </c>
      <c r="C55663" s="2">
        <v>20</v>
      </c>
      <c r="D55663" s="2" t="s">
        <v>19</v>
      </c>
      <c r="E55663" s="2"/>
      <c r="F55663" s="2"/>
      <c r="G55663" s="2"/>
      <c r="H55663" s="2"/>
    </row>
    <row r="55664">
      <c r="B55664" s="2" t="s">
        <v>56659</v>
      </c>
      <c r="C55664" s="2">
        <v>44</v>
      </c>
      <c r="D55664" s="2" t="s">
        <v>998</v>
      </c>
      <c r="E55664" s="2"/>
      <c r="F55664" s="2"/>
      <c r="G55664" s="2"/>
      <c r="H55664" s="2"/>
    </row>
    <row r="55665">
      <c r="B55665" s="2" t="s">
        <v>56660</v>
      </c>
      <c r="C55665" s="2">
        <v>39</v>
      </c>
      <c r="D55665" s="2" t="s">
        <v>998</v>
      </c>
      <c r="E55665" s="2"/>
      <c r="F55665" s="2"/>
      <c r="G55665" s="2"/>
      <c r="H55665" s="2"/>
    </row>
    <row r="55666">
      <c r="B55666" s="2" t="s">
        <v>56661</v>
      </c>
      <c r="C55666" s="2">
        <v>35</v>
      </c>
      <c r="D55666" s="2" t="s">
        <v>998</v>
      </c>
      <c r="E55666" s="2"/>
      <c r="F55666" s="2"/>
      <c r="G55666" s="2"/>
      <c r="H55666" s="2"/>
    </row>
    <row r="55667">
      <c r="B55667" s="2" t="s">
        <v>56662</v>
      </c>
      <c r="C55667" s="2">
        <v>31</v>
      </c>
      <c r="D55667" s="2" t="s">
        <v>998</v>
      </c>
      <c r="E55667" s="2"/>
      <c r="F55667" s="2"/>
      <c r="G55667" s="2"/>
      <c r="H55667" s="2"/>
    </row>
    <row r="55668">
      <c r="B55668" s="2" t="s">
        <v>56663</v>
      </c>
      <c r="C55668" s="2">
        <v>31</v>
      </c>
      <c r="D55668" s="2" t="s">
        <v>19</v>
      </c>
      <c r="E55668" s="2"/>
      <c r="F55668" s="2"/>
      <c r="G55668" s="2"/>
      <c r="H55668" s="2"/>
    </row>
    <row r="55669">
      <c r="B55669" s="2" t="s">
        <v>56664</v>
      </c>
      <c r="C55669" s="2">
        <v>34</v>
      </c>
      <c r="D55669" s="2" t="s">
        <v>19</v>
      </c>
      <c r="E55669" s="2"/>
      <c r="F55669" s="2"/>
      <c r="G55669" s="2"/>
      <c r="H55669" s="2"/>
    </row>
    <row r="55670">
      <c r="B55670" s="2" t="s">
        <v>56665</v>
      </c>
      <c r="C55670" s="2">
        <v>42</v>
      </c>
      <c r="D55670" s="2" t="s">
        <v>19</v>
      </c>
      <c r="E55670" s="2"/>
      <c r="F55670" s="2"/>
      <c r="G55670" s="2"/>
      <c r="H55670" s="2"/>
    </row>
    <row r="55671">
      <c r="B55671" s="2" t="s">
        <v>56666</v>
      </c>
      <c r="C55671" s="2">
        <v>31</v>
      </c>
      <c r="D55671" s="2" t="s">
        <v>19</v>
      </c>
      <c r="E55671" s="2"/>
      <c r="F55671" s="2"/>
      <c r="G55671" s="2"/>
      <c r="H55671" s="2"/>
    </row>
    <row r="55672">
      <c r="B55672" s="2" t="s">
        <v>56667</v>
      </c>
      <c r="C55672" s="2">
        <v>40</v>
      </c>
      <c r="D55672" s="2" t="s">
        <v>19</v>
      </c>
      <c r="E55672" s="2"/>
      <c r="F55672" s="2"/>
      <c r="G55672" s="2"/>
      <c r="H55672" s="2"/>
    </row>
    <row r="55673">
      <c r="B55673" s="2" t="s">
        <v>56668</v>
      </c>
      <c r="C55673" s="2">
        <v>42</v>
      </c>
      <c r="D55673" s="2" t="s">
        <v>19</v>
      </c>
      <c r="E55673" s="2"/>
      <c r="F55673" s="2"/>
      <c r="G55673" s="2"/>
      <c r="H55673" s="2"/>
    </row>
    <row r="55674">
      <c r="B55674" s="2" t="s">
        <v>56669</v>
      </c>
      <c r="C55674" s="2">
        <v>28</v>
      </c>
      <c r="D55674" s="2" t="s">
        <v>19</v>
      </c>
      <c r="E55674" s="2"/>
      <c r="F55674" s="2"/>
      <c r="G55674" s="2"/>
      <c r="H55674" s="2"/>
    </row>
    <row r="55675">
      <c r="B55675" s="2" t="s">
        <v>56670</v>
      </c>
      <c r="C55675" s="2">
        <v>30</v>
      </c>
      <c r="D55675" s="2" t="s">
        <v>19</v>
      </c>
      <c r="E55675" s="2"/>
      <c r="F55675" s="2"/>
      <c r="G55675" s="2"/>
      <c r="H55675" s="2"/>
    </row>
    <row r="55676">
      <c r="B55676" s="2" t="s">
        <v>56671</v>
      </c>
      <c r="C55676" s="2">
        <v>35</v>
      </c>
      <c r="D55676" s="2" t="s">
        <v>19</v>
      </c>
      <c r="E55676" s="2"/>
      <c r="F55676" s="2"/>
      <c r="G55676" s="2"/>
      <c r="H55676" s="2"/>
    </row>
    <row r="55677">
      <c r="B55677" s="2" t="s">
        <v>56672</v>
      </c>
      <c r="C55677" s="2">
        <v>24</v>
      </c>
      <c r="D55677" s="2" t="s">
        <v>19</v>
      </c>
      <c r="E55677" s="2"/>
      <c r="F55677" s="2"/>
      <c r="G55677" s="2"/>
      <c r="H55677" s="2"/>
    </row>
    <row r="55678">
      <c r="B55678" s="2" t="s">
        <v>56673</v>
      </c>
      <c r="C55678" s="2">
        <v>42</v>
      </c>
      <c r="D55678" s="2" t="s">
        <v>998</v>
      </c>
      <c r="E55678" s="2"/>
      <c r="F55678" s="2"/>
      <c r="G55678" s="2"/>
      <c r="H55678" s="2"/>
    </row>
    <row r="55679">
      <c r="B55679" s="2" t="s">
        <v>56674</v>
      </c>
      <c r="C55679" s="2">
        <v>32</v>
      </c>
      <c r="D55679" s="2" t="s">
        <v>19</v>
      </c>
      <c r="E55679" s="2"/>
      <c r="F55679" s="2"/>
      <c r="G55679" s="2"/>
      <c r="H55679" s="2"/>
    </row>
    <row r="55680">
      <c r="B55680" s="2" t="s">
        <v>56675</v>
      </c>
      <c r="C55680" s="2">
        <v>34</v>
      </c>
      <c r="D55680" s="2" t="s">
        <v>19</v>
      </c>
      <c r="E55680" s="2"/>
      <c r="F55680" s="2"/>
      <c r="G55680" s="2"/>
      <c r="H55680" s="2"/>
    </row>
    <row r="55681">
      <c r="B55681" s="2" t="s">
        <v>56676</v>
      </c>
      <c r="C55681" s="2">
        <v>35</v>
      </c>
      <c r="D55681" s="2" t="s">
        <v>19</v>
      </c>
      <c r="E55681" s="2"/>
      <c r="F55681" s="2"/>
      <c r="G55681" s="2"/>
      <c r="H55681" s="2"/>
    </row>
    <row r="55682">
      <c r="B55682" s="2" t="s">
        <v>56677</v>
      </c>
      <c r="C55682" s="2">
        <v>41</v>
      </c>
      <c r="D55682" s="2" t="s">
        <v>998</v>
      </c>
      <c r="E55682" s="2"/>
      <c r="F55682" s="2"/>
      <c r="G55682" s="2"/>
      <c r="H55682" s="2"/>
    </row>
    <row r="55683">
      <c r="B55683" s="2" t="s">
        <v>56678</v>
      </c>
      <c r="C55683" s="2">
        <v>29</v>
      </c>
      <c r="D55683" s="2" t="s">
        <v>998</v>
      </c>
      <c r="E55683" s="2"/>
      <c r="F55683" s="2"/>
      <c r="G55683" s="2"/>
      <c r="H55683" s="2"/>
    </row>
    <row r="55684">
      <c r="B55684" s="2" t="s">
        <v>56679</v>
      </c>
      <c r="C55684" s="2">
        <v>18</v>
      </c>
      <c r="D55684" s="2" t="s">
        <v>19</v>
      </c>
      <c r="E55684" s="2"/>
      <c r="F55684" s="2"/>
      <c r="G55684" s="2"/>
      <c r="H55684" s="2"/>
    </row>
    <row r="55685">
      <c r="B55685" s="2" t="s">
        <v>56680</v>
      </c>
      <c r="C55685" s="2">
        <v>22</v>
      </c>
      <c r="D55685" s="2" t="s">
        <v>19</v>
      </c>
      <c r="E55685" s="2"/>
      <c r="F55685" s="2"/>
      <c r="G55685" s="2"/>
      <c r="H55685" s="2"/>
    </row>
    <row r="55686">
      <c r="B55686" s="2" t="s">
        <v>56681</v>
      </c>
      <c r="C55686" s="2">
        <v>30</v>
      </c>
      <c r="D55686" s="2" t="s">
        <v>19</v>
      </c>
      <c r="E55686" s="2"/>
      <c r="F55686" s="2"/>
      <c r="G55686" s="2"/>
      <c r="H55686" s="2"/>
    </row>
    <row r="55687">
      <c r="B55687" s="2" t="s">
        <v>56682</v>
      </c>
      <c r="C55687" s="2">
        <v>31</v>
      </c>
      <c r="D55687" s="2" t="s">
        <v>19</v>
      </c>
      <c r="E55687" s="2"/>
      <c r="F55687" s="2"/>
      <c r="G55687" s="2"/>
      <c r="H55687" s="2"/>
    </row>
    <row r="55688">
      <c r="B55688" s="2" t="s">
        <v>56683</v>
      </c>
      <c r="C55688" s="2">
        <v>34</v>
      </c>
      <c r="D55688" s="2" t="s">
        <v>19</v>
      </c>
      <c r="E55688" s="2"/>
      <c r="F55688" s="2"/>
      <c r="G55688" s="2"/>
      <c r="H55688" s="2"/>
    </row>
    <row r="55689">
      <c r="B55689" s="2" t="s">
        <v>56684</v>
      </c>
      <c r="C55689" s="2">
        <v>35</v>
      </c>
      <c r="D55689" s="2" t="s">
        <v>19</v>
      </c>
      <c r="E55689" s="2"/>
      <c r="F55689" s="2"/>
      <c r="G55689" s="2"/>
      <c r="H55689" s="2"/>
    </row>
    <row r="55690">
      <c r="B55690" s="2" t="s">
        <v>56685</v>
      </c>
      <c r="C55690" s="2">
        <v>38</v>
      </c>
      <c r="D55690" s="2" t="s">
        <v>19</v>
      </c>
      <c r="E55690" s="2"/>
      <c r="F55690" s="2"/>
      <c r="G55690" s="2"/>
      <c r="H55690" s="2"/>
    </row>
    <row r="55691">
      <c r="B55691" s="2" t="s">
        <v>56686</v>
      </c>
      <c r="C55691" s="2">
        <v>44</v>
      </c>
      <c r="D55691" s="2" t="s">
        <v>998</v>
      </c>
      <c r="E55691" s="2"/>
      <c r="F55691" s="2"/>
      <c r="G55691" s="2"/>
      <c r="H55691" s="2"/>
    </row>
    <row r="55692">
      <c r="B55692" s="2" t="s">
        <v>56687</v>
      </c>
      <c r="C55692" s="2">
        <v>28</v>
      </c>
      <c r="D55692" s="2" t="s">
        <v>19</v>
      </c>
      <c r="E55692" s="2"/>
      <c r="F55692" s="2"/>
      <c r="G55692" s="2"/>
      <c r="H55692" s="2"/>
    </row>
    <row r="55693">
      <c r="B55693" s="2" t="s">
        <v>56688</v>
      </c>
      <c r="C55693" s="2">
        <v>28</v>
      </c>
      <c r="D55693" s="2" t="s">
        <v>19</v>
      </c>
      <c r="E55693" s="2"/>
      <c r="F55693" s="2"/>
      <c r="G55693" s="2"/>
      <c r="H55693" s="2"/>
    </row>
    <row r="55694">
      <c r="B55694" s="2" t="s">
        <v>56689</v>
      </c>
      <c r="C55694" s="2">
        <v>28</v>
      </c>
      <c r="D55694" s="2" t="s">
        <v>19</v>
      </c>
      <c r="E55694" s="2"/>
      <c r="F55694" s="2"/>
      <c r="G55694" s="2"/>
      <c r="H55694" s="2"/>
    </row>
    <row r="55695">
      <c r="B55695" s="2" t="s">
        <v>56690</v>
      </c>
      <c r="C55695" s="2">
        <v>28</v>
      </c>
      <c r="D55695" s="2" t="s">
        <v>19</v>
      </c>
      <c r="E55695" s="2"/>
      <c r="F55695" s="2"/>
      <c r="G55695" s="2"/>
      <c r="H55695" s="2"/>
    </row>
    <row r="55696">
      <c r="B55696" s="2" t="s">
        <v>56691</v>
      </c>
      <c r="C55696" s="2">
        <v>36</v>
      </c>
      <c r="D55696" s="2" t="s">
        <v>19</v>
      </c>
      <c r="E55696" s="2"/>
      <c r="F55696" s="2"/>
      <c r="G55696" s="2"/>
      <c r="H55696" s="2"/>
    </row>
    <row r="55697">
      <c r="B55697" s="2" t="s">
        <v>56692</v>
      </c>
      <c r="C55697" s="2">
        <v>39</v>
      </c>
      <c r="D55697" s="2" t="s">
        <v>19</v>
      </c>
      <c r="E55697" s="2"/>
      <c r="F55697" s="2"/>
      <c r="G55697" s="2"/>
      <c r="H55697" s="2"/>
    </row>
    <row r="55698">
      <c r="B55698" s="2" t="s">
        <v>56693</v>
      </c>
      <c r="C55698" s="2">
        <v>32</v>
      </c>
      <c r="D55698" s="2" t="s">
        <v>998</v>
      </c>
      <c r="E55698" s="2"/>
      <c r="F55698" s="2"/>
      <c r="G55698" s="2"/>
      <c r="H55698" s="2"/>
    </row>
    <row r="55699">
      <c r="B55699" s="2" t="s">
        <v>56694</v>
      </c>
      <c r="C55699" s="2">
        <v>21</v>
      </c>
      <c r="D55699" s="2" t="s">
        <v>998</v>
      </c>
      <c r="E55699" s="2"/>
      <c r="F55699" s="2"/>
      <c r="G55699" s="2"/>
      <c r="H55699" s="2"/>
    </row>
    <row r="55700">
      <c r="B55700" s="2" t="s">
        <v>56695</v>
      </c>
      <c r="C55700" s="2">
        <v>13</v>
      </c>
      <c r="D55700" s="2" t="s">
        <v>998</v>
      </c>
      <c r="E55700" s="2"/>
      <c r="F55700" s="2"/>
      <c r="G55700" s="2"/>
      <c r="H55700" s="2"/>
    </row>
    <row r="55701">
      <c r="B55701" s="2" t="s">
        <v>56696</v>
      </c>
      <c r="C55701" s="2">
        <v>19</v>
      </c>
      <c r="D55701" s="2" t="s">
        <v>998</v>
      </c>
      <c r="E55701" s="2"/>
      <c r="F55701" s="2"/>
      <c r="G55701" s="2"/>
      <c r="H55701" s="2"/>
    </row>
    <row r="55702">
      <c r="B55702" s="2" t="s">
        <v>56697</v>
      </c>
      <c r="C55702" s="2">
        <v>11</v>
      </c>
      <c r="D55702" s="2" t="s">
        <v>19</v>
      </c>
      <c r="E55702" s="2"/>
      <c r="F55702" s="2"/>
      <c r="G55702" s="2"/>
      <c r="H55702" s="2"/>
    </row>
    <row r="55703">
      <c r="B55703" s="2" t="s">
        <v>56698</v>
      </c>
      <c r="C55703" s="2">
        <v>16</v>
      </c>
      <c r="D55703" s="2" t="s">
        <v>19</v>
      </c>
      <c r="E55703" s="2"/>
      <c r="F55703" s="2"/>
      <c r="G55703" s="2"/>
      <c r="H55703" s="2"/>
    </row>
    <row r="55704">
      <c r="B55704" s="2" t="s">
        <v>56699</v>
      </c>
      <c r="C55704" s="2">
        <v>18</v>
      </c>
      <c r="D55704" s="2" t="s">
        <v>19</v>
      </c>
      <c r="E55704" s="2"/>
      <c r="F55704" s="2"/>
      <c r="G55704" s="2"/>
      <c r="H55704" s="2"/>
    </row>
    <row r="55705">
      <c r="B55705" s="2" t="s">
        <v>56700</v>
      </c>
      <c r="C55705" s="2">
        <v>19</v>
      </c>
      <c r="D55705" s="2" t="s">
        <v>19</v>
      </c>
      <c r="E55705" s="2"/>
      <c r="F55705" s="2"/>
      <c r="G55705" s="2"/>
      <c r="H55705" s="2"/>
    </row>
    <row r="55706">
      <c r="B55706" s="2" t="s">
        <v>56701</v>
      </c>
      <c r="C55706" s="2">
        <v>28</v>
      </c>
      <c r="D55706" s="2" t="s">
        <v>19</v>
      </c>
      <c r="E55706" s="2"/>
      <c r="F55706" s="2"/>
      <c r="G55706" s="2"/>
      <c r="H55706" s="2"/>
    </row>
    <row r="55707">
      <c r="B55707" s="2" t="s">
        <v>56702</v>
      </c>
      <c r="C55707" s="2">
        <v>31</v>
      </c>
      <c r="D55707" s="2" t="s">
        <v>19</v>
      </c>
      <c r="E55707" s="2"/>
      <c r="F55707" s="2"/>
      <c r="G55707" s="2"/>
      <c r="H55707" s="2"/>
    </row>
    <row r="55708">
      <c r="B55708" s="2" t="s">
        <v>56703</v>
      </c>
      <c r="C55708" s="2">
        <v>33</v>
      </c>
      <c r="D55708" s="2" t="s">
        <v>19</v>
      </c>
      <c r="E55708" s="2"/>
      <c r="F55708" s="2"/>
      <c r="G55708" s="2"/>
      <c r="H55708" s="2"/>
    </row>
    <row r="55709">
      <c r="B55709" s="2" t="s">
        <v>56704</v>
      </c>
      <c r="C55709" s="2">
        <v>32</v>
      </c>
      <c r="D55709" s="2" t="s">
        <v>19</v>
      </c>
      <c r="E55709" s="2"/>
      <c r="F55709" s="2"/>
      <c r="G55709" s="2"/>
      <c r="H55709" s="2"/>
    </row>
    <row r="55710">
      <c r="B55710" s="2" t="s">
        <v>56705</v>
      </c>
      <c r="C55710" s="2">
        <v>35</v>
      </c>
      <c r="D55710" s="2" t="s">
        <v>19</v>
      </c>
      <c r="E55710" s="2"/>
      <c r="F55710" s="2"/>
      <c r="G55710" s="2"/>
      <c r="H55710" s="2"/>
    </row>
    <row r="55711">
      <c r="B55711" s="2" t="s">
        <v>56706</v>
      </c>
      <c r="C55711" s="2">
        <v>35</v>
      </c>
      <c r="D55711" s="2" t="s">
        <v>19</v>
      </c>
      <c r="E55711" s="2"/>
      <c r="F55711" s="2"/>
      <c r="G55711" s="2"/>
      <c r="H55711" s="2"/>
    </row>
    <row r="55712">
      <c r="B55712" s="2" t="s">
        <v>56707</v>
      </c>
      <c r="C55712" s="2">
        <v>36</v>
      </c>
      <c r="D55712" s="2" t="s">
        <v>998</v>
      </c>
      <c r="E55712" s="2"/>
      <c r="F55712" s="2"/>
      <c r="G55712" s="2"/>
      <c r="H55712" s="2"/>
    </row>
    <row r="55713">
      <c r="B55713" s="2" t="s">
        <v>56708</v>
      </c>
      <c r="C55713" s="2">
        <v>39</v>
      </c>
      <c r="D55713" s="2" t="s">
        <v>998</v>
      </c>
      <c r="E55713" s="2"/>
      <c r="F55713" s="2"/>
      <c r="G55713" s="2"/>
      <c r="H55713" s="2"/>
    </row>
    <row r="55714">
      <c r="B55714" s="2" t="s">
        <v>56709</v>
      </c>
      <c r="C55714" s="2">
        <v>35</v>
      </c>
      <c r="D55714" s="2" t="s">
        <v>998</v>
      </c>
      <c r="E55714" s="2"/>
      <c r="F55714" s="2"/>
      <c r="G55714" s="2"/>
      <c r="H55714" s="2"/>
    </row>
    <row r="55715">
      <c r="B55715" s="2" t="s">
        <v>56710</v>
      </c>
      <c r="C55715" s="2">
        <v>26</v>
      </c>
      <c r="D55715" s="2" t="s">
        <v>19</v>
      </c>
      <c r="E55715" s="2"/>
      <c r="F55715" s="2"/>
      <c r="G55715" s="2"/>
      <c r="H55715" s="2"/>
    </row>
    <row r="55716">
      <c r="B55716" s="2" t="s">
        <v>56711</v>
      </c>
      <c r="C55716" s="2">
        <v>25</v>
      </c>
      <c r="D55716" s="2" t="s">
        <v>19</v>
      </c>
      <c r="E55716" s="2"/>
      <c r="F55716" s="2"/>
      <c r="G55716" s="2"/>
      <c r="H55716" s="2"/>
    </row>
    <row r="55717">
      <c r="B55717" s="2" t="s">
        <v>56712</v>
      </c>
      <c r="C55717" s="2">
        <v>26</v>
      </c>
      <c r="D55717" s="2" t="s">
        <v>19</v>
      </c>
      <c r="E55717" s="2"/>
      <c r="F55717" s="2"/>
      <c r="G55717" s="2"/>
      <c r="H55717" s="2"/>
    </row>
    <row r="55718">
      <c r="B55718" s="2" t="s">
        <v>56713</v>
      </c>
      <c r="C55718" s="2">
        <v>26</v>
      </c>
      <c r="D55718" s="2" t="s">
        <v>19</v>
      </c>
      <c r="E55718" s="2"/>
      <c r="F55718" s="2"/>
      <c r="G55718" s="2"/>
      <c r="H55718" s="2"/>
    </row>
    <row r="55719">
      <c r="B55719" s="2" t="s">
        <v>56714</v>
      </c>
      <c r="C55719" s="2">
        <v>28</v>
      </c>
      <c r="D55719" s="2" t="s">
        <v>19</v>
      </c>
      <c r="E55719" s="2"/>
      <c r="F55719" s="2"/>
      <c r="G55719" s="2"/>
      <c r="H55719" s="2"/>
    </row>
    <row r="55720">
      <c r="B55720" s="2" t="s">
        <v>56715</v>
      </c>
      <c r="C55720" s="2">
        <v>25</v>
      </c>
      <c r="D55720" s="2" t="s">
        <v>19</v>
      </c>
      <c r="E55720" s="2"/>
      <c r="F55720" s="2"/>
      <c r="G55720" s="2"/>
      <c r="H55720" s="2"/>
    </row>
    <row r="55721">
      <c r="B55721" s="2" t="s">
        <v>56716</v>
      </c>
      <c r="C55721" s="2">
        <v>30</v>
      </c>
      <c r="D55721" s="2" t="s">
        <v>19</v>
      </c>
      <c r="E55721" s="2"/>
      <c r="F55721" s="2"/>
      <c r="G55721" s="2"/>
      <c r="H55721" s="2"/>
    </row>
    <row r="55722">
      <c r="B55722" s="2" t="s">
        <v>56717</v>
      </c>
      <c r="C55722" s="2">
        <v>31</v>
      </c>
      <c r="D55722" s="2" t="s">
        <v>19</v>
      </c>
      <c r="E55722" s="2"/>
      <c r="F55722" s="2"/>
      <c r="G55722" s="2"/>
      <c r="H55722" s="2"/>
    </row>
    <row r="55723">
      <c r="B55723" s="2" t="s">
        <v>56718</v>
      </c>
      <c r="C55723" s="2">
        <v>22</v>
      </c>
      <c r="D55723" s="2" t="s">
        <v>19</v>
      </c>
      <c r="E55723" s="2"/>
      <c r="F55723" s="2"/>
      <c r="G55723" s="2"/>
      <c r="H55723" s="2"/>
    </row>
    <row r="55724">
      <c r="B55724" s="2" t="s">
        <v>56719</v>
      </c>
      <c r="C55724" s="2">
        <v>35</v>
      </c>
      <c r="D55724" s="2" t="s">
        <v>19</v>
      </c>
      <c r="E55724" s="2"/>
      <c r="F55724" s="2"/>
      <c r="G55724" s="2"/>
      <c r="H55724" s="2"/>
    </row>
    <row r="55725">
      <c r="B55725" s="2" t="s">
        <v>56720</v>
      </c>
      <c r="C55725" s="2">
        <v>36</v>
      </c>
      <c r="D55725" s="2" t="s">
        <v>19</v>
      </c>
      <c r="E55725" s="2"/>
      <c r="F55725" s="2"/>
      <c r="G55725" s="2"/>
      <c r="H55725" s="2"/>
    </row>
    <row r="55726">
      <c r="B55726" s="2" t="s">
        <v>56721</v>
      </c>
      <c r="C55726" s="2">
        <v>32</v>
      </c>
      <c r="D55726" s="2" t="s">
        <v>19</v>
      </c>
      <c r="E55726" s="2"/>
      <c r="F55726" s="2"/>
      <c r="G55726" s="2"/>
      <c r="H55726" s="2"/>
    </row>
    <row r="55727">
      <c r="B55727" s="2" t="s">
        <v>56722</v>
      </c>
      <c r="C55727" s="2">
        <v>34</v>
      </c>
      <c r="D55727" s="2" t="s">
        <v>19</v>
      </c>
      <c r="E55727" s="2"/>
      <c r="F55727" s="2"/>
      <c r="G55727" s="2"/>
      <c r="H55727" s="2"/>
    </row>
    <row r="55728">
      <c r="B55728" s="2" t="s">
        <v>56723</v>
      </c>
      <c r="C55728" s="2">
        <v>33</v>
      </c>
      <c r="D55728" s="2" t="s">
        <v>19</v>
      </c>
      <c r="E55728" s="2"/>
      <c r="F55728" s="2"/>
      <c r="G55728" s="2"/>
      <c r="H55728" s="2"/>
    </row>
    <row r="55729">
      <c r="B55729" s="2" t="s">
        <v>56724</v>
      </c>
      <c r="C55729" s="2">
        <v>34</v>
      </c>
      <c r="D55729" s="2" t="s">
        <v>19</v>
      </c>
      <c r="E55729" s="2"/>
      <c r="F55729" s="2"/>
      <c r="G55729" s="2"/>
      <c r="H55729" s="2"/>
    </row>
    <row r="55730">
      <c r="B55730" s="2" t="s">
        <v>56725</v>
      </c>
      <c r="C55730" s="2">
        <v>28</v>
      </c>
      <c r="D55730" s="2" t="s">
        <v>19</v>
      </c>
      <c r="E55730" s="2"/>
      <c r="F55730" s="2"/>
      <c r="G55730" s="2"/>
      <c r="H55730" s="2"/>
    </row>
    <row r="55731">
      <c r="B55731" s="2" t="s">
        <v>56726</v>
      </c>
      <c r="C55731" s="2">
        <v>29</v>
      </c>
      <c r="D55731" s="2" t="s">
        <v>19</v>
      </c>
      <c r="E55731" s="2"/>
      <c r="F55731" s="2"/>
      <c r="G55731" s="2"/>
      <c r="H55731" s="2"/>
    </row>
    <row r="55732">
      <c r="B55732" s="2" t="s">
        <v>56727</v>
      </c>
      <c r="C55732" s="2">
        <v>30</v>
      </c>
      <c r="D55732" s="2" t="s">
        <v>19</v>
      </c>
      <c r="E55732" s="2"/>
      <c r="F55732" s="2"/>
      <c r="G55732" s="2"/>
      <c r="H55732" s="2"/>
    </row>
    <row r="55733">
      <c r="B55733" s="2" t="s">
        <v>56728</v>
      </c>
      <c r="C55733" s="2">
        <v>27</v>
      </c>
      <c r="D55733" s="2" t="s">
        <v>19</v>
      </c>
      <c r="E55733" s="2"/>
      <c r="F55733" s="2"/>
      <c r="G55733" s="2"/>
      <c r="H55733" s="2"/>
    </row>
    <row r="55734">
      <c r="B55734" s="2" t="s">
        <v>56729</v>
      </c>
      <c r="C55734" s="2">
        <v>31</v>
      </c>
      <c r="D55734" s="2" t="s">
        <v>19</v>
      </c>
      <c r="E55734" s="2"/>
      <c r="F55734" s="2"/>
      <c r="G55734" s="2"/>
      <c r="H55734" s="2"/>
    </row>
    <row r="55735">
      <c r="B55735" s="2" t="s">
        <v>56730</v>
      </c>
      <c r="C55735" s="2">
        <v>32</v>
      </c>
      <c r="D55735" s="2" t="s">
        <v>19</v>
      </c>
      <c r="E55735" s="2"/>
      <c r="F55735" s="2"/>
      <c r="G55735" s="2"/>
      <c r="H55735" s="2"/>
    </row>
    <row r="55736">
      <c r="B55736" s="2" t="s">
        <v>56731</v>
      </c>
      <c r="C55736" s="2">
        <v>35</v>
      </c>
      <c r="D55736" s="2" t="s">
        <v>19</v>
      </c>
      <c r="E55736" s="2"/>
      <c r="F55736" s="2"/>
      <c r="G55736" s="2"/>
      <c r="H55736" s="2"/>
    </row>
    <row r="55737">
      <c r="B55737" s="2" t="s">
        <v>56732</v>
      </c>
      <c r="C55737" s="2">
        <v>30</v>
      </c>
      <c r="D55737" s="2" t="s">
        <v>19</v>
      </c>
      <c r="E55737" s="2"/>
      <c r="F55737" s="2"/>
      <c r="G55737" s="2"/>
      <c r="H55737" s="2"/>
    </row>
    <row r="55738">
      <c r="B55738" s="2" t="s">
        <v>56733</v>
      </c>
      <c r="C55738" s="2">
        <v>31</v>
      </c>
      <c r="D55738" s="2" t="s">
        <v>19</v>
      </c>
      <c r="E55738" s="2"/>
      <c r="F55738" s="2"/>
      <c r="G55738" s="2"/>
      <c r="H55738" s="2"/>
    </row>
    <row r="55739">
      <c r="B55739" s="2" t="s">
        <v>56734</v>
      </c>
      <c r="C55739" s="2">
        <v>30</v>
      </c>
      <c r="D55739" s="2" t="s">
        <v>19</v>
      </c>
      <c r="E55739" s="2"/>
      <c r="F55739" s="2"/>
      <c r="G55739" s="2"/>
      <c r="H55739" s="2"/>
    </row>
    <row r="55740">
      <c r="B55740" s="2" t="s">
        <v>56735</v>
      </c>
      <c r="C55740" s="2">
        <v>37</v>
      </c>
      <c r="D55740" s="2" t="s">
        <v>19</v>
      </c>
      <c r="E55740" s="2"/>
      <c r="F55740" s="2"/>
      <c r="G55740" s="2"/>
      <c r="H55740" s="2"/>
    </row>
    <row r="55741">
      <c r="B55741" s="2" t="s">
        <v>56736</v>
      </c>
      <c r="C55741" s="2">
        <v>37</v>
      </c>
      <c r="D55741" s="2" t="s">
        <v>19</v>
      </c>
      <c r="E55741" s="2"/>
      <c r="F55741" s="2"/>
      <c r="G55741" s="2"/>
      <c r="H55741" s="2"/>
    </row>
    <row r="55742">
      <c r="B55742" s="2" t="s">
        <v>56737</v>
      </c>
      <c r="C55742" s="2">
        <v>33</v>
      </c>
      <c r="D55742" s="2" t="s">
        <v>19</v>
      </c>
      <c r="E55742" s="2"/>
      <c r="F55742" s="2"/>
      <c r="G55742" s="2"/>
      <c r="H55742" s="2"/>
    </row>
    <row r="55743">
      <c r="B55743" s="2" t="s">
        <v>56738</v>
      </c>
      <c r="C55743" s="2">
        <v>34</v>
      </c>
      <c r="D55743" s="2" t="s">
        <v>19</v>
      </c>
      <c r="E55743" s="2"/>
      <c r="F55743" s="2"/>
      <c r="G55743" s="2"/>
      <c r="H55743" s="2"/>
    </row>
    <row r="55744">
      <c r="B55744" s="2" t="s">
        <v>56739</v>
      </c>
      <c r="C55744" s="2">
        <v>33</v>
      </c>
      <c r="D55744" s="2" t="s">
        <v>998</v>
      </c>
      <c r="E55744" s="2"/>
      <c r="F55744" s="2"/>
      <c r="G55744" s="2"/>
      <c r="H55744" s="2"/>
    </row>
    <row r="55745">
      <c r="B55745" s="2" t="s">
        <v>56740</v>
      </c>
      <c r="C55745" s="2">
        <v>33</v>
      </c>
      <c r="D55745" s="2" t="s">
        <v>998</v>
      </c>
      <c r="E55745" s="2"/>
      <c r="F55745" s="2"/>
      <c r="G55745" s="2"/>
      <c r="H55745" s="2"/>
    </row>
    <row r="55746">
      <c r="B55746" s="2" t="s">
        <v>56741</v>
      </c>
      <c r="C55746" s="2">
        <v>27</v>
      </c>
      <c r="D55746" s="2" t="s">
        <v>19</v>
      </c>
      <c r="E55746" s="2"/>
      <c r="F55746" s="2"/>
      <c r="G55746" s="2"/>
      <c r="H55746" s="2"/>
    </row>
    <row r="55747">
      <c r="B55747" s="2" t="s">
        <v>56742</v>
      </c>
      <c r="C55747" s="2">
        <v>29</v>
      </c>
      <c r="D55747" s="2" t="s">
        <v>19</v>
      </c>
      <c r="E55747" s="2"/>
      <c r="F55747" s="2"/>
      <c r="G55747" s="2"/>
      <c r="H55747" s="2"/>
    </row>
    <row r="55748">
      <c r="B55748" s="2" t="s">
        <v>56743</v>
      </c>
      <c r="C55748" s="2">
        <v>28</v>
      </c>
      <c r="D55748" s="2" t="s">
        <v>19</v>
      </c>
      <c r="E55748" s="2"/>
      <c r="F55748" s="2"/>
      <c r="G55748" s="2"/>
      <c r="H55748" s="2"/>
    </row>
    <row r="55749">
      <c r="B55749" s="2" t="s">
        <v>56744</v>
      </c>
      <c r="C55749" s="2">
        <v>27</v>
      </c>
      <c r="D55749" s="2" t="s">
        <v>19</v>
      </c>
      <c r="E55749" s="2"/>
      <c r="F55749" s="2"/>
      <c r="G55749" s="2"/>
      <c r="H55749" s="2"/>
    </row>
    <row r="55750">
      <c r="B55750" s="2" t="s">
        <v>56745</v>
      </c>
      <c r="C55750" s="2">
        <v>28</v>
      </c>
      <c r="D55750" s="2" t="s">
        <v>19</v>
      </c>
      <c r="E55750" s="2"/>
      <c r="F55750" s="2"/>
      <c r="G55750" s="2"/>
      <c r="H55750" s="2"/>
    </row>
    <row r="55751">
      <c r="B55751" s="2" t="s">
        <v>56746</v>
      </c>
      <c r="C55751" s="2">
        <v>34</v>
      </c>
      <c r="D55751" s="2" t="s">
        <v>19</v>
      </c>
      <c r="E55751" s="2"/>
      <c r="F55751" s="2"/>
      <c r="G55751" s="2"/>
      <c r="H55751" s="2"/>
    </row>
    <row r="55752">
      <c r="B55752" s="2" t="s">
        <v>56747</v>
      </c>
      <c r="C55752" s="2">
        <v>29</v>
      </c>
      <c r="D55752" s="2" t="s">
        <v>19</v>
      </c>
      <c r="E55752" s="2"/>
      <c r="F55752" s="2"/>
      <c r="G55752" s="2"/>
      <c r="H55752" s="2"/>
    </row>
    <row r="55753">
      <c r="B55753" s="2" t="s">
        <v>56748</v>
      </c>
      <c r="C55753" s="2">
        <v>29</v>
      </c>
      <c r="D55753" s="2" t="s">
        <v>19</v>
      </c>
      <c r="E55753" s="2"/>
      <c r="F55753" s="2"/>
      <c r="G55753" s="2"/>
      <c r="H55753" s="2"/>
    </row>
    <row r="55754">
      <c r="B55754" s="2" t="s">
        <v>56749</v>
      </c>
      <c r="C55754" s="2">
        <v>30</v>
      </c>
      <c r="D55754" s="2" t="s">
        <v>19</v>
      </c>
      <c r="E55754" s="2"/>
      <c r="F55754" s="2"/>
      <c r="G55754" s="2"/>
      <c r="H55754" s="2"/>
    </row>
    <row r="55755">
      <c r="B55755" s="2" t="s">
        <v>56750</v>
      </c>
      <c r="C55755" s="2">
        <v>27</v>
      </c>
      <c r="D55755" s="2" t="s">
        <v>19</v>
      </c>
      <c r="E55755" s="2"/>
      <c r="F55755" s="2"/>
      <c r="G55755" s="2"/>
      <c r="H55755" s="2"/>
    </row>
    <row r="55756">
      <c r="B55756" s="2" t="s">
        <v>56751</v>
      </c>
      <c r="C55756" s="2">
        <v>33</v>
      </c>
      <c r="D55756" s="2" t="s">
        <v>19</v>
      </c>
      <c r="E55756" s="2"/>
      <c r="F55756" s="2"/>
      <c r="G55756" s="2"/>
      <c r="H55756" s="2"/>
    </row>
    <row r="55757">
      <c r="B55757" s="2" t="s">
        <v>56752</v>
      </c>
      <c r="C55757" s="2">
        <v>23</v>
      </c>
      <c r="D55757" s="2" t="s">
        <v>19</v>
      </c>
      <c r="E55757" s="2"/>
      <c r="F55757" s="2"/>
      <c r="G55757" s="2"/>
      <c r="H55757" s="2"/>
    </row>
    <row r="55758">
      <c r="B55758" s="2" t="s">
        <v>56753</v>
      </c>
      <c r="C55758" s="2">
        <v>30</v>
      </c>
      <c r="D55758" s="2" t="s">
        <v>19</v>
      </c>
      <c r="E55758" s="2"/>
      <c r="F55758" s="2"/>
      <c r="G55758" s="2"/>
      <c r="H55758" s="2"/>
    </row>
    <row r="55759">
      <c r="B55759" s="2" t="s">
        <v>56754</v>
      </c>
      <c r="C55759" s="2">
        <v>32</v>
      </c>
      <c r="D55759" s="2" t="s">
        <v>19</v>
      </c>
      <c r="E55759" s="2"/>
      <c r="F55759" s="2"/>
      <c r="G55759" s="2"/>
      <c r="H55759" s="2"/>
    </row>
    <row r="55760">
      <c r="B55760" s="2" t="s">
        <v>56755</v>
      </c>
      <c r="C55760" s="2">
        <v>31</v>
      </c>
      <c r="D55760" s="2" t="s">
        <v>19</v>
      </c>
      <c r="E55760" s="2"/>
      <c r="F55760" s="2"/>
      <c r="G55760" s="2"/>
      <c r="H55760" s="2"/>
    </row>
    <row r="55761">
      <c r="B55761" s="2" t="s">
        <v>56756</v>
      </c>
      <c r="C55761" s="2">
        <v>30</v>
      </c>
      <c r="D55761" s="2" t="s">
        <v>19</v>
      </c>
      <c r="E55761" s="2"/>
      <c r="F55761" s="2"/>
      <c r="G55761" s="2"/>
      <c r="H55761" s="2"/>
    </row>
    <row r="55762">
      <c r="B55762" s="2" t="s">
        <v>56757</v>
      </c>
      <c r="C55762" s="2">
        <v>29</v>
      </c>
      <c r="D55762" s="2" t="s">
        <v>19</v>
      </c>
      <c r="E55762" s="2"/>
      <c r="F55762" s="2"/>
      <c r="G55762" s="2"/>
      <c r="H55762" s="2"/>
    </row>
    <row r="55763">
      <c r="B55763" s="2" t="s">
        <v>56758</v>
      </c>
      <c r="C55763" s="2">
        <v>23</v>
      </c>
      <c r="D55763" s="2" t="s">
        <v>998</v>
      </c>
      <c r="E55763" s="2"/>
      <c r="F55763" s="2"/>
      <c r="G55763" s="2"/>
      <c r="H55763" s="2"/>
    </row>
    <row r="55764">
      <c r="B55764" s="2" t="s">
        <v>56759</v>
      </c>
      <c r="C55764" s="2">
        <v>23</v>
      </c>
      <c r="D55764" s="2" t="s">
        <v>998</v>
      </c>
      <c r="E55764" s="2"/>
      <c r="F55764" s="2"/>
      <c r="G55764" s="2"/>
      <c r="H55764" s="2"/>
    </row>
    <row r="55765">
      <c r="B55765" s="2" t="s">
        <v>56760</v>
      </c>
      <c r="C55765" s="2">
        <v>25</v>
      </c>
      <c r="D55765" s="2" t="s">
        <v>998</v>
      </c>
      <c r="E55765" s="2"/>
      <c r="F55765" s="2"/>
      <c r="G55765" s="2"/>
      <c r="H55765" s="2"/>
    </row>
    <row r="55766">
      <c r="B55766" s="2" t="s">
        <v>56761</v>
      </c>
      <c r="C55766" s="2">
        <v>38</v>
      </c>
      <c r="D55766" s="2" t="s">
        <v>998</v>
      </c>
      <c r="E55766" s="2"/>
      <c r="F55766" s="2"/>
      <c r="G55766" s="2"/>
      <c r="H55766" s="2"/>
    </row>
    <row r="55767">
      <c r="B55767" s="2" t="s">
        <v>56762</v>
      </c>
      <c r="C55767" s="2">
        <v>35</v>
      </c>
      <c r="D55767" s="2" t="s">
        <v>998</v>
      </c>
      <c r="E55767" s="2"/>
      <c r="F55767" s="2"/>
      <c r="G55767" s="2"/>
      <c r="H55767" s="2"/>
    </row>
    <row r="55768">
      <c r="B55768" s="2" t="s">
        <v>56763</v>
      </c>
      <c r="C55768" s="2">
        <v>38</v>
      </c>
      <c r="D55768" s="2" t="s">
        <v>19</v>
      </c>
      <c r="E55768" s="2"/>
      <c r="F55768" s="2"/>
      <c r="G55768" s="2"/>
      <c r="H55768" s="2"/>
    </row>
    <row r="55769">
      <c r="B55769" s="2" t="s">
        <v>56764</v>
      </c>
      <c r="C55769" s="2">
        <v>39</v>
      </c>
      <c r="D55769" s="2" t="s">
        <v>19</v>
      </c>
      <c r="E55769" s="2"/>
      <c r="F55769" s="2"/>
      <c r="G55769" s="2"/>
      <c r="H55769" s="2"/>
    </row>
    <row r="55770">
      <c r="B55770" s="2" t="s">
        <v>56765</v>
      </c>
      <c r="C55770" s="2">
        <v>34</v>
      </c>
      <c r="D55770" s="2" t="s">
        <v>19</v>
      </c>
      <c r="E55770" s="2"/>
      <c r="F55770" s="2"/>
      <c r="G55770" s="2"/>
      <c r="H55770" s="2"/>
    </row>
    <row r="55771">
      <c r="B55771" s="2" t="s">
        <v>56766</v>
      </c>
      <c r="C55771" s="2">
        <v>37</v>
      </c>
      <c r="D55771" s="2" t="s">
        <v>19</v>
      </c>
      <c r="E55771" s="2"/>
      <c r="F55771" s="2"/>
      <c r="G55771" s="2"/>
      <c r="H55771" s="2"/>
    </row>
    <row r="55772">
      <c r="B55772" s="2" t="s">
        <v>56767</v>
      </c>
      <c r="C55772" s="2">
        <v>37</v>
      </c>
      <c r="D55772" s="2" t="s">
        <v>19</v>
      </c>
      <c r="E55772" s="2"/>
      <c r="F55772" s="2"/>
      <c r="G55772" s="2"/>
      <c r="H55772" s="2"/>
    </row>
    <row r="55773">
      <c r="B55773" s="2" t="s">
        <v>56768</v>
      </c>
      <c r="C55773" s="2">
        <v>40</v>
      </c>
      <c r="D55773" s="2" t="s">
        <v>19</v>
      </c>
      <c r="E55773" s="2"/>
      <c r="F55773" s="2"/>
      <c r="G55773" s="2"/>
      <c r="H55773" s="2"/>
    </row>
    <row r="55774">
      <c r="B55774" s="2" t="s">
        <v>56769</v>
      </c>
      <c r="C55774" s="2">
        <v>31</v>
      </c>
      <c r="D55774" s="2" t="s">
        <v>19</v>
      </c>
      <c r="E55774" s="2"/>
      <c r="F55774" s="2"/>
      <c r="G55774" s="2"/>
      <c r="H55774" s="2"/>
    </row>
    <row r="55775">
      <c r="B55775" s="2" t="s">
        <v>56770</v>
      </c>
      <c r="C55775" s="2">
        <v>33</v>
      </c>
      <c r="D55775" s="2" t="s">
        <v>19</v>
      </c>
      <c r="E55775" s="2"/>
      <c r="F55775" s="2"/>
      <c r="G55775" s="2"/>
      <c r="H55775" s="2"/>
    </row>
    <row r="55776">
      <c r="B55776" s="2" t="s">
        <v>56771</v>
      </c>
      <c r="C55776" s="2">
        <v>35</v>
      </c>
      <c r="D55776" s="2" t="s">
        <v>19</v>
      </c>
      <c r="E55776" s="2"/>
      <c r="F55776" s="2"/>
      <c r="G55776" s="2"/>
      <c r="H55776" s="2"/>
    </row>
    <row r="55777">
      <c r="B55777" s="2" t="s">
        <v>56772</v>
      </c>
      <c r="C55777" s="2">
        <v>41</v>
      </c>
      <c r="D55777" s="2" t="s">
        <v>998</v>
      </c>
      <c r="E55777" s="2"/>
      <c r="F55777" s="2"/>
      <c r="G55777" s="2"/>
      <c r="H55777" s="2"/>
    </row>
    <row r="55778">
      <c r="B55778" s="2" t="s">
        <v>56773</v>
      </c>
      <c r="C55778" s="2">
        <v>22</v>
      </c>
      <c r="D55778" s="2" t="s">
        <v>19</v>
      </c>
      <c r="E55778" s="2"/>
      <c r="F55778" s="2"/>
      <c r="G55778" s="2"/>
      <c r="H55778" s="2"/>
    </row>
    <row r="55779">
      <c r="B55779" s="2" t="s">
        <v>56774</v>
      </c>
      <c r="C55779" s="2">
        <v>27</v>
      </c>
      <c r="D55779" s="2" t="s">
        <v>19</v>
      </c>
      <c r="E55779" s="2"/>
      <c r="F55779" s="2"/>
      <c r="G55779" s="2"/>
      <c r="H55779" s="2"/>
    </row>
    <row r="55780">
      <c r="B55780" s="2" t="s">
        <v>56775</v>
      </c>
      <c r="C55780" s="2">
        <v>29</v>
      </c>
      <c r="D55780" s="2" t="s">
        <v>19</v>
      </c>
      <c r="E55780" s="2"/>
      <c r="F55780" s="2"/>
      <c r="G55780" s="2"/>
      <c r="H55780" s="2"/>
    </row>
    <row r="55781">
      <c r="B55781" s="2" t="s">
        <v>56776</v>
      </c>
      <c r="C55781" s="2">
        <v>29</v>
      </c>
      <c r="D55781" s="2" t="s">
        <v>19</v>
      </c>
      <c r="E55781" s="2"/>
      <c r="F55781" s="2"/>
      <c r="G55781" s="2"/>
      <c r="H55781" s="2"/>
    </row>
    <row r="55782">
      <c r="B55782" s="2" t="s">
        <v>56777</v>
      </c>
      <c r="C55782" s="2">
        <v>32</v>
      </c>
      <c r="D55782" s="2" t="s">
        <v>19</v>
      </c>
      <c r="E55782" s="2"/>
      <c r="F55782" s="2"/>
      <c r="G55782" s="2"/>
      <c r="H55782" s="2"/>
    </row>
    <row r="55783">
      <c r="B55783" s="2" t="s">
        <v>56778</v>
      </c>
      <c r="C55783" s="2">
        <v>31</v>
      </c>
      <c r="D55783" s="2" t="s">
        <v>19</v>
      </c>
      <c r="E55783" s="2"/>
      <c r="F55783" s="2"/>
      <c r="G55783" s="2"/>
      <c r="H55783" s="2"/>
    </row>
    <row r="55784">
      <c r="B55784" s="2" t="s">
        <v>56779</v>
      </c>
      <c r="C55784" s="2">
        <v>31</v>
      </c>
      <c r="D55784" s="2" t="s">
        <v>19</v>
      </c>
      <c r="E55784" s="2"/>
      <c r="F55784" s="2"/>
      <c r="G55784" s="2"/>
      <c r="H55784" s="2"/>
    </row>
    <row r="55785">
      <c r="B55785" s="2" t="s">
        <v>56780</v>
      </c>
      <c r="C55785" s="2">
        <v>31</v>
      </c>
      <c r="D55785" s="2" t="s">
        <v>19</v>
      </c>
      <c r="E55785" s="2"/>
      <c r="F55785" s="2"/>
      <c r="G55785" s="2"/>
      <c r="H55785" s="2"/>
    </row>
    <row r="55786">
      <c r="B55786" s="2" t="s">
        <v>56781</v>
      </c>
      <c r="C55786" s="2">
        <v>38</v>
      </c>
      <c r="D55786" s="2" t="s">
        <v>19</v>
      </c>
      <c r="E55786" s="2"/>
      <c r="F55786" s="2"/>
      <c r="G55786" s="2"/>
      <c r="H55786" s="2"/>
    </row>
    <row r="55787">
      <c r="B55787" s="2" t="s">
        <v>56782</v>
      </c>
      <c r="C55787" s="2">
        <v>40</v>
      </c>
      <c r="D55787" s="2" t="s">
        <v>19</v>
      </c>
      <c r="E55787" s="2"/>
      <c r="F55787" s="2"/>
      <c r="G55787" s="2"/>
      <c r="H55787" s="2"/>
    </row>
    <row r="55788">
      <c r="B55788" s="2" t="s">
        <v>56783</v>
      </c>
      <c r="C55788" s="2">
        <v>31</v>
      </c>
      <c r="D55788" s="2" t="s">
        <v>998</v>
      </c>
      <c r="E55788" s="2"/>
      <c r="F55788" s="2"/>
      <c r="G55788" s="2"/>
      <c r="H55788" s="2"/>
    </row>
    <row r="55789">
      <c r="B55789" s="2" t="s">
        <v>56784</v>
      </c>
      <c r="C55789" s="2">
        <v>31</v>
      </c>
      <c r="D55789" s="2" t="s">
        <v>998</v>
      </c>
      <c r="E55789" s="2"/>
      <c r="F55789" s="2"/>
      <c r="G55789" s="2"/>
      <c r="H55789" s="2"/>
    </row>
    <row r="55790">
      <c r="B55790" s="2" t="s">
        <v>56785</v>
      </c>
      <c r="C55790" s="2">
        <v>38</v>
      </c>
      <c r="D55790" s="2" t="s">
        <v>998</v>
      </c>
      <c r="E55790" s="2"/>
      <c r="F55790" s="2"/>
      <c r="G55790" s="2"/>
      <c r="H55790" s="2"/>
    </row>
    <row r="55791">
      <c r="B55791" s="2" t="s">
        <v>56786</v>
      </c>
      <c r="C55791" s="2">
        <v>35</v>
      </c>
      <c r="D55791" s="2" t="s">
        <v>998</v>
      </c>
      <c r="E55791" s="2"/>
      <c r="F55791" s="2"/>
      <c r="G55791" s="2"/>
      <c r="H55791" s="2"/>
    </row>
    <row r="55792">
      <c r="B55792" s="2" t="s">
        <v>56787</v>
      </c>
      <c r="C55792" s="2">
        <v>36</v>
      </c>
      <c r="D55792" s="2" t="s">
        <v>19</v>
      </c>
      <c r="E55792" s="2"/>
      <c r="F55792" s="2"/>
      <c r="G55792" s="2"/>
      <c r="H55792" s="2"/>
    </row>
    <row r="55793">
      <c r="B55793" s="2" t="s">
        <v>56788</v>
      </c>
      <c r="C55793" s="2">
        <v>37</v>
      </c>
      <c r="D55793" s="2" t="s">
        <v>19</v>
      </c>
      <c r="E55793" s="2"/>
      <c r="F55793" s="2"/>
      <c r="G55793" s="2"/>
      <c r="H55793" s="2"/>
    </row>
    <row r="55794">
      <c r="B55794" s="2" t="s">
        <v>56789</v>
      </c>
      <c r="C55794" s="2">
        <v>39</v>
      </c>
      <c r="D55794" s="2" t="s">
        <v>19</v>
      </c>
      <c r="E55794" s="2"/>
      <c r="F55794" s="2"/>
      <c r="G55794" s="2"/>
      <c r="H55794" s="2"/>
    </row>
    <row r="55795">
      <c r="B55795" s="2" t="s">
        <v>56790</v>
      </c>
      <c r="C55795" s="2">
        <v>38</v>
      </c>
      <c r="D55795" s="2" t="s">
        <v>19</v>
      </c>
      <c r="E55795" s="2"/>
      <c r="F55795" s="2"/>
      <c r="G55795" s="2"/>
      <c r="H55795" s="2"/>
    </row>
    <row r="55796">
      <c r="B55796" s="2" t="s">
        <v>56791</v>
      </c>
      <c r="C55796" s="2">
        <v>34</v>
      </c>
      <c r="D55796" s="2" t="s">
        <v>998</v>
      </c>
      <c r="E55796" s="2"/>
      <c r="F55796" s="2"/>
      <c r="G55796" s="2"/>
      <c r="H55796" s="2"/>
    </row>
    <row r="55797">
      <c r="B55797" s="2" t="s">
        <v>56792</v>
      </c>
      <c r="C55797" s="2">
        <v>32</v>
      </c>
      <c r="D55797" s="2" t="s">
        <v>998</v>
      </c>
      <c r="E55797" s="2"/>
      <c r="F55797" s="2"/>
      <c r="G55797" s="2"/>
      <c r="H55797" s="2"/>
    </row>
    <row r="55798">
      <c r="B55798" s="2" t="s">
        <v>56793</v>
      </c>
      <c r="C55798" s="2">
        <v>31</v>
      </c>
      <c r="D55798" s="2" t="s">
        <v>19</v>
      </c>
      <c r="E55798" s="2"/>
      <c r="F55798" s="2"/>
      <c r="G55798" s="2"/>
      <c r="H55798" s="2"/>
    </row>
    <row r="55799">
      <c r="B55799" s="2" t="s">
        <v>56794</v>
      </c>
      <c r="C55799" s="2">
        <v>32</v>
      </c>
      <c r="D55799" s="2" t="s">
        <v>19</v>
      </c>
      <c r="E55799" s="2"/>
      <c r="F55799" s="2"/>
      <c r="G55799" s="2"/>
      <c r="H55799" s="2"/>
    </row>
    <row r="55800">
      <c r="B55800" s="2" t="s">
        <v>56795</v>
      </c>
      <c r="C55800" s="2">
        <v>28</v>
      </c>
      <c r="D55800" s="2" t="s">
        <v>19</v>
      </c>
      <c r="E55800" s="2"/>
      <c r="F55800" s="2"/>
      <c r="G55800" s="2"/>
      <c r="H55800" s="2"/>
    </row>
    <row r="55801">
      <c r="B55801" s="2" t="s">
        <v>56796</v>
      </c>
      <c r="C55801" s="2">
        <v>30</v>
      </c>
      <c r="D55801" s="2" t="s">
        <v>19</v>
      </c>
      <c r="E55801" s="2"/>
      <c r="F55801" s="2"/>
      <c r="G55801" s="2"/>
      <c r="H55801" s="2"/>
    </row>
    <row r="55802">
      <c r="B55802" s="2" t="s">
        <v>56797</v>
      </c>
      <c r="C55802" s="2">
        <v>32</v>
      </c>
      <c r="D55802" s="2" t="s">
        <v>19</v>
      </c>
      <c r="E55802" s="2"/>
      <c r="F55802" s="2"/>
      <c r="G55802" s="2"/>
      <c r="H55802" s="2"/>
    </row>
    <row r="55803">
      <c r="B55803" s="2" t="s">
        <v>56798</v>
      </c>
      <c r="C55803" s="2">
        <v>33</v>
      </c>
      <c r="D55803" s="2" t="s">
        <v>19</v>
      </c>
      <c r="E55803" s="2"/>
      <c r="F55803" s="2"/>
      <c r="G55803" s="2"/>
      <c r="H55803" s="2"/>
    </row>
    <row r="55804">
      <c r="B55804" s="2" t="s">
        <v>56799</v>
      </c>
      <c r="C55804" s="2">
        <v>30</v>
      </c>
      <c r="D55804" s="2" t="s">
        <v>19</v>
      </c>
      <c r="E55804" s="2"/>
      <c r="F55804" s="2"/>
      <c r="G55804" s="2"/>
      <c r="H55804" s="2"/>
    </row>
    <row r="55805">
      <c r="B55805" s="2" t="s">
        <v>56800</v>
      </c>
      <c r="C55805" s="2">
        <v>31</v>
      </c>
      <c r="D55805" s="2" t="s">
        <v>19</v>
      </c>
      <c r="E55805" s="2"/>
      <c r="F55805" s="2"/>
      <c r="G55805" s="2"/>
      <c r="H55805" s="2"/>
    </row>
    <row r="55806">
      <c r="B55806" s="2" t="s">
        <v>56801</v>
      </c>
      <c r="C55806" s="2">
        <v>33</v>
      </c>
      <c r="D55806" s="2" t="s">
        <v>19</v>
      </c>
      <c r="E55806" s="2"/>
      <c r="F55806" s="2"/>
      <c r="G55806" s="2"/>
      <c r="H55806" s="2"/>
    </row>
    <row r="55807">
      <c r="B55807" s="2" t="s">
        <v>56802</v>
      </c>
      <c r="C55807" s="2">
        <v>38</v>
      </c>
      <c r="D55807" s="2" t="s">
        <v>19</v>
      </c>
      <c r="E55807" s="2"/>
      <c r="F55807" s="2"/>
      <c r="G55807" s="2"/>
      <c r="H55807" s="2"/>
    </row>
    <row r="55808">
      <c r="B55808" s="2" t="s">
        <v>56803</v>
      </c>
      <c r="C55808" s="2">
        <v>42</v>
      </c>
      <c r="D55808" s="2" t="s">
        <v>19</v>
      </c>
      <c r="E55808" s="2"/>
      <c r="F55808" s="2"/>
      <c r="G55808" s="2"/>
      <c r="H55808" s="2"/>
    </row>
    <row r="55809">
      <c r="B55809" s="2" t="s">
        <v>56804</v>
      </c>
      <c r="C55809" s="2">
        <v>31</v>
      </c>
      <c r="D55809" s="2" t="s">
        <v>19</v>
      </c>
      <c r="E55809" s="2"/>
      <c r="F55809" s="2"/>
      <c r="G55809" s="2"/>
      <c r="H55809" s="2"/>
    </row>
    <row r="55810">
      <c r="B55810" s="2" t="s">
        <v>56805</v>
      </c>
      <c r="C55810" s="2">
        <v>34</v>
      </c>
      <c r="D55810" s="2" t="s">
        <v>19</v>
      </c>
      <c r="E55810" s="2"/>
      <c r="F55810" s="2"/>
      <c r="G55810" s="2"/>
      <c r="H55810" s="2"/>
    </row>
    <row r="55811">
      <c r="B55811" s="2" t="s">
        <v>56806</v>
      </c>
      <c r="C55811" s="2">
        <v>40</v>
      </c>
      <c r="D55811" s="2" t="s">
        <v>19</v>
      </c>
      <c r="E55811" s="2"/>
      <c r="F55811" s="2"/>
      <c r="G55811" s="2"/>
      <c r="H55811" s="2"/>
    </row>
    <row r="55812">
      <c r="B55812" s="2" t="s">
        <v>56807</v>
      </c>
      <c r="C55812" s="2">
        <v>43</v>
      </c>
      <c r="D55812" s="2" t="s">
        <v>19</v>
      </c>
      <c r="E55812" s="2"/>
      <c r="F55812" s="2"/>
      <c r="G55812" s="2"/>
      <c r="H55812" s="2"/>
    </row>
    <row r="55813">
      <c r="B55813" s="2" t="s">
        <v>56808</v>
      </c>
      <c r="C55813" s="2">
        <v>26</v>
      </c>
      <c r="D55813" s="2" t="s">
        <v>19</v>
      </c>
      <c r="E55813" s="2"/>
      <c r="F55813" s="2"/>
      <c r="G55813" s="2"/>
      <c r="H55813" s="2"/>
    </row>
    <row r="55814">
      <c r="B55814" s="2" t="s">
        <v>56809</v>
      </c>
      <c r="C55814" s="2">
        <v>26</v>
      </c>
      <c r="D55814" s="2" t="s">
        <v>19</v>
      </c>
      <c r="E55814" s="2"/>
      <c r="F55814" s="2"/>
      <c r="G55814" s="2"/>
      <c r="H55814" s="2"/>
    </row>
    <row r="55815">
      <c r="B55815" s="2" t="s">
        <v>56810</v>
      </c>
      <c r="C55815" s="2">
        <v>28</v>
      </c>
      <c r="D55815" s="2" t="s">
        <v>19</v>
      </c>
      <c r="E55815" s="2"/>
      <c r="F55815" s="2"/>
      <c r="G55815" s="2"/>
      <c r="H55815" s="2"/>
    </row>
    <row r="55816">
      <c r="B55816" s="2" t="s">
        <v>56811</v>
      </c>
      <c r="C55816" s="2">
        <v>33</v>
      </c>
      <c r="D55816" s="2" t="s">
        <v>19</v>
      </c>
      <c r="E55816" s="2"/>
      <c r="F55816" s="2"/>
      <c r="G55816" s="2"/>
      <c r="H55816" s="2"/>
    </row>
    <row r="55817">
      <c r="B55817" s="2" t="s">
        <v>56812</v>
      </c>
      <c r="C55817" s="2">
        <v>36</v>
      </c>
      <c r="D55817" s="2" t="s">
        <v>19</v>
      </c>
      <c r="E55817" s="2"/>
      <c r="F55817" s="2"/>
      <c r="G55817" s="2"/>
      <c r="H55817" s="2"/>
    </row>
    <row r="55818">
      <c r="B55818" s="2" t="s">
        <v>56813</v>
      </c>
      <c r="C55818" s="2">
        <v>35</v>
      </c>
      <c r="D55818" s="2" t="s">
        <v>19</v>
      </c>
      <c r="E55818" s="2"/>
      <c r="F55818" s="2"/>
      <c r="G55818" s="2"/>
      <c r="H55818" s="2"/>
    </row>
    <row r="55819">
      <c r="B55819" s="2" t="s">
        <v>56814</v>
      </c>
      <c r="C55819" s="2">
        <v>36</v>
      </c>
      <c r="D55819" s="2" t="s">
        <v>19</v>
      </c>
      <c r="E55819" s="2"/>
      <c r="F55819" s="2"/>
      <c r="G55819" s="2"/>
      <c r="H55819" s="2"/>
    </row>
    <row r="55820">
      <c r="B55820" s="2" t="s">
        <v>56815</v>
      </c>
      <c r="C55820" s="2">
        <v>35</v>
      </c>
      <c r="D55820" s="2" t="s">
        <v>19</v>
      </c>
      <c r="E55820" s="2"/>
      <c r="F55820" s="2"/>
      <c r="G55820" s="2"/>
      <c r="H55820" s="2"/>
    </row>
    <row r="55821">
      <c r="B55821" s="2" t="s">
        <v>56816</v>
      </c>
      <c r="C55821" s="2">
        <v>37</v>
      </c>
      <c r="D55821" s="2" t="s">
        <v>19</v>
      </c>
      <c r="E55821" s="2"/>
      <c r="F55821" s="2"/>
      <c r="G55821" s="2"/>
      <c r="H55821" s="2"/>
    </row>
    <row r="55822">
      <c r="B55822" s="2" t="s">
        <v>56817</v>
      </c>
      <c r="C55822" s="2">
        <v>32</v>
      </c>
      <c r="D55822" s="2" t="s">
        <v>19</v>
      </c>
      <c r="E55822" s="2"/>
      <c r="F55822" s="2"/>
      <c r="G55822" s="2"/>
      <c r="H55822" s="2"/>
    </row>
    <row r="55823">
      <c r="B55823" s="2" t="s">
        <v>56818</v>
      </c>
      <c r="C55823" s="2">
        <v>37</v>
      </c>
      <c r="D55823" s="2" t="s">
        <v>19</v>
      </c>
      <c r="E55823" s="2"/>
      <c r="F55823" s="2"/>
      <c r="G55823" s="2"/>
      <c r="H55823" s="2"/>
    </row>
    <row r="55824">
      <c r="B55824" s="2" t="s">
        <v>56819</v>
      </c>
      <c r="C55824" s="2">
        <v>35</v>
      </c>
      <c r="D55824" s="2" t="s">
        <v>19</v>
      </c>
      <c r="E55824" s="2"/>
      <c r="F55824" s="2"/>
      <c r="G55824" s="2"/>
      <c r="H55824" s="2"/>
    </row>
    <row r="55825">
      <c r="B55825" s="2" t="s">
        <v>56820</v>
      </c>
      <c r="C55825" s="2">
        <v>31</v>
      </c>
      <c r="D55825" s="2" t="s">
        <v>19</v>
      </c>
      <c r="E55825" s="2"/>
      <c r="F55825" s="2"/>
      <c r="G55825" s="2"/>
      <c r="H55825" s="2"/>
    </row>
    <row r="55826">
      <c r="B55826" s="2" t="s">
        <v>56821</v>
      </c>
      <c r="C55826" s="2">
        <v>31</v>
      </c>
      <c r="D55826" s="2" t="s">
        <v>19</v>
      </c>
      <c r="E55826" s="2"/>
      <c r="F55826" s="2"/>
      <c r="G55826" s="2"/>
      <c r="H55826" s="2"/>
    </row>
    <row r="55827">
      <c r="B55827" s="2" t="s">
        <v>56822</v>
      </c>
      <c r="C55827" s="2">
        <v>31</v>
      </c>
      <c r="D55827" s="2" t="s">
        <v>998</v>
      </c>
      <c r="E55827" s="2"/>
      <c r="F55827" s="2"/>
      <c r="G55827" s="2"/>
      <c r="H55827" s="2"/>
    </row>
    <row r="55828">
      <c r="B55828" s="2" t="s">
        <v>56823</v>
      </c>
      <c r="C55828" s="2">
        <v>29</v>
      </c>
      <c r="D55828" s="2" t="s">
        <v>998</v>
      </c>
      <c r="E55828" s="2"/>
      <c r="F55828" s="2"/>
      <c r="G55828" s="2"/>
      <c r="H55828" s="2"/>
    </row>
    <row r="55829">
      <c r="B55829" s="2" t="s">
        <v>56824</v>
      </c>
      <c r="C55829" s="2">
        <v>21</v>
      </c>
      <c r="D55829" s="2" t="s">
        <v>19</v>
      </c>
      <c r="E55829" s="2"/>
      <c r="F55829" s="2"/>
      <c r="G55829" s="2"/>
      <c r="H55829" s="2"/>
    </row>
    <row r="55830">
      <c r="B55830" s="2" t="s">
        <v>56825</v>
      </c>
      <c r="C55830" s="2">
        <v>27</v>
      </c>
      <c r="D55830" s="2" t="s">
        <v>19</v>
      </c>
      <c r="E55830" s="2"/>
      <c r="F55830" s="2"/>
      <c r="G55830" s="2"/>
      <c r="H55830" s="2"/>
    </row>
    <row r="55831">
      <c r="B55831" s="2" t="s">
        <v>56826</v>
      </c>
      <c r="C55831" s="2">
        <v>36</v>
      </c>
      <c r="D55831" s="2" t="s">
        <v>19</v>
      </c>
      <c r="E55831" s="2"/>
      <c r="F55831" s="2"/>
      <c r="G55831" s="2"/>
      <c r="H55831" s="2"/>
    </row>
    <row r="55832">
      <c r="B55832" s="2" t="s">
        <v>56827</v>
      </c>
      <c r="C55832" s="2">
        <v>34</v>
      </c>
      <c r="D55832" s="2" t="s">
        <v>19</v>
      </c>
      <c r="E55832" s="2"/>
      <c r="F55832" s="2"/>
      <c r="G55832" s="2"/>
      <c r="H55832" s="2"/>
    </row>
    <row r="55833">
      <c r="B55833" s="2" t="s">
        <v>56828</v>
      </c>
      <c r="C55833" s="2">
        <v>29</v>
      </c>
      <c r="D55833" s="2" t="s">
        <v>19</v>
      </c>
      <c r="E55833" s="2"/>
      <c r="F55833" s="2"/>
      <c r="G55833" s="2"/>
      <c r="H55833" s="2"/>
    </row>
    <row r="55834">
      <c r="B55834" s="2" t="s">
        <v>56829</v>
      </c>
      <c r="C55834" s="2">
        <v>29</v>
      </c>
      <c r="D55834" s="2" t="s">
        <v>19</v>
      </c>
      <c r="E55834" s="2"/>
      <c r="F55834" s="2"/>
      <c r="G55834" s="2"/>
      <c r="H55834" s="2"/>
    </row>
    <row r="55835">
      <c r="B55835" s="2" t="s">
        <v>56830</v>
      </c>
      <c r="C55835" s="2">
        <v>29</v>
      </c>
      <c r="D55835" s="2" t="s">
        <v>19</v>
      </c>
      <c r="E55835" s="2"/>
      <c r="F55835" s="2"/>
      <c r="G55835" s="2"/>
      <c r="H55835" s="2"/>
    </row>
    <row r="55836">
      <c r="B55836" s="2" t="s">
        <v>56831</v>
      </c>
      <c r="C55836" s="2">
        <v>28</v>
      </c>
      <c r="D55836" s="2" t="s">
        <v>19</v>
      </c>
      <c r="E55836" s="2"/>
      <c r="F55836" s="2"/>
      <c r="G55836" s="2"/>
      <c r="H55836" s="2"/>
    </row>
    <row r="55837">
      <c r="B55837" s="2" t="s">
        <v>56832</v>
      </c>
      <c r="C55837" s="2">
        <v>29</v>
      </c>
      <c r="D55837" s="2" t="s">
        <v>19</v>
      </c>
      <c r="E55837" s="2"/>
      <c r="F55837" s="2"/>
      <c r="G55837" s="2"/>
      <c r="H55837" s="2"/>
    </row>
    <row r="55838">
      <c r="B55838" s="2" t="s">
        <v>56833</v>
      </c>
      <c r="C55838" s="2">
        <v>30</v>
      </c>
      <c r="D55838" s="2" t="s">
        <v>19</v>
      </c>
      <c r="E55838" s="2"/>
      <c r="F55838" s="2"/>
      <c r="G55838" s="2"/>
      <c r="H55838" s="2"/>
    </row>
    <row r="55839">
      <c r="B55839" s="2" t="s">
        <v>56834</v>
      </c>
      <c r="C55839" s="2">
        <v>31</v>
      </c>
      <c r="D55839" s="2" t="s">
        <v>998</v>
      </c>
      <c r="E55839" s="2"/>
      <c r="F55839" s="2"/>
      <c r="G55839" s="2"/>
      <c r="H55839" s="2"/>
    </row>
    <row r="55840">
      <c r="B55840" s="2" t="s">
        <v>56835</v>
      </c>
      <c r="C55840" s="2">
        <v>29</v>
      </c>
      <c r="D55840" s="2" t="s">
        <v>998</v>
      </c>
      <c r="E55840" s="2"/>
      <c r="F55840" s="2"/>
      <c r="G55840" s="2"/>
      <c r="H55840" s="2"/>
    </row>
    <row r="55841">
      <c r="B55841" s="2" t="s">
        <v>56836</v>
      </c>
      <c r="C55841" s="2">
        <v>29</v>
      </c>
      <c r="D55841" s="2" t="s">
        <v>19</v>
      </c>
      <c r="E55841" s="2"/>
      <c r="F55841" s="2"/>
      <c r="G55841" s="2"/>
      <c r="H55841" s="2"/>
    </row>
    <row r="55842">
      <c r="B55842" s="2" t="s">
        <v>56837</v>
      </c>
      <c r="C55842" s="2">
        <v>31</v>
      </c>
      <c r="D55842" s="2" t="s">
        <v>19</v>
      </c>
      <c r="E55842" s="2"/>
      <c r="F55842" s="2"/>
      <c r="G55842" s="2"/>
      <c r="H55842" s="2"/>
    </row>
    <row r="55843">
      <c r="B55843" s="2" t="s">
        <v>56838</v>
      </c>
      <c r="C55843" s="2">
        <v>33</v>
      </c>
      <c r="D55843" s="2" t="s">
        <v>19</v>
      </c>
      <c r="E55843" s="2"/>
      <c r="F55843" s="2"/>
      <c r="G55843" s="2"/>
      <c r="H55843" s="2"/>
    </row>
    <row r="55844">
      <c r="B55844" s="2" t="s">
        <v>56839</v>
      </c>
      <c r="C55844" s="2">
        <v>39</v>
      </c>
      <c r="D55844" s="2" t="s">
        <v>19</v>
      </c>
      <c r="E55844" s="2"/>
      <c r="F55844" s="2"/>
      <c r="G55844" s="2"/>
      <c r="H55844" s="2"/>
    </row>
    <row r="55845">
      <c r="B55845" s="2" t="s">
        <v>56840</v>
      </c>
      <c r="C55845" s="2">
        <v>40</v>
      </c>
      <c r="D55845" s="2" t="s">
        <v>19</v>
      </c>
      <c r="E55845" s="2"/>
      <c r="F55845" s="2"/>
      <c r="G55845" s="2"/>
      <c r="H55845" s="2"/>
    </row>
    <row r="55846">
      <c r="B55846" s="2" t="s">
        <v>56841</v>
      </c>
      <c r="C55846" s="2">
        <v>22</v>
      </c>
      <c r="D55846" s="2" t="s">
        <v>19</v>
      </c>
      <c r="E55846" s="2"/>
      <c r="F55846" s="2"/>
      <c r="G55846" s="2"/>
      <c r="H55846" s="2"/>
    </row>
    <row r="55847">
      <c r="B55847" s="2" t="s">
        <v>56842</v>
      </c>
      <c r="C55847" s="2">
        <v>23</v>
      </c>
      <c r="D55847" s="2" t="s">
        <v>19</v>
      </c>
      <c r="E55847" s="2"/>
      <c r="F55847" s="2"/>
      <c r="G55847" s="2"/>
      <c r="H55847" s="2"/>
    </row>
    <row r="55848">
      <c r="B55848" s="2" t="s">
        <v>56843</v>
      </c>
      <c r="C55848" s="2">
        <v>36</v>
      </c>
      <c r="D55848" s="2" t="s">
        <v>998</v>
      </c>
      <c r="E55848" s="2"/>
      <c r="F55848" s="2"/>
      <c r="G55848" s="2"/>
      <c r="H55848" s="2"/>
    </row>
    <row r="55849">
      <c r="B55849" s="2" t="s">
        <v>56844</v>
      </c>
      <c r="C55849" s="2">
        <v>36</v>
      </c>
      <c r="D55849" s="2" t="s">
        <v>998</v>
      </c>
      <c r="E55849" s="2"/>
      <c r="F55849" s="2"/>
      <c r="G55849" s="2"/>
      <c r="H55849" s="2"/>
    </row>
    <row r="55850">
      <c r="B55850" s="2" t="s">
        <v>56845</v>
      </c>
      <c r="C55850" s="2">
        <v>27</v>
      </c>
      <c r="D55850" s="2" t="s">
        <v>19</v>
      </c>
      <c r="E55850" s="2"/>
      <c r="F55850" s="2"/>
      <c r="G55850" s="2"/>
      <c r="H55850" s="2"/>
    </row>
    <row r="55851">
      <c r="B55851" s="2" t="s">
        <v>56846</v>
      </c>
      <c r="C55851" s="2">
        <v>29</v>
      </c>
      <c r="D55851" s="2" t="s">
        <v>19</v>
      </c>
      <c r="E55851" s="2"/>
      <c r="F55851" s="2"/>
      <c r="G55851" s="2"/>
      <c r="H55851" s="2"/>
    </row>
    <row r="55852">
      <c r="B55852" s="2" t="s">
        <v>56847</v>
      </c>
      <c r="C55852" s="2">
        <v>27</v>
      </c>
      <c r="D55852" s="2" t="s">
        <v>19</v>
      </c>
      <c r="E55852" s="2"/>
      <c r="F55852" s="2"/>
      <c r="G55852" s="2"/>
      <c r="H55852" s="2"/>
    </row>
    <row r="55853">
      <c r="B55853" s="2" t="s">
        <v>56848</v>
      </c>
      <c r="C55853" s="2">
        <v>16</v>
      </c>
      <c r="D55853" s="2" t="s">
        <v>19</v>
      </c>
      <c r="E55853" s="2"/>
      <c r="F55853" s="2"/>
      <c r="G55853" s="2"/>
      <c r="H55853" s="2"/>
    </row>
    <row r="55854">
      <c r="B55854" s="2" t="s">
        <v>56849</v>
      </c>
      <c r="C55854" s="2">
        <v>21</v>
      </c>
      <c r="D55854" s="2" t="s">
        <v>19</v>
      </c>
      <c r="E55854" s="2"/>
      <c r="F55854" s="2"/>
      <c r="G55854" s="2"/>
      <c r="H55854" s="2"/>
    </row>
    <row r="55855">
      <c r="B55855" s="2" t="s">
        <v>56850</v>
      </c>
      <c r="C55855" s="2">
        <v>10</v>
      </c>
      <c r="D55855" s="2" t="s">
        <v>998</v>
      </c>
      <c r="E55855" s="2"/>
      <c r="F55855" s="2"/>
      <c r="G55855" s="2"/>
      <c r="H55855" s="2"/>
    </row>
    <row r="55856">
      <c r="B55856" s="2" t="s">
        <v>56851</v>
      </c>
      <c r="C55856" s="2">
        <v>12</v>
      </c>
      <c r="D55856" s="2" t="s">
        <v>998</v>
      </c>
      <c r="E55856" s="2"/>
      <c r="F55856" s="2"/>
      <c r="G55856" s="2"/>
      <c r="H55856" s="2"/>
    </row>
    <row r="55857">
      <c r="B55857" s="2" t="s">
        <v>56852</v>
      </c>
      <c r="C55857" s="2">
        <v>14</v>
      </c>
      <c r="D55857" s="2" t="s">
        <v>998</v>
      </c>
      <c r="E55857" s="2"/>
      <c r="F55857" s="2"/>
      <c r="G55857" s="2"/>
      <c r="H55857" s="2"/>
    </row>
    <row r="55858">
      <c r="B55858" s="2" t="s">
        <v>56853</v>
      </c>
      <c r="C55858" s="2">
        <v>5</v>
      </c>
      <c r="D55858" s="2" t="s">
        <v>998</v>
      </c>
      <c r="E55858" s="2"/>
      <c r="F55858" s="2"/>
      <c r="G55858" s="2"/>
      <c r="H55858" s="2"/>
    </row>
    <row r="55859">
      <c r="B55859" s="2" t="s">
        <v>56854</v>
      </c>
      <c r="C55859" s="2">
        <v>10</v>
      </c>
      <c r="D55859" s="2" t="s">
        <v>998</v>
      </c>
      <c r="E55859" s="2"/>
      <c r="F55859" s="2"/>
      <c r="G55859" s="2"/>
      <c r="H55859" s="2"/>
    </row>
    <row r="55860">
      <c r="B55860" s="2" t="s">
        <v>56855</v>
      </c>
      <c r="C55860" s="2">
        <v>11</v>
      </c>
      <c r="D55860" s="2" t="s">
        <v>998</v>
      </c>
      <c r="E55860" s="2"/>
      <c r="F55860" s="2"/>
      <c r="G55860" s="2"/>
      <c r="H55860" s="2"/>
    </row>
    <row r="55861">
      <c r="B55861" s="2" t="s">
        <v>56856</v>
      </c>
      <c r="C55861" s="2">
        <v>5</v>
      </c>
      <c r="D55861" s="2" t="s">
        <v>19</v>
      </c>
      <c r="E55861" s="2"/>
      <c r="F55861" s="2"/>
      <c r="G55861" s="2"/>
      <c r="H55861" s="2"/>
    </row>
    <row r="55862">
      <c r="B55862" s="2" t="s">
        <v>56857</v>
      </c>
      <c r="C55862" s="2">
        <v>14</v>
      </c>
      <c r="D55862" s="2" t="s">
        <v>19</v>
      </c>
      <c r="E55862" s="2"/>
      <c r="F55862" s="2"/>
      <c r="G55862" s="2"/>
      <c r="H55862" s="2"/>
    </row>
    <row r="55863">
      <c r="B55863" s="2" t="s">
        <v>56858</v>
      </c>
      <c r="C55863" s="2">
        <v>17</v>
      </c>
      <c r="D55863" s="2" t="s">
        <v>19</v>
      </c>
      <c r="E55863" s="2"/>
      <c r="F55863" s="2"/>
      <c r="G55863" s="2"/>
      <c r="H55863" s="2"/>
    </row>
    <row r="55864">
      <c r="B55864" s="2" t="s">
        <v>56859</v>
      </c>
      <c r="C55864" s="2">
        <v>31</v>
      </c>
      <c r="D55864" s="2" t="s">
        <v>19</v>
      </c>
      <c r="E55864" s="2"/>
      <c r="F55864" s="2"/>
      <c r="G55864" s="2"/>
      <c r="H55864" s="2"/>
    </row>
    <row r="55865">
      <c r="B55865" s="2" t="s">
        <v>56860</v>
      </c>
      <c r="C55865" s="2">
        <v>30</v>
      </c>
      <c r="D55865" s="2" t="s">
        <v>19</v>
      </c>
      <c r="E55865" s="2"/>
      <c r="F55865" s="2"/>
      <c r="G55865" s="2"/>
      <c r="H55865" s="2"/>
    </row>
    <row r="55866">
      <c r="B55866" s="2" t="s">
        <v>56861</v>
      </c>
      <c r="C55866" s="2">
        <v>29</v>
      </c>
      <c r="D55866" s="2" t="s">
        <v>19</v>
      </c>
      <c r="E55866" s="2"/>
      <c r="F55866" s="2"/>
      <c r="G55866" s="2"/>
      <c r="H55866" s="2"/>
    </row>
    <row r="55867">
      <c r="B55867" s="2" t="s">
        <v>56862</v>
      </c>
      <c r="C55867" s="2">
        <v>38</v>
      </c>
      <c r="D55867" s="2" t="s">
        <v>998</v>
      </c>
      <c r="E55867" s="2"/>
      <c r="F55867" s="2"/>
      <c r="G55867" s="2"/>
      <c r="H55867" s="2"/>
    </row>
    <row r="55868">
      <c r="B55868" s="2" t="s">
        <v>56863</v>
      </c>
      <c r="C55868" s="2">
        <v>38</v>
      </c>
      <c r="D55868" s="2" t="s">
        <v>998</v>
      </c>
      <c r="E55868" s="2"/>
      <c r="F55868" s="2"/>
      <c r="G55868" s="2"/>
      <c r="H55868" s="2"/>
    </row>
    <row r="55869">
      <c r="B55869" s="2" t="s">
        <v>56864</v>
      </c>
      <c r="C55869" s="2">
        <v>36</v>
      </c>
      <c r="D55869" s="2" t="s">
        <v>19</v>
      </c>
      <c r="E55869" s="2"/>
      <c r="F55869" s="2"/>
      <c r="G55869" s="2"/>
      <c r="H55869" s="2"/>
    </row>
    <row r="55870">
      <c r="B55870" s="2" t="s">
        <v>56865</v>
      </c>
      <c r="C55870" s="2">
        <v>39</v>
      </c>
      <c r="D55870" s="2" t="s">
        <v>19</v>
      </c>
      <c r="E55870" s="2"/>
      <c r="F55870" s="2"/>
      <c r="G55870" s="2"/>
      <c r="H55870" s="2"/>
    </row>
    <row r="55871">
      <c r="B55871" s="2" t="s">
        <v>56866</v>
      </c>
      <c r="C55871" s="2">
        <v>35</v>
      </c>
      <c r="D55871" s="2" t="s">
        <v>19</v>
      </c>
      <c r="E55871" s="2"/>
      <c r="F55871" s="2"/>
      <c r="G55871" s="2"/>
      <c r="H55871" s="2"/>
    </row>
    <row r="55872">
      <c r="B55872" s="2" t="s">
        <v>56867</v>
      </c>
      <c r="C55872" s="2">
        <v>39</v>
      </c>
      <c r="D55872" s="2" t="s">
        <v>19</v>
      </c>
      <c r="E55872" s="2"/>
      <c r="F55872" s="2"/>
      <c r="G55872" s="2"/>
      <c r="H55872" s="2"/>
    </row>
    <row r="55873">
      <c r="B55873" s="2" t="s">
        <v>56868</v>
      </c>
      <c r="C55873" s="2">
        <v>32</v>
      </c>
      <c r="D55873" s="2" t="s">
        <v>998</v>
      </c>
      <c r="E55873" s="2"/>
      <c r="F55873" s="2"/>
      <c r="G55873" s="2"/>
      <c r="H55873" s="2"/>
    </row>
    <row r="55874">
      <c r="B55874" s="2" t="s">
        <v>56869</v>
      </c>
      <c r="C55874" s="2">
        <v>32</v>
      </c>
      <c r="D55874" s="2" t="s">
        <v>998</v>
      </c>
      <c r="E55874" s="2"/>
      <c r="F55874" s="2"/>
      <c r="G55874" s="2"/>
      <c r="H55874" s="2"/>
    </row>
    <row r="55875">
      <c r="B55875" s="2" t="s">
        <v>56870</v>
      </c>
      <c r="C55875" s="2">
        <v>31</v>
      </c>
      <c r="D55875" s="2" t="s">
        <v>19</v>
      </c>
      <c r="E55875" s="2"/>
      <c r="F55875" s="2"/>
      <c r="G55875" s="2"/>
      <c r="H55875" s="2"/>
    </row>
    <row r="55876">
      <c r="B55876" s="2" t="s">
        <v>56871</v>
      </c>
      <c r="C55876" s="2">
        <v>35</v>
      </c>
      <c r="D55876" s="2" t="s">
        <v>19</v>
      </c>
      <c r="E55876" s="2"/>
      <c r="F55876" s="2"/>
      <c r="G55876" s="2"/>
      <c r="H55876" s="2"/>
    </row>
    <row r="55877">
      <c r="B55877" s="2" t="s">
        <v>56872</v>
      </c>
      <c r="C55877" s="2">
        <v>33</v>
      </c>
      <c r="D55877" s="2" t="s">
        <v>19</v>
      </c>
      <c r="E55877" s="2"/>
      <c r="F55877" s="2"/>
      <c r="G55877" s="2"/>
      <c r="H55877" s="2"/>
    </row>
    <row r="55878">
      <c r="B55878" s="2" t="s">
        <v>56873</v>
      </c>
      <c r="C55878" s="2">
        <v>34</v>
      </c>
      <c r="D55878" s="2" t="s">
        <v>19</v>
      </c>
      <c r="E55878" s="2"/>
      <c r="F55878" s="2"/>
      <c r="G55878" s="2"/>
      <c r="H55878" s="2"/>
    </row>
    <row r="55879">
      <c r="B55879" s="2" t="s">
        <v>56874</v>
      </c>
      <c r="C55879" s="2">
        <v>37</v>
      </c>
      <c r="D55879" s="2" t="s">
        <v>19</v>
      </c>
      <c r="E55879" s="2"/>
      <c r="F55879" s="2"/>
      <c r="G55879" s="2"/>
      <c r="H55879" s="2"/>
    </row>
    <row r="55880">
      <c r="B55880" s="2" t="s">
        <v>56875</v>
      </c>
      <c r="C55880" s="2">
        <v>40</v>
      </c>
      <c r="D55880" s="2" t="s">
        <v>19</v>
      </c>
      <c r="E55880" s="2"/>
      <c r="F55880" s="2"/>
      <c r="G55880" s="2"/>
      <c r="H55880" s="2"/>
    </row>
    <row r="55881">
      <c r="B55881" s="2" t="s">
        <v>56876</v>
      </c>
      <c r="C55881" s="2">
        <v>40</v>
      </c>
      <c r="D55881" s="2" t="s">
        <v>19</v>
      </c>
      <c r="E55881" s="2"/>
      <c r="F55881" s="2"/>
      <c r="G55881" s="2"/>
      <c r="H55881" s="2"/>
    </row>
    <row r="55882">
      <c r="B55882" s="2" t="s">
        <v>56877</v>
      </c>
      <c r="C55882" s="2">
        <v>39</v>
      </c>
      <c r="D55882" s="2" t="s">
        <v>19</v>
      </c>
      <c r="E55882" s="2"/>
      <c r="F55882" s="2"/>
      <c r="G55882" s="2"/>
      <c r="H55882" s="2"/>
    </row>
    <row r="55883">
      <c r="B55883" s="2" t="s">
        <v>56878</v>
      </c>
      <c r="C55883" s="2">
        <v>40</v>
      </c>
      <c r="D55883" s="2" t="s">
        <v>19</v>
      </c>
      <c r="E55883" s="2"/>
      <c r="F55883" s="2"/>
      <c r="G55883" s="2"/>
      <c r="H55883" s="2"/>
    </row>
    <row r="55884">
      <c r="B55884" s="2" t="s">
        <v>56879</v>
      </c>
      <c r="C55884" s="2">
        <v>18</v>
      </c>
      <c r="D55884" s="2" t="s">
        <v>998</v>
      </c>
      <c r="E55884" s="2"/>
      <c r="F55884" s="2"/>
      <c r="G55884" s="2"/>
      <c r="H55884" s="2"/>
    </row>
    <row r="55885">
      <c r="B55885" s="2" t="s">
        <v>56880</v>
      </c>
      <c r="C55885" s="2">
        <v>21</v>
      </c>
      <c r="D55885" s="2" t="s">
        <v>19</v>
      </c>
      <c r="E55885" s="2"/>
      <c r="F55885" s="2"/>
      <c r="G55885" s="2"/>
      <c r="H55885" s="2"/>
    </row>
    <row r="55886">
      <c r="B55886" s="2" t="s">
        <v>56881</v>
      </c>
      <c r="C55886" s="2">
        <v>26</v>
      </c>
      <c r="D55886" s="2" t="s">
        <v>19</v>
      </c>
      <c r="E55886" s="2"/>
      <c r="F55886" s="2"/>
      <c r="G55886" s="2"/>
      <c r="H55886" s="2"/>
    </row>
    <row r="55887">
      <c r="B55887" s="2" t="s">
        <v>56882</v>
      </c>
      <c r="C55887" s="2">
        <v>30</v>
      </c>
      <c r="D55887" s="2" t="s">
        <v>19</v>
      </c>
      <c r="E55887" s="2"/>
      <c r="F55887" s="2"/>
      <c r="G55887" s="2"/>
      <c r="H55887" s="2"/>
    </row>
    <row r="55888">
      <c r="B55888" s="2" t="s">
        <v>56883</v>
      </c>
      <c r="C55888" s="2">
        <v>28</v>
      </c>
      <c r="D55888" s="2" t="s">
        <v>19</v>
      </c>
      <c r="E55888" s="2"/>
      <c r="F55888" s="2"/>
      <c r="G55888" s="2"/>
      <c r="H55888" s="2"/>
    </row>
    <row r="55889">
      <c r="B55889" s="2" t="s">
        <v>56884</v>
      </c>
      <c r="C55889" s="2">
        <v>30</v>
      </c>
      <c r="D55889" s="2" t="s">
        <v>19</v>
      </c>
      <c r="E55889" s="2"/>
      <c r="F55889" s="2"/>
      <c r="G55889" s="2"/>
      <c r="H55889" s="2"/>
    </row>
    <row r="55890">
      <c r="B55890" s="2" t="s">
        <v>56885</v>
      </c>
      <c r="C55890" s="2">
        <v>37</v>
      </c>
      <c r="D55890" s="2" t="s">
        <v>19</v>
      </c>
      <c r="E55890" s="2"/>
      <c r="F55890" s="2"/>
      <c r="G55890" s="2"/>
      <c r="H55890" s="2"/>
    </row>
    <row r="55891">
      <c r="B55891" s="2" t="s">
        <v>56886</v>
      </c>
      <c r="C55891" s="2">
        <v>40</v>
      </c>
      <c r="D55891" s="2" t="s">
        <v>19</v>
      </c>
      <c r="E55891" s="2"/>
      <c r="F55891" s="2"/>
      <c r="G55891" s="2"/>
      <c r="H55891" s="2"/>
    </row>
    <row r="55892">
      <c r="B55892" s="2" t="s">
        <v>56887</v>
      </c>
      <c r="C55892" s="2">
        <v>33</v>
      </c>
      <c r="D55892" s="2" t="s">
        <v>19</v>
      </c>
      <c r="E55892" s="2"/>
      <c r="F55892" s="2"/>
      <c r="G55892" s="2"/>
      <c r="H55892" s="2"/>
    </row>
    <row r="55893">
      <c r="B55893" s="2" t="s">
        <v>56888</v>
      </c>
      <c r="C55893" s="2">
        <v>35</v>
      </c>
      <c r="D55893" s="2" t="s">
        <v>19</v>
      </c>
      <c r="E55893" s="2"/>
      <c r="F55893" s="2"/>
      <c r="G55893" s="2"/>
      <c r="H55893" s="2"/>
    </row>
    <row r="55894">
      <c r="B55894" s="2" t="s">
        <v>56889</v>
      </c>
      <c r="C55894" s="2">
        <v>27</v>
      </c>
      <c r="D55894" s="2" t="s">
        <v>19</v>
      </c>
      <c r="E55894" s="2"/>
      <c r="F55894" s="2"/>
      <c r="G55894" s="2"/>
      <c r="H55894" s="2"/>
    </row>
    <row r="55895">
      <c r="B55895" s="2" t="s">
        <v>56890</v>
      </c>
      <c r="C55895" s="2">
        <v>29</v>
      </c>
      <c r="D55895" s="2" t="s">
        <v>19</v>
      </c>
      <c r="E55895" s="2"/>
      <c r="F55895" s="2"/>
      <c r="G55895" s="2"/>
      <c r="H55895" s="2"/>
    </row>
    <row r="55896">
      <c r="B55896" s="2" t="s">
        <v>56891</v>
      </c>
      <c r="C55896" s="2">
        <v>30</v>
      </c>
      <c r="D55896" s="2" t="s">
        <v>19</v>
      </c>
      <c r="E55896" s="2"/>
      <c r="F55896" s="2"/>
      <c r="G55896" s="2"/>
      <c r="H55896" s="2"/>
    </row>
    <row r="55897">
      <c r="B55897" s="2" t="s">
        <v>56892</v>
      </c>
      <c r="C55897" s="2">
        <v>33</v>
      </c>
      <c r="D55897" s="2" t="s">
        <v>998</v>
      </c>
      <c r="E55897" s="2"/>
      <c r="F55897" s="2"/>
      <c r="G55897" s="2"/>
      <c r="H55897" s="2"/>
    </row>
    <row r="55898">
      <c r="B55898" s="2" t="s">
        <v>56893</v>
      </c>
      <c r="C55898" s="2">
        <v>29</v>
      </c>
      <c r="D55898" s="2" t="s">
        <v>998</v>
      </c>
      <c r="E55898" s="2"/>
      <c r="F55898" s="2"/>
      <c r="G55898" s="2"/>
      <c r="H55898" s="2"/>
    </row>
    <row r="55899">
      <c r="B55899" s="2" t="s">
        <v>56894</v>
      </c>
      <c r="C55899" s="2">
        <v>25</v>
      </c>
      <c r="D55899" s="2" t="s">
        <v>998</v>
      </c>
      <c r="E55899" s="2"/>
      <c r="F55899" s="2"/>
      <c r="G55899" s="2"/>
      <c r="H55899" s="2"/>
    </row>
    <row r="55900">
      <c r="B55900" s="2" t="s">
        <v>56895</v>
      </c>
      <c r="C55900" s="2">
        <v>9</v>
      </c>
      <c r="D55900" s="2" t="s">
        <v>19</v>
      </c>
      <c r="E55900" s="2"/>
      <c r="F55900" s="2"/>
      <c r="G55900" s="2"/>
      <c r="H55900" s="2"/>
    </row>
    <row r="55901">
      <c r="B55901" s="2" t="s">
        <v>56896</v>
      </c>
      <c r="C55901" s="2">
        <v>18</v>
      </c>
      <c r="D55901" s="2" t="s">
        <v>19</v>
      </c>
      <c r="E55901" s="2"/>
      <c r="F55901" s="2"/>
      <c r="G55901" s="2"/>
      <c r="H55901" s="2"/>
    </row>
    <row r="55902">
      <c r="B55902" s="2" t="s">
        <v>56897</v>
      </c>
      <c r="C55902" s="2">
        <v>24</v>
      </c>
      <c r="D55902" s="2" t="s">
        <v>19</v>
      </c>
      <c r="E55902" s="2"/>
      <c r="F55902" s="2"/>
      <c r="G55902" s="2"/>
      <c r="H55902" s="2"/>
    </row>
    <row r="55903">
      <c r="B55903" s="2" t="s">
        <v>56898</v>
      </c>
      <c r="C55903" s="2">
        <v>29</v>
      </c>
      <c r="D55903" s="2" t="s">
        <v>19</v>
      </c>
      <c r="E55903" s="2"/>
      <c r="F55903" s="2"/>
      <c r="G55903" s="2"/>
      <c r="H55903" s="2"/>
    </row>
    <row r="55904">
      <c r="B55904" s="2" t="s">
        <v>56899</v>
      </c>
      <c r="C55904" s="2">
        <v>33</v>
      </c>
      <c r="D55904" s="2" t="s">
        <v>19</v>
      </c>
      <c r="E55904" s="2"/>
      <c r="F55904" s="2"/>
      <c r="G55904" s="2"/>
      <c r="H55904" s="2"/>
    </row>
    <row r="55905">
      <c r="B55905" s="2" t="s">
        <v>56900</v>
      </c>
      <c r="C55905" s="2">
        <v>35</v>
      </c>
      <c r="D55905" s="2" t="s">
        <v>19</v>
      </c>
      <c r="E55905" s="2"/>
      <c r="F55905" s="2"/>
      <c r="G55905" s="2"/>
      <c r="H55905" s="2"/>
    </row>
    <row r="55906">
      <c r="B55906" s="2" t="s">
        <v>56901</v>
      </c>
      <c r="C55906" s="2">
        <v>37</v>
      </c>
      <c r="D55906" s="2" t="s">
        <v>19</v>
      </c>
      <c r="E55906" s="2"/>
      <c r="F55906" s="2"/>
      <c r="G55906" s="2"/>
      <c r="H55906" s="2"/>
    </row>
    <row r="55907">
      <c r="B55907" s="2" t="s">
        <v>56902</v>
      </c>
      <c r="C55907" s="2">
        <v>26</v>
      </c>
      <c r="D55907" s="2" t="s">
        <v>19</v>
      </c>
      <c r="E55907" s="2"/>
      <c r="F55907" s="2"/>
      <c r="G55907" s="2"/>
      <c r="H55907" s="2"/>
    </row>
    <row r="55908">
      <c r="B55908" s="2" t="s">
        <v>56903</v>
      </c>
      <c r="C55908" s="2">
        <v>27</v>
      </c>
      <c r="D55908" s="2" t="s">
        <v>19</v>
      </c>
      <c r="E55908" s="2"/>
      <c r="F55908" s="2"/>
      <c r="G55908" s="2"/>
      <c r="H55908" s="2"/>
    </row>
    <row r="55909">
      <c r="B55909" s="2" t="s">
        <v>56904</v>
      </c>
      <c r="C55909" s="2">
        <v>30</v>
      </c>
      <c r="D55909" s="2" t="s">
        <v>19</v>
      </c>
      <c r="E55909" s="2"/>
      <c r="F55909" s="2"/>
      <c r="G55909" s="2"/>
      <c r="H55909" s="2"/>
    </row>
    <row r="55910">
      <c r="B55910" s="2" t="s">
        <v>56905</v>
      </c>
      <c r="C55910" s="2">
        <v>25</v>
      </c>
      <c r="D55910" s="2" t="s">
        <v>19</v>
      </c>
      <c r="E55910" s="2"/>
      <c r="F55910" s="2"/>
      <c r="G55910" s="2"/>
      <c r="H55910" s="2"/>
    </row>
    <row r="55911">
      <c r="B55911" s="2" t="s">
        <v>56906</v>
      </c>
      <c r="C55911" s="2">
        <v>16</v>
      </c>
      <c r="D55911" s="2" t="s">
        <v>19</v>
      </c>
      <c r="E55911" s="2"/>
      <c r="F55911" s="2"/>
      <c r="G55911" s="2"/>
      <c r="H55911" s="2"/>
    </row>
    <row r="55912">
      <c r="B55912" s="2" t="s">
        <v>56907</v>
      </c>
      <c r="C55912" s="2">
        <v>22</v>
      </c>
      <c r="D55912" s="2" t="s">
        <v>998</v>
      </c>
      <c r="E55912" s="2"/>
      <c r="F55912" s="2"/>
      <c r="G55912" s="2"/>
      <c r="H55912" s="2"/>
    </row>
    <row r="55913">
      <c r="B55913" s="2" t="s">
        <v>56908</v>
      </c>
      <c r="C55913" s="2">
        <v>22</v>
      </c>
      <c r="D55913" s="2" t="s">
        <v>998</v>
      </c>
      <c r="E55913" s="2"/>
      <c r="F55913" s="2"/>
      <c r="G55913" s="2"/>
      <c r="H55913" s="2"/>
    </row>
    <row r="55914">
      <c r="B55914" s="2" t="s">
        <v>56909</v>
      </c>
      <c r="C55914" s="2">
        <v>17</v>
      </c>
      <c r="D55914" s="2" t="s">
        <v>19</v>
      </c>
      <c r="E55914" s="2"/>
      <c r="F55914" s="2"/>
      <c r="G55914" s="2"/>
      <c r="H55914" s="2"/>
    </row>
    <row r="55915">
      <c r="B55915" s="2" t="s">
        <v>56910</v>
      </c>
      <c r="C55915" s="2">
        <v>20</v>
      </c>
      <c r="D55915" s="2" t="s">
        <v>19</v>
      </c>
      <c r="E55915" s="2"/>
      <c r="F55915" s="2"/>
      <c r="G55915" s="2"/>
      <c r="H55915" s="2"/>
    </row>
    <row r="55916">
      <c r="B55916" s="2" t="s">
        <v>56911</v>
      </c>
      <c r="C55916" s="2">
        <v>23</v>
      </c>
      <c r="D55916" s="2" t="s">
        <v>19</v>
      </c>
      <c r="E55916" s="2"/>
      <c r="F55916" s="2"/>
      <c r="G55916" s="2"/>
      <c r="H55916" s="2"/>
    </row>
    <row r="55917">
      <c r="B55917" s="2" t="s">
        <v>56912</v>
      </c>
      <c r="C55917" s="2">
        <v>26</v>
      </c>
      <c r="D55917" s="2" t="s">
        <v>19</v>
      </c>
      <c r="E55917" s="2"/>
      <c r="F55917" s="2"/>
      <c r="G55917" s="2"/>
      <c r="H55917" s="2"/>
    </row>
    <row r="55918">
      <c r="B55918" s="2" t="s">
        <v>56913</v>
      </c>
      <c r="C55918" s="2">
        <v>37</v>
      </c>
      <c r="D55918" s="2" t="s">
        <v>19</v>
      </c>
      <c r="E55918" s="2"/>
      <c r="F55918" s="2"/>
      <c r="G55918" s="2"/>
      <c r="H55918" s="2"/>
    </row>
    <row r="55919">
      <c r="B55919" s="2" t="s">
        <v>56914</v>
      </c>
      <c r="C55919" s="2">
        <v>35</v>
      </c>
      <c r="D55919" s="2" t="s">
        <v>19</v>
      </c>
      <c r="E55919" s="2"/>
      <c r="F55919" s="2"/>
      <c r="G55919" s="2"/>
      <c r="H55919" s="2"/>
    </row>
    <row r="55920">
      <c r="B55920" s="2" t="s">
        <v>56915</v>
      </c>
      <c r="C55920" s="2">
        <v>38</v>
      </c>
      <c r="D55920" s="2" t="s">
        <v>19</v>
      </c>
      <c r="E55920" s="2"/>
      <c r="F55920" s="2"/>
      <c r="G55920" s="2"/>
      <c r="H55920" s="2"/>
    </row>
    <row r="55921">
      <c r="B55921" s="2" t="s">
        <v>56916</v>
      </c>
      <c r="C55921" s="2">
        <v>29</v>
      </c>
      <c r="D55921" s="2" t="s">
        <v>19</v>
      </c>
      <c r="E55921" s="2"/>
      <c r="F55921" s="2"/>
      <c r="G55921" s="2"/>
      <c r="H55921" s="2"/>
    </row>
    <row r="55922">
      <c r="B55922" s="2" t="s">
        <v>56917</v>
      </c>
      <c r="C55922" s="2">
        <v>27</v>
      </c>
      <c r="D55922" s="2" t="s">
        <v>19</v>
      </c>
      <c r="E55922" s="2"/>
      <c r="F55922" s="2"/>
      <c r="G55922" s="2"/>
      <c r="H55922" s="2"/>
    </row>
    <row r="55923">
      <c r="B55923" s="2" t="s">
        <v>56918</v>
      </c>
      <c r="C55923" s="2">
        <v>20</v>
      </c>
      <c r="D55923" s="2" t="s">
        <v>19</v>
      </c>
      <c r="E55923" s="2"/>
      <c r="F55923" s="2"/>
      <c r="G55923" s="2"/>
      <c r="H55923" s="2"/>
    </row>
    <row r="55924">
      <c r="B55924" s="2" t="s">
        <v>56919</v>
      </c>
      <c r="C55924" s="2">
        <v>23</v>
      </c>
      <c r="D55924" s="2" t="s">
        <v>19</v>
      </c>
      <c r="E55924" s="2"/>
      <c r="F55924" s="2"/>
      <c r="G55924" s="2"/>
      <c r="H55924" s="2"/>
    </row>
    <row r="55925">
      <c r="B55925" s="2" t="s">
        <v>56920</v>
      </c>
      <c r="C55925" s="2">
        <v>24</v>
      </c>
      <c r="D55925" s="2" t="s">
        <v>19</v>
      </c>
      <c r="E55925" s="2"/>
      <c r="F55925" s="2"/>
      <c r="G55925" s="2"/>
      <c r="H55925" s="2"/>
    </row>
    <row r="55926">
      <c r="B55926" s="2" t="s">
        <v>56921</v>
      </c>
      <c r="C55926" s="2">
        <v>32</v>
      </c>
      <c r="D55926" s="2" t="s">
        <v>19</v>
      </c>
      <c r="E55926" s="2"/>
      <c r="F55926" s="2"/>
      <c r="G55926" s="2"/>
      <c r="H55926" s="2"/>
    </row>
    <row r="55927">
      <c r="B55927" s="2" t="s">
        <v>56922</v>
      </c>
      <c r="C55927" s="2">
        <v>32</v>
      </c>
      <c r="D55927" s="2" t="s">
        <v>19</v>
      </c>
      <c r="E55927" s="2"/>
      <c r="F55927" s="2"/>
      <c r="G55927" s="2"/>
      <c r="H55927" s="2"/>
    </row>
    <row r="55928">
      <c r="B55928" s="2" t="s">
        <v>56923</v>
      </c>
      <c r="C55928" s="2">
        <v>33</v>
      </c>
      <c r="D55928" s="2" t="s">
        <v>19</v>
      </c>
      <c r="E55928" s="2"/>
      <c r="F55928" s="2"/>
      <c r="G55928" s="2"/>
      <c r="H55928" s="2"/>
    </row>
    <row r="55929">
      <c r="B55929" s="2" t="s">
        <v>56924</v>
      </c>
      <c r="C55929" s="2">
        <v>35</v>
      </c>
      <c r="D55929" s="2" t="s">
        <v>19</v>
      </c>
      <c r="E55929" s="2"/>
      <c r="F55929" s="2"/>
      <c r="G55929" s="2"/>
      <c r="H55929" s="2"/>
    </row>
    <row r="55930">
      <c r="B55930" s="2" t="s">
        <v>56925</v>
      </c>
      <c r="C55930" s="2">
        <v>26</v>
      </c>
      <c r="D55930" s="2" t="s">
        <v>19</v>
      </c>
      <c r="E55930" s="2"/>
      <c r="F55930" s="2"/>
      <c r="G55930" s="2"/>
      <c r="H55930" s="2"/>
    </row>
    <row r="55931">
      <c r="B55931" s="2" t="s">
        <v>56926</v>
      </c>
      <c r="C55931" s="2">
        <v>19</v>
      </c>
      <c r="D55931" s="2" t="s">
        <v>19</v>
      </c>
      <c r="E55931" s="2"/>
      <c r="F55931" s="2"/>
      <c r="G55931" s="2"/>
      <c r="H55931" s="2"/>
    </row>
    <row r="55932">
      <c r="B55932" s="2" t="s">
        <v>56927</v>
      </c>
      <c r="C55932" s="2">
        <v>25</v>
      </c>
      <c r="D55932" s="2" t="s">
        <v>19</v>
      </c>
      <c r="E55932" s="2"/>
      <c r="F55932" s="2"/>
      <c r="G55932" s="2"/>
      <c r="H55932" s="2"/>
    </row>
    <row r="55933">
      <c r="B55933" s="2" t="s">
        <v>56928</v>
      </c>
      <c r="C55933" s="2">
        <v>16</v>
      </c>
      <c r="D55933" s="2" t="s">
        <v>19</v>
      </c>
      <c r="E55933" s="2"/>
      <c r="F55933" s="2"/>
      <c r="G55933" s="2"/>
      <c r="H55933" s="2"/>
    </row>
    <row r="55934">
      <c r="B55934" s="2" t="s">
        <v>56929</v>
      </c>
      <c r="C55934" s="2">
        <v>24</v>
      </c>
      <c r="D55934" s="2" t="s">
        <v>998</v>
      </c>
      <c r="E55934" s="2"/>
      <c r="F55934" s="2"/>
      <c r="G55934" s="2"/>
      <c r="H55934" s="2"/>
    </row>
    <row r="55935">
      <c r="B55935" s="2" t="s">
        <v>56930</v>
      </c>
      <c r="C55935" s="2">
        <v>36</v>
      </c>
      <c r="D55935" s="2" t="s">
        <v>998</v>
      </c>
      <c r="E55935" s="2"/>
      <c r="F55935" s="2"/>
      <c r="G55935" s="2"/>
      <c r="H55935" s="2"/>
    </row>
    <row r="55936">
      <c r="B55936" s="2" t="s">
        <v>56931</v>
      </c>
      <c r="C55936" s="2">
        <v>39</v>
      </c>
      <c r="D55936" s="2" t="s">
        <v>998</v>
      </c>
      <c r="E55936" s="2"/>
      <c r="F55936" s="2"/>
      <c r="G55936" s="2"/>
      <c r="H55936" s="2"/>
    </row>
    <row r="55937">
      <c r="B55937" s="2" t="s">
        <v>56932</v>
      </c>
      <c r="C55937" s="2">
        <v>8</v>
      </c>
      <c r="D55937" s="2" t="s">
        <v>19</v>
      </c>
      <c r="E55937" s="2"/>
      <c r="F55937" s="2"/>
      <c r="G55937" s="2"/>
      <c r="H55937" s="2"/>
    </row>
    <row r="55938">
      <c r="B55938" s="2" t="s">
        <v>56933</v>
      </c>
      <c r="C55938" s="2">
        <v>19</v>
      </c>
      <c r="D55938" s="2" t="s">
        <v>19</v>
      </c>
      <c r="E55938" s="2"/>
      <c r="F55938" s="2"/>
      <c r="G55938" s="2"/>
      <c r="H55938" s="2"/>
    </row>
    <row r="55939">
      <c r="B55939" s="2" t="s">
        <v>56934</v>
      </c>
      <c r="C55939" s="2">
        <v>33</v>
      </c>
      <c r="D55939" s="2" t="s">
        <v>19</v>
      </c>
      <c r="E55939" s="2"/>
      <c r="F55939" s="2"/>
      <c r="G55939" s="2"/>
      <c r="H55939" s="2"/>
    </row>
    <row r="55940">
      <c r="B55940" s="2" t="s">
        <v>56935</v>
      </c>
      <c r="C55940" s="2">
        <v>30</v>
      </c>
      <c r="D55940" s="2" t="s">
        <v>19</v>
      </c>
      <c r="E55940" s="2"/>
      <c r="F55940" s="2"/>
      <c r="G55940" s="2"/>
      <c r="H55940" s="2"/>
    </row>
    <row r="55941">
      <c r="B55941" s="2" t="s">
        <v>56936</v>
      </c>
      <c r="C55941" s="2">
        <v>31</v>
      </c>
      <c r="D55941" s="2" t="s">
        <v>19</v>
      </c>
      <c r="E55941" s="2"/>
      <c r="F55941" s="2"/>
      <c r="G55941" s="2"/>
      <c r="H55941" s="2"/>
    </row>
    <row r="55942">
      <c r="B55942" s="2" t="s">
        <v>56937</v>
      </c>
      <c r="C55942" s="2">
        <v>30</v>
      </c>
      <c r="D55942" s="2" t="s">
        <v>19</v>
      </c>
      <c r="E55942" s="2"/>
      <c r="F55942" s="2"/>
      <c r="G55942" s="2"/>
      <c r="H55942" s="2"/>
    </row>
    <row r="55943">
      <c r="B55943" s="2" t="s">
        <v>56938</v>
      </c>
      <c r="C55943" s="2">
        <v>30</v>
      </c>
      <c r="D55943" s="2" t="s">
        <v>19</v>
      </c>
      <c r="E55943" s="2"/>
      <c r="F55943" s="2"/>
      <c r="G55943" s="2"/>
      <c r="H55943" s="2"/>
    </row>
    <row r="55944">
      <c r="B55944" s="2" t="s">
        <v>56939</v>
      </c>
      <c r="C55944" s="2">
        <v>41</v>
      </c>
      <c r="D55944" s="2" t="s">
        <v>19</v>
      </c>
      <c r="E55944" s="2"/>
      <c r="F55944" s="2"/>
      <c r="G55944" s="2"/>
      <c r="H55944" s="2"/>
    </row>
    <row r="55945">
      <c r="B55945" s="2" t="s">
        <v>56940</v>
      </c>
      <c r="C55945" s="2">
        <v>38</v>
      </c>
      <c r="D55945" s="2" t="s">
        <v>19</v>
      </c>
      <c r="E55945" s="2"/>
      <c r="F55945" s="2"/>
      <c r="G55945" s="2"/>
      <c r="H55945" s="2"/>
    </row>
    <row r="55946">
      <c r="B55946" s="2" t="s">
        <v>56941</v>
      </c>
      <c r="C55946" s="2">
        <v>22</v>
      </c>
      <c r="D55946" s="2" t="s">
        <v>998</v>
      </c>
      <c r="E55946" s="2"/>
      <c r="F55946" s="2"/>
      <c r="G55946" s="2"/>
      <c r="H55946" s="2"/>
    </row>
    <row r="55947">
      <c r="B55947" s="2" t="s">
        <v>56942</v>
      </c>
      <c r="C55947" s="2">
        <v>32</v>
      </c>
      <c r="D55947" s="2" t="s">
        <v>19</v>
      </c>
      <c r="E55947" s="2"/>
      <c r="F55947" s="2"/>
      <c r="G55947" s="2"/>
      <c r="H55947" s="2"/>
    </row>
    <row r="55948">
      <c r="B55948" s="2" t="s">
        <v>56943</v>
      </c>
      <c r="C55948" s="2">
        <v>32</v>
      </c>
      <c r="D55948" s="2" t="s">
        <v>19</v>
      </c>
      <c r="E55948" s="2"/>
      <c r="F55948" s="2"/>
      <c r="G55948" s="2"/>
      <c r="H55948" s="2"/>
    </row>
    <row r="55949">
      <c r="B55949" s="2" t="s">
        <v>56944</v>
      </c>
      <c r="C55949" s="2">
        <v>32</v>
      </c>
      <c r="D55949" s="2" t="s">
        <v>19</v>
      </c>
      <c r="E55949" s="2"/>
      <c r="F55949" s="2"/>
      <c r="G55949" s="2"/>
      <c r="H55949" s="2"/>
    </row>
    <row r="55950">
      <c r="B55950" s="2" t="s">
        <v>56945</v>
      </c>
      <c r="C55950" s="2">
        <v>33</v>
      </c>
      <c r="D55950" s="2" t="s">
        <v>19</v>
      </c>
      <c r="E55950" s="2"/>
      <c r="F55950" s="2"/>
      <c r="G55950" s="2"/>
      <c r="H55950" s="2"/>
    </row>
    <row r="55951">
      <c r="B55951" s="2" t="s">
        <v>56946</v>
      </c>
      <c r="C55951" s="2">
        <v>37</v>
      </c>
      <c r="D55951" s="2" t="s">
        <v>19</v>
      </c>
      <c r="E55951" s="2"/>
      <c r="F55951" s="2"/>
      <c r="G55951" s="2"/>
      <c r="H55951" s="2"/>
    </row>
    <row r="55952">
      <c r="B55952" s="2" t="s">
        <v>56947</v>
      </c>
      <c r="C55952" s="2">
        <v>37</v>
      </c>
      <c r="D55952" s="2" t="s">
        <v>19</v>
      </c>
      <c r="E55952" s="2"/>
      <c r="F55952" s="2"/>
      <c r="G55952" s="2"/>
      <c r="H55952" s="2"/>
    </row>
    <row r="55953">
      <c r="B55953" s="2" t="s">
        <v>56948</v>
      </c>
      <c r="C55953" s="2">
        <v>38</v>
      </c>
      <c r="D55953" s="2" t="s">
        <v>19</v>
      </c>
      <c r="E55953" s="2"/>
      <c r="F55953" s="2"/>
      <c r="G55953" s="2"/>
      <c r="H55953" s="2"/>
    </row>
    <row r="55954">
      <c r="B55954" s="2" t="s">
        <v>56949</v>
      </c>
      <c r="C55954" s="2">
        <v>34</v>
      </c>
      <c r="D55954" s="2" t="s">
        <v>998</v>
      </c>
      <c r="E55954" s="2"/>
      <c r="F55954" s="2"/>
      <c r="G55954" s="2"/>
      <c r="H55954" s="2"/>
    </row>
    <row r="55955">
      <c r="B55955" s="2" t="s">
        <v>56950</v>
      </c>
      <c r="C55955" s="2">
        <v>32</v>
      </c>
      <c r="D55955" s="2" t="s">
        <v>998</v>
      </c>
      <c r="E55955" s="2"/>
      <c r="F55955" s="2"/>
      <c r="G55955" s="2"/>
      <c r="H55955" s="2"/>
    </row>
    <row r="55956">
      <c r="B55956" s="2" t="s">
        <v>56951</v>
      </c>
      <c r="C55956" s="2">
        <v>34</v>
      </c>
      <c r="D55956" s="2" t="s">
        <v>998</v>
      </c>
      <c r="E55956" s="2"/>
      <c r="F55956" s="2"/>
      <c r="G55956" s="2"/>
      <c r="H55956" s="2"/>
    </row>
    <row r="55957">
      <c r="B55957" s="2" t="s">
        <v>56952</v>
      </c>
      <c r="C55957" s="2">
        <v>33</v>
      </c>
      <c r="D55957" s="2" t="s">
        <v>998</v>
      </c>
      <c r="E55957" s="2"/>
      <c r="F55957" s="2"/>
      <c r="G55957" s="2"/>
      <c r="H55957" s="2"/>
    </row>
    <row r="55958">
      <c r="B55958" s="2" t="s">
        <v>56953</v>
      </c>
      <c r="C55958" s="2">
        <v>30</v>
      </c>
      <c r="D55958" s="2" t="s">
        <v>19</v>
      </c>
      <c r="E55958" s="2"/>
      <c r="F55958" s="2"/>
      <c r="G55958" s="2"/>
      <c r="H55958" s="2"/>
    </row>
    <row r="55959">
      <c r="B55959" s="2" t="s">
        <v>56954</v>
      </c>
      <c r="C55959" s="2">
        <v>33</v>
      </c>
      <c r="D55959" s="2" t="s">
        <v>19</v>
      </c>
      <c r="E55959" s="2"/>
      <c r="F55959" s="2"/>
      <c r="G55959" s="2"/>
      <c r="H55959" s="2"/>
    </row>
    <row r="55960">
      <c r="B55960" s="2" t="s">
        <v>56955</v>
      </c>
      <c r="C55960" s="2">
        <v>27</v>
      </c>
      <c r="D55960" s="2" t="s">
        <v>19</v>
      </c>
      <c r="E55960" s="2"/>
      <c r="F55960" s="2"/>
      <c r="G55960" s="2"/>
      <c r="H55960" s="2"/>
    </row>
    <row r="55961">
      <c r="B55961" s="2" t="s">
        <v>56956</v>
      </c>
      <c r="C55961" s="2">
        <v>28</v>
      </c>
      <c r="D55961" s="2" t="s">
        <v>19</v>
      </c>
      <c r="E55961" s="2"/>
      <c r="F55961" s="2"/>
      <c r="G55961" s="2"/>
      <c r="H55961" s="2"/>
    </row>
    <row r="55962">
      <c r="B55962" s="2" t="s">
        <v>56957</v>
      </c>
      <c r="C55962" s="2">
        <v>28</v>
      </c>
      <c r="D55962" s="2" t="s">
        <v>19</v>
      </c>
      <c r="E55962" s="2"/>
      <c r="F55962" s="2"/>
      <c r="G55962" s="2"/>
      <c r="H55962" s="2"/>
    </row>
    <row r="55963">
      <c r="B55963" s="2" t="s">
        <v>56958</v>
      </c>
      <c r="C55963" s="2">
        <v>20</v>
      </c>
      <c r="D55963" s="2" t="s">
        <v>19</v>
      </c>
      <c r="E55963" s="2"/>
      <c r="F55963" s="2"/>
      <c r="G55963" s="2"/>
      <c r="H55963" s="2"/>
    </row>
    <row r="55964">
      <c r="B55964" s="2" t="s">
        <v>56959</v>
      </c>
      <c r="C55964" s="2">
        <v>20</v>
      </c>
      <c r="D55964" s="2" t="s">
        <v>19</v>
      </c>
      <c r="E55964" s="2"/>
      <c r="F55964" s="2"/>
      <c r="G55964" s="2"/>
      <c r="H55964" s="2"/>
    </row>
    <row r="55965">
      <c r="B55965" s="2" t="s">
        <v>56960</v>
      </c>
      <c r="C55965" s="2">
        <v>28</v>
      </c>
      <c r="D55965" s="2" t="s">
        <v>19</v>
      </c>
      <c r="E55965" s="2"/>
      <c r="F55965" s="2"/>
      <c r="G55965" s="2"/>
      <c r="H55965" s="2"/>
    </row>
    <row r="55966">
      <c r="B55966" s="2" t="s">
        <v>56961</v>
      </c>
      <c r="C55966" s="2">
        <v>30</v>
      </c>
      <c r="D55966" s="2" t="s">
        <v>19</v>
      </c>
      <c r="E55966" s="2"/>
      <c r="F55966" s="2"/>
      <c r="G55966" s="2"/>
      <c r="H55966" s="2"/>
    </row>
    <row r="55967">
      <c r="B55967" s="2" t="s">
        <v>56962</v>
      </c>
      <c r="C55967" s="2">
        <v>31</v>
      </c>
      <c r="D55967" s="2" t="s">
        <v>19</v>
      </c>
      <c r="E55967" s="2"/>
      <c r="F55967" s="2"/>
      <c r="G55967" s="2"/>
      <c r="H55967" s="2"/>
    </row>
    <row r="55968">
      <c r="B55968" s="2" t="s">
        <v>56963</v>
      </c>
      <c r="C55968" s="2">
        <v>35</v>
      </c>
      <c r="D55968" s="2" t="s">
        <v>19</v>
      </c>
      <c r="E55968" s="2"/>
      <c r="F55968" s="2"/>
      <c r="G55968" s="2"/>
      <c r="H55968" s="2"/>
    </row>
    <row r="55969">
      <c r="B55969" s="2" t="s">
        <v>56964</v>
      </c>
      <c r="C55969" s="2">
        <v>29</v>
      </c>
      <c r="D55969" s="2" t="s">
        <v>19</v>
      </c>
      <c r="E55969" s="2"/>
      <c r="F55969" s="2"/>
      <c r="G55969" s="2"/>
      <c r="H55969" s="2"/>
    </row>
    <row r="55970">
      <c r="B55970" s="2" t="s">
        <v>56965</v>
      </c>
      <c r="C55970" s="2">
        <v>30</v>
      </c>
      <c r="D55970" s="2" t="s">
        <v>19</v>
      </c>
      <c r="E55970" s="2"/>
      <c r="F55970" s="2"/>
      <c r="G55970" s="2"/>
      <c r="H55970" s="2"/>
    </row>
    <row r="55971">
      <c r="B55971" s="2" t="s">
        <v>56966</v>
      </c>
      <c r="C55971" s="2">
        <v>28</v>
      </c>
      <c r="D55971" s="2" t="s">
        <v>19</v>
      </c>
      <c r="E55971" s="2"/>
      <c r="F55971" s="2"/>
      <c r="G55971" s="2"/>
      <c r="H55971" s="2"/>
    </row>
    <row r="55972">
      <c r="B55972" s="2" t="s">
        <v>56967</v>
      </c>
      <c r="C55972" s="2">
        <v>29</v>
      </c>
      <c r="D55972" s="2" t="s">
        <v>19</v>
      </c>
      <c r="E55972" s="2"/>
      <c r="F55972" s="2"/>
      <c r="G55972" s="2"/>
      <c r="H55972" s="2"/>
    </row>
    <row r="55973">
      <c r="B55973" s="2" t="s">
        <v>56968</v>
      </c>
      <c r="C55973" s="2">
        <v>29</v>
      </c>
      <c r="D55973" s="2" t="s">
        <v>19</v>
      </c>
      <c r="E55973" s="2"/>
      <c r="F55973" s="2"/>
      <c r="G55973" s="2"/>
      <c r="H55973" s="2"/>
    </row>
    <row r="55974">
      <c r="B55974" s="2" t="s">
        <v>56969</v>
      </c>
      <c r="C55974" s="2">
        <v>23</v>
      </c>
      <c r="D55974" s="2" t="s">
        <v>19</v>
      </c>
      <c r="E55974" s="2"/>
      <c r="F55974" s="2"/>
      <c r="G55974" s="2"/>
      <c r="H55974" s="2"/>
    </row>
    <row r="55975">
      <c r="B55975" s="2" t="s">
        <v>56970</v>
      </c>
      <c r="C55975" s="2">
        <v>24</v>
      </c>
      <c r="D55975" s="2" t="s">
        <v>19</v>
      </c>
      <c r="E55975" s="2"/>
      <c r="F55975" s="2"/>
      <c r="G55975" s="2"/>
      <c r="H55975" s="2"/>
    </row>
    <row r="55976">
      <c r="B55976" s="2" t="s">
        <v>56971</v>
      </c>
      <c r="C55976" s="2">
        <v>26</v>
      </c>
      <c r="D55976" s="2" t="s">
        <v>19</v>
      </c>
      <c r="E55976" s="2"/>
      <c r="F55976" s="2"/>
      <c r="G55976" s="2"/>
      <c r="H55976" s="2"/>
    </row>
    <row r="55977">
      <c r="B55977" s="2" t="s">
        <v>56972</v>
      </c>
      <c r="C55977" s="2">
        <v>26</v>
      </c>
      <c r="D55977" s="2" t="s">
        <v>998</v>
      </c>
      <c r="E55977" s="2"/>
      <c r="F55977" s="2"/>
      <c r="G55977" s="2"/>
      <c r="H55977" s="2"/>
    </row>
    <row r="55978">
      <c r="B55978" s="2" t="s">
        <v>56973</v>
      </c>
      <c r="C55978" s="2">
        <v>24</v>
      </c>
      <c r="D55978" s="2" t="s">
        <v>998</v>
      </c>
      <c r="E55978" s="2"/>
      <c r="F55978" s="2"/>
      <c r="G55978" s="2"/>
      <c r="H55978" s="2"/>
    </row>
    <row r="55979">
      <c r="B55979" s="2" t="s">
        <v>56974</v>
      </c>
      <c r="C55979" s="2">
        <v>28</v>
      </c>
      <c r="D55979" s="2" t="s">
        <v>998</v>
      </c>
      <c r="E55979" s="2"/>
      <c r="F55979" s="2"/>
      <c r="G55979" s="2"/>
      <c r="H55979" s="2"/>
    </row>
    <row r="55980">
      <c r="B55980" s="2" t="s">
        <v>56975</v>
      </c>
      <c r="C55980" s="2">
        <v>28</v>
      </c>
      <c r="D55980" s="2" t="s">
        <v>998</v>
      </c>
      <c r="E55980" s="2"/>
      <c r="F55980" s="2"/>
      <c r="G55980" s="2"/>
      <c r="H55980" s="2"/>
    </row>
    <row r="55981">
      <c r="B55981" s="2" t="s">
        <v>56976</v>
      </c>
      <c r="C55981" s="2">
        <v>26</v>
      </c>
      <c r="D55981" s="2" t="s">
        <v>998</v>
      </c>
      <c r="E55981" s="2"/>
      <c r="F55981" s="2"/>
      <c r="G55981" s="2"/>
      <c r="H55981" s="2"/>
    </row>
    <row r="55982">
      <c r="B55982" s="2" t="s">
        <v>56977</v>
      </c>
      <c r="C55982" s="2">
        <v>18</v>
      </c>
      <c r="D55982" s="2" t="s">
        <v>19</v>
      </c>
      <c r="E55982" s="2"/>
      <c r="F55982" s="2"/>
      <c r="G55982" s="2"/>
      <c r="H55982" s="2"/>
    </row>
    <row r="55983">
      <c r="B55983" s="2" t="s">
        <v>56978</v>
      </c>
      <c r="C55983" s="2">
        <v>21</v>
      </c>
      <c r="D55983" s="2" t="s">
        <v>19</v>
      </c>
      <c r="E55983" s="2"/>
      <c r="F55983" s="2"/>
      <c r="G55983" s="2"/>
      <c r="H55983" s="2"/>
    </row>
    <row r="55984">
      <c r="B55984" s="2" t="s">
        <v>56979</v>
      </c>
      <c r="C55984" s="2">
        <v>29</v>
      </c>
      <c r="D55984" s="2" t="s">
        <v>998</v>
      </c>
      <c r="E55984" s="2"/>
      <c r="F55984" s="2"/>
      <c r="G55984" s="2"/>
      <c r="H55984" s="2"/>
    </row>
    <row r="55985">
      <c r="B55985" s="2" t="s">
        <v>56980</v>
      </c>
      <c r="C55985" s="2">
        <v>35</v>
      </c>
      <c r="D55985" s="2" t="s">
        <v>19</v>
      </c>
      <c r="E55985" s="2"/>
      <c r="F55985" s="2"/>
      <c r="G55985" s="2"/>
      <c r="H55985" s="2"/>
    </row>
    <row r="55986">
      <c r="B55986" s="2" t="s">
        <v>56981</v>
      </c>
      <c r="C55986" s="2">
        <v>35</v>
      </c>
      <c r="D55986" s="2" t="s">
        <v>19</v>
      </c>
      <c r="E55986" s="2"/>
      <c r="F55986" s="2"/>
      <c r="G55986" s="2"/>
      <c r="H55986" s="2"/>
    </row>
    <row r="55987">
      <c r="B55987" s="2" t="s">
        <v>56982</v>
      </c>
      <c r="C55987" s="2">
        <v>15</v>
      </c>
      <c r="D55987" s="2" t="s">
        <v>19</v>
      </c>
      <c r="E55987" s="2"/>
      <c r="F55987" s="2"/>
      <c r="G55987" s="2"/>
      <c r="H55987" s="2"/>
    </row>
    <row r="55988">
      <c r="B55988" s="2" t="s">
        <v>56983</v>
      </c>
      <c r="C55988" s="2">
        <v>9</v>
      </c>
      <c r="D55988" s="2" t="s">
        <v>19</v>
      </c>
      <c r="E55988" s="2"/>
      <c r="F55988" s="2"/>
      <c r="G55988" s="2"/>
      <c r="H55988" s="2"/>
    </row>
    <row r="55989">
      <c r="B55989" s="2" t="s">
        <v>56984</v>
      </c>
      <c r="C55989" s="2">
        <v>6</v>
      </c>
      <c r="D55989" s="2" t="s">
        <v>19</v>
      </c>
      <c r="E55989" s="2"/>
      <c r="F55989" s="2"/>
      <c r="G55989" s="2"/>
      <c r="H55989" s="2"/>
    </row>
    <row r="55990">
      <c r="B55990" s="2" t="s">
        <v>56985</v>
      </c>
      <c r="C55990" s="2">
        <v>36</v>
      </c>
      <c r="D55990" s="2" t="s">
        <v>998</v>
      </c>
      <c r="E55990" s="2"/>
      <c r="F55990" s="2"/>
      <c r="G55990" s="2"/>
      <c r="H55990" s="2"/>
    </row>
    <row r="55991">
      <c r="B55991" s="2" t="s">
        <v>56986</v>
      </c>
      <c r="C55991" s="2">
        <v>28</v>
      </c>
      <c r="D55991" s="2" t="s">
        <v>998</v>
      </c>
      <c r="E55991" s="2"/>
      <c r="F55991" s="2"/>
      <c r="G55991" s="2"/>
      <c r="H55991" s="2"/>
    </row>
    <row r="55992">
      <c r="B55992" s="2" t="s">
        <v>56987</v>
      </c>
      <c r="C55992" s="2">
        <v>30</v>
      </c>
      <c r="D55992" s="2" t="s">
        <v>998</v>
      </c>
      <c r="E55992" s="2"/>
      <c r="F55992" s="2"/>
      <c r="G55992" s="2"/>
      <c r="H55992" s="2"/>
    </row>
    <row r="55993">
      <c r="B55993" s="2" t="s">
        <v>56988</v>
      </c>
      <c r="C55993" s="2">
        <v>31</v>
      </c>
      <c r="D55993" s="2" t="s">
        <v>998</v>
      </c>
      <c r="E55993" s="2"/>
      <c r="F55993" s="2"/>
      <c r="G55993" s="2"/>
      <c r="H55993" s="2"/>
    </row>
    <row r="55994">
      <c r="B55994" s="2" t="s">
        <v>56989</v>
      </c>
      <c r="C55994" s="2">
        <v>34</v>
      </c>
      <c r="D55994" s="2" t="s">
        <v>998</v>
      </c>
      <c r="E55994" s="2"/>
      <c r="F55994" s="2"/>
      <c r="G55994" s="2"/>
      <c r="H55994" s="2"/>
    </row>
    <row r="55995">
      <c r="B55995" s="2" t="s">
        <v>56990</v>
      </c>
      <c r="C55995" s="2">
        <v>33</v>
      </c>
      <c r="D55995" s="2" t="s">
        <v>998</v>
      </c>
      <c r="E55995" s="2"/>
      <c r="F55995" s="2"/>
      <c r="G55995" s="2"/>
      <c r="H55995" s="2"/>
    </row>
    <row r="55996">
      <c r="B55996" s="2" t="s">
        <v>56991</v>
      </c>
      <c r="C55996" s="2">
        <v>30</v>
      </c>
      <c r="D55996" s="2" t="s">
        <v>19</v>
      </c>
      <c r="E55996" s="2"/>
      <c r="F55996" s="2"/>
      <c r="G55996" s="2"/>
      <c r="H55996" s="2"/>
    </row>
    <row r="55997">
      <c r="B55997" s="2" t="s">
        <v>56992</v>
      </c>
      <c r="C55997" s="2">
        <v>31</v>
      </c>
      <c r="D55997" s="2" t="s">
        <v>19</v>
      </c>
      <c r="E55997" s="2"/>
      <c r="F55997" s="2"/>
      <c r="G55997" s="2"/>
      <c r="H55997" s="2"/>
    </row>
    <row r="55998">
      <c r="B55998" s="2" t="s">
        <v>56993</v>
      </c>
      <c r="C55998" s="2">
        <v>33</v>
      </c>
      <c r="D55998" s="2" t="s">
        <v>998</v>
      </c>
      <c r="E55998" s="2"/>
      <c r="F55998" s="2"/>
      <c r="G55998" s="2"/>
      <c r="H55998" s="2"/>
    </row>
    <row r="55999">
      <c r="B55999" s="2" t="s">
        <v>56994</v>
      </c>
      <c r="C55999" s="2">
        <v>33</v>
      </c>
      <c r="D55999" s="2" t="s">
        <v>998</v>
      </c>
      <c r="E55999" s="2"/>
      <c r="F55999" s="2"/>
      <c r="G55999" s="2"/>
      <c r="H55999" s="2"/>
    </row>
    <row r="56000">
      <c r="B56000" s="2" t="s">
        <v>56995</v>
      </c>
      <c r="C56000" s="2">
        <v>34</v>
      </c>
      <c r="D56000" s="2" t="s">
        <v>19</v>
      </c>
      <c r="E56000" s="2"/>
      <c r="F56000" s="2"/>
      <c r="G56000" s="2"/>
      <c r="H56000" s="2"/>
    </row>
    <row r="56001">
      <c r="B56001" s="2" t="s">
        <v>56996</v>
      </c>
      <c r="C56001" s="2">
        <v>35</v>
      </c>
      <c r="D56001" s="2" t="s">
        <v>19</v>
      </c>
      <c r="E56001" s="2"/>
      <c r="F56001" s="2"/>
      <c r="G56001" s="2"/>
      <c r="H56001" s="2"/>
    </row>
    <row r="56002">
      <c r="B56002" s="2" t="s">
        <v>56997</v>
      </c>
      <c r="C56002" s="2">
        <v>30</v>
      </c>
      <c r="D56002" s="2" t="s">
        <v>19</v>
      </c>
      <c r="E56002" s="2"/>
      <c r="F56002" s="2"/>
      <c r="G56002" s="2"/>
      <c r="H56002" s="2"/>
    </row>
    <row r="56003">
      <c r="B56003" s="2" t="s">
        <v>56998</v>
      </c>
      <c r="C56003" s="2">
        <v>32</v>
      </c>
      <c r="D56003" s="2" t="s">
        <v>19</v>
      </c>
      <c r="E56003" s="2"/>
      <c r="F56003" s="2"/>
      <c r="G56003" s="2"/>
      <c r="H56003" s="2"/>
    </row>
    <row r="56004">
      <c r="B56004" s="2" t="s">
        <v>56999</v>
      </c>
      <c r="C56004" s="2">
        <v>37</v>
      </c>
      <c r="D56004" s="2" t="s">
        <v>19</v>
      </c>
      <c r="E56004" s="2"/>
      <c r="F56004" s="2"/>
      <c r="G56004" s="2"/>
      <c r="H56004" s="2"/>
    </row>
    <row r="56005">
      <c r="B56005" s="2" t="s">
        <v>57000</v>
      </c>
      <c r="C56005" s="2">
        <v>33</v>
      </c>
      <c r="D56005" s="2" t="s">
        <v>19</v>
      </c>
      <c r="E56005" s="2"/>
      <c r="F56005" s="2"/>
      <c r="G56005" s="2"/>
      <c r="H56005" s="2"/>
    </row>
    <row r="56006">
      <c r="B56006" s="2" t="s">
        <v>57001</v>
      </c>
      <c r="C56006" s="2">
        <v>33</v>
      </c>
      <c r="D56006" s="2" t="s">
        <v>19</v>
      </c>
      <c r="E56006" s="2"/>
      <c r="F56006" s="2"/>
      <c r="G56006" s="2"/>
      <c r="H56006" s="2"/>
    </row>
    <row r="56007">
      <c r="B56007" s="2" t="s">
        <v>57002</v>
      </c>
      <c r="C56007" s="2">
        <v>35</v>
      </c>
      <c r="D56007" s="2" t="s">
        <v>19</v>
      </c>
      <c r="E56007" s="2"/>
      <c r="F56007" s="2"/>
      <c r="G56007" s="2"/>
      <c r="H56007" s="2"/>
    </row>
    <row r="56008">
      <c r="B56008" s="2" t="s">
        <v>57003</v>
      </c>
      <c r="C56008" s="2">
        <v>32</v>
      </c>
      <c r="D56008" s="2" t="s">
        <v>19</v>
      </c>
      <c r="E56008" s="2"/>
      <c r="F56008" s="2"/>
      <c r="G56008" s="2"/>
      <c r="H56008" s="2"/>
    </row>
    <row r="56009">
      <c r="B56009" s="2" t="s">
        <v>57004</v>
      </c>
      <c r="C56009" s="2">
        <v>34</v>
      </c>
      <c r="D56009" s="2" t="s">
        <v>19</v>
      </c>
      <c r="E56009" s="2"/>
      <c r="F56009" s="2"/>
      <c r="G56009" s="2"/>
      <c r="H56009" s="2"/>
    </row>
    <row r="56010">
      <c r="B56010" s="2" t="s">
        <v>57005</v>
      </c>
      <c r="C56010" s="2">
        <v>29</v>
      </c>
      <c r="D56010" s="2" t="s">
        <v>19</v>
      </c>
      <c r="E56010" s="2"/>
      <c r="F56010" s="2"/>
      <c r="G56010" s="2"/>
      <c r="H56010" s="2"/>
    </row>
    <row r="56011">
      <c r="B56011" s="2" t="s">
        <v>57006</v>
      </c>
      <c r="C56011" s="2">
        <v>30</v>
      </c>
      <c r="D56011" s="2" t="s">
        <v>19</v>
      </c>
      <c r="E56011" s="2"/>
      <c r="F56011" s="2"/>
      <c r="G56011" s="2"/>
      <c r="H56011" s="2"/>
    </row>
    <row r="56012">
      <c r="B56012" s="2" t="s">
        <v>57007</v>
      </c>
      <c r="C56012" s="2">
        <v>23</v>
      </c>
      <c r="D56012" s="2" t="s">
        <v>998</v>
      </c>
      <c r="E56012" s="2"/>
      <c r="F56012" s="2"/>
      <c r="G56012" s="2"/>
      <c r="H56012" s="2"/>
    </row>
    <row r="56013">
      <c r="B56013" s="2" t="s">
        <v>57008</v>
      </c>
      <c r="C56013" s="2">
        <v>24</v>
      </c>
      <c r="D56013" s="2" t="s">
        <v>998</v>
      </c>
      <c r="E56013" s="2"/>
      <c r="F56013" s="2"/>
      <c r="G56013" s="2"/>
      <c r="H56013" s="2"/>
    </row>
    <row r="56014">
      <c r="B56014" s="2" t="s">
        <v>57009</v>
      </c>
      <c r="C56014" s="2">
        <v>32</v>
      </c>
      <c r="D56014" s="2" t="s">
        <v>19</v>
      </c>
      <c r="E56014" s="2"/>
      <c r="F56014" s="2"/>
      <c r="G56014" s="2"/>
      <c r="H56014" s="2"/>
    </row>
    <row r="56015">
      <c r="B56015" s="2" t="s">
        <v>57010</v>
      </c>
      <c r="C56015" s="2">
        <v>36</v>
      </c>
      <c r="D56015" s="2" t="s">
        <v>19</v>
      </c>
      <c r="E56015" s="2"/>
      <c r="F56015" s="2"/>
      <c r="G56015" s="2"/>
      <c r="H56015" s="2"/>
    </row>
    <row r="56016">
      <c r="B56016" s="2" t="s">
        <v>57011</v>
      </c>
      <c r="C56016" s="2">
        <v>29</v>
      </c>
      <c r="D56016" s="2" t="s">
        <v>19</v>
      </c>
      <c r="E56016" s="2"/>
      <c r="F56016" s="2"/>
      <c r="G56016" s="2"/>
      <c r="H56016" s="2"/>
    </row>
    <row r="56017">
      <c r="B56017" s="2" t="s">
        <v>57012</v>
      </c>
      <c r="C56017" s="2">
        <v>32</v>
      </c>
      <c r="D56017" s="2" t="s">
        <v>19</v>
      </c>
      <c r="E56017" s="2"/>
      <c r="F56017" s="2"/>
      <c r="G56017" s="2"/>
      <c r="H56017" s="2"/>
    </row>
    <row r="56018">
      <c r="B56018" s="2" t="s">
        <v>57013</v>
      </c>
      <c r="C56018" s="2">
        <v>28</v>
      </c>
      <c r="D56018" s="2" t="s">
        <v>19</v>
      </c>
      <c r="E56018" s="2"/>
      <c r="F56018" s="2"/>
      <c r="G56018" s="2"/>
      <c r="H56018" s="2"/>
    </row>
    <row r="56019">
      <c r="B56019" s="2" t="s">
        <v>57014</v>
      </c>
      <c r="C56019" s="2">
        <v>29</v>
      </c>
      <c r="D56019" s="2" t="s">
        <v>19</v>
      </c>
      <c r="E56019" s="2"/>
      <c r="F56019" s="2"/>
      <c r="G56019" s="2"/>
      <c r="H56019" s="2"/>
    </row>
    <row r="56020">
      <c r="B56020" s="2" t="s">
        <v>57015</v>
      </c>
      <c r="C56020" s="2">
        <v>27</v>
      </c>
      <c r="D56020" s="2" t="s">
        <v>19</v>
      </c>
      <c r="E56020" s="2"/>
      <c r="F56020" s="2"/>
      <c r="G56020" s="2"/>
      <c r="H56020" s="2"/>
    </row>
    <row r="56021">
      <c r="B56021" s="2" t="s">
        <v>57016</v>
      </c>
      <c r="C56021" s="2">
        <v>29</v>
      </c>
      <c r="D56021" s="2" t="s">
        <v>19</v>
      </c>
      <c r="E56021" s="2"/>
      <c r="F56021" s="2"/>
      <c r="G56021" s="2"/>
      <c r="H56021" s="2"/>
    </row>
    <row r="56022">
      <c r="B56022" s="2" t="s">
        <v>57017</v>
      </c>
      <c r="C56022" s="2">
        <v>41</v>
      </c>
      <c r="D56022" s="2" t="s">
        <v>19</v>
      </c>
      <c r="E56022" s="2"/>
      <c r="F56022" s="2"/>
      <c r="G56022" s="2"/>
      <c r="H56022" s="2"/>
    </row>
    <row r="56023">
      <c r="B56023" s="2" t="s">
        <v>57018</v>
      </c>
      <c r="C56023" s="2">
        <v>43</v>
      </c>
      <c r="D56023" s="2" t="s">
        <v>19</v>
      </c>
      <c r="E56023" s="2"/>
      <c r="F56023" s="2"/>
      <c r="G56023" s="2"/>
      <c r="H56023" s="2"/>
    </row>
    <row r="56024">
      <c r="B56024" s="2" t="s">
        <v>57019</v>
      </c>
      <c r="C56024" s="2">
        <v>28</v>
      </c>
      <c r="D56024" s="2" t="s">
        <v>19</v>
      </c>
      <c r="E56024" s="2"/>
      <c r="F56024" s="2"/>
      <c r="G56024" s="2"/>
      <c r="H56024" s="2"/>
    </row>
    <row r="56025">
      <c r="B56025" s="2" t="s">
        <v>57020</v>
      </c>
      <c r="C56025" s="2">
        <v>32</v>
      </c>
      <c r="D56025" s="2" t="s">
        <v>19</v>
      </c>
      <c r="E56025" s="2"/>
      <c r="F56025" s="2"/>
      <c r="G56025" s="2"/>
      <c r="H56025" s="2"/>
    </row>
    <row r="56026">
      <c r="B56026" s="2" t="s">
        <v>57021</v>
      </c>
      <c r="C56026" s="2">
        <v>32</v>
      </c>
      <c r="D56026" s="2" t="s">
        <v>19</v>
      </c>
      <c r="E56026" s="2"/>
      <c r="F56026" s="2"/>
      <c r="G56026" s="2"/>
      <c r="H56026" s="2"/>
    </row>
    <row r="56027">
      <c r="B56027" s="2" t="s">
        <v>57022</v>
      </c>
      <c r="C56027" s="2">
        <v>5</v>
      </c>
      <c r="D56027" s="2" t="s">
        <v>19</v>
      </c>
      <c r="E56027" s="2"/>
      <c r="F56027" s="2"/>
      <c r="G56027" s="2"/>
      <c r="H56027" s="2"/>
    </row>
    <row r="56028">
      <c r="B56028" s="2" t="s">
        <v>57023</v>
      </c>
      <c r="C56028" s="2">
        <v>35</v>
      </c>
      <c r="D56028" s="2" t="s">
        <v>19</v>
      </c>
      <c r="E56028" s="2"/>
      <c r="F56028" s="2"/>
      <c r="G56028" s="2"/>
      <c r="H56028" s="2"/>
    </row>
    <row r="56029">
      <c r="B56029" s="2" t="s">
        <v>57024</v>
      </c>
      <c r="C56029" s="2">
        <v>34</v>
      </c>
      <c r="D56029" s="2" t="s">
        <v>19</v>
      </c>
      <c r="E56029" s="2"/>
      <c r="F56029" s="2"/>
      <c r="G56029" s="2"/>
      <c r="H56029" s="2"/>
    </row>
    <row r="56030">
      <c r="B56030" s="2" t="s">
        <v>57025</v>
      </c>
      <c r="C56030" s="2">
        <v>39</v>
      </c>
      <c r="D56030" s="2" t="s">
        <v>19</v>
      </c>
      <c r="E56030" s="2"/>
      <c r="F56030" s="2"/>
      <c r="G56030" s="2"/>
      <c r="H56030" s="2"/>
    </row>
    <row r="56031">
      <c r="B56031" s="2" t="s">
        <v>57026</v>
      </c>
      <c r="C56031" s="2">
        <v>34</v>
      </c>
      <c r="D56031" s="2" t="s">
        <v>19</v>
      </c>
      <c r="E56031" s="2"/>
      <c r="F56031" s="2"/>
      <c r="G56031" s="2"/>
      <c r="H56031" s="2"/>
    </row>
    <row r="56032">
      <c r="B56032" s="2" t="s">
        <v>57027</v>
      </c>
      <c r="C56032" s="2">
        <v>37</v>
      </c>
      <c r="D56032" s="2" t="s">
        <v>19</v>
      </c>
      <c r="E56032" s="2"/>
      <c r="F56032" s="2"/>
      <c r="G56032" s="2"/>
      <c r="H56032" s="2"/>
    </row>
    <row r="56033">
      <c r="B56033" s="2" t="s">
        <v>57028</v>
      </c>
      <c r="C56033" s="2">
        <v>36</v>
      </c>
      <c r="D56033" s="2" t="s">
        <v>19</v>
      </c>
      <c r="E56033" s="2"/>
      <c r="F56033" s="2"/>
      <c r="G56033" s="2"/>
      <c r="H56033" s="2"/>
    </row>
    <row r="56034">
      <c r="B56034" s="2" t="s">
        <v>57029</v>
      </c>
      <c r="C56034" s="2">
        <v>33</v>
      </c>
      <c r="D56034" s="2" t="s">
        <v>19</v>
      </c>
      <c r="E56034" s="2"/>
      <c r="F56034" s="2"/>
      <c r="G56034" s="2"/>
      <c r="H56034" s="2"/>
    </row>
    <row r="56035">
      <c r="B56035" s="2" t="s">
        <v>57030</v>
      </c>
      <c r="C56035" s="2">
        <v>36</v>
      </c>
      <c r="D56035" s="2" t="s">
        <v>19</v>
      </c>
      <c r="E56035" s="2"/>
      <c r="F56035" s="2"/>
      <c r="G56035" s="2"/>
      <c r="H56035" s="2"/>
    </row>
    <row r="56036">
      <c r="B56036" s="2" t="s">
        <v>57031</v>
      </c>
      <c r="C56036" s="2">
        <v>37</v>
      </c>
      <c r="D56036" s="2" t="s">
        <v>19</v>
      </c>
      <c r="E56036" s="2"/>
      <c r="F56036" s="2"/>
      <c r="G56036" s="2"/>
      <c r="H56036" s="2"/>
    </row>
    <row r="56037">
      <c r="B56037" s="2" t="s">
        <v>57032</v>
      </c>
      <c r="C56037" s="2">
        <v>19</v>
      </c>
      <c r="D56037" s="2" t="s">
        <v>19</v>
      </c>
      <c r="E56037" s="2"/>
      <c r="F56037" s="2"/>
      <c r="G56037" s="2"/>
      <c r="H56037" s="2"/>
    </row>
    <row r="56038">
      <c r="B56038" s="2" t="s">
        <v>57033</v>
      </c>
      <c r="C56038" s="2">
        <v>35</v>
      </c>
      <c r="D56038" s="2" t="s">
        <v>19</v>
      </c>
      <c r="E56038" s="2"/>
      <c r="F56038" s="2"/>
      <c r="G56038" s="2"/>
      <c r="H56038" s="2"/>
    </row>
    <row r="56039">
      <c r="B56039" s="2" t="s">
        <v>57034</v>
      </c>
      <c r="C56039" s="2">
        <v>30</v>
      </c>
      <c r="D56039" s="2" t="s">
        <v>19</v>
      </c>
      <c r="E56039" s="2"/>
      <c r="F56039" s="2"/>
      <c r="G56039" s="2"/>
      <c r="H56039" s="2"/>
    </row>
    <row r="56040">
      <c r="B56040" s="2" t="s">
        <v>57035</v>
      </c>
      <c r="C56040" s="2">
        <v>33</v>
      </c>
      <c r="D56040" s="2" t="s">
        <v>19</v>
      </c>
      <c r="E56040" s="2"/>
      <c r="F56040" s="2"/>
      <c r="G56040" s="2"/>
      <c r="H56040" s="2"/>
    </row>
    <row r="56041">
      <c r="B56041" s="2" t="s">
        <v>57036</v>
      </c>
      <c r="C56041" s="2">
        <v>31</v>
      </c>
      <c r="D56041" s="2" t="s">
        <v>19</v>
      </c>
      <c r="E56041" s="2"/>
      <c r="F56041" s="2"/>
      <c r="G56041" s="2"/>
      <c r="H56041" s="2"/>
    </row>
    <row r="56042">
      <c r="B56042" s="2" t="s">
        <v>57037</v>
      </c>
      <c r="C56042" s="2">
        <v>20</v>
      </c>
      <c r="D56042" s="2" t="s">
        <v>998</v>
      </c>
      <c r="E56042" s="2"/>
      <c r="F56042" s="2"/>
      <c r="G56042" s="2"/>
      <c r="H56042" s="2"/>
    </row>
    <row r="56043">
      <c r="B56043" s="2" t="s">
        <v>57038</v>
      </c>
      <c r="C56043" s="2">
        <v>14</v>
      </c>
      <c r="D56043" s="2" t="s">
        <v>998</v>
      </c>
      <c r="E56043" s="2"/>
      <c r="F56043" s="2"/>
      <c r="G56043" s="2"/>
      <c r="H56043" s="2"/>
    </row>
    <row r="56044">
      <c r="B56044" s="2" t="s">
        <v>57039</v>
      </c>
      <c r="C56044" s="2">
        <v>29</v>
      </c>
      <c r="D56044" s="2" t="s">
        <v>19</v>
      </c>
      <c r="E56044" s="2"/>
      <c r="F56044" s="2"/>
      <c r="G56044" s="2"/>
      <c r="H56044" s="2"/>
    </row>
    <row r="56045">
      <c r="B56045" s="2" t="s">
        <v>57040</v>
      </c>
      <c r="C56045" s="2">
        <v>31</v>
      </c>
      <c r="D56045" s="2" t="s">
        <v>19</v>
      </c>
      <c r="E56045" s="2"/>
      <c r="F56045" s="2"/>
      <c r="G56045" s="2"/>
      <c r="H56045" s="2"/>
    </row>
    <row r="56046">
      <c r="B56046" s="2" t="s">
        <v>57041</v>
      </c>
      <c r="C56046" s="2">
        <v>26</v>
      </c>
      <c r="D56046" s="2" t="s">
        <v>998</v>
      </c>
      <c r="E56046" s="2"/>
      <c r="F56046" s="2"/>
      <c r="G56046" s="2"/>
      <c r="H56046" s="2"/>
    </row>
    <row r="56047">
      <c r="B56047" s="2" t="s">
        <v>57042</v>
      </c>
      <c r="C56047" s="2">
        <v>26</v>
      </c>
      <c r="D56047" s="2" t="s">
        <v>998</v>
      </c>
      <c r="E56047" s="2"/>
      <c r="F56047" s="2"/>
      <c r="G56047" s="2"/>
      <c r="H56047" s="2"/>
    </row>
    <row r="56048">
      <c r="B56048" s="2" t="s">
        <v>57043</v>
      </c>
      <c r="C56048" s="2">
        <v>29</v>
      </c>
      <c r="D56048" s="2" t="s">
        <v>19</v>
      </c>
      <c r="E56048" s="2"/>
      <c r="F56048" s="2"/>
      <c r="G56048" s="2"/>
      <c r="H56048" s="2"/>
    </row>
    <row r="56049">
      <c r="B56049" s="2" t="s">
        <v>57044</v>
      </c>
      <c r="C56049" s="2">
        <v>30</v>
      </c>
      <c r="D56049" s="2" t="s">
        <v>19</v>
      </c>
      <c r="E56049" s="2"/>
      <c r="F56049" s="2"/>
      <c r="G56049" s="2"/>
      <c r="H56049" s="2"/>
    </row>
    <row r="56050">
      <c r="B56050" s="2" t="s">
        <v>57045</v>
      </c>
      <c r="C56050" s="2">
        <v>35</v>
      </c>
      <c r="D56050" s="2" t="s">
        <v>19</v>
      </c>
      <c r="E56050" s="2"/>
      <c r="F56050" s="2"/>
      <c r="G56050" s="2"/>
      <c r="H56050" s="2"/>
    </row>
    <row r="56051">
      <c r="B56051" s="2" t="s">
        <v>57046</v>
      </c>
      <c r="C56051" s="2">
        <v>37</v>
      </c>
      <c r="D56051" s="2" t="s">
        <v>19</v>
      </c>
      <c r="E56051" s="2"/>
      <c r="F56051" s="2"/>
      <c r="G56051" s="2"/>
      <c r="H56051" s="2"/>
    </row>
    <row r="56052">
      <c r="B56052" s="2" t="s">
        <v>57047</v>
      </c>
      <c r="C56052" s="2">
        <v>39</v>
      </c>
      <c r="D56052" s="2" t="s">
        <v>19</v>
      </c>
      <c r="E56052" s="2"/>
      <c r="F56052" s="2"/>
      <c r="G56052" s="2"/>
      <c r="H56052" s="2"/>
    </row>
    <row r="56053">
      <c r="B56053" s="2" t="s">
        <v>57048</v>
      </c>
      <c r="C56053" s="2">
        <v>25</v>
      </c>
      <c r="D56053" s="2" t="s">
        <v>19</v>
      </c>
      <c r="E56053" s="2"/>
      <c r="F56053" s="2"/>
      <c r="G56053" s="2"/>
      <c r="H56053" s="2"/>
    </row>
    <row r="56054">
      <c r="B56054" s="2" t="s">
        <v>57049</v>
      </c>
      <c r="C56054" s="2">
        <v>26</v>
      </c>
      <c r="D56054" s="2" t="s">
        <v>19</v>
      </c>
      <c r="E56054" s="2"/>
      <c r="F56054" s="2"/>
      <c r="G56054" s="2"/>
      <c r="H56054" s="2"/>
    </row>
    <row r="56055">
      <c r="B56055" s="2" t="s">
        <v>57050</v>
      </c>
      <c r="C56055" s="2">
        <v>30</v>
      </c>
      <c r="D56055" s="2" t="s">
        <v>19</v>
      </c>
      <c r="E56055" s="2"/>
      <c r="F56055" s="2"/>
      <c r="G56055" s="2"/>
      <c r="H56055" s="2"/>
    </row>
    <row r="56056">
      <c r="B56056" s="2" t="s">
        <v>57051</v>
      </c>
      <c r="C56056" s="2">
        <v>27</v>
      </c>
      <c r="D56056" s="2" t="s">
        <v>19</v>
      </c>
      <c r="E56056" s="2"/>
      <c r="F56056" s="2"/>
      <c r="G56056" s="2"/>
      <c r="H56056" s="2"/>
    </row>
    <row r="56057">
      <c r="B56057" s="2" t="s">
        <v>57052</v>
      </c>
      <c r="C56057" s="2">
        <v>28</v>
      </c>
      <c r="D56057" s="2" t="s">
        <v>19</v>
      </c>
      <c r="E56057" s="2"/>
      <c r="F56057" s="2"/>
      <c r="G56057" s="2"/>
      <c r="H56057" s="2"/>
    </row>
    <row r="56058">
      <c r="B56058" s="2" t="s">
        <v>57053</v>
      </c>
      <c r="C56058" s="2">
        <v>27</v>
      </c>
      <c r="D56058" s="2" t="s">
        <v>19</v>
      </c>
      <c r="E56058" s="2"/>
      <c r="F56058" s="2"/>
      <c r="G56058" s="2"/>
      <c r="H56058" s="2"/>
    </row>
    <row r="56059">
      <c r="B56059" s="2" t="s">
        <v>57054</v>
      </c>
      <c r="C56059" s="2">
        <v>29</v>
      </c>
      <c r="D56059" s="2" t="s">
        <v>19</v>
      </c>
      <c r="E56059" s="2"/>
      <c r="F56059" s="2"/>
      <c r="G56059" s="2"/>
      <c r="H56059" s="2"/>
    </row>
    <row r="56060">
      <c r="B56060" s="2" t="s">
        <v>57055</v>
      </c>
      <c r="C56060" s="2">
        <v>34</v>
      </c>
      <c r="D56060" s="2" t="s">
        <v>19</v>
      </c>
      <c r="E56060" s="2"/>
      <c r="F56060" s="2"/>
      <c r="G56060" s="2"/>
      <c r="H56060" s="2"/>
    </row>
    <row r="56061">
      <c r="B56061" s="2" t="s">
        <v>57056</v>
      </c>
      <c r="C56061" s="2">
        <v>29</v>
      </c>
      <c r="D56061" s="2" t="s">
        <v>19</v>
      </c>
      <c r="E56061" s="2"/>
      <c r="F56061" s="2"/>
      <c r="G56061" s="2"/>
      <c r="H56061" s="2"/>
    </row>
    <row r="56062">
      <c r="B56062" s="2" t="s">
        <v>57057</v>
      </c>
      <c r="C56062" s="2">
        <v>31</v>
      </c>
      <c r="D56062" s="2" t="s">
        <v>19</v>
      </c>
      <c r="E56062" s="2"/>
      <c r="F56062" s="2"/>
      <c r="G56062" s="2"/>
      <c r="H56062" s="2"/>
    </row>
    <row r="56063">
      <c r="B56063" s="2" t="s">
        <v>57058</v>
      </c>
      <c r="C56063" s="2">
        <v>31</v>
      </c>
      <c r="D56063" s="2" t="s">
        <v>19</v>
      </c>
      <c r="E56063" s="2"/>
      <c r="F56063" s="2"/>
      <c r="G56063" s="2"/>
      <c r="H56063" s="2"/>
    </row>
    <row r="56064">
      <c r="B56064" s="2" t="s">
        <v>57059</v>
      </c>
      <c r="C56064" s="2">
        <v>31</v>
      </c>
      <c r="D56064" s="2" t="s">
        <v>19</v>
      </c>
      <c r="E56064" s="2"/>
      <c r="F56064" s="2"/>
      <c r="G56064" s="2"/>
      <c r="H56064" s="2"/>
    </row>
    <row r="56065">
      <c r="B56065" s="2" t="s">
        <v>57060</v>
      </c>
      <c r="C56065" s="2">
        <v>31</v>
      </c>
      <c r="D56065" s="2" t="s">
        <v>19</v>
      </c>
      <c r="E56065" s="2"/>
      <c r="F56065" s="2"/>
      <c r="G56065" s="2"/>
      <c r="H56065" s="2"/>
    </row>
    <row r="56066">
      <c r="B56066" s="2" t="s">
        <v>57061</v>
      </c>
      <c r="C56066" s="2">
        <v>38</v>
      </c>
      <c r="D56066" s="2" t="s">
        <v>19</v>
      </c>
      <c r="E56066" s="2"/>
      <c r="F56066" s="2"/>
      <c r="G56066" s="2"/>
      <c r="H56066" s="2"/>
    </row>
    <row r="56067">
      <c r="B56067" s="2" t="s">
        <v>57062</v>
      </c>
      <c r="C56067" s="2">
        <v>30</v>
      </c>
      <c r="D56067" s="2" t="s">
        <v>998</v>
      </c>
      <c r="E56067" s="2"/>
      <c r="F56067" s="2"/>
      <c r="G56067" s="2"/>
      <c r="H56067" s="2"/>
    </row>
    <row r="56068">
      <c r="B56068" s="2" t="s">
        <v>57063</v>
      </c>
      <c r="C56068" s="2">
        <v>30</v>
      </c>
      <c r="D56068" s="2" t="s">
        <v>998</v>
      </c>
      <c r="E56068" s="2"/>
      <c r="F56068" s="2"/>
      <c r="G56068" s="2"/>
      <c r="H56068" s="2"/>
    </row>
    <row r="56069">
      <c r="B56069" s="2" t="s">
        <v>57064</v>
      </c>
      <c r="C56069" s="2">
        <v>32</v>
      </c>
      <c r="D56069" s="2" t="s">
        <v>998</v>
      </c>
      <c r="E56069" s="2"/>
      <c r="F56069" s="2"/>
      <c r="G56069" s="2"/>
      <c r="H56069" s="2"/>
    </row>
    <row r="56070">
      <c r="B56070" s="2" t="s">
        <v>57065</v>
      </c>
      <c r="C56070" s="2">
        <v>31</v>
      </c>
      <c r="D56070" s="2" t="s">
        <v>998</v>
      </c>
      <c r="E56070" s="2"/>
      <c r="F56070" s="2"/>
      <c r="G56070" s="2"/>
      <c r="H56070" s="2"/>
    </row>
    <row r="56071">
      <c r="B56071" s="2" t="s">
        <v>57066</v>
      </c>
      <c r="C56071" s="2">
        <v>39</v>
      </c>
      <c r="D56071" s="2" t="s">
        <v>998</v>
      </c>
      <c r="E56071" s="2"/>
      <c r="F56071" s="2"/>
      <c r="G56071" s="2"/>
      <c r="H56071" s="2"/>
    </row>
    <row r="56072">
      <c r="B56072" s="2" t="s">
        <v>57067</v>
      </c>
      <c r="C56072" s="2">
        <v>38</v>
      </c>
      <c r="D56072" s="2" t="s">
        <v>998</v>
      </c>
      <c r="E56072" s="2"/>
      <c r="F56072" s="2"/>
      <c r="G56072" s="2"/>
      <c r="H56072" s="2"/>
    </row>
    <row r="56073">
      <c r="B56073" s="2" t="s">
        <v>57068</v>
      </c>
      <c r="C56073" s="2">
        <v>33</v>
      </c>
      <c r="D56073" s="2" t="s">
        <v>998</v>
      </c>
      <c r="E56073" s="2"/>
      <c r="F56073" s="2"/>
      <c r="G56073" s="2"/>
      <c r="H56073" s="2"/>
    </row>
    <row r="56074">
      <c r="B56074" s="2" t="s">
        <v>57069</v>
      </c>
      <c r="C56074" s="2">
        <v>25</v>
      </c>
      <c r="D56074" s="2" t="s">
        <v>19</v>
      </c>
      <c r="E56074" s="2"/>
      <c r="F56074" s="2"/>
      <c r="G56074" s="2"/>
      <c r="H56074" s="2"/>
    </row>
    <row r="56075">
      <c r="B56075" s="2" t="s">
        <v>57070</v>
      </c>
      <c r="C56075" s="2">
        <v>28</v>
      </c>
      <c r="D56075" s="2" t="s">
        <v>19</v>
      </c>
      <c r="E56075" s="2"/>
      <c r="F56075" s="2"/>
      <c r="G56075" s="2"/>
      <c r="H56075" s="2"/>
    </row>
    <row r="56076">
      <c r="B56076" s="2" t="s">
        <v>57071</v>
      </c>
      <c r="C56076" s="2">
        <v>26</v>
      </c>
      <c r="D56076" s="2" t="s">
        <v>19</v>
      </c>
      <c r="E56076" s="2"/>
      <c r="F56076" s="2"/>
      <c r="G56076" s="2"/>
      <c r="H56076" s="2"/>
    </row>
    <row r="56077">
      <c r="B56077" s="2" t="s">
        <v>57072</v>
      </c>
      <c r="C56077" s="2">
        <v>28</v>
      </c>
      <c r="D56077" s="2" t="s">
        <v>19</v>
      </c>
      <c r="E56077" s="2"/>
      <c r="F56077" s="2"/>
      <c r="G56077" s="2"/>
      <c r="H56077" s="2"/>
    </row>
    <row r="56078">
      <c r="B56078" s="2" t="s">
        <v>57073</v>
      </c>
      <c r="C56078" s="2">
        <v>29</v>
      </c>
      <c r="D56078" s="2" t="s">
        <v>19</v>
      </c>
      <c r="E56078" s="2"/>
      <c r="F56078" s="2"/>
      <c r="G56078" s="2"/>
      <c r="H56078" s="2"/>
    </row>
    <row r="56079">
      <c r="B56079" s="2" t="s">
        <v>57074</v>
      </c>
      <c r="C56079" s="2">
        <v>37</v>
      </c>
      <c r="D56079" s="2" t="s">
        <v>998</v>
      </c>
      <c r="E56079" s="2"/>
      <c r="F56079" s="2"/>
      <c r="G56079" s="2"/>
      <c r="H56079" s="2"/>
    </row>
    <row r="56080">
      <c r="B56080" s="2" t="s">
        <v>57075</v>
      </c>
      <c r="C56080" s="2">
        <v>37</v>
      </c>
      <c r="D56080" s="2" t="s">
        <v>998</v>
      </c>
      <c r="E56080" s="2"/>
      <c r="F56080" s="2"/>
      <c r="G56080" s="2"/>
      <c r="H56080" s="2"/>
    </row>
    <row r="56081">
      <c r="B56081" s="2" t="s">
        <v>57076</v>
      </c>
      <c r="C56081" s="2">
        <v>20</v>
      </c>
      <c r="D56081" s="2" t="s">
        <v>19</v>
      </c>
      <c r="E56081" s="2"/>
      <c r="F56081" s="2"/>
      <c r="G56081" s="2"/>
      <c r="H56081" s="2"/>
    </row>
    <row r="56082">
      <c r="B56082" s="2" t="s">
        <v>57077</v>
      </c>
      <c r="C56082" s="2">
        <v>21</v>
      </c>
      <c r="D56082" s="2" t="s">
        <v>19</v>
      </c>
      <c r="E56082" s="2"/>
      <c r="F56082" s="2"/>
      <c r="G56082" s="2"/>
      <c r="H56082" s="2"/>
    </row>
    <row r="56083">
      <c r="B56083" s="2" t="s">
        <v>57078</v>
      </c>
      <c r="C56083" s="2">
        <v>22</v>
      </c>
      <c r="D56083" s="2" t="s">
        <v>19</v>
      </c>
      <c r="E56083" s="2"/>
      <c r="F56083" s="2"/>
      <c r="G56083" s="2"/>
      <c r="H56083" s="2"/>
    </row>
    <row r="56084">
      <c r="B56084" s="2" t="s">
        <v>57079</v>
      </c>
      <c r="C56084" s="2">
        <v>27</v>
      </c>
      <c r="D56084" s="2" t="s">
        <v>19</v>
      </c>
      <c r="E56084" s="2"/>
      <c r="F56084" s="2"/>
      <c r="G56084" s="2"/>
      <c r="H56084" s="2"/>
    </row>
    <row r="56085">
      <c r="B56085" s="2" t="s">
        <v>57080</v>
      </c>
      <c r="C56085" s="2">
        <v>28</v>
      </c>
      <c r="D56085" s="2" t="s">
        <v>19</v>
      </c>
      <c r="E56085" s="2"/>
      <c r="F56085" s="2"/>
      <c r="G56085" s="2"/>
      <c r="H56085" s="2"/>
    </row>
    <row r="56086">
      <c r="B56086" s="2" t="s">
        <v>57081</v>
      </c>
      <c r="C56086" s="2">
        <v>32</v>
      </c>
      <c r="D56086" s="2" t="s">
        <v>19</v>
      </c>
      <c r="E56086" s="2"/>
      <c r="F56086" s="2"/>
      <c r="G56086" s="2"/>
      <c r="H56086" s="2"/>
    </row>
    <row r="56087">
      <c r="B56087" s="2" t="s">
        <v>57082</v>
      </c>
      <c r="C56087" s="2">
        <v>35</v>
      </c>
      <c r="D56087" s="2" t="s">
        <v>998</v>
      </c>
      <c r="E56087" s="2"/>
      <c r="F56087" s="2"/>
      <c r="G56087" s="2"/>
      <c r="H56087" s="2"/>
    </row>
    <row r="56088">
      <c r="B56088" s="2" t="s">
        <v>57083</v>
      </c>
      <c r="C56088" s="2">
        <v>11</v>
      </c>
      <c r="D56088" s="2" t="s">
        <v>19</v>
      </c>
      <c r="E56088" s="2"/>
      <c r="F56088" s="2"/>
      <c r="G56088" s="2"/>
      <c r="H56088" s="2"/>
    </row>
    <row r="56089">
      <c r="B56089" s="2" t="s">
        <v>57084</v>
      </c>
      <c r="C56089" s="2">
        <v>14</v>
      </c>
      <c r="D56089" s="2" t="s">
        <v>19</v>
      </c>
      <c r="E56089" s="2"/>
      <c r="F56089" s="2"/>
      <c r="G56089" s="2"/>
      <c r="H56089" s="2"/>
    </row>
    <row r="56090">
      <c r="B56090" s="2" t="s">
        <v>57085</v>
      </c>
      <c r="C56090" s="2">
        <v>21</v>
      </c>
      <c r="D56090" s="2" t="s">
        <v>19</v>
      </c>
      <c r="E56090" s="2"/>
      <c r="F56090" s="2"/>
      <c r="G56090" s="2"/>
      <c r="H56090" s="2"/>
    </row>
    <row r="56091">
      <c r="B56091" s="2" t="s">
        <v>57086</v>
      </c>
      <c r="C56091" s="2">
        <v>26</v>
      </c>
      <c r="D56091" s="2" t="s">
        <v>19</v>
      </c>
      <c r="E56091" s="2"/>
      <c r="F56091" s="2"/>
      <c r="G56091" s="2"/>
      <c r="H56091" s="2"/>
    </row>
    <row r="56092">
      <c r="B56092" s="2" t="s">
        <v>57087</v>
      </c>
      <c r="C56092" s="2">
        <v>27</v>
      </c>
      <c r="D56092" s="2" t="s">
        <v>19</v>
      </c>
      <c r="E56092" s="2"/>
      <c r="F56092" s="2"/>
      <c r="G56092" s="2"/>
      <c r="H56092" s="2"/>
    </row>
    <row r="56093">
      <c r="B56093" s="2" t="s">
        <v>57088</v>
      </c>
      <c r="C56093" s="2">
        <v>25</v>
      </c>
      <c r="D56093" s="2" t="s">
        <v>19</v>
      </c>
      <c r="E56093" s="2"/>
      <c r="F56093" s="2"/>
      <c r="G56093" s="2"/>
      <c r="H56093" s="2"/>
    </row>
    <row r="56094">
      <c r="B56094" s="2" t="s">
        <v>57089</v>
      </c>
      <c r="C56094" s="2">
        <v>27</v>
      </c>
      <c r="D56094" s="2" t="s">
        <v>19</v>
      </c>
      <c r="E56094" s="2"/>
      <c r="F56094" s="2"/>
      <c r="G56094" s="2"/>
      <c r="H56094" s="2"/>
    </row>
    <row r="56095">
      <c r="B56095" s="2" t="s">
        <v>57090</v>
      </c>
      <c r="C56095" s="2">
        <v>38</v>
      </c>
      <c r="D56095" s="2" t="s">
        <v>19</v>
      </c>
      <c r="E56095" s="2"/>
      <c r="F56095" s="2"/>
      <c r="G56095" s="2"/>
      <c r="H56095" s="2"/>
    </row>
    <row r="56096">
      <c r="B56096" s="2" t="s">
        <v>57091</v>
      </c>
      <c r="C56096" s="2">
        <v>31</v>
      </c>
      <c r="D56096" s="2" t="s">
        <v>19</v>
      </c>
      <c r="E56096" s="2"/>
      <c r="F56096" s="2"/>
      <c r="G56096" s="2"/>
      <c r="H56096" s="2"/>
    </row>
    <row r="56097">
      <c r="B56097" s="2" t="s">
        <v>57092</v>
      </c>
      <c r="C56097" s="2">
        <v>34</v>
      </c>
      <c r="D56097" s="2" t="s">
        <v>19</v>
      </c>
      <c r="E56097" s="2"/>
      <c r="F56097" s="2"/>
      <c r="G56097" s="2"/>
      <c r="H56097" s="2"/>
    </row>
    <row r="56098">
      <c r="B56098" s="2" t="s">
        <v>57093</v>
      </c>
      <c r="C56098" s="2">
        <v>30</v>
      </c>
      <c r="D56098" s="2" t="s">
        <v>19</v>
      </c>
      <c r="E56098" s="2"/>
      <c r="F56098" s="2"/>
      <c r="G56098" s="2"/>
      <c r="H56098" s="2"/>
    </row>
    <row r="56099">
      <c r="B56099" s="2" t="s">
        <v>57094</v>
      </c>
      <c r="C56099" s="2">
        <v>30</v>
      </c>
      <c r="D56099" s="2" t="s">
        <v>19</v>
      </c>
      <c r="E56099" s="2"/>
      <c r="F56099" s="2"/>
      <c r="G56099" s="2"/>
      <c r="H56099" s="2"/>
    </row>
    <row r="56100">
      <c r="B56100" s="2" t="s">
        <v>57095</v>
      </c>
      <c r="C56100" s="2">
        <v>35</v>
      </c>
      <c r="D56100" s="2" t="s">
        <v>19</v>
      </c>
      <c r="E56100" s="2"/>
      <c r="F56100" s="2"/>
      <c r="G56100" s="2"/>
      <c r="H56100" s="2"/>
    </row>
    <row r="56101">
      <c r="B56101" s="2" t="s">
        <v>57096</v>
      </c>
      <c r="C56101" s="2">
        <v>37</v>
      </c>
      <c r="D56101" s="2" t="s">
        <v>19</v>
      </c>
      <c r="E56101" s="2"/>
      <c r="F56101" s="2"/>
      <c r="G56101" s="2"/>
      <c r="H56101" s="2"/>
    </row>
    <row r="56102">
      <c r="B56102" s="2" t="s">
        <v>57097</v>
      </c>
      <c r="C56102" s="2">
        <v>32</v>
      </c>
      <c r="D56102" s="2" t="s">
        <v>19</v>
      </c>
      <c r="E56102" s="2"/>
      <c r="F56102" s="2"/>
      <c r="G56102" s="2"/>
      <c r="H56102" s="2"/>
    </row>
    <row r="56103">
      <c r="B56103" s="2" t="s">
        <v>57098</v>
      </c>
      <c r="C56103" s="2">
        <v>32</v>
      </c>
      <c r="D56103" s="2" t="s">
        <v>19</v>
      </c>
      <c r="E56103" s="2"/>
      <c r="F56103" s="2"/>
      <c r="G56103" s="2"/>
      <c r="H56103" s="2"/>
    </row>
    <row r="56104">
      <c r="B56104" s="2" t="s">
        <v>57099</v>
      </c>
      <c r="C56104" s="2">
        <v>32</v>
      </c>
      <c r="D56104" s="2" t="s">
        <v>19</v>
      </c>
      <c r="E56104" s="2"/>
      <c r="F56104" s="2"/>
      <c r="G56104" s="2"/>
      <c r="H56104" s="2"/>
    </row>
    <row r="56105">
      <c r="B56105" s="2" t="s">
        <v>57100</v>
      </c>
      <c r="C56105" s="2">
        <v>34</v>
      </c>
      <c r="D56105" s="2" t="s">
        <v>19</v>
      </c>
      <c r="E56105" s="2"/>
      <c r="F56105" s="2"/>
      <c r="G56105" s="2"/>
      <c r="H56105" s="2"/>
    </row>
    <row r="56106">
      <c r="B56106" s="2" t="s">
        <v>57101</v>
      </c>
      <c r="C56106" s="2">
        <v>33</v>
      </c>
      <c r="D56106" s="2" t="s">
        <v>19</v>
      </c>
      <c r="E56106" s="2"/>
      <c r="F56106" s="2"/>
      <c r="G56106" s="2"/>
      <c r="H56106" s="2"/>
    </row>
    <row r="56107">
      <c r="B56107" s="2" t="s">
        <v>57102</v>
      </c>
      <c r="C56107" s="2">
        <v>34</v>
      </c>
      <c r="D56107" s="2" t="s">
        <v>19</v>
      </c>
      <c r="E56107" s="2"/>
      <c r="F56107" s="2"/>
      <c r="G56107" s="2"/>
      <c r="H56107" s="2"/>
    </row>
    <row r="56108">
      <c r="B56108" s="2" t="s">
        <v>57103</v>
      </c>
      <c r="C56108" s="2">
        <v>17</v>
      </c>
      <c r="D56108" s="2" t="s">
        <v>19</v>
      </c>
      <c r="E56108" s="2"/>
      <c r="F56108" s="2"/>
      <c r="G56108" s="2"/>
      <c r="H56108" s="2"/>
    </row>
    <row r="56109">
      <c r="B56109" s="2" t="s">
        <v>57104</v>
      </c>
      <c r="C56109" s="2">
        <v>24</v>
      </c>
      <c r="D56109" s="2" t="s">
        <v>19</v>
      </c>
      <c r="E56109" s="2"/>
      <c r="F56109" s="2"/>
      <c r="G56109" s="2"/>
      <c r="H56109" s="2"/>
    </row>
    <row r="56110">
      <c r="B56110" s="2" t="s">
        <v>57105</v>
      </c>
      <c r="C56110" s="2">
        <v>27</v>
      </c>
      <c r="D56110" s="2" t="s">
        <v>998</v>
      </c>
      <c r="E56110" s="2"/>
      <c r="F56110" s="2"/>
      <c r="G56110" s="2"/>
      <c r="H56110" s="2"/>
    </row>
    <row r="56111">
      <c r="B56111" s="2" t="s">
        <v>57106</v>
      </c>
      <c r="C56111" s="2">
        <v>32</v>
      </c>
      <c r="D56111" s="2" t="s">
        <v>998</v>
      </c>
      <c r="E56111" s="2"/>
      <c r="F56111" s="2"/>
      <c r="G56111" s="2"/>
      <c r="H56111" s="2"/>
    </row>
    <row r="56112">
      <c r="B56112" s="2" t="s">
        <v>57107</v>
      </c>
      <c r="C56112" s="2">
        <v>29</v>
      </c>
      <c r="D56112" s="2" t="s">
        <v>19</v>
      </c>
      <c r="E56112" s="2"/>
      <c r="F56112" s="2"/>
      <c r="G56112" s="2"/>
      <c r="H56112" s="2"/>
    </row>
    <row r="56113">
      <c r="B56113" s="2" t="s">
        <v>57108</v>
      </c>
      <c r="C56113" s="2">
        <v>33</v>
      </c>
      <c r="D56113" s="2" t="s">
        <v>19</v>
      </c>
      <c r="E56113" s="2"/>
      <c r="F56113" s="2"/>
      <c r="G56113" s="2"/>
      <c r="H56113" s="2"/>
    </row>
    <row r="56114">
      <c r="B56114" s="2" t="s">
        <v>57109</v>
      </c>
      <c r="C56114" s="2">
        <v>33</v>
      </c>
      <c r="D56114" s="2" t="s">
        <v>19</v>
      </c>
      <c r="E56114" s="2"/>
      <c r="F56114" s="2"/>
      <c r="G56114" s="2"/>
      <c r="H56114" s="2"/>
    </row>
    <row r="56115">
      <c r="B56115" s="2" t="s">
        <v>57110</v>
      </c>
      <c r="C56115" s="2">
        <v>8</v>
      </c>
      <c r="D56115" s="2" t="s">
        <v>998</v>
      </c>
      <c r="E56115" s="2"/>
      <c r="F56115" s="2"/>
      <c r="G56115" s="2"/>
      <c r="H56115" s="2"/>
    </row>
    <row r="56116">
      <c r="B56116" s="2" t="s">
        <v>57111</v>
      </c>
      <c r="C56116" s="2">
        <v>30</v>
      </c>
      <c r="D56116" s="2" t="s">
        <v>19</v>
      </c>
      <c r="E56116" s="2"/>
      <c r="F56116" s="2"/>
      <c r="G56116" s="2"/>
      <c r="H56116" s="2"/>
    </row>
    <row r="56117">
      <c r="B56117" s="2" t="s">
        <v>57112</v>
      </c>
      <c r="C56117" s="2">
        <v>31</v>
      </c>
      <c r="D56117" s="2" t="s">
        <v>19</v>
      </c>
      <c r="E56117" s="2"/>
      <c r="F56117" s="2"/>
      <c r="G56117" s="2"/>
      <c r="H56117" s="2"/>
    </row>
    <row r="56118">
      <c r="B56118" s="2" t="s">
        <v>57113</v>
      </c>
      <c r="C56118" s="2">
        <v>21</v>
      </c>
      <c r="D56118" s="2" t="s">
        <v>998</v>
      </c>
      <c r="E56118" s="2"/>
      <c r="F56118" s="2"/>
      <c r="G56118" s="2"/>
      <c r="H56118" s="2"/>
    </row>
    <row r="56119">
      <c r="B56119" s="2" t="s">
        <v>57114</v>
      </c>
      <c r="C56119" s="2">
        <v>22</v>
      </c>
      <c r="D56119" s="2" t="s">
        <v>998</v>
      </c>
      <c r="E56119" s="2"/>
      <c r="F56119" s="2"/>
      <c r="G56119" s="2"/>
      <c r="H56119" s="2"/>
    </row>
    <row r="56120">
      <c r="B56120" s="2" t="s">
        <v>57115</v>
      </c>
      <c r="C56120" s="2">
        <v>22</v>
      </c>
      <c r="D56120" s="2" t="s">
        <v>998</v>
      </c>
      <c r="E56120" s="2"/>
      <c r="F56120" s="2"/>
      <c r="G56120" s="2"/>
      <c r="H56120" s="2"/>
    </row>
    <row r="56121">
      <c r="B56121" s="2" t="s">
        <v>57116</v>
      </c>
      <c r="C56121" s="2">
        <v>10</v>
      </c>
      <c r="D56121" s="2" t="s">
        <v>19</v>
      </c>
      <c r="E56121" s="2"/>
      <c r="F56121" s="2"/>
      <c r="G56121" s="2"/>
      <c r="H56121" s="2"/>
    </row>
    <row r="56122">
      <c r="B56122" s="2" t="s">
        <v>57117</v>
      </c>
      <c r="C56122" s="2">
        <v>16</v>
      </c>
      <c r="D56122" s="2" t="s">
        <v>19</v>
      </c>
      <c r="E56122" s="2"/>
      <c r="F56122" s="2"/>
      <c r="G56122" s="2"/>
      <c r="H56122" s="2"/>
    </row>
    <row r="56123">
      <c r="B56123" s="2" t="s">
        <v>57118</v>
      </c>
      <c r="C56123" s="2">
        <v>20</v>
      </c>
      <c r="D56123" s="2" t="s">
        <v>19</v>
      </c>
      <c r="E56123" s="2"/>
      <c r="F56123" s="2"/>
      <c r="G56123" s="2"/>
      <c r="H56123" s="2"/>
    </row>
    <row r="56124">
      <c r="B56124" s="2" t="s">
        <v>57119</v>
      </c>
      <c r="C56124" s="2">
        <v>25</v>
      </c>
      <c r="D56124" s="2" t="s">
        <v>19</v>
      </c>
      <c r="E56124" s="2"/>
      <c r="F56124" s="2"/>
      <c r="G56124" s="2"/>
      <c r="H56124" s="2"/>
    </row>
    <row r="56125">
      <c r="B56125" s="2" t="s">
        <v>57120</v>
      </c>
      <c r="C56125" s="2">
        <v>28</v>
      </c>
      <c r="D56125" s="2" t="s">
        <v>19</v>
      </c>
      <c r="E56125" s="2"/>
      <c r="F56125" s="2"/>
      <c r="G56125" s="2"/>
      <c r="H56125" s="2"/>
    </row>
    <row r="56126">
      <c r="B56126" s="2" t="s">
        <v>57121</v>
      </c>
      <c r="C56126" s="2">
        <v>42</v>
      </c>
      <c r="D56126" s="2" t="s">
        <v>19</v>
      </c>
      <c r="E56126" s="2"/>
      <c r="F56126" s="2"/>
      <c r="G56126" s="2"/>
      <c r="H56126" s="2"/>
    </row>
    <row r="56127">
      <c r="B56127" s="2" t="s">
        <v>57122</v>
      </c>
      <c r="C56127" s="2">
        <v>41</v>
      </c>
      <c r="D56127" s="2" t="s">
        <v>19</v>
      </c>
      <c r="E56127" s="2"/>
      <c r="F56127" s="2"/>
      <c r="G56127" s="2"/>
      <c r="H56127" s="2"/>
    </row>
    <row r="56128">
      <c r="B56128" s="2" t="s">
        <v>57123</v>
      </c>
      <c r="C56128" s="2">
        <v>29</v>
      </c>
      <c r="D56128" s="2" t="s">
        <v>19</v>
      </c>
      <c r="E56128" s="2"/>
      <c r="F56128" s="2"/>
      <c r="G56128" s="2"/>
      <c r="H56128" s="2"/>
    </row>
    <row r="56129">
      <c r="B56129" s="2" t="s">
        <v>57124</v>
      </c>
      <c r="C56129" s="2">
        <v>31</v>
      </c>
      <c r="D56129" s="2" t="s">
        <v>19</v>
      </c>
      <c r="E56129" s="2"/>
      <c r="F56129" s="2"/>
      <c r="G56129" s="2"/>
      <c r="H56129" s="2"/>
    </row>
    <row r="56130">
      <c r="B56130" s="2" t="s">
        <v>57125</v>
      </c>
      <c r="C56130" s="2">
        <v>31</v>
      </c>
      <c r="D56130" s="2" t="s">
        <v>19</v>
      </c>
      <c r="E56130" s="2"/>
      <c r="F56130" s="2"/>
      <c r="G56130" s="2"/>
      <c r="H56130" s="2"/>
    </row>
    <row r="56131">
      <c r="B56131" s="2" t="s">
        <v>57126</v>
      </c>
      <c r="C56131" s="2">
        <v>31</v>
      </c>
      <c r="D56131" s="2" t="s">
        <v>19</v>
      </c>
      <c r="E56131" s="2"/>
      <c r="F56131" s="2"/>
      <c r="G56131" s="2"/>
      <c r="H56131" s="2"/>
    </row>
    <row r="56132">
      <c r="B56132" s="2" t="s">
        <v>57127</v>
      </c>
      <c r="C56132" s="2">
        <v>30</v>
      </c>
      <c r="D56132" s="2" t="s">
        <v>19</v>
      </c>
      <c r="E56132" s="2"/>
      <c r="F56132" s="2"/>
      <c r="G56132" s="2"/>
      <c r="H56132" s="2"/>
    </row>
    <row r="56133">
      <c r="B56133" s="2" t="s">
        <v>57128</v>
      </c>
      <c r="C56133" s="2">
        <v>42</v>
      </c>
      <c r="D56133" s="2" t="s">
        <v>19</v>
      </c>
      <c r="E56133" s="2"/>
      <c r="F56133" s="2"/>
      <c r="G56133" s="2"/>
      <c r="H56133" s="2"/>
    </row>
    <row r="56134">
      <c r="B56134" s="2" t="s">
        <v>57129</v>
      </c>
      <c r="C56134" s="2">
        <v>42</v>
      </c>
      <c r="D56134" s="2" t="s">
        <v>19</v>
      </c>
      <c r="E56134" s="2"/>
      <c r="F56134" s="2"/>
      <c r="G56134" s="2"/>
      <c r="H56134" s="2"/>
    </row>
    <row r="56135">
      <c r="B56135" s="2" t="s">
        <v>57130</v>
      </c>
      <c r="C56135" s="2">
        <v>38</v>
      </c>
      <c r="D56135" s="2" t="s">
        <v>19</v>
      </c>
      <c r="E56135" s="2"/>
      <c r="F56135" s="2"/>
      <c r="G56135" s="2"/>
      <c r="H56135" s="2"/>
    </row>
    <row r="56136">
      <c r="B56136" s="2" t="s">
        <v>57131</v>
      </c>
      <c r="C56136" s="2">
        <v>36</v>
      </c>
      <c r="D56136" s="2" t="s">
        <v>19</v>
      </c>
      <c r="E56136" s="2"/>
      <c r="F56136" s="2"/>
      <c r="G56136" s="2"/>
      <c r="H56136" s="2"/>
    </row>
    <row r="56137">
      <c r="B56137" s="2" t="s">
        <v>57132</v>
      </c>
      <c r="C56137" s="2">
        <v>37</v>
      </c>
      <c r="D56137" s="2" t="s">
        <v>19</v>
      </c>
      <c r="E56137" s="2"/>
      <c r="F56137" s="2"/>
      <c r="G56137" s="2"/>
      <c r="H56137" s="2"/>
    </row>
    <row r="56138">
      <c r="B56138" s="2" t="s">
        <v>57133</v>
      </c>
      <c r="C56138" s="2">
        <v>38</v>
      </c>
      <c r="D56138" s="2" t="s">
        <v>998</v>
      </c>
      <c r="E56138" s="2"/>
      <c r="F56138" s="2"/>
      <c r="G56138" s="2"/>
      <c r="H56138" s="2"/>
    </row>
    <row r="56139">
      <c r="B56139" s="2" t="s">
        <v>57134</v>
      </c>
      <c r="C56139" s="2">
        <v>35</v>
      </c>
      <c r="D56139" s="2" t="s">
        <v>998</v>
      </c>
      <c r="E56139" s="2"/>
      <c r="F56139" s="2"/>
      <c r="G56139" s="2"/>
      <c r="H56139" s="2"/>
    </row>
    <row r="56140">
      <c r="B56140" s="2" t="s">
        <v>57135</v>
      </c>
      <c r="C56140" s="2">
        <v>33</v>
      </c>
      <c r="D56140" s="2" t="s">
        <v>19</v>
      </c>
      <c r="E56140" s="2"/>
      <c r="F56140" s="2"/>
      <c r="G56140" s="2"/>
      <c r="H56140" s="2"/>
    </row>
    <row r="56141">
      <c r="B56141" s="2" t="s">
        <v>57136</v>
      </c>
      <c r="C56141" s="2">
        <v>35</v>
      </c>
      <c r="D56141" s="2" t="s">
        <v>19</v>
      </c>
      <c r="E56141" s="2"/>
      <c r="F56141" s="2"/>
      <c r="G56141" s="2"/>
      <c r="H56141" s="2"/>
    </row>
    <row r="56142">
      <c r="B56142" s="2" t="s">
        <v>57137</v>
      </c>
      <c r="C56142" s="2">
        <v>36</v>
      </c>
      <c r="D56142" s="2" t="s">
        <v>19</v>
      </c>
      <c r="E56142" s="2"/>
      <c r="F56142" s="2"/>
      <c r="G56142" s="2"/>
      <c r="H56142" s="2"/>
    </row>
    <row r="56143">
      <c r="B56143" s="2" t="s">
        <v>57138</v>
      </c>
      <c r="C56143" s="2">
        <v>26</v>
      </c>
      <c r="D56143" s="2" t="s">
        <v>19</v>
      </c>
      <c r="E56143" s="2"/>
      <c r="F56143" s="2"/>
      <c r="G56143" s="2"/>
      <c r="H56143" s="2"/>
    </row>
    <row r="56144">
      <c r="B56144" s="2" t="s">
        <v>57139</v>
      </c>
      <c r="C56144" s="2">
        <v>27</v>
      </c>
      <c r="D56144" s="2" t="s">
        <v>19</v>
      </c>
      <c r="E56144" s="2"/>
      <c r="F56144" s="2"/>
      <c r="G56144" s="2"/>
      <c r="H56144" s="2"/>
    </row>
    <row r="56145">
      <c r="B56145" s="2" t="s">
        <v>57140</v>
      </c>
      <c r="C56145" s="2">
        <v>17</v>
      </c>
      <c r="D56145" s="2" t="s">
        <v>19</v>
      </c>
      <c r="E56145" s="2"/>
      <c r="F56145" s="2"/>
      <c r="G56145" s="2"/>
      <c r="H56145" s="2"/>
    </row>
    <row r="56146">
      <c r="B56146" s="2" t="s">
        <v>57141</v>
      </c>
      <c r="C56146" s="2">
        <v>11</v>
      </c>
      <c r="D56146" s="2" t="s">
        <v>19</v>
      </c>
      <c r="E56146" s="2"/>
      <c r="F56146" s="2"/>
      <c r="G56146" s="2"/>
      <c r="H56146" s="2"/>
    </row>
    <row r="56147">
      <c r="B56147" s="2" t="s">
        <v>57142</v>
      </c>
      <c r="C56147" s="2">
        <v>30</v>
      </c>
      <c r="D56147" s="2" t="s">
        <v>998</v>
      </c>
      <c r="E56147" s="2"/>
      <c r="F56147" s="2"/>
      <c r="G56147" s="2"/>
      <c r="H56147" s="2"/>
    </row>
    <row r="56148">
      <c r="B56148" s="2" t="s">
        <v>57143</v>
      </c>
      <c r="C56148" s="2">
        <v>32</v>
      </c>
      <c r="D56148" s="2" t="s">
        <v>998</v>
      </c>
      <c r="E56148" s="2"/>
      <c r="F56148" s="2"/>
      <c r="G56148" s="2"/>
      <c r="H56148" s="2"/>
    </row>
    <row r="56149">
      <c r="B56149" s="2" t="s">
        <v>57144</v>
      </c>
      <c r="C56149" s="2">
        <v>5</v>
      </c>
      <c r="D56149" s="2" t="s">
        <v>998</v>
      </c>
      <c r="E56149" s="2"/>
      <c r="F56149" s="2"/>
      <c r="G56149" s="2"/>
      <c r="H56149" s="2"/>
    </row>
    <row r="56150">
      <c r="B56150" s="2" t="s">
        <v>57145</v>
      </c>
      <c r="C56150" s="2">
        <v>11</v>
      </c>
      <c r="D56150" s="2" t="s">
        <v>998</v>
      </c>
      <c r="E56150" s="2"/>
      <c r="F56150" s="2"/>
      <c r="G56150" s="2"/>
      <c r="H56150" s="2"/>
    </row>
    <row r="56151">
      <c r="B56151" s="2" t="s">
        <v>57146</v>
      </c>
      <c r="C56151" s="2">
        <v>14</v>
      </c>
      <c r="D56151" s="2" t="s">
        <v>998</v>
      </c>
      <c r="E56151" s="2"/>
      <c r="F56151" s="2"/>
      <c r="G56151" s="2"/>
      <c r="H56151" s="2"/>
    </row>
    <row r="56152">
      <c r="B56152" s="2" t="s">
        <v>57147</v>
      </c>
      <c r="C56152" s="2">
        <v>30</v>
      </c>
      <c r="D56152" s="2" t="s">
        <v>19</v>
      </c>
      <c r="E56152" s="2"/>
      <c r="F56152" s="2"/>
      <c r="G56152" s="2"/>
      <c r="H56152" s="2"/>
    </row>
    <row r="56153">
      <c r="B56153" s="2" t="s">
        <v>57148</v>
      </c>
      <c r="C56153" s="2">
        <v>36</v>
      </c>
      <c r="D56153" s="2" t="s">
        <v>998</v>
      </c>
      <c r="E56153" s="2"/>
      <c r="F56153" s="2"/>
      <c r="G56153" s="2"/>
      <c r="H56153" s="2"/>
    </row>
    <row r="56154">
      <c r="B56154" s="2" t="s">
        <v>57149</v>
      </c>
      <c r="C56154" s="2">
        <v>36</v>
      </c>
      <c r="D56154" s="2" t="s">
        <v>998</v>
      </c>
      <c r="E56154" s="2"/>
      <c r="F56154" s="2"/>
      <c r="G56154" s="2"/>
      <c r="H56154" s="2"/>
    </row>
    <row r="56155">
      <c r="B56155" s="2" t="s">
        <v>57150</v>
      </c>
      <c r="C56155" s="2">
        <v>19</v>
      </c>
      <c r="D56155" s="2" t="s">
        <v>19</v>
      </c>
      <c r="E56155" s="2"/>
      <c r="F56155" s="2"/>
      <c r="G56155" s="2"/>
      <c r="H56155" s="2"/>
    </row>
    <row r="56156">
      <c r="B56156" s="2" t="s">
        <v>57151</v>
      </c>
      <c r="C56156" s="2">
        <v>24</v>
      </c>
      <c r="D56156" s="2" t="s">
        <v>19</v>
      </c>
      <c r="E56156" s="2"/>
      <c r="F56156" s="2"/>
      <c r="G56156" s="2"/>
      <c r="H56156" s="2"/>
    </row>
    <row r="56157">
      <c r="B56157" s="2" t="s">
        <v>57152</v>
      </c>
      <c r="C56157" s="2">
        <v>22</v>
      </c>
      <c r="D56157" s="2" t="s">
        <v>19</v>
      </c>
      <c r="E56157" s="2"/>
      <c r="F56157" s="2"/>
      <c r="G56157" s="2"/>
      <c r="H56157" s="2"/>
    </row>
    <row r="56158">
      <c r="B56158" s="2" t="s">
        <v>57153</v>
      </c>
      <c r="C56158" s="2">
        <v>15</v>
      </c>
      <c r="D56158" s="2" t="s">
        <v>19</v>
      </c>
      <c r="E56158" s="2"/>
      <c r="F56158" s="2"/>
      <c r="G56158" s="2"/>
      <c r="H56158" s="2"/>
    </row>
    <row r="56159">
      <c r="B56159" s="2" t="s">
        <v>57154</v>
      </c>
      <c r="C56159" s="2">
        <v>21</v>
      </c>
      <c r="D56159" s="2" t="s">
        <v>19</v>
      </c>
      <c r="E56159" s="2"/>
      <c r="F56159" s="2"/>
      <c r="G56159" s="2"/>
      <c r="H56159" s="2"/>
    </row>
    <row r="56160">
      <c r="B56160" s="2" t="s">
        <v>57155</v>
      </c>
      <c r="C56160" s="2">
        <v>34</v>
      </c>
      <c r="D56160" s="2" t="s">
        <v>19</v>
      </c>
      <c r="E56160" s="2"/>
      <c r="F56160" s="2"/>
      <c r="G56160" s="2"/>
      <c r="H56160" s="2"/>
    </row>
    <row r="56161">
      <c r="B56161" s="2" t="s">
        <v>57156</v>
      </c>
      <c r="C56161" s="2">
        <v>34</v>
      </c>
      <c r="D56161" s="2" t="s">
        <v>19</v>
      </c>
      <c r="E56161" s="2"/>
      <c r="F56161" s="2"/>
      <c r="G56161" s="2"/>
      <c r="H56161" s="2"/>
    </row>
    <row r="56162">
      <c r="B56162" s="2" t="s">
        <v>57157</v>
      </c>
      <c r="C56162" s="2">
        <v>34</v>
      </c>
      <c r="D56162" s="2" t="s">
        <v>19</v>
      </c>
      <c r="E56162" s="2"/>
      <c r="F56162" s="2"/>
      <c r="G56162" s="2"/>
      <c r="H56162" s="2"/>
    </row>
    <row r="56163">
      <c r="B56163" s="2" t="s">
        <v>57158</v>
      </c>
      <c r="C56163" s="2">
        <v>31</v>
      </c>
      <c r="D56163" s="2" t="s">
        <v>19</v>
      </c>
      <c r="E56163" s="2"/>
      <c r="F56163" s="2"/>
      <c r="G56163" s="2"/>
      <c r="H56163" s="2"/>
    </row>
    <row r="56164">
      <c r="B56164" s="2" t="s">
        <v>57159</v>
      </c>
      <c r="C56164" s="2">
        <v>33</v>
      </c>
      <c r="D56164" s="2" t="s">
        <v>19</v>
      </c>
      <c r="E56164" s="2"/>
      <c r="F56164" s="2"/>
      <c r="G56164" s="2"/>
      <c r="H56164" s="2"/>
    </row>
    <row r="56165">
      <c r="B56165" s="2" t="s">
        <v>57160</v>
      </c>
      <c r="C56165" s="2">
        <v>34</v>
      </c>
      <c r="D56165" s="2" t="s">
        <v>19</v>
      </c>
      <c r="E56165" s="2"/>
      <c r="F56165" s="2"/>
      <c r="G56165" s="2"/>
      <c r="H56165" s="2"/>
    </row>
    <row r="56166">
      <c r="B56166" s="2" t="s">
        <v>57161</v>
      </c>
      <c r="C56166" s="2">
        <v>33</v>
      </c>
      <c r="D56166" s="2" t="s">
        <v>19</v>
      </c>
      <c r="E56166" s="2"/>
      <c r="F56166" s="2"/>
      <c r="G56166" s="2"/>
      <c r="H56166" s="2"/>
    </row>
    <row r="56167">
      <c r="B56167" s="2" t="s">
        <v>57162</v>
      </c>
      <c r="C56167" s="2">
        <v>33</v>
      </c>
      <c r="D56167" s="2" t="s">
        <v>19</v>
      </c>
      <c r="E56167" s="2"/>
      <c r="F56167" s="2"/>
      <c r="G56167" s="2"/>
      <c r="H56167" s="2"/>
    </row>
    <row r="56168">
      <c r="B56168" s="2" t="s">
        <v>57163</v>
      </c>
      <c r="C56168" s="2">
        <v>26</v>
      </c>
      <c r="D56168" s="2" t="s">
        <v>19</v>
      </c>
      <c r="E56168" s="2"/>
      <c r="F56168" s="2"/>
      <c r="G56168" s="2"/>
      <c r="H56168" s="2"/>
    </row>
    <row r="56169">
      <c r="B56169" s="2" t="s">
        <v>57164</v>
      </c>
      <c r="C56169" s="2">
        <v>30</v>
      </c>
      <c r="D56169" s="2" t="s">
        <v>19</v>
      </c>
      <c r="E56169" s="2"/>
      <c r="F56169" s="2"/>
      <c r="G56169" s="2"/>
      <c r="H56169" s="2"/>
    </row>
    <row r="56170">
      <c r="B56170" s="2" t="s">
        <v>57165</v>
      </c>
      <c r="C56170" s="2">
        <v>28</v>
      </c>
      <c r="D56170" s="2" t="s">
        <v>19</v>
      </c>
      <c r="E56170" s="2"/>
      <c r="F56170" s="2"/>
      <c r="G56170" s="2"/>
      <c r="H56170" s="2"/>
    </row>
    <row r="56171">
      <c r="B56171" s="2" t="s">
        <v>57166</v>
      </c>
      <c r="C56171" s="2">
        <v>30</v>
      </c>
      <c r="D56171" s="2" t="s">
        <v>19</v>
      </c>
      <c r="E56171" s="2"/>
      <c r="F56171" s="2"/>
      <c r="G56171" s="2"/>
      <c r="H56171" s="2"/>
    </row>
    <row r="56172">
      <c r="B56172" s="2" t="s">
        <v>57167</v>
      </c>
      <c r="C56172" s="2">
        <v>31</v>
      </c>
      <c r="D56172" s="2" t="s">
        <v>19</v>
      </c>
      <c r="E56172" s="2"/>
      <c r="F56172" s="2"/>
      <c r="G56172" s="2"/>
      <c r="H56172" s="2"/>
    </row>
    <row r="56173">
      <c r="B56173" s="2" t="s">
        <v>57168</v>
      </c>
      <c r="C56173" s="2">
        <v>31</v>
      </c>
      <c r="D56173" s="2" t="s">
        <v>19</v>
      </c>
      <c r="E56173" s="2"/>
      <c r="F56173" s="2"/>
      <c r="G56173" s="2"/>
      <c r="H56173" s="2"/>
    </row>
    <row r="56174">
      <c r="B56174" s="2" t="s">
        <v>57169</v>
      </c>
      <c r="C56174" s="2">
        <v>30</v>
      </c>
      <c r="D56174" s="2" t="s">
        <v>19</v>
      </c>
      <c r="E56174" s="2"/>
      <c r="F56174" s="2"/>
      <c r="G56174" s="2"/>
      <c r="H56174" s="2"/>
    </row>
    <row r="56175">
      <c r="B56175" s="2" t="s">
        <v>57170</v>
      </c>
      <c r="C56175" s="2">
        <v>26</v>
      </c>
      <c r="D56175" s="2" t="s">
        <v>998</v>
      </c>
      <c r="E56175" s="2"/>
      <c r="F56175" s="2"/>
      <c r="G56175" s="2"/>
      <c r="H56175" s="2"/>
    </row>
    <row r="56176">
      <c r="B56176" s="2" t="s">
        <v>57171</v>
      </c>
      <c r="C56176" s="2">
        <v>23</v>
      </c>
      <c r="D56176" s="2" t="s">
        <v>998</v>
      </c>
      <c r="E56176" s="2"/>
      <c r="F56176" s="2"/>
      <c r="G56176" s="2"/>
      <c r="H56176" s="2"/>
    </row>
    <row r="56177">
      <c r="B56177" s="2" t="s">
        <v>57172</v>
      </c>
      <c r="C56177" s="2">
        <v>26</v>
      </c>
      <c r="D56177" s="2" t="s">
        <v>998</v>
      </c>
      <c r="E56177" s="2"/>
      <c r="F56177" s="2"/>
      <c r="G56177" s="2"/>
      <c r="H56177" s="2"/>
    </row>
    <row r="56178">
      <c r="B56178" s="2" t="s">
        <v>57173</v>
      </c>
      <c r="C56178" s="2">
        <v>15</v>
      </c>
      <c r="D56178" s="2" t="s">
        <v>19</v>
      </c>
      <c r="E56178" s="2"/>
      <c r="F56178" s="2"/>
      <c r="G56178" s="2"/>
      <c r="H56178" s="2"/>
    </row>
    <row r="56179">
      <c r="B56179" s="2" t="s">
        <v>57174</v>
      </c>
      <c r="C56179" s="2">
        <v>23</v>
      </c>
      <c r="D56179" s="2" t="s">
        <v>19</v>
      </c>
      <c r="E56179" s="2"/>
      <c r="F56179" s="2"/>
      <c r="G56179" s="2"/>
      <c r="H56179" s="2"/>
    </row>
    <row r="56180">
      <c r="B56180" s="2" t="s">
        <v>57175</v>
      </c>
      <c r="C56180" s="2">
        <v>31</v>
      </c>
      <c r="D56180" s="2" t="s">
        <v>19</v>
      </c>
      <c r="E56180" s="2"/>
      <c r="F56180" s="2"/>
      <c r="G56180" s="2"/>
      <c r="H56180" s="2"/>
    </row>
    <row r="56181">
      <c r="B56181" s="2" t="s">
        <v>57176</v>
      </c>
      <c r="C56181" s="2">
        <v>34</v>
      </c>
      <c r="D56181" s="2" t="s">
        <v>19</v>
      </c>
      <c r="E56181" s="2"/>
      <c r="F56181" s="2"/>
      <c r="G56181" s="2"/>
      <c r="H56181" s="2"/>
    </row>
    <row r="56182">
      <c r="B56182" s="2" t="s">
        <v>57177</v>
      </c>
      <c r="C56182" s="2">
        <v>35</v>
      </c>
      <c r="D56182" s="2" t="s">
        <v>19</v>
      </c>
      <c r="E56182" s="2"/>
      <c r="F56182" s="2"/>
      <c r="G56182" s="2"/>
      <c r="H56182" s="2"/>
    </row>
    <row r="56183">
      <c r="B56183" s="2" t="s">
        <v>57178</v>
      </c>
      <c r="C56183" s="2">
        <v>30</v>
      </c>
      <c r="D56183" s="2" t="s">
        <v>19</v>
      </c>
      <c r="E56183" s="2"/>
      <c r="F56183" s="2"/>
      <c r="G56183" s="2"/>
      <c r="H56183" s="2"/>
    </row>
    <row r="56184">
      <c r="B56184" s="2" t="s">
        <v>57179</v>
      </c>
      <c r="C56184" s="2">
        <v>30</v>
      </c>
      <c r="D56184" s="2" t="s">
        <v>19</v>
      </c>
      <c r="E56184" s="2"/>
      <c r="F56184" s="2"/>
      <c r="G56184" s="2"/>
      <c r="H56184" s="2"/>
    </row>
    <row r="56185">
      <c r="B56185" s="2" t="s">
        <v>57180</v>
      </c>
      <c r="C56185" s="2">
        <v>5</v>
      </c>
      <c r="D56185" s="2" t="s">
        <v>998</v>
      </c>
      <c r="E56185" s="2"/>
      <c r="F56185" s="2"/>
      <c r="G56185" s="2"/>
      <c r="H56185" s="2"/>
    </row>
    <row r="56186">
      <c r="B56186" s="2" t="s">
        <v>57181</v>
      </c>
      <c r="C56186" s="2">
        <v>11</v>
      </c>
      <c r="D56186" s="2" t="s">
        <v>19</v>
      </c>
      <c r="E56186" s="2"/>
      <c r="F56186" s="2"/>
      <c r="G56186" s="2"/>
      <c r="H56186" s="2"/>
    </row>
    <row r="56187">
      <c r="B56187" s="2" t="s">
        <v>57182</v>
      </c>
      <c r="C56187" s="2">
        <v>15</v>
      </c>
      <c r="D56187" s="2" t="s">
        <v>19</v>
      </c>
      <c r="E56187" s="2"/>
      <c r="F56187" s="2"/>
      <c r="G56187" s="2"/>
      <c r="H56187" s="2"/>
    </row>
    <row r="56188">
      <c r="B56188" s="2" t="s">
        <v>57183</v>
      </c>
      <c r="C56188" s="2">
        <v>42</v>
      </c>
      <c r="D56188" s="2" t="s">
        <v>998</v>
      </c>
      <c r="E56188" s="2"/>
      <c r="F56188" s="2"/>
      <c r="G56188" s="2"/>
      <c r="H56188" s="2"/>
    </row>
    <row r="56189">
      <c r="B56189" s="2" t="s">
        <v>57184</v>
      </c>
      <c r="C56189" s="2">
        <v>33</v>
      </c>
      <c r="D56189" s="2" t="s">
        <v>19</v>
      </c>
      <c r="E56189" s="2"/>
      <c r="F56189" s="2"/>
      <c r="G56189" s="2"/>
      <c r="H56189" s="2"/>
    </row>
    <row r="56190">
      <c r="B56190" s="2" t="s">
        <v>57185</v>
      </c>
      <c r="C56190" s="2">
        <v>31</v>
      </c>
      <c r="D56190" s="2" t="s">
        <v>19</v>
      </c>
      <c r="E56190" s="2"/>
      <c r="F56190" s="2"/>
      <c r="G56190" s="2"/>
      <c r="H56190" s="2"/>
    </row>
    <row r="56191">
      <c r="B56191" s="2" t="s">
        <v>57186</v>
      </c>
      <c r="C56191" s="2">
        <v>21</v>
      </c>
      <c r="D56191" s="2" t="s">
        <v>19</v>
      </c>
      <c r="E56191" s="2"/>
      <c r="F56191" s="2"/>
      <c r="G56191" s="2"/>
      <c r="H56191" s="2"/>
    </row>
    <row r="56192">
      <c r="B56192" s="2" t="s">
        <v>57187</v>
      </c>
      <c r="C56192" s="2">
        <v>20</v>
      </c>
      <c r="D56192" s="2" t="s">
        <v>19</v>
      </c>
      <c r="E56192" s="2"/>
      <c r="F56192" s="2"/>
      <c r="G56192" s="2"/>
      <c r="H56192" s="2"/>
    </row>
    <row r="56193">
      <c r="B56193" s="2" t="s">
        <v>57188</v>
      </c>
      <c r="C56193" s="2">
        <v>32</v>
      </c>
      <c r="D56193" s="2" t="s">
        <v>19</v>
      </c>
      <c r="E56193" s="2"/>
      <c r="F56193" s="2"/>
      <c r="G56193" s="2"/>
      <c r="H56193" s="2"/>
    </row>
    <row r="56194">
      <c r="B56194" s="2" t="s">
        <v>57189</v>
      </c>
      <c r="C56194" s="2">
        <v>30</v>
      </c>
      <c r="D56194" s="2" t="s">
        <v>19</v>
      </c>
      <c r="E56194" s="2"/>
      <c r="F56194" s="2"/>
      <c r="G56194" s="2"/>
      <c r="H56194" s="2"/>
    </row>
    <row r="56195">
      <c r="B56195" s="2" t="s">
        <v>57190</v>
      </c>
      <c r="C56195" s="2">
        <v>28</v>
      </c>
      <c r="D56195" s="2" t="s">
        <v>19</v>
      </c>
      <c r="E56195" s="2"/>
      <c r="F56195" s="2"/>
      <c r="G56195" s="2"/>
      <c r="H56195" s="2"/>
    </row>
    <row r="56196">
      <c r="B56196" s="2" t="s">
        <v>57191</v>
      </c>
      <c r="C56196" s="2">
        <v>28</v>
      </c>
      <c r="D56196" s="2" t="s">
        <v>19</v>
      </c>
      <c r="E56196" s="2"/>
      <c r="F56196" s="2"/>
      <c r="G56196" s="2"/>
      <c r="H56196" s="2"/>
    </row>
    <row r="56197">
      <c r="B56197" s="2" t="s">
        <v>57192</v>
      </c>
      <c r="C56197" s="2">
        <v>21</v>
      </c>
      <c r="D56197" s="2" t="s">
        <v>998</v>
      </c>
      <c r="E56197" s="2"/>
      <c r="F56197" s="2"/>
      <c r="G56197" s="2"/>
      <c r="H56197" s="2"/>
    </row>
    <row r="56198">
      <c r="B56198" s="2" t="s">
        <v>57193</v>
      </c>
      <c r="C56198" s="2">
        <v>22</v>
      </c>
      <c r="D56198" s="2" t="s">
        <v>998</v>
      </c>
      <c r="E56198" s="2"/>
      <c r="F56198" s="2"/>
      <c r="G56198" s="2"/>
      <c r="H56198" s="2"/>
    </row>
    <row r="56199">
      <c r="B56199" s="2" t="s">
        <v>57194</v>
      </c>
      <c r="C56199" s="2">
        <v>33</v>
      </c>
      <c r="D56199" s="2" t="s">
        <v>19</v>
      </c>
      <c r="E56199" s="2"/>
      <c r="F56199" s="2"/>
      <c r="G56199" s="2"/>
      <c r="H56199" s="2"/>
    </row>
    <row r="56200">
      <c r="B56200" s="2" t="s">
        <v>57195</v>
      </c>
      <c r="C56200" s="2">
        <v>34</v>
      </c>
      <c r="D56200" s="2" t="s">
        <v>19</v>
      </c>
      <c r="E56200" s="2"/>
      <c r="F56200" s="2"/>
      <c r="G56200" s="2"/>
      <c r="H56200" s="2"/>
    </row>
    <row r="56201">
      <c r="B56201" s="2" t="s">
        <v>57196</v>
      </c>
      <c r="C56201" s="2">
        <v>9</v>
      </c>
      <c r="D56201" s="2" t="s">
        <v>998</v>
      </c>
      <c r="E56201" s="2"/>
      <c r="F56201" s="2"/>
      <c r="G56201" s="2"/>
      <c r="H56201" s="2"/>
    </row>
    <row r="56202">
      <c r="B56202" s="2" t="s">
        <v>57197</v>
      </c>
      <c r="C56202" s="2">
        <v>36</v>
      </c>
      <c r="D56202" s="2" t="s">
        <v>19</v>
      </c>
      <c r="E56202" s="2"/>
      <c r="F56202" s="2"/>
      <c r="G56202" s="2"/>
      <c r="H56202" s="2"/>
    </row>
    <row r="56203">
      <c r="B56203" s="2" t="s">
        <v>57198</v>
      </c>
      <c r="C56203" s="2">
        <v>28</v>
      </c>
      <c r="D56203" s="2" t="s">
        <v>19</v>
      </c>
      <c r="E56203" s="2"/>
      <c r="F56203" s="2"/>
      <c r="G56203" s="2"/>
      <c r="H56203" s="2"/>
    </row>
    <row r="56204">
      <c r="B56204" s="2" t="s">
        <v>57199</v>
      </c>
      <c r="C56204" s="2">
        <v>29</v>
      </c>
      <c r="D56204" s="2" t="s">
        <v>19</v>
      </c>
      <c r="E56204" s="2"/>
      <c r="F56204" s="2"/>
      <c r="G56204" s="2"/>
      <c r="H56204" s="2"/>
    </row>
    <row r="56205">
      <c r="B56205" s="2" t="s">
        <v>57200</v>
      </c>
      <c r="C56205" s="2">
        <v>30</v>
      </c>
      <c r="D56205" s="2" t="s">
        <v>19</v>
      </c>
      <c r="E56205" s="2"/>
      <c r="F56205" s="2"/>
      <c r="G56205" s="2"/>
      <c r="H56205" s="2"/>
    </row>
    <row r="56206">
      <c r="B56206" s="2" t="s">
        <v>57201</v>
      </c>
      <c r="C56206" s="2">
        <v>22</v>
      </c>
      <c r="D56206" s="2" t="s">
        <v>19</v>
      </c>
      <c r="E56206" s="2"/>
      <c r="F56206" s="2"/>
      <c r="G56206" s="2"/>
      <c r="H56206" s="2"/>
    </row>
    <row r="56207">
      <c r="B56207" s="2" t="s">
        <v>57202</v>
      </c>
      <c r="C56207" s="2">
        <v>24</v>
      </c>
      <c r="D56207" s="2" t="s">
        <v>19</v>
      </c>
      <c r="E56207" s="2"/>
      <c r="F56207" s="2"/>
      <c r="G56207" s="2"/>
      <c r="H56207" s="2"/>
    </row>
    <row r="56208">
      <c r="B56208" s="2" t="s">
        <v>57203</v>
      </c>
      <c r="C56208" s="2">
        <v>26</v>
      </c>
      <c r="D56208" s="2" t="s">
        <v>19</v>
      </c>
      <c r="E56208" s="2"/>
      <c r="F56208" s="2"/>
      <c r="G56208" s="2"/>
      <c r="H56208" s="2"/>
    </row>
    <row r="56209">
      <c r="B56209" s="2" t="s">
        <v>57204</v>
      </c>
      <c r="C56209" s="2">
        <v>31</v>
      </c>
      <c r="D56209" s="2" t="s">
        <v>19</v>
      </c>
      <c r="E56209" s="2"/>
      <c r="F56209" s="2"/>
      <c r="G56209" s="2"/>
      <c r="H56209" s="2"/>
    </row>
    <row r="56210">
      <c r="B56210" s="2" t="s">
        <v>57205</v>
      </c>
      <c r="C56210" s="2">
        <v>31</v>
      </c>
      <c r="D56210" s="2" t="s">
        <v>19</v>
      </c>
      <c r="E56210" s="2"/>
      <c r="F56210" s="2"/>
      <c r="G56210" s="2"/>
      <c r="H56210" s="2"/>
    </row>
    <row r="56211">
      <c r="B56211" s="2" t="s">
        <v>57206</v>
      </c>
      <c r="C56211" s="2">
        <v>27</v>
      </c>
      <c r="D56211" s="2" t="s">
        <v>19</v>
      </c>
      <c r="E56211" s="2"/>
      <c r="F56211" s="2"/>
      <c r="G56211" s="2"/>
      <c r="H56211" s="2"/>
    </row>
    <row r="56212">
      <c r="B56212" s="2" t="s">
        <v>57207</v>
      </c>
      <c r="C56212" s="2">
        <v>19</v>
      </c>
      <c r="D56212" s="2" t="s">
        <v>998</v>
      </c>
      <c r="E56212" s="2"/>
      <c r="F56212" s="2"/>
      <c r="G56212" s="2"/>
      <c r="H56212" s="2"/>
    </row>
    <row r="56213">
      <c r="B56213" s="2" t="s">
        <v>57208</v>
      </c>
      <c r="C56213" s="2">
        <v>10</v>
      </c>
      <c r="D56213" s="2" t="s">
        <v>998</v>
      </c>
      <c r="E56213" s="2"/>
      <c r="F56213" s="2"/>
      <c r="G56213" s="2"/>
      <c r="H56213" s="2"/>
    </row>
    <row r="56214">
      <c r="B56214" s="2" t="s">
        <v>57209</v>
      </c>
      <c r="C56214" s="2">
        <v>11</v>
      </c>
      <c r="D56214" s="2" t="s">
        <v>19</v>
      </c>
      <c r="E56214" s="2"/>
      <c r="F56214" s="2"/>
      <c r="G56214" s="2"/>
      <c r="H56214" s="2"/>
    </row>
    <row r="56215">
      <c r="B56215" s="2" t="s">
        <v>57210</v>
      </c>
      <c r="C56215" s="2">
        <v>19</v>
      </c>
      <c r="D56215" s="2" t="s">
        <v>19</v>
      </c>
      <c r="E56215" s="2"/>
      <c r="F56215" s="2"/>
      <c r="G56215" s="2"/>
      <c r="H56215" s="2"/>
    </row>
    <row r="56216">
      <c r="B56216" s="2" t="s">
        <v>57211</v>
      </c>
      <c r="C56216" s="2">
        <v>30</v>
      </c>
      <c r="D56216" s="2" t="s">
        <v>998</v>
      </c>
      <c r="E56216" s="2"/>
      <c r="F56216" s="2"/>
      <c r="G56216" s="2"/>
      <c r="H56216" s="2"/>
    </row>
    <row r="56217">
      <c r="B56217" s="2" t="s">
        <v>57212</v>
      </c>
      <c r="C56217" s="2">
        <v>29</v>
      </c>
      <c r="D56217" s="2" t="s">
        <v>998</v>
      </c>
      <c r="E56217" s="2"/>
      <c r="F56217" s="2"/>
      <c r="G56217" s="2"/>
      <c r="H56217" s="2"/>
    </row>
    <row r="56218">
      <c r="B56218" s="2" t="s">
        <v>57213</v>
      </c>
      <c r="C56218" s="2">
        <v>24</v>
      </c>
      <c r="D56218" s="2" t="s">
        <v>19</v>
      </c>
      <c r="E56218" s="2"/>
      <c r="F56218" s="2"/>
      <c r="G56218" s="2"/>
      <c r="H56218" s="2"/>
    </row>
    <row r="56219">
      <c r="B56219" s="2" t="s">
        <v>57214</v>
      </c>
      <c r="C56219" s="2">
        <v>25</v>
      </c>
      <c r="D56219" s="2" t="s">
        <v>19</v>
      </c>
      <c r="E56219" s="2"/>
      <c r="F56219" s="2"/>
      <c r="G56219" s="2"/>
      <c r="H56219" s="2"/>
    </row>
    <row r="56220">
      <c r="B56220" s="2" t="s">
        <v>57215</v>
      </c>
      <c r="C56220" s="2">
        <v>25</v>
      </c>
      <c r="D56220" s="2" t="s">
        <v>998</v>
      </c>
      <c r="E56220" s="2"/>
      <c r="F56220" s="2"/>
      <c r="G56220" s="2"/>
      <c r="H56220" s="2"/>
    </row>
    <row r="56221">
      <c r="B56221" s="2" t="s">
        <v>57216</v>
      </c>
      <c r="C56221" s="2">
        <v>24</v>
      </c>
      <c r="D56221" s="2" t="s">
        <v>998</v>
      </c>
      <c r="E56221" s="2"/>
      <c r="F56221" s="2"/>
      <c r="G56221" s="2"/>
      <c r="H56221" s="2"/>
    </row>
    <row r="56222">
      <c r="B56222" s="2" t="s">
        <v>57217</v>
      </c>
      <c r="C56222" s="2">
        <v>24</v>
      </c>
      <c r="D56222" s="2" t="s">
        <v>19</v>
      </c>
      <c r="E56222" s="2"/>
      <c r="F56222" s="2"/>
      <c r="G56222" s="2"/>
      <c r="H56222" s="2"/>
    </row>
    <row r="56223">
      <c r="B56223" s="2" t="s">
        <v>57218</v>
      </c>
      <c r="C56223" s="2">
        <v>25</v>
      </c>
      <c r="D56223" s="2" t="s">
        <v>19</v>
      </c>
      <c r="E56223" s="2"/>
      <c r="F56223" s="2"/>
      <c r="G56223" s="2"/>
      <c r="H56223" s="2"/>
    </row>
    <row r="56224">
      <c r="B56224" s="2" t="s">
        <v>57219</v>
      </c>
      <c r="C56224" s="2">
        <v>25</v>
      </c>
      <c r="D56224" s="2" t="s">
        <v>19</v>
      </c>
      <c r="E56224" s="2"/>
      <c r="F56224" s="2"/>
      <c r="G56224" s="2"/>
      <c r="H56224" s="2"/>
    </row>
    <row r="56225">
      <c r="B56225" s="2" t="s">
        <v>57220</v>
      </c>
      <c r="C56225" s="2">
        <v>26</v>
      </c>
      <c r="D56225" s="2" t="s">
        <v>19</v>
      </c>
      <c r="E56225" s="2"/>
      <c r="F56225" s="2"/>
      <c r="G56225" s="2"/>
      <c r="H56225" s="2"/>
    </row>
    <row r="56226">
      <c r="B56226" s="2" t="s">
        <v>57221</v>
      </c>
      <c r="C56226" s="2">
        <v>37</v>
      </c>
      <c r="D56226" s="2" t="s">
        <v>998</v>
      </c>
      <c r="E56226" s="2"/>
      <c r="F56226" s="2"/>
      <c r="G56226" s="2"/>
      <c r="H56226" s="2"/>
    </row>
    <row r="56227">
      <c r="B56227" s="2" t="s">
        <v>57222</v>
      </c>
      <c r="C56227" s="2">
        <v>33</v>
      </c>
      <c r="D56227" s="2" t="s">
        <v>19</v>
      </c>
      <c r="E56227" s="2"/>
      <c r="F56227" s="2"/>
      <c r="G56227" s="2"/>
      <c r="H56227" s="2"/>
    </row>
    <row r="56228">
      <c r="B56228" s="2" t="s">
        <v>57223</v>
      </c>
      <c r="C56228" s="2">
        <v>35</v>
      </c>
      <c r="D56228" s="2" t="s">
        <v>19</v>
      </c>
      <c r="E56228" s="2"/>
      <c r="F56228" s="2"/>
      <c r="G56228" s="2"/>
      <c r="H56228" s="2"/>
    </row>
    <row r="56229">
      <c r="B56229" s="2" t="s">
        <v>57224</v>
      </c>
      <c r="C56229" s="2">
        <v>36</v>
      </c>
      <c r="D56229" s="2" t="s">
        <v>19</v>
      </c>
      <c r="E56229" s="2"/>
      <c r="F56229" s="2"/>
      <c r="G56229" s="2"/>
      <c r="H56229" s="2"/>
    </row>
    <row r="56230">
      <c r="B56230" s="2" t="s">
        <v>57225</v>
      </c>
      <c r="C56230" s="2">
        <v>32</v>
      </c>
      <c r="D56230" s="2" t="s">
        <v>19</v>
      </c>
      <c r="E56230" s="2"/>
      <c r="F56230" s="2"/>
      <c r="G56230" s="2"/>
      <c r="H56230" s="2"/>
    </row>
    <row r="56231">
      <c r="B56231" s="2" t="s">
        <v>57226</v>
      </c>
      <c r="C56231" s="2">
        <v>33</v>
      </c>
      <c r="D56231" s="2" t="s">
        <v>19</v>
      </c>
      <c r="E56231" s="2"/>
      <c r="F56231" s="2"/>
      <c r="G56231" s="2"/>
      <c r="H56231" s="2"/>
    </row>
    <row r="56232">
      <c r="B56232" s="2" t="s">
        <v>57227</v>
      </c>
      <c r="C56232" s="2">
        <v>28</v>
      </c>
      <c r="D56232" s="2" t="s">
        <v>19</v>
      </c>
      <c r="E56232" s="2"/>
      <c r="F56232" s="2"/>
      <c r="G56232" s="2"/>
      <c r="H56232" s="2"/>
    </row>
    <row r="56233">
      <c r="B56233" s="2" t="s">
        <v>57228</v>
      </c>
      <c r="C56233" s="2">
        <v>32</v>
      </c>
      <c r="D56233" s="2" t="s">
        <v>19</v>
      </c>
      <c r="E56233" s="2"/>
      <c r="F56233" s="2"/>
      <c r="G56233" s="2"/>
      <c r="H56233" s="2"/>
    </row>
    <row r="56234">
      <c r="B56234" s="2" t="s">
        <v>57229</v>
      </c>
      <c r="C56234" s="2">
        <v>32</v>
      </c>
      <c r="D56234" s="2" t="s">
        <v>19</v>
      </c>
      <c r="E56234" s="2"/>
      <c r="F56234" s="2"/>
      <c r="G56234" s="2"/>
      <c r="H56234" s="2"/>
    </row>
    <row r="56235">
      <c r="B56235" s="2" t="s">
        <v>57230</v>
      </c>
      <c r="C56235" s="2">
        <v>27</v>
      </c>
      <c r="D56235" s="2" t="s">
        <v>19</v>
      </c>
      <c r="E56235" s="2"/>
      <c r="F56235" s="2"/>
      <c r="G56235" s="2"/>
      <c r="H56235" s="2"/>
    </row>
    <row r="56236">
      <c r="B56236" s="2" t="s">
        <v>57231</v>
      </c>
      <c r="C56236" s="2">
        <v>28</v>
      </c>
      <c r="D56236" s="2" t="s">
        <v>19</v>
      </c>
      <c r="E56236" s="2"/>
      <c r="F56236" s="2"/>
      <c r="G56236" s="2"/>
      <c r="H56236" s="2"/>
    </row>
    <row r="56237">
      <c r="B56237" s="2" t="s">
        <v>57232</v>
      </c>
      <c r="C56237" s="2">
        <v>30</v>
      </c>
      <c r="D56237" s="2" t="s">
        <v>19</v>
      </c>
      <c r="E56237" s="2"/>
      <c r="F56237" s="2"/>
      <c r="G56237" s="2"/>
      <c r="H56237" s="2"/>
    </row>
    <row r="56238">
      <c r="B56238" s="2" t="s">
        <v>57233</v>
      </c>
      <c r="C56238" s="2">
        <v>28</v>
      </c>
      <c r="D56238" s="2" t="s">
        <v>19</v>
      </c>
      <c r="E56238" s="2"/>
      <c r="F56238" s="2"/>
      <c r="G56238" s="2"/>
      <c r="H56238" s="2"/>
    </row>
    <row r="56239">
      <c r="B56239" s="2" t="s">
        <v>57234</v>
      </c>
      <c r="C56239" s="2">
        <v>41</v>
      </c>
      <c r="D56239" s="2" t="s">
        <v>19</v>
      </c>
      <c r="E56239" s="2"/>
      <c r="F56239" s="2"/>
      <c r="G56239" s="2"/>
      <c r="H56239" s="2"/>
    </row>
    <row r="56240">
      <c r="B56240" s="2" t="s">
        <v>57235</v>
      </c>
      <c r="C56240" s="2">
        <v>26</v>
      </c>
      <c r="D56240" s="2" t="s">
        <v>998</v>
      </c>
      <c r="E56240" s="2"/>
      <c r="F56240" s="2"/>
      <c r="G56240" s="2"/>
      <c r="H56240" s="2"/>
    </row>
    <row r="56241">
      <c r="B56241" s="2" t="s">
        <v>57236</v>
      </c>
      <c r="C56241" s="2">
        <v>25</v>
      </c>
      <c r="D56241" s="2" t="s">
        <v>998</v>
      </c>
      <c r="E56241" s="2"/>
      <c r="F56241" s="2"/>
      <c r="G56241" s="2"/>
      <c r="H56241" s="2"/>
    </row>
    <row r="56242">
      <c r="B56242" s="2" t="s">
        <v>57237</v>
      </c>
      <c r="C56242" s="2">
        <v>30</v>
      </c>
      <c r="D56242" s="2" t="s">
        <v>19</v>
      </c>
      <c r="E56242" s="2"/>
      <c r="F56242" s="2"/>
      <c r="G56242" s="2"/>
      <c r="H56242" s="2"/>
    </row>
    <row r="56243">
      <c r="B56243" s="2" t="s">
        <v>57238</v>
      </c>
      <c r="C56243" s="2">
        <v>27</v>
      </c>
      <c r="D56243" s="2" t="s">
        <v>19</v>
      </c>
      <c r="E56243" s="2"/>
      <c r="F56243" s="2"/>
      <c r="G56243" s="2"/>
      <c r="H56243" s="2"/>
    </row>
    <row r="56244">
      <c r="B56244" s="2" t="s">
        <v>57239</v>
      </c>
      <c r="C56244" s="2">
        <v>31</v>
      </c>
      <c r="D56244" s="2" t="s">
        <v>19</v>
      </c>
      <c r="E56244" s="2"/>
      <c r="F56244" s="2"/>
      <c r="G56244" s="2"/>
      <c r="H56244" s="2"/>
    </row>
    <row r="56245">
      <c r="B56245" s="2" t="s">
        <v>57240</v>
      </c>
      <c r="C56245" s="2">
        <v>33</v>
      </c>
      <c r="D56245" s="2" t="s">
        <v>19</v>
      </c>
      <c r="E56245" s="2"/>
      <c r="F56245" s="2"/>
      <c r="G56245" s="2"/>
      <c r="H56245" s="2"/>
    </row>
    <row r="56246">
      <c r="B56246" s="2" t="s">
        <v>57241</v>
      </c>
      <c r="C56246" s="2">
        <v>34</v>
      </c>
      <c r="D56246" s="2" t="s">
        <v>19</v>
      </c>
      <c r="E56246" s="2"/>
      <c r="F56246" s="2"/>
      <c r="G56246" s="2"/>
      <c r="H56246" s="2"/>
    </row>
    <row r="56247">
      <c r="B56247" s="2" t="s">
        <v>57242</v>
      </c>
      <c r="C56247" s="2">
        <v>29</v>
      </c>
      <c r="D56247" s="2" t="s">
        <v>19</v>
      </c>
      <c r="E56247" s="2"/>
      <c r="F56247" s="2"/>
      <c r="G56247" s="2"/>
      <c r="H56247" s="2"/>
    </row>
    <row r="56248">
      <c r="B56248" s="2" t="s">
        <v>57243</v>
      </c>
      <c r="C56248" s="2">
        <v>31</v>
      </c>
      <c r="D56248" s="2" t="s">
        <v>19</v>
      </c>
      <c r="E56248" s="2"/>
      <c r="F56248" s="2"/>
      <c r="G56248" s="2"/>
      <c r="H56248" s="2"/>
    </row>
    <row r="56249">
      <c r="B56249" s="2" t="s">
        <v>57244</v>
      </c>
      <c r="C56249" s="2">
        <v>34</v>
      </c>
      <c r="D56249" s="2" t="s">
        <v>19</v>
      </c>
      <c r="E56249" s="2"/>
      <c r="F56249" s="2"/>
      <c r="G56249" s="2"/>
      <c r="H56249" s="2"/>
    </row>
    <row r="56250">
      <c r="B56250" s="2" t="s">
        <v>57245</v>
      </c>
      <c r="C56250" s="2">
        <v>35</v>
      </c>
      <c r="D56250" s="2" t="s">
        <v>19</v>
      </c>
      <c r="E56250" s="2"/>
      <c r="F56250" s="2"/>
      <c r="G56250" s="2"/>
      <c r="H56250" s="2"/>
    </row>
    <row r="56251">
      <c r="B56251" s="2" t="s">
        <v>57246</v>
      </c>
      <c r="C56251" s="2">
        <v>36</v>
      </c>
      <c r="D56251" s="2" t="s">
        <v>19</v>
      </c>
      <c r="E56251" s="2"/>
      <c r="F56251" s="2"/>
      <c r="G56251" s="2"/>
      <c r="H56251" s="2"/>
    </row>
    <row r="56252">
      <c r="B56252" s="2" t="s">
        <v>57247</v>
      </c>
      <c r="C56252" s="2">
        <v>40</v>
      </c>
      <c r="D56252" s="2" t="s">
        <v>19</v>
      </c>
      <c r="E56252" s="2"/>
      <c r="F56252" s="2"/>
      <c r="G56252" s="2"/>
      <c r="H56252" s="2"/>
    </row>
    <row r="56253">
      <c r="B56253" s="2" t="s">
        <v>57248</v>
      </c>
      <c r="C56253" s="2">
        <v>8</v>
      </c>
      <c r="D56253" s="2" t="s">
        <v>19</v>
      </c>
      <c r="E56253" s="2"/>
      <c r="F56253" s="2"/>
      <c r="G56253" s="2"/>
      <c r="H56253" s="2"/>
    </row>
    <row r="56254">
      <c r="B56254" s="2" t="s">
        <v>57249</v>
      </c>
      <c r="C56254" s="2">
        <v>32</v>
      </c>
      <c r="D56254" s="2" t="s">
        <v>19</v>
      </c>
      <c r="E56254" s="2"/>
      <c r="F56254" s="2"/>
      <c r="G56254" s="2"/>
      <c r="H56254" s="2"/>
    </row>
    <row r="56255">
      <c r="B56255" s="2" t="s">
        <v>57250</v>
      </c>
      <c r="C56255" s="2">
        <v>33</v>
      </c>
      <c r="D56255" s="2" t="s">
        <v>19</v>
      </c>
      <c r="E56255" s="2"/>
      <c r="F56255" s="2"/>
      <c r="G56255" s="2"/>
      <c r="H56255" s="2"/>
    </row>
    <row r="56256">
      <c r="B56256" s="2" t="s">
        <v>57251</v>
      </c>
      <c r="C56256" s="2">
        <v>39</v>
      </c>
      <c r="D56256" s="2" t="s">
        <v>19</v>
      </c>
      <c r="E56256" s="2"/>
      <c r="F56256" s="2"/>
      <c r="G56256" s="2"/>
      <c r="H56256" s="2"/>
    </row>
    <row r="56257">
      <c r="B56257" s="2" t="s">
        <v>57252</v>
      </c>
      <c r="C56257" s="2">
        <v>15</v>
      </c>
      <c r="D56257" s="2" t="s">
        <v>998</v>
      </c>
      <c r="E56257" s="2"/>
      <c r="F56257" s="2"/>
      <c r="G56257" s="2"/>
      <c r="H56257" s="2"/>
    </row>
    <row r="56258">
      <c r="B56258" s="2" t="s">
        <v>57253</v>
      </c>
      <c r="C56258" s="2">
        <v>10</v>
      </c>
      <c r="D56258" s="2" t="s">
        <v>998</v>
      </c>
      <c r="E56258" s="2"/>
      <c r="F56258" s="2"/>
      <c r="G56258" s="2"/>
      <c r="H56258" s="2"/>
    </row>
    <row r="56259">
      <c r="B56259" s="2" t="s">
        <v>57254</v>
      </c>
      <c r="C56259" s="2">
        <v>17</v>
      </c>
      <c r="D56259" s="2" t="s">
        <v>998</v>
      </c>
      <c r="E56259" s="2"/>
      <c r="F56259" s="2"/>
      <c r="G56259" s="2"/>
      <c r="H56259" s="2"/>
    </row>
    <row r="56260">
      <c r="B56260" s="2" t="s">
        <v>57255</v>
      </c>
      <c r="C56260" s="2">
        <v>17</v>
      </c>
      <c r="D56260" s="2" t="s">
        <v>19</v>
      </c>
      <c r="E56260" s="2"/>
      <c r="F56260" s="2"/>
      <c r="G56260" s="2"/>
      <c r="H56260" s="2"/>
    </row>
    <row r="56261">
      <c r="B56261" s="2" t="s">
        <v>57256</v>
      </c>
      <c r="C56261" s="2">
        <v>19</v>
      </c>
      <c r="D56261" s="2" t="s">
        <v>19</v>
      </c>
      <c r="E56261" s="2"/>
      <c r="F56261" s="2"/>
      <c r="G56261" s="2"/>
      <c r="H56261" s="2"/>
    </row>
    <row r="56262">
      <c r="B56262" s="2" t="s">
        <v>57257</v>
      </c>
      <c r="C56262" s="2">
        <v>40</v>
      </c>
      <c r="D56262" s="2" t="s">
        <v>19</v>
      </c>
      <c r="E56262" s="2"/>
      <c r="F56262" s="2"/>
      <c r="G56262" s="2"/>
      <c r="H56262" s="2"/>
    </row>
    <row r="56263">
      <c r="B56263" s="2" t="s">
        <v>57258</v>
      </c>
      <c r="C56263" s="2">
        <v>28</v>
      </c>
      <c r="D56263" s="2" t="s">
        <v>998</v>
      </c>
      <c r="E56263" s="2"/>
      <c r="F56263" s="2"/>
      <c r="G56263" s="2"/>
      <c r="H56263" s="2"/>
    </row>
    <row r="56264">
      <c r="B56264" s="2" t="s">
        <v>57259</v>
      </c>
      <c r="C56264" s="2">
        <v>28</v>
      </c>
      <c r="D56264" s="2" t="s">
        <v>998</v>
      </c>
      <c r="E56264" s="2"/>
      <c r="F56264" s="2"/>
      <c r="G56264" s="2"/>
      <c r="H56264" s="2"/>
    </row>
    <row r="56265">
      <c r="B56265" s="2" t="s">
        <v>57260</v>
      </c>
      <c r="C56265" s="2">
        <v>17</v>
      </c>
      <c r="D56265" s="2" t="s">
        <v>19</v>
      </c>
      <c r="E56265" s="2"/>
      <c r="F56265" s="2"/>
      <c r="G56265" s="2"/>
      <c r="H56265" s="2"/>
    </row>
    <row r="56266">
      <c r="B56266" s="2" t="s">
        <v>57261</v>
      </c>
      <c r="C56266" s="2">
        <v>31</v>
      </c>
      <c r="D56266" s="2" t="s">
        <v>998</v>
      </c>
      <c r="E56266" s="2"/>
      <c r="F56266" s="2"/>
      <c r="G56266" s="2"/>
      <c r="H56266" s="2"/>
    </row>
    <row r="56267">
      <c r="B56267" s="2" t="s">
        <v>57262</v>
      </c>
      <c r="C56267" s="2">
        <v>14</v>
      </c>
      <c r="D56267" s="2" t="s">
        <v>19</v>
      </c>
      <c r="E56267" s="2"/>
      <c r="F56267" s="2"/>
      <c r="G56267" s="2"/>
      <c r="H56267" s="2"/>
    </row>
    <row r="56268">
      <c r="B56268" s="2" t="s">
        <v>57263</v>
      </c>
      <c r="C56268" s="2">
        <v>22</v>
      </c>
      <c r="D56268" s="2" t="s">
        <v>19</v>
      </c>
      <c r="E56268" s="2"/>
      <c r="F56268" s="2"/>
      <c r="G56268" s="2"/>
      <c r="H56268" s="2"/>
    </row>
    <row r="56269">
      <c r="B56269" s="2" t="s">
        <v>57264</v>
      </c>
      <c r="C56269" s="2">
        <v>24</v>
      </c>
      <c r="D56269" s="2" t="s">
        <v>19</v>
      </c>
      <c r="E56269" s="2"/>
      <c r="F56269" s="2"/>
      <c r="G56269" s="2"/>
      <c r="H56269" s="2"/>
    </row>
    <row r="56270">
      <c r="B56270" s="2" t="s">
        <v>57265</v>
      </c>
      <c r="C56270" s="2">
        <v>25</v>
      </c>
      <c r="D56270" s="2" t="s">
        <v>19</v>
      </c>
      <c r="E56270" s="2"/>
      <c r="F56270" s="2"/>
      <c r="G56270" s="2"/>
      <c r="H56270" s="2"/>
    </row>
    <row r="56271">
      <c r="B56271" s="2" t="s">
        <v>57266</v>
      </c>
      <c r="C56271" s="2">
        <v>25</v>
      </c>
      <c r="D56271" s="2" t="s">
        <v>998</v>
      </c>
      <c r="E56271" s="2"/>
      <c r="F56271" s="2"/>
      <c r="G56271" s="2"/>
      <c r="H56271" s="2"/>
    </row>
    <row r="56272">
      <c r="B56272" s="2" t="s">
        <v>57267</v>
      </c>
      <c r="C56272" s="2">
        <v>27</v>
      </c>
      <c r="D56272" s="2" t="s">
        <v>19</v>
      </c>
      <c r="E56272" s="2"/>
      <c r="F56272" s="2"/>
      <c r="G56272" s="2"/>
      <c r="H56272" s="2"/>
    </row>
    <row r="56273">
      <c r="B56273" s="2" t="s">
        <v>57268</v>
      </c>
      <c r="C56273" s="2">
        <v>29</v>
      </c>
      <c r="D56273" s="2" t="s">
        <v>19</v>
      </c>
      <c r="E56273" s="2"/>
      <c r="F56273" s="2"/>
      <c r="G56273" s="2"/>
      <c r="H56273" s="2"/>
    </row>
    <row r="56274">
      <c r="B56274" s="2" t="s">
        <v>57269</v>
      </c>
      <c r="C56274" s="2">
        <v>27</v>
      </c>
      <c r="D56274" s="2" t="s">
        <v>19</v>
      </c>
      <c r="E56274" s="2"/>
      <c r="F56274" s="2"/>
      <c r="G56274" s="2"/>
      <c r="H56274" s="2"/>
    </row>
    <row r="56275">
      <c r="B56275" s="2" t="s">
        <v>57270</v>
      </c>
      <c r="C56275" s="2">
        <v>21</v>
      </c>
      <c r="D56275" s="2" t="s">
        <v>998</v>
      </c>
      <c r="E56275" s="2"/>
      <c r="F56275" s="2"/>
      <c r="G56275" s="2"/>
      <c r="H56275" s="2"/>
    </row>
    <row r="56276">
      <c r="B56276" s="2" t="s">
        <v>57271</v>
      </c>
      <c r="C56276" s="2">
        <v>23</v>
      </c>
      <c r="D56276" s="2" t="s">
        <v>998</v>
      </c>
      <c r="E56276" s="2"/>
      <c r="F56276" s="2"/>
      <c r="G56276" s="2"/>
      <c r="H56276" s="2"/>
    </row>
    <row r="56277">
      <c r="B56277" s="2" t="s">
        <v>57272</v>
      </c>
      <c r="C56277" s="2">
        <v>13</v>
      </c>
      <c r="D56277" s="2" t="s">
        <v>19</v>
      </c>
      <c r="E56277" s="2"/>
      <c r="F56277" s="2"/>
      <c r="G56277" s="2"/>
      <c r="H56277" s="2"/>
    </row>
    <row r="56278">
      <c r="B56278" s="2" t="s">
        <v>57273</v>
      </c>
      <c r="C56278" s="2">
        <v>23</v>
      </c>
      <c r="D56278" s="2" t="s">
        <v>19</v>
      </c>
      <c r="E56278" s="2"/>
      <c r="F56278" s="2"/>
      <c r="G56278" s="2"/>
      <c r="H56278" s="2"/>
    </row>
    <row r="56279">
      <c r="B56279" s="2" t="s">
        <v>57274</v>
      </c>
      <c r="C56279" s="2">
        <v>13</v>
      </c>
      <c r="D56279" s="2" t="s">
        <v>19</v>
      </c>
      <c r="E56279" s="2"/>
      <c r="F56279" s="2"/>
      <c r="G56279" s="2"/>
      <c r="H56279" s="2"/>
    </row>
    <row r="56280">
      <c r="B56280" s="2" t="s">
        <v>57275</v>
      </c>
      <c r="C56280" s="2">
        <v>12</v>
      </c>
      <c r="D56280" s="2" t="s">
        <v>19</v>
      </c>
      <c r="E56280" s="2"/>
      <c r="F56280" s="2"/>
      <c r="G56280" s="2"/>
      <c r="H56280" s="2"/>
    </row>
    <row r="56281">
      <c r="B56281" s="2" t="s">
        <v>57276</v>
      </c>
      <c r="C56281" s="2">
        <v>34</v>
      </c>
      <c r="D56281" s="2" t="s">
        <v>19</v>
      </c>
      <c r="E56281" s="2"/>
      <c r="F56281" s="2"/>
      <c r="G56281" s="2"/>
      <c r="H56281" s="2"/>
    </row>
    <row r="56282">
      <c r="B56282" s="2" t="s">
        <v>57277</v>
      </c>
      <c r="C56282" s="2">
        <v>35</v>
      </c>
      <c r="D56282" s="2" t="s">
        <v>19</v>
      </c>
      <c r="E56282" s="2"/>
      <c r="F56282" s="2"/>
      <c r="G56282" s="2"/>
      <c r="H56282" s="2"/>
    </row>
    <row r="56283">
      <c r="B56283" s="2" t="s">
        <v>57278</v>
      </c>
      <c r="C56283" s="2">
        <v>38</v>
      </c>
      <c r="D56283" s="2" t="s">
        <v>19</v>
      </c>
      <c r="E56283" s="2"/>
      <c r="F56283" s="2"/>
      <c r="G56283" s="2"/>
      <c r="H56283" s="2"/>
    </row>
    <row r="56284">
      <c r="B56284" s="2" t="s">
        <v>57279</v>
      </c>
      <c r="C56284" s="2">
        <v>37</v>
      </c>
      <c r="D56284" s="2" t="s">
        <v>998</v>
      </c>
      <c r="E56284" s="2"/>
      <c r="F56284" s="2"/>
      <c r="G56284" s="2"/>
      <c r="H56284" s="2"/>
    </row>
    <row r="56285">
      <c r="B56285" s="2" t="s">
        <v>57280</v>
      </c>
      <c r="C56285" s="2">
        <v>35</v>
      </c>
      <c r="D56285" s="2" t="s">
        <v>998</v>
      </c>
      <c r="E56285" s="2"/>
      <c r="F56285" s="2"/>
      <c r="G56285" s="2"/>
      <c r="H56285" s="2"/>
    </row>
    <row r="56286">
      <c r="B56286" s="2" t="s">
        <v>57281</v>
      </c>
      <c r="C56286" s="2">
        <v>40</v>
      </c>
      <c r="D56286" s="2" t="s">
        <v>19</v>
      </c>
      <c r="E56286" s="2"/>
      <c r="F56286" s="2"/>
      <c r="G56286" s="2"/>
      <c r="H56286" s="2"/>
    </row>
    <row r="56287">
      <c r="B56287" s="2" t="s">
        <v>57282</v>
      </c>
      <c r="C56287" s="2">
        <v>35</v>
      </c>
      <c r="D56287" s="2" t="s">
        <v>19</v>
      </c>
      <c r="E56287" s="2"/>
      <c r="F56287" s="2"/>
      <c r="G56287" s="2"/>
      <c r="H56287" s="2"/>
    </row>
    <row r="56288">
      <c r="B56288" s="2" t="s">
        <v>57283</v>
      </c>
      <c r="C56288" s="2">
        <v>37</v>
      </c>
      <c r="D56288" s="2" t="s">
        <v>19</v>
      </c>
      <c r="E56288" s="2"/>
      <c r="F56288" s="2"/>
      <c r="G56288" s="2"/>
      <c r="H56288" s="2"/>
    </row>
    <row r="56289">
      <c r="B56289" s="2" t="s">
        <v>57284</v>
      </c>
      <c r="C56289" s="2">
        <v>36</v>
      </c>
      <c r="D56289" s="2" t="s">
        <v>19</v>
      </c>
      <c r="E56289" s="2"/>
      <c r="F56289" s="2"/>
      <c r="G56289" s="2"/>
      <c r="H56289" s="2"/>
    </row>
    <row r="56290">
      <c r="B56290" s="2" t="s">
        <v>57285</v>
      </c>
      <c r="C56290" s="2">
        <v>36</v>
      </c>
      <c r="D56290" s="2" t="s">
        <v>19</v>
      </c>
      <c r="E56290" s="2"/>
      <c r="F56290" s="2"/>
      <c r="G56290" s="2"/>
      <c r="H56290" s="2"/>
    </row>
    <row r="56291">
      <c r="B56291" s="2" t="s">
        <v>57286</v>
      </c>
      <c r="C56291" s="2">
        <v>32</v>
      </c>
      <c r="D56291" s="2" t="s">
        <v>19</v>
      </c>
      <c r="E56291" s="2"/>
      <c r="F56291" s="2"/>
      <c r="G56291" s="2"/>
      <c r="H56291" s="2"/>
    </row>
    <row r="56292">
      <c r="B56292" s="2" t="s">
        <v>57287</v>
      </c>
      <c r="C56292" s="2">
        <v>35</v>
      </c>
      <c r="D56292" s="2" t="s">
        <v>19</v>
      </c>
      <c r="E56292" s="2"/>
      <c r="F56292" s="2"/>
      <c r="G56292" s="2"/>
      <c r="H56292" s="2"/>
    </row>
    <row r="56293">
      <c r="B56293" s="2" t="s">
        <v>57288</v>
      </c>
      <c r="C56293" s="2">
        <v>28</v>
      </c>
      <c r="D56293" s="2" t="s">
        <v>19</v>
      </c>
      <c r="E56293" s="2"/>
      <c r="F56293" s="2"/>
      <c r="G56293" s="2"/>
      <c r="H56293" s="2"/>
    </row>
    <row r="56294">
      <c r="B56294" s="2" t="s">
        <v>57289</v>
      </c>
      <c r="C56294" s="2">
        <v>30</v>
      </c>
      <c r="D56294" s="2" t="s">
        <v>19</v>
      </c>
      <c r="E56294" s="2"/>
      <c r="F56294" s="2"/>
      <c r="G56294" s="2"/>
      <c r="H56294" s="2"/>
    </row>
    <row r="56295">
      <c r="B56295" s="2" t="s">
        <v>57290</v>
      </c>
      <c r="C56295" s="2">
        <v>32</v>
      </c>
      <c r="D56295" s="2" t="s">
        <v>19</v>
      </c>
      <c r="E56295" s="2"/>
      <c r="F56295" s="2"/>
      <c r="G56295" s="2"/>
      <c r="H56295" s="2"/>
    </row>
    <row r="56296">
      <c r="B56296" s="2" t="s">
        <v>57291</v>
      </c>
      <c r="C56296" s="2">
        <v>31</v>
      </c>
      <c r="D56296" s="2" t="s">
        <v>19</v>
      </c>
      <c r="E56296" s="2"/>
      <c r="F56296" s="2"/>
      <c r="G56296" s="2"/>
      <c r="H56296" s="2"/>
    </row>
    <row r="56297">
      <c r="B56297" s="2" t="s">
        <v>57292</v>
      </c>
      <c r="C56297" s="2">
        <v>21</v>
      </c>
      <c r="D56297" s="2" t="s">
        <v>998</v>
      </c>
      <c r="E56297" s="2"/>
      <c r="F56297" s="2"/>
      <c r="G56297" s="2"/>
      <c r="H56297" s="2"/>
    </row>
    <row r="56298">
      <c r="B56298" s="2" t="s">
        <v>57293</v>
      </c>
      <c r="C56298" s="2">
        <v>24</v>
      </c>
      <c r="D56298" s="2" t="s">
        <v>998</v>
      </c>
      <c r="E56298" s="2"/>
      <c r="F56298" s="2"/>
      <c r="G56298" s="2"/>
      <c r="H56298" s="2"/>
    </row>
    <row r="56299">
      <c r="B56299" s="2" t="s">
        <v>57294</v>
      </c>
      <c r="C56299" s="2">
        <v>33</v>
      </c>
      <c r="D56299" s="2" t="s">
        <v>19</v>
      </c>
      <c r="E56299" s="2"/>
      <c r="F56299" s="2"/>
      <c r="G56299" s="2"/>
      <c r="H56299" s="2"/>
    </row>
    <row r="56300">
      <c r="B56300" s="2" t="s">
        <v>57295</v>
      </c>
      <c r="C56300" s="2">
        <v>16</v>
      </c>
      <c r="D56300" s="2" t="s">
        <v>19</v>
      </c>
      <c r="E56300" s="2"/>
      <c r="F56300" s="2"/>
      <c r="G56300" s="2"/>
      <c r="H56300" s="2"/>
    </row>
    <row r="56301">
      <c r="B56301" s="2" t="s">
        <v>57296</v>
      </c>
      <c r="C56301" s="2">
        <v>17</v>
      </c>
      <c r="D56301" s="2" t="s">
        <v>19</v>
      </c>
      <c r="E56301" s="2"/>
      <c r="F56301" s="2"/>
      <c r="G56301" s="2"/>
      <c r="H56301" s="2"/>
    </row>
    <row r="56302">
      <c r="B56302" s="2" t="s">
        <v>57297</v>
      </c>
      <c r="C56302" s="2">
        <v>15</v>
      </c>
      <c r="D56302" s="2" t="s">
        <v>19</v>
      </c>
      <c r="E56302" s="2"/>
      <c r="F56302" s="2"/>
      <c r="G56302" s="2"/>
      <c r="H56302" s="2"/>
    </row>
    <row r="56303">
      <c r="B56303" s="2" t="s">
        <v>57298</v>
      </c>
      <c r="C56303" s="2">
        <v>14</v>
      </c>
      <c r="D56303" s="2" t="s">
        <v>19</v>
      </c>
      <c r="E56303" s="2"/>
      <c r="F56303" s="2"/>
      <c r="G56303" s="2"/>
      <c r="H56303" s="2"/>
    </row>
    <row r="56304">
      <c r="B56304" s="2" t="s">
        <v>57299</v>
      </c>
      <c r="C56304" s="2">
        <v>29</v>
      </c>
      <c r="D56304" s="2" t="s">
        <v>998</v>
      </c>
      <c r="E56304" s="2"/>
      <c r="F56304" s="2"/>
      <c r="G56304" s="2"/>
      <c r="H56304" s="2"/>
    </row>
    <row r="56305">
      <c r="B56305" s="2" t="s">
        <v>57300</v>
      </c>
      <c r="C56305" s="2">
        <v>14</v>
      </c>
      <c r="D56305" s="2" t="s">
        <v>19</v>
      </c>
      <c r="E56305" s="2"/>
      <c r="F56305" s="2"/>
      <c r="G56305" s="2"/>
      <c r="H56305" s="2"/>
    </row>
    <row r="56306">
      <c r="B56306" s="2" t="s">
        <v>57301</v>
      </c>
      <c r="C56306" s="2">
        <v>41</v>
      </c>
      <c r="D56306" s="2" t="s">
        <v>19</v>
      </c>
      <c r="E56306" s="2"/>
      <c r="F56306" s="2"/>
      <c r="G56306" s="2"/>
      <c r="H56306" s="2"/>
    </row>
    <row r="56307">
      <c r="B56307" s="2" t="s">
        <v>57302</v>
      </c>
      <c r="C56307" s="2">
        <v>40</v>
      </c>
      <c r="D56307" s="2" t="s">
        <v>998</v>
      </c>
      <c r="E56307" s="2"/>
      <c r="F56307" s="2"/>
      <c r="G56307" s="2"/>
      <c r="H56307" s="2"/>
    </row>
    <row r="56308">
      <c r="B56308" s="2" t="s">
        <v>57303</v>
      </c>
      <c r="C56308" s="2">
        <v>27</v>
      </c>
      <c r="D56308" s="2" t="s">
        <v>998</v>
      </c>
      <c r="E56308" s="2"/>
      <c r="F56308" s="2"/>
      <c r="G56308" s="2"/>
      <c r="H56308" s="2"/>
    </row>
    <row r="56309">
      <c r="B56309" s="2" t="s">
        <v>57304</v>
      </c>
      <c r="C56309" s="2">
        <v>28</v>
      </c>
      <c r="D56309" s="2" t="s">
        <v>19</v>
      </c>
      <c r="E56309" s="2"/>
      <c r="F56309" s="2"/>
      <c r="G56309" s="2"/>
      <c r="H56309" s="2"/>
    </row>
    <row r="56310">
      <c r="B56310" s="2" t="s">
        <v>57305</v>
      </c>
      <c r="C56310" s="2">
        <v>28</v>
      </c>
      <c r="D56310" s="2" t="s">
        <v>19</v>
      </c>
      <c r="E56310" s="2"/>
      <c r="F56310" s="2"/>
      <c r="G56310" s="2"/>
      <c r="H56310" s="2"/>
    </row>
    <row r="56311">
      <c r="B56311" s="2" t="s">
        <v>57306</v>
      </c>
      <c r="C56311" s="2">
        <v>36</v>
      </c>
      <c r="D56311" s="2" t="s">
        <v>998</v>
      </c>
      <c r="E56311" s="2"/>
      <c r="F56311" s="2"/>
      <c r="G56311" s="2"/>
      <c r="H56311" s="2"/>
    </row>
    <row r="56312">
      <c r="B56312" s="2" t="s">
        <v>57307</v>
      </c>
      <c r="C56312" s="2">
        <v>36</v>
      </c>
      <c r="D56312" s="2" t="s">
        <v>998</v>
      </c>
      <c r="E56312" s="2"/>
      <c r="F56312" s="2"/>
      <c r="G56312" s="2"/>
      <c r="H56312" s="2"/>
    </row>
    <row r="56313">
      <c r="B56313" s="2" t="s">
        <v>57308</v>
      </c>
      <c r="C56313" s="2">
        <v>19</v>
      </c>
      <c r="D56313" s="2" t="s">
        <v>998</v>
      </c>
      <c r="E56313" s="2"/>
      <c r="F56313" s="2"/>
      <c r="G56313" s="2"/>
      <c r="H56313" s="2"/>
    </row>
    <row r="56314">
      <c r="B56314" s="2" t="s">
        <v>57309</v>
      </c>
      <c r="C56314" s="2">
        <v>23</v>
      </c>
      <c r="D56314" s="2" t="s">
        <v>19</v>
      </c>
      <c r="E56314" s="2"/>
      <c r="F56314" s="2"/>
      <c r="G56314" s="2"/>
      <c r="H56314" s="2"/>
    </row>
    <row r="56315">
      <c r="B56315" s="2" t="s">
        <v>57310</v>
      </c>
      <c r="C56315" s="2">
        <v>39</v>
      </c>
      <c r="D56315" s="2" t="s">
        <v>19</v>
      </c>
      <c r="E56315" s="2"/>
      <c r="F56315" s="2"/>
      <c r="G56315" s="2"/>
      <c r="H56315" s="2"/>
    </row>
    <row r="56316">
      <c r="B56316" s="2" t="s">
        <v>57311</v>
      </c>
      <c r="C56316" s="2">
        <v>33</v>
      </c>
      <c r="D56316" s="2" t="s">
        <v>19</v>
      </c>
      <c r="E56316" s="2"/>
      <c r="F56316" s="2"/>
      <c r="G56316" s="2"/>
      <c r="H56316" s="2"/>
    </row>
    <row r="56317">
      <c r="B56317" s="2" t="s">
        <v>57312</v>
      </c>
      <c r="C56317" s="2">
        <v>29</v>
      </c>
      <c r="D56317" s="2" t="s">
        <v>998</v>
      </c>
      <c r="E56317" s="2"/>
      <c r="F56317" s="2"/>
      <c r="G56317" s="2"/>
      <c r="H56317" s="2"/>
    </row>
    <row r="56318">
      <c r="B56318" s="2" t="s">
        <v>57313</v>
      </c>
      <c r="C56318" s="2">
        <v>33</v>
      </c>
      <c r="D56318" s="2" t="s">
        <v>998</v>
      </c>
      <c r="E56318" s="2"/>
      <c r="F56318" s="2"/>
      <c r="G56318" s="2"/>
      <c r="H56318" s="2"/>
    </row>
    <row r="56319">
      <c r="B56319" s="2" t="s">
        <v>57314</v>
      </c>
      <c r="C56319" s="2">
        <v>32</v>
      </c>
      <c r="D56319" s="2" t="s">
        <v>998</v>
      </c>
      <c r="E56319" s="2"/>
      <c r="F56319" s="2"/>
      <c r="G56319" s="2"/>
      <c r="H56319" s="2"/>
    </row>
    <row r="56320">
      <c r="B56320" s="2" t="s">
        <v>57315</v>
      </c>
      <c r="C56320" s="2">
        <v>31</v>
      </c>
      <c r="D56320" s="2" t="s">
        <v>998</v>
      </c>
      <c r="E56320" s="2"/>
      <c r="F56320" s="2"/>
      <c r="G56320" s="2"/>
      <c r="H56320" s="2"/>
    </row>
    <row r="56321">
      <c r="B56321" s="2" t="s">
        <v>57316</v>
      </c>
      <c r="C56321" s="2">
        <v>29</v>
      </c>
      <c r="D56321" s="2" t="s">
        <v>998</v>
      </c>
      <c r="E56321" s="2"/>
      <c r="F56321" s="2"/>
      <c r="G56321" s="2"/>
      <c r="H56321" s="2"/>
    </row>
    <row r="56322">
      <c r="B56322" s="2" t="s">
        <v>57317</v>
      </c>
      <c r="C56322" s="2">
        <v>37</v>
      </c>
      <c r="D56322" s="2" t="s">
        <v>19</v>
      </c>
      <c r="E56322" s="2"/>
      <c r="F56322" s="2"/>
      <c r="G56322" s="2"/>
      <c r="H56322" s="2"/>
    </row>
    <row r="56323">
      <c r="B56323" s="2" t="s">
        <v>57318</v>
      </c>
      <c r="C56323" s="2">
        <v>26</v>
      </c>
      <c r="D56323" s="2" t="s">
        <v>998</v>
      </c>
      <c r="E56323" s="2"/>
      <c r="F56323" s="2"/>
      <c r="G56323" s="2"/>
      <c r="H56323" s="2"/>
    </row>
    <row r="56324">
      <c r="B56324" s="2" t="s">
        <v>57319</v>
      </c>
      <c r="C56324" s="2">
        <v>28</v>
      </c>
      <c r="D56324" s="2" t="s">
        <v>998</v>
      </c>
      <c r="E56324" s="2"/>
      <c r="F56324" s="2"/>
      <c r="G56324" s="2"/>
      <c r="H56324" s="2"/>
    </row>
    <row r="56325">
      <c r="B56325" s="2" t="s">
        <v>57320</v>
      </c>
      <c r="C56325" s="2">
        <v>30</v>
      </c>
      <c r="D56325" s="2" t="s">
        <v>19</v>
      </c>
      <c r="E56325" s="2"/>
      <c r="F56325" s="2"/>
      <c r="G56325" s="2"/>
      <c r="H56325" s="2"/>
    </row>
    <row r="56326">
      <c r="B56326" s="2" t="s">
        <v>57321</v>
      </c>
      <c r="C56326" s="2">
        <v>27</v>
      </c>
      <c r="D56326" s="2" t="s">
        <v>19</v>
      </c>
      <c r="E56326" s="2"/>
      <c r="F56326" s="2"/>
      <c r="G56326" s="2"/>
      <c r="H56326" s="2"/>
    </row>
    <row r="56327">
      <c r="B56327" s="2" t="s">
        <v>57322</v>
      </c>
      <c r="C56327" s="2">
        <v>29</v>
      </c>
      <c r="D56327" s="2" t="s">
        <v>19</v>
      </c>
      <c r="E56327" s="2"/>
      <c r="F56327" s="2"/>
      <c r="G56327" s="2"/>
      <c r="H56327" s="2"/>
    </row>
    <row r="56328">
      <c r="B56328" s="2" t="s">
        <v>57323</v>
      </c>
      <c r="C56328" s="2">
        <v>30</v>
      </c>
      <c r="D56328" s="2" t="s">
        <v>19</v>
      </c>
      <c r="E56328" s="2"/>
      <c r="F56328" s="2"/>
      <c r="G56328" s="2"/>
      <c r="H56328" s="2"/>
    </row>
    <row r="56329">
      <c r="B56329" s="2" t="s">
        <v>57324</v>
      </c>
      <c r="C56329" s="2">
        <v>21</v>
      </c>
      <c r="D56329" s="2" t="s">
        <v>19</v>
      </c>
      <c r="E56329" s="2"/>
      <c r="F56329" s="2"/>
      <c r="G56329" s="2"/>
      <c r="H56329" s="2"/>
    </row>
    <row r="56330">
      <c r="B56330" s="2" t="s">
        <v>57325</v>
      </c>
      <c r="C56330" s="2">
        <v>30</v>
      </c>
      <c r="D56330" s="2" t="s">
        <v>998</v>
      </c>
      <c r="E56330" s="2"/>
      <c r="F56330" s="2"/>
      <c r="G56330" s="2"/>
      <c r="H56330" s="2"/>
    </row>
    <row r="56331">
      <c r="B56331" s="2" t="s">
        <v>57326</v>
      </c>
      <c r="C56331" s="2">
        <v>28</v>
      </c>
      <c r="D56331" s="2" t="s">
        <v>998</v>
      </c>
      <c r="E56331" s="2"/>
      <c r="F56331" s="2"/>
      <c r="G56331" s="2"/>
      <c r="H56331" s="2"/>
    </row>
    <row r="56332">
      <c r="B56332" s="2" t="s">
        <v>57327</v>
      </c>
      <c r="C56332" s="2">
        <v>27</v>
      </c>
      <c r="D56332" s="2" t="s">
        <v>998</v>
      </c>
      <c r="E56332" s="2"/>
      <c r="F56332" s="2"/>
      <c r="G56332" s="2"/>
      <c r="H56332" s="2"/>
    </row>
    <row r="56333">
      <c r="B56333" s="2" t="s">
        <v>57328</v>
      </c>
      <c r="C56333" s="2">
        <v>13</v>
      </c>
      <c r="D56333" s="2" t="s">
        <v>19</v>
      </c>
      <c r="E56333" s="2"/>
      <c r="F56333" s="2"/>
      <c r="G56333" s="2"/>
      <c r="H56333" s="2"/>
    </row>
    <row r="56334">
      <c r="B56334" s="2" t="s">
        <v>57329</v>
      </c>
      <c r="C56334" s="2">
        <v>20</v>
      </c>
      <c r="D56334" s="2" t="s">
        <v>19</v>
      </c>
      <c r="E56334" s="2"/>
      <c r="F56334" s="2"/>
      <c r="G56334" s="2"/>
      <c r="H56334" s="2"/>
    </row>
    <row r="56335">
      <c r="B56335" s="2" t="s">
        <v>57330</v>
      </c>
      <c r="C56335" s="2">
        <v>22</v>
      </c>
      <c r="D56335" s="2" t="s">
        <v>19</v>
      </c>
      <c r="E56335" s="2"/>
      <c r="F56335" s="2"/>
      <c r="G56335" s="2"/>
      <c r="H56335" s="2"/>
    </row>
    <row r="56336">
      <c r="B56336" s="2" t="s">
        <v>57331</v>
      </c>
      <c r="C56336" s="2">
        <v>25</v>
      </c>
      <c r="D56336" s="2" t="s">
        <v>19</v>
      </c>
      <c r="E56336" s="2"/>
      <c r="F56336" s="2"/>
      <c r="G56336" s="2"/>
      <c r="H56336" s="2"/>
    </row>
    <row r="56337">
      <c r="B56337" s="2" t="s">
        <v>57332</v>
      </c>
      <c r="C56337" s="2">
        <v>37</v>
      </c>
      <c r="D56337" s="2" t="s">
        <v>19</v>
      </c>
      <c r="E56337" s="2"/>
      <c r="F56337" s="2"/>
      <c r="G56337" s="2"/>
      <c r="H56337" s="2"/>
    </row>
    <row r="56338">
      <c r="B56338" s="2" t="s">
        <v>57333</v>
      </c>
      <c r="C56338" s="2">
        <v>27</v>
      </c>
      <c r="D56338" s="2" t="s">
        <v>19</v>
      </c>
      <c r="E56338" s="2"/>
      <c r="F56338" s="2"/>
      <c r="G56338" s="2"/>
      <c r="H56338" s="2"/>
    </row>
    <row r="56339">
      <c r="B56339" s="2" t="s">
        <v>57334</v>
      </c>
      <c r="C56339" s="2">
        <v>27</v>
      </c>
      <c r="D56339" s="2" t="s">
        <v>19</v>
      </c>
      <c r="E56339" s="2"/>
      <c r="F56339" s="2"/>
      <c r="G56339" s="2"/>
      <c r="H56339" s="2"/>
    </row>
    <row r="56340">
      <c r="B56340" s="2" t="s">
        <v>57335</v>
      </c>
      <c r="C56340" s="2">
        <v>27</v>
      </c>
      <c r="D56340" s="2" t="s">
        <v>19</v>
      </c>
      <c r="E56340" s="2"/>
      <c r="F56340" s="2"/>
      <c r="G56340" s="2"/>
      <c r="H56340" s="2"/>
    </row>
    <row r="56341">
      <c r="B56341" s="2" t="s">
        <v>57336</v>
      </c>
      <c r="C56341" s="2">
        <v>26</v>
      </c>
      <c r="D56341" s="2" t="s">
        <v>19</v>
      </c>
      <c r="E56341" s="2"/>
      <c r="F56341" s="2"/>
      <c r="G56341" s="2"/>
      <c r="H56341" s="2"/>
    </row>
    <row r="56342">
      <c r="B56342" s="2" t="s">
        <v>57337</v>
      </c>
      <c r="C56342" s="2">
        <v>37</v>
      </c>
      <c r="D56342" s="2" t="s">
        <v>19</v>
      </c>
      <c r="E56342" s="2"/>
      <c r="F56342" s="2"/>
      <c r="G56342" s="2"/>
      <c r="H56342" s="2"/>
    </row>
    <row r="56343">
      <c r="B56343" s="2" t="s">
        <v>57338</v>
      </c>
      <c r="C56343" s="2">
        <v>28</v>
      </c>
      <c r="D56343" s="2" t="s">
        <v>19</v>
      </c>
      <c r="E56343" s="2"/>
      <c r="F56343" s="2"/>
      <c r="G56343" s="2"/>
      <c r="H56343" s="2"/>
    </row>
    <row r="56344">
      <c r="B56344" s="2" t="s">
        <v>57339</v>
      </c>
      <c r="C56344" s="2">
        <v>27</v>
      </c>
      <c r="D56344" s="2" t="s">
        <v>19</v>
      </c>
      <c r="E56344" s="2"/>
      <c r="F56344" s="2"/>
      <c r="G56344" s="2"/>
      <c r="H56344" s="2"/>
    </row>
    <row r="56345">
      <c r="B56345" s="2" t="s">
        <v>57340</v>
      </c>
      <c r="C56345" s="2">
        <v>30</v>
      </c>
      <c r="D56345" s="2" t="s">
        <v>19</v>
      </c>
      <c r="E56345" s="2"/>
      <c r="F56345" s="2"/>
      <c r="G56345" s="2"/>
      <c r="H56345" s="2"/>
    </row>
    <row r="56346">
      <c r="B56346" s="2" t="s">
        <v>57341</v>
      </c>
      <c r="C56346" s="2">
        <v>28</v>
      </c>
      <c r="D56346" s="2" t="s">
        <v>19</v>
      </c>
      <c r="E56346" s="2"/>
      <c r="F56346" s="2"/>
      <c r="G56346" s="2"/>
      <c r="H56346" s="2"/>
    </row>
    <row r="56347">
      <c r="B56347" s="2" t="s">
        <v>57342</v>
      </c>
      <c r="C56347" s="2">
        <v>37</v>
      </c>
      <c r="D56347" s="2" t="s">
        <v>19</v>
      </c>
      <c r="E56347" s="2"/>
      <c r="F56347" s="2"/>
      <c r="G56347" s="2"/>
      <c r="H56347" s="2"/>
    </row>
    <row r="56348">
      <c r="B56348" s="2" t="s">
        <v>57343</v>
      </c>
      <c r="C56348" s="2">
        <v>33</v>
      </c>
      <c r="D56348" s="2" t="s">
        <v>19</v>
      </c>
      <c r="E56348" s="2"/>
      <c r="F56348" s="2"/>
      <c r="G56348" s="2"/>
      <c r="H56348" s="2"/>
    </row>
    <row r="56349">
      <c r="B56349" s="2" t="s">
        <v>57344</v>
      </c>
      <c r="C56349" s="2">
        <v>25</v>
      </c>
      <c r="D56349" s="2" t="s">
        <v>998</v>
      </c>
      <c r="E56349" s="2"/>
      <c r="F56349" s="2"/>
      <c r="G56349" s="2"/>
      <c r="H56349" s="2"/>
    </row>
    <row r="56350">
      <c r="B56350" s="2" t="s">
        <v>57345</v>
      </c>
      <c r="C56350" s="2">
        <v>20</v>
      </c>
      <c r="D56350" s="2" t="s">
        <v>998</v>
      </c>
      <c r="E56350" s="2"/>
      <c r="F56350" s="2"/>
      <c r="G56350" s="2"/>
      <c r="H56350" s="2"/>
    </row>
    <row r="56351">
      <c r="B56351" s="2" t="s">
        <v>57346</v>
      </c>
      <c r="C56351" s="2">
        <v>19</v>
      </c>
      <c r="D56351" s="2" t="s">
        <v>19</v>
      </c>
      <c r="E56351" s="2"/>
      <c r="F56351" s="2"/>
      <c r="G56351" s="2"/>
      <c r="H56351" s="2"/>
    </row>
    <row r="56352">
      <c r="B56352" s="2" t="s">
        <v>57347</v>
      </c>
      <c r="C56352" s="2">
        <v>22</v>
      </c>
      <c r="D56352" s="2" t="s">
        <v>19</v>
      </c>
      <c r="E56352" s="2"/>
      <c r="F56352" s="2"/>
      <c r="G56352" s="2"/>
      <c r="H56352" s="2"/>
    </row>
    <row r="56353">
      <c r="B56353" s="2" t="s">
        <v>57348</v>
      </c>
      <c r="C56353" s="2">
        <v>26</v>
      </c>
      <c r="D56353" s="2" t="s">
        <v>998</v>
      </c>
      <c r="E56353" s="2"/>
      <c r="F56353" s="2"/>
      <c r="G56353" s="2"/>
      <c r="H56353" s="2"/>
    </row>
    <row r="56354">
      <c r="B56354" s="2" t="s">
        <v>57349</v>
      </c>
      <c r="C56354" s="2">
        <v>28</v>
      </c>
      <c r="D56354" s="2" t="s">
        <v>19</v>
      </c>
      <c r="E56354" s="2"/>
      <c r="F56354" s="2"/>
      <c r="G56354" s="2"/>
      <c r="H56354" s="2"/>
    </row>
    <row r="56355">
      <c r="B56355" s="2" t="s">
        <v>57350</v>
      </c>
      <c r="C56355" s="2">
        <v>31</v>
      </c>
      <c r="D56355" s="2" t="s">
        <v>19</v>
      </c>
      <c r="E56355" s="2"/>
      <c r="F56355" s="2"/>
      <c r="G56355" s="2"/>
      <c r="H56355" s="2"/>
    </row>
    <row r="56356">
      <c r="B56356" s="2" t="s">
        <v>57351</v>
      </c>
      <c r="C56356" s="2">
        <v>29</v>
      </c>
      <c r="D56356" s="2" t="s">
        <v>19</v>
      </c>
      <c r="E56356" s="2"/>
      <c r="F56356" s="2"/>
      <c r="G56356" s="2"/>
      <c r="H56356" s="2"/>
    </row>
    <row r="56357">
      <c r="B56357" s="2" t="s">
        <v>57352</v>
      </c>
      <c r="C56357" s="2">
        <v>22</v>
      </c>
      <c r="D56357" s="2" t="s">
        <v>998</v>
      </c>
      <c r="E56357" s="2"/>
      <c r="F56357" s="2"/>
      <c r="G56357" s="2"/>
      <c r="H56357" s="2"/>
    </row>
    <row r="56358">
      <c r="B56358" s="2" t="s">
        <v>57353</v>
      </c>
      <c r="C56358" s="2">
        <v>42</v>
      </c>
      <c r="D56358" s="2" t="s">
        <v>19</v>
      </c>
      <c r="E56358" s="2"/>
      <c r="F56358" s="2"/>
      <c r="G56358" s="2"/>
      <c r="H56358" s="2"/>
    </row>
    <row r="56359">
      <c r="B56359" s="2" t="s">
        <v>57354</v>
      </c>
      <c r="C56359" s="2">
        <v>10</v>
      </c>
      <c r="D56359" s="2" t="s">
        <v>19</v>
      </c>
      <c r="E56359" s="2"/>
      <c r="F56359" s="2"/>
      <c r="G56359" s="2"/>
      <c r="H56359" s="2"/>
    </row>
    <row r="56360">
      <c r="B56360" s="2" t="s">
        <v>57355</v>
      </c>
      <c r="C56360" s="2">
        <v>20</v>
      </c>
      <c r="D56360" s="2" t="s">
        <v>19</v>
      </c>
      <c r="E56360" s="2"/>
      <c r="F56360" s="2"/>
      <c r="G56360" s="2"/>
      <c r="H56360" s="2"/>
    </row>
    <row r="56361">
      <c r="B56361" s="2" t="s">
        <v>57356</v>
      </c>
      <c r="C56361" s="2">
        <v>17</v>
      </c>
      <c r="D56361" s="2" t="s">
        <v>19</v>
      </c>
      <c r="E56361" s="2"/>
      <c r="F56361" s="2"/>
      <c r="G56361" s="2"/>
      <c r="H56361" s="2"/>
    </row>
    <row r="56362">
      <c r="B56362" s="2" t="s">
        <v>57357</v>
      </c>
      <c r="C56362" s="2">
        <v>30</v>
      </c>
      <c r="D56362" s="2" t="s">
        <v>19</v>
      </c>
      <c r="E56362" s="2"/>
      <c r="F56362" s="2"/>
      <c r="G56362" s="2"/>
      <c r="H56362" s="2"/>
    </row>
    <row r="56363">
      <c r="B56363" s="2" t="s">
        <v>57358</v>
      </c>
      <c r="C56363" s="2">
        <v>29</v>
      </c>
      <c r="D56363" s="2" t="s">
        <v>19</v>
      </c>
      <c r="E56363" s="2"/>
      <c r="F56363" s="2"/>
      <c r="G56363" s="2"/>
      <c r="H56363" s="2"/>
    </row>
    <row r="56364">
      <c r="B56364" s="2" t="s">
        <v>57359</v>
      </c>
      <c r="C56364" s="2">
        <v>37</v>
      </c>
      <c r="D56364" s="2" t="s">
        <v>19</v>
      </c>
      <c r="E56364" s="2"/>
      <c r="F56364" s="2"/>
      <c r="G56364" s="2"/>
      <c r="H56364" s="2"/>
    </row>
    <row r="56365">
      <c r="B56365" s="2" t="s">
        <v>57360</v>
      </c>
      <c r="C56365" s="2">
        <v>27</v>
      </c>
      <c r="D56365" s="2" t="s">
        <v>998</v>
      </c>
      <c r="E56365" s="2"/>
      <c r="F56365" s="2"/>
      <c r="G56365" s="2"/>
      <c r="H56365" s="2"/>
    </row>
    <row r="56366">
      <c r="B56366" s="2" t="s">
        <v>57361</v>
      </c>
      <c r="C56366" s="2">
        <v>23</v>
      </c>
      <c r="D56366" s="2" t="s">
        <v>19</v>
      </c>
      <c r="E56366" s="2"/>
      <c r="F56366" s="2"/>
      <c r="G56366" s="2"/>
      <c r="H56366" s="2"/>
    </row>
    <row r="56367">
      <c r="B56367" s="2" t="s">
        <v>57362</v>
      </c>
      <c r="C56367" s="2">
        <v>26</v>
      </c>
      <c r="D56367" s="2" t="s">
        <v>19</v>
      </c>
      <c r="E56367" s="2"/>
      <c r="F56367" s="2"/>
      <c r="G56367" s="2"/>
      <c r="H56367" s="2"/>
    </row>
    <row r="56368">
      <c r="B56368" s="2" t="s">
        <v>57363</v>
      </c>
      <c r="C56368" s="2">
        <v>22</v>
      </c>
      <c r="D56368" s="2" t="s">
        <v>19</v>
      </c>
      <c r="E56368" s="2"/>
      <c r="F56368" s="2"/>
      <c r="G56368" s="2"/>
      <c r="H56368" s="2"/>
    </row>
    <row r="56369">
      <c r="B56369" s="2" t="s">
        <v>57364</v>
      </c>
      <c r="C56369" s="2">
        <v>32</v>
      </c>
      <c r="D56369" s="2" t="s">
        <v>998</v>
      </c>
      <c r="E56369" s="2"/>
      <c r="F56369" s="2"/>
      <c r="G56369" s="2"/>
      <c r="H56369" s="2"/>
    </row>
    <row r="56370">
      <c r="B56370" s="2" t="s">
        <v>57365</v>
      </c>
      <c r="C56370" s="2">
        <v>28</v>
      </c>
      <c r="D56370" s="2" t="s">
        <v>19</v>
      </c>
      <c r="E56370" s="2"/>
      <c r="F56370" s="2"/>
      <c r="G56370" s="2"/>
      <c r="H56370" s="2"/>
    </row>
    <row r="56371">
      <c r="B56371" s="2" t="s">
        <v>57366</v>
      </c>
      <c r="C56371" s="2">
        <v>29</v>
      </c>
      <c r="D56371" s="2" t="s">
        <v>19</v>
      </c>
      <c r="E56371" s="2"/>
      <c r="F56371" s="2"/>
      <c r="G56371" s="2"/>
      <c r="H56371" s="2"/>
    </row>
    <row r="56372">
      <c r="B56372" s="2" t="s">
        <v>57367</v>
      </c>
      <c r="C56372" s="2">
        <v>30</v>
      </c>
      <c r="D56372" s="2" t="s">
        <v>19</v>
      </c>
      <c r="E56372" s="2"/>
      <c r="F56372" s="2"/>
      <c r="G56372" s="2"/>
      <c r="H56372" s="2"/>
    </row>
    <row r="56373">
      <c r="B56373" s="2" t="s">
        <v>57368</v>
      </c>
      <c r="C56373" s="2">
        <v>31</v>
      </c>
      <c r="D56373" s="2" t="s">
        <v>19</v>
      </c>
      <c r="E56373" s="2"/>
      <c r="F56373" s="2"/>
      <c r="G56373" s="2"/>
      <c r="H56373" s="2"/>
    </row>
    <row r="56374">
      <c r="B56374" s="2" t="s">
        <v>57369</v>
      </c>
      <c r="C56374" s="2">
        <v>30</v>
      </c>
      <c r="D56374" s="2" t="s">
        <v>19</v>
      </c>
      <c r="E56374" s="2"/>
      <c r="F56374" s="2"/>
      <c r="G56374" s="2"/>
      <c r="H56374" s="2"/>
    </row>
    <row r="56375">
      <c r="B56375" s="2" t="s">
        <v>57370</v>
      </c>
      <c r="C56375" s="2">
        <v>31</v>
      </c>
      <c r="D56375" s="2" t="s">
        <v>19</v>
      </c>
      <c r="E56375" s="2"/>
      <c r="F56375" s="2"/>
      <c r="G56375" s="2"/>
      <c r="H56375" s="2"/>
    </row>
    <row r="56376">
      <c r="B56376" s="2" t="s">
        <v>57371</v>
      </c>
      <c r="C56376" s="2">
        <v>23</v>
      </c>
      <c r="D56376" s="2" t="s">
        <v>19</v>
      </c>
      <c r="E56376" s="2"/>
      <c r="F56376" s="2"/>
      <c r="G56376" s="2"/>
      <c r="H56376" s="2"/>
    </row>
    <row r="56377">
      <c r="B56377" s="2" t="s">
        <v>57372</v>
      </c>
      <c r="C56377" s="2">
        <v>24</v>
      </c>
      <c r="D56377" s="2" t="s">
        <v>19</v>
      </c>
      <c r="E56377" s="2"/>
      <c r="F56377" s="2"/>
      <c r="G56377" s="2"/>
      <c r="H56377" s="2"/>
    </row>
    <row r="56378">
      <c r="B56378" s="2" t="s">
        <v>57373</v>
      </c>
      <c r="C56378" s="2">
        <v>22</v>
      </c>
      <c r="D56378" s="2" t="s">
        <v>19</v>
      </c>
      <c r="E56378" s="2"/>
      <c r="F56378" s="2"/>
      <c r="G56378" s="2"/>
      <c r="H56378" s="2"/>
    </row>
    <row r="56379">
      <c r="B56379" s="2" t="s">
        <v>57374</v>
      </c>
      <c r="C56379" s="2">
        <v>25</v>
      </c>
      <c r="D56379" s="2" t="s">
        <v>19</v>
      </c>
      <c r="E56379" s="2"/>
      <c r="F56379" s="2"/>
      <c r="G56379" s="2"/>
      <c r="H56379" s="2"/>
    </row>
    <row r="56380">
      <c r="B56380" s="2" t="s">
        <v>57375</v>
      </c>
      <c r="C56380" s="2">
        <v>25</v>
      </c>
      <c r="D56380" s="2" t="s">
        <v>19</v>
      </c>
      <c r="E56380" s="2"/>
      <c r="F56380" s="2"/>
      <c r="G56380" s="2"/>
      <c r="H56380" s="2"/>
    </row>
    <row r="56381">
      <c r="B56381" s="2" t="s">
        <v>57376</v>
      </c>
      <c r="C56381" s="2">
        <v>26</v>
      </c>
      <c r="D56381" s="2" t="s">
        <v>19</v>
      </c>
      <c r="E56381" s="2"/>
      <c r="F56381" s="2"/>
      <c r="G56381" s="2"/>
      <c r="H56381" s="2"/>
    </row>
    <row r="56382">
      <c r="B56382" s="2" t="s">
        <v>57377</v>
      </c>
      <c r="C56382" s="2">
        <v>32</v>
      </c>
      <c r="D56382" s="2" t="s">
        <v>19</v>
      </c>
      <c r="E56382" s="2"/>
      <c r="F56382" s="2"/>
      <c r="G56382" s="2"/>
      <c r="H56382" s="2"/>
    </row>
    <row r="56383">
      <c r="B56383" s="2" t="s">
        <v>57378</v>
      </c>
      <c r="C56383" s="2">
        <v>32</v>
      </c>
      <c r="D56383" s="2" t="s">
        <v>19</v>
      </c>
      <c r="E56383" s="2"/>
      <c r="F56383" s="2"/>
      <c r="G56383" s="2"/>
      <c r="H56383" s="2"/>
    </row>
    <row r="56384">
      <c r="B56384" s="2" t="s">
        <v>57379</v>
      </c>
      <c r="C56384" s="2">
        <v>34</v>
      </c>
      <c r="D56384" s="2" t="s">
        <v>19</v>
      </c>
      <c r="E56384" s="2"/>
      <c r="F56384" s="2"/>
      <c r="G56384" s="2"/>
      <c r="H56384" s="2"/>
    </row>
    <row r="56385">
      <c r="B56385" s="2" t="s">
        <v>57380</v>
      </c>
      <c r="C56385" s="2">
        <v>33</v>
      </c>
      <c r="D56385" s="2" t="s">
        <v>19</v>
      </c>
      <c r="E56385" s="2"/>
      <c r="F56385" s="2"/>
      <c r="G56385" s="2"/>
      <c r="H56385" s="2"/>
    </row>
    <row r="56386">
      <c r="B56386" s="2" t="s">
        <v>57381</v>
      </c>
      <c r="C56386" s="2">
        <v>35</v>
      </c>
      <c r="D56386" s="2" t="s">
        <v>998</v>
      </c>
      <c r="E56386" s="2"/>
      <c r="F56386" s="2"/>
      <c r="G56386" s="2"/>
      <c r="H56386" s="2"/>
    </row>
    <row r="56387">
      <c r="B56387" s="2" t="s">
        <v>57382</v>
      </c>
      <c r="C56387" s="2">
        <v>37</v>
      </c>
      <c r="D56387" s="2" t="s">
        <v>19</v>
      </c>
      <c r="E56387" s="2"/>
      <c r="F56387" s="2"/>
      <c r="G56387" s="2"/>
      <c r="H56387" s="2"/>
    </row>
    <row r="56388">
      <c r="B56388" s="2" t="s">
        <v>57383</v>
      </c>
      <c r="C56388" s="2">
        <v>30</v>
      </c>
      <c r="D56388" s="2" t="s">
        <v>19</v>
      </c>
      <c r="E56388" s="2"/>
      <c r="F56388" s="2"/>
      <c r="G56388" s="2"/>
      <c r="H56388" s="2"/>
    </row>
    <row r="56389">
      <c r="B56389" s="2" t="s">
        <v>57384</v>
      </c>
      <c r="C56389" s="2">
        <v>35</v>
      </c>
      <c r="D56389" s="2" t="s">
        <v>19</v>
      </c>
      <c r="E56389" s="2"/>
      <c r="F56389" s="2"/>
      <c r="G56389" s="2"/>
      <c r="H56389" s="2"/>
    </row>
    <row r="56390">
      <c r="B56390" s="2" t="s">
        <v>57385</v>
      </c>
      <c r="C56390" s="2">
        <v>40</v>
      </c>
      <c r="D56390" s="2" t="s">
        <v>998</v>
      </c>
      <c r="E56390" s="2"/>
      <c r="F56390" s="2"/>
      <c r="G56390" s="2"/>
      <c r="H56390" s="2"/>
    </row>
    <row r="56391">
      <c r="B56391" s="2" t="s">
        <v>57386</v>
      </c>
      <c r="C56391" s="2">
        <v>21</v>
      </c>
      <c r="D56391" s="2" t="s">
        <v>19</v>
      </c>
      <c r="E56391" s="2"/>
      <c r="F56391" s="2"/>
      <c r="G56391" s="2"/>
      <c r="H56391" s="2"/>
    </row>
    <row r="56392">
      <c r="B56392" s="2" t="s">
        <v>57387</v>
      </c>
      <c r="C56392" s="2">
        <v>30</v>
      </c>
      <c r="D56392" s="2" t="s">
        <v>998</v>
      </c>
      <c r="E56392" s="2"/>
      <c r="F56392" s="2"/>
      <c r="G56392" s="2"/>
      <c r="H56392" s="2"/>
    </row>
    <row r="56393">
      <c r="B56393" s="2" t="s">
        <v>57388</v>
      </c>
      <c r="C56393" s="2">
        <v>32</v>
      </c>
      <c r="D56393" s="2" t="s">
        <v>19</v>
      </c>
      <c r="E56393" s="2"/>
      <c r="F56393" s="2"/>
      <c r="G56393" s="2"/>
      <c r="H56393" s="2"/>
    </row>
    <row r="56394">
      <c r="B56394" s="2" t="s">
        <v>57389</v>
      </c>
      <c r="C56394" s="2">
        <v>28</v>
      </c>
      <c r="D56394" s="2" t="s">
        <v>19</v>
      </c>
      <c r="E56394" s="2"/>
      <c r="F56394" s="2"/>
      <c r="G56394" s="2"/>
      <c r="H56394" s="2"/>
    </row>
    <row r="56395">
      <c r="B56395" s="2" t="s">
        <v>57390</v>
      </c>
      <c r="C56395" s="2">
        <v>29</v>
      </c>
      <c r="D56395" s="2" t="s">
        <v>19</v>
      </c>
      <c r="E56395" s="2"/>
      <c r="F56395" s="2"/>
      <c r="G56395" s="2"/>
      <c r="H56395" s="2"/>
    </row>
    <row r="56396">
      <c r="B56396" s="2" t="s">
        <v>57391</v>
      </c>
      <c r="C56396" s="2">
        <v>32</v>
      </c>
      <c r="D56396" s="2" t="s">
        <v>19</v>
      </c>
      <c r="E56396" s="2"/>
      <c r="F56396" s="2"/>
      <c r="G56396" s="2"/>
      <c r="H56396" s="2"/>
    </row>
    <row r="56397">
      <c r="B56397" s="2" t="s">
        <v>57392</v>
      </c>
      <c r="C56397" s="2">
        <v>35</v>
      </c>
      <c r="D56397" s="2" t="s">
        <v>19</v>
      </c>
      <c r="E56397" s="2"/>
      <c r="F56397" s="2"/>
      <c r="G56397" s="2"/>
      <c r="H56397" s="2"/>
    </row>
    <row r="56398">
      <c r="B56398" s="2" t="s">
        <v>57393</v>
      </c>
      <c r="C56398" s="2">
        <v>28</v>
      </c>
      <c r="D56398" s="2" t="s">
        <v>19</v>
      </c>
      <c r="E56398" s="2"/>
      <c r="F56398" s="2"/>
      <c r="G56398" s="2"/>
      <c r="H56398" s="2"/>
    </row>
    <row r="56399">
      <c r="B56399" s="2" t="s">
        <v>57394</v>
      </c>
      <c r="C56399" s="2">
        <v>28</v>
      </c>
      <c r="D56399" s="2" t="s">
        <v>19</v>
      </c>
      <c r="E56399" s="2"/>
      <c r="F56399" s="2"/>
      <c r="G56399" s="2"/>
      <c r="H56399" s="2"/>
    </row>
    <row r="56400">
      <c r="B56400" s="2" t="s">
        <v>57395</v>
      </c>
      <c r="C56400" s="2">
        <v>29</v>
      </c>
      <c r="D56400" s="2" t="s">
        <v>19</v>
      </c>
      <c r="E56400" s="2"/>
      <c r="F56400" s="2"/>
      <c r="G56400" s="2"/>
      <c r="H56400" s="2"/>
    </row>
    <row r="56401">
      <c r="B56401" s="2" t="s">
        <v>57396</v>
      </c>
      <c r="C56401" s="2">
        <v>32</v>
      </c>
      <c r="D56401" s="2" t="s">
        <v>19</v>
      </c>
      <c r="E56401" s="2"/>
      <c r="F56401" s="2"/>
      <c r="G56401" s="2"/>
      <c r="H56401" s="2"/>
    </row>
    <row r="56402">
      <c r="B56402" s="2" t="s">
        <v>57397</v>
      </c>
      <c r="C56402" s="2">
        <v>34</v>
      </c>
      <c r="D56402" s="2" t="s">
        <v>19</v>
      </c>
      <c r="E56402" s="2"/>
      <c r="F56402" s="2"/>
      <c r="G56402" s="2"/>
      <c r="H56402" s="2"/>
    </row>
    <row r="56403">
      <c r="B56403" s="2" t="s">
        <v>57398</v>
      </c>
      <c r="C56403" s="2">
        <v>34</v>
      </c>
      <c r="D56403" s="2" t="s">
        <v>19</v>
      </c>
      <c r="E56403" s="2"/>
      <c r="F56403" s="2"/>
      <c r="G56403" s="2"/>
      <c r="H56403" s="2"/>
    </row>
    <row r="56404">
      <c r="B56404" s="2" t="s">
        <v>57399</v>
      </c>
      <c r="C56404" s="2">
        <v>25</v>
      </c>
      <c r="D56404" s="2" t="s">
        <v>19</v>
      </c>
      <c r="E56404" s="2"/>
      <c r="F56404" s="2"/>
      <c r="G56404" s="2"/>
      <c r="H56404" s="2"/>
    </row>
    <row r="56405">
      <c r="B56405" s="2" t="s">
        <v>57400</v>
      </c>
      <c r="C56405" s="2">
        <v>27</v>
      </c>
      <c r="D56405" s="2" t="s">
        <v>19</v>
      </c>
      <c r="E56405" s="2"/>
      <c r="F56405" s="2"/>
      <c r="G56405" s="2"/>
      <c r="H56405" s="2"/>
    </row>
    <row r="56406">
      <c r="B56406" s="2" t="s">
        <v>57401</v>
      </c>
      <c r="C56406" s="2">
        <v>41</v>
      </c>
      <c r="D56406" s="2" t="s">
        <v>19</v>
      </c>
      <c r="E56406" s="2"/>
      <c r="F56406" s="2"/>
      <c r="G56406" s="2"/>
      <c r="H56406" s="2"/>
    </row>
    <row r="56407">
      <c r="B56407" s="2" t="s">
        <v>57402</v>
      </c>
      <c r="C56407" s="2">
        <v>42</v>
      </c>
      <c r="D56407" s="2" t="s">
        <v>998</v>
      </c>
      <c r="E56407" s="2"/>
      <c r="F56407" s="2"/>
      <c r="G56407" s="2"/>
      <c r="H56407" s="2"/>
    </row>
    <row r="56408">
      <c r="B56408" s="2" t="s">
        <v>57403</v>
      </c>
      <c r="C56408" s="2">
        <v>14</v>
      </c>
      <c r="D56408" s="2" t="s">
        <v>19</v>
      </c>
      <c r="E56408" s="2"/>
      <c r="F56408" s="2"/>
      <c r="G56408" s="2"/>
      <c r="H56408" s="2"/>
    </row>
    <row r="56409">
      <c r="B56409" s="2" t="s">
        <v>57404</v>
      </c>
      <c r="C56409" s="2">
        <v>13</v>
      </c>
      <c r="D56409" s="2" t="s">
        <v>19</v>
      </c>
      <c r="E56409" s="2"/>
      <c r="F56409" s="2"/>
      <c r="G56409" s="2"/>
      <c r="H56409" s="2"/>
    </row>
    <row r="56410">
      <c r="B56410" s="2" t="s">
        <v>57405</v>
      </c>
      <c r="C56410" s="2">
        <v>30</v>
      </c>
      <c r="D56410" s="2" t="s">
        <v>998</v>
      </c>
      <c r="E56410" s="2"/>
      <c r="F56410" s="2"/>
      <c r="G56410" s="2"/>
      <c r="H56410" s="2"/>
    </row>
    <row r="56411">
      <c r="B56411" s="2" t="s">
        <v>57406</v>
      </c>
      <c r="C56411" s="2">
        <v>28</v>
      </c>
      <c r="D56411" s="2" t="s">
        <v>998</v>
      </c>
      <c r="E56411" s="2"/>
      <c r="F56411" s="2"/>
      <c r="G56411" s="2"/>
      <c r="H56411" s="2"/>
    </row>
    <row r="56412">
      <c r="B56412" s="2" t="s">
        <v>57407</v>
      </c>
      <c r="C56412" s="2">
        <v>14</v>
      </c>
      <c r="D56412" s="2" t="s">
        <v>19</v>
      </c>
      <c r="E56412" s="2"/>
      <c r="F56412" s="2"/>
      <c r="G56412" s="2"/>
      <c r="H56412" s="2"/>
    </row>
    <row r="56413">
      <c r="B56413" s="2" t="s">
        <v>57408</v>
      </c>
      <c r="C56413" s="2">
        <v>17</v>
      </c>
      <c r="D56413" s="2" t="s">
        <v>19</v>
      </c>
      <c r="E56413" s="2"/>
      <c r="F56413" s="2"/>
      <c r="G56413" s="2"/>
      <c r="H56413" s="2"/>
    </row>
    <row r="56414">
      <c r="B56414" s="2" t="s">
        <v>57409</v>
      </c>
      <c r="C56414" s="2">
        <v>31</v>
      </c>
      <c r="D56414" s="2" t="s">
        <v>19</v>
      </c>
      <c r="E56414" s="2"/>
      <c r="F56414" s="2"/>
      <c r="G56414" s="2"/>
      <c r="H56414" s="2"/>
    </row>
    <row r="56415">
      <c r="B56415" s="2" t="s">
        <v>57410</v>
      </c>
      <c r="C56415" s="2">
        <v>30</v>
      </c>
      <c r="D56415" s="2" t="s">
        <v>19</v>
      </c>
      <c r="E56415" s="2"/>
      <c r="F56415" s="2"/>
      <c r="G56415" s="2"/>
      <c r="H56415" s="2"/>
    </row>
    <row r="56416">
      <c r="B56416" s="2" t="s">
        <v>57411</v>
      </c>
      <c r="C56416" s="2">
        <v>27</v>
      </c>
      <c r="D56416" s="2" t="s">
        <v>19</v>
      </c>
      <c r="E56416" s="2"/>
      <c r="F56416" s="2"/>
      <c r="G56416" s="2"/>
      <c r="H56416" s="2"/>
    </row>
    <row r="56417">
      <c r="B56417" s="2" t="s">
        <v>57412</v>
      </c>
      <c r="C56417" s="2">
        <v>36</v>
      </c>
      <c r="D56417" s="2" t="s">
        <v>19</v>
      </c>
      <c r="E56417" s="2"/>
      <c r="F56417" s="2"/>
      <c r="G56417" s="2"/>
      <c r="H56417" s="2"/>
    </row>
    <row r="56418">
      <c r="B56418" s="2" t="s">
        <v>57413</v>
      </c>
      <c r="C56418" s="2">
        <v>34</v>
      </c>
      <c r="D56418" s="2" t="s">
        <v>19</v>
      </c>
      <c r="E56418" s="2"/>
      <c r="F56418" s="2"/>
      <c r="G56418" s="2"/>
      <c r="H56418" s="2"/>
    </row>
    <row r="56419">
      <c r="B56419" s="2" t="s">
        <v>57414</v>
      </c>
      <c r="C56419" s="2">
        <v>36</v>
      </c>
      <c r="D56419" s="2" t="s">
        <v>19</v>
      </c>
      <c r="E56419" s="2"/>
      <c r="F56419" s="2"/>
      <c r="G56419" s="2"/>
      <c r="H56419" s="2"/>
    </row>
    <row r="56420">
      <c r="B56420" s="2" t="s">
        <v>57415</v>
      </c>
      <c r="C56420" s="2">
        <v>38</v>
      </c>
      <c r="D56420" s="2" t="s">
        <v>19</v>
      </c>
      <c r="E56420" s="2"/>
      <c r="F56420" s="2"/>
      <c r="G56420" s="2"/>
      <c r="H56420" s="2"/>
    </row>
    <row r="56421">
      <c r="B56421" s="2" t="s">
        <v>57416</v>
      </c>
      <c r="C56421" s="2">
        <v>22</v>
      </c>
      <c r="D56421" s="2" t="s">
        <v>19</v>
      </c>
      <c r="E56421" s="2"/>
      <c r="F56421" s="2"/>
      <c r="G56421" s="2"/>
      <c r="H56421" s="2"/>
    </row>
    <row r="56422">
      <c r="B56422" s="2" t="s">
        <v>57417</v>
      </c>
      <c r="C56422" s="2">
        <v>24</v>
      </c>
      <c r="D56422" s="2" t="s">
        <v>19</v>
      </c>
      <c r="E56422" s="2"/>
      <c r="F56422" s="2"/>
      <c r="G56422" s="2"/>
      <c r="H56422" s="2"/>
    </row>
    <row r="56423">
      <c r="B56423" s="2" t="s">
        <v>57418</v>
      </c>
      <c r="C56423" s="2">
        <v>19</v>
      </c>
      <c r="D56423" s="2" t="s">
        <v>19</v>
      </c>
      <c r="E56423" s="2"/>
      <c r="F56423" s="2"/>
      <c r="G56423" s="2"/>
      <c r="H56423" s="2"/>
    </row>
    <row r="56424">
      <c r="B56424" s="2" t="s">
        <v>57419</v>
      </c>
      <c r="C56424" s="2">
        <v>21</v>
      </c>
      <c r="D56424" s="2" t="s">
        <v>19</v>
      </c>
      <c r="E56424" s="2"/>
      <c r="F56424" s="2"/>
      <c r="G56424" s="2"/>
      <c r="H56424" s="2"/>
    </row>
    <row r="56425">
      <c r="B56425" s="2" t="s">
        <v>57420</v>
      </c>
      <c r="C56425" s="2">
        <v>22</v>
      </c>
      <c r="D56425" s="2" t="s">
        <v>19</v>
      </c>
      <c r="E56425" s="2"/>
      <c r="F56425" s="2"/>
      <c r="G56425" s="2"/>
      <c r="H56425" s="2"/>
    </row>
    <row r="56426">
      <c r="B56426" s="2" t="s">
        <v>57421</v>
      </c>
      <c r="C56426" s="2">
        <v>22</v>
      </c>
      <c r="D56426" s="2" t="s">
        <v>19</v>
      </c>
      <c r="E56426" s="2"/>
      <c r="F56426" s="2"/>
      <c r="G56426" s="2"/>
      <c r="H56426" s="2"/>
    </row>
    <row r="56427">
      <c r="B56427" s="2" t="s">
        <v>57422</v>
      </c>
      <c r="C56427" s="2">
        <v>39</v>
      </c>
      <c r="D56427" s="2" t="s">
        <v>19</v>
      </c>
      <c r="E56427" s="2"/>
      <c r="F56427" s="2"/>
      <c r="G56427" s="2"/>
      <c r="H56427" s="2"/>
    </row>
    <row r="56428">
      <c r="B56428" s="2" t="s">
        <v>57423</v>
      </c>
      <c r="C56428" s="2">
        <v>38</v>
      </c>
      <c r="D56428" s="2" t="s">
        <v>19</v>
      </c>
      <c r="E56428" s="2"/>
      <c r="F56428" s="2"/>
      <c r="G56428" s="2"/>
      <c r="H56428" s="2"/>
    </row>
    <row r="56429">
      <c r="B56429" s="2" t="s">
        <v>57424</v>
      </c>
      <c r="C56429" s="2">
        <v>35</v>
      </c>
      <c r="D56429" s="2" t="s">
        <v>19</v>
      </c>
      <c r="E56429" s="2"/>
      <c r="F56429" s="2"/>
      <c r="G56429" s="2"/>
      <c r="H56429" s="2"/>
    </row>
    <row r="56430">
      <c r="B56430" s="2" t="s">
        <v>57425</v>
      </c>
      <c r="C56430" s="2">
        <v>22</v>
      </c>
      <c r="D56430" s="2" t="s">
        <v>998</v>
      </c>
      <c r="E56430" s="2"/>
      <c r="F56430" s="2"/>
      <c r="G56430" s="2"/>
      <c r="H56430" s="2"/>
    </row>
    <row r="56431">
      <c r="B56431" s="2" t="s">
        <v>57426</v>
      </c>
      <c r="C56431" s="2">
        <v>22</v>
      </c>
      <c r="D56431" s="2" t="s">
        <v>998</v>
      </c>
      <c r="E56431" s="2"/>
      <c r="F56431" s="2"/>
      <c r="G56431" s="2"/>
      <c r="H56431" s="2"/>
    </row>
    <row r="56432">
      <c r="B56432" s="2" t="s">
        <v>57427</v>
      </c>
      <c r="C56432" s="2">
        <v>36</v>
      </c>
      <c r="D56432" s="2" t="s">
        <v>998</v>
      </c>
      <c r="E56432" s="2"/>
      <c r="F56432" s="2"/>
      <c r="G56432" s="2"/>
      <c r="H56432" s="2"/>
    </row>
    <row r="56433">
      <c r="B56433" s="2" t="s">
        <v>57428</v>
      </c>
      <c r="C56433" s="2">
        <v>27</v>
      </c>
      <c r="D56433" s="2" t="s">
        <v>998</v>
      </c>
      <c r="E56433" s="2"/>
      <c r="F56433" s="2"/>
      <c r="G56433" s="2"/>
      <c r="H56433" s="2"/>
    </row>
    <row r="56434">
      <c r="B56434" s="2" t="s">
        <v>57429</v>
      </c>
      <c r="C56434" s="2">
        <v>25</v>
      </c>
      <c r="D56434" s="2" t="s">
        <v>998</v>
      </c>
      <c r="E56434" s="2"/>
      <c r="F56434" s="2"/>
      <c r="G56434" s="2"/>
      <c r="H56434" s="2"/>
    </row>
    <row r="56435">
      <c r="B56435" s="2" t="s">
        <v>57430</v>
      </c>
      <c r="C56435" s="2">
        <v>32</v>
      </c>
      <c r="D56435" s="2" t="s">
        <v>19</v>
      </c>
      <c r="E56435" s="2"/>
      <c r="F56435" s="2"/>
      <c r="G56435" s="2"/>
      <c r="H56435" s="2"/>
    </row>
    <row r="56436">
      <c r="B56436" s="2" t="s">
        <v>57431</v>
      </c>
      <c r="C56436" s="2">
        <v>30</v>
      </c>
      <c r="D56436" s="2" t="s">
        <v>19</v>
      </c>
      <c r="E56436" s="2"/>
      <c r="F56436" s="2"/>
      <c r="G56436" s="2"/>
      <c r="H56436" s="2"/>
    </row>
    <row r="56437">
      <c r="B56437" s="2" t="s">
        <v>57432</v>
      </c>
      <c r="C56437" s="2">
        <v>22</v>
      </c>
      <c r="D56437" s="2" t="s">
        <v>19</v>
      </c>
      <c r="E56437" s="2"/>
      <c r="F56437" s="2"/>
      <c r="G56437" s="2"/>
      <c r="H56437" s="2"/>
    </row>
    <row r="56438">
      <c r="B56438" s="2" t="s">
        <v>57433</v>
      </c>
      <c r="C56438" s="2">
        <v>34</v>
      </c>
      <c r="D56438" s="2" t="s">
        <v>998</v>
      </c>
      <c r="E56438" s="2"/>
      <c r="F56438" s="2"/>
      <c r="G56438" s="2"/>
      <c r="H56438" s="2"/>
    </row>
    <row r="56439">
      <c r="B56439" s="2" t="s">
        <v>57434</v>
      </c>
      <c r="C56439" s="2">
        <v>33</v>
      </c>
      <c r="D56439" s="2" t="s">
        <v>998</v>
      </c>
      <c r="E56439" s="2"/>
      <c r="F56439" s="2"/>
      <c r="G56439" s="2"/>
      <c r="H56439" s="2"/>
    </row>
    <row r="56440">
      <c r="B56440" s="2" t="s">
        <v>57435</v>
      </c>
      <c r="C56440" s="2">
        <v>33</v>
      </c>
      <c r="D56440" s="2" t="s">
        <v>998</v>
      </c>
      <c r="E56440" s="2"/>
      <c r="F56440" s="2"/>
      <c r="G56440" s="2"/>
      <c r="H56440" s="2"/>
    </row>
    <row r="56441">
      <c r="B56441" s="2" t="s">
        <v>57436</v>
      </c>
      <c r="C56441" s="2">
        <v>11</v>
      </c>
      <c r="D56441" s="2" t="s">
        <v>998</v>
      </c>
      <c r="E56441" s="2"/>
      <c r="F56441" s="2"/>
      <c r="G56441" s="2"/>
      <c r="H56441" s="2"/>
    </row>
    <row r="56442">
      <c r="B56442" s="2" t="s">
        <v>57437</v>
      </c>
      <c r="C56442" s="2">
        <v>11</v>
      </c>
      <c r="D56442" s="2" t="s">
        <v>998</v>
      </c>
      <c r="E56442" s="2"/>
      <c r="F56442" s="2"/>
      <c r="G56442" s="2"/>
      <c r="H56442" s="2"/>
    </row>
    <row r="56443">
      <c r="B56443" s="2" t="s">
        <v>57438</v>
      </c>
      <c r="C56443" s="2">
        <v>12</v>
      </c>
      <c r="D56443" s="2" t="s">
        <v>998</v>
      </c>
      <c r="E56443" s="2"/>
      <c r="F56443" s="2"/>
      <c r="G56443" s="2"/>
      <c r="H56443" s="2"/>
    </row>
    <row r="56444">
      <c r="B56444" s="2" t="s">
        <v>57439</v>
      </c>
      <c r="C56444" s="2">
        <v>22</v>
      </c>
      <c r="D56444" s="2" t="s">
        <v>998</v>
      </c>
      <c r="E56444" s="2"/>
      <c r="F56444" s="2"/>
      <c r="G56444" s="2"/>
      <c r="H56444" s="2"/>
    </row>
    <row r="56445">
      <c r="B56445" s="2" t="s">
        <v>57440</v>
      </c>
      <c r="C56445" s="2">
        <v>23</v>
      </c>
      <c r="D56445" s="2" t="s">
        <v>998</v>
      </c>
      <c r="E56445" s="2"/>
      <c r="F56445" s="2"/>
      <c r="G56445" s="2"/>
      <c r="H56445" s="2"/>
    </row>
    <row r="56446">
      <c r="B56446" s="2" t="s">
        <v>57441</v>
      </c>
      <c r="C56446" s="2">
        <v>18</v>
      </c>
      <c r="D56446" s="2" t="s">
        <v>19</v>
      </c>
      <c r="E56446" s="2"/>
      <c r="F56446" s="2"/>
      <c r="G56446" s="2"/>
      <c r="H56446" s="2"/>
    </row>
    <row r="56447">
      <c r="B56447" s="2" t="s">
        <v>57442</v>
      </c>
      <c r="C56447" s="2">
        <v>15</v>
      </c>
      <c r="D56447" s="2" t="s">
        <v>19</v>
      </c>
      <c r="E56447" s="2"/>
      <c r="F56447" s="2"/>
      <c r="G56447" s="2"/>
      <c r="H56447" s="2"/>
    </row>
    <row r="56448">
      <c r="B56448" s="2" t="s">
        <v>57443</v>
      </c>
      <c r="C56448" s="2">
        <v>19</v>
      </c>
      <c r="D56448" s="2" t="s">
        <v>19</v>
      </c>
      <c r="E56448" s="2"/>
      <c r="F56448" s="2"/>
      <c r="G56448" s="2"/>
      <c r="H56448" s="2"/>
    </row>
    <row r="56449">
      <c r="B56449" s="2" t="s">
        <v>57444</v>
      </c>
      <c r="C56449" s="2">
        <v>33</v>
      </c>
      <c r="D56449" s="2" t="s">
        <v>19</v>
      </c>
      <c r="E56449" s="2"/>
      <c r="F56449" s="2"/>
      <c r="G56449" s="2"/>
      <c r="H56449" s="2"/>
    </row>
    <row r="56450">
      <c r="B56450" s="2" t="s">
        <v>57445</v>
      </c>
      <c r="C56450" s="2">
        <v>28</v>
      </c>
      <c r="D56450" s="2" t="s">
        <v>19</v>
      </c>
      <c r="E56450" s="2"/>
      <c r="F56450" s="2"/>
      <c r="G56450" s="2"/>
      <c r="H56450" s="2"/>
    </row>
    <row r="56451">
      <c r="B56451" s="2" t="s">
        <v>57446</v>
      </c>
      <c r="C56451" s="2">
        <v>31</v>
      </c>
      <c r="D56451" s="2" t="s">
        <v>19</v>
      </c>
      <c r="E56451" s="2"/>
      <c r="F56451" s="2"/>
      <c r="G56451" s="2"/>
      <c r="H56451" s="2"/>
    </row>
    <row r="56452">
      <c r="B56452" s="2" t="s">
        <v>57447</v>
      </c>
      <c r="C56452" s="2">
        <v>28</v>
      </c>
      <c r="D56452" s="2" t="s">
        <v>19</v>
      </c>
      <c r="E56452" s="2"/>
      <c r="F56452" s="2"/>
      <c r="G56452" s="2"/>
      <c r="H56452" s="2"/>
    </row>
    <row r="56453">
      <c r="B56453" s="2" t="s">
        <v>57448</v>
      </c>
      <c r="C56453" s="2">
        <v>30</v>
      </c>
      <c r="D56453" s="2" t="s">
        <v>19</v>
      </c>
      <c r="E56453" s="2"/>
      <c r="F56453" s="2"/>
      <c r="G56453" s="2"/>
      <c r="H56453" s="2"/>
    </row>
    <row r="56454">
      <c r="B56454" s="2" t="s">
        <v>57449</v>
      </c>
      <c r="C56454" s="2">
        <v>32</v>
      </c>
      <c r="D56454" s="2" t="s">
        <v>19</v>
      </c>
      <c r="E56454" s="2"/>
      <c r="F56454" s="2"/>
      <c r="G56454" s="2"/>
      <c r="H56454" s="2"/>
    </row>
    <row r="56455">
      <c r="B56455" s="2" t="s">
        <v>57450</v>
      </c>
      <c r="C56455" s="2">
        <v>15</v>
      </c>
      <c r="D56455" s="2" t="s">
        <v>19</v>
      </c>
      <c r="E56455" s="2"/>
      <c r="F56455" s="2"/>
      <c r="G56455" s="2"/>
      <c r="H56455" s="2"/>
    </row>
    <row r="56456">
      <c r="B56456" s="2" t="s">
        <v>57451</v>
      </c>
      <c r="C56456" s="2">
        <v>20</v>
      </c>
      <c r="D56456" s="2" t="s">
        <v>19</v>
      </c>
      <c r="E56456" s="2"/>
      <c r="F56456" s="2"/>
      <c r="G56456" s="2"/>
      <c r="H56456" s="2"/>
    </row>
    <row r="56457">
      <c r="B56457" s="2" t="s">
        <v>57452</v>
      </c>
      <c r="C56457" s="2">
        <v>24</v>
      </c>
      <c r="D56457" s="2" t="s">
        <v>19</v>
      </c>
      <c r="E56457" s="2"/>
      <c r="F56457" s="2"/>
      <c r="G56457" s="2"/>
      <c r="H56457" s="2"/>
    </row>
    <row r="56458">
      <c r="B56458" s="2" t="s">
        <v>57453</v>
      </c>
      <c r="C56458" s="2">
        <v>23</v>
      </c>
      <c r="D56458" s="2" t="s">
        <v>19</v>
      </c>
      <c r="E56458" s="2"/>
      <c r="F56458" s="2"/>
      <c r="G56458" s="2"/>
      <c r="H56458" s="2"/>
    </row>
    <row r="56459">
      <c r="B56459" s="2" t="s">
        <v>57454</v>
      </c>
      <c r="C56459" s="2">
        <v>26</v>
      </c>
      <c r="D56459" s="2" t="s">
        <v>19</v>
      </c>
      <c r="E56459" s="2"/>
      <c r="F56459" s="2"/>
      <c r="G56459" s="2"/>
      <c r="H56459" s="2"/>
    </row>
    <row r="56460">
      <c r="B56460" s="2" t="s">
        <v>57455</v>
      </c>
      <c r="C56460" s="2">
        <v>25</v>
      </c>
      <c r="D56460" s="2" t="s">
        <v>19</v>
      </c>
      <c r="E56460" s="2"/>
      <c r="F56460" s="2"/>
      <c r="G56460" s="2"/>
      <c r="H56460" s="2"/>
    </row>
    <row r="56461">
      <c r="B56461" s="2" t="s">
        <v>57456</v>
      </c>
      <c r="C56461" s="2">
        <v>34</v>
      </c>
      <c r="D56461" s="2" t="s">
        <v>19</v>
      </c>
      <c r="E56461" s="2"/>
      <c r="F56461" s="2"/>
      <c r="G56461" s="2"/>
      <c r="H56461" s="2"/>
    </row>
    <row r="56462">
      <c r="B56462" s="2" t="s">
        <v>57457</v>
      </c>
      <c r="C56462" s="2">
        <v>33</v>
      </c>
      <c r="D56462" s="2" t="s">
        <v>19</v>
      </c>
      <c r="E56462" s="2"/>
      <c r="F56462" s="2"/>
      <c r="G56462" s="2"/>
      <c r="H56462" s="2"/>
    </row>
    <row r="56463">
      <c r="B56463" s="2" t="s">
        <v>57458</v>
      </c>
      <c r="C56463" s="2">
        <v>32</v>
      </c>
      <c r="D56463" s="2" t="s">
        <v>19</v>
      </c>
      <c r="E56463" s="2"/>
      <c r="F56463" s="2"/>
      <c r="G56463" s="2"/>
      <c r="H56463" s="2"/>
    </row>
    <row r="56464">
      <c r="B56464" s="2" t="s">
        <v>57459</v>
      </c>
      <c r="C56464" s="2">
        <v>32</v>
      </c>
      <c r="D56464" s="2" t="s">
        <v>19</v>
      </c>
      <c r="E56464" s="2"/>
      <c r="F56464" s="2"/>
      <c r="G56464" s="2"/>
      <c r="H56464" s="2"/>
    </row>
    <row r="56465">
      <c r="B56465" s="2" t="s">
        <v>57460</v>
      </c>
      <c r="C56465" s="2">
        <v>15</v>
      </c>
      <c r="D56465" s="2" t="s">
        <v>998</v>
      </c>
      <c r="E56465" s="2"/>
      <c r="F56465" s="2"/>
      <c r="G56465" s="2"/>
      <c r="H56465" s="2"/>
    </row>
    <row r="56466">
      <c r="B56466" s="2" t="s">
        <v>57461</v>
      </c>
      <c r="C56466" s="2">
        <v>20</v>
      </c>
      <c r="D56466" s="2" t="s">
        <v>998</v>
      </c>
      <c r="E56466" s="2"/>
      <c r="F56466" s="2"/>
      <c r="G56466" s="2"/>
      <c r="H56466" s="2"/>
    </row>
    <row r="56467">
      <c r="B56467" s="2" t="s">
        <v>57462</v>
      </c>
      <c r="C56467" s="2">
        <v>15</v>
      </c>
      <c r="D56467" s="2" t="s">
        <v>19</v>
      </c>
      <c r="E56467" s="2"/>
      <c r="F56467" s="2"/>
      <c r="G56467" s="2"/>
      <c r="H56467" s="2"/>
    </row>
    <row r="56468">
      <c r="B56468" s="2" t="s">
        <v>57463</v>
      </c>
      <c r="C56468" s="2">
        <v>18</v>
      </c>
      <c r="D56468" s="2" t="s">
        <v>19</v>
      </c>
      <c r="E56468" s="2"/>
      <c r="F56468" s="2"/>
      <c r="G56468" s="2"/>
      <c r="H56468" s="2"/>
    </row>
    <row r="56469">
      <c r="B56469" s="2" t="s">
        <v>57464</v>
      </c>
      <c r="C56469" s="2">
        <v>23</v>
      </c>
      <c r="D56469" s="2" t="s">
        <v>19</v>
      </c>
      <c r="E56469" s="2"/>
      <c r="F56469" s="2"/>
      <c r="G56469" s="2"/>
      <c r="H56469" s="2"/>
    </row>
    <row r="56470">
      <c r="B56470" s="2" t="s">
        <v>57465</v>
      </c>
      <c r="C56470" s="2">
        <v>36</v>
      </c>
      <c r="D56470" s="2" t="s">
        <v>19</v>
      </c>
      <c r="E56470" s="2"/>
      <c r="F56470" s="2"/>
      <c r="G56470" s="2"/>
      <c r="H56470" s="2"/>
    </row>
    <row r="56471">
      <c r="B56471" s="2" t="s">
        <v>57466</v>
      </c>
      <c r="C56471" s="2">
        <v>39</v>
      </c>
      <c r="D56471" s="2" t="s">
        <v>19</v>
      </c>
      <c r="E56471" s="2"/>
      <c r="F56471" s="2"/>
      <c r="G56471" s="2"/>
      <c r="H56471" s="2"/>
    </row>
    <row r="56472">
      <c r="B56472" s="2" t="s">
        <v>57467</v>
      </c>
      <c r="C56472" s="2">
        <v>40</v>
      </c>
      <c r="D56472" s="2" t="s">
        <v>19</v>
      </c>
      <c r="E56472" s="2"/>
      <c r="F56472" s="2"/>
      <c r="G56472" s="2"/>
      <c r="H56472" s="2"/>
    </row>
    <row r="56473">
      <c r="B56473" s="2" t="s">
        <v>57468</v>
      </c>
      <c r="C56473" s="2">
        <v>29</v>
      </c>
      <c r="D56473" s="2" t="s">
        <v>19</v>
      </c>
      <c r="E56473" s="2"/>
      <c r="F56473" s="2"/>
      <c r="G56473" s="2"/>
      <c r="H56473" s="2"/>
    </row>
    <row r="56474">
      <c r="B56474" s="2" t="s">
        <v>57469</v>
      </c>
      <c r="C56474" s="2">
        <v>30</v>
      </c>
      <c r="D56474" s="2" t="s">
        <v>19</v>
      </c>
      <c r="E56474" s="2"/>
      <c r="F56474" s="2"/>
      <c r="G56474" s="2"/>
      <c r="H56474" s="2"/>
    </row>
    <row r="56475">
      <c r="B56475" s="2" t="s">
        <v>57470</v>
      </c>
      <c r="C56475" s="2">
        <v>37</v>
      </c>
      <c r="D56475" s="2" t="s">
        <v>998</v>
      </c>
      <c r="E56475" s="2"/>
      <c r="F56475" s="2"/>
      <c r="G56475" s="2"/>
      <c r="H56475" s="2"/>
    </row>
    <row r="56476">
      <c r="B56476" s="2" t="s">
        <v>57471</v>
      </c>
      <c r="C56476" s="2">
        <v>36</v>
      </c>
      <c r="D56476" s="2" t="s">
        <v>998</v>
      </c>
      <c r="E56476" s="2"/>
      <c r="F56476" s="2"/>
      <c r="G56476" s="2"/>
      <c r="H56476" s="2"/>
    </row>
    <row r="56477">
      <c r="B56477" s="2" t="s">
        <v>57472</v>
      </c>
      <c r="C56477" s="2">
        <v>11</v>
      </c>
      <c r="D56477" s="2" t="s">
        <v>19</v>
      </c>
      <c r="E56477" s="2"/>
      <c r="F56477" s="2"/>
      <c r="G56477" s="2"/>
      <c r="H56477" s="2"/>
    </row>
    <row r="56478">
      <c r="B56478" s="2" t="s">
        <v>57473</v>
      </c>
      <c r="C56478" s="2">
        <v>16</v>
      </c>
      <c r="D56478" s="2" t="s">
        <v>19</v>
      </c>
      <c r="E56478" s="2"/>
      <c r="F56478" s="2"/>
      <c r="G56478" s="2"/>
      <c r="H56478" s="2"/>
    </row>
    <row r="56479">
      <c r="B56479" s="2" t="s">
        <v>57474</v>
      </c>
      <c r="C56479" s="2">
        <v>20</v>
      </c>
      <c r="D56479" s="2" t="s">
        <v>19</v>
      </c>
      <c r="E56479" s="2"/>
      <c r="F56479" s="2"/>
      <c r="G56479" s="2"/>
      <c r="H56479" s="2"/>
    </row>
    <row r="56480">
      <c r="B56480" s="2" t="s">
        <v>57475</v>
      </c>
      <c r="C56480" s="2">
        <v>28</v>
      </c>
      <c r="D56480" s="2" t="s">
        <v>19</v>
      </c>
      <c r="E56480" s="2"/>
      <c r="F56480" s="2"/>
      <c r="G56480" s="2"/>
      <c r="H56480" s="2"/>
    </row>
    <row r="56481">
      <c r="B56481" s="2" t="s">
        <v>57476</v>
      </c>
      <c r="C56481" s="2">
        <v>26</v>
      </c>
      <c r="D56481" s="2" t="s">
        <v>19</v>
      </c>
      <c r="E56481" s="2"/>
      <c r="F56481" s="2"/>
      <c r="G56481" s="2"/>
      <c r="H56481" s="2"/>
    </row>
    <row r="56482">
      <c r="B56482" s="2" t="s">
        <v>57477</v>
      </c>
      <c r="C56482" s="2">
        <v>30</v>
      </c>
      <c r="D56482" s="2" t="s">
        <v>998</v>
      </c>
      <c r="E56482" s="2"/>
      <c r="F56482" s="2"/>
      <c r="G56482" s="2"/>
      <c r="H56482" s="2"/>
    </row>
    <row r="56483">
      <c r="B56483" s="2" t="s">
        <v>57478</v>
      </c>
      <c r="C56483" s="2">
        <v>36</v>
      </c>
      <c r="D56483" s="2" t="s">
        <v>19</v>
      </c>
      <c r="E56483" s="2"/>
      <c r="F56483" s="2"/>
      <c r="G56483" s="2"/>
      <c r="H56483" s="2"/>
    </row>
    <row r="56484">
      <c r="B56484" s="2" t="s">
        <v>57479</v>
      </c>
      <c r="C56484" s="2">
        <v>35</v>
      </c>
      <c r="D56484" s="2" t="s">
        <v>19</v>
      </c>
      <c r="E56484" s="2"/>
      <c r="F56484" s="2"/>
      <c r="G56484" s="2"/>
      <c r="H56484" s="2"/>
    </row>
    <row r="56485">
      <c r="B56485" s="2" t="s">
        <v>57480</v>
      </c>
      <c r="C56485" s="2">
        <v>31</v>
      </c>
      <c r="D56485" s="2" t="s">
        <v>19</v>
      </c>
      <c r="E56485" s="2"/>
      <c r="F56485" s="2"/>
      <c r="G56485" s="2"/>
      <c r="H56485" s="2"/>
    </row>
    <row r="56486">
      <c r="B56486" s="2" t="s">
        <v>57481</v>
      </c>
      <c r="C56486" s="2">
        <v>33</v>
      </c>
      <c r="D56486" s="2" t="s">
        <v>19</v>
      </c>
      <c r="E56486" s="2"/>
      <c r="F56486" s="2"/>
      <c r="G56486" s="2"/>
      <c r="H56486" s="2"/>
    </row>
    <row r="56487">
      <c r="B56487" s="2" t="s">
        <v>57482</v>
      </c>
      <c r="C56487" s="2">
        <v>30</v>
      </c>
      <c r="D56487" s="2" t="s">
        <v>19</v>
      </c>
      <c r="E56487" s="2"/>
      <c r="F56487" s="2"/>
      <c r="G56487" s="2"/>
      <c r="H56487" s="2"/>
    </row>
    <row r="56488">
      <c r="B56488" s="2" t="s">
        <v>57483</v>
      </c>
      <c r="C56488" s="2">
        <v>30</v>
      </c>
      <c r="D56488" s="2" t="s">
        <v>19</v>
      </c>
      <c r="E56488" s="2"/>
      <c r="F56488" s="2"/>
      <c r="G56488" s="2"/>
      <c r="H56488" s="2"/>
    </row>
    <row r="56489">
      <c r="B56489" s="2" t="s">
        <v>57484</v>
      </c>
      <c r="C56489" s="2">
        <v>34</v>
      </c>
      <c r="D56489" s="2" t="s">
        <v>998</v>
      </c>
      <c r="E56489" s="2"/>
      <c r="F56489" s="2"/>
      <c r="G56489" s="2"/>
      <c r="H56489" s="2"/>
    </row>
    <row r="56490">
      <c r="B56490" s="2" t="s">
        <v>57485</v>
      </c>
      <c r="C56490" s="2">
        <v>36</v>
      </c>
      <c r="D56490" s="2" t="s">
        <v>998</v>
      </c>
      <c r="E56490" s="2"/>
      <c r="F56490" s="2"/>
      <c r="G56490" s="2"/>
      <c r="H56490" s="2"/>
    </row>
    <row r="56491">
      <c r="B56491" s="2" t="s">
        <v>57486</v>
      </c>
      <c r="C56491" s="2">
        <v>24</v>
      </c>
      <c r="D56491" s="2" t="s">
        <v>19</v>
      </c>
      <c r="E56491" s="2"/>
      <c r="F56491" s="2"/>
      <c r="G56491" s="2"/>
      <c r="H56491" s="2"/>
    </row>
    <row r="56492">
      <c r="B56492" s="2" t="s">
        <v>57487</v>
      </c>
      <c r="C56492" s="2">
        <v>27</v>
      </c>
      <c r="D56492" s="2" t="s">
        <v>19</v>
      </c>
      <c r="E56492" s="2"/>
      <c r="F56492" s="2"/>
      <c r="G56492" s="2"/>
      <c r="H56492" s="2"/>
    </row>
    <row r="56493">
      <c r="B56493" s="2" t="s">
        <v>57488</v>
      </c>
      <c r="C56493" s="2">
        <v>28</v>
      </c>
      <c r="D56493" s="2" t="s">
        <v>19</v>
      </c>
      <c r="E56493" s="2"/>
      <c r="F56493" s="2"/>
      <c r="G56493" s="2"/>
      <c r="H56493" s="2"/>
    </row>
    <row r="56494">
      <c r="B56494" s="2" t="s">
        <v>57489</v>
      </c>
      <c r="C56494" s="2">
        <v>40</v>
      </c>
      <c r="D56494" s="2" t="s">
        <v>19</v>
      </c>
      <c r="E56494" s="2"/>
      <c r="F56494" s="2"/>
      <c r="G56494" s="2"/>
      <c r="H56494" s="2"/>
    </row>
    <row r="56495">
      <c r="B56495" s="2" t="s">
        <v>57490</v>
      </c>
      <c r="C56495" s="2">
        <v>26</v>
      </c>
      <c r="D56495" s="2" t="s">
        <v>998</v>
      </c>
      <c r="E56495" s="2"/>
      <c r="F56495" s="2"/>
      <c r="G56495" s="2"/>
      <c r="H56495" s="2"/>
    </row>
    <row r="56496">
      <c r="B56496" s="2" t="s">
        <v>57491</v>
      </c>
      <c r="C56496" s="2">
        <v>25</v>
      </c>
      <c r="D56496" s="2" t="s">
        <v>998</v>
      </c>
      <c r="E56496" s="2"/>
      <c r="F56496" s="2"/>
      <c r="G56496" s="2"/>
      <c r="H56496" s="2"/>
    </row>
    <row r="56497">
      <c r="B56497" s="2" t="s">
        <v>57492</v>
      </c>
      <c r="C56497" s="2">
        <v>24</v>
      </c>
      <c r="D56497" s="2" t="s">
        <v>998</v>
      </c>
      <c r="E56497" s="2"/>
      <c r="F56497" s="2"/>
      <c r="G56497" s="2"/>
      <c r="H56497" s="2"/>
    </row>
    <row r="56498">
      <c r="B56498" s="2" t="s">
        <v>57493</v>
      </c>
      <c r="C56498" s="2">
        <v>25</v>
      </c>
      <c r="D56498" s="2" t="s">
        <v>998</v>
      </c>
      <c r="E56498" s="2"/>
      <c r="F56498" s="2"/>
      <c r="G56498" s="2"/>
      <c r="H56498" s="2"/>
    </row>
    <row r="56499">
      <c r="B56499" s="2" t="s">
        <v>57494</v>
      </c>
      <c r="C56499" s="2">
        <v>27</v>
      </c>
      <c r="D56499" s="2" t="s">
        <v>998</v>
      </c>
      <c r="E56499" s="2"/>
      <c r="F56499" s="2"/>
      <c r="G56499" s="2"/>
      <c r="H56499" s="2"/>
    </row>
    <row r="56500">
      <c r="B56500" s="2" t="s">
        <v>57495</v>
      </c>
      <c r="C56500" s="2">
        <v>25</v>
      </c>
      <c r="D56500" s="2" t="s">
        <v>998</v>
      </c>
      <c r="E56500" s="2"/>
      <c r="F56500" s="2"/>
      <c r="G56500" s="2"/>
      <c r="H56500" s="2"/>
    </row>
    <row r="56501">
      <c r="B56501" s="2" t="s">
        <v>57496</v>
      </c>
      <c r="C56501" s="2">
        <v>30</v>
      </c>
      <c r="D56501" s="2" t="s">
        <v>19</v>
      </c>
      <c r="E56501" s="2"/>
      <c r="F56501" s="2"/>
      <c r="G56501" s="2"/>
      <c r="H56501" s="2"/>
    </row>
    <row r="56502">
      <c r="B56502" s="2" t="s">
        <v>57497</v>
      </c>
      <c r="C56502" s="2">
        <v>32</v>
      </c>
      <c r="D56502" s="2" t="s">
        <v>19</v>
      </c>
      <c r="E56502" s="2"/>
      <c r="F56502" s="2"/>
      <c r="G56502" s="2"/>
      <c r="H56502" s="2"/>
    </row>
    <row r="56503">
      <c r="B56503" s="2" t="s">
        <v>57498</v>
      </c>
      <c r="C56503" s="2">
        <v>30</v>
      </c>
      <c r="D56503" s="2" t="s">
        <v>19</v>
      </c>
      <c r="E56503" s="2"/>
      <c r="F56503" s="2"/>
      <c r="G56503" s="2"/>
      <c r="H56503" s="2"/>
    </row>
    <row r="56504">
      <c r="B56504" s="2" t="s">
        <v>57499</v>
      </c>
      <c r="C56504" s="2">
        <v>13</v>
      </c>
      <c r="D56504" s="2" t="s">
        <v>19</v>
      </c>
      <c r="E56504" s="2"/>
      <c r="F56504" s="2"/>
      <c r="G56504" s="2"/>
      <c r="H56504" s="2"/>
    </row>
    <row r="56505">
      <c r="B56505" s="2" t="s">
        <v>57500</v>
      </c>
      <c r="C56505" s="2">
        <v>14</v>
      </c>
      <c r="D56505" s="2" t="s">
        <v>19</v>
      </c>
      <c r="E56505" s="2"/>
      <c r="F56505" s="2"/>
      <c r="G56505" s="2"/>
      <c r="H56505" s="2"/>
    </row>
    <row r="56506">
      <c r="B56506" s="2" t="s">
        <v>57501</v>
      </c>
      <c r="C56506" s="2">
        <v>22</v>
      </c>
      <c r="D56506" s="2" t="s">
        <v>19</v>
      </c>
      <c r="E56506" s="2"/>
      <c r="F56506" s="2"/>
      <c r="G56506" s="2"/>
      <c r="H56506" s="2"/>
    </row>
    <row r="56507">
      <c r="B56507" s="2" t="s">
        <v>57502</v>
      </c>
      <c r="C56507" s="2">
        <v>21</v>
      </c>
      <c r="D56507" s="2" t="s">
        <v>19</v>
      </c>
      <c r="E56507" s="2"/>
      <c r="F56507" s="2"/>
      <c r="G56507" s="2"/>
      <c r="H56507" s="2"/>
    </row>
    <row r="56508">
      <c r="B56508" s="2" t="s">
        <v>57503</v>
      </c>
      <c r="C56508" s="2">
        <v>33</v>
      </c>
      <c r="D56508" s="2" t="s">
        <v>998</v>
      </c>
      <c r="E56508" s="2"/>
      <c r="F56508" s="2"/>
      <c r="G56508" s="2"/>
      <c r="H56508" s="2"/>
    </row>
    <row r="56509">
      <c r="B56509" s="2" t="s">
        <v>57504</v>
      </c>
      <c r="C56509" s="2">
        <v>32</v>
      </c>
      <c r="D56509" s="2" t="s">
        <v>998</v>
      </c>
      <c r="E56509" s="2"/>
      <c r="F56509" s="2"/>
      <c r="G56509" s="2"/>
      <c r="H56509" s="2"/>
    </row>
    <row r="56510">
      <c r="B56510" s="2" t="s">
        <v>57505</v>
      </c>
      <c r="C56510" s="2">
        <v>30</v>
      </c>
      <c r="D56510" s="2" t="s">
        <v>998</v>
      </c>
      <c r="E56510" s="2"/>
      <c r="F56510" s="2"/>
      <c r="G56510" s="2"/>
      <c r="H56510" s="2"/>
    </row>
    <row r="56511">
      <c r="B56511" s="2" t="s">
        <v>57506</v>
      </c>
      <c r="C56511" s="2">
        <v>30</v>
      </c>
      <c r="D56511" s="2" t="s">
        <v>998</v>
      </c>
      <c r="E56511" s="2"/>
      <c r="F56511" s="2"/>
      <c r="G56511" s="2"/>
      <c r="H56511" s="2"/>
    </row>
    <row r="56512">
      <c r="B56512" s="2" t="s">
        <v>57507</v>
      </c>
      <c r="C56512" s="2">
        <v>28</v>
      </c>
      <c r="D56512" s="2" t="s">
        <v>19</v>
      </c>
      <c r="E56512" s="2"/>
      <c r="F56512" s="2"/>
      <c r="G56512" s="2"/>
      <c r="H56512" s="2"/>
    </row>
    <row r="56513">
      <c r="B56513" s="2" t="s">
        <v>57508</v>
      </c>
      <c r="C56513" s="2">
        <v>31</v>
      </c>
      <c r="D56513" s="2" t="s">
        <v>19</v>
      </c>
      <c r="E56513" s="2"/>
      <c r="F56513" s="2"/>
      <c r="G56513" s="2"/>
      <c r="H56513" s="2"/>
    </row>
    <row r="56514">
      <c r="B56514" s="2" t="s">
        <v>57509</v>
      </c>
      <c r="C56514" s="2">
        <v>32</v>
      </c>
      <c r="D56514" s="2" t="s">
        <v>19</v>
      </c>
      <c r="E56514" s="2"/>
      <c r="F56514" s="2"/>
      <c r="G56514" s="2"/>
      <c r="H56514" s="2"/>
    </row>
    <row r="56515">
      <c r="B56515" s="2" t="s">
        <v>57510</v>
      </c>
      <c r="C56515" s="2">
        <v>41</v>
      </c>
      <c r="D56515" s="2" t="s">
        <v>19</v>
      </c>
      <c r="E56515" s="2"/>
      <c r="F56515" s="2"/>
      <c r="G56515" s="2"/>
      <c r="H56515" s="2"/>
    </row>
    <row r="56516">
      <c r="B56516" s="2" t="s">
        <v>57511</v>
      </c>
      <c r="C56516" s="2">
        <v>27</v>
      </c>
      <c r="D56516" s="2" t="s">
        <v>998</v>
      </c>
      <c r="E56516" s="2"/>
      <c r="F56516" s="2"/>
      <c r="G56516" s="2"/>
      <c r="H56516" s="2"/>
    </row>
    <row r="56517">
      <c r="B56517" s="2" t="s">
        <v>57512</v>
      </c>
      <c r="C56517" s="2">
        <v>27</v>
      </c>
      <c r="D56517" s="2" t="s">
        <v>998</v>
      </c>
      <c r="E56517" s="2"/>
      <c r="F56517" s="2"/>
      <c r="G56517" s="2"/>
      <c r="H56517" s="2"/>
    </row>
    <row r="56518">
      <c r="B56518" s="2" t="s">
        <v>57513</v>
      </c>
      <c r="C56518" s="2">
        <v>14</v>
      </c>
      <c r="D56518" s="2" t="s">
        <v>19</v>
      </c>
      <c r="E56518" s="2"/>
      <c r="F56518" s="2"/>
      <c r="G56518" s="2"/>
      <c r="H56518" s="2"/>
    </row>
    <row r="56519">
      <c r="B56519" s="2" t="s">
        <v>57514</v>
      </c>
      <c r="C56519" s="2">
        <v>15</v>
      </c>
      <c r="D56519" s="2" t="s">
        <v>19</v>
      </c>
      <c r="E56519" s="2"/>
      <c r="F56519" s="2"/>
      <c r="G56519" s="2"/>
      <c r="H56519" s="2"/>
    </row>
    <row r="56520">
      <c r="B56520" s="2" t="s">
        <v>57515</v>
      </c>
      <c r="C56520" s="2">
        <v>15</v>
      </c>
      <c r="D56520" s="2" t="s">
        <v>19</v>
      </c>
      <c r="E56520" s="2"/>
      <c r="F56520" s="2"/>
      <c r="G56520" s="2"/>
      <c r="H56520" s="2"/>
    </row>
    <row r="56521">
      <c r="B56521" s="2" t="s">
        <v>57516</v>
      </c>
      <c r="C56521" s="2">
        <v>13</v>
      </c>
      <c r="D56521" s="2" t="s">
        <v>19</v>
      </c>
      <c r="E56521" s="2"/>
      <c r="F56521" s="2"/>
      <c r="G56521" s="2"/>
      <c r="H56521" s="2"/>
    </row>
    <row r="56522">
      <c r="B56522" s="2" t="s">
        <v>57517</v>
      </c>
      <c r="C56522" s="2">
        <v>16</v>
      </c>
      <c r="D56522" s="2" t="s">
        <v>19</v>
      </c>
      <c r="E56522" s="2"/>
      <c r="F56522" s="2"/>
      <c r="G56522" s="2"/>
      <c r="H56522" s="2"/>
    </row>
    <row r="56523">
      <c r="B56523" s="2" t="s">
        <v>57518</v>
      </c>
      <c r="C56523" s="2">
        <v>29</v>
      </c>
      <c r="D56523" s="2" t="s">
        <v>19</v>
      </c>
      <c r="E56523" s="2"/>
      <c r="F56523" s="2"/>
      <c r="G56523" s="2"/>
      <c r="H56523" s="2"/>
    </row>
    <row r="56524">
      <c r="B56524" s="2" t="s">
        <v>57519</v>
      </c>
      <c r="C56524" s="2">
        <v>31</v>
      </c>
      <c r="D56524" s="2" t="s">
        <v>19</v>
      </c>
      <c r="E56524" s="2"/>
      <c r="F56524" s="2"/>
      <c r="G56524" s="2"/>
      <c r="H56524" s="2"/>
    </row>
    <row r="56525">
      <c r="B56525" s="2" t="s">
        <v>57520</v>
      </c>
      <c r="C56525" s="2">
        <v>33</v>
      </c>
      <c r="D56525" s="2" t="s">
        <v>998</v>
      </c>
      <c r="E56525" s="2"/>
      <c r="F56525" s="2"/>
      <c r="G56525" s="2"/>
      <c r="H56525" s="2"/>
    </row>
    <row r="56526">
      <c r="B56526" s="2" t="s">
        <v>57521</v>
      </c>
      <c r="C56526" s="2">
        <v>32</v>
      </c>
      <c r="D56526" s="2" t="s">
        <v>19</v>
      </c>
      <c r="E56526" s="2"/>
      <c r="F56526" s="2"/>
      <c r="G56526" s="2"/>
      <c r="H56526" s="2"/>
    </row>
    <row r="56527">
      <c r="B56527" s="2" t="s">
        <v>57522</v>
      </c>
      <c r="C56527" s="2">
        <v>34</v>
      </c>
      <c r="D56527" s="2" t="s">
        <v>19</v>
      </c>
      <c r="E56527" s="2"/>
      <c r="F56527" s="2"/>
      <c r="G56527" s="2"/>
      <c r="H56527" s="2"/>
    </row>
    <row r="56528">
      <c r="B56528" s="2" t="s">
        <v>57523</v>
      </c>
      <c r="C56528" s="2">
        <v>35</v>
      </c>
      <c r="D56528" s="2" t="s">
        <v>19</v>
      </c>
      <c r="E56528" s="2"/>
      <c r="F56528" s="2"/>
      <c r="G56528" s="2"/>
      <c r="H56528" s="2"/>
    </row>
    <row r="56529">
      <c r="B56529" s="2" t="s">
        <v>57524</v>
      </c>
      <c r="C56529" s="2">
        <v>30</v>
      </c>
      <c r="D56529" s="2" t="s">
        <v>19</v>
      </c>
      <c r="E56529" s="2"/>
      <c r="F56529" s="2"/>
      <c r="G56529" s="2"/>
      <c r="H56529" s="2"/>
    </row>
    <row r="56530">
      <c r="B56530" s="2" t="s">
        <v>57525</v>
      </c>
      <c r="C56530" s="2">
        <v>30</v>
      </c>
      <c r="D56530" s="2" t="s">
        <v>19</v>
      </c>
      <c r="E56530" s="2"/>
      <c r="F56530" s="2"/>
      <c r="G56530" s="2"/>
      <c r="H56530" s="2"/>
    </row>
    <row r="56531">
      <c r="B56531" s="2" t="s">
        <v>57526</v>
      </c>
      <c r="C56531" s="2">
        <v>32</v>
      </c>
      <c r="D56531" s="2" t="s">
        <v>19</v>
      </c>
      <c r="E56531" s="2"/>
      <c r="F56531" s="2"/>
      <c r="G56531" s="2"/>
      <c r="H56531" s="2"/>
    </row>
    <row r="56532">
      <c r="B56532" s="2" t="s">
        <v>57527</v>
      </c>
      <c r="C56532" s="2">
        <v>31</v>
      </c>
      <c r="D56532" s="2" t="s">
        <v>19</v>
      </c>
      <c r="E56532" s="2"/>
      <c r="F56532" s="2"/>
      <c r="G56532" s="2"/>
      <c r="H56532" s="2"/>
    </row>
    <row r="56533">
      <c r="B56533" s="2" t="s">
        <v>57528</v>
      </c>
      <c r="C56533" s="2">
        <v>24</v>
      </c>
      <c r="D56533" s="2" t="s">
        <v>19</v>
      </c>
      <c r="E56533" s="2"/>
      <c r="F56533" s="2"/>
      <c r="G56533" s="2"/>
      <c r="H56533" s="2"/>
    </row>
    <row r="56534">
      <c r="B56534" s="2" t="s">
        <v>57529</v>
      </c>
      <c r="C56534" s="2">
        <v>26</v>
      </c>
      <c r="D56534" s="2" t="s">
        <v>19</v>
      </c>
      <c r="E56534" s="2"/>
      <c r="F56534" s="2"/>
      <c r="G56534" s="2"/>
      <c r="H56534" s="2"/>
    </row>
    <row r="56535">
      <c r="B56535" s="2" t="s">
        <v>57530</v>
      </c>
      <c r="C56535" s="2">
        <v>35</v>
      </c>
      <c r="D56535" s="2" t="s">
        <v>19</v>
      </c>
      <c r="E56535" s="2"/>
      <c r="F56535" s="2"/>
      <c r="G56535" s="2"/>
      <c r="H56535" s="2"/>
    </row>
    <row r="56536">
      <c r="B56536" s="2" t="s">
        <v>57531</v>
      </c>
      <c r="C56536" s="2">
        <v>33</v>
      </c>
      <c r="D56536" s="2" t="s">
        <v>19</v>
      </c>
      <c r="E56536" s="2"/>
      <c r="F56536" s="2"/>
      <c r="G56536" s="2"/>
      <c r="H56536" s="2"/>
    </row>
    <row r="56537">
      <c r="B56537" s="2" t="s">
        <v>57532</v>
      </c>
      <c r="C56537" s="2">
        <v>35</v>
      </c>
      <c r="D56537" s="2" t="s">
        <v>19</v>
      </c>
      <c r="E56537" s="2"/>
      <c r="F56537" s="2"/>
      <c r="G56537" s="2"/>
      <c r="H56537" s="2"/>
    </row>
    <row r="56538">
      <c r="B56538" s="2" t="s">
        <v>57533</v>
      </c>
      <c r="C56538" s="2">
        <v>35</v>
      </c>
      <c r="D56538" s="2" t="s">
        <v>19</v>
      </c>
      <c r="E56538" s="2"/>
      <c r="F56538" s="2"/>
      <c r="G56538" s="2"/>
      <c r="H56538" s="2"/>
    </row>
    <row r="56539">
      <c r="B56539" s="2" t="s">
        <v>57534</v>
      </c>
      <c r="C56539" s="2">
        <v>34</v>
      </c>
      <c r="D56539" s="2" t="s">
        <v>19</v>
      </c>
      <c r="E56539" s="2"/>
      <c r="F56539" s="2"/>
      <c r="G56539" s="2"/>
      <c r="H56539" s="2"/>
    </row>
    <row r="56540">
      <c r="B56540" s="2" t="s">
        <v>57535</v>
      </c>
      <c r="C56540" s="2">
        <v>37</v>
      </c>
      <c r="D56540" s="2" t="s">
        <v>19</v>
      </c>
      <c r="E56540" s="2"/>
      <c r="F56540" s="2"/>
      <c r="G56540" s="2"/>
      <c r="H56540" s="2"/>
    </row>
    <row r="56541">
      <c r="B56541" s="2" t="s">
        <v>57536</v>
      </c>
      <c r="C56541" s="2">
        <v>39</v>
      </c>
      <c r="D56541" s="2" t="s">
        <v>19</v>
      </c>
      <c r="E56541" s="2"/>
      <c r="F56541" s="2"/>
      <c r="G56541" s="2"/>
      <c r="H56541" s="2"/>
    </row>
    <row r="56542">
      <c r="B56542" s="2" t="s">
        <v>57537</v>
      </c>
      <c r="C56542" s="2">
        <v>30</v>
      </c>
      <c r="D56542" s="2" t="s">
        <v>998</v>
      </c>
      <c r="E56542" s="2"/>
      <c r="F56542" s="2"/>
      <c r="G56542" s="2"/>
      <c r="H56542" s="2"/>
    </row>
    <row r="56543">
      <c r="B56543" s="2" t="s">
        <v>57538</v>
      </c>
      <c r="C56543" s="2">
        <v>31</v>
      </c>
      <c r="D56543" s="2" t="s">
        <v>998</v>
      </c>
      <c r="E56543" s="2"/>
      <c r="F56543" s="2"/>
      <c r="G56543" s="2"/>
      <c r="H56543" s="2"/>
    </row>
    <row r="56544">
      <c r="B56544" s="2" t="s">
        <v>57539</v>
      </c>
      <c r="C56544" s="2">
        <v>32</v>
      </c>
      <c r="D56544" s="2" t="s">
        <v>19</v>
      </c>
      <c r="E56544" s="2"/>
      <c r="F56544" s="2"/>
      <c r="G56544" s="2"/>
      <c r="H56544" s="2"/>
    </row>
    <row r="56545">
      <c r="B56545" s="2" t="s">
        <v>57540</v>
      </c>
      <c r="C56545" s="2">
        <v>35</v>
      </c>
      <c r="D56545" s="2" t="s">
        <v>19</v>
      </c>
      <c r="E56545" s="2"/>
      <c r="F56545" s="2"/>
      <c r="G56545" s="2"/>
      <c r="H56545" s="2"/>
    </row>
    <row r="56546">
      <c r="B56546" s="2" t="s">
        <v>57541</v>
      </c>
      <c r="C56546" s="2">
        <v>11</v>
      </c>
      <c r="D56546" s="2" t="s">
        <v>19</v>
      </c>
      <c r="E56546" s="2"/>
      <c r="F56546" s="2"/>
      <c r="G56546" s="2"/>
      <c r="H56546" s="2"/>
    </row>
    <row r="56547">
      <c r="B56547" s="2" t="s">
        <v>57542</v>
      </c>
      <c r="C56547" s="2">
        <v>21</v>
      </c>
      <c r="D56547" s="2" t="s">
        <v>19</v>
      </c>
      <c r="E56547" s="2"/>
      <c r="F56547" s="2"/>
      <c r="G56547" s="2"/>
      <c r="H56547" s="2"/>
    </row>
    <row r="56548">
      <c r="B56548" s="2" t="s">
        <v>57543</v>
      </c>
      <c r="C56548" s="2">
        <v>29</v>
      </c>
      <c r="D56548" s="2" t="s">
        <v>19</v>
      </c>
      <c r="E56548" s="2"/>
      <c r="F56548" s="2"/>
      <c r="G56548" s="2"/>
      <c r="H56548" s="2"/>
    </row>
    <row r="56549">
      <c r="B56549" s="2" t="s">
        <v>57544</v>
      </c>
      <c r="C56549" s="2">
        <v>12</v>
      </c>
      <c r="D56549" s="2" t="s">
        <v>998</v>
      </c>
      <c r="E56549" s="2"/>
      <c r="F56549" s="2"/>
      <c r="G56549" s="2"/>
      <c r="H56549" s="2"/>
    </row>
    <row r="56550">
      <c r="B56550" s="2" t="s">
        <v>57545</v>
      </c>
      <c r="C56550" s="2">
        <v>26</v>
      </c>
      <c r="D56550" s="2" t="s">
        <v>19</v>
      </c>
      <c r="E56550" s="2"/>
      <c r="F56550" s="2"/>
      <c r="G56550" s="2"/>
      <c r="H56550" s="2"/>
    </row>
    <row r="56551">
      <c r="B56551" s="2" t="s">
        <v>57546</v>
      </c>
      <c r="C56551" s="2">
        <v>27</v>
      </c>
      <c r="D56551" s="2" t="s">
        <v>19</v>
      </c>
      <c r="E56551" s="2"/>
      <c r="F56551" s="2"/>
      <c r="G56551" s="2"/>
      <c r="H56551" s="2"/>
    </row>
    <row r="56552">
      <c r="B56552" s="2" t="s">
        <v>57547</v>
      </c>
      <c r="C56552" s="2">
        <v>40</v>
      </c>
      <c r="D56552" s="2" t="s">
        <v>19</v>
      </c>
      <c r="E56552" s="2"/>
      <c r="F56552" s="2"/>
      <c r="G56552" s="2"/>
      <c r="H56552" s="2"/>
    </row>
    <row r="56553">
      <c r="B56553" s="2" t="s">
        <v>57548</v>
      </c>
      <c r="C56553" s="2">
        <v>35</v>
      </c>
      <c r="D56553" s="2" t="s">
        <v>19</v>
      </c>
      <c r="E56553" s="2"/>
      <c r="F56553" s="2"/>
      <c r="G56553" s="2"/>
      <c r="H56553" s="2"/>
    </row>
    <row r="56554">
      <c r="B56554" s="2" t="s">
        <v>57549</v>
      </c>
      <c r="C56554" s="2">
        <v>37</v>
      </c>
      <c r="D56554" s="2" t="s">
        <v>19</v>
      </c>
      <c r="E56554" s="2"/>
      <c r="F56554" s="2"/>
      <c r="G56554" s="2"/>
      <c r="H56554" s="2"/>
    </row>
    <row r="56555">
      <c r="B56555" s="2" t="s">
        <v>57550</v>
      </c>
      <c r="C56555" s="2">
        <v>32</v>
      </c>
      <c r="D56555" s="2" t="s">
        <v>19</v>
      </c>
      <c r="E56555" s="2"/>
      <c r="F56555" s="2"/>
      <c r="G56555" s="2"/>
      <c r="H56555" s="2"/>
    </row>
    <row r="56556">
      <c r="B56556" s="2" t="s">
        <v>57551</v>
      </c>
      <c r="C56556" s="2">
        <v>31</v>
      </c>
      <c r="D56556" s="2" t="s">
        <v>19</v>
      </c>
      <c r="E56556" s="2"/>
      <c r="F56556" s="2"/>
      <c r="G56556" s="2"/>
      <c r="H56556" s="2"/>
    </row>
    <row r="56557">
      <c r="B56557" s="2" t="s">
        <v>57552</v>
      </c>
      <c r="C56557" s="2">
        <v>34</v>
      </c>
      <c r="D56557" s="2" t="s">
        <v>19</v>
      </c>
      <c r="E56557" s="2"/>
      <c r="F56557" s="2"/>
      <c r="G56557" s="2"/>
      <c r="H56557" s="2"/>
    </row>
    <row r="56558">
      <c r="B56558" s="2" t="s">
        <v>57553</v>
      </c>
      <c r="C56558" s="2">
        <v>49</v>
      </c>
      <c r="D56558" s="2" t="s">
        <v>19</v>
      </c>
      <c r="E56558" s="2"/>
      <c r="F56558" s="2"/>
      <c r="G56558" s="2"/>
      <c r="H56558" s="2"/>
    </row>
    <row r="56559">
      <c r="B56559" s="2" t="s">
        <v>57554</v>
      </c>
      <c r="C56559" s="2">
        <v>41</v>
      </c>
      <c r="D56559" s="2" t="s">
        <v>998</v>
      </c>
      <c r="E56559" s="2"/>
      <c r="F56559" s="2"/>
      <c r="G56559" s="2"/>
      <c r="H56559" s="2"/>
    </row>
    <row r="56560">
      <c r="B56560" s="2" t="s">
        <v>57555</v>
      </c>
      <c r="C56560" s="2">
        <v>33</v>
      </c>
      <c r="D56560" s="2" t="s">
        <v>19</v>
      </c>
      <c r="E56560" s="2"/>
      <c r="F56560" s="2"/>
      <c r="G56560" s="2"/>
      <c r="H56560" s="2"/>
    </row>
    <row r="56561">
      <c r="B56561" s="2" t="s">
        <v>57556</v>
      </c>
      <c r="C56561" s="2">
        <v>27</v>
      </c>
      <c r="D56561" s="2" t="s">
        <v>19</v>
      </c>
      <c r="E56561" s="2"/>
      <c r="F56561" s="2"/>
      <c r="G56561" s="2"/>
      <c r="H56561" s="2"/>
    </row>
    <row r="56562">
      <c r="B56562" s="2" t="s">
        <v>57557</v>
      </c>
      <c r="C56562" s="2">
        <v>31</v>
      </c>
      <c r="D56562" s="2" t="s">
        <v>19</v>
      </c>
      <c r="E56562" s="2"/>
      <c r="F56562" s="2"/>
      <c r="G56562" s="2"/>
      <c r="H56562" s="2"/>
    </row>
    <row r="56563">
      <c r="B56563" s="2" t="s">
        <v>57558</v>
      </c>
      <c r="C56563" s="2">
        <v>32</v>
      </c>
      <c r="D56563" s="2" t="s">
        <v>19</v>
      </c>
      <c r="E56563" s="2"/>
      <c r="F56563" s="2"/>
      <c r="G56563" s="2"/>
      <c r="H56563" s="2"/>
    </row>
    <row r="56564">
      <c r="B56564" s="2" t="s">
        <v>57559</v>
      </c>
      <c r="C56564" s="2">
        <v>30</v>
      </c>
      <c r="D56564" s="2" t="s">
        <v>19</v>
      </c>
      <c r="E56564" s="2"/>
      <c r="F56564" s="2"/>
      <c r="G56564" s="2"/>
      <c r="H56564" s="2"/>
    </row>
    <row r="56565">
      <c r="B56565" s="2" t="s">
        <v>57560</v>
      </c>
      <c r="C56565" s="2">
        <v>20</v>
      </c>
      <c r="D56565" s="2" t="s">
        <v>19</v>
      </c>
      <c r="E56565" s="2"/>
      <c r="F56565" s="2"/>
      <c r="G56565" s="2"/>
      <c r="H56565" s="2"/>
    </row>
    <row r="56566">
      <c r="B56566" s="2" t="s">
        <v>57561</v>
      </c>
      <c r="C56566" s="2">
        <v>29</v>
      </c>
      <c r="D56566" s="2" t="s">
        <v>19</v>
      </c>
      <c r="E56566" s="2"/>
      <c r="F56566" s="2"/>
      <c r="G56566" s="2"/>
      <c r="H56566" s="2"/>
    </row>
    <row r="56567">
      <c r="B56567" s="2" t="s">
        <v>57562</v>
      </c>
      <c r="C56567" s="2">
        <v>30</v>
      </c>
      <c r="D56567" s="2" t="s">
        <v>19</v>
      </c>
      <c r="E56567" s="2"/>
      <c r="F56567" s="2"/>
      <c r="G56567" s="2"/>
      <c r="H56567" s="2"/>
    </row>
    <row r="56568">
      <c r="B56568" s="2" t="s">
        <v>57563</v>
      </c>
      <c r="C56568" s="2">
        <v>31</v>
      </c>
      <c r="D56568" s="2" t="s">
        <v>19</v>
      </c>
      <c r="E56568" s="2"/>
      <c r="F56568" s="2"/>
      <c r="G56568" s="2"/>
      <c r="H56568" s="2"/>
    </row>
    <row r="56569">
      <c r="B56569" s="2" t="s">
        <v>57564</v>
      </c>
      <c r="C56569" s="2">
        <v>33</v>
      </c>
      <c r="D56569" s="2" t="s">
        <v>19</v>
      </c>
      <c r="E56569" s="2"/>
      <c r="F56569" s="2"/>
      <c r="G56569" s="2"/>
      <c r="H56569" s="2"/>
    </row>
    <row r="56570">
      <c r="B56570" s="2" t="s">
        <v>57565</v>
      </c>
      <c r="C56570" s="2">
        <v>34</v>
      </c>
      <c r="D56570" s="2" t="s">
        <v>19</v>
      </c>
      <c r="E56570" s="2"/>
      <c r="F56570" s="2"/>
      <c r="G56570" s="2"/>
      <c r="H56570" s="2"/>
    </row>
    <row r="56571">
      <c r="B56571" s="2" t="s">
        <v>57566</v>
      </c>
      <c r="C56571" s="2">
        <v>33</v>
      </c>
      <c r="D56571" s="2" t="s">
        <v>19</v>
      </c>
      <c r="E56571" s="2"/>
      <c r="F56571" s="2"/>
      <c r="G56571" s="2"/>
      <c r="H56571" s="2"/>
    </row>
    <row r="56572">
      <c r="B56572" s="2" t="s">
        <v>57567</v>
      </c>
      <c r="C56572" s="2">
        <v>37</v>
      </c>
      <c r="D56572" s="2" t="s">
        <v>19</v>
      </c>
      <c r="E56572" s="2"/>
      <c r="F56572" s="2"/>
      <c r="G56572" s="2"/>
      <c r="H56572" s="2"/>
    </row>
    <row r="56573">
      <c r="B56573" s="2" t="s">
        <v>57568</v>
      </c>
      <c r="C56573" s="2">
        <v>27</v>
      </c>
      <c r="D56573" s="2" t="s">
        <v>19</v>
      </c>
      <c r="E56573" s="2"/>
      <c r="F56573" s="2"/>
      <c r="G56573" s="2"/>
      <c r="H56573" s="2"/>
    </row>
    <row r="56574">
      <c r="B56574" s="2" t="s">
        <v>57569</v>
      </c>
      <c r="C56574" s="2">
        <v>29</v>
      </c>
      <c r="D56574" s="2" t="s">
        <v>998</v>
      </c>
      <c r="E56574" s="2"/>
      <c r="F56574" s="2"/>
      <c r="G56574" s="2"/>
      <c r="H56574" s="2"/>
    </row>
    <row r="56575">
      <c r="B56575" s="2" t="s">
        <v>57570</v>
      </c>
      <c r="C56575" s="2">
        <v>30</v>
      </c>
      <c r="D56575" s="2" t="s">
        <v>998</v>
      </c>
      <c r="E56575" s="2"/>
      <c r="F56575" s="2"/>
      <c r="G56575" s="2"/>
      <c r="H56575" s="2"/>
    </row>
    <row r="56576">
      <c r="B56576" s="2" t="s">
        <v>57571</v>
      </c>
      <c r="C56576" s="2">
        <v>36</v>
      </c>
      <c r="D56576" s="2" t="s">
        <v>998</v>
      </c>
      <c r="E56576" s="2"/>
      <c r="F56576" s="2"/>
      <c r="G56576" s="2"/>
      <c r="H56576" s="2"/>
    </row>
    <row r="56577">
      <c r="B56577" s="2" t="s">
        <v>57572</v>
      </c>
      <c r="C56577" s="2">
        <v>32</v>
      </c>
      <c r="D56577" s="2" t="s">
        <v>19</v>
      </c>
      <c r="E56577" s="2"/>
      <c r="F56577" s="2"/>
      <c r="G56577" s="2"/>
      <c r="H56577" s="2"/>
    </row>
    <row r="56578">
      <c r="B56578" s="2" t="s">
        <v>57573</v>
      </c>
      <c r="C56578" s="2">
        <v>32</v>
      </c>
      <c r="D56578" s="2" t="s">
        <v>19</v>
      </c>
      <c r="E56578" s="2"/>
      <c r="F56578" s="2"/>
      <c r="G56578" s="2"/>
      <c r="H56578" s="2"/>
    </row>
    <row r="56579">
      <c r="B56579" s="2" t="s">
        <v>57574</v>
      </c>
      <c r="C56579" s="2">
        <v>35</v>
      </c>
      <c r="D56579" s="2" t="s">
        <v>19</v>
      </c>
      <c r="E56579" s="2"/>
      <c r="F56579" s="2"/>
      <c r="G56579" s="2"/>
      <c r="H56579" s="2"/>
    </row>
    <row r="56580">
      <c r="B56580" s="2" t="s">
        <v>57575</v>
      </c>
      <c r="C56580" s="2">
        <v>40</v>
      </c>
      <c r="D56580" s="2" t="s">
        <v>19</v>
      </c>
      <c r="E56580" s="2"/>
      <c r="F56580" s="2"/>
      <c r="G56580" s="2"/>
      <c r="H56580" s="2"/>
    </row>
    <row r="56581">
      <c r="B56581" s="2" t="s">
        <v>57576</v>
      </c>
      <c r="C56581" s="2">
        <v>12</v>
      </c>
      <c r="D56581" s="2" t="s">
        <v>998</v>
      </c>
      <c r="E56581" s="2"/>
      <c r="F56581" s="2"/>
      <c r="G56581" s="2"/>
      <c r="H56581" s="2"/>
    </row>
    <row r="56582">
      <c r="B56582" s="2" t="s">
        <v>57577</v>
      </c>
      <c r="C56582" s="2">
        <v>25</v>
      </c>
      <c r="D56582" s="2" t="s">
        <v>19</v>
      </c>
      <c r="E56582" s="2"/>
      <c r="F56582" s="2"/>
      <c r="G56582" s="2"/>
      <c r="H56582" s="2"/>
    </row>
    <row r="56583">
      <c r="B56583" s="2" t="s">
        <v>57578</v>
      </c>
      <c r="C56583" s="2">
        <v>22</v>
      </c>
      <c r="D56583" s="2" t="s">
        <v>19</v>
      </c>
      <c r="E56583" s="2"/>
      <c r="F56583" s="2"/>
      <c r="G56583" s="2"/>
      <c r="H56583" s="2"/>
    </row>
    <row r="56584">
      <c r="B56584" s="2" t="s">
        <v>57579</v>
      </c>
      <c r="C56584" s="2">
        <v>37</v>
      </c>
      <c r="D56584" s="2" t="s">
        <v>998</v>
      </c>
      <c r="E56584" s="2"/>
      <c r="F56584" s="2"/>
      <c r="G56584" s="2"/>
      <c r="H56584" s="2"/>
    </row>
    <row r="56585">
      <c r="B56585" s="2" t="s">
        <v>57580</v>
      </c>
      <c r="C56585" s="2">
        <v>27</v>
      </c>
      <c r="D56585" s="2" t="s">
        <v>998</v>
      </c>
      <c r="E56585" s="2"/>
      <c r="F56585" s="2"/>
      <c r="G56585" s="2"/>
      <c r="H56585" s="2"/>
    </row>
    <row r="56586">
      <c r="B56586" s="2" t="s">
        <v>57581</v>
      </c>
      <c r="C56586" s="2">
        <v>31</v>
      </c>
      <c r="D56586" s="2" t="s">
        <v>19</v>
      </c>
      <c r="E56586" s="2"/>
      <c r="F56586" s="2"/>
      <c r="G56586" s="2"/>
      <c r="H56586" s="2"/>
    </row>
    <row r="56587">
      <c r="B56587" s="2" t="s">
        <v>57582</v>
      </c>
      <c r="C56587" s="2">
        <v>33</v>
      </c>
      <c r="D56587" s="2" t="s">
        <v>19</v>
      </c>
      <c r="E56587" s="2"/>
      <c r="F56587" s="2"/>
      <c r="G56587" s="2"/>
      <c r="H56587" s="2"/>
    </row>
    <row r="56588">
      <c r="B56588" s="2" t="s">
        <v>57583</v>
      </c>
      <c r="C56588" s="2">
        <v>34</v>
      </c>
      <c r="D56588" s="2" t="s">
        <v>19</v>
      </c>
      <c r="E56588" s="2"/>
      <c r="F56588" s="2"/>
      <c r="G56588" s="2"/>
      <c r="H56588" s="2"/>
    </row>
    <row r="56589">
      <c r="B56589" s="2" t="s">
        <v>57584</v>
      </c>
      <c r="C56589" s="2">
        <v>35</v>
      </c>
      <c r="D56589" s="2" t="s">
        <v>19</v>
      </c>
      <c r="E56589" s="2"/>
      <c r="F56589" s="2"/>
      <c r="G56589" s="2"/>
      <c r="H56589" s="2"/>
    </row>
    <row r="56590">
      <c r="B56590" s="2" t="s">
        <v>57585</v>
      </c>
      <c r="C56590" s="2">
        <v>35</v>
      </c>
      <c r="D56590" s="2" t="s">
        <v>19</v>
      </c>
      <c r="E56590" s="2"/>
      <c r="F56590" s="2"/>
      <c r="G56590" s="2"/>
      <c r="H56590" s="2"/>
    </row>
    <row r="56591">
      <c r="B56591" s="2" t="s">
        <v>57586</v>
      </c>
      <c r="C56591" s="2">
        <v>24</v>
      </c>
      <c r="D56591" s="2" t="s">
        <v>19</v>
      </c>
      <c r="E56591" s="2"/>
      <c r="F56591" s="2"/>
      <c r="G56591" s="2"/>
      <c r="H56591" s="2"/>
    </row>
    <row r="56592">
      <c r="B56592" s="2" t="s">
        <v>57587</v>
      </c>
      <c r="C56592" s="2">
        <v>24</v>
      </c>
      <c r="D56592" s="2" t="s">
        <v>19</v>
      </c>
      <c r="E56592" s="2"/>
      <c r="F56592" s="2"/>
      <c r="G56592" s="2"/>
      <c r="H56592" s="2"/>
    </row>
    <row r="56593">
      <c r="B56593" s="2" t="s">
        <v>57588</v>
      </c>
      <c r="C56593" s="2">
        <v>26</v>
      </c>
      <c r="D56593" s="2" t="s">
        <v>19</v>
      </c>
      <c r="E56593" s="2"/>
      <c r="F56593" s="2"/>
      <c r="G56593" s="2"/>
      <c r="H56593" s="2"/>
    </row>
    <row r="56594">
      <c r="B56594" s="2" t="s">
        <v>57589</v>
      </c>
      <c r="C56594" s="2">
        <v>29</v>
      </c>
      <c r="D56594" s="2" t="s">
        <v>19</v>
      </c>
      <c r="E56594" s="2"/>
      <c r="F56594" s="2"/>
      <c r="G56594" s="2"/>
      <c r="H56594" s="2"/>
    </row>
    <row r="56595">
      <c r="B56595" s="2" t="s">
        <v>57590</v>
      </c>
      <c r="C56595" s="2">
        <v>29</v>
      </c>
      <c r="D56595" s="2" t="s">
        <v>19</v>
      </c>
      <c r="E56595" s="2"/>
      <c r="F56595" s="2"/>
      <c r="G56595" s="2"/>
      <c r="H56595" s="2"/>
    </row>
    <row r="56596">
      <c r="B56596" s="2" t="s">
        <v>57591</v>
      </c>
      <c r="C56596" s="2">
        <v>39</v>
      </c>
      <c r="D56596" s="2" t="s">
        <v>998</v>
      </c>
      <c r="E56596" s="2"/>
      <c r="F56596" s="2"/>
      <c r="G56596" s="2"/>
      <c r="H56596" s="2"/>
    </row>
    <row r="56597">
      <c r="B56597" s="2" t="s">
        <v>57592</v>
      </c>
      <c r="C56597" s="2">
        <v>37</v>
      </c>
      <c r="D56597" s="2" t="s">
        <v>998</v>
      </c>
      <c r="E56597" s="2"/>
      <c r="F56597" s="2"/>
      <c r="G56597" s="2"/>
      <c r="H56597" s="2"/>
    </row>
    <row r="56598">
      <c r="B56598" s="2" t="s">
        <v>57593</v>
      </c>
      <c r="C56598" s="2">
        <v>34</v>
      </c>
      <c r="D56598" s="2" t="s">
        <v>998</v>
      </c>
      <c r="E56598" s="2"/>
      <c r="F56598" s="2"/>
      <c r="G56598" s="2"/>
      <c r="H56598" s="2"/>
    </row>
    <row r="56599">
      <c r="B56599" s="2" t="s">
        <v>57594</v>
      </c>
      <c r="C56599" s="2">
        <v>17</v>
      </c>
      <c r="D56599" s="2" t="s">
        <v>19</v>
      </c>
      <c r="E56599" s="2"/>
      <c r="F56599" s="2"/>
      <c r="G56599" s="2"/>
      <c r="H56599" s="2"/>
    </row>
    <row r="56600">
      <c r="B56600" s="2" t="s">
        <v>57595</v>
      </c>
      <c r="C56600" s="2">
        <v>33</v>
      </c>
      <c r="D56600" s="2" t="s">
        <v>19</v>
      </c>
      <c r="E56600" s="2"/>
      <c r="F56600" s="2"/>
      <c r="G56600" s="2"/>
      <c r="H56600" s="2"/>
    </row>
    <row r="56601">
      <c r="B56601" s="2" t="s">
        <v>57596</v>
      </c>
      <c r="C56601" s="2">
        <v>35</v>
      </c>
      <c r="D56601" s="2" t="s">
        <v>19</v>
      </c>
      <c r="E56601" s="2"/>
      <c r="F56601" s="2"/>
      <c r="G56601" s="2"/>
      <c r="H56601" s="2"/>
    </row>
    <row r="56602">
      <c r="B56602" s="2" t="s">
        <v>57597</v>
      </c>
      <c r="C56602" s="2">
        <v>36</v>
      </c>
      <c r="D56602" s="2" t="s">
        <v>19</v>
      </c>
      <c r="E56602" s="2"/>
      <c r="F56602" s="2"/>
      <c r="G56602" s="2"/>
      <c r="H56602" s="2"/>
    </row>
    <row r="56603">
      <c r="B56603" s="2" t="s">
        <v>57598</v>
      </c>
      <c r="C56603" s="2">
        <v>19</v>
      </c>
      <c r="D56603" s="2" t="s">
        <v>998</v>
      </c>
      <c r="E56603" s="2"/>
      <c r="F56603" s="2"/>
      <c r="G56603" s="2"/>
      <c r="H56603" s="2"/>
    </row>
    <row r="56604">
      <c r="B56604" s="2" t="s">
        <v>57599</v>
      </c>
      <c r="C56604" s="2">
        <v>16</v>
      </c>
      <c r="D56604" s="2" t="s">
        <v>19</v>
      </c>
      <c r="E56604" s="2"/>
      <c r="F56604" s="2"/>
      <c r="G56604" s="2"/>
      <c r="H56604" s="2"/>
    </row>
    <row r="56605">
      <c r="B56605" s="2" t="s">
        <v>57600</v>
      </c>
      <c r="C56605" s="2">
        <v>35</v>
      </c>
      <c r="D56605" s="2" t="s">
        <v>19</v>
      </c>
      <c r="E56605" s="2"/>
      <c r="F56605" s="2"/>
      <c r="G56605" s="2"/>
      <c r="H56605" s="2"/>
    </row>
    <row r="56606">
      <c r="B56606" s="2" t="s">
        <v>57601</v>
      </c>
      <c r="C56606" s="2">
        <v>36</v>
      </c>
      <c r="D56606" s="2" t="s">
        <v>19</v>
      </c>
      <c r="E56606" s="2"/>
      <c r="F56606" s="2"/>
      <c r="G56606" s="2"/>
      <c r="H56606" s="2"/>
    </row>
    <row r="56607">
      <c r="B56607" s="2" t="s">
        <v>57602</v>
      </c>
      <c r="C56607" s="2">
        <v>33</v>
      </c>
      <c r="D56607" s="2" t="s">
        <v>19</v>
      </c>
      <c r="E56607" s="2"/>
      <c r="F56607" s="2"/>
      <c r="G56607" s="2"/>
      <c r="H56607" s="2"/>
    </row>
    <row r="56608">
      <c r="B56608" s="2" t="s">
        <v>57603</v>
      </c>
      <c r="C56608" s="2">
        <v>35</v>
      </c>
      <c r="D56608" s="2" t="s">
        <v>19</v>
      </c>
      <c r="E56608" s="2"/>
      <c r="F56608" s="2"/>
      <c r="G56608" s="2"/>
      <c r="H56608" s="2"/>
    </row>
    <row r="56609">
      <c r="B56609" s="2" t="s">
        <v>57604</v>
      </c>
      <c r="C56609" s="2">
        <v>29</v>
      </c>
      <c r="D56609" s="2" t="s">
        <v>998</v>
      </c>
      <c r="E56609" s="2"/>
      <c r="F56609" s="2"/>
      <c r="G56609" s="2"/>
      <c r="H56609" s="2"/>
    </row>
    <row r="56610">
      <c r="B56610" s="2" t="s">
        <v>57605</v>
      </c>
      <c r="C56610" s="2">
        <v>28</v>
      </c>
      <c r="D56610" s="2" t="s">
        <v>19</v>
      </c>
      <c r="E56610" s="2"/>
      <c r="F56610" s="2"/>
      <c r="G56610" s="2"/>
      <c r="H56610" s="2"/>
    </row>
    <row r="56611">
      <c r="B56611" s="2" t="s">
        <v>57606</v>
      </c>
      <c r="C56611" s="2">
        <v>17</v>
      </c>
      <c r="D56611" s="2" t="s">
        <v>998</v>
      </c>
      <c r="E56611" s="2"/>
      <c r="F56611" s="2"/>
      <c r="G56611" s="2"/>
      <c r="H56611" s="2"/>
    </row>
    <row r="56612">
      <c r="B56612" s="2" t="s">
        <v>57607</v>
      </c>
      <c r="C56612" s="2">
        <v>21</v>
      </c>
      <c r="D56612" s="2" t="s">
        <v>998</v>
      </c>
      <c r="E56612" s="2"/>
      <c r="F56612" s="2"/>
      <c r="G56612" s="2"/>
      <c r="H56612" s="2"/>
    </row>
    <row r="56613">
      <c r="B56613" s="2" t="s">
        <v>57608</v>
      </c>
      <c r="C56613" s="2">
        <v>22</v>
      </c>
      <c r="D56613" s="2" t="s">
        <v>998</v>
      </c>
      <c r="E56613" s="2"/>
      <c r="F56613" s="2"/>
      <c r="G56613" s="2"/>
      <c r="H56613" s="2"/>
    </row>
    <row r="56614">
      <c r="B56614" s="2" t="s">
        <v>57609</v>
      </c>
      <c r="C56614" s="2">
        <v>35</v>
      </c>
      <c r="D56614" s="2" t="s">
        <v>19</v>
      </c>
      <c r="E56614" s="2"/>
      <c r="F56614" s="2"/>
      <c r="G56614" s="2"/>
      <c r="H56614" s="2"/>
    </row>
    <row r="56615">
      <c r="B56615" s="2" t="s">
        <v>57610</v>
      </c>
      <c r="C56615" s="2">
        <v>39</v>
      </c>
      <c r="D56615" s="2" t="s">
        <v>19</v>
      </c>
      <c r="E56615" s="2"/>
      <c r="F56615" s="2"/>
      <c r="G56615" s="2"/>
      <c r="H56615" s="2"/>
    </row>
    <row r="56616">
      <c r="B56616" s="2" t="s">
        <v>57611</v>
      </c>
      <c r="C56616" s="2">
        <v>26</v>
      </c>
      <c r="D56616" s="2" t="s">
        <v>998</v>
      </c>
      <c r="E56616" s="2"/>
      <c r="F56616" s="2"/>
      <c r="G56616" s="2"/>
      <c r="H56616" s="2"/>
    </row>
    <row r="56617">
      <c r="B56617" s="2" t="s">
        <v>57612</v>
      </c>
      <c r="C56617" s="2">
        <v>23</v>
      </c>
      <c r="D56617" s="2" t="s">
        <v>998</v>
      </c>
      <c r="E56617" s="2"/>
      <c r="F56617" s="2"/>
      <c r="G56617" s="2"/>
      <c r="H56617" s="2"/>
    </row>
    <row r="56618">
      <c r="B56618" s="2" t="s">
        <v>57613</v>
      </c>
      <c r="C56618" s="2">
        <v>28</v>
      </c>
      <c r="D56618" s="2" t="s">
        <v>19</v>
      </c>
      <c r="E56618" s="2"/>
      <c r="F56618" s="2"/>
      <c r="G56618" s="2"/>
      <c r="H56618" s="2"/>
    </row>
    <row r="56619">
      <c r="B56619" s="2" t="s">
        <v>57614</v>
      </c>
      <c r="C56619" s="2">
        <v>29</v>
      </c>
      <c r="D56619" s="2" t="s">
        <v>19</v>
      </c>
      <c r="E56619" s="2"/>
      <c r="F56619" s="2"/>
      <c r="G56619" s="2"/>
      <c r="H56619" s="2"/>
    </row>
    <row r="56620">
      <c r="B56620" s="2" t="s">
        <v>57615</v>
      </c>
      <c r="C56620" s="2">
        <v>31</v>
      </c>
      <c r="D56620" s="2" t="s">
        <v>19</v>
      </c>
      <c r="E56620" s="2"/>
      <c r="F56620" s="2"/>
      <c r="G56620" s="2"/>
      <c r="H56620" s="2"/>
    </row>
    <row r="56621">
      <c r="B56621" s="2" t="s">
        <v>57616</v>
      </c>
      <c r="C56621" s="2">
        <v>31</v>
      </c>
      <c r="D56621" s="2" t="s">
        <v>19</v>
      </c>
      <c r="E56621" s="2"/>
      <c r="F56621" s="2"/>
      <c r="G56621" s="2"/>
      <c r="H56621" s="2"/>
    </row>
    <row r="56622">
      <c r="B56622" s="2" t="s">
        <v>57617</v>
      </c>
      <c r="C56622" s="2">
        <v>32</v>
      </c>
      <c r="D56622" s="2" t="s">
        <v>19</v>
      </c>
      <c r="E56622" s="2"/>
      <c r="F56622" s="2"/>
      <c r="G56622" s="2"/>
      <c r="H56622" s="2"/>
    </row>
    <row r="56623">
      <c r="B56623" s="2" t="s">
        <v>57618</v>
      </c>
      <c r="C56623" s="2">
        <v>33</v>
      </c>
      <c r="D56623" s="2" t="s">
        <v>19</v>
      </c>
      <c r="E56623" s="2"/>
      <c r="F56623" s="2"/>
      <c r="G56623" s="2"/>
      <c r="H56623" s="2"/>
    </row>
    <row r="56624">
      <c r="B56624" s="2" t="s">
        <v>57619</v>
      </c>
      <c r="C56624" s="2">
        <v>32</v>
      </c>
      <c r="D56624" s="2" t="s">
        <v>19</v>
      </c>
      <c r="E56624" s="2"/>
      <c r="F56624" s="2"/>
      <c r="G56624" s="2"/>
      <c r="H56624" s="2"/>
    </row>
    <row r="56625">
      <c r="B56625" s="2" t="s">
        <v>57620</v>
      </c>
      <c r="C56625" s="2">
        <v>32</v>
      </c>
      <c r="D56625" s="2" t="s">
        <v>19</v>
      </c>
      <c r="E56625" s="2"/>
      <c r="F56625" s="2"/>
      <c r="G56625" s="2"/>
      <c r="H56625" s="2"/>
    </row>
    <row r="56626">
      <c r="B56626" s="2" t="s">
        <v>57621</v>
      </c>
      <c r="C56626" s="2">
        <v>43</v>
      </c>
      <c r="D56626" s="2" t="s">
        <v>19</v>
      </c>
      <c r="E56626" s="2"/>
      <c r="F56626" s="2"/>
      <c r="G56626" s="2"/>
      <c r="H56626" s="2"/>
    </row>
    <row r="56627">
      <c r="B56627" s="2" t="s">
        <v>57622</v>
      </c>
      <c r="C56627" s="2">
        <v>29</v>
      </c>
      <c r="D56627" s="2" t="s">
        <v>19</v>
      </c>
      <c r="E56627" s="2"/>
      <c r="F56627" s="2"/>
      <c r="G56627" s="2"/>
      <c r="H56627" s="2"/>
    </row>
    <row r="56628">
      <c r="B56628" s="2" t="s">
        <v>57623</v>
      </c>
      <c r="C56628" s="2">
        <v>34</v>
      </c>
      <c r="D56628" s="2" t="s">
        <v>19</v>
      </c>
      <c r="E56628" s="2"/>
      <c r="F56628" s="2"/>
      <c r="G56628" s="2"/>
      <c r="H56628" s="2"/>
    </row>
    <row r="56629">
      <c r="B56629" s="2" t="s">
        <v>57624</v>
      </c>
      <c r="C56629" s="2">
        <v>11</v>
      </c>
      <c r="D56629" s="2" t="s">
        <v>998</v>
      </c>
      <c r="E56629" s="2"/>
      <c r="F56629" s="2"/>
      <c r="G56629" s="2"/>
      <c r="H56629" s="2"/>
    </row>
    <row r="56630">
      <c r="B56630" s="2" t="s">
        <v>57625</v>
      </c>
      <c r="C56630" s="2">
        <v>21</v>
      </c>
      <c r="D56630" s="2" t="s">
        <v>998</v>
      </c>
      <c r="E56630" s="2"/>
      <c r="F56630" s="2"/>
      <c r="G56630" s="2"/>
      <c r="H56630" s="2"/>
    </row>
    <row r="56631">
      <c r="B56631" s="2" t="s">
        <v>57626</v>
      </c>
      <c r="C56631" s="2">
        <v>36</v>
      </c>
      <c r="D56631" s="2" t="s">
        <v>19</v>
      </c>
      <c r="E56631" s="2"/>
      <c r="F56631" s="2"/>
      <c r="G56631" s="2"/>
      <c r="H56631" s="2"/>
    </row>
    <row r="56632">
      <c r="B56632" s="2" t="s">
        <v>57627</v>
      </c>
      <c r="C56632" s="2">
        <v>37</v>
      </c>
      <c r="D56632" s="2" t="s">
        <v>19</v>
      </c>
      <c r="E56632" s="2"/>
      <c r="F56632" s="2"/>
      <c r="G56632" s="2"/>
      <c r="H56632" s="2"/>
    </row>
    <row r="56633">
      <c r="B56633" s="2" t="s">
        <v>57628</v>
      </c>
      <c r="C56633" s="2">
        <v>38</v>
      </c>
      <c r="D56633" s="2" t="s">
        <v>19</v>
      </c>
      <c r="E56633" s="2"/>
      <c r="F56633" s="2"/>
      <c r="G56633" s="2"/>
      <c r="H56633" s="2"/>
    </row>
    <row r="56634">
      <c r="B56634" s="2" t="s">
        <v>57629</v>
      </c>
      <c r="C56634" s="2">
        <v>29</v>
      </c>
      <c r="D56634" s="2" t="s">
        <v>998</v>
      </c>
      <c r="E56634" s="2"/>
      <c r="F56634" s="2"/>
      <c r="G56634" s="2"/>
      <c r="H56634" s="2"/>
    </row>
    <row r="56635">
      <c r="B56635" s="2" t="s">
        <v>57630</v>
      </c>
      <c r="C56635" s="2">
        <v>11</v>
      </c>
      <c r="D56635" s="2" t="s">
        <v>19</v>
      </c>
      <c r="E56635" s="2"/>
      <c r="F56635" s="2"/>
      <c r="G56635" s="2"/>
      <c r="H56635" s="2"/>
    </row>
    <row r="56636">
      <c r="B56636" s="2" t="s">
        <v>57631</v>
      </c>
      <c r="C56636" s="2">
        <v>36</v>
      </c>
      <c r="D56636" s="2" t="s">
        <v>19</v>
      </c>
      <c r="E56636" s="2"/>
      <c r="F56636" s="2"/>
      <c r="G56636" s="2"/>
      <c r="H56636" s="2"/>
    </row>
    <row r="56637">
      <c r="B56637" s="2" t="s">
        <v>57632</v>
      </c>
      <c r="C56637" s="2">
        <v>40</v>
      </c>
      <c r="D56637" s="2" t="s">
        <v>19</v>
      </c>
      <c r="E56637" s="2"/>
      <c r="F56637" s="2"/>
      <c r="G56637" s="2"/>
      <c r="H56637" s="2"/>
    </row>
    <row r="56638">
      <c r="B56638" s="2" t="s">
        <v>57633</v>
      </c>
      <c r="C56638" s="2">
        <v>28</v>
      </c>
      <c r="D56638" s="2" t="s">
        <v>998</v>
      </c>
      <c r="E56638" s="2"/>
      <c r="F56638" s="2"/>
      <c r="G56638" s="2"/>
      <c r="H56638" s="2"/>
    </row>
    <row r="56639">
      <c r="B56639" s="2" t="s">
        <v>57634</v>
      </c>
      <c r="C56639" s="2">
        <v>29</v>
      </c>
      <c r="D56639" s="2" t="s">
        <v>998</v>
      </c>
      <c r="E56639" s="2"/>
      <c r="F56639" s="2"/>
      <c r="G56639" s="2"/>
      <c r="H56639" s="2"/>
    </row>
    <row r="56640">
      <c r="B56640" s="2" t="s">
        <v>57635</v>
      </c>
      <c r="C56640" s="2">
        <v>27</v>
      </c>
      <c r="D56640" s="2" t="s">
        <v>998</v>
      </c>
      <c r="E56640" s="2"/>
      <c r="F56640" s="2"/>
      <c r="G56640" s="2"/>
      <c r="H56640" s="2"/>
    </row>
    <row r="56641">
      <c r="B56641" s="2" t="s">
        <v>57636</v>
      </c>
      <c r="C56641" s="2">
        <v>26</v>
      </c>
      <c r="D56641" s="2" t="s">
        <v>998</v>
      </c>
      <c r="E56641" s="2"/>
      <c r="F56641" s="2"/>
      <c r="G56641" s="2"/>
      <c r="H56641" s="2"/>
    </row>
    <row r="56642">
      <c r="B56642" s="2" t="s">
        <v>57637</v>
      </c>
      <c r="C56642" s="2">
        <v>19</v>
      </c>
      <c r="D56642" s="2" t="s">
        <v>998</v>
      </c>
      <c r="E56642" s="2"/>
      <c r="F56642" s="2"/>
      <c r="G56642" s="2"/>
      <c r="H56642" s="2"/>
    </row>
    <row r="56643">
      <c r="B56643" s="2" t="s">
        <v>57638</v>
      </c>
      <c r="C56643" s="2">
        <v>26</v>
      </c>
      <c r="D56643" s="2" t="s">
        <v>19</v>
      </c>
      <c r="E56643" s="2"/>
      <c r="F56643" s="2"/>
      <c r="G56643" s="2"/>
      <c r="H56643" s="2"/>
    </row>
    <row r="56644">
      <c r="B56644" s="2" t="s">
        <v>57639</v>
      </c>
      <c r="C56644" s="2">
        <v>27</v>
      </c>
      <c r="D56644" s="2" t="s">
        <v>19</v>
      </c>
      <c r="E56644" s="2"/>
      <c r="F56644" s="2"/>
      <c r="G56644" s="2"/>
      <c r="H56644" s="2"/>
    </row>
    <row r="56645">
      <c r="B56645" s="2" t="s">
        <v>57640</v>
      </c>
      <c r="C56645" s="2">
        <v>26</v>
      </c>
      <c r="D56645" s="2" t="s">
        <v>19</v>
      </c>
      <c r="E56645" s="2"/>
      <c r="F56645" s="2"/>
      <c r="G56645" s="2"/>
      <c r="H56645" s="2"/>
    </row>
    <row r="56646">
      <c r="B56646" s="2" t="s">
        <v>57641</v>
      </c>
      <c r="C56646" s="2">
        <v>25</v>
      </c>
      <c r="D56646" s="2" t="s">
        <v>19</v>
      </c>
      <c r="E56646" s="2"/>
      <c r="F56646" s="2"/>
      <c r="G56646" s="2"/>
      <c r="H56646" s="2"/>
    </row>
    <row r="56647">
      <c r="B56647" s="2" t="s">
        <v>57642</v>
      </c>
      <c r="C56647" s="2">
        <v>28</v>
      </c>
      <c r="D56647" s="2" t="s">
        <v>19</v>
      </c>
      <c r="E56647" s="2"/>
      <c r="F56647" s="2"/>
      <c r="G56647" s="2"/>
      <c r="H56647" s="2"/>
    </row>
    <row r="56648">
      <c r="B56648" s="2" t="s">
        <v>57643</v>
      </c>
      <c r="C56648" s="2">
        <v>29</v>
      </c>
      <c r="D56648" s="2" t="s">
        <v>19</v>
      </c>
      <c r="E56648" s="2"/>
      <c r="F56648" s="2"/>
      <c r="G56648" s="2"/>
      <c r="H56648" s="2"/>
    </row>
    <row r="56649">
      <c r="B56649" s="2" t="s">
        <v>57644</v>
      </c>
      <c r="C56649" s="2">
        <v>30</v>
      </c>
      <c r="D56649" s="2" t="s">
        <v>19</v>
      </c>
      <c r="E56649" s="2"/>
      <c r="F56649" s="2"/>
      <c r="G56649" s="2"/>
      <c r="H56649" s="2"/>
    </row>
    <row r="56650">
      <c r="B56650" s="2" t="s">
        <v>57645</v>
      </c>
      <c r="C56650" s="2">
        <v>31</v>
      </c>
      <c r="D56650" s="2" t="s">
        <v>19</v>
      </c>
      <c r="E56650" s="2"/>
      <c r="F56650" s="2"/>
      <c r="G56650" s="2"/>
      <c r="H56650" s="2"/>
    </row>
    <row r="56651">
      <c r="B56651" s="2" t="s">
        <v>57646</v>
      </c>
      <c r="C56651" s="2">
        <v>31</v>
      </c>
      <c r="D56651" s="2" t="s">
        <v>19</v>
      </c>
      <c r="E56651" s="2"/>
      <c r="F56651" s="2"/>
      <c r="G56651" s="2"/>
      <c r="H56651" s="2"/>
    </row>
    <row r="56652">
      <c r="B56652" s="2" t="s">
        <v>57647</v>
      </c>
      <c r="C56652" s="2">
        <v>23</v>
      </c>
      <c r="D56652" s="2" t="s">
        <v>998</v>
      </c>
      <c r="E56652" s="2"/>
      <c r="F56652" s="2"/>
      <c r="G56652" s="2"/>
      <c r="H56652" s="2"/>
    </row>
    <row r="56653">
      <c r="B56653" s="2" t="s">
        <v>57648</v>
      </c>
      <c r="C56653" s="2">
        <v>16</v>
      </c>
      <c r="D56653" s="2" t="s">
        <v>998</v>
      </c>
      <c r="E56653" s="2"/>
      <c r="F56653" s="2"/>
      <c r="G56653" s="2"/>
      <c r="H56653" s="2"/>
    </row>
    <row r="56654">
      <c r="B56654" s="2" t="s">
        <v>57649</v>
      </c>
      <c r="C56654" s="2">
        <v>12</v>
      </c>
      <c r="D56654" s="2" t="s">
        <v>998</v>
      </c>
      <c r="E56654" s="2"/>
      <c r="F56654" s="2"/>
      <c r="G56654" s="2"/>
      <c r="H56654" s="2"/>
    </row>
    <row r="56655">
      <c r="B56655" s="2" t="s">
        <v>57650</v>
      </c>
      <c r="C56655" s="2">
        <v>14</v>
      </c>
      <c r="D56655" s="2" t="s">
        <v>19</v>
      </c>
      <c r="E56655" s="2"/>
      <c r="F56655" s="2"/>
      <c r="G56655" s="2"/>
      <c r="H56655" s="2"/>
    </row>
    <row r="56656">
      <c r="B56656" s="2" t="s">
        <v>57651</v>
      </c>
      <c r="C56656" s="2">
        <v>20</v>
      </c>
      <c r="D56656" s="2" t="s">
        <v>19</v>
      </c>
      <c r="E56656" s="2"/>
      <c r="F56656" s="2"/>
      <c r="G56656" s="2"/>
      <c r="H56656" s="2"/>
    </row>
    <row r="56657">
      <c r="B56657" s="2" t="s">
        <v>57652</v>
      </c>
      <c r="C56657" s="2">
        <v>25</v>
      </c>
      <c r="D56657" s="2" t="s">
        <v>19</v>
      </c>
      <c r="E56657" s="2"/>
      <c r="F56657" s="2"/>
      <c r="G56657" s="2"/>
      <c r="H56657" s="2"/>
    </row>
    <row r="56658">
      <c r="B56658" s="2" t="s">
        <v>57653</v>
      </c>
      <c r="C56658" s="2">
        <v>30</v>
      </c>
      <c r="D56658" s="2" t="s">
        <v>19</v>
      </c>
      <c r="E56658" s="2"/>
      <c r="F56658" s="2"/>
      <c r="G56658" s="2"/>
      <c r="H56658" s="2"/>
    </row>
    <row r="56659">
      <c r="B56659" s="2" t="s">
        <v>57654</v>
      </c>
      <c r="C56659" s="2">
        <v>27</v>
      </c>
      <c r="D56659" s="2" t="s">
        <v>19</v>
      </c>
      <c r="E56659" s="2"/>
      <c r="F56659" s="2"/>
      <c r="G56659" s="2"/>
      <c r="H56659" s="2"/>
    </row>
    <row r="56660">
      <c r="B56660" s="2" t="s">
        <v>57655</v>
      </c>
      <c r="C56660" s="2">
        <v>20</v>
      </c>
      <c r="D56660" s="2" t="s">
        <v>19</v>
      </c>
      <c r="E56660" s="2"/>
      <c r="F56660" s="2"/>
      <c r="G56660" s="2"/>
      <c r="H56660" s="2"/>
    </row>
    <row r="56661">
      <c r="B56661" s="2" t="s">
        <v>57656</v>
      </c>
      <c r="C56661" s="2">
        <v>27</v>
      </c>
      <c r="D56661" s="2" t="s">
        <v>998</v>
      </c>
      <c r="E56661" s="2"/>
      <c r="F56661" s="2"/>
      <c r="G56661" s="2"/>
      <c r="H56661" s="2"/>
    </row>
    <row r="56662">
      <c r="B56662" s="2" t="s">
        <v>57657</v>
      </c>
      <c r="C56662" s="2">
        <v>25</v>
      </c>
      <c r="D56662" s="2" t="s">
        <v>998</v>
      </c>
      <c r="E56662" s="2"/>
      <c r="F56662" s="2"/>
      <c r="G56662" s="2"/>
      <c r="H56662" s="2"/>
    </row>
    <row r="56663">
      <c r="B56663" s="2" t="s">
        <v>57658</v>
      </c>
      <c r="C56663" s="2">
        <v>25</v>
      </c>
      <c r="D56663" s="2" t="s">
        <v>998</v>
      </c>
      <c r="E56663" s="2"/>
      <c r="F56663" s="2"/>
      <c r="G56663" s="2"/>
      <c r="H56663" s="2"/>
    </row>
    <row r="56664">
      <c r="B56664" s="2" t="s">
        <v>57659</v>
      </c>
      <c r="C56664" s="2">
        <v>29</v>
      </c>
      <c r="D56664" s="2" t="s">
        <v>19</v>
      </c>
      <c r="E56664" s="2"/>
      <c r="F56664" s="2"/>
      <c r="G56664" s="2"/>
      <c r="H56664" s="2"/>
    </row>
    <row r="56665">
      <c r="B56665" s="2" t="s">
        <v>57660</v>
      </c>
      <c r="C56665" s="2">
        <v>29</v>
      </c>
      <c r="D56665" s="2" t="s">
        <v>19</v>
      </c>
      <c r="E56665" s="2"/>
      <c r="F56665" s="2"/>
      <c r="G56665" s="2"/>
      <c r="H56665" s="2"/>
    </row>
    <row r="56666">
      <c r="B56666" s="2" t="s">
        <v>57661</v>
      </c>
      <c r="C56666" s="2">
        <v>30</v>
      </c>
      <c r="D56666" s="2" t="s">
        <v>19</v>
      </c>
      <c r="E56666" s="2"/>
      <c r="F56666" s="2"/>
      <c r="G56666" s="2"/>
      <c r="H56666" s="2"/>
    </row>
    <row r="56667">
      <c r="B56667" s="2" t="s">
        <v>57662</v>
      </c>
      <c r="C56667" s="2">
        <v>20</v>
      </c>
      <c r="D56667" s="2" t="s">
        <v>998</v>
      </c>
      <c r="E56667" s="2"/>
      <c r="F56667" s="2"/>
      <c r="G56667" s="2"/>
      <c r="H56667" s="2"/>
    </row>
    <row r="56668">
      <c r="B56668" s="2" t="s">
        <v>57663</v>
      </c>
      <c r="C56668" s="2">
        <v>14</v>
      </c>
      <c r="D56668" s="2" t="s">
        <v>998</v>
      </c>
      <c r="E56668" s="2"/>
      <c r="F56668" s="2"/>
      <c r="G56668" s="2"/>
      <c r="H56668" s="2"/>
    </row>
    <row r="56669">
      <c r="B56669" s="2" t="s">
        <v>57664</v>
      </c>
      <c r="C56669" s="2">
        <v>15</v>
      </c>
      <c r="D56669" s="2" t="s">
        <v>998</v>
      </c>
      <c r="E56669" s="2"/>
      <c r="F56669" s="2"/>
      <c r="G56669" s="2"/>
      <c r="H56669" s="2"/>
    </row>
    <row r="56670">
      <c r="B56670" s="2" t="s">
        <v>57665</v>
      </c>
      <c r="C56670" s="2">
        <v>30</v>
      </c>
      <c r="D56670" s="2" t="s">
        <v>19</v>
      </c>
      <c r="E56670" s="2"/>
      <c r="F56670" s="2"/>
      <c r="G56670" s="2"/>
      <c r="H56670" s="2"/>
    </row>
    <row r="56671">
      <c r="B56671" s="2" t="s">
        <v>57666</v>
      </c>
      <c r="C56671" s="2">
        <v>32</v>
      </c>
      <c r="D56671" s="2" t="s">
        <v>19</v>
      </c>
      <c r="E56671" s="2"/>
      <c r="F56671" s="2"/>
      <c r="G56671" s="2"/>
      <c r="H56671" s="2"/>
    </row>
    <row r="56672">
      <c r="B56672" s="2" t="s">
        <v>57667</v>
      </c>
      <c r="C56672" s="2">
        <v>33</v>
      </c>
      <c r="D56672" s="2" t="s">
        <v>19</v>
      </c>
      <c r="E56672" s="2"/>
      <c r="F56672" s="2"/>
      <c r="G56672" s="2"/>
      <c r="H56672" s="2"/>
    </row>
    <row r="56673">
      <c r="B56673" s="2" t="s">
        <v>57668</v>
      </c>
      <c r="C56673" s="2">
        <v>25</v>
      </c>
      <c r="D56673" s="2" t="s">
        <v>19</v>
      </c>
      <c r="E56673" s="2"/>
      <c r="F56673" s="2"/>
      <c r="G56673" s="2"/>
      <c r="H56673" s="2"/>
    </row>
    <row r="56674">
      <c r="B56674" s="2" t="s">
        <v>57669</v>
      </c>
      <c r="C56674" s="2">
        <v>27</v>
      </c>
      <c r="D56674" s="2" t="s">
        <v>19</v>
      </c>
      <c r="E56674" s="2"/>
      <c r="F56674" s="2"/>
      <c r="G56674" s="2"/>
      <c r="H56674" s="2"/>
    </row>
    <row r="56675">
      <c r="B56675" s="2" t="s">
        <v>57670</v>
      </c>
      <c r="C56675" s="2">
        <v>18</v>
      </c>
      <c r="D56675" s="2" t="s">
        <v>19</v>
      </c>
      <c r="E56675" s="2"/>
      <c r="F56675" s="2"/>
      <c r="G56675" s="2"/>
      <c r="H56675" s="2"/>
    </row>
    <row r="56676">
      <c r="B56676" s="2" t="s">
        <v>57671</v>
      </c>
      <c r="C56676" s="2">
        <v>18</v>
      </c>
      <c r="D56676" s="2" t="s">
        <v>19</v>
      </c>
      <c r="E56676" s="2"/>
      <c r="F56676" s="2"/>
      <c r="G56676" s="2"/>
      <c r="H56676" s="2"/>
    </row>
    <row r="56677">
      <c r="B56677" s="2" t="s">
        <v>57672</v>
      </c>
      <c r="C56677" s="2">
        <v>34</v>
      </c>
      <c r="D56677" s="2" t="s">
        <v>19</v>
      </c>
      <c r="E56677" s="2"/>
      <c r="F56677" s="2"/>
      <c r="G56677" s="2"/>
      <c r="H56677" s="2"/>
    </row>
    <row r="56678">
      <c r="B56678" s="2" t="s">
        <v>57673</v>
      </c>
      <c r="C56678" s="2">
        <v>37</v>
      </c>
      <c r="D56678" s="2" t="s">
        <v>19</v>
      </c>
      <c r="E56678" s="2"/>
      <c r="F56678" s="2"/>
      <c r="G56678" s="2"/>
      <c r="H56678" s="2"/>
    </row>
    <row r="56679">
      <c r="B56679" s="2" t="s">
        <v>57674</v>
      </c>
      <c r="C56679" s="2">
        <v>33</v>
      </c>
      <c r="D56679" s="2" t="s">
        <v>19</v>
      </c>
      <c r="E56679" s="2"/>
      <c r="F56679" s="2"/>
      <c r="G56679" s="2"/>
      <c r="H56679" s="2"/>
    </row>
    <row r="56680">
      <c r="B56680" s="2" t="s">
        <v>57675</v>
      </c>
      <c r="C56680" s="2">
        <v>30</v>
      </c>
      <c r="D56680" s="2" t="s">
        <v>19</v>
      </c>
      <c r="E56680" s="2"/>
      <c r="F56680" s="2"/>
      <c r="G56680" s="2"/>
      <c r="H56680" s="2"/>
    </row>
    <row r="56681">
      <c r="B56681" s="2" t="s">
        <v>57676</v>
      </c>
      <c r="C56681" s="2">
        <v>31</v>
      </c>
      <c r="D56681" s="2" t="s">
        <v>19</v>
      </c>
      <c r="E56681" s="2"/>
      <c r="F56681" s="2"/>
      <c r="G56681" s="2"/>
      <c r="H56681" s="2"/>
    </row>
    <row r="56682">
      <c r="B56682" s="2" t="s">
        <v>57677</v>
      </c>
      <c r="C56682" s="2">
        <v>31</v>
      </c>
      <c r="D56682" s="2" t="s">
        <v>19</v>
      </c>
      <c r="E56682" s="2"/>
      <c r="F56682" s="2"/>
      <c r="G56682" s="2"/>
      <c r="H56682" s="2"/>
    </row>
    <row r="56683">
      <c r="B56683" s="2" t="s">
        <v>57678</v>
      </c>
      <c r="C56683" s="2">
        <v>25</v>
      </c>
      <c r="D56683" s="2" t="s">
        <v>998</v>
      </c>
      <c r="E56683" s="2"/>
      <c r="F56683" s="2"/>
      <c r="G56683" s="2"/>
      <c r="H56683" s="2"/>
    </row>
    <row r="56684">
      <c r="B56684" s="2" t="s">
        <v>57679</v>
      </c>
      <c r="C56684" s="2">
        <v>24</v>
      </c>
      <c r="D56684" s="2" t="s">
        <v>998</v>
      </c>
      <c r="E56684" s="2"/>
      <c r="F56684" s="2"/>
      <c r="G56684" s="2"/>
      <c r="H56684" s="2"/>
    </row>
    <row r="56685">
      <c r="B56685" s="2" t="s">
        <v>57680</v>
      </c>
      <c r="C56685" s="2">
        <v>34</v>
      </c>
      <c r="D56685" s="2" t="s">
        <v>998</v>
      </c>
      <c r="E56685" s="2"/>
      <c r="F56685" s="2"/>
      <c r="G56685" s="2"/>
      <c r="H56685" s="2"/>
    </row>
    <row r="56686">
      <c r="B56686" s="2" t="s">
        <v>57681</v>
      </c>
      <c r="C56686" s="2">
        <v>31</v>
      </c>
      <c r="D56686" s="2" t="s">
        <v>998</v>
      </c>
      <c r="E56686" s="2"/>
      <c r="F56686" s="2"/>
      <c r="G56686" s="2"/>
      <c r="H56686" s="2"/>
    </row>
    <row r="56687">
      <c r="B56687" s="2" t="s">
        <v>57682</v>
      </c>
      <c r="C56687" s="2">
        <v>44</v>
      </c>
      <c r="D56687" s="2" t="s">
        <v>19</v>
      </c>
      <c r="E56687" s="2"/>
      <c r="F56687" s="2"/>
      <c r="G56687" s="2"/>
      <c r="H56687" s="2"/>
    </row>
    <row r="56688">
      <c r="B56688" s="2" t="s">
        <v>57683</v>
      </c>
      <c r="C56688" s="2">
        <v>47</v>
      </c>
      <c r="D56688" s="2" t="s">
        <v>19</v>
      </c>
      <c r="E56688" s="2"/>
      <c r="F56688" s="2"/>
      <c r="G56688" s="2"/>
      <c r="H56688" s="2"/>
    </row>
    <row r="56689">
      <c r="B56689" s="2" t="s">
        <v>57684</v>
      </c>
      <c r="C56689" s="2">
        <v>30</v>
      </c>
      <c r="D56689" s="2" t="s">
        <v>19</v>
      </c>
      <c r="E56689" s="2"/>
      <c r="F56689" s="2"/>
      <c r="G56689" s="2"/>
      <c r="H56689" s="2"/>
    </row>
    <row r="56690">
      <c r="B56690" s="2" t="s">
        <v>57685</v>
      </c>
      <c r="C56690" s="2">
        <v>32</v>
      </c>
      <c r="D56690" s="2" t="s">
        <v>19</v>
      </c>
      <c r="E56690" s="2"/>
      <c r="F56690" s="2"/>
      <c r="G56690" s="2"/>
      <c r="H56690" s="2"/>
    </row>
    <row r="56691">
      <c r="B56691" s="2" t="s">
        <v>57686</v>
      </c>
      <c r="C56691" s="2">
        <v>30</v>
      </c>
      <c r="D56691" s="2" t="s">
        <v>998</v>
      </c>
      <c r="E56691" s="2"/>
      <c r="F56691" s="2"/>
      <c r="G56691" s="2"/>
      <c r="H56691" s="2"/>
    </row>
    <row r="56692">
      <c r="B56692" s="2" t="s">
        <v>57687</v>
      </c>
      <c r="C56692" s="2">
        <v>28</v>
      </c>
      <c r="D56692" s="2" t="s">
        <v>998</v>
      </c>
      <c r="E56692" s="2"/>
      <c r="F56692" s="2"/>
      <c r="G56692" s="2"/>
      <c r="H56692" s="2"/>
    </row>
    <row r="56693">
      <c r="B56693" s="2" t="s">
        <v>57688</v>
      </c>
      <c r="C56693" s="2">
        <v>28</v>
      </c>
      <c r="D56693" s="2" t="s">
        <v>998</v>
      </c>
      <c r="E56693" s="2"/>
      <c r="F56693" s="2"/>
      <c r="G56693" s="2"/>
      <c r="H56693" s="2"/>
    </row>
    <row r="56694">
      <c r="B56694" s="2" t="s">
        <v>57689</v>
      </c>
      <c r="C56694" s="2">
        <v>10</v>
      </c>
      <c r="D56694" s="2" t="s">
        <v>19</v>
      </c>
      <c r="E56694" s="2"/>
      <c r="F56694" s="2"/>
      <c r="G56694" s="2"/>
      <c r="H56694" s="2"/>
    </row>
    <row r="56695">
      <c r="B56695" s="2" t="s">
        <v>57690</v>
      </c>
      <c r="C56695" s="2">
        <v>12</v>
      </c>
      <c r="D56695" s="2" t="s">
        <v>19</v>
      </c>
      <c r="E56695" s="2"/>
      <c r="F56695" s="2"/>
      <c r="G56695" s="2"/>
      <c r="H56695" s="2"/>
    </row>
    <row r="56696">
      <c r="B56696" s="2" t="s">
        <v>57691</v>
      </c>
      <c r="C56696" s="2">
        <v>23</v>
      </c>
      <c r="D56696" s="2" t="s">
        <v>998</v>
      </c>
      <c r="E56696" s="2"/>
      <c r="F56696" s="2"/>
      <c r="G56696" s="2"/>
      <c r="H56696" s="2"/>
    </row>
    <row r="56697">
      <c r="B56697" s="2" t="s">
        <v>57692</v>
      </c>
      <c r="C56697" s="2">
        <v>22</v>
      </c>
      <c r="D56697" s="2" t="s">
        <v>998</v>
      </c>
      <c r="E56697" s="2"/>
      <c r="F56697" s="2"/>
      <c r="G56697" s="2"/>
      <c r="H56697" s="2"/>
    </row>
    <row r="56698">
      <c r="B56698" s="2" t="s">
        <v>57693</v>
      </c>
      <c r="C56698" s="2">
        <v>23</v>
      </c>
      <c r="D56698" s="2" t="s">
        <v>998</v>
      </c>
      <c r="E56698" s="2"/>
      <c r="F56698" s="2"/>
      <c r="G56698" s="2"/>
      <c r="H56698" s="2"/>
    </row>
    <row r="56699">
      <c r="B56699" s="2" t="s">
        <v>57694</v>
      </c>
      <c r="C56699" s="2">
        <v>27</v>
      </c>
      <c r="D56699" s="2" t="s">
        <v>19</v>
      </c>
      <c r="E56699" s="2"/>
      <c r="F56699" s="2"/>
      <c r="G56699" s="2"/>
      <c r="H56699" s="2"/>
    </row>
    <row r="56700">
      <c r="B56700" s="2" t="s">
        <v>57695</v>
      </c>
      <c r="C56700" s="2">
        <v>28</v>
      </c>
      <c r="D56700" s="2" t="s">
        <v>19</v>
      </c>
      <c r="E56700" s="2"/>
      <c r="F56700" s="2"/>
      <c r="G56700" s="2"/>
      <c r="H56700" s="2"/>
    </row>
    <row r="56701">
      <c r="B56701" s="2" t="s">
        <v>57696</v>
      </c>
      <c r="C56701" s="2">
        <v>26</v>
      </c>
      <c r="D56701" s="2" t="s">
        <v>19</v>
      </c>
      <c r="E56701" s="2"/>
      <c r="F56701" s="2"/>
      <c r="G56701" s="2"/>
      <c r="H56701" s="2"/>
    </row>
    <row r="56702">
      <c r="B56702" s="2" t="s">
        <v>57697</v>
      </c>
      <c r="C56702" s="2">
        <v>24</v>
      </c>
      <c r="D56702" s="2" t="s">
        <v>19</v>
      </c>
      <c r="E56702" s="2"/>
      <c r="F56702" s="2"/>
      <c r="G56702" s="2"/>
      <c r="H56702" s="2"/>
    </row>
    <row r="56703">
      <c r="B56703" s="2" t="s">
        <v>57698</v>
      </c>
      <c r="C56703" s="2">
        <v>26</v>
      </c>
      <c r="D56703" s="2" t="s">
        <v>19</v>
      </c>
      <c r="E56703" s="2"/>
      <c r="F56703" s="2"/>
      <c r="G56703" s="2"/>
      <c r="H56703" s="2"/>
    </row>
    <row r="56704">
      <c r="B56704" s="2" t="s">
        <v>57699</v>
      </c>
      <c r="C56704" s="2">
        <v>33</v>
      </c>
      <c r="D56704" s="2" t="s">
        <v>998</v>
      </c>
      <c r="E56704" s="2"/>
      <c r="F56704" s="2"/>
      <c r="G56704" s="2"/>
      <c r="H56704" s="2"/>
    </row>
    <row r="56705">
      <c r="B56705" s="2" t="s">
        <v>57700</v>
      </c>
      <c r="C56705" s="2">
        <v>30</v>
      </c>
      <c r="D56705" s="2" t="s">
        <v>998</v>
      </c>
      <c r="E56705" s="2"/>
      <c r="F56705" s="2"/>
      <c r="G56705" s="2"/>
      <c r="H56705" s="2"/>
    </row>
    <row r="56706">
      <c r="B56706" s="2" t="s">
        <v>57701</v>
      </c>
      <c r="C56706" s="2">
        <v>28</v>
      </c>
      <c r="D56706" s="2" t="s">
        <v>998</v>
      </c>
      <c r="E56706" s="2"/>
      <c r="F56706" s="2"/>
      <c r="G56706" s="2"/>
      <c r="H56706" s="2"/>
    </row>
    <row r="56707">
      <c r="B56707" s="2" t="s">
        <v>57702</v>
      </c>
      <c r="C56707" s="2">
        <v>19</v>
      </c>
      <c r="D56707" s="2" t="s">
        <v>19</v>
      </c>
      <c r="E56707" s="2"/>
      <c r="F56707" s="2"/>
      <c r="G56707" s="2"/>
      <c r="H56707" s="2"/>
    </row>
    <row r="56708">
      <c r="B56708" s="2" t="s">
        <v>57703</v>
      </c>
      <c r="C56708" s="2">
        <v>32</v>
      </c>
      <c r="D56708" s="2" t="s">
        <v>19</v>
      </c>
      <c r="E56708" s="2"/>
      <c r="F56708" s="2"/>
      <c r="G56708" s="2"/>
      <c r="H56708" s="2"/>
    </row>
    <row r="56709">
      <c r="B56709" s="2" t="s">
        <v>57704</v>
      </c>
      <c r="C56709" s="2">
        <v>33</v>
      </c>
      <c r="D56709" s="2" t="s">
        <v>19</v>
      </c>
      <c r="E56709" s="2"/>
      <c r="F56709" s="2"/>
      <c r="G56709" s="2"/>
      <c r="H56709" s="2"/>
    </row>
    <row r="56710">
      <c r="B56710" s="2" t="s">
        <v>57705</v>
      </c>
      <c r="C56710" s="2">
        <v>36</v>
      </c>
      <c r="D56710" s="2" t="s">
        <v>19</v>
      </c>
      <c r="E56710" s="2"/>
      <c r="F56710" s="2"/>
      <c r="G56710" s="2"/>
      <c r="H56710" s="2"/>
    </row>
    <row r="56711">
      <c r="B56711" s="2" t="s">
        <v>57706</v>
      </c>
      <c r="C56711" s="2">
        <v>33</v>
      </c>
      <c r="D56711" s="2" t="s">
        <v>998</v>
      </c>
      <c r="E56711" s="2"/>
      <c r="F56711" s="2"/>
      <c r="G56711" s="2"/>
      <c r="H56711" s="2"/>
    </row>
    <row r="56712">
      <c r="B56712" s="2" t="s">
        <v>57707</v>
      </c>
      <c r="C56712" s="2">
        <v>31</v>
      </c>
      <c r="D56712" s="2" t="s">
        <v>998</v>
      </c>
      <c r="E56712" s="2"/>
      <c r="F56712" s="2"/>
      <c r="G56712" s="2"/>
      <c r="H56712" s="2"/>
    </row>
    <row r="56713">
      <c r="B56713" s="2" t="s">
        <v>57708</v>
      </c>
      <c r="C56713" s="2">
        <v>27</v>
      </c>
      <c r="D56713" s="2" t="s">
        <v>19</v>
      </c>
      <c r="E56713" s="2"/>
      <c r="F56713" s="2"/>
      <c r="G56713" s="2"/>
      <c r="H56713" s="2"/>
    </row>
    <row r="56714">
      <c r="B56714" s="2" t="s">
        <v>57709</v>
      </c>
      <c r="C56714" s="2">
        <v>27</v>
      </c>
      <c r="D56714" s="2" t="s">
        <v>19</v>
      </c>
      <c r="E56714" s="2"/>
      <c r="F56714" s="2"/>
      <c r="G56714" s="2"/>
      <c r="H56714" s="2"/>
    </row>
    <row r="56715">
      <c r="B56715" s="2" t="s">
        <v>57710</v>
      </c>
      <c r="C56715" s="2">
        <v>28</v>
      </c>
      <c r="D56715" s="2" t="s">
        <v>19</v>
      </c>
      <c r="E56715" s="2"/>
      <c r="F56715" s="2"/>
      <c r="G56715" s="2"/>
      <c r="H56715" s="2"/>
    </row>
    <row r="56716">
      <c r="B56716" s="2" t="s">
        <v>57711</v>
      </c>
      <c r="C56716" s="2">
        <v>29</v>
      </c>
      <c r="D56716" s="2" t="s">
        <v>19</v>
      </c>
      <c r="E56716" s="2"/>
      <c r="F56716" s="2"/>
      <c r="G56716" s="2"/>
      <c r="H56716" s="2"/>
    </row>
    <row r="56717">
      <c r="B56717" s="2" t="s">
        <v>57712</v>
      </c>
      <c r="C56717" s="2">
        <v>30</v>
      </c>
      <c r="D56717" s="2" t="s">
        <v>19</v>
      </c>
      <c r="E56717" s="2"/>
      <c r="F56717" s="2"/>
      <c r="G56717" s="2"/>
      <c r="H56717" s="2"/>
    </row>
    <row r="56718">
      <c r="B56718" s="2" t="s">
        <v>57713</v>
      </c>
      <c r="C56718" s="2">
        <v>30</v>
      </c>
      <c r="D56718" s="2" t="s">
        <v>19</v>
      </c>
      <c r="E56718" s="2"/>
      <c r="F56718" s="2"/>
      <c r="G56718" s="2"/>
      <c r="H56718" s="2"/>
    </row>
    <row r="56719">
      <c r="B56719" s="2" t="s">
        <v>57714</v>
      </c>
      <c r="C56719" s="2">
        <v>34</v>
      </c>
      <c r="D56719" s="2" t="s">
        <v>998</v>
      </c>
      <c r="E56719" s="2"/>
      <c r="F56719" s="2"/>
      <c r="G56719" s="2"/>
      <c r="H56719" s="2"/>
    </row>
    <row r="56720">
      <c r="B56720" s="2" t="s">
        <v>57715</v>
      </c>
      <c r="C56720" s="2">
        <v>18</v>
      </c>
      <c r="D56720" s="2" t="s">
        <v>19</v>
      </c>
      <c r="E56720" s="2"/>
      <c r="F56720" s="2"/>
      <c r="G56720" s="2"/>
      <c r="H56720" s="2"/>
    </row>
    <row r="56721">
      <c r="B56721" s="2" t="s">
        <v>57716</v>
      </c>
      <c r="C56721" s="2">
        <v>39</v>
      </c>
      <c r="D56721" s="2" t="s">
        <v>19</v>
      </c>
      <c r="E56721" s="2"/>
      <c r="F56721" s="2"/>
      <c r="G56721" s="2"/>
      <c r="H56721" s="2"/>
    </row>
    <row r="56722">
      <c r="B56722" s="2" t="s">
        <v>57717</v>
      </c>
      <c r="C56722" s="2">
        <v>43</v>
      </c>
      <c r="D56722" s="2" t="s">
        <v>19</v>
      </c>
      <c r="E56722" s="2"/>
      <c r="F56722" s="2"/>
      <c r="G56722" s="2"/>
      <c r="H56722" s="2"/>
    </row>
    <row r="56723">
      <c r="B56723" s="2" t="s">
        <v>57718</v>
      </c>
      <c r="C56723" s="2">
        <v>25</v>
      </c>
      <c r="D56723" s="2" t="s">
        <v>19</v>
      </c>
      <c r="E56723" s="2"/>
      <c r="F56723" s="2"/>
      <c r="G56723" s="2"/>
      <c r="H56723" s="2"/>
    </row>
    <row r="56724">
      <c r="B56724" s="2" t="s">
        <v>57719</v>
      </c>
      <c r="C56724" s="2">
        <v>25</v>
      </c>
      <c r="D56724" s="2" t="s">
        <v>19</v>
      </c>
      <c r="E56724" s="2"/>
      <c r="F56724" s="2"/>
      <c r="G56724" s="2"/>
      <c r="H56724" s="2"/>
    </row>
    <row r="56725">
      <c r="B56725" s="2" t="s">
        <v>57720</v>
      </c>
      <c r="C56725" s="2">
        <v>30</v>
      </c>
      <c r="D56725" s="2" t="s">
        <v>19</v>
      </c>
      <c r="E56725" s="2"/>
      <c r="F56725" s="2"/>
      <c r="G56725" s="2"/>
      <c r="H56725" s="2"/>
    </row>
    <row r="56726">
      <c r="B56726" s="2" t="s">
        <v>57721</v>
      </c>
      <c r="C56726" s="2">
        <v>31</v>
      </c>
      <c r="D56726" s="2" t="s">
        <v>19</v>
      </c>
      <c r="E56726" s="2"/>
      <c r="F56726" s="2"/>
      <c r="G56726" s="2"/>
      <c r="H56726" s="2"/>
    </row>
    <row r="56727">
      <c r="B56727" s="2" t="s">
        <v>57722</v>
      </c>
      <c r="C56727" s="2">
        <v>33</v>
      </c>
      <c r="D56727" s="2" t="s">
        <v>998</v>
      </c>
      <c r="E56727" s="2"/>
      <c r="F56727" s="2"/>
      <c r="G56727" s="2"/>
      <c r="H56727" s="2"/>
    </row>
    <row r="56728">
      <c r="B56728" s="2" t="s">
        <v>57723</v>
      </c>
      <c r="C56728" s="2">
        <v>36</v>
      </c>
      <c r="D56728" s="2" t="s">
        <v>998</v>
      </c>
      <c r="E56728" s="2"/>
      <c r="F56728" s="2"/>
      <c r="G56728" s="2"/>
      <c r="H56728" s="2"/>
    </row>
    <row r="56729">
      <c r="B56729" s="2" t="s">
        <v>57724</v>
      </c>
      <c r="C56729" s="2">
        <v>39</v>
      </c>
      <c r="D56729" s="2" t="s">
        <v>19</v>
      </c>
      <c r="E56729" s="2"/>
      <c r="F56729" s="2"/>
      <c r="G56729" s="2"/>
      <c r="H56729" s="2"/>
    </row>
    <row r="56730">
      <c r="B56730" s="2" t="s">
        <v>57725</v>
      </c>
      <c r="C56730" s="2">
        <v>43</v>
      </c>
      <c r="D56730" s="2" t="s">
        <v>19</v>
      </c>
      <c r="E56730" s="2"/>
      <c r="F56730" s="2"/>
      <c r="G56730" s="2"/>
      <c r="H56730" s="2"/>
    </row>
    <row r="56731">
      <c r="B56731" s="2" t="s">
        <v>57726</v>
      </c>
      <c r="C56731" s="2">
        <v>28</v>
      </c>
      <c r="D56731" s="2" t="s">
        <v>19</v>
      </c>
      <c r="E56731" s="2"/>
      <c r="F56731" s="2"/>
      <c r="G56731" s="2"/>
      <c r="H56731" s="2"/>
    </row>
    <row r="56732">
      <c r="B56732" s="2" t="s">
        <v>57727</v>
      </c>
      <c r="C56732" s="2">
        <v>28</v>
      </c>
      <c r="D56732" s="2" t="s">
        <v>19</v>
      </c>
      <c r="E56732" s="2"/>
      <c r="F56732" s="2"/>
      <c r="G56732" s="2"/>
      <c r="H56732" s="2"/>
    </row>
    <row r="56733">
      <c r="B56733" s="2" t="s">
        <v>57728</v>
      </c>
      <c r="C56733" s="2">
        <v>29</v>
      </c>
      <c r="D56733" s="2" t="s">
        <v>19</v>
      </c>
      <c r="E56733" s="2"/>
      <c r="F56733" s="2"/>
      <c r="G56733" s="2"/>
      <c r="H56733" s="2"/>
    </row>
    <row r="56734">
      <c r="B56734" s="2" t="s">
        <v>57729</v>
      </c>
      <c r="C56734" s="2">
        <v>31</v>
      </c>
      <c r="D56734" s="2" t="s">
        <v>19</v>
      </c>
      <c r="E56734" s="2"/>
      <c r="F56734" s="2"/>
      <c r="G56734" s="2"/>
      <c r="H56734" s="2"/>
    </row>
    <row r="56735">
      <c r="B56735" s="2" t="s">
        <v>57730</v>
      </c>
      <c r="C56735" s="2">
        <v>36</v>
      </c>
      <c r="D56735" s="2" t="s">
        <v>19</v>
      </c>
      <c r="E56735" s="2"/>
      <c r="F56735" s="2"/>
      <c r="G56735" s="2"/>
      <c r="H56735" s="2"/>
    </row>
    <row r="56736">
      <c r="B56736" s="2" t="s">
        <v>57731</v>
      </c>
      <c r="C56736" s="2">
        <v>12</v>
      </c>
      <c r="D56736" s="2" t="s">
        <v>19</v>
      </c>
      <c r="E56736" s="2"/>
      <c r="F56736" s="2"/>
      <c r="G56736" s="2"/>
      <c r="H56736" s="2"/>
    </row>
    <row r="56737">
      <c r="B56737" s="2" t="s">
        <v>57732</v>
      </c>
      <c r="C56737" s="2">
        <v>26</v>
      </c>
      <c r="D56737" s="2" t="s">
        <v>998</v>
      </c>
      <c r="E56737" s="2"/>
      <c r="F56737" s="2"/>
      <c r="G56737" s="2"/>
      <c r="H56737" s="2"/>
    </row>
    <row r="56738">
      <c r="B56738" s="2" t="s">
        <v>57733</v>
      </c>
      <c r="C56738" s="2">
        <v>25</v>
      </c>
      <c r="D56738" s="2" t="s">
        <v>998</v>
      </c>
      <c r="E56738" s="2"/>
      <c r="F56738" s="2"/>
      <c r="G56738" s="2"/>
      <c r="H56738" s="2"/>
    </row>
    <row r="56739">
      <c r="B56739" s="2" t="s">
        <v>57734</v>
      </c>
      <c r="C56739" s="2">
        <v>27</v>
      </c>
      <c r="D56739" s="2" t="s">
        <v>998</v>
      </c>
      <c r="E56739" s="2"/>
      <c r="F56739" s="2"/>
      <c r="G56739" s="2"/>
      <c r="H56739" s="2"/>
    </row>
    <row r="56740">
      <c r="B56740" s="2" t="s">
        <v>57735</v>
      </c>
      <c r="C56740" s="2">
        <v>6</v>
      </c>
      <c r="D56740" s="2" t="s">
        <v>19</v>
      </c>
      <c r="E56740" s="2"/>
      <c r="F56740" s="2"/>
      <c r="G56740" s="2"/>
      <c r="H56740" s="2"/>
    </row>
    <row r="56741">
      <c r="B56741" s="2" t="s">
        <v>57736</v>
      </c>
      <c r="C56741" s="2">
        <v>15</v>
      </c>
      <c r="D56741" s="2" t="s">
        <v>19</v>
      </c>
      <c r="E56741" s="2"/>
      <c r="F56741" s="2"/>
      <c r="G56741" s="2"/>
      <c r="H56741" s="2"/>
    </row>
    <row r="56742">
      <c r="B56742" s="2" t="s">
        <v>57737</v>
      </c>
      <c r="C56742" s="2">
        <v>18</v>
      </c>
      <c r="D56742" s="2" t="s">
        <v>19</v>
      </c>
      <c r="E56742" s="2"/>
      <c r="F56742" s="2"/>
      <c r="G56742" s="2"/>
      <c r="H56742" s="2"/>
    </row>
    <row r="56743">
      <c r="B56743" s="2" t="s">
        <v>57738</v>
      </c>
      <c r="C56743" s="2">
        <v>27</v>
      </c>
      <c r="D56743" s="2" t="s">
        <v>19</v>
      </c>
      <c r="E56743" s="2"/>
      <c r="F56743" s="2"/>
      <c r="G56743" s="2"/>
      <c r="H56743" s="2"/>
    </row>
    <row r="56744">
      <c r="B56744" s="2" t="s">
        <v>57739</v>
      </c>
      <c r="C56744" s="2">
        <v>27</v>
      </c>
      <c r="D56744" s="2" t="s">
        <v>19</v>
      </c>
      <c r="E56744" s="2"/>
      <c r="F56744" s="2"/>
      <c r="G56744" s="2"/>
      <c r="H56744" s="2"/>
    </row>
    <row r="56745">
      <c r="B56745" s="2" t="s">
        <v>57740</v>
      </c>
      <c r="C56745" s="2">
        <v>34</v>
      </c>
      <c r="D56745" s="2" t="s">
        <v>19</v>
      </c>
      <c r="E56745" s="2"/>
      <c r="F56745" s="2"/>
      <c r="G56745" s="2"/>
      <c r="H56745" s="2"/>
    </row>
    <row r="56746">
      <c r="B56746" s="2" t="s">
        <v>57741</v>
      </c>
      <c r="C56746" s="2">
        <v>29</v>
      </c>
      <c r="D56746" s="2" t="s">
        <v>19</v>
      </c>
      <c r="E56746" s="2"/>
      <c r="F56746" s="2"/>
      <c r="G56746" s="2"/>
      <c r="H56746" s="2"/>
    </row>
    <row r="56747">
      <c r="B56747" s="2" t="s">
        <v>57742</v>
      </c>
      <c r="C56747" s="2">
        <v>31</v>
      </c>
      <c r="D56747" s="2" t="s">
        <v>19</v>
      </c>
      <c r="E56747" s="2"/>
      <c r="F56747" s="2"/>
      <c r="G56747" s="2"/>
      <c r="H56747" s="2"/>
    </row>
    <row r="56748">
      <c r="B56748" s="2" t="s">
        <v>57743</v>
      </c>
      <c r="C56748" s="2">
        <v>30</v>
      </c>
      <c r="D56748" s="2" t="s">
        <v>19</v>
      </c>
      <c r="E56748" s="2"/>
      <c r="F56748" s="2"/>
      <c r="G56748" s="2"/>
      <c r="H56748" s="2"/>
    </row>
    <row r="56749">
      <c r="B56749" s="2" t="s">
        <v>57744</v>
      </c>
      <c r="C56749" s="2">
        <v>27</v>
      </c>
      <c r="D56749" s="2" t="s">
        <v>19</v>
      </c>
      <c r="E56749" s="2"/>
      <c r="F56749" s="2"/>
      <c r="G56749" s="2"/>
      <c r="H56749" s="2"/>
    </row>
    <row r="56750">
      <c r="B56750" s="2" t="s">
        <v>57745</v>
      </c>
      <c r="C56750" s="2">
        <v>25</v>
      </c>
      <c r="D56750" s="2" t="s">
        <v>19</v>
      </c>
      <c r="E56750" s="2"/>
      <c r="F56750" s="2"/>
      <c r="G56750" s="2"/>
      <c r="H56750" s="2"/>
    </row>
    <row r="56751">
      <c r="B56751" s="2" t="s">
        <v>57746</v>
      </c>
      <c r="C56751" s="2">
        <v>26</v>
      </c>
      <c r="D56751" s="2" t="s">
        <v>19</v>
      </c>
      <c r="E56751" s="2"/>
      <c r="F56751" s="2"/>
      <c r="G56751" s="2"/>
      <c r="H56751" s="2"/>
    </row>
    <row r="56752">
      <c r="B56752" s="2" t="s">
        <v>57747</v>
      </c>
      <c r="C56752" s="2">
        <v>26</v>
      </c>
      <c r="D56752" s="2" t="s">
        <v>19</v>
      </c>
      <c r="E56752" s="2"/>
      <c r="F56752" s="2"/>
      <c r="G56752" s="2"/>
      <c r="H56752" s="2"/>
    </row>
    <row r="56753">
      <c r="B56753" s="2" t="s">
        <v>57748</v>
      </c>
      <c r="C56753" s="2">
        <v>25</v>
      </c>
      <c r="D56753" s="2" t="s">
        <v>19</v>
      </c>
      <c r="E56753" s="2"/>
      <c r="F56753" s="2"/>
      <c r="G56753" s="2"/>
      <c r="H56753" s="2"/>
    </row>
    <row r="56754">
      <c r="B56754" s="2" t="s">
        <v>57749</v>
      </c>
      <c r="C56754" s="2">
        <v>31</v>
      </c>
      <c r="D56754" s="2" t="s">
        <v>19</v>
      </c>
      <c r="E56754" s="2"/>
      <c r="F56754" s="2"/>
      <c r="G56754" s="2"/>
      <c r="H56754" s="2"/>
    </row>
    <row r="56755">
      <c r="B56755" s="2" t="s">
        <v>57750</v>
      </c>
      <c r="C56755" s="2">
        <v>32</v>
      </c>
      <c r="D56755" s="2" t="s">
        <v>19</v>
      </c>
      <c r="E56755" s="2"/>
      <c r="F56755" s="2"/>
      <c r="G56755" s="2"/>
      <c r="H56755" s="2"/>
    </row>
    <row r="56756">
      <c r="B56756" s="2" t="s">
        <v>57751</v>
      </c>
      <c r="C56756" s="2">
        <v>35</v>
      </c>
      <c r="D56756" s="2" t="s">
        <v>19</v>
      </c>
      <c r="E56756" s="2"/>
      <c r="F56756" s="2"/>
      <c r="G56756" s="2"/>
      <c r="H56756" s="2"/>
    </row>
    <row r="56757">
      <c r="B56757" s="2" t="s">
        <v>57752</v>
      </c>
      <c r="C56757" s="2">
        <v>17</v>
      </c>
      <c r="D56757" s="2" t="s">
        <v>998</v>
      </c>
      <c r="E56757" s="2"/>
      <c r="F56757" s="2"/>
      <c r="G56757" s="2"/>
      <c r="H56757" s="2"/>
    </row>
    <row r="56758">
      <c r="B56758" s="2" t="s">
        <v>57753</v>
      </c>
      <c r="C56758" s="2">
        <v>22</v>
      </c>
      <c r="D56758" s="2" t="s">
        <v>19</v>
      </c>
      <c r="E56758" s="2"/>
      <c r="F56758" s="2"/>
      <c r="G56758" s="2"/>
      <c r="H56758" s="2"/>
    </row>
    <row r="56759">
      <c r="B56759" s="2" t="s">
        <v>57754</v>
      </c>
      <c r="C56759" s="2">
        <v>21</v>
      </c>
      <c r="D56759" s="2" t="s">
        <v>19</v>
      </c>
      <c r="E56759" s="2"/>
      <c r="F56759" s="2"/>
      <c r="G56759" s="2"/>
      <c r="H56759" s="2"/>
    </row>
    <row r="56760">
      <c r="B56760" s="2" t="s">
        <v>57755</v>
      </c>
      <c r="C56760" s="2">
        <v>34</v>
      </c>
      <c r="D56760" s="2" t="s">
        <v>19</v>
      </c>
      <c r="E56760" s="2"/>
      <c r="F56760" s="2"/>
      <c r="G56760" s="2"/>
      <c r="H56760" s="2"/>
    </row>
    <row r="56761">
      <c r="B56761" s="2" t="s">
        <v>57756</v>
      </c>
      <c r="C56761" s="2">
        <v>38</v>
      </c>
      <c r="D56761" s="2" t="s">
        <v>19</v>
      </c>
      <c r="E56761" s="2"/>
      <c r="F56761" s="2"/>
      <c r="G56761" s="2"/>
      <c r="H56761" s="2"/>
    </row>
    <row r="56762">
      <c r="B56762" s="2" t="s">
        <v>57757</v>
      </c>
      <c r="C56762" s="2">
        <v>38</v>
      </c>
      <c r="D56762" s="2" t="s">
        <v>19</v>
      </c>
      <c r="E56762" s="2"/>
      <c r="F56762" s="2"/>
      <c r="G56762" s="2"/>
      <c r="H56762" s="2"/>
    </row>
    <row r="56763">
      <c r="B56763" s="2" t="s">
        <v>57758</v>
      </c>
      <c r="C56763" s="2">
        <v>30</v>
      </c>
      <c r="D56763" s="2" t="s">
        <v>19</v>
      </c>
      <c r="E56763" s="2"/>
      <c r="F56763" s="2"/>
      <c r="G56763" s="2"/>
      <c r="H56763" s="2"/>
    </row>
    <row r="56764">
      <c r="B56764" s="2" t="s">
        <v>57759</v>
      </c>
      <c r="C56764" s="2">
        <v>28</v>
      </c>
      <c r="D56764" s="2" t="s">
        <v>19</v>
      </c>
      <c r="E56764" s="2"/>
      <c r="F56764" s="2"/>
      <c r="G56764" s="2"/>
      <c r="H56764" s="2"/>
    </row>
    <row r="56765">
      <c r="B56765" s="2" t="s">
        <v>57760</v>
      </c>
      <c r="C56765" s="2">
        <v>26</v>
      </c>
      <c r="D56765" s="2" t="s">
        <v>19</v>
      </c>
      <c r="E56765" s="2"/>
      <c r="F56765" s="2"/>
      <c r="G56765" s="2"/>
      <c r="H56765" s="2"/>
    </row>
    <row r="56766">
      <c r="B56766" s="2" t="s">
        <v>57761</v>
      </c>
      <c r="C56766" s="2">
        <v>32</v>
      </c>
      <c r="D56766" s="2" t="s">
        <v>19</v>
      </c>
      <c r="E56766" s="2"/>
      <c r="F56766" s="2"/>
      <c r="G56766" s="2"/>
      <c r="H56766" s="2"/>
    </row>
    <row r="56767">
      <c r="B56767" s="2" t="s">
        <v>57762</v>
      </c>
      <c r="C56767" s="2">
        <v>32</v>
      </c>
      <c r="D56767" s="2" t="s">
        <v>19</v>
      </c>
      <c r="E56767" s="2"/>
      <c r="F56767" s="2"/>
      <c r="G56767" s="2"/>
      <c r="H56767" s="2"/>
    </row>
    <row r="56768">
      <c r="B56768" s="2" t="s">
        <v>57763</v>
      </c>
      <c r="C56768" s="2">
        <v>34</v>
      </c>
      <c r="D56768" s="2" t="s">
        <v>19</v>
      </c>
      <c r="E56768" s="2"/>
      <c r="F56768" s="2"/>
      <c r="G56768" s="2"/>
      <c r="H56768" s="2"/>
    </row>
    <row r="56769">
      <c r="B56769" s="2" t="s">
        <v>57764</v>
      </c>
      <c r="C56769" s="2">
        <v>34</v>
      </c>
      <c r="D56769" s="2" t="s">
        <v>19</v>
      </c>
      <c r="E56769" s="2"/>
      <c r="F56769" s="2"/>
      <c r="G56769" s="2"/>
      <c r="H56769" s="2"/>
    </row>
    <row r="56770">
      <c r="B56770" s="2" t="s">
        <v>57765</v>
      </c>
      <c r="C56770" s="2">
        <v>37</v>
      </c>
      <c r="D56770" s="2" t="s">
        <v>19</v>
      </c>
      <c r="E56770" s="2"/>
      <c r="F56770" s="2"/>
      <c r="G56770" s="2"/>
      <c r="H56770" s="2"/>
    </row>
    <row r="56771">
      <c r="B56771" s="2" t="s">
        <v>57766</v>
      </c>
      <c r="C56771" s="2">
        <v>37</v>
      </c>
      <c r="D56771" s="2" t="s">
        <v>19</v>
      </c>
      <c r="E56771" s="2"/>
      <c r="F56771" s="2"/>
      <c r="G56771" s="2"/>
      <c r="H56771" s="2"/>
    </row>
    <row r="56772">
      <c r="B56772" s="2" t="s">
        <v>57767</v>
      </c>
      <c r="C56772" s="2">
        <v>36</v>
      </c>
      <c r="D56772" s="2" t="s">
        <v>19</v>
      </c>
      <c r="E56772" s="2"/>
      <c r="F56772" s="2"/>
      <c r="G56772" s="2"/>
      <c r="H56772" s="2"/>
    </row>
    <row r="56773">
      <c r="B56773" s="2" t="s">
        <v>57768</v>
      </c>
      <c r="C56773" s="2">
        <v>36</v>
      </c>
      <c r="D56773" s="2" t="s">
        <v>19</v>
      </c>
      <c r="E56773" s="2"/>
      <c r="F56773" s="2"/>
      <c r="G56773" s="2"/>
      <c r="H56773" s="2"/>
    </row>
    <row r="56774">
      <c r="B56774" s="2" t="s">
        <v>57769</v>
      </c>
      <c r="C56774" s="2">
        <v>36</v>
      </c>
      <c r="D56774" s="2" t="s">
        <v>19</v>
      </c>
      <c r="E56774" s="2"/>
      <c r="F56774" s="2"/>
      <c r="G56774" s="2"/>
      <c r="H56774" s="2"/>
    </row>
    <row r="56775">
      <c r="B56775" s="2" t="s">
        <v>57770</v>
      </c>
      <c r="C56775" s="2">
        <v>33</v>
      </c>
      <c r="D56775" s="2" t="s">
        <v>19</v>
      </c>
      <c r="E56775" s="2"/>
      <c r="F56775" s="2"/>
      <c r="G56775" s="2"/>
      <c r="H56775" s="2"/>
    </row>
    <row r="56776">
      <c r="B56776" s="2" t="s">
        <v>57771</v>
      </c>
      <c r="C56776" s="2">
        <v>35</v>
      </c>
      <c r="D56776" s="2" t="s">
        <v>19</v>
      </c>
      <c r="E56776" s="2"/>
      <c r="F56776" s="2"/>
      <c r="G56776" s="2"/>
      <c r="H56776" s="2"/>
    </row>
    <row r="56777">
      <c r="B56777" s="2" t="s">
        <v>57772</v>
      </c>
      <c r="C56777" s="2">
        <v>8</v>
      </c>
      <c r="D56777" s="2" t="s">
        <v>19</v>
      </c>
      <c r="E56777" s="2"/>
      <c r="F56777" s="2"/>
      <c r="G56777" s="2"/>
      <c r="H56777" s="2"/>
    </row>
    <row r="56778">
      <c r="B56778" s="2" t="s">
        <v>57773</v>
      </c>
      <c r="C56778" s="2">
        <v>25</v>
      </c>
      <c r="D56778" s="2" t="s">
        <v>998</v>
      </c>
      <c r="E56778" s="2"/>
      <c r="F56778" s="2"/>
      <c r="G56778" s="2"/>
      <c r="H56778" s="2"/>
    </row>
    <row r="56779">
      <c r="B56779" s="2" t="s">
        <v>57774</v>
      </c>
      <c r="C56779" s="2">
        <v>16</v>
      </c>
      <c r="D56779" s="2" t="s">
        <v>998</v>
      </c>
      <c r="E56779" s="2"/>
      <c r="F56779" s="2"/>
      <c r="G56779" s="2"/>
      <c r="H56779" s="2"/>
    </row>
    <row r="56780">
      <c r="B56780" s="2" t="s">
        <v>57775</v>
      </c>
      <c r="C56780" s="2">
        <v>19</v>
      </c>
      <c r="D56780" s="2" t="s">
        <v>998</v>
      </c>
      <c r="E56780" s="2"/>
      <c r="F56780" s="2"/>
      <c r="G56780" s="2"/>
      <c r="H56780" s="2"/>
    </row>
    <row r="56781">
      <c r="B56781" s="2" t="s">
        <v>57776</v>
      </c>
      <c r="C56781" s="2">
        <v>11</v>
      </c>
      <c r="D56781" s="2" t="s">
        <v>19</v>
      </c>
      <c r="E56781" s="2"/>
      <c r="F56781" s="2"/>
      <c r="G56781" s="2"/>
      <c r="H56781" s="2"/>
    </row>
    <row r="56782">
      <c r="B56782" s="2" t="s">
        <v>57777</v>
      </c>
      <c r="C56782" s="2">
        <v>18</v>
      </c>
      <c r="D56782" s="2" t="s">
        <v>19</v>
      </c>
      <c r="E56782" s="2"/>
      <c r="F56782" s="2"/>
      <c r="G56782" s="2"/>
      <c r="H56782" s="2"/>
    </row>
    <row r="56783">
      <c r="B56783" s="2" t="s">
        <v>57778</v>
      </c>
      <c r="C56783" s="2">
        <v>34</v>
      </c>
      <c r="D56783" s="2" t="s">
        <v>19</v>
      </c>
      <c r="E56783" s="2"/>
      <c r="F56783" s="2"/>
      <c r="G56783" s="2"/>
      <c r="H56783" s="2"/>
    </row>
    <row r="56784">
      <c r="B56784" s="2" t="s">
        <v>57779</v>
      </c>
      <c r="C56784" s="2">
        <v>33</v>
      </c>
      <c r="D56784" s="2" t="s">
        <v>19</v>
      </c>
      <c r="E56784" s="2"/>
      <c r="F56784" s="2"/>
      <c r="G56784" s="2"/>
      <c r="H56784" s="2"/>
    </row>
    <row r="56785">
      <c r="B56785" s="2" t="s">
        <v>57780</v>
      </c>
      <c r="C56785" s="2">
        <v>34</v>
      </c>
      <c r="D56785" s="2" t="s">
        <v>19</v>
      </c>
      <c r="E56785" s="2"/>
      <c r="F56785" s="2"/>
      <c r="G56785" s="2"/>
      <c r="H56785" s="2"/>
    </row>
    <row r="56786">
      <c r="B56786" s="2" t="s">
        <v>57781</v>
      </c>
      <c r="C56786" s="2">
        <v>34</v>
      </c>
      <c r="D56786" s="2" t="s">
        <v>19</v>
      </c>
      <c r="E56786" s="2"/>
      <c r="F56786" s="2"/>
      <c r="G56786" s="2"/>
      <c r="H56786" s="2"/>
    </row>
    <row r="56787">
      <c r="B56787" s="2" t="s">
        <v>57782</v>
      </c>
      <c r="C56787" s="2">
        <v>35</v>
      </c>
      <c r="D56787" s="2" t="s">
        <v>19</v>
      </c>
      <c r="E56787" s="2"/>
      <c r="F56787" s="2"/>
      <c r="G56787" s="2"/>
      <c r="H56787" s="2"/>
    </row>
    <row r="56788">
      <c r="B56788" s="2" t="s">
        <v>57783</v>
      </c>
      <c r="C56788" s="2">
        <v>28</v>
      </c>
      <c r="D56788" s="2" t="s">
        <v>998</v>
      </c>
      <c r="E56788" s="2"/>
      <c r="F56788" s="2"/>
      <c r="G56788" s="2"/>
      <c r="H56788" s="2"/>
    </row>
    <row r="56789">
      <c r="B56789" s="2" t="s">
        <v>57784</v>
      </c>
      <c r="C56789" s="2">
        <v>31</v>
      </c>
      <c r="D56789" s="2" t="s">
        <v>19</v>
      </c>
      <c r="E56789" s="2"/>
      <c r="F56789" s="2"/>
      <c r="G56789" s="2"/>
      <c r="H56789" s="2"/>
    </row>
    <row r="56790">
      <c r="B56790" s="2" t="s">
        <v>57785</v>
      </c>
      <c r="C56790" s="2">
        <v>38</v>
      </c>
      <c r="D56790" s="2" t="s">
        <v>19</v>
      </c>
      <c r="E56790" s="2"/>
      <c r="F56790" s="2"/>
      <c r="G56790" s="2"/>
      <c r="H56790" s="2"/>
    </row>
    <row r="56791">
      <c r="B56791" s="2" t="s">
        <v>57786</v>
      </c>
      <c r="C56791" s="2">
        <v>29</v>
      </c>
      <c r="D56791" s="2" t="s">
        <v>998</v>
      </c>
      <c r="E56791" s="2"/>
      <c r="F56791" s="2"/>
      <c r="G56791" s="2"/>
      <c r="H56791" s="2"/>
    </row>
    <row r="56792">
      <c r="B56792" s="2" t="s">
        <v>57787</v>
      </c>
      <c r="C56792" s="2">
        <v>30</v>
      </c>
      <c r="D56792" s="2" t="s">
        <v>998</v>
      </c>
      <c r="E56792" s="2"/>
      <c r="F56792" s="2"/>
      <c r="G56792" s="2"/>
      <c r="H56792" s="2"/>
    </row>
    <row r="56793">
      <c r="B56793" s="2" t="s">
        <v>57788</v>
      </c>
      <c r="C56793" s="2">
        <v>26</v>
      </c>
      <c r="D56793" s="2" t="s">
        <v>998</v>
      </c>
      <c r="E56793" s="2"/>
      <c r="F56793" s="2"/>
      <c r="G56793" s="2"/>
      <c r="H56793" s="2"/>
    </row>
    <row r="56794">
      <c r="B56794" s="2" t="s">
        <v>57789</v>
      </c>
      <c r="C56794" s="2">
        <v>31</v>
      </c>
      <c r="D56794" s="2" t="s">
        <v>19</v>
      </c>
      <c r="E56794" s="2"/>
      <c r="F56794" s="2"/>
      <c r="G56794" s="2"/>
      <c r="H56794" s="2"/>
    </row>
    <row r="56795">
      <c r="B56795" s="2" t="s">
        <v>57790</v>
      </c>
      <c r="C56795" s="2">
        <v>34</v>
      </c>
      <c r="D56795" s="2" t="s">
        <v>19</v>
      </c>
      <c r="E56795" s="2"/>
      <c r="F56795" s="2"/>
      <c r="G56795" s="2"/>
      <c r="H56795" s="2"/>
    </row>
    <row r="56796">
      <c r="B56796" s="2" t="s">
        <v>57791</v>
      </c>
      <c r="C56796" s="2">
        <v>36</v>
      </c>
      <c r="D56796" s="2" t="s">
        <v>19</v>
      </c>
      <c r="E56796" s="2"/>
      <c r="F56796" s="2"/>
      <c r="G56796" s="2"/>
      <c r="H56796" s="2"/>
    </row>
    <row r="56797">
      <c r="B56797" s="2" t="s">
        <v>57792</v>
      </c>
      <c r="C56797" s="2">
        <v>46</v>
      </c>
      <c r="D56797" s="2" t="s">
        <v>19</v>
      </c>
      <c r="E56797" s="2"/>
      <c r="F56797" s="2"/>
      <c r="G56797" s="2"/>
      <c r="H56797" s="2"/>
    </row>
    <row r="56798">
      <c r="B56798" s="2" t="s">
        <v>57793</v>
      </c>
      <c r="C56798" s="2">
        <v>22</v>
      </c>
      <c r="D56798" s="2" t="s">
        <v>998</v>
      </c>
      <c r="E56798" s="2"/>
      <c r="F56798" s="2"/>
      <c r="G56798" s="2"/>
      <c r="H56798" s="2"/>
    </row>
    <row r="56799">
      <c r="B56799" s="2" t="s">
        <v>57794</v>
      </c>
      <c r="C56799" s="2">
        <v>31</v>
      </c>
      <c r="D56799" s="2" t="s">
        <v>19</v>
      </c>
      <c r="E56799" s="2"/>
      <c r="F56799" s="2"/>
      <c r="G56799" s="2"/>
      <c r="H56799" s="2"/>
    </row>
    <row r="56800">
      <c r="B56800" s="2" t="s">
        <v>57795</v>
      </c>
      <c r="C56800" s="2">
        <v>33</v>
      </c>
      <c r="D56800" s="2" t="s">
        <v>19</v>
      </c>
      <c r="E56800" s="2"/>
      <c r="F56800" s="2"/>
      <c r="G56800" s="2"/>
      <c r="H56800" s="2"/>
    </row>
    <row r="56801">
      <c r="B56801" s="2" t="s">
        <v>57796</v>
      </c>
      <c r="C56801" s="2">
        <v>32</v>
      </c>
      <c r="D56801" s="2" t="s">
        <v>998</v>
      </c>
      <c r="E56801" s="2"/>
      <c r="F56801" s="2"/>
      <c r="G56801" s="2"/>
      <c r="H56801" s="2"/>
    </row>
    <row r="56802">
      <c r="B56802" s="2" t="s">
        <v>57797</v>
      </c>
      <c r="C56802" s="2">
        <v>30</v>
      </c>
      <c r="D56802" s="2" t="s">
        <v>998</v>
      </c>
      <c r="E56802" s="2"/>
      <c r="F56802" s="2"/>
      <c r="G56802" s="2"/>
      <c r="H56802" s="2"/>
    </row>
    <row r="56803">
      <c r="B56803" s="2" t="s">
        <v>57798</v>
      </c>
      <c r="C56803" s="2">
        <v>28</v>
      </c>
      <c r="D56803" s="2" t="s">
        <v>19</v>
      </c>
      <c r="E56803" s="2"/>
      <c r="F56803" s="2"/>
      <c r="G56803" s="2"/>
      <c r="H56803" s="2"/>
    </row>
    <row r="56804">
      <c r="B56804" s="2" t="s">
        <v>57799</v>
      </c>
      <c r="C56804" s="2">
        <v>20</v>
      </c>
      <c r="D56804" s="2" t="s">
        <v>19</v>
      </c>
      <c r="E56804" s="2"/>
      <c r="F56804" s="2"/>
      <c r="G56804" s="2"/>
      <c r="H56804" s="2"/>
    </row>
    <row r="56805">
      <c r="B56805" s="2" t="s">
        <v>57800</v>
      </c>
      <c r="C56805" s="2">
        <v>39</v>
      </c>
      <c r="D56805" s="2" t="s">
        <v>19</v>
      </c>
      <c r="E56805" s="2"/>
      <c r="F56805" s="2"/>
      <c r="G56805" s="2"/>
      <c r="H56805" s="2"/>
    </row>
    <row r="56806">
      <c r="B56806" s="2" t="s">
        <v>57801</v>
      </c>
      <c r="C56806" s="2">
        <v>24</v>
      </c>
      <c r="D56806" s="2" t="s">
        <v>998</v>
      </c>
      <c r="E56806" s="2"/>
      <c r="F56806" s="2"/>
      <c r="G56806" s="2"/>
      <c r="H56806" s="2"/>
    </row>
    <row r="56807">
      <c r="B56807" s="2" t="s">
        <v>57802</v>
      </c>
      <c r="C56807" s="2">
        <v>21</v>
      </c>
      <c r="D56807" s="2" t="s">
        <v>998</v>
      </c>
      <c r="E56807" s="2"/>
      <c r="F56807" s="2"/>
      <c r="G56807" s="2"/>
      <c r="H56807" s="2"/>
    </row>
    <row r="56808">
      <c r="B56808" s="2" t="s">
        <v>57803</v>
      </c>
      <c r="C56808" s="2">
        <v>20</v>
      </c>
      <c r="D56808" s="2" t="s">
        <v>998</v>
      </c>
      <c r="E56808" s="2"/>
      <c r="F56808" s="2"/>
      <c r="G56808" s="2"/>
      <c r="H56808" s="2"/>
    </row>
    <row r="56809">
      <c r="B56809" s="2" t="s">
        <v>57804</v>
      </c>
      <c r="C56809" s="2">
        <v>32</v>
      </c>
      <c r="D56809" s="2" t="s">
        <v>998</v>
      </c>
      <c r="E56809" s="2"/>
      <c r="F56809" s="2"/>
      <c r="G56809" s="2"/>
      <c r="H56809" s="2"/>
    </row>
    <row r="56810">
      <c r="B56810" s="2" t="s">
        <v>57805</v>
      </c>
      <c r="C56810" s="2">
        <v>30</v>
      </c>
      <c r="D56810" s="2" t="s">
        <v>998</v>
      </c>
      <c r="E56810" s="2"/>
      <c r="F56810" s="2"/>
      <c r="G56810" s="2"/>
      <c r="H56810" s="2"/>
    </row>
    <row r="56811">
      <c r="B56811" s="2" t="s">
        <v>57806</v>
      </c>
      <c r="C56811" s="2">
        <v>29</v>
      </c>
      <c r="D56811" s="2" t="s">
        <v>998</v>
      </c>
      <c r="E56811" s="2"/>
      <c r="F56811" s="2"/>
      <c r="G56811" s="2"/>
      <c r="H56811" s="2"/>
    </row>
    <row r="56812">
      <c r="B56812" s="2" t="s">
        <v>57807</v>
      </c>
      <c r="C56812" s="2">
        <v>29</v>
      </c>
      <c r="D56812" s="2" t="s">
        <v>998</v>
      </c>
      <c r="E56812" s="2"/>
      <c r="F56812" s="2"/>
      <c r="G56812" s="2"/>
      <c r="H56812" s="2"/>
    </row>
    <row r="56813">
      <c r="B56813" s="2" t="s">
        <v>57808</v>
      </c>
      <c r="C56813" s="2">
        <v>28</v>
      </c>
      <c r="D56813" s="2" t="s">
        <v>998</v>
      </c>
      <c r="E56813" s="2"/>
      <c r="F56813" s="2"/>
      <c r="G56813" s="2"/>
      <c r="H56813" s="2"/>
    </row>
    <row r="56814">
      <c r="B56814" s="2" t="s">
        <v>57809</v>
      </c>
      <c r="C56814" s="2">
        <v>28</v>
      </c>
      <c r="D56814" s="2" t="s">
        <v>998</v>
      </c>
      <c r="E56814" s="2"/>
      <c r="F56814" s="2"/>
      <c r="G56814" s="2"/>
      <c r="H56814" s="2"/>
    </row>
    <row r="56815">
      <c r="B56815" s="2" t="s">
        <v>57810</v>
      </c>
      <c r="C56815" s="2">
        <v>30</v>
      </c>
      <c r="D56815" s="2" t="s">
        <v>19</v>
      </c>
      <c r="E56815" s="2"/>
      <c r="F56815" s="2"/>
      <c r="G56815" s="2"/>
      <c r="H56815" s="2"/>
    </row>
    <row r="56816">
      <c r="B56816" s="2" t="s">
        <v>57811</v>
      </c>
      <c r="C56816" s="2">
        <v>27</v>
      </c>
      <c r="D56816" s="2" t="s">
        <v>19</v>
      </c>
      <c r="E56816" s="2"/>
      <c r="F56816" s="2"/>
      <c r="G56816" s="2"/>
      <c r="H56816" s="2"/>
    </row>
    <row r="56817">
      <c r="B56817" s="2" t="s">
        <v>57812</v>
      </c>
      <c r="C56817" s="2">
        <v>29</v>
      </c>
      <c r="D56817" s="2" t="s">
        <v>19</v>
      </c>
      <c r="E56817" s="2"/>
      <c r="F56817" s="2"/>
      <c r="G56817" s="2"/>
      <c r="H56817" s="2"/>
    </row>
    <row r="56818">
      <c r="B56818" s="2" t="s">
        <v>57813</v>
      </c>
      <c r="C56818" s="2">
        <v>30</v>
      </c>
      <c r="D56818" s="2" t="s">
        <v>19</v>
      </c>
      <c r="E56818" s="2"/>
      <c r="F56818" s="2"/>
      <c r="G56818" s="2"/>
      <c r="H56818" s="2"/>
    </row>
    <row r="56819">
      <c r="B56819" s="2" t="s">
        <v>57814</v>
      </c>
      <c r="C56819" s="2">
        <v>41</v>
      </c>
      <c r="D56819" s="2" t="s">
        <v>19</v>
      </c>
      <c r="E56819" s="2"/>
      <c r="F56819" s="2"/>
      <c r="G56819" s="2"/>
      <c r="H56819" s="2"/>
    </row>
    <row r="56820">
      <c r="B56820" s="2" t="s">
        <v>57815</v>
      </c>
      <c r="C56820" s="2">
        <v>30</v>
      </c>
      <c r="D56820" s="2" t="s">
        <v>19</v>
      </c>
      <c r="E56820" s="2"/>
      <c r="F56820" s="2"/>
      <c r="G56820" s="2"/>
      <c r="H56820" s="2"/>
    </row>
    <row r="56821">
      <c r="B56821" s="2" t="s">
        <v>57816</v>
      </c>
      <c r="C56821" s="2">
        <v>31</v>
      </c>
      <c r="D56821" s="2" t="s">
        <v>19</v>
      </c>
      <c r="E56821" s="2"/>
      <c r="F56821" s="2"/>
      <c r="G56821" s="2"/>
      <c r="H56821" s="2"/>
    </row>
    <row r="56822">
      <c r="B56822" s="2" t="s">
        <v>57817</v>
      </c>
      <c r="C56822" s="2">
        <v>32</v>
      </c>
      <c r="D56822" s="2" t="s">
        <v>19</v>
      </c>
      <c r="E56822" s="2"/>
      <c r="F56822" s="2"/>
      <c r="G56822" s="2"/>
      <c r="H56822" s="2"/>
    </row>
    <row r="56823">
      <c r="B56823" s="2" t="s">
        <v>57818</v>
      </c>
      <c r="C56823" s="2">
        <v>31</v>
      </c>
      <c r="D56823" s="2" t="s">
        <v>19</v>
      </c>
      <c r="E56823" s="2"/>
      <c r="F56823" s="2"/>
      <c r="G56823" s="2"/>
      <c r="H56823" s="2"/>
    </row>
    <row r="56824">
      <c r="B56824" s="2" t="s">
        <v>57819</v>
      </c>
      <c r="C56824" s="2">
        <v>33</v>
      </c>
      <c r="D56824" s="2" t="s">
        <v>19</v>
      </c>
      <c r="E56824" s="2"/>
      <c r="F56824" s="2"/>
      <c r="G56824" s="2"/>
      <c r="H56824" s="2"/>
    </row>
    <row r="56825">
      <c r="B56825" s="2" t="s">
        <v>57820</v>
      </c>
      <c r="C56825" s="2">
        <v>36</v>
      </c>
      <c r="D56825" s="2" t="s">
        <v>19</v>
      </c>
      <c r="E56825" s="2"/>
      <c r="F56825" s="2"/>
      <c r="G56825" s="2"/>
      <c r="H56825" s="2"/>
    </row>
    <row r="56826">
      <c r="B56826" s="2" t="s">
        <v>57821</v>
      </c>
      <c r="C56826" s="2">
        <v>33</v>
      </c>
      <c r="D56826" s="2" t="s">
        <v>19</v>
      </c>
      <c r="E56826" s="2"/>
      <c r="F56826" s="2"/>
      <c r="G56826" s="2"/>
      <c r="H56826" s="2"/>
    </row>
    <row r="56827">
      <c r="B56827" s="2" t="s">
        <v>57822</v>
      </c>
      <c r="C56827" s="2">
        <v>33</v>
      </c>
      <c r="D56827" s="2" t="s">
        <v>998</v>
      </c>
      <c r="E56827" s="2"/>
      <c r="F56827" s="2"/>
      <c r="G56827" s="2"/>
      <c r="H56827" s="2"/>
    </row>
    <row r="56828">
      <c r="B56828" s="2" t="s">
        <v>57823</v>
      </c>
      <c r="C56828" s="2">
        <v>34</v>
      </c>
      <c r="D56828" s="2" t="s">
        <v>19</v>
      </c>
      <c r="E56828" s="2"/>
      <c r="F56828" s="2"/>
      <c r="G56828" s="2"/>
      <c r="H56828" s="2"/>
    </row>
    <row r="56829">
      <c r="B56829" s="2" t="s">
        <v>57824</v>
      </c>
      <c r="C56829" s="2">
        <v>35</v>
      </c>
      <c r="D56829" s="2" t="s">
        <v>19</v>
      </c>
      <c r="E56829" s="2"/>
      <c r="F56829" s="2"/>
      <c r="G56829" s="2"/>
      <c r="H56829" s="2"/>
    </row>
    <row r="56830">
      <c r="B56830" s="2" t="s">
        <v>57825</v>
      </c>
      <c r="C56830" s="2">
        <v>36</v>
      </c>
      <c r="D56830" s="2" t="s">
        <v>998</v>
      </c>
      <c r="E56830" s="2"/>
      <c r="F56830" s="2"/>
      <c r="G56830" s="2"/>
      <c r="H56830" s="2"/>
    </row>
    <row r="56831">
      <c r="B56831" s="2" t="s">
        <v>57826</v>
      </c>
      <c r="C56831" s="2">
        <v>9</v>
      </c>
      <c r="D56831" s="2" t="s">
        <v>19</v>
      </c>
      <c r="E56831" s="2"/>
      <c r="F56831" s="2"/>
      <c r="G56831" s="2"/>
      <c r="H56831" s="2"/>
    </row>
    <row r="56832">
      <c r="B56832" s="2" t="s">
        <v>57827</v>
      </c>
      <c r="C56832" s="2">
        <v>14</v>
      </c>
      <c r="D56832" s="2" t="s">
        <v>19</v>
      </c>
      <c r="E56832" s="2"/>
      <c r="F56832" s="2"/>
      <c r="G56832" s="2"/>
      <c r="H56832" s="2"/>
    </row>
    <row r="56833">
      <c r="B56833" s="2" t="s">
        <v>57828</v>
      </c>
      <c r="C56833" s="2">
        <v>17</v>
      </c>
      <c r="D56833" s="2" t="s">
        <v>19</v>
      </c>
      <c r="E56833" s="2"/>
      <c r="F56833" s="2"/>
      <c r="G56833" s="2"/>
      <c r="H56833" s="2"/>
    </row>
    <row r="56834">
      <c r="B56834" s="2" t="s">
        <v>57829</v>
      </c>
      <c r="C56834" s="2">
        <v>17</v>
      </c>
      <c r="D56834" s="2" t="s">
        <v>19</v>
      </c>
      <c r="E56834" s="2"/>
      <c r="F56834" s="2"/>
      <c r="G56834" s="2"/>
      <c r="H56834" s="2"/>
    </row>
    <row r="56835">
      <c r="B56835" s="2" t="s">
        <v>57830</v>
      </c>
      <c r="C56835" s="2">
        <v>20</v>
      </c>
      <c r="D56835" s="2" t="s">
        <v>19</v>
      </c>
      <c r="E56835" s="2"/>
      <c r="F56835" s="2"/>
      <c r="G56835" s="2"/>
      <c r="H56835" s="2"/>
    </row>
    <row r="56836">
      <c r="B56836" s="2" t="s">
        <v>57831</v>
      </c>
      <c r="C56836" s="2">
        <v>28</v>
      </c>
      <c r="D56836" s="2" t="s">
        <v>998</v>
      </c>
      <c r="E56836" s="2"/>
      <c r="F56836" s="2"/>
      <c r="G56836" s="2"/>
      <c r="H56836" s="2"/>
    </row>
    <row r="56837">
      <c r="B56837" s="2" t="s">
        <v>57832</v>
      </c>
      <c r="C56837" s="2">
        <v>28</v>
      </c>
      <c r="D56837" s="2" t="s">
        <v>998</v>
      </c>
      <c r="E56837" s="2"/>
      <c r="F56837" s="2"/>
      <c r="G56837" s="2"/>
      <c r="H56837" s="2"/>
    </row>
    <row r="56838">
      <c r="B56838" s="2" t="s">
        <v>57833</v>
      </c>
      <c r="C56838" s="2">
        <v>28</v>
      </c>
      <c r="D56838" s="2" t="s">
        <v>998</v>
      </c>
      <c r="E56838" s="2"/>
      <c r="F56838" s="2"/>
      <c r="G56838" s="2"/>
      <c r="H56838" s="2"/>
    </row>
    <row r="56839">
      <c r="B56839" s="2" t="s">
        <v>57834</v>
      </c>
      <c r="C56839" s="2">
        <v>29</v>
      </c>
      <c r="D56839" s="2" t="s">
        <v>19</v>
      </c>
      <c r="E56839" s="2"/>
      <c r="F56839" s="2"/>
      <c r="G56839" s="2"/>
      <c r="H56839" s="2"/>
    </row>
    <row r="56840">
      <c r="B56840" s="2" t="s">
        <v>57835</v>
      </c>
      <c r="C56840" s="2">
        <v>5</v>
      </c>
      <c r="D56840" s="2" t="s">
        <v>998</v>
      </c>
      <c r="E56840" s="2"/>
      <c r="F56840" s="2"/>
      <c r="G56840" s="2"/>
      <c r="H56840" s="2"/>
    </row>
    <row r="56841">
      <c r="B56841" s="2" t="s">
        <v>57836</v>
      </c>
      <c r="C56841" s="2">
        <v>33</v>
      </c>
      <c r="D56841" s="2" t="s">
        <v>19</v>
      </c>
      <c r="E56841" s="2"/>
      <c r="F56841" s="2"/>
      <c r="G56841" s="2"/>
      <c r="H56841" s="2"/>
    </row>
    <row r="56842">
      <c r="B56842" s="2" t="s">
        <v>57837</v>
      </c>
      <c r="C56842" s="2">
        <v>33</v>
      </c>
      <c r="D56842" s="2" t="s">
        <v>998</v>
      </c>
      <c r="E56842" s="2"/>
      <c r="F56842" s="2"/>
      <c r="G56842" s="2"/>
      <c r="H56842" s="2"/>
    </row>
    <row r="56843">
      <c r="B56843" s="2" t="s">
        <v>57838</v>
      </c>
      <c r="C56843" s="2">
        <v>30</v>
      </c>
      <c r="D56843" s="2" t="s">
        <v>998</v>
      </c>
      <c r="E56843" s="2"/>
      <c r="F56843" s="2"/>
      <c r="G56843" s="2"/>
      <c r="H56843" s="2"/>
    </row>
    <row r="56844">
      <c r="B56844" s="2" t="s">
        <v>57839</v>
      </c>
      <c r="C56844" s="2">
        <v>30</v>
      </c>
      <c r="D56844" s="2" t="s">
        <v>998</v>
      </c>
      <c r="E56844" s="2"/>
      <c r="F56844" s="2"/>
      <c r="G56844" s="2"/>
      <c r="H56844" s="2"/>
    </row>
    <row r="56845">
      <c r="B56845" s="2" t="s">
        <v>57840</v>
      </c>
      <c r="C56845" s="2">
        <v>30</v>
      </c>
      <c r="D56845" s="2" t="s">
        <v>998</v>
      </c>
      <c r="E56845" s="2"/>
      <c r="F56845" s="2"/>
      <c r="G56845" s="2"/>
      <c r="H56845" s="2"/>
    </row>
    <row r="56846">
      <c r="B56846" s="2" t="s">
        <v>57841</v>
      </c>
      <c r="C56846" s="2">
        <v>36</v>
      </c>
      <c r="D56846" s="2" t="s">
        <v>998</v>
      </c>
      <c r="E56846" s="2"/>
      <c r="F56846" s="2"/>
      <c r="G56846" s="2"/>
      <c r="H56846" s="2"/>
    </row>
    <row r="56847">
      <c r="B56847" s="2" t="s">
        <v>57842</v>
      </c>
      <c r="C56847" s="2">
        <v>26</v>
      </c>
      <c r="D56847" s="2" t="s">
        <v>19</v>
      </c>
      <c r="E56847" s="2"/>
      <c r="F56847" s="2"/>
      <c r="G56847" s="2"/>
      <c r="H56847" s="2"/>
    </row>
    <row r="56848">
      <c r="B56848" s="2" t="s">
        <v>57843</v>
      </c>
      <c r="C56848" s="2">
        <v>28</v>
      </c>
      <c r="D56848" s="2" t="s">
        <v>19</v>
      </c>
      <c r="E56848" s="2"/>
      <c r="F56848" s="2"/>
      <c r="G56848" s="2"/>
      <c r="H56848" s="2"/>
    </row>
    <row r="56849">
      <c r="B56849" s="2" t="s">
        <v>57844</v>
      </c>
      <c r="C56849" s="2">
        <v>31</v>
      </c>
      <c r="D56849" s="2" t="s">
        <v>19</v>
      </c>
      <c r="E56849" s="2"/>
      <c r="F56849" s="2"/>
      <c r="G56849" s="2"/>
      <c r="H56849" s="2"/>
    </row>
    <row r="56850">
      <c r="B56850" s="2" t="s">
        <v>57845</v>
      </c>
      <c r="C56850" s="2">
        <v>31</v>
      </c>
      <c r="D56850" s="2" t="s">
        <v>998</v>
      </c>
      <c r="E56850" s="2"/>
      <c r="F56850" s="2"/>
      <c r="G56850" s="2"/>
      <c r="H56850" s="2"/>
    </row>
    <row r="56851">
      <c r="B56851" s="2" t="s">
        <v>57846</v>
      </c>
      <c r="C56851" s="2">
        <v>39</v>
      </c>
      <c r="D56851" s="2" t="s">
        <v>19</v>
      </c>
      <c r="E56851" s="2"/>
      <c r="F56851" s="2"/>
      <c r="G56851" s="2"/>
      <c r="H56851" s="2"/>
    </row>
    <row r="56852">
      <c r="B56852" s="2" t="s">
        <v>57847</v>
      </c>
      <c r="C56852" s="2">
        <v>40</v>
      </c>
      <c r="D56852" s="2" t="s">
        <v>19</v>
      </c>
      <c r="E56852" s="2"/>
      <c r="F56852" s="2"/>
      <c r="G56852" s="2"/>
      <c r="H56852" s="2"/>
    </row>
    <row r="56853">
      <c r="B56853" s="2" t="s">
        <v>57848</v>
      </c>
      <c r="C56853" s="2">
        <v>44</v>
      </c>
      <c r="D56853" s="2" t="s">
        <v>19</v>
      </c>
      <c r="E56853" s="2"/>
      <c r="F56853" s="2"/>
      <c r="G56853" s="2"/>
      <c r="H56853" s="2"/>
    </row>
    <row r="56854">
      <c r="B56854" s="2" t="s">
        <v>57849</v>
      </c>
      <c r="C56854" s="2">
        <v>34</v>
      </c>
      <c r="D56854" s="2" t="s">
        <v>19</v>
      </c>
      <c r="E56854" s="2"/>
      <c r="F56854" s="2"/>
      <c r="G56854" s="2"/>
      <c r="H56854" s="2"/>
    </row>
    <row r="56855">
      <c r="B56855" s="2" t="s">
        <v>57850</v>
      </c>
      <c r="C56855" s="2">
        <v>36</v>
      </c>
      <c r="D56855" s="2" t="s">
        <v>19</v>
      </c>
      <c r="E56855" s="2"/>
      <c r="F56855" s="2"/>
      <c r="G56855" s="2"/>
      <c r="H56855" s="2"/>
    </row>
    <row r="56856">
      <c r="B56856" s="2" t="s">
        <v>57851</v>
      </c>
      <c r="C56856" s="2">
        <v>37</v>
      </c>
      <c r="D56856" s="2" t="s">
        <v>19</v>
      </c>
      <c r="E56856" s="2"/>
      <c r="F56856" s="2"/>
      <c r="G56856" s="2"/>
      <c r="H56856" s="2"/>
    </row>
    <row r="56857">
      <c r="B56857" s="2" t="s">
        <v>57852</v>
      </c>
      <c r="C56857" s="2">
        <v>21</v>
      </c>
      <c r="D56857" s="2" t="s">
        <v>19</v>
      </c>
      <c r="E56857" s="2"/>
      <c r="F56857" s="2"/>
      <c r="G56857" s="2"/>
      <c r="H56857" s="2"/>
    </row>
    <row r="56858">
      <c r="B56858" s="2" t="s">
        <v>57853</v>
      </c>
      <c r="C56858" s="2">
        <v>21</v>
      </c>
      <c r="D56858" s="2" t="s">
        <v>19</v>
      </c>
      <c r="E56858" s="2"/>
      <c r="F56858" s="2"/>
      <c r="G56858" s="2"/>
      <c r="H56858" s="2"/>
    </row>
    <row r="56859">
      <c r="B56859" s="2" t="s">
        <v>57854</v>
      </c>
      <c r="C56859" s="2">
        <v>20</v>
      </c>
      <c r="D56859" s="2" t="s">
        <v>19</v>
      </c>
      <c r="E56859" s="2"/>
      <c r="F56859" s="2"/>
      <c r="G56859" s="2"/>
      <c r="H56859" s="2"/>
    </row>
    <row r="56860">
      <c r="B56860" s="2" t="s">
        <v>57855</v>
      </c>
      <c r="C56860" s="2">
        <v>29</v>
      </c>
      <c r="D56860" s="2" t="s">
        <v>19</v>
      </c>
      <c r="E56860" s="2"/>
      <c r="F56860" s="2"/>
      <c r="G56860" s="2"/>
      <c r="H56860" s="2"/>
    </row>
    <row r="56861">
      <c r="B56861" s="2" t="s">
        <v>57856</v>
      </c>
      <c r="C56861" s="2">
        <v>30</v>
      </c>
      <c r="D56861" s="2" t="s">
        <v>19</v>
      </c>
      <c r="E56861" s="2"/>
      <c r="F56861" s="2"/>
      <c r="G56861" s="2"/>
      <c r="H56861" s="2"/>
    </row>
    <row r="56862">
      <c r="B56862" s="2" t="s">
        <v>57857</v>
      </c>
      <c r="C56862" s="2">
        <v>31</v>
      </c>
      <c r="D56862" s="2" t="s">
        <v>19</v>
      </c>
      <c r="E56862" s="2"/>
      <c r="F56862" s="2"/>
      <c r="G56862" s="2"/>
      <c r="H56862" s="2"/>
    </row>
    <row r="56863">
      <c r="B56863" s="2" t="s">
        <v>57858</v>
      </c>
      <c r="C56863" s="2">
        <v>31</v>
      </c>
      <c r="D56863" s="2" t="s">
        <v>19</v>
      </c>
      <c r="E56863" s="2"/>
      <c r="F56863" s="2"/>
      <c r="G56863" s="2"/>
      <c r="H56863" s="2"/>
    </row>
    <row r="56864">
      <c r="B56864" s="2" t="s">
        <v>57859</v>
      </c>
      <c r="C56864" s="2">
        <v>52</v>
      </c>
      <c r="D56864" s="2" t="s">
        <v>19</v>
      </c>
      <c r="E56864" s="2"/>
      <c r="F56864" s="2"/>
      <c r="G56864" s="2"/>
      <c r="H56864" s="2"/>
    </row>
    <row r="56865">
      <c r="B56865" s="2" t="s">
        <v>57860</v>
      </c>
      <c r="C56865" s="2">
        <v>30</v>
      </c>
      <c r="D56865" s="2" t="s">
        <v>998</v>
      </c>
      <c r="E56865" s="2"/>
      <c r="F56865" s="2"/>
      <c r="G56865" s="2"/>
      <c r="H56865" s="2"/>
    </row>
    <row r="56866">
      <c r="B56866" s="2" t="s">
        <v>57861</v>
      </c>
      <c r="C56866" s="2">
        <v>29</v>
      </c>
      <c r="D56866" s="2" t="s">
        <v>998</v>
      </c>
      <c r="E56866" s="2"/>
      <c r="F56866" s="2"/>
      <c r="G56866" s="2"/>
      <c r="H56866" s="2"/>
    </row>
    <row r="56867">
      <c r="B56867" s="2" t="s">
        <v>57862</v>
      </c>
      <c r="C56867" s="2">
        <v>29</v>
      </c>
      <c r="D56867" s="2" t="s">
        <v>998</v>
      </c>
      <c r="E56867" s="2"/>
      <c r="F56867" s="2"/>
      <c r="G56867" s="2"/>
      <c r="H56867" s="2"/>
    </row>
    <row r="56868">
      <c r="B56868" s="2" t="s">
        <v>57863</v>
      </c>
      <c r="C56868" s="2">
        <v>34</v>
      </c>
      <c r="D56868" s="2" t="s">
        <v>998</v>
      </c>
      <c r="E56868" s="2"/>
      <c r="F56868" s="2"/>
      <c r="G56868" s="2"/>
      <c r="H56868" s="2"/>
    </row>
    <row r="56869">
      <c r="B56869" s="2" t="s">
        <v>57864</v>
      </c>
      <c r="C56869" s="2">
        <v>33</v>
      </c>
      <c r="D56869" s="2" t="s">
        <v>998</v>
      </c>
      <c r="E56869" s="2"/>
      <c r="F56869" s="2"/>
      <c r="G56869" s="2"/>
      <c r="H56869" s="2"/>
    </row>
    <row r="56870">
      <c r="B56870" s="2" t="s">
        <v>57865</v>
      </c>
      <c r="C56870" s="2">
        <v>36</v>
      </c>
      <c r="D56870" s="2" t="s">
        <v>998</v>
      </c>
      <c r="E56870" s="2"/>
      <c r="F56870" s="2"/>
      <c r="G56870" s="2"/>
      <c r="H56870" s="2"/>
    </row>
    <row r="56871">
      <c r="B56871" s="2" t="s">
        <v>57866</v>
      </c>
      <c r="C56871" s="2">
        <v>39</v>
      </c>
      <c r="D56871" s="2" t="s">
        <v>19</v>
      </c>
      <c r="E56871" s="2"/>
      <c r="F56871" s="2"/>
      <c r="G56871" s="2"/>
      <c r="H56871" s="2"/>
    </row>
    <row r="56872">
      <c r="B56872" s="2" t="s">
        <v>57867</v>
      </c>
      <c r="C56872" s="2">
        <v>39</v>
      </c>
      <c r="D56872" s="2" t="s">
        <v>19</v>
      </c>
      <c r="E56872" s="2"/>
      <c r="F56872" s="2"/>
      <c r="G56872" s="2"/>
      <c r="H56872" s="2"/>
    </row>
    <row r="56873">
      <c r="B56873" s="2" t="s">
        <v>57868</v>
      </c>
      <c r="C56873" s="2">
        <v>9</v>
      </c>
      <c r="D56873" s="2" t="s">
        <v>998</v>
      </c>
      <c r="E56873" s="2"/>
      <c r="F56873" s="2"/>
      <c r="G56873" s="2"/>
      <c r="H56873" s="2"/>
    </row>
    <row r="56874">
      <c r="B56874" s="2" t="s">
        <v>57869</v>
      </c>
      <c r="C56874" s="2">
        <v>23</v>
      </c>
      <c r="D56874" s="2" t="s">
        <v>998</v>
      </c>
      <c r="E56874" s="2"/>
      <c r="F56874" s="2"/>
      <c r="G56874" s="2"/>
      <c r="H56874" s="2"/>
    </row>
    <row r="56875">
      <c r="B56875" s="2" t="s">
        <v>57870</v>
      </c>
      <c r="C56875" s="2">
        <v>26</v>
      </c>
      <c r="D56875" s="2" t="s">
        <v>19</v>
      </c>
      <c r="E56875" s="2"/>
      <c r="F56875" s="2"/>
      <c r="G56875" s="2"/>
      <c r="H56875" s="2"/>
    </row>
    <row r="56876">
      <c r="B56876" s="2" t="s">
        <v>57871</v>
      </c>
      <c r="C56876" s="2">
        <v>28</v>
      </c>
      <c r="D56876" s="2" t="s">
        <v>19</v>
      </c>
      <c r="E56876" s="2"/>
      <c r="F56876" s="2"/>
      <c r="G56876" s="2"/>
      <c r="H56876" s="2"/>
    </row>
    <row r="56877">
      <c r="B56877" s="2" t="s">
        <v>57872</v>
      </c>
      <c r="C56877" s="2">
        <v>28</v>
      </c>
      <c r="D56877" s="2" t="s">
        <v>19</v>
      </c>
      <c r="E56877" s="2"/>
      <c r="F56877" s="2"/>
      <c r="G56877" s="2"/>
      <c r="H56877" s="2"/>
    </row>
    <row r="56878">
      <c r="B56878" s="2" t="s">
        <v>57873</v>
      </c>
      <c r="C56878" s="2">
        <v>36</v>
      </c>
      <c r="D56878" s="2" t="s">
        <v>19</v>
      </c>
      <c r="E56878" s="2"/>
      <c r="F56878" s="2"/>
      <c r="G56878" s="2"/>
      <c r="H56878" s="2"/>
    </row>
    <row r="56879">
      <c r="B56879" s="2" t="s">
        <v>57874</v>
      </c>
      <c r="C56879" s="2">
        <v>36</v>
      </c>
      <c r="D56879" s="2" t="s">
        <v>19</v>
      </c>
      <c r="E56879" s="2"/>
      <c r="F56879" s="2"/>
      <c r="G56879" s="2"/>
      <c r="H56879" s="2"/>
    </row>
    <row r="56880">
      <c r="B56880" s="2" t="s">
        <v>57875</v>
      </c>
      <c r="C56880" s="2">
        <v>22</v>
      </c>
      <c r="D56880" s="2" t="s">
        <v>19</v>
      </c>
      <c r="E56880" s="2"/>
      <c r="F56880" s="2"/>
      <c r="G56880" s="2"/>
      <c r="H56880" s="2"/>
    </row>
    <row r="56881">
      <c r="B56881" s="2" t="s">
        <v>57876</v>
      </c>
      <c r="C56881" s="2">
        <v>21</v>
      </c>
      <c r="D56881" s="2" t="s">
        <v>19</v>
      </c>
      <c r="E56881" s="2"/>
      <c r="F56881" s="2"/>
      <c r="G56881" s="2"/>
      <c r="H56881" s="2"/>
    </row>
    <row r="56882">
      <c r="B56882" s="2" t="s">
        <v>57877</v>
      </c>
      <c r="C56882" s="2">
        <v>22</v>
      </c>
      <c r="D56882" s="2" t="s">
        <v>19</v>
      </c>
      <c r="E56882" s="2"/>
      <c r="F56882" s="2"/>
      <c r="G56882" s="2"/>
      <c r="H56882" s="2"/>
    </row>
    <row r="56883">
      <c r="B56883" s="2" t="s">
        <v>57878</v>
      </c>
      <c r="C56883" s="2">
        <v>23</v>
      </c>
      <c r="D56883" s="2" t="s">
        <v>19</v>
      </c>
      <c r="E56883" s="2"/>
      <c r="F56883" s="2"/>
      <c r="G56883" s="2"/>
      <c r="H56883" s="2"/>
    </row>
    <row r="56884">
      <c r="B56884" s="2" t="s">
        <v>57879</v>
      </c>
      <c r="C56884" s="2">
        <v>31</v>
      </c>
      <c r="D56884" s="2" t="s">
        <v>19</v>
      </c>
      <c r="E56884" s="2"/>
      <c r="F56884" s="2"/>
      <c r="G56884" s="2"/>
      <c r="H56884" s="2"/>
    </row>
    <row r="56885">
      <c r="B56885" s="2" t="s">
        <v>57880</v>
      </c>
      <c r="C56885" s="2">
        <v>34</v>
      </c>
      <c r="D56885" s="2" t="s">
        <v>19</v>
      </c>
      <c r="E56885" s="2"/>
      <c r="F56885" s="2"/>
      <c r="G56885" s="2"/>
      <c r="H56885" s="2"/>
    </row>
    <row r="56886">
      <c r="B56886" s="2" t="s">
        <v>57881</v>
      </c>
      <c r="C56886" s="2">
        <v>35</v>
      </c>
      <c r="D56886" s="2" t="s">
        <v>19</v>
      </c>
      <c r="E56886" s="2"/>
      <c r="F56886" s="2"/>
      <c r="G56886" s="2"/>
      <c r="H56886" s="2"/>
    </row>
    <row r="56887">
      <c r="B56887" s="2" t="s">
        <v>57882</v>
      </c>
      <c r="C56887" s="2">
        <v>43</v>
      </c>
      <c r="D56887" s="2" t="s">
        <v>19</v>
      </c>
      <c r="E56887" s="2"/>
      <c r="F56887" s="2"/>
      <c r="G56887" s="2"/>
      <c r="H56887" s="2"/>
    </row>
    <row r="56888">
      <c r="B56888" s="2" t="s">
        <v>57883</v>
      </c>
      <c r="C56888" s="2">
        <v>45</v>
      </c>
      <c r="D56888" s="2" t="s">
        <v>19</v>
      </c>
      <c r="E56888" s="2"/>
      <c r="F56888" s="2"/>
      <c r="G56888" s="2"/>
      <c r="H56888" s="2"/>
    </row>
    <row r="56889">
      <c r="B56889" s="2" t="s">
        <v>57884</v>
      </c>
      <c r="C56889" s="2">
        <v>26</v>
      </c>
      <c r="D56889" s="2" t="s">
        <v>998</v>
      </c>
      <c r="E56889" s="2"/>
      <c r="F56889" s="2"/>
      <c r="G56889" s="2"/>
      <c r="H56889" s="2"/>
    </row>
    <row r="56890">
      <c r="B56890" s="2" t="s">
        <v>57885</v>
      </c>
      <c r="C56890" s="2">
        <v>20</v>
      </c>
      <c r="D56890" s="2" t="s">
        <v>998</v>
      </c>
      <c r="E56890" s="2"/>
      <c r="F56890" s="2"/>
      <c r="G56890" s="2"/>
      <c r="H56890" s="2"/>
    </row>
    <row r="56891">
      <c r="B56891" s="2" t="s">
        <v>57886</v>
      </c>
      <c r="C56891" s="2">
        <v>14</v>
      </c>
      <c r="D56891" s="2" t="s">
        <v>998</v>
      </c>
      <c r="E56891" s="2"/>
      <c r="F56891" s="2"/>
      <c r="G56891" s="2"/>
      <c r="H56891" s="2"/>
    </row>
    <row r="56892">
      <c r="B56892" s="2" t="s">
        <v>57887</v>
      </c>
      <c r="C56892" s="2">
        <v>28</v>
      </c>
      <c r="D56892" s="2" t="s">
        <v>19</v>
      </c>
      <c r="E56892" s="2"/>
      <c r="F56892" s="2"/>
      <c r="G56892" s="2"/>
      <c r="H56892" s="2"/>
    </row>
    <row r="56893">
      <c r="B56893" s="2" t="s">
        <v>57888</v>
      </c>
      <c r="C56893" s="2">
        <v>28</v>
      </c>
      <c r="D56893" s="2" t="s">
        <v>19</v>
      </c>
      <c r="E56893" s="2"/>
      <c r="F56893" s="2"/>
      <c r="G56893" s="2"/>
      <c r="H56893" s="2"/>
    </row>
    <row r="56894">
      <c r="B56894" s="2" t="s">
        <v>57889</v>
      </c>
      <c r="C56894" s="2">
        <v>31</v>
      </c>
      <c r="D56894" s="2" t="s">
        <v>19</v>
      </c>
      <c r="E56894" s="2"/>
      <c r="F56894" s="2"/>
      <c r="G56894" s="2"/>
      <c r="H56894" s="2"/>
    </row>
    <row r="56895">
      <c r="B56895" s="2" t="s">
        <v>57890</v>
      </c>
      <c r="C56895" s="2">
        <v>26</v>
      </c>
      <c r="D56895" s="2" t="s">
        <v>19</v>
      </c>
      <c r="E56895" s="2"/>
      <c r="F56895" s="2"/>
      <c r="G56895" s="2"/>
      <c r="H56895" s="2"/>
    </row>
    <row r="56896">
      <c r="B56896" s="2" t="s">
        <v>57891</v>
      </c>
      <c r="C56896" s="2">
        <v>27</v>
      </c>
      <c r="D56896" s="2" t="s">
        <v>19</v>
      </c>
      <c r="E56896" s="2"/>
      <c r="F56896" s="2"/>
      <c r="G56896" s="2"/>
      <c r="H56896" s="2"/>
    </row>
    <row r="56897">
      <c r="B56897" s="2" t="s">
        <v>57892</v>
      </c>
      <c r="C56897" s="2">
        <v>27</v>
      </c>
      <c r="D56897" s="2" t="s">
        <v>19</v>
      </c>
      <c r="E56897" s="2"/>
      <c r="F56897" s="2"/>
      <c r="G56897" s="2"/>
      <c r="H56897" s="2"/>
    </row>
    <row r="56898">
      <c r="B56898" s="2" t="s">
        <v>57893</v>
      </c>
      <c r="C56898" s="2">
        <v>28</v>
      </c>
      <c r="D56898" s="2" t="s">
        <v>19</v>
      </c>
      <c r="E56898" s="2"/>
      <c r="F56898" s="2"/>
      <c r="G56898" s="2"/>
      <c r="H56898" s="2"/>
    </row>
    <row r="56899">
      <c r="B56899" s="2" t="s">
        <v>57894</v>
      </c>
      <c r="C56899" s="2">
        <v>26</v>
      </c>
      <c r="D56899" s="2" t="s">
        <v>19</v>
      </c>
      <c r="E56899" s="2"/>
      <c r="F56899" s="2"/>
      <c r="G56899" s="2"/>
      <c r="H56899" s="2"/>
    </row>
    <row r="56900">
      <c r="B56900" s="2" t="s">
        <v>57895</v>
      </c>
      <c r="C56900" s="2">
        <v>25</v>
      </c>
      <c r="D56900" s="2" t="s">
        <v>19</v>
      </c>
      <c r="E56900" s="2"/>
      <c r="F56900" s="2"/>
      <c r="G56900" s="2"/>
      <c r="H56900" s="2"/>
    </row>
    <row r="56901">
      <c r="B56901" s="2" t="s">
        <v>57896</v>
      </c>
      <c r="C56901" s="2">
        <v>26</v>
      </c>
      <c r="D56901" s="2" t="s">
        <v>19</v>
      </c>
      <c r="E56901" s="2"/>
      <c r="F56901" s="2"/>
      <c r="G56901" s="2"/>
      <c r="H56901" s="2"/>
    </row>
    <row r="56902">
      <c r="B56902" s="2" t="s">
        <v>57897</v>
      </c>
      <c r="C56902" s="2">
        <v>38</v>
      </c>
      <c r="D56902" s="2" t="s">
        <v>998</v>
      </c>
      <c r="E56902" s="2"/>
      <c r="F56902" s="2"/>
      <c r="G56902" s="2"/>
      <c r="H56902" s="2"/>
    </row>
    <row r="56903">
      <c r="B56903" s="2" t="s">
        <v>57898</v>
      </c>
      <c r="C56903" s="2">
        <v>36</v>
      </c>
      <c r="D56903" s="2" t="s">
        <v>998</v>
      </c>
      <c r="E56903" s="2"/>
      <c r="F56903" s="2"/>
      <c r="G56903" s="2"/>
      <c r="H56903" s="2"/>
    </row>
    <row r="56904">
      <c r="B56904" s="2" t="s">
        <v>57899</v>
      </c>
      <c r="C56904" s="2">
        <v>35</v>
      </c>
      <c r="D56904" s="2" t="s">
        <v>998</v>
      </c>
      <c r="E56904" s="2"/>
      <c r="F56904" s="2"/>
      <c r="G56904" s="2"/>
      <c r="H56904" s="2"/>
    </row>
    <row r="56905">
      <c r="B56905" s="2" t="s">
        <v>57900</v>
      </c>
      <c r="C56905" s="2">
        <v>29</v>
      </c>
      <c r="D56905" s="2" t="s">
        <v>19</v>
      </c>
      <c r="E56905" s="2"/>
      <c r="F56905" s="2"/>
      <c r="G56905" s="2"/>
      <c r="H56905" s="2"/>
    </row>
    <row r="56906">
      <c r="B56906" s="2" t="s">
        <v>57901</v>
      </c>
      <c r="C56906" s="2">
        <v>30</v>
      </c>
      <c r="D56906" s="2" t="s">
        <v>19</v>
      </c>
      <c r="E56906" s="2"/>
      <c r="F56906" s="2"/>
      <c r="G56906" s="2"/>
      <c r="H56906" s="2"/>
    </row>
    <row r="56907">
      <c r="B56907" s="2" t="s">
        <v>57902</v>
      </c>
      <c r="C56907" s="2">
        <v>24</v>
      </c>
      <c r="D56907" s="2" t="s">
        <v>19</v>
      </c>
      <c r="E56907" s="2"/>
      <c r="F56907" s="2"/>
      <c r="G56907" s="2"/>
      <c r="H56907" s="2"/>
    </row>
    <row r="56908">
      <c r="B56908" s="2" t="s">
        <v>57903</v>
      </c>
      <c r="C56908" s="2">
        <v>40</v>
      </c>
      <c r="D56908" s="2" t="s">
        <v>998</v>
      </c>
      <c r="E56908" s="2"/>
      <c r="F56908" s="2"/>
      <c r="G56908" s="2"/>
      <c r="H56908" s="2"/>
    </row>
    <row r="56909">
      <c r="B56909" s="2" t="s">
        <v>57904</v>
      </c>
      <c r="C56909" s="2">
        <v>44</v>
      </c>
      <c r="D56909" s="2" t="s">
        <v>19</v>
      </c>
      <c r="E56909" s="2"/>
      <c r="F56909" s="2"/>
      <c r="G56909" s="2"/>
      <c r="H56909" s="2"/>
    </row>
    <row r="56910">
      <c r="B56910" s="2" t="s">
        <v>57905</v>
      </c>
      <c r="C56910" s="2">
        <v>46</v>
      </c>
      <c r="D56910" s="2" t="s">
        <v>19</v>
      </c>
      <c r="E56910" s="2"/>
      <c r="F56910" s="2"/>
      <c r="G56910" s="2"/>
      <c r="H56910" s="2"/>
    </row>
    <row r="56911">
      <c r="B56911" s="2" t="s">
        <v>57906</v>
      </c>
      <c r="C56911" s="2">
        <v>27</v>
      </c>
      <c r="D56911" s="2" t="s">
        <v>19</v>
      </c>
      <c r="E56911" s="2"/>
      <c r="F56911" s="2"/>
      <c r="G56911" s="2"/>
      <c r="H56911" s="2"/>
    </row>
    <row r="56912">
      <c r="B56912" s="2" t="s">
        <v>57907</v>
      </c>
      <c r="C56912" s="2">
        <v>30</v>
      </c>
      <c r="D56912" s="2" t="s">
        <v>19</v>
      </c>
      <c r="E56912" s="2"/>
      <c r="F56912" s="2"/>
      <c r="G56912" s="2"/>
      <c r="H56912" s="2"/>
    </row>
    <row r="56913">
      <c r="B56913" s="2" t="s">
        <v>57908</v>
      </c>
      <c r="C56913" s="2">
        <v>14</v>
      </c>
      <c r="D56913" s="2" t="s">
        <v>19</v>
      </c>
      <c r="E56913" s="2"/>
      <c r="F56913" s="2"/>
      <c r="G56913" s="2"/>
      <c r="H56913" s="2"/>
    </row>
    <row r="56914">
      <c r="B56914" s="2" t="s">
        <v>57909</v>
      </c>
      <c r="C56914" s="2">
        <v>21</v>
      </c>
      <c r="D56914" s="2" t="s">
        <v>19</v>
      </c>
      <c r="E56914" s="2"/>
      <c r="F56914" s="2"/>
      <c r="G56914" s="2"/>
      <c r="H56914" s="2"/>
    </row>
    <row r="56915">
      <c r="B56915" s="2" t="s">
        <v>57910</v>
      </c>
      <c r="C56915" s="2">
        <v>32</v>
      </c>
      <c r="D56915" s="2" t="s">
        <v>19</v>
      </c>
      <c r="E56915" s="2"/>
      <c r="F56915" s="2"/>
      <c r="G56915" s="2"/>
      <c r="H56915" s="2"/>
    </row>
    <row r="56916">
      <c r="B56916" s="2" t="s">
        <v>57911</v>
      </c>
      <c r="C56916" s="2">
        <v>34</v>
      </c>
      <c r="D56916" s="2" t="s">
        <v>19</v>
      </c>
      <c r="E56916" s="2"/>
      <c r="F56916" s="2"/>
      <c r="G56916" s="2"/>
      <c r="H56916" s="2"/>
    </row>
    <row r="56917">
      <c r="B56917" s="2" t="s">
        <v>57912</v>
      </c>
      <c r="C56917" s="2">
        <v>36</v>
      </c>
      <c r="D56917" s="2" t="s">
        <v>19</v>
      </c>
      <c r="E56917" s="2"/>
      <c r="F56917" s="2"/>
      <c r="G56917" s="2"/>
      <c r="H56917" s="2"/>
    </row>
    <row r="56918">
      <c r="B56918" s="2" t="s">
        <v>57913</v>
      </c>
      <c r="C56918" s="2">
        <v>12</v>
      </c>
      <c r="D56918" s="2" t="s">
        <v>19</v>
      </c>
      <c r="E56918" s="2"/>
      <c r="F56918" s="2"/>
      <c r="G56918" s="2"/>
      <c r="H56918" s="2"/>
    </row>
    <row r="56919">
      <c r="B56919" s="2" t="s">
        <v>57914</v>
      </c>
      <c r="C56919" s="2">
        <v>34</v>
      </c>
      <c r="D56919" s="2" t="s">
        <v>19</v>
      </c>
      <c r="E56919" s="2"/>
      <c r="F56919" s="2"/>
      <c r="G56919" s="2"/>
      <c r="H56919" s="2"/>
    </row>
    <row r="56920">
      <c r="B56920" s="2" t="s">
        <v>57915</v>
      </c>
      <c r="C56920" s="2">
        <v>35</v>
      </c>
      <c r="D56920" s="2" t="s">
        <v>19</v>
      </c>
      <c r="E56920" s="2"/>
      <c r="F56920" s="2"/>
      <c r="G56920" s="2"/>
      <c r="H56920" s="2"/>
    </row>
    <row r="56921">
      <c r="B56921" s="2" t="s">
        <v>57916</v>
      </c>
      <c r="C56921" s="2">
        <v>37</v>
      </c>
      <c r="D56921" s="2" t="s">
        <v>19</v>
      </c>
      <c r="E56921" s="2"/>
      <c r="F56921" s="2"/>
      <c r="G56921" s="2"/>
      <c r="H56921" s="2"/>
    </row>
    <row r="56922">
      <c r="B56922" s="2" t="s">
        <v>57917</v>
      </c>
      <c r="C56922" s="2">
        <v>39</v>
      </c>
      <c r="D56922" s="2" t="s">
        <v>19</v>
      </c>
      <c r="E56922" s="2"/>
      <c r="F56922" s="2"/>
      <c r="G56922" s="2"/>
      <c r="H56922" s="2"/>
    </row>
    <row r="56923">
      <c r="B56923" s="2" t="s">
        <v>57918</v>
      </c>
      <c r="C56923" s="2">
        <v>40</v>
      </c>
      <c r="D56923" s="2" t="s">
        <v>19</v>
      </c>
      <c r="E56923" s="2"/>
      <c r="F56923" s="2"/>
      <c r="G56923" s="2"/>
      <c r="H56923" s="2"/>
    </row>
    <row r="56924">
      <c r="B56924" s="2" t="s">
        <v>57919</v>
      </c>
      <c r="C56924" s="2">
        <v>30</v>
      </c>
      <c r="D56924" s="2" t="s">
        <v>19</v>
      </c>
      <c r="E56924" s="2"/>
      <c r="F56924" s="2"/>
      <c r="G56924" s="2"/>
      <c r="H56924" s="2"/>
    </row>
    <row r="56925">
      <c r="B56925" s="2" t="s">
        <v>57920</v>
      </c>
      <c r="C56925" s="2">
        <v>31</v>
      </c>
      <c r="D56925" s="2" t="s">
        <v>19</v>
      </c>
      <c r="E56925" s="2"/>
      <c r="F56925" s="2"/>
      <c r="G56925" s="2"/>
      <c r="H56925" s="2"/>
    </row>
    <row r="56926">
      <c r="B56926" s="2" t="s">
        <v>57921</v>
      </c>
      <c r="C56926" s="2">
        <v>39</v>
      </c>
      <c r="D56926" s="2" t="s">
        <v>19</v>
      </c>
      <c r="E56926" s="2"/>
      <c r="F56926" s="2"/>
      <c r="G56926" s="2"/>
      <c r="H56926" s="2"/>
    </row>
    <row r="56927">
      <c r="B56927" s="2" t="s">
        <v>57922</v>
      </c>
      <c r="C56927" s="2">
        <v>41</v>
      </c>
      <c r="D56927" s="2" t="s">
        <v>19</v>
      </c>
      <c r="E56927" s="2"/>
      <c r="F56927" s="2"/>
      <c r="G56927" s="2"/>
      <c r="H56927" s="2"/>
    </row>
    <row r="56928">
      <c r="B56928" s="2" t="s">
        <v>57923</v>
      </c>
      <c r="C56928" s="2">
        <v>34</v>
      </c>
      <c r="D56928" s="2" t="s">
        <v>998</v>
      </c>
      <c r="E56928" s="2"/>
      <c r="F56928" s="2"/>
      <c r="G56928" s="2"/>
      <c r="H56928" s="2"/>
    </row>
    <row r="56929">
      <c r="B56929" s="2" t="s">
        <v>57924</v>
      </c>
      <c r="C56929" s="2">
        <v>32</v>
      </c>
      <c r="D56929" s="2" t="s">
        <v>998</v>
      </c>
      <c r="E56929" s="2"/>
      <c r="F56929" s="2"/>
      <c r="G56929" s="2"/>
      <c r="H56929" s="2"/>
    </row>
    <row r="56930">
      <c r="B56930" s="2" t="s">
        <v>57925</v>
      </c>
      <c r="C56930" s="2">
        <v>35</v>
      </c>
      <c r="D56930" s="2" t="s">
        <v>998</v>
      </c>
      <c r="E56930" s="2"/>
      <c r="F56930" s="2"/>
      <c r="G56930" s="2"/>
      <c r="H56930" s="2"/>
    </row>
    <row r="56931">
      <c r="B56931" s="2" t="s">
        <v>57926</v>
      </c>
      <c r="C56931" s="2">
        <v>33</v>
      </c>
      <c r="D56931" s="2" t="s">
        <v>998</v>
      </c>
      <c r="E56931" s="2"/>
      <c r="F56931" s="2"/>
      <c r="G56931" s="2"/>
      <c r="H56931" s="2"/>
    </row>
    <row r="56932">
      <c r="B56932" s="2" t="s">
        <v>57927</v>
      </c>
      <c r="C56932" s="2">
        <v>32</v>
      </c>
      <c r="D56932" s="2" t="s">
        <v>998</v>
      </c>
      <c r="E56932" s="2"/>
      <c r="F56932" s="2"/>
      <c r="G56932" s="2"/>
      <c r="H56932" s="2"/>
    </row>
    <row r="56933">
      <c r="B56933" s="2" t="s">
        <v>57928</v>
      </c>
      <c r="C56933" s="2">
        <v>32</v>
      </c>
      <c r="D56933" s="2" t="s">
        <v>19</v>
      </c>
      <c r="E56933" s="2"/>
      <c r="F56933" s="2"/>
      <c r="G56933" s="2"/>
      <c r="H56933" s="2"/>
    </row>
    <row r="56934">
      <c r="B56934" s="2" t="s">
        <v>57929</v>
      </c>
      <c r="C56934" s="2">
        <v>33</v>
      </c>
      <c r="D56934" s="2" t="s">
        <v>19</v>
      </c>
      <c r="E56934" s="2"/>
      <c r="F56934" s="2"/>
      <c r="G56934" s="2"/>
      <c r="H56934" s="2"/>
    </row>
    <row r="56935">
      <c r="B56935" s="2" t="s">
        <v>57930</v>
      </c>
      <c r="C56935" s="2">
        <v>33</v>
      </c>
      <c r="D56935" s="2" t="s">
        <v>19</v>
      </c>
      <c r="E56935" s="2"/>
      <c r="F56935" s="2"/>
      <c r="G56935" s="2"/>
      <c r="H56935" s="2"/>
    </row>
    <row r="56936">
      <c r="B56936" s="2" t="s">
        <v>57931</v>
      </c>
      <c r="C56936" s="2">
        <v>29</v>
      </c>
      <c r="D56936" s="2" t="s">
        <v>19</v>
      </c>
      <c r="E56936" s="2"/>
      <c r="F56936" s="2"/>
      <c r="G56936" s="2"/>
      <c r="H56936" s="2"/>
    </row>
    <row r="56937">
      <c r="B56937" s="2" t="s">
        <v>57932</v>
      </c>
      <c r="C56937" s="2">
        <v>31</v>
      </c>
      <c r="D56937" s="2" t="s">
        <v>19</v>
      </c>
      <c r="E56937" s="2"/>
      <c r="F56937" s="2"/>
      <c r="G56937" s="2"/>
      <c r="H56937" s="2"/>
    </row>
    <row r="56938">
      <c r="B56938" s="2" t="s">
        <v>57933</v>
      </c>
      <c r="C56938" s="2">
        <v>33</v>
      </c>
      <c r="D56938" s="2" t="s">
        <v>19</v>
      </c>
      <c r="E56938" s="2"/>
      <c r="F56938" s="2"/>
      <c r="G56938" s="2"/>
      <c r="H56938" s="2"/>
    </row>
    <row r="56939">
      <c r="B56939" s="2" t="s">
        <v>57934</v>
      </c>
      <c r="C56939" s="2">
        <v>15</v>
      </c>
      <c r="D56939" s="2" t="s">
        <v>19</v>
      </c>
      <c r="E56939" s="2"/>
      <c r="F56939" s="2"/>
      <c r="G56939" s="2"/>
      <c r="H56939" s="2"/>
    </row>
    <row r="56940">
      <c r="B56940" s="2" t="s">
        <v>57935</v>
      </c>
      <c r="C56940" s="2">
        <v>16</v>
      </c>
      <c r="D56940" s="2" t="s">
        <v>19</v>
      </c>
      <c r="E56940" s="2"/>
      <c r="F56940" s="2"/>
      <c r="G56940" s="2"/>
      <c r="H56940" s="2"/>
    </row>
    <row r="56941">
      <c r="B56941" s="2" t="s">
        <v>57936</v>
      </c>
      <c r="C56941" s="2">
        <v>33</v>
      </c>
      <c r="D56941" s="2" t="s">
        <v>19</v>
      </c>
      <c r="E56941" s="2"/>
      <c r="F56941" s="2"/>
      <c r="G56941" s="2"/>
      <c r="H56941" s="2"/>
    </row>
    <row r="56942">
      <c r="B56942" s="2" t="s">
        <v>57937</v>
      </c>
      <c r="C56942" s="2">
        <v>32</v>
      </c>
      <c r="D56942" s="2" t="s">
        <v>19</v>
      </c>
      <c r="E56942" s="2"/>
      <c r="F56942" s="2"/>
      <c r="G56942" s="2"/>
      <c r="H56942" s="2"/>
    </row>
    <row r="56943">
      <c r="B56943" s="2" t="s">
        <v>57938</v>
      </c>
      <c r="C56943" s="2">
        <v>34</v>
      </c>
      <c r="D56943" s="2" t="s">
        <v>19</v>
      </c>
      <c r="E56943" s="2"/>
      <c r="F56943" s="2"/>
      <c r="G56943" s="2"/>
      <c r="H56943" s="2"/>
    </row>
    <row r="56944">
      <c r="B56944" s="2" t="s">
        <v>57939</v>
      </c>
      <c r="C56944" s="2">
        <v>38</v>
      </c>
      <c r="D56944" s="2" t="s">
        <v>19</v>
      </c>
      <c r="E56944" s="2"/>
      <c r="F56944" s="2"/>
      <c r="G56944" s="2"/>
      <c r="H56944" s="2"/>
    </row>
    <row r="56945">
      <c r="B56945" s="2" t="s">
        <v>57940</v>
      </c>
      <c r="C56945" s="2">
        <v>38</v>
      </c>
      <c r="D56945" s="2" t="s">
        <v>19</v>
      </c>
      <c r="E56945" s="2"/>
      <c r="F56945" s="2"/>
      <c r="G56945" s="2"/>
      <c r="H56945" s="2"/>
    </row>
    <row r="56946">
      <c r="B56946" s="2" t="s">
        <v>57941</v>
      </c>
      <c r="C56946" s="2">
        <v>30</v>
      </c>
      <c r="D56946" s="2" t="s">
        <v>19</v>
      </c>
      <c r="E56946" s="2"/>
      <c r="F56946" s="2"/>
      <c r="G56946" s="2"/>
      <c r="H56946" s="2"/>
    </row>
    <row r="56947">
      <c r="B56947" s="2" t="s">
        <v>57942</v>
      </c>
      <c r="C56947" s="2">
        <v>32</v>
      </c>
      <c r="D56947" s="2" t="s">
        <v>19</v>
      </c>
      <c r="E56947" s="2"/>
      <c r="F56947" s="2"/>
      <c r="G56947" s="2"/>
      <c r="H56947" s="2"/>
    </row>
    <row r="56948">
      <c r="B56948" s="2" t="s">
        <v>57943</v>
      </c>
      <c r="C56948" s="2">
        <v>36</v>
      </c>
      <c r="D56948" s="2" t="s">
        <v>19</v>
      </c>
      <c r="E56948" s="2"/>
      <c r="F56948" s="2"/>
      <c r="G56948" s="2"/>
      <c r="H56948" s="2"/>
    </row>
    <row r="56949">
      <c r="B56949" s="2" t="s">
        <v>57944</v>
      </c>
      <c r="C56949" s="2">
        <v>37</v>
      </c>
      <c r="D56949" s="2" t="s">
        <v>19</v>
      </c>
      <c r="E56949" s="2"/>
      <c r="F56949" s="2"/>
      <c r="G56949" s="2"/>
      <c r="H56949" s="2"/>
    </row>
    <row r="56950">
      <c r="B56950" s="2" t="s">
        <v>57945</v>
      </c>
      <c r="C56950" s="2">
        <v>36</v>
      </c>
      <c r="D56950" s="2" t="s">
        <v>19</v>
      </c>
      <c r="E56950" s="2"/>
      <c r="F56950" s="2"/>
      <c r="G56950" s="2"/>
      <c r="H56950" s="2"/>
    </row>
    <row r="56951">
      <c r="B56951" s="2" t="s">
        <v>57946</v>
      </c>
      <c r="C56951" s="2">
        <v>36</v>
      </c>
      <c r="D56951" s="2" t="s">
        <v>19</v>
      </c>
      <c r="E56951" s="2"/>
      <c r="F56951" s="2"/>
      <c r="G56951" s="2"/>
      <c r="H56951" s="2"/>
    </row>
    <row r="56952">
      <c r="B56952" s="2" t="s">
        <v>57947</v>
      </c>
      <c r="C56952" s="2">
        <v>6</v>
      </c>
      <c r="D56952" s="2" t="s">
        <v>998</v>
      </c>
      <c r="E56952" s="2"/>
      <c r="F56952" s="2"/>
      <c r="G56952" s="2"/>
      <c r="H56952" s="2"/>
    </row>
    <row r="56953">
      <c r="B56953" s="2" t="s">
        <v>57948</v>
      </c>
      <c r="C56953" s="2">
        <v>13</v>
      </c>
      <c r="D56953" s="2" t="s">
        <v>998</v>
      </c>
      <c r="E56953" s="2"/>
      <c r="F56953" s="2"/>
      <c r="G56953" s="2"/>
      <c r="H56953" s="2"/>
    </row>
    <row r="56954">
      <c r="B56954" s="2" t="s">
        <v>57949</v>
      </c>
      <c r="C56954" s="2">
        <v>12</v>
      </c>
      <c r="D56954" s="2" t="s">
        <v>998</v>
      </c>
      <c r="E56954" s="2"/>
      <c r="F56954" s="2"/>
      <c r="G56954" s="2"/>
      <c r="H56954" s="2"/>
    </row>
    <row r="56955">
      <c r="B56955" s="2" t="s">
        <v>57950</v>
      </c>
      <c r="C56955" s="2">
        <v>28</v>
      </c>
      <c r="D56955" s="2" t="s">
        <v>19</v>
      </c>
      <c r="E56955" s="2"/>
      <c r="F56955" s="2"/>
      <c r="G56955" s="2"/>
      <c r="H56955" s="2"/>
    </row>
    <row r="56956">
      <c r="B56956" s="2" t="s">
        <v>57951</v>
      </c>
      <c r="C56956" s="2">
        <v>29</v>
      </c>
      <c r="D56956" s="2" t="s">
        <v>19</v>
      </c>
      <c r="E56956" s="2"/>
      <c r="F56956" s="2"/>
      <c r="G56956" s="2"/>
      <c r="H56956" s="2"/>
    </row>
    <row r="56957">
      <c r="B56957" s="2" t="s">
        <v>57952</v>
      </c>
      <c r="C56957" s="2">
        <v>44</v>
      </c>
      <c r="D56957" s="2" t="s">
        <v>19</v>
      </c>
      <c r="E56957" s="2"/>
      <c r="F56957" s="2"/>
      <c r="G56957" s="2"/>
      <c r="H56957" s="2"/>
    </row>
    <row r="56958">
      <c r="B56958" s="2" t="s">
        <v>57953</v>
      </c>
      <c r="C56958" s="2">
        <v>39</v>
      </c>
      <c r="D56958" s="2" t="s">
        <v>19</v>
      </c>
      <c r="E56958" s="2"/>
      <c r="F56958" s="2"/>
      <c r="G56958" s="2"/>
      <c r="H56958" s="2"/>
    </row>
    <row r="56959">
      <c r="B56959" s="2" t="s">
        <v>57954</v>
      </c>
      <c r="C56959" s="2">
        <v>38</v>
      </c>
      <c r="D56959" s="2" t="s">
        <v>19</v>
      </c>
      <c r="E56959" s="2"/>
      <c r="F56959" s="2"/>
      <c r="G56959" s="2"/>
      <c r="H56959" s="2"/>
    </row>
    <row r="56960">
      <c r="B56960" s="2" t="s">
        <v>57955</v>
      </c>
      <c r="C56960" s="2">
        <v>24</v>
      </c>
      <c r="D56960" s="2" t="s">
        <v>19</v>
      </c>
      <c r="E56960" s="2"/>
      <c r="F56960" s="2"/>
      <c r="G56960" s="2"/>
      <c r="H56960" s="2"/>
    </row>
    <row r="56961">
      <c r="B56961" s="2" t="s">
        <v>57956</v>
      </c>
      <c r="C56961" s="2">
        <v>26</v>
      </c>
      <c r="D56961" s="2" t="s">
        <v>19</v>
      </c>
      <c r="E56961" s="2"/>
      <c r="F56961" s="2"/>
      <c r="G56961" s="2"/>
      <c r="H56961" s="2"/>
    </row>
    <row r="56962">
      <c r="B56962" s="2" t="s">
        <v>57957</v>
      </c>
      <c r="C56962" s="2">
        <v>37</v>
      </c>
      <c r="D56962" s="2" t="s">
        <v>19</v>
      </c>
      <c r="E56962" s="2"/>
      <c r="F56962" s="2"/>
      <c r="G56962" s="2"/>
      <c r="H56962" s="2"/>
    </row>
    <row r="56963">
      <c r="B56963" s="2" t="s">
        <v>57958</v>
      </c>
      <c r="C56963" s="2">
        <v>31</v>
      </c>
      <c r="D56963" s="2" t="s">
        <v>19</v>
      </c>
      <c r="E56963" s="2"/>
      <c r="F56963" s="2"/>
      <c r="G56963" s="2"/>
      <c r="H56963" s="2"/>
    </row>
    <row r="56964">
      <c r="B56964" s="2" t="s">
        <v>57959</v>
      </c>
      <c r="C56964" s="2">
        <v>30</v>
      </c>
      <c r="D56964" s="2" t="s">
        <v>19</v>
      </c>
      <c r="E56964" s="2"/>
      <c r="F56964" s="2"/>
      <c r="G56964" s="2"/>
      <c r="H56964" s="2"/>
    </row>
    <row r="56965">
      <c r="B56965" s="2" t="s">
        <v>57960</v>
      </c>
      <c r="C56965" s="2">
        <v>43</v>
      </c>
      <c r="D56965" s="2" t="s">
        <v>19</v>
      </c>
      <c r="E56965" s="2"/>
      <c r="F56965" s="2"/>
      <c r="G56965" s="2"/>
      <c r="H56965" s="2"/>
    </row>
    <row r="56966">
      <c r="B56966" s="2" t="s">
        <v>57961</v>
      </c>
      <c r="C56966" s="2">
        <v>11</v>
      </c>
      <c r="D56966" s="2" t="s">
        <v>19</v>
      </c>
      <c r="E56966" s="2"/>
      <c r="F56966" s="2"/>
      <c r="G56966" s="2"/>
      <c r="H56966" s="2"/>
    </row>
    <row r="56967">
      <c r="B56967" s="2" t="s">
        <v>57962</v>
      </c>
      <c r="C56967" s="2">
        <v>18</v>
      </c>
      <c r="D56967" s="2" t="s">
        <v>19</v>
      </c>
      <c r="E56967" s="2"/>
      <c r="F56967" s="2"/>
      <c r="G56967" s="2"/>
      <c r="H56967" s="2"/>
    </row>
    <row r="56968">
      <c r="B56968" s="2" t="s">
        <v>57963</v>
      </c>
      <c r="C56968" s="2">
        <v>33</v>
      </c>
      <c r="D56968" s="2" t="s">
        <v>998</v>
      </c>
      <c r="E56968" s="2"/>
      <c r="F56968" s="2"/>
      <c r="G56968" s="2"/>
      <c r="H56968" s="2"/>
    </row>
    <row r="56969">
      <c r="B56969" s="2" t="s">
        <v>57964</v>
      </c>
      <c r="C56969" s="2">
        <v>29</v>
      </c>
      <c r="D56969" s="2" t="s">
        <v>998</v>
      </c>
      <c r="E56969" s="2"/>
      <c r="F56969" s="2"/>
      <c r="G56969" s="2"/>
      <c r="H56969" s="2"/>
    </row>
    <row r="56970">
      <c r="B56970" s="2" t="s">
        <v>57965</v>
      </c>
      <c r="C56970" s="2">
        <v>21</v>
      </c>
      <c r="D56970" s="2" t="s">
        <v>19</v>
      </c>
      <c r="E56970" s="2"/>
      <c r="F56970" s="2"/>
      <c r="G56970" s="2"/>
      <c r="H56970" s="2"/>
    </row>
    <row r="56971">
      <c r="B56971" s="2" t="s">
        <v>57966</v>
      </c>
      <c r="C56971" s="2">
        <v>23</v>
      </c>
      <c r="D56971" s="2" t="s">
        <v>19</v>
      </c>
      <c r="E56971" s="2"/>
      <c r="F56971" s="2"/>
      <c r="G56971" s="2"/>
      <c r="H56971" s="2"/>
    </row>
    <row r="56972">
      <c r="B56972" s="2" t="s">
        <v>57967</v>
      </c>
      <c r="C56972" s="2">
        <v>23</v>
      </c>
      <c r="D56972" s="2" t="s">
        <v>19</v>
      </c>
      <c r="E56972" s="2"/>
      <c r="F56972" s="2"/>
      <c r="G56972" s="2"/>
      <c r="H56972" s="2"/>
    </row>
    <row r="56973">
      <c r="B56973" s="2" t="s">
        <v>57968</v>
      </c>
      <c r="C56973" s="2">
        <v>19</v>
      </c>
      <c r="D56973" s="2" t="s">
        <v>19</v>
      </c>
      <c r="E56973" s="2"/>
      <c r="F56973" s="2"/>
      <c r="G56973" s="2"/>
      <c r="H56973" s="2"/>
    </row>
    <row r="56974">
      <c r="B56974" s="2" t="s">
        <v>57969</v>
      </c>
      <c r="C56974" s="2">
        <v>26</v>
      </c>
      <c r="D56974" s="2" t="s">
        <v>19</v>
      </c>
      <c r="E56974" s="2"/>
      <c r="F56974" s="2"/>
      <c r="G56974" s="2"/>
      <c r="H56974" s="2"/>
    </row>
    <row r="56975">
      <c r="B56975" s="2" t="s">
        <v>57970</v>
      </c>
      <c r="C56975" s="2">
        <v>28</v>
      </c>
      <c r="D56975" s="2" t="s">
        <v>19</v>
      </c>
      <c r="E56975" s="2"/>
      <c r="F56975" s="2"/>
      <c r="G56975" s="2"/>
      <c r="H56975" s="2"/>
    </row>
    <row r="56976">
      <c r="B56976" s="2" t="s">
        <v>57971</v>
      </c>
      <c r="C56976" s="2">
        <v>30</v>
      </c>
      <c r="D56976" s="2" t="s">
        <v>19</v>
      </c>
      <c r="E56976" s="2"/>
      <c r="F56976" s="2"/>
      <c r="G56976" s="2"/>
      <c r="H56976" s="2"/>
    </row>
    <row r="56977">
      <c r="B56977" s="2" t="s">
        <v>57972</v>
      </c>
      <c r="C56977" s="2">
        <v>26</v>
      </c>
      <c r="D56977" s="2" t="s">
        <v>19</v>
      </c>
      <c r="E56977" s="2"/>
      <c r="F56977" s="2"/>
      <c r="G56977" s="2"/>
      <c r="H56977" s="2"/>
    </row>
    <row r="56978">
      <c r="B56978" s="2" t="s">
        <v>57973</v>
      </c>
      <c r="C56978" s="2">
        <v>26</v>
      </c>
      <c r="D56978" s="2" t="s">
        <v>19</v>
      </c>
      <c r="E56978" s="2"/>
      <c r="F56978" s="2"/>
      <c r="G56978" s="2"/>
      <c r="H56978" s="2"/>
    </row>
    <row r="56979">
      <c r="B56979" s="2" t="s">
        <v>57974</v>
      </c>
      <c r="C56979" s="2">
        <v>33</v>
      </c>
      <c r="D56979" s="2" t="s">
        <v>19</v>
      </c>
      <c r="E56979" s="2"/>
      <c r="F56979" s="2"/>
      <c r="G56979" s="2"/>
      <c r="H56979" s="2"/>
    </row>
    <row r="56980">
      <c r="B56980" s="2" t="s">
        <v>57975</v>
      </c>
      <c r="C56980" s="2">
        <v>29</v>
      </c>
      <c r="D56980" s="2" t="s">
        <v>998</v>
      </c>
      <c r="E56980" s="2"/>
      <c r="F56980" s="2"/>
      <c r="G56980" s="2"/>
      <c r="H56980" s="2"/>
    </row>
    <row r="56981">
      <c r="B56981" s="2" t="s">
        <v>57976</v>
      </c>
      <c r="C56981" s="2">
        <v>21</v>
      </c>
      <c r="D56981" s="2" t="s">
        <v>19</v>
      </c>
      <c r="E56981" s="2"/>
      <c r="F56981" s="2"/>
      <c r="G56981" s="2"/>
      <c r="H56981" s="2"/>
    </row>
    <row r="56982">
      <c r="B56982" s="2" t="s">
        <v>57977</v>
      </c>
      <c r="C56982" s="2">
        <v>28</v>
      </c>
      <c r="D56982" s="2" t="s">
        <v>998</v>
      </c>
      <c r="E56982" s="2"/>
      <c r="F56982" s="2"/>
      <c r="G56982" s="2"/>
      <c r="H56982" s="2"/>
    </row>
    <row r="56983">
      <c r="B56983" s="2" t="s">
        <v>57978</v>
      </c>
      <c r="C56983" s="2">
        <v>28</v>
      </c>
      <c r="D56983" s="2" t="s">
        <v>998</v>
      </c>
      <c r="E56983" s="2"/>
      <c r="F56983" s="2"/>
      <c r="G56983" s="2"/>
      <c r="H56983" s="2"/>
    </row>
    <row r="56984">
      <c r="B56984" s="2" t="s">
        <v>57979</v>
      </c>
      <c r="C56984" s="2">
        <v>31</v>
      </c>
      <c r="D56984" s="2" t="s">
        <v>19</v>
      </c>
      <c r="E56984" s="2"/>
      <c r="F56984" s="2"/>
      <c r="G56984" s="2"/>
      <c r="H56984" s="2"/>
    </row>
    <row r="56985">
      <c r="B56985" s="2" t="s">
        <v>57980</v>
      </c>
      <c r="C56985" s="2">
        <v>33</v>
      </c>
      <c r="D56985" s="2" t="s">
        <v>19</v>
      </c>
      <c r="E56985" s="2"/>
      <c r="F56985" s="2"/>
      <c r="G56985" s="2"/>
      <c r="H56985" s="2"/>
    </row>
    <row r="56986">
      <c r="B56986" s="2" t="s">
        <v>57981</v>
      </c>
      <c r="C56986" s="2">
        <v>33</v>
      </c>
      <c r="D56986" s="2" t="s">
        <v>19</v>
      </c>
      <c r="E56986" s="2"/>
      <c r="F56986" s="2"/>
      <c r="G56986" s="2"/>
      <c r="H56986" s="2"/>
    </row>
    <row r="56987">
      <c r="B56987" s="2" t="s">
        <v>57982</v>
      </c>
      <c r="C56987" s="2">
        <v>35</v>
      </c>
      <c r="D56987" s="2" t="s">
        <v>19</v>
      </c>
      <c r="E56987" s="2"/>
      <c r="F56987" s="2"/>
      <c r="G56987" s="2"/>
      <c r="H56987" s="2"/>
    </row>
    <row r="56988">
      <c r="B56988" s="2" t="s">
        <v>57983</v>
      </c>
      <c r="C56988" s="2">
        <v>31</v>
      </c>
      <c r="D56988" s="2" t="s">
        <v>19</v>
      </c>
      <c r="E56988" s="2"/>
      <c r="F56988" s="2"/>
      <c r="G56988" s="2"/>
      <c r="H56988" s="2"/>
    </row>
    <row r="56989">
      <c r="B56989" s="2" t="s">
        <v>57984</v>
      </c>
      <c r="C56989" s="2">
        <v>32</v>
      </c>
      <c r="D56989" s="2" t="s">
        <v>19</v>
      </c>
      <c r="E56989" s="2"/>
      <c r="F56989" s="2"/>
      <c r="G56989" s="2"/>
      <c r="H56989" s="2"/>
    </row>
    <row r="56990">
      <c r="B56990" s="2" t="s">
        <v>57985</v>
      </c>
      <c r="C56990" s="2">
        <v>7</v>
      </c>
      <c r="D56990" s="2" t="s">
        <v>998</v>
      </c>
      <c r="E56990" s="2"/>
      <c r="F56990" s="2"/>
      <c r="G56990" s="2"/>
      <c r="H56990" s="2"/>
    </row>
    <row r="56991">
      <c r="B56991" s="2" t="s">
        <v>57986</v>
      </c>
      <c r="C56991" s="2">
        <v>34</v>
      </c>
      <c r="D56991" s="2" t="s">
        <v>19</v>
      </c>
      <c r="E56991" s="2"/>
      <c r="F56991" s="2"/>
      <c r="G56991" s="2"/>
      <c r="H56991" s="2"/>
    </row>
    <row r="56992">
      <c r="B56992" s="2" t="s">
        <v>57987</v>
      </c>
      <c r="C56992" s="2">
        <v>29</v>
      </c>
      <c r="D56992" s="2" t="s">
        <v>19</v>
      </c>
      <c r="E56992" s="2"/>
      <c r="F56992" s="2"/>
      <c r="G56992" s="2"/>
      <c r="H56992" s="2"/>
    </row>
    <row r="56993">
      <c r="B56993" s="2" t="s">
        <v>57988</v>
      </c>
      <c r="C56993" s="2">
        <v>30</v>
      </c>
      <c r="D56993" s="2" t="s">
        <v>19</v>
      </c>
      <c r="E56993" s="2"/>
      <c r="F56993" s="2"/>
      <c r="G56993" s="2"/>
      <c r="H56993" s="2"/>
    </row>
    <row r="56994">
      <c r="B56994" s="2" t="s">
        <v>57989</v>
      </c>
      <c r="C56994" s="2">
        <v>32</v>
      </c>
      <c r="D56994" s="2" t="s">
        <v>19</v>
      </c>
      <c r="E56994" s="2"/>
      <c r="F56994" s="2"/>
      <c r="G56994" s="2"/>
      <c r="H56994" s="2"/>
    </row>
    <row r="56995">
      <c r="B56995" s="2" t="s">
        <v>57990</v>
      </c>
      <c r="C56995" s="2">
        <v>36</v>
      </c>
      <c r="D56995" s="2" t="s">
        <v>19</v>
      </c>
      <c r="E56995" s="2"/>
      <c r="F56995" s="2"/>
      <c r="G56995" s="2"/>
      <c r="H56995" s="2"/>
    </row>
    <row r="56996">
      <c r="B56996" s="2" t="s">
        <v>57991</v>
      </c>
      <c r="C56996" s="2">
        <v>38</v>
      </c>
      <c r="D56996" s="2" t="s">
        <v>19</v>
      </c>
      <c r="E56996" s="2"/>
      <c r="F56996" s="2"/>
      <c r="G56996" s="2"/>
      <c r="H56996" s="2"/>
    </row>
    <row r="56997">
      <c r="B56997" s="2" t="s">
        <v>57992</v>
      </c>
      <c r="C56997" s="2">
        <v>28</v>
      </c>
      <c r="D56997" s="2" t="s">
        <v>998</v>
      </c>
      <c r="E56997" s="2"/>
      <c r="F56997" s="2"/>
      <c r="G56997" s="2"/>
      <c r="H56997" s="2"/>
    </row>
    <row r="56998">
      <c r="B56998" s="2" t="s">
        <v>57993</v>
      </c>
      <c r="C56998" s="2">
        <v>38</v>
      </c>
      <c r="D56998" s="2" t="s">
        <v>998</v>
      </c>
      <c r="E56998" s="2"/>
      <c r="F56998" s="2"/>
      <c r="G56998" s="2"/>
      <c r="H56998" s="2"/>
    </row>
    <row r="56999">
      <c r="B56999" s="2" t="s">
        <v>57994</v>
      </c>
      <c r="C56999" s="2">
        <v>35</v>
      </c>
      <c r="D56999" s="2" t="s">
        <v>998</v>
      </c>
      <c r="E56999" s="2"/>
      <c r="F56999" s="2"/>
      <c r="G56999" s="2"/>
      <c r="H56999" s="2"/>
    </row>
    <row r="57000">
      <c r="B57000" s="2" t="s">
        <v>57995</v>
      </c>
      <c r="C57000" s="2">
        <v>30</v>
      </c>
      <c r="D57000" s="2" t="s">
        <v>19</v>
      </c>
      <c r="E57000" s="2"/>
      <c r="F57000" s="2"/>
      <c r="G57000" s="2"/>
      <c r="H57000" s="2"/>
    </row>
    <row r="57001">
      <c r="B57001" s="2" t="s">
        <v>57996</v>
      </c>
      <c r="C57001" s="2">
        <v>34</v>
      </c>
      <c r="D57001" s="2" t="s">
        <v>19</v>
      </c>
      <c r="E57001" s="2"/>
      <c r="F57001" s="2"/>
      <c r="G57001" s="2"/>
      <c r="H57001" s="2"/>
    </row>
    <row r="57002">
      <c r="B57002" s="2" t="s">
        <v>57997</v>
      </c>
      <c r="C57002" s="2">
        <v>17</v>
      </c>
      <c r="D57002" s="2" t="s">
        <v>19</v>
      </c>
      <c r="E57002" s="2"/>
      <c r="F57002" s="2"/>
      <c r="G57002" s="2"/>
      <c r="H57002" s="2"/>
    </row>
    <row r="57003">
      <c r="B57003" s="2" t="s">
        <v>57998</v>
      </c>
      <c r="C57003" s="2">
        <v>33</v>
      </c>
      <c r="D57003" s="2" t="s">
        <v>19</v>
      </c>
      <c r="E57003" s="2"/>
      <c r="F57003" s="2"/>
      <c r="G57003" s="2"/>
      <c r="H57003" s="2"/>
    </row>
    <row r="57004">
      <c r="B57004" s="2" t="s">
        <v>57999</v>
      </c>
      <c r="C57004" s="2">
        <v>26</v>
      </c>
      <c r="D57004" s="2" t="s">
        <v>19</v>
      </c>
      <c r="E57004" s="2"/>
      <c r="F57004" s="2"/>
      <c r="G57004" s="2"/>
      <c r="H57004" s="2"/>
    </row>
    <row r="57005">
      <c r="B57005" s="2" t="s">
        <v>58000</v>
      </c>
      <c r="C57005" s="2">
        <v>26</v>
      </c>
      <c r="D57005" s="2" t="s">
        <v>19</v>
      </c>
      <c r="E57005" s="2"/>
      <c r="F57005" s="2"/>
      <c r="G57005" s="2"/>
      <c r="H57005" s="2"/>
    </row>
    <row r="57006">
      <c r="B57006" s="2" t="s">
        <v>58001</v>
      </c>
      <c r="C57006" s="2">
        <v>27</v>
      </c>
      <c r="D57006" s="2" t="s">
        <v>19</v>
      </c>
      <c r="E57006" s="2"/>
      <c r="F57006" s="2"/>
      <c r="G57006" s="2"/>
      <c r="H57006" s="2"/>
    </row>
    <row r="57007">
      <c r="B57007" s="2" t="s">
        <v>58002</v>
      </c>
      <c r="C57007" s="2">
        <v>29</v>
      </c>
      <c r="D57007" s="2" t="s">
        <v>19</v>
      </c>
      <c r="E57007" s="2"/>
      <c r="F57007" s="2"/>
      <c r="G57007" s="2"/>
      <c r="H57007" s="2"/>
    </row>
    <row r="57008">
      <c r="B57008" s="2" t="s">
        <v>58003</v>
      </c>
      <c r="C57008" s="2">
        <v>27</v>
      </c>
      <c r="D57008" s="2" t="s">
        <v>19</v>
      </c>
      <c r="E57008" s="2"/>
      <c r="F57008" s="2"/>
      <c r="G57008" s="2"/>
      <c r="H57008" s="2"/>
    </row>
    <row r="57009">
      <c r="B57009" s="2" t="s">
        <v>58004</v>
      </c>
      <c r="C57009" s="2">
        <v>27</v>
      </c>
      <c r="D57009" s="2" t="s">
        <v>19</v>
      </c>
      <c r="E57009" s="2"/>
      <c r="F57009" s="2"/>
      <c r="G57009" s="2"/>
      <c r="H57009" s="2"/>
    </row>
    <row r="57010">
      <c r="B57010" s="2" t="s">
        <v>58005</v>
      </c>
      <c r="C57010" s="2">
        <v>34</v>
      </c>
      <c r="D57010" s="2" t="s">
        <v>19</v>
      </c>
      <c r="E57010" s="2"/>
      <c r="F57010" s="2"/>
      <c r="G57010" s="2"/>
      <c r="H57010" s="2"/>
    </row>
    <row r="57011">
      <c r="B57011" s="2" t="s">
        <v>58006</v>
      </c>
      <c r="C57011" s="2">
        <v>29</v>
      </c>
      <c r="D57011" s="2" t="s">
        <v>19</v>
      </c>
      <c r="E57011" s="2"/>
      <c r="F57011" s="2"/>
      <c r="G57011" s="2"/>
      <c r="H57011" s="2"/>
    </row>
    <row r="57012">
      <c r="B57012" s="2" t="s">
        <v>58007</v>
      </c>
      <c r="C57012" s="2">
        <v>31</v>
      </c>
      <c r="D57012" s="2" t="s">
        <v>19</v>
      </c>
      <c r="E57012" s="2"/>
      <c r="F57012" s="2"/>
      <c r="G57012" s="2"/>
      <c r="H57012" s="2"/>
    </row>
    <row r="57013">
      <c r="B57013" s="2" t="s">
        <v>58008</v>
      </c>
      <c r="C57013" s="2">
        <v>29</v>
      </c>
      <c r="D57013" s="2" t="s">
        <v>19</v>
      </c>
      <c r="E57013" s="2"/>
      <c r="F57013" s="2"/>
      <c r="G57013" s="2"/>
      <c r="H57013" s="2"/>
    </row>
    <row r="57014">
      <c r="B57014" s="2" t="s">
        <v>58009</v>
      </c>
      <c r="C57014" s="2">
        <v>27</v>
      </c>
      <c r="D57014" s="2" t="s">
        <v>19</v>
      </c>
      <c r="E57014" s="2"/>
      <c r="F57014" s="2"/>
      <c r="G57014" s="2"/>
      <c r="H57014" s="2"/>
    </row>
    <row r="57015">
      <c r="B57015" s="2" t="s">
        <v>58010</v>
      </c>
      <c r="C57015" s="2">
        <v>31</v>
      </c>
      <c r="D57015" s="2" t="s">
        <v>19</v>
      </c>
      <c r="E57015" s="2"/>
      <c r="F57015" s="2"/>
      <c r="G57015" s="2"/>
      <c r="H57015" s="2"/>
    </row>
    <row r="57016">
      <c r="B57016" s="2" t="s">
        <v>58011</v>
      </c>
      <c r="C57016" s="2">
        <v>20</v>
      </c>
      <c r="D57016" s="2" t="s">
        <v>19</v>
      </c>
      <c r="E57016" s="2"/>
      <c r="F57016" s="2"/>
      <c r="G57016" s="2"/>
      <c r="H57016" s="2"/>
    </row>
    <row r="57017">
      <c r="B57017" s="2" t="s">
        <v>58012</v>
      </c>
      <c r="C57017" s="2">
        <v>27</v>
      </c>
      <c r="D57017" s="2" t="s">
        <v>998</v>
      </c>
      <c r="E57017" s="2"/>
      <c r="F57017" s="2"/>
      <c r="G57017" s="2"/>
      <c r="H57017" s="2"/>
    </row>
    <row r="57018">
      <c r="B57018" s="2" t="s">
        <v>58013</v>
      </c>
      <c r="C57018" s="2">
        <v>26</v>
      </c>
      <c r="D57018" s="2" t="s">
        <v>998</v>
      </c>
      <c r="E57018" s="2"/>
      <c r="F57018" s="2"/>
      <c r="G57018" s="2"/>
      <c r="H57018" s="2"/>
    </row>
    <row r="57019">
      <c r="B57019" s="2" t="s">
        <v>58014</v>
      </c>
      <c r="C57019" s="2">
        <v>43</v>
      </c>
      <c r="D57019" s="2" t="s">
        <v>19</v>
      </c>
      <c r="E57019" s="2"/>
      <c r="F57019" s="2"/>
      <c r="G57019" s="2"/>
      <c r="H57019" s="2"/>
    </row>
    <row r="57020">
      <c r="B57020" s="2" t="s">
        <v>58015</v>
      </c>
      <c r="C57020" s="2">
        <v>32</v>
      </c>
      <c r="D57020" s="2" t="s">
        <v>19</v>
      </c>
      <c r="E57020" s="2"/>
      <c r="F57020" s="2"/>
      <c r="G57020" s="2"/>
      <c r="H57020" s="2"/>
    </row>
    <row r="57021">
      <c r="B57021" s="2" t="s">
        <v>58016</v>
      </c>
      <c r="C57021" s="2">
        <v>37</v>
      </c>
      <c r="D57021" s="2" t="s">
        <v>19</v>
      </c>
      <c r="E57021" s="2"/>
      <c r="F57021" s="2"/>
      <c r="G57021" s="2"/>
      <c r="H57021" s="2"/>
    </row>
    <row r="57022">
      <c r="B57022" s="2" t="s">
        <v>58017</v>
      </c>
      <c r="C57022" s="2">
        <v>30</v>
      </c>
      <c r="D57022" s="2" t="s">
        <v>19</v>
      </c>
      <c r="E57022" s="2"/>
      <c r="F57022" s="2"/>
      <c r="G57022" s="2"/>
      <c r="H57022" s="2"/>
    </row>
    <row r="57023">
      <c r="B57023" s="2" t="s">
        <v>58018</v>
      </c>
      <c r="C57023" s="2">
        <v>24</v>
      </c>
      <c r="D57023" s="2" t="s">
        <v>998</v>
      </c>
      <c r="E57023" s="2"/>
      <c r="F57023" s="2"/>
      <c r="G57023" s="2"/>
      <c r="H57023" s="2"/>
    </row>
    <row r="57024">
      <c r="B57024" s="2" t="s">
        <v>58019</v>
      </c>
      <c r="C57024" s="2">
        <v>18</v>
      </c>
      <c r="D57024" s="2" t="s">
        <v>19</v>
      </c>
      <c r="E57024" s="2"/>
      <c r="F57024" s="2"/>
      <c r="G57024" s="2"/>
      <c r="H57024" s="2"/>
    </row>
    <row r="57025">
      <c r="B57025" s="2" t="s">
        <v>58020</v>
      </c>
      <c r="C57025" s="2">
        <v>21</v>
      </c>
      <c r="D57025" s="2" t="s">
        <v>19</v>
      </c>
      <c r="E57025" s="2"/>
      <c r="F57025" s="2"/>
      <c r="G57025" s="2"/>
      <c r="H57025" s="2"/>
    </row>
    <row r="57026">
      <c r="B57026" s="2" t="s">
        <v>58021</v>
      </c>
      <c r="C57026" s="2">
        <v>29</v>
      </c>
      <c r="D57026" s="2" t="s">
        <v>19</v>
      </c>
      <c r="E57026" s="2"/>
      <c r="F57026" s="2"/>
      <c r="G57026" s="2"/>
      <c r="H57026" s="2"/>
    </row>
    <row r="57027">
      <c r="B57027" s="2" t="s">
        <v>58022</v>
      </c>
      <c r="C57027" s="2">
        <v>27</v>
      </c>
      <c r="D57027" s="2" t="s">
        <v>19</v>
      </c>
      <c r="E57027" s="2"/>
      <c r="F57027" s="2"/>
      <c r="G57027" s="2"/>
      <c r="H57027" s="2"/>
    </row>
    <row r="57028">
      <c r="B57028" s="2" t="s">
        <v>58023</v>
      </c>
      <c r="C57028" s="2">
        <v>29</v>
      </c>
      <c r="D57028" s="2" t="s">
        <v>19</v>
      </c>
      <c r="E57028" s="2"/>
      <c r="F57028" s="2"/>
      <c r="G57028" s="2"/>
      <c r="H57028" s="2"/>
    </row>
    <row r="57029">
      <c r="B57029" s="2" t="s">
        <v>58024</v>
      </c>
      <c r="C57029" s="2">
        <v>29</v>
      </c>
      <c r="D57029" s="2" t="s">
        <v>998</v>
      </c>
      <c r="E57029" s="2"/>
      <c r="F57029" s="2"/>
      <c r="G57029" s="2"/>
      <c r="H57029" s="2"/>
    </row>
    <row r="57030">
      <c r="B57030" s="2" t="s">
        <v>58025</v>
      </c>
      <c r="C57030" s="2">
        <v>21</v>
      </c>
      <c r="D57030" s="2" t="s">
        <v>998</v>
      </c>
      <c r="E57030" s="2"/>
      <c r="F57030" s="2"/>
      <c r="G57030" s="2"/>
      <c r="H57030" s="2"/>
    </row>
    <row r="57031">
      <c r="B57031" s="2" t="s">
        <v>58026</v>
      </c>
      <c r="C57031" s="2">
        <v>16</v>
      </c>
      <c r="D57031" s="2" t="s">
        <v>998</v>
      </c>
      <c r="E57031" s="2"/>
      <c r="F57031" s="2"/>
      <c r="G57031" s="2"/>
      <c r="H57031" s="2"/>
    </row>
    <row r="57032">
      <c r="B57032" s="2" t="s">
        <v>58027</v>
      </c>
      <c r="C57032" s="2">
        <v>20</v>
      </c>
      <c r="D57032" s="2" t="s">
        <v>19</v>
      </c>
      <c r="E57032" s="2"/>
      <c r="F57032" s="2"/>
      <c r="G57032" s="2"/>
      <c r="H57032" s="2"/>
    </row>
    <row r="57033">
      <c r="B57033" s="2" t="s">
        <v>58028</v>
      </c>
      <c r="C57033" s="2">
        <v>20</v>
      </c>
      <c r="D57033" s="2" t="s">
        <v>19</v>
      </c>
      <c r="E57033" s="2"/>
      <c r="F57033" s="2"/>
      <c r="G57033" s="2"/>
      <c r="H57033" s="2"/>
    </row>
    <row r="57034">
      <c r="B57034" s="2" t="s">
        <v>58029</v>
      </c>
      <c r="C57034" s="2">
        <v>36</v>
      </c>
      <c r="D57034" s="2" t="s">
        <v>998</v>
      </c>
      <c r="E57034" s="2"/>
      <c r="F57034" s="2"/>
      <c r="G57034" s="2"/>
      <c r="H57034" s="2"/>
    </row>
    <row r="57035">
      <c r="B57035" s="2" t="s">
        <v>58030</v>
      </c>
      <c r="C57035" s="2">
        <v>20</v>
      </c>
      <c r="D57035" s="2" t="s">
        <v>19</v>
      </c>
      <c r="E57035" s="2"/>
      <c r="F57035" s="2"/>
      <c r="G57035" s="2"/>
      <c r="H57035" s="2"/>
    </row>
    <row r="57036">
      <c r="B57036" s="2" t="s">
        <v>58031</v>
      </c>
      <c r="C57036" s="2">
        <v>31</v>
      </c>
      <c r="D57036" s="2" t="s">
        <v>19</v>
      </c>
      <c r="E57036" s="2"/>
      <c r="F57036" s="2"/>
      <c r="G57036" s="2"/>
      <c r="H57036" s="2"/>
    </row>
    <row r="57037">
      <c r="B57037" s="2" t="s">
        <v>58032</v>
      </c>
      <c r="C57037" s="2">
        <v>36</v>
      </c>
      <c r="D57037" s="2" t="s">
        <v>19</v>
      </c>
      <c r="E57037" s="2"/>
      <c r="F57037" s="2"/>
      <c r="G57037" s="2"/>
      <c r="H57037" s="2"/>
    </row>
    <row r="57038">
      <c r="B57038" s="2" t="s">
        <v>58033</v>
      </c>
      <c r="C57038" s="2">
        <v>38</v>
      </c>
      <c r="D57038" s="2" t="s">
        <v>19</v>
      </c>
      <c r="E57038" s="2"/>
      <c r="F57038" s="2"/>
      <c r="G57038" s="2"/>
      <c r="H57038" s="2"/>
    </row>
    <row r="57039">
      <c r="B57039" s="2" t="s">
        <v>58034</v>
      </c>
      <c r="C57039" s="2">
        <v>35</v>
      </c>
      <c r="D57039" s="2" t="s">
        <v>998</v>
      </c>
      <c r="E57039" s="2"/>
      <c r="F57039" s="2"/>
      <c r="G57039" s="2"/>
      <c r="H57039" s="2"/>
    </row>
    <row r="57040">
      <c r="B57040" s="2" t="s">
        <v>58035</v>
      </c>
      <c r="C57040" s="2">
        <v>29</v>
      </c>
      <c r="D57040" s="2" t="s">
        <v>19</v>
      </c>
      <c r="E57040" s="2"/>
      <c r="F57040" s="2"/>
      <c r="G57040" s="2"/>
      <c r="H57040" s="2"/>
    </row>
    <row r="57041">
      <c r="B57041" s="2" t="s">
        <v>58036</v>
      </c>
      <c r="C57041" s="2">
        <v>32</v>
      </c>
      <c r="D57041" s="2" t="s">
        <v>19</v>
      </c>
      <c r="E57041" s="2"/>
      <c r="F57041" s="2"/>
      <c r="G57041" s="2"/>
      <c r="H57041" s="2"/>
    </row>
    <row r="57042">
      <c r="B57042" s="2" t="s">
        <v>58037</v>
      </c>
      <c r="C57042" s="2">
        <v>33</v>
      </c>
      <c r="D57042" s="2" t="s">
        <v>19</v>
      </c>
      <c r="E57042" s="2"/>
      <c r="F57042" s="2"/>
      <c r="G57042" s="2"/>
      <c r="H57042" s="2"/>
    </row>
    <row r="57043">
      <c r="B57043" s="2" t="s">
        <v>58038</v>
      </c>
      <c r="C57043" s="2">
        <v>35</v>
      </c>
      <c r="D57043" s="2" t="s">
        <v>19</v>
      </c>
      <c r="E57043" s="2"/>
      <c r="F57043" s="2"/>
      <c r="G57043" s="2"/>
      <c r="H57043" s="2"/>
    </row>
    <row r="57044">
      <c r="B57044" s="2" t="s">
        <v>58039</v>
      </c>
      <c r="C57044" s="2">
        <v>35</v>
      </c>
      <c r="D57044" s="2" t="s">
        <v>998</v>
      </c>
      <c r="E57044" s="2"/>
      <c r="F57044" s="2"/>
      <c r="G57044" s="2"/>
      <c r="H57044" s="2"/>
    </row>
    <row r="57045">
      <c r="B57045" s="2" t="s">
        <v>58040</v>
      </c>
      <c r="C57045" s="2">
        <v>29</v>
      </c>
      <c r="D57045" s="2" t="s">
        <v>19</v>
      </c>
      <c r="E57045" s="2"/>
      <c r="F57045" s="2"/>
      <c r="G57045" s="2"/>
      <c r="H57045" s="2"/>
    </row>
    <row r="57046">
      <c r="B57046" s="2" t="s">
        <v>58041</v>
      </c>
      <c r="C57046" s="2">
        <v>30</v>
      </c>
      <c r="D57046" s="2" t="s">
        <v>19</v>
      </c>
      <c r="E57046" s="2"/>
      <c r="F57046" s="2"/>
      <c r="G57046" s="2"/>
      <c r="H57046" s="2"/>
    </row>
    <row r="57047">
      <c r="B57047" s="2" t="s">
        <v>58042</v>
      </c>
      <c r="C57047" s="2">
        <v>30</v>
      </c>
      <c r="D57047" s="2" t="s">
        <v>19</v>
      </c>
      <c r="E57047" s="2"/>
      <c r="F57047" s="2"/>
      <c r="G57047" s="2"/>
      <c r="H57047" s="2"/>
    </row>
    <row r="57048">
      <c r="B57048" s="2" t="s">
        <v>58043</v>
      </c>
      <c r="C57048" s="2">
        <v>31</v>
      </c>
      <c r="D57048" s="2" t="s">
        <v>19</v>
      </c>
      <c r="E57048" s="2"/>
      <c r="F57048" s="2"/>
      <c r="G57048" s="2"/>
      <c r="H57048" s="2"/>
    </row>
    <row r="57049">
      <c r="B57049" s="2" t="s">
        <v>58044</v>
      </c>
      <c r="C57049" s="2">
        <v>31</v>
      </c>
      <c r="D57049" s="2" t="s">
        <v>19</v>
      </c>
      <c r="E57049" s="2"/>
      <c r="F57049" s="2"/>
      <c r="G57049" s="2"/>
      <c r="H57049" s="2"/>
    </row>
    <row r="57050">
      <c r="B57050" s="2" t="s">
        <v>58045</v>
      </c>
      <c r="C57050" s="2">
        <v>28</v>
      </c>
      <c r="D57050" s="2" t="s">
        <v>19</v>
      </c>
      <c r="E57050" s="2"/>
      <c r="F57050" s="2"/>
      <c r="G57050" s="2"/>
      <c r="H57050" s="2"/>
    </row>
    <row r="57051">
      <c r="B57051" s="2" t="s">
        <v>58046</v>
      </c>
      <c r="C57051" s="2">
        <v>28</v>
      </c>
      <c r="D57051" s="2" t="s">
        <v>19</v>
      </c>
      <c r="E57051" s="2"/>
      <c r="F57051" s="2"/>
      <c r="G57051" s="2"/>
      <c r="H57051" s="2"/>
    </row>
    <row r="57052">
      <c r="B57052" s="2" t="s">
        <v>58047</v>
      </c>
      <c r="C57052" s="2">
        <v>33</v>
      </c>
      <c r="D57052" s="2" t="s">
        <v>19</v>
      </c>
      <c r="E57052" s="2"/>
      <c r="F57052" s="2"/>
      <c r="G57052" s="2"/>
      <c r="H57052" s="2"/>
    </row>
    <row r="57053">
      <c r="B57053" s="2" t="s">
        <v>58048</v>
      </c>
      <c r="C57053" s="2">
        <v>24</v>
      </c>
      <c r="D57053" s="2" t="s">
        <v>19</v>
      </c>
      <c r="E57053" s="2"/>
      <c r="F57053" s="2"/>
      <c r="G57053" s="2"/>
      <c r="H57053" s="2"/>
    </row>
    <row r="57054">
      <c r="B57054" s="2" t="s">
        <v>58049</v>
      </c>
      <c r="C57054" s="2">
        <v>22</v>
      </c>
      <c r="D57054" s="2" t="s">
        <v>19</v>
      </c>
      <c r="E57054" s="2"/>
      <c r="F57054" s="2"/>
      <c r="G57054" s="2"/>
      <c r="H57054" s="2"/>
    </row>
    <row r="57055">
      <c r="B57055" s="2" t="s">
        <v>58050</v>
      </c>
      <c r="C57055" s="2">
        <v>36</v>
      </c>
      <c r="D57055" s="2" t="s">
        <v>998</v>
      </c>
      <c r="E57055" s="2"/>
      <c r="F57055" s="2"/>
      <c r="G57055" s="2"/>
      <c r="H57055" s="2"/>
    </row>
    <row r="57056">
      <c r="B57056" s="2" t="s">
        <v>58051</v>
      </c>
      <c r="C57056" s="2">
        <v>10</v>
      </c>
      <c r="D57056" s="2" t="s">
        <v>19</v>
      </c>
      <c r="E57056" s="2"/>
      <c r="F57056" s="2"/>
      <c r="G57056" s="2"/>
      <c r="H57056" s="2"/>
    </row>
    <row r="57057">
      <c r="B57057" s="2" t="s">
        <v>58052</v>
      </c>
      <c r="C57057" s="2">
        <v>18</v>
      </c>
      <c r="D57057" s="2" t="s">
        <v>19</v>
      </c>
      <c r="E57057" s="2"/>
      <c r="F57057" s="2"/>
      <c r="G57057" s="2"/>
      <c r="H57057" s="2"/>
    </row>
    <row r="57058">
      <c r="B57058" s="2" t="s">
        <v>58053</v>
      </c>
      <c r="C57058" s="2">
        <v>30</v>
      </c>
      <c r="D57058" s="2" t="s">
        <v>19</v>
      </c>
      <c r="E57058" s="2"/>
      <c r="F57058" s="2"/>
      <c r="G57058" s="2"/>
      <c r="H57058" s="2"/>
    </row>
    <row r="57059">
      <c r="B57059" s="2" t="s">
        <v>58054</v>
      </c>
      <c r="C57059" s="2">
        <v>31</v>
      </c>
      <c r="D57059" s="2" t="s">
        <v>19</v>
      </c>
      <c r="E57059" s="2"/>
      <c r="F57059" s="2"/>
      <c r="G57059" s="2"/>
      <c r="H57059" s="2"/>
    </row>
    <row r="57060">
      <c r="B57060" s="2" t="s">
        <v>58055</v>
      </c>
      <c r="C57060" s="2">
        <v>27</v>
      </c>
      <c r="D57060" s="2" t="s">
        <v>19</v>
      </c>
      <c r="E57060" s="2"/>
      <c r="F57060" s="2"/>
      <c r="G57060" s="2"/>
      <c r="H57060" s="2"/>
    </row>
    <row r="57061">
      <c r="B57061" s="2" t="s">
        <v>58056</v>
      </c>
      <c r="C57061" s="2">
        <v>28</v>
      </c>
      <c r="D57061" s="2" t="s">
        <v>19</v>
      </c>
      <c r="E57061" s="2"/>
      <c r="F57061" s="2"/>
      <c r="G57061" s="2"/>
      <c r="H57061" s="2"/>
    </row>
    <row r="57062">
      <c r="B57062" s="2" t="s">
        <v>58057</v>
      </c>
      <c r="C57062" s="2">
        <v>31</v>
      </c>
      <c r="D57062" s="2" t="s">
        <v>998</v>
      </c>
      <c r="E57062" s="2"/>
      <c r="F57062" s="2"/>
      <c r="G57062" s="2"/>
      <c r="H57062" s="2"/>
    </row>
    <row r="57063">
      <c r="B57063" s="2" t="s">
        <v>58058</v>
      </c>
      <c r="C57063" s="2">
        <v>31</v>
      </c>
      <c r="D57063" s="2" t="s">
        <v>998</v>
      </c>
      <c r="E57063" s="2"/>
      <c r="F57063" s="2"/>
      <c r="G57063" s="2"/>
      <c r="H57063" s="2"/>
    </row>
    <row r="57064">
      <c r="B57064" s="2" t="s">
        <v>58059</v>
      </c>
      <c r="C57064" s="2">
        <v>40</v>
      </c>
      <c r="D57064" s="2" t="s">
        <v>998</v>
      </c>
      <c r="E57064" s="2"/>
      <c r="F57064" s="2"/>
      <c r="G57064" s="2"/>
      <c r="H57064" s="2"/>
    </row>
    <row r="57065">
      <c r="B57065" s="2" t="s">
        <v>58060</v>
      </c>
      <c r="C57065" s="2">
        <v>30</v>
      </c>
      <c r="D57065" s="2" t="s">
        <v>19</v>
      </c>
      <c r="E57065" s="2"/>
      <c r="F57065" s="2"/>
      <c r="G57065" s="2"/>
      <c r="H57065" s="2"/>
    </row>
    <row r="57066">
      <c r="B57066" s="2" t="s">
        <v>58061</v>
      </c>
      <c r="C57066" s="2">
        <v>31</v>
      </c>
      <c r="D57066" s="2" t="s">
        <v>998</v>
      </c>
      <c r="E57066" s="2"/>
      <c r="F57066" s="2"/>
      <c r="G57066" s="2"/>
      <c r="H57066" s="2"/>
    </row>
    <row r="57067">
      <c r="B57067" s="2" t="s">
        <v>58062</v>
      </c>
      <c r="C57067" s="2">
        <v>31</v>
      </c>
      <c r="D57067" s="2" t="s">
        <v>19</v>
      </c>
      <c r="E57067" s="2"/>
      <c r="F57067" s="2"/>
      <c r="G57067" s="2"/>
      <c r="H57067" s="2"/>
    </row>
    <row r="57068">
      <c r="B57068" s="2" t="s">
        <v>58063</v>
      </c>
      <c r="C57068" s="2">
        <v>30</v>
      </c>
      <c r="D57068" s="2" t="s">
        <v>19</v>
      </c>
      <c r="E57068" s="2"/>
      <c r="F57068" s="2"/>
      <c r="G57068" s="2"/>
      <c r="H57068" s="2"/>
    </row>
    <row r="57069">
      <c r="B57069" s="2" t="s">
        <v>58064</v>
      </c>
      <c r="C57069" s="2">
        <v>30</v>
      </c>
      <c r="D57069" s="2" t="s">
        <v>19</v>
      </c>
      <c r="E57069" s="2"/>
      <c r="F57069" s="2"/>
      <c r="G57069" s="2"/>
      <c r="H57069" s="2"/>
    </row>
    <row r="57070">
      <c r="B57070" s="2" t="s">
        <v>58065</v>
      </c>
      <c r="C57070" s="2">
        <v>31</v>
      </c>
      <c r="D57070" s="2" t="s">
        <v>19</v>
      </c>
      <c r="E57070" s="2"/>
      <c r="F57070" s="2"/>
      <c r="G57070" s="2"/>
      <c r="H57070" s="2"/>
    </row>
    <row r="57071">
      <c r="B57071" s="2" t="s">
        <v>58066</v>
      </c>
      <c r="C57071" s="2">
        <v>33</v>
      </c>
      <c r="D57071" s="2" t="s">
        <v>19</v>
      </c>
      <c r="E57071" s="2"/>
      <c r="F57071" s="2"/>
      <c r="G57071" s="2"/>
      <c r="H57071" s="2"/>
    </row>
    <row r="57072">
      <c r="B57072" s="2" t="s">
        <v>58067</v>
      </c>
      <c r="C57072" s="2">
        <v>35</v>
      </c>
      <c r="D57072" s="2" t="s">
        <v>19</v>
      </c>
      <c r="E57072" s="2"/>
      <c r="F57072" s="2"/>
      <c r="G57072" s="2"/>
      <c r="H57072" s="2"/>
    </row>
    <row r="57073">
      <c r="B57073" s="2" t="s">
        <v>58068</v>
      </c>
      <c r="C57073" s="2">
        <v>32</v>
      </c>
      <c r="D57073" s="2" t="s">
        <v>19</v>
      </c>
      <c r="E57073" s="2"/>
      <c r="F57073" s="2"/>
      <c r="G57073" s="2"/>
      <c r="H57073" s="2"/>
    </row>
    <row r="57074">
      <c r="B57074" s="2" t="s">
        <v>58069</v>
      </c>
      <c r="C57074" s="2">
        <v>32</v>
      </c>
      <c r="D57074" s="2" t="s">
        <v>19</v>
      </c>
      <c r="E57074" s="2"/>
      <c r="F57074" s="2"/>
      <c r="G57074" s="2"/>
      <c r="H57074" s="2"/>
    </row>
    <row r="57075">
      <c r="B57075" s="2" t="s">
        <v>58070</v>
      </c>
      <c r="C57075" s="2">
        <v>32</v>
      </c>
      <c r="D57075" s="2" t="s">
        <v>19</v>
      </c>
      <c r="E57075" s="2"/>
      <c r="F57075" s="2"/>
      <c r="G57075" s="2"/>
      <c r="H57075" s="2"/>
    </row>
    <row r="57076">
      <c r="B57076" s="2" t="s">
        <v>58071</v>
      </c>
      <c r="C57076" s="2">
        <v>36</v>
      </c>
      <c r="D57076" s="2" t="s">
        <v>19</v>
      </c>
      <c r="E57076" s="2"/>
      <c r="F57076" s="2"/>
      <c r="G57076" s="2"/>
      <c r="H57076" s="2"/>
    </row>
    <row r="57077">
      <c r="B57077" s="2" t="s">
        <v>58072</v>
      </c>
      <c r="C57077" s="2">
        <v>28</v>
      </c>
      <c r="D57077" s="2" t="s">
        <v>998</v>
      </c>
      <c r="E57077" s="2"/>
      <c r="F57077" s="2"/>
      <c r="G57077" s="2"/>
      <c r="H57077" s="2"/>
    </row>
    <row r="57078">
      <c r="B57078" s="2" t="s">
        <v>58073</v>
      </c>
      <c r="C57078" s="2">
        <v>24</v>
      </c>
      <c r="D57078" s="2" t="s">
        <v>998</v>
      </c>
      <c r="E57078" s="2"/>
      <c r="F57078" s="2"/>
      <c r="G57078" s="2"/>
      <c r="H57078" s="2"/>
    </row>
    <row r="57079">
      <c r="B57079" s="2" t="s">
        <v>58074</v>
      </c>
      <c r="C57079" s="2">
        <v>36</v>
      </c>
      <c r="D57079" s="2" t="s">
        <v>19</v>
      </c>
      <c r="E57079" s="2"/>
      <c r="F57079" s="2"/>
      <c r="G57079" s="2"/>
      <c r="H57079" s="2"/>
    </row>
    <row r="57080">
      <c r="B57080" s="2" t="s">
        <v>58075</v>
      </c>
      <c r="C57080" s="2">
        <v>31</v>
      </c>
      <c r="D57080" s="2" t="s">
        <v>19</v>
      </c>
      <c r="E57080" s="2"/>
      <c r="F57080" s="2"/>
      <c r="G57080" s="2"/>
      <c r="H57080" s="2"/>
    </row>
    <row r="57081">
      <c r="B57081" s="2" t="s">
        <v>58076</v>
      </c>
      <c r="C57081" s="2">
        <v>29</v>
      </c>
      <c r="D57081" s="2" t="s">
        <v>19</v>
      </c>
      <c r="E57081" s="2"/>
      <c r="F57081" s="2"/>
      <c r="G57081" s="2"/>
      <c r="H57081" s="2"/>
    </row>
    <row r="57082">
      <c r="B57082" s="2" t="s">
        <v>58077</v>
      </c>
      <c r="C57082" s="2">
        <v>31</v>
      </c>
      <c r="D57082" s="2" t="s">
        <v>19</v>
      </c>
      <c r="E57082" s="2"/>
      <c r="F57082" s="2"/>
      <c r="G57082" s="2"/>
      <c r="H57082" s="2"/>
    </row>
    <row r="57083">
      <c r="B57083" s="2" t="s">
        <v>58078</v>
      </c>
      <c r="C57083" s="2">
        <v>29</v>
      </c>
      <c r="D57083" s="2" t="s">
        <v>19</v>
      </c>
      <c r="E57083" s="2"/>
      <c r="F57083" s="2"/>
      <c r="G57083" s="2"/>
      <c r="H57083" s="2"/>
    </row>
    <row r="57084">
      <c r="B57084" s="2" t="s">
        <v>58079</v>
      </c>
      <c r="C57084" s="2">
        <v>28</v>
      </c>
      <c r="D57084" s="2" t="s">
        <v>19</v>
      </c>
      <c r="E57084" s="2"/>
      <c r="F57084" s="2"/>
      <c r="G57084" s="2"/>
      <c r="H57084" s="2"/>
    </row>
    <row r="57085">
      <c r="B57085" s="2" t="s">
        <v>58080</v>
      </c>
      <c r="C57085" s="2">
        <v>29</v>
      </c>
      <c r="D57085" s="2" t="s">
        <v>19</v>
      </c>
      <c r="E57085" s="2"/>
      <c r="F57085" s="2"/>
      <c r="G57085" s="2"/>
      <c r="H57085" s="2"/>
    </row>
    <row r="57086">
      <c r="B57086" s="2" t="s">
        <v>58081</v>
      </c>
      <c r="C57086" s="2">
        <v>30</v>
      </c>
      <c r="D57086" s="2" t="s">
        <v>19</v>
      </c>
      <c r="E57086" s="2"/>
      <c r="F57086" s="2"/>
      <c r="G57086" s="2"/>
      <c r="H57086" s="2"/>
    </row>
    <row r="57087">
      <c r="B57087" s="2" t="s">
        <v>58082</v>
      </c>
      <c r="C57087" s="2">
        <v>31</v>
      </c>
      <c r="D57087" s="2" t="s">
        <v>19</v>
      </c>
      <c r="E57087" s="2"/>
      <c r="F57087" s="2"/>
      <c r="G57087" s="2"/>
      <c r="H57087" s="2"/>
    </row>
    <row r="57088">
      <c r="B57088" s="2" t="s">
        <v>58083</v>
      </c>
      <c r="C57088" s="2">
        <v>32</v>
      </c>
      <c r="D57088" s="2" t="s">
        <v>19</v>
      </c>
      <c r="E57088" s="2"/>
      <c r="F57088" s="2"/>
      <c r="G57088" s="2"/>
      <c r="H57088" s="2"/>
    </row>
    <row r="57089">
      <c r="B57089" s="2" t="s">
        <v>58084</v>
      </c>
      <c r="C57089" s="2">
        <v>31</v>
      </c>
      <c r="D57089" s="2" t="s">
        <v>19</v>
      </c>
      <c r="E57089" s="2"/>
      <c r="F57089" s="2"/>
      <c r="G57089" s="2"/>
      <c r="H57089" s="2"/>
    </row>
    <row r="57090">
      <c r="B57090" s="2" t="s">
        <v>58085</v>
      </c>
      <c r="C57090" s="2">
        <v>31</v>
      </c>
      <c r="D57090" s="2" t="s">
        <v>19</v>
      </c>
      <c r="E57090" s="2"/>
      <c r="F57090" s="2"/>
      <c r="G57090" s="2"/>
      <c r="H57090" s="2"/>
    </row>
    <row r="57091">
      <c r="B57091" s="2" t="s">
        <v>58086</v>
      </c>
      <c r="C57091" s="2">
        <v>28</v>
      </c>
      <c r="D57091" s="2" t="s">
        <v>19</v>
      </c>
      <c r="E57091" s="2"/>
      <c r="F57091" s="2"/>
      <c r="G57091" s="2"/>
      <c r="H57091" s="2"/>
    </row>
    <row r="57092">
      <c r="B57092" s="2" t="s">
        <v>58087</v>
      </c>
      <c r="C57092" s="2">
        <v>28</v>
      </c>
      <c r="D57092" s="2" t="s">
        <v>19</v>
      </c>
      <c r="E57092" s="2"/>
      <c r="F57092" s="2"/>
      <c r="G57092" s="2"/>
      <c r="H57092" s="2"/>
    </row>
    <row r="57093">
      <c r="B57093" s="2" t="s">
        <v>58088</v>
      </c>
      <c r="C57093" s="2">
        <v>34</v>
      </c>
      <c r="D57093" s="2" t="s">
        <v>998</v>
      </c>
      <c r="E57093" s="2"/>
      <c r="F57093" s="2"/>
      <c r="G57093" s="2"/>
      <c r="H57093" s="2"/>
    </row>
    <row r="57094">
      <c r="B57094" s="2" t="s">
        <v>58089</v>
      </c>
      <c r="C57094" s="2">
        <v>18</v>
      </c>
      <c r="D57094" s="2" t="s">
        <v>19</v>
      </c>
      <c r="E57094" s="2"/>
      <c r="F57094" s="2"/>
      <c r="G57094" s="2"/>
      <c r="H57094" s="2"/>
    </row>
    <row r="57095">
      <c r="B57095" s="2" t="s">
        <v>58090</v>
      </c>
      <c r="C57095" s="2">
        <v>34</v>
      </c>
      <c r="D57095" s="2" t="s">
        <v>19</v>
      </c>
      <c r="E57095" s="2"/>
      <c r="F57095" s="2"/>
      <c r="G57095" s="2"/>
      <c r="H57095" s="2"/>
    </row>
    <row r="57096">
      <c r="B57096" s="2" t="s">
        <v>58091</v>
      </c>
      <c r="C57096" s="2">
        <v>32</v>
      </c>
      <c r="D57096" s="2" t="s">
        <v>19</v>
      </c>
      <c r="E57096" s="2"/>
      <c r="F57096" s="2"/>
      <c r="G57096" s="2"/>
      <c r="H57096" s="2"/>
    </row>
    <row r="57097">
      <c r="B57097" s="2" t="s">
        <v>58092</v>
      </c>
      <c r="C57097" s="2">
        <v>32</v>
      </c>
      <c r="D57097" s="2" t="s">
        <v>19</v>
      </c>
      <c r="E57097" s="2"/>
      <c r="F57097" s="2"/>
      <c r="G57097" s="2"/>
      <c r="H57097" s="2"/>
    </row>
    <row r="57098">
      <c r="B57098" s="2" t="s">
        <v>58093</v>
      </c>
      <c r="C57098" s="2">
        <v>33</v>
      </c>
      <c r="D57098" s="2" t="s">
        <v>19</v>
      </c>
      <c r="E57098" s="2"/>
      <c r="F57098" s="2"/>
      <c r="G57098" s="2"/>
      <c r="H57098" s="2"/>
    </row>
    <row r="57099">
      <c r="B57099" s="2" t="s">
        <v>58094</v>
      </c>
      <c r="C57099" s="2">
        <v>29</v>
      </c>
      <c r="D57099" s="2" t="s">
        <v>19</v>
      </c>
      <c r="E57099" s="2"/>
      <c r="F57099" s="2"/>
      <c r="G57099" s="2"/>
      <c r="H57099" s="2"/>
    </row>
    <row r="57100">
      <c r="B57100" s="2" t="s">
        <v>58095</v>
      </c>
      <c r="C57100" s="2">
        <v>30</v>
      </c>
      <c r="D57100" s="2" t="s">
        <v>19</v>
      </c>
      <c r="E57100" s="2"/>
      <c r="F57100" s="2"/>
      <c r="G57100" s="2"/>
      <c r="H57100" s="2"/>
    </row>
    <row r="57101">
      <c r="B57101" s="2" t="s">
        <v>58096</v>
      </c>
      <c r="C57101" s="2">
        <v>29</v>
      </c>
      <c r="D57101" s="2" t="s">
        <v>19</v>
      </c>
      <c r="E57101" s="2"/>
      <c r="F57101" s="2"/>
      <c r="G57101" s="2"/>
      <c r="H57101" s="2"/>
    </row>
    <row r="57102">
      <c r="B57102" s="2" t="s">
        <v>58097</v>
      </c>
      <c r="C57102" s="2">
        <v>31</v>
      </c>
      <c r="D57102" s="2" t="s">
        <v>19</v>
      </c>
      <c r="E57102" s="2"/>
      <c r="F57102" s="2"/>
      <c r="G57102" s="2"/>
      <c r="H57102" s="2"/>
    </row>
    <row r="57103">
      <c r="B57103" s="2" t="s">
        <v>58098</v>
      </c>
      <c r="C57103" s="2">
        <v>31</v>
      </c>
      <c r="D57103" s="2" t="s">
        <v>19</v>
      </c>
      <c r="E57103" s="2"/>
      <c r="F57103" s="2"/>
      <c r="G57103" s="2"/>
      <c r="H57103" s="2"/>
    </row>
    <row r="57104">
      <c r="B57104" s="2" t="s">
        <v>58099</v>
      </c>
      <c r="C57104" s="2">
        <v>35</v>
      </c>
      <c r="D57104" s="2" t="s">
        <v>19</v>
      </c>
      <c r="E57104" s="2"/>
      <c r="F57104" s="2"/>
      <c r="G57104" s="2"/>
      <c r="H57104" s="2"/>
    </row>
    <row r="57105">
      <c r="B57105" s="2" t="s">
        <v>58100</v>
      </c>
      <c r="C57105" s="2">
        <v>42</v>
      </c>
      <c r="D57105" s="2" t="s">
        <v>19</v>
      </c>
      <c r="E57105" s="2"/>
      <c r="F57105" s="2"/>
      <c r="G57105" s="2"/>
      <c r="H57105" s="2"/>
    </row>
    <row r="57106">
      <c r="B57106" s="2" t="s">
        <v>58101</v>
      </c>
      <c r="C57106" s="2">
        <v>24</v>
      </c>
      <c r="D57106" s="2" t="s">
        <v>19</v>
      </c>
      <c r="E57106" s="2"/>
      <c r="F57106" s="2"/>
      <c r="G57106" s="2"/>
      <c r="H57106" s="2"/>
    </row>
    <row r="57107">
      <c r="B57107" s="2" t="s">
        <v>58102</v>
      </c>
      <c r="C57107" s="2">
        <v>23</v>
      </c>
      <c r="D57107" s="2" t="s">
        <v>19</v>
      </c>
      <c r="E57107" s="2"/>
      <c r="F57107" s="2"/>
      <c r="G57107" s="2"/>
      <c r="H57107" s="2"/>
    </row>
    <row r="57108">
      <c r="B57108" s="2" t="s">
        <v>58103</v>
      </c>
      <c r="C57108" s="2">
        <v>23</v>
      </c>
      <c r="D57108" s="2" t="s">
        <v>19</v>
      </c>
      <c r="E57108" s="2"/>
      <c r="F57108" s="2"/>
      <c r="G57108" s="2"/>
      <c r="H57108" s="2"/>
    </row>
    <row r="57109">
      <c r="B57109" s="2" t="s">
        <v>58104</v>
      </c>
      <c r="C57109" s="2">
        <v>22</v>
      </c>
      <c r="D57109" s="2" t="s">
        <v>19</v>
      </c>
      <c r="E57109" s="2"/>
      <c r="F57109" s="2"/>
      <c r="G57109" s="2"/>
      <c r="H57109" s="2"/>
    </row>
    <row r="57110">
      <c r="B57110" s="2" t="s">
        <v>58105</v>
      </c>
      <c r="C57110" s="2">
        <v>12</v>
      </c>
      <c r="D57110" s="2" t="s">
        <v>998</v>
      </c>
      <c r="E57110" s="2"/>
      <c r="F57110" s="2"/>
      <c r="G57110" s="2"/>
      <c r="H57110" s="2"/>
    </row>
    <row r="57111">
      <c r="B57111" s="2" t="s">
        <v>58106</v>
      </c>
      <c r="C57111" s="2">
        <v>13</v>
      </c>
      <c r="D57111" s="2" t="s">
        <v>998</v>
      </c>
      <c r="E57111" s="2"/>
      <c r="F57111" s="2"/>
      <c r="G57111" s="2"/>
      <c r="H57111" s="2"/>
    </row>
    <row r="57112">
      <c r="B57112" s="2" t="s">
        <v>58107</v>
      </c>
      <c r="C57112" s="2">
        <v>11</v>
      </c>
      <c r="D57112" s="2" t="s">
        <v>19</v>
      </c>
      <c r="E57112" s="2"/>
      <c r="F57112" s="2"/>
      <c r="G57112" s="2"/>
      <c r="H57112" s="2"/>
    </row>
    <row r="57113">
      <c r="B57113" s="2" t="s">
        <v>58108</v>
      </c>
      <c r="C57113" s="2">
        <v>9</v>
      </c>
      <c r="D57113" s="2" t="s">
        <v>19</v>
      </c>
      <c r="E57113" s="2"/>
      <c r="F57113" s="2"/>
      <c r="G57113" s="2"/>
      <c r="H57113" s="2"/>
    </row>
    <row r="57114">
      <c r="B57114" s="2" t="s">
        <v>58109</v>
      </c>
      <c r="C57114" s="2">
        <v>14</v>
      </c>
      <c r="D57114" s="2" t="s">
        <v>19</v>
      </c>
      <c r="E57114" s="2"/>
      <c r="F57114" s="2"/>
      <c r="G57114" s="2"/>
      <c r="H57114" s="2"/>
    </row>
    <row r="57115">
      <c r="B57115" s="2" t="s">
        <v>58110</v>
      </c>
      <c r="C57115" s="2">
        <v>19</v>
      </c>
      <c r="D57115" s="2" t="s">
        <v>19</v>
      </c>
      <c r="E57115" s="2"/>
      <c r="F57115" s="2"/>
      <c r="G57115" s="2"/>
      <c r="H57115" s="2"/>
    </row>
    <row r="57116">
      <c r="B57116" s="2" t="s">
        <v>58111</v>
      </c>
      <c r="C57116" s="2">
        <v>22</v>
      </c>
      <c r="D57116" s="2" t="s">
        <v>19</v>
      </c>
      <c r="E57116" s="2"/>
      <c r="F57116" s="2"/>
      <c r="G57116" s="2"/>
      <c r="H57116" s="2"/>
    </row>
    <row r="57117">
      <c r="B57117" s="2" t="s">
        <v>58112</v>
      </c>
      <c r="C57117" s="2">
        <v>24</v>
      </c>
      <c r="D57117" s="2" t="s">
        <v>19</v>
      </c>
      <c r="E57117" s="2"/>
      <c r="F57117" s="2"/>
      <c r="G57117" s="2"/>
      <c r="H57117" s="2"/>
    </row>
    <row r="57118">
      <c r="B57118" s="2" t="s">
        <v>58113</v>
      </c>
      <c r="C57118" s="2">
        <v>25</v>
      </c>
      <c r="D57118" s="2" t="s">
        <v>19</v>
      </c>
      <c r="E57118" s="2"/>
      <c r="F57118" s="2"/>
      <c r="G57118" s="2"/>
      <c r="H57118" s="2"/>
    </row>
    <row r="57119">
      <c r="B57119" s="2" t="s">
        <v>58114</v>
      </c>
      <c r="C57119" s="2">
        <v>28</v>
      </c>
      <c r="D57119" s="2" t="s">
        <v>19</v>
      </c>
      <c r="E57119" s="2"/>
      <c r="F57119" s="2"/>
      <c r="G57119" s="2"/>
      <c r="H57119" s="2"/>
    </row>
    <row r="57120">
      <c r="B57120" s="2" t="s">
        <v>58115</v>
      </c>
      <c r="C57120" s="2">
        <v>34</v>
      </c>
      <c r="D57120" s="2" t="s">
        <v>19</v>
      </c>
      <c r="E57120" s="2"/>
      <c r="F57120" s="2"/>
      <c r="G57120" s="2"/>
      <c r="H57120" s="2"/>
    </row>
    <row r="57121">
      <c r="B57121" s="2" t="s">
        <v>58116</v>
      </c>
      <c r="C57121" s="2">
        <v>33</v>
      </c>
      <c r="D57121" s="2" t="s">
        <v>19</v>
      </c>
      <c r="E57121" s="2"/>
      <c r="F57121" s="2"/>
      <c r="G57121" s="2"/>
      <c r="H57121" s="2"/>
    </row>
    <row r="57122">
      <c r="B57122" s="2" t="s">
        <v>58117</v>
      </c>
      <c r="C57122" s="2">
        <v>33</v>
      </c>
      <c r="D57122" s="2" t="s">
        <v>19</v>
      </c>
      <c r="E57122" s="2"/>
      <c r="F57122" s="2"/>
      <c r="G57122" s="2"/>
      <c r="H57122" s="2"/>
    </row>
    <row r="57123">
      <c r="B57123" s="2" t="s">
        <v>58118</v>
      </c>
      <c r="C57123" s="2">
        <v>24</v>
      </c>
      <c r="D57123" s="2" t="s">
        <v>19</v>
      </c>
      <c r="E57123" s="2"/>
      <c r="F57123" s="2"/>
      <c r="G57123" s="2"/>
      <c r="H57123" s="2"/>
    </row>
    <row r="57124">
      <c r="B57124" s="2" t="s">
        <v>58119</v>
      </c>
      <c r="C57124" s="2">
        <v>25</v>
      </c>
      <c r="D57124" s="2" t="s">
        <v>19</v>
      </c>
      <c r="E57124" s="2"/>
      <c r="F57124" s="2"/>
      <c r="G57124" s="2"/>
      <c r="H57124" s="2"/>
    </row>
    <row r="57125">
      <c r="B57125" s="2" t="s">
        <v>58120</v>
      </c>
      <c r="C57125" s="2">
        <v>39</v>
      </c>
      <c r="D57125" s="2" t="s">
        <v>19</v>
      </c>
      <c r="E57125" s="2"/>
      <c r="F57125" s="2"/>
      <c r="G57125" s="2"/>
      <c r="H57125" s="2"/>
    </row>
    <row r="57126">
      <c r="B57126" s="2" t="s">
        <v>58121</v>
      </c>
      <c r="C57126" s="2">
        <v>33</v>
      </c>
      <c r="D57126" s="2" t="s">
        <v>998</v>
      </c>
      <c r="E57126" s="2"/>
      <c r="F57126" s="2"/>
      <c r="G57126" s="2"/>
      <c r="H57126" s="2"/>
    </row>
    <row r="57127">
      <c r="B57127" s="2" t="s">
        <v>58122</v>
      </c>
      <c r="C57127" s="2">
        <v>30</v>
      </c>
      <c r="D57127" s="2" t="s">
        <v>19</v>
      </c>
      <c r="E57127" s="2"/>
      <c r="F57127" s="2"/>
      <c r="G57127" s="2"/>
      <c r="H57127" s="2"/>
    </row>
    <row r="57128">
      <c r="B57128" s="2" t="s">
        <v>58123</v>
      </c>
      <c r="C57128" s="2">
        <v>31</v>
      </c>
      <c r="D57128" s="2" t="s">
        <v>19</v>
      </c>
      <c r="E57128" s="2"/>
      <c r="F57128" s="2"/>
      <c r="G57128" s="2"/>
      <c r="H57128" s="2"/>
    </row>
    <row r="57129">
      <c r="B57129" s="2" t="s">
        <v>58124</v>
      </c>
      <c r="C57129" s="2">
        <v>35</v>
      </c>
      <c r="D57129" s="2" t="s">
        <v>19</v>
      </c>
      <c r="E57129" s="2"/>
      <c r="F57129" s="2"/>
      <c r="G57129" s="2"/>
      <c r="H57129" s="2"/>
    </row>
    <row r="57130">
      <c r="B57130" s="2" t="s">
        <v>58125</v>
      </c>
      <c r="C57130" s="2">
        <v>36</v>
      </c>
      <c r="D57130" s="2" t="s">
        <v>19</v>
      </c>
      <c r="E57130" s="2"/>
      <c r="F57130" s="2"/>
      <c r="G57130" s="2"/>
      <c r="H57130" s="2"/>
    </row>
    <row r="57131">
      <c r="B57131" s="2" t="s">
        <v>58126</v>
      </c>
      <c r="C57131" s="2">
        <v>28</v>
      </c>
      <c r="D57131" s="2" t="s">
        <v>19</v>
      </c>
      <c r="E57131" s="2"/>
      <c r="F57131" s="2"/>
      <c r="G57131" s="2"/>
      <c r="H57131" s="2"/>
    </row>
    <row r="57132">
      <c r="B57132" s="2" t="s">
        <v>58127</v>
      </c>
      <c r="C57132" s="2">
        <v>33</v>
      </c>
      <c r="D57132" s="2" t="s">
        <v>19</v>
      </c>
      <c r="E57132" s="2"/>
      <c r="F57132" s="2"/>
      <c r="G57132" s="2"/>
      <c r="H57132" s="2"/>
    </row>
    <row r="57133">
      <c r="B57133" s="2" t="s">
        <v>58128</v>
      </c>
      <c r="C57133" s="2">
        <v>33</v>
      </c>
      <c r="D57133" s="2" t="s">
        <v>19</v>
      </c>
      <c r="E57133" s="2"/>
      <c r="F57133" s="2"/>
      <c r="G57133" s="2"/>
      <c r="H57133" s="2"/>
    </row>
    <row r="57134">
      <c r="B57134" s="2" t="s">
        <v>58129</v>
      </c>
      <c r="C57134" s="2">
        <v>27</v>
      </c>
      <c r="D57134" s="2" t="s">
        <v>19</v>
      </c>
      <c r="E57134" s="2"/>
      <c r="F57134" s="2"/>
      <c r="G57134" s="2"/>
      <c r="H57134" s="2"/>
    </row>
    <row r="57135">
      <c r="B57135" s="2" t="s">
        <v>58130</v>
      </c>
      <c r="C57135" s="2">
        <v>29</v>
      </c>
      <c r="D57135" s="2" t="s">
        <v>19</v>
      </c>
      <c r="E57135" s="2"/>
      <c r="F57135" s="2"/>
      <c r="G57135" s="2"/>
      <c r="H57135" s="2"/>
    </row>
    <row r="57136">
      <c r="B57136" s="2" t="s">
        <v>58131</v>
      </c>
      <c r="C57136" s="2">
        <v>25</v>
      </c>
      <c r="D57136" s="2" t="s">
        <v>19</v>
      </c>
      <c r="E57136" s="2"/>
      <c r="F57136" s="2"/>
      <c r="G57136" s="2"/>
      <c r="H57136" s="2"/>
    </row>
    <row r="57137">
      <c r="B57137" s="2" t="s">
        <v>58132</v>
      </c>
      <c r="C57137" s="2">
        <v>27</v>
      </c>
      <c r="D57137" s="2" t="s">
        <v>19</v>
      </c>
      <c r="E57137" s="2"/>
      <c r="F57137" s="2"/>
      <c r="G57137" s="2"/>
      <c r="H57137" s="2"/>
    </row>
    <row r="57138">
      <c r="B57138" s="2" t="s">
        <v>58133</v>
      </c>
      <c r="C57138" s="2">
        <v>27</v>
      </c>
      <c r="D57138" s="2" t="s">
        <v>19</v>
      </c>
      <c r="E57138" s="2"/>
      <c r="F57138" s="2"/>
      <c r="G57138" s="2"/>
      <c r="H57138" s="2"/>
    </row>
    <row r="57139">
      <c r="B57139" s="2" t="s">
        <v>58134</v>
      </c>
      <c r="C57139" s="2">
        <v>25</v>
      </c>
      <c r="D57139" s="2" t="s">
        <v>19</v>
      </c>
      <c r="E57139" s="2"/>
      <c r="F57139" s="2"/>
      <c r="G57139" s="2"/>
      <c r="H57139" s="2"/>
    </row>
    <row r="57140">
      <c r="B57140" s="2" t="s">
        <v>58135</v>
      </c>
      <c r="C57140" s="2">
        <v>30</v>
      </c>
      <c r="D57140" s="2" t="s">
        <v>19</v>
      </c>
      <c r="E57140" s="2"/>
      <c r="F57140" s="2"/>
      <c r="G57140" s="2"/>
      <c r="H57140" s="2"/>
    </row>
    <row r="57141">
      <c r="B57141" s="2" t="s">
        <v>58136</v>
      </c>
      <c r="C57141" s="2">
        <v>25</v>
      </c>
      <c r="D57141" s="2" t="s">
        <v>19</v>
      </c>
      <c r="E57141" s="2"/>
      <c r="F57141" s="2"/>
      <c r="G57141" s="2"/>
      <c r="H57141" s="2"/>
    </row>
    <row r="57142">
      <c r="B57142" s="2" t="s">
        <v>58137</v>
      </c>
      <c r="C57142" s="2">
        <v>26</v>
      </c>
      <c r="D57142" s="2" t="s">
        <v>19</v>
      </c>
      <c r="E57142" s="2"/>
      <c r="F57142" s="2"/>
      <c r="G57142" s="2"/>
      <c r="H57142" s="2"/>
    </row>
    <row r="57143">
      <c r="B57143" s="2" t="s">
        <v>58138</v>
      </c>
      <c r="C57143" s="2">
        <v>32</v>
      </c>
      <c r="D57143" s="2" t="s">
        <v>19</v>
      </c>
      <c r="E57143" s="2"/>
      <c r="F57143" s="2"/>
      <c r="G57143" s="2"/>
      <c r="H57143" s="2"/>
    </row>
    <row r="57144">
      <c r="B57144" s="2" t="s">
        <v>58139</v>
      </c>
      <c r="C57144" s="2">
        <v>32</v>
      </c>
      <c r="D57144" s="2" t="s">
        <v>19</v>
      </c>
      <c r="E57144" s="2"/>
      <c r="F57144" s="2"/>
      <c r="G57144" s="2"/>
      <c r="H57144" s="2"/>
    </row>
    <row r="57145">
      <c r="B57145" s="2" t="s">
        <v>58140</v>
      </c>
      <c r="C57145" s="2">
        <v>31</v>
      </c>
      <c r="D57145" s="2" t="s">
        <v>19</v>
      </c>
      <c r="E57145" s="2"/>
      <c r="F57145" s="2"/>
      <c r="G57145" s="2"/>
      <c r="H57145" s="2"/>
    </row>
    <row r="57146">
      <c r="B57146" s="2" t="s">
        <v>58141</v>
      </c>
      <c r="C57146" s="2">
        <v>32</v>
      </c>
      <c r="D57146" s="2" t="s">
        <v>19</v>
      </c>
      <c r="E57146" s="2"/>
      <c r="F57146" s="2"/>
      <c r="G57146" s="2"/>
      <c r="H57146" s="2"/>
    </row>
    <row r="57147">
      <c r="B57147" s="2" t="s">
        <v>58142</v>
      </c>
      <c r="C57147" s="2">
        <v>30</v>
      </c>
      <c r="D57147" s="2" t="s">
        <v>19</v>
      </c>
      <c r="E57147" s="2"/>
      <c r="F57147" s="2"/>
      <c r="G57147" s="2"/>
      <c r="H57147" s="2"/>
    </row>
    <row r="57148">
      <c r="B57148" s="2" t="s">
        <v>58143</v>
      </c>
      <c r="C57148" s="2">
        <v>31</v>
      </c>
      <c r="D57148" s="2" t="s">
        <v>19</v>
      </c>
      <c r="E57148" s="2"/>
      <c r="F57148" s="2"/>
      <c r="G57148" s="2"/>
      <c r="H57148" s="2"/>
    </row>
    <row r="57149">
      <c r="B57149" s="2" t="s">
        <v>58144</v>
      </c>
      <c r="C57149" s="2">
        <v>31</v>
      </c>
      <c r="D57149" s="2" t="s">
        <v>998</v>
      </c>
      <c r="E57149" s="2"/>
      <c r="F57149" s="2"/>
      <c r="G57149" s="2"/>
      <c r="H57149" s="2"/>
    </row>
    <row r="57150">
      <c r="B57150" s="2" t="s">
        <v>58145</v>
      </c>
      <c r="C57150" s="2">
        <v>17</v>
      </c>
      <c r="D57150" s="2" t="s">
        <v>998</v>
      </c>
      <c r="E57150" s="2"/>
      <c r="F57150" s="2"/>
      <c r="G57150" s="2"/>
      <c r="H57150" s="2"/>
    </row>
    <row r="57151">
      <c r="B57151" s="2" t="s">
        <v>58146</v>
      </c>
      <c r="C57151" s="2">
        <v>21</v>
      </c>
      <c r="D57151" s="2" t="s">
        <v>19</v>
      </c>
      <c r="E57151" s="2"/>
      <c r="F57151" s="2"/>
      <c r="G57151" s="2"/>
      <c r="H57151" s="2"/>
    </row>
    <row r="57152">
      <c r="B57152" s="2" t="s">
        <v>58147</v>
      </c>
      <c r="C57152" s="2">
        <v>27</v>
      </c>
      <c r="D57152" s="2" t="s">
        <v>19</v>
      </c>
      <c r="E57152" s="2"/>
      <c r="F57152" s="2"/>
      <c r="G57152" s="2"/>
      <c r="H57152" s="2"/>
    </row>
    <row r="57153">
      <c r="B57153" s="2" t="s">
        <v>58148</v>
      </c>
      <c r="C57153" s="2">
        <v>29</v>
      </c>
      <c r="D57153" s="2" t="s">
        <v>19</v>
      </c>
      <c r="E57153" s="2"/>
      <c r="F57153" s="2"/>
      <c r="G57153" s="2"/>
      <c r="H57153" s="2"/>
    </row>
    <row r="57154">
      <c r="B57154" s="2" t="s">
        <v>58149</v>
      </c>
      <c r="C57154" s="2">
        <v>30</v>
      </c>
      <c r="D57154" s="2" t="s">
        <v>19</v>
      </c>
      <c r="E57154" s="2"/>
      <c r="F57154" s="2"/>
      <c r="G57154" s="2"/>
      <c r="H57154" s="2"/>
    </row>
    <row r="57155">
      <c r="B57155" s="2" t="s">
        <v>58150</v>
      </c>
      <c r="C57155" s="2">
        <v>30</v>
      </c>
      <c r="D57155" s="2" t="s">
        <v>19</v>
      </c>
      <c r="E57155" s="2"/>
      <c r="F57155" s="2"/>
      <c r="G57155" s="2"/>
      <c r="H57155" s="2"/>
    </row>
    <row r="57156">
      <c r="B57156" s="2" t="s">
        <v>58151</v>
      </c>
      <c r="C57156" s="2">
        <v>35</v>
      </c>
      <c r="D57156" s="2" t="s">
        <v>19</v>
      </c>
      <c r="E57156" s="2"/>
      <c r="F57156" s="2"/>
      <c r="G57156" s="2"/>
      <c r="H57156" s="2"/>
    </row>
    <row r="57157">
      <c r="B57157" s="2" t="s">
        <v>58152</v>
      </c>
      <c r="C57157" s="2">
        <v>37</v>
      </c>
      <c r="D57157" s="2" t="s">
        <v>19</v>
      </c>
      <c r="E57157" s="2"/>
      <c r="F57157" s="2"/>
      <c r="G57157" s="2"/>
      <c r="H57157" s="2"/>
    </row>
    <row r="57158">
      <c r="B57158" s="2" t="s">
        <v>58153</v>
      </c>
      <c r="C57158" s="2">
        <v>27</v>
      </c>
      <c r="D57158" s="2" t="s">
        <v>19</v>
      </c>
      <c r="E57158" s="2"/>
      <c r="F57158" s="2"/>
      <c r="G57158" s="2"/>
      <c r="H57158" s="2"/>
    </row>
    <row r="57159">
      <c r="B57159" s="2" t="s">
        <v>58154</v>
      </c>
      <c r="C57159" s="2">
        <v>29</v>
      </c>
      <c r="D57159" s="2" t="s">
        <v>19</v>
      </c>
      <c r="E57159" s="2"/>
      <c r="F57159" s="2"/>
      <c r="G57159" s="2"/>
      <c r="H57159" s="2"/>
    </row>
    <row r="57160">
      <c r="B57160" s="2" t="s">
        <v>58155</v>
      </c>
      <c r="C57160" s="2">
        <v>30</v>
      </c>
      <c r="D57160" s="2" t="s">
        <v>19</v>
      </c>
      <c r="E57160" s="2"/>
      <c r="F57160" s="2"/>
      <c r="G57160" s="2"/>
      <c r="H57160" s="2"/>
    </row>
    <row r="57161">
      <c r="B57161" s="2" t="s">
        <v>58156</v>
      </c>
      <c r="C57161" s="2">
        <v>30</v>
      </c>
      <c r="D57161" s="2" t="s">
        <v>19</v>
      </c>
      <c r="E57161" s="2"/>
      <c r="F57161" s="2"/>
      <c r="G57161" s="2"/>
      <c r="H57161" s="2"/>
    </row>
    <row r="57162">
      <c r="B57162" s="2" t="s">
        <v>58157</v>
      </c>
      <c r="C57162" s="2">
        <v>28</v>
      </c>
      <c r="D57162" s="2" t="s">
        <v>19</v>
      </c>
      <c r="E57162" s="2"/>
      <c r="F57162" s="2"/>
      <c r="G57162" s="2"/>
      <c r="H57162" s="2"/>
    </row>
    <row r="57163">
      <c r="B57163" s="2" t="s">
        <v>58158</v>
      </c>
      <c r="C57163" s="2">
        <v>27</v>
      </c>
      <c r="D57163" s="2" t="s">
        <v>19</v>
      </c>
      <c r="E57163" s="2"/>
      <c r="F57163" s="2"/>
      <c r="G57163" s="2"/>
      <c r="H57163" s="2"/>
    </row>
    <row r="57164">
      <c r="B57164" s="2" t="s">
        <v>58159</v>
      </c>
      <c r="C57164" s="2">
        <v>31</v>
      </c>
      <c r="D57164" s="2" t="s">
        <v>19</v>
      </c>
      <c r="E57164" s="2"/>
      <c r="F57164" s="2"/>
      <c r="G57164" s="2"/>
      <c r="H57164" s="2"/>
    </row>
    <row r="57165">
      <c r="B57165" s="2" t="s">
        <v>58160</v>
      </c>
      <c r="C57165" s="2">
        <v>29</v>
      </c>
      <c r="D57165" s="2" t="s">
        <v>19</v>
      </c>
      <c r="E57165" s="2"/>
      <c r="F57165" s="2"/>
      <c r="G57165" s="2"/>
      <c r="H57165" s="2"/>
    </row>
    <row r="57166">
      <c r="B57166" s="2" t="s">
        <v>58161</v>
      </c>
      <c r="C57166" s="2">
        <v>30</v>
      </c>
      <c r="D57166" s="2" t="s">
        <v>19</v>
      </c>
      <c r="E57166" s="2"/>
      <c r="F57166" s="2"/>
      <c r="G57166" s="2"/>
      <c r="H57166" s="2"/>
    </row>
    <row r="57167">
      <c r="B57167" s="2" t="s">
        <v>58162</v>
      </c>
      <c r="C57167" s="2">
        <v>29</v>
      </c>
      <c r="D57167" s="2" t="s">
        <v>19</v>
      </c>
      <c r="E57167" s="2"/>
      <c r="F57167" s="2"/>
      <c r="G57167" s="2"/>
      <c r="H57167" s="2"/>
    </row>
    <row r="57168">
      <c r="B57168" s="2" t="s">
        <v>58163</v>
      </c>
      <c r="C57168" s="2">
        <v>26</v>
      </c>
      <c r="D57168" s="2" t="s">
        <v>19</v>
      </c>
      <c r="E57168" s="2"/>
      <c r="F57168" s="2"/>
      <c r="G57168" s="2"/>
      <c r="H57168" s="2"/>
    </row>
    <row r="57169">
      <c r="B57169" s="2" t="s">
        <v>58164</v>
      </c>
      <c r="C57169" s="2">
        <v>24</v>
      </c>
      <c r="D57169" s="2" t="s">
        <v>19</v>
      </c>
      <c r="E57169" s="2"/>
      <c r="F57169" s="2"/>
      <c r="G57169" s="2"/>
      <c r="H57169" s="2"/>
    </row>
    <row r="57170">
      <c r="B57170" s="2" t="s">
        <v>58165</v>
      </c>
      <c r="C57170" s="2">
        <v>26</v>
      </c>
      <c r="D57170" s="2" t="s">
        <v>19</v>
      </c>
      <c r="E57170" s="2"/>
      <c r="F57170" s="2"/>
      <c r="G57170" s="2"/>
      <c r="H57170" s="2"/>
    </row>
    <row r="57171">
      <c r="B57171" s="2" t="s">
        <v>58166</v>
      </c>
      <c r="C57171" s="2">
        <v>30</v>
      </c>
      <c r="D57171" s="2" t="s">
        <v>19</v>
      </c>
      <c r="E57171" s="2"/>
      <c r="F57171" s="2"/>
      <c r="G57171" s="2"/>
      <c r="H57171" s="2"/>
    </row>
    <row r="57172">
      <c r="B57172" s="2" t="s">
        <v>58167</v>
      </c>
      <c r="C57172" s="2">
        <v>31</v>
      </c>
      <c r="D57172" s="2" t="s">
        <v>19</v>
      </c>
      <c r="E57172" s="2"/>
      <c r="F57172" s="2"/>
      <c r="G57172" s="2"/>
      <c r="H57172" s="2"/>
    </row>
    <row r="57173">
      <c r="B57173" s="2" t="s">
        <v>58168</v>
      </c>
      <c r="C57173" s="2">
        <v>33</v>
      </c>
      <c r="D57173" s="2" t="s">
        <v>19</v>
      </c>
      <c r="E57173" s="2"/>
      <c r="F57173" s="2"/>
      <c r="G57173" s="2"/>
      <c r="H57173" s="2"/>
    </row>
    <row r="57174">
      <c r="B57174" s="2" t="s">
        <v>58169</v>
      </c>
      <c r="C57174" s="2">
        <v>31</v>
      </c>
      <c r="D57174" s="2" t="s">
        <v>19</v>
      </c>
      <c r="E57174" s="2"/>
      <c r="F57174" s="2"/>
      <c r="G57174" s="2"/>
      <c r="H57174" s="2"/>
    </row>
    <row r="57175">
      <c r="B57175" s="2" t="s">
        <v>58170</v>
      </c>
      <c r="C57175" s="2">
        <v>32</v>
      </c>
      <c r="D57175" s="2" t="s">
        <v>19</v>
      </c>
      <c r="E57175" s="2"/>
      <c r="F57175" s="2"/>
      <c r="G57175" s="2"/>
      <c r="H57175" s="2"/>
    </row>
    <row r="57176">
      <c r="B57176" s="2" t="s">
        <v>58171</v>
      </c>
      <c r="C57176" s="2">
        <v>15</v>
      </c>
      <c r="D57176" s="2" t="s">
        <v>19</v>
      </c>
      <c r="E57176" s="2"/>
      <c r="F57176" s="2"/>
      <c r="G57176" s="2"/>
      <c r="H57176" s="2"/>
    </row>
    <row r="57177">
      <c r="B57177" s="2" t="s">
        <v>58172</v>
      </c>
      <c r="C57177" s="2">
        <v>23</v>
      </c>
      <c r="D57177" s="2" t="s">
        <v>19</v>
      </c>
      <c r="E57177" s="2"/>
      <c r="F57177" s="2"/>
      <c r="G57177" s="2"/>
      <c r="H57177" s="2"/>
    </row>
    <row r="57178">
      <c r="B57178" s="2" t="s">
        <v>58173</v>
      </c>
      <c r="C57178" s="2">
        <v>36</v>
      </c>
      <c r="D57178" s="2" t="s">
        <v>19</v>
      </c>
      <c r="E57178" s="2"/>
      <c r="F57178" s="2"/>
      <c r="G57178" s="2"/>
      <c r="H57178" s="2"/>
    </row>
    <row r="57179">
      <c r="B57179" s="2" t="s">
        <v>58174</v>
      </c>
      <c r="C57179" s="2">
        <v>31</v>
      </c>
      <c r="D57179" s="2" t="s">
        <v>19</v>
      </c>
      <c r="E57179" s="2"/>
      <c r="F57179" s="2"/>
      <c r="G57179" s="2"/>
      <c r="H57179" s="2"/>
    </row>
    <row r="57180">
      <c r="B57180" s="2" t="s">
        <v>58175</v>
      </c>
      <c r="C57180" s="2">
        <v>29</v>
      </c>
      <c r="D57180" s="2" t="s">
        <v>19</v>
      </c>
      <c r="E57180" s="2"/>
      <c r="F57180" s="2"/>
      <c r="G57180" s="2"/>
      <c r="H57180" s="2"/>
    </row>
    <row r="57181">
      <c r="B57181" s="2" t="s">
        <v>58176</v>
      </c>
      <c r="C57181" s="2">
        <v>29</v>
      </c>
      <c r="D57181" s="2" t="s">
        <v>19</v>
      </c>
      <c r="E57181" s="2"/>
      <c r="F57181" s="2"/>
      <c r="G57181" s="2"/>
      <c r="H57181" s="2"/>
    </row>
    <row r="57182">
      <c r="B57182" s="2" t="s">
        <v>58177</v>
      </c>
      <c r="C57182" s="2">
        <v>31</v>
      </c>
      <c r="D57182" s="2" t="s">
        <v>19</v>
      </c>
      <c r="E57182" s="2"/>
      <c r="F57182" s="2"/>
      <c r="G57182" s="2"/>
      <c r="H57182" s="2"/>
    </row>
    <row r="57183">
      <c r="B57183" s="2" t="s">
        <v>58178</v>
      </c>
      <c r="C57183" s="2">
        <v>28</v>
      </c>
      <c r="D57183" s="2" t="s">
        <v>19</v>
      </c>
      <c r="E57183" s="2"/>
      <c r="F57183" s="2"/>
      <c r="G57183" s="2"/>
      <c r="H57183" s="2"/>
    </row>
    <row r="57184">
      <c r="B57184" s="2" t="s">
        <v>58179</v>
      </c>
      <c r="C57184" s="2">
        <v>30</v>
      </c>
      <c r="D57184" s="2" t="s">
        <v>19</v>
      </c>
      <c r="E57184" s="2"/>
      <c r="F57184" s="2"/>
      <c r="G57184" s="2"/>
      <c r="H57184" s="2"/>
    </row>
    <row r="57185">
      <c r="B57185" s="2" t="s">
        <v>58180</v>
      </c>
      <c r="C57185" s="2">
        <v>30</v>
      </c>
      <c r="D57185" s="2" t="s">
        <v>19</v>
      </c>
      <c r="E57185" s="2"/>
      <c r="F57185" s="2"/>
      <c r="G57185" s="2"/>
      <c r="H57185" s="2"/>
    </row>
    <row r="57186">
      <c r="B57186" s="2" t="s">
        <v>58181</v>
      </c>
      <c r="C57186" s="2">
        <v>30</v>
      </c>
      <c r="D57186" s="2" t="s">
        <v>19</v>
      </c>
      <c r="E57186" s="2"/>
      <c r="F57186" s="2"/>
      <c r="G57186" s="2"/>
      <c r="H57186" s="2"/>
    </row>
    <row r="57187">
      <c r="B57187" s="2" t="s">
        <v>58182</v>
      </c>
      <c r="C57187" s="2">
        <v>29</v>
      </c>
      <c r="D57187" s="2" t="s">
        <v>19</v>
      </c>
      <c r="E57187" s="2"/>
      <c r="F57187" s="2"/>
      <c r="G57187" s="2"/>
      <c r="H57187" s="2"/>
    </row>
    <row r="57188">
      <c r="B57188" s="2" t="s">
        <v>58183</v>
      </c>
      <c r="C57188" s="2">
        <v>31</v>
      </c>
      <c r="D57188" s="2" t="s">
        <v>19</v>
      </c>
      <c r="E57188" s="2"/>
      <c r="F57188" s="2"/>
      <c r="G57188" s="2"/>
      <c r="H57188" s="2"/>
    </row>
    <row r="57189">
      <c r="B57189" s="2" t="s">
        <v>58184</v>
      </c>
      <c r="C57189" s="2">
        <v>31</v>
      </c>
      <c r="D57189" s="2" t="s">
        <v>998</v>
      </c>
      <c r="E57189" s="2"/>
      <c r="F57189" s="2"/>
      <c r="G57189" s="2"/>
      <c r="H57189" s="2"/>
    </row>
    <row r="57190">
      <c r="B57190" s="2" t="s">
        <v>58185</v>
      </c>
      <c r="C57190" s="2">
        <v>29</v>
      </c>
      <c r="D57190" s="2" t="s">
        <v>19</v>
      </c>
      <c r="E57190" s="2"/>
      <c r="F57190" s="2"/>
      <c r="G57190" s="2"/>
      <c r="H57190" s="2"/>
    </row>
    <row r="57191">
      <c r="B57191" s="2" t="s">
        <v>58186</v>
      </c>
      <c r="C57191" s="2">
        <v>29</v>
      </c>
      <c r="D57191" s="2" t="s">
        <v>19</v>
      </c>
      <c r="E57191" s="2"/>
      <c r="F57191" s="2"/>
      <c r="G57191" s="2"/>
      <c r="H57191" s="2"/>
    </row>
    <row r="57192">
      <c r="B57192" s="2" t="s">
        <v>58187</v>
      </c>
      <c r="C57192" s="2">
        <v>25</v>
      </c>
      <c r="D57192" s="2" t="s">
        <v>19</v>
      </c>
      <c r="E57192" s="2"/>
      <c r="F57192" s="2"/>
      <c r="G57192" s="2"/>
      <c r="H57192" s="2"/>
    </row>
    <row r="57193">
      <c r="B57193" s="2" t="s">
        <v>58188</v>
      </c>
      <c r="C57193" s="2">
        <v>29</v>
      </c>
      <c r="D57193" s="2" t="s">
        <v>19</v>
      </c>
      <c r="E57193" s="2"/>
      <c r="F57193" s="2"/>
      <c r="G57193" s="2"/>
      <c r="H57193" s="2"/>
    </row>
    <row r="57194">
      <c r="B57194" s="2" t="s">
        <v>58189</v>
      </c>
      <c r="C57194" s="2">
        <v>29</v>
      </c>
      <c r="D57194" s="2" t="s">
        <v>19</v>
      </c>
      <c r="E57194" s="2"/>
      <c r="F57194" s="2"/>
      <c r="G57194" s="2"/>
      <c r="H57194" s="2"/>
    </row>
    <row r="57195">
      <c r="B57195" s="2" t="s">
        <v>58190</v>
      </c>
      <c r="C57195" s="2">
        <v>28</v>
      </c>
      <c r="D57195" s="2" t="s">
        <v>19</v>
      </c>
      <c r="E57195" s="2"/>
      <c r="F57195" s="2"/>
      <c r="G57195" s="2"/>
      <c r="H57195" s="2"/>
    </row>
    <row r="57196">
      <c r="B57196" s="2" t="s">
        <v>58191</v>
      </c>
      <c r="C57196" s="2">
        <v>28</v>
      </c>
      <c r="D57196" s="2" t="s">
        <v>19</v>
      </c>
      <c r="E57196" s="2"/>
      <c r="F57196" s="2"/>
      <c r="G57196" s="2"/>
      <c r="H57196" s="2"/>
    </row>
    <row r="57197">
      <c r="B57197" s="2" t="s">
        <v>58192</v>
      </c>
      <c r="C57197" s="2">
        <v>28</v>
      </c>
      <c r="D57197" s="2" t="s">
        <v>19</v>
      </c>
      <c r="E57197" s="2"/>
      <c r="F57197" s="2"/>
      <c r="G57197" s="2"/>
      <c r="H57197" s="2"/>
    </row>
    <row r="57198">
      <c r="B57198" s="2" t="s">
        <v>58193</v>
      </c>
      <c r="C57198" s="2">
        <v>31</v>
      </c>
      <c r="D57198" s="2" t="s">
        <v>19</v>
      </c>
      <c r="E57198" s="2"/>
      <c r="F57198" s="2"/>
      <c r="G57198" s="2"/>
      <c r="H57198" s="2"/>
    </row>
    <row r="57199">
      <c r="B57199" s="2" t="s">
        <v>58194</v>
      </c>
      <c r="C57199" s="2">
        <v>30</v>
      </c>
      <c r="D57199" s="2" t="s">
        <v>19</v>
      </c>
      <c r="E57199" s="2"/>
      <c r="F57199" s="2"/>
      <c r="G57199" s="2"/>
      <c r="H57199" s="2"/>
    </row>
    <row r="57200">
      <c r="B57200" s="2" t="s">
        <v>58195</v>
      </c>
      <c r="C57200" s="2">
        <v>32</v>
      </c>
      <c r="D57200" s="2" t="s">
        <v>19</v>
      </c>
      <c r="E57200" s="2"/>
      <c r="F57200" s="2"/>
      <c r="G57200" s="2"/>
      <c r="H57200" s="2"/>
    </row>
    <row r="57201">
      <c r="B57201" s="2" t="s">
        <v>58196</v>
      </c>
      <c r="C57201" s="2">
        <v>39</v>
      </c>
      <c r="D57201" s="2" t="s">
        <v>19</v>
      </c>
      <c r="E57201" s="2"/>
      <c r="F57201" s="2"/>
      <c r="G57201" s="2"/>
      <c r="H57201" s="2"/>
    </row>
    <row r="57202">
      <c r="B57202" s="2" t="s">
        <v>58197</v>
      </c>
      <c r="C57202" s="2">
        <v>39</v>
      </c>
      <c r="D57202" s="2" t="s">
        <v>19</v>
      </c>
      <c r="E57202" s="2"/>
      <c r="F57202" s="2"/>
      <c r="G57202" s="2"/>
      <c r="H57202" s="2"/>
    </row>
    <row r="57203">
      <c r="B57203" s="2" t="s">
        <v>58198</v>
      </c>
      <c r="C57203" s="2">
        <v>33</v>
      </c>
      <c r="D57203" s="2" t="s">
        <v>19</v>
      </c>
      <c r="E57203" s="2"/>
      <c r="F57203" s="2"/>
      <c r="G57203" s="2"/>
      <c r="H57203" s="2"/>
    </row>
    <row r="57204">
      <c r="B57204" s="2" t="s">
        <v>58199</v>
      </c>
      <c r="C57204" s="2">
        <v>34</v>
      </c>
      <c r="D57204" s="2" t="s">
        <v>19</v>
      </c>
      <c r="E57204" s="2"/>
      <c r="F57204" s="2"/>
      <c r="G57204" s="2"/>
      <c r="H57204" s="2"/>
    </row>
    <row r="57205">
      <c r="B57205" s="2" t="s">
        <v>58200</v>
      </c>
      <c r="C57205" s="2">
        <v>35</v>
      </c>
      <c r="D57205" s="2" t="s">
        <v>19</v>
      </c>
      <c r="E57205" s="2"/>
      <c r="F57205" s="2"/>
      <c r="G57205" s="2"/>
      <c r="H57205" s="2"/>
    </row>
    <row r="57206">
      <c r="B57206" s="2" t="s">
        <v>58201</v>
      </c>
      <c r="C57206" s="2">
        <v>34</v>
      </c>
      <c r="D57206" s="2" t="s">
        <v>19</v>
      </c>
      <c r="E57206" s="2"/>
      <c r="F57206" s="2"/>
      <c r="G57206" s="2"/>
      <c r="H57206" s="2"/>
    </row>
    <row r="57207">
      <c r="B57207" s="2" t="s">
        <v>58202</v>
      </c>
      <c r="C57207" s="2">
        <v>28</v>
      </c>
      <c r="D57207" s="2" t="s">
        <v>19</v>
      </c>
      <c r="E57207" s="2"/>
      <c r="F57207" s="2"/>
      <c r="G57207" s="2"/>
      <c r="H57207" s="2"/>
    </row>
    <row r="57208">
      <c r="B57208" s="2" t="s">
        <v>58203</v>
      </c>
      <c r="C57208" s="2">
        <v>26</v>
      </c>
      <c r="D57208" s="2" t="s">
        <v>19</v>
      </c>
      <c r="E57208" s="2"/>
      <c r="F57208" s="2"/>
      <c r="G57208" s="2"/>
      <c r="H57208" s="2"/>
    </row>
    <row r="57209">
      <c r="B57209" s="2" t="s">
        <v>58204</v>
      </c>
      <c r="C57209" s="2">
        <v>26</v>
      </c>
      <c r="D57209" s="2" t="s">
        <v>19</v>
      </c>
      <c r="E57209" s="2"/>
      <c r="F57209" s="2"/>
      <c r="G57209" s="2"/>
      <c r="H57209" s="2"/>
    </row>
    <row r="57210">
      <c r="B57210" s="2" t="s">
        <v>58205</v>
      </c>
      <c r="C57210" s="2">
        <v>28</v>
      </c>
      <c r="D57210" s="2" t="s">
        <v>19</v>
      </c>
      <c r="E57210" s="2"/>
      <c r="F57210" s="2"/>
      <c r="G57210" s="2"/>
      <c r="H57210" s="2"/>
    </row>
    <row r="57211">
      <c r="B57211" s="2" t="s">
        <v>58206</v>
      </c>
      <c r="C57211" s="2">
        <v>28</v>
      </c>
      <c r="D57211" s="2" t="s">
        <v>19</v>
      </c>
      <c r="E57211" s="2"/>
      <c r="F57211" s="2"/>
      <c r="G57211" s="2"/>
      <c r="H57211" s="2"/>
    </row>
    <row r="57212">
      <c r="B57212" s="2" t="s">
        <v>58207</v>
      </c>
      <c r="C57212" s="2">
        <v>31</v>
      </c>
      <c r="D57212" s="2" t="s">
        <v>19</v>
      </c>
      <c r="E57212" s="2"/>
      <c r="F57212" s="2"/>
      <c r="G57212" s="2"/>
      <c r="H57212" s="2"/>
    </row>
    <row r="57213">
      <c r="B57213" s="2" t="s">
        <v>58208</v>
      </c>
      <c r="C57213" s="2">
        <v>27</v>
      </c>
      <c r="D57213" s="2" t="s">
        <v>19</v>
      </c>
      <c r="E57213" s="2"/>
      <c r="F57213" s="2"/>
      <c r="G57213" s="2"/>
      <c r="H57213" s="2"/>
    </row>
    <row r="57214">
      <c r="B57214" s="2" t="s">
        <v>58209</v>
      </c>
      <c r="C57214" s="2">
        <v>24</v>
      </c>
      <c r="D57214" s="2" t="s">
        <v>19</v>
      </c>
      <c r="E57214" s="2"/>
      <c r="F57214" s="2"/>
      <c r="G57214" s="2"/>
      <c r="H57214" s="2"/>
    </row>
    <row r="57215">
      <c r="B57215" s="2" t="s">
        <v>58210</v>
      </c>
      <c r="C57215" s="2">
        <v>22</v>
      </c>
      <c r="D57215" s="2" t="s">
        <v>19</v>
      </c>
      <c r="E57215" s="2"/>
      <c r="F57215" s="2"/>
      <c r="G57215" s="2"/>
      <c r="H57215" s="2"/>
    </row>
    <row r="57216">
      <c r="B57216" s="2" t="s">
        <v>58211</v>
      </c>
      <c r="C57216" s="2">
        <v>24</v>
      </c>
      <c r="D57216" s="2" t="s">
        <v>19</v>
      </c>
      <c r="E57216" s="2"/>
      <c r="F57216" s="2"/>
      <c r="G57216" s="2"/>
      <c r="H57216" s="2"/>
    </row>
    <row r="57217">
      <c r="B57217" s="2" t="s">
        <v>58212</v>
      </c>
      <c r="C57217" s="2">
        <v>29</v>
      </c>
      <c r="D57217" s="2" t="s">
        <v>19</v>
      </c>
      <c r="E57217" s="2"/>
      <c r="F57217" s="2"/>
      <c r="G57217" s="2"/>
      <c r="H57217" s="2"/>
    </row>
    <row r="57218">
      <c r="B57218" s="2" t="s">
        <v>58213</v>
      </c>
      <c r="C57218" s="2">
        <v>30</v>
      </c>
      <c r="D57218" s="2" t="s">
        <v>19</v>
      </c>
      <c r="E57218" s="2"/>
      <c r="F57218" s="2"/>
      <c r="G57218" s="2"/>
      <c r="H57218" s="2"/>
    </row>
    <row r="57219">
      <c r="B57219" s="2" t="s">
        <v>58214</v>
      </c>
      <c r="C57219" s="2">
        <v>32</v>
      </c>
      <c r="D57219" s="2" t="s">
        <v>19</v>
      </c>
      <c r="E57219" s="2"/>
      <c r="F57219" s="2"/>
      <c r="G57219" s="2"/>
      <c r="H57219" s="2"/>
    </row>
    <row r="57220">
      <c r="B57220" s="2" t="s">
        <v>58215</v>
      </c>
      <c r="C57220" s="2">
        <v>24</v>
      </c>
      <c r="D57220" s="2" t="s">
        <v>19</v>
      </c>
      <c r="E57220" s="2"/>
      <c r="F57220" s="2"/>
      <c r="G57220" s="2"/>
      <c r="H57220" s="2"/>
    </row>
    <row r="57221">
      <c r="B57221" s="2" t="s">
        <v>58216</v>
      </c>
      <c r="C57221" s="2">
        <v>24</v>
      </c>
      <c r="D57221" s="2" t="s">
        <v>19</v>
      </c>
      <c r="E57221" s="2"/>
      <c r="F57221" s="2"/>
      <c r="G57221" s="2"/>
      <c r="H57221" s="2"/>
    </row>
    <row r="57222">
      <c r="B57222" s="2" t="s">
        <v>58217</v>
      </c>
      <c r="C57222" s="2">
        <v>24</v>
      </c>
      <c r="D57222" s="2" t="s">
        <v>19</v>
      </c>
      <c r="E57222" s="2"/>
      <c r="F57222" s="2"/>
      <c r="G57222" s="2"/>
      <c r="H57222" s="2"/>
    </row>
    <row r="57223">
      <c r="B57223" s="2" t="s">
        <v>58218</v>
      </c>
      <c r="C57223" s="2">
        <v>30</v>
      </c>
      <c r="D57223" s="2" t="s">
        <v>19</v>
      </c>
      <c r="E57223" s="2"/>
      <c r="F57223" s="2"/>
      <c r="G57223" s="2"/>
      <c r="H57223" s="2"/>
    </row>
    <row r="57224">
      <c r="B57224" s="2" t="s">
        <v>58219</v>
      </c>
      <c r="C57224" s="2">
        <v>29</v>
      </c>
      <c r="D57224" s="2" t="s">
        <v>19</v>
      </c>
      <c r="E57224" s="2"/>
      <c r="F57224" s="2"/>
      <c r="G57224" s="2"/>
      <c r="H57224" s="2"/>
    </row>
    <row r="57225">
      <c r="B57225" s="2" t="s">
        <v>58220</v>
      </c>
      <c r="C57225" s="2">
        <v>28</v>
      </c>
      <c r="D57225" s="2" t="s">
        <v>19</v>
      </c>
      <c r="E57225" s="2"/>
      <c r="F57225" s="2"/>
      <c r="G57225" s="2"/>
      <c r="H57225" s="2"/>
    </row>
    <row r="57226">
      <c r="B57226" s="2" t="s">
        <v>58221</v>
      </c>
      <c r="C57226" s="2">
        <v>28</v>
      </c>
      <c r="D57226" s="2" t="s">
        <v>19</v>
      </c>
      <c r="E57226" s="2"/>
      <c r="F57226" s="2"/>
      <c r="G57226" s="2"/>
      <c r="H57226" s="2"/>
    </row>
    <row r="57227">
      <c r="B57227" s="2" t="s">
        <v>58222</v>
      </c>
      <c r="C57227" s="2">
        <v>28</v>
      </c>
      <c r="D57227" s="2" t="s">
        <v>19</v>
      </c>
      <c r="E57227" s="2"/>
      <c r="F57227" s="2"/>
      <c r="G57227" s="2"/>
      <c r="H57227" s="2"/>
    </row>
    <row r="57228">
      <c r="B57228" s="2" t="s">
        <v>58223</v>
      </c>
      <c r="C57228" s="2">
        <v>30</v>
      </c>
      <c r="D57228" s="2" t="s">
        <v>19</v>
      </c>
      <c r="E57228" s="2"/>
      <c r="F57228" s="2"/>
      <c r="G57228" s="2"/>
      <c r="H57228" s="2"/>
    </row>
    <row r="57229">
      <c r="B57229" s="2" t="s">
        <v>58224</v>
      </c>
      <c r="C57229" s="2">
        <v>29</v>
      </c>
      <c r="D57229" s="2" t="s">
        <v>19</v>
      </c>
      <c r="E57229" s="2"/>
      <c r="F57229" s="2"/>
      <c r="G57229" s="2"/>
      <c r="H57229" s="2"/>
    </row>
    <row r="57230">
      <c r="B57230" s="2" t="s">
        <v>58225</v>
      </c>
      <c r="C57230" s="2">
        <v>33</v>
      </c>
      <c r="D57230" s="2" t="s">
        <v>19</v>
      </c>
      <c r="E57230" s="2"/>
      <c r="F57230" s="2"/>
      <c r="G57230" s="2"/>
      <c r="H57230" s="2"/>
    </row>
    <row r="57231">
      <c r="B57231" s="2" t="s">
        <v>58226</v>
      </c>
      <c r="C57231" s="2">
        <v>35</v>
      </c>
      <c r="D57231" s="2" t="s">
        <v>19</v>
      </c>
      <c r="E57231" s="2"/>
      <c r="F57231" s="2"/>
      <c r="G57231" s="2"/>
      <c r="H57231" s="2"/>
    </row>
    <row r="57232">
      <c r="B57232" s="2" t="s">
        <v>58227</v>
      </c>
      <c r="C57232" s="2">
        <v>24</v>
      </c>
      <c r="D57232" s="2" t="s">
        <v>998</v>
      </c>
      <c r="E57232" s="2"/>
      <c r="F57232" s="2"/>
      <c r="G57232" s="2"/>
      <c r="H57232" s="2"/>
    </row>
    <row r="57233">
      <c r="B57233" s="2" t="s">
        <v>58228</v>
      </c>
      <c r="C57233" s="2">
        <v>17</v>
      </c>
      <c r="D57233" s="2" t="s">
        <v>19</v>
      </c>
      <c r="E57233" s="2"/>
      <c r="F57233" s="2"/>
      <c r="G57233" s="2"/>
      <c r="H57233" s="2"/>
    </row>
    <row r="57234">
      <c r="B57234" s="2" t="s">
        <v>58229</v>
      </c>
      <c r="C57234" s="2">
        <v>25</v>
      </c>
      <c r="D57234" s="2" t="s">
        <v>19</v>
      </c>
      <c r="E57234" s="2"/>
      <c r="F57234" s="2"/>
      <c r="G57234" s="2"/>
      <c r="H57234" s="2"/>
    </row>
    <row r="57235">
      <c r="B57235" s="2" t="s">
        <v>58230</v>
      </c>
      <c r="C57235" s="2">
        <v>31</v>
      </c>
      <c r="D57235" s="2" t="s">
        <v>19</v>
      </c>
      <c r="E57235" s="2"/>
      <c r="F57235" s="2"/>
      <c r="G57235" s="2"/>
      <c r="H57235" s="2"/>
    </row>
    <row r="57236">
      <c r="B57236" s="2" t="s">
        <v>58231</v>
      </c>
      <c r="C57236" s="2">
        <v>27</v>
      </c>
      <c r="D57236" s="2" t="s">
        <v>19</v>
      </c>
      <c r="E57236" s="2"/>
      <c r="F57236" s="2"/>
      <c r="G57236" s="2"/>
      <c r="H57236" s="2"/>
    </row>
    <row r="57237">
      <c r="B57237" s="2" t="s">
        <v>58232</v>
      </c>
      <c r="C57237" s="2">
        <v>26</v>
      </c>
      <c r="D57237" s="2" t="s">
        <v>19</v>
      </c>
      <c r="E57237" s="2"/>
      <c r="F57237" s="2"/>
      <c r="G57237" s="2"/>
      <c r="H57237" s="2"/>
    </row>
    <row r="57238">
      <c r="B57238" s="2" t="s">
        <v>58233</v>
      </c>
      <c r="C57238" s="2">
        <v>29</v>
      </c>
      <c r="D57238" s="2" t="s">
        <v>19</v>
      </c>
      <c r="E57238" s="2"/>
      <c r="F57238" s="2"/>
      <c r="G57238" s="2"/>
      <c r="H57238" s="2"/>
    </row>
    <row r="57239">
      <c r="B57239" s="2" t="s">
        <v>58234</v>
      </c>
      <c r="C57239" s="2">
        <v>18</v>
      </c>
      <c r="D57239" s="2" t="s">
        <v>998</v>
      </c>
      <c r="E57239" s="2"/>
      <c r="F57239" s="2"/>
      <c r="G57239" s="2"/>
      <c r="H57239" s="2"/>
    </row>
    <row r="57240">
      <c r="B57240" s="2" t="s">
        <v>58235</v>
      </c>
      <c r="C57240" s="2">
        <v>19</v>
      </c>
      <c r="D57240" s="2" t="s">
        <v>998</v>
      </c>
      <c r="E57240" s="2"/>
      <c r="F57240" s="2"/>
      <c r="G57240" s="2"/>
      <c r="H57240" s="2"/>
    </row>
    <row r="57241">
      <c r="B57241" s="2" t="s">
        <v>58236</v>
      </c>
      <c r="C57241" s="2">
        <v>18</v>
      </c>
      <c r="D57241" s="2" t="s">
        <v>998</v>
      </c>
      <c r="E57241" s="2"/>
      <c r="F57241" s="2"/>
      <c r="G57241" s="2"/>
      <c r="H57241" s="2"/>
    </row>
    <row r="57242">
      <c r="B57242" s="2" t="s">
        <v>58237</v>
      </c>
      <c r="C57242" s="2">
        <v>11</v>
      </c>
      <c r="D57242" s="2" t="s">
        <v>19</v>
      </c>
      <c r="E57242" s="2"/>
      <c r="F57242" s="2"/>
      <c r="G57242" s="2"/>
      <c r="H57242" s="2"/>
    </row>
    <row r="57243">
      <c r="B57243" s="2" t="s">
        <v>58238</v>
      </c>
      <c r="C57243" s="2">
        <v>17</v>
      </c>
      <c r="D57243" s="2" t="s">
        <v>19</v>
      </c>
      <c r="E57243" s="2"/>
      <c r="F57243" s="2"/>
      <c r="G57243" s="2"/>
      <c r="H57243" s="2"/>
    </row>
    <row r="57244">
      <c r="B57244" s="2" t="s">
        <v>58239</v>
      </c>
      <c r="C57244" s="2">
        <v>24</v>
      </c>
      <c r="D57244" s="2" t="s">
        <v>19</v>
      </c>
      <c r="E57244" s="2"/>
      <c r="F57244" s="2"/>
      <c r="G57244" s="2"/>
      <c r="H57244" s="2"/>
    </row>
    <row r="57245">
      <c r="B57245" s="2" t="s">
        <v>58240</v>
      </c>
      <c r="C57245" s="2">
        <v>29</v>
      </c>
      <c r="D57245" s="2" t="s">
        <v>19</v>
      </c>
      <c r="E57245" s="2"/>
      <c r="F57245" s="2"/>
      <c r="G57245" s="2"/>
      <c r="H57245" s="2"/>
    </row>
    <row r="57246">
      <c r="B57246" s="2" t="s">
        <v>58241</v>
      </c>
      <c r="C57246" s="2">
        <v>30</v>
      </c>
      <c r="D57246" s="2" t="s">
        <v>19</v>
      </c>
      <c r="E57246" s="2"/>
      <c r="F57246" s="2"/>
      <c r="G57246" s="2"/>
      <c r="H57246" s="2"/>
    </row>
    <row r="57247">
      <c r="B57247" s="2" t="s">
        <v>58242</v>
      </c>
      <c r="C57247" s="2">
        <v>21</v>
      </c>
      <c r="D57247" s="2" t="s">
        <v>19</v>
      </c>
      <c r="E57247" s="2"/>
      <c r="F57247" s="2"/>
      <c r="G57247" s="2"/>
      <c r="H57247" s="2"/>
    </row>
    <row r="57248">
      <c r="B57248" s="2" t="s">
        <v>58243</v>
      </c>
      <c r="C57248" s="2">
        <v>20</v>
      </c>
      <c r="D57248" s="2" t="s">
        <v>19</v>
      </c>
      <c r="E57248" s="2"/>
      <c r="F57248" s="2"/>
      <c r="G57248" s="2"/>
      <c r="H57248" s="2"/>
    </row>
    <row r="57249">
      <c r="B57249" s="2" t="s">
        <v>58244</v>
      </c>
      <c r="C57249" s="2">
        <v>20</v>
      </c>
      <c r="D57249" s="2" t="s">
        <v>19</v>
      </c>
      <c r="E57249" s="2"/>
      <c r="F57249" s="2"/>
      <c r="G57249" s="2"/>
      <c r="H57249" s="2"/>
    </row>
    <row r="57250">
      <c r="B57250" s="2" t="s">
        <v>58245</v>
      </c>
      <c r="C57250" s="2">
        <v>23</v>
      </c>
      <c r="D57250" s="2" t="s">
        <v>19</v>
      </c>
      <c r="E57250" s="2"/>
      <c r="F57250" s="2"/>
      <c r="G57250" s="2"/>
      <c r="H57250" s="2"/>
    </row>
    <row r="57251">
      <c r="B57251" s="2" t="s">
        <v>58246</v>
      </c>
      <c r="C57251" s="2">
        <v>26</v>
      </c>
      <c r="D57251" s="2" t="s">
        <v>19</v>
      </c>
      <c r="E57251" s="2"/>
      <c r="F57251" s="2"/>
      <c r="G57251" s="2"/>
      <c r="H57251" s="2"/>
    </row>
    <row r="57252">
      <c r="B57252" s="2" t="s">
        <v>58247</v>
      </c>
      <c r="C57252" s="2">
        <v>25</v>
      </c>
      <c r="D57252" s="2" t="s">
        <v>19</v>
      </c>
      <c r="E57252" s="2"/>
      <c r="F57252" s="2"/>
      <c r="G57252" s="2"/>
      <c r="H57252" s="2"/>
    </row>
    <row r="57253">
      <c r="B57253" s="2" t="s">
        <v>58248</v>
      </c>
      <c r="C57253" s="2">
        <v>27</v>
      </c>
      <c r="D57253" s="2" t="s">
        <v>19</v>
      </c>
      <c r="E57253" s="2"/>
      <c r="F57253" s="2"/>
      <c r="G57253" s="2"/>
      <c r="H57253" s="2"/>
    </row>
    <row r="57254">
      <c r="B57254" s="2" t="s">
        <v>58249</v>
      </c>
      <c r="C57254" s="2">
        <v>28</v>
      </c>
      <c r="D57254" s="2" t="s">
        <v>19</v>
      </c>
      <c r="E57254" s="2"/>
      <c r="F57254" s="2"/>
      <c r="G57254" s="2"/>
      <c r="H57254" s="2"/>
    </row>
    <row r="57255">
      <c r="B57255" s="2" t="s">
        <v>58250</v>
      </c>
      <c r="C57255" s="2">
        <v>27</v>
      </c>
      <c r="D57255" s="2" t="s">
        <v>19</v>
      </c>
      <c r="E57255" s="2"/>
      <c r="F57255" s="2"/>
      <c r="G57255" s="2"/>
      <c r="H57255" s="2"/>
    </row>
    <row r="57256">
      <c r="B57256" s="2" t="s">
        <v>58251</v>
      </c>
      <c r="C57256" s="2">
        <v>31</v>
      </c>
      <c r="D57256" s="2" t="s">
        <v>19</v>
      </c>
      <c r="E57256" s="2"/>
      <c r="F57256" s="2"/>
      <c r="G57256" s="2"/>
      <c r="H57256" s="2"/>
    </row>
    <row r="57257">
      <c r="B57257" s="2" t="s">
        <v>58252</v>
      </c>
      <c r="C57257" s="2">
        <v>33</v>
      </c>
      <c r="D57257" s="2" t="s">
        <v>19</v>
      </c>
      <c r="E57257" s="2"/>
      <c r="F57257" s="2"/>
      <c r="G57257" s="2"/>
      <c r="H57257" s="2"/>
    </row>
    <row r="57258">
      <c r="B57258" s="2" t="s">
        <v>58253</v>
      </c>
      <c r="C57258" s="2">
        <v>13</v>
      </c>
      <c r="D57258" s="2" t="s">
        <v>19</v>
      </c>
      <c r="E57258" s="2"/>
      <c r="F57258" s="2"/>
      <c r="G57258" s="2"/>
      <c r="H57258" s="2"/>
    </row>
    <row r="57259">
      <c r="B57259" s="2" t="s">
        <v>58254</v>
      </c>
      <c r="C57259" s="2">
        <v>18</v>
      </c>
      <c r="D57259" s="2" t="s">
        <v>19</v>
      </c>
      <c r="E57259" s="2"/>
      <c r="F57259" s="2"/>
      <c r="G57259" s="2"/>
      <c r="H57259" s="2"/>
    </row>
    <row r="57260">
      <c r="B57260" s="2" t="s">
        <v>58255</v>
      </c>
      <c r="C57260" s="2">
        <v>14</v>
      </c>
      <c r="D57260" s="2" t="s">
        <v>19</v>
      </c>
      <c r="E57260" s="2"/>
      <c r="F57260" s="2"/>
      <c r="G57260" s="2"/>
      <c r="H57260" s="2"/>
    </row>
    <row r="57261">
      <c r="B57261" s="2" t="s">
        <v>58256</v>
      </c>
      <c r="C57261" s="2">
        <v>20</v>
      </c>
      <c r="D57261" s="2" t="s">
        <v>19</v>
      </c>
      <c r="E57261" s="2"/>
      <c r="F57261" s="2"/>
      <c r="G57261" s="2"/>
      <c r="H57261" s="2"/>
    </row>
    <row r="57262">
      <c r="B57262" s="2" t="s">
        <v>58257</v>
      </c>
      <c r="C57262" s="2">
        <v>26</v>
      </c>
      <c r="D57262" s="2" t="s">
        <v>19</v>
      </c>
      <c r="E57262" s="2"/>
      <c r="F57262" s="2"/>
      <c r="G57262" s="2"/>
      <c r="H57262" s="2"/>
    </row>
    <row r="57263">
      <c r="B57263" s="2" t="s">
        <v>58258</v>
      </c>
      <c r="C57263" s="2">
        <v>28</v>
      </c>
      <c r="D57263" s="2" t="s">
        <v>19</v>
      </c>
      <c r="E57263" s="2"/>
      <c r="F57263" s="2"/>
      <c r="G57263" s="2"/>
      <c r="H57263" s="2"/>
    </row>
    <row r="57264">
      <c r="B57264" s="2" t="s">
        <v>58259</v>
      </c>
      <c r="C57264" s="2">
        <v>29</v>
      </c>
      <c r="D57264" s="2" t="s">
        <v>19</v>
      </c>
      <c r="E57264" s="2"/>
      <c r="F57264" s="2"/>
      <c r="G57264" s="2"/>
      <c r="H57264" s="2"/>
    </row>
    <row r="57265">
      <c r="B57265" s="2" t="s">
        <v>58260</v>
      </c>
      <c r="C57265" s="2">
        <v>31</v>
      </c>
      <c r="D57265" s="2" t="s">
        <v>19</v>
      </c>
      <c r="E57265" s="2"/>
      <c r="F57265" s="2"/>
      <c r="G57265" s="2"/>
      <c r="H57265" s="2"/>
    </row>
    <row r="57266">
      <c r="B57266" s="2" t="s">
        <v>58261</v>
      </c>
      <c r="C57266" s="2">
        <v>29</v>
      </c>
      <c r="D57266" s="2" t="s">
        <v>19</v>
      </c>
      <c r="E57266" s="2"/>
      <c r="F57266" s="2"/>
      <c r="G57266" s="2"/>
      <c r="H57266" s="2"/>
    </row>
    <row r="57267">
      <c r="B57267" s="2" t="s">
        <v>58262</v>
      </c>
      <c r="C57267" s="2">
        <v>31</v>
      </c>
      <c r="D57267" s="2" t="s">
        <v>19</v>
      </c>
      <c r="E57267" s="2"/>
      <c r="F57267" s="2"/>
      <c r="G57267" s="2"/>
      <c r="H57267" s="2"/>
    </row>
    <row r="57268">
      <c r="B57268" s="2" t="s">
        <v>58263</v>
      </c>
      <c r="C57268" s="2">
        <v>32</v>
      </c>
      <c r="D57268" s="2" t="s">
        <v>19</v>
      </c>
      <c r="E57268" s="2"/>
      <c r="F57268" s="2"/>
      <c r="G57268" s="2"/>
      <c r="H57268" s="2"/>
    </row>
    <row r="57269">
      <c r="B57269" s="2" t="s">
        <v>58264</v>
      </c>
      <c r="C57269" s="2">
        <v>34</v>
      </c>
      <c r="D57269" s="2" t="s">
        <v>19</v>
      </c>
      <c r="E57269" s="2"/>
      <c r="F57269" s="2"/>
      <c r="G57269" s="2"/>
      <c r="H57269" s="2"/>
    </row>
    <row r="57270">
      <c r="B57270" s="2" t="s">
        <v>58265</v>
      </c>
      <c r="C57270" s="2">
        <v>29</v>
      </c>
      <c r="D57270" s="2" t="s">
        <v>19</v>
      </c>
      <c r="E57270" s="2"/>
      <c r="F57270" s="2"/>
      <c r="G57270" s="2"/>
      <c r="H57270" s="2"/>
    </row>
    <row r="57271">
      <c r="B57271" s="2" t="s">
        <v>58266</v>
      </c>
      <c r="C57271" s="2">
        <v>28</v>
      </c>
      <c r="D57271" s="2" t="s">
        <v>19</v>
      </c>
      <c r="E57271" s="2"/>
      <c r="F57271" s="2"/>
      <c r="G57271" s="2"/>
      <c r="H57271" s="2"/>
    </row>
    <row r="57272">
      <c r="B57272" s="2" t="s">
        <v>58267</v>
      </c>
      <c r="C57272" s="2">
        <v>27</v>
      </c>
      <c r="D57272" s="2" t="s">
        <v>19</v>
      </c>
      <c r="E57272" s="2"/>
      <c r="F57272" s="2"/>
      <c r="G57272" s="2"/>
      <c r="H57272" s="2"/>
    </row>
    <row r="57273">
      <c r="B57273" s="2" t="s">
        <v>58268</v>
      </c>
      <c r="C57273" s="2">
        <v>28</v>
      </c>
      <c r="D57273" s="2" t="s">
        <v>19</v>
      </c>
      <c r="E57273" s="2"/>
      <c r="F57273" s="2"/>
      <c r="G57273" s="2"/>
      <c r="H57273" s="2"/>
    </row>
    <row r="57274">
      <c r="B57274" s="2" t="s">
        <v>58269</v>
      </c>
      <c r="C57274" s="2">
        <v>35</v>
      </c>
      <c r="D57274" s="2" t="s">
        <v>19</v>
      </c>
      <c r="E57274" s="2"/>
      <c r="F57274" s="2"/>
      <c r="G57274" s="2"/>
      <c r="H57274" s="2"/>
    </row>
    <row r="57275">
      <c r="B57275" s="2" t="s">
        <v>58270</v>
      </c>
      <c r="C57275" s="2">
        <v>30</v>
      </c>
      <c r="D57275" s="2" t="s">
        <v>19</v>
      </c>
      <c r="E57275" s="2"/>
      <c r="F57275" s="2"/>
      <c r="G57275" s="2"/>
      <c r="H57275" s="2"/>
    </row>
    <row r="57276">
      <c r="B57276" s="2" t="s">
        <v>58271</v>
      </c>
      <c r="C57276" s="2">
        <v>31</v>
      </c>
      <c r="D57276" s="2" t="s">
        <v>19</v>
      </c>
      <c r="E57276" s="2"/>
      <c r="F57276" s="2"/>
      <c r="G57276" s="2"/>
      <c r="H57276" s="2"/>
    </row>
    <row r="57277">
      <c r="B57277" s="2" t="s">
        <v>58272</v>
      </c>
      <c r="C57277" s="2">
        <v>29</v>
      </c>
      <c r="D57277" s="2" t="s">
        <v>19</v>
      </c>
      <c r="E57277" s="2"/>
      <c r="F57277" s="2"/>
      <c r="G57277" s="2"/>
      <c r="H57277" s="2"/>
    </row>
    <row r="57278">
      <c r="B57278" s="2" t="s">
        <v>58273</v>
      </c>
      <c r="C57278" s="2">
        <v>29</v>
      </c>
      <c r="D57278" s="2" t="s">
        <v>19</v>
      </c>
      <c r="E57278" s="2"/>
      <c r="F57278" s="2"/>
      <c r="G57278" s="2"/>
      <c r="H57278" s="2"/>
    </row>
    <row r="57279">
      <c r="B57279" s="2" t="s">
        <v>58274</v>
      </c>
      <c r="C57279" s="2">
        <v>29</v>
      </c>
      <c r="D57279" s="2" t="s">
        <v>19</v>
      </c>
      <c r="E57279" s="2"/>
      <c r="F57279" s="2"/>
      <c r="G57279" s="2"/>
      <c r="H57279" s="2"/>
    </row>
    <row r="57280">
      <c r="B57280" s="2" t="s">
        <v>58275</v>
      </c>
      <c r="C57280" s="2">
        <v>30</v>
      </c>
      <c r="D57280" s="2" t="s">
        <v>19</v>
      </c>
      <c r="E57280" s="2"/>
      <c r="F57280" s="2"/>
      <c r="G57280" s="2"/>
      <c r="H57280" s="2"/>
    </row>
    <row r="57281">
      <c r="B57281" s="2" t="s">
        <v>58276</v>
      </c>
      <c r="C57281" s="2">
        <v>32</v>
      </c>
      <c r="D57281" s="2" t="s">
        <v>19</v>
      </c>
      <c r="E57281" s="2"/>
      <c r="F57281" s="2"/>
      <c r="G57281" s="2"/>
      <c r="H57281" s="2"/>
    </row>
    <row r="57282">
      <c r="B57282" s="2" t="s">
        <v>58277</v>
      </c>
      <c r="C57282" s="2">
        <v>28</v>
      </c>
      <c r="D57282" s="2" t="s">
        <v>19</v>
      </c>
      <c r="E57282" s="2"/>
      <c r="F57282" s="2"/>
      <c r="G57282" s="2"/>
      <c r="H57282" s="2"/>
    </row>
    <row r="57283">
      <c r="B57283" s="2" t="s">
        <v>58278</v>
      </c>
      <c r="C57283" s="2">
        <v>27</v>
      </c>
      <c r="D57283" s="2" t="s">
        <v>998</v>
      </c>
      <c r="E57283" s="2"/>
      <c r="F57283" s="2"/>
      <c r="G57283" s="2"/>
      <c r="H57283" s="2"/>
    </row>
    <row r="57284">
      <c r="B57284" s="2" t="s">
        <v>58279</v>
      </c>
      <c r="C57284" s="2">
        <v>15</v>
      </c>
      <c r="D57284" s="2" t="s">
        <v>19</v>
      </c>
      <c r="E57284" s="2"/>
      <c r="F57284" s="2"/>
      <c r="G57284" s="2"/>
      <c r="H57284" s="2"/>
    </row>
    <row r="57285">
      <c r="B57285" s="2" t="s">
        <v>58280</v>
      </c>
      <c r="C57285" s="2">
        <v>22</v>
      </c>
      <c r="D57285" s="2" t="s">
        <v>19</v>
      </c>
      <c r="E57285" s="2"/>
      <c r="F57285" s="2"/>
      <c r="G57285" s="2"/>
      <c r="H57285" s="2"/>
    </row>
    <row r="57286">
      <c r="B57286" s="2" t="s">
        <v>58281</v>
      </c>
      <c r="C57286" s="2">
        <v>26</v>
      </c>
      <c r="D57286" s="2" t="s">
        <v>19</v>
      </c>
      <c r="E57286" s="2"/>
      <c r="F57286" s="2"/>
      <c r="G57286" s="2"/>
      <c r="H57286" s="2"/>
    </row>
    <row r="57287">
      <c r="B57287" s="2" t="s">
        <v>58282</v>
      </c>
      <c r="C57287" s="2">
        <v>25</v>
      </c>
      <c r="D57287" s="2" t="s">
        <v>19</v>
      </c>
      <c r="E57287" s="2"/>
      <c r="F57287" s="2"/>
      <c r="G57287" s="2"/>
      <c r="H57287" s="2"/>
    </row>
    <row r="57288">
      <c r="B57288" s="2" t="s">
        <v>58283</v>
      </c>
      <c r="C57288" s="2">
        <v>25</v>
      </c>
      <c r="D57288" s="2" t="s">
        <v>19</v>
      </c>
      <c r="E57288" s="2"/>
      <c r="F57288" s="2"/>
      <c r="G57288" s="2"/>
      <c r="H57288" s="2"/>
    </row>
    <row r="57289">
      <c r="B57289" s="2" t="s">
        <v>58284</v>
      </c>
      <c r="C57289" s="2">
        <v>36</v>
      </c>
      <c r="D57289" s="2" t="s">
        <v>19</v>
      </c>
      <c r="E57289" s="2"/>
      <c r="F57289" s="2"/>
      <c r="G57289" s="2"/>
      <c r="H57289" s="2"/>
    </row>
    <row r="57290">
      <c r="B57290" s="2" t="s">
        <v>58285</v>
      </c>
      <c r="C57290" s="2">
        <v>30</v>
      </c>
      <c r="D57290" s="2" t="s">
        <v>19</v>
      </c>
      <c r="E57290" s="2"/>
      <c r="F57290" s="2"/>
      <c r="G57290" s="2"/>
      <c r="H57290" s="2"/>
    </row>
    <row r="57291">
      <c r="B57291" s="2" t="s">
        <v>58286</v>
      </c>
      <c r="C57291" s="2">
        <v>28</v>
      </c>
      <c r="D57291" s="2" t="s">
        <v>19</v>
      </c>
      <c r="E57291" s="2"/>
      <c r="F57291" s="2"/>
      <c r="G57291" s="2"/>
      <c r="H57291" s="2"/>
    </row>
    <row r="57292">
      <c r="B57292" s="2" t="s">
        <v>58287</v>
      </c>
      <c r="C57292" s="2">
        <v>33</v>
      </c>
      <c r="D57292" s="2" t="s">
        <v>19</v>
      </c>
      <c r="E57292" s="2"/>
      <c r="F57292" s="2"/>
      <c r="G57292" s="2"/>
      <c r="H57292" s="2"/>
    </row>
    <row r="57293">
      <c r="B57293" s="2" t="s">
        <v>58288</v>
      </c>
      <c r="C57293" s="2">
        <v>30</v>
      </c>
      <c r="D57293" s="2" t="s">
        <v>19</v>
      </c>
      <c r="E57293" s="2"/>
      <c r="F57293" s="2"/>
      <c r="G57293" s="2"/>
      <c r="H57293" s="2"/>
    </row>
    <row r="57294">
      <c r="B57294" s="2" t="s">
        <v>58289</v>
      </c>
      <c r="C57294" s="2">
        <v>19</v>
      </c>
      <c r="D57294" s="2" t="s">
        <v>19</v>
      </c>
      <c r="E57294" s="2"/>
      <c r="F57294" s="2"/>
      <c r="G57294" s="2"/>
      <c r="H57294" s="2"/>
    </row>
    <row r="57295">
      <c r="B57295" s="2" t="s">
        <v>58290</v>
      </c>
      <c r="C57295" s="2">
        <v>21</v>
      </c>
      <c r="D57295" s="2" t="s">
        <v>19</v>
      </c>
      <c r="E57295" s="2"/>
      <c r="F57295" s="2"/>
      <c r="G57295" s="2"/>
      <c r="H57295" s="2"/>
    </row>
    <row r="57296">
      <c r="B57296" s="2" t="s">
        <v>58291</v>
      </c>
      <c r="C57296" s="2">
        <v>22</v>
      </c>
      <c r="D57296" s="2" t="s">
        <v>19</v>
      </c>
      <c r="E57296" s="2"/>
      <c r="F57296" s="2"/>
      <c r="G57296" s="2"/>
      <c r="H57296" s="2"/>
    </row>
    <row r="57297">
      <c r="B57297" s="2" t="s">
        <v>58292</v>
      </c>
      <c r="C57297" s="2">
        <v>22</v>
      </c>
      <c r="D57297" s="2" t="s">
        <v>19</v>
      </c>
      <c r="E57297" s="2"/>
      <c r="F57297" s="2"/>
      <c r="G57297" s="2"/>
      <c r="H57297" s="2"/>
    </row>
    <row r="57298">
      <c r="B57298" s="2" t="s">
        <v>58293</v>
      </c>
      <c r="C57298" s="2">
        <v>29</v>
      </c>
      <c r="D57298" s="2" t="s">
        <v>19</v>
      </c>
      <c r="E57298" s="2"/>
      <c r="F57298" s="2"/>
      <c r="G57298" s="2"/>
      <c r="H57298" s="2"/>
    </row>
    <row r="57299">
      <c r="B57299" s="2" t="s">
        <v>58294</v>
      </c>
      <c r="C57299" s="2">
        <v>28</v>
      </c>
      <c r="D57299" s="2" t="s">
        <v>19</v>
      </c>
      <c r="E57299" s="2"/>
      <c r="F57299" s="2"/>
      <c r="G57299" s="2"/>
      <c r="H57299" s="2"/>
    </row>
    <row r="57300">
      <c r="B57300" s="2" t="s">
        <v>58295</v>
      </c>
      <c r="C57300" s="2">
        <v>29</v>
      </c>
      <c r="D57300" s="2" t="s">
        <v>998</v>
      </c>
      <c r="E57300" s="2"/>
      <c r="F57300" s="2"/>
      <c r="G57300" s="2"/>
      <c r="H57300" s="2"/>
    </row>
    <row r="57301">
      <c r="B57301" s="2" t="s">
        <v>58296</v>
      </c>
      <c r="C57301" s="2">
        <v>30</v>
      </c>
      <c r="D57301" s="2" t="s">
        <v>19</v>
      </c>
      <c r="E57301" s="2"/>
      <c r="F57301" s="2"/>
      <c r="G57301" s="2"/>
      <c r="H57301" s="2"/>
    </row>
    <row r="57302">
      <c r="B57302" s="2" t="s">
        <v>58297</v>
      </c>
      <c r="C57302" s="2">
        <v>32</v>
      </c>
      <c r="D57302" s="2" t="s">
        <v>19</v>
      </c>
      <c r="E57302" s="2"/>
      <c r="F57302" s="2"/>
      <c r="G57302" s="2"/>
      <c r="H57302" s="2"/>
    </row>
    <row r="57303">
      <c r="B57303" s="2" t="s">
        <v>58298</v>
      </c>
      <c r="C57303" s="2">
        <v>41</v>
      </c>
      <c r="D57303" s="2" t="s">
        <v>19</v>
      </c>
      <c r="E57303" s="2"/>
      <c r="F57303" s="2"/>
      <c r="G57303" s="2"/>
      <c r="H57303" s="2"/>
    </row>
    <row r="57304">
      <c r="B57304" s="2" t="s">
        <v>58299</v>
      </c>
      <c r="C57304" s="2">
        <v>34</v>
      </c>
      <c r="D57304" s="2" t="s">
        <v>19</v>
      </c>
      <c r="E57304" s="2"/>
      <c r="F57304" s="2"/>
      <c r="G57304" s="2"/>
      <c r="H57304" s="2"/>
    </row>
    <row r="57305">
      <c r="B57305" s="2" t="s">
        <v>58300</v>
      </c>
      <c r="C57305" s="2">
        <v>20</v>
      </c>
      <c r="D57305" s="2" t="s">
        <v>19</v>
      </c>
      <c r="E57305" s="2"/>
      <c r="F57305" s="2"/>
      <c r="G57305" s="2"/>
      <c r="H57305" s="2"/>
    </row>
    <row r="57306">
      <c r="B57306" s="2" t="s">
        <v>58301</v>
      </c>
      <c r="C57306" s="2">
        <v>21</v>
      </c>
      <c r="D57306" s="2" t="s">
        <v>19</v>
      </c>
      <c r="E57306" s="2"/>
      <c r="F57306" s="2"/>
      <c r="G57306" s="2"/>
      <c r="H57306" s="2"/>
    </row>
    <row r="57307">
      <c r="B57307" s="2" t="s">
        <v>58302</v>
      </c>
      <c r="C57307" s="2">
        <v>20</v>
      </c>
      <c r="D57307" s="2" t="s">
        <v>19</v>
      </c>
      <c r="E57307" s="2"/>
      <c r="F57307" s="2"/>
      <c r="G57307" s="2"/>
      <c r="H57307" s="2"/>
    </row>
    <row r="57308">
      <c r="B57308" s="2" t="s">
        <v>58303</v>
      </c>
      <c r="C57308" s="2">
        <v>20</v>
      </c>
      <c r="D57308" s="2" t="s">
        <v>19</v>
      </c>
      <c r="E57308" s="2"/>
      <c r="F57308" s="2"/>
      <c r="G57308" s="2"/>
      <c r="H57308" s="2"/>
    </row>
    <row r="57309">
      <c r="B57309" s="2" t="s">
        <v>58304</v>
      </c>
      <c r="C57309" s="2">
        <v>20</v>
      </c>
      <c r="D57309" s="2" t="s">
        <v>19</v>
      </c>
      <c r="E57309" s="2"/>
      <c r="F57309" s="2"/>
      <c r="G57309" s="2"/>
      <c r="H57309" s="2"/>
    </row>
    <row r="57310">
      <c r="B57310" s="2" t="s">
        <v>58305</v>
      </c>
      <c r="C57310" s="2">
        <v>20</v>
      </c>
      <c r="D57310" s="2" t="s">
        <v>19</v>
      </c>
      <c r="E57310" s="2"/>
      <c r="F57310" s="2"/>
      <c r="G57310" s="2"/>
      <c r="H57310" s="2"/>
    </row>
    <row r="57311">
      <c r="B57311" s="2" t="s">
        <v>58306</v>
      </c>
      <c r="C57311" s="2">
        <v>19</v>
      </c>
      <c r="D57311" s="2" t="s">
        <v>19</v>
      </c>
      <c r="E57311" s="2"/>
      <c r="F57311" s="2"/>
      <c r="G57311" s="2"/>
      <c r="H57311" s="2"/>
    </row>
    <row r="57312">
      <c r="B57312" s="2" t="s">
        <v>58307</v>
      </c>
      <c r="C57312" s="2">
        <v>27</v>
      </c>
      <c r="D57312" s="2" t="s">
        <v>19</v>
      </c>
      <c r="E57312" s="2"/>
      <c r="F57312" s="2"/>
      <c r="G57312" s="2"/>
      <c r="H57312" s="2"/>
    </row>
    <row r="57313">
      <c r="B57313" s="2" t="s">
        <v>58308</v>
      </c>
      <c r="C57313" s="2">
        <v>30</v>
      </c>
      <c r="D57313" s="2" t="s">
        <v>19</v>
      </c>
      <c r="E57313" s="2"/>
      <c r="F57313" s="2"/>
      <c r="G57313" s="2"/>
      <c r="H57313" s="2"/>
    </row>
    <row r="57314">
      <c r="B57314" s="2" t="s">
        <v>58309</v>
      </c>
      <c r="C57314" s="2">
        <v>29</v>
      </c>
      <c r="D57314" s="2" t="s">
        <v>19</v>
      </c>
      <c r="E57314" s="2"/>
      <c r="F57314" s="2"/>
      <c r="G57314" s="2"/>
      <c r="H57314" s="2"/>
    </row>
    <row r="57315">
      <c r="B57315" s="2" t="s">
        <v>58310</v>
      </c>
      <c r="C57315" s="2">
        <v>29</v>
      </c>
      <c r="D57315" s="2" t="s">
        <v>19</v>
      </c>
      <c r="E57315" s="2"/>
      <c r="F57315" s="2"/>
      <c r="G57315" s="2"/>
      <c r="H57315" s="2"/>
    </row>
    <row r="57316">
      <c r="B57316" s="2" t="s">
        <v>58311</v>
      </c>
      <c r="C57316" s="2">
        <v>27</v>
      </c>
      <c r="D57316" s="2" t="s">
        <v>19</v>
      </c>
      <c r="E57316" s="2"/>
      <c r="F57316" s="2"/>
      <c r="G57316" s="2"/>
      <c r="H57316" s="2"/>
    </row>
    <row r="57317">
      <c r="B57317" s="2" t="s">
        <v>58312</v>
      </c>
      <c r="C57317" s="2">
        <v>27</v>
      </c>
      <c r="D57317" s="2" t="s">
        <v>19</v>
      </c>
      <c r="E57317" s="2"/>
      <c r="F57317" s="2"/>
      <c r="G57317" s="2"/>
      <c r="H57317" s="2"/>
    </row>
    <row r="57318">
      <c r="B57318" s="2" t="s">
        <v>58313</v>
      </c>
      <c r="C57318" s="2">
        <v>32</v>
      </c>
      <c r="D57318" s="2" t="s">
        <v>19</v>
      </c>
      <c r="E57318" s="2"/>
      <c r="F57318" s="2"/>
      <c r="G57318" s="2"/>
      <c r="H57318" s="2"/>
    </row>
    <row r="57319">
      <c r="B57319" s="2" t="s">
        <v>58314</v>
      </c>
      <c r="C57319" s="2">
        <v>30</v>
      </c>
      <c r="D57319" s="2" t="s">
        <v>998</v>
      </c>
      <c r="E57319" s="2"/>
      <c r="F57319" s="2"/>
      <c r="G57319" s="2"/>
      <c r="H57319" s="2"/>
    </row>
    <row r="57320">
      <c r="B57320" s="2" t="s">
        <v>58315</v>
      </c>
      <c r="C57320" s="2">
        <v>31</v>
      </c>
      <c r="D57320" s="2" t="s">
        <v>998</v>
      </c>
      <c r="E57320" s="2"/>
      <c r="F57320" s="2"/>
      <c r="G57320" s="2"/>
      <c r="H57320" s="2"/>
    </row>
    <row r="57321">
      <c r="B57321" s="2" t="s">
        <v>58316</v>
      </c>
      <c r="C57321" s="2">
        <v>17</v>
      </c>
      <c r="D57321" s="2" t="s">
        <v>19</v>
      </c>
      <c r="E57321" s="2"/>
      <c r="F57321" s="2"/>
      <c r="G57321" s="2"/>
      <c r="H57321" s="2"/>
    </row>
    <row r="57322">
      <c r="B57322" s="2" t="s">
        <v>58317</v>
      </c>
      <c r="C57322" s="2">
        <v>18</v>
      </c>
      <c r="D57322" s="2" t="s">
        <v>19</v>
      </c>
      <c r="E57322" s="2"/>
      <c r="F57322" s="2"/>
      <c r="G57322" s="2"/>
      <c r="H57322" s="2"/>
    </row>
    <row r="57323">
      <c r="B57323" s="2" t="s">
        <v>58318</v>
      </c>
      <c r="C57323" s="2">
        <v>24</v>
      </c>
      <c r="D57323" s="2" t="s">
        <v>19</v>
      </c>
      <c r="E57323" s="2"/>
      <c r="F57323" s="2"/>
      <c r="G57323" s="2"/>
      <c r="H57323" s="2"/>
    </row>
    <row r="57324">
      <c r="B57324" s="2" t="s">
        <v>58319</v>
      </c>
      <c r="C57324" s="2">
        <v>30</v>
      </c>
      <c r="D57324" s="2" t="s">
        <v>19</v>
      </c>
      <c r="E57324" s="2"/>
      <c r="F57324" s="2"/>
      <c r="G57324" s="2"/>
      <c r="H57324" s="2"/>
    </row>
    <row r="57325">
      <c r="B57325" s="2" t="s">
        <v>58320</v>
      </c>
      <c r="C57325" s="2">
        <v>30</v>
      </c>
      <c r="D57325" s="2" t="s">
        <v>998</v>
      </c>
      <c r="E57325" s="2"/>
      <c r="F57325" s="2"/>
      <c r="G57325" s="2"/>
      <c r="H57325" s="2"/>
    </row>
    <row r="57326">
      <c r="B57326" s="2" t="s">
        <v>58321</v>
      </c>
      <c r="C57326" s="2">
        <v>41</v>
      </c>
      <c r="D57326" s="2" t="s">
        <v>19</v>
      </c>
      <c r="E57326" s="2"/>
      <c r="F57326" s="2"/>
      <c r="G57326" s="2"/>
      <c r="H57326" s="2"/>
    </row>
    <row r="57327">
      <c r="B57327" s="2" t="s">
        <v>58322</v>
      </c>
      <c r="C57327" s="2">
        <v>35</v>
      </c>
      <c r="D57327" s="2" t="s">
        <v>998</v>
      </c>
      <c r="E57327" s="2"/>
      <c r="F57327" s="2"/>
      <c r="G57327" s="2"/>
      <c r="H57327" s="2"/>
    </row>
    <row r="57328">
      <c r="B57328" s="2" t="s">
        <v>58323</v>
      </c>
      <c r="C57328" s="2">
        <v>14</v>
      </c>
      <c r="D57328" s="2" t="s">
        <v>19</v>
      </c>
      <c r="E57328" s="2"/>
      <c r="F57328" s="2"/>
      <c r="G57328" s="2"/>
      <c r="H57328" s="2"/>
    </row>
    <row r="57329">
      <c r="B57329" s="2" t="s">
        <v>58324</v>
      </c>
      <c r="C57329" s="2">
        <v>19</v>
      </c>
      <c r="D57329" s="2" t="s">
        <v>19</v>
      </c>
      <c r="E57329" s="2"/>
      <c r="F57329" s="2"/>
      <c r="G57329" s="2"/>
      <c r="H57329" s="2"/>
    </row>
    <row r="57330">
      <c r="B57330" s="2" t="s">
        <v>58325</v>
      </c>
      <c r="C57330" s="2">
        <v>27</v>
      </c>
      <c r="D57330" s="2" t="s">
        <v>19</v>
      </c>
      <c r="E57330" s="2"/>
      <c r="F57330" s="2"/>
      <c r="G57330" s="2"/>
      <c r="H57330" s="2"/>
    </row>
    <row r="57331">
      <c r="B57331" s="2" t="s">
        <v>58326</v>
      </c>
      <c r="C57331" s="2">
        <v>31</v>
      </c>
      <c r="D57331" s="2" t="s">
        <v>19</v>
      </c>
      <c r="E57331" s="2"/>
      <c r="F57331" s="2"/>
      <c r="G57331" s="2"/>
      <c r="H57331" s="2"/>
    </row>
    <row r="57332">
      <c r="B57332" s="2" t="s">
        <v>58327</v>
      </c>
      <c r="C57332" s="2">
        <v>30</v>
      </c>
      <c r="D57332" s="2" t="s">
        <v>19</v>
      </c>
      <c r="E57332" s="2"/>
      <c r="F57332" s="2"/>
      <c r="G57332" s="2"/>
      <c r="H57332" s="2"/>
    </row>
    <row r="57333">
      <c r="B57333" s="2" t="s">
        <v>58328</v>
      </c>
      <c r="C57333" s="2">
        <v>15</v>
      </c>
      <c r="D57333" s="2" t="s">
        <v>19</v>
      </c>
      <c r="E57333" s="2"/>
      <c r="F57333" s="2"/>
      <c r="G57333" s="2"/>
      <c r="H57333" s="2"/>
    </row>
    <row r="57334">
      <c r="B57334" s="2" t="s">
        <v>58329</v>
      </c>
      <c r="C57334" s="2">
        <v>19</v>
      </c>
      <c r="D57334" s="2" t="s">
        <v>19</v>
      </c>
      <c r="E57334" s="2"/>
      <c r="F57334" s="2"/>
      <c r="G57334" s="2"/>
      <c r="H57334" s="2"/>
    </row>
    <row r="57335">
      <c r="B57335" s="2" t="s">
        <v>58330</v>
      </c>
      <c r="C57335" s="2">
        <v>20</v>
      </c>
      <c r="D57335" s="2" t="s">
        <v>19</v>
      </c>
      <c r="E57335" s="2"/>
      <c r="F57335" s="2"/>
      <c r="G57335" s="2"/>
      <c r="H57335" s="2"/>
    </row>
    <row r="57336">
      <c r="B57336" s="2" t="s">
        <v>58331</v>
      </c>
      <c r="C57336" s="2">
        <v>21</v>
      </c>
      <c r="D57336" s="2" t="s">
        <v>19</v>
      </c>
      <c r="E57336" s="2"/>
      <c r="F57336" s="2"/>
      <c r="G57336" s="2"/>
      <c r="H57336" s="2"/>
    </row>
    <row r="57337">
      <c r="B57337" s="2" t="s">
        <v>58332</v>
      </c>
      <c r="C57337" s="2">
        <v>30</v>
      </c>
      <c r="D57337" s="2" t="s">
        <v>19</v>
      </c>
      <c r="E57337" s="2"/>
      <c r="F57337" s="2"/>
      <c r="G57337" s="2"/>
      <c r="H57337" s="2"/>
    </row>
    <row r="57338">
      <c r="B57338" s="2" t="s">
        <v>58333</v>
      </c>
      <c r="C57338" s="2">
        <v>25</v>
      </c>
      <c r="D57338" s="2" t="s">
        <v>19</v>
      </c>
      <c r="E57338" s="2"/>
      <c r="F57338" s="2"/>
      <c r="G57338" s="2"/>
      <c r="H57338" s="2"/>
    </row>
    <row r="57339">
      <c r="B57339" s="2" t="s">
        <v>58334</v>
      </c>
      <c r="C57339" s="2">
        <v>26</v>
      </c>
      <c r="D57339" s="2" t="s">
        <v>998</v>
      </c>
      <c r="E57339" s="2"/>
      <c r="F57339" s="2"/>
      <c r="G57339" s="2"/>
      <c r="H57339" s="2"/>
    </row>
    <row r="57340">
      <c r="B57340" s="2" t="s">
        <v>58335</v>
      </c>
      <c r="C57340" s="2">
        <v>12</v>
      </c>
      <c r="D57340" s="2" t="s">
        <v>19</v>
      </c>
      <c r="E57340" s="2"/>
      <c r="F57340" s="2"/>
      <c r="G57340" s="2"/>
      <c r="H57340" s="2"/>
    </row>
    <row r="57341">
      <c r="B57341" s="2" t="s">
        <v>58336</v>
      </c>
      <c r="C57341" s="2">
        <v>14</v>
      </c>
      <c r="D57341" s="2" t="s">
        <v>19</v>
      </c>
      <c r="E57341" s="2"/>
      <c r="F57341" s="2"/>
      <c r="G57341" s="2"/>
      <c r="H57341" s="2"/>
    </row>
    <row r="57342">
      <c r="B57342" s="2" t="s">
        <v>58337</v>
      </c>
      <c r="C57342" s="2">
        <v>20</v>
      </c>
      <c r="D57342" s="2" t="s">
        <v>19</v>
      </c>
      <c r="E57342" s="2"/>
      <c r="F57342" s="2"/>
      <c r="G57342" s="2"/>
      <c r="H57342" s="2"/>
    </row>
    <row r="57343">
      <c r="B57343" s="2" t="s">
        <v>58338</v>
      </c>
      <c r="C57343" s="2">
        <v>24</v>
      </c>
      <c r="D57343" s="2" t="s">
        <v>19</v>
      </c>
      <c r="E57343" s="2"/>
      <c r="F57343" s="2"/>
      <c r="G57343" s="2"/>
      <c r="H57343" s="2"/>
    </row>
    <row r="57344">
      <c r="B57344" s="2" t="s">
        <v>58339</v>
      </c>
      <c r="C57344" s="2">
        <v>28</v>
      </c>
      <c r="D57344" s="2" t="s">
        <v>19</v>
      </c>
      <c r="E57344" s="2"/>
      <c r="F57344" s="2"/>
      <c r="G57344" s="2"/>
      <c r="H57344" s="2"/>
    </row>
    <row r="57345">
      <c r="B57345" s="2" t="s">
        <v>58340</v>
      </c>
      <c r="C57345" s="2">
        <v>28</v>
      </c>
      <c r="D57345" s="2" t="s">
        <v>19</v>
      </c>
      <c r="E57345" s="2"/>
      <c r="F57345" s="2"/>
      <c r="G57345" s="2"/>
      <c r="H57345" s="2"/>
    </row>
    <row r="57346">
      <c r="B57346" s="2" t="s">
        <v>58341</v>
      </c>
      <c r="C57346" s="2">
        <v>28</v>
      </c>
      <c r="D57346" s="2" t="s">
        <v>19</v>
      </c>
      <c r="E57346" s="2"/>
      <c r="F57346" s="2"/>
      <c r="G57346" s="2"/>
      <c r="H57346" s="2"/>
    </row>
    <row r="57347">
      <c r="B57347" s="2" t="s">
        <v>58342</v>
      </c>
      <c r="C57347" s="2">
        <v>29</v>
      </c>
      <c r="D57347" s="2" t="s">
        <v>19</v>
      </c>
      <c r="E57347" s="2"/>
      <c r="F57347" s="2"/>
      <c r="G57347" s="2"/>
      <c r="H57347" s="2"/>
    </row>
    <row r="57348">
      <c r="B57348" s="2" t="s">
        <v>58343</v>
      </c>
      <c r="C57348" s="2">
        <v>22</v>
      </c>
      <c r="D57348" s="2" t="s">
        <v>19</v>
      </c>
      <c r="E57348" s="2"/>
      <c r="F57348" s="2"/>
      <c r="G57348" s="2"/>
      <c r="H57348" s="2"/>
    </row>
    <row r="57349">
      <c r="B57349" s="2" t="s">
        <v>58344</v>
      </c>
      <c r="C57349" s="2">
        <v>30</v>
      </c>
      <c r="D57349" s="2" t="s">
        <v>19</v>
      </c>
      <c r="E57349" s="2"/>
      <c r="F57349" s="2"/>
      <c r="G57349" s="2"/>
      <c r="H57349" s="2"/>
    </row>
    <row r="57350">
      <c r="B57350" s="2" t="s">
        <v>58345</v>
      </c>
      <c r="C57350" s="2">
        <v>31</v>
      </c>
      <c r="D57350" s="2" t="s">
        <v>19</v>
      </c>
      <c r="E57350" s="2"/>
      <c r="F57350" s="2"/>
      <c r="G57350" s="2"/>
      <c r="H57350" s="2"/>
    </row>
    <row r="57351">
      <c r="B57351" s="2" t="s">
        <v>58346</v>
      </c>
      <c r="C57351" s="2">
        <v>37</v>
      </c>
      <c r="D57351" s="2" t="s">
        <v>19</v>
      </c>
      <c r="E57351" s="2"/>
      <c r="F57351" s="2"/>
      <c r="G57351" s="2"/>
      <c r="H57351" s="2"/>
    </row>
    <row r="57352">
      <c r="B57352" s="2" t="s">
        <v>58347</v>
      </c>
      <c r="C57352" s="2">
        <v>34</v>
      </c>
      <c r="D57352" s="2" t="s">
        <v>19</v>
      </c>
      <c r="E57352" s="2"/>
      <c r="F57352" s="2"/>
      <c r="G57352" s="2"/>
      <c r="H57352" s="2"/>
    </row>
    <row r="57353">
      <c r="B57353" s="2" t="s">
        <v>58348</v>
      </c>
      <c r="C57353" s="2">
        <v>28</v>
      </c>
      <c r="D57353" s="2" t="s">
        <v>998</v>
      </c>
      <c r="E57353" s="2"/>
      <c r="F57353" s="2"/>
      <c r="G57353" s="2"/>
      <c r="H57353" s="2"/>
    </row>
    <row r="57354">
      <c r="B57354" s="2" t="s">
        <v>58349</v>
      </c>
      <c r="C57354" s="2">
        <v>28</v>
      </c>
      <c r="D57354" s="2" t="s">
        <v>998</v>
      </c>
      <c r="E57354" s="2"/>
      <c r="F57354" s="2"/>
      <c r="G57354" s="2"/>
      <c r="H57354" s="2"/>
    </row>
    <row r="57355">
      <c r="B57355" s="2" t="s">
        <v>58350</v>
      </c>
      <c r="C57355" s="2">
        <v>27</v>
      </c>
      <c r="D57355" s="2" t="s">
        <v>998</v>
      </c>
      <c r="E57355" s="2"/>
      <c r="F57355" s="2"/>
      <c r="G57355" s="2"/>
      <c r="H57355" s="2"/>
    </row>
    <row r="57356">
      <c r="B57356" s="2" t="s">
        <v>58351</v>
      </c>
      <c r="C57356" s="2">
        <v>16</v>
      </c>
      <c r="D57356" s="2" t="s">
        <v>19</v>
      </c>
      <c r="E57356" s="2"/>
      <c r="F57356" s="2"/>
      <c r="G57356" s="2"/>
      <c r="H57356" s="2"/>
    </row>
    <row r="57357">
      <c r="B57357" s="2" t="s">
        <v>58352</v>
      </c>
      <c r="C57357" s="2">
        <v>31</v>
      </c>
      <c r="D57357" s="2" t="s">
        <v>19</v>
      </c>
      <c r="E57357" s="2"/>
      <c r="F57357" s="2"/>
      <c r="G57357" s="2"/>
      <c r="H57357" s="2"/>
    </row>
    <row r="57358">
      <c r="B57358" s="2" t="s">
        <v>58353</v>
      </c>
      <c r="C57358" s="2">
        <v>32</v>
      </c>
      <c r="D57358" s="2" t="s">
        <v>19</v>
      </c>
      <c r="E57358" s="2"/>
      <c r="F57358" s="2"/>
      <c r="G57358" s="2"/>
      <c r="H57358" s="2"/>
    </row>
    <row r="57359">
      <c r="B57359" s="2" t="s">
        <v>58354</v>
      </c>
      <c r="C57359" s="2">
        <v>28</v>
      </c>
      <c r="D57359" s="2" t="s">
        <v>19</v>
      </c>
      <c r="E57359" s="2"/>
      <c r="F57359" s="2"/>
      <c r="G57359" s="2"/>
      <c r="H57359" s="2"/>
    </row>
    <row r="57360">
      <c r="B57360" s="2" t="s">
        <v>58355</v>
      </c>
      <c r="C57360" s="2">
        <v>31</v>
      </c>
      <c r="D57360" s="2" t="s">
        <v>19</v>
      </c>
      <c r="E57360" s="2"/>
      <c r="F57360" s="2"/>
      <c r="G57360" s="2"/>
      <c r="H57360" s="2"/>
    </row>
    <row r="57361">
      <c r="B57361" s="2" t="s">
        <v>58356</v>
      </c>
      <c r="C57361" s="2">
        <v>29</v>
      </c>
      <c r="D57361" s="2" t="s">
        <v>19</v>
      </c>
      <c r="E57361" s="2"/>
      <c r="F57361" s="2"/>
      <c r="G57361" s="2"/>
      <c r="H57361" s="2"/>
    </row>
    <row r="57362">
      <c r="B57362" s="2" t="s">
        <v>58357</v>
      </c>
      <c r="C57362" s="2">
        <v>31</v>
      </c>
      <c r="D57362" s="2" t="s">
        <v>19</v>
      </c>
      <c r="E57362" s="2"/>
      <c r="F57362" s="2"/>
      <c r="G57362" s="2"/>
      <c r="H57362" s="2"/>
    </row>
    <row r="57363">
      <c r="B57363" s="2" t="s">
        <v>58358</v>
      </c>
      <c r="C57363" s="2">
        <v>33</v>
      </c>
      <c r="D57363" s="2" t="s">
        <v>19</v>
      </c>
      <c r="E57363" s="2"/>
      <c r="F57363" s="2"/>
      <c r="G57363" s="2"/>
      <c r="H57363" s="2"/>
    </row>
    <row r="57364">
      <c r="B57364" s="2" t="s">
        <v>58359</v>
      </c>
      <c r="C57364" s="2">
        <v>34</v>
      </c>
      <c r="D57364" s="2" t="s">
        <v>19</v>
      </c>
      <c r="E57364" s="2"/>
      <c r="F57364" s="2"/>
      <c r="G57364" s="2"/>
      <c r="H57364" s="2"/>
    </row>
    <row r="57365">
      <c r="B57365" s="2" t="s">
        <v>58360</v>
      </c>
      <c r="C57365" s="2">
        <v>27</v>
      </c>
      <c r="D57365" s="2" t="s">
        <v>19</v>
      </c>
      <c r="E57365" s="2"/>
      <c r="F57365" s="2"/>
      <c r="G57365" s="2"/>
      <c r="H57365" s="2"/>
    </row>
    <row r="57366">
      <c r="B57366" s="2" t="s">
        <v>58361</v>
      </c>
      <c r="C57366" s="2">
        <v>26</v>
      </c>
      <c r="D57366" s="2" t="s">
        <v>19</v>
      </c>
      <c r="E57366" s="2"/>
      <c r="F57366" s="2"/>
      <c r="G57366" s="2"/>
      <c r="H57366" s="2"/>
    </row>
    <row r="57367">
      <c r="B57367" s="2" t="s">
        <v>58362</v>
      </c>
      <c r="C57367" s="2">
        <v>27</v>
      </c>
      <c r="D57367" s="2" t="s">
        <v>19</v>
      </c>
      <c r="E57367" s="2"/>
      <c r="F57367" s="2"/>
      <c r="G57367" s="2"/>
      <c r="H57367" s="2"/>
    </row>
    <row r="57368">
      <c r="B57368" s="2" t="s">
        <v>58363</v>
      </c>
      <c r="C57368" s="2">
        <v>31</v>
      </c>
      <c r="D57368" s="2" t="s">
        <v>19</v>
      </c>
      <c r="E57368" s="2"/>
      <c r="F57368" s="2"/>
      <c r="G57368" s="2"/>
      <c r="H57368" s="2"/>
    </row>
    <row r="57369">
      <c r="B57369" s="2" t="s">
        <v>58364</v>
      </c>
      <c r="C57369" s="2">
        <v>35</v>
      </c>
      <c r="D57369" s="2" t="s">
        <v>19</v>
      </c>
      <c r="E57369" s="2"/>
      <c r="F57369" s="2"/>
      <c r="G57369" s="2"/>
      <c r="H57369" s="2"/>
    </row>
    <row r="57370">
      <c r="B57370" s="2" t="s">
        <v>58365</v>
      </c>
      <c r="C57370" s="2">
        <v>39</v>
      </c>
      <c r="D57370" s="2" t="s">
        <v>19</v>
      </c>
      <c r="E57370" s="2"/>
      <c r="F57370" s="2"/>
      <c r="G57370" s="2"/>
      <c r="H57370" s="2"/>
    </row>
    <row r="57371">
      <c r="B57371" s="2" t="s">
        <v>58366</v>
      </c>
      <c r="C57371" s="2">
        <v>40</v>
      </c>
      <c r="D57371" s="2" t="s">
        <v>19</v>
      </c>
      <c r="E57371" s="2"/>
      <c r="F57371" s="2"/>
      <c r="G57371" s="2"/>
      <c r="H57371" s="2"/>
    </row>
    <row r="57372">
      <c r="B57372" s="2" t="s">
        <v>58367</v>
      </c>
      <c r="C57372" s="2">
        <v>34</v>
      </c>
      <c r="D57372" s="2" t="s">
        <v>19</v>
      </c>
      <c r="E57372" s="2"/>
      <c r="F57372" s="2"/>
      <c r="G57372" s="2"/>
      <c r="H57372" s="2"/>
    </row>
    <row r="57373">
      <c r="B57373" s="2" t="s">
        <v>58368</v>
      </c>
      <c r="C57373" s="2">
        <v>28</v>
      </c>
      <c r="D57373" s="2" t="s">
        <v>19</v>
      </c>
      <c r="E57373" s="2"/>
      <c r="F57373" s="2"/>
      <c r="G57373" s="2"/>
      <c r="H57373" s="2"/>
    </row>
    <row r="57374">
      <c r="B57374" s="2" t="s">
        <v>58369</v>
      </c>
      <c r="C57374" s="2">
        <v>28</v>
      </c>
      <c r="D57374" s="2" t="s">
        <v>19</v>
      </c>
      <c r="E57374" s="2"/>
      <c r="F57374" s="2"/>
      <c r="G57374" s="2"/>
      <c r="H57374" s="2"/>
    </row>
    <row r="57375">
      <c r="B57375" s="2" t="s">
        <v>58370</v>
      </c>
      <c r="C57375" s="2">
        <v>28</v>
      </c>
      <c r="D57375" s="2" t="s">
        <v>19</v>
      </c>
      <c r="E57375" s="2"/>
      <c r="F57375" s="2"/>
      <c r="G57375" s="2"/>
      <c r="H57375" s="2"/>
    </row>
    <row r="57376">
      <c r="B57376" s="2" t="s">
        <v>58371</v>
      </c>
      <c r="C57376" s="2">
        <v>29</v>
      </c>
      <c r="D57376" s="2" t="s">
        <v>19</v>
      </c>
      <c r="E57376" s="2"/>
      <c r="F57376" s="2"/>
      <c r="G57376" s="2"/>
      <c r="H57376" s="2"/>
    </row>
    <row r="57377">
      <c r="B57377" s="2" t="s">
        <v>58372</v>
      </c>
      <c r="C57377" s="2">
        <v>30</v>
      </c>
      <c r="D57377" s="2" t="s">
        <v>998</v>
      </c>
      <c r="E57377" s="2"/>
      <c r="F57377" s="2"/>
      <c r="G57377" s="2"/>
      <c r="H57377" s="2"/>
    </row>
    <row r="57378">
      <c r="B57378" s="2" t="s">
        <v>58373</v>
      </c>
      <c r="C57378" s="2">
        <v>21</v>
      </c>
      <c r="D57378" s="2" t="s">
        <v>19</v>
      </c>
      <c r="E57378" s="2"/>
      <c r="F57378" s="2"/>
      <c r="G57378" s="2"/>
      <c r="H57378" s="2"/>
    </row>
    <row r="57379">
      <c r="B57379" s="2" t="s">
        <v>58374</v>
      </c>
      <c r="C57379" s="2">
        <v>23</v>
      </c>
      <c r="D57379" s="2" t="s">
        <v>19</v>
      </c>
      <c r="E57379" s="2"/>
      <c r="F57379" s="2"/>
      <c r="G57379" s="2"/>
      <c r="H57379" s="2"/>
    </row>
    <row r="57380">
      <c r="B57380" s="2" t="s">
        <v>58375</v>
      </c>
      <c r="C57380" s="2">
        <v>25</v>
      </c>
      <c r="D57380" s="2" t="s">
        <v>19</v>
      </c>
      <c r="E57380" s="2"/>
      <c r="F57380" s="2"/>
      <c r="G57380" s="2"/>
      <c r="H57380" s="2"/>
    </row>
    <row r="57381">
      <c r="B57381" s="2" t="s">
        <v>58376</v>
      </c>
      <c r="C57381" s="2">
        <v>20</v>
      </c>
      <c r="D57381" s="2" t="s">
        <v>19</v>
      </c>
      <c r="E57381" s="2"/>
      <c r="F57381" s="2"/>
      <c r="G57381" s="2"/>
      <c r="H57381" s="2"/>
    </row>
    <row r="57382">
      <c r="B57382" s="2" t="s">
        <v>58377</v>
      </c>
      <c r="C57382" s="2">
        <v>21</v>
      </c>
      <c r="D57382" s="2" t="s">
        <v>19</v>
      </c>
      <c r="E57382" s="2"/>
      <c r="F57382" s="2"/>
      <c r="G57382" s="2"/>
      <c r="H57382" s="2"/>
    </row>
    <row r="57383">
      <c r="B57383" s="2" t="s">
        <v>58378</v>
      </c>
      <c r="C57383" s="2">
        <v>21</v>
      </c>
      <c r="D57383" s="2" t="s">
        <v>19</v>
      </c>
      <c r="E57383" s="2"/>
      <c r="F57383" s="2"/>
      <c r="G57383" s="2"/>
      <c r="H57383" s="2"/>
    </row>
    <row r="57384">
      <c r="B57384" s="2" t="s">
        <v>58379</v>
      </c>
      <c r="C57384" s="2">
        <v>20</v>
      </c>
      <c r="D57384" s="2" t="s">
        <v>19</v>
      </c>
      <c r="E57384" s="2"/>
      <c r="F57384" s="2"/>
      <c r="G57384" s="2"/>
      <c r="H57384" s="2"/>
    </row>
    <row r="57385">
      <c r="B57385" s="2" t="s">
        <v>58380</v>
      </c>
      <c r="C57385" s="2">
        <v>29</v>
      </c>
      <c r="D57385" s="2" t="s">
        <v>19</v>
      </c>
      <c r="E57385" s="2"/>
      <c r="F57385" s="2"/>
      <c r="G57385" s="2"/>
      <c r="H57385" s="2"/>
    </row>
    <row r="57386">
      <c r="B57386" s="2" t="s">
        <v>58381</v>
      </c>
      <c r="C57386" s="2">
        <v>30</v>
      </c>
      <c r="D57386" s="2" t="s">
        <v>19</v>
      </c>
      <c r="E57386" s="2"/>
      <c r="F57386" s="2"/>
      <c r="G57386" s="2"/>
      <c r="H57386" s="2"/>
    </row>
    <row r="57387">
      <c r="B57387" s="2" t="s">
        <v>58382</v>
      </c>
      <c r="C57387" s="2">
        <v>26</v>
      </c>
      <c r="D57387" s="2" t="s">
        <v>19</v>
      </c>
      <c r="E57387" s="2"/>
      <c r="F57387" s="2"/>
      <c r="G57387" s="2"/>
      <c r="H57387" s="2"/>
    </row>
    <row r="57388">
      <c r="B57388" s="2" t="s">
        <v>58383</v>
      </c>
      <c r="C57388" s="2">
        <v>32</v>
      </c>
      <c r="D57388" s="2" t="s">
        <v>19</v>
      </c>
      <c r="E57388" s="2"/>
      <c r="F57388" s="2"/>
      <c r="G57388" s="2"/>
      <c r="H57388" s="2"/>
    </row>
    <row r="57389">
      <c r="B57389" s="2" t="s">
        <v>58384</v>
      </c>
      <c r="C57389" s="2">
        <v>28</v>
      </c>
      <c r="D57389" s="2" t="s">
        <v>19</v>
      </c>
      <c r="E57389" s="2"/>
      <c r="F57389" s="2"/>
      <c r="G57389" s="2"/>
      <c r="H57389" s="2"/>
    </row>
    <row r="57390">
      <c r="B57390" s="2" t="s">
        <v>58385</v>
      </c>
      <c r="C57390" s="2">
        <v>30</v>
      </c>
      <c r="D57390" s="2" t="s">
        <v>998</v>
      </c>
      <c r="E57390" s="2"/>
      <c r="F57390" s="2"/>
      <c r="G57390" s="2"/>
      <c r="H57390" s="2"/>
    </row>
    <row r="57391">
      <c r="B57391" s="2" t="s">
        <v>58386</v>
      </c>
      <c r="C57391" s="2">
        <v>30</v>
      </c>
      <c r="D57391" s="2" t="s">
        <v>998</v>
      </c>
      <c r="E57391" s="2"/>
      <c r="F57391" s="2"/>
      <c r="G57391" s="2"/>
      <c r="H57391" s="2"/>
    </row>
    <row r="57392">
      <c r="B57392" s="2" t="s">
        <v>58387</v>
      </c>
      <c r="C57392" s="2">
        <v>26</v>
      </c>
      <c r="D57392" s="2" t="s">
        <v>998</v>
      </c>
      <c r="E57392" s="2"/>
      <c r="F57392" s="2"/>
      <c r="G57392" s="2"/>
      <c r="H57392" s="2"/>
    </row>
    <row r="57393">
      <c r="B57393" s="2" t="s">
        <v>58388</v>
      </c>
      <c r="C57393" s="2">
        <v>27</v>
      </c>
      <c r="D57393" s="2" t="s">
        <v>998</v>
      </c>
      <c r="E57393" s="2"/>
      <c r="F57393" s="2"/>
      <c r="G57393" s="2"/>
      <c r="H57393" s="2"/>
    </row>
    <row r="57394">
      <c r="B57394" s="2" t="s">
        <v>58389</v>
      </c>
      <c r="C57394" s="2">
        <v>26</v>
      </c>
      <c r="D57394" s="2" t="s">
        <v>998</v>
      </c>
      <c r="E57394" s="2"/>
      <c r="F57394" s="2"/>
      <c r="G57394" s="2"/>
      <c r="H57394" s="2"/>
    </row>
    <row r="57395">
      <c r="B57395" s="2" t="s">
        <v>58390</v>
      </c>
      <c r="C57395" s="2">
        <v>15</v>
      </c>
      <c r="D57395" s="2" t="s">
        <v>19</v>
      </c>
      <c r="E57395" s="2"/>
      <c r="F57395" s="2"/>
      <c r="G57395" s="2"/>
      <c r="H57395" s="2"/>
    </row>
    <row r="57396">
      <c r="B57396" s="2" t="s">
        <v>58391</v>
      </c>
      <c r="C57396" s="2">
        <v>23</v>
      </c>
      <c r="D57396" s="2" t="s">
        <v>19</v>
      </c>
      <c r="E57396" s="2"/>
      <c r="F57396" s="2"/>
      <c r="G57396" s="2"/>
      <c r="H57396" s="2"/>
    </row>
    <row r="57397">
      <c r="B57397" s="2" t="s">
        <v>58392</v>
      </c>
      <c r="C57397" s="2">
        <v>30</v>
      </c>
      <c r="D57397" s="2" t="s">
        <v>19</v>
      </c>
      <c r="E57397" s="2"/>
      <c r="F57397" s="2"/>
      <c r="G57397" s="2"/>
      <c r="H57397" s="2"/>
    </row>
    <row r="57398">
      <c r="B57398" s="2" t="s">
        <v>58393</v>
      </c>
      <c r="C57398" s="2">
        <v>11</v>
      </c>
      <c r="D57398" s="2" t="s">
        <v>19</v>
      </c>
      <c r="E57398" s="2"/>
      <c r="F57398" s="2"/>
      <c r="G57398" s="2"/>
      <c r="H57398" s="2"/>
    </row>
    <row r="57399">
      <c r="B57399" s="2" t="s">
        <v>58394</v>
      </c>
      <c r="C57399" s="2">
        <v>17</v>
      </c>
      <c r="D57399" s="2" t="s">
        <v>19</v>
      </c>
      <c r="E57399" s="2"/>
      <c r="F57399" s="2"/>
      <c r="G57399" s="2"/>
      <c r="H57399" s="2"/>
    </row>
    <row r="57400">
      <c r="B57400" s="2" t="s">
        <v>58395</v>
      </c>
      <c r="C57400" s="2">
        <v>27</v>
      </c>
      <c r="D57400" s="2" t="s">
        <v>19</v>
      </c>
      <c r="E57400" s="2"/>
      <c r="F57400" s="2"/>
      <c r="G57400" s="2"/>
      <c r="H57400" s="2"/>
    </row>
    <row r="57401">
      <c r="B57401" s="2" t="s">
        <v>58396</v>
      </c>
      <c r="C57401" s="2">
        <v>26</v>
      </c>
      <c r="D57401" s="2" t="s">
        <v>19</v>
      </c>
      <c r="E57401" s="2"/>
      <c r="F57401" s="2"/>
      <c r="G57401" s="2"/>
      <c r="H57401" s="2"/>
    </row>
    <row r="57402">
      <c r="B57402" s="2" t="s">
        <v>58397</v>
      </c>
      <c r="C57402" s="2">
        <v>34</v>
      </c>
      <c r="D57402" s="2" t="s">
        <v>19</v>
      </c>
      <c r="E57402" s="2"/>
      <c r="F57402" s="2"/>
      <c r="G57402" s="2"/>
      <c r="H57402" s="2"/>
    </row>
    <row r="57403">
      <c r="B57403" s="2" t="s">
        <v>58398</v>
      </c>
      <c r="C57403" s="2">
        <v>36</v>
      </c>
      <c r="D57403" s="2" t="s">
        <v>19</v>
      </c>
      <c r="E57403" s="2"/>
      <c r="F57403" s="2"/>
      <c r="G57403" s="2"/>
      <c r="H57403" s="2"/>
    </row>
    <row r="57404">
      <c r="B57404" s="2" t="s">
        <v>58399</v>
      </c>
      <c r="C57404" s="2">
        <v>31</v>
      </c>
      <c r="D57404" s="2" t="s">
        <v>19</v>
      </c>
      <c r="E57404" s="2"/>
      <c r="F57404" s="2"/>
      <c r="G57404" s="2"/>
      <c r="H57404" s="2"/>
    </row>
    <row r="57405">
      <c r="B57405" s="2" t="s">
        <v>58400</v>
      </c>
      <c r="C57405" s="2">
        <v>34</v>
      </c>
      <c r="D57405" s="2" t="s">
        <v>19</v>
      </c>
      <c r="E57405" s="2"/>
      <c r="F57405" s="2"/>
      <c r="G57405" s="2"/>
      <c r="H57405" s="2"/>
    </row>
    <row r="57406">
      <c r="B57406" s="2" t="s">
        <v>58401</v>
      </c>
      <c r="C57406" s="2">
        <v>31</v>
      </c>
      <c r="D57406" s="2" t="s">
        <v>19</v>
      </c>
      <c r="E57406" s="2"/>
      <c r="F57406" s="2"/>
      <c r="G57406" s="2"/>
      <c r="H57406" s="2"/>
    </row>
    <row r="57407">
      <c r="B57407" s="2" t="s">
        <v>58402</v>
      </c>
      <c r="C57407" s="2">
        <v>33</v>
      </c>
      <c r="D57407" s="2" t="s">
        <v>19</v>
      </c>
      <c r="E57407" s="2"/>
      <c r="F57407" s="2"/>
      <c r="G57407" s="2"/>
      <c r="H57407" s="2"/>
    </row>
    <row r="57408">
      <c r="B57408" s="2" t="s">
        <v>58403</v>
      </c>
      <c r="C57408" s="2">
        <v>32</v>
      </c>
      <c r="D57408" s="2" t="s">
        <v>998</v>
      </c>
      <c r="E57408" s="2"/>
      <c r="F57408" s="2"/>
      <c r="G57408" s="2"/>
      <c r="H57408" s="2"/>
    </row>
    <row r="57409">
      <c r="B57409" s="2" t="s">
        <v>58404</v>
      </c>
      <c r="C57409" s="2">
        <v>12</v>
      </c>
      <c r="D57409" s="2" t="s">
        <v>19</v>
      </c>
      <c r="E57409" s="2"/>
      <c r="F57409" s="2"/>
      <c r="G57409" s="2"/>
      <c r="H57409" s="2"/>
    </row>
    <row r="57410">
      <c r="B57410" s="2" t="s">
        <v>58405</v>
      </c>
      <c r="C57410" s="2">
        <v>24</v>
      </c>
      <c r="D57410" s="2" t="s">
        <v>19</v>
      </c>
      <c r="E57410" s="2"/>
      <c r="F57410" s="2"/>
      <c r="G57410" s="2"/>
      <c r="H57410" s="2"/>
    </row>
    <row r="57411">
      <c r="B57411" s="2" t="s">
        <v>58406</v>
      </c>
      <c r="C57411" s="2">
        <v>23</v>
      </c>
      <c r="D57411" s="2" t="s">
        <v>19</v>
      </c>
      <c r="E57411" s="2"/>
      <c r="F57411" s="2"/>
      <c r="G57411" s="2"/>
      <c r="H57411" s="2"/>
    </row>
    <row r="57412">
      <c r="B57412" s="2" t="s">
        <v>58407</v>
      </c>
      <c r="C57412" s="2">
        <v>27</v>
      </c>
      <c r="D57412" s="2" t="s">
        <v>19</v>
      </c>
      <c r="E57412" s="2"/>
      <c r="F57412" s="2"/>
      <c r="G57412" s="2"/>
      <c r="H57412" s="2"/>
    </row>
    <row r="57413">
      <c r="B57413" s="2" t="s">
        <v>58408</v>
      </c>
      <c r="C57413" s="2">
        <v>24</v>
      </c>
      <c r="D57413" s="2" t="s">
        <v>19</v>
      </c>
      <c r="E57413" s="2"/>
      <c r="F57413" s="2"/>
      <c r="G57413" s="2"/>
      <c r="H57413" s="2"/>
    </row>
    <row r="57414">
      <c r="B57414" s="2" t="s">
        <v>58409</v>
      </c>
      <c r="C57414" s="2">
        <v>25</v>
      </c>
      <c r="D57414" s="2" t="s">
        <v>19</v>
      </c>
      <c r="E57414" s="2"/>
      <c r="F57414" s="2"/>
      <c r="G57414" s="2"/>
      <c r="H57414" s="2"/>
    </row>
    <row r="57415">
      <c r="B57415" s="2" t="s">
        <v>58410</v>
      </c>
      <c r="C57415" s="2">
        <v>18</v>
      </c>
      <c r="D57415" s="2" t="s">
        <v>998</v>
      </c>
      <c r="E57415" s="2"/>
      <c r="F57415" s="2"/>
      <c r="G57415" s="2"/>
      <c r="H57415" s="2"/>
    </row>
    <row r="57416">
      <c r="B57416" s="2" t="s">
        <v>58411</v>
      </c>
      <c r="C57416" s="2">
        <v>8</v>
      </c>
      <c r="D57416" s="2" t="s">
        <v>998</v>
      </c>
      <c r="E57416" s="2"/>
      <c r="F57416" s="2"/>
      <c r="G57416" s="2"/>
      <c r="H57416" s="2"/>
    </row>
    <row r="57417">
      <c r="B57417" s="2" t="s">
        <v>58412</v>
      </c>
      <c r="C57417" s="2">
        <v>38</v>
      </c>
      <c r="D57417" s="2" t="s">
        <v>998</v>
      </c>
      <c r="E57417" s="2"/>
      <c r="F57417" s="2"/>
      <c r="G57417" s="2"/>
      <c r="H57417" s="2"/>
    </row>
    <row r="57418">
      <c r="B57418" s="2" t="s">
        <v>58413</v>
      </c>
      <c r="C57418" s="2">
        <v>14</v>
      </c>
      <c r="D57418" s="2" t="s">
        <v>19</v>
      </c>
      <c r="E57418" s="2"/>
      <c r="F57418" s="2"/>
      <c r="G57418" s="2"/>
      <c r="H57418" s="2"/>
    </row>
    <row r="57419">
      <c r="B57419" s="2" t="s">
        <v>58414</v>
      </c>
      <c r="C57419" s="2">
        <v>18</v>
      </c>
      <c r="D57419" s="2" t="s">
        <v>19</v>
      </c>
      <c r="E57419" s="2"/>
      <c r="F57419" s="2"/>
      <c r="G57419" s="2"/>
      <c r="H57419" s="2"/>
    </row>
    <row r="57420">
      <c r="B57420" s="2" t="s">
        <v>58415</v>
      </c>
      <c r="C57420" s="2">
        <v>23</v>
      </c>
      <c r="D57420" s="2" t="s">
        <v>19</v>
      </c>
      <c r="E57420" s="2"/>
      <c r="F57420" s="2"/>
      <c r="G57420" s="2"/>
      <c r="H57420" s="2"/>
    </row>
    <row r="57421">
      <c r="B57421" s="2" t="s">
        <v>58416</v>
      </c>
      <c r="C57421" s="2">
        <v>30</v>
      </c>
      <c r="D57421" s="2" t="s">
        <v>998</v>
      </c>
      <c r="E57421" s="2"/>
      <c r="F57421" s="2"/>
      <c r="G57421" s="2"/>
      <c r="H57421" s="2"/>
    </row>
    <row r="57422">
      <c r="B57422" s="2" t="s">
        <v>58417</v>
      </c>
      <c r="C57422" s="2">
        <v>31</v>
      </c>
      <c r="D57422" s="2" t="s">
        <v>19</v>
      </c>
      <c r="E57422" s="2"/>
      <c r="F57422" s="2"/>
      <c r="G57422" s="2"/>
      <c r="H57422" s="2"/>
    </row>
    <row r="57423">
      <c r="B57423" s="2" t="s">
        <v>58418</v>
      </c>
      <c r="C57423" s="2">
        <v>31</v>
      </c>
      <c r="D57423" s="2" t="s">
        <v>19</v>
      </c>
      <c r="E57423" s="2"/>
      <c r="F57423" s="2"/>
      <c r="G57423" s="2"/>
      <c r="H57423" s="2"/>
    </row>
    <row r="57424">
      <c r="B57424" s="2" t="s">
        <v>58419</v>
      </c>
      <c r="C57424" s="2">
        <v>34</v>
      </c>
      <c r="D57424" s="2" t="s">
        <v>19</v>
      </c>
      <c r="E57424" s="2"/>
      <c r="F57424" s="2"/>
      <c r="G57424" s="2"/>
      <c r="H57424" s="2"/>
    </row>
    <row r="57425">
      <c r="B57425" s="2" t="s">
        <v>58420</v>
      </c>
      <c r="C57425" s="2">
        <v>32</v>
      </c>
      <c r="D57425" s="2" t="s">
        <v>19</v>
      </c>
      <c r="E57425" s="2"/>
      <c r="F57425" s="2"/>
      <c r="G57425" s="2"/>
      <c r="H57425" s="2"/>
    </row>
    <row r="57426">
      <c r="B57426" s="2" t="s">
        <v>58421</v>
      </c>
      <c r="C57426" s="2">
        <v>25</v>
      </c>
      <c r="D57426" s="2" t="s">
        <v>19</v>
      </c>
      <c r="E57426" s="2"/>
      <c r="F57426" s="2"/>
      <c r="G57426" s="2"/>
      <c r="H57426" s="2"/>
    </row>
    <row r="57427">
      <c r="B57427" s="2" t="s">
        <v>58422</v>
      </c>
      <c r="C57427" s="2">
        <v>26</v>
      </c>
      <c r="D57427" s="2" t="s">
        <v>19</v>
      </c>
      <c r="E57427" s="2"/>
      <c r="F57427" s="2"/>
      <c r="G57427" s="2"/>
      <c r="H57427" s="2"/>
    </row>
    <row r="57428">
      <c r="B57428" s="2" t="s">
        <v>58423</v>
      </c>
      <c r="C57428" s="2">
        <v>23</v>
      </c>
      <c r="D57428" s="2" t="s">
        <v>19</v>
      </c>
      <c r="E57428" s="2"/>
      <c r="F57428" s="2"/>
      <c r="G57428" s="2"/>
      <c r="H57428" s="2"/>
    </row>
    <row r="57429">
      <c r="B57429" s="2" t="s">
        <v>58424</v>
      </c>
      <c r="C57429" s="2">
        <v>20</v>
      </c>
      <c r="D57429" s="2" t="s">
        <v>998</v>
      </c>
      <c r="E57429" s="2"/>
      <c r="F57429" s="2"/>
      <c r="G57429" s="2"/>
      <c r="H57429" s="2"/>
    </row>
    <row r="57430">
      <c r="B57430" s="2" t="s">
        <v>58425</v>
      </c>
      <c r="C57430" s="2">
        <v>22</v>
      </c>
      <c r="D57430" s="2" t="s">
        <v>998</v>
      </c>
      <c r="E57430" s="2"/>
      <c r="F57430" s="2"/>
      <c r="G57430" s="2"/>
      <c r="H57430" s="2"/>
    </row>
    <row r="57431">
      <c r="B57431" s="2" t="s">
        <v>58426</v>
      </c>
      <c r="C57431" s="2">
        <v>20</v>
      </c>
      <c r="D57431" s="2" t="s">
        <v>19</v>
      </c>
      <c r="E57431" s="2"/>
      <c r="F57431" s="2"/>
      <c r="G57431" s="2"/>
      <c r="H57431" s="2"/>
    </row>
    <row r="57432">
      <c r="B57432" s="2" t="s">
        <v>58427</v>
      </c>
      <c r="C57432" s="2">
        <v>29</v>
      </c>
      <c r="D57432" s="2" t="s">
        <v>19</v>
      </c>
      <c r="E57432" s="2"/>
      <c r="F57432" s="2"/>
      <c r="G57432" s="2"/>
      <c r="H57432" s="2"/>
    </row>
    <row r="57433">
      <c r="B57433" s="2" t="s">
        <v>58428</v>
      </c>
      <c r="C57433" s="2">
        <v>31</v>
      </c>
      <c r="D57433" s="2" t="s">
        <v>19</v>
      </c>
      <c r="E57433" s="2"/>
      <c r="F57433" s="2"/>
      <c r="G57433" s="2"/>
      <c r="H57433" s="2"/>
    </row>
    <row r="57434">
      <c r="B57434" s="2" t="s">
        <v>58429</v>
      </c>
      <c r="C57434" s="2">
        <v>23</v>
      </c>
      <c r="D57434" s="2" t="s">
        <v>19</v>
      </c>
      <c r="E57434" s="2"/>
      <c r="F57434" s="2"/>
      <c r="G57434" s="2"/>
      <c r="H57434" s="2"/>
    </row>
    <row r="57435">
      <c r="B57435" s="2" t="s">
        <v>58430</v>
      </c>
      <c r="C57435" s="2">
        <v>25</v>
      </c>
      <c r="D57435" s="2" t="s">
        <v>19</v>
      </c>
      <c r="E57435" s="2"/>
      <c r="F57435" s="2"/>
      <c r="G57435" s="2"/>
      <c r="H57435" s="2"/>
    </row>
    <row r="57436">
      <c r="B57436" s="2" t="s">
        <v>58431</v>
      </c>
      <c r="C57436" s="2">
        <v>26</v>
      </c>
      <c r="D57436" s="2" t="s">
        <v>19</v>
      </c>
      <c r="E57436" s="2"/>
      <c r="F57436" s="2"/>
      <c r="G57436" s="2"/>
      <c r="H57436" s="2"/>
    </row>
    <row r="57437">
      <c r="B57437" s="2" t="s">
        <v>58432</v>
      </c>
      <c r="C57437" s="2">
        <v>29</v>
      </c>
      <c r="D57437" s="2" t="s">
        <v>19</v>
      </c>
      <c r="E57437" s="2"/>
      <c r="F57437" s="2"/>
      <c r="G57437" s="2"/>
      <c r="H57437" s="2"/>
    </row>
    <row r="57438">
      <c r="B57438" s="2" t="s">
        <v>58433</v>
      </c>
      <c r="C57438" s="2">
        <v>32</v>
      </c>
      <c r="D57438" s="2" t="s">
        <v>19</v>
      </c>
      <c r="E57438" s="2"/>
      <c r="F57438" s="2"/>
      <c r="G57438" s="2"/>
      <c r="H57438" s="2"/>
    </row>
    <row r="57439">
      <c r="B57439" s="2" t="s">
        <v>58434</v>
      </c>
      <c r="C57439" s="2">
        <v>25</v>
      </c>
      <c r="D57439" s="2" t="s">
        <v>19</v>
      </c>
      <c r="E57439" s="2"/>
      <c r="F57439" s="2"/>
      <c r="G57439" s="2"/>
      <c r="H57439" s="2"/>
    </row>
    <row r="57440">
      <c r="B57440" s="2" t="s">
        <v>58435</v>
      </c>
      <c r="C57440" s="2">
        <v>24</v>
      </c>
      <c r="D57440" s="2" t="s">
        <v>19</v>
      </c>
      <c r="E57440" s="2"/>
      <c r="F57440" s="2"/>
      <c r="G57440" s="2"/>
      <c r="H57440" s="2"/>
    </row>
    <row r="57441">
      <c r="B57441" s="2" t="s">
        <v>58436</v>
      </c>
      <c r="C57441" s="2">
        <v>20</v>
      </c>
      <c r="D57441" s="2" t="s">
        <v>19</v>
      </c>
      <c r="E57441" s="2"/>
      <c r="F57441" s="2"/>
      <c r="G57441" s="2"/>
      <c r="H57441" s="2"/>
    </row>
    <row r="57442">
      <c r="B57442" s="2" t="s">
        <v>58437</v>
      </c>
      <c r="C57442" s="2">
        <v>21</v>
      </c>
      <c r="D57442" s="2" t="s">
        <v>998</v>
      </c>
      <c r="E57442" s="2"/>
      <c r="F57442" s="2"/>
      <c r="G57442" s="2"/>
      <c r="H57442" s="2"/>
    </row>
    <row r="57443">
      <c r="B57443" s="2" t="s">
        <v>58438</v>
      </c>
      <c r="C57443" s="2">
        <v>12</v>
      </c>
      <c r="D57443" s="2" t="s">
        <v>998</v>
      </c>
      <c r="E57443" s="2"/>
      <c r="F57443" s="2"/>
      <c r="G57443" s="2"/>
      <c r="H57443" s="2"/>
    </row>
    <row r="57444">
      <c r="B57444" s="2" t="s">
        <v>58439</v>
      </c>
      <c r="C57444" s="2">
        <v>9</v>
      </c>
      <c r="D57444" s="2" t="s">
        <v>19</v>
      </c>
      <c r="E57444" s="2"/>
      <c r="F57444" s="2"/>
      <c r="G57444" s="2"/>
      <c r="H57444" s="2"/>
    </row>
    <row r="57445">
      <c r="B57445" s="2" t="s">
        <v>58440</v>
      </c>
      <c r="C57445" s="2">
        <v>17</v>
      </c>
      <c r="D57445" s="2" t="s">
        <v>19</v>
      </c>
      <c r="E57445" s="2"/>
      <c r="F57445" s="2"/>
      <c r="G57445" s="2"/>
      <c r="H57445" s="2"/>
    </row>
    <row r="57446">
      <c r="B57446" s="2" t="s">
        <v>58441</v>
      </c>
      <c r="C57446" s="2">
        <v>21</v>
      </c>
      <c r="D57446" s="2" t="s">
        <v>19</v>
      </c>
      <c r="E57446" s="2"/>
      <c r="F57446" s="2"/>
      <c r="G57446" s="2"/>
      <c r="H57446" s="2"/>
    </row>
    <row r="57447">
      <c r="B57447" s="2" t="s">
        <v>58442</v>
      </c>
      <c r="C57447" s="2">
        <v>34</v>
      </c>
      <c r="D57447" s="2" t="s">
        <v>19</v>
      </c>
      <c r="E57447" s="2"/>
      <c r="F57447" s="2"/>
      <c r="G57447" s="2"/>
      <c r="H57447" s="2"/>
    </row>
    <row r="57448">
      <c r="B57448" s="2" t="s">
        <v>58443</v>
      </c>
      <c r="C57448" s="2">
        <v>35</v>
      </c>
      <c r="D57448" s="2" t="s">
        <v>19</v>
      </c>
      <c r="E57448" s="2"/>
      <c r="F57448" s="2"/>
      <c r="G57448" s="2"/>
      <c r="H57448" s="2"/>
    </row>
    <row r="57449">
      <c r="B57449" s="2" t="s">
        <v>58444</v>
      </c>
      <c r="C57449" s="2">
        <v>34</v>
      </c>
      <c r="D57449" s="2" t="s">
        <v>19</v>
      </c>
      <c r="E57449" s="2"/>
      <c r="F57449" s="2"/>
      <c r="G57449" s="2"/>
      <c r="H57449" s="2"/>
    </row>
    <row r="57450">
      <c r="B57450" s="2" t="s">
        <v>58445</v>
      </c>
      <c r="C57450" s="2">
        <v>29</v>
      </c>
      <c r="D57450" s="2" t="s">
        <v>998</v>
      </c>
      <c r="E57450" s="2"/>
      <c r="F57450" s="2"/>
      <c r="G57450" s="2"/>
      <c r="H57450" s="2"/>
    </row>
    <row r="57451">
      <c r="B57451" s="2" t="s">
        <v>58446</v>
      </c>
      <c r="C57451" s="2">
        <v>28</v>
      </c>
      <c r="D57451" s="2" t="s">
        <v>998</v>
      </c>
      <c r="E57451" s="2"/>
      <c r="F57451" s="2"/>
      <c r="G57451" s="2"/>
      <c r="H57451" s="2"/>
    </row>
    <row r="57452">
      <c r="B57452" s="2" t="s">
        <v>58447</v>
      </c>
      <c r="C57452" s="2">
        <v>37</v>
      </c>
      <c r="D57452" s="2" t="s">
        <v>19</v>
      </c>
      <c r="E57452" s="2"/>
      <c r="F57452" s="2"/>
      <c r="G57452" s="2"/>
      <c r="H57452" s="2"/>
    </row>
    <row r="57453">
      <c r="B57453" s="2" t="s">
        <v>58448</v>
      </c>
      <c r="C57453" s="2">
        <v>36</v>
      </c>
      <c r="D57453" s="2" t="s">
        <v>19</v>
      </c>
      <c r="E57453" s="2"/>
      <c r="F57453" s="2"/>
      <c r="G57453" s="2"/>
      <c r="H57453" s="2"/>
    </row>
    <row r="57454">
      <c r="B57454" s="2" t="s">
        <v>58449</v>
      </c>
      <c r="C57454" s="2">
        <v>28</v>
      </c>
      <c r="D57454" s="2" t="s">
        <v>998</v>
      </c>
      <c r="E57454" s="2"/>
      <c r="F57454" s="2"/>
      <c r="G57454" s="2"/>
      <c r="H57454" s="2"/>
    </row>
    <row r="57455">
      <c r="B57455" s="2" t="s">
        <v>58450</v>
      </c>
      <c r="C57455" s="2">
        <v>32</v>
      </c>
      <c r="D57455" s="2" t="s">
        <v>998</v>
      </c>
      <c r="E57455" s="2"/>
      <c r="F57455" s="2"/>
      <c r="G57455" s="2"/>
      <c r="H57455" s="2"/>
    </row>
    <row r="57456">
      <c r="B57456" s="2" t="s">
        <v>58451</v>
      </c>
      <c r="C57456" s="2">
        <v>15</v>
      </c>
      <c r="D57456" s="2" t="s">
        <v>19</v>
      </c>
      <c r="E57456" s="2"/>
      <c r="F57456" s="2"/>
      <c r="G57456" s="2"/>
      <c r="H57456" s="2"/>
    </row>
    <row r="57457">
      <c r="B57457" s="2" t="s">
        <v>58452</v>
      </c>
      <c r="C57457" s="2">
        <v>25</v>
      </c>
      <c r="D57457" s="2" t="s">
        <v>998</v>
      </c>
      <c r="E57457" s="2"/>
      <c r="F57457" s="2"/>
      <c r="G57457" s="2"/>
      <c r="H57457" s="2"/>
    </row>
    <row r="57458">
      <c r="B57458" s="2" t="s">
        <v>58453</v>
      </c>
      <c r="C57458" s="2">
        <v>26</v>
      </c>
      <c r="D57458" s="2" t="s">
        <v>998</v>
      </c>
      <c r="E57458" s="2"/>
      <c r="F57458" s="2"/>
      <c r="G57458" s="2"/>
      <c r="H57458" s="2"/>
    </row>
    <row r="57459">
      <c r="B57459" s="2" t="s">
        <v>58454</v>
      </c>
      <c r="C57459" s="2">
        <v>26</v>
      </c>
      <c r="D57459" s="2" t="s">
        <v>998</v>
      </c>
      <c r="E57459" s="2"/>
      <c r="F57459" s="2"/>
      <c r="G57459" s="2"/>
      <c r="H57459" s="2"/>
    </row>
    <row r="57460">
      <c r="B57460" s="2" t="s">
        <v>58455</v>
      </c>
      <c r="C57460" s="2">
        <v>19</v>
      </c>
      <c r="D57460" s="2" t="s">
        <v>19</v>
      </c>
      <c r="E57460" s="2"/>
      <c r="F57460" s="2"/>
      <c r="G57460" s="2"/>
      <c r="H57460" s="2"/>
    </row>
    <row r="57461">
      <c r="B57461" s="2" t="s">
        <v>58456</v>
      </c>
      <c r="C57461" s="2">
        <v>28</v>
      </c>
      <c r="D57461" s="2" t="s">
        <v>19</v>
      </c>
      <c r="E57461" s="2"/>
      <c r="F57461" s="2"/>
      <c r="G57461" s="2"/>
      <c r="H57461" s="2"/>
    </row>
    <row r="57462">
      <c r="B57462" s="2" t="s">
        <v>58457</v>
      </c>
      <c r="C57462" s="2">
        <v>33</v>
      </c>
      <c r="D57462" s="2" t="s">
        <v>19</v>
      </c>
      <c r="E57462" s="2"/>
      <c r="F57462" s="2"/>
      <c r="G57462" s="2"/>
      <c r="H57462" s="2"/>
    </row>
    <row r="57463">
      <c r="B57463" s="2" t="s">
        <v>58458</v>
      </c>
      <c r="C57463" s="2">
        <v>33</v>
      </c>
      <c r="D57463" s="2" t="s">
        <v>19</v>
      </c>
      <c r="E57463" s="2"/>
      <c r="F57463" s="2"/>
      <c r="G57463" s="2"/>
      <c r="H57463" s="2"/>
    </row>
    <row r="57464">
      <c r="B57464" s="2" t="s">
        <v>58459</v>
      </c>
      <c r="C57464" s="2">
        <v>36</v>
      </c>
      <c r="D57464" s="2" t="s">
        <v>19</v>
      </c>
      <c r="E57464" s="2"/>
      <c r="F57464" s="2"/>
      <c r="G57464" s="2"/>
      <c r="H57464" s="2"/>
    </row>
    <row r="57465">
      <c r="B57465" s="2" t="s">
        <v>58460</v>
      </c>
      <c r="C57465" s="2">
        <v>30</v>
      </c>
      <c r="D57465" s="2" t="s">
        <v>19</v>
      </c>
      <c r="E57465" s="2"/>
      <c r="F57465" s="2"/>
      <c r="G57465" s="2"/>
      <c r="H57465" s="2"/>
    </row>
    <row r="57466">
      <c r="B57466" s="2" t="s">
        <v>58461</v>
      </c>
      <c r="C57466" s="2">
        <v>31</v>
      </c>
      <c r="D57466" s="2" t="s">
        <v>19</v>
      </c>
      <c r="E57466" s="2"/>
      <c r="F57466" s="2"/>
      <c r="G57466" s="2"/>
      <c r="H57466" s="2"/>
    </row>
    <row r="57467">
      <c r="B57467" s="2" t="s">
        <v>58462</v>
      </c>
      <c r="C57467" s="2">
        <v>32</v>
      </c>
      <c r="D57467" s="2" t="s">
        <v>19</v>
      </c>
      <c r="E57467" s="2"/>
      <c r="F57467" s="2"/>
      <c r="G57467" s="2"/>
      <c r="H57467" s="2"/>
    </row>
    <row r="57468">
      <c r="B57468" s="2" t="s">
        <v>58463</v>
      </c>
      <c r="C57468" s="2">
        <v>33</v>
      </c>
      <c r="D57468" s="2" t="s">
        <v>19</v>
      </c>
      <c r="E57468" s="2"/>
      <c r="F57468" s="2"/>
      <c r="G57468" s="2"/>
      <c r="H57468" s="2"/>
    </row>
    <row r="57469">
      <c r="B57469" s="2" t="s">
        <v>58464</v>
      </c>
      <c r="C57469" s="2">
        <v>34</v>
      </c>
      <c r="D57469" s="2" t="s">
        <v>19</v>
      </c>
      <c r="E57469" s="2"/>
      <c r="F57469" s="2"/>
      <c r="G57469" s="2"/>
      <c r="H57469" s="2"/>
    </row>
    <row r="57470">
      <c r="B57470" s="2" t="s">
        <v>58465</v>
      </c>
      <c r="C57470" s="2">
        <v>37</v>
      </c>
      <c r="D57470" s="2" t="s">
        <v>19</v>
      </c>
      <c r="E57470" s="2"/>
      <c r="F57470" s="2"/>
      <c r="G57470" s="2"/>
      <c r="H57470" s="2"/>
    </row>
    <row r="57471">
      <c r="B57471" s="2" t="s">
        <v>58466</v>
      </c>
      <c r="C57471" s="2">
        <v>38</v>
      </c>
      <c r="D57471" s="2" t="s">
        <v>19</v>
      </c>
      <c r="E57471" s="2"/>
      <c r="F57471" s="2"/>
      <c r="G57471" s="2"/>
      <c r="H57471" s="2"/>
    </row>
    <row r="57472">
      <c r="B57472" s="2" t="s">
        <v>58467</v>
      </c>
      <c r="C57472" s="2">
        <v>38</v>
      </c>
      <c r="D57472" s="2" t="s">
        <v>19</v>
      </c>
      <c r="E57472" s="2"/>
      <c r="F57472" s="2"/>
      <c r="G57472" s="2"/>
      <c r="H57472" s="2"/>
    </row>
    <row r="57473">
      <c r="B57473" s="2" t="s">
        <v>58468</v>
      </c>
      <c r="C57473" s="2">
        <v>19</v>
      </c>
      <c r="D57473" s="2" t="s">
        <v>19</v>
      </c>
      <c r="E57473" s="2"/>
      <c r="F57473" s="2"/>
      <c r="G57473" s="2"/>
      <c r="H57473" s="2"/>
    </row>
    <row r="57474">
      <c r="B57474" s="2" t="s">
        <v>58469</v>
      </c>
      <c r="C57474" s="2">
        <v>24</v>
      </c>
      <c r="D57474" s="2" t="s">
        <v>19</v>
      </c>
      <c r="E57474" s="2"/>
      <c r="F57474" s="2"/>
      <c r="G57474" s="2"/>
      <c r="H57474" s="2"/>
    </row>
    <row r="57475">
      <c r="B57475" s="2" t="s">
        <v>58470</v>
      </c>
      <c r="C57475" s="2">
        <v>24</v>
      </c>
      <c r="D57475" s="2" t="s">
        <v>19</v>
      </c>
      <c r="E57475" s="2"/>
      <c r="F57475" s="2"/>
      <c r="G57475" s="2"/>
      <c r="H57475" s="2"/>
    </row>
    <row r="57476">
      <c r="B57476" s="2" t="s">
        <v>58471</v>
      </c>
      <c r="C57476" s="2">
        <v>22</v>
      </c>
      <c r="D57476" s="2" t="s">
        <v>19</v>
      </c>
      <c r="E57476" s="2"/>
      <c r="F57476" s="2"/>
      <c r="G57476" s="2"/>
      <c r="H57476" s="2"/>
    </row>
    <row r="57477">
      <c r="B57477" s="2" t="s">
        <v>58472</v>
      </c>
      <c r="C57477" s="2">
        <v>21</v>
      </c>
      <c r="D57477" s="2" t="s">
        <v>19</v>
      </c>
      <c r="E57477" s="2"/>
      <c r="F57477" s="2"/>
      <c r="G57477" s="2"/>
      <c r="H57477" s="2"/>
    </row>
    <row r="57478">
      <c r="B57478" s="2" t="s">
        <v>58473</v>
      </c>
      <c r="C57478" s="2">
        <v>35</v>
      </c>
      <c r="D57478" s="2" t="s">
        <v>19</v>
      </c>
      <c r="E57478" s="2"/>
      <c r="F57478" s="2"/>
      <c r="G57478" s="2"/>
      <c r="H57478" s="2"/>
    </row>
    <row r="57479">
      <c r="B57479" s="2" t="s">
        <v>58474</v>
      </c>
      <c r="C57479" s="2">
        <v>37</v>
      </c>
      <c r="D57479" s="2" t="s">
        <v>19</v>
      </c>
      <c r="E57479" s="2"/>
      <c r="F57479" s="2"/>
      <c r="G57479" s="2"/>
      <c r="H57479" s="2"/>
    </row>
    <row r="57480">
      <c r="B57480" s="2" t="s">
        <v>58475</v>
      </c>
      <c r="C57480" s="2">
        <v>45</v>
      </c>
      <c r="D57480" s="2" t="s">
        <v>19</v>
      </c>
      <c r="E57480" s="2"/>
      <c r="F57480" s="2"/>
      <c r="G57480" s="2"/>
      <c r="H57480" s="2"/>
    </row>
    <row r="57481">
      <c r="B57481" s="2" t="s">
        <v>58476</v>
      </c>
      <c r="C57481" s="2">
        <v>47</v>
      </c>
      <c r="D57481" s="2" t="s">
        <v>19</v>
      </c>
      <c r="E57481" s="2"/>
      <c r="F57481" s="2"/>
      <c r="G57481" s="2"/>
      <c r="H57481" s="2"/>
    </row>
    <row r="57482">
      <c r="B57482" s="2" t="s">
        <v>58477</v>
      </c>
      <c r="C57482" s="2">
        <v>32</v>
      </c>
      <c r="D57482" s="2" t="s">
        <v>19</v>
      </c>
      <c r="E57482" s="2"/>
      <c r="F57482" s="2"/>
      <c r="G57482" s="2"/>
      <c r="H57482" s="2"/>
    </row>
    <row r="57483">
      <c r="B57483" s="2" t="s">
        <v>58478</v>
      </c>
      <c r="C57483" s="2">
        <v>34</v>
      </c>
      <c r="D57483" s="2" t="s">
        <v>19</v>
      </c>
      <c r="E57483" s="2"/>
      <c r="F57483" s="2"/>
      <c r="G57483" s="2"/>
      <c r="H57483" s="2"/>
    </row>
    <row r="57484">
      <c r="B57484" s="2" t="s">
        <v>58479</v>
      </c>
      <c r="C57484" s="2">
        <v>32</v>
      </c>
      <c r="D57484" s="2" t="s">
        <v>19</v>
      </c>
      <c r="E57484" s="2"/>
      <c r="F57484" s="2"/>
      <c r="G57484" s="2"/>
      <c r="H57484" s="2"/>
    </row>
    <row r="57485">
      <c r="B57485" s="2" t="s">
        <v>58480</v>
      </c>
      <c r="C57485" s="2">
        <v>25</v>
      </c>
      <c r="D57485" s="2" t="s">
        <v>19</v>
      </c>
      <c r="E57485" s="2"/>
      <c r="F57485" s="2"/>
      <c r="G57485" s="2"/>
      <c r="H57485" s="2"/>
    </row>
    <row r="57486">
      <c r="B57486" s="2" t="s">
        <v>58481</v>
      </c>
      <c r="C57486" s="2">
        <v>27</v>
      </c>
      <c r="D57486" s="2" t="s">
        <v>19</v>
      </c>
      <c r="E57486" s="2"/>
      <c r="F57486" s="2"/>
      <c r="G57486" s="2"/>
      <c r="H57486" s="2"/>
    </row>
    <row r="57487">
      <c r="B57487" s="2" t="s">
        <v>58482</v>
      </c>
      <c r="C57487" s="2">
        <v>32</v>
      </c>
      <c r="D57487" s="2" t="s">
        <v>19</v>
      </c>
      <c r="E57487" s="2"/>
      <c r="F57487" s="2"/>
      <c r="G57487" s="2"/>
      <c r="H57487" s="2"/>
    </row>
    <row r="57488">
      <c r="B57488" s="2" t="s">
        <v>58483</v>
      </c>
      <c r="C57488" s="2">
        <v>32</v>
      </c>
      <c r="D57488" s="2" t="s">
        <v>19</v>
      </c>
      <c r="E57488" s="2"/>
      <c r="F57488" s="2"/>
      <c r="G57488" s="2"/>
      <c r="H57488" s="2"/>
    </row>
    <row r="57489">
      <c r="B57489" s="2" t="s">
        <v>58484</v>
      </c>
      <c r="C57489" s="2">
        <v>33</v>
      </c>
      <c r="D57489" s="2" t="s">
        <v>19</v>
      </c>
      <c r="E57489" s="2"/>
      <c r="F57489" s="2"/>
      <c r="G57489" s="2"/>
      <c r="H57489" s="2"/>
    </row>
    <row r="57490">
      <c r="B57490" s="2" t="s">
        <v>58485</v>
      </c>
      <c r="C57490" s="2">
        <v>32</v>
      </c>
      <c r="D57490" s="2" t="s">
        <v>19</v>
      </c>
      <c r="E57490" s="2"/>
      <c r="F57490" s="2"/>
      <c r="G57490" s="2"/>
      <c r="H57490" s="2"/>
    </row>
    <row r="57491">
      <c r="B57491" s="2" t="s">
        <v>58486</v>
      </c>
      <c r="C57491" s="2">
        <v>32</v>
      </c>
      <c r="D57491" s="2" t="s">
        <v>19</v>
      </c>
      <c r="E57491" s="2"/>
      <c r="F57491" s="2"/>
      <c r="G57491" s="2"/>
      <c r="H57491" s="2"/>
    </row>
    <row r="57492">
      <c r="B57492" s="2" t="s">
        <v>58487</v>
      </c>
      <c r="C57492" s="2">
        <v>35</v>
      </c>
      <c r="D57492" s="2" t="s">
        <v>19</v>
      </c>
      <c r="E57492" s="2"/>
      <c r="F57492" s="2"/>
      <c r="G57492" s="2"/>
      <c r="H57492" s="2"/>
    </row>
    <row r="57493">
      <c r="B57493" s="2" t="s">
        <v>58488</v>
      </c>
      <c r="C57493" s="2">
        <v>35</v>
      </c>
      <c r="D57493" s="2" t="s">
        <v>19</v>
      </c>
      <c r="E57493" s="2"/>
      <c r="F57493" s="2"/>
      <c r="G57493" s="2"/>
      <c r="H57493" s="2"/>
    </row>
    <row r="57494">
      <c r="B57494" s="2" t="s">
        <v>58489</v>
      </c>
      <c r="C57494" s="2">
        <v>33</v>
      </c>
      <c r="D57494" s="2" t="s">
        <v>998</v>
      </c>
      <c r="E57494" s="2"/>
      <c r="F57494" s="2"/>
      <c r="G57494" s="2"/>
      <c r="H57494" s="2"/>
    </row>
    <row r="57495">
      <c r="B57495" s="2" t="s">
        <v>58490</v>
      </c>
      <c r="C57495" s="2">
        <v>32</v>
      </c>
      <c r="D57495" s="2" t="s">
        <v>19</v>
      </c>
      <c r="E57495" s="2"/>
      <c r="F57495" s="2"/>
      <c r="G57495" s="2"/>
      <c r="H57495" s="2"/>
    </row>
    <row r="57496">
      <c r="B57496" s="2" t="s">
        <v>58491</v>
      </c>
      <c r="C57496" s="2">
        <v>32</v>
      </c>
      <c r="D57496" s="2" t="s">
        <v>19</v>
      </c>
      <c r="E57496" s="2"/>
      <c r="F57496" s="2"/>
      <c r="G57496" s="2"/>
      <c r="H57496" s="2"/>
    </row>
    <row r="57497">
      <c r="B57497" s="2" t="s">
        <v>58492</v>
      </c>
      <c r="C57497" s="2">
        <v>35</v>
      </c>
      <c r="D57497" s="2" t="s">
        <v>19</v>
      </c>
      <c r="E57497" s="2"/>
      <c r="F57497" s="2"/>
      <c r="G57497" s="2"/>
      <c r="H57497" s="2"/>
    </row>
    <row r="57498">
      <c r="B57498" s="2" t="s">
        <v>58493</v>
      </c>
      <c r="C57498" s="2">
        <v>32</v>
      </c>
      <c r="D57498" s="2" t="s">
        <v>19</v>
      </c>
      <c r="E57498" s="2"/>
      <c r="F57498" s="2"/>
      <c r="G57498" s="2"/>
      <c r="H57498" s="2"/>
    </row>
    <row r="57499">
      <c r="B57499" s="2" t="s">
        <v>58494</v>
      </c>
      <c r="C57499" s="2">
        <v>32</v>
      </c>
      <c r="D57499" s="2" t="s">
        <v>19</v>
      </c>
      <c r="E57499" s="2"/>
      <c r="F57499" s="2"/>
      <c r="G57499" s="2"/>
      <c r="H57499" s="2"/>
    </row>
    <row r="57500">
      <c r="B57500" s="2" t="s">
        <v>58495</v>
      </c>
      <c r="C57500" s="2">
        <v>26</v>
      </c>
      <c r="D57500" s="2" t="s">
        <v>19</v>
      </c>
      <c r="E57500" s="2"/>
      <c r="F57500" s="2"/>
      <c r="G57500" s="2"/>
      <c r="H57500" s="2"/>
    </row>
    <row r="57501">
      <c r="B57501" s="2" t="s">
        <v>58496</v>
      </c>
      <c r="C57501" s="2">
        <v>26</v>
      </c>
      <c r="D57501" s="2" t="s">
        <v>19</v>
      </c>
      <c r="E57501" s="2"/>
      <c r="F57501" s="2"/>
      <c r="G57501" s="2"/>
      <c r="H57501" s="2"/>
    </row>
    <row r="57502">
      <c r="B57502" s="2" t="s">
        <v>58497</v>
      </c>
      <c r="C57502" s="2">
        <v>32</v>
      </c>
      <c r="D57502" s="2" t="s">
        <v>19</v>
      </c>
      <c r="E57502" s="2"/>
      <c r="F57502" s="2"/>
      <c r="G57502" s="2"/>
      <c r="H57502" s="2"/>
    </row>
    <row r="57503">
      <c r="B57503" s="2" t="s">
        <v>58498</v>
      </c>
      <c r="C57503" s="2">
        <v>36</v>
      </c>
      <c r="D57503" s="2" t="s">
        <v>19</v>
      </c>
      <c r="E57503" s="2"/>
      <c r="F57503" s="2"/>
      <c r="G57503" s="2"/>
      <c r="H57503" s="2"/>
    </row>
    <row r="57504">
      <c r="B57504" s="2" t="s">
        <v>58499</v>
      </c>
      <c r="C57504" s="2">
        <v>33</v>
      </c>
      <c r="D57504" s="2" t="s">
        <v>19</v>
      </c>
      <c r="E57504" s="2"/>
      <c r="F57504" s="2"/>
      <c r="G57504" s="2"/>
      <c r="H57504" s="2"/>
    </row>
    <row r="57505">
      <c r="B57505" s="2" t="s">
        <v>58500</v>
      </c>
      <c r="C57505" s="2">
        <v>32</v>
      </c>
      <c r="D57505" s="2" t="s">
        <v>19</v>
      </c>
      <c r="E57505" s="2"/>
      <c r="F57505" s="2"/>
      <c r="G57505" s="2"/>
      <c r="H57505" s="2"/>
    </row>
    <row r="57506">
      <c r="B57506" s="2" t="s">
        <v>58501</v>
      </c>
      <c r="C57506" s="2">
        <v>33</v>
      </c>
      <c r="D57506" s="2" t="s">
        <v>19</v>
      </c>
      <c r="E57506" s="2"/>
      <c r="F57506" s="2"/>
      <c r="G57506" s="2"/>
      <c r="H57506" s="2"/>
    </row>
    <row r="57507">
      <c r="B57507" s="2" t="s">
        <v>58502</v>
      </c>
      <c r="C57507" s="2">
        <v>33</v>
      </c>
      <c r="D57507" s="2" t="s">
        <v>19</v>
      </c>
      <c r="E57507" s="2"/>
      <c r="F57507" s="2"/>
      <c r="G57507" s="2"/>
      <c r="H57507" s="2"/>
    </row>
    <row r="57508">
      <c r="B57508" s="2" t="s">
        <v>58503</v>
      </c>
      <c r="C57508" s="2">
        <v>33</v>
      </c>
      <c r="D57508" s="2" t="s">
        <v>19</v>
      </c>
      <c r="E57508" s="2"/>
      <c r="F57508" s="2"/>
      <c r="G57508" s="2"/>
      <c r="H57508" s="2"/>
    </row>
    <row r="57509">
      <c r="B57509" s="2" t="s">
        <v>58504</v>
      </c>
      <c r="C57509" s="2">
        <v>34</v>
      </c>
      <c r="D57509" s="2" t="s">
        <v>998</v>
      </c>
      <c r="E57509" s="2"/>
      <c r="F57509" s="2"/>
      <c r="G57509" s="2"/>
      <c r="H57509" s="2"/>
    </row>
    <row r="57510">
      <c r="B57510" s="2" t="s">
        <v>58505</v>
      </c>
      <c r="C57510" s="2">
        <v>26</v>
      </c>
      <c r="D57510" s="2" t="s">
        <v>19</v>
      </c>
      <c r="E57510" s="2"/>
      <c r="F57510" s="2"/>
      <c r="G57510" s="2"/>
      <c r="H57510" s="2"/>
    </row>
    <row r="57511">
      <c r="B57511" s="2" t="s">
        <v>58506</v>
      </c>
      <c r="C57511" s="2">
        <v>27</v>
      </c>
      <c r="D57511" s="2" t="s">
        <v>19</v>
      </c>
      <c r="E57511" s="2"/>
      <c r="F57511" s="2"/>
      <c r="G57511" s="2"/>
      <c r="H57511" s="2"/>
    </row>
    <row r="57512">
      <c r="B57512" s="2" t="s">
        <v>58507</v>
      </c>
      <c r="C57512" s="2">
        <v>31</v>
      </c>
      <c r="D57512" s="2" t="s">
        <v>19</v>
      </c>
      <c r="E57512" s="2"/>
      <c r="F57512" s="2"/>
      <c r="G57512" s="2"/>
      <c r="H57512" s="2"/>
    </row>
    <row r="57513">
      <c r="B57513" s="2" t="s">
        <v>58508</v>
      </c>
      <c r="C57513" s="2">
        <v>27</v>
      </c>
      <c r="D57513" s="2" t="s">
        <v>19</v>
      </c>
      <c r="E57513" s="2"/>
      <c r="F57513" s="2"/>
      <c r="G57513" s="2"/>
      <c r="H57513" s="2"/>
    </row>
    <row r="57514">
      <c r="B57514" s="2" t="s">
        <v>58509</v>
      </c>
      <c r="C57514" s="2">
        <v>30</v>
      </c>
      <c r="D57514" s="2" t="s">
        <v>19</v>
      </c>
      <c r="E57514" s="2"/>
      <c r="F57514" s="2"/>
      <c r="G57514" s="2"/>
      <c r="H57514" s="2"/>
    </row>
    <row r="57515">
      <c r="B57515" s="2" t="s">
        <v>58510</v>
      </c>
      <c r="C57515" s="2">
        <v>31</v>
      </c>
      <c r="D57515" s="2" t="s">
        <v>19</v>
      </c>
      <c r="E57515" s="2"/>
      <c r="F57515" s="2"/>
      <c r="G57515" s="2"/>
      <c r="H57515" s="2"/>
    </row>
    <row r="57516">
      <c r="B57516" s="2" t="s">
        <v>58511</v>
      </c>
      <c r="C57516" s="2">
        <v>33</v>
      </c>
      <c r="D57516" s="2" t="s">
        <v>19</v>
      </c>
      <c r="E57516" s="2"/>
      <c r="F57516" s="2"/>
      <c r="G57516" s="2"/>
      <c r="H57516" s="2"/>
    </row>
    <row r="57517">
      <c r="B57517" s="2" t="s">
        <v>58512</v>
      </c>
      <c r="C57517" s="2">
        <v>25</v>
      </c>
      <c r="D57517" s="2" t="s">
        <v>19</v>
      </c>
      <c r="E57517" s="2"/>
      <c r="F57517" s="2"/>
      <c r="G57517" s="2"/>
      <c r="H57517" s="2"/>
    </row>
    <row r="57518">
      <c r="B57518" s="2" t="s">
        <v>58513</v>
      </c>
      <c r="C57518" s="2">
        <v>24</v>
      </c>
      <c r="D57518" s="2" t="s">
        <v>19</v>
      </c>
      <c r="E57518" s="2"/>
      <c r="F57518" s="2"/>
      <c r="G57518" s="2"/>
      <c r="H57518" s="2"/>
    </row>
    <row r="57519">
      <c r="B57519" s="2" t="s">
        <v>58514</v>
      </c>
      <c r="C57519" s="2">
        <v>25</v>
      </c>
      <c r="D57519" s="2" t="s">
        <v>19</v>
      </c>
      <c r="E57519" s="2"/>
      <c r="F57519" s="2"/>
      <c r="G57519" s="2"/>
      <c r="H57519" s="2"/>
    </row>
    <row r="57520">
      <c r="B57520" s="2" t="s">
        <v>58515</v>
      </c>
      <c r="C57520" s="2">
        <v>24</v>
      </c>
      <c r="D57520" s="2" t="s">
        <v>19</v>
      </c>
      <c r="E57520" s="2"/>
      <c r="F57520" s="2"/>
      <c r="G57520" s="2"/>
      <c r="H57520" s="2"/>
    </row>
    <row r="57521">
      <c r="B57521" s="2" t="s">
        <v>58516</v>
      </c>
      <c r="C57521" s="2">
        <v>25</v>
      </c>
      <c r="D57521" s="2" t="s">
        <v>19</v>
      </c>
      <c r="E57521" s="2"/>
      <c r="F57521" s="2"/>
      <c r="G57521" s="2"/>
      <c r="H57521" s="2"/>
    </row>
    <row r="57522">
      <c r="B57522" s="2" t="s">
        <v>58517</v>
      </c>
      <c r="C57522" s="2">
        <v>26</v>
      </c>
      <c r="D57522" s="2" t="s">
        <v>19</v>
      </c>
      <c r="E57522" s="2"/>
      <c r="F57522" s="2"/>
      <c r="G57522" s="2"/>
      <c r="H57522" s="2"/>
    </row>
    <row r="57523">
      <c r="B57523" s="2" t="s">
        <v>58518</v>
      </c>
      <c r="C57523" s="2">
        <v>25</v>
      </c>
      <c r="D57523" s="2" t="s">
        <v>19</v>
      </c>
      <c r="E57523" s="2"/>
      <c r="F57523" s="2"/>
      <c r="G57523" s="2"/>
      <c r="H57523" s="2"/>
    </row>
    <row r="57524">
      <c r="B57524" s="2" t="s">
        <v>58519</v>
      </c>
      <c r="C57524" s="2">
        <v>26</v>
      </c>
      <c r="D57524" s="2" t="s">
        <v>19</v>
      </c>
      <c r="E57524" s="2"/>
      <c r="F57524" s="2"/>
      <c r="G57524" s="2"/>
      <c r="H57524" s="2"/>
    </row>
    <row r="57525">
      <c r="B57525" s="2" t="s">
        <v>58520</v>
      </c>
      <c r="C57525" s="2">
        <v>25</v>
      </c>
      <c r="D57525" s="2" t="s">
        <v>19</v>
      </c>
      <c r="E57525" s="2"/>
      <c r="F57525" s="2"/>
      <c r="G57525" s="2"/>
      <c r="H57525" s="2"/>
    </row>
    <row r="57526">
      <c r="B57526" s="2" t="s">
        <v>58521</v>
      </c>
      <c r="C57526" s="2">
        <v>31</v>
      </c>
      <c r="D57526" s="2" t="s">
        <v>19</v>
      </c>
      <c r="E57526" s="2"/>
      <c r="F57526" s="2"/>
      <c r="G57526" s="2"/>
      <c r="H57526" s="2"/>
    </row>
    <row r="57527">
      <c r="B57527" s="2" t="s">
        <v>58522</v>
      </c>
      <c r="C57527" s="2">
        <v>32</v>
      </c>
      <c r="D57527" s="2" t="s">
        <v>19</v>
      </c>
      <c r="E57527" s="2"/>
      <c r="F57527" s="2"/>
      <c r="G57527" s="2"/>
      <c r="H57527" s="2"/>
    </row>
    <row r="57528">
      <c r="B57528" s="2" t="s">
        <v>58523</v>
      </c>
      <c r="C57528" s="2">
        <v>31</v>
      </c>
      <c r="D57528" s="2" t="s">
        <v>19</v>
      </c>
      <c r="E57528" s="2"/>
      <c r="F57528" s="2"/>
      <c r="G57528" s="2"/>
      <c r="H57528" s="2"/>
    </row>
    <row r="57529">
      <c r="B57529" s="2" t="s">
        <v>58524</v>
      </c>
      <c r="C57529" s="2">
        <v>30</v>
      </c>
      <c r="D57529" s="2" t="s">
        <v>19</v>
      </c>
      <c r="E57529" s="2"/>
      <c r="F57529" s="2"/>
      <c r="G57529" s="2"/>
      <c r="H57529" s="2"/>
    </row>
    <row r="57530">
      <c r="B57530" s="2" t="s">
        <v>58525</v>
      </c>
      <c r="C57530" s="2">
        <v>32</v>
      </c>
      <c r="D57530" s="2" t="s">
        <v>19</v>
      </c>
      <c r="E57530" s="2"/>
      <c r="F57530" s="2"/>
      <c r="G57530" s="2"/>
      <c r="H57530" s="2"/>
    </row>
    <row r="57531">
      <c r="B57531" s="2" t="s">
        <v>58526</v>
      </c>
      <c r="C57531" s="2">
        <v>28</v>
      </c>
      <c r="D57531" s="2" t="s">
        <v>19</v>
      </c>
      <c r="E57531" s="2"/>
      <c r="F57531" s="2"/>
      <c r="G57531" s="2"/>
      <c r="H57531" s="2"/>
    </row>
    <row r="57532">
      <c r="B57532" s="2" t="s">
        <v>58527</v>
      </c>
      <c r="C57532" s="2">
        <v>27</v>
      </c>
      <c r="D57532" s="2" t="s">
        <v>19</v>
      </c>
      <c r="E57532" s="2"/>
      <c r="F57532" s="2"/>
      <c r="G57532" s="2"/>
      <c r="H57532" s="2"/>
    </row>
    <row r="57533">
      <c r="B57533" s="2" t="s">
        <v>58528</v>
      </c>
      <c r="C57533" s="2">
        <v>28</v>
      </c>
      <c r="D57533" s="2" t="s">
        <v>19</v>
      </c>
      <c r="E57533" s="2"/>
      <c r="F57533" s="2"/>
      <c r="G57533" s="2"/>
      <c r="H57533" s="2"/>
    </row>
    <row r="57534">
      <c r="B57534" s="2" t="s">
        <v>58529</v>
      </c>
      <c r="C57534" s="2">
        <v>27</v>
      </c>
      <c r="D57534" s="2" t="s">
        <v>19</v>
      </c>
      <c r="E57534" s="2"/>
      <c r="F57534" s="2"/>
      <c r="G57534" s="2"/>
      <c r="H57534" s="2"/>
    </row>
    <row r="57535">
      <c r="B57535" s="2" t="s">
        <v>58530</v>
      </c>
      <c r="C57535" s="2">
        <v>28</v>
      </c>
      <c r="D57535" s="2" t="s">
        <v>19</v>
      </c>
      <c r="E57535" s="2"/>
      <c r="F57535" s="2"/>
      <c r="G57535" s="2"/>
      <c r="H57535" s="2"/>
    </row>
    <row r="57536">
      <c r="B57536" s="2" t="s">
        <v>58531</v>
      </c>
      <c r="C57536" s="2">
        <v>26</v>
      </c>
      <c r="D57536" s="2" t="s">
        <v>19</v>
      </c>
      <c r="E57536" s="2"/>
      <c r="F57536" s="2"/>
      <c r="G57536" s="2"/>
      <c r="H57536" s="2"/>
    </row>
    <row r="57537">
      <c r="B57537" s="2" t="s">
        <v>58532</v>
      </c>
      <c r="C57537" s="2">
        <v>27</v>
      </c>
      <c r="D57537" s="2" t="s">
        <v>19</v>
      </c>
      <c r="E57537" s="2"/>
      <c r="F57537" s="2"/>
      <c r="G57537" s="2"/>
      <c r="H57537" s="2"/>
    </row>
    <row r="57538">
      <c r="B57538" s="2" t="s">
        <v>58533</v>
      </c>
      <c r="C57538" s="2">
        <v>28</v>
      </c>
      <c r="D57538" s="2" t="s">
        <v>19</v>
      </c>
      <c r="E57538" s="2"/>
      <c r="F57538" s="2"/>
      <c r="G57538" s="2"/>
      <c r="H57538" s="2"/>
    </row>
    <row r="57539">
      <c r="B57539" s="2" t="s">
        <v>58534</v>
      </c>
      <c r="C57539" s="2">
        <v>30</v>
      </c>
      <c r="D57539" s="2" t="s">
        <v>998</v>
      </c>
      <c r="E57539" s="2"/>
      <c r="F57539" s="2"/>
      <c r="G57539" s="2"/>
      <c r="H57539" s="2"/>
    </row>
    <row r="57540">
      <c r="B57540" s="2" t="s">
        <v>58535</v>
      </c>
      <c r="C57540" s="2">
        <v>14</v>
      </c>
      <c r="D57540" s="2" t="s">
        <v>19</v>
      </c>
      <c r="E57540" s="2"/>
      <c r="F57540" s="2"/>
      <c r="G57540" s="2"/>
      <c r="H57540" s="2"/>
    </row>
    <row r="57541">
      <c r="B57541" s="2" t="s">
        <v>58536</v>
      </c>
      <c r="C57541" s="2">
        <v>19</v>
      </c>
      <c r="D57541" s="2" t="s">
        <v>19</v>
      </c>
      <c r="E57541" s="2"/>
      <c r="F57541" s="2"/>
      <c r="G57541" s="2"/>
      <c r="H57541" s="2"/>
    </row>
    <row r="57542">
      <c r="B57542" s="2" t="s">
        <v>58537</v>
      </c>
      <c r="C57542" s="2">
        <v>32</v>
      </c>
      <c r="D57542" s="2" t="s">
        <v>998</v>
      </c>
      <c r="E57542" s="2"/>
      <c r="F57542" s="2"/>
      <c r="G57542" s="2"/>
      <c r="H57542" s="2"/>
    </row>
    <row r="57543">
      <c r="B57543" s="2" t="s">
        <v>58538</v>
      </c>
      <c r="C57543" s="2">
        <v>36</v>
      </c>
      <c r="D57543" s="2" t="s">
        <v>998</v>
      </c>
      <c r="E57543" s="2"/>
      <c r="F57543" s="2"/>
      <c r="G57543" s="2"/>
      <c r="H57543" s="2"/>
    </row>
    <row r="57544">
      <c r="B57544" s="2" t="s">
        <v>58539</v>
      </c>
      <c r="C57544" s="2">
        <v>37</v>
      </c>
      <c r="D57544" s="2" t="s">
        <v>998</v>
      </c>
      <c r="E57544" s="2"/>
      <c r="F57544" s="2"/>
      <c r="G57544" s="2"/>
      <c r="H57544" s="2"/>
    </row>
    <row r="57545">
      <c r="B57545" s="2" t="s">
        <v>58540</v>
      </c>
      <c r="C57545" s="2">
        <v>22</v>
      </c>
      <c r="D57545" s="2" t="s">
        <v>19</v>
      </c>
      <c r="E57545" s="2"/>
      <c r="F57545" s="2"/>
      <c r="G57545" s="2"/>
      <c r="H57545" s="2"/>
    </row>
    <row r="57546">
      <c r="B57546" s="2" t="s">
        <v>58541</v>
      </c>
      <c r="C57546" s="2">
        <v>33</v>
      </c>
      <c r="D57546" s="2" t="s">
        <v>19</v>
      </c>
      <c r="E57546" s="2"/>
      <c r="F57546" s="2"/>
      <c r="G57546" s="2"/>
      <c r="H57546" s="2"/>
    </row>
    <row r="57547">
      <c r="B57547" s="2" t="s">
        <v>58542</v>
      </c>
      <c r="C57547" s="2">
        <v>35</v>
      </c>
      <c r="D57547" s="2" t="s">
        <v>19</v>
      </c>
      <c r="E57547" s="2"/>
      <c r="F57547" s="2"/>
      <c r="G57547" s="2"/>
      <c r="H57547" s="2"/>
    </row>
    <row r="57548">
      <c r="B57548" s="2" t="s">
        <v>58543</v>
      </c>
      <c r="C57548" s="2">
        <v>28</v>
      </c>
      <c r="D57548" s="2" t="s">
        <v>19</v>
      </c>
      <c r="E57548" s="2"/>
      <c r="F57548" s="2"/>
      <c r="G57548" s="2"/>
      <c r="H57548" s="2"/>
    </row>
    <row r="57549">
      <c r="B57549" s="2" t="s">
        <v>58544</v>
      </c>
      <c r="C57549" s="2">
        <v>30</v>
      </c>
      <c r="D57549" s="2" t="s">
        <v>19</v>
      </c>
      <c r="E57549" s="2"/>
      <c r="F57549" s="2"/>
      <c r="G57549" s="2"/>
      <c r="H57549" s="2"/>
    </row>
    <row r="57550">
      <c r="B57550" s="2" t="s">
        <v>58545</v>
      </c>
      <c r="C57550" s="2">
        <v>31</v>
      </c>
      <c r="D57550" s="2" t="s">
        <v>19</v>
      </c>
      <c r="E57550" s="2"/>
      <c r="F57550" s="2"/>
      <c r="G57550" s="2"/>
      <c r="H57550" s="2"/>
    </row>
    <row r="57551">
      <c r="B57551" s="2" t="s">
        <v>58546</v>
      </c>
      <c r="C57551" s="2">
        <v>31</v>
      </c>
      <c r="D57551" s="2" t="s">
        <v>19</v>
      </c>
      <c r="E57551" s="2"/>
      <c r="F57551" s="2"/>
      <c r="G57551" s="2"/>
      <c r="H57551" s="2"/>
    </row>
    <row r="57552">
      <c r="B57552" s="2" t="s">
        <v>58547</v>
      </c>
      <c r="C57552" s="2">
        <v>26</v>
      </c>
      <c r="D57552" s="2" t="s">
        <v>19</v>
      </c>
      <c r="E57552" s="2"/>
      <c r="F57552" s="2"/>
      <c r="G57552" s="2"/>
      <c r="H57552" s="2"/>
    </row>
    <row r="57553">
      <c r="B57553" s="2" t="s">
        <v>58548</v>
      </c>
      <c r="C57553" s="2">
        <v>29</v>
      </c>
      <c r="D57553" s="2" t="s">
        <v>19</v>
      </c>
      <c r="E57553" s="2"/>
      <c r="F57553" s="2"/>
      <c r="G57553" s="2"/>
      <c r="H57553" s="2"/>
    </row>
    <row r="57554">
      <c r="B57554" s="2" t="s">
        <v>58549</v>
      </c>
      <c r="C57554" s="2">
        <v>29</v>
      </c>
      <c r="D57554" s="2" t="s">
        <v>19</v>
      </c>
      <c r="E57554" s="2"/>
      <c r="F57554" s="2"/>
      <c r="G57554" s="2"/>
      <c r="H57554" s="2"/>
    </row>
    <row r="57555">
      <c r="B57555" s="2" t="s">
        <v>58550</v>
      </c>
      <c r="C57555" s="2">
        <v>30</v>
      </c>
      <c r="D57555" s="2" t="s">
        <v>19</v>
      </c>
      <c r="E57555" s="2"/>
      <c r="F57555" s="2"/>
      <c r="G57555" s="2"/>
      <c r="H57555" s="2"/>
    </row>
    <row r="57556">
      <c r="B57556" s="2" t="s">
        <v>58551</v>
      </c>
      <c r="C57556" s="2">
        <v>29</v>
      </c>
      <c r="D57556" s="2" t="s">
        <v>19</v>
      </c>
      <c r="E57556" s="2"/>
      <c r="F57556" s="2"/>
      <c r="G57556" s="2"/>
      <c r="H57556" s="2"/>
    </row>
    <row r="57557">
      <c r="B57557" s="2" t="s">
        <v>58552</v>
      </c>
      <c r="C57557" s="2">
        <v>29</v>
      </c>
      <c r="D57557" s="2" t="s">
        <v>19</v>
      </c>
      <c r="E57557" s="2"/>
      <c r="F57557" s="2"/>
      <c r="G57557" s="2"/>
      <c r="H57557" s="2"/>
    </row>
    <row r="57558">
      <c r="B57558" s="2" t="s">
        <v>58553</v>
      </c>
      <c r="C57558" s="2">
        <v>31</v>
      </c>
      <c r="D57558" s="2" t="s">
        <v>19</v>
      </c>
      <c r="E57558" s="2"/>
      <c r="F57558" s="2"/>
      <c r="G57558" s="2"/>
      <c r="H57558" s="2"/>
    </row>
    <row r="57559">
      <c r="B57559" s="2" t="s">
        <v>58554</v>
      </c>
      <c r="C57559" s="2">
        <v>30</v>
      </c>
      <c r="D57559" s="2" t="s">
        <v>19</v>
      </c>
      <c r="E57559" s="2"/>
      <c r="F57559" s="2"/>
      <c r="G57559" s="2"/>
      <c r="H57559" s="2"/>
    </row>
    <row r="57560">
      <c r="B57560" s="2" t="s">
        <v>58555</v>
      </c>
      <c r="C57560" s="2">
        <v>29</v>
      </c>
      <c r="D57560" s="2" t="s">
        <v>19</v>
      </c>
      <c r="E57560" s="2"/>
      <c r="F57560" s="2"/>
      <c r="G57560" s="2"/>
      <c r="H57560" s="2"/>
    </row>
    <row r="57561">
      <c r="B57561" s="2" t="s">
        <v>58556</v>
      </c>
      <c r="C57561" s="2">
        <v>30</v>
      </c>
      <c r="D57561" s="2" t="s">
        <v>19</v>
      </c>
      <c r="E57561" s="2"/>
      <c r="F57561" s="2"/>
      <c r="G57561" s="2"/>
      <c r="H57561" s="2"/>
    </row>
    <row r="57562">
      <c r="B57562" s="2" t="s">
        <v>58557</v>
      </c>
      <c r="C57562" s="2">
        <v>32</v>
      </c>
      <c r="D57562" s="2" t="s">
        <v>19</v>
      </c>
      <c r="E57562" s="2"/>
      <c r="F57562" s="2"/>
      <c r="G57562" s="2"/>
      <c r="H57562" s="2"/>
    </row>
    <row r="57563">
      <c r="B57563" s="2" t="s">
        <v>58558</v>
      </c>
      <c r="C57563" s="2">
        <v>41</v>
      </c>
      <c r="D57563" s="2" t="s">
        <v>19</v>
      </c>
      <c r="E57563" s="2"/>
      <c r="F57563" s="2"/>
      <c r="G57563" s="2"/>
      <c r="H57563" s="2"/>
    </row>
    <row r="57564">
      <c r="B57564" s="2" t="s">
        <v>58559</v>
      </c>
      <c r="C57564" s="2">
        <v>28</v>
      </c>
      <c r="D57564" s="2" t="s">
        <v>19</v>
      </c>
      <c r="E57564" s="2"/>
      <c r="F57564" s="2"/>
      <c r="G57564" s="2"/>
      <c r="H57564" s="2"/>
    </row>
    <row r="57565">
      <c r="B57565" s="2" t="s">
        <v>58560</v>
      </c>
      <c r="C57565" s="2">
        <v>29</v>
      </c>
      <c r="D57565" s="2" t="s">
        <v>19</v>
      </c>
      <c r="E57565" s="2"/>
      <c r="F57565" s="2"/>
      <c r="G57565" s="2"/>
      <c r="H57565" s="2"/>
    </row>
    <row r="57566">
      <c r="B57566" s="2" t="s">
        <v>58561</v>
      </c>
      <c r="C57566" s="2">
        <v>27</v>
      </c>
      <c r="D57566" s="2" t="s">
        <v>19</v>
      </c>
      <c r="E57566" s="2"/>
      <c r="F57566" s="2"/>
      <c r="G57566" s="2"/>
      <c r="H57566" s="2"/>
    </row>
    <row r="57567">
      <c r="B57567" s="2" t="s">
        <v>58562</v>
      </c>
      <c r="C57567" s="2">
        <v>29</v>
      </c>
      <c r="D57567" s="2" t="s">
        <v>19</v>
      </c>
      <c r="E57567" s="2"/>
      <c r="F57567" s="2"/>
      <c r="G57567" s="2"/>
      <c r="H57567" s="2"/>
    </row>
    <row r="57568">
      <c r="B57568" s="2" t="s">
        <v>58563</v>
      </c>
      <c r="C57568" s="2">
        <v>32</v>
      </c>
      <c r="D57568" s="2" t="s">
        <v>19</v>
      </c>
      <c r="E57568" s="2"/>
      <c r="F57568" s="2"/>
      <c r="G57568" s="2"/>
      <c r="H57568" s="2"/>
    </row>
    <row r="57569">
      <c r="B57569" s="2" t="s">
        <v>58564</v>
      </c>
      <c r="C57569" s="2">
        <v>32</v>
      </c>
      <c r="D57569" s="2" t="s">
        <v>998</v>
      </c>
      <c r="E57569" s="2"/>
      <c r="F57569" s="2"/>
      <c r="G57569" s="2"/>
      <c r="H57569" s="2"/>
    </row>
    <row r="57570">
      <c r="B57570" s="2" t="s">
        <v>58565</v>
      </c>
      <c r="C57570" s="2">
        <v>31</v>
      </c>
      <c r="D57570" s="2" t="s">
        <v>998</v>
      </c>
      <c r="E57570" s="2"/>
      <c r="F57570" s="2"/>
      <c r="G57570" s="2"/>
      <c r="H57570" s="2"/>
    </row>
    <row r="57571">
      <c r="B57571" s="2" t="s">
        <v>58566</v>
      </c>
      <c r="C57571" s="2">
        <v>18</v>
      </c>
      <c r="D57571" s="2" t="s">
        <v>19</v>
      </c>
      <c r="E57571" s="2"/>
      <c r="F57571" s="2"/>
      <c r="G57571" s="2"/>
      <c r="H57571" s="2"/>
    </row>
    <row r="57572">
      <c r="B57572" s="2" t="s">
        <v>58567</v>
      </c>
      <c r="C57572" s="2">
        <v>28</v>
      </c>
      <c r="D57572" s="2" t="s">
        <v>19</v>
      </c>
      <c r="E57572" s="2"/>
      <c r="F57572" s="2"/>
      <c r="G57572" s="2"/>
      <c r="H57572" s="2"/>
    </row>
    <row r="57573">
      <c r="B57573" s="2" t="s">
        <v>58568</v>
      </c>
      <c r="C57573" s="2">
        <v>44</v>
      </c>
      <c r="D57573" s="2" t="s">
        <v>19</v>
      </c>
      <c r="E57573" s="2"/>
      <c r="F57573" s="2"/>
      <c r="G57573" s="2"/>
      <c r="H57573" s="2"/>
    </row>
    <row r="57574">
      <c r="B57574" s="2" t="s">
        <v>58569</v>
      </c>
      <c r="C57574" s="2">
        <v>14</v>
      </c>
      <c r="D57574" s="2" t="s">
        <v>19</v>
      </c>
      <c r="E57574" s="2"/>
      <c r="F57574" s="2"/>
      <c r="G57574" s="2"/>
      <c r="H57574" s="2"/>
    </row>
    <row r="57575">
      <c r="B57575" s="2" t="s">
        <v>58570</v>
      </c>
      <c r="C57575" s="2">
        <v>22</v>
      </c>
      <c r="D57575" s="2" t="s">
        <v>19</v>
      </c>
      <c r="E57575" s="2"/>
      <c r="F57575" s="2"/>
      <c r="G57575" s="2"/>
      <c r="H57575" s="2"/>
    </row>
    <row r="57576">
      <c r="B57576" s="2" t="s">
        <v>58571</v>
      </c>
      <c r="C57576" s="2">
        <v>20</v>
      </c>
      <c r="D57576" s="2" t="s">
        <v>19</v>
      </c>
      <c r="E57576" s="2"/>
      <c r="F57576" s="2"/>
      <c r="G57576" s="2"/>
      <c r="H57576" s="2"/>
    </row>
    <row r="57577">
      <c r="B57577" s="2" t="s">
        <v>58572</v>
      </c>
      <c r="C57577" s="2">
        <v>19</v>
      </c>
      <c r="D57577" s="2" t="s">
        <v>19</v>
      </c>
      <c r="E57577" s="2"/>
      <c r="F57577" s="2"/>
      <c r="G57577" s="2"/>
      <c r="H57577" s="2"/>
    </row>
    <row r="57578">
      <c r="B57578" s="2" t="s">
        <v>58573</v>
      </c>
      <c r="C57578" s="2">
        <v>17</v>
      </c>
      <c r="D57578" s="2" t="s">
        <v>998</v>
      </c>
      <c r="E57578" s="2"/>
      <c r="F57578" s="2"/>
      <c r="G57578" s="2"/>
      <c r="H57578" s="2"/>
    </row>
    <row r="57579">
      <c r="B57579" s="2" t="s">
        <v>58574</v>
      </c>
      <c r="C57579" s="2">
        <v>14</v>
      </c>
      <c r="D57579" s="2" t="s">
        <v>998</v>
      </c>
      <c r="E57579" s="2"/>
      <c r="F57579" s="2"/>
      <c r="G57579" s="2"/>
      <c r="H57579" s="2"/>
    </row>
    <row r="57580">
      <c r="B57580" s="2" t="s">
        <v>58575</v>
      </c>
      <c r="C57580" s="2">
        <v>13</v>
      </c>
      <c r="D57580" s="2" t="s">
        <v>998</v>
      </c>
      <c r="E57580" s="2"/>
      <c r="F57580" s="2"/>
      <c r="G57580" s="2"/>
      <c r="H57580" s="2"/>
    </row>
    <row r="57581">
      <c r="B57581" s="2" t="s">
        <v>58576</v>
      </c>
      <c r="C57581" s="2">
        <v>30</v>
      </c>
      <c r="D57581" s="2" t="s">
        <v>19</v>
      </c>
      <c r="E57581" s="2"/>
      <c r="F57581" s="2"/>
      <c r="G57581" s="2"/>
      <c r="H57581" s="2"/>
    </row>
    <row r="57582">
      <c r="B57582" s="2" t="s">
        <v>58577</v>
      </c>
      <c r="C57582" s="2">
        <v>34</v>
      </c>
      <c r="D57582" s="2" t="s">
        <v>19</v>
      </c>
      <c r="E57582" s="2"/>
      <c r="F57582" s="2"/>
      <c r="G57582" s="2"/>
      <c r="H57582" s="2"/>
    </row>
    <row r="57583">
      <c r="B57583" s="2" t="s">
        <v>58578</v>
      </c>
      <c r="C57583" s="2">
        <v>29</v>
      </c>
      <c r="D57583" s="2" t="s">
        <v>19</v>
      </c>
      <c r="E57583" s="2"/>
      <c r="F57583" s="2"/>
      <c r="G57583" s="2"/>
      <c r="H57583" s="2"/>
    </row>
    <row r="57584">
      <c r="B57584" s="2" t="s">
        <v>58579</v>
      </c>
      <c r="C57584" s="2">
        <v>32</v>
      </c>
      <c r="D57584" s="2" t="s">
        <v>998</v>
      </c>
      <c r="E57584" s="2"/>
      <c r="F57584" s="2"/>
      <c r="G57584" s="2"/>
      <c r="H57584" s="2"/>
    </row>
    <row r="57585">
      <c r="B57585" s="2" t="s">
        <v>58580</v>
      </c>
      <c r="C57585" s="2">
        <v>30</v>
      </c>
      <c r="D57585" s="2" t="s">
        <v>998</v>
      </c>
      <c r="E57585" s="2"/>
      <c r="F57585" s="2"/>
      <c r="G57585" s="2"/>
      <c r="H57585" s="2"/>
    </row>
    <row r="57586">
      <c r="B57586" s="2" t="s">
        <v>58581</v>
      </c>
      <c r="C57586" s="2">
        <v>27</v>
      </c>
      <c r="D57586" s="2" t="s">
        <v>19</v>
      </c>
      <c r="E57586" s="2"/>
      <c r="F57586" s="2"/>
      <c r="G57586" s="2"/>
      <c r="H57586" s="2"/>
    </row>
    <row r="57587">
      <c r="B57587" s="2" t="s">
        <v>58582</v>
      </c>
      <c r="C57587" s="2">
        <v>29</v>
      </c>
      <c r="D57587" s="2" t="s">
        <v>19</v>
      </c>
      <c r="E57587" s="2"/>
      <c r="F57587" s="2"/>
      <c r="G57587" s="2"/>
      <c r="H57587" s="2"/>
    </row>
    <row r="57588">
      <c r="B57588" s="2" t="s">
        <v>58583</v>
      </c>
      <c r="C57588" s="2">
        <v>29</v>
      </c>
      <c r="D57588" s="2" t="s">
        <v>19</v>
      </c>
      <c r="E57588" s="2"/>
      <c r="F57588" s="2"/>
      <c r="G57588" s="2"/>
      <c r="H57588" s="2"/>
    </row>
    <row r="57589">
      <c r="B57589" s="2" t="s">
        <v>58584</v>
      </c>
      <c r="C57589" s="2">
        <v>34</v>
      </c>
      <c r="D57589" s="2" t="s">
        <v>998</v>
      </c>
      <c r="E57589" s="2"/>
      <c r="F57589" s="2"/>
      <c r="G57589" s="2"/>
      <c r="H57589" s="2"/>
    </row>
    <row r="57590">
      <c r="B57590" s="2" t="s">
        <v>58585</v>
      </c>
      <c r="C57590" s="2">
        <v>31</v>
      </c>
      <c r="D57590" s="2" t="s">
        <v>998</v>
      </c>
      <c r="E57590" s="2"/>
      <c r="F57590" s="2"/>
      <c r="G57590" s="2"/>
      <c r="H57590" s="2"/>
    </row>
    <row r="57591">
      <c r="B57591" s="2" t="s">
        <v>58586</v>
      </c>
      <c r="C57591" s="2">
        <v>14</v>
      </c>
      <c r="D57591" s="2" t="s">
        <v>19</v>
      </c>
      <c r="E57591" s="2"/>
      <c r="F57591" s="2"/>
      <c r="G57591" s="2"/>
      <c r="H57591" s="2"/>
    </row>
    <row r="57592">
      <c r="B57592" s="2" t="s">
        <v>58587</v>
      </c>
      <c r="C57592" s="2">
        <v>19</v>
      </c>
      <c r="D57592" s="2" t="s">
        <v>19</v>
      </c>
      <c r="E57592" s="2"/>
      <c r="F57592" s="2"/>
      <c r="G57592" s="2"/>
      <c r="H57592" s="2"/>
    </row>
    <row r="57593">
      <c r="B57593" s="2" t="s">
        <v>58588</v>
      </c>
      <c r="C57593" s="2">
        <v>33</v>
      </c>
      <c r="D57593" s="2" t="s">
        <v>998</v>
      </c>
      <c r="E57593" s="2"/>
      <c r="F57593" s="2"/>
      <c r="G57593" s="2"/>
      <c r="H57593" s="2"/>
    </row>
    <row r="57594">
      <c r="B57594" s="2" t="s">
        <v>58589</v>
      </c>
      <c r="C57594" s="2">
        <v>25</v>
      </c>
      <c r="D57594" s="2" t="s">
        <v>19</v>
      </c>
      <c r="E57594" s="2"/>
      <c r="F57594" s="2"/>
      <c r="G57594" s="2"/>
      <c r="H57594" s="2"/>
    </row>
    <row r="57595">
      <c r="B57595" s="2" t="s">
        <v>58590</v>
      </c>
      <c r="C57595" s="2">
        <v>39</v>
      </c>
      <c r="D57595" s="2" t="s">
        <v>19</v>
      </c>
      <c r="E57595" s="2"/>
      <c r="F57595" s="2"/>
      <c r="G57595" s="2"/>
      <c r="H57595" s="2"/>
    </row>
    <row r="57596">
      <c r="B57596" s="2" t="s">
        <v>58591</v>
      </c>
      <c r="C57596" s="2">
        <v>33</v>
      </c>
      <c r="D57596" s="2" t="s">
        <v>19</v>
      </c>
      <c r="E57596" s="2"/>
      <c r="F57596" s="2"/>
      <c r="G57596" s="2"/>
      <c r="H57596" s="2"/>
    </row>
    <row r="57597">
      <c r="B57597" s="2" t="s">
        <v>58592</v>
      </c>
      <c r="C57597" s="2">
        <v>35</v>
      </c>
      <c r="D57597" s="2" t="s">
        <v>19</v>
      </c>
      <c r="E57597" s="2"/>
      <c r="F57597" s="2"/>
      <c r="G57597" s="2"/>
      <c r="H57597" s="2"/>
    </row>
    <row r="57598">
      <c r="B57598" s="2" t="s">
        <v>58593</v>
      </c>
      <c r="C57598" s="2">
        <v>26</v>
      </c>
      <c r="D57598" s="2" t="s">
        <v>19</v>
      </c>
      <c r="E57598" s="2"/>
      <c r="F57598" s="2"/>
      <c r="G57598" s="2"/>
      <c r="H57598" s="2"/>
    </row>
    <row r="57599">
      <c r="B57599" s="2" t="s">
        <v>58594</v>
      </c>
      <c r="C57599" s="2">
        <v>27</v>
      </c>
      <c r="D57599" s="2" t="s">
        <v>19</v>
      </c>
      <c r="E57599" s="2"/>
      <c r="F57599" s="2"/>
      <c r="G57599" s="2"/>
      <c r="H57599" s="2"/>
    </row>
    <row r="57600">
      <c r="B57600" s="2" t="s">
        <v>58595</v>
      </c>
      <c r="C57600" s="2">
        <v>27</v>
      </c>
      <c r="D57600" s="2" t="s">
        <v>19</v>
      </c>
      <c r="E57600" s="2"/>
      <c r="F57600" s="2"/>
      <c r="G57600" s="2"/>
      <c r="H57600" s="2"/>
    </row>
    <row r="57601">
      <c r="B57601" s="2" t="s">
        <v>58596</v>
      </c>
      <c r="C57601" s="2">
        <v>28</v>
      </c>
      <c r="D57601" s="2" t="s">
        <v>19</v>
      </c>
      <c r="E57601" s="2"/>
      <c r="F57601" s="2"/>
      <c r="G57601" s="2"/>
      <c r="H57601" s="2"/>
    </row>
    <row r="57602">
      <c r="B57602" s="2" t="s">
        <v>58597</v>
      </c>
      <c r="C57602" s="2">
        <v>29</v>
      </c>
      <c r="D57602" s="2" t="s">
        <v>19</v>
      </c>
      <c r="E57602" s="2"/>
      <c r="F57602" s="2"/>
      <c r="G57602" s="2"/>
      <c r="H57602" s="2"/>
    </row>
    <row r="57603">
      <c r="B57603" s="2" t="s">
        <v>58598</v>
      </c>
      <c r="C57603" s="2">
        <v>24</v>
      </c>
      <c r="D57603" s="2" t="s">
        <v>19</v>
      </c>
      <c r="E57603" s="2"/>
      <c r="F57603" s="2"/>
      <c r="G57603" s="2"/>
      <c r="H57603" s="2"/>
    </row>
    <row r="57604">
      <c r="B57604" s="2" t="s">
        <v>58599</v>
      </c>
      <c r="C57604" s="2">
        <v>23</v>
      </c>
      <c r="D57604" s="2" t="s">
        <v>19</v>
      </c>
      <c r="E57604" s="2"/>
      <c r="F57604" s="2"/>
      <c r="G57604" s="2"/>
      <c r="H57604" s="2"/>
    </row>
    <row r="57605">
      <c r="B57605" s="2" t="s">
        <v>58600</v>
      </c>
      <c r="C57605" s="2">
        <v>22</v>
      </c>
      <c r="D57605" s="2" t="s">
        <v>19</v>
      </c>
      <c r="E57605" s="2"/>
      <c r="F57605" s="2"/>
      <c r="G57605" s="2"/>
      <c r="H57605" s="2"/>
    </row>
    <row r="57606">
      <c r="B57606" s="2" t="s">
        <v>58601</v>
      </c>
      <c r="C57606" s="2">
        <v>20</v>
      </c>
      <c r="D57606" s="2" t="s">
        <v>19</v>
      </c>
      <c r="E57606" s="2"/>
      <c r="F57606" s="2"/>
      <c r="G57606" s="2"/>
      <c r="H57606" s="2"/>
    </row>
    <row r="57607">
      <c r="B57607" s="2" t="s">
        <v>58602</v>
      </c>
      <c r="C57607" s="2">
        <v>38</v>
      </c>
      <c r="D57607" s="2" t="s">
        <v>19</v>
      </c>
      <c r="E57607" s="2"/>
      <c r="F57607" s="2"/>
      <c r="G57607" s="2"/>
      <c r="H57607" s="2"/>
    </row>
    <row r="57608">
      <c r="B57608" s="2" t="s">
        <v>58603</v>
      </c>
      <c r="C57608" s="2">
        <v>38</v>
      </c>
      <c r="D57608" s="2" t="s">
        <v>19</v>
      </c>
      <c r="E57608" s="2"/>
      <c r="F57608" s="2"/>
      <c r="G57608" s="2"/>
      <c r="H57608" s="2"/>
    </row>
    <row r="57609">
      <c r="B57609" s="2" t="s">
        <v>58604</v>
      </c>
      <c r="C57609" s="2">
        <v>27</v>
      </c>
      <c r="D57609" s="2" t="s">
        <v>19</v>
      </c>
      <c r="E57609" s="2"/>
      <c r="F57609" s="2"/>
      <c r="G57609" s="2"/>
      <c r="H57609" s="2"/>
    </row>
    <row r="57610">
      <c r="B57610" s="2" t="s">
        <v>58605</v>
      </c>
      <c r="C57610" s="2">
        <v>29</v>
      </c>
      <c r="D57610" s="2" t="s">
        <v>19</v>
      </c>
      <c r="E57610" s="2"/>
      <c r="F57610" s="2"/>
      <c r="G57610" s="2"/>
      <c r="H57610" s="2"/>
    </row>
    <row r="57611">
      <c r="B57611" s="2" t="s">
        <v>58606</v>
      </c>
      <c r="C57611" s="2">
        <v>22</v>
      </c>
      <c r="D57611" s="2" t="s">
        <v>998</v>
      </c>
      <c r="E57611" s="2"/>
      <c r="F57611" s="2"/>
      <c r="G57611" s="2"/>
      <c r="H57611" s="2"/>
    </row>
    <row r="57612">
      <c r="B57612" s="2" t="s">
        <v>58607</v>
      </c>
      <c r="C57612" s="2">
        <v>8</v>
      </c>
      <c r="D57612" s="2" t="s">
        <v>998</v>
      </c>
      <c r="E57612" s="2"/>
      <c r="F57612" s="2"/>
      <c r="G57612" s="2"/>
      <c r="H57612" s="2"/>
    </row>
    <row r="57613">
      <c r="B57613" s="2" t="s">
        <v>58608</v>
      </c>
      <c r="C57613" s="2">
        <v>5</v>
      </c>
      <c r="D57613" s="2" t="s">
        <v>19</v>
      </c>
      <c r="E57613" s="2"/>
      <c r="F57613" s="2"/>
      <c r="G57613" s="2"/>
      <c r="H57613" s="2"/>
    </row>
    <row r="57614">
      <c r="B57614" s="2" t="s">
        <v>58609</v>
      </c>
      <c r="C57614" s="2">
        <v>5</v>
      </c>
      <c r="D57614" s="2" t="s">
        <v>19</v>
      </c>
      <c r="E57614" s="2"/>
      <c r="F57614" s="2"/>
      <c r="G57614" s="2"/>
      <c r="H57614" s="2"/>
    </row>
    <row r="57615">
      <c r="B57615" s="2" t="s">
        <v>58610</v>
      </c>
      <c r="C57615" s="2">
        <v>5</v>
      </c>
      <c r="D57615" s="2" t="s">
        <v>19</v>
      </c>
      <c r="E57615" s="2"/>
      <c r="F57615" s="2"/>
      <c r="G57615" s="2"/>
      <c r="H57615" s="2"/>
    </row>
    <row r="57616">
      <c r="B57616" s="2" t="s">
        <v>58611</v>
      </c>
      <c r="C57616" s="2">
        <v>23</v>
      </c>
      <c r="D57616" s="2" t="s">
        <v>19</v>
      </c>
      <c r="E57616" s="2"/>
      <c r="F57616" s="2"/>
      <c r="G57616" s="2"/>
      <c r="H57616" s="2"/>
    </row>
    <row r="57617">
      <c r="B57617" s="2" t="s">
        <v>58612</v>
      </c>
      <c r="C57617" s="2">
        <v>20</v>
      </c>
      <c r="D57617" s="2" t="s">
        <v>19</v>
      </c>
      <c r="E57617" s="2"/>
      <c r="F57617" s="2"/>
      <c r="G57617" s="2"/>
      <c r="H57617" s="2"/>
    </row>
    <row r="57618">
      <c r="B57618" s="2" t="s">
        <v>58613</v>
      </c>
      <c r="C57618" s="2">
        <v>26</v>
      </c>
      <c r="D57618" s="2" t="s">
        <v>19</v>
      </c>
      <c r="E57618" s="2"/>
      <c r="F57618" s="2"/>
      <c r="G57618" s="2"/>
      <c r="H57618" s="2"/>
    </row>
    <row r="57619">
      <c r="B57619" s="2" t="s">
        <v>58614</v>
      </c>
      <c r="C57619" s="2">
        <v>24</v>
      </c>
      <c r="D57619" s="2" t="s">
        <v>19</v>
      </c>
      <c r="E57619" s="2"/>
      <c r="F57619" s="2"/>
      <c r="G57619" s="2"/>
      <c r="H57619" s="2"/>
    </row>
    <row r="57620">
      <c r="B57620" s="2" t="s">
        <v>58615</v>
      </c>
      <c r="C57620" s="2">
        <v>19</v>
      </c>
      <c r="D57620" s="2" t="s">
        <v>19</v>
      </c>
      <c r="E57620" s="2"/>
      <c r="F57620" s="2"/>
      <c r="G57620" s="2"/>
      <c r="H57620" s="2"/>
    </row>
    <row r="57621">
      <c r="B57621" s="2" t="s">
        <v>58616</v>
      </c>
      <c r="C57621" s="2">
        <v>18</v>
      </c>
      <c r="D57621" s="2" t="s">
        <v>998</v>
      </c>
      <c r="E57621" s="2"/>
      <c r="F57621" s="2"/>
      <c r="G57621" s="2"/>
      <c r="H57621" s="2"/>
    </row>
    <row r="57622">
      <c r="B57622" s="2" t="s">
        <v>58617</v>
      </c>
      <c r="C57622" s="2">
        <v>22</v>
      </c>
      <c r="D57622" s="2" t="s">
        <v>998</v>
      </c>
      <c r="E57622" s="2"/>
      <c r="F57622" s="2"/>
      <c r="G57622" s="2"/>
      <c r="H57622" s="2"/>
    </row>
    <row r="57623">
      <c r="B57623" s="2" t="s">
        <v>58618</v>
      </c>
      <c r="C57623" s="2">
        <v>32</v>
      </c>
      <c r="D57623" s="2" t="s">
        <v>19</v>
      </c>
      <c r="E57623" s="2"/>
      <c r="F57623" s="2"/>
      <c r="G57623" s="2"/>
      <c r="H57623" s="2"/>
    </row>
    <row r="57624">
      <c r="B57624" s="2" t="s">
        <v>58619</v>
      </c>
      <c r="C57624" s="2">
        <v>36</v>
      </c>
      <c r="D57624" s="2" t="s">
        <v>19</v>
      </c>
      <c r="E57624" s="2"/>
      <c r="F57624" s="2"/>
      <c r="G57624" s="2"/>
      <c r="H57624" s="2"/>
    </row>
    <row r="57625">
      <c r="B57625" s="2" t="s">
        <v>58620</v>
      </c>
      <c r="C57625" s="2">
        <v>38</v>
      </c>
      <c r="D57625" s="2" t="s">
        <v>19</v>
      </c>
      <c r="E57625" s="2"/>
      <c r="F57625" s="2"/>
      <c r="G57625" s="2"/>
      <c r="H57625" s="2"/>
    </row>
    <row r="57626">
      <c r="B57626" s="2" t="s">
        <v>58621</v>
      </c>
      <c r="C57626" s="2">
        <v>36</v>
      </c>
      <c r="D57626" s="2" t="s">
        <v>19</v>
      </c>
      <c r="E57626" s="2"/>
      <c r="F57626" s="2"/>
      <c r="G57626" s="2"/>
      <c r="H57626" s="2"/>
    </row>
    <row r="57627">
      <c r="B57627" s="2" t="s">
        <v>58622</v>
      </c>
      <c r="C57627" s="2">
        <v>29</v>
      </c>
      <c r="D57627" s="2" t="s">
        <v>998</v>
      </c>
      <c r="E57627" s="2"/>
      <c r="F57627" s="2"/>
      <c r="G57627" s="2"/>
      <c r="H57627" s="2"/>
    </row>
    <row r="57628">
      <c r="B57628" s="2" t="s">
        <v>58623</v>
      </c>
      <c r="C57628" s="2">
        <v>35</v>
      </c>
      <c r="D57628" s="2" t="s">
        <v>19</v>
      </c>
      <c r="E57628" s="2"/>
      <c r="F57628" s="2"/>
      <c r="G57628" s="2"/>
      <c r="H57628" s="2"/>
    </row>
    <row r="57629">
      <c r="B57629" s="2" t="s">
        <v>58624</v>
      </c>
      <c r="C57629" s="2">
        <v>41</v>
      </c>
      <c r="D57629" s="2" t="s">
        <v>998</v>
      </c>
      <c r="E57629" s="2"/>
      <c r="F57629" s="2"/>
      <c r="G57629" s="2"/>
      <c r="H57629" s="2"/>
    </row>
    <row r="57630">
      <c r="B57630" s="2" t="s">
        <v>58625</v>
      </c>
      <c r="C57630" s="2">
        <v>37</v>
      </c>
      <c r="D57630" s="2" t="s">
        <v>19</v>
      </c>
      <c r="E57630" s="2"/>
      <c r="F57630" s="2"/>
      <c r="G57630" s="2"/>
      <c r="H57630" s="2"/>
    </row>
    <row r="57631">
      <c r="B57631" s="2" t="s">
        <v>58626</v>
      </c>
      <c r="C57631" s="2">
        <v>30</v>
      </c>
      <c r="D57631" s="2" t="s">
        <v>998</v>
      </c>
      <c r="E57631" s="2"/>
      <c r="F57631" s="2"/>
      <c r="G57631" s="2"/>
      <c r="H57631" s="2"/>
    </row>
    <row r="57632">
      <c r="B57632" s="2" t="s">
        <v>58627</v>
      </c>
      <c r="C57632" s="2">
        <v>27</v>
      </c>
      <c r="D57632" s="2" t="s">
        <v>19</v>
      </c>
      <c r="E57632" s="2"/>
      <c r="F57632" s="2"/>
      <c r="G57632" s="2"/>
      <c r="H57632" s="2"/>
    </row>
    <row r="57633">
      <c r="B57633" s="2" t="s">
        <v>58628</v>
      </c>
      <c r="C57633" s="2">
        <v>27</v>
      </c>
      <c r="D57633" s="2" t="s">
        <v>19</v>
      </c>
      <c r="E57633" s="2"/>
      <c r="F57633" s="2"/>
      <c r="G57633" s="2"/>
      <c r="H57633" s="2"/>
    </row>
    <row r="57634">
      <c r="B57634" s="2" t="s">
        <v>58629</v>
      </c>
      <c r="C57634" s="2">
        <v>27</v>
      </c>
      <c r="D57634" s="2" t="s">
        <v>19</v>
      </c>
      <c r="E57634" s="2"/>
      <c r="F57634" s="2"/>
      <c r="G57634" s="2"/>
      <c r="H57634" s="2"/>
    </row>
    <row r="57635">
      <c r="B57635" s="2" t="s">
        <v>58630</v>
      </c>
      <c r="C57635" s="2">
        <v>29</v>
      </c>
      <c r="D57635" s="2" t="s">
        <v>19</v>
      </c>
      <c r="E57635" s="2"/>
      <c r="F57635" s="2"/>
      <c r="G57635" s="2"/>
      <c r="H57635" s="2"/>
    </row>
    <row r="57636">
      <c r="B57636" s="2" t="s">
        <v>58631</v>
      </c>
      <c r="C57636" s="2">
        <v>31</v>
      </c>
      <c r="D57636" s="2" t="s">
        <v>19</v>
      </c>
      <c r="E57636" s="2"/>
      <c r="F57636" s="2"/>
      <c r="G57636" s="2"/>
      <c r="H57636" s="2"/>
    </row>
    <row r="57637">
      <c r="B57637" s="2" t="s">
        <v>58632</v>
      </c>
      <c r="C57637" s="2">
        <v>30</v>
      </c>
      <c r="D57637" s="2" t="s">
        <v>19</v>
      </c>
      <c r="E57637" s="2"/>
      <c r="F57637" s="2"/>
      <c r="G57637" s="2"/>
      <c r="H57637" s="2"/>
    </row>
    <row r="57638">
      <c r="B57638" s="2" t="s">
        <v>58633</v>
      </c>
      <c r="C57638" s="2">
        <v>26</v>
      </c>
      <c r="D57638" s="2" t="s">
        <v>998</v>
      </c>
      <c r="E57638" s="2"/>
      <c r="F57638" s="2"/>
      <c r="G57638" s="2"/>
      <c r="H57638" s="2"/>
    </row>
    <row r="57639">
      <c r="B57639" s="2" t="s">
        <v>58634</v>
      </c>
      <c r="C57639" s="2">
        <v>25</v>
      </c>
      <c r="D57639" s="2" t="s">
        <v>19</v>
      </c>
      <c r="E57639" s="2"/>
      <c r="F57639" s="2"/>
      <c r="G57639" s="2"/>
      <c r="H57639" s="2"/>
    </row>
    <row r="57640">
      <c r="B57640" s="2" t="s">
        <v>58635</v>
      </c>
      <c r="C57640" s="2">
        <v>39</v>
      </c>
      <c r="D57640" s="2" t="s">
        <v>998</v>
      </c>
      <c r="E57640" s="2"/>
      <c r="F57640" s="2"/>
      <c r="G57640" s="2"/>
      <c r="H57640" s="2"/>
    </row>
    <row r="57641">
      <c r="B57641" s="2" t="s">
        <v>58636</v>
      </c>
      <c r="C57641" s="2">
        <v>16</v>
      </c>
      <c r="D57641" s="2" t="s">
        <v>19</v>
      </c>
      <c r="E57641" s="2"/>
      <c r="F57641" s="2"/>
      <c r="G57641" s="2"/>
      <c r="H57641" s="2"/>
    </row>
    <row r="57642">
      <c r="B57642" s="2" t="s">
        <v>58637</v>
      </c>
      <c r="C57642" s="2">
        <v>27</v>
      </c>
      <c r="D57642" s="2" t="s">
        <v>19</v>
      </c>
      <c r="E57642" s="2"/>
      <c r="F57642" s="2"/>
      <c r="G57642" s="2"/>
      <c r="H57642" s="2"/>
    </row>
    <row r="57643">
      <c r="B57643" s="2" t="s">
        <v>58638</v>
      </c>
      <c r="C57643" s="2">
        <v>17</v>
      </c>
      <c r="D57643" s="2" t="s">
        <v>19</v>
      </c>
      <c r="E57643" s="2"/>
      <c r="F57643" s="2"/>
      <c r="G57643" s="2"/>
      <c r="H57643" s="2"/>
    </row>
    <row r="57644">
      <c r="B57644" s="2" t="s">
        <v>58639</v>
      </c>
      <c r="C57644" s="2">
        <v>31</v>
      </c>
      <c r="D57644" s="2" t="s">
        <v>19</v>
      </c>
      <c r="E57644" s="2"/>
      <c r="F57644" s="2"/>
      <c r="G57644" s="2"/>
      <c r="H57644" s="2"/>
    </row>
    <row r="57645">
      <c r="B57645" s="2" t="s">
        <v>58640</v>
      </c>
      <c r="C57645" s="2">
        <v>33</v>
      </c>
      <c r="D57645" s="2" t="s">
        <v>19</v>
      </c>
      <c r="E57645" s="2"/>
      <c r="F57645" s="2"/>
      <c r="G57645" s="2"/>
      <c r="H57645" s="2"/>
    </row>
    <row r="57646">
      <c r="B57646" s="2" t="s">
        <v>58641</v>
      </c>
      <c r="C57646" s="2">
        <v>28</v>
      </c>
      <c r="D57646" s="2" t="s">
        <v>19</v>
      </c>
      <c r="E57646" s="2"/>
      <c r="F57646" s="2"/>
      <c r="G57646" s="2"/>
      <c r="H57646" s="2"/>
    </row>
    <row r="57647">
      <c r="B57647" s="2" t="s">
        <v>58642</v>
      </c>
      <c r="C57647" s="2">
        <v>20</v>
      </c>
      <c r="D57647" s="2" t="s">
        <v>998</v>
      </c>
      <c r="E57647" s="2"/>
      <c r="F57647" s="2"/>
      <c r="G57647" s="2"/>
      <c r="H57647" s="2"/>
    </row>
    <row r="57648">
      <c r="B57648" s="2" t="s">
        <v>58643</v>
      </c>
      <c r="C57648" s="2">
        <v>28</v>
      </c>
      <c r="D57648" s="2" t="s">
        <v>998</v>
      </c>
      <c r="E57648" s="2"/>
      <c r="F57648" s="2"/>
      <c r="G57648" s="2"/>
      <c r="H57648" s="2"/>
    </row>
    <row r="57649">
      <c r="B57649" s="2" t="s">
        <v>58644</v>
      </c>
      <c r="C57649" s="2">
        <v>27</v>
      </c>
      <c r="D57649" s="2" t="s">
        <v>998</v>
      </c>
      <c r="E57649" s="2"/>
      <c r="F57649" s="2"/>
      <c r="G57649" s="2"/>
      <c r="H57649" s="2"/>
    </row>
    <row r="57650">
      <c r="B57650" s="2" t="s">
        <v>58645</v>
      </c>
      <c r="C57650" s="2">
        <v>35</v>
      </c>
      <c r="D57650" s="2" t="s">
        <v>19</v>
      </c>
      <c r="E57650" s="2"/>
      <c r="F57650" s="2"/>
      <c r="G57650" s="2"/>
      <c r="H57650" s="2"/>
    </row>
    <row r="57651">
      <c r="B57651" s="2" t="s">
        <v>58646</v>
      </c>
      <c r="C57651" s="2">
        <v>37</v>
      </c>
      <c r="D57651" s="2" t="s">
        <v>19</v>
      </c>
      <c r="E57651" s="2"/>
      <c r="F57651" s="2"/>
      <c r="G57651" s="2"/>
      <c r="H57651" s="2"/>
    </row>
    <row r="57652">
      <c r="B57652" s="2" t="s">
        <v>58647</v>
      </c>
      <c r="C57652" s="2">
        <v>32</v>
      </c>
      <c r="D57652" s="2" t="s">
        <v>19</v>
      </c>
      <c r="E57652" s="2"/>
      <c r="F57652" s="2"/>
      <c r="G57652" s="2"/>
      <c r="H57652" s="2"/>
    </row>
    <row r="57653">
      <c r="B57653" s="2" t="s">
        <v>58648</v>
      </c>
      <c r="C57653" s="2">
        <v>32</v>
      </c>
      <c r="D57653" s="2" t="s">
        <v>19</v>
      </c>
      <c r="E57653" s="2"/>
      <c r="F57653" s="2"/>
      <c r="G57653" s="2"/>
      <c r="H57653" s="2"/>
    </row>
    <row r="57654">
      <c r="B57654" s="2" t="s">
        <v>58649</v>
      </c>
      <c r="C57654" s="2">
        <v>30</v>
      </c>
      <c r="D57654" s="2" t="s">
        <v>19</v>
      </c>
      <c r="E57654" s="2"/>
      <c r="F57654" s="2"/>
      <c r="G57654" s="2"/>
      <c r="H57654" s="2"/>
    </row>
    <row r="57655">
      <c r="B57655" s="2" t="s">
        <v>58650</v>
      </c>
      <c r="C57655" s="2">
        <v>31</v>
      </c>
      <c r="D57655" s="2" t="s">
        <v>19</v>
      </c>
      <c r="E57655" s="2"/>
      <c r="F57655" s="2"/>
      <c r="G57655" s="2"/>
      <c r="H57655" s="2"/>
    </row>
    <row r="57656">
      <c r="B57656" s="2" t="s">
        <v>58651</v>
      </c>
      <c r="C57656" s="2">
        <v>24</v>
      </c>
      <c r="D57656" s="2" t="s">
        <v>19</v>
      </c>
      <c r="E57656" s="2"/>
      <c r="F57656" s="2"/>
      <c r="G57656" s="2"/>
      <c r="H57656" s="2"/>
    </row>
    <row r="57657">
      <c r="B57657" s="2" t="s">
        <v>58652</v>
      </c>
      <c r="C57657" s="2">
        <v>26</v>
      </c>
      <c r="D57657" s="2" t="s">
        <v>19</v>
      </c>
      <c r="E57657" s="2"/>
      <c r="F57657" s="2"/>
      <c r="G57657" s="2"/>
      <c r="H57657" s="2"/>
    </row>
    <row r="57658">
      <c r="B57658" s="2" t="s">
        <v>58653</v>
      </c>
      <c r="C57658" s="2">
        <v>27</v>
      </c>
      <c r="D57658" s="2" t="s">
        <v>19</v>
      </c>
      <c r="E57658" s="2"/>
      <c r="F57658" s="2"/>
      <c r="G57658" s="2"/>
      <c r="H57658" s="2"/>
    </row>
    <row r="57659">
      <c r="B57659" s="2" t="s">
        <v>58654</v>
      </c>
      <c r="C57659" s="2">
        <v>28</v>
      </c>
      <c r="D57659" s="2" t="s">
        <v>19</v>
      </c>
      <c r="E57659" s="2"/>
      <c r="F57659" s="2"/>
      <c r="G57659" s="2"/>
      <c r="H57659" s="2"/>
    </row>
    <row r="57660">
      <c r="B57660" s="2" t="s">
        <v>58655</v>
      </c>
      <c r="C57660" s="2">
        <v>32</v>
      </c>
      <c r="D57660" s="2" t="s">
        <v>998</v>
      </c>
      <c r="E57660" s="2"/>
      <c r="F57660" s="2"/>
      <c r="G57660" s="2"/>
      <c r="H57660" s="2"/>
    </row>
    <row r="57661">
      <c r="B57661" s="2" t="s">
        <v>58656</v>
      </c>
      <c r="C57661" s="2">
        <v>21</v>
      </c>
      <c r="D57661" s="2" t="s">
        <v>19</v>
      </c>
      <c r="E57661" s="2"/>
      <c r="F57661" s="2"/>
      <c r="G57661" s="2"/>
      <c r="H57661" s="2"/>
    </row>
    <row r="57662">
      <c r="B57662" s="2" t="s">
        <v>58657</v>
      </c>
      <c r="C57662" s="2">
        <v>22</v>
      </c>
      <c r="D57662" s="2" t="s">
        <v>19</v>
      </c>
      <c r="E57662" s="2"/>
      <c r="F57662" s="2"/>
      <c r="G57662" s="2"/>
      <c r="H57662" s="2"/>
    </row>
    <row r="57663">
      <c r="B57663" s="2" t="s">
        <v>58658</v>
      </c>
      <c r="C57663" s="2">
        <v>28</v>
      </c>
      <c r="D57663" s="2" t="s">
        <v>19</v>
      </c>
      <c r="E57663" s="2"/>
      <c r="F57663" s="2"/>
      <c r="G57663" s="2"/>
      <c r="H57663" s="2"/>
    </row>
    <row r="57664">
      <c r="B57664" s="2" t="s">
        <v>58659</v>
      </c>
      <c r="C57664" s="2">
        <v>30</v>
      </c>
      <c r="D57664" s="2" t="s">
        <v>19</v>
      </c>
      <c r="E57664" s="2"/>
      <c r="F57664" s="2"/>
      <c r="G57664" s="2"/>
      <c r="H57664" s="2"/>
    </row>
    <row r="57665">
      <c r="B57665" s="2" t="s">
        <v>58660</v>
      </c>
      <c r="C57665" s="2">
        <v>30</v>
      </c>
      <c r="D57665" s="2" t="s">
        <v>19</v>
      </c>
      <c r="E57665" s="2"/>
      <c r="F57665" s="2"/>
      <c r="G57665" s="2"/>
      <c r="H57665" s="2"/>
    </row>
    <row r="57666">
      <c r="B57666" s="2" t="s">
        <v>58661</v>
      </c>
      <c r="C57666" s="2">
        <v>33</v>
      </c>
      <c r="D57666" s="2" t="s">
        <v>19</v>
      </c>
      <c r="E57666" s="2"/>
      <c r="F57666" s="2"/>
      <c r="G57666" s="2"/>
      <c r="H57666" s="2"/>
    </row>
    <row r="57667">
      <c r="B57667" s="2" t="s">
        <v>58662</v>
      </c>
      <c r="C57667" s="2">
        <v>28</v>
      </c>
      <c r="D57667" s="2" t="s">
        <v>19</v>
      </c>
      <c r="E57667" s="2"/>
      <c r="F57667" s="2"/>
      <c r="G57667" s="2"/>
      <c r="H57667" s="2"/>
    </row>
    <row r="57668">
      <c r="B57668" s="2" t="s">
        <v>58663</v>
      </c>
      <c r="C57668" s="2">
        <v>31</v>
      </c>
      <c r="D57668" s="2" t="s">
        <v>998</v>
      </c>
      <c r="E57668" s="2"/>
      <c r="F57668" s="2"/>
      <c r="G57668" s="2"/>
      <c r="H57668" s="2"/>
    </row>
    <row r="57669">
      <c r="B57669" s="2" t="s">
        <v>58664</v>
      </c>
      <c r="C57669" s="2">
        <v>30</v>
      </c>
      <c r="D57669" s="2" t="s">
        <v>19</v>
      </c>
      <c r="E57669" s="2"/>
      <c r="F57669" s="2"/>
      <c r="G57669" s="2"/>
      <c r="H57669" s="2"/>
    </row>
    <row r="57670">
      <c r="B57670" s="2" t="s">
        <v>58665</v>
      </c>
      <c r="C57670" s="2">
        <v>26</v>
      </c>
      <c r="D57670" s="2" t="s">
        <v>19</v>
      </c>
      <c r="E57670" s="2"/>
      <c r="F57670" s="2"/>
      <c r="G57670" s="2"/>
      <c r="H57670" s="2"/>
    </row>
    <row r="57671">
      <c r="B57671" s="2" t="s">
        <v>58666</v>
      </c>
      <c r="C57671" s="2">
        <v>27</v>
      </c>
      <c r="D57671" s="2" t="s">
        <v>19</v>
      </c>
      <c r="E57671" s="2"/>
      <c r="F57671" s="2"/>
      <c r="G57671" s="2"/>
      <c r="H57671" s="2"/>
    </row>
    <row r="57672">
      <c r="B57672" s="2" t="s">
        <v>58667</v>
      </c>
      <c r="C57672" s="2">
        <v>12</v>
      </c>
      <c r="D57672" s="2" t="s">
        <v>19</v>
      </c>
      <c r="E57672" s="2"/>
      <c r="F57672" s="2"/>
      <c r="G57672" s="2"/>
      <c r="H57672" s="2"/>
    </row>
    <row r="57673">
      <c r="B57673" s="2" t="s">
        <v>58668</v>
      </c>
      <c r="C57673" s="2">
        <v>11</v>
      </c>
      <c r="D57673" s="2" t="s">
        <v>19</v>
      </c>
      <c r="E57673" s="2"/>
      <c r="F57673" s="2"/>
      <c r="G57673" s="2"/>
      <c r="H57673" s="2"/>
    </row>
    <row r="57674">
      <c r="B57674" s="2" t="s">
        <v>58669</v>
      </c>
      <c r="C57674" s="2">
        <v>23</v>
      </c>
      <c r="D57674" s="2" t="s">
        <v>19</v>
      </c>
      <c r="E57674" s="2"/>
      <c r="F57674" s="2"/>
      <c r="G57674" s="2"/>
      <c r="H57674" s="2"/>
    </row>
    <row r="57675">
      <c r="B57675" s="2" t="s">
        <v>58670</v>
      </c>
      <c r="C57675" s="2">
        <v>25</v>
      </c>
      <c r="D57675" s="2" t="s">
        <v>19</v>
      </c>
      <c r="E57675" s="2"/>
      <c r="F57675" s="2"/>
      <c r="G57675" s="2"/>
      <c r="H57675" s="2"/>
    </row>
    <row r="57676">
      <c r="B57676" s="2" t="s">
        <v>58671</v>
      </c>
      <c r="C57676" s="2">
        <v>24</v>
      </c>
      <c r="D57676" s="2" t="s">
        <v>19</v>
      </c>
      <c r="E57676" s="2"/>
      <c r="F57676" s="2"/>
      <c r="G57676" s="2"/>
      <c r="H57676" s="2"/>
    </row>
    <row r="57677">
      <c r="B57677" s="2" t="s">
        <v>58672</v>
      </c>
      <c r="C57677" s="2">
        <v>29</v>
      </c>
      <c r="D57677" s="2" t="s">
        <v>19</v>
      </c>
      <c r="E57677" s="2"/>
      <c r="F57677" s="2"/>
      <c r="G57677" s="2"/>
      <c r="H57677" s="2"/>
    </row>
    <row r="57678">
      <c r="B57678" s="2" t="s">
        <v>58673</v>
      </c>
      <c r="C57678" s="2">
        <v>31</v>
      </c>
      <c r="D57678" s="2" t="s">
        <v>19</v>
      </c>
      <c r="E57678" s="2"/>
      <c r="F57678" s="2"/>
      <c r="G57678" s="2"/>
      <c r="H57678" s="2"/>
    </row>
    <row r="57679">
      <c r="B57679" s="2" t="s">
        <v>58674</v>
      </c>
      <c r="C57679" s="2">
        <v>34</v>
      </c>
      <c r="D57679" s="2" t="s">
        <v>19</v>
      </c>
      <c r="E57679" s="2"/>
      <c r="F57679" s="2"/>
      <c r="G57679" s="2"/>
      <c r="H57679" s="2"/>
    </row>
    <row r="57680">
      <c r="B57680" s="2" t="s">
        <v>58675</v>
      </c>
      <c r="C57680" s="2">
        <v>20</v>
      </c>
      <c r="D57680" s="2" t="s">
        <v>19</v>
      </c>
      <c r="E57680" s="2"/>
      <c r="F57680" s="2"/>
      <c r="G57680" s="2"/>
      <c r="H57680" s="2"/>
    </row>
    <row r="57681">
      <c r="B57681" s="2" t="s">
        <v>58676</v>
      </c>
      <c r="C57681" s="2">
        <v>22</v>
      </c>
      <c r="D57681" s="2" t="s">
        <v>19</v>
      </c>
      <c r="E57681" s="2"/>
      <c r="F57681" s="2"/>
      <c r="G57681" s="2"/>
      <c r="H57681" s="2"/>
    </row>
    <row r="57682">
      <c r="B57682" s="2" t="s">
        <v>58677</v>
      </c>
      <c r="C57682" s="2">
        <v>23</v>
      </c>
      <c r="D57682" s="2" t="s">
        <v>19</v>
      </c>
      <c r="E57682" s="2"/>
      <c r="F57682" s="2"/>
      <c r="G57682" s="2"/>
      <c r="H57682" s="2"/>
    </row>
    <row r="57683">
      <c r="B57683" s="2" t="s">
        <v>58678</v>
      </c>
      <c r="C57683" s="2">
        <v>26</v>
      </c>
      <c r="D57683" s="2" t="s">
        <v>19</v>
      </c>
      <c r="E57683" s="2"/>
      <c r="F57683" s="2"/>
      <c r="G57683" s="2"/>
      <c r="H57683" s="2"/>
    </row>
    <row r="57684">
      <c r="B57684" s="2" t="s">
        <v>58679</v>
      </c>
      <c r="C57684" s="2">
        <v>30</v>
      </c>
      <c r="D57684" s="2" t="s">
        <v>19</v>
      </c>
      <c r="E57684" s="2"/>
      <c r="F57684" s="2"/>
      <c r="G57684" s="2"/>
      <c r="H57684" s="2"/>
    </row>
    <row r="57685">
      <c r="B57685" s="2" t="s">
        <v>58680</v>
      </c>
      <c r="C57685" s="2">
        <v>26</v>
      </c>
      <c r="D57685" s="2" t="s">
        <v>19</v>
      </c>
      <c r="E57685" s="2"/>
      <c r="F57685" s="2"/>
      <c r="G57685" s="2"/>
      <c r="H57685" s="2"/>
    </row>
    <row r="57686">
      <c r="B57686" s="2" t="s">
        <v>58681</v>
      </c>
      <c r="C57686" s="2">
        <v>27</v>
      </c>
      <c r="D57686" s="2" t="s">
        <v>19</v>
      </c>
      <c r="E57686" s="2"/>
      <c r="F57686" s="2"/>
      <c r="G57686" s="2"/>
      <c r="H57686" s="2"/>
    </row>
    <row r="57687">
      <c r="B57687" s="2" t="s">
        <v>58682</v>
      </c>
      <c r="C57687" s="2">
        <v>28</v>
      </c>
      <c r="D57687" s="2" t="s">
        <v>19</v>
      </c>
      <c r="E57687" s="2"/>
      <c r="F57687" s="2"/>
      <c r="G57687" s="2"/>
      <c r="H57687" s="2"/>
    </row>
    <row r="57688">
      <c r="B57688" s="2" t="s">
        <v>58683</v>
      </c>
      <c r="C57688" s="2">
        <v>11</v>
      </c>
      <c r="D57688" s="2" t="s">
        <v>998</v>
      </c>
      <c r="E57688" s="2"/>
      <c r="F57688" s="2"/>
      <c r="G57688" s="2"/>
      <c r="H57688" s="2"/>
    </row>
    <row r="57689">
      <c r="B57689" s="2" t="s">
        <v>58684</v>
      </c>
      <c r="C57689" s="2">
        <v>25</v>
      </c>
      <c r="D57689" s="2" t="s">
        <v>19</v>
      </c>
      <c r="E57689" s="2"/>
      <c r="F57689" s="2"/>
      <c r="G57689" s="2"/>
      <c r="H57689" s="2"/>
    </row>
    <row r="57690">
      <c r="B57690" s="2" t="s">
        <v>58685</v>
      </c>
      <c r="C57690" s="2">
        <v>29</v>
      </c>
      <c r="D57690" s="2" t="s">
        <v>19</v>
      </c>
      <c r="E57690" s="2"/>
      <c r="F57690" s="2"/>
      <c r="G57690" s="2"/>
      <c r="H57690" s="2"/>
    </row>
    <row r="57691">
      <c r="B57691" s="2" t="s">
        <v>58686</v>
      </c>
      <c r="C57691" s="2">
        <v>27</v>
      </c>
      <c r="D57691" s="2" t="s">
        <v>19</v>
      </c>
      <c r="E57691" s="2"/>
      <c r="F57691" s="2"/>
      <c r="G57691" s="2"/>
      <c r="H57691" s="2"/>
    </row>
    <row r="57692">
      <c r="B57692" s="2" t="s">
        <v>58687</v>
      </c>
      <c r="C57692" s="2">
        <v>30</v>
      </c>
      <c r="D57692" s="2" t="s">
        <v>19</v>
      </c>
      <c r="E57692" s="2"/>
      <c r="F57692" s="2"/>
      <c r="G57692" s="2"/>
      <c r="H57692" s="2"/>
    </row>
    <row r="57693">
      <c r="B57693" s="2" t="s">
        <v>58688</v>
      </c>
      <c r="C57693" s="2">
        <v>31</v>
      </c>
      <c r="D57693" s="2" t="s">
        <v>19</v>
      </c>
      <c r="E57693" s="2"/>
      <c r="F57693" s="2"/>
      <c r="G57693" s="2"/>
      <c r="H57693" s="2"/>
    </row>
    <row r="57694">
      <c r="B57694" s="2" t="s">
        <v>58689</v>
      </c>
      <c r="C57694" s="2">
        <v>27</v>
      </c>
      <c r="D57694" s="2" t="s">
        <v>19</v>
      </c>
      <c r="E57694" s="2"/>
      <c r="F57694" s="2"/>
      <c r="G57694" s="2"/>
      <c r="H57694" s="2"/>
    </row>
    <row r="57695">
      <c r="B57695" s="2" t="s">
        <v>58690</v>
      </c>
      <c r="C57695" s="2">
        <v>28</v>
      </c>
      <c r="D57695" s="2" t="s">
        <v>19</v>
      </c>
      <c r="E57695" s="2"/>
      <c r="F57695" s="2"/>
      <c r="G57695" s="2"/>
      <c r="H57695" s="2"/>
    </row>
    <row r="57696">
      <c r="B57696" s="2" t="s">
        <v>58691</v>
      </c>
      <c r="C57696" s="2">
        <v>29</v>
      </c>
      <c r="D57696" s="2" t="s">
        <v>19</v>
      </c>
      <c r="E57696" s="2"/>
      <c r="F57696" s="2"/>
      <c r="G57696" s="2"/>
      <c r="H57696" s="2"/>
    </row>
    <row r="57697">
      <c r="B57697" s="2" t="s">
        <v>58692</v>
      </c>
      <c r="C57697" s="2">
        <v>36</v>
      </c>
      <c r="D57697" s="2" t="s">
        <v>998</v>
      </c>
      <c r="E57697" s="2"/>
      <c r="F57697" s="2"/>
      <c r="G57697" s="2"/>
      <c r="H57697" s="2"/>
    </row>
    <row r="57698">
      <c r="B57698" s="2" t="s">
        <v>58693</v>
      </c>
      <c r="C57698" s="2">
        <v>30</v>
      </c>
      <c r="D57698" s="2" t="s">
        <v>998</v>
      </c>
      <c r="E57698" s="2"/>
      <c r="F57698" s="2"/>
      <c r="G57698" s="2"/>
      <c r="H57698" s="2"/>
    </row>
    <row r="57699">
      <c r="B57699" s="2" t="s">
        <v>58694</v>
      </c>
      <c r="C57699" s="2">
        <v>30</v>
      </c>
      <c r="D57699" s="2" t="s">
        <v>19</v>
      </c>
      <c r="E57699" s="2"/>
      <c r="F57699" s="2"/>
      <c r="G57699" s="2"/>
      <c r="H57699" s="2"/>
    </row>
    <row r="57700">
      <c r="B57700" s="2" t="s">
        <v>58695</v>
      </c>
      <c r="C57700" s="2">
        <v>29</v>
      </c>
      <c r="D57700" s="2" t="s">
        <v>19</v>
      </c>
      <c r="E57700" s="2"/>
      <c r="F57700" s="2"/>
      <c r="G57700" s="2"/>
      <c r="H57700" s="2"/>
    </row>
    <row r="57701">
      <c r="B57701" s="2" t="s">
        <v>58696</v>
      </c>
      <c r="C57701" s="2">
        <v>31</v>
      </c>
      <c r="D57701" s="2" t="s">
        <v>19</v>
      </c>
      <c r="E57701" s="2"/>
      <c r="F57701" s="2"/>
      <c r="G57701" s="2"/>
      <c r="H57701" s="2"/>
    </row>
    <row r="57702">
      <c r="B57702" s="2" t="s">
        <v>58697</v>
      </c>
      <c r="C57702" s="2">
        <v>28</v>
      </c>
      <c r="D57702" s="2" t="s">
        <v>19</v>
      </c>
      <c r="E57702" s="2"/>
      <c r="F57702" s="2"/>
      <c r="G57702" s="2"/>
      <c r="H57702" s="2"/>
    </row>
    <row r="57703">
      <c r="B57703" s="2" t="s">
        <v>58698</v>
      </c>
      <c r="C57703" s="2">
        <v>26</v>
      </c>
      <c r="D57703" s="2" t="s">
        <v>19</v>
      </c>
      <c r="E57703" s="2"/>
      <c r="F57703" s="2"/>
      <c r="G57703" s="2"/>
      <c r="H57703" s="2"/>
    </row>
    <row r="57704">
      <c r="B57704" s="2" t="s">
        <v>58699</v>
      </c>
      <c r="C57704" s="2">
        <v>27</v>
      </c>
      <c r="D57704" s="2" t="s">
        <v>19</v>
      </c>
      <c r="E57704" s="2"/>
      <c r="F57704" s="2"/>
      <c r="G57704" s="2"/>
      <c r="H57704" s="2"/>
    </row>
    <row r="57705">
      <c r="B57705" s="2" t="s">
        <v>58700</v>
      </c>
      <c r="C57705" s="2">
        <v>23</v>
      </c>
      <c r="D57705" s="2" t="s">
        <v>998</v>
      </c>
      <c r="E57705" s="2"/>
      <c r="F57705" s="2"/>
      <c r="G57705" s="2"/>
      <c r="H57705" s="2"/>
    </row>
    <row r="57706">
      <c r="B57706" s="2" t="s">
        <v>58701</v>
      </c>
      <c r="C57706" s="2">
        <v>19</v>
      </c>
      <c r="D57706" s="2" t="s">
        <v>998</v>
      </c>
      <c r="E57706" s="2"/>
      <c r="F57706" s="2"/>
      <c r="G57706" s="2"/>
      <c r="H57706" s="2"/>
    </row>
    <row r="57707">
      <c r="B57707" s="2" t="s">
        <v>58702</v>
      </c>
      <c r="C57707" s="2">
        <v>30</v>
      </c>
      <c r="D57707" s="2" t="s">
        <v>19</v>
      </c>
      <c r="E57707" s="2"/>
      <c r="F57707" s="2"/>
      <c r="G57707" s="2"/>
      <c r="H57707" s="2"/>
    </row>
    <row r="57708">
      <c r="B57708" s="2" t="s">
        <v>58703</v>
      </c>
      <c r="C57708" s="2">
        <v>5</v>
      </c>
      <c r="D57708" s="2" t="s">
        <v>19</v>
      </c>
      <c r="E57708" s="2"/>
      <c r="F57708" s="2"/>
      <c r="G57708" s="2"/>
      <c r="H57708" s="2"/>
    </row>
    <row r="57709">
      <c r="B57709" s="2" t="s">
        <v>58704</v>
      </c>
      <c r="C57709" s="2">
        <v>5</v>
      </c>
      <c r="D57709" s="2" t="s">
        <v>19</v>
      </c>
      <c r="E57709" s="2"/>
      <c r="F57709" s="2"/>
      <c r="G57709" s="2"/>
      <c r="H57709" s="2"/>
    </row>
    <row r="57710">
      <c r="B57710" s="2" t="s">
        <v>58705</v>
      </c>
      <c r="C57710" s="2">
        <v>28</v>
      </c>
      <c r="D57710" s="2" t="s">
        <v>19</v>
      </c>
      <c r="E57710" s="2"/>
      <c r="F57710" s="2"/>
      <c r="G57710" s="2"/>
      <c r="H57710" s="2"/>
    </row>
    <row r="57711">
      <c r="B57711" s="2" t="s">
        <v>58706</v>
      </c>
      <c r="C57711" s="2">
        <v>34</v>
      </c>
      <c r="D57711" s="2" t="s">
        <v>19</v>
      </c>
      <c r="E57711" s="2"/>
      <c r="F57711" s="2"/>
      <c r="G57711" s="2"/>
      <c r="H57711" s="2"/>
    </row>
    <row r="57712">
      <c r="B57712" s="2" t="s">
        <v>58707</v>
      </c>
      <c r="C57712" s="2">
        <v>27</v>
      </c>
      <c r="D57712" s="2" t="s">
        <v>19</v>
      </c>
      <c r="E57712" s="2"/>
      <c r="F57712" s="2"/>
      <c r="G57712" s="2"/>
      <c r="H57712" s="2"/>
    </row>
    <row r="57713">
      <c r="B57713" s="2" t="s">
        <v>58708</v>
      </c>
      <c r="C57713" s="2">
        <v>28</v>
      </c>
      <c r="D57713" s="2" t="s">
        <v>19</v>
      </c>
      <c r="E57713" s="2"/>
      <c r="F57713" s="2"/>
      <c r="G57713" s="2"/>
      <c r="H57713" s="2"/>
    </row>
    <row r="57714">
      <c r="B57714" s="2" t="s">
        <v>58709</v>
      </c>
      <c r="C57714" s="2">
        <v>31</v>
      </c>
      <c r="D57714" s="2" t="s">
        <v>19</v>
      </c>
      <c r="E57714" s="2"/>
      <c r="F57714" s="2"/>
      <c r="G57714" s="2"/>
      <c r="H57714" s="2"/>
    </row>
    <row r="57715">
      <c r="B57715" s="2" t="s">
        <v>58710</v>
      </c>
      <c r="C57715" s="2">
        <v>42</v>
      </c>
      <c r="D57715" s="2" t="s">
        <v>19</v>
      </c>
      <c r="E57715" s="2"/>
      <c r="F57715" s="2"/>
      <c r="G57715" s="2"/>
      <c r="H57715" s="2"/>
    </row>
    <row r="57716">
      <c r="B57716" s="2" t="s">
        <v>58711</v>
      </c>
      <c r="C57716" s="2">
        <v>32</v>
      </c>
      <c r="D57716" s="2" t="s">
        <v>19</v>
      </c>
      <c r="E57716" s="2"/>
      <c r="F57716" s="2"/>
      <c r="G57716" s="2"/>
      <c r="H57716" s="2"/>
    </row>
    <row r="57717">
      <c r="B57717" s="2" t="s">
        <v>58712</v>
      </c>
      <c r="C57717" s="2">
        <v>40</v>
      </c>
      <c r="D57717" s="2" t="s">
        <v>19</v>
      </c>
      <c r="E57717" s="2"/>
      <c r="F57717" s="2"/>
      <c r="G57717" s="2"/>
      <c r="H57717" s="2"/>
    </row>
    <row r="57718">
      <c r="B57718" s="2" t="s">
        <v>58713</v>
      </c>
      <c r="C57718" s="2">
        <v>31</v>
      </c>
      <c r="D57718" s="2" t="s">
        <v>19</v>
      </c>
      <c r="E57718" s="2"/>
      <c r="F57718" s="2"/>
      <c r="G57718" s="2"/>
      <c r="H57718" s="2"/>
    </row>
    <row r="57719">
      <c r="B57719" s="2" t="s">
        <v>58714</v>
      </c>
      <c r="C57719" s="2">
        <v>31</v>
      </c>
      <c r="D57719" s="2" t="s">
        <v>19</v>
      </c>
      <c r="E57719" s="2"/>
      <c r="F57719" s="2"/>
      <c r="G57719" s="2"/>
      <c r="H57719" s="2"/>
    </row>
    <row r="57720">
      <c r="B57720" s="2" t="s">
        <v>58715</v>
      </c>
      <c r="C57720" s="2">
        <v>30</v>
      </c>
      <c r="D57720" s="2" t="s">
        <v>19</v>
      </c>
      <c r="E57720" s="2"/>
      <c r="F57720" s="2"/>
      <c r="G57720" s="2"/>
      <c r="H57720" s="2"/>
    </row>
    <row r="57721">
      <c r="B57721" s="2" t="s">
        <v>58716</v>
      </c>
      <c r="C57721" s="2">
        <v>30</v>
      </c>
      <c r="D57721" s="2" t="s">
        <v>19</v>
      </c>
      <c r="E57721" s="2"/>
      <c r="F57721" s="2"/>
      <c r="G57721" s="2"/>
      <c r="H57721" s="2"/>
    </row>
    <row r="57722">
      <c r="B57722" s="2" t="s">
        <v>58717</v>
      </c>
      <c r="C57722" s="2">
        <v>20</v>
      </c>
      <c r="D57722" s="2" t="s">
        <v>998</v>
      </c>
      <c r="E57722" s="2"/>
      <c r="F57722" s="2"/>
      <c r="G57722" s="2"/>
      <c r="H57722" s="2"/>
    </row>
    <row r="57723">
      <c r="B57723" s="2" t="s">
        <v>58718</v>
      </c>
      <c r="C57723" s="2">
        <v>35</v>
      </c>
      <c r="D57723" s="2" t="s">
        <v>998</v>
      </c>
      <c r="E57723" s="2"/>
      <c r="F57723" s="2"/>
      <c r="G57723" s="2"/>
      <c r="H57723" s="2"/>
    </row>
    <row r="57724">
      <c r="B57724" s="2" t="s">
        <v>58719</v>
      </c>
      <c r="C57724" s="2">
        <v>39</v>
      </c>
      <c r="D57724" s="2" t="s">
        <v>19</v>
      </c>
      <c r="E57724" s="2"/>
      <c r="F57724" s="2"/>
      <c r="G57724" s="2"/>
      <c r="H57724" s="2"/>
    </row>
    <row r="57725">
      <c r="B57725" s="2" t="s">
        <v>58720</v>
      </c>
      <c r="C57725" s="2">
        <v>38</v>
      </c>
      <c r="D57725" s="2" t="s">
        <v>19</v>
      </c>
      <c r="E57725" s="2"/>
      <c r="F57725" s="2"/>
      <c r="G57725" s="2"/>
      <c r="H57725" s="2"/>
    </row>
    <row r="57726">
      <c r="B57726" s="2" t="s">
        <v>58721</v>
      </c>
      <c r="C57726" s="2">
        <v>31</v>
      </c>
      <c r="D57726" s="2" t="s">
        <v>19</v>
      </c>
      <c r="E57726" s="2"/>
      <c r="F57726" s="2"/>
      <c r="G57726" s="2"/>
      <c r="H57726" s="2"/>
    </row>
    <row r="57727">
      <c r="B57727" s="2" t="s">
        <v>58722</v>
      </c>
      <c r="C57727" s="2">
        <v>39</v>
      </c>
      <c r="D57727" s="2" t="s">
        <v>19</v>
      </c>
      <c r="E57727" s="2"/>
      <c r="F57727" s="2"/>
      <c r="G57727" s="2"/>
      <c r="H57727" s="2"/>
    </row>
    <row r="57728">
      <c r="B57728" s="2" t="s">
        <v>58723</v>
      </c>
      <c r="C57728" s="2">
        <v>41</v>
      </c>
      <c r="D57728" s="2" t="s">
        <v>19</v>
      </c>
      <c r="E57728" s="2"/>
      <c r="F57728" s="2"/>
      <c r="G57728" s="2"/>
      <c r="H57728" s="2"/>
    </row>
    <row r="57729">
      <c r="B57729" s="2" t="s">
        <v>58724</v>
      </c>
      <c r="C57729" s="2">
        <v>33</v>
      </c>
      <c r="D57729" s="2" t="s">
        <v>19</v>
      </c>
      <c r="E57729" s="2"/>
      <c r="F57729" s="2"/>
      <c r="G57729" s="2"/>
      <c r="H57729" s="2"/>
    </row>
    <row r="57730">
      <c r="B57730" s="2" t="s">
        <v>58725</v>
      </c>
      <c r="C57730" s="2">
        <v>34</v>
      </c>
      <c r="D57730" s="2" t="s">
        <v>19</v>
      </c>
      <c r="E57730" s="2"/>
      <c r="F57730" s="2"/>
      <c r="G57730" s="2"/>
      <c r="H57730" s="2"/>
    </row>
    <row r="57731">
      <c r="B57731" s="2" t="s">
        <v>58726</v>
      </c>
      <c r="C57731" s="2">
        <v>37</v>
      </c>
      <c r="D57731" s="2" t="s">
        <v>998</v>
      </c>
      <c r="E57731" s="2"/>
      <c r="F57731" s="2"/>
      <c r="G57731" s="2"/>
      <c r="H57731" s="2"/>
    </row>
    <row r="57732">
      <c r="B57732" s="2" t="s">
        <v>58727</v>
      </c>
      <c r="C57732" s="2">
        <v>35</v>
      </c>
      <c r="D57732" s="2" t="s">
        <v>998</v>
      </c>
      <c r="E57732" s="2"/>
      <c r="F57732" s="2"/>
      <c r="G57732" s="2"/>
      <c r="H57732" s="2"/>
    </row>
    <row r="57733">
      <c r="B57733" s="2" t="s">
        <v>58728</v>
      </c>
      <c r="C57733" s="2">
        <v>31</v>
      </c>
      <c r="D57733" s="2" t="s">
        <v>19</v>
      </c>
      <c r="E57733" s="2"/>
      <c r="F57733" s="2"/>
      <c r="G57733" s="2"/>
      <c r="H57733" s="2"/>
    </row>
    <row r="57734">
      <c r="B57734" s="2" t="s">
        <v>58729</v>
      </c>
      <c r="C57734" s="2">
        <v>29</v>
      </c>
      <c r="D57734" s="2" t="s">
        <v>998</v>
      </c>
      <c r="E57734" s="2"/>
      <c r="F57734" s="2"/>
      <c r="G57734" s="2"/>
      <c r="H57734" s="2"/>
    </row>
    <row r="57735">
      <c r="B57735" s="2" t="s">
        <v>58730</v>
      </c>
      <c r="C57735" s="2">
        <v>21</v>
      </c>
      <c r="D57735" s="2" t="s">
        <v>998</v>
      </c>
      <c r="E57735" s="2"/>
      <c r="F57735" s="2"/>
      <c r="G57735" s="2"/>
      <c r="H57735" s="2"/>
    </row>
    <row r="57736">
      <c r="B57736" s="2" t="s">
        <v>58731</v>
      </c>
      <c r="C57736" s="2">
        <v>21</v>
      </c>
      <c r="D57736" s="2" t="s">
        <v>998</v>
      </c>
      <c r="E57736" s="2"/>
      <c r="F57736" s="2"/>
      <c r="G57736" s="2"/>
      <c r="H57736" s="2"/>
    </row>
    <row r="57737">
      <c r="B57737" s="2" t="s">
        <v>58732</v>
      </c>
      <c r="C57737" s="2">
        <v>33</v>
      </c>
      <c r="D57737" s="2" t="s">
        <v>998</v>
      </c>
      <c r="E57737" s="2"/>
      <c r="F57737" s="2"/>
      <c r="G57737" s="2"/>
      <c r="H57737" s="2"/>
    </row>
    <row r="57738">
      <c r="B57738" s="2" t="s">
        <v>58733</v>
      </c>
      <c r="C57738" s="2">
        <v>26</v>
      </c>
      <c r="D57738" s="2" t="s">
        <v>19</v>
      </c>
      <c r="E57738" s="2"/>
      <c r="F57738" s="2"/>
      <c r="G57738" s="2"/>
      <c r="H57738" s="2"/>
    </row>
    <row r="57739">
      <c r="B57739" s="2" t="s">
        <v>58734</v>
      </c>
      <c r="C57739" s="2">
        <v>35</v>
      </c>
      <c r="D57739" s="2" t="s">
        <v>19</v>
      </c>
      <c r="E57739" s="2"/>
      <c r="F57739" s="2"/>
      <c r="G57739" s="2"/>
      <c r="H57739" s="2"/>
    </row>
    <row r="57740">
      <c r="B57740" s="2" t="s">
        <v>58735</v>
      </c>
      <c r="C57740" s="2">
        <v>37</v>
      </c>
      <c r="D57740" s="2" t="s">
        <v>19</v>
      </c>
      <c r="E57740" s="2"/>
      <c r="F57740" s="2"/>
      <c r="G57740" s="2"/>
      <c r="H57740" s="2"/>
    </row>
    <row r="57741">
      <c r="B57741" s="2" t="s">
        <v>58736</v>
      </c>
      <c r="C57741" s="2">
        <v>37</v>
      </c>
      <c r="D57741" s="2" t="s">
        <v>998</v>
      </c>
      <c r="E57741" s="2"/>
      <c r="F57741" s="2"/>
      <c r="G57741" s="2"/>
      <c r="H57741" s="2"/>
    </row>
    <row r="57742">
      <c r="B57742" s="2" t="s">
        <v>58737</v>
      </c>
      <c r="C57742" s="2">
        <v>13</v>
      </c>
      <c r="D57742" s="2" t="s">
        <v>19</v>
      </c>
      <c r="E57742" s="2"/>
      <c r="F57742" s="2"/>
      <c r="G57742" s="2"/>
      <c r="H57742" s="2"/>
    </row>
    <row r="57743">
      <c r="B57743" s="2" t="s">
        <v>58738</v>
      </c>
      <c r="C57743" s="2">
        <v>21</v>
      </c>
      <c r="D57743" s="2" t="s">
        <v>19</v>
      </c>
      <c r="E57743" s="2"/>
      <c r="F57743" s="2"/>
      <c r="G57743" s="2"/>
      <c r="H57743" s="2"/>
    </row>
    <row r="57744">
      <c r="B57744" s="2" t="s">
        <v>58739</v>
      </c>
      <c r="C57744" s="2">
        <v>28</v>
      </c>
      <c r="D57744" s="2" t="s">
        <v>19</v>
      </c>
      <c r="E57744" s="2"/>
      <c r="F57744" s="2"/>
      <c r="G57744" s="2"/>
      <c r="H57744" s="2"/>
    </row>
    <row r="57745">
      <c r="B57745" s="2" t="s">
        <v>58740</v>
      </c>
      <c r="C57745" s="2">
        <v>30</v>
      </c>
      <c r="D57745" s="2" t="s">
        <v>19</v>
      </c>
      <c r="E57745" s="2"/>
      <c r="F57745" s="2"/>
      <c r="G57745" s="2"/>
      <c r="H57745" s="2"/>
    </row>
    <row r="57746">
      <c r="B57746" s="2" t="s">
        <v>58741</v>
      </c>
      <c r="C57746" s="2">
        <v>31</v>
      </c>
      <c r="D57746" s="2" t="s">
        <v>19</v>
      </c>
      <c r="E57746" s="2"/>
      <c r="F57746" s="2"/>
      <c r="G57746" s="2"/>
      <c r="H57746" s="2"/>
    </row>
    <row r="57747">
      <c r="B57747" s="2" t="s">
        <v>58742</v>
      </c>
      <c r="C57747" s="2">
        <v>32</v>
      </c>
      <c r="D57747" s="2" t="s">
        <v>19</v>
      </c>
      <c r="E57747" s="2"/>
      <c r="F57747" s="2"/>
      <c r="G57747" s="2"/>
      <c r="H57747" s="2"/>
    </row>
    <row r="57748">
      <c r="B57748" s="2" t="s">
        <v>58743</v>
      </c>
      <c r="C57748" s="2">
        <v>26</v>
      </c>
      <c r="D57748" s="2" t="s">
        <v>19</v>
      </c>
      <c r="E57748" s="2"/>
      <c r="F57748" s="2"/>
      <c r="G57748" s="2"/>
      <c r="H57748" s="2"/>
    </row>
    <row r="57749">
      <c r="B57749" s="2" t="s">
        <v>58744</v>
      </c>
      <c r="C57749" s="2">
        <v>24</v>
      </c>
      <c r="D57749" s="2" t="s">
        <v>19</v>
      </c>
      <c r="E57749" s="2"/>
      <c r="F57749" s="2"/>
      <c r="G57749" s="2"/>
      <c r="H57749" s="2"/>
    </row>
    <row r="57750">
      <c r="B57750" s="2" t="s">
        <v>58745</v>
      </c>
      <c r="C57750" s="2">
        <v>25</v>
      </c>
      <c r="D57750" s="2" t="s">
        <v>19</v>
      </c>
      <c r="E57750" s="2"/>
      <c r="F57750" s="2"/>
      <c r="G57750" s="2"/>
      <c r="H57750" s="2"/>
    </row>
    <row r="57751">
      <c r="B57751" s="2" t="s">
        <v>58746</v>
      </c>
      <c r="C57751" s="2">
        <v>26</v>
      </c>
      <c r="D57751" s="2" t="s">
        <v>19</v>
      </c>
      <c r="E57751" s="2"/>
      <c r="F57751" s="2"/>
      <c r="G57751" s="2"/>
      <c r="H57751" s="2"/>
    </row>
    <row r="57752">
      <c r="B57752" s="2" t="s">
        <v>58747</v>
      </c>
      <c r="C57752" s="2">
        <v>26</v>
      </c>
      <c r="D57752" s="2" t="s">
        <v>19</v>
      </c>
      <c r="E57752" s="2"/>
      <c r="F57752" s="2"/>
      <c r="G57752" s="2"/>
      <c r="H57752" s="2"/>
    </row>
    <row r="57753">
      <c r="B57753" s="2" t="s">
        <v>58748</v>
      </c>
      <c r="C57753" s="2">
        <v>33</v>
      </c>
      <c r="D57753" s="2" t="s">
        <v>19</v>
      </c>
      <c r="E57753" s="2"/>
      <c r="F57753" s="2"/>
      <c r="G57753" s="2"/>
      <c r="H57753" s="2"/>
    </row>
    <row r="57754">
      <c r="B57754" s="2" t="s">
        <v>58749</v>
      </c>
      <c r="C57754" s="2">
        <v>30</v>
      </c>
      <c r="D57754" s="2" t="s">
        <v>19</v>
      </c>
      <c r="E57754" s="2"/>
      <c r="F57754" s="2"/>
      <c r="G57754" s="2"/>
      <c r="H57754" s="2"/>
    </row>
    <row r="57755">
      <c r="B57755" s="2" t="s">
        <v>58750</v>
      </c>
      <c r="C57755" s="2">
        <v>31</v>
      </c>
      <c r="D57755" s="2" t="s">
        <v>19</v>
      </c>
      <c r="E57755" s="2"/>
      <c r="F57755" s="2"/>
      <c r="G57755" s="2"/>
      <c r="H57755" s="2"/>
    </row>
    <row r="57756">
      <c r="B57756" s="2" t="s">
        <v>58751</v>
      </c>
      <c r="C57756" s="2">
        <v>39</v>
      </c>
      <c r="D57756" s="2" t="s">
        <v>19</v>
      </c>
      <c r="E57756" s="2"/>
      <c r="F57756" s="2"/>
      <c r="G57756" s="2"/>
      <c r="H57756" s="2"/>
    </row>
    <row r="57757">
      <c r="B57757" s="2" t="s">
        <v>58752</v>
      </c>
      <c r="C57757" s="2">
        <v>40</v>
      </c>
      <c r="D57757" s="2" t="s">
        <v>19</v>
      </c>
      <c r="E57757" s="2"/>
      <c r="F57757" s="2"/>
      <c r="G57757" s="2"/>
      <c r="H57757" s="2"/>
    </row>
    <row r="57758">
      <c r="B57758" s="2" t="s">
        <v>58753</v>
      </c>
      <c r="C57758" s="2">
        <v>38</v>
      </c>
      <c r="D57758" s="2" t="s">
        <v>19</v>
      </c>
      <c r="E57758" s="2"/>
      <c r="F57758" s="2"/>
      <c r="G57758" s="2"/>
      <c r="H57758" s="2"/>
    </row>
    <row r="57759">
      <c r="B57759" s="2" t="s">
        <v>58754</v>
      </c>
      <c r="C57759" s="2">
        <v>39</v>
      </c>
      <c r="D57759" s="2" t="s">
        <v>19</v>
      </c>
      <c r="E57759" s="2"/>
      <c r="F57759" s="2"/>
      <c r="G57759" s="2"/>
      <c r="H57759" s="2"/>
    </row>
    <row r="57760">
      <c r="B57760" s="2" t="s">
        <v>58755</v>
      </c>
      <c r="C57760" s="2">
        <v>37</v>
      </c>
      <c r="D57760" s="2" t="s">
        <v>998</v>
      </c>
      <c r="E57760" s="2"/>
      <c r="F57760" s="2"/>
      <c r="G57760" s="2"/>
      <c r="H57760" s="2"/>
    </row>
    <row r="57761">
      <c r="B57761" s="2" t="s">
        <v>58756</v>
      </c>
      <c r="C57761" s="2">
        <v>34</v>
      </c>
      <c r="D57761" s="2" t="s">
        <v>998</v>
      </c>
      <c r="E57761" s="2"/>
      <c r="F57761" s="2"/>
      <c r="G57761" s="2"/>
      <c r="H57761" s="2"/>
    </row>
    <row r="57762">
      <c r="B57762" s="2" t="s">
        <v>58757</v>
      </c>
      <c r="C57762" s="2">
        <v>28</v>
      </c>
      <c r="D57762" s="2" t="s">
        <v>19</v>
      </c>
      <c r="E57762" s="2"/>
      <c r="F57762" s="2"/>
      <c r="G57762" s="2"/>
      <c r="H57762" s="2"/>
    </row>
    <row r="57763">
      <c r="B57763" s="2" t="s">
        <v>58758</v>
      </c>
      <c r="C57763" s="2">
        <v>29</v>
      </c>
      <c r="D57763" s="2" t="s">
        <v>19</v>
      </c>
      <c r="E57763" s="2"/>
      <c r="F57763" s="2"/>
      <c r="G57763" s="2"/>
      <c r="H57763" s="2"/>
    </row>
    <row r="57764">
      <c r="B57764" s="2" t="s">
        <v>58759</v>
      </c>
      <c r="C57764" s="2">
        <v>31</v>
      </c>
      <c r="D57764" s="2" t="s">
        <v>19</v>
      </c>
      <c r="E57764" s="2"/>
      <c r="F57764" s="2"/>
      <c r="G57764" s="2"/>
      <c r="H57764" s="2"/>
    </row>
    <row r="57765">
      <c r="B57765" s="2" t="s">
        <v>58760</v>
      </c>
      <c r="C57765" s="2">
        <v>11</v>
      </c>
      <c r="D57765" s="2" t="s">
        <v>19</v>
      </c>
      <c r="E57765" s="2"/>
      <c r="F57765" s="2"/>
      <c r="G57765" s="2"/>
      <c r="H57765" s="2"/>
    </row>
    <row r="57766">
      <c r="B57766" s="2" t="s">
        <v>58761</v>
      </c>
      <c r="C57766" s="2">
        <v>27</v>
      </c>
      <c r="D57766" s="2" t="s">
        <v>19</v>
      </c>
      <c r="E57766" s="2"/>
      <c r="F57766" s="2"/>
      <c r="G57766" s="2"/>
      <c r="H57766" s="2"/>
    </row>
    <row r="57767">
      <c r="B57767" s="2" t="s">
        <v>58762</v>
      </c>
      <c r="C57767" s="2">
        <v>27</v>
      </c>
      <c r="D57767" s="2" t="s">
        <v>19</v>
      </c>
      <c r="E57767" s="2"/>
      <c r="F57767" s="2"/>
      <c r="G57767" s="2"/>
      <c r="H57767" s="2"/>
    </row>
    <row r="57768">
      <c r="B57768" s="2" t="s">
        <v>58763</v>
      </c>
      <c r="C57768" s="2">
        <v>26</v>
      </c>
      <c r="D57768" s="2" t="s">
        <v>19</v>
      </c>
      <c r="E57768" s="2"/>
      <c r="F57768" s="2"/>
      <c r="G57768" s="2"/>
      <c r="H57768" s="2"/>
    </row>
    <row r="57769">
      <c r="B57769" s="2" t="s">
        <v>58764</v>
      </c>
      <c r="C57769" s="2">
        <v>25</v>
      </c>
      <c r="D57769" s="2" t="s">
        <v>19</v>
      </c>
      <c r="E57769" s="2"/>
      <c r="F57769" s="2"/>
      <c r="G57769" s="2"/>
      <c r="H57769" s="2"/>
    </row>
    <row r="57770">
      <c r="B57770" s="2" t="s">
        <v>58765</v>
      </c>
      <c r="C57770" s="2">
        <v>27</v>
      </c>
      <c r="D57770" s="2" t="s">
        <v>19</v>
      </c>
      <c r="E57770" s="2"/>
      <c r="F57770" s="2"/>
      <c r="G57770" s="2"/>
      <c r="H57770" s="2"/>
    </row>
    <row r="57771">
      <c r="B57771" s="2" t="s">
        <v>58766</v>
      </c>
      <c r="C57771" s="2">
        <v>27</v>
      </c>
      <c r="D57771" s="2" t="s">
        <v>19</v>
      </c>
      <c r="E57771" s="2"/>
      <c r="F57771" s="2"/>
      <c r="G57771" s="2"/>
      <c r="H57771" s="2"/>
    </row>
    <row r="57772">
      <c r="B57772" s="2" t="s">
        <v>58767</v>
      </c>
      <c r="C57772" s="2">
        <v>27</v>
      </c>
      <c r="D57772" s="2" t="s">
        <v>19</v>
      </c>
      <c r="E57772" s="2"/>
      <c r="F57772" s="2"/>
      <c r="G57772" s="2"/>
      <c r="H57772" s="2"/>
    </row>
    <row r="57773">
      <c r="B57773" s="2" t="s">
        <v>58768</v>
      </c>
      <c r="C57773" s="2">
        <v>32</v>
      </c>
      <c r="D57773" s="2" t="s">
        <v>19</v>
      </c>
      <c r="E57773" s="2"/>
      <c r="F57773" s="2"/>
      <c r="G57773" s="2"/>
      <c r="H57773" s="2"/>
    </row>
    <row r="57774">
      <c r="B57774" s="2" t="s">
        <v>58769</v>
      </c>
      <c r="C57774" s="2">
        <v>33</v>
      </c>
      <c r="D57774" s="2" t="s">
        <v>19</v>
      </c>
      <c r="E57774" s="2"/>
      <c r="F57774" s="2"/>
      <c r="G57774" s="2"/>
      <c r="H57774" s="2"/>
    </row>
    <row r="57775">
      <c r="B57775" s="2" t="s">
        <v>58770</v>
      </c>
      <c r="C57775" s="2">
        <v>30</v>
      </c>
      <c r="D57775" s="2" t="s">
        <v>19</v>
      </c>
      <c r="E57775" s="2"/>
      <c r="F57775" s="2"/>
      <c r="G57775" s="2"/>
      <c r="H57775" s="2"/>
    </row>
    <row r="57776">
      <c r="B57776" s="2" t="s">
        <v>58771</v>
      </c>
      <c r="C57776" s="2">
        <v>31</v>
      </c>
      <c r="D57776" s="2" t="s">
        <v>19</v>
      </c>
      <c r="E57776" s="2"/>
      <c r="F57776" s="2"/>
      <c r="G57776" s="2"/>
      <c r="H57776" s="2"/>
    </row>
    <row r="57777">
      <c r="B57777" s="2" t="s">
        <v>58772</v>
      </c>
      <c r="C57777" s="2">
        <v>35</v>
      </c>
      <c r="D57777" s="2" t="s">
        <v>19</v>
      </c>
      <c r="E57777" s="2"/>
      <c r="F57777" s="2"/>
      <c r="G57777" s="2"/>
      <c r="H57777" s="2"/>
    </row>
    <row r="57778">
      <c r="B57778" s="2" t="s">
        <v>58773</v>
      </c>
      <c r="C57778" s="2">
        <v>34</v>
      </c>
      <c r="D57778" s="2" t="s">
        <v>19</v>
      </c>
      <c r="E57778" s="2"/>
      <c r="F57778" s="2"/>
      <c r="G57778" s="2"/>
      <c r="H57778" s="2"/>
    </row>
    <row r="57779">
      <c r="B57779" s="2" t="s">
        <v>58774</v>
      </c>
      <c r="C57779" s="2">
        <v>32</v>
      </c>
      <c r="D57779" s="2" t="s">
        <v>19</v>
      </c>
      <c r="E57779" s="2"/>
      <c r="F57779" s="2"/>
      <c r="G57779" s="2"/>
      <c r="H57779" s="2"/>
    </row>
    <row r="57780">
      <c r="B57780" s="2" t="s">
        <v>58775</v>
      </c>
      <c r="C57780" s="2">
        <v>35</v>
      </c>
      <c r="D57780" s="2" t="s">
        <v>19</v>
      </c>
      <c r="E57780" s="2"/>
      <c r="F57780" s="2"/>
      <c r="G57780" s="2"/>
      <c r="H57780" s="2"/>
    </row>
    <row r="57781">
      <c r="B57781" s="2" t="s">
        <v>58776</v>
      </c>
      <c r="C57781" s="2">
        <v>31</v>
      </c>
      <c r="D57781" s="2" t="s">
        <v>19</v>
      </c>
      <c r="E57781" s="2"/>
      <c r="F57781" s="2"/>
      <c r="G57781" s="2"/>
      <c r="H57781" s="2"/>
    </row>
    <row r="57782">
      <c r="B57782" s="2" t="s">
        <v>58777</v>
      </c>
      <c r="C57782" s="2">
        <v>30</v>
      </c>
      <c r="D57782" s="2" t="s">
        <v>19</v>
      </c>
      <c r="E57782" s="2"/>
      <c r="F57782" s="2"/>
      <c r="G57782" s="2"/>
      <c r="H57782" s="2"/>
    </row>
    <row r="57783">
      <c r="B57783" s="2" t="s">
        <v>58778</v>
      </c>
      <c r="C57783" s="2">
        <v>28</v>
      </c>
      <c r="D57783" s="2" t="s">
        <v>19</v>
      </c>
      <c r="E57783" s="2"/>
      <c r="F57783" s="2"/>
      <c r="G57783" s="2"/>
      <c r="H57783" s="2"/>
    </row>
    <row r="57784">
      <c r="B57784" s="2" t="s">
        <v>58779</v>
      </c>
      <c r="C57784" s="2">
        <v>28</v>
      </c>
      <c r="D57784" s="2" t="s">
        <v>19</v>
      </c>
      <c r="E57784" s="2"/>
      <c r="F57784" s="2"/>
      <c r="G57784" s="2"/>
      <c r="H57784" s="2"/>
    </row>
    <row r="57785">
      <c r="B57785" s="2" t="s">
        <v>58780</v>
      </c>
      <c r="C57785" s="2">
        <v>26</v>
      </c>
      <c r="D57785" s="2" t="s">
        <v>19</v>
      </c>
      <c r="E57785" s="2"/>
      <c r="F57785" s="2"/>
      <c r="G57785" s="2"/>
      <c r="H57785" s="2"/>
    </row>
    <row r="57786">
      <c r="B57786" s="2" t="s">
        <v>58781</v>
      </c>
      <c r="C57786" s="2">
        <v>27</v>
      </c>
      <c r="D57786" s="2" t="s">
        <v>19</v>
      </c>
      <c r="E57786" s="2"/>
      <c r="F57786" s="2"/>
      <c r="G57786" s="2"/>
      <c r="H57786" s="2"/>
    </row>
    <row r="57787">
      <c r="B57787" s="2" t="s">
        <v>58782</v>
      </c>
      <c r="C57787" s="2">
        <v>27</v>
      </c>
      <c r="D57787" s="2" t="s">
        <v>19</v>
      </c>
      <c r="E57787" s="2"/>
      <c r="F57787" s="2"/>
      <c r="G57787" s="2"/>
      <c r="H57787" s="2"/>
    </row>
    <row r="57788">
      <c r="B57788" s="2" t="s">
        <v>58783</v>
      </c>
      <c r="C57788" s="2">
        <v>28</v>
      </c>
      <c r="D57788" s="2" t="s">
        <v>19</v>
      </c>
      <c r="E57788" s="2"/>
      <c r="F57788" s="2"/>
      <c r="G57788" s="2"/>
      <c r="H57788" s="2"/>
    </row>
    <row r="57789">
      <c r="B57789" s="2" t="s">
        <v>58784</v>
      </c>
      <c r="C57789" s="2">
        <v>30</v>
      </c>
      <c r="D57789" s="2" t="s">
        <v>19</v>
      </c>
      <c r="E57789" s="2"/>
      <c r="F57789" s="2"/>
      <c r="G57789" s="2"/>
      <c r="H57789" s="2"/>
    </row>
    <row r="57790">
      <c r="B57790" s="2" t="s">
        <v>58785</v>
      </c>
      <c r="C57790" s="2">
        <v>31</v>
      </c>
      <c r="D57790" s="2" t="s">
        <v>19</v>
      </c>
      <c r="E57790" s="2"/>
      <c r="F57790" s="2"/>
      <c r="G57790" s="2"/>
      <c r="H57790" s="2"/>
    </row>
    <row r="57791">
      <c r="B57791" s="2" t="s">
        <v>58786</v>
      </c>
      <c r="C57791" s="2">
        <v>34</v>
      </c>
      <c r="D57791" s="2" t="s">
        <v>19</v>
      </c>
      <c r="E57791" s="2"/>
      <c r="F57791" s="2"/>
      <c r="G57791" s="2"/>
      <c r="H57791" s="2"/>
    </row>
    <row r="57792">
      <c r="B57792" s="2" t="s">
        <v>58787</v>
      </c>
      <c r="C57792" s="2">
        <v>35</v>
      </c>
      <c r="D57792" s="2" t="s">
        <v>19</v>
      </c>
      <c r="E57792" s="2"/>
      <c r="F57792" s="2"/>
      <c r="G57792" s="2"/>
      <c r="H57792" s="2"/>
    </row>
    <row r="57793">
      <c r="B57793" s="2" t="s">
        <v>58788</v>
      </c>
      <c r="C57793" s="2">
        <v>28</v>
      </c>
      <c r="D57793" s="2" t="s">
        <v>19</v>
      </c>
      <c r="E57793" s="2"/>
      <c r="F57793" s="2"/>
      <c r="G57793" s="2"/>
      <c r="H57793" s="2"/>
    </row>
    <row r="57794">
      <c r="B57794" s="2" t="s">
        <v>58789</v>
      </c>
      <c r="C57794" s="2">
        <v>28</v>
      </c>
      <c r="D57794" s="2" t="s">
        <v>19</v>
      </c>
      <c r="E57794" s="2"/>
      <c r="F57794" s="2"/>
      <c r="G57794" s="2"/>
      <c r="H57794" s="2"/>
    </row>
    <row r="57795">
      <c r="B57795" s="2" t="s">
        <v>58790</v>
      </c>
      <c r="C57795" s="2">
        <v>37</v>
      </c>
      <c r="D57795" s="2" t="s">
        <v>19</v>
      </c>
      <c r="E57795" s="2"/>
      <c r="F57795" s="2"/>
      <c r="G57795" s="2"/>
      <c r="H57795" s="2"/>
    </row>
    <row r="57796">
      <c r="B57796" s="2" t="s">
        <v>58791</v>
      </c>
      <c r="C57796" s="2">
        <v>39</v>
      </c>
      <c r="D57796" s="2" t="s">
        <v>19</v>
      </c>
      <c r="E57796" s="2"/>
      <c r="F57796" s="2"/>
      <c r="G57796" s="2"/>
      <c r="H57796" s="2"/>
    </row>
    <row r="57797">
      <c r="B57797" s="2" t="s">
        <v>58792</v>
      </c>
      <c r="C57797" s="2">
        <v>26</v>
      </c>
      <c r="D57797" s="2" t="s">
        <v>19</v>
      </c>
      <c r="E57797" s="2"/>
      <c r="F57797" s="2"/>
      <c r="G57797" s="2"/>
      <c r="H57797" s="2"/>
    </row>
    <row r="57798">
      <c r="B57798" s="2" t="s">
        <v>58793</v>
      </c>
      <c r="C57798" s="2">
        <v>28</v>
      </c>
      <c r="D57798" s="2" t="s">
        <v>19</v>
      </c>
      <c r="E57798" s="2"/>
      <c r="F57798" s="2"/>
      <c r="G57798" s="2"/>
      <c r="H57798" s="2"/>
    </row>
    <row r="57799">
      <c r="B57799" s="2" t="s">
        <v>58794</v>
      </c>
      <c r="C57799" s="2">
        <v>27</v>
      </c>
      <c r="D57799" s="2" t="s">
        <v>19</v>
      </c>
      <c r="E57799" s="2"/>
      <c r="F57799" s="2"/>
      <c r="G57799" s="2"/>
      <c r="H57799" s="2"/>
    </row>
    <row r="57800">
      <c r="B57800" s="2" t="s">
        <v>58795</v>
      </c>
      <c r="C57800" s="2">
        <v>38</v>
      </c>
      <c r="D57800" s="2" t="s">
        <v>998</v>
      </c>
      <c r="E57800" s="2"/>
      <c r="F57800" s="2"/>
      <c r="G57800" s="2"/>
      <c r="H57800" s="2"/>
    </row>
    <row r="57801">
      <c r="B57801" s="2" t="s">
        <v>58796</v>
      </c>
      <c r="C57801" s="2">
        <v>36</v>
      </c>
      <c r="D57801" s="2" t="s">
        <v>998</v>
      </c>
      <c r="E57801" s="2"/>
      <c r="F57801" s="2"/>
      <c r="G57801" s="2"/>
      <c r="H57801" s="2"/>
    </row>
    <row r="57802">
      <c r="B57802" s="2" t="s">
        <v>58797</v>
      </c>
      <c r="C57802" s="2">
        <v>42</v>
      </c>
      <c r="D57802" s="2" t="s">
        <v>19</v>
      </c>
      <c r="E57802" s="2"/>
      <c r="F57802" s="2"/>
      <c r="G57802" s="2"/>
      <c r="H57802" s="2"/>
    </row>
    <row r="57803">
      <c r="B57803" s="2" t="s">
        <v>58798</v>
      </c>
      <c r="C57803" s="2">
        <v>34</v>
      </c>
      <c r="D57803" s="2" t="s">
        <v>998</v>
      </c>
      <c r="E57803" s="2"/>
      <c r="F57803" s="2"/>
      <c r="G57803" s="2"/>
      <c r="H57803" s="2"/>
    </row>
    <row r="57804">
      <c r="B57804" s="2" t="s">
        <v>58799</v>
      </c>
      <c r="C57804" s="2">
        <v>26</v>
      </c>
      <c r="D57804" s="2" t="s">
        <v>19</v>
      </c>
      <c r="E57804" s="2"/>
      <c r="F57804" s="2"/>
      <c r="G57804" s="2"/>
      <c r="H57804" s="2"/>
    </row>
    <row r="57805">
      <c r="B57805" s="2" t="s">
        <v>58800</v>
      </c>
      <c r="C57805" s="2">
        <v>23</v>
      </c>
      <c r="D57805" s="2" t="s">
        <v>19</v>
      </c>
      <c r="E57805" s="2"/>
      <c r="F57805" s="2"/>
      <c r="G57805" s="2"/>
      <c r="H57805" s="2"/>
    </row>
    <row r="57806">
      <c r="B57806" s="2" t="s">
        <v>58801</v>
      </c>
      <c r="C57806" s="2">
        <v>30</v>
      </c>
      <c r="D57806" s="2" t="s">
        <v>998</v>
      </c>
      <c r="E57806" s="2"/>
      <c r="F57806" s="2"/>
      <c r="G57806" s="2"/>
      <c r="H57806" s="2"/>
    </row>
    <row r="57807">
      <c r="B57807" s="2" t="s">
        <v>58802</v>
      </c>
      <c r="C57807" s="2">
        <v>28</v>
      </c>
      <c r="D57807" s="2" t="s">
        <v>998</v>
      </c>
      <c r="E57807" s="2"/>
      <c r="F57807" s="2"/>
      <c r="G57807" s="2"/>
      <c r="H57807" s="2"/>
    </row>
    <row r="57808">
      <c r="B57808" s="2" t="s">
        <v>58803</v>
      </c>
      <c r="C57808" s="2">
        <v>31</v>
      </c>
      <c r="D57808" s="2" t="s">
        <v>998</v>
      </c>
      <c r="E57808" s="2"/>
      <c r="F57808" s="2"/>
      <c r="G57808" s="2"/>
      <c r="H57808" s="2"/>
    </row>
    <row r="57809">
      <c r="B57809" s="2" t="s">
        <v>58804</v>
      </c>
      <c r="C57809" s="2">
        <v>15</v>
      </c>
      <c r="D57809" s="2" t="s">
        <v>998</v>
      </c>
      <c r="E57809" s="2"/>
      <c r="F57809" s="2"/>
      <c r="G57809" s="2"/>
      <c r="H57809" s="2"/>
    </row>
    <row r="57810">
      <c r="B57810" s="2" t="s">
        <v>58805</v>
      </c>
      <c r="C57810" s="2">
        <v>27</v>
      </c>
      <c r="D57810" s="2" t="s">
        <v>19</v>
      </c>
      <c r="E57810" s="2"/>
      <c r="F57810" s="2"/>
      <c r="G57810" s="2"/>
      <c r="H57810" s="2"/>
    </row>
    <row r="57811">
      <c r="B57811" s="2" t="s">
        <v>58806</v>
      </c>
      <c r="C57811" s="2">
        <v>30</v>
      </c>
      <c r="D57811" s="2" t="s">
        <v>19</v>
      </c>
      <c r="E57811" s="2"/>
      <c r="F57811" s="2"/>
      <c r="G57811" s="2"/>
      <c r="H57811" s="2"/>
    </row>
    <row r="57812">
      <c r="B57812" s="2" t="s">
        <v>58807</v>
      </c>
      <c r="C57812" s="2">
        <v>31</v>
      </c>
      <c r="D57812" s="2" t="s">
        <v>19</v>
      </c>
      <c r="E57812" s="2"/>
      <c r="F57812" s="2"/>
      <c r="G57812" s="2"/>
      <c r="H57812" s="2"/>
    </row>
    <row r="57813">
      <c r="B57813" s="2" t="s">
        <v>58808</v>
      </c>
      <c r="C57813" s="2">
        <v>32</v>
      </c>
      <c r="D57813" s="2" t="s">
        <v>998</v>
      </c>
      <c r="E57813" s="2"/>
      <c r="F57813" s="2"/>
      <c r="G57813" s="2"/>
      <c r="H57813" s="2"/>
    </row>
    <row r="57814">
      <c r="B57814" s="2" t="s">
        <v>58809</v>
      </c>
      <c r="C57814" s="2">
        <v>14</v>
      </c>
      <c r="D57814" s="2" t="s">
        <v>19</v>
      </c>
      <c r="E57814" s="2"/>
      <c r="F57814" s="2"/>
      <c r="G57814" s="2"/>
      <c r="H57814" s="2"/>
    </row>
    <row r="57815">
      <c r="B57815" s="2" t="s">
        <v>58810</v>
      </c>
      <c r="C57815" s="2">
        <v>26</v>
      </c>
      <c r="D57815" s="2" t="s">
        <v>19</v>
      </c>
      <c r="E57815" s="2"/>
      <c r="F57815" s="2"/>
      <c r="G57815" s="2"/>
      <c r="H57815" s="2"/>
    </row>
    <row r="57816">
      <c r="B57816" s="2" t="s">
        <v>58811</v>
      </c>
      <c r="C57816" s="2">
        <v>35</v>
      </c>
      <c r="D57816" s="2" t="s">
        <v>19</v>
      </c>
      <c r="E57816" s="2"/>
      <c r="F57816" s="2"/>
      <c r="G57816" s="2"/>
      <c r="H57816" s="2"/>
    </row>
    <row r="57817">
      <c r="B57817" s="2" t="s">
        <v>58812</v>
      </c>
      <c r="C57817" s="2">
        <v>28</v>
      </c>
      <c r="D57817" s="2" t="s">
        <v>19</v>
      </c>
      <c r="E57817" s="2"/>
      <c r="F57817" s="2"/>
      <c r="G57817" s="2"/>
      <c r="H57817" s="2"/>
    </row>
    <row r="57818">
      <c r="B57818" s="2" t="s">
        <v>58813</v>
      </c>
      <c r="C57818" s="2">
        <v>31</v>
      </c>
      <c r="D57818" s="2" t="s">
        <v>19</v>
      </c>
      <c r="E57818" s="2"/>
      <c r="F57818" s="2"/>
      <c r="G57818" s="2"/>
      <c r="H57818" s="2"/>
    </row>
    <row r="57819">
      <c r="B57819" s="2" t="s">
        <v>58814</v>
      </c>
      <c r="C57819" s="2">
        <v>30</v>
      </c>
      <c r="D57819" s="2" t="s">
        <v>19</v>
      </c>
      <c r="E57819" s="2"/>
      <c r="F57819" s="2"/>
      <c r="G57819" s="2"/>
      <c r="H57819" s="2"/>
    </row>
    <row r="57820">
      <c r="B57820" s="2" t="s">
        <v>58815</v>
      </c>
      <c r="C57820" s="2">
        <v>31</v>
      </c>
      <c r="D57820" s="2" t="s">
        <v>19</v>
      </c>
      <c r="E57820" s="2"/>
      <c r="F57820" s="2"/>
      <c r="G57820" s="2"/>
      <c r="H57820" s="2"/>
    </row>
    <row r="57821">
      <c r="B57821" s="2" t="s">
        <v>58816</v>
      </c>
      <c r="C57821" s="2">
        <v>34</v>
      </c>
      <c r="D57821" s="2" t="s">
        <v>19</v>
      </c>
      <c r="E57821" s="2"/>
      <c r="F57821" s="2"/>
      <c r="G57821" s="2"/>
      <c r="H57821" s="2"/>
    </row>
    <row r="57822">
      <c r="B57822" s="2" t="s">
        <v>58817</v>
      </c>
      <c r="C57822" s="2">
        <v>29</v>
      </c>
      <c r="D57822" s="2" t="s">
        <v>19</v>
      </c>
      <c r="E57822" s="2"/>
      <c r="F57822" s="2"/>
      <c r="G57822" s="2"/>
      <c r="H57822" s="2"/>
    </row>
    <row r="57823">
      <c r="B57823" s="2" t="s">
        <v>58818</v>
      </c>
      <c r="C57823" s="2">
        <v>31</v>
      </c>
      <c r="D57823" s="2" t="s">
        <v>19</v>
      </c>
      <c r="E57823" s="2"/>
      <c r="F57823" s="2"/>
      <c r="G57823" s="2"/>
      <c r="H57823" s="2"/>
    </row>
    <row r="57824">
      <c r="B57824" s="2" t="s">
        <v>58819</v>
      </c>
      <c r="C57824" s="2">
        <v>21</v>
      </c>
      <c r="D57824" s="2" t="s">
        <v>19</v>
      </c>
      <c r="E57824" s="2"/>
      <c r="F57824" s="2"/>
      <c r="G57824" s="2"/>
      <c r="H57824" s="2"/>
    </row>
    <row r="57825">
      <c r="B57825" s="2" t="s">
        <v>58820</v>
      </c>
      <c r="C57825" s="2">
        <v>21</v>
      </c>
      <c r="D57825" s="2" t="s">
        <v>19</v>
      </c>
      <c r="E57825" s="2"/>
      <c r="F57825" s="2"/>
      <c r="G57825" s="2"/>
      <c r="H57825" s="2"/>
    </row>
    <row r="57826">
      <c r="B57826" s="2" t="s">
        <v>58821</v>
      </c>
      <c r="C57826" s="2">
        <v>26</v>
      </c>
      <c r="D57826" s="2" t="s">
        <v>19</v>
      </c>
      <c r="E57826" s="2"/>
      <c r="F57826" s="2"/>
      <c r="G57826" s="2"/>
      <c r="H57826" s="2"/>
    </row>
    <row r="57827">
      <c r="B57827" s="2" t="s">
        <v>58822</v>
      </c>
      <c r="C57827" s="2">
        <v>29</v>
      </c>
      <c r="D57827" s="2" t="s">
        <v>19</v>
      </c>
      <c r="E57827" s="2"/>
      <c r="F57827" s="2"/>
      <c r="G57827" s="2"/>
      <c r="H57827" s="2"/>
    </row>
    <row r="57828">
      <c r="B57828" s="2" t="s">
        <v>58823</v>
      </c>
      <c r="C57828" s="2">
        <v>27</v>
      </c>
      <c r="D57828" s="2" t="s">
        <v>998</v>
      </c>
      <c r="E57828" s="2"/>
      <c r="F57828" s="2"/>
      <c r="G57828" s="2"/>
      <c r="H57828" s="2"/>
    </row>
    <row r="57829">
      <c r="B57829" s="2" t="s">
        <v>58824</v>
      </c>
      <c r="C57829" s="2">
        <v>20</v>
      </c>
      <c r="D57829" s="2" t="s">
        <v>998</v>
      </c>
      <c r="E57829" s="2"/>
      <c r="F57829" s="2"/>
      <c r="G57829" s="2"/>
      <c r="H57829" s="2"/>
    </row>
    <row r="57830">
      <c r="B57830" s="2" t="s">
        <v>58825</v>
      </c>
      <c r="C57830" s="2">
        <v>26</v>
      </c>
      <c r="D57830" s="2" t="s">
        <v>998</v>
      </c>
      <c r="E57830" s="2"/>
      <c r="F57830" s="2"/>
      <c r="G57830" s="2"/>
      <c r="H57830" s="2"/>
    </row>
    <row r="57831">
      <c r="B57831" s="2" t="s">
        <v>58826</v>
      </c>
      <c r="C57831" s="2">
        <v>25</v>
      </c>
      <c r="D57831" s="2" t="s">
        <v>998</v>
      </c>
      <c r="E57831" s="2"/>
      <c r="F57831" s="2"/>
      <c r="G57831" s="2"/>
      <c r="H57831" s="2"/>
    </row>
    <row r="57832">
      <c r="B57832" s="2" t="s">
        <v>58827</v>
      </c>
      <c r="C57832" s="2">
        <v>25</v>
      </c>
      <c r="D57832" s="2" t="s">
        <v>998</v>
      </c>
      <c r="E57832" s="2"/>
      <c r="F57832" s="2"/>
      <c r="G57832" s="2"/>
      <c r="H57832" s="2"/>
    </row>
    <row r="57833">
      <c r="B57833" s="2" t="s">
        <v>58828</v>
      </c>
      <c r="C57833" s="2">
        <v>40</v>
      </c>
      <c r="D57833" s="2" t="s">
        <v>19</v>
      </c>
      <c r="E57833" s="2"/>
      <c r="F57833" s="2"/>
      <c r="G57833" s="2"/>
      <c r="H57833" s="2"/>
    </row>
    <row r="57834">
      <c r="B57834" s="2" t="s">
        <v>58829</v>
      </c>
      <c r="C57834" s="2">
        <v>26</v>
      </c>
      <c r="D57834" s="2" t="s">
        <v>19</v>
      </c>
      <c r="E57834" s="2"/>
      <c r="F57834" s="2"/>
      <c r="G57834" s="2"/>
      <c r="H57834" s="2"/>
    </row>
    <row r="57835">
      <c r="B57835" s="2" t="s">
        <v>58830</v>
      </c>
      <c r="C57835" s="2">
        <v>35</v>
      </c>
      <c r="D57835" s="2" t="s">
        <v>998</v>
      </c>
      <c r="E57835" s="2"/>
      <c r="F57835" s="2"/>
      <c r="G57835" s="2"/>
      <c r="H57835" s="2"/>
    </row>
    <row r="57836">
      <c r="B57836" s="2" t="s">
        <v>58831</v>
      </c>
      <c r="C57836" s="2">
        <v>31</v>
      </c>
      <c r="D57836" s="2" t="s">
        <v>19</v>
      </c>
      <c r="E57836" s="2"/>
      <c r="F57836" s="2"/>
      <c r="G57836" s="2"/>
      <c r="H57836" s="2"/>
    </row>
    <row r="57837">
      <c r="B57837" s="2" t="s">
        <v>58832</v>
      </c>
      <c r="C57837" s="2">
        <v>37</v>
      </c>
      <c r="D57837" s="2" t="s">
        <v>19</v>
      </c>
      <c r="E57837" s="2"/>
      <c r="F57837" s="2"/>
      <c r="G57837" s="2"/>
      <c r="H57837" s="2"/>
    </row>
    <row r="57838">
      <c r="B57838" s="2" t="s">
        <v>58833</v>
      </c>
      <c r="C57838" s="2">
        <v>34</v>
      </c>
      <c r="D57838" s="2" t="s">
        <v>19</v>
      </c>
      <c r="E57838" s="2"/>
      <c r="F57838" s="2"/>
      <c r="G57838" s="2"/>
      <c r="H57838" s="2"/>
    </row>
    <row r="57839">
      <c r="B57839" s="2" t="s">
        <v>58834</v>
      </c>
      <c r="C57839" s="2">
        <v>23</v>
      </c>
      <c r="D57839" s="2" t="s">
        <v>19</v>
      </c>
      <c r="E57839" s="2"/>
      <c r="F57839" s="2"/>
      <c r="G57839" s="2"/>
      <c r="H57839" s="2"/>
    </row>
    <row r="57840">
      <c r="B57840" s="2" t="s">
        <v>58835</v>
      </c>
      <c r="C57840" s="2">
        <v>25</v>
      </c>
      <c r="D57840" s="2" t="s">
        <v>19</v>
      </c>
      <c r="E57840" s="2"/>
      <c r="F57840" s="2"/>
      <c r="G57840" s="2"/>
      <c r="H57840" s="2"/>
    </row>
    <row r="57841">
      <c r="B57841" s="2" t="s">
        <v>58836</v>
      </c>
      <c r="C57841" s="2">
        <v>24</v>
      </c>
      <c r="D57841" s="2" t="s">
        <v>19</v>
      </c>
      <c r="E57841" s="2"/>
      <c r="F57841" s="2"/>
      <c r="G57841" s="2"/>
      <c r="H57841" s="2"/>
    </row>
    <row r="57842">
      <c r="B57842" s="2" t="s">
        <v>58837</v>
      </c>
      <c r="C57842" s="2">
        <v>28</v>
      </c>
      <c r="D57842" s="2" t="s">
        <v>19</v>
      </c>
      <c r="E57842" s="2"/>
      <c r="F57842" s="2"/>
      <c r="G57842" s="2"/>
      <c r="H57842" s="2"/>
    </row>
    <row r="57843">
      <c r="B57843" s="2" t="s">
        <v>58838</v>
      </c>
      <c r="C57843" s="2">
        <v>28</v>
      </c>
      <c r="D57843" s="2" t="s">
        <v>19</v>
      </c>
      <c r="E57843" s="2"/>
      <c r="F57843" s="2"/>
      <c r="G57843" s="2"/>
      <c r="H57843" s="2"/>
    </row>
    <row r="57844">
      <c r="B57844" s="2" t="s">
        <v>58839</v>
      </c>
      <c r="C57844" s="2">
        <v>32</v>
      </c>
      <c r="D57844" s="2" t="s">
        <v>998</v>
      </c>
      <c r="E57844" s="2"/>
      <c r="F57844" s="2"/>
      <c r="G57844" s="2"/>
      <c r="H57844" s="2"/>
    </row>
    <row r="57845">
      <c r="B57845" s="2" t="s">
        <v>58840</v>
      </c>
      <c r="C57845" s="2">
        <v>27</v>
      </c>
      <c r="D57845" s="2" t="s">
        <v>19</v>
      </c>
      <c r="E57845" s="2"/>
      <c r="F57845" s="2"/>
      <c r="G57845" s="2"/>
      <c r="H57845" s="2"/>
    </row>
    <row r="57846">
      <c r="B57846" s="2" t="s">
        <v>58841</v>
      </c>
      <c r="C57846" s="2">
        <v>28</v>
      </c>
      <c r="D57846" s="2" t="s">
        <v>19</v>
      </c>
      <c r="E57846" s="2"/>
      <c r="F57846" s="2"/>
      <c r="G57846" s="2"/>
      <c r="H57846" s="2"/>
    </row>
    <row r="57847">
      <c r="B57847" s="2" t="s">
        <v>58842</v>
      </c>
      <c r="C57847" s="2">
        <v>31</v>
      </c>
      <c r="D57847" s="2" t="s">
        <v>19</v>
      </c>
      <c r="E57847" s="2"/>
      <c r="F57847" s="2"/>
      <c r="G57847" s="2"/>
      <c r="H57847" s="2"/>
    </row>
    <row r="57848">
      <c r="B57848" s="2" t="s">
        <v>58843</v>
      </c>
      <c r="C57848" s="2">
        <v>33</v>
      </c>
      <c r="D57848" s="2" t="s">
        <v>19</v>
      </c>
      <c r="E57848" s="2"/>
      <c r="F57848" s="2"/>
      <c r="G57848" s="2"/>
      <c r="H57848" s="2"/>
    </row>
    <row r="57849">
      <c r="B57849" s="2" t="s">
        <v>58844</v>
      </c>
      <c r="C57849" s="2">
        <v>37</v>
      </c>
      <c r="D57849" s="2" t="s">
        <v>998</v>
      </c>
      <c r="E57849" s="2"/>
      <c r="F57849" s="2"/>
      <c r="G57849" s="2"/>
      <c r="H57849" s="2"/>
    </row>
    <row r="57850">
      <c r="B57850" s="2" t="s">
        <v>58845</v>
      </c>
      <c r="C57850" s="2">
        <v>36</v>
      </c>
      <c r="D57850" s="2" t="s">
        <v>19</v>
      </c>
      <c r="E57850" s="2"/>
      <c r="F57850" s="2"/>
      <c r="G57850" s="2"/>
      <c r="H57850" s="2"/>
    </row>
    <row r="57851">
      <c r="B57851" s="2" t="s">
        <v>58846</v>
      </c>
      <c r="C57851" s="2">
        <v>28</v>
      </c>
      <c r="D57851" s="2" t="s">
        <v>19</v>
      </c>
      <c r="E57851" s="2"/>
      <c r="F57851" s="2"/>
      <c r="G57851" s="2"/>
      <c r="H57851" s="2"/>
    </row>
    <row r="57852">
      <c r="B57852" s="2" t="s">
        <v>58847</v>
      </c>
      <c r="C57852" s="2">
        <v>30</v>
      </c>
      <c r="D57852" s="2" t="s">
        <v>19</v>
      </c>
      <c r="E57852" s="2"/>
      <c r="F57852" s="2"/>
      <c r="G57852" s="2"/>
      <c r="H57852" s="2"/>
    </row>
    <row r="57853">
      <c r="B57853" s="2" t="s">
        <v>58848</v>
      </c>
      <c r="C57853" s="2">
        <v>44</v>
      </c>
      <c r="D57853" s="2" t="s">
        <v>19</v>
      </c>
      <c r="E57853" s="2"/>
      <c r="F57853" s="2"/>
      <c r="G57853" s="2"/>
      <c r="H57853" s="2"/>
    </row>
    <row r="57854">
      <c r="B57854" s="2" t="s">
        <v>58849</v>
      </c>
      <c r="C57854" s="2">
        <v>44</v>
      </c>
      <c r="D57854" s="2" t="s">
        <v>19</v>
      </c>
      <c r="E57854" s="2"/>
      <c r="F57854" s="2"/>
      <c r="G57854" s="2"/>
      <c r="H57854" s="2"/>
    </row>
    <row r="57855">
      <c r="B57855" s="2" t="s">
        <v>58850</v>
      </c>
      <c r="C57855" s="2">
        <v>18</v>
      </c>
      <c r="D57855" s="2" t="s">
        <v>998</v>
      </c>
      <c r="E57855" s="2"/>
      <c r="F57855" s="2"/>
      <c r="G57855" s="2"/>
      <c r="H57855" s="2"/>
    </row>
    <row r="57856">
      <c r="B57856" s="2" t="s">
        <v>58851</v>
      </c>
      <c r="C57856" s="2">
        <v>23</v>
      </c>
      <c r="D57856" s="2" t="s">
        <v>19</v>
      </c>
      <c r="E57856" s="2"/>
      <c r="F57856" s="2"/>
      <c r="G57856" s="2"/>
      <c r="H57856" s="2"/>
    </row>
    <row r="57857">
      <c r="B57857" s="2" t="s">
        <v>58852</v>
      </c>
      <c r="C57857" s="2">
        <v>32</v>
      </c>
      <c r="D57857" s="2" t="s">
        <v>19</v>
      </c>
      <c r="E57857" s="2"/>
      <c r="F57857" s="2"/>
      <c r="G57857" s="2"/>
      <c r="H57857" s="2"/>
    </row>
    <row r="57858">
      <c r="B57858" s="2" t="s">
        <v>58853</v>
      </c>
      <c r="C57858" s="2">
        <v>36</v>
      </c>
      <c r="D57858" s="2" t="s">
        <v>19</v>
      </c>
      <c r="E57858" s="2"/>
      <c r="F57858" s="2"/>
      <c r="G57858" s="2"/>
      <c r="H57858" s="2"/>
    </row>
    <row r="57859">
      <c r="B57859" s="2" t="s">
        <v>58854</v>
      </c>
      <c r="C57859" s="2">
        <v>29</v>
      </c>
      <c r="D57859" s="2" t="s">
        <v>998</v>
      </c>
      <c r="E57859" s="2"/>
      <c r="F57859" s="2"/>
      <c r="G57859" s="2"/>
      <c r="H57859" s="2"/>
    </row>
    <row r="57860">
      <c r="B57860" s="2" t="s">
        <v>58855</v>
      </c>
      <c r="C57860" s="2">
        <v>32</v>
      </c>
      <c r="D57860" s="2" t="s">
        <v>19</v>
      </c>
      <c r="E57860" s="2"/>
      <c r="F57860" s="2"/>
      <c r="G57860" s="2"/>
      <c r="H57860" s="2"/>
    </row>
    <row r="57861">
      <c r="B57861" s="2" t="s">
        <v>58856</v>
      </c>
      <c r="C57861" s="2">
        <v>30</v>
      </c>
      <c r="D57861" s="2" t="s">
        <v>19</v>
      </c>
      <c r="E57861" s="2"/>
      <c r="F57861" s="2"/>
      <c r="G57861" s="2"/>
      <c r="H57861" s="2"/>
    </row>
    <row r="57862">
      <c r="B57862" s="2" t="s">
        <v>58857</v>
      </c>
      <c r="C57862" s="2">
        <v>40</v>
      </c>
      <c r="D57862" s="2" t="s">
        <v>19</v>
      </c>
      <c r="E57862" s="2"/>
      <c r="F57862" s="2"/>
      <c r="G57862" s="2"/>
      <c r="H57862" s="2"/>
    </row>
    <row r="57863">
      <c r="B57863" s="2" t="s">
        <v>58858</v>
      </c>
      <c r="C57863" s="2">
        <v>31</v>
      </c>
      <c r="D57863" s="2" t="s">
        <v>19</v>
      </c>
      <c r="E57863" s="2"/>
      <c r="F57863" s="2"/>
      <c r="G57863" s="2"/>
      <c r="H57863" s="2"/>
    </row>
    <row r="57864">
      <c r="B57864" s="2" t="s">
        <v>58859</v>
      </c>
      <c r="C57864" s="2">
        <v>32</v>
      </c>
      <c r="D57864" s="2" t="s">
        <v>19</v>
      </c>
      <c r="E57864" s="2"/>
      <c r="F57864" s="2"/>
      <c r="G57864" s="2"/>
      <c r="H57864" s="2"/>
    </row>
    <row r="57865">
      <c r="B57865" s="2" t="s">
        <v>58860</v>
      </c>
      <c r="C57865" s="2">
        <v>31</v>
      </c>
      <c r="D57865" s="2" t="s">
        <v>19</v>
      </c>
      <c r="E57865" s="2"/>
      <c r="F57865" s="2"/>
      <c r="G57865" s="2"/>
      <c r="H57865" s="2"/>
    </row>
    <row r="57866">
      <c r="B57866" s="2" t="s">
        <v>58861</v>
      </c>
      <c r="C57866" s="2">
        <v>32</v>
      </c>
      <c r="D57866" s="2" t="s">
        <v>19</v>
      </c>
      <c r="E57866" s="2"/>
      <c r="F57866" s="2"/>
      <c r="G57866" s="2"/>
      <c r="H57866" s="2"/>
    </row>
    <row r="57867">
      <c r="B57867" s="2" t="s">
        <v>58862</v>
      </c>
      <c r="C57867" s="2">
        <v>31</v>
      </c>
      <c r="D57867" s="2" t="s">
        <v>998</v>
      </c>
      <c r="E57867" s="2"/>
      <c r="F57867" s="2"/>
      <c r="G57867" s="2"/>
      <c r="H57867" s="2"/>
    </row>
    <row r="57868">
      <c r="B57868" s="2" t="s">
        <v>58863</v>
      </c>
      <c r="C57868" s="2">
        <v>32</v>
      </c>
      <c r="D57868" s="2" t="s">
        <v>19</v>
      </c>
      <c r="E57868" s="2"/>
      <c r="F57868" s="2"/>
      <c r="G57868" s="2"/>
      <c r="H57868" s="2"/>
    </row>
    <row r="57869">
      <c r="B57869" s="2" t="s">
        <v>58864</v>
      </c>
      <c r="C57869" s="2">
        <v>31</v>
      </c>
      <c r="D57869" s="2" t="s">
        <v>19</v>
      </c>
      <c r="E57869" s="2"/>
      <c r="F57869" s="2"/>
      <c r="G57869" s="2"/>
      <c r="H57869" s="2"/>
    </row>
    <row r="57870">
      <c r="B57870" s="2" t="s">
        <v>58865</v>
      </c>
      <c r="C57870" s="2">
        <v>27</v>
      </c>
      <c r="D57870" s="2" t="s">
        <v>998</v>
      </c>
      <c r="E57870" s="2"/>
      <c r="F57870" s="2"/>
      <c r="G57870" s="2"/>
      <c r="H57870" s="2"/>
    </row>
    <row r="57871">
      <c r="B57871" s="2" t="s">
        <v>58866</v>
      </c>
      <c r="C57871" s="2">
        <v>26</v>
      </c>
      <c r="D57871" s="2" t="s">
        <v>998</v>
      </c>
      <c r="E57871" s="2"/>
      <c r="F57871" s="2"/>
      <c r="G57871" s="2"/>
      <c r="H57871" s="2"/>
    </row>
    <row r="57872">
      <c r="B57872" s="2" t="s">
        <v>58867</v>
      </c>
      <c r="C57872" s="2">
        <v>35</v>
      </c>
      <c r="D57872" s="2" t="s">
        <v>998</v>
      </c>
      <c r="E57872" s="2"/>
      <c r="F57872" s="2"/>
      <c r="G57872" s="2"/>
      <c r="H57872" s="2"/>
    </row>
    <row r="57873">
      <c r="B57873" s="2" t="s">
        <v>58868</v>
      </c>
      <c r="C57873" s="2">
        <v>21</v>
      </c>
      <c r="D57873" s="2" t="s">
        <v>19</v>
      </c>
      <c r="E57873" s="2"/>
      <c r="F57873" s="2"/>
      <c r="G57873" s="2"/>
      <c r="H57873" s="2"/>
    </row>
    <row r="57874">
      <c r="B57874" s="2" t="s">
        <v>58869</v>
      </c>
      <c r="C57874" s="2">
        <v>20</v>
      </c>
      <c r="D57874" s="2" t="s">
        <v>19</v>
      </c>
      <c r="E57874" s="2"/>
      <c r="F57874" s="2"/>
      <c r="G57874" s="2"/>
      <c r="H57874" s="2"/>
    </row>
    <row r="57875">
      <c r="B57875" s="2" t="s">
        <v>58870</v>
      </c>
      <c r="C57875" s="2">
        <v>21</v>
      </c>
      <c r="D57875" s="2" t="s">
        <v>19</v>
      </c>
      <c r="E57875" s="2"/>
      <c r="F57875" s="2"/>
      <c r="G57875" s="2"/>
      <c r="H57875" s="2"/>
    </row>
    <row r="57876">
      <c r="B57876" s="2" t="s">
        <v>58871</v>
      </c>
      <c r="C57876" s="2">
        <v>22</v>
      </c>
      <c r="D57876" s="2" t="s">
        <v>19</v>
      </c>
      <c r="E57876" s="2"/>
      <c r="F57876" s="2"/>
      <c r="G57876" s="2"/>
      <c r="H57876" s="2"/>
    </row>
    <row r="57877">
      <c r="B57877" s="2" t="s">
        <v>58872</v>
      </c>
      <c r="C57877" s="2">
        <v>30</v>
      </c>
      <c r="D57877" s="2" t="s">
        <v>19</v>
      </c>
      <c r="E57877" s="2"/>
      <c r="F57877" s="2"/>
      <c r="G57877" s="2"/>
      <c r="H57877" s="2"/>
    </row>
    <row r="57878">
      <c r="B57878" s="2" t="s">
        <v>58873</v>
      </c>
      <c r="C57878" s="2">
        <v>32</v>
      </c>
      <c r="D57878" s="2" t="s">
        <v>19</v>
      </c>
      <c r="E57878" s="2"/>
      <c r="F57878" s="2"/>
      <c r="G57878" s="2"/>
      <c r="H57878" s="2"/>
    </row>
    <row r="57879">
      <c r="B57879" s="2" t="s">
        <v>58874</v>
      </c>
      <c r="C57879" s="2">
        <v>30</v>
      </c>
      <c r="D57879" s="2" t="s">
        <v>998</v>
      </c>
      <c r="E57879" s="2"/>
      <c r="F57879" s="2"/>
      <c r="G57879" s="2"/>
      <c r="H57879" s="2"/>
    </row>
    <row r="57880">
      <c r="B57880" s="2" t="s">
        <v>58875</v>
      </c>
      <c r="C57880" s="2">
        <v>29</v>
      </c>
      <c r="D57880" s="2" t="s">
        <v>19</v>
      </c>
      <c r="E57880" s="2"/>
      <c r="F57880" s="2"/>
      <c r="G57880" s="2"/>
      <c r="H57880" s="2"/>
    </row>
    <row r="57881">
      <c r="B57881" s="2" t="s">
        <v>58876</v>
      </c>
      <c r="C57881" s="2">
        <v>31</v>
      </c>
      <c r="D57881" s="2" t="s">
        <v>19</v>
      </c>
      <c r="E57881" s="2"/>
      <c r="F57881" s="2"/>
      <c r="G57881" s="2"/>
      <c r="H57881" s="2"/>
    </row>
    <row r="57882">
      <c r="B57882" s="2" t="s">
        <v>58877</v>
      </c>
      <c r="C57882" s="2">
        <v>32</v>
      </c>
      <c r="D57882" s="2" t="s">
        <v>19</v>
      </c>
      <c r="E57882" s="2"/>
      <c r="F57882" s="2"/>
      <c r="G57882" s="2"/>
      <c r="H57882" s="2"/>
    </row>
    <row r="57883">
      <c r="B57883" s="2" t="s">
        <v>58878</v>
      </c>
      <c r="C57883" s="2">
        <v>38</v>
      </c>
      <c r="D57883" s="2" t="s">
        <v>19</v>
      </c>
      <c r="E57883" s="2"/>
      <c r="F57883" s="2"/>
      <c r="G57883" s="2"/>
      <c r="H57883" s="2"/>
    </row>
    <row r="57884">
      <c r="B57884" s="2" t="s">
        <v>58879</v>
      </c>
      <c r="C57884" s="2">
        <v>33</v>
      </c>
      <c r="D57884" s="2" t="s">
        <v>19</v>
      </c>
      <c r="E57884" s="2"/>
      <c r="F57884" s="2"/>
      <c r="G57884" s="2"/>
      <c r="H57884" s="2"/>
    </row>
    <row r="57885">
      <c r="B57885" s="2" t="s">
        <v>58880</v>
      </c>
      <c r="C57885" s="2">
        <v>29</v>
      </c>
      <c r="D57885" s="2" t="s">
        <v>19</v>
      </c>
      <c r="E57885" s="2"/>
      <c r="F57885" s="2"/>
      <c r="G57885" s="2"/>
      <c r="H57885" s="2"/>
    </row>
    <row r="57886">
      <c r="B57886" s="2" t="s">
        <v>58881</v>
      </c>
      <c r="C57886" s="2">
        <v>13</v>
      </c>
      <c r="D57886" s="2" t="s">
        <v>998</v>
      </c>
      <c r="E57886" s="2"/>
      <c r="F57886" s="2"/>
      <c r="G57886" s="2"/>
      <c r="H57886" s="2"/>
    </row>
    <row r="57887">
      <c r="B57887" s="2" t="s">
        <v>58882</v>
      </c>
      <c r="C57887" s="2">
        <v>16</v>
      </c>
      <c r="D57887" s="2" t="s">
        <v>19</v>
      </c>
      <c r="E57887" s="2"/>
      <c r="F57887" s="2"/>
      <c r="G57887" s="2"/>
      <c r="H57887" s="2"/>
    </row>
    <row r="57888">
      <c r="B57888" s="2" t="s">
        <v>58883</v>
      </c>
      <c r="C57888" s="2">
        <v>22</v>
      </c>
      <c r="D57888" s="2" t="s">
        <v>19</v>
      </c>
      <c r="E57888" s="2"/>
      <c r="F57888" s="2"/>
      <c r="G57888" s="2"/>
      <c r="H57888" s="2"/>
    </row>
    <row r="57889">
      <c r="B57889" s="2" t="s">
        <v>58884</v>
      </c>
      <c r="C57889" s="2">
        <v>27</v>
      </c>
      <c r="D57889" s="2" t="s">
        <v>19</v>
      </c>
      <c r="E57889" s="2"/>
      <c r="F57889" s="2"/>
      <c r="G57889" s="2"/>
      <c r="H57889" s="2"/>
    </row>
    <row r="57890">
      <c r="B57890" s="2" t="s">
        <v>58885</v>
      </c>
      <c r="C57890" s="2">
        <v>29</v>
      </c>
      <c r="D57890" s="2" t="s">
        <v>19</v>
      </c>
      <c r="E57890" s="2"/>
      <c r="F57890" s="2"/>
      <c r="G57890" s="2"/>
      <c r="H57890" s="2"/>
    </row>
    <row r="57891">
      <c r="B57891" s="2" t="s">
        <v>58886</v>
      </c>
      <c r="C57891" s="2">
        <v>27</v>
      </c>
      <c r="D57891" s="2" t="s">
        <v>19</v>
      </c>
      <c r="E57891" s="2"/>
      <c r="F57891" s="2"/>
      <c r="G57891" s="2"/>
      <c r="H57891" s="2"/>
    </row>
    <row r="57892">
      <c r="B57892" s="2" t="s">
        <v>58887</v>
      </c>
      <c r="C57892" s="2">
        <v>29</v>
      </c>
      <c r="D57892" s="2" t="s">
        <v>19</v>
      </c>
      <c r="E57892" s="2"/>
      <c r="F57892" s="2"/>
      <c r="G57892" s="2"/>
      <c r="H57892" s="2"/>
    </row>
    <row r="57893">
      <c r="B57893" s="2" t="s">
        <v>58888</v>
      </c>
      <c r="C57893" s="2">
        <v>30</v>
      </c>
      <c r="D57893" s="2" t="s">
        <v>19</v>
      </c>
      <c r="E57893" s="2"/>
      <c r="F57893" s="2"/>
      <c r="G57893" s="2"/>
      <c r="H57893" s="2"/>
    </row>
    <row r="57894">
      <c r="B57894" s="2" t="s">
        <v>58889</v>
      </c>
      <c r="C57894" s="2">
        <v>30</v>
      </c>
      <c r="D57894" s="2" t="s">
        <v>19</v>
      </c>
      <c r="E57894" s="2"/>
      <c r="F57894" s="2"/>
      <c r="G57894" s="2"/>
      <c r="H57894" s="2"/>
    </row>
    <row r="57895">
      <c r="B57895" s="2" t="s">
        <v>58890</v>
      </c>
      <c r="C57895" s="2">
        <v>39</v>
      </c>
      <c r="D57895" s="2" t="s">
        <v>19</v>
      </c>
      <c r="E57895" s="2"/>
      <c r="F57895" s="2"/>
      <c r="G57895" s="2"/>
      <c r="H57895" s="2"/>
    </row>
    <row r="57896">
      <c r="B57896" s="2" t="s">
        <v>58891</v>
      </c>
      <c r="C57896" s="2">
        <v>41</v>
      </c>
      <c r="D57896" s="2" t="s">
        <v>19</v>
      </c>
      <c r="E57896" s="2"/>
      <c r="F57896" s="2"/>
      <c r="G57896" s="2"/>
      <c r="H57896" s="2"/>
    </row>
    <row r="57897">
      <c r="B57897" s="2" t="s">
        <v>58892</v>
      </c>
      <c r="C57897" s="2">
        <v>30</v>
      </c>
      <c r="D57897" s="2" t="s">
        <v>19</v>
      </c>
      <c r="E57897" s="2"/>
      <c r="F57897" s="2"/>
      <c r="G57897" s="2"/>
      <c r="H57897" s="2"/>
    </row>
    <row r="57898">
      <c r="B57898" s="2" t="s">
        <v>58893</v>
      </c>
      <c r="C57898" s="2">
        <v>31</v>
      </c>
      <c r="D57898" s="2" t="s">
        <v>19</v>
      </c>
      <c r="E57898" s="2"/>
      <c r="F57898" s="2"/>
      <c r="G57898" s="2"/>
      <c r="H57898" s="2"/>
    </row>
    <row r="57899">
      <c r="B57899" s="2" t="s">
        <v>58894</v>
      </c>
      <c r="C57899" s="2">
        <v>29</v>
      </c>
      <c r="D57899" s="2" t="s">
        <v>19</v>
      </c>
      <c r="E57899" s="2"/>
      <c r="F57899" s="2"/>
      <c r="G57899" s="2"/>
      <c r="H57899" s="2"/>
    </row>
    <row r="57900">
      <c r="B57900" s="2" t="s">
        <v>58895</v>
      </c>
      <c r="C57900" s="2">
        <v>23</v>
      </c>
      <c r="D57900" s="2" t="s">
        <v>19</v>
      </c>
      <c r="E57900" s="2"/>
      <c r="F57900" s="2"/>
      <c r="G57900" s="2"/>
      <c r="H57900" s="2"/>
    </row>
    <row r="57901">
      <c r="B57901" s="2" t="s">
        <v>58896</v>
      </c>
      <c r="C57901" s="2">
        <v>40</v>
      </c>
      <c r="D57901" s="2" t="s">
        <v>998</v>
      </c>
      <c r="E57901" s="2"/>
      <c r="F57901" s="2"/>
      <c r="G57901" s="2"/>
      <c r="H57901" s="2"/>
    </row>
    <row r="57902">
      <c r="B57902" s="2" t="s">
        <v>58897</v>
      </c>
      <c r="C57902" s="2">
        <v>30</v>
      </c>
      <c r="D57902" s="2" t="s">
        <v>19</v>
      </c>
      <c r="E57902" s="2"/>
      <c r="F57902" s="2"/>
      <c r="G57902" s="2"/>
      <c r="H57902" s="2"/>
    </row>
    <row r="57903">
      <c r="B57903" s="2" t="s">
        <v>58898</v>
      </c>
      <c r="C57903" s="2">
        <v>19</v>
      </c>
      <c r="D57903" s="2" t="s">
        <v>19</v>
      </c>
      <c r="E57903" s="2"/>
      <c r="F57903" s="2"/>
      <c r="G57903" s="2"/>
      <c r="H57903" s="2"/>
    </row>
    <row r="57904">
      <c r="B57904" s="2" t="s">
        <v>58899</v>
      </c>
      <c r="C57904" s="2">
        <v>29</v>
      </c>
      <c r="D57904" s="2" t="s">
        <v>19</v>
      </c>
      <c r="E57904" s="2"/>
      <c r="F57904" s="2"/>
      <c r="G57904" s="2"/>
      <c r="H57904" s="2"/>
    </row>
    <row r="57905">
      <c r="B57905" s="2" t="s">
        <v>58900</v>
      </c>
      <c r="C57905" s="2">
        <v>29</v>
      </c>
      <c r="D57905" s="2" t="s">
        <v>19</v>
      </c>
      <c r="E57905" s="2"/>
      <c r="F57905" s="2"/>
      <c r="G57905" s="2"/>
      <c r="H57905" s="2"/>
    </row>
    <row r="57906">
      <c r="B57906" s="2" t="s">
        <v>58901</v>
      </c>
      <c r="C57906" s="2">
        <v>21</v>
      </c>
      <c r="D57906" s="2" t="s">
        <v>998</v>
      </c>
      <c r="E57906" s="2"/>
      <c r="F57906" s="2"/>
      <c r="G57906" s="2"/>
      <c r="H57906" s="2"/>
    </row>
    <row r="57907">
      <c r="B57907" s="2" t="s">
        <v>58902</v>
      </c>
      <c r="C57907" s="2">
        <v>20</v>
      </c>
      <c r="D57907" s="2" t="s">
        <v>19</v>
      </c>
      <c r="E57907" s="2"/>
      <c r="F57907" s="2"/>
      <c r="G57907" s="2"/>
      <c r="H57907" s="2"/>
    </row>
    <row r="57908">
      <c r="B57908" s="2" t="s">
        <v>58903</v>
      </c>
      <c r="C57908" s="2">
        <v>33</v>
      </c>
      <c r="D57908" s="2" t="s">
        <v>19</v>
      </c>
      <c r="E57908" s="2"/>
      <c r="F57908" s="2"/>
      <c r="G57908" s="2"/>
      <c r="H57908" s="2"/>
    </row>
    <row r="57909">
      <c r="B57909" s="2" t="s">
        <v>58904</v>
      </c>
      <c r="C57909" s="2">
        <v>39</v>
      </c>
      <c r="D57909" s="2" t="s">
        <v>19</v>
      </c>
      <c r="E57909" s="2"/>
      <c r="F57909" s="2"/>
      <c r="G57909" s="2"/>
      <c r="H57909" s="2"/>
    </row>
    <row r="57910">
      <c r="B57910" s="2" t="s">
        <v>58905</v>
      </c>
      <c r="C57910" s="2">
        <v>36</v>
      </c>
      <c r="D57910" s="2" t="s">
        <v>19</v>
      </c>
      <c r="E57910" s="2"/>
      <c r="F57910" s="2"/>
      <c r="G57910" s="2"/>
      <c r="H57910" s="2"/>
    </row>
    <row r="57911">
      <c r="B57911" s="2" t="s">
        <v>58906</v>
      </c>
      <c r="C57911" s="2">
        <v>37</v>
      </c>
      <c r="D57911" s="2" t="s">
        <v>19</v>
      </c>
      <c r="E57911" s="2"/>
      <c r="F57911" s="2"/>
      <c r="G57911" s="2"/>
      <c r="H57911" s="2"/>
    </row>
    <row r="57912">
      <c r="B57912" s="2" t="s">
        <v>58907</v>
      </c>
      <c r="C57912" s="2">
        <v>15</v>
      </c>
      <c r="D57912" s="2" t="s">
        <v>19</v>
      </c>
      <c r="E57912" s="2"/>
      <c r="F57912" s="2"/>
      <c r="G57912" s="2"/>
      <c r="H57912" s="2"/>
    </row>
    <row r="57913">
      <c r="B57913" s="2" t="s">
        <v>58908</v>
      </c>
      <c r="C57913" s="2">
        <v>19</v>
      </c>
      <c r="D57913" s="2" t="s">
        <v>19</v>
      </c>
      <c r="E57913" s="2"/>
      <c r="F57913" s="2"/>
      <c r="G57913" s="2"/>
      <c r="H57913" s="2"/>
    </row>
    <row r="57914">
      <c r="B57914" s="2" t="s">
        <v>58909</v>
      </c>
      <c r="C57914" s="2">
        <v>32</v>
      </c>
      <c r="D57914" s="2" t="s">
        <v>19</v>
      </c>
      <c r="E57914" s="2"/>
      <c r="F57914" s="2"/>
      <c r="G57914" s="2"/>
      <c r="H57914" s="2"/>
    </row>
    <row r="57915">
      <c r="B57915" s="2" t="s">
        <v>58910</v>
      </c>
      <c r="C57915" s="2">
        <v>34</v>
      </c>
      <c r="D57915" s="2" t="s">
        <v>19</v>
      </c>
      <c r="E57915" s="2"/>
      <c r="F57915" s="2"/>
      <c r="G57915" s="2"/>
      <c r="H57915" s="2"/>
    </row>
    <row r="57916">
      <c r="B57916" s="2" t="s">
        <v>58911</v>
      </c>
      <c r="C57916" s="2">
        <v>25</v>
      </c>
      <c r="D57916" s="2" t="s">
        <v>19</v>
      </c>
      <c r="E57916" s="2"/>
      <c r="F57916" s="2"/>
      <c r="G57916" s="2"/>
      <c r="H57916" s="2"/>
    </row>
    <row r="57917">
      <c r="B57917" s="2" t="s">
        <v>58912</v>
      </c>
      <c r="C57917" s="2">
        <v>27</v>
      </c>
      <c r="D57917" s="2" t="s">
        <v>19</v>
      </c>
      <c r="E57917" s="2"/>
      <c r="F57917" s="2"/>
      <c r="G57917" s="2"/>
      <c r="H57917" s="2"/>
    </row>
    <row r="57918">
      <c r="B57918" s="2" t="s">
        <v>58913</v>
      </c>
      <c r="C57918" s="2">
        <v>28</v>
      </c>
      <c r="D57918" s="2" t="s">
        <v>19</v>
      </c>
      <c r="E57918" s="2"/>
      <c r="F57918" s="2"/>
      <c r="G57918" s="2"/>
      <c r="H57918" s="2"/>
    </row>
    <row r="57919">
      <c r="B57919" s="2" t="s">
        <v>58914</v>
      </c>
      <c r="C57919" s="2">
        <v>52</v>
      </c>
      <c r="D57919" s="2" t="s">
        <v>19</v>
      </c>
      <c r="E57919" s="2"/>
      <c r="F57919" s="2"/>
      <c r="G57919" s="2"/>
      <c r="H57919" s="2"/>
    </row>
    <row r="57920">
      <c r="B57920" s="2" t="s">
        <v>58915</v>
      </c>
      <c r="C57920" s="2">
        <v>29</v>
      </c>
      <c r="D57920" s="2" t="s">
        <v>19</v>
      </c>
      <c r="E57920" s="2"/>
      <c r="F57920" s="2"/>
      <c r="G57920" s="2"/>
      <c r="H57920" s="2"/>
    </row>
    <row r="57921">
      <c r="B57921" s="2" t="s">
        <v>58916</v>
      </c>
      <c r="C57921" s="2">
        <v>30</v>
      </c>
      <c r="D57921" s="2" t="s">
        <v>19</v>
      </c>
      <c r="E57921" s="2"/>
      <c r="F57921" s="2"/>
      <c r="G57921" s="2"/>
      <c r="H57921" s="2"/>
    </row>
    <row r="57922">
      <c r="B57922" s="2" t="s">
        <v>58917</v>
      </c>
      <c r="C57922" s="2">
        <v>36</v>
      </c>
      <c r="D57922" s="2" t="s">
        <v>19</v>
      </c>
      <c r="E57922" s="2"/>
      <c r="F57922" s="2"/>
      <c r="G57922" s="2"/>
      <c r="H57922" s="2"/>
    </row>
    <row r="57923">
      <c r="B57923" s="2" t="s">
        <v>58918</v>
      </c>
      <c r="C57923" s="2">
        <v>8</v>
      </c>
      <c r="D57923" s="2" t="s">
        <v>998</v>
      </c>
      <c r="E57923" s="2"/>
      <c r="F57923" s="2"/>
      <c r="G57923" s="2"/>
      <c r="H57923" s="2"/>
    </row>
    <row r="57924">
      <c r="B57924" s="2" t="s">
        <v>58919</v>
      </c>
      <c r="C57924" s="2">
        <v>29</v>
      </c>
      <c r="D57924" s="2" t="s">
        <v>19</v>
      </c>
      <c r="E57924" s="2"/>
      <c r="F57924" s="2"/>
      <c r="G57924" s="2"/>
      <c r="H57924" s="2"/>
    </row>
    <row r="57925">
      <c r="B57925" s="2" t="s">
        <v>58920</v>
      </c>
      <c r="C57925" s="2">
        <v>32</v>
      </c>
      <c r="D57925" s="2" t="s">
        <v>19</v>
      </c>
      <c r="E57925" s="2"/>
      <c r="F57925" s="2"/>
      <c r="G57925" s="2"/>
      <c r="H57925" s="2"/>
    </row>
    <row r="57926">
      <c r="B57926" s="2" t="s">
        <v>58921</v>
      </c>
      <c r="C57926" s="2">
        <v>31</v>
      </c>
      <c r="D57926" s="2" t="s">
        <v>19</v>
      </c>
      <c r="E57926" s="2"/>
      <c r="F57926" s="2"/>
      <c r="G57926" s="2"/>
      <c r="H57926" s="2"/>
    </row>
    <row r="57927">
      <c r="B57927" s="2" t="s">
        <v>58922</v>
      </c>
      <c r="C57927" s="2">
        <v>32</v>
      </c>
      <c r="D57927" s="2" t="s">
        <v>19</v>
      </c>
      <c r="E57927" s="2"/>
      <c r="F57927" s="2"/>
      <c r="G57927" s="2"/>
      <c r="H57927" s="2"/>
    </row>
    <row r="57928">
      <c r="B57928" s="2" t="s">
        <v>58923</v>
      </c>
      <c r="C57928" s="2">
        <v>23</v>
      </c>
      <c r="D57928" s="2" t="s">
        <v>998</v>
      </c>
      <c r="E57928" s="2"/>
      <c r="F57928" s="2"/>
      <c r="G57928" s="2"/>
      <c r="H57928" s="2"/>
    </row>
    <row r="57929">
      <c r="B57929" s="2" t="s">
        <v>58924</v>
      </c>
      <c r="C57929" s="2">
        <v>23</v>
      </c>
      <c r="D57929" s="2" t="s">
        <v>998</v>
      </c>
      <c r="E57929" s="2"/>
      <c r="F57929" s="2"/>
      <c r="G57929" s="2"/>
      <c r="H57929" s="2"/>
    </row>
    <row r="57930">
      <c r="B57930" s="2" t="s">
        <v>58925</v>
      </c>
      <c r="C57930" s="2">
        <v>15</v>
      </c>
      <c r="D57930" s="2" t="s">
        <v>19</v>
      </c>
      <c r="E57930" s="2"/>
      <c r="F57930" s="2"/>
      <c r="G57930" s="2"/>
      <c r="H57930" s="2"/>
    </row>
    <row r="57931">
      <c r="B57931" s="2" t="s">
        <v>58926</v>
      </c>
      <c r="C57931" s="2">
        <v>34</v>
      </c>
      <c r="D57931" s="2" t="s">
        <v>19</v>
      </c>
      <c r="E57931" s="2"/>
      <c r="F57931" s="2"/>
      <c r="G57931" s="2"/>
      <c r="H57931" s="2"/>
    </row>
    <row r="57932">
      <c r="B57932" s="2" t="s">
        <v>58927</v>
      </c>
      <c r="C57932" s="2">
        <v>26</v>
      </c>
      <c r="D57932" s="2" t="s">
        <v>19</v>
      </c>
      <c r="E57932" s="2"/>
      <c r="F57932" s="2"/>
      <c r="G57932" s="2"/>
      <c r="H57932" s="2"/>
    </row>
    <row r="57933">
      <c r="B57933" s="2" t="s">
        <v>58928</v>
      </c>
      <c r="C57933" s="2">
        <v>26</v>
      </c>
      <c r="D57933" s="2" t="s">
        <v>19</v>
      </c>
      <c r="E57933" s="2"/>
      <c r="F57933" s="2"/>
      <c r="G57933" s="2"/>
      <c r="H57933" s="2"/>
    </row>
    <row r="57934">
      <c r="B57934" s="2" t="s">
        <v>58929</v>
      </c>
      <c r="C57934" s="2">
        <v>24</v>
      </c>
      <c r="D57934" s="2" t="s">
        <v>998</v>
      </c>
      <c r="E57934" s="2"/>
      <c r="F57934" s="2"/>
      <c r="G57934" s="2"/>
      <c r="H57934" s="2"/>
    </row>
    <row r="57935">
      <c r="B57935" s="2" t="s">
        <v>58930</v>
      </c>
      <c r="C57935" s="2">
        <v>17</v>
      </c>
      <c r="D57935" s="2" t="s">
        <v>19</v>
      </c>
      <c r="E57935" s="2"/>
      <c r="F57935" s="2"/>
      <c r="G57935" s="2"/>
      <c r="H57935" s="2"/>
    </row>
    <row r="57936">
      <c r="B57936" s="2" t="s">
        <v>58931</v>
      </c>
      <c r="C57936" s="2">
        <v>21</v>
      </c>
      <c r="D57936" s="2" t="s">
        <v>19</v>
      </c>
      <c r="E57936" s="2"/>
      <c r="F57936" s="2"/>
      <c r="G57936" s="2"/>
      <c r="H57936" s="2"/>
    </row>
    <row r="57937">
      <c r="B57937" s="2" t="s">
        <v>58932</v>
      </c>
      <c r="C57937" s="2">
        <v>23</v>
      </c>
      <c r="D57937" s="2" t="s">
        <v>19</v>
      </c>
      <c r="E57937" s="2"/>
      <c r="F57937" s="2"/>
      <c r="G57937" s="2"/>
      <c r="H57937" s="2"/>
    </row>
    <row r="57938">
      <c r="B57938" s="2" t="s">
        <v>58933</v>
      </c>
      <c r="C57938" s="2">
        <v>24</v>
      </c>
      <c r="D57938" s="2" t="s">
        <v>19</v>
      </c>
      <c r="E57938" s="2"/>
      <c r="F57938" s="2"/>
      <c r="G57938" s="2"/>
      <c r="H57938" s="2"/>
    </row>
    <row r="57939">
      <c r="B57939" s="2" t="s">
        <v>58934</v>
      </c>
      <c r="C57939" s="2">
        <v>28</v>
      </c>
      <c r="D57939" s="2" t="s">
        <v>19</v>
      </c>
      <c r="E57939" s="2"/>
      <c r="F57939" s="2"/>
      <c r="G57939" s="2"/>
      <c r="H57939" s="2"/>
    </row>
    <row r="57940">
      <c r="B57940" s="2" t="s">
        <v>58935</v>
      </c>
      <c r="C57940" s="2">
        <v>32</v>
      </c>
      <c r="D57940" s="2" t="s">
        <v>998</v>
      </c>
      <c r="E57940" s="2"/>
      <c r="F57940" s="2"/>
      <c r="G57940" s="2"/>
      <c r="H57940" s="2"/>
    </row>
    <row r="57941">
      <c r="B57941" s="2" t="s">
        <v>58936</v>
      </c>
      <c r="C57941" s="2">
        <v>29</v>
      </c>
      <c r="D57941" s="2" t="s">
        <v>19</v>
      </c>
      <c r="E57941" s="2"/>
      <c r="F57941" s="2"/>
      <c r="G57941" s="2"/>
      <c r="H57941" s="2"/>
    </row>
    <row r="57942">
      <c r="B57942" s="2" t="s">
        <v>58937</v>
      </c>
      <c r="C57942" s="2">
        <v>27</v>
      </c>
      <c r="D57942" s="2" t="s">
        <v>19</v>
      </c>
      <c r="E57942" s="2"/>
      <c r="F57942" s="2"/>
      <c r="G57942" s="2"/>
      <c r="H57942" s="2"/>
    </row>
    <row r="57943">
      <c r="B57943" s="2" t="s">
        <v>58938</v>
      </c>
      <c r="C57943" s="2">
        <v>25</v>
      </c>
      <c r="D57943" s="2" t="s">
        <v>19</v>
      </c>
      <c r="E57943" s="2"/>
      <c r="F57943" s="2"/>
      <c r="G57943" s="2"/>
      <c r="H57943" s="2"/>
    </row>
    <row r="57944">
      <c r="B57944" s="2" t="s">
        <v>58939</v>
      </c>
      <c r="C57944" s="2">
        <v>24</v>
      </c>
      <c r="D57944" s="2" t="s">
        <v>19</v>
      </c>
      <c r="E57944" s="2"/>
      <c r="F57944" s="2"/>
      <c r="G57944" s="2"/>
      <c r="H57944" s="2"/>
    </row>
    <row r="57945">
      <c r="B57945" s="2" t="s">
        <v>58940</v>
      </c>
      <c r="C57945" s="2">
        <v>26</v>
      </c>
      <c r="D57945" s="2" t="s">
        <v>19</v>
      </c>
      <c r="E57945" s="2"/>
      <c r="F57945" s="2"/>
      <c r="G57945" s="2"/>
      <c r="H57945" s="2"/>
    </row>
    <row r="57946">
      <c r="B57946" s="2" t="s">
        <v>58941</v>
      </c>
      <c r="C57946" s="2">
        <v>25</v>
      </c>
      <c r="D57946" s="2" t="s">
        <v>19</v>
      </c>
      <c r="E57946" s="2"/>
      <c r="F57946" s="2"/>
      <c r="G57946" s="2"/>
      <c r="H57946" s="2"/>
    </row>
    <row r="57947">
      <c r="B57947" s="2" t="s">
        <v>58942</v>
      </c>
      <c r="C57947" s="2">
        <v>24</v>
      </c>
      <c r="D57947" s="2" t="s">
        <v>19</v>
      </c>
      <c r="E57947" s="2"/>
      <c r="F57947" s="2"/>
      <c r="G57947" s="2"/>
      <c r="H57947" s="2"/>
    </row>
    <row r="57948">
      <c r="B57948" s="2" t="s">
        <v>58943</v>
      </c>
      <c r="C57948" s="2">
        <v>21</v>
      </c>
      <c r="D57948" s="2" t="s">
        <v>19</v>
      </c>
      <c r="E57948" s="2"/>
      <c r="F57948" s="2"/>
      <c r="G57948" s="2"/>
      <c r="H57948" s="2"/>
    </row>
    <row r="57949">
      <c r="B57949" s="2" t="s">
        <v>58944</v>
      </c>
      <c r="C57949" s="2">
        <v>19</v>
      </c>
      <c r="D57949" s="2" t="s">
        <v>19</v>
      </c>
      <c r="E57949" s="2"/>
      <c r="F57949" s="2"/>
      <c r="G57949" s="2"/>
      <c r="H57949" s="2"/>
    </row>
    <row r="57950">
      <c r="B57950" s="2" t="s">
        <v>58945</v>
      </c>
      <c r="C57950" s="2">
        <v>33</v>
      </c>
      <c r="D57950" s="2" t="s">
        <v>998</v>
      </c>
      <c r="E57950" s="2"/>
      <c r="F57950" s="2"/>
      <c r="G57950" s="2"/>
      <c r="H57950" s="2"/>
    </row>
    <row r="57951">
      <c r="B57951" s="2" t="s">
        <v>58946</v>
      </c>
      <c r="C57951" s="2">
        <v>11</v>
      </c>
      <c r="D57951" s="2" t="s">
        <v>19</v>
      </c>
      <c r="E57951" s="2"/>
      <c r="F57951" s="2"/>
      <c r="G57951" s="2"/>
      <c r="H57951" s="2"/>
    </row>
    <row r="57952">
      <c r="B57952" s="2" t="s">
        <v>58947</v>
      </c>
      <c r="C57952" s="2">
        <v>17</v>
      </c>
      <c r="D57952" s="2" t="s">
        <v>19</v>
      </c>
      <c r="E57952" s="2"/>
      <c r="F57952" s="2"/>
      <c r="G57952" s="2"/>
      <c r="H57952" s="2"/>
    </row>
    <row r="57953">
      <c r="B57953" s="2" t="s">
        <v>58948</v>
      </c>
      <c r="C57953" s="2">
        <v>31</v>
      </c>
      <c r="D57953" s="2" t="s">
        <v>19</v>
      </c>
      <c r="E57953" s="2"/>
      <c r="F57953" s="2"/>
      <c r="G57953" s="2"/>
      <c r="H57953" s="2"/>
    </row>
    <row r="57954">
      <c r="B57954" s="2" t="s">
        <v>58949</v>
      </c>
      <c r="C57954" s="2">
        <v>24</v>
      </c>
      <c r="D57954" s="2" t="s">
        <v>19</v>
      </c>
      <c r="E57954" s="2"/>
      <c r="F57954" s="2"/>
      <c r="G57954" s="2"/>
      <c r="H57954" s="2"/>
    </row>
    <row r="57955">
      <c r="B57955" s="2" t="s">
        <v>58950</v>
      </c>
      <c r="C57955" s="2">
        <v>22</v>
      </c>
      <c r="D57955" s="2" t="s">
        <v>19</v>
      </c>
      <c r="E57955" s="2"/>
      <c r="F57955" s="2"/>
      <c r="G57955" s="2"/>
      <c r="H57955" s="2"/>
    </row>
    <row r="57956">
      <c r="B57956" s="2" t="s">
        <v>58951</v>
      </c>
      <c r="C57956" s="2">
        <v>22</v>
      </c>
      <c r="D57956" s="2" t="s">
        <v>19</v>
      </c>
      <c r="E57956" s="2"/>
      <c r="F57956" s="2"/>
      <c r="G57956" s="2"/>
      <c r="H57956" s="2"/>
    </row>
    <row r="57957">
      <c r="B57957" s="2" t="s">
        <v>58952</v>
      </c>
      <c r="C57957" s="2">
        <v>36</v>
      </c>
      <c r="D57957" s="2" t="s">
        <v>19</v>
      </c>
      <c r="E57957" s="2"/>
      <c r="F57957" s="2"/>
      <c r="G57957" s="2"/>
      <c r="H57957" s="2"/>
    </row>
    <row r="57958">
      <c r="B57958" s="2" t="s">
        <v>58953</v>
      </c>
      <c r="C57958" s="2">
        <v>31</v>
      </c>
      <c r="D57958" s="2" t="s">
        <v>19</v>
      </c>
      <c r="E57958" s="2"/>
      <c r="F57958" s="2"/>
      <c r="G57958" s="2"/>
      <c r="H57958" s="2"/>
    </row>
    <row r="57959">
      <c r="B57959" s="2" t="s">
        <v>58954</v>
      </c>
      <c r="C57959" s="2">
        <v>19</v>
      </c>
      <c r="D57959" s="2" t="s">
        <v>19</v>
      </c>
      <c r="E57959" s="2"/>
      <c r="F57959" s="2"/>
      <c r="G57959" s="2"/>
      <c r="H57959" s="2"/>
    </row>
    <row r="57960">
      <c r="B57960" s="2" t="s">
        <v>58955</v>
      </c>
      <c r="C57960" s="2">
        <v>17</v>
      </c>
      <c r="D57960" s="2" t="s">
        <v>19</v>
      </c>
      <c r="E57960" s="2"/>
      <c r="F57960" s="2"/>
      <c r="G57960" s="2"/>
      <c r="H57960" s="2"/>
    </row>
    <row r="57961">
      <c r="B57961" s="2" t="s">
        <v>58956</v>
      </c>
      <c r="C57961" s="2">
        <v>19</v>
      </c>
      <c r="D57961" s="2" t="s">
        <v>19</v>
      </c>
      <c r="E57961" s="2"/>
      <c r="F57961" s="2"/>
      <c r="G57961" s="2"/>
      <c r="H57961" s="2"/>
    </row>
    <row r="57962">
      <c r="B57962" s="2" t="s">
        <v>58957</v>
      </c>
      <c r="C57962" s="2">
        <v>26</v>
      </c>
      <c r="D57962" s="2" t="s">
        <v>19</v>
      </c>
      <c r="E57962" s="2"/>
      <c r="F57962" s="2"/>
      <c r="G57962" s="2"/>
      <c r="H57962" s="2"/>
    </row>
    <row r="57963">
      <c r="B57963" s="2" t="s">
        <v>58958</v>
      </c>
      <c r="C57963" s="2">
        <v>37</v>
      </c>
      <c r="D57963" s="2" t="s">
        <v>19</v>
      </c>
      <c r="E57963" s="2"/>
      <c r="F57963" s="2"/>
      <c r="G57963" s="2"/>
      <c r="H57963" s="2"/>
    </row>
    <row r="57964">
      <c r="B57964" s="2" t="s">
        <v>58959</v>
      </c>
      <c r="C57964" s="2">
        <v>20</v>
      </c>
      <c r="D57964" s="2" t="s">
        <v>998</v>
      </c>
      <c r="E57964" s="2"/>
      <c r="F57964" s="2"/>
      <c r="G57964" s="2"/>
      <c r="H57964" s="2"/>
    </row>
    <row r="57965">
      <c r="B57965" s="2" t="s">
        <v>58960</v>
      </c>
      <c r="C57965" s="2">
        <v>14</v>
      </c>
      <c r="D57965" s="2" t="s">
        <v>998</v>
      </c>
      <c r="E57965" s="2"/>
      <c r="F57965" s="2"/>
      <c r="G57965" s="2"/>
      <c r="H57965" s="2"/>
    </row>
    <row r="57966">
      <c r="B57966" s="2" t="s">
        <v>58961</v>
      </c>
      <c r="C57966" s="2">
        <v>25</v>
      </c>
      <c r="D57966" s="2" t="s">
        <v>19</v>
      </c>
      <c r="E57966" s="2"/>
      <c r="F57966" s="2"/>
      <c r="G57966" s="2"/>
      <c r="H57966" s="2"/>
    </row>
    <row r="57967">
      <c r="B57967" s="2" t="s">
        <v>58962</v>
      </c>
      <c r="C57967" s="2">
        <v>25</v>
      </c>
      <c r="D57967" s="2" t="s">
        <v>19</v>
      </c>
      <c r="E57967" s="2"/>
      <c r="F57967" s="2"/>
      <c r="G57967" s="2"/>
      <c r="H57967" s="2"/>
    </row>
    <row r="57968">
      <c r="B57968" s="2" t="s">
        <v>58963</v>
      </c>
      <c r="C57968" s="2">
        <v>26</v>
      </c>
      <c r="D57968" s="2" t="s">
        <v>19</v>
      </c>
      <c r="E57968" s="2"/>
      <c r="F57968" s="2"/>
      <c r="G57968" s="2"/>
      <c r="H57968" s="2"/>
    </row>
    <row r="57969">
      <c r="B57969" s="2" t="s">
        <v>58964</v>
      </c>
      <c r="C57969" s="2">
        <v>24</v>
      </c>
      <c r="D57969" s="2" t="s">
        <v>998</v>
      </c>
      <c r="E57969" s="2"/>
      <c r="F57969" s="2"/>
      <c r="G57969" s="2"/>
      <c r="H57969" s="2"/>
    </row>
    <row r="57970">
      <c r="B57970" s="2" t="s">
        <v>58965</v>
      </c>
      <c r="C57970" s="2">
        <v>31</v>
      </c>
      <c r="D57970" s="2" t="s">
        <v>19</v>
      </c>
      <c r="E57970" s="2"/>
      <c r="F57970" s="2"/>
      <c r="G57970" s="2"/>
      <c r="H57970" s="2"/>
    </row>
    <row r="57971">
      <c r="B57971" s="2" t="s">
        <v>58966</v>
      </c>
      <c r="C57971" s="2">
        <v>33</v>
      </c>
      <c r="D57971" s="2" t="s">
        <v>19</v>
      </c>
      <c r="E57971" s="2"/>
      <c r="F57971" s="2"/>
      <c r="G57971" s="2"/>
      <c r="H57971" s="2"/>
    </row>
    <row r="57972">
      <c r="B57972" s="2" t="s">
        <v>58967</v>
      </c>
      <c r="C57972" s="2">
        <v>28</v>
      </c>
      <c r="D57972" s="2" t="s">
        <v>998</v>
      </c>
      <c r="E57972" s="2"/>
      <c r="F57972" s="2"/>
      <c r="G57972" s="2"/>
      <c r="H57972" s="2"/>
    </row>
    <row r="57973">
      <c r="B57973" s="2" t="s">
        <v>58968</v>
      </c>
      <c r="C57973" s="2">
        <v>26</v>
      </c>
      <c r="D57973" s="2" t="s">
        <v>998</v>
      </c>
      <c r="E57973" s="2"/>
      <c r="F57973" s="2"/>
      <c r="G57973" s="2"/>
      <c r="H57973" s="2"/>
    </row>
    <row r="57974">
      <c r="B57974" s="2" t="s">
        <v>58969</v>
      </c>
      <c r="C57974" s="2">
        <v>25</v>
      </c>
      <c r="D57974" s="2" t="s">
        <v>19</v>
      </c>
      <c r="E57974" s="2"/>
      <c r="F57974" s="2"/>
      <c r="G57974" s="2"/>
      <c r="H57974" s="2"/>
    </row>
    <row r="57975">
      <c r="B57975" s="2" t="s">
        <v>58970</v>
      </c>
      <c r="C57975" s="2">
        <v>21</v>
      </c>
      <c r="D57975" s="2" t="s">
        <v>19</v>
      </c>
      <c r="E57975" s="2"/>
      <c r="F57975" s="2"/>
      <c r="G57975" s="2"/>
      <c r="H57975" s="2"/>
    </row>
    <row r="57976">
      <c r="B57976" s="2" t="s">
        <v>58971</v>
      </c>
      <c r="C57976" s="2">
        <v>19</v>
      </c>
      <c r="D57976" s="2" t="s">
        <v>19</v>
      </c>
      <c r="E57976" s="2"/>
      <c r="F57976" s="2"/>
      <c r="G57976" s="2"/>
      <c r="H57976" s="2"/>
    </row>
    <row r="57977">
      <c r="B57977" s="2" t="s">
        <v>58972</v>
      </c>
      <c r="C57977" s="2">
        <v>15</v>
      </c>
      <c r="D57977" s="2" t="s">
        <v>19</v>
      </c>
      <c r="E57977" s="2"/>
      <c r="F57977" s="2"/>
      <c r="G57977" s="2"/>
      <c r="H57977" s="2"/>
    </row>
    <row r="57978">
      <c r="B57978" s="2" t="s">
        <v>58973</v>
      </c>
      <c r="C57978" s="2">
        <v>33</v>
      </c>
      <c r="D57978" s="2" t="s">
        <v>19</v>
      </c>
      <c r="E57978" s="2"/>
      <c r="F57978" s="2"/>
      <c r="G57978" s="2"/>
      <c r="H57978" s="2"/>
    </row>
    <row r="57979">
      <c r="B57979" s="2" t="s">
        <v>58974</v>
      </c>
      <c r="C57979" s="2">
        <v>33</v>
      </c>
      <c r="D57979" s="2" t="s">
        <v>19</v>
      </c>
      <c r="E57979" s="2"/>
      <c r="F57979" s="2"/>
      <c r="G57979" s="2"/>
      <c r="H57979" s="2"/>
    </row>
    <row r="57980">
      <c r="B57980" s="2" t="s">
        <v>58975</v>
      </c>
      <c r="C57980" s="2">
        <v>30</v>
      </c>
      <c r="D57980" s="2" t="s">
        <v>19</v>
      </c>
      <c r="E57980" s="2"/>
      <c r="F57980" s="2"/>
      <c r="G57980" s="2"/>
      <c r="H57980" s="2"/>
    </row>
    <row r="57981">
      <c r="B57981" s="2" t="s">
        <v>58976</v>
      </c>
      <c r="C57981" s="2">
        <v>30</v>
      </c>
      <c r="D57981" s="2" t="s">
        <v>19</v>
      </c>
      <c r="E57981" s="2"/>
      <c r="F57981" s="2"/>
      <c r="G57981" s="2"/>
      <c r="H57981" s="2"/>
    </row>
    <row r="57982">
      <c r="B57982" s="2" t="s">
        <v>58977</v>
      </c>
      <c r="C57982" s="2">
        <v>27</v>
      </c>
      <c r="D57982" s="2" t="s">
        <v>19</v>
      </c>
      <c r="E57982" s="2"/>
      <c r="F57982" s="2"/>
      <c r="G57982" s="2"/>
      <c r="H57982" s="2"/>
    </row>
    <row r="57983">
      <c r="B57983" s="2" t="s">
        <v>58978</v>
      </c>
      <c r="C57983" s="2">
        <v>27</v>
      </c>
      <c r="D57983" s="2" t="s">
        <v>19</v>
      </c>
      <c r="E57983" s="2"/>
      <c r="F57983" s="2"/>
      <c r="G57983" s="2"/>
      <c r="H57983" s="2"/>
    </row>
    <row r="57984">
      <c r="B57984" s="2" t="s">
        <v>58979</v>
      </c>
      <c r="C57984" s="2">
        <v>30</v>
      </c>
      <c r="D57984" s="2" t="s">
        <v>19</v>
      </c>
      <c r="E57984" s="2"/>
      <c r="F57984" s="2"/>
      <c r="G57984" s="2"/>
      <c r="H57984" s="2"/>
    </row>
    <row r="57985">
      <c r="B57985" s="2" t="s">
        <v>58980</v>
      </c>
      <c r="C57985" s="2">
        <v>30</v>
      </c>
      <c r="D57985" s="2" t="s">
        <v>19</v>
      </c>
      <c r="E57985" s="2"/>
      <c r="F57985" s="2"/>
      <c r="G57985" s="2"/>
      <c r="H57985" s="2"/>
    </row>
    <row r="57986">
      <c r="B57986" s="2" t="s">
        <v>58981</v>
      </c>
      <c r="C57986" s="2">
        <v>29</v>
      </c>
      <c r="D57986" s="2" t="s">
        <v>19</v>
      </c>
      <c r="E57986" s="2"/>
      <c r="F57986" s="2"/>
      <c r="G57986" s="2"/>
      <c r="H57986" s="2"/>
    </row>
    <row r="57987">
      <c r="B57987" s="2" t="s">
        <v>58982</v>
      </c>
      <c r="C57987" s="2">
        <v>28</v>
      </c>
      <c r="D57987" s="2" t="s">
        <v>19</v>
      </c>
      <c r="E57987" s="2"/>
      <c r="F57987" s="2"/>
      <c r="G57987" s="2"/>
      <c r="H57987" s="2"/>
    </row>
    <row r="57988">
      <c r="B57988" s="2" t="s">
        <v>58983</v>
      </c>
      <c r="C57988" s="2">
        <v>34</v>
      </c>
      <c r="D57988" s="2" t="s">
        <v>19</v>
      </c>
      <c r="E57988" s="2"/>
      <c r="F57988" s="2"/>
      <c r="G57988" s="2"/>
      <c r="H57988" s="2"/>
    </row>
    <row r="57989">
      <c r="B57989" s="2" t="s">
        <v>58984</v>
      </c>
      <c r="C57989" s="2">
        <v>32</v>
      </c>
      <c r="D57989" s="2" t="s">
        <v>19</v>
      </c>
      <c r="E57989" s="2"/>
      <c r="F57989" s="2"/>
      <c r="G57989" s="2"/>
      <c r="H57989" s="2"/>
    </row>
    <row r="57990">
      <c r="B57990" s="2" t="s">
        <v>58985</v>
      </c>
      <c r="C57990" s="2">
        <v>32</v>
      </c>
      <c r="D57990" s="2" t="s">
        <v>998</v>
      </c>
      <c r="E57990" s="2"/>
      <c r="F57990" s="2"/>
      <c r="G57990" s="2"/>
      <c r="H57990" s="2"/>
    </row>
    <row r="57991">
      <c r="B57991" s="2" t="s">
        <v>58986</v>
      </c>
      <c r="C57991" s="2">
        <v>32</v>
      </c>
      <c r="D57991" s="2" t="s">
        <v>998</v>
      </c>
      <c r="E57991" s="2"/>
      <c r="F57991" s="2"/>
      <c r="G57991" s="2"/>
      <c r="H57991" s="2"/>
    </row>
    <row r="57992">
      <c r="B57992" s="2" t="s">
        <v>58987</v>
      </c>
      <c r="C57992" s="2">
        <v>25</v>
      </c>
      <c r="D57992" s="2" t="s">
        <v>19</v>
      </c>
      <c r="E57992" s="2"/>
      <c r="F57992" s="2"/>
      <c r="G57992" s="2"/>
      <c r="H57992" s="2"/>
    </row>
    <row r="57993">
      <c r="B57993" s="2" t="s">
        <v>58988</v>
      </c>
      <c r="C57993" s="2">
        <v>30</v>
      </c>
      <c r="D57993" s="2" t="s">
        <v>19</v>
      </c>
      <c r="E57993" s="2"/>
      <c r="F57993" s="2"/>
      <c r="G57993" s="2"/>
      <c r="H57993" s="2"/>
    </row>
    <row r="57994">
      <c r="B57994" s="2" t="s">
        <v>58989</v>
      </c>
      <c r="C57994" s="2">
        <v>31</v>
      </c>
      <c r="D57994" s="2" t="s">
        <v>19</v>
      </c>
      <c r="E57994" s="2"/>
      <c r="F57994" s="2"/>
      <c r="G57994" s="2"/>
      <c r="H57994" s="2"/>
    </row>
    <row r="57995">
      <c r="B57995" s="2" t="s">
        <v>58990</v>
      </c>
      <c r="C57995" s="2">
        <v>33</v>
      </c>
      <c r="D57995" s="2" t="s">
        <v>19</v>
      </c>
      <c r="E57995" s="2"/>
      <c r="F57995" s="2"/>
      <c r="G57995" s="2"/>
      <c r="H57995" s="2"/>
    </row>
    <row r="57996">
      <c r="B57996" s="2" t="s">
        <v>58991</v>
      </c>
      <c r="C57996" s="2">
        <v>25</v>
      </c>
      <c r="D57996" s="2" t="s">
        <v>19</v>
      </c>
      <c r="E57996" s="2"/>
      <c r="F57996" s="2"/>
      <c r="G57996" s="2"/>
      <c r="H57996" s="2"/>
    </row>
    <row r="57997">
      <c r="B57997" s="2" t="s">
        <v>58992</v>
      </c>
      <c r="C57997" s="2">
        <v>25</v>
      </c>
      <c r="D57997" s="2" t="s">
        <v>19</v>
      </c>
      <c r="E57997" s="2"/>
      <c r="F57997" s="2"/>
      <c r="G57997" s="2"/>
      <c r="H57997" s="2"/>
    </row>
    <row r="57998">
      <c r="B57998" s="2" t="s">
        <v>58993</v>
      </c>
      <c r="C57998" s="2">
        <v>27</v>
      </c>
      <c r="D57998" s="2" t="s">
        <v>19</v>
      </c>
      <c r="E57998" s="2"/>
      <c r="F57998" s="2"/>
      <c r="G57998" s="2"/>
      <c r="H57998" s="2"/>
    </row>
    <row r="57999">
      <c r="B57999" s="2" t="s">
        <v>58994</v>
      </c>
      <c r="C57999" s="2">
        <v>28</v>
      </c>
      <c r="D57999" s="2" t="s">
        <v>19</v>
      </c>
      <c r="E57999" s="2"/>
      <c r="F57999" s="2"/>
      <c r="G57999" s="2"/>
      <c r="H57999" s="2"/>
    </row>
    <row r="58000">
      <c r="B58000" s="2" t="s">
        <v>58995</v>
      </c>
      <c r="C58000" s="2">
        <v>30</v>
      </c>
      <c r="D58000" s="2" t="s">
        <v>19</v>
      </c>
      <c r="E58000" s="2"/>
      <c r="F58000" s="2"/>
      <c r="G58000" s="2"/>
      <c r="H58000" s="2"/>
    </row>
    <row r="58001">
      <c r="B58001" s="2" t="s">
        <v>58996</v>
      </c>
      <c r="C58001" s="2">
        <v>28</v>
      </c>
      <c r="D58001" s="2" t="s">
        <v>19</v>
      </c>
      <c r="E58001" s="2"/>
      <c r="F58001" s="2"/>
      <c r="G58001" s="2"/>
      <c r="H58001" s="2"/>
    </row>
    <row r="58002">
      <c r="B58002" s="2" t="s">
        <v>58997</v>
      </c>
      <c r="C58002" s="2">
        <v>26</v>
      </c>
      <c r="D58002" s="2" t="s">
        <v>19</v>
      </c>
      <c r="E58002" s="2"/>
      <c r="F58002" s="2"/>
      <c r="G58002" s="2"/>
      <c r="H58002" s="2"/>
    </row>
    <row r="58003">
      <c r="B58003" s="2" t="s">
        <v>58998</v>
      </c>
      <c r="C58003" s="2">
        <v>35</v>
      </c>
      <c r="D58003" s="2" t="s">
        <v>998</v>
      </c>
      <c r="E58003" s="2"/>
      <c r="F58003" s="2"/>
      <c r="G58003" s="2"/>
      <c r="H58003" s="2"/>
    </row>
    <row r="58004">
      <c r="B58004" s="2" t="s">
        <v>58999</v>
      </c>
      <c r="C58004" s="2">
        <v>24</v>
      </c>
      <c r="D58004" s="2" t="s">
        <v>19</v>
      </c>
      <c r="E58004" s="2"/>
      <c r="F58004" s="2"/>
      <c r="G58004" s="2"/>
      <c r="H58004" s="2"/>
    </row>
    <row r="58005">
      <c r="B58005" s="2" t="s">
        <v>59000</v>
      </c>
      <c r="C58005" s="2">
        <v>25</v>
      </c>
      <c r="D58005" s="2" t="s">
        <v>19</v>
      </c>
      <c r="E58005" s="2"/>
      <c r="F58005" s="2"/>
      <c r="G58005" s="2"/>
      <c r="H58005" s="2"/>
    </row>
    <row r="58006">
      <c r="B58006" s="2" t="s">
        <v>59001</v>
      </c>
      <c r="C58006" s="2">
        <v>28</v>
      </c>
      <c r="D58006" s="2" t="s">
        <v>19</v>
      </c>
      <c r="E58006" s="2"/>
      <c r="F58006" s="2"/>
      <c r="G58006" s="2"/>
      <c r="H58006" s="2"/>
    </row>
    <row r="58007">
      <c r="B58007" s="2" t="s">
        <v>59002</v>
      </c>
      <c r="C58007" s="2">
        <v>29</v>
      </c>
      <c r="D58007" s="2" t="s">
        <v>19</v>
      </c>
      <c r="E58007" s="2"/>
      <c r="F58007" s="2"/>
      <c r="G58007" s="2"/>
      <c r="H58007" s="2"/>
    </row>
    <row r="58008">
      <c r="B58008" s="2" t="s">
        <v>59003</v>
      </c>
      <c r="C58008" s="2">
        <v>32</v>
      </c>
      <c r="D58008" s="2" t="s">
        <v>998</v>
      </c>
      <c r="E58008" s="2"/>
      <c r="F58008" s="2"/>
      <c r="G58008" s="2"/>
      <c r="H58008" s="2"/>
    </row>
    <row r="58009">
      <c r="B58009" s="2" t="s">
        <v>59004</v>
      </c>
      <c r="C58009" s="2">
        <v>30</v>
      </c>
      <c r="D58009" s="2" t="s">
        <v>998</v>
      </c>
      <c r="E58009" s="2"/>
      <c r="F58009" s="2"/>
      <c r="G58009" s="2"/>
      <c r="H58009" s="2"/>
    </row>
    <row r="58010">
      <c r="B58010" s="2" t="s">
        <v>59005</v>
      </c>
      <c r="C58010" s="2">
        <v>29</v>
      </c>
      <c r="D58010" s="2" t="s">
        <v>19</v>
      </c>
      <c r="E58010" s="2"/>
      <c r="F58010" s="2"/>
      <c r="G58010" s="2"/>
      <c r="H58010" s="2"/>
    </row>
    <row r="58011">
      <c r="B58011" s="2" t="s">
        <v>59006</v>
      </c>
      <c r="C58011" s="2">
        <v>31</v>
      </c>
      <c r="D58011" s="2" t="s">
        <v>19</v>
      </c>
      <c r="E58011" s="2"/>
      <c r="F58011" s="2"/>
      <c r="G58011" s="2"/>
      <c r="H58011" s="2"/>
    </row>
    <row r="58012">
      <c r="B58012" s="2" t="s">
        <v>59007</v>
      </c>
      <c r="C58012" s="2">
        <v>27</v>
      </c>
      <c r="D58012" s="2" t="s">
        <v>19</v>
      </c>
      <c r="E58012" s="2"/>
      <c r="F58012" s="2"/>
      <c r="G58012" s="2"/>
      <c r="H58012" s="2"/>
    </row>
    <row r="58013">
      <c r="B58013" s="2" t="s">
        <v>59008</v>
      </c>
      <c r="C58013" s="2">
        <v>29</v>
      </c>
      <c r="D58013" s="2" t="s">
        <v>19</v>
      </c>
      <c r="E58013" s="2"/>
      <c r="F58013" s="2"/>
      <c r="G58013" s="2"/>
      <c r="H58013" s="2"/>
    </row>
    <row r="58014">
      <c r="B58014" s="2" t="s">
        <v>59009</v>
      </c>
      <c r="C58014" s="2">
        <v>23</v>
      </c>
      <c r="D58014" s="2" t="s">
        <v>998</v>
      </c>
      <c r="E58014" s="2"/>
      <c r="F58014" s="2"/>
      <c r="G58014" s="2"/>
      <c r="H58014" s="2"/>
    </row>
    <row r="58015">
      <c r="B58015" s="2" t="s">
        <v>59010</v>
      </c>
      <c r="C58015" s="2">
        <v>16</v>
      </c>
      <c r="D58015" s="2" t="s">
        <v>998</v>
      </c>
      <c r="E58015" s="2"/>
      <c r="F58015" s="2"/>
      <c r="G58015" s="2"/>
      <c r="H58015" s="2"/>
    </row>
    <row r="58016">
      <c r="B58016" s="2" t="s">
        <v>59011</v>
      </c>
      <c r="C58016" s="2">
        <v>8</v>
      </c>
      <c r="D58016" s="2" t="s">
        <v>19</v>
      </c>
      <c r="E58016" s="2"/>
      <c r="F58016" s="2"/>
      <c r="G58016" s="2"/>
      <c r="H58016" s="2"/>
    </row>
    <row r="58017">
      <c r="B58017" s="2" t="s">
        <v>59012</v>
      </c>
      <c r="C58017" s="2">
        <v>14</v>
      </c>
      <c r="D58017" s="2" t="s">
        <v>19</v>
      </c>
      <c r="E58017" s="2"/>
      <c r="F58017" s="2"/>
      <c r="G58017" s="2"/>
      <c r="H58017" s="2"/>
    </row>
    <row r="58018">
      <c r="B58018" s="2" t="s">
        <v>59013</v>
      </c>
      <c r="C58018" s="2">
        <v>16</v>
      </c>
      <c r="D58018" s="2" t="s">
        <v>19</v>
      </c>
      <c r="E58018" s="2"/>
      <c r="F58018" s="2"/>
      <c r="G58018" s="2"/>
      <c r="H58018" s="2"/>
    </row>
    <row r="58019">
      <c r="B58019" s="2" t="s">
        <v>59014</v>
      </c>
      <c r="C58019" s="2">
        <v>18</v>
      </c>
      <c r="D58019" s="2" t="s">
        <v>19</v>
      </c>
      <c r="E58019" s="2"/>
      <c r="F58019" s="2"/>
      <c r="G58019" s="2"/>
      <c r="H58019" s="2"/>
    </row>
    <row r="58020">
      <c r="B58020" s="2" t="s">
        <v>59015</v>
      </c>
      <c r="C58020" s="2">
        <v>39</v>
      </c>
      <c r="D58020" s="2" t="s">
        <v>19</v>
      </c>
      <c r="E58020" s="2"/>
      <c r="F58020" s="2"/>
      <c r="G58020" s="2"/>
      <c r="H58020" s="2"/>
    </row>
    <row r="58021">
      <c r="B58021" s="2" t="s">
        <v>59016</v>
      </c>
      <c r="C58021" s="2">
        <v>39</v>
      </c>
      <c r="D58021" s="2" t="s">
        <v>19</v>
      </c>
      <c r="E58021" s="2"/>
      <c r="F58021" s="2"/>
      <c r="G58021" s="2"/>
      <c r="H58021" s="2"/>
    </row>
    <row r="58022">
      <c r="B58022" s="2" t="s">
        <v>59017</v>
      </c>
      <c r="C58022" s="2">
        <v>34</v>
      </c>
      <c r="D58022" s="2" t="s">
        <v>19</v>
      </c>
      <c r="E58022" s="2"/>
      <c r="F58022" s="2"/>
      <c r="G58022" s="2"/>
      <c r="H58022" s="2"/>
    </row>
    <row r="58023">
      <c r="B58023" s="2" t="s">
        <v>59018</v>
      </c>
      <c r="C58023" s="2">
        <v>31</v>
      </c>
      <c r="D58023" s="2" t="s">
        <v>19</v>
      </c>
      <c r="E58023" s="2"/>
      <c r="F58023" s="2"/>
      <c r="G58023" s="2"/>
      <c r="H58023" s="2"/>
    </row>
    <row r="58024">
      <c r="B58024" s="2" t="s">
        <v>59019</v>
      </c>
      <c r="C58024" s="2">
        <v>32</v>
      </c>
      <c r="D58024" s="2" t="s">
        <v>19</v>
      </c>
      <c r="E58024" s="2"/>
      <c r="F58024" s="2"/>
      <c r="G58024" s="2"/>
      <c r="H58024" s="2"/>
    </row>
    <row r="58025">
      <c r="B58025" s="2" t="s">
        <v>59020</v>
      </c>
      <c r="C58025" s="2">
        <v>31</v>
      </c>
      <c r="D58025" s="2" t="s">
        <v>19</v>
      </c>
      <c r="E58025" s="2"/>
      <c r="F58025" s="2"/>
      <c r="G58025" s="2"/>
      <c r="H58025" s="2"/>
    </row>
    <row r="58026">
      <c r="B58026" s="2" t="s">
        <v>59021</v>
      </c>
      <c r="C58026" s="2">
        <v>30</v>
      </c>
      <c r="D58026" s="2" t="s">
        <v>998</v>
      </c>
      <c r="E58026" s="2"/>
      <c r="F58026" s="2"/>
      <c r="G58026" s="2"/>
      <c r="H58026" s="2"/>
    </row>
    <row r="58027">
      <c r="B58027" s="2" t="s">
        <v>59022</v>
      </c>
      <c r="C58027" s="2">
        <v>29</v>
      </c>
      <c r="D58027" s="2" t="s">
        <v>998</v>
      </c>
      <c r="E58027" s="2"/>
      <c r="F58027" s="2"/>
      <c r="G58027" s="2"/>
      <c r="H58027" s="2"/>
    </row>
    <row r="58028">
      <c r="B58028" s="2" t="s">
        <v>59023</v>
      </c>
      <c r="C58028" s="2">
        <v>28</v>
      </c>
      <c r="D58028" s="2" t="s">
        <v>19</v>
      </c>
      <c r="E58028" s="2"/>
      <c r="F58028" s="2"/>
      <c r="G58028" s="2"/>
      <c r="H58028" s="2"/>
    </row>
    <row r="58029">
      <c r="B58029" s="2" t="s">
        <v>59024</v>
      </c>
      <c r="C58029" s="2">
        <v>37</v>
      </c>
      <c r="D58029" s="2" t="s">
        <v>19</v>
      </c>
      <c r="E58029" s="2"/>
      <c r="F58029" s="2"/>
      <c r="G58029" s="2"/>
      <c r="H58029" s="2"/>
    </row>
    <row r="58030">
      <c r="B58030" s="2" t="s">
        <v>59025</v>
      </c>
      <c r="C58030" s="2">
        <v>32</v>
      </c>
      <c r="D58030" s="2" t="s">
        <v>998</v>
      </c>
      <c r="E58030" s="2"/>
      <c r="F58030" s="2"/>
      <c r="G58030" s="2"/>
      <c r="H58030" s="2"/>
    </row>
    <row r="58031">
      <c r="B58031" s="2" t="s">
        <v>59026</v>
      </c>
      <c r="C58031" s="2">
        <v>32</v>
      </c>
      <c r="D58031" s="2" t="s">
        <v>19</v>
      </c>
      <c r="E58031" s="2"/>
      <c r="F58031" s="2"/>
      <c r="G58031" s="2"/>
      <c r="H58031" s="2"/>
    </row>
    <row r="58032">
      <c r="B58032" s="2" t="s">
        <v>59027</v>
      </c>
      <c r="C58032" s="2">
        <v>33</v>
      </c>
      <c r="D58032" s="2" t="s">
        <v>19</v>
      </c>
      <c r="E58032" s="2"/>
      <c r="F58032" s="2"/>
      <c r="G58032" s="2"/>
      <c r="H58032" s="2"/>
    </row>
    <row r="58033">
      <c r="B58033" s="2" t="s">
        <v>59028</v>
      </c>
      <c r="C58033" s="2">
        <v>34</v>
      </c>
      <c r="D58033" s="2" t="s">
        <v>19</v>
      </c>
      <c r="E58033" s="2"/>
      <c r="F58033" s="2"/>
      <c r="G58033" s="2"/>
      <c r="H58033" s="2"/>
    </row>
    <row r="58034">
      <c r="B58034" s="2" t="s">
        <v>59029</v>
      </c>
      <c r="C58034" s="2">
        <v>30</v>
      </c>
      <c r="D58034" s="2" t="s">
        <v>998</v>
      </c>
      <c r="E58034" s="2"/>
      <c r="F58034" s="2"/>
      <c r="G58034" s="2"/>
      <c r="H58034" s="2"/>
    </row>
    <row r="58035">
      <c r="B58035" s="2" t="s">
        <v>59030</v>
      </c>
      <c r="C58035" s="2">
        <v>22</v>
      </c>
      <c r="D58035" s="2" t="s">
        <v>19</v>
      </c>
      <c r="E58035" s="2"/>
      <c r="F58035" s="2"/>
      <c r="G58035" s="2"/>
      <c r="H58035" s="2"/>
    </row>
    <row r="58036">
      <c r="B58036" s="2" t="s">
        <v>59031</v>
      </c>
      <c r="C58036" s="2">
        <v>31</v>
      </c>
      <c r="D58036" s="2" t="s">
        <v>19</v>
      </c>
      <c r="E58036" s="2"/>
      <c r="F58036" s="2"/>
      <c r="G58036" s="2"/>
      <c r="H58036" s="2"/>
    </row>
    <row r="58037">
      <c r="B58037" s="2" t="s">
        <v>59032</v>
      </c>
      <c r="C58037" s="2">
        <v>34</v>
      </c>
      <c r="D58037" s="2" t="s">
        <v>19</v>
      </c>
      <c r="E58037" s="2"/>
      <c r="F58037" s="2"/>
      <c r="G58037" s="2"/>
      <c r="H58037" s="2"/>
    </row>
    <row r="58038">
      <c r="B58038" s="2" t="s">
        <v>59033</v>
      </c>
      <c r="C58038" s="2">
        <v>26</v>
      </c>
      <c r="D58038" s="2" t="s">
        <v>19</v>
      </c>
      <c r="E58038" s="2"/>
      <c r="F58038" s="2"/>
      <c r="G58038" s="2"/>
      <c r="H58038" s="2"/>
    </row>
    <row r="58039">
      <c r="B58039" s="2" t="s">
        <v>59034</v>
      </c>
      <c r="C58039" s="2">
        <v>15</v>
      </c>
      <c r="D58039" s="2" t="s">
        <v>19</v>
      </c>
      <c r="E58039" s="2"/>
      <c r="F58039" s="2"/>
      <c r="G58039" s="2"/>
      <c r="H58039" s="2"/>
    </row>
    <row r="58040">
      <c r="B58040" s="2" t="s">
        <v>59035</v>
      </c>
      <c r="C58040" s="2">
        <v>11</v>
      </c>
      <c r="D58040" s="2" t="s">
        <v>19</v>
      </c>
      <c r="E58040" s="2"/>
      <c r="F58040" s="2"/>
      <c r="G58040" s="2"/>
      <c r="H58040" s="2"/>
    </row>
    <row r="58041">
      <c r="B58041" s="2" t="s">
        <v>59036</v>
      </c>
      <c r="C58041" s="2">
        <v>26</v>
      </c>
      <c r="D58041" s="2" t="s">
        <v>19</v>
      </c>
      <c r="E58041" s="2"/>
      <c r="F58041" s="2"/>
      <c r="G58041" s="2"/>
      <c r="H58041" s="2"/>
    </row>
    <row r="58042">
      <c r="B58042" s="2" t="s">
        <v>59037</v>
      </c>
      <c r="C58042" s="2">
        <v>16</v>
      </c>
      <c r="D58042" s="2" t="s">
        <v>19</v>
      </c>
      <c r="E58042" s="2"/>
      <c r="F58042" s="2"/>
      <c r="G58042" s="2"/>
      <c r="H58042" s="2"/>
    </row>
    <row r="58043">
      <c r="B58043" s="2" t="s">
        <v>59038</v>
      </c>
      <c r="C58043" s="2">
        <v>28</v>
      </c>
      <c r="D58043" s="2" t="s">
        <v>19</v>
      </c>
      <c r="E58043" s="2"/>
      <c r="F58043" s="2"/>
      <c r="G58043" s="2"/>
      <c r="H58043" s="2"/>
    </row>
    <row r="58044">
      <c r="B58044" s="2" t="s">
        <v>59039</v>
      </c>
      <c r="C58044" s="2">
        <v>28</v>
      </c>
      <c r="D58044" s="2" t="s">
        <v>19</v>
      </c>
      <c r="E58044" s="2"/>
      <c r="F58044" s="2"/>
      <c r="G58044" s="2"/>
      <c r="H58044" s="2"/>
    </row>
    <row r="58045">
      <c r="B58045" s="2" t="s">
        <v>59040</v>
      </c>
      <c r="C58045" s="2">
        <v>30</v>
      </c>
      <c r="D58045" s="2" t="s">
        <v>19</v>
      </c>
      <c r="E58045" s="2"/>
      <c r="F58045" s="2"/>
      <c r="G58045" s="2"/>
      <c r="H58045" s="2"/>
    </row>
    <row r="58046">
      <c r="B58046" s="2" t="s">
        <v>59041</v>
      </c>
      <c r="C58046" s="2">
        <v>32</v>
      </c>
      <c r="D58046" s="2" t="s">
        <v>19</v>
      </c>
      <c r="E58046" s="2"/>
      <c r="F58046" s="2"/>
      <c r="G58046" s="2"/>
      <c r="H58046" s="2"/>
    </row>
    <row r="58047">
      <c r="B58047" s="2" t="s">
        <v>59042</v>
      </c>
      <c r="C58047" s="2">
        <v>31</v>
      </c>
      <c r="D58047" s="2" t="s">
        <v>19</v>
      </c>
      <c r="E58047" s="2"/>
      <c r="F58047" s="2"/>
      <c r="G58047" s="2"/>
      <c r="H58047" s="2"/>
    </row>
    <row r="58048">
      <c r="B58048" s="2" t="s">
        <v>59043</v>
      </c>
      <c r="C58048" s="2">
        <v>27</v>
      </c>
      <c r="D58048" s="2" t="s">
        <v>19</v>
      </c>
      <c r="E58048" s="2"/>
      <c r="F58048" s="2"/>
      <c r="G58048" s="2"/>
      <c r="H58048" s="2"/>
    </row>
    <row r="58049">
      <c r="B58049" s="2" t="s">
        <v>59044</v>
      </c>
      <c r="C58049" s="2">
        <v>34</v>
      </c>
      <c r="D58049" s="2" t="s">
        <v>998</v>
      </c>
      <c r="E58049" s="2"/>
      <c r="F58049" s="2"/>
      <c r="G58049" s="2"/>
      <c r="H58049" s="2"/>
    </row>
    <row r="58050">
      <c r="B58050" s="2" t="s">
        <v>59045</v>
      </c>
      <c r="C58050" s="2">
        <v>30</v>
      </c>
      <c r="D58050" s="2" t="s">
        <v>998</v>
      </c>
      <c r="E58050" s="2"/>
      <c r="F58050" s="2"/>
      <c r="G58050" s="2"/>
      <c r="H58050" s="2"/>
    </row>
    <row r="58051">
      <c r="B58051" s="2" t="s">
        <v>59046</v>
      </c>
      <c r="C58051" s="2">
        <v>34</v>
      </c>
      <c r="D58051" s="2" t="s">
        <v>998</v>
      </c>
      <c r="E58051" s="2"/>
      <c r="F58051" s="2"/>
      <c r="G58051" s="2"/>
      <c r="H58051" s="2"/>
    </row>
    <row r="58052">
      <c r="B58052" s="2" t="s">
        <v>59047</v>
      </c>
      <c r="C58052" s="2">
        <v>14</v>
      </c>
      <c r="D58052" s="2" t="s">
        <v>19</v>
      </c>
      <c r="E58052" s="2"/>
      <c r="F58052" s="2"/>
      <c r="G58052" s="2"/>
      <c r="H58052" s="2"/>
    </row>
    <row r="58053">
      <c r="B58053" s="2" t="s">
        <v>59048</v>
      </c>
      <c r="C58053" s="2">
        <v>23</v>
      </c>
      <c r="D58053" s="2" t="s">
        <v>19</v>
      </c>
      <c r="E58053" s="2"/>
      <c r="F58053" s="2"/>
      <c r="G58053" s="2"/>
      <c r="H58053" s="2"/>
    </row>
    <row r="58054">
      <c r="B58054" s="2" t="s">
        <v>59049</v>
      </c>
      <c r="C58054" s="2">
        <v>29</v>
      </c>
      <c r="D58054" s="2" t="s">
        <v>19</v>
      </c>
      <c r="E58054" s="2"/>
      <c r="F58054" s="2"/>
      <c r="G58054" s="2"/>
      <c r="H58054" s="2"/>
    </row>
    <row r="58055">
      <c r="B58055" s="2" t="s">
        <v>59050</v>
      </c>
      <c r="C58055" s="2">
        <v>34</v>
      </c>
      <c r="D58055" s="2" t="s">
        <v>19</v>
      </c>
      <c r="E58055" s="2"/>
      <c r="F58055" s="2"/>
      <c r="G58055" s="2"/>
      <c r="H58055" s="2"/>
    </row>
    <row r="58056">
      <c r="B58056" s="2" t="s">
        <v>59051</v>
      </c>
      <c r="C58056" s="2">
        <v>28</v>
      </c>
      <c r="D58056" s="2" t="s">
        <v>998</v>
      </c>
      <c r="E58056" s="2"/>
      <c r="F58056" s="2"/>
      <c r="G58056" s="2"/>
      <c r="H58056" s="2"/>
    </row>
    <row r="58057">
      <c r="B58057" s="2" t="s">
        <v>59052</v>
      </c>
      <c r="C58057" s="2">
        <v>39</v>
      </c>
      <c r="D58057" s="2" t="s">
        <v>19</v>
      </c>
      <c r="E58057" s="2"/>
      <c r="F58057" s="2"/>
      <c r="G58057" s="2"/>
      <c r="H58057" s="2"/>
    </row>
    <row r="58058">
      <c r="B58058" s="2" t="s">
        <v>59053</v>
      </c>
      <c r="C58058" s="2">
        <v>40</v>
      </c>
      <c r="D58058" s="2" t="s">
        <v>998</v>
      </c>
      <c r="E58058" s="2"/>
      <c r="F58058" s="2"/>
      <c r="G58058" s="2"/>
      <c r="H58058" s="2"/>
    </row>
    <row r="58059">
      <c r="B58059" s="2" t="s">
        <v>59054</v>
      </c>
      <c r="C58059" s="2">
        <v>30</v>
      </c>
      <c r="D58059" s="2" t="s">
        <v>19</v>
      </c>
      <c r="E58059" s="2"/>
      <c r="F58059" s="2"/>
      <c r="G58059" s="2"/>
      <c r="H58059" s="2"/>
    </row>
    <row r="58060">
      <c r="B58060" s="2" t="s">
        <v>59055</v>
      </c>
      <c r="C58060" s="2">
        <v>27</v>
      </c>
      <c r="D58060" s="2" t="s">
        <v>998</v>
      </c>
      <c r="E58060" s="2"/>
      <c r="F58060" s="2"/>
      <c r="G58060" s="2"/>
      <c r="H58060" s="2"/>
    </row>
    <row r="58061">
      <c r="B58061" s="2" t="s">
        <v>59056</v>
      </c>
      <c r="C58061" s="2">
        <v>27</v>
      </c>
      <c r="D58061" s="2" t="s">
        <v>998</v>
      </c>
      <c r="E58061" s="2"/>
      <c r="F58061" s="2"/>
      <c r="G58061" s="2"/>
      <c r="H58061" s="2"/>
    </row>
    <row r="58062">
      <c r="B58062" s="2" t="s">
        <v>59057</v>
      </c>
      <c r="C58062" s="2">
        <v>28</v>
      </c>
      <c r="D58062" s="2" t="s">
        <v>998</v>
      </c>
      <c r="E58062" s="2"/>
      <c r="F58062" s="2"/>
      <c r="G58062" s="2"/>
      <c r="H58062" s="2"/>
    </row>
    <row r="58063">
      <c r="B58063" s="2" t="s">
        <v>59058</v>
      </c>
      <c r="C58063" s="2">
        <v>18</v>
      </c>
      <c r="D58063" s="2" t="s">
        <v>19</v>
      </c>
      <c r="E58063" s="2"/>
      <c r="F58063" s="2"/>
      <c r="G58063" s="2"/>
      <c r="H58063" s="2"/>
    </row>
    <row r="58064">
      <c r="B58064" s="2" t="s">
        <v>59059</v>
      </c>
      <c r="C58064" s="2">
        <v>26</v>
      </c>
      <c r="D58064" s="2" t="s">
        <v>998</v>
      </c>
      <c r="E58064" s="2"/>
      <c r="F58064" s="2"/>
      <c r="G58064" s="2"/>
      <c r="H58064" s="2"/>
    </row>
    <row r="58065">
      <c r="B58065" s="2" t="s">
        <v>59060</v>
      </c>
      <c r="C58065" s="2">
        <v>17</v>
      </c>
      <c r="D58065" s="2" t="s">
        <v>19</v>
      </c>
      <c r="E58065" s="2"/>
      <c r="F58065" s="2"/>
      <c r="G58065" s="2"/>
      <c r="H58065" s="2"/>
    </row>
    <row r="58066">
      <c r="B58066" s="2" t="s">
        <v>59061</v>
      </c>
      <c r="C58066" s="2">
        <v>24</v>
      </c>
      <c r="D58066" s="2" t="s">
        <v>19</v>
      </c>
      <c r="E58066" s="2"/>
      <c r="F58066" s="2"/>
      <c r="G58066" s="2"/>
      <c r="H58066" s="2"/>
    </row>
    <row r="58067">
      <c r="B58067" s="2" t="s">
        <v>59062</v>
      </c>
      <c r="C58067" s="2">
        <v>33</v>
      </c>
      <c r="D58067" s="2" t="s">
        <v>19</v>
      </c>
      <c r="E58067" s="2"/>
      <c r="F58067" s="2"/>
      <c r="G58067" s="2"/>
      <c r="H58067" s="2"/>
    </row>
    <row r="58068">
      <c r="B58068" s="2" t="s">
        <v>59063</v>
      </c>
      <c r="C58068" s="2">
        <v>27</v>
      </c>
      <c r="D58068" s="2" t="s">
        <v>19</v>
      </c>
      <c r="E58068" s="2"/>
      <c r="F58068" s="2"/>
      <c r="G58068" s="2"/>
      <c r="H58068" s="2"/>
    </row>
    <row r="58069">
      <c r="B58069" s="2" t="s">
        <v>59064</v>
      </c>
      <c r="C58069" s="2">
        <v>29</v>
      </c>
      <c r="D58069" s="2" t="s">
        <v>19</v>
      </c>
      <c r="E58069" s="2"/>
      <c r="F58069" s="2"/>
      <c r="G58069" s="2"/>
      <c r="H58069" s="2"/>
    </row>
    <row r="58070">
      <c r="B58070" s="2" t="s">
        <v>59065</v>
      </c>
      <c r="C58070" s="2">
        <v>27</v>
      </c>
      <c r="D58070" s="2" t="s">
        <v>19</v>
      </c>
      <c r="E58070" s="2"/>
      <c r="F58070" s="2"/>
      <c r="G58070" s="2"/>
      <c r="H58070" s="2"/>
    </row>
    <row r="58071">
      <c r="B58071" s="2" t="s">
        <v>59066</v>
      </c>
      <c r="C58071" s="2">
        <v>28</v>
      </c>
      <c r="D58071" s="2" t="s">
        <v>19</v>
      </c>
      <c r="E58071" s="2"/>
      <c r="F58071" s="2"/>
      <c r="G58071" s="2"/>
      <c r="H58071" s="2"/>
    </row>
    <row r="58072">
      <c r="B58072" s="2" t="s">
        <v>59067</v>
      </c>
      <c r="C58072" s="2">
        <v>32</v>
      </c>
      <c r="D58072" s="2" t="s">
        <v>998</v>
      </c>
      <c r="E58072" s="2"/>
      <c r="F58072" s="2"/>
      <c r="G58072" s="2"/>
      <c r="H58072" s="2"/>
    </row>
    <row r="58073">
      <c r="B58073" s="2" t="s">
        <v>59068</v>
      </c>
      <c r="C58073" s="2">
        <v>31</v>
      </c>
      <c r="D58073" s="2" t="s">
        <v>998</v>
      </c>
      <c r="E58073" s="2"/>
      <c r="F58073" s="2"/>
      <c r="G58073" s="2"/>
      <c r="H58073" s="2"/>
    </row>
    <row r="58074">
      <c r="B58074" s="2" t="s">
        <v>59069</v>
      </c>
      <c r="C58074" s="2">
        <v>31</v>
      </c>
      <c r="D58074" s="2" t="s">
        <v>998</v>
      </c>
      <c r="E58074" s="2"/>
      <c r="F58074" s="2"/>
      <c r="G58074" s="2"/>
      <c r="H58074" s="2"/>
    </row>
    <row r="58075">
      <c r="B58075" s="2" t="s">
        <v>59070</v>
      </c>
      <c r="C58075" s="2">
        <v>8</v>
      </c>
      <c r="D58075" s="2" t="s">
        <v>19</v>
      </c>
      <c r="E58075" s="2"/>
      <c r="F58075" s="2"/>
      <c r="G58075" s="2"/>
      <c r="H58075" s="2"/>
    </row>
    <row r="58076">
      <c r="B58076" s="2" t="s">
        <v>59071</v>
      </c>
      <c r="C58076" s="2">
        <v>20</v>
      </c>
      <c r="D58076" s="2" t="s">
        <v>19</v>
      </c>
      <c r="E58076" s="2"/>
      <c r="F58076" s="2"/>
      <c r="G58076" s="2"/>
      <c r="H58076" s="2"/>
    </row>
    <row r="58077">
      <c r="B58077" s="2" t="s">
        <v>59072</v>
      </c>
      <c r="C58077" s="2">
        <v>24</v>
      </c>
      <c r="D58077" s="2" t="s">
        <v>19</v>
      </c>
      <c r="E58077" s="2"/>
      <c r="F58077" s="2"/>
      <c r="G58077" s="2"/>
      <c r="H58077" s="2"/>
    </row>
    <row r="58078">
      <c r="B58078" s="2" t="s">
        <v>59073</v>
      </c>
      <c r="C58078" s="2">
        <v>27</v>
      </c>
      <c r="D58078" s="2" t="s">
        <v>998</v>
      </c>
      <c r="E58078" s="2"/>
      <c r="F58078" s="2"/>
      <c r="G58078" s="2"/>
      <c r="H58078" s="2"/>
    </row>
    <row r="58079">
      <c r="B58079" s="2" t="s">
        <v>59074</v>
      </c>
      <c r="C58079" s="2">
        <v>28</v>
      </c>
      <c r="D58079" s="2" t="s">
        <v>998</v>
      </c>
      <c r="E58079" s="2"/>
      <c r="F58079" s="2"/>
      <c r="G58079" s="2"/>
      <c r="H58079" s="2"/>
    </row>
    <row r="58080">
      <c r="B58080" s="2" t="s">
        <v>59075</v>
      </c>
      <c r="C58080" s="2">
        <v>31</v>
      </c>
      <c r="D58080" s="2" t="s">
        <v>998</v>
      </c>
      <c r="E58080" s="2"/>
      <c r="F58080" s="2"/>
      <c r="G58080" s="2"/>
      <c r="H58080" s="2"/>
    </row>
    <row r="58081">
      <c r="B58081" s="2" t="s">
        <v>59076</v>
      </c>
      <c r="C58081" s="2">
        <v>30</v>
      </c>
      <c r="D58081" s="2" t="s">
        <v>998</v>
      </c>
      <c r="E58081" s="2"/>
      <c r="F58081" s="2"/>
      <c r="G58081" s="2"/>
      <c r="H58081" s="2"/>
    </row>
    <row r="58082">
      <c r="B58082" s="2" t="s">
        <v>59077</v>
      </c>
      <c r="C58082" s="2">
        <v>30</v>
      </c>
      <c r="D58082" s="2" t="s">
        <v>19</v>
      </c>
      <c r="E58082" s="2"/>
      <c r="F58082" s="2"/>
      <c r="G58082" s="2"/>
      <c r="H58082" s="2"/>
    </row>
    <row r="58083">
      <c r="B58083" s="2" t="s">
        <v>59078</v>
      </c>
      <c r="C58083" s="2">
        <v>33</v>
      </c>
      <c r="D58083" s="2" t="s">
        <v>19</v>
      </c>
      <c r="E58083" s="2"/>
      <c r="F58083" s="2"/>
      <c r="G58083" s="2"/>
      <c r="H58083" s="2"/>
    </row>
    <row r="58084">
      <c r="B58084" s="2" t="s">
        <v>59079</v>
      </c>
      <c r="C58084" s="2">
        <v>30</v>
      </c>
      <c r="D58084" s="2" t="s">
        <v>998</v>
      </c>
      <c r="E58084" s="2"/>
      <c r="F58084" s="2"/>
      <c r="G58084" s="2"/>
      <c r="H58084" s="2"/>
    </row>
    <row r="58085">
      <c r="B58085" s="2" t="s">
        <v>59080</v>
      </c>
      <c r="C58085" s="2">
        <v>28</v>
      </c>
      <c r="D58085" s="2" t="s">
        <v>19</v>
      </c>
      <c r="E58085" s="2"/>
      <c r="F58085" s="2"/>
      <c r="G58085" s="2"/>
      <c r="H58085" s="2"/>
    </row>
    <row r="58086">
      <c r="B58086" s="2" t="s">
        <v>59081</v>
      </c>
      <c r="C58086" s="2">
        <v>18</v>
      </c>
      <c r="D58086" s="2" t="s">
        <v>19</v>
      </c>
      <c r="E58086" s="2"/>
      <c r="F58086" s="2"/>
      <c r="G58086" s="2"/>
      <c r="H58086" s="2"/>
    </row>
    <row r="58087">
      <c r="B58087" s="2" t="s">
        <v>59082</v>
      </c>
      <c r="C58087" s="2">
        <v>20</v>
      </c>
      <c r="D58087" s="2" t="s">
        <v>19</v>
      </c>
      <c r="E58087" s="2"/>
      <c r="F58087" s="2"/>
      <c r="G58087" s="2"/>
      <c r="H58087" s="2"/>
    </row>
    <row r="58088">
      <c r="B58088" s="2" t="s">
        <v>59083</v>
      </c>
      <c r="C58088" s="2">
        <v>20</v>
      </c>
      <c r="D58088" s="2" t="s">
        <v>19</v>
      </c>
      <c r="E58088" s="2"/>
      <c r="F58088" s="2"/>
      <c r="G58088" s="2"/>
      <c r="H58088" s="2"/>
    </row>
    <row r="58089">
      <c r="B58089" s="2" t="s">
        <v>59084</v>
      </c>
      <c r="C58089" s="2">
        <v>24</v>
      </c>
      <c r="D58089" s="2" t="s">
        <v>19</v>
      </c>
      <c r="E58089" s="2"/>
      <c r="F58089" s="2"/>
      <c r="G58089" s="2"/>
      <c r="H58089" s="2"/>
    </row>
    <row r="58090">
      <c r="B58090" s="2" t="s">
        <v>59085</v>
      </c>
      <c r="C58090" s="2">
        <v>25</v>
      </c>
      <c r="D58090" s="2" t="s">
        <v>19</v>
      </c>
      <c r="E58090" s="2"/>
      <c r="F58090" s="2"/>
      <c r="G58090" s="2"/>
      <c r="H58090" s="2"/>
    </row>
    <row r="58091">
      <c r="B58091" s="2" t="s">
        <v>59086</v>
      </c>
      <c r="C58091" s="2">
        <v>27</v>
      </c>
      <c r="D58091" s="2" t="s">
        <v>19</v>
      </c>
      <c r="E58091" s="2"/>
      <c r="F58091" s="2"/>
      <c r="G58091" s="2"/>
      <c r="H58091" s="2"/>
    </row>
    <row r="58092">
      <c r="B58092" s="2" t="s">
        <v>59087</v>
      </c>
      <c r="C58092" s="2">
        <v>26</v>
      </c>
      <c r="D58092" s="2" t="s">
        <v>19</v>
      </c>
      <c r="E58092" s="2"/>
      <c r="F58092" s="2"/>
      <c r="G58092" s="2"/>
      <c r="H58092" s="2"/>
    </row>
    <row r="58093">
      <c r="B58093" s="2" t="s">
        <v>59088</v>
      </c>
      <c r="C58093" s="2">
        <v>33</v>
      </c>
      <c r="D58093" s="2" t="s">
        <v>19</v>
      </c>
      <c r="E58093" s="2"/>
      <c r="F58093" s="2"/>
      <c r="G58093" s="2"/>
      <c r="H58093" s="2"/>
    </row>
    <row r="58094">
      <c r="B58094" s="2" t="s">
        <v>59089</v>
      </c>
      <c r="C58094" s="2">
        <v>35</v>
      </c>
      <c r="D58094" s="2" t="s">
        <v>19</v>
      </c>
      <c r="E58094" s="2"/>
      <c r="F58094" s="2"/>
      <c r="G58094" s="2"/>
      <c r="H58094" s="2"/>
    </row>
    <row r="58095">
      <c r="B58095" s="2" t="s">
        <v>59090</v>
      </c>
      <c r="C58095" s="2">
        <v>24</v>
      </c>
      <c r="D58095" s="2" t="s">
        <v>19</v>
      </c>
      <c r="E58095" s="2"/>
      <c r="F58095" s="2"/>
      <c r="G58095" s="2"/>
      <c r="H58095" s="2"/>
    </row>
    <row r="58096">
      <c r="B58096" s="2" t="s">
        <v>59091</v>
      </c>
      <c r="C58096" s="2">
        <v>24</v>
      </c>
      <c r="D58096" s="2" t="s">
        <v>19</v>
      </c>
      <c r="E58096" s="2"/>
      <c r="F58096" s="2"/>
      <c r="G58096" s="2"/>
      <c r="H58096" s="2"/>
    </row>
    <row r="58097">
      <c r="B58097" s="2" t="s">
        <v>59092</v>
      </c>
      <c r="C58097" s="2">
        <v>24</v>
      </c>
      <c r="D58097" s="2" t="s">
        <v>19</v>
      </c>
      <c r="E58097" s="2"/>
      <c r="F58097" s="2"/>
      <c r="G58097" s="2"/>
      <c r="H58097" s="2"/>
    </row>
    <row r="58098">
      <c r="B58098" s="2" t="s">
        <v>59093</v>
      </c>
      <c r="C58098" s="2">
        <v>32</v>
      </c>
      <c r="D58098" s="2" t="s">
        <v>19</v>
      </c>
      <c r="E58098" s="2"/>
      <c r="F58098" s="2"/>
      <c r="G58098" s="2"/>
      <c r="H58098" s="2"/>
    </row>
    <row r="58099">
      <c r="B58099" s="2" t="s">
        <v>59094</v>
      </c>
      <c r="C58099" s="2">
        <v>32</v>
      </c>
      <c r="D58099" s="2" t="s">
        <v>19</v>
      </c>
      <c r="E58099" s="2"/>
      <c r="F58099" s="2"/>
      <c r="G58099" s="2"/>
      <c r="H58099" s="2"/>
    </row>
    <row r="58100">
      <c r="B58100" s="2" t="s">
        <v>59095</v>
      </c>
      <c r="C58100" s="2">
        <v>38</v>
      </c>
      <c r="D58100" s="2" t="s">
        <v>998</v>
      </c>
      <c r="E58100" s="2"/>
      <c r="F58100" s="2"/>
      <c r="G58100" s="2"/>
      <c r="H58100" s="2"/>
    </row>
    <row r="58101">
      <c r="B58101" s="2" t="s">
        <v>59096</v>
      </c>
      <c r="C58101" s="2">
        <v>29</v>
      </c>
      <c r="D58101" s="2" t="s">
        <v>998</v>
      </c>
      <c r="E58101" s="2"/>
      <c r="F58101" s="2"/>
      <c r="G58101" s="2"/>
      <c r="H58101" s="2"/>
    </row>
    <row r="58102">
      <c r="B58102" s="2" t="s">
        <v>59097</v>
      </c>
      <c r="C58102" s="2">
        <v>28</v>
      </c>
      <c r="D58102" s="2" t="s">
        <v>998</v>
      </c>
      <c r="E58102" s="2"/>
      <c r="F58102" s="2"/>
      <c r="G58102" s="2"/>
      <c r="H58102" s="2"/>
    </row>
    <row r="58103">
      <c r="B58103" s="2" t="s">
        <v>59098</v>
      </c>
      <c r="C58103" s="2">
        <v>30</v>
      </c>
      <c r="D58103" s="2" t="s">
        <v>19</v>
      </c>
      <c r="E58103" s="2"/>
      <c r="F58103" s="2"/>
      <c r="G58103" s="2"/>
      <c r="H58103" s="2"/>
    </row>
    <row r="58104">
      <c r="B58104" s="2" t="s">
        <v>59099</v>
      </c>
      <c r="C58104" s="2">
        <v>32</v>
      </c>
      <c r="D58104" s="2" t="s">
        <v>19</v>
      </c>
      <c r="E58104" s="2"/>
      <c r="F58104" s="2"/>
      <c r="G58104" s="2"/>
      <c r="H58104" s="2"/>
    </row>
    <row r="58105">
      <c r="B58105" s="2" t="s">
        <v>59100</v>
      </c>
      <c r="C58105" s="2">
        <v>30</v>
      </c>
      <c r="D58105" s="2" t="s">
        <v>19</v>
      </c>
      <c r="E58105" s="2"/>
      <c r="F58105" s="2"/>
      <c r="G58105" s="2"/>
      <c r="H58105" s="2"/>
    </row>
    <row r="58106">
      <c r="B58106" s="2" t="s">
        <v>59101</v>
      </c>
      <c r="C58106" s="2">
        <v>28</v>
      </c>
      <c r="D58106" s="2" t="s">
        <v>19</v>
      </c>
      <c r="E58106" s="2"/>
      <c r="F58106" s="2"/>
      <c r="G58106" s="2"/>
      <c r="H58106" s="2"/>
    </row>
    <row r="58107">
      <c r="B58107" s="2" t="s">
        <v>59102</v>
      </c>
      <c r="C58107" s="2">
        <v>27</v>
      </c>
      <c r="D58107" s="2" t="s">
        <v>19</v>
      </c>
      <c r="E58107" s="2"/>
      <c r="F58107" s="2"/>
      <c r="G58107" s="2"/>
      <c r="H58107" s="2"/>
    </row>
    <row r="58108">
      <c r="B58108" s="2" t="s">
        <v>59103</v>
      </c>
      <c r="C58108" s="2">
        <v>28</v>
      </c>
      <c r="D58108" s="2" t="s">
        <v>998</v>
      </c>
      <c r="E58108" s="2"/>
      <c r="F58108" s="2"/>
      <c r="G58108" s="2"/>
      <c r="H58108" s="2"/>
    </row>
    <row r="58109">
      <c r="B58109" s="2" t="s">
        <v>59104</v>
      </c>
      <c r="C58109" s="2">
        <v>25</v>
      </c>
      <c r="D58109" s="2" t="s">
        <v>19</v>
      </c>
      <c r="E58109" s="2"/>
      <c r="F58109" s="2"/>
      <c r="G58109" s="2"/>
      <c r="H58109" s="2"/>
    </row>
    <row r="58110">
      <c r="B58110" s="2" t="s">
        <v>59105</v>
      </c>
      <c r="C58110" s="2">
        <v>26</v>
      </c>
      <c r="D58110" s="2" t="s">
        <v>19</v>
      </c>
      <c r="E58110" s="2"/>
      <c r="F58110" s="2"/>
      <c r="G58110" s="2"/>
      <c r="H58110" s="2"/>
    </row>
    <row r="58111">
      <c r="B58111" s="2" t="s">
        <v>59106</v>
      </c>
      <c r="C58111" s="2">
        <v>32</v>
      </c>
      <c r="D58111" s="2" t="s">
        <v>19</v>
      </c>
      <c r="E58111" s="2"/>
      <c r="F58111" s="2"/>
      <c r="G58111" s="2"/>
      <c r="H58111" s="2"/>
    </row>
    <row r="58112">
      <c r="B58112" s="2" t="s">
        <v>59107</v>
      </c>
      <c r="C58112" s="2">
        <v>31</v>
      </c>
      <c r="D58112" s="2" t="s">
        <v>19</v>
      </c>
      <c r="E58112" s="2"/>
      <c r="F58112" s="2"/>
      <c r="G58112" s="2"/>
      <c r="H58112" s="2"/>
    </row>
    <row r="58113">
      <c r="B58113" s="2" t="s">
        <v>59108</v>
      </c>
      <c r="C58113" s="2">
        <v>39</v>
      </c>
      <c r="D58113" s="2" t="s">
        <v>19</v>
      </c>
      <c r="E58113" s="2"/>
      <c r="F58113" s="2"/>
      <c r="G58113" s="2"/>
      <c r="H58113" s="2"/>
    </row>
    <row r="58114">
      <c r="B58114" s="2" t="s">
        <v>59109</v>
      </c>
      <c r="C58114" s="2">
        <v>31</v>
      </c>
      <c r="D58114" s="2" t="s">
        <v>19</v>
      </c>
      <c r="E58114" s="2"/>
      <c r="F58114" s="2"/>
      <c r="G58114" s="2"/>
      <c r="H58114" s="2"/>
    </row>
    <row r="58115">
      <c r="B58115" s="2" t="s">
        <v>59110</v>
      </c>
      <c r="C58115" s="2">
        <v>34</v>
      </c>
      <c r="D58115" s="2" t="s">
        <v>19</v>
      </c>
      <c r="E58115" s="2"/>
      <c r="F58115" s="2"/>
      <c r="G58115" s="2"/>
      <c r="H58115" s="2"/>
    </row>
    <row r="58116">
      <c r="B58116" s="2" t="s">
        <v>59111</v>
      </c>
      <c r="C58116" s="2">
        <v>36</v>
      </c>
      <c r="D58116" s="2" t="s">
        <v>998</v>
      </c>
      <c r="E58116" s="2"/>
      <c r="F58116" s="2"/>
      <c r="G58116" s="2"/>
      <c r="H58116" s="2"/>
    </row>
    <row r="58117">
      <c r="B58117" s="2" t="s">
        <v>59112</v>
      </c>
      <c r="C58117" s="2">
        <v>37</v>
      </c>
      <c r="D58117" s="2" t="s">
        <v>19</v>
      </c>
      <c r="E58117" s="2"/>
      <c r="F58117" s="2"/>
      <c r="G58117" s="2"/>
      <c r="H58117" s="2"/>
    </row>
    <row r="58118">
      <c r="B58118" s="2" t="s">
        <v>59113</v>
      </c>
      <c r="C58118" s="2">
        <v>43</v>
      </c>
      <c r="D58118" s="2" t="s">
        <v>19</v>
      </c>
      <c r="E58118" s="2"/>
      <c r="F58118" s="2"/>
      <c r="G58118" s="2"/>
      <c r="H58118" s="2"/>
    </row>
    <row r="58119">
      <c r="B58119" s="2" t="s">
        <v>59114</v>
      </c>
      <c r="C58119" s="2">
        <v>34</v>
      </c>
      <c r="D58119" s="2" t="s">
        <v>19</v>
      </c>
      <c r="E58119" s="2"/>
      <c r="F58119" s="2"/>
      <c r="G58119" s="2"/>
      <c r="H58119" s="2"/>
    </row>
    <row r="58120">
      <c r="B58120" s="2" t="s">
        <v>59115</v>
      </c>
      <c r="C58120" s="2">
        <v>37</v>
      </c>
      <c r="D58120" s="2" t="s">
        <v>19</v>
      </c>
      <c r="E58120" s="2"/>
      <c r="F58120" s="2"/>
      <c r="G58120" s="2"/>
      <c r="H58120" s="2"/>
    </row>
    <row r="58121">
      <c r="B58121" s="2" t="s">
        <v>59116</v>
      </c>
      <c r="C58121" s="2">
        <v>37</v>
      </c>
      <c r="D58121" s="2" t="s">
        <v>19</v>
      </c>
      <c r="E58121" s="2"/>
      <c r="F58121" s="2"/>
      <c r="G58121" s="2"/>
      <c r="H58121" s="2"/>
    </row>
    <row r="58122">
      <c r="B58122" s="2" t="s">
        <v>59117</v>
      </c>
      <c r="C58122" s="2">
        <v>30</v>
      </c>
      <c r="D58122" s="2" t="s">
        <v>19</v>
      </c>
      <c r="E58122" s="2"/>
      <c r="F58122" s="2"/>
      <c r="G58122" s="2"/>
      <c r="H58122" s="2"/>
    </row>
    <row r="58123">
      <c r="B58123" s="2" t="s">
        <v>59118</v>
      </c>
      <c r="C58123" s="2">
        <v>31</v>
      </c>
      <c r="D58123" s="2" t="s">
        <v>19</v>
      </c>
      <c r="E58123" s="2"/>
      <c r="F58123" s="2"/>
      <c r="G58123" s="2"/>
      <c r="H58123" s="2"/>
    </row>
    <row r="58124">
      <c r="B58124" s="2" t="s">
        <v>59119</v>
      </c>
      <c r="C58124" s="2">
        <v>32</v>
      </c>
      <c r="D58124" s="2" t="s">
        <v>19</v>
      </c>
      <c r="E58124" s="2"/>
      <c r="F58124" s="2"/>
      <c r="G58124" s="2"/>
      <c r="H58124" s="2"/>
    </row>
    <row r="58125">
      <c r="B58125" s="2" t="s">
        <v>59120</v>
      </c>
      <c r="C58125" s="2">
        <v>34</v>
      </c>
      <c r="D58125" s="2" t="s">
        <v>19</v>
      </c>
      <c r="E58125" s="2"/>
      <c r="F58125" s="2"/>
      <c r="G58125" s="2"/>
      <c r="H58125" s="2"/>
    </row>
    <row r="58126">
      <c r="B58126" s="2" t="s">
        <v>59121</v>
      </c>
      <c r="C58126" s="2">
        <v>35</v>
      </c>
      <c r="D58126" s="2" t="s">
        <v>19</v>
      </c>
      <c r="E58126" s="2"/>
      <c r="F58126" s="2"/>
      <c r="G58126" s="2"/>
      <c r="H58126" s="2"/>
    </row>
    <row r="58127">
      <c r="B58127" s="2" t="s">
        <v>59122</v>
      </c>
      <c r="C58127" s="2">
        <v>21</v>
      </c>
      <c r="D58127" s="2" t="s">
        <v>19</v>
      </c>
      <c r="E58127" s="2"/>
      <c r="F58127" s="2"/>
      <c r="G58127" s="2"/>
      <c r="H58127" s="2"/>
    </row>
    <row r="58128">
      <c r="B58128" s="2" t="s">
        <v>59123</v>
      </c>
      <c r="C58128" s="2">
        <v>23</v>
      </c>
      <c r="D58128" s="2" t="s">
        <v>19</v>
      </c>
      <c r="E58128" s="2"/>
      <c r="F58128" s="2"/>
      <c r="G58128" s="2"/>
      <c r="H58128" s="2"/>
    </row>
    <row r="58129">
      <c r="B58129" s="2" t="s">
        <v>59124</v>
      </c>
      <c r="C58129" s="2">
        <v>23</v>
      </c>
      <c r="D58129" s="2" t="s">
        <v>19</v>
      </c>
      <c r="E58129" s="2"/>
      <c r="F58129" s="2"/>
      <c r="G58129" s="2"/>
      <c r="H58129" s="2"/>
    </row>
    <row r="58130">
      <c r="B58130" s="2" t="s">
        <v>59125</v>
      </c>
      <c r="C58130" s="2">
        <v>31</v>
      </c>
      <c r="D58130" s="2" t="s">
        <v>19</v>
      </c>
      <c r="E58130" s="2"/>
      <c r="F58130" s="2"/>
      <c r="G58130" s="2"/>
      <c r="H58130" s="2"/>
    </row>
    <row r="58131">
      <c r="B58131" s="2" t="s">
        <v>59126</v>
      </c>
      <c r="C58131" s="2">
        <v>24</v>
      </c>
      <c r="D58131" s="2" t="s">
        <v>998</v>
      </c>
      <c r="E58131" s="2"/>
      <c r="F58131" s="2"/>
      <c r="G58131" s="2"/>
      <c r="H58131" s="2"/>
    </row>
    <row r="58132">
      <c r="B58132" s="2" t="s">
        <v>59127</v>
      </c>
      <c r="C58132" s="2">
        <v>36</v>
      </c>
      <c r="D58132" s="2" t="s">
        <v>19</v>
      </c>
      <c r="E58132" s="2"/>
      <c r="F58132" s="2"/>
      <c r="G58132" s="2"/>
      <c r="H58132" s="2"/>
    </row>
    <row r="58133">
      <c r="B58133" s="2" t="s">
        <v>59128</v>
      </c>
      <c r="C58133" s="2">
        <v>34</v>
      </c>
      <c r="D58133" s="2" t="s">
        <v>19</v>
      </c>
      <c r="E58133" s="2"/>
      <c r="F58133" s="2"/>
      <c r="G58133" s="2"/>
      <c r="H58133" s="2"/>
    </row>
    <row r="58134">
      <c r="B58134" s="2" t="s">
        <v>59129</v>
      </c>
      <c r="C58134" s="2">
        <v>30</v>
      </c>
      <c r="D58134" s="2" t="s">
        <v>998</v>
      </c>
      <c r="E58134" s="2"/>
      <c r="F58134" s="2"/>
      <c r="G58134" s="2"/>
      <c r="H58134" s="2"/>
    </row>
    <row r="58135">
      <c r="B58135" s="2" t="s">
        <v>59130</v>
      </c>
      <c r="C58135" s="2">
        <v>32</v>
      </c>
      <c r="D58135" s="2" t="s">
        <v>998</v>
      </c>
      <c r="E58135" s="2"/>
      <c r="F58135" s="2"/>
      <c r="G58135" s="2"/>
      <c r="H58135" s="2"/>
    </row>
    <row r="58136">
      <c r="B58136" s="2" t="s">
        <v>59131</v>
      </c>
      <c r="C58136" s="2">
        <v>29</v>
      </c>
      <c r="D58136" s="2" t="s">
        <v>19</v>
      </c>
      <c r="E58136" s="2"/>
      <c r="F58136" s="2"/>
      <c r="G58136" s="2"/>
      <c r="H58136" s="2"/>
    </row>
    <row r="58137">
      <c r="B58137" s="2" t="s">
        <v>59132</v>
      </c>
      <c r="C58137" s="2">
        <v>30</v>
      </c>
      <c r="D58137" s="2" t="s">
        <v>19</v>
      </c>
      <c r="E58137" s="2"/>
      <c r="F58137" s="2"/>
      <c r="G58137" s="2"/>
      <c r="H58137" s="2"/>
    </row>
    <row r="58138">
      <c r="B58138" s="2" t="s">
        <v>59133</v>
      </c>
      <c r="C58138" s="2">
        <v>35</v>
      </c>
      <c r="D58138" s="2" t="s">
        <v>19</v>
      </c>
      <c r="E58138" s="2"/>
      <c r="F58138" s="2"/>
      <c r="G58138" s="2"/>
      <c r="H58138" s="2"/>
    </row>
    <row r="58139">
      <c r="B58139" s="2" t="s">
        <v>59134</v>
      </c>
      <c r="C58139" s="2">
        <v>34</v>
      </c>
      <c r="D58139" s="2" t="s">
        <v>19</v>
      </c>
      <c r="E58139" s="2"/>
      <c r="F58139" s="2"/>
      <c r="G58139" s="2"/>
      <c r="H58139" s="2"/>
    </row>
    <row r="58140">
      <c r="B58140" s="2" t="s">
        <v>59135</v>
      </c>
      <c r="C58140" s="2">
        <v>33</v>
      </c>
      <c r="D58140" s="2" t="s">
        <v>19</v>
      </c>
      <c r="E58140" s="2"/>
      <c r="F58140" s="2"/>
      <c r="G58140" s="2"/>
      <c r="H58140" s="2"/>
    </row>
    <row r="58141">
      <c r="B58141" s="2" t="s">
        <v>59136</v>
      </c>
      <c r="C58141" s="2">
        <v>29</v>
      </c>
      <c r="D58141" s="2" t="s">
        <v>19</v>
      </c>
      <c r="E58141" s="2"/>
      <c r="F58141" s="2"/>
      <c r="G58141" s="2"/>
      <c r="H58141" s="2"/>
    </row>
    <row r="58142">
      <c r="B58142" s="2" t="s">
        <v>59137</v>
      </c>
      <c r="C58142" s="2">
        <v>30</v>
      </c>
      <c r="D58142" s="2" t="s">
        <v>998</v>
      </c>
      <c r="E58142" s="2"/>
      <c r="F58142" s="2"/>
      <c r="G58142" s="2"/>
      <c r="H58142" s="2"/>
    </row>
    <row r="58143">
      <c r="B58143" s="2" t="s">
        <v>59138</v>
      </c>
      <c r="C58143" s="2">
        <v>27</v>
      </c>
      <c r="D58143" s="2" t="s">
        <v>998</v>
      </c>
      <c r="E58143" s="2"/>
      <c r="F58143" s="2"/>
      <c r="G58143" s="2"/>
      <c r="H58143" s="2"/>
    </row>
    <row r="58144">
      <c r="B58144" s="2" t="s">
        <v>59139</v>
      </c>
      <c r="C58144" s="2">
        <v>25</v>
      </c>
      <c r="D58144" s="2" t="s">
        <v>998</v>
      </c>
      <c r="E58144" s="2"/>
      <c r="F58144" s="2"/>
      <c r="G58144" s="2"/>
      <c r="H58144" s="2"/>
    </row>
    <row r="58145">
      <c r="B58145" s="2" t="s">
        <v>59140</v>
      </c>
      <c r="C58145" s="2">
        <v>16</v>
      </c>
      <c r="D58145" s="2" t="s">
        <v>19</v>
      </c>
      <c r="E58145" s="2"/>
      <c r="F58145" s="2"/>
      <c r="G58145" s="2"/>
      <c r="H58145" s="2"/>
    </row>
    <row r="58146">
      <c r="B58146" s="2" t="s">
        <v>59141</v>
      </c>
      <c r="C58146" s="2">
        <v>16</v>
      </c>
      <c r="D58146" s="2" t="s">
        <v>19</v>
      </c>
      <c r="E58146" s="2"/>
      <c r="F58146" s="2"/>
      <c r="G58146" s="2"/>
      <c r="H58146" s="2"/>
    </row>
    <row r="58147">
      <c r="B58147" s="2" t="s">
        <v>59142</v>
      </c>
      <c r="C58147" s="2">
        <v>15</v>
      </c>
      <c r="D58147" s="2" t="s">
        <v>19</v>
      </c>
      <c r="E58147" s="2"/>
      <c r="F58147" s="2"/>
      <c r="G58147" s="2"/>
      <c r="H58147" s="2"/>
    </row>
    <row r="58148">
      <c r="B58148" s="2" t="s">
        <v>59143</v>
      </c>
      <c r="C58148" s="2">
        <v>11</v>
      </c>
      <c r="D58148" s="2" t="s">
        <v>19</v>
      </c>
      <c r="E58148" s="2"/>
      <c r="F58148" s="2"/>
      <c r="G58148" s="2"/>
      <c r="H58148" s="2"/>
    </row>
    <row r="58149">
      <c r="B58149" s="2" t="s">
        <v>59144</v>
      </c>
      <c r="C58149" s="2">
        <v>20</v>
      </c>
      <c r="D58149" s="2" t="s">
        <v>998</v>
      </c>
      <c r="E58149" s="2"/>
      <c r="F58149" s="2"/>
      <c r="G58149" s="2"/>
      <c r="H58149" s="2"/>
    </row>
    <row r="58150">
      <c r="B58150" s="2" t="s">
        <v>59145</v>
      </c>
      <c r="C58150" s="2">
        <v>23</v>
      </c>
      <c r="D58150" s="2" t="s">
        <v>998</v>
      </c>
      <c r="E58150" s="2"/>
      <c r="F58150" s="2"/>
      <c r="G58150" s="2"/>
      <c r="H58150" s="2"/>
    </row>
    <row r="58151">
      <c r="B58151" s="2" t="s">
        <v>59146</v>
      </c>
      <c r="C58151" s="2">
        <v>24</v>
      </c>
      <c r="D58151" s="2" t="s">
        <v>998</v>
      </c>
      <c r="E58151" s="2"/>
      <c r="F58151" s="2"/>
      <c r="G58151" s="2"/>
      <c r="H58151" s="2"/>
    </row>
    <row r="58152">
      <c r="B58152" s="2" t="s">
        <v>59147</v>
      </c>
      <c r="C58152" s="2">
        <v>23</v>
      </c>
      <c r="D58152" s="2" t="s">
        <v>19</v>
      </c>
      <c r="E58152" s="2"/>
      <c r="F58152" s="2"/>
      <c r="G58152" s="2"/>
      <c r="H58152" s="2"/>
    </row>
    <row r="58153">
      <c r="B58153" s="2" t="s">
        <v>59148</v>
      </c>
      <c r="C58153" s="2">
        <v>25</v>
      </c>
      <c r="D58153" s="2" t="s">
        <v>998</v>
      </c>
      <c r="E58153" s="2"/>
      <c r="F58153" s="2"/>
      <c r="G58153" s="2"/>
      <c r="H58153" s="2"/>
    </row>
    <row r="58154">
      <c r="B58154" s="2" t="s">
        <v>59149</v>
      </c>
      <c r="C58154" s="2">
        <v>24</v>
      </c>
      <c r="D58154" s="2" t="s">
        <v>998</v>
      </c>
      <c r="E58154" s="2"/>
      <c r="F58154" s="2"/>
      <c r="G58154" s="2"/>
      <c r="H58154" s="2"/>
    </row>
    <row r="58155">
      <c r="B58155" s="2" t="s">
        <v>59150</v>
      </c>
      <c r="C58155" s="2">
        <v>29</v>
      </c>
      <c r="D58155" s="2" t="s">
        <v>19</v>
      </c>
      <c r="E58155" s="2"/>
      <c r="F58155" s="2"/>
      <c r="G58155" s="2"/>
      <c r="H58155" s="2"/>
    </row>
    <row r="58156">
      <c r="B58156" s="2" t="s">
        <v>59151</v>
      </c>
      <c r="C58156" s="2">
        <v>29</v>
      </c>
      <c r="D58156" s="2" t="s">
        <v>19</v>
      </c>
      <c r="E58156" s="2"/>
      <c r="F58156" s="2"/>
      <c r="G58156" s="2"/>
      <c r="H58156" s="2"/>
    </row>
    <row r="58157">
      <c r="B58157" s="2" t="s">
        <v>59152</v>
      </c>
      <c r="C58157" s="2">
        <v>31</v>
      </c>
      <c r="D58157" s="2" t="s">
        <v>19</v>
      </c>
      <c r="E58157" s="2"/>
      <c r="F58157" s="2"/>
      <c r="G58157" s="2"/>
      <c r="H58157" s="2"/>
    </row>
    <row r="58158">
      <c r="B58158" s="2" t="s">
        <v>59153</v>
      </c>
      <c r="C58158" s="2">
        <v>34</v>
      </c>
      <c r="D58158" s="2" t="s">
        <v>19</v>
      </c>
      <c r="E58158" s="2"/>
      <c r="F58158" s="2"/>
      <c r="G58158" s="2"/>
      <c r="H58158" s="2"/>
    </row>
    <row r="58159">
      <c r="B58159" s="2" t="s">
        <v>59154</v>
      </c>
      <c r="C58159" s="2">
        <v>28</v>
      </c>
      <c r="D58159" s="2" t="s">
        <v>19</v>
      </c>
      <c r="E58159" s="2"/>
      <c r="F58159" s="2"/>
      <c r="G58159" s="2"/>
      <c r="H58159" s="2"/>
    </row>
    <row r="58160">
      <c r="B58160" s="2" t="s">
        <v>59155</v>
      </c>
      <c r="C58160" s="2">
        <v>28</v>
      </c>
      <c r="D58160" s="2" t="s">
        <v>19</v>
      </c>
      <c r="E58160" s="2"/>
      <c r="F58160" s="2"/>
      <c r="G58160" s="2"/>
      <c r="H58160" s="2"/>
    </row>
    <row r="58161">
      <c r="B58161" s="2" t="s">
        <v>59156</v>
      </c>
      <c r="C58161" s="2">
        <v>27</v>
      </c>
      <c r="D58161" s="2" t="s">
        <v>19</v>
      </c>
      <c r="E58161" s="2"/>
      <c r="F58161" s="2"/>
      <c r="G58161" s="2"/>
      <c r="H58161" s="2"/>
    </row>
    <row r="58162">
      <c r="B58162" s="2" t="s">
        <v>59157</v>
      </c>
      <c r="C58162" s="2">
        <v>26</v>
      </c>
      <c r="D58162" s="2" t="s">
        <v>19</v>
      </c>
      <c r="E58162" s="2"/>
      <c r="F58162" s="2"/>
      <c r="G58162" s="2"/>
      <c r="H58162" s="2"/>
    </row>
    <row r="58163">
      <c r="B58163" s="2" t="s">
        <v>59158</v>
      </c>
      <c r="C58163" s="2">
        <v>29</v>
      </c>
      <c r="D58163" s="2" t="s">
        <v>998</v>
      </c>
      <c r="E58163" s="2"/>
      <c r="F58163" s="2"/>
      <c r="G58163" s="2"/>
      <c r="H58163" s="2"/>
    </row>
    <row r="58164">
      <c r="B58164" s="2" t="s">
        <v>59159</v>
      </c>
      <c r="C58164" s="2">
        <v>28</v>
      </c>
      <c r="D58164" s="2" t="s">
        <v>998</v>
      </c>
      <c r="E58164" s="2"/>
      <c r="F58164" s="2"/>
      <c r="G58164" s="2"/>
      <c r="H58164" s="2"/>
    </row>
    <row r="58165">
      <c r="B58165" s="2" t="s">
        <v>59160</v>
      </c>
      <c r="C58165" s="2">
        <v>13</v>
      </c>
      <c r="D58165" s="2" t="s">
        <v>19</v>
      </c>
      <c r="E58165" s="2"/>
      <c r="F58165" s="2"/>
      <c r="G58165" s="2"/>
      <c r="H58165" s="2"/>
    </row>
    <row r="58166">
      <c r="B58166" s="2" t="s">
        <v>59161</v>
      </c>
      <c r="C58166" s="2">
        <v>28</v>
      </c>
      <c r="D58166" s="2" t="s">
        <v>998</v>
      </c>
      <c r="E58166" s="2"/>
      <c r="F58166" s="2"/>
      <c r="G58166" s="2"/>
      <c r="H58166" s="2"/>
    </row>
    <row r="58167">
      <c r="B58167" s="2" t="s">
        <v>59162</v>
      </c>
      <c r="C58167" s="2">
        <v>17</v>
      </c>
      <c r="D58167" s="2" t="s">
        <v>19</v>
      </c>
      <c r="E58167" s="2"/>
      <c r="F58167" s="2"/>
      <c r="G58167" s="2"/>
      <c r="H58167" s="2"/>
    </row>
    <row r="58168">
      <c r="B58168" s="2" t="s">
        <v>59163</v>
      </c>
      <c r="C58168" s="2">
        <v>25</v>
      </c>
      <c r="D58168" s="2" t="s">
        <v>19</v>
      </c>
      <c r="E58168" s="2"/>
      <c r="F58168" s="2"/>
      <c r="G58168" s="2"/>
      <c r="H58168" s="2"/>
    </row>
    <row r="58169">
      <c r="B58169" s="2" t="s">
        <v>59164</v>
      </c>
      <c r="C58169" s="2">
        <v>27</v>
      </c>
      <c r="D58169" s="2" t="s">
        <v>998</v>
      </c>
      <c r="E58169" s="2"/>
      <c r="F58169" s="2"/>
      <c r="G58169" s="2"/>
      <c r="H58169" s="2"/>
    </row>
    <row r="58170">
      <c r="B58170" s="2" t="s">
        <v>59165</v>
      </c>
      <c r="C58170" s="2">
        <v>14</v>
      </c>
      <c r="D58170" s="2" t="s">
        <v>998</v>
      </c>
      <c r="E58170" s="2"/>
      <c r="F58170" s="2"/>
      <c r="G58170" s="2"/>
      <c r="H58170" s="2"/>
    </row>
    <row r="58171">
      <c r="B58171" s="2" t="s">
        <v>59166</v>
      </c>
      <c r="C58171" s="2">
        <v>13</v>
      </c>
      <c r="D58171" s="2" t="s">
        <v>19</v>
      </c>
      <c r="E58171" s="2"/>
      <c r="F58171" s="2"/>
      <c r="G58171" s="2"/>
      <c r="H58171" s="2"/>
    </row>
    <row r="58172">
      <c r="B58172" s="2" t="s">
        <v>59167</v>
      </c>
      <c r="C58172" s="2">
        <v>20</v>
      </c>
      <c r="D58172" s="2" t="s">
        <v>19</v>
      </c>
      <c r="E58172" s="2"/>
      <c r="F58172" s="2"/>
      <c r="G58172" s="2"/>
      <c r="H58172" s="2"/>
    </row>
    <row r="58173">
      <c r="B58173" s="2" t="s">
        <v>59168</v>
      </c>
      <c r="C58173" s="2">
        <v>15</v>
      </c>
      <c r="D58173" s="2" t="s">
        <v>19</v>
      </c>
      <c r="E58173" s="2"/>
      <c r="F58173" s="2"/>
      <c r="G58173" s="2"/>
      <c r="H58173" s="2"/>
    </row>
    <row r="58174">
      <c r="B58174" s="2" t="s">
        <v>59169</v>
      </c>
      <c r="C58174" s="2">
        <v>21</v>
      </c>
      <c r="D58174" s="2" t="s">
        <v>19</v>
      </c>
      <c r="E58174" s="2"/>
      <c r="F58174" s="2"/>
      <c r="G58174" s="2"/>
      <c r="H58174" s="2"/>
    </row>
    <row r="58175">
      <c r="B58175" s="2" t="s">
        <v>59170</v>
      </c>
      <c r="C58175" s="2">
        <v>30</v>
      </c>
      <c r="D58175" s="2" t="s">
        <v>19</v>
      </c>
      <c r="E58175" s="2"/>
      <c r="F58175" s="2"/>
      <c r="G58175" s="2"/>
      <c r="H58175" s="2"/>
    </row>
    <row r="58176">
      <c r="B58176" s="2" t="s">
        <v>59171</v>
      </c>
      <c r="C58176" s="2">
        <v>24</v>
      </c>
      <c r="D58176" s="2" t="s">
        <v>19</v>
      </c>
      <c r="E58176" s="2"/>
      <c r="F58176" s="2"/>
      <c r="G58176" s="2"/>
      <c r="H58176" s="2"/>
    </row>
    <row r="58177">
      <c r="B58177" s="2" t="s">
        <v>59172</v>
      </c>
      <c r="C58177" s="2">
        <v>25</v>
      </c>
      <c r="D58177" s="2" t="s">
        <v>19</v>
      </c>
      <c r="E58177" s="2"/>
      <c r="F58177" s="2"/>
      <c r="G58177" s="2"/>
      <c r="H58177" s="2"/>
    </row>
    <row r="58178">
      <c r="B58178" s="2" t="s">
        <v>59173</v>
      </c>
      <c r="C58178" s="2">
        <v>27</v>
      </c>
      <c r="D58178" s="2" t="s">
        <v>19</v>
      </c>
      <c r="E58178" s="2"/>
      <c r="F58178" s="2"/>
      <c r="G58178" s="2"/>
      <c r="H58178" s="2"/>
    </row>
    <row r="58179">
      <c r="B58179" s="2" t="s">
        <v>59174</v>
      </c>
      <c r="C58179" s="2">
        <v>30</v>
      </c>
      <c r="D58179" s="2" t="s">
        <v>19</v>
      </c>
      <c r="E58179" s="2"/>
      <c r="F58179" s="2"/>
      <c r="G58179" s="2"/>
      <c r="H58179" s="2"/>
    </row>
    <row r="58180">
      <c r="B58180" s="2" t="s">
        <v>59175</v>
      </c>
      <c r="C58180" s="2">
        <v>36</v>
      </c>
      <c r="D58180" s="2" t="s">
        <v>19</v>
      </c>
      <c r="E58180" s="2"/>
      <c r="F58180" s="2"/>
      <c r="G58180" s="2"/>
      <c r="H58180" s="2"/>
    </row>
    <row r="58181">
      <c r="B58181" s="2" t="s">
        <v>59176</v>
      </c>
      <c r="C58181" s="2">
        <v>19</v>
      </c>
      <c r="D58181" s="2" t="s">
        <v>19</v>
      </c>
      <c r="E58181" s="2"/>
      <c r="F58181" s="2"/>
      <c r="G58181" s="2"/>
      <c r="H58181" s="2"/>
    </row>
    <row r="58182">
      <c r="B58182" s="2" t="s">
        <v>59177</v>
      </c>
      <c r="C58182" s="2">
        <v>19</v>
      </c>
      <c r="D58182" s="2" t="s">
        <v>19</v>
      </c>
      <c r="E58182" s="2"/>
      <c r="F58182" s="2"/>
      <c r="G58182" s="2"/>
      <c r="H58182" s="2"/>
    </row>
    <row r="58183">
      <c r="B58183" s="2" t="s">
        <v>59178</v>
      </c>
      <c r="C58183" s="2">
        <v>28</v>
      </c>
      <c r="D58183" s="2" t="s">
        <v>19</v>
      </c>
      <c r="E58183" s="2"/>
      <c r="F58183" s="2"/>
      <c r="G58183" s="2"/>
      <c r="H58183" s="2"/>
    </row>
    <row r="58184">
      <c r="B58184" s="2" t="s">
        <v>59179</v>
      </c>
      <c r="C58184" s="2">
        <v>28</v>
      </c>
      <c r="D58184" s="2" t="s">
        <v>19</v>
      </c>
      <c r="E58184" s="2"/>
      <c r="F58184" s="2"/>
      <c r="G58184" s="2"/>
      <c r="H58184" s="2"/>
    </row>
    <row r="58185">
      <c r="B58185" s="2" t="s">
        <v>59180</v>
      </c>
      <c r="C58185" s="2">
        <v>45</v>
      </c>
      <c r="D58185" s="2" t="s">
        <v>19</v>
      </c>
      <c r="E58185" s="2"/>
      <c r="F58185" s="2"/>
      <c r="G58185" s="2"/>
      <c r="H58185" s="2"/>
    </row>
    <row r="58186">
      <c r="B58186" s="2" t="s">
        <v>59181</v>
      </c>
      <c r="C58186" s="2">
        <v>26</v>
      </c>
      <c r="D58186" s="2" t="s">
        <v>19</v>
      </c>
      <c r="E58186" s="2"/>
      <c r="F58186" s="2"/>
      <c r="G58186" s="2"/>
      <c r="H58186" s="2"/>
    </row>
    <row r="58187">
      <c r="B58187" s="2" t="s">
        <v>59182</v>
      </c>
      <c r="C58187" s="2">
        <v>30</v>
      </c>
      <c r="D58187" s="2" t="s">
        <v>19</v>
      </c>
      <c r="E58187" s="2"/>
      <c r="F58187" s="2"/>
      <c r="G58187" s="2"/>
      <c r="H58187" s="2"/>
    </row>
    <row r="58188">
      <c r="B58188" s="2" t="s">
        <v>59183</v>
      </c>
      <c r="C58188" s="2">
        <v>25</v>
      </c>
      <c r="D58188" s="2" t="s">
        <v>19</v>
      </c>
      <c r="E58188" s="2"/>
      <c r="F58188" s="2"/>
      <c r="G58188" s="2"/>
      <c r="H58188" s="2"/>
    </row>
    <row r="58189">
      <c r="B58189" s="2" t="s">
        <v>59184</v>
      </c>
      <c r="C58189" s="2">
        <v>28</v>
      </c>
      <c r="D58189" s="2" t="s">
        <v>19</v>
      </c>
      <c r="E58189" s="2"/>
      <c r="F58189" s="2"/>
      <c r="G58189" s="2"/>
      <c r="H58189" s="2"/>
    </row>
    <row r="58190">
      <c r="B58190" s="2" t="s">
        <v>59185</v>
      </c>
      <c r="C58190" s="2">
        <v>26</v>
      </c>
      <c r="D58190" s="2" t="s">
        <v>19</v>
      </c>
      <c r="E58190" s="2"/>
      <c r="F58190" s="2"/>
      <c r="G58190" s="2"/>
      <c r="H58190" s="2"/>
    </row>
    <row r="58191">
      <c r="B58191" s="2" t="s">
        <v>59186</v>
      </c>
      <c r="C58191" s="2">
        <v>22</v>
      </c>
      <c r="D58191" s="2" t="s">
        <v>19</v>
      </c>
      <c r="E58191" s="2"/>
      <c r="F58191" s="2"/>
      <c r="G58191" s="2"/>
      <c r="H58191" s="2"/>
    </row>
    <row r="58192">
      <c r="B58192" s="2" t="s">
        <v>59187</v>
      </c>
      <c r="C58192" s="2">
        <v>26</v>
      </c>
      <c r="D58192" s="2" t="s">
        <v>19</v>
      </c>
      <c r="E58192" s="2"/>
      <c r="F58192" s="2"/>
      <c r="G58192" s="2"/>
      <c r="H58192" s="2"/>
    </row>
    <row r="58193">
      <c r="B58193" s="2" t="s">
        <v>59188</v>
      </c>
      <c r="C58193" s="2">
        <v>27</v>
      </c>
      <c r="D58193" s="2" t="s">
        <v>998</v>
      </c>
      <c r="E58193" s="2"/>
      <c r="F58193" s="2"/>
      <c r="G58193" s="2"/>
      <c r="H58193" s="2"/>
    </row>
    <row r="58194">
      <c r="B58194" s="2" t="s">
        <v>59189</v>
      </c>
      <c r="C58194" s="2">
        <v>31</v>
      </c>
      <c r="D58194" s="2" t="s">
        <v>998</v>
      </c>
      <c r="E58194" s="2"/>
      <c r="F58194" s="2"/>
      <c r="G58194" s="2"/>
      <c r="H58194" s="2"/>
    </row>
    <row r="58195">
      <c r="B58195" s="2" t="s">
        <v>59190</v>
      </c>
      <c r="C58195" s="2">
        <v>17</v>
      </c>
      <c r="D58195" s="2" t="s">
        <v>19</v>
      </c>
      <c r="E58195" s="2"/>
      <c r="F58195" s="2"/>
      <c r="G58195" s="2"/>
      <c r="H58195" s="2"/>
    </row>
    <row r="58196">
      <c r="B58196" s="2" t="s">
        <v>59191</v>
      </c>
      <c r="C58196" s="2">
        <v>31</v>
      </c>
      <c r="D58196" s="2" t="s">
        <v>19</v>
      </c>
      <c r="E58196" s="2"/>
      <c r="F58196" s="2"/>
      <c r="G58196" s="2"/>
      <c r="H58196" s="2"/>
    </row>
    <row r="58197">
      <c r="B58197" s="2" t="s">
        <v>59192</v>
      </c>
      <c r="C58197" s="2">
        <v>34</v>
      </c>
      <c r="D58197" s="2" t="s">
        <v>998</v>
      </c>
      <c r="E58197" s="2"/>
      <c r="F58197" s="2"/>
      <c r="G58197" s="2"/>
      <c r="H58197" s="2"/>
    </row>
    <row r="58198">
      <c r="B58198" s="2" t="s">
        <v>59193</v>
      </c>
      <c r="C58198" s="2">
        <v>32</v>
      </c>
      <c r="D58198" s="2" t="s">
        <v>998</v>
      </c>
      <c r="E58198" s="2"/>
      <c r="F58198" s="2"/>
      <c r="G58198" s="2"/>
      <c r="H58198" s="2"/>
    </row>
    <row r="58199">
      <c r="B58199" s="2" t="s">
        <v>59194</v>
      </c>
      <c r="C58199" s="2">
        <v>29</v>
      </c>
      <c r="D58199" s="2" t="s">
        <v>998</v>
      </c>
      <c r="E58199" s="2"/>
      <c r="F58199" s="2"/>
      <c r="G58199" s="2"/>
      <c r="H58199" s="2"/>
    </row>
    <row r="58200">
      <c r="B58200" s="2" t="s">
        <v>59195</v>
      </c>
      <c r="C58200" s="2">
        <v>32</v>
      </c>
      <c r="D58200" s="2" t="s">
        <v>19</v>
      </c>
      <c r="E58200" s="2"/>
      <c r="F58200" s="2"/>
      <c r="G58200" s="2"/>
      <c r="H58200" s="2"/>
    </row>
    <row r="58201">
      <c r="B58201" s="2" t="s">
        <v>59196</v>
      </c>
      <c r="C58201" s="2">
        <v>34</v>
      </c>
      <c r="D58201" s="2" t="s">
        <v>19</v>
      </c>
      <c r="E58201" s="2"/>
      <c r="F58201" s="2"/>
      <c r="G58201" s="2"/>
      <c r="H58201" s="2"/>
    </row>
    <row r="58202">
      <c r="B58202" s="2" t="s">
        <v>59197</v>
      </c>
      <c r="C58202" s="2">
        <v>43</v>
      </c>
      <c r="D58202" s="2" t="s">
        <v>19</v>
      </c>
      <c r="E58202" s="2"/>
      <c r="F58202" s="2"/>
      <c r="G58202" s="2"/>
      <c r="H58202" s="2"/>
    </row>
    <row r="58203">
      <c r="B58203" s="2" t="s">
        <v>59198</v>
      </c>
      <c r="C58203" s="2">
        <v>11</v>
      </c>
      <c r="D58203" s="2" t="s">
        <v>19</v>
      </c>
      <c r="E58203" s="2"/>
      <c r="F58203" s="2"/>
      <c r="G58203" s="2"/>
      <c r="H58203" s="2"/>
    </row>
    <row r="58204">
      <c r="B58204" s="2" t="s">
        <v>59199</v>
      </c>
      <c r="C58204" s="2">
        <v>30</v>
      </c>
      <c r="D58204" s="2" t="s">
        <v>19</v>
      </c>
      <c r="E58204" s="2"/>
      <c r="F58204" s="2"/>
      <c r="G58204" s="2"/>
      <c r="H58204" s="2"/>
    </row>
    <row r="58205">
      <c r="B58205" s="2" t="s">
        <v>59200</v>
      </c>
      <c r="C58205" s="2">
        <v>30</v>
      </c>
      <c r="D58205" s="2" t="s">
        <v>19</v>
      </c>
      <c r="E58205" s="2"/>
      <c r="F58205" s="2"/>
      <c r="G58205" s="2"/>
      <c r="H58205" s="2"/>
    </row>
    <row r="58206">
      <c r="B58206" s="2" t="s">
        <v>59201</v>
      </c>
      <c r="C58206" s="2">
        <v>28</v>
      </c>
      <c r="D58206" s="2" t="s">
        <v>19</v>
      </c>
      <c r="E58206" s="2"/>
      <c r="F58206" s="2"/>
      <c r="G58206" s="2"/>
      <c r="H58206" s="2"/>
    </row>
    <row r="58207">
      <c r="B58207" s="2" t="s">
        <v>59202</v>
      </c>
      <c r="C58207" s="2">
        <v>30</v>
      </c>
      <c r="D58207" s="2" t="s">
        <v>998</v>
      </c>
      <c r="E58207" s="2"/>
      <c r="F58207" s="2"/>
      <c r="G58207" s="2"/>
      <c r="H58207" s="2"/>
    </row>
    <row r="58208">
      <c r="B58208" s="2" t="s">
        <v>59203</v>
      </c>
      <c r="C58208" s="2">
        <v>20</v>
      </c>
      <c r="D58208" s="2" t="s">
        <v>19</v>
      </c>
      <c r="E58208" s="2"/>
      <c r="F58208" s="2"/>
      <c r="G58208" s="2"/>
      <c r="H58208" s="2"/>
    </row>
    <row r="58209">
      <c r="B58209" s="2" t="s">
        <v>59204</v>
      </c>
      <c r="C58209" s="2">
        <v>29</v>
      </c>
      <c r="D58209" s="2" t="s">
        <v>19</v>
      </c>
      <c r="E58209" s="2"/>
      <c r="F58209" s="2"/>
      <c r="G58209" s="2"/>
      <c r="H58209" s="2"/>
    </row>
    <row r="58210">
      <c r="B58210" s="2" t="s">
        <v>59205</v>
      </c>
      <c r="C58210" s="2">
        <v>21</v>
      </c>
      <c r="D58210" s="2" t="s">
        <v>19</v>
      </c>
      <c r="E58210" s="2"/>
      <c r="F58210" s="2"/>
      <c r="G58210" s="2"/>
      <c r="H58210" s="2"/>
    </row>
    <row r="58211">
      <c r="B58211" s="2" t="s">
        <v>59206</v>
      </c>
      <c r="C58211" s="2">
        <v>21</v>
      </c>
      <c r="D58211" s="2" t="s">
        <v>19</v>
      </c>
      <c r="E58211" s="2"/>
      <c r="F58211" s="2"/>
      <c r="G58211" s="2"/>
      <c r="H58211" s="2"/>
    </row>
    <row r="58212">
      <c r="B58212" s="2" t="s">
        <v>59207</v>
      </c>
      <c r="C58212" s="2">
        <v>25</v>
      </c>
      <c r="D58212" s="2" t="s">
        <v>19</v>
      </c>
      <c r="E58212" s="2"/>
      <c r="F58212" s="2"/>
      <c r="G58212" s="2"/>
      <c r="H58212" s="2"/>
    </row>
    <row r="58213">
      <c r="B58213" s="2" t="s">
        <v>59208</v>
      </c>
      <c r="C58213" s="2">
        <v>25</v>
      </c>
      <c r="D58213" s="2" t="s">
        <v>19</v>
      </c>
      <c r="E58213" s="2"/>
      <c r="F58213" s="2"/>
      <c r="G58213" s="2"/>
      <c r="H58213" s="2"/>
    </row>
    <row r="58214">
      <c r="B58214" s="2" t="s">
        <v>59209</v>
      </c>
      <c r="C58214" s="2">
        <v>50</v>
      </c>
      <c r="D58214" s="2" t="s">
        <v>998</v>
      </c>
      <c r="E58214" s="2"/>
      <c r="F58214" s="2"/>
      <c r="G58214" s="2"/>
      <c r="H58214" s="2"/>
    </row>
    <row r="58215">
      <c r="B58215" s="2" t="s">
        <v>59210</v>
      </c>
      <c r="C58215" s="2">
        <v>28</v>
      </c>
      <c r="D58215" s="2" t="s">
        <v>19</v>
      </c>
      <c r="E58215" s="2"/>
      <c r="F58215" s="2"/>
      <c r="G58215" s="2"/>
      <c r="H58215" s="2"/>
    </row>
    <row r="58216">
      <c r="B58216" s="2" t="s">
        <v>59211</v>
      </c>
      <c r="C58216" s="2">
        <v>27</v>
      </c>
      <c r="D58216" s="2" t="s">
        <v>19</v>
      </c>
      <c r="E58216" s="2"/>
      <c r="F58216" s="2"/>
      <c r="G58216" s="2"/>
      <c r="H58216" s="2"/>
    </row>
    <row r="58217">
      <c r="B58217" s="2" t="s">
        <v>59212</v>
      </c>
      <c r="C58217" s="2">
        <v>32</v>
      </c>
      <c r="D58217" s="2" t="s">
        <v>19</v>
      </c>
      <c r="E58217" s="2"/>
      <c r="F58217" s="2"/>
      <c r="G58217" s="2"/>
      <c r="H58217" s="2"/>
    </row>
    <row r="58218">
      <c r="B58218" s="2" t="s">
        <v>59213</v>
      </c>
      <c r="C58218" s="2">
        <v>30</v>
      </c>
      <c r="D58218" s="2" t="s">
        <v>19</v>
      </c>
      <c r="E58218" s="2"/>
      <c r="F58218" s="2"/>
      <c r="G58218" s="2"/>
      <c r="H58218" s="2"/>
    </row>
    <row r="58219">
      <c r="B58219" s="2" t="s">
        <v>59214</v>
      </c>
      <c r="C58219" s="2">
        <v>28</v>
      </c>
      <c r="D58219" s="2" t="s">
        <v>19</v>
      </c>
      <c r="E58219" s="2"/>
      <c r="F58219" s="2"/>
      <c r="G58219" s="2"/>
      <c r="H58219" s="2"/>
    </row>
    <row r="58220">
      <c r="B58220" s="2" t="s">
        <v>59215</v>
      </c>
      <c r="C58220" s="2">
        <v>31</v>
      </c>
      <c r="D58220" s="2" t="s">
        <v>998</v>
      </c>
      <c r="E58220" s="2"/>
      <c r="F58220" s="2"/>
      <c r="G58220" s="2"/>
      <c r="H58220" s="2"/>
    </row>
    <row r="58221">
      <c r="B58221" s="2" t="s">
        <v>59216</v>
      </c>
      <c r="C58221" s="2">
        <v>29</v>
      </c>
      <c r="D58221" s="2" t="s">
        <v>998</v>
      </c>
      <c r="E58221" s="2"/>
      <c r="F58221" s="2"/>
      <c r="G58221" s="2"/>
      <c r="H58221" s="2"/>
    </row>
    <row r="58222">
      <c r="B58222" s="2" t="s">
        <v>59217</v>
      </c>
      <c r="C58222" s="2">
        <v>30</v>
      </c>
      <c r="D58222" s="2" t="s">
        <v>998</v>
      </c>
      <c r="E58222" s="2"/>
      <c r="F58222" s="2"/>
      <c r="G58222" s="2"/>
      <c r="H58222" s="2"/>
    </row>
    <row r="58223">
      <c r="B58223" s="2" t="s">
        <v>59218</v>
      </c>
      <c r="C58223" s="2">
        <v>31</v>
      </c>
      <c r="D58223" s="2" t="s">
        <v>19</v>
      </c>
      <c r="E58223" s="2"/>
      <c r="F58223" s="2"/>
      <c r="G58223" s="2"/>
      <c r="H58223" s="2"/>
    </row>
    <row r="58224">
      <c r="B58224" s="2" t="s">
        <v>59219</v>
      </c>
      <c r="C58224" s="2">
        <v>30</v>
      </c>
      <c r="D58224" s="2" t="s">
        <v>19</v>
      </c>
      <c r="E58224" s="2"/>
      <c r="F58224" s="2"/>
      <c r="G58224" s="2"/>
      <c r="H58224" s="2"/>
    </row>
    <row r="58225">
      <c r="B58225" s="2" t="s">
        <v>59220</v>
      </c>
      <c r="C58225" s="2">
        <v>33</v>
      </c>
      <c r="D58225" s="2" t="s">
        <v>19</v>
      </c>
      <c r="E58225" s="2"/>
      <c r="F58225" s="2"/>
      <c r="G58225" s="2"/>
      <c r="H58225" s="2"/>
    </row>
    <row r="58226">
      <c r="B58226" s="2" t="s">
        <v>59221</v>
      </c>
      <c r="C58226" s="2">
        <v>21</v>
      </c>
      <c r="D58226" s="2" t="s">
        <v>19</v>
      </c>
      <c r="E58226" s="2"/>
      <c r="F58226" s="2"/>
      <c r="G58226" s="2"/>
      <c r="H58226" s="2"/>
    </row>
    <row r="58227">
      <c r="B58227" s="2" t="s">
        <v>59222</v>
      </c>
      <c r="C58227" s="2">
        <v>23</v>
      </c>
      <c r="D58227" s="2" t="s">
        <v>19</v>
      </c>
      <c r="E58227" s="2"/>
      <c r="F58227" s="2"/>
      <c r="G58227" s="2"/>
      <c r="H58227" s="2"/>
    </row>
    <row r="58228">
      <c r="B58228" s="2" t="s">
        <v>59223</v>
      </c>
      <c r="C58228" s="2">
        <v>28</v>
      </c>
      <c r="D58228" s="2" t="s">
        <v>19</v>
      </c>
      <c r="E58228" s="2"/>
      <c r="F58228" s="2"/>
      <c r="G58228" s="2"/>
      <c r="H58228" s="2"/>
    </row>
    <row r="58229">
      <c r="B58229" s="2" t="s">
        <v>59224</v>
      </c>
      <c r="C58229" s="2">
        <v>37</v>
      </c>
      <c r="D58229" s="2" t="s">
        <v>19</v>
      </c>
      <c r="E58229" s="2"/>
      <c r="F58229" s="2"/>
      <c r="G58229" s="2"/>
      <c r="H58229" s="2"/>
    </row>
    <row r="58230">
      <c r="B58230" s="2" t="s">
        <v>59225</v>
      </c>
      <c r="C58230" s="2">
        <v>37</v>
      </c>
      <c r="D58230" s="2" t="s">
        <v>998</v>
      </c>
      <c r="E58230" s="2"/>
      <c r="F58230" s="2"/>
      <c r="G58230" s="2"/>
      <c r="H58230" s="2"/>
    </row>
    <row r="58231">
      <c r="B58231" s="2" t="s">
        <v>59226</v>
      </c>
      <c r="C58231" s="2">
        <v>37</v>
      </c>
      <c r="D58231" s="2" t="s">
        <v>998</v>
      </c>
      <c r="E58231" s="2"/>
      <c r="F58231" s="2"/>
      <c r="G58231" s="2"/>
      <c r="H58231" s="2"/>
    </row>
    <row r="58232">
      <c r="B58232" s="2" t="s">
        <v>59227</v>
      </c>
      <c r="C58232" s="2">
        <v>31</v>
      </c>
      <c r="D58232" s="2" t="s">
        <v>19</v>
      </c>
      <c r="E58232" s="2"/>
      <c r="F58232" s="2"/>
      <c r="G58232" s="2"/>
      <c r="H58232" s="2"/>
    </row>
    <row r="58233">
      <c r="B58233" s="2" t="s">
        <v>59228</v>
      </c>
      <c r="C58233" s="2">
        <v>31</v>
      </c>
      <c r="D58233" s="2" t="s">
        <v>19</v>
      </c>
      <c r="E58233" s="2"/>
      <c r="F58233" s="2"/>
      <c r="G58233" s="2"/>
      <c r="H58233" s="2"/>
    </row>
    <row r="58234">
      <c r="B58234" s="2" t="s">
        <v>59229</v>
      </c>
      <c r="C58234" s="2">
        <v>33</v>
      </c>
      <c r="D58234" s="2" t="s">
        <v>19</v>
      </c>
      <c r="E58234" s="2"/>
      <c r="F58234" s="2"/>
      <c r="G58234" s="2"/>
      <c r="H58234" s="2"/>
    </row>
    <row r="58235">
      <c r="B58235" s="2" t="s">
        <v>59230</v>
      </c>
      <c r="C58235" s="2">
        <v>19</v>
      </c>
      <c r="D58235" s="2" t="s">
        <v>19</v>
      </c>
      <c r="E58235" s="2"/>
      <c r="F58235" s="2"/>
      <c r="G58235" s="2"/>
      <c r="H58235" s="2"/>
    </row>
    <row r="58236">
      <c r="B58236" s="2" t="s">
        <v>59231</v>
      </c>
      <c r="C58236" s="2">
        <v>33</v>
      </c>
      <c r="D58236" s="2" t="s">
        <v>19</v>
      </c>
      <c r="E58236" s="2"/>
      <c r="F58236" s="2"/>
      <c r="G58236" s="2"/>
      <c r="H58236" s="2"/>
    </row>
    <row r="58237">
      <c r="B58237" s="2" t="s">
        <v>59232</v>
      </c>
      <c r="C58237" s="2">
        <v>16</v>
      </c>
      <c r="D58237" s="2" t="s">
        <v>19</v>
      </c>
      <c r="E58237" s="2"/>
      <c r="F58237" s="2"/>
      <c r="G58237" s="2"/>
      <c r="H58237" s="2"/>
    </row>
    <row r="58238">
      <c r="B58238" s="2" t="s">
        <v>59233</v>
      </c>
      <c r="C58238" s="2">
        <v>30</v>
      </c>
      <c r="D58238" s="2" t="s">
        <v>998</v>
      </c>
      <c r="E58238" s="2"/>
      <c r="F58238" s="2"/>
      <c r="G58238" s="2"/>
      <c r="H58238" s="2"/>
    </row>
    <row r="58239">
      <c r="B58239" s="2" t="s">
        <v>59234</v>
      </c>
      <c r="C58239" s="2">
        <v>38</v>
      </c>
      <c r="D58239" s="2" t="s">
        <v>19</v>
      </c>
      <c r="E58239" s="2"/>
      <c r="F58239" s="2"/>
      <c r="G58239" s="2"/>
      <c r="H58239" s="2"/>
    </row>
    <row r="58240">
      <c r="B58240" s="2" t="s">
        <v>59235</v>
      </c>
      <c r="C58240" s="2">
        <v>25</v>
      </c>
      <c r="D58240" s="2" t="s">
        <v>19</v>
      </c>
      <c r="E58240" s="2"/>
      <c r="F58240" s="2"/>
      <c r="G58240" s="2"/>
      <c r="H58240" s="2"/>
    </row>
    <row r="58241">
      <c r="B58241" s="2" t="s">
        <v>59236</v>
      </c>
      <c r="C58241" s="2">
        <v>27</v>
      </c>
      <c r="D58241" s="2" t="s">
        <v>19</v>
      </c>
      <c r="E58241" s="2"/>
      <c r="F58241" s="2"/>
      <c r="G58241" s="2"/>
      <c r="H58241" s="2"/>
    </row>
    <row r="58242">
      <c r="B58242" s="2" t="s">
        <v>59237</v>
      </c>
      <c r="C58242" s="2">
        <v>32</v>
      </c>
      <c r="D58242" s="2" t="s">
        <v>19</v>
      </c>
      <c r="E58242" s="2"/>
      <c r="F58242" s="2"/>
      <c r="G58242" s="2"/>
      <c r="H58242" s="2"/>
    </row>
    <row r="58243">
      <c r="B58243" s="2" t="s">
        <v>59238</v>
      </c>
      <c r="C58243" s="2">
        <v>42</v>
      </c>
      <c r="D58243" s="2" t="s">
        <v>19</v>
      </c>
      <c r="E58243" s="2"/>
      <c r="F58243" s="2"/>
      <c r="G58243" s="2"/>
      <c r="H58243" s="2"/>
    </row>
    <row r="58244">
      <c r="B58244" s="2" t="s">
        <v>59239</v>
      </c>
      <c r="C58244" s="2">
        <v>28</v>
      </c>
      <c r="D58244" s="2" t="s">
        <v>998</v>
      </c>
      <c r="E58244" s="2"/>
      <c r="F58244" s="2"/>
      <c r="G58244" s="2"/>
      <c r="H58244" s="2"/>
    </row>
    <row r="58245">
      <c r="B58245" s="2" t="s">
        <v>59240</v>
      </c>
      <c r="C58245" s="2">
        <v>18</v>
      </c>
      <c r="D58245" s="2" t="s">
        <v>19</v>
      </c>
      <c r="E58245" s="2"/>
      <c r="F58245" s="2"/>
      <c r="G58245" s="2"/>
      <c r="H58245" s="2"/>
    </row>
    <row r="58246">
      <c r="B58246" s="2" t="s">
        <v>59241</v>
      </c>
      <c r="C58246" s="2">
        <v>25</v>
      </c>
      <c r="D58246" s="2" t="s">
        <v>998</v>
      </c>
      <c r="E58246" s="2"/>
      <c r="F58246" s="2"/>
      <c r="G58246" s="2"/>
      <c r="H58246" s="2"/>
    </row>
    <row r="58247">
      <c r="B58247" s="2" t="s">
        <v>59242</v>
      </c>
      <c r="C58247" s="2">
        <v>25</v>
      </c>
      <c r="D58247" s="2" t="s">
        <v>998</v>
      </c>
      <c r="E58247" s="2"/>
      <c r="F58247" s="2"/>
      <c r="G58247" s="2"/>
      <c r="H58247" s="2"/>
    </row>
    <row r="58248">
      <c r="B58248" s="2" t="s">
        <v>59243</v>
      </c>
      <c r="C58248" s="2">
        <v>31</v>
      </c>
      <c r="D58248" s="2" t="s">
        <v>19</v>
      </c>
      <c r="E58248" s="2"/>
      <c r="F58248" s="2"/>
      <c r="G58248" s="2"/>
      <c r="H58248" s="2"/>
    </row>
    <row r="58249">
      <c r="B58249" s="2" t="s">
        <v>59244</v>
      </c>
      <c r="C58249" s="2">
        <v>32</v>
      </c>
      <c r="D58249" s="2" t="s">
        <v>19</v>
      </c>
      <c r="E58249" s="2"/>
      <c r="F58249" s="2"/>
      <c r="G58249" s="2"/>
      <c r="H58249" s="2"/>
    </row>
    <row r="58250">
      <c r="B58250" s="2" t="s">
        <v>59245</v>
      </c>
      <c r="C58250" s="2">
        <v>30</v>
      </c>
      <c r="D58250" s="2" t="s">
        <v>19</v>
      </c>
      <c r="E58250" s="2"/>
      <c r="F58250" s="2"/>
      <c r="G58250" s="2"/>
      <c r="H58250" s="2"/>
    </row>
    <row r="58251">
      <c r="B58251" s="2" t="s">
        <v>59246</v>
      </c>
      <c r="C58251" s="2">
        <v>22</v>
      </c>
      <c r="D58251" s="2" t="s">
        <v>998</v>
      </c>
      <c r="E58251" s="2"/>
      <c r="F58251" s="2"/>
      <c r="G58251" s="2"/>
      <c r="H58251" s="2"/>
    </row>
    <row r="58252">
      <c r="B58252" s="2" t="s">
        <v>59247</v>
      </c>
      <c r="C58252" s="2">
        <v>21</v>
      </c>
      <c r="D58252" s="2" t="s">
        <v>998</v>
      </c>
      <c r="E58252" s="2"/>
      <c r="F58252" s="2"/>
      <c r="G58252" s="2"/>
      <c r="H58252" s="2"/>
    </row>
    <row r="58253">
      <c r="B58253" s="2" t="s">
        <v>59248</v>
      </c>
      <c r="C58253" s="2">
        <v>27</v>
      </c>
      <c r="D58253" s="2" t="s">
        <v>19</v>
      </c>
      <c r="E58253" s="2"/>
      <c r="F58253" s="2"/>
      <c r="G58253" s="2"/>
      <c r="H58253" s="2"/>
    </row>
    <row r="58254">
      <c r="B58254" s="2" t="s">
        <v>59249</v>
      </c>
      <c r="C58254" s="2">
        <v>27</v>
      </c>
      <c r="D58254" s="2" t="s">
        <v>19</v>
      </c>
      <c r="E58254" s="2"/>
      <c r="F58254" s="2"/>
      <c r="G58254" s="2"/>
      <c r="H58254" s="2"/>
    </row>
    <row r="58255">
      <c r="B58255" s="2" t="s">
        <v>59250</v>
      </c>
      <c r="C58255" s="2">
        <v>28</v>
      </c>
      <c r="D58255" s="2" t="s">
        <v>19</v>
      </c>
      <c r="E58255" s="2"/>
      <c r="F58255" s="2"/>
      <c r="G58255" s="2"/>
      <c r="H58255" s="2"/>
    </row>
    <row r="58256">
      <c r="B58256" s="2" t="s">
        <v>59251</v>
      </c>
      <c r="C58256" s="2">
        <v>29</v>
      </c>
      <c r="D58256" s="2" t="s">
        <v>19</v>
      </c>
      <c r="E58256" s="2"/>
      <c r="F58256" s="2"/>
      <c r="G58256" s="2"/>
      <c r="H58256" s="2"/>
    </row>
    <row r="58257">
      <c r="B58257" s="2" t="s">
        <v>59252</v>
      </c>
      <c r="C58257" s="2">
        <v>34</v>
      </c>
      <c r="D58257" s="2" t="s">
        <v>19</v>
      </c>
      <c r="E58257" s="2"/>
      <c r="F58257" s="2"/>
      <c r="G58257" s="2"/>
      <c r="H58257" s="2"/>
    </row>
    <row r="58258">
      <c r="B58258" s="2" t="s">
        <v>59253</v>
      </c>
      <c r="C58258" s="2">
        <v>32</v>
      </c>
      <c r="D58258" s="2" t="s">
        <v>19</v>
      </c>
      <c r="E58258" s="2"/>
      <c r="F58258" s="2"/>
      <c r="G58258" s="2"/>
      <c r="H58258" s="2"/>
    </row>
    <row r="58259">
      <c r="B58259" s="2" t="s">
        <v>59254</v>
      </c>
      <c r="C58259" s="2">
        <v>30</v>
      </c>
      <c r="D58259" s="2" t="s">
        <v>19</v>
      </c>
      <c r="E58259" s="2"/>
      <c r="F58259" s="2"/>
      <c r="G58259" s="2"/>
      <c r="H58259" s="2"/>
    </row>
    <row r="58260">
      <c r="B58260" s="2" t="s">
        <v>59255</v>
      </c>
      <c r="C58260" s="2">
        <v>36</v>
      </c>
      <c r="D58260" s="2" t="s">
        <v>19</v>
      </c>
      <c r="E58260" s="2"/>
      <c r="F58260" s="2"/>
      <c r="G58260" s="2"/>
      <c r="H58260" s="2"/>
    </row>
    <row r="58261">
      <c r="B58261" s="2" t="s">
        <v>59256</v>
      </c>
      <c r="C58261" s="2">
        <v>32</v>
      </c>
      <c r="D58261" s="2" t="s">
        <v>19</v>
      </c>
      <c r="E58261" s="2"/>
      <c r="F58261" s="2"/>
      <c r="G58261" s="2"/>
      <c r="H58261" s="2"/>
    </row>
    <row r="58262">
      <c r="B58262" s="2" t="s">
        <v>59257</v>
      </c>
      <c r="C58262" s="2">
        <v>33</v>
      </c>
      <c r="D58262" s="2" t="s">
        <v>19</v>
      </c>
      <c r="E58262" s="2"/>
      <c r="F58262" s="2"/>
      <c r="G58262" s="2"/>
      <c r="H58262" s="2"/>
    </row>
    <row r="58263">
      <c r="B58263" s="2" t="s">
        <v>59258</v>
      </c>
      <c r="C58263" s="2">
        <v>68</v>
      </c>
      <c r="D58263" s="2" t="s">
        <v>19</v>
      </c>
      <c r="E58263" s="2"/>
      <c r="F58263" s="2"/>
      <c r="G58263" s="2"/>
      <c r="H58263" s="2"/>
    </row>
    <row r="58264">
      <c r="B58264" s="2" t="s">
        <v>59259</v>
      </c>
      <c r="C58264" s="2">
        <v>38</v>
      </c>
      <c r="D58264" s="2" t="s">
        <v>19</v>
      </c>
      <c r="E58264" s="2"/>
      <c r="F58264" s="2"/>
      <c r="G58264" s="2"/>
      <c r="H58264" s="2"/>
    </row>
    <row r="58265">
      <c r="B58265" s="2" t="s">
        <v>59260</v>
      </c>
      <c r="C58265" s="2">
        <v>35</v>
      </c>
      <c r="D58265" s="2" t="s">
        <v>19</v>
      </c>
      <c r="E58265" s="2"/>
      <c r="F58265" s="2"/>
      <c r="G58265" s="2"/>
      <c r="H58265" s="2"/>
    </row>
    <row r="58266">
      <c r="B58266" s="2" t="s">
        <v>59261</v>
      </c>
      <c r="C58266" s="2">
        <v>28</v>
      </c>
      <c r="D58266" s="2" t="s">
        <v>19</v>
      </c>
      <c r="E58266" s="2"/>
      <c r="F58266" s="2"/>
      <c r="G58266" s="2"/>
      <c r="H58266" s="2"/>
    </row>
    <row r="58267">
      <c r="B58267" s="2" t="s">
        <v>59262</v>
      </c>
      <c r="C58267" s="2">
        <v>33</v>
      </c>
      <c r="D58267" s="2" t="s">
        <v>19</v>
      </c>
      <c r="E58267" s="2"/>
      <c r="F58267" s="2"/>
      <c r="G58267" s="2"/>
      <c r="H58267" s="2"/>
    </row>
    <row r="58268">
      <c r="B58268" s="2" t="s">
        <v>59263</v>
      </c>
      <c r="C58268" s="2">
        <v>30</v>
      </c>
      <c r="D58268" s="2" t="s">
        <v>998</v>
      </c>
      <c r="E58268" s="2"/>
      <c r="F58268" s="2"/>
      <c r="G58268" s="2"/>
      <c r="H58268" s="2"/>
    </row>
    <row r="58269">
      <c r="B58269" s="2" t="s">
        <v>59264</v>
      </c>
      <c r="C58269" s="2">
        <v>28</v>
      </c>
      <c r="D58269" s="2" t="s">
        <v>998</v>
      </c>
      <c r="E58269" s="2"/>
      <c r="F58269" s="2"/>
      <c r="G58269" s="2"/>
      <c r="H58269" s="2"/>
    </row>
    <row r="58270">
      <c r="B58270" s="2" t="s">
        <v>59265</v>
      </c>
      <c r="C58270" s="2">
        <v>17</v>
      </c>
      <c r="D58270" s="2" t="s">
        <v>19</v>
      </c>
      <c r="E58270" s="2"/>
      <c r="F58270" s="2"/>
      <c r="G58270" s="2"/>
      <c r="H58270" s="2"/>
    </row>
    <row r="58271">
      <c r="B58271" s="2" t="s">
        <v>59266</v>
      </c>
      <c r="C58271" s="2">
        <v>40</v>
      </c>
      <c r="D58271" s="2" t="s">
        <v>19</v>
      </c>
      <c r="E58271" s="2"/>
      <c r="F58271" s="2"/>
      <c r="G58271" s="2"/>
      <c r="H58271" s="2"/>
    </row>
    <row r="58272">
      <c r="B58272" s="2" t="s">
        <v>59267</v>
      </c>
      <c r="C58272" s="2">
        <v>37</v>
      </c>
      <c r="D58272" s="2" t="s">
        <v>19</v>
      </c>
      <c r="E58272" s="2"/>
      <c r="F58272" s="2"/>
      <c r="G58272" s="2"/>
      <c r="H58272" s="2"/>
    </row>
    <row r="58273">
      <c r="B58273" s="2" t="s">
        <v>59268</v>
      </c>
      <c r="C58273" s="2">
        <v>34</v>
      </c>
      <c r="D58273" s="2" t="s">
        <v>19</v>
      </c>
      <c r="E58273" s="2"/>
      <c r="F58273" s="2"/>
      <c r="G58273" s="2"/>
      <c r="H58273" s="2"/>
    </row>
    <row r="58274">
      <c r="B58274" s="2" t="s">
        <v>59269</v>
      </c>
      <c r="C58274" s="2">
        <v>33</v>
      </c>
      <c r="D58274" s="2" t="s">
        <v>19</v>
      </c>
      <c r="E58274" s="2"/>
      <c r="F58274" s="2"/>
      <c r="G58274" s="2"/>
      <c r="H58274" s="2"/>
    </row>
    <row r="58275">
      <c r="B58275" s="2" t="s">
        <v>59270</v>
      </c>
      <c r="C58275" s="2">
        <v>28</v>
      </c>
      <c r="D58275" s="2" t="s">
        <v>19</v>
      </c>
      <c r="E58275" s="2"/>
      <c r="F58275" s="2"/>
      <c r="G58275" s="2"/>
      <c r="H58275" s="2"/>
    </row>
    <row r="58276">
      <c r="B58276" s="2" t="s">
        <v>59271</v>
      </c>
      <c r="C58276" s="2">
        <v>34</v>
      </c>
      <c r="D58276" s="2" t="s">
        <v>19</v>
      </c>
      <c r="E58276" s="2"/>
      <c r="F58276" s="2"/>
      <c r="G58276" s="2"/>
      <c r="H58276" s="2"/>
    </row>
    <row r="58277">
      <c r="B58277" s="2" t="s">
        <v>59272</v>
      </c>
      <c r="C58277" s="2">
        <v>28</v>
      </c>
      <c r="D58277" s="2" t="s">
        <v>19</v>
      </c>
      <c r="E58277" s="2"/>
      <c r="F58277" s="2"/>
      <c r="G58277" s="2"/>
      <c r="H58277" s="2"/>
    </row>
    <row r="58278">
      <c r="B58278" s="2" t="s">
        <v>59273</v>
      </c>
      <c r="C58278" s="2">
        <v>29</v>
      </c>
      <c r="D58278" s="2" t="s">
        <v>19</v>
      </c>
      <c r="E58278" s="2"/>
      <c r="F58278" s="2"/>
      <c r="G58278" s="2"/>
      <c r="H58278" s="2"/>
    </row>
    <row r="58279">
      <c r="B58279" s="2" t="s">
        <v>59274</v>
      </c>
      <c r="C58279" s="2">
        <v>34</v>
      </c>
      <c r="D58279" s="2" t="s">
        <v>19</v>
      </c>
      <c r="E58279" s="2"/>
      <c r="F58279" s="2"/>
      <c r="G58279" s="2"/>
      <c r="H58279" s="2"/>
    </row>
    <row r="58280">
      <c r="B58280" s="2" t="s">
        <v>59275</v>
      </c>
      <c r="C58280" s="2">
        <v>37</v>
      </c>
      <c r="D58280" s="2" t="s">
        <v>998</v>
      </c>
      <c r="E58280" s="2"/>
      <c r="F58280" s="2"/>
      <c r="G58280" s="2"/>
      <c r="H58280" s="2"/>
    </row>
    <row r="58281">
      <c r="B58281" s="2" t="s">
        <v>59276</v>
      </c>
      <c r="C58281" s="2">
        <v>34</v>
      </c>
      <c r="D58281" s="2" t="s">
        <v>998</v>
      </c>
      <c r="E58281" s="2"/>
      <c r="F58281" s="2"/>
      <c r="G58281" s="2"/>
      <c r="H58281" s="2"/>
    </row>
    <row r="58282">
      <c r="B58282" s="2" t="s">
        <v>59277</v>
      </c>
      <c r="C58282" s="2">
        <v>46</v>
      </c>
      <c r="D58282" s="2" t="s">
        <v>19</v>
      </c>
      <c r="E58282" s="2"/>
      <c r="F58282" s="2"/>
      <c r="G58282" s="2"/>
      <c r="H58282" s="2"/>
    </row>
    <row r="58283">
      <c r="B58283" s="2" t="s">
        <v>59278</v>
      </c>
      <c r="C58283" s="2">
        <v>34</v>
      </c>
      <c r="D58283" s="2" t="s">
        <v>998</v>
      </c>
      <c r="E58283" s="2"/>
      <c r="F58283" s="2"/>
      <c r="G58283" s="2"/>
      <c r="H58283" s="2"/>
    </row>
    <row r="58284">
      <c r="B58284" s="2" t="s">
        <v>59279</v>
      </c>
      <c r="C58284" s="2">
        <v>28</v>
      </c>
      <c r="D58284" s="2" t="s">
        <v>19</v>
      </c>
      <c r="E58284" s="2"/>
      <c r="F58284" s="2"/>
      <c r="G58284" s="2"/>
      <c r="H58284" s="2"/>
    </row>
    <row r="58285">
      <c r="B58285" s="2" t="s">
        <v>59280</v>
      </c>
      <c r="C58285" s="2">
        <v>29</v>
      </c>
      <c r="D58285" s="2" t="s">
        <v>19</v>
      </c>
      <c r="E58285" s="2"/>
      <c r="F58285" s="2"/>
      <c r="G58285" s="2"/>
      <c r="H58285" s="2"/>
    </row>
    <row r="58286">
      <c r="B58286" s="2" t="s">
        <v>59281</v>
      </c>
      <c r="C58286" s="2">
        <v>28</v>
      </c>
      <c r="D58286" s="2" t="s">
        <v>19</v>
      </c>
      <c r="E58286" s="2"/>
      <c r="F58286" s="2"/>
      <c r="G58286" s="2"/>
      <c r="H58286" s="2"/>
    </row>
    <row r="58287">
      <c r="B58287" s="2" t="s">
        <v>59282</v>
      </c>
      <c r="C58287" s="2">
        <v>29</v>
      </c>
      <c r="D58287" s="2" t="s">
        <v>19</v>
      </c>
      <c r="E58287" s="2"/>
      <c r="F58287" s="2"/>
      <c r="G58287" s="2"/>
      <c r="H58287" s="2"/>
    </row>
    <row r="58288">
      <c r="B58288" s="2" t="s">
        <v>59283</v>
      </c>
      <c r="C58288" s="2">
        <v>30</v>
      </c>
      <c r="D58288" s="2" t="s">
        <v>19</v>
      </c>
      <c r="E58288" s="2"/>
      <c r="F58288" s="2"/>
      <c r="G58288" s="2"/>
      <c r="H58288" s="2"/>
    </row>
    <row r="58289">
      <c r="B58289" s="2" t="s">
        <v>59284</v>
      </c>
      <c r="C58289" s="2">
        <v>15</v>
      </c>
      <c r="D58289" s="2" t="s">
        <v>19</v>
      </c>
      <c r="E58289" s="2"/>
      <c r="F58289" s="2"/>
      <c r="G58289" s="2"/>
      <c r="H58289" s="2"/>
    </row>
    <row r="58290">
      <c r="B58290" s="2" t="s">
        <v>59285</v>
      </c>
      <c r="C58290" s="2">
        <v>10</v>
      </c>
      <c r="D58290" s="2" t="s">
        <v>19</v>
      </c>
      <c r="E58290" s="2"/>
      <c r="F58290" s="2"/>
      <c r="G58290" s="2"/>
      <c r="H58290" s="2"/>
    </row>
    <row r="58291">
      <c r="B58291" s="2" t="s">
        <v>59286</v>
      </c>
      <c r="C58291" s="2">
        <v>8</v>
      </c>
      <c r="D58291" s="2" t="s">
        <v>19</v>
      </c>
      <c r="E58291" s="2"/>
      <c r="F58291" s="2"/>
      <c r="G58291" s="2"/>
      <c r="H58291" s="2"/>
    </row>
    <row r="58292">
      <c r="B58292" s="2" t="s">
        <v>59287</v>
      </c>
      <c r="C58292" s="2">
        <v>28</v>
      </c>
      <c r="D58292" s="2" t="s">
        <v>19</v>
      </c>
      <c r="E58292" s="2"/>
      <c r="F58292" s="2"/>
      <c r="G58292" s="2"/>
      <c r="H58292" s="2"/>
    </row>
    <row r="58293">
      <c r="B58293" s="2" t="s">
        <v>59288</v>
      </c>
      <c r="C58293" s="2">
        <v>29</v>
      </c>
      <c r="D58293" s="2" t="s">
        <v>19</v>
      </c>
      <c r="E58293" s="2"/>
      <c r="F58293" s="2"/>
      <c r="G58293" s="2"/>
      <c r="H58293" s="2"/>
    </row>
    <row r="58294">
      <c r="B58294" s="2" t="s">
        <v>59289</v>
      </c>
      <c r="C58294" s="2">
        <v>30</v>
      </c>
      <c r="D58294" s="2" t="s">
        <v>19</v>
      </c>
      <c r="E58294" s="2"/>
      <c r="F58294" s="2"/>
      <c r="G58294" s="2"/>
      <c r="H58294" s="2"/>
    </row>
    <row r="58295">
      <c r="B58295" s="2" t="s">
        <v>59290</v>
      </c>
      <c r="C58295" s="2">
        <v>36</v>
      </c>
      <c r="D58295" s="2" t="s">
        <v>998</v>
      </c>
      <c r="E58295" s="2"/>
      <c r="F58295" s="2"/>
      <c r="G58295" s="2"/>
      <c r="H58295" s="2"/>
    </row>
    <row r="58296">
      <c r="B58296" s="2" t="s">
        <v>59291</v>
      </c>
      <c r="C58296" s="2">
        <v>16</v>
      </c>
      <c r="D58296" s="2" t="s">
        <v>998</v>
      </c>
      <c r="E58296" s="2"/>
      <c r="F58296" s="2"/>
      <c r="G58296" s="2"/>
      <c r="H58296" s="2"/>
    </row>
    <row r="58297">
      <c r="B58297" s="2" t="s">
        <v>59292</v>
      </c>
      <c r="C58297" s="2">
        <v>36</v>
      </c>
      <c r="D58297" s="2" t="s">
        <v>19</v>
      </c>
      <c r="E58297" s="2"/>
      <c r="F58297" s="2"/>
      <c r="G58297" s="2"/>
      <c r="H58297" s="2"/>
    </row>
    <row r="58298">
      <c r="B58298" s="2" t="s">
        <v>59293</v>
      </c>
      <c r="C58298" s="2">
        <v>29</v>
      </c>
      <c r="D58298" s="2" t="s">
        <v>19</v>
      </c>
      <c r="E58298" s="2"/>
      <c r="F58298" s="2"/>
      <c r="G58298" s="2"/>
      <c r="H58298" s="2"/>
    </row>
    <row r="58299">
      <c r="B58299" s="2" t="s">
        <v>59294</v>
      </c>
      <c r="C58299" s="2">
        <v>29</v>
      </c>
      <c r="D58299" s="2" t="s">
        <v>19</v>
      </c>
      <c r="E58299" s="2"/>
      <c r="F58299" s="2"/>
      <c r="G58299" s="2"/>
      <c r="H58299" s="2"/>
    </row>
    <row r="58300">
      <c r="B58300" s="2" t="s">
        <v>59295</v>
      </c>
      <c r="C58300" s="2">
        <v>29</v>
      </c>
      <c r="D58300" s="2" t="s">
        <v>19</v>
      </c>
      <c r="E58300" s="2"/>
      <c r="F58300" s="2"/>
      <c r="G58300" s="2"/>
      <c r="H58300" s="2"/>
    </row>
    <row r="58301">
      <c r="B58301" s="2" t="s">
        <v>59296</v>
      </c>
      <c r="C58301" s="2">
        <v>28</v>
      </c>
      <c r="D58301" s="2" t="s">
        <v>19</v>
      </c>
      <c r="E58301" s="2"/>
      <c r="F58301" s="2"/>
      <c r="G58301" s="2"/>
      <c r="H58301" s="2"/>
    </row>
    <row r="58302">
      <c r="B58302" s="2" t="s">
        <v>59297</v>
      </c>
      <c r="C58302" s="2">
        <v>32</v>
      </c>
      <c r="D58302" s="2" t="s">
        <v>19</v>
      </c>
      <c r="E58302" s="2"/>
      <c r="F58302" s="2"/>
      <c r="G58302" s="2"/>
      <c r="H58302" s="2"/>
    </row>
    <row r="58303">
      <c r="B58303" s="2" t="s">
        <v>59298</v>
      </c>
      <c r="C58303" s="2">
        <v>40</v>
      </c>
      <c r="D58303" s="2" t="s">
        <v>998</v>
      </c>
      <c r="E58303" s="2"/>
      <c r="F58303" s="2"/>
      <c r="G58303" s="2"/>
      <c r="H58303" s="2"/>
    </row>
    <row r="58304">
      <c r="B58304" s="2" t="s">
        <v>59299</v>
      </c>
      <c r="C58304" s="2">
        <v>38</v>
      </c>
      <c r="D58304" s="2" t="s">
        <v>998</v>
      </c>
      <c r="E58304" s="2"/>
      <c r="F58304" s="2"/>
      <c r="G58304" s="2"/>
      <c r="H58304" s="2"/>
    </row>
    <row r="58305">
      <c r="B58305" s="2" t="s">
        <v>59300</v>
      </c>
      <c r="C58305" s="2">
        <v>34</v>
      </c>
      <c r="D58305" s="2" t="s">
        <v>19</v>
      </c>
      <c r="E58305" s="2"/>
      <c r="F58305" s="2"/>
      <c r="G58305" s="2"/>
      <c r="H58305" s="2"/>
    </row>
    <row r="58306">
      <c r="B58306" s="2" t="s">
        <v>59301</v>
      </c>
      <c r="C58306" s="2">
        <v>34</v>
      </c>
      <c r="D58306" s="2" t="s">
        <v>19</v>
      </c>
      <c r="E58306" s="2"/>
      <c r="F58306" s="2"/>
      <c r="G58306" s="2"/>
      <c r="H58306" s="2"/>
    </row>
    <row r="58307">
      <c r="B58307" s="2" t="s">
        <v>59302</v>
      </c>
      <c r="C58307" s="2">
        <v>34</v>
      </c>
      <c r="D58307" s="2" t="s">
        <v>19</v>
      </c>
      <c r="E58307" s="2"/>
      <c r="F58307" s="2"/>
      <c r="G58307" s="2"/>
      <c r="H58307" s="2"/>
    </row>
    <row r="58308">
      <c r="B58308" s="2" t="s">
        <v>59303</v>
      </c>
      <c r="C58308" s="2">
        <v>20</v>
      </c>
      <c r="D58308" s="2" t="s">
        <v>998</v>
      </c>
      <c r="E58308" s="2"/>
      <c r="F58308" s="2"/>
      <c r="G58308" s="2"/>
      <c r="H58308" s="2"/>
    </row>
    <row r="58309">
      <c r="B58309" s="2" t="s">
        <v>59304</v>
      </c>
      <c r="C58309" s="2">
        <v>34</v>
      </c>
      <c r="D58309" s="2" t="s">
        <v>19</v>
      </c>
      <c r="E58309" s="2"/>
      <c r="F58309" s="2"/>
      <c r="G58309" s="2"/>
      <c r="H58309" s="2"/>
    </row>
    <row r="58310">
      <c r="B58310" s="2" t="s">
        <v>59305</v>
      </c>
      <c r="C58310" s="2">
        <v>32</v>
      </c>
      <c r="D58310" s="2" t="s">
        <v>19</v>
      </c>
      <c r="E58310" s="2"/>
      <c r="F58310" s="2"/>
      <c r="G58310" s="2"/>
      <c r="H58310" s="2"/>
    </row>
    <row r="58311">
      <c r="B58311" s="2" t="s">
        <v>59306</v>
      </c>
      <c r="C58311" s="2">
        <v>34</v>
      </c>
      <c r="D58311" s="2" t="s">
        <v>19</v>
      </c>
      <c r="E58311" s="2"/>
      <c r="F58311" s="2"/>
      <c r="G58311" s="2"/>
      <c r="H58311" s="2"/>
    </row>
    <row r="58312">
      <c r="B58312" s="2" t="s">
        <v>59307</v>
      </c>
      <c r="C58312" s="2">
        <v>36</v>
      </c>
      <c r="D58312" s="2" t="s">
        <v>19</v>
      </c>
      <c r="E58312" s="2"/>
      <c r="F58312" s="2"/>
      <c r="G58312" s="2"/>
      <c r="H58312" s="2"/>
    </row>
    <row r="58313">
      <c r="B58313" s="2" t="s">
        <v>59308</v>
      </c>
      <c r="C58313" s="2">
        <v>17</v>
      </c>
      <c r="D58313" s="2" t="s">
        <v>998</v>
      </c>
      <c r="E58313" s="2"/>
      <c r="F58313" s="2"/>
      <c r="G58313" s="2"/>
      <c r="H58313" s="2"/>
    </row>
    <row r="58314">
      <c r="B58314" s="2" t="s">
        <v>59309</v>
      </c>
      <c r="C58314" s="2">
        <v>32</v>
      </c>
      <c r="D58314" s="2" t="s">
        <v>19</v>
      </c>
      <c r="E58314" s="2"/>
      <c r="F58314" s="2"/>
      <c r="G58314" s="2"/>
      <c r="H58314" s="2"/>
    </row>
    <row r="58315">
      <c r="B58315" s="2" t="s">
        <v>59310</v>
      </c>
      <c r="C58315" s="2">
        <v>33</v>
      </c>
      <c r="D58315" s="2" t="s">
        <v>19</v>
      </c>
      <c r="E58315" s="2"/>
      <c r="F58315" s="2"/>
      <c r="G58315" s="2"/>
      <c r="H58315" s="2"/>
    </row>
    <row r="58316">
      <c r="B58316" s="2" t="s">
        <v>59311</v>
      </c>
      <c r="C58316" s="2">
        <v>31</v>
      </c>
      <c r="D58316" s="2" t="s">
        <v>19</v>
      </c>
      <c r="E58316" s="2"/>
      <c r="F58316" s="2"/>
      <c r="G58316" s="2"/>
      <c r="H58316" s="2"/>
    </row>
    <row r="58317">
      <c r="B58317" s="2" t="s">
        <v>59312</v>
      </c>
      <c r="C58317" s="2">
        <v>29</v>
      </c>
      <c r="D58317" s="2" t="s">
        <v>998</v>
      </c>
      <c r="E58317" s="2"/>
      <c r="F58317" s="2"/>
      <c r="G58317" s="2"/>
      <c r="H58317" s="2"/>
    </row>
    <row r="58318">
      <c r="B58318" s="2" t="s">
        <v>59313</v>
      </c>
      <c r="C58318" s="2">
        <v>29</v>
      </c>
      <c r="D58318" s="2" t="s">
        <v>998</v>
      </c>
      <c r="E58318" s="2"/>
      <c r="F58318" s="2"/>
      <c r="G58318" s="2"/>
      <c r="H58318" s="2"/>
    </row>
    <row r="58319">
      <c r="B58319" s="2" t="s">
        <v>59314</v>
      </c>
      <c r="C58319" s="2">
        <v>11</v>
      </c>
      <c r="D58319" s="2" t="s">
        <v>19</v>
      </c>
      <c r="E58319" s="2"/>
      <c r="F58319" s="2"/>
      <c r="G58319" s="2"/>
      <c r="H58319" s="2"/>
    </row>
    <row r="58320">
      <c r="B58320" s="2" t="s">
        <v>59315</v>
      </c>
      <c r="C58320" s="2">
        <v>15</v>
      </c>
      <c r="D58320" s="2" t="s">
        <v>19</v>
      </c>
      <c r="E58320" s="2"/>
      <c r="F58320" s="2"/>
      <c r="G58320" s="2"/>
      <c r="H58320" s="2"/>
    </row>
    <row r="58321">
      <c r="B58321" s="2" t="s">
        <v>59316</v>
      </c>
      <c r="C58321" s="2">
        <v>29</v>
      </c>
      <c r="D58321" s="2" t="s">
        <v>19</v>
      </c>
      <c r="E58321" s="2"/>
      <c r="F58321" s="2"/>
      <c r="G58321" s="2"/>
      <c r="H58321" s="2"/>
    </row>
    <row r="58322">
      <c r="B58322" s="2" t="s">
        <v>59317</v>
      </c>
      <c r="C58322" s="2">
        <v>28</v>
      </c>
      <c r="D58322" s="2" t="s">
        <v>19</v>
      </c>
      <c r="E58322" s="2"/>
      <c r="F58322" s="2"/>
      <c r="G58322" s="2"/>
      <c r="H58322" s="2"/>
    </row>
    <row r="58323">
      <c r="B58323" s="2" t="s">
        <v>59318</v>
      </c>
      <c r="C58323" s="2">
        <v>36</v>
      </c>
      <c r="D58323" s="2" t="s">
        <v>998</v>
      </c>
      <c r="E58323" s="2"/>
      <c r="F58323" s="2"/>
      <c r="G58323" s="2"/>
      <c r="H58323" s="2"/>
    </row>
    <row r="58324">
      <c r="B58324" s="2" t="s">
        <v>59319</v>
      </c>
      <c r="C58324" s="2">
        <v>32</v>
      </c>
      <c r="D58324" s="2" t="s">
        <v>998</v>
      </c>
      <c r="E58324" s="2"/>
      <c r="F58324" s="2"/>
      <c r="G58324" s="2"/>
      <c r="H58324" s="2"/>
    </row>
    <row r="58325">
      <c r="B58325" s="2" t="s">
        <v>59320</v>
      </c>
      <c r="C58325" s="2">
        <v>35</v>
      </c>
      <c r="D58325" s="2" t="s">
        <v>998</v>
      </c>
      <c r="E58325" s="2"/>
      <c r="F58325" s="2"/>
      <c r="G58325" s="2"/>
      <c r="H58325" s="2"/>
    </row>
    <row r="58326">
      <c r="B58326" s="2" t="s">
        <v>59321</v>
      </c>
      <c r="C58326" s="2">
        <v>36</v>
      </c>
      <c r="D58326" s="2" t="s">
        <v>19</v>
      </c>
      <c r="E58326" s="2"/>
      <c r="F58326" s="2"/>
      <c r="G58326" s="2"/>
      <c r="H58326" s="2"/>
    </row>
    <row r="58327">
      <c r="B58327" s="2" t="s">
        <v>59322</v>
      </c>
      <c r="C58327" s="2">
        <v>33</v>
      </c>
      <c r="D58327" s="2" t="s">
        <v>19</v>
      </c>
      <c r="E58327" s="2"/>
      <c r="F58327" s="2"/>
      <c r="G58327" s="2"/>
      <c r="H58327" s="2"/>
    </row>
    <row r="58328">
      <c r="B58328" s="2" t="s">
        <v>59323</v>
      </c>
      <c r="C58328" s="2">
        <v>30</v>
      </c>
      <c r="D58328" s="2" t="s">
        <v>19</v>
      </c>
      <c r="E58328" s="2"/>
      <c r="F58328" s="2"/>
      <c r="G58328" s="2"/>
      <c r="H58328" s="2"/>
    </row>
    <row r="58329">
      <c r="B58329" s="2" t="s">
        <v>59324</v>
      </c>
      <c r="C58329" s="2">
        <v>40</v>
      </c>
      <c r="D58329" s="2" t="s">
        <v>998</v>
      </c>
      <c r="E58329" s="2"/>
      <c r="F58329" s="2"/>
      <c r="G58329" s="2"/>
      <c r="H58329" s="2"/>
    </row>
    <row r="58330">
      <c r="B58330" s="2" t="s">
        <v>59325</v>
      </c>
      <c r="C58330" s="2">
        <v>34</v>
      </c>
      <c r="D58330" s="2" t="s">
        <v>19</v>
      </c>
      <c r="E58330" s="2"/>
      <c r="F58330" s="2"/>
      <c r="G58330" s="2"/>
      <c r="H58330" s="2"/>
    </row>
    <row r="58331">
      <c r="B58331" s="2" t="s">
        <v>59326</v>
      </c>
      <c r="C58331" s="2">
        <v>39</v>
      </c>
      <c r="D58331" s="2" t="s">
        <v>998</v>
      </c>
      <c r="E58331" s="2"/>
      <c r="F58331" s="2"/>
      <c r="G58331" s="2"/>
      <c r="H58331" s="2"/>
    </row>
    <row r="58332">
      <c r="B58332" s="2" t="s">
        <v>59327</v>
      </c>
      <c r="C58332" s="2">
        <v>24</v>
      </c>
      <c r="D58332" s="2" t="s">
        <v>19</v>
      </c>
      <c r="E58332" s="2"/>
      <c r="F58332" s="2"/>
      <c r="G58332" s="2"/>
      <c r="H58332" s="2"/>
    </row>
    <row r="58333">
      <c r="B58333" s="2" t="s">
        <v>59328</v>
      </c>
      <c r="C58333" s="2">
        <v>21</v>
      </c>
      <c r="D58333" s="2" t="s">
        <v>19</v>
      </c>
      <c r="E58333" s="2"/>
      <c r="F58333" s="2"/>
      <c r="G58333" s="2"/>
      <c r="H58333" s="2"/>
    </row>
    <row r="58334">
      <c r="B58334" s="2" t="s">
        <v>59329</v>
      </c>
      <c r="C58334" s="2">
        <v>31</v>
      </c>
      <c r="D58334" s="2" t="s">
        <v>998</v>
      </c>
      <c r="E58334" s="2"/>
      <c r="F58334" s="2"/>
      <c r="G58334" s="2"/>
      <c r="H58334" s="2"/>
    </row>
    <row r="58335">
      <c r="B58335" s="2" t="s">
        <v>59330</v>
      </c>
      <c r="C58335" s="2">
        <v>19</v>
      </c>
      <c r="D58335" s="2" t="s">
        <v>19</v>
      </c>
      <c r="E58335" s="2"/>
      <c r="F58335" s="2"/>
      <c r="G58335" s="2"/>
      <c r="H58335" s="2"/>
    </row>
    <row r="58336">
      <c r="B58336" s="2" t="s">
        <v>59331</v>
      </c>
      <c r="C58336" s="2">
        <v>40</v>
      </c>
      <c r="D58336" s="2" t="s">
        <v>19</v>
      </c>
      <c r="E58336" s="2"/>
      <c r="F58336" s="2"/>
      <c r="G58336" s="2"/>
      <c r="H58336" s="2"/>
    </row>
    <row r="58337">
      <c r="B58337" s="2" t="s">
        <v>59332</v>
      </c>
      <c r="C58337" s="2">
        <v>42</v>
      </c>
      <c r="D58337" s="2" t="s">
        <v>19</v>
      </c>
      <c r="E58337" s="2"/>
      <c r="F58337" s="2"/>
      <c r="G58337" s="2"/>
      <c r="H58337" s="2"/>
    </row>
    <row r="58338">
      <c r="B58338" s="2" t="s">
        <v>59333</v>
      </c>
      <c r="C58338" s="2">
        <v>36</v>
      </c>
      <c r="D58338" s="2" t="s">
        <v>19</v>
      </c>
      <c r="E58338" s="2"/>
      <c r="F58338" s="2"/>
      <c r="G58338" s="2"/>
      <c r="H58338" s="2"/>
    </row>
    <row r="58339">
      <c r="B58339" s="2" t="s">
        <v>59334</v>
      </c>
      <c r="C58339" s="2">
        <v>25</v>
      </c>
      <c r="D58339" s="2" t="s">
        <v>998</v>
      </c>
      <c r="E58339" s="2"/>
      <c r="F58339" s="2"/>
      <c r="G58339" s="2"/>
      <c r="H58339" s="2"/>
    </row>
    <row r="58340">
      <c r="B58340" s="2" t="s">
        <v>59335</v>
      </c>
      <c r="C58340" s="2">
        <v>25</v>
      </c>
      <c r="D58340" s="2" t="s">
        <v>998</v>
      </c>
      <c r="E58340" s="2"/>
      <c r="F58340" s="2"/>
      <c r="G58340" s="2"/>
      <c r="H58340" s="2"/>
    </row>
    <row r="58341">
      <c r="B58341" s="2" t="s">
        <v>59336</v>
      </c>
      <c r="C58341" s="2">
        <v>33</v>
      </c>
      <c r="D58341" s="2" t="s">
        <v>19</v>
      </c>
      <c r="E58341" s="2"/>
      <c r="F58341" s="2"/>
      <c r="G58341" s="2"/>
      <c r="H58341" s="2"/>
    </row>
    <row r="58342">
      <c r="B58342" s="2" t="s">
        <v>59337</v>
      </c>
      <c r="C58342" s="2">
        <v>27</v>
      </c>
      <c r="D58342" s="2" t="s">
        <v>998</v>
      </c>
      <c r="E58342" s="2"/>
      <c r="F58342" s="2"/>
      <c r="G58342" s="2"/>
      <c r="H58342" s="2"/>
    </row>
    <row r="58343">
      <c r="B58343" s="2" t="s">
        <v>59338</v>
      </c>
      <c r="C58343" s="2">
        <v>19</v>
      </c>
      <c r="D58343" s="2" t="s">
        <v>998</v>
      </c>
      <c r="E58343" s="2"/>
      <c r="F58343" s="2"/>
      <c r="G58343" s="2"/>
      <c r="H58343" s="2"/>
    </row>
    <row r="58344">
      <c r="B58344" s="2" t="s">
        <v>59339</v>
      </c>
      <c r="C58344" s="2">
        <v>8</v>
      </c>
      <c r="D58344" s="2" t="s">
        <v>998</v>
      </c>
      <c r="E58344" s="2"/>
      <c r="F58344" s="2"/>
      <c r="G58344" s="2"/>
      <c r="H58344" s="2"/>
    </row>
    <row r="58345">
      <c r="B58345" s="2" t="s">
        <v>59340</v>
      </c>
      <c r="C58345" s="2">
        <v>8</v>
      </c>
      <c r="D58345" s="2" t="s">
        <v>19</v>
      </c>
      <c r="E58345" s="2"/>
      <c r="F58345" s="2"/>
      <c r="G58345" s="2"/>
      <c r="H58345" s="2"/>
    </row>
    <row r="58346">
      <c r="B58346" s="2" t="s">
        <v>59341</v>
      </c>
      <c r="C58346" s="2">
        <v>13</v>
      </c>
      <c r="D58346" s="2" t="s">
        <v>19</v>
      </c>
      <c r="E58346" s="2"/>
      <c r="F58346" s="2"/>
      <c r="G58346" s="2"/>
      <c r="H58346" s="2"/>
    </row>
    <row r="58347">
      <c r="B58347" s="2" t="s">
        <v>59342</v>
      </c>
      <c r="C58347" s="2">
        <v>34</v>
      </c>
      <c r="D58347" s="2" t="s">
        <v>19</v>
      </c>
      <c r="E58347" s="2"/>
      <c r="F58347" s="2"/>
      <c r="G58347" s="2"/>
      <c r="H58347" s="2"/>
    </row>
    <row r="58348">
      <c r="B58348" s="2" t="s">
        <v>59343</v>
      </c>
      <c r="C58348" s="2">
        <v>24</v>
      </c>
      <c r="D58348" s="2" t="s">
        <v>19</v>
      </c>
      <c r="E58348" s="2"/>
      <c r="F58348" s="2"/>
      <c r="G58348" s="2"/>
      <c r="H58348" s="2"/>
    </row>
    <row r="58349">
      <c r="B58349" s="2" t="s">
        <v>59344</v>
      </c>
      <c r="C58349" s="2">
        <v>25</v>
      </c>
      <c r="D58349" s="2" t="s">
        <v>19</v>
      </c>
      <c r="E58349" s="2"/>
      <c r="F58349" s="2"/>
      <c r="G58349" s="2"/>
      <c r="H58349" s="2"/>
    </row>
    <row r="58350">
      <c r="B58350" s="2" t="s">
        <v>59345</v>
      </c>
      <c r="C58350" s="2">
        <v>35</v>
      </c>
      <c r="D58350" s="2" t="s">
        <v>19</v>
      </c>
      <c r="E58350" s="2"/>
      <c r="F58350" s="2"/>
      <c r="G58350" s="2"/>
      <c r="H58350" s="2"/>
    </row>
    <row r="58351">
      <c r="B58351" s="2" t="s">
        <v>59346</v>
      </c>
      <c r="C58351" s="2">
        <v>37</v>
      </c>
      <c r="D58351" s="2" t="s">
        <v>19</v>
      </c>
      <c r="E58351" s="2"/>
      <c r="F58351" s="2"/>
      <c r="G58351" s="2"/>
      <c r="H58351" s="2"/>
    </row>
    <row r="58352">
      <c r="B58352" s="2" t="s">
        <v>59347</v>
      </c>
      <c r="C58352" s="2">
        <v>36</v>
      </c>
      <c r="D58352" s="2" t="s">
        <v>19</v>
      </c>
      <c r="E58352" s="2"/>
      <c r="F58352" s="2"/>
      <c r="G58352" s="2"/>
      <c r="H58352" s="2"/>
    </row>
    <row r="58353">
      <c r="B58353" s="2" t="s">
        <v>59348</v>
      </c>
      <c r="C58353" s="2">
        <v>36</v>
      </c>
      <c r="D58353" s="2" t="s">
        <v>19</v>
      </c>
      <c r="E58353" s="2"/>
      <c r="F58353" s="2"/>
      <c r="G58353" s="2"/>
      <c r="H58353" s="2"/>
    </row>
    <row r="58354">
      <c r="B58354" s="2" t="s">
        <v>59349</v>
      </c>
      <c r="C58354" s="2">
        <v>36</v>
      </c>
      <c r="D58354" s="2" t="s">
        <v>19</v>
      </c>
      <c r="E58354" s="2"/>
      <c r="F58354" s="2"/>
      <c r="G58354" s="2"/>
      <c r="H58354" s="2"/>
    </row>
    <row r="58355">
      <c r="B58355" s="2" t="s">
        <v>59350</v>
      </c>
      <c r="C58355" s="2">
        <v>35</v>
      </c>
      <c r="D58355" s="2" t="s">
        <v>19</v>
      </c>
      <c r="E58355" s="2"/>
      <c r="F58355" s="2"/>
      <c r="G58355" s="2"/>
      <c r="H58355" s="2"/>
    </row>
    <row r="58356">
      <c r="B58356" s="2" t="s">
        <v>59351</v>
      </c>
      <c r="C58356" s="2">
        <v>34</v>
      </c>
      <c r="D58356" s="2" t="s">
        <v>19</v>
      </c>
      <c r="E58356" s="2"/>
      <c r="F58356" s="2"/>
      <c r="G58356" s="2"/>
      <c r="H58356" s="2"/>
    </row>
    <row r="58357">
      <c r="B58357" s="2" t="s">
        <v>59352</v>
      </c>
      <c r="C58357" s="2">
        <v>36</v>
      </c>
      <c r="D58357" s="2" t="s">
        <v>19</v>
      </c>
      <c r="E58357" s="2"/>
      <c r="F58357" s="2"/>
      <c r="G58357" s="2"/>
      <c r="H58357" s="2"/>
    </row>
    <row r="58358">
      <c r="B58358" s="2" t="s">
        <v>59353</v>
      </c>
      <c r="C58358" s="2">
        <v>27</v>
      </c>
      <c r="D58358" s="2" t="s">
        <v>19</v>
      </c>
      <c r="E58358" s="2"/>
      <c r="F58358" s="2"/>
      <c r="G58358" s="2"/>
      <c r="H58358" s="2"/>
    </row>
    <row r="58359">
      <c r="B58359" s="2" t="s">
        <v>59354</v>
      </c>
      <c r="C58359" s="2">
        <v>27</v>
      </c>
      <c r="D58359" s="2" t="s">
        <v>19</v>
      </c>
      <c r="E58359" s="2"/>
      <c r="F58359" s="2"/>
      <c r="G58359" s="2"/>
      <c r="H58359" s="2"/>
    </row>
    <row r="58360">
      <c r="B58360" s="2" t="s">
        <v>59355</v>
      </c>
      <c r="C58360" s="2">
        <v>41</v>
      </c>
      <c r="D58360" s="2" t="s">
        <v>19</v>
      </c>
      <c r="E58360" s="2"/>
      <c r="F58360" s="2"/>
      <c r="G58360" s="2"/>
      <c r="H58360" s="2"/>
    </row>
    <row r="58361">
      <c r="B58361" s="2" t="s">
        <v>59356</v>
      </c>
      <c r="C58361" s="2">
        <v>45</v>
      </c>
      <c r="D58361" s="2" t="s">
        <v>19</v>
      </c>
      <c r="E58361" s="2"/>
      <c r="F58361" s="2"/>
      <c r="G58361" s="2"/>
      <c r="H58361" s="2"/>
    </row>
    <row r="58362">
      <c r="B58362" s="2" t="s">
        <v>59357</v>
      </c>
      <c r="C58362" s="2">
        <v>32</v>
      </c>
      <c r="D58362" s="2" t="s">
        <v>19</v>
      </c>
      <c r="E58362" s="2"/>
      <c r="F58362" s="2"/>
      <c r="G58362" s="2"/>
      <c r="H58362" s="2"/>
    </row>
    <row r="58363">
      <c r="B58363" s="2" t="s">
        <v>59358</v>
      </c>
      <c r="C58363" s="2">
        <v>31</v>
      </c>
      <c r="D58363" s="2" t="s">
        <v>19</v>
      </c>
      <c r="E58363" s="2"/>
      <c r="F58363" s="2"/>
      <c r="G58363" s="2"/>
      <c r="H58363" s="2"/>
    </row>
    <row r="58364">
      <c r="B58364" s="2" t="s">
        <v>59359</v>
      </c>
      <c r="C58364" s="2">
        <v>32</v>
      </c>
      <c r="D58364" s="2" t="s">
        <v>19</v>
      </c>
      <c r="E58364" s="2"/>
      <c r="F58364" s="2"/>
      <c r="G58364" s="2"/>
      <c r="H58364" s="2"/>
    </row>
    <row r="58365">
      <c r="B58365" s="2" t="s">
        <v>59360</v>
      </c>
      <c r="C58365" s="2">
        <v>33</v>
      </c>
      <c r="D58365" s="2" t="s">
        <v>19</v>
      </c>
      <c r="E58365" s="2"/>
      <c r="F58365" s="2"/>
      <c r="G58365" s="2"/>
      <c r="H58365" s="2"/>
    </row>
    <row r="58366">
      <c r="B58366" s="2" t="s">
        <v>59361</v>
      </c>
      <c r="C58366" s="2">
        <v>26</v>
      </c>
      <c r="D58366" s="2" t="s">
        <v>19</v>
      </c>
      <c r="E58366" s="2"/>
      <c r="F58366" s="2"/>
      <c r="G58366" s="2"/>
      <c r="H58366" s="2"/>
    </row>
    <row r="58367">
      <c r="B58367" s="2" t="s">
        <v>59362</v>
      </c>
      <c r="C58367" s="2">
        <v>32</v>
      </c>
      <c r="D58367" s="2" t="s">
        <v>998</v>
      </c>
      <c r="E58367" s="2"/>
      <c r="F58367" s="2"/>
      <c r="G58367" s="2"/>
      <c r="H58367" s="2"/>
    </row>
    <row r="58368">
      <c r="B58368" s="2" t="s">
        <v>59363</v>
      </c>
      <c r="C58368" s="2">
        <v>18</v>
      </c>
      <c r="D58368" s="2" t="s">
        <v>19</v>
      </c>
      <c r="E58368" s="2"/>
      <c r="F58368" s="2"/>
      <c r="G58368" s="2"/>
      <c r="H58368" s="2"/>
    </row>
    <row r="58369">
      <c r="B58369" s="2" t="s">
        <v>59364</v>
      </c>
      <c r="C58369" s="2">
        <v>28</v>
      </c>
      <c r="D58369" s="2" t="s">
        <v>19</v>
      </c>
      <c r="E58369" s="2"/>
      <c r="F58369" s="2"/>
      <c r="G58369" s="2"/>
      <c r="H58369" s="2"/>
    </row>
    <row r="58370">
      <c r="B58370" s="2" t="s">
        <v>59365</v>
      </c>
      <c r="C58370" s="2">
        <v>29</v>
      </c>
      <c r="D58370" s="2" t="s">
        <v>998</v>
      </c>
      <c r="E58370" s="2"/>
      <c r="F58370" s="2"/>
      <c r="G58370" s="2"/>
      <c r="H58370" s="2"/>
    </row>
    <row r="58371">
      <c r="B58371" s="2" t="s">
        <v>59366</v>
      </c>
      <c r="C58371" s="2">
        <v>18</v>
      </c>
      <c r="D58371" s="2" t="s">
        <v>998</v>
      </c>
      <c r="E58371" s="2"/>
      <c r="F58371" s="2"/>
      <c r="G58371" s="2"/>
      <c r="H58371" s="2"/>
    </row>
    <row r="58372">
      <c r="B58372" s="2" t="s">
        <v>59367</v>
      </c>
      <c r="C58372" s="2">
        <v>25</v>
      </c>
      <c r="D58372" s="2" t="s">
        <v>19</v>
      </c>
      <c r="E58372" s="2"/>
      <c r="F58372" s="2"/>
      <c r="G58372" s="2"/>
      <c r="H58372" s="2"/>
    </row>
    <row r="58373">
      <c r="B58373" s="2" t="s">
        <v>59368</v>
      </c>
      <c r="C58373" s="2">
        <v>27</v>
      </c>
      <c r="D58373" s="2" t="s">
        <v>19</v>
      </c>
      <c r="E58373" s="2"/>
      <c r="F58373" s="2"/>
      <c r="G58373" s="2"/>
      <c r="H58373" s="2"/>
    </row>
    <row r="58374">
      <c r="B58374" s="2" t="s">
        <v>59369</v>
      </c>
      <c r="C58374" s="2">
        <v>24</v>
      </c>
      <c r="D58374" s="2" t="s">
        <v>19</v>
      </c>
      <c r="E58374" s="2"/>
      <c r="F58374" s="2"/>
      <c r="G58374" s="2"/>
      <c r="H58374" s="2"/>
    </row>
    <row r="58375">
      <c r="B58375" s="2" t="s">
        <v>59370</v>
      </c>
      <c r="C58375" s="2">
        <v>26</v>
      </c>
      <c r="D58375" s="2" t="s">
        <v>19</v>
      </c>
      <c r="E58375" s="2"/>
      <c r="F58375" s="2"/>
      <c r="G58375" s="2"/>
      <c r="H58375" s="2"/>
    </row>
    <row r="58376">
      <c r="B58376" s="2" t="s">
        <v>59371</v>
      </c>
      <c r="C58376" s="2">
        <v>23</v>
      </c>
      <c r="D58376" s="2" t="s">
        <v>19</v>
      </c>
      <c r="E58376" s="2"/>
      <c r="F58376" s="2"/>
      <c r="G58376" s="2"/>
      <c r="H58376" s="2"/>
    </row>
    <row r="58377">
      <c r="B58377" s="2" t="s">
        <v>59372</v>
      </c>
      <c r="C58377" s="2">
        <v>29</v>
      </c>
      <c r="D58377" s="2" t="s">
        <v>998</v>
      </c>
      <c r="E58377" s="2"/>
      <c r="F58377" s="2"/>
      <c r="G58377" s="2"/>
      <c r="H58377" s="2"/>
    </row>
    <row r="58378">
      <c r="B58378" s="2" t="s">
        <v>59373</v>
      </c>
      <c r="C58378" s="2">
        <v>15</v>
      </c>
      <c r="D58378" s="2" t="s">
        <v>19</v>
      </c>
      <c r="E58378" s="2"/>
      <c r="F58378" s="2"/>
      <c r="G58378" s="2"/>
      <c r="H58378" s="2"/>
    </row>
    <row r="58379">
      <c r="B58379" s="2" t="s">
        <v>59374</v>
      </c>
      <c r="C58379" s="2">
        <v>23</v>
      </c>
      <c r="D58379" s="2" t="s">
        <v>19</v>
      </c>
      <c r="E58379" s="2"/>
      <c r="F58379" s="2"/>
      <c r="G58379" s="2"/>
      <c r="H58379" s="2"/>
    </row>
    <row r="58380">
      <c r="B58380" s="2" t="s">
        <v>59375</v>
      </c>
      <c r="C58380" s="2">
        <v>42</v>
      </c>
      <c r="D58380" s="2" t="s">
        <v>19</v>
      </c>
      <c r="E58380" s="2"/>
      <c r="F58380" s="2"/>
      <c r="G58380" s="2"/>
      <c r="H58380" s="2"/>
    </row>
    <row r="58381">
      <c r="B58381" s="2" t="s">
        <v>59376</v>
      </c>
      <c r="C58381" s="2">
        <v>36</v>
      </c>
      <c r="D58381" s="2" t="s">
        <v>19</v>
      </c>
      <c r="E58381" s="2"/>
      <c r="F58381" s="2"/>
      <c r="G58381" s="2"/>
      <c r="H58381" s="2"/>
    </row>
    <row r="58382">
      <c r="B58382" s="2" t="s">
        <v>59377</v>
      </c>
      <c r="C58382" s="2">
        <v>29</v>
      </c>
      <c r="D58382" s="2" t="s">
        <v>19</v>
      </c>
      <c r="E58382" s="2"/>
      <c r="F58382" s="2"/>
      <c r="G58382" s="2"/>
      <c r="H58382" s="2"/>
    </row>
    <row r="58383">
      <c r="B58383" s="2" t="s">
        <v>59378</v>
      </c>
      <c r="C58383" s="2">
        <v>27</v>
      </c>
      <c r="D58383" s="2" t="s">
        <v>19</v>
      </c>
      <c r="E58383" s="2"/>
      <c r="F58383" s="2"/>
      <c r="G58383" s="2"/>
      <c r="H58383" s="2"/>
    </row>
    <row r="58384">
      <c r="B58384" s="2" t="s">
        <v>59379</v>
      </c>
      <c r="C58384" s="2">
        <v>29</v>
      </c>
      <c r="D58384" s="2" t="s">
        <v>19</v>
      </c>
      <c r="E58384" s="2"/>
      <c r="F58384" s="2"/>
      <c r="G58384" s="2"/>
      <c r="H58384" s="2"/>
    </row>
    <row r="58385">
      <c r="B58385" s="2" t="s">
        <v>59380</v>
      </c>
      <c r="C58385" s="2">
        <v>32</v>
      </c>
      <c r="D58385" s="2" t="s">
        <v>998</v>
      </c>
      <c r="E58385" s="2"/>
      <c r="F58385" s="2"/>
      <c r="G58385" s="2"/>
      <c r="H58385" s="2"/>
    </row>
    <row r="58386">
      <c r="B58386" s="2" t="s">
        <v>59381</v>
      </c>
      <c r="C58386" s="2">
        <v>16</v>
      </c>
      <c r="D58386" s="2" t="s">
        <v>19</v>
      </c>
      <c r="E58386" s="2"/>
      <c r="F58386" s="2"/>
      <c r="G58386" s="2"/>
      <c r="H58386" s="2"/>
    </row>
    <row r="58387">
      <c r="B58387" s="2" t="s">
        <v>59382</v>
      </c>
      <c r="C58387" s="2">
        <v>29</v>
      </c>
      <c r="D58387" s="2" t="s">
        <v>998</v>
      </c>
      <c r="E58387" s="2"/>
      <c r="F58387" s="2"/>
      <c r="G58387" s="2"/>
      <c r="H58387" s="2"/>
    </row>
    <row r="58388">
      <c r="B58388" s="2" t="s">
        <v>59383</v>
      </c>
      <c r="C58388" s="2">
        <v>28</v>
      </c>
      <c r="D58388" s="2" t="s">
        <v>19</v>
      </c>
      <c r="E58388" s="2"/>
      <c r="F58388" s="2"/>
      <c r="G58388" s="2"/>
      <c r="H58388" s="2"/>
    </row>
    <row r="58389">
      <c r="B58389" s="2" t="s">
        <v>59384</v>
      </c>
      <c r="C58389" s="2">
        <v>28</v>
      </c>
      <c r="D58389" s="2" t="s">
        <v>19</v>
      </c>
      <c r="E58389" s="2"/>
      <c r="F58389" s="2"/>
      <c r="G58389" s="2"/>
      <c r="H58389" s="2"/>
    </row>
    <row r="58390">
      <c r="B58390" s="2" t="s">
        <v>59385</v>
      </c>
      <c r="C58390" s="2">
        <v>37</v>
      </c>
      <c r="D58390" s="2" t="s">
        <v>19</v>
      </c>
      <c r="E58390" s="2"/>
      <c r="F58390" s="2"/>
      <c r="G58390" s="2"/>
      <c r="H58390" s="2"/>
    </row>
    <row r="58391">
      <c r="B58391" s="2" t="s">
        <v>59386</v>
      </c>
      <c r="C58391" s="2">
        <v>39</v>
      </c>
      <c r="D58391" s="2" t="s">
        <v>19</v>
      </c>
      <c r="E58391" s="2"/>
      <c r="F58391" s="2"/>
      <c r="G58391" s="2"/>
      <c r="H58391" s="2"/>
    </row>
    <row r="58392">
      <c r="B58392" s="2" t="s">
        <v>59387</v>
      </c>
      <c r="C58392" s="2">
        <v>34</v>
      </c>
      <c r="D58392" s="2" t="s">
        <v>19</v>
      </c>
      <c r="E58392" s="2"/>
      <c r="F58392" s="2"/>
      <c r="G58392" s="2"/>
      <c r="H58392" s="2"/>
    </row>
    <row r="58393">
      <c r="B58393" s="2" t="s">
        <v>59388</v>
      </c>
      <c r="C58393" s="2">
        <v>20</v>
      </c>
      <c r="D58393" s="2" t="s">
        <v>998</v>
      </c>
      <c r="E58393" s="2"/>
      <c r="F58393" s="2"/>
      <c r="G58393" s="2"/>
      <c r="H58393" s="2"/>
    </row>
    <row r="58394">
      <c r="B58394" s="2" t="s">
        <v>59389</v>
      </c>
      <c r="C58394" s="2">
        <v>15</v>
      </c>
      <c r="D58394" s="2" t="s">
        <v>19</v>
      </c>
      <c r="E58394" s="2"/>
      <c r="F58394" s="2"/>
      <c r="G58394" s="2"/>
      <c r="H58394" s="2"/>
    </row>
    <row r="58395">
      <c r="B58395" s="2" t="s">
        <v>59390</v>
      </c>
      <c r="C58395" s="2">
        <v>13</v>
      </c>
      <c r="D58395" s="2" t="s">
        <v>19</v>
      </c>
      <c r="E58395" s="2"/>
      <c r="F58395" s="2"/>
      <c r="G58395" s="2"/>
      <c r="H58395" s="2"/>
    </row>
    <row r="58396">
      <c r="B58396" s="2" t="s">
        <v>59391</v>
      </c>
      <c r="C58396" s="2">
        <v>18</v>
      </c>
      <c r="D58396" s="2" t="s">
        <v>19</v>
      </c>
      <c r="E58396" s="2"/>
      <c r="F58396" s="2"/>
      <c r="G58396" s="2"/>
      <c r="H58396" s="2"/>
    </row>
    <row r="58397">
      <c r="B58397" s="2" t="s">
        <v>59392</v>
      </c>
      <c r="C58397" s="2">
        <v>36</v>
      </c>
      <c r="D58397" s="2" t="s">
        <v>19</v>
      </c>
      <c r="E58397" s="2"/>
      <c r="F58397" s="2"/>
      <c r="G58397" s="2"/>
      <c r="H58397" s="2"/>
    </row>
    <row r="58398">
      <c r="B58398" s="2" t="s">
        <v>59393</v>
      </c>
      <c r="C58398" s="2">
        <v>37</v>
      </c>
      <c r="D58398" s="2" t="s">
        <v>998</v>
      </c>
      <c r="E58398" s="2"/>
      <c r="F58398" s="2"/>
      <c r="G58398" s="2"/>
      <c r="H58398" s="2"/>
    </row>
    <row r="58399">
      <c r="B58399" s="2" t="s">
        <v>59394</v>
      </c>
      <c r="C58399" s="2">
        <v>33</v>
      </c>
      <c r="D58399" s="2" t="s">
        <v>19</v>
      </c>
      <c r="E58399" s="2"/>
      <c r="F58399" s="2"/>
      <c r="G58399" s="2"/>
      <c r="H58399" s="2"/>
    </row>
    <row r="58400">
      <c r="B58400" s="2" t="s">
        <v>59395</v>
      </c>
      <c r="C58400" s="2">
        <v>32</v>
      </c>
      <c r="D58400" s="2" t="s">
        <v>19</v>
      </c>
      <c r="E58400" s="2"/>
      <c r="F58400" s="2"/>
      <c r="G58400" s="2"/>
      <c r="H58400" s="2"/>
    </row>
    <row r="58401">
      <c r="B58401" s="2" t="s">
        <v>59396</v>
      </c>
      <c r="C58401" s="2">
        <v>31</v>
      </c>
      <c r="D58401" s="2" t="s">
        <v>19</v>
      </c>
      <c r="E58401" s="2"/>
      <c r="F58401" s="2"/>
      <c r="G58401" s="2"/>
      <c r="H58401" s="2"/>
    </row>
    <row r="58402">
      <c r="B58402" s="2" t="s">
        <v>59397</v>
      </c>
      <c r="C58402" s="2">
        <v>38</v>
      </c>
      <c r="D58402" s="2" t="s">
        <v>19</v>
      </c>
      <c r="E58402" s="2"/>
      <c r="F58402" s="2"/>
      <c r="G58402" s="2"/>
      <c r="H58402" s="2"/>
    </row>
    <row r="58403">
      <c r="B58403" s="2" t="s">
        <v>59398</v>
      </c>
      <c r="C58403" s="2">
        <v>38</v>
      </c>
      <c r="D58403" s="2" t="s">
        <v>19</v>
      </c>
      <c r="E58403" s="2"/>
      <c r="F58403" s="2"/>
      <c r="G58403" s="2"/>
      <c r="H58403" s="2"/>
    </row>
    <row r="58404">
      <c r="B58404" s="2" t="s">
        <v>59399</v>
      </c>
      <c r="C58404" s="2">
        <v>31</v>
      </c>
      <c r="D58404" s="2" t="s">
        <v>19</v>
      </c>
      <c r="E58404" s="2"/>
      <c r="F58404" s="2"/>
      <c r="G58404" s="2"/>
      <c r="H58404" s="2"/>
    </row>
    <row r="58405">
      <c r="B58405" s="2" t="s">
        <v>59400</v>
      </c>
      <c r="C58405" s="2">
        <v>34</v>
      </c>
      <c r="D58405" s="2" t="s">
        <v>19</v>
      </c>
      <c r="E58405" s="2"/>
      <c r="F58405" s="2"/>
      <c r="G58405" s="2"/>
      <c r="H58405" s="2"/>
    </row>
    <row r="58406">
      <c r="B58406" s="2" t="s">
        <v>59401</v>
      </c>
      <c r="C58406" s="2">
        <v>22</v>
      </c>
      <c r="D58406" s="2" t="s">
        <v>19</v>
      </c>
      <c r="E58406" s="2"/>
      <c r="F58406" s="2"/>
      <c r="G58406" s="2"/>
      <c r="H58406" s="2"/>
    </row>
    <row r="58407">
      <c r="B58407" s="2" t="s">
        <v>59402</v>
      </c>
      <c r="C58407" s="2">
        <v>30</v>
      </c>
      <c r="D58407" s="2" t="s">
        <v>19</v>
      </c>
      <c r="E58407" s="2"/>
      <c r="F58407" s="2"/>
      <c r="G58407" s="2"/>
      <c r="H58407" s="2"/>
    </row>
    <row r="58408">
      <c r="B58408" s="2" t="s">
        <v>59403</v>
      </c>
      <c r="C58408" s="2">
        <v>28</v>
      </c>
      <c r="D58408" s="2" t="s">
        <v>19</v>
      </c>
      <c r="E58408" s="2"/>
      <c r="F58408" s="2"/>
      <c r="G58408" s="2"/>
      <c r="H58408" s="2"/>
    </row>
    <row r="58409">
      <c r="B58409" s="2" t="s">
        <v>59404</v>
      </c>
      <c r="C58409" s="2">
        <v>28</v>
      </c>
      <c r="D58409" s="2" t="s">
        <v>998</v>
      </c>
      <c r="E58409" s="2"/>
      <c r="F58409" s="2"/>
      <c r="G58409" s="2"/>
      <c r="H58409" s="2"/>
    </row>
    <row r="58410">
      <c r="B58410" s="2" t="s">
        <v>59405</v>
      </c>
      <c r="C58410" s="2">
        <v>27</v>
      </c>
      <c r="D58410" s="2" t="s">
        <v>998</v>
      </c>
      <c r="E58410" s="2"/>
      <c r="F58410" s="2"/>
      <c r="G58410" s="2"/>
      <c r="H58410" s="2"/>
    </row>
    <row r="58411">
      <c r="B58411" s="2" t="s">
        <v>59406</v>
      </c>
      <c r="C58411" s="2">
        <v>36</v>
      </c>
      <c r="D58411" s="2" t="s">
        <v>19</v>
      </c>
      <c r="E58411" s="2"/>
      <c r="F58411" s="2"/>
      <c r="G58411" s="2"/>
      <c r="H58411" s="2"/>
    </row>
    <row r="58412">
      <c r="B58412" s="2" t="s">
        <v>59407</v>
      </c>
      <c r="C58412" s="2">
        <v>26</v>
      </c>
      <c r="D58412" s="2" t="s">
        <v>19</v>
      </c>
      <c r="E58412" s="2"/>
      <c r="F58412" s="2"/>
      <c r="G58412" s="2"/>
      <c r="H58412" s="2"/>
    </row>
    <row r="58413">
      <c r="B58413" s="2" t="s">
        <v>59408</v>
      </c>
      <c r="C58413" s="2">
        <v>25</v>
      </c>
      <c r="D58413" s="2" t="s">
        <v>19</v>
      </c>
      <c r="E58413" s="2"/>
      <c r="F58413" s="2"/>
      <c r="G58413" s="2"/>
      <c r="H58413" s="2"/>
    </row>
    <row r="58414">
      <c r="B58414" s="2" t="s">
        <v>59409</v>
      </c>
      <c r="C58414" s="2">
        <v>29</v>
      </c>
      <c r="D58414" s="2" t="s">
        <v>19</v>
      </c>
      <c r="E58414" s="2"/>
      <c r="F58414" s="2"/>
      <c r="G58414" s="2"/>
      <c r="H58414" s="2"/>
    </row>
    <row r="58415">
      <c r="B58415" s="2" t="s">
        <v>59410</v>
      </c>
      <c r="C58415" s="2">
        <v>29</v>
      </c>
      <c r="D58415" s="2" t="s">
        <v>19</v>
      </c>
      <c r="E58415" s="2"/>
      <c r="F58415" s="2"/>
      <c r="G58415" s="2"/>
      <c r="H58415" s="2"/>
    </row>
    <row r="58416">
      <c r="B58416" s="2" t="s">
        <v>59411</v>
      </c>
      <c r="C58416" s="2">
        <v>30</v>
      </c>
      <c r="D58416" s="2" t="s">
        <v>19</v>
      </c>
      <c r="E58416" s="2"/>
      <c r="F58416" s="2"/>
      <c r="G58416" s="2"/>
      <c r="H58416" s="2"/>
    </row>
    <row r="58417">
      <c r="B58417" s="2" t="s">
        <v>59412</v>
      </c>
      <c r="C58417" s="2">
        <v>26</v>
      </c>
      <c r="D58417" s="2" t="s">
        <v>19</v>
      </c>
      <c r="E58417" s="2"/>
      <c r="F58417" s="2"/>
      <c r="G58417" s="2"/>
      <c r="H58417" s="2"/>
    </row>
    <row r="58418">
      <c r="B58418" s="2" t="s">
        <v>59413</v>
      </c>
      <c r="C58418" s="2">
        <v>12</v>
      </c>
      <c r="D58418" s="2" t="s">
        <v>19</v>
      </c>
      <c r="E58418" s="2"/>
      <c r="F58418" s="2"/>
      <c r="G58418" s="2"/>
      <c r="H58418" s="2"/>
    </row>
    <row r="58419">
      <c r="B58419" s="2" t="s">
        <v>59414</v>
      </c>
      <c r="C58419" s="2">
        <v>30</v>
      </c>
      <c r="D58419" s="2" t="s">
        <v>998</v>
      </c>
      <c r="E58419" s="2"/>
      <c r="F58419" s="2"/>
      <c r="G58419" s="2"/>
      <c r="H58419" s="2"/>
    </row>
    <row r="58420">
      <c r="B58420" s="2" t="s">
        <v>59415</v>
      </c>
      <c r="C58420" s="2">
        <v>22</v>
      </c>
      <c r="D58420" s="2" t="s">
        <v>998</v>
      </c>
      <c r="E58420" s="2"/>
      <c r="F58420" s="2"/>
      <c r="G58420" s="2"/>
      <c r="H58420" s="2"/>
    </row>
    <row r="58421">
      <c r="B58421" s="2" t="s">
        <v>59416</v>
      </c>
      <c r="C58421" s="2">
        <v>19</v>
      </c>
      <c r="D58421" s="2" t="s">
        <v>998</v>
      </c>
      <c r="E58421" s="2"/>
      <c r="F58421" s="2"/>
      <c r="G58421" s="2"/>
      <c r="H58421" s="2"/>
    </row>
    <row r="58422">
      <c r="B58422" s="2" t="s">
        <v>59417</v>
      </c>
      <c r="C58422" s="2">
        <v>35</v>
      </c>
      <c r="D58422" s="2" t="s">
        <v>19</v>
      </c>
      <c r="E58422" s="2"/>
      <c r="F58422" s="2"/>
      <c r="G58422" s="2"/>
      <c r="H58422" s="2"/>
    </row>
    <row r="58423">
      <c r="B58423" s="2" t="s">
        <v>59418</v>
      </c>
      <c r="C58423" s="2">
        <v>36</v>
      </c>
      <c r="D58423" s="2" t="s">
        <v>19</v>
      </c>
      <c r="E58423" s="2"/>
      <c r="F58423" s="2"/>
      <c r="G58423" s="2"/>
      <c r="H58423" s="2"/>
    </row>
    <row r="58424">
      <c r="B58424" s="2" t="s">
        <v>59419</v>
      </c>
      <c r="C58424" s="2">
        <v>39</v>
      </c>
      <c r="D58424" s="2" t="s">
        <v>19</v>
      </c>
      <c r="E58424" s="2"/>
      <c r="F58424" s="2"/>
      <c r="G58424" s="2"/>
      <c r="H58424" s="2"/>
    </row>
    <row r="58425">
      <c r="B58425" s="2" t="s">
        <v>59420</v>
      </c>
      <c r="C58425" s="2">
        <v>30</v>
      </c>
      <c r="D58425" s="2" t="s">
        <v>19</v>
      </c>
      <c r="E58425" s="2"/>
      <c r="F58425" s="2"/>
      <c r="G58425" s="2"/>
      <c r="H58425" s="2"/>
    </row>
    <row r="58426">
      <c r="B58426" s="2" t="s">
        <v>59421</v>
      </c>
      <c r="C58426" s="2">
        <v>30</v>
      </c>
      <c r="D58426" s="2" t="s">
        <v>19</v>
      </c>
      <c r="E58426" s="2"/>
      <c r="F58426" s="2"/>
      <c r="G58426" s="2"/>
      <c r="H58426" s="2"/>
    </row>
    <row r="58427">
      <c r="B58427" s="2" t="s">
        <v>59422</v>
      </c>
      <c r="C58427" s="2">
        <v>31</v>
      </c>
      <c r="D58427" s="2" t="s">
        <v>19</v>
      </c>
      <c r="E58427" s="2"/>
      <c r="F58427" s="2"/>
      <c r="G58427" s="2"/>
      <c r="H58427" s="2"/>
    </row>
    <row r="58428">
      <c r="B58428" s="2" t="s">
        <v>59423</v>
      </c>
      <c r="C58428" s="2">
        <v>32</v>
      </c>
      <c r="D58428" s="2" t="s">
        <v>19</v>
      </c>
      <c r="E58428" s="2"/>
      <c r="F58428" s="2"/>
      <c r="G58428" s="2"/>
      <c r="H58428" s="2"/>
    </row>
    <row r="58429">
      <c r="B58429" s="2" t="s">
        <v>59424</v>
      </c>
      <c r="C58429" s="2">
        <v>28</v>
      </c>
      <c r="D58429" s="2" t="s">
        <v>19</v>
      </c>
      <c r="E58429" s="2"/>
      <c r="F58429" s="2"/>
      <c r="G58429" s="2"/>
      <c r="H58429" s="2"/>
    </row>
    <row r="58430">
      <c r="B58430" s="2" t="s">
        <v>59425</v>
      </c>
      <c r="C58430" s="2">
        <v>31</v>
      </c>
      <c r="D58430" s="2" t="s">
        <v>19</v>
      </c>
      <c r="E58430" s="2"/>
      <c r="F58430" s="2"/>
      <c r="G58430" s="2"/>
      <c r="H58430" s="2"/>
    </row>
    <row r="58431">
      <c r="B58431" s="2" t="s">
        <v>59426</v>
      </c>
      <c r="C58431" s="2">
        <v>29</v>
      </c>
      <c r="D58431" s="2" t="s">
        <v>19</v>
      </c>
      <c r="E58431" s="2"/>
      <c r="F58431" s="2"/>
      <c r="G58431" s="2"/>
      <c r="H58431" s="2"/>
    </row>
    <row r="58432">
      <c r="B58432" s="2" t="s">
        <v>59427</v>
      </c>
      <c r="C58432" s="2">
        <v>23</v>
      </c>
      <c r="D58432" s="2" t="s">
        <v>19</v>
      </c>
      <c r="E58432" s="2"/>
      <c r="F58432" s="2"/>
      <c r="G58432" s="2"/>
      <c r="H58432" s="2"/>
    </row>
    <row r="58433">
      <c r="B58433" s="2" t="s">
        <v>59428</v>
      </c>
      <c r="C58433" s="2">
        <v>23</v>
      </c>
      <c r="D58433" s="2" t="s">
        <v>19</v>
      </c>
      <c r="E58433" s="2"/>
      <c r="F58433" s="2"/>
      <c r="G58433" s="2"/>
      <c r="H58433" s="2"/>
    </row>
    <row r="58434">
      <c r="B58434" s="2" t="s">
        <v>59429</v>
      </c>
      <c r="C58434" s="2">
        <v>24</v>
      </c>
      <c r="D58434" s="2" t="s">
        <v>19</v>
      </c>
      <c r="E58434" s="2"/>
      <c r="F58434" s="2"/>
      <c r="G58434" s="2"/>
      <c r="H58434" s="2"/>
    </row>
    <row r="58435">
      <c r="B58435" s="2" t="s">
        <v>59430</v>
      </c>
      <c r="C58435" s="2">
        <v>29</v>
      </c>
      <c r="D58435" s="2" t="s">
        <v>19</v>
      </c>
      <c r="E58435" s="2"/>
      <c r="F58435" s="2"/>
      <c r="G58435" s="2"/>
      <c r="H58435" s="2"/>
    </row>
    <row r="58436">
      <c r="B58436" s="2" t="s">
        <v>59431</v>
      </c>
      <c r="C58436" s="2">
        <v>33</v>
      </c>
      <c r="D58436" s="2" t="s">
        <v>998</v>
      </c>
      <c r="E58436" s="2"/>
      <c r="F58436" s="2"/>
      <c r="G58436" s="2"/>
      <c r="H58436" s="2"/>
    </row>
    <row r="58437">
      <c r="B58437" s="2" t="s">
        <v>59432</v>
      </c>
      <c r="C58437" s="2">
        <v>25</v>
      </c>
      <c r="D58437" s="2" t="s">
        <v>19</v>
      </c>
      <c r="E58437" s="2"/>
      <c r="F58437" s="2"/>
      <c r="G58437" s="2"/>
      <c r="H58437" s="2"/>
    </row>
    <row r="58438">
      <c r="B58438" s="2" t="s">
        <v>59433</v>
      </c>
      <c r="C58438" s="2">
        <v>27</v>
      </c>
      <c r="D58438" s="2" t="s">
        <v>19</v>
      </c>
      <c r="E58438" s="2"/>
      <c r="F58438" s="2"/>
      <c r="G58438" s="2"/>
      <c r="H58438" s="2"/>
    </row>
    <row r="58439">
      <c r="B58439" s="2" t="s">
        <v>59434</v>
      </c>
      <c r="C58439" s="2">
        <v>26</v>
      </c>
      <c r="D58439" s="2" t="s">
        <v>19</v>
      </c>
      <c r="E58439" s="2"/>
      <c r="F58439" s="2"/>
      <c r="G58439" s="2"/>
      <c r="H58439" s="2"/>
    </row>
    <row r="58440">
      <c r="B58440" s="2" t="s">
        <v>59435</v>
      </c>
      <c r="C58440" s="2">
        <v>21</v>
      </c>
      <c r="D58440" s="2" t="s">
        <v>19</v>
      </c>
      <c r="E58440" s="2"/>
      <c r="F58440" s="2"/>
      <c r="G58440" s="2"/>
      <c r="H58440" s="2"/>
    </row>
    <row r="58441">
      <c r="B58441" s="2" t="s">
        <v>59436</v>
      </c>
      <c r="C58441" s="2">
        <v>30</v>
      </c>
      <c r="D58441" s="2" t="s">
        <v>998</v>
      </c>
      <c r="E58441" s="2"/>
      <c r="F58441" s="2"/>
      <c r="G58441" s="2"/>
      <c r="H58441" s="2"/>
    </row>
    <row r="58442">
      <c r="B58442" s="2" t="s">
        <v>59437</v>
      </c>
      <c r="C58442" s="2">
        <v>30</v>
      </c>
      <c r="D58442" s="2" t="s">
        <v>998</v>
      </c>
      <c r="E58442" s="2"/>
      <c r="F58442" s="2"/>
      <c r="G58442" s="2"/>
      <c r="H58442" s="2"/>
    </row>
    <row r="58443">
      <c r="B58443" s="2" t="s">
        <v>59438</v>
      </c>
      <c r="C58443" s="2">
        <v>29</v>
      </c>
      <c r="D58443" s="2" t="s">
        <v>19</v>
      </c>
      <c r="E58443" s="2"/>
      <c r="F58443" s="2"/>
      <c r="G58443" s="2"/>
      <c r="H58443" s="2"/>
    </row>
    <row r="58444">
      <c r="B58444" s="2" t="s">
        <v>59439</v>
      </c>
      <c r="C58444" s="2">
        <v>30</v>
      </c>
      <c r="D58444" s="2" t="s">
        <v>998</v>
      </c>
      <c r="E58444" s="2"/>
      <c r="F58444" s="2"/>
      <c r="G58444" s="2"/>
      <c r="H58444" s="2"/>
    </row>
    <row r="58445">
      <c r="B58445" s="2" t="s">
        <v>59440</v>
      </c>
      <c r="C58445" s="2">
        <v>28</v>
      </c>
      <c r="D58445" s="2" t="s">
        <v>998</v>
      </c>
      <c r="E58445" s="2"/>
      <c r="F58445" s="2"/>
      <c r="G58445" s="2"/>
      <c r="H58445" s="2"/>
    </row>
    <row r="58446">
      <c r="B58446" s="2" t="s">
        <v>59441</v>
      </c>
      <c r="C58446" s="2">
        <v>29</v>
      </c>
      <c r="D58446" s="2" t="s">
        <v>19</v>
      </c>
      <c r="E58446" s="2"/>
      <c r="F58446" s="2"/>
      <c r="G58446" s="2"/>
      <c r="H58446" s="2"/>
    </row>
    <row r="58447">
      <c r="B58447" s="2" t="s">
        <v>59442</v>
      </c>
      <c r="C58447" s="2">
        <v>33</v>
      </c>
      <c r="D58447" s="2" t="s">
        <v>998</v>
      </c>
      <c r="E58447" s="2"/>
      <c r="F58447" s="2"/>
      <c r="G58447" s="2"/>
      <c r="H58447" s="2"/>
    </row>
    <row r="58448">
      <c r="B58448" s="2" t="s">
        <v>59443</v>
      </c>
      <c r="C58448" s="2">
        <v>29</v>
      </c>
      <c r="D58448" s="2" t="s">
        <v>998</v>
      </c>
      <c r="E58448" s="2"/>
      <c r="F58448" s="2"/>
      <c r="G58448" s="2"/>
      <c r="H58448" s="2"/>
    </row>
    <row r="58449">
      <c r="B58449" s="2" t="s">
        <v>59444</v>
      </c>
      <c r="C58449" s="2">
        <v>27</v>
      </c>
      <c r="D58449" s="2" t="s">
        <v>19</v>
      </c>
      <c r="E58449" s="2"/>
      <c r="F58449" s="2"/>
      <c r="G58449" s="2"/>
      <c r="H58449" s="2"/>
    </row>
    <row r="58450">
      <c r="B58450" s="2" t="s">
        <v>59445</v>
      </c>
      <c r="C58450" s="2">
        <v>33</v>
      </c>
      <c r="D58450" s="2" t="s">
        <v>998</v>
      </c>
      <c r="E58450" s="2"/>
      <c r="F58450" s="2"/>
      <c r="G58450" s="2"/>
      <c r="H58450" s="2"/>
    </row>
    <row r="58451">
      <c r="B58451" s="2" t="s">
        <v>59446</v>
      </c>
      <c r="C58451" s="2">
        <v>9</v>
      </c>
      <c r="D58451" s="2" t="s">
        <v>19</v>
      </c>
      <c r="E58451" s="2"/>
      <c r="F58451" s="2"/>
      <c r="G58451" s="2"/>
      <c r="H58451" s="2"/>
    </row>
    <row r="58452">
      <c r="B58452" s="2" t="s">
        <v>59447</v>
      </c>
      <c r="C58452" s="2">
        <v>31</v>
      </c>
      <c r="D58452" s="2" t="s">
        <v>998</v>
      </c>
      <c r="E58452" s="2"/>
      <c r="F58452" s="2"/>
      <c r="G58452" s="2"/>
      <c r="H58452" s="2"/>
    </row>
    <row r="58453">
      <c r="B58453" s="2" t="s">
        <v>59448</v>
      </c>
      <c r="C58453" s="2">
        <v>8</v>
      </c>
      <c r="D58453" s="2" t="s">
        <v>19</v>
      </c>
      <c r="E58453" s="2"/>
      <c r="F58453" s="2"/>
      <c r="G58453" s="2"/>
      <c r="H58453" s="2"/>
    </row>
    <row r="58454">
      <c r="B58454" s="2" t="s">
        <v>59449</v>
      </c>
      <c r="C58454" s="2">
        <v>26</v>
      </c>
      <c r="D58454" s="2" t="s">
        <v>19</v>
      </c>
      <c r="E58454" s="2"/>
      <c r="F58454" s="2"/>
      <c r="G58454" s="2"/>
      <c r="H58454" s="2"/>
    </row>
    <row r="58455">
      <c r="B58455" s="2" t="s">
        <v>59450</v>
      </c>
      <c r="C58455" s="2">
        <v>27</v>
      </c>
      <c r="D58455" s="2" t="s">
        <v>998</v>
      </c>
      <c r="E58455" s="2"/>
      <c r="F58455" s="2"/>
      <c r="G58455" s="2"/>
      <c r="H58455" s="2"/>
    </row>
    <row r="58456">
      <c r="B58456" s="2" t="s">
        <v>59451</v>
      </c>
      <c r="C58456" s="2">
        <v>10</v>
      </c>
      <c r="D58456" s="2" t="s">
        <v>19</v>
      </c>
      <c r="E58456" s="2"/>
      <c r="F58456" s="2"/>
      <c r="G58456" s="2"/>
      <c r="H58456" s="2"/>
    </row>
    <row r="58457">
      <c r="B58457" s="2" t="s">
        <v>59452</v>
      </c>
      <c r="C58457" s="2">
        <v>33</v>
      </c>
      <c r="D58457" s="2" t="s">
        <v>19</v>
      </c>
      <c r="E58457" s="2"/>
      <c r="F58457" s="2"/>
      <c r="G58457" s="2"/>
      <c r="H58457" s="2"/>
    </row>
    <row r="58458">
      <c r="B58458" s="2" t="s">
        <v>59453</v>
      </c>
      <c r="C58458" s="2">
        <v>29</v>
      </c>
      <c r="D58458" s="2" t="s">
        <v>19</v>
      </c>
      <c r="E58458" s="2"/>
      <c r="F58458" s="2"/>
      <c r="G58458" s="2"/>
      <c r="H58458" s="2"/>
    </row>
    <row r="58459">
      <c r="B58459" s="2" t="s">
        <v>59454</v>
      </c>
      <c r="C58459" s="2">
        <v>31</v>
      </c>
      <c r="D58459" s="2" t="s">
        <v>998</v>
      </c>
      <c r="E58459" s="2"/>
      <c r="F58459" s="2"/>
      <c r="G58459" s="2"/>
      <c r="H58459" s="2"/>
    </row>
    <row r="58460">
      <c r="B58460" s="2" t="s">
        <v>59455</v>
      </c>
      <c r="C58460" s="2">
        <v>30</v>
      </c>
      <c r="D58460" s="2" t="s">
        <v>19</v>
      </c>
      <c r="E58460" s="2"/>
      <c r="F58460" s="2"/>
      <c r="G58460" s="2"/>
      <c r="H58460" s="2"/>
    </row>
    <row r="58461">
      <c r="B58461" s="2" t="s">
        <v>59456</v>
      </c>
      <c r="C58461" s="2">
        <v>38</v>
      </c>
      <c r="D58461" s="2" t="s">
        <v>998</v>
      </c>
      <c r="E58461" s="2"/>
      <c r="F58461" s="2"/>
      <c r="G58461" s="2"/>
      <c r="H58461" s="2"/>
    </row>
    <row r="58462">
      <c r="B58462" s="2" t="s">
        <v>59457</v>
      </c>
      <c r="C58462" s="2">
        <v>30</v>
      </c>
      <c r="D58462" s="2" t="s">
        <v>998</v>
      </c>
      <c r="E58462" s="2"/>
      <c r="F58462" s="2"/>
      <c r="G58462" s="2"/>
      <c r="H58462" s="2"/>
    </row>
    <row r="58463">
      <c r="B58463" s="2" t="s">
        <v>59458</v>
      </c>
      <c r="C58463" s="2">
        <v>40</v>
      </c>
      <c r="D58463" s="2" t="s">
        <v>19</v>
      </c>
      <c r="E58463" s="2"/>
      <c r="F58463" s="2"/>
      <c r="G58463" s="2"/>
      <c r="H58463" s="2"/>
    </row>
    <row r="58464">
      <c r="B58464" s="2" t="s">
        <v>59459</v>
      </c>
      <c r="C58464" s="2">
        <v>40</v>
      </c>
      <c r="D58464" s="2" t="s">
        <v>19</v>
      </c>
      <c r="E58464" s="2"/>
      <c r="F58464" s="2"/>
      <c r="G58464" s="2"/>
      <c r="H58464" s="2"/>
    </row>
    <row r="58465">
      <c r="B58465" s="2" t="s">
        <v>59460</v>
      </c>
      <c r="C58465" s="2">
        <v>13</v>
      </c>
      <c r="D58465" s="2" t="s">
        <v>19</v>
      </c>
      <c r="E58465" s="2"/>
      <c r="F58465" s="2"/>
      <c r="G58465" s="2"/>
      <c r="H58465" s="2"/>
    </row>
    <row r="58466">
      <c r="B58466" s="2" t="s">
        <v>59461</v>
      </c>
      <c r="C58466" s="2">
        <v>12</v>
      </c>
      <c r="D58466" s="2" t="s">
        <v>19</v>
      </c>
      <c r="E58466" s="2"/>
      <c r="F58466" s="2"/>
      <c r="G58466" s="2"/>
      <c r="H58466" s="2"/>
    </row>
    <row r="58467">
      <c r="B58467" s="2" t="s">
        <v>59462</v>
      </c>
      <c r="C58467" s="2">
        <v>9</v>
      </c>
      <c r="D58467" s="2" t="s">
        <v>19</v>
      </c>
      <c r="E58467" s="2"/>
      <c r="F58467" s="2"/>
      <c r="G58467" s="2"/>
      <c r="H58467" s="2"/>
    </row>
    <row r="58468">
      <c r="B58468" s="2" t="s">
        <v>59463</v>
      </c>
      <c r="C58468" s="2">
        <v>7</v>
      </c>
      <c r="D58468" s="2" t="s">
        <v>19</v>
      </c>
      <c r="E58468" s="2"/>
      <c r="F58468" s="2"/>
      <c r="G58468" s="2"/>
      <c r="H58468" s="2"/>
    </row>
    <row r="58469">
      <c r="B58469" s="2" t="s">
        <v>59464</v>
      </c>
      <c r="C58469" s="2">
        <v>8</v>
      </c>
      <c r="D58469" s="2" t="s">
        <v>19</v>
      </c>
      <c r="E58469" s="2"/>
      <c r="F58469" s="2"/>
      <c r="G58469" s="2"/>
      <c r="H58469" s="2"/>
    </row>
    <row r="58470">
      <c r="B58470" s="2" t="s">
        <v>59465</v>
      </c>
      <c r="C58470" s="2">
        <v>26</v>
      </c>
      <c r="D58470" s="2" t="s">
        <v>19</v>
      </c>
      <c r="E58470" s="2"/>
      <c r="F58470" s="2"/>
      <c r="G58470" s="2"/>
      <c r="H58470" s="2"/>
    </row>
    <row r="58471">
      <c r="B58471" s="2" t="s">
        <v>59466</v>
      </c>
      <c r="C58471" s="2">
        <v>23</v>
      </c>
      <c r="D58471" s="2" t="s">
        <v>19</v>
      </c>
      <c r="E58471" s="2"/>
      <c r="F58471" s="2"/>
      <c r="G58471" s="2"/>
      <c r="H58471" s="2"/>
    </row>
    <row r="58472">
      <c r="B58472" s="2" t="s">
        <v>59467</v>
      </c>
      <c r="C58472" s="2">
        <v>34</v>
      </c>
      <c r="D58472" s="2" t="s">
        <v>19</v>
      </c>
      <c r="E58472" s="2"/>
      <c r="F58472" s="2"/>
      <c r="G58472" s="2"/>
      <c r="H58472" s="2"/>
    </row>
    <row r="58473">
      <c r="B58473" s="2" t="s">
        <v>59468</v>
      </c>
      <c r="C58473" s="2">
        <v>31</v>
      </c>
      <c r="D58473" s="2" t="s">
        <v>19</v>
      </c>
      <c r="E58473" s="2"/>
      <c r="F58473" s="2"/>
      <c r="G58473" s="2"/>
      <c r="H58473" s="2"/>
    </row>
    <row r="58474">
      <c r="B58474" s="2" t="s">
        <v>59469</v>
      </c>
      <c r="C58474" s="2">
        <v>34</v>
      </c>
      <c r="D58474" s="2" t="s">
        <v>19</v>
      </c>
      <c r="E58474" s="2"/>
      <c r="F58474" s="2"/>
      <c r="G58474" s="2"/>
      <c r="H58474" s="2"/>
    </row>
    <row r="58475">
      <c r="B58475" s="2" t="s">
        <v>59470</v>
      </c>
      <c r="C58475" s="2">
        <v>35</v>
      </c>
      <c r="D58475" s="2" t="s">
        <v>998</v>
      </c>
      <c r="E58475" s="2"/>
      <c r="F58475" s="2"/>
      <c r="G58475" s="2"/>
      <c r="H58475" s="2"/>
    </row>
    <row r="58476">
      <c r="B58476" s="2" t="s">
        <v>59471</v>
      </c>
      <c r="C58476" s="2">
        <v>27</v>
      </c>
      <c r="D58476" s="2" t="s">
        <v>998</v>
      </c>
      <c r="E58476" s="2"/>
      <c r="F58476" s="2"/>
      <c r="G58476" s="2"/>
      <c r="H58476" s="2"/>
    </row>
    <row r="58477">
      <c r="B58477" s="2" t="s">
        <v>59472</v>
      </c>
      <c r="C58477" s="2">
        <v>26</v>
      </c>
      <c r="D58477" s="2" t="s">
        <v>998</v>
      </c>
      <c r="E58477" s="2"/>
      <c r="F58477" s="2"/>
      <c r="G58477" s="2"/>
      <c r="H58477" s="2"/>
    </row>
    <row r="58478">
      <c r="B58478" s="2" t="s">
        <v>59473</v>
      </c>
      <c r="C58478" s="2">
        <v>36</v>
      </c>
      <c r="D58478" s="2" t="s">
        <v>19</v>
      </c>
      <c r="E58478" s="2"/>
      <c r="F58478" s="2"/>
      <c r="G58478" s="2"/>
      <c r="H58478" s="2"/>
    </row>
    <row r="58479">
      <c r="B58479" s="2" t="s">
        <v>59474</v>
      </c>
      <c r="C58479" s="2">
        <v>36</v>
      </c>
      <c r="D58479" s="2" t="s">
        <v>998</v>
      </c>
      <c r="E58479" s="2"/>
      <c r="F58479" s="2"/>
      <c r="G58479" s="2"/>
      <c r="H58479" s="2"/>
    </row>
    <row r="58480">
      <c r="B58480" s="2" t="s">
        <v>59475</v>
      </c>
      <c r="C58480" s="2">
        <v>30</v>
      </c>
      <c r="D58480" s="2" t="s">
        <v>19</v>
      </c>
      <c r="E58480" s="2"/>
      <c r="F58480" s="2"/>
      <c r="G58480" s="2"/>
      <c r="H58480" s="2"/>
    </row>
    <row r="58481">
      <c r="B58481" s="2" t="s">
        <v>59476</v>
      </c>
      <c r="C58481" s="2">
        <v>33</v>
      </c>
      <c r="D58481" s="2" t="s">
        <v>19</v>
      </c>
      <c r="E58481" s="2"/>
      <c r="F58481" s="2"/>
      <c r="G58481" s="2"/>
      <c r="H58481" s="2"/>
    </row>
    <row r="58482">
      <c r="B58482" s="2" t="s">
        <v>59477</v>
      </c>
      <c r="C58482" s="2">
        <v>33</v>
      </c>
      <c r="D58482" s="2" t="s">
        <v>998</v>
      </c>
      <c r="E58482" s="2"/>
      <c r="F58482" s="2"/>
      <c r="G58482" s="2"/>
      <c r="H58482" s="2"/>
    </row>
    <row r="58483">
      <c r="B58483" s="2" t="s">
        <v>59478</v>
      </c>
      <c r="C58483" s="2">
        <v>32</v>
      </c>
      <c r="D58483" s="2" t="s">
        <v>998</v>
      </c>
      <c r="E58483" s="2"/>
      <c r="F58483" s="2"/>
      <c r="G58483" s="2"/>
      <c r="H58483" s="2"/>
    </row>
    <row r="58484">
      <c r="B58484" s="2" t="s">
        <v>59479</v>
      </c>
      <c r="C58484" s="2">
        <v>28</v>
      </c>
      <c r="D58484" s="2" t="s">
        <v>19</v>
      </c>
      <c r="E58484" s="2"/>
      <c r="F58484" s="2"/>
      <c r="G58484" s="2"/>
      <c r="H58484" s="2"/>
    </row>
    <row r="58485">
      <c r="B58485" s="2" t="s">
        <v>59480</v>
      </c>
      <c r="C58485" s="2">
        <v>28</v>
      </c>
      <c r="D58485" s="2" t="s">
        <v>19</v>
      </c>
      <c r="E58485" s="2"/>
      <c r="F58485" s="2"/>
      <c r="G58485" s="2"/>
      <c r="H58485" s="2"/>
    </row>
    <row r="58486">
      <c r="B58486" s="2" t="s">
        <v>59481</v>
      </c>
      <c r="C58486" s="2">
        <v>28</v>
      </c>
      <c r="D58486" s="2" t="s">
        <v>19</v>
      </c>
      <c r="E58486" s="2"/>
      <c r="F58486" s="2"/>
      <c r="G58486" s="2"/>
      <c r="H58486" s="2"/>
    </row>
    <row r="58487">
      <c r="B58487" s="2" t="s">
        <v>59482</v>
      </c>
      <c r="C58487" s="2">
        <v>28</v>
      </c>
      <c r="D58487" s="2" t="s">
        <v>19</v>
      </c>
      <c r="E58487" s="2"/>
      <c r="F58487" s="2"/>
      <c r="G58487" s="2"/>
      <c r="H58487" s="2"/>
    </row>
    <row r="58488">
      <c r="B58488" s="2" t="s">
        <v>59483</v>
      </c>
      <c r="C58488" s="2">
        <v>25</v>
      </c>
      <c r="D58488" s="2" t="s">
        <v>998</v>
      </c>
      <c r="E58488" s="2"/>
      <c r="F58488" s="2"/>
      <c r="G58488" s="2"/>
      <c r="H58488" s="2"/>
    </row>
    <row r="58489">
      <c r="B58489" s="2" t="s">
        <v>59484</v>
      </c>
      <c r="C58489" s="2">
        <v>27</v>
      </c>
      <c r="D58489" s="2" t="s">
        <v>998</v>
      </c>
      <c r="E58489" s="2"/>
      <c r="F58489" s="2"/>
      <c r="G58489" s="2"/>
      <c r="H58489" s="2"/>
    </row>
    <row r="58490">
      <c r="B58490" s="2" t="s">
        <v>59485</v>
      </c>
      <c r="C58490" s="2">
        <v>13</v>
      </c>
      <c r="D58490" s="2" t="s">
        <v>19</v>
      </c>
      <c r="E58490" s="2"/>
      <c r="F58490" s="2"/>
      <c r="G58490" s="2"/>
      <c r="H58490" s="2"/>
    </row>
    <row r="58491">
      <c r="B58491" s="2" t="s">
        <v>59486</v>
      </c>
      <c r="C58491" s="2">
        <v>21</v>
      </c>
      <c r="D58491" s="2" t="s">
        <v>19</v>
      </c>
      <c r="E58491" s="2"/>
      <c r="F58491" s="2"/>
      <c r="G58491" s="2"/>
      <c r="H58491" s="2"/>
    </row>
    <row r="58492">
      <c r="B58492" s="2" t="s">
        <v>59487</v>
      </c>
      <c r="C58492" s="2">
        <v>33</v>
      </c>
      <c r="D58492" s="2" t="s">
        <v>19</v>
      </c>
      <c r="E58492" s="2"/>
      <c r="F58492" s="2"/>
      <c r="G58492" s="2"/>
      <c r="H58492" s="2"/>
    </row>
    <row r="58493">
      <c r="B58493" s="2" t="s">
        <v>59488</v>
      </c>
      <c r="C58493" s="2">
        <v>35</v>
      </c>
      <c r="D58493" s="2" t="s">
        <v>19</v>
      </c>
      <c r="E58493" s="2"/>
      <c r="F58493" s="2"/>
      <c r="G58493" s="2"/>
      <c r="H58493" s="2"/>
    </row>
    <row r="58494">
      <c r="B58494" s="2" t="s">
        <v>59489</v>
      </c>
      <c r="C58494" s="2">
        <v>37</v>
      </c>
      <c r="D58494" s="2" t="s">
        <v>19</v>
      </c>
      <c r="E58494" s="2"/>
      <c r="F58494" s="2"/>
      <c r="G58494" s="2"/>
      <c r="H58494" s="2"/>
    </row>
    <row r="58495">
      <c r="B58495" s="2" t="s">
        <v>59490</v>
      </c>
      <c r="C58495" s="2">
        <v>29</v>
      </c>
      <c r="D58495" s="2" t="s">
        <v>19</v>
      </c>
      <c r="E58495" s="2"/>
      <c r="F58495" s="2"/>
      <c r="G58495" s="2"/>
      <c r="H58495" s="2"/>
    </row>
    <row r="58496">
      <c r="B58496" s="2" t="s">
        <v>59491</v>
      </c>
      <c r="C58496" s="2">
        <v>30</v>
      </c>
      <c r="D58496" s="2" t="s">
        <v>19</v>
      </c>
      <c r="E58496" s="2"/>
      <c r="F58496" s="2"/>
      <c r="G58496" s="2"/>
      <c r="H58496" s="2"/>
    </row>
    <row r="58497">
      <c r="B58497" s="2" t="s">
        <v>59492</v>
      </c>
      <c r="C58497" s="2">
        <v>36</v>
      </c>
      <c r="D58497" s="2" t="s">
        <v>19</v>
      </c>
      <c r="E58497" s="2"/>
      <c r="F58497" s="2"/>
      <c r="G58497" s="2"/>
      <c r="H58497" s="2"/>
    </row>
    <row r="58498">
      <c r="B58498" s="2" t="s">
        <v>59493</v>
      </c>
      <c r="C58498" s="2">
        <v>37</v>
      </c>
      <c r="D58498" s="2" t="s">
        <v>19</v>
      </c>
      <c r="E58498" s="2"/>
      <c r="F58498" s="2"/>
      <c r="G58498" s="2"/>
      <c r="H58498" s="2"/>
    </row>
    <row r="58499">
      <c r="B58499" s="2" t="s">
        <v>59494</v>
      </c>
      <c r="C58499" s="2">
        <v>39</v>
      </c>
      <c r="D58499" s="2" t="s">
        <v>19</v>
      </c>
      <c r="E58499" s="2"/>
      <c r="F58499" s="2"/>
      <c r="G58499" s="2"/>
      <c r="H58499" s="2"/>
    </row>
    <row r="58500">
      <c r="B58500" s="2" t="s">
        <v>59495</v>
      </c>
      <c r="C58500" s="2">
        <v>14</v>
      </c>
      <c r="D58500" s="2" t="s">
        <v>19</v>
      </c>
      <c r="E58500" s="2"/>
      <c r="F58500" s="2"/>
      <c r="G58500" s="2"/>
      <c r="H58500" s="2"/>
    </row>
    <row r="58501">
      <c r="B58501" s="2" t="s">
        <v>59496</v>
      </c>
      <c r="C58501" s="2">
        <v>31</v>
      </c>
      <c r="D58501" s="2" t="s">
        <v>19</v>
      </c>
      <c r="E58501" s="2"/>
      <c r="F58501" s="2"/>
      <c r="G58501" s="2"/>
      <c r="H58501" s="2"/>
    </row>
    <row r="58502">
      <c r="B58502" s="2" t="s">
        <v>59497</v>
      </c>
      <c r="C58502" s="2">
        <v>27</v>
      </c>
      <c r="D58502" s="2" t="s">
        <v>19</v>
      </c>
      <c r="E58502" s="2"/>
      <c r="F58502" s="2"/>
      <c r="G58502" s="2"/>
      <c r="H58502" s="2"/>
    </row>
    <row r="58503">
      <c r="B58503" s="2" t="s">
        <v>59498</v>
      </c>
      <c r="C58503" s="2">
        <v>26</v>
      </c>
      <c r="D58503" s="2" t="s">
        <v>19</v>
      </c>
      <c r="E58503" s="2"/>
      <c r="F58503" s="2"/>
      <c r="G58503" s="2"/>
      <c r="H58503" s="2"/>
    </row>
    <row r="58504">
      <c r="B58504" s="2" t="s">
        <v>59499</v>
      </c>
      <c r="C58504" s="2">
        <v>25</v>
      </c>
      <c r="D58504" s="2" t="s">
        <v>19</v>
      </c>
      <c r="E58504" s="2"/>
      <c r="F58504" s="2"/>
      <c r="G58504" s="2"/>
      <c r="H58504" s="2"/>
    </row>
    <row r="58505">
      <c r="B58505" s="2" t="s">
        <v>59500</v>
      </c>
      <c r="C58505" s="2">
        <v>29</v>
      </c>
      <c r="D58505" s="2" t="s">
        <v>19</v>
      </c>
      <c r="E58505" s="2"/>
      <c r="F58505" s="2"/>
      <c r="G58505" s="2"/>
      <c r="H58505" s="2"/>
    </row>
    <row r="58506">
      <c r="B58506" s="2" t="s">
        <v>59501</v>
      </c>
      <c r="C58506" s="2">
        <v>30</v>
      </c>
      <c r="D58506" s="2" t="s">
        <v>19</v>
      </c>
      <c r="E58506" s="2"/>
      <c r="F58506" s="2"/>
      <c r="G58506" s="2"/>
      <c r="H58506" s="2"/>
    </row>
    <row r="58507">
      <c r="B58507" s="2" t="s">
        <v>59502</v>
      </c>
      <c r="C58507" s="2">
        <v>7</v>
      </c>
      <c r="D58507" s="2" t="s">
        <v>998</v>
      </c>
      <c r="E58507" s="2"/>
      <c r="F58507" s="2"/>
      <c r="G58507" s="2"/>
      <c r="H58507" s="2"/>
    </row>
    <row r="58508">
      <c r="B58508" s="2" t="s">
        <v>59503</v>
      </c>
      <c r="C58508" s="2">
        <v>21</v>
      </c>
      <c r="D58508" s="2" t="s">
        <v>998</v>
      </c>
      <c r="E58508" s="2"/>
      <c r="F58508" s="2"/>
      <c r="G58508" s="2"/>
      <c r="H58508" s="2"/>
    </row>
    <row r="58509">
      <c r="B58509" s="2" t="s">
        <v>59504</v>
      </c>
      <c r="C58509" s="2">
        <v>23</v>
      </c>
      <c r="D58509" s="2" t="s">
        <v>998</v>
      </c>
      <c r="E58509" s="2"/>
      <c r="F58509" s="2"/>
      <c r="G58509" s="2"/>
      <c r="H58509" s="2"/>
    </row>
    <row r="58510">
      <c r="B58510" s="2" t="s">
        <v>59505</v>
      </c>
      <c r="C58510" s="2">
        <v>23</v>
      </c>
      <c r="D58510" s="2" t="s">
        <v>998</v>
      </c>
      <c r="E58510" s="2"/>
      <c r="F58510" s="2"/>
      <c r="G58510" s="2"/>
      <c r="H58510" s="2"/>
    </row>
    <row r="58511">
      <c r="B58511" s="2" t="s">
        <v>59506</v>
      </c>
      <c r="C58511" s="2">
        <v>23</v>
      </c>
      <c r="D58511" s="2" t="s">
        <v>998</v>
      </c>
      <c r="E58511" s="2"/>
      <c r="F58511" s="2"/>
      <c r="G58511" s="2"/>
      <c r="H58511" s="2"/>
    </row>
    <row r="58512">
      <c r="B58512" s="2" t="s">
        <v>59507</v>
      </c>
      <c r="C58512" s="2">
        <v>28</v>
      </c>
      <c r="D58512" s="2" t="s">
        <v>998</v>
      </c>
      <c r="E58512" s="2"/>
      <c r="F58512" s="2"/>
      <c r="G58512" s="2"/>
      <c r="H58512" s="2"/>
    </row>
    <row r="58513">
      <c r="B58513" s="2" t="s">
        <v>59508</v>
      </c>
      <c r="C58513" s="2">
        <v>26</v>
      </c>
      <c r="D58513" s="2" t="s">
        <v>998</v>
      </c>
      <c r="E58513" s="2"/>
      <c r="F58513" s="2"/>
      <c r="G58513" s="2"/>
      <c r="H58513" s="2"/>
    </row>
    <row r="58514">
      <c r="B58514" s="2" t="s">
        <v>59509</v>
      </c>
      <c r="C58514" s="2">
        <v>29</v>
      </c>
      <c r="D58514" s="2" t="s">
        <v>19</v>
      </c>
      <c r="E58514" s="2"/>
      <c r="F58514" s="2"/>
      <c r="G58514" s="2"/>
      <c r="H58514" s="2"/>
    </row>
    <row r="58515">
      <c r="B58515" s="2" t="s">
        <v>59510</v>
      </c>
      <c r="C58515" s="2">
        <v>32</v>
      </c>
      <c r="D58515" s="2" t="s">
        <v>19</v>
      </c>
      <c r="E58515" s="2"/>
      <c r="F58515" s="2"/>
      <c r="G58515" s="2"/>
      <c r="H58515" s="2"/>
    </row>
    <row r="58516">
      <c r="B58516" s="2" t="s">
        <v>59511</v>
      </c>
      <c r="C58516" s="2">
        <v>37</v>
      </c>
      <c r="D58516" s="2" t="s">
        <v>19</v>
      </c>
      <c r="E58516" s="2"/>
      <c r="F58516" s="2"/>
      <c r="G58516" s="2"/>
      <c r="H58516" s="2"/>
    </row>
    <row r="58517">
      <c r="B58517" s="2" t="s">
        <v>59512</v>
      </c>
      <c r="C58517" s="2">
        <v>30</v>
      </c>
      <c r="D58517" s="2" t="s">
        <v>19</v>
      </c>
      <c r="E58517" s="2"/>
      <c r="F58517" s="2"/>
      <c r="G58517" s="2"/>
      <c r="H58517" s="2"/>
    </row>
    <row r="58518">
      <c r="B58518" s="2" t="s">
        <v>59513</v>
      </c>
      <c r="C58518" s="2">
        <v>31</v>
      </c>
      <c r="D58518" s="2" t="s">
        <v>19</v>
      </c>
      <c r="E58518" s="2"/>
      <c r="F58518" s="2"/>
      <c r="G58518" s="2"/>
      <c r="H58518" s="2"/>
    </row>
    <row r="58519">
      <c r="B58519" s="2" t="s">
        <v>59514</v>
      </c>
      <c r="C58519" s="2">
        <v>29</v>
      </c>
      <c r="D58519" s="2" t="s">
        <v>19</v>
      </c>
      <c r="E58519" s="2"/>
      <c r="F58519" s="2"/>
      <c r="G58519" s="2"/>
      <c r="H58519" s="2"/>
    </row>
    <row r="58520">
      <c r="B58520" s="2" t="s">
        <v>59515</v>
      </c>
      <c r="C58520" s="2">
        <v>32</v>
      </c>
      <c r="D58520" s="2" t="s">
        <v>19</v>
      </c>
      <c r="E58520" s="2"/>
      <c r="F58520" s="2"/>
      <c r="G58520" s="2"/>
      <c r="H58520" s="2"/>
    </row>
    <row r="58521">
      <c r="B58521" s="2" t="s">
        <v>59516</v>
      </c>
      <c r="C58521" s="2">
        <v>33</v>
      </c>
      <c r="D58521" s="2" t="s">
        <v>19</v>
      </c>
      <c r="E58521" s="2"/>
      <c r="F58521" s="2"/>
      <c r="G58521" s="2"/>
      <c r="H58521" s="2"/>
    </row>
    <row r="58522">
      <c r="B58522" s="2" t="s">
        <v>59517</v>
      </c>
      <c r="C58522" s="2">
        <v>31</v>
      </c>
      <c r="D58522" s="2" t="s">
        <v>19</v>
      </c>
      <c r="E58522" s="2"/>
      <c r="F58522" s="2"/>
      <c r="G58522" s="2"/>
      <c r="H58522" s="2"/>
    </row>
    <row r="58523">
      <c r="B58523" s="2" t="s">
        <v>59518</v>
      </c>
      <c r="C58523" s="2">
        <v>30</v>
      </c>
      <c r="D58523" s="2" t="s">
        <v>19</v>
      </c>
      <c r="E58523" s="2"/>
      <c r="F58523" s="2"/>
      <c r="G58523" s="2"/>
      <c r="H58523" s="2"/>
    </row>
    <row r="58524">
      <c r="B58524" s="2" t="s">
        <v>59519</v>
      </c>
      <c r="C58524" s="2">
        <v>31</v>
      </c>
      <c r="D58524" s="2" t="s">
        <v>19</v>
      </c>
      <c r="E58524" s="2"/>
      <c r="F58524" s="2"/>
      <c r="G58524" s="2"/>
      <c r="H58524" s="2"/>
    </row>
    <row r="58525">
      <c r="B58525" s="2" t="s">
        <v>59520</v>
      </c>
      <c r="C58525" s="2">
        <v>31</v>
      </c>
      <c r="D58525" s="2" t="s">
        <v>19</v>
      </c>
      <c r="E58525" s="2"/>
      <c r="F58525" s="2"/>
      <c r="G58525" s="2"/>
      <c r="H58525" s="2"/>
    </row>
    <row r="58526">
      <c r="B58526" s="2" t="s">
        <v>59521</v>
      </c>
      <c r="C58526" s="2">
        <v>28</v>
      </c>
      <c r="D58526" s="2" t="s">
        <v>19</v>
      </c>
      <c r="E58526" s="2"/>
      <c r="F58526" s="2"/>
      <c r="G58526" s="2"/>
      <c r="H58526" s="2"/>
    </row>
    <row r="58527">
      <c r="B58527" s="2" t="s">
        <v>59522</v>
      </c>
      <c r="C58527" s="2">
        <v>29</v>
      </c>
      <c r="D58527" s="2" t="s">
        <v>19</v>
      </c>
      <c r="E58527" s="2"/>
      <c r="F58527" s="2"/>
      <c r="G58527" s="2"/>
      <c r="H58527" s="2"/>
    </row>
    <row r="58528">
      <c r="B58528" s="2" t="s">
        <v>59523</v>
      </c>
      <c r="C58528" s="2">
        <v>30</v>
      </c>
      <c r="D58528" s="2" t="s">
        <v>19</v>
      </c>
      <c r="E58528" s="2"/>
      <c r="F58528" s="2"/>
      <c r="G58528" s="2"/>
      <c r="H58528" s="2"/>
    </row>
    <row r="58529">
      <c r="B58529" s="2" t="s">
        <v>59524</v>
      </c>
      <c r="C58529" s="2">
        <v>31</v>
      </c>
      <c r="D58529" s="2" t="s">
        <v>19</v>
      </c>
      <c r="E58529" s="2"/>
      <c r="F58529" s="2"/>
      <c r="G58529" s="2"/>
      <c r="H58529" s="2"/>
    </row>
    <row r="58530">
      <c r="B58530" s="2" t="s">
        <v>59525</v>
      </c>
      <c r="C58530" s="2">
        <v>23</v>
      </c>
      <c r="D58530" s="2" t="s">
        <v>19</v>
      </c>
      <c r="E58530" s="2"/>
      <c r="F58530" s="2"/>
      <c r="G58530" s="2"/>
      <c r="H58530" s="2"/>
    </row>
    <row r="58531">
      <c r="B58531" s="2" t="s">
        <v>59526</v>
      </c>
      <c r="C58531" s="2">
        <v>22</v>
      </c>
      <c r="D58531" s="2" t="s">
        <v>19</v>
      </c>
      <c r="E58531" s="2"/>
      <c r="F58531" s="2"/>
      <c r="G58531" s="2"/>
      <c r="H58531" s="2"/>
    </row>
    <row r="58532">
      <c r="B58532" s="2" t="s">
        <v>59527</v>
      </c>
      <c r="C58532" s="2">
        <v>24</v>
      </c>
      <c r="D58532" s="2" t="s">
        <v>19</v>
      </c>
      <c r="E58532" s="2"/>
      <c r="F58532" s="2"/>
      <c r="G58532" s="2"/>
      <c r="H58532" s="2"/>
    </row>
    <row r="58533">
      <c r="B58533" s="2" t="s">
        <v>59528</v>
      </c>
      <c r="C58533" s="2">
        <v>33</v>
      </c>
      <c r="D58533" s="2" t="s">
        <v>19</v>
      </c>
      <c r="E58533" s="2"/>
      <c r="F58533" s="2"/>
      <c r="G58533" s="2"/>
      <c r="H58533" s="2"/>
    </row>
    <row r="58534">
      <c r="B58534" s="2" t="s">
        <v>59529</v>
      </c>
      <c r="C58534" s="2">
        <v>19</v>
      </c>
      <c r="D58534" s="2" t="s">
        <v>19</v>
      </c>
      <c r="E58534" s="2"/>
      <c r="F58534" s="2"/>
      <c r="G58534" s="2"/>
      <c r="H58534" s="2"/>
    </row>
    <row r="58535">
      <c r="B58535" s="2" t="s">
        <v>59530</v>
      </c>
      <c r="C58535" s="2">
        <v>20</v>
      </c>
      <c r="D58535" s="2" t="s">
        <v>19</v>
      </c>
      <c r="E58535" s="2"/>
      <c r="F58535" s="2"/>
      <c r="G58535" s="2"/>
      <c r="H58535" s="2"/>
    </row>
    <row r="58536">
      <c r="B58536" s="2" t="s">
        <v>59531</v>
      </c>
      <c r="C58536" s="2">
        <v>34</v>
      </c>
      <c r="D58536" s="2" t="s">
        <v>19</v>
      </c>
      <c r="E58536" s="2"/>
      <c r="F58536" s="2"/>
      <c r="G58536" s="2"/>
      <c r="H58536" s="2"/>
    </row>
    <row r="58537">
      <c r="B58537" s="2" t="s">
        <v>59532</v>
      </c>
      <c r="C58537" s="2">
        <v>37</v>
      </c>
      <c r="D58537" s="2" t="s">
        <v>19</v>
      </c>
      <c r="E58537" s="2"/>
      <c r="F58537" s="2"/>
      <c r="G58537" s="2"/>
      <c r="H58537" s="2"/>
    </row>
    <row r="58538">
      <c r="B58538" s="2" t="s">
        <v>59533</v>
      </c>
      <c r="C58538" s="2">
        <v>38</v>
      </c>
      <c r="D58538" s="2" t="s">
        <v>19</v>
      </c>
      <c r="E58538" s="2"/>
      <c r="F58538" s="2"/>
      <c r="G58538" s="2"/>
      <c r="H58538" s="2"/>
    </row>
    <row r="58539">
      <c r="B58539" s="2" t="s">
        <v>59534</v>
      </c>
      <c r="C58539" s="2">
        <v>27</v>
      </c>
      <c r="D58539" s="2" t="s">
        <v>998</v>
      </c>
      <c r="E58539" s="2"/>
      <c r="F58539" s="2"/>
      <c r="G58539" s="2"/>
      <c r="H58539" s="2"/>
    </row>
    <row r="58540">
      <c r="B58540" s="2" t="s">
        <v>59535</v>
      </c>
      <c r="C58540" s="2">
        <v>28</v>
      </c>
      <c r="D58540" s="2" t="s">
        <v>998</v>
      </c>
      <c r="E58540" s="2"/>
      <c r="F58540" s="2"/>
      <c r="G58540" s="2"/>
      <c r="H58540" s="2"/>
    </row>
    <row r="58541">
      <c r="B58541" s="2" t="s">
        <v>59536</v>
      </c>
      <c r="C58541" s="2">
        <v>11</v>
      </c>
      <c r="D58541" s="2" t="s">
        <v>19</v>
      </c>
      <c r="E58541" s="2"/>
      <c r="F58541" s="2"/>
      <c r="G58541" s="2"/>
      <c r="H58541" s="2"/>
    </row>
    <row r="58542">
      <c r="B58542" s="2" t="s">
        <v>59537</v>
      </c>
      <c r="C58542" s="2">
        <v>19</v>
      </c>
      <c r="D58542" s="2" t="s">
        <v>19</v>
      </c>
      <c r="E58542" s="2"/>
      <c r="F58542" s="2"/>
      <c r="G58542" s="2"/>
      <c r="H58542" s="2"/>
    </row>
    <row r="58543">
      <c r="B58543" s="2" t="s">
        <v>59538</v>
      </c>
      <c r="C58543" s="2">
        <v>25</v>
      </c>
      <c r="D58543" s="2" t="s">
        <v>19</v>
      </c>
      <c r="E58543" s="2"/>
      <c r="F58543" s="2"/>
      <c r="G58543" s="2"/>
      <c r="H58543" s="2"/>
    </row>
    <row r="58544">
      <c r="B58544" s="2" t="s">
        <v>59539</v>
      </c>
      <c r="C58544" s="2">
        <v>20</v>
      </c>
      <c r="D58544" s="2" t="s">
        <v>19</v>
      </c>
      <c r="E58544" s="2"/>
      <c r="F58544" s="2"/>
      <c r="G58544" s="2"/>
      <c r="H58544" s="2"/>
    </row>
    <row r="58545">
      <c r="B58545" s="2" t="s">
        <v>59540</v>
      </c>
      <c r="C58545" s="2">
        <v>21</v>
      </c>
      <c r="D58545" s="2" t="s">
        <v>19</v>
      </c>
      <c r="E58545" s="2"/>
      <c r="F58545" s="2"/>
      <c r="G58545" s="2"/>
      <c r="H58545" s="2"/>
    </row>
    <row r="58546">
      <c r="B58546" s="2" t="s">
        <v>59541</v>
      </c>
      <c r="C58546" s="2">
        <v>26</v>
      </c>
      <c r="D58546" s="2" t="s">
        <v>19</v>
      </c>
      <c r="E58546" s="2"/>
      <c r="F58546" s="2"/>
      <c r="G58546" s="2"/>
      <c r="H58546" s="2"/>
    </row>
    <row r="58547">
      <c r="B58547" s="2" t="s">
        <v>59542</v>
      </c>
      <c r="C58547" s="2">
        <v>26</v>
      </c>
      <c r="D58547" s="2" t="s">
        <v>19</v>
      </c>
      <c r="E58547" s="2"/>
      <c r="F58547" s="2"/>
      <c r="G58547" s="2"/>
      <c r="H58547" s="2"/>
    </row>
    <row r="58548">
      <c r="B58548" s="2" t="s">
        <v>59543</v>
      </c>
      <c r="C58548" s="2">
        <v>40</v>
      </c>
      <c r="D58548" s="2" t="s">
        <v>19</v>
      </c>
      <c r="E58548" s="2"/>
      <c r="F58548" s="2"/>
      <c r="G58548" s="2"/>
      <c r="H58548" s="2"/>
    </row>
    <row r="58549">
      <c r="B58549" s="2" t="s">
        <v>59544</v>
      </c>
      <c r="C58549" s="2">
        <v>33</v>
      </c>
      <c r="D58549" s="2" t="s">
        <v>19</v>
      </c>
      <c r="E58549" s="2"/>
      <c r="F58549" s="2"/>
      <c r="G58549" s="2"/>
      <c r="H58549" s="2"/>
    </row>
    <row r="58550">
      <c r="B58550" s="2" t="s">
        <v>59545</v>
      </c>
      <c r="C58550" s="2">
        <v>29</v>
      </c>
      <c r="D58550" s="2" t="s">
        <v>19</v>
      </c>
      <c r="E58550" s="2"/>
      <c r="F58550" s="2"/>
      <c r="G58550" s="2"/>
      <c r="H58550" s="2"/>
    </row>
    <row r="58551">
      <c r="B58551" s="2" t="s">
        <v>59546</v>
      </c>
      <c r="C58551" s="2">
        <v>30</v>
      </c>
      <c r="D58551" s="2" t="s">
        <v>19</v>
      </c>
      <c r="E58551" s="2"/>
      <c r="F58551" s="2"/>
      <c r="G58551" s="2"/>
      <c r="H58551" s="2"/>
    </row>
    <row r="58552">
      <c r="B58552" s="2" t="s">
        <v>59547</v>
      </c>
      <c r="C58552" s="2">
        <v>33</v>
      </c>
      <c r="D58552" s="2" t="s">
        <v>19</v>
      </c>
      <c r="E58552" s="2"/>
      <c r="F58552" s="2"/>
      <c r="G58552" s="2"/>
      <c r="H58552" s="2"/>
    </row>
    <row r="58553">
      <c r="B58553" s="2" t="s">
        <v>59548</v>
      </c>
      <c r="C58553" s="2">
        <v>34</v>
      </c>
      <c r="D58553" s="2" t="s">
        <v>19</v>
      </c>
      <c r="E58553" s="2"/>
      <c r="F58553" s="2"/>
      <c r="G58553" s="2"/>
      <c r="H58553" s="2"/>
    </row>
    <row r="58554">
      <c r="B58554" s="2" t="s">
        <v>59549</v>
      </c>
      <c r="C58554" s="2">
        <v>29</v>
      </c>
      <c r="D58554" s="2" t="s">
        <v>19</v>
      </c>
      <c r="E58554" s="2"/>
      <c r="F58554" s="2"/>
      <c r="G58554" s="2"/>
      <c r="H58554" s="2"/>
    </row>
    <row r="58555">
      <c r="B58555" s="2" t="s">
        <v>59550</v>
      </c>
      <c r="C58555" s="2">
        <v>34</v>
      </c>
      <c r="D58555" s="2" t="s">
        <v>19</v>
      </c>
      <c r="E58555" s="2"/>
      <c r="F58555" s="2"/>
      <c r="G58555" s="2"/>
      <c r="H58555" s="2"/>
    </row>
    <row r="58556">
      <c r="B58556" s="2" t="s">
        <v>59551</v>
      </c>
      <c r="C58556" s="2">
        <v>37</v>
      </c>
      <c r="D58556" s="2" t="s">
        <v>19</v>
      </c>
      <c r="E58556" s="2"/>
      <c r="F58556" s="2"/>
      <c r="G58556" s="2"/>
      <c r="H58556" s="2"/>
    </row>
    <row r="58557">
      <c r="B58557" s="2" t="s">
        <v>59552</v>
      </c>
      <c r="C58557" s="2">
        <v>30</v>
      </c>
      <c r="D58557" s="2" t="s">
        <v>998</v>
      </c>
      <c r="E58557" s="2"/>
      <c r="F58557" s="2"/>
      <c r="G58557" s="2"/>
      <c r="H58557" s="2"/>
    </row>
    <row r="58558">
      <c r="B58558" s="2" t="s">
        <v>59553</v>
      </c>
      <c r="C58558" s="2">
        <v>29</v>
      </c>
      <c r="D58558" s="2" t="s">
        <v>998</v>
      </c>
      <c r="E58558" s="2"/>
      <c r="F58558" s="2"/>
      <c r="G58558" s="2"/>
      <c r="H58558" s="2"/>
    </row>
    <row r="58559">
      <c r="B58559" s="2" t="s">
        <v>59554</v>
      </c>
      <c r="C58559" s="2">
        <v>35</v>
      </c>
      <c r="D58559" s="2" t="s">
        <v>998</v>
      </c>
      <c r="E58559" s="2"/>
      <c r="F58559" s="2"/>
      <c r="G58559" s="2"/>
      <c r="H58559" s="2"/>
    </row>
    <row r="58560">
      <c r="B58560" s="2" t="s">
        <v>59555</v>
      </c>
      <c r="C58560" s="2">
        <v>38</v>
      </c>
      <c r="D58560" s="2" t="s">
        <v>19</v>
      </c>
      <c r="E58560" s="2"/>
      <c r="F58560" s="2"/>
      <c r="G58560" s="2"/>
      <c r="H58560" s="2"/>
    </row>
    <row r="58561">
      <c r="B58561" s="2" t="s">
        <v>59556</v>
      </c>
      <c r="C58561" s="2">
        <v>41</v>
      </c>
      <c r="D58561" s="2" t="s">
        <v>19</v>
      </c>
      <c r="E58561" s="2"/>
      <c r="F58561" s="2"/>
      <c r="G58561" s="2"/>
      <c r="H58561" s="2"/>
    </row>
    <row r="58562">
      <c r="B58562" s="2" t="s">
        <v>59557</v>
      </c>
      <c r="C58562" s="2">
        <v>27</v>
      </c>
      <c r="D58562" s="2" t="s">
        <v>19</v>
      </c>
      <c r="E58562" s="2"/>
      <c r="F58562" s="2"/>
      <c r="G58562" s="2"/>
      <c r="H58562" s="2"/>
    </row>
    <row r="58563">
      <c r="B58563" s="2" t="s">
        <v>59558</v>
      </c>
      <c r="C58563" s="2">
        <v>25</v>
      </c>
      <c r="D58563" s="2" t="s">
        <v>19</v>
      </c>
      <c r="E58563" s="2"/>
      <c r="F58563" s="2"/>
      <c r="G58563" s="2"/>
      <c r="H58563" s="2"/>
    </row>
    <row r="58564">
      <c r="B58564" s="2" t="s">
        <v>59559</v>
      </c>
      <c r="C58564" s="2">
        <v>41</v>
      </c>
      <c r="D58564" s="2" t="s">
        <v>19</v>
      </c>
      <c r="E58564" s="2"/>
      <c r="F58564" s="2"/>
      <c r="G58564" s="2"/>
      <c r="H58564" s="2"/>
    </row>
    <row r="58565">
      <c r="B58565" s="2" t="s">
        <v>59560</v>
      </c>
      <c r="C58565" s="2">
        <v>21</v>
      </c>
      <c r="D58565" s="2" t="s">
        <v>19</v>
      </c>
      <c r="E58565" s="2"/>
      <c r="F58565" s="2"/>
      <c r="G58565" s="2"/>
      <c r="H58565" s="2"/>
    </row>
    <row r="58566">
      <c r="B58566" s="2" t="s">
        <v>59561</v>
      </c>
      <c r="C58566" s="2">
        <v>29</v>
      </c>
      <c r="D58566" s="2" t="s">
        <v>19</v>
      </c>
      <c r="E58566" s="2"/>
      <c r="F58566" s="2"/>
      <c r="G58566" s="2"/>
      <c r="H58566" s="2"/>
    </row>
    <row r="58567">
      <c r="B58567" s="2" t="s">
        <v>59562</v>
      </c>
      <c r="C58567" s="2">
        <v>30</v>
      </c>
      <c r="D58567" s="2" t="s">
        <v>19</v>
      </c>
      <c r="E58567" s="2"/>
      <c r="F58567" s="2"/>
      <c r="G58567" s="2"/>
      <c r="H58567" s="2"/>
    </row>
    <row r="58568">
      <c r="B58568" s="2" t="s">
        <v>59563</v>
      </c>
      <c r="C58568" s="2">
        <v>31</v>
      </c>
      <c r="D58568" s="2" t="s">
        <v>19</v>
      </c>
      <c r="E58568" s="2"/>
      <c r="F58568" s="2"/>
      <c r="G58568" s="2"/>
      <c r="H58568" s="2"/>
    </row>
    <row r="58569">
      <c r="B58569" s="2" t="s">
        <v>59564</v>
      </c>
      <c r="C58569" s="2">
        <v>28</v>
      </c>
      <c r="D58569" s="2" t="s">
        <v>19</v>
      </c>
      <c r="E58569" s="2"/>
      <c r="F58569" s="2"/>
      <c r="G58569" s="2"/>
      <c r="H58569" s="2"/>
    </row>
    <row r="58570">
      <c r="B58570" s="2" t="s">
        <v>59565</v>
      </c>
      <c r="C58570" s="2">
        <v>28</v>
      </c>
      <c r="D58570" s="2" t="s">
        <v>19</v>
      </c>
      <c r="E58570" s="2"/>
      <c r="F58570" s="2"/>
      <c r="G58570" s="2"/>
      <c r="H58570" s="2"/>
    </row>
    <row r="58571">
      <c r="B58571" s="2" t="s">
        <v>59566</v>
      </c>
      <c r="C58571" s="2">
        <v>34</v>
      </c>
      <c r="D58571" s="2" t="s">
        <v>19</v>
      </c>
      <c r="E58571" s="2"/>
      <c r="F58571" s="2"/>
      <c r="G58571" s="2"/>
      <c r="H58571" s="2"/>
    </row>
    <row r="58572">
      <c r="B58572" s="2" t="s">
        <v>59567</v>
      </c>
      <c r="C58572" s="2">
        <v>36</v>
      </c>
      <c r="D58572" s="2" t="s">
        <v>19</v>
      </c>
      <c r="E58572" s="2"/>
      <c r="F58572" s="2"/>
      <c r="G58572" s="2"/>
      <c r="H58572" s="2"/>
    </row>
    <row r="58573">
      <c r="B58573" s="2" t="s">
        <v>59568</v>
      </c>
      <c r="C58573" s="2">
        <v>24</v>
      </c>
      <c r="D58573" s="2" t="s">
        <v>19</v>
      </c>
      <c r="E58573" s="2"/>
      <c r="F58573" s="2"/>
      <c r="G58573" s="2"/>
      <c r="H58573" s="2"/>
    </row>
    <row r="58574">
      <c r="B58574" s="2" t="s">
        <v>59569</v>
      </c>
      <c r="C58574" s="2">
        <v>25</v>
      </c>
      <c r="D58574" s="2" t="s">
        <v>19</v>
      </c>
      <c r="E58574" s="2"/>
      <c r="F58574" s="2"/>
      <c r="G58574" s="2"/>
      <c r="H58574" s="2"/>
    </row>
    <row r="58575">
      <c r="B58575" s="2" t="s">
        <v>59570</v>
      </c>
      <c r="C58575" s="2">
        <v>40</v>
      </c>
      <c r="D58575" s="2" t="s">
        <v>998</v>
      </c>
      <c r="E58575" s="2"/>
      <c r="F58575" s="2"/>
      <c r="G58575" s="2"/>
      <c r="H58575" s="2"/>
    </row>
    <row r="58576">
      <c r="B58576" s="2" t="s">
        <v>59571</v>
      </c>
      <c r="C58576" s="2">
        <v>39</v>
      </c>
      <c r="D58576" s="2" t="s">
        <v>998</v>
      </c>
      <c r="E58576" s="2"/>
      <c r="F58576" s="2"/>
      <c r="G58576" s="2"/>
      <c r="H58576" s="2"/>
    </row>
    <row r="58577">
      <c r="B58577" s="2" t="s">
        <v>59572</v>
      </c>
      <c r="C58577" s="2">
        <v>26</v>
      </c>
      <c r="D58577" s="2" t="s">
        <v>19</v>
      </c>
      <c r="E58577" s="2"/>
      <c r="F58577" s="2"/>
      <c r="G58577" s="2"/>
      <c r="H58577" s="2"/>
    </row>
    <row r="58578">
      <c r="B58578" s="2" t="s">
        <v>59573</v>
      </c>
      <c r="C58578" s="2">
        <v>30</v>
      </c>
      <c r="D58578" s="2" t="s">
        <v>19</v>
      </c>
      <c r="E58578" s="2"/>
      <c r="F58578" s="2"/>
      <c r="G58578" s="2"/>
      <c r="H58578" s="2"/>
    </row>
    <row r="58579">
      <c r="B58579" s="2" t="s">
        <v>59574</v>
      </c>
      <c r="C58579" s="2">
        <v>32</v>
      </c>
      <c r="D58579" s="2" t="s">
        <v>19</v>
      </c>
      <c r="E58579" s="2"/>
      <c r="F58579" s="2"/>
      <c r="G58579" s="2"/>
      <c r="H58579" s="2"/>
    </row>
    <row r="58580">
      <c r="B58580" s="2" t="s">
        <v>59575</v>
      </c>
      <c r="C58580" s="2">
        <v>32</v>
      </c>
      <c r="D58580" s="2" t="s">
        <v>19</v>
      </c>
      <c r="E58580" s="2"/>
      <c r="F58580" s="2"/>
      <c r="G58580" s="2"/>
      <c r="H58580" s="2"/>
    </row>
    <row r="58581">
      <c r="B58581" s="2" t="s">
        <v>59576</v>
      </c>
      <c r="C58581" s="2">
        <v>36</v>
      </c>
      <c r="D58581" s="2" t="s">
        <v>19</v>
      </c>
      <c r="E58581" s="2"/>
      <c r="F58581" s="2"/>
      <c r="G58581" s="2"/>
      <c r="H58581" s="2"/>
    </row>
    <row r="58582">
      <c r="B58582" s="2" t="s">
        <v>59577</v>
      </c>
      <c r="C58582" s="2">
        <v>37</v>
      </c>
      <c r="D58582" s="2" t="s">
        <v>19</v>
      </c>
      <c r="E58582" s="2"/>
      <c r="F58582" s="2"/>
      <c r="G58582" s="2"/>
      <c r="H58582" s="2"/>
    </row>
    <row r="58583">
      <c r="B58583" s="2" t="s">
        <v>59578</v>
      </c>
      <c r="C58583" s="2">
        <v>35</v>
      </c>
      <c r="D58583" s="2" t="s">
        <v>19</v>
      </c>
      <c r="E58583" s="2"/>
      <c r="F58583" s="2"/>
      <c r="G58583" s="2"/>
      <c r="H58583" s="2"/>
    </row>
    <row r="58584">
      <c r="B58584" s="2" t="s">
        <v>59579</v>
      </c>
      <c r="C58584" s="2">
        <v>37</v>
      </c>
      <c r="D58584" s="2" t="s">
        <v>19</v>
      </c>
      <c r="E58584" s="2"/>
      <c r="F58584" s="2"/>
      <c r="G58584" s="2"/>
      <c r="H58584" s="2"/>
    </row>
    <row r="58585">
      <c r="B58585" s="2" t="s">
        <v>59580</v>
      </c>
      <c r="C58585" s="2">
        <v>32</v>
      </c>
      <c r="D58585" s="2" t="s">
        <v>19</v>
      </c>
      <c r="E58585" s="2"/>
      <c r="F58585" s="2"/>
      <c r="G58585" s="2"/>
      <c r="H58585" s="2"/>
    </row>
    <row r="58586">
      <c r="B58586" s="2" t="s">
        <v>59581</v>
      </c>
      <c r="C58586" s="2">
        <v>33</v>
      </c>
      <c r="D58586" s="2" t="s">
        <v>19</v>
      </c>
      <c r="E58586" s="2"/>
      <c r="F58586" s="2"/>
      <c r="G58586" s="2"/>
      <c r="H58586" s="2"/>
    </row>
    <row r="58587">
      <c r="B58587" s="2" t="s">
        <v>59582</v>
      </c>
      <c r="C58587" s="2">
        <v>35</v>
      </c>
      <c r="D58587" s="2" t="s">
        <v>19</v>
      </c>
      <c r="E58587" s="2"/>
      <c r="F58587" s="2"/>
      <c r="G58587" s="2"/>
      <c r="H58587" s="2"/>
    </row>
    <row r="58588">
      <c r="B58588" s="2" t="s">
        <v>59583</v>
      </c>
      <c r="C58588" s="2">
        <v>33</v>
      </c>
      <c r="D58588" s="2" t="s">
        <v>19</v>
      </c>
      <c r="E58588" s="2"/>
      <c r="F58588" s="2"/>
      <c r="G58588" s="2"/>
      <c r="H58588" s="2"/>
    </row>
    <row r="58589">
      <c r="B58589" s="2" t="s">
        <v>59584</v>
      </c>
      <c r="C58589" s="2">
        <v>34</v>
      </c>
      <c r="D58589" s="2" t="s">
        <v>998</v>
      </c>
      <c r="E58589" s="2"/>
      <c r="F58589" s="2"/>
      <c r="G58589" s="2"/>
      <c r="H58589" s="2"/>
    </row>
    <row r="58590">
      <c r="B58590" s="2" t="s">
        <v>59585</v>
      </c>
      <c r="C58590" s="2">
        <v>33</v>
      </c>
      <c r="D58590" s="2" t="s">
        <v>998</v>
      </c>
      <c r="E58590" s="2"/>
      <c r="F58590" s="2"/>
      <c r="G58590" s="2"/>
      <c r="H58590" s="2"/>
    </row>
    <row r="58591">
      <c r="B58591" s="2" t="s">
        <v>59586</v>
      </c>
      <c r="C58591" s="2">
        <v>34</v>
      </c>
      <c r="D58591" s="2" t="s">
        <v>19</v>
      </c>
      <c r="E58591" s="2"/>
      <c r="F58591" s="2"/>
      <c r="G58591" s="2"/>
      <c r="H58591" s="2"/>
    </row>
    <row r="58592">
      <c r="B58592" s="2" t="s">
        <v>59587</v>
      </c>
      <c r="C58592" s="2">
        <v>34</v>
      </c>
      <c r="D58592" s="2" t="s">
        <v>19</v>
      </c>
      <c r="E58592" s="2"/>
      <c r="F58592" s="2"/>
      <c r="G58592" s="2"/>
      <c r="H58592" s="2"/>
    </row>
    <row r="58593">
      <c r="B58593" s="2" t="s">
        <v>59588</v>
      </c>
      <c r="C58593" s="2">
        <v>18</v>
      </c>
      <c r="D58593" s="2" t="s">
        <v>998</v>
      </c>
      <c r="E58593" s="2"/>
      <c r="F58593" s="2"/>
      <c r="G58593" s="2"/>
      <c r="H58593" s="2"/>
    </row>
    <row r="58594">
      <c r="B58594" s="2" t="s">
        <v>59589</v>
      </c>
      <c r="C58594" s="2">
        <v>22</v>
      </c>
      <c r="D58594" s="2" t="s">
        <v>998</v>
      </c>
      <c r="E58594" s="2"/>
      <c r="F58594" s="2"/>
      <c r="G58594" s="2"/>
      <c r="H58594" s="2"/>
    </row>
    <row r="58595">
      <c r="B58595" s="2" t="s">
        <v>59590</v>
      </c>
      <c r="C58595" s="2">
        <v>22</v>
      </c>
      <c r="D58595" s="2" t="s">
        <v>998</v>
      </c>
      <c r="E58595" s="2"/>
      <c r="F58595" s="2"/>
      <c r="G58595" s="2"/>
      <c r="H58595" s="2"/>
    </row>
    <row r="58596">
      <c r="B58596" s="2" t="s">
        <v>59591</v>
      </c>
      <c r="C58596" s="2">
        <v>30</v>
      </c>
      <c r="D58596" s="2" t="s">
        <v>998</v>
      </c>
      <c r="E58596" s="2"/>
      <c r="F58596" s="2"/>
      <c r="G58596" s="2"/>
      <c r="H58596" s="2"/>
    </row>
    <row r="58597">
      <c r="B58597" s="2" t="s">
        <v>59592</v>
      </c>
      <c r="C58597" s="2">
        <v>29</v>
      </c>
      <c r="D58597" s="2" t="s">
        <v>998</v>
      </c>
      <c r="E58597" s="2"/>
      <c r="F58597" s="2"/>
      <c r="G58597" s="2"/>
      <c r="H58597" s="2"/>
    </row>
    <row r="58598">
      <c r="B58598" s="2" t="s">
        <v>59593</v>
      </c>
      <c r="C58598" s="2">
        <v>27</v>
      </c>
      <c r="D58598" s="2" t="s">
        <v>19</v>
      </c>
      <c r="E58598" s="2"/>
      <c r="F58598" s="2"/>
      <c r="G58598" s="2"/>
      <c r="H58598" s="2"/>
    </row>
    <row r="58599">
      <c r="B58599" s="2" t="s">
        <v>59594</v>
      </c>
      <c r="C58599" s="2">
        <v>28</v>
      </c>
      <c r="D58599" s="2" t="s">
        <v>19</v>
      </c>
      <c r="E58599" s="2"/>
      <c r="F58599" s="2"/>
      <c r="G58599" s="2"/>
      <c r="H58599" s="2"/>
    </row>
    <row r="58600">
      <c r="B58600" s="2" t="s">
        <v>59595</v>
      </c>
      <c r="C58600" s="2">
        <v>34</v>
      </c>
      <c r="D58600" s="2" t="s">
        <v>19</v>
      </c>
      <c r="E58600" s="2"/>
      <c r="F58600" s="2"/>
      <c r="G58600" s="2"/>
      <c r="H58600" s="2"/>
    </row>
    <row r="58601">
      <c r="B58601" s="2" t="s">
        <v>59596</v>
      </c>
      <c r="C58601" s="2">
        <v>37</v>
      </c>
      <c r="D58601" s="2" t="s">
        <v>19</v>
      </c>
      <c r="E58601" s="2"/>
      <c r="F58601" s="2"/>
      <c r="G58601" s="2"/>
      <c r="H58601" s="2"/>
    </row>
    <row r="58602">
      <c r="B58602" s="2" t="s">
        <v>59597</v>
      </c>
      <c r="C58602" s="2">
        <v>35</v>
      </c>
      <c r="D58602" s="2" t="s">
        <v>998</v>
      </c>
      <c r="E58602" s="2"/>
      <c r="F58602" s="2"/>
      <c r="G58602" s="2"/>
      <c r="H58602" s="2"/>
    </row>
    <row r="58603">
      <c r="B58603" s="2" t="s">
        <v>59598</v>
      </c>
      <c r="C58603" s="2">
        <v>36</v>
      </c>
      <c r="D58603" s="2" t="s">
        <v>998</v>
      </c>
      <c r="E58603" s="2"/>
      <c r="F58603" s="2"/>
      <c r="G58603" s="2"/>
      <c r="H58603" s="2"/>
    </row>
    <row r="58604">
      <c r="B58604" s="2" t="s">
        <v>59599</v>
      </c>
      <c r="C58604" s="2">
        <v>28</v>
      </c>
      <c r="D58604" s="2" t="s">
        <v>998</v>
      </c>
      <c r="E58604" s="2"/>
      <c r="F58604" s="2"/>
      <c r="G58604" s="2"/>
      <c r="H58604" s="2"/>
    </row>
    <row r="58605">
      <c r="B58605" s="2" t="s">
        <v>59600</v>
      </c>
      <c r="C58605" s="2">
        <v>28</v>
      </c>
      <c r="D58605" s="2" t="s">
        <v>998</v>
      </c>
      <c r="E58605" s="2"/>
      <c r="F58605" s="2"/>
      <c r="G58605" s="2"/>
      <c r="H58605" s="2"/>
    </row>
    <row r="58606">
      <c r="B58606" s="2" t="s">
        <v>59601</v>
      </c>
      <c r="C58606" s="2">
        <v>30</v>
      </c>
      <c r="D58606" s="2" t="s">
        <v>19</v>
      </c>
      <c r="E58606" s="2"/>
      <c r="F58606" s="2"/>
      <c r="G58606" s="2"/>
      <c r="H58606" s="2"/>
    </row>
    <row r="58607">
      <c r="B58607" s="2" t="s">
        <v>59602</v>
      </c>
      <c r="C58607" s="2">
        <v>30</v>
      </c>
      <c r="D58607" s="2" t="s">
        <v>19</v>
      </c>
      <c r="E58607" s="2"/>
      <c r="F58607" s="2"/>
      <c r="G58607" s="2"/>
      <c r="H58607" s="2"/>
    </row>
    <row r="58608">
      <c r="B58608" s="2" t="s">
        <v>59603</v>
      </c>
      <c r="C58608" s="2">
        <v>34</v>
      </c>
      <c r="D58608" s="2" t="s">
        <v>19</v>
      </c>
      <c r="E58608" s="2"/>
      <c r="F58608" s="2"/>
      <c r="G58608" s="2"/>
      <c r="H58608" s="2"/>
    </row>
    <row r="58609">
      <c r="B58609" s="2" t="s">
        <v>59604</v>
      </c>
      <c r="C58609" s="2">
        <v>34</v>
      </c>
      <c r="D58609" s="2" t="s">
        <v>19</v>
      </c>
      <c r="E58609" s="2"/>
      <c r="F58609" s="2"/>
      <c r="G58609" s="2"/>
      <c r="H58609" s="2"/>
    </row>
    <row r="58610">
      <c r="B58610" s="2" t="s">
        <v>59605</v>
      </c>
      <c r="C58610" s="2">
        <v>36</v>
      </c>
      <c r="D58610" s="2" t="s">
        <v>19</v>
      </c>
      <c r="E58610" s="2"/>
      <c r="F58610" s="2"/>
      <c r="G58610" s="2"/>
      <c r="H58610" s="2"/>
    </row>
    <row r="58611">
      <c r="B58611" s="2" t="s">
        <v>59606</v>
      </c>
      <c r="C58611" s="2">
        <v>34</v>
      </c>
      <c r="D58611" s="2" t="s">
        <v>19</v>
      </c>
      <c r="E58611" s="2"/>
      <c r="F58611" s="2"/>
      <c r="G58611" s="2"/>
      <c r="H58611" s="2"/>
    </row>
    <row r="58612">
      <c r="B58612" s="2" t="s">
        <v>59607</v>
      </c>
      <c r="C58612" s="2">
        <v>32</v>
      </c>
      <c r="D58612" s="2" t="s">
        <v>19</v>
      </c>
      <c r="E58612" s="2"/>
      <c r="F58612" s="2"/>
      <c r="G58612" s="2"/>
      <c r="H58612" s="2"/>
    </row>
    <row r="58613">
      <c r="B58613" s="2" t="s">
        <v>59608</v>
      </c>
      <c r="C58613" s="2">
        <v>29</v>
      </c>
      <c r="D58613" s="2" t="s">
        <v>19</v>
      </c>
      <c r="E58613" s="2"/>
      <c r="F58613" s="2"/>
      <c r="G58613" s="2"/>
      <c r="H58613" s="2"/>
    </row>
    <row r="58614">
      <c r="B58614" s="2" t="s">
        <v>59609</v>
      </c>
      <c r="C58614" s="2">
        <v>30</v>
      </c>
      <c r="D58614" s="2" t="s">
        <v>19</v>
      </c>
      <c r="E58614" s="2"/>
      <c r="F58614" s="2"/>
      <c r="G58614" s="2"/>
      <c r="H58614" s="2"/>
    </row>
    <row r="58615">
      <c r="B58615" s="2" t="s">
        <v>59610</v>
      </c>
      <c r="C58615" s="2">
        <v>32</v>
      </c>
      <c r="D58615" s="2" t="s">
        <v>19</v>
      </c>
      <c r="E58615" s="2"/>
      <c r="F58615" s="2"/>
      <c r="G58615" s="2"/>
      <c r="H58615" s="2"/>
    </row>
    <row r="58616">
      <c r="B58616" s="2" t="s">
        <v>59611</v>
      </c>
      <c r="C58616" s="2">
        <v>34</v>
      </c>
      <c r="D58616" s="2" t="s">
        <v>998</v>
      </c>
      <c r="E58616" s="2"/>
      <c r="F58616" s="2"/>
      <c r="G58616" s="2"/>
      <c r="H58616" s="2"/>
    </row>
    <row r="58617">
      <c r="B58617" s="2" t="s">
        <v>59612</v>
      </c>
      <c r="C58617" s="2">
        <v>23</v>
      </c>
      <c r="D58617" s="2" t="s">
        <v>998</v>
      </c>
      <c r="E58617" s="2"/>
      <c r="F58617" s="2"/>
      <c r="G58617" s="2"/>
      <c r="H58617" s="2"/>
    </row>
    <row r="58618">
      <c r="B58618" s="2" t="s">
        <v>59613</v>
      </c>
      <c r="C58618" s="2">
        <v>24</v>
      </c>
      <c r="D58618" s="2" t="s">
        <v>998</v>
      </c>
      <c r="E58618" s="2"/>
      <c r="F58618" s="2"/>
      <c r="G58618" s="2"/>
      <c r="H58618" s="2"/>
    </row>
    <row r="58619">
      <c r="B58619" s="2" t="s">
        <v>59614</v>
      </c>
      <c r="C58619" s="2">
        <v>27</v>
      </c>
      <c r="D58619" s="2" t="s">
        <v>998</v>
      </c>
      <c r="E58619" s="2"/>
      <c r="F58619" s="2"/>
      <c r="G58619" s="2"/>
      <c r="H58619" s="2"/>
    </row>
    <row r="58620">
      <c r="B58620" s="2" t="s">
        <v>59615</v>
      </c>
      <c r="C58620" s="2">
        <v>9</v>
      </c>
      <c r="D58620" s="2" t="s">
        <v>19</v>
      </c>
      <c r="E58620" s="2"/>
      <c r="F58620" s="2"/>
      <c r="G58620" s="2"/>
      <c r="H58620" s="2"/>
    </row>
    <row r="58621">
      <c r="B58621" s="2" t="s">
        <v>59616</v>
      </c>
      <c r="C58621" s="2">
        <v>18</v>
      </c>
      <c r="D58621" s="2" t="s">
        <v>19</v>
      </c>
      <c r="E58621" s="2"/>
      <c r="F58621" s="2"/>
      <c r="G58621" s="2"/>
      <c r="H58621" s="2"/>
    </row>
    <row r="58622">
      <c r="B58622" s="2" t="s">
        <v>59617</v>
      </c>
      <c r="C58622" s="2">
        <v>29</v>
      </c>
      <c r="D58622" s="2" t="s">
        <v>19</v>
      </c>
      <c r="E58622" s="2"/>
      <c r="F58622" s="2"/>
      <c r="G58622" s="2"/>
      <c r="H58622" s="2"/>
    </row>
    <row r="58623">
      <c r="B58623" s="2" t="s">
        <v>59618</v>
      </c>
      <c r="C58623" s="2">
        <v>29</v>
      </c>
      <c r="D58623" s="2" t="s">
        <v>19</v>
      </c>
      <c r="E58623" s="2"/>
      <c r="F58623" s="2"/>
      <c r="G58623" s="2"/>
      <c r="H58623" s="2"/>
    </row>
    <row r="58624">
      <c r="B58624" s="2" t="s">
        <v>59619</v>
      </c>
      <c r="C58624" s="2">
        <v>28</v>
      </c>
      <c r="D58624" s="2" t="s">
        <v>19</v>
      </c>
      <c r="E58624" s="2"/>
      <c r="F58624" s="2"/>
      <c r="G58624" s="2"/>
      <c r="H58624" s="2"/>
    </row>
    <row r="58625">
      <c r="B58625" s="2" t="s">
        <v>59620</v>
      </c>
      <c r="C58625" s="2">
        <v>27</v>
      </c>
      <c r="D58625" s="2" t="s">
        <v>19</v>
      </c>
      <c r="E58625" s="2"/>
      <c r="F58625" s="2"/>
      <c r="G58625" s="2"/>
      <c r="H58625" s="2"/>
    </row>
    <row r="58626">
      <c r="B58626" s="2" t="s">
        <v>59621</v>
      </c>
      <c r="C58626" s="2">
        <v>35</v>
      </c>
      <c r="D58626" s="2" t="s">
        <v>19</v>
      </c>
      <c r="E58626" s="2"/>
      <c r="F58626" s="2"/>
      <c r="G58626" s="2"/>
      <c r="H58626" s="2"/>
    </row>
    <row r="58627">
      <c r="B58627" s="2" t="s">
        <v>59622</v>
      </c>
      <c r="C58627" s="2">
        <v>32</v>
      </c>
      <c r="D58627" s="2" t="s">
        <v>19</v>
      </c>
      <c r="E58627" s="2"/>
      <c r="F58627" s="2"/>
      <c r="G58627" s="2"/>
      <c r="H58627" s="2"/>
    </row>
    <row r="58628">
      <c r="B58628" s="2" t="s">
        <v>59623</v>
      </c>
      <c r="C58628" s="2">
        <v>34</v>
      </c>
      <c r="D58628" s="2" t="s">
        <v>19</v>
      </c>
      <c r="E58628" s="2"/>
      <c r="F58628" s="2"/>
      <c r="G58628" s="2"/>
      <c r="H58628" s="2"/>
    </row>
    <row r="58629">
      <c r="B58629" s="2" t="s">
        <v>59624</v>
      </c>
      <c r="C58629" s="2">
        <v>41</v>
      </c>
      <c r="D58629" s="2" t="s">
        <v>19</v>
      </c>
      <c r="E58629" s="2"/>
      <c r="F58629" s="2"/>
      <c r="G58629" s="2"/>
      <c r="H58629" s="2"/>
    </row>
    <row r="58630">
      <c r="B58630" s="2" t="s">
        <v>59625</v>
      </c>
      <c r="C58630" s="2">
        <v>24</v>
      </c>
      <c r="D58630" s="2" t="s">
        <v>19</v>
      </c>
      <c r="E58630" s="2"/>
      <c r="F58630" s="2"/>
      <c r="G58630" s="2"/>
      <c r="H58630" s="2"/>
    </row>
    <row r="58631">
      <c r="B58631" s="2" t="s">
        <v>59626</v>
      </c>
      <c r="C58631" s="2">
        <v>30</v>
      </c>
      <c r="D58631" s="2" t="s">
        <v>998</v>
      </c>
      <c r="E58631" s="2"/>
      <c r="F58631" s="2"/>
      <c r="G58631" s="2"/>
      <c r="H58631" s="2"/>
    </row>
    <row r="58632">
      <c r="B58632" s="2" t="s">
        <v>59627</v>
      </c>
      <c r="C58632" s="2">
        <v>31</v>
      </c>
      <c r="D58632" s="2" t="s">
        <v>998</v>
      </c>
      <c r="E58632" s="2"/>
      <c r="F58632" s="2"/>
      <c r="G58632" s="2"/>
      <c r="H58632" s="2"/>
    </row>
    <row r="58633">
      <c r="B58633" s="2" t="s">
        <v>59628</v>
      </c>
      <c r="C58633" s="2">
        <v>12</v>
      </c>
      <c r="D58633" s="2" t="s">
        <v>19</v>
      </c>
      <c r="E58633" s="2"/>
      <c r="F58633" s="2"/>
      <c r="G58633" s="2"/>
      <c r="H58633" s="2"/>
    </row>
    <row r="58634">
      <c r="B58634" s="2" t="s">
        <v>59629</v>
      </c>
      <c r="C58634" s="2">
        <v>16</v>
      </c>
      <c r="D58634" s="2" t="s">
        <v>19</v>
      </c>
      <c r="E58634" s="2"/>
      <c r="F58634" s="2"/>
      <c r="G58634" s="2"/>
      <c r="H58634" s="2"/>
    </row>
    <row r="58635">
      <c r="B58635" s="2" t="s">
        <v>59630</v>
      </c>
      <c r="C58635" s="2">
        <v>18</v>
      </c>
      <c r="D58635" s="2" t="s">
        <v>19</v>
      </c>
      <c r="E58635" s="2"/>
      <c r="F58635" s="2"/>
      <c r="G58635" s="2"/>
      <c r="H58635" s="2"/>
    </row>
    <row r="58636">
      <c r="B58636" s="2" t="s">
        <v>59631</v>
      </c>
      <c r="C58636" s="2">
        <v>30</v>
      </c>
      <c r="D58636" s="2" t="s">
        <v>998</v>
      </c>
      <c r="E58636" s="2"/>
      <c r="F58636" s="2"/>
      <c r="G58636" s="2"/>
      <c r="H58636" s="2"/>
    </row>
    <row r="58637">
      <c r="B58637" s="2" t="s">
        <v>59632</v>
      </c>
      <c r="C58637" s="2">
        <v>29</v>
      </c>
      <c r="D58637" s="2" t="s">
        <v>998</v>
      </c>
      <c r="E58637" s="2"/>
      <c r="F58637" s="2"/>
      <c r="G58637" s="2"/>
      <c r="H58637" s="2"/>
    </row>
    <row r="58638">
      <c r="B58638" s="2" t="s">
        <v>59633</v>
      </c>
      <c r="C58638" s="2">
        <v>30</v>
      </c>
      <c r="D58638" s="2" t="s">
        <v>19</v>
      </c>
      <c r="E58638" s="2"/>
      <c r="F58638" s="2"/>
      <c r="G58638" s="2"/>
      <c r="H58638" s="2"/>
    </row>
    <row r="58639">
      <c r="B58639" s="2" t="s">
        <v>59634</v>
      </c>
      <c r="C58639" s="2">
        <v>30</v>
      </c>
      <c r="D58639" s="2" t="s">
        <v>19</v>
      </c>
      <c r="E58639" s="2"/>
      <c r="F58639" s="2"/>
      <c r="G58639" s="2"/>
      <c r="H58639" s="2"/>
    </row>
    <row r="58640">
      <c r="B58640" s="2" t="s">
        <v>59635</v>
      </c>
      <c r="C58640" s="2">
        <v>34</v>
      </c>
      <c r="D58640" s="2" t="s">
        <v>998</v>
      </c>
      <c r="E58640" s="2"/>
      <c r="F58640" s="2"/>
      <c r="G58640" s="2"/>
      <c r="H58640" s="2"/>
    </row>
    <row r="58641">
      <c r="B58641" s="2" t="s">
        <v>59636</v>
      </c>
      <c r="C58641" s="2">
        <v>12</v>
      </c>
      <c r="D58641" s="2" t="s">
        <v>19</v>
      </c>
      <c r="E58641" s="2"/>
      <c r="F58641" s="2"/>
      <c r="G58641" s="2"/>
      <c r="H58641" s="2"/>
    </row>
    <row r="58642">
      <c r="B58642" s="2" t="s">
        <v>59637</v>
      </c>
      <c r="C58642" s="2">
        <v>32</v>
      </c>
      <c r="D58642" s="2" t="s">
        <v>19</v>
      </c>
      <c r="E58642" s="2"/>
      <c r="F58642" s="2"/>
      <c r="G58642" s="2"/>
      <c r="H58642" s="2"/>
    </row>
    <row r="58643">
      <c r="B58643" s="2" t="s">
        <v>59638</v>
      </c>
      <c r="C58643" s="2">
        <v>33</v>
      </c>
      <c r="D58643" s="2" t="s">
        <v>19</v>
      </c>
      <c r="E58643" s="2"/>
      <c r="F58643" s="2"/>
      <c r="G58643" s="2"/>
      <c r="H58643" s="2"/>
    </row>
    <row r="58644">
      <c r="B58644" s="2" t="s">
        <v>59639</v>
      </c>
      <c r="C58644" s="2">
        <v>32</v>
      </c>
      <c r="D58644" s="2" t="s">
        <v>19</v>
      </c>
      <c r="E58644" s="2"/>
      <c r="F58644" s="2"/>
      <c r="G58644" s="2"/>
      <c r="H58644" s="2"/>
    </row>
    <row r="58645">
      <c r="B58645" s="2" t="s">
        <v>59640</v>
      </c>
      <c r="C58645" s="2">
        <v>28</v>
      </c>
      <c r="D58645" s="2" t="s">
        <v>19</v>
      </c>
      <c r="E58645" s="2"/>
      <c r="F58645" s="2"/>
      <c r="G58645" s="2"/>
      <c r="H58645" s="2"/>
    </row>
    <row r="58646">
      <c r="B58646" s="2" t="s">
        <v>59641</v>
      </c>
      <c r="C58646" s="2">
        <v>29</v>
      </c>
      <c r="D58646" s="2" t="s">
        <v>19</v>
      </c>
      <c r="E58646" s="2"/>
      <c r="F58646" s="2"/>
      <c r="G58646" s="2"/>
      <c r="H58646" s="2"/>
    </row>
    <row r="58647">
      <c r="B58647" s="2" t="s">
        <v>59642</v>
      </c>
      <c r="C58647" s="2">
        <v>26</v>
      </c>
      <c r="D58647" s="2" t="s">
        <v>19</v>
      </c>
      <c r="E58647" s="2"/>
      <c r="F58647" s="2"/>
      <c r="G58647" s="2"/>
      <c r="H58647" s="2"/>
    </row>
    <row r="58648">
      <c r="B58648" s="2" t="s">
        <v>59643</v>
      </c>
      <c r="C58648" s="2">
        <v>26</v>
      </c>
      <c r="D58648" s="2" t="s">
        <v>19</v>
      </c>
      <c r="E58648" s="2"/>
      <c r="F58648" s="2"/>
      <c r="G58648" s="2"/>
      <c r="H58648" s="2"/>
    </row>
    <row r="58649">
      <c r="B58649" s="2" t="s">
        <v>59644</v>
      </c>
      <c r="C58649" s="2">
        <v>29</v>
      </c>
      <c r="D58649" s="2" t="s">
        <v>19</v>
      </c>
      <c r="E58649" s="2"/>
      <c r="F58649" s="2"/>
      <c r="G58649" s="2"/>
      <c r="H58649" s="2"/>
    </row>
    <row r="58650">
      <c r="B58650" s="2" t="s">
        <v>59645</v>
      </c>
      <c r="C58650" s="2">
        <v>30</v>
      </c>
      <c r="D58650" s="2" t="s">
        <v>19</v>
      </c>
      <c r="E58650" s="2"/>
      <c r="F58650" s="2"/>
      <c r="G58650" s="2"/>
      <c r="H58650" s="2"/>
    </row>
    <row r="58651">
      <c r="B58651" s="2" t="s">
        <v>59646</v>
      </c>
      <c r="C58651" s="2">
        <v>20</v>
      </c>
      <c r="D58651" s="2" t="s">
        <v>19</v>
      </c>
      <c r="E58651" s="2"/>
      <c r="F58651" s="2"/>
      <c r="G58651" s="2"/>
      <c r="H58651" s="2"/>
    </row>
    <row r="58652">
      <c r="B58652" s="2" t="s">
        <v>59647</v>
      </c>
      <c r="C58652" s="2">
        <v>28</v>
      </c>
      <c r="D58652" s="2" t="s">
        <v>19</v>
      </c>
      <c r="E58652" s="2"/>
      <c r="F58652" s="2"/>
      <c r="G58652" s="2"/>
      <c r="H58652" s="2"/>
    </row>
    <row r="58653">
      <c r="B58653" s="2" t="s">
        <v>59648</v>
      </c>
      <c r="C58653" s="2">
        <v>28</v>
      </c>
      <c r="D58653" s="2" t="s">
        <v>19</v>
      </c>
      <c r="E58653" s="2"/>
      <c r="F58653" s="2"/>
      <c r="G58653" s="2"/>
      <c r="H58653" s="2"/>
    </row>
    <row r="58654">
      <c r="B58654" s="2" t="s">
        <v>59649</v>
      </c>
      <c r="C58654" s="2">
        <v>29</v>
      </c>
      <c r="D58654" s="2" t="s">
        <v>19</v>
      </c>
      <c r="E58654" s="2"/>
      <c r="F58654" s="2"/>
      <c r="G58654" s="2"/>
      <c r="H58654" s="2"/>
    </row>
    <row r="58655">
      <c r="B58655" s="2" t="s">
        <v>59650</v>
      </c>
      <c r="C58655" s="2">
        <v>29</v>
      </c>
      <c r="D58655" s="2" t="s">
        <v>19</v>
      </c>
      <c r="E58655" s="2"/>
      <c r="F58655" s="2"/>
      <c r="G58655" s="2"/>
      <c r="H58655" s="2"/>
    </row>
    <row r="58656">
      <c r="B58656" s="2" t="s">
        <v>59651</v>
      </c>
      <c r="C58656" s="2">
        <v>28</v>
      </c>
      <c r="D58656" s="2" t="s">
        <v>998</v>
      </c>
      <c r="E58656" s="2"/>
      <c r="F58656" s="2"/>
      <c r="G58656" s="2"/>
      <c r="H58656" s="2"/>
    </row>
    <row r="58657">
      <c r="B58657" s="2" t="s">
        <v>59652</v>
      </c>
      <c r="C58657" s="2">
        <v>28</v>
      </c>
      <c r="D58657" s="2" t="s">
        <v>998</v>
      </c>
      <c r="E58657" s="2"/>
      <c r="F58657" s="2"/>
      <c r="G58657" s="2"/>
      <c r="H58657" s="2"/>
    </row>
    <row r="58658">
      <c r="B58658" s="2" t="s">
        <v>59653</v>
      </c>
      <c r="C58658" s="2">
        <v>30</v>
      </c>
      <c r="D58658" s="2" t="s">
        <v>998</v>
      </c>
      <c r="E58658" s="2"/>
      <c r="F58658" s="2"/>
      <c r="G58658" s="2"/>
      <c r="H58658" s="2"/>
    </row>
    <row r="58659">
      <c r="B58659" s="2" t="s">
        <v>59654</v>
      </c>
      <c r="C58659" s="2">
        <v>42</v>
      </c>
      <c r="D58659" s="2" t="s">
        <v>19</v>
      </c>
      <c r="E58659" s="2"/>
      <c r="F58659" s="2"/>
      <c r="G58659" s="2"/>
      <c r="H58659" s="2"/>
    </row>
    <row r="58660">
      <c r="B58660" s="2" t="s">
        <v>59655</v>
      </c>
      <c r="C58660" s="2">
        <v>31</v>
      </c>
      <c r="D58660" s="2" t="s">
        <v>19</v>
      </c>
      <c r="E58660" s="2"/>
      <c r="F58660" s="2"/>
      <c r="G58660" s="2"/>
      <c r="H58660" s="2"/>
    </row>
    <row r="58661">
      <c r="B58661" s="2" t="s">
        <v>59656</v>
      </c>
      <c r="C58661" s="2">
        <v>31</v>
      </c>
      <c r="D58661" s="2" t="s">
        <v>19</v>
      </c>
      <c r="E58661" s="2"/>
      <c r="F58661" s="2"/>
      <c r="G58661" s="2"/>
      <c r="H58661" s="2"/>
    </row>
    <row r="58662">
      <c r="B58662" s="2" t="s">
        <v>59657</v>
      </c>
      <c r="C58662" s="2">
        <v>29</v>
      </c>
      <c r="D58662" s="2" t="s">
        <v>19</v>
      </c>
      <c r="E58662" s="2"/>
      <c r="F58662" s="2"/>
      <c r="G58662" s="2"/>
      <c r="H58662" s="2"/>
    </row>
    <row r="58663">
      <c r="B58663" s="2" t="s">
        <v>59658</v>
      </c>
      <c r="C58663" s="2">
        <v>30</v>
      </c>
      <c r="D58663" s="2" t="s">
        <v>19</v>
      </c>
      <c r="E58663" s="2"/>
      <c r="F58663" s="2"/>
      <c r="G58663" s="2"/>
      <c r="H58663" s="2"/>
    </row>
    <row r="58664">
      <c r="B58664" s="2" t="s">
        <v>59659</v>
      </c>
      <c r="C58664" s="2">
        <v>31</v>
      </c>
      <c r="D58664" s="2" t="s">
        <v>19</v>
      </c>
      <c r="E58664" s="2"/>
      <c r="F58664" s="2"/>
      <c r="G58664" s="2"/>
      <c r="H58664" s="2"/>
    </row>
    <row r="58665">
      <c r="B58665" s="2" t="s">
        <v>59660</v>
      </c>
      <c r="C58665" s="2">
        <v>34</v>
      </c>
      <c r="D58665" s="2" t="s">
        <v>19</v>
      </c>
      <c r="E58665" s="2"/>
      <c r="F58665" s="2"/>
      <c r="G58665" s="2"/>
      <c r="H58665" s="2"/>
    </row>
    <row r="58666">
      <c r="B58666" s="2" t="s">
        <v>59661</v>
      </c>
      <c r="C58666" s="2">
        <v>22</v>
      </c>
      <c r="D58666" s="2" t="s">
        <v>19</v>
      </c>
      <c r="E58666" s="2"/>
      <c r="F58666" s="2"/>
      <c r="G58666" s="2"/>
      <c r="H58666" s="2"/>
    </row>
    <row r="58667">
      <c r="B58667" s="2" t="s">
        <v>59662</v>
      </c>
      <c r="C58667" s="2">
        <v>22</v>
      </c>
      <c r="D58667" s="2" t="s">
        <v>19</v>
      </c>
      <c r="E58667" s="2"/>
      <c r="F58667" s="2"/>
      <c r="G58667" s="2"/>
      <c r="H58667" s="2"/>
    </row>
    <row r="58668">
      <c r="B58668" s="2" t="s">
        <v>59663</v>
      </c>
      <c r="C58668" s="2">
        <v>22</v>
      </c>
      <c r="D58668" s="2" t="s">
        <v>19</v>
      </c>
      <c r="E58668" s="2"/>
      <c r="F58668" s="2"/>
      <c r="G58668" s="2"/>
      <c r="H58668" s="2"/>
    </row>
    <row r="58669">
      <c r="B58669" s="2" t="s">
        <v>59664</v>
      </c>
      <c r="C58669" s="2">
        <v>24</v>
      </c>
      <c r="D58669" s="2" t="s">
        <v>19</v>
      </c>
      <c r="E58669" s="2"/>
      <c r="F58669" s="2"/>
      <c r="G58669" s="2"/>
      <c r="H58669" s="2"/>
    </row>
    <row r="58670">
      <c r="B58670" s="2" t="s">
        <v>59665</v>
      </c>
      <c r="C58670" s="2">
        <v>25</v>
      </c>
      <c r="D58670" s="2" t="s">
        <v>19</v>
      </c>
      <c r="E58670" s="2"/>
      <c r="F58670" s="2"/>
      <c r="G58670" s="2"/>
      <c r="H58670" s="2"/>
    </row>
    <row r="58671">
      <c r="B58671" s="2" t="s">
        <v>59666</v>
      </c>
      <c r="C58671" s="2">
        <v>22</v>
      </c>
      <c r="D58671" s="2" t="s">
        <v>19</v>
      </c>
      <c r="E58671" s="2"/>
      <c r="F58671" s="2"/>
      <c r="G58671" s="2"/>
      <c r="H58671" s="2"/>
    </row>
    <row r="58672">
      <c r="B58672" s="2" t="s">
        <v>59667</v>
      </c>
      <c r="C58672" s="2">
        <v>23</v>
      </c>
      <c r="D58672" s="2" t="s">
        <v>19</v>
      </c>
      <c r="E58672" s="2"/>
      <c r="F58672" s="2"/>
      <c r="G58672" s="2"/>
      <c r="H58672" s="2"/>
    </row>
    <row r="58673">
      <c r="B58673" s="2" t="s">
        <v>59668</v>
      </c>
      <c r="C58673" s="2">
        <v>27</v>
      </c>
      <c r="D58673" s="2" t="s">
        <v>19</v>
      </c>
      <c r="E58673" s="2"/>
      <c r="F58673" s="2"/>
      <c r="G58673" s="2"/>
      <c r="H58673" s="2"/>
    </row>
    <row r="58674">
      <c r="B58674" s="2" t="s">
        <v>59669</v>
      </c>
      <c r="C58674" s="2">
        <v>28</v>
      </c>
      <c r="D58674" s="2" t="s">
        <v>19</v>
      </c>
      <c r="E58674" s="2"/>
      <c r="F58674" s="2"/>
      <c r="G58674" s="2"/>
      <c r="H58674" s="2"/>
    </row>
    <row r="58675">
      <c r="B58675" s="2" t="s">
        <v>59670</v>
      </c>
      <c r="C58675" s="2">
        <v>30</v>
      </c>
      <c r="D58675" s="2" t="s">
        <v>19</v>
      </c>
      <c r="E58675" s="2"/>
      <c r="F58675" s="2"/>
      <c r="G58675" s="2"/>
      <c r="H58675" s="2"/>
    </row>
    <row r="58676">
      <c r="B58676" s="2" t="s">
        <v>59671</v>
      </c>
      <c r="C58676" s="2">
        <v>30</v>
      </c>
      <c r="D58676" s="2" t="s">
        <v>19</v>
      </c>
      <c r="E58676" s="2"/>
      <c r="F58676" s="2"/>
      <c r="G58676" s="2"/>
      <c r="H58676" s="2"/>
    </row>
    <row r="58677">
      <c r="B58677" s="2" t="s">
        <v>59672</v>
      </c>
      <c r="C58677" s="2">
        <v>29</v>
      </c>
      <c r="D58677" s="2" t="s">
        <v>19</v>
      </c>
      <c r="E58677" s="2"/>
      <c r="F58677" s="2"/>
      <c r="G58677" s="2"/>
      <c r="H58677" s="2"/>
    </row>
    <row r="58678">
      <c r="B58678" s="2" t="s">
        <v>59673</v>
      </c>
      <c r="C58678" s="2">
        <v>31</v>
      </c>
      <c r="D58678" s="2" t="s">
        <v>19</v>
      </c>
      <c r="E58678" s="2"/>
      <c r="F58678" s="2"/>
      <c r="G58678" s="2"/>
      <c r="H58678" s="2"/>
    </row>
    <row r="58679">
      <c r="B58679" s="2" t="s">
        <v>59674</v>
      </c>
      <c r="C58679" s="2">
        <v>31</v>
      </c>
      <c r="D58679" s="2" t="s">
        <v>19</v>
      </c>
      <c r="E58679" s="2"/>
      <c r="F58679" s="2"/>
      <c r="G58679" s="2"/>
      <c r="H58679" s="2"/>
    </row>
    <row r="58680">
      <c r="B58680" s="2" t="s">
        <v>59675</v>
      </c>
      <c r="C58680" s="2">
        <v>33</v>
      </c>
      <c r="D58680" s="2" t="s">
        <v>19</v>
      </c>
      <c r="E58680" s="2"/>
      <c r="F58680" s="2"/>
      <c r="G58680" s="2"/>
      <c r="H58680" s="2"/>
    </row>
    <row r="58681">
      <c r="B58681" s="2" t="s">
        <v>59676</v>
      </c>
      <c r="C58681" s="2">
        <v>34</v>
      </c>
      <c r="D58681" s="2" t="s">
        <v>19</v>
      </c>
      <c r="E58681" s="2"/>
      <c r="F58681" s="2"/>
      <c r="G58681" s="2"/>
      <c r="H58681" s="2"/>
    </row>
    <row r="58682">
      <c r="B58682" s="2" t="s">
        <v>59677</v>
      </c>
      <c r="C58682" s="2">
        <v>29</v>
      </c>
      <c r="D58682" s="2" t="s">
        <v>19</v>
      </c>
      <c r="E58682" s="2"/>
      <c r="F58682" s="2"/>
      <c r="G58682" s="2"/>
      <c r="H58682" s="2"/>
    </row>
    <row r="58683">
      <c r="B58683" s="2" t="s">
        <v>59678</v>
      </c>
      <c r="C58683" s="2">
        <v>29</v>
      </c>
      <c r="D58683" s="2" t="s">
        <v>19</v>
      </c>
      <c r="E58683" s="2"/>
      <c r="F58683" s="2"/>
      <c r="G58683" s="2"/>
      <c r="H58683" s="2"/>
    </row>
    <row r="58684">
      <c r="B58684" s="2" t="s">
        <v>59679</v>
      </c>
      <c r="C58684" s="2">
        <v>31</v>
      </c>
      <c r="D58684" s="2" t="s">
        <v>19</v>
      </c>
      <c r="E58684" s="2"/>
      <c r="F58684" s="2"/>
      <c r="G58684" s="2"/>
      <c r="H58684" s="2"/>
    </row>
    <row r="58685">
      <c r="B58685" s="2" t="s">
        <v>59680</v>
      </c>
      <c r="C58685" s="2">
        <v>32</v>
      </c>
      <c r="D58685" s="2" t="s">
        <v>19</v>
      </c>
      <c r="E58685" s="2"/>
      <c r="F58685" s="2"/>
      <c r="G58685" s="2"/>
      <c r="H58685" s="2"/>
    </row>
    <row r="58686">
      <c r="B58686" s="2" t="s">
        <v>59681</v>
      </c>
      <c r="C58686" s="2">
        <v>42</v>
      </c>
      <c r="D58686" s="2" t="s">
        <v>19</v>
      </c>
      <c r="E58686" s="2"/>
      <c r="F58686" s="2"/>
      <c r="G58686" s="2"/>
      <c r="H58686" s="2"/>
    </row>
    <row r="58687">
      <c r="B58687" s="2" t="s">
        <v>59682</v>
      </c>
      <c r="C58687" s="2">
        <v>32</v>
      </c>
      <c r="D58687" s="2" t="s">
        <v>19</v>
      </c>
      <c r="E58687" s="2"/>
      <c r="F58687" s="2"/>
      <c r="G58687" s="2"/>
      <c r="H58687" s="2"/>
    </row>
    <row r="58688">
      <c r="B58688" s="2" t="s">
        <v>59683</v>
      </c>
      <c r="C58688" s="2">
        <v>33</v>
      </c>
      <c r="D58688" s="2" t="s">
        <v>19</v>
      </c>
      <c r="E58688" s="2"/>
      <c r="F58688" s="2"/>
      <c r="G58688" s="2"/>
      <c r="H58688" s="2"/>
    </row>
    <row r="58689">
      <c r="B58689" s="2" t="s">
        <v>59684</v>
      </c>
      <c r="C58689" s="2">
        <v>35</v>
      </c>
      <c r="D58689" s="2" t="s">
        <v>19</v>
      </c>
      <c r="E58689" s="2"/>
      <c r="F58689" s="2"/>
      <c r="G58689" s="2"/>
      <c r="H58689" s="2"/>
    </row>
    <row r="58690">
      <c r="B58690" s="2" t="s">
        <v>59685</v>
      </c>
      <c r="C58690" s="2">
        <v>36</v>
      </c>
      <c r="D58690" s="2" t="s">
        <v>19</v>
      </c>
      <c r="E58690" s="2"/>
      <c r="F58690" s="2"/>
      <c r="G58690" s="2"/>
      <c r="H58690" s="2"/>
    </row>
    <row r="58691">
      <c r="B58691" s="2" t="s">
        <v>59686</v>
      </c>
      <c r="C58691" s="2">
        <v>24</v>
      </c>
      <c r="D58691" s="2" t="s">
        <v>19</v>
      </c>
      <c r="E58691" s="2"/>
      <c r="F58691" s="2"/>
      <c r="G58691" s="2"/>
      <c r="H58691" s="2"/>
    </row>
    <row r="58692">
      <c r="B58692" s="2" t="s">
        <v>59687</v>
      </c>
      <c r="C58692" s="2">
        <v>24</v>
      </c>
      <c r="D58692" s="2" t="s">
        <v>19</v>
      </c>
      <c r="E58692" s="2"/>
      <c r="F58692" s="2"/>
      <c r="G58692" s="2"/>
      <c r="H58692" s="2"/>
    </row>
    <row r="58693">
      <c r="B58693" s="2" t="s">
        <v>59688</v>
      </c>
      <c r="C58693" s="2">
        <v>25</v>
      </c>
      <c r="D58693" s="2" t="s">
        <v>19</v>
      </c>
      <c r="E58693" s="2"/>
      <c r="F58693" s="2"/>
      <c r="G58693" s="2"/>
      <c r="H58693" s="2"/>
    </row>
    <row r="58694">
      <c r="B58694" s="2" t="s">
        <v>59689</v>
      </c>
      <c r="C58694" s="2">
        <v>31</v>
      </c>
      <c r="D58694" s="2" t="s">
        <v>998</v>
      </c>
      <c r="E58694" s="2"/>
      <c r="F58694" s="2"/>
      <c r="G58694" s="2"/>
      <c r="H58694" s="2"/>
    </row>
    <row r="58695">
      <c r="B58695" s="2" t="s">
        <v>59690</v>
      </c>
      <c r="C58695" s="2">
        <v>38</v>
      </c>
      <c r="D58695" s="2" t="s">
        <v>19</v>
      </c>
      <c r="E58695" s="2"/>
      <c r="F58695" s="2"/>
      <c r="G58695" s="2"/>
      <c r="H58695" s="2"/>
    </row>
    <row r="58696">
      <c r="B58696" s="2" t="s">
        <v>59691</v>
      </c>
      <c r="C58696" s="2">
        <v>39</v>
      </c>
      <c r="D58696" s="2" t="s">
        <v>19</v>
      </c>
      <c r="E58696" s="2"/>
      <c r="F58696" s="2"/>
      <c r="G58696" s="2"/>
      <c r="H58696" s="2"/>
    </row>
    <row r="58697">
      <c r="B58697" s="2" t="s">
        <v>59692</v>
      </c>
      <c r="C58697" s="2">
        <v>32</v>
      </c>
      <c r="D58697" s="2" t="s">
        <v>19</v>
      </c>
      <c r="E58697" s="2"/>
      <c r="F58697" s="2"/>
      <c r="G58697" s="2"/>
      <c r="H58697" s="2"/>
    </row>
    <row r="58698">
      <c r="B58698" s="2" t="s">
        <v>59693</v>
      </c>
      <c r="C58698" s="2">
        <v>33</v>
      </c>
      <c r="D58698" s="2" t="s">
        <v>19</v>
      </c>
      <c r="E58698" s="2"/>
      <c r="F58698" s="2"/>
      <c r="G58698" s="2"/>
      <c r="H58698" s="2"/>
    </row>
    <row r="58699">
      <c r="B58699" s="2" t="s">
        <v>59694</v>
      </c>
      <c r="C58699" s="2">
        <v>24</v>
      </c>
      <c r="D58699" s="2" t="s">
        <v>998</v>
      </c>
      <c r="E58699" s="2"/>
      <c r="F58699" s="2"/>
      <c r="G58699" s="2"/>
      <c r="H58699" s="2"/>
    </row>
    <row r="58700">
      <c r="B58700" s="2" t="s">
        <v>59695</v>
      </c>
      <c r="C58700" s="2">
        <v>17</v>
      </c>
      <c r="D58700" s="2" t="s">
        <v>998</v>
      </c>
      <c r="E58700" s="2"/>
      <c r="F58700" s="2"/>
      <c r="G58700" s="2"/>
      <c r="H58700" s="2"/>
    </row>
    <row r="58701">
      <c r="B58701" s="2" t="s">
        <v>59696</v>
      </c>
      <c r="C58701" s="2">
        <v>10</v>
      </c>
      <c r="D58701" s="2" t="s">
        <v>998</v>
      </c>
      <c r="E58701" s="2"/>
      <c r="F58701" s="2"/>
      <c r="G58701" s="2"/>
      <c r="H58701" s="2"/>
    </row>
    <row r="58702">
      <c r="B58702" s="2" t="s">
        <v>59697</v>
      </c>
      <c r="C58702" s="2">
        <v>9</v>
      </c>
      <c r="D58702" s="2" t="s">
        <v>998</v>
      </c>
      <c r="E58702" s="2"/>
      <c r="F58702" s="2"/>
      <c r="G58702" s="2"/>
      <c r="H58702" s="2"/>
    </row>
    <row r="58703">
      <c r="B58703" s="2" t="s">
        <v>59698</v>
      </c>
      <c r="C58703" s="2">
        <v>10</v>
      </c>
      <c r="D58703" s="2" t="s">
        <v>998</v>
      </c>
      <c r="E58703" s="2"/>
      <c r="F58703" s="2"/>
      <c r="G58703" s="2"/>
      <c r="H58703" s="2"/>
    </row>
    <row r="58704">
      <c r="B58704" s="2" t="s">
        <v>59699</v>
      </c>
      <c r="C58704" s="2">
        <v>12</v>
      </c>
      <c r="D58704" s="2" t="s">
        <v>998</v>
      </c>
      <c r="E58704" s="2"/>
      <c r="F58704" s="2"/>
      <c r="G58704" s="2"/>
      <c r="H58704" s="2"/>
    </row>
    <row r="58705">
      <c r="B58705" s="2" t="s">
        <v>59700</v>
      </c>
      <c r="C58705" s="2">
        <v>7</v>
      </c>
      <c r="D58705" s="2" t="s">
        <v>19</v>
      </c>
      <c r="E58705" s="2"/>
      <c r="F58705" s="2"/>
      <c r="G58705" s="2"/>
      <c r="H58705" s="2"/>
    </row>
    <row r="58706">
      <c r="B58706" s="2" t="s">
        <v>59701</v>
      </c>
      <c r="C58706" s="2">
        <v>14</v>
      </c>
      <c r="D58706" s="2" t="s">
        <v>19</v>
      </c>
      <c r="E58706" s="2"/>
      <c r="F58706" s="2"/>
      <c r="G58706" s="2"/>
      <c r="H58706" s="2"/>
    </row>
    <row r="58707">
      <c r="B58707" s="2" t="s">
        <v>59702</v>
      </c>
      <c r="C58707" s="2">
        <v>14</v>
      </c>
      <c r="D58707" s="2" t="s">
        <v>19</v>
      </c>
      <c r="E58707" s="2"/>
      <c r="F58707" s="2"/>
      <c r="G58707" s="2"/>
      <c r="H58707" s="2"/>
    </row>
    <row r="58708">
      <c r="B58708" s="2" t="s">
        <v>59703</v>
      </c>
      <c r="C58708" s="2">
        <v>14</v>
      </c>
      <c r="D58708" s="2" t="s">
        <v>19</v>
      </c>
      <c r="E58708" s="2"/>
      <c r="F58708" s="2"/>
      <c r="G58708" s="2"/>
      <c r="H58708" s="2"/>
    </row>
    <row r="58709">
      <c r="B58709" s="2" t="s">
        <v>59704</v>
      </c>
      <c r="C58709" s="2">
        <v>37</v>
      </c>
      <c r="D58709" s="2" t="s">
        <v>998</v>
      </c>
      <c r="E58709" s="2"/>
      <c r="F58709" s="2"/>
      <c r="G58709" s="2"/>
      <c r="H58709" s="2"/>
    </row>
    <row r="58710">
      <c r="B58710" s="2" t="s">
        <v>59705</v>
      </c>
      <c r="C58710" s="2">
        <v>36</v>
      </c>
      <c r="D58710" s="2" t="s">
        <v>998</v>
      </c>
      <c r="E58710" s="2"/>
      <c r="F58710" s="2"/>
      <c r="G58710" s="2"/>
      <c r="H58710" s="2"/>
    </row>
    <row r="58711">
      <c r="B58711" s="2" t="s">
        <v>59706</v>
      </c>
      <c r="C58711" s="2">
        <v>36</v>
      </c>
      <c r="D58711" s="2" t="s">
        <v>19</v>
      </c>
      <c r="E58711" s="2"/>
      <c r="F58711" s="2"/>
      <c r="G58711" s="2"/>
      <c r="H58711" s="2"/>
    </row>
    <row r="58712">
      <c r="B58712" s="2" t="s">
        <v>59707</v>
      </c>
      <c r="C58712" s="2">
        <v>37</v>
      </c>
      <c r="D58712" s="2" t="s">
        <v>19</v>
      </c>
      <c r="E58712" s="2"/>
      <c r="F58712" s="2"/>
      <c r="G58712" s="2"/>
      <c r="H58712" s="2"/>
    </row>
    <row r="58713">
      <c r="B58713" s="2" t="s">
        <v>59708</v>
      </c>
      <c r="C58713" s="2">
        <v>40</v>
      </c>
      <c r="D58713" s="2" t="s">
        <v>19</v>
      </c>
      <c r="E58713" s="2"/>
      <c r="F58713" s="2"/>
      <c r="G58713" s="2"/>
      <c r="H58713" s="2"/>
    </row>
    <row r="58714">
      <c r="B58714" s="2" t="s">
        <v>59709</v>
      </c>
      <c r="C58714" s="2">
        <v>29</v>
      </c>
      <c r="D58714" s="2" t="s">
        <v>19</v>
      </c>
      <c r="E58714" s="2"/>
      <c r="F58714" s="2"/>
      <c r="G58714" s="2"/>
      <c r="H58714" s="2"/>
    </row>
    <row r="58715">
      <c r="B58715" s="2" t="s">
        <v>59710</v>
      </c>
      <c r="C58715" s="2">
        <v>30</v>
      </c>
      <c r="D58715" s="2" t="s">
        <v>19</v>
      </c>
      <c r="E58715" s="2"/>
      <c r="F58715" s="2"/>
      <c r="G58715" s="2"/>
      <c r="H58715" s="2"/>
    </row>
    <row r="58716">
      <c r="B58716" s="2" t="s">
        <v>59711</v>
      </c>
      <c r="C58716" s="2">
        <v>31</v>
      </c>
      <c r="D58716" s="2" t="s">
        <v>19</v>
      </c>
      <c r="E58716" s="2"/>
      <c r="F58716" s="2"/>
      <c r="G58716" s="2"/>
      <c r="H58716" s="2"/>
    </row>
    <row r="58717">
      <c r="B58717" s="2" t="s">
        <v>59712</v>
      </c>
      <c r="C58717" s="2">
        <v>32</v>
      </c>
      <c r="D58717" s="2" t="s">
        <v>19</v>
      </c>
      <c r="E58717" s="2"/>
      <c r="F58717" s="2"/>
      <c r="G58717" s="2"/>
      <c r="H58717" s="2"/>
    </row>
    <row r="58718">
      <c r="B58718" s="2" t="s">
        <v>59713</v>
      </c>
      <c r="C58718" s="2">
        <v>31</v>
      </c>
      <c r="D58718" s="2" t="s">
        <v>19</v>
      </c>
      <c r="E58718" s="2"/>
      <c r="F58718" s="2"/>
      <c r="G58718" s="2"/>
      <c r="H58718" s="2"/>
    </row>
    <row r="58719">
      <c r="B58719" s="2" t="s">
        <v>59714</v>
      </c>
      <c r="C58719" s="2">
        <v>30</v>
      </c>
      <c r="D58719" s="2" t="s">
        <v>19</v>
      </c>
      <c r="E58719" s="2"/>
      <c r="F58719" s="2"/>
      <c r="G58719" s="2"/>
      <c r="H58719" s="2"/>
    </row>
    <row r="58720">
      <c r="B58720" s="2" t="s">
        <v>59715</v>
      </c>
      <c r="C58720" s="2">
        <v>32</v>
      </c>
      <c r="D58720" s="2" t="s">
        <v>19</v>
      </c>
      <c r="E58720" s="2"/>
      <c r="F58720" s="2"/>
      <c r="G58720" s="2"/>
      <c r="H58720" s="2"/>
    </row>
    <row r="58721">
      <c r="B58721" s="2" t="s">
        <v>59716</v>
      </c>
      <c r="C58721" s="2">
        <v>35</v>
      </c>
      <c r="D58721" s="2" t="s">
        <v>19</v>
      </c>
      <c r="E58721" s="2"/>
      <c r="F58721" s="2"/>
      <c r="G58721" s="2"/>
      <c r="H58721" s="2"/>
    </row>
    <row r="58722">
      <c r="B58722" s="2" t="s">
        <v>59717</v>
      </c>
      <c r="C58722" s="2">
        <v>37</v>
      </c>
      <c r="D58722" s="2" t="s">
        <v>19</v>
      </c>
      <c r="E58722" s="2"/>
      <c r="F58722" s="2"/>
      <c r="G58722" s="2"/>
      <c r="H58722" s="2"/>
    </row>
    <row r="58723">
      <c r="B58723" s="2" t="s">
        <v>59718</v>
      </c>
      <c r="C58723" s="2">
        <v>15</v>
      </c>
      <c r="D58723" s="2" t="s">
        <v>19</v>
      </c>
      <c r="E58723" s="2"/>
      <c r="F58723" s="2"/>
      <c r="G58723" s="2"/>
      <c r="H58723" s="2"/>
    </row>
    <row r="58724">
      <c r="B58724" s="2" t="s">
        <v>59719</v>
      </c>
      <c r="C58724" s="2">
        <v>20</v>
      </c>
      <c r="D58724" s="2" t="s">
        <v>19</v>
      </c>
      <c r="E58724" s="2"/>
      <c r="F58724" s="2"/>
      <c r="G58724" s="2"/>
      <c r="H58724" s="2"/>
    </row>
    <row r="58725">
      <c r="B58725" s="2" t="s">
        <v>59720</v>
      </c>
      <c r="C58725" s="2">
        <v>30</v>
      </c>
      <c r="D58725" s="2" t="s">
        <v>19</v>
      </c>
      <c r="E58725" s="2"/>
      <c r="F58725" s="2"/>
      <c r="G58725" s="2"/>
      <c r="H58725" s="2"/>
    </row>
    <row r="58726">
      <c r="B58726" s="2" t="s">
        <v>59721</v>
      </c>
      <c r="C58726" s="2">
        <v>36</v>
      </c>
      <c r="D58726" s="2" t="s">
        <v>19</v>
      </c>
      <c r="E58726" s="2"/>
      <c r="F58726" s="2"/>
      <c r="G58726" s="2"/>
      <c r="H58726" s="2"/>
    </row>
    <row r="58727">
      <c r="B58727" s="2" t="s">
        <v>59722</v>
      </c>
      <c r="C58727" s="2">
        <v>38</v>
      </c>
      <c r="D58727" s="2" t="s">
        <v>19</v>
      </c>
      <c r="E58727" s="2"/>
      <c r="F58727" s="2"/>
      <c r="G58727" s="2"/>
      <c r="H58727" s="2"/>
    </row>
    <row r="58728">
      <c r="B58728" s="2" t="s">
        <v>59723</v>
      </c>
      <c r="C58728" s="2">
        <v>31</v>
      </c>
      <c r="D58728" s="2" t="s">
        <v>19</v>
      </c>
      <c r="E58728" s="2"/>
      <c r="F58728" s="2"/>
      <c r="G58728" s="2"/>
      <c r="H58728" s="2"/>
    </row>
    <row r="58729">
      <c r="B58729" s="2" t="s">
        <v>59724</v>
      </c>
      <c r="C58729" s="2">
        <v>33</v>
      </c>
      <c r="D58729" s="2" t="s">
        <v>19</v>
      </c>
      <c r="E58729" s="2"/>
      <c r="F58729" s="2"/>
      <c r="G58729" s="2"/>
      <c r="H58729" s="2"/>
    </row>
    <row r="58730">
      <c r="B58730" s="2" t="s">
        <v>59725</v>
      </c>
      <c r="C58730" s="2">
        <v>32</v>
      </c>
      <c r="D58730" s="2" t="s">
        <v>19</v>
      </c>
      <c r="E58730" s="2"/>
      <c r="F58730" s="2"/>
      <c r="G58730" s="2"/>
      <c r="H58730" s="2"/>
    </row>
    <row r="58731">
      <c r="B58731" s="2" t="s">
        <v>59726</v>
      </c>
      <c r="C58731" s="2">
        <v>32</v>
      </c>
      <c r="D58731" s="2" t="s">
        <v>19</v>
      </c>
      <c r="E58731" s="2"/>
      <c r="F58731" s="2"/>
      <c r="G58731" s="2"/>
      <c r="H58731" s="2"/>
    </row>
    <row r="58732">
      <c r="B58732" s="2" t="s">
        <v>59727</v>
      </c>
      <c r="C58732" s="2">
        <v>34</v>
      </c>
      <c r="D58732" s="2" t="s">
        <v>19</v>
      </c>
      <c r="E58732" s="2"/>
      <c r="F58732" s="2"/>
      <c r="G58732" s="2"/>
      <c r="H58732" s="2"/>
    </row>
    <row r="58733">
      <c r="B58733" s="2" t="s">
        <v>59728</v>
      </c>
      <c r="C58733" s="2">
        <v>34</v>
      </c>
      <c r="D58733" s="2" t="s">
        <v>19</v>
      </c>
      <c r="E58733" s="2"/>
      <c r="F58733" s="2"/>
      <c r="G58733" s="2"/>
      <c r="H58733" s="2"/>
    </row>
    <row r="58734">
      <c r="B58734" s="2" t="s">
        <v>59729</v>
      </c>
      <c r="C58734" s="2">
        <v>30</v>
      </c>
      <c r="D58734" s="2" t="s">
        <v>998</v>
      </c>
      <c r="E58734" s="2"/>
      <c r="F58734" s="2"/>
      <c r="G58734" s="2"/>
      <c r="H58734" s="2"/>
    </row>
    <row r="58735">
      <c r="B58735" s="2" t="s">
        <v>59730</v>
      </c>
      <c r="C58735" s="2">
        <v>29</v>
      </c>
      <c r="D58735" s="2" t="s">
        <v>998</v>
      </c>
      <c r="E58735" s="2"/>
      <c r="F58735" s="2"/>
      <c r="G58735" s="2"/>
      <c r="H58735" s="2"/>
    </row>
    <row r="58736">
      <c r="B58736" s="2" t="s">
        <v>59731</v>
      </c>
      <c r="C58736" s="2">
        <v>28</v>
      </c>
      <c r="D58736" s="2" t="s">
        <v>998</v>
      </c>
      <c r="E58736" s="2"/>
      <c r="F58736" s="2"/>
      <c r="G58736" s="2"/>
      <c r="H58736" s="2"/>
    </row>
    <row r="58737">
      <c r="B58737" s="2" t="s">
        <v>59732</v>
      </c>
      <c r="C58737" s="2">
        <v>26</v>
      </c>
      <c r="D58737" s="2" t="s">
        <v>19</v>
      </c>
      <c r="E58737" s="2"/>
      <c r="F58737" s="2"/>
      <c r="G58737" s="2"/>
      <c r="H58737" s="2"/>
    </row>
    <row r="58738">
      <c r="B58738" s="2" t="s">
        <v>59733</v>
      </c>
      <c r="C58738" s="2">
        <v>29</v>
      </c>
      <c r="D58738" s="2" t="s">
        <v>998</v>
      </c>
      <c r="E58738" s="2"/>
      <c r="F58738" s="2"/>
      <c r="G58738" s="2"/>
      <c r="H58738" s="2"/>
    </row>
    <row r="58739">
      <c r="B58739" s="2" t="s">
        <v>59734</v>
      </c>
      <c r="C58739" s="2">
        <v>15</v>
      </c>
      <c r="D58739" s="2" t="s">
        <v>19</v>
      </c>
      <c r="E58739" s="2"/>
      <c r="F58739" s="2"/>
      <c r="G58739" s="2"/>
      <c r="H58739" s="2"/>
    </row>
    <row r="58740">
      <c r="B58740" s="2" t="s">
        <v>59735</v>
      </c>
      <c r="C58740" s="2">
        <v>19</v>
      </c>
      <c r="D58740" s="2" t="s">
        <v>19</v>
      </c>
      <c r="E58740" s="2"/>
      <c r="F58740" s="2"/>
      <c r="G58740" s="2"/>
      <c r="H58740" s="2"/>
    </row>
    <row r="58741">
      <c r="B58741" s="2" t="s">
        <v>59736</v>
      </c>
      <c r="C58741" s="2">
        <v>36</v>
      </c>
      <c r="D58741" s="2" t="s">
        <v>19</v>
      </c>
      <c r="E58741" s="2"/>
      <c r="F58741" s="2"/>
      <c r="G58741" s="2"/>
      <c r="H58741" s="2"/>
    </row>
    <row r="58742">
      <c r="B58742" s="2" t="s">
        <v>59737</v>
      </c>
      <c r="C58742" s="2">
        <v>38</v>
      </c>
      <c r="D58742" s="2" t="s">
        <v>19</v>
      </c>
      <c r="E58742" s="2"/>
      <c r="F58742" s="2"/>
      <c r="G58742" s="2"/>
      <c r="H58742" s="2"/>
    </row>
    <row r="58743">
      <c r="B58743" s="2" t="s">
        <v>59738</v>
      </c>
      <c r="C58743" s="2">
        <v>31</v>
      </c>
      <c r="D58743" s="2" t="s">
        <v>19</v>
      </c>
      <c r="E58743" s="2"/>
      <c r="F58743" s="2"/>
      <c r="G58743" s="2"/>
      <c r="H58743" s="2"/>
    </row>
    <row r="58744">
      <c r="B58744" s="2" t="s">
        <v>59739</v>
      </c>
      <c r="C58744" s="2">
        <v>31</v>
      </c>
      <c r="D58744" s="2" t="s">
        <v>19</v>
      </c>
      <c r="E58744" s="2"/>
      <c r="F58744" s="2"/>
      <c r="G58744" s="2"/>
      <c r="H58744" s="2"/>
    </row>
    <row r="58745">
      <c r="B58745" s="2" t="s">
        <v>59740</v>
      </c>
      <c r="C58745" s="2">
        <v>39</v>
      </c>
      <c r="D58745" s="2" t="s">
        <v>19</v>
      </c>
      <c r="E58745" s="2"/>
      <c r="F58745" s="2"/>
      <c r="G58745" s="2"/>
      <c r="H58745" s="2"/>
    </row>
    <row r="58746">
      <c r="B58746" s="2" t="s">
        <v>59741</v>
      </c>
      <c r="C58746" s="2">
        <v>41</v>
      </c>
      <c r="D58746" s="2" t="s">
        <v>19</v>
      </c>
      <c r="E58746" s="2"/>
      <c r="F58746" s="2"/>
      <c r="G58746" s="2"/>
      <c r="H58746" s="2"/>
    </row>
    <row r="58747">
      <c r="B58747" s="2" t="s">
        <v>59742</v>
      </c>
      <c r="C58747" s="2">
        <v>35</v>
      </c>
      <c r="D58747" s="2" t="s">
        <v>19</v>
      </c>
      <c r="E58747" s="2"/>
      <c r="F58747" s="2"/>
      <c r="G58747" s="2"/>
      <c r="H58747" s="2"/>
    </row>
    <row r="58748">
      <c r="B58748" s="2" t="s">
        <v>59743</v>
      </c>
      <c r="C58748" s="2">
        <v>27</v>
      </c>
      <c r="D58748" s="2" t="s">
        <v>19</v>
      </c>
      <c r="E58748" s="2"/>
      <c r="F58748" s="2"/>
      <c r="G58748" s="2"/>
      <c r="H58748" s="2"/>
    </row>
    <row r="58749">
      <c r="B58749" s="2" t="s">
        <v>59744</v>
      </c>
      <c r="C58749" s="2">
        <v>29</v>
      </c>
      <c r="D58749" s="2" t="s">
        <v>19</v>
      </c>
      <c r="E58749" s="2"/>
      <c r="F58749" s="2"/>
      <c r="G58749" s="2"/>
      <c r="H58749" s="2"/>
    </row>
    <row r="58750">
      <c r="B58750" s="2" t="s">
        <v>59745</v>
      </c>
      <c r="C58750" s="2">
        <v>28</v>
      </c>
      <c r="D58750" s="2" t="s">
        <v>19</v>
      </c>
      <c r="E58750" s="2"/>
      <c r="F58750" s="2"/>
      <c r="G58750" s="2"/>
      <c r="H58750" s="2"/>
    </row>
    <row r="58751">
      <c r="B58751" s="2" t="s">
        <v>59746</v>
      </c>
      <c r="C58751" s="2">
        <v>29</v>
      </c>
      <c r="D58751" s="2" t="s">
        <v>19</v>
      </c>
      <c r="E58751" s="2"/>
      <c r="F58751" s="2"/>
      <c r="G58751" s="2"/>
      <c r="H58751" s="2"/>
    </row>
    <row r="58752">
      <c r="B58752" s="2" t="s">
        <v>59747</v>
      </c>
      <c r="C58752" s="2">
        <v>37</v>
      </c>
      <c r="D58752" s="2" t="s">
        <v>19</v>
      </c>
      <c r="E58752" s="2"/>
      <c r="F58752" s="2"/>
      <c r="G58752" s="2"/>
      <c r="H58752" s="2"/>
    </row>
    <row r="58753">
      <c r="B58753" s="2" t="s">
        <v>59748</v>
      </c>
      <c r="C58753" s="2">
        <v>39</v>
      </c>
      <c r="D58753" s="2" t="s">
        <v>19</v>
      </c>
      <c r="E58753" s="2"/>
      <c r="F58753" s="2"/>
      <c r="G58753" s="2"/>
      <c r="H58753" s="2"/>
    </row>
    <row r="58754">
      <c r="B58754" s="2" t="s">
        <v>59749</v>
      </c>
      <c r="C58754" s="2">
        <v>5</v>
      </c>
      <c r="D58754" s="2" t="s">
        <v>19</v>
      </c>
      <c r="E58754" s="2"/>
      <c r="F58754" s="2"/>
      <c r="G58754" s="2"/>
      <c r="H58754" s="2"/>
    </row>
    <row r="58755">
      <c r="B58755" s="2" t="s">
        <v>59750</v>
      </c>
      <c r="C58755" s="2">
        <v>27</v>
      </c>
      <c r="D58755" s="2" t="s">
        <v>19</v>
      </c>
      <c r="E58755" s="2"/>
      <c r="F58755" s="2"/>
      <c r="G58755" s="2"/>
      <c r="H58755" s="2"/>
    </row>
    <row r="58756">
      <c r="B58756" s="2" t="s">
        <v>59751</v>
      </c>
      <c r="C58756" s="2">
        <v>41</v>
      </c>
      <c r="D58756" s="2" t="s">
        <v>19</v>
      </c>
      <c r="E58756" s="2"/>
      <c r="F58756" s="2"/>
      <c r="G58756" s="2"/>
      <c r="H58756" s="2"/>
    </row>
    <row r="58757">
      <c r="B58757" s="2" t="s">
        <v>59752</v>
      </c>
      <c r="C58757" s="2">
        <v>5</v>
      </c>
      <c r="D58757" s="2" t="s">
        <v>998</v>
      </c>
      <c r="E58757" s="2"/>
      <c r="F58757" s="2"/>
      <c r="G58757" s="2"/>
      <c r="H58757" s="2"/>
    </row>
    <row r="58758">
      <c r="B58758" s="2" t="s">
        <v>59753</v>
      </c>
      <c r="C58758" s="2">
        <v>37</v>
      </c>
      <c r="D58758" s="2" t="s">
        <v>19</v>
      </c>
      <c r="E58758" s="2"/>
      <c r="F58758" s="2"/>
      <c r="G58758" s="2"/>
      <c r="H58758" s="2"/>
    </row>
    <row r="58759">
      <c r="B58759" s="2" t="s">
        <v>59754</v>
      </c>
      <c r="C58759" s="2">
        <v>43</v>
      </c>
      <c r="D58759" s="2" t="s">
        <v>19</v>
      </c>
      <c r="E58759" s="2"/>
      <c r="F58759" s="2"/>
      <c r="G58759" s="2"/>
      <c r="H58759" s="2"/>
    </row>
    <row r="58760">
      <c r="B58760" s="2" t="s">
        <v>59755</v>
      </c>
      <c r="C58760" s="2">
        <v>23</v>
      </c>
      <c r="D58760" s="2" t="s">
        <v>19</v>
      </c>
      <c r="E58760" s="2"/>
      <c r="F58760" s="2"/>
      <c r="G58760" s="2"/>
      <c r="H58760" s="2"/>
    </row>
    <row r="58761">
      <c r="B58761" s="2" t="s">
        <v>59756</v>
      </c>
      <c r="C58761" s="2">
        <v>24</v>
      </c>
      <c r="D58761" s="2" t="s">
        <v>19</v>
      </c>
      <c r="E58761" s="2"/>
      <c r="F58761" s="2"/>
      <c r="G58761" s="2"/>
      <c r="H58761" s="2"/>
    </row>
    <row r="58762">
      <c r="B58762" s="2" t="s">
        <v>59757</v>
      </c>
      <c r="C58762" s="2">
        <v>36</v>
      </c>
      <c r="D58762" s="2" t="s">
        <v>19</v>
      </c>
      <c r="E58762" s="2"/>
      <c r="F58762" s="2"/>
      <c r="G58762" s="2"/>
      <c r="H58762" s="2"/>
    </row>
    <row r="58763">
      <c r="B58763" s="2" t="s">
        <v>59758</v>
      </c>
      <c r="C58763" s="2">
        <v>38</v>
      </c>
      <c r="D58763" s="2" t="s">
        <v>19</v>
      </c>
      <c r="E58763" s="2"/>
      <c r="F58763" s="2"/>
      <c r="G58763" s="2"/>
      <c r="H58763" s="2"/>
    </row>
    <row r="58764">
      <c r="B58764" s="2" t="s">
        <v>59759</v>
      </c>
      <c r="C58764" s="2">
        <v>31</v>
      </c>
      <c r="D58764" s="2" t="s">
        <v>19</v>
      </c>
      <c r="E58764" s="2"/>
      <c r="F58764" s="2"/>
      <c r="G58764" s="2"/>
      <c r="H58764" s="2"/>
    </row>
    <row r="58765">
      <c r="B58765" s="2" t="s">
        <v>59760</v>
      </c>
      <c r="C58765" s="2">
        <v>33</v>
      </c>
      <c r="D58765" s="2" t="s">
        <v>19</v>
      </c>
      <c r="E58765" s="2"/>
      <c r="F58765" s="2"/>
      <c r="G58765" s="2"/>
      <c r="H58765" s="2"/>
    </row>
    <row r="58766">
      <c r="B58766" s="2" t="s">
        <v>59761</v>
      </c>
      <c r="C58766" s="2">
        <v>31</v>
      </c>
      <c r="D58766" s="2" t="s">
        <v>19</v>
      </c>
      <c r="E58766" s="2"/>
      <c r="F58766" s="2"/>
      <c r="G58766" s="2"/>
      <c r="H58766" s="2"/>
    </row>
    <row r="58767">
      <c r="B58767" s="2" t="s">
        <v>59762</v>
      </c>
      <c r="C58767" s="2">
        <v>31</v>
      </c>
      <c r="D58767" s="2" t="s">
        <v>998</v>
      </c>
      <c r="E58767" s="2"/>
      <c r="F58767" s="2"/>
      <c r="G58767" s="2"/>
      <c r="H58767" s="2"/>
    </row>
    <row r="58768">
      <c r="B58768" s="2" t="s">
        <v>59763</v>
      </c>
      <c r="C58768" s="2">
        <v>31</v>
      </c>
      <c r="D58768" s="2" t="s">
        <v>998</v>
      </c>
      <c r="E58768" s="2"/>
      <c r="F58768" s="2"/>
      <c r="G58768" s="2"/>
      <c r="H58768" s="2"/>
    </row>
    <row r="58769">
      <c r="B58769" s="2" t="s">
        <v>59764</v>
      </c>
      <c r="C58769" s="2">
        <v>30</v>
      </c>
      <c r="D58769" s="2" t="s">
        <v>998</v>
      </c>
      <c r="E58769" s="2"/>
      <c r="F58769" s="2"/>
      <c r="G58769" s="2"/>
      <c r="H58769" s="2"/>
    </row>
    <row r="58770">
      <c r="B58770" s="2" t="s">
        <v>59765</v>
      </c>
      <c r="C58770" s="2">
        <v>24</v>
      </c>
      <c r="D58770" s="2" t="s">
        <v>998</v>
      </c>
      <c r="E58770" s="2"/>
      <c r="F58770" s="2"/>
      <c r="G58770" s="2"/>
      <c r="H58770" s="2"/>
    </row>
    <row r="58771">
      <c r="B58771" s="2" t="s">
        <v>59766</v>
      </c>
      <c r="C58771" s="2">
        <v>25</v>
      </c>
      <c r="D58771" s="2" t="s">
        <v>998</v>
      </c>
      <c r="E58771" s="2"/>
      <c r="F58771" s="2"/>
      <c r="G58771" s="2"/>
      <c r="H58771" s="2"/>
    </row>
    <row r="58772">
      <c r="B58772" s="2" t="s">
        <v>59767</v>
      </c>
      <c r="C58772" s="2">
        <v>26</v>
      </c>
      <c r="D58772" s="2" t="s">
        <v>998</v>
      </c>
      <c r="E58772" s="2"/>
      <c r="F58772" s="2"/>
      <c r="G58772" s="2"/>
      <c r="H58772" s="2"/>
    </row>
    <row r="58773">
      <c r="B58773" s="2" t="s">
        <v>59768</v>
      </c>
      <c r="C58773" s="2">
        <v>27</v>
      </c>
      <c r="D58773" s="2" t="s">
        <v>998</v>
      </c>
      <c r="E58773" s="2"/>
      <c r="F58773" s="2"/>
      <c r="G58773" s="2"/>
      <c r="H58773" s="2"/>
    </row>
    <row r="58774">
      <c r="B58774" s="2" t="s">
        <v>59769</v>
      </c>
      <c r="C58774" s="2">
        <v>9</v>
      </c>
      <c r="D58774" s="2" t="s">
        <v>19</v>
      </c>
      <c r="E58774" s="2"/>
      <c r="F58774" s="2"/>
      <c r="G58774" s="2"/>
      <c r="H58774" s="2"/>
    </row>
    <row r="58775">
      <c r="B58775" s="2" t="s">
        <v>59770</v>
      </c>
      <c r="C58775" s="2">
        <v>6</v>
      </c>
      <c r="D58775" s="2" t="s">
        <v>998</v>
      </c>
      <c r="E58775" s="2"/>
      <c r="F58775" s="2"/>
      <c r="G58775" s="2"/>
      <c r="H58775" s="2"/>
    </row>
    <row r="58776">
      <c r="B58776" s="2" t="s">
        <v>59771</v>
      </c>
      <c r="C58776" s="2">
        <v>22</v>
      </c>
      <c r="D58776" s="2" t="s">
        <v>998</v>
      </c>
      <c r="E58776" s="2"/>
      <c r="F58776" s="2"/>
      <c r="G58776" s="2"/>
      <c r="H58776" s="2"/>
    </row>
    <row r="58777">
      <c r="B58777" s="2" t="s">
        <v>59772</v>
      </c>
      <c r="C58777" s="2">
        <v>32</v>
      </c>
      <c r="D58777" s="2" t="s">
        <v>998</v>
      </c>
      <c r="E58777" s="2"/>
      <c r="F58777" s="2"/>
      <c r="G58777" s="2"/>
      <c r="H58777" s="2"/>
    </row>
    <row r="58778">
      <c r="B58778" s="2" t="s">
        <v>59773</v>
      </c>
      <c r="C58778" s="2">
        <v>12</v>
      </c>
      <c r="D58778" s="2" t="s">
        <v>19</v>
      </c>
      <c r="E58778" s="2"/>
      <c r="F58778" s="2"/>
      <c r="G58778" s="2"/>
      <c r="H58778" s="2"/>
    </row>
    <row r="58779">
      <c r="B58779" s="2" t="s">
        <v>59774</v>
      </c>
      <c r="C58779" s="2">
        <v>15</v>
      </c>
      <c r="D58779" s="2" t="s">
        <v>19</v>
      </c>
      <c r="E58779" s="2"/>
      <c r="F58779" s="2"/>
      <c r="G58779" s="2"/>
      <c r="H58779" s="2"/>
    </row>
    <row r="58780">
      <c r="B58780" s="2" t="s">
        <v>59775</v>
      </c>
      <c r="C58780" s="2">
        <v>22</v>
      </c>
      <c r="D58780" s="2" t="s">
        <v>19</v>
      </c>
      <c r="E58780" s="2"/>
      <c r="F58780" s="2"/>
      <c r="G58780" s="2"/>
      <c r="H58780" s="2"/>
    </row>
    <row r="58781">
      <c r="B58781" s="2" t="s">
        <v>59776</v>
      </c>
      <c r="C58781" s="2">
        <v>25</v>
      </c>
      <c r="D58781" s="2" t="s">
        <v>998</v>
      </c>
      <c r="E58781" s="2"/>
      <c r="F58781" s="2"/>
      <c r="G58781" s="2"/>
      <c r="H58781" s="2"/>
    </row>
    <row r="58782">
      <c r="B58782" s="2" t="s">
        <v>59777</v>
      </c>
      <c r="C58782" s="2">
        <v>24</v>
      </c>
      <c r="D58782" s="2" t="s">
        <v>998</v>
      </c>
      <c r="E58782" s="2"/>
      <c r="F58782" s="2"/>
      <c r="G58782" s="2"/>
      <c r="H58782" s="2"/>
    </row>
    <row r="58783">
      <c r="B58783" s="2" t="s">
        <v>59778</v>
      </c>
      <c r="C58783" s="2">
        <v>32</v>
      </c>
      <c r="D58783" s="2" t="s">
        <v>19</v>
      </c>
      <c r="E58783" s="2"/>
      <c r="F58783" s="2"/>
      <c r="G58783" s="2"/>
      <c r="H58783" s="2"/>
    </row>
    <row r="58784">
      <c r="B58784" s="2" t="s">
        <v>59779</v>
      </c>
      <c r="C58784" s="2">
        <v>32</v>
      </c>
      <c r="D58784" s="2" t="s">
        <v>19</v>
      </c>
      <c r="E58784" s="2"/>
      <c r="F58784" s="2"/>
      <c r="G58784" s="2"/>
      <c r="H58784" s="2"/>
    </row>
    <row r="58785">
      <c r="B58785" s="2" t="s">
        <v>59780</v>
      </c>
      <c r="C58785" s="2">
        <v>44</v>
      </c>
      <c r="D58785" s="2" t="s">
        <v>19</v>
      </c>
      <c r="E58785" s="2"/>
      <c r="F58785" s="2"/>
      <c r="G58785" s="2"/>
      <c r="H58785" s="2"/>
    </row>
    <row r="58786">
      <c r="B58786" s="2" t="s">
        <v>59781</v>
      </c>
      <c r="C58786" s="2">
        <v>30</v>
      </c>
      <c r="D58786" s="2" t="s">
        <v>19</v>
      </c>
      <c r="E58786" s="2"/>
      <c r="F58786" s="2"/>
      <c r="G58786" s="2"/>
      <c r="H58786" s="2"/>
    </row>
    <row r="58787">
      <c r="B58787" s="2" t="s">
        <v>59782</v>
      </c>
      <c r="C58787" s="2">
        <v>33</v>
      </c>
      <c r="D58787" s="2" t="s">
        <v>19</v>
      </c>
      <c r="E58787" s="2"/>
      <c r="F58787" s="2"/>
      <c r="G58787" s="2"/>
      <c r="H58787" s="2"/>
    </row>
    <row r="58788">
      <c r="B58788" s="2" t="s">
        <v>59783</v>
      </c>
      <c r="C58788" s="2">
        <v>25</v>
      </c>
      <c r="D58788" s="2" t="s">
        <v>19</v>
      </c>
      <c r="E58788" s="2"/>
      <c r="F58788" s="2"/>
      <c r="G58788" s="2"/>
      <c r="H58788" s="2"/>
    </row>
    <row r="58789">
      <c r="B58789" s="2" t="s">
        <v>59784</v>
      </c>
      <c r="C58789" s="2">
        <v>27</v>
      </c>
      <c r="D58789" s="2" t="s">
        <v>19</v>
      </c>
      <c r="E58789" s="2"/>
      <c r="F58789" s="2"/>
      <c r="G58789" s="2"/>
      <c r="H58789" s="2"/>
    </row>
    <row r="58790">
      <c r="B58790" s="2" t="s">
        <v>59785</v>
      </c>
      <c r="C58790" s="2">
        <v>28</v>
      </c>
      <c r="D58790" s="2" t="s">
        <v>19</v>
      </c>
      <c r="E58790" s="2"/>
      <c r="F58790" s="2"/>
      <c r="G58790" s="2"/>
      <c r="H58790" s="2"/>
    </row>
    <row r="58791">
      <c r="B58791" s="2" t="s">
        <v>59786</v>
      </c>
      <c r="C58791" s="2">
        <v>23</v>
      </c>
      <c r="D58791" s="2" t="s">
        <v>998</v>
      </c>
      <c r="E58791" s="2"/>
      <c r="F58791" s="2"/>
      <c r="G58791" s="2"/>
      <c r="H58791" s="2"/>
    </row>
    <row r="58792">
      <c r="B58792" s="2" t="s">
        <v>59787</v>
      </c>
      <c r="C58792" s="2">
        <v>20</v>
      </c>
      <c r="D58792" s="2" t="s">
        <v>998</v>
      </c>
      <c r="E58792" s="2"/>
      <c r="F58792" s="2"/>
      <c r="G58792" s="2"/>
      <c r="H58792" s="2"/>
    </row>
    <row r="58793">
      <c r="B58793" s="2" t="s">
        <v>59788</v>
      </c>
      <c r="C58793" s="2">
        <v>14</v>
      </c>
      <c r="D58793" s="2" t="s">
        <v>998</v>
      </c>
      <c r="E58793" s="2"/>
      <c r="F58793" s="2"/>
      <c r="G58793" s="2"/>
      <c r="H58793" s="2"/>
    </row>
    <row r="58794">
      <c r="B58794" s="2" t="s">
        <v>59789</v>
      </c>
      <c r="C58794" s="2">
        <v>8</v>
      </c>
      <c r="D58794" s="2" t="s">
        <v>19</v>
      </c>
      <c r="E58794" s="2"/>
      <c r="F58794" s="2"/>
      <c r="G58794" s="2"/>
      <c r="H58794" s="2"/>
    </row>
    <row r="58795">
      <c r="B58795" s="2" t="s">
        <v>59790</v>
      </c>
      <c r="C58795" s="2">
        <v>11</v>
      </c>
      <c r="D58795" s="2" t="s">
        <v>19</v>
      </c>
      <c r="E58795" s="2"/>
      <c r="F58795" s="2"/>
      <c r="G58795" s="2"/>
      <c r="H58795" s="2"/>
    </row>
    <row r="58796">
      <c r="B58796" s="2" t="s">
        <v>59791</v>
      </c>
      <c r="C58796" s="2">
        <v>11</v>
      </c>
      <c r="D58796" s="2" t="s">
        <v>19</v>
      </c>
      <c r="E58796" s="2"/>
      <c r="F58796" s="2"/>
      <c r="G58796" s="2"/>
      <c r="H58796" s="2"/>
    </row>
    <row r="58797">
      <c r="B58797" s="2" t="s">
        <v>59792</v>
      </c>
      <c r="C58797" s="2">
        <v>15</v>
      </c>
      <c r="D58797" s="2" t="s">
        <v>19</v>
      </c>
      <c r="E58797" s="2"/>
      <c r="F58797" s="2"/>
      <c r="G58797" s="2"/>
      <c r="H58797" s="2"/>
    </row>
    <row r="58798">
      <c r="B58798" s="2" t="s">
        <v>59793</v>
      </c>
      <c r="C58798" s="2">
        <v>20</v>
      </c>
      <c r="D58798" s="2" t="s">
        <v>19</v>
      </c>
      <c r="E58798" s="2"/>
      <c r="F58798" s="2"/>
      <c r="G58798" s="2"/>
      <c r="H58798" s="2"/>
    </row>
    <row r="58799">
      <c r="B58799" s="2" t="s">
        <v>59794</v>
      </c>
      <c r="C58799" s="2">
        <v>23</v>
      </c>
      <c r="D58799" s="2" t="s">
        <v>19</v>
      </c>
      <c r="E58799" s="2"/>
      <c r="F58799" s="2"/>
      <c r="G58799" s="2"/>
      <c r="H58799" s="2"/>
    </row>
    <row r="58800">
      <c r="B58800" s="2" t="s">
        <v>59795</v>
      </c>
      <c r="C58800" s="2">
        <v>31</v>
      </c>
      <c r="D58800" s="2" t="s">
        <v>19</v>
      </c>
      <c r="E58800" s="2"/>
      <c r="F58800" s="2"/>
      <c r="G58800" s="2"/>
      <c r="H58800" s="2"/>
    </row>
    <row r="58801">
      <c r="B58801" s="2" t="s">
        <v>59796</v>
      </c>
      <c r="C58801" s="2">
        <v>29</v>
      </c>
      <c r="D58801" s="2" t="s">
        <v>19</v>
      </c>
      <c r="E58801" s="2"/>
      <c r="F58801" s="2"/>
      <c r="G58801" s="2"/>
      <c r="H58801" s="2"/>
    </row>
    <row r="58802">
      <c r="B58802" s="2" t="s">
        <v>59797</v>
      </c>
      <c r="C58802" s="2">
        <v>30</v>
      </c>
      <c r="D58802" s="2" t="s">
        <v>19</v>
      </c>
      <c r="E58802" s="2"/>
      <c r="F58802" s="2"/>
      <c r="G58802" s="2"/>
      <c r="H58802" s="2"/>
    </row>
    <row r="58803">
      <c r="B58803" s="2" t="s">
        <v>59798</v>
      </c>
      <c r="C58803" s="2">
        <v>29</v>
      </c>
      <c r="D58803" s="2" t="s">
        <v>19</v>
      </c>
      <c r="E58803" s="2"/>
      <c r="F58803" s="2"/>
      <c r="G58803" s="2"/>
      <c r="H58803" s="2"/>
    </row>
    <row r="58804">
      <c r="B58804" s="2" t="s">
        <v>59799</v>
      </c>
      <c r="C58804" s="2">
        <v>26</v>
      </c>
      <c r="D58804" s="2" t="s">
        <v>19</v>
      </c>
      <c r="E58804" s="2"/>
      <c r="F58804" s="2"/>
      <c r="G58804" s="2"/>
      <c r="H58804" s="2"/>
    </row>
    <row r="58805">
      <c r="B58805" s="2" t="s">
        <v>59800</v>
      </c>
      <c r="C58805" s="2">
        <v>24</v>
      </c>
      <c r="D58805" s="2" t="s">
        <v>19</v>
      </c>
      <c r="E58805" s="2"/>
      <c r="F58805" s="2"/>
      <c r="G58805" s="2"/>
      <c r="H58805" s="2"/>
    </row>
    <row r="58806">
      <c r="B58806" s="2" t="s">
        <v>59801</v>
      </c>
      <c r="C58806" s="2">
        <v>27</v>
      </c>
      <c r="D58806" s="2" t="s">
        <v>19</v>
      </c>
      <c r="E58806" s="2"/>
      <c r="F58806" s="2"/>
      <c r="G58806" s="2"/>
      <c r="H58806" s="2"/>
    </row>
    <row r="58807">
      <c r="B58807" s="2" t="s">
        <v>59802</v>
      </c>
      <c r="C58807" s="2">
        <v>31</v>
      </c>
      <c r="D58807" s="2" t="s">
        <v>19</v>
      </c>
      <c r="E58807" s="2"/>
      <c r="F58807" s="2"/>
      <c r="G58807" s="2"/>
      <c r="H58807" s="2"/>
    </row>
    <row r="58808">
      <c r="B58808" s="2" t="s">
        <v>59803</v>
      </c>
      <c r="C58808" s="2">
        <v>33</v>
      </c>
      <c r="D58808" s="2" t="s">
        <v>19</v>
      </c>
      <c r="E58808" s="2"/>
      <c r="F58808" s="2"/>
      <c r="G58808" s="2"/>
      <c r="H58808" s="2"/>
    </row>
    <row r="58809">
      <c r="B58809" s="2" t="s">
        <v>59804</v>
      </c>
      <c r="C58809" s="2">
        <v>36</v>
      </c>
      <c r="D58809" s="2" t="s">
        <v>19</v>
      </c>
      <c r="E58809" s="2"/>
      <c r="F58809" s="2"/>
      <c r="G58809" s="2"/>
      <c r="H58809" s="2"/>
    </row>
    <row r="58810">
      <c r="B58810" s="2" t="s">
        <v>59805</v>
      </c>
      <c r="C58810" s="2">
        <v>30</v>
      </c>
      <c r="D58810" s="2" t="s">
        <v>19</v>
      </c>
      <c r="E58810" s="2"/>
      <c r="F58810" s="2"/>
      <c r="G58810" s="2"/>
      <c r="H58810" s="2"/>
    </row>
    <row r="58811">
      <c r="B58811" s="2" t="s">
        <v>59806</v>
      </c>
      <c r="C58811" s="2">
        <v>31</v>
      </c>
      <c r="D58811" s="2" t="s">
        <v>19</v>
      </c>
      <c r="E58811" s="2"/>
      <c r="F58811" s="2"/>
      <c r="G58811" s="2"/>
      <c r="H58811" s="2"/>
    </row>
    <row r="58812">
      <c r="B58812" s="2" t="s">
        <v>59807</v>
      </c>
      <c r="C58812" s="2">
        <v>33</v>
      </c>
      <c r="D58812" s="2" t="s">
        <v>19</v>
      </c>
      <c r="E58812" s="2"/>
      <c r="F58812" s="2"/>
      <c r="G58812" s="2"/>
      <c r="H58812" s="2"/>
    </row>
    <row r="58813">
      <c r="B58813" s="2" t="s">
        <v>59808</v>
      </c>
      <c r="C58813" s="2">
        <v>31</v>
      </c>
      <c r="D58813" s="2" t="s">
        <v>19</v>
      </c>
      <c r="E58813" s="2"/>
      <c r="F58813" s="2"/>
      <c r="G58813" s="2"/>
      <c r="H58813" s="2"/>
    </row>
    <row r="58814">
      <c r="B58814" s="2" t="s">
        <v>59809</v>
      </c>
      <c r="C58814" s="2">
        <v>27</v>
      </c>
      <c r="D58814" s="2" t="s">
        <v>998</v>
      </c>
      <c r="E58814" s="2"/>
      <c r="F58814" s="2"/>
      <c r="G58814" s="2"/>
      <c r="H58814" s="2"/>
    </row>
    <row r="58815">
      <c r="B58815" s="2" t="s">
        <v>59810</v>
      </c>
      <c r="C58815" s="2">
        <v>26</v>
      </c>
      <c r="D58815" s="2" t="s">
        <v>998</v>
      </c>
      <c r="E58815" s="2"/>
      <c r="F58815" s="2"/>
      <c r="G58815" s="2"/>
      <c r="H58815" s="2"/>
    </row>
    <row r="58816">
      <c r="B58816" s="2" t="s">
        <v>59811</v>
      </c>
      <c r="C58816" s="2">
        <v>26</v>
      </c>
      <c r="D58816" s="2" t="s">
        <v>19</v>
      </c>
      <c r="E58816" s="2"/>
      <c r="F58816" s="2"/>
      <c r="G58816" s="2"/>
      <c r="H58816" s="2"/>
    </row>
    <row r="58817">
      <c r="B58817" s="2" t="s">
        <v>59812</v>
      </c>
      <c r="C58817" s="2">
        <v>25</v>
      </c>
      <c r="D58817" s="2" t="s">
        <v>19</v>
      </c>
      <c r="E58817" s="2"/>
      <c r="F58817" s="2"/>
      <c r="G58817" s="2"/>
      <c r="H58817" s="2"/>
    </row>
    <row r="58818">
      <c r="B58818" s="2" t="s">
        <v>59813</v>
      </c>
      <c r="C58818" s="2">
        <v>35</v>
      </c>
      <c r="D58818" s="2" t="s">
        <v>19</v>
      </c>
      <c r="E58818" s="2"/>
      <c r="F58818" s="2"/>
      <c r="G58818" s="2"/>
      <c r="H58818" s="2"/>
    </row>
    <row r="58819">
      <c r="B58819" s="2" t="s">
        <v>59814</v>
      </c>
      <c r="C58819" s="2">
        <v>37</v>
      </c>
      <c r="D58819" s="2" t="s">
        <v>19</v>
      </c>
      <c r="E58819" s="2"/>
      <c r="F58819" s="2"/>
      <c r="G58819" s="2"/>
      <c r="H58819" s="2"/>
    </row>
    <row r="58820">
      <c r="B58820" s="2" t="s">
        <v>59815</v>
      </c>
      <c r="C58820" s="2">
        <v>24</v>
      </c>
      <c r="D58820" s="2" t="s">
        <v>19</v>
      </c>
      <c r="E58820" s="2"/>
      <c r="F58820" s="2"/>
      <c r="G58820" s="2"/>
      <c r="H58820" s="2"/>
    </row>
    <row r="58821">
      <c r="B58821" s="2" t="s">
        <v>59816</v>
      </c>
      <c r="C58821" s="2">
        <v>24</v>
      </c>
      <c r="D58821" s="2" t="s">
        <v>19</v>
      </c>
      <c r="E58821" s="2"/>
      <c r="F58821" s="2"/>
      <c r="G58821" s="2"/>
      <c r="H58821" s="2"/>
    </row>
    <row r="58822">
      <c r="B58822" s="2" t="s">
        <v>59817</v>
      </c>
      <c r="C58822" s="2">
        <v>31</v>
      </c>
      <c r="D58822" s="2" t="s">
        <v>19</v>
      </c>
      <c r="E58822" s="2"/>
      <c r="F58822" s="2"/>
      <c r="G58822" s="2"/>
      <c r="H58822" s="2"/>
    </row>
    <row r="58823">
      <c r="B58823" s="2" t="s">
        <v>59818</v>
      </c>
      <c r="C58823" s="2">
        <v>31</v>
      </c>
      <c r="D58823" s="2" t="s">
        <v>19</v>
      </c>
      <c r="E58823" s="2"/>
      <c r="F58823" s="2"/>
      <c r="G58823" s="2"/>
      <c r="H58823" s="2"/>
    </row>
    <row r="58824">
      <c r="B58824" s="2" t="s">
        <v>59819</v>
      </c>
      <c r="C58824" s="2">
        <v>33</v>
      </c>
      <c r="D58824" s="2" t="s">
        <v>19</v>
      </c>
      <c r="E58824" s="2"/>
      <c r="F58824" s="2"/>
      <c r="G58824" s="2"/>
      <c r="H58824" s="2"/>
    </row>
    <row r="58825">
      <c r="B58825" s="2" t="s">
        <v>59820</v>
      </c>
      <c r="C58825" s="2">
        <v>34</v>
      </c>
      <c r="D58825" s="2" t="s">
        <v>19</v>
      </c>
      <c r="E58825" s="2"/>
      <c r="F58825" s="2"/>
      <c r="G58825" s="2"/>
      <c r="H58825" s="2"/>
    </row>
    <row r="58826">
      <c r="B58826" s="2" t="s">
        <v>59821</v>
      </c>
      <c r="C58826" s="2">
        <v>34</v>
      </c>
      <c r="D58826" s="2" t="s">
        <v>19</v>
      </c>
      <c r="E58826" s="2"/>
      <c r="F58826" s="2"/>
      <c r="G58826" s="2"/>
      <c r="H58826" s="2"/>
    </row>
    <row r="58827">
      <c r="B58827" s="2" t="s">
        <v>59822</v>
      </c>
      <c r="C58827" s="2">
        <v>29</v>
      </c>
      <c r="D58827" s="2" t="s">
        <v>19</v>
      </c>
      <c r="E58827" s="2"/>
      <c r="F58827" s="2"/>
      <c r="G58827" s="2"/>
      <c r="H58827" s="2"/>
    </row>
    <row r="58828">
      <c r="B58828" s="2" t="s">
        <v>59823</v>
      </c>
      <c r="C58828" s="2">
        <v>28</v>
      </c>
      <c r="D58828" s="2" t="s">
        <v>19</v>
      </c>
      <c r="E58828" s="2"/>
      <c r="F58828" s="2"/>
      <c r="G58828" s="2"/>
      <c r="H58828" s="2"/>
    </row>
    <row r="58829">
      <c r="B58829" s="2" t="s">
        <v>59824</v>
      </c>
      <c r="C58829" s="2">
        <v>29</v>
      </c>
      <c r="D58829" s="2" t="s">
        <v>998</v>
      </c>
      <c r="E58829" s="2"/>
      <c r="F58829" s="2"/>
      <c r="G58829" s="2"/>
      <c r="H58829" s="2"/>
    </row>
    <row r="58830">
      <c r="B58830" s="2" t="s">
        <v>59825</v>
      </c>
      <c r="C58830" s="2">
        <v>26</v>
      </c>
      <c r="D58830" s="2" t="s">
        <v>998</v>
      </c>
      <c r="E58830" s="2"/>
      <c r="F58830" s="2"/>
      <c r="G58830" s="2"/>
      <c r="H58830" s="2"/>
    </row>
    <row r="58831">
      <c r="B58831" s="2" t="s">
        <v>59826</v>
      </c>
      <c r="C58831" s="2">
        <v>27</v>
      </c>
      <c r="D58831" s="2" t="s">
        <v>19</v>
      </c>
      <c r="E58831" s="2"/>
      <c r="F58831" s="2"/>
      <c r="G58831" s="2"/>
      <c r="H58831" s="2"/>
    </row>
    <row r="58832">
      <c r="B58832" s="2" t="s">
        <v>59827</v>
      </c>
      <c r="C58832" s="2">
        <v>32</v>
      </c>
      <c r="D58832" s="2" t="s">
        <v>19</v>
      </c>
      <c r="E58832" s="2"/>
      <c r="F58832" s="2"/>
      <c r="G58832" s="2"/>
      <c r="H58832" s="2"/>
    </row>
    <row r="58833">
      <c r="B58833" s="2" t="s">
        <v>59828</v>
      </c>
      <c r="C58833" s="2">
        <v>32</v>
      </c>
      <c r="D58833" s="2" t="s">
        <v>19</v>
      </c>
      <c r="E58833" s="2"/>
      <c r="F58833" s="2"/>
      <c r="G58833" s="2"/>
      <c r="H58833" s="2"/>
    </row>
    <row r="58834">
      <c r="B58834" s="2" t="s">
        <v>59829</v>
      </c>
      <c r="C58834" s="2">
        <v>34</v>
      </c>
      <c r="D58834" s="2" t="s">
        <v>19</v>
      </c>
      <c r="E58834" s="2"/>
      <c r="F58834" s="2"/>
      <c r="G58834" s="2"/>
      <c r="H58834" s="2"/>
    </row>
    <row r="58835">
      <c r="B58835" s="2" t="s">
        <v>59830</v>
      </c>
      <c r="C58835" s="2">
        <v>33</v>
      </c>
      <c r="D58835" s="2" t="s">
        <v>19</v>
      </c>
      <c r="E58835" s="2"/>
      <c r="F58835" s="2"/>
      <c r="G58835" s="2"/>
      <c r="H58835" s="2"/>
    </row>
    <row r="58836">
      <c r="B58836" s="2" t="s">
        <v>59831</v>
      </c>
      <c r="C58836" s="2">
        <v>33</v>
      </c>
      <c r="D58836" s="2" t="s">
        <v>19</v>
      </c>
      <c r="E58836" s="2"/>
      <c r="F58836" s="2"/>
      <c r="G58836" s="2"/>
      <c r="H58836" s="2"/>
    </row>
    <row r="58837">
      <c r="B58837" s="2" t="s">
        <v>59832</v>
      </c>
      <c r="C58837" s="2">
        <v>30</v>
      </c>
      <c r="D58837" s="2" t="s">
        <v>998</v>
      </c>
      <c r="E58837" s="2"/>
      <c r="F58837" s="2"/>
      <c r="G58837" s="2"/>
      <c r="H58837" s="2"/>
    </row>
    <row r="58838">
      <c r="B58838" s="2" t="s">
        <v>59833</v>
      </c>
      <c r="C58838" s="2">
        <v>16</v>
      </c>
      <c r="D58838" s="2" t="s">
        <v>998</v>
      </c>
      <c r="E58838" s="2"/>
      <c r="F58838" s="2"/>
      <c r="G58838" s="2"/>
      <c r="H58838" s="2"/>
    </row>
    <row r="58839">
      <c r="B58839" s="2" t="s">
        <v>59834</v>
      </c>
      <c r="C58839" s="2">
        <v>13</v>
      </c>
      <c r="D58839" s="2" t="s">
        <v>998</v>
      </c>
      <c r="E58839" s="2"/>
      <c r="F58839" s="2"/>
      <c r="G58839" s="2"/>
      <c r="H58839" s="2"/>
    </row>
    <row r="58840">
      <c r="B58840" s="2" t="s">
        <v>59835</v>
      </c>
      <c r="C58840" s="2">
        <v>19</v>
      </c>
      <c r="D58840" s="2" t="s">
        <v>998</v>
      </c>
      <c r="E58840" s="2"/>
      <c r="F58840" s="2"/>
      <c r="G58840" s="2"/>
      <c r="H58840" s="2"/>
    </row>
    <row r="58841">
      <c r="B58841" s="2" t="s">
        <v>59836</v>
      </c>
      <c r="C58841" s="2">
        <v>11</v>
      </c>
      <c r="D58841" s="2" t="s">
        <v>19</v>
      </c>
      <c r="E58841" s="2"/>
      <c r="F58841" s="2"/>
      <c r="G58841" s="2"/>
      <c r="H58841" s="2"/>
    </row>
    <row r="58842">
      <c r="B58842" s="2" t="s">
        <v>59837</v>
      </c>
      <c r="C58842" s="2">
        <v>20</v>
      </c>
      <c r="D58842" s="2" t="s">
        <v>19</v>
      </c>
      <c r="E58842" s="2"/>
      <c r="F58842" s="2"/>
      <c r="G58842" s="2"/>
      <c r="H58842" s="2"/>
    </row>
    <row r="58843">
      <c r="B58843" s="2" t="s">
        <v>59838</v>
      </c>
      <c r="C58843" s="2">
        <v>27</v>
      </c>
      <c r="D58843" s="2" t="s">
        <v>19</v>
      </c>
      <c r="E58843" s="2"/>
      <c r="F58843" s="2"/>
      <c r="G58843" s="2"/>
      <c r="H58843" s="2"/>
    </row>
    <row r="58844">
      <c r="B58844" s="2" t="s">
        <v>59839</v>
      </c>
      <c r="C58844" s="2">
        <v>25</v>
      </c>
      <c r="D58844" s="2" t="s">
        <v>19</v>
      </c>
      <c r="E58844" s="2"/>
      <c r="F58844" s="2"/>
      <c r="G58844" s="2"/>
      <c r="H58844" s="2"/>
    </row>
    <row r="58845">
      <c r="B58845" s="2" t="s">
        <v>59840</v>
      </c>
      <c r="C58845" s="2">
        <v>25</v>
      </c>
      <c r="D58845" s="2" t="s">
        <v>19</v>
      </c>
      <c r="E58845" s="2"/>
      <c r="F58845" s="2"/>
      <c r="G58845" s="2"/>
      <c r="H58845" s="2"/>
    </row>
    <row r="58846">
      <c r="B58846" s="2" t="s">
        <v>59841</v>
      </c>
      <c r="C58846" s="2">
        <v>20</v>
      </c>
      <c r="D58846" s="2" t="s">
        <v>998</v>
      </c>
      <c r="E58846" s="2"/>
      <c r="F58846" s="2"/>
      <c r="G58846" s="2"/>
      <c r="H58846" s="2"/>
    </row>
    <row r="58847">
      <c r="B58847" s="2" t="s">
        <v>59842</v>
      </c>
      <c r="C58847" s="2">
        <v>20</v>
      </c>
      <c r="D58847" s="2" t="s">
        <v>998</v>
      </c>
      <c r="E58847" s="2"/>
      <c r="F58847" s="2"/>
      <c r="G58847" s="2"/>
      <c r="H58847" s="2"/>
    </row>
    <row r="58848">
      <c r="B58848" s="2" t="s">
        <v>59843</v>
      </c>
      <c r="C58848" s="2">
        <v>25</v>
      </c>
      <c r="D58848" s="2" t="s">
        <v>998</v>
      </c>
      <c r="E58848" s="2"/>
      <c r="F58848" s="2"/>
      <c r="G58848" s="2"/>
      <c r="H58848" s="2"/>
    </row>
    <row r="58849">
      <c r="B58849" s="2" t="s">
        <v>59844</v>
      </c>
      <c r="C58849" s="2">
        <v>24</v>
      </c>
      <c r="D58849" s="2" t="s">
        <v>998</v>
      </c>
      <c r="E58849" s="2"/>
      <c r="F58849" s="2"/>
      <c r="G58849" s="2"/>
      <c r="H58849" s="2"/>
    </row>
    <row r="58850">
      <c r="B58850" s="2" t="s">
        <v>59845</v>
      </c>
      <c r="C58850" s="2">
        <v>27</v>
      </c>
      <c r="D58850" s="2" t="s">
        <v>998</v>
      </c>
      <c r="E58850" s="2"/>
      <c r="F58850" s="2"/>
      <c r="G58850" s="2"/>
      <c r="H58850" s="2"/>
    </row>
    <row r="58851">
      <c r="B58851" s="2" t="s">
        <v>59846</v>
      </c>
      <c r="C58851" s="2">
        <v>28</v>
      </c>
      <c r="D58851" s="2" t="s">
        <v>998</v>
      </c>
      <c r="E58851" s="2"/>
      <c r="F58851" s="2"/>
      <c r="G58851" s="2"/>
      <c r="H58851" s="2"/>
    </row>
    <row r="58852">
      <c r="B58852" s="2" t="s">
        <v>59847</v>
      </c>
      <c r="C58852" s="2">
        <v>22</v>
      </c>
      <c r="D58852" s="2" t="s">
        <v>19</v>
      </c>
      <c r="E58852" s="2"/>
      <c r="F58852" s="2"/>
      <c r="G58852" s="2"/>
      <c r="H58852" s="2"/>
    </row>
    <row r="58853">
      <c r="B58853" s="2" t="s">
        <v>59848</v>
      </c>
      <c r="C58853" s="2">
        <v>29</v>
      </c>
      <c r="D58853" s="2" t="s">
        <v>19</v>
      </c>
      <c r="E58853" s="2"/>
      <c r="F58853" s="2"/>
      <c r="G58853" s="2"/>
      <c r="H58853" s="2"/>
    </row>
    <row r="58854">
      <c r="B58854" s="2" t="s">
        <v>59849</v>
      </c>
      <c r="C58854" s="2">
        <v>28</v>
      </c>
      <c r="D58854" s="2" t="s">
        <v>19</v>
      </c>
      <c r="E58854" s="2"/>
      <c r="F58854" s="2"/>
      <c r="G58854" s="2"/>
      <c r="H58854" s="2"/>
    </row>
    <row r="58855">
      <c r="B58855" s="2" t="s">
        <v>59850</v>
      </c>
      <c r="C58855" s="2">
        <v>30</v>
      </c>
      <c r="D58855" s="2" t="s">
        <v>19</v>
      </c>
      <c r="E58855" s="2"/>
      <c r="F58855" s="2"/>
      <c r="G58855" s="2"/>
      <c r="H58855" s="2"/>
    </row>
    <row r="58856">
      <c r="B58856" s="2" t="s">
        <v>59851</v>
      </c>
      <c r="C58856" s="2">
        <v>26</v>
      </c>
      <c r="D58856" s="2" t="s">
        <v>19</v>
      </c>
      <c r="E58856" s="2"/>
      <c r="F58856" s="2"/>
      <c r="G58856" s="2"/>
      <c r="H58856" s="2"/>
    </row>
    <row r="58857">
      <c r="B58857" s="2" t="s">
        <v>59852</v>
      </c>
      <c r="C58857" s="2">
        <v>25</v>
      </c>
      <c r="D58857" s="2" t="s">
        <v>19</v>
      </c>
      <c r="E58857" s="2"/>
      <c r="F58857" s="2"/>
      <c r="G58857" s="2"/>
      <c r="H58857" s="2"/>
    </row>
    <row r="58858">
      <c r="B58858" s="2" t="s">
        <v>59853</v>
      </c>
      <c r="C58858" s="2">
        <v>6</v>
      </c>
      <c r="D58858" s="2" t="s">
        <v>19</v>
      </c>
      <c r="E58858" s="2"/>
      <c r="F58858" s="2"/>
      <c r="G58858" s="2"/>
      <c r="H58858" s="2"/>
    </row>
    <row r="58859">
      <c r="B58859" s="2" t="s">
        <v>59854</v>
      </c>
      <c r="C58859" s="2">
        <v>7</v>
      </c>
      <c r="D58859" s="2" t="s">
        <v>19</v>
      </c>
      <c r="E58859" s="2"/>
      <c r="F58859" s="2"/>
      <c r="G58859" s="2"/>
      <c r="H58859" s="2"/>
    </row>
    <row r="58860">
      <c r="B58860" s="2" t="s">
        <v>59855</v>
      </c>
      <c r="C58860" s="2">
        <v>33</v>
      </c>
      <c r="D58860" s="2" t="s">
        <v>998</v>
      </c>
      <c r="E58860" s="2"/>
      <c r="F58860" s="2"/>
      <c r="G58860" s="2"/>
      <c r="H58860" s="2"/>
    </row>
    <row r="58861">
      <c r="B58861" s="2" t="s">
        <v>59856</v>
      </c>
      <c r="C58861" s="2">
        <v>36</v>
      </c>
      <c r="D58861" s="2" t="s">
        <v>998</v>
      </c>
      <c r="E58861" s="2"/>
      <c r="F58861" s="2"/>
      <c r="G58861" s="2"/>
      <c r="H58861" s="2"/>
    </row>
    <row r="58862">
      <c r="B58862" s="2" t="s">
        <v>59857</v>
      </c>
      <c r="C58862" s="2">
        <v>29</v>
      </c>
      <c r="D58862" s="2" t="s">
        <v>19</v>
      </c>
      <c r="E58862" s="2"/>
      <c r="F58862" s="2"/>
      <c r="G58862" s="2"/>
      <c r="H58862" s="2"/>
    </row>
    <row r="58863">
      <c r="B58863" s="2" t="s">
        <v>59858</v>
      </c>
      <c r="C58863" s="2">
        <v>24</v>
      </c>
      <c r="D58863" s="2" t="s">
        <v>19</v>
      </c>
      <c r="E58863" s="2"/>
      <c r="F58863" s="2"/>
      <c r="G58863" s="2"/>
      <c r="H58863" s="2"/>
    </row>
    <row r="58864">
      <c r="B58864" s="2" t="s">
        <v>59859</v>
      </c>
      <c r="C58864" s="2">
        <v>35</v>
      </c>
      <c r="D58864" s="2" t="s">
        <v>19</v>
      </c>
      <c r="E58864" s="2"/>
      <c r="F58864" s="2"/>
      <c r="G58864" s="2"/>
      <c r="H58864" s="2"/>
    </row>
    <row r="58865">
      <c r="B58865" s="2" t="s">
        <v>59860</v>
      </c>
      <c r="C58865" s="2">
        <v>32</v>
      </c>
      <c r="D58865" s="2" t="s">
        <v>19</v>
      </c>
      <c r="E58865" s="2"/>
      <c r="F58865" s="2"/>
      <c r="G58865" s="2"/>
      <c r="H58865" s="2"/>
    </row>
    <row r="58866">
      <c r="B58866" s="2" t="s">
        <v>59861</v>
      </c>
      <c r="C58866" s="2">
        <v>35</v>
      </c>
      <c r="D58866" s="2" t="s">
        <v>19</v>
      </c>
      <c r="E58866" s="2"/>
      <c r="F58866" s="2"/>
      <c r="G58866" s="2"/>
      <c r="H58866" s="2"/>
    </row>
    <row r="58867">
      <c r="B58867" s="2" t="s">
        <v>59862</v>
      </c>
      <c r="C58867" s="2">
        <v>35</v>
      </c>
      <c r="D58867" s="2" t="s">
        <v>19</v>
      </c>
      <c r="E58867" s="2"/>
      <c r="F58867" s="2"/>
      <c r="G58867" s="2"/>
      <c r="H58867" s="2"/>
    </row>
    <row r="58868">
      <c r="B58868" s="2" t="s">
        <v>59863</v>
      </c>
      <c r="C58868" s="2">
        <v>10</v>
      </c>
      <c r="D58868" s="2" t="s">
        <v>998</v>
      </c>
      <c r="E58868" s="2"/>
      <c r="F58868" s="2"/>
      <c r="G58868" s="2"/>
      <c r="H58868" s="2"/>
    </row>
    <row r="58869">
      <c r="B58869" s="2" t="s">
        <v>59864</v>
      </c>
      <c r="C58869" s="2">
        <v>24</v>
      </c>
      <c r="D58869" s="2" t="s">
        <v>19</v>
      </c>
      <c r="E58869" s="2"/>
      <c r="F58869" s="2"/>
      <c r="G58869" s="2"/>
      <c r="H58869" s="2"/>
    </row>
    <row r="58870">
      <c r="B58870" s="2" t="s">
        <v>59865</v>
      </c>
      <c r="C58870" s="2">
        <v>26</v>
      </c>
      <c r="D58870" s="2" t="s">
        <v>19</v>
      </c>
      <c r="E58870" s="2"/>
      <c r="F58870" s="2"/>
      <c r="G58870" s="2"/>
      <c r="H58870" s="2"/>
    </row>
    <row r="58871">
      <c r="B58871" s="2" t="s">
        <v>59866</v>
      </c>
      <c r="C58871" s="2">
        <v>21</v>
      </c>
      <c r="D58871" s="2" t="s">
        <v>19</v>
      </c>
      <c r="E58871" s="2"/>
      <c r="F58871" s="2"/>
      <c r="G58871" s="2"/>
      <c r="H58871" s="2"/>
    </row>
    <row r="58872">
      <c r="B58872" s="2" t="s">
        <v>59867</v>
      </c>
      <c r="C58872" s="2">
        <v>23</v>
      </c>
      <c r="D58872" s="2" t="s">
        <v>19</v>
      </c>
      <c r="E58872" s="2"/>
      <c r="F58872" s="2"/>
      <c r="G58872" s="2"/>
      <c r="H58872" s="2"/>
    </row>
    <row r="58873">
      <c r="B58873" s="2" t="s">
        <v>59868</v>
      </c>
      <c r="C58873" s="2">
        <v>25</v>
      </c>
      <c r="D58873" s="2" t="s">
        <v>19</v>
      </c>
      <c r="E58873" s="2"/>
      <c r="F58873" s="2"/>
      <c r="G58873" s="2"/>
      <c r="H58873" s="2"/>
    </row>
    <row r="58874">
      <c r="B58874" s="2" t="s">
        <v>59869</v>
      </c>
      <c r="C58874" s="2">
        <v>10</v>
      </c>
      <c r="D58874" s="2" t="s">
        <v>998</v>
      </c>
      <c r="E58874" s="2"/>
      <c r="F58874" s="2"/>
      <c r="G58874" s="2"/>
      <c r="H58874" s="2"/>
    </row>
    <row r="58875">
      <c r="B58875" s="2" t="s">
        <v>59870</v>
      </c>
      <c r="C58875" s="2">
        <v>14</v>
      </c>
      <c r="D58875" s="2" t="s">
        <v>998</v>
      </c>
      <c r="E58875" s="2"/>
      <c r="F58875" s="2"/>
      <c r="G58875" s="2"/>
      <c r="H58875" s="2"/>
    </row>
    <row r="58876">
      <c r="B58876" s="2" t="s">
        <v>59871</v>
      </c>
      <c r="C58876" s="2">
        <v>26</v>
      </c>
      <c r="D58876" s="2" t="s">
        <v>19</v>
      </c>
      <c r="E58876" s="2"/>
      <c r="F58876" s="2"/>
      <c r="G58876" s="2"/>
      <c r="H58876" s="2"/>
    </row>
    <row r="58877">
      <c r="B58877" s="2" t="s">
        <v>59872</v>
      </c>
      <c r="C58877" s="2">
        <v>25</v>
      </c>
      <c r="D58877" s="2" t="s">
        <v>19</v>
      </c>
      <c r="E58877" s="2"/>
      <c r="F58877" s="2"/>
      <c r="G58877" s="2"/>
      <c r="H58877" s="2"/>
    </row>
    <row r="58878">
      <c r="B58878" s="2" t="s">
        <v>59873</v>
      </c>
      <c r="C58878" s="2">
        <v>42</v>
      </c>
      <c r="D58878" s="2" t="s">
        <v>19</v>
      </c>
      <c r="E58878" s="2"/>
      <c r="F58878" s="2"/>
      <c r="G58878" s="2"/>
      <c r="H58878" s="2"/>
    </row>
    <row r="58879">
      <c r="B58879" s="2" t="s">
        <v>59874</v>
      </c>
      <c r="C58879" s="2">
        <v>40</v>
      </c>
      <c r="D58879" s="2" t="s">
        <v>19</v>
      </c>
      <c r="E58879" s="2"/>
      <c r="F58879" s="2"/>
      <c r="G58879" s="2"/>
      <c r="H58879" s="2"/>
    </row>
    <row r="58880">
      <c r="B58880" s="2" t="s">
        <v>59875</v>
      </c>
      <c r="C58880" s="2">
        <v>32</v>
      </c>
      <c r="D58880" s="2" t="s">
        <v>19</v>
      </c>
      <c r="E58880" s="2"/>
      <c r="F58880" s="2"/>
      <c r="G58880" s="2"/>
      <c r="H58880" s="2"/>
    </row>
    <row r="58881">
      <c r="B58881" s="2" t="s">
        <v>59876</v>
      </c>
      <c r="C58881" s="2">
        <v>41</v>
      </c>
      <c r="D58881" s="2" t="s">
        <v>19</v>
      </c>
      <c r="E58881" s="2"/>
      <c r="F58881" s="2"/>
      <c r="G58881" s="2"/>
      <c r="H58881" s="2"/>
    </row>
    <row r="58882">
      <c r="B58882" s="2" t="s">
        <v>59877</v>
      </c>
      <c r="C58882" s="2">
        <v>34</v>
      </c>
      <c r="D58882" s="2" t="s">
        <v>19</v>
      </c>
      <c r="E58882" s="2"/>
      <c r="F58882" s="2"/>
      <c r="G58882" s="2"/>
      <c r="H58882" s="2"/>
    </row>
    <row r="58883">
      <c r="B58883" s="2" t="s">
        <v>59878</v>
      </c>
      <c r="C58883" s="2">
        <v>33</v>
      </c>
      <c r="D58883" s="2" t="s">
        <v>19</v>
      </c>
      <c r="E58883" s="2"/>
      <c r="F58883" s="2"/>
      <c r="G58883" s="2"/>
      <c r="H58883" s="2"/>
    </row>
    <row r="58884">
      <c r="B58884" s="2" t="s">
        <v>59879</v>
      </c>
      <c r="C58884" s="2">
        <v>28</v>
      </c>
      <c r="D58884" s="2" t="s">
        <v>998</v>
      </c>
      <c r="E58884" s="2"/>
      <c r="F58884" s="2"/>
      <c r="G58884" s="2"/>
      <c r="H58884" s="2"/>
    </row>
    <row r="58885">
      <c r="B58885" s="2" t="s">
        <v>59880</v>
      </c>
      <c r="C58885" s="2">
        <v>26</v>
      </c>
      <c r="D58885" s="2" t="s">
        <v>998</v>
      </c>
      <c r="E58885" s="2"/>
      <c r="F58885" s="2"/>
      <c r="G58885" s="2"/>
      <c r="H58885" s="2"/>
    </row>
    <row r="58886">
      <c r="B58886" s="2" t="s">
        <v>59881</v>
      </c>
      <c r="C58886" s="2">
        <v>31</v>
      </c>
      <c r="D58886" s="2" t="s">
        <v>998</v>
      </c>
      <c r="E58886" s="2"/>
      <c r="F58886" s="2"/>
      <c r="G58886" s="2"/>
      <c r="H58886" s="2"/>
    </row>
    <row r="58887">
      <c r="B58887" s="2" t="s">
        <v>59882</v>
      </c>
      <c r="C58887" s="2">
        <v>32</v>
      </c>
      <c r="D58887" s="2" t="s">
        <v>998</v>
      </c>
      <c r="E58887" s="2"/>
      <c r="F58887" s="2"/>
      <c r="G58887" s="2"/>
      <c r="H58887" s="2"/>
    </row>
    <row r="58888">
      <c r="B58888" s="2" t="s">
        <v>59883</v>
      </c>
      <c r="C58888" s="2">
        <v>28</v>
      </c>
      <c r="D58888" s="2" t="s">
        <v>19</v>
      </c>
      <c r="E58888" s="2"/>
      <c r="F58888" s="2"/>
      <c r="G58888" s="2"/>
      <c r="H58888" s="2"/>
    </row>
    <row r="58889">
      <c r="B58889" s="2" t="s">
        <v>59884</v>
      </c>
      <c r="C58889" s="2">
        <v>33</v>
      </c>
      <c r="D58889" s="2" t="s">
        <v>19</v>
      </c>
      <c r="E58889" s="2"/>
      <c r="F58889" s="2"/>
      <c r="G58889" s="2"/>
      <c r="H58889" s="2"/>
    </row>
    <row r="58890">
      <c r="B58890" s="2" t="s">
        <v>59885</v>
      </c>
      <c r="C58890" s="2">
        <v>25</v>
      </c>
      <c r="D58890" s="2" t="s">
        <v>19</v>
      </c>
      <c r="E58890" s="2"/>
      <c r="F58890" s="2"/>
      <c r="G58890" s="2"/>
      <c r="H58890" s="2"/>
    </row>
    <row r="58891">
      <c r="B58891" s="2" t="s">
        <v>59886</v>
      </c>
      <c r="C58891" s="2">
        <v>39</v>
      </c>
      <c r="D58891" s="2" t="s">
        <v>19</v>
      </c>
      <c r="E58891" s="2"/>
      <c r="F58891" s="2"/>
      <c r="G58891" s="2"/>
      <c r="H58891" s="2"/>
    </row>
    <row r="58892">
      <c r="B58892" s="2" t="s">
        <v>59887</v>
      </c>
      <c r="C58892" s="2">
        <v>31</v>
      </c>
      <c r="D58892" s="2" t="s">
        <v>998</v>
      </c>
      <c r="E58892" s="2"/>
      <c r="F58892" s="2"/>
      <c r="G58892" s="2"/>
      <c r="H58892" s="2"/>
    </row>
    <row r="58893">
      <c r="B58893" s="2" t="s">
        <v>59888</v>
      </c>
      <c r="C58893" s="2">
        <v>30</v>
      </c>
      <c r="D58893" s="2" t="s">
        <v>19</v>
      </c>
      <c r="E58893" s="2"/>
      <c r="F58893" s="2"/>
      <c r="G58893" s="2"/>
      <c r="H58893" s="2"/>
    </row>
    <row r="58894">
      <c r="B58894" s="2" t="s">
        <v>59889</v>
      </c>
      <c r="C58894" s="2">
        <v>29</v>
      </c>
      <c r="D58894" s="2" t="s">
        <v>19</v>
      </c>
      <c r="E58894" s="2"/>
      <c r="F58894" s="2"/>
      <c r="G58894" s="2"/>
      <c r="H58894" s="2"/>
    </row>
    <row r="58895">
      <c r="B58895" s="2" t="s">
        <v>59890</v>
      </c>
      <c r="C58895" s="2">
        <v>40</v>
      </c>
      <c r="D58895" s="2" t="s">
        <v>998</v>
      </c>
      <c r="E58895" s="2"/>
      <c r="F58895" s="2"/>
      <c r="G58895" s="2"/>
      <c r="H58895" s="2"/>
    </row>
    <row r="58896">
      <c r="B58896" s="2" t="s">
        <v>59891</v>
      </c>
      <c r="C58896" s="2">
        <v>28</v>
      </c>
      <c r="D58896" s="2" t="s">
        <v>19</v>
      </c>
      <c r="E58896" s="2"/>
      <c r="F58896" s="2"/>
      <c r="G58896" s="2"/>
      <c r="H58896" s="2"/>
    </row>
    <row r="58897">
      <c r="B58897" s="2" t="s">
        <v>59892</v>
      </c>
      <c r="C58897" s="2">
        <v>32</v>
      </c>
      <c r="D58897" s="2" t="s">
        <v>19</v>
      </c>
      <c r="E58897" s="2"/>
      <c r="F58897" s="2"/>
      <c r="G58897" s="2"/>
      <c r="H58897" s="2"/>
    </row>
    <row r="58898">
      <c r="B58898" s="2" t="s">
        <v>59893</v>
      </c>
      <c r="C58898" s="2">
        <v>31</v>
      </c>
      <c r="D58898" s="2" t="s">
        <v>19</v>
      </c>
      <c r="E58898" s="2"/>
      <c r="F58898" s="2"/>
      <c r="G58898" s="2"/>
      <c r="H58898" s="2"/>
    </row>
    <row r="58899">
      <c r="B58899" s="2" t="s">
        <v>59894</v>
      </c>
      <c r="C58899" s="2">
        <v>31</v>
      </c>
      <c r="D58899" s="2" t="s">
        <v>19</v>
      </c>
      <c r="E58899" s="2"/>
      <c r="F58899" s="2"/>
      <c r="G58899" s="2"/>
      <c r="H58899" s="2"/>
    </row>
    <row r="58900">
      <c r="B58900" s="2" t="s">
        <v>59895</v>
      </c>
      <c r="C58900" s="2">
        <v>36</v>
      </c>
      <c r="D58900" s="2" t="s">
        <v>19</v>
      </c>
      <c r="E58900" s="2"/>
      <c r="F58900" s="2"/>
      <c r="G58900" s="2"/>
      <c r="H58900" s="2"/>
    </row>
    <row r="58901">
      <c r="B58901" s="2" t="s">
        <v>59896</v>
      </c>
      <c r="C58901" s="2">
        <v>31</v>
      </c>
      <c r="D58901" s="2" t="s">
        <v>19</v>
      </c>
      <c r="E58901" s="2"/>
      <c r="F58901" s="2"/>
      <c r="G58901" s="2"/>
      <c r="H58901" s="2"/>
    </row>
    <row r="58902">
      <c r="B58902" s="2" t="s">
        <v>59897</v>
      </c>
      <c r="C58902" s="2">
        <v>29</v>
      </c>
      <c r="D58902" s="2" t="s">
        <v>998</v>
      </c>
      <c r="E58902" s="2"/>
      <c r="F58902" s="2"/>
      <c r="G58902" s="2"/>
      <c r="H58902" s="2"/>
    </row>
    <row r="58903">
      <c r="B58903" s="2" t="s">
        <v>59898</v>
      </c>
      <c r="C58903" s="2">
        <v>12</v>
      </c>
      <c r="D58903" s="2" t="s">
        <v>19</v>
      </c>
      <c r="E58903" s="2"/>
      <c r="F58903" s="2"/>
      <c r="G58903" s="2"/>
      <c r="H58903" s="2"/>
    </row>
    <row r="58904">
      <c r="B58904" s="2" t="s">
        <v>59899</v>
      </c>
      <c r="C58904" s="2">
        <v>8</v>
      </c>
      <c r="D58904" s="2" t="s">
        <v>19</v>
      </c>
      <c r="E58904" s="2"/>
      <c r="F58904" s="2"/>
      <c r="G58904" s="2"/>
      <c r="H58904" s="2"/>
    </row>
    <row r="58905">
      <c r="B58905" s="2" t="s">
        <v>59900</v>
      </c>
      <c r="C58905" s="2">
        <v>27</v>
      </c>
      <c r="D58905" s="2" t="s">
        <v>998</v>
      </c>
      <c r="E58905" s="2"/>
      <c r="F58905" s="2"/>
      <c r="G58905" s="2"/>
      <c r="H58905" s="2"/>
    </row>
    <row r="58906">
      <c r="B58906" s="2" t="s">
        <v>59901</v>
      </c>
      <c r="C58906" s="2">
        <v>25</v>
      </c>
      <c r="D58906" s="2" t="s">
        <v>998</v>
      </c>
      <c r="E58906" s="2"/>
      <c r="F58906" s="2"/>
      <c r="G58906" s="2"/>
      <c r="H58906" s="2"/>
    </row>
    <row r="58907">
      <c r="B58907" s="2" t="s">
        <v>59902</v>
      </c>
      <c r="C58907" s="2">
        <v>13</v>
      </c>
      <c r="D58907" s="2" t="s">
        <v>19</v>
      </c>
      <c r="E58907" s="2"/>
      <c r="F58907" s="2"/>
      <c r="G58907" s="2"/>
      <c r="H58907" s="2"/>
    </row>
    <row r="58908">
      <c r="B58908" s="2" t="s">
        <v>59903</v>
      </c>
      <c r="C58908" s="2">
        <v>19</v>
      </c>
      <c r="D58908" s="2" t="s">
        <v>19</v>
      </c>
      <c r="E58908" s="2"/>
      <c r="F58908" s="2"/>
      <c r="G58908" s="2"/>
      <c r="H58908" s="2"/>
    </row>
    <row r="58909">
      <c r="B58909" s="2" t="s">
        <v>59904</v>
      </c>
      <c r="C58909" s="2">
        <v>30</v>
      </c>
      <c r="D58909" s="2" t="s">
        <v>19</v>
      </c>
      <c r="E58909" s="2"/>
      <c r="F58909" s="2"/>
      <c r="G58909" s="2"/>
      <c r="H58909" s="2"/>
    </row>
    <row r="58910">
      <c r="B58910" s="2" t="s">
        <v>59905</v>
      </c>
      <c r="C58910" s="2">
        <v>32</v>
      </c>
      <c r="D58910" s="2" t="s">
        <v>19</v>
      </c>
      <c r="E58910" s="2"/>
      <c r="F58910" s="2"/>
      <c r="G58910" s="2"/>
      <c r="H58910" s="2"/>
    </row>
    <row r="58911">
      <c r="B58911" s="2" t="s">
        <v>59906</v>
      </c>
      <c r="C58911" s="2">
        <v>13</v>
      </c>
      <c r="D58911" s="2" t="s">
        <v>19</v>
      </c>
      <c r="E58911" s="2"/>
      <c r="F58911" s="2"/>
      <c r="G58911" s="2"/>
      <c r="H58911" s="2"/>
    </row>
    <row r="58912">
      <c r="B58912" s="2" t="s">
        <v>59907</v>
      </c>
      <c r="C58912" s="2">
        <v>5</v>
      </c>
      <c r="D58912" s="2" t="s">
        <v>19</v>
      </c>
      <c r="E58912" s="2"/>
      <c r="F58912" s="2"/>
      <c r="G58912" s="2"/>
      <c r="H58912" s="2"/>
    </row>
    <row r="58913">
      <c r="B58913" s="2" t="s">
        <v>59908</v>
      </c>
      <c r="C58913" s="2">
        <v>13</v>
      </c>
      <c r="D58913" s="2" t="s">
        <v>19</v>
      </c>
      <c r="E58913" s="2"/>
      <c r="F58913" s="2"/>
      <c r="G58913" s="2"/>
      <c r="H58913" s="2"/>
    </row>
    <row r="58914">
      <c r="B58914" s="2" t="s">
        <v>59909</v>
      </c>
      <c r="C58914" s="2">
        <v>29</v>
      </c>
      <c r="D58914" s="2" t="s">
        <v>19</v>
      </c>
      <c r="E58914" s="2"/>
      <c r="F58914" s="2"/>
      <c r="G58914" s="2"/>
      <c r="H58914" s="2"/>
    </row>
    <row r="58915">
      <c r="B58915" s="2" t="s">
        <v>59910</v>
      </c>
      <c r="C58915" s="2">
        <v>30</v>
      </c>
      <c r="D58915" s="2" t="s">
        <v>19</v>
      </c>
      <c r="E58915" s="2"/>
      <c r="F58915" s="2"/>
      <c r="G58915" s="2"/>
      <c r="H58915" s="2"/>
    </row>
    <row r="58916">
      <c r="B58916" s="2" t="s">
        <v>59911</v>
      </c>
      <c r="C58916" s="2">
        <v>31</v>
      </c>
      <c r="D58916" s="2" t="s">
        <v>19</v>
      </c>
      <c r="E58916" s="2"/>
      <c r="F58916" s="2"/>
      <c r="G58916" s="2"/>
      <c r="H58916" s="2"/>
    </row>
    <row r="58917">
      <c r="B58917" s="2" t="s">
        <v>59912</v>
      </c>
      <c r="C58917" s="2">
        <v>31</v>
      </c>
      <c r="D58917" s="2" t="s">
        <v>19</v>
      </c>
      <c r="E58917" s="2"/>
      <c r="F58917" s="2"/>
      <c r="G58917" s="2"/>
      <c r="H58917" s="2"/>
    </row>
    <row r="58918">
      <c r="B58918" s="2" t="s">
        <v>59913</v>
      </c>
      <c r="C58918" s="2">
        <v>28</v>
      </c>
      <c r="D58918" s="2" t="s">
        <v>19</v>
      </c>
      <c r="E58918" s="2"/>
      <c r="F58918" s="2"/>
      <c r="G58918" s="2"/>
      <c r="H58918" s="2"/>
    </row>
    <row r="58919">
      <c r="B58919" s="2" t="s">
        <v>59914</v>
      </c>
      <c r="C58919" s="2">
        <v>26</v>
      </c>
      <c r="D58919" s="2" t="s">
        <v>998</v>
      </c>
      <c r="E58919" s="2"/>
      <c r="F58919" s="2"/>
      <c r="G58919" s="2"/>
      <c r="H58919" s="2"/>
    </row>
    <row r="58920">
      <c r="B58920" s="2" t="s">
        <v>59915</v>
      </c>
      <c r="C58920" s="2">
        <v>25</v>
      </c>
      <c r="D58920" s="2" t="s">
        <v>998</v>
      </c>
      <c r="E58920" s="2"/>
      <c r="F58920" s="2"/>
      <c r="G58920" s="2"/>
      <c r="H58920" s="2"/>
    </row>
    <row r="58921">
      <c r="B58921" s="2" t="s">
        <v>59916</v>
      </c>
      <c r="C58921" s="2">
        <v>24</v>
      </c>
      <c r="D58921" s="2" t="s">
        <v>998</v>
      </c>
      <c r="E58921" s="2"/>
      <c r="F58921" s="2"/>
      <c r="G58921" s="2"/>
      <c r="H58921" s="2"/>
    </row>
    <row r="58922">
      <c r="B58922" s="2" t="s">
        <v>59917</v>
      </c>
      <c r="C58922" s="2">
        <v>41</v>
      </c>
      <c r="D58922" s="2" t="s">
        <v>998</v>
      </c>
      <c r="E58922" s="2"/>
      <c r="F58922" s="2"/>
      <c r="G58922" s="2"/>
      <c r="H58922" s="2"/>
    </row>
    <row r="58923">
      <c r="B58923" s="2" t="s">
        <v>59918</v>
      </c>
      <c r="C58923" s="2">
        <v>32</v>
      </c>
      <c r="D58923" s="2" t="s">
        <v>19</v>
      </c>
      <c r="E58923" s="2"/>
      <c r="F58923" s="2"/>
      <c r="G58923" s="2"/>
      <c r="H58923" s="2"/>
    </row>
    <row r="58924">
      <c r="B58924" s="2" t="s">
        <v>59919</v>
      </c>
      <c r="C58924" s="2">
        <v>12</v>
      </c>
      <c r="D58924" s="2" t="s">
        <v>998</v>
      </c>
      <c r="E58924" s="2"/>
      <c r="F58924" s="2"/>
      <c r="G58924" s="2"/>
      <c r="H58924" s="2"/>
    </row>
    <row r="58925">
      <c r="B58925" s="2" t="s">
        <v>59920</v>
      </c>
      <c r="C58925" s="2">
        <v>14</v>
      </c>
      <c r="D58925" s="2" t="s">
        <v>998</v>
      </c>
      <c r="E58925" s="2"/>
      <c r="F58925" s="2"/>
      <c r="G58925" s="2"/>
      <c r="H58925" s="2"/>
    </row>
    <row r="58926">
      <c r="B58926" s="2" t="s">
        <v>59921</v>
      </c>
      <c r="C58926" s="2">
        <v>15</v>
      </c>
      <c r="D58926" s="2" t="s">
        <v>19</v>
      </c>
      <c r="E58926" s="2"/>
      <c r="F58926" s="2"/>
      <c r="G58926" s="2"/>
      <c r="H58926" s="2"/>
    </row>
    <row r="58927">
      <c r="B58927" s="2" t="s">
        <v>59922</v>
      </c>
      <c r="C58927" s="2">
        <v>22</v>
      </c>
      <c r="D58927" s="2" t="s">
        <v>19</v>
      </c>
      <c r="E58927" s="2"/>
      <c r="F58927" s="2"/>
      <c r="G58927" s="2"/>
      <c r="H58927" s="2"/>
    </row>
    <row r="58928">
      <c r="B58928" s="2" t="s">
        <v>59923</v>
      </c>
      <c r="C58928" s="2">
        <v>36</v>
      </c>
      <c r="D58928" s="2" t="s">
        <v>19</v>
      </c>
      <c r="E58928" s="2"/>
      <c r="F58928" s="2"/>
      <c r="G58928" s="2"/>
      <c r="H58928" s="2"/>
    </row>
    <row r="58929">
      <c r="B58929" s="2" t="s">
        <v>59924</v>
      </c>
      <c r="C58929" s="2">
        <v>38</v>
      </c>
      <c r="D58929" s="2" t="s">
        <v>19</v>
      </c>
      <c r="E58929" s="2"/>
      <c r="F58929" s="2"/>
      <c r="G58929" s="2"/>
      <c r="H58929" s="2"/>
    </row>
    <row r="58930">
      <c r="B58930" s="2" t="s">
        <v>59925</v>
      </c>
      <c r="C58930" s="2">
        <v>44</v>
      </c>
      <c r="D58930" s="2" t="s">
        <v>19</v>
      </c>
      <c r="E58930" s="2"/>
      <c r="F58930" s="2"/>
      <c r="G58930" s="2"/>
      <c r="H58930" s="2"/>
    </row>
    <row r="58931">
      <c r="B58931" s="2" t="s">
        <v>59926</v>
      </c>
      <c r="C58931" s="2">
        <v>23</v>
      </c>
      <c r="D58931" s="2" t="s">
        <v>19</v>
      </c>
      <c r="E58931" s="2"/>
      <c r="F58931" s="2"/>
      <c r="G58931" s="2"/>
      <c r="H58931" s="2"/>
    </row>
    <row r="58932">
      <c r="B58932" s="2" t="s">
        <v>59927</v>
      </c>
      <c r="C58932" s="2">
        <v>23</v>
      </c>
      <c r="D58932" s="2" t="s">
        <v>19</v>
      </c>
      <c r="E58932" s="2"/>
      <c r="F58932" s="2"/>
      <c r="G58932" s="2"/>
      <c r="H58932" s="2"/>
    </row>
    <row r="58933">
      <c r="B58933" s="2" t="s">
        <v>59928</v>
      </c>
      <c r="C58933" s="2">
        <v>11</v>
      </c>
      <c r="D58933" s="2" t="s">
        <v>19</v>
      </c>
      <c r="E58933" s="2"/>
      <c r="F58933" s="2"/>
      <c r="G58933" s="2"/>
      <c r="H58933" s="2"/>
    </row>
    <row r="58934">
      <c r="B58934" s="2" t="s">
        <v>59929</v>
      </c>
      <c r="C58934" s="2">
        <v>37</v>
      </c>
      <c r="D58934" s="2" t="s">
        <v>998</v>
      </c>
      <c r="E58934" s="2"/>
      <c r="F58934" s="2"/>
      <c r="G58934" s="2"/>
      <c r="H58934" s="2"/>
    </row>
    <row r="58935">
      <c r="B58935" s="2" t="s">
        <v>59930</v>
      </c>
      <c r="C58935" s="2">
        <v>36</v>
      </c>
      <c r="D58935" s="2" t="s">
        <v>19</v>
      </c>
      <c r="E58935" s="2"/>
      <c r="F58935" s="2"/>
      <c r="G58935" s="2"/>
      <c r="H58935" s="2"/>
    </row>
    <row r="58936">
      <c r="B58936" s="2" t="s">
        <v>59931</v>
      </c>
      <c r="C58936" s="2">
        <v>36</v>
      </c>
      <c r="D58936" s="2" t="s">
        <v>19</v>
      </c>
      <c r="E58936" s="2"/>
      <c r="F58936" s="2"/>
      <c r="G58936" s="2"/>
      <c r="H58936" s="2"/>
    </row>
    <row r="58937">
      <c r="B58937" s="2" t="s">
        <v>59932</v>
      </c>
      <c r="C58937" s="2">
        <v>33</v>
      </c>
      <c r="D58937" s="2" t="s">
        <v>19</v>
      </c>
      <c r="E58937" s="2"/>
      <c r="F58937" s="2"/>
      <c r="G58937" s="2"/>
      <c r="H58937" s="2"/>
    </row>
    <row r="58938">
      <c r="B58938" s="2" t="s">
        <v>59933</v>
      </c>
      <c r="C58938" s="2">
        <v>36</v>
      </c>
      <c r="D58938" s="2" t="s">
        <v>19</v>
      </c>
      <c r="E58938" s="2"/>
      <c r="F58938" s="2"/>
      <c r="G58938" s="2"/>
      <c r="H58938" s="2"/>
    </row>
    <row r="58939">
      <c r="B58939" s="2" t="s">
        <v>59934</v>
      </c>
      <c r="C58939" s="2">
        <v>31</v>
      </c>
      <c r="D58939" s="2" t="s">
        <v>19</v>
      </c>
      <c r="E58939" s="2"/>
      <c r="F58939" s="2"/>
      <c r="G58939" s="2"/>
      <c r="H58939" s="2"/>
    </row>
    <row r="58940">
      <c r="B58940" s="2" t="s">
        <v>59935</v>
      </c>
      <c r="C58940" s="2">
        <v>34</v>
      </c>
      <c r="D58940" s="2" t="s">
        <v>19</v>
      </c>
      <c r="E58940" s="2"/>
      <c r="F58940" s="2"/>
      <c r="G58940" s="2"/>
      <c r="H58940" s="2"/>
    </row>
    <row r="58941">
      <c r="B58941" s="2" t="s">
        <v>59936</v>
      </c>
      <c r="C58941" s="2">
        <v>70</v>
      </c>
      <c r="D58941" s="2" t="s">
        <v>998</v>
      </c>
      <c r="E58941" s="2"/>
      <c r="F58941" s="2"/>
      <c r="G58941" s="2"/>
      <c r="H58941" s="2"/>
    </row>
    <row r="58942">
      <c r="B58942" s="2" t="s">
        <v>59937</v>
      </c>
      <c r="C58942" s="2">
        <v>36</v>
      </c>
      <c r="D58942" s="2" t="s">
        <v>998</v>
      </c>
      <c r="E58942" s="2"/>
      <c r="F58942" s="2"/>
      <c r="G58942" s="2"/>
      <c r="H58942" s="2"/>
    </row>
    <row r="58943">
      <c r="B58943" s="2" t="s">
        <v>59938</v>
      </c>
      <c r="C58943" s="2">
        <v>34</v>
      </c>
      <c r="D58943" s="2" t="s">
        <v>998</v>
      </c>
      <c r="E58943" s="2"/>
      <c r="F58943" s="2"/>
      <c r="G58943" s="2"/>
      <c r="H58943" s="2"/>
    </row>
    <row r="58944">
      <c r="B58944" s="2" t="s">
        <v>59939</v>
      </c>
      <c r="C58944" s="2">
        <v>31</v>
      </c>
      <c r="D58944" s="2" t="s">
        <v>998</v>
      </c>
      <c r="E58944" s="2"/>
      <c r="F58944" s="2"/>
      <c r="G58944" s="2"/>
      <c r="H58944" s="2"/>
    </row>
    <row r="58945">
      <c r="B58945" s="2" t="s">
        <v>59940</v>
      </c>
      <c r="C58945" s="2">
        <v>32</v>
      </c>
      <c r="D58945" s="2" t="s">
        <v>998</v>
      </c>
      <c r="E58945" s="2"/>
      <c r="F58945" s="2"/>
      <c r="G58945" s="2"/>
      <c r="H58945" s="2"/>
    </row>
    <row r="58946">
      <c r="B58946" s="2" t="s">
        <v>59941</v>
      </c>
      <c r="C58946" s="2">
        <v>29</v>
      </c>
      <c r="D58946" s="2" t="s">
        <v>998</v>
      </c>
      <c r="E58946" s="2"/>
      <c r="F58946" s="2"/>
      <c r="G58946" s="2"/>
      <c r="H58946" s="2"/>
    </row>
    <row r="58947">
      <c r="B58947" s="2" t="s">
        <v>59942</v>
      </c>
      <c r="C58947" s="2">
        <v>15</v>
      </c>
      <c r="D58947" s="2" t="s">
        <v>19</v>
      </c>
      <c r="E58947" s="2"/>
      <c r="F58947" s="2"/>
      <c r="G58947" s="2"/>
      <c r="H58947" s="2"/>
    </row>
    <row r="58948">
      <c r="B58948" s="2" t="s">
        <v>59943</v>
      </c>
      <c r="C58948" s="2">
        <v>22</v>
      </c>
      <c r="D58948" s="2" t="s">
        <v>19</v>
      </c>
      <c r="E58948" s="2"/>
      <c r="F58948" s="2"/>
      <c r="G58948" s="2"/>
      <c r="H58948" s="2"/>
    </row>
    <row r="58949">
      <c r="B58949" s="2" t="s">
        <v>59944</v>
      </c>
      <c r="C58949" s="2">
        <v>29</v>
      </c>
      <c r="D58949" s="2" t="s">
        <v>998</v>
      </c>
      <c r="E58949" s="2"/>
      <c r="F58949" s="2"/>
      <c r="G58949" s="2"/>
      <c r="H58949" s="2"/>
    </row>
    <row r="58950">
      <c r="B58950" s="2" t="s">
        <v>59945</v>
      </c>
      <c r="C58950" s="2">
        <v>33</v>
      </c>
      <c r="D58950" s="2" t="s">
        <v>19</v>
      </c>
      <c r="E58950" s="2"/>
      <c r="F58950" s="2"/>
      <c r="G58950" s="2"/>
      <c r="H58950" s="2"/>
    </row>
    <row r="58951">
      <c r="B58951" s="2" t="s">
        <v>59946</v>
      </c>
      <c r="C58951" s="2">
        <v>34</v>
      </c>
      <c r="D58951" s="2" t="s">
        <v>19</v>
      </c>
      <c r="E58951" s="2"/>
      <c r="F58951" s="2"/>
      <c r="G58951" s="2"/>
      <c r="H58951" s="2"/>
    </row>
    <row r="58952">
      <c r="B58952" s="2" t="s">
        <v>59947</v>
      </c>
      <c r="C58952" s="2">
        <v>31</v>
      </c>
      <c r="D58952" s="2" t="s">
        <v>19</v>
      </c>
      <c r="E58952" s="2"/>
      <c r="F58952" s="2"/>
      <c r="G58952" s="2"/>
      <c r="H58952" s="2"/>
    </row>
    <row r="58953">
      <c r="B58953" s="2" t="s">
        <v>59948</v>
      </c>
      <c r="C58953" s="2">
        <v>32</v>
      </c>
      <c r="D58953" s="2" t="s">
        <v>19</v>
      </c>
      <c r="E58953" s="2"/>
      <c r="F58953" s="2"/>
      <c r="G58953" s="2"/>
      <c r="H58953" s="2"/>
    </row>
    <row r="58954">
      <c r="B58954" s="2" t="s">
        <v>59949</v>
      </c>
      <c r="C58954" s="2">
        <v>34</v>
      </c>
      <c r="D58954" s="2" t="s">
        <v>19</v>
      </c>
      <c r="E58954" s="2"/>
      <c r="F58954" s="2"/>
      <c r="G58954" s="2"/>
      <c r="H58954" s="2"/>
    </row>
    <row r="58955">
      <c r="B58955" s="2" t="s">
        <v>59950</v>
      </c>
      <c r="C58955" s="2">
        <v>33</v>
      </c>
      <c r="D58955" s="2" t="s">
        <v>19</v>
      </c>
      <c r="E58955" s="2"/>
      <c r="F58955" s="2"/>
      <c r="G58955" s="2"/>
      <c r="H58955" s="2"/>
    </row>
    <row r="58956">
      <c r="B58956" s="2" t="s">
        <v>59951</v>
      </c>
      <c r="C58956" s="2">
        <v>28</v>
      </c>
      <c r="D58956" s="2" t="s">
        <v>19</v>
      </c>
      <c r="E58956" s="2"/>
      <c r="F58956" s="2"/>
      <c r="G58956" s="2"/>
      <c r="H58956" s="2"/>
    </row>
    <row r="58957">
      <c r="B58957" s="2" t="s">
        <v>59952</v>
      </c>
      <c r="C58957" s="2">
        <v>28</v>
      </c>
      <c r="D58957" s="2" t="s">
        <v>998</v>
      </c>
      <c r="E58957" s="2"/>
      <c r="F58957" s="2"/>
      <c r="G58957" s="2"/>
      <c r="H58957" s="2"/>
    </row>
    <row r="58958">
      <c r="B58958" s="2" t="s">
        <v>59953</v>
      </c>
      <c r="C58958" s="2">
        <v>17</v>
      </c>
      <c r="D58958" s="2" t="s">
        <v>998</v>
      </c>
      <c r="E58958" s="2"/>
      <c r="F58958" s="2"/>
      <c r="G58958" s="2"/>
      <c r="H58958" s="2"/>
    </row>
    <row r="58959">
      <c r="B58959" s="2" t="s">
        <v>59954</v>
      </c>
      <c r="C58959" s="2">
        <v>8</v>
      </c>
      <c r="D58959" s="2" t="s">
        <v>998</v>
      </c>
      <c r="E58959" s="2"/>
      <c r="F58959" s="2"/>
      <c r="G58959" s="2"/>
      <c r="H58959" s="2"/>
    </row>
    <row r="58960">
      <c r="B58960" s="2" t="s">
        <v>59955</v>
      </c>
      <c r="C58960" s="2">
        <v>14</v>
      </c>
      <c r="D58960" s="2" t="s">
        <v>19</v>
      </c>
      <c r="E58960" s="2"/>
      <c r="F58960" s="2"/>
      <c r="G58960" s="2"/>
      <c r="H58960" s="2"/>
    </row>
    <row r="58961">
      <c r="B58961" s="2" t="s">
        <v>59956</v>
      </c>
      <c r="C58961" s="2">
        <v>23</v>
      </c>
      <c r="D58961" s="2" t="s">
        <v>19</v>
      </c>
      <c r="E58961" s="2"/>
      <c r="F58961" s="2"/>
      <c r="G58961" s="2"/>
      <c r="H58961" s="2"/>
    </row>
    <row r="58962">
      <c r="B58962" s="2" t="s">
        <v>59957</v>
      </c>
      <c r="C58962" s="2">
        <v>28</v>
      </c>
      <c r="D58962" s="2" t="s">
        <v>19</v>
      </c>
      <c r="E58962" s="2"/>
      <c r="F58962" s="2"/>
      <c r="G58962" s="2"/>
      <c r="H58962" s="2"/>
    </row>
    <row r="58963">
      <c r="B58963" s="2" t="s">
        <v>59958</v>
      </c>
      <c r="C58963" s="2">
        <v>27</v>
      </c>
      <c r="D58963" s="2" t="s">
        <v>998</v>
      </c>
      <c r="E58963" s="2"/>
      <c r="F58963" s="2"/>
      <c r="G58963" s="2"/>
      <c r="H58963" s="2"/>
    </row>
    <row r="58964">
      <c r="B58964" s="2" t="s">
        <v>59959</v>
      </c>
      <c r="C58964" s="2">
        <v>31</v>
      </c>
      <c r="D58964" s="2" t="s">
        <v>998</v>
      </c>
      <c r="E58964" s="2"/>
      <c r="F58964" s="2"/>
      <c r="G58964" s="2"/>
      <c r="H58964" s="2"/>
    </row>
    <row r="58965">
      <c r="B58965" s="2" t="s">
        <v>59960</v>
      </c>
      <c r="C58965" s="2">
        <v>29</v>
      </c>
      <c r="D58965" s="2" t="s">
        <v>998</v>
      </c>
      <c r="E58965" s="2"/>
      <c r="F58965" s="2"/>
      <c r="G58965" s="2"/>
      <c r="H58965" s="2"/>
    </row>
    <row r="58966">
      <c r="B58966" s="2" t="s">
        <v>59961</v>
      </c>
      <c r="C58966" s="2">
        <v>22</v>
      </c>
      <c r="D58966" s="2" t="s">
        <v>19</v>
      </c>
      <c r="E58966" s="2"/>
      <c r="F58966" s="2"/>
      <c r="G58966" s="2"/>
      <c r="H58966" s="2"/>
    </row>
    <row r="58967">
      <c r="B58967" s="2" t="s">
        <v>59962</v>
      </c>
      <c r="C58967" s="2">
        <v>22</v>
      </c>
      <c r="D58967" s="2" t="s">
        <v>19</v>
      </c>
      <c r="E58967" s="2"/>
      <c r="F58967" s="2"/>
      <c r="G58967" s="2"/>
      <c r="H58967" s="2"/>
    </row>
    <row r="58968">
      <c r="B58968" s="2" t="s">
        <v>59963</v>
      </c>
      <c r="C58968" s="2">
        <v>21</v>
      </c>
      <c r="D58968" s="2" t="s">
        <v>19</v>
      </c>
      <c r="E58968" s="2"/>
      <c r="F58968" s="2"/>
      <c r="G58968" s="2"/>
      <c r="H58968" s="2"/>
    </row>
    <row r="58969">
      <c r="B58969" s="2" t="s">
        <v>59964</v>
      </c>
      <c r="C58969" s="2">
        <v>22</v>
      </c>
      <c r="D58969" s="2" t="s">
        <v>19</v>
      </c>
      <c r="E58969" s="2"/>
      <c r="F58969" s="2"/>
      <c r="G58969" s="2"/>
      <c r="H58969" s="2"/>
    </row>
    <row r="58970">
      <c r="B58970" s="2" t="s">
        <v>59965</v>
      </c>
      <c r="C58970" s="2">
        <v>22</v>
      </c>
      <c r="D58970" s="2" t="s">
        <v>19</v>
      </c>
      <c r="E58970" s="2"/>
      <c r="F58970" s="2"/>
      <c r="G58970" s="2"/>
      <c r="H58970" s="2"/>
    </row>
    <row r="58971">
      <c r="B58971" s="2" t="s">
        <v>59966</v>
      </c>
      <c r="C58971" s="2">
        <v>22</v>
      </c>
      <c r="D58971" s="2" t="s">
        <v>19</v>
      </c>
      <c r="E58971" s="2"/>
      <c r="F58971" s="2"/>
      <c r="G58971" s="2"/>
      <c r="H58971" s="2"/>
    </row>
    <row r="58972">
      <c r="B58972" s="2" t="s">
        <v>59967</v>
      </c>
      <c r="C58972" s="2">
        <v>21</v>
      </c>
      <c r="D58972" s="2" t="s">
        <v>19</v>
      </c>
      <c r="E58972" s="2"/>
      <c r="F58972" s="2"/>
      <c r="G58972" s="2"/>
      <c r="H58972" s="2"/>
    </row>
    <row r="58973">
      <c r="B58973" s="2" t="s">
        <v>59968</v>
      </c>
      <c r="C58973" s="2">
        <v>30</v>
      </c>
      <c r="D58973" s="2" t="s">
        <v>998</v>
      </c>
      <c r="E58973" s="2"/>
      <c r="F58973" s="2"/>
      <c r="G58973" s="2"/>
      <c r="H58973" s="2"/>
    </row>
    <row r="58974">
      <c r="B58974" s="2" t="s">
        <v>59969</v>
      </c>
      <c r="C58974" s="2">
        <v>16</v>
      </c>
      <c r="D58974" s="2" t="s">
        <v>19</v>
      </c>
      <c r="E58974" s="2"/>
      <c r="F58974" s="2"/>
      <c r="G58974" s="2"/>
      <c r="H58974" s="2"/>
    </row>
    <row r="58975">
      <c r="B58975" s="2" t="s">
        <v>59970</v>
      </c>
      <c r="C58975" s="2">
        <v>29</v>
      </c>
      <c r="D58975" s="2" t="s">
        <v>19</v>
      </c>
      <c r="E58975" s="2"/>
      <c r="F58975" s="2"/>
      <c r="G58975" s="2"/>
      <c r="H58975" s="2"/>
    </row>
    <row r="58976">
      <c r="B58976" s="2" t="s">
        <v>59971</v>
      </c>
      <c r="C58976" s="2">
        <v>26</v>
      </c>
      <c r="D58976" s="2" t="s">
        <v>19</v>
      </c>
      <c r="E58976" s="2"/>
      <c r="F58976" s="2"/>
      <c r="G58976" s="2"/>
      <c r="H58976" s="2"/>
    </row>
    <row r="58977">
      <c r="B58977" s="2" t="s">
        <v>59972</v>
      </c>
      <c r="C58977" s="2">
        <v>36</v>
      </c>
      <c r="D58977" s="2" t="s">
        <v>19</v>
      </c>
      <c r="E58977" s="2"/>
      <c r="F58977" s="2"/>
      <c r="G58977" s="2"/>
      <c r="H58977" s="2"/>
    </row>
    <row r="58978">
      <c r="B58978" s="2" t="s">
        <v>59973</v>
      </c>
      <c r="C58978" s="2">
        <v>33</v>
      </c>
      <c r="D58978" s="2" t="s">
        <v>19</v>
      </c>
      <c r="E58978" s="2"/>
      <c r="F58978" s="2"/>
      <c r="G58978" s="2"/>
      <c r="H58978" s="2"/>
    </row>
    <row r="58979">
      <c r="B58979" s="2" t="s">
        <v>59974</v>
      </c>
      <c r="C58979" s="2">
        <v>32</v>
      </c>
      <c r="D58979" s="2" t="s">
        <v>19</v>
      </c>
      <c r="E58979" s="2"/>
      <c r="F58979" s="2"/>
      <c r="G58979" s="2"/>
      <c r="H58979" s="2"/>
    </row>
    <row r="58980">
      <c r="B58980" s="2" t="s">
        <v>59975</v>
      </c>
      <c r="C58980" s="2">
        <v>33</v>
      </c>
      <c r="D58980" s="2" t="s">
        <v>19</v>
      </c>
      <c r="E58980" s="2"/>
      <c r="F58980" s="2"/>
      <c r="G58980" s="2"/>
      <c r="H58980" s="2"/>
    </row>
    <row r="58981">
      <c r="B58981" s="2" t="s">
        <v>59976</v>
      </c>
      <c r="C58981" s="2">
        <v>37</v>
      </c>
      <c r="D58981" s="2" t="s">
        <v>19</v>
      </c>
      <c r="E58981" s="2"/>
      <c r="F58981" s="2"/>
      <c r="G58981" s="2"/>
      <c r="H58981" s="2"/>
    </row>
    <row r="58982">
      <c r="B58982" s="2" t="s">
        <v>59977</v>
      </c>
      <c r="C58982" s="2">
        <v>35</v>
      </c>
      <c r="D58982" s="2" t="s">
        <v>19</v>
      </c>
      <c r="E58982" s="2"/>
      <c r="F58982" s="2"/>
      <c r="G58982" s="2"/>
      <c r="H58982" s="2"/>
    </row>
    <row r="58983">
      <c r="B58983" s="2" t="s">
        <v>59978</v>
      </c>
      <c r="C58983" s="2">
        <v>27</v>
      </c>
      <c r="D58983" s="2" t="s">
        <v>19</v>
      </c>
      <c r="E58983" s="2"/>
      <c r="F58983" s="2"/>
      <c r="G58983" s="2"/>
      <c r="H58983" s="2"/>
    </row>
    <row r="58984">
      <c r="B58984" s="2" t="s">
        <v>59979</v>
      </c>
      <c r="C58984" s="2">
        <v>29</v>
      </c>
      <c r="D58984" s="2" t="s">
        <v>19</v>
      </c>
      <c r="E58984" s="2"/>
      <c r="F58984" s="2"/>
      <c r="G58984" s="2"/>
      <c r="H58984" s="2"/>
    </row>
    <row r="58985">
      <c r="B58985" s="2" t="s">
        <v>59980</v>
      </c>
      <c r="C58985" s="2">
        <v>32</v>
      </c>
      <c r="D58985" s="2" t="s">
        <v>19</v>
      </c>
      <c r="E58985" s="2"/>
      <c r="F58985" s="2"/>
      <c r="G58985" s="2"/>
      <c r="H58985" s="2"/>
    </row>
    <row r="58986">
      <c r="B58986" s="2" t="s">
        <v>59981</v>
      </c>
      <c r="C58986" s="2">
        <v>31</v>
      </c>
      <c r="D58986" s="2" t="s">
        <v>19</v>
      </c>
      <c r="E58986" s="2"/>
      <c r="F58986" s="2"/>
      <c r="G58986" s="2"/>
      <c r="H58986" s="2"/>
    </row>
    <row r="58987">
      <c r="B58987" s="2" t="s">
        <v>59982</v>
      </c>
      <c r="C58987" s="2">
        <v>31</v>
      </c>
      <c r="D58987" s="2" t="s">
        <v>998</v>
      </c>
      <c r="E58987" s="2"/>
      <c r="F58987" s="2"/>
      <c r="G58987" s="2"/>
      <c r="H58987" s="2"/>
    </row>
    <row r="58988">
      <c r="B58988" s="2" t="s">
        <v>59983</v>
      </c>
      <c r="C58988" s="2">
        <v>29</v>
      </c>
      <c r="D58988" s="2" t="s">
        <v>19</v>
      </c>
      <c r="E58988" s="2"/>
      <c r="F58988" s="2"/>
      <c r="G58988" s="2"/>
      <c r="H58988" s="2"/>
    </row>
    <row r="58989">
      <c r="B58989" s="2" t="s">
        <v>59984</v>
      </c>
      <c r="C58989" s="2">
        <v>32</v>
      </c>
      <c r="D58989" s="2" t="s">
        <v>19</v>
      </c>
      <c r="E58989" s="2"/>
      <c r="F58989" s="2"/>
      <c r="G58989" s="2"/>
      <c r="H58989" s="2"/>
    </row>
    <row r="58990">
      <c r="B58990" s="2" t="s">
        <v>59985</v>
      </c>
      <c r="C58990" s="2">
        <v>33</v>
      </c>
      <c r="D58990" s="2" t="s">
        <v>19</v>
      </c>
      <c r="E58990" s="2"/>
      <c r="F58990" s="2"/>
      <c r="G58990" s="2"/>
      <c r="H58990" s="2"/>
    </row>
    <row r="58991">
      <c r="B58991" s="2" t="s">
        <v>59986</v>
      </c>
      <c r="C58991" s="2">
        <v>27</v>
      </c>
      <c r="D58991" s="2" t="s">
        <v>19</v>
      </c>
      <c r="E58991" s="2"/>
      <c r="F58991" s="2"/>
      <c r="G58991" s="2"/>
      <c r="H58991" s="2"/>
    </row>
    <row r="58992">
      <c r="B58992" s="2" t="s">
        <v>59987</v>
      </c>
      <c r="C58992" s="2">
        <v>28</v>
      </c>
      <c r="D58992" s="2" t="s">
        <v>19</v>
      </c>
      <c r="E58992" s="2"/>
      <c r="F58992" s="2"/>
      <c r="G58992" s="2"/>
      <c r="H58992" s="2"/>
    </row>
    <row r="58993">
      <c r="B58993" s="2" t="s">
        <v>59988</v>
      </c>
      <c r="C58993" s="2">
        <v>32</v>
      </c>
      <c r="D58993" s="2" t="s">
        <v>19</v>
      </c>
      <c r="E58993" s="2"/>
      <c r="F58993" s="2"/>
      <c r="G58993" s="2"/>
      <c r="H58993" s="2"/>
    </row>
    <row r="58994">
      <c r="B58994" s="2" t="s">
        <v>59989</v>
      </c>
      <c r="C58994" s="2">
        <v>32</v>
      </c>
      <c r="D58994" s="2" t="s">
        <v>19</v>
      </c>
      <c r="E58994" s="2"/>
      <c r="F58994" s="2"/>
      <c r="G58994" s="2"/>
      <c r="H58994" s="2"/>
    </row>
    <row r="58995">
      <c r="B58995" s="2" t="s">
        <v>59990</v>
      </c>
      <c r="C58995" s="2">
        <v>34</v>
      </c>
      <c r="D58995" s="2" t="s">
        <v>19</v>
      </c>
      <c r="E58995" s="2"/>
      <c r="F58995" s="2"/>
      <c r="G58995" s="2"/>
      <c r="H58995" s="2"/>
    </row>
    <row r="58996">
      <c r="B58996" s="2" t="s">
        <v>59991</v>
      </c>
      <c r="C58996" s="2">
        <v>30</v>
      </c>
      <c r="D58996" s="2" t="s">
        <v>19</v>
      </c>
      <c r="E58996" s="2"/>
      <c r="F58996" s="2"/>
      <c r="G58996" s="2"/>
      <c r="H58996" s="2"/>
    </row>
    <row r="58997">
      <c r="B58997" s="2" t="s">
        <v>59992</v>
      </c>
      <c r="C58997" s="2">
        <v>28</v>
      </c>
      <c r="D58997" s="2" t="s">
        <v>19</v>
      </c>
      <c r="E58997" s="2"/>
      <c r="F58997" s="2"/>
      <c r="G58997" s="2"/>
      <c r="H58997" s="2"/>
    </row>
    <row r="58998">
      <c r="B58998" s="2" t="s">
        <v>59993</v>
      </c>
      <c r="C58998" s="2">
        <v>27</v>
      </c>
      <c r="D58998" s="2" t="s">
        <v>19</v>
      </c>
      <c r="E58998" s="2"/>
      <c r="F58998" s="2"/>
      <c r="G58998" s="2"/>
      <c r="H58998" s="2"/>
    </row>
    <row r="58999">
      <c r="B58999" s="2" t="s">
        <v>59994</v>
      </c>
      <c r="C58999" s="2">
        <v>39</v>
      </c>
      <c r="D58999" s="2" t="s">
        <v>998</v>
      </c>
      <c r="E58999" s="2"/>
      <c r="F58999" s="2"/>
      <c r="G58999" s="2"/>
      <c r="H58999" s="2"/>
    </row>
    <row r="59000">
      <c r="B59000" s="2" t="s">
        <v>59995</v>
      </c>
      <c r="C59000" s="2">
        <v>37</v>
      </c>
      <c r="D59000" s="2" t="s">
        <v>998</v>
      </c>
      <c r="E59000" s="2"/>
      <c r="F59000" s="2"/>
      <c r="G59000" s="2"/>
      <c r="H59000" s="2"/>
    </row>
    <row r="59001">
      <c r="B59001" s="2" t="s">
        <v>59996</v>
      </c>
      <c r="C59001" s="2">
        <v>37</v>
      </c>
      <c r="D59001" s="2" t="s">
        <v>19</v>
      </c>
      <c r="E59001" s="2"/>
      <c r="F59001" s="2"/>
      <c r="G59001" s="2"/>
      <c r="H59001" s="2"/>
    </row>
    <row r="59002">
      <c r="B59002" s="2" t="s">
        <v>59997</v>
      </c>
      <c r="C59002" s="2">
        <v>14</v>
      </c>
      <c r="D59002" s="2" t="s">
        <v>19</v>
      </c>
      <c r="E59002" s="2"/>
      <c r="F59002" s="2"/>
      <c r="G59002" s="2"/>
      <c r="H59002" s="2"/>
    </row>
    <row r="59003">
      <c r="B59003" s="2" t="s">
        <v>59998</v>
      </c>
      <c r="C59003" s="2">
        <v>33</v>
      </c>
      <c r="D59003" s="2" t="s">
        <v>19</v>
      </c>
      <c r="E59003" s="2"/>
      <c r="F59003" s="2"/>
      <c r="G59003" s="2"/>
      <c r="H59003" s="2"/>
    </row>
    <row r="59004">
      <c r="B59004" s="2" t="s">
        <v>59999</v>
      </c>
      <c r="C59004" s="2">
        <v>32</v>
      </c>
      <c r="D59004" s="2" t="s">
        <v>19</v>
      </c>
      <c r="E59004" s="2"/>
      <c r="F59004" s="2"/>
      <c r="G59004" s="2"/>
      <c r="H59004" s="2"/>
    </row>
    <row r="59005">
      <c r="B59005" s="2" t="s">
        <v>60000</v>
      </c>
      <c r="C59005" s="2">
        <v>33</v>
      </c>
      <c r="D59005" s="2" t="s">
        <v>19</v>
      </c>
      <c r="E59005" s="2"/>
      <c r="F59005" s="2"/>
      <c r="G59005" s="2"/>
      <c r="H59005" s="2"/>
    </row>
    <row r="59006">
      <c r="B59006" s="2" t="s">
        <v>60001</v>
      </c>
      <c r="C59006" s="2">
        <v>34</v>
      </c>
      <c r="D59006" s="2" t="s">
        <v>19</v>
      </c>
      <c r="E59006" s="2"/>
      <c r="F59006" s="2"/>
      <c r="G59006" s="2"/>
      <c r="H59006" s="2"/>
    </row>
    <row r="59007">
      <c r="B59007" s="2" t="s">
        <v>60002</v>
      </c>
      <c r="C59007" s="2">
        <v>28</v>
      </c>
      <c r="D59007" s="2" t="s">
        <v>19</v>
      </c>
      <c r="E59007" s="2"/>
      <c r="F59007" s="2"/>
      <c r="G59007" s="2"/>
      <c r="H59007" s="2"/>
    </row>
    <row r="59008">
      <c r="B59008" s="2" t="s">
        <v>60003</v>
      </c>
      <c r="C59008" s="2">
        <v>39</v>
      </c>
      <c r="D59008" s="2" t="s">
        <v>19</v>
      </c>
      <c r="E59008" s="2"/>
      <c r="F59008" s="2"/>
      <c r="G59008" s="2"/>
      <c r="H59008" s="2"/>
    </row>
    <row r="59009">
      <c r="B59009" s="2" t="s">
        <v>60004</v>
      </c>
      <c r="C59009" s="2">
        <v>31</v>
      </c>
      <c r="D59009" s="2" t="s">
        <v>19</v>
      </c>
      <c r="E59009" s="2"/>
      <c r="F59009" s="2"/>
      <c r="G59009" s="2"/>
      <c r="H59009" s="2"/>
    </row>
    <row r="59010">
      <c r="B59010" s="2" t="s">
        <v>60005</v>
      </c>
      <c r="C59010" s="2">
        <v>30</v>
      </c>
      <c r="D59010" s="2" t="s">
        <v>19</v>
      </c>
      <c r="E59010" s="2"/>
      <c r="F59010" s="2"/>
      <c r="G59010" s="2"/>
      <c r="H59010" s="2"/>
    </row>
    <row r="59011">
      <c r="B59011" s="2" t="s">
        <v>60006</v>
      </c>
      <c r="C59011" s="2">
        <v>36</v>
      </c>
      <c r="D59011" s="2" t="s">
        <v>19</v>
      </c>
      <c r="E59011" s="2"/>
      <c r="F59011" s="2"/>
      <c r="G59011" s="2"/>
      <c r="H59011" s="2"/>
    </row>
    <row r="59012">
      <c r="B59012" s="2" t="s">
        <v>60007</v>
      </c>
      <c r="C59012" s="2">
        <v>35</v>
      </c>
      <c r="D59012" s="2" t="s">
        <v>19</v>
      </c>
      <c r="E59012" s="2"/>
      <c r="F59012" s="2"/>
      <c r="G59012" s="2"/>
      <c r="H59012" s="2"/>
    </row>
    <row r="59013">
      <c r="B59013" s="2" t="s">
        <v>60008</v>
      </c>
      <c r="C59013" s="2">
        <v>29</v>
      </c>
      <c r="D59013" s="2" t="s">
        <v>19</v>
      </c>
      <c r="E59013" s="2"/>
      <c r="F59013" s="2"/>
      <c r="G59013" s="2"/>
      <c r="H59013" s="2"/>
    </row>
    <row r="59014">
      <c r="B59014" s="2" t="s">
        <v>60009</v>
      </c>
      <c r="C59014" s="2">
        <v>33</v>
      </c>
      <c r="D59014" s="2" t="s">
        <v>19</v>
      </c>
      <c r="E59014" s="2"/>
      <c r="F59014" s="2"/>
      <c r="G59014" s="2"/>
      <c r="H59014" s="2"/>
    </row>
    <row r="59015">
      <c r="B59015" s="2" t="s">
        <v>60010</v>
      </c>
      <c r="C59015" s="2">
        <v>28</v>
      </c>
      <c r="D59015" s="2" t="s">
        <v>19</v>
      </c>
      <c r="E59015" s="2"/>
      <c r="F59015" s="2"/>
      <c r="G59015" s="2"/>
      <c r="H59015" s="2"/>
    </row>
    <row r="59016">
      <c r="B59016" s="2" t="s">
        <v>60011</v>
      </c>
      <c r="C59016" s="2">
        <v>36</v>
      </c>
      <c r="D59016" s="2" t="s">
        <v>998</v>
      </c>
      <c r="E59016" s="2"/>
      <c r="F59016" s="2"/>
      <c r="G59016" s="2"/>
      <c r="H59016" s="2"/>
    </row>
    <row r="59017">
      <c r="B59017" s="2" t="s">
        <v>60012</v>
      </c>
      <c r="C59017" s="2">
        <v>33</v>
      </c>
      <c r="D59017" s="2" t="s">
        <v>998</v>
      </c>
      <c r="E59017" s="2"/>
      <c r="F59017" s="2"/>
      <c r="G59017" s="2"/>
      <c r="H59017" s="2"/>
    </row>
    <row r="59018">
      <c r="B59018" s="2" t="s">
        <v>60013</v>
      </c>
      <c r="C59018" s="2">
        <v>8</v>
      </c>
      <c r="D59018" s="2" t="s">
        <v>998</v>
      </c>
      <c r="E59018" s="2"/>
      <c r="F59018" s="2"/>
      <c r="G59018" s="2"/>
      <c r="H59018" s="2"/>
    </row>
    <row r="59019">
      <c r="B59019" s="2" t="s">
        <v>60014</v>
      </c>
      <c r="C59019" s="2">
        <v>31</v>
      </c>
      <c r="D59019" s="2" t="s">
        <v>19</v>
      </c>
      <c r="E59019" s="2"/>
      <c r="F59019" s="2"/>
      <c r="G59019" s="2"/>
      <c r="H59019" s="2"/>
    </row>
    <row r="59020">
      <c r="B59020" s="2" t="s">
        <v>60015</v>
      </c>
      <c r="C59020" s="2">
        <v>35</v>
      </c>
      <c r="D59020" s="2" t="s">
        <v>19</v>
      </c>
      <c r="E59020" s="2"/>
      <c r="F59020" s="2"/>
      <c r="G59020" s="2"/>
      <c r="H59020" s="2"/>
    </row>
    <row r="59021">
      <c r="B59021" s="2" t="s">
        <v>60016</v>
      </c>
      <c r="C59021" s="2">
        <v>27</v>
      </c>
      <c r="D59021" s="2" t="s">
        <v>19</v>
      </c>
      <c r="E59021" s="2"/>
      <c r="F59021" s="2"/>
      <c r="G59021" s="2"/>
      <c r="H59021" s="2"/>
    </row>
    <row r="59022">
      <c r="B59022" s="2" t="s">
        <v>60017</v>
      </c>
      <c r="C59022" s="2">
        <v>13</v>
      </c>
      <c r="D59022" s="2" t="s">
        <v>19</v>
      </c>
      <c r="E59022" s="2"/>
      <c r="F59022" s="2"/>
      <c r="G59022" s="2"/>
      <c r="H59022" s="2"/>
    </row>
    <row r="59023">
      <c r="B59023" s="2" t="s">
        <v>60018</v>
      </c>
      <c r="C59023" s="2">
        <v>32</v>
      </c>
      <c r="D59023" s="2" t="s">
        <v>998</v>
      </c>
      <c r="E59023" s="2"/>
      <c r="F59023" s="2"/>
      <c r="G59023" s="2"/>
      <c r="H59023" s="2"/>
    </row>
    <row r="59024">
      <c r="B59024" s="2" t="s">
        <v>60019</v>
      </c>
      <c r="C59024" s="2">
        <v>14</v>
      </c>
      <c r="D59024" s="2" t="s">
        <v>19</v>
      </c>
      <c r="E59024" s="2"/>
      <c r="F59024" s="2"/>
      <c r="G59024" s="2"/>
      <c r="H59024" s="2"/>
    </row>
    <row r="59025">
      <c r="B59025" s="2" t="s">
        <v>60020</v>
      </c>
      <c r="C59025" s="2">
        <v>21</v>
      </c>
      <c r="D59025" s="2" t="s">
        <v>19</v>
      </c>
      <c r="E59025" s="2"/>
      <c r="F59025" s="2"/>
      <c r="G59025" s="2"/>
      <c r="H59025" s="2"/>
    </row>
    <row r="59026">
      <c r="B59026" s="2" t="s">
        <v>60021</v>
      </c>
      <c r="C59026" s="2">
        <v>29</v>
      </c>
      <c r="D59026" s="2" t="s">
        <v>19</v>
      </c>
      <c r="E59026" s="2"/>
      <c r="F59026" s="2"/>
      <c r="G59026" s="2"/>
      <c r="H59026" s="2"/>
    </row>
    <row r="59027">
      <c r="B59027" s="2" t="s">
        <v>60022</v>
      </c>
      <c r="C59027" s="2">
        <v>32</v>
      </c>
      <c r="D59027" s="2" t="s">
        <v>19</v>
      </c>
      <c r="E59027" s="2"/>
      <c r="F59027" s="2"/>
      <c r="G59027" s="2"/>
      <c r="H59027" s="2"/>
    </row>
    <row r="59028">
      <c r="B59028" s="2" t="s">
        <v>60023</v>
      </c>
      <c r="C59028" s="2">
        <v>39</v>
      </c>
      <c r="D59028" s="2" t="s">
        <v>19</v>
      </c>
      <c r="E59028" s="2"/>
      <c r="F59028" s="2"/>
      <c r="G59028" s="2"/>
      <c r="H59028" s="2"/>
    </row>
    <row r="59029">
      <c r="B59029" s="2" t="s">
        <v>60024</v>
      </c>
      <c r="C59029" s="2">
        <v>33</v>
      </c>
      <c r="D59029" s="2" t="s">
        <v>19</v>
      </c>
      <c r="E59029" s="2"/>
      <c r="F59029" s="2"/>
      <c r="G59029" s="2"/>
      <c r="H59029" s="2"/>
    </row>
    <row r="59030">
      <c r="B59030" s="2" t="s">
        <v>60025</v>
      </c>
      <c r="C59030" s="2">
        <v>34</v>
      </c>
      <c r="D59030" s="2" t="s">
        <v>998</v>
      </c>
      <c r="E59030" s="2"/>
      <c r="F59030" s="2"/>
      <c r="G59030" s="2"/>
      <c r="H59030" s="2"/>
    </row>
    <row r="59031">
      <c r="B59031" s="2" t="s">
        <v>60026</v>
      </c>
      <c r="C59031" s="2">
        <v>36</v>
      </c>
      <c r="D59031" s="2" t="s">
        <v>19</v>
      </c>
      <c r="E59031" s="2"/>
      <c r="F59031" s="2"/>
      <c r="G59031" s="2"/>
      <c r="H59031" s="2"/>
    </row>
    <row r="59032">
      <c r="B59032" s="2" t="s">
        <v>60027</v>
      </c>
      <c r="C59032" s="2">
        <v>39</v>
      </c>
      <c r="D59032" s="2" t="s">
        <v>19</v>
      </c>
      <c r="E59032" s="2"/>
      <c r="F59032" s="2"/>
      <c r="G59032" s="2"/>
      <c r="H59032" s="2"/>
    </row>
    <row r="59033">
      <c r="B59033" s="2" t="s">
        <v>60028</v>
      </c>
      <c r="C59033" s="2">
        <v>31</v>
      </c>
      <c r="D59033" s="2" t="s">
        <v>19</v>
      </c>
      <c r="E59033" s="2"/>
      <c r="F59033" s="2"/>
      <c r="G59033" s="2"/>
      <c r="H59033" s="2"/>
    </row>
    <row r="59034">
      <c r="B59034" s="2" t="s">
        <v>60029</v>
      </c>
      <c r="C59034" s="2">
        <v>27</v>
      </c>
      <c r="D59034" s="2" t="s">
        <v>19</v>
      </c>
      <c r="E59034" s="2"/>
      <c r="F59034" s="2"/>
      <c r="G59034" s="2"/>
      <c r="H59034" s="2"/>
    </row>
    <row r="59035">
      <c r="B59035" s="2" t="s">
        <v>60030</v>
      </c>
      <c r="C59035" s="2">
        <v>32</v>
      </c>
      <c r="D59035" s="2" t="s">
        <v>998</v>
      </c>
      <c r="E59035" s="2"/>
      <c r="F59035" s="2"/>
      <c r="G59035" s="2"/>
      <c r="H59035" s="2"/>
    </row>
    <row r="59036">
      <c r="B59036" s="2" t="s">
        <v>60031</v>
      </c>
      <c r="C59036" s="2">
        <v>30</v>
      </c>
      <c r="D59036" s="2" t="s">
        <v>998</v>
      </c>
      <c r="E59036" s="2"/>
      <c r="F59036" s="2"/>
      <c r="G59036" s="2"/>
      <c r="H59036" s="2"/>
    </row>
    <row r="59037">
      <c r="B59037" s="2" t="s">
        <v>60032</v>
      </c>
      <c r="C59037" s="2">
        <v>29</v>
      </c>
      <c r="D59037" s="2" t="s">
        <v>19</v>
      </c>
      <c r="E59037" s="2"/>
      <c r="F59037" s="2"/>
      <c r="G59037" s="2"/>
      <c r="H59037" s="2"/>
    </row>
    <row r="59038">
      <c r="B59038" s="2" t="s">
        <v>60033</v>
      </c>
      <c r="C59038" s="2">
        <v>32</v>
      </c>
      <c r="D59038" s="2" t="s">
        <v>19</v>
      </c>
      <c r="E59038" s="2"/>
      <c r="F59038" s="2"/>
      <c r="G59038" s="2"/>
      <c r="H59038" s="2"/>
    </row>
    <row r="59039">
      <c r="B59039" s="2" t="s">
        <v>60034</v>
      </c>
      <c r="C59039" s="2">
        <v>34</v>
      </c>
      <c r="D59039" s="2" t="s">
        <v>19</v>
      </c>
      <c r="E59039" s="2"/>
      <c r="F59039" s="2"/>
      <c r="G59039" s="2"/>
      <c r="H59039" s="2"/>
    </row>
    <row r="59040">
      <c r="B59040" s="2" t="s">
        <v>60035</v>
      </c>
      <c r="C59040" s="2">
        <v>40</v>
      </c>
      <c r="D59040" s="2" t="s">
        <v>19</v>
      </c>
      <c r="E59040" s="2"/>
      <c r="F59040" s="2"/>
      <c r="G59040" s="2"/>
      <c r="H59040" s="2"/>
    </row>
    <row r="59041">
      <c r="B59041" s="2" t="s">
        <v>60036</v>
      </c>
      <c r="C59041" s="2">
        <v>41</v>
      </c>
      <c r="D59041" s="2" t="s">
        <v>19</v>
      </c>
      <c r="E59041" s="2"/>
      <c r="F59041" s="2"/>
      <c r="G59041" s="2"/>
      <c r="H59041" s="2"/>
    </row>
    <row r="59042">
      <c r="B59042" s="2" t="s">
        <v>60037</v>
      </c>
      <c r="C59042" s="2">
        <v>39</v>
      </c>
      <c r="D59042" s="2" t="s">
        <v>998</v>
      </c>
      <c r="E59042" s="2"/>
      <c r="F59042" s="2"/>
      <c r="G59042" s="2"/>
      <c r="H59042" s="2"/>
    </row>
    <row r="59043">
      <c r="B59043" s="2" t="s">
        <v>60038</v>
      </c>
      <c r="C59043" s="2">
        <v>11</v>
      </c>
      <c r="D59043" s="2" t="s">
        <v>998</v>
      </c>
      <c r="E59043" s="2"/>
      <c r="F59043" s="2"/>
      <c r="G59043" s="2"/>
      <c r="H59043" s="2"/>
    </row>
    <row r="59044">
      <c r="B59044" s="2" t="s">
        <v>60039</v>
      </c>
      <c r="C59044" s="2">
        <v>15</v>
      </c>
      <c r="D59044" s="2" t="s">
        <v>998</v>
      </c>
      <c r="E59044" s="2"/>
      <c r="F59044" s="2"/>
      <c r="G59044" s="2"/>
      <c r="H59044" s="2"/>
    </row>
    <row r="59045">
      <c r="B59045" s="2" t="s">
        <v>60040</v>
      </c>
      <c r="C59045" s="2">
        <v>18</v>
      </c>
      <c r="D59045" s="2" t="s">
        <v>998</v>
      </c>
      <c r="E59045" s="2"/>
      <c r="F59045" s="2"/>
      <c r="G59045" s="2"/>
      <c r="H59045" s="2"/>
    </row>
    <row r="59046">
      <c r="B59046" s="2" t="s">
        <v>60041</v>
      </c>
      <c r="C59046" s="2">
        <v>25</v>
      </c>
      <c r="D59046" s="2" t="s">
        <v>19</v>
      </c>
      <c r="E59046" s="2"/>
      <c r="F59046" s="2"/>
      <c r="G59046" s="2"/>
      <c r="H59046" s="2"/>
    </row>
    <row r="59047">
      <c r="B59047" s="2" t="s">
        <v>60042</v>
      </c>
      <c r="C59047" s="2">
        <v>27</v>
      </c>
      <c r="D59047" s="2" t="s">
        <v>19</v>
      </c>
      <c r="E59047" s="2"/>
      <c r="F59047" s="2"/>
      <c r="G59047" s="2"/>
      <c r="H59047" s="2"/>
    </row>
    <row r="59048">
      <c r="B59048" s="2" t="s">
        <v>60043</v>
      </c>
      <c r="C59048" s="2">
        <v>31</v>
      </c>
      <c r="D59048" s="2" t="s">
        <v>19</v>
      </c>
      <c r="E59048" s="2"/>
      <c r="F59048" s="2"/>
      <c r="G59048" s="2"/>
      <c r="H59048" s="2"/>
    </row>
    <row r="59049">
      <c r="B59049" s="2" t="s">
        <v>60044</v>
      </c>
      <c r="C59049" s="2">
        <v>35</v>
      </c>
      <c r="D59049" s="2" t="s">
        <v>19</v>
      </c>
      <c r="E59049" s="2"/>
      <c r="F59049" s="2"/>
      <c r="G59049" s="2"/>
      <c r="H59049" s="2"/>
    </row>
    <row r="59050">
      <c r="B59050" s="2" t="s">
        <v>60045</v>
      </c>
      <c r="C59050" s="2">
        <v>26</v>
      </c>
      <c r="D59050" s="2" t="s">
        <v>19</v>
      </c>
      <c r="E59050" s="2"/>
      <c r="F59050" s="2"/>
      <c r="G59050" s="2"/>
      <c r="H59050" s="2"/>
    </row>
    <row r="59051">
      <c r="B59051" s="2" t="s">
        <v>60046</v>
      </c>
      <c r="C59051" s="2">
        <v>27</v>
      </c>
      <c r="D59051" s="2" t="s">
        <v>19</v>
      </c>
      <c r="E59051" s="2"/>
      <c r="F59051" s="2"/>
      <c r="G59051" s="2"/>
      <c r="H59051" s="2"/>
    </row>
    <row r="59052">
      <c r="B59052" s="2" t="s">
        <v>60047</v>
      </c>
      <c r="C59052" s="2">
        <v>23</v>
      </c>
      <c r="D59052" s="2" t="s">
        <v>19</v>
      </c>
      <c r="E59052" s="2"/>
      <c r="F59052" s="2"/>
      <c r="G59052" s="2"/>
      <c r="H59052" s="2"/>
    </row>
    <row r="59053">
      <c r="B59053" s="2" t="s">
        <v>60048</v>
      </c>
      <c r="C59053" s="2">
        <v>33</v>
      </c>
      <c r="D59053" s="2" t="s">
        <v>998</v>
      </c>
      <c r="E59053" s="2"/>
      <c r="F59053" s="2"/>
      <c r="G59053" s="2"/>
      <c r="H59053" s="2"/>
    </row>
    <row r="59054">
      <c r="B59054" s="2" t="s">
        <v>60049</v>
      </c>
      <c r="C59054" s="2">
        <v>29</v>
      </c>
      <c r="D59054" s="2" t="s">
        <v>998</v>
      </c>
      <c r="E59054" s="2"/>
      <c r="F59054" s="2"/>
      <c r="G59054" s="2"/>
      <c r="H59054" s="2"/>
    </row>
    <row r="59055">
      <c r="B59055" s="2" t="s">
        <v>60050</v>
      </c>
      <c r="C59055" s="2">
        <v>27</v>
      </c>
      <c r="D59055" s="2" t="s">
        <v>998</v>
      </c>
      <c r="E59055" s="2"/>
      <c r="F59055" s="2"/>
      <c r="G59055" s="2"/>
      <c r="H59055" s="2"/>
    </row>
    <row r="59056">
      <c r="B59056" s="2" t="s">
        <v>60051</v>
      </c>
      <c r="C59056" s="2">
        <v>29</v>
      </c>
      <c r="D59056" s="2" t="s">
        <v>19</v>
      </c>
      <c r="E59056" s="2"/>
      <c r="F59056" s="2"/>
      <c r="G59056" s="2"/>
      <c r="H59056" s="2"/>
    </row>
    <row r="59057">
      <c r="B59057" s="2" t="s">
        <v>60052</v>
      </c>
      <c r="C59057" s="2">
        <v>33</v>
      </c>
      <c r="D59057" s="2" t="s">
        <v>998</v>
      </c>
      <c r="E59057" s="2"/>
      <c r="F59057" s="2"/>
      <c r="G59057" s="2"/>
      <c r="H59057" s="2"/>
    </row>
    <row r="59058">
      <c r="B59058" s="2" t="s">
        <v>60053</v>
      </c>
      <c r="C59058" s="2">
        <v>30</v>
      </c>
      <c r="D59058" s="2" t="s">
        <v>998</v>
      </c>
      <c r="E59058" s="2"/>
      <c r="F59058" s="2"/>
      <c r="G59058" s="2"/>
      <c r="H59058" s="2"/>
    </row>
    <row r="59059">
      <c r="B59059" s="2" t="s">
        <v>60054</v>
      </c>
      <c r="C59059" s="2">
        <v>28</v>
      </c>
      <c r="D59059" s="2" t="s">
        <v>998</v>
      </c>
      <c r="E59059" s="2"/>
      <c r="F59059" s="2"/>
      <c r="G59059" s="2"/>
      <c r="H59059" s="2"/>
    </row>
    <row r="59060">
      <c r="B59060" s="2" t="s">
        <v>60055</v>
      </c>
      <c r="C59060" s="2">
        <v>31</v>
      </c>
      <c r="D59060" s="2" t="s">
        <v>998</v>
      </c>
      <c r="E59060" s="2"/>
      <c r="F59060" s="2"/>
      <c r="G59060" s="2"/>
      <c r="H59060" s="2"/>
    </row>
    <row r="59061">
      <c r="B59061" s="2" t="s">
        <v>60056</v>
      </c>
      <c r="C59061" s="2">
        <v>30</v>
      </c>
      <c r="D59061" s="2" t="s">
        <v>998</v>
      </c>
      <c r="E59061" s="2"/>
      <c r="F59061" s="2"/>
      <c r="G59061" s="2"/>
      <c r="H59061" s="2"/>
    </row>
    <row r="59062">
      <c r="B59062" s="2" t="s">
        <v>60057</v>
      </c>
      <c r="C59062" s="2">
        <v>37</v>
      </c>
      <c r="D59062" s="2" t="s">
        <v>998</v>
      </c>
      <c r="E59062" s="2"/>
      <c r="F59062" s="2"/>
      <c r="G59062" s="2"/>
      <c r="H59062" s="2"/>
    </row>
    <row r="59063">
      <c r="B59063" s="2" t="s">
        <v>60058</v>
      </c>
      <c r="C59063" s="2">
        <v>34</v>
      </c>
      <c r="D59063" s="2" t="s">
        <v>998</v>
      </c>
      <c r="E59063" s="2"/>
      <c r="F59063" s="2"/>
      <c r="G59063" s="2"/>
      <c r="H59063" s="2"/>
    </row>
    <row r="59064">
      <c r="B59064" s="2" t="s">
        <v>60059</v>
      </c>
      <c r="C59064" s="2">
        <v>28</v>
      </c>
      <c r="D59064" s="2" t="s">
        <v>19</v>
      </c>
      <c r="E59064" s="2"/>
      <c r="F59064" s="2"/>
      <c r="G59064" s="2"/>
      <c r="H59064" s="2"/>
    </row>
    <row r="59065">
      <c r="B59065" s="2" t="s">
        <v>60060</v>
      </c>
      <c r="C59065" s="2">
        <v>29</v>
      </c>
      <c r="D59065" s="2" t="s">
        <v>19</v>
      </c>
      <c r="E59065" s="2"/>
      <c r="F59065" s="2"/>
      <c r="G59065" s="2"/>
      <c r="H59065" s="2"/>
    </row>
    <row r="59066">
      <c r="B59066" s="2" t="s">
        <v>60061</v>
      </c>
      <c r="C59066" s="2">
        <v>32</v>
      </c>
      <c r="D59066" s="2" t="s">
        <v>19</v>
      </c>
      <c r="E59066" s="2"/>
      <c r="F59066" s="2"/>
      <c r="G59066" s="2"/>
      <c r="H59066" s="2"/>
    </row>
    <row r="59067">
      <c r="B59067" s="2" t="s">
        <v>60062</v>
      </c>
      <c r="C59067" s="2">
        <v>40</v>
      </c>
      <c r="D59067" s="2" t="s">
        <v>19</v>
      </c>
      <c r="E59067" s="2"/>
      <c r="F59067" s="2"/>
      <c r="G59067" s="2"/>
      <c r="H59067" s="2"/>
    </row>
    <row r="59068">
      <c r="B59068" s="2" t="s">
        <v>60063</v>
      </c>
      <c r="C59068" s="2">
        <v>35</v>
      </c>
      <c r="D59068" s="2" t="s">
        <v>19</v>
      </c>
      <c r="E59068" s="2"/>
      <c r="F59068" s="2"/>
      <c r="G59068" s="2"/>
      <c r="H59068" s="2"/>
    </row>
    <row r="59069">
      <c r="B59069" s="2" t="s">
        <v>60064</v>
      </c>
      <c r="C59069" s="2">
        <v>37</v>
      </c>
      <c r="D59069" s="2" t="s">
        <v>19</v>
      </c>
      <c r="E59069" s="2"/>
      <c r="F59069" s="2"/>
      <c r="G59069" s="2"/>
      <c r="H59069" s="2"/>
    </row>
    <row r="59070">
      <c r="B59070" s="2" t="s">
        <v>60065</v>
      </c>
      <c r="C59070" s="2">
        <v>37</v>
      </c>
      <c r="D59070" s="2" t="s">
        <v>19</v>
      </c>
      <c r="E59070" s="2"/>
      <c r="F59070" s="2"/>
      <c r="G59070" s="2"/>
      <c r="H59070" s="2"/>
    </row>
    <row r="59071">
      <c r="B59071" s="2" t="s">
        <v>60066</v>
      </c>
      <c r="C59071" s="2">
        <v>35</v>
      </c>
      <c r="D59071" s="2" t="s">
        <v>19</v>
      </c>
      <c r="E59071" s="2"/>
      <c r="F59071" s="2"/>
      <c r="G59071" s="2"/>
      <c r="H59071" s="2"/>
    </row>
    <row r="59072">
      <c r="B59072" s="2" t="s">
        <v>60067</v>
      </c>
      <c r="C59072" s="2">
        <v>30</v>
      </c>
      <c r="D59072" s="2" t="s">
        <v>19</v>
      </c>
      <c r="E59072" s="2"/>
      <c r="F59072" s="2"/>
      <c r="G59072" s="2"/>
      <c r="H59072" s="2"/>
    </row>
    <row r="59073">
      <c r="B59073" s="2" t="s">
        <v>60068</v>
      </c>
      <c r="C59073" s="2">
        <v>32</v>
      </c>
      <c r="D59073" s="2" t="s">
        <v>19</v>
      </c>
      <c r="E59073" s="2"/>
      <c r="F59073" s="2"/>
      <c r="G59073" s="2"/>
      <c r="H59073" s="2"/>
    </row>
    <row r="59074">
      <c r="B59074" s="2" t="s">
        <v>60069</v>
      </c>
      <c r="C59074" s="2">
        <v>29</v>
      </c>
      <c r="D59074" s="2" t="s">
        <v>998</v>
      </c>
      <c r="E59074" s="2"/>
      <c r="F59074" s="2"/>
      <c r="G59074" s="2"/>
      <c r="H59074" s="2"/>
    </row>
    <row r="59075">
      <c r="B59075" s="2" t="s">
        <v>60070</v>
      </c>
      <c r="C59075" s="2">
        <v>29</v>
      </c>
      <c r="D59075" s="2" t="s">
        <v>998</v>
      </c>
      <c r="E59075" s="2"/>
      <c r="F59075" s="2"/>
      <c r="G59075" s="2"/>
      <c r="H59075" s="2"/>
    </row>
    <row r="59076">
      <c r="B59076" s="2" t="s">
        <v>60071</v>
      </c>
      <c r="C59076" s="2">
        <v>36</v>
      </c>
      <c r="D59076" s="2" t="s">
        <v>19</v>
      </c>
      <c r="E59076" s="2"/>
      <c r="F59076" s="2"/>
      <c r="G59076" s="2"/>
      <c r="H59076" s="2"/>
    </row>
    <row r="59077">
      <c r="B59077" s="2" t="s">
        <v>60072</v>
      </c>
      <c r="C59077" s="2">
        <v>39</v>
      </c>
      <c r="D59077" s="2" t="s">
        <v>19</v>
      </c>
      <c r="E59077" s="2"/>
      <c r="F59077" s="2"/>
      <c r="G59077" s="2"/>
      <c r="H59077" s="2"/>
    </row>
    <row r="59078">
      <c r="B59078" s="2" t="s">
        <v>60073</v>
      </c>
      <c r="C59078" s="2">
        <v>38</v>
      </c>
      <c r="D59078" s="2" t="s">
        <v>19</v>
      </c>
      <c r="E59078" s="2"/>
      <c r="F59078" s="2"/>
      <c r="G59078" s="2"/>
      <c r="H59078" s="2"/>
    </row>
    <row r="59079">
      <c r="B59079" s="2" t="s">
        <v>60074</v>
      </c>
      <c r="C59079" s="2">
        <v>29</v>
      </c>
      <c r="D59079" s="2" t="s">
        <v>19</v>
      </c>
      <c r="E59079" s="2"/>
      <c r="F59079" s="2"/>
      <c r="G59079" s="2"/>
      <c r="H59079" s="2"/>
    </row>
    <row r="59080">
      <c r="B59080" s="2" t="s">
        <v>60075</v>
      </c>
      <c r="C59080" s="2">
        <v>30</v>
      </c>
      <c r="D59080" s="2" t="s">
        <v>19</v>
      </c>
      <c r="E59080" s="2"/>
      <c r="F59080" s="2"/>
      <c r="G59080" s="2"/>
      <c r="H59080" s="2"/>
    </row>
    <row r="59081">
      <c r="B59081" s="2" t="s">
        <v>60076</v>
      </c>
      <c r="C59081" s="2">
        <v>40</v>
      </c>
      <c r="D59081" s="2" t="s">
        <v>998</v>
      </c>
      <c r="E59081" s="2"/>
      <c r="F59081" s="2"/>
      <c r="G59081" s="2"/>
      <c r="H59081" s="2"/>
    </row>
    <row r="59082">
      <c r="B59082" s="2" t="s">
        <v>60077</v>
      </c>
      <c r="C59082" s="2">
        <v>6</v>
      </c>
      <c r="D59082" s="2" t="s">
        <v>998</v>
      </c>
      <c r="E59082" s="2"/>
      <c r="F59082" s="2"/>
      <c r="G59082" s="2"/>
      <c r="H59082" s="2"/>
    </row>
    <row r="59083">
      <c r="B59083" s="2" t="s">
        <v>60078</v>
      </c>
      <c r="C59083" s="2">
        <v>28</v>
      </c>
      <c r="D59083" s="2" t="s">
        <v>998</v>
      </c>
      <c r="E59083" s="2"/>
      <c r="F59083" s="2"/>
      <c r="G59083" s="2"/>
      <c r="H59083" s="2"/>
    </row>
    <row r="59084">
      <c r="B59084" s="2" t="s">
        <v>60079</v>
      </c>
      <c r="C59084" s="2">
        <v>32</v>
      </c>
      <c r="D59084" s="2" t="s">
        <v>998</v>
      </c>
      <c r="E59084" s="2"/>
      <c r="F59084" s="2"/>
      <c r="G59084" s="2"/>
      <c r="H59084" s="2"/>
    </row>
    <row r="59085">
      <c r="B59085" s="2" t="s">
        <v>60080</v>
      </c>
      <c r="C59085" s="2">
        <v>33</v>
      </c>
      <c r="D59085" s="2" t="s">
        <v>998</v>
      </c>
      <c r="E59085" s="2"/>
      <c r="F59085" s="2"/>
      <c r="G59085" s="2"/>
      <c r="H59085" s="2"/>
    </row>
    <row r="59086">
      <c r="B59086" s="2" t="s">
        <v>60081</v>
      </c>
      <c r="C59086" s="2">
        <v>31</v>
      </c>
      <c r="D59086" s="2" t="s">
        <v>998</v>
      </c>
      <c r="E59086" s="2"/>
      <c r="F59086" s="2"/>
      <c r="G59086" s="2"/>
      <c r="H59086" s="2"/>
    </row>
    <row r="59087">
      <c r="B59087" s="2" t="s">
        <v>60082</v>
      </c>
      <c r="C59087" s="2">
        <v>39</v>
      </c>
      <c r="D59087" s="2" t="s">
        <v>19</v>
      </c>
      <c r="E59087" s="2"/>
      <c r="F59087" s="2"/>
      <c r="G59087" s="2"/>
      <c r="H59087" s="2"/>
    </row>
    <row r="59088">
      <c r="B59088" s="2" t="s">
        <v>60083</v>
      </c>
      <c r="C59088" s="2">
        <v>28</v>
      </c>
      <c r="D59088" s="2" t="s">
        <v>19</v>
      </c>
      <c r="E59088" s="2"/>
      <c r="F59088" s="2"/>
      <c r="G59088" s="2"/>
      <c r="H59088" s="2"/>
    </row>
    <row r="59089">
      <c r="B59089" s="2" t="s">
        <v>60084</v>
      </c>
      <c r="C59089" s="2">
        <v>32</v>
      </c>
      <c r="D59089" s="2" t="s">
        <v>19</v>
      </c>
      <c r="E59089" s="2"/>
      <c r="F59089" s="2"/>
      <c r="G59089" s="2"/>
      <c r="H59089" s="2"/>
    </row>
    <row r="59090">
      <c r="B59090" s="2" t="s">
        <v>60085</v>
      </c>
      <c r="C59090" s="2">
        <v>35</v>
      </c>
      <c r="D59090" s="2" t="s">
        <v>19</v>
      </c>
      <c r="E59090" s="2"/>
      <c r="F59090" s="2"/>
      <c r="G59090" s="2"/>
      <c r="H59090" s="2"/>
    </row>
    <row r="59091">
      <c r="B59091" s="2" t="s">
        <v>60086</v>
      </c>
      <c r="C59091" s="2">
        <v>30</v>
      </c>
      <c r="D59091" s="2" t="s">
        <v>19</v>
      </c>
      <c r="E59091" s="2"/>
      <c r="F59091" s="2"/>
      <c r="G59091" s="2"/>
      <c r="H59091" s="2"/>
    </row>
    <row r="59092">
      <c r="B59092" s="2" t="s">
        <v>60087</v>
      </c>
      <c r="C59092" s="2">
        <v>32</v>
      </c>
      <c r="D59092" s="2" t="s">
        <v>19</v>
      </c>
      <c r="E59092" s="2"/>
      <c r="F59092" s="2"/>
      <c r="G59092" s="2"/>
      <c r="H59092" s="2"/>
    </row>
    <row r="59093">
      <c r="B59093" s="2" t="s">
        <v>60088</v>
      </c>
      <c r="C59093" s="2">
        <v>33</v>
      </c>
      <c r="D59093" s="2" t="s">
        <v>19</v>
      </c>
      <c r="E59093" s="2"/>
      <c r="F59093" s="2"/>
      <c r="G59093" s="2"/>
      <c r="H59093" s="2"/>
    </row>
    <row r="59094">
      <c r="B59094" s="2" t="s">
        <v>60089</v>
      </c>
      <c r="C59094" s="2">
        <v>32</v>
      </c>
      <c r="D59094" s="2" t="s">
        <v>998</v>
      </c>
      <c r="E59094" s="2"/>
      <c r="F59094" s="2"/>
      <c r="G59094" s="2"/>
      <c r="H59094" s="2"/>
    </row>
    <row r="59095">
      <c r="B59095" s="2" t="s">
        <v>60090</v>
      </c>
      <c r="C59095" s="2">
        <v>30</v>
      </c>
      <c r="D59095" s="2" t="s">
        <v>998</v>
      </c>
      <c r="E59095" s="2"/>
      <c r="F59095" s="2"/>
      <c r="G59095" s="2"/>
      <c r="H59095" s="2"/>
    </row>
    <row r="59096">
      <c r="B59096" s="2" t="s">
        <v>60091</v>
      </c>
      <c r="C59096" s="2">
        <v>17</v>
      </c>
      <c r="D59096" s="2" t="s">
        <v>998</v>
      </c>
      <c r="E59096" s="2"/>
      <c r="F59096" s="2"/>
      <c r="G59096" s="2"/>
      <c r="H59096" s="2"/>
    </row>
    <row r="59097">
      <c r="B59097" s="2" t="s">
        <v>60092</v>
      </c>
      <c r="C59097" s="2">
        <v>5</v>
      </c>
      <c r="D59097" s="2" t="s">
        <v>998</v>
      </c>
      <c r="E59097" s="2"/>
      <c r="F59097" s="2"/>
      <c r="G59097" s="2"/>
      <c r="H59097" s="2"/>
    </row>
    <row r="59098">
      <c r="B59098" s="2" t="s">
        <v>60093</v>
      </c>
      <c r="C59098" s="2">
        <v>30</v>
      </c>
      <c r="D59098" s="2" t="s">
        <v>19</v>
      </c>
      <c r="E59098" s="2"/>
      <c r="F59098" s="2"/>
      <c r="G59098" s="2"/>
      <c r="H59098" s="2"/>
    </row>
    <row r="59099">
      <c r="B59099" s="2" t="s">
        <v>60094</v>
      </c>
      <c r="C59099" s="2">
        <v>29</v>
      </c>
      <c r="D59099" s="2" t="s">
        <v>19</v>
      </c>
      <c r="E59099" s="2"/>
      <c r="F59099" s="2"/>
      <c r="G59099" s="2"/>
      <c r="H59099" s="2"/>
    </row>
    <row r="59100">
      <c r="B59100" s="2" t="s">
        <v>60095</v>
      </c>
      <c r="C59100" s="2">
        <v>36</v>
      </c>
      <c r="D59100" s="2" t="s">
        <v>19</v>
      </c>
      <c r="E59100" s="2"/>
      <c r="F59100" s="2"/>
      <c r="G59100" s="2"/>
      <c r="H59100" s="2"/>
    </row>
    <row r="59101">
      <c r="B59101" s="2" t="s">
        <v>60096</v>
      </c>
      <c r="C59101" s="2">
        <v>34</v>
      </c>
      <c r="D59101" s="2" t="s">
        <v>19</v>
      </c>
      <c r="E59101" s="2"/>
      <c r="F59101" s="2"/>
      <c r="G59101" s="2"/>
      <c r="H59101" s="2"/>
    </row>
    <row r="59102">
      <c r="B59102" s="2" t="s">
        <v>60097</v>
      </c>
      <c r="C59102" s="2">
        <v>36</v>
      </c>
      <c r="D59102" s="2" t="s">
        <v>19</v>
      </c>
      <c r="E59102" s="2"/>
      <c r="F59102" s="2"/>
      <c r="G59102" s="2"/>
      <c r="H59102" s="2"/>
    </row>
    <row r="59103">
      <c r="B59103" s="2" t="s">
        <v>60098</v>
      </c>
      <c r="C59103" s="2">
        <v>35</v>
      </c>
      <c r="D59103" s="2" t="s">
        <v>19</v>
      </c>
      <c r="E59103" s="2"/>
      <c r="F59103" s="2"/>
      <c r="G59103" s="2"/>
      <c r="H59103" s="2"/>
    </row>
    <row r="59104">
      <c r="B59104" s="2" t="s">
        <v>60099</v>
      </c>
      <c r="C59104" s="2">
        <v>37</v>
      </c>
      <c r="D59104" s="2" t="s">
        <v>19</v>
      </c>
      <c r="E59104" s="2"/>
      <c r="F59104" s="2"/>
      <c r="G59104" s="2"/>
      <c r="H59104" s="2"/>
    </row>
    <row r="59105">
      <c r="B59105" s="2" t="s">
        <v>60100</v>
      </c>
      <c r="C59105" s="2">
        <v>30</v>
      </c>
      <c r="D59105" s="2" t="s">
        <v>19</v>
      </c>
      <c r="E59105" s="2"/>
      <c r="F59105" s="2"/>
      <c r="G59105" s="2"/>
      <c r="H59105" s="2"/>
    </row>
    <row r="59106">
      <c r="B59106" s="2" t="s">
        <v>60101</v>
      </c>
      <c r="C59106" s="2">
        <v>31</v>
      </c>
      <c r="D59106" s="2" t="s">
        <v>19</v>
      </c>
      <c r="E59106" s="2"/>
      <c r="F59106" s="2"/>
      <c r="G59106" s="2"/>
      <c r="H59106" s="2"/>
    </row>
    <row r="59107">
      <c r="B59107" s="2" t="s">
        <v>60102</v>
      </c>
      <c r="C59107" s="2">
        <v>23</v>
      </c>
      <c r="D59107" s="2" t="s">
        <v>19</v>
      </c>
      <c r="E59107" s="2"/>
      <c r="F59107" s="2"/>
      <c r="G59107" s="2"/>
      <c r="H59107" s="2"/>
    </row>
    <row r="59108">
      <c r="B59108" s="2" t="s">
        <v>60103</v>
      </c>
      <c r="C59108" s="2">
        <v>18</v>
      </c>
      <c r="D59108" s="2" t="s">
        <v>19</v>
      </c>
      <c r="E59108" s="2"/>
      <c r="F59108" s="2"/>
      <c r="G59108" s="2"/>
      <c r="H59108" s="2"/>
    </row>
    <row r="59109">
      <c r="B59109" s="2" t="s">
        <v>60104</v>
      </c>
      <c r="C59109" s="2">
        <v>25</v>
      </c>
      <c r="D59109" s="2" t="s">
        <v>998</v>
      </c>
      <c r="E59109" s="2"/>
      <c r="F59109" s="2"/>
      <c r="G59109" s="2"/>
      <c r="H59109" s="2"/>
    </row>
    <row r="59110">
      <c r="B59110" s="2" t="s">
        <v>60105</v>
      </c>
      <c r="C59110" s="2">
        <v>39</v>
      </c>
      <c r="D59110" s="2" t="s">
        <v>998</v>
      </c>
      <c r="E59110" s="2"/>
      <c r="F59110" s="2"/>
      <c r="G59110" s="2"/>
      <c r="H59110" s="2"/>
    </row>
    <row r="59111">
      <c r="B59111" s="2" t="s">
        <v>60106</v>
      </c>
      <c r="C59111" s="2">
        <v>33</v>
      </c>
      <c r="D59111" s="2" t="s">
        <v>998</v>
      </c>
      <c r="E59111" s="2"/>
      <c r="F59111" s="2"/>
      <c r="G59111" s="2"/>
      <c r="H59111" s="2"/>
    </row>
    <row r="59112">
      <c r="B59112" s="2" t="s">
        <v>60107</v>
      </c>
      <c r="C59112" s="2">
        <v>31</v>
      </c>
      <c r="D59112" s="2" t="s">
        <v>998</v>
      </c>
      <c r="E59112" s="2"/>
      <c r="F59112" s="2"/>
      <c r="G59112" s="2"/>
      <c r="H59112" s="2"/>
    </row>
    <row r="59113">
      <c r="B59113" s="2" t="s">
        <v>60108</v>
      </c>
      <c r="C59113" s="2">
        <v>46</v>
      </c>
      <c r="D59113" s="2" t="s">
        <v>19</v>
      </c>
      <c r="E59113" s="2"/>
      <c r="F59113" s="2"/>
      <c r="G59113" s="2"/>
      <c r="H59113" s="2"/>
    </row>
    <row r="59114">
      <c r="B59114" s="2" t="s">
        <v>60109</v>
      </c>
      <c r="C59114" s="2">
        <v>40</v>
      </c>
      <c r="D59114" s="2" t="s">
        <v>19</v>
      </c>
      <c r="E59114" s="2"/>
      <c r="F59114" s="2"/>
      <c r="G59114" s="2"/>
      <c r="H59114" s="2"/>
    </row>
    <row r="59115">
      <c r="B59115" s="2" t="s">
        <v>60110</v>
      </c>
      <c r="C59115" s="2">
        <v>41</v>
      </c>
      <c r="D59115" s="2" t="s">
        <v>19</v>
      </c>
      <c r="E59115" s="2"/>
      <c r="F59115" s="2"/>
      <c r="G59115" s="2"/>
      <c r="H59115" s="2"/>
    </row>
    <row r="59116">
      <c r="B59116" s="2" t="s">
        <v>60111</v>
      </c>
      <c r="C59116" s="2">
        <v>41</v>
      </c>
      <c r="D59116" s="2" t="s">
        <v>19</v>
      </c>
      <c r="E59116" s="2"/>
      <c r="F59116" s="2"/>
      <c r="G59116" s="2"/>
      <c r="H59116" s="2"/>
    </row>
    <row r="59117">
      <c r="B59117" s="2" t="s">
        <v>60112</v>
      </c>
      <c r="C59117" s="2">
        <v>34</v>
      </c>
      <c r="D59117" s="2" t="s">
        <v>998</v>
      </c>
      <c r="E59117" s="2"/>
      <c r="F59117" s="2"/>
      <c r="G59117" s="2"/>
      <c r="H59117" s="2"/>
    </row>
    <row r="59118">
      <c r="B59118" s="2" t="s">
        <v>60113</v>
      </c>
      <c r="C59118" s="2">
        <v>27</v>
      </c>
      <c r="D59118" s="2" t="s">
        <v>19</v>
      </c>
      <c r="E59118" s="2"/>
      <c r="F59118" s="2"/>
      <c r="G59118" s="2"/>
      <c r="H59118" s="2"/>
    </row>
    <row r="59119">
      <c r="B59119" s="2" t="s">
        <v>60114</v>
      </c>
      <c r="C59119" s="2">
        <v>26</v>
      </c>
      <c r="D59119" s="2" t="s">
        <v>19</v>
      </c>
      <c r="E59119" s="2"/>
      <c r="F59119" s="2"/>
      <c r="G59119" s="2"/>
      <c r="H59119" s="2"/>
    </row>
    <row r="59120">
      <c r="B59120" s="2" t="s">
        <v>60115</v>
      </c>
      <c r="C59120" s="2">
        <v>28</v>
      </c>
      <c r="D59120" s="2" t="s">
        <v>19</v>
      </c>
      <c r="E59120" s="2"/>
      <c r="F59120" s="2"/>
      <c r="G59120" s="2"/>
      <c r="H59120" s="2"/>
    </row>
    <row r="59121">
      <c r="B59121" s="2" t="s">
        <v>60116</v>
      </c>
      <c r="C59121" s="2">
        <v>29</v>
      </c>
      <c r="D59121" s="2" t="s">
        <v>19</v>
      </c>
      <c r="E59121" s="2"/>
      <c r="F59121" s="2"/>
      <c r="G59121" s="2"/>
      <c r="H59121" s="2"/>
    </row>
    <row r="59122">
      <c r="B59122" s="2" t="s">
        <v>60117</v>
      </c>
      <c r="C59122" s="2">
        <v>39</v>
      </c>
      <c r="D59122" s="2" t="s">
        <v>19</v>
      </c>
      <c r="E59122" s="2"/>
      <c r="F59122" s="2"/>
      <c r="G59122" s="2"/>
      <c r="H59122" s="2"/>
    </row>
    <row r="59123">
      <c r="B59123" s="2" t="s">
        <v>60118</v>
      </c>
      <c r="C59123" s="2">
        <v>41</v>
      </c>
      <c r="D59123" s="2" t="s">
        <v>19</v>
      </c>
      <c r="E59123" s="2"/>
      <c r="F59123" s="2"/>
      <c r="G59123" s="2"/>
      <c r="H59123" s="2"/>
    </row>
    <row r="59124">
      <c r="B59124" s="2" t="s">
        <v>60119</v>
      </c>
      <c r="C59124" s="2">
        <v>34</v>
      </c>
      <c r="D59124" s="2" t="s">
        <v>19</v>
      </c>
      <c r="E59124" s="2"/>
      <c r="F59124" s="2"/>
      <c r="G59124" s="2"/>
      <c r="H59124" s="2"/>
    </row>
    <row r="59125">
      <c r="B59125" s="2" t="s">
        <v>60120</v>
      </c>
      <c r="C59125" s="2">
        <v>38</v>
      </c>
      <c r="D59125" s="2" t="s">
        <v>19</v>
      </c>
      <c r="E59125" s="2"/>
      <c r="F59125" s="2"/>
      <c r="G59125" s="2"/>
      <c r="H59125" s="2"/>
    </row>
    <row r="59126">
      <c r="B59126" s="2" t="s">
        <v>60121</v>
      </c>
      <c r="C59126" s="2">
        <v>33</v>
      </c>
      <c r="D59126" s="2" t="s">
        <v>19</v>
      </c>
      <c r="E59126" s="2"/>
      <c r="F59126" s="2"/>
      <c r="G59126" s="2"/>
      <c r="H59126" s="2"/>
    </row>
    <row r="59127">
      <c r="B59127" s="2" t="s">
        <v>60122</v>
      </c>
      <c r="C59127" s="2">
        <v>30</v>
      </c>
      <c r="D59127" s="2" t="s">
        <v>19</v>
      </c>
      <c r="E59127" s="2"/>
      <c r="F59127" s="2"/>
      <c r="G59127" s="2"/>
      <c r="H59127" s="2"/>
    </row>
    <row r="59128">
      <c r="B59128" s="2" t="s">
        <v>60123</v>
      </c>
      <c r="C59128" s="2">
        <v>29</v>
      </c>
      <c r="D59128" s="2" t="s">
        <v>19</v>
      </c>
      <c r="E59128" s="2"/>
      <c r="F59128" s="2"/>
      <c r="G59128" s="2"/>
      <c r="H59128" s="2"/>
    </row>
    <row r="59129">
      <c r="B59129" s="2" t="s">
        <v>60124</v>
      </c>
      <c r="C59129" s="2">
        <v>21</v>
      </c>
      <c r="D59129" s="2" t="s">
        <v>19</v>
      </c>
      <c r="E59129" s="2"/>
      <c r="F59129" s="2"/>
      <c r="G59129" s="2"/>
      <c r="H59129" s="2"/>
    </row>
    <row r="59130">
      <c r="B59130" s="2" t="s">
        <v>60125</v>
      </c>
      <c r="C59130" s="2">
        <v>24</v>
      </c>
      <c r="D59130" s="2" t="s">
        <v>998</v>
      </c>
      <c r="E59130" s="2"/>
      <c r="F59130" s="2"/>
      <c r="G59130" s="2"/>
      <c r="H59130" s="2"/>
    </row>
    <row r="59131">
      <c r="B59131" s="2" t="s">
        <v>60126</v>
      </c>
      <c r="C59131" s="2">
        <v>23</v>
      </c>
      <c r="D59131" s="2" t="s">
        <v>998</v>
      </c>
      <c r="E59131" s="2"/>
      <c r="F59131" s="2"/>
      <c r="G59131" s="2"/>
      <c r="H59131" s="2"/>
    </row>
    <row r="59132">
      <c r="B59132" s="2" t="s">
        <v>60127</v>
      </c>
      <c r="C59132" s="2">
        <v>14</v>
      </c>
      <c r="D59132" s="2" t="s">
        <v>19</v>
      </c>
      <c r="E59132" s="2"/>
      <c r="F59132" s="2"/>
      <c r="G59132" s="2"/>
      <c r="H59132" s="2"/>
    </row>
    <row r="59133">
      <c r="B59133" s="2" t="s">
        <v>60128</v>
      </c>
      <c r="C59133" s="2">
        <v>22</v>
      </c>
      <c r="D59133" s="2" t="s">
        <v>19</v>
      </c>
      <c r="E59133" s="2"/>
      <c r="F59133" s="2"/>
      <c r="G59133" s="2"/>
      <c r="H59133" s="2"/>
    </row>
    <row r="59134">
      <c r="B59134" s="2" t="s">
        <v>60129</v>
      </c>
      <c r="C59134" s="2">
        <v>35</v>
      </c>
      <c r="D59134" s="2" t="s">
        <v>998</v>
      </c>
      <c r="E59134" s="2"/>
      <c r="F59134" s="2"/>
      <c r="G59134" s="2"/>
      <c r="H59134" s="2"/>
    </row>
    <row r="59135">
      <c r="B59135" s="2" t="s">
        <v>60130</v>
      </c>
      <c r="C59135" s="2">
        <v>34</v>
      </c>
      <c r="D59135" s="2" t="s">
        <v>998</v>
      </c>
      <c r="E59135" s="2"/>
      <c r="F59135" s="2"/>
      <c r="G59135" s="2"/>
      <c r="H59135" s="2"/>
    </row>
    <row r="59136">
      <c r="B59136" s="2" t="s">
        <v>60131</v>
      </c>
      <c r="C59136" s="2">
        <v>29</v>
      </c>
      <c r="D59136" s="2" t="s">
        <v>19</v>
      </c>
      <c r="E59136" s="2"/>
      <c r="F59136" s="2"/>
      <c r="G59136" s="2"/>
      <c r="H59136" s="2"/>
    </row>
    <row r="59137">
      <c r="B59137" s="2" t="s">
        <v>60132</v>
      </c>
      <c r="C59137" s="2">
        <v>33</v>
      </c>
      <c r="D59137" s="2" t="s">
        <v>998</v>
      </c>
      <c r="E59137" s="2"/>
      <c r="F59137" s="2"/>
      <c r="G59137" s="2"/>
      <c r="H59137" s="2"/>
    </row>
    <row r="59138">
      <c r="B59138" s="2" t="s">
        <v>60133</v>
      </c>
      <c r="C59138" s="2">
        <v>32</v>
      </c>
      <c r="D59138" s="2" t="s">
        <v>998</v>
      </c>
      <c r="E59138" s="2"/>
      <c r="F59138" s="2"/>
      <c r="G59138" s="2"/>
      <c r="H59138" s="2"/>
    </row>
    <row r="59139">
      <c r="B59139" s="2" t="s">
        <v>60134</v>
      </c>
      <c r="C59139" s="2">
        <v>35</v>
      </c>
      <c r="D59139" s="2" t="s">
        <v>19</v>
      </c>
      <c r="E59139" s="2"/>
      <c r="F59139" s="2"/>
      <c r="G59139" s="2"/>
      <c r="H59139" s="2"/>
    </row>
    <row r="59140">
      <c r="B59140" s="2" t="s">
        <v>60135</v>
      </c>
      <c r="C59140" s="2">
        <v>32</v>
      </c>
      <c r="D59140" s="2" t="s">
        <v>19</v>
      </c>
      <c r="E59140" s="2"/>
      <c r="F59140" s="2"/>
      <c r="G59140" s="2"/>
      <c r="H59140" s="2"/>
    </row>
    <row r="59141">
      <c r="B59141" s="2" t="s">
        <v>60136</v>
      </c>
      <c r="C59141" s="2">
        <v>34</v>
      </c>
      <c r="D59141" s="2" t="s">
        <v>19</v>
      </c>
      <c r="E59141" s="2"/>
      <c r="F59141" s="2"/>
      <c r="G59141" s="2"/>
      <c r="H59141" s="2"/>
    </row>
    <row r="59142">
      <c r="B59142" s="2" t="s">
        <v>60137</v>
      </c>
      <c r="C59142" s="2">
        <v>28</v>
      </c>
      <c r="D59142" s="2" t="s">
        <v>19</v>
      </c>
      <c r="E59142" s="2"/>
      <c r="F59142" s="2"/>
      <c r="G59142" s="2"/>
      <c r="H59142" s="2"/>
    </row>
    <row r="59143">
      <c r="B59143" s="2" t="s">
        <v>60138</v>
      </c>
      <c r="C59143" s="2">
        <v>37</v>
      </c>
      <c r="D59143" s="2" t="s">
        <v>998</v>
      </c>
      <c r="E59143" s="2"/>
      <c r="F59143" s="2"/>
      <c r="G59143" s="2"/>
      <c r="H59143" s="2"/>
    </row>
    <row r="59144">
      <c r="B59144" s="2" t="s">
        <v>60139</v>
      </c>
      <c r="C59144" s="2">
        <v>20</v>
      </c>
      <c r="D59144" s="2" t="s">
        <v>19</v>
      </c>
      <c r="E59144" s="2"/>
      <c r="F59144" s="2"/>
      <c r="G59144" s="2"/>
      <c r="H59144" s="2"/>
    </row>
    <row r="59145">
      <c r="B59145" s="2" t="s">
        <v>60140</v>
      </c>
      <c r="C59145" s="2">
        <v>35</v>
      </c>
      <c r="D59145" s="2" t="s">
        <v>19</v>
      </c>
      <c r="E59145" s="2"/>
      <c r="F59145" s="2"/>
      <c r="G59145" s="2"/>
      <c r="H59145" s="2"/>
    </row>
    <row r="59146">
      <c r="B59146" s="2" t="s">
        <v>60141</v>
      </c>
      <c r="C59146" s="2">
        <v>28</v>
      </c>
      <c r="D59146" s="2" t="s">
        <v>19</v>
      </c>
      <c r="E59146" s="2"/>
      <c r="F59146" s="2"/>
      <c r="G59146" s="2"/>
      <c r="H59146" s="2"/>
    </row>
    <row r="59147">
      <c r="B59147" s="2" t="s">
        <v>60142</v>
      </c>
      <c r="C59147" s="2">
        <v>26</v>
      </c>
      <c r="D59147" s="2" t="s">
        <v>19</v>
      </c>
      <c r="E59147" s="2"/>
      <c r="F59147" s="2"/>
      <c r="G59147" s="2"/>
      <c r="H59147" s="2"/>
    </row>
    <row r="59148">
      <c r="B59148" s="2" t="s">
        <v>60143</v>
      </c>
      <c r="C59148" s="2">
        <v>28</v>
      </c>
      <c r="D59148" s="2" t="s">
        <v>19</v>
      </c>
      <c r="E59148" s="2"/>
      <c r="F59148" s="2"/>
      <c r="G59148" s="2"/>
      <c r="H59148" s="2"/>
    </row>
    <row r="59149">
      <c r="B59149" s="2" t="s">
        <v>60144</v>
      </c>
      <c r="C59149" s="2">
        <v>30</v>
      </c>
      <c r="D59149" s="2" t="s">
        <v>19</v>
      </c>
      <c r="E59149" s="2"/>
      <c r="F59149" s="2"/>
      <c r="G59149" s="2"/>
      <c r="H59149" s="2"/>
    </row>
    <row r="59150">
      <c r="B59150" s="2" t="s">
        <v>60145</v>
      </c>
      <c r="C59150" s="2">
        <v>31</v>
      </c>
      <c r="D59150" s="2" t="s">
        <v>19</v>
      </c>
      <c r="E59150" s="2"/>
      <c r="F59150" s="2"/>
      <c r="G59150" s="2"/>
      <c r="H59150" s="2"/>
    </row>
    <row r="59151">
      <c r="B59151" s="2" t="s">
        <v>60146</v>
      </c>
      <c r="C59151" s="2">
        <v>33</v>
      </c>
      <c r="D59151" s="2" t="s">
        <v>19</v>
      </c>
      <c r="E59151" s="2"/>
      <c r="F59151" s="2"/>
      <c r="G59151" s="2"/>
      <c r="H59151" s="2"/>
    </row>
    <row r="59152">
      <c r="B59152" s="2" t="s">
        <v>60147</v>
      </c>
      <c r="C59152" s="2">
        <v>33</v>
      </c>
      <c r="D59152" s="2" t="s">
        <v>19</v>
      </c>
      <c r="E59152" s="2"/>
      <c r="F59152" s="2"/>
      <c r="G59152" s="2"/>
      <c r="H59152" s="2"/>
    </row>
    <row r="59153">
      <c r="B59153" s="2" t="s">
        <v>60148</v>
      </c>
      <c r="C59153" s="2">
        <v>37</v>
      </c>
      <c r="D59153" s="2" t="s">
        <v>998</v>
      </c>
      <c r="E59153" s="2"/>
      <c r="F59153" s="2"/>
      <c r="G59153" s="2"/>
      <c r="H59153" s="2"/>
    </row>
    <row r="59154">
      <c r="B59154" s="2" t="s">
        <v>60149</v>
      </c>
      <c r="C59154" s="2">
        <v>34</v>
      </c>
      <c r="D59154" s="2" t="s">
        <v>998</v>
      </c>
      <c r="E59154" s="2"/>
      <c r="F59154" s="2"/>
      <c r="G59154" s="2"/>
      <c r="H59154" s="2"/>
    </row>
    <row r="59155">
      <c r="B59155" s="2" t="s">
        <v>60150</v>
      </c>
      <c r="C59155" s="2">
        <v>19</v>
      </c>
      <c r="D59155" s="2" t="s">
        <v>19</v>
      </c>
      <c r="E59155" s="2"/>
      <c r="F59155" s="2"/>
      <c r="G59155" s="2"/>
      <c r="H59155" s="2"/>
    </row>
    <row r="59156">
      <c r="B59156" s="2" t="s">
        <v>60151</v>
      </c>
      <c r="C59156" s="2">
        <v>20</v>
      </c>
      <c r="D59156" s="2" t="s">
        <v>19</v>
      </c>
      <c r="E59156" s="2"/>
      <c r="F59156" s="2"/>
      <c r="G59156" s="2"/>
      <c r="H59156" s="2"/>
    </row>
    <row r="59157">
      <c r="B59157" s="2" t="s">
        <v>60152</v>
      </c>
      <c r="C59157" s="2">
        <v>20</v>
      </c>
      <c r="D59157" s="2" t="s">
        <v>19</v>
      </c>
      <c r="E59157" s="2"/>
      <c r="F59157" s="2"/>
      <c r="G59157" s="2"/>
      <c r="H59157" s="2"/>
    </row>
    <row r="59158">
      <c r="B59158" s="2" t="s">
        <v>60153</v>
      </c>
      <c r="C59158" s="2">
        <v>13</v>
      </c>
      <c r="D59158" s="2" t="s">
        <v>19</v>
      </c>
      <c r="E59158" s="2"/>
      <c r="F59158" s="2"/>
      <c r="G59158" s="2"/>
      <c r="H59158" s="2"/>
    </row>
    <row r="59159">
      <c r="B59159" s="2" t="s">
        <v>60154</v>
      </c>
      <c r="C59159" s="2">
        <v>21</v>
      </c>
      <c r="D59159" s="2" t="s">
        <v>19</v>
      </c>
      <c r="E59159" s="2"/>
      <c r="F59159" s="2"/>
      <c r="G59159" s="2"/>
      <c r="H59159" s="2"/>
    </row>
    <row r="59160">
      <c r="B59160" s="2" t="s">
        <v>60155</v>
      </c>
      <c r="C59160" s="2">
        <v>33</v>
      </c>
      <c r="D59160" s="2" t="s">
        <v>998</v>
      </c>
      <c r="E59160" s="2"/>
      <c r="F59160" s="2"/>
      <c r="G59160" s="2"/>
      <c r="H59160" s="2"/>
    </row>
    <row r="59161">
      <c r="B59161" s="2" t="s">
        <v>60156</v>
      </c>
      <c r="C59161" s="2">
        <v>34</v>
      </c>
      <c r="D59161" s="2" t="s">
        <v>19</v>
      </c>
      <c r="E59161" s="2"/>
      <c r="F59161" s="2"/>
      <c r="G59161" s="2"/>
      <c r="H59161" s="2"/>
    </row>
    <row r="59162">
      <c r="B59162" s="2" t="s">
        <v>60157</v>
      </c>
      <c r="C59162" s="2">
        <v>27</v>
      </c>
      <c r="D59162" s="2" t="s">
        <v>19</v>
      </c>
      <c r="E59162" s="2"/>
      <c r="F59162" s="2"/>
      <c r="G59162" s="2"/>
      <c r="H59162" s="2"/>
    </row>
    <row r="59163">
      <c r="B59163" s="2" t="s">
        <v>60158</v>
      </c>
      <c r="C59163" s="2">
        <v>26</v>
      </c>
      <c r="D59163" s="2" t="s">
        <v>19</v>
      </c>
      <c r="E59163" s="2"/>
      <c r="F59163" s="2"/>
      <c r="G59163" s="2"/>
      <c r="H59163" s="2"/>
    </row>
    <row r="59164">
      <c r="B59164" s="2" t="s">
        <v>60159</v>
      </c>
      <c r="C59164" s="2">
        <v>26</v>
      </c>
      <c r="D59164" s="2" t="s">
        <v>998</v>
      </c>
      <c r="E59164" s="2"/>
      <c r="F59164" s="2"/>
      <c r="G59164" s="2"/>
      <c r="H59164" s="2"/>
    </row>
    <row r="59165">
      <c r="B59165" s="2" t="s">
        <v>60160</v>
      </c>
      <c r="C59165" s="2">
        <v>18</v>
      </c>
      <c r="D59165" s="2" t="s">
        <v>19</v>
      </c>
      <c r="E59165" s="2"/>
      <c r="F59165" s="2"/>
      <c r="G59165" s="2"/>
      <c r="H59165" s="2"/>
    </row>
    <row r="59166">
      <c r="B59166" s="2" t="s">
        <v>60161</v>
      </c>
      <c r="C59166" s="2">
        <v>32</v>
      </c>
      <c r="D59166" s="2" t="s">
        <v>998</v>
      </c>
      <c r="E59166" s="2"/>
      <c r="F59166" s="2"/>
      <c r="G59166" s="2"/>
      <c r="H59166" s="2"/>
    </row>
    <row r="59167">
      <c r="B59167" s="2" t="s">
        <v>60162</v>
      </c>
      <c r="C59167" s="2">
        <v>32</v>
      </c>
      <c r="D59167" s="2" t="s">
        <v>19</v>
      </c>
      <c r="E59167" s="2"/>
      <c r="F59167" s="2"/>
      <c r="G59167" s="2"/>
      <c r="H59167" s="2"/>
    </row>
    <row r="59168">
      <c r="B59168" s="2" t="s">
        <v>60163</v>
      </c>
      <c r="C59168" s="2">
        <v>40</v>
      </c>
      <c r="D59168" s="2" t="s">
        <v>998</v>
      </c>
      <c r="E59168" s="2"/>
      <c r="F59168" s="2"/>
      <c r="G59168" s="2"/>
      <c r="H59168" s="2"/>
    </row>
    <row r="59169">
      <c r="B59169" s="2" t="s">
        <v>60164</v>
      </c>
      <c r="C59169" s="2">
        <v>9</v>
      </c>
      <c r="D59169" s="2" t="s">
        <v>19</v>
      </c>
      <c r="E59169" s="2"/>
      <c r="F59169" s="2"/>
      <c r="G59169" s="2"/>
      <c r="H59169" s="2"/>
    </row>
    <row r="59170">
      <c r="B59170" s="2" t="s">
        <v>60165</v>
      </c>
      <c r="C59170" s="2">
        <v>24</v>
      </c>
      <c r="D59170" s="2" t="s">
        <v>19</v>
      </c>
      <c r="E59170" s="2"/>
      <c r="F59170" s="2"/>
      <c r="G59170" s="2"/>
      <c r="H59170" s="2"/>
    </row>
    <row r="59171">
      <c r="B59171" s="2" t="s">
        <v>60166</v>
      </c>
      <c r="C59171" s="2">
        <v>33</v>
      </c>
      <c r="D59171" s="2" t="s">
        <v>19</v>
      </c>
      <c r="E59171" s="2"/>
      <c r="F59171" s="2"/>
      <c r="G59171" s="2"/>
      <c r="H59171" s="2"/>
    </row>
    <row r="59172">
      <c r="B59172" s="2" t="s">
        <v>60167</v>
      </c>
      <c r="C59172" s="2">
        <v>41</v>
      </c>
      <c r="D59172" s="2" t="s">
        <v>19</v>
      </c>
      <c r="E59172" s="2"/>
      <c r="F59172" s="2"/>
      <c r="G59172" s="2"/>
      <c r="H59172" s="2"/>
    </row>
    <row r="59173">
      <c r="B59173" s="2" t="s">
        <v>60168</v>
      </c>
      <c r="C59173" s="2">
        <v>29</v>
      </c>
      <c r="D59173" s="2" t="s">
        <v>19</v>
      </c>
      <c r="E59173" s="2"/>
      <c r="F59173" s="2"/>
      <c r="G59173" s="2"/>
      <c r="H59173" s="2"/>
    </row>
    <row r="59174">
      <c r="B59174" s="2" t="s">
        <v>60169</v>
      </c>
      <c r="C59174" s="2">
        <v>31</v>
      </c>
      <c r="D59174" s="2" t="s">
        <v>19</v>
      </c>
      <c r="E59174" s="2"/>
      <c r="F59174" s="2"/>
      <c r="G59174" s="2"/>
      <c r="H59174" s="2"/>
    </row>
    <row r="59175">
      <c r="B59175" s="2" t="s">
        <v>60170</v>
      </c>
      <c r="C59175" s="2">
        <v>34</v>
      </c>
      <c r="D59175" s="2" t="s">
        <v>998</v>
      </c>
      <c r="E59175" s="2"/>
      <c r="F59175" s="2"/>
      <c r="G59175" s="2"/>
      <c r="H59175" s="2"/>
    </row>
    <row r="59176">
      <c r="B59176" s="2" t="s">
        <v>60171</v>
      </c>
      <c r="C59176" s="2">
        <v>33</v>
      </c>
      <c r="D59176" s="2" t="s">
        <v>998</v>
      </c>
      <c r="E59176" s="2"/>
      <c r="F59176" s="2"/>
      <c r="G59176" s="2"/>
      <c r="H59176" s="2"/>
    </row>
    <row r="59177">
      <c r="B59177" s="2" t="s">
        <v>60172</v>
      </c>
      <c r="C59177" s="2">
        <v>29</v>
      </c>
      <c r="D59177" s="2" t="s">
        <v>19</v>
      </c>
      <c r="E59177" s="2"/>
      <c r="F59177" s="2"/>
      <c r="G59177" s="2"/>
      <c r="H59177" s="2"/>
    </row>
    <row r="59178">
      <c r="B59178" s="2" t="s">
        <v>60173</v>
      </c>
      <c r="C59178" s="2">
        <v>31</v>
      </c>
      <c r="D59178" s="2" t="s">
        <v>19</v>
      </c>
      <c r="E59178" s="2"/>
      <c r="F59178" s="2"/>
      <c r="G59178" s="2"/>
      <c r="H59178" s="2"/>
    </row>
    <row r="59179">
      <c r="B59179" s="2" t="s">
        <v>60174</v>
      </c>
      <c r="C59179" s="2">
        <v>32</v>
      </c>
      <c r="D59179" s="2" t="s">
        <v>19</v>
      </c>
      <c r="E59179" s="2"/>
      <c r="F59179" s="2"/>
      <c r="G59179" s="2"/>
      <c r="H59179" s="2"/>
    </row>
    <row r="59180">
      <c r="B59180" s="2" t="s">
        <v>60175</v>
      </c>
      <c r="C59180" s="2">
        <v>37</v>
      </c>
      <c r="D59180" s="2" t="s">
        <v>19</v>
      </c>
      <c r="E59180" s="2"/>
      <c r="F59180" s="2"/>
      <c r="G59180" s="2"/>
      <c r="H59180" s="2"/>
    </row>
    <row r="59181">
      <c r="B59181" s="2" t="s">
        <v>60176</v>
      </c>
      <c r="C59181" s="2">
        <v>24</v>
      </c>
      <c r="D59181" s="2" t="s">
        <v>998</v>
      </c>
      <c r="E59181" s="2"/>
      <c r="F59181" s="2"/>
      <c r="G59181" s="2"/>
      <c r="H59181" s="2"/>
    </row>
    <row r="59182">
      <c r="B59182" s="2" t="s">
        <v>60177</v>
      </c>
      <c r="C59182" s="2">
        <v>13</v>
      </c>
      <c r="D59182" s="2" t="s">
        <v>998</v>
      </c>
      <c r="E59182" s="2"/>
      <c r="F59182" s="2"/>
      <c r="G59182" s="2"/>
      <c r="H59182" s="2"/>
    </row>
    <row r="59183">
      <c r="B59183" s="2" t="s">
        <v>60178</v>
      </c>
      <c r="C59183" s="2">
        <v>10</v>
      </c>
      <c r="D59183" s="2" t="s">
        <v>998</v>
      </c>
      <c r="E59183" s="2"/>
      <c r="F59183" s="2"/>
      <c r="G59183" s="2"/>
      <c r="H59183" s="2"/>
    </row>
    <row r="59184">
      <c r="B59184" s="2" t="s">
        <v>60179</v>
      </c>
      <c r="C59184" s="2">
        <v>14</v>
      </c>
      <c r="D59184" s="2" t="s">
        <v>998</v>
      </c>
      <c r="E59184" s="2"/>
      <c r="F59184" s="2"/>
      <c r="G59184" s="2"/>
      <c r="H59184" s="2"/>
    </row>
    <row r="59185">
      <c r="B59185" s="2" t="s">
        <v>60180</v>
      </c>
      <c r="C59185" s="2">
        <v>27</v>
      </c>
      <c r="D59185" s="2" t="s">
        <v>19</v>
      </c>
      <c r="E59185" s="2"/>
      <c r="F59185" s="2"/>
      <c r="G59185" s="2"/>
      <c r="H59185" s="2"/>
    </row>
    <row r="59186">
      <c r="B59186" s="2" t="s">
        <v>60181</v>
      </c>
      <c r="C59186" s="2">
        <v>24</v>
      </c>
      <c r="D59186" s="2" t="s">
        <v>19</v>
      </c>
      <c r="E59186" s="2"/>
      <c r="F59186" s="2"/>
      <c r="G59186" s="2"/>
      <c r="H59186" s="2"/>
    </row>
    <row r="59187">
      <c r="B59187" s="2" t="s">
        <v>60182</v>
      </c>
      <c r="C59187" s="2">
        <v>37</v>
      </c>
      <c r="D59187" s="2" t="s">
        <v>998</v>
      </c>
      <c r="E59187" s="2"/>
      <c r="F59187" s="2"/>
      <c r="G59187" s="2"/>
      <c r="H59187" s="2"/>
    </row>
    <row r="59188">
      <c r="B59188" s="2" t="s">
        <v>60183</v>
      </c>
      <c r="C59188" s="2">
        <v>34</v>
      </c>
      <c r="D59188" s="2" t="s">
        <v>998</v>
      </c>
      <c r="E59188" s="2"/>
      <c r="F59188" s="2"/>
      <c r="G59188" s="2"/>
      <c r="H59188" s="2"/>
    </row>
    <row r="59189">
      <c r="B59189" s="2" t="s">
        <v>60184</v>
      </c>
      <c r="C59189" s="2">
        <v>34</v>
      </c>
      <c r="D59189" s="2" t="s">
        <v>998</v>
      </c>
      <c r="E59189" s="2"/>
      <c r="F59189" s="2"/>
      <c r="G59189" s="2"/>
      <c r="H59189" s="2"/>
    </row>
    <row r="59190">
      <c r="B59190" s="2" t="s">
        <v>60185</v>
      </c>
      <c r="C59190" s="2">
        <v>36</v>
      </c>
      <c r="D59190" s="2" t="s">
        <v>19</v>
      </c>
      <c r="E59190" s="2"/>
      <c r="F59190" s="2"/>
      <c r="G59190" s="2"/>
      <c r="H59190" s="2"/>
    </row>
    <row r="59191">
      <c r="B59191" s="2" t="s">
        <v>60186</v>
      </c>
      <c r="C59191" s="2">
        <v>32</v>
      </c>
      <c r="D59191" s="2" t="s">
        <v>19</v>
      </c>
      <c r="E59191" s="2"/>
      <c r="F59191" s="2"/>
      <c r="G59191" s="2"/>
      <c r="H59191" s="2"/>
    </row>
    <row r="59192">
      <c r="B59192" s="2" t="s">
        <v>60187</v>
      </c>
      <c r="C59192" s="2">
        <v>33</v>
      </c>
      <c r="D59192" s="2" t="s">
        <v>19</v>
      </c>
      <c r="E59192" s="2"/>
      <c r="F59192" s="2"/>
      <c r="G59192" s="2"/>
      <c r="H59192" s="2"/>
    </row>
    <row r="59193">
      <c r="B59193" s="2" t="s">
        <v>60188</v>
      </c>
      <c r="C59193" s="2">
        <v>34</v>
      </c>
      <c r="D59193" s="2" t="s">
        <v>19</v>
      </c>
      <c r="E59193" s="2"/>
      <c r="F59193" s="2"/>
      <c r="G59193" s="2"/>
      <c r="H59193" s="2"/>
    </row>
    <row r="59194">
      <c r="B59194" s="2" t="s">
        <v>60189</v>
      </c>
      <c r="C59194" s="2">
        <v>35</v>
      </c>
      <c r="D59194" s="2" t="s">
        <v>19</v>
      </c>
      <c r="E59194" s="2"/>
      <c r="F59194" s="2"/>
      <c r="G59194" s="2"/>
      <c r="H59194" s="2"/>
    </row>
    <row r="59195">
      <c r="B59195" s="2" t="s">
        <v>60190</v>
      </c>
      <c r="C59195" s="2">
        <v>28</v>
      </c>
      <c r="D59195" s="2" t="s">
        <v>19</v>
      </c>
      <c r="E59195" s="2"/>
      <c r="F59195" s="2"/>
      <c r="G59195" s="2"/>
      <c r="H59195" s="2"/>
    </row>
    <row r="59196">
      <c r="B59196" s="2" t="s">
        <v>60191</v>
      </c>
      <c r="C59196" s="2">
        <v>34</v>
      </c>
      <c r="D59196" s="2" t="s">
        <v>19</v>
      </c>
      <c r="E59196" s="2"/>
      <c r="F59196" s="2"/>
      <c r="G59196" s="2"/>
      <c r="H59196" s="2"/>
    </row>
    <row r="59197">
      <c r="B59197" s="2" t="s">
        <v>60192</v>
      </c>
      <c r="C59197" s="2">
        <v>32</v>
      </c>
      <c r="D59197" s="2" t="s">
        <v>998</v>
      </c>
      <c r="E59197" s="2"/>
      <c r="F59197" s="2"/>
      <c r="G59197" s="2"/>
      <c r="H59197" s="2"/>
    </row>
    <row r="59198">
      <c r="B59198" s="2" t="s">
        <v>60193</v>
      </c>
      <c r="C59198" s="2">
        <v>23</v>
      </c>
      <c r="D59198" s="2" t="s">
        <v>998</v>
      </c>
      <c r="E59198" s="2"/>
      <c r="F59198" s="2"/>
      <c r="G59198" s="2"/>
      <c r="H59198" s="2"/>
    </row>
    <row r="59199">
      <c r="B59199" s="2" t="s">
        <v>60194</v>
      </c>
      <c r="C59199" s="2">
        <v>23</v>
      </c>
      <c r="D59199" s="2" t="s">
        <v>998</v>
      </c>
      <c r="E59199" s="2"/>
      <c r="F59199" s="2"/>
      <c r="G59199" s="2"/>
      <c r="H59199" s="2"/>
    </row>
    <row r="59200">
      <c r="B59200" s="2" t="s">
        <v>60195</v>
      </c>
      <c r="C59200" s="2">
        <v>14</v>
      </c>
      <c r="D59200" s="2" t="s">
        <v>19</v>
      </c>
      <c r="E59200" s="2"/>
      <c r="F59200" s="2"/>
      <c r="G59200" s="2"/>
      <c r="H59200" s="2"/>
    </row>
    <row r="59201">
      <c r="B59201" s="2" t="s">
        <v>60196</v>
      </c>
      <c r="C59201" s="2">
        <v>25</v>
      </c>
      <c r="D59201" s="2" t="s">
        <v>19</v>
      </c>
      <c r="E59201" s="2"/>
      <c r="F59201" s="2"/>
      <c r="G59201" s="2"/>
      <c r="H59201" s="2"/>
    </row>
    <row r="59202">
      <c r="B59202" s="2" t="s">
        <v>60197</v>
      </c>
      <c r="C59202" s="2">
        <v>32</v>
      </c>
      <c r="D59202" s="2" t="s">
        <v>19</v>
      </c>
      <c r="E59202" s="2"/>
      <c r="F59202" s="2"/>
      <c r="G59202" s="2"/>
      <c r="H59202" s="2"/>
    </row>
    <row r="59203">
      <c r="B59203" s="2" t="s">
        <v>60198</v>
      </c>
      <c r="C59203" s="2">
        <v>27</v>
      </c>
      <c r="D59203" s="2" t="s">
        <v>19</v>
      </c>
      <c r="E59203" s="2"/>
      <c r="F59203" s="2"/>
      <c r="G59203" s="2"/>
      <c r="H59203" s="2"/>
    </row>
    <row r="59204">
      <c r="B59204" s="2" t="s">
        <v>60199</v>
      </c>
      <c r="C59204" s="2">
        <v>28</v>
      </c>
      <c r="D59204" s="2" t="s">
        <v>19</v>
      </c>
      <c r="E59204" s="2"/>
      <c r="F59204" s="2"/>
      <c r="G59204" s="2"/>
      <c r="H59204" s="2"/>
    </row>
    <row r="59205">
      <c r="B59205" s="2" t="s">
        <v>60200</v>
      </c>
      <c r="C59205" s="2">
        <v>34</v>
      </c>
      <c r="D59205" s="2" t="s">
        <v>19</v>
      </c>
      <c r="E59205" s="2"/>
      <c r="F59205" s="2"/>
      <c r="G59205" s="2"/>
      <c r="H59205" s="2"/>
    </row>
    <row r="59206">
      <c r="B59206" s="2" t="s">
        <v>60201</v>
      </c>
      <c r="C59206" s="2">
        <v>33</v>
      </c>
      <c r="D59206" s="2" t="s">
        <v>19</v>
      </c>
      <c r="E59206" s="2"/>
      <c r="F59206" s="2"/>
      <c r="G59206" s="2"/>
      <c r="H59206" s="2"/>
    </row>
    <row r="59207">
      <c r="B59207" s="2" t="s">
        <v>60202</v>
      </c>
      <c r="C59207" s="2">
        <v>34</v>
      </c>
      <c r="D59207" s="2" t="s">
        <v>19</v>
      </c>
      <c r="E59207" s="2"/>
      <c r="F59207" s="2"/>
      <c r="G59207" s="2"/>
      <c r="H59207" s="2"/>
    </row>
    <row r="59208">
      <c r="B59208" s="2" t="s">
        <v>60203</v>
      </c>
      <c r="C59208" s="2">
        <v>53</v>
      </c>
      <c r="D59208" s="2" t="s">
        <v>19</v>
      </c>
      <c r="E59208" s="2"/>
      <c r="F59208" s="2"/>
      <c r="G59208" s="2"/>
      <c r="H59208" s="2"/>
    </row>
    <row r="59209">
      <c r="B59209" s="2" t="s">
        <v>60204</v>
      </c>
      <c r="C59209" s="2">
        <v>31</v>
      </c>
      <c r="D59209" s="2" t="s">
        <v>19</v>
      </c>
      <c r="E59209" s="2"/>
      <c r="F59209" s="2"/>
      <c r="G59209" s="2"/>
      <c r="H59209" s="2"/>
    </row>
    <row r="59210">
      <c r="B59210" s="2" t="s">
        <v>60205</v>
      </c>
      <c r="C59210" s="2">
        <v>27</v>
      </c>
      <c r="D59210" s="2" t="s">
        <v>998</v>
      </c>
      <c r="E59210" s="2"/>
      <c r="F59210" s="2"/>
      <c r="G59210" s="2"/>
      <c r="H59210" s="2"/>
    </row>
    <row r="59211">
      <c r="B59211" s="2" t="s">
        <v>60206</v>
      </c>
      <c r="C59211" s="2">
        <v>26</v>
      </c>
      <c r="D59211" s="2" t="s">
        <v>998</v>
      </c>
      <c r="E59211" s="2"/>
      <c r="F59211" s="2"/>
      <c r="G59211" s="2"/>
      <c r="H59211" s="2"/>
    </row>
    <row r="59212">
      <c r="B59212" s="2" t="s">
        <v>60207</v>
      </c>
      <c r="C59212" s="2">
        <v>32</v>
      </c>
      <c r="D59212" s="2" t="s">
        <v>998</v>
      </c>
      <c r="E59212" s="2"/>
      <c r="F59212" s="2"/>
      <c r="G59212" s="2"/>
      <c r="H59212" s="2"/>
    </row>
    <row r="59213">
      <c r="B59213" s="2" t="s">
        <v>60208</v>
      </c>
      <c r="C59213" s="2">
        <v>14</v>
      </c>
      <c r="D59213" s="2" t="s">
        <v>19</v>
      </c>
      <c r="E59213" s="2"/>
      <c r="F59213" s="2"/>
      <c r="G59213" s="2"/>
      <c r="H59213" s="2"/>
    </row>
    <row r="59214">
      <c r="B59214" s="2" t="s">
        <v>60209</v>
      </c>
      <c r="C59214" s="2">
        <v>18</v>
      </c>
      <c r="D59214" s="2" t="s">
        <v>19</v>
      </c>
      <c r="E59214" s="2"/>
      <c r="F59214" s="2"/>
      <c r="G59214" s="2"/>
      <c r="H59214" s="2"/>
    </row>
    <row r="59215">
      <c r="B59215" s="2" t="s">
        <v>60210</v>
      </c>
      <c r="C59215" s="2">
        <v>20</v>
      </c>
      <c r="D59215" s="2" t="s">
        <v>19</v>
      </c>
      <c r="E59215" s="2"/>
      <c r="F59215" s="2"/>
      <c r="G59215" s="2"/>
      <c r="H59215" s="2"/>
    </row>
    <row r="59216">
      <c r="B59216" s="2" t="s">
        <v>60211</v>
      </c>
      <c r="C59216" s="2">
        <v>22</v>
      </c>
      <c r="D59216" s="2" t="s">
        <v>19</v>
      </c>
      <c r="E59216" s="2"/>
      <c r="F59216" s="2"/>
      <c r="G59216" s="2"/>
      <c r="H59216" s="2"/>
    </row>
    <row r="59217">
      <c r="B59217" s="2" t="s">
        <v>60212</v>
      </c>
      <c r="C59217" s="2">
        <v>27</v>
      </c>
      <c r="D59217" s="2" t="s">
        <v>19</v>
      </c>
      <c r="E59217" s="2"/>
      <c r="F59217" s="2"/>
      <c r="G59217" s="2"/>
      <c r="H59217" s="2"/>
    </row>
    <row r="59218">
      <c r="B59218" s="2" t="s">
        <v>60213</v>
      </c>
      <c r="C59218" s="2">
        <v>28</v>
      </c>
      <c r="D59218" s="2" t="s">
        <v>19</v>
      </c>
      <c r="E59218" s="2"/>
      <c r="F59218" s="2"/>
      <c r="G59218" s="2"/>
      <c r="H59218" s="2"/>
    </row>
    <row r="59219">
      <c r="B59219" s="2" t="s">
        <v>60214</v>
      </c>
      <c r="C59219" s="2">
        <v>28</v>
      </c>
      <c r="D59219" s="2" t="s">
        <v>19</v>
      </c>
      <c r="E59219" s="2"/>
      <c r="F59219" s="2"/>
      <c r="G59219" s="2"/>
      <c r="H59219" s="2"/>
    </row>
    <row r="59220">
      <c r="B59220" s="2" t="s">
        <v>60215</v>
      </c>
      <c r="C59220" s="2">
        <v>33</v>
      </c>
      <c r="D59220" s="2" t="s">
        <v>19</v>
      </c>
      <c r="E59220" s="2"/>
      <c r="F59220" s="2"/>
      <c r="G59220" s="2"/>
      <c r="H59220" s="2"/>
    </row>
    <row r="59221">
      <c r="B59221" s="2" t="s">
        <v>60216</v>
      </c>
      <c r="C59221" s="2">
        <v>30</v>
      </c>
      <c r="D59221" s="2" t="s">
        <v>19</v>
      </c>
      <c r="E59221" s="2"/>
      <c r="F59221" s="2"/>
      <c r="G59221" s="2"/>
      <c r="H59221" s="2"/>
    </row>
    <row r="59222">
      <c r="B59222" s="2" t="s">
        <v>60217</v>
      </c>
      <c r="C59222" s="2">
        <v>33</v>
      </c>
      <c r="D59222" s="2" t="s">
        <v>998</v>
      </c>
      <c r="E59222" s="2"/>
      <c r="F59222" s="2"/>
      <c r="G59222" s="2"/>
      <c r="H59222" s="2"/>
    </row>
    <row r="59223">
      <c r="B59223" s="2" t="s">
        <v>60218</v>
      </c>
      <c r="C59223" s="2">
        <v>34</v>
      </c>
      <c r="D59223" s="2" t="s">
        <v>19</v>
      </c>
      <c r="E59223" s="2"/>
      <c r="F59223" s="2"/>
      <c r="G59223" s="2"/>
      <c r="H59223" s="2"/>
    </row>
    <row r="59224">
      <c r="B59224" s="2" t="s">
        <v>60219</v>
      </c>
      <c r="C59224" s="2">
        <v>24</v>
      </c>
      <c r="D59224" s="2" t="s">
        <v>19</v>
      </c>
      <c r="E59224" s="2"/>
      <c r="F59224" s="2"/>
      <c r="G59224" s="2"/>
      <c r="H59224" s="2"/>
    </row>
    <row r="59225">
      <c r="B59225" s="2" t="s">
        <v>60220</v>
      </c>
      <c r="C59225" s="2">
        <v>27</v>
      </c>
      <c r="D59225" s="2" t="s">
        <v>19</v>
      </c>
      <c r="E59225" s="2"/>
      <c r="F59225" s="2"/>
      <c r="G59225" s="2"/>
      <c r="H59225" s="2"/>
    </row>
    <row r="59226">
      <c r="B59226" s="2" t="s">
        <v>60221</v>
      </c>
      <c r="C59226" s="2">
        <v>30</v>
      </c>
      <c r="D59226" s="2" t="s">
        <v>19</v>
      </c>
      <c r="E59226" s="2"/>
      <c r="F59226" s="2"/>
      <c r="G59226" s="2"/>
      <c r="H59226" s="2"/>
    </row>
    <row r="59227">
      <c r="B59227" s="2" t="s">
        <v>60222</v>
      </c>
      <c r="C59227" s="2">
        <v>32</v>
      </c>
      <c r="D59227" s="2" t="s">
        <v>19</v>
      </c>
      <c r="E59227" s="2"/>
      <c r="F59227" s="2"/>
      <c r="G59227" s="2"/>
      <c r="H59227" s="2"/>
    </row>
    <row r="59228">
      <c r="B59228" s="2" t="s">
        <v>60223</v>
      </c>
      <c r="C59228" s="2">
        <v>32</v>
      </c>
      <c r="D59228" s="2" t="s">
        <v>19</v>
      </c>
      <c r="E59228" s="2"/>
      <c r="F59228" s="2"/>
      <c r="G59228" s="2"/>
      <c r="H59228" s="2"/>
    </row>
    <row r="59229">
      <c r="B59229" s="2" t="s">
        <v>60224</v>
      </c>
      <c r="C59229" s="2">
        <v>28</v>
      </c>
      <c r="D59229" s="2" t="s">
        <v>19</v>
      </c>
      <c r="E59229" s="2"/>
      <c r="F59229" s="2"/>
      <c r="G59229" s="2"/>
      <c r="H59229" s="2"/>
    </row>
    <row r="59230">
      <c r="B59230" s="2" t="s">
        <v>60225</v>
      </c>
      <c r="C59230" s="2">
        <v>30</v>
      </c>
      <c r="D59230" s="2" t="s">
        <v>19</v>
      </c>
      <c r="E59230" s="2"/>
      <c r="F59230" s="2"/>
      <c r="G59230" s="2"/>
      <c r="H59230" s="2"/>
    </row>
    <row r="59231">
      <c r="B59231" s="2" t="s">
        <v>60226</v>
      </c>
      <c r="C59231" s="2">
        <v>31</v>
      </c>
      <c r="D59231" s="2" t="s">
        <v>19</v>
      </c>
      <c r="E59231" s="2"/>
      <c r="F59231" s="2"/>
      <c r="G59231" s="2"/>
      <c r="H59231" s="2"/>
    </row>
    <row r="59232">
      <c r="B59232" s="2" t="s">
        <v>60227</v>
      </c>
      <c r="C59232" s="2">
        <v>31</v>
      </c>
      <c r="D59232" s="2" t="s">
        <v>19</v>
      </c>
      <c r="E59232" s="2"/>
      <c r="F59232" s="2"/>
      <c r="G59232" s="2"/>
      <c r="H59232" s="2"/>
    </row>
    <row r="59233">
      <c r="B59233" s="2" t="s">
        <v>60228</v>
      </c>
      <c r="C59233" s="2">
        <v>30</v>
      </c>
      <c r="D59233" s="2" t="s">
        <v>19</v>
      </c>
      <c r="E59233" s="2"/>
      <c r="F59233" s="2"/>
      <c r="G59233" s="2"/>
      <c r="H59233" s="2"/>
    </row>
    <row r="59234">
      <c r="B59234" s="2" t="s">
        <v>60229</v>
      </c>
      <c r="C59234" s="2">
        <v>30</v>
      </c>
      <c r="D59234" s="2" t="s">
        <v>19</v>
      </c>
      <c r="E59234" s="2"/>
      <c r="F59234" s="2"/>
      <c r="G59234" s="2"/>
      <c r="H59234" s="2"/>
    </row>
    <row r="59235">
      <c r="B59235" s="2" t="s">
        <v>60230</v>
      </c>
      <c r="C59235" s="2">
        <v>30</v>
      </c>
      <c r="D59235" s="2" t="s">
        <v>19</v>
      </c>
      <c r="E59235" s="2"/>
      <c r="F59235" s="2"/>
      <c r="G59235" s="2"/>
      <c r="H59235" s="2"/>
    </row>
    <row r="59236">
      <c r="B59236" s="2" t="s">
        <v>60231</v>
      </c>
      <c r="C59236" s="2">
        <v>33</v>
      </c>
      <c r="D59236" s="2" t="s">
        <v>19</v>
      </c>
      <c r="E59236" s="2"/>
      <c r="F59236" s="2"/>
      <c r="G59236" s="2"/>
      <c r="H59236" s="2"/>
    </row>
    <row r="59237">
      <c r="B59237" s="2" t="s">
        <v>60232</v>
      </c>
      <c r="C59237" s="2">
        <v>36</v>
      </c>
      <c r="D59237" s="2" t="s">
        <v>19</v>
      </c>
      <c r="E59237" s="2"/>
      <c r="F59237" s="2"/>
      <c r="G59237" s="2"/>
      <c r="H59237" s="2"/>
    </row>
    <row r="59238">
      <c r="B59238" s="2" t="s">
        <v>60233</v>
      </c>
      <c r="C59238" s="2">
        <v>36</v>
      </c>
      <c r="D59238" s="2" t="s">
        <v>19</v>
      </c>
      <c r="E59238" s="2"/>
      <c r="F59238" s="2"/>
      <c r="G59238" s="2"/>
      <c r="H59238" s="2"/>
    </row>
    <row r="59239">
      <c r="B59239" s="2" t="s">
        <v>60234</v>
      </c>
      <c r="C59239" s="2">
        <v>28</v>
      </c>
      <c r="D59239" s="2" t="s">
        <v>998</v>
      </c>
      <c r="E59239" s="2"/>
      <c r="F59239" s="2"/>
      <c r="G59239" s="2"/>
      <c r="H59239" s="2"/>
    </row>
    <row r="59240">
      <c r="B59240" s="2" t="s">
        <v>60235</v>
      </c>
      <c r="C59240" s="2">
        <v>13</v>
      </c>
      <c r="D59240" s="2" t="s">
        <v>19</v>
      </c>
      <c r="E59240" s="2"/>
      <c r="F59240" s="2"/>
      <c r="G59240" s="2"/>
      <c r="H59240" s="2"/>
    </row>
    <row r="59241">
      <c r="B59241" s="2" t="s">
        <v>60236</v>
      </c>
      <c r="C59241" s="2">
        <v>16</v>
      </c>
      <c r="D59241" s="2" t="s">
        <v>19</v>
      </c>
      <c r="E59241" s="2"/>
      <c r="F59241" s="2"/>
      <c r="G59241" s="2"/>
      <c r="H59241" s="2"/>
    </row>
    <row r="59242">
      <c r="B59242" s="2" t="s">
        <v>60237</v>
      </c>
      <c r="C59242" s="2">
        <v>27</v>
      </c>
      <c r="D59242" s="2" t="s">
        <v>19</v>
      </c>
      <c r="E59242" s="2"/>
      <c r="F59242" s="2"/>
      <c r="G59242" s="2"/>
      <c r="H59242" s="2"/>
    </row>
    <row r="59243">
      <c r="B59243" s="2" t="s">
        <v>60238</v>
      </c>
      <c r="C59243" s="2">
        <v>27</v>
      </c>
      <c r="D59243" s="2" t="s">
        <v>19</v>
      </c>
      <c r="E59243" s="2"/>
      <c r="F59243" s="2"/>
      <c r="G59243" s="2"/>
      <c r="H59243" s="2"/>
    </row>
    <row r="59244">
      <c r="B59244" s="2" t="s">
        <v>60239</v>
      </c>
      <c r="C59244" s="2">
        <v>11</v>
      </c>
      <c r="D59244" s="2" t="s">
        <v>19</v>
      </c>
      <c r="E59244" s="2"/>
      <c r="F59244" s="2"/>
      <c r="G59244" s="2"/>
      <c r="H59244" s="2"/>
    </row>
    <row r="59245">
      <c r="B59245" s="2" t="s">
        <v>60240</v>
      </c>
      <c r="C59245" s="2">
        <v>16</v>
      </c>
      <c r="D59245" s="2" t="s">
        <v>19</v>
      </c>
      <c r="E59245" s="2"/>
      <c r="F59245" s="2"/>
      <c r="G59245" s="2"/>
      <c r="H59245" s="2"/>
    </row>
    <row r="59246">
      <c r="B59246" s="2" t="s">
        <v>60241</v>
      </c>
      <c r="C59246" s="2">
        <v>18</v>
      </c>
      <c r="D59246" s="2" t="s">
        <v>19</v>
      </c>
      <c r="E59246" s="2"/>
      <c r="F59246" s="2"/>
      <c r="G59246" s="2"/>
      <c r="H59246" s="2"/>
    </row>
    <row r="59247">
      <c r="B59247" s="2" t="s">
        <v>60242</v>
      </c>
      <c r="C59247" s="2">
        <v>36</v>
      </c>
      <c r="D59247" s="2" t="s">
        <v>19</v>
      </c>
      <c r="E59247" s="2"/>
      <c r="F59247" s="2"/>
      <c r="G59247" s="2"/>
      <c r="H59247" s="2"/>
    </row>
    <row r="59248">
      <c r="B59248" s="2" t="s">
        <v>60243</v>
      </c>
      <c r="C59248" s="2">
        <v>31</v>
      </c>
      <c r="D59248" s="2" t="s">
        <v>19</v>
      </c>
      <c r="E59248" s="2"/>
      <c r="F59248" s="2"/>
      <c r="G59248" s="2"/>
      <c r="H59248" s="2"/>
    </row>
    <row r="59249">
      <c r="B59249" s="2" t="s">
        <v>60244</v>
      </c>
      <c r="C59249" s="2">
        <v>38</v>
      </c>
      <c r="D59249" s="2" t="s">
        <v>19</v>
      </c>
      <c r="E59249" s="2"/>
      <c r="F59249" s="2"/>
      <c r="G59249" s="2"/>
      <c r="H59249" s="2"/>
    </row>
    <row r="59250">
      <c r="B59250" s="2" t="s">
        <v>60245</v>
      </c>
      <c r="C59250" s="2">
        <v>34</v>
      </c>
      <c r="D59250" s="2" t="s">
        <v>19</v>
      </c>
      <c r="E59250" s="2"/>
      <c r="F59250" s="2"/>
      <c r="G59250" s="2"/>
      <c r="H59250" s="2"/>
    </row>
    <row r="59251">
      <c r="B59251" s="2" t="s">
        <v>60246</v>
      </c>
      <c r="C59251" s="2">
        <v>37</v>
      </c>
      <c r="D59251" s="2" t="s">
        <v>19</v>
      </c>
      <c r="E59251" s="2"/>
      <c r="F59251" s="2"/>
      <c r="G59251" s="2"/>
      <c r="H59251" s="2"/>
    </row>
    <row r="59252">
      <c r="B59252" s="2" t="s">
        <v>60247</v>
      </c>
      <c r="C59252" s="2">
        <v>33</v>
      </c>
      <c r="D59252" s="2" t="s">
        <v>19</v>
      </c>
      <c r="E59252" s="2"/>
      <c r="F59252" s="2"/>
      <c r="G59252" s="2"/>
      <c r="H59252" s="2"/>
    </row>
    <row r="59253">
      <c r="B59253" s="2" t="s">
        <v>60248</v>
      </c>
      <c r="C59253" s="2">
        <v>31</v>
      </c>
      <c r="D59253" s="2" t="s">
        <v>19</v>
      </c>
      <c r="E59253" s="2"/>
      <c r="F59253" s="2"/>
      <c r="G59253" s="2"/>
      <c r="H59253" s="2"/>
    </row>
    <row r="59254">
      <c r="B59254" s="2" t="s">
        <v>60249</v>
      </c>
      <c r="C59254" s="2">
        <v>34</v>
      </c>
      <c r="D59254" s="2" t="s">
        <v>19</v>
      </c>
      <c r="E59254" s="2"/>
      <c r="F59254" s="2"/>
      <c r="G59254" s="2"/>
      <c r="H59254" s="2"/>
    </row>
    <row r="59255">
      <c r="B59255" s="2" t="s">
        <v>60250</v>
      </c>
      <c r="C59255" s="2">
        <v>26</v>
      </c>
      <c r="D59255" s="2" t="s">
        <v>19</v>
      </c>
      <c r="E59255" s="2"/>
      <c r="F59255" s="2"/>
      <c r="G59255" s="2"/>
      <c r="H59255" s="2"/>
    </row>
    <row r="59256">
      <c r="B59256" s="2" t="s">
        <v>60251</v>
      </c>
      <c r="C59256" s="2">
        <v>27</v>
      </c>
      <c r="D59256" s="2" t="s">
        <v>19</v>
      </c>
      <c r="E59256" s="2"/>
      <c r="F59256" s="2"/>
      <c r="G59256" s="2"/>
      <c r="H59256" s="2"/>
    </row>
    <row r="59257">
      <c r="B59257" s="2" t="s">
        <v>60252</v>
      </c>
      <c r="C59257" s="2">
        <v>25</v>
      </c>
      <c r="D59257" s="2" t="s">
        <v>19</v>
      </c>
      <c r="E59257" s="2"/>
      <c r="F59257" s="2"/>
      <c r="G59257" s="2"/>
      <c r="H59257" s="2"/>
    </row>
    <row r="59258">
      <c r="B59258" s="2" t="s">
        <v>60253</v>
      </c>
      <c r="C59258" s="2">
        <v>28</v>
      </c>
      <c r="D59258" s="2" t="s">
        <v>19</v>
      </c>
      <c r="E59258" s="2"/>
      <c r="F59258" s="2"/>
      <c r="G59258" s="2"/>
      <c r="H59258" s="2"/>
    </row>
    <row r="59259">
      <c r="B59259" s="2" t="s">
        <v>60254</v>
      </c>
      <c r="C59259" s="2">
        <v>28</v>
      </c>
      <c r="D59259" s="2" t="s">
        <v>19</v>
      </c>
      <c r="E59259" s="2"/>
      <c r="F59259" s="2"/>
      <c r="G59259" s="2"/>
      <c r="H59259" s="2"/>
    </row>
    <row r="59260">
      <c r="B59260" s="2" t="s">
        <v>60255</v>
      </c>
      <c r="C59260" s="2">
        <v>27</v>
      </c>
      <c r="D59260" s="2" t="s">
        <v>19</v>
      </c>
      <c r="E59260" s="2"/>
      <c r="F59260" s="2"/>
      <c r="G59260" s="2"/>
      <c r="H59260" s="2"/>
    </row>
    <row r="59261">
      <c r="B59261" s="2" t="s">
        <v>60256</v>
      </c>
      <c r="C59261" s="2">
        <v>27</v>
      </c>
      <c r="D59261" s="2" t="s">
        <v>998</v>
      </c>
      <c r="E59261" s="2"/>
      <c r="F59261" s="2"/>
      <c r="G59261" s="2"/>
      <c r="H59261" s="2"/>
    </row>
    <row r="59262">
      <c r="B59262" s="2" t="s">
        <v>60257</v>
      </c>
      <c r="C59262" s="2">
        <v>25</v>
      </c>
      <c r="D59262" s="2" t="s">
        <v>998</v>
      </c>
      <c r="E59262" s="2"/>
      <c r="F59262" s="2"/>
      <c r="G59262" s="2"/>
      <c r="H59262" s="2"/>
    </row>
    <row r="59263">
      <c r="B59263" s="2" t="s">
        <v>60258</v>
      </c>
      <c r="C59263" s="2">
        <v>16</v>
      </c>
      <c r="D59263" s="2" t="s">
        <v>19</v>
      </c>
      <c r="E59263" s="2"/>
      <c r="F59263" s="2"/>
      <c r="G59263" s="2"/>
      <c r="H59263" s="2"/>
    </row>
    <row r="59264">
      <c r="B59264" s="2" t="s">
        <v>60259</v>
      </c>
      <c r="C59264" s="2">
        <v>29</v>
      </c>
      <c r="D59264" s="2" t="s">
        <v>19</v>
      </c>
      <c r="E59264" s="2"/>
      <c r="F59264" s="2"/>
      <c r="G59264" s="2"/>
      <c r="H59264" s="2"/>
    </row>
    <row r="59265">
      <c r="B59265" s="2" t="s">
        <v>60260</v>
      </c>
      <c r="C59265" s="2">
        <v>32</v>
      </c>
      <c r="D59265" s="2" t="s">
        <v>19</v>
      </c>
      <c r="E59265" s="2"/>
      <c r="F59265" s="2"/>
      <c r="G59265" s="2"/>
      <c r="H59265" s="2"/>
    </row>
    <row r="59266">
      <c r="B59266" s="2" t="s">
        <v>60261</v>
      </c>
      <c r="C59266" s="2">
        <v>24</v>
      </c>
      <c r="D59266" s="2" t="s">
        <v>19</v>
      </c>
      <c r="E59266" s="2"/>
      <c r="F59266" s="2"/>
      <c r="G59266" s="2"/>
      <c r="H59266" s="2"/>
    </row>
    <row r="59267">
      <c r="B59267" s="2" t="s">
        <v>60262</v>
      </c>
      <c r="C59267" s="2">
        <v>26</v>
      </c>
      <c r="D59267" s="2" t="s">
        <v>19</v>
      </c>
      <c r="E59267" s="2"/>
      <c r="F59267" s="2"/>
      <c r="G59267" s="2"/>
      <c r="H59267" s="2"/>
    </row>
    <row r="59268">
      <c r="B59268" s="2" t="s">
        <v>60263</v>
      </c>
      <c r="C59268" s="2">
        <v>38</v>
      </c>
      <c r="D59268" s="2" t="s">
        <v>998</v>
      </c>
      <c r="E59268" s="2"/>
      <c r="F59268" s="2"/>
      <c r="G59268" s="2"/>
      <c r="H59268" s="2"/>
    </row>
    <row r="59269">
      <c r="B59269" s="2" t="s">
        <v>60264</v>
      </c>
      <c r="C59269" s="2">
        <v>32</v>
      </c>
      <c r="D59269" s="2" t="s">
        <v>998</v>
      </c>
      <c r="E59269" s="2"/>
      <c r="F59269" s="2"/>
      <c r="G59269" s="2"/>
      <c r="H59269" s="2"/>
    </row>
    <row r="59270">
      <c r="B59270" s="2" t="s">
        <v>60265</v>
      </c>
      <c r="C59270" s="2">
        <v>30</v>
      </c>
      <c r="D59270" s="2" t="s">
        <v>19</v>
      </c>
      <c r="E59270" s="2"/>
      <c r="F59270" s="2"/>
      <c r="G59270" s="2"/>
      <c r="H59270" s="2"/>
    </row>
    <row r="59271">
      <c r="B59271" s="2" t="s">
        <v>60266</v>
      </c>
      <c r="C59271" s="2">
        <v>31</v>
      </c>
      <c r="D59271" s="2" t="s">
        <v>19</v>
      </c>
      <c r="E59271" s="2"/>
      <c r="F59271" s="2"/>
      <c r="G59271" s="2"/>
      <c r="H59271" s="2"/>
    </row>
    <row r="59272">
      <c r="B59272" s="2" t="s">
        <v>60267</v>
      </c>
      <c r="C59272" s="2">
        <v>32</v>
      </c>
      <c r="D59272" s="2" t="s">
        <v>19</v>
      </c>
      <c r="E59272" s="2"/>
      <c r="F59272" s="2"/>
      <c r="G59272" s="2"/>
      <c r="H59272" s="2"/>
    </row>
    <row r="59273">
      <c r="B59273" s="2" t="s">
        <v>60268</v>
      </c>
      <c r="C59273" s="2">
        <v>29</v>
      </c>
      <c r="D59273" s="2" t="s">
        <v>19</v>
      </c>
      <c r="E59273" s="2"/>
      <c r="F59273" s="2"/>
      <c r="G59273" s="2"/>
      <c r="H59273" s="2"/>
    </row>
    <row r="59274">
      <c r="B59274" s="2" t="s">
        <v>60269</v>
      </c>
      <c r="C59274" s="2">
        <v>25</v>
      </c>
      <c r="D59274" s="2" t="s">
        <v>19</v>
      </c>
      <c r="E59274" s="2"/>
      <c r="F59274" s="2"/>
      <c r="G59274" s="2"/>
      <c r="H59274" s="2"/>
    </row>
    <row r="59275">
      <c r="B59275" s="2" t="s">
        <v>60270</v>
      </c>
      <c r="C59275" s="2">
        <v>34</v>
      </c>
      <c r="D59275" s="2" t="s">
        <v>19</v>
      </c>
      <c r="E59275" s="2"/>
      <c r="F59275" s="2"/>
      <c r="G59275" s="2"/>
      <c r="H59275" s="2"/>
    </row>
    <row r="59276">
      <c r="B59276" s="2" t="s">
        <v>60271</v>
      </c>
      <c r="C59276" s="2">
        <v>34</v>
      </c>
      <c r="D59276" s="2" t="s">
        <v>998</v>
      </c>
      <c r="E59276" s="2"/>
      <c r="F59276" s="2"/>
      <c r="G59276" s="2"/>
      <c r="H59276" s="2"/>
    </row>
    <row r="59277">
      <c r="B59277" s="2" t="s">
        <v>60272</v>
      </c>
      <c r="C59277" s="2">
        <v>31</v>
      </c>
      <c r="D59277" s="2" t="s">
        <v>19</v>
      </c>
      <c r="E59277" s="2"/>
      <c r="F59277" s="2"/>
      <c r="G59277" s="2"/>
      <c r="H59277" s="2"/>
    </row>
    <row r="59278">
      <c r="B59278" s="2" t="s">
        <v>60273</v>
      </c>
      <c r="C59278" s="2">
        <v>29</v>
      </c>
      <c r="D59278" s="2" t="s">
        <v>998</v>
      </c>
      <c r="E59278" s="2"/>
      <c r="F59278" s="2"/>
      <c r="G59278" s="2"/>
      <c r="H59278" s="2"/>
    </row>
    <row r="59279">
      <c r="B59279" s="2" t="s">
        <v>60274</v>
      </c>
      <c r="C59279" s="2">
        <v>28</v>
      </c>
      <c r="D59279" s="2" t="s">
        <v>998</v>
      </c>
      <c r="E59279" s="2"/>
      <c r="F59279" s="2"/>
      <c r="G59279" s="2"/>
      <c r="H59279" s="2"/>
    </row>
    <row r="59280">
      <c r="B59280" s="2" t="s">
        <v>60275</v>
      </c>
      <c r="C59280" s="2">
        <v>35</v>
      </c>
      <c r="D59280" s="2" t="s">
        <v>998</v>
      </c>
      <c r="E59280" s="2"/>
      <c r="F59280" s="2"/>
      <c r="G59280" s="2"/>
      <c r="H59280" s="2"/>
    </row>
    <row r="59281">
      <c r="B59281" s="2" t="s">
        <v>60276</v>
      </c>
      <c r="C59281" s="2">
        <v>32</v>
      </c>
      <c r="D59281" s="2" t="s">
        <v>19</v>
      </c>
      <c r="E59281" s="2"/>
      <c r="F59281" s="2"/>
      <c r="G59281" s="2"/>
      <c r="H59281" s="2"/>
    </row>
    <row r="59282">
      <c r="B59282" s="2" t="s">
        <v>60277</v>
      </c>
      <c r="C59282" s="2">
        <v>35</v>
      </c>
      <c r="D59282" s="2" t="s">
        <v>19</v>
      </c>
      <c r="E59282" s="2"/>
      <c r="F59282" s="2"/>
      <c r="G59282" s="2"/>
      <c r="H59282" s="2"/>
    </row>
    <row r="59283">
      <c r="B59283" s="2" t="s">
        <v>60278</v>
      </c>
      <c r="C59283" s="2">
        <v>31</v>
      </c>
      <c r="D59283" s="2" t="s">
        <v>998</v>
      </c>
      <c r="E59283" s="2"/>
      <c r="F59283" s="2"/>
      <c r="G59283" s="2"/>
      <c r="H59283" s="2"/>
    </row>
    <row r="59284">
      <c r="B59284" s="2" t="s">
        <v>60279</v>
      </c>
      <c r="C59284" s="2">
        <v>39</v>
      </c>
      <c r="D59284" s="2" t="s">
        <v>998</v>
      </c>
      <c r="E59284" s="2"/>
      <c r="F59284" s="2"/>
      <c r="G59284" s="2"/>
      <c r="H59284" s="2"/>
    </row>
    <row r="59285">
      <c r="B59285" s="2" t="s">
        <v>60280</v>
      </c>
      <c r="C59285" s="2">
        <v>36</v>
      </c>
      <c r="D59285" s="2" t="s">
        <v>998</v>
      </c>
      <c r="E59285" s="2"/>
      <c r="F59285" s="2"/>
      <c r="G59285" s="2"/>
      <c r="H59285" s="2"/>
    </row>
    <row r="59286">
      <c r="B59286" s="2" t="s">
        <v>60281</v>
      </c>
      <c r="C59286" s="2">
        <v>37</v>
      </c>
      <c r="D59286" s="2" t="s">
        <v>19</v>
      </c>
      <c r="E59286" s="2"/>
      <c r="F59286" s="2"/>
      <c r="G59286" s="2"/>
      <c r="H59286" s="2"/>
    </row>
    <row r="59287">
      <c r="B59287" s="2" t="s">
        <v>60282</v>
      </c>
      <c r="C59287" s="2">
        <v>33</v>
      </c>
      <c r="D59287" s="2" t="s">
        <v>19</v>
      </c>
      <c r="E59287" s="2"/>
      <c r="F59287" s="2"/>
      <c r="G59287" s="2"/>
      <c r="H59287" s="2"/>
    </row>
    <row r="59288">
      <c r="B59288" s="2" t="s">
        <v>60283</v>
      </c>
      <c r="C59288" s="2">
        <v>33</v>
      </c>
      <c r="D59288" s="2" t="s">
        <v>19</v>
      </c>
      <c r="E59288" s="2"/>
      <c r="F59288" s="2"/>
      <c r="G59288" s="2"/>
      <c r="H59288" s="2"/>
    </row>
    <row r="59289">
      <c r="B59289" s="2" t="s">
        <v>60284</v>
      </c>
      <c r="C59289" s="2">
        <v>30</v>
      </c>
      <c r="D59289" s="2" t="s">
        <v>998</v>
      </c>
      <c r="E59289" s="2"/>
      <c r="F59289" s="2"/>
      <c r="G59289" s="2"/>
      <c r="H59289" s="2"/>
    </row>
    <row r="59290">
      <c r="B59290" s="2" t="s">
        <v>60285</v>
      </c>
      <c r="C59290" s="2">
        <v>27</v>
      </c>
      <c r="D59290" s="2" t="s">
        <v>998</v>
      </c>
      <c r="E59290" s="2"/>
      <c r="F59290" s="2"/>
      <c r="G59290" s="2"/>
      <c r="H59290" s="2"/>
    </row>
    <row r="59291">
      <c r="B59291" s="2" t="s">
        <v>60286</v>
      </c>
      <c r="C59291" s="2">
        <v>36</v>
      </c>
      <c r="D59291" s="2" t="s">
        <v>998</v>
      </c>
      <c r="E59291" s="2"/>
      <c r="F59291" s="2"/>
      <c r="G59291" s="2"/>
      <c r="H59291" s="2"/>
    </row>
    <row r="59292">
      <c r="B59292" s="2" t="s">
        <v>60287</v>
      </c>
      <c r="C59292" s="2">
        <v>32</v>
      </c>
      <c r="D59292" s="2" t="s">
        <v>19</v>
      </c>
      <c r="E59292" s="2"/>
      <c r="F59292" s="2"/>
      <c r="G59292" s="2"/>
      <c r="H59292" s="2"/>
    </row>
    <row r="59293">
      <c r="B59293" s="2" t="s">
        <v>60288</v>
      </c>
      <c r="C59293" s="2">
        <v>33</v>
      </c>
      <c r="D59293" s="2" t="s">
        <v>19</v>
      </c>
      <c r="E59293" s="2"/>
      <c r="F59293" s="2"/>
      <c r="G59293" s="2"/>
      <c r="H59293" s="2"/>
    </row>
    <row r="59294">
      <c r="B59294" s="2" t="s">
        <v>60289</v>
      </c>
      <c r="C59294" s="2">
        <v>28</v>
      </c>
      <c r="D59294" s="2" t="s">
        <v>19</v>
      </c>
      <c r="E59294" s="2"/>
      <c r="F59294" s="2"/>
      <c r="G59294" s="2"/>
      <c r="H59294" s="2"/>
    </row>
    <row r="59295">
      <c r="B59295" s="2" t="s">
        <v>60290</v>
      </c>
      <c r="C59295" s="2">
        <v>30</v>
      </c>
      <c r="D59295" s="2" t="s">
        <v>19</v>
      </c>
      <c r="E59295" s="2"/>
      <c r="F59295" s="2"/>
      <c r="G59295" s="2"/>
      <c r="H59295" s="2"/>
    </row>
    <row r="59296">
      <c r="B59296" s="2" t="s">
        <v>60291</v>
      </c>
      <c r="C59296" s="2">
        <v>33</v>
      </c>
      <c r="D59296" s="2" t="s">
        <v>19</v>
      </c>
      <c r="E59296" s="2"/>
      <c r="F59296" s="2"/>
      <c r="G59296" s="2"/>
      <c r="H59296" s="2"/>
    </row>
    <row r="59297">
      <c r="B59297" s="2" t="s">
        <v>60292</v>
      </c>
      <c r="C59297" s="2">
        <v>38</v>
      </c>
      <c r="D59297" s="2" t="s">
        <v>19</v>
      </c>
      <c r="E59297" s="2"/>
      <c r="F59297" s="2"/>
      <c r="G59297" s="2"/>
      <c r="H59297" s="2"/>
    </row>
    <row r="59298">
      <c r="B59298" s="2" t="s">
        <v>60293</v>
      </c>
      <c r="C59298" s="2">
        <v>41</v>
      </c>
      <c r="D59298" s="2" t="s">
        <v>19</v>
      </c>
      <c r="E59298" s="2"/>
      <c r="F59298" s="2"/>
      <c r="G59298" s="2"/>
      <c r="H59298" s="2"/>
    </row>
    <row r="59299">
      <c r="B59299" s="2" t="s">
        <v>60294</v>
      </c>
      <c r="C59299" s="2">
        <v>33</v>
      </c>
      <c r="D59299" s="2" t="s">
        <v>19</v>
      </c>
      <c r="E59299" s="2"/>
      <c r="F59299" s="2"/>
      <c r="G59299" s="2"/>
      <c r="H59299" s="2"/>
    </row>
    <row r="59300">
      <c r="B59300" s="2" t="s">
        <v>60295</v>
      </c>
      <c r="C59300" s="2">
        <v>35</v>
      </c>
      <c r="D59300" s="2" t="s">
        <v>19</v>
      </c>
      <c r="E59300" s="2"/>
      <c r="F59300" s="2"/>
      <c r="G59300" s="2"/>
      <c r="H59300" s="2"/>
    </row>
    <row r="59301">
      <c r="B59301" s="2" t="s">
        <v>60296</v>
      </c>
      <c r="C59301" s="2">
        <v>37</v>
      </c>
      <c r="D59301" s="2" t="s">
        <v>998</v>
      </c>
      <c r="E59301" s="2"/>
      <c r="F59301" s="2"/>
      <c r="G59301" s="2"/>
      <c r="H59301" s="2"/>
    </row>
    <row r="59302">
      <c r="B59302" s="2" t="s">
        <v>60297</v>
      </c>
      <c r="C59302" s="2">
        <v>33</v>
      </c>
      <c r="D59302" s="2" t="s">
        <v>19</v>
      </c>
      <c r="E59302" s="2"/>
      <c r="F59302" s="2"/>
      <c r="G59302" s="2"/>
      <c r="H59302" s="2"/>
    </row>
    <row r="59303">
      <c r="B59303" s="2" t="s">
        <v>60298</v>
      </c>
      <c r="C59303" s="2">
        <v>31</v>
      </c>
      <c r="D59303" s="2" t="s">
        <v>998</v>
      </c>
      <c r="E59303" s="2"/>
      <c r="F59303" s="2"/>
      <c r="G59303" s="2"/>
      <c r="H59303" s="2"/>
    </row>
    <row r="59304">
      <c r="B59304" s="2" t="s">
        <v>60299</v>
      </c>
      <c r="C59304" s="2">
        <v>34</v>
      </c>
      <c r="D59304" s="2" t="s">
        <v>19</v>
      </c>
      <c r="E59304" s="2"/>
      <c r="F59304" s="2"/>
      <c r="G59304" s="2"/>
      <c r="H59304" s="2"/>
    </row>
    <row r="59305">
      <c r="B59305" s="2" t="s">
        <v>60300</v>
      </c>
      <c r="C59305" s="2">
        <v>37</v>
      </c>
      <c r="D59305" s="2" t="s">
        <v>19</v>
      </c>
      <c r="E59305" s="2"/>
      <c r="F59305" s="2"/>
      <c r="G59305" s="2"/>
      <c r="H59305" s="2"/>
    </row>
    <row r="59306">
      <c r="B59306" s="2" t="s">
        <v>60301</v>
      </c>
      <c r="C59306" s="2">
        <v>32</v>
      </c>
      <c r="D59306" s="2" t="s">
        <v>19</v>
      </c>
      <c r="E59306" s="2"/>
      <c r="F59306" s="2"/>
      <c r="G59306" s="2"/>
      <c r="H59306" s="2"/>
    </row>
    <row r="59307">
      <c r="B59307" s="2" t="s">
        <v>60302</v>
      </c>
      <c r="C59307" s="2">
        <v>34</v>
      </c>
      <c r="D59307" s="2" t="s">
        <v>998</v>
      </c>
      <c r="E59307" s="2"/>
      <c r="F59307" s="2"/>
      <c r="G59307" s="2"/>
      <c r="H59307" s="2"/>
    </row>
    <row r="59308">
      <c r="B59308" s="2" t="s">
        <v>60303</v>
      </c>
      <c r="C59308" s="2">
        <v>20</v>
      </c>
      <c r="D59308" s="2" t="s">
        <v>998</v>
      </c>
      <c r="E59308" s="2"/>
      <c r="F59308" s="2"/>
      <c r="G59308" s="2"/>
      <c r="H59308" s="2"/>
    </row>
    <row r="59309">
      <c r="B59309" s="2" t="s">
        <v>60304</v>
      </c>
      <c r="C59309" s="2">
        <v>38</v>
      </c>
      <c r="D59309" s="2" t="s">
        <v>19</v>
      </c>
      <c r="E59309" s="2"/>
      <c r="F59309" s="2"/>
      <c r="G59309" s="2"/>
      <c r="H59309" s="2"/>
    </row>
    <row r="59310">
      <c r="B59310" s="2" t="s">
        <v>60305</v>
      </c>
      <c r="C59310" s="2">
        <v>21</v>
      </c>
      <c r="D59310" s="2" t="s">
        <v>998</v>
      </c>
      <c r="E59310" s="2"/>
      <c r="F59310" s="2"/>
      <c r="G59310" s="2"/>
      <c r="H59310" s="2"/>
    </row>
    <row r="59311">
      <c r="B59311" s="2" t="s">
        <v>60306</v>
      </c>
      <c r="C59311" s="2">
        <v>35</v>
      </c>
      <c r="D59311" s="2" t="s">
        <v>998</v>
      </c>
      <c r="E59311" s="2"/>
      <c r="F59311" s="2"/>
      <c r="G59311" s="2"/>
      <c r="H59311" s="2"/>
    </row>
    <row r="59312">
      <c r="B59312" s="2" t="s">
        <v>60307</v>
      </c>
      <c r="C59312" s="2">
        <v>32</v>
      </c>
      <c r="D59312" s="2" t="s">
        <v>998</v>
      </c>
      <c r="E59312" s="2"/>
      <c r="F59312" s="2"/>
      <c r="G59312" s="2"/>
      <c r="H59312" s="2"/>
    </row>
    <row r="59313">
      <c r="B59313" s="2" t="s">
        <v>60308</v>
      </c>
      <c r="C59313" s="2">
        <v>27</v>
      </c>
      <c r="D59313" s="2" t="s">
        <v>19</v>
      </c>
      <c r="E59313" s="2"/>
      <c r="F59313" s="2"/>
      <c r="G59313" s="2"/>
      <c r="H59313" s="2"/>
    </row>
    <row r="59314">
      <c r="B59314" s="2" t="s">
        <v>60309</v>
      </c>
      <c r="C59314" s="2">
        <v>35</v>
      </c>
      <c r="D59314" s="2" t="s">
        <v>998</v>
      </c>
      <c r="E59314" s="2"/>
      <c r="F59314" s="2"/>
      <c r="G59314" s="2"/>
      <c r="H59314" s="2"/>
    </row>
    <row r="59315">
      <c r="B59315" s="2" t="s">
        <v>60310</v>
      </c>
      <c r="C59315" s="2">
        <v>27</v>
      </c>
      <c r="D59315" s="2" t="s">
        <v>998</v>
      </c>
      <c r="E59315" s="2"/>
      <c r="F59315" s="2"/>
      <c r="G59315" s="2"/>
      <c r="H59315" s="2"/>
    </row>
    <row r="59316">
      <c r="B59316" s="2" t="s">
        <v>60311</v>
      </c>
      <c r="C59316" s="2">
        <v>24</v>
      </c>
      <c r="D59316" s="2" t="s">
        <v>998</v>
      </c>
      <c r="E59316" s="2"/>
      <c r="F59316" s="2"/>
      <c r="G59316" s="2"/>
      <c r="H59316" s="2"/>
    </row>
    <row r="59317">
      <c r="B59317" s="2" t="s">
        <v>60312</v>
      </c>
      <c r="C59317" s="2">
        <v>28</v>
      </c>
      <c r="D59317" s="2" t="s">
        <v>19</v>
      </c>
      <c r="E59317" s="2"/>
      <c r="F59317" s="2"/>
      <c r="G59317" s="2"/>
      <c r="H59317" s="2"/>
    </row>
    <row r="59318">
      <c r="B59318" s="2" t="s">
        <v>60313</v>
      </c>
      <c r="C59318" s="2">
        <v>31</v>
      </c>
      <c r="D59318" s="2" t="s">
        <v>19</v>
      </c>
      <c r="E59318" s="2"/>
      <c r="F59318" s="2"/>
      <c r="G59318" s="2"/>
      <c r="H59318" s="2"/>
    </row>
    <row r="59319">
      <c r="B59319" s="2" t="s">
        <v>60314</v>
      </c>
      <c r="C59319" s="2">
        <v>30</v>
      </c>
      <c r="D59319" s="2" t="s">
        <v>19</v>
      </c>
      <c r="E59319" s="2"/>
      <c r="F59319" s="2"/>
      <c r="G59319" s="2"/>
      <c r="H59319" s="2"/>
    </row>
    <row r="59320">
      <c r="B59320" s="2" t="s">
        <v>60315</v>
      </c>
      <c r="C59320" s="2">
        <v>32</v>
      </c>
      <c r="D59320" s="2" t="s">
        <v>19</v>
      </c>
      <c r="E59320" s="2"/>
      <c r="F59320" s="2"/>
      <c r="G59320" s="2"/>
      <c r="H59320" s="2"/>
    </row>
    <row r="59321">
      <c r="B59321" s="2" t="s">
        <v>60316</v>
      </c>
      <c r="C59321" s="2">
        <v>27</v>
      </c>
      <c r="D59321" s="2" t="s">
        <v>19</v>
      </c>
      <c r="E59321" s="2"/>
      <c r="F59321" s="2"/>
      <c r="G59321" s="2"/>
      <c r="H59321" s="2"/>
    </row>
    <row r="59322">
      <c r="B59322" s="2" t="s">
        <v>60317</v>
      </c>
      <c r="C59322" s="2">
        <v>35</v>
      </c>
      <c r="D59322" s="2" t="s">
        <v>19</v>
      </c>
      <c r="E59322" s="2"/>
      <c r="F59322" s="2"/>
      <c r="G59322" s="2"/>
      <c r="H59322" s="2"/>
    </row>
    <row r="59323">
      <c r="B59323" s="2" t="s">
        <v>60318</v>
      </c>
      <c r="C59323" s="2">
        <v>27</v>
      </c>
      <c r="D59323" s="2" t="s">
        <v>19</v>
      </c>
      <c r="E59323" s="2"/>
      <c r="F59323" s="2"/>
      <c r="G59323" s="2"/>
      <c r="H59323" s="2"/>
    </row>
    <row r="59324">
      <c r="B59324" s="2" t="s">
        <v>60319</v>
      </c>
      <c r="C59324" s="2">
        <v>27</v>
      </c>
      <c r="D59324" s="2" t="s">
        <v>19</v>
      </c>
      <c r="E59324" s="2"/>
      <c r="F59324" s="2"/>
      <c r="G59324" s="2"/>
      <c r="H59324" s="2"/>
    </row>
    <row r="59325">
      <c r="B59325" s="2" t="s">
        <v>60320</v>
      </c>
      <c r="C59325" s="2">
        <v>30</v>
      </c>
      <c r="D59325" s="2" t="s">
        <v>19</v>
      </c>
      <c r="E59325" s="2"/>
      <c r="F59325" s="2"/>
      <c r="G59325" s="2"/>
      <c r="H59325" s="2"/>
    </row>
    <row r="59326">
      <c r="B59326" s="2" t="s">
        <v>60321</v>
      </c>
      <c r="C59326" s="2">
        <v>30</v>
      </c>
      <c r="D59326" s="2" t="s">
        <v>19</v>
      </c>
      <c r="E59326" s="2"/>
      <c r="F59326" s="2"/>
      <c r="G59326" s="2"/>
      <c r="H59326" s="2"/>
    </row>
    <row r="59327">
      <c r="B59327" s="2" t="s">
        <v>60322</v>
      </c>
      <c r="C59327" s="2">
        <v>22</v>
      </c>
      <c r="D59327" s="2" t="s">
        <v>998</v>
      </c>
      <c r="E59327" s="2"/>
      <c r="F59327" s="2"/>
      <c r="G59327" s="2"/>
      <c r="H59327" s="2"/>
    </row>
    <row r="59328">
      <c r="B59328" s="2" t="s">
        <v>60323</v>
      </c>
      <c r="C59328" s="2">
        <v>37</v>
      </c>
      <c r="D59328" s="2" t="s">
        <v>998</v>
      </c>
      <c r="E59328" s="2"/>
      <c r="F59328" s="2"/>
      <c r="G59328" s="2"/>
      <c r="H59328" s="2"/>
    </row>
    <row r="59329">
      <c r="B59329" s="2" t="s">
        <v>60324</v>
      </c>
      <c r="C59329" s="2">
        <v>29</v>
      </c>
      <c r="D59329" s="2" t="s">
        <v>998</v>
      </c>
      <c r="E59329" s="2"/>
      <c r="F59329" s="2"/>
      <c r="G59329" s="2"/>
      <c r="H59329" s="2"/>
    </row>
    <row r="59330">
      <c r="B59330" s="2" t="s">
        <v>60325</v>
      </c>
      <c r="C59330" s="2">
        <v>29</v>
      </c>
      <c r="D59330" s="2" t="s">
        <v>998</v>
      </c>
      <c r="E59330" s="2"/>
      <c r="F59330" s="2"/>
      <c r="G59330" s="2"/>
      <c r="H59330" s="2"/>
    </row>
    <row r="59331">
      <c r="B59331" s="2" t="s">
        <v>60326</v>
      </c>
      <c r="C59331" s="2">
        <v>15</v>
      </c>
      <c r="D59331" s="2" t="s">
        <v>19</v>
      </c>
      <c r="E59331" s="2"/>
      <c r="F59331" s="2"/>
      <c r="G59331" s="2"/>
      <c r="H59331" s="2"/>
    </row>
    <row r="59332">
      <c r="B59332" s="2" t="s">
        <v>60327</v>
      </c>
      <c r="C59332" s="2">
        <v>20</v>
      </c>
      <c r="D59332" s="2" t="s">
        <v>19</v>
      </c>
      <c r="E59332" s="2"/>
      <c r="F59332" s="2"/>
      <c r="G59332" s="2"/>
      <c r="H59332" s="2"/>
    </row>
    <row r="59333">
      <c r="B59333" s="2" t="s">
        <v>60328</v>
      </c>
      <c r="C59333" s="2">
        <v>24</v>
      </c>
      <c r="D59333" s="2" t="s">
        <v>19</v>
      </c>
      <c r="E59333" s="2"/>
      <c r="F59333" s="2"/>
      <c r="G59333" s="2"/>
      <c r="H59333" s="2"/>
    </row>
    <row r="59334">
      <c r="B59334" s="2" t="s">
        <v>60329</v>
      </c>
      <c r="C59334" s="2">
        <v>26</v>
      </c>
      <c r="D59334" s="2" t="s">
        <v>19</v>
      </c>
      <c r="E59334" s="2"/>
      <c r="F59334" s="2"/>
      <c r="G59334" s="2"/>
      <c r="H59334" s="2"/>
    </row>
    <row r="59335">
      <c r="B59335" s="2" t="s">
        <v>60330</v>
      </c>
      <c r="C59335" s="2">
        <v>27</v>
      </c>
      <c r="D59335" s="2" t="s">
        <v>19</v>
      </c>
      <c r="E59335" s="2"/>
      <c r="F59335" s="2"/>
      <c r="G59335" s="2"/>
      <c r="H59335" s="2"/>
    </row>
    <row r="59336">
      <c r="B59336" s="2" t="s">
        <v>60331</v>
      </c>
      <c r="C59336" s="2">
        <v>30</v>
      </c>
      <c r="D59336" s="2" t="s">
        <v>19</v>
      </c>
      <c r="E59336" s="2"/>
      <c r="F59336" s="2"/>
      <c r="G59336" s="2"/>
      <c r="H59336" s="2"/>
    </row>
    <row r="59337">
      <c r="B59337" s="2" t="s">
        <v>60332</v>
      </c>
      <c r="C59337" s="2">
        <v>33</v>
      </c>
      <c r="D59337" s="2" t="s">
        <v>19</v>
      </c>
      <c r="E59337" s="2"/>
      <c r="F59337" s="2"/>
      <c r="G59337" s="2"/>
      <c r="H59337" s="2"/>
    </row>
    <row r="59338">
      <c r="B59338" s="2" t="s">
        <v>60333</v>
      </c>
      <c r="C59338" s="2">
        <v>34</v>
      </c>
      <c r="D59338" s="2" t="s">
        <v>19</v>
      </c>
      <c r="E59338" s="2"/>
      <c r="F59338" s="2"/>
      <c r="G59338" s="2"/>
      <c r="H59338" s="2"/>
    </row>
    <row r="59339">
      <c r="B59339" s="2" t="s">
        <v>60334</v>
      </c>
      <c r="C59339" s="2">
        <v>31</v>
      </c>
      <c r="D59339" s="2" t="s">
        <v>998</v>
      </c>
      <c r="E59339" s="2"/>
      <c r="F59339" s="2"/>
      <c r="G59339" s="2"/>
      <c r="H59339" s="2"/>
    </row>
    <row r="59340">
      <c r="B59340" s="2" t="s">
        <v>60335</v>
      </c>
      <c r="C59340" s="2">
        <v>24</v>
      </c>
      <c r="D59340" s="2" t="s">
        <v>19</v>
      </c>
      <c r="E59340" s="2"/>
      <c r="F59340" s="2"/>
      <c r="G59340" s="2"/>
      <c r="H59340" s="2"/>
    </row>
    <row r="59341">
      <c r="B59341" s="2" t="s">
        <v>60336</v>
      </c>
      <c r="C59341" s="2">
        <v>27</v>
      </c>
      <c r="D59341" s="2" t="s">
        <v>19</v>
      </c>
      <c r="E59341" s="2"/>
      <c r="F59341" s="2"/>
      <c r="G59341" s="2"/>
      <c r="H59341" s="2"/>
    </row>
    <row r="59342">
      <c r="B59342" s="2" t="s">
        <v>60337</v>
      </c>
      <c r="C59342" s="2">
        <v>27</v>
      </c>
      <c r="D59342" s="2" t="s">
        <v>19</v>
      </c>
      <c r="E59342" s="2"/>
      <c r="F59342" s="2"/>
      <c r="G59342" s="2"/>
      <c r="H59342" s="2"/>
    </row>
    <row r="59343">
      <c r="B59343" s="2" t="s">
        <v>60338</v>
      </c>
      <c r="C59343" s="2">
        <v>28</v>
      </c>
      <c r="D59343" s="2" t="s">
        <v>19</v>
      </c>
      <c r="E59343" s="2"/>
      <c r="F59343" s="2"/>
      <c r="G59343" s="2"/>
      <c r="H59343" s="2"/>
    </row>
    <row r="59344">
      <c r="B59344" s="2" t="s">
        <v>60339</v>
      </c>
      <c r="C59344" s="2">
        <v>27</v>
      </c>
      <c r="D59344" s="2" t="s">
        <v>19</v>
      </c>
      <c r="E59344" s="2"/>
      <c r="F59344" s="2"/>
      <c r="G59344" s="2"/>
      <c r="H59344" s="2"/>
    </row>
    <row r="59345">
      <c r="B59345" s="2" t="s">
        <v>60340</v>
      </c>
      <c r="C59345" s="2">
        <v>22</v>
      </c>
      <c r="D59345" s="2" t="s">
        <v>19</v>
      </c>
      <c r="E59345" s="2"/>
      <c r="F59345" s="2"/>
      <c r="G59345" s="2"/>
      <c r="H59345" s="2"/>
    </row>
    <row r="59346">
      <c r="B59346" s="2" t="s">
        <v>60341</v>
      </c>
      <c r="C59346" s="2">
        <v>24</v>
      </c>
      <c r="D59346" s="2" t="s">
        <v>19</v>
      </c>
      <c r="E59346" s="2"/>
      <c r="F59346" s="2"/>
      <c r="G59346" s="2"/>
      <c r="H59346" s="2"/>
    </row>
    <row r="59347">
      <c r="B59347" s="2" t="s">
        <v>60342</v>
      </c>
      <c r="C59347" s="2">
        <v>29</v>
      </c>
      <c r="D59347" s="2" t="s">
        <v>19</v>
      </c>
      <c r="E59347" s="2"/>
      <c r="F59347" s="2"/>
      <c r="G59347" s="2"/>
      <c r="H59347" s="2"/>
    </row>
    <row r="59348">
      <c r="B59348" s="2" t="s">
        <v>60343</v>
      </c>
      <c r="C59348" s="2">
        <v>31</v>
      </c>
      <c r="D59348" s="2" t="s">
        <v>19</v>
      </c>
      <c r="E59348" s="2"/>
      <c r="F59348" s="2"/>
      <c r="G59348" s="2"/>
      <c r="H59348" s="2"/>
    </row>
    <row r="59349">
      <c r="B59349" s="2" t="s">
        <v>60344</v>
      </c>
      <c r="C59349" s="2">
        <v>28</v>
      </c>
      <c r="D59349" s="2" t="s">
        <v>19</v>
      </c>
      <c r="E59349" s="2"/>
      <c r="F59349" s="2"/>
      <c r="G59349" s="2"/>
      <c r="H59349" s="2"/>
    </row>
    <row r="59350">
      <c r="B59350" s="2" t="s">
        <v>60345</v>
      </c>
      <c r="C59350" s="2">
        <v>30</v>
      </c>
      <c r="D59350" s="2" t="s">
        <v>19</v>
      </c>
      <c r="E59350" s="2"/>
      <c r="F59350" s="2"/>
      <c r="G59350" s="2"/>
      <c r="H59350" s="2"/>
    </row>
    <row r="59351">
      <c r="B59351" s="2" t="s">
        <v>60346</v>
      </c>
      <c r="C59351" s="2">
        <v>29</v>
      </c>
      <c r="D59351" s="2" t="s">
        <v>19</v>
      </c>
      <c r="E59351" s="2"/>
      <c r="F59351" s="2"/>
      <c r="G59351" s="2"/>
      <c r="H59351" s="2"/>
    </row>
    <row r="59352">
      <c r="B59352" s="2" t="s">
        <v>60347</v>
      </c>
      <c r="C59352" s="2">
        <v>41</v>
      </c>
      <c r="D59352" s="2" t="s">
        <v>19</v>
      </c>
      <c r="E59352" s="2"/>
      <c r="F59352" s="2"/>
      <c r="G59352" s="2"/>
      <c r="H59352" s="2"/>
    </row>
    <row r="59353">
      <c r="B59353" s="2" t="s">
        <v>60348</v>
      </c>
      <c r="C59353" s="2">
        <v>45</v>
      </c>
      <c r="D59353" s="2" t="s">
        <v>19</v>
      </c>
      <c r="E59353" s="2"/>
      <c r="F59353" s="2"/>
      <c r="G59353" s="2"/>
      <c r="H59353" s="2"/>
    </row>
    <row r="59354">
      <c r="B59354" s="2" t="s">
        <v>60349</v>
      </c>
      <c r="C59354" s="2">
        <v>39</v>
      </c>
      <c r="D59354" s="2" t="s">
        <v>998</v>
      </c>
      <c r="E59354" s="2"/>
      <c r="F59354" s="2"/>
      <c r="G59354" s="2"/>
      <c r="H59354" s="2"/>
    </row>
    <row r="59355">
      <c r="B59355" s="2" t="s">
        <v>60350</v>
      </c>
      <c r="C59355" s="2">
        <v>35</v>
      </c>
      <c r="D59355" s="2" t="s">
        <v>998</v>
      </c>
      <c r="E59355" s="2"/>
      <c r="F59355" s="2"/>
      <c r="G59355" s="2"/>
      <c r="H59355" s="2"/>
    </row>
    <row r="59356">
      <c r="B59356" s="2" t="s">
        <v>60351</v>
      </c>
      <c r="C59356" s="2">
        <v>34</v>
      </c>
      <c r="D59356" s="2" t="s">
        <v>998</v>
      </c>
      <c r="E59356" s="2"/>
      <c r="F59356" s="2"/>
      <c r="G59356" s="2"/>
      <c r="H59356" s="2"/>
    </row>
    <row r="59357">
      <c r="B59357" s="2" t="s">
        <v>60352</v>
      </c>
      <c r="C59357" s="2">
        <v>35</v>
      </c>
      <c r="D59357" s="2" t="s">
        <v>19</v>
      </c>
      <c r="E59357" s="2"/>
      <c r="F59357" s="2"/>
      <c r="G59357" s="2"/>
      <c r="H59357" s="2"/>
    </row>
    <row r="59358">
      <c r="B59358" s="2" t="s">
        <v>60353</v>
      </c>
      <c r="C59358" s="2">
        <v>36</v>
      </c>
      <c r="D59358" s="2" t="s">
        <v>19</v>
      </c>
      <c r="E59358" s="2"/>
      <c r="F59358" s="2"/>
      <c r="G59358" s="2"/>
      <c r="H59358" s="2"/>
    </row>
    <row r="59359">
      <c r="B59359" s="2" t="s">
        <v>60354</v>
      </c>
      <c r="C59359" s="2">
        <v>40</v>
      </c>
      <c r="D59359" s="2" t="s">
        <v>19</v>
      </c>
      <c r="E59359" s="2"/>
      <c r="F59359" s="2"/>
      <c r="G59359" s="2"/>
      <c r="H59359" s="2"/>
    </row>
    <row r="59360">
      <c r="B59360" s="2" t="s">
        <v>60355</v>
      </c>
      <c r="C59360" s="2">
        <v>19</v>
      </c>
      <c r="D59360" s="2" t="s">
        <v>19</v>
      </c>
      <c r="E59360" s="2"/>
      <c r="F59360" s="2"/>
      <c r="G59360" s="2"/>
      <c r="H59360" s="2"/>
    </row>
    <row r="59361">
      <c r="B59361" s="2" t="s">
        <v>60356</v>
      </c>
      <c r="C59361" s="2">
        <v>21</v>
      </c>
      <c r="D59361" s="2" t="s">
        <v>19</v>
      </c>
      <c r="E59361" s="2"/>
      <c r="F59361" s="2"/>
      <c r="G59361" s="2"/>
      <c r="H59361" s="2"/>
    </row>
    <row r="59362">
      <c r="B59362" s="2" t="s">
        <v>60357</v>
      </c>
      <c r="C59362" s="2">
        <v>32</v>
      </c>
      <c r="D59362" s="2" t="s">
        <v>998</v>
      </c>
      <c r="E59362" s="2"/>
      <c r="F59362" s="2"/>
      <c r="G59362" s="2"/>
      <c r="H59362" s="2"/>
    </row>
    <row r="59363">
      <c r="B59363" s="2" t="s">
        <v>60358</v>
      </c>
      <c r="C59363" s="2">
        <v>30</v>
      </c>
      <c r="D59363" s="2" t="s">
        <v>998</v>
      </c>
      <c r="E59363" s="2"/>
      <c r="F59363" s="2"/>
      <c r="G59363" s="2"/>
      <c r="H59363" s="2"/>
    </row>
    <row r="59364">
      <c r="B59364" s="2" t="s">
        <v>60359</v>
      </c>
      <c r="C59364" s="2">
        <v>15</v>
      </c>
      <c r="D59364" s="2" t="s">
        <v>19</v>
      </c>
      <c r="E59364" s="2"/>
      <c r="F59364" s="2"/>
      <c r="G59364" s="2"/>
      <c r="H59364" s="2"/>
    </row>
    <row r="59365">
      <c r="B59365" s="2" t="s">
        <v>60360</v>
      </c>
      <c r="C59365" s="2">
        <v>21</v>
      </c>
      <c r="D59365" s="2" t="s">
        <v>19</v>
      </c>
      <c r="E59365" s="2"/>
      <c r="F59365" s="2"/>
      <c r="G59365" s="2"/>
      <c r="H59365" s="2"/>
    </row>
    <row r="59366">
      <c r="B59366" s="2" t="s">
        <v>60361</v>
      </c>
      <c r="C59366" s="2">
        <v>32</v>
      </c>
      <c r="D59366" s="2" t="s">
        <v>19</v>
      </c>
      <c r="E59366" s="2"/>
      <c r="F59366" s="2"/>
      <c r="G59366" s="2"/>
      <c r="H59366" s="2"/>
    </row>
    <row r="59367">
      <c r="B59367" s="2" t="s">
        <v>60362</v>
      </c>
      <c r="C59367" s="2">
        <v>33</v>
      </c>
      <c r="D59367" s="2" t="s">
        <v>19</v>
      </c>
      <c r="E59367" s="2"/>
      <c r="F59367" s="2"/>
      <c r="G59367" s="2"/>
      <c r="H59367" s="2"/>
    </row>
    <row r="59368">
      <c r="B59368" s="2" t="s">
        <v>60363</v>
      </c>
      <c r="C59368" s="2">
        <v>29</v>
      </c>
      <c r="D59368" s="2" t="s">
        <v>19</v>
      </c>
      <c r="E59368" s="2"/>
      <c r="F59368" s="2"/>
      <c r="G59368" s="2"/>
      <c r="H59368" s="2"/>
    </row>
    <row r="59369">
      <c r="B59369" s="2" t="s">
        <v>60364</v>
      </c>
      <c r="C59369" s="2">
        <v>30</v>
      </c>
      <c r="D59369" s="2" t="s">
        <v>19</v>
      </c>
      <c r="E59369" s="2"/>
      <c r="F59369" s="2"/>
      <c r="G59369" s="2"/>
      <c r="H59369" s="2"/>
    </row>
    <row r="59370">
      <c r="B59370" s="2" t="s">
        <v>60365</v>
      </c>
      <c r="C59370" s="2">
        <v>29</v>
      </c>
      <c r="D59370" s="2" t="s">
        <v>19</v>
      </c>
      <c r="E59370" s="2"/>
      <c r="F59370" s="2"/>
      <c r="G59370" s="2"/>
      <c r="H59370" s="2"/>
    </row>
    <row r="59371">
      <c r="B59371" s="2" t="s">
        <v>60366</v>
      </c>
      <c r="C59371" s="2">
        <v>30</v>
      </c>
      <c r="D59371" s="2" t="s">
        <v>19</v>
      </c>
      <c r="E59371" s="2"/>
      <c r="F59371" s="2"/>
      <c r="G59371" s="2"/>
      <c r="H59371" s="2"/>
    </row>
    <row r="59372">
      <c r="B59372" s="2" t="s">
        <v>60367</v>
      </c>
      <c r="C59372" s="2">
        <v>29</v>
      </c>
      <c r="D59372" s="2" t="s">
        <v>19</v>
      </c>
      <c r="E59372" s="2"/>
      <c r="F59372" s="2"/>
      <c r="G59372" s="2"/>
      <c r="H59372" s="2"/>
    </row>
    <row r="59373">
      <c r="B59373" s="2" t="s">
        <v>60368</v>
      </c>
      <c r="C59373" s="2">
        <v>33</v>
      </c>
      <c r="D59373" s="2" t="s">
        <v>19</v>
      </c>
      <c r="E59373" s="2"/>
      <c r="F59373" s="2"/>
      <c r="G59373" s="2"/>
      <c r="H59373" s="2"/>
    </row>
    <row r="59374">
      <c r="B59374" s="2" t="s">
        <v>60369</v>
      </c>
      <c r="C59374" s="2">
        <v>40</v>
      </c>
      <c r="D59374" s="2" t="s">
        <v>19</v>
      </c>
      <c r="E59374" s="2"/>
      <c r="F59374" s="2"/>
      <c r="G59374" s="2"/>
      <c r="H59374" s="2"/>
    </row>
    <row r="59375">
      <c r="B59375" s="2" t="s">
        <v>60370</v>
      </c>
      <c r="C59375" s="2">
        <v>41</v>
      </c>
      <c r="D59375" s="2" t="s">
        <v>19</v>
      </c>
      <c r="E59375" s="2"/>
      <c r="F59375" s="2"/>
      <c r="G59375" s="2"/>
      <c r="H59375" s="2"/>
    </row>
    <row r="59376">
      <c r="B59376" s="2" t="s">
        <v>60371</v>
      </c>
      <c r="C59376" s="2">
        <v>27</v>
      </c>
      <c r="D59376" s="2" t="s">
        <v>998</v>
      </c>
      <c r="E59376" s="2"/>
      <c r="F59376" s="2"/>
      <c r="G59376" s="2"/>
      <c r="H59376" s="2"/>
    </row>
    <row r="59377">
      <c r="B59377" s="2" t="s">
        <v>60372</v>
      </c>
      <c r="C59377" s="2">
        <v>26</v>
      </c>
      <c r="D59377" s="2" t="s">
        <v>998</v>
      </c>
      <c r="E59377" s="2"/>
      <c r="F59377" s="2"/>
      <c r="G59377" s="2"/>
      <c r="H59377" s="2"/>
    </row>
    <row r="59378">
      <c r="B59378" s="2" t="s">
        <v>60373</v>
      </c>
      <c r="C59378" s="2">
        <v>31</v>
      </c>
      <c r="D59378" s="2" t="s">
        <v>19</v>
      </c>
      <c r="E59378" s="2"/>
      <c r="F59378" s="2"/>
      <c r="G59378" s="2"/>
      <c r="H59378" s="2"/>
    </row>
    <row r="59379">
      <c r="B59379" s="2" t="s">
        <v>60374</v>
      </c>
      <c r="C59379" s="2">
        <v>33</v>
      </c>
      <c r="D59379" s="2" t="s">
        <v>998</v>
      </c>
      <c r="E59379" s="2"/>
      <c r="F59379" s="2"/>
      <c r="G59379" s="2"/>
      <c r="H59379" s="2"/>
    </row>
    <row r="59380">
      <c r="B59380" s="2" t="s">
        <v>60375</v>
      </c>
      <c r="C59380" s="2">
        <v>38</v>
      </c>
      <c r="D59380" s="2" t="s">
        <v>19</v>
      </c>
      <c r="E59380" s="2"/>
      <c r="F59380" s="2"/>
      <c r="G59380" s="2"/>
      <c r="H59380" s="2"/>
    </row>
    <row r="59381">
      <c r="B59381" s="2" t="s">
        <v>60376</v>
      </c>
      <c r="C59381" s="2">
        <v>36</v>
      </c>
      <c r="D59381" s="2" t="s">
        <v>19</v>
      </c>
      <c r="E59381" s="2"/>
      <c r="F59381" s="2"/>
      <c r="G59381" s="2"/>
      <c r="H59381" s="2"/>
    </row>
    <row r="59382">
      <c r="B59382" s="2" t="s">
        <v>60377</v>
      </c>
      <c r="C59382" s="2">
        <v>31</v>
      </c>
      <c r="D59382" s="2" t="s">
        <v>19</v>
      </c>
      <c r="E59382" s="2"/>
      <c r="F59382" s="2"/>
      <c r="G59382" s="2"/>
      <c r="H59382" s="2"/>
    </row>
    <row r="59383">
      <c r="B59383" s="2" t="s">
        <v>60378</v>
      </c>
      <c r="C59383" s="2">
        <v>34</v>
      </c>
      <c r="D59383" s="2" t="s">
        <v>19</v>
      </c>
      <c r="E59383" s="2"/>
      <c r="F59383" s="2"/>
      <c r="G59383" s="2"/>
      <c r="H59383" s="2"/>
    </row>
    <row r="59384">
      <c r="B59384" s="2" t="s">
        <v>60379</v>
      </c>
      <c r="C59384" s="2">
        <v>19</v>
      </c>
      <c r="D59384" s="2" t="s">
        <v>19</v>
      </c>
      <c r="E59384" s="2"/>
      <c r="F59384" s="2"/>
      <c r="G59384" s="2"/>
      <c r="H59384" s="2"/>
    </row>
    <row r="59385">
      <c r="B59385" s="2" t="s">
        <v>60380</v>
      </c>
      <c r="C59385" s="2">
        <v>23</v>
      </c>
      <c r="D59385" s="2" t="s">
        <v>19</v>
      </c>
      <c r="E59385" s="2"/>
      <c r="F59385" s="2"/>
      <c r="G59385" s="2"/>
      <c r="H59385" s="2"/>
    </row>
    <row r="59386">
      <c r="B59386" s="2" t="s">
        <v>60381</v>
      </c>
      <c r="C59386" s="2">
        <v>26</v>
      </c>
      <c r="D59386" s="2" t="s">
        <v>19</v>
      </c>
      <c r="E59386" s="2"/>
      <c r="F59386" s="2"/>
      <c r="G59386" s="2"/>
      <c r="H59386" s="2"/>
    </row>
    <row r="59387">
      <c r="B59387" s="2" t="s">
        <v>60382</v>
      </c>
      <c r="C59387" s="2">
        <v>34</v>
      </c>
      <c r="D59387" s="2" t="s">
        <v>19</v>
      </c>
      <c r="E59387" s="2"/>
      <c r="F59387" s="2"/>
      <c r="G59387" s="2"/>
      <c r="H59387" s="2"/>
    </row>
    <row r="59388">
      <c r="B59388" s="2" t="s">
        <v>60383</v>
      </c>
      <c r="C59388" s="2">
        <v>18</v>
      </c>
      <c r="D59388" s="2" t="s">
        <v>998</v>
      </c>
      <c r="E59388" s="2"/>
      <c r="F59388" s="2"/>
      <c r="G59388" s="2"/>
      <c r="H59388" s="2"/>
    </row>
    <row r="59389">
      <c r="B59389" s="2" t="s">
        <v>60384</v>
      </c>
      <c r="C59389" s="2">
        <v>30</v>
      </c>
      <c r="D59389" s="2" t="s">
        <v>19</v>
      </c>
      <c r="E59389" s="2"/>
      <c r="F59389" s="2"/>
      <c r="G59389" s="2"/>
      <c r="H59389" s="2"/>
    </row>
    <row r="59390">
      <c r="B59390" s="2" t="s">
        <v>60385</v>
      </c>
      <c r="C59390" s="2">
        <v>34</v>
      </c>
      <c r="D59390" s="2" t="s">
        <v>19</v>
      </c>
      <c r="E59390" s="2"/>
      <c r="F59390" s="2"/>
      <c r="G59390" s="2"/>
      <c r="H59390" s="2"/>
    </row>
    <row r="59391">
      <c r="B59391" s="2" t="s">
        <v>60386</v>
      </c>
      <c r="C59391" s="2">
        <v>33</v>
      </c>
      <c r="D59391" s="2" t="s">
        <v>19</v>
      </c>
      <c r="E59391" s="2"/>
      <c r="F59391" s="2"/>
      <c r="G59391" s="2"/>
      <c r="H59391" s="2"/>
    </row>
    <row r="59392">
      <c r="B59392" s="2" t="s">
        <v>60387</v>
      </c>
      <c r="C59392" s="2">
        <v>33</v>
      </c>
      <c r="D59392" s="2" t="s">
        <v>19</v>
      </c>
      <c r="E59392" s="2"/>
      <c r="F59392" s="2"/>
      <c r="G59392" s="2"/>
      <c r="H59392" s="2"/>
    </row>
    <row r="59393">
      <c r="B59393" s="2" t="s">
        <v>60388</v>
      </c>
      <c r="C59393" s="2">
        <v>23</v>
      </c>
      <c r="D59393" s="2" t="s">
        <v>19</v>
      </c>
      <c r="E59393" s="2"/>
      <c r="F59393" s="2"/>
      <c r="G59393" s="2"/>
      <c r="H59393" s="2"/>
    </row>
    <row r="59394">
      <c r="B59394" s="2" t="s">
        <v>60389</v>
      </c>
      <c r="C59394" s="2">
        <v>22</v>
      </c>
      <c r="D59394" s="2" t="s">
        <v>19</v>
      </c>
      <c r="E59394" s="2"/>
      <c r="F59394" s="2"/>
      <c r="G59394" s="2"/>
      <c r="H59394" s="2"/>
    </row>
    <row r="59395">
      <c r="B59395" s="2" t="s">
        <v>60390</v>
      </c>
      <c r="C59395" s="2">
        <v>27</v>
      </c>
      <c r="D59395" s="2" t="s">
        <v>19</v>
      </c>
      <c r="E59395" s="2"/>
      <c r="F59395" s="2"/>
      <c r="G59395" s="2"/>
      <c r="H59395" s="2"/>
    </row>
    <row r="59396">
      <c r="B59396" s="2" t="s">
        <v>60391</v>
      </c>
      <c r="C59396" s="2">
        <v>29</v>
      </c>
      <c r="D59396" s="2" t="s">
        <v>19</v>
      </c>
      <c r="E59396" s="2"/>
      <c r="F59396" s="2"/>
      <c r="G59396" s="2"/>
      <c r="H59396" s="2"/>
    </row>
    <row r="59397">
      <c r="B59397" s="2" t="s">
        <v>60392</v>
      </c>
      <c r="C59397" s="2">
        <v>36</v>
      </c>
      <c r="D59397" s="2" t="s">
        <v>19</v>
      </c>
      <c r="E59397" s="2"/>
      <c r="F59397" s="2"/>
      <c r="G59397" s="2"/>
      <c r="H59397" s="2"/>
    </row>
    <row r="59398">
      <c r="B59398" s="2" t="s">
        <v>60393</v>
      </c>
      <c r="C59398" s="2">
        <v>38</v>
      </c>
      <c r="D59398" s="2" t="s">
        <v>19</v>
      </c>
      <c r="E59398" s="2"/>
      <c r="F59398" s="2"/>
      <c r="G59398" s="2"/>
      <c r="H59398" s="2"/>
    </row>
    <row r="59399">
      <c r="B59399" s="2" t="s">
        <v>60394</v>
      </c>
      <c r="C59399" s="2">
        <v>30</v>
      </c>
      <c r="D59399" s="2" t="s">
        <v>19</v>
      </c>
      <c r="E59399" s="2"/>
      <c r="F59399" s="2"/>
      <c r="G59399" s="2"/>
      <c r="H59399" s="2"/>
    </row>
    <row r="59400">
      <c r="B59400" s="2" t="s">
        <v>60395</v>
      </c>
      <c r="C59400" s="2">
        <v>34</v>
      </c>
      <c r="D59400" s="2" t="s">
        <v>19</v>
      </c>
      <c r="E59400" s="2"/>
      <c r="F59400" s="2"/>
      <c r="G59400" s="2"/>
      <c r="H59400" s="2"/>
    </row>
    <row r="59401">
      <c r="B59401" s="2" t="s">
        <v>60396</v>
      </c>
      <c r="C59401" s="2">
        <v>31</v>
      </c>
      <c r="D59401" s="2" t="s">
        <v>19</v>
      </c>
      <c r="E59401" s="2"/>
      <c r="F59401" s="2"/>
      <c r="G59401" s="2"/>
      <c r="H59401" s="2"/>
    </row>
    <row r="59402">
      <c r="B59402" s="2" t="s">
        <v>60397</v>
      </c>
      <c r="C59402" s="2">
        <v>35</v>
      </c>
      <c r="D59402" s="2" t="s">
        <v>19</v>
      </c>
      <c r="E59402" s="2"/>
      <c r="F59402" s="2"/>
      <c r="G59402" s="2"/>
      <c r="H59402" s="2"/>
    </row>
    <row r="59403">
      <c r="B59403" s="2" t="s">
        <v>60398</v>
      </c>
      <c r="C59403" s="2">
        <v>27</v>
      </c>
      <c r="D59403" s="2" t="s">
        <v>998</v>
      </c>
      <c r="E59403" s="2"/>
      <c r="F59403" s="2"/>
      <c r="G59403" s="2"/>
      <c r="H59403" s="2"/>
    </row>
    <row r="59404">
      <c r="B59404" s="2" t="s">
        <v>60399</v>
      </c>
      <c r="C59404" s="2">
        <v>25</v>
      </c>
      <c r="D59404" s="2" t="s">
        <v>998</v>
      </c>
      <c r="E59404" s="2"/>
      <c r="F59404" s="2"/>
      <c r="G59404" s="2"/>
      <c r="H59404" s="2"/>
    </row>
    <row r="59405">
      <c r="B59405" s="2" t="s">
        <v>60400</v>
      </c>
      <c r="C59405" s="2">
        <v>13</v>
      </c>
      <c r="D59405" s="2" t="s">
        <v>19</v>
      </c>
      <c r="E59405" s="2"/>
      <c r="F59405" s="2"/>
      <c r="G59405" s="2"/>
      <c r="H59405" s="2"/>
    </row>
    <row r="59406">
      <c r="B59406" s="2" t="s">
        <v>60401</v>
      </c>
      <c r="C59406" s="2">
        <v>14</v>
      </c>
      <c r="D59406" s="2" t="s">
        <v>19</v>
      </c>
      <c r="E59406" s="2"/>
      <c r="F59406" s="2"/>
      <c r="G59406" s="2"/>
      <c r="H59406" s="2"/>
    </row>
    <row r="59407">
      <c r="B59407" s="2" t="s">
        <v>60402</v>
      </c>
      <c r="C59407" s="2">
        <v>32</v>
      </c>
      <c r="D59407" s="2" t="s">
        <v>19</v>
      </c>
      <c r="E59407" s="2"/>
      <c r="F59407" s="2"/>
      <c r="G59407" s="2"/>
      <c r="H59407" s="2"/>
    </row>
    <row r="59408">
      <c r="B59408" s="2" t="s">
        <v>60403</v>
      </c>
      <c r="C59408" s="2">
        <v>34</v>
      </c>
      <c r="D59408" s="2" t="s">
        <v>19</v>
      </c>
      <c r="E59408" s="2"/>
      <c r="F59408" s="2"/>
      <c r="G59408" s="2"/>
      <c r="H59408" s="2"/>
    </row>
    <row r="59409">
      <c r="B59409" s="2" t="s">
        <v>60404</v>
      </c>
      <c r="C59409" s="2">
        <v>35</v>
      </c>
      <c r="D59409" s="2" t="s">
        <v>19</v>
      </c>
      <c r="E59409" s="2"/>
      <c r="F59409" s="2"/>
      <c r="G59409" s="2"/>
      <c r="H59409" s="2"/>
    </row>
    <row r="59410">
      <c r="B59410" s="2" t="s">
        <v>60405</v>
      </c>
      <c r="C59410" s="2">
        <v>36</v>
      </c>
      <c r="D59410" s="2" t="s">
        <v>998</v>
      </c>
      <c r="E59410" s="2"/>
      <c r="F59410" s="2"/>
      <c r="G59410" s="2"/>
      <c r="H59410" s="2"/>
    </row>
    <row r="59411">
      <c r="B59411" s="2" t="s">
        <v>60406</v>
      </c>
      <c r="C59411" s="2">
        <v>38</v>
      </c>
      <c r="D59411" s="2" t="s">
        <v>998</v>
      </c>
      <c r="E59411" s="2"/>
      <c r="F59411" s="2"/>
      <c r="G59411" s="2"/>
      <c r="H59411" s="2"/>
    </row>
    <row r="59412">
      <c r="B59412" s="2" t="s">
        <v>60407</v>
      </c>
      <c r="C59412" s="2">
        <v>37</v>
      </c>
      <c r="D59412" s="2" t="s">
        <v>19</v>
      </c>
      <c r="E59412" s="2"/>
      <c r="F59412" s="2"/>
      <c r="G59412" s="2"/>
      <c r="H59412" s="2"/>
    </row>
    <row r="59413">
      <c r="B59413" s="2" t="s">
        <v>60408</v>
      </c>
      <c r="C59413" s="2">
        <v>38</v>
      </c>
      <c r="D59413" s="2" t="s">
        <v>19</v>
      </c>
      <c r="E59413" s="2"/>
      <c r="F59413" s="2"/>
      <c r="G59413" s="2"/>
      <c r="H59413" s="2"/>
    </row>
    <row r="59414">
      <c r="B59414" s="2" t="s">
        <v>60409</v>
      </c>
      <c r="C59414" s="2">
        <v>36</v>
      </c>
      <c r="D59414" s="2" t="s">
        <v>19</v>
      </c>
      <c r="E59414" s="2"/>
      <c r="F59414" s="2"/>
      <c r="G59414" s="2"/>
      <c r="H59414" s="2"/>
    </row>
    <row r="59415">
      <c r="B59415" s="2" t="s">
        <v>60410</v>
      </c>
      <c r="C59415" s="2">
        <v>28</v>
      </c>
      <c r="D59415" s="2" t="s">
        <v>19</v>
      </c>
      <c r="E59415" s="2"/>
      <c r="F59415" s="2"/>
      <c r="G59415" s="2"/>
      <c r="H59415" s="2"/>
    </row>
    <row r="59416">
      <c r="B59416" s="2" t="s">
        <v>60411</v>
      </c>
      <c r="C59416" s="2">
        <v>30</v>
      </c>
      <c r="D59416" s="2" t="s">
        <v>19</v>
      </c>
      <c r="E59416" s="2"/>
      <c r="F59416" s="2"/>
      <c r="G59416" s="2"/>
      <c r="H59416" s="2"/>
    </row>
    <row r="59417">
      <c r="B59417" s="2" t="s">
        <v>60412</v>
      </c>
      <c r="C59417" s="2">
        <v>30</v>
      </c>
      <c r="D59417" s="2" t="s">
        <v>19</v>
      </c>
      <c r="E59417" s="2"/>
      <c r="F59417" s="2"/>
      <c r="G59417" s="2"/>
      <c r="H59417" s="2"/>
    </row>
    <row r="59418">
      <c r="B59418" s="2" t="s">
        <v>60413</v>
      </c>
      <c r="C59418" s="2">
        <v>33</v>
      </c>
      <c r="D59418" s="2" t="s">
        <v>19</v>
      </c>
      <c r="E59418" s="2"/>
      <c r="F59418" s="2"/>
      <c r="G59418" s="2"/>
      <c r="H59418" s="2"/>
    </row>
    <row r="59419">
      <c r="B59419" s="2" t="s">
        <v>60414</v>
      </c>
      <c r="C59419" s="2">
        <v>49</v>
      </c>
      <c r="D59419" s="2" t="s">
        <v>19</v>
      </c>
      <c r="E59419" s="2"/>
      <c r="F59419" s="2"/>
      <c r="G59419" s="2"/>
      <c r="H59419" s="2"/>
    </row>
    <row r="59420">
      <c r="B59420" s="2" t="s">
        <v>60415</v>
      </c>
      <c r="C59420" s="2">
        <v>30</v>
      </c>
      <c r="D59420" s="2" t="s">
        <v>998</v>
      </c>
      <c r="E59420" s="2"/>
      <c r="F59420" s="2"/>
      <c r="G59420" s="2"/>
      <c r="H59420" s="2"/>
    </row>
    <row r="59421">
      <c r="B59421" s="2" t="s">
        <v>60416</v>
      </c>
      <c r="C59421" s="2">
        <v>29</v>
      </c>
      <c r="D59421" s="2" t="s">
        <v>998</v>
      </c>
      <c r="E59421" s="2"/>
      <c r="F59421" s="2"/>
      <c r="G59421" s="2"/>
      <c r="H59421" s="2"/>
    </row>
    <row r="59422">
      <c r="B59422" s="2" t="s">
        <v>60417</v>
      </c>
      <c r="C59422" s="2">
        <v>12</v>
      </c>
      <c r="D59422" s="2" t="s">
        <v>19</v>
      </c>
      <c r="E59422" s="2"/>
      <c r="F59422" s="2"/>
      <c r="G59422" s="2"/>
      <c r="H59422" s="2"/>
    </row>
    <row r="59423">
      <c r="B59423" s="2" t="s">
        <v>60418</v>
      </c>
      <c r="C59423" s="2">
        <v>21</v>
      </c>
      <c r="D59423" s="2" t="s">
        <v>19</v>
      </c>
      <c r="E59423" s="2"/>
      <c r="F59423" s="2"/>
      <c r="G59423" s="2"/>
      <c r="H59423" s="2"/>
    </row>
    <row r="59424">
      <c r="B59424" s="2" t="s">
        <v>60419</v>
      </c>
      <c r="C59424" s="2">
        <v>38</v>
      </c>
      <c r="D59424" s="2" t="s">
        <v>19</v>
      </c>
      <c r="E59424" s="2"/>
      <c r="F59424" s="2"/>
      <c r="G59424" s="2"/>
      <c r="H59424" s="2"/>
    </row>
    <row r="59425">
      <c r="B59425" s="2" t="s">
        <v>60420</v>
      </c>
      <c r="C59425" s="2">
        <v>36</v>
      </c>
      <c r="D59425" s="2" t="s">
        <v>19</v>
      </c>
      <c r="E59425" s="2"/>
      <c r="F59425" s="2"/>
      <c r="G59425" s="2"/>
      <c r="H59425" s="2"/>
    </row>
    <row r="59426">
      <c r="B59426" s="2" t="s">
        <v>60421</v>
      </c>
      <c r="C59426" s="2">
        <v>28</v>
      </c>
      <c r="D59426" s="2" t="s">
        <v>19</v>
      </c>
      <c r="E59426" s="2"/>
      <c r="F59426" s="2"/>
      <c r="G59426" s="2"/>
      <c r="H59426" s="2"/>
    </row>
    <row r="59427">
      <c r="B59427" s="2" t="s">
        <v>60422</v>
      </c>
      <c r="C59427" s="2">
        <v>26</v>
      </c>
      <c r="D59427" s="2" t="s">
        <v>19</v>
      </c>
      <c r="E59427" s="2"/>
      <c r="F59427" s="2"/>
      <c r="G59427" s="2"/>
      <c r="H59427" s="2"/>
    </row>
    <row r="59428">
      <c r="B59428" s="2" t="s">
        <v>60423</v>
      </c>
      <c r="C59428" s="2">
        <v>25</v>
      </c>
      <c r="D59428" s="2" t="s">
        <v>19</v>
      </c>
      <c r="E59428" s="2"/>
      <c r="F59428" s="2"/>
      <c r="G59428" s="2"/>
      <c r="H59428" s="2"/>
    </row>
    <row r="59429">
      <c r="B59429" s="2" t="s">
        <v>60424</v>
      </c>
      <c r="C59429" s="2">
        <v>14</v>
      </c>
      <c r="D59429" s="2" t="s">
        <v>19</v>
      </c>
      <c r="E59429" s="2"/>
      <c r="F59429" s="2"/>
      <c r="G59429" s="2"/>
      <c r="H59429" s="2"/>
    </row>
    <row r="59430">
      <c r="B59430" s="2" t="s">
        <v>60425</v>
      </c>
      <c r="C59430" s="2">
        <v>18</v>
      </c>
      <c r="D59430" s="2" t="s">
        <v>19</v>
      </c>
      <c r="E59430" s="2"/>
      <c r="F59430" s="2"/>
      <c r="G59430" s="2"/>
      <c r="H59430" s="2"/>
    </row>
    <row r="59431">
      <c r="B59431" s="2" t="s">
        <v>60426</v>
      </c>
      <c r="C59431" s="2">
        <v>33</v>
      </c>
      <c r="D59431" s="2" t="s">
        <v>19</v>
      </c>
      <c r="E59431" s="2"/>
      <c r="F59431" s="2"/>
      <c r="G59431" s="2"/>
      <c r="H59431" s="2"/>
    </row>
    <row r="59432">
      <c r="B59432" s="2" t="s">
        <v>60427</v>
      </c>
      <c r="C59432" s="2">
        <v>29</v>
      </c>
      <c r="D59432" s="2" t="s">
        <v>19</v>
      </c>
      <c r="E59432" s="2"/>
      <c r="F59432" s="2"/>
      <c r="G59432" s="2"/>
      <c r="H59432" s="2"/>
    </row>
    <row r="59433">
      <c r="B59433" s="2" t="s">
        <v>60428</v>
      </c>
      <c r="C59433" s="2">
        <v>31</v>
      </c>
      <c r="D59433" s="2" t="s">
        <v>19</v>
      </c>
      <c r="E59433" s="2"/>
      <c r="F59433" s="2"/>
      <c r="G59433" s="2"/>
      <c r="H59433" s="2"/>
    </row>
    <row r="59434">
      <c r="B59434" s="2" t="s">
        <v>60429</v>
      </c>
      <c r="C59434" s="2">
        <v>31</v>
      </c>
      <c r="D59434" s="2" t="s">
        <v>19</v>
      </c>
      <c r="E59434" s="2"/>
      <c r="F59434" s="2"/>
      <c r="G59434" s="2"/>
      <c r="H59434" s="2"/>
    </row>
    <row r="59435">
      <c r="B59435" s="2" t="s">
        <v>60430</v>
      </c>
      <c r="C59435" s="2">
        <v>29</v>
      </c>
      <c r="D59435" s="2" t="s">
        <v>19</v>
      </c>
      <c r="E59435" s="2"/>
      <c r="F59435" s="2"/>
      <c r="G59435" s="2"/>
      <c r="H59435" s="2"/>
    </row>
    <row r="59436">
      <c r="B59436" s="2" t="s">
        <v>60431</v>
      </c>
      <c r="C59436" s="2">
        <v>31</v>
      </c>
      <c r="D59436" s="2" t="s">
        <v>19</v>
      </c>
      <c r="E59436" s="2"/>
      <c r="F59436" s="2"/>
      <c r="G59436" s="2"/>
      <c r="H59436" s="2"/>
    </row>
    <row r="59437">
      <c r="B59437" s="2" t="s">
        <v>60432</v>
      </c>
      <c r="C59437" s="2">
        <v>32</v>
      </c>
      <c r="D59437" s="2" t="s">
        <v>19</v>
      </c>
      <c r="E59437" s="2"/>
      <c r="F59437" s="2"/>
      <c r="G59437" s="2"/>
      <c r="H59437" s="2"/>
    </row>
    <row r="59438">
      <c r="B59438" s="2" t="s">
        <v>60433</v>
      </c>
      <c r="C59438" s="2">
        <v>38</v>
      </c>
      <c r="D59438" s="2" t="s">
        <v>19</v>
      </c>
      <c r="E59438" s="2"/>
      <c r="F59438" s="2"/>
      <c r="G59438" s="2"/>
      <c r="H59438" s="2"/>
    </row>
    <row r="59439">
      <c r="B59439" s="2" t="s">
        <v>60434</v>
      </c>
      <c r="C59439" s="2">
        <v>40</v>
      </c>
      <c r="D59439" s="2" t="s">
        <v>19</v>
      </c>
      <c r="E59439" s="2"/>
      <c r="F59439" s="2"/>
      <c r="G59439" s="2"/>
      <c r="H59439" s="2"/>
    </row>
    <row r="59440">
      <c r="B59440" s="2" t="s">
        <v>60435</v>
      </c>
      <c r="C59440" s="2">
        <v>30</v>
      </c>
      <c r="D59440" s="2" t="s">
        <v>998</v>
      </c>
      <c r="E59440" s="2"/>
      <c r="F59440" s="2"/>
      <c r="G59440" s="2"/>
      <c r="H59440" s="2"/>
    </row>
    <row r="59441">
      <c r="B59441" s="2" t="s">
        <v>60436</v>
      </c>
      <c r="C59441" s="2">
        <v>35</v>
      </c>
      <c r="D59441" s="2" t="s">
        <v>19</v>
      </c>
      <c r="E59441" s="2"/>
      <c r="F59441" s="2"/>
      <c r="G59441" s="2"/>
      <c r="H59441" s="2"/>
    </row>
    <row r="59442">
      <c r="B59442" s="2" t="s">
        <v>60437</v>
      </c>
      <c r="C59442" s="2">
        <v>35</v>
      </c>
      <c r="D59442" s="2" t="s">
        <v>19</v>
      </c>
      <c r="E59442" s="2"/>
      <c r="F59442" s="2"/>
      <c r="G59442" s="2"/>
      <c r="H59442" s="2"/>
    </row>
    <row r="59443">
      <c r="B59443" s="2" t="s">
        <v>60438</v>
      </c>
      <c r="C59443" s="2">
        <v>38</v>
      </c>
      <c r="D59443" s="2" t="s">
        <v>19</v>
      </c>
      <c r="E59443" s="2"/>
      <c r="F59443" s="2"/>
      <c r="G59443" s="2"/>
      <c r="H59443" s="2"/>
    </row>
    <row r="59444">
      <c r="B59444" s="2" t="s">
        <v>60439</v>
      </c>
      <c r="C59444" s="2">
        <v>27</v>
      </c>
      <c r="D59444" s="2" t="s">
        <v>19</v>
      </c>
      <c r="E59444" s="2"/>
      <c r="F59444" s="2"/>
      <c r="G59444" s="2"/>
      <c r="H59444" s="2"/>
    </row>
    <row r="59445">
      <c r="B59445" s="2" t="s">
        <v>60440</v>
      </c>
      <c r="C59445" s="2">
        <v>39</v>
      </c>
      <c r="D59445" s="2" t="s">
        <v>19</v>
      </c>
      <c r="E59445" s="2"/>
      <c r="F59445" s="2"/>
      <c r="G59445" s="2"/>
      <c r="H59445" s="2"/>
    </row>
    <row r="59446">
      <c r="B59446" s="2" t="s">
        <v>60441</v>
      </c>
      <c r="C59446" s="2">
        <v>33</v>
      </c>
      <c r="D59446" s="2" t="s">
        <v>19</v>
      </c>
      <c r="E59446" s="2"/>
      <c r="F59446" s="2"/>
      <c r="G59446" s="2"/>
      <c r="H59446" s="2"/>
    </row>
    <row r="59447">
      <c r="B59447" s="2" t="s">
        <v>60442</v>
      </c>
      <c r="C59447" s="2">
        <v>33</v>
      </c>
      <c r="D59447" s="2" t="s">
        <v>19</v>
      </c>
      <c r="E59447" s="2"/>
      <c r="F59447" s="2"/>
      <c r="G59447" s="2"/>
      <c r="H59447" s="2"/>
    </row>
    <row r="59448">
      <c r="B59448" s="2" t="s">
        <v>60443</v>
      </c>
      <c r="C59448" s="2">
        <v>33</v>
      </c>
      <c r="D59448" s="2" t="s">
        <v>19</v>
      </c>
      <c r="E59448" s="2"/>
      <c r="F59448" s="2"/>
      <c r="G59448" s="2"/>
      <c r="H59448" s="2"/>
    </row>
    <row r="59449">
      <c r="B59449" s="2" t="s">
        <v>60444</v>
      </c>
      <c r="C59449" s="2">
        <v>36</v>
      </c>
      <c r="D59449" s="2" t="s">
        <v>19</v>
      </c>
      <c r="E59449" s="2"/>
      <c r="F59449" s="2"/>
      <c r="G59449" s="2"/>
      <c r="H59449" s="2"/>
    </row>
    <row r="59450">
      <c r="B59450" s="2" t="s">
        <v>60445</v>
      </c>
      <c r="C59450" s="2">
        <v>33</v>
      </c>
      <c r="D59450" s="2" t="s">
        <v>19</v>
      </c>
      <c r="E59450" s="2"/>
      <c r="F59450" s="2"/>
      <c r="G59450" s="2"/>
      <c r="H59450" s="2"/>
    </row>
    <row r="59451">
      <c r="B59451" s="2" t="s">
        <v>60446</v>
      </c>
      <c r="C59451" s="2">
        <v>35</v>
      </c>
      <c r="D59451" s="2" t="s">
        <v>19</v>
      </c>
      <c r="E59451" s="2"/>
      <c r="F59451" s="2"/>
      <c r="G59451" s="2"/>
      <c r="H59451" s="2"/>
    </row>
    <row r="59452">
      <c r="B59452" s="2" t="s">
        <v>60447</v>
      </c>
      <c r="C59452" s="2">
        <v>31</v>
      </c>
      <c r="D59452" s="2" t="s">
        <v>19</v>
      </c>
      <c r="E59452" s="2"/>
      <c r="F59452" s="2"/>
      <c r="G59452" s="2"/>
      <c r="H59452" s="2"/>
    </row>
    <row r="59453">
      <c r="B59453" s="2" t="s">
        <v>60448</v>
      </c>
      <c r="C59453" s="2">
        <v>33</v>
      </c>
      <c r="D59453" s="2" t="s">
        <v>19</v>
      </c>
      <c r="E59453" s="2"/>
      <c r="F59453" s="2"/>
      <c r="G59453" s="2"/>
      <c r="H59453" s="2"/>
    </row>
    <row r="59454">
      <c r="B59454" s="2" t="s">
        <v>60449</v>
      </c>
      <c r="C59454" s="2">
        <v>35</v>
      </c>
      <c r="D59454" s="2" t="s">
        <v>19</v>
      </c>
      <c r="E59454" s="2"/>
      <c r="F59454" s="2"/>
      <c r="G59454" s="2"/>
      <c r="H59454" s="2"/>
    </row>
    <row r="59455">
      <c r="B59455" s="2" t="s">
        <v>60450</v>
      </c>
      <c r="C59455" s="2">
        <v>32</v>
      </c>
      <c r="D59455" s="2" t="s">
        <v>19</v>
      </c>
      <c r="E59455" s="2"/>
      <c r="F59455" s="2"/>
      <c r="G59455" s="2"/>
      <c r="H59455" s="2"/>
    </row>
    <row r="59456">
      <c r="B59456" s="2" t="s">
        <v>60451</v>
      </c>
      <c r="C59456" s="2">
        <v>9</v>
      </c>
      <c r="D59456" s="2" t="s">
        <v>19</v>
      </c>
      <c r="E59456" s="2"/>
      <c r="F59456" s="2"/>
      <c r="G59456" s="2"/>
      <c r="H59456" s="2"/>
    </row>
    <row r="59457">
      <c r="B59457" s="2" t="s">
        <v>60452</v>
      </c>
      <c r="C59457" s="2">
        <v>27</v>
      </c>
      <c r="D59457" s="2" t="s">
        <v>19</v>
      </c>
      <c r="E59457" s="2"/>
      <c r="F59457" s="2"/>
      <c r="G59457" s="2"/>
      <c r="H59457" s="2"/>
    </row>
    <row r="59458">
      <c r="B59458" s="2" t="s">
        <v>60453</v>
      </c>
      <c r="C59458" s="2">
        <v>29</v>
      </c>
      <c r="D59458" s="2" t="s">
        <v>19</v>
      </c>
      <c r="E59458" s="2"/>
      <c r="F59458" s="2"/>
      <c r="G59458" s="2"/>
      <c r="H59458" s="2"/>
    </row>
    <row r="59459">
      <c r="B59459" s="2" t="s">
        <v>60454</v>
      </c>
      <c r="C59459" s="2">
        <v>30</v>
      </c>
      <c r="D59459" s="2" t="s">
        <v>19</v>
      </c>
      <c r="E59459" s="2"/>
      <c r="F59459" s="2"/>
      <c r="G59459" s="2"/>
      <c r="H59459" s="2"/>
    </row>
    <row r="59460">
      <c r="B59460" s="2" t="s">
        <v>60455</v>
      </c>
      <c r="C59460" s="2">
        <v>29</v>
      </c>
      <c r="D59460" s="2" t="s">
        <v>19</v>
      </c>
      <c r="E59460" s="2"/>
      <c r="F59460" s="2"/>
      <c r="G59460" s="2"/>
      <c r="H59460" s="2"/>
    </row>
    <row r="59461">
      <c r="B59461" s="2" t="s">
        <v>60456</v>
      </c>
      <c r="C59461" s="2">
        <v>28</v>
      </c>
      <c r="D59461" s="2" t="s">
        <v>19</v>
      </c>
      <c r="E59461" s="2"/>
      <c r="F59461" s="2"/>
      <c r="G59461" s="2"/>
      <c r="H59461" s="2"/>
    </row>
    <row r="59462">
      <c r="B59462" s="2" t="s">
        <v>60457</v>
      </c>
      <c r="C59462" s="2">
        <v>28</v>
      </c>
      <c r="D59462" s="2" t="s">
        <v>19</v>
      </c>
      <c r="E59462" s="2"/>
      <c r="F59462" s="2"/>
      <c r="G59462" s="2"/>
      <c r="H59462" s="2"/>
    </row>
    <row r="59463">
      <c r="B59463" s="2" t="s">
        <v>60458</v>
      </c>
      <c r="C59463" s="2">
        <v>28</v>
      </c>
      <c r="D59463" s="2" t="s">
        <v>19</v>
      </c>
      <c r="E59463" s="2"/>
      <c r="F59463" s="2"/>
      <c r="G59463" s="2"/>
      <c r="H59463" s="2"/>
    </row>
    <row r="59464">
      <c r="B59464" s="2" t="s">
        <v>60459</v>
      </c>
      <c r="C59464" s="2">
        <v>28</v>
      </c>
      <c r="D59464" s="2" t="s">
        <v>19</v>
      </c>
      <c r="E59464" s="2"/>
      <c r="F59464" s="2"/>
      <c r="G59464" s="2"/>
      <c r="H59464" s="2"/>
    </row>
    <row r="59465">
      <c r="B59465" s="2" t="s">
        <v>60460</v>
      </c>
      <c r="C59465" s="2">
        <v>33</v>
      </c>
      <c r="D59465" s="2" t="s">
        <v>998</v>
      </c>
      <c r="E59465" s="2"/>
      <c r="F59465" s="2"/>
      <c r="G59465" s="2"/>
      <c r="H59465" s="2"/>
    </row>
    <row r="59466">
      <c r="B59466" s="2" t="s">
        <v>60461</v>
      </c>
      <c r="C59466" s="2">
        <v>39</v>
      </c>
      <c r="D59466" s="2" t="s">
        <v>19</v>
      </c>
      <c r="E59466" s="2"/>
      <c r="F59466" s="2"/>
      <c r="G59466" s="2"/>
      <c r="H59466" s="2"/>
    </row>
    <row r="59467">
      <c r="B59467" s="2" t="s">
        <v>60462</v>
      </c>
      <c r="C59467" s="2">
        <v>39</v>
      </c>
      <c r="D59467" s="2" t="s">
        <v>19</v>
      </c>
      <c r="E59467" s="2"/>
      <c r="F59467" s="2"/>
      <c r="G59467" s="2"/>
      <c r="H59467" s="2"/>
    </row>
    <row r="59468">
      <c r="B59468" s="2" t="s">
        <v>60463</v>
      </c>
      <c r="C59468" s="2">
        <v>26</v>
      </c>
      <c r="D59468" s="2" t="s">
        <v>19</v>
      </c>
      <c r="E59468" s="2"/>
      <c r="F59468" s="2"/>
      <c r="G59468" s="2"/>
      <c r="H59468" s="2"/>
    </row>
    <row r="59469">
      <c r="B59469" s="2" t="s">
        <v>60464</v>
      </c>
      <c r="C59469" s="2">
        <v>27</v>
      </c>
      <c r="D59469" s="2" t="s">
        <v>19</v>
      </c>
      <c r="E59469" s="2"/>
      <c r="F59469" s="2"/>
      <c r="G59469" s="2"/>
      <c r="H59469" s="2"/>
    </row>
    <row r="59470">
      <c r="B59470" s="2" t="s">
        <v>60465</v>
      </c>
      <c r="C59470" s="2">
        <v>32</v>
      </c>
      <c r="D59470" s="2" t="s">
        <v>19</v>
      </c>
      <c r="E59470" s="2"/>
      <c r="F59470" s="2"/>
      <c r="G59470" s="2"/>
      <c r="H59470" s="2"/>
    </row>
    <row r="59471">
      <c r="B59471" s="2" t="s">
        <v>60466</v>
      </c>
      <c r="C59471" s="2">
        <v>33</v>
      </c>
      <c r="D59471" s="2" t="s">
        <v>19</v>
      </c>
      <c r="E59471" s="2"/>
      <c r="F59471" s="2"/>
      <c r="G59471" s="2"/>
      <c r="H59471" s="2"/>
    </row>
    <row r="59472">
      <c r="B59472" s="2" t="s">
        <v>60467</v>
      </c>
      <c r="C59472" s="2">
        <v>46</v>
      </c>
      <c r="D59472" s="2" t="s">
        <v>998</v>
      </c>
      <c r="E59472" s="2"/>
      <c r="F59472" s="2"/>
      <c r="G59472" s="2"/>
      <c r="H59472" s="2"/>
    </row>
    <row r="59473">
      <c r="B59473" s="2" t="s">
        <v>60468</v>
      </c>
      <c r="C59473" s="2">
        <v>33</v>
      </c>
      <c r="D59473" s="2" t="s">
        <v>19</v>
      </c>
      <c r="E59473" s="2"/>
      <c r="F59473" s="2"/>
      <c r="G59473" s="2"/>
      <c r="H59473" s="2"/>
    </row>
    <row r="59474">
      <c r="B59474" s="2" t="s">
        <v>60469</v>
      </c>
      <c r="C59474" s="2">
        <v>28</v>
      </c>
      <c r="D59474" s="2" t="s">
        <v>19</v>
      </c>
      <c r="E59474" s="2"/>
      <c r="F59474" s="2"/>
      <c r="G59474" s="2"/>
      <c r="H59474" s="2"/>
    </row>
    <row r="59475">
      <c r="B59475" s="2" t="s">
        <v>60470</v>
      </c>
      <c r="C59475" s="2">
        <v>29</v>
      </c>
      <c r="D59475" s="2" t="s">
        <v>19</v>
      </c>
      <c r="E59475" s="2"/>
      <c r="F59475" s="2"/>
      <c r="G59475" s="2"/>
      <c r="H59475" s="2"/>
    </row>
    <row r="59476">
      <c r="B59476" s="2" t="s">
        <v>60471</v>
      </c>
      <c r="C59476" s="2">
        <v>28</v>
      </c>
      <c r="D59476" s="2" t="s">
        <v>19</v>
      </c>
      <c r="E59476" s="2"/>
      <c r="F59476" s="2"/>
      <c r="G59476" s="2"/>
      <c r="H59476" s="2"/>
    </row>
    <row r="59477">
      <c r="B59477" s="2" t="s">
        <v>60472</v>
      </c>
      <c r="C59477" s="2">
        <v>29</v>
      </c>
      <c r="D59477" s="2" t="s">
        <v>19</v>
      </c>
      <c r="E59477" s="2"/>
      <c r="F59477" s="2"/>
      <c r="G59477" s="2"/>
      <c r="H59477" s="2"/>
    </row>
    <row r="59478">
      <c r="B59478" s="2" t="s">
        <v>60473</v>
      </c>
      <c r="C59478" s="2">
        <v>22</v>
      </c>
      <c r="D59478" s="2" t="s">
        <v>19</v>
      </c>
      <c r="E59478" s="2"/>
      <c r="F59478" s="2"/>
      <c r="G59478" s="2"/>
      <c r="H59478" s="2"/>
    </row>
    <row r="59479">
      <c r="B59479" s="2" t="s">
        <v>60474</v>
      </c>
      <c r="C59479" s="2">
        <v>22</v>
      </c>
      <c r="D59479" s="2" t="s">
        <v>19</v>
      </c>
      <c r="E59479" s="2"/>
      <c r="F59479" s="2"/>
      <c r="G59479" s="2"/>
      <c r="H59479" s="2"/>
    </row>
    <row r="59480">
      <c r="B59480" s="2" t="s">
        <v>60475</v>
      </c>
      <c r="C59480" s="2">
        <v>22</v>
      </c>
      <c r="D59480" s="2" t="s">
        <v>19</v>
      </c>
      <c r="E59480" s="2"/>
      <c r="F59480" s="2"/>
      <c r="G59480" s="2"/>
      <c r="H59480" s="2"/>
    </row>
    <row r="59481">
      <c r="B59481" s="2" t="s">
        <v>60476</v>
      </c>
      <c r="C59481" s="2">
        <v>21</v>
      </c>
      <c r="D59481" s="2" t="s">
        <v>19</v>
      </c>
      <c r="E59481" s="2"/>
      <c r="F59481" s="2"/>
      <c r="G59481" s="2"/>
      <c r="H59481" s="2"/>
    </row>
    <row r="59482">
      <c r="B59482" s="2" t="s">
        <v>60477</v>
      </c>
      <c r="C59482" s="2">
        <v>21</v>
      </c>
      <c r="D59482" s="2" t="s">
        <v>19</v>
      </c>
      <c r="E59482" s="2"/>
      <c r="F59482" s="2"/>
      <c r="G59482" s="2"/>
      <c r="H59482" s="2"/>
    </row>
    <row r="59483">
      <c r="B59483" s="2" t="s">
        <v>60478</v>
      </c>
      <c r="C59483" s="2">
        <v>22</v>
      </c>
      <c r="D59483" s="2" t="s">
        <v>19</v>
      </c>
      <c r="E59483" s="2"/>
      <c r="F59483" s="2"/>
      <c r="G59483" s="2"/>
      <c r="H59483" s="2"/>
    </row>
    <row r="59484">
      <c r="B59484" s="2" t="s">
        <v>60479</v>
      </c>
      <c r="C59484" s="2">
        <v>37</v>
      </c>
      <c r="D59484" s="2" t="s">
        <v>998</v>
      </c>
      <c r="E59484" s="2"/>
      <c r="F59484" s="2"/>
      <c r="G59484" s="2"/>
      <c r="H59484" s="2"/>
    </row>
    <row r="59485">
      <c r="B59485" s="2" t="s">
        <v>60480</v>
      </c>
      <c r="C59485" s="2">
        <v>30</v>
      </c>
      <c r="D59485" s="2" t="s">
        <v>998</v>
      </c>
      <c r="E59485" s="2"/>
      <c r="F59485" s="2"/>
      <c r="G59485" s="2"/>
      <c r="H59485" s="2"/>
    </row>
    <row r="59486">
      <c r="B59486" s="2" t="s">
        <v>60481</v>
      </c>
      <c r="C59486" s="2">
        <v>33</v>
      </c>
      <c r="D59486" s="2" t="s">
        <v>998</v>
      </c>
      <c r="E59486" s="2"/>
      <c r="F59486" s="2"/>
      <c r="G59486" s="2"/>
      <c r="H59486" s="2"/>
    </row>
    <row r="59487">
      <c r="B59487" s="2" t="s">
        <v>60482</v>
      </c>
      <c r="C59487" s="2">
        <v>27</v>
      </c>
      <c r="D59487" s="2" t="s">
        <v>19</v>
      </c>
      <c r="E59487" s="2"/>
      <c r="F59487" s="2"/>
      <c r="G59487" s="2"/>
      <c r="H59487" s="2"/>
    </row>
    <row r="59488">
      <c r="B59488" s="2" t="s">
        <v>60483</v>
      </c>
      <c r="C59488" s="2">
        <v>30</v>
      </c>
      <c r="D59488" s="2" t="s">
        <v>19</v>
      </c>
      <c r="E59488" s="2"/>
      <c r="F59488" s="2"/>
      <c r="G59488" s="2"/>
      <c r="H59488" s="2"/>
    </row>
    <row r="59489">
      <c r="B59489" s="2" t="s">
        <v>60484</v>
      </c>
      <c r="C59489" s="2">
        <v>30</v>
      </c>
      <c r="D59489" s="2" t="s">
        <v>19</v>
      </c>
      <c r="E59489" s="2"/>
      <c r="F59489" s="2"/>
      <c r="G59489" s="2"/>
      <c r="H59489" s="2"/>
    </row>
    <row r="59490">
      <c r="B59490" s="2" t="s">
        <v>60485</v>
      </c>
      <c r="C59490" s="2">
        <v>30</v>
      </c>
      <c r="D59490" s="2" t="s">
        <v>19</v>
      </c>
      <c r="E59490" s="2"/>
      <c r="F59490" s="2"/>
      <c r="G59490" s="2"/>
      <c r="H59490" s="2"/>
    </row>
    <row r="59491">
      <c r="B59491" s="2" t="s">
        <v>60486</v>
      </c>
      <c r="C59491" s="2">
        <v>21</v>
      </c>
      <c r="D59491" s="2" t="s">
        <v>998</v>
      </c>
      <c r="E59491" s="2"/>
      <c r="F59491" s="2"/>
      <c r="G59491" s="2"/>
      <c r="H59491" s="2"/>
    </row>
    <row r="59492">
      <c r="B59492" s="2" t="s">
        <v>60487</v>
      </c>
      <c r="C59492" s="2">
        <v>13</v>
      </c>
      <c r="D59492" s="2" t="s">
        <v>998</v>
      </c>
      <c r="E59492" s="2"/>
      <c r="F59492" s="2"/>
      <c r="G59492" s="2"/>
      <c r="H59492" s="2"/>
    </row>
    <row r="59493">
      <c r="B59493" s="2" t="s">
        <v>60488</v>
      </c>
      <c r="C59493" s="2">
        <v>31</v>
      </c>
      <c r="D59493" s="2" t="s">
        <v>998</v>
      </c>
      <c r="E59493" s="2"/>
      <c r="F59493" s="2"/>
      <c r="G59493" s="2"/>
      <c r="H59493" s="2"/>
    </row>
    <row r="59494">
      <c r="B59494" s="2" t="s">
        <v>60489</v>
      </c>
      <c r="C59494" s="2">
        <v>25</v>
      </c>
      <c r="D59494" s="2" t="s">
        <v>19</v>
      </c>
      <c r="E59494" s="2"/>
      <c r="F59494" s="2"/>
      <c r="G59494" s="2"/>
      <c r="H59494" s="2"/>
    </row>
    <row r="59495">
      <c r="B59495" s="2" t="s">
        <v>60490</v>
      </c>
      <c r="C59495" s="2">
        <v>31</v>
      </c>
      <c r="D59495" s="2" t="s">
        <v>998</v>
      </c>
      <c r="E59495" s="2"/>
      <c r="F59495" s="2"/>
      <c r="G59495" s="2"/>
      <c r="H59495" s="2"/>
    </row>
    <row r="59496">
      <c r="B59496" s="2" t="s">
        <v>60491</v>
      </c>
      <c r="C59496" s="2">
        <v>35</v>
      </c>
      <c r="D59496" s="2" t="s">
        <v>19</v>
      </c>
      <c r="E59496" s="2"/>
      <c r="F59496" s="2"/>
      <c r="G59496" s="2"/>
      <c r="H59496" s="2"/>
    </row>
    <row r="59497">
      <c r="B59497" s="2" t="s">
        <v>60492</v>
      </c>
      <c r="C59497" s="2">
        <v>34</v>
      </c>
      <c r="D59497" s="2" t="s">
        <v>19</v>
      </c>
      <c r="E59497" s="2"/>
      <c r="F59497" s="2"/>
      <c r="G59497" s="2"/>
      <c r="H59497" s="2"/>
    </row>
    <row r="59498">
      <c r="B59498" s="2" t="s">
        <v>60493</v>
      </c>
      <c r="C59498" s="2">
        <v>29</v>
      </c>
      <c r="D59498" s="2" t="s">
        <v>19</v>
      </c>
      <c r="E59498" s="2"/>
      <c r="F59498" s="2"/>
      <c r="G59498" s="2"/>
      <c r="H59498" s="2"/>
    </row>
    <row r="59499">
      <c r="B59499" s="2" t="s">
        <v>60494</v>
      </c>
      <c r="C59499" s="2">
        <v>30</v>
      </c>
      <c r="D59499" s="2" t="s">
        <v>19</v>
      </c>
      <c r="E59499" s="2"/>
      <c r="F59499" s="2"/>
      <c r="G59499" s="2"/>
      <c r="H59499" s="2"/>
    </row>
    <row r="59500">
      <c r="B59500" s="2" t="s">
        <v>60495</v>
      </c>
      <c r="C59500" s="2">
        <v>35</v>
      </c>
      <c r="D59500" s="2" t="s">
        <v>19</v>
      </c>
      <c r="E59500" s="2"/>
      <c r="F59500" s="2"/>
      <c r="G59500" s="2"/>
      <c r="H59500" s="2"/>
    </row>
    <row r="59501">
      <c r="B59501" s="2" t="s">
        <v>60496</v>
      </c>
      <c r="C59501" s="2">
        <v>36</v>
      </c>
      <c r="D59501" s="2" t="s">
        <v>19</v>
      </c>
      <c r="E59501" s="2"/>
      <c r="F59501" s="2"/>
      <c r="G59501" s="2"/>
      <c r="H59501" s="2"/>
    </row>
    <row r="59502">
      <c r="B59502" s="2" t="s">
        <v>60497</v>
      </c>
      <c r="C59502" s="2">
        <v>22</v>
      </c>
      <c r="D59502" s="2" t="s">
        <v>19</v>
      </c>
      <c r="E59502" s="2"/>
      <c r="F59502" s="2"/>
      <c r="G59502" s="2"/>
      <c r="H59502" s="2"/>
    </row>
    <row r="59503">
      <c r="B59503" s="2" t="s">
        <v>60498</v>
      </c>
      <c r="C59503" s="2">
        <v>23</v>
      </c>
      <c r="D59503" s="2" t="s">
        <v>19</v>
      </c>
      <c r="E59503" s="2"/>
      <c r="F59503" s="2"/>
      <c r="G59503" s="2"/>
      <c r="H59503" s="2"/>
    </row>
    <row r="59504">
      <c r="B59504" s="2" t="s">
        <v>60499</v>
      </c>
      <c r="C59504" s="2">
        <v>32</v>
      </c>
      <c r="D59504" s="2" t="s">
        <v>998</v>
      </c>
      <c r="E59504" s="2"/>
      <c r="F59504" s="2"/>
      <c r="G59504" s="2"/>
      <c r="H59504" s="2"/>
    </row>
    <row r="59505">
      <c r="B59505" s="2" t="s">
        <v>60500</v>
      </c>
      <c r="C59505" s="2">
        <v>33</v>
      </c>
      <c r="D59505" s="2" t="s">
        <v>998</v>
      </c>
      <c r="E59505" s="2"/>
      <c r="F59505" s="2"/>
      <c r="G59505" s="2"/>
      <c r="H59505" s="2"/>
    </row>
    <row r="59506">
      <c r="B59506" s="2" t="s">
        <v>60501</v>
      </c>
      <c r="C59506" s="2">
        <v>36</v>
      </c>
      <c r="D59506" s="2" t="s">
        <v>19</v>
      </c>
      <c r="E59506" s="2"/>
      <c r="F59506" s="2"/>
      <c r="G59506" s="2"/>
      <c r="H59506" s="2"/>
    </row>
    <row r="59507">
      <c r="B59507" s="2" t="s">
        <v>60502</v>
      </c>
      <c r="C59507" s="2">
        <v>18</v>
      </c>
      <c r="D59507" s="2" t="s">
        <v>19</v>
      </c>
      <c r="E59507" s="2"/>
      <c r="F59507" s="2"/>
      <c r="G59507" s="2"/>
      <c r="H59507" s="2"/>
    </row>
    <row r="59508">
      <c r="B59508" s="2" t="s">
        <v>60503</v>
      </c>
      <c r="C59508" s="2">
        <v>36</v>
      </c>
      <c r="D59508" s="2" t="s">
        <v>998</v>
      </c>
      <c r="E59508" s="2"/>
      <c r="F59508" s="2"/>
      <c r="G59508" s="2"/>
      <c r="H59508" s="2"/>
    </row>
    <row r="59509">
      <c r="B59509" s="2" t="s">
        <v>60504</v>
      </c>
      <c r="C59509" s="2">
        <v>28</v>
      </c>
      <c r="D59509" s="2" t="s">
        <v>19</v>
      </c>
      <c r="E59509" s="2"/>
      <c r="F59509" s="2"/>
      <c r="G59509" s="2"/>
      <c r="H59509" s="2"/>
    </row>
    <row r="59510">
      <c r="B59510" s="2" t="s">
        <v>60505</v>
      </c>
      <c r="C59510" s="2">
        <v>26</v>
      </c>
      <c r="D59510" s="2" t="s">
        <v>19</v>
      </c>
      <c r="E59510" s="2"/>
      <c r="F59510" s="2"/>
      <c r="G59510" s="2"/>
      <c r="H59510" s="2"/>
    </row>
    <row r="59511">
      <c r="B59511" s="2" t="s">
        <v>60506</v>
      </c>
      <c r="C59511" s="2">
        <v>37</v>
      </c>
      <c r="D59511" s="2" t="s">
        <v>19</v>
      </c>
      <c r="E59511" s="2"/>
      <c r="F59511" s="2"/>
      <c r="G59511" s="2"/>
      <c r="H59511" s="2"/>
    </row>
    <row r="59512">
      <c r="B59512" s="2" t="s">
        <v>60507</v>
      </c>
      <c r="C59512" s="2">
        <v>42</v>
      </c>
      <c r="D59512" s="2" t="s">
        <v>19</v>
      </c>
      <c r="E59512" s="2"/>
      <c r="F59512" s="2"/>
      <c r="G59512" s="2"/>
      <c r="H59512" s="2"/>
    </row>
    <row r="59513">
      <c r="B59513" s="2" t="s">
        <v>60508</v>
      </c>
      <c r="C59513" s="2">
        <v>35</v>
      </c>
      <c r="D59513" s="2" t="s">
        <v>19</v>
      </c>
      <c r="E59513" s="2"/>
      <c r="F59513" s="2"/>
      <c r="G59513" s="2"/>
      <c r="H59513" s="2"/>
    </row>
    <row r="59514">
      <c r="B59514" s="2" t="s">
        <v>60509</v>
      </c>
      <c r="C59514" s="2">
        <v>35</v>
      </c>
      <c r="D59514" s="2" t="s">
        <v>19</v>
      </c>
      <c r="E59514" s="2"/>
      <c r="F59514" s="2"/>
      <c r="G59514" s="2"/>
      <c r="H59514" s="2"/>
    </row>
    <row r="59515">
      <c r="B59515" s="2" t="s">
        <v>60510</v>
      </c>
      <c r="C59515" s="2">
        <v>36</v>
      </c>
      <c r="D59515" s="2" t="s">
        <v>998</v>
      </c>
      <c r="E59515" s="2"/>
      <c r="F59515" s="2"/>
      <c r="G59515" s="2"/>
      <c r="H59515" s="2"/>
    </row>
    <row r="59516">
      <c r="B59516" s="2" t="s">
        <v>60511</v>
      </c>
      <c r="C59516" s="2">
        <v>32</v>
      </c>
      <c r="D59516" s="2" t="s">
        <v>998</v>
      </c>
      <c r="E59516" s="2"/>
      <c r="F59516" s="2"/>
      <c r="G59516" s="2"/>
      <c r="H59516" s="2"/>
    </row>
    <row r="59517">
      <c r="B59517" s="2" t="s">
        <v>60512</v>
      </c>
      <c r="C59517" s="2">
        <v>11</v>
      </c>
      <c r="D59517" s="2" t="s">
        <v>19</v>
      </c>
      <c r="E59517" s="2"/>
      <c r="F59517" s="2"/>
      <c r="G59517" s="2"/>
      <c r="H59517" s="2"/>
    </row>
    <row r="59518">
      <c r="B59518" s="2" t="s">
        <v>60513</v>
      </c>
      <c r="C59518" s="2">
        <v>38</v>
      </c>
      <c r="D59518" s="2" t="s">
        <v>19</v>
      </c>
      <c r="E59518" s="2"/>
      <c r="F59518" s="2"/>
      <c r="G59518" s="2"/>
      <c r="H59518" s="2"/>
    </row>
    <row r="59519">
      <c r="B59519" s="2" t="s">
        <v>60514</v>
      </c>
      <c r="C59519" s="2">
        <v>34</v>
      </c>
      <c r="D59519" s="2" t="s">
        <v>19</v>
      </c>
      <c r="E59519" s="2"/>
      <c r="F59519" s="2"/>
      <c r="G59519" s="2"/>
      <c r="H59519" s="2"/>
    </row>
    <row r="59520">
      <c r="B59520" s="2" t="s">
        <v>60515</v>
      </c>
      <c r="C59520" s="2">
        <v>32</v>
      </c>
      <c r="D59520" s="2" t="s">
        <v>19</v>
      </c>
      <c r="E59520" s="2"/>
      <c r="F59520" s="2"/>
      <c r="G59520" s="2"/>
      <c r="H59520" s="2"/>
    </row>
    <row r="59521">
      <c r="B59521" s="2" t="s">
        <v>60516</v>
      </c>
      <c r="C59521" s="2">
        <v>29</v>
      </c>
      <c r="D59521" s="2" t="s">
        <v>19</v>
      </c>
      <c r="E59521" s="2"/>
      <c r="F59521" s="2"/>
      <c r="G59521" s="2"/>
      <c r="H59521" s="2"/>
    </row>
    <row r="59522">
      <c r="B59522" s="2" t="s">
        <v>60517</v>
      </c>
      <c r="C59522" s="2">
        <v>37</v>
      </c>
      <c r="D59522" s="2" t="s">
        <v>19</v>
      </c>
      <c r="E59522" s="2"/>
      <c r="F59522" s="2"/>
      <c r="G59522" s="2"/>
      <c r="H59522" s="2"/>
    </row>
    <row r="59523">
      <c r="B59523" s="2" t="s">
        <v>60518</v>
      </c>
      <c r="C59523" s="2">
        <v>37</v>
      </c>
      <c r="D59523" s="2" t="s">
        <v>19</v>
      </c>
      <c r="E59523" s="2"/>
      <c r="F59523" s="2"/>
      <c r="G59523" s="2"/>
      <c r="H59523" s="2"/>
    </row>
    <row r="59524">
      <c r="B59524" s="2" t="s">
        <v>60519</v>
      </c>
      <c r="C59524" s="2">
        <v>40</v>
      </c>
      <c r="D59524" s="2" t="s">
        <v>19</v>
      </c>
      <c r="E59524" s="2"/>
      <c r="F59524" s="2"/>
      <c r="G59524" s="2"/>
      <c r="H59524" s="2"/>
    </row>
    <row r="59525">
      <c r="B59525" s="2" t="s">
        <v>60520</v>
      </c>
      <c r="C59525" s="2">
        <v>43</v>
      </c>
      <c r="D59525" s="2" t="s">
        <v>998</v>
      </c>
      <c r="E59525" s="2"/>
      <c r="F59525" s="2"/>
      <c r="G59525" s="2"/>
      <c r="H59525" s="2"/>
    </row>
    <row r="59526">
      <c r="B59526" s="2" t="s">
        <v>60521</v>
      </c>
      <c r="C59526" s="2">
        <v>28</v>
      </c>
      <c r="D59526" s="2" t="s">
        <v>19</v>
      </c>
      <c r="E59526" s="2"/>
      <c r="F59526" s="2"/>
      <c r="G59526" s="2"/>
      <c r="H59526" s="2"/>
    </row>
    <row r="59527">
      <c r="B59527" s="2" t="s">
        <v>60522</v>
      </c>
      <c r="C59527" s="2">
        <v>36</v>
      </c>
      <c r="D59527" s="2" t="s">
        <v>19</v>
      </c>
      <c r="E59527" s="2"/>
      <c r="F59527" s="2"/>
      <c r="G59527" s="2"/>
      <c r="H59527" s="2"/>
    </row>
    <row r="59528">
      <c r="B59528" s="2" t="s">
        <v>60523</v>
      </c>
      <c r="C59528" s="2">
        <v>31</v>
      </c>
      <c r="D59528" s="2" t="s">
        <v>998</v>
      </c>
      <c r="E59528" s="2"/>
      <c r="F59528" s="2"/>
      <c r="G59528" s="2"/>
      <c r="H59528" s="2"/>
    </row>
    <row r="59529">
      <c r="B59529" s="2" t="s">
        <v>60524</v>
      </c>
      <c r="C59529" s="2">
        <v>31</v>
      </c>
      <c r="D59529" s="2" t="s">
        <v>998</v>
      </c>
      <c r="E59529" s="2"/>
      <c r="F59529" s="2"/>
      <c r="G59529" s="2"/>
      <c r="H59529" s="2"/>
    </row>
    <row r="59530">
      <c r="B59530" s="2" t="s">
        <v>60525</v>
      </c>
      <c r="C59530" s="2">
        <v>31</v>
      </c>
      <c r="D59530" s="2" t="s">
        <v>998</v>
      </c>
      <c r="E59530" s="2"/>
      <c r="F59530" s="2"/>
      <c r="G59530" s="2"/>
      <c r="H59530" s="2"/>
    </row>
    <row r="59531">
      <c r="B59531" s="2" t="s">
        <v>60526</v>
      </c>
      <c r="C59531" s="2">
        <v>29</v>
      </c>
      <c r="D59531" s="2" t="s">
        <v>998</v>
      </c>
      <c r="E59531" s="2"/>
      <c r="F59531" s="2"/>
      <c r="G59531" s="2"/>
      <c r="H59531" s="2"/>
    </row>
    <row r="59532">
      <c r="B59532" s="2" t="s">
        <v>60527</v>
      </c>
      <c r="C59532" s="2">
        <v>27</v>
      </c>
      <c r="D59532" s="2" t="s">
        <v>19</v>
      </c>
      <c r="E59532" s="2"/>
      <c r="F59532" s="2"/>
      <c r="G59532" s="2"/>
      <c r="H59532" s="2"/>
    </row>
    <row r="59533">
      <c r="B59533" s="2" t="s">
        <v>60528</v>
      </c>
      <c r="C59533" s="2">
        <v>31</v>
      </c>
      <c r="D59533" s="2" t="s">
        <v>19</v>
      </c>
      <c r="E59533" s="2"/>
      <c r="F59533" s="2"/>
      <c r="G59533" s="2"/>
      <c r="H59533" s="2"/>
    </row>
    <row r="59534">
      <c r="B59534" s="2" t="s">
        <v>60529</v>
      </c>
      <c r="C59534" s="2">
        <v>37</v>
      </c>
      <c r="D59534" s="2" t="s">
        <v>19</v>
      </c>
      <c r="E59534" s="2"/>
      <c r="F59534" s="2"/>
      <c r="G59534" s="2"/>
      <c r="H59534" s="2"/>
    </row>
    <row r="59535">
      <c r="B59535" s="2" t="s">
        <v>60530</v>
      </c>
      <c r="C59535" s="2">
        <v>27</v>
      </c>
      <c r="D59535" s="2" t="s">
        <v>19</v>
      </c>
      <c r="E59535" s="2"/>
      <c r="F59535" s="2"/>
      <c r="G59535" s="2"/>
      <c r="H59535" s="2"/>
    </row>
    <row r="59536">
      <c r="B59536" s="2" t="s">
        <v>60531</v>
      </c>
      <c r="C59536" s="2">
        <v>45</v>
      </c>
      <c r="D59536" s="2" t="s">
        <v>19</v>
      </c>
      <c r="E59536" s="2"/>
      <c r="F59536" s="2"/>
      <c r="G59536" s="2"/>
      <c r="H59536" s="2"/>
    </row>
    <row r="59537">
      <c r="B59537" s="2" t="s">
        <v>60532</v>
      </c>
      <c r="C59537" s="2">
        <v>33</v>
      </c>
      <c r="D59537" s="2" t="s">
        <v>19</v>
      </c>
      <c r="E59537" s="2"/>
      <c r="F59537" s="2"/>
      <c r="G59537" s="2"/>
      <c r="H59537" s="2"/>
    </row>
    <row r="59538">
      <c r="B59538" s="2" t="s">
        <v>60533</v>
      </c>
      <c r="C59538" s="2">
        <v>35</v>
      </c>
      <c r="D59538" s="2" t="s">
        <v>19</v>
      </c>
      <c r="E59538" s="2"/>
      <c r="F59538" s="2"/>
      <c r="G59538" s="2"/>
      <c r="H59538" s="2"/>
    </row>
    <row r="59539">
      <c r="B59539" s="2" t="s">
        <v>60534</v>
      </c>
      <c r="C59539" s="2">
        <v>34</v>
      </c>
      <c r="D59539" s="2" t="s">
        <v>998</v>
      </c>
      <c r="E59539" s="2"/>
      <c r="F59539" s="2"/>
      <c r="G59539" s="2"/>
      <c r="H59539" s="2"/>
    </row>
    <row r="59540">
      <c r="B59540" s="2" t="s">
        <v>60535</v>
      </c>
      <c r="C59540" s="2">
        <v>16</v>
      </c>
      <c r="D59540" s="2" t="s">
        <v>19</v>
      </c>
      <c r="E59540" s="2"/>
      <c r="F59540" s="2"/>
      <c r="G59540" s="2"/>
      <c r="H59540" s="2"/>
    </row>
    <row r="59541">
      <c r="B59541" s="2" t="s">
        <v>60536</v>
      </c>
      <c r="C59541" s="2">
        <v>33</v>
      </c>
      <c r="D59541" s="2" t="s">
        <v>998</v>
      </c>
      <c r="E59541" s="2"/>
      <c r="F59541" s="2"/>
      <c r="G59541" s="2"/>
      <c r="H59541" s="2"/>
    </row>
    <row r="59542">
      <c r="B59542" s="2" t="s">
        <v>60537</v>
      </c>
      <c r="C59542" s="2">
        <v>30</v>
      </c>
      <c r="D59542" s="2" t="s">
        <v>998</v>
      </c>
      <c r="E59542" s="2"/>
      <c r="F59542" s="2"/>
      <c r="G59542" s="2"/>
      <c r="H59542" s="2"/>
    </row>
    <row r="59543">
      <c r="B59543" s="2" t="s">
        <v>60538</v>
      </c>
      <c r="C59543" s="2">
        <v>36</v>
      </c>
      <c r="D59543" s="2" t="s">
        <v>19</v>
      </c>
      <c r="E59543" s="2"/>
      <c r="F59543" s="2"/>
      <c r="G59543" s="2"/>
      <c r="H59543" s="2"/>
    </row>
    <row r="59544">
      <c r="B59544" s="2" t="s">
        <v>60539</v>
      </c>
      <c r="C59544" s="2">
        <v>37</v>
      </c>
      <c r="D59544" s="2" t="s">
        <v>19</v>
      </c>
      <c r="E59544" s="2"/>
      <c r="F59544" s="2"/>
      <c r="G59544" s="2"/>
      <c r="H59544" s="2"/>
    </row>
    <row r="59545">
      <c r="B59545" s="2" t="s">
        <v>60540</v>
      </c>
      <c r="C59545" s="2">
        <v>17</v>
      </c>
      <c r="D59545" s="2" t="s">
        <v>19</v>
      </c>
      <c r="E59545" s="2"/>
      <c r="F59545" s="2"/>
      <c r="G59545" s="2"/>
      <c r="H59545" s="2"/>
    </row>
    <row r="59546">
      <c r="B59546" s="2" t="s">
        <v>60541</v>
      </c>
      <c r="C59546" s="2">
        <v>24</v>
      </c>
      <c r="D59546" s="2" t="s">
        <v>19</v>
      </c>
      <c r="E59546" s="2"/>
      <c r="F59546" s="2"/>
      <c r="G59546" s="2"/>
      <c r="H59546" s="2"/>
    </row>
    <row r="59547">
      <c r="B59547" s="2" t="s">
        <v>60542</v>
      </c>
      <c r="C59547" s="2">
        <v>29</v>
      </c>
      <c r="D59547" s="2" t="s">
        <v>19</v>
      </c>
      <c r="E59547" s="2"/>
      <c r="F59547" s="2"/>
      <c r="G59547" s="2"/>
      <c r="H59547" s="2"/>
    </row>
    <row r="59548">
      <c r="B59548" s="2" t="s">
        <v>60543</v>
      </c>
      <c r="C59548" s="2">
        <v>30</v>
      </c>
      <c r="D59548" s="2" t="s">
        <v>19</v>
      </c>
      <c r="E59548" s="2"/>
      <c r="F59548" s="2"/>
      <c r="G59548" s="2"/>
      <c r="H59548" s="2"/>
    </row>
    <row r="59549">
      <c r="B59549" s="2" t="s">
        <v>60544</v>
      </c>
      <c r="C59549" s="2">
        <v>33</v>
      </c>
      <c r="D59549" s="2" t="s">
        <v>998</v>
      </c>
      <c r="E59549" s="2"/>
      <c r="F59549" s="2"/>
      <c r="G59549" s="2"/>
      <c r="H59549" s="2"/>
    </row>
    <row r="59550">
      <c r="B59550" s="2" t="s">
        <v>60545</v>
      </c>
      <c r="C59550" s="2">
        <v>29</v>
      </c>
      <c r="D59550" s="2" t="s">
        <v>998</v>
      </c>
      <c r="E59550" s="2"/>
      <c r="F59550" s="2"/>
      <c r="G59550" s="2"/>
      <c r="H59550" s="2"/>
    </row>
    <row r="59551">
      <c r="B59551" s="2" t="s">
        <v>60546</v>
      </c>
      <c r="C59551" s="2">
        <v>39</v>
      </c>
      <c r="D59551" s="2" t="s">
        <v>19</v>
      </c>
      <c r="E59551" s="2"/>
      <c r="F59551" s="2"/>
      <c r="G59551" s="2"/>
      <c r="H59551" s="2"/>
    </row>
    <row r="59552">
      <c r="B59552" s="2" t="s">
        <v>60547</v>
      </c>
      <c r="C59552" s="2">
        <v>38</v>
      </c>
      <c r="D59552" s="2" t="s">
        <v>19</v>
      </c>
      <c r="E59552" s="2"/>
      <c r="F59552" s="2"/>
      <c r="G59552" s="2"/>
      <c r="H59552" s="2"/>
    </row>
    <row r="59553">
      <c r="B59553" s="2" t="s">
        <v>60548</v>
      </c>
      <c r="C59553" s="2">
        <v>40</v>
      </c>
      <c r="D59553" s="2" t="s">
        <v>19</v>
      </c>
      <c r="E59553" s="2"/>
      <c r="F59553" s="2"/>
      <c r="G59553" s="2"/>
      <c r="H59553" s="2"/>
    </row>
    <row r="59554">
      <c r="B59554" s="2" t="s">
        <v>60549</v>
      </c>
      <c r="C59554" s="2">
        <v>36</v>
      </c>
      <c r="D59554" s="2" t="s">
        <v>19</v>
      </c>
      <c r="E59554" s="2"/>
      <c r="F59554" s="2"/>
      <c r="G59554" s="2"/>
      <c r="H59554" s="2"/>
    </row>
    <row r="59555">
      <c r="B59555" s="2" t="s">
        <v>60550</v>
      </c>
      <c r="C59555" s="2">
        <v>28</v>
      </c>
      <c r="D59555" s="2" t="s">
        <v>19</v>
      </c>
      <c r="E59555" s="2"/>
      <c r="F59555" s="2"/>
      <c r="G59555" s="2"/>
      <c r="H59555" s="2"/>
    </row>
    <row r="59556">
      <c r="B59556" s="2" t="s">
        <v>60551</v>
      </c>
      <c r="C59556" s="2">
        <v>29</v>
      </c>
      <c r="D59556" s="2" t="s">
        <v>19</v>
      </c>
      <c r="E59556" s="2"/>
      <c r="F59556" s="2"/>
      <c r="G59556" s="2"/>
      <c r="H59556" s="2"/>
    </row>
    <row r="59557">
      <c r="B59557" s="2" t="s">
        <v>60552</v>
      </c>
      <c r="C59557" s="2">
        <v>33</v>
      </c>
      <c r="D59557" s="2" t="s">
        <v>19</v>
      </c>
      <c r="E59557" s="2"/>
      <c r="F59557" s="2"/>
      <c r="G59557" s="2"/>
      <c r="H59557" s="2"/>
    </row>
    <row r="59558">
      <c r="B59558" s="2" t="s">
        <v>60553</v>
      </c>
      <c r="C59558" s="2">
        <v>37</v>
      </c>
      <c r="D59558" s="2" t="s">
        <v>19</v>
      </c>
      <c r="E59558" s="2"/>
      <c r="F59558" s="2"/>
      <c r="G59558" s="2"/>
      <c r="H59558" s="2"/>
    </row>
    <row r="59559">
      <c r="B59559" s="2" t="s">
        <v>60554</v>
      </c>
      <c r="C59559" s="2">
        <v>31</v>
      </c>
      <c r="D59559" s="2" t="s">
        <v>998</v>
      </c>
      <c r="E59559" s="2"/>
      <c r="F59559" s="2"/>
      <c r="G59559" s="2"/>
      <c r="H59559" s="2"/>
    </row>
    <row r="59560">
      <c r="B59560" s="2" t="s">
        <v>60555</v>
      </c>
      <c r="C59560" s="2">
        <v>27</v>
      </c>
      <c r="D59560" s="2" t="s">
        <v>998</v>
      </c>
      <c r="E59560" s="2"/>
      <c r="F59560" s="2"/>
      <c r="G59560" s="2"/>
      <c r="H59560" s="2"/>
    </row>
    <row r="59561">
      <c r="B59561" s="2" t="s">
        <v>60556</v>
      </c>
      <c r="C59561" s="2">
        <v>40</v>
      </c>
      <c r="D59561" s="2" t="s">
        <v>998</v>
      </c>
      <c r="E59561" s="2"/>
      <c r="F59561" s="2"/>
      <c r="G59561" s="2"/>
      <c r="H59561" s="2"/>
    </row>
    <row r="59562">
      <c r="B59562" s="2" t="s">
        <v>60557</v>
      </c>
      <c r="C59562" s="2">
        <v>27</v>
      </c>
      <c r="D59562" s="2" t="s">
        <v>998</v>
      </c>
      <c r="E59562" s="2"/>
      <c r="F59562" s="2"/>
      <c r="G59562" s="2"/>
      <c r="H59562" s="2"/>
    </row>
    <row r="59563">
      <c r="B59563" s="2" t="s">
        <v>60558</v>
      </c>
      <c r="C59563" s="2">
        <v>26</v>
      </c>
      <c r="D59563" s="2" t="s">
        <v>998</v>
      </c>
      <c r="E59563" s="2"/>
      <c r="F59563" s="2"/>
      <c r="G59563" s="2"/>
      <c r="H59563" s="2"/>
    </row>
    <row r="59564">
      <c r="B59564" s="2" t="s">
        <v>60559</v>
      </c>
      <c r="C59564" s="2">
        <v>29</v>
      </c>
      <c r="D59564" s="2" t="s">
        <v>19</v>
      </c>
      <c r="E59564" s="2"/>
      <c r="F59564" s="2"/>
      <c r="G59564" s="2"/>
      <c r="H59564" s="2"/>
    </row>
    <row r="59565">
      <c r="B59565" s="2" t="s">
        <v>60560</v>
      </c>
      <c r="C59565" s="2">
        <v>32</v>
      </c>
      <c r="D59565" s="2" t="s">
        <v>19</v>
      </c>
      <c r="E59565" s="2"/>
      <c r="F59565" s="2"/>
      <c r="G59565" s="2"/>
      <c r="H59565" s="2"/>
    </row>
    <row r="59566">
      <c r="B59566" s="2" t="s">
        <v>60561</v>
      </c>
      <c r="C59566" s="2">
        <v>34</v>
      </c>
      <c r="D59566" s="2" t="s">
        <v>998</v>
      </c>
      <c r="E59566" s="2"/>
      <c r="F59566" s="2"/>
      <c r="G59566" s="2"/>
      <c r="H59566" s="2"/>
    </row>
    <row r="59567">
      <c r="B59567" s="2" t="s">
        <v>60562</v>
      </c>
      <c r="C59567" s="2">
        <v>35</v>
      </c>
      <c r="D59567" s="2" t="s">
        <v>998</v>
      </c>
      <c r="E59567" s="2"/>
      <c r="F59567" s="2"/>
      <c r="G59567" s="2"/>
      <c r="H59567" s="2"/>
    </row>
    <row r="59568">
      <c r="B59568" s="2" t="s">
        <v>60563</v>
      </c>
      <c r="C59568" s="2">
        <v>31</v>
      </c>
      <c r="D59568" s="2" t="s">
        <v>998</v>
      </c>
      <c r="E59568" s="2"/>
      <c r="F59568" s="2"/>
      <c r="G59568" s="2"/>
      <c r="H59568" s="2"/>
    </row>
    <row r="59569">
      <c r="B59569" s="2" t="s">
        <v>60564</v>
      </c>
      <c r="C59569" s="2">
        <v>18</v>
      </c>
      <c r="D59569" s="2" t="s">
        <v>19</v>
      </c>
      <c r="E59569" s="2"/>
      <c r="F59569" s="2"/>
      <c r="G59569" s="2"/>
      <c r="H59569" s="2"/>
    </row>
    <row r="59570">
      <c r="B59570" s="2" t="s">
        <v>60565</v>
      </c>
      <c r="C59570" s="2">
        <v>35</v>
      </c>
      <c r="D59570" s="2" t="s">
        <v>19</v>
      </c>
      <c r="E59570" s="2"/>
      <c r="F59570" s="2"/>
      <c r="G59570" s="2"/>
      <c r="H59570" s="2"/>
    </row>
    <row r="59571">
      <c r="B59571" s="2" t="s">
        <v>60566</v>
      </c>
      <c r="C59571" s="2">
        <v>26</v>
      </c>
      <c r="D59571" s="2" t="s">
        <v>998</v>
      </c>
      <c r="E59571" s="2"/>
      <c r="F59571" s="2"/>
      <c r="G59571" s="2"/>
      <c r="H59571" s="2"/>
    </row>
    <row r="59572">
      <c r="B59572" s="2" t="s">
        <v>60567</v>
      </c>
      <c r="C59572" s="2">
        <v>29</v>
      </c>
      <c r="D59572" s="2" t="s">
        <v>998</v>
      </c>
      <c r="E59572" s="2"/>
      <c r="F59572" s="2"/>
      <c r="G59572" s="2"/>
      <c r="H59572" s="2"/>
    </row>
    <row r="59573">
      <c r="B59573" s="2" t="s">
        <v>60568</v>
      </c>
      <c r="C59573" s="2">
        <v>30</v>
      </c>
      <c r="D59573" s="2" t="s">
        <v>998</v>
      </c>
      <c r="E59573" s="2"/>
      <c r="F59573" s="2"/>
      <c r="G59573" s="2"/>
      <c r="H59573" s="2"/>
    </row>
    <row r="59574">
      <c r="B59574" s="2" t="s">
        <v>60569</v>
      </c>
      <c r="C59574" s="2">
        <v>29</v>
      </c>
      <c r="D59574" s="2" t="s">
        <v>998</v>
      </c>
      <c r="E59574" s="2"/>
      <c r="F59574" s="2"/>
      <c r="G59574" s="2"/>
      <c r="H59574" s="2"/>
    </row>
    <row r="59575">
      <c r="B59575" s="2" t="s">
        <v>60570</v>
      </c>
      <c r="C59575" s="2">
        <v>33</v>
      </c>
      <c r="D59575" s="2" t="s">
        <v>998</v>
      </c>
      <c r="E59575" s="2"/>
      <c r="F59575" s="2"/>
      <c r="G59575" s="2"/>
      <c r="H59575" s="2"/>
    </row>
    <row r="59576">
      <c r="B59576" s="2" t="s">
        <v>60571</v>
      </c>
      <c r="C59576" s="2">
        <v>32</v>
      </c>
      <c r="D59576" s="2" t="s">
        <v>998</v>
      </c>
      <c r="E59576" s="2"/>
      <c r="F59576" s="2"/>
      <c r="G59576" s="2"/>
      <c r="H59576" s="2"/>
    </row>
    <row r="59577">
      <c r="B59577" s="2" t="s">
        <v>60572</v>
      </c>
      <c r="C59577" s="2">
        <v>39</v>
      </c>
      <c r="D59577" s="2" t="s">
        <v>19</v>
      </c>
      <c r="E59577" s="2"/>
      <c r="F59577" s="2"/>
      <c r="G59577" s="2"/>
      <c r="H59577" s="2"/>
    </row>
    <row r="59578">
      <c r="B59578" s="2" t="s">
        <v>60573</v>
      </c>
      <c r="C59578" s="2">
        <v>20</v>
      </c>
      <c r="D59578" s="2" t="s">
        <v>19</v>
      </c>
      <c r="E59578" s="2"/>
      <c r="F59578" s="2"/>
      <c r="G59578" s="2"/>
      <c r="H59578" s="2"/>
    </row>
    <row r="59579">
      <c r="B59579" s="2" t="s">
        <v>60574</v>
      </c>
      <c r="C59579" s="2">
        <v>20</v>
      </c>
      <c r="D59579" s="2" t="s">
        <v>19</v>
      </c>
      <c r="E59579" s="2"/>
      <c r="F59579" s="2"/>
      <c r="G59579" s="2"/>
      <c r="H59579" s="2"/>
    </row>
    <row r="59580">
      <c r="B59580" s="2" t="s">
        <v>60575</v>
      </c>
      <c r="C59580" s="2">
        <v>35</v>
      </c>
      <c r="D59580" s="2" t="s">
        <v>19</v>
      </c>
      <c r="E59580" s="2"/>
      <c r="F59580" s="2"/>
      <c r="G59580" s="2"/>
      <c r="H59580" s="2"/>
    </row>
    <row r="59581">
      <c r="B59581" s="2" t="s">
        <v>60576</v>
      </c>
      <c r="C59581" s="2">
        <v>40</v>
      </c>
      <c r="D59581" s="2" t="s">
        <v>19</v>
      </c>
      <c r="E59581" s="2"/>
      <c r="F59581" s="2"/>
      <c r="G59581" s="2"/>
      <c r="H59581" s="2"/>
    </row>
    <row r="59582">
      <c r="B59582" s="2" t="s">
        <v>60577</v>
      </c>
      <c r="C59582" s="2">
        <v>32</v>
      </c>
      <c r="D59582" s="2" t="s">
        <v>19</v>
      </c>
      <c r="E59582" s="2"/>
      <c r="F59582" s="2"/>
      <c r="G59582" s="2"/>
      <c r="H59582" s="2"/>
    </row>
    <row r="59583">
      <c r="B59583" s="2" t="s">
        <v>60578</v>
      </c>
      <c r="C59583" s="2">
        <v>34</v>
      </c>
      <c r="D59583" s="2" t="s">
        <v>19</v>
      </c>
      <c r="E59583" s="2"/>
      <c r="F59583" s="2"/>
      <c r="G59583" s="2"/>
      <c r="H59583" s="2"/>
    </row>
    <row r="59584">
      <c r="B59584" s="2" t="s">
        <v>60579</v>
      </c>
      <c r="C59584" s="2">
        <v>30</v>
      </c>
      <c r="D59584" s="2" t="s">
        <v>19</v>
      </c>
      <c r="E59584" s="2"/>
      <c r="F59584" s="2"/>
      <c r="G59584" s="2"/>
      <c r="H59584" s="2"/>
    </row>
    <row r="59585">
      <c r="B59585" s="2" t="s">
        <v>60580</v>
      </c>
      <c r="C59585" s="2">
        <v>33</v>
      </c>
      <c r="D59585" s="2" t="s">
        <v>19</v>
      </c>
      <c r="E59585" s="2"/>
      <c r="F59585" s="2"/>
      <c r="G59585" s="2"/>
      <c r="H59585" s="2"/>
    </row>
    <row r="59586">
      <c r="B59586" s="2" t="s">
        <v>60581</v>
      </c>
      <c r="C59586" s="2">
        <v>32</v>
      </c>
      <c r="D59586" s="2" t="s">
        <v>19</v>
      </c>
      <c r="E59586" s="2"/>
      <c r="F59586" s="2"/>
      <c r="G59586" s="2"/>
      <c r="H59586" s="2"/>
    </row>
    <row r="59587">
      <c r="B59587" s="2" t="s">
        <v>60582</v>
      </c>
      <c r="C59587" s="2">
        <v>31</v>
      </c>
      <c r="D59587" s="2" t="s">
        <v>19</v>
      </c>
      <c r="E59587" s="2"/>
      <c r="F59587" s="2"/>
      <c r="G59587" s="2"/>
      <c r="H59587" s="2"/>
    </row>
    <row r="59588">
      <c r="B59588" s="2" t="s">
        <v>60583</v>
      </c>
      <c r="C59588" s="2">
        <v>33</v>
      </c>
      <c r="D59588" s="2" t="s">
        <v>19</v>
      </c>
      <c r="E59588" s="2"/>
      <c r="F59588" s="2"/>
      <c r="G59588" s="2"/>
      <c r="H59588" s="2"/>
    </row>
    <row r="59589">
      <c r="B59589" s="2" t="s">
        <v>60584</v>
      </c>
      <c r="C59589" s="2">
        <v>33</v>
      </c>
      <c r="D59589" s="2" t="s">
        <v>19</v>
      </c>
      <c r="E59589" s="2"/>
      <c r="F59589" s="2"/>
      <c r="G59589" s="2"/>
      <c r="H59589" s="2"/>
    </row>
    <row r="59590">
      <c r="B59590" s="2" t="s">
        <v>60585</v>
      </c>
      <c r="C59590" s="2">
        <v>30</v>
      </c>
      <c r="D59590" s="2" t="s">
        <v>19</v>
      </c>
      <c r="E59590" s="2"/>
      <c r="F59590" s="2"/>
      <c r="G59590" s="2"/>
      <c r="H59590" s="2"/>
    </row>
    <row r="59591">
      <c r="B59591" s="2" t="s">
        <v>60586</v>
      </c>
      <c r="C59591" s="2">
        <v>23</v>
      </c>
      <c r="D59591" s="2" t="s">
        <v>19</v>
      </c>
      <c r="E59591" s="2"/>
      <c r="F59591" s="2"/>
      <c r="G59591" s="2"/>
      <c r="H59591" s="2"/>
    </row>
    <row r="59592">
      <c r="B59592" s="2" t="s">
        <v>60587</v>
      </c>
      <c r="C59592" s="2">
        <v>22</v>
      </c>
      <c r="D59592" s="2" t="s">
        <v>19</v>
      </c>
      <c r="E59592" s="2"/>
      <c r="F59592" s="2"/>
      <c r="G59592" s="2"/>
      <c r="H59592" s="2"/>
    </row>
    <row r="59593">
      <c r="B59593" s="2" t="s">
        <v>60588</v>
      </c>
      <c r="C59593" s="2">
        <v>28</v>
      </c>
      <c r="D59593" s="2" t="s">
        <v>19</v>
      </c>
      <c r="E59593" s="2"/>
      <c r="F59593" s="2"/>
      <c r="G59593" s="2"/>
      <c r="H59593" s="2"/>
    </row>
    <row r="59594">
      <c r="B59594" s="2" t="s">
        <v>60589</v>
      </c>
      <c r="C59594" s="2">
        <v>27</v>
      </c>
      <c r="D59594" s="2" t="s">
        <v>19</v>
      </c>
      <c r="E59594" s="2"/>
      <c r="F59594" s="2"/>
      <c r="G59594" s="2"/>
      <c r="H59594" s="2"/>
    </row>
    <row r="59595">
      <c r="B59595" s="2" t="s">
        <v>60590</v>
      </c>
      <c r="C59595" s="2">
        <v>21</v>
      </c>
      <c r="D59595" s="2" t="s">
        <v>19</v>
      </c>
      <c r="E59595" s="2"/>
      <c r="F59595" s="2"/>
      <c r="G59595" s="2"/>
      <c r="H59595" s="2"/>
    </row>
    <row r="59596">
      <c r="B59596" s="2" t="s">
        <v>60591</v>
      </c>
      <c r="C59596" s="2">
        <v>14</v>
      </c>
      <c r="D59596" s="2" t="s">
        <v>19</v>
      </c>
      <c r="E59596" s="2"/>
      <c r="F59596" s="2"/>
      <c r="G59596" s="2"/>
      <c r="H59596" s="2"/>
    </row>
    <row r="59597">
      <c r="B59597" s="2" t="s">
        <v>60592</v>
      </c>
      <c r="C59597" s="2">
        <v>35</v>
      </c>
      <c r="D59597" s="2" t="s">
        <v>998</v>
      </c>
      <c r="E59597" s="2"/>
      <c r="F59597" s="2"/>
      <c r="G59597" s="2"/>
      <c r="H59597" s="2"/>
    </row>
    <row r="59598">
      <c r="B59598" s="2" t="s">
        <v>60593</v>
      </c>
      <c r="C59598" s="2">
        <v>34</v>
      </c>
      <c r="D59598" s="2" t="s">
        <v>998</v>
      </c>
      <c r="E59598" s="2"/>
      <c r="F59598" s="2"/>
      <c r="G59598" s="2"/>
      <c r="H59598" s="2"/>
    </row>
    <row r="59599">
      <c r="B59599" s="2" t="s">
        <v>60594</v>
      </c>
      <c r="C59599" s="2">
        <v>22</v>
      </c>
      <c r="D59599" s="2" t="s">
        <v>19</v>
      </c>
      <c r="E59599" s="2"/>
      <c r="F59599" s="2"/>
      <c r="G59599" s="2"/>
      <c r="H59599" s="2"/>
    </row>
    <row r="59600">
      <c r="B59600" s="2" t="s">
        <v>60595</v>
      </c>
      <c r="C59600" s="2">
        <v>20</v>
      </c>
      <c r="D59600" s="2" t="s">
        <v>19</v>
      </c>
      <c r="E59600" s="2"/>
      <c r="F59600" s="2"/>
      <c r="G59600" s="2"/>
      <c r="H59600" s="2"/>
    </row>
    <row r="59601">
      <c r="B59601" s="2" t="s">
        <v>60596</v>
      </c>
      <c r="C59601" s="2">
        <v>26</v>
      </c>
      <c r="D59601" s="2" t="s">
        <v>998</v>
      </c>
      <c r="E59601" s="2"/>
      <c r="F59601" s="2"/>
      <c r="G59601" s="2"/>
      <c r="H59601" s="2"/>
    </row>
    <row r="59602">
      <c r="B59602" s="2" t="s">
        <v>60597</v>
      </c>
      <c r="C59602" s="2">
        <v>31</v>
      </c>
      <c r="D59602" s="2" t="s">
        <v>998</v>
      </c>
      <c r="E59602" s="2"/>
      <c r="F59602" s="2"/>
      <c r="G59602" s="2"/>
      <c r="H59602" s="2"/>
    </row>
    <row r="59603">
      <c r="B59603" s="2" t="s">
        <v>60598</v>
      </c>
      <c r="C59603" s="2">
        <v>29</v>
      </c>
      <c r="D59603" s="2" t="s">
        <v>998</v>
      </c>
      <c r="E59603" s="2"/>
      <c r="F59603" s="2"/>
      <c r="G59603" s="2"/>
      <c r="H59603" s="2"/>
    </row>
    <row r="59604">
      <c r="B59604" s="2" t="s">
        <v>60599</v>
      </c>
      <c r="C59604" s="2">
        <v>30</v>
      </c>
      <c r="D59604" s="2" t="s">
        <v>998</v>
      </c>
      <c r="E59604" s="2"/>
      <c r="F59604" s="2"/>
      <c r="G59604" s="2"/>
      <c r="H59604" s="2"/>
    </row>
    <row r="59605">
      <c r="B59605" s="2" t="s">
        <v>60600</v>
      </c>
      <c r="C59605" s="2">
        <v>29</v>
      </c>
      <c r="D59605" s="2" t="s">
        <v>19</v>
      </c>
      <c r="E59605" s="2"/>
      <c r="F59605" s="2"/>
      <c r="G59605" s="2"/>
      <c r="H59605" s="2"/>
    </row>
    <row r="59606">
      <c r="B59606" s="2" t="s">
        <v>60601</v>
      </c>
      <c r="C59606" s="2">
        <v>32</v>
      </c>
      <c r="D59606" s="2" t="s">
        <v>19</v>
      </c>
      <c r="E59606" s="2"/>
      <c r="F59606" s="2"/>
      <c r="G59606" s="2"/>
      <c r="H59606" s="2"/>
    </row>
    <row r="59607">
      <c r="B59607" s="2" t="s">
        <v>60602</v>
      </c>
      <c r="C59607" s="2">
        <v>20</v>
      </c>
      <c r="D59607" s="2" t="s">
        <v>19</v>
      </c>
      <c r="E59607" s="2"/>
      <c r="F59607" s="2"/>
      <c r="G59607" s="2"/>
      <c r="H59607" s="2"/>
    </row>
    <row r="59608">
      <c r="B59608" s="2" t="s">
        <v>60603</v>
      </c>
      <c r="C59608" s="2">
        <v>24</v>
      </c>
      <c r="D59608" s="2" t="s">
        <v>19</v>
      </c>
      <c r="E59608" s="2"/>
      <c r="F59608" s="2"/>
      <c r="G59608" s="2"/>
      <c r="H59608" s="2"/>
    </row>
    <row r="59609">
      <c r="B59609" s="2" t="s">
        <v>60604</v>
      </c>
      <c r="C59609" s="2">
        <v>24</v>
      </c>
      <c r="D59609" s="2" t="s">
        <v>19</v>
      </c>
      <c r="E59609" s="2"/>
      <c r="F59609" s="2"/>
      <c r="G59609" s="2"/>
      <c r="H59609" s="2"/>
    </row>
    <row r="59610">
      <c r="B59610" s="2" t="s">
        <v>60605</v>
      </c>
      <c r="C59610" s="2">
        <v>30</v>
      </c>
      <c r="D59610" s="2" t="s">
        <v>19</v>
      </c>
      <c r="E59610" s="2"/>
      <c r="F59610" s="2"/>
      <c r="G59610" s="2"/>
      <c r="H59610" s="2"/>
    </row>
    <row r="59611">
      <c r="B59611" s="2" t="s">
        <v>60606</v>
      </c>
      <c r="C59611" s="2">
        <v>32</v>
      </c>
      <c r="D59611" s="2" t="s">
        <v>19</v>
      </c>
      <c r="E59611" s="2"/>
      <c r="F59611" s="2"/>
      <c r="G59611" s="2"/>
      <c r="H59611" s="2"/>
    </row>
    <row r="59612">
      <c r="B59612" s="2" t="s">
        <v>60607</v>
      </c>
      <c r="C59612" s="2">
        <v>18</v>
      </c>
      <c r="D59612" s="2" t="s">
        <v>19</v>
      </c>
      <c r="E59612" s="2"/>
      <c r="F59612" s="2"/>
      <c r="G59612" s="2"/>
      <c r="H59612" s="2"/>
    </row>
    <row r="59613">
      <c r="B59613" s="2" t="s">
        <v>60608</v>
      </c>
      <c r="C59613" s="2">
        <v>37</v>
      </c>
      <c r="D59613" s="2" t="s">
        <v>19</v>
      </c>
      <c r="E59613" s="2"/>
      <c r="F59613" s="2"/>
      <c r="G59613" s="2"/>
      <c r="H59613" s="2"/>
    </row>
    <row r="59614">
      <c r="B59614" s="2" t="s">
        <v>60609</v>
      </c>
      <c r="C59614" s="2">
        <v>28</v>
      </c>
      <c r="D59614" s="2" t="s">
        <v>19</v>
      </c>
      <c r="E59614" s="2"/>
      <c r="F59614" s="2"/>
      <c r="G59614" s="2"/>
      <c r="H59614" s="2"/>
    </row>
    <row r="59615">
      <c r="B59615" s="2" t="s">
        <v>60610</v>
      </c>
      <c r="C59615" s="2">
        <v>30</v>
      </c>
      <c r="D59615" s="2" t="s">
        <v>19</v>
      </c>
      <c r="E59615" s="2"/>
      <c r="F59615" s="2"/>
      <c r="G59615" s="2"/>
      <c r="H59615" s="2"/>
    </row>
    <row r="59616">
      <c r="B59616" s="2" t="s">
        <v>60611</v>
      </c>
      <c r="C59616" s="2">
        <v>39</v>
      </c>
      <c r="D59616" s="2" t="s">
        <v>19</v>
      </c>
      <c r="E59616" s="2"/>
      <c r="F59616" s="2"/>
      <c r="G59616" s="2"/>
      <c r="H59616" s="2"/>
    </row>
    <row r="59617">
      <c r="B59617" s="2" t="s">
        <v>60612</v>
      </c>
      <c r="C59617" s="2">
        <v>31</v>
      </c>
      <c r="D59617" s="2" t="s">
        <v>19</v>
      </c>
      <c r="E59617" s="2"/>
      <c r="F59617" s="2"/>
      <c r="G59617" s="2"/>
      <c r="H59617" s="2"/>
    </row>
    <row r="59618">
      <c r="B59618" s="2" t="s">
        <v>60613</v>
      </c>
      <c r="C59618" s="2">
        <v>35</v>
      </c>
      <c r="D59618" s="2" t="s">
        <v>19</v>
      </c>
      <c r="E59618" s="2"/>
      <c r="F59618" s="2"/>
      <c r="G59618" s="2"/>
      <c r="H59618" s="2"/>
    </row>
    <row r="59619">
      <c r="B59619" s="2" t="s">
        <v>60614</v>
      </c>
      <c r="C59619" s="2">
        <v>37</v>
      </c>
      <c r="D59619" s="2" t="s">
        <v>19</v>
      </c>
      <c r="E59619" s="2"/>
      <c r="F59619" s="2"/>
      <c r="G59619" s="2"/>
      <c r="H59619" s="2"/>
    </row>
    <row r="59620">
      <c r="B59620" s="2" t="s">
        <v>60615</v>
      </c>
      <c r="C59620" s="2">
        <v>33</v>
      </c>
      <c r="D59620" s="2" t="s">
        <v>19</v>
      </c>
      <c r="E59620" s="2"/>
      <c r="F59620" s="2"/>
      <c r="G59620" s="2"/>
      <c r="H59620" s="2"/>
    </row>
    <row r="59621">
      <c r="B59621" s="2" t="s">
        <v>60616</v>
      </c>
      <c r="C59621" s="2">
        <v>20</v>
      </c>
      <c r="D59621" s="2" t="s">
        <v>998</v>
      </c>
      <c r="E59621" s="2"/>
      <c r="F59621" s="2"/>
      <c r="G59621" s="2"/>
      <c r="H59621" s="2"/>
    </row>
    <row r="59622">
      <c r="B59622" s="2" t="s">
        <v>60617</v>
      </c>
      <c r="C59622" s="2">
        <v>21</v>
      </c>
      <c r="D59622" s="2" t="s">
        <v>998</v>
      </c>
      <c r="E59622" s="2"/>
      <c r="F59622" s="2"/>
      <c r="G59622" s="2"/>
      <c r="H59622" s="2"/>
    </row>
    <row r="59623">
      <c r="B59623" s="2" t="s">
        <v>60618</v>
      </c>
      <c r="C59623" s="2">
        <v>19</v>
      </c>
      <c r="D59623" s="2" t="s">
        <v>19</v>
      </c>
      <c r="E59623" s="2"/>
      <c r="F59623" s="2"/>
      <c r="G59623" s="2"/>
      <c r="H59623" s="2"/>
    </row>
    <row r="59624">
      <c r="B59624" s="2" t="s">
        <v>60619</v>
      </c>
      <c r="C59624" s="2">
        <v>16</v>
      </c>
      <c r="D59624" s="2" t="s">
        <v>19</v>
      </c>
      <c r="E59624" s="2"/>
      <c r="F59624" s="2"/>
      <c r="G59624" s="2"/>
      <c r="H59624" s="2"/>
    </row>
    <row r="59625">
      <c r="B59625" s="2" t="s">
        <v>60620</v>
      </c>
      <c r="C59625" s="2">
        <v>11</v>
      </c>
      <c r="D59625" s="2" t="s">
        <v>19</v>
      </c>
      <c r="E59625" s="2"/>
      <c r="F59625" s="2"/>
      <c r="G59625" s="2"/>
      <c r="H59625" s="2"/>
    </row>
    <row r="59626">
      <c r="B59626" s="2" t="s">
        <v>60621</v>
      </c>
      <c r="C59626" s="2">
        <v>32</v>
      </c>
      <c r="D59626" s="2" t="s">
        <v>998</v>
      </c>
      <c r="E59626" s="2"/>
      <c r="F59626" s="2"/>
      <c r="G59626" s="2"/>
      <c r="H59626" s="2"/>
    </row>
    <row r="59627">
      <c r="B59627" s="2" t="s">
        <v>60622</v>
      </c>
      <c r="C59627" s="2">
        <v>40</v>
      </c>
      <c r="D59627" s="2" t="s">
        <v>19</v>
      </c>
      <c r="E59627" s="2"/>
      <c r="F59627" s="2"/>
      <c r="G59627" s="2"/>
      <c r="H59627" s="2"/>
    </row>
    <row r="59628">
      <c r="B59628" s="2" t="s">
        <v>60623</v>
      </c>
      <c r="C59628" s="2">
        <v>25</v>
      </c>
      <c r="D59628" s="2" t="s">
        <v>19</v>
      </c>
      <c r="E59628" s="2"/>
      <c r="F59628" s="2"/>
      <c r="G59628" s="2"/>
      <c r="H59628" s="2"/>
    </row>
    <row r="59629">
      <c r="B59629" s="2" t="s">
        <v>60624</v>
      </c>
      <c r="C59629" s="2">
        <v>26</v>
      </c>
      <c r="D59629" s="2" t="s">
        <v>19</v>
      </c>
      <c r="E59629" s="2"/>
      <c r="F59629" s="2"/>
      <c r="G59629" s="2"/>
      <c r="H59629" s="2"/>
    </row>
    <row r="59630">
      <c r="B59630" s="2" t="s">
        <v>60625</v>
      </c>
      <c r="C59630" s="2">
        <v>27</v>
      </c>
      <c r="D59630" s="2" t="s">
        <v>19</v>
      </c>
      <c r="E59630" s="2"/>
      <c r="F59630" s="2"/>
      <c r="G59630" s="2"/>
      <c r="H59630" s="2"/>
    </row>
    <row r="59631">
      <c r="B59631" s="2" t="s">
        <v>60626</v>
      </c>
      <c r="C59631" s="2">
        <v>23</v>
      </c>
      <c r="D59631" s="2" t="s">
        <v>19</v>
      </c>
      <c r="E59631" s="2"/>
      <c r="F59631" s="2"/>
      <c r="G59631" s="2"/>
      <c r="H59631" s="2"/>
    </row>
    <row r="59632">
      <c r="B59632" s="2" t="s">
        <v>60627</v>
      </c>
      <c r="C59632" s="2">
        <v>33</v>
      </c>
      <c r="D59632" s="2" t="s">
        <v>998</v>
      </c>
      <c r="E59632" s="2"/>
      <c r="F59632" s="2"/>
      <c r="G59632" s="2"/>
      <c r="H59632" s="2"/>
    </row>
    <row r="59633">
      <c r="B59633" s="2" t="s">
        <v>60628</v>
      </c>
      <c r="C59633" s="2">
        <v>31</v>
      </c>
      <c r="D59633" s="2" t="s">
        <v>998</v>
      </c>
      <c r="E59633" s="2"/>
      <c r="F59633" s="2"/>
      <c r="G59633" s="2"/>
      <c r="H59633" s="2"/>
    </row>
    <row r="59634">
      <c r="B59634" s="2" t="s">
        <v>60629</v>
      </c>
      <c r="C59634" s="2">
        <v>29</v>
      </c>
      <c r="D59634" s="2" t="s">
        <v>19</v>
      </c>
      <c r="E59634" s="2"/>
      <c r="F59634" s="2"/>
      <c r="G59634" s="2"/>
      <c r="H59634" s="2"/>
    </row>
    <row r="59635">
      <c r="B59635" s="2" t="s">
        <v>60630</v>
      </c>
      <c r="C59635" s="2">
        <v>28</v>
      </c>
      <c r="D59635" s="2" t="s">
        <v>998</v>
      </c>
      <c r="E59635" s="2"/>
      <c r="F59635" s="2"/>
      <c r="G59635" s="2"/>
      <c r="H59635" s="2"/>
    </row>
    <row r="59636">
      <c r="B59636" s="2" t="s">
        <v>60631</v>
      </c>
      <c r="C59636" s="2">
        <v>25</v>
      </c>
      <c r="D59636" s="2" t="s">
        <v>998</v>
      </c>
      <c r="E59636" s="2"/>
      <c r="F59636" s="2"/>
      <c r="G59636" s="2"/>
      <c r="H59636" s="2"/>
    </row>
    <row r="59637">
      <c r="B59637" s="2" t="s">
        <v>60632</v>
      </c>
      <c r="C59637" s="2">
        <v>30</v>
      </c>
      <c r="D59637" s="2" t="s">
        <v>998</v>
      </c>
      <c r="E59637" s="2"/>
      <c r="F59637" s="2"/>
      <c r="G59637" s="2"/>
      <c r="H59637" s="2"/>
    </row>
    <row r="59638">
      <c r="B59638" s="2" t="s">
        <v>60633</v>
      </c>
      <c r="C59638" s="2">
        <v>29</v>
      </c>
      <c r="D59638" s="2" t="s">
        <v>998</v>
      </c>
      <c r="E59638" s="2"/>
      <c r="F59638" s="2"/>
      <c r="G59638" s="2"/>
      <c r="H59638" s="2"/>
    </row>
    <row r="59639">
      <c r="B59639" s="2" t="s">
        <v>60634</v>
      </c>
      <c r="C59639" s="2">
        <v>33</v>
      </c>
      <c r="D59639" s="2" t="s">
        <v>19</v>
      </c>
      <c r="E59639" s="2"/>
      <c r="F59639" s="2"/>
      <c r="G59639" s="2"/>
      <c r="H59639" s="2"/>
    </row>
    <row r="59640">
      <c r="B59640" s="2" t="s">
        <v>60635</v>
      </c>
      <c r="C59640" s="2">
        <v>34</v>
      </c>
      <c r="D59640" s="2" t="s">
        <v>19</v>
      </c>
      <c r="E59640" s="2"/>
      <c r="F59640" s="2"/>
      <c r="G59640" s="2"/>
      <c r="H59640" s="2"/>
    </row>
    <row r="59641">
      <c r="B59641" s="2" t="s">
        <v>60636</v>
      </c>
      <c r="C59641" s="2">
        <v>32</v>
      </c>
      <c r="D59641" s="2" t="s">
        <v>19</v>
      </c>
      <c r="E59641" s="2"/>
      <c r="F59641" s="2"/>
      <c r="G59641" s="2"/>
      <c r="H59641" s="2"/>
    </row>
    <row r="59642">
      <c r="B59642" s="2" t="s">
        <v>60637</v>
      </c>
      <c r="C59642" s="2">
        <v>33</v>
      </c>
      <c r="D59642" s="2" t="s">
        <v>19</v>
      </c>
      <c r="E59642" s="2"/>
      <c r="F59642" s="2"/>
      <c r="G59642" s="2"/>
      <c r="H59642" s="2"/>
    </row>
    <row r="59643">
      <c r="B59643" s="2" t="s">
        <v>60638</v>
      </c>
      <c r="C59643" s="2">
        <v>29</v>
      </c>
      <c r="D59643" s="2" t="s">
        <v>998</v>
      </c>
      <c r="E59643" s="2"/>
      <c r="F59643" s="2"/>
      <c r="G59643" s="2"/>
      <c r="H59643" s="2"/>
    </row>
    <row r="59644">
      <c r="B59644" s="2" t="s">
        <v>60639</v>
      </c>
      <c r="C59644" s="2">
        <v>36</v>
      </c>
      <c r="D59644" s="2" t="s">
        <v>19</v>
      </c>
      <c r="E59644" s="2"/>
      <c r="F59644" s="2"/>
      <c r="G59644" s="2"/>
      <c r="H59644" s="2"/>
    </row>
    <row r="59645">
      <c r="B59645" s="2" t="s">
        <v>60640</v>
      </c>
      <c r="C59645" s="2">
        <v>34</v>
      </c>
      <c r="D59645" s="2" t="s">
        <v>19</v>
      </c>
      <c r="E59645" s="2"/>
      <c r="F59645" s="2"/>
      <c r="G59645" s="2"/>
      <c r="H59645" s="2"/>
    </row>
    <row r="59646">
      <c r="B59646" s="2" t="s">
        <v>60641</v>
      </c>
      <c r="C59646" s="2">
        <v>36</v>
      </c>
      <c r="D59646" s="2" t="s">
        <v>19</v>
      </c>
      <c r="E59646" s="2"/>
      <c r="F59646" s="2"/>
      <c r="G59646" s="2"/>
      <c r="H59646" s="2"/>
    </row>
    <row r="59647">
      <c r="B59647" s="2" t="s">
        <v>60642</v>
      </c>
      <c r="C59647" s="2">
        <v>20</v>
      </c>
      <c r="D59647" s="2" t="s">
        <v>19</v>
      </c>
      <c r="E59647" s="2"/>
      <c r="F59647" s="2"/>
      <c r="G59647" s="2"/>
      <c r="H59647" s="2"/>
    </row>
    <row r="59648">
      <c r="B59648" s="2" t="s">
        <v>60643</v>
      </c>
      <c r="C59648" s="2">
        <v>19</v>
      </c>
      <c r="D59648" s="2" t="s">
        <v>19</v>
      </c>
      <c r="E59648" s="2"/>
      <c r="F59648" s="2"/>
      <c r="G59648" s="2"/>
      <c r="H59648" s="2"/>
    </row>
    <row r="59649">
      <c r="B59649" s="2" t="s">
        <v>60644</v>
      </c>
      <c r="C59649" s="2">
        <v>21</v>
      </c>
      <c r="D59649" s="2" t="s">
        <v>19</v>
      </c>
      <c r="E59649" s="2"/>
      <c r="F59649" s="2"/>
      <c r="G59649" s="2"/>
      <c r="H59649" s="2"/>
    </row>
    <row r="59650">
      <c r="B59650" s="2" t="s">
        <v>60645</v>
      </c>
      <c r="C59650" s="2">
        <v>28</v>
      </c>
      <c r="D59650" s="2" t="s">
        <v>19</v>
      </c>
      <c r="E59650" s="2"/>
      <c r="F59650" s="2"/>
      <c r="G59650" s="2"/>
      <c r="H59650" s="2"/>
    </row>
    <row r="59651">
      <c r="B59651" s="2" t="s">
        <v>60646</v>
      </c>
      <c r="C59651" s="2">
        <v>30</v>
      </c>
      <c r="D59651" s="2" t="s">
        <v>19</v>
      </c>
      <c r="E59651" s="2"/>
      <c r="F59651" s="2"/>
      <c r="G59651" s="2"/>
      <c r="H59651" s="2"/>
    </row>
    <row r="59652">
      <c r="B59652" s="2" t="s">
        <v>60647</v>
      </c>
      <c r="C59652" s="2">
        <v>31</v>
      </c>
      <c r="D59652" s="2" t="s">
        <v>19</v>
      </c>
      <c r="E59652" s="2"/>
      <c r="F59652" s="2"/>
      <c r="G59652" s="2"/>
      <c r="H59652" s="2"/>
    </row>
    <row r="59653">
      <c r="B59653" s="2" t="s">
        <v>60648</v>
      </c>
      <c r="C59653" s="2">
        <v>32</v>
      </c>
      <c r="D59653" s="2" t="s">
        <v>998</v>
      </c>
      <c r="E59653" s="2"/>
      <c r="F59653" s="2"/>
      <c r="G59653" s="2"/>
      <c r="H59653" s="2"/>
    </row>
    <row r="59654">
      <c r="B59654" s="2" t="s">
        <v>60649</v>
      </c>
      <c r="C59654" s="2">
        <v>30</v>
      </c>
      <c r="D59654" s="2" t="s">
        <v>998</v>
      </c>
      <c r="E59654" s="2"/>
      <c r="F59654" s="2"/>
      <c r="G59654" s="2"/>
      <c r="H59654" s="2"/>
    </row>
    <row r="59655">
      <c r="B59655" s="2" t="s">
        <v>60650</v>
      </c>
      <c r="C59655" s="2">
        <v>37</v>
      </c>
      <c r="D59655" s="2" t="s">
        <v>19</v>
      </c>
      <c r="E59655" s="2"/>
      <c r="F59655" s="2"/>
      <c r="G59655" s="2"/>
      <c r="H59655" s="2"/>
    </row>
    <row r="59656">
      <c r="B59656" s="2" t="s">
        <v>60651</v>
      </c>
      <c r="C59656" s="2">
        <v>38</v>
      </c>
      <c r="D59656" s="2" t="s">
        <v>19</v>
      </c>
      <c r="E59656" s="2"/>
      <c r="F59656" s="2"/>
      <c r="G59656" s="2"/>
      <c r="H59656" s="2"/>
    </row>
    <row r="59657">
      <c r="B59657" s="2" t="s">
        <v>60652</v>
      </c>
      <c r="C59657" s="2">
        <v>23</v>
      </c>
      <c r="D59657" s="2" t="s">
        <v>998</v>
      </c>
      <c r="E59657" s="2"/>
      <c r="F59657" s="2"/>
      <c r="G59657" s="2"/>
      <c r="H59657" s="2"/>
    </row>
    <row r="59658">
      <c r="B59658" s="2" t="s">
        <v>60653</v>
      </c>
      <c r="C59658" s="2">
        <v>20</v>
      </c>
      <c r="D59658" s="2" t="s">
        <v>998</v>
      </c>
      <c r="E59658" s="2"/>
      <c r="F59658" s="2"/>
      <c r="G59658" s="2"/>
      <c r="H59658" s="2"/>
    </row>
    <row r="59659">
      <c r="B59659" s="2" t="s">
        <v>60654</v>
      </c>
      <c r="C59659" s="2">
        <v>32</v>
      </c>
      <c r="D59659" s="2" t="s">
        <v>998</v>
      </c>
      <c r="E59659" s="2"/>
      <c r="F59659" s="2"/>
      <c r="G59659" s="2"/>
      <c r="H59659" s="2"/>
    </row>
    <row r="59660">
      <c r="B59660" s="2" t="s">
        <v>60655</v>
      </c>
      <c r="C59660" s="2">
        <v>35</v>
      </c>
      <c r="D59660" s="2" t="s">
        <v>19</v>
      </c>
      <c r="E59660" s="2"/>
      <c r="F59660" s="2"/>
      <c r="G59660" s="2"/>
      <c r="H59660" s="2"/>
    </row>
    <row r="59661">
      <c r="B59661" s="2" t="s">
        <v>60656</v>
      </c>
      <c r="C59661" s="2">
        <v>36</v>
      </c>
      <c r="D59661" s="2" t="s">
        <v>19</v>
      </c>
      <c r="E59661" s="2"/>
      <c r="F59661" s="2"/>
      <c r="G59661" s="2"/>
      <c r="H59661" s="2"/>
    </row>
    <row r="59662">
      <c r="B59662" s="2" t="s">
        <v>60657</v>
      </c>
      <c r="C59662" s="2">
        <v>39</v>
      </c>
      <c r="D59662" s="2" t="s">
        <v>19</v>
      </c>
      <c r="E59662" s="2"/>
      <c r="F59662" s="2"/>
      <c r="G59662" s="2"/>
      <c r="H59662" s="2"/>
    </row>
    <row r="59663">
      <c r="B59663" s="2" t="s">
        <v>60658</v>
      </c>
      <c r="C59663" s="2">
        <v>40</v>
      </c>
      <c r="D59663" s="2" t="s">
        <v>998</v>
      </c>
      <c r="E59663" s="2"/>
      <c r="F59663" s="2"/>
      <c r="G59663" s="2"/>
      <c r="H59663" s="2"/>
    </row>
    <row r="59664">
      <c r="B59664" s="2" t="s">
        <v>60659</v>
      </c>
      <c r="C59664" s="2">
        <v>33</v>
      </c>
      <c r="D59664" s="2" t="s">
        <v>998</v>
      </c>
      <c r="E59664" s="2"/>
      <c r="F59664" s="2"/>
      <c r="G59664" s="2"/>
      <c r="H59664" s="2"/>
    </row>
    <row r="59665">
      <c r="B59665" s="2" t="s">
        <v>60660</v>
      </c>
      <c r="C59665" s="2">
        <v>30</v>
      </c>
      <c r="D59665" s="2" t="s">
        <v>998</v>
      </c>
      <c r="E59665" s="2"/>
      <c r="F59665" s="2"/>
      <c r="G59665" s="2"/>
      <c r="H59665" s="2"/>
    </row>
    <row r="59666">
      <c r="B59666" s="2" t="s">
        <v>60661</v>
      </c>
      <c r="C59666" s="2">
        <v>40</v>
      </c>
      <c r="D59666" s="2" t="s">
        <v>19</v>
      </c>
      <c r="E59666" s="2"/>
      <c r="F59666" s="2"/>
      <c r="G59666" s="2"/>
      <c r="H59666" s="2"/>
    </row>
    <row r="59667">
      <c r="B59667" s="2" t="s">
        <v>60662</v>
      </c>
      <c r="C59667" s="2">
        <v>41</v>
      </c>
      <c r="D59667" s="2" t="s">
        <v>19</v>
      </c>
      <c r="E59667" s="2"/>
      <c r="F59667" s="2"/>
      <c r="G59667" s="2"/>
      <c r="H59667" s="2"/>
    </row>
    <row r="59668">
      <c r="B59668" s="2" t="s">
        <v>60663</v>
      </c>
      <c r="C59668" s="2">
        <v>25</v>
      </c>
      <c r="D59668" s="2" t="s">
        <v>19</v>
      </c>
      <c r="E59668" s="2"/>
      <c r="F59668" s="2"/>
      <c r="G59668" s="2"/>
      <c r="H59668" s="2"/>
    </row>
    <row r="59669">
      <c r="B59669" s="2" t="s">
        <v>60664</v>
      </c>
      <c r="C59669" s="2">
        <v>26</v>
      </c>
      <c r="D59669" s="2" t="s">
        <v>19</v>
      </c>
      <c r="E59669" s="2"/>
      <c r="F59669" s="2"/>
      <c r="G59669" s="2"/>
      <c r="H59669" s="2"/>
    </row>
    <row r="59670">
      <c r="B59670" s="2" t="s">
        <v>60665</v>
      </c>
      <c r="C59670" s="2">
        <v>27</v>
      </c>
      <c r="D59670" s="2" t="s">
        <v>19</v>
      </c>
      <c r="E59670" s="2"/>
      <c r="F59670" s="2"/>
      <c r="G59670" s="2"/>
      <c r="H59670" s="2"/>
    </row>
    <row r="59671">
      <c r="B59671" s="2" t="s">
        <v>60666</v>
      </c>
      <c r="C59671" s="2">
        <v>28</v>
      </c>
      <c r="D59671" s="2" t="s">
        <v>19</v>
      </c>
      <c r="E59671" s="2"/>
      <c r="F59671" s="2"/>
      <c r="G59671" s="2"/>
      <c r="H59671" s="2"/>
    </row>
    <row r="59672">
      <c r="B59672" s="2" t="s">
        <v>60667</v>
      </c>
      <c r="C59672" s="2">
        <v>31</v>
      </c>
      <c r="D59672" s="2" t="s">
        <v>19</v>
      </c>
      <c r="E59672" s="2"/>
      <c r="F59672" s="2"/>
      <c r="G59672" s="2"/>
      <c r="H59672" s="2"/>
    </row>
    <row r="59673">
      <c r="B59673" s="2" t="s">
        <v>60668</v>
      </c>
      <c r="C59673" s="2">
        <v>31</v>
      </c>
      <c r="D59673" s="2" t="s">
        <v>19</v>
      </c>
      <c r="E59673" s="2"/>
      <c r="F59673" s="2"/>
      <c r="G59673" s="2"/>
      <c r="H59673" s="2"/>
    </row>
    <row r="59674">
      <c r="B59674" s="2" t="s">
        <v>60669</v>
      </c>
      <c r="C59674" s="2">
        <v>27</v>
      </c>
      <c r="D59674" s="2" t="s">
        <v>19</v>
      </c>
      <c r="E59674" s="2"/>
      <c r="F59674" s="2"/>
      <c r="G59674" s="2"/>
      <c r="H59674" s="2"/>
    </row>
    <row r="59675">
      <c r="B59675" s="2" t="s">
        <v>60670</v>
      </c>
      <c r="C59675" s="2">
        <v>28</v>
      </c>
      <c r="D59675" s="2" t="s">
        <v>19</v>
      </c>
      <c r="E59675" s="2"/>
      <c r="F59675" s="2"/>
      <c r="G59675" s="2"/>
      <c r="H59675" s="2"/>
    </row>
    <row r="59676">
      <c r="B59676" s="2" t="s">
        <v>60671</v>
      </c>
      <c r="C59676" s="2">
        <v>31</v>
      </c>
      <c r="D59676" s="2" t="s">
        <v>19</v>
      </c>
      <c r="E59676" s="2"/>
      <c r="F59676" s="2"/>
      <c r="G59676" s="2"/>
      <c r="H59676" s="2"/>
    </row>
    <row r="59677">
      <c r="B59677" s="2" t="s">
        <v>60672</v>
      </c>
      <c r="C59677" s="2">
        <v>26</v>
      </c>
      <c r="D59677" s="2" t="s">
        <v>998</v>
      </c>
      <c r="E59677" s="2"/>
      <c r="F59677" s="2"/>
      <c r="G59677" s="2"/>
      <c r="H59677" s="2"/>
    </row>
    <row r="59678">
      <c r="B59678" s="2" t="s">
        <v>60673</v>
      </c>
      <c r="C59678" s="2">
        <v>31</v>
      </c>
      <c r="D59678" s="2" t="s">
        <v>998</v>
      </c>
      <c r="E59678" s="2"/>
      <c r="F59678" s="2"/>
      <c r="G59678" s="2"/>
      <c r="H59678" s="2"/>
    </row>
    <row r="59679">
      <c r="B59679" s="2" t="s">
        <v>60674</v>
      </c>
      <c r="C59679" s="2">
        <v>29</v>
      </c>
      <c r="D59679" s="2" t="s">
        <v>998</v>
      </c>
      <c r="E59679" s="2"/>
      <c r="F59679" s="2"/>
      <c r="G59679" s="2"/>
      <c r="H59679" s="2"/>
    </row>
    <row r="59680">
      <c r="B59680" s="2" t="s">
        <v>60675</v>
      </c>
      <c r="C59680" s="2">
        <v>22</v>
      </c>
      <c r="D59680" s="2" t="s">
        <v>19</v>
      </c>
      <c r="E59680" s="2"/>
      <c r="F59680" s="2"/>
      <c r="G59680" s="2"/>
      <c r="H59680" s="2"/>
    </row>
    <row r="59681">
      <c r="B59681" s="2" t="s">
        <v>60676</v>
      </c>
      <c r="C59681" s="2">
        <v>23</v>
      </c>
      <c r="D59681" s="2" t="s">
        <v>19</v>
      </c>
      <c r="E59681" s="2"/>
      <c r="F59681" s="2"/>
      <c r="G59681" s="2"/>
      <c r="H59681" s="2"/>
    </row>
    <row r="59682">
      <c r="B59682" s="2" t="s">
        <v>60677</v>
      </c>
      <c r="C59682" s="2">
        <v>30</v>
      </c>
      <c r="D59682" s="2" t="s">
        <v>19</v>
      </c>
      <c r="E59682" s="2"/>
      <c r="F59682" s="2"/>
      <c r="G59682" s="2"/>
      <c r="H59682" s="2"/>
    </row>
    <row r="59683">
      <c r="B59683" s="2" t="s">
        <v>60678</v>
      </c>
      <c r="C59683" s="2">
        <v>29</v>
      </c>
      <c r="D59683" s="2" t="s">
        <v>19</v>
      </c>
      <c r="E59683" s="2"/>
      <c r="F59683" s="2"/>
      <c r="G59683" s="2"/>
      <c r="H59683" s="2"/>
    </row>
    <row r="59684">
      <c r="B59684" s="2" t="s">
        <v>60679</v>
      </c>
      <c r="C59684" s="2">
        <v>29</v>
      </c>
      <c r="D59684" s="2" t="s">
        <v>19</v>
      </c>
      <c r="E59684" s="2"/>
      <c r="F59684" s="2"/>
      <c r="G59684" s="2"/>
      <c r="H59684" s="2"/>
    </row>
    <row r="59685">
      <c r="B59685" s="2" t="s">
        <v>60680</v>
      </c>
      <c r="C59685" s="2">
        <v>30</v>
      </c>
      <c r="D59685" s="2" t="s">
        <v>19</v>
      </c>
      <c r="E59685" s="2"/>
      <c r="F59685" s="2"/>
      <c r="G59685" s="2"/>
      <c r="H59685" s="2"/>
    </row>
    <row r="59686">
      <c r="B59686" s="2" t="s">
        <v>60681</v>
      </c>
      <c r="C59686" s="2">
        <v>28</v>
      </c>
      <c r="D59686" s="2" t="s">
        <v>19</v>
      </c>
      <c r="E59686" s="2"/>
      <c r="F59686" s="2"/>
      <c r="G59686" s="2"/>
      <c r="H59686" s="2"/>
    </row>
    <row r="59687">
      <c r="B59687" s="2" t="s">
        <v>60682</v>
      </c>
      <c r="C59687" s="2">
        <v>29</v>
      </c>
      <c r="D59687" s="2" t="s">
        <v>19</v>
      </c>
      <c r="E59687" s="2"/>
      <c r="F59687" s="2"/>
      <c r="G59687" s="2"/>
      <c r="H59687" s="2"/>
    </row>
    <row r="59688">
      <c r="B59688" s="2" t="s">
        <v>60683</v>
      </c>
      <c r="C59688" s="2">
        <v>29</v>
      </c>
      <c r="D59688" s="2" t="s">
        <v>19</v>
      </c>
      <c r="E59688" s="2"/>
      <c r="F59688" s="2"/>
      <c r="G59688" s="2"/>
      <c r="H59688" s="2"/>
    </row>
    <row r="59689">
      <c r="B59689" s="2" t="s">
        <v>60684</v>
      </c>
      <c r="C59689" s="2">
        <v>34</v>
      </c>
      <c r="D59689" s="2" t="s">
        <v>19</v>
      </c>
      <c r="E59689" s="2"/>
      <c r="F59689" s="2"/>
      <c r="G59689" s="2"/>
      <c r="H59689" s="2"/>
    </row>
    <row r="59690">
      <c r="B59690" s="2" t="s">
        <v>60685</v>
      </c>
      <c r="C59690" s="2">
        <v>35</v>
      </c>
      <c r="D59690" s="2" t="s">
        <v>19</v>
      </c>
      <c r="E59690" s="2"/>
      <c r="F59690" s="2"/>
      <c r="G59690" s="2"/>
      <c r="H59690" s="2"/>
    </row>
    <row r="59691">
      <c r="B59691" s="2" t="s">
        <v>60686</v>
      </c>
      <c r="C59691" s="2">
        <v>30</v>
      </c>
      <c r="D59691" s="2" t="s">
        <v>998</v>
      </c>
      <c r="E59691" s="2"/>
      <c r="F59691" s="2"/>
      <c r="G59691" s="2"/>
      <c r="H59691" s="2"/>
    </row>
    <row r="59692">
      <c r="B59692" s="2" t="s">
        <v>60687</v>
      </c>
      <c r="C59692" s="2">
        <v>33</v>
      </c>
      <c r="D59692" s="2" t="s">
        <v>998</v>
      </c>
      <c r="E59692" s="2"/>
      <c r="F59692" s="2"/>
      <c r="G59692" s="2"/>
      <c r="H59692" s="2"/>
    </row>
    <row r="59693">
      <c r="B59693" s="2" t="s">
        <v>60688</v>
      </c>
      <c r="C59693" s="2">
        <v>45</v>
      </c>
      <c r="D59693" s="2" t="s">
        <v>998</v>
      </c>
      <c r="E59693" s="2"/>
      <c r="F59693" s="2"/>
      <c r="G59693" s="2"/>
      <c r="H59693" s="2"/>
    </row>
    <row r="59694">
      <c r="B59694" s="2" t="s">
        <v>60689</v>
      </c>
      <c r="C59694" s="2">
        <v>32</v>
      </c>
      <c r="D59694" s="2" t="s">
        <v>998</v>
      </c>
      <c r="E59694" s="2"/>
      <c r="F59694" s="2"/>
      <c r="G59694" s="2"/>
      <c r="H59694" s="2"/>
    </row>
    <row r="59695">
      <c r="B59695" s="2" t="s">
        <v>60690</v>
      </c>
      <c r="C59695" s="2">
        <v>41</v>
      </c>
      <c r="D59695" s="2" t="s">
        <v>19</v>
      </c>
      <c r="E59695" s="2"/>
      <c r="F59695" s="2"/>
      <c r="G59695" s="2"/>
      <c r="H59695" s="2"/>
    </row>
    <row r="59696">
      <c r="B59696" s="2" t="s">
        <v>60691</v>
      </c>
      <c r="C59696" s="2">
        <v>28</v>
      </c>
      <c r="D59696" s="2" t="s">
        <v>19</v>
      </c>
      <c r="E59696" s="2"/>
      <c r="F59696" s="2"/>
      <c r="G59696" s="2"/>
      <c r="H59696" s="2"/>
    </row>
    <row r="59697">
      <c r="B59697" s="2" t="s">
        <v>60692</v>
      </c>
      <c r="C59697" s="2">
        <v>31</v>
      </c>
      <c r="D59697" s="2" t="s">
        <v>19</v>
      </c>
      <c r="E59697" s="2"/>
      <c r="F59697" s="2"/>
      <c r="G59697" s="2"/>
      <c r="H59697" s="2"/>
    </row>
    <row r="59698">
      <c r="B59698" s="2" t="s">
        <v>60693</v>
      </c>
      <c r="C59698" s="2">
        <v>31</v>
      </c>
      <c r="D59698" s="2" t="s">
        <v>19</v>
      </c>
      <c r="E59698" s="2"/>
      <c r="F59698" s="2"/>
      <c r="G59698" s="2"/>
      <c r="H59698" s="2"/>
    </row>
    <row r="59699">
      <c r="B59699" s="2" t="s">
        <v>60694</v>
      </c>
      <c r="C59699" s="2">
        <v>29</v>
      </c>
      <c r="D59699" s="2" t="s">
        <v>19</v>
      </c>
      <c r="E59699" s="2"/>
      <c r="F59699" s="2"/>
      <c r="G59699" s="2"/>
      <c r="H59699" s="2"/>
    </row>
    <row r="59700">
      <c r="B59700" s="2" t="s">
        <v>60695</v>
      </c>
      <c r="C59700" s="2">
        <v>31</v>
      </c>
      <c r="D59700" s="2" t="s">
        <v>19</v>
      </c>
      <c r="E59700" s="2"/>
      <c r="F59700" s="2"/>
      <c r="G59700" s="2"/>
      <c r="H59700" s="2"/>
    </row>
    <row r="59701">
      <c r="B59701" s="2" t="s">
        <v>60696</v>
      </c>
      <c r="C59701" s="2">
        <v>34</v>
      </c>
      <c r="D59701" s="2" t="s">
        <v>998</v>
      </c>
      <c r="E59701" s="2"/>
      <c r="F59701" s="2"/>
      <c r="G59701" s="2"/>
      <c r="H59701" s="2"/>
    </row>
    <row r="59702">
      <c r="B59702" s="2" t="s">
        <v>60697</v>
      </c>
      <c r="C59702" s="2">
        <v>23</v>
      </c>
      <c r="D59702" s="2" t="s">
        <v>998</v>
      </c>
      <c r="E59702" s="2"/>
      <c r="F59702" s="2"/>
      <c r="G59702" s="2"/>
      <c r="H59702" s="2"/>
    </row>
    <row r="59703">
      <c r="B59703" s="2" t="s">
        <v>60698</v>
      </c>
      <c r="C59703" s="2">
        <v>14</v>
      </c>
      <c r="D59703" s="2" t="s">
        <v>998</v>
      </c>
      <c r="E59703" s="2"/>
      <c r="F59703" s="2"/>
      <c r="G59703" s="2"/>
      <c r="H59703" s="2"/>
    </row>
    <row r="59704">
      <c r="B59704" s="2" t="s">
        <v>60699</v>
      </c>
      <c r="C59704" s="2">
        <v>44</v>
      </c>
      <c r="D59704" s="2" t="s">
        <v>998</v>
      </c>
      <c r="E59704" s="2"/>
      <c r="F59704" s="2"/>
      <c r="G59704" s="2"/>
      <c r="H59704" s="2"/>
    </row>
    <row r="59705">
      <c r="B59705" s="2" t="s">
        <v>60700</v>
      </c>
      <c r="C59705" s="2">
        <v>10</v>
      </c>
      <c r="D59705" s="2" t="s">
        <v>19</v>
      </c>
      <c r="E59705" s="2"/>
      <c r="F59705" s="2"/>
      <c r="G59705" s="2"/>
      <c r="H59705" s="2"/>
    </row>
    <row r="59706">
      <c r="B59706" s="2" t="s">
        <v>60701</v>
      </c>
      <c r="C59706" s="2">
        <v>12</v>
      </c>
      <c r="D59706" s="2" t="s">
        <v>19</v>
      </c>
      <c r="E59706" s="2"/>
      <c r="F59706" s="2"/>
      <c r="G59706" s="2"/>
      <c r="H59706" s="2"/>
    </row>
    <row r="59707">
      <c r="B59707" s="2" t="s">
        <v>60702</v>
      </c>
      <c r="C59707" s="2">
        <v>28</v>
      </c>
      <c r="D59707" s="2" t="s">
        <v>998</v>
      </c>
      <c r="E59707" s="2"/>
      <c r="F59707" s="2"/>
      <c r="G59707" s="2"/>
      <c r="H59707" s="2"/>
    </row>
    <row r="59708">
      <c r="B59708" s="2" t="s">
        <v>60703</v>
      </c>
      <c r="C59708" s="2">
        <v>24</v>
      </c>
      <c r="D59708" s="2" t="s">
        <v>998</v>
      </c>
      <c r="E59708" s="2"/>
      <c r="F59708" s="2"/>
      <c r="G59708" s="2"/>
      <c r="H59708" s="2"/>
    </row>
    <row r="59709">
      <c r="B59709" s="2" t="s">
        <v>60704</v>
      </c>
      <c r="C59709" s="2">
        <v>35</v>
      </c>
      <c r="D59709" s="2" t="s">
        <v>19</v>
      </c>
      <c r="E59709" s="2"/>
      <c r="F59709" s="2"/>
      <c r="G59709" s="2"/>
      <c r="H59709" s="2"/>
    </row>
    <row r="59710">
      <c r="B59710" s="2" t="s">
        <v>60705</v>
      </c>
      <c r="C59710" s="2">
        <v>38</v>
      </c>
      <c r="D59710" s="2" t="s">
        <v>19</v>
      </c>
      <c r="E59710" s="2"/>
      <c r="F59710" s="2"/>
      <c r="G59710" s="2"/>
      <c r="H59710" s="2"/>
    </row>
    <row r="59711">
      <c r="B59711" s="2" t="s">
        <v>60706</v>
      </c>
      <c r="C59711" s="2">
        <v>25</v>
      </c>
      <c r="D59711" s="2" t="s">
        <v>19</v>
      </c>
      <c r="E59711" s="2"/>
      <c r="F59711" s="2"/>
      <c r="G59711" s="2"/>
      <c r="H59711" s="2"/>
    </row>
    <row r="59712">
      <c r="B59712" s="2" t="s">
        <v>60707</v>
      </c>
      <c r="C59712" s="2">
        <v>29</v>
      </c>
      <c r="D59712" s="2" t="s">
        <v>19</v>
      </c>
      <c r="E59712" s="2"/>
      <c r="F59712" s="2"/>
      <c r="G59712" s="2"/>
      <c r="H59712" s="2"/>
    </row>
    <row r="59713">
      <c r="B59713" s="2" t="s">
        <v>60708</v>
      </c>
      <c r="C59713" s="2">
        <v>35</v>
      </c>
      <c r="D59713" s="2" t="s">
        <v>998</v>
      </c>
      <c r="E59713" s="2"/>
      <c r="F59713" s="2"/>
      <c r="G59713" s="2"/>
      <c r="H59713" s="2"/>
    </row>
    <row r="59714">
      <c r="B59714" s="2" t="s">
        <v>60709</v>
      </c>
      <c r="C59714" s="2">
        <v>35</v>
      </c>
      <c r="D59714" s="2" t="s">
        <v>998</v>
      </c>
      <c r="E59714" s="2"/>
      <c r="F59714" s="2"/>
      <c r="G59714" s="2"/>
      <c r="H59714" s="2"/>
    </row>
    <row r="59715">
      <c r="B59715" s="2" t="s">
        <v>60710</v>
      </c>
      <c r="C59715" s="2">
        <v>12</v>
      </c>
      <c r="D59715" s="2" t="s">
        <v>19</v>
      </c>
      <c r="E59715" s="2"/>
      <c r="F59715" s="2"/>
      <c r="G59715" s="2"/>
      <c r="H59715" s="2"/>
    </row>
    <row r="59716">
      <c r="B59716" s="2" t="s">
        <v>60711</v>
      </c>
      <c r="C59716" s="2">
        <v>19</v>
      </c>
      <c r="D59716" s="2" t="s">
        <v>19</v>
      </c>
      <c r="E59716" s="2"/>
      <c r="F59716" s="2"/>
      <c r="G59716" s="2"/>
      <c r="H59716" s="2"/>
    </row>
    <row r="59717">
      <c r="B59717" s="2" t="s">
        <v>60712</v>
      </c>
      <c r="C59717" s="2">
        <v>20</v>
      </c>
      <c r="D59717" s="2" t="s">
        <v>19</v>
      </c>
      <c r="E59717" s="2"/>
      <c r="F59717" s="2"/>
      <c r="G59717" s="2"/>
      <c r="H59717" s="2"/>
    </row>
    <row r="59718">
      <c r="B59718" s="2" t="s">
        <v>60713</v>
      </c>
      <c r="C59718" s="2">
        <v>33</v>
      </c>
      <c r="D59718" s="2" t="s">
        <v>998</v>
      </c>
      <c r="E59718" s="2"/>
      <c r="F59718" s="2"/>
      <c r="G59718" s="2"/>
      <c r="H59718" s="2"/>
    </row>
    <row r="59719">
      <c r="B59719" s="2" t="s">
        <v>60714</v>
      </c>
      <c r="C59719" s="2">
        <v>33</v>
      </c>
      <c r="D59719" s="2" t="s">
        <v>998</v>
      </c>
      <c r="E59719" s="2"/>
      <c r="F59719" s="2"/>
      <c r="G59719" s="2"/>
      <c r="H59719" s="2"/>
    </row>
    <row r="59720">
      <c r="B59720" s="2" t="s">
        <v>60715</v>
      </c>
      <c r="C59720" s="2">
        <v>30</v>
      </c>
      <c r="D59720" s="2" t="s">
        <v>998</v>
      </c>
      <c r="E59720" s="2"/>
      <c r="F59720" s="2"/>
      <c r="G59720" s="2"/>
      <c r="H59720" s="2"/>
    </row>
    <row r="59721">
      <c r="B59721" s="2" t="s">
        <v>60716</v>
      </c>
      <c r="C59721" s="2">
        <v>35</v>
      </c>
      <c r="D59721" s="2" t="s">
        <v>19</v>
      </c>
      <c r="E59721" s="2"/>
      <c r="F59721" s="2"/>
      <c r="G59721" s="2"/>
      <c r="H59721" s="2"/>
    </row>
    <row r="59722">
      <c r="B59722" s="2" t="s">
        <v>60717</v>
      </c>
      <c r="C59722" s="2">
        <v>38</v>
      </c>
      <c r="D59722" s="2" t="s">
        <v>19</v>
      </c>
      <c r="E59722" s="2"/>
      <c r="F59722" s="2"/>
      <c r="G59722" s="2"/>
      <c r="H59722" s="2"/>
    </row>
    <row r="59723">
      <c r="B59723" s="2" t="s">
        <v>60718</v>
      </c>
      <c r="C59723" s="2">
        <v>37</v>
      </c>
      <c r="D59723" s="2" t="s">
        <v>19</v>
      </c>
      <c r="E59723" s="2"/>
      <c r="F59723" s="2"/>
      <c r="G59723" s="2"/>
      <c r="H59723" s="2"/>
    </row>
    <row r="59724">
      <c r="B59724" s="2" t="s">
        <v>60719</v>
      </c>
      <c r="C59724" s="2">
        <v>40</v>
      </c>
      <c r="D59724" s="2" t="s">
        <v>19</v>
      </c>
      <c r="E59724" s="2"/>
      <c r="F59724" s="2"/>
      <c r="G59724" s="2"/>
      <c r="H59724" s="2"/>
    </row>
    <row r="59725">
      <c r="B59725" s="2" t="s">
        <v>60720</v>
      </c>
      <c r="C59725" s="2">
        <v>30</v>
      </c>
      <c r="D59725" s="2" t="s">
        <v>19</v>
      </c>
      <c r="E59725" s="2"/>
      <c r="F59725" s="2"/>
      <c r="G59725" s="2"/>
      <c r="H59725" s="2"/>
    </row>
    <row r="59726">
      <c r="B59726" s="2" t="s">
        <v>60721</v>
      </c>
      <c r="C59726" s="2">
        <v>31</v>
      </c>
      <c r="D59726" s="2" t="s">
        <v>19</v>
      </c>
      <c r="E59726" s="2"/>
      <c r="F59726" s="2"/>
      <c r="G59726" s="2"/>
      <c r="H59726" s="2"/>
    </row>
    <row r="59727">
      <c r="B59727" s="2" t="s">
        <v>60722</v>
      </c>
      <c r="C59727" s="2">
        <v>37</v>
      </c>
      <c r="D59727" s="2" t="s">
        <v>19</v>
      </c>
      <c r="E59727" s="2"/>
      <c r="F59727" s="2"/>
      <c r="G59727" s="2"/>
      <c r="H59727" s="2"/>
    </row>
    <row r="59728">
      <c r="B59728" s="2" t="s">
        <v>60723</v>
      </c>
      <c r="C59728" s="2">
        <v>41</v>
      </c>
      <c r="D59728" s="2" t="s">
        <v>19</v>
      </c>
      <c r="E59728" s="2"/>
      <c r="F59728" s="2"/>
      <c r="G59728" s="2"/>
      <c r="H59728" s="2"/>
    </row>
    <row r="59729">
      <c r="B59729" s="2" t="s">
        <v>60724</v>
      </c>
      <c r="C59729" s="2">
        <v>39</v>
      </c>
      <c r="D59729" s="2" t="s">
        <v>998</v>
      </c>
      <c r="E59729" s="2"/>
      <c r="F59729" s="2"/>
      <c r="G59729" s="2"/>
      <c r="H59729" s="2"/>
    </row>
    <row r="59730">
      <c r="B59730" s="2" t="s">
        <v>60725</v>
      </c>
      <c r="C59730" s="2">
        <v>39</v>
      </c>
      <c r="D59730" s="2" t="s">
        <v>998</v>
      </c>
      <c r="E59730" s="2"/>
      <c r="F59730" s="2"/>
      <c r="G59730" s="2"/>
      <c r="H59730" s="2"/>
    </row>
    <row r="59731">
      <c r="B59731" s="2" t="s">
        <v>60726</v>
      </c>
      <c r="C59731" s="2">
        <v>45</v>
      </c>
      <c r="D59731" s="2" t="s">
        <v>19</v>
      </c>
      <c r="E59731" s="2"/>
      <c r="F59731" s="2"/>
      <c r="G59731" s="2"/>
      <c r="H59731" s="2"/>
    </row>
    <row r="59732">
      <c r="B59732" s="2" t="s">
        <v>60727</v>
      </c>
      <c r="C59732" s="2">
        <v>30</v>
      </c>
      <c r="D59732" s="2" t="s">
        <v>19</v>
      </c>
      <c r="E59732" s="2"/>
      <c r="F59732" s="2"/>
      <c r="G59732" s="2"/>
      <c r="H59732" s="2"/>
    </row>
    <row r="59733">
      <c r="B59733" s="2" t="s">
        <v>60728</v>
      </c>
      <c r="C59733" s="2">
        <v>32</v>
      </c>
      <c r="D59733" s="2" t="s">
        <v>19</v>
      </c>
      <c r="E59733" s="2"/>
      <c r="F59733" s="2"/>
      <c r="G59733" s="2"/>
      <c r="H59733" s="2"/>
    </row>
    <row r="59734">
      <c r="B59734" s="2" t="s">
        <v>60729</v>
      </c>
      <c r="C59734" s="2">
        <v>30</v>
      </c>
      <c r="D59734" s="2" t="s">
        <v>19</v>
      </c>
      <c r="E59734" s="2"/>
      <c r="F59734" s="2"/>
      <c r="G59734" s="2"/>
      <c r="H59734" s="2"/>
    </row>
    <row r="59735">
      <c r="B59735" s="2" t="s">
        <v>60730</v>
      </c>
      <c r="C59735" s="2">
        <v>31</v>
      </c>
      <c r="D59735" s="2" t="s">
        <v>19</v>
      </c>
      <c r="E59735" s="2"/>
      <c r="F59735" s="2"/>
      <c r="G59735" s="2"/>
      <c r="H59735" s="2"/>
    </row>
    <row r="59736">
      <c r="B59736" s="2" t="s">
        <v>60731</v>
      </c>
      <c r="C59736" s="2">
        <v>35</v>
      </c>
      <c r="D59736" s="2" t="s">
        <v>19</v>
      </c>
      <c r="E59736" s="2"/>
      <c r="F59736" s="2"/>
      <c r="G59736" s="2"/>
      <c r="H59736" s="2"/>
    </row>
    <row r="59737">
      <c r="B59737" s="2" t="s">
        <v>60732</v>
      </c>
      <c r="C59737" s="2">
        <v>17</v>
      </c>
      <c r="D59737" s="2" t="s">
        <v>19</v>
      </c>
      <c r="E59737" s="2"/>
      <c r="F59737" s="2"/>
      <c r="G59737" s="2"/>
      <c r="H59737" s="2"/>
    </row>
    <row r="59738">
      <c r="B59738" s="2" t="s">
        <v>60733</v>
      </c>
      <c r="C59738" s="2">
        <v>19</v>
      </c>
      <c r="D59738" s="2" t="s">
        <v>19</v>
      </c>
      <c r="E59738" s="2"/>
      <c r="F59738" s="2"/>
      <c r="G59738" s="2"/>
      <c r="H59738" s="2"/>
    </row>
    <row r="59739">
      <c r="B59739" s="2" t="s">
        <v>60734</v>
      </c>
      <c r="C59739" s="2">
        <v>23</v>
      </c>
      <c r="D59739" s="2" t="s">
        <v>19</v>
      </c>
      <c r="E59739" s="2"/>
      <c r="F59739" s="2"/>
      <c r="G59739" s="2"/>
      <c r="H59739" s="2"/>
    </row>
    <row r="59740">
      <c r="B59740" s="2" t="s">
        <v>60735</v>
      </c>
      <c r="C59740" s="2">
        <v>18</v>
      </c>
      <c r="D59740" s="2" t="s">
        <v>998</v>
      </c>
      <c r="E59740" s="2"/>
      <c r="F59740" s="2"/>
      <c r="G59740" s="2"/>
      <c r="H59740" s="2"/>
    </row>
    <row r="59741">
      <c r="B59741" s="2" t="s">
        <v>60736</v>
      </c>
      <c r="C59741" s="2">
        <v>46</v>
      </c>
      <c r="D59741" s="2" t="s">
        <v>19</v>
      </c>
      <c r="E59741" s="2"/>
      <c r="F59741" s="2"/>
      <c r="G59741" s="2"/>
      <c r="H59741" s="2"/>
    </row>
    <row r="59742">
      <c r="B59742" s="2" t="s">
        <v>60737</v>
      </c>
      <c r="C59742" s="2">
        <v>48</v>
      </c>
      <c r="D59742" s="2" t="s">
        <v>19</v>
      </c>
      <c r="E59742" s="2"/>
      <c r="F59742" s="2"/>
      <c r="G59742" s="2"/>
      <c r="H59742" s="2"/>
    </row>
    <row r="59743">
      <c r="B59743" s="2" t="s">
        <v>60738</v>
      </c>
      <c r="C59743" s="2">
        <v>34</v>
      </c>
      <c r="D59743" s="2" t="s">
        <v>19</v>
      </c>
      <c r="E59743" s="2"/>
      <c r="F59743" s="2"/>
      <c r="G59743" s="2"/>
      <c r="H59743" s="2"/>
    </row>
    <row r="59744">
      <c r="B59744" s="2" t="s">
        <v>60739</v>
      </c>
      <c r="C59744" s="2">
        <v>37</v>
      </c>
      <c r="D59744" s="2" t="s">
        <v>19</v>
      </c>
      <c r="E59744" s="2"/>
      <c r="F59744" s="2"/>
      <c r="G59744" s="2"/>
      <c r="H59744" s="2"/>
    </row>
    <row r="59745">
      <c r="B59745" s="2" t="s">
        <v>60740</v>
      </c>
      <c r="C59745" s="2">
        <v>34</v>
      </c>
      <c r="D59745" s="2" t="s">
        <v>19</v>
      </c>
      <c r="E59745" s="2"/>
      <c r="F59745" s="2"/>
      <c r="G59745" s="2"/>
      <c r="H59745" s="2"/>
    </row>
    <row r="59746">
      <c r="B59746" s="2" t="s">
        <v>60741</v>
      </c>
      <c r="C59746" s="2">
        <v>34</v>
      </c>
      <c r="D59746" s="2" t="s">
        <v>19</v>
      </c>
      <c r="E59746" s="2"/>
      <c r="F59746" s="2"/>
      <c r="G59746" s="2"/>
      <c r="H59746" s="2"/>
    </row>
    <row r="59747">
      <c r="B59747" s="2" t="s">
        <v>60742</v>
      </c>
      <c r="C59747" s="2">
        <v>38</v>
      </c>
      <c r="D59747" s="2" t="s">
        <v>19</v>
      </c>
      <c r="E59747" s="2"/>
      <c r="F59747" s="2"/>
      <c r="G59747" s="2"/>
      <c r="H59747" s="2"/>
    </row>
    <row r="59748">
      <c r="B59748" s="2" t="s">
        <v>60743</v>
      </c>
      <c r="C59748" s="2">
        <v>44</v>
      </c>
      <c r="D59748" s="2" t="s">
        <v>19</v>
      </c>
      <c r="E59748" s="2"/>
      <c r="F59748" s="2"/>
      <c r="G59748" s="2"/>
      <c r="H59748" s="2"/>
    </row>
    <row r="59749">
      <c r="B59749" s="2" t="s">
        <v>60744</v>
      </c>
      <c r="C59749" s="2">
        <v>30</v>
      </c>
      <c r="D59749" s="2" t="s">
        <v>19</v>
      </c>
      <c r="E59749" s="2"/>
      <c r="F59749" s="2"/>
      <c r="G59749" s="2"/>
      <c r="H59749" s="2"/>
    </row>
    <row r="59750">
      <c r="B59750" s="2" t="s">
        <v>60745</v>
      </c>
      <c r="C59750" s="2">
        <v>30</v>
      </c>
      <c r="D59750" s="2" t="s">
        <v>19</v>
      </c>
      <c r="E59750" s="2"/>
      <c r="F59750" s="2"/>
      <c r="G59750" s="2"/>
      <c r="H59750" s="2"/>
    </row>
    <row r="59751">
      <c r="B59751" s="2" t="s">
        <v>60746</v>
      </c>
      <c r="C59751" s="2">
        <v>28</v>
      </c>
      <c r="D59751" s="2" t="s">
        <v>19</v>
      </c>
      <c r="E59751" s="2"/>
      <c r="F59751" s="2"/>
      <c r="G59751" s="2"/>
      <c r="H59751" s="2"/>
    </row>
    <row r="59752">
      <c r="B59752" s="2" t="s">
        <v>60747</v>
      </c>
      <c r="C59752" s="2">
        <v>34</v>
      </c>
      <c r="D59752" s="2" t="s">
        <v>19</v>
      </c>
      <c r="E59752" s="2"/>
      <c r="F59752" s="2"/>
      <c r="G59752" s="2"/>
      <c r="H59752" s="2"/>
    </row>
    <row r="59753">
      <c r="B59753" s="2" t="s">
        <v>60748</v>
      </c>
      <c r="C59753" s="2">
        <v>36</v>
      </c>
      <c r="D59753" s="2" t="s">
        <v>19</v>
      </c>
      <c r="E59753" s="2"/>
      <c r="F59753" s="2"/>
      <c r="G59753" s="2"/>
      <c r="H59753" s="2"/>
    </row>
    <row r="59754">
      <c r="B59754" s="2" t="s">
        <v>60749</v>
      </c>
      <c r="C59754" s="2">
        <v>19</v>
      </c>
      <c r="D59754" s="2" t="s">
        <v>19</v>
      </c>
      <c r="E59754" s="2"/>
      <c r="F59754" s="2"/>
      <c r="G59754" s="2"/>
      <c r="H59754" s="2"/>
    </row>
    <row r="59755">
      <c r="B59755" s="2" t="s">
        <v>60750</v>
      </c>
      <c r="C59755" s="2">
        <v>33</v>
      </c>
      <c r="D59755" s="2" t="s">
        <v>19</v>
      </c>
      <c r="E59755" s="2"/>
      <c r="F59755" s="2"/>
      <c r="G59755" s="2"/>
      <c r="H59755" s="2"/>
    </row>
    <row r="59756">
      <c r="B59756" s="2" t="s">
        <v>60751</v>
      </c>
      <c r="C59756" s="2">
        <v>36</v>
      </c>
      <c r="D59756" s="2" t="s">
        <v>19</v>
      </c>
      <c r="E59756" s="2"/>
      <c r="F59756" s="2"/>
      <c r="G59756" s="2"/>
      <c r="H59756" s="2"/>
    </row>
    <row r="59757">
      <c r="B59757" s="2" t="s">
        <v>60752</v>
      </c>
      <c r="C59757" s="2">
        <v>37</v>
      </c>
      <c r="D59757" s="2" t="s">
        <v>19</v>
      </c>
      <c r="E59757" s="2"/>
      <c r="F59757" s="2"/>
      <c r="G59757" s="2"/>
      <c r="H59757" s="2"/>
    </row>
    <row r="59758">
      <c r="B59758" s="2" t="s">
        <v>60753</v>
      </c>
      <c r="C59758" s="2">
        <v>34</v>
      </c>
      <c r="D59758" s="2" t="s">
        <v>19</v>
      </c>
      <c r="E59758" s="2"/>
      <c r="F59758" s="2"/>
      <c r="G59758" s="2"/>
      <c r="H59758" s="2"/>
    </row>
    <row r="59759">
      <c r="B59759" s="2" t="s">
        <v>60754</v>
      </c>
      <c r="C59759" s="2">
        <v>37</v>
      </c>
      <c r="D59759" s="2" t="s">
        <v>19</v>
      </c>
      <c r="E59759" s="2"/>
      <c r="F59759" s="2"/>
      <c r="G59759" s="2"/>
      <c r="H59759" s="2"/>
    </row>
    <row r="59760">
      <c r="B59760" s="2" t="s">
        <v>60755</v>
      </c>
      <c r="C59760" s="2">
        <v>33</v>
      </c>
      <c r="D59760" s="2" t="s">
        <v>19</v>
      </c>
      <c r="E59760" s="2"/>
      <c r="F59760" s="2"/>
      <c r="G59760" s="2"/>
      <c r="H59760" s="2"/>
    </row>
    <row r="59761">
      <c r="B59761" s="2" t="s">
        <v>60756</v>
      </c>
      <c r="C59761" s="2">
        <v>32</v>
      </c>
      <c r="D59761" s="2" t="s">
        <v>19</v>
      </c>
      <c r="E59761" s="2"/>
      <c r="F59761" s="2"/>
      <c r="G59761" s="2"/>
      <c r="H59761" s="2"/>
    </row>
    <row r="59762">
      <c r="B59762" s="2" t="s">
        <v>60757</v>
      </c>
      <c r="C59762" s="2">
        <v>12</v>
      </c>
      <c r="D59762" s="2" t="s">
        <v>19</v>
      </c>
      <c r="E59762" s="2"/>
      <c r="F59762" s="2"/>
      <c r="G59762" s="2"/>
      <c r="H59762" s="2"/>
    </row>
    <row r="59763">
      <c r="B59763" s="2" t="s">
        <v>60758</v>
      </c>
      <c r="C59763" s="2">
        <v>27</v>
      </c>
      <c r="D59763" s="2" t="s">
        <v>19</v>
      </c>
      <c r="E59763" s="2"/>
      <c r="F59763" s="2"/>
      <c r="G59763" s="2"/>
      <c r="H59763" s="2"/>
    </row>
    <row r="59764">
      <c r="B59764" s="2" t="s">
        <v>60759</v>
      </c>
      <c r="C59764" s="2">
        <v>29</v>
      </c>
      <c r="D59764" s="2" t="s">
        <v>19</v>
      </c>
      <c r="E59764" s="2"/>
      <c r="F59764" s="2"/>
      <c r="G59764" s="2"/>
      <c r="H59764" s="2"/>
    </row>
    <row r="59765">
      <c r="B59765" s="2" t="s">
        <v>60760</v>
      </c>
      <c r="C59765" s="2">
        <v>31</v>
      </c>
      <c r="D59765" s="2" t="s">
        <v>19</v>
      </c>
      <c r="E59765" s="2"/>
      <c r="F59765" s="2"/>
      <c r="G59765" s="2"/>
      <c r="H59765" s="2"/>
    </row>
    <row r="59766">
      <c r="B59766" s="2" t="s">
        <v>60761</v>
      </c>
      <c r="C59766" s="2">
        <v>33</v>
      </c>
      <c r="D59766" s="2" t="s">
        <v>19</v>
      </c>
      <c r="E59766" s="2"/>
      <c r="F59766" s="2"/>
      <c r="G59766" s="2"/>
      <c r="H59766" s="2"/>
    </row>
    <row r="59767">
      <c r="B59767" s="2" t="s">
        <v>60762</v>
      </c>
      <c r="C59767" s="2">
        <v>31</v>
      </c>
      <c r="D59767" s="2" t="s">
        <v>19</v>
      </c>
      <c r="E59767" s="2"/>
      <c r="F59767" s="2"/>
      <c r="G59767" s="2"/>
      <c r="H59767" s="2"/>
    </row>
    <row r="59768">
      <c r="B59768" s="2" t="s">
        <v>60763</v>
      </c>
      <c r="C59768" s="2">
        <v>32</v>
      </c>
      <c r="D59768" s="2" t="s">
        <v>19</v>
      </c>
      <c r="E59768" s="2"/>
      <c r="F59768" s="2"/>
      <c r="G59768" s="2"/>
      <c r="H59768" s="2"/>
    </row>
    <row r="59769">
      <c r="B59769" s="2" t="s">
        <v>60764</v>
      </c>
      <c r="C59769" s="2">
        <v>32</v>
      </c>
      <c r="D59769" s="2" t="s">
        <v>19</v>
      </c>
      <c r="E59769" s="2"/>
      <c r="F59769" s="2"/>
      <c r="G59769" s="2"/>
      <c r="H59769" s="2"/>
    </row>
    <row r="59770">
      <c r="B59770" s="2" t="s">
        <v>60765</v>
      </c>
      <c r="C59770" s="2">
        <v>32</v>
      </c>
      <c r="D59770" s="2" t="s">
        <v>19</v>
      </c>
      <c r="E59770" s="2"/>
      <c r="F59770" s="2"/>
      <c r="G59770" s="2"/>
      <c r="H59770" s="2"/>
    </row>
    <row r="59771">
      <c r="B59771" s="2" t="s">
        <v>60766</v>
      </c>
      <c r="C59771" s="2">
        <v>36</v>
      </c>
      <c r="D59771" s="2" t="s">
        <v>19</v>
      </c>
      <c r="E59771" s="2"/>
      <c r="F59771" s="2"/>
      <c r="G59771" s="2"/>
      <c r="H59771" s="2"/>
    </row>
    <row r="59772">
      <c r="B59772" s="2" t="s">
        <v>60767</v>
      </c>
      <c r="C59772" s="2">
        <v>37</v>
      </c>
      <c r="D59772" s="2" t="s">
        <v>19</v>
      </c>
      <c r="E59772" s="2"/>
      <c r="F59772" s="2"/>
      <c r="G59772" s="2"/>
      <c r="H59772" s="2"/>
    </row>
    <row r="59773">
      <c r="B59773" s="2" t="s">
        <v>60768</v>
      </c>
      <c r="C59773" s="2">
        <v>31</v>
      </c>
      <c r="D59773" s="2" t="s">
        <v>998</v>
      </c>
      <c r="E59773" s="2"/>
      <c r="F59773" s="2"/>
      <c r="G59773" s="2"/>
      <c r="H59773" s="2"/>
    </row>
    <row r="59774">
      <c r="B59774" s="2" t="s">
        <v>60769</v>
      </c>
      <c r="C59774" s="2">
        <v>25</v>
      </c>
      <c r="D59774" s="2" t="s">
        <v>19</v>
      </c>
      <c r="E59774" s="2"/>
      <c r="F59774" s="2"/>
      <c r="G59774" s="2"/>
      <c r="H59774" s="2"/>
    </row>
    <row r="59775">
      <c r="B59775" s="2" t="s">
        <v>60770</v>
      </c>
      <c r="C59775" s="2">
        <v>29</v>
      </c>
      <c r="D59775" s="2" t="s">
        <v>998</v>
      </c>
      <c r="E59775" s="2"/>
      <c r="F59775" s="2"/>
      <c r="G59775" s="2"/>
      <c r="H59775" s="2"/>
    </row>
    <row r="59776">
      <c r="B59776" s="2" t="s">
        <v>60771</v>
      </c>
      <c r="C59776" s="2">
        <v>36</v>
      </c>
      <c r="D59776" s="2" t="s">
        <v>998</v>
      </c>
      <c r="E59776" s="2"/>
      <c r="F59776" s="2"/>
      <c r="G59776" s="2"/>
      <c r="H59776" s="2"/>
    </row>
    <row r="59777">
      <c r="B59777" s="2" t="s">
        <v>60772</v>
      </c>
      <c r="C59777" s="2">
        <v>29</v>
      </c>
      <c r="D59777" s="2" t="s">
        <v>19</v>
      </c>
      <c r="E59777" s="2"/>
      <c r="F59777" s="2"/>
      <c r="G59777" s="2"/>
      <c r="H59777" s="2"/>
    </row>
    <row r="59778">
      <c r="B59778" s="2" t="s">
        <v>60773</v>
      </c>
      <c r="C59778" s="2">
        <v>30</v>
      </c>
      <c r="D59778" s="2" t="s">
        <v>19</v>
      </c>
      <c r="E59778" s="2"/>
      <c r="F59778" s="2"/>
      <c r="G59778" s="2"/>
      <c r="H59778" s="2"/>
    </row>
    <row r="59779">
      <c r="B59779" s="2" t="s">
        <v>60774</v>
      </c>
      <c r="C59779" s="2">
        <v>37</v>
      </c>
      <c r="D59779" s="2" t="s">
        <v>19</v>
      </c>
      <c r="E59779" s="2"/>
      <c r="F59779" s="2"/>
      <c r="G59779" s="2"/>
      <c r="H59779" s="2"/>
    </row>
    <row r="59780">
      <c r="B59780" s="2" t="s">
        <v>60775</v>
      </c>
      <c r="C59780" s="2">
        <v>29</v>
      </c>
      <c r="D59780" s="2" t="s">
        <v>998</v>
      </c>
      <c r="E59780" s="2"/>
      <c r="F59780" s="2"/>
      <c r="G59780" s="2"/>
      <c r="H59780" s="2"/>
    </row>
    <row r="59781">
      <c r="B59781" s="2" t="s">
        <v>60776</v>
      </c>
      <c r="C59781" s="2">
        <v>26</v>
      </c>
      <c r="D59781" s="2" t="s">
        <v>998</v>
      </c>
      <c r="E59781" s="2"/>
      <c r="F59781" s="2"/>
      <c r="G59781" s="2"/>
      <c r="H59781" s="2"/>
    </row>
    <row r="59782">
      <c r="B59782" s="2" t="s">
        <v>60777</v>
      </c>
      <c r="C59782" s="2">
        <v>29</v>
      </c>
      <c r="D59782" s="2" t="s">
        <v>998</v>
      </c>
      <c r="E59782" s="2"/>
      <c r="F59782" s="2"/>
      <c r="G59782" s="2"/>
      <c r="H59782" s="2"/>
    </row>
    <row r="59783">
      <c r="B59783" s="2" t="s">
        <v>60778</v>
      </c>
      <c r="C59783" s="2">
        <v>33</v>
      </c>
      <c r="D59783" s="2" t="s">
        <v>19</v>
      </c>
      <c r="E59783" s="2"/>
      <c r="F59783" s="2"/>
      <c r="G59783" s="2"/>
      <c r="H59783" s="2"/>
    </row>
    <row r="59784">
      <c r="B59784" s="2" t="s">
        <v>60779</v>
      </c>
      <c r="C59784" s="2">
        <v>37</v>
      </c>
      <c r="D59784" s="2" t="s">
        <v>19</v>
      </c>
      <c r="E59784" s="2"/>
      <c r="F59784" s="2"/>
      <c r="G59784" s="2"/>
      <c r="H59784" s="2"/>
    </row>
    <row r="59785">
      <c r="B59785" s="2" t="s">
        <v>60780</v>
      </c>
      <c r="C59785" s="2">
        <v>38</v>
      </c>
      <c r="D59785" s="2" t="s">
        <v>19</v>
      </c>
      <c r="E59785" s="2"/>
      <c r="F59785" s="2"/>
      <c r="G59785" s="2"/>
      <c r="H59785" s="2"/>
    </row>
    <row r="59786">
      <c r="B59786" s="2" t="s">
        <v>60781</v>
      </c>
      <c r="C59786" s="2">
        <v>32</v>
      </c>
      <c r="D59786" s="2" t="s">
        <v>19</v>
      </c>
      <c r="E59786" s="2"/>
      <c r="F59786" s="2"/>
      <c r="G59786" s="2"/>
      <c r="H59786" s="2"/>
    </row>
    <row r="59787">
      <c r="B59787" s="2" t="s">
        <v>60782</v>
      </c>
      <c r="C59787" s="2">
        <v>18</v>
      </c>
      <c r="D59787" s="2" t="s">
        <v>19</v>
      </c>
      <c r="E59787" s="2"/>
      <c r="F59787" s="2"/>
      <c r="G59787" s="2"/>
      <c r="H59787" s="2"/>
    </row>
    <row r="59788">
      <c r="B59788" s="2" t="s">
        <v>60783</v>
      </c>
      <c r="C59788" s="2">
        <v>19</v>
      </c>
      <c r="D59788" s="2" t="s">
        <v>19</v>
      </c>
      <c r="E59788" s="2"/>
      <c r="F59788" s="2"/>
      <c r="G59788" s="2"/>
      <c r="H59788" s="2"/>
    </row>
    <row r="59789">
      <c r="B59789" s="2" t="s">
        <v>60784</v>
      </c>
      <c r="C59789" s="2">
        <v>28</v>
      </c>
      <c r="D59789" s="2" t="s">
        <v>998</v>
      </c>
      <c r="E59789" s="2"/>
      <c r="F59789" s="2"/>
      <c r="G59789" s="2"/>
      <c r="H59789" s="2"/>
    </row>
    <row r="59790">
      <c r="B59790" s="2" t="s">
        <v>60785</v>
      </c>
      <c r="C59790" s="2">
        <v>26</v>
      </c>
      <c r="D59790" s="2" t="s">
        <v>998</v>
      </c>
      <c r="E59790" s="2"/>
      <c r="F59790" s="2"/>
      <c r="G59790" s="2"/>
      <c r="H59790" s="2"/>
    </row>
    <row r="59791">
      <c r="B59791" s="2" t="s">
        <v>60786</v>
      </c>
      <c r="C59791" s="2">
        <v>29</v>
      </c>
      <c r="D59791" s="2" t="s">
        <v>19</v>
      </c>
      <c r="E59791" s="2"/>
      <c r="F59791" s="2"/>
      <c r="G59791" s="2"/>
      <c r="H59791" s="2"/>
    </row>
    <row r="59792">
      <c r="B59792" s="2" t="s">
        <v>60787</v>
      </c>
      <c r="C59792" s="2">
        <v>26</v>
      </c>
      <c r="D59792" s="2" t="s">
        <v>19</v>
      </c>
      <c r="E59792" s="2"/>
      <c r="F59792" s="2"/>
      <c r="G59792" s="2"/>
      <c r="H59792" s="2"/>
    </row>
    <row r="59793">
      <c r="B59793" s="2" t="s">
        <v>60788</v>
      </c>
      <c r="C59793" s="2">
        <v>29</v>
      </c>
      <c r="D59793" s="2" t="s">
        <v>19</v>
      </c>
      <c r="E59793" s="2"/>
      <c r="F59793" s="2"/>
      <c r="G59793" s="2"/>
      <c r="H59793" s="2"/>
    </row>
    <row r="59794">
      <c r="B59794" s="2" t="s">
        <v>60789</v>
      </c>
      <c r="C59794" s="2">
        <v>32</v>
      </c>
      <c r="D59794" s="2" t="s">
        <v>19</v>
      </c>
      <c r="E59794" s="2"/>
      <c r="F59794" s="2"/>
      <c r="G59794" s="2"/>
      <c r="H59794" s="2"/>
    </row>
    <row r="59795">
      <c r="B59795" s="2" t="s">
        <v>60790</v>
      </c>
      <c r="C59795" s="2">
        <v>34</v>
      </c>
      <c r="D59795" s="2" t="s">
        <v>19</v>
      </c>
      <c r="E59795" s="2"/>
      <c r="F59795" s="2"/>
      <c r="G59795" s="2"/>
      <c r="H59795" s="2"/>
    </row>
    <row r="59796">
      <c r="B59796" s="2" t="s">
        <v>60791</v>
      </c>
      <c r="C59796" s="2">
        <v>35</v>
      </c>
      <c r="D59796" s="2" t="s">
        <v>19</v>
      </c>
      <c r="E59796" s="2"/>
      <c r="F59796" s="2"/>
      <c r="G59796" s="2"/>
      <c r="H59796" s="2"/>
    </row>
    <row r="59797">
      <c r="B59797" s="2" t="s">
        <v>60792</v>
      </c>
      <c r="C59797" s="2">
        <v>26</v>
      </c>
      <c r="D59797" s="2" t="s">
        <v>998</v>
      </c>
      <c r="E59797" s="2"/>
      <c r="F59797" s="2"/>
      <c r="G59797" s="2"/>
      <c r="H59797" s="2"/>
    </row>
    <row r="59798">
      <c r="B59798" s="2" t="s">
        <v>60793</v>
      </c>
      <c r="C59798" s="2">
        <v>25</v>
      </c>
      <c r="D59798" s="2" t="s">
        <v>998</v>
      </c>
      <c r="E59798" s="2"/>
      <c r="F59798" s="2"/>
      <c r="G59798" s="2"/>
      <c r="H59798" s="2"/>
    </row>
    <row r="59799">
      <c r="B59799" s="2" t="s">
        <v>60794</v>
      </c>
      <c r="C59799" s="2">
        <v>25</v>
      </c>
      <c r="D59799" s="2" t="s">
        <v>19</v>
      </c>
      <c r="E59799" s="2"/>
      <c r="F59799" s="2"/>
      <c r="G59799" s="2"/>
      <c r="H59799" s="2"/>
    </row>
    <row r="59800">
      <c r="B59800" s="2" t="s">
        <v>60795</v>
      </c>
      <c r="C59800" s="2">
        <v>37</v>
      </c>
      <c r="D59800" s="2" t="s">
        <v>19</v>
      </c>
      <c r="E59800" s="2"/>
      <c r="F59800" s="2"/>
      <c r="G59800" s="2"/>
      <c r="H59800" s="2"/>
    </row>
    <row r="59801">
      <c r="B59801" s="2" t="s">
        <v>60796</v>
      </c>
      <c r="C59801" s="2">
        <v>20</v>
      </c>
      <c r="D59801" s="2" t="s">
        <v>19</v>
      </c>
      <c r="E59801" s="2"/>
      <c r="F59801" s="2"/>
      <c r="G59801" s="2"/>
      <c r="H59801" s="2"/>
    </row>
    <row r="59802">
      <c r="B59802" s="2" t="s">
        <v>60797</v>
      </c>
      <c r="C59802" s="2">
        <v>27</v>
      </c>
      <c r="D59802" s="2" t="s">
        <v>19</v>
      </c>
      <c r="E59802" s="2"/>
      <c r="F59802" s="2"/>
      <c r="G59802" s="2"/>
      <c r="H59802" s="2"/>
    </row>
    <row r="59803">
      <c r="B59803" s="2" t="s">
        <v>60798</v>
      </c>
      <c r="C59803" s="2">
        <v>25</v>
      </c>
      <c r="D59803" s="2" t="s">
        <v>19</v>
      </c>
      <c r="E59803" s="2"/>
      <c r="F59803" s="2"/>
      <c r="G59803" s="2"/>
      <c r="H59803" s="2"/>
    </row>
    <row r="59804">
      <c r="B59804" s="2" t="s">
        <v>60799</v>
      </c>
      <c r="C59804" s="2">
        <v>32</v>
      </c>
      <c r="D59804" s="2" t="s">
        <v>998</v>
      </c>
      <c r="E59804" s="2"/>
      <c r="F59804" s="2"/>
      <c r="G59804" s="2"/>
      <c r="H59804" s="2"/>
    </row>
    <row r="59805">
      <c r="B59805" s="2" t="s">
        <v>60800</v>
      </c>
      <c r="C59805" s="2">
        <v>29</v>
      </c>
      <c r="D59805" s="2" t="s">
        <v>998</v>
      </c>
      <c r="E59805" s="2"/>
      <c r="F59805" s="2"/>
      <c r="G59805" s="2"/>
      <c r="H59805" s="2"/>
    </row>
    <row r="59806">
      <c r="B59806" s="2" t="s">
        <v>60801</v>
      </c>
      <c r="C59806" s="2">
        <v>34</v>
      </c>
      <c r="D59806" s="2" t="s">
        <v>19</v>
      </c>
      <c r="E59806" s="2"/>
      <c r="F59806" s="2"/>
      <c r="G59806" s="2"/>
      <c r="H59806" s="2"/>
    </row>
    <row r="59807">
      <c r="B59807" s="2" t="s">
        <v>60802</v>
      </c>
      <c r="C59807" s="2">
        <v>31</v>
      </c>
      <c r="D59807" s="2" t="s">
        <v>19</v>
      </c>
      <c r="E59807" s="2"/>
      <c r="F59807" s="2"/>
      <c r="G59807" s="2"/>
      <c r="H59807" s="2"/>
    </row>
    <row r="59808">
      <c r="B59808" s="2" t="s">
        <v>60803</v>
      </c>
      <c r="C59808" s="2">
        <v>32</v>
      </c>
      <c r="D59808" s="2" t="s">
        <v>19</v>
      </c>
      <c r="E59808" s="2"/>
      <c r="F59808" s="2"/>
      <c r="G59808" s="2"/>
      <c r="H59808" s="2"/>
    </row>
    <row r="59809">
      <c r="B59809" s="2" t="s">
        <v>60804</v>
      </c>
      <c r="C59809" s="2">
        <v>32</v>
      </c>
      <c r="D59809" s="2" t="s">
        <v>19</v>
      </c>
      <c r="E59809" s="2"/>
      <c r="F59809" s="2"/>
      <c r="G59809" s="2"/>
      <c r="H59809" s="2"/>
    </row>
    <row r="59810">
      <c r="B59810" s="2" t="s">
        <v>60805</v>
      </c>
      <c r="C59810" s="2">
        <v>38</v>
      </c>
      <c r="D59810" s="2" t="s">
        <v>19</v>
      </c>
      <c r="E59810" s="2"/>
      <c r="F59810" s="2"/>
      <c r="G59810" s="2"/>
      <c r="H59810" s="2"/>
    </row>
    <row r="59811">
      <c r="B59811" s="2" t="s">
        <v>60806</v>
      </c>
      <c r="C59811" s="2">
        <v>41</v>
      </c>
      <c r="D59811" s="2" t="s">
        <v>19</v>
      </c>
      <c r="E59811" s="2"/>
      <c r="F59811" s="2"/>
      <c r="G59811" s="2"/>
      <c r="H59811" s="2"/>
    </row>
    <row r="59812">
      <c r="B59812" s="2" t="s">
        <v>60807</v>
      </c>
      <c r="C59812" s="2">
        <v>32</v>
      </c>
      <c r="D59812" s="2" t="s">
        <v>19</v>
      </c>
      <c r="E59812" s="2"/>
      <c r="F59812" s="2"/>
      <c r="G59812" s="2"/>
      <c r="H59812" s="2"/>
    </row>
    <row r="59813">
      <c r="B59813" s="2" t="s">
        <v>60808</v>
      </c>
      <c r="C59813" s="2">
        <v>33</v>
      </c>
      <c r="D59813" s="2" t="s">
        <v>19</v>
      </c>
      <c r="E59813" s="2"/>
      <c r="F59813" s="2"/>
      <c r="G59813" s="2"/>
      <c r="H59813" s="2"/>
    </row>
    <row r="59814">
      <c r="B59814" s="2" t="s">
        <v>60809</v>
      </c>
      <c r="C59814" s="2">
        <v>31</v>
      </c>
      <c r="D59814" s="2" t="s">
        <v>19</v>
      </c>
      <c r="E59814" s="2"/>
      <c r="F59814" s="2"/>
      <c r="G59814" s="2"/>
      <c r="H59814" s="2"/>
    </row>
    <row r="59815">
      <c r="B59815" s="2" t="s">
        <v>60810</v>
      </c>
      <c r="C59815" s="2">
        <v>31</v>
      </c>
      <c r="D59815" s="2" t="s">
        <v>998</v>
      </c>
      <c r="E59815" s="2"/>
      <c r="F59815" s="2"/>
      <c r="G59815" s="2"/>
      <c r="H59815" s="2"/>
    </row>
    <row r="59816">
      <c r="B59816" s="2" t="s">
        <v>60811</v>
      </c>
      <c r="C59816" s="2">
        <v>31</v>
      </c>
      <c r="D59816" s="2" t="s">
        <v>19</v>
      </c>
      <c r="E59816" s="2"/>
      <c r="F59816" s="2"/>
      <c r="G59816" s="2"/>
      <c r="H59816" s="2"/>
    </row>
    <row r="59817">
      <c r="B59817" s="2" t="s">
        <v>60812</v>
      </c>
      <c r="C59817" s="2">
        <v>32</v>
      </c>
      <c r="D59817" s="2" t="s">
        <v>19</v>
      </c>
      <c r="E59817" s="2"/>
      <c r="F59817" s="2"/>
      <c r="G59817" s="2"/>
      <c r="H59817" s="2"/>
    </row>
    <row r="59818">
      <c r="B59818" s="2" t="s">
        <v>60813</v>
      </c>
      <c r="C59818" s="2">
        <v>27</v>
      </c>
      <c r="D59818" s="2" t="s">
        <v>19</v>
      </c>
      <c r="E59818" s="2"/>
      <c r="F59818" s="2"/>
      <c r="G59818" s="2"/>
      <c r="H59818" s="2"/>
    </row>
    <row r="59819">
      <c r="B59819" s="2" t="s">
        <v>60814</v>
      </c>
      <c r="C59819" s="2">
        <v>26</v>
      </c>
      <c r="D59819" s="2" t="s">
        <v>19</v>
      </c>
      <c r="E59819" s="2"/>
      <c r="F59819" s="2"/>
      <c r="G59819" s="2"/>
      <c r="H59819" s="2"/>
    </row>
    <row r="59820">
      <c r="B59820" s="2" t="s">
        <v>60815</v>
      </c>
      <c r="C59820" s="2">
        <v>32</v>
      </c>
      <c r="D59820" s="2" t="s">
        <v>19</v>
      </c>
      <c r="E59820" s="2"/>
      <c r="F59820" s="2"/>
      <c r="G59820" s="2"/>
      <c r="H59820" s="2"/>
    </row>
    <row r="59821">
      <c r="B59821" s="2" t="s">
        <v>60816</v>
      </c>
      <c r="C59821" s="2">
        <v>33</v>
      </c>
      <c r="D59821" s="2" t="s">
        <v>19</v>
      </c>
      <c r="E59821" s="2"/>
      <c r="F59821" s="2"/>
      <c r="G59821" s="2"/>
      <c r="H59821" s="2"/>
    </row>
    <row r="59822">
      <c r="B59822" s="2" t="s">
        <v>60817</v>
      </c>
      <c r="C59822" s="2">
        <v>34</v>
      </c>
      <c r="D59822" s="2" t="s">
        <v>19</v>
      </c>
      <c r="E59822" s="2"/>
      <c r="F59822" s="2"/>
      <c r="G59822" s="2"/>
      <c r="H59822" s="2"/>
    </row>
    <row r="59823">
      <c r="B59823" s="2" t="s">
        <v>60818</v>
      </c>
      <c r="C59823" s="2">
        <v>32</v>
      </c>
      <c r="D59823" s="2" t="s">
        <v>19</v>
      </c>
      <c r="E59823" s="2"/>
      <c r="F59823" s="2"/>
      <c r="G59823" s="2"/>
      <c r="H59823" s="2"/>
    </row>
    <row r="59824">
      <c r="B59824" s="2" t="s">
        <v>60819</v>
      </c>
      <c r="C59824" s="2">
        <v>35</v>
      </c>
      <c r="D59824" s="2" t="s">
        <v>19</v>
      </c>
      <c r="E59824" s="2"/>
      <c r="F59824" s="2"/>
      <c r="G59824" s="2"/>
      <c r="H59824" s="2"/>
    </row>
    <row r="59825">
      <c r="B59825" s="2" t="s">
        <v>60820</v>
      </c>
      <c r="C59825" s="2">
        <v>7</v>
      </c>
      <c r="D59825" s="2" t="s">
        <v>998</v>
      </c>
      <c r="E59825" s="2"/>
      <c r="F59825" s="2"/>
      <c r="G59825" s="2"/>
      <c r="H59825" s="2"/>
    </row>
    <row r="59826">
      <c r="B59826" s="2" t="s">
        <v>60821</v>
      </c>
      <c r="C59826" s="2">
        <v>28</v>
      </c>
      <c r="D59826" s="2" t="s">
        <v>19</v>
      </c>
      <c r="E59826" s="2"/>
      <c r="F59826" s="2"/>
      <c r="G59826" s="2"/>
      <c r="H59826" s="2"/>
    </row>
    <row r="59827">
      <c r="B59827" s="2" t="s">
        <v>60822</v>
      </c>
      <c r="C59827" s="2">
        <v>31</v>
      </c>
      <c r="D59827" s="2" t="s">
        <v>19</v>
      </c>
      <c r="E59827" s="2"/>
      <c r="F59827" s="2"/>
      <c r="G59827" s="2"/>
      <c r="H59827" s="2"/>
    </row>
    <row r="59828">
      <c r="B59828" s="2" t="s">
        <v>60823</v>
      </c>
      <c r="C59828" s="2">
        <v>15</v>
      </c>
      <c r="D59828" s="2" t="s">
        <v>998</v>
      </c>
      <c r="E59828" s="2"/>
      <c r="F59828" s="2"/>
      <c r="G59828" s="2"/>
      <c r="H59828" s="2"/>
    </row>
    <row r="59829">
      <c r="B59829" s="2" t="s">
        <v>60824</v>
      </c>
      <c r="C59829" s="2">
        <v>37</v>
      </c>
      <c r="D59829" s="2" t="s">
        <v>19</v>
      </c>
      <c r="E59829" s="2"/>
      <c r="F59829" s="2"/>
      <c r="G59829" s="2"/>
      <c r="H59829" s="2"/>
    </row>
    <row r="59830">
      <c r="B59830" s="2" t="s">
        <v>60825</v>
      </c>
      <c r="C59830" s="2">
        <v>23</v>
      </c>
      <c r="D59830" s="2" t="s">
        <v>19</v>
      </c>
      <c r="E59830" s="2"/>
      <c r="F59830" s="2"/>
      <c r="G59830" s="2"/>
      <c r="H59830" s="2"/>
    </row>
    <row r="59831">
      <c r="B59831" s="2" t="s">
        <v>60826</v>
      </c>
      <c r="C59831" s="2">
        <v>33</v>
      </c>
      <c r="D59831" s="2" t="s">
        <v>19</v>
      </c>
      <c r="E59831" s="2"/>
      <c r="F59831" s="2"/>
      <c r="G59831" s="2"/>
      <c r="H59831" s="2"/>
    </row>
    <row r="59832">
      <c r="B59832" s="2" t="s">
        <v>60827</v>
      </c>
      <c r="C59832" s="2">
        <v>24</v>
      </c>
      <c r="D59832" s="2" t="s">
        <v>19</v>
      </c>
      <c r="E59832" s="2"/>
      <c r="F59832" s="2"/>
      <c r="G59832" s="2"/>
      <c r="H59832" s="2"/>
    </row>
    <row r="59833">
      <c r="B59833" s="2" t="s">
        <v>60828</v>
      </c>
      <c r="C59833" s="2">
        <v>40</v>
      </c>
      <c r="D59833" s="2" t="s">
        <v>998</v>
      </c>
      <c r="E59833" s="2"/>
      <c r="F59833" s="2"/>
      <c r="G59833" s="2"/>
      <c r="H59833" s="2"/>
    </row>
    <row r="59834">
      <c r="B59834" s="2" t="s">
        <v>60829</v>
      </c>
      <c r="C59834" s="2">
        <v>26</v>
      </c>
      <c r="D59834" s="2" t="s">
        <v>19</v>
      </c>
      <c r="E59834" s="2"/>
      <c r="F59834" s="2"/>
      <c r="G59834" s="2"/>
      <c r="H59834" s="2"/>
    </row>
    <row r="59835">
      <c r="B59835" s="2" t="s">
        <v>60830</v>
      </c>
      <c r="C59835" s="2">
        <v>12</v>
      </c>
      <c r="D59835" s="2" t="s">
        <v>19</v>
      </c>
      <c r="E59835" s="2"/>
      <c r="F59835" s="2"/>
      <c r="G59835" s="2"/>
      <c r="H59835" s="2"/>
    </row>
    <row r="59836">
      <c r="B59836" s="2" t="s">
        <v>60831</v>
      </c>
      <c r="C59836" s="2">
        <v>19</v>
      </c>
      <c r="D59836" s="2" t="s">
        <v>19</v>
      </c>
      <c r="E59836" s="2"/>
      <c r="F59836" s="2"/>
      <c r="G59836" s="2"/>
      <c r="H59836" s="2"/>
    </row>
    <row r="59837">
      <c r="B59837" s="2" t="s">
        <v>60832</v>
      </c>
      <c r="C59837" s="2">
        <v>23</v>
      </c>
      <c r="D59837" s="2" t="s">
        <v>19</v>
      </c>
      <c r="E59837" s="2"/>
      <c r="F59837" s="2"/>
      <c r="G59837" s="2"/>
      <c r="H59837" s="2"/>
    </row>
    <row r="59838">
      <c r="B59838" s="2" t="s">
        <v>60833</v>
      </c>
      <c r="C59838" s="2">
        <v>26</v>
      </c>
      <c r="D59838" s="2" t="s">
        <v>19</v>
      </c>
      <c r="E59838" s="2"/>
      <c r="F59838" s="2"/>
      <c r="G59838" s="2"/>
      <c r="H59838" s="2"/>
    </row>
    <row r="59839">
      <c r="B59839" s="2" t="s">
        <v>60834</v>
      </c>
      <c r="C59839" s="2">
        <v>28</v>
      </c>
      <c r="D59839" s="2" t="s">
        <v>19</v>
      </c>
      <c r="E59839" s="2"/>
      <c r="F59839" s="2"/>
      <c r="G59839" s="2"/>
      <c r="H59839" s="2"/>
    </row>
    <row r="59840">
      <c r="B59840" s="2" t="s">
        <v>60835</v>
      </c>
      <c r="C59840" s="2">
        <v>25</v>
      </c>
      <c r="D59840" s="2" t="s">
        <v>19</v>
      </c>
      <c r="E59840" s="2"/>
      <c r="F59840" s="2"/>
      <c r="G59840" s="2"/>
      <c r="H59840" s="2"/>
    </row>
    <row r="59841">
      <c r="B59841" s="2" t="s">
        <v>60836</v>
      </c>
      <c r="C59841" s="2">
        <v>26</v>
      </c>
      <c r="D59841" s="2" t="s">
        <v>19</v>
      </c>
      <c r="E59841" s="2"/>
      <c r="F59841" s="2"/>
      <c r="G59841" s="2"/>
      <c r="H59841" s="2"/>
    </row>
    <row r="59842">
      <c r="B59842" s="2" t="s">
        <v>60837</v>
      </c>
      <c r="C59842" s="2">
        <v>26</v>
      </c>
      <c r="D59842" s="2" t="s">
        <v>19</v>
      </c>
      <c r="E59842" s="2"/>
      <c r="F59842" s="2"/>
      <c r="G59842" s="2"/>
      <c r="H59842" s="2"/>
    </row>
    <row r="59843">
      <c r="B59843" s="2" t="s">
        <v>60838</v>
      </c>
      <c r="C59843" s="2">
        <v>10</v>
      </c>
      <c r="D59843" s="2" t="s">
        <v>19</v>
      </c>
      <c r="E59843" s="2"/>
      <c r="F59843" s="2"/>
      <c r="G59843" s="2"/>
      <c r="H59843" s="2"/>
    </row>
    <row r="59844">
      <c r="B59844" s="2" t="s">
        <v>60839</v>
      </c>
      <c r="C59844" s="2">
        <v>29</v>
      </c>
      <c r="D59844" s="2" t="s">
        <v>19</v>
      </c>
      <c r="E59844" s="2"/>
      <c r="F59844" s="2"/>
      <c r="G59844" s="2"/>
      <c r="H59844" s="2"/>
    </row>
    <row r="59845">
      <c r="B59845" s="2" t="s">
        <v>60840</v>
      </c>
      <c r="C59845" s="2">
        <v>29</v>
      </c>
      <c r="D59845" s="2" t="s">
        <v>19</v>
      </c>
      <c r="E59845" s="2"/>
      <c r="F59845" s="2"/>
      <c r="G59845" s="2"/>
      <c r="H59845" s="2"/>
    </row>
    <row r="59846">
      <c r="B59846" s="2" t="s">
        <v>60841</v>
      </c>
      <c r="C59846" s="2">
        <v>29</v>
      </c>
      <c r="D59846" s="2" t="s">
        <v>19</v>
      </c>
      <c r="E59846" s="2"/>
      <c r="F59846" s="2"/>
      <c r="G59846" s="2"/>
      <c r="H59846" s="2"/>
    </row>
    <row r="59847">
      <c r="B59847" s="2" t="s">
        <v>60842</v>
      </c>
      <c r="C59847" s="2">
        <v>30</v>
      </c>
      <c r="D59847" s="2" t="s">
        <v>19</v>
      </c>
      <c r="E59847" s="2"/>
      <c r="F59847" s="2"/>
      <c r="G59847" s="2"/>
      <c r="H59847" s="2"/>
    </row>
    <row r="59848">
      <c r="B59848" s="2" t="s">
        <v>60843</v>
      </c>
      <c r="C59848" s="2">
        <v>29</v>
      </c>
      <c r="D59848" s="2" t="s">
        <v>19</v>
      </c>
      <c r="E59848" s="2"/>
      <c r="F59848" s="2"/>
      <c r="G59848" s="2"/>
      <c r="H59848" s="2"/>
    </row>
    <row r="59849">
      <c r="B59849" s="2" t="s">
        <v>60844</v>
      </c>
      <c r="C59849" s="2">
        <v>32</v>
      </c>
      <c r="D59849" s="2" t="s">
        <v>19</v>
      </c>
      <c r="E59849" s="2"/>
      <c r="F59849" s="2"/>
      <c r="G59849" s="2"/>
      <c r="H59849" s="2"/>
    </row>
    <row r="59850">
      <c r="B59850" s="2" t="s">
        <v>60845</v>
      </c>
      <c r="C59850" s="2">
        <v>34</v>
      </c>
      <c r="D59850" s="2" t="s">
        <v>19</v>
      </c>
      <c r="E59850" s="2"/>
      <c r="F59850" s="2"/>
      <c r="G59850" s="2"/>
      <c r="H59850" s="2"/>
    </row>
    <row r="59851">
      <c r="B59851" s="2" t="s">
        <v>60846</v>
      </c>
      <c r="C59851" s="2">
        <v>31</v>
      </c>
      <c r="D59851" s="2" t="s">
        <v>19</v>
      </c>
      <c r="E59851" s="2"/>
      <c r="F59851" s="2"/>
      <c r="G59851" s="2"/>
      <c r="H59851" s="2"/>
    </row>
    <row r="59852">
      <c r="B59852" s="2" t="s">
        <v>60847</v>
      </c>
      <c r="C59852" s="2">
        <v>33</v>
      </c>
      <c r="D59852" s="2" t="s">
        <v>19</v>
      </c>
      <c r="E59852" s="2"/>
      <c r="F59852" s="2"/>
      <c r="G59852" s="2"/>
      <c r="H59852" s="2"/>
    </row>
    <row r="59853">
      <c r="B59853" s="2" t="s">
        <v>60848</v>
      </c>
      <c r="C59853" s="2">
        <v>30</v>
      </c>
      <c r="D59853" s="2" t="s">
        <v>19</v>
      </c>
      <c r="E59853" s="2"/>
      <c r="F59853" s="2"/>
      <c r="G59853" s="2"/>
      <c r="H59853" s="2"/>
    </row>
    <row r="59854">
      <c r="B59854" s="2" t="s">
        <v>60849</v>
      </c>
      <c r="C59854" s="2">
        <v>31</v>
      </c>
      <c r="D59854" s="2" t="s">
        <v>19</v>
      </c>
      <c r="E59854" s="2"/>
      <c r="F59854" s="2"/>
      <c r="G59854" s="2"/>
      <c r="H59854" s="2"/>
    </row>
    <row r="59855">
      <c r="B59855" s="2" t="s">
        <v>60850</v>
      </c>
      <c r="C59855" s="2">
        <v>29</v>
      </c>
      <c r="D59855" s="2" t="s">
        <v>19</v>
      </c>
      <c r="E59855" s="2"/>
      <c r="F59855" s="2"/>
      <c r="G59855" s="2"/>
      <c r="H59855" s="2"/>
    </row>
    <row r="59856">
      <c r="B59856" s="2" t="s">
        <v>60851</v>
      </c>
      <c r="C59856" s="2">
        <v>31</v>
      </c>
      <c r="D59856" s="2" t="s">
        <v>19</v>
      </c>
      <c r="E59856" s="2"/>
      <c r="F59856" s="2"/>
      <c r="G59856" s="2"/>
      <c r="H59856" s="2"/>
    </row>
    <row r="59857">
      <c r="B59857" s="2" t="s">
        <v>60852</v>
      </c>
      <c r="C59857" s="2">
        <v>32</v>
      </c>
      <c r="D59857" s="2" t="s">
        <v>19</v>
      </c>
      <c r="E59857" s="2"/>
      <c r="F59857" s="2"/>
      <c r="G59857" s="2"/>
      <c r="H59857" s="2"/>
    </row>
    <row r="59858">
      <c r="B59858" s="2" t="s">
        <v>60853</v>
      </c>
      <c r="C59858" s="2">
        <v>29</v>
      </c>
      <c r="D59858" s="2" t="s">
        <v>19</v>
      </c>
      <c r="E59858" s="2"/>
      <c r="F59858" s="2"/>
      <c r="G59858" s="2"/>
      <c r="H59858" s="2"/>
    </row>
    <row r="59859">
      <c r="B59859" s="2" t="s">
        <v>60854</v>
      </c>
      <c r="C59859" s="2">
        <v>29</v>
      </c>
      <c r="D59859" s="2" t="s">
        <v>19</v>
      </c>
      <c r="E59859" s="2"/>
      <c r="F59859" s="2"/>
      <c r="G59859" s="2"/>
      <c r="H59859" s="2"/>
    </row>
    <row r="59860">
      <c r="B59860" s="2" t="s">
        <v>60855</v>
      </c>
      <c r="C59860" s="2">
        <v>29</v>
      </c>
      <c r="D59860" s="2" t="s">
        <v>19</v>
      </c>
      <c r="E59860" s="2"/>
      <c r="F59860" s="2"/>
      <c r="G59860" s="2"/>
      <c r="H59860" s="2"/>
    </row>
    <row r="59861">
      <c r="B59861" s="2" t="s">
        <v>60856</v>
      </c>
      <c r="C59861" s="2">
        <v>31</v>
      </c>
      <c r="D59861" s="2" t="s">
        <v>998</v>
      </c>
      <c r="E59861" s="2"/>
      <c r="F59861" s="2"/>
      <c r="G59861" s="2"/>
      <c r="H59861" s="2"/>
    </row>
    <row r="59862">
      <c r="B59862" s="2" t="s">
        <v>60857</v>
      </c>
      <c r="C59862" s="2">
        <v>33</v>
      </c>
      <c r="D59862" s="2" t="s">
        <v>998</v>
      </c>
      <c r="E59862" s="2"/>
      <c r="F59862" s="2"/>
      <c r="G59862" s="2"/>
      <c r="H59862" s="2"/>
    </row>
    <row r="59863">
      <c r="B59863" s="2" t="s">
        <v>60858</v>
      </c>
      <c r="C59863" s="2">
        <v>30</v>
      </c>
      <c r="D59863" s="2" t="s">
        <v>998</v>
      </c>
      <c r="E59863" s="2"/>
      <c r="F59863" s="2"/>
      <c r="G59863" s="2"/>
      <c r="H59863" s="2"/>
    </row>
    <row r="59864">
      <c r="B59864" s="2" t="s">
        <v>60859</v>
      </c>
      <c r="C59864" s="2">
        <v>34</v>
      </c>
      <c r="D59864" s="2" t="s">
        <v>19</v>
      </c>
      <c r="E59864" s="2"/>
      <c r="F59864" s="2"/>
      <c r="G59864" s="2"/>
      <c r="H59864" s="2"/>
    </row>
    <row r="59865">
      <c r="B59865" s="2" t="s">
        <v>60860</v>
      </c>
      <c r="C59865" s="2">
        <v>35</v>
      </c>
      <c r="D59865" s="2" t="s">
        <v>19</v>
      </c>
      <c r="E59865" s="2"/>
      <c r="F59865" s="2"/>
      <c r="G59865" s="2"/>
      <c r="H59865" s="2"/>
    </row>
    <row r="59866">
      <c r="B59866" s="2" t="s">
        <v>60861</v>
      </c>
      <c r="C59866" s="2">
        <v>37</v>
      </c>
      <c r="D59866" s="2" t="s">
        <v>19</v>
      </c>
      <c r="E59866" s="2"/>
      <c r="F59866" s="2"/>
      <c r="G59866" s="2"/>
      <c r="H59866" s="2"/>
    </row>
    <row r="59867">
      <c r="B59867" s="2" t="s">
        <v>60862</v>
      </c>
      <c r="C59867" s="2">
        <v>27</v>
      </c>
      <c r="D59867" s="2" t="s">
        <v>19</v>
      </c>
      <c r="E59867" s="2"/>
      <c r="F59867" s="2"/>
      <c r="G59867" s="2"/>
      <c r="H59867" s="2"/>
    </row>
    <row r="59868">
      <c r="B59868" s="2" t="s">
        <v>60863</v>
      </c>
      <c r="C59868" s="2">
        <v>28</v>
      </c>
      <c r="D59868" s="2" t="s">
        <v>19</v>
      </c>
      <c r="E59868" s="2"/>
      <c r="F59868" s="2"/>
      <c r="G59868" s="2"/>
      <c r="H59868" s="2"/>
    </row>
    <row r="59869">
      <c r="B59869" s="2" t="s">
        <v>60864</v>
      </c>
      <c r="C59869" s="2">
        <v>28</v>
      </c>
      <c r="D59869" s="2" t="s">
        <v>19</v>
      </c>
      <c r="E59869" s="2"/>
      <c r="F59869" s="2"/>
      <c r="G59869" s="2"/>
      <c r="H59869" s="2"/>
    </row>
    <row r="59870">
      <c r="B59870" s="2" t="s">
        <v>60865</v>
      </c>
      <c r="C59870" s="2">
        <v>37</v>
      </c>
      <c r="D59870" s="2" t="s">
        <v>19</v>
      </c>
      <c r="E59870" s="2"/>
      <c r="F59870" s="2"/>
      <c r="G59870" s="2"/>
      <c r="H59870" s="2"/>
    </row>
    <row r="59871">
      <c r="B59871" s="2" t="s">
        <v>60866</v>
      </c>
      <c r="C59871" s="2">
        <v>39</v>
      </c>
      <c r="D59871" s="2" t="s">
        <v>19</v>
      </c>
      <c r="E59871" s="2"/>
      <c r="F59871" s="2"/>
      <c r="G59871" s="2"/>
      <c r="H59871" s="2"/>
    </row>
    <row r="59872">
      <c r="B59872" s="2" t="s">
        <v>60867</v>
      </c>
      <c r="C59872" s="2">
        <v>28</v>
      </c>
      <c r="D59872" s="2" t="s">
        <v>19</v>
      </c>
      <c r="E59872" s="2"/>
      <c r="F59872" s="2"/>
      <c r="G59872" s="2"/>
      <c r="H59872" s="2"/>
    </row>
    <row r="59873">
      <c r="B59873" s="2" t="s">
        <v>60868</v>
      </c>
      <c r="C59873" s="2">
        <v>28</v>
      </c>
      <c r="D59873" s="2" t="s">
        <v>19</v>
      </c>
      <c r="E59873" s="2"/>
      <c r="F59873" s="2"/>
      <c r="G59873" s="2"/>
      <c r="H59873" s="2"/>
    </row>
    <row r="59874">
      <c r="B59874" s="2" t="s">
        <v>60869</v>
      </c>
      <c r="C59874" s="2">
        <v>23</v>
      </c>
      <c r="D59874" s="2" t="s">
        <v>19</v>
      </c>
      <c r="E59874" s="2"/>
      <c r="F59874" s="2"/>
      <c r="G59874" s="2"/>
      <c r="H59874" s="2"/>
    </row>
    <row r="59875">
      <c r="B59875" s="2" t="s">
        <v>60870</v>
      </c>
      <c r="C59875" s="2">
        <v>16</v>
      </c>
      <c r="D59875" s="2" t="s">
        <v>19</v>
      </c>
      <c r="E59875" s="2"/>
      <c r="F59875" s="2"/>
      <c r="G59875" s="2"/>
      <c r="H59875" s="2"/>
    </row>
    <row r="59876">
      <c r="B59876" s="2" t="s">
        <v>60871</v>
      </c>
      <c r="C59876" s="2">
        <v>14</v>
      </c>
      <c r="D59876" s="2" t="s">
        <v>19</v>
      </c>
      <c r="E59876" s="2"/>
      <c r="F59876" s="2"/>
      <c r="G59876" s="2"/>
      <c r="H59876" s="2"/>
    </row>
    <row r="59877">
      <c r="B59877" s="2" t="s">
        <v>60872</v>
      </c>
      <c r="C59877" s="2">
        <v>31</v>
      </c>
      <c r="D59877" s="2" t="s">
        <v>998</v>
      </c>
      <c r="E59877" s="2"/>
      <c r="F59877" s="2"/>
      <c r="G59877" s="2"/>
      <c r="H59877" s="2"/>
    </row>
    <row r="59878">
      <c r="B59878" s="2" t="s">
        <v>60873</v>
      </c>
      <c r="C59878" s="2">
        <v>39</v>
      </c>
      <c r="D59878" s="2" t="s">
        <v>19</v>
      </c>
      <c r="E59878" s="2"/>
      <c r="F59878" s="2"/>
      <c r="G59878" s="2"/>
      <c r="H59878" s="2"/>
    </row>
    <row r="59879">
      <c r="B59879" s="2" t="s">
        <v>60874</v>
      </c>
      <c r="C59879" s="2">
        <v>37</v>
      </c>
      <c r="D59879" s="2" t="s">
        <v>19</v>
      </c>
      <c r="E59879" s="2"/>
      <c r="F59879" s="2"/>
      <c r="G59879" s="2"/>
      <c r="H59879" s="2"/>
    </row>
    <row r="59880">
      <c r="B59880" s="2" t="s">
        <v>60875</v>
      </c>
      <c r="C59880" s="2">
        <v>34</v>
      </c>
      <c r="D59880" s="2" t="s">
        <v>19</v>
      </c>
      <c r="E59880" s="2"/>
      <c r="F59880" s="2"/>
      <c r="G59880" s="2"/>
      <c r="H59880" s="2"/>
    </row>
    <row r="59881">
      <c r="B59881" s="2" t="s">
        <v>60876</v>
      </c>
      <c r="C59881" s="2">
        <v>35</v>
      </c>
      <c r="D59881" s="2" t="s">
        <v>19</v>
      </c>
      <c r="E59881" s="2"/>
      <c r="F59881" s="2"/>
      <c r="G59881" s="2"/>
      <c r="H59881" s="2"/>
    </row>
    <row r="59882">
      <c r="B59882" s="2" t="s">
        <v>60877</v>
      </c>
      <c r="C59882" s="2">
        <v>30</v>
      </c>
      <c r="D59882" s="2" t="s">
        <v>19</v>
      </c>
      <c r="E59882" s="2"/>
      <c r="F59882" s="2"/>
      <c r="G59882" s="2"/>
      <c r="H59882" s="2"/>
    </row>
    <row r="59883">
      <c r="B59883" s="2" t="s">
        <v>60878</v>
      </c>
      <c r="C59883" s="2">
        <v>34</v>
      </c>
      <c r="D59883" s="2" t="s">
        <v>19</v>
      </c>
      <c r="E59883" s="2"/>
      <c r="F59883" s="2"/>
      <c r="G59883" s="2"/>
      <c r="H59883" s="2"/>
    </row>
    <row r="59884">
      <c r="B59884" s="2" t="s">
        <v>60879</v>
      </c>
      <c r="C59884" s="2">
        <v>29</v>
      </c>
      <c r="D59884" s="2" t="s">
        <v>19</v>
      </c>
      <c r="E59884" s="2"/>
      <c r="F59884" s="2"/>
      <c r="G59884" s="2"/>
      <c r="H59884" s="2"/>
    </row>
    <row r="59885">
      <c r="B59885" s="2" t="s">
        <v>60880</v>
      </c>
      <c r="C59885" s="2">
        <v>30</v>
      </c>
      <c r="D59885" s="2" t="s">
        <v>19</v>
      </c>
      <c r="E59885" s="2"/>
      <c r="F59885" s="2"/>
      <c r="G59885" s="2"/>
      <c r="H59885" s="2"/>
    </row>
    <row r="59886">
      <c r="B59886" s="2" t="s">
        <v>60881</v>
      </c>
      <c r="C59886" s="2">
        <v>34</v>
      </c>
      <c r="D59886" s="2" t="s">
        <v>19</v>
      </c>
      <c r="E59886" s="2"/>
      <c r="F59886" s="2"/>
      <c r="G59886" s="2"/>
      <c r="H59886" s="2"/>
    </row>
    <row r="59887">
      <c r="B59887" s="2" t="s">
        <v>60882</v>
      </c>
      <c r="C59887" s="2">
        <v>30</v>
      </c>
      <c r="D59887" s="2" t="s">
        <v>19</v>
      </c>
      <c r="E59887" s="2"/>
      <c r="F59887" s="2"/>
      <c r="G59887" s="2"/>
      <c r="H59887" s="2"/>
    </row>
    <row r="59888">
      <c r="B59888" s="2" t="s">
        <v>60883</v>
      </c>
      <c r="C59888" s="2">
        <v>33</v>
      </c>
      <c r="D59888" s="2" t="s">
        <v>19</v>
      </c>
      <c r="E59888" s="2"/>
      <c r="F59888" s="2"/>
      <c r="G59888" s="2"/>
      <c r="H59888" s="2"/>
    </row>
    <row r="59889">
      <c r="B59889" s="2" t="s">
        <v>60884</v>
      </c>
      <c r="C59889" s="2">
        <v>29</v>
      </c>
      <c r="D59889" s="2" t="s">
        <v>19</v>
      </c>
      <c r="E59889" s="2"/>
      <c r="F59889" s="2"/>
      <c r="G59889" s="2"/>
      <c r="H59889" s="2"/>
    </row>
    <row r="59890">
      <c r="B59890" s="2" t="s">
        <v>60885</v>
      </c>
      <c r="C59890" s="2">
        <v>30</v>
      </c>
      <c r="D59890" s="2" t="s">
        <v>19</v>
      </c>
      <c r="E59890" s="2"/>
      <c r="F59890" s="2"/>
      <c r="G59890" s="2"/>
      <c r="H59890" s="2"/>
    </row>
    <row r="59891">
      <c r="B59891" s="2" t="s">
        <v>60886</v>
      </c>
      <c r="C59891" s="2">
        <v>38</v>
      </c>
      <c r="D59891" s="2" t="s">
        <v>19</v>
      </c>
      <c r="E59891" s="2"/>
      <c r="F59891" s="2"/>
      <c r="G59891" s="2"/>
      <c r="H59891" s="2"/>
    </row>
    <row r="59892">
      <c r="B59892" s="2" t="s">
        <v>60887</v>
      </c>
      <c r="C59892" s="2">
        <v>33</v>
      </c>
      <c r="D59892" s="2" t="s">
        <v>19</v>
      </c>
      <c r="E59892" s="2"/>
      <c r="F59892" s="2"/>
      <c r="G59892" s="2"/>
      <c r="H59892" s="2"/>
    </row>
    <row r="59893">
      <c r="B59893" s="2" t="s">
        <v>60888</v>
      </c>
      <c r="C59893" s="2">
        <v>32</v>
      </c>
      <c r="D59893" s="2" t="s">
        <v>19</v>
      </c>
      <c r="E59893" s="2"/>
      <c r="F59893" s="2"/>
      <c r="G59893" s="2"/>
      <c r="H59893" s="2"/>
    </row>
    <row r="59894">
      <c r="B59894" s="2" t="s">
        <v>60889</v>
      </c>
      <c r="C59894" s="2">
        <v>33</v>
      </c>
      <c r="D59894" s="2" t="s">
        <v>19</v>
      </c>
      <c r="E59894" s="2"/>
      <c r="F59894" s="2"/>
      <c r="G59894" s="2"/>
      <c r="H59894" s="2"/>
    </row>
    <row r="59895">
      <c r="B59895" s="2" t="s">
        <v>60890</v>
      </c>
      <c r="C59895" s="2">
        <v>29</v>
      </c>
      <c r="D59895" s="2" t="s">
        <v>19</v>
      </c>
      <c r="E59895" s="2"/>
      <c r="F59895" s="2"/>
      <c r="G59895" s="2"/>
      <c r="H59895" s="2"/>
    </row>
    <row r="59896">
      <c r="B59896" s="2" t="s">
        <v>60891</v>
      </c>
      <c r="C59896" s="2">
        <v>29</v>
      </c>
      <c r="D59896" s="2" t="s">
        <v>998</v>
      </c>
      <c r="E59896" s="2"/>
      <c r="F59896" s="2"/>
      <c r="G59896" s="2"/>
      <c r="H59896" s="2"/>
    </row>
    <row r="59897">
      <c r="B59897" s="2" t="s">
        <v>60892</v>
      </c>
      <c r="C59897" s="2">
        <v>29</v>
      </c>
      <c r="D59897" s="2" t="s">
        <v>998</v>
      </c>
      <c r="E59897" s="2"/>
      <c r="F59897" s="2"/>
      <c r="G59897" s="2"/>
      <c r="H59897" s="2"/>
    </row>
    <row r="59898">
      <c r="B59898" s="2" t="s">
        <v>60893</v>
      </c>
      <c r="C59898" s="2">
        <v>27</v>
      </c>
      <c r="D59898" s="2" t="s">
        <v>998</v>
      </c>
      <c r="E59898" s="2"/>
      <c r="F59898" s="2"/>
      <c r="G59898" s="2"/>
      <c r="H59898" s="2"/>
    </row>
    <row r="59899">
      <c r="B59899" s="2" t="s">
        <v>60894</v>
      </c>
      <c r="C59899" s="2">
        <v>32</v>
      </c>
      <c r="D59899" s="2" t="s">
        <v>19</v>
      </c>
      <c r="E59899" s="2"/>
      <c r="F59899" s="2"/>
      <c r="G59899" s="2"/>
      <c r="H59899" s="2"/>
    </row>
    <row r="59900">
      <c r="B59900" s="2" t="s">
        <v>60895</v>
      </c>
      <c r="C59900" s="2">
        <v>35</v>
      </c>
      <c r="D59900" s="2" t="s">
        <v>19</v>
      </c>
      <c r="E59900" s="2"/>
      <c r="F59900" s="2"/>
      <c r="G59900" s="2"/>
      <c r="H59900" s="2"/>
    </row>
    <row r="59901">
      <c r="B59901" s="2" t="s">
        <v>60896</v>
      </c>
      <c r="C59901" s="2">
        <v>36</v>
      </c>
      <c r="D59901" s="2" t="s">
        <v>19</v>
      </c>
      <c r="E59901" s="2"/>
      <c r="F59901" s="2"/>
      <c r="G59901" s="2"/>
      <c r="H59901" s="2"/>
    </row>
    <row r="59902">
      <c r="B59902" s="2" t="s">
        <v>60897</v>
      </c>
      <c r="C59902" s="2">
        <v>28</v>
      </c>
      <c r="D59902" s="2" t="s">
        <v>19</v>
      </c>
      <c r="E59902" s="2"/>
      <c r="F59902" s="2"/>
      <c r="G59902" s="2"/>
      <c r="H59902" s="2"/>
    </row>
    <row r="59903">
      <c r="B59903" s="2" t="s">
        <v>60898</v>
      </c>
      <c r="C59903" s="2">
        <v>32</v>
      </c>
      <c r="D59903" s="2" t="s">
        <v>998</v>
      </c>
      <c r="E59903" s="2"/>
      <c r="F59903" s="2"/>
      <c r="G59903" s="2"/>
      <c r="H59903" s="2"/>
    </row>
    <row r="59904">
      <c r="B59904" s="2" t="s">
        <v>60899</v>
      </c>
      <c r="C59904" s="2">
        <v>29</v>
      </c>
      <c r="D59904" s="2" t="s">
        <v>19</v>
      </c>
      <c r="E59904" s="2"/>
      <c r="F59904" s="2"/>
      <c r="G59904" s="2"/>
      <c r="H59904" s="2"/>
    </row>
    <row r="59905">
      <c r="B59905" s="2" t="s">
        <v>60900</v>
      </c>
      <c r="C59905" s="2">
        <v>31</v>
      </c>
      <c r="D59905" s="2" t="s">
        <v>19</v>
      </c>
      <c r="E59905" s="2"/>
      <c r="F59905" s="2"/>
      <c r="G59905" s="2"/>
      <c r="H59905" s="2"/>
    </row>
    <row r="59906">
      <c r="B59906" s="2" t="s">
        <v>60901</v>
      </c>
      <c r="C59906" s="2">
        <v>28</v>
      </c>
      <c r="D59906" s="2" t="s">
        <v>19</v>
      </c>
      <c r="E59906" s="2"/>
      <c r="F59906" s="2"/>
      <c r="G59906" s="2"/>
      <c r="H59906" s="2"/>
    </row>
    <row r="59907">
      <c r="B59907" s="2" t="s">
        <v>60902</v>
      </c>
      <c r="C59907" s="2">
        <v>27</v>
      </c>
      <c r="D59907" s="2" t="s">
        <v>19</v>
      </c>
      <c r="E59907" s="2"/>
      <c r="F59907" s="2"/>
      <c r="G59907" s="2"/>
      <c r="H59907" s="2"/>
    </row>
    <row r="59908">
      <c r="B59908" s="2" t="s">
        <v>60903</v>
      </c>
      <c r="C59908" s="2">
        <v>29</v>
      </c>
      <c r="D59908" s="2" t="s">
        <v>19</v>
      </c>
      <c r="E59908" s="2"/>
      <c r="F59908" s="2"/>
      <c r="G59908" s="2"/>
      <c r="H59908" s="2"/>
    </row>
    <row r="59909">
      <c r="B59909" s="2" t="s">
        <v>60904</v>
      </c>
      <c r="C59909" s="2">
        <v>29</v>
      </c>
      <c r="D59909" s="2" t="s">
        <v>19</v>
      </c>
      <c r="E59909" s="2"/>
      <c r="F59909" s="2"/>
      <c r="G59909" s="2"/>
      <c r="H59909" s="2"/>
    </row>
    <row r="59910">
      <c r="B59910" s="2" t="s">
        <v>60905</v>
      </c>
      <c r="C59910" s="2">
        <v>30</v>
      </c>
      <c r="D59910" s="2" t="s">
        <v>19</v>
      </c>
      <c r="E59910" s="2"/>
      <c r="F59910" s="2"/>
      <c r="G59910" s="2"/>
      <c r="H59910" s="2"/>
    </row>
    <row r="59911">
      <c r="B59911" s="2" t="s">
        <v>60906</v>
      </c>
      <c r="C59911" s="2">
        <v>31</v>
      </c>
      <c r="D59911" s="2" t="s">
        <v>19</v>
      </c>
      <c r="E59911" s="2"/>
      <c r="F59911" s="2"/>
      <c r="G59911" s="2"/>
      <c r="H59911" s="2"/>
    </row>
    <row r="59912">
      <c r="B59912" s="2" t="s">
        <v>60907</v>
      </c>
      <c r="C59912" s="2">
        <v>32</v>
      </c>
      <c r="D59912" s="2" t="s">
        <v>19</v>
      </c>
      <c r="E59912" s="2"/>
      <c r="F59912" s="2"/>
      <c r="G59912" s="2"/>
      <c r="H59912" s="2"/>
    </row>
    <row r="59913">
      <c r="B59913" s="2" t="s">
        <v>60908</v>
      </c>
      <c r="C59913" s="2">
        <v>32</v>
      </c>
      <c r="D59913" s="2" t="s">
        <v>19</v>
      </c>
      <c r="E59913" s="2"/>
      <c r="F59913" s="2"/>
      <c r="G59913" s="2"/>
      <c r="H59913" s="2"/>
    </row>
    <row r="59914">
      <c r="B59914" s="2" t="s">
        <v>60909</v>
      </c>
      <c r="C59914" s="2">
        <v>33</v>
      </c>
      <c r="D59914" s="2" t="s">
        <v>19</v>
      </c>
      <c r="E59914" s="2"/>
      <c r="F59914" s="2"/>
      <c r="G59914" s="2"/>
      <c r="H59914" s="2"/>
    </row>
    <row r="59915">
      <c r="B59915" s="2" t="s">
        <v>60910</v>
      </c>
      <c r="C59915" s="2">
        <v>36</v>
      </c>
      <c r="D59915" s="2" t="s">
        <v>19</v>
      </c>
      <c r="E59915" s="2"/>
      <c r="F59915" s="2"/>
      <c r="G59915" s="2"/>
      <c r="H59915" s="2"/>
    </row>
    <row r="59916">
      <c r="B59916" s="2" t="s">
        <v>60911</v>
      </c>
      <c r="C59916" s="2">
        <v>37</v>
      </c>
      <c r="D59916" s="2" t="s">
        <v>19</v>
      </c>
      <c r="E59916" s="2"/>
      <c r="F59916" s="2"/>
      <c r="G59916" s="2"/>
      <c r="H59916" s="2"/>
    </row>
    <row r="59917">
      <c r="B59917" s="2" t="s">
        <v>60912</v>
      </c>
      <c r="C59917" s="2">
        <v>39</v>
      </c>
      <c r="D59917" s="2" t="s">
        <v>19</v>
      </c>
      <c r="E59917" s="2"/>
      <c r="F59917" s="2"/>
      <c r="G59917" s="2"/>
      <c r="H59917" s="2"/>
    </row>
    <row r="59918">
      <c r="B59918" s="2" t="s">
        <v>60913</v>
      </c>
      <c r="C59918" s="2">
        <v>41</v>
      </c>
      <c r="D59918" s="2" t="s">
        <v>19</v>
      </c>
      <c r="E59918" s="2"/>
      <c r="F59918" s="2"/>
      <c r="G59918" s="2"/>
      <c r="H59918" s="2"/>
    </row>
    <row r="59919">
      <c r="B59919" s="2" t="s">
        <v>60914</v>
      </c>
      <c r="C59919" s="2">
        <v>26</v>
      </c>
      <c r="D59919" s="2" t="s">
        <v>19</v>
      </c>
      <c r="E59919" s="2"/>
      <c r="F59919" s="2"/>
      <c r="G59919" s="2"/>
      <c r="H59919" s="2"/>
    </row>
    <row r="59920">
      <c r="B59920" s="2" t="s">
        <v>60915</v>
      </c>
      <c r="C59920" s="2">
        <v>27</v>
      </c>
      <c r="D59920" s="2" t="s">
        <v>19</v>
      </c>
      <c r="E59920" s="2"/>
      <c r="F59920" s="2"/>
      <c r="G59920" s="2"/>
      <c r="H59920" s="2"/>
    </row>
    <row r="59921">
      <c r="B59921" s="2" t="s">
        <v>60916</v>
      </c>
      <c r="C59921" s="2">
        <v>26</v>
      </c>
      <c r="D59921" s="2" t="s">
        <v>19</v>
      </c>
      <c r="E59921" s="2"/>
      <c r="F59921" s="2"/>
      <c r="G59921" s="2"/>
      <c r="H59921" s="2"/>
    </row>
    <row r="59922">
      <c r="B59922" s="2" t="s">
        <v>60917</v>
      </c>
      <c r="C59922" s="2">
        <v>25</v>
      </c>
      <c r="D59922" s="2" t="s">
        <v>19</v>
      </c>
      <c r="E59922" s="2"/>
      <c r="F59922" s="2"/>
      <c r="G59922" s="2"/>
      <c r="H59922" s="2"/>
    </row>
    <row r="59923">
      <c r="B59923" s="2" t="s">
        <v>60918</v>
      </c>
      <c r="C59923" s="2">
        <v>26</v>
      </c>
      <c r="D59923" s="2" t="s">
        <v>19</v>
      </c>
      <c r="E59923" s="2"/>
      <c r="F59923" s="2"/>
      <c r="G59923" s="2"/>
      <c r="H59923" s="2"/>
    </row>
    <row r="59924">
      <c r="B59924" s="2" t="s">
        <v>60919</v>
      </c>
      <c r="C59924" s="2">
        <v>36</v>
      </c>
      <c r="D59924" s="2" t="s">
        <v>19</v>
      </c>
      <c r="E59924" s="2"/>
      <c r="F59924" s="2"/>
      <c r="G59924" s="2"/>
      <c r="H59924" s="2"/>
    </row>
    <row r="59925">
      <c r="B59925" s="2" t="s">
        <v>60920</v>
      </c>
      <c r="C59925" s="2">
        <v>40</v>
      </c>
      <c r="D59925" s="2" t="s">
        <v>19</v>
      </c>
      <c r="E59925" s="2"/>
      <c r="F59925" s="2"/>
      <c r="G59925" s="2"/>
      <c r="H59925" s="2"/>
    </row>
    <row r="59926">
      <c r="B59926" s="2" t="s">
        <v>60921</v>
      </c>
      <c r="C59926" s="2">
        <v>27</v>
      </c>
      <c r="D59926" s="2" t="s">
        <v>19</v>
      </c>
      <c r="E59926" s="2"/>
      <c r="F59926" s="2"/>
      <c r="G59926" s="2"/>
      <c r="H59926" s="2"/>
    </row>
    <row r="59927">
      <c r="B59927" s="2" t="s">
        <v>60922</v>
      </c>
      <c r="C59927" s="2">
        <v>29</v>
      </c>
      <c r="D59927" s="2" t="s">
        <v>19</v>
      </c>
      <c r="E59927" s="2"/>
      <c r="F59927" s="2"/>
      <c r="G59927" s="2"/>
      <c r="H59927" s="2"/>
    </row>
    <row r="59928">
      <c r="B59928" s="2" t="s">
        <v>60923</v>
      </c>
      <c r="C59928" s="2">
        <v>29</v>
      </c>
      <c r="D59928" s="2" t="s">
        <v>19</v>
      </c>
      <c r="E59928" s="2"/>
      <c r="F59928" s="2"/>
      <c r="G59928" s="2"/>
      <c r="H59928" s="2"/>
    </row>
    <row r="59929">
      <c r="B59929" s="2" t="s">
        <v>60924</v>
      </c>
      <c r="C59929" s="2">
        <v>29</v>
      </c>
      <c r="D59929" s="2" t="s">
        <v>19</v>
      </c>
      <c r="E59929" s="2"/>
      <c r="F59929" s="2"/>
      <c r="G59929" s="2"/>
      <c r="H59929" s="2"/>
    </row>
    <row r="59930">
      <c r="B59930" s="2" t="s">
        <v>60925</v>
      </c>
      <c r="C59930" s="2">
        <v>31</v>
      </c>
      <c r="D59930" s="2" t="s">
        <v>19</v>
      </c>
      <c r="E59930" s="2"/>
      <c r="F59930" s="2"/>
      <c r="G59930" s="2"/>
      <c r="H59930" s="2"/>
    </row>
    <row r="59931">
      <c r="B59931" s="2" t="s">
        <v>60926</v>
      </c>
      <c r="C59931" s="2">
        <v>24</v>
      </c>
      <c r="D59931" s="2" t="s">
        <v>19</v>
      </c>
      <c r="E59931" s="2"/>
      <c r="F59931" s="2"/>
      <c r="G59931" s="2"/>
      <c r="H59931" s="2"/>
    </row>
    <row r="59932">
      <c r="B59932" s="2" t="s">
        <v>60927</v>
      </c>
      <c r="C59932" s="2">
        <v>26</v>
      </c>
      <c r="D59932" s="2" t="s">
        <v>19</v>
      </c>
      <c r="E59932" s="2"/>
      <c r="F59932" s="2"/>
      <c r="G59932" s="2"/>
      <c r="H59932" s="2"/>
    </row>
    <row r="59933">
      <c r="B59933" s="2" t="s">
        <v>60928</v>
      </c>
      <c r="C59933" s="2">
        <v>25</v>
      </c>
      <c r="D59933" s="2" t="s">
        <v>19</v>
      </c>
      <c r="E59933" s="2"/>
      <c r="F59933" s="2"/>
      <c r="G59933" s="2"/>
      <c r="H59933" s="2"/>
    </row>
    <row r="59934">
      <c r="B59934" s="2" t="s">
        <v>60929</v>
      </c>
      <c r="C59934" s="2">
        <v>38</v>
      </c>
      <c r="D59934" s="2" t="s">
        <v>19</v>
      </c>
      <c r="E59934" s="2"/>
      <c r="F59934" s="2"/>
      <c r="G59934" s="2"/>
      <c r="H59934" s="2"/>
    </row>
    <row r="59935">
      <c r="B59935" s="2" t="s">
        <v>60930</v>
      </c>
      <c r="C59935" s="2">
        <v>38</v>
      </c>
      <c r="D59935" s="2" t="s">
        <v>19</v>
      </c>
      <c r="E59935" s="2"/>
      <c r="F59935" s="2"/>
      <c r="G59935" s="2"/>
      <c r="H59935" s="2"/>
    </row>
    <row r="59936">
      <c r="B59936" s="2" t="s">
        <v>60931</v>
      </c>
      <c r="C59936" s="2">
        <v>32</v>
      </c>
      <c r="D59936" s="2" t="s">
        <v>19</v>
      </c>
      <c r="E59936" s="2"/>
      <c r="F59936" s="2"/>
      <c r="G59936" s="2"/>
      <c r="H59936" s="2"/>
    </row>
    <row r="59937">
      <c r="B59937" s="2" t="s">
        <v>60932</v>
      </c>
      <c r="C59937" s="2">
        <v>31</v>
      </c>
      <c r="D59937" s="2" t="s">
        <v>19</v>
      </c>
      <c r="E59937" s="2"/>
      <c r="F59937" s="2"/>
      <c r="G59937" s="2"/>
      <c r="H59937" s="2"/>
    </row>
    <row r="59938">
      <c r="B59938" s="2" t="s">
        <v>60933</v>
      </c>
      <c r="C59938" s="2">
        <v>34</v>
      </c>
      <c r="D59938" s="2" t="s">
        <v>19</v>
      </c>
      <c r="E59938" s="2"/>
      <c r="F59938" s="2"/>
      <c r="G59938" s="2"/>
      <c r="H59938" s="2"/>
    </row>
    <row r="59939">
      <c r="B59939" s="2" t="s">
        <v>60934</v>
      </c>
      <c r="C59939" s="2">
        <v>30</v>
      </c>
      <c r="D59939" s="2" t="s">
        <v>19</v>
      </c>
      <c r="E59939" s="2"/>
      <c r="F59939" s="2"/>
      <c r="G59939" s="2"/>
      <c r="H59939" s="2"/>
    </row>
    <row r="59940">
      <c r="B59940" s="2" t="s">
        <v>60935</v>
      </c>
      <c r="C59940" s="2">
        <v>34</v>
      </c>
      <c r="D59940" s="2" t="s">
        <v>19</v>
      </c>
      <c r="E59940" s="2"/>
      <c r="F59940" s="2"/>
      <c r="G59940" s="2"/>
      <c r="H59940" s="2"/>
    </row>
    <row r="59941">
      <c r="B59941" s="2" t="s">
        <v>60936</v>
      </c>
      <c r="C59941" s="2">
        <v>36</v>
      </c>
      <c r="D59941" s="2" t="s">
        <v>19</v>
      </c>
      <c r="E59941" s="2"/>
      <c r="F59941" s="2"/>
      <c r="G59941" s="2"/>
      <c r="H59941" s="2"/>
    </row>
    <row r="59942">
      <c r="B59942" s="2" t="s">
        <v>60937</v>
      </c>
      <c r="C59942" s="2">
        <v>31</v>
      </c>
      <c r="D59942" s="2" t="s">
        <v>998</v>
      </c>
      <c r="E59942" s="2"/>
      <c r="F59942" s="2"/>
      <c r="G59942" s="2"/>
      <c r="H59942" s="2"/>
    </row>
    <row r="59943">
      <c r="B59943" s="2" t="s">
        <v>60938</v>
      </c>
      <c r="C59943" s="2">
        <v>19</v>
      </c>
      <c r="D59943" s="2" t="s">
        <v>19</v>
      </c>
      <c r="E59943" s="2"/>
      <c r="F59943" s="2"/>
      <c r="G59943" s="2"/>
      <c r="H59943" s="2"/>
    </row>
    <row r="59944">
      <c r="B59944" s="2" t="s">
        <v>60939</v>
      </c>
      <c r="C59944" s="2">
        <v>29</v>
      </c>
      <c r="D59944" s="2" t="s">
        <v>19</v>
      </c>
      <c r="E59944" s="2"/>
      <c r="F59944" s="2"/>
      <c r="G59944" s="2"/>
      <c r="H59944" s="2"/>
    </row>
    <row r="59945">
      <c r="B59945" s="2" t="s">
        <v>60940</v>
      </c>
      <c r="C59945" s="2">
        <v>33</v>
      </c>
      <c r="D59945" s="2" t="s">
        <v>998</v>
      </c>
      <c r="E59945" s="2"/>
      <c r="F59945" s="2"/>
      <c r="G59945" s="2"/>
      <c r="H59945" s="2"/>
    </row>
    <row r="59946">
      <c r="B59946" s="2" t="s">
        <v>60941</v>
      </c>
      <c r="C59946" s="2">
        <v>37</v>
      </c>
      <c r="D59946" s="2" t="s">
        <v>19</v>
      </c>
      <c r="E59946" s="2"/>
      <c r="F59946" s="2"/>
      <c r="G59946" s="2"/>
      <c r="H59946" s="2"/>
    </row>
    <row r="59947">
      <c r="B59947" s="2" t="s">
        <v>60942</v>
      </c>
      <c r="C59947" s="2">
        <v>39</v>
      </c>
      <c r="D59947" s="2" t="s">
        <v>19</v>
      </c>
      <c r="E59947" s="2"/>
      <c r="F59947" s="2"/>
      <c r="G59947" s="2"/>
      <c r="H59947" s="2"/>
    </row>
    <row r="59948">
      <c r="B59948" s="2" t="s">
        <v>60943</v>
      </c>
      <c r="C59948" s="2">
        <v>26</v>
      </c>
      <c r="D59948" s="2" t="s">
        <v>998</v>
      </c>
      <c r="E59948" s="2"/>
      <c r="F59948" s="2"/>
      <c r="G59948" s="2"/>
      <c r="H59948" s="2"/>
    </row>
    <row r="59949">
      <c r="B59949" s="2" t="s">
        <v>60944</v>
      </c>
      <c r="C59949" s="2">
        <v>26</v>
      </c>
      <c r="D59949" s="2" t="s">
        <v>998</v>
      </c>
      <c r="E59949" s="2"/>
      <c r="F59949" s="2"/>
      <c r="G59949" s="2"/>
      <c r="H59949" s="2"/>
    </row>
    <row r="59950">
      <c r="B59950" s="2" t="s">
        <v>60945</v>
      </c>
      <c r="C59950" s="2">
        <v>16</v>
      </c>
      <c r="D59950" s="2" t="s">
        <v>19</v>
      </c>
      <c r="E59950" s="2"/>
      <c r="F59950" s="2"/>
      <c r="G59950" s="2"/>
      <c r="H59950" s="2"/>
    </row>
    <row r="59951">
      <c r="B59951" s="2" t="s">
        <v>60946</v>
      </c>
      <c r="C59951" s="2">
        <v>21</v>
      </c>
      <c r="D59951" s="2" t="s">
        <v>19</v>
      </c>
      <c r="E59951" s="2"/>
      <c r="F59951" s="2"/>
      <c r="G59951" s="2"/>
      <c r="H59951" s="2"/>
    </row>
    <row r="59952">
      <c r="B59952" s="2" t="s">
        <v>60947</v>
      </c>
      <c r="C59952" s="2">
        <v>26</v>
      </c>
      <c r="D59952" s="2" t="s">
        <v>19</v>
      </c>
      <c r="E59952" s="2"/>
      <c r="F59952" s="2"/>
      <c r="G59952" s="2"/>
      <c r="H59952" s="2"/>
    </row>
    <row r="59953">
      <c r="B59953" s="2" t="s">
        <v>60948</v>
      </c>
      <c r="C59953" s="2">
        <v>27</v>
      </c>
      <c r="D59953" s="2" t="s">
        <v>19</v>
      </c>
      <c r="E59953" s="2"/>
      <c r="F59953" s="2"/>
      <c r="G59953" s="2"/>
      <c r="H59953" s="2"/>
    </row>
    <row r="59954">
      <c r="B59954" s="2" t="s">
        <v>60949</v>
      </c>
      <c r="C59954" s="2">
        <v>27</v>
      </c>
      <c r="D59954" s="2" t="s">
        <v>19</v>
      </c>
      <c r="E59954" s="2"/>
      <c r="F59954" s="2"/>
      <c r="G59954" s="2"/>
      <c r="H59954" s="2"/>
    </row>
    <row r="59955">
      <c r="B59955" s="2" t="s">
        <v>60950</v>
      </c>
      <c r="C59955" s="2">
        <v>26</v>
      </c>
      <c r="D59955" s="2" t="s">
        <v>19</v>
      </c>
      <c r="E59955" s="2"/>
      <c r="F59955" s="2"/>
      <c r="G59955" s="2"/>
      <c r="H59955" s="2"/>
    </row>
    <row r="59956">
      <c r="B59956" s="2" t="s">
        <v>60951</v>
      </c>
      <c r="C59956" s="2">
        <v>30</v>
      </c>
      <c r="D59956" s="2" t="s">
        <v>19</v>
      </c>
      <c r="E59956" s="2"/>
      <c r="F59956" s="2"/>
      <c r="G59956" s="2"/>
      <c r="H59956" s="2"/>
    </row>
    <row r="59957">
      <c r="B59957" s="2" t="s">
        <v>60952</v>
      </c>
      <c r="C59957" s="2">
        <v>31</v>
      </c>
      <c r="D59957" s="2" t="s">
        <v>19</v>
      </c>
      <c r="E59957" s="2"/>
      <c r="F59957" s="2"/>
      <c r="G59957" s="2"/>
      <c r="H59957" s="2"/>
    </row>
    <row r="59958">
      <c r="B59958" s="2" t="s">
        <v>60953</v>
      </c>
      <c r="C59958" s="2">
        <v>29</v>
      </c>
      <c r="D59958" s="2" t="s">
        <v>19</v>
      </c>
      <c r="E59958" s="2"/>
      <c r="F59958" s="2"/>
      <c r="G59958" s="2"/>
      <c r="H59958" s="2"/>
    </row>
    <row r="59959">
      <c r="B59959" s="2" t="s">
        <v>60954</v>
      </c>
      <c r="C59959" s="2">
        <v>31</v>
      </c>
      <c r="D59959" s="2" t="s">
        <v>19</v>
      </c>
      <c r="E59959" s="2"/>
      <c r="F59959" s="2"/>
      <c r="G59959" s="2"/>
      <c r="H59959" s="2"/>
    </row>
    <row r="59960">
      <c r="B59960" s="2" t="s">
        <v>60955</v>
      </c>
      <c r="C59960" s="2">
        <v>31</v>
      </c>
      <c r="D59960" s="2" t="s">
        <v>19</v>
      </c>
      <c r="E59960" s="2"/>
      <c r="F59960" s="2"/>
      <c r="G59960" s="2"/>
      <c r="H59960" s="2"/>
    </row>
    <row r="59961">
      <c r="B59961" s="2" t="s">
        <v>60956</v>
      </c>
      <c r="C59961" s="2">
        <v>14</v>
      </c>
      <c r="D59961" s="2" t="s">
        <v>19</v>
      </c>
      <c r="E59961" s="2"/>
      <c r="F59961" s="2"/>
      <c r="G59961" s="2"/>
      <c r="H59961" s="2"/>
    </row>
    <row r="59962">
      <c r="B59962" s="2" t="s">
        <v>60957</v>
      </c>
      <c r="C59962" s="2">
        <v>20</v>
      </c>
      <c r="D59962" s="2" t="s">
        <v>19</v>
      </c>
      <c r="E59962" s="2"/>
      <c r="F59962" s="2"/>
      <c r="G59962" s="2"/>
      <c r="H59962" s="2"/>
    </row>
    <row r="59963">
      <c r="B59963" s="2" t="s">
        <v>60958</v>
      </c>
      <c r="C59963" s="2">
        <v>30</v>
      </c>
      <c r="D59963" s="2" t="s">
        <v>19</v>
      </c>
      <c r="E59963" s="2"/>
      <c r="F59963" s="2"/>
      <c r="G59963" s="2"/>
      <c r="H59963" s="2"/>
    </row>
    <row r="59964">
      <c r="B59964" s="2" t="s">
        <v>60959</v>
      </c>
      <c r="C59964" s="2">
        <v>24</v>
      </c>
      <c r="D59964" s="2" t="s">
        <v>19</v>
      </c>
      <c r="E59964" s="2"/>
      <c r="F59964" s="2"/>
      <c r="G59964" s="2"/>
      <c r="H59964" s="2"/>
    </row>
    <row r="59965">
      <c r="B59965" s="2" t="s">
        <v>60960</v>
      </c>
      <c r="C59965" s="2">
        <v>24</v>
      </c>
      <c r="D59965" s="2" t="s">
        <v>19</v>
      </c>
      <c r="E59965" s="2"/>
      <c r="F59965" s="2"/>
      <c r="G59965" s="2"/>
      <c r="H59965" s="2"/>
    </row>
    <row r="59966">
      <c r="B59966" s="2" t="s">
        <v>60961</v>
      </c>
      <c r="C59966" s="2">
        <v>25</v>
      </c>
      <c r="D59966" s="2" t="s">
        <v>19</v>
      </c>
      <c r="E59966" s="2"/>
      <c r="F59966" s="2"/>
      <c r="G59966" s="2"/>
      <c r="H59966" s="2"/>
    </row>
    <row r="59967">
      <c r="B59967" s="2" t="s">
        <v>60962</v>
      </c>
      <c r="C59967" s="2">
        <v>20</v>
      </c>
      <c r="D59967" s="2" t="s">
        <v>19</v>
      </c>
      <c r="E59967" s="2"/>
      <c r="F59967" s="2"/>
      <c r="G59967" s="2"/>
      <c r="H59967" s="2"/>
    </row>
    <row r="59968">
      <c r="B59968" s="2" t="s">
        <v>60963</v>
      </c>
      <c r="C59968" s="2">
        <v>32</v>
      </c>
      <c r="D59968" s="2" t="s">
        <v>19</v>
      </c>
      <c r="E59968" s="2"/>
      <c r="F59968" s="2"/>
      <c r="G59968" s="2"/>
      <c r="H59968" s="2"/>
    </row>
    <row r="59969">
      <c r="B59969" s="2" t="s">
        <v>60964</v>
      </c>
      <c r="C59969" s="2">
        <v>33</v>
      </c>
      <c r="D59969" s="2" t="s">
        <v>19</v>
      </c>
      <c r="E59969" s="2"/>
      <c r="F59969" s="2"/>
      <c r="G59969" s="2"/>
      <c r="H59969" s="2"/>
    </row>
    <row r="59970">
      <c r="B59970" s="2" t="s">
        <v>60965</v>
      </c>
      <c r="C59970" s="2">
        <v>27</v>
      </c>
      <c r="D59970" s="2" t="s">
        <v>19</v>
      </c>
      <c r="E59970" s="2"/>
      <c r="F59970" s="2"/>
      <c r="G59970" s="2"/>
      <c r="H59970" s="2"/>
    </row>
    <row r="59971">
      <c r="B59971" s="2" t="s">
        <v>60966</v>
      </c>
      <c r="C59971" s="2">
        <v>27</v>
      </c>
      <c r="D59971" s="2" t="s">
        <v>19</v>
      </c>
      <c r="E59971" s="2"/>
      <c r="F59971" s="2"/>
      <c r="G59971" s="2"/>
      <c r="H59971" s="2"/>
    </row>
    <row r="59972">
      <c r="B59972" s="2" t="s">
        <v>60967</v>
      </c>
      <c r="C59972" s="2">
        <v>28</v>
      </c>
      <c r="D59972" s="2" t="s">
        <v>19</v>
      </c>
      <c r="E59972" s="2"/>
      <c r="F59972" s="2"/>
      <c r="G59972" s="2"/>
      <c r="H59972" s="2"/>
    </row>
    <row r="59973">
      <c r="B59973" s="2" t="s">
        <v>60968</v>
      </c>
      <c r="C59973" s="2">
        <v>31</v>
      </c>
      <c r="D59973" s="2" t="s">
        <v>19</v>
      </c>
      <c r="E59973" s="2"/>
      <c r="F59973" s="2"/>
      <c r="G59973" s="2"/>
      <c r="H59973" s="2"/>
    </row>
    <row r="59974">
      <c r="B59974" s="2" t="s">
        <v>60969</v>
      </c>
      <c r="C59974" s="2">
        <v>31</v>
      </c>
      <c r="D59974" s="2" t="s">
        <v>19</v>
      </c>
      <c r="E59974" s="2"/>
      <c r="F59974" s="2"/>
      <c r="G59974" s="2"/>
      <c r="H59974" s="2"/>
    </row>
    <row r="59975">
      <c r="B59975" s="2" t="s">
        <v>60970</v>
      </c>
      <c r="C59975" s="2">
        <v>29</v>
      </c>
      <c r="D59975" s="2" t="s">
        <v>19</v>
      </c>
      <c r="E59975" s="2"/>
      <c r="F59975" s="2"/>
      <c r="G59975" s="2"/>
      <c r="H59975" s="2"/>
    </row>
    <row r="59976">
      <c r="B59976" s="2" t="s">
        <v>60971</v>
      </c>
      <c r="C59976" s="2">
        <v>27</v>
      </c>
      <c r="D59976" s="2" t="s">
        <v>19</v>
      </c>
      <c r="E59976" s="2"/>
      <c r="F59976" s="2"/>
      <c r="G59976" s="2"/>
      <c r="H59976" s="2"/>
    </row>
    <row r="59977">
      <c r="B59977" s="2" t="s">
        <v>60972</v>
      </c>
      <c r="C59977" s="2">
        <v>31</v>
      </c>
      <c r="D59977" s="2" t="s">
        <v>19</v>
      </c>
      <c r="E59977" s="2"/>
      <c r="F59977" s="2"/>
      <c r="G59977" s="2"/>
      <c r="H59977" s="2"/>
    </row>
    <row r="59978">
      <c r="B59978" s="2" t="s">
        <v>60973</v>
      </c>
      <c r="C59978" s="2">
        <v>30</v>
      </c>
      <c r="D59978" s="2" t="s">
        <v>19</v>
      </c>
      <c r="E59978" s="2"/>
      <c r="F59978" s="2"/>
      <c r="G59978" s="2"/>
      <c r="H59978" s="2"/>
    </row>
    <row r="59979">
      <c r="B59979" s="2" t="s">
        <v>60974</v>
      </c>
      <c r="C59979" s="2">
        <v>26</v>
      </c>
      <c r="D59979" s="2" t="s">
        <v>19</v>
      </c>
      <c r="E59979" s="2"/>
      <c r="F59979" s="2"/>
      <c r="G59979" s="2"/>
      <c r="H59979" s="2"/>
    </row>
    <row r="59980">
      <c r="B59980" s="2" t="s">
        <v>60975</v>
      </c>
      <c r="C59980" s="2">
        <v>27</v>
      </c>
      <c r="D59980" s="2" t="s">
        <v>19</v>
      </c>
      <c r="E59980" s="2"/>
      <c r="F59980" s="2"/>
      <c r="G59980" s="2"/>
      <c r="H59980" s="2"/>
    </row>
    <row r="59981">
      <c r="B59981" s="2" t="s">
        <v>60976</v>
      </c>
      <c r="C59981" s="2">
        <v>16</v>
      </c>
      <c r="D59981" s="2" t="s">
        <v>19</v>
      </c>
      <c r="E59981" s="2"/>
      <c r="F59981" s="2"/>
      <c r="G59981" s="2"/>
      <c r="H59981" s="2"/>
    </row>
    <row r="59982">
      <c r="B59982" s="2" t="s">
        <v>60977</v>
      </c>
      <c r="C59982" s="2">
        <v>18</v>
      </c>
      <c r="D59982" s="2" t="s">
        <v>19</v>
      </c>
      <c r="E59982" s="2"/>
      <c r="F59982" s="2"/>
      <c r="G59982" s="2"/>
      <c r="H59982" s="2"/>
    </row>
    <row r="59983">
      <c r="B59983" s="2" t="s">
        <v>60978</v>
      </c>
      <c r="C59983" s="2">
        <v>18</v>
      </c>
      <c r="D59983" s="2" t="s">
        <v>19</v>
      </c>
      <c r="E59983" s="2"/>
      <c r="F59983" s="2"/>
      <c r="G59983" s="2"/>
      <c r="H59983" s="2"/>
    </row>
    <row r="59984">
      <c r="B59984" s="2" t="s">
        <v>60979</v>
      </c>
      <c r="C59984" s="2">
        <v>18</v>
      </c>
      <c r="D59984" s="2" t="s">
        <v>19</v>
      </c>
      <c r="E59984" s="2"/>
      <c r="F59984" s="2"/>
      <c r="G59984" s="2"/>
      <c r="H59984" s="2"/>
    </row>
    <row r="59985">
      <c r="B59985" s="2" t="s">
        <v>60980</v>
      </c>
      <c r="C59985" s="2">
        <v>17</v>
      </c>
      <c r="D59985" s="2" t="s">
        <v>19</v>
      </c>
      <c r="E59985" s="2"/>
      <c r="F59985" s="2"/>
      <c r="G59985" s="2"/>
      <c r="H59985" s="2"/>
    </row>
    <row r="59986">
      <c r="B59986" s="2" t="s">
        <v>60981</v>
      </c>
      <c r="C59986" s="2">
        <v>17</v>
      </c>
      <c r="D59986" s="2" t="s">
        <v>19</v>
      </c>
      <c r="E59986" s="2"/>
      <c r="F59986" s="2"/>
      <c r="G59986" s="2"/>
      <c r="H59986" s="2"/>
    </row>
    <row r="59987">
      <c r="B59987" s="2" t="s">
        <v>60982</v>
      </c>
      <c r="C59987" s="2">
        <v>15</v>
      </c>
      <c r="D59987" s="2" t="s">
        <v>19</v>
      </c>
      <c r="E59987" s="2"/>
      <c r="F59987" s="2"/>
      <c r="G59987" s="2"/>
      <c r="H59987" s="2"/>
    </row>
    <row r="59988">
      <c r="B59988" s="2" t="s">
        <v>60983</v>
      </c>
      <c r="C59988" s="2">
        <v>33</v>
      </c>
      <c r="D59988" s="2" t="s">
        <v>19</v>
      </c>
      <c r="E59988" s="2"/>
      <c r="F59988" s="2"/>
      <c r="G59988" s="2"/>
      <c r="H59988" s="2"/>
    </row>
    <row r="59989">
      <c r="B59989" s="2" t="s">
        <v>60984</v>
      </c>
      <c r="C59989" s="2">
        <v>25</v>
      </c>
      <c r="D59989" s="2" t="s">
        <v>19</v>
      </c>
      <c r="E59989" s="2"/>
      <c r="F59989" s="2"/>
      <c r="G59989" s="2"/>
      <c r="H59989" s="2"/>
    </row>
    <row r="59990">
      <c r="B59990" s="2" t="s">
        <v>60985</v>
      </c>
      <c r="C59990" s="2">
        <v>27</v>
      </c>
      <c r="D59990" s="2" t="s">
        <v>19</v>
      </c>
      <c r="E59990" s="2"/>
      <c r="F59990" s="2"/>
      <c r="G59990" s="2"/>
      <c r="H59990" s="2"/>
    </row>
    <row r="59991">
      <c r="B59991" s="2" t="s">
        <v>60986</v>
      </c>
      <c r="C59991" s="2">
        <v>35</v>
      </c>
      <c r="D59991" s="2" t="s">
        <v>19</v>
      </c>
      <c r="E59991" s="2"/>
      <c r="F59991" s="2"/>
      <c r="G59991" s="2"/>
      <c r="H59991" s="2"/>
    </row>
    <row r="59992">
      <c r="B59992" s="2" t="s">
        <v>60987</v>
      </c>
      <c r="C59992" s="2">
        <v>37</v>
      </c>
      <c r="D59992" s="2" t="s">
        <v>19</v>
      </c>
      <c r="E59992" s="2"/>
      <c r="F59992" s="2"/>
      <c r="G59992" s="2"/>
      <c r="H59992" s="2"/>
    </row>
    <row r="59993">
      <c r="B59993" s="2" t="s">
        <v>60988</v>
      </c>
      <c r="C59993" s="2">
        <v>32</v>
      </c>
      <c r="D59993" s="2" t="s">
        <v>19</v>
      </c>
      <c r="E59993" s="2"/>
      <c r="F59993" s="2"/>
      <c r="G59993" s="2"/>
      <c r="H59993" s="2"/>
    </row>
    <row r="59994">
      <c r="B59994" s="2" t="s">
        <v>60989</v>
      </c>
      <c r="C59994" s="2">
        <v>29</v>
      </c>
      <c r="D59994" s="2" t="s">
        <v>19</v>
      </c>
      <c r="E59994" s="2"/>
      <c r="F59994" s="2"/>
      <c r="G59994" s="2"/>
      <c r="H59994" s="2"/>
    </row>
    <row r="59995">
      <c r="B59995" s="2" t="s">
        <v>60990</v>
      </c>
      <c r="C59995" s="2">
        <v>17</v>
      </c>
      <c r="D59995" s="2" t="s">
        <v>19</v>
      </c>
      <c r="E59995" s="2"/>
      <c r="F59995" s="2"/>
      <c r="G59995" s="2"/>
      <c r="H59995" s="2"/>
    </row>
    <row r="59996">
      <c r="B59996" s="2" t="s">
        <v>60991</v>
      </c>
      <c r="C59996" s="2">
        <v>8</v>
      </c>
      <c r="D59996" s="2" t="s">
        <v>19</v>
      </c>
      <c r="E59996" s="2"/>
      <c r="F59996" s="2"/>
      <c r="G59996" s="2"/>
      <c r="H59996" s="2"/>
    </row>
    <row r="59997">
      <c r="B59997" s="2" t="s">
        <v>60992</v>
      </c>
      <c r="C59997" s="2">
        <v>19</v>
      </c>
      <c r="D59997" s="2" t="s">
        <v>19</v>
      </c>
      <c r="E59997" s="2"/>
      <c r="F59997" s="2"/>
      <c r="G59997" s="2"/>
      <c r="H59997" s="2"/>
    </row>
    <row r="59998">
      <c r="B59998" s="2" t="s">
        <v>60993</v>
      </c>
      <c r="C59998" s="2">
        <v>29</v>
      </c>
      <c r="D59998" s="2" t="s">
        <v>19</v>
      </c>
      <c r="E59998" s="2"/>
      <c r="F59998" s="2"/>
      <c r="G59998" s="2"/>
      <c r="H59998" s="2"/>
    </row>
    <row r="59999">
      <c r="B59999" s="2" t="s">
        <v>60994</v>
      </c>
      <c r="C59999" s="2">
        <v>32</v>
      </c>
      <c r="D59999" s="2" t="s">
        <v>19</v>
      </c>
      <c r="E59999" s="2"/>
      <c r="F59999" s="2"/>
      <c r="G59999" s="2"/>
      <c r="H59999" s="2"/>
    </row>
    <row r="60000">
      <c r="B60000" s="2" t="s">
        <v>60995</v>
      </c>
      <c r="C60000" s="2">
        <v>39</v>
      </c>
      <c r="D60000" s="2" t="s">
        <v>19</v>
      </c>
      <c r="E60000" s="2"/>
      <c r="F60000" s="2"/>
      <c r="G60000" s="2"/>
      <c r="H60000" s="2"/>
    </row>
    <row r="60001">
      <c r="B60001" s="2" t="s">
        <v>60996</v>
      </c>
      <c r="C60001" s="2">
        <v>32</v>
      </c>
      <c r="D60001" s="2" t="s">
        <v>998</v>
      </c>
      <c r="E60001" s="2"/>
      <c r="F60001" s="2"/>
      <c r="G60001" s="2"/>
      <c r="H60001" s="2"/>
    </row>
    <row r="60002">
      <c r="B60002" s="2" t="s">
        <v>60997</v>
      </c>
      <c r="C60002" s="2">
        <v>16</v>
      </c>
      <c r="D60002" s="2" t="s">
        <v>998</v>
      </c>
      <c r="E60002" s="2"/>
      <c r="F60002" s="2"/>
      <c r="G60002" s="2"/>
      <c r="H60002" s="2"/>
    </row>
    <row r="60003">
      <c r="B60003" s="2" t="s">
        <v>60998</v>
      </c>
      <c r="C60003" s="2">
        <v>16</v>
      </c>
      <c r="D60003" s="2" t="s">
        <v>19</v>
      </c>
      <c r="E60003" s="2"/>
      <c r="F60003" s="2"/>
      <c r="G60003" s="2"/>
      <c r="H60003" s="2"/>
    </row>
    <row r="60004">
      <c r="B60004" s="2" t="s">
        <v>60999</v>
      </c>
      <c r="C60004" s="2">
        <v>26</v>
      </c>
      <c r="D60004" s="2" t="s">
        <v>19</v>
      </c>
      <c r="E60004" s="2"/>
      <c r="F60004" s="2"/>
      <c r="G60004" s="2"/>
      <c r="H60004" s="2"/>
    </row>
    <row r="60005">
      <c r="B60005" s="2" t="s">
        <v>61000</v>
      </c>
      <c r="C60005" s="2">
        <v>29</v>
      </c>
      <c r="D60005" s="2" t="s">
        <v>19</v>
      </c>
      <c r="E60005" s="2"/>
      <c r="F60005" s="2"/>
      <c r="G60005" s="2"/>
      <c r="H60005" s="2"/>
    </row>
    <row r="60006">
      <c r="B60006" s="2" t="s">
        <v>61001</v>
      </c>
      <c r="C60006" s="2">
        <v>25</v>
      </c>
      <c r="D60006" s="2" t="s">
        <v>19</v>
      </c>
      <c r="E60006" s="2"/>
      <c r="F60006" s="2"/>
      <c r="G60006" s="2"/>
      <c r="H60006" s="2"/>
    </row>
    <row r="60007">
      <c r="B60007" s="2" t="s">
        <v>61002</v>
      </c>
      <c r="C60007" s="2">
        <v>28</v>
      </c>
      <c r="D60007" s="2" t="s">
        <v>19</v>
      </c>
      <c r="E60007" s="2"/>
      <c r="F60007" s="2"/>
      <c r="G60007" s="2"/>
      <c r="H60007" s="2"/>
    </row>
    <row r="60008">
      <c r="B60008" s="2" t="s">
        <v>61003</v>
      </c>
      <c r="C60008" s="2">
        <v>25</v>
      </c>
      <c r="D60008" s="2" t="s">
        <v>19</v>
      </c>
      <c r="E60008" s="2"/>
      <c r="F60008" s="2"/>
      <c r="G60008" s="2"/>
      <c r="H60008" s="2"/>
    </row>
    <row r="60009">
      <c r="B60009" s="2" t="s">
        <v>61004</v>
      </c>
      <c r="C60009" s="2">
        <v>25</v>
      </c>
      <c r="D60009" s="2" t="s">
        <v>19</v>
      </c>
      <c r="E60009" s="2"/>
      <c r="F60009" s="2"/>
      <c r="G60009" s="2"/>
      <c r="H60009" s="2"/>
    </row>
    <row r="60010">
      <c r="B60010" s="2" t="s">
        <v>61005</v>
      </c>
      <c r="C60010" s="2">
        <v>26</v>
      </c>
      <c r="D60010" s="2" t="s">
        <v>19</v>
      </c>
      <c r="E60010" s="2"/>
      <c r="F60010" s="2"/>
      <c r="G60010" s="2"/>
      <c r="H60010" s="2"/>
    </row>
    <row r="60011">
      <c r="B60011" s="2" t="s">
        <v>61006</v>
      </c>
      <c r="C60011" s="2">
        <v>26</v>
      </c>
      <c r="D60011" s="2" t="s">
        <v>19</v>
      </c>
      <c r="E60011" s="2"/>
      <c r="F60011" s="2"/>
      <c r="G60011" s="2"/>
      <c r="H60011" s="2"/>
    </row>
    <row r="60012">
      <c r="B60012" s="2" t="s">
        <v>61007</v>
      </c>
      <c r="C60012" s="2">
        <v>30</v>
      </c>
      <c r="D60012" s="2" t="s">
        <v>19</v>
      </c>
      <c r="E60012" s="2"/>
      <c r="F60012" s="2"/>
      <c r="G60012" s="2"/>
      <c r="H60012" s="2"/>
    </row>
    <row r="60013">
      <c r="B60013" s="2" t="s">
        <v>61008</v>
      </c>
      <c r="C60013" s="2">
        <v>28</v>
      </c>
      <c r="D60013" s="2" t="s">
        <v>19</v>
      </c>
      <c r="E60013" s="2"/>
      <c r="F60013" s="2"/>
      <c r="G60013" s="2"/>
      <c r="H60013" s="2"/>
    </row>
    <row r="60014">
      <c r="B60014" s="2" t="s">
        <v>61009</v>
      </c>
      <c r="C60014" s="2">
        <v>31</v>
      </c>
      <c r="D60014" s="2" t="s">
        <v>19</v>
      </c>
      <c r="E60014" s="2"/>
      <c r="F60014" s="2"/>
      <c r="G60014" s="2"/>
      <c r="H60014" s="2"/>
    </row>
    <row r="60015">
      <c r="B60015" s="2" t="s">
        <v>61010</v>
      </c>
      <c r="C60015" s="2">
        <v>33</v>
      </c>
      <c r="D60015" s="2" t="s">
        <v>19</v>
      </c>
      <c r="E60015" s="2"/>
      <c r="F60015" s="2"/>
      <c r="G60015" s="2"/>
      <c r="H60015" s="2"/>
    </row>
    <row r="60016">
      <c r="B60016" s="2" t="s">
        <v>61011</v>
      </c>
      <c r="C60016" s="2">
        <v>29</v>
      </c>
      <c r="D60016" s="2" t="s">
        <v>19</v>
      </c>
      <c r="E60016" s="2"/>
      <c r="F60016" s="2"/>
      <c r="G60016" s="2"/>
      <c r="H60016" s="2"/>
    </row>
    <row r="60017">
      <c r="B60017" s="2" t="s">
        <v>61012</v>
      </c>
      <c r="C60017" s="2">
        <v>29</v>
      </c>
      <c r="D60017" s="2" t="s">
        <v>19</v>
      </c>
      <c r="E60017" s="2"/>
      <c r="F60017" s="2"/>
      <c r="G60017" s="2"/>
      <c r="H60017" s="2"/>
    </row>
    <row r="60018">
      <c r="B60018" s="2" t="s">
        <v>61013</v>
      </c>
      <c r="C60018" s="2">
        <v>34</v>
      </c>
      <c r="D60018" s="2" t="s">
        <v>19</v>
      </c>
      <c r="E60018" s="2"/>
      <c r="F60018" s="2"/>
      <c r="G60018" s="2"/>
      <c r="H60018" s="2"/>
    </row>
    <row r="60019">
      <c r="B60019" s="2" t="s">
        <v>61014</v>
      </c>
      <c r="C60019" s="2">
        <v>25</v>
      </c>
      <c r="D60019" s="2" t="s">
        <v>19</v>
      </c>
      <c r="E60019" s="2"/>
      <c r="F60019" s="2"/>
      <c r="G60019" s="2"/>
      <c r="H60019" s="2"/>
    </row>
    <row r="60020">
      <c r="B60020" s="2" t="s">
        <v>61015</v>
      </c>
      <c r="C60020" s="2">
        <v>24</v>
      </c>
      <c r="D60020" s="2" t="s">
        <v>19</v>
      </c>
      <c r="E60020" s="2"/>
      <c r="F60020" s="2"/>
      <c r="G60020" s="2"/>
      <c r="H60020" s="2"/>
    </row>
    <row r="60021">
      <c r="B60021" s="2" t="s">
        <v>61016</v>
      </c>
      <c r="C60021" s="2">
        <v>26</v>
      </c>
      <c r="D60021" s="2" t="s">
        <v>19</v>
      </c>
      <c r="E60021" s="2"/>
      <c r="F60021" s="2"/>
      <c r="G60021" s="2"/>
      <c r="H60021" s="2"/>
    </row>
    <row r="60022">
      <c r="B60022" s="2" t="s">
        <v>61017</v>
      </c>
      <c r="C60022" s="2">
        <v>27</v>
      </c>
      <c r="D60022" s="2" t="s">
        <v>19</v>
      </c>
      <c r="E60022" s="2"/>
      <c r="F60022" s="2"/>
      <c r="G60022" s="2"/>
      <c r="H60022" s="2"/>
    </row>
    <row r="60023">
      <c r="B60023" s="2" t="s">
        <v>61018</v>
      </c>
      <c r="C60023" s="2">
        <v>26</v>
      </c>
      <c r="D60023" s="2" t="s">
        <v>19</v>
      </c>
      <c r="E60023" s="2"/>
      <c r="F60023" s="2"/>
      <c r="G60023" s="2"/>
      <c r="H60023" s="2"/>
    </row>
    <row r="60024">
      <c r="B60024" s="2" t="s">
        <v>61019</v>
      </c>
      <c r="C60024" s="2">
        <v>28</v>
      </c>
      <c r="D60024" s="2" t="s">
        <v>19</v>
      </c>
      <c r="E60024" s="2"/>
      <c r="F60024" s="2"/>
      <c r="G60024" s="2"/>
      <c r="H60024" s="2"/>
    </row>
    <row r="60025">
      <c r="B60025" s="2" t="s">
        <v>61020</v>
      </c>
      <c r="C60025" s="2">
        <v>32</v>
      </c>
      <c r="D60025" s="2" t="s">
        <v>19</v>
      </c>
      <c r="E60025" s="2"/>
      <c r="F60025" s="2"/>
      <c r="G60025" s="2"/>
      <c r="H60025" s="2"/>
    </row>
    <row r="60026">
      <c r="B60026" s="2" t="s">
        <v>61021</v>
      </c>
      <c r="C60026" s="2">
        <v>35</v>
      </c>
      <c r="D60026" s="2" t="s">
        <v>19</v>
      </c>
      <c r="E60026" s="2"/>
      <c r="F60026" s="2"/>
      <c r="G60026" s="2"/>
      <c r="H60026" s="2"/>
    </row>
    <row r="60027">
      <c r="B60027" s="2" t="s">
        <v>61022</v>
      </c>
      <c r="C60027" s="2">
        <v>33</v>
      </c>
      <c r="D60027" s="2" t="s">
        <v>19</v>
      </c>
      <c r="E60027" s="2"/>
      <c r="F60027" s="2"/>
      <c r="G60027" s="2"/>
      <c r="H60027" s="2"/>
    </row>
    <row r="60028">
      <c r="B60028" s="2" t="s">
        <v>61023</v>
      </c>
      <c r="C60028" s="2">
        <v>36</v>
      </c>
      <c r="D60028" s="2" t="s">
        <v>19</v>
      </c>
      <c r="E60028" s="2"/>
      <c r="F60028" s="2"/>
      <c r="G60028" s="2"/>
      <c r="H60028" s="2"/>
    </row>
    <row r="60029">
      <c r="B60029" s="2" t="s">
        <v>61024</v>
      </c>
      <c r="C60029" s="2">
        <v>30</v>
      </c>
      <c r="D60029" s="2" t="s">
        <v>19</v>
      </c>
      <c r="E60029" s="2"/>
      <c r="F60029" s="2"/>
      <c r="G60029" s="2"/>
      <c r="H60029" s="2"/>
    </row>
    <row r="60030">
      <c r="B60030" s="2" t="s">
        <v>61025</v>
      </c>
      <c r="C60030" s="2">
        <v>27</v>
      </c>
      <c r="D60030" s="2" t="s">
        <v>19</v>
      </c>
      <c r="E60030" s="2"/>
      <c r="F60030" s="2"/>
      <c r="G60030" s="2"/>
      <c r="H60030" s="2"/>
    </row>
    <row r="60031">
      <c r="B60031" s="2" t="s">
        <v>61026</v>
      </c>
      <c r="C60031" s="2">
        <v>30</v>
      </c>
      <c r="D60031" s="2" t="s">
        <v>19</v>
      </c>
      <c r="E60031" s="2"/>
      <c r="F60031" s="2"/>
      <c r="G60031" s="2"/>
      <c r="H60031" s="2"/>
    </row>
    <row r="60032">
      <c r="B60032" s="2" t="s">
        <v>61027</v>
      </c>
      <c r="C60032" s="2">
        <v>31</v>
      </c>
      <c r="D60032" s="2" t="s">
        <v>19</v>
      </c>
      <c r="E60032" s="2"/>
      <c r="F60032" s="2"/>
      <c r="G60032" s="2"/>
      <c r="H60032" s="2"/>
    </row>
    <row r="60033">
      <c r="B60033" s="2" t="s">
        <v>61028</v>
      </c>
      <c r="C60033" s="2">
        <v>32</v>
      </c>
      <c r="D60033" s="2" t="s">
        <v>19</v>
      </c>
      <c r="E60033" s="2"/>
      <c r="F60033" s="2"/>
      <c r="G60033" s="2"/>
      <c r="H60033" s="2"/>
    </row>
    <row r="60034">
      <c r="B60034" s="2" t="s">
        <v>61029</v>
      </c>
      <c r="C60034" s="2">
        <v>29</v>
      </c>
      <c r="D60034" s="2" t="s">
        <v>19</v>
      </c>
      <c r="E60034" s="2"/>
      <c r="F60034" s="2"/>
      <c r="G60034" s="2"/>
      <c r="H60034" s="2"/>
    </row>
    <row r="60035">
      <c r="B60035" s="2" t="s">
        <v>61030</v>
      </c>
      <c r="C60035" s="2">
        <v>31</v>
      </c>
      <c r="D60035" s="2" t="s">
        <v>19</v>
      </c>
      <c r="E60035" s="2"/>
      <c r="F60035" s="2"/>
      <c r="G60035" s="2"/>
      <c r="H60035" s="2"/>
    </row>
    <row r="60036">
      <c r="B60036" s="2" t="s">
        <v>61031</v>
      </c>
      <c r="C60036" s="2">
        <v>29</v>
      </c>
      <c r="D60036" s="2" t="s">
        <v>998</v>
      </c>
      <c r="E60036" s="2"/>
      <c r="F60036" s="2"/>
      <c r="G60036" s="2"/>
      <c r="H60036" s="2"/>
    </row>
    <row r="60037">
      <c r="B60037" s="2" t="s">
        <v>61032</v>
      </c>
      <c r="C60037" s="2">
        <v>27</v>
      </c>
      <c r="D60037" s="2" t="s">
        <v>998</v>
      </c>
      <c r="E60037" s="2"/>
      <c r="F60037" s="2"/>
      <c r="G60037" s="2"/>
      <c r="H60037" s="2"/>
    </row>
    <row r="60038">
      <c r="B60038" s="2" t="s">
        <v>61033</v>
      </c>
      <c r="C60038" s="2">
        <v>14</v>
      </c>
      <c r="D60038" s="2" t="s">
        <v>19</v>
      </c>
      <c r="E60038" s="2"/>
      <c r="F60038" s="2"/>
      <c r="G60038" s="2"/>
      <c r="H60038" s="2"/>
    </row>
    <row r="60039">
      <c r="B60039" s="2" t="s">
        <v>61034</v>
      </c>
      <c r="C60039" s="2">
        <v>23</v>
      </c>
      <c r="D60039" s="2" t="s">
        <v>19</v>
      </c>
      <c r="E60039" s="2"/>
      <c r="F60039" s="2"/>
      <c r="G60039" s="2"/>
      <c r="H60039" s="2"/>
    </row>
    <row r="60040">
      <c r="B60040" s="2" t="s">
        <v>61035</v>
      </c>
      <c r="C60040" s="2">
        <v>25</v>
      </c>
      <c r="D60040" s="2" t="s">
        <v>19</v>
      </c>
      <c r="E60040" s="2"/>
      <c r="F60040" s="2"/>
      <c r="G60040" s="2"/>
      <c r="H60040" s="2"/>
    </row>
    <row r="60041">
      <c r="B60041" s="2" t="s">
        <v>61036</v>
      </c>
      <c r="C60041" s="2">
        <v>28</v>
      </c>
      <c r="D60041" s="2" t="s">
        <v>19</v>
      </c>
      <c r="E60041" s="2"/>
      <c r="F60041" s="2"/>
      <c r="G60041" s="2"/>
      <c r="H60041" s="2"/>
    </row>
    <row r="60042">
      <c r="B60042" s="2" t="s">
        <v>61037</v>
      </c>
      <c r="C60042" s="2">
        <v>30</v>
      </c>
      <c r="D60042" s="2" t="s">
        <v>19</v>
      </c>
      <c r="E60042" s="2"/>
      <c r="F60042" s="2"/>
      <c r="G60042" s="2"/>
      <c r="H60042" s="2"/>
    </row>
    <row r="60043">
      <c r="B60043" s="2" t="s">
        <v>61038</v>
      </c>
      <c r="C60043" s="2">
        <v>25</v>
      </c>
      <c r="D60043" s="2" t="s">
        <v>19</v>
      </c>
      <c r="E60043" s="2"/>
      <c r="F60043" s="2"/>
      <c r="G60043" s="2"/>
      <c r="H60043" s="2"/>
    </row>
    <row r="60044">
      <c r="B60044" s="2" t="s">
        <v>61039</v>
      </c>
      <c r="C60044" s="2">
        <v>28</v>
      </c>
      <c r="D60044" s="2" t="s">
        <v>19</v>
      </c>
      <c r="E60044" s="2"/>
      <c r="F60044" s="2"/>
      <c r="G60044" s="2"/>
      <c r="H60044" s="2"/>
    </row>
    <row r="60045">
      <c r="B60045" s="2" t="s">
        <v>61040</v>
      </c>
      <c r="C60045" s="2">
        <v>24</v>
      </c>
      <c r="D60045" s="2" t="s">
        <v>19</v>
      </c>
      <c r="E60045" s="2"/>
      <c r="F60045" s="2"/>
      <c r="G60045" s="2"/>
      <c r="H60045" s="2"/>
    </row>
    <row r="60046">
      <c r="B60046" s="2" t="s">
        <v>61041</v>
      </c>
      <c r="C60046" s="2">
        <v>24</v>
      </c>
      <c r="D60046" s="2" t="s">
        <v>19</v>
      </c>
      <c r="E60046" s="2"/>
      <c r="F60046" s="2"/>
      <c r="G60046" s="2"/>
      <c r="H60046" s="2"/>
    </row>
    <row r="60047">
      <c r="B60047" s="2" t="s">
        <v>61042</v>
      </c>
      <c r="C60047" s="2">
        <v>25</v>
      </c>
      <c r="D60047" s="2" t="s">
        <v>19</v>
      </c>
      <c r="E60047" s="2"/>
      <c r="F60047" s="2"/>
      <c r="G60047" s="2"/>
      <c r="H60047" s="2"/>
    </row>
    <row r="60048">
      <c r="B60048" s="2" t="s">
        <v>61043</v>
      </c>
      <c r="C60048" s="2">
        <v>26</v>
      </c>
      <c r="D60048" s="2" t="s">
        <v>19</v>
      </c>
      <c r="E60048" s="2"/>
      <c r="F60048" s="2"/>
      <c r="G60048" s="2"/>
      <c r="H60048" s="2"/>
    </row>
    <row r="60049">
      <c r="B60049" s="2" t="s">
        <v>61044</v>
      </c>
      <c r="C60049" s="2">
        <v>27</v>
      </c>
      <c r="D60049" s="2" t="s">
        <v>19</v>
      </c>
      <c r="E60049" s="2"/>
      <c r="F60049" s="2"/>
      <c r="G60049" s="2"/>
      <c r="H60049" s="2"/>
    </row>
    <row r="60050">
      <c r="B60050" s="2" t="s">
        <v>61045</v>
      </c>
      <c r="C60050" s="2">
        <v>29</v>
      </c>
      <c r="D60050" s="2" t="s">
        <v>998</v>
      </c>
      <c r="E60050" s="2"/>
      <c r="F60050" s="2"/>
      <c r="G60050" s="2"/>
      <c r="H60050" s="2"/>
    </row>
    <row r="60051">
      <c r="B60051" s="2" t="s">
        <v>61046</v>
      </c>
      <c r="C60051" s="2">
        <v>33</v>
      </c>
      <c r="D60051" s="2" t="s">
        <v>19</v>
      </c>
      <c r="E60051" s="2"/>
      <c r="F60051" s="2"/>
      <c r="G60051" s="2"/>
      <c r="H60051" s="2"/>
    </row>
    <row r="60052">
      <c r="B60052" s="2" t="s">
        <v>61047</v>
      </c>
      <c r="C60052" s="2">
        <v>30</v>
      </c>
      <c r="D60052" s="2" t="s">
        <v>19</v>
      </c>
      <c r="E60052" s="2"/>
      <c r="F60052" s="2"/>
      <c r="G60052" s="2"/>
      <c r="H60052" s="2"/>
    </row>
    <row r="60053">
      <c r="B60053" s="2" t="s">
        <v>61048</v>
      </c>
      <c r="C60053" s="2">
        <v>30</v>
      </c>
      <c r="D60053" s="2" t="s">
        <v>19</v>
      </c>
      <c r="E60053" s="2"/>
      <c r="F60053" s="2"/>
      <c r="G60053" s="2"/>
      <c r="H60053" s="2"/>
    </row>
    <row r="60054">
      <c r="B60054" s="2" t="s">
        <v>61049</v>
      </c>
      <c r="C60054" s="2">
        <v>33</v>
      </c>
      <c r="D60054" s="2" t="s">
        <v>19</v>
      </c>
      <c r="E60054" s="2"/>
      <c r="F60054" s="2"/>
      <c r="G60054" s="2"/>
      <c r="H60054" s="2"/>
    </row>
    <row r="60055">
      <c r="B60055" s="2" t="s">
        <v>61050</v>
      </c>
      <c r="C60055" s="2">
        <v>32</v>
      </c>
      <c r="D60055" s="2" t="s">
        <v>19</v>
      </c>
      <c r="E60055" s="2"/>
      <c r="F60055" s="2"/>
      <c r="G60055" s="2"/>
      <c r="H60055" s="2"/>
    </row>
    <row r="60056">
      <c r="B60056" s="2" t="s">
        <v>61051</v>
      </c>
      <c r="C60056" s="2">
        <v>31</v>
      </c>
      <c r="D60056" s="2" t="s">
        <v>19</v>
      </c>
      <c r="E60056" s="2"/>
      <c r="F60056" s="2"/>
      <c r="G60056" s="2"/>
      <c r="H60056" s="2"/>
    </row>
    <row r="60057">
      <c r="B60057" s="2" t="s">
        <v>61052</v>
      </c>
      <c r="C60057" s="2">
        <v>27</v>
      </c>
      <c r="D60057" s="2" t="s">
        <v>19</v>
      </c>
      <c r="E60057" s="2"/>
      <c r="F60057" s="2"/>
      <c r="G60057" s="2"/>
      <c r="H60057" s="2"/>
    </row>
    <row r="60058">
      <c r="B60058" s="2" t="s">
        <v>61053</v>
      </c>
      <c r="C60058" s="2">
        <v>29</v>
      </c>
      <c r="D60058" s="2" t="s">
        <v>19</v>
      </c>
      <c r="E60058" s="2"/>
      <c r="F60058" s="2"/>
      <c r="G60058" s="2"/>
      <c r="H60058" s="2"/>
    </row>
    <row r="60059">
      <c r="B60059" s="2" t="s">
        <v>61054</v>
      </c>
      <c r="C60059" s="2">
        <v>35</v>
      </c>
      <c r="D60059" s="2" t="s">
        <v>19</v>
      </c>
      <c r="E60059" s="2"/>
      <c r="F60059" s="2"/>
      <c r="G60059" s="2"/>
      <c r="H60059" s="2"/>
    </row>
    <row r="60060">
      <c r="B60060" s="2" t="s">
        <v>61055</v>
      </c>
      <c r="C60060" s="2">
        <v>29</v>
      </c>
      <c r="D60060" s="2" t="s">
        <v>19</v>
      </c>
      <c r="E60060" s="2"/>
      <c r="F60060" s="2"/>
      <c r="G60060" s="2"/>
      <c r="H60060" s="2"/>
    </row>
    <row r="60061">
      <c r="B60061" s="2" t="s">
        <v>61056</v>
      </c>
      <c r="C60061" s="2">
        <v>10</v>
      </c>
      <c r="D60061" s="2" t="s">
        <v>19</v>
      </c>
      <c r="E60061" s="2"/>
      <c r="F60061" s="2"/>
      <c r="G60061" s="2"/>
      <c r="H60061" s="2"/>
    </row>
    <row r="60062">
      <c r="B60062" s="2" t="s">
        <v>61057</v>
      </c>
      <c r="C60062" s="2">
        <v>14</v>
      </c>
      <c r="D60062" s="2" t="s">
        <v>19</v>
      </c>
      <c r="E60062" s="2"/>
      <c r="F60062" s="2"/>
      <c r="G60062" s="2"/>
      <c r="H60062" s="2"/>
    </row>
    <row r="60063">
      <c r="B60063" s="2" t="s">
        <v>61058</v>
      </c>
      <c r="C60063" s="2">
        <v>25</v>
      </c>
      <c r="D60063" s="2" t="s">
        <v>998</v>
      </c>
      <c r="E60063" s="2"/>
      <c r="F60063" s="2"/>
      <c r="G60063" s="2"/>
      <c r="H60063" s="2"/>
    </row>
    <row r="60064">
      <c r="B60064" s="2" t="s">
        <v>61059</v>
      </c>
      <c r="C60064" s="2">
        <v>22</v>
      </c>
      <c r="D60064" s="2" t="s">
        <v>998</v>
      </c>
      <c r="E60064" s="2"/>
      <c r="F60064" s="2"/>
      <c r="G60064" s="2"/>
      <c r="H60064" s="2"/>
    </row>
    <row r="60065">
      <c r="B60065" s="2" t="s">
        <v>61060</v>
      </c>
      <c r="C60065" s="2">
        <v>13</v>
      </c>
      <c r="D60065" s="2" t="s">
        <v>19</v>
      </c>
      <c r="E60065" s="2"/>
      <c r="F60065" s="2"/>
      <c r="G60065" s="2"/>
      <c r="H60065" s="2"/>
    </row>
    <row r="60066">
      <c r="B60066" s="2" t="s">
        <v>61061</v>
      </c>
      <c r="C60066" s="2">
        <v>14</v>
      </c>
      <c r="D60066" s="2" t="s">
        <v>19</v>
      </c>
      <c r="E60066" s="2"/>
      <c r="F60066" s="2"/>
      <c r="G60066" s="2"/>
      <c r="H60066" s="2"/>
    </row>
    <row r="60067">
      <c r="B60067" s="2" t="s">
        <v>61062</v>
      </c>
      <c r="C60067" s="2">
        <v>14</v>
      </c>
      <c r="D60067" s="2" t="s">
        <v>19</v>
      </c>
      <c r="E60067" s="2"/>
      <c r="F60067" s="2"/>
      <c r="G60067" s="2"/>
      <c r="H60067" s="2"/>
    </row>
    <row r="60068">
      <c r="B60068" s="2" t="s">
        <v>61063</v>
      </c>
      <c r="C60068" s="2">
        <v>20</v>
      </c>
      <c r="D60068" s="2" t="s">
        <v>19</v>
      </c>
      <c r="E60068" s="2"/>
      <c r="F60068" s="2"/>
      <c r="G60068" s="2"/>
      <c r="H60068" s="2"/>
    </row>
    <row r="60069">
      <c r="B60069" s="2" t="s">
        <v>61064</v>
      </c>
      <c r="C60069" s="2">
        <v>29</v>
      </c>
      <c r="D60069" s="2" t="s">
        <v>19</v>
      </c>
      <c r="E60069" s="2"/>
      <c r="F60069" s="2"/>
      <c r="G60069" s="2"/>
      <c r="H60069" s="2"/>
    </row>
    <row r="60070">
      <c r="B60070" s="2" t="s">
        <v>61065</v>
      </c>
      <c r="C60070" s="2">
        <v>31</v>
      </c>
      <c r="D60070" s="2" t="s">
        <v>19</v>
      </c>
      <c r="E60070" s="2"/>
      <c r="F60070" s="2"/>
      <c r="G60070" s="2"/>
      <c r="H60070" s="2"/>
    </row>
    <row r="60071">
      <c r="B60071" s="2" t="s">
        <v>61066</v>
      </c>
      <c r="C60071" s="2">
        <v>26</v>
      </c>
      <c r="D60071" s="2" t="s">
        <v>19</v>
      </c>
      <c r="E60071" s="2"/>
      <c r="F60071" s="2"/>
      <c r="G60071" s="2"/>
      <c r="H60071" s="2"/>
    </row>
    <row r="60072">
      <c r="B60072" s="2" t="s">
        <v>61067</v>
      </c>
      <c r="C60072" s="2">
        <v>26</v>
      </c>
      <c r="D60072" s="2" t="s">
        <v>19</v>
      </c>
      <c r="E60072" s="2"/>
      <c r="F60072" s="2"/>
      <c r="G60072" s="2"/>
      <c r="H60072" s="2"/>
    </row>
    <row r="60073">
      <c r="B60073" s="2" t="s">
        <v>61068</v>
      </c>
      <c r="C60073" s="2">
        <v>29</v>
      </c>
      <c r="D60073" s="2" t="s">
        <v>19</v>
      </c>
      <c r="E60073" s="2"/>
      <c r="F60073" s="2"/>
      <c r="G60073" s="2"/>
      <c r="H60073" s="2"/>
    </row>
    <row r="60074">
      <c r="B60074" s="2" t="s">
        <v>61069</v>
      </c>
      <c r="C60074" s="2">
        <v>31</v>
      </c>
      <c r="D60074" s="2" t="s">
        <v>19</v>
      </c>
      <c r="E60074" s="2"/>
      <c r="F60074" s="2"/>
      <c r="G60074" s="2"/>
      <c r="H60074" s="2"/>
    </row>
    <row r="60075">
      <c r="B60075" s="2" t="s">
        <v>61070</v>
      </c>
      <c r="C60075" s="2">
        <v>31</v>
      </c>
      <c r="D60075" s="2" t="s">
        <v>19</v>
      </c>
      <c r="E60075" s="2"/>
      <c r="F60075" s="2"/>
      <c r="G60075" s="2"/>
      <c r="H60075" s="2"/>
    </row>
    <row r="60076">
      <c r="B60076" s="2" t="s">
        <v>61071</v>
      </c>
      <c r="C60076" s="2">
        <v>29</v>
      </c>
      <c r="D60076" s="2" t="s">
        <v>19</v>
      </c>
      <c r="E60076" s="2"/>
      <c r="F60076" s="2"/>
      <c r="G60076" s="2"/>
      <c r="H60076" s="2"/>
    </row>
    <row r="60077">
      <c r="B60077" s="2" t="s">
        <v>61072</v>
      </c>
      <c r="C60077" s="2">
        <v>30</v>
      </c>
      <c r="D60077" s="2" t="s">
        <v>19</v>
      </c>
      <c r="E60077" s="2"/>
      <c r="F60077" s="2"/>
      <c r="G60077" s="2"/>
      <c r="H60077" s="2"/>
    </row>
    <row r="60078">
      <c r="B60078" s="2" t="s">
        <v>61073</v>
      </c>
      <c r="C60078" s="2">
        <v>31</v>
      </c>
      <c r="D60078" s="2" t="s">
        <v>19</v>
      </c>
      <c r="E60078" s="2"/>
      <c r="F60078" s="2"/>
      <c r="G60078" s="2"/>
      <c r="H60078" s="2"/>
    </row>
    <row r="60079">
      <c r="B60079" s="2" t="s">
        <v>61074</v>
      </c>
      <c r="C60079" s="2">
        <v>28</v>
      </c>
      <c r="D60079" s="2" t="s">
        <v>19</v>
      </c>
      <c r="E60079" s="2"/>
      <c r="F60079" s="2"/>
      <c r="G60079" s="2"/>
      <c r="H60079" s="2"/>
    </row>
    <row r="60080">
      <c r="B60080" s="2" t="s">
        <v>61075</v>
      </c>
      <c r="C60080" s="2">
        <v>29</v>
      </c>
      <c r="D60080" s="2" t="s">
        <v>19</v>
      </c>
      <c r="E60080" s="2"/>
      <c r="F60080" s="2"/>
      <c r="G60080" s="2"/>
      <c r="H60080" s="2"/>
    </row>
    <row r="60081">
      <c r="B60081" s="2" t="s">
        <v>61076</v>
      </c>
      <c r="C60081" s="2">
        <v>25</v>
      </c>
      <c r="D60081" s="2" t="s">
        <v>19</v>
      </c>
      <c r="E60081" s="2"/>
      <c r="F60081" s="2"/>
      <c r="G60081" s="2"/>
      <c r="H60081" s="2"/>
    </row>
    <row r="60082">
      <c r="B60082" s="2" t="s">
        <v>61077</v>
      </c>
      <c r="C60082" s="2">
        <v>27</v>
      </c>
      <c r="D60082" s="2" t="s">
        <v>19</v>
      </c>
      <c r="E60082" s="2"/>
      <c r="F60082" s="2"/>
      <c r="G60082" s="2"/>
      <c r="H60082" s="2"/>
    </row>
    <row r="60083">
      <c r="B60083" s="2" t="s">
        <v>61078</v>
      </c>
      <c r="C60083" s="2">
        <v>25</v>
      </c>
      <c r="D60083" s="2" t="s">
        <v>19</v>
      </c>
      <c r="E60083" s="2"/>
      <c r="F60083" s="2"/>
      <c r="G60083" s="2"/>
      <c r="H60083" s="2"/>
    </row>
    <row r="60084">
      <c r="B60084" s="2" t="s">
        <v>61079</v>
      </c>
      <c r="C60084" s="2">
        <v>26</v>
      </c>
      <c r="D60084" s="2" t="s">
        <v>19</v>
      </c>
      <c r="E60084" s="2"/>
      <c r="F60084" s="2"/>
      <c r="G60084" s="2"/>
      <c r="H60084" s="2"/>
    </row>
    <row r="60085">
      <c r="B60085" s="2" t="s">
        <v>61080</v>
      </c>
      <c r="C60085" s="2">
        <v>35</v>
      </c>
      <c r="D60085" s="2" t="s">
        <v>19</v>
      </c>
      <c r="E60085" s="2"/>
      <c r="F60085" s="2"/>
      <c r="G60085" s="2"/>
      <c r="H60085" s="2"/>
    </row>
    <row r="60086">
      <c r="B60086" s="2" t="s">
        <v>61081</v>
      </c>
      <c r="C60086" s="2">
        <v>29</v>
      </c>
      <c r="D60086" s="2" t="s">
        <v>19</v>
      </c>
      <c r="E60086" s="2"/>
      <c r="F60086" s="2"/>
      <c r="G60086" s="2"/>
      <c r="H60086" s="2"/>
    </row>
    <row r="60087">
      <c r="B60087" s="2" t="s">
        <v>61082</v>
      </c>
      <c r="C60087" s="2">
        <v>31</v>
      </c>
      <c r="D60087" s="2" t="s">
        <v>19</v>
      </c>
      <c r="E60087" s="2"/>
      <c r="F60087" s="2"/>
      <c r="G60087" s="2"/>
      <c r="H60087" s="2"/>
    </row>
    <row r="60088">
      <c r="B60088" s="2" t="s">
        <v>61083</v>
      </c>
      <c r="C60088" s="2">
        <v>29</v>
      </c>
      <c r="D60088" s="2" t="s">
        <v>19</v>
      </c>
      <c r="E60088" s="2"/>
      <c r="F60088" s="2"/>
      <c r="G60088" s="2"/>
      <c r="H60088" s="2"/>
    </row>
    <row r="60089">
      <c r="B60089" s="2" t="s">
        <v>61084</v>
      </c>
      <c r="C60089" s="2">
        <v>32</v>
      </c>
      <c r="D60089" s="2" t="s">
        <v>19</v>
      </c>
      <c r="E60089" s="2"/>
      <c r="F60089" s="2"/>
      <c r="G60089" s="2"/>
      <c r="H60089" s="2"/>
    </row>
    <row r="60090">
      <c r="B60090" s="2" t="s">
        <v>61085</v>
      </c>
      <c r="C60090" s="2">
        <v>29</v>
      </c>
      <c r="D60090" s="2" t="s">
        <v>19</v>
      </c>
      <c r="E60090" s="2"/>
      <c r="F60090" s="2"/>
      <c r="G60090" s="2"/>
      <c r="H60090" s="2"/>
    </row>
    <row r="60091">
      <c r="B60091" s="2" t="s">
        <v>61086</v>
      </c>
      <c r="C60091" s="2">
        <v>32</v>
      </c>
      <c r="D60091" s="2" t="s">
        <v>19</v>
      </c>
      <c r="E60091" s="2"/>
      <c r="F60091" s="2"/>
      <c r="G60091" s="2"/>
      <c r="H60091" s="2"/>
    </row>
    <row r="60092">
      <c r="B60092" s="2" t="s">
        <v>61087</v>
      </c>
      <c r="C60092" s="2">
        <v>31</v>
      </c>
      <c r="D60092" s="2" t="s">
        <v>19</v>
      </c>
      <c r="E60092" s="2"/>
      <c r="F60092" s="2"/>
      <c r="G60092" s="2"/>
      <c r="H60092" s="2"/>
    </row>
    <row r="60093">
      <c r="B60093" s="2" t="s">
        <v>61088</v>
      </c>
      <c r="C60093" s="2">
        <v>32</v>
      </c>
      <c r="D60093" s="2" t="s">
        <v>19</v>
      </c>
      <c r="E60093" s="2"/>
      <c r="F60093" s="2"/>
      <c r="G60093" s="2"/>
      <c r="H60093" s="2"/>
    </row>
    <row r="60094">
      <c r="B60094" s="2" t="s">
        <v>61089</v>
      </c>
      <c r="C60094" s="2">
        <v>32</v>
      </c>
      <c r="D60094" s="2" t="s">
        <v>19</v>
      </c>
      <c r="E60094" s="2"/>
      <c r="F60094" s="2"/>
      <c r="G60094" s="2"/>
      <c r="H60094" s="2"/>
    </row>
    <row r="60095">
      <c r="B60095" s="2" t="s">
        <v>61090</v>
      </c>
      <c r="C60095" s="2">
        <v>25</v>
      </c>
      <c r="D60095" s="2" t="s">
        <v>998</v>
      </c>
      <c r="E60095" s="2"/>
      <c r="F60095" s="2"/>
      <c r="G60095" s="2"/>
      <c r="H60095" s="2"/>
    </row>
    <row r="60096">
      <c r="B60096" s="2" t="s">
        <v>61091</v>
      </c>
      <c r="C60096" s="2">
        <v>33</v>
      </c>
      <c r="D60096" s="2" t="s">
        <v>19</v>
      </c>
      <c r="E60096" s="2"/>
      <c r="F60096" s="2"/>
      <c r="G60096" s="2"/>
      <c r="H60096" s="2"/>
    </row>
    <row r="60097">
      <c r="B60097" s="2" t="s">
        <v>61092</v>
      </c>
      <c r="C60097" s="2">
        <v>25</v>
      </c>
      <c r="D60097" s="2" t="s">
        <v>19</v>
      </c>
      <c r="E60097" s="2"/>
      <c r="F60097" s="2"/>
      <c r="G60097" s="2"/>
      <c r="H60097" s="2"/>
    </row>
    <row r="60098">
      <c r="B60098" s="2" t="s">
        <v>61093</v>
      </c>
      <c r="C60098" s="2">
        <v>29</v>
      </c>
      <c r="D60098" s="2" t="s">
        <v>998</v>
      </c>
      <c r="E60098" s="2"/>
      <c r="F60098" s="2"/>
      <c r="G60098" s="2"/>
      <c r="H60098" s="2"/>
    </row>
    <row r="60099">
      <c r="B60099" s="2" t="s">
        <v>61094</v>
      </c>
      <c r="C60099" s="2">
        <v>27</v>
      </c>
      <c r="D60099" s="2" t="s">
        <v>998</v>
      </c>
      <c r="E60099" s="2"/>
      <c r="F60099" s="2"/>
      <c r="G60099" s="2"/>
      <c r="H60099" s="2"/>
    </row>
    <row r="60100">
      <c r="B60100" s="2" t="s">
        <v>61095</v>
      </c>
      <c r="C60100" s="2">
        <v>33</v>
      </c>
      <c r="D60100" s="2" t="s">
        <v>19</v>
      </c>
      <c r="E60100" s="2"/>
      <c r="F60100" s="2"/>
      <c r="G60100" s="2"/>
      <c r="H60100" s="2"/>
    </row>
    <row r="60101">
      <c r="B60101" s="2" t="s">
        <v>61096</v>
      </c>
      <c r="C60101" s="2">
        <v>26</v>
      </c>
      <c r="D60101" s="2" t="s">
        <v>998</v>
      </c>
      <c r="E60101" s="2"/>
      <c r="F60101" s="2"/>
      <c r="G60101" s="2"/>
      <c r="H60101" s="2"/>
    </row>
    <row r="60102">
      <c r="B60102" s="2" t="s">
        <v>61097</v>
      </c>
      <c r="C60102" s="2">
        <v>28</v>
      </c>
      <c r="D60102" s="2" t="s">
        <v>19</v>
      </c>
      <c r="E60102" s="2"/>
      <c r="F60102" s="2"/>
      <c r="G60102" s="2"/>
      <c r="H60102" s="2"/>
    </row>
    <row r="60103">
      <c r="B60103" s="2" t="s">
        <v>61098</v>
      </c>
      <c r="C60103" s="2">
        <v>29</v>
      </c>
      <c r="D60103" s="2" t="s">
        <v>19</v>
      </c>
      <c r="E60103" s="2"/>
      <c r="F60103" s="2"/>
      <c r="G60103" s="2"/>
      <c r="H60103" s="2"/>
    </row>
    <row r="60104">
      <c r="B60104" s="2" t="s">
        <v>61099</v>
      </c>
      <c r="C60104" s="2">
        <v>28</v>
      </c>
      <c r="D60104" s="2" t="s">
        <v>19</v>
      </c>
      <c r="E60104" s="2"/>
      <c r="F60104" s="2"/>
      <c r="G60104" s="2"/>
      <c r="H60104" s="2"/>
    </row>
    <row r="60105">
      <c r="B60105" s="2" t="s">
        <v>61100</v>
      </c>
      <c r="C60105" s="2">
        <v>31</v>
      </c>
      <c r="D60105" s="2" t="s">
        <v>19</v>
      </c>
      <c r="E60105" s="2"/>
      <c r="F60105" s="2"/>
      <c r="G60105" s="2"/>
      <c r="H60105" s="2"/>
    </row>
    <row r="60106">
      <c r="B60106" s="2" t="s">
        <v>61101</v>
      </c>
      <c r="C60106" s="2">
        <v>28</v>
      </c>
      <c r="D60106" s="2" t="s">
        <v>19</v>
      </c>
      <c r="E60106" s="2"/>
      <c r="F60106" s="2"/>
      <c r="G60106" s="2"/>
      <c r="H60106" s="2"/>
    </row>
    <row r="60107">
      <c r="B60107" s="2" t="s">
        <v>61102</v>
      </c>
      <c r="C60107" s="2">
        <v>31</v>
      </c>
      <c r="D60107" s="2" t="s">
        <v>19</v>
      </c>
      <c r="E60107" s="2"/>
      <c r="F60107" s="2"/>
      <c r="G60107" s="2"/>
      <c r="H60107" s="2"/>
    </row>
    <row r="60108">
      <c r="B60108" s="2" t="s">
        <v>61103</v>
      </c>
      <c r="C60108" s="2">
        <v>29</v>
      </c>
      <c r="D60108" s="2" t="s">
        <v>19</v>
      </c>
      <c r="E60108" s="2"/>
      <c r="F60108" s="2"/>
      <c r="G60108" s="2"/>
      <c r="H60108" s="2"/>
    </row>
    <row r="60109">
      <c r="B60109" s="2" t="s">
        <v>61104</v>
      </c>
      <c r="C60109" s="2">
        <v>37</v>
      </c>
      <c r="D60109" s="2" t="s">
        <v>19</v>
      </c>
      <c r="E60109" s="2"/>
      <c r="F60109" s="2"/>
      <c r="G60109" s="2"/>
      <c r="H60109" s="2"/>
    </row>
    <row r="60110">
      <c r="B60110" s="2" t="s">
        <v>61105</v>
      </c>
      <c r="C60110" s="2">
        <v>37</v>
      </c>
      <c r="D60110" s="2" t="s">
        <v>19</v>
      </c>
      <c r="E60110" s="2"/>
      <c r="F60110" s="2"/>
      <c r="G60110" s="2"/>
      <c r="H60110" s="2"/>
    </row>
    <row r="60111">
      <c r="B60111" s="2" t="s">
        <v>61106</v>
      </c>
      <c r="C60111" s="2">
        <v>26</v>
      </c>
      <c r="D60111" s="2" t="s">
        <v>19</v>
      </c>
      <c r="E60111" s="2"/>
      <c r="F60111" s="2"/>
      <c r="G60111" s="2"/>
      <c r="H60111" s="2"/>
    </row>
    <row r="60112">
      <c r="B60112" s="2" t="s">
        <v>61107</v>
      </c>
      <c r="C60112" s="2">
        <v>25</v>
      </c>
      <c r="D60112" s="2" t="s">
        <v>19</v>
      </c>
      <c r="E60112" s="2"/>
      <c r="F60112" s="2"/>
      <c r="G60112" s="2"/>
      <c r="H60112" s="2"/>
    </row>
    <row r="60113">
      <c r="B60113" s="2" t="s">
        <v>61108</v>
      </c>
      <c r="C60113" s="2">
        <v>14</v>
      </c>
      <c r="D60113" s="2" t="s">
        <v>19</v>
      </c>
      <c r="E60113" s="2"/>
      <c r="F60113" s="2"/>
      <c r="G60113" s="2"/>
      <c r="H60113" s="2"/>
    </row>
    <row r="60114">
      <c r="B60114" s="2" t="s">
        <v>61109</v>
      </c>
      <c r="C60114" s="2">
        <v>14</v>
      </c>
      <c r="D60114" s="2" t="s">
        <v>19</v>
      </c>
      <c r="E60114" s="2"/>
      <c r="F60114" s="2"/>
      <c r="G60114" s="2"/>
      <c r="H60114" s="2"/>
    </row>
    <row r="60115">
      <c r="B60115" s="2" t="s">
        <v>61110</v>
      </c>
      <c r="C60115" s="2">
        <v>26</v>
      </c>
      <c r="D60115" s="2" t="s">
        <v>19</v>
      </c>
      <c r="E60115" s="2"/>
      <c r="F60115" s="2"/>
      <c r="G60115" s="2"/>
      <c r="H60115" s="2"/>
    </row>
    <row r="60116">
      <c r="B60116" s="2" t="s">
        <v>61111</v>
      </c>
      <c r="C60116" s="2">
        <v>23</v>
      </c>
      <c r="D60116" s="2" t="s">
        <v>19</v>
      </c>
      <c r="E60116" s="2"/>
      <c r="F60116" s="2"/>
      <c r="G60116" s="2"/>
      <c r="H60116" s="2"/>
    </row>
    <row r="60117">
      <c r="B60117" s="2" t="s">
        <v>61112</v>
      </c>
      <c r="C60117" s="2">
        <v>19</v>
      </c>
      <c r="D60117" s="2" t="s">
        <v>19</v>
      </c>
      <c r="E60117" s="2"/>
      <c r="F60117" s="2"/>
      <c r="G60117" s="2"/>
      <c r="H60117" s="2"/>
    </row>
    <row r="60118">
      <c r="B60118" s="2" t="s">
        <v>61113</v>
      </c>
      <c r="C60118" s="2">
        <v>18</v>
      </c>
      <c r="D60118" s="2" t="s">
        <v>19</v>
      </c>
      <c r="E60118" s="2"/>
      <c r="F60118" s="2"/>
      <c r="G60118" s="2"/>
      <c r="H60118" s="2"/>
    </row>
    <row r="60119">
      <c r="B60119" s="2" t="s">
        <v>61114</v>
      </c>
      <c r="C60119" s="2">
        <v>18</v>
      </c>
      <c r="D60119" s="2" t="s">
        <v>19</v>
      </c>
      <c r="E60119" s="2"/>
      <c r="F60119" s="2"/>
      <c r="G60119" s="2"/>
      <c r="H60119" s="2"/>
    </row>
    <row r="60120">
      <c r="B60120" s="2" t="s">
        <v>61115</v>
      </c>
      <c r="C60120" s="2">
        <v>23</v>
      </c>
      <c r="D60120" s="2" t="s">
        <v>19</v>
      </c>
      <c r="E60120" s="2"/>
      <c r="F60120" s="2"/>
      <c r="G60120" s="2"/>
      <c r="H60120" s="2"/>
    </row>
    <row r="60121">
      <c r="B60121" s="2" t="s">
        <v>61116</v>
      </c>
      <c r="C60121" s="2">
        <v>21</v>
      </c>
      <c r="D60121" s="2" t="s">
        <v>19</v>
      </c>
      <c r="E60121" s="2"/>
      <c r="F60121" s="2"/>
      <c r="G60121" s="2"/>
      <c r="H60121" s="2"/>
    </row>
    <row r="60122">
      <c r="B60122" s="2" t="s">
        <v>61117</v>
      </c>
      <c r="C60122" s="2">
        <v>14</v>
      </c>
      <c r="D60122" s="2" t="s">
        <v>19</v>
      </c>
      <c r="E60122" s="2"/>
      <c r="F60122" s="2"/>
      <c r="G60122" s="2"/>
      <c r="H60122" s="2"/>
    </row>
    <row r="60123">
      <c r="B60123" s="2" t="s">
        <v>61118</v>
      </c>
      <c r="C60123" s="2">
        <v>14</v>
      </c>
      <c r="D60123" s="2" t="s">
        <v>19</v>
      </c>
      <c r="E60123" s="2"/>
      <c r="F60123" s="2"/>
      <c r="G60123" s="2"/>
      <c r="H60123" s="2"/>
    </row>
    <row r="60124">
      <c r="B60124" s="2" t="s">
        <v>61119</v>
      </c>
      <c r="C60124" s="2">
        <v>20</v>
      </c>
      <c r="D60124" s="2" t="s">
        <v>19</v>
      </c>
      <c r="E60124" s="2"/>
      <c r="F60124" s="2"/>
      <c r="G60124" s="2"/>
      <c r="H60124" s="2"/>
    </row>
    <row r="60125">
      <c r="B60125" s="2" t="s">
        <v>61120</v>
      </c>
      <c r="C60125" s="2">
        <v>23</v>
      </c>
      <c r="D60125" s="2" t="s">
        <v>19</v>
      </c>
      <c r="E60125" s="2"/>
      <c r="F60125" s="2"/>
      <c r="G60125" s="2"/>
      <c r="H60125" s="2"/>
    </row>
    <row r="60126">
      <c r="B60126" s="2" t="s">
        <v>61121</v>
      </c>
      <c r="C60126" s="2">
        <v>25</v>
      </c>
      <c r="D60126" s="2" t="s">
        <v>19</v>
      </c>
      <c r="E60126" s="2"/>
      <c r="F60126" s="2"/>
      <c r="G60126" s="2"/>
      <c r="H60126" s="2"/>
    </row>
    <row r="60127">
      <c r="B60127" s="2" t="s">
        <v>61122</v>
      </c>
      <c r="C60127" s="2">
        <v>36</v>
      </c>
      <c r="D60127" s="2" t="s">
        <v>998</v>
      </c>
      <c r="E60127" s="2"/>
      <c r="F60127" s="2"/>
      <c r="G60127" s="2"/>
      <c r="H60127" s="2"/>
    </row>
    <row r="60128">
      <c r="B60128" s="2" t="s">
        <v>61123</v>
      </c>
      <c r="C60128" s="2">
        <v>36</v>
      </c>
      <c r="D60128" s="2" t="s">
        <v>998</v>
      </c>
      <c r="E60128" s="2"/>
      <c r="F60128" s="2"/>
      <c r="G60128" s="2"/>
      <c r="H60128" s="2"/>
    </row>
    <row r="60129">
      <c r="B60129" s="2" t="s">
        <v>61124</v>
      </c>
      <c r="C60129" s="2">
        <v>27</v>
      </c>
      <c r="D60129" s="2" t="s">
        <v>19</v>
      </c>
      <c r="E60129" s="2"/>
      <c r="F60129" s="2"/>
      <c r="G60129" s="2"/>
      <c r="H60129" s="2"/>
    </row>
    <row r="60130">
      <c r="B60130" s="2" t="s">
        <v>61125</v>
      </c>
      <c r="C60130" s="2">
        <v>25</v>
      </c>
      <c r="D60130" s="2" t="s">
        <v>19</v>
      </c>
      <c r="E60130" s="2"/>
      <c r="F60130" s="2"/>
      <c r="G60130" s="2"/>
      <c r="H60130" s="2"/>
    </row>
    <row r="60131">
      <c r="B60131" s="2" t="s">
        <v>61126</v>
      </c>
      <c r="C60131" s="2">
        <v>13</v>
      </c>
      <c r="D60131" s="2" t="s">
        <v>19</v>
      </c>
      <c r="E60131" s="2"/>
      <c r="F60131" s="2"/>
      <c r="G60131" s="2"/>
      <c r="H60131" s="2"/>
    </row>
    <row r="60132">
      <c r="B60132" s="2" t="s">
        <v>61127</v>
      </c>
      <c r="C60132" s="2">
        <v>7</v>
      </c>
      <c r="D60132" s="2" t="s">
        <v>19</v>
      </c>
      <c r="E60132" s="2"/>
      <c r="F60132" s="2"/>
      <c r="G60132" s="2"/>
      <c r="H60132" s="2"/>
    </row>
    <row r="60133">
      <c r="B60133" s="2" t="s">
        <v>61128</v>
      </c>
      <c r="C60133" s="2">
        <v>8</v>
      </c>
      <c r="D60133" s="2" t="s">
        <v>19</v>
      </c>
      <c r="E60133" s="2"/>
      <c r="F60133" s="2"/>
      <c r="G60133" s="2"/>
      <c r="H60133" s="2"/>
    </row>
    <row r="60134">
      <c r="B60134" s="2" t="s">
        <v>61129</v>
      </c>
      <c r="C60134" s="2">
        <v>16</v>
      </c>
      <c r="D60134" s="2" t="s">
        <v>19</v>
      </c>
      <c r="E60134" s="2"/>
      <c r="F60134" s="2"/>
      <c r="G60134" s="2"/>
      <c r="H60134" s="2"/>
    </row>
    <row r="60135">
      <c r="B60135" s="2" t="s">
        <v>61130</v>
      </c>
      <c r="C60135" s="2">
        <v>32</v>
      </c>
      <c r="D60135" s="2" t="s">
        <v>998</v>
      </c>
      <c r="E60135" s="2"/>
      <c r="F60135" s="2"/>
      <c r="G60135" s="2"/>
      <c r="H60135" s="2"/>
    </row>
    <row r="60136">
      <c r="B60136" s="2" t="s">
        <v>61131</v>
      </c>
      <c r="C60136" s="2">
        <v>21</v>
      </c>
      <c r="D60136" s="2" t="s">
        <v>19</v>
      </c>
      <c r="E60136" s="2"/>
      <c r="F60136" s="2"/>
      <c r="G60136" s="2"/>
      <c r="H60136" s="2"/>
    </row>
    <row r="60137">
      <c r="B60137" s="2" t="s">
        <v>61132</v>
      </c>
      <c r="C60137" s="2">
        <v>27</v>
      </c>
      <c r="D60137" s="2" t="s">
        <v>19</v>
      </c>
      <c r="E60137" s="2"/>
      <c r="F60137" s="2"/>
      <c r="G60137" s="2"/>
      <c r="H60137" s="2"/>
    </row>
    <row r="60138">
      <c r="B60138" s="2" t="s">
        <v>61133</v>
      </c>
      <c r="C60138" s="2">
        <v>14</v>
      </c>
      <c r="D60138" s="2" t="s">
        <v>19</v>
      </c>
      <c r="E60138" s="2"/>
      <c r="F60138" s="2"/>
      <c r="G60138" s="2"/>
      <c r="H60138" s="2"/>
    </row>
    <row r="60139">
      <c r="B60139" s="2" t="s">
        <v>61134</v>
      </c>
      <c r="C60139" s="2">
        <v>18</v>
      </c>
      <c r="D60139" s="2" t="s">
        <v>19</v>
      </c>
      <c r="E60139" s="2"/>
      <c r="F60139" s="2"/>
      <c r="G60139" s="2"/>
      <c r="H60139" s="2"/>
    </row>
    <row r="60140">
      <c r="B60140" s="2" t="s">
        <v>61135</v>
      </c>
      <c r="C60140" s="2">
        <v>25</v>
      </c>
      <c r="D60140" s="2" t="s">
        <v>998</v>
      </c>
      <c r="E60140" s="2"/>
      <c r="F60140" s="2"/>
      <c r="G60140" s="2"/>
      <c r="H60140" s="2"/>
    </row>
    <row r="60141">
      <c r="B60141" s="2" t="s">
        <v>61136</v>
      </c>
      <c r="C60141" s="2">
        <v>26</v>
      </c>
      <c r="D60141" s="2" t="s">
        <v>998</v>
      </c>
      <c r="E60141" s="2"/>
      <c r="F60141" s="2"/>
      <c r="G60141" s="2"/>
      <c r="H60141" s="2"/>
    </row>
    <row r="60142">
      <c r="B60142" s="2" t="s">
        <v>61137</v>
      </c>
      <c r="C60142" s="2">
        <v>16</v>
      </c>
      <c r="D60142" s="2" t="s">
        <v>19</v>
      </c>
      <c r="E60142" s="2"/>
      <c r="F60142" s="2"/>
      <c r="G60142" s="2"/>
      <c r="H60142" s="2"/>
    </row>
    <row r="60143">
      <c r="B60143" s="2" t="s">
        <v>61138</v>
      </c>
      <c r="C60143" s="2">
        <v>21</v>
      </c>
      <c r="D60143" s="2" t="s">
        <v>19</v>
      </c>
      <c r="E60143" s="2"/>
      <c r="F60143" s="2"/>
      <c r="G60143" s="2"/>
      <c r="H60143" s="2"/>
    </row>
    <row r="60144">
      <c r="B60144" s="2" t="s">
        <v>61139</v>
      </c>
      <c r="C60144" s="2">
        <v>24</v>
      </c>
      <c r="D60144" s="2" t="s">
        <v>19</v>
      </c>
      <c r="E60144" s="2"/>
      <c r="F60144" s="2"/>
      <c r="G60144" s="2"/>
      <c r="H60144" s="2"/>
    </row>
    <row r="60145">
      <c r="B60145" s="2" t="s">
        <v>61140</v>
      </c>
      <c r="C60145" s="2">
        <v>27</v>
      </c>
      <c r="D60145" s="2" t="s">
        <v>19</v>
      </c>
      <c r="E60145" s="2"/>
      <c r="F60145" s="2"/>
      <c r="G60145" s="2"/>
      <c r="H60145" s="2"/>
    </row>
    <row r="60146">
      <c r="B60146" s="2" t="s">
        <v>61141</v>
      </c>
      <c r="C60146" s="2">
        <v>25</v>
      </c>
      <c r="D60146" s="2" t="s">
        <v>19</v>
      </c>
      <c r="E60146" s="2"/>
      <c r="F60146" s="2"/>
      <c r="G60146" s="2"/>
      <c r="H60146" s="2"/>
    </row>
    <row r="60147">
      <c r="B60147" s="2" t="s">
        <v>61142</v>
      </c>
      <c r="C60147" s="2">
        <v>14</v>
      </c>
      <c r="D60147" s="2" t="s">
        <v>19</v>
      </c>
      <c r="E60147" s="2"/>
      <c r="F60147" s="2"/>
      <c r="G60147" s="2"/>
      <c r="H60147" s="2"/>
    </row>
    <row r="60148">
      <c r="B60148" s="2" t="s">
        <v>61143</v>
      </c>
      <c r="C60148" s="2">
        <v>27</v>
      </c>
      <c r="D60148" s="2" t="s">
        <v>998</v>
      </c>
      <c r="E60148" s="2"/>
      <c r="F60148" s="2"/>
      <c r="G60148" s="2"/>
      <c r="H60148" s="2"/>
    </row>
    <row r="60149">
      <c r="B60149" s="2" t="s">
        <v>61144</v>
      </c>
      <c r="C60149" s="2">
        <v>26</v>
      </c>
      <c r="D60149" s="2" t="s">
        <v>19</v>
      </c>
      <c r="E60149" s="2"/>
      <c r="F60149" s="2"/>
      <c r="G60149" s="2"/>
      <c r="H60149" s="2"/>
    </row>
    <row r="60150">
      <c r="B60150" s="2" t="s">
        <v>61145</v>
      </c>
      <c r="C60150" s="2">
        <v>29</v>
      </c>
      <c r="D60150" s="2" t="s">
        <v>19</v>
      </c>
      <c r="E60150" s="2"/>
      <c r="F60150" s="2"/>
      <c r="G60150" s="2"/>
      <c r="H60150" s="2"/>
    </row>
    <row r="60151">
      <c r="B60151" s="2" t="s">
        <v>61146</v>
      </c>
      <c r="C60151" s="2">
        <v>29</v>
      </c>
      <c r="D60151" s="2" t="s">
        <v>998</v>
      </c>
      <c r="E60151" s="2"/>
      <c r="F60151" s="2"/>
      <c r="G60151" s="2"/>
      <c r="H60151" s="2"/>
    </row>
    <row r="60152">
      <c r="B60152" s="2" t="s">
        <v>61147</v>
      </c>
      <c r="C60152" s="2">
        <v>28</v>
      </c>
      <c r="D60152" s="2" t="s">
        <v>998</v>
      </c>
      <c r="E60152" s="2"/>
      <c r="F60152" s="2"/>
      <c r="G60152" s="2"/>
      <c r="H60152" s="2"/>
    </row>
    <row r="60153">
      <c r="B60153" s="2" t="s">
        <v>61148</v>
      </c>
      <c r="C60153" s="2">
        <v>27</v>
      </c>
      <c r="D60153" s="2" t="s">
        <v>998</v>
      </c>
      <c r="E60153" s="2"/>
      <c r="F60153" s="2"/>
      <c r="G60153" s="2"/>
      <c r="H60153" s="2"/>
    </row>
    <row r="60154">
      <c r="B60154" s="2" t="s">
        <v>61149</v>
      </c>
      <c r="C60154" s="2">
        <v>22</v>
      </c>
      <c r="D60154" s="2" t="s">
        <v>19</v>
      </c>
      <c r="E60154" s="2"/>
      <c r="F60154" s="2"/>
      <c r="G60154" s="2"/>
      <c r="H60154" s="2"/>
    </row>
    <row r="60155">
      <c r="B60155" s="2" t="s">
        <v>61150</v>
      </c>
      <c r="C60155" s="2">
        <v>32</v>
      </c>
      <c r="D60155" s="2" t="s">
        <v>19</v>
      </c>
      <c r="E60155" s="2"/>
      <c r="F60155" s="2"/>
      <c r="G60155" s="2"/>
      <c r="H60155" s="2"/>
    </row>
    <row r="60156">
      <c r="B60156" s="2" t="s">
        <v>61151</v>
      </c>
      <c r="C60156" s="2">
        <v>33</v>
      </c>
      <c r="D60156" s="2" t="s">
        <v>19</v>
      </c>
      <c r="E60156" s="2"/>
      <c r="F60156" s="2"/>
      <c r="G60156" s="2"/>
      <c r="H60156" s="2"/>
    </row>
    <row r="60157">
      <c r="B60157" s="2" t="s">
        <v>61152</v>
      </c>
      <c r="C60157" s="2">
        <v>26</v>
      </c>
      <c r="D60157" s="2" t="s">
        <v>19</v>
      </c>
      <c r="E60157" s="2"/>
      <c r="F60157" s="2"/>
      <c r="G60157" s="2"/>
      <c r="H60157" s="2"/>
    </row>
    <row r="60158">
      <c r="B60158" s="2" t="s">
        <v>61153</v>
      </c>
      <c r="C60158" s="2">
        <v>26</v>
      </c>
      <c r="D60158" s="2" t="s">
        <v>19</v>
      </c>
      <c r="E60158" s="2"/>
      <c r="F60158" s="2"/>
      <c r="G60158" s="2"/>
      <c r="H60158" s="2"/>
    </row>
    <row r="60159">
      <c r="B60159" s="2" t="s">
        <v>61154</v>
      </c>
      <c r="C60159" s="2">
        <v>31</v>
      </c>
      <c r="D60159" s="2" t="s">
        <v>19</v>
      </c>
      <c r="E60159" s="2"/>
      <c r="F60159" s="2"/>
      <c r="G60159" s="2"/>
      <c r="H60159" s="2"/>
    </row>
    <row r="60160">
      <c r="B60160" s="2" t="s">
        <v>61155</v>
      </c>
      <c r="C60160" s="2">
        <v>30</v>
      </c>
      <c r="D60160" s="2" t="s">
        <v>19</v>
      </c>
      <c r="E60160" s="2"/>
      <c r="F60160" s="2"/>
      <c r="G60160" s="2"/>
      <c r="H60160" s="2"/>
    </row>
    <row r="60161">
      <c r="B60161" s="2" t="s">
        <v>61156</v>
      </c>
      <c r="C60161" s="2">
        <v>33</v>
      </c>
      <c r="D60161" s="2" t="s">
        <v>19</v>
      </c>
      <c r="E60161" s="2"/>
      <c r="F60161" s="2"/>
      <c r="G60161" s="2"/>
      <c r="H60161" s="2"/>
    </row>
    <row r="60162">
      <c r="B60162" s="2" t="s">
        <v>61157</v>
      </c>
      <c r="C60162" s="2">
        <v>29</v>
      </c>
      <c r="D60162" s="2" t="s">
        <v>19</v>
      </c>
      <c r="E60162" s="2"/>
      <c r="F60162" s="2"/>
      <c r="G60162" s="2"/>
      <c r="H60162" s="2"/>
    </row>
    <row r="60163">
      <c r="B60163" s="2" t="s">
        <v>61158</v>
      </c>
      <c r="C60163" s="2">
        <v>32</v>
      </c>
      <c r="D60163" s="2" t="s">
        <v>19</v>
      </c>
      <c r="E60163" s="2"/>
      <c r="F60163" s="2"/>
      <c r="G60163" s="2"/>
      <c r="H60163" s="2"/>
    </row>
    <row r="60164">
      <c r="B60164" s="2" t="s">
        <v>61159</v>
      </c>
      <c r="C60164" s="2">
        <v>37</v>
      </c>
      <c r="D60164" s="2" t="s">
        <v>19</v>
      </c>
      <c r="E60164" s="2"/>
      <c r="F60164" s="2"/>
      <c r="G60164" s="2"/>
      <c r="H60164" s="2"/>
    </row>
    <row r="60165">
      <c r="B60165" s="2" t="s">
        <v>61160</v>
      </c>
      <c r="C60165" s="2">
        <v>38</v>
      </c>
      <c r="D60165" s="2" t="s">
        <v>19</v>
      </c>
      <c r="E60165" s="2"/>
      <c r="F60165" s="2"/>
      <c r="G60165" s="2"/>
      <c r="H60165" s="2"/>
    </row>
    <row r="60166">
      <c r="B60166" s="2" t="s">
        <v>61161</v>
      </c>
      <c r="C60166" s="2">
        <v>14</v>
      </c>
      <c r="D60166" s="2" t="s">
        <v>19</v>
      </c>
      <c r="E60166" s="2"/>
      <c r="F60166" s="2"/>
      <c r="G60166" s="2"/>
      <c r="H60166" s="2"/>
    </row>
    <row r="60167">
      <c r="B60167" s="2" t="s">
        <v>61162</v>
      </c>
      <c r="C60167" s="2">
        <v>16</v>
      </c>
      <c r="D60167" s="2" t="s">
        <v>19</v>
      </c>
      <c r="E60167" s="2"/>
      <c r="F60167" s="2"/>
      <c r="G60167" s="2"/>
      <c r="H60167" s="2"/>
    </row>
    <row r="60168">
      <c r="B60168" s="2" t="s">
        <v>61163</v>
      </c>
      <c r="C60168" s="2">
        <v>14</v>
      </c>
      <c r="D60168" s="2" t="s">
        <v>998</v>
      </c>
      <c r="E60168" s="2"/>
      <c r="F60168" s="2"/>
      <c r="G60168" s="2"/>
      <c r="H60168" s="2"/>
    </row>
    <row r="60169">
      <c r="B60169" s="2" t="s">
        <v>61164</v>
      </c>
      <c r="C60169" s="2">
        <v>10</v>
      </c>
      <c r="D60169" s="2" t="s">
        <v>998</v>
      </c>
      <c r="E60169" s="2"/>
      <c r="F60169" s="2"/>
      <c r="G60169" s="2"/>
      <c r="H60169" s="2"/>
    </row>
    <row r="60170">
      <c r="B60170" s="2" t="s">
        <v>61165</v>
      </c>
      <c r="C60170" s="2">
        <v>19</v>
      </c>
      <c r="D60170" s="2" t="s">
        <v>19</v>
      </c>
      <c r="E60170" s="2"/>
      <c r="F60170" s="2"/>
      <c r="G60170" s="2"/>
      <c r="H60170" s="2"/>
    </row>
    <row r="60171">
      <c r="B60171" s="2" t="s">
        <v>61166</v>
      </c>
      <c r="C60171" s="2">
        <v>16</v>
      </c>
      <c r="D60171" s="2" t="s">
        <v>19</v>
      </c>
      <c r="E60171" s="2"/>
      <c r="F60171" s="2"/>
      <c r="G60171" s="2"/>
      <c r="H60171" s="2"/>
    </row>
    <row r="60172">
      <c r="B60172" s="2" t="s">
        <v>61167</v>
      </c>
      <c r="C60172" s="2">
        <v>23</v>
      </c>
      <c r="D60172" s="2" t="s">
        <v>19</v>
      </c>
      <c r="E60172" s="2"/>
      <c r="F60172" s="2"/>
      <c r="G60172" s="2"/>
      <c r="H60172" s="2"/>
    </row>
    <row r="60173">
      <c r="B60173" s="2" t="s">
        <v>61168</v>
      </c>
      <c r="C60173" s="2">
        <v>28</v>
      </c>
      <c r="D60173" s="2" t="s">
        <v>19</v>
      </c>
      <c r="E60173" s="2"/>
      <c r="F60173" s="2"/>
      <c r="G60173" s="2"/>
      <c r="H60173" s="2"/>
    </row>
    <row r="60174">
      <c r="B60174" s="2" t="s">
        <v>61169</v>
      </c>
      <c r="C60174" s="2">
        <v>30</v>
      </c>
      <c r="D60174" s="2" t="s">
        <v>19</v>
      </c>
      <c r="E60174" s="2"/>
      <c r="F60174" s="2"/>
      <c r="G60174" s="2"/>
      <c r="H60174" s="2"/>
    </row>
    <row r="60175">
      <c r="B60175" s="2" t="s">
        <v>61170</v>
      </c>
      <c r="C60175" s="2">
        <v>27</v>
      </c>
      <c r="D60175" s="2" t="s">
        <v>19</v>
      </c>
      <c r="E60175" s="2"/>
      <c r="F60175" s="2"/>
      <c r="G60175" s="2"/>
      <c r="H60175" s="2"/>
    </row>
    <row r="60176">
      <c r="B60176" s="2" t="s">
        <v>61171</v>
      </c>
      <c r="C60176" s="2">
        <v>25</v>
      </c>
      <c r="D60176" s="2" t="s">
        <v>19</v>
      </c>
      <c r="E60176" s="2"/>
      <c r="F60176" s="2"/>
      <c r="G60176" s="2"/>
      <c r="H60176" s="2"/>
    </row>
    <row r="60177">
      <c r="B60177" s="2" t="s">
        <v>61172</v>
      </c>
      <c r="C60177" s="2">
        <v>43</v>
      </c>
      <c r="D60177" s="2" t="s">
        <v>19</v>
      </c>
      <c r="E60177" s="2"/>
      <c r="F60177" s="2"/>
      <c r="G60177" s="2"/>
      <c r="H60177" s="2"/>
    </row>
    <row r="60178">
      <c r="B60178" s="2" t="s">
        <v>61173</v>
      </c>
      <c r="C60178" s="2">
        <v>26</v>
      </c>
      <c r="D60178" s="2" t="s">
        <v>19</v>
      </c>
      <c r="E60178" s="2"/>
      <c r="F60178" s="2"/>
      <c r="G60178" s="2"/>
      <c r="H60178" s="2"/>
    </row>
    <row r="60179">
      <c r="B60179" s="2" t="s">
        <v>61174</v>
      </c>
      <c r="C60179" s="2">
        <v>29</v>
      </c>
      <c r="D60179" s="2" t="s">
        <v>19</v>
      </c>
      <c r="E60179" s="2"/>
      <c r="F60179" s="2"/>
      <c r="G60179" s="2"/>
      <c r="H60179" s="2"/>
    </row>
    <row r="60180">
      <c r="B60180" s="2" t="s">
        <v>61175</v>
      </c>
      <c r="C60180" s="2">
        <v>23</v>
      </c>
      <c r="D60180" s="2" t="s">
        <v>19</v>
      </c>
      <c r="E60180" s="2"/>
      <c r="F60180" s="2"/>
      <c r="G60180" s="2"/>
      <c r="H60180" s="2"/>
    </row>
    <row r="60181">
      <c r="B60181" s="2" t="s">
        <v>61176</v>
      </c>
      <c r="C60181" s="2">
        <v>16</v>
      </c>
      <c r="D60181" s="2" t="s">
        <v>19</v>
      </c>
      <c r="E60181" s="2"/>
      <c r="F60181" s="2"/>
      <c r="G60181" s="2"/>
      <c r="H60181" s="2"/>
    </row>
    <row r="60182">
      <c r="B60182" s="2" t="s">
        <v>61177</v>
      </c>
      <c r="C60182" s="2">
        <v>13</v>
      </c>
      <c r="D60182" s="2" t="s">
        <v>19</v>
      </c>
      <c r="E60182" s="2"/>
      <c r="F60182" s="2"/>
      <c r="G60182" s="2"/>
      <c r="H60182" s="2"/>
    </row>
    <row r="60183">
      <c r="B60183" s="2" t="s">
        <v>61178</v>
      </c>
      <c r="C60183" s="2">
        <v>9</v>
      </c>
      <c r="D60183" s="2" t="s">
        <v>19</v>
      </c>
      <c r="E60183" s="2"/>
      <c r="F60183" s="2"/>
      <c r="G60183" s="2"/>
      <c r="H60183" s="2"/>
    </row>
    <row r="60184">
      <c r="B60184" s="2" t="s">
        <v>61179</v>
      </c>
      <c r="C60184" s="2">
        <v>11</v>
      </c>
      <c r="D60184" s="2" t="s">
        <v>19</v>
      </c>
      <c r="E60184" s="2"/>
      <c r="F60184" s="2"/>
      <c r="G60184" s="2"/>
      <c r="H60184" s="2"/>
    </row>
    <row r="60185">
      <c r="B60185" s="2" t="s">
        <v>61180</v>
      </c>
      <c r="C60185" s="2">
        <v>7</v>
      </c>
      <c r="D60185" s="2" t="s">
        <v>19</v>
      </c>
      <c r="E60185" s="2"/>
      <c r="F60185" s="2"/>
      <c r="G60185" s="2"/>
      <c r="H60185" s="2"/>
    </row>
    <row r="60186">
      <c r="B60186" s="2" t="s">
        <v>61181</v>
      </c>
      <c r="C60186" s="2">
        <v>9</v>
      </c>
      <c r="D60186" s="2" t="s">
        <v>19</v>
      </c>
      <c r="E60186" s="2"/>
      <c r="F60186" s="2"/>
      <c r="G60186" s="2"/>
      <c r="H60186" s="2"/>
    </row>
    <row r="60187">
      <c r="B60187" s="2" t="s">
        <v>61182</v>
      </c>
      <c r="C60187" s="2">
        <v>14</v>
      </c>
      <c r="D60187" s="2" t="s">
        <v>19</v>
      </c>
      <c r="E60187" s="2"/>
      <c r="F60187" s="2"/>
      <c r="G60187" s="2"/>
      <c r="H60187" s="2"/>
    </row>
    <row r="60188">
      <c r="B60188" s="2" t="s">
        <v>61183</v>
      </c>
      <c r="C60188" s="2">
        <v>16</v>
      </c>
      <c r="D60188" s="2" t="s">
        <v>19</v>
      </c>
      <c r="E60188" s="2"/>
      <c r="F60188" s="2"/>
      <c r="G60188" s="2"/>
      <c r="H60188" s="2"/>
    </row>
    <row r="60189">
      <c r="B60189" s="2" t="s">
        <v>61184</v>
      </c>
      <c r="C60189" s="2">
        <v>22</v>
      </c>
      <c r="D60189" s="2" t="s">
        <v>19</v>
      </c>
      <c r="E60189" s="2"/>
      <c r="F60189" s="2"/>
      <c r="G60189" s="2"/>
      <c r="H60189" s="2"/>
    </row>
    <row r="60190">
      <c r="B60190" s="2" t="s">
        <v>61185</v>
      </c>
      <c r="C60190" s="2">
        <v>25</v>
      </c>
      <c r="D60190" s="2" t="s">
        <v>19</v>
      </c>
      <c r="E60190" s="2"/>
      <c r="F60190" s="2"/>
      <c r="G60190" s="2"/>
      <c r="H60190" s="2"/>
    </row>
    <row r="60191">
      <c r="B60191" s="2" t="s">
        <v>61186</v>
      </c>
      <c r="C60191" s="2">
        <v>14</v>
      </c>
      <c r="D60191" s="2" t="s">
        <v>19</v>
      </c>
      <c r="E60191" s="2"/>
      <c r="F60191" s="2"/>
      <c r="G60191" s="2"/>
      <c r="H60191" s="2"/>
    </row>
    <row r="60192">
      <c r="B60192" s="2" t="s">
        <v>61187</v>
      </c>
      <c r="C60192" s="2">
        <v>31</v>
      </c>
      <c r="D60192" s="2" t="s">
        <v>998</v>
      </c>
      <c r="E60192" s="2"/>
      <c r="F60192" s="2"/>
      <c r="G60192" s="2"/>
      <c r="H60192" s="2"/>
    </row>
    <row r="60193">
      <c r="B60193" s="2" t="s">
        <v>61188</v>
      </c>
      <c r="C60193" s="2">
        <v>30</v>
      </c>
      <c r="D60193" s="2" t="s">
        <v>998</v>
      </c>
      <c r="E60193" s="2"/>
      <c r="F60193" s="2"/>
      <c r="G60193" s="2"/>
      <c r="H60193" s="2"/>
    </row>
    <row r="60194">
      <c r="B60194" s="2" t="s">
        <v>61189</v>
      </c>
      <c r="C60194" s="2">
        <v>33</v>
      </c>
      <c r="D60194" s="2" t="s">
        <v>998</v>
      </c>
      <c r="E60194" s="2"/>
      <c r="F60194" s="2"/>
      <c r="G60194" s="2"/>
      <c r="H60194" s="2"/>
    </row>
    <row r="60195">
      <c r="B60195" s="2" t="s">
        <v>61190</v>
      </c>
      <c r="C60195" s="2">
        <v>31</v>
      </c>
      <c r="D60195" s="2" t="s">
        <v>998</v>
      </c>
      <c r="E60195" s="2"/>
      <c r="F60195" s="2"/>
      <c r="G60195" s="2"/>
      <c r="H60195" s="2"/>
    </row>
    <row r="60196">
      <c r="B60196" s="2" t="s">
        <v>61191</v>
      </c>
      <c r="C60196" s="2">
        <v>29</v>
      </c>
      <c r="D60196" s="2" t="s">
        <v>998</v>
      </c>
      <c r="E60196" s="2"/>
      <c r="F60196" s="2"/>
      <c r="G60196" s="2"/>
      <c r="H60196" s="2"/>
    </row>
    <row r="60197">
      <c r="B60197" s="2" t="s">
        <v>61192</v>
      </c>
      <c r="C60197" s="2">
        <v>18</v>
      </c>
      <c r="D60197" s="2" t="s">
        <v>19</v>
      </c>
      <c r="E60197" s="2"/>
      <c r="F60197" s="2"/>
      <c r="G60197" s="2"/>
      <c r="H60197" s="2"/>
    </row>
    <row r="60198">
      <c r="B60198" s="2" t="s">
        <v>61193</v>
      </c>
      <c r="C60198" s="2">
        <v>15</v>
      </c>
      <c r="D60198" s="2" t="s">
        <v>19</v>
      </c>
      <c r="E60198" s="2"/>
      <c r="F60198" s="2"/>
      <c r="G60198" s="2"/>
      <c r="H60198" s="2"/>
    </row>
    <row r="60199">
      <c r="B60199" s="2" t="s">
        <v>61194</v>
      </c>
      <c r="C60199" s="2">
        <v>27</v>
      </c>
      <c r="D60199" s="2" t="s">
        <v>998</v>
      </c>
      <c r="E60199" s="2"/>
      <c r="F60199" s="2"/>
      <c r="G60199" s="2"/>
      <c r="H60199" s="2"/>
    </row>
    <row r="60200">
      <c r="B60200" s="2" t="s">
        <v>61195</v>
      </c>
      <c r="C60200" s="2">
        <v>14</v>
      </c>
      <c r="D60200" s="2" t="s">
        <v>19</v>
      </c>
      <c r="E60200" s="2"/>
      <c r="F60200" s="2"/>
      <c r="G60200" s="2"/>
      <c r="H60200" s="2"/>
    </row>
    <row r="60201">
      <c r="B60201" s="2" t="s">
        <v>61196</v>
      </c>
      <c r="C60201" s="2">
        <v>14</v>
      </c>
      <c r="D60201" s="2" t="s">
        <v>19</v>
      </c>
      <c r="E60201" s="2"/>
      <c r="F60201" s="2"/>
      <c r="G60201" s="2"/>
      <c r="H60201" s="2"/>
    </row>
    <row r="60202">
      <c r="B60202" s="2" t="s">
        <v>61197</v>
      </c>
      <c r="C60202" s="2">
        <v>14</v>
      </c>
      <c r="D60202" s="2" t="s">
        <v>19</v>
      </c>
      <c r="E60202" s="2"/>
      <c r="F60202" s="2"/>
      <c r="G60202" s="2"/>
      <c r="H60202" s="2"/>
    </row>
    <row r="60203">
      <c r="B60203" s="2" t="s">
        <v>61198</v>
      </c>
      <c r="C60203" s="2">
        <v>13</v>
      </c>
      <c r="D60203" s="2" t="s">
        <v>19</v>
      </c>
      <c r="E60203" s="2"/>
      <c r="F60203" s="2"/>
      <c r="G60203" s="2"/>
      <c r="H60203" s="2"/>
    </row>
    <row r="60204">
      <c r="B60204" s="2" t="s">
        <v>61199</v>
      </c>
      <c r="C60204" s="2">
        <v>16</v>
      </c>
      <c r="D60204" s="2" t="s">
        <v>19</v>
      </c>
      <c r="E60204" s="2"/>
      <c r="F60204" s="2"/>
      <c r="G60204" s="2"/>
      <c r="H60204" s="2"/>
    </row>
    <row r="60205">
      <c r="B60205" s="2" t="s">
        <v>61200</v>
      </c>
      <c r="C60205" s="2">
        <v>23</v>
      </c>
      <c r="D60205" s="2" t="s">
        <v>19</v>
      </c>
      <c r="E60205" s="2"/>
      <c r="F60205" s="2"/>
      <c r="G60205" s="2"/>
      <c r="H60205" s="2"/>
    </row>
    <row r="60206">
      <c r="B60206" s="2" t="s">
        <v>61201</v>
      </c>
      <c r="C60206" s="2">
        <v>17</v>
      </c>
      <c r="D60206" s="2" t="s">
        <v>19</v>
      </c>
      <c r="E60206" s="2"/>
      <c r="F60206" s="2"/>
      <c r="G60206" s="2"/>
      <c r="H60206" s="2"/>
    </row>
    <row r="60207">
      <c r="B60207" s="2" t="s">
        <v>61202</v>
      </c>
      <c r="C60207" s="2">
        <v>20</v>
      </c>
      <c r="D60207" s="2" t="s">
        <v>19</v>
      </c>
      <c r="E60207" s="2"/>
      <c r="F60207" s="2"/>
      <c r="G60207" s="2"/>
      <c r="H60207" s="2"/>
    </row>
    <row r="60208">
      <c r="B60208" s="2" t="s">
        <v>61203</v>
      </c>
      <c r="C60208" s="2">
        <v>15</v>
      </c>
      <c r="D60208" s="2" t="s">
        <v>19</v>
      </c>
      <c r="E60208" s="2"/>
      <c r="F60208" s="2"/>
      <c r="G60208" s="2"/>
      <c r="H60208" s="2"/>
    </row>
    <row r="60209">
      <c r="B60209" s="2" t="s">
        <v>61204</v>
      </c>
      <c r="C60209" s="2">
        <v>17</v>
      </c>
      <c r="D60209" s="2" t="s">
        <v>19</v>
      </c>
      <c r="E60209" s="2"/>
      <c r="F60209" s="2"/>
      <c r="G60209" s="2"/>
      <c r="H60209" s="2"/>
    </row>
    <row r="60210">
      <c r="B60210" s="2" t="s">
        <v>61205</v>
      </c>
      <c r="C60210" s="2">
        <v>23</v>
      </c>
      <c r="D60210" s="2" t="s">
        <v>19</v>
      </c>
      <c r="E60210" s="2"/>
      <c r="F60210" s="2"/>
      <c r="G60210" s="2"/>
      <c r="H60210" s="2"/>
    </row>
    <row r="60211">
      <c r="B60211" s="2" t="s">
        <v>61206</v>
      </c>
      <c r="C60211" s="2">
        <v>23</v>
      </c>
      <c r="D60211" s="2" t="s">
        <v>19</v>
      </c>
      <c r="E60211" s="2"/>
      <c r="F60211" s="2"/>
      <c r="G60211" s="2"/>
      <c r="H60211" s="2"/>
    </row>
    <row r="60212">
      <c r="B60212" s="2" t="s">
        <v>61207</v>
      </c>
      <c r="C60212" s="2">
        <v>23</v>
      </c>
      <c r="D60212" s="2" t="s">
        <v>19</v>
      </c>
      <c r="E60212" s="2"/>
      <c r="F60212" s="2"/>
      <c r="G60212" s="2"/>
      <c r="H60212" s="2"/>
    </row>
    <row r="60213">
      <c r="B60213" s="2" t="s">
        <v>61208</v>
      </c>
      <c r="C60213" s="2">
        <v>14</v>
      </c>
      <c r="D60213" s="2" t="s">
        <v>19</v>
      </c>
      <c r="E60213" s="2"/>
      <c r="F60213" s="2"/>
      <c r="G60213" s="2"/>
      <c r="H60213" s="2"/>
    </row>
    <row r="60214">
      <c r="B60214" s="2" t="s">
        <v>61209</v>
      </c>
      <c r="C60214" s="2">
        <v>27</v>
      </c>
      <c r="D60214" s="2" t="s">
        <v>19</v>
      </c>
      <c r="E60214" s="2"/>
      <c r="F60214" s="2"/>
      <c r="G60214" s="2"/>
      <c r="H60214" s="2"/>
    </row>
    <row r="60215">
      <c r="B60215" s="2" t="s">
        <v>61210</v>
      </c>
      <c r="C60215" s="2">
        <v>26</v>
      </c>
      <c r="D60215" s="2" t="s">
        <v>19</v>
      </c>
      <c r="E60215" s="2"/>
      <c r="F60215" s="2"/>
      <c r="G60215" s="2"/>
      <c r="H60215" s="2"/>
    </row>
    <row r="60216">
      <c r="B60216" s="2" t="s">
        <v>61211</v>
      </c>
      <c r="C60216" s="2">
        <v>19</v>
      </c>
      <c r="D60216" s="2" t="s">
        <v>19</v>
      </c>
      <c r="E60216" s="2"/>
      <c r="F60216" s="2"/>
      <c r="G60216" s="2"/>
      <c r="H60216" s="2"/>
    </row>
    <row r="60217">
      <c r="B60217" s="2" t="s">
        <v>61212</v>
      </c>
      <c r="C60217" s="2">
        <v>18</v>
      </c>
      <c r="D60217" s="2" t="s">
        <v>19</v>
      </c>
      <c r="E60217" s="2"/>
      <c r="F60217" s="2"/>
      <c r="G60217" s="2"/>
      <c r="H60217" s="2"/>
    </row>
    <row r="60218">
      <c r="B60218" s="2" t="s">
        <v>61213</v>
      </c>
      <c r="C60218" s="2">
        <v>31</v>
      </c>
      <c r="D60218" s="2" t="s">
        <v>19</v>
      </c>
      <c r="E60218" s="2"/>
      <c r="F60218" s="2"/>
      <c r="G60218" s="2"/>
      <c r="H60218" s="2"/>
    </row>
    <row r="60219">
      <c r="B60219" s="2" t="s">
        <v>61214</v>
      </c>
      <c r="C60219" s="2">
        <v>35</v>
      </c>
      <c r="D60219" s="2" t="s">
        <v>19</v>
      </c>
      <c r="E60219" s="2"/>
      <c r="F60219" s="2"/>
      <c r="G60219" s="2"/>
      <c r="H60219" s="2"/>
    </row>
    <row r="60220">
      <c r="B60220" s="2" t="s">
        <v>61215</v>
      </c>
      <c r="C60220" s="2">
        <v>29</v>
      </c>
      <c r="D60220" s="2" t="s">
        <v>19</v>
      </c>
      <c r="E60220" s="2"/>
      <c r="F60220" s="2"/>
      <c r="G60220" s="2"/>
      <c r="H60220" s="2"/>
    </row>
    <row r="60221">
      <c r="B60221" s="2" t="s">
        <v>61216</v>
      </c>
      <c r="C60221" s="2">
        <v>32</v>
      </c>
      <c r="D60221" s="2" t="s">
        <v>19</v>
      </c>
      <c r="E60221" s="2"/>
      <c r="F60221" s="2"/>
      <c r="G60221" s="2"/>
      <c r="H60221" s="2"/>
    </row>
    <row r="60222">
      <c r="B60222" s="2" t="s">
        <v>61217</v>
      </c>
      <c r="C60222" s="2">
        <v>32</v>
      </c>
      <c r="D60222" s="2" t="s">
        <v>19</v>
      </c>
      <c r="E60222" s="2"/>
      <c r="F60222" s="2"/>
      <c r="G60222" s="2"/>
      <c r="H60222" s="2"/>
    </row>
    <row r="60223">
      <c r="B60223" s="2" t="s">
        <v>61218</v>
      </c>
      <c r="C60223" s="2">
        <v>31</v>
      </c>
      <c r="D60223" s="2" t="s">
        <v>19</v>
      </c>
      <c r="E60223" s="2"/>
      <c r="F60223" s="2"/>
      <c r="G60223" s="2"/>
      <c r="H60223" s="2"/>
    </row>
    <row r="60224">
      <c r="B60224" s="2" t="s">
        <v>61219</v>
      </c>
      <c r="C60224" s="2">
        <v>29</v>
      </c>
      <c r="D60224" s="2" t="s">
        <v>19</v>
      </c>
      <c r="E60224" s="2"/>
      <c r="F60224" s="2"/>
      <c r="G60224" s="2"/>
      <c r="H60224" s="2"/>
    </row>
    <row r="60225">
      <c r="B60225" s="2" t="s">
        <v>61220</v>
      </c>
      <c r="C60225" s="2">
        <v>28</v>
      </c>
      <c r="D60225" s="2" t="s">
        <v>19</v>
      </c>
      <c r="E60225" s="2"/>
      <c r="F60225" s="2"/>
      <c r="G60225" s="2"/>
      <c r="H60225" s="2"/>
    </row>
    <row r="60226">
      <c r="B60226" s="2" t="s">
        <v>61221</v>
      </c>
      <c r="C60226" s="2">
        <v>29</v>
      </c>
      <c r="D60226" s="2" t="s">
        <v>19</v>
      </c>
      <c r="E60226" s="2"/>
      <c r="F60226" s="2"/>
      <c r="G60226" s="2"/>
      <c r="H60226" s="2"/>
    </row>
    <row r="60227">
      <c r="B60227" s="2" t="s">
        <v>61222</v>
      </c>
      <c r="C60227" s="2">
        <v>29</v>
      </c>
      <c r="D60227" s="2" t="s">
        <v>19</v>
      </c>
      <c r="E60227" s="2"/>
      <c r="F60227" s="2"/>
      <c r="G60227" s="2"/>
      <c r="H60227" s="2"/>
    </row>
    <row r="60228">
      <c r="B60228" s="2" t="s">
        <v>61223</v>
      </c>
      <c r="C60228" s="2">
        <v>41</v>
      </c>
      <c r="D60228" s="2" t="s">
        <v>998</v>
      </c>
      <c r="E60228" s="2"/>
      <c r="F60228" s="2"/>
      <c r="G60228" s="2"/>
      <c r="H60228" s="2"/>
    </row>
    <row r="60229">
      <c r="B60229" s="2" t="s">
        <v>61224</v>
      </c>
      <c r="C60229" s="2">
        <v>32</v>
      </c>
      <c r="D60229" s="2" t="s">
        <v>998</v>
      </c>
      <c r="E60229" s="2"/>
      <c r="F60229" s="2"/>
      <c r="G60229" s="2"/>
      <c r="H60229" s="2"/>
    </row>
    <row r="60230">
      <c r="B60230" s="2" t="s">
        <v>61225</v>
      </c>
      <c r="C60230" s="2">
        <v>29</v>
      </c>
      <c r="D60230" s="2" t="s">
        <v>998</v>
      </c>
      <c r="E60230" s="2"/>
      <c r="F60230" s="2"/>
      <c r="G60230" s="2"/>
      <c r="H60230" s="2"/>
    </row>
    <row r="60231">
      <c r="B60231" s="2" t="s">
        <v>61226</v>
      </c>
      <c r="C60231" s="2">
        <v>16</v>
      </c>
      <c r="D60231" s="2" t="s">
        <v>19</v>
      </c>
      <c r="E60231" s="2"/>
      <c r="F60231" s="2"/>
      <c r="G60231" s="2"/>
      <c r="H60231" s="2"/>
    </row>
    <row r="60232">
      <c r="B60232" s="2" t="s">
        <v>61227</v>
      </c>
      <c r="C60232" s="2">
        <v>18</v>
      </c>
      <c r="D60232" s="2" t="s">
        <v>19</v>
      </c>
      <c r="E60232" s="2"/>
      <c r="F60232" s="2"/>
      <c r="G60232" s="2"/>
      <c r="H60232" s="2"/>
    </row>
    <row r="60233">
      <c r="B60233" s="2" t="s">
        <v>61228</v>
      </c>
      <c r="C60233" s="2">
        <v>15</v>
      </c>
      <c r="D60233" s="2" t="s">
        <v>19</v>
      </c>
      <c r="E60233" s="2"/>
      <c r="F60233" s="2"/>
      <c r="G60233" s="2"/>
      <c r="H60233" s="2"/>
    </row>
    <row r="60234">
      <c r="B60234" s="2" t="s">
        <v>61229</v>
      </c>
      <c r="C60234" s="2">
        <v>18</v>
      </c>
      <c r="D60234" s="2" t="s">
        <v>19</v>
      </c>
      <c r="E60234" s="2"/>
      <c r="F60234" s="2"/>
      <c r="G60234" s="2"/>
      <c r="H60234" s="2"/>
    </row>
    <row r="60235">
      <c r="B60235" s="2" t="s">
        <v>61230</v>
      </c>
      <c r="C60235" s="2">
        <v>30</v>
      </c>
      <c r="D60235" s="2" t="s">
        <v>19</v>
      </c>
      <c r="E60235" s="2"/>
      <c r="F60235" s="2"/>
      <c r="G60235" s="2"/>
      <c r="H60235" s="2"/>
    </row>
    <row r="60236">
      <c r="B60236" s="2" t="s">
        <v>61231</v>
      </c>
      <c r="C60236" s="2">
        <v>13</v>
      </c>
      <c r="D60236" s="2" t="s">
        <v>19</v>
      </c>
      <c r="E60236" s="2"/>
      <c r="F60236" s="2"/>
      <c r="G60236" s="2"/>
      <c r="H60236" s="2"/>
    </row>
    <row r="60237">
      <c r="B60237" s="2" t="s">
        <v>61232</v>
      </c>
      <c r="C60237" s="2">
        <v>23</v>
      </c>
      <c r="D60237" s="2" t="s">
        <v>998</v>
      </c>
      <c r="E60237" s="2"/>
      <c r="F60237" s="2"/>
      <c r="G60237" s="2"/>
      <c r="H60237" s="2"/>
    </row>
    <row r="60238">
      <c r="B60238" s="2" t="s">
        <v>61233</v>
      </c>
      <c r="C60238" s="2">
        <v>26</v>
      </c>
      <c r="D60238" s="2" t="s">
        <v>998</v>
      </c>
      <c r="E60238" s="2"/>
      <c r="F60238" s="2"/>
      <c r="G60238" s="2"/>
      <c r="H60238" s="2"/>
    </row>
    <row r="60239">
      <c r="B60239" s="2" t="s">
        <v>61234</v>
      </c>
      <c r="C60239" s="2">
        <v>34</v>
      </c>
      <c r="D60239" s="2" t="s">
        <v>19</v>
      </c>
      <c r="E60239" s="2"/>
      <c r="F60239" s="2"/>
      <c r="G60239" s="2"/>
      <c r="H60239" s="2"/>
    </row>
    <row r="60240">
      <c r="B60240" s="2" t="s">
        <v>61235</v>
      </c>
      <c r="C60240" s="2">
        <v>31</v>
      </c>
      <c r="D60240" s="2" t="s">
        <v>19</v>
      </c>
      <c r="E60240" s="2"/>
      <c r="F60240" s="2"/>
      <c r="G60240" s="2"/>
      <c r="H60240" s="2"/>
    </row>
    <row r="60241">
      <c r="B60241" s="2" t="s">
        <v>61236</v>
      </c>
      <c r="C60241" s="2">
        <v>29</v>
      </c>
      <c r="D60241" s="2" t="s">
        <v>19</v>
      </c>
      <c r="E60241" s="2"/>
      <c r="F60241" s="2"/>
      <c r="G60241" s="2"/>
      <c r="H60241" s="2"/>
    </row>
    <row r="60242">
      <c r="B60242" s="2" t="s">
        <v>61237</v>
      </c>
      <c r="C60242" s="2">
        <v>31</v>
      </c>
      <c r="D60242" s="2" t="s">
        <v>19</v>
      </c>
      <c r="E60242" s="2"/>
      <c r="F60242" s="2"/>
      <c r="G60242" s="2"/>
      <c r="H60242" s="2"/>
    </row>
    <row r="60243">
      <c r="B60243" s="2" t="s">
        <v>61238</v>
      </c>
      <c r="C60243" s="2">
        <v>29</v>
      </c>
      <c r="D60243" s="2" t="s">
        <v>19</v>
      </c>
      <c r="E60243" s="2"/>
      <c r="F60243" s="2"/>
      <c r="G60243" s="2"/>
      <c r="H60243" s="2"/>
    </row>
    <row r="60244">
      <c r="B60244" s="2" t="s">
        <v>61239</v>
      </c>
      <c r="C60244" s="2">
        <v>28</v>
      </c>
      <c r="D60244" s="2" t="s">
        <v>19</v>
      </c>
      <c r="E60244" s="2"/>
      <c r="F60244" s="2"/>
      <c r="G60244" s="2"/>
      <c r="H60244" s="2"/>
    </row>
    <row r="60245">
      <c r="B60245" s="2" t="s">
        <v>61240</v>
      </c>
      <c r="C60245" s="2">
        <v>30</v>
      </c>
      <c r="D60245" s="2" t="s">
        <v>19</v>
      </c>
      <c r="E60245" s="2"/>
      <c r="F60245" s="2"/>
      <c r="G60245" s="2"/>
      <c r="H60245" s="2"/>
    </row>
    <row r="60246">
      <c r="B60246" s="2" t="s">
        <v>61241</v>
      </c>
      <c r="C60246" s="2">
        <v>31</v>
      </c>
      <c r="D60246" s="2" t="s">
        <v>19</v>
      </c>
      <c r="E60246" s="2"/>
      <c r="F60246" s="2"/>
      <c r="G60246" s="2"/>
      <c r="H60246" s="2"/>
    </row>
    <row r="60247">
      <c r="B60247" s="2" t="s">
        <v>61242</v>
      </c>
      <c r="C60247" s="2">
        <v>29</v>
      </c>
      <c r="D60247" s="2" t="s">
        <v>19</v>
      </c>
      <c r="E60247" s="2"/>
      <c r="F60247" s="2"/>
      <c r="G60247" s="2"/>
      <c r="H60247" s="2"/>
    </row>
    <row r="60248">
      <c r="B60248" s="2" t="s">
        <v>61243</v>
      </c>
      <c r="C60248" s="2">
        <v>30</v>
      </c>
      <c r="D60248" s="2" t="s">
        <v>19</v>
      </c>
      <c r="E60248" s="2"/>
      <c r="F60248" s="2"/>
      <c r="G60248" s="2"/>
      <c r="H60248" s="2"/>
    </row>
    <row r="60249">
      <c r="B60249" s="2" t="s">
        <v>61244</v>
      </c>
      <c r="C60249" s="2">
        <v>25</v>
      </c>
      <c r="D60249" s="2" t="s">
        <v>19</v>
      </c>
      <c r="E60249" s="2"/>
      <c r="F60249" s="2"/>
      <c r="G60249" s="2"/>
      <c r="H60249" s="2"/>
    </row>
    <row r="60250">
      <c r="B60250" s="2" t="s">
        <v>61245</v>
      </c>
      <c r="C60250" s="2">
        <v>35</v>
      </c>
      <c r="D60250" s="2" t="s">
        <v>998</v>
      </c>
      <c r="E60250" s="2"/>
      <c r="F60250" s="2"/>
      <c r="G60250" s="2"/>
      <c r="H60250" s="2"/>
    </row>
    <row r="60251">
      <c r="B60251" s="2" t="s">
        <v>61246</v>
      </c>
      <c r="C60251" s="2">
        <v>32</v>
      </c>
      <c r="D60251" s="2" t="s">
        <v>998</v>
      </c>
      <c r="E60251" s="2"/>
      <c r="F60251" s="2"/>
      <c r="G60251" s="2"/>
      <c r="H60251" s="2"/>
    </row>
    <row r="60252">
      <c r="B60252" s="2" t="s">
        <v>61247</v>
      </c>
      <c r="C60252" s="2">
        <v>30</v>
      </c>
      <c r="D60252" s="2" t="s">
        <v>998</v>
      </c>
      <c r="E60252" s="2"/>
      <c r="F60252" s="2"/>
      <c r="G60252" s="2"/>
      <c r="H60252" s="2"/>
    </row>
    <row r="60253">
      <c r="B60253" s="2" t="s">
        <v>61248</v>
      </c>
      <c r="C60253" s="2">
        <v>19</v>
      </c>
      <c r="D60253" s="2" t="s">
        <v>998</v>
      </c>
      <c r="E60253" s="2"/>
      <c r="F60253" s="2"/>
      <c r="G60253" s="2"/>
      <c r="H60253" s="2"/>
    </row>
    <row r="60254">
      <c r="B60254" s="2" t="s">
        <v>61249</v>
      </c>
      <c r="C60254" s="2">
        <v>19</v>
      </c>
      <c r="D60254" s="2" t="s">
        <v>19</v>
      </c>
      <c r="E60254" s="2"/>
      <c r="F60254" s="2"/>
      <c r="G60254" s="2"/>
      <c r="H60254" s="2"/>
    </row>
    <row r="60255">
      <c r="B60255" s="2" t="s">
        <v>61250</v>
      </c>
      <c r="C60255" s="2">
        <v>31</v>
      </c>
      <c r="D60255" s="2" t="s">
        <v>998</v>
      </c>
      <c r="E60255" s="2"/>
      <c r="F60255" s="2"/>
      <c r="G60255" s="2"/>
      <c r="H60255" s="2"/>
    </row>
    <row r="60256">
      <c r="B60256" s="2" t="s">
        <v>61251</v>
      </c>
      <c r="C60256" s="2">
        <v>27</v>
      </c>
      <c r="D60256" s="2" t="s">
        <v>998</v>
      </c>
      <c r="E60256" s="2"/>
      <c r="F60256" s="2"/>
      <c r="G60256" s="2"/>
      <c r="H60256" s="2"/>
    </row>
    <row r="60257">
      <c r="B60257" s="2" t="s">
        <v>61252</v>
      </c>
      <c r="C60257" s="2">
        <v>27</v>
      </c>
      <c r="D60257" s="2" t="s">
        <v>998</v>
      </c>
      <c r="E60257" s="2"/>
      <c r="F60257" s="2"/>
      <c r="G60257" s="2"/>
      <c r="H60257" s="2"/>
    </row>
    <row r="60258">
      <c r="B60258" s="2" t="s">
        <v>61253</v>
      </c>
      <c r="C60258" s="2">
        <v>32</v>
      </c>
      <c r="D60258" s="2" t="s">
        <v>998</v>
      </c>
      <c r="E60258" s="2"/>
      <c r="F60258" s="2"/>
      <c r="G60258" s="2"/>
      <c r="H60258" s="2"/>
    </row>
    <row r="60259">
      <c r="B60259" s="2" t="s">
        <v>61254</v>
      </c>
      <c r="C60259" s="2">
        <v>29</v>
      </c>
      <c r="D60259" s="2" t="s">
        <v>998</v>
      </c>
      <c r="E60259" s="2"/>
      <c r="F60259" s="2"/>
      <c r="G60259" s="2"/>
      <c r="H60259" s="2"/>
    </row>
    <row r="60260">
      <c r="B60260" s="2" t="s">
        <v>61255</v>
      </c>
      <c r="C60260" s="2">
        <v>29</v>
      </c>
      <c r="D60260" s="2" t="s">
        <v>998</v>
      </c>
      <c r="E60260" s="2"/>
      <c r="F60260" s="2"/>
      <c r="G60260" s="2"/>
      <c r="H60260" s="2"/>
    </row>
    <row r="60261">
      <c r="B60261" s="2" t="s">
        <v>61256</v>
      </c>
      <c r="C60261" s="2">
        <v>26</v>
      </c>
      <c r="D60261" s="2" t="s">
        <v>19</v>
      </c>
      <c r="E60261" s="2"/>
      <c r="F60261" s="2"/>
      <c r="G60261" s="2"/>
      <c r="H60261" s="2"/>
    </row>
    <row r="60262">
      <c r="B60262" s="2" t="s">
        <v>61257</v>
      </c>
      <c r="C60262" s="2">
        <v>29</v>
      </c>
      <c r="D60262" s="2" t="s">
        <v>19</v>
      </c>
      <c r="E60262" s="2"/>
      <c r="F60262" s="2"/>
      <c r="G60262" s="2"/>
      <c r="H60262" s="2"/>
    </row>
    <row r="60263">
      <c r="B60263" s="2" t="s">
        <v>61258</v>
      </c>
      <c r="C60263" s="2">
        <v>26</v>
      </c>
      <c r="D60263" s="2" t="s">
        <v>19</v>
      </c>
      <c r="E60263" s="2"/>
      <c r="F60263" s="2"/>
      <c r="G60263" s="2"/>
      <c r="H60263" s="2"/>
    </row>
    <row r="60264">
      <c r="B60264" s="2" t="s">
        <v>61259</v>
      </c>
      <c r="C60264" s="2">
        <v>32</v>
      </c>
      <c r="D60264" s="2" t="s">
        <v>19</v>
      </c>
      <c r="E60264" s="2"/>
      <c r="F60264" s="2"/>
      <c r="G60264" s="2"/>
      <c r="H60264" s="2"/>
    </row>
    <row r="60265">
      <c r="B60265" s="2" t="s">
        <v>61260</v>
      </c>
      <c r="C60265" s="2">
        <v>27</v>
      </c>
      <c r="D60265" s="2" t="s">
        <v>19</v>
      </c>
      <c r="E60265" s="2"/>
      <c r="F60265" s="2"/>
      <c r="G60265" s="2"/>
      <c r="H60265" s="2"/>
    </row>
    <row r="60266">
      <c r="B60266" s="2" t="s">
        <v>61261</v>
      </c>
      <c r="C60266" s="2">
        <v>25</v>
      </c>
      <c r="D60266" s="2" t="s">
        <v>19</v>
      </c>
      <c r="E60266" s="2"/>
      <c r="F60266" s="2"/>
      <c r="G60266" s="2"/>
      <c r="H60266" s="2"/>
    </row>
    <row r="60267">
      <c r="B60267" s="2" t="s">
        <v>61262</v>
      </c>
      <c r="C60267" s="2">
        <v>25</v>
      </c>
      <c r="D60267" s="2" t="s">
        <v>19</v>
      </c>
      <c r="E60267" s="2"/>
      <c r="F60267" s="2"/>
      <c r="G60267" s="2"/>
      <c r="H60267" s="2"/>
    </row>
    <row r="60268">
      <c r="B60268" s="2" t="s">
        <v>61263</v>
      </c>
      <c r="C60268" s="2">
        <v>23</v>
      </c>
      <c r="D60268" s="2" t="s">
        <v>19</v>
      </c>
      <c r="E60268" s="2"/>
      <c r="F60268" s="2"/>
      <c r="G60268" s="2"/>
      <c r="H60268" s="2"/>
    </row>
    <row r="60269">
      <c r="B60269" s="2" t="s">
        <v>61264</v>
      </c>
      <c r="C60269" s="2">
        <v>16</v>
      </c>
      <c r="D60269" s="2" t="s">
        <v>19</v>
      </c>
      <c r="E60269" s="2"/>
      <c r="F60269" s="2"/>
      <c r="G60269" s="2"/>
      <c r="H60269" s="2"/>
    </row>
    <row r="60270">
      <c r="B60270" s="2" t="s">
        <v>61265</v>
      </c>
      <c r="C60270" s="2">
        <v>21</v>
      </c>
      <c r="D60270" s="2" t="s">
        <v>998</v>
      </c>
      <c r="E60270" s="2"/>
      <c r="F60270" s="2"/>
      <c r="G60270" s="2"/>
      <c r="H60270" s="2"/>
    </row>
    <row r="60271">
      <c r="B60271" s="2" t="s">
        <v>61266</v>
      </c>
      <c r="C60271" s="2">
        <v>23</v>
      </c>
      <c r="D60271" s="2" t="s">
        <v>998</v>
      </c>
      <c r="E60271" s="2"/>
      <c r="F60271" s="2"/>
      <c r="G60271" s="2"/>
      <c r="H60271" s="2"/>
    </row>
    <row r="60272">
      <c r="B60272" s="2" t="s">
        <v>61267</v>
      </c>
      <c r="C60272" s="2">
        <v>30</v>
      </c>
      <c r="D60272" s="2" t="s">
        <v>19</v>
      </c>
      <c r="E60272" s="2"/>
      <c r="F60272" s="2"/>
      <c r="G60272" s="2"/>
      <c r="H60272" s="2"/>
    </row>
    <row r="60273">
      <c r="B60273" s="2" t="s">
        <v>61268</v>
      </c>
      <c r="C60273" s="2">
        <v>33</v>
      </c>
      <c r="D60273" s="2" t="s">
        <v>19</v>
      </c>
      <c r="E60273" s="2"/>
      <c r="F60273" s="2"/>
      <c r="G60273" s="2"/>
      <c r="H60273" s="2"/>
    </row>
    <row r="60274">
      <c r="B60274" s="2" t="s">
        <v>61269</v>
      </c>
      <c r="C60274" s="2">
        <v>29</v>
      </c>
      <c r="D60274" s="2" t="s">
        <v>19</v>
      </c>
      <c r="E60274" s="2"/>
      <c r="F60274" s="2"/>
      <c r="G60274" s="2"/>
      <c r="H60274" s="2"/>
    </row>
    <row r="60275">
      <c r="B60275" s="2" t="s">
        <v>61270</v>
      </c>
      <c r="C60275" s="2">
        <v>32</v>
      </c>
      <c r="D60275" s="2" t="s">
        <v>19</v>
      </c>
      <c r="E60275" s="2"/>
      <c r="F60275" s="2"/>
      <c r="G60275" s="2"/>
      <c r="H60275" s="2"/>
    </row>
    <row r="60276">
      <c r="B60276" s="2" t="s">
        <v>61271</v>
      </c>
      <c r="C60276" s="2">
        <v>30</v>
      </c>
      <c r="D60276" s="2" t="s">
        <v>19</v>
      </c>
      <c r="E60276" s="2"/>
      <c r="F60276" s="2"/>
      <c r="G60276" s="2"/>
      <c r="H60276" s="2"/>
    </row>
    <row r="60277">
      <c r="B60277" s="2" t="s">
        <v>61272</v>
      </c>
      <c r="C60277" s="2">
        <v>30</v>
      </c>
      <c r="D60277" s="2" t="s">
        <v>19</v>
      </c>
      <c r="E60277" s="2"/>
      <c r="F60277" s="2"/>
      <c r="G60277" s="2"/>
      <c r="H60277" s="2"/>
    </row>
    <row r="60278">
      <c r="B60278" s="2" t="s">
        <v>61273</v>
      </c>
      <c r="C60278" s="2">
        <v>34</v>
      </c>
      <c r="D60278" s="2" t="s">
        <v>19</v>
      </c>
      <c r="E60278" s="2"/>
      <c r="F60278" s="2"/>
      <c r="G60278" s="2"/>
      <c r="H60278" s="2"/>
    </row>
    <row r="60279">
      <c r="B60279" s="2" t="s">
        <v>61274</v>
      </c>
      <c r="C60279" s="2">
        <v>32</v>
      </c>
      <c r="D60279" s="2" t="s">
        <v>19</v>
      </c>
      <c r="E60279" s="2"/>
      <c r="F60279" s="2"/>
      <c r="G60279" s="2"/>
      <c r="H60279" s="2"/>
    </row>
    <row r="60280">
      <c r="B60280" s="2" t="s">
        <v>61275</v>
      </c>
      <c r="C60280" s="2">
        <v>30</v>
      </c>
      <c r="D60280" s="2" t="s">
        <v>19</v>
      </c>
      <c r="E60280" s="2"/>
      <c r="F60280" s="2"/>
      <c r="G60280" s="2"/>
      <c r="H60280" s="2"/>
    </row>
    <row r="60281">
      <c r="B60281" s="2" t="s">
        <v>61276</v>
      </c>
      <c r="C60281" s="2">
        <v>34</v>
      </c>
      <c r="D60281" s="2" t="s">
        <v>19</v>
      </c>
      <c r="E60281" s="2"/>
      <c r="F60281" s="2"/>
      <c r="G60281" s="2"/>
      <c r="H60281" s="2"/>
    </row>
    <row r="60282">
      <c r="B60282" s="2" t="s">
        <v>61277</v>
      </c>
      <c r="C60282" s="2">
        <v>29</v>
      </c>
      <c r="D60282" s="2" t="s">
        <v>19</v>
      </c>
      <c r="E60282" s="2"/>
      <c r="F60282" s="2"/>
      <c r="G60282" s="2"/>
      <c r="H60282" s="2"/>
    </row>
    <row r="60283">
      <c r="B60283" s="2" t="s">
        <v>61278</v>
      </c>
      <c r="C60283" s="2">
        <v>29</v>
      </c>
      <c r="D60283" s="2" t="s">
        <v>19</v>
      </c>
      <c r="E60283" s="2"/>
      <c r="F60283" s="2"/>
      <c r="G60283" s="2"/>
      <c r="H60283" s="2"/>
    </row>
    <row r="60284">
      <c r="B60284" s="2" t="s">
        <v>61279</v>
      </c>
      <c r="C60284" s="2">
        <v>30</v>
      </c>
      <c r="D60284" s="2" t="s">
        <v>19</v>
      </c>
      <c r="E60284" s="2"/>
      <c r="F60284" s="2"/>
      <c r="G60284" s="2"/>
      <c r="H60284" s="2"/>
    </row>
    <row r="60285">
      <c r="B60285" s="2" t="s">
        <v>61280</v>
      </c>
      <c r="C60285" s="2">
        <v>30</v>
      </c>
      <c r="D60285" s="2" t="s">
        <v>19</v>
      </c>
      <c r="E60285" s="2"/>
      <c r="F60285" s="2"/>
      <c r="G60285" s="2"/>
      <c r="H60285" s="2"/>
    </row>
    <row r="60286">
      <c r="B60286" s="2" t="s">
        <v>61281</v>
      </c>
      <c r="C60286" s="2">
        <v>30</v>
      </c>
      <c r="D60286" s="2" t="s">
        <v>19</v>
      </c>
      <c r="E60286" s="2"/>
      <c r="F60286" s="2"/>
      <c r="G60286" s="2"/>
      <c r="H60286" s="2"/>
    </row>
    <row r="60287">
      <c r="B60287" s="2" t="s">
        <v>61282</v>
      </c>
      <c r="C60287" s="2">
        <v>36</v>
      </c>
      <c r="D60287" s="2" t="s">
        <v>998</v>
      </c>
      <c r="E60287" s="2"/>
      <c r="F60287" s="2"/>
      <c r="G60287" s="2"/>
      <c r="H60287" s="2"/>
    </row>
    <row r="60288">
      <c r="B60288" s="2" t="s">
        <v>61283</v>
      </c>
      <c r="C60288" s="2">
        <v>31</v>
      </c>
      <c r="D60288" s="2" t="s">
        <v>19</v>
      </c>
      <c r="E60288" s="2"/>
      <c r="F60288" s="2"/>
      <c r="G60288" s="2"/>
      <c r="H60288" s="2"/>
    </row>
    <row r="60289">
      <c r="B60289" s="2" t="s">
        <v>61284</v>
      </c>
      <c r="C60289" s="2">
        <v>35</v>
      </c>
      <c r="D60289" s="2" t="s">
        <v>19</v>
      </c>
      <c r="E60289" s="2"/>
      <c r="F60289" s="2"/>
      <c r="G60289" s="2"/>
      <c r="H60289" s="2"/>
    </row>
    <row r="60290">
      <c r="B60290" s="2" t="s">
        <v>61285</v>
      </c>
      <c r="C60290" s="2">
        <v>39</v>
      </c>
      <c r="D60290" s="2" t="s">
        <v>19</v>
      </c>
      <c r="E60290" s="2"/>
      <c r="F60290" s="2"/>
      <c r="G60290" s="2"/>
      <c r="H60290" s="2"/>
    </row>
    <row r="60291">
      <c r="B60291" s="2" t="s">
        <v>61286</v>
      </c>
      <c r="C60291" s="2">
        <v>23</v>
      </c>
      <c r="D60291" s="2" t="s">
        <v>998</v>
      </c>
      <c r="E60291" s="2"/>
      <c r="F60291" s="2"/>
      <c r="G60291" s="2"/>
      <c r="H60291" s="2"/>
    </row>
    <row r="60292">
      <c r="B60292" s="2" t="s">
        <v>61287</v>
      </c>
      <c r="C60292" s="2">
        <v>27</v>
      </c>
      <c r="D60292" s="2" t="s">
        <v>19</v>
      </c>
      <c r="E60292" s="2"/>
      <c r="F60292" s="2"/>
      <c r="G60292" s="2"/>
      <c r="H60292" s="2"/>
    </row>
    <row r="60293">
      <c r="B60293" s="2" t="s">
        <v>61288</v>
      </c>
      <c r="C60293" s="2">
        <v>27</v>
      </c>
      <c r="D60293" s="2" t="s">
        <v>19</v>
      </c>
      <c r="E60293" s="2"/>
      <c r="F60293" s="2"/>
      <c r="G60293" s="2"/>
      <c r="H60293" s="2"/>
    </row>
    <row r="60294">
      <c r="B60294" s="2" t="s">
        <v>61289</v>
      </c>
      <c r="C60294" s="2">
        <v>23</v>
      </c>
      <c r="D60294" s="2" t="s">
        <v>19</v>
      </c>
      <c r="E60294" s="2"/>
      <c r="F60294" s="2"/>
      <c r="G60294" s="2"/>
      <c r="H60294" s="2"/>
    </row>
    <row r="60295">
      <c r="B60295" s="2" t="s">
        <v>61290</v>
      </c>
      <c r="C60295" s="2">
        <v>37</v>
      </c>
      <c r="D60295" s="2" t="s">
        <v>19</v>
      </c>
      <c r="E60295" s="2"/>
      <c r="F60295" s="2"/>
      <c r="G60295" s="2"/>
      <c r="H60295" s="2"/>
    </row>
    <row r="60296">
      <c r="B60296" s="2" t="s">
        <v>61291</v>
      </c>
      <c r="C60296" s="2">
        <v>38</v>
      </c>
      <c r="D60296" s="2" t="s">
        <v>19</v>
      </c>
      <c r="E60296" s="2"/>
      <c r="F60296" s="2"/>
      <c r="G60296" s="2"/>
      <c r="H60296" s="2"/>
    </row>
    <row r="60297">
      <c r="B60297" s="2" t="s">
        <v>61292</v>
      </c>
      <c r="C60297" s="2">
        <v>37</v>
      </c>
      <c r="D60297" s="2" t="s">
        <v>19</v>
      </c>
      <c r="E60297" s="2"/>
      <c r="F60297" s="2"/>
      <c r="G60297" s="2"/>
      <c r="H60297" s="2"/>
    </row>
    <row r="60298">
      <c r="B60298" s="2" t="s">
        <v>61293</v>
      </c>
      <c r="C60298" s="2">
        <v>27</v>
      </c>
      <c r="D60298" s="2" t="s">
        <v>19</v>
      </c>
      <c r="E60298" s="2"/>
      <c r="F60298" s="2"/>
      <c r="G60298" s="2"/>
      <c r="H60298" s="2"/>
    </row>
    <row r="60299">
      <c r="B60299" s="2" t="s">
        <v>61294</v>
      </c>
      <c r="C60299" s="2">
        <v>28</v>
      </c>
      <c r="D60299" s="2" t="s">
        <v>998</v>
      </c>
      <c r="E60299" s="2"/>
      <c r="F60299" s="2"/>
      <c r="G60299" s="2"/>
      <c r="H60299" s="2"/>
    </row>
    <row r="60300">
      <c r="B60300" s="2" t="s">
        <v>61295</v>
      </c>
      <c r="C60300" s="2">
        <v>27</v>
      </c>
      <c r="D60300" s="2" t="s">
        <v>998</v>
      </c>
      <c r="E60300" s="2"/>
      <c r="F60300" s="2"/>
      <c r="G60300" s="2"/>
      <c r="H60300" s="2"/>
    </row>
    <row r="60301">
      <c r="B60301" s="2" t="s">
        <v>61296</v>
      </c>
      <c r="C60301" s="2">
        <v>33</v>
      </c>
      <c r="D60301" s="2" t="s">
        <v>19</v>
      </c>
      <c r="E60301" s="2"/>
      <c r="F60301" s="2"/>
      <c r="G60301" s="2"/>
      <c r="H60301" s="2"/>
    </row>
    <row r="60302">
      <c r="B60302" s="2" t="s">
        <v>61297</v>
      </c>
      <c r="C60302" s="2">
        <v>9</v>
      </c>
      <c r="D60302" s="2" t="s">
        <v>998</v>
      </c>
      <c r="E60302" s="2"/>
      <c r="F60302" s="2"/>
      <c r="G60302" s="2"/>
      <c r="H60302" s="2"/>
    </row>
    <row r="60303">
      <c r="B60303" s="2" t="s">
        <v>61298</v>
      </c>
      <c r="C60303" s="2">
        <v>33</v>
      </c>
      <c r="D60303" s="2" t="s">
        <v>19</v>
      </c>
      <c r="E60303" s="2"/>
      <c r="F60303" s="2"/>
      <c r="G60303" s="2"/>
      <c r="H60303" s="2"/>
    </row>
    <row r="60304">
      <c r="B60304" s="2" t="s">
        <v>61299</v>
      </c>
      <c r="C60304" s="2">
        <v>30</v>
      </c>
      <c r="D60304" s="2" t="s">
        <v>19</v>
      </c>
      <c r="E60304" s="2"/>
      <c r="F60304" s="2"/>
      <c r="G60304" s="2"/>
      <c r="H60304" s="2"/>
    </row>
    <row r="60305">
      <c r="B60305" s="2" t="s">
        <v>61300</v>
      </c>
      <c r="C60305" s="2">
        <v>39</v>
      </c>
      <c r="D60305" s="2" t="s">
        <v>19</v>
      </c>
      <c r="E60305" s="2"/>
      <c r="F60305" s="2"/>
      <c r="G60305" s="2"/>
      <c r="H60305" s="2"/>
    </row>
    <row r="60306">
      <c r="B60306" s="2" t="s">
        <v>61301</v>
      </c>
      <c r="C60306" s="2">
        <v>35</v>
      </c>
      <c r="D60306" s="2" t="s">
        <v>19</v>
      </c>
      <c r="E60306" s="2"/>
      <c r="F60306" s="2"/>
      <c r="G60306" s="2"/>
      <c r="H60306" s="2"/>
    </row>
    <row r="60307">
      <c r="B60307" s="2" t="s">
        <v>61302</v>
      </c>
      <c r="C60307" s="2">
        <v>32</v>
      </c>
      <c r="D60307" s="2" t="s">
        <v>19</v>
      </c>
      <c r="E60307" s="2"/>
      <c r="F60307" s="2"/>
      <c r="G60307" s="2"/>
      <c r="H60307" s="2"/>
    </row>
    <row r="60308">
      <c r="B60308" s="2" t="s">
        <v>61303</v>
      </c>
      <c r="C60308" s="2">
        <v>34</v>
      </c>
      <c r="D60308" s="2" t="s">
        <v>19</v>
      </c>
      <c r="E60308" s="2"/>
      <c r="F60308" s="2"/>
      <c r="G60308" s="2"/>
      <c r="H60308" s="2"/>
    </row>
    <row r="60309">
      <c r="B60309" s="2" t="s">
        <v>61304</v>
      </c>
      <c r="C60309" s="2">
        <v>30</v>
      </c>
      <c r="D60309" s="2" t="s">
        <v>19</v>
      </c>
      <c r="E60309" s="2"/>
      <c r="F60309" s="2"/>
      <c r="G60309" s="2"/>
      <c r="H60309" s="2"/>
    </row>
    <row r="60310">
      <c r="B60310" s="2" t="s">
        <v>61305</v>
      </c>
      <c r="C60310" s="2">
        <v>28</v>
      </c>
      <c r="D60310" s="2" t="s">
        <v>998</v>
      </c>
      <c r="E60310" s="2"/>
      <c r="F60310" s="2"/>
      <c r="G60310" s="2"/>
      <c r="H60310" s="2"/>
    </row>
    <row r="60311">
      <c r="B60311" s="2" t="s">
        <v>61306</v>
      </c>
      <c r="C60311" s="2">
        <v>32</v>
      </c>
      <c r="D60311" s="2" t="s">
        <v>19</v>
      </c>
      <c r="E60311" s="2"/>
      <c r="F60311" s="2"/>
      <c r="G60311" s="2"/>
      <c r="H60311" s="2"/>
    </row>
    <row r="60312">
      <c r="B60312" s="2" t="s">
        <v>61307</v>
      </c>
      <c r="C60312" s="2">
        <v>21</v>
      </c>
      <c r="D60312" s="2" t="s">
        <v>19</v>
      </c>
      <c r="E60312" s="2"/>
      <c r="F60312" s="2"/>
      <c r="G60312" s="2"/>
      <c r="H60312" s="2"/>
    </row>
    <row r="60313">
      <c r="B60313" s="2" t="s">
        <v>61308</v>
      </c>
      <c r="C60313" s="2">
        <v>36</v>
      </c>
      <c r="D60313" s="2" t="s">
        <v>19</v>
      </c>
      <c r="E60313" s="2"/>
      <c r="F60313" s="2"/>
      <c r="G60313" s="2"/>
      <c r="H60313" s="2"/>
    </row>
    <row r="60314">
      <c r="B60314" s="2" t="s">
        <v>61309</v>
      </c>
      <c r="C60314" s="2">
        <v>21</v>
      </c>
      <c r="D60314" s="2" t="s">
        <v>19</v>
      </c>
      <c r="E60314" s="2"/>
      <c r="F60314" s="2"/>
      <c r="G60314" s="2"/>
      <c r="H60314" s="2"/>
    </row>
    <row r="60315">
      <c r="B60315" s="2" t="s">
        <v>61310</v>
      </c>
      <c r="C60315" s="2">
        <v>30</v>
      </c>
      <c r="D60315" s="2" t="s">
        <v>19</v>
      </c>
      <c r="E60315" s="2"/>
      <c r="F60315" s="2"/>
      <c r="G60315" s="2"/>
      <c r="H60315" s="2"/>
    </row>
    <row r="60316">
      <c r="B60316" s="2" t="s">
        <v>61311</v>
      </c>
      <c r="C60316" s="2">
        <v>32</v>
      </c>
      <c r="D60316" s="2" t="s">
        <v>19</v>
      </c>
      <c r="E60316" s="2"/>
      <c r="F60316" s="2"/>
      <c r="G60316" s="2"/>
      <c r="H60316" s="2"/>
    </row>
    <row r="60317">
      <c r="B60317" s="2" t="s">
        <v>61312</v>
      </c>
      <c r="C60317" s="2">
        <v>18</v>
      </c>
      <c r="D60317" s="2" t="s">
        <v>998</v>
      </c>
      <c r="E60317" s="2"/>
      <c r="F60317" s="2"/>
      <c r="G60317" s="2"/>
      <c r="H60317" s="2"/>
    </row>
    <row r="60318">
      <c r="B60318" s="2" t="s">
        <v>61313</v>
      </c>
      <c r="C60318" s="2">
        <v>26</v>
      </c>
      <c r="D60318" s="2" t="s">
        <v>19</v>
      </c>
      <c r="E60318" s="2"/>
      <c r="F60318" s="2"/>
      <c r="G60318" s="2"/>
      <c r="H60318" s="2"/>
    </row>
    <row r="60319">
      <c r="B60319" s="2" t="s">
        <v>61314</v>
      </c>
      <c r="C60319" s="2">
        <v>21</v>
      </c>
      <c r="D60319" s="2" t="s">
        <v>19</v>
      </c>
      <c r="E60319" s="2"/>
      <c r="F60319" s="2"/>
      <c r="G60319" s="2"/>
      <c r="H60319" s="2"/>
    </row>
    <row r="60320">
      <c r="B60320" s="2" t="s">
        <v>61315</v>
      </c>
      <c r="C60320" s="2">
        <v>33</v>
      </c>
      <c r="D60320" s="2" t="s">
        <v>998</v>
      </c>
      <c r="E60320" s="2"/>
      <c r="F60320" s="2"/>
      <c r="G60320" s="2"/>
      <c r="H60320" s="2"/>
    </row>
    <row r="60321">
      <c r="B60321" s="2" t="s">
        <v>61316</v>
      </c>
      <c r="C60321" s="2">
        <v>35</v>
      </c>
      <c r="D60321" s="2" t="s">
        <v>19</v>
      </c>
      <c r="E60321" s="2"/>
      <c r="F60321" s="2"/>
      <c r="G60321" s="2"/>
      <c r="H60321" s="2"/>
    </row>
    <row r="60322">
      <c r="B60322" s="2" t="s">
        <v>61317</v>
      </c>
      <c r="C60322" s="2">
        <v>38</v>
      </c>
      <c r="D60322" s="2" t="s">
        <v>19</v>
      </c>
      <c r="E60322" s="2"/>
      <c r="F60322" s="2"/>
      <c r="G60322" s="2"/>
      <c r="H60322" s="2"/>
    </row>
    <row r="60323">
      <c r="B60323" s="2" t="s">
        <v>61318</v>
      </c>
      <c r="C60323" s="2">
        <v>18</v>
      </c>
      <c r="D60323" s="2" t="s">
        <v>19</v>
      </c>
      <c r="E60323" s="2"/>
      <c r="F60323" s="2"/>
      <c r="G60323" s="2"/>
      <c r="H60323" s="2"/>
    </row>
    <row r="60324">
      <c r="B60324" s="2" t="s">
        <v>61319</v>
      </c>
      <c r="C60324" s="2">
        <v>33</v>
      </c>
      <c r="D60324" s="2" t="s">
        <v>998</v>
      </c>
      <c r="E60324" s="2"/>
      <c r="F60324" s="2"/>
      <c r="G60324" s="2"/>
      <c r="H60324" s="2"/>
    </row>
    <row r="60325">
      <c r="B60325" s="2" t="s">
        <v>61320</v>
      </c>
      <c r="C60325" s="2">
        <v>31</v>
      </c>
      <c r="D60325" s="2" t="s">
        <v>998</v>
      </c>
      <c r="E60325" s="2"/>
      <c r="F60325" s="2"/>
      <c r="G60325" s="2"/>
      <c r="H60325" s="2"/>
    </row>
    <row r="60326">
      <c r="B60326" s="2" t="s">
        <v>61321</v>
      </c>
      <c r="C60326" s="2">
        <v>33</v>
      </c>
      <c r="D60326" s="2" t="s">
        <v>19</v>
      </c>
      <c r="E60326" s="2"/>
      <c r="F60326" s="2"/>
      <c r="G60326" s="2"/>
      <c r="H60326" s="2"/>
    </row>
    <row r="60327">
      <c r="B60327" s="2" t="s">
        <v>61322</v>
      </c>
      <c r="C60327" s="2">
        <v>28</v>
      </c>
      <c r="D60327" s="2" t="s">
        <v>19</v>
      </c>
      <c r="E60327" s="2"/>
      <c r="F60327" s="2"/>
      <c r="G60327" s="2"/>
      <c r="H60327" s="2"/>
    </row>
    <row r="60328">
      <c r="B60328" s="2" t="s">
        <v>61323</v>
      </c>
      <c r="C60328" s="2">
        <v>30</v>
      </c>
      <c r="D60328" s="2" t="s">
        <v>19</v>
      </c>
      <c r="E60328" s="2"/>
      <c r="F60328" s="2"/>
      <c r="G60328" s="2"/>
      <c r="H60328" s="2"/>
    </row>
    <row r="60329">
      <c r="B60329" s="2" t="s">
        <v>61324</v>
      </c>
      <c r="C60329" s="2">
        <v>21</v>
      </c>
      <c r="D60329" s="2" t="s">
        <v>19</v>
      </c>
      <c r="E60329" s="2"/>
      <c r="F60329" s="2"/>
      <c r="G60329" s="2"/>
      <c r="H60329" s="2"/>
    </row>
    <row r="60330">
      <c r="B60330" s="2" t="s">
        <v>61325</v>
      </c>
      <c r="C60330" s="2">
        <v>22</v>
      </c>
      <c r="D60330" s="2" t="s">
        <v>19</v>
      </c>
      <c r="E60330" s="2"/>
      <c r="F60330" s="2"/>
      <c r="G60330" s="2"/>
      <c r="H60330" s="2"/>
    </row>
    <row r="60331">
      <c r="B60331" s="2" t="s">
        <v>61326</v>
      </c>
      <c r="C60331" s="2">
        <v>21</v>
      </c>
      <c r="D60331" s="2" t="s">
        <v>19</v>
      </c>
      <c r="E60331" s="2"/>
      <c r="F60331" s="2"/>
      <c r="G60331" s="2"/>
      <c r="H60331" s="2"/>
    </row>
    <row r="60332">
      <c r="B60332" s="2" t="s">
        <v>61327</v>
      </c>
      <c r="C60332" s="2">
        <v>21</v>
      </c>
      <c r="D60332" s="2" t="s">
        <v>19</v>
      </c>
      <c r="E60332" s="2"/>
      <c r="F60332" s="2"/>
      <c r="G60332" s="2"/>
      <c r="H60332" s="2"/>
    </row>
    <row r="60333">
      <c r="B60333" s="2" t="s">
        <v>61328</v>
      </c>
      <c r="C60333" s="2">
        <v>24</v>
      </c>
      <c r="D60333" s="2" t="s">
        <v>19</v>
      </c>
      <c r="E60333" s="2"/>
      <c r="F60333" s="2"/>
      <c r="G60333" s="2"/>
      <c r="H60333" s="2"/>
    </row>
    <row r="60334">
      <c r="B60334" s="2" t="s">
        <v>61329</v>
      </c>
      <c r="C60334" s="2">
        <v>35</v>
      </c>
      <c r="D60334" s="2" t="s">
        <v>19</v>
      </c>
      <c r="E60334" s="2"/>
      <c r="F60334" s="2"/>
      <c r="G60334" s="2"/>
      <c r="H60334" s="2"/>
    </row>
    <row r="60335">
      <c r="B60335" s="2" t="s">
        <v>61330</v>
      </c>
      <c r="C60335" s="2">
        <v>35</v>
      </c>
      <c r="D60335" s="2" t="s">
        <v>19</v>
      </c>
      <c r="E60335" s="2"/>
      <c r="F60335" s="2"/>
      <c r="G60335" s="2"/>
      <c r="H60335" s="2"/>
    </row>
    <row r="60336">
      <c r="B60336" s="2" t="s">
        <v>61331</v>
      </c>
      <c r="C60336" s="2">
        <v>35</v>
      </c>
      <c r="D60336" s="2" t="s">
        <v>19</v>
      </c>
      <c r="E60336" s="2"/>
      <c r="F60336" s="2"/>
      <c r="G60336" s="2"/>
      <c r="H60336" s="2"/>
    </row>
    <row r="60337">
      <c r="B60337" s="2" t="s">
        <v>61332</v>
      </c>
      <c r="C60337" s="2">
        <v>34</v>
      </c>
      <c r="D60337" s="2" t="s">
        <v>19</v>
      </c>
      <c r="E60337" s="2"/>
      <c r="F60337" s="2"/>
      <c r="G60337" s="2"/>
      <c r="H60337" s="2"/>
    </row>
    <row r="60338">
      <c r="B60338" s="2" t="s">
        <v>61333</v>
      </c>
      <c r="C60338" s="2">
        <v>34</v>
      </c>
      <c r="D60338" s="2" t="s">
        <v>19</v>
      </c>
      <c r="E60338" s="2"/>
      <c r="F60338" s="2"/>
      <c r="G60338" s="2"/>
      <c r="H60338" s="2"/>
    </row>
    <row r="60339">
      <c r="B60339" s="2" t="s">
        <v>61334</v>
      </c>
      <c r="C60339" s="2">
        <v>36</v>
      </c>
      <c r="D60339" s="2" t="s">
        <v>998</v>
      </c>
      <c r="E60339" s="2"/>
      <c r="F60339" s="2"/>
      <c r="G60339" s="2"/>
      <c r="H60339" s="2"/>
    </row>
    <row r="60340">
      <c r="B60340" s="2" t="s">
        <v>61335</v>
      </c>
      <c r="C60340" s="2">
        <v>20</v>
      </c>
      <c r="D60340" s="2" t="s">
        <v>19</v>
      </c>
      <c r="E60340" s="2"/>
      <c r="F60340" s="2"/>
      <c r="G60340" s="2"/>
      <c r="H60340" s="2"/>
    </row>
    <row r="60341">
      <c r="B60341" s="2" t="s">
        <v>61336</v>
      </c>
      <c r="C60341" s="2">
        <v>34</v>
      </c>
      <c r="D60341" s="2" t="s">
        <v>19</v>
      </c>
      <c r="E60341" s="2"/>
      <c r="F60341" s="2"/>
      <c r="G60341" s="2"/>
      <c r="H60341" s="2"/>
    </row>
    <row r="60342">
      <c r="B60342" s="2" t="s">
        <v>61337</v>
      </c>
      <c r="C60342" s="2">
        <v>28</v>
      </c>
      <c r="D60342" s="2" t="s">
        <v>19</v>
      </c>
      <c r="E60342" s="2"/>
      <c r="F60342" s="2"/>
      <c r="G60342" s="2"/>
      <c r="H60342" s="2"/>
    </row>
    <row r="60343">
      <c r="B60343" s="2" t="s">
        <v>61338</v>
      </c>
      <c r="C60343" s="2">
        <v>27</v>
      </c>
      <c r="D60343" s="2" t="s">
        <v>19</v>
      </c>
      <c r="E60343" s="2"/>
      <c r="F60343" s="2"/>
      <c r="G60343" s="2"/>
      <c r="H60343" s="2"/>
    </row>
    <row r="60344">
      <c r="B60344" s="2" t="s">
        <v>61339</v>
      </c>
      <c r="C60344" s="2">
        <v>28</v>
      </c>
      <c r="D60344" s="2" t="s">
        <v>19</v>
      </c>
      <c r="E60344" s="2"/>
      <c r="F60344" s="2"/>
      <c r="G60344" s="2"/>
      <c r="H60344" s="2"/>
    </row>
    <row r="60345">
      <c r="B60345" s="2" t="s">
        <v>61340</v>
      </c>
      <c r="C60345" s="2">
        <v>27</v>
      </c>
      <c r="D60345" s="2" t="s">
        <v>19</v>
      </c>
      <c r="E60345" s="2"/>
      <c r="F60345" s="2"/>
      <c r="G60345" s="2"/>
      <c r="H60345" s="2"/>
    </row>
    <row r="60346">
      <c r="B60346" s="2" t="s">
        <v>61341</v>
      </c>
      <c r="C60346" s="2">
        <v>27</v>
      </c>
      <c r="D60346" s="2" t="s">
        <v>19</v>
      </c>
      <c r="E60346" s="2"/>
      <c r="F60346" s="2"/>
      <c r="G60346" s="2"/>
      <c r="H60346" s="2"/>
    </row>
    <row r="60347">
      <c r="B60347" s="2" t="s">
        <v>61342</v>
      </c>
      <c r="C60347" s="2">
        <v>30</v>
      </c>
      <c r="D60347" s="2" t="s">
        <v>19</v>
      </c>
      <c r="E60347" s="2"/>
      <c r="F60347" s="2"/>
      <c r="G60347" s="2"/>
      <c r="H60347" s="2"/>
    </row>
    <row r="60348">
      <c r="B60348" s="2" t="s">
        <v>61343</v>
      </c>
      <c r="C60348" s="2">
        <v>30</v>
      </c>
      <c r="D60348" s="2" t="s">
        <v>19</v>
      </c>
      <c r="E60348" s="2"/>
      <c r="F60348" s="2"/>
      <c r="G60348" s="2"/>
      <c r="H60348" s="2"/>
    </row>
    <row r="60349">
      <c r="B60349" s="2" t="s">
        <v>61344</v>
      </c>
      <c r="C60349" s="2">
        <v>28</v>
      </c>
      <c r="D60349" s="2" t="s">
        <v>19</v>
      </c>
      <c r="E60349" s="2"/>
      <c r="F60349" s="2"/>
      <c r="G60349" s="2"/>
      <c r="H60349" s="2"/>
    </row>
    <row r="60350">
      <c r="B60350" s="2" t="s">
        <v>61345</v>
      </c>
      <c r="C60350" s="2">
        <v>31</v>
      </c>
      <c r="D60350" s="2" t="s">
        <v>19</v>
      </c>
      <c r="E60350" s="2"/>
      <c r="F60350" s="2"/>
      <c r="G60350" s="2"/>
      <c r="H60350" s="2"/>
    </row>
    <row r="60351">
      <c r="B60351" s="2" t="s">
        <v>61346</v>
      </c>
      <c r="C60351" s="2">
        <v>29</v>
      </c>
      <c r="D60351" s="2" t="s">
        <v>19</v>
      </c>
      <c r="E60351" s="2"/>
      <c r="F60351" s="2"/>
      <c r="G60351" s="2"/>
      <c r="H60351" s="2"/>
    </row>
    <row r="60352">
      <c r="B60352" s="2" t="s">
        <v>61347</v>
      </c>
      <c r="C60352" s="2">
        <v>31</v>
      </c>
      <c r="D60352" s="2" t="s">
        <v>19</v>
      </c>
      <c r="E60352" s="2"/>
      <c r="F60352" s="2"/>
      <c r="G60352" s="2"/>
      <c r="H60352" s="2"/>
    </row>
    <row r="60353">
      <c r="B60353" s="2" t="s">
        <v>61348</v>
      </c>
      <c r="C60353" s="2">
        <v>34</v>
      </c>
      <c r="D60353" s="2" t="s">
        <v>19</v>
      </c>
      <c r="E60353" s="2"/>
      <c r="F60353" s="2"/>
      <c r="G60353" s="2"/>
      <c r="H60353" s="2"/>
    </row>
    <row r="60354">
      <c r="B60354" s="2" t="s">
        <v>61349</v>
      </c>
      <c r="C60354" s="2">
        <v>27</v>
      </c>
      <c r="D60354" s="2" t="s">
        <v>19</v>
      </c>
      <c r="E60354" s="2"/>
      <c r="F60354" s="2"/>
      <c r="G60354" s="2"/>
      <c r="H60354" s="2"/>
    </row>
    <row r="60355">
      <c r="B60355" s="2" t="s">
        <v>61350</v>
      </c>
      <c r="C60355" s="2">
        <v>30</v>
      </c>
      <c r="D60355" s="2" t="s">
        <v>19</v>
      </c>
      <c r="E60355" s="2"/>
      <c r="F60355" s="2"/>
      <c r="G60355" s="2"/>
      <c r="H60355" s="2"/>
    </row>
    <row r="60356">
      <c r="B60356" s="2" t="s">
        <v>61351</v>
      </c>
      <c r="C60356" s="2">
        <v>39</v>
      </c>
      <c r="D60356" s="2" t="s">
        <v>998</v>
      </c>
      <c r="E60356" s="2"/>
      <c r="F60356" s="2"/>
      <c r="G60356" s="2"/>
      <c r="H60356" s="2"/>
    </row>
    <row r="60357">
      <c r="B60357" s="2" t="s">
        <v>61352</v>
      </c>
      <c r="C60357" s="2">
        <v>33</v>
      </c>
      <c r="D60357" s="2" t="s">
        <v>19</v>
      </c>
      <c r="E60357" s="2"/>
      <c r="F60357" s="2"/>
      <c r="G60357" s="2"/>
      <c r="H60357" s="2"/>
    </row>
    <row r="60358">
      <c r="B60358" s="2" t="s">
        <v>61353</v>
      </c>
      <c r="C60358" s="2">
        <v>23</v>
      </c>
      <c r="D60358" s="2" t="s">
        <v>19</v>
      </c>
      <c r="E60358" s="2"/>
      <c r="F60358" s="2"/>
      <c r="G60358" s="2"/>
      <c r="H60358" s="2"/>
    </row>
    <row r="60359">
      <c r="B60359" s="2" t="s">
        <v>61354</v>
      </c>
      <c r="C60359" s="2">
        <v>30</v>
      </c>
      <c r="D60359" s="2" t="s">
        <v>19</v>
      </c>
      <c r="E60359" s="2"/>
      <c r="F60359" s="2"/>
      <c r="G60359" s="2"/>
      <c r="H60359" s="2"/>
    </row>
    <row r="60360">
      <c r="B60360" s="2" t="s">
        <v>61355</v>
      </c>
      <c r="C60360" s="2">
        <v>30</v>
      </c>
      <c r="D60360" s="2" t="s">
        <v>19</v>
      </c>
      <c r="E60360" s="2"/>
      <c r="F60360" s="2"/>
      <c r="G60360" s="2"/>
      <c r="H60360" s="2"/>
    </row>
    <row r="60361">
      <c r="B60361" s="2" t="s">
        <v>61356</v>
      </c>
      <c r="C60361" s="2">
        <v>27</v>
      </c>
      <c r="D60361" s="2" t="s">
        <v>19</v>
      </c>
      <c r="E60361" s="2"/>
      <c r="F60361" s="2"/>
      <c r="G60361" s="2"/>
      <c r="H60361" s="2"/>
    </row>
    <row r="60362">
      <c r="B60362" s="2" t="s">
        <v>61357</v>
      </c>
      <c r="C60362" s="2">
        <v>31</v>
      </c>
      <c r="D60362" s="2" t="s">
        <v>19</v>
      </c>
      <c r="E60362" s="2"/>
      <c r="F60362" s="2"/>
      <c r="G60362" s="2"/>
      <c r="H60362" s="2"/>
    </row>
    <row r="60363">
      <c r="B60363" s="2" t="s">
        <v>61358</v>
      </c>
      <c r="C60363" s="2">
        <v>31</v>
      </c>
      <c r="D60363" s="2" t="s">
        <v>19</v>
      </c>
      <c r="E60363" s="2"/>
      <c r="F60363" s="2"/>
      <c r="G60363" s="2"/>
      <c r="H60363" s="2"/>
    </row>
    <row r="60364">
      <c r="B60364" s="2" t="s">
        <v>61359</v>
      </c>
      <c r="C60364" s="2">
        <v>34</v>
      </c>
      <c r="D60364" s="2" t="s">
        <v>19</v>
      </c>
      <c r="E60364" s="2"/>
      <c r="F60364" s="2"/>
      <c r="G60364" s="2"/>
      <c r="H60364" s="2"/>
    </row>
    <row r="60365">
      <c r="B60365" s="2" t="s">
        <v>61360</v>
      </c>
      <c r="C60365" s="2">
        <v>35</v>
      </c>
      <c r="D60365" s="2" t="s">
        <v>19</v>
      </c>
      <c r="E60365" s="2"/>
      <c r="F60365" s="2"/>
      <c r="G60365" s="2"/>
      <c r="H60365" s="2"/>
    </row>
    <row r="60366">
      <c r="B60366" s="2" t="s">
        <v>61361</v>
      </c>
      <c r="C60366" s="2">
        <v>35</v>
      </c>
      <c r="D60366" s="2" t="s">
        <v>19</v>
      </c>
      <c r="E60366" s="2"/>
      <c r="F60366" s="2"/>
      <c r="G60366" s="2"/>
      <c r="H60366" s="2"/>
    </row>
    <row r="60367">
      <c r="B60367" s="2" t="s">
        <v>61362</v>
      </c>
      <c r="C60367" s="2">
        <v>25</v>
      </c>
      <c r="D60367" s="2" t="s">
        <v>19</v>
      </c>
      <c r="E60367" s="2"/>
      <c r="F60367" s="2"/>
      <c r="G60367" s="2"/>
      <c r="H60367" s="2"/>
    </row>
    <row r="60368">
      <c r="B60368" s="2" t="s">
        <v>61363</v>
      </c>
      <c r="C60368" s="2">
        <v>27</v>
      </c>
      <c r="D60368" s="2" t="s">
        <v>19</v>
      </c>
      <c r="E60368" s="2"/>
      <c r="F60368" s="2"/>
      <c r="G60368" s="2"/>
      <c r="H60368" s="2"/>
    </row>
    <row r="60369">
      <c r="B60369" s="2" t="s">
        <v>61364</v>
      </c>
      <c r="C60369" s="2">
        <v>28</v>
      </c>
      <c r="D60369" s="2" t="s">
        <v>19</v>
      </c>
      <c r="E60369" s="2"/>
      <c r="F60369" s="2"/>
      <c r="G60369" s="2"/>
      <c r="H60369" s="2"/>
    </row>
    <row r="60370">
      <c r="B60370" s="2" t="s">
        <v>61365</v>
      </c>
      <c r="C60370" s="2">
        <v>37</v>
      </c>
      <c r="D60370" s="2" t="s">
        <v>19</v>
      </c>
      <c r="E60370" s="2"/>
      <c r="F60370" s="2"/>
      <c r="G60370" s="2"/>
      <c r="H60370" s="2"/>
    </row>
    <row r="60371">
      <c r="B60371" s="2" t="s">
        <v>61366</v>
      </c>
      <c r="C60371" s="2">
        <v>25</v>
      </c>
      <c r="D60371" s="2" t="s">
        <v>19</v>
      </c>
      <c r="E60371" s="2"/>
      <c r="F60371" s="2"/>
      <c r="G60371" s="2"/>
      <c r="H60371" s="2"/>
    </row>
    <row r="60372">
      <c r="B60372" s="2" t="s">
        <v>61367</v>
      </c>
      <c r="C60372" s="2">
        <v>26</v>
      </c>
      <c r="D60372" s="2" t="s">
        <v>19</v>
      </c>
      <c r="E60372" s="2"/>
      <c r="F60372" s="2"/>
      <c r="G60372" s="2"/>
      <c r="H60372" s="2"/>
    </row>
    <row r="60373">
      <c r="B60373" s="2" t="s">
        <v>61368</v>
      </c>
      <c r="C60373" s="2">
        <v>25</v>
      </c>
      <c r="D60373" s="2" t="s">
        <v>19</v>
      </c>
      <c r="E60373" s="2"/>
      <c r="F60373" s="2"/>
      <c r="G60373" s="2"/>
      <c r="H60373" s="2"/>
    </row>
    <row r="60374">
      <c r="B60374" s="2" t="s">
        <v>61369</v>
      </c>
      <c r="C60374" s="2">
        <v>34</v>
      </c>
      <c r="D60374" s="2" t="s">
        <v>19</v>
      </c>
      <c r="E60374" s="2"/>
      <c r="F60374" s="2"/>
      <c r="G60374" s="2"/>
      <c r="H60374" s="2"/>
    </row>
    <row r="60375">
      <c r="B60375" s="2" t="s">
        <v>61370</v>
      </c>
      <c r="C60375" s="2">
        <v>34</v>
      </c>
      <c r="D60375" s="2" t="s">
        <v>19</v>
      </c>
      <c r="E60375" s="2"/>
      <c r="F60375" s="2"/>
      <c r="G60375" s="2"/>
      <c r="H60375" s="2"/>
    </row>
    <row r="60376">
      <c r="B60376" s="2" t="s">
        <v>61371</v>
      </c>
      <c r="C60376" s="2">
        <v>34</v>
      </c>
      <c r="D60376" s="2" t="s">
        <v>19</v>
      </c>
      <c r="E60376" s="2"/>
      <c r="F60376" s="2"/>
      <c r="G60376" s="2"/>
      <c r="H60376" s="2"/>
    </row>
    <row r="60377">
      <c r="B60377" s="2" t="s">
        <v>61372</v>
      </c>
      <c r="C60377" s="2">
        <v>35</v>
      </c>
      <c r="D60377" s="2" t="s">
        <v>19</v>
      </c>
      <c r="E60377" s="2"/>
      <c r="F60377" s="2"/>
      <c r="G60377" s="2"/>
      <c r="H60377" s="2"/>
    </row>
    <row r="60378">
      <c r="B60378" s="2" t="s">
        <v>61373</v>
      </c>
      <c r="C60378" s="2">
        <v>18</v>
      </c>
      <c r="D60378" s="2" t="s">
        <v>19</v>
      </c>
      <c r="E60378" s="2"/>
      <c r="F60378" s="2"/>
      <c r="G60378" s="2"/>
      <c r="H60378" s="2"/>
    </row>
    <row r="60379">
      <c r="B60379" s="2" t="s">
        <v>61374</v>
      </c>
      <c r="C60379" s="2">
        <v>21</v>
      </c>
      <c r="D60379" s="2" t="s">
        <v>19</v>
      </c>
      <c r="E60379" s="2"/>
      <c r="F60379" s="2"/>
      <c r="G60379" s="2"/>
      <c r="H60379" s="2"/>
    </row>
    <row r="60380">
      <c r="B60380" s="2" t="s">
        <v>61375</v>
      </c>
      <c r="C60380" s="2">
        <v>20</v>
      </c>
      <c r="D60380" s="2" t="s">
        <v>19</v>
      </c>
      <c r="E60380" s="2"/>
      <c r="F60380" s="2"/>
      <c r="G60380" s="2"/>
      <c r="H60380" s="2"/>
    </row>
    <row r="60381">
      <c r="B60381" s="2" t="s">
        <v>61376</v>
      </c>
      <c r="C60381" s="2">
        <v>28</v>
      </c>
      <c r="D60381" s="2" t="s">
        <v>998</v>
      </c>
      <c r="E60381" s="2"/>
      <c r="F60381" s="2"/>
      <c r="G60381" s="2"/>
      <c r="H60381" s="2"/>
    </row>
    <row r="60382">
      <c r="B60382" s="2" t="s">
        <v>61377</v>
      </c>
      <c r="C60382" s="2">
        <v>29</v>
      </c>
      <c r="D60382" s="2" t="s">
        <v>19</v>
      </c>
      <c r="E60382" s="2"/>
      <c r="F60382" s="2"/>
      <c r="G60382" s="2"/>
      <c r="H60382" s="2"/>
    </row>
    <row r="60383">
      <c r="B60383" s="2" t="s">
        <v>61378</v>
      </c>
      <c r="C60383" s="2">
        <v>29</v>
      </c>
      <c r="D60383" s="2" t="s">
        <v>19</v>
      </c>
      <c r="E60383" s="2"/>
      <c r="F60383" s="2"/>
      <c r="G60383" s="2"/>
      <c r="H60383" s="2"/>
    </row>
    <row r="60384">
      <c r="B60384" s="2" t="s">
        <v>61379</v>
      </c>
      <c r="C60384" s="2">
        <v>33</v>
      </c>
      <c r="D60384" s="2" t="s">
        <v>19</v>
      </c>
      <c r="E60384" s="2"/>
      <c r="F60384" s="2"/>
      <c r="G60384" s="2"/>
      <c r="H60384" s="2"/>
    </row>
    <row r="60385">
      <c r="B60385" s="2" t="s">
        <v>61380</v>
      </c>
      <c r="C60385" s="2">
        <v>32</v>
      </c>
      <c r="D60385" s="2" t="s">
        <v>19</v>
      </c>
      <c r="E60385" s="2"/>
      <c r="F60385" s="2"/>
      <c r="G60385" s="2"/>
      <c r="H60385" s="2"/>
    </row>
    <row r="60386">
      <c r="B60386" s="2" t="s">
        <v>61381</v>
      </c>
      <c r="C60386" s="2">
        <v>32</v>
      </c>
      <c r="D60386" s="2" t="s">
        <v>19</v>
      </c>
      <c r="E60386" s="2"/>
      <c r="F60386" s="2"/>
      <c r="G60386" s="2"/>
      <c r="H60386" s="2"/>
    </row>
    <row r="60387">
      <c r="B60387" s="2" t="s">
        <v>61382</v>
      </c>
      <c r="C60387" s="2">
        <v>31</v>
      </c>
      <c r="D60387" s="2" t="s">
        <v>998</v>
      </c>
      <c r="E60387" s="2"/>
      <c r="F60387" s="2"/>
      <c r="G60387" s="2"/>
      <c r="H60387" s="2"/>
    </row>
    <row r="60388">
      <c r="B60388" s="2" t="s">
        <v>61383</v>
      </c>
      <c r="C60388" s="2">
        <v>26</v>
      </c>
      <c r="D60388" s="2" t="s">
        <v>19</v>
      </c>
      <c r="E60388" s="2"/>
      <c r="F60388" s="2"/>
      <c r="G60388" s="2"/>
      <c r="H60388" s="2"/>
    </row>
    <row r="60389">
      <c r="B60389" s="2" t="s">
        <v>61384</v>
      </c>
      <c r="C60389" s="2">
        <v>23</v>
      </c>
      <c r="D60389" s="2" t="s">
        <v>19</v>
      </c>
      <c r="E60389" s="2"/>
      <c r="F60389" s="2"/>
      <c r="G60389" s="2"/>
      <c r="H60389" s="2"/>
    </row>
    <row r="60390">
      <c r="B60390" s="2" t="s">
        <v>61385</v>
      </c>
      <c r="C60390" s="2">
        <v>25</v>
      </c>
      <c r="D60390" s="2" t="s">
        <v>19</v>
      </c>
      <c r="E60390" s="2"/>
      <c r="F60390" s="2"/>
      <c r="G60390" s="2"/>
      <c r="H60390" s="2"/>
    </row>
    <row r="60391">
      <c r="B60391" s="2" t="s">
        <v>61386</v>
      </c>
      <c r="C60391" s="2">
        <v>27</v>
      </c>
      <c r="D60391" s="2" t="s">
        <v>19</v>
      </c>
      <c r="E60391" s="2"/>
      <c r="F60391" s="2"/>
      <c r="G60391" s="2"/>
      <c r="H60391" s="2"/>
    </row>
    <row r="60392">
      <c r="B60392" s="2" t="s">
        <v>61387</v>
      </c>
      <c r="C60392" s="2">
        <v>33</v>
      </c>
      <c r="D60392" s="2" t="s">
        <v>19</v>
      </c>
      <c r="E60392" s="2"/>
      <c r="F60392" s="2"/>
      <c r="G60392" s="2"/>
      <c r="H60392" s="2"/>
    </row>
    <row r="60393">
      <c r="B60393" s="2" t="s">
        <v>61388</v>
      </c>
      <c r="C60393" s="2">
        <v>33</v>
      </c>
      <c r="D60393" s="2" t="s">
        <v>998</v>
      </c>
      <c r="E60393" s="2"/>
      <c r="F60393" s="2"/>
      <c r="G60393" s="2"/>
      <c r="H60393" s="2"/>
    </row>
    <row r="60394">
      <c r="B60394" s="2" t="s">
        <v>61389</v>
      </c>
      <c r="C60394" s="2">
        <v>15</v>
      </c>
      <c r="D60394" s="2" t="s">
        <v>19</v>
      </c>
      <c r="E60394" s="2"/>
      <c r="F60394" s="2"/>
      <c r="G60394" s="2"/>
      <c r="H60394" s="2"/>
    </row>
    <row r="60395">
      <c r="B60395" s="2" t="s">
        <v>61390</v>
      </c>
      <c r="C60395" s="2">
        <v>17</v>
      </c>
      <c r="D60395" s="2" t="s">
        <v>19</v>
      </c>
      <c r="E60395" s="2"/>
      <c r="F60395" s="2"/>
      <c r="G60395" s="2"/>
      <c r="H60395" s="2"/>
    </row>
    <row r="60396">
      <c r="B60396" s="2" t="s">
        <v>61391</v>
      </c>
      <c r="C60396" s="2">
        <v>25</v>
      </c>
      <c r="D60396" s="2" t="s">
        <v>998</v>
      </c>
      <c r="E60396" s="2"/>
      <c r="F60396" s="2"/>
      <c r="G60396" s="2"/>
      <c r="H60396" s="2"/>
    </row>
    <row r="60397">
      <c r="B60397" s="2" t="s">
        <v>61392</v>
      </c>
      <c r="C60397" s="2">
        <v>10</v>
      </c>
      <c r="D60397" s="2" t="s">
        <v>19</v>
      </c>
      <c r="E60397" s="2"/>
      <c r="F60397" s="2"/>
      <c r="G60397" s="2"/>
      <c r="H60397" s="2"/>
    </row>
    <row r="60398">
      <c r="B60398" s="2" t="s">
        <v>61393</v>
      </c>
      <c r="C60398" s="2">
        <v>20</v>
      </c>
      <c r="D60398" s="2" t="s">
        <v>19</v>
      </c>
      <c r="E60398" s="2"/>
      <c r="F60398" s="2"/>
      <c r="G60398" s="2"/>
      <c r="H60398" s="2"/>
    </row>
    <row r="60399">
      <c r="B60399" s="2" t="s">
        <v>61394</v>
      </c>
      <c r="C60399" s="2">
        <v>30</v>
      </c>
      <c r="D60399" s="2" t="s">
        <v>19</v>
      </c>
      <c r="E60399" s="2"/>
      <c r="F60399" s="2"/>
      <c r="G60399" s="2"/>
      <c r="H60399" s="2"/>
    </row>
    <row r="60400">
      <c r="B60400" s="2" t="s">
        <v>61395</v>
      </c>
      <c r="C60400" s="2">
        <v>37</v>
      </c>
      <c r="D60400" s="2" t="s">
        <v>998</v>
      </c>
      <c r="E60400" s="2"/>
      <c r="F60400" s="2"/>
      <c r="G60400" s="2"/>
      <c r="H60400" s="2"/>
    </row>
    <row r="60401">
      <c r="B60401" s="2" t="s">
        <v>61396</v>
      </c>
      <c r="C60401" s="2">
        <v>23</v>
      </c>
      <c r="D60401" s="2" t="s">
        <v>19</v>
      </c>
      <c r="E60401" s="2"/>
      <c r="F60401" s="2"/>
      <c r="G60401" s="2"/>
      <c r="H60401" s="2"/>
    </row>
    <row r="60402">
      <c r="B60402" s="2" t="s">
        <v>61397</v>
      </c>
      <c r="C60402" s="2">
        <v>26</v>
      </c>
      <c r="D60402" s="2" t="s">
        <v>19</v>
      </c>
      <c r="E60402" s="2"/>
      <c r="F60402" s="2"/>
      <c r="G60402" s="2"/>
      <c r="H60402" s="2"/>
    </row>
    <row r="60403">
      <c r="B60403" s="2" t="s">
        <v>61398</v>
      </c>
      <c r="C60403" s="2">
        <v>27</v>
      </c>
      <c r="D60403" s="2" t="s">
        <v>19</v>
      </c>
      <c r="E60403" s="2"/>
      <c r="F60403" s="2"/>
      <c r="G60403" s="2"/>
      <c r="H60403" s="2"/>
    </row>
    <row r="60404">
      <c r="B60404" s="2" t="s">
        <v>61399</v>
      </c>
      <c r="C60404" s="2">
        <v>20</v>
      </c>
      <c r="D60404" s="2" t="s">
        <v>19</v>
      </c>
      <c r="E60404" s="2"/>
      <c r="F60404" s="2"/>
      <c r="G60404" s="2"/>
      <c r="H60404" s="2"/>
    </row>
    <row r="60405">
      <c r="B60405" s="2" t="s">
        <v>61400</v>
      </c>
      <c r="C60405" s="2">
        <v>20</v>
      </c>
      <c r="D60405" s="2" t="s">
        <v>19</v>
      </c>
      <c r="E60405" s="2"/>
      <c r="F60405" s="2"/>
      <c r="G60405" s="2"/>
      <c r="H60405" s="2"/>
    </row>
    <row r="60406">
      <c r="B60406" s="2" t="s">
        <v>61401</v>
      </c>
      <c r="C60406" s="2">
        <v>13</v>
      </c>
      <c r="D60406" s="2" t="s">
        <v>19</v>
      </c>
      <c r="E60406" s="2"/>
      <c r="F60406" s="2"/>
      <c r="G60406" s="2"/>
      <c r="H60406" s="2"/>
    </row>
    <row r="60407">
      <c r="B60407" s="2" t="s">
        <v>61402</v>
      </c>
      <c r="C60407" s="2">
        <v>36</v>
      </c>
      <c r="D60407" s="2" t="s">
        <v>998</v>
      </c>
      <c r="E60407" s="2"/>
      <c r="F60407" s="2"/>
      <c r="G60407" s="2"/>
      <c r="H60407" s="2"/>
    </row>
    <row r="60408">
      <c r="B60408" s="2" t="s">
        <v>61403</v>
      </c>
      <c r="C60408" s="2">
        <v>23</v>
      </c>
      <c r="D60408" s="2" t="s">
        <v>19</v>
      </c>
      <c r="E60408" s="2"/>
      <c r="F60408" s="2"/>
      <c r="G60408" s="2"/>
      <c r="H60408" s="2"/>
    </row>
    <row r="60409">
      <c r="B60409" s="2" t="s">
        <v>61404</v>
      </c>
      <c r="C60409" s="2">
        <v>23</v>
      </c>
      <c r="D60409" s="2" t="s">
        <v>19</v>
      </c>
      <c r="E60409" s="2"/>
      <c r="F60409" s="2"/>
      <c r="G60409" s="2"/>
      <c r="H60409" s="2"/>
    </row>
    <row r="60410">
      <c r="B60410" s="2" t="s">
        <v>61405</v>
      </c>
      <c r="C60410" s="2">
        <v>28</v>
      </c>
      <c r="D60410" s="2" t="s">
        <v>19</v>
      </c>
      <c r="E60410" s="2"/>
      <c r="F60410" s="2"/>
      <c r="G60410" s="2"/>
      <c r="H60410" s="2"/>
    </row>
    <row r="60411">
      <c r="B60411" s="2" t="s">
        <v>61406</v>
      </c>
      <c r="C60411" s="2">
        <v>29</v>
      </c>
      <c r="D60411" s="2" t="s">
        <v>19</v>
      </c>
      <c r="E60411" s="2"/>
      <c r="F60411" s="2"/>
      <c r="G60411" s="2"/>
      <c r="H60411" s="2"/>
    </row>
    <row r="60412">
      <c r="B60412" s="2" t="s">
        <v>61407</v>
      </c>
      <c r="C60412" s="2">
        <v>24</v>
      </c>
      <c r="D60412" s="2" t="s">
        <v>19</v>
      </c>
      <c r="E60412" s="2"/>
      <c r="F60412" s="2"/>
      <c r="G60412" s="2"/>
      <c r="H60412" s="2"/>
    </row>
    <row r="60413">
      <c r="B60413" s="2" t="s">
        <v>61408</v>
      </c>
      <c r="C60413" s="2">
        <v>26</v>
      </c>
      <c r="D60413" s="2" t="s">
        <v>19</v>
      </c>
      <c r="E60413" s="2"/>
      <c r="F60413" s="2"/>
      <c r="G60413" s="2"/>
      <c r="H60413" s="2"/>
    </row>
    <row r="60414">
      <c r="B60414" s="2" t="s">
        <v>61409</v>
      </c>
      <c r="C60414" s="2">
        <v>29</v>
      </c>
      <c r="D60414" s="2" t="s">
        <v>19</v>
      </c>
      <c r="E60414" s="2"/>
      <c r="F60414" s="2"/>
      <c r="G60414" s="2"/>
      <c r="H60414" s="2"/>
    </row>
    <row r="60415">
      <c r="B60415" s="2" t="s">
        <v>61410</v>
      </c>
      <c r="C60415" s="2">
        <v>23</v>
      </c>
      <c r="D60415" s="2" t="s">
        <v>19</v>
      </c>
      <c r="E60415" s="2"/>
      <c r="F60415" s="2"/>
      <c r="G60415" s="2"/>
      <c r="H60415" s="2"/>
    </row>
    <row r="60416">
      <c r="B60416" s="2" t="s">
        <v>61411</v>
      </c>
      <c r="C60416" s="2">
        <v>22</v>
      </c>
      <c r="D60416" s="2" t="s">
        <v>19</v>
      </c>
      <c r="E60416" s="2"/>
      <c r="F60416" s="2"/>
      <c r="G60416" s="2"/>
      <c r="H60416" s="2"/>
    </row>
    <row r="60417">
      <c r="B60417" s="2" t="s">
        <v>61412</v>
      </c>
      <c r="C60417" s="2">
        <v>14</v>
      </c>
      <c r="D60417" s="2" t="s">
        <v>19</v>
      </c>
      <c r="E60417" s="2"/>
      <c r="F60417" s="2"/>
      <c r="G60417" s="2"/>
      <c r="H60417" s="2"/>
    </row>
    <row r="60418">
      <c r="B60418" s="2" t="s">
        <v>61413</v>
      </c>
      <c r="C60418" s="2">
        <v>31</v>
      </c>
      <c r="D60418" s="2" t="s">
        <v>998</v>
      </c>
      <c r="E60418" s="2"/>
      <c r="F60418" s="2"/>
      <c r="G60418" s="2"/>
      <c r="H60418" s="2"/>
    </row>
    <row r="60419">
      <c r="B60419" s="2" t="s">
        <v>61414</v>
      </c>
      <c r="C60419" s="2">
        <v>10</v>
      </c>
      <c r="D60419" s="2" t="s">
        <v>19</v>
      </c>
      <c r="E60419" s="2"/>
      <c r="F60419" s="2"/>
      <c r="G60419" s="2"/>
      <c r="H60419" s="2"/>
    </row>
    <row r="60420">
      <c r="B60420" s="2" t="s">
        <v>61415</v>
      </c>
      <c r="C60420" s="2">
        <v>28</v>
      </c>
      <c r="D60420" s="2" t="s">
        <v>19</v>
      </c>
      <c r="E60420" s="2"/>
      <c r="F60420" s="2"/>
      <c r="G60420" s="2"/>
      <c r="H60420" s="2"/>
    </row>
    <row r="60421">
      <c r="B60421" s="2" t="s">
        <v>61416</v>
      </c>
      <c r="C60421" s="2">
        <v>19</v>
      </c>
      <c r="D60421" s="2" t="s">
        <v>19</v>
      </c>
      <c r="E60421" s="2"/>
      <c r="F60421" s="2"/>
      <c r="G60421" s="2"/>
      <c r="H60421" s="2"/>
    </row>
    <row r="60422">
      <c r="B60422" s="2" t="s">
        <v>61417</v>
      </c>
      <c r="C60422" s="2">
        <v>37</v>
      </c>
      <c r="D60422" s="2" t="s">
        <v>19</v>
      </c>
      <c r="E60422" s="2"/>
      <c r="F60422" s="2"/>
      <c r="G60422" s="2"/>
      <c r="H60422" s="2"/>
    </row>
    <row r="60423">
      <c r="B60423" s="2" t="s">
        <v>61418</v>
      </c>
      <c r="C60423" s="2">
        <v>28</v>
      </c>
      <c r="D60423" s="2" t="s">
        <v>19</v>
      </c>
      <c r="E60423" s="2"/>
      <c r="F60423" s="2"/>
      <c r="G60423" s="2"/>
      <c r="H60423" s="2"/>
    </row>
    <row r="60424">
      <c r="B60424" s="2" t="s">
        <v>61419</v>
      </c>
      <c r="C60424" s="2">
        <v>28</v>
      </c>
      <c r="D60424" s="2" t="s">
        <v>19</v>
      </c>
      <c r="E60424" s="2"/>
      <c r="F60424" s="2"/>
      <c r="G60424" s="2"/>
      <c r="H60424" s="2"/>
    </row>
    <row r="60425">
      <c r="B60425" s="2" t="s">
        <v>61420</v>
      </c>
      <c r="C60425" s="2">
        <v>26</v>
      </c>
      <c r="D60425" s="2" t="s">
        <v>19</v>
      </c>
      <c r="E60425" s="2"/>
      <c r="F60425" s="2"/>
      <c r="G60425" s="2"/>
      <c r="H60425" s="2"/>
    </row>
    <row r="60426">
      <c r="B60426" s="2" t="s">
        <v>61421</v>
      </c>
      <c r="C60426" s="2">
        <v>28</v>
      </c>
      <c r="D60426" s="2" t="s">
        <v>19</v>
      </c>
      <c r="E60426" s="2"/>
      <c r="F60426" s="2"/>
      <c r="G60426" s="2"/>
      <c r="H60426" s="2"/>
    </row>
    <row r="60427">
      <c r="B60427" s="2" t="s">
        <v>61422</v>
      </c>
      <c r="C60427" s="2">
        <v>21</v>
      </c>
      <c r="D60427" s="2" t="s">
        <v>19</v>
      </c>
      <c r="E60427" s="2"/>
      <c r="F60427" s="2"/>
      <c r="G60427" s="2"/>
      <c r="H60427" s="2"/>
    </row>
    <row r="60428">
      <c r="B60428" s="2" t="s">
        <v>61423</v>
      </c>
      <c r="C60428" s="2">
        <v>23</v>
      </c>
      <c r="D60428" s="2" t="s">
        <v>19</v>
      </c>
      <c r="E60428" s="2"/>
      <c r="F60428" s="2"/>
      <c r="G60428" s="2"/>
      <c r="H60428" s="2"/>
    </row>
    <row r="60429">
      <c r="B60429" s="2" t="s">
        <v>61424</v>
      </c>
      <c r="C60429" s="2">
        <v>33</v>
      </c>
      <c r="D60429" s="2" t="s">
        <v>998</v>
      </c>
      <c r="E60429" s="2"/>
      <c r="F60429" s="2"/>
      <c r="G60429" s="2"/>
      <c r="H60429" s="2"/>
    </row>
    <row r="60430">
      <c r="B60430" s="2" t="s">
        <v>61425</v>
      </c>
      <c r="C60430" s="2">
        <v>27</v>
      </c>
      <c r="D60430" s="2" t="s">
        <v>19</v>
      </c>
      <c r="E60430" s="2"/>
      <c r="F60430" s="2"/>
      <c r="G60430" s="2"/>
      <c r="H60430" s="2"/>
    </row>
    <row r="60431">
      <c r="B60431" s="2" t="s">
        <v>61426</v>
      </c>
      <c r="C60431" s="2">
        <v>30</v>
      </c>
      <c r="D60431" s="2" t="s">
        <v>19</v>
      </c>
      <c r="E60431" s="2"/>
      <c r="F60431" s="2"/>
      <c r="G60431" s="2"/>
      <c r="H60431" s="2"/>
    </row>
    <row r="60432">
      <c r="B60432" s="2" t="s">
        <v>61427</v>
      </c>
      <c r="C60432" s="2">
        <v>34</v>
      </c>
      <c r="D60432" s="2" t="s">
        <v>19</v>
      </c>
      <c r="E60432" s="2"/>
      <c r="F60432" s="2"/>
      <c r="G60432" s="2"/>
      <c r="H60432" s="2"/>
    </row>
    <row r="60433">
      <c r="B60433" s="2" t="s">
        <v>61428</v>
      </c>
      <c r="C60433" s="2">
        <v>27</v>
      </c>
      <c r="D60433" s="2" t="s">
        <v>998</v>
      </c>
      <c r="E60433" s="2"/>
      <c r="F60433" s="2"/>
      <c r="G60433" s="2"/>
      <c r="H60433" s="2"/>
    </row>
    <row r="60434">
      <c r="B60434" s="2" t="s">
        <v>61429</v>
      </c>
      <c r="C60434" s="2">
        <v>27</v>
      </c>
      <c r="D60434" s="2" t="s">
        <v>998</v>
      </c>
      <c r="E60434" s="2"/>
      <c r="F60434" s="2"/>
      <c r="G60434" s="2"/>
      <c r="H60434" s="2"/>
    </row>
    <row r="60435">
      <c r="B60435" s="2" t="s">
        <v>61430</v>
      </c>
      <c r="C60435" s="2">
        <v>27</v>
      </c>
      <c r="D60435" s="2" t="s">
        <v>998</v>
      </c>
      <c r="E60435" s="2"/>
      <c r="F60435" s="2"/>
      <c r="G60435" s="2"/>
      <c r="H60435" s="2"/>
    </row>
    <row r="60436">
      <c r="B60436" s="2" t="s">
        <v>61431</v>
      </c>
      <c r="C60436" s="2">
        <v>31</v>
      </c>
      <c r="D60436" s="2" t="s">
        <v>998</v>
      </c>
      <c r="E60436" s="2"/>
      <c r="F60436" s="2"/>
      <c r="G60436" s="2"/>
      <c r="H60436" s="2"/>
    </row>
    <row r="60437">
      <c r="B60437" s="2" t="s">
        <v>61432</v>
      </c>
      <c r="C60437" s="2">
        <v>29</v>
      </c>
      <c r="D60437" s="2" t="s">
        <v>19</v>
      </c>
      <c r="E60437" s="2"/>
      <c r="F60437" s="2"/>
      <c r="G60437" s="2"/>
      <c r="H60437" s="2"/>
    </row>
    <row r="60438">
      <c r="B60438" s="2" t="s">
        <v>61433</v>
      </c>
      <c r="C60438" s="2">
        <v>28</v>
      </c>
      <c r="D60438" s="2" t="s">
        <v>19</v>
      </c>
      <c r="E60438" s="2"/>
      <c r="F60438" s="2"/>
      <c r="G60438" s="2"/>
      <c r="H60438" s="2"/>
    </row>
    <row r="60439">
      <c r="B60439" s="2" t="s">
        <v>61434</v>
      </c>
      <c r="C60439" s="2">
        <v>28</v>
      </c>
      <c r="D60439" s="2" t="s">
        <v>19</v>
      </c>
      <c r="E60439" s="2"/>
      <c r="F60439" s="2"/>
      <c r="G60439" s="2"/>
      <c r="H60439" s="2"/>
    </row>
    <row r="60440">
      <c r="B60440" s="2" t="s">
        <v>61435</v>
      </c>
      <c r="C60440" s="2">
        <v>38</v>
      </c>
      <c r="D60440" s="2" t="s">
        <v>19</v>
      </c>
      <c r="E60440" s="2"/>
      <c r="F60440" s="2"/>
      <c r="G60440" s="2"/>
      <c r="H60440" s="2"/>
    </row>
    <row r="60441">
      <c r="B60441" s="2" t="s">
        <v>61436</v>
      </c>
      <c r="C60441" s="2">
        <v>35</v>
      </c>
      <c r="D60441" s="2" t="s">
        <v>998</v>
      </c>
      <c r="E60441" s="2"/>
      <c r="F60441" s="2"/>
      <c r="G60441" s="2"/>
      <c r="H60441" s="2"/>
    </row>
    <row r="60442">
      <c r="B60442" s="2" t="s">
        <v>61437</v>
      </c>
      <c r="C60442" s="2">
        <v>36</v>
      </c>
      <c r="D60442" s="2" t="s">
        <v>19</v>
      </c>
      <c r="E60442" s="2"/>
      <c r="F60442" s="2"/>
      <c r="G60442" s="2"/>
      <c r="H60442" s="2"/>
    </row>
    <row r="60443">
      <c r="B60443" s="2" t="s">
        <v>61438</v>
      </c>
      <c r="C60443" s="2">
        <v>21</v>
      </c>
      <c r="D60443" s="2" t="s">
        <v>998</v>
      </c>
      <c r="E60443" s="2"/>
      <c r="F60443" s="2"/>
      <c r="G60443" s="2"/>
      <c r="H60443" s="2"/>
    </row>
    <row r="60444">
      <c r="B60444" s="2" t="s">
        <v>61439</v>
      </c>
      <c r="C60444" s="2">
        <v>13</v>
      </c>
      <c r="D60444" s="2" t="s">
        <v>19</v>
      </c>
      <c r="E60444" s="2"/>
      <c r="F60444" s="2"/>
      <c r="G60444" s="2"/>
      <c r="H60444" s="2"/>
    </row>
    <row r="60445">
      <c r="B60445" s="2" t="s">
        <v>61440</v>
      </c>
      <c r="C60445" s="2">
        <v>20</v>
      </c>
      <c r="D60445" s="2" t="s">
        <v>19</v>
      </c>
      <c r="E60445" s="2"/>
      <c r="F60445" s="2"/>
      <c r="G60445" s="2"/>
      <c r="H60445" s="2"/>
    </row>
    <row r="60446">
      <c r="B60446" s="2" t="s">
        <v>61441</v>
      </c>
      <c r="C60446" s="2">
        <v>18</v>
      </c>
      <c r="D60446" s="2" t="s">
        <v>19</v>
      </c>
      <c r="E60446" s="2"/>
      <c r="F60446" s="2"/>
      <c r="G60446" s="2"/>
      <c r="H60446" s="2"/>
    </row>
    <row r="60447">
      <c r="B60447" s="2" t="s">
        <v>61442</v>
      </c>
      <c r="C60447" s="2">
        <v>25</v>
      </c>
      <c r="D60447" s="2" t="s">
        <v>19</v>
      </c>
      <c r="E60447" s="2"/>
      <c r="F60447" s="2"/>
      <c r="G60447" s="2"/>
      <c r="H60447" s="2"/>
    </row>
    <row r="60448">
      <c r="B60448" s="2" t="s">
        <v>61443</v>
      </c>
      <c r="C60448" s="2">
        <v>29</v>
      </c>
      <c r="D60448" s="2" t="s">
        <v>19</v>
      </c>
      <c r="E60448" s="2"/>
      <c r="F60448" s="2"/>
      <c r="G60448" s="2"/>
      <c r="H60448" s="2"/>
    </row>
    <row r="60449">
      <c r="B60449" s="2" t="s">
        <v>61444</v>
      </c>
      <c r="C60449" s="2">
        <v>31</v>
      </c>
      <c r="D60449" s="2" t="s">
        <v>19</v>
      </c>
      <c r="E60449" s="2"/>
      <c r="F60449" s="2"/>
      <c r="G60449" s="2"/>
      <c r="H60449" s="2"/>
    </row>
    <row r="60450">
      <c r="B60450" s="2" t="s">
        <v>61445</v>
      </c>
      <c r="C60450" s="2">
        <v>30</v>
      </c>
      <c r="D60450" s="2" t="s">
        <v>19</v>
      </c>
      <c r="E60450" s="2"/>
      <c r="F60450" s="2"/>
      <c r="G60450" s="2"/>
      <c r="H60450" s="2"/>
    </row>
    <row r="60451">
      <c r="B60451" s="2" t="s">
        <v>61446</v>
      </c>
      <c r="C60451" s="2">
        <v>29</v>
      </c>
      <c r="D60451" s="2" t="s">
        <v>19</v>
      </c>
      <c r="E60451" s="2"/>
      <c r="F60451" s="2"/>
      <c r="G60451" s="2"/>
      <c r="H60451" s="2"/>
    </row>
    <row r="60452">
      <c r="B60452" s="2" t="s">
        <v>61447</v>
      </c>
      <c r="C60452" s="2">
        <v>30</v>
      </c>
      <c r="D60452" s="2" t="s">
        <v>998</v>
      </c>
      <c r="E60452" s="2"/>
      <c r="F60452" s="2"/>
      <c r="G60452" s="2"/>
      <c r="H60452" s="2"/>
    </row>
    <row r="60453">
      <c r="B60453" s="2" t="s">
        <v>61448</v>
      </c>
      <c r="C60453" s="2">
        <v>31</v>
      </c>
      <c r="D60453" s="2" t="s">
        <v>998</v>
      </c>
      <c r="E60453" s="2"/>
      <c r="F60453" s="2"/>
      <c r="G60453" s="2"/>
      <c r="H60453" s="2"/>
    </row>
    <row r="60454">
      <c r="B60454" s="2" t="s">
        <v>61449</v>
      </c>
      <c r="C60454" s="2">
        <v>15</v>
      </c>
      <c r="D60454" s="2" t="s">
        <v>19</v>
      </c>
      <c r="E60454" s="2"/>
      <c r="F60454" s="2"/>
      <c r="G60454" s="2"/>
      <c r="H60454" s="2"/>
    </row>
    <row r="60455">
      <c r="B60455" s="2" t="s">
        <v>61450</v>
      </c>
      <c r="C60455" s="2">
        <v>28</v>
      </c>
      <c r="D60455" s="2" t="s">
        <v>19</v>
      </c>
      <c r="E60455" s="2"/>
      <c r="F60455" s="2"/>
      <c r="G60455" s="2"/>
      <c r="H60455" s="2"/>
    </row>
    <row r="60456">
      <c r="B60456" s="2" t="s">
        <v>61451</v>
      </c>
      <c r="C60456" s="2">
        <v>30</v>
      </c>
      <c r="D60456" s="2" t="s">
        <v>19</v>
      </c>
      <c r="E60456" s="2"/>
      <c r="F60456" s="2"/>
      <c r="G60456" s="2"/>
      <c r="H60456" s="2"/>
    </row>
    <row r="60457">
      <c r="B60457" s="2" t="s">
        <v>61452</v>
      </c>
      <c r="C60457" s="2">
        <v>31</v>
      </c>
      <c r="D60457" s="2" t="s">
        <v>19</v>
      </c>
      <c r="E60457" s="2"/>
      <c r="F60457" s="2"/>
      <c r="G60457" s="2"/>
      <c r="H60457" s="2"/>
    </row>
    <row r="60458">
      <c r="B60458" s="2" t="s">
        <v>61453</v>
      </c>
      <c r="C60458" s="2">
        <v>31</v>
      </c>
      <c r="D60458" s="2" t="s">
        <v>19</v>
      </c>
      <c r="E60458" s="2"/>
      <c r="F60458" s="2"/>
      <c r="G60458" s="2"/>
      <c r="H60458" s="2"/>
    </row>
    <row r="60459">
      <c r="B60459" s="2" t="s">
        <v>61454</v>
      </c>
      <c r="C60459" s="2">
        <v>27</v>
      </c>
      <c r="D60459" s="2" t="s">
        <v>998</v>
      </c>
      <c r="E60459" s="2"/>
      <c r="F60459" s="2"/>
      <c r="G60459" s="2"/>
      <c r="H60459" s="2"/>
    </row>
    <row r="60460">
      <c r="B60460" s="2" t="s">
        <v>61455</v>
      </c>
      <c r="C60460" s="2">
        <v>37</v>
      </c>
      <c r="D60460" s="2" t="s">
        <v>19</v>
      </c>
      <c r="E60460" s="2"/>
      <c r="F60460" s="2"/>
      <c r="G60460" s="2"/>
      <c r="H60460" s="2"/>
    </row>
    <row r="60461">
      <c r="B60461" s="2" t="s">
        <v>61456</v>
      </c>
      <c r="C60461" s="2">
        <v>31</v>
      </c>
      <c r="D60461" s="2" t="s">
        <v>998</v>
      </c>
      <c r="E60461" s="2"/>
      <c r="F60461" s="2"/>
      <c r="G60461" s="2"/>
      <c r="H60461" s="2"/>
    </row>
    <row r="60462">
      <c r="B60462" s="2" t="s">
        <v>61457</v>
      </c>
      <c r="C60462" s="2">
        <v>39</v>
      </c>
      <c r="D60462" s="2" t="s">
        <v>19</v>
      </c>
      <c r="E60462" s="2"/>
      <c r="F60462" s="2"/>
      <c r="G60462" s="2"/>
      <c r="H60462" s="2"/>
    </row>
    <row r="60463">
      <c r="B60463" s="2" t="s">
        <v>61458</v>
      </c>
      <c r="C60463" s="2">
        <v>33</v>
      </c>
      <c r="D60463" s="2" t="s">
        <v>19</v>
      </c>
      <c r="E60463" s="2"/>
      <c r="F60463" s="2"/>
      <c r="G60463" s="2"/>
      <c r="H60463" s="2"/>
    </row>
    <row r="60464">
      <c r="B60464" s="2" t="s">
        <v>61459</v>
      </c>
      <c r="C60464" s="2">
        <v>36</v>
      </c>
      <c r="D60464" s="2" t="s">
        <v>19</v>
      </c>
      <c r="E60464" s="2"/>
      <c r="F60464" s="2"/>
      <c r="G60464" s="2"/>
      <c r="H60464" s="2"/>
    </row>
    <row r="60465">
      <c r="B60465" s="2" t="s">
        <v>61460</v>
      </c>
      <c r="C60465" s="2">
        <v>31</v>
      </c>
      <c r="D60465" s="2" t="s">
        <v>19</v>
      </c>
      <c r="E60465" s="2"/>
      <c r="F60465" s="2"/>
      <c r="G60465" s="2"/>
      <c r="H60465" s="2"/>
    </row>
    <row r="60466">
      <c r="B60466" s="2" t="s">
        <v>61461</v>
      </c>
      <c r="C60466" s="2">
        <v>30</v>
      </c>
      <c r="D60466" s="2" t="s">
        <v>998</v>
      </c>
      <c r="E60466" s="2"/>
      <c r="F60466" s="2"/>
      <c r="G60466" s="2"/>
      <c r="H60466" s="2"/>
    </row>
    <row r="60467">
      <c r="B60467" s="2" t="s">
        <v>61462</v>
      </c>
      <c r="C60467" s="2">
        <v>32</v>
      </c>
      <c r="D60467" s="2" t="s">
        <v>998</v>
      </c>
      <c r="E60467" s="2"/>
      <c r="F60467" s="2"/>
      <c r="G60467" s="2"/>
      <c r="H60467" s="2"/>
    </row>
    <row r="60468">
      <c r="B60468" s="2" t="s">
        <v>61463</v>
      </c>
      <c r="C60468" s="2">
        <v>32</v>
      </c>
      <c r="D60468" s="2" t="s">
        <v>19</v>
      </c>
      <c r="E60468" s="2"/>
      <c r="F60468" s="2"/>
      <c r="G60468" s="2"/>
      <c r="H60468" s="2"/>
    </row>
    <row r="60469">
      <c r="B60469" s="2" t="s">
        <v>61464</v>
      </c>
      <c r="C60469" s="2">
        <v>29</v>
      </c>
      <c r="D60469" s="2" t="s">
        <v>19</v>
      </c>
      <c r="E60469" s="2"/>
      <c r="F60469" s="2"/>
      <c r="G60469" s="2"/>
      <c r="H60469" s="2"/>
    </row>
    <row r="60470">
      <c r="B60470" s="2" t="s">
        <v>61465</v>
      </c>
      <c r="C60470" s="2">
        <v>30</v>
      </c>
      <c r="D60470" s="2" t="s">
        <v>19</v>
      </c>
      <c r="E60470" s="2"/>
      <c r="F60470" s="2"/>
      <c r="G60470" s="2"/>
      <c r="H60470" s="2"/>
    </row>
    <row r="60471">
      <c r="B60471" s="2" t="s">
        <v>61466</v>
      </c>
      <c r="C60471" s="2">
        <v>28</v>
      </c>
      <c r="D60471" s="2" t="s">
        <v>19</v>
      </c>
      <c r="E60471" s="2"/>
      <c r="F60471" s="2"/>
      <c r="G60471" s="2"/>
      <c r="H60471" s="2"/>
    </row>
    <row r="60472">
      <c r="B60472" s="2" t="s">
        <v>61467</v>
      </c>
      <c r="C60472" s="2">
        <v>26</v>
      </c>
      <c r="D60472" s="2" t="s">
        <v>19</v>
      </c>
      <c r="E60472" s="2"/>
      <c r="F60472" s="2"/>
      <c r="G60472" s="2"/>
      <c r="H60472" s="2"/>
    </row>
    <row r="60473">
      <c r="B60473" s="2" t="s">
        <v>61468</v>
      </c>
      <c r="C60473" s="2">
        <v>20</v>
      </c>
      <c r="D60473" s="2" t="s">
        <v>19</v>
      </c>
      <c r="E60473" s="2"/>
      <c r="F60473" s="2"/>
      <c r="G60473" s="2"/>
      <c r="H60473" s="2"/>
    </row>
    <row r="60474">
      <c r="B60474" s="2" t="s">
        <v>61469</v>
      </c>
      <c r="C60474" s="2">
        <v>22</v>
      </c>
      <c r="D60474" s="2" t="s">
        <v>998</v>
      </c>
      <c r="E60474" s="2"/>
      <c r="F60474" s="2"/>
      <c r="G60474" s="2"/>
      <c r="H60474" s="2"/>
    </row>
    <row r="60475">
      <c r="B60475" s="2" t="s">
        <v>61470</v>
      </c>
      <c r="C60475" s="2">
        <v>15</v>
      </c>
      <c r="D60475" s="2" t="s">
        <v>998</v>
      </c>
      <c r="E60475" s="2"/>
      <c r="F60475" s="2"/>
      <c r="G60475" s="2"/>
      <c r="H60475" s="2"/>
    </row>
    <row r="60476">
      <c r="B60476" s="2" t="s">
        <v>61471</v>
      </c>
      <c r="C60476" s="2">
        <v>28</v>
      </c>
      <c r="D60476" s="2" t="s">
        <v>19</v>
      </c>
      <c r="E60476" s="2"/>
      <c r="F60476" s="2"/>
      <c r="G60476" s="2"/>
      <c r="H60476" s="2"/>
    </row>
    <row r="60477">
      <c r="B60477" s="2" t="s">
        <v>61472</v>
      </c>
      <c r="C60477" s="2">
        <v>44</v>
      </c>
      <c r="D60477" s="2" t="s">
        <v>19</v>
      </c>
      <c r="E60477" s="2"/>
      <c r="F60477" s="2"/>
      <c r="G60477" s="2"/>
      <c r="H60477" s="2"/>
    </row>
    <row r="60478">
      <c r="B60478" s="2" t="s">
        <v>61473</v>
      </c>
      <c r="C60478" s="2">
        <v>33</v>
      </c>
      <c r="D60478" s="2" t="s">
        <v>19</v>
      </c>
      <c r="E60478" s="2"/>
      <c r="F60478" s="2"/>
      <c r="G60478" s="2"/>
      <c r="H60478" s="2"/>
    </row>
    <row r="60479">
      <c r="B60479" s="2" t="s">
        <v>61474</v>
      </c>
      <c r="C60479" s="2">
        <v>30</v>
      </c>
      <c r="D60479" s="2" t="s">
        <v>19</v>
      </c>
      <c r="E60479" s="2"/>
      <c r="F60479" s="2"/>
      <c r="G60479" s="2"/>
      <c r="H60479" s="2"/>
    </row>
    <row r="60480">
      <c r="B60480" s="2" t="s">
        <v>61475</v>
      </c>
      <c r="C60480" s="2">
        <v>31</v>
      </c>
      <c r="D60480" s="2" t="s">
        <v>19</v>
      </c>
      <c r="E60480" s="2"/>
      <c r="F60480" s="2"/>
      <c r="G60480" s="2"/>
      <c r="H60480" s="2"/>
    </row>
    <row r="60481">
      <c r="B60481" s="2" t="s">
        <v>61476</v>
      </c>
      <c r="C60481" s="2">
        <v>29</v>
      </c>
      <c r="D60481" s="2" t="s">
        <v>19</v>
      </c>
      <c r="E60481" s="2"/>
      <c r="F60481" s="2"/>
      <c r="G60481" s="2"/>
      <c r="H60481" s="2"/>
    </row>
    <row r="60482">
      <c r="B60482" s="2" t="s">
        <v>61477</v>
      </c>
      <c r="C60482" s="2">
        <v>30</v>
      </c>
      <c r="D60482" s="2" t="s">
        <v>19</v>
      </c>
      <c r="E60482" s="2"/>
      <c r="F60482" s="2"/>
      <c r="G60482" s="2"/>
      <c r="H60482" s="2"/>
    </row>
    <row r="60483">
      <c r="B60483" s="2" t="s">
        <v>61478</v>
      </c>
      <c r="C60483" s="2">
        <v>28</v>
      </c>
      <c r="D60483" s="2" t="s">
        <v>19</v>
      </c>
      <c r="E60483" s="2"/>
      <c r="F60483" s="2"/>
      <c r="G60483" s="2"/>
      <c r="H60483" s="2"/>
    </row>
    <row r="60484">
      <c r="B60484" s="2" t="s">
        <v>61479</v>
      </c>
      <c r="C60484" s="2">
        <v>39</v>
      </c>
      <c r="D60484" s="2" t="s">
        <v>19</v>
      </c>
      <c r="E60484" s="2"/>
      <c r="F60484" s="2"/>
      <c r="G60484" s="2"/>
      <c r="H60484" s="2"/>
    </row>
    <row r="60485">
      <c r="B60485" s="2" t="s">
        <v>61480</v>
      </c>
      <c r="C60485" s="2">
        <v>30</v>
      </c>
      <c r="D60485" s="2" t="s">
        <v>998</v>
      </c>
      <c r="E60485" s="2"/>
      <c r="F60485" s="2"/>
      <c r="G60485" s="2"/>
      <c r="H60485" s="2"/>
    </row>
    <row r="60486">
      <c r="B60486" s="2" t="s">
        <v>61481</v>
      </c>
      <c r="C60486" s="2">
        <v>27</v>
      </c>
      <c r="D60486" s="2" t="s">
        <v>998</v>
      </c>
      <c r="E60486" s="2"/>
      <c r="F60486" s="2"/>
      <c r="G60486" s="2"/>
      <c r="H60486" s="2"/>
    </row>
    <row r="60487">
      <c r="B60487" s="2" t="s">
        <v>61482</v>
      </c>
      <c r="C60487" s="2">
        <v>21</v>
      </c>
      <c r="D60487" s="2" t="s">
        <v>19</v>
      </c>
      <c r="E60487" s="2"/>
      <c r="F60487" s="2"/>
      <c r="G60487" s="2"/>
      <c r="H60487" s="2"/>
    </row>
    <row r="60488">
      <c r="B60488" s="2" t="s">
        <v>61483</v>
      </c>
      <c r="C60488" s="2">
        <v>24</v>
      </c>
      <c r="D60488" s="2" t="s">
        <v>19</v>
      </c>
      <c r="E60488" s="2"/>
      <c r="F60488" s="2"/>
      <c r="G60488" s="2"/>
      <c r="H60488" s="2"/>
    </row>
    <row r="60489">
      <c r="B60489" s="2" t="s">
        <v>61484</v>
      </c>
      <c r="C60489" s="2">
        <v>29</v>
      </c>
      <c r="D60489" s="2" t="s">
        <v>998</v>
      </c>
      <c r="E60489" s="2"/>
      <c r="F60489" s="2"/>
      <c r="G60489" s="2"/>
      <c r="H60489" s="2"/>
    </row>
    <row r="60490">
      <c r="B60490" s="2" t="s">
        <v>61485</v>
      </c>
      <c r="C60490" s="2">
        <v>28</v>
      </c>
      <c r="D60490" s="2" t="s">
        <v>998</v>
      </c>
      <c r="E60490" s="2"/>
      <c r="F60490" s="2"/>
      <c r="G60490" s="2"/>
      <c r="H60490" s="2"/>
    </row>
    <row r="60491">
      <c r="B60491" s="2" t="s">
        <v>61486</v>
      </c>
      <c r="C60491" s="2">
        <v>29</v>
      </c>
      <c r="D60491" s="2" t="s">
        <v>19</v>
      </c>
      <c r="E60491" s="2"/>
      <c r="F60491" s="2"/>
      <c r="G60491" s="2"/>
      <c r="H60491" s="2"/>
    </row>
    <row r="60492">
      <c r="B60492" s="2" t="s">
        <v>61487</v>
      </c>
      <c r="C60492" s="2">
        <v>33</v>
      </c>
      <c r="D60492" s="2" t="s">
        <v>19</v>
      </c>
      <c r="E60492" s="2"/>
      <c r="F60492" s="2"/>
      <c r="G60492" s="2"/>
      <c r="H60492" s="2"/>
    </row>
    <row r="60493">
      <c r="B60493" s="2" t="s">
        <v>61488</v>
      </c>
      <c r="C60493" s="2">
        <v>9</v>
      </c>
      <c r="D60493" s="2" t="s">
        <v>998</v>
      </c>
      <c r="E60493" s="2"/>
      <c r="F60493" s="2"/>
      <c r="G60493" s="2"/>
      <c r="H60493" s="2"/>
    </row>
    <row r="60494">
      <c r="B60494" s="2" t="s">
        <v>61489</v>
      </c>
      <c r="C60494" s="2">
        <v>27</v>
      </c>
      <c r="D60494" s="2" t="s">
        <v>19</v>
      </c>
      <c r="E60494" s="2"/>
      <c r="F60494" s="2"/>
      <c r="G60494" s="2"/>
      <c r="H60494" s="2"/>
    </row>
    <row r="60495">
      <c r="B60495" s="2" t="s">
        <v>61490</v>
      </c>
      <c r="C60495" s="2">
        <v>25</v>
      </c>
      <c r="D60495" s="2" t="s">
        <v>19</v>
      </c>
      <c r="E60495" s="2"/>
      <c r="F60495" s="2"/>
      <c r="G60495" s="2"/>
      <c r="H60495" s="2"/>
    </row>
    <row r="60496">
      <c r="B60496" s="2" t="s">
        <v>61491</v>
      </c>
      <c r="C60496" s="2">
        <v>28</v>
      </c>
      <c r="D60496" s="2" t="s">
        <v>19</v>
      </c>
      <c r="E60496" s="2"/>
      <c r="F60496" s="2"/>
      <c r="G60496" s="2"/>
      <c r="H60496" s="2"/>
    </row>
    <row r="60497">
      <c r="B60497" s="2" t="s">
        <v>61492</v>
      </c>
      <c r="C60497" s="2">
        <v>29</v>
      </c>
      <c r="D60497" s="2" t="s">
        <v>19</v>
      </c>
      <c r="E60497" s="2"/>
      <c r="F60497" s="2"/>
      <c r="G60497" s="2"/>
      <c r="H60497" s="2"/>
    </row>
    <row r="60498">
      <c r="B60498" s="2" t="s">
        <v>61493</v>
      </c>
      <c r="C60498" s="2">
        <v>34</v>
      </c>
      <c r="D60498" s="2" t="s">
        <v>19</v>
      </c>
      <c r="E60498" s="2"/>
      <c r="F60498" s="2"/>
      <c r="G60498" s="2"/>
      <c r="H60498" s="2"/>
    </row>
    <row r="60499">
      <c r="B60499" s="2" t="s">
        <v>61494</v>
      </c>
      <c r="C60499" s="2">
        <v>29</v>
      </c>
      <c r="D60499" s="2" t="s">
        <v>19</v>
      </c>
      <c r="E60499" s="2"/>
      <c r="F60499" s="2"/>
      <c r="G60499" s="2"/>
      <c r="H60499" s="2"/>
    </row>
    <row r="60500">
      <c r="B60500" s="2" t="s">
        <v>61495</v>
      </c>
      <c r="C60500" s="2">
        <v>30</v>
      </c>
      <c r="D60500" s="2" t="s">
        <v>19</v>
      </c>
      <c r="E60500" s="2"/>
      <c r="F60500" s="2"/>
      <c r="G60500" s="2"/>
      <c r="H60500" s="2"/>
    </row>
    <row r="60501">
      <c r="B60501" s="2" t="s">
        <v>61496</v>
      </c>
      <c r="C60501" s="2">
        <v>28</v>
      </c>
      <c r="D60501" s="2" t="s">
        <v>19</v>
      </c>
      <c r="E60501" s="2"/>
      <c r="F60501" s="2"/>
      <c r="G60501" s="2"/>
      <c r="H60501" s="2"/>
    </row>
    <row r="60502">
      <c r="B60502" s="2" t="s">
        <v>61497</v>
      </c>
      <c r="C60502" s="2">
        <v>39</v>
      </c>
      <c r="D60502" s="2" t="s">
        <v>998</v>
      </c>
      <c r="E60502" s="2"/>
      <c r="F60502" s="2"/>
      <c r="G60502" s="2"/>
      <c r="H60502" s="2"/>
    </row>
    <row r="60503">
      <c r="B60503" s="2" t="s">
        <v>61498</v>
      </c>
      <c r="C60503" s="2">
        <v>29</v>
      </c>
      <c r="D60503" s="2" t="s">
        <v>19</v>
      </c>
      <c r="E60503" s="2"/>
      <c r="F60503" s="2"/>
      <c r="G60503" s="2"/>
      <c r="H60503" s="2"/>
    </row>
    <row r="60504">
      <c r="B60504" s="2" t="s">
        <v>61499</v>
      </c>
      <c r="C60504" s="2">
        <v>30</v>
      </c>
      <c r="D60504" s="2" t="s">
        <v>19</v>
      </c>
      <c r="E60504" s="2"/>
      <c r="F60504" s="2"/>
      <c r="G60504" s="2"/>
      <c r="H60504" s="2"/>
    </row>
    <row r="60505">
      <c r="B60505" s="2" t="s">
        <v>61500</v>
      </c>
      <c r="C60505" s="2">
        <v>28</v>
      </c>
      <c r="D60505" s="2" t="s">
        <v>19</v>
      </c>
      <c r="E60505" s="2"/>
      <c r="F60505" s="2"/>
      <c r="G60505" s="2"/>
      <c r="H60505" s="2"/>
    </row>
    <row r="60506">
      <c r="B60506" s="2" t="s">
        <v>61501</v>
      </c>
      <c r="C60506" s="2">
        <v>30</v>
      </c>
      <c r="D60506" s="2" t="s">
        <v>19</v>
      </c>
      <c r="E60506" s="2"/>
      <c r="F60506" s="2"/>
      <c r="G60506" s="2"/>
      <c r="H60506" s="2"/>
    </row>
    <row r="60507">
      <c r="B60507" s="2" t="s">
        <v>61502</v>
      </c>
      <c r="C60507" s="2">
        <v>31</v>
      </c>
      <c r="D60507" s="2" t="s">
        <v>998</v>
      </c>
      <c r="E60507" s="2"/>
      <c r="F60507" s="2"/>
      <c r="G60507" s="2"/>
      <c r="H60507" s="2"/>
    </row>
    <row r="60508">
      <c r="B60508" s="2" t="s">
        <v>61503</v>
      </c>
      <c r="C60508" s="2">
        <v>29</v>
      </c>
      <c r="D60508" s="2" t="s">
        <v>19</v>
      </c>
      <c r="E60508" s="2"/>
      <c r="F60508" s="2"/>
      <c r="G60508" s="2"/>
      <c r="H60508" s="2"/>
    </row>
    <row r="60509">
      <c r="B60509" s="2" t="s">
        <v>61504</v>
      </c>
      <c r="C60509" s="2">
        <v>28</v>
      </c>
      <c r="D60509" s="2" t="s">
        <v>19</v>
      </c>
      <c r="E60509" s="2"/>
      <c r="F60509" s="2"/>
      <c r="G60509" s="2"/>
      <c r="H60509" s="2"/>
    </row>
    <row r="60510">
      <c r="B60510" s="2" t="s">
        <v>61505</v>
      </c>
      <c r="C60510" s="2">
        <v>30</v>
      </c>
      <c r="D60510" s="2" t="s">
        <v>19</v>
      </c>
      <c r="E60510" s="2"/>
      <c r="F60510" s="2"/>
      <c r="G60510" s="2"/>
      <c r="H60510" s="2"/>
    </row>
    <row r="60511">
      <c r="B60511" s="2" t="s">
        <v>61506</v>
      </c>
      <c r="C60511" s="2">
        <v>40</v>
      </c>
      <c r="D60511" s="2" t="s">
        <v>19</v>
      </c>
      <c r="E60511" s="2"/>
      <c r="F60511" s="2"/>
      <c r="G60511" s="2"/>
      <c r="H60511" s="2"/>
    </row>
    <row r="60512">
      <c r="B60512" s="2" t="s">
        <v>61507</v>
      </c>
      <c r="C60512" s="2">
        <v>19</v>
      </c>
      <c r="D60512" s="2" t="s">
        <v>998</v>
      </c>
      <c r="E60512" s="2"/>
      <c r="F60512" s="2"/>
      <c r="G60512" s="2"/>
      <c r="H60512" s="2"/>
    </row>
    <row r="60513">
      <c r="B60513" s="2" t="s">
        <v>61508</v>
      </c>
      <c r="C60513" s="2">
        <v>28</v>
      </c>
      <c r="D60513" s="2" t="s">
        <v>998</v>
      </c>
      <c r="E60513" s="2"/>
      <c r="F60513" s="2"/>
      <c r="G60513" s="2"/>
      <c r="H60513" s="2"/>
    </row>
    <row r="60514">
      <c r="B60514" s="2" t="s">
        <v>61509</v>
      </c>
      <c r="C60514" s="2">
        <v>23</v>
      </c>
      <c r="D60514" s="2" t="s">
        <v>19</v>
      </c>
      <c r="E60514" s="2"/>
      <c r="F60514" s="2"/>
      <c r="G60514" s="2"/>
      <c r="H60514" s="2"/>
    </row>
    <row r="60515">
      <c r="B60515" s="2" t="s">
        <v>61510</v>
      </c>
      <c r="C60515" s="2">
        <v>28</v>
      </c>
      <c r="D60515" s="2" t="s">
        <v>19</v>
      </c>
      <c r="E60515" s="2"/>
      <c r="F60515" s="2"/>
      <c r="G60515" s="2"/>
      <c r="H60515" s="2"/>
    </row>
    <row r="60516">
      <c r="B60516" s="2" t="s">
        <v>61511</v>
      </c>
      <c r="C60516" s="2">
        <v>27</v>
      </c>
      <c r="D60516" s="2" t="s">
        <v>19</v>
      </c>
      <c r="E60516" s="2"/>
      <c r="F60516" s="2"/>
      <c r="G60516" s="2"/>
      <c r="H60516" s="2"/>
    </row>
    <row r="60517">
      <c r="B60517" s="2" t="s">
        <v>61512</v>
      </c>
      <c r="C60517" s="2">
        <v>18</v>
      </c>
      <c r="D60517" s="2" t="s">
        <v>19</v>
      </c>
      <c r="E60517" s="2"/>
      <c r="F60517" s="2"/>
      <c r="G60517" s="2"/>
      <c r="H60517" s="2"/>
    </row>
    <row r="60518">
      <c r="B60518" s="2" t="s">
        <v>61513</v>
      </c>
      <c r="C60518" s="2">
        <v>7</v>
      </c>
      <c r="D60518" s="2" t="s">
        <v>19</v>
      </c>
      <c r="E60518" s="2"/>
      <c r="F60518" s="2"/>
      <c r="G60518" s="2"/>
      <c r="H60518" s="2"/>
    </row>
    <row r="60519">
      <c r="B60519" s="2" t="s">
        <v>61514</v>
      </c>
      <c r="C60519" s="2">
        <v>27</v>
      </c>
      <c r="D60519" s="2" t="s">
        <v>998</v>
      </c>
      <c r="E60519" s="2"/>
      <c r="F60519" s="2"/>
      <c r="G60519" s="2"/>
      <c r="H60519" s="2"/>
    </row>
    <row r="60520">
      <c r="B60520" s="2" t="s">
        <v>61515</v>
      </c>
      <c r="C60520" s="2">
        <v>28</v>
      </c>
      <c r="D60520" s="2" t="s">
        <v>19</v>
      </c>
      <c r="E60520" s="2"/>
      <c r="F60520" s="2"/>
      <c r="G60520" s="2"/>
      <c r="H60520" s="2"/>
    </row>
    <row r="60521">
      <c r="B60521" s="2" t="s">
        <v>61516</v>
      </c>
      <c r="C60521" s="2">
        <v>27</v>
      </c>
      <c r="D60521" s="2" t="s">
        <v>19</v>
      </c>
      <c r="E60521" s="2"/>
      <c r="F60521" s="2"/>
      <c r="G60521" s="2"/>
      <c r="H60521" s="2"/>
    </row>
    <row r="60522">
      <c r="B60522" s="2" t="s">
        <v>61517</v>
      </c>
      <c r="C60522" s="2">
        <v>29</v>
      </c>
      <c r="D60522" s="2" t="s">
        <v>19</v>
      </c>
      <c r="E60522" s="2"/>
      <c r="F60522" s="2"/>
      <c r="G60522" s="2"/>
      <c r="H60522" s="2"/>
    </row>
    <row r="60523">
      <c r="B60523" s="2" t="s">
        <v>61518</v>
      </c>
      <c r="C60523" s="2">
        <v>31</v>
      </c>
      <c r="D60523" s="2" t="s">
        <v>19</v>
      </c>
      <c r="E60523" s="2"/>
      <c r="F60523" s="2"/>
      <c r="G60523" s="2"/>
      <c r="H60523" s="2"/>
    </row>
    <row r="60524">
      <c r="B60524" s="2" t="s">
        <v>61519</v>
      </c>
      <c r="C60524" s="2">
        <v>30</v>
      </c>
      <c r="D60524" s="2" t="s">
        <v>19</v>
      </c>
      <c r="E60524" s="2"/>
      <c r="F60524" s="2"/>
      <c r="G60524" s="2"/>
      <c r="H60524" s="2"/>
    </row>
    <row r="60525">
      <c r="B60525" s="2" t="s">
        <v>61520</v>
      </c>
      <c r="C60525" s="2">
        <v>30</v>
      </c>
      <c r="D60525" s="2" t="s">
        <v>19</v>
      </c>
      <c r="E60525" s="2"/>
      <c r="F60525" s="2"/>
      <c r="G60525" s="2"/>
      <c r="H60525" s="2"/>
    </row>
    <row r="60526">
      <c r="B60526" s="2" t="s">
        <v>61521</v>
      </c>
      <c r="C60526" s="2">
        <v>34</v>
      </c>
      <c r="D60526" s="2" t="s">
        <v>19</v>
      </c>
      <c r="E60526" s="2"/>
      <c r="F60526" s="2"/>
      <c r="G60526" s="2"/>
      <c r="H60526" s="2"/>
    </row>
    <row r="60527">
      <c r="B60527" s="2" t="s">
        <v>61522</v>
      </c>
      <c r="C60527" s="2">
        <v>21</v>
      </c>
      <c r="D60527" s="2" t="s">
        <v>19</v>
      </c>
      <c r="E60527" s="2"/>
      <c r="F60527" s="2"/>
      <c r="G60527" s="2"/>
      <c r="H60527" s="2"/>
    </row>
    <row r="60528">
      <c r="B60528" s="2" t="s">
        <v>61523</v>
      </c>
      <c r="C60528" s="2">
        <v>38</v>
      </c>
      <c r="D60528" s="2" t="s">
        <v>19</v>
      </c>
      <c r="E60528" s="2"/>
      <c r="F60528" s="2"/>
      <c r="G60528" s="2"/>
      <c r="H60528" s="2"/>
    </row>
    <row r="60529">
      <c r="B60529" s="2" t="s">
        <v>61524</v>
      </c>
      <c r="C60529" s="2">
        <v>41</v>
      </c>
      <c r="D60529" s="2" t="s">
        <v>19</v>
      </c>
      <c r="E60529" s="2"/>
      <c r="F60529" s="2"/>
      <c r="G60529" s="2"/>
      <c r="H60529" s="2"/>
    </row>
    <row r="60530">
      <c r="B60530" s="2" t="s">
        <v>61525</v>
      </c>
      <c r="C60530" s="2">
        <v>34</v>
      </c>
      <c r="D60530" s="2" t="s">
        <v>19</v>
      </c>
      <c r="E60530" s="2"/>
      <c r="F60530" s="2"/>
      <c r="G60530" s="2"/>
      <c r="H60530" s="2"/>
    </row>
    <row r="60531">
      <c r="B60531" s="2" t="s">
        <v>61526</v>
      </c>
      <c r="C60531" s="2">
        <v>49</v>
      </c>
      <c r="D60531" s="2" t="s">
        <v>19</v>
      </c>
      <c r="E60531" s="2"/>
      <c r="F60531" s="2"/>
      <c r="G60531" s="2"/>
      <c r="H60531" s="2"/>
    </row>
    <row r="60532">
      <c r="B60532" s="2" t="s">
        <v>61527</v>
      </c>
      <c r="C60532" s="2">
        <v>28</v>
      </c>
      <c r="D60532" s="2" t="s">
        <v>998</v>
      </c>
      <c r="E60532" s="2"/>
      <c r="F60532" s="2"/>
      <c r="G60532" s="2"/>
      <c r="H60532" s="2"/>
    </row>
    <row r="60533">
      <c r="B60533" s="2" t="s">
        <v>61528</v>
      </c>
      <c r="C60533" s="2">
        <v>37</v>
      </c>
      <c r="D60533" s="2" t="s">
        <v>19</v>
      </c>
      <c r="E60533" s="2"/>
      <c r="F60533" s="2"/>
      <c r="G60533" s="2"/>
      <c r="H60533" s="2"/>
    </row>
    <row r="60534">
      <c r="B60534" s="2" t="s">
        <v>61529</v>
      </c>
      <c r="C60534" s="2">
        <v>35</v>
      </c>
      <c r="D60534" s="2" t="s">
        <v>19</v>
      </c>
      <c r="E60534" s="2"/>
      <c r="F60534" s="2"/>
      <c r="G60534" s="2"/>
      <c r="H60534" s="2"/>
    </row>
    <row r="60535">
      <c r="B60535" s="2" t="s">
        <v>61530</v>
      </c>
      <c r="C60535" s="2">
        <v>28</v>
      </c>
      <c r="D60535" s="2" t="s">
        <v>19</v>
      </c>
      <c r="E60535" s="2"/>
      <c r="F60535" s="2"/>
      <c r="G60535" s="2"/>
      <c r="H60535" s="2"/>
    </row>
    <row r="60536">
      <c r="B60536" s="2" t="s">
        <v>61531</v>
      </c>
      <c r="C60536" s="2">
        <v>29</v>
      </c>
      <c r="D60536" s="2" t="s">
        <v>19</v>
      </c>
      <c r="E60536" s="2"/>
      <c r="F60536" s="2"/>
      <c r="G60536" s="2"/>
      <c r="H60536" s="2"/>
    </row>
    <row r="60537">
      <c r="B60537" s="2" t="s">
        <v>61532</v>
      </c>
      <c r="C60537" s="2">
        <v>28</v>
      </c>
      <c r="D60537" s="2" t="s">
        <v>19</v>
      </c>
      <c r="E60537" s="2"/>
      <c r="F60537" s="2"/>
      <c r="G60537" s="2"/>
      <c r="H60537" s="2"/>
    </row>
    <row r="60538">
      <c r="B60538" s="2" t="s">
        <v>61533</v>
      </c>
      <c r="C60538" s="2">
        <v>31</v>
      </c>
      <c r="D60538" s="2" t="s">
        <v>19</v>
      </c>
      <c r="E60538" s="2"/>
      <c r="F60538" s="2"/>
      <c r="G60538" s="2"/>
      <c r="H60538" s="2"/>
    </row>
    <row r="60539">
      <c r="B60539" s="2" t="s">
        <v>61534</v>
      </c>
      <c r="C60539" s="2">
        <v>29</v>
      </c>
      <c r="D60539" s="2" t="s">
        <v>19</v>
      </c>
      <c r="E60539" s="2"/>
      <c r="F60539" s="2"/>
      <c r="G60539" s="2"/>
      <c r="H60539" s="2"/>
    </row>
    <row r="60540">
      <c r="B60540" s="2" t="s">
        <v>61535</v>
      </c>
      <c r="C60540" s="2">
        <v>32</v>
      </c>
      <c r="D60540" s="2" t="s">
        <v>19</v>
      </c>
      <c r="E60540" s="2"/>
      <c r="F60540" s="2"/>
      <c r="G60540" s="2"/>
      <c r="H60540" s="2"/>
    </row>
    <row r="60541">
      <c r="B60541" s="2" t="s">
        <v>61536</v>
      </c>
      <c r="C60541" s="2">
        <v>19</v>
      </c>
      <c r="D60541" s="2" t="s">
        <v>19</v>
      </c>
      <c r="E60541" s="2"/>
      <c r="F60541" s="2"/>
      <c r="G60541" s="2"/>
      <c r="H60541" s="2"/>
    </row>
    <row r="60542">
      <c r="B60542" s="2" t="s">
        <v>61537</v>
      </c>
      <c r="C60542" s="2">
        <v>33</v>
      </c>
      <c r="D60542" s="2" t="s">
        <v>998</v>
      </c>
      <c r="E60542" s="2"/>
      <c r="F60542" s="2"/>
      <c r="G60542" s="2"/>
      <c r="H60542" s="2"/>
    </row>
    <row r="60543">
      <c r="B60543" s="2" t="s">
        <v>61538</v>
      </c>
      <c r="C60543" s="2">
        <v>32</v>
      </c>
      <c r="D60543" s="2" t="s">
        <v>998</v>
      </c>
      <c r="E60543" s="2"/>
      <c r="F60543" s="2"/>
      <c r="G60543" s="2"/>
      <c r="H60543" s="2"/>
    </row>
    <row r="60544">
      <c r="B60544" s="2" t="s">
        <v>61539</v>
      </c>
      <c r="C60544" s="2">
        <v>31</v>
      </c>
      <c r="D60544" s="2" t="s">
        <v>998</v>
      </c>
      <c r="E60544" s="2"/>
      <c r="F60544" s="2"/>
      <c r="G60544" s="2"/>
      <c r="H60544" s="2"/>
    </row>
    <row r="60545">
      <c r="B60545" s="2" t="s">
        <v>61540</v>
      </c>
      <c r="C60545" s="2">
        <v>19</v>
      </c>
      <c r="D60545" s="2" t="s">
        <v>19</v>
      </c>
      <c r="E60545" s="2"/>
      <c r="F60545" s="2"/>
      <c r="G60545" s="2"/>
      <c r="H60545" s="2"/>
    </row>
    <row r="60546">
      <c r="B60546" s="2" t="s">
        <v>61541</v>
      </c>
      <c r="C60546" s="2">
        <v>35</v>
      </c>
      <c r="D60546" s="2" t="s">
        <v>19</v>
      </c>
      <c r="E60546" s="2"/>
      <c r="F60546" s="2"/>
      <c r="G60546" s="2"/>
      <c r="H60546" s="2"/>
    </row>
    <row r="60547">
      <c r="B60547" s="2" t="s">
        <v>61542</v>
      </c>
      <c r="C60547" s="2">
        <v>29</v>
      </c>
      <c r="D60547" s="2" t="s">
        <v>19</v>
      </c>
      <c r="E60547" s="2"/>
      <c r="F60547" s="2"/>
      <c r="G60547" s="2"/>
      <c r="H60547" s="2"/>
    </row>
    <row r="60548">
      <c r="B60548" s="2" t="s">
        <v>61543</v>
      </c>
      <c r="C60548" s="2">
        <v>29</v>
      </c>
      <c r="D60548" s="2" t="s">
        <v>19</v>
      </c>
      <c r="E60548" s="2"/>
      <c r="F60548" s="2"/>
      <c r="G60548" s="2"/>
      <c r="H60548" s="2"/>
    </row>
    <row r="60549">
      <c r="B60549" s="2" t="s">
        <v>61544</v>
      </c>
      <c r="C60549" s="2">
        <v>36</v>
      </c>
      <c r="D60549" s="2" t="s">
        <v>19</v>
      </c>
      <c r="E60549" s="2"/>
      <c r="F60549" s="2"/>
      <c r="G60549" s="2"/>
      <c r="H60549" s="2"/>
    </row>
    <row r="60550">
      <c r="B60550" s="2" t="s">
        <v>61545</v>
      </c>
      <c r="C60550" s="2">
        <v>31</v>
      </c>
      <c r="D60550" s="2" t="s">
        <v>19</v>
      </c>
      <c r="E60550" s="2"/>
      <c r="F60550" s="2"/>
      <c r="G60550" s="2"/>
      <c r="H60550" s="2"/>
    </row>
    <row r="60551">
      <c r="B60551" s="2" t="s">
        <v>61546</v>
      </c>
      <c r="C60551" s="2">
        <v>33</v>
      </c>
      <c r="D60551" s="2" t="s">
        <v>19</v>
      </c>
      <c r="E60551" s="2"/>
      <c r="F60551" s="2"/>
      <c r="G60551" s="2"/>
      <c r="H60551" s="2"/>
    </row>
    <row r="60552">
      <c r="B60552" s="2" t="s">
        <v>61547</v>
      </c>
      <c r="C60552" s="2">
        <v>32</v>
      </c>
      <c r="D60552" s="2" t="s">
        <v>19</v>
      </c>
      <c r="E60552" s="2"/>
      <c r="F60552" s="2"/>
      <c r="G60552" s="2"/>
      <c r="H60552" s="2"/>
    </row>
    <row r="60553">
      <c r="B60553" s="2" t="s">
        <v>61548</v>
      </c>
      <c r="C60553" s="2">
        <v>30</v>
      </c>
      <c r="D60553" s="2" t="s">
        <v>998</v>
      </c>
      <c r="E60553" s="2"/>
      <c r="F60553" s="2"/>
      <c r="G60553" s="2"/>
      <c r="H60553" s="2"/>
    </row>
    <row r="60554">
      <c r="B60554" s="2" t="s">
        <v>61549</v>
      </c>
      <c r="C60554" s="2">
        <v>27</v>
      </c>
      <c r="D60554" s="2" t="s">
        <v>19</v>
      </c>
      <c r="E60554" s="2"/>
      <c r="F60554" s="2"/>
      <c r="G60554" s="2"/>
      <c r="H60554" s="2"/>
    </row>
    <row r="60555">
      <c r="B60555" s="2" t="s">
        <v>61550</v>
      </c>
      <c r="C60555" s="2">
        <v>29</v>
      </c>
      <c r="D60555" s="2" t="s">
        <v>19</v>
      </c>
      <c r="E60555" s="2"/>
      <c r="F60555" s="2"/>
      <c r="G60555" s="2"/>
      <c r="H60555" s="2"/>
    </row>
    <row r="60556">
      <c r="B60556" s="2" t="s">
        <v>61551</v>
      </c>
      <c r="C60556" s="2">
        <v>30</v>
      </c>
      <c r="D60556" s="2" t="s">
        <v>19</v>
      </c>
      <c r="E60556" s="2"/>
      <c r="F60556" s="2"/>
      <c r="G60556" s="2"/>
      <c r="H60556" s="2"/>
    </row>
    <row r="60557">
      <c r="B60557" s="2" t="s">
        <v>61552</v>
      </c>
      <c r="C60557" s="2">
        <v>30</v>
      </c>
      <c r="D60557" s="2" t="s">
        <v>19</v>
      </c>
      <c r="E60557" s="2"/>
      <c r="F60557" s="2"/>
      <c r="G60557" s="2"/>
      <c r="H60557" s="2"/>
    </row>
    <row r="60558">
      <c r="B60558" s="2" t="s">
        <v>61553</v>
      </c>
      <c r="C60558" s="2">
        <v>39</v>
      </c>
      <c r="D60558" s="2" t="s">
        <v>19</v>
      </c>
      <c r="E60558" s="2"/>
      <c r="F60558" s="2"/>
      <c r="G60558" s="2"/>
      <c r="H60558" s="2"/>
    </row>
    <row r="60559">
      <c r="B60559" s="2" t="s">
        <v>61554</v>
      </c>
      <c r="C60559" s="2">
        <v>28</v>
      </c>
      <c r="D60559" s="2" t="s">
        <v>19</v>
      </c>
      <c r="E60559" s="2"/>
      <c r="F60559" s="2"/>
      <c r="G60559" s="2"/>
      <c r="H60559" s="2"/>
    </row>
    <row r="60560">
      <c r="B60560" s="2" t="s">
        <v>61555</v>
      </c>
      <c r="C60560" s="2">
        <v>29</v>
      </c>
      <c r="D60560" s="2" t="s">
        <v>19</v>
      </c>
      <c r="E60560" s="2"/>
      <c r="F60560" s="2"/>
      <c r="G60560" s="2"/>
      <c r="H60560" s="2"/>
    </row>
    <row r="60561">
      <c r="B60561" s="2" t="s">
        <v>61556</v>
      </c>
      <c r="C60561" s="2">
        <v>30</v>
      </c>
      <c r="D60561" s="2" t="s">
        <v>19</v>
      </c>
      <c r="E60561" s="2"/>
      <c r="F60561" s="2"/>
      <c r="G60561" s="2"/>
      <c r="H60561" s="2"/>
    </row>
    <row r="60562">
      <c r="B60562" s="2" t="s">
        <v>61557</v>
      </c>
      <c r="C60562" s="2">
        <v>31</v>
      </c>
      <c r="D60562" s="2" t="s">
        <v>19</v>
      </c>
      <c r="E60562" s="2"/>
      <c r="F60562" s="2"/>
      <c r="G60562" s="2"/>
      <c r="H60562" s="2"/>
    </row>
    <row r="60563">
      <c r="B60563" s="2" t="s">
        <v>61558</v>
      </c>
      <c r="C60563" s="2">
        <v>26</v>
      </c>
      <c r="D60563" s="2" t="s">
        <v>998</v>
      </c>
      <c r="E60563" s="2"/>
      <c r="F60563" s="2"/>
      <c r="G60563" s="2"/>
      <c r="H60563" s="2"/>
    </row>
    <row r="60564">
      <c r="B60564" s="2" t="s">
        <v>61559</v>
      </c>
      <c r="C60564" s="2">
        <v>23</v>
      </c>
      <c r="D60564" s="2" t="s">
        <v>19</v>
      </c>
      <c r="E60564" s="2"/>
      <c r="F60564" s="2"/>
      <c r="G60564" s="2"/>
      <c r="H60564" s="2"/>
    </row>
    <row r="60565">
      <c r="B60565" s="2" t="s">
        <v>61560</v>
      </c>
      <c r="C60565" s="2">
        <v>28</v>
      </c>
      <c r="D60565" s="2" t="s">
        <v>998</v>
      </c>
      <c r="E60565" s="2"/>
      <c r="F60565" s="2"/>
      <c r="G60565" s="2"/>
      <c r="H60565" s="2"/>
    </row>
    <row r="60566">
      <c r="B60566" s="2" t="s">
        <v>61561</v>
      </c>
      <c r="C60566" s="2">
        <v>32</v>
      </c>
      <c r="D60566" s="2" t="s">
        <v>19</v>
      </c>
      <c r="E60566" s="2"/>
      <c r="F60566" s="2"/>
      <c r="G60566" s="2"/>
      <c r="H60566" s="2"/>
    </row>
    <row r="60567">
      <c r="B60567" s="2" t="s">
        <v>61562</v>
      </c>
      <c r="C60567" s="2">
        <v>36</v>
      </c>
      <c r="D60567" s="2" t="s">
        <v>19</v>
      </c>
      <c r="E60567" s="2"/>
      <c r="F60567" s="2"/>
      <c r="G60567" s="2"/>
      <c r="H60567" s="2"/>
    </row>
    <row r="60568">
      <c r="B60568" s="2" t="s">
        <v>61563</v>
      </c>
      <c r="C60568" s="2">
        <v>8</v>
      </c>
      <c r="D60568" s="2" t="s">
        <v>19</v>
      </c>
      <c r="E60568" s="2"/>
      <c r="F60568" s="2"/>
      <c r="G60568" s="2"/>
      <c r="H60568" s="2"/>
    </row>
    <row r="60569">
      <c r="B60569" s="2" t="s">
        <v>61564</v>
      </c>
      <c r="C60569" s="2">
        <v>24</v>
      </c>
      <c r="D60569" s="2" t="s">
        <v>998</v>
      </c>
      <c r="E60569" s="2"/>
      <c r="F60569" s="2"/>
      <c r="G60569" s="2"/>
      <c r="H60569" s="2"/>
    </row>
    <row r="60570">
      <c r="B60570" s="2" t="s">
        <v>61565</v>
      </c>
      <c r="C60570" s="2">
        <v>32</v>
      </c>
      <c r="D60570" s="2" t="s">
        <v>19</v>
      </c>
      <c r="E60570" s="2"/>
      <c r="F60570" s="2"/>
      <c r="G60570" s="2"/>
      <c r="H60570" s="2"/>
    </row>
    <row r="60571">
      <c r="B60571" s="2" t="s">
        <v>61566</v>
      </c>
      <c r="C60571" s="2">
        <v>29</v>
      </c>
      <c r="D60571" s="2" t="s">
        <v>19</v>
      </c>
      <c r="E60571" s="2"/>
      <c r="F60571" s="2"/>
      <c r="G60571" s="2"/>
      <c r="H60571" s="2"/>
    </row>
    <row r="60572">
      <c r="B60572" s="2" t="s">
        <v>61567</v>
      </c>
      <c r="C60572" s="2">
        <v>32</v>
      </c>
      <c r="D60572" s="2" t="s">
        <v>19</v>
      </c>
      <c r="E60572" s="2"/>
      <c r="F60572" s="2"/>
      <c r="G60572" s="2"/>
      <c r="H60572" s="2"/>
    </row>
    <row r="60573">
      <c r="B60573" s="2" t="s">
        <v>61568</v>
      </c>
      <c r="C60573" s="2">
        <v>43</v>
      </c>
      <c r="D60573" s="2" t="s">
        <v>998</v>
      </c>
      <c r="E60573" s="2"/>
      <c r="F60573" s="2"/>
      <c r="G60573" s="2"/>
      <c r="H60573" s="2"/>
    </row>
    <row r="60574">
      <c r="B60574" s="2" t="s">
        <v>61569</v>
      </c>
      <c r="C60574" s="2">
        <v>34</v>
      </c>
      <c r="D60574" s="2" t="s">
        <v>19</v>
      </c>
      <c r="E60574" s="2"/>
      <c r="F60574" s="2"/>
      <c r="G60574" s="2"/>
      <c r="H60574" s="2"/>
    </row>
    <row r="60575">
      <c r="B60575" s="2" t="s">
        <v>61570</v>
      </c>
      <c r="C60575" s="2">
        <v>23</v>
      </c>
      <c r="D60575" s="2" t="s">
        <v>19</v>
      </c>
      <c r="E60575" s="2"/>
      <c r="F60575" s="2"/>
      <c r="G60575" s="2"/>
      <c r="H60575" s="2"/>
    </row>
    <row r="60576">
      <c r="B60576" s="2" t="s">
        <v>61571</v>
      </c>
      <c r="C60576" s="2">
        <v>35</v>
      </c>
      <c r="D60576" s="2" t="s">
        <v>19</v>
      </c>
      <c r="E60576" s="2"/>
      <c r="F60576" s="2"/>
      <c r="G60576" s="2"/>
      <c r="H60576" s="2"/>
    </row>
    <row r="60577">
      <c r="B60577" s="2" t="s">
        <v>61572</v>
      </c>
      <c r="C60577" s="2">
        <v>33</v>
      </c>
      <c r="D60577" s="2" t="s">
        <v>998</v>
      </c>
      <c r="E60577" s="2"/>
      <c r="F60577" s="2"/>
      <c r="G60577" s="2"/>
      <c r="H60577" s="2"/>
    </row>
    <row r="60578">
      <c r="B60578" s="2" t="s">
        <v>61573</v>
      </c>
      <c r="C60578" s="2">
        <v>32</v>
      </c>
      <c r="D60578" s="2" t="s">
        <v>19</v>
      </c>
      <c r="E60578" s="2"/>
      <c r="F60578" s="2"/>
      <c r="G60578" s="2"/>
      <c r="H60578" s="2"/>
    </row>
    <row r="60579">
      <c r="B60579" s="2" t="s">
        <v>61574</v>
      </c>
      <c r="C60579" s="2">
        <v>17</v>
      </c>
      <c r="D60579" s="2" t="s">
        <v>19</v>
      </c>
      <c r="E60579" s="2"/>
      <c r="F60579" s="2"/>
      <c r="G60579" s="2"/>
      <c r="H60579" s="2"/>
    </row>
    <row r="60580">
      <c r="B60580" s="2" t="s">
        <v>61575</v>
      </c>
      <c r="C60580" s="2">
        <v>38</v>
      </c>
      <c r="D60580" s="2" t="s">
        <v>19</v>
      </c>
      <c r="E60580" s="2"/>
      <c r="F60580" s="2"/>
      <c r="G60580" s="2"/>
      <c r="H60580" s="2"/>
    </row>
    <row r="60581">
      <c r="B60581" s="2" t="s">
        <v>61576</v>
      </c>
      <c r="C60581" s="2">
        <v>19</v>
      </c>
      <c r="D60581" s="2" t="s">
        <v>19</v>
      </c>
      <c r="E60581" s="2"/>
      <c r="F60581" s="2"/>
      <c r="G60581" s="2"/>
      <c r="H60581" s="2"/>
    </row>
    <row r="60582">
      <c r="B60582" s="2" t="s">
        <v>61577</v>
      </c>
      <c r="C60582" s="2">
        <v>33</v>
      </c>
      <c r="D60582" s="2" t="s">
        <v>998</v>
      </c>
      <c r="E60582" s="2"/>
      <c r="F60582" s="2"/>
      <c r="G60582" s="2"/>
      <c r="H60582" s="2"/>
    </row>
    <row r="60583">
      <c r="B60583" s="2" t="s">
        <v>61578</v>
      </c>
      <c r="C60583" s="2">
        <v>23</v>
      </c>
      <c r="D60583" s="2" t="s">
        <v>19</v>
      </c>
      <c r="E60583" s="2"/>
      <c r="F60583" s="2"/>
      <c r="G60583" s="2"/>
      <c r="H60583" s="2"/>
    </row>
    <row r="60584">
      <c r="B60584" s="2" t="s">
        <v>61579</v>
      </c>
      <c r="C60584" s="2">
        <v>21</v>
      </c>
      <c r="D60584" s="2" t="s">
        <v>19</v>
      </c>
      <c r="E60584" s="2"/>
      <c r="F60584" s="2"/>
      <c r="G60584" s="2"/>
      <c r="H60584" s="2"/>
    </row>
    <row r="60585">
      <c r="B60585" s="2" t="s">
        <v>61580</v>
      </c>
      <c r="C60585" s="2">
        <v>21</v>
      </c>
      <c r="D60585" s="2" t="s">
        <v>19</v>
      </c>
      <c r="E60585" s="2"/>
      <c r="F60585" s="2"/>
      <c r="G60585" s="2"/>
      <c r="H60585" s="2"/>
    </row>
    <row r="60586">
      <c r="B60586" s="2" t="s">
        <v>61581</v>
      </c>
      <c r="C60586" s="2">
        <v>30</v>
      </c>
      <c r="D60586" s="2" t="s">
        <v>998</v>
      </c>
      <c r="E60586" s="2"/>
      <c r="F60586" s="2"/>
      <c r="G60586" s="2"/>
      <c r="H60586" s="2"/>
    </row>
    <row r="60587">
      <c r="B60587" s="2" t="s">
        <v>61582</v>
      </c>
      <c r="C60587" s="2">
        <v>16</v>
      </c>
      <c r="D60587" s="2" t="s">
        <v>19</v>
      </c>
      <c r="E60587" s="2"/>
      <c r="F60587" s="2"/>
      <c r="G60587" s="2"/>
      <c r="H60587" s="2"/>
    </row>
    <row r="60588">
      <c r="B60588" s="2" t="s">
        <v>61583</v>
      </c>
      <c r="C60588" s="2">
        <v>30</v>
      </c>
      <c r="D60588" s="2" t="s">
        <v>19</v>
      </c>
      <c r="E60588" s="2"/>
      <c r="F60588" s="2"/>
      <c r="G60588" s="2"/>
      <c r="H60588" s="2"/>
    </row>
    <row r="60589">
      <c r="B60589" s="2" t="s">
        <v>61584</v>
      </c>
      <c r="C60589" s="2">
        <v>37</v>
      </c>
      <c r="D60589" s="2" t="s">
        <v>19</v>
      </c>
      <c r="E60589" s="2"/>
      <c r="F60589" s="2"/>
      <c r="G60589" s="2"/>
      <c r="H60589" s="2"/>
    </row>
    <row r="60590">
      <c r="B60590" s="2" t="s">
        <v>61585</v>
      </c>
      <c r="C60590" s="2">
        <v>40</v>
      </c>
      <c r="D60590" s="2" t="s">
        <v>19</v>
      </c>
      <c r="E60590" s="2"/>
      <c r="F60590" s="2"/>
      <c r="G60590" s="2"/>
      <c r="H60590" s="2"/>
    </row>
    <row r="60591">
      <c r="B60591" s="2" t="s">
        <v>61586</v>
      </c>
      <c r="C60591" s="2">
        <v>36</v>
      </c>
      <c r="D60591" s="2" t="s">
        <v>19</v>
      </c>
      <c r="E60591" s="2"/>
      <c r="F60591" s="2"/>
      <c r="G60591" s="2"/>
      <c r="H60591" s="2"/>
    </row>
    <row r="60592">
      <c r="B60592" s="2" t="s">
        <v>61587</v>
      </c>
      <c r="C60592" s="2">
        <v>28</v>
      </c>
      <c r="D60592" s="2" t="s">
        <v>19</v>
      </c>
      <c r="E60592" s="2"/>
      <c r="F60592" s="2"/>
      <c r="G60592" s="2"/>
      <c r="H60592" s="2"/>
    </row>
    <row r="60593">
      <c r="B60593" s="2" t="s">
        <v>61588</v>
      </c>
      <c r="C60593" s="2">
        <v>31</v>
      </c>
      <c r="D60593" s="2" t="s">
        <v>998</v>
      </c>
      <c r="E60593" s="2"/>
      <c r="F60593" s="2"/>
      <c r="G60593" s="2"/>
      <c r="H60593" s="2"/>
    </row>
    <row r="60594">
      <c r="B60594" s="2" t="s">
        <v>61589</v>
      </c>
      <c r="C60594" s="2">
        <v>35</v>
      </c>
      <c r="D60594" s="2" t="s">
        <v>998</v>
      </c>
      <c r="E60594" s="2"/>
      <c r="F60594" s="2"/>
      <c r="G60594" s="2"/>
      <c r="H60594" s="2"/>
    </row>
    <row r="60595">
      <c r="B60595" s="2" t="s">
        <v>61590</v>
      </c>
      <c r="C60595" s="2">
        <v>16</v>
      </c>
      <c r="D60595" s="2" t="s">
        <v>998</v>
      </c>
      <c r="E60595" s="2"/>
      <c r="F60595" s="2"/>
      <c r="G60595" s="2"/>
      <c r="H60595" s="2"/>
    </row>
    <row r="60596">
      <c r="B60596" s="2" t="s">
        <v>61591</v>
      </c>
      <c r="C60596" s="2">
        <v>17</v>
      </c>
      <c r="D60596" s="2" t="s">
        <v>998</v>
      </c>
      <c r="E60596" s="2"/>
      <c r="F60596" s="2"/>
      <c r="G60596" s="2"/>
      <c r="H60596" s="2"/>
    </row>
    <row r="60597">
      <c r="B60597" s="2" t="s">
        <v>61592</v>
      </c>
      <c r="C60597" s="2">
        <v>13</v>
      </c>
      <c r="D60597" s="2" t="s">
        <v>19</v>
      </c>
      <c r="E60597" s="2"/>
      <c r="F60597" s="2"/>
      <c r="G60597" s="2"/>
      <c r="H60597" s="2"/>
    </row>
    <row r="60598">
      <c r="B60598" s="2" t="s">
        <v>61593</v>
      </c>
      <c r="C60598" s="2">
        <v>16</v>
      </c>
      <c r="D60598" s="2" t="s">
        <v>19</v>
      </c>
      <c r="E60598" s="2"/>
      <c r="F60598" s="2"/>
      <c r="G60598" s="2"/>
      <c r="H60598" s="2"/>
    </row>
    <row r="60599">
      <c r="B60599" s="2" t="s">
        <v>61594</v>
      </c>
      <c r="C60599" s="2">
        <v>14</v>
      </c>
      <c r="D60599" s="2" t="s">
        <v>19</v>
      </c>
      <c r="E60599" s="2"/>
      <c r="F60599" s="2"/>
      <c r="G60599" s="2"/>
      <c r="H60599" s="2"/>
    </row>
    <row r="60600">
      <c r="B60600" s="2" t="s">
        <v>61595</v>
      </c>
      <c r="C60600" s="2">
        <v>20</v>
      </c>
      <c r="D60600" s="2" t="s">
        <v>19</v>
      </c>
      <c r="E60600" s="2"/>
      <c r="F60600" s="2"/>
      <c r="G60600" s="2"/>
      <c r="H60600" s="2"/>
    </row>
    <row r="60601">
      <c r="B60601" s="2" t="s">
        <v>61596</v>
      </c>
      <c r="C60601" s="2">
        <v>32</v>
      </c>
      <c r="D60601" s="2" t="s">
        <v>19</v>
      </c>
      <c r="E60601" s="2"/>
      <c r="F60601" s="2"/>
      <c r="G60601" s="2"/>
      <c r="H60601" s="2"/>
    </row>
    <row r="60602">
      <c r="B60602" s="2" t="s">
        <v>61597</v>
      </c>
      <c r="C60602" s="2">
        <v>33</v>
      </c>
      <c r="D60602" s="2" t="s">
        <v>19</v>
      </c>
      <c r="E60602" s="2"/>
      <c r="F60602" s="2"/>
      <c r="G60602" s="2"/>
      <c r="H60602" s="2"/>
    </row>
    <row r="60603">
      <c r="B60603" s="2" t="s">
        <v>61598</v>
      </c>
      <c r="C60603" s="2">
        <v>35</v>
      </c>
      <c r="D60603" s="2" t="s">
        <v>19</v>
      </c>
      <c r="E60603" s="2"/>
      <c r="F60603" s="2"/>
      <c r="G60603" s="2"/>
      <c r="H60603" s="2"/>
    </row>
    <row r="60604">
      <c r="B60604" s="2" t="s">
        <v>61599</v>
      </c>
      <c r="C60604" s="2">
        <v>30</v>
      </c>
      <c r="D60604" s="2" t="s">
        <v>19</v>
      </c>
      <c r="E60604" s="2"/>
      <c r="F60604" s="2"/>
      <c r="G60604" s="2"/>
      <c r="H60604" s="2"/>
    </row>
    <row r="60605">
      <c r="B60605" s="2" t="s">
        <v>61600</v>
      </c>
      <c r="C60605" s="2">
        <v>30</v>
      </c>
      <c r="D60605" s="2" t="s">
        <v>19</v>
      </c>
      <c r="E60605" s="2"/>
      <c r="F60605" s="2"/>
      <c r="G60605" s="2"/>
      <c r="H60605" s="2"/>
    </row>
    <row r="60606">
      <c r="B60606" s="2" t="s">
        <v>61601</v>
      </c>
      <c r="C60606" s="2">
        <v>33</v>
      </c>
      <c r="D60606" s="2" t="s">
        <v>19</v>
      </c>
      <c r="E60606" s="2"/>
      <c r="F60606" s="2"/>
      <c r="G60606" s="2"/>
      <c r="H60606" s="2"/>
    </row>
    <row r="60607">
      <c r="B60607" s="2" t="s">
        <v>61602</v>
      </c>
      <c r="C60607" s="2">
        <v>38</v>
      </c>
      <c r="D60607" s="2" t="s">
        <v>998</v>
      </c>
      <c r="E60607" s="2"/>
      <c r="F60607" s="2"/>
      <c r="G60607" s="2"/>
      <c r="H60607" s="2"/>
    </row>
    <row r="60608">
      <c r="B60608" s="2" t="s">
        <v>61603</v>
      </c>
      <c r="C60608" s="2">
        <v>26</v>
      </c>
      <c r="D60608" s="2" t="s">
        <v>19</v>
      </c>
      <c r="E60608" s="2"/>
      <c r="F60608" s="2"/>
      <c r="G60608" s="2"/>
      <c r="H60608" s="2"/>
    </row>
    <row r="60609">
      <c r="B60609" s="2" t="s">
        <v>61604</v>
      </c>
      <c r="C60609" s="2">
        <v>34</v>
      </c>
      <c r="D60609" s="2" t="s">
        <v>998</v>
      </c>
      <c r="E60609" s="2"/>
      <c r="F60609" s="2"/>
      <c r="G60609" s="2"/>
      <c r="H60609" s="2"/>
    </row>
    <row r="60610">
      <c r="B60610" s="2" t="s">
        <v>61605</v>
      </c>
      <c r="C60610" s="2">
        <v>30</v>
      </c>
      <c r="D60610" s="2" t="s">
        <v>19</v>
      </c>
      <c r="E60610" s="2"/>
      <c r="F60610" s="2"/>
      <c r="G60610" s="2"/>
      <c r="H60610" s="2"/>
    </row>
    <row r="60611">
      <c r="B60611" s="2" t="s">
        <v>61606</v>
      </c>
      <c r="C60611" s="2">
        <v>26</v>
      </c>
      <c r="D60611" s="2" t="s">
        <v>19</v>
      </c>
      <c r="E60611" s="2"/>
      <c r="F60611" s="2"/>
      <c r="G60611" s="2"/>
      <c r="H60611" s="2"/>
    </row>
    <row r="60612">
      <c r="B60612" s="2" t="s">
        <v>61607</v>
      </c>
      <c r="C60612" s="2">
        <v>33</v>
      </c>
      <c r="D60612" s="2" t="s">
        <v>19</v>
      </c>
      <c r="E60612" s="2"/>
      <c r="F60612" s="2"/>
      <c r="G60612" s="2"/>
      <c r="H60612" s="2"/>
    </row>
    <row r="60613">
      <c r="B60613" s="2" t="s">
        <v>61608</v>
      </c>
      <c r="C60613" s="2">
        <v>31</v>
      </c>
      <c r="D60613" s="2" t="s">
        <v>19</v>
      </c>
      <c r="E60613" s="2"/>
      <c r="F60613" s="2"/>
      <c r="G60613" s="2"/>
      <c r="H60613" s="2"/>
    </row>
    <row r="60614">
      <c r="B60614" s="2" t="s">
        <v>61609</v>
      </c>
      <c r="C60614" s="2">
        <v>34</v>
      </c>
      <c r="D60614" s="2" t="s">
        <v>19</v>
      </c>
      <c r="E60614" s="2"/>
      <c r="F60614" s="2"/>
      <c r="G60614" s="2"/>
      <c r="H60614" s="2"/>
    </row>
    <row r="60615">
      <c r="B60615" s="2" t="s">
        <v>61610</v>
      </c>
      <c r="C60615" s="2">
        <v>30</v>
      </c>
      <c r="D60615" s="2" t="s">
        <v>19</v>
      </c>
      <c r="E60615" s="2"/>
      <c r="F60615" s="2"/>
      <c r="G60615" s="2"/>
      <c r="H60615" s="2"/>
    </row>
    <row r="60616">
      <c r="B60616" s="2" t="s">
        <v>61611</v>
      </c>
      <c r="C60616" s="2">
        <v>29</v>
      </c>
      <c r="D60616" s="2" t="s">
        <v>19</v>
      </c>
      <c r="E60616" s="2"/>
      <c r="F60616" s="2"/>
      <c r="G60616" s="2"/>
      <c r="H60616" s="2"/>
    </row>
    <row r="60617">
      <c r="B60617" s="2" t="s">
        <v>61612</v>
      </c>
      <c r="C60617" s="2">
        <v>32</v>
      </c>
      <c r="D60617" s="2" t="s">
        <v>19</v>
      </c>
      <c r="E60617" s="2"/>
      <c r="F60617" s="2"/>
      <c r="G60617" s="2"/>
      <c r="H60617" s="2"/>
    </row>
    <row r="60618">
      <c r="B60618" s="2" t="s">
        <v>61613</v>
      </c>
      <c r="C60618" s="2">
        <v>30</v>
      </c>
      <c r="D60618" s="2" t="s">
        <v>19</v>
      </c>
      <c r="E60618" s="2"/>
      <c r="F60618" s="2"/>
      <c r="G60618" s="2"/>
      <c r="H60618" s="2"/>
    </row>
    <row r="60619">
      <c r="B60619" s="2" t="s">
        <v>61614</v>
      </c>
      <c r="C60619" s="2">
        <v>19</v>
      </c>
      <c r="D60619" s="2" t="s">
        <v>998</v>
      </c>
      <c r="E60619" s="2"/>
      <c r="F60619" s="2"/>
      <c r="G60619" s="2"/>
      <c r="H60619" s="2"/>
    </row>
    <row r="60620">
      <c r="B60620" s="2" t="s">
        <v>61615</v>
      </c>
      <c r="C60620" s="2">
        <v>26</v>
      </c>
      <c r="D60620" s="2" t="s">
        <v>19</v>
      </c>
      <c r="E60620" s="2"/>
      <c r="F60620" s="2"/>
      <c r="G60620" s="2"/>
      <c r="H60620" s="2"/>
    </row>
    <row r="60621">
      <c r="B60621" s="2" t="s">
        <v>61616</v>
      </c>
      <c r="C60621" s="2">
        <v>34</v>
      </c>
      <c r="D60621" s="2" t="s">
        <v>998</v>
      </c>
      <c r="E60621" s="2"/>
      <c r="F60621" s="2"/>
      <c r="G60621" s="2"/>
      <c r="H60621" s="2"/>
    </row>
    <row r="60622">
      <c r="B60622" s="2" t="s">
        <v>61617</v>
      </c>
      <c r="C60622" s="2">
        <v>33</v>
      </c>
      <c r="D60622" s="2" t="s">
        <v>998</v>
      </c>
      <c r="E60622" s="2"/>
      <c r="F60622" s="2"/>
      <c r="G60622" s="2"/>
      <c r="H60622" s="2"/>
    </row>
    <row r="60623">
      <c r="B60623" s="2" t="s">
        <v>61618</v>
      </c>
      <c r="C60623" s="2">
        <v>31</v>
      </c>
      <c r="D60623" s="2" t="s">
        <v>998</v>
      </c>
      <c r="E60623" s="2"/>
      <c r="F60623" s="2"/>
      <c r="G60623" s="2"/>
      <c r="H60623" s="2"/>
    </row>
    <row r="60624">
      <c r="B60624" s="2" t="s">
        <v>61619</v>
      </c>
      <c r="C60624" s="2">
        <v>30</v>
      </c>
      <c r="D60624" s="2" t="s">
        <v>998</v>
      </c>
      <c r="E60624" s="2"/>
      <c r="F60624" s="2"/>
      <c r="G60624" s="2"/>
      <c r="H60624" s="2"/>
    </row>
    <row r="60625">
      <c r="B60625" s="2" t="s">
        <v>61620</v>
      </c>
      <c r="C60625" s="2">
        <v>32</v>
      </c>
      <c r="D60625" s="2" t="s">
        <v>19</v>
      </c>
      <c r="E60625" s="2"/>
      <c r="F60625" s="2"/>
      <c r="G60625" s="2"/>
      <c r="H60625" s="2"/>
    </row>
    <row r="60626">
      <c r="B60626" s="2" t="s">
        <v>61621</v>
      </c>
      <c r="C60626" s="2">
        <v>31</v>
      </c>
      <c r="D60626" s="2" t="s">
        <v>998</v>
      </c>
      <c r="E60626" s="2"/>
      <c r="F60626" s="2"/>
      <c r="G60626" s="2"/>
      <c r="H60626" s="2"/>
    </row>
    <row r="60627">
      <c r="B60627" s="2" t="s">
        <v>61622</v>
      </c>
      <c r="C60627" s="2">
        <v>32</v>
      </c>
      <c r="D60627" s="2" t="s">
        <v>998</v>
      </c>
      <c r="E60627" s="2"/>
      <c r="F60627" s="2"/>
      <c r="G60627" s="2"/>
      <c r="H60627" s="2"/>
    </row>
    <row r="60628">
      <c r="B60628" s="2" t="s">
        <v>61623</v>
      </c>
      <c r="C60628" s="2">
        <v>33</v>
      </c>
      <c r="D60628" s="2" t="s">
        <v>998</v>
      </c>
      <c r="E60628" s="2"/>
      <c r="F60628" s="2"/>
      <c r="G60628" s="2"/>
      <c r="H60628" s="2"/>
    </row>
    <row r="60629">
      <c r="B60629" s="2" t="s">
        <v>61624</v>
      </c>
      <c r="C60629" s="2">
        <v>32</v>
      </c>
      <c r="D60629" s="2" t="s">
        <v>998</v>
      </c>
      <c r="E60629" s="2"/>
      <c r="F60629" s="2"/>
      <c r="G60629" s="2"/>
      <c r="H60629" s="2"/>
    </row>
    <row r="60630">
      <c r="B60630" s="2" t="s">
        <v>61625</v>
      </c>
      <c r="C60630" s="2">
        <v>30</v>
      </c>
      <c r="D60630" s="2" t="s">
        <v>19</v>
      </c>
      <c r="E60630" s="2"/>
      <c r="F60630" s="2"/>
      <c r="G60630" s="2"/>
      <c r="H60630" s="2"/>
    </row>
    <row r="60631">
      <c r="B60631" s="2" t="s">
        <v>61626</v>
      </c>
      <c r="C60631" s="2">
        <v>21</v>
      </c>
      <c r="D60631" s="2" t="s">
        <v>19</v>
      </c>
      <c r="E60631" s="2"/>
      <c r="F60631" s="2"/>
      <c r="G60631" s="2"/>
      <c r="H60631" s="2"/>
    </row>
    <row r="60632">
      <c r="B60632" s="2" t="s">
        <v>61627</v>
      </c>
      <c r="C60632" s="2">
        <v>22</v>
      </c>
      <c r="D60632" s="2" t="s">
        <v>19</v>
      </c>
      <c r="E60632" s="2"/>
      <c r="F60632" s="2"/>
      <c r="G60632" s="2"/>
      <c r="H60632" s="2"/>
    </row>
    <row r="60633">
      <c r="B60633" s="2" t="s">
        <v>61628</v>
      </c>
      <c r="C60633" s="2">
        <v>37</v>
      </c>
      <c r="D60633" s="2" t="s">
        <v>19</v>
      </c>
      <c r="E60633" s="2"/>
      <c r="F60633" s="2"/>
      <c r="G60633" s="2"/>
      <c r="H60633" s="2"/>
    </row>
    <row r="60634">
      <c r="B60634" s="2" t="s">
        <v>61629</v>
      </c>
      <c r="C60634" s="2">
        <v>26</v>
      </c>
      <c r="D60634" s="2" t="s">
        <v>19</v>
      </c>
      <c r="E60634" s="2"/>
      <c r="F60634" s="2"/>
      <c r="G60634" s="2"/>
      <c r="H60634" s="2"/>
    </row>
    <row r="60635">
      <c r="B60635" s="2" t="s">
        <v>61630</v>
      </c>
      <c r="C60635" s="2">
        <v>34</v>
      </c>
      <c r="D60635" s="2" t="s">
        <v>19</v>
      </c>
      <c r="E60635" s="2"/>
      <c r="F60635" s="2"/>
      <c r="G60635" s="2"/>
      <c r="H60635" s="2"/>
    </row>
    <row r="60636">
      <c r="B60636" s="2" t="s">
        <v>61631</v>
      </c>
      <c r="C60636" s="2">
        <v>31</v>
      </c>
      <c r="D60636" s="2" t="s">
        <v>19</v>
      </c>
      <c r="E60636" s="2"/>
      <c r="F60636" s="2"/>
      <c r="G60636" s="2"/>
      <c r="H60636" s="2"/>
    </row>
    <row r="60637">
      <c r="B60637" s="2" t="s">
        <v>61632</v>
      </c>
      <c r="C60637" s="2">
        <v>22</v>
      </c>
      <c r="D60637" s="2" t="s">
        <v>19</v>
      </c>
      <c r="E60637" s="2"/>
      <c r="F60637" s="2"/>
      <c r="G60637" s="2"/>
      <c r="H60637" s="2"/>
    </row>
    <row r="60638">
      <c r="B60638" s="2" t="s">
        <v>61633</v>
      </c>
      <c r="C60638" s="2">
        <v>32</v>
      </c>
      <c r="D60638" s="2" t="s">
        <v>19</v>
      </c>
      <c r="E60638" s="2"/>
      <c r="F60638" s="2"/>
      <c r="G60638" s="2"/>
      <c r="H60638" s="2"/>
    </row>
    <row r="60639">
      <c r="B60639" s="2" t="s">
        <v>61634</v>
      </c>
      <c r="C60639" s="2">
        <v>32</v>
      </c>
      <c r="D60639" s="2" t="s">
        <v>19</v>
      </c>
      <c r="E60639" s="2"/>
      <c r="F60639" s="2"/>
      <c r="G60639" s="2"/>
      <c r="H60639" s="2"/>
    </row>
    <row r="60640">
      <c r="B60640" s="2" t="s">
        <v>61635</v>
      </c>
      <c r="C60640" s="2">
        <v>31</v>
      </c>
      <c r="D60640" s="2" t="s">
        <v>19</v>
      </c>
      <c r="E60640" s="2"/>
      <c r="F60640" s="2"/>
      <c r="G60640" s="2"/>
      <c r="H60640" s="2"/>
    </row>
    <row r="60641">
      <c r="B60641" s="2" t="s">
        <v>61636</v>
      </c>
      <c r="C60641" s="2">
        <v>19</v>
      </c>
      <c r="D60641" s="2" t="s">
        <v>998</v>
      </c>
      <c r="E60641" s="2"/>
      <c r="F60641" s="2"/>
      <c r="G60641" s="2"/>
      <c r="H60641" s="2"/>
    </row>
    <row r="60642">
      <c r="B60642" s="2" t="s">
        <v>61637</v>
      </c>
      <c r="C60642" s="2">
        <v>12</v>
      </c>
      <c r="D60642" s="2" t="s">
        <v>19</v>
      </c>
      <c r="E60642" s="2"/>
      <c r="F60642" s="2"/>
      <c r="G60642" s="2"/>
      <c r="H60642" s="2"/>
    </row>
    <row r="60643">
      <c r="B60643" s="2" t="s">
        <v>61638</v>
      </c>
      <c r="C60643" s="2">
        <v>20</v>
      </c>
      <c r="D60643" s="2" t="s">
        <v>19</v>
      </c>
      <c r="E60643" s="2"/>
      <c r="F60643" s="2"/>
      <c r="G60643" s="2"/>
      <c r="H60643" s="2"/>
    </row>
    <row r="60644">
      <c r="B60644" s="2" t="s">
        <v>61639</v>
      </c>
      <c r="C60644" s="2">
        <v>27</v>
      </c>
      <c r="D60644" s="2" t="s">
        <v>19</v>
      </c>
      <c r="E60644" s="2"/>
      <c r="F60644" s="2"/>
      <c r="G60644" s="2"/>
      <c r="H60644" s="2"/>
    </row>
    <row r="60645">
      <c r="B60645" s="2" t="s">
        <v>61640</v>
      </c>
      <c r="C60645" s="2">
        <v>28</v>
      </c>
      <c r="D60645" s="2" t="s">
        <v>19</v>
      </c>
      <c r="E60645" s="2"/>
      <c r="F60645" s="2"/>
      <c r="G60645" s="2"/>
      <c r="H60645" s="2"/>
    </row>
    <row r="60646">
      <c r="B60646" s="2" t="s">
        <v>61641</v>
      </c>
      <c r="C60646" s="2">
        <v>29</v>
      </c>
      <c r="D60646" s="2" t="s">
        <v>19</v>
      </c>
      <c r="E60646" s="2"/>
      <c r="F60646" s="2"/>
      <c r="G60646" s="2"/>
      <c r="H60646" s="2"/>
    </row>
    <row r="60647">
      <c r="B60647" s="2" t="s">
        <v>61642</v>
      </c>
      <c r="C60647" s="2">
        <v>30</v>
      </c>
      <c r="D60647" s="2" t="s">
        <v>19</v>
      </c>
      <c r="E60647" s="2"/>
      <c r="F60647" s="2"/>
      <c r="G60647" s="2"/>
      <c r="H60647" s="2"/>
    </row>
    <row r="60648">
      <c r="B60648" s="2" t="s">
        <v>61643</v>
      </c>
      <c r="C60648" s="2">
        <v>24</v>
      </c>
      <c r="D60648" s="2" t="s">
        <v>19</v>
      </c>
      <c r="E60648" s="2"/>
      <c r="F60648" s="2"/>
      <c r="G60648" s="2"/>
      <c r="H60648" s="2"/>
    </row>
    <row r="60649">
      <c r="B60649" s="2" t="s">
        <v>61644</v>
      </c>
      <c r="C60649" s="2">
        <v>24</v>
      </c>
      <c r="D60649" s="2" t="s">
        <v>19</v>
      </c>
      <c r="E60649" s="2"/>
      <c r="F60649" s="2"/>
      <c r="G60649" s="2"/>
      <c r="H60649" s="2"/>
    </row>
    <row r="60650">
      <c r="B60650" s="2" t="s">
        <v>61645</v>
      </c>
      <c r="C60650" s="2">
        <v>31</v>
      </c>
      <c r="D60650" s="2" t="s">
        <v>19</v>
      </c>
      <c r="E60650" s="2"/>
      <c r="F60650" s="2"/>
      <c r="G60650" s="2"/>
      <c r="H60650" s="2"/>
    </row>
    <row r="60651">
      <c r="B60651" s="2" t="s">
        <v>61646</v>
      </c>
      <c r="C60651" s="2">
        <v>34</v>
      </c>
      <c r="D60651" s="2" t="s">
        <v>19</v>
      </c>
      <c r="E60651" s="2"/>
      <c r="F60651" s="2"/>
      <c r="G60651" s="2"/>
      <c r="H60651" s="2"/>
    </row>
    <row r="60652">
      <c r="B60652" s="2" t="s">
        <v>61647</v>
      </c>
      <c r="C60652" s="2">
        <v>9</v>
      </c>
      <c r="D60652" s="2" t="s">
        <v>19</v>
      </c>
      <c r="E60652" s="2"/>
      <c r="F60652" s="2"/>
      <c r="G60652" s="2"/>
      <c r="H60652" s="2"/>
    </row>
    <row r="60653">
      <c r="B60653" s="2" t="s">
        <v>61648</v>
      </c>
      <c r="C60653" s="2">
        <v>15</v>
      </c>
      <c r="D60653" s="2" t="s">
        <v>19</v>
      </c>
      <c r="E60653" s="2"/>
      <c r="F60653" s="2"/>
      <c r="G60653" s="2"/>
      <c r="H60653" s="2"/>
    </row>
    <row r="60654">
      <c r="B60654" s="2" t="s">
        <v>61649</v>
      </c>
      <c r="C60654" s="2">
        <v>17</v>
      </c>
      <c r="D60654" s="2" t="s">
        <v>19</v>
      </c>
      <c r="E60654" s="2"/>
      <c r="F60654" s="2"/>
      <c r="G60654" s="2"/>
      <c r="H60654" s="2"/>
    </row>
    <row r="60655">
      <c r="B60655" s="2" t="s">
        <v>61650</v>
      </c>
      <c r="C60655" s="2">
        <v>20</v>
      </c>
      <c r="D60655" s="2" t="s">
        <v>19</v>
      </c>
      <c r="E60655" s="2"/>
      <c r="F60655" s="2"/>
      <c r="G60655" s="2"/>
      <c r="H60655" s="2"/>
    </row>
    <row r="60656">
      <c r="B60656" s="2" t="s">
        <v>61651</v>
      </c>
      <c r="C60656" s="2">
        <v>27</v>
      </c>
      <c r="D60656" s="2" t="s">
        <v>19</v>
      </c>
      <c r="E60656" s="2"/>
      <c r="F60656" s="2"/>
      <c r="G60656" s="2"/>
      <c r="H60656" s="2"/>
    </row>
    <row r="60657">
      <c r="B60657" s="2" t="s">
        <v>61652</v>
      </c>
      <c r="C60657" s="2">
        <v>27</v>
      </c>
      <c r="D60657" s="2" t="s">
        <v>19</v>
      </c>
      <c r="E60657" s="2"/>
      <c r="F60657" s="2"/>
      <c r="G60657" s="2"/>
      <c r="H60657" s="2"/>
    </row>
    <row r="60658">
      <c r="B60658" s="2" t="s">
        <v>61653</v>
      </c>
      <c r="C60658" s="2">
        <v>31</v>
      </c>
      <c r="D60658" s="2" t="s">
        <v>19</v>
      </c>
      <c r="E60658" s="2"/>
      <c r="F60658" s="2"/>
      <c r="G60658" s="2"/>
      <c r="H60658" s="2"/>
    </row>
    <row r="60659">
      <c r="B60659" s="2" t="s">
        <v>61654</v>
      </c>
      <c r="C60659" s="2">
        <v>31</v>
      </c>
      <c r="D60659" s="2" t="s">
        <v>19</v>
      </c>
      <c r="E60659" s="2"/>
      <c r="F60659" s="2"/>
      <c r="G60659" s="2"/>
      <c r="H60659" s="2"/>
    </row>
    <row r="60660">
      <c r="B60660" s="2" t="s">
        <v>61655</v>
      </c>
      <c r="C60660" s="2">
        <v>28</v>
      </c>
      <c r="D60660" s="2" t="s">
        <v>19</v>
      </c>
      <c r="E60660" s="2"/>
      <c r="F60660" s="2"/>
      <c r="G60660" s="2"/>
      <c r="H60660" s="2"/>
    </row>
    <row r="60661">
      <c r="B60661" s="2" t="s">
        <v>61656</v>
      </c>
      <c r="C60661" s="2">
        <v>31</v>
      </c>
      <c r="D60661" s="2" t="s">
        <v>19</v>
      </c>
      <c r="E60661" s="2"/>
      <c r="F60661" s="2"/>
      <c r="G60661" s="2"/>
      <c r="H60661" s="2"/>
    </row>
    <row r="60662">
      <c r="B60662" s="2" t="s">
        <v>61657</v>
      </c>
      <c r="C60662" s="2">
        <v>34</v>
      </c>
      <c r="D60662" s="2" t="s">
        <v>19</v>
      </c>
      <c r="E60662" s="2"/>
      <c r="F60662" s="2"/>
      <c r="G60662" s="2"/>
      <c r="H60662" s="2"/>
    </row>
    <row r="60663">
      <c r="B60663" s="2" t="s">
        <v>61658</v>
      </c>
      <c r="C60663" s="2">
        <v>31</v>
      </c>
      <c r="D60663" s="2" t="s">
        <v>19</v>
      </c>
      <c r="E60663" s="2"/>
      <c r="F60663" s="2"/>
      <c r="G60663" s="2"/>
      <c r="H60663" s="2"/>
    </row>
    <row r="60664">
      <c r="B60664" s="2" t="s">
        <v>61659</v>
      </c>
      <c r="C60664" s="2">
        <v>32</v>
      </c>
      <c r="D60664" s="2" t="s">
        <v>19</v>
      </c>
      <c r="E60664" s="2"/>
      <c r="F60664" s="2"/>
      <c r="G60664" s="2"/>
      <c r="H60664" s="2"/>
    </row>
    <row r="60665">
      <c r="B60665" s="2" t="s">
        <v>61660</v>
      </c>
      <c r="C60665" s="2">
        <v>30</v>
      </c>
      <c r="D60665" s="2" t="s">
        <v>19</v>
      </c>
      <c r="E60665" s="2"/>
      <c r="F60665" s="2"/>
      <c r="G60665" s="2"/>
      <c r="H60665" s="2"/>
    </row>
    <row r="60666">
      <c r="B60666" s="2" t="s">
        <v>61661</v>
      </c>
      <c r="C60666" s="2">
        <v>43</v>
      </c>
      <c r="D60666" s="2" t="s">
        <v>19</v>
      </c>
      <c r="E60666" s="2"/>
      <c r="F60666" s="2"/>
      <c r="G60666" s="2"/>
      <c r="H60666" s="2"/>
    </row>
    <row r="60667">
      <c r="B60667" s="2" t="s">
        <v>61662</v>
      </c>
      <c r="C60667" s="2">
        <v>35</v>
      </c>
      <c r="D60667" s="2" t="s">
        <v>998</v>
      </c>
      <c r="E60667" s="2"/>
      <c r="F60667" s="2"/>
      <c r="G60667" s="2"/>
      <c r="H60667" s="2"/>
    </row>
    <row r="60668">
      <c r="B60668" s="2" t="s">
        <v>61663</v>
      </c>
      <c r="C60668" s="2">
        <v>16</v>
      </c>
      <c r="D60668" s="2" t="s">
        <v>19</v>
      </c>
      <c r="E60668" s="2"/>
      <c r="F60668" s="2"/>
      <c r="G60668" s="2"/>
      <c r="H60668" s="2"/>
    </row>
    <row r="60669">
      <c r="B60669" s="2" t="s">
        <v>61664</v>
      </c>
      <c r="C60669" s="2">
        <v>25</v>
      </c>
      <c r="D60669" s="2" t="s">
        <v>19</v>
      </c>
      <c r="E60669" s="2"/>
      <c r="F60669" s="2"/>
      <c r="G60669" s="2"/>
      <c r="H60669" s="2"/>
    </row>
    <row r="60670">
      <c r="B60670" s="2" t="s">
        <v>61665</v>
      </c>
      <c r="C60670" s="2">
        <v>25</v>
      </c>
      <c r="D60670" s="2" t="s">
        <v>19</v>
      </c>
      <c r="E60670" s="2"/>
      <c r="F60670" s="2"/>
      <c r="G60670" s="2"/>
      <c r="H60670" s="2"/>
    </row>
    <row r="60671">
      <c r="B60671" s="2" t="s">
        <v>61666</v>
      </c>
      <c r="C60671" s="2">
        <v>9</v>
      </c>
      <c r="D60671" s="2" t="s">
        <v>19</v>
      </c>
      <c r="E60671" s="2"/>
      <c r="F60671" s="2"/>
      <c r="G60671" s="2"/>
      <c r="H60671" s="2"/>
    </row>
    <row r="60672">
      <c r="B60672" s="2" t="s">
        <v>61667</v>
      </c>
      <c r="C60672" s="2">
        <v>9</v>
      </c>
      <c r="D60672" s="2" t="s">
        <v>19</v>
      </c>
      <c r="E60672" s="2"/>
      <c r="F60672" s="2"/>
      <c r="G60672" s="2"/>
      <c r="H60672" s="2"/>
    </row>
    <row r="60673">
      <c r="B60673" s="2" t="s">
        <v>61668</v>
      </c>
      <c r="C60673" s="2">
        <v>9</v>
      </c>
      <c r="D60673" s="2" t="s">
        <v>19</v>
      </c>
      <c r="E60673" s="2"/>
      <c r="F60673" s="2"/>
      <c r="G60673" s="2"/>
      <c r="H60673" s="2"/>
    </row>
    <row r="60674">
      <c r="B60674" s="2" t="s">
        <v>61669</v>
      </c>
      <c r="C60674" s="2">
        <v>6</v>
      </c>
      <c r="D60674" s="2" t="s">
        <v>19</v>
      </c>
      <c r="E60674" s="2"/>
      <c r="F60674" s="2"/>
      <c r="G60674" s="2"/>
      <c r="H60674" s="2"/>
    </row>
    <row r="60675">
      <c r="B60675" s="2" t="s">
        <v>61670</v>
      </c>
      <c r="C60675" s="2">
        <v>17</v>
      </c>
      <c r="D60675" s="2" t="s">
        <v>998</v>
      </c>
      <c r="E60675" s="2"/>
      <c r="F60675" s="2"/>
      <c r="G60675" s="2"/>
      <c r="H60675" s="2"/>
    </row>
    <row r="60676">
      <c r="B60676" s="2" t="s">
        <v>61671</v>
      </c>
      <c r="C60676" s="2">
        <v>24</v>
      </c>
      <c r="D60676" s="2" t="s">
        <v>998</v>
      </c>
      <c r="E60676" s="2"/>
      <c r="F60676" s="2"/>
      <c r="G60676" s="2"/>
      <c r="H60676" s="2"/>
    </row>
    <row r="60677">
      <c r="B60677" s="2" t="s">
        <v>61672</v>
      </c>
      <c r="C60677" s="2">
        <v>26</v>
      </c>
      <c r="D60677" s="2" t="s">
        <v>998</v>
      </c>
      <c r="E60677" s="2"/>
      <c r="F60677" s="2"/>
      <c r="G60677" s="2"/>
      <c r="H60677" s="2"/>
    </row>
    <row r="60678">
      <c r="B60678" s="2" t="s">
        <v>61673</v>
      </c>
      <c r="C60678" s="2">
        <v>24</v>
      </c>
      <c r="D60678" s="2" t="s">
        <v>19</v>
      </c>
      <c r="E60678" s="2"/>
      <c r="F60678" s="2"/>
      <c r="G60678" s="2"/>
      <c r="H60678" s="2"/>
    </row>
    <row r="60679">
      <c r="B60679" s="2" t="s">
        <v>61674</v>
      </c>
      <c r="C60679" s="2">
        <v>33</v>
      </c>
      <c r="D60679" s="2" t="s">
        <v>19</v>
      </c>
      <c r="E60679" s="2"/>
      <c r="F60679" s="2"/>
      <c r="G60679" s="2"/>
      <c r="H60679" s="2"/>
    </row>
    <row r="60680">
      <c r="B60680" s="2" t="s">
        <v>61675</v>
      </c>
      <c r="C60680" s="2">
        <v>35</v>
      </c>
      <c r="D60680" s="2" t="s">
        <v>19</v>
      </c>
      <c r="E60680" s="2"/>
      <c r="F60680" s="2"/>
      <c r="G60680" s="2"/>
      <c r="H60680" s="2"/>
    </row>
    <row r="60681">
      <c r="B60681" s="2" t="s">
        <v>61676</v>
      </c>
      <c r="C60681" s="2">
        <v>34</v>
      </c>
      <c r="D60681" s="2" t="s">
        <v>19</v>
      </c>
      <c r="E60681" s="2"/>
      <c r="F60681" s="2"/>
      <c r="G60681" s="2"/>
      <c r="H60681" s="2"/>
    </row>
    <row r="60682">
      <c r="B60682" s="2" t="s">
        <v>61677</v>
      </c>
      <c r="C60682" s="2">
        <v>29</v>
      </c>
      <c r="D60682" s="2" t="s">
        <v>19</v>
      </c>
      <c r="E60682" s="2"/>
      <c r="F60682" s="2"/>
      <c r="G60682" s="2"/>
      <c r="H60682" s="2"/>
    </row>
    <row r="60683">
      <c r="B60683" s="2" t="s">
        <v>61678</v>
      </c>
      <c r="C60683" s="2">
        <v>31</v>
      </c>
      <c r="D60683" s="2" t="s">
        <v>19</v>
      </c>
      <c r="E60683" s="2"/>
      <c r="F60683" s="2"/>
      <c r="G60683" s="2"/>
      <c r="H60683" s="2"/>
    </row>
    <row r="60684">
      <c r="B60684" s="2" t="s">
        <v>61679</v>
      </c>
      <c r="C60684" s="2">
        <v>40</v>
      </c>
      <c r="D60684" s="2" t="s">
        <v>19</v>
      </c>
      <c r="E60684" s="2"/>
      <c r="F60684" s="2"/>
      <c r="G60684" s="2"/>
      <c r="H60684" s="2"/>
    </row>
    <row r="60685">
      <c r="B60685" s="2" t="s">
        <v>61680</v>
      </c>
      <c r="C60685" s="2">
        <v>26</v>
      </c>
      <c r="D60685" s="2" t="s">
        <v>998</v>
      </c>
      <c r="E60685" s="2"/>
      <c r="F60685" s="2"/>
      <c r="G60685" s="2"/>
      <c r="H60685" s="2"/>
    </row>
    <row r="60686">
      <c r="B60686" s="2" t="s">
        <v>61681</v>
      </c>
      <c r="C60686" s="2">
        <v>25</v>
      </c>
      <c r="D60686" s="2" t="s">
        <v>998</v>
      </c>
      <c r="E60686" s="2"/>
      <c r="F60686" s="2"/>
      <c r="G60686" s="2"/>
      <c r="H60686" s="2"/>
    </row>
    <row r="60687">
      <c r="B60687" s="2" t="s">
        <v>61682</v>
      </c>
      <c r="C60687" s="2">
        <v>23</v>
      </c>
      <c r="D60687" s="2" t="s">
        <v>998</v>
      </c>
      <c r="E60687" s="2"/>
      <c r="F60687" s="2"/>
      <c r="G60687" s="2"/>
      <c r="H60687" s="2"/>
    </row>
    <row r="60688">
      <c r="B60688" s="2" t="s">
        <v>61683</v>
      </c>
      <c r="C60688" s="2">
        <v>34</v>
      </c>
      <c r="D60688" s="2" t="s">
        <v>19</v>
      </c>
      <c r="E60688" s="2"/>
      <c r="F60688" s="2"/>
      <c r="G60688" s="2"/>
      <c r="H60688" s="2"/>
    </row>
    <row r="60689">
      <c r="B60689" s="2" t="s">
        <v>61684</v>
      </c>
      <c r="C60689" s="2">
        <v>32</v>
      </c>
      <c r="D60689" s="2" t="s">
        <v>19</v>
      </c>
      <c r="E60689" s="2"/>
      <c r="F60689" s="2"/>
      <c r="G60689" s="2"/>
      <c r="H60689" s="2"/>
    </row>
    <row r="60690">
      <c r="B60690" s="2" t="s">
        <v>61685</v>
      </c>
      <c r="C60690" s="2">
        <v>33</v>
      </c>
      <c r="D60690" s="2" t="s">
        <v>19</v>
      </c>
      <c r="E60690" s="2"/>
      <c r="F60690" s="2"/>
      <c r="G60690" s="2"/>
      <c r="H60690" s="2"/>
    </row>
    <row r="60691">
      <c r="B60691" s="2" t="s">
        <v>61686</v>
      </c>
      <c r="C60691" s="2">
        <v>33</v>
      </c>
      <c r="D60691" s="2" t="s">
        <v>998</v>
      </c>
      <c r="E60691" s="2"/>
      <c r="F60691" s="2"/>
      <c r="G60691" s="2"/>
      <c r="H60691" s="2"/>
    </row>
    <row r="60692">
      <c r="B60692" s="2" t="s">
        <v>61687</v>
      </c>
      <c r="C60692" s="2">
        <v>31</v>
      </c>
      <c r="D60692" s="2" t="s">
        <v>998</v>
      </c>
      <c r="E60692" s="2"/>
      <c r="F60692" s="2"/>
      <c r="G60692" s="2"/>
      <c r="H60692" s="2"/>
    </row>
    <row r="60693">
      <c r="B60693" s="2" t="s">
        <v>61688</v>
      </c>
      <c r="C60693" s="2">
        <v>29</v>
      </c>
      <c r="D60693" s="2" t="s">
        <v>998</v>
      </c>
      <c r="E60693" s="2"/>
      <c r="F60693" s="2"/>
      <c r="G60693" s="2"/>
      <c r="H60693" s="2"/>
    </row>
    <row r="60694">
      <c r="B60694" s="2" t="s">
        <v>61689</v>
      </c>
      <c r="C60694" s="2">
        <v>37</v>
      </c>
      <c r="D60694" s="2" t="s">
        <v>19</v>
      </c>
      <c r="E60694" s="2"/>
      <c r="F60694" s="2"/>
      <c r="G60694" s="2"/>
      <c r="H60694" s="2"/>
    </row>
    <row r="60695">
      <c r="B60695" s="2" t="s">
        <v>61690</v>
      </c>
      <c r="C60695" s="2">
        <v>28</v>
      </c>
      <c r="D60695" s="2" t="s">
        <v>19</v>
      </c>
      <c r="E60695" s="2"/>
      <c r="F60695" s="2"/>
      <c r="G60695" s="2"/>
      <c r="H60695" s="2"/>
    </row>
    <row r="60696">
      <c r="B60696" s="2" t="s">
        <v>61691</v>
      </c>
      <c r="C60696" s="2">
        <v>31</v>
      </c>
      <c r="D60696" s="2" t="s">
        <v>19</v>
      </c>
      <c r="E60696" s="2"/>
      <c r="F60696" s="2"/>
      <c r="G60696" s="2"/>
      <c r="H60696" s="2"/>
    </row>
    <row r="60697">
      <c r="B60697" s="2" t="s">
        <v>61692</v>
      </c>
      <c r="C60697" s="2">
        <v>39</v>
      </c>
      <c r="D60697" s="2" t="s">
        <v>998</v>
      </c>
      <c r="E60697" s="2"/>
      <c r="F60697" s="2"/>
      <c r="G60697" s="2"/>
      <c r="H60697" s="2"/>
    </row>
    <row r="60698">
      <c r="B60698" s="2" t="s">
        <v>61693</v>
      </c>
      <c r="C60698" s="2">
        <v>14</v>
      </c>
      <c r="D60698" s="2" t="s">
        <v>19</v>
      </c>
      <c r="E60698" s="2"/>
      <c r="F60698" s="2"/>
      <c r="G60698" s="2"/>
      <c r="H60698" s="2"/>
    </row>
    <row r="60699">
      <c r="B60699" s="2" t="s">
        <v>61694</v>
      </c>
      <c r="C60699" s="2">
        <v>18</v>
      </c>
      <c r="D60699" s="2" t="s">
        <v>19</v>
      </c>
      <c r="E60699" s="2"/>
      <c r="F60699" s="2"/>
      <c r="G60699" s="2"/>
      <c r="H60699" s="2"/>
    </row>
    <row r="60700">
      <c r="B60700" s="2" t="s">
        <v>61695</v>
      </c>
      <c r="C60700" s="2">
        <v>13</v>
      </c>
      <c r="D60700" s="2" t="s">
        <v>19</v>
      </c>
      <c r="E60700" s="2"/>
      <c r="F60700" s="2"/>
      <c r="G60700" s="2"/>
      <c r="H60700" s="2"/>
    </row>
    <row r="60701">
      <c r="B60701" s="2" t="s">
        <v>61696</v>
      </c>
      <c r="C60701" s="2">
        <v>8</v>
      </c>
      <c r="D60701" s="2" t="s">
        <v>19</v>
      </c>
      <c r="E60701" s="2"/>
      <c r="F60701" s="2"/>
      <c r="G60701" s="2"/>
      <c r="H60701" s="2"/>
    </row>
    <row r="60702">
      <c r="B60702" s="2" t="s">
        <v>61697</v>
      </c>
      <c r="C60702" s="2">
        <v>7</v>
      </c>
      <c r="D60702" s="2" t="s">
        <v>19</v>
      </c>
      <c r="E60702" s="2"/>
      <c r="F60702" s="2"/>
      <c r="G60702" s="2"/>
      <c r="H60702" s="2"/>
    </row>
    <row r="60703">
      <c r="B60703" s="2" t="s">
        <v>61698</v>
      </c>
      <c r="C60703" s="2">
        <v>36</v>
      </c>
      <c r="D60703" s="2" t="s">
        <v>19</v>
      </c>
      <c r="E60703" s="2"/>
      <c r="F60703" s="2"/>
      <c r="G60703" s="2"/>
      <c r="H60703" s="2"/>
    </row>
    <row r="60704">
      <c r="B60704" s="2" t="s">
        <v>61699</v>
      </c>
      <c r="C60704" s="2">
        <v>37</v>
      </c>
      <c r="D60704" s="2" t="s">
        <v>19</v>
      </c>
      <c r="E60704" s="2"/>
      <c r="F60704" s="2"/>
      <c r="G60704" s="2"/>
      <c r="H60704" s="2"/>
    </row>
    <row r="60705">
      <c r="B60705" s="2" t="s">
        <v>61700</v>
      </c>
      <c r="C60705" s="2">
        <v>26</v>
      </c>
      <c r="D60705" s="2" t="s">
        <v>19</v>
      </c>
      <c r="E60705" s="2"/>
      <c r="F60705" s="2"/>
      <c r="G60705" s="2"/>
      <c r="H60705" s="2"/>
    </row>
    <row r="60706">
      <c r="B60706" s="2" t="s">
        <v>61701</v>
      </c>
      <c r="C60706" s="2">
        <v>28</v>
      </c>
      <c r="D60706" s="2" t="s">
        <v>19</v>
      </c>
      <c r="E60706" s="2"/>
      <c r="F60706" s="2"/>
      <c r="G60706" s="2"/>
      <c r="H60706" s="2"/>
    </row>
    <row r="60707">
      <c r="B60707" s="2" t="s">
        <v>61702</v>
      </c>
      <c r="C60707" s="2">
        <v>30</v>
      </c>
      <c r="D60707" s="2" t="s">
        <v>998</v>
      </c>
      <c r="E60707" s="2"/>
      <c r="F60707" s="2"/>
      <c r="G60707" s="2"/>
      <c r="H60707" s="2"/>
    </row>
    <row r="60708">
      <c r="B60708" s="2" t="s">
        <v>61703</v>
      </c>
      <c r="C60708" s="2">
        <v>40</v>
      </c>
      <c r="D60708" s="2" t="s">
        <v>998</v>
      </c>
      <c r="E60708" s="2"/>
      <c r="F60708" s="2"/>
      <c r="G60708" s="2"/>
      <c r="H60708" s="2"/>
    </row>
    <row r="60709">
      <c r="B60709" s="2" t="s">
        <v>61704</v>
      </c>
      <c r="C60709" s="2">
        <v>28</v>
      </c>
      <c r="D60709" s="2" t="s">
        <v>19</v>
      </c>
      <c r="E60709" s="2"/>
      <c r="F60709" s="2"/>
      <c r="G60709" s="2"/>
      <c r="H60709" s="2"/>
    </row>
    <row r="60710">
      <c r="B60710" s="2" t="s">
        <v>61705</v>
      </c>
      <c r="C60710" s="2">
        <v>29</v>
      </c>
      <c r="D60710" s="2" t="s">
        <v>19</v>
      </c>
      <c r="E60710" s="2"/>
      <c r="F60710" s="2"/>
      <c r="G60710" s="2"/>
      <c r="H60710" s="2"/>
    </row>
    <row r="60711">
      <c r="B60711" s="2" t="s">
        <v>61706</v>
      </c>
      <c r="C60711" s="2">
        <v>32</v>
      </c>
      <c r="D60711" s="2" t="s">
        <v>19</v>
      </c>
      <c r="E60711" s="2"/>
      <c r="F60711" s="2"/>
      <c r="G60711" s="2"/>
      <c r="H60711" s="2"/>
    </row>
    <row r="60712">
      <c r="B60712" s="2" t="s">
        <v>61707</v>
      </c>
      <c r="C60712" s="2">
        <v>34</v>
      </c>
      <c r="D60712" s="2" t="s">
        <v>19</v>
      </c>
      <c r="E60712" s="2"/>
      <c r="F60712" s="2"/>
      <c r="G60712" s="2"/>
      <c r="H60712" s="2"/>
    </row>
    <row r="60713">
      <c r="B60713" s="2" t="s">
        <v>61708</v>
      </c>
      <c r="C60713" s="2">
        <v>30</v>
      </c>
      <c r="D60713" s="2" t="s">
        <v>19</v>
      </c>
      <c r="E60713" s="2"/>
      <c r="F60713" s="2"/>
      <c r="G60713" s="2"/>
      <c r="H60713" s="2"/>
    </row>
    <row r="60714">
      <c r="B60714" s="2" t="s">
        <v>61709</v>
      </c>
      <c r="C60714" s="2">
        <v>31</v>
      </c>
      <c r="D60714" s="2" t="s">
        <v>19</v>
      </c>
      <c r="E60714" s="2"/>
      <c r="F60714" s="2"/>
      <c r="G60714" s="2"/>
      <c r="H60714" s="2"/>
    </row>
    <row r="60715">
      <c r="B60715" s="2" t="s">
        <v>61710</v>
      </c>
      <c r="C60715" s="2">
        <v>36</v>
      </c>
      <c r="D60715" s="2" t="s">
        <v>998</v>
      </c>
      <c r="E60715" s="2"/>
      <c r="F60715" s="2"/>
      <c r="G60715" s="2"/>
      <c r="H60715" s="2"/>
    </row>
    <row r="60716">
      <c r="B60716" s="2" t="s">
        <v>61711</v>
      </c>
      <c r="C60716" s="2">
        <v>28</v>
      </c>
      <c r="D60716" s="2" t="s">
        <v>998</v>
      </c>
      <c r="E60716" s="2"/>
      <c r="F60716" s="2"/>
      <c r="G60716" s="2"/>
      <c r="H60716" s="2"/>
    </row>
    <row r="60717">
      <c r="B60717" s="2" t="s">
        <v>61712</v>
      </c>
      <c r="C60717" s="2">
        <v>26</v>
      </c>
      <c r="D60717" s="2" t="s">
        <v>998</v>
      </c>
      <c r="E60717" s="2"/>
      <c r="F60717" s="2"/>
      <c r="G60717" s="2"/>
      <c r="H60717" s="2"/>
    </row>
    <row r="60718">
      <c r="B60718" s="2" t="s">
        <v>61713</v>
      </c>
      <c r="C60718" s="2">
        <v>42</v>
      </c>
      <c r="D60718" s="2" t="s">
        <v>19</v>
      </c>
      <c r="E60718" s="2"/>
      <c r="F60718" s="2"/>
      <c r="G60718" s="2"/>
      <c r="H60718" s="2"/>
    </row>
    <row r="60719">
      <c r="B60719" s="2" t="s">
        <v>61714</v>
      </c>
      <c r="C60719" s="2">
        <v>25</v>
      </c>
      <c r="D60719" s="2" t="s">
        <v>19</v>
      </c>
      <c r="E60719" s="2"/>
      <c r="F60719" s="2"/>
      <c r="G60719" s="2"/>
      <c r="H60719" s="2"/>
    </row>
    <row r="60720">
      <c r="B60720" s="2" t="s">
        <v>61715</v>
      </c>
      <c r="C60720" s="2">
        <v>27</v>
      </c>
      <c r="D60720" s="2" t="s">
        <v>19</v>
      </c>
      <c r="E60720" s="2"/>
      <c r="F60720" s="2"/>
      <c r="G60720" s="2"/>
      <c r="H60720" s="2"/>
    </row>
    <row r="60721">
      <c r="B60721" s="2" t="s">
        <v>61716</v>
      </c>
      <c r="C60721" s="2">
        <v>23</v>
      </c>
      <c r="D60721" s="2" t="s">
        <v>19</v>
      </c>
      <c r="E60721" s="2"/>
      <c r="F60721" s="2"/>
      <c r="G60721" s="2"/>
      <c r="H60721" s="2"/>
    </row>
    <row r="60722">
      <c r="B60722" s="2" t="s">
        <v>61717</v>
      </c>
      <c r="C60722" s="2">
        <v>31</v>
      </c>
      <c r="D60722" s="2" t="s">
        <v>19</v>
      </c>
      <c r="E60722" s="2"/>
      <c r="F60722" s="2"/>
      <c r="G60722" s="2"/>
      <c r="H60722" s="2"/>
    </row>
    <row r="60723">
      <c r="B60723" s="2" t="s">
        <v>61718</v>
      </c>
      <c r="C60723" s="2">
        <v>29</v>
      </c>
      <c r="D60723" s="2" t="s">
        <v>19</v>
      </c>
      <c r="E60723" s="2"/>
      <c r="F60723" s="2"/>
      <c r="G60723" s="2"/>
      <c r="H60723" s="2"/>
    </row>
    <row r="60724">
      <c r="B60724" s="2" t="s">
        <v>61719</v>
      </c>
      <c r="C60724" s="2">
        <v>30</v>
      </c>
      <c r="D60724" s="2" t="s">
        <v>19</v>
      </c>
      <c r="E60724" s="2"/>
      <c r="F60724" s="2"/>
      <c r="G60724" s="2"/>
      <c r="H60724" s="2"/>
    </row>
    <row r="60725">
      <c r="B60725" s="2" t="s">
        <v>61720</v>
      </c>
      <c r="C60725" s="2">
        <v>30</v>
      </c>
      <c r="D60725" s="2" t="s">
        <v>19</v>
      </c>
      <c r="E60725" s="2"/>
      <c r="F60725" s="2"/>
      <c r="G60725" s="2"/>
      <c r="H60725" s="2"/>
    </row>
    <row r="60726">
      <c r="B60726" s="2" t="s">
        <v>61721</v>
      </c>
      <c r="C60726" s="2">
        <v>30</v>
      </c>
      <c r="D60726" s="2" t="s">
        <v>998</v>
      </c>
      <c r="E60726" s="2"/>
      <c r="F60726" s="2"/>
      <c r="G60726" s="2"/>
      <c r="H60726" s="2"/>
    </row>
    <row r="60727">
      <c r="B60727" s="2" t="s">
        <v>61722</v>
      </c>
      <c r="C60727" s="2">
        <v>26</v>
      </c>
      <c r="D60727" s="2" t="s">
        <v>19</v>
      </c>
      <c r="E60727" s="2"/>
      <c r="F60727" s="2"/>
      <c r="G60727" s="2"/>
      <c r="H60727" s="2"/>
    </row>
    <row r="60728">
      <c r="B60728" s="2" t="s">
        <v>61723</v>
      </c>
      <c r="C60728" s="2">
        <v>16</v>
      </c>
      <c r="D60728" s="2" t="s">
        <v>19</v>
      </c>
      <c r="E60728" s="2"/>
      <c r="F60728" s="2"/>
      <c r="G60728" s="2"/>
      <c r="H60728" s="2"/>
    </row>
    <row r="60729">
      <c r="B60729" s="2" t="s">
        <v>61724</v>
      </c>
      <c r="C60729" s="2">
        <v>20</v>
      </c>
      <c r="D60729" s="2" t="s">
        <v>19</v>
      </c>
      <c r="E60729" s="2"/>
      <c r="F60729" s="2"/>
      <c r="G60729" s="2"/>
      <c r="H60729" s="2"/>
    </row>
    <row r="60730">
      <c r="B60730" s="2" t="s">
        <v>61725</v>
      </c>
      <c r="C60730" s="2">
        <v>26</v>
      </c>
      <c r="D60730" s="2" t="s">
        <v>19</v>
      </c>
      <c r="E60730" s="2"/>
      <c r="F60730" s="2"/>
      <c r="G60730" s="2"/>
      <c r="H60730" s="2"/>
    </row>
    <row r="60731">
      <c r="B60731" s="2" t="s">
        <v>61726</v>
      </c>
      <c r="C60731" s="2">
        <v>22</v>
      </c>
      <c r="D60731" s="2" t="s">
        <v>19</v>
      </c>
      <c r="E60731" s="2"/>
      <c r="F60731" s="2"/>
      <c r="G60731" s="2"/>
      <c r="H60731" s="2"/>
    </row>
    <row r="60732">
      <c r="B60732" s="2" t="s">
        <v>61727</v>
      </c>
      <c r="C60732" s="2">
        <v>23</v>
      </c>
      <c r="D60732" s="2" t="s">
        <v>19</v>
      </c>
      <c r="E60732" s="2"/>
      <c r="F60732" s="2"/>
      <c r="G60732" s="2"/>
      <c r="H60732" s="2"/>
    </row>
    <row r="60733">
      <c r="B60733" s="2" t="s">
        <v>61728</v>
      </c>
      <c r="C60733" s="2">
        <v>27</v>
      </c>
      <c r="D60733" s="2" t="s">
        <v>998</v>
      </c>
      <c r="E60733" s="2"/>
      <c r="F60733" s="2"/>
      <c r="G60733" s="2"/>
      <c r="H60733" s="2"/>
    </row>
    <row r="60734">
      <c r="B60734" s="2" t="s">
        <v>61729</v>
      </c>
      <c r="C60734" s="2">
        <v>39</v>
      </c>
      <c r="D60734" s="2" t="s">
        <v>19</v>
      </c>
      <c r="E60734" s="2"/>
      <c r="F60734" s="2"/>
      <c r="G60734" s="2"/>
      <c r="H60734" s="2"/>
    </row>
    <row r="60735">
      <c r="B60735" s="2" t="s">
        <v>61730</v>
      </c>
      <c r="C60735" s="2">
        <v>34</v>
      </c>
      <c r="D60735" s="2" t="s">
        <v>998</v>
      </c>
      <c r="E60735" s="2"/>
      <c r="F60735" s="2"/>
      <c r="G60735" s="2"/>
      <c r="H60735" s="2"/>
    </row>
    <row r="60736">
      <c r="B60736" s="2" t="s">
        <v>61731</v>
      </c>
      <c r="C60736" s="2">
        <v>27</v>
      </c>
      <c r="D60736" s="2" t="s">
        <v>998</v>
      </c>
      <c r="E60736" s="2"/>
      <c r="F60736" s="2"/>
      <c r="G60736" s="2"/>
      <c r="H60736" s="2"/>
    </row>
    <row r="60737">
      <c r="B60737" s="2" t="s">
        <v>61732</v>
      </c>
      <c r="C60737" s="2">
        <v>28</v>
      </c>
      <c r="D60737" s="2" t="s">
        <v>19</v>
      </c>
      <c r="E60737" s="2"/>
      <c r="F60737" s="2"/>
      <c r="G60737" s="2"/>
      <c r="H60737" s="2"/>
    </row>
    <row r="60738">
      <c r="B60738" s="2" t="s">
        <v>61733</v>
      </c>
      <c r="C60738" s="2">
        <v>29</v>
      </c>
      <c r="D60738" s="2" t="s">
        <v>998</v>
      </c>
      <c r="E60738" s="2"/>
      <c r="F60738" s="2"/>
      <c r="G60738" s="2"/>
      <c r="H60738" s="2"/>
    </row>
    <row r="60739">
      <c r="B60739" s="2" t="s">
        <v>61734</v>
      </c>
      <c r="C60739" s="2">
        <v>16</v>
      </c>
      <c r="D60739" s="2" t="s">
        <v>19</v>
      </c>
      <c r="E60739" s="2"/>
      <c r="F60739" s="2"/>
      <c r="G60739" s="2"/>
      <c r="H60739" s="2"/>
    </row>
    <row r="60740">
      <c r="B60740" s="2" t="s">
        <v>61735</v>
      </c>
      <c r="C60740" s="2">
        <v>26</v>
      </c>
      <c r="D60740" s="2" t="s">
        <v>19</v>
      </c>
      <c r="E60740" s="2"/>
      <c r="F60740" s="2"/>
      <c r="G60740" s="2"/>
      <c r="H60740" s="2"/>
    </row>
    <row r="60741">
      <c r="B60741" s="2" t="s">
        <v>61736</v>
      </c>
      <c r="C60741" s="2">
        <v>32</v>
      </c>
      <c r="D60741" s="2" t="s">
        <v>19</v>
      </c>
      <c r="E60741" s="2"/>
      <c r="F60741" s="2"/>
      <c r="G60741" s="2"/>
      <c r="H60741" s="2"/>
    </row>
    <row r="60742">
      <c r="B60742" s="2" t="s">
        <v>61737</v>
      </c>
      <c r="C60742" s="2">
        <v>29</v>
      </c>
      <c r="D60742" s="2" t="s">
        <v>19</v>
      </c>
      <c r="E60742" s="2"/>
      <c r="F60742" s="2"/>
      <c r="G60742" s="2"/>
      <c r="H60742" s="2"/>
    </row>
    <row r="60743">
      <c r="B60743" s="2" t="s">
        <v>61738</v>
      </c>
      <c r="C60743" s="2">
        <v>30</v>
      </c>
      <c r="D60743" s="2" t="s">
        <v>998</v>
      </c>
      <c r="E60743" s="2"/>
      <c r="F60743" s="2"/>
      <c r="G60743" s="2"/>
      <c r="H60743" s="2"/>
    </row>
    <row r="60744">
      <c r="B60744" s="2" t="s">
        <v>61739</v>
      </c>
      <c r="C60744" s="2">
        <v>9</v>
      </c>
      <c r="D60744" s="2" t="s">
        <v>998</v>
      </c>
      <c r="E60744" s="2"/>
      <c r="F60744" s="2"/>
      <c r="G60744" s="2"/>
      <c r="H60744" s="2"/>
    </row>
    <row r="60745">
      <c r="B60745" s="2" t="s">
        <v>61740</v>
      </c>
      <c r="C60745" s="2">
        <v>33</v>
      </c>
      <c r="D60745" s="2" t="s">
        <v>998</v>
      </c>
      <c r="E60745" s="2"/>
      <c r="F60745" s="2"/>
      <c r="G60745" s="2"/>
      <c r="H60745" s="2"/>
    </row>
    <row r="60746">
      <c r="B60746" s="2" t="s">
        <v>61741</v>
      </c>
      <c r="C60746" s="2">
        <v>35</v>
      </c>
      <c r="D60746" s="2" t="s">
        <v>19</v>
      </c>
      <c r="E60746" s="2"/>
      <c r="F60746" s="2"/>
      <c r="G60746" s="2"/>
      <c r="H60746" s="2"/>
    </row>
    <row r="60747">
      <c r="B60747" s="2" t="s">
        <v>61742</v>
      </c>
      <c r="C60747" s="2">
        <v>29</v>
      </c>
      <c r="D60747" s="2" t="s">
        <v>998</v>
      </c>
      <c r="E60747" s="2"/>
      <c r="F60747" s="2"/>
      <c r="G60747" s="2"/>
      <c r="H60747" s="2"/>
    </row>
    <row r="60748">
      <c r="B60748" s="2" t="s">
        <v>61743</v>
      </c>
      <c r="C60748" s="2">
        <v>32</v>
      </c>
      <c r="D60748" s="2" t="s">
        <v>19</v>
      </c>
      <c r="E60748" s="2"/>
      <c r="F60748" s="2"/>
      <c r="G60748" s="2"/>
      <c r="H60748" s="2"/>
    </row>
    <row r="60749">
      <c r="B60749" s="2" t="s">
        <v>61744</v>
      </c>
      <c r="C60749" s="2">
        <v>39</v>
      </c>
      <c r="D60749" s="2" t="s">
        <v>19</v>
      </c>
      <c r="E60749" s="2"/>
      <c r="F60749" s="2"/>
      <c r="G60749" s="2"/>
      <c r="H60749" s="2"/>
    </row>
    <row r="60750">
      <c r="B60750" s="2" t="s">
        <v>61745</v>
      </c>
      <c r="C60750" s="2">
        <v>36</v>
      </c>
      <c r="D60750" s="2" t="s">
        <v>19</v>
      </c>
      <c r="E60750" s="2"/>
      <c r="F60750" s="2"/>
      <c r="G60750" s="2"/>
      <c r="H60750" s="2"/>
    </row>
    <row r="60751">
      <c r="B60751" s="2" t="s">
        <v>61746</v>
      </c>
      <c r="C60751" s="2">
        <v>28</v>
      </c>
      <c r="D60751" s="2" t="s">
        <v>19</v>
      </c>
      <c r="E60751" s="2"/>
      <c r="F60751" s="2"/>
      <c r="G60751" s="2"/>
      <c r="H60751" s="2"/>
    </row>
    <row r="60752">
      <c r="B60752" s="2" t="s">
        <v>61747</v>
      </c>
      <c r="C60752" s="2">
        <v>30</v>
      </c>
      <c r="D60752" s="2" t="s">
        <v>19</v>
      </c>
      <c r="E60752" s="2"/>
      <c r="F60752" s="2"/>
      <c r="G60752" s="2"/>
      <c r="H60752" s="2"/>
    </row>
    <row r="60753">
      <c r="B60753" s="2" t="s">
        <v>61748</v>
      </c>
      <c r="C60753" s="2">
        <v>32</v>
      </c>
      <c r="D60753" s="2" t="s">
        <v>19</v>
      </c>
      <c r="E60753" s="2"/>
      <c r="F60753" s="2"/>
      <c r="G60753" s="2"/>
      <c r="H60753" s="2"/>
    </row>
    <row r="60754">
      <c r="B60754" s="2" t="s">
        <v>61749</v>
      </c>
      <c r="C60754" s="2">
        <v>25</v>
      </c>
      <c r="D60754" s="2" t="s">
        <v>19</v>
      </c>
      <c r="E60754" s="2"/>
      <c r="F60754" s="2"/>
      <c r="G60754" s="2"/>
      <c r="H60754" s="2"/>
    </row>
    <row r="60755">
      <c r="B60755" s="2" t="s">
        <v>61750</v>
      </c>
      <c r="C60755" s="2">
        <v>26</v>
      </c>
      <c r="D60755" s="2" t="s">
        <v>19</v>
      </c>
      <c r="E60755" s="2"/>
      <c r="F60755" s="2"/>
      <c r="G60755" s="2"/>
      <c r="H60755" s="2"/>
    </row>
    <row r="60756">
      <c r="B60756" s="2" t="s">
        <v>61751</v>
      </c>
      <c r="C60756" s="2">
        <v>27</v>
      </c>
      <c r="D60756" s="2" t="s">
        <v>19</v>
      </c>
      <c r="E60756" s="2"/>
      <c r="F60756" s="2"/>
      <c r="G60756" s="2"/>
      <c r="H60756" s="2"/>
    </row>
    <row r="60757">
      <c r="B60757" s="2" t="s">
        <v>61752</v>
      </c>
      <c r="C60757" s="2">
        <v>29</v>
      </c>
      <c r="D60757" s="2" t="s">
        <v>998</v>
      </c>
      <c r="E60757" s="2"/>
      <c r="F60757" s="2"/>
      <c r="G60757" s="2"/>
      <c r="H60757" s="2"/>
    </row>
    <row r="60758">
      <c r="B60758" s="2" t="s">
        <v>61753</v>
      </c>
      <c r="C60758" s="2">
        <v>28</v>
      </c>
      <c r="D60758" s="2" t="s">
        <v>998</v>
      </c>
      <c r="E60758" s="2"/>
      <c r="F60758" s="2"/>
      <c r="G60758" s="2"/>
      <c r="H60758" s="2"/>
    </row>
    <row r="60759">
      <c r="B60759" s="2" t="s">
        <v>61754</v>
      </c>
      <c r="C60759" s="2">
        <v>15</v>
      </c>
      <c r="D60759" s="2" t="s">
        <v>19</v>
      </c>
      <c r="E60759" s="2"/>
      <c r="F60759" s="2"/>
      <c r="G60759" s="2"/>
      <c r="H60759" s="2"/>
    </row>
    <row r="60760">
      <c r="B60760" s="2" t="s">
        <v>61755</v>
      </c>
      <c r="C60760" s="2">
        <v>27</v>
      </c>
      <c r="D60760" s="2" t="s">
        <v>19</v>
      </c>
      <c r="E60760" s="2"/>
      <c r="F60760" s="2"/>
      <c r="G60760" s="2"/>
      <c r="H60760" s="2"/>
    </row>
    <row r="60761">
      <c r="B60761" s="2" t="s">
        <v>61756</v>
      </c>
      <c r="C60761" s="2">
        <v>35</v>
      </c>
      <c r="D60761" s="2" t="s">
        <v>19</v>
      </c>
      <c r="E60761" s="2"/>
      <c r="F60761" s="2"/>
      <c r="G60761" s="2"/>
      <c r="H60761" s="2"/>
    </row>
    <row r="60762">
      <c r="B60762" s="2" t="s">
        <v>61757</v>
      </c>
      <c r="C60762" s="2">
        <v>35</v>
      </c>
      <c r="D60762" s="2" t="s">
        <v>19</v>
      </c>
      <c r="E60762" s="2"/>
      <c r="F60762" s="2"/>
      <c r="G60762" s="2"/>
      <c r="H60762" s="2"/>
    </row>
    <row r="60763">
      <c r="B60763" s="2" t="s">
        <v>61758</v>
      </c>
      <c r="C60763" s="2">
        <v>14</v>
      </c>
      <c r="D60763" s="2" t="s">
        <v>998</v>
      </c>
      <c r="E60763" s="2"/>
      <c r="F60763" s="2"/>
      <c r="G60763" s="2"/>
      <c r="H60763" s="2"/>
    </row>
    <row r="60764">
      <c r="B60764" s="2" t="s">
        <v>61759</v>
      </c>
      <c r="C60764" s="2">
        <v>25</v>
      </c>
      <c r="D60764" s="2" t="s">
        <v>998</v>
      </c>
      <c r="E60764" s="2"/>
      <c r="F60764" s="2"/>
      <c r="G60764" s="2"/>
      <c r="H60764" s="2"/>
    </row>
    <row r="60765">
      <c r="B60765" s="2" t="s">
        <v>61760</v>
      </c>
      <c r="C60765" s="2">
        <v>27</v>
      </c>
      <c r="D60765" s="2" t="s">
        <v>19</v>
      </c>
      <c r="E60765" s="2"/>
      <c r="F60765" s="2"/>
      <c r="G60765" s="2"/>
      <c r="H60765" s="2"/>
    </row>
    <row r="60766">
      <c r="B60766" s="2" t="s">
        <v>61761</v>
      </c>
      <c r="C60766" s="2">
        <v>29</v>
      </c>
      <c r="D60766" s="2" t="s">
        <v>19</v>
      </c>
      <c r="E60766" s="2"/>
      <c r="F60766" s="2"/>
      <c r="G60766" s="2"/>
      <c r="H60766" s="2"/>
    </row>
    <row r="60767">
      <c r="B60767" s="2" t="s">
        <v>61762</v>
      </c>
      <c r="C60767" s="2">
        <v>27</v>
      </c>
      <c r="D60767" s="2" t="s">
        <v>19</v>
      </c>
      <c r="E60767" s="2"/>
      <c r="F60767" s="2"/>
      <c r="G60767" s="2"/>
      <c r="H60767" s="2"/>
    </row>
    <row r="60768">
      <c r="B60768" s="2" t="s">
        <v>61763</v>
      </c>
      <c r="C60768" s="2">
        <v>30</v>
      </c>
      <c r="D60768" s="2" t="s">
        <v>19</v>
      </c>
      <c r="E60768" s="2"/>
      <c r="F60768" s="2"/>
      <c r="G60768" s="2"/>
      <c r="H60768" s="2"/>
    </row>
    <row r="60769">
      <c r="B60769" s="2" t="s">
        <v>61764</v>
      </c>
      <c r="C60769" s="2">
        <v>27</v>
      </c>
      <c r="D60769" s="2" t="s">
        <v>19</v>
      </c>
      <c r="E60769" s="2"/>
      <c r="F60769" s="2"/>
      <c r="G60769" s="2"/>
      <c r="H60769" s="2"/>
    </row>
    <row r="60770">
      <c r="B60770" s="2" t="s">
        <v>61765</v>
      </c>
      <c r="C60770" s="2">
        <v>34</v>
      </c>
      <c r="D60770" s="2" t="s">
        <v>19</v>
      </c>
      <c r="E60770" s="2"/>
      <c r="F60770" s="2"/>
      <c r="G60770" s="2"/>
      <c r="H60770" s="2"/>
    </row>
    <row r="60771">
      <c r="B60771" s="2" t="s">
        <v>61766</v>
      </c>
      <c r="C60771" s="2">
        <v>37</v>
      </c>
      <c r="D60771" s="2" t="s">
        <v>998</v>
      </c>
      <c r="E60771" s="2"/>
      <c r="F60771" s="2"/>
      <c r="G60771" s="2"/>
      <c r="H60771" s="2"/>
    </row>
    <row r="60772">
      <c r="B60772" s="2" t="s">
        <v>61767</v>
      </c>
      <c r="C60772" s="2">
        <v>32</v>
      </c>
      <c r="D60772" s="2" t="s">
        <v>19</v>
      </c>
      <c r="E60772" s="2"/>
      <c r="F60772" s="2"/>
      <c r="G60772" s="2"/>
      <c r="H60772" s="2"/>
    </row>
    <row r="60773">
      <c r="B60773" s="2" t="s">
        <v>61768</v>
      </c>
      <c r="C60773" s="2">
        <v>31</v>
      </c>
      <c r="D60773" s="2" t="s">
        <v>998</v>
      </c>
      <c r="E60773" s="2"/>
      <c r="F60773" s="2"/>
      <c r="G60773" s="2"/>
      <c r="H60773" s="2"/>
    </row>
    <row r="60774">
      <c r="B60774" s="2" t="s">
        <v>61769</v>
      </c>
      <c r="C60774" s="2">
        <v>32</v>
      </c>
      <c r="D60774" s="2" t="s">
        <v>19</v>
      </c>
      <c r="E60774" s="2"/>
      <c r="F60774" s="2"/>
      <c r="G60774" s="2"/>
      <c r="H60774" s="2"/>
    </row>
    <row r="60775">
      <c r="B60775" s="2" t="s">
        <v>61770</v>
      </c>
      <c r="C60775" s="2">
        <v>34</v>
      </c>
      <c r="D60775" s="2" t="s">
        <v>998</v>
      </c>
      <c r="E60775" s="2"/>
      <c r="F60775" s="2"/>
      <c r="G60775" s="2"/>
      <c r="H60775" s="2"/>
    </row>
    <row r="60776">
      <c r="B60776" s="2" t="s">
        <v>61771</v>
      </c>
      <c r="C60776" s="2">
        <v>38</v>
      </c>
      <c r="D60776" s="2" t="s">
        <v>19</v>
      </c>
      <c r="E60776" s="2"/>
      <c r="F60776" s="2"/>
      <c r="G60776" s="2"/>
      <c r="H60776" s="2"/>
    </row>
    <row r="60777">
      <c r="B60777" s="2" t="s">
        <v>61772</v>
      </c>
      <c r="C60777" s="2">
        <v>29</v>
      </c>
      <c r="D60777" s="2" t="s">
        <v>19</v>
      </c>
      <c r="E60777" s="2"/>
      <c r="F60777" s="2"/>
      <c r="G60777" s="2"/>
      <c r="H60777" s="2"/>
    </row>
    <row r="60778">
      <c r="B60778" s="2" t="s">
        <v>61773</v>
      </c>
      <c r="C60778" s="2">
        <v>29</v>
      </c>
      <c r="D60778" s="2" t="s">
        <v>19</v>
      </c>
      <c r="E60778" s="2"/>
      <c r="F60778" s="2"/>
      <c r="G60778" s="2"/>
      <c r="H60778" s="2"/>
    </row>
    <row r="60779">
      <c r="B60779" s="2" t="s">
        <v>61774</v>
      </c>
      <c r="C60779" s="2">
        <v>28</v>
      </c>
      <c r="D60779" s="2" t="s">
        <v>19</v>
      </c>
      <c r="E60779" s="2"/>
      <c r="F60779" s="2"/>
      <c r="G60779" s="2"/>
      <c r="H60779" s="2"/>
    </row>
    <row r="60780">
      <c r="B60780" s="2" t="s">
        <v>61775</v>
      </c>
      <c r="C60780" s="2">
        <v>28</v>
      </c>
      <c r="D60780" s="2" t="s">
        <v>19</v>
      </c>
      <c r="E60780" s="2"/>
      <c r="F60780" s="2"/>
      <c r="G60780" s="2"/>
      <c r="H60780" s="2"/>
    </row>
    <row r="60781">
      <c r="B60781" s="2" t="s">
        <v>61776</v>
      </c>
      <c r="C60781" s="2">
        <v>30</v>
      </c>
      <c r="D60781" s="2" t="s">
        <v>998</v>
      </c>
      <c r="E60781" s="2"/>
      <c r="F60781" s="2"/>
      <c r="G60781" s="2"/>
      <c r="H60781" s="2"/>
    </row>
    <row r="60782">
      <c r="B60782" s="2" t="s">
        <v>61777</v>
      </c>
      <c r="C60782" s="2">
        <v>31</v>
      </c>
      <c r="D60782" s="2" t="s">
        <v>998</v>
      </c>
      <c r="E60782" s="2"/>
      <c r="F60782" s="2"/>
      <c r="G60782" s="2"/>
      <c r="H60782" s="2"/>
    </row>
    <row r="60783">
      <c r="B60783" s="2" t="s">
        <v>61778</v>
      </c>
      <c r="C60783" s="2">
        <v>31</v>
      </c>
      <c r="D60783" s="2" t="s">
        <v>998</v>
      </c>
      <c r="E60783" s="2"/>
      <c r="F60783" s="2"/>
      <c r="G60783" s="2"/>
      <c r="H60783" s="2"/>
    </row>
    <row r="60784">
      <c r="B60784" s="2" t="s">
        <v>61779</v>
      </c>
      <c r="C60784" s="2">
        <v>24</v>
      </c>
      <c r="D60784" s="2" t="s">
        <v>19</v>
      </c>
      <c r="E60784" s="2"/>
      <c r="F60784" s="2"/>
      <c r="G60784" s="2"/>
      <c r="H60784" s="2"/>
    </row>
    <row r="60785">
      <c r="B60785" s="2" t="s">
        <v>61780</v>
      </c>
      <c r="C60785" s="2">
        <v>28</v>
      </c>
      <c r="D60785" s="2" t="s">
        <v>19</v>
      </c>
      <c r="E60785" s="2"/>
      <c r="F60785" s="2"/>
      <c r="G60785" s="2"/>
      <c r="H60785" s="2"/>
    </row>
    <row r="60786">
      <c r="B60786" s="2" t="s">
        <v>61781</v>
      </c>
      <c r="C60786" s="2">
        <v>26</v>
      </c>
      <c r="D60786" s="2" t="s">
        <v>19</v>
      </c>
      <c r="E60786" s="2"/>
      <c r="F60786" s="2"/>
      <c r="G60786" s="2"/>
      <c r="H60786" s="2"/>
    </row>
    <row r="60787">
      <c r="B60787" s="2" t="s">
        <v>61782</v>
      </c>
      <c r="C60787" s="2">
        <v>41</v>
      </c>
      <c r="D60787" s="2" t="s">
        <v>19</v>
      </c>
      <c r="E60787" s="2"/>
      <c r="F60787" s="2"/>
      <c r="G60787" s="2"/>
      <c r="H60787" s="2"/>
    </row>
    <row r="60788">
      <c r="B60788" s="2" t="s">
        <v>61783</v>
      </c>
      <c r="C60788" s="2">
        <v>41</v>
      </c>
      <c r="D60788" s="2" t="s">
        <v>19</v>
      </c>
      <c r="E60788" s="2"/>
      <c r="F60788" s="2"/>
      <c r="G60788" s="2"/>
      <c r="H60788" s="2"/>
    </row>
    <row r="60789">
      <c r="B60789" s="2" t="s">
        <v>61784</v>
      </c>
      <c r="C60789" s="2">
        <v>33</v>
      </c>
      <c r="D60789" s="2" t="s">
        <v>19</v>
      </c>
      <c r="E60789" s="2"/>
      <c r="F60789" s="2"/>
      <c r="G60789" s="2"/>
      <c r="H60789" s="2"/>
    </row>
    <row r="60790">
      <c r="B60790" s="2" t="s">
        <v>61785</v>
      </c>
      <c r="C60790" s="2">
        <v>36</v>
      </c>
      <c r="D60790" s="2" t="s">
        <v>19</v>
      </c>
      <c r="E60790" s="2"/>
      <c r="F60790" s="2"/>
      <c r="G60790" s="2"/>
      <c r="H60790" s="2"/>
    </row>
    <row r="60791">
      <c r="B60791" s="2" t="s">
        <v>61786</v>
      </c>
      <c r="C60791" s="2">
        <v>35</v>
      </c>
      <c r="D60791" s="2" t="s">
        <v>19</v>
      </c>
      <c r="E60791" s="2"/>
      <c r="F60791" s="2"/>
      <c r="G60791" s="2"/>
      <c r="H60791" s="2"/>
    </row>
    <row r="60792">
      <c r="B60792" s="2" t="s">
        <v>61787</v>
      </c>
      <c r="C60792" s="2">
        <v>31</v>
      </c>
      <c r="D60792" s="2" t="s">
        <v>19</v>
      </c>
      <c r="E60792" s="2"/>
      <c r="F60792" s="2"/>
      <c r="G60792" s="2"/>
      <c r="H60792" s="2"/>
    </row>
    <row r="60793">
      <c r="B60793" s="2" t="s">
        <v>61788</v>
      </c>
      <c r="C60793" s="2">
        <v>29</v>
      </c>
      <c r="D60793" s="2" t="s">
        <v>19</v>
      </c>
      <c r="E60793" s="2"/>
      <c r="F60793" s="2"/>
      <c r="G60793" s="2"/>
      <c r="H60793" s="2"/>
    </row>
    <row r="60794">
      <c r="B60794" s="2" t="s">
        <v>61789</v>
      </c>
      <c r="C60794" s="2">
        <v>26</v>
      </c>
      <c r="D60794" s="2" t="s">
        <v>19</v>
      </c>
      <c r="E60794" s="2"/>
      <c r="F60794" s="2"/>
      <c r="G60794" s="2"/>
      <c r="H60794" s="2"/>
    </row>
    <row r="60795">
      <c r="B60795" s="2" t="s">
        <v>61790</v>
      </c>
      <c r="C60795" s="2">
        <v>30</v>
      </c>
      <c r="D60795" s="2" t="s">
        <v>19</v>
      </c>
      <c r="E60795" s="2"/>
      <c r="F60795" s="2"/>
      <c r="G60795" s="2"/>
      <c r="H60795" s="2"/>
    </row>
    <row r="60796">
      <c r="B60796" s="2" t="s">
        <v>61791</v>
      </c>
      <c r="C60796" s="2">
        <v>29</v>
      </c>
      <c r="D60796" s="2" t="s">
        <v>998</v>
      </c>
      <c r="E60796" s="2"/>
      <c r="F60796" s="2"/>
      <c r="G60796" s="2"/>
      <c r="H60796" s="2"/>
    </row>
    <row r="60797">
      <c r="B60797" s="2" t="s">
        <v>61792</v>
      </c>
      <c r="C60797" s="2">
        <v>27</v>
      </c>
      <c r="D60797" s="2" t="s">
        <v>998</v>
      </c>
      <c r="E60797" s="2"/>
      <c r="F60797" s="2"/>
      <c r="G60797" s="2"/>
      <c r="H60797" s="2"/>
    </row>
    <row r="60798">
      <c r="B60798" s="2" t="s">
        <v>61793</v>
      </c>
      <c r="C60798" s="2">
        <v>26</v>
      </c>
      <c r="D60798" s="2" t="s">
        <v>998</v>
      </c>
      <c r="E60798" s="2"/>
      <c r="F60798" s="2"/>
      <c r="G60798" s="2"/>
      <c r="H60798" s="2"/>
    </row>
    <row r="60799">
      <c r="B60799" s="2" t="s">
        <v>61794</v>
      </c>
      <c r="C60799" s="2">
        <v>31</v>
      </c>
      <c r="D60799" s="2" t="s">
        <v>19</v>
      </c>
      <c r="E60799" s="2"/>
      <c r="F60799" s="2"/>
      <c r="G60799" s="2"/>
      <c r="H60799" s="2"/>
    </row>
    <row r="60800">
      <c r="B60800" s="2" t="s">
        <v>61795</v>
      </c>
      <c r="C60800" s="2">
        <v>27</v>
      </c>
      <c r="D60800" s="2" t="s">
        <v>19</v>
      </c>
      <c r="E60800" s="2"/>
      <c r="F60800" s="2"/>
      <c r="G60800" s="2"/>
      <c r="H60800" s="2"/>
    </row>
    <row r="60801">
      <c r="B60801" s="2" t="s">
        <v>61796</v>
      </c>
      <c r="C60801" s="2">
        <v>33</v>
      </c>
      <c r="D60801" s="2" t="s">
        <v>19</v>
      </c>
      <c r="E60801" s="2"/>
      <c r="F60801" s="2"/>
      <c r="G60801" s="2"/>
      <c r="H60801" s="2"/>
    </row>
    <row r="60802">
      <c r="B60802" s="2" t="s">
        <v>61797</v>
      </c>
      <c r="C60802" s="2">
        <v>33</v>
      </c>
      <c r="D60802" s="2" t="s">
        <v>998</v>
      </c>
      <c r="E60802" s="2"/>
      <c r="F60802" s="2"/>
      <c r="G60802" s="2"/>
      <c r="H60802" s="2"/>
    </row>
    <row r="60803">
      <c r="B60803" s="2" t="s">
        <v>61798</v>
      </c>
      <c r="C60803" s="2">
        <v>32</v>
      </c>
      <c r="D60803" s="2" t="s">
        <v>19</v>
      </c>
      <c r="E60803" s="2"/>
      <c r="F60803" s="2"/>
      <c r="G60803" s="2"/>
      <c r="H60803" s="2"/>
    </row>
    <row r="60804">
      <c r="B60804" s="2" t="s">
        <v>61799</v>
      </c>
      <c r="C60804" s="2">
        <v>8</v>
      </c>
      <c r="D60804" s="2" t="s">
        <v>998</v>
      </c>
      <c r="E60804" s="2"/>
      <c r="F60804" s="2"/>
      <c r="G60804" s="2"/>
      <c r="H60804" s="2"/>
    </row>
    <row r="60805">
      <c r="B60805" s="2" t="s">
        <v>61800</v>
      </c>
      <c r="C60805" s="2">
        <v>14</v>
      </c>
      <c r="D60805" s="2" t="s">
        <v>998</v>
      </c>
      <c r="E60805" s="2"/>
      <c r="F60805" s="2"/>
      <c r="G60805" s="2"/>
      <c r="H60805" s="2"/>
    </row>
    <row r="60806">
      <c r="B60806" s="2" t="s">
        <v>61801</v>
      </c>
      <c r="C60806" s="2">
        <v>16</v>
      </c>
      <c r="D60806" s="2" t="s">
        <v>998</v>
      </c>
      <c r="E60806" s="2"/>
      <c r="F60806" s="2"/>
      <c r="G60806" s="2"/>
      <c r="H60806" s="2"/>
    </row>
    <row r="60807">
      <c r="B60807" s="2" t="s">
        <v>61802</v>
      </c>
      <c r="C60807" s="2">
        <v>30</v>
      </c>
      <c r="D60807" s="2" t="s">
        <v>998</v>
      </c>
      <c r="E60807" s="2"/>
      <c r="F60807" s="2"/>
      <c r="G60807" s="2"/>
      <c r="H60807" s="2"/>
    </row>
    <row r="60808">
      <c r="B60808" s="2" t="s">
        <v>61803</v>
      </c>
      <c r="C60808" s="2">
        <v>24</v>
      </c>
      <c r="D60808" s="2" t="s">
        <v>998</v>
      </c>
      <c r="E60808" s="2"/>
      <c r="F60808" s="2"/>
      <c r="G60808" s="2"/>
      <c r="H60808" s="2"/>
    </row>
    <row r="60809">
      <c r="B60809" s="2" t="s">
        <v>61804</v>
      </c>
      <c r="C60809" s="2">
        <v>27</v>
      </c>
      <c r="D60809" s="2" t="s">
        <v>998</v>
      </c>
      <c r="E60809" s="2"/>
      <c r="F60809" s="2"/>
      <c r="G60809" s="2"/>
      <c r="H60809" s="2"/>
    </row>
    <row r="60810">
      <c r="B60810" s="2" t="s">
        <v>61805</v>
      </c>
      <c r="C60810" s="2">
        <v>31</v>
      </c>
      <c r="D60810" s="2" t="s">
        <v>998</v>
      </c>
      <c r="E60810" s="2"/>
      <c r="F60810" s="2"/>
      <c r="G60810" s="2"/>
      <c r="H60810" s="2"/>
    </row>
    <row r="60811">
      <c r="B60811" s="2" t="s">
        <v>61806</v>
      </c>
      <c r="C60811" s="2">
        <v>30</v>
      </c>
      <c r="D60811" s="2" t="s">
        <v>998</v>
      </c>
      <c r="E60811" s="2"/>
      <c r="F60811" s="2"/>
      <c r="G60811" s="2"/>
      <c r="H60811" s="2"/>
    </row>
    <row r="60812">
      <c r="B60812" s="2" t="s">
        <v>61807</v>
      </c>
      <c r="C60812" s="2">
        <v>29</v>
      </c>
      <c r="D60812" s="2" t="s">
        <v>998</v>
      </c>
      <c r="E60812" s="2"/>
      <c r="F60812" s="2"/>
      <c r="G60812" s="2"/>
      <c r="H60812" s="2"/>
    </row>
    <row r="60813">
      <c r="B60813" s="2" t="s">
        <v>61808</v>
      </c>
      <c r="C60813" s="2">
        <v>31</v>
      </c>
      <c r="D60813" s="2" t="s">
        <v>998</v>
      </c>
      <c r="E60813" s="2"/>
      <c r="F60813" s="2"/>
      <c r="G60813" s="2"/>
      <c r="H60813" s="2"/>
    </row>
    <row r="60814">
      <c r="B60814" s="2" t="s">
        <v>61809</v>
      </c>
      <c r="C60814" s="2">
        <v>33</v>
      </c>
      <c r="D60814" s="2" t="s">
        <v>19</v>
      </c>
      <c r="E60814" s="2"/>
      <c r="F60814" s="2"/>
      <c r="G60814" s="2"/>
      <c r="H60814" s="2"/>
    </row>
    <row r="60815">
      <c r="B60815" s="2" t="s">
        <v>61810</v>
      </c>
      <c r="C60815" s="2">
        <v>31</v>
      </c>
      <c r="D60815" s="2" t="s">
        <v>19</v>
      </c>
      <c r="E60815" s="2"/>
      <c r="F60815" s="2"/>
      <c r="G60815" s="2"/>
      <c r="H60815" s="2"/>
    </row>
    <row r="60816">
      <c r="B60816" s="2" t="s">
        <v>61811</v>
      </c>
      <c r="C60816" s="2">
        <v>37</v>
      </c>
      <c r="D60816" s="2" t="s">
        <v>998</v>
      </c>
      <c r="E60816" s="2"/>
      <c r="F60816" s="2"/>
      <c r="G60816" s="2"/>
      <c r="H60816" s="2"/>
    </row>
    <row r="60817">
      <c r="B60817" s="2" t="s">
        <v>61812</v>
      </c>
      <c r="C60817" s="2">
        <v>33</v>
      </c>
      <c r="D60817" s="2" t="s">
        <v>998</v>
      </c>
      <c r="E60817" s="2"/>
      <c r="F60817" s="2"/>
      <c r="G60817" s="2"/>
      <c r="H60817" s="2"/>
    </row>
    <row r="60818">
      <c r="B60818" s="2" t="s">
        <v>61813</v>
      </c>
      <c r="C60818" s="2">
        <v>19</v>
      </c>
      <c r="D60818" s="2" t="s">
        <v>19</v>
      </c>
      <c r="E60818" s="2"/>
      <c r="F60818" s="2"/>
      <c r="G60818" s="2"/>
      <c r="H60818" s="2"/>
    </row>
    <row r="60819">
      <c r="B60819" s="2" t="s">
        <v>61814</v>
      </c>
      <c r="C60819" s="2">
        <v>25</v>
      </c>
      <c r="D60819" s="2" t="s">
        <v>998</v>
      </c>
      <c r="E60819" s="2"/>
      <c r="F60819" s="2"/>
      <c r="G60819" s="2"/>
      <c r="H60819" s="2"/>
    </row>
    <row r="60820">
      <c r="B60820" s="2" t="s">
        <v>61815</v>
      </c>
      <c r="C60820" s="2">
        <v>26</v>
      </c>
      <c r="D60820" s="2" t="s">
        <v>998</v>
      </c>
      <c r="E60820" s="2"/>
      <c r="F60820" s="2"/>
      <c r="G60820" s="2"/>
      <c r="H60820" s="2"/>
    </row>
    <row r="60821">
      <c r="B60821" s="2" t="s">
        <v>61816</v>
      </c>
      <c r="C60821" s="2">
        <v>16</v>
      </c>
      <c r="D60821" s="2" t="s">
        <v>998</v>
      </c>
      <c r="E60821" s="2"/>
      <c r="F60821" s="2"/>
      <c r="G60821" s="2"/>
      <c r="H60821" s="2"/>
    </row>
    <row r="60822">
      <c r="B60822" s="2" t="s">
        <v>61817</v>
      </c>
      <c r="C60822" s="2">
        <v>16</v>
      </c>
      <c r="D60822" s="2" t="s">
        <v>998</v>
      </c>
      <c r="E60822" s="2"/>
      <c r="F60822" s="2"/>
      <c r="G60822" s="2"/>
      <c r="H60822" s="2"/>
    </row>
    <row r="60823">
      <c r="B60823" s="2" t="s">
        <v>61818</v>
      </c>
      <c r="C60823" s="2">
        <v>18</v>
      </c>
      <c r="D60823" s="2" t="s">
        <v>998</v>
      </c>
      <c r="E60823" s="2"/>
      <c r="F60823" s="2"/>
      <c r="G60823" s="2"/>
      <c r="H60823" s="2"/>
    </row>
    <row r="60824">
      <c r="B60824" s="2" t="s">
        <v>61819</v>
      </c>
      <c r="C60824" s="2">
        <v>24</v>
      </c>
      <c r="D60824" s="2" t="s">
        <v>998</v>
      </c>
      <c r="E60824" s="2"/>
      <c r="F60824" s="2"/>
      <c r="G60824" s="2"/>
      <c r="H60824" s="2"/>
    </row>
    <row r="60825">
      <c r="B60825" s="2" t="s">
        <v>61820</v>
      </c>
      <c r="C60825" s="2">
        <v>24</v>
      </c>
      <c r="D60825" s="2" t="s">
        <v>998</v>
      </c>
      <c r="E60825" s="2"/>
      <c r="F60825" s="2"/>
      <c r="G60825" s="2"/>
      <c r="H60825" s="2"/>
    </row>
    <row r="60826">
      <c r="B60826" s="2" t="s">
        <v>61821</v>
      </c>
      <c r="C60826" s="2">
        <v>30</v>
      </c>
      <c r="D60826" s="2" t="s">
        <v>998</v>
      </c>
      <c r="E60826" s="2"/>
      <c r="F60826" s="2"/>
      <c r="G60826" s="2"/>
      <c r="H60826" s="2"/>
    </row>
    <row r="60827">
      <c r="B60827" s="2" t="s">
        <v>61822</v>
      </c>
      <c r="C60827" s="2">
        <v>29</v>
      </c>
      <c r="D60827" s="2" t="s">
        <v>998</v>
      </c>
      <c r="E60827" s="2"/>
      <c r="F60827" s="2"/>
      <c r="G60827" s="2"/>
      <c r="H60827" s="2"/>
    </row>
    <row r="60828">
      <c r="B60828" s="2" t="s">
        <v>61823</v>
      </c>
      <c r="C60828" s="2">
        <v>25</v>
      </c>
      <c r="D60828" s="2" t="s">
        <v>998</v>
      </c>
      <c r="E60828" s="2"/>
      <c r="F60828" s="2"/>
      <c r="G60828" s="2"/>
      <c r="H60828" s="2"/>
    </row>
    <row r="60829">
      <c r="B60829" s="2" t="s">
        <v>61824</v>
      </c>
      <c r="C60829" s="2">
        <v>14</v>
      </c>
      <c r="D60829" s="2" t="s">
        <v>998</v>
      </c>
      <c r="E60829" s="2"/>
      <c r="F60829" s="2"/>
      <c r="G60829" s="2"/>
      <c r="H60829" s="2"/>
    </row>
    <row r="60830">
      <c r="B60830" s="2" t="s">
        <v>61825</v>
      </c>
      <c r="C60830" s="2">
        <v>7</v>
      </c>
      <c r="D60830" s="2" t="s">
        <v>19</v>
      </c>
      <c r="E60830" s="2"/>
      <c r="F60830" s="2"/>
      <c r="G60830" s="2"/>
      <c r="H60830" s="2"/>
    </row>
    <row r="60831">
      <c r="B60831" s="2" t="s">
        <v>61826</v>
      </c>
      <c r="C60831" s="2">
        <v>18</v>
      </c>
      <c r="D60831" s="2" t="s">
        <v>998</v>
      </c>
      <c r="E60831" s="2"/>
      <c r="F60831" s="2"/>
      <c r="G60831" s="2"/>
      <c r="H60831" s="2"/>
    </row>
    <row r="60832">
      <c r="B60832" s="2" t="s">
        <v>61827</v>
      </c>
      <c r="C60832" s="2">
        <v>20</v>
      </c>
      <c r="D60832" s="2" t="s">
        <v>998</v>
      </c>
      <c r="E60832" s="2"/>
      <c r="F60832" s="2"/>
      <c r="G60832" s="2"/>
      <c r="H60832" s="2"/>
    </row>
    <row r="60833">
      <c r="B60833" s="2" t="s">
        <v>61828</v>
      </c>
      <c r="C60833" s="2">
        <v>17</v>
      </c>
      <c r="D60833" s="2" t="s">
        <v>998</v>
      </c>
      <c r="E60833" s="2"/>
      <c r="F60833" s="2"/>
      <c r="G60833" s="2"/>
      <c r="H60833" s="2"/>
    </row>
    <row r="60834">
      <c r="B60834" s="2" t="s">
        <v>61829</v>
      </c>
      <c r="C60834" s="2">
        <v>20</v>
      </c>
      <c r="D60834" s="2" t="s">
        <v>998</v>
      </c>
      <c r="E60834" s="2"/>
      <c r="F60834" s="2"/>
      <c r="G60834" s="2"/>
      <c r="H60834" s="2"/>
    </row>
    <row r="60835">
      <c r="B60835" s="2" t="s">
        <v>61830</v>
      </c>
      <c r="C60835" s="2">
        <v>14</v>
      </c>
      <c r="D60835" s="2" t="s">
        <v>19</v>
      </c>
      <c r="E60835" s="2"/>
      <c r="F60835" s="2"/>
      <c r="G60835" s="2"/>
      <c r="H60835" s="2"/>
    </row>
    <row r="60836">
      <c r="B60836" s="2" t="s">
        <v>61831</v>
      </c>
      <c r="C60836" s="2">
        <v>18</v>
      </c>
      <c r="D60836" s="2" t="s">
        <v>19</v>
      </c>
      <c r="E60836" s="2"/>
      <c r="F60836" s="2"/>
      <c r="G60836" s="2"/>
      <c r="H60836" s="2"/>
    </row>
    <row r="60837">
      <c r="B60837" s="2" t="s">
        <v>61832</v>
      </c>
      <c r="C60837" s="2">
        <v>18</v>
      </c>
      <c r="D60837" s="2" t="s">
        <v>998</v>
      </c>
      <c r="E60837" s="2"/>
      <c r="F60837" s="2"/>
      <c r="G60837" s="2"/>
      <c r="H60837" s="2"/>
    </row>
    <row r="60838">
      <c r="B60838" s="2" t="s">
        <v>61833</v>
      </c>
      <c r="C60838" s="2">
        <v>19</v>
      </c>
      <c r="D60838" s="2" t="s">
        <v>998</v>
      </c>
      <c r="E60838" s="2"/>
      <c r="F60838" s="2"/>
      <c r="G60838" s="2"/>
      <c r="H60838" s="2"/>
    </row>
    <row r="60839">
      <c r="B60839" s="2" t="s">
        <v>61834</v>
      </c>
      <c r="C60839" s="2">
        <v>18</v>
      </c>
      <c r="D60839" s="2" t="s">
        <v>998</v>
      </c>
      <c r="E60839" s="2"/>
      <c r="F60839" s="2"/>
      <c r="G60839" s="2"/>
      <c r="H60839" s="2"/>
    </row>
    <row r="60840">
      <c r="B60840" s="2" t="s">
        <v>61835</v>
      </c>
      <c r="C60840" s="2">
        <v>28</v>
      </c>
      <c r="D60840" s="2" t="s">
        <v>998</v>
      </c>
      <c r="E60840" s="2"/>
      <c r="F60840" s="2"/>
      <c r="G60840" s="2"/>
      <c r="H60840" s="2"/>
    </row>
    <row r="60841">
      <c r="B60841" s="2" t="s">
        <v>61836</v>
      </c>
      <c r="C60841" s="2">
        <v>29</v>
      </c>
      <c r="D60841" s="2" t="s">
        <v>998</v>
      </c>
      <c r="E60841" s="2"/>
      <c r="F60841" s="2"/>
      <c r="G60841" s="2"/>
      <c r="H60841" s="2"/>
    </row>
    <row r="60842">
      <c r="B60842" s="2" t="s">
        <v>61837</v>
      </c>
      <c r="C60842" s="2">
        <v>38</v>
      </c>
      <c r="D60842" s="2" t="s">
        <v>19</v>
      </c>
      <c r="E60842" s="2"/>
      <c r="F60842" s="2"/>
      <c r="G60842" s="2"/>
      <c r="H60842" s="2"/>
    </row>
    <row r="60843">
      <c r="B60843" s="2" t="s">
        <v>61838</v>
      </c>
      <c r="C60843" s="2">
        <v>38</v>
      </c>
      <c r="D60843" s="2" t="s">
        <v>19</v>
      </c>
      <c r="E60843" s="2"/>
      <c r="F60843" s="2"/>
      <c r="G60843" s="2"/>
      <c r="H60843" s="2"/>
    </row>
    <row r="60844">
      <c r="B60844" s="2" t="s">
        <v>61839</v>
      </c>
      <c r="C60844" s="2">
        <v>21</v>
      </c>
      <c r="D60844" s="2" t="s">
        <v>19</v>
      </c>
      <c r="E60844" s="2"/>
      <c r="F60844" s="2"/>
      <c r="G60844" s="2"/>
      <c r="H60844" s="2"/>
    </row>
    <row r="60845">
      <c r="B60845" s="2" t="s">
        <v>61840</v>
      </c>
      <c r="C60845" s="2">
        <v>17</v>
      </c>
      <c r="D60845" s="2" t="s">
        <v>19</v>
      </c>
      <c r="E60845" s="2"/>
      <c r="F60845" s="2"/>
      <c r="G60845" s="2"/>
      <c r="H60845" s="2"/>
    </row>
    <row r="60846">
      <c r="B60846" s="2" t="s">
        <v>61841</v>
      </c>
      <c r="C60846" s="2">
        <v>30</v>
      </c>
      <c r="D60846" s="2" t="s">
        <v>998</v>
      </c>
      <c r="E60846" s="2"/>
      <c r="F60846" s="2"/>
      <c r="G60846" s="2"/>
      <c r="H60846" s="2"/>
    </row>
    <row r="60847">
      <c r="B60847" s="2" t="s">
        <v>61842</v>
      </c>
      <c r="C60847" s="2">
        <v>29</v>
      </c>
      <c r="D60847" s="2" t="s">
        <v>998</v>
      </c>
      <c r="E60847" s="2"/>
      <c r="F60847" s="2"/>
      <c r="G60847" s="2"/>
      <c r="H60847" s="2"/>
    </row>
    <row r="60848">
      <c r="B60848" s="2" t="s">
        <v>61843</v>
      </c>
      <c r="C60848" s="2">
        <v>33</v>
      </c>
      <c r="D60848" s="2" t="s">
        <v>998</v>
      </c>
      <c r="E60848" s="2"/>
      <c r="F60848" s="2"/>
      <c r="G60848" s="2"/>
      <c r="H60848" s="2"/>
    </row>
    <row r="60849">
      <c r="B60849" s="2" t="s">
        <v>61844</v>
      </c>
      <c r="C60849" s="2">
        <v>28</v>
      </c>
      <c r="D60849" s="2" t="s">
        <v>998</v>
      </c>
      <c r="E60849" s="2"/>
      <c r="F60849" s="2"/>
      <c r="G60849" s="2"/>
      <c r="H60849" s="2"/>
    </row>
    <row r="60850">
      <c r="B60850" s="2" t="s">
        <v>61845</v>
      </c>
      <c r="C60850" s="2">
        <v>14</v>
      </c>
      <c r="D60850" s="2" t="s">
        <v>19</v>
      </c>
      <c r="E60850" s="2"/>
      <c r="F60850" s="2"/>
      <c r="G60850" s="2"/>
      <c r="H60850" s="2"/>
    </row>
    <row r="60851">
      <c r="B60851" s="2" t="s">
        <v>61846</v>
      </c>
      <c r="C60851" s="2">
        <v>11</v>
      </c>
      <c r="D60851" s="2" t="s">
        <v>19</v>
      </c>
      <c r="E60851" s="2"/>
      <c r="F60851" s="2"/>
      <c r="G60851" s="2"/>
      <c r="H60851" s="2"/>
    </row>
    <row r="60852">
      <c r="B60852" s="2" t="s">
        <v>61847</v>
      </c>
      <c r="C60852" s="2">
        <v>5</v>
      </c>
      <c r="D60852" s="2" t="s">
        <v>19</v>
      </c>
      <c r="E60852" s="2"/>
      <c r="F60852" s="2"/>
      <c r="G60852" s="2"/>
      <c r="H60852" s="2"/>
    </row>
    <row r="60853">
      <c r="B60853" s="2" t="s">
        <v>61848</v>
      </c>
      <c r="C60853" s="2">
        <v>28</v>
      </c>
      <c r="D60853" s="2" t="s">
        <v>998</v>
      </c>
      <c r="E60853" s="2"/>
      <c r="F60853" s="2"/>
      <c r="G60853" s="2"/>
      <c r="H60853" s="2"/>
    </row>
    <row r="60854">
      <c r="B60854" s="2" t="s">
        <v>61849</v>
      </c>
      <c r="C60854" s="2">
        <v>16</v>
      </c>
      <c r="D60854" s="2" t="s">
        <v>19</v>
      </c>
      <c r="E60854" s="2"/>
      <c r="F60854" s="2"/>
      <c r="G60854" s="2"/>
      <c r="H60854" s="2"/>
    </row>
    <row r="60855">
      <c r="B60855" s="2" t="s">
        <v>61850</v>
      </c>
      <c r="C60855" s="2">
        <v>20</v>
      </c>
      <c r="D60855" s="2" t="s">
        <v>998</v>
      </c>
      <c r="E60855" s="2"/>
      <c r="F60855" s="2"/>
      <c r="G60855" s="2"/>
      <c r="H60855" s="2"/>
    </row>
    <row r="60856">
      <c r="B60856" s="2" t="s">
        <v>61851</v>
      </c>
      <c r="C60856" s="2">
        <v>10</v>
      </c>
      <c r="D60856" s="2" t="s">
        <v>998</v>
      </c>
      <c r="E60856" s="2"/>
      <c r="F60856" s="2"/>
      <c r="G60856" s="2"/>
      <c r="H60856" s="2"/>
    </row>
    <row r="60857">
      <c r="B60857" s="2" t="s">
        <v>61852</v>
      </c>
      <c r="C60857" s="2">
        <v>10</v>
      </c>
      <c r="D60857" s="2" t="s">
        <v>19</v>
      </c>
      <c r="E60857" s="2"/>
      <c r="F60857" s="2"/>
      <c r="G60857" s="2"/>
      <c r="H60857" s="2"/>
    </row>
    <row r="60858">
      <c r="B60858" s="2" t="s">
        <v>61853</v>
      </c>
      <c r="C60858" s="2">
        <v>16</v>
      </c>
      <c r="D60858" s="2" t="s">
        <v>19</v>
      </c>
      <c r="E60858" s="2"/>
      <c r="F60858" s="2"/>
      <c r="G60858" s="2"/>
      <c r="H60858" s="2"/>
    </row>
    <row r="60859">
      <c r="B60859" s="2" t="s">
        <v>61854</v>
      </c>
      <c r="C60859" s="2">
        <v>24</v>
      </c>
      <c r="D60859" s="2" t="s">
        <v>19</v>
      </c>
      <c r="E60859" s="2"/>
      <c r="F60859" s="2"/>
      <c r="G60859" s="2"/>
      <c r="H60859" s="2"/>
    </row>
    <row r="60860">
      <c r="B60860" s="2" t="s">
        <v>61855</v>
      </c>
      <c r="C60860" s="2">
        <v>27</v>
      </c>
      <c r="D60860" s="2" t="s">
        <v>19</v>
      </c>
      <c r="E60860" s="2"/>
      <c r="F60860" s="2"/>
      <c r="G60860" s="2"/>
      <c r="H60860" s="2"/>
    </row>
    <row r="60861">
      <c r="B60861" s="2" t="s">
        <v>61856</v>
      </c>
      <c r="C60861" s="2">
        <v>37</v>
      </c>
      <c r="D60861" s="2" t="s">
        <v>19</v>
      </c>
      <c r="E60861" s="2"/>
      <c r="F60861" s="2"/>
      <c r="G60861" s="2"/>
      <c r="H60861" s="2"/>
    </row>
    <row r="60862">
      <c r="B60862" s="2" t="s">
        <v>61857</v>
      </c>
      <c r="C60862" s="2">
        <v>27</v>
      </c>
      <c r="D60862" s="2" t="s">
        <v>19</v>
      </c>
      <c r="E60862" s="2"/>
      <c r="F60862" s="2"/>
      <c r="G60862" s="2"/>
      <c r="H60862" s="2"/>
    </row>
    <row r="60863">
      <c r="B60863" s="2" t="s">
        <v>61858</v>
      </c>
      <c r="C60863" s="2">
        <v>31</v>
      </c>
      <c r="D60863" s="2" t="s">
        <v>19</v>
      </c>
      <c r="E60863" s="2"/>
      <c r="F60863" s="2"/>
      <c r="G60863" s="2"/>
      <c r="H60863" s="2"/>
    </row>
    <row r="60864">
      <c r="B60864" s="2" t="s">
        <v>61859</v>
      </c>
      <c r="C60864" s="2">
        <v>35</v>
      </c>
      <c r="D60864" s="2" t="s">
        <v>998</v>
      </c>
      <c r="E60864" s="2"/>
      <c r="F60864" s="2"/>
      <c r="G60864" s="2"/>
      <c r="H60864" s="2"/>
    </row>
    <row r="60865">
      <c r="B60865" s="2" t="s">
        <v>61860</v>
      </c>
      <c r="C60865" s="2">
        <v>31</v>
      </c>
      <c r="D60865" s="2" t="s">
        <v>19</v>
      </c>
      <c r="E60865" s="2"/>
      <c r="F60865" s="2"/>
      <c r="G60865" s="2"/>
      <c r="H60865" s="2"/>
    </row>
    <row r="60866">
      <c r="B60866" s="2" t="s">
        <v>61861</v>
      </c>
      <c r="C60866" s="2">
        <v>35</v>
      </c>
      <c r="D60866" s="2" t="s">
        <v>19</v>
      </c>
      <c r="E60866" s="2"/>
      <c r="F60866" s="2"/>
      <c r="G60866" s="2"/>
      <c r="H60866" s="2"/>
    </row>
    <row r="60867">
      <c r="B60867" s="2" t="s">
        <v>61862</v>
      </c>
      <c r="C60867" s="2">
        <v>32</v>
      </c>
      <c r="D60867" s="2" t="s">
        <v>19</v>
      </c>
      <c r="E60867" s="2"/>
      <c r="F60867" s="2"/>
      <c r="G60867" s="2"/>
      <c r="H60867" s="2"/>
    </row>
    <row r="60868">
      <c r="B60868" s="2" t="s">
        <v>61863</v>
      </c>
      <c r="C60868" s="2">
        <v>18</v>
      </c>
      <c r="D60868" s="2" t="s">
        <v>19</v>
      </c>
      <c r="E60868" s="2"/>
      <c r="F60868" s="2"/>
      <c r="G60868" s="2"/>
      <c r="H60868" s="2"/>
    </row>
    <row r="60869">
      <c r="B60869" s="2" t="s">
        <v>61864</v>
      </c>
      <c r="C60869" s="2">
        <v>27</v>
      </c>
      <c r="D60869" s="2" t="s">
        <v>19</v>
      </c>
      <c r="E60869" s="2"/>
      <c r="F60869" s="2"/>
      <c r="G60869" s="2"/>
      <c r="H60869" s="2"/>
    </row>
    <row r="60870">
      <c r="B60870" s="2" t="s">
        <v>61865</v>
      </c>
      <c r="C60870" s="2">
        <v>28</v>
      </c>
      <c r="D60870" s="2" t="s">
        <v>19</v>
      </c>
      <c r="E60870" s="2"/>
      <c r="F60870" s="2"/>
      <c r="G60870" s="2"/>
      <c r="H60870" s="2"/>
    </row>
    <row r="60871">
      <c r="B60871" s="2" t="s">
        <v>61866</v>
      </c>
      <c r="C60871" s="2">
        <v>33</v>
      </c>
      <c r="D60871" s="2" t="s">
        <v>19</v>
      </c>
      <c r="E60871" s="2"/>
      <c r="F60871" s="2"/>
      <c r="G60871" s="2"/>
      <c r="H60871" s="2"/>
    </row>
    <row r="60872">
      <c r="B60872" s="2" t="s">
        <v>61867</v>
      </c>
      <c r="C60872" s="2">
        <v>26</v>
      </c>
      <c r="D60872" s="2" t="s">
        <v>19</v>
      </c>
      <c r="E60872" s="2"/>
      <c r="F60872" s="2"/>
      <c r="G60872" s="2"/>
      <c r="H60872" s="2"/>
    </row>
    <row r="60873">
      <c r="B60873" s="2" t="s">
        <v>61868</v>
      </c>
      <c r="C60873" s="2">
        <v>28</v>
      </c>
      <c r="D60873" s="2" t="s">
        <v>998</v>
      </c>
      <c r="E60873" s="2"/>
      <c r="F60873" s="2"/>
      <c r="G60873" s="2"/>
      <c r="H60873" s="2"/>
    </row>
    <row r="60874">
      <c r="B60874" s="2" t="s">
        <v>61869</v>
      </c>
      <c r="C60874" s="2">
        <v>28</v>
      </c>
      <c r="D60874" s="2" t="s">
        <v>998</v>
      </c>
      <c r="E60874" s="2"/>
      <c r="F60874" s="2"/>
      <c r="G60874" s="2"/>
      <c r="H60874" s="2"/>
    </row>
    <row r="60875">
      <c r="B60875" s="2" t="s">
        <v>61870</v>
      </c>
      <c r="C60875" s="2">
        <v>42</v>
      </c>
      <c r="D60875" s="2" t="s">
        <v>998</v>
      </c>
      <c r="E60875" s="2"/>
      <c r="F60875" s="2"/>
      <c r="G60875" s="2"/>
      <c r="H60875" s="2"/>
    </row>
    <row r="60876">
      <c r="B60876" s="2" t="s">
        <v>61871</v>
      </c>
      <c r="C60876" s="2">
        <v>28</v>
      </c>
      <c r="D60876" s="2" t="s">
        <v>19</v>
      </c>
      <c r="E60876" s="2"/>
      <c r="F60876" s="2"/>
      <c r="G60876" s="2"/>
      <c r="H60876" s="2"/>
    </row>
    <row r="60877">
      <c r="B60877" s="2" t="s">
        <v>61872</v>
      </c>
      <c r="C60877" s="2">
        <v>33</v>
      </c>
      <c r="D60877" s="2" t="s">
        <v>19</v>
      </c>
      <c r="E60877" s="2"/>
      <c r="F60877" s="2"/>
      <c r="G60877" s="2"/>
      <c r="H60877" s="2"/>
    </row>
    <row r="60878">
      <c r="B60878" s="2" t="s">
        <v>61873</v>
      </c>
      <c r="C60878" s="2">
        <v>33</v>
      </c>
      <c r="D60878" s="2" t="s">
        <v>998</v>
      </c>
      <c r="E60878" s="2"/>
      <c r="F60878" s="2"/>
      <c r="G60878" s="2"/>
      <c r="H60878" s="2"/>
    </row>
    <row r="60879">
      <c r="B60879" s="2" t="s">
        <v>61874</v>
      </c>
      <c r="C60879" s="2">
        <v>13</v>
      </c>
      <c r="D60879" s="2" t="s">
        <v>19</v>
      </c>
      <c r="E60879" s="2"/>
      <c r="F60879" s="2"/>
      <c r="G60879" s="2"/>
      <c r="H60879" s="2"/>
    </row>
    <row r="60880">
      <c r="B60880" s="2" t="s">
        <v>61875</v>
      </c>
      <c r="C60880" s="2">
        <v>21</v>
      </c>
      <c r="D60880" s="2" t="s">
        <v>19</v>
      </c>
      <c r="E60880" s="2"/>
      <c r="F60880" s="2"/>
      <c r="G60880" s="2"/>
      <c r="H60880" s="2"/>
    </row>
    <row r="60881">
      <c r="B60881" s="2" t="s">
        <v>61876</v>
      </c>
      <c r="C60881" s="2">
        <v>27</v>
      </c>
      <c r="D60881" s="2" t="s">
        <v>998</v>
      </c>
      <c r="E60881" s="2"/>
      <c r="F60881" s="2"/>
      <c r="G60881" s="2"/>
      <c r="H60881" s="2"/>
    </row>
    <row r="60882">
      <c r="B60882" s="2" t="s">
        <v>61877</v>
      </c>
      <c r="C60882" s="2">
        <v>37</v>
      </c>
      <c r="D60882" s="2" t="s">
        <v>19</v>
      </c>
      <c r="E60882" s="2"/>
      <c r="F60882" s="2"/>
      <c r="G60882" s="2"/>
      <c r="H60882" s="2"/>
    </row>
    <row r="60883">
      <c r="B60883" s="2" t="s">
        <v>61878</v>
      </c>
      <c r="C60883" s="2">
        <v>36</v>
      </c>
      <c r="D60883" s="2" t="s">
        <v>998</v>
      </c>
      <c r="E60883" s="2"/>
      <c r="F60883" s="2"/>
      <c r="G60883" s="2"/>
      <c r="H60883" s="2"/>
    </row>
    <row r="60884">
      <c r="B60884" s="2" t="s">
        <v>61879</v>
      </c>
      <c r="C60884" s="2">
        <v>15</v>
      </c>
      <c r="D60884" s="2" t="s">
        <v>19</v>
      </c>
      <c r="E60884" s="2"/>
      <c r="F60884" s="2"/>
      <c r="G60884" s="2"/>
      <c r="H60884" s="2"/>
    </row>
    <row r="60885">
      <c r="B60885" s="2" t="s">
        <v>61880</v>
      </c>
      <c r="C60885" s="2">
        <v>21</v>
      </c>
      <c r="D60885" s="2" t="s">
        <v>19</v>
      </c>
      <c r="E60885" s="2"/>
      <c r="F60885" s="2"/>
      <c r="G60885" s="2"/>
      <c r="H60885" s="2"/>
    </row>
    <row r="60886">
      <c r="B60886" s="2" t="s">
        <v>61881</v>
      </c>
      <c r="C60886" s="2">
        <v>33</v>
      </c>
      <c r="D60886" s="2" t="s">
        <v>998</v>
      </c>
      <c r="E60886" s="2"/>
      <c r="F60886" s="2"/>
      <c r="G60886" s="2"/>
      <c r="H60886" s="2"/>
    </row>
    <row r="60887">
      <c r="B60887" s="2" t="s">
        <v>61882</v>
      </c>
      <c r="C60887" s="2">
        <v>32</v>
      </c>
      <c r="D60887" s="2" t="s">
        <v>19</v>
      </c>
      <c r="E60887" s="2"/>
      <c r="F60887" s="2"/>
      <c r="G60887" s="2"/>
      <c r="H60887" s="2"/>
    </row>
    <row r="60888">
      <c r="B60888" s="2" t="s">
        <v>61883</v>
      </c>
      <c r="C60888" s="2">
        <v>31</v>
      </c>
      <c r="D60888" s="2" t="s">
        <v>19</v>
      </c>
      <c r="E60888" s="2"/>
      <c r="F60888" s="2"/>
      <c r="G60888" s="2"/>
      <c r="H60888" s="2"/>
    </row>
    <row r="60889">
      <c r="B60889" s="2" t="s">
        <v>61884</v>
      </c>
      <c r="C60889" s="2">
        <v>29</v>
      </c>
      <c r="D60889" s="2" t="s">
        <v>19</v>
      </c>
      <c r="E60889" s="2"/>
      <c r="F60889" s="2"/>
      <c r="G60889" s="2"/>
      <c r="H60889" s="2"/>
    </row>
    <row r="60890">
      <c r="B60890" s="2" t="s">
        <v>61885</v>
      </c>
      <c r="C60890" s="2">
        <v>8</v>
      </c>
      <c r="D60890" s="2" t="s">
        <v>998</v>
      </c>
      <c r="E60890" s="2"/>
      <c r="F60890" s="2"/>
      <c r="G60890" s="2"/>
      <c r="H60890" s="2"/>
    </row>
    <row r="60891">
      <c r="B60891" s="2" t="s">
        <v>61886</v>
      </c>
      <c r="C60891" s="2">
        <v>21</v>
      </c>
      <c r="D60891" s="2" t="s">
        <v>19</v>
      </c>
      <c r="E60891" s="2"/>
      <c r="F60891" s="2"/>
      <c r="G60891" s="2"/>
      <c r="H60891" s="2"/>
    </row>
    <row r="60892">
      <c r="B60892" s="2" t="s">
        <v>61887</v>
      </c>
      <c r="C60892" s="2">
        <v>32</v>
      </c>
      <c r="D60892" s="2" t="s">
        <v>998</v>
      </c>
      <c r="E60892" s="2"/>
      <c r="F60892" s="2"/>
      <c r="G60892" s="2"/>
      <c r="H60892" s="2"/>
    </row>
    <row r="60893">
      <c r="B60893" s="2" t="s">
        <v>61888</v>
      </c>
      <c r="C60893" s="2">
        <v>28</v>
      </c>
      <c r="D60893" s="2" t="s">
        <v>19</v>
      </c>
      <c r="E60893" s="2"/>
      <c r="F60893" s="2"/>
      <c r="G60893" s="2"/>
      <c r="H60893" s="2"/>
    </row>
    <row r="60894">
      <c r="B60894" s="2" t="s">
        <v>61889</v>
      </c>
      <c r="C60894" s="2">
        <v>32</v>
      </c>
      <c r="D60894" s="2" t="s">
        <v>19</v>
      </c>
      <c r="E60894" s="2"/>
      <c r="F60894" s="2"/>
      <c r="G60894" s="2"/>
      <c r="H60894" s="2"/>
    </row>
    <row r="60895">
      <c r="B60895" s="2" t="s">
        <v>61890</v>
      </c>
      <c r="C60895" s="2">
        <v>30</v>
      </c>
      <c r="D60895" s="2" t="s">
        <v>19</v>
      </c>
      <c r="E60895" s="2"/>
      <c r="F60895" s="2"/>
      <c r="G60895" s="2"/>
      <c r="H60895" s="2"/>
    </row>
    <row r="60896">
      <c r="B60896" s="2" t="s">
        <v>61891</v>
      </c>
      <c r="C60896" s="2">
        <v>31</v>
      </c>
      <c r="D60896" s="2" t="s">
        <v>19</v>
      </c>
      <c r="E60896" s="2"/>
      <c r="F60896" s="2"/>
      <c r="G60896" s="2"/>
      <c r="H60896" s="2"/>
    </row>
    <row r="60897">
      <c r="B60897" s="2" t="s">
        <v>61892</v>
      </c>
      <c r="C60897" s="2">
        <v>35</v>
      </c>
      <c r="D60897" s="2" t="s">
        <v>19</v>
      </c>
      <c r="E60897" s="2"/>
      <c r="F60897" s="2"/>
      <c r="G60897" s="2"/>
      <c r="H60897" s="2"/>
    </row>
    <row r="60898">
      <c r="B60898" s="2" t="s">
        <v>61893</v>
      </c>
      <c r="C60898" s="2">
        <v>17</v>
      </c>
      <c r="D60898" s="2" t="s">
        <v>19</v>
      </c>
      <c r="E60898" s="2"/>
      <c r="F60898" s="2"/>
      <c r="G60898" s="2"/>
      <c r="H60898" s="2"/>
    </row>
    <row r="60899">
      <c r="B60899" s="2" t="s">
        <v>61894</v>
      </c>
      <c r="C60899" s="2">
        <v>29</v>
      </c>
      <c r="D60899" s="2" t="s">
        <v>19</v>
      </c>
      <c r="E60899" s="2"/>
      <c r="F60899" s="2"/>
      <c r="G60899" s="2"/>
      <c r="H60899" s="2"/>
    </row>
    <row r="60900">
      <c r="B60900" s="2" t="s">
        <v>61895</v>
      </c>
      <c r="C60900" s="2">
        <v>24</v>
      </c>
      <c r="D60900" s="2" t="s">
        <v>998</v>
      </c>
      <c r="E60900" s="2"/>
      <c r="F60900" s="2"/>
      <c r="G60900" s="2"/>
      <c r="H60900" s="2"/>
    </row>
    <row r="60901">
      <c r="B60901" s="2" t="s">
        <v>61896</v>
      </c>
      <c r="C60901" s="2">
        <v>16</v>
      </c>
      <c r="D60901" s="2" t="s">
        <v>998</v>
      </c>
      <c r="E60901" s="2"/>
      <c r="F60901" s="2"/>
      <c r="G60901" s="2"/>
      <c r="H60901" s="2"/>
    </row>
    <row r="60902">
      <c r="B60902" s="2" t="s">
        <v>61897</v>
      </c>
      <c r="C60902" s="2">
        <v>15</v>
      </c>
      <c r="D60902" s="2" t="s">
        <v>19</v>
      </c>
      <c r="E60902" s="2"/>
      <c r="F60902" s="2"/>
      <c r="G60902" s="2"/>
      <c r="H60902" s="2"/>
    </row>
    <row r="60903">
      <c r="B60903" s="2" t="s">
        <v>61898</v>
      </c>
      <c r="C60903" s="2">
        <v>25</v>
      </c>
      <c r="D60903" s="2" t="s">
        <v>19</v>
      </c>
      <c r="E60903" s="2"/>
      <c r="F60903" s="2"/>
      <c r="G60903" s="2"/>
      <c r="H60903" s="2"/>
    </row>
    <row r="60904">
      <c r="B60904" s="2" t="s">
        <v>61899</v>
      </c>
      <c r="C60904" s="2">
        <v>24</v>
      </c>
      <c r="D60904" s="2" t="s">
        <v>19</v>
      </c>
      <c r="E60904" s="2"/>
      <c r="F60904" s="2"/>
      <c r="G60904" s="2"/>
      <c r="H60904" s="2"/>
    </row>
    <row r="60905">
      <c r="B60905" s="2" t="s">
        <v>61900</v>
      </c>
      <c r="C60905" s="2">
        <v>24</v>
      </c>
      <c r="D60905" s="2" t="s">
        <v>19</v>
      </c>
      <c r="E60905" s="2"/>
      <c r="F60905" s="2"/>
      <c r="G60905" s="2"/>
      <c r="H60905" s="2"/>
    </row>
    <row r="60906">
      <c r="B60906" s="2" t="s">
        <v>61901</v>
      </c>
      <c r="C60906" s="2">
        <v>24</v>
      </c>
      <c r="D60906" s="2" t="s">
        <v>19</v>
      </c>
      <c r="E60906" s="2"/>
      <c r="F60906" s="2"/>
      <c r="G60906" s="2"/>
      <c r="H60906" s="2"/>
    </row>
    <row r="60907">
      <c r="B60907" s="2" t="s">
        <v>61902</v>
      </c>
      <c r="C60907" s="2">
        <v>33</v>
      </c>
      <c r="D60907" s="2" t="s">
        <v>998</v>
      </c>
      <c r="E60907" s="2"/>
      <c r="F60907" s="2"/>
      <c r="G60907" s="2"/>
      <c r="H60907" s="2"/>
    </row>
    <row r="60908">
      <c r="B60908" s="2" t="s">
        <v>61903</v>
      </c>
      <c r="C60908" s="2">
        <v>35</v>
      </c>
      <c r="D60908" s="2" t="s">
        <v>998</v>
      </c>
      <c r="E60908" s="2"/>
      <c r="F60908" s="2"/>
      <c r="G60908" s="2"/>
      <c r="H60908" s="2"/>
    </row>
    <row r="60909">
      <c r="B60909" s="2" t="s">
        <v>61904</v>
      </c>
      <c r="C60909" s="2">
        <v>33</v>
      </c>
      <c r="D60909" s="2" t="s">
        <v>998</v>
      </c>
      <c r="E60909" s="2"/>
      <c r="F60909" s="2"/>
      <c r="G60909" s="2"/>
      <c r="H60909" s="2"/>
    </row>
    <row r="60910">
      <c r="B60910" s="2" t="s">
        <v>61905</v>
      </c>
      <c r="C60910" s="2">
        <v>33</v>
      </c>
      <c r="D60910" s="2" t="s">
        <v>19</v>
      </c>
      <c r="E60910" s="2"/>
      <c r="F60910" s="2"/>
      <c r="G60910" s="2"/>
      <c r="H60910" s="2"/>
    </row>
    <row r="60911">
      <c r="B60911" s="2" t="s">
        <v>61906</v>
      </c>
      <c r="C60911" s="2">
        <v>40</v>
      </c>
      <c r="D60911" s="2" t="s">
        <v>19</v>
      </c>
      <c r="E60911" s="2"/>
      <c r="F60911" s="2"/>
      <c r="G60911" s="2"/>
      <c r="H60911" s="2"/>
    </row>
    <row r="60912">
      <c r="B60912" s="2" t="s">
        <v>61907</v>
      </c>
      <c r="C60912" s="2">
        <v>39</v>
      </c>
      <c r="D60912" s="2" t="s">
        <v>19</v>
      </c>
      <c r="E60912" s="2"/>
      <c r="F60912" s="2"/>
      <c r="G60912" s="2"/>
      <c r="H60912" s="2"/>
    </row>
    <row r="60913">
      <c r="B60913" s="2" t="s">
        <v>61908</v>
      </c>
      <c r="C60913" s="2">
        <v>30</v>
      </c>
      <c r="D60913" s="2" t="s">
        <v>998</v>
      </c>
      <c r="E60913" s="2"/>
      <c r="F60913" s="2"/>
      <c r="G60913" s="2"/>
      <c r="H60913" s="2"/>
    </row>
    <row r="60914">
      <c r="B60914" s="2" t="s">
        <v>61909</v>
      </c>
      <c r="C60914" s="2">
        <v>28</v>
      </c>
      <c r="D60914" s="2" t="s">
        <v>998</v>
      </c>
      <c r="E60914" s="2"/>
      <c r="F60914" s="2"/>
      <c r="G60914" s="2"/>
      <c r="H60914" s="2"/>
    </row>
    <row r="60915">
      <c r="B60915" s="2" t="s">
        <v>61910</v>
      </c>
      <c r="C60915" s="2">
        <v>22</v>
      </c>
      <c r="D60915" s="2" t="s">
        <v>19</v>
      </c>
      <c r="E60915" s="2"/>
      <c r="F60915" s="2"/>
      <c r="G60915" s="2"/>
      <c r="H60915" s="2"/>
    </row>
    <row r="60916">
      <c r="B60916" s="2" t="s">
        <v>61911</v>
      </c>
      <c r="C60916" s="2">
        <v>29</v>
      </c>
      <c r="D60916" s="2" t="s">
        <v>998</v>
      </c>
      <c r="E60916" s="2"/>
      <c r="F60916" s="2"/>
      <c r="G60916" s="2"/>
      <c r="H60916" s="2"/>
    </row>
    <row r="60917">
      <c r="B60917" s="2" t="s">
        <v>61912</v>
      </c>
      <c r="C60917" s="2">
        <v>29</v>
      </c>
      <c r="D60917" s="2" t="s">
        <v>998</v>
      </c>
      <c r="E60917" s="2"/>
      <c r="F60917" s="2"/>
      <c r="G60917" s="2"/>
      <c r="H60917" s="2"/>
    </row>
    <row r="60918">
      <c r="B60918" s="2" t="s">
        <v>61913</v>
      </c>
      <c r="C60918" s="2">
        <v>33</v>
      </c>
      <c r="D60918" s="2" t="s">
        <v>19</v>
      </c>
      <c r="E60918" s="2"/>
      <c r="F60918" s="2"/>
      <c r="G60918" s="2"/>
      <c r="H60918" s="2"/>
    </row>
    <row r="60919">
      <c r="B60919" s="2" t="s">
        <v>61914</v>
      </c>
      <c r="C60919" s="2">
        <v>38</v>
      </c>
      <c r="D60919" s="2" t="s">
        <v>19</v>
      </c>
      <c r="E60919" s="2"/>
      <c r="F60919" s="2"/>
      <c r="G60919" s="2"/>
      <c r="H60919" s="2"/>
    </row>
    <row r="60920">
      <c r="B60920" s="2" t="s">
        <v>61915</v>
      </c>
      <c r="C60920" s="2">
        <v>29</v>
      </c>
      <c r="D60920" s="2" t="s">
        <v>19</v>
      </c>
      <c r="E60920" s="2"/>
      <c r="F60920" s="2"/>
      <c r="G60920" s="2"/>
      <c r="H60920" s="2"/>
    </row>
    <row r="60921">
      <c r="B60921" s="2" t="s">
        <v>61916</v>
      </c>
      <c r="C60921" s="2">
        <v>32</v>
      </c>
      <c r="D60921" s="2" t="s">
        <v>998</v>
      </c>
      <c r="E60921" s="2"/>
      <c r="F60921" s="2"/>
      <c r="G60921" s="2"/>
      <c r="H60921" s="2"/>
    </row>
    <row r="60922">
      <c r="B60922" s="2" t="s">
        <v>61917</v>
      </c>
      <c r="C60922" s="2">
        <v>28</v>
      </c>
      <c r="D60922" s="2" t="s">
        <v>19</v>
      </c>
      <c r="E60922" s="2"/>
      <c r="F60922" s="2"/>
      <c r="G60922" s="2"/>
      <c r="H60922" s="2"/>
    </row>
    <row r="60923">
      <c r="B60923" s="2" t="s">
        <v>61918</v>
      </c>
      <c r="C60923" s="2">
        <v>31</v>
      </c>
      <c r="D60923" s="2" t="s">
        <v>19</v>
      </c>
      <c r="E60923" s="2"/>
      <c r="F60923" s="2"/>
      <c r="G60923" s="2"/>
      <c r="H60923" s="2"/>
    </row>
    <row r="60924">
      <c r="B60924" s="2" t="s">
        <v>61919</v>
      </c>
      <c r="C60924" s="2">
        <v>35</v>
      </c>
      <c r="D60924" s="2" t="s">
        <v>19</v>
      </c>
      <c r="E60924" s="2"/>
      <c r="F60924" s="2"/>
      <c r="G60924" s="2"/>
      <c r="H60924" s="2"/>
    </row>
    <row r="60925">
      <c r="B60925" s="2" t="s">
        <v>61920</v>
      </c>
      <c r="C60925" s="2">
        <v>36</v>
      </c>
      <c r="D60925" s="2" t="s">
        <v>998</v>
      </c>
      <c r="E60925" s="2"/>
      <c r="F60925" s="2"/>
      <c r="G60925" s="2"/>
      <c r="H60925" s="2"/>
    </row>
    <row r="60926">
      <c r="B60926" s="2" t="s">
        <v>61921</v>
      </c>
      <c r="C60926" s="2">
        <v>20</v>
      </c>
      <c r="D60926" s="2" t="s">
        <v>19</v>
      </c>
      <c r="E60926" s="2"/>
      <c r="F60926" s="2"/>
      <c r="G60926" s="2"/>
      <c r="H60926" s="2"/>
    </row>
    <row r="60927">
      <c r="B60927" s="2" t="s">
        <v>61922</v>
      </c>
      <c r="C60927" s="2">
        <v>33</v>
      </c>
      <c r="D60927" s="2" t="s">
        <v>19</v>
      </c>
      <c r="E60927" s="2"/>
      <c r="F60927" s="2"/>
      <c r="G60927" s="2"/>
      <c r="H60927" s="2"/>
    </row>
    <row r="60928">
      <c r="B60928" s="2" t="s">
        <v>61923</v>
      </c>
      <c r="C60928" s="2">
        <v>8</v>
      </c>
      <c r="D60928" s="2" t="s">
        <v>998</v>
      </c>
      <c r="E60928" s="2"/>
      <c r="F60928" s="2"/>
      <c r="G60928" s="2"/>
      <c r="H60928" s="2"/>
    </row>
    <row r="60929">
      <c r="B60929" s="2" t="s">
        <v>61924</v>
      </c>
      <c r="C60929" s="2">
        <v>9</v>
      </c>
      <c r="D60929" s="2" t="s">
        <v>998</v>
      </c>
      <c r="E60929" s="2"/>
      <c r="F60929" s="2"/>
      <c r="G60929" s="2"/>
      <c r="H60929" s="2"/>
    </row>
    <row r="60930">
      <c r="B60930" s="2" t="s">
        <v>61925</v>
      </c>
      <c r="C60930" s="2">
        <v>12</v>
      </c>
      <c r="D60930" s="2" t="s">
        <v>998</v>
      </c>
      <c r="E60930" s="2"/>
      <c r="F60930" s="2"/>
      <c r="G60930" s="2"/>
      <c r="H60930" s="2"/>
    </row>
    <row r="60931">
      <c r="B60931" s="2" t="s">
        <v>61926</v>
      </c>
      <c r="C60931" s="2">
        <v>26</v>
      </c>
      <c r="D60931" s="2" t="s">
        <v>19</v>
      </c>
      <c r="E60931" s="2"/>
      <c r="F60931" s="2"/>
      <c r="G60931" s="2"/>
      <c r="H60931" s="2"/>
    </row>
    <row r="60932">
      <c r="B60932" s="2" t="s">
        <v>61927</v>
      </c>
      <c r="C60932" s="2">
        <v>29</v>
      </c>
      <c r="D60932" s="2" t="s">
        <v>19</v>
      </c>
      <c r="E60932" s="2"/>
      <c r="F60932" s="2"/>
      <c r="G60932" s="2"/>
      <c r="H60932" s="2"/>
    </row>
    <row r="60933">
      <c r="B60933" s="2" t="s">
        <v>61928</v>
      </c>
      <c r="C60933" s="2">
        <v>31</v>
      </c>
      <c r="D60933" s="2" t="s">
        <v>19</v>
      </c>
      <c r="E60933" s="2"/>
      <c r="F60933" s="2"/>
      <c r="G60933" s="2"/>
      <c r="H60933" s="2"/>
    </row>
    <row r="60934">
      <c r="B60934" s="2" t="s">
        <v>61929</v>
      </c>
      <c r="C60934" s="2">
        <v>27</v>
      </c>
      <c r="D60934" s="2" t="s">
        <v>19</v>
      </c>
      <c r="E60934" s="2"/>
      <c r="F60934" s="2"/>
      <c r="G60934" s="2"/>
      <c r="H60934" s="2"/>
    </row>
    <row r="60935">
      <c r="B60935" s="2" t="s">
        <v>61930</v>
      </c>
      <c r="C60935" s="2">
        <v>26</v>
      </c>
      <c r="D60935" s="2" t="s">
        <v>19</v>
      </c>
      <c r="E60935" s="2"/>
      <c r="F60935" s="2"/>
      <c r="G60935" s="2"/>
      <c r="H60935" s="2"/>
    </row>
    <row r="60936">
      <c r="B60936" s="2" t="s">
        <v>61931</v>
      </c>
      <c r="C60936" s="2">
        <v>31</v>
      </c>
      <c r="D60936" s="2" t="s">
        <v>19</v>
      </c>
      <c r="E60936" s="2"/>
      <c r="F60936" s="2"/>
      <c r="G60936" s="2"/>
      <c r="H60936" s="2"/>
    </row>
    <row r="60937">
      <c r="B60937" s="2" t="s">
        <v>61932</v>
      </c>
      <c r="C60937" s="2">
        <v>33</v>
      </c>
      <c r="D60937" s="2" t="s">
        <v>19</v>
      </c>
      <c r="E60937" s="2"/>
      <c r="F60937" s="2"/>
      <c r="G60937" s="2"/>
      <c r="H60937" s="2"/>
    </row>
    <row r="60938">
      <c r="B60938" s="2" t="s">
        <v>61933</v>
      </c>
      <c r="C60938" s="2">
        <v>35</v>
      </c>
      <c r="D60938" s="2" t="s">
        <v>19</v>
      </c>
      <c r="E60938" s="2"/>
      <c r="F60938" s="2"/>
      <c r="G60938" s="2"/>
      <c r="H60938" s="2"/>
    </row>
    <row r="60939">
      <c r="B60939" s="2" t="s">
        <v>61934</v>
      </c>
      <c r="C60939" s="2">
        <v>31</v>
      </c>
      <c r="D60939" s="2" t="s">
        <v>19</v>
      </c>
      <c r="E60939" s="2"/>
      <c r="F60939" s="2"/>
      <c r="G60939" s="2"/>
      <c r="H60939" s="2"/>
    </row>
    <row r="60940">
      <c r="B60940" s="2" t="s">
        <v>61935</v>
      </c>
      <c r="C60940" s="2">
        <v>32</v>
      </c>
      <c r="D60940" s="2" t="s">
        <v>998</v>
      </c>
      <c r="E60940" s="2"/>
      <c r="F60940" s="2"/>
      <c r="G60940" s="2"/>
      <c r="H60940" s="2"/>
    </row>
    <row r="60941">
      <c r="B60941" s="2" t="s">
        <v>61936</v>
      </c>
      <c r="C60941" s="2">
        <v>21</v>
      </c>
      <c r="D60941" s="2" t="s">
        <v>998</v>
      </c>
      <c r="E60941" s="2"/>
      <c r="F60941" s="2"/>
      <c r="G60941" s="2"/>
      <c r="H60941" s="2"/>
    </row>
    <row r="60942">
      <c r="B60942" s="2" t="s">
        <v>61937</v>
      </c>
      <c r="C60942" s="2">
        <v>35</v>
      </c>
      <c r="D60942" s="2" t="s">
        <v>19</v>
      </c>
      <c r="E60942" s="2"/>
      <c r="F60942" s="2"/>
      <c r="G60942" s="2"/>
      <c r="H60942" s="2"/>
    </row>
    <row r="60943">
      <c r="B60943" s="2" t="s">
        <v>61938</v>
      </c>
      <c r="C60943" s="2">
        <v>32</v>
      </c>
      <c r="D60943" s="2" t="s">
        <v>998</v>
      </c>
      <c r="E60943" s="2"/>
      <c r="F60943" s="2"/>
      <c r="G60943" s="2"/>
      <c r="H60943" s="2"/>
    </row>
    <row r="60944">
      <c r="B60944" s="2" t="s">
        <v>61939</v>
      </c>
      <c r="C60944" s="2">
        <v>34</v>
      </c>
      <c r="D60944" s="2" t="s">
        <v>998</v>
      </c>
      <c r="E60944" s="2"/>
      <c r="F60944" s="2"/>
      <c r="G60944" s="2"/>
      <c r="H60944" s="2"/>
    </row>
    <row r="60945">
      <c r="B60945" s="2" t="s">
        <v>61940</v>
      </c>
      <c r="C60945" s="2">
        <v>31</v>
      </c>
      <c r="D60945" s="2" t="s">
        <v>998</v>
      </c>
      <c r="E60945" s="2"/>
      <c r="F60945" s="2"/>
      <c r="G60945" s="2"/>
      <c r="H60945" s="2"/>
    </row>
    <row r="60946">
      <c r="B60946" s="2" t="s">
        <v>61941</v>
      </c>
      <c r="C60946" s="2">
        <v>25</v>
      </c>
      <c r="D60946" s="2" t="s">
        <v>998</v>
      </c>
      <c r="E60946" s="2"/>
      <c r="F60946" s="2"/>
      <c r="G60946" s="2"/>
      <c r="H60946" s="2"/>
    </row>
    <row r="60947">
      <c r="B60947" s="2" t="s">
        <v>61942</v>
      </c>
      <c r="C60947" s="2">
        <v>34</v>
      </c>
      <c r="D60947" s="2" t="s">
        <v>998</v>
      </c>
      <c r="E60947" s="2"/>
      <c r="F60947" s="2"/>
      <c r="G60947" s="2"/>
      <c r="H60947" s="2"/>
    </row>
    <row r="60948">
      <c r="B60948" s="2" t="s">
        <v>61943</v>
      </c>
      <c r="C60948" s="2">
        <v>30</v>
      </c>
      <c r="D60948" s="2" t="s">
        <v>998</v>
      </c>
      <c r="E60948" s="2"/>
      <c r="F60948" s="2"/>
      <c r="G60948" s="2"/>
      <c r="H60948" s="2"/>
    </row>
    <row r="60949">
      <c r="B60949" s="2" t="s">
        <v>61944</v>
      </c>
      <c r="C60949" s="2">
        <v>15</v>
      </c>
      <c r="D60949" s="2" t="s">
        <v>19</v>
      </c>
      <c r="E60949" s="2"/>
      <c r="F60949" s="2"/>
      <c r="G60949" s="2"/>
      <c r="H60949" s="2"/>
    </row>
    <row r="60950">
      <c r="B60950" s="2" t="s">
        <v>61945</v>
      </c>
      <c r="C60950" s="2">
        <v>26</v>
      </c>
      <c r="D60950" s="2" t="s">
        <v>19</v>
      </c>
      <c r="E60950" s="2"/>
      <c r="F60950" s="2"/>
      <c r="G60950" s="2"/>
      <c r="H60950" s="2"/>
    </row>
    <row r="60951">
      <c r="B60951" s="2" t="s">
        <v>61946</v>
      </c>
      <c r="C60951" s="2">
        <v>31</v>
      </c>
      <c r="D60951" s="2" t="s">
        <v>19</v>
      </c>
      <c r="E60951" s="2"/>
      <c r="F60951" s="2"/>
      <c r="G60951" s="2"/>
      <c r="H60951" s="2"/>
    </row>
    <row r="60952">
      <c r="B60952" s="2" t="s">
        <v>61947</v>
      </c>
      <c r="C60952" s="2">
        <v>30</v>
      </c>
      <c r="D60952" s="2" t="s">
        <v>19</v>
      </c>
      <c r="E60952" s="2"/>
      <c r="F60952" s="2"/>
      <c r="G60952" s="2"/>
      <c r="H60952" s="2"/>
    </row>
    <row r="60953">
      <c r="B60953" s="2" t="s">
        <v>61948</v>
      </c>
      <c r="C60953" s="2">
        <v>30</v>
      </c>
      <c r="D60953" s="2" t="s">
        <v>19</v>
      </c>
      <c r="E60953" s="2"/>
      <c r="F60953" s="2"/>
      <c r="G60953" s="2"/>
      <c r="H60953" s="2"/>
    </row>
    <row r="60954">
      <c r="B60954" s="2" t="s">
        <v>61949</v>
      </c>
      <c r="C60954" s="2">
        <v>33</v>
      </c>
      <c r="D60954" s="2" t="s">
        <v>19</v>
      </c>
      <c r="E60954" s="2"/>
      <c r="F60954" s="2"/>
      <c r="G60954" s="2"/>
      <c r="H60954" s="2"/>
    </row>
    <row r="60955">
      <c r="B60955" s="2" t="s">
        <v>61950</v>
      </c>
      <c r="C60955" s="2">
        <v>37</v>
      </c>
      <c r="D60955" s="2" t="s">
        <v>19</v>
      </c>
      <c r="E60955" s="2"/>
      <c r="F60955" s="2"/>
      <c r="G60955" s="2"/>
      <c r="H60955" s="2"/>
    </row>
    <row r="60956">
      <c r="B60956" s="2" t="s">
        <v>61951</v>
      </c>
      <c r="C60956" s="2">
        <v>37</v>
      </c>
      <c r="D60956" s="2" t="s">
        <v>19</v>
      </c>
      <c r="E60956" s="2"/>
      <c r="F60956" s="2"/>
      <c r="G60956" s="2"/>
      <c r="H60956" s="2"/>
    </row>
    <row r="60957">
      <c r="B60957" s="2" t="s">
        <v>61952</v>
      </c>
      <c r="C60957" s="2">
        <v>32</v>
      </c>
      <c r="D60957" s="2" t="s">
        <v>998</v>
      </c>
      <c r="E60957" s="2"/>
      <c r="F60957" s="2"/>
      <c r="G60957" s="2"/>
      <c r="H60957" s="2"/>
    </row>
    <row r="60958">
      <c r="B60958" s="2" t="s">
        <v>61953</v>
      </c>
      <c r="C60958" s="2">
        <v>31</v>
      </c>
      <c r="D60958" s="2" t="s">
        <v>19</v>
      </c>
      <c r="E60958" s="2"/>
      <c r="F60958" s="2"/>
      <c r="G60958" s="2"/>
      <c r="H60958" s="2"/>
    </row>
    <row r="60959">
      <c r="B60959" s="2" t="s">
        <v>61954</v>
      </c>
      <c r="C60959" s="2">
        <v>33</v>
      </c>
      <c r="D60959" s="2" t="s">
        <v>19</v>
      </c>
      <c r="E60959" s="2"/>
      <c r="F60959" s="2"/>
      <c r="G60959" s="2"/>
      <c r="H60959" s="2"/>
    </row>
    <row r="60960">
      <c r="B60960" s="2" t="s">
        <v>61955</v>
      </c>
      <c r="C60960" s="2">
        <v>35</v>
      </c>
      <c r="D60960" s="2" t="s">
        <v>19</v>
      </c>
      <c r="E60960" s="2"/>
      <c r="F60960" s="2"/>
      <c r="G60960" s="2"/>
      <c r="H60960" s="2"/>
    </row>
    <row r="60961">
      <c r="B60961" s="2" t="s">
        <v>61956</v>
      </c>
      <c r="C60961" s="2">
        <v>29</v>
      </c>
      <c r="D60961" s="2" t="s">
        <v>998</v>
      </c>
      <c r="E60961" s="2"/>
      <c r="F60961" s="2"/>
      <c r="G60961" s="2"/>
      <c r="H60961" s="2"/>
    </row>
    <row r="60962">
      <c r="B60962" s="2" t="s">
        <v>61957</v>
      </c>
      <c r="C60962" s="2">
        <v>26</v>
      </c>
      <c r="D60962" s="2" t="s">
        <v>998</v>
      </c>
      <c r="E60962" s="2"/>
      <c r="F60962" s="2"/>
      <c r="G60962" s="2"/>
      <c r="H60962" s="2"/>
    </row>
    <row r="60963">
      <c r="B60963" s="2" t="s">
        <v>61958</v>
      </c>
      <c r="C60963" s="2">
        <v>28</v>
      </c>
      <c r="D60963" s="2" t="s">
        <v>19</v>
      </c>
      <c r="E60963" s="2"/>
      <c r="F60963" s="2"/>
      <c r="G60963" s="2"/>
      <c r="H60963" s="2"/>
    </row>
    <row r="60964">
      <c r="B60964" s="2" t="s">
        <v>61959</v>
      </c>
      <c r="C60964" s="2">
        <v>30</v>
      </c>
      <c r="D60964" s="2" t="s">
        <v>19</v>
      </c>
      <c r="E60964" s="2"/>
      <c r="F60964" s="2"/>
      <c r="G60964" s="2"/>
      <c r="H60964" s="2"/>
    </row>
    <row r="60965">
      <c r="B60965" s="2" t="s">
        <v>61960</v>
      </c>
      <c r="C60965" s="2">
        <v>41</v>
      </c>
      <c r="D60965" s="2" t="s">
        <v>998</v>
      </c>
      <c r="E60965" s="2"/>
      <c r="F60965" s="2"/>
      <c r="G60965" s="2"/>
      <c r="H60965" s="2"/>
    </row>
    <row r="60966">
      <c r="B60966" s="2" t="s">
        <v>61961</v>
      </c>
      <c r="C60966" s="2">
        <v>31</v>
      </c>
      <c r="D60966" s="2" t="s">
        <v>19</v>
      </c>
      <c r="E60966" s="2"/>
      <c r="F60966" s="2"/>
      <c r="G60966" s="2"/>
      <c r="H60966" s="2"/>
    </row>
    <row r="60967">
      <c r="B60967" s="2" t="s">
        <v>61962</v>
      </c>
      <c r="C60967" s="2">
        <v>36</v>
      </c>
      <c r="D60967" s="2" t="s">
        <v>19</v>
      </c>
      <c r="E60967" s="2"/>
      <c r="F60967" s="2"/>
      <c r="G60967" s="2"/>
      <c r="H60967" s="2"/>
    </row>
    <row r="60968">
      <c r="B60968" s="2" t="s">
        <v>61963</v>
      </c>
      <c r="C60968" s="2">
        <v>26</v>
      </c>
      <c r="D60968" s="2" t="s">
        <v>19</v>
      </c>
      <c r="E60968" s="2"/>
      <c r="F60968" s="2"/>
      <c r="G60968" s="2"/>
      <c r="H60968" s="2"/>
    </row>
    <row r="60969">
      <c r="B60969" s="2" t="s">
        <v>61964</v>
      </c>
      <c r="C60969" s="2">
        <v>27</v>
      </c>
      <c r="D60969" s="2" t="s">
        <v>19</v>
      </c>
      <c r="E60969" s="2"/>
      <c r="F60969" s="2"/>
      <c r="G60969" s="2"/>
      <c r="H60969" s="2"/>
    </row>
    <row r="60970">
      <c r="B60970" s="2" t="s">
        <v>61965</v>
      </c>
      <c r="C60970" s="2">
        <v>33</v>
      </c>
      <c r="D60970" s="2" t="s">
        <v>19</v>
      </c>
      <c r="E60970" s="2"/>
      <c r="F60970" s="2"/>
      <c r="G60970" s="2"/>
      <c r="H60970" s="2"/>
    </row>
    <row r="60971">
      <c r="B60971" s="2" t="s">
        <v>61966</v>
      </c>
      <c r="C60971" s="2">
        <v>36</v>
      </c>
      <c r="D60971" s="2" t="s">
        <v>19</v>
      </c>
      <c r="E60971" s="2"/>
      <c r="F60971" s="2"/>
      <c r="G60971" s="2"/>
      <c r="H60971" s="2"/>
    </row>
    <row r="60972">
      <c r="B60972" s="2" t="s">
        <v>61967</v>
      </c>
      <c r="C60972" s="2">
        <v>33</v>
      </c>
      <c r="D60972" s="2" t="s">
        <v>998</v>
      </c>
      <c r="E60972" s="2"/>
      <c r="F60972" s="2"/>
      <c r="G60972" s="2"/>
      <c r="H60972" s="2"/>
    </row>
    <row r="60973">
      <c r="B60973" s="2" t="s">
        <v>61968</v>
      </c>
      <c r="C60973" s="2">
        <v>28</v>
      </c>
      <c r="D60973" s="2" t="s">
        <v>19</v>
      </c>
      <c r="E60973" s="2"/>
      <c r="F60973" s="2"/>
      <c r="G60973" s="2"/>
      <c r="H60973" s="2"/>
    </row>
    <row r="60974">
      <c r="B60974" s="2" t="s">
        <v>61969</v>
      </c>
      <c r="C60974" s="2">
        <v>28</v>
      </c>
      <c r="D60974" s="2" t="s">
        <v>998</v>
      </c>
      <c r="E60974" s="2"/>
      <c r="F60974" s="2"/>
      <c r="G60974" s="2"/>
      <c r="H60974" s="2"/>
    </row>
    <row r="60975">
      <c r="B60975" s="2" t="s">
        <v>61970</v>
      </c>
      <c r="C60975" s="2">
        <v>26</v>
      </c>
      <c r="D60975" s="2" t="s">
        <v>19</v>
      </c>
      <c r="E60975" s="2"/>
      <c r="F60975" s="2"/>
      <c r="G60975" s="2"/>
      <c r="H60975" s="2"/>
    </row>
    <row r="60976">
      <c r="B60976" s="2" t="s">
        <v>61971</v>
      </c>
      <c r="C60976" s="2">
        <v>26</v>
      </c>
      <c r="D60976" s="2" t="s">
        <v>19</v>
      </c>
      <c r="E60976" s="2"/>
      <c r="F60976" s="2"/>
      <c r="G60976" s="2"/>
      <c r="H60976" s="2"/>
    </row>
    <row r="60977">
      <c r="B60977" s="2" t="s">
        <v>61972</v>
      </c>
      <c r="C60977" s="2">
        <v>29</v>
      </c>
      <c r="D60977" s="2" t="s">
        <v>19</v>
      </c>
      <c r="E60977" s="2"/>
      <c r="F60977" s="2"/>
      <c r="G60977" s="2"/>
      <c r="H60977" s="2"/>
    </row>
    <row r="60978">
      <c r="B60978" s="2" t="s">
        <v>61973</v>
      </c>
      <c r="C60978" s="2">
        <v>28</v>
      </c>
      <c r="D60978" s="2" t="s">
        <v>19</v>
      </c>
      <c r="E60978" s="2"/>
      <c r="F60978" s="2"/>
      <c r="G60978" s="2"/>
      <c r="H60978" s="2"/>
    </row>
    <row r="60979">
      <c r="B60979" s="2" t="s">
        <v>61974</v>
      </c>
      <c r="C60979" s="2">
        <v>33</v>
      </c>
      <c r="D60979" s="2" t="s">
        <v>19</v>
      </c>
      <c r="E60979" s="2"/>
      <c r="F60979" s="2"/>
      <c r="G60979" s="2"/>
      <c r="H60979" s="2"/>
    </row>
    <row r="60980">
      <c r="B60980" s="2" t="s">
        <v>61975</v>
      </c>
      <c r="C60980" s="2">
        <v>20</v>
      </c>
      <c r="D60980" s="2" t="s">
        <v>19</v>
      </c>
      <c r="E60980" s="2"/>
      <c r="F60980" s="2"/>
      <c r="G60980" s="2"/>
      <c r="H60980" s="2"/>
    </row>
    <row r="60981">
      <c r="B60981" s="2" t="s">
        <v>61976</v>
      </c>
      <c r="C60981" s="2">
        <v>18</v>
      </c>
      <c r="D60981" s="2" t="s">
        <v>19</v>
      </c>
      <c r="E60981" s="2"/>
      <c r="F60981" s="2"/>
      <c r="G60981" s="2"/>
      <c r="H60981" s="2"/>
    </row>
    <row r="60982">
      <c r="B60982" s="2" t="s">
        <v>61977</v>
      </c>
      <c r="C60982" s="2">
        <v>23</v>
      </c>
      <c r="D60982" s="2" t="s">
        <v>19</v>
      </c>
      <c r="E60982" s="2"/>
      <c r="F60982" s="2"/>
      <c r="G60982" s="2"/>
      <c r="H60982" s="2"/>
    </row>
    <row r="60983">
      <c r="B60983" s="2" t="s">
        <v>61978</v>
      </c>
      <c r="C60983" s="2">
        <v>13</v>
      </c>
      <c r="D60983" s="2" t="s">
        <v>19</v>
      </c>
      <c r="E60983" s="2"/>
      <c r="F60983" s="2"/>
      <c r="G60983" s="2"/>
      <c r="H60983" s="2"/>
    </row>
    <row r="60984">
      <c r="B60984" s="2" t="s">
        <v>61979</v>
      </c>
      <c r="C60984" s="2">
        <v>10</v>
      </c>
      <c r="D60984" s="2" t="s">
        <v>19</v>
      </c>
      <c r="E60984" s="2"/>
      <c r="F60984" s="2"/>
      <c r="G60984" s="2"/>
      <c r="H60984" s="2"/>
    </row>
    <row r="60985">
      <c r="B60985" s="2" t="s">
        <v>61980</v>
      </c>
      <c r="C60985" s="2">
        <v>6</v>
      </c>
      <c r="D60985" s="2" t="s">
        <v>19</v>
      </c>
      <c r="E60985" s="2"/>
      <c r="F60985" s="2"/>
      <c r="G60985" s="2"/>
      <c r="H60985" s="2"/>
    </row>
    <row r="60986">
      <c r="B60986" s="2" t="s">
        <v>61981</v>
      </c>
      <c r="C60986" s="2">
        <v>27</v>
      </c>
      <c r="D60986" s="2" t="s">
        <v>998</v>
      </c>
      <c r="E60986" s="2"/>
      <c r="F60986" s="2"/>
      <c r="G60986" s="2"/>
      <c r="H60986" s="2"/>
    </row>
    <row r="60987">
      <c r="B60987" s="2" t="s">
        <v>61982</v>
      </c>
      <c r="C60987" s="2">
        <v>16</v>
      </c>
      <c r="D60987" s="2" t="s">
        <v>19</v>
      </c>
      <c r="E60987" s="2"/>
      <c r="F60987" s="2"/>
      <c r="G60987" s="2"/>
      <c r="H60987" s="2"/>
    </row>
    <row r="60988">
      <c r="B60988" s="2" t="s">
        <v>61983</v>
      </c>
      <c r="C60988" s="2">
        <v>11</v>
      </c>
      <c r="D60988" s="2" t="s">
        <v>19</v>
      </c>
      <c r="E60988" s="2"/>
      <c r="F60988" s="2"/>
      <c r="G60988" s="2"/>
      <c r="H60988" s="2"/>
    </row>
    <row r="60989">
      <c r="B60989" s="2" t="s">
        <v>61984</v>
      </c>
      <c r="C60989" s="2">
        <v>15</v>
      </c>
      <c r="D60989" s="2" t="s">
        <v>19</v>
      </c>
      <c r="E60989" s="2"/>
      <c r="F60989" s="2"/>
      <c r="G60989" s="2"/>
      <c r="H60989" s="2"/>
    </row>
    <row r="60990">
      <c r="B60990" s="2" t="s">
        <v>61985</v>
      </c>
      <c r="C60990" s="2">
        <v>25</v>
      </c>
      <c r="D60990" s="2" t="s">
        <v>19</v>
      </c>
      <c r="E60990" s="2"/>
      <c r="F60990" s="2"/>
      <c r="G60990" s="2"/>
      <c r="H60990" s="2"/>
    </row>
    <row r="60991">
      <c r="B60991" s="2" t="s">
        <v>61986</v>
      </c>
      <c r="C60991" s="2">
        <v>21</v>
      </c>
      <c r="D60991" s="2" t="s">
        <v>19</v>
      </c>
      <c r="E60991" s="2"/>
      <c r="F60991" s="2"/>
      <c r="G60991" s="2"/>
      <c r="H60991" s="2"/>
    </row>
    <row r="60992">
      <c r="B60992" s="2" t="s">
        <v>61987</v>
      </c>
      <c r="C60992" s="2">
        <v>17</v>
      </c>
      <c r="D60992" s="2" t="s">
        <v>19</v>
      </c>
      <c r="E60992" s="2"/>
      <c r="F60992" s="2"/>
      <c r="G60992" s="2"/>
      <c r="H60992" s="2"/>
    </row>
    <row r="60993">
      <c r="B60993" s="2" t="s">
        <v>61988</v>
      </c>
      <c r="C60993" s="2">
        <v>29</v>
      </c>
      <c r="D60993" s="2" t="s">
        <v>19</v>
      </c>
      <c r="E60993" s="2"/>
      <c r="F60993" s="2"/>
      <c r="G60993" s="2"/>
      <c r="H60993" s="2"/>
    </row>
    <row r="60994">
      <c r="B60994" s="2" t="s">
        <v>61989</v>
      </c>
      <c r="C60994" s="2">
        <v>24</v>
      </c>
      <c r="D60994" s="2" t="s">
        <v>19</v>
      </c>
      <c r="E60994" s="2"/>
      <c r="F60994" s="2"/>
      <c r="G60994" s="2"/>
      <c r="H60994" s="2"/>
    </row>
    <row r="60995">
      <c r="B60995" s="2" t="s">
        <v>61990</v>
      </c>
      <c r="C60995" s="2">
        <v>24</v>
      </c>
      <c r="D60995" s="2" t="s">
        <v>19</v>
      </c>
      <c r="E60995" s="2"/>
      <c r="F60995" s="2"/>
      <c r="G60995" s="2"/>
      <c r="H60995" s="2"/>
    </row>
    <row r="60996">
      <c r="B60996" s="2" t="s">
        <v>61991</v>
      </c>
      <c r="C60996" s="2">
        <v>30</v>
      </c>
      <c r="D60996" s="2" t="s">
        <v>19</v>
      </c>
      <c r="E60996" s="2"/>
      <c r="F60996" s="2"/>
      <c r="G60996" s="2"/>
      <c r="H60996" s="2"/>
    </row>
    <row r="60997">
      <c r="B60997" s="2" t="s">
        <v>61992</v>
      </c>
      <c r="C60997" s="2">
        <v>41</v>
      </c>
      <c r="D60997" s="2" t="s">
        <v>19</v>
      </c>
      <c r="E60997" s="2"/>
      <c r="F60997" s="2"/>
      <c r="G60997" s="2"/>
      <c r="H60997" s="2"/>
    </row>
    <row r="60998">
      <c r="B60998" s="2" t="s">
        <v>61993</v>
      </c>
      <c r="C60998" s="2">
        <v>20</v>
      </c>
      <c r="D60998" s="2" t="s">
        <v>19</v>
      </c>
      <c r="E60998" s="2"/>
      <c r="F60998" s="2"/>
      <c r="G60998" s="2"/>
      <c r="H60998" s="2"/>
    </row>
    <row r="60999">
      <c r="B60999" s="2" t="s">
        <v>61994</v>
      </c>
      <c r="C60999" s="2">
        <v>20</v>
      </c>
      <c r="D60999" s="2" t="s">
        <v>19</v>
      </c>
      <c r="E60999" s="2"/>
      <c r="F60999" s="2"/>
      <c r="G60999" s="2"/>
      <c r="H60999" s="2"/>
    </row>
    <row r="61000">
      <c r="B61000" s="2" t="s">
        <v>61995</v>
      </c>
      <c r="C61000" s="2">
        <v>19</v>
      </c>
      <c r="D61000" s="2" t="s">
        <v>19</v>
      </c>
      <c r="E61000" s="2"/>
      <c r="F61000" s="2"/>
      <c r="G61000" s="2"/>
      <c r="H61000" s="2"/>
    </row>
    <row r="61001">
      <c r="B61001" s="2" t="s">
        <v>61996</v>
      </c>
      <c r="C61001" s="2">
        <v>22</v>
      </c>
      <c r="D61001" s="2" t="s">
        <v>998</v>
      </c>
      <c r="E61001" s="2"/>
      <c r="F61001" s="2"/>
      <c r="G61001" s="2"/>
      <c r="H61001" s="2"/>
    </row>
    <row r="61002">
      <c r="B61002" s="2" t="s">
        <v>61997</v>
      </c>
      <c r="C61002" s="2">
        <v>25</v>
      </c>
      <c r="D61002" s="2" t="s">
        <v>998</v>
      </c>
      <c r="E61002" s="2"/>
      <c r="F61002" s="2"/>
      <c r="G61002" s="2"/>
      <c r="H61002" s="2"/>
    </row>
    <row r="61003">
      <c r="B61003" s="2" t="s">
        <v>61998</v>
      </c>
      <c r="C61003" s="2">
        <v>13</v>
      </c>
      <c r="D61003" s="2" t="s">
        <v>19</v>
      </c>
      <c r="E61003" s="2"/>
      <c r="F61003" s="2"/>
      <c r="G61003" s="2"/>
      <c r="H61003" s="2"/>
    </row>
    <row r="61004">
      <c r="B61004" s="2" t="s">
        <v>61999</v>
      </c>
      <c r="C61004" s="2">
        <v>17</v>
      </c>
      <c r="D61004" s="2" t="s">
        <v>19</v>
      </c>
      <c r="E61004" s="2"/>
      <c r="F61004" s="2"/>
      <c r="G61004" s="2"/>
      <c r="H61004" s="2"/>
    </row>
    <row r="61005">
      <c r="B61005" s="2" t="s">
        <v>62000</v>
      </c>
      <c r="C61005" s="2">
        <v>32</v>
      </c>
      <c r="D61005" s="2" t="s">
        <v>19</v>
      </c>
      <c r="E61005" s="2"/>
      <c r="F61005" s="2"/>
      <c r="G61005" s="2"/>
      <c r="H61005" s="2"/>
    </row>
    <row r="61006">
      <c r="B61006" s="2" t="s">
        <v>62001</v>
      </c>
      <c r="C61006" s="2">
        <v>35</v>
      </c>
      <c r="D61006" s="2" t="s">
        <v>19</v>
      </c>
      <c r="E61006" s="2"/>
      <c r="F61006" s="2"/>
      <c r="G61006" s="2"/>
      <c r="H61006" s="2"/>
    </row>
    <row r="61007">
      <c r="B61007" s="2" t="s">
        <v>62002</v>
      </c>
      <c r="C61007" s="2">
        <v>37</v>
      </c>
      <c r="D61007" s="2" t="s">
        <v>19</v>
      </c>
      <c r="E61007" s="2"/>
      <c r="F61007" s="2"/>
      <c r="G61007" s="2"/>
      <c r="H61007" s="2"/>
    </row>
    <row r="61008">
      <c r="B61008" s="2" t="s">
        <v>62003</v>
      </c>
      <c r="C61008" s="2">
        <v>32</v>
      </c>
      <c r="D61008" s="2" t="s">
        <v>19</v>
      </c>
      <c r="E61008" s="2"/>
      <c r="F61008" s="2"/>
      <c r="G61008" s="2"/>
      <c r="H61008" s="2"/>
    </row>
    <row r="61009">
      <c r="B61009" s="2" t="s">
        <v>62004</v>
      </c>
      <c r="C61009" s="2">
        <v>30</v>
      </c>
      <c r="D61009" s="2" t="s">
        <v>19</v>
      </c>
      <c r="E61009" s="2"/>
      <c r="F61009" s="2"/>
      <c r="G61009" s="2"/>
      <c r="H61009" s="2"/>
    </row>
    <row r="61010">
      <c r="B61010" s="2" t="s">
        <v>62005</v>
      </c>
      <c r="C61010" s="2">
        <v>28</v>
      </c>
      <c r="D61010" s="2" t="s">
        <v>19</v>
      </c>
      <c r="E61010" s="2"/>
      <c r="F61010" s="2"/>
      <c r="G61010" s="2"/>
      <c r="H61010" s="2"/>
    </row>
    <row r="61011">
      <c r="B61011" s="2" t="s">
        <v>62006</v>
      </c>
      <c r="C61011" s="2">
        <v>31</v>
      </c>
      <c r="D61011" s="2" t="s">
        <v>998</v>
      </c>
      <c r="E61011" s="2"/>
      <c r="F61011" s="2"/>
      <c r="G61011" s="2"/>
      <c r="H61011" s="2"/>
    </row>
    <row r="61012">
      <c r="B61012" s="2" t="s">
        <v>62007</v>
      </c>
      <c r="C61012" s="2">
        <v>20</v>
      </c>
      <c r="D61012" s="2" t="s">
        <v>19</v>
      </c>
      <c r="E61012" s="2"/>
      <c r="F61012" s="2"/>
      <c r="G61012" s="2"/>
      <c r="H61012" s="2"/>
    </row>
    <row r="61013">
      <c r="B61013" s="2" t="s">
        <v>62008</v>
      </c>
      <c r="C61013" s="2">
        <v>33</v>
      </c>
      <c r="D61013" s="2" t="s">
        <v>19</v>
      </c>
      <c r="E61013" s="2"/>
      <c r="F61013" s="2"/>
      <c r="G61013" s="2"/>
      <c r="H61013" s="2"/>
    </row>
    <row r="61014">
      <c r="B61014" s="2" t="s">
        <v>62009</v>
      </c>
      <c r="C61014" s="2">
        <v>35</v>
      </c>
      <c r="D61014" s="2" t="s">
        <v>19</v>
      </c>
      <c r="E61014" s="2"/>
      <c r="F61014" s="2"/>
      <c r="G61014" s="2"/>
      <c r="H61014" s="2"/>
    </row>
    <row r="61015">
      <c r="B61015" s="2" t="s">
        <v>62010</v>
      </c>
      <c r="C61015" s="2">
        <v>27</v>
      </c>
      <c r="D61015" s="2" t="s">
        <v>998</v>
      </c>
      <c r="E61015" s="2"/>
      <c r="F61015" s="2"/>
      <c r="G61015" s="2"/>
      <c r="H61015" s="2"/>
    </row>
    <row r="61016">
      <c r="B61016" s="2" t="s">
        <v>62011</v>
      </c>
      <c r="C61016" s="2">
        <v>16</v>
      </c>
      <c r="D61016" s="2" t="s">
        <v>19</v>
      </c>
      <c r="E61016" s="2"/>
      <c r="F61016" s="2"/>
      <c r="G61016" s="2"/>
      <c r="H61016" s="2"/>
    </row>
    <row r="61017">
      <c r="B61017" s="2" t="s">
        <v>62012</v>
      </c>
      <c r="C61017" s="2">
        <v>34</v>
      </c>
      <c r="D61017" s="2" t="s">
        <v>19</v>
      </c>
      <c r="E61017" s="2"/>
      <c r="F61017" s="2"/>
      <c r="G61017" s="2"/>
      <c r="H61017" s="2"/>
    </row>
    <row r="61018">
      <c r="B61018" s="2" t="s">
        <v>62013</v>
      </c>
      <c r="C61018" s="2">
        <v>31</v>
      </c>
      <c r="D61018" s="2" t="s">
        <v>19</v>
      </c>
      <c r="E61018" s="2"/>
      <c r="F61018" s="2"/>
      <c r="G61018" s="2"/>
      <c r="H61018" s="2"/>
    </row>
    <row r="61019">
      <c r="B61019" s="2" t="s">
        <v>62014</v>
      </c>
      <c r="C61019" s="2">
        <v>28</v>
      </c>
      <c r="D61019" s="2" t="s">
        <v>19</v>
      </c>
      <c r="E61019" s="2"/>
      <c r="F61019" s="2"/>
      <c r="G61019" s="2"/>
      <c r="H61019" s="2"/>
    </row>
    <row r="61020">
      <c r="B61020" s="2" t="s">
        <v>62015</v>
      </c>
      <c r="C61020" s="2">
        <v>36</v>
      </c>
      <c r="D61020" s="2" t="s">
        <v>19</v>
      </c>
      <c r="E61020" s="2"/>
      <c r="F61020" s="2"/>
      <c r="G61020" s="2"/>
      <c r="H61020" s="2"/>
    </row>
    <row r="61021">
      <c r="B61021" s="2" t="s">
        <v>62016</v>
      </c>
      <c r="C61021" s="2">
        <v>29</v>
      </c>
      <c r="D61021" s="2" t="s">
        <v>19</v>
      </c>
      <c r="E61021" s="2"/>
      <c r="F61021" s="2"/>
      <c r="G61021" s="2"/>
      <c r="H61021" s="2"/>
    </row>
    <row r="61022">
      <c r="B61022" s="2" t="s">
        <v>62017</v>
      </c>
      <c r="C61022" s="2">
        <v>30</v>
      </c>
      <c r="D61022" s="2" t="s">
        <v>19</v>
      </c>
      <c r="E61022" s="2"/>
      <c r="F61022" s="2"/>
      <c r="G61022" s="2"/>
      <c r="H61022" s="2"/>
    </row>
    <row r="61023">
      <c r="B61023" s="2" t="s">
        <v>62018</v>
      </c>
      <c r="C61023" s="2">
        <v>31</v>
      </c>
      <c r="D61023" s="2" t="s">
        <v>998</v>
      </c>
      <c r="E61023" s="2"/>
      <c r="F61023" s="2"/>
      <c r="G61023" s="2"/>
      <c r="H61023" s="2"/>
    </row>
    <row r="61024">
      <c r="B61024" s="2" t="s">
        <v>62019</v>
      </c>
      <c r="C61024" s="2">
        <v>18</v>
      </c>
      <c r="D61024" s="2" t="s">
        <v>19</v>
      </c>
      <c r="E61024" s="2"/>
      <c r="F61024" s="2"/>
      <c r="G61024" s="2"/>
      <c r="H61024" s="2"/>
    </row>
    <row r="61025">
      <c r="B61025" s="2" t="s">
        <v>62020</v>
      </c>
      <c r="C61025" s="2">
        <v>25</v>
      </c>
      <c r="D61025" s="2" t="s">
        <v>19</v>
      </c>
      <c r="E61025" s="2"/>
      <c r="F61025" s="2"/>
      <c r="G61025" s="2"/>
      <c r="H61025" s="2"/>
    </row>
    <row r="61026">
      <c r="B61026" s="2" t="s">
        <v>62021</v>
      </c>
      <c r="C61026" s="2">
        <v>39</v>
      </c>
      <c r="D61026" s="2" t="s">
        <v>19</v>
      </c>
      <c r="E61026" s="2"/>
      <c r="F61026" s="2"/>
      <c r="G61026" s="2"/>
      <c r="H61026" s="2"/>
    </row>
    <row r="61027">
      <c r="B61027" s="2" t="s">
        <v>62022</v>
      </c>
      <c r="C61027" s="2">
        <v>39</v>
      </c>
      <c r="D61027" s="2" t="s">
        <v>19</v>
      </c>
      <c r="E61027" s="2"/>
      <c r="F61027" s="2"/>
      <c r="G61027" s="2"/>
      <c r="H61027" s="2"/>
    </row>
    <row r="61028">
      <c r="B61028" s="2" t="s">
        <v>62023</v>
      </c>
      <c r="C61028" s="2">
        <v>29</v>
      </c>
      <c r="D61028" s="2" t="s">
        <v>19</v>
      </c>
      <c r="E61028" s="2"/>
      <c r="F61028" s="2"/>
      <c r="G61028" s="2"/>
      <c r="H61028" s="2"/>
    </row>
    <row r="61029">
      <c r="B61029" s="2" t="s">
        <v>62024</v>
      </c>
      <c r="C61029" s="2">
        <v>29</v>
      </c>
      <c r="D61029" s="2" t="s">
        <v>19</v>
      </c>
      <c r="E61029" s="2"/>
      <c r="F61029" s="2"/>
      <c r="G61029" s="2"/>
      <c r="H61029" s="2"/>
    </row>
    <row r="61030">
      <c r="B61030" s="2" t="s">
        <v>62025</v>
      </c>
      <c r="C61030" s="2">
        <v>31</v>
      </c>
      <c r="D61030" s="2" t="s">
        <v>19</v>
      </c>
      <c r="E61030" s="2"/>
      <c r="F61030" s="2"/>
      <c r="G61030" s="2"/>
      <c r="H61030" s="2"/>
    </row>
    <row r="61031">
      <c r="B61031" s="2" t="s">
        <v>62026</v>
      </c>
      <c r="C61031" s="2">
        <v>31</v>
      </c>
      <c r="D61031" s="2" t="s">
        <v>19</v>
      </c>
      <c r="E61031" s="2"/>
      <c r="F61031" s="2"/>
      <c r="G61031" s="2"/>
      <c r="H61031" s="2"/>
    </row>
    <row r="61032">
      <c r="B61032" s="2" t="s">
        <v>62027</v>
      </c>
      <c r="C61032" s="2">
        <v>14</v>
      </c>
      <c r="D61032" s="2" t="s">
        <v>19</v>
      </c>
      <c r="E61032" s="2"/>
      <c r="F61032" s="2"/>
      <c r="G61032" s="2"/>
      <c r="H61032" s="2"/>
    </row>
    <row r="61033">
      <c r="B61033" s="2" t="s">
        <v>62028</v>
      </c>
      <c r="C61033" s="2">
        <v>13</v>
      </c>
      <c r="D61033" s="2" t="s">
        <v>19</v>
      </c>
      <c r="E61033" s="2"/>
      <c r="F61033" s="2"/>
      <c r="G61033" s="2"/>
      <c r="H61033" s="2"/>
    </row>
    <row r="61034">
      <c r="B61034" s="2" t="s">
        <v>62029</v>
      </c>
      <c r="C61034" s="2">
        <v>15</v>
      </c>
      <c r="D61034" s="2" t="s">
        <v>19</v>
      </c>
      <c r="E61034" s="2"/>
      <c r="F61034" s="2"/>
      <c r="G61034" s="2"/>
      <c r="H61034" s="2"/>
    </row>
    <row r="61035">
      <c r="B61035" s="2" t="s">
        <v>62030</v>
      </c>
      <c r="C61035" s="2">
        <v>17</v>
      </c>
      <c r="D61035" s="2" t="s">
        <v>19</v>
      </c>
      <c r="E61035" s="2"/>
      <c r="F61035" s="2"/>
      <c r="G61035" s="2"/>
      <c r="H61035" s="2"/>
    </row>
    <row r="61036">
      <c r="B61036" s="2" t="s">
        <v>62031</v>
      </c>
      <c r="C61036" s="2">
        <v>18</v>
      </c>
      <c r="D61036" s="2" t="s">
        <v>19</v>
      </c>
      <c r="E61036" s="2"/>
      <c r="F61036" s="2"/>
      <c r="G61036" s="2"/>
      <c r="H61036" s="2"/>
    </row>
    <row r="61037">
      <c r="B61037" s="2" t="s">
        <v>62032</v>
      </c>
      <c r="C61037" s="2">
        <v>14</v>
      </c>
      <c r="D61037" s="2" t="s">
        <v>19</v>
      </c>
      <c r="E61037" s="2"/>
      <c r="F61037" s="2"/>
      <c r="G61037" s="2"/>
      <c r="H61037" s="2"/>
    </row>
    <row r="61038">
      <c r="B61038" s="2" t="s">
        <v>62033</v>
      </c>
      <c r="C61038" s="2">
        <v>14</v>
      </c>
      <c r="D61038" s="2" t="s">
        <v>19</v>
      </c>
      <c r="E61038" s="2"/>
      <c r="F61038" s="2"/>
      <c r="G61038" s="2"/>
      <c r="H61038" s="2"/>
    </row>
    <row r="61039">
      <c r="B61039" s="2" t="s">
        <v>62034</v>
      </c>
      <c r="C61039" s="2">
        <v>33</v>
      </c>
      <c r="D61039" s="2" t="s">
        <v>19</v>
      </c>
      <c r="E61039" s="2"/>
      <c r="F61039" s="2"/>
      <c r="G61039" s="2"/>
      <c r="H61039" s="2"/>
    </row>
    <row r="61040">
      <c r="B61040" s="2" t="s">
        <v>62035</v>
      </c>
      <c r="C61040" s="2">
        <v>35</v>
      </c>
      <c r="D61040" s="2" t="s">
        <v>19</v>
      </c>
      <c r="E61040" s="2"/>
      <c r="F61040" s="2"/>
      <c r="G61040" s="2"/>
      <c r="H61040" s="2"/>
    </row>
    <row r="61041">
      <c r="B61041" s="2" t="s">
        <v>62036</v>
      </c>
      <c r="C61041" s="2">
        <v>35</v>
      </c>
      <c r="D61041" s="2" t="s">
        <v>19</v>
      </c>
      <c r="E61041" s="2"/>
      <c r="F61041" s="2"/>
      <c r="G61041" s="2"/>
      <c r="H61041" s="2"/>
    </row>
    <row r="61042">
      <c r="B61042" s="2" t="s">
        <v>62037</v>
      </c>
      <c r="C61042" s="2">
        <v>34</v>
      </c>
      <c r="D61042" s="2" t="s">
        <v>19</v>
      </c>
      <c r="E61042" s="2"/>
      <c r="F61042" s="2"/>
      <c r="G61042" s="2"/>
      <c r="H61042" s="2"/>
    </row>
    <row r="61043">
      <c r="B61043" s="2" t="s">
        <v>62038</v>
      </c>
      <c r="C61043" s="2">
        <v>33</v>
      </c>
      <c r="D61043" s="2" t="s">
        <v>19</v>
      </c>
      <c r="E61043" s="2"/>
      <c r="F61043" s="2"/>
      <c r="G61043" s="2"/>
      <c r="H61043" s="2"/>
    </row>
    <row r="61044">
      <c r="B61044" s="2" t="s">
        <v>62039</v>
      </c>
      <c r="C61044" s="2">
        <v>34</v>
      </c>
      <c r="D61044" s="2" t="s">
        <v>998</v>
      </c>
      <c r="E61044" s="2"/>
      <c r="F61044" s="2"/>
      <c r="G61044" s="2"/>
      <c r="H61044" s="2"/>
    </row>
    <row r="61045">
      <c r="B61045" s="2" t="s">
        <v>62040</v>
      </c>
      <c r="C61045" s="2">
        <v>31</v>
      </c>
      <c r="D61045" s="2" t="s">
        <v>998</v>
      </c>
      <c r="E61045" s="2"/>
      <c r="F61045" s="2"/>
      <c r="G61045" s="2"/>
      <c r="H61045" s="2"/>
    </row>
    <row r="61046">
      <c r="B61046" s="2" t="s">
        <v>62041</v>
      </c>
      <c r="C61046" s="2">
        <v>23</v>
      </c>
      <c r="D61046" s="2" t="s">
        <v>19</v>
      </c>
      <c r="E61046" s="2"/>
      <c r="F61046" s="2"/>
      <c r="G61046" s="2"/>
      <c r="H61046" s="2"/>
    </row>
    <row r="61047">
      <c r="B61047" s="2" t="s">
        <v>62042</v>
      </c>
      <c r="C61047" s="2">
        <v>24</v>
      </c>
      <c r="D61047" s="2" t="s">
        <v>19</v>
      </c>
      <c r="E61047" s="2"/>
      <c r="F61047" s="2"/>
      <c r="G61047" s="2"/>
      <c r="H61047" s="2"/>
    </row>
    <row r="61048">
      <c r="B61048" s="2" t="s">
        <v>62043</v>
      </c>
      <c r="C61048" s="2">
        <v>25</v>
      </c>
      <c r="D61048" s="2" t="s">
        <v>19</v>
      </c>
      <c r="E61048" s="2"/>
      <c r="F61048" s="2"/>
      <c r="G61048" s="2"/>
      <c r="H61048" s="2"/>
    </row>
    <row r="61049">
      <c r="B61049" s="2" t="s">
        <v>62044</v>
      </c>
      <c r="C61049" s="2">
        <v>24</v>
      </c>
      <c r="D61049" s="2" t="s">
        <v>19</v>
      </c>
      <c r="E61049" s="2"/>
      <c r="F61049" s="2"/>
      <c r="G61049" s="2"/>
      <c r="H61049" s="2"/>
    </row>
    <row r="61050">
      <c r="B61050" s="2" t="s">
        <v>62045</v>
      </c>
      <c r="C61050" s="2">
        <v>17</v>
      </c>
      <c r="D61050" s="2" t="s">
        <v>19</v>
      </c>
      <c r="E61050" s="2"/>
      <c r="F61050" s="2"/>
      <c r="G61050" s="2"/>
      <c r="H61050" s="2"/>
    </row>
    <row r="61051">
      <c r="B61051" s="2" t="s">
        <v>62046</v>
      </c>
      <c r="C61051" s="2">
        <v>42</v>
      </c>
      <c r="D61051" s="2" t="s">
        <v>998</v>
      </c>
      <c r="E61051" s="2"/>
      <c r="F61051" s="2"/>
      <c r="G61051" s="2"/>
      <c r="H61051" s="2"/>
    </row>
    <row r="61052">
      <c r="B61052" s="2" t="s">
        <v>62047</v>
      </c>
      <c r="C61052" s="2">
        <v>31</v>
      </c>
      <c r="D61052" s="2" t="s">
        <v>998</v>
      </c>
      <c r="E61052" s="2"/>
      <c r="F61052" s="2"/>
      <c r="G61052" s="2"/>
      <c r="H61052" s="2"/>
    </row>
    <row r="61053">
      <c r="B61053" s="2" t="s">
        <v>62048</v>
      </c>
      <c r="C61053" s="2">
        <v>22</v>
      </c>
      <c r="D61053" s="2" t="s">
        <v>998</v>
      </c>
      <c r="E61053" s="2"/>
      <c r="F61053" s="2"/>
      <c r="G61053" s="2"/>
      <c r="H61053" s="2"/>
    </row>
    <row r="61054">
      <c r="B61054" s="2" t="s">
        <v>62049</v>
      </c>
      <c r="C61054" s="2">
        <v>16</v>
      </c>
      <c r="D61054" s="2" t="s">
        <v>998</v>
      </c>
      <c r="E61054" s="2"/>
      <c r="F61054" s="2"/>
      <c r="G61054" s="2"/>
      <c r="H61054" s="2"/>
    </row>
    <row r="61055">
      <c r="B61055" s="2" t="s">
        <v>62050</v>
      </c>
      <c r="C61055" s="2">
        <v>13</v>
      </c>
      <c r="D61055" s="2" t="s">
        <v>19</v>
      </c>
      <c r="E61055" s="2"/>
      <c r="F61055" s="2"/>
      <c r="G61055" s="2"/>
      <c r="H61055" s="2"/>
    </row>
    <row r="61056">
      <c r="B61056" s="2" t="s">
        <v>62051</v>
      </c>
      <c r="C61056" s="2">
        <v>23</v>
      </c>
      <c r="D61056" s="2" t="s">
        <v>19</v>
      </c>
      <c r="E61056" s="2"/>
      <c r="F61056" s="2"/>
      <c r="G61056" s="2"/>
      <c r="H61056" s="2"/>
    </row>
    <row r="61057">
      <c r="B61057" s="2" t="s">
        <v>62052</v>
      </c>
      <c r="C61057" s="2">
        <v>31</v>
      </c>
      <c r="D61057" s="2" t="s">
        <v>19</v>
      </c>
      <c r="E61057" s="2"/>
      <c r="F61057" s="2"/>
      <c r="G61057" s="2"/>
      <c r="H61057" s="2"/>
    </row>
    <row r="61058">
      <c r="B61058" s="2" t="s">
        <v>62053</v>
      </c>
      <c r="C61058" s="2">
        <v>25</v>
      </c>
      <c r="D61058" s="2" t="s">
        <v>19</v>
      </c>
      <c r="E61058" s="2"/>
      <c r="F61058" s="2"/>
      <c r="G61058" s="2"/>
      <c r="H61058" s="2"/>
    </row>
    <row r="61059">
      <c r="B61059" s="2" t="s">
        <v>62054</v>
      </c>
      <c r="C61059" s="2">
        <v>27</v>
      </c>
      <c r="D61059" s="2" t="s">
        <v>19</v>
      </c>
      <c r="E61059" s="2"/>
      <c r="F61059" s="2"/>
      <c r="G61059" s="2"/>
      <c r="H61059" s="2"/>
    </row>
    <row r="61060">
      <c r="B61060" s="2" t="s">
        <v>62055</v>
      </c>
      <c r="C61060" s="2">
        <v>34</v>
      </c>
      <c r="D61060" s="2" t="s">
        <v>19</v>
      </c>
      <c r="E61060" s="2"/>
      <c r="F61060" s="2"/>
      <c r="G61060" s="2"/>
      <c r="H61060" s="2"/>
    </row>
    <row r="61061">
      <c r="B61061" s="2" t="s">
        <v>62056</v>
      </c>
      <c r="C61061" s="2">
        <v>34</v>
      </c>
      <c r="D61061" s="2" t="s">
        <v>19</v>
      </c>
      <c r="E61061" s="2"/>
      <c r="F61061" s="2"/>
      <c r="G61061" s="2"/>
      <c r="H61061" s="2"/>
    </row>
    <row r="61062">
      <c r="B61062" s="2" t="s">
        <v>62057</v>
      </c>
      <c r="C61062" s="2">
        <v>26</v>
      </c>
      <c r="D61062" s="2" t="s">
        <v>19</v>
      </c>
      <c r="E61062" s="2"/>
      <c r="F61062" s="2"/>
      <c r="G61062" s="2"/>
      <c r="H61062" s="2"/>
    </row>
    <row r="61063">
      <c r="B61063" s="2" t="s">
        <v>62058</v>
      </c>
      <c r="C61063" s="2">
        <v>26</v>
      </c>
      <c r="D61063" s="2" t="s">
        <v>19</v>
      </c>
      <c r="E61063" s="2"/>
      <c r="F61063" s="2"/>
      <c r="G61063" s="2"/>
      <c r="H61063" s="2"/>
    </row>
    <row r="61064">
      <c r="B61064" s="2" t="s">
        <v>62059</v>
      </c>
      <c r="C61064" s="2">
        <v>18</v>
      </c>
      <c r="D61064" s="2" t="s">
        <v>19</v>
      </c>
      <c r="E61064" s="2"/>
      <c r="F61064" s="2"/>
      <c r="G61064" s="2"/>
      <c r="H61064" s="2"/>
    </row>
    <row r="61065">
      <c r="B61065" s="2" t="s">
        <v>62060</v>
      </c>
      <c r="C61065" s="2">
        <v>16</v>
      </c>
      <c r="D61065" s="2" t="s">
        <v>19</v>
      </c>
      <c r="E61065" s="2"/>
      <c r="F61065" s="2"/>
      <c r="G61065" s="2"/>
      <c r="H61065" s="2"/>
    </row>
    <row r="61066">
      <c r="B61066" s="2" t="s">
        <v>62061</v>
      </c>
      <c r="C61066" s="2">
        <v>24</v>
      </c>
      <c r="D61066" s="2" t="s">
        <v>19</v>
      </c>
      <c r="E61066" s="2"/>
      <c r="F61066" s="2"/>
      <c r="G61066" s="2"/>
      <c r="H61066" s="2"/>
    </row>
    <row r="61067">
      <c r="B61067" s="2" t="s">
        <v>62062</v>
      </c>
      <c r="C61067" s="2">
        <v>35</v>
      </c>
      <c r="D61067" s="2" t="s">
        <v>19</v>
      </c>
      <c r="E61067" s="2"/>
      <c r="F61067" s="2"/>
      <c r="G61067" s="2"/>
      <c r="H61067" s="2"/>
    </row>
    <row r="61068">
      <c r="B61068" s="2" t="s">
        <v>62063</v>
      </c>
      <c r="C61068" s="2">
        <v>43</v>
      </c>
      <c r="D61068" s="2" t="s">
        <v>19</v>
      </c>
      <c r="E61068" s="2"/>
      <c r="F61068" s="2"/>
      <c r="G61068" s="2"/>
      <c r="H61068" s="2"/>
    </row>
    <row r="61069">
      <c r="B61069" s="2" t="s">
        <v>62064</v>
      </c>
      <c r="C61069" s="2">
        <v>27</v>
      </c>
      <c r="D61069" s="2" t="s">
        <v>19</v>
      </c>
      <c r="E61069" s="2"/>
      <c r="F61069" s="2"/>
      <c r="G61069" s="2"/>
      <c r="H61069" s="2"/>
    </row>
    <row r="61070">
      <c r="B61070" s="2" t="s">
        <v>62065</v>
      </c>
      <c r="C61070" s="2">
        <v>27</v>
      </c>
      <c r="D61070" s="2" t="s">
        <v>19</v>
      </c>
      <c r="E61070" s="2"/>
      <c r="F61070" s="2"/>
      <c r="G61070" s="2"/>
      <c r="H61070" s="2"/>
    </row>
    <row r="61071">
      <c r="B61071" s="2" t="s">
        <v>62066</v>
      </c>
      <c r="C61071" s="2">
        <v>28</v>
      </c>
      <c r="D61071" s="2" t="s">
        <v>19</v>
      </c>
      <c r="E61071" s="2"/>
      <c r="F61071" s="2"/>
      <c r="G61071" s="2"/>
      <c r="H61071" s="2"/>
    </row>
    <row r="61072">
      <c r="B61072" s="2" t="s">
        <v>62067</v>
      </c>
      <c r="C61072" s="2">
        <v>22</v>
      </c>
      <c r="D61072" s="2" t="s">
        <v>19</v>
      </c>
      <c r="E61072" s="2"/>
      <c r="F61072" s="2"/>
      <c r="G61072" s="2"/>
      <c r="H61072" s="2"/>
    </row>
    <row r="61073">
      <c r="B61073" s="2" t="s">
        <v>62068</v>
      </c>
      <c r="C61073" s="2">
        <v>38</v>
      </c>
      <c r="D61073" s="2" t="s">
        <v>19</v>
      </c>
      <c r="E61073" s="2"/>
      <c r="F61073" s="2"/>
      <c r="G61073" s="2"/>
      <c r="H61073" s="2"/>
    </row>
    <row r="61074">
      <c r="B61074" s="2" t="s">
        <v>62069</v>
      </c>
      <c r="C61074" s="2">
        <v>24</v>
      </c>
      <c r="D61074" s="2" t="s">
        <v>998</v>
      </c>
      <c r="E61074" s="2"/>
      <c r="F61074" s="2"/>
      <c r="G61074" s="2"/>
      <c r="H61074" s="2"/>
    </row>
    <row r="61075">
      <c r="B61075" s="2" t="s">
        <v>62070</v>
      </c>
      <c r="C61075" s="2">
        <v>12</v>
      </c>
      <c r="D61075" s="2" t="s">
        <v>998</v>
      </c>
      <c r="E61075" s="2"/>
      <c r="F61075" s="2"/>
      <c r="G61075" s="2"/>
      <c r="H61075" s="2"/>
    </row>
    <row r="61076">
      <c r="B61076" s="2" t="s">
        <v>62071</v>
      </c>
      <c r="C61076" s="2">
        <v>18</v>
      </c>
      <c r="D61076" s="2" t="s">
        <v>19</v>
      </c>
      <c r="E61076" s="2"/>
      <c r="F61076" s="2"/>
      <c r="G61076" s="2"/>
      <c r="H61076" s="2"/>
    </row>
    <row r="61077">
      <c r="B61077" s="2" t="s">
        <v>62072</v>
      </c>
      <c r="C61077" s="2">
        <v>17</v>
      </c>
      <c r="D61077" s="2" t="s">
        <v>19</v>
      </c>
      <c r="E61077" s="2"/>
      <c r="F61077" s="2"/>
      <c r="G61077" s="2"/>
      <c r="H61077" s="2"/>
    </row>
    <row r="61078">
      <c r="B61078" s="2" t="s">
        <v>62073</v>
      </c>
      <c r="C61078" s="2">
        <v>20</v>
      </c>
      <c r="D61078" s="2" t="s">
        <v>19</v>
      </c>
      <c r="E61078" s="2"/>
      <c r="F61078" s="2"/>
      <c r="G61078" s="2"/>
      <c r="H61078" s="2"/>
    </row>
    <row r="61079">
      <c r="B61079" s="2" t="s">
        <v>62074</v>
      </c>
      <c r="C61079" s="2">
        <v>31</v>
      </c>
      <c r="D61079" s="2" t="s">
        <v>998</v>
      </c>
      <c r="E61079" s="2"/>
      <c r="F61079" s="2"/>
      <c r="G61079" s="2"/>
      <c r="H61079" s="2"/>
    </row>
    <row r="61080">
      <c r="B61080" s="2" t="s">
        <v>62075</v>
      </c>
      <c r="C61080" s="2">
        <v>29</v>
      </c>
      <c r="D61080" s="2" t="s">
        <v>19</v>
      </c>
      <c r="E61080" s="2"/>
      <c r="F61080" s="2"/>
      <c r="G61080" s="2"/>
      <c r="H61080" s="2"/>
    </row>
    <row r="61081">
      <c r="B61081" s="2" t="s">
        <v>62076</v>
      </c>
      <c r="C61081" s="2">
        <v>30</v>
      </c>
      <c r="D61081" s="2" t="s">
        <v>19</v>
      </c>
      <c r="E61081" s="2"/>
      <c r="F61081" s="2"/>
      <c r="G61081" s="2"/>
      <c r="H61081" s="2"/>
    </row>
    <row r="61082">
      <c r="B61082" s="2" t="s">
        <v>62077</v>
      </c>
      <c r="C61082" s="2">
        <v>27</v>
      </c>
      <c r="D61082" s="2" t="s">
        <v>19</v>
      </c>
      <c r="E61082" s="2"/>
      <c r="F61082" s="2"/>
      <c r="G61082" s="2"/>
      <c r="H61082" s="2"/>
    </row>
    <row r="61083">
      <c r="B61083" s="2" t="s">
        <v>62078</v>
      </c>
      <c r="C61083" s="2">
        <v>21</v>
      </c>
      <c r="D61083" s="2" t="s">
        <v>19</v>
      </c>
      <c r="E61083" s="2"/>
      <c r="F61083" s="2"/>
      <c r="G61083" s="2"/>
      <c r="H61083" s="2"/>
    </row>
    <row r="61084">
      <c r="B61084" s="2" t="s">
        <v>62079</v>
      </c>
      <c r="C61084" s="2">
        <v>35</v>
      </c>
      <c r="D61084" s="2" t="s">
        <v>19</v>
      </c>
      <c r="E61084" s="2"/>
      <c r="F61084" s="2"/>
      <c r="G61084" s="2"/>
      <c r="H61084" s="2"/>
    </row>
    <row r="61085">
      <c r="B61085" s="2" t="s">
        <v>62080</v>
      </c>
      <c r="C61085" s="2">
        <v>38</v>
      </c>
      <c r="D61085" s="2" t="s">
        <v>19</v>
      </c>
      <c r="E61085" s="2"/>
      <c r="F61085" s="2"/>
      <c r="G61085" s="2"/>
      <c r="H61085" s="2"/>
    </row>
    <row r="61086">
      <c r="B61086" s="2" t="s">
        <v>62081</v>
      </c>
      <c r="C61086" s="2">
        <v>31</v>
      </c>
      <c r="D61086" s="2" t="s">
        <v>19</v>
      </c>
      <c r="E61086" s="2"/>
      <c r="F61086" s="2"/>
      <c r="G61086" s="2"/>
      <c r="H61086" s="2"/>
    </row>
    <row r="61087">
      <c r="B61087" s="2" t="s">
        <v>62082</v>
      </c>
      <c r="C61087" s="2">
        <v>14</v>
      </c>
      <c r="D61087" s="2" t="s">
        <v>19</v>
      </c>
      <c r="E61087" s="2"/>
      <c r="F61087" s="2"/>
      <c r="G61087" s="2"/>
      <c r="H61087" s="2"/>
    </row>
    <row r="61088">
      <c r="B61088" s="2" t="s">
        <v>62083</v>
      </c>
      <c r="C61088" s="2">
        <v>10</v>
      </c>
      <c r="D61088" s="2" t="s">
        <v>19</v>
      </c>
      <c r="E61088" s="2"/>
      <c r="F61088" s="2"/>
      <c r="G61088" s="2"/>
      <c r="H61088" s="2"/>
    </row>
    <row r="61089">
      <c r="B61089" s="2" t="s">
        <v>62084</v>
      </c>
      <c r="C61089" s="2">
        <v>7</v>
      </c>
      <c r="D61089" s="2" t="s">
        <v>19</v>
      </c>
      <c r="E61089" s="2"/>
      <c r="F61089" s="2"/>
      <c r="G61089" s="2"/>
      <c r="H61089" s="2"/>
    </row>
    <row r="61090">
      <c r="B61090" s="2" t="s">
        <v>62085</v>
      </c>
      <c r="C61090" s="2">
        <v>32</v>
      </c>
      <c r="D61090" s="2" t="s">
        <v>19</v>
      </c>
      <c r="E61090" s="2"/>
      <c r="F61090" s="2"/>
      <c r="G61090" s="2"/>
      <c r="H61090" s="2"/>
    </row>
    <row r="61091">
      <c r="B61091" s="2" t="s">
        <v>62086</v>
      </c>
      <c r="C61091" s="2">
        <v>31</v>
      </c>
      <c r="D61091" s="2" t="s">
        <v>19</v>
      </c>
      <c r="E61091" s="2"/>
      <c r="F61091" s="2"/>
      <c r="G61091" s="2"/>
      <c r="H61091" s="2"/>
    </row>
    <row r="61092">
      <c r="B61092" s="2" t="s">
        <v>62087</v>
      </c>
      <c r="C61092" s="2">
        <v>35</v>
      </c>
      <c r="D61092" s="2" t="s">
        <v>19</v>
      </c>
      <c r="E61092" s="2"/>
      <c r="F61092" s="2"/>
      <c r="G61092" s="2"/>
      <c r="H61092" s="2"/>
    </row>
    <row r="61093">
      <c r="B61093" s="2" t="s">
        <v>62088</v>
      </c>
      <c r="C61093" s="2">
        <v>34</v>
      </c>
      <c r="D61093" s="2" t="s">
        <v>19</v>
      </c>
      <c r="E61093" s="2"/>
      <c r="F61093" s="2"/>
      <c r="G61093" s="2"/>
      <c r="H61093" s="2"/>
    </row>
    <row r="61094">
      <c r="B61094" s="2" t="s">
        <v>62089</v>
      </c>
      <c r="C61094" s="2">
        <v>34</v>
      </c>
      <c r="D61094" s="2" t="s">
        <v>19</v>
      </c>
      <c r="E61094" s="2"/>
      <c r="F61094" s="2"/>
      <c r="G61094" s="2"/>
      <c r="H61094" s="2"/>
    </row>
    <row r="61095">
      <c r="B61095" s="2" t="s">
        <v>62090</v>
      </c>
      <c r="C61095" s="2">
        <v>22</v>
      </c>
      <c r="D61095" s="2" t="s">
        <v>19</v>
      </c>
      <c r="E61095" s="2"/>
      <c r="F61095" s="2"/>
      <c r="G61095" s="2"/>
      <c r="H61095" s="2"/>
    </row>
    <row r="61096">
      <c r="B61096" s="2" t="s">
        <v>62091</v>
      </c>
      <c r="C61096" s="2">
        <v>23</v>
      </c>
      <c r="D61096" s="2" t="s">
        <v>19</v>
      </c>
      <c r="E61096" s="2"/>
      <c r="F61096" s="2"/>
      <c r="G61096" s="2"/>
      <c r="H61096" s="2"/>
    </row>
    <row r="61097">
      <c r="B61097" s="2" t="s">
        <v>62092</v>
      </c>
      <c r="C61097" s="2">
        <v>24</v>
      </c>
      <c r="D61097" s="2" t="s">
        <v>19</v>
      </c>
      <c r="E61097" s="2"/>
      <c r="F61097" s="2"/>
      <c r="G61097" s="2"/>
      <c r="H61097" s="2"/>
    </row>
    <row r="61098">
      <c r="B61098" s="2" t="s">
        <v>62093</v>
      </c>
      <c r="C61098" s="2">
        <v>26</v>
      </c>
      <c r="D61098" s="2" t="s">
        <v>19</v>
      </c>
      <c r="E61098" s="2"/>
      <c r="F61098" s="2"/>
      <c r="G61098" s="2"/>
      <c r="H61098" s="2"/>
    </row>
    <row r="61099">
      <c r="B61099" s="2" t="s">
        <v>62094</v>
      </c>
      <c r="C61099" s="2">
        <v>27</v>
      </c>
      <c r="D61099" s="2" t="s">
        <v>19</v>
      </c>
      <c r="E61099" s="2"/>
      <c r="F61099" s="2"/>
      <c r="G61099" s="2"/>
      <c r="H61099" s="2"/>
    </row>
    <row r="61100">
      <c r="B61100" s="2" t="s">
        <v>62095</v>
      </c>
      <c r="C61100" s="2">
        <v>29</v>
      </c>
      <c r="D61100" s="2" t="s">
        <v>19</v>
      </c>
      <c r="E61100" s="2"/>
      <c r="F61100" s="2"/>
      <c r="G61100" s="2"/>
      <c r="H61100" s="2"/>
    </row>
    <row r="61101">
      <c r="B61101" s="2" t="s">
        <v>62096</v>
      </c>
      <c r="C61101" s="2">
        <v>33</v>
      </c>
      <c r="D61101" s="2" t="s">
        <v>998</v>
      </c>
      <c r="E61101" s="2"/>
      <c r="F61101" s="2"/>
      <c r="G61101" s="2"/>
      <c r="H61101" s="2"/>
    </row>
    <row r="61102">
      <c r="B61102" s="2" t="s">
        <v>62097</v>
      </c>
      <c r="C61102" s="2">
        <v>34</v>
      </c>
      <c r="D61102" s="2" t="s">
        <v>998</v>
      </c>
      <c r="E61102" s="2"/>
      <c r="F61102" s="2"/>
      <c r="G61102" s="2"/>
      <c r="H61102" s="2"/>
    </row>
    <row r="61103">
      <c r="B61103" s="2" t="s">
        <v>62098</v>
      </c>
      <c r="C61103" s="2">
        <v>27</v>
      </c>
      <c r="D61103" s="2" t="s">
        <v>998</v>
      </c>
      <c r="E61103" s="2"/>
      <c r="F61103" s="2"/>
      <c r="G61103" s="2"/>
      <c r="H61103" s="2"/>
    </row>
    <row r="61104">
      <c r="B61104" s="2" t="s">
        <v>62099</v>
      </c>
      <c r="C61104" s="2">
        <v>36</v>
      </c>
      <c r="D61104" s="2" t="s">
        <v>19</v>
      </c>
      <c r="E61104" s="2"/>
      <c r="F61104" s="2"/>
      <c r="G61104" s="2"/>
      <c r="H61104" s="2"/>
    </row>
    <row r="61105">
      <c r="B61105" s="2" t="s">
        <v>62100</v>
      </c>
      <c r="C61105" s="2">
        <v>37</v>
      </c>
      <c r="D61105" s="2" t="s">
        <v>19</v>
      </c>
      <c r="E61105" s="2"/>
      <c r="F61105" s="2"/>
      <c r="G61105" s="2"/>
      <c r="H61105" s="2"/>
    </row>
    <row r="61106">
      <c r="B61106" s="2" t="s">
        <v>62101</v>
      </c>
      <c r="C61106" s="2">
        <v>33</v>
      </c>
      <c r="D61106" s="2" t="s">
        <v>998</v>
      </c>
      <c r="E61106" s="2"/>
      <c r="F61106" s="2"/>
      <c r="G61106" s="2"/>
      <c r="H61106" s="2"/>
    </row>
    <row r="61107">
      <c r="B61107" s="2" t="s">
        <v>62102</v>
      </c>
      <c r="C61107" s="2">
        <v>26</v>
      </c>
      <c r="D61107" s="2" t="s">
        <v>19</v>
      </c>
      <c r="E61107" s="2"/>
      <c r="F61107" s="2"/>
      <c r="G61107" s="2"/>
      <c r="H61107" s="2"/>
    </row>
    <row r="61108">
      <c r="B61108" s="2" t="s">
        <v>62103</v>
      </c>
      <c r="C61108" s="2">
        <v>36</v>
      </c>
      <c r="D61108" s="2" t="s">
        <v>19</v>
      </c>
      <c r="E61108" s="2"/>
      <c r="F61108" s="2"/>
      <c r="G61108" s="2"/>
      <c r="H61108" s="2"/>
    </row>
    <row r="61109">
      <c r="B61109" s="2" t="s">
        <v>62104</v>
      </c>
      <c r="C61109" s="2">
        <v>35</v>
      </c>
      <c r="D61109" s="2" t="s">
        <v>19</v>
      </c>
      <c r="E61109" s="2"/>
      <c r="F61109" s="2"/>
      <c r="G61109" s="2"/>
      <c r="H61109" s="2"/>
    </row>
    <row r="61110">
      <c r="B61110" s="2" t="s">
        <v>62105</v>
      </c>
      <c r="C61110" s="2">
        <v>32</v>
      </c>
      <c r="D61110" s="2" t="s">
        <v>19</v>
      </c>
      <c r="E61110" s="2"/>
      <c r="F61110" s="2"/>
      <c r="G61110" s="2"/>
      <c r="H61110" s="2"/>
    </row>
    <row r="61111">
      <c r="B61111" s="2" t="s">
        <v>62106</v>
      </c>
      <c r="C61111" s="2">
        <v>29</v>
      </c>
      <c r="D61111" s="2" t="s">
        <v>19</v>
      </c>
      <c r="E61111" s="2"/>
      <c r="F61111" s="2"/>
      <c r="G61111" s="2"/>
      <c r="H61111" s="2"/>
    </row>
    <row r="61112">
      <c r="B61112" s="2" t="s">
        <v>62107</v>
      </c>
      <c r="C61112" s="2">
        <v>23</v>
      </c>
      <c r="D61112" s="2" t="s">
        <v>998</v>
      </c>
      <c r="E61112" s="2"/>
      <c r="F61112" s="2"/>
      <c r="G61112" s="2"/>
      <c r="H61112" s="2"/>
    </row>
    <row r="61113">
      <c r="B61113" s="2" t="s">
        <v>62108</v>
      </c>
      <c r="C61113" s="2">
        <v>17</v>
      </c>
      <c r="D61113" s="2" t="s">
        <v>998</v>
      </c>
      <c r="E61113" s="2"/>
      <c r="F61113" s="2"/>
      <c r="G61113" s="2"/>
      <c r="H61113" s="2"/>
    </row>
    <row r="61114">
      <c r="B61114" s="2" t="s">
        <v>62109</v>
      </c>
      <c r="C61114" s="2">
        <v>13</v>
      </c>
      <c r="D61114" s="2" t="s">
        <v>998</v>
      </c>
      <c r="E61114" s="2"/>
      <c r="F61114" s="2"/>
      <c r="G61114" s="2"/>
      <c r="H61114" s="2"/>
    </row>
    <row r="61115">
      <c r="B61115" s="2" t="s">
        <v>62110</v>
      </c>
      <c r="C61115" s="2">
        <v>10</v>
      </c>
      <c r="D61115" s="2" t="s">
        <v>19</v>
      </c>
      <c r="E61115" s="2"/>
      <c r="F61115" s="2"/>
      <c r="G61115" s="2"/>
      <c r="H61115" s="2"/>
    </row>
    <row r="61116">
      <c r="B61116" s="2" t="s">
        <v>62111</v>
      </c>
      <c r="C61116" s="2">
        <v>18</v>
      </c>
      <c r="D61116" s="2" t="s">
        <v>19</v>
      </c>
      <c r="E61116" s="2"/>
      <c r="F61116" s="2"/>
      <c r="G61116" s="2"/>
      <c r="H61116" s="2"/>
    </row>
    <row r="61117">
      <c r="B61117" s="2" t="s">
        <v>62112</v>
      </c>
      <c r="C61117" s="2">
        <v>18</v>
      </c>
      <c r="D61117" s="2" t="s">
        <v>19</v>
      </c>
      <c r="E61117" s="2"/>
      <c r="F61117" s="2"/>
      <c r="G61117" s="2"/>
      <c r="H61117" s="2"/>
    </row>
    <row r="61118">
      <c r="B61118" s="2" t="s">
        <v>62113</v>
      </c>
      <c r="C61118" s="2">
        <v>32</v>
      </c>
      <c r="D61118" s="2" t="s">
        <v>19</v>
      </c>
      <c r="E61118" s="2"/>
      <c r="F61118" s="2"/>
      <c r="G61118" s="2"/>
      <c r="H61118" s="2"/>
    </row>
    <row r="61119">
      <c r="B61119" s="2" t="s">
        <v>62114</v>
      </c>
      <c r="C61119" s="2">
        <v>33</v>
      </c>
      <c r="D61119" s="2" t="s">
        <v>19</v>
      </c>
      <c r="E61119" s="2"/>
      <c r="F61119" s="2"/>
      <c r="G61119" s="2"/>
      <c r="H61119" s="2"/>
    </row>
    <row r="61120">
      <c r="B61120" s="2" t="s">
        <v>62115</v>
      </c>
      <c r="C61120" s="2">
        <v>30</v>
      </c>
      <c r="D61120" s="2" t="s">
        <v>19</v>
      </c>
      <c r="E61120" s="2"/>
      <c r="F61120" s="2"/>
      <c r="G61120" s="2"/>
      <c r="H61120" s="2"/>
    </row>
    <row r="61121">
      <c r="B61121" s="2" t="s">
        <v>62116</v>
      </c>
      <c r="C61121" s="2">
        <v>32</v>
      </c>
      <c r="D61121" s="2" t="s">
        <v>19</v>
      </c>
      <c r="E61121" s="2"/>
      <c r="F61121" s="2"/>
      <c r="G61121" s="2"/>
      <c r="H61121" s="2"/>
    </row>
    <row r="61122">
      <c r="B61122" s="2" t="s">
        <v>62117</v>
      </c>
      <c r="C61122" s="2">
        <v>22</v>
      </c>
      <c r="D61122" s="2" t="s">
        <v>19</v>
      </c>
      <c r="E61122" s="2"/>
      <c r="F61122" s="2"/>
      <c r="G61122" s="2"/>
      <c r="H61122" s="2"/>
    </row>
    <row r="61123">
      <c r="B61123" s="2" t="s">
        <v>62118</v>
      </c>
      <c r="C61123" s="2">
        <v>24</v>
      </c>
      <c r="D61123" s="2" t="s">
        <v>19</v>
      </c>
      <c r="E61123" s="2"/>
      <c r="F61123" s="2"/>
      <c r="G61123" s="2"/>
      <c r="H61123" s="2"/>
    </row>
    <row r="61124">
      <c r="B61124" s="2" t="s">
        <v>62119</v>
      </c>
      <c r="C61124" s="2">
        <v>23</v>
      </c>
      <c r="D61124" s="2" t="s">
        <v>19</v>
      </c>
      <c r="E61124" s="2"/>
      <c r="F61124" s="2"/>
      <c r="G61124" s="2"/>
      <c r="H61124" s="2"/>
    </row>
    <row r="61125">
      <c r="B61125" s="2" t="s">
        <v>62120</v>
      </c>
      <c r="C61125" s="2">
        <v>19</v>
      </c>
      <c r="D61125" s="2" t="s">
        <v>998</v>
      </c>
      <c r="E61125" s="2"/>
      <c r="F61125" s="2"/>
      <c r="G61125" s="2"/>
      <c r="H61125" s="2"/>
    </row>
    <row r="61126">
      <c r="B61126" s="2" t="s">
        <v>62121</v>
      </c>
      <c r="C61126" s="2">
        <v>22</v>
      </c>
      <c r="D61126" s="2" t="s">
        <v>998</v>
      </c>
      <c r="E61126" s="2"/>
      <c r="F61126" s="2"/>
      <c r="G61126" s="2"/>
      <c r="H61126" s="2"/>
    </row>
    <row r="61127">
      <c r="B61127" s="2" t="s">
        <v>62122</v>
      </c>
      <c r="C61127" s="2">
        <v>35</v>
      </c>
      <c r="D61127" s="2" t="s">
        <v>19</v>
      </c>
      <c r="E61127" s="2"/>
      <c r="F61127" s="2"/>
      <c r="G61127" s="2"/>
      <c r="H61127" s="2"/>
    </row>
    <row r="61128">
      <c r="B61128" s="2" t="s">
        <v>62123</v>
      </c>
      <c r="C61128" s="2">
        <v>35</v>
      </c>
      <c r="D61128" s="2" t="s">
        <v>19</v>
      </c>
      <c r="E61128" s="2"/>
      <c r="F61128" s="2"/>
      <c r="G61128" s="2"/>
      <c r="H61128" s="2"/>
    </row>
    <row r="61129">
      <c r="B61129" s="2" t="s">
        <v>62124</v>
      </c>
      <c r="C61129" s="2">
        <v>40</v>
      </c>
      <c r="D61129" s="2" t="s">
        <v>19</v>
      </c>
      <c r="E61129" s="2"/>
      <c r="F61129" s="2"/>
      <c r="G61129" s="2"/>
      <c r="H61129" s="2"/>
    </row>
    <row r="61130">
      <c r="B61130" s="2" t="s">
        <v>62125</v>
      </c>
      <c r="C61130" s="2">
        <v>38</v>
      </c>
      <c r="D61130" s="2" t="s">
        <v>19</v>
      </c>
      <c r="E61130" s="2"/>
      <c r="F61130" s="2"/>
      <c r="G61130" s="2"/>
      <c r="H61130" s="2"/>
    </row>
    <row r="61131">
      <c r="B61131" s="2" t="s">
        <v>62126</v>
      </c>
      <c r="C61131" s="2">
        <v>42</v>
      </c>
      <c r="D61131" s="2" t="s">
        <v>19</v>
      </c>
      <c r="E61131" s="2"/>
      <c r="F61131" s="2"/>
      <c r="G61131" s="2"/>
      <c r="H61131" s="2"/>
    </row>
    <row r="61132">
      <c r="B61132" s="2" t="s">
        <v>62127</v>
      </c>
      <c r="C61132" s="2">
        <v>35</v>
      </c>
      <c r="D61132" s="2" t="s">
        <v>19</v>
      </c>
      <c r="E61132" s="2"/>
      <c r="F61132" s="2"/>
      <c r="G61132" s="2"/>
      <c r="H61132" s="2"/>
    </row>
    <row r="61133">
      <c r="B61133" s="2" t="s">
        <v>62128</v>
      </c>
      <c r="C61133" s="2">
        <v>37</v>
      </c>
      <c r="D61133" s="2" t="s">
        <v>19</v>
      </c>
      <c r="E61133" s="2"/>
      <c r="F61133" s="2"/>
      <c r="G61133" s="2"/>
      <c r="H61133" s="2"/>
    </row>
    <row r="61134">
      <c r="B61134" s="2" t="s">
        <v>62129</v>
      </c>
      <c r="C61134" s="2">
        <v>32</v>
      </c>
      <c r="D61134" s="2" t="s">
        <v>19</v>
      </c>
      <c r="E61134" s="2"/>
      <c r="F61134" s="2"/>
      <c r="G61134" s="2"/>
      <c r="H61134" s="2"/>
    </row>
    <row r="61135">
      <c r="B61135" s="2" t="s">
        <v>62130</v>
      </c>
      <c r="C61135" s="2">
        <v>31</v>
      </c>
      <c r="D61135" s="2" t="s">
        <v>19</v>
      </c>
      <c r="E61135" s="2"/>
      <c r="F61135" s="2"/>
      <c r="G61135" s="2"/>
      <c r="H61135" s="2"/>
    </row>
    <row r="61136">
      <c r="B61136" s="2" t="s">
        <v>62131</v>
      </c>
      <c r="C61136" s="2">
        <v>17</v>
      </c>
      <c r="D61136" s="2" t="s">
        <v>998</v>
      </c>
      <c r="E61136" s="2"/>
      <c r="F61136" s="2"/>
      <c r="G61136" s="2"/>
      <c r="H61136" s="2"/>
    </row>
    <row r="61137">
      <c r="B61137" s="2" t="s">
        <v>62132</v>
      </c>
      <c r="C61137" s="2">
        <v>30</v>
      </c>
      <c r="D61137" s="2" t="s">
        <v>19</v>
      </c>
      <c r="E61137" s="2"/>
      <c r="F61137" s="2"/>
      <c r="G61137" s="2"/>
      <c r="H61137" s="2"/>
    </row>
    <row r="61138">
      <c r="B61138" s="2" t="s">
        <v>62133</v>
      </c>
      <c r="C61138" s="2">
        <v>25</v>
      </c>
      <c r="D61138" s="2" t="s">
        <v>19</v>
      </c>
      <c r="E61138" s="2"/>
      <c r="F61138" s="2"/>
      <c r="G61138" s="2"/>
      <c r="H61138" s="2"/>
    </row>
    <row r="61139">
      <c r="B61139" s="2" t="s">
        <v>62134</v>
      </c>
      <c r="C61139" s="2">
        <v>21</v>
      </c>
      <c r="D61139" s="2" t="s">
        <v>998</v>
      </c>
      <c r="E61139" s="2"/>
      <c r="F61139" s="2"/>
      <c r="G61139" s="2"/>
      <c r="H61139" s="2"/>
    </row>
    <row r="61140">
      <c r="B61140" s="2" t="s">
        <v>62135</v>
      </c>
      <c r="C61140" s="2">
        <v>21</v>
      </c>
      <c r="D61140" s="2" t="s">
        <v>998</v>
      </c>
      <c r="E61140" s="2"/>
      <c r="F61140" s="2"/>
      <c r="G61140" s="2"/>
      <c r="H61140" s="2"/>
    </row>
    <row r="61141">
      <c r="B61141" s="2" t="s">
        <v>62136</v>
      </c>
      <c r="C61141" s="2">
        <v>19</v>
      </c>
      <c r="D61141" s="2" t="s">
        <v>998</v>
      </c>
      <c r="E61141" s="2"/>
      <c r="F61141" s="2"/>
      <c r="G61141" s="2"/>
      <c r="H61141" s="2"/>
    </row>
    <row r="61142">
      <c r="B61142" s="2" t="s">
        <v>62137</v>
      </c>
      <c r="C61142" s="2">
        <v>18</v>
      </c>
      <c r="D61142" s="2" t="s">
        <v>998</v>
      </c>
      <c r="E61142" s="2"/>
      <c r="F61142" s="2"/>
      <c r="G61142" s="2"/>
      <c r="H61142" s="2"/>
    </row>
    <row r="61143">
      <c r="B61143" s="2" t="s">
        <v>62138</v>
      </c>
      <c r="C61143" s="2">
        <v>20</v>
      </c>
      <c r="D61143" s="2" t="s">
        <v>998</v>
      </c>
      <c r="E61143" s="2"/>
      <c r="F61143" s="2"/>
      <c r="G61143" s="2"/>
      <c r="H61143" s="2"/>
    </row>
    <row r="61144">
      <c r="B61144" s="2" t="s">
        <v>62139</v>
      </c>
      <c r="C61144" s="2">
        <v>31</v>
      </c>
      <c r="D61144" s="2" t="s">
        <v>998</v>
      </c>
      <c r="E61144" s="2"/>
      <c r="F61144" s="2"/>
      <c r="G61144" s="2"/>
      <c r="H61144" s="2"/>
    </row>
    <row r="61145">
      <c r="B61145" s="2" t="s">
        <v>62140</v>
      </c>
      <c r="C61145" s="2">
        <v>27</v>
      </c>
      <c r="D61145" s="2" t="s">
        <v>998</v>
      </c>
      <c r="E61145" s="2"/>
      <c r="F61145" s="2"/>
      <c r="G61145" s="2"/>
      <c r="H61145" s="2"/>
    </row>
    <row r="61146">
      <c r="B61146" s="2" t="s">
        <v>62141</v>
      </c>
      <c r="C61146" s="2">
        <v>30</v>
      </c>
      <c r="D61146" s="2" t="s">
        <v>19</v>
      </c>
      <c r="E61146" s="2"/>
      <c r="F61146" s="2"/>
      <c r="G61146" s="2"/>
      <c r="H61146" s="2"/>
    </row>
    <row r="61147">
      <c r="B61147" s="2" t="s">
        <v>62142</v>
      </c>
      <c r="C61147" s="2">
        <v>33</v>
      </c>
      <c r="D61147" s="2" t="s">
        <v>19</v>
      </c>
      <c r="E61147" s="2"/>
      <c r="F61147" s="2"/>
      <c r="G61147" s="2"/>
      <c r="H61147" s="2"/>
    </row>
    <row r="61148">
      <c r="B61148" s="2" t="s">
        <v>62143</v>
      </c>
      <c r="C61148" s="2">
        <v>40</v>
      </c>
      <c r="D61148" s="2" t="s">
        <v>19</v>
      </c>
      <c r="E61148" s="2"/>
      <c r="F61148" s="2"/>
      <c r="G61148" s="2"/>
      <c r="H61148" s="2"/>
    </row>
    <row r="61149">
      <c r="B61149" s="2" t="s">
        <v>62144</v>
      </c>
      <c r="C61149" s="2">
        <v>30</v>
      </c>
      <c r="D61149" s="2" t="s">
        <v>19</v>
      </c>
      <c r="E61149" s="2"/>
      <c r="F61149" s="2"/>
      <c r="G61149" s="2"/>
      <c r="H61149" s="2"/>
    </row>
    <row r="61150">
      <c r="B61150" s="2" t="s">
        <v>62145</v>
      </c>
      <c r="C61150" s="2">
        <v>37</v>
      </c>
      <c r="D61150" s="2" t="s">
        <v>19</v>
      </c>
      <c r="E61150" s="2"/>
      <c r="F61150" s="2"/>
      <c r="G61150" s="2"/>
      <c r="H61150" s="2"/>
    </row>
    <row r="61151">
      <c r="B61151" s="2" t="s">
        <v>62146</v>
      </c>
      <c r="C61151" s="2">
        <v>31</v>
      </c>
      <c r="D61151" s="2" t="s">
        <v>998</v>
      </c>
      <c r="E61151" s="2"/>
      <c r="F61151" s="2"/>
      <c r="G61151" s="2"/>
      <c r="H61151" s="2"/>
    </row>
    <row r="61152">
      <c r="B61152" s="2" t="s">
        <v>62147</v>
      </c>
      <c r="C61152" s="2">
        <v>26</v>
      </c>
      <c r="D61152" s="2" t="s">
        <v>19</v>
      </c>
      <c r="E61152" s="2"/>
      <c r="F61152" s="2"/>
      <c r="G61152" s="2"/>
      <c r="H61152" s="2"/>
    </row>
    <row r="61153">
      <c r="B61153" s="2" t="s">
        <v>62148</v>
      </c>
      <c r="C61153" s="2">
        <v>24</v>
      </c>
      <c r="D61153" s="2" t="s">
        <v>19</v>
      </c>
      <c r="E61153" s="2"/>
      <c r="F61153" s="2"/>
      <c r="G61153" s="2"/>
      <c r="H61153" s="2"/>
    </row>
    <row r="61154">
      <c r="B61154" s="2" t="s">
        <v>62149</v>
      </c>
      <c r="C61154" s="2">
        <v>20</v>
      </c>
      <c r="D61154" s="2" t="s">
        <v>19</v>
      </c>
      <c r="E61154" s="2"/>
      <c r="F61154" s="2"/>
      <c r="G61154" s="2"/>
      <c r="H61154" s="2"/>
    </row>
    <row r="61155">
      <c r="B61155" s="2" t="s">
        <v>62150</v>
      </c>
      <c r="C61155" s="2">
        <v>28</v>
      </c>
      <c r="D61155" s="2" t="s">
        <v>998</v>
      </c>
      <c r="E61155" s="2"/>
      <c r="F61155" s="2"/>
      <c r="G61155" s="2"/>
      <c r="H61155" s="2"/>
    </row>
    <row r="61156">
      <c r="B61156" s="2" t="s">
        <v>62151</v>
      </c>
      <c r="C61156" s="2">
        <v>31</v>
      </c>
      <c r="D61156" s="2" t="s">
        <v>19</v>
      </c>
      <c r="E61156" s="2"/>
      <c r="F61156" s="2"/>
      <c r="G61156" s="2"/>
      <c r="H61156" s="2"/>
    </row>
    <row r="61157">
      <c r="B61157" s="2" t="s">
        <v>62152</v>
      </c>
      <c r="C61157" s="2">
        <v>29</v>
      </c>
      <c r="D61157" s="2" t="s">
        <v>19</v>
      </c>
      <c r="E61157" s="2"/>
      <c r="F61157" s="2"/>
      <c r="G61157" s="2"/>
      <c r="H61157" s="2"/>
    </row>
    <row r="61158">
      <c r="B61158" s="2" t="s">
        <v>62153</v>
      </c>
      <c r="C61158" s="2">
        <v>31</v>
      </c>
      <c r="D61158" s="2" t="s">
        <v>19</v>
      </c>
      <c r="E61158" s="2"/>
      <c r="F61158" s="2"/>
      <c r="G61158" s="2"/>
      <c r="H61158" s="2"/>
    </row>
    <row r="61159">
      <c r="B61159" s="2" t="s">
        <v>62154</v>
      </c>
      <c r="C61159" s="2">
        <v>36</v>
      </c>
      <c r="D61159" s="2" t="s">
        <v>19</v>
      </c>
      <c r="E61159" s="2"/>
      <c r="F61159" s="2"/>
      <c r="G61159" s="2"/>
      <c r="H61159" s="2"/>
    </row>
    <row r="61160">
      <c r="B61160" s="2" t="s">
        <v>62155</v>
      </c>
      <c r="C61160" s="2">
        <v>35</v>
      </c>
      <c r="D61160" s="2" t="s">
        <v>19</v>
      </c>
      <c r="E61160" s="2"/>
      <c r="F61160" s="2"/>
      <c r="G61160" s="2"/>
      <c r="H61160" s="2"/>
    </row>
    <row r="61161">
      <c r="B61161" s="2" t="s">
        <v>62156</v>
      </c>
      <c r="C61161" s="2">
        <v>32</v>
      </c>
      <c r="D61161" s="2" t="s">
        <v>19</v>
      </c>
      <c r="E61161" s="2"/>
      <c r="F61161" s="2"/>
      <c r="G61161" s="2"/>
      <c r="H61161" s="2"/>
    </row>
    <row r="61162">
      <c r="B61162" s="2" t="s">
        <v>62157</v>
      </c>
      <c r="C61162" s="2">
        <v>31</v>
      </c>
      <c r="D61162" s="2" t="s">
        <v>19</v>
      </c>
      <c r="E61162" s="2"/>
      <c r="F61162" s="2"/>
      <c r="G61162" s="2"/>
      <c r="H61162" s="2"/>
    </row>
    <row r="61163">
      <c r="B61163" s="2" t="s">
        <v>62158</v>
      </c>
      <c r="C61163" s="2">
        <v>32</v>
      </c>
      <c r="D61163" s="2" t="s">
        <v>19</v>
      </c>
      <c r="E61163" s="2"/>
      <c r="F61163" s="2"/>
      <c r="G61163" s="2"/>
      <c r="H61163" s="2"/>
    </row>
    <row r="61164">
      <c r="B61164" s="2" t="s">
        <v>62159</v>
      </c>
      <c r="C61164" s="2">
        <v>34</v>
      </c>
      <c r="D61164" s="2" t="s">
        <v>19</v>
      </c>
      <c r="E61164" s="2"/>
      <c r="F61164" s="2"/>
      <c r="G61164" s="2"/>
      <c r="H61164" s="2"/>
    </row>
    <row r="61165">
      <c r="B61165" s="2" t="s">
        <v>62160</v>
      </c>
      <c r="C61165" s="2">
        <v>24</v>
      </c>
      <c r="D61165" s="2" t="s">
        <v>19</v>
      </c>
      <c r="E61165" s="2"/>
      <c r="F61165" s="2"/>
      <c r="G61165" s="2"/>
      <c r="H61165" s="2"/>
    </row>
    <row r="61166">
      <c r="B61166" s="2" t="s">
        <v>62161</v>
      </c>
      <c r="C61166" s="2">
        <v>30</v>
      </c>
      <c r="D61166" s="2" t="s">
        <v>19</v>
      </c>
      <c r="E61166" s="2"/>
      <c r="F61166" s="2"/>
      <c r="G61166" s="2"/>
      <c r="H61166" s="2"/>
    </row>
    <row r="61167">
      <c r="B61167" s="2" t="s">
        <v>62162</v>
      </c>
      <c r="C61167" s="2">
        <v>31</v>
      </c>
      <c r="D61167" s="2" t="s">
        <v>19</v>
      </c>
      <c r="E61167" s="2"/>
      <c r="F61167" s="2"/>
      <c r="G61167" s="2"/>
      <c r="H61167" s="2"/>
    </row>
    <row r="61168">
      <c r="B61168" s="2" t="s">
        <v>62163</v>
      </c>
      <c r="C61168" s="2">
        <v>33</v>
      </c>
      <c r="D61168" s="2" t="s">
        <v>19</v>
      </c>
      <c r="E61168" s="2"/>
      <c r="F61168" s="2"/>
      <c r="G61168" s="2"/>
      <c r="H61168" s="2"/>
    </row>
    <row r="61169">
      <c r="B61169" s="2" t="s">
        <v>62164</v>
      </c>
      <c r="C61169" s="2">
        <v>35</v>
      </c>
      <c r="D61169" s="2" t="s">
        <v>19</v>
      </c>
      <c r="E61169" s="2"/>
      <c r="F61169" s="2"/>
      <c r="G61169" s="2"/>
      <c r="H61169" s="2"/>
    </row>
    <row r="61170">
      <c r="B61170" s="2" t="s">
        <v>62165</v>
      </c>
      <c r="C61170" s="2">
        <v>25</v>
      </c>
      <c r="D61170" s="2" t="s">
        <v>998</v>
      </c>
      <c r="E61170" s="2"/>
      <c r="F61170" s="2"/>
      <c r="G61170" s="2"/>
      <c r="H61170" s="2"/>
    </row>
    <row r="61171">
      <c r="B61171" s="2" t="s">
        <v>62166</v>
      </c>
      <c r="C61171" s="2">
        <v>24</v>
      </c>
      <c r="D61171" s="2" t="s">
        <v>998</v>
      </c>
      <c r="E61171" s="2"/>
      <c r="F61171" s="2"/>
      <c r="G61171" s="2"/>
      <c r="H61171" s="2"/>
    </row>
    <row r="61172">
      <c r="B61172" s="2" t="s">
        <v>62167</v>
      </c>
      <c r="C61172" s="2">
        <v>20</v>
      </c>
      <c r="D61172" s="2" t="s">
        <v>19</v>
      </c>
      <c r="E61172" s="2"/>
      <c r="F61172" s="2"/>
      <c r="G61172" s="2"/>
      <c r="H61172" s="2"/>
    </row>
    <row r="61173">
      <c r="B61173" s="2" t="s">
        <v>62168</v>
      </c>
      <c r="C61173" s="2">
        <v>27</v>
      </c>
      <c r="D61173" s="2" t="s">
        <v>19</v>
      </c>
      <c r="E61173" s="2"/>
      <c r="F61173" s="2"/>
      <c r="G61173" s="2"/>
      <c r="H61173" s="2"/>
    </row>
    <row r="61174">
      <c r="B61174" s="2" t="s">
        <v>62169</v>
      </c>
      <c r="C61174" s="2">
        <v>40</v>
      </c>
      <c r="D61174" s="2" t="s">
        <v>998</v>
      </c>
      <c r="E61174" s="2"/>
      <c r="F61174" s="2"/>
      <c r="G61174" s="2"/>
      <c r="H61174" s="2"/>
    </row>
    <row r="61175">
      <c r="B61175" s="2" t="s">
        <v>62170</v>
      </c>
      <c r="C61175" s="2">
        <v>32</v>
      </c>
      <c r="D61175" s="2" t="s">
        <v>19</v>
      </c>
      <c r="E61175" s="2"/>
      <c r="F61175" s="2"/>
      <c r="G61175" s="2"/>
      <c r="H61175" s="2"/>
    </row>
    <row r="61176">
      <c r="B61176" s="2" t="s">
        <v>62171</v>
      </c>
      <c r="C61176" s="2">
        <v>14</v>
      </c>
      <c r="D61176" s="2" t="s">
        <v>998</v>
      </c>
      <c r="E61176" s="2"/>
      <c r="F61176" s="2"/>
      <c r="G61176" s="2"/>
      <c r="H61176" s="2"/>
    </row>
    <row r="61177">
      <c r="B61177" s="2" t="s">
        <v>62172</v>
      </c>
      <c r="C61177" s="2">
        <v>12</v>
      </c>
      <c r="D61177" s="2" t="s">
        <v>998</v>
      </c>
      <c r="E61177" s="2"/>
      <c r="F61177" s="2"/>
      <c r="G61177" s="2"/>
      <c r="H61177" s="2"/>
    </row>
    <row r="61178">
      <c r="B61178" s="2" t="s">
        <v>62173</v>
      </c>
      <c r="C61178" s="2">
        <v>16</v>
      </c>
      <c r="D61178" s="2" t="s">
        <v>19</v>
      </c>
      <c r="E61178" s="2"/>
      <c r="F61178" s="2"/>
      <c r="G61178" s="2"/>
      <c r="H61178" s="2"/>
    </row>
    <row r="61179">
      <c r="B61179" s="2" t="s">
        <v>62174</v>
      </c>
      <c r="C61179" s="2">
        <v>22</v>
      </c>
      <c r="D61179" s="2" t="s">
        <v>19</v>
      </c>
      <c r="E61179" s="2"/>
      <c r="F61179" s="2"/>
      <c r="G61179" s="2"/>
      <c r="H61179" s="2"/>
    </row>
    <row r="61180">
      <c r="B61180" s="2" t="s">
        <v>62175</v>
      </c>
      <c r="C61180" s="2">
        <v>28</v>
      </c>
      <c r="D61180" s="2" t="s">
        <v>19</v>
      </c>
      <c r="E61180" s="2"/>
      <c r="F61180" s="2"/>
      <c r="G61180" s="2"/>
      <c r="H61180" s="2"/>
    </row>
    <row r="61181">
      <c r="B61181" s="2" t="s">
        <v>62176</v>
      </c>
      <c r="C61181" s="2">
        <v>34</v>
      </c>
      <c r="D61181" s="2" t="s">
        <v>998</v>
      </c>
      <c r="E61181" s="2"/>
      <c r="F61181" s="2"/>
      <c r="G61181" s="2"/>
      <c r="H61181" s="2"/>
    </row>
    <row r="61182">
      <c r="B61182" s="2" t="s">
        <v>62177</v>
      </c>
      <c r="C61182" s="2">
        <v>33</v>
      </c>
      <c r="D61182" s="2" t="s">
        <v>19</v>
      </c>
      <c r="E61182" s="2"/>
      <c r="F61182" s="2"/>
      <c r="G61182" s="2"/>
      <c r="H61182" s="2"/>
    </row>
    <row r="61183">
      <c r="B61183" s="2" t="s">
        <v>62178</v>
      </c>
      <c r="C61183" s="2">
        <v>36</v>
      </c>
      <c r="D61183" s="2" t="s">
        <v>19</v>
      </c>
      <c r="E61183" s="2"/>
      <c r="F61183" s="2"/>
      <c r="G61183" s="2"/>
      <c r="H61183" s="2"/>
    </row>
    <row r="61184">
      <c r="B61184" s="2" t="s">
        <v>62179</v>
      </c>
      <c r="C61184" s="2">
        <v>31</v>
      </c>
      <c r="D61184" s="2" t="s">
        <v>19</v>
      </c>
      <c r="E61184" s="2"/>
      <c r="F61184" s="2"/>
      <c r="G61184" s="2"/>
      <c r="H61184" s="2"/>
    </row>
    <row r="61185">
      <c r="B61185" s="2" t="s">
        <v>62180</v>
      </c>
      <c r="C61185" s="2">
        <v>31</v>
      </c>
      <c r="D61185" s="2" t="s">
        <v>19</v>
      </c>
      <c r="E61185" s="2"/>
      <c r="F61185" s="2"/>
      <c r="G61185" s="2"/>
      <c r="H61185" s="2"/>
    </row>
    <row r="61186">
      <c r="B61186" s="2" t="s">
        <v>62181</v>
      </c>
      <c r="C61186" s="2">
        <v>36</v>
      </c>
      <c r="D61186" s="2" t="s">
        <v>19</v>
      </c>
      <c r="E61186" s="2"/>
      <c r="F61186" s="2"/>
      <c r="G61186" s="2"/>
      <c r="H61186" s="2"/>
    </row>
    <row r="61187">
      <c r="B61187" s="2" t="s">
        <v>62182</v>
      </c>
      <c r="C61187" s="2">
        <v>27</v>
      </c>
      <c r="D61187" s="2" t="s">
        <v>19</v>
      </c>
      <c r="E61187" s="2"/>
      <c r="F61187" s="2"/>
      <c r="G61187" s="2"/>
      <c r="H61187" s="2"/>
    </row>
    <row r="61188">
      <c r="B61188" s="2" t="s">
        <v>62183</v>
      </c>
      <c r="C61188" s="2">
        <v>28</v>
      </c>
      <c r="D61188" s="2" t="s">
        <v>19</v>
      </c>
      <c r="E61188" s="2"/>
      <c r="F61188" s="2"/>
      <c r="G61188" s="2"/>
      <c r="H61188" s="2"/>
    </row>
    <row r="61189">
      <c r="B61189" s="2" t="s">
        <v>62184</v>
      </c>
      <c r="C61189" s="2">
        <v>34</v>
      </c>
      <c r="D61189" s="2" t="s">
        <v>19</v>
      </c>
      <c r="E61189" s="2"/>
      <c r="F61189" s="2"/>
      <c r="G61189" s="2"/>
      <c r="H61189" s="2"/>
    </row>
    <row r="61190">
      <c r="B61190" s="2" t="s">
        <v>62185</v>
      </c>
      <c r="C61190" s="2">
        <v>33</v>
      </c>
      <c r="D61190" s="2" t="s">
        <v>19</v>
      </c>
      <c r="E61190" s="2"/>
      <c r="F61190" s="2"/>
      <c r="G61190" s="2"/>
      <c r="H61190" s="2"/>
    </row>
    <row r="61191">
      <c r="B61191" s="2" t="s">
        <v>62186</v>
      </c>
      <c r="C61191" s="2">
        <v>33</v>
      </c>
      <c r="D61191" s="2" t="s">
        <v>19</v>
      </c>
      <c r="E61191" s="2"/>
      <c r="F61191" s="2"/>
      <c r="G61191" s="2"/>
      <c r="H61191" s="2"/>
    </row>
    <row r="61192">
      <c r="B61192" s="2" t="s">
        <v>62187</v>
      </c>
      <c r="C61192" s="2">
        <v>14</v>
      </c>
      <c r="D61192" s="2" t="s">
        <v>998</v>
      </c>
      <c r="E61192" s="2"/>
      <c r="F61192" s="2"/>
      <c r="G61192" s="2"/>
      <c r="H61192" s="2"/>
    </row>
    <row r="61193">
      <c r="B61193" s="2" t="s">
        <v>62188</v>
      </c>
      <c r="C61193" s="2">
        <v>36</v>
      </c>
      <c r="D61193" s="2" t="s">
        <v>998</v>
      </c>
      <c r="E61193" s="2"/>
      <c r="F61193" s="2"/>
      <c r="G61193" s="2"/>
      <c r="H61193" s="2"/>
    </row>
    <row r="61194">
      <c r="B61194" s="2" t="s">
        <v>62189</v>
      </c>
      <c r="C61194" s="2">
        <v>31</v>
      </c>
      <c r="D61194" s="2" t="s">
        <v>998</v>
      </c>
      <c r="E61194" s="2"/>
      <c r="F61194" s="2"/>
      <c r="G61194" s="2"/>
      <c r="H61194" s="2"/>
    </row>
    <row r="61195">
      <c r="B61195" s="2" t="s">
        <v>62190</v>
      </c>
      <c r="C61195" s="2">
        <v>39</v>
      </c>
      <c r="D61195" s="2" t="s">
        <v>998</v>
      </c>
      <c r="E61195" s="2"/>
      <c r="F61195" s="2"/>
      <c r="G61195" s="2"/>
      <c r="H61195" s="2"/>
    </row>
    <row r="61196">
      <c r="B61196" s="2" t="s">
        <v>62191</v>
      </c>
      <c r="C61196" s="2">
        <v>21</v>
      </c>
      <c r="D61196" s="2" t="s">
        <v>19</v>
      </c>
      <c r="E61196" s="2"/>
      <c r="F61196" s="2"/>
      <c r="G61196" s="2"/>
      <c r="H61196" s="2"/>
    </row>
    <row r="61197">
      <c r="B61197" s="2" t="s">
        <v>62192</v>
      </c>
      <c r="C61197" s="2">
        <v>22</v>
      </c>
      <c r="D61197" s="2" t="s">
        <v>19</v>
      </c>
      <c r="E61197" s="2"/>
      <c r="F61197" s="2"/>
      <c r="G61197" s="2"/>
      <c r="H61197" s="2"/>
    </row>
    <row r="61198">
      <c r="B61198" s="2" t="s">
        <v>62193</v>
      </c>
      <c r="C61198" s="2">
        <v>21</v>
      </c>
      <c r="D61198" s="2" t="s">
        <v>19</v>
      </c>
      <c r="E61198" s="2"/>
      <c r="F61198" s="2"/>
      <c r="G61198" s="2"/>
      <c r="H61198" s="2"/>
    </row>
    <row r="61199">
      <c r="B61199" s="2" t="s">
        <v>62194</v>
      </c>
      <c r="C61199" s="2">
        <v>32</v>
      </c>
      <c r="D61199" s="2" t="s">
        <v>19</v>
      </c>
      <c r="E61199" s="2"/>
      <c r="F61199" s="2"/>
      <c r="G61199" s="2"/>
      <c r="H61199" s="2"/>
    </row>
    <row r="61200">
      <c r="B61200" s="2" t="s">
        <v>62195</v>
      </c>
      <c r="C61200" s="2">
        <v>25</v>
      </c>
      <c r="D61200" s="2" t="s">
        <v>998</v>
      </c>
      <c r="E61200" s="2"/>
      <c r="F61200" s="2"/>
      <c r="G61200" s="2"/>
      <c r="H61200" s="2"/>
    </row>
    <row r="61201">
      <c r="B61201" s="2" t="s">
        <v>62196</v>
      </c>
      <c r="C61201" s="2">
        <v>37</v>
      </c>
      <c r="D61201" s="2" t="s">
        <v>19</v>
      </c>
      <c r="E61201" s="2"/>
      <c r="F61201" s="2"/>
      <c r="G61201" s="2"/>
      <c r="H61201" s="2"/>
    </row>
    <row r="61202">
      <c r="B61202" s="2" t="s">
        <v>62197</v>
      </c>
      <c r="C61202" s="2">
        <v>30</v>
      </c>
      <c r="D61202" s="2" t="s">
        <v>998</v>
      </c>
      <c r="E61202" s="2"/>
      <c r="F61202" s="2"/>
      <c r="G61202" s="2"/>
      <c r="H61202" s="2"/>
    </row>
    <row r="61203">
      <c r="B61203" s="2" t="s">
        <v>62198</v>
      </c>
      <c r="C61203" s="2">
        <v>28</v>
      </c>
      <c r="D61203" s="2" t="s">
        <v>19</v>
      </c>
      <c r="E61203" s="2"/>
      <c r="F61203" s="2"/>
      <c r="G61203" s="2"/>
      <c r="H61203" s="2"/>
    </row>
    <row r="61204">
      <c r="B61204" s="2" t="s">
        <v>62199</v>
      </c>
      <c r="C61204" s="2">
        <v>43</v>
      </c>
      <c r="D61204" s="2" t="s">
        <v>998</v>
      </c>
      <c r="E61204" s="2"/>
      <c r="F61204" s="2"/>
      <c r="G61204" s="2"/>
      <c r="H61204" s="2"/>
    </row>
    <row r="61205">
      <c r="B61205" s="2" t="s">
        <v>62200</v>
      </c>
      <c r="C61205" s="2">
        <v>35</v>
      </c>
      <c r="D61205" s="2" t="s">
        <v>19</v>
      </c>
      <c r="E61205" s="2"/>
      <c r="F61205" s="2"/>
      <c r="G61205" s="2"/>
      <c r="H61205" s="2"/>
    </row>
    <row r="61206">
      <c r="B61206" s="2" t="s">
        <v>62201</v>
      </c>
      <c r="C61206" s="2">
        <v>36</v>
      </c>
      <c r="D61206" s="2" t="s">
        <v>19</v>
      </c>
      <c r="E61206" s="2"/>
      <c r="F61206" s="2"/>
      <c r="G61206" s="2"/>
      <c r="H61206" s="2"/>
    </row>
    <row r="61207">
      <c r="B61207" s="2" t="s">
        <v>62202</v>
      </c>
      <c r="C61207" s="2">
        <v>39</v>
      </c>
      <c r="D61207" s="2" t="s">
        <v>19</v>
      </c>
      <c r="E61207" s="2"/>
      <c r="F61207" s="2"/>
      <c r="G61207" s="2"/>
      <c r="H61207" s="2"/>
    </row>
    <row r="61208">
      <c r="B61208" s="2" t="s">
        <v>62203</v>
      </c>
      <c r="C61208" s="2">
        <v>35</v>
      </c>
      <c r="D61208" s="2" t="s">
        <v>19</v>
      </c>
      <c r="E61208" s="2"/>
      <c r="F61208" s="2"/>
      <c r="G61208" s="2"/>
      <c r="H61208" s="2"/>
    </row>
    <row r="61209">
      <c r="B61209" s="2" t="s">
        <v>62204</v>
      </c>
      <c r="C61209" s="2">
        <v>29</v>
      </c>
      <c r="D61209" s="2" t="s">
        <v>19</v>
      </c>
      <c r="E61209" s="2"/>
      <c r="F61209" s="2"/>
      <c r="G61209" s="2"/>
      <c r="H61209" s="2"/>
    </row>
    <row r="61210">
      <c r="B61210" s="2" t="s">
        <v>62205</v>
      </c>
      <c r="C61210" s="2">
        <v>26</v>
      </c>
      <c r="D61210" s="2" t="s">
        <v>19</v>
      </c>
      <c r="E61210" s="2"/>
      <c r="F61210" s="2"/>
      <c r="G61210" s="2"/>
      <c r="H61210" s="2"/>
    </row>
    <row r="61211">
      <c r="B61211" s="2" t="s">
        <v>62206</v>
      </c>
      <c r="C61211" s="2">
        <v>20</v>
      </c>
      <c r="D61211" s="2" t="s">
        <v>998</v>
      </c>
      <c r="E61211" s="2"/>
      <c r="F61211" s="2"/>
      <c r="G61211" s="2"/>
      <c r="H61211" s="2"/>
    </row>
    <row r="61212">
      <c r="B61212" s="2" t="s">
        <v>62207</v>
      </c>
      <c r="C61212" s="2">
        <v>24</v>
      </c>
      <c r="D61212" s="2" t="s">
        <v>19</v>
      </c>
      <c r="E61212" s="2"/>
      <c r="F61212" s="2"/>
      <c r="G61212" s="2"/>
      <c r="H61212" s="2"/>
    </row>
    <row r="61213">
      <c r="B61213" s="2" t="s">
        <v>62208</v>
      </c>
      <c r="C61213" s="2">
        <v>26</v>
      </c>
      <c r="D61213" s="2" t="s">
        <v>19</v>
      </c>
      <c r="E61213" s="2"/>
      <c r="F61213" s="2"/>
      <c r="G61213" s="2"/>
      <c r="H61213" s="2"/>
    </row>
    <row r="61214">
      <c r="B61214" s="2" t="s">
        <v>62209</v>
      </c>
      <c r="C61214" s="2">
        <v>29</v>
      </c>
      <c r="D61214" s="2" t="s">
        <v>19</v>
      </c>
      <c r="E61214" s="2"/>
      <c r="F61214" s="2"/>
      <c r="G61214" s="2"/>
      <c r="H61214" s="2"/>
    </row>
    <row r="61215">
      <c r="B61215" s="2" t="s">
        <v>62210</v>
      </c>
      <c r="C61215" s="2">
        <v>28</v>
      </c>
      <c r="D61215" s="2" t="s">
        <v>19</v>
      </c>
      <c r="E61215" s="2"/>
      <c r="F61215" s="2"/>
      <c r="G61215" s="2"/>
      <c r="H61215" s="2"/>
    </row>
    <row r="61216">
      <c r="B61216" s="2" t="s">
        <v>62211</v>
      </c>
      <c r="C61216" s="2">
        <v>36</v>
      </c>
      <c r="D61216" s="2" t="s">
        <v>19</v>
      </c>
      <c r="E61216" s="2"/>
      <c r="F61216" s="2"/>
      <c r="G61216" s="2"/>
      <c r="H61216" s="2"/>
    </row>
    <row r="61217">
      <c r="B61217" s="2" t="s">
        <v>62212</v>
      </c>
      <c r="C61217" s="2">
        <v>24</v>
      </c>
      <c r="D61217" s="2" t="s">
        <v>19</v>
      </c>
      <c r="E61217" s="2"/>
      <c r="F61217" s="2"/>
      <c r="G61217" s="2"/>
      <c r="H61217" s="2"/>
    </row>
    <row r="61218">
      <c r="B61218" s="2" t="s">
        <v>62213</v>
      </c>
      <c r="C61218" s="2">
        <v>27</v>
      </c>
      <c r="D61218" s="2" t="s">
        <v>998</v>
      </c>
      <c r="E61218" s="2"/>
      <c r="F61218" s="2"/>
      <c r="G61218" s="2"/>
      <c r="H61218" s="2"/>
    </row>
    <row r="61219">
      <c r="B61219" s="2" t="s">
        <v>62214</v>
      </c>
      <c r="C61219" s="2">
        <v>28</v>
      </c>
      <c r="D61219" s="2" t="s">
        <v>998</v>
      </c>
      <c r="E61219" s="2"/>
      <c r="F61219" s="2"/>
      <c r="G61219" s="2"/>
      <c r="H61219" s="2"/>
    </row>
    <row r="61220">
      <c r="B61220" s="2" t="s">
        <v>62215</v>
      </c>
      <c r="C61220" s="2">
        <v>19</v>
      </c>
      <c r="D61220" s="2" t="s">
        <v>19</v>
      </c>
      <c r="E61220" s="2"/>
      <c r="F61220" s="2"/>
      <c r="G61220" s="2"/>
      <c r="H61220" s="2"/>
    </row>
    <row r="61221">
      <c r="B61221" s="2" t="s">
        <v>62216</v>
      </c>
      <c r="C61221" s="2">
        <v>37</v>
      </c>
      <c r="D61221" s="2" t="s">
        <v>19</v>
      </c>
      <c r="E61221" s="2"/>
      <c r="F61221" s="2"/>
      <c r="G61221" s="2"/>
      <c r="H61221" s="2"/>
    </row>
    <row r="61222">
      <c r="B61222" s="2" t="s">
        <v>62217</v>
      </c>
      <c r="C61222" s="2">
        <v>46</v>
      </c>
      <c r="D61222" s="2" t="s">
        <v>19</v>
      </c>
      <c r="E61222" s="2"/>
      <c r="F61222" s="2"/>
      <c r="G61222" s="2"/>
      <c r="H61222" s="2"/>
    </row>
    <row r="61223">
      <c r="B61223" s="2" t="s">
        <v>62218</v>
      </c>
      <c r="C61223" s="2">
        <v>40</v>
      </c>
      <c r="D61223" s="2" t="s">
        <v>19</v>
      </c>
      <c r="E61223" s="2"/>
      <c r="F61223" s="2"/>
      <c r="G61223" s="2"/>
      <c r="H61223" s="2"/>
    </row>
    <row r="61224">
      <c r="B61224" s="2" t="s">
        <v>62219</v>
      </c>
      <c r="C61224" s="2">
        <v>40</v>
      </c>
      <c r="D61224" s="2" t="s">
        <v>19</v>
      </c>
      <c r="E61224" s="2"/>
      <c r="F61224" s="2"/>
      <c r="G61224" s="2"/>
      <c r="H61224" s="2"/>
    </row>
    <row r="61225">
      <c r="B61225" s="2" t="s">
        <v>62220</v>
      </c>
      <c r="C61225" s="2">
        <v>40</v>
      </c>
      <c r="D61225" s="2" t="s">
        <v>19</v>
      </c>
      <c r="E61225" s="2"/>
      <c r="F61225" s="2"/>
      <c r="G61225" s="2"/>
      <c r="H61225" s="2"/>
    </row>
    <row r="61226">
      <c r="B61226" s="2" t="s">
        <v>62221</v>
      </c>
      <c r="C61226" s="2">
        <v>29</v>
      </c>
      <c r="D61226" s="2" t="s">
        <v>998</v>
      </c>
      <c r="E61226" s="2"/>
      <c r="F61226" s="2"/>
      <c r="G61226" s="2"/>
      <c r="H61226" s="2"/>
    </row>
    <row r="61227">
      <c r="B61227" s="2" t="s">
        <v>62222</v>
      </c>
      <c r="C61227" s="2">
        <v>31</v>
      </c>
      <c r="D61227" s="2" t="s">
        <v>998</v>
      </c>
      <c r="E61227" s="2"/>
      <c r="F61227" s="2"/>
      <c r="G61227" s="2"/>
      <c r="H61227" s="2"/>
    </row>
    <row r="61228">
      <c r="B61228" s="2" t="s">
        <v>62223</v>
      </c>
      <c r="C61228" s="2">
        <v>30</v>
      </c>
      <c r="D61228" s="2" t="s">
        <v>998</v>
      </c>
      <c r="E61228" s="2"/>
      <c r="F61228" s="2"/>
      <c r="G61228" s="2"/>
      <c r="H61228" s="2"/>
    </row>
    <row r="61229">
      <c r="B61229" s="2" t="s">
        <v>62224</v>
      </c>
      <c r="C61229" s="2">
        <v>30</v>
      </c>
      <c r="D61229" s="2" t="s">
        <v>19</v>
      </c>
      <c r="E61229" s="2"/>
      <c r="F61229" s="2"/>
      <c r="G61229" s="2"/>
      <c r="H61229" s="2"/>
    </row>
    <row r="61230">
      <c r="B61230" s="2" t="s">
        <v>62225</v>
      </c>
      <c r="C61230" s="2">
        <v>33</v>
      </c>
      <c r="D61230" s="2" t="s">
        <v>998</v>
      </c>
      <c r="E61230" s="2"/>
      <c r="F61230" s="2"/>
      <c r="G61230" s="2"/>
      <c r="H61230" s="2"/>
    </row>
    <row r="61231">
      <c r="B61231" s="2" t="s">
        <v>62226</v>
      </c>
      <c r="C61231" s="2">
        <v>33</v>
      </c>
      <c r="D61231" s="2" t="s">
        <v>19</v>
      </c>
      <c r="E61231" s="2"/>
      <c r="F61231" s="2"/>
      <c r="G61231" s="2"/>
      <c r="H61231" s="2"/>
    </row>
    <row r="61232">
      <c r="B61232" s="2" t="s">
        <v>62227</v>
      </c>
      <c r="C61232" s="2">
        <v>36</v>
      </c>
      <c r="D61232" s="2" t="s">
        <v>19</v>
      </c>
      <c r="E61232" s="2"/>
      <c r="F61232" s="2"/>
      <c r="G61232" s="2"/>
      <c r="H61232" s="2"/>
    </row>
    <row r="61233">
      <c r="B61233" s="2" t="s">
        <v>62228</v>
      </c>
      <c r="C61233" s="2">
        <v>25</v>
      </c>
      <c r="D61233" s="2" t="s">
        <v>19</v>
      </c>
      <c r="E61233" s="2"/>
      <c r="F61233" s="2"/>
      <c r="G61233" s="2"/>
      <c r="H61233" s="2"/>
    </row>
    <row r="61234">
      <c r="B61234" s="2" t="s">
        <v>62229</v>
      </c>
      <c r="C61234" s="2">
        <v>32</v>
      </c>
      <c r="D61234" s="2" t="s">
        <v>998</v>
      </c>
      <c r="E61234" s="2"/>
      <c r="F61234" s="2"/>
      <c r="G61234" s="2"/>
      <c r="H61234" s="2"/>
    </row>
    <row r="61235">
      <c r="B61235" s="2" t="s">
        <v>62230</v>
      </c>
      <c r="C61235" s="2">
        <v>26</v>
      </c>
      <c r="D61235" s="2" t="s">
        <v>19</v>
      </c>
      <c r="E61235" s="2"/>
      <c r="F61235" s="2"/>
      <c r="G61235" s="2"/>
      <c r="H61235" s="2"/>
    </row>
    <row r="61236">
      <c r="B61236" s="2" t="s">
        <v>62231</v>
      </c>
      <c r="C61236" s="2">
        <v>29</v>
      </c>
      <c r="D61236" s="2" t="s">
        <v>19</v>
      </c>
      <c r="E61236" s="2"/>
      <c r="F61236" s="2"/>
      <c r="G61236" s="2"/>
      <c r="H61236" s="2"/>
    </row>
    <row r="61237">
      <c r="B61237" s="2" t="s">
        <v>62232</v>
      </c>
      <c r="C61237" s="2">
        <v>29</v>
      </c>
      <c r="D61237" s="2" t="s">
        <v>19</v>
      </c>
      <c r="E61237" s="2"/>
      <c r="F61237" s="2"/>
      <c r="G61237" s="2"/>
      <c r="H61237" s="2"/>
    </row>
    <row r="61238">
      <c r="B61238" s="2" t="s">
        <v>62233</v>
      </c>
      <c r="C61238" s="2">
        <v>22</v>
      </c>
      <c r="D61238" s="2" t="s">
        <v>19</v>
      </c>
      <c r="E61238" s="2"/>
      <c r="F61238" s="2"/>
      <c r="G61238" s="2"/>
      <c r="H61238" s="2"/>
    </row>
    <row r="61239">
      <c r="B61239" s="2" t="s">
        <v>62234</v>
      </c>
      <c r="C61239" s="2">
        <v>23</v>
      </c>
      <c r="D61239" s="2" t="s">
        <v>19</v>
      </c>
      <c r="E61239" s="2"/>
      <c r="F61239" s="2"/>
      <c r="G61239" s="2"/>
      <c r="H61239" s="2"/>
    </row>
    <row r="61240">
      <c r="B61240" s="2" t="s">
        <v>62235</v>
      </c>
      <c r="C61240" s="2">
        <v>25</v>
      </c>
      <c r="D61240" s="2" t="s">
        <v>998</v>
      </c>
      <c r="E61240" s="2"/>
      <c r="F61240" s="2"/>
      <c r="G61240" s="2"/>
      <c r="H61240" s="2"/>
    </row>
    <row r="61241">
      <c r="B61241" s="2" t="s">
        <v>62236</v>
      </c>
      <c r="C61241" s="2">
        <v>10</v>
      </c>
      <c r="D61241" s="2" t="s">
        <v>19</v>
      </c>
      <c r="E61241" s="2"/>
      <c r="F61241" s="2"/>
      <c r="G61241" s="2"/>
      <c r="H61241" s="2"/>
    </row>
    <row r="61242">
      <c r="B61242" s="2" t="s">
        <v>62237</v>
      </c>
      <c r="C61242" s="2">
        <v>18</v>
      </c>
      <c r="D61242" s="2" t="s">
        <v>19</v>
      </c>
      <c r="E61242" s="2"/>
      <c r="F61242" s="2"/>
      <c r="G61242" s="2"/>
      <c r="H61242" s="2"/>
    </row>
    <row r="61243">
      <c r="B61243" s="2" t="s">
        <v>62238</v>
      </c>
      <c r="C61243" s="2">
        <v>30</v>
      </c>
      <c r="D61243" s="2" t="s">
        <v>19</v>
      </c>
      <c r="E61243" s="2"/>
      <c r="F61243" s="2"/>
      <c r="G61243" s="2"/>
      <c r="H61243" s="2"/>
    </row>
    <row r="61244">
      <c r="B61244" s="2" t="s">
        <v>62239</v>
      </c>
      <c r="C61244" s="2">
        <v>37</v>
      </c>
      <c r="D61244" s="2" t="s">
        <v>19</v>
      </c>
      <c r="E61244" s="2"/>
      <c r="F61244" s="2"/>
      <c r="G61244" s="2"/>
      <c r="H61244" s="2"/>
    </row>
    <row r="61245">
      <c r="B61245" s="2" t="s">
        <v>62240</v>
      </c>
      <c r="C61245" s="2">
        <v>16</v>
      </c>
      <c r="D61245" s="2" t="s">
        <v>19</v>
      </c>
      <c r="E61245" s="2"/>
      <c r="F61245" s="2"/>
      <c r="G61245" s="2"/>
      <c r="H61245" s="2"/>
    </row>
    <row r="61246">
      <c r="B61246" s="2" t="s">
        <v>62241</v>
      </c>
      <c r="C61246" s="2">
        <v>40</v>
      </c>
      <c r="D61246" s="2" t="s">
        <v>998</v>
      </c>
      <c r="E61246" s="2"/>
      <c r="F61246" s="2"/>
      <c r="G61246" s="2"/>
      <c r="H61246" s="2"/>
    </row>
    <row r="61247">
      <c r="B61247" s="2" t="s">
        <v>62242</v>
      </c>
      <c r="C61247" s="2">
        <v>39</v>
      </c>
      <c r="D61247" s="2" t="s">
        <v>19</v>
      </c>
      <c r="E61247" s="2"/>
      <c r="F61247" s="2"/>
      <c r="G61247" s="2"/>
      <c r="H61247" s="2"/>
    </row>
    <row r="61248">
      <c r="B61248" s="2" t="s">
        <v>62243</v>
      </c>
      <c r="C61248" s="2">
        <v>35</v>
      </c>
      <c r="D61248" s="2" t="s">
        <v>19</v>
      </c>
      <c r="E61248" s="2"/>
      <c r="F61248" s="2"/>
      <c r="G61248" s="2"/>
      <c r="H61248" s="2"/>
    </row>
    <row r="61249">
      <c r="B61249" s="2" t="s">
        <v>62244</v>
      </c>
      <c r="C61249" s="2">
        <v>32</v>
      </c>
      <c r="D61249" s="2" t="s">
        <v>19</v>
      </c>
      <c r="E61249" s="2"/>
      <c r="F61249" s="2"/>
      <c r="G61249" s="2"/>
      <c r="H61249" s="2"/>
    </row>
    <row r="61250">
      <c r="B61250" s="2" t="s">
        <v>62245</v>
      </c>
      <c r="C61250" s="2">
        <v>30</v>
      </c>
      <c r="D61250" s="2" t="s">
        <v>19</v>
      </c>
      <c r="E61250" s="2"/>
      <c r="F61250" s="2"/>
      <c r="G61250" s="2"/>
      <c r="H61250" s="2"/>
    </row>
    <row r="61251">
      <c r="B61251" s="2" t="s">
        <v>62246</v>
      </c>
      <c r="C61251" s="2">
        <v>30</v>
      </c>
      <c r="D61251" s="2" t="s">
        <v>19</v>
      </c>
      <c r="E61251" s="2"/>
      <c r="F61251" s="2"/>
      <c r="G61251" s="2"/>
      <c r="H61251" s="2"/>
    </row>
    <row r="61252">
      <c r="B61252" s="2" t="s">
        <v>62247</v>
      </c>
      <c r="C61252" s="2">
        <v>35</v>
      </c>
      <c r="D61252" s="2" t="s">
        <v>19</v>
      </c>
      <c r="E61252" s="2"/>
      <c r="F61252" s="2"/>
      <c r="G61252" s="2"/>
      <c r="H61252" s="2"/>
    </row>
    <row r="61253">
      <c r="B61253" s="2" t="s">
        <v>62248</v>
      </c>
      <c r="C61253" s="2">
        <v>17</v>
      </c>
      <c r="D61253" s="2" t="s">
        <v>19</v>
      </c>
      <c r="E61253" s="2"/>
      <c r="F61253" s="2"/>
      <c r="G61253" s="2"/>
      <c r="H61253" s="2"/>
    </row>
    <row r="61254">
      <c r="B61254" s="2" t="s">
        <v>62249</v>
      </c>
      <c r="C61254" s="2">
        <v>35</v>
      </c>
      <c r="D61254" s="2" t="s">
        <v>19</v>
      </c>
      <c r="E61254" s="2"/>
      <c r="F61254" s="2"/>
      <c r="G61254" s="2"/>
      <c r="H61254" s="2"/>
    </row>
    <row r="61255">
      <c r="B61255" s="2" t="s">
        <v>62250</v>
      </c>
      <c r="C61255" s="2">
        <v>36</v>
      </c>
      <c r="D61255" s="2" t="s">
        <v>998</v>
      </c>
      <c r="E61255" s="2"/>
      <c r="F61255" s="2"/>
      <c r="G61255" s="2"/>
      <c r="H61255" s="2"/>
    </row>
    <row r="61256">
      <c r="B61256" s="2" t="s">
        <v>62251</v>
      </c>
      <c r="C61256" s="2">
        <v>34</v>
      </c>
      <c r="D61256" s="2" t="s">
        <v>19</v>
      </c>
      <c r="E61256" s="2"/>
      <c r="F61256" s="2"/>
      <c r="G61256" s="2"/>
      <c r="H61256" s="2"/>
    </row>
    <row r="61257">
      <c r="B61257" s="2" t="s">
        <v>62252</v>
      </c>
      <c r="C61257" s="2">
        <v>28</v>
      </c>
      <c r="D61257" s="2" t="s">
        <v>19</v>
      </c>
      <c r="E61257" s="2"/>
      <c r="F61257" s="2"/>
      <c r="G61257" s="2"/>
      <c r="H61257" s="2"/>
    </row>
    <row r="61258">
      <c r="B61258" s="2" t="s">
        <v>62253</v>
      </c>
      <c r="C61258" s="2">
        <v>31</v>
      </c>
      <c r="D61258" s="2" t="s">
        <v>19</v>
      </c>
      <c r="E61258" s="2"/>
      <c r="F61258" s="2"/>
      <c r="G61258" s="2"/>
      <c r="H61258" s="2"/>
    </row>
    <row r="61259">
      <c r="B61259" s="2" t="s">
        <v>62254</v>
      </c>
      <c r="C61259" s="2">
        <v>34</v>
      </c>
      <c r="D61259" s="2" t="s">
        <v>998</v>
      </c>
      <c r="E61259" s="2"/>
      <c r="F61259" s="2"/>
      <c r="G61259" s="2"/>
      <c r="H61259" s="2"/>
    </row>
    <row r="61260">
      <c r="B61260" s="2" t="s">
        <v>62255</v>
      </c>
      <c r="C61260" s="2">
        <v>25</v>
      </c>
      <c r="D61260" s="2" t="s">
        <v>19</v>
      </c>
      <c r="E61260" s="2"/>
      <c r="F61260" s="2"/>
      <c r="G61260" s="2"/>
      <c r="H61260" s="2"/>
    </row>
    <row r="61261">
      <c r="B61261" s="2" t="s">
        <v>62256</v>
      </c>
      <c r="C61261" s="2">
        <v>26</v>
      </c>
      <c r="D61261" s="2" t="s">
        <v>19</v>
      </c>
      <c r="E61261" s="2"/>
      <c r="F61261" s="2"/>
      <c r="G61261" s="2"/>
      <c r="H61261" s="2"/>
    </row>
    <row r="61262">
      <c r="B61262" s="2" t="s">
        <v>62257</v>
      </c>
      <c r="C61262" s="2">
        <v>25</v>
      </c>
      <c r="D61262" s="2" t="s">
        <v>19</v>
      </c>
      <c r="E61262" s="2"/>
      <c r="F61262" s="2"/>
      <c r="G61262" s="2"/>
      <c r="H61262" s="2"/>
    </row>
    <row r="61263">
      <c r="B61263" s="2" t="s">
        <v>62258</v>
      </c>
      <c r="C61263" s="2">
        <v>29</v>
      </c>
      <c r="D61263" s="2" t="s">
        <v>19</v>
      </c>
      <c r="E61263" s="2"/>
      <c r="F61263" s="2"/>
      <c r="G61263" s="2"/>
      <c r="H61263" s="2"/>
    </row>
    <row r="61264">
      <c r="B61264" s="2" t="s">
        <v>62259</v>
      </c>
      <c r="C61264" s="2">
        <v>29</v>
      </c>
      <c r="D61264" s="2" t="s">
        <v>19</v>
      </c>
      <c r="E61264" s="2"/>
      <c r="F61264" s="2"/>
      <c r="G61264" s="2"/>
      <c r="H61264" s="2"/>
    </row>
    <row r="61265">
      <c r="B61265" s="2" t="s">
        <v>62260</v>
      </c>
      <c r="C61265" s="2">
        <v>29</v>
      </c>
      <c r="D61265" s="2" t="s">
        <v>19</v>
      </c>
      <c r="E61265" s="2"/>
      <c r="F61265" s="2"/>
      <c r="G61265" s="2"/>
      <c r="H61265" s="2"/>
    </row>
    <row r="61266">
      <c r="B61266" s="2" t="s">
        <v>62261</v>
      </c>
      <c r="C61266" s="2">
        <v>31</v>
      </c>
      <c r="D61266" s="2" t="s">
        <v>19</v>
      </c>
      <c r="E61266" s="2"/>
      <c r="F61266" s="2"/>
      <c r="G61266" s="2"/>
      <c r="H61266" s="2"/>
    </row>
    <row r="61267">
      <c r="B61267" s="2" t="s">
        <v>62262</v>
      </c>
      <c r="C61267" s="2">
        <v>34</v>
      </c>
      <c r="D61267" s="2" t="s">
        <v>19</v>
      </c>
      <c r="E61267" s="2"/>
      <c r="F61267" s="2"/>
      <c r="G61267" s="2"/>
      <c r="H61267" s="2"/>
    </row>
    <row r="61268">
      <c r="B61268" s="2" t="s">
        <v>62263</v>
      </c>
      <c r="C61268" s="2">
        <v>33</v>
      </c>
      <c r="D61268" s="2" t="s">
        <v>19</v>
      </c>
      <c r="E61268" s="2"/>
      <c r="F61268" s="2"/>
      <c r="G61268" s="2"/>
      <c r="H61268" s="2"/>
    </row>
    <row r="61269">
      <c r="B61269" s="2" t="s">
        <v>62264</v>
      </c>
      <c r="C61269" s="2">
        <v>31</v>
      </c>
      <c r="D61269" s="2" t="s">
        <v>998</v>
      </c>
      <c r="E61269" s="2"/>
      <c r="F61269" s="2"/>
      <c r="G61269" s="2"/>
      <c r="H61269" s="2"/>
    </row>
    <row r="61270">
      <c r="B61270" s="2" t="s">
        <v>62265</v>
      </c>
      <c r="C61270" s="2">
        <v>34</v>
      </c>
      <c r="D61270" s="2" t="s">
        <v>19</v>
      </c>
      <c r="E61270" s="2"/>
      <c r="F61270" s="2"/>
      <c r="G61270" s="2"/>
      <c r="H61270" s="2"/>
    </row>
    <row r="61271">
      <c r="B61271" s="2" t="s">
        <v>62266</v>
      </c>
      <c r="C61271" s="2">
        <v>31</v>
      </c>
      <c r="D61271" s="2" t="s">
        <v>19</v>
      </c>
      <c r="E61271" s="2"/>
      <c r="F61271" s="2"/>
      <c r="G61271" s="2"/>
      <c r="H61271" s="2"/>
    </row>
    <row r="61272">
      <c r="B61272" s="2" t="s">
        <v>62267</v>
      </c>
      <c r="C61272" s="2">
        <v>33</v>
      </c>
      <c r="D61272" s="2" t="s">
        <v>19</v>
      </c>
      <c r="E61272" s="2"/>
      <c r="F61272" s="2"/>
      <c r="G61272" s="2"/>
      <c r="H61272" s="2"/>
    </row>
    <row r="61273">
      <c r="B61273" s="2" t="s">
        <v>62268</v>
      </c>
      <c r="C61273" s="2">
        <v>35</v>
      </c>
      <c r="D61273" s="2" t="s">
        <v>19</v>
      </c>
      <c r="E61273" s="2"/>
      <c r="F61273" s="2"/>
      <c r="G61273" s="2"/>
      <c r="H61273" s="2"/>
    </row>
    <row r="61274">
      <c r="B61274" s="2" t="s">
        <v>62269</v>
      </c>
      <c r="C61274" s="2">
        <v>22</v>
      </c>
      <c r="D61274" s="2" t="s">
        <v>19</v>
      </c>
      <c r="E61274" s="2"/>
      <c r="F61274" s="2"/>
      <c r="G61274" s="2"/>
      <c r="H61274" s="2"/>
    </row>
    <row r="61275">
      <c r="B61275" s="2" t="s">
        <v>62270</v>
      </c>
      <c r="C61275" s="2">
        <v>21</v>
      </c>
      <c r="D61275" s="2" t="s">
        <v>19</v>
      </c>
      <c r="E61275" s="2"/>
      <c r="F61275" s="2"/>
      <c r="G61275" s="2"/>
      <c r="H61275" s="2"/>
    </row>
    <row r="61276">
      <c r="B61276" s="2" t="s">
        <v>62271</v>
      </c>
      <c r="C61276" s="2">
        <v>21</v>
      </c>
      <c r="D61276" s="2" t="s">
        <v>19</v>
      </c>
      <c r="E61276" s="2"/>
      <c r="F61276" s="2"/>
      <c r="G61276" s="2"/>
      <c r="H61276" s="2"/>
    </row>
    <row r="61277">
      <c r="B61277" s="2" t="s">
        <v>62272</v>
      </c>
      <c r="C61277" s="2">
        <v>26</v>
      </c>
      <c r="D61277" s="2" t="s">
        <v>19</v>
      </c>
      <c r="E61277" s="2"/>
      <c r="F61277" s="2"/>
      <c r="G61277" s="2"/>
      <c r="H61277" s="2"/>
    </row>
    <row r="61278">
      <c r="B61278" s="2" t="s">
        <v>62273</v>
      </c>
      <c r="C61278" s="2">
        <v>27</v>
      </c>
      <c r="D61278" s="2" t="s">
        <v>19</v>
      </c>
      <c r="E61278" s="2"/>
      <c r="F61278" s="2"/>
      <c r="G61278" s="2"/>
      <c r="H61278" s="2"/>
    </row>
    <row r="61279">
      <c r="B61279" s="2" t="s">
        <v>62274</v>
      </c>
      <c r="C61279" s="2">
        <v>27</v>
      </c>
      <c r="D61279" s="2" t="s">
        <v>19</v>
      </c>
      <c r="E61279" s="2"/>
      <c r="F61279" s="2"/>
      <c r="G61279" s="2"/>
      <c r="H61279" s="2"/>
    </row>
    <row r="61280">
      <c r="B61280" s="2" t="s">
        <v>62275</v>
      </c>
      <c r="C61280" s="2">
        <v>28</v>
      </c>
      <c r="D61280" s="2" t="s">
        <v>19</v>
      </c>
      <c r="E61280" s="2"/>
      <c r="F61280" s="2"/>
      <c r="G61280" s="2"/>
      <c r="H61280" s="2"/>
    </row>
    <row r="61281">
      <c r="B61281" s="2" t="s">
        <v>62276</v>
      </c>
      <c r="C61281" s="2">
        <v>28</v>
      </c>
      <c r="D61281" s="2" t="s">
        <v>19</v>
      </c>
      <c r="E61281" s="2"/>
      <c r="F61281" s="2"/>
      <c r="G61281" s="2"/>
      <c r="H61281" s="2"/>
    </row>
    <row r="61282">
      <c r="B61282" s="2" t="s">
        <v>62277</v>
      </c>
      <c r="C61282" s="2">
        <v>24</v>
      </c>
      <c r="D61282" s="2" t="s">
        <v>19</v>
      </c>
      <c r="E61282" s="2"/>
      <c r="F61282" s="2"/>
      <c r="G61282" s="2"/>
      <c r="H61282" s="2"/>
    </row>
    <row r="61283">
      <c r="B61283" s="2" t="s">
        <v>62278</v>
      </c>
      <c r="C61283" s="2">
        <v>25</v>
      </c>
      <c r="D61283" s="2" t="s">
        <v>19</v>
      </c>
      <c r="E61283" s="2"/>
      <c r="F61283" s="2"/>
      <c r="G61283" s="2"/>
      <c r="H61283" s="2"/>
    </row>
    <row r="61284">
      <c r="B61284" s="2" t="s">
        <v>62279</v>
      </c>
      <c r="C61284" s="2">
        <v>27</v>
      </c>
      <c r="D61284" s="2" t="s">
        <v>19</v>
      </c>
      <c r="E61284" s="2"/>
      <c r="F61284" s="2"/>
      <c r="G61284" s="2"/>
      <c r="H61284" s="2"/>
    </row>
    <row r="61285">
      <c r="B61285" s="2" t="s">
        <v>62280</v>
      </c>
      <c r="C61285" s="2">
        <v>33</v>
      </c>
      <c r="D61285" s="2" t="s">
        <v>998</v>
      </c>
      <c r="E61285" s="2"/>
      <c r="F61285" s="2"/>
      <c r="G61285" s="2"/>
      <c r="H61285" s="2"/>
    </row>
    <row r="61286">
      <c r="B61286" s="2" t="s">
        <v>62281</v>
      </c>
      <c r="C61286" s="2">
        <v>33</v>
      </c>
      <c r="D61286" s="2" t="s">
        <v>998</v>
      </c>
      <c r="E61286" s="2"/>
      <c r="F61286" s="2"/>
      <c r="G61286" s="2"/>
      <c r="H61286" s="2"/>
    </row>
    <row r="61287">
      <c r="B61287" s="2" t="s">
        <v>62282</v>
      </c>
      <c r="C61287" s="2">
        <v>30</v>
      </c>
      <c r="D61287" s="2" t="s">
        <v>19</v>
      </c>
      <c r="E61287" s="2"/>
      <c r="F61287" s="2"/>
      <c r="G61287" s="2"/>
      <c r="H61287" s="2"/>
    </row>
    <row r="61288">
      <c r="B61288" s="2" t="s">
        <v>62283</v>
      </c>
      <c r="C61288" s="2">
        <v>41</v>
      </c>
      <c r="D61288" s="2" t="s">
        <v>19</v>
      </c>
      <c r="E61288" s="2"/>
      <c r="F61288" s="2"/>
      <c r="G61288" s="2"/>
      <c r="H61288" s="2"/>
    </row>
    <row r="61289">
      <c r="B61289" s="2" t="s">
        <v>62284</v>
      </c>
      <c r="C61289" s="2">
        <v>20</v>
      </c>
      <c r="D61289" s="2" t="s">
        <v>19</v>
      </c>
      <c r="E61289" s="2"/>
      <c r="F61289" s="2"/>
      <c r="G61289" s="2"/>
      <c r="H61289" s="2"/>
    </row>
    <row r="61290">
      <c r="B61290" s="2" t="s">
        <v>62285</v>
      </c>
      <c r="C61290" s="2">
        <v>35</v>
      </c>
      <c r="D61290" s="2" t="s">
        <v>19</v>
      </c>
      <c r="E61290" s="2"/>
      <c r="F61290" s="2"/>
      <c r="G61290" s="2"/>
      <c r="H61290" s="2"/>
    </row>
    <row r="61291">
      <c r="B61291" s="2" t="s">
        <v>62286</v>
      </c>
      <c r="C61291" s="2">
        <v>27</v>
      </c>
      <c r="D61291" s="2" t="s">
        <v>19</v>
      </c>
      <c r="E61291" s="2"/>
      <c r="F61291" s="2"/>
      <c r="G61291" s="2"/>
      <c r="H61291" s="2"/>
    </row>
    <row r="61292">
      <c r="B61292" s="2" t="s">
        <v>62287</v>
      </c>
      <c r="C61292" s="2">
        <v>29</v>
      </c>
      <c r="D61292" s="2" t="s">
        <v>19</v>
      </c>
      <c r="E61292" s="2"/>
      <c r="F61292" s="2"/>
      <c r="G61292" s="2"/>
      <c r="H61292" s="2"/>
    </row>
    <row r="61293">
      <c r="B61293" s="2" t="s">
        <v>62288</v>
      </c>
      <c r="C61293" s="2">
        <v>28</v>
      </c>
      <c r="D61293" s="2" t="s">
        <v>19</v>
      </c>
      <c r="E61293" s="2"/>
      <c r="F61293" s="2"/>
      <c r="G61293" s="2"/>
      <c r="H61293" s="2"/>
    </row>
    <row r="61294">
      <c r="B61294" s="2" t="s">
        <v>62289</v>
      </c>
      <c r="C61294" s="2">
        <v>30</v>
      </c>
      <c r="D61294" s="2" t="s">
        <v>19</v>
      </c>
      <c r="E61294" s="2"/>
      <c r="F61294" s="2"/>
      <c r="G61294" s="2"/>
      <c r="H61294" s="2"/>
    </row>
    <row r="61295">
      <c r="B61295" s="2" t="s">
        <v>62290</v>
      </c>
      <c r="C61295" s="2">
        <v>35</v>
      </c>
      <c r="D61295" s="2" t="s">
        <v>998</v>
      </c>
      <c r="E61295" s="2"/>
      <c r="F61295" s="2"/>
      <c r="G61295" s="2"/>
      <c r="H61295" s="2"/>
    </row>
    <row r="61296">
      <c r="B61296" s="2" t="s">
        <v>62291</v>
      </c>
      <c r="C61296" s="2">
        <v>31</v>
      </c>
      <c r="D61296" s="2" t="s">
        <v>19</v>
      </c>
      <c r="E61296" s="2"/>
      <c r="F61296" s="2"/>
      <c r="G61296" s="2"/>
      <c r="H61296" s="2"/>
    </row>
    <row r="61297">
      <c r="B61297" s="2" t="s">
        <v>62292</v>
      </c>
      <c r="C61297" s="2">
        <v>35</v>
      </c>
      <c r="D61297" s="2" t="s">
        <v>998</v>
      </c>
      <c r="E61297" s="2"/>
      <c r="F61297" s="2"/>
      <c r="G61297" s="2"/>
      <c r="H61297" s="2"/>
    </row>
    <row r="61298">
      <c r="B61298" s="2" t="s">
        <v>62293</v>
      </c>
      <c r="C61298" s="2">
        <v>31</v>
      </c>
      <c r="D61298" s="2" t="s">
        <v>19</v>
      </c>
      <c r="E61298" s="2"/>
      <c r="F61298" s="2"/>
      <c r="G61298" s="2"/>
      <c r="H61298" s="2"/>
    </row>
    <row r="61299">
      <c r="B61299" s="2" t="s">
        <v>62294</v>
      </c>
      <c r="C61299" s="2">
        <v>32</v>
      </c>
      <c r="D61299" s="2" t="s">
        <v>19</v>
      </c>
      <c r="E61299" s="2"/>
      <c r="F61299" s="2"/>
      <c r="G61299" s="2"/>
      <c r="H61299" s="2"/>
    </row>
    <row r="61300">
      <c r="B61300" s="2" t="s">
        <v>62295</v>
      </c>
      <c r="C61300" s="2">
        <v>35</v>
      </c>
      <c r="D61300" s="2" t="s">
        <v>19</v>
      </c>
      <c r="E61300" s="2"/>
      <c r="F61300" s="2"/>
      <c r="G61300" s="2"/>
      <c r="H61300" s="2"/>
    </row>
    <row r="61301">
      <c r="B61301" s="2" t="s">
        <v>62296</v>
      </c>
      <c r="C61301" s="2">
        <v>41</v>
      </c>
      <c r="D61301" s="2" t="s">
        <v>19</v>
      </c>
      <c r="E61301" s="2"/>
      <c r="F61301" s="2"/>
      <c r="G61301" s="2"/>
      <c r="H61301" s="2"/>
    </row>
    <row r="61302">
      <c r="B61302" s="2" t="s">
        <v>62297</v>
      </c>
      <c r="C61302" s="2">
        <v>38</v>
      </c>
      <c r="D61302" s="2" t="s">
        <v>19</v>
      </c>
      <c r="E61302" s="2"/>
      <c r="F61302" s="2"/>
      <c r="G61302" s="2"/>
      <c r="H61302" s="2"/>
    </row>
    <row r="61303">
      <c r="B61303" s="2" t="s">
        <v>62298</v>
      </c>
      <c r="C61303" s="2">
        <v>31</v>
      </c>
      <c r="D61303" s="2" t="s">
        <v>998</v>
      </c>
      <c r="E61303" s="2"/>
      <c r="F61303" s="2"/>
      <c r="G61303" s="2"/>
      <c r="H61303" s="2"/>
    </row>
    <row r="61304">
      <c r="B61304" s="2" t="s">
        <v>62299</v>
      </c>
      <c r="C61304" s="2">
        <v>31</v>
      </c>
      <c r="D61304" s="2" t="s">
        <v>998</v>
      </c>
      <c r="E61304" s="2"/>
      <c r="F61304" s="2"/>
      <c r="G61304" s="2"/>
      <c r="H61304" s="2"/>
    </row>
    <row r="61305">
      <c r="B61305" s="2" t="s">
        <v>62300</v>
      </c>
      <c r="C61305" s="2">
        <v>30</v>
      </c>
      <c r="D61305" s="2" t="s">
        <v>998</v>
      </c>
      <c r="E61305" s="2"/>
      <c r="F61305" s="2"/>
      <c r="G61305" s="2"/>
      <c r="H61305" s="2"/>
    </row>
    <row r="61306">
      <c r="B61306" s="2" t="s">
        <v>62301</v>
      </c>
      <c r="C61306" s="2">
        <v>30</v>
      </c>
      <c r="D61306" s="2" t="s">
        <v>19</v>
      </c>
      <c r="E61306" s="2"/>
      <c r="F61306" s="2"/>
      <c r="G61306" s="2"/>
      <c r="H61306" s="2"/>
    </row>
    <row r="61307">
      <c r="B61307" s="2" t="s">
        <v>62302</v>
      </c>
      <c r="C61307" s="2">
        <v>36</v>
      </c>
      <c r="D61307" s="2" t="s">
        <v>19</v>
      </c>
      <c r="E61307" s="2"/>
      <c r="F61307" s="2"/>
      <c r="G61307" s="2"/>
      <c r="H61307" s="2"/>
    </row>
    <row r="61308">
      <c r="B61308" s="2" t="s">
        <v>62303</v>
      </c>
      <c r="C61308" s="2">
        <v>31</v>
      </c>
      <c r="D61308" s="2" t="s">
        <v>998</v>
      </c>
      <c r="E61308" s="2"/>
      <c r="F61308" s="2"/>
      <c r="G61308" s="2"/>
      <c r="H61308" s="2"/>
    </row>
    <row r="61309">
      <c r="B61309" s="2" t="s">
        <v>62304</v>
      </c>
      <c r="C61309" s="2">
        <v>28</v>
      </c>
      <c r="D61309" s="2" t="s">
        <v>19</v>
      </c>
      <c r="E61309" s="2"/>
      <c r="F61309" s="2"/>
      <c r="G61309" s="2"/>
      <c r="H61309" s="2"/>
    </row>
    <row r="61310">
      <c r="B61310" s="2" t="s">
        <v>62305</v>
      </c>
      <c r="C61310" s="2">
        <v>21</v>
      </c>
      <c r="D61310" s="2" t="s">
        <v>19</v>
      </c>
      <c r="E61310" s="2"/>
      <c r="F61310" s="2"/>
      <c r="G61310" s="2"/>
      <c r="H61310" s="2"/>
    </row>
    <row r="61311">
      <c r="B61311" s="2" t="s">
        <v>62306</v>
      </c>
      <c r="C61311" s="2">
        <v>34</v>
      </c>
      <c r="D61311" s="2" t="s">
        <v>998</v>
      </c>
      <c r="E61311" s="2"/>
      <c r="F61311" s="2"/>
      <c r="G61311" s="2"/>
      <c r="H61311" s="2"/>
    </row>
    <row r="61312">
      <c r="B61312" s="2" t="s">
        <v>62307</v>
      </c>
      <c r="C61312" s="2">
        <v>34</v>
      </c>
      <c r="D61312" s="2" t="s">
        <v>998</v>
      </c>
      <c r="E61312" s="2"/>
      <c r="F61312" s="2"/>
      <c r="G61312" s="2"/>
      <c r="H61312" s="2"/>
    </row>
    <row r="61313">
      <c r="B61313" s="2" t="s">
        <v>62308</v>
      </c>
      <c r="C61313" s="2">
        <v>27</v>
      </c>
      <c r="D61313" s="2" t="s">
        <v>19</v>
      </c>
      <c r="E61313" s="2"/>
      <c r="F61313" s="2"/>
      <c r="G61313" s="2"/>
      <c r="H61313" s="2"/>
    </row>
    <row r="61314">
      <c r="B61314" s="2" t="s">
        <v>62309</v>
      </c>
      <c r="C61314" s="2">
        <v>32</v>
      </c>
      <c r="D61314" s="2" t="s">
        <v>998</v>
      </c>
      <c r="E61314" s="2"/>
      <c r="F61314" s="2"/>
      <c r="G61314" s="2"/>
      <c r="H61314" s="2"/>
    </row>
    <row r="61315">
      <c r="B61315" s="2" t="s">
        <v>62310</v>
      </c>
      <c r="C61315" s="2">
        <v>34</v>
      </c>
      <c r="D61315" s="2" t="s">
        <v>998</v>
      </c>
      <c r="E61315" s="2"/>
      <c r="F61315" s="2"/>
      <c r="G61315" s="2"/>
      <c r="H61315" s="2"/>
    </row>
    <row r="61316">
      <c r="B61316" s="2" t="s">
        <v>62311</v>
      </c>
      <c r="C61316" s="2">
        <v>33</v>
      </c>
      <c r="D61316" s="2" t="s">
        <v>998</v>
      </c>
      <c r="E61316" s="2"/>
      <c r="F61316" s="2"/>
      <c r="G61316" s="2"/>
      <c r="H61316" s="2"/>
    </row>
    <row r="61317">
      <c r="B61317" s="2" t="s">
        <v>62312</v>
      </c>
      <c r="C61317" s="2">
        <v>32</v>
      </c>
      <c r="D61317" s="2" t="s">
        <v>19</v>
      </c>
      <c r="E61317" s="2"/>
      <c r="F61317" s="2"/>
      <c r="G61317" s="2"/>
      <c r="H61317" s="2"/>
    </row>
    <row r="61318">
      <c r="B61318" s="2" t="s">
        <v>62313</v>
      </c>
      <c r="C61318" s="2">
        <v>31</v>
      </c>
      <c r="D61318" s="2" t="s">
        <v>19</v>
      </c>
      <c r="E61318" s="2"/>
      <c r="F61318" s="2"/>
      <c r="G61318" s="2"/>
      <c r="H61318" s="2"/>
    </row>
    <row r="61319">
      <c r="B61319" s="2" t="s">
        <v>62314</v>
      </c>
      <c r="C61319" s="2">
        <v>13</v>
      </c>
      <c r="D61319" s="2" t="s">
        <v>19</v>
      </c>
      <c r="E61319" s="2"/>
      <c r="F61319" s="2"/>
      <c r="G61319" s="2"/>
      <c r="H61319" s="2"/>
    </row>
    <row r="61320">
      <c r="B61320" s="2" t="s">
        <v>62315</v>
      </c>
      <c r="C61320" s="2">
        <v>19</v>
      </c>
      <c r="D61320" s="2" t="s">
        <v>19</v>
      </c>
      <c r="E61320" s="2"/>
      <c r="F61320" s="2"/>
      <c r="G61320" s="2"/>
      <c r="H61320" s="2"/>
    </row>
    <row r="61321">
      <c r="B61321" s="2" t="s">
        <v>62316</v>
      </c>
      <c r="C61321" s="2">
        <v>20</v>
      </c>
      <c r="D61321" s="2" t="s">
        <v>19</v>
      </c>
      <c r="E61321" s="2"/>
      <c r="F61321" s="2"/>
      <c r="G61321" s="2"/>
      <c r="H61321" s="2"/>
    </row>
    <row r="61322">
      <c r="B61322" s="2" t="s">
        <v>62317</v>
      </c>
      <c r="C61322" s="2">
        <v>32</v>
      </c>
      <c r="D61322" s="2" t="s">
        <v>19</v>
      </c>
      <c r="E61322" s="2"/>
      <c r="F61322" s="2"/>
      <c r="G61322" s="2"/>
      <c r="H61322" s="2"/>
    </row>
    <row r="61323">
      <c r="B61323" s="2" t="s">
        <v>62318</v>
      </c>
      <c r="C61323" s="2">
        <v>34</v>
      </c>
      <c r="D61323" s="2" t="s">
        <v>19</v>
      </c>
      <c r="E61323" s="2"/>
      <c r="F61323" s="2"/>
      <c r="G61323" s="2"/>
      <c r="H61323" s="2"/>
    </row>
    <row r="61324">
      <c r="B61324" s="2" t="s">
        <v>62319</v>
      </c>
      <c r="C61324" s="2">
        <v>38</v>
      </c>
      <c r="D61324" s="2" t="s">
        <v>19</v>
      </c>
      <c r="E61324" s="2"/>
      <c r="F61324" s="2"/>
      <c r="G61324" s="2"/>
      <c r="H61324" s="2"/>
    </row>
    <row r="61325">
      <c r="B61325" s="2" t="s">
        <v>62320</v>
      </c>
      <c r="C61325" s="2">
        <v>30</v>
      </c>
      <c r="D61325" s="2" t="s">
        <v>19</v>
      </c>
      <c r="E61325" s="2"/>
      <c r="F61325" s="2"/>
      <c r="G61325" s="2"/>
      <c r="H61325" s="2"/>
    </row>
    <row r="61326">
      <c r="B61326" s="2" t="s">
        <v>62321</v>
      </c>
      <c r="C61326" s="2">
        <v>23</v>
      </c>
      <c r="D61326" s="2" t="s">
        <v>19</v>
      </c>
      <c r="E61326" s="2"/>
      <c r="F61326" s="2"/>
      <c r="G61326" s="2"/>
      <c r="H61326" s="2"/>
    </row>
    <row r="61327">
      <c r="B61327" s="2" t="s">
        <v>62322</v>
      </c>
      <c r="C61327" s="2">
        <v>8</v>
      </c>
      <c r="D61327" s="2" t="s">
        <v>19</v>
      </c>
      <c r="E61327" s="2"/>
      <c r="F61327" s="2"/>
      <c r="G61327" s="2"/>
      <c r="H61327" s="2"/>
    </row>
    <row r="61328">
      <c r="B61328" s="2" t="s">
        <v>62323</v>
      </c>
      <c r="C61328" s="2">
        <v>18</v>
      </c>
      <c r="D61328" s="2" t="s">
        <v>19</v>
      </c>
      <c r="E61328" s="2"/>
      <c r="F61328" s="2"/>
      <c r="G61328" s="2"/>
      <c r="H61328" s="2"/>
    </row>
    <row r="61329">
      <c r="B61329" s="2" t="s">
        <v>62324</v>
      </c>
      <c r="C61329" s="2">
        <v>23</v>
      </c>
      <c r="D61329" s="2" t="s">
        <v>19</v>
      </c>
      <c r="E61329" s="2"/>
      <c r="F61329" s="2"/>
      <c r="G61329" s="2"/>
      <c r="H61329" s="2"/>
    </row>
    <row r="61330">
      <c r="B61330" s="2" t="s">
        <v>62325</v>
      </c>
      <c r="C61330" s="2">
        <v>32</v>
      </c>
      <c r="D61330" s="2" t="s">
        <v>19</v>
      </c>
      <c r="E61330" s="2"/>
      <c r="F61330" s="2"/>
      <c r="G61330" s="2"/>
      <c r="H61330" s="2"/>
    </row>
    <row r="61331">
      <c r="B61331" s="2" t="s">
        <v>62326</v>
      </c>
      <c r="C61331" s="2">
        <v>32</v>
      </c>
      <c r="D61331" s="2" t="s">
        <v>998</v>
      </c>
      <c r="E61331" s="2"/>
      <c r="F61331" s="2"/>
      <c r="G61331" s="2"/>
      <c r="H61331" s="2"/>
    </row>
    <row r="61332">
      <c r="B61332" s="2" t="s">
        <v>62327</v>
      </c>
      <c r="C61332" s="2">
        <v>32</v>
      </c>
      <c r="D61332" s="2" t="s">
        <v>998</v>
      </c>
      <c r="E61332" s="2"/>
      <c r="F61332" s="2"/>
      <c r="G61332" s="2"/>
      <c r="H61332" s="2"/>
    </row>
    <row r="61333">
      <c r="B61333" s="2" t="s">
        <v>62328</v>
      </c>
      <c r="C61333" s="2">
        <v>20</v>
      </c>
      <c r="D61333" s="2" t="s">
        <v>19</v>
      </c>
      <c r="E61333" s="2"/>
      <c r="F61333" s="2"/>
      <c r="G61333" s="2"/>
      <c r="H61333" s="2"/>
    </row>
    <row r="61334">
      <c r="B61334" s="2" t="s">
        <v>62329</v>
      </c>
      <c r="C61334" s="2">
        <v>29</v>
      </c>
      <c r="D61334" s="2" t="s">
        <v>19</v>
      </c>
      <c r="E61334" s="2"/>
      <c r="F61334" s="2"/>
      <c r="G61334" s="2"/>
      <c r="H61334" s="2"/>
    </row>
    <row r="61335">
      <c r="B61335" s="2" t="s">
        <v>62330</v>
      </c>
      <c r="C61335" s="2">
        <v>28</v>
      </c>
      <c r="D61335" s="2" t="s">
        <v>998</v>
      </c>
      <c r="E61335" s="2"/>
      <c r="F61335" s="2"/>
      <c r="G61335" s="2"/>
      <c r="H61335" s="2"/>
    </row>
    <row r="61336">
      <c r="B61336" s="2" t="s">
        <v>62331</v>
      </c>
      <c r="C61336" s="2">
        <v>41</v>
      </c>
      <c r="D61336" s="2" t="s">
        <v>19</v>
      </c>
      <c r="E61336" s="2"/>
      <c r="F61336" s="2"/>
      <c r="G61336" s="2"/>
      <c r="H61336" s="2"/>
    </row>
    <row r="61337">
      <c r="B61337" s="2" t="s">
        <v>62332</v>
      </c>
      <c r="C61337" s="2">
        <v>42</v>
      </c>
      <c r="D61337" s="2" t="s">
        <v>19</v>
      </c>
      <c r="E61337" s="2"/>
      <c r="F61337" s="2"/>
      <c r="G61337" s="2"/>
      <c r="H61337" s="2"/>
    </row>
    <row r="61338">
      <c r="B61338" s="2" t="s">
        <v>62333</v>
      </c>
      <c r="C61338" s="2">
        <v>34</v>
      </c>
      <c r="D61338" s="2" t="s">
        <v>19</v>
      </c>
      <c r="E61338" s="2"/>
      <c r="F61338" s="2"/>
      <c r="G61338" s="2"/>
      <c r="H61338" s="2"/>
    </row>
    <row r="61339">
      <c r="B61339" s="2" t="s">
        <v>62334</v>
      </c>
      <c r="C61339" s="2">
        <v>34</v>
      </c>
      <c r="D61339" s="2" t="s">
        <v>19</v>
      </c>
      <c r="E61339" s="2"/>
      <c r="F61339" s="2"/>
      <c r="G61339" s="2"/>
      <c r="H61339" s="2"/>
    </row>
    <row r="61340">
      <c r="B61340" s="2" t="s">
        <v>62335</v>
      </c>
      <c r="C61340" s="2">
        <v>32</v>
      </c>
      <c r="D61340" s="2" t="s">
        <v>998</v>
      </c>
      <c r="E61340" s="2"/>
      <c r="F61340" s="2"/>
      <c r="G61340" s="2"/>
      <c r="H61340" s="2"/>
    </row>
    <row r="61341">
      <c r="B61341" s="2" t="s">
        <v>62336</v>
      </c>
      <c r="C61341" s="2">
        <v>20</v>
      </c>
      <c r="D61341" s="2" t="s">
        <v>19</v>
      </c>
      <c r="E61341" s="2"/>
      <c r="F61341" s="2"/>
      <c r="G61341" s="2"/>
      <c r="H61341" s="2"/>
    </row>
    <row r="61342">
      <c r="B61342" s="2" t="s">
        <v>62337</v>
      </c>
      <c r="C61342" s="2">
        <v>30</v>
      </c>
      <c r="D61342" s="2" t="s">
        <v>19</v>
      </c>
      <c r="E61342" s="2"/>
      <c r="F61342" s="2"/>
      <c r="G61342" s="2"/>
      <c r="H61342" s="2"/>
    </row>
    <row r="61343">
      <c r="B61343" s="2" t="s">
        <v>62338</v>
      </c>
      <c r="C61343" s="2">
        <v>32</v>
      </c>
      <c r="D61343" s="2" t="s">
        <v>19</v>
      </c>
      <c r="E61343" s="2"/>
      <c r="F61343" s="2"/>
      <c r="G61343" s="2"/>
      <c r="H61343" s="2"/>
    </row>
    <row r="61344">
      <c r="B61344" s="2" t="s">
        <v>62339</v>
      </c>
      <c r="C61344" s="2">
        <v>32</v>
      </c>
      <c r="D61344" s="2" t="s">
        <v>19</v>
      </c>
      <c r="E61344" s="2"/>
      <c r="F61344" s="2"/>
      <c r="G61344" s="2"/>
      <c r="H61344" s="2"/>
    </row>
    <row r="61345">
      <c r="B61345" s="2" t="s">
        <v>62340</v>
      </c>
      <c r="C61345" s="2">
        <v>31</v>
      </c>
      <c r="D61345" s="2" t="s">
        <v>19</v>
      </c>
      <c r="E61345" s="2"/>
      <c r="F61345" s="2"/>
      <c r="G61345" s="2"/>
      <c r="H61345" s="2"/>
    </row>
    <row r="61346">
      <c r="B61346" s="2" t="s">
        <v>62341</v>
      </c>
      <c r="C61346" s="2">
        <v>29</v>
      </c>
      <c r="D61346" s="2" t="s">
        <v>998</v>
      </c>
      <c r="E61346" s="2"/>
      <c r="F61346" s="2"/>
      <c r="G61346" s="2"/>
      <c r="H61346" s="2"/>
    </row>
    <row r="61347">
      <c r="B61347" s="2" t="s">
        <v>62342</v>
      </c>
      <c r="C61347" s="2">
        <v>27</v>
      </c>
      <c r="D61347" s="2" t="s">
        <v>19</v>
      </c>
      <c r="E61347" s="2"/>
      <c r="F61347" s="2"/>
      <c r="G61347" s="2"/>
      <c r="H61347" s="2"/>
    </row>
    <row r="61348">
      <c r="B61348" s="2" t="s">
        <v>62343</v>
      </c>
      <c r="C61348" s="2">
        <v>28</v>
      </c>
      <c r="D61348" s="2" t="s">
        <v>19</v>
      </c>
      <c r="E61348" s="2"/>
      <c r="F61348" s="2"/>
      <c r="G61348" s="2"/>
      <c r="H61348" s="2"/>
    </row>
    <row r="61349">
      <c r="B61349" s="2" t="s">
        <v>62344</v>
      </c>
      <c r="C61349" s="2">
        <v>36</v>
      </c>
      <c r="D61349" s="2" t="s">
        <v>19</v>
      </c>
      <c r="E61349" s="2"/>
      <c r="F61349" s="2"/>
      <c r="G61349" s="2"/>
      <c r="H61349" s="2"/>
    </row>
    <row r="61350">
      <c r="B61350" s="2" t="s">
        <v>62345</v>
      </c>
      <c r="C61350" s="2">
        <v>29</v>
      </c>
      <c r="D61350" s="2" t="s">
        <v>19</v>
      </c>
      <c r="E61350" s="2"/>
      <c r="F61350" s="2"/>
      <c r="G61350" s="2"/>
      <c r="H61350" s="2"/>
    </row>
    <row r="61351">
      <c r="B61351" s="2" t="s">
        <v>62346</v>
      </c>
      <c r="C61351" s="2">
        <v>32</v>
      </c>
      <c r="D61351" s="2" t="s">
        <v>19</v>
      </c>
      <c r="E61351" s="2"/>
      <c r="F61351" s="2"/>
      <c r="G61351" s="2"/>
      <c r="H61351" s="2"/>
    </row>
    <row r="61352">
      <c r="B61352" s="2" t="s">
        <v>62347</v>
      </c>
      <c r="C61352" s="2">
        <v>30</v>
      </c>
      <c r="D61352" s="2" t="s">
        <v>998</v>
      </c>
      <c r="E61352" s="2"/>
      <c r="F61352" s="2"/>
      <c r="G61352" s="2"/>
      <c r="H61352" s="2"/>
    </row>
    <row r="61353">
      <c r="B61353" s="2" t="s">
        <v>62348</v>
      </c>
      <c r="C61353" s="2">
        <v>27</v>
      </c>
      <c r="D61353" s="2" t="s">
        <v>998</v>
      </c>
      <c r="E61353" s="2"/>
      <c r="F61353" s="2"/>
      <c r="G61353" s="2"/>
      <c r="H61353" s="2"/>
    </row>
    <row r="61354">
      <c r="B61354" s="2" t="s">
        <v>62349</v>
      </c>
      <c r="C61354" s="2">
        <v>15</v>
      </c>
      <c r="D61354" s="2" t="s">
        <v>19</v>
      </c>
      <c r="E61354" s="2"/>
      <c r="F61354" s="2"/>
      <c r="G61354" s="2"/>
      <c r="H61354" s="2"/>
    </row>
    <row r="61355">
      <c r="B61355" s="2" t="s">
        <v>62350</v>
      </c>
      <c r="C61355" s="2">
        <v>26</v>
      </c>
      <c r="D61355" s="2" t="s">
        <v>19</v>
      </c>
      <c r="E61355" s="2"/>
      <c r="F61355" s="2"/>
      <c r="G61355" s="2"/>
      <c r="H61355" s="2"/>
    </row>
    <row r="61356">
      <c r="B61356" s="2" t="s">
        <v>62351</v>
      </c>
      <c r="C61356" s="2">
        <v>46</v>
      </c>
      <c r="D61356" s="2" t="s">
        <v>19</v>
      </c>
      <c r="E61356" s="2"/>
      <c r="F61356" s="2"/>
      <c r="G61356" s="2"/>
      <c r="H61356" s="2"/>
    </row>
    <row r="61357">
      <c r="B61357" s="2" t="s">
        <v>62352</v>
      </c>
      <c r="C61357" s="2">
        <v>50</v>
      </c>
      <c r="D61357" s="2" t="s">
        <v>19</v>
      </c>
      <c r="E61357" s="2"/>
      <c r="F61357" s="2"/>
      <c r="G61357" s="2"/>
      <c r="H61357" s="2"/>
    </row>
    <row r="61358">
      <c r="B61358" s="2" t="s">
        <v>62353</v>
      </c>
      <c r="C61358" s="2">
        <v>36</v>
      </c>
      <c r="D61358" s="2" t="s">
        <v>19</v>
      </c>
      <c r="E61358" s="2"/>
      <c r="F61358" s="2"/>
      <c r="G61358" s="2"/>
      <c r="H61358" s="2"/>
    </row>
    <row r="61359">
      <c r="B61359" s="2" t="s">
        <v>62354</v>
      </c>
      <c r="C61359" s="2">
        <v>35</v>
      </c>
      <c r="D61359" s="2" t="s">
        <v>19</v>
      </c>
      <c r="E61359" s="2"/>
      <c r="F61359" s="2"/>
      <c r="G61359" s="2"/>
      <c r="H61359" s="2"/>
    </row>
    <row r="61360">
      <c r="B61360" s="2" t="s">
        <v>62355</v>
      </c>
      <c r="C61360" s="2">
        <v>35</v>
      </c>
      <c r="D61360" s="2" t="s">
        <v>998</v>
      </c>
      <c r="E61360" s="2"/>
      <c r="F61360" s="2"/>
      <c r="G61360" s="2"/>
      <c r="H61360" s="2"/>
    </row>
    <row r="61361">
      <c r="B61361" s="2" t="s">
        <v>62356</v>
      </c>
      <c r="C61361" s="2">
        <v>36</v>
      </c>
      <c r="D61361" s="2" t="s">
        <v>998</v>
      </c>
      <c r="E61361" s="2"/>
      <c r="F61361" s="2"/>
      <c r="G61361" s="2"/>
      <c r="H61361" s="2"/>
    </row>
    <row r="61362">
      <c r="B61362" s="2" t="s">
        <v>62357</v>
      </c>
      <c r="C61362" s="2">
        <v>22</v>
      </c>
      <c r="D61362" s="2" t="s">
        <v>19</v>
      </c>
      <c r="E61362" s="2"/>
      <c r="F61362" s="2"/>
      <c r="G61362" s="2"/>
      <c r="H61362" s="2"/>
    </row>
    <row r="61363">
      <c r="B61363" s="2" t="s">
        <v>62358</v>
      </c>
      <c r="C61363" s="2">
        <v>23</v>
      </c>
      <c r="D61363" s="2" t="s">
        <v>19</v>
      </c>
      <c r="E61363" s="2"/>
      <c r="F61363" s="2"/>
      <c r="G61363" s="2"/>
      <c r="H61363" s="2"/>
    </row>
    <row r="61364">
      <c r="B61364" s="2" t="s">
        <v>62359</v>
      </c>
      <c r="C61364" s="2">
        <v>22</v>
      </c>
      <c r="D61364" s="2" t="s">
        <v>19</v>
      </c>
      <c r="E61364" s="2"/>
      <c r="F61364" s="2"/>
      <c r="G61364" s="2"/>
      <c r="H61364" s="2"/>
    </row>
    <row r="61365">
      <c r="B61365" s="2" t="s">
        <v>62360</v>
      </c>
      <c r="C61365" s="2">
        <v>29</v>
      </c>
      <c r="D61365" s="2" t="s">
        <v>19</v>
      </c>
      <c r="E61365" s="2"/>
      <c r="F61365" s="2"/>
      <c r="G61365" s="2"/>
      <c r="H61365" s="2"/>
    </row>
    <row r="61366">
      <c r="B61366" s="2" t="s">
        <v>62361</v>
      </c>
      <c r="C61366" s="2">
        <v>33</v>
      </c>
      <c r="D61366" s="2" t="s">
        <v>19</v>
      </c>
      <c r="E61366" s="2"/>
      <c r="F61366" s="2"/>
      <c r="G61366" s="2"/>
      <c r="H61366" s="2"/>
    </row>
    <row r="61367">
      <c r="B61367" s="2" t="s">
        <v>62362</v>
      </c>
      <c r="C61367" s="2">
        <v>29</v>
      </c>
      <c r="D61367" s="2" t="s">
        <v>19</v>
      </c>
      <c r="E61367" s="2"/>
      <c r="F61367" s="2"/>
      <c r="G61367" s="2"/>
      <c r="H61367" s="2"/>
    </row>
    <row r="61368">
      <c r="B61368" s="2" t="s">
        <v>62363</v>
      </c>
      <c r="C61368" s="2">
        <v>31</v>
      </c>
      <c r="D61368" s="2" t="s">
        <v>19</v>
      </c>
      <c r="E61368" s="2"/>
      <c r="F61368" s="2"/>
      <c r="G61368" s="2"/>
      <c r="H61368" s="2"/>
    </row>
    <row r="61369">
      <c r="B61369" s="2" t="s">
        <v>62364</v>
      </c>
      <c r="C61369" s="2">
        <v>31</v>
      </c>
      <c r="D61369" s="2" t="s">
        <v>19</v>
      </c>
      <c r="E61369" s="2"/>
      <c r="F61369" s="2"/>
      <c r="G61369" s="2"/>
      <c r="H61369" s="2"/>
    </row>
    <row r="61370">
      <c r="B61370" s="2" t="s">
        <v>62365</v>
      </c>
      <c r="C61370" s="2">
        <v>35</v>
      </c>
      <c r="D61370" s="2" t="s">
        <v>19</v>
      </c>
      <c r="E61370" s="2"/>
      <c r="F61370" s="2"/>
      <c r="G61370" s="2"/>
      <c r="H61370" s="2"/>
    </row>
    <row r="61371">
      <c r="B61371" s="2" t="s">
        <v>62366</v>
      </c>
      <c r="C61371" s="2">
        <v>30</v>
      </c>
      <c r="D61371" s="2" t="s">
        <v>998</v>
      </c>
      <c r="E61371" s="2"/>
      <c r="F61371" s="2"/>
      <c r="G61371" s="2"/>
      <c r="H61371" s="2"/>
    </row>
    <row r="61372">
      <c r="B61372" s="2" t="s">
        <v>62367</v>
      </c>
      <c r="C61372" s="2">
        <v>31</v>
      </c>
      <c r="D61372" s="2" t="s">
        <v>19</v>
      </c>
      <c r="E61372" s="2"/>
      <c r="F61372" s="2"/>
      <c r="G61372" s="2"/>
      <c r="H61372" s="2"/>
    </row>
    <row r="61373">
      <c r="B61373" s="2" t="s">
        <v>62368</v>
      </c>
      <c r="C61373" s="2">
        <v>33</v>
      </c>
      <c r="D61373" s="2" t="s">
        <v>19</v>
      </c>
      <c r="E61373" s="2"/>
      <c r="F61373" s="2"/>
      <c r="G61373" s="2"/>
      <c r="H61373" s="2"/>
    </row>
    <row r="61374">
      <c r="B61374" s="2" t="s">
        <v>62369</v>
      </c>
      <c r="C61374" s="2">
        <v>30</v>
      </c>
      <c r="D61374" s="2" t="s">
        <v>19</v>
      </c>
      <c r="E61374" s="2"/>
      <c r="F61374" s="2"/>
      <c r="G61374" s="2"/>
      <c r="H61374" s="2"/>
    </row>
    <row r="61375">
      <c r="B61375" s="2" t="s">
        <v>62370</v>
      </c>
      <c r="C61375" s="2">
        <v>25</v>
      </c>
      <c r="D61375" s="2" t="s">
        <v>19</v>
      </c>
      <c r="E61375" s="2"/>
      <c r="F61375" s="2"/>
      <c r="G61375" s="2"/>
      <c r="H61375" s="2"/>
    </row>
    <row r="61376">
      <c r="B61376" s="2" t="s">
        <v>62371</v>
      </c>
      <c r="C61376" s="2">
        <v>25</v>
      </c>
      <c r="D61376" s="2" t="s">
        <v>19</v>
      </c>
      <c r="E61376" s="2"/>
      <c r="F61376" s="2"/>
      <c r="G61376" s="2"/>
      <c r="H61376" s="2"/>
    </row>
    <row r="61377">
      <c r="B61377" s="2" t="s">
        <v>62372</v>
      </c>
      <c r="C61377" s="2">
        <v>31</v>
      </c>
      <c r="D61377" s="2" t="s">
        <v>19</v>
      </c>
      <c r="E61377" s="2"/>
      <c r="F61377" s="2"/>
      <c r="G61377" s="2"/>
      <c r="H61377" s="2"/>
    </row>
    <row r="61378">
      <c r="B61378" s="2" t="s">
        <v>62373</v>
      </c>
      <c r="C61378" s="2">
        <v>33</v>
      </c>
      <c r="D61378" s="2" t="s">
        <v>19</v>
      </c>
      <c r="E61378" s="2"/>
      <c r="F61378" s="2"/>
      <c r="G61378" s="2"/>
      <c r="H61378" s="2"/>
    </row>
    <row r="61379">
      <c r="B61379" s="2" t="s">
        <v>62374</v>
      </c>
      <c r="C61379" s="2">
        <v>32</v>
      </c>
      <c r="D61379" s="2" t="s">
        <v>19</v>
      </c>
      <c r="E61379" s="2"/>
      <c r="F61379" s="2"/>
      <c r="G61379" s="2"/>
      <c r="H61379" s="2"/>
    </row>
    <row r="61380">
      <c r="B61380" s="2" t="s">
        <v>62375</v>
      </c>
      <c r="C61380" s="2">
        <v>22</v>
      </c>
      <c r="D61380" s="2" t="s">
        <v>998</v>
      </c>
      <c r="E61380" s="2"/>
      <c r="F61380" s="2"/>
      <c r="G61380" s="2"/>
      <c r="H61380" s="2"/>
    </row>
    <row r="61381">
      <c r="B61381" s="2" t="s">
        <v>62376</v>
      </c>
      <c r="C61381" s="2">
        <v>18</v>
      </c>
      <c r="D61381" s="2" t="s">
        <v>998</v>
      </c>
      <c r="E61381" s="2"/>
      <c r="F61381" s="2"/>
      <c r="G61381" s="2"/>
      <c r="H61381" s="2"/>
    </row>
    <row r="61382">
      <c r="B61382" s="2" t="s">
        <v>62377</v>
      </c>
      <c r="C61382" s="2">
        <v>19</v>
      </c>
      <c r="D61382" s="2" t="s">
        <v>19</v>
      </c>
      <c r="E61382" s="2"/>
      <c r="F61382" s="2"/>
      <c r="G61382" s="2"/>
      <c r="H61382" s="2"/>
    </row>
    <row r="61383">
      <c r="B61383" s="2" t="s">
        <v>62378</v>
      </c>
      <c r="C61383" s="2">
        <v>17</v>
      </c>
      <c r="D61383" s="2" t="s">
        <v>19</v>
      </c>
      <c r="E61383" s="2"/>
      <c r="F61383" s="2"/>
      <c r="G61383" s="2"/>
      <c r="H61383" s="2"/>
    </row>
    <row r="61384">
      <c r="B61384" s="2" t="s">
        <v>62379</v>
      </c>
      <c r="C61384" s="2">
        <v>23</v>
      </c>
      <c r="D61384" s="2" t="s">
        <v>19</v>
      </c>
      <c r="E61384" s="2"/>
      <c r="F61384" s="2"/>
      <c r="G61384" s="2"/>
      <c r="H61384" s="2"/>
    </row>
    <row r="61385">
      <c r="B61385" s="2" t="s">
        <v>62380</v>
      </c>
      <c r="C61385" s="2">
        <v>29</v>
      </c>
      <c r="D61385" s="2" t="s">
        <v>19</v>
      </c>
      <c r="E61385" s="2"/>
      <c r="F61385" s="2"/>
      <c r="G61385" s="2"/>
      <c r="H61385" s="2"/>
    </row>
    <row r="61386">
      <c r="B61386" s="2" t="s">
        <v>62381</v>
      </c>
      <c r="C61386" s="2">
        <v>32</v>
      </c>
      <c r="D61386" s="2" t="s">
        <v>19</v>
      </c>
      <c r="E61386" s="2"/>
      <c r="F61386" s="2"/>
      <c r="G61386" s="2"/>
      <c r="H61386" s="2"/>
    </row>
    <row r="61387">
      <c r="B61387" s="2" t="s">
        <v>62382</v>
      </c>
      <c r="C61387" s="2">
        <v>35</v>
      </c>
      <c r="D61387" s="2" t="s">
        <v>998</v>
      </c>
      <c r="E61387" s="2"/>
      <c r="F61387" s="2"/>
      <c r="G61387" s="2"/>
      <c r="H61387" s="2"/>
    </row>
    <row r="61388">
      <c r="B61388" s="2" t="s">
        <v>62383</v>
      </c>
      <c r="C61388" s="2">
        <v>40</v>
      </c>
      <c r="D61388" s="2" t="s">
        <v>19</v>
      </c>
      <c r="E61388" s="2"/>
      <c r="F61388" s="2"/>
      <c r="G61388" s="2"/>
      <c r="H61388" s="2"/>
    </row>
    <row r="61389">
      <c r="B61389" s="2" t="s">
        <v>62384</v>
      </c>
      <c r="C61389" s="2">
        <v>40</v>
      </c>
      <c r="D61389" s="2" t="s">
        <v>19</v>
      </c>
      <c r="E61389" s="2"/>
      <c r="F61389" s="2"/>
      <c r="G61389" s="2"/>
      <c r="H61389" s="2"/>
    </row>
    <row r="61390">
      <c r="B61390" s="2" t="s">
        <v>62385</v>
      </c>
      <c r="C61390" s="2">
        <v>29</v>
      </c>
      <c r="D61390" s="2" t="s">
        <v>19</v>
      </c>
      <c r="E61390" s="2"/>
      <c r="F61390" s="2"/>
      <c r="G61390" s="2"/>
      <c r="H61390" s="2"/>
    </row>
    <row r="61391">
      <c r="B61391" s="2" t="s">
        <v>62386</v>
      </c>
      <c r="C61391" s="2">
        <v>30</v>
      </c>
      <c r="D61391" s="2" t="s">
        <v>19</v>
      </c>
      <c r="E61391" s="2"/>
      <c r="F61391" s="2"/>
      <c r="G61391" s="2"/>
      <c r="H61391" s="2"/>
    </row>
    <row r="61392">
      <c r="B61392" s="2" t="s">
        <v>62387</v>
      </c>
      <c r="C61392" s="2">
        <v>30</v>
      </c>
      <c r="D61392" s="2" t="s">
        <v>19</v>
      </c>
      <c r="E61392" s="2"/>
      <c r="F61392" s="2"/>
      <c r="G61392" s="2"/>
      <c r="H61392" s="2"/>
    </row>
    <row r="61393">
      <c r="B61393" s="2" t="s">
        <v>62388</v>
      </c>
      <c r="C61393" s="2">
        <v>27</v>
      </c>
      <c r="D61393" s="2" t="s">
        <v>998</v>
      </c>
      <c r="E61393" s="2"/>
      <c r="F61393" s="2"/>
      <c r="G61393" s="2"/>
      <c r="H61393" s="2"/>
    </row>
    <row r="61394">
      <c r="B61394" s="2" t="s">
        <v>62389</v>
      </c>
      <c r="C61394" s="2">
        <v>28</v>
      </c>
      <c r="D61394" s="2" t="s">
        <v>998</v>
      </c>
      <c r="E61394" s="2"/>
      <c r="F61394" s="2"/>
      <c r="G61394" s="2"/>
      <c r="H61394" s="2"/>
    </row>
    <row r="61395">
      <c r="B61395" s="2" t="s">
        <v>62390</v>
      </c>
      <c r="C61395" s="2">
        <v>11</v>
      </c>
      <c r="D61395" s="2" t="s">
        <v>19</v>
      </c>
      <c r="E61395" s="2"/>
      <c r="F61395" s="2"/>
      <c r="G61395" s="2"/>
      <c r="H61395" s="2"/>
    </row>
    <row r="61396">
      <c r="B61396" s="2" t="s">
        <v>62391</v>
      </c>
      <c r="C61396" s="2">
        <v>16</v>
      </c>
      <c r="D61396" s="2" t="s">
        <v>19</v>
      </c>
      <c r="E61396" s="2"/>
      <c r="F61396" s="2"/>
      <c r="G61396" s="2"/>
      <c r="H61396" s="2"/>
    </row>
    <row r="61397">
      <c r="B61397" s="2" t="s">
        <v>62392</v>
      </c>
      <c r="C61397" s="2">
        <v>33</v>
      </c>
      <c r="D61397" s="2" t="s">
        <v>19</v>
      </c>
      <c r="E61397" s="2"/>
      <c r="F61397" s="2"/>
      <c r="G61397" s="2"/>
      <c r="H61397" s="2"/>
    </row>
    <row r="61398">
      <c r="B61398" s="2" t="s">
        <v>62393</v>
      </c>
      <c r="C61398" s="2">
        <v>26</v>
      </c>
      <c r="D61398" s="2" t="s">
        <v>19</v>
      </c>
      <c r="E61398" s="2"/>
      <c r="F61398" s="2"/>
      <c r="G61398" s="2"/>
      <c r="H61398" s="2"/>
    </row>
    <row r="61399">
      <c r="B61399" s="2" t="s">
        <v>62394</v>
      </c>
      <c r="C61399" s="2">
        <v>27</v>
      </c>
      <c r="D61399" s="2" t="s">
        <v>19</v>
      </c>
      <c r="E61399" s="2"/>
      <c r="F61399" s="2"/>
      <c r="G61399" s="2"/>
      <c r="H61399" s="2"/>
    </row>
    <row r="61400">
      <c r="B61400" s="2" t="s">
        <v>62395</v>
      </c>
      <c r="C61400" s="2">
        <v>27</v>
      </c>
      <c r="D61400" s="2" t="s">
        <v>19</v>
      </c>
      <c r="E61400" s="2"/>
      <c r="F61400" s="2"/>
      <c r="G61400" s="2"/>
      <c r="H61400" s="2"/>
    </row>
    <row r="61401">
      <c r="B61401" s="2" t="s">
        <v>62396</v>
      </c>
      <c r="C61401" s="2">
        <v>31</v>
      </c>
      <c r="D61401" s="2" t="s">
        <v>19</v>
      </c>
      <c r="E61401" s="2"/>
      <c r="F61401" s="2"/>
      <c r="G61401" s="2"/>
      <c r="H61401" s="2"/>
    </row>
    <row r="61402">
      <c r="B61402" s="2" t="s">
        <v>62397</v>
      </c>
      <c r="C61402" s="2">
        <v>25</v>
      </c>
      <c r="D61402" s="2" t="s">
        <v>19</v>
      </c>
      <c r="E61402" s="2"/>
      <c r="F61402" s="2"/>
      <c r="G61402" s="2"/>
      <c r="H61402" s="2"/>
    </row>
    <row r="61403">
      <c r="B61403" s="2" t="s">
        <v>62398</v>
      </c>
      <c r="C61403" s="2">
        <v>26</v>
      </c>
      <c r="D61403" s="2" t="s">
        <v>19</v>
      </c>
      <c r="E61403" s="2"/>
      <c r="F61403" s="2"/>
      <c r="G61403" s="2"/>
      <c r="H61403" s="2"/>
    </row>
    <row r="61404">
      <c r="B61404" s="2" t="s">
        <v>62399</v>
      </c>
      <c r="C61404" s="2">
        <v>32</v>
      </c>
      <c r="D61404" s="2" t="s">
        <v>19</v>
      </c>
      <c r="E61404" s="2"/>
      <c r="F61404" s="2"/>
      <c r="G61404" s="2"/>
      <c r="H61404" s="2"/>
    </row>
    <row r="61405">
      <c r="B61405" s="2" t="s">
        <v>62400</v>
      </c>
      <c r="C61405" s="2">
        <v>29</v>
      </c>
      <c r="D61405" s="2" t="s">
        <v>19</v>
      </c>
      <c r="E61405" s="2"/>
      <c r="F61405" s="2"/>
      <c r="G61405" s="2"/>
      <c r="H61405" s="2"/>
    </row>
    <row r="61406">
      <c r="B61406" s="2" t="s">
        <v>62401</v>
      </c>
      <c r="C61406" s="2">
        <v>31</v>
      </c>
      <c r="D61406" s="2" t="s">
        <v>19</v>
      </c>
      <c r="E61406" s="2"/>
      <c r="F61406" s="2"/>
      <c r="G61406" s="2"/>
      <c r="H61406" s="2"/>
    </row>
    <row r="61407">
      <c r="B61407" s="2" t="s">
        <v>62402</v>
      </c>
      <c r="C61407" s="2">
        <v>31</v>
      </c>
      <c r="D61407" s="2" t="s">
        <v>19</v>
      </c>
      <c r="E61407" s="2"/>
      <c r="F61407" s="2"/>
      <c r="G61407" s="2"/>
      <c r="H61407" s="2"/>
    </row>
    <row r="61408">
      <c r="B61408" s="2" t="s">
        <v>62403</v>
      </c>
      <c r="C61408" s="2">
        <v>33</v>
      </c>
      <c r="D61408" s="2" t="s">
        <v>19</v>
      </c>
      <c r="E61408" s="2"/>
      <c r="F61408" s="2"/>
      <c r="G61408" s="2"/>
      <c r="H61408" s="2"/>
    </row>
    <row r="61409">
      <c r="B61409" s="2" t="s">
        <v>62404</v>
      </c>
      <c r="C61409" s="2">
        <v>34</v>
      </c>
      <c r="D61409" s="2" t="s">
        <v>19</v>
      </c>
      <c r="E61409" s="2"/>
      <c r="F61409" s="2"/>
      <c r="G61409" s="2"/>
      <c r="H61409" s="2"/>
    </row>
    <row r="61410">
      <c r="B61410" s="2" t="s">
        <v>62405</v>
      </c>
      <c r="C61410" s="2">
        <v>39</v>
      </c>
      <c r="D61410" s="2" t="s">
        <v>19</v>
      </c>
      <c r="E61410" s="2"/>
      <c r="F61410" s="2"/>
      <c r="G61410" s="2"/>
      <c r="H61410" s="2"/>
    </row>
    <row r="61411">
      <c r="B61411" s="2" t="s">
        <v>62406</v>
      </c>
      <c r="C61411" s="2">
        <v>38</v>
      </c>
      <c r="D61411" s="2" t="s">
        <v>19</v>
      </c>
      <c r="E61411" s="2"/>
      <c r="F61411" s="2"/>
      <c r="G61411" s="2"/>
      <c r="H61411" s="2"/>
    </row>
    <row r="61412">
      <c r="B61412" s="2" t="s">
        <v>62407</v>
      </c>
      <c r="C61412" s="2">
        <v>21</v>
      </c>
      <c r="D61412" s="2" t="s">
        <v>998</v>
      </c>
      <c r="E61412" s="2"/>
      <c r="F61412" s="2"/>
      <c r="G61412" s="2"/>
      <c r="H61412" s="2"/>
    </row>
    <row r="61413">
      <c r="B61413" s="2" t="s">
        <v>62408</v>
      </c>
      <c r="C61413" s="2">
        <v>20</v>
      </c>
      <c r="D61413" s="2" t="s">
        <v>998</v>
      </c>
      <c r="E61413" s="2"/>
      <c r="F61413" s="2"/>
      <c r="G61413" s="2"/>
      <c r="H61413" s="2"/>
    </row>
    <row r="61414">
      <c r="B61414" s="2" t="s">
        <v>62409</v>
      </c>
      <c r="C61414" s="2">
        <v>35</v>
      </c>
      <c r="D61414" s="2" t="s">
        <v>998</v>
      </c>
      <c r="E61414" s="2"/>
      <c r="F61414" s="2"/>
      <c r="G61414" s="2"/>
      <c r="H61414" s="2"/>
    </row>
    <row r="61415">
      <c r="B61415" s="2" t="s">
        <v>62410</v>
      </c>
      <c r="C61415" s="2">
        <v>33</v>
      </c>
      <c r="D61415" s="2" t="s">
        <v>998</v>
      </c>
      <c r="E61415" s="2"/>
      <c r="F61415" s="2"/>
      <c r="G61415" s="2"/>
      <c r="H61415" s="2"/>
    </row>
    <row r="61416">
      <c r="B61416" s="2" t="s">
        <v>62411</v>
      </c>
      <c r="C61416" s="2">
        <v>35</v>
      </c>
      <c r="D61416" s="2" t="s">
        <v>19</v>
      </c>
      <c r="E61416" s="2"/>
      <c r="F61416" s="2"/>
      <c r="G61416" s="2"/>
      <c r="H61416" s="2"/>
    </row>
    <row r="61417">
      <c r="B61417" s="2" t="s">
        <v>62412</v>
      </c>
      <c r="C61417" s="2">
        <v>36</v>
      </c>
      <c r="D61417" s="2" t="s">
        <v>998</v>
      </c>
      <c r="E61417" s="2"/>
      <c r="F61417" s="2"/>
      <c r="G61417" s="2"/>
      <c r="H61417" s="2"/>
    </row>
    <row r="61418">
      <c r="B61418" s="2" t="s">
        <v>62413</v>
      </c>
      <c r="C61418" s="2">
        <v>32</v>
      </c>
      <c r="D61418" s="2" t="s">
        <v>998</v>
      </c>
      <c r="E61418" s="2"/>
      <c r="F61418" s="2"/>
      <c r="G61418" s="2"/>
      <c r="H61418" s="2"/>
    </row>
    <row r="61419">
      <c r="B61419" s="2" t="s">
        <v>62414</v>
      </c>
      <c r="C61419" s="2">
        <v>13</v>
      </c>
      <c r="D61419" s="2" t="s">
        <v>19</v>
      </c>
      <c r="E61419" s="2"/>
      <c r="F61419" s="2"/>
      <c r="G61419" s="2"/>
      <c r="H61419" s="2"/>
    </row>
    <row r="61420">
      <c r="B61420" s="2" t="s">
        <v>62415</v>
      </c>
      <c r="C61420" s="2">
        <v>20</v>
      </c>
      <c r="D61420" s="2" t="s">
        <v>19</v>
      </c>
      <c r="E61420" s="2"/>
      <c r="F61420" s="2"/>
      <c r="G61420" s="2"/>
      <c r="H61420" s="2"/>
    </row>
    <row r="61421">
      <c r="B61421" s="2" t="s">
        <v>62416</v>
      </c>
      <c r="C61421" s="2">
        <v>34</v>
      </c>
      <c r="D61421" s="2" t="s">
        <v>998</v>
      </c>
      <c r="E61421" s="2"/>
      <c r="F61421" s="2"/>
      <c r="G61421" s="2"/>
      <c r="H61421" s="2"/>
    </row>
    <row r="61422">
      <c r="B61422" s="2" t="s">
        <v>62417</v>
      </c>
      <c r="C61422" s="2">
        <v>20</v>
      </c>
      <c r="D61422" s="2" t="s">
        <v>19</v>
      </c>
      <c r="E61422" s="2"/>
      <c r="F61422" s="2"/>
      <c r="G61422" s="2"/>
      <c r="H61422" s="2"/>
    </row>
    <row r="61423">
      <c r="B61423" s="2" t="s">
        <v>62418</v>
      </c>
      <c r="C61423" s="2">
        <v>32</v>
      </c>
      <c r="D61423" s="2" t="s">
        <v>19</v>
      </c>
      <c r="E61423" s="2"/>
      <c r="F61423" s="2"/>
      <c r="G61423" s="2"/>
      <c r="H61423" s="2"/>
    </row>
    <row r="61424">
      <c r="B61424" s="2" t="s">
        <v>62419</v>
      </c>
      <c r="C61424" s="2">
        <v>35</v>
      </c>
      <c r="D61424" s="2" t="s">
        <v>19</v>
      </c>
      <c r="E61424" s="2"/>
      <c r="F61424" s="2"/>
      <c r="G61424" s="2"/>
      <c r="H61424" s="2"/>
    </row>
    <row r="61425">
      <c r="B61425" s="2" t="s">
        <v>62420</v>
      </c>
      <c r="C61425" s="2">
        <v>34</v>
      </c>
      <c r="D61425" s="2" t="s">
        <v>19</v>
      </c>
      <c r="E61425" s="2"/>
      <c r="F61425" s="2"/>
      <c r="G61425" s="2"/>
      <c r="H61425" s="2"/>
    </row>
    <row r="61426">
      <c r="B61426" s="2" t="s">
        <v>62421</v>
      </c>
      <c r="C61426" s="2">
        <v>36</v>
      </c>
      <c r="D61426" s="2" t="s">
        <v>19</v>
      </c>
      <c r="E61426" s="2"/>
      <c r="F61426" s="2"/>
      <c r="G61426" s="2"/>
      <c r="H61426" s="2"/>
    </row>
    <row r="61427">
      <c r="B61427" s="2" t="s">
        <v>62422</v>
      </c>
      <c r="C61427" s="2">
        <v>33</v>
      </c>
      <c r="D61427" s="2" t="s">
        <v>19</v>
      </c>
      <c r="E61427" s="2"/>
      <c r="F61427" s="2"/>
      <c r="G61427" s="2"/>
      <c r="H61427" s="2"/>
    </row>
    <row r="61428">
      <c r="B61428" s="2" t="s">
        <v>62423</v>
      </c>
      <c r="C61428" s="2">
        <v>29</v>
      </c>
      <c r="D61428" s="2" t="s">
        <v>19</v>
      </c>
      <c r="E61428" s="2"/>
      <c r="F61428" s="2"/>
      <c r="G61428" s="2"/>
      <c r="H61428" s="2"/>
    </row>
    <row r="61429">
      <c r="B61429" s="2" t="s">
        <v>62424</v>
      </c>
      <c r="C61429" s="2">
        <v>26</v>
      </c>
      <c r="D61429" s="2" t="s">
        <v>19</v>
      </c>
      <c r="E61429" s="2"/>
      <c r="F61429" s="2"/>
      <c r="G61429" s="2"/>
      <c r="H61429" s="2"/>
    </row>
    <row r="61430">
      <c r="B61430" s="2" t="s">
        <v>62425</v>
      </c>
      <c r="C61430" s="2">
        <v>31</v>
      </c>
      <c r="D61430" s="2" t="s">
        <v>19</v>
      </c>
      <c r="E61430" s="2"/>
      <c r="F61430" s="2"/>
      <c r="G61430" s="2"/>
      <c r="H61430" s="2"/>
    </row>
    <row r="61431">
      <c r="B61431" s="2" t="s">
        <v>62426</v>
      </c>
      <c r="C61431" s="2">
        <v>27</v>
      </c>
      <c r="D61431" s="2" t="s">
        <v>19</v>
      </c>
      <c r="E61431" s="2"/>
      <c r="F61431" s="2"/>
      <c r="G61431" s="2"/>
      <c r="H61431" s="2"/>
    </row>
    <row r="61432">
      <c r="B61432" s="2" t="s">
        <v>62427</v>
      </c>
      <c r="C61432" s="2">
        <v>31</v>
      </c>
      <c r="D61432" s="2" t="s">
        <v>998</v>
      </c>
      <c r="E61432" s="2"/>
      <c r="F61432" s="2"/>
      <c r="G61432" s="2"/>
      <c r="H61432" s="2"/>
    </row>
    <row r="61433">
      <c r="B61433" s="2" t="s">
        <v>62428</v>
      </c>
      <c r="C61433" s="2">
        <v>17</v>
      </c>
      <c r="D61433" s="2" t="s">
        <v>19</v>
      </c>
      <c r="E61433" s="2"/>
      <c r="F61433" s="2"/>
      <c r="G61433" s="2"/>
      <c r="H61433" s="2"/>
    </row>
    <row r="61434">
      <c r="B61434" s="2" t="s">
        <v>62429</v>
      </c>
      <c r="C61434" s="2">
        <v>23</v>
      </c>
      <c r="D61434" s="2" t="s">
        <v>19</v>
      </c>
      <c r="E61434" s="2"/>
      <c r="F61434" s="2"/>
      <c r="G61434" s="2"/>
      <c r="H61434" s="2"/>
    </row>
    <row r="61435">
      <c r="B61435" s="2" t="s">
        <v>62430</v>
      </c>
      <c r="C61435" s="2">
        <v>24</v>
      </c>
      <c r="D61435" s="2" t="s">
        <v>19</v>
      </c>
      <c r="E61435" s="2"/>
      <c r="F61435" s="2"/>
      <c r="G61435" s="2"/>
      <c r="H61435" s="2"/>
    </row>
    <row r="61436">
      <c r="B61436" s="2" t="s">
        <v>62431</v>
      </c>
      <c r="C61436" s="2">
        <v>27</v>
      </c>
      <c r="D61436" s="2" t="s">
        <v>19</v>
      </c>
      <c r="E61436" s="2"/>
      <c r="F61436" s="2"/>
      <c r="G61436" s="2"/>
      <c r="H61436" s="2"/>
    </row>
    <row r="61437">
      <c r="B61437" s="2" t="s">
        <v>62432</v>
      </c>
      <c r="C61437" s="2">
        <v>29</v>
      </c>
      <c r="D61437" s="2" t="s">
        <v>19</v>
      </c>
      <c r="E61437" s="2"/>
      <c r="F61437" s="2"/>
      <c r="G61437" s="2"/>
      <c r="H61437" s="2"/>
    </row>
    <row r="61438">
      <c r="B61438" s="2" t="s">
        <v>62433</v>
      </c>
      <c r="C61438" s="2">
        <v>33</v>
      </c>
      <c r="D61438" s="2" t="s">
        <v>19</v>
      </c>
      <c r="E61438" s="2"/>
      <c r="F61438" s="2"/>
      <c r="G61438" s="2"/>
      <c r="H61438" s="2"/>
    </row>
    <row r="61439">
      <c r="B61439" s="2" t="s">
        <v>62434</v>
      </c>
      <c r="C61439" s="2">
        <v>28</v>
      </c>
      <c r="D61439" s="2" t="s">
        <v>19</v>
      </c>
      <c r="E61439" s="2"/>
      <c r="F61439" s="2"/>
      <c r="G61439" s="2"/>
      <c r="H61439" s="2"/>
    </row>
    <row r="61440">
      <c r="B61440" s="2" t="s">
        <v>62435</v>
      </c>
      <c r="C61440" s="2">
        <v>28</v>
      </c>
      <c r="D61440" s="2" t="s">
        <v>19</v>
      </c>
      <c r="E61440" s="2"/>
      <c r="F61440" s="2"/>
      <c r="G61440" s="2"/>
      <c r="H61440" s="2"/>
    </row>
    <row r="61441">
      <c r="B61441" s="2" t="s">
        <v>62436</v>
      </c>
      <c r="C61441" s="2">
        <v>28</v>
      </c>
      <c r="D61441" s="2" t="s">
        <v>19</v>
      </c>
      <c r="E61441" s="2"/>
      <c r="F61441" s="2"/>
      <c r="G61441" s="2"/>
      <c r="H61441" s="2"/>
    </row>
    <row r="61442">
      <c r="B61442" s="2" t="s">
        <v>62437</v>
      </c>
      <c r="C61442" s="2">
        <v>36</v>
      </c>
      <c r="D61442" s="2" t="s">
        <v>19</v>
      </c>
      <c r="E61442" s="2"/>
      <c r="F61442" s="2"/>
      <c r="G61442" s="2"/>
      <c r="H61442" s="2"/>
    </row>
    <row r="61443">
      <c r="B61443" s="2" t="s">
        <v>62438</v>
      </c>
      <c r="C61443" s="2">
        <v>32</v>
      </c>
      <c r="D61443" s="2" t="s">
        <v>19</v>
      </c>
      <c r="E61443" s="2"/>
      <c r="F61443" s="2"/>
      <c r="G61443" s="2"/>
      <c r="H61443" s="2"/>
    </row>
    <row r="61444">
      <c r="B61444" s="2" t="s">
        <v>62439</v>
      </c>
      <c r="C61444" s="2">
        <v>29</v>
      </c>
      <c r="D61444" s="2" t="s">
        <v>19</v>
      </c>
      <c r="E61444" s="2"/>
      <c r="F61444" s="2"/>
      <c r="G61444" s="2"/>
      <c r="H61444" s="2"/>
    </row>
    <row r="61445">
      <c r="B61445" s="2" t="s">
        <v>62440</v>
      </c>
      <c r="C61445" s="2">
        <v>35</v>
      </c>
      <c r="D61445" s="2" t="s">
        <v>998</v>
      </c>
      <c r="E61445" s="2"/>
      <c r="F61445" s="2"/>
      <c r="G61445" s="2"/>
      <c r="H61445" s="2"/>
    </row>
    <row r="61446">
      <c r="B61446" s="2" t="s">
        <v>62441</v>
      </c>
      <c r="C61446" s="2">
        <v>32</v>
      </c>
      <c r="D61446" s="2" t="s">
        <v>998</v>
      </c>
      <c r="E61446" s="2"/>
      <c r="F61446" s="2"/>
      <c r="G61446" s="2"/>
      <c r="H61446" s="2"/>
    </row>
    <row r="61447">
      <c r="B61447" s="2" t="s">
        <v>62442</v>
      </c>
      <c r="C61447" s="2">
        <v>36</v>
      </c>
      <c r="D61447" s="2" t="s">
        <v>998</v>
      </c>
      <c r="E61447" s="2"/>
      <c r="F61447" s="2"/>
      <c r="G61447" s="2"/>
      <c r="H61447" s="2"/>
    </row>
    <row r="61448">
      <c r="B61448" s="2" t="s">
        <v>62443</v>
      </c>
      <c r="C61448" s="2">
        <v>31</v>
      </c>
      <c r="D61448" s="2" t="s">
        <v>19</v>
      </c>
      <c r="E61448" s="2"/>
      <c r="F61448" s="2"/>
      <c r="G61448" s="2"/>
      <c r="H61448" s="2"/>
    </row>
    <row r="61449">
      <c r="B61449" s="2" t="s">
        <v>62444</v>
      </c>
      <c r="C61449" s="2">
        <v>33</v>
      </c>
      <c r="D61449" s="2" t="s">
        <v>19</v>
      </c>
      <c r="E61449" s="2"/>
      <c r="F61449" s="2"/>
      <c r="G61449" s="2"/>
      <c r="H61449" s="2"/>
    </row>
    <row r="61450">
      <c r="B61450" s="2" t="s">
        <v>62445</v>
      </c>
      <c r="C61450" s="2">
        <v>30</v>
      </c>
      <c r="D61450" s="2" t="s">
        <v>19</v>
      </c>
      <c r="E61450" s="2"/>
      <c r="F61450" s="2"/>
      <c r="G61450" s="2"/>
      <c r="H61450" s="2"/>
    </row>
    <row r="61451">
      <c r="B61451" s="2" t="s">
        <v>62446</v>
      </c>
      <c r="C61451" s="2">
        <v>25</v>
      </c>
      <c r="D61451" s="2" t="s">
        <v>998</v>
      </c>
      <c r="E61451" s="2"/>
      <c r="F61451" s="2"/>
      <c r="G61451" s="2"/>
      <c r="H61451" s="2"/>
    </row>
    <row r="61452">
      <c r="B61452" s="2" t="s">
        <v>62447</v>
      </c>
      <c r="C61452" s="2">
        <v>17</v>
      </c>
      <c r="D61452" s="2" t="s">
        <v>19</v>
      </c>
      <c r="E61452" s="2"/>
      <c r="F61452" s="2"/>
      <c r="G61452" s="2"/>
      <c r="H61452" s="2"/>
    </row>
    <row r="61453">
      <c r="B61453" s="2" t="s">
        <v>62448</v>
      </c>
      <c r="C61453" s="2">
        <v>35</v>
      </c>
      <c r="D61453" s="2" t="s">
        <v>19</v>
      </c>
      <c r="E61453" s="2"/>
      <c r="F61453" s="2"/>
      <c r="G61453" s="2"/>
      <c r="H61453" s="2"/>
    </row>
    <row r="61454">
      <c r="B61454" s="2" t="s">
        <v>62449</v>
      </c>
      <c r="C61454" s="2">
        <v>31</v>
      </c>
      <c r="D61454" s="2" t="s">
        <v>19</v>
      </c>
      <c r="E61454" s="2"/>
      <c r="F61454" s="2"/>
      <c r="G61454" s="2"/>
      <c r="H61454" s="2"/>
    </row>
    <row r="61455">
      <c r="B61455" s="2" t="s">
        <v>62450</v>
      </c>
      <c r="C61455" s="2">
        <v>33</v>
      </c>
      <c r="D61455" s="2" t="s">
        <v>19</v>
      </c>
      <c r="E61455" s="2"/>
      <c r="F61455" s="2"/>
      <c r="G61455" s="2"/>
      <c r="H61455" s="2"/>
    </row>
    <row r="61456">
      <c r="B61456" s="2" t="s">
        <v>62451</v>
      </c>
      <c r="C61456" s="2">
        <v>33</v>
      </c>
      <c r="D61456" s="2" t="s">
        <v>19</v>
      </c>
      <c r="E61456" s="2"/>
      <c r="F61456" s="2"/>
      <c r="G61456" s="2"/>
      <c r="H61456" s="2"/>
    </row>
    <row r="61457">
      <c r="B61457" s="2" t="s">
        <v>62452</v>
      </c>
      <c r="C61457" s="2">
        <v>38</v>
      </c>
      <c r="D61457" s="2" t="s">
        <v>19</v>
      </c>
      <c r="E61457" s="2"/>
      <c r="F61457" s="2"/>
      <c r="G61457" s="2"/>
      <c r="H61457" s="2"/>
    </row>
    <row r="61458">
      <c r="B61458" s="2" t="s">
        <v>62453</v>
      </c>
      <c r="C61458" s="2">
        <v>29</v>
      </c>
      <c r="D61458" s="2" t="s">
        <v>19</v>
      </c>
      <c r="E61458" s="2"/>
      <c r="F61458" s="2"/>
      <c r="G61458" s="2"/>
      <c r="H61458" s="2"/>
    </row>
    <row r="61459">
      <c r="B61459" s="2" t="s">
        <v>62454</v>
      </c>
      <c r="C61459" s="2">
        <v>31</v>
      </c>
      <c r="D61459" s="2" t="s">
        <v>19</v>
      </c>
      <c r="E61459" s="2"/>
      <c r="F61459" s="2"/>
      <c r="G61459" s="2"/>
      <c r="H61459" s="2"/>
    </row>
    <row r="61460">
      <c r="B61460" s="2" t="s">
        <v>62455</v>
      </c>
      <c r="C61460" s="2">
        <v>35</v>
      </c>
      <c r="D61460" s="2" t="s">
        <v>998</v>
      </c>
      <c r="E61460" s="2"/>
      <c r="F61460" s="2"/>
      <c r="G61460" s="2"/>
      <c r="H61460" s="2"/>
    </row>
    <row r="61461">
      <c r="B61461" s="2" t="s">
        <v>62456</v>
      </c>
      <c r="C61461" s="2">
        <v>27</v>
      </c>
      <c r="D61461" s="2" t="s">
        <v>19</v>
      </c>
      <c r="E61461" s="2"/>
      <c r="F61461" s="2"/>
      <c r="G61461" s="2"/>
      <c r="H61461" s="2"/>
    </row>
    <row r="61462">
      <c r="B61462" s="2" t="s">
        <v>62457</v>
      </c>
      <c r="C61462" s="2">
        <v>36</v>
      </c>
      <c r="D61462" s="2" t="s">
        <v>19</v>
      </c>
      <c r="E61462" s="2"/>
      <c r="F61462" s="2"/>
      <c r="G61462" s="2"/>
      <c r="H61462" s="2"/>
    </row>
    <row r="61463">
      <c r="B61463" s="2" t="s">
        <v>62458</v>
      </c>
      <c r="C61463" s="2">
        <v>31</v>
      </c>
      <c r="D61463" s="2" t="s">
        <v>998</v>
      </c>
      <c r="E61463" s="2"/>
      <c r="F61463" s="2"/>
      <c r="G61463" s="2"/>
      <c r="H61463" s="2"/>
    </row>
    <row r="61464">
      <c r="B61464" s="2" t="s">
        <v>62459</v>
      </c>
      <c r="C61464" s="2">
        <v>29</v>
      </c>
      <c r="D61464" s="2" t="s">
        <v>19</v>
      </c>
      <c r="E61464" s="2"/>
      <c r="F61464" s="2"/>
      <c r="G61464" s="2"/>
      <c r="H61464" s="2"/>
    </row>
    <row r="61465">
      <c r="B61465" s="2" t="s">
        <v>62460</v>
      </c>
      <c r="C61465" s="2">
        <v>30</v>
      </c>
      <c r="D61465" s="2" t="s">
        <v>19</v>
      </c>
      <c r="E61465" s="2"/>
      <c r="F61465" s="2"/>
      <c r="G61465" s="2"/>
      <c r="H61465" s="2"/>
    </row>
    <row r="61466">
      <c r="B61466" s="2" t="s">
        <v>62461</v>
      </c>
      <c r="C61466" s="2">
        <v>28</v>
      </c>
      <c r="D61466" s="2" t="s">
        <v>19</v>
      </c>
      <c r="E61466" s="2"/>
      <c r="F61466" s="2"/>
      <c r="G61466" s="2"/>
      <c r="H61466" s="2"/>
    </row>
    <row r="61467">
      <c r="B61467" s="2" t="s">
        <v>62462</v>
      </c>
      <c r="C61467" s="2">
        <v>30</v>
      </c>
      <c r="D61467" s="2" t="s">
        <v>19</v>
      </c>
      <c r="E61467" s="2"/>
      <c r="F61467" s="2"/>
      <c r="G61467" s="2"/>
      <c r="H61467" s="2"/>
    </row>
    <row r="61468">
      <c r="B61468" s="2" t="s">
        <v>62463</v>
      </c>
      <c r="C61468" s="2">
        <v>29</v>
      </c>
      <c r="D61468" s="2" t="s">
        <v>19</v>
      </c>
      <c r="E61468" s="2"/>
      <c r="F61468" s="2"/>
      <c r="G61468" s="2"/>
      <c r="H61468" s="2"/>
    </row>
    <row r="61469">
      <c r="B61469" s="2" t="s">
        <v>62464</v>
      </c>
      <c r="C61469" s="2">
        <v>38</v>
      </c>
      <c r="D61469" s="2" t="s">
        <v>19</v>
      </c>
      <c r="E61469" s="2"/>
      <c r="F61469" s="2"/>
      <c r="G61469" s="2"/>
      <c r="H61469" s="2"/>
    </row>
    <row r="61470">
      <c r="B61470" s="2" t="s">
        <v>62465</v>
      </c>
      <c r="C61470" s="2">
        <v>40</v>
      </c>
      <c r="D61470" s="2" t="s">
        <v>19</v>
      </c>
      <c r="E61470" s="2"/>
      <c r="F61470" s="2"/>
      <c r="G61470" s="2"/>
      <c r="H61470" s="2"/>
    </row>
    <row r="61471">
      <c r="B61471" s="2" t="s">
        <v>62466</v>
      </c>
      <c r="C61471" s="2">
        <v>42</v>
      </c>
      <c r="D61471" s="2" t="s">
        <v>19</v>
      </c>
      <c r="E61471" s="2"/>
      <c r="F61471" s="2"/>
      <c r="G61471" s="2"/>
      <c r="H61471" s="2"/>
    </row>
    <row r="61472">
      <c r="B61472" s="2" t="s">
        <v>62467</v>
      </c>
      <c r="C61472" s="2">
        <v>29</v>
      </c>
      <c r="D61472" s="2" t="s">
        <v>19</v>
      </c>
      <c r="E61472" s="2"/>
      <c r="F61472" s="2"/>
      <c r="G61472" s="2"/>
      <c r="H61472" s="2"/>
    </row>
    <row r="61473">
      <c r="B61473" s="2" t="s">
        <v>62468</v>
      </c>
      <c r="C61473" s="2">
        <v>22</v>
      </c>
      <c r="D61473" s="2" t="s">
        <v>998</v>
      </c>
      <c r="E61473" s="2"/>
      <c r="F61473" s="2"/>
      <c r="G61473" s="2"/>
      <c r="H61473" s="2"/>
    </row>
    <row r="61474">
      <c r="B61474" s="2" t="s">
        <v>62469</v>
      </c>
      <c r="C61474" s="2">
        <v>28</v>
      </c>
      <c r="D61474" s="2" t="s">
        <v>19</v>
      </c>
      <c r="E61474" s="2"/>
      <c r="F61474" s="2"/>
      <c r="G61474" s="2"/>
      <c r="H61474" s="2"/>
    </row>
    <row r="61475">
      <c r="B61475" s="2" t="s">
        <v>62470</v>
      </c>
      <c r="C61475" s="2">
        <v>28</v>
      </c>
      <c r="D61475" s="2" t="s">
        <v>19</v>
      </c>
      <c r="E61475" s="2"/>
      <c r="F61475" s="2"/>
      <c r="G61475" s="2"/>
      <c r="H61475" s="2"/>
    </row>
    <row r="61476">
      <c r="B61476" s="2" t="s">
        <v>62471</v>
      </c>
      <c r="C61476" s="2">
        <v>23</v>
      </c>
      <c r="D61476" s="2" t="s">
        <v>19</v>
      </c>
      <c r="E61476" s="2"/>
      <c r="F61476" s="2"/>
      <c r="G61476" s="2"/>
      <c r="H61476" s="2"/>
    </row>
    <row r="61477">
      <c r="B61477" s="2" t="s">
        <v>62472</v>
      </c>
      <c r="C61477" s="2">
        <v>14</v>
      </c>
      <c r="D61477" s="2" t="s">
        <v>998</v>
      </c>
      <c r="E61477" s="2"/>
      <c r="F61477" s="2"/>
      <c r="G61477" s="2"/>
      <c r="H61477" s="2"/>
    </row>
    <row r="61478">
      <c r="B61478" s="2" t="s">
        <v>62473</v>
      </c>
      <c r="C61478" s="2">
        <v>30</v>
      </c>
      <c r="D61478" s="2" t="s">
        <v>19</v>
      </c>
      <c r="E61478" s="2"/>
      <c r="F61478" s="2"/>
      <c r="G61478" s="2"/>
      <c r="H61478" s="2"/>
    </row>
    <row r="61479">
      <c r="B61479" s="2" t="s">
        <v>62474</v>
      </c>
      <c r="C61479" s="2">
        <v>17</v>
      </c>
      <c r="D61479" s="2" t="s">
        <v>19</v>
      </c>
      <c r="E61479" s="2"/>
      <c r="F61479" s="2"/>
      <c r="G61479" s="2"/>
      <c r="H61479" s="2"/>
    </row>
    <row r="61480">
      <c r="B61480" s="2" t="s">
        <v>62475</v>
      </c>
      <c r="C61480" s="2">
        <v>25</v>
      </c>
      <c r="D61480" s="2" t="s">
        <v>998</v>
      </c>
      <c r="E61480" s="2"/>
      <c r="F61480" s="2"/>
      <c r="G61480" s="2"/>
      <c r="H61480" s="2"/>
    </row>
    <row r="61481">
      <c r="B61481" s="2" t="s">
        <v>62476</v>
      </c>
      <c r="C61481" s="2">
        <v>25</v>
      </c>
      <c r="D61481" s="2" t="s">
        <v>998</v>
      </c>
      <c r="E61481" s="2"/>
      <c r="F61481" s="2"/>
      <c r="G61481" s="2"/>
      <c r="H61481" s="2"/>
    </row>
    <row r="61482">
      <c r="B61482" s="2" t="s">
        <v>62477</v>
      </c>
      <c r="C61482" s="2">
        <v>30</v>
      </c>
      <c r="D61482" s="2" t="s">
        <v>998</v>
      </c>
      <c r="E61482" s="2"/>
      <c r="F61482" s="2"/>
      <c r="G61482" s="2"/>
      <c r="H61482" s="2"/>
    </row>
    <row r="61483">
      <c r="B61483" s="2" t="s">
        <v>62478</v>
      </c>
      <c r="C61483" s="2">
        <v>29</v>
      </c>
      <c r="D61483" s="2" t="s">
        <v>19</v>
      </c>
      <c r="E61483" s="2"/>
      <c r="F61483" s="2"/>
      <c r="G61483" s="2"/>
      <c r="H61483" s="2"/>
    </row>
    <row r="61484">
      <c r="B61484" s="2" t="s">
        <v>62479</v>
      </c>
      <c r="C61484" s="2">
        <v>29</v>
      </c>
      <c r="D61484" s="2" t="s">
        <v>19</v>
      </c>
      <c r="E61484" s="2"/>
      <c r="F61484" s="2"/>
      <c r="G61484" s="2"/>
      <c r="H61484" s="2"/>
    </row>
    <row r="61485">
      <c r="B61485" s="2" t="s">
        <v>62480</v>
      </c>
      <c r="C61485" s="2">
        <v>30</v>
      </c>
      <c r="D61485" s="2" t="s">
        <v>19</v>
      </c>
      <c r="E61485" s="2"/>
      <c r="F61485" s="2"/>
      <c r="G61485" s="2"/>
      <c r="H61485" s="2"/>
    </row>
    <row r="61486">
      <c r="B61486" s="2" t="s">
        <v>62481</v>
      </c>
      <c r="C61486" s="2">
        <v>29</v>
      </c>
      <c r="D61486" s="2" t="s">
        <v>19</v>
      </c>
      <c r="E61486" s="2"/>
      <c r="F61486" s="2"/>
      <c r="G61486" s="2"/>
      <c r="H61486" s="2"/>
    </row>
    <row r="61487">
      <c r="B61487" s="2" t="s">
        <v>62482</v>
      </c>
      <c r="C61487" s="2">
        <v>29</v>
      </c>
      <c r="D61487" s="2" t="s">
        <v>19</v>
      </c>
      <c r="E61487" s="2"/>
      <c r="F61487" s="2"/>
      <c r="G61487" s="2"/>
      <c r="H61487" s="2"/>
    </row>
    <row r="61488">
      <c r="B61488" s="2" t="s">
        <v>62483</v>
      </c>
      <c r="C61488" s="2">
        <v>34</v>
      </c>
      <c r="D61488" s="2" t="s">
        <v>19</v>
      </c>
      <c r="E61488" s="2"/>
      <c r="F61488" s="2"/>
      <c r="G61488" s="2"/>
      <c r="H61488" s="2"/>
    </row>
    <row r="61489">
      <c r="B61489" s="2" t="s">
        <v>62484</v>
      </c>
      <c r="C61489" s="2">
        <v>14</v>
      </c>
      <c r="D61489" s="2" t="s">
        <v>998</v>
      </c>
      <c r="E61489" s="2"/>
      <c r="F61489" s="2"/>
      <c r="G61489" s="2"/>
      <c r="H61489" s="2"/>
    </row>
    <row r="61490">
      <c r="B61490" s="2" t="s">
        <v>62485</v>
      </c>
      <c r="C61490" s="2">
        <v>11</v>
      </c>
      <c r="D61490" s="2" t="s">
        <v>998</v>
      </c>
      <c r="E61490" s="2"/>
      <c r="F61490" s="2"/>
      <c r="G61490" s="2"/>
      <c r="H61490" s="2"/>
    </row>
    <row r="61491">
      <c r="B61491" s="2" t="s">
        <v>62486</v>
      </c>
      <c r="C61491" s="2">
        <v>17</v>
      </c>
      <c r="D61491" s="2" t="s">
        <v>19</v>
      </c>
      <c r="E61491" s="2"/>
      <c r="F61491" s="2"/>
      <c r="G61491" s="2"/>
      <c r="H61491" s="2"/>
    </row>
    <row r="61492">
      <c r="B61492" s="2" t="s">
        <v>62487</v>
      </c>
      <c r="C61492" s="2">
        <v>27</v>
      </c>
      <c r="D61492" s="2" t="s">
        <v>19</v>
      </c>
      <c r="E61492" s="2"/>
      <c r="F61492" s="2"/>
      <c r="G61492" s="2"/>
      <c r="H61492" s="2"/>
    </row>
    <row r="61493">
      <c r="B61493" s="2" t="s">
        <v>62488</v>
      </c>
      <c r="C61493" s="2">
        <v>37</v>
      </c>
      <c r="D61493" s="2" t="s">
        <v>19</v>
      </c>
      <c r="E61493" s="2"/>
      <c r="F61493" s="2"/>
      <c r="G61493" s="2"/>
      <c r="H61493" s="2"/>
    </row>
    <row r="61494">
      <c r="B61494" s="2" t="s">
        <v>62489</v>
      </c>
      <c r="C61494" s="2">
        <v>23</v>
      </c>
      <c r="D61494" s="2" t="s">
        <v>998</v>
      </c>
      <c r="E61494" s="2"/>
      <c r="F61494" s="2"/>
      <c r="G61494" s="2"/>
      <c r="H61494" s="2"/>
    </row>
    <row r="61495">
      <c r="B61495" s="2" t="s">
        <v>62490</v>
      </c>
      <c r="C61495" s="2">
        <v>28</v>
      </c>
      <c r="D61495" s="2" t="s">
        <v>19</v>
      </c>
      <c r="E61495" s="2"/>
      <c r="F61495" s="2"/>
      <c r="G61495" s="2"/>
      <c r="H61495" s="2"/>
    </row>
    <row r="61496">
      <c r="B61496" s="2" t="s">
        <v>62491</v>
      </c>
      <c r="C61496" s="2">
        <v>32</v>
      </c>
      <c r="D61496" s="2" t="s">
        <v>19</v>
      </c>
      <c r="E61496" s="2"/>
      <c r="F61496" s="2"/>
      <c r="G61496" s="2"/>
      <c r="H61496" s="2"/>
    </row>
    <row r="61497">
      <c r="B61497" s="2" t="s">
        <v>62492</v>
      </c>
      <c r="C61497" s="2">
        <v>32</v>
      </c>
      <c r="D61497" s="2" t="s">
        <v>19</v>
      </c>
      <c r="E61497" s="2"/>
      <c r="F61497" s="2"/>
      <c r="G61497" s="2"/>
      <c r="H61497" s="2"/>
    </row>
    <row r="61498">
      <c r="B61498" s="2" t="s">
        <v>62493</v>
      </c>
      <c r="C61498" s="2">
        <v>30</v>
      </c>
      <c r="D61498" s="2" t="s">
        <v>19</v>
      </c>
      <c r="E61498" s="2"/>
      <c r="F61498" s="2"/>
      <c r="G61498" s="2"/>
      <c r="H61498" s="2"/>
    </row>
    <row r="61499">
      <c r="B61499" s="2" t="s">
        <v>62494</v>
      </c>
      <c r="C61499" s="2">
        <v>31</v>
      </c>
      <c r="D61499" s="2" t="s">
        <v>19</v>
      </c>
      <c r="E61499" s="2"/>
      <c r="F61499" s="2"/>
      <c r="G61499" s="2"/>
      <c r="H61499" s="2"/>
    </row>
    <row r="61500">
      <c r="B61500" s="2" t="s">
        <v>62495</v>
      </c>
      <c r="C61500" s="2">
        <v>34</v>
      </c>
      <c r="D61500" s="2" t="s">
        <v>998</v>
      </c>
      <c r="E61500" s="2"/>
      <c r="F61500" s="2"/>
      <c r="G61500" s="2"/>
      <c r="H61500" s="2"/>
    </row>
    <row r="61501">
      <c r="B61501" s="2" t="s">
        <v>62496</v>
      </c>
      <c r="C61501" s="2">
        <v>30</v>
      </c>
      <c r="D61501" s="2" t="s">
        <v>998</v>
      </c>
      <c r="E61501" s="2"/>
      <c r="F61501" s="2"/>
      <c r="G61501" s="2"/>
      <c r="H61501" s="2"/>
    </row>
    <row r="61502">
      <c r="B61502" s="2" t="s">
        <v>62497</v>
      </c>
      <c r="C61502" s="2">
        <v>30</v>
      </c>
      <c r="D61502" s="2" t="s">
        <v>19</v>
      </c>
      <c r="E61502" s="2"/>
      <c r="F61502" s="2"/>
      <c r="G61502" s="2"/>
      <c r="H61502" s="2"/>
    </row>
    <row r="61503">
      <c r="B61503" s="2" t="s">
        <v>62498</v>
      </c>
      <c r="C61503" s="2">
        <v>30</v>
      </c>
      <c r="D61503" s="2" t="s">
        <v>19</v>
      </c>
      <c r="E61503" s="2"/>
      <c r="F61503" s="2"/>
      <c r="G61503" s="2"/>
      <c r="H61503" s="2"/>
    </row>
    <row r="61504">
      <c r="B61504" s="2" t="s">
        <v>62499</v>
      </c>
      <c r="C61504" s="2">
        <v>30</v>
      </c>
      <c r="D61504" s="2" t="s">
        <v>19</v>
      </c>
      <c r="E61504" s="2"/>
      <c r="F61504" s="2"/>
      <c r="G61504" s="2"/>
      <c r="H61504" s="2"/>
    </row>
    <row r="61505">
      <c r="B61505" s="2" t="s">
        <v>62500</v>
      </c>
      <c r="C61505" s="2">
        <v>30</v>
      </c>
      <c r="D61505" s="2" t="s">
        <v>19</v>
      </c>
      <c r="E61505" s="2"/>
      <c r="F61505" s="2"/>
      <c r="G61505" s="2"/>
      <c r="H61505" s="2"/>
    </row>
    <row r="61506">
      <c r="B61506" s="2" t="s">
        <v>62501</v>
      </c>
      <c r="C61506" s="2">
        <v>29</v>
      </c>
      <c r="D61506" s="2" t="s">
        <v>19</v>
      </c>
      <c r="E61506" s="2"/>
      <c r="F61506" s="2"/>
      <c r="G61506" s="2"/>
      <c r="H61506" s="2"/>
    </row>
    <row r="61507">
      <c r="B61507" s="2" t="s">
        <v>62502</v>
      </c>
      <c r="C61507" s="2">
        <v>29</v>
      </c>
      <c r="D61507" s="2" t="s">
        <v>19</v>
      </c>
      <c r="E61507" s="2"/>
      <c r="F61507" s="2"/>
      <c r="G61507" s="2"/>
      <c r="H61507" s="2"/>
    </row>
    <row r="61508">
      <c r="B61508" s="2" t="s">
        <v>62503</v>
      </c>
      <c r="C61508" s="2">
        <v>35</v>
      </c>
      <c r="D61508" s="2" t="s">
        <v>998</v>
      </c>
      <c r="E61508" s="2"/>
      <c r="F61508" s="2"/>
      <c r="G61508" s="2"/>
      <c r="H61508" s="2"/>
    </row>
    <row r="61509">
      <c r="B61509" s="2" t="s">
        <v>62504</v>
      </c>
      <c r="C61509" s="2">
        <v>31</v>
      </c>
      <c r="D61509" s="2" t="s">
        <v>19</v>
      </c>
      <c r="E61509" s="2"/>
      <c r="F61509" s="2"/>
      <c r="G61509" s="2"/>
      <c r="H61509" s="2"/>
    </row>
    <row r="61510">
      <c r="B61510" s="2" t="s">
        <v>62505</v>
      </c>
      <c r="C61510" s="2">
        <v>32</v>
      </c>
      <c r="D61510" s="2" t="s">
        <v>998</v>
      </c>
      <c r="E61510" s="2"/>
      <c r="F61510" s="2"/>
      <c r="G61510" s="2"/>
      <c r="H61510" s="2"/>
    </row>
    <row r="61511">
      <c r="B61511" s="2" t="s">
        <v>62506</v>
      </c>
      <c r="C61511" s="2">
        <v>33</v>
      </c>
      <c r="D61511" s="2" t="s">
        <v>998</v>
      </c>
      <c r="E61511" s="2"/>
      <c r="F61511" s="2"/>
      <c r="G61511" s="2"/>
      <c r="H61511" s="2"/>
    </row>
    <row r="61512">
      <c r="B61512" s="2" t="s">
        <v>62507</v>
      </c>
      <c r="C61512" s="2">
        <v>38</v>
      </c>
      <c r="D61512" s="2" t="s">
        <v>998</v>
      </c>
      <c r="E61512" s="2"/>
      <c r="F61512" s="2"/>
      <c r="G61512" s="2"/>
      <c r="H61512" s="2"/>
    </row>
    <row r="61513">
      <c r="B61513" s="2" t="s">
        <v>62508</v>
      </c>
      <c r="C61513" s="2">
        <v>29</v>
      </c>
      <c r="D61513" s="2" t="s">
        <v>19</v>
      </c>
      <c r="E61513" s="2"/>
      <c r="F61513" s="2"/>
      <c r="G61513" s="2"/>
      <c r="H61513" s="2"/>
    </row>
    <row r="61514">
      <c r="B61514" s="2" t="s">
        <v>62509</v>
      </c>
      <c r="C61514" s="2">
        <v>31</v>
      </c>
      <c r="D61514" s="2" t="s">
        <v>19</v>
      </c>
      <c r="E61514" s="2"/>
      <c r="F61514" s="2"/>
      <c r="G61514" s="2"/>
      <c r="H61514" s="2"/>
    </row>
    <row r="61515">
      <c r="B61515" s="2" t="s">
        <v>62510</v>
      </c>
      <c r="C61515" s="2">
        <v>32</v>
      </c>
      <c r="D61515" s="2" t="s">
        <v>19</v>
      </c>
      <c r="E61515" s="2"/>
      <c r="F61515" s="2"/>
      <c r="G61515" s="2"/>
      <c r="H61515" s="2"/>
    </row>
    <row r="61516">
      <c r="B61516" s="2" t="s">
        <v>62511</v>
      </c>
      <c r="C61516" s="2">
        <v>34</v>
      </c>
      <c r="D61516" s="2" t="s">
        <v>19</v>
      </c>
      <c r="E61516" s="2"/>
      <c r="F61516" s="2"/>
      <c r="G61516" s="2"/>
      <c r="H61516" s="2"/>
    </row>
    <row r="61517">
      <c r="B61517" s="2" t="s">
        <v>62512</v>
      </c>
      <c r="C61517" s="2">
        <v>35</v>
      </c>
      <c r="D61517" s="2" t="s">
        <v>19</v>
      </c>
      <c r="E61517" s="2"/>
      <c r="F61517" s="2"/>
      <c r="G61517" s="2"/>
      <c r="H61517" s="2"/>
    </row>
    <row r="61518">
      <c r="B61518" s="2" t="s">
        <v>62513</v>
      </c>
      <c r="C61518" s="2">
        <v>36</v>
      </c>
      <c r="D61518" s="2" t="s">
        <v>998</v>
      </c>
      <c r="E61518" s="2"/>
      <c r="F61518" s="2"/>
      <c r="G61518" s="2"/>
      <c r="H61518" s="2"/>
    </row>
    <row r="61519">
      <c r="B61519" s="2" t="s">
        <v>62514</v>
      </c>
      <c r="C61519" s="2">
        <v>20</v>
      </c>
      <c r="D61519" s="2" t="s">
        <v>19</v>
      </c>
      <c r="E61519" s="2"/>
      <c r="F61519" s="2"/>
      <c r="G61519" s="2"/>
      <c r="H61519" s="2"/>
    </row>
    <row r="61520">
      <c r="B61520" s="2" t="s">
        <v>62515</v>
      </c>
      <c r="C61520" s="2">
        <v>30</v>
      </c>
      <c r="D61520" s="2" t="s">
        <v>19</v>
      </c>
      <c r="E61520" s="2"/>
      <c r="F61520" s="2"/>
      <c r="G61520" s="2"/>
      <c r="H61520" s="2"/>
    </row>
    <row r="61521">
      <c r="B61521" s="2" t="s">
        <v>62516</v>
      </c>
      <c r="C61521" s="2">
        <v>28</v>
      </c>
      <c r="D61521" s="2" t="s">
        <v>998</v>
      </c>
      <c r="E61521" s="2"/>
      <c r="F61521" s="2"/>
      <c r="G61521" s="2"/>
      <c r="H61521" s="2"/>
    </row>
    <row r="61522">
      <c r="B61522" s="2" t="s">
        <v>62517</v>
      </c>
      <c r="C61522" s="2">
        <v>33</v>
      </c>
      <c r="D61522" s="2" t="s">
        <v>19</v>
      </c>
      <c r="E61522" s="2"/>
      <c r="F61522" s="2"/>
      <c r="G61522" s="2"/>
      <c r="H61522" s="2"/>
    </row>
    <row r="61523">
      <c r="B61523" s="2" t="s">
        <v>62518</v>
      </c>
      <c r="C61523" s="2">
        <v>33</v>
      </c>
      <c r="D61523" s="2" t="s">
        <v>19</v>
      </c>
      <c r="E61523" s="2"/>
      <c r="F61523" s="2"/>
      <c r="G61523" s="2"/>
      <c r="H61523" s="2"/>
    </row>
    <row r="61524">
      <c r="B61524" s="2" t="s">
        <v>62519</v>
      </c>
      <c r="C61524" s="2">
        <v>33</v>
      </c>
      <c r="D61524" s="2" t="s">
        <v>19</v>
      </c>
      <c r="E61524" s="2"/>
      <c r="F61524" s="2"/>
      <c r="G61524" s="2"/>
      <c r="H61524" s="2"/>
    </row>
    <row r="61525">
      <c r="B61525" s="2" t="s">
        <v>62520</v>
      </c>
      <c r="C61525" s="2">
        <v>30</v>
      </c>
      <c r="D61525" s="2" t="s">
        <v>19</v>
      </c>
      <c r="E61525" s="2"/>
      <c r="F61525" s="2"/>
      <c r="G61525" s="2"/>
      <c r="H61525" s="2"/>
    </row>
    <row r="61526">
      <c r="B61526" s="2" t="s">
        <v>62521</v>
      </c>
      <c r="C61526" s="2">
        <v>34</v>
      </c>
      <c r="D61526" s="2" t="s">
        <v>19</v>
      </c>
      <c r="E61526" s="2"/>
      <c r="F61526" s="2"/>
      <c r="G61526" s="2"/>
      <c r="H61526" s="2"/>
    </row>
    <row r="61527">
      <c r="B61527" s="2" t="s">
        <v>62522</v>
      </c>
      <c r="C61527" s="2">
        <v>27</v>
      </c>
      <c r="D61527" s="2" t="s">
        <v>19</v>
      </c>
      <c r="E61527" s="2"/>
      <c r="F61527" s="2"/>
      <c r="G61527" s="2"/>
      <c r="H61527" s="2"/>
    </row>
    <row r="61528">
      <c r="B61528" s="2" t="s">
        <v>62523</v>
      </c>
      <c r="C61528" s="2">
        <v>29</v>
      </c>
      <c r="D61528" s="2" t="s">
        <v>19</v>
      </c>
      <c r="E61528" s="2"/>
      <c r="F61528" s="2"/>
      <c r="G61528" s="2"/>
      <c r="H61528" s="2"/>
    </row>
    <row r="61529">
      <c r="B61529" s="2" t="s">
        <v>62524</v>
      </c>
      <c r="C61529" s="2">
        <v>33</v>
      </c>
      <c r="D61529" s="2" t="s">
        <v>998</v>
      </c>
      <c r="E61529" s="2"/>
      <c r="F61529" s="2"/>
      <c r="G61529" s="2"/>
      <c r="H61529" s="2"/>
    </row>
    <row r="61530">
      <c r="B61530" s="2" t="s">
        <v>62525</v>
      </c>
      <c r="C61530" s="2">
        <v>29</v>
      </c>
      <c r="D61530" s="2" t="s">
        <v>19</v>
      </c>
      <c r="E61530" s="2"/>
      <c r="F61530" s="2"/>
      <c r="G61530" s="2"/>
      <c r="H61530" s="2"/>
    </row>
    <row r="61531">
      <c r="B61531" s="2" t="s">
        <v>62526</v>
      </c>
      <c r="C61531" s="2">
        <v>34</v>
      </c>
      <c r="D61531" s="2" t="s">
        <v>19</v>
      </c>
      <c r="E61531" s="2"/>
      <c r="F61531" s="2"/>
      <c r="G61531" s="2"/>
      <c r="H61531" s="2"/>
    </row>
    <row r="61532">
      <c r="B61532" s="2" t="s">
        <v>62527</v>
      </c>
      <c r="C61532" s="2">
        <v>26</v>
      </c>
      <c r="D61532" s="2" t="s">
        <v>19</v>
      </c>
      <c r="E61532" s="2"/>
      <c r="F61532" s="2"/>
      <c r="G61532" s="2"/>
      <c r="H61532" s="2"/>
    </row>
    <row r="61533">
      <c r="B61533" s="2" t="s">
        <v>62528</v>
      </c>
      <c r="C61533" s="2">
        <v>25</v>
      </c>
      <c r="D61533" s="2" t="s">
        <v>19</v>
      </c>
      <c r="E61533" s="2"/>
      <c r="F61533" s="2"/>
      <c r="G61533" s="2"/>
      <c r="H61533" s="2"/>
    </row>
    <row r="61534">
      <c r="B61534" s="2" t="s">
        <v>62529</v>
      </c>
      <c r="C61534" s="2">
        <v>24</v>
      </c>
      <c r="D61534" s="2" t="s">
        <v>19</v>
      </c>
      <c r="E61534" s="2"/>
      <c r="F61534" s="2"/>
      <c r="G61534" s="2"/>
      <c r="H61534" s="2"/>
    </row>
    <row r="61535">
      <c r="B61535" s="2" t="s">
        <v>62530</v>
      </c>
      <c r="C61535" s="2">
        <v>30</v>
      </c>
      <c r="D61535" s="2" t="s">
        <v>998</v>
      </c>
      <c r="E61535" s="2"/>
      <c r="F61535" s="2"/>
      <c r="G61535" s="2"/>
      <c r="H61535" s="2"/>
    </row>
    <row r="61536">
      <c r="B61536" s="2" t="s">
        <v>62531</v>
      </c>
      <c r="C61536" s="2">
        <v>27</v>
      </c>
      <c r="D61536" s="2" t="s">
        <v>998</v>
      </c>
      <c r="E61536" s="2"/>
      <c r="F61536" s="2"/>
      <c r="G61536" s="2"/>
      <c r="H61536" s="2"/>
    </row>
    <row r="61537">
      <c r="B61537" s="2" t="s">
        <v>62532</v>
      </c>
      <c r="C61537" s="2">
        <v>26</v>
      </c>
      <c r="D61537" s="2" t="s">
        <v>998</v>
      </c>
      <c r="E61537" s="2"/>
      <c r="F61537" s="2"/>
      <c r="G61537" s="2"/>
      <c r="H61537" s="2"/>
    </row>
    <row r="61538">
      <c r="B61538" s="2" t="s">
        <v>62533</v>
      </c>
      <c r="C61538" s="2">
        <v>31</v>
      </c>
      <c r="D61538" s="2" t="s">
        <v>19</v>
      </c>
      <c r="E61538" s="2"/>
      <c r="F61538" s="2"/>
      <c r="G61538" s="2"/>
      <c r="H61538" s="2"/>
    </row>
    <row r="61539">
      <c r="B61539" s="2" t="s">
        <v>62534</v>
      </c>
      <c r="C61539" s="2">
        <v>35</v>
      </c>
      <c r="D61539" s="2" t="s">
        <v>19</v>
      </c>
      <c r="E61539" s="2"/>
      <c r="F61539" s="2"/>
      <c r="G61539" s="2"/>
      <c r="H61539" s="2"/>
    </row>
    <row r="61540">
      <c r="B61540" s="2" t="s">
        <v>62535</v>
      </c>
      <c r="C61540" s="2">
        <v>36</v>
      </c>
      <c r="D61540" s="2" t="s">
        <v>19</v>
      </c>
      <c r="E61540" s="2"/>
      <c r="F61540" s="2"/>
      <c r="G61540" s="2"/>
      <c r="H61540" s="2"/>
    </row>
    <row r="61541">
      <c r="B61541" s="2" t="s">
        <v>62536</v>
      </c>
      <c r="C61541" s="2">
        <v>17</v>
      </c>
      <c r="D61541" s="2" t="s">
        <v>19</v>
      </c>
      <c r="E61541" s="2"/>
      <c r="F61541" s="2"/>
      <c r="G61541" s="2"/>
      <c r="H61541" s="2"/>
    </row>
    <row r="61542">
      <c r="B61542" s="2" t="s">
        <v>62537</v>
      </c>
      <c r="C61542" s="2">
        <v>30</v>
      </c>
      <c r="D61542" s="2" t="s">
        <v>19</v>
      </c>
      <c r="E61542" s="2"/>
      <c r="F61542" s="2"/>
      <c r="G61542" s="2"/>
      <c r="H61542" s="2"/>
    </row>
    <row r="61543">
      <c r="B61543" s="2" t="s">
        <v>62538</v>
      </c>
      <c r="C61543" s="2">
        <v>28</v>
      </c>
      <c r="D61543" s="2" t="s">
        <v>19</v>
      </c>
      <c r="E61543" s="2"/>
      <c r="F61543" s="2"/>
      <c r="G61543" s="2"/>
      <c r="H61543" s="2"/>
    </row>
    <row r="61544">
      <c r="B61544" s="2" t="s">
        <v>62539</v>
      </c>
      <c r="C61544" s="2">
        <v>28</v>
      </c>
      <c r="D61544" s="2" t="s">
        <v>19</v>
      </c>
      <c r="E61544" s="2"/>
      <c r="F61544" s="2"/>
      <c r="G61544" s="2"/>
      <c r="H61544" s="2"/>
    </row>
    <row r="61545">
      <c r="B61545" s="2" t="s">
        <v>62540</v>
      </c>
      <c r="C61545" s="2">
        <v>30</v>
      </c>
      <c r="D61545" s="2" t="s">
        <v>19</v>
      </c>
      <c r="E61545" s="2"/>
      <c r="F61545" s="2"/>
      <c r="G61545" s="2"/>
      <c r="H61545" s="2"/>
    </row>
    <row r="61546">
      <c r="B61546" s="2" t="s">
        <v>62541</v>
      </c>
      <c r="C61546" s="2">
        <v>36</v>
      </c>
      <c r="D61546" s="2" t="s">
        <v>19</v>
      </c>
      <c r="E61546" s="2"/>
      <c r="F61546" s="2"/>
      <c r="G61546" s="2"/>
      <c r="H61546" s="2"/>
    </row>
    <row r="61547">
      <c r="B61547" s="2" t="s">
        <v>62542</v>
      </c>
      <c r="C61547" s="2">
        <v>34</v>
      </c>
      <c r="D61547" s="2" t="s">
        <v>998</v>
      </c>
      <c r="E61547" s="2"/>
      <c r="F61547" s="2"/>
      <c r="G61547" s="2"/>
      <c r="H61547" s="2"/>
    </row>
    <row r="61548">
      <c r="B61548" s="2" t="s">
        <v>62543</v>
      </c>
      <c r="C61548" s="2">
        <v>27</v>
      </c>
      <c r="D61548" s="2" t="s">
        <v>998</v>
      </c>
      <c r="E61548" s="2"/>
      <c r="F61548" s="2"/>
      <c r="G61548" s="2"/>
      <c r="H61548" s="2"/>
    </row>
    <row r="61549">
      <c r="B61549" s="2" t="s">
        <v>62544</v>
      </c>
      <c r="C61549" s="2">
        <v>27</v>
      </c>
      <c r="D61549" s="2" t="s">
        <v>998</v>
      </c>
      <c r="E61549" s="2"/>
      <c r="F61549" s="2"/>
      <c r="G61549" s="2"/>
      <c r="H61549" s="2"/>
    </row>
    <row r="61550">
      <c r="B61550" s="2" t="s">
        <v>62545</v>
      </c>
      <c r="C61550" s="2">
        <v>30</v>
      </c>
      <c r="D61550" s="2" t="s">
        <v>19</v>
      </c>
      <c r="E61550" s="2"/>
      <c r="F61550" s="2"/>
      <c r="G61550" s="2"/>
      <c r="H61550" s="2"/>
    </row>
    <row r="61551">
      <c r="B61551" s="2" t="s">
        <v>62546</v>
      </c>
      <c r="C61551" s="2">
        <v>23</v>
      </c>
      <c r="D61551" s="2" t="s">
        <v>998</v>
      </c>
      <c r="E61551" s="2"/>
      <c r="F61551" s="2"/>
      <c r="G61551" s="2"/>
      <c r="H61551" s="2"/>
    </row>
    <row r="61552">
      <c r="B61552" s="2" t="s">
        <v>62547</v>
      </c>
      <c r="C61552" s="2">
        <v>20</v>
      </c>
      <c r="D61552" s="2" t="s">
        <v>998</v>
      </c>
      <c r="E61552" s="2"/>
      <c r="F61552" s="2"/>
      <c r="G61552" s="2"/>
      <c r="H61552" s="2"/>
    </row>
    <row r="61553">
      <c r="B61553" s="2" t="s">
        <v>62548</v>
      </c>
      <c r="C61553" s="2">
        <v>28</v>
      </c>
      <c r="D61553" s="2" t="s">
        <v>19</v>
      </c>
      <c r="E61553" s="2"/>
      <c r="F61553" s="2"/>
      <c r="G61553" s="2"/>
      <c r="H61553" s="2"/>
    </row>
    <row r="61554">
      <c r="B61554" s="2" t="s">
        <v>62549</v>
      </c>
      <c r="C61554" s="2">
        <v>30</v>
      </c>
      <c r="D61554" s="2" t="s">
        <v>19</v>
      </c>
      <c r="E61554" s="2"/>
      <c r="F61554" s="2"/>
      <c r="G61554" s="2"/>
      <c r="H61554" s="2"/>
    </row>
    <row r="61555">
      <c r="B61555" s="2" t="s">
        <v>62550</v>
      </c>
      <c r="C61555" s="2">
        <v>24</v>
      </c>
      <c r="D61555" s="2" t="s">
        <v>19</v>
      </c>
      <c r="E61555" s="2"/>
      <c r="F61555" s="2"/>
      <c r="G61555" s="2"/>
      <c r="H61555" s="2"/>
    </row>
    <row r="61556">
      <c r="B61556" s="2" t="s">
        <v>62551</v>
      </c>
      <c r="C61556" s="2">
        <v>26</v>
      </c>
      <c r="D61556" s="2" t="s">
        <v>19</v>
      </c>
      <c r="E61556" s="2"/>
      <c r="F61556" s="2"/>
      <c r="G61556" s="2"/>
      <c r="H61556" s="2"/>
    </row>
    <row r="61557">
      <c r="B61557" s="2" t="s">
        <v>62552</v>
      </c>
      <c r="C61557" s="2">
        <v>24</v>
      </c>
      <c r="D61557" s="2" t="s">
        <v>19</v>
      </c>
      <c r="E61557" s="2"/>
      <c r="F61557" s="2"/>
      <c r="G61557" s="2"/>
      <c r="H61557" s="2"/>
    </row>
    <row r="61558">
      <c r="B61558" s="2" t="s">
        <v>62553</v>
      </c>
      <c r="C61558" s="2">
        <v>31</v>
      </c>
      <c r="D61558" s="2" t="s">
        <v>19</v>
      </c>
      <c r="E61558" s="2"/>
      <c r="F61558" s="2"/>
      <c r="G61558" s="2"/>
      <c r="H61558" s="2"/>
    </row>
    <row r="61559">
      <c r="B61559" s="2" t="s">
        <v>62554</v>
      </c>
      <c r="C61559" s="2">
        <v>31</v>
      </c>
      <c r="D61559" s="2" t="s">
        <v>19</v>
      </c>
      <c r="E61559" s="2"/>
      <c r="F61559" s="2"/>
      <c r="G61559" s="2"/>
      <c r="H61559" s="2"/>
    </row>
    <row r="61560">
      <c r="B61560" s="2" t="s">
        <v>62555</v>
      </c>
      <c r="C61560" s="2">
        <v>34</v>
      </c>
      <c r="D61560" s="2" t="s">
        <v>19</v>
      </c>
      <c r="E61560" s="2"/>
      <c r="F61560" s="2"/>
      <c r="G61560" s="2"/>
      <c r="H61560" s="2"/>
    </row>
    <row r="61561">
      <c r="B61561" s="2" t="s">
        <v>62556</v>
      </c>
      <c r="C61561" s="2">
        <v>32</v>
      </c>
      <c r="D61561" s="2" t="s">
        <v>998</v>
      </c>
      <c r="E61561" s="2"/>
      <c r="F61561" s="2"/>
      <c r="G61561" s="2"/>
      <c r="H61561" s="2"/>
    </row>
    <row r="61562">
      <c r="B61562" s="2" t="s">
        <v>62557</v>
      </c>
      <c r="C61562" s="2">
        <v>32</v>
      </c>
      <c r="D61562" s="2" t="s">
        <v>998</v>
      </c>
      <c r="E61562" s="2"/>
      <c r="F61562" s="2"/>
      <c r="G61562" s="2"/>
      <c r="H61562" s="2"/>
    </row>
    <row r="61563">
      <c r="B61563" s="2" t="s">
        <v>62558</v>
      </c>
      <c r="C61563" s="2">
        <v>29</v>
      </c>
      <c r="D61563" s="2" t="s">
        <v>998</v>
      </c>
      <c r="E61563" s="2"/>
      <c r="F61563" s="2"/>
      <c r="G61563" s="2"/>
      <c r="H61563" s="2"/>
    </row>
    <row r="61564">
      <c r="B61564" s="2" t="s">
        <v>62559</v>
      </c>
      <c r="C61564" s="2">
        <v>57</v>
      </c>
      <c r="D61564" s="2" t="s">
        <v>19</v>
      </c>
      <c r="E61564" s="2"/>
      <c r="F61564" s="2"/>
      <c r="G61564" s="2"/>
      <c r="H61564" s="2"/>
    </row>
    <row r="61565">
      <c r="B61565" s="2" t="s">
        <v>62560</v>
      </c>
      <c r="C61565" s="2">
        <v>37</v>
      </c>
      <c r="D61565" s="2" t="s">
        <v>19</v>
      </c>
      <c r="E61565" s="2"/>
      <c r="F61565" s="2"/>
      <c r="G61565" s="2"/>
      <c r="H61565" s="2"/>
    </row>
    <row r="61566">
      <c r="B61566" s="2" t="s">
        <v>62561</v>
      </c>
      <c r="C61566" s="2">
        <v>35</v>
      </c>
      <c r="D61566" s="2" t="s">
        <v>19</v>
      </c>
      <c r="E61566" s="2"/>
      <c r="F61566" s="2"/>
      <c r="G61566" s="2"/>
      <c r="H61566" s="2"/>
    </row>
    <row r="61567">
      <c r="B61567" s="2" t="s">
        <v>62562</v>
      </c>
      <c r="C61567" s="2">
        <v>27</v>
      </c>
      <c r="D61567" s="2" t="s">
        <v>19</v>
      </c>
      <c r="E61567" s="2"/>
      <c r="F61567" s="2"/>
      <c r="G61567" s="2"/>
      <c r="H61567" s="2"/>
    </row>
    <row r="61568">
      <c r="B61568" s="2" t="s">
        <v>62563</v>
      </c>
      <c r="C61568" s="2">
        <v>30</v>
      </c>
      <c r="D61568" s="2" t="s">
        <v>19</v>
      </c>
      <c r="E61568" s="2"/>
      <c r="F61568" s="2"/>
      <c r="G61568" s="2"/>
      <c r="H61568" s="2"/>
    </row>
    <row r="61569">
      <c r="B61569" s="2" t="s">
        <v>62564</v>
      </c>
      <c r="C61569" s="2">
        <v>41</v>
      </c>
      <c r="D61569" s="2" t="s">
        <v>998</v>
      </c>
      <c r="E61569" s="2"/>
      <c r="F61569" s="2"/>
      <c r="G61569" s="2"/>
      <c r="H61569" s="2"/>
    </row>
    <row r="61570">
      <c r="B61570" s="2" t="s">
        <v>62565</v>
      </c>
      <c r="C61570" s="2">
        <v>20</v>
      </c>
      <c r="D61570" s="2" t="s">
        <v>19</v>
      </c>
      <c r="E61570" s="2"/>
      <c r="F61570" s="2"/>
      <c r="G61570" s="2"/>
      <c r="H61570" s="2"/>
    </row>
    <row r="61571">
      <c r="B61571" s="2" t="s">
        <v>62566</v>
      </c>
      <c r="C61571" s="2">
        <v>27</v>
      </c>
      <c r="D61571" s="2" t="s">
        <v>19</v>
      </c>
      <c r="E61571" s="2"/>
      <c r="F61571" s="2"/>
      <c r="G61571" s="2"/>
      <c r="H61571" s="2"/>
    </row>
    <row r="61572">
      <c r="B61572" s="2" t="s">
        <v>62567</v>
      </c>
      <c r="C61572" s="2">
        <v>26</v>
      </c>
      <c r="D61572" s="2" t="s">
        <v>19</v>
      </c>
      <c r="E61572" s="2"/>
      <c r="F61572" s="2"/>
      <c r="G61572" s="2"/>
      <c r="H61572" s="2"/>
    </row>
    <row r="61573">
      <c r="B61573" s="2" t="s">
        <v>62568</v>
      </c>
      <c r="C61573" s="2">
        <v>28</v>
      </c>
      <c r="D61573" s="2" t="s">
        <v>19</v>
      </c>
      <c r="E61573" s="2"/>
      <c r="F61573" s="2"/>
      <c r="G61573" s="2"/>
      <c r="H61573" s="2"/>
    </row>
    <row r="61574">
      <c r="B61574" s="2" t="s">
        <v>62569</v>
      </c>
      <c r="C61574" s="2">
        <v>29</v>
      </c>
      <c r="D61574" s="2" t="s">
        <v>19</v>
      </c>
      <c r="E61574" s="2"/>
      <c r="F61574" s="2"/>
      <c r="G61574" s="2"/>
      <c r="H61574" s="2"/>
    </row>
    <row r="61575">
      <c r="B61575" s="2" t="s">
        <v>62570</v>
      </c>
      <c r="C61575" s="2">
        <v>37</v>
      </c>
      <c r="D61575" s="2" t="s">
        <v>19</v>
      </c>
      <c r="E61575" s="2"/>
      <c r="F61575" s="2"/>
      <c r="G61575" s="2"/>
      <c r="H61575" s="2"/>
    </row>
    <row r="61576">
      <c r="B61576" s="2" t="s">
        <v>62571</v>
      </c>
      <c r="C61576" s="2">
        <v>44</v>
      </c>
      <c r="D61576" s="2" t="s">
        <v>19</v>
      </c>
      <c r="E61576" s="2"/>
      <c r="F61576" s="2"/>
      <c r="G61576" s="2"/>
      <c r="H61576" s="2"/>
    </row>
    <row r="61577">
      <c r="B61577" s="2" t="s">
        <v>62572</v>
      </c>
      <c r="C61577" s="2">
        <v>42</v>
      </c>
      <c r="D61577" s="2" t="s">
        <v>19</v>
      </c>
      <c r="E61577" s="2"/>
      <c r="F61577" s="2"/>
      <c r="G61577" s="2"/>
      <c r="H61577" s="2"/>
    </row>
    <row r="61578">
      <c r="B61578" s="2" t="s">
        <v>62573</v>
      </c>
      <c r="C61578" s="2">
        <v>35</v>
      </c>
      <c r="D61578" s="2" t="s">
        <v>19</v>
      </c>
      <c r="E61578" s="2"/>
      <c r="F61578" s="2"/>
      <c r="G61578" s="2"/>
      <c r="H61578" s="2"/>
    </row>
    <row r="61579">
      <c r="B61579" s="2" t="s">
        <v>62574</v>
      </c>
      <c r="C61579" s="2">
        <v>31</v>
      </c>
      <c r="D61579" s="2" t="s">
        <v>19</v>
      </c>
      <c r="E61579" s="2"/>
      <c r="F61579" s="2"/>
      <c r="G61579" s="2"/>
      <c r="H61579" s="2"/>
    </row>
    <row r="61580">
      <c r="B61580" s="2" t="s">
        <v>62575</v>
      </c>
      <c r="C61580" s="2">
        <v>31</v>
      </c>
      <c r="D61580" s="2" t="s">
        <v>19</v>
      </c>
      <c r="E61580" s="2"/>
      <c r="F61580" s="2"/>
      <c r="G61580" s="2"/>
      <c r="H61580" s="2"/>
    </row>
    <row r="61581">
      <c r="B61581" s="2" t="s">
        <v>62576</v>
      </c>
      <c r="C61581" s="2">
        <v>29</v>
      </c>
      <c r="D61581" s="2" t="s">
        <v>19</v>
      </c>
      <c r="E61581" s="2"/>
      <c r="F61581" s="2"/>
      <c r="G61581" s="2"/>
      <c r="H61581" s="2"/>
    </row>
    <row r="61582">
      <c r="B61582" s="2" t="s">
        <v>62577</v>
      </c>
      <c r="C61582" s="2">
        <v>29</v>
      </c>
      <c r="D61582" s="2" t="s">
        <v>19</v>
      </c>
      <c r="E61582" s="2"/>
      <c r="F61582" s="2"/>
      <c r="G61582" s="2"/>
      <c r="H61582" s="2"/>
    </row>
    <row r="61583">
      <c r="B61583" s="2" t="s">
        <v>62578</v>
      </c>
      <c r="C61583" s="2">
        <v>30</v>
      </c>
      <c r="D61583" s="2" t="s">
        <v>19</v>
      </c>
      <c r="E61583" s="2"/>
      <c r="F61583" s="2"/>
      <c r="G61583" s="2"/>
      <c r="H61583" s="2"/>
    </row>
    <row r="61584">
      <c r="B61584" s="2" t="s">
        <v>62579</v>
      </c>
      <c r="C61584" s="2">
        <v>32</v>
      </c>
      <c r="D61584" s="2" t="s">
        <v>19</v>
      </c>
      <c r="E61584" s="2"/>
      <c r="F61584" s="2"/>
      <c r="G61584" s="2"/>
      <c r="H61584" s="2"/>
    </row>
    <row r="61585">
      <c r="B61585" s="2" t="s">
        <v>62580</v>
      </c>
      <c r="C61585" s="2">
        <v>26</v>
      </c>
      <c r="D61585" s="2" t="s">
        <v>19</v>
      </c>
      <c r="E61585" s="2"/>
      <c r="F61585" s="2"/>
      <c r="G61585" s="2"/>
      <c r="H61585" s="2"/>
    </row>
    <row r="61586">
      <c r="B61586" s="2" t="s">
        <v>62581</v>
      </c>
      <c r="C61586" s="2">
        <v>26</v>
      </c>
      <c r="D61586" s="2" t="s">
        <v>19</v>
      </c>
      <c r="E61586" s="2"/>
      <c r="F61586" s="2"/>
      <c r="G61586" s="2"/>
      <c r="H61586" s="2"/>
    </row>
    <row r="61587">
      <c r="B61587" s="2" t="s">
        <v>62582</v>
      </c>
      <c r="C61587" s="2">
        <v>28</v>
      </c>
      <c r="D61587" s="2" t="s">
        <v>19</v>
      </c>
      <c r="E61587" s="2"/>
      <c r="F61587" s="2"/>
      <c r="G61587" s="2"/>
      <c r="H61587" s="2"/>
    </row>
    <row r="61588">
      <c r="B61588" s="2" t="s">
        <v>62583</v>
      </c>
      <c r="C61588" s="2">
        <v>31</v>
      </c>
      <c r="D61588" s="2" t="s">
        <v>19</v>
      </c>
      <c r="E61588" s="2"/>
      <c r="F61588" s="2"/>
      <c r="G61588" s="2"/>
      <c r="H61588" s="2"/>
    </row>
    <row r="61589">
      <c r="B61589" s="2" t="s">
        <v>62584</v>
      </c>
      <c r="C61589" s="2">
        <v>46</v>
      </c>
      <c r="D61589" s="2" t="s">
        <v>998</v>
      </c>
      <c r="E61589" s="2"/>
      <c r="F61589" s="2"/>
      <c r="G61589" s="2"/>
      <c r="H61589" s="2"/>
    </row>
    <row r="61590">
      <c r="B61590" s="2" t="s">
        <v>62585</v>
      </c>
      <c r="C61590" s="2">
        <v>33</v>
      </c>
      <c r="D61590" s="2" t="s">
        <v>19</v>
      </c>
      <c r="E61590" s="2"/>
      <c r="F61590" s="2"/>
      <c r="G61590" s="2"/>
      <c r="H61590" s="2"/>
    </row>
    <row r="61591">
      <c r="B61591" s="2" t="s">
        <v>62586</v>
      </c>
      <c r="C61591" s="2">
        <v>18</v>
      </c>
      <c r="D61591" s="2" t="s">
        <v>19</v>
      </c>
      <c r="E61591" s="2"/>
      <c r="F61591" s="2"/>
      <c r="G61591" s="2"/>
      <c r="H61591" s="2"/>
    </row>
    <row r="61592">
      <c r="B61592" s="2" t="s">
        <v>62587</v>
      </c>
      <c r="C61592" s="2">
        <v>16</v>
      </c>
      <c r="D61592" s="2" t="s">
        <v>19</v>
      </c>
      <c r="E61592" s="2"/>
      <c r="F61592" s="2"/>
      <c r="G61592" s="2"/>
      <c r="H61592" s="2"/>
    </row>
    <row r="61593">
      <c r="B61593" s="2" t="s">
        <v>62588</v>
      </c>
      <c r="C61593" s="2">
        <v>30</v>
      </c>
      <c r="D61593" s="2" t="s">
        <v>19</v>
      </c>
      <c r="E61593" s="2"/>
      <c r="F61593" s="2"/>
      <c r="G61593" s="2"/>
      <c r="H61593" s="2"/>
    </row>
    <row r="61594">
      <c r="B61594" s="2" t="s">
        <v>62589</v>
      </c>
      <c r="C61594" s="2">
        <v>32</v>
      </c>
      <c r="D61594" s="2" t="s">
        <v>19</v>
      </c>
      <c r="E61594" s="2"/>
      <c r="F61594" s="2"/>
      <c r="G61594" s="2"/>
      <c r="H61594" s="2"/>
    </row>
    <row r="61595">
      <c r="B61595" s="2" t="s">
        <v>62590</v>
      </c>
      <c r="C61595" s="2">
        <v>34</v>
      </c>
      <c r="D61595" s="2" t="s">
        <v>19</v>
      </c>
      <c r="E61595" s="2"/>
      <c r="F61595" s="2"/>
      <c r="G61595" s="2"/>
      <c r="H61595" s="2"/>
    </row>
    <row r="61596">
      <c r="B61596" s="2" t="s">
        <v>62591</v>
      </c>
      <c r="C61596" s="2">
        <v>34</v>
      </c>
      <c r="D61596" s="2" t="s">
        <v>19</v>
      </c>
      <c r="E61596" s="2"/>
      <c r="F61596" s="2"/>
      <c r="G61596" s="2"/>
      <c r="H61596" s="2"/>
    </row>
    <row r="61597">
      <c r="B61597" s="2" t="s">
        <v>62592</v>
      </c>
      <c r="C61597" s="2">
        <v>34</v>
      </c>
      <c r="D61597" s="2" t="s">
        <v>19</v>
      </c>
      <c r="E61597" s="2"/>
      <c r="F61597" s="2"/>
      <c r="G61597" s="2"/>
      <c r="H61597" s="2"/>
    </row>
    <row r="61598">
      <c r="B61598" s="2" t="s">
        <v>62593</v>
      </c>
      <c r="C61598" s="2">
        <v>36</v>
      </c>
      <c r="D61598" s="2" t="s">
        <v>19</v>
      </c>
      <c r="E61598" s="2"/>
      <c r="F61598" s="2"/>
      <c r="G61598" s="2"/>
      <c r="H61598" s="2"/>
    </row>
    <row r="61599">
      <c r="B61599" s="2" t="s">
        <v>62594</v>
      </c>
      <c r="C61599" s="2">
        <v>36</v>
      </c>
      <c r="D61599" s="2" t="s">
        <v>19</v>
      </c>
      <c r="E61599" s="2"/>
      <c r="F61599" s="2"/>
      <c r="G61599" s="2"/>
      <c r="H61599" s="2"/>
    </row>
    <row r="61600">
      <c r="B61600" s="2" t="s">
        <v>62595</v>
      </c>
      <c r="C61600" s="2">
        <v>32</v>
      </c>
      <c r="D61600" s="2" t="s">
        <v>19</v>
      </c>
      <c r="E61600" s="2"/>
      <c r="F61600" s="2"/>
      <c r="G61600" s="2"/>
      <c r="H61600" s="2"/>
    </row>
    <row r="61601">
      <c r="B61601" s="2" t="s">
        <v>62596</v>
      </c>
      <c r="C61601" s="2">
        <v>32</v>
      </c>
      <c r="D61601" s="2" t="s">
        <v>19</v>
      </c>
      <c r="E61601" s="2"/>
      <c r="F61601" s="2"/>
      <c r="G61601" s="2"/>
      <c r="H61601" s="2"/>
    </row>
    <row r="61602">
      <c r="B61602" s="2" t="s">
        <v>62597</v>
      </c>
      <c r="C61602" s="2">
        <v>33</v>
      </c>
      <c r="D61602" s="2" t="s">
        <v>19</v>
      </c>
      <c r="E61602" s="2"/>
      <c r="F61602" s="2"/>
      <c r="G61602" s="2"/>
      <c r="H61602" s="2"/>
    </row>
    <row r="61603">
      <c r="B61603" s="2" t="s">
        <v>62598</v>
      </c>
      <c r="C61603" s="2">
        <v>26</v>
      </c>
      <c r="D61603" s="2" t="s">
        <v>19</v>
      </c>
      <c r="E61603" s="2"/>
      <c r="F61603" s="2"/>
      <c r="G61603" s="2"/>
      <c r="H61603" s="2"/>
    </row>
    <row r="61604">
      <c r="B61604" s="2" t="s">
        <v>62599</v>
      </c>
      <c r="C61604" s="2">
        <v>28</v>
      </c>
      <c r="D61604" s="2" t="s">
        <v>19</v>
      </c>
      <c r="E61604" s="2"/>
      <c r="F61604" s="2"/>
      <c r="G61604" s="2"/>
      <c r="H61604" s="2"/>
    </row>
    <row r="61605">
      <c r="B61605" s="2" t="s">
        <v>62600</v>
      </c>
      <c r="C61605" s="2">
        <v>31</v>
      </c>
      <c r="D61605" s="2" t="s">
        <v>19</v>
      </c>
      <c r="E61605" s="2"/>
      <c r="F61605" s="2"/>
      <c r="G61605" s="2"/>
      <c r="H61605" s="2"/>
    </row>
    <row r="61606">
      <c r="B61606" s="2" t="s">
        <v>62601</v>
      </c>
      <c r="C61606" s="2">
        <v>28</v>
      </c>
      <c r="D61606" s="2" t="s">
        <v>19</v>
      </c>
      <c r="E61606" s="2"/>
      <c r="F61606" s="2"/>
      <c r="G61606" s="2"/>
      <c r="H61606" s="2"/>
    </row>
    <row r="61607">
      <c r="B61607" s="2" t="s">
        <v>62602</v>
      </c>
      <c r="C61607" s="2">
        <v>24</v>
      </c>
      <c r="D61607" s="2" t="s">
        <v>998</v>
      </c>
      <c r="E61607" s="2"/>
      <c r="F61607" s="2"/>
      <c r="G61607" s="2"/>
      <c r="H61607" s="2"/>
    </row>
    <row r="61608">
      <c r="B61608" s="2" t="s">
        <v>62603</v>
      </c>
      <c r="C61608" s="2">
        <v>22</v>
      </c>
      <c r="D61608" s="2" t="s">
        <v>998</v>
      </c>
      <c r="E61608" s="2"/>
      <c r="F61608" s="2"/>
      <c r="G61608" s="2"/>
      <c r="H61608" s="2"/>
    </row>
    <row r="61609">
      <c r="B61609" s="2" t="s">
        <v>62604</v>
      </c>
      <c r="C61609" s="2">
        <v>32</v>
      </c>
      <c r="D61609" s="2" t="s">
        <v>19</v>
      </c>
      <c r="E61609" s="2"/>
      <c r="F61609" s="2"/>
      <c r="G61609" s="2"/>
      <c r="H61609" s="2"/>
    </row>
    <row r="61610">
      <c r="B61610" s="2" t="s">
        <v>62605</v>
      </c>
      <c r="C61610" s="2">
        <v>35</v>
      </c>
      <c r="D61610" s="2" t="s">
        <v>19</v>
      </c>
      <c r="E61610" s="2"/>
      <c r="F61610" s="2"/>
      <c r="G61610" s="2"/>
      <c r="H61610" s="2"/>
    </row>
    <row r="61611">
      <c r="B61611" s="2" t="s">
        <v>62606</v>
      </c>
      <c r="C61611" s="2">
        <v>32</v>
      </c>
      <c r="D61611" s="2" t="s">
        <v>998</v>
      </c>
      <c r="E61611" s="2"/>
      <c r="F61611" s="2"/>
      <c r="G61611" s="2"/>
      <c r="H61611" s="2"/>
    </row>
    <row r="61612">
      <c r="B61612" s="2" t="s">
        <v>62607</v>
      </c>
      <c r="C61612" s="2">
        <v>29</v>
      </c>
      <c r="D61612" s="2" t="s">
        <v>998</v>
      </c>
      <c r="E61612" s="2"/>
      <c r="F61612" s="2"/>
      <c r="G61612" s="2"/>
      <c r="H61612" s="2"/>
    </row>
    <row r="61613">
      <c r="B61613" s="2" t="s">
        <v>62608</v>
      </c>
      <c r="C61613" s="2">
        <v>28</v>
      </c>
      <c r="D61613" s="2" t="s">
        <v>998</v>
      </c>
      <c r="E61613" s="2"/>
      <c r="F61613" s="2"/>
      <c r="G61613" s="2"/>
      <c r="H61613" s="2"/>
    </row>
    <row r="61614">
      <c r="B61614" s="2" t="s">
        <v>62609</v>
      </c>
      <c r="C61614" s="2">
        <v>27</v>
      </c>
      <c r="D61614" s="2" t="s">
        <v>998</v>
      </c>
      <c r="E61614" s="2"/>
      <c r="F61614" s="2"/>
      <c r="G61614" s="2"/>
      <c r="H61614" s="2"/>
    </row>
    <row r="61615">
      <c r="B61615" s="2" t="s">
        <v>62610</v>
      </c>
      <c r="C61615" s="2">
        <v>39</v>
      </c>
      <c r="D61615" s="2" t="s">
        <v>998</v>
      </c>
      <c r="E61615" s="2"/>
      <c r="F61615" s="2"/>
      <c r="G61615" s="2"/>
      <c r="H61615" s="2"/>
    </row>
    <row r="61616">
      <c r="B61616" s="2" t="s">
        <v>62611</v>
      </c>
      <c r="C61616" s="2">
        <v>29</v>
      </c>
      <c r="D61616" s="2" t="s">
        <v>19</v>
      </c>
      <c r="E61616" s="2"/>
      <c r="F61616" s="2"/>
      <c r="G61616" s="2"/>
      <c r="H61616" s="2"/>
    </row>
    <row r="61617">
      <c r="B61617" s="2" t="s">
        <v>62612</v>
      </c>
      <c r="C61617" s="2">
        <v>35</v>
      </c>
      <c r="D61617" s="2" t="s">
        <v>19</v>
      </c>
      <c r="E61617" s="2"/>
      <c r="F61617" s="2"/>
      <c r="G61617" s="2"/>
      <c r="H61617" s="2"/>
    </row>
    <row r="61618">
      <c r="B61618" s="2" t="s">
        <v>62613</v>
      </c>
      <c r="C61618" s="2">
        <v>36</v>
      </c>
      <c r="D61618" s="2" t="s">
        <v>19</v>
      </c>
      <c r="E61618" s="2"/>
      <c r="F61618" s="2"/>
      <c r="G61618" s="2"/>
      <c r="H61618" s="2"/>
    </row>
    <row r="61619">
      <c r="B61619" s="2" t="s">
        <v>62614</v>
      </c>
      <c r="C61619" s="2">
        <v>34</v>
      </c>
      <c r="D61619" s="2" t="s">
        <v>19</v>
      </c>
      <c r="E61619" s="2"/>
      <c r="F61619" s="2"/>
      <c r="G61619" s="2"/>
      <c r="H61619" s="2"/>
    </row>
    <row r="61620">
      <c r="B61620" s="2" t="s">
        <v>62615</v>
      </c>
      <c r="C61620" s="2">
        <v>39</v>
      </c>
      <c r="D61620" s="2" t="s">
        <v>19</v>
      </c>
      <c r="E61620" s="2"/>
      <c r="F61620" s="2"/>
      <c r="G61620" s="2"/>
      <c r="H61620" s="2"/>
    </row>
    <row r="61621">
      <c r="B61621" s="2" t="s">
        <v>62616</v>
      </c>
      <c r="C61621" s="2">
        <v>31</v>
      </c>
      <c r="D61621" s="2" t="s">
        <v>19</v>
      </c>
      <c r="E61621" s="2"/>
      <c r="F61621" s="2"/>
      <c r="G61621" s="2"/>
      <c r="H61621" s="2"/>
    </row>
    <row r="61622">
      <c r="B61622" s="2" t="s">
        <v>62617</v>
      </c>
      <c r="C61622" s="2">
        <v>28</v>
      </c>
      <c r="D61622" s="2" t="s">
        <v>19</v>
      </c>
      <c r="E61622" s="2"/>
      <c r="F61622" s="2"/>
      <c r="G61622" s="2"/>
      <c r="H61622" s="2"/>
    </row>
    <row r="61623">
      <c r="B61623" s="2" t="s">
        <v>62618</v>
      </c>
      <c r="C61623" s="2">
        <v>30</v>
      </c>
      <c r="D61623" s="2" t="s">
        <v>998</v>
      </c>
      <c r="E61623" s="2"/>
      <c r="F61623" s="2"/>
      <c r="G61623" s="2"/>
      <c r="H61623" s="2"/>
    </row>
    <row r="61624">
      <c r="B61624" s="2" t="s">
        <v>62619</v>
      </c>
      <c r="C61624" s="2">
        <v>27</v>
      </c>
      <c r="D61624" s="2" t="s">
        <v>19</v>
      </c>
      <c r="E61624" s="2"/>
      <c r="F61624" s="2"/>
      <c r="G61624" s="2"/>
      <c r="H61624" s="2"/>
    </row>
    <row r="61625">
      <c r="B61625" s="2" t="s">
        <v>62620</v>
      </c>
      <c r="C61625" s="2">
        <v>27</v>
      </c>
      <c r="D61625" s="2" t="s">
        <v>19</v>
      </c>
      <c r="E61625" s="2"/>
      <c r="F61625" s="2"/>
      <c r="G61625" s="2"/>
      <c r="H61625" s="2"/>
    </row>
    <row r="61626">
      <c r="B61626" s="2" t="s">
        <v>62621</v>
      </c>
      <c r="C61626" s="2">
        <v>30</v>
      </c>
      <c r="D61626" s="2" t="s">
        <v>19</v>
      </c>
      <c r="E61626" s="2"/>
      <c r="F61626" s="2"/>
      <c r="G61626" s="2"/>
      <c r="H61626" s="2"/>
    </row>
    <row r="61627">
      <c r="B61627" s="2" t="s">
        <v>62622</v>
      </c>
      <c r="C61627" s="2">
        <v>35</v>
      </c>
      <c r="D61627" s="2" t="s">
        <v>19</v>
      </c>
      <c r="E61627" s="2"/>
      <c r="F61627" s="2"/>
      <c r="G61627" s="2"/>
      <c r="H61627" s="2"/>
    </row>
    <row r="61628">
      <c r="B61628" s="2" t="s">
        <v>62623</v>
      </c>
      <c r="C61628" s="2">
        <v>31</v>
      </c>
      <c r="D61628" s="2" t="s">
        <v>19</v>
      </c>
      <c r="E61628" s="2"/>
      <c r="F61628" s="2"/>
      <c r="G61628" s="2"/>
      <c r="H61628" s="2"/>
    </row>
    <row r="61629">
      <c r="B61629" s="2" t="s">
        <v>62624</v>
      </c>
      <c r="C61629" s="2">
        <v>30</v>
      </c>
      <c r="D61629" s="2" t="s">
        <v>19</v>
      </c>
      <c r="E61629" s="2"/>
      <c r="F61629" s="2"/>
      <c r="G61629" s="2"/>
      <c r="H61629" s="2"/>
    </row>
    <row r="61630">
      <c r="B61630" s="2" t="s">
        <v>62625</v>
      </c>
      <c r="C61630" s="2">
        <v>28</v>
      </c>
      <c r="D61630" s="2" t="s">
        <v>19</v>
      </c>
      <c r="E61630" s="2"/>
      <c r="F61630" s="2"/>
      <c r="G61630" s="2"/>
      <c r="H61630" s="2"/>
    </row>
    <row r="61631">
      <c r="B61631" s="2" t="s">
        <v>62626</v>
      </c>
      <c r="C61631" s="2">
        <v>31</v>
      </c>
      <c r="D61631" s="2" t="s">
        <v>19</v>
      </c>
      <c r="E61631" s="2"/>
      <c r="F61631" s="2"/>
      <c r="G61631" s="2"/>
      <c r="H61631" s="2"/>
    </row>
    <row r="61632">
      <c r="B61632" s="2" t="s">
        <v>62627</v>
      </c>
      <c r="C61632" s="2">
        <v>31</v>
      </c>
      <c r="D61632" s="2" t="s">
        <v>19</v>
      </c>
      <c r="E61632" s="2"/>
      <c r="F61632" s="2"/>
      <c r="G61632" s="2"/>
      <c r="H61632" s="2"/>
    </row>
    <row r="61633">
      <c r="B61633" s="2" t="s">
        <v>62628</v>
      </c>
      <c r="C61633" s="2">
        <v>33</v>
      </c>
      <c r="D61633" s="2" t="s">
        <v>19</v>
      </c>
      <c r="E61633" s="2"/>
      <c r="F61633" s="2"/>
      <c r="G61633" s="2"/>
      <c r="H61633" s="2"/>
    </row>
    <row r="61634">
      <c r="B61634" s="2" t="s">
        <v>62629</v>
      </c>
      <c r="C61634" s="2">
        <v>37</v>
      </c>
      <c r="D61634" s="2" t="s">
        <v>19</v>
      </c>
      <c r="E61634" s="2"/>
      <c r="F61634" s="2"/>
      <c r="G61634" s="2"/>
      <c r="H61634" s="2"/>
    </row>
    <row r="61635">
      <c r="B61635" s="2" t="s">
        <v>62630</v>
      </c>
      <c r="C61635" s="2">
        <v>32</v>
      </c>
      <c r="D61635" s="2" t="s">
        <v>998</v>
      </c>
      <c r="E61635" s="2"/>
      <c r="F61635" s="2"/>
      <c r="G61635" s="2"/>
      <c r="H61635" s="2"/>
    </row>
    <row r="61636">
      <c r="B61636" s="2" t="s">
        <v>62631</v>
      </c>
      <c r="C61636" s="2">
        <v>33</v>
      </c>
      <c r="D61636" s="2" t="s">
        <v>998</v>
      </c>
      <c r="E61636" s="2"/>
      <c r="F61636" s="2"/>
      <c r="G61636" s="2"/>
      <c r="H61636" s="2"/>
    </row>
    <row r="61637">
      <c r="B61637" s="2" t="s">
        <v>62632</v>
      </c>
      <c r="C61637" s="2">
        <v>27</v>
      </c>
      <c r="D61637" s="2" t="s">
        <v>998</v>
      </c>
      <c r="E61637" s="2"/>
      <c r="F61637" s="2"/>
      <c r="G61637" s="2"/>
      <c r="H61637" s="2"/>
    </row>
    <row r="61638">
      <c r="B61638" s="2" t="s">
        <v>62633</v>
      </c>
      <c r="C61638" s="2">
        <v>29</v>
      </c>
      <c r="D61638" s="2" t="s">
        <v>998</v>
      </c>
      <c r="E61638" s="2"/>
      <c r="F61638" s="2"/>
      <c r="G61638" s="2"/>
      <c r="H61638" s="2"/>
    </row>
    <row r="61639">
      <c r="B61639" s="2" t="s">
        <v>62634</v>
      </c>
      <c r="C61639" s="2">
        <v>27</v>
      </c>
      <c r="D61639" s="2" t="s">
        <v>998</v>
      </c>
      <c r="E61639" s="2"/>
      <c r="F61639" s="2"/>
      <c r="G61639" s="2"/>
      <c r="H61639" s="2"/>
    </row>
    <row r="61640">
      <c r="B61640" s="2" t="s">
        <v>62635</v>
      </c>
      <c r="C61640" s="2">
        <v>13</v>
      </c>
      <c r="D61640" s="2" t="s">
        <v>19</v>
      </c>
      <c r="E61640" s="2"/>
      <c r="F61640" s="2"/>
      <c r="G61640" s="2"/>
      <c r="H61640" s="2"/>
    </row>
    <row r="61641">
      <c r="B61641" s="2" t="s">
        <v>62636</v>
      </c>
      <c r="C61641" s="2">
        <v>21</v>
      </c>
      <c r="D61641" s="2" t="s">
        <v>19</v>
      </c>
      <c r="E61641" s="2"/>
      <c r="F61641" s="2"/>
      <c r="G61641" s="2"/>
      <c r="H61641" s="2"/>
    </row>
    <row r="61642">
      <c r="B61642" s="2" t="s">
        <v>62637</v>
      </c>
      <c r="C61642" s="2">
        <v>26</v>
      </c>
      <c r="D61642" s="2" t="s">
        <v>19</v>
      </c>
      <c r="E61642" s="2"/>
      <c r="F61642" s="2"/>
      <c r="G61642" s="2"/>
      <c r="H61642" s="2"/>
    </row>
    <row r="61643">
      <c r="B61643" s="2" t="s">
        <v>62638</v>
      </c>
      <c r="C61643" s="2">
        <v>37</v>
      </c>
      <c r="D61643" s="2" t="s">
        <v>998</v>
      </c>
      <c r="E61643" s="2"/>
      <c r="F61643" s="2"/>
      <c r="G61643" s="2"/>
      <c r="H61643" s="2"/>
    </row>
    <row r="61644">
      <c r="B61644" s="2" t="s">
        <v>62639</v>
      </c>
      <c r="C61644" s="2">
        <v>40</v>
      </c>
      <c r="D61644" s="2" t="s">
        <v>998</v>
      </c>
      <c r="E61644" s="2"/>
      <c r="F61644" s="2"/>
      <c r="G61644" s="2"/>
      <c r="H61644" s="2"/>
    </row>
    <row r="61645">
      <c r="B61645" s="2" t="s">
        <v>62640</v>
      </c>
      <c r="C61645" s="2">
        <v>33</v>
      </c>
      <c r="D61645" s="2" t="s">
        <v>998</v>
      </c>
      <c r="E61645" s="2"/>
      <c r="F61645" s="2"/>
      <c r="G61645" s="2"/>
      <c r="H61645" s="2"/>
    </row>
    <row r="61646">
      <c r="B61646" s="2" t="s">
        <v>62641</v>
      </c>
      <c r="C61646" s="2">
        <v>29</v>
      </c>
      <c r="D61646" s="2" t="s">
        <v>998</v>
      </c>
      <c r="E61646" s="2"/>
      <c r="F61646" s="2"/>
      <c r="G61646" s="2"/>
      <c r="H61646" s="2"/>
    </row>
    <row r="61647">
      <c r="B61647" s="2" t="s">
        <v>62642</v>
      </c>
      <c r="C61647" s="2">
        <v>34</v>
      </c>
      <c r="D61647" s="2" t="s">
        <v>19</v>
      </c>
      <c r="E61647" s="2"/>
      <c r="F61647" s="2"/>
      <c r="G61647" s="2"/>
      <c r="H61647" s="2"/>
    </row>
    <row r="61648">
      <c r="B61648" s="2" t="s">
        <v>62643</v>
      </c>
      <c r="C61648" s="2">
        <v>39</v>
      </c>
      <c r="D61648" s="2" t="s">
        <v>19</v>
      </c>
      <c r="E61648" s="2"/>
      <c r="F61648" s="2"/>
      <c r="G61648" s="2"/>
      <c r="H61648" s="2"/>
    </row>
    <row r="61649">
      <c r="B61649" s="2" t="s">
        <v>62644</v>
      </c>
      <c r="C61649" s="2">
        <v>41</v>
      </c>
      <c r="D61649" s="2" t="s">
        <v>19</v>
      </c>
      <c r="E61649" s="2"/>
      <c r="F61649" s="2"/>
      <c r="G61649" s="2"/>
      <c r="H61649" s="2"/>
    </row>
    <row r="61650">
      <c r="B61650" s="2" t="s">
        <v>62645</v>
      </c>
      <c r="C61650" s="2">
        <v>39</v>
      </c>
      <c r="D61650" s="2" t="s">
        <v>19</v>
      </c>
      <c r="E61650" s="2"/>
      <c r="F61650" s="2"/>
      <c r="G61650" s="2"/>
      <c r="H61650" s="2"/>
    </row>
    <row r="61651">
      <c r="B61651" s="2" t="s">
        <v>62646</v>
      </c>
      <c r="C61651" s="2">
        <v>33</v>
      </c>
      <c r="D61651" s="2" t="s">
        <v>19</v>
      </c>
      <c r="E61651" s="2"/>
      <c r="F61651" s="2"/>
      <c r="G61651" s="2"/>
      <c r="H61651" s="2"/>
    </row>
    <row r="61652">
      <c r="B61652" s="2" t="s">
        <v>62647</v>
      </c>
      <c r="C61652" s="2">
        <v>34</v>
      </c>
      <c r="D61652" s="2" t="s">
        <v>19</v>
      </c>
      <c r="E61652" s="2"/>
      <c r="F61652" s="2"/>
      <c r="G61652" s="2"/>
      <c r="H61652" s="2"/>
    </row>
    <row r="61653">
      <c r="B61653" s="2" t="s">
        <v>62648</v>
      </c>
      <c r="C61653" s="2">
        <v>31</v>
      </c>
      <c r="D61653" s="2" t="s">
        <v>998</v>
      </c>
      <c r="E61653" s="2"/>
      <c r="F61653" s="2"/>
      <c r="G61653" s="2"/>
      <c r="H61653" s="2"/>
    </row>
    <row r="61654">
      <c r="B61654" s="2" t="s">
        <v>62649</v>
      </c>
      <c r="C61654" s="2">
        <v>15</v>
      </c>
      <c r="D61654" s="2" t="s">
        <v>19</v>
      </c>
      <c r="E61654" s="2"/>
      <c r="F61654" s="2"/>
      <c r="G61654" s="2"/>
      <c r="H61654" s="2"/>
    </row>
    <row r="61655">
      <c r="B61655" s="2" t="s">
        <v>62650</v>
      </c>
      <c r="C61655" s="2">
        <v>18</v>
      </c>
      <c r="D61655" s="2" t="s">
        <v>19</v>
      </c>
      <c r="E61655" s="2"/>
      <c r="F61655" s="2"/>
      <c r="G61655" s="2"/>
      <c r="H61655" s="2"/>
    </row>
    <row r="61656">
      <c r="B61656" s="2" t="s">
        <v>62651</v>
      </c>
      <c r="C61656" s="2">
        <v>31</v>
      </c>
      <c r="D61656" s="2" t="s">
        <v>19</v>
      </c>
      <c r="E61656" s="2"/>
      <c r="F61656" s="2"/>
      <c r="G61656" s="2"/>
      <c r="H61656" s="2"/>
    </row>
    <row r="61657">
      <c r="B61657" s="2" t="s">
        <v>62652</v>
      </c>
      <c r="C61657" s="2">
        <v>28</v>
      </c>
      <c r="D61657" s="2" t="s">
        <v>19</v>
      </c>
      <c r="E61657" s="2"/>
      <c r="F61657" s="2"/>
      <c r="G61657" s="2"/>
      <c r="H61657" s="2"/>
    </row>
    <row r="61658">
      <c r="B61658" s="2" t="s">
        <v>62653</v>
      </c>
      <c r="C61658" s="2">
        <v>33</v>
      </c>
      <c r="D61658" s="2" t="s">
        <v>998</v>
      </c>
      <c r="E61658" s="2"/>
      <c r="F61658" s="2"/>
      <c r="G61658" s="2"/>
      <c r="H61658" s="2"/>
    </row>
    <row r="61659">
      <c r="B61659" s="2" t="s">
        <v>62654</v>
      </c>
      <c r="C61659" s="2">
        <v>32</v>
      </c>
      <c r="D61659" s="2" t="s">
        <v>998</v>
      </c>
      <c r="E61659" s="2"/>
      <c r="F61659" s="2"/>
      <c r="G61659" s="2"/>
      <c r="H61659" s="2"/>
    </row>
    <row r="61660">
      <c r="B61660" s="2" t="s">
        <v>62655</v>
      </c>
      <c r="C61660" s="2">
        <v>31</v>
      </c>
      <c r="D61660" s="2" t="s">
        <v>998</v>
      </c>
      <c r="E61660" s="2"/>
      <c r="F61660" s="2"/>
      <c r="G61660" s="2"/>
      <c r="H61660" s="2"/>
    </row>
    <row r="61661">
      <c r="B61661" s="2" t="s">
        <v>62656</v>
      </c>
      <c r="C61661" s="2">
        <v>26</v>
      </c>
      <c r="D61661" s="2" t="s">
        <v>19</v>
      </c>
      <c r="E61661" s="2"/>
      <c r="F61661" s="2"/>
      <c r="G61661" s="2"/>
      <c r="H61661" s="2"/>
    </row>
    <row r="61662">
      <c r="B61662" s="2" t="s">
        <v>62657</v>
      </c>
      <c r="C61662" s="2">
        <v>25</v>
      </c>
      <c r="D61662" s="2" t="s">
        <v>19</v>
      </c>
      <c r="E61662" s="2"/>
      <c r="F61662" s="2"/>
      <c r="G61662" s="2"/>
      <c r="H61662" s="2"/>
    </row>
    <row r="61663">
      <c r="B61663" s="2" t="s">
        <v>62658</v>
      </c>
      <c r="C61663" s="2">
        <v>26</v>
      </c>
      <c r="D61663" s="2" t="s">
        <v>998</v>
      </c>
      <c r="E61663" s="2"/>
      <c r="F61663" s="2"/>
      <c r="G61663" s="2"/>
      <c r="H61663" s="2"/>
    </row>
    <row r="61664">
      <c r="B61664" s="2" t="s">
        <v>62659</v>
      </c>
      <c r="C61664" s="2">
        <v>35</v>
      </c>
      <c r="D61664" s="2" t="s">
        <v>19</v>
      </c>
      <c r="E61664" s="2"/>
      <c r="F61664" s="2"/>
      <c r="G61664" s="2"/>
      <c r="H61664" s="2"/>
    </row>
    <row r="61665">
      <c r="B61665" s="2" t="s">
        <v>62660</v>
      </c>
      <c r="C61665" s="2">
        <v>36</v>
      </c>
      <c r="D61665" s="2" t="s">
        <v>19</v>
      </c>
      <c r="E61665" s="2"/>
      <c r="F61665" s="2"/>
      <c r="G61665" s="2"/>
      <c r="H61665" s="2"/>
    </row>
    <row r="61666">
      <c r="B61666" s="2" t="s">
        <v>62661</v>
      </c>
      <c r="C61666" s="2">
        <v>7</v>
      </c>
      <c r="D61666" s="2" t="s">
        <v>998</v>
      </c>
      <c r="E61666" s="2"/>
      <c r="F61666" s="2"/>
      <c r="G61666" s="2"/>
      <c r="H61666" s="2"/>
    </row>
    <row r="61667">
      <c r="B61667" s="2" t="s">
        <v>62662</v>
      </c>
      <c r="C61667" s="2">
        <v>12</v>
      </c>
      <c r="D61667" s="2" t="s">
        <v>998</v>
      </c>
      <c r="E61667" s="2"/>
      <c r="F61667" s="2"/>
      <c r="G61667" s="2"/>
      <c r="H61667" s="2"/>
    </row>
    <row r="61668">
      <c r="B61668" s="2" t="s">
        <v>62663</v>
      </c>
      <c r="C61668" s="2">
        <v>10</v>
      </c>
      <c r="D61668" s="2" t="s">
        <v>19</v>
      </c>
      <c r="E61668" s="2"/>
      <c r="F61668" s="2"/>
      <c r="G61668" s="2"/>
      <c r="H61668" s="2"/>
    </row>
    <row r="61669">
      <c r="B61669" s="2" t="s">
        <v>62664</v>
      </c>
      <c r="C61669" s="2">
        <v>26</v>
      </c>
      <c r="D61669" s="2" t="s">
        <v>998</v>
      </c>
      <c r="E61669" s="2"/>
      <c r="F61669" s="2"/>
      <c r="G61669" s="2"/>
      <c r="H61669" s="2"/>
    </row>
    <row r="61670">
      <c r="B61670" s="2" t="s">
        <v>62665</v>
      </c>
      <c r="C61670" s="2">
        <v>11</v>
      </c>
      <c r="D61670" s="2" t="s">
        <v>19</v>
      </c>
      <c r="E61670" s="2"/>
      <c r="F61670" s="2"/>
      <c r="G61670" s="2"/>
      <c r="H61670" s="2"/>
    </row>
    <row r="61671">
      <c r="B61671" s="2" t="s">
        <v>62666</v>
      </c>
      <c r="C61671" s="2">
        <v>20</v>
      </c>
      <c r="D61671" s="2" t="s">
        <v>19</v>
      </c>
      <c r="E61671" s="2"/>
      <c r="F61671" s="2"/>
      <c r="G61671" s="2"/>
      <c r="H61671" s="2"/>
    </row>
    <row r="61672">
      <c r="B61672" s="2" t="s">
        <v>62667</v>
      </c>
      <c r="C61672" s="2">
        <v>35</v>
      </c>
      <c r="D61672" s="2" t="s">
        <v>19</v>
      </c>
      <c r="E61672" s="2"/>
      <c r="F61672" s="2"/>
      <c r="G61672" s="2"/>
      <c r="H61672" s="2"/>
    </row>
    <row r="61673">
      <c r="B61673" s="2" t="s">
        <v>62668</v>
      </c>
      <c r="C61673" s="2">
        <v>31</v>
      </c>
      <c r="D61673" s="2" t="s">
        <v>19</v>
      </c>
      <c r="E61673" s="2"/>
      <c r="F61673" s="2"/>
      <c r="G61673" s="2"/>
      <c r="H61673" s="2"/>
    </row>
    <row r="61674">
      <c r="B61674" s="2" t="s">
        <v>62669</v>
      </c>
      <c r="C61674" s="2">
        <v>29</v>
      </c>
      <c r="D61674" s="2" t="s">
        <v>19</v>
      </c>
      <c r="E61674" s="2"/>
      <c r="F61674" s="2"/>
      <c r="G61674" s="2"/>
      <c r="H61674" s="2"/>
    </row>
    <row r="61675">
      <c r="B61675" s="2" t="s">
        <v>62670</v>
      </c>
      <c r="C61675" s="2">
        <v>30</v>
      </c>
      <c r="D61675" s="2" t="s">
        <v>19</v>
      </c>
      <c r="E61675" s="2"/>
      <c r="F61675" s="2"/>
      <c r="G61675" s="2"/>
      <c r="H61675" s="2"/>
    </row>
    <row r="61676">
      <c r="B61676" s="2" t="s">
        <v>62671</v>
      </c>
      <c r="C61676" s="2">
        <v>30</v>
      </c>
      <c r="D61676" s="2" t="s">
        <v>19</v>
      </c>
      <c r="E61676" s="2"/>
      <c r="F61676" s="2"/>
      <c r="G61676" s="2"/>
      <c r="H61676" s="2"/>
    </row>
    <row r="61677">
      <c r="B61677" s="2" t="s">
        <v>62672</v>
      </c>
      <c r="C61677" s="2">
        <v>39</v>
      </c>
      <c r="D61677" s="2" t="s">
        <v>998</v>
      </c>
      <c r="E61677" s="2"/>
      <c r="F61677" s="2"/>
      <c r="G61677" s="2"/>
      <c r="H61677" s="2"/>
    </row>
    <row r="61678">
      <c r="B61678" s="2" t="s">
        <v>62673</v>
      </c>
      <c r="C61678" s="2">
        <v>41</v>
      </c>
      <c r="D61678" s="2" t="s">
        <v>19</v>
      </c>
      <c r="E61678" s="2"/>
      <c r="F61678" s="2"/>
      <c r="G61678" s="2"/>
      <c r="H61678" s="2"/>
    </row>
    <row r="61679">
      <c r="B61679" s="2" t="s">
        <v>62674</v>
      </c>
      <c r="C61679" s="2">
        <v>27</v>
      </c>
      <c r="D61679" s="2" t="s">
        <v>19</v>
      </c>
      <c r="E61679" s="2"/>
      <c r="F61679" s="2"/>
      <c r="G61679" s="2"/>
      <c r="H61679" s="2"/>
    </row>
    <row r="61680">
      <c r="B61680" s="2" t="s">
        <v>62675</v>
      </c>
      <c r="C61680" s="2">
        <v>29</v>
      </c>
      <c r="D61680" s="2" t="s">
        <v>19</v>
      </c>
      <c r="E61680" s="2"/>
      <c r="F61680" s="2"/>
      <c r="G61680" s="2"/>
      <c r="H61680" s="2"/>
    </row>
    <row r="61681">
      <c r="B61681" s="2" t="s">
        <v>62676</v>
      </c>
      <c r="C61681" s="2">
        <v>34</v>
      </c>
      <c r="D61681" s="2" t="s">
        <v>998</v>
      </c>
      <c r="E61681" s="2"/>
      <c r="F61681" s="2"/>
      <c r="G61681" s="2"/>
      <c r="H61681" s="2"/>
    </row>
    <row r="61682">
      <c r="B61682" s="2" t="s">
        <v>62677</v>
      </c>
      <c r="C61682" s="2">
        <v>18</v>
      </c>
      <c r="D61682" s="2" t="s">
        <v>19</v>
      </c>
      <c r="E61682" s="2"/>
      <c r="F61682" s="2"/>
      <c r="G61682" s="2"/>
      <c r="H61682" s="2"/>
    </row>
    <row r="61683">
      <c r="B61683" s="2" t="s">
        <v>62678</v>
      </c>
      <c r="C61683" s="2">
        <v>34</v>
      </c>
      <c r="D61683" s="2" t="s">
        <v>998</v>
      </c>
      <c r="E61683" s="2"/>
      <c r="F61683" s="2"/>
      <c r="G61683" s="2"/>
      <c r="H61683" s="2"/>
    </row>
    <row r="61684">
      <c r="B61684" s="2" t="s">
        <v>62679</v>
      </c>
      <c r="C61684" s="2">
        <v>36</v>
      </c>
      <c r="D61684" s="2" t="s">
        <v>19</v>
      </c>
      <c r="E61684" s="2"/>
      <c r="F61684" s="2"/>
      <c r="G61684" s="2"/>
      <c r="H61684" s="2"/>
    </row>
    <row r="61685">
      <c r="B61685" s="2" t="s">
        <v>62680</v>
      </c>
      <c r="C61685" s="2">
        <v>33</v>
      </c>
      <c r="D61685" s="2" t="s">
        <v>19</v>
      </c>
      <c r="E61685" s="2"/>
      <c r="F61685" s="2"/>
      <c r="G61685" s="2"/>
      <c r="H61685" s="2"/>
    </row>
    <row r="61686">
      <c r="B61686" s="2" t="s">
        <v>62681</v>
      </c>
      <c r="C61686" s="2">
        <v>35</v>
      </c>
      <c r="D61686" s="2" t="s">
        <v>998</v>
      </c>
      <c r="E61686" s="2"/>
      <c r="F61686" s="2"/>
      <c r="G61686" s="2"/>
      <c r="H61686" s="2"/>
    </row>
    <row r="61687">
      <c r="B61687" s="2" t="s">
        <v>62682</v>
      </c>
      <c r="C61687" s="2">
        <v>33</v>
      </c>
      <c r="D61687" s="2" t="s">
        <v>998</v>
      </c>
      <c r="E61687" s="2"/>
      <c r="F61687" s="2"/>
      <c r="G61687" s="2"/>
      <c r="H61687" s="2"/>
    </row>
    <row r="61688">
      <c r="B61688" s="2" t="s">
        <v>62683</v>
      </c>
      <c r="C61688" s="2">
        <v>36</v>
      </c>
      <c r="D61688" s="2" t="s">
        <v>19</v>
      </c>
      <c r="E61688" s="2"/>
      <c r="F61688" s="2"/>
      <c r="G61688" s="2"/>
      <c r="H61688" s="2"/>
    </row>
    <row r="61689">
      <c r="B61689" s="2" t="s">
        <v>62684</v>
      </c>
      <c r="C61689" s="2">
        <v>29</v>
      </c>
      <c r="D61689" s="2" t="s">
        <v>998</v>
      </c>
      <c r="E61689" s="2"/>
      <c r="F61689" s="2"/>
      <c r="G61689" s="2"/>
      <c r="H61689" s="2"/>
    </row>
    <row r="61690">
      <c r="B61690" s="2" t="s">
        <v>62685</v>
      </c>
      <c r="C61690" s="2">
        <v>36</v>
      </c>
      <c r="D61690" s="2" t="s">
        <v>19</v>
      </c>
      <c r="E61690" s="2"/>
      <c r="F61690" s="2"/>
      <c r="G61690" s="2"/>
      <c r="H61690" s="2"/>
    </row>
    <row r="61691">
      <c r="B61691" s="2" t="s">
        <v>62686</v>
      </c>
      <c r="C61691" s="2">
        <v>31</v>
      </c>
      <c r="D61691" s="2" t="s">
        <v>19</v>
      </c>
      <c r="E61691" s="2"/>
      <c r="F61691" s="2"/>
      <c r="G61691" s="2"/>
      <c r="H61691" s="2"/>
    </row>
    <row r="61692">
      <c r="B61692" s="2" t="s">
        <v>62687</v>
      </c>
      <c r="C61692" s="2">
        <v>30</v>
      </c>
      <c r="D61692" s="2" t="s">
        <v>19</v>
      </c>
      <c r="E61692" s="2"/>
      <c r="F61692" s="2"/>
      <c r="G61692" s="2"/>
      <c r="H61692" s="2"/>
    </row>
    <row r="61693">
      <c r="B61693" s="2" t="s">
        <v>62688</v>
      </c>
      <c r="C61693" s="2">
        <v>33</v>
      </c>
      <c r="D61693" s="2" t="s">
        <v>19</v>
      </c>
      <c r="E61693" s="2"/>
      <c r="F61693" s="2"/>
      <c r="G61693" s="2"/>
      <c r="H61693" s="2"/>
    </row>
    <row r="61694">
      <c r="B61694" s="2" t="s">
        <v>62689</v>
      </c>
      <c r="C61694" s="2">
        <v>33</v>
      </c>
      <c r="D61694" s="2" t="s">
        <v>19</v>
      </c>
      <c r="E61694" s="2"/>
      <c r="F61694" s="2"/>
      <c r="G61694" s="2"/>
      <c r="H61694" s="2"/>
    </row>
    <row r="61695">
      <c r="B61695" s="2" t="s">
        <v>62690</v>
      </c>
      <c r="C61695" s="2">
        <v>31</v>
      </c>
      <c r="D61695" s="2" t="s">
        <v>19</v>
      </c>
      <c r="E61695" s="2"/>
      <c r="F61695" s="2"/>
      <c r="G61695" s="2"/>
      <c r="H61695" s="2"/>
    </row>
    <row r="61696">
      <c r="B61696" s="2" t="s">
        <v>62691</v>
      </c>
      <c r="C61696" s="2">
        <v>32</v>
      </c>
      <c r="D61696" s="2" t="s">
        <v>19</v>
      </c>
      <c r="E61696" s="2"/>
      <c r="F61696" s="2"/>
      <c r="G61696" s="2"/>
      <c r="H61696" s="2"/>
    </row>
    <row r="61697">
      <c r="B61697" s="2" t="s">
        <v>62692</v>
      </c>
      <c r="C61697" s="2">
        <v>31</v>
      </c>
      <c r="D61697" s="2" t="s">
        <v>19</v>
      </c>
      <c r="E61697" s="2"/>
      <c r="F61697" s="2"/>
      <c r="G61697" s="2"/>
      <c r="H61697" s="2"/>
    </row>
    <row r="61698">
      <c r="B61698" s="2" t="s">
        <v>62693</v>
      </c>
      <c r="C61698" s="2">
        <v>28</v>
      </c>
      <c r="D61698" s="2" t="s">
        <v>19</v>
      </c>
      <c r="E61698" s="2"/>
      <c r="F61698" s="2"/>
      <c r="G61698" s="2"/>
      <c r="H61698" s="2"/>
    </row>
    <row r="61699">
      <c r="B61699" s="2" t="s">
        <v>62694</v>
      </c>
      <c r="C61699" s="2">
        <v>36</v>
      </c>
      <c r="D61699" s="2" t="s">
        <v>998</v>
      </c>
      <c r="E61699" s="2"/>
      <c r="F61699" s="2"/>
      <c r="G61699" s="2"/>
      <c r="H61699" s="2"/>
    </row>
    <row r="61700">
      <c r="B61700" s="2" t="s">
        <v>62695</v>
      </c>
      <c r="C61700" s="2">
        <v>34</v>
      </c>
      <c r="D61700" s="2" t="s">
        <v>998</v>
      </c>
      <c r="E61700" s="2"/>
      <c r="F61700" s="2"/>
      <c r="G61700" s="2"/>
      <c r="H61700" s="2"/>
    </row>
    <row r="61701">
      <c r="B61701" s="2" t="s">
        <v>62696</v>
      </c>
      <c r="C61701" s="2">
        <v>27</v>
      </c>
      <c r="D61701" s="2" t="s">
        <v>19</v>
      </c>
      <c r="E61701" s="2"/>
      <c r="F61701" s="2"/>
      <c r="G61701" s="2"/>
      <c r="H61701" s="2"/>
    </row>
    <row r="61702">
      <c r="B61702" s="2" t="s">
        <v>62697</v>
      </c>
      <c r="C61702" s="2">
        <v>28</v>
      </c>
      <c r="D61702" s="2" t="s">
        <v>19</v>
      </c>
      <c r="E61702" s="2"/>
      <c r="F61702" s="2"/>
      <c r="G61702" s="2"/>
      <c r="H61702" s="2"/>
    </row>
    <row r="61703">
      <c r="B61703" s="2" t="s">
        <v>62698</v>
      </c>
      <c r="C61703" s="2">
        <v>28</v>
      </c>
      <c r="D61703" s="2" t="s">
        <v>19</v>
      </c>
      <c r="E61703" s="2"/>
      <c r="F61703" s="2"/>
      <c r="G61703" s="2"/>
      <c r="H61703" s="2"/>
    </row>
    <row r="61704">
      <c r="B61704" s="2" t="s">
        <v>62699</v>
      </c>
      <c r="C61704" s="2">
        <v>37</v>
      </c>
      <c r="D61704" s="2" t="s">
        <v>998</v>
      </c>
      <c r="E61704" s="2"/>
      <c r="F61704" s="2"/>
      <c r="G61704" s="2"/>
      <c r="H61704" s="2"/>
    </row>
    <row r="61705">
      <c r="B61705" s="2" t="s">
        <v>62700</v>
      </c>
      <c r="C61705" s="2">
        <v>28</v>
      </c>
      <c r="D61705" s="2" t="s">
        <v>19</v>
      </c>
      <c r="E61705" s="2"/>
      <c r="F61705" s="2"/>
      <c r="G61705" s="2"/>
      <c r="H61705" s="2"/>
    </row>
    <row r="61706">
      <c r="B61706" s="2" t="s">
        <v>62701</v>
      </c>
      <c r="C61706" s="2">
        <v>29</v>
      </c>
      <c r="D61706" s="2" t="s">
        <v>19</v>
      </c>
      <c r="E61706" s="2"/>
      <c r="F61706" s="2"/>
      <c r="G61706" s="2"/>
      <c r="H61706" s="2"/>
    </row>
    <row r="61707">
      <c r="B61707" s="2" t="s">
        <v>62702</v>
      </c>
      <c r="C61707" s="2">
        <v>34</v>
      </c>
      <c r="D61707" s="2" t="s">
        <v>19</v>
      </c>
      <c r="E61707" s="2"/>
      <c r="F61707" s="2"/>
      <c r="G61707" s="2"/>
      <c r="H61707" s="2"/>
    </row>
    <row r="61708">
      <c r="B61708" s="2" t="s">
        <v>62703</v>
      </c>
      <c r="C61708" s="2">
        <v>31</v>
      </c>
      <c r="D61708" s="2" t="s">
        <v>998</v>
      </c>
      <c r="E61708" s="2"/>
      <c r="F61708" s="2"/>
      <c r="G61708" s="2"/>
      <c r="H61708" s="2"/>
    </row>
    <row r="61709">
      <c r="B61709" s="2" t="s">
        <v>62704</v>
      </c>
      <c r="C61709" s="2">
        <v>32</v>
      </c>
      <c r="D61709" s="2" t="s">
        <v>19</v>
      </c>
      <c r="E61709" s="2"/>
      <c r="F61709" s="2"/>
      <c r="G61709" s="2"/>
      <c r="H61709" s="2"/>
    </row>
    <row r="61710">
      <c r="B61710" s="2" t="s">
        <v>62705</v>
      </c>
      <c r="C61710" s="2">
        <v>28</v>
      </c>
      <c r="D61710" s="2" t="s">
        <v>19</v>
      </c>
      <c r="E61710" s="2"/>
      <c r="F61710" s="2"/>
      <c r="G61710" s="2"/>
      <c r="H61710" s="2"/>
    </row>
    <row r="61711">
      <c r="B61711" s="2" t="s">
        <v>62706</v>
      </c>
      <c r="C61711" s="2">
        <v>29</v>
      </c>
      <c r="D61711" s="2" t="s">
        <v>998</v>
      </c>
      <c r="E61711" s="2"/>
      <c r="F61711" s="2"/>
      <c r="G61711" s="2"/>
      <c r="H61711" s="2"/>
    </row>
    <row r="61712">
      <c r="B61712" s="2" t="s">
        <v>62707</v>
      </c>
      <c r="C61712" s="2">
        <v>27</v>
      </c>
      <c r="D61712" s="2" t="s">
        <v>998</v>
      </c>
      <c r="E61712" s="2"/>
      <c r="F61712" s="2"/>
      <c r="G61712" s="2"/>
      <c r="H61712" s="2"/>
    </row>
    <row r="61713">
      <c r="B61713" s="2" t="s">
        <v>62708</v>
      </c>
      <c r="C61713" s="2">
        <v>25</v>
      </c>
      <c r="D61713" s="2" t="s">
        <v>998</v>
      </c>
      <c r="E61713" s="2"/>
      <c r="F61713" s="2"/>
      <c r="G61713" s="2"/>
      <c r="H61713" s="2"/>
    </row>
    <row r="61714">
      <c r="B61714" s="2" t="s">
        <v>62709</v>
      </c>
      <c r="C61714" s="2">
        <v>33</v>
      </c>
      <c r="D61714" s="2" t="s">
        <v>19</v>
      </c>
      <c r="E61714" s="2"/>
      <c r="F61714" s="2"/>
      <c r="G61714" s="2"/>
      <c r="H61714" s="2"/>
    </row>
    <row r="61715">
      <c r="B61715" s="2" t="s">
        <v>62710</v>
      </c>
      <c r="C61715" s="2">
        <v>27</v>
      </c>
      <c r="D61715" s="2" t="s">
        <v>19</v>
      </c>
      <c r="E61715" s="2"/>
      <c r="F61715" s="2"/>
      <c r="G61715" s="2"/>
      <c r="H61715" s="2"/>
    </row>
    <row r="61716">
      <c r="B61716" s="2" t="s">
        <v>62711</v>
      </c>
      <c r="C61716" s="2">
        <v>29</v>
      </c>
      <c r="D61716" s="2" t="s">
        <v>19</v>
      </c>
      <c r="E61716" s="2"/>
      <c r="F61716" s="2"/>
      <c r="G61716" s="2"/>
      <c r="H61716" s="2"/>
    </row>
    <row r="61717">
      <c r="B61717" s="2" t="s">
        <v>62712</v>
      </c>
      <c r="C61717" s="2">
        <v>21</v>
      </c>
      <c r="D61717" s="2" t="s">
        <v>19</v>
      </c>
      <c r="E61717" s="2"/>
      <c r="F61717" s="2"/>
      <c r="G61717" s="2"/>
      <c r="H61717" s="2"/>
    </row>
    <row r="61718">
      <c r="B61718" s="2" t="s">
        <v>62713</v>
      </c>
      <c r="C61718" s="2">
        <v>19</v>
      </c>
      <c r="D61718" s="2" t="s">
        <v>19</v>
      </c>
      <c r="E61718" s="2"/>
      <c r="F61718" s="2"/>
      <c r="G61718" s="2"/>
      <c r="H61718" s="2"/>
    </row>
    <row r="61719">
      <c r="B61719" s="2" t="s">
        <v>62714</v>
      </c>
      <c r="C61719" s="2">
        <v>27</v>
      </c>
      <c r="D61719" s="2" t="s">
        <v>998</v>
      </c>
      <c r="E61719" s="2"/>
      <c r="F61719" s="2"/>
      <c r="G61719" s="2"/>
      <c r="H61719" s="2"/>
    </row>
    <row r="61720">
      <c r="B61720" s="2" t="s">
        <v>62715</v>
      </c>
      <c r="C61720" s="2">
        <v>33</v>
      </c>
      <c r="D61720" s="2" t="s">
        <v>19</v>
      </c>
      <c r="E61720" s="2"/>
      <c r="F61720" s="2"/>
      <c r="G61720" s="2"/>
      <c r="H61720" s="2"/>
    </row>
    <row r="61721">
      <c r="B61721" s="2" t="s">
        <v>62716</v>
      </c>
      <c r="C61721" s="2">
        <v>35</v>
      </c>
      <c r="D61721" s="2" t="s">
        <v>19</v>
      </c>
      <c r="E61721" s="2"/>
      <c r="F61721" s="2"/>
      <c r="G61721" s="2"/>
      <c r="H61721" s="2"/>
    </row>
    <row r="61722">
      <c r="B61722" s="2" t="s">
        <v>62717</v>
      </c>
      <c r="C61722" s="2">
        <v>30</v>
      </c>
      <c r="D61722" s="2" t="s">
        <v>19</v>
      </c>
      <c r="E61722" s="2"/>
      <c r="F61722" s="2"/>
      <c r="G61722" s="2"/>
      <c r="H61722" s="2"/>
    </row>
    <row r="61723">
      <c r="B61723" s="2" t="s">
        <v>62718</v>
      </c>
      <c r="C61723" s="2">
        <v>32</v>
      </c>
      <c r="D61723" s="2" t="s">
        <v>19</v>
      </c>
      <c r="E61723" s="2"/>
      <c r="F61723" s="2"/>
      <c r="G61723" s="2"/>
      <c r="H61723" s="2"/>
    </row>
    <row r="61724">
      <c r="B61724" s="2" t="s">
        <v>62719</v>
      </c>
      <c r="C61724" s="2">
        <v>28</v>
      </c>
      <c r="D61724" s="2" t="s">
        <v>19</v>
      </c>
      <c r="E61724" s="2"/>
      <c r="F61724" s="2"/>
      <c r="G61724" s="2"/>
      <c r="H61724" s="2"/>
    </row>
    <row r="61725">
      <c r="B61725" s="2" t="s">
        <v>62720</v>
      </c>
      <c r="C61725" s="2">
        <v>32</v>
      </c>
      <c r="D61725" s="2" t="s">
        <v>19</v>
      </c>
      <c r="E61725" s="2"/>
      <c r="F61725" s="2"/>
      <c r="G61725" s="2"/>
      <c r="H61725" s="2"/>
    </row>
    <row r="61726">
      <c r="B61726" s="2" t="s">
        <v>62721</v>
      </c>
      <c r="C61726" s="2">
        <v>33</v>
      </c>
      <c r="D61726" s="2" t="s">
        <v>19</v>
      </c>
      <c r="E61726" s="2"/>
      <c r="F61726" s="2"/>
      <c r="G61726" s="2"/>
      <c r="H61726" s="2"/>
    </row>
    <row r="61727">
      <c r="B61727" s="2" t="s">
        <v>62722</v>
      </c>
      <c r="C61727" s="2">
        <v>28</v>
      </c>
      <c r="D61727" s="2" t="s">
        <v>19</v>
      </c>
      <c r="E61727" s="2"/>
      <c r="F61727" s="2"/>
      <c r="G61727" s="2"/>
      <c r="H61727" s="2"/>
    </row>
    <row r="61728">
      <c r="B61728" s="2" t="s">
        <v>62723</v>
      </c>
      <c r="C61728" s="2">
        <v>30</v>
      </c>
      <c r="D61728" s="2" t="s">
        <v>19</v>
      </c>
      <c r="E61728" s="2"/>
      <c r="F61728" s="2"/>
      <c r="G61728" s="2"/>
      <c r="H61728" s="2"/>
    </row>
    <row r="61729">
      <c r="B61729" s="2" t="s">
        <v>62724</v>
      </c>
      <c r="C61729" s="2">
        <v>23</v>
      </c>
      <c r="D61729" s="2" t="s">
        <v>19</v>
      </c>
      <c r="E61729" s="2"/>
      <c r="F61729" s="2"/>
      <c r="G61729" s="2"/>
      <c r="H61729" s="2"/>
    </row>
    <row r="61730">
      <c r="B61730" s="2" t="s">
        <v>62725</v>
      </c>
      <c r="C61730" s="2">
        <v>25</v>
      </c>
      <c r="D61730" s="2" t="s">
        <v>19</v>
      </c>
      <c r="E61730" s="2"/>
      <c r="F61730" s="2"/>
      <c r="G61730" s="2"/>
      <c r="H61730" s="2"/>
    </row>
    <row r="61731">
      <c r="B61731" s="2" t="s">
        <v>62726</v>
      </c>
      <c r="C61731" s="2">
        <v>18</v>
      </c>
      <c r="D61731" s="2" t="s">
        <v>19</v>
      </c>
      <c r="E61731" s="2"/>
      <c r="F61731" s="2"/>
      <c r="G61731" s="2"/>
      <c r="H61731" s="2"/>
    </row>
    <row r="61732">
      <c r="B61732" s="2" t="s">
        <v>62727</v>
      </c>
      <c r="C61732" s="2">
        <v>16</v>
      </c>
      <c r="D61732" s="2" t="s">
        <v>19</v>
      </c>
      <c r="E61732" s="2"/>
      <c r="F61732" s="2"/>
      <c r="G61732" s="2"/>
      <c r="H61732" s="2"/>
    </row>
    <row r="61733">
      <c r="B61733" s="2" t="s">
        <v>62728</v>
      </c>
      <c r="C61733" s="2">
        <v>23</v>
      </c>
      <c r="D61733" s="2" t="s">
        <v>19</v>
      </c>
      <c r="E61733" s="2"/>
      <c r="F61733" s="2"/>
      <c r="G61733" s="2"/>
      <c r="H61733" s="2"/>
    </row>
    <row r="61734">
      <c r="B61734" s="2" t="s">
        <v>62729</v>
      </c>
      <c r="C61734" s="2">
        <v>11</v>
      </c>
      <c r="D61734" s="2" t="s">
        <v>19</v>
      </c>
      <c r="E61734" s="2"/>
      <c r="F61734" s="2"/>
      <c r="G61734" s="2"/>
      <c r="H61734" s="2"/>
    </row>
    <row r="61735">
      <c r="B61735" s="2" t="s">
        <v>62730</v>
      </c>
      <c r="C61735" s="2">
        <v>15</v>
      </c>
      <c r="D61735" s="2" t="s">
        <v>19</v>
      </c>
      <c r="E61735" s="2"/>
      <c r="F61735" s="2"/>
      <c r="G61735" s="2"/>
      <c r="H61735" s="2"/>
    </row>
    <row r="61736">
      <c r="B61736" s="2" t="s">
        <v>62731</v>
      </c>
      <c r="C61736" s="2">
        <v>28</v>
      </c>
      <c r="D61736" s="2" t="s">
        <v>19</v>
      </c>
      <c r="E61736" s="2"/>
      <c r="F61736" s="2"/>
      <c r="G61736" s="2"/>
      <c r="H61736" s="2"/>
    </row>
    <row r="61737">
      <c r="B61737" s="2" t="s">
        <v>62732</v>
      </c>
      <c r="C61737" s="2">
        <v>32</v>
      </c>
      <c r="D61737" s="2" t="s">
        <v>19</v>
      </c>
      <c r="E61737" s="2"/>
      <c r="F61737" s="2"/>
      <c r="G61737" s="2"/>
      <c r="H61737" s="2"/>
    </row>
    <row r="61738">
      <c r="B61738" s="2" t="s">
        <v>62733</v>
      </c>
      <c r="C61738" s="2">
        <v>9</v>
      </c>
      <c r="D61738" s="2" t="s">
        <v>19</v>
      </c>
      <c r="E61738" s="2"/>
      <c r="F61738" s="2"/>
      <c r="G61738" s="2"/>
      <c r="H61738" s="2"/>
    </row>
    <row r="61739">
      <c r="B61739" s="2" t="s">
        <v>62734</v>
      </c>
      <c r="C61739" s="2">
        <v>25</v>
      </c>
      <c r="D61739" s="2" t="s">
        <v>19</v>
      </c>
      <c r="E61739" s="2"/>
      <c r="F61739" s="2"/>
      <c r="G61739" s="2"/>
      <c r="H61739" s="2"/>
    </row>
    <row r="61740">
      <c r="B61740" s="2" t="s">
        <v>62735</v>
      </c>
      <c r="C61740" s="2">
        <v>28</v>
      </c>
      <c r="D61740" s="2" t="s">
        <v>19</v>
      </c>
      <c r="E61740" s="2"/>
      <c r="F61740" s="2"/>
      <c r="G61740" s="2"/>
      <c r="H61740" s="2"/>
    </row>
    <row r="61741">
      <c r="B61741" s="2" t="s">
        <v>62736</v>
      </c>
      <c r="C61741" s="2">
        <v>30</v>
      </c>
      <c r="D61741" s="2" t="s">
        <v>19</v>
      </c>
      <c r="E61741" s="2"/>
      <c r="F61741" s="2"/>
      <c r="G61741" s="2"/>
      <c r="H61741" s="2"/>
    </row>
    <row r="61742">
      <c r="B61742" s="2" t="s">
        <v>62737</v>
      </c>
      <c r="C61742" s="2">
        <v>29</v>
      </c>
      <c r="D61742" s="2" t="s">
        <v>19</v>
      </c>
      <c r="E61742" s="2"/>
      <c r="F61742" s="2"/>
      <c r="G61742" s="2"/>
      <c r="H61742" s="2"/>
    </row>
    <row r="61743">
      <c r="B61743" s="2" t="s">
        <v>62738</v>
      </c>
      <c r="C61743" s="2">
        <v>23</v>
      </c>
      <c r="D61743" s="2" t="s">
        <v>19</v>
      </c>
      <c r="E61743" s="2"/>
      <c r="F61743" s="2"/>
      <c r="G61743" s="2"/>
      <c r="H61743" s="2"/>
    </row>
    <row r="61744">
      <c r="B61744" s="2" t="s">
        <v>62739</v>
      </c>
      <c r="C61744" s="2">
        <v>26</v>
      </c>
      <c r="D61744" s="2" t="s">
        <v>19</v>
      </c>
      <c r="E61744" s="2"/>
      <c r="F61744" s="2"/>
      <c r="G61744" s="2"/>
      <c r="H61744" s="2"/>
    </row>
    <row r="61745">
      <c r="B61745" s="2" t="s">
        <v>62740</v>
      </c>
      <c r="C61745" s="2">
        <v>30</v>
      </c>
      <c r="D61745" s="2" t="s">
        <v>19</v>
      </c>
      <c r="E61745" s="2"/>
      <c r="F61745" s="2"/>
      <c r="G61745" s="2"/>
      <c r="H61745" s="2"/>
    </row>
    <row r="61746">
      <c r="B61746" s="2" t="s">
        <v>62741</v>
      </c>
      <c r="C61746" s="2">
        <v>27</v>
      </c>
      <c r="D61746" s="2" t="s">
        <v>19</v>
      </c>
      <c r="E61746" s="2"/>
      <c r="F61746" s="2"/>
      <c r="G61746" s="2"/>
      <c r="H61746" s="2"/>
    </row>
    <row r="61747">
      <c r="B61747" s="2" t="s">
        <v>62742</v>
      </c>
      <c r="C61747" s="2">
        <v>29</v>
      </c>
      <c r="D61747" s="2" t="s">
        <v>19</v>
      </c>
      <c r="E61747" s="2"/>
      <c r="F61747" s="2"/>
      <c r="G61747" s="2"/>
      <c r="H61747" s="2"/>
    </row>
    <row r="61748">
      <c r="B61748" s="2" t="s">
        <v>62743</v>
      </c>
      <c r="C61748" s="2">
        <v>29</v>
      </c>
      <c r="D61748" s="2" t="s">
        <v>19</v>
      </c>
      <c r="E61748" s="2"/>
      <c r="F61748" s="2"/>
      <c r="G61748" s="2"/>
      <c r="H61748" s="2"/>
    </row>
    <row r="61749">
      <c r="B61749" s="2" t="s">
        <v>62744</v>
      </c>
      <c r="C61749" s="2">
        <v>30</v>
      </c>
      <c r="D61749" s="2" t="s">
        <v>19</v>
      </c>
      <c r="E61749" s="2"/>
      <c r="F61749" s="2"/>
      <c r="G61749" s="2"/>
      <c r="H61749" s="2"/>
    </row>
    <row r="61750">
      <c r="B61750" s="2" t="s">
        <v>62745</v>
      </c>
      <c r="C61750" s="2">
        <v>30</v>
      </c>
      <c r="D61750" s="2" t="s">
        <v>19</v>
      </c>
      <c r="E61750" s="2"/>
      <c r="F61750" s="2"/>
      <c r="G61750" s="2"/>
      <c r="H61750" s="2"/>
    </row>
    <row r="61751">
      <c r="B61751" s="2" t="s">
        <v>62746</v>
      </c>
      <c r="C61751" s="2">
        <v>27</v>
      </c>
      <c r="D61751" s="2" t="s">
        <v>19</v>
      </c>
      <c r="E61751" s="2"/>
      <c r="F61751" s="2"/>
      <c r="G61751" s="2"/>
      <c r="H61751" s="2"/>
    </row>
    <row r="61752">
      <c r="B61752" s="2" t="s">
        <v>62747</v>
      </c>
      <c r="C61752" s="2">
        <v>29</v>
      </c>
      <c r="D61752" s="2" t="s">
        <v>998</v>
      </c>
      <c r="E61752" s="2"/>
      <c r="F61752" s="2"/>
      <c r="G61752" s="2"/>
      <c r="H61752" s="2"/>
    </row>
    <row r="61753">
      <c r="B61753" s="2" t="s">
        <v>62748</v>
      </c>
      <c r="C61753" s="2">
        <v>21</v>
      </c>
      <c r="D61753" s="2" t="s">
        <v>19</v>
      </c>
      <c r="E61753" s="2"/>
      <c r="F61753" s="2"/>
      <c r="G61753" s="2"/>
      <c r="H61753" s="2"/>
    </row>
    <row r="61754">
      <c r="B61754" s="2" t="s">
        <v>62749</v>
      </c>
      <c r="C61754" s="2">
        <v>26</v>
      </c>
      <c r="D61754" s="2" t="s">
        <v>19</v>
      </c>
      <c r="E61754" s="2"/>
      <c r="F61754" s="2"/>
      <c r="G61754" s="2"/>
      <c r="H61754" s="2"/>
    </row>
    <row r="61755">
      <c r="B61755" s="2" t="s">
        <v>62750</v>
      </c>
      <c r="C61755" s="2">
        <v>33</v>
      </c>
      <c r="D61755" s="2" t="s">
        <v>19</v>
      </c>
      <c r="E61755" s="2"/>
      <c r="F61755" s="2"/>
      <c r="G61755" s="2"/>
      <c r="H61755" s="2"/>
    </row>
    <row r="61756">
      <c r="B61756" s="2" t="s">
        <v>62751</v>
      </c>
      <c r="C61756" s="2">
        <v>38</v>
      </c>
      <c r="D61756" s="2" t="s">
        <v>19</v>
      </c>
      <c r="E61756" s="2"/>
      <c r="F61756" s="2"/>
      <c r="G61756" s="2"/>
      <c r="H61756" s="2"/>
    </row>
    <row r="61757">
      <c r="B61757" s="2" t="s">
        <v>62752</v>
      </c>
      <c r="C61757" s="2">
        <v>41</v>
      </c>
      <c r="D61757" s="2" t="s">
        <v>998</v>
      </c>
      <c r="E61757" s="2"/>
      <c r="F61757" s="2"/>
      <c r="G61757" s="2"/>
      <c r="H61757" s="2"/>
    </row>
    <row r="61758">
      <c r="B61758" s="2" t="s">
        <v>62753</v>
      </c>
      <c r="C61758" s="2">
        <v>40</v>
      </c>
      <c r="D61758" s="2" t="s">
        <v>19</v>
      </c>
      <c r="E61758" s="2"/>
      <c r="F61758" s="2"/>
      <c r="G61758" s="2"/>
      <c r="H61758" s="2"/>
    </row>
    <row r="61759">
      <c r="B61759" s="2" t="s">
        <v>62754</v>
      </c>
      <c r="C61759" s="2">
        <v>41</v>
      </c>
      <c r="D61759" s="2" t="s">
        <v>19</v>
      </c>
      <c r="E61759" s="2"/>
      <c r="F61759" s="2"/>
      <c r="G61759" s="2"/>
      <c r="H61759" s="2"/>
    </row>
    <row r="61760">
      <c r="B61760" s="2" t="s">
        <v>62755</v>
      </c>
      <c r="C61760" s="2">
        <v>29</v>
      </c>
      <c r="D61760" s="2" t="s">
        <v>19</v>
      </c>
      <c r="E61760" s="2"/>
      <c r="F61760" s="2"/>
      <c r="G61760" s="2"/>
      <c r="H61760" s="2"/>
    </row>
    <row r="61761">
      <c r="B61761" s="2" t="s">
        <v>62756</v>
      </c>
      <c r="C61761" s="2">
        <v>32</v>
      </c>
      <c r="D61761" s="2" t="s">
        <v>19</v>
      </c>
      <c r="E61761" s="2"/>
      <c r="F61761" s="2"/>
      <c r="G61761" s="2"/>
      <c r="H61761" s="2"/>
    </row>
    <row r="61762">
      <c r="B61762" s="2" t="s">
        <v>62757</v>
      </c>
      <c r="C61762" s="2">
        <v>31</v>
      </c>
      <c r="D61762" s="2" t="s">
        <v>19</v>
      </c>
      <c r="E61762" s="2"/>
      <c r="F61762" s="2"/>
      <c r="G61762" s="2"/>
      <c r="H61762" s="2"/>
    </row>
    <row r="61763">
      <c r="B61763" s="2" t="s">
        <v>62758</v>
      </c>
      <c r="C61763" s="2">
        <v>33</v>
      </c>
      <c r="D61763" s="2" t="s">
        <v>19</v>
      </c>
      <c r="E61763" s="2"/>
      <c r="F61763" s="2"/>
      <c r="G61763" s="2"/>
      <c r="H61763" s="2"/>
    </row>
    <row r="61764">
      <c r="B61764" s="2" t="s">
        <v>62759</v>
      </c>
      <c r="C61764" s="2">
        <v>29</v>
      </c>
      <c r="D61764" s="2" t="s">
        <v>19</v>
      </c>
      <c r="E61764" s="2"/>
      <c r="F61764" s="2"/>
      <c r="G61764" s="2"/>
      <c r="H61764" s="2"/>
    </row>
    <row r="61765">
      <c r="B61765" s="2" t="s">
        <v>62760</v>
      </c>
      <c r="C61765" s="2">
        <v>18</v>
      </c>
      <c r="D61765" s="2" t="s">
        <v>19</v>
      </c>
      <c r="E61765" s="2"/>
      <c r="F61765" s="2"/>
      <c r="G61765" s="2"/>
      <c r="H61765" s="2"/>
    </row>
    <row r="61766">
      <c r="B61766" s="2" t="s">
        <v>62761</v>
      </c>
      <c r="C61766" s="2">
        <v>18</v>
      </c>
      <c r="D61766" s="2" t="s">
        <v>19</v>
      </c>
      <c r="E61766" s="2"/>
      <c r="F61766" s="2"/>
      <c r="G61766" s="2"/>
      <c r="H61766" s="2"/>
    </row>
    <row r="61767">
      <c r="B61767" s="2" t="s">
        <v>62762</v>
      </c>
      <c r="C61767" s="2">
        <v>18</v>
      </c>
      <c r="D61767" s="2" t="s">
        <v>19</v>
      </c>
      <c r="E61767" s="2"/>
      <c r="F61767" s="2"/>
      <c r="G61767" s="2"/>
      <c r="H61767" s="2"/>
    </row>
    <row r="61768">
      <c r="B61768" s="2" t="s">
        <v>62763</v>
      </c>
      <c r="C61768" s="2">
        <v>23</v>
      </c>
      <c r="D61768" s="2" t="s">
        <v>19</v>
      </c>
      <c r="E61768" s="2"/>
      <c r="F61768" s="2"/>
      <c r="G61768" s="2"/>
      <c r="H61768" s="2"/>
    </row>
    <row r="61769">
      <c r="B61769" s="2" t="s">
        <v>62764</v>
      </c>
      <c r="C61769" s="2">
        <v>22</v>
      </c>
      <c r="D61769" s="2" t="s">
        <v>19</v>
      </c>
      <c r="E61769" s="2"/>
      <c r="F61769" s="2"/>
      <c r="G61769" s="2"/>
      <c r="H61769" s="2"/>
    </row>
    <row r="61770">
      <c r="B61770" s="2" t="s">
        <v>62765</v>
      </c>
      <c r="C61770" s="2">
        <v>19</v>
      </c>
      <c r="D61770" s="2" t="s">
        <v>19</v>
      </c>
      <c r="E61770" s="2"/>
      <c r="F61770" s="2"/>
      <c r="G61770" s="2"/>
      <c r="H61770" s="2"/>
    </row>
    <row r="61771">
      <c r="B61771" s="2" t="s">
        <v>62766</v>
      </c>
      <c r="C61771" s="2">
        <v>29</v>
      </c>
      <c r="D61771" s="2" t="s">
        <v>998</v>
      </c>
      <c r="E61771" s="2"/>
      <c r="F61771" s="2"/>
      <c r="G61771" s="2"/>
      <c r="H61771" s="2"/>
    </row>
    <row r="61772">
      <c r="B61772" s="2" t="s">
        <v>62767</v>
      </c>
      <c r="C61772" s="2">
        <v>28</v>
      </c>
      <c r="D61772" s="2" t="s">
        <v>998</v>
      </c>
      <c r="E61772" s="2"/>
      <c r="F61772" s="2"/>
      <c r="G61772" s="2"/>
      <c r="H61772" s="2"/>
    </row>
    <row r="61773">
      <c r="B61773" s="2" t="s">
        <v>62768</v>
      </c>
      <c r="C61773" s="2">
        <v>32</v>
      </c>
      <c r="D61773" s="2" t="s">
        <v>19</v>
      </c>
      <c r="E61773" s="2"/>
      <c r="F61773" s="2"/>
      <c r="G61773" s="2"/>
      <c r="H61773" s="2"/>
    </row>
    <row r="61774">
      <c r="B61774" s="2" t="s">
        <v>62769</v>
      </c>
      <c r="C61774" s="2">
        <v>34</v>
      </c>
      <c r="D61774" s="2" t="s">
        <v>19</v>
      </c>
      <c r="E61774" s="2"/>
      <c r="F61774" s="2"/>
      <c r="G61774" s="2"/>
      <c r="H61774" s="2"/>
    </row>
    <row r="61775">
      <c r="B61775" s="2" t="s">
        <v>62770</v>
      </c>
      <c r="C61775" s="2">
        <v>26</v>
      </c>
      <c r="D61775" s="2" t="s">
        <v>19</v>
      </c>
      <c r="E61775" s="2"/>
      <c r="F61775" s="2"/>
      <c r="G61775" s="2"/>
      <c r="H61775" s="2"/>
    </row>
    <row r="61776">
      <c r="B61776" s="2" t="s">
        <v>62771</v>
      </c>
      <c r="C61776" s="2">
        <v>27</v>
      </c>
      <c r="D61776" s="2" t="s">
        <v>19</v>
      </c>
      <c r="E61776" s="2"/>
      <c r="F61776" s="2"/>
      <c r="G61776" s="2"/>
      <c r="H61776" s="2"/>
    </row>
    <row r="61777">
      <c r="B61777" s="2" t="s">
        <v>62772</v>
      </c>
      <c r="C61777" s="2">
        <v>29</v>
      </c>
      <c r="D61777" s="2" t="s">
        <v>998</v>
      </c>
      <c r="E61777" s="2"/>
      <c r="F61777" s="2"/>
      <c r="G61777" s="2"/>
      <c r="H61777" s="2"/>
    </row>
    <row r="61778">
      <c r="B61778" s="2" t="s">
        <v>62773</v>
      </c>
      <c r="C61778" s="2">
        <v>14</v>
      </c>
      <c r="D61778" s="2" t="s">
        <v>19</v>
      </c>
      <c r="E61778" s="2"/>
      <c r="F61778" s="2"/>
      <c r="G61778" s="2"/>
      <c r="H61778" s="2"/>
    </row>
    <row r="61779">
      <c r="B61779" s="2" t="s">
        <v>62774</v>
      </c>
      <c r="C61779" s="2">
        <v>22</v>
      </c>
      <c r="D61779" s="2" t="s">
        <v>19</v>
      </c>
      <c r="E61779" s="2"/>
      <c r="F61779" s="2"/>
      <c r="G61779" s="2"/>
      <c r="H61779" s="2"/>
    </row>
    <row r="61780">
      <c r="B61780" s="2" t="s">
        <v>62775</v>
      </c>
      <c r="C61780" s="2">
        <v>28</v>
      </c>
      <c r="D61780" s="2" t="s">
        <v>19</v>
      </c>
      <c r="E61780" s="2"/>
      <c r="F61780" s="2"/>
      <c r="G61780" s="2"/>
      <c r="H61780" s="2"/>
    </row>
    <row r="61781">
      <c r="B61781" s="2" t="s">
        <v>62776</v>
      </c>
      <c r="C61781" s="2">
        <v>30</v>
      </c>
      <c r="D61781" s="2" t="s">
        <v>19</v>
      </c>
      <c r="E61781" s="2"/>
      <c r="F61781" s="2"/>
      <c r="G61781" s="2"/>
      <c r="H61781" s="2"/>
    </row>
    <row r="61782">
      <c r="B61782" s="2" t="s">
        <v>62777</v>
      </c>
      <c r="C61782" s="2">
        <v>31</v>
      </c>
      <c r="D61782" s="2" t="s">
        <v>19</v>
      </c>
      <c r="E61782" s="2"/>
      <c r="F61782" s="2"/>
      <c r="G61782" s="2"/>
      <c r="H61782" s="2"/>
    </row>
    <row r="61783">
      <c r="B61783" s="2" t="s">
        <v>62778</v>
      </c>
      <c r="C61783" s="2">
        <v>30</v>
      </c>
      <c r="D61783" s="2" t="s">
        <v>19</v>
      </c>
      <c r="E61783" s="2"/>
      <c r="F61783" s="2"/>
      <c r="G61783" s="2"/>
      <c r="H61783" s="2"/>
    </row>
    <row r="61784">
      <c r="B61784" s="2" t="s">
        <v>62779</v>
      </c>
      <c r="C61784" s="2">
        <v>32</v>
      </c>
      <c r="D61784" s="2" t="s">
        <v>19</v>
      </c>
      <c r="E61784" s="2"/>
      <c r="F61784" s="2"/>
      <c r="G61784" s="2"/>
      <c r="H61784" s="2"/>
    </row>
    <row r="61785">
      <c r="B61785" s="2" t="s">
        <v>62780</v>
      </c>
      <c r="C61785" s="2">
        <v>35</v>
      </c>
      <c r="D61785" s="2" t="s">
        <v>19</v>
      </c>
      <c r="E61785" s="2"/>
      <c r="F61785" s="2"/>
      <c r="G61785" s="2"/>
      <c r="H61785" s="2"/>
    </row>
    <row r="61786">
      <c r="B61786" s="2" t="s">
        <v>62781</v>
      </c>
      <c r="C61786" s="2">
        <v>34</v>
      </c>
      <c r="D61786" s="2" t="s">
        <v>19</v>
      </c>
      <c r="E61786" s="2"/>
      <c r="F61786" s="2"/>
      <c r="G61786" s="2"/>
      <c r="H61786" s="2"/>
    </row>
    <row r="61787">
      <c r="B61787" s="2" t="s">
        <v>62782</v>
      </c>
      <c r="C61787" s="2">
        <v>36</v>
      </c>
      <c r="D61787" s="2" t="s">
        <v>19</v>
      </c>
      <c r="E61787" s="2"/>
      <c r="F61787" s="2"/>
      <c r="G61787" s="2"/>
      <c r="H61787" s="2"/>
    </row>
    <row r="61788">
      <c r="B61788" s="2" t="s">
        <v>62783</v>
      </c>
      <c r="C61788" s="2">
        <v>28</v>
      </c>
      <c r="D61788" s="2" t="s">
        <v>19</v>
      </c>
      <c r="E61788" s="2"/>
      <c r="F61788" s="2"/>
      <c r="G61788" s="2"/>
      <c r="H61788" s="2"/>
    </row>
    <row r="61789">
      <c r="B61789" s="2" t="s">
        <v>62784</v>
      </c>
      <c r="C61789" s="2">
        <v>32</v>
      </c>
      <c r="D61789" s="2" t="s">
        <v>998</v>
      </c>
      <c r="E61789" s="2"/>
      <c r="F61789" s="2"/>
      <c r="G61789" s="2"/>
      <c r="H61789" s="2"/>
    </row>
    <row r="61790">
      <c r="B61790" s="2" t="s">
        <v>62785</v>
      </c>
      <c r="C61790" s="2">
        <v>36</v>
      </c>
      <c r="D61790" s="2" t="s">
        <v>19</v>
      </c>
      <c r="E61790" s="2"/>
      <c r="F61790" s="2"/>
      <c r="G61790" s="2"/>
      <c r="H61790" s="2"/>
    </row>
    <row r="61791">
      <c r="B61791" s="2" t="s">
        <v>62786</v>
      </c>
      <c r="C61791" s="2">
        <v>36</v>
      </c>
      <c r="D61791" s="2" t="s">
        <v>19</v>
      </c>
      <c r="E61791" s="2"/>
      <c r="F61791" s="2"/>
      <c r="G61791" s="2"/>
      <c r="H61791" s="2"/>
    </row>
    <row r="61792">
      <c r="B61792" s="2" t="s">
        <v>62787</v>
      </c>
      <c r="C61792" s="2">
        <v>38</v>
      </c>
      <c r="D61792" s="2" t="s">
        <v>19</v>
      </c>
      <c r="E61792" s="2"/>
      <c r="F61792" s="2"/>
      <c r="G61792" s="2"/>
      <c r="H61792" s="2"/>
    </row>
    <row r="61793">
      <c r="B61793" s="2" t="s">
        <v>62788</v>
      </c>
      <c r="C61793" s="2">
        <v>26</v>
      </c>
      <c r="D61793" s="2" t="s">
        <v>19</v>
      </c>
      <c r="E61793" s="2"/>
      <c r="F61793" s="2"/>
      <c r="G61793" s="2"/>
      <c r="H61793" s="2"/>
    </row>
    <row r="61794">
      <c r="B61794" s="2" t="s">
        <v>62789</v>
      </c>
      <c r="C61794" s="2">
        <v>26</v>
      </c>
      <c r="D61794" s="2" t="s">
        <v>19</v>
      </c>
      <c r="E61794" s="2"/>
      <c r="F61794" s="2"/>
      <c r="G61794" s="2"/>
      <c r="H61794" s="2"/>
    </row>
    <row r="61795">
      <c r="B61795" s="2" t="s">
        <v>62790</v>
      </c>
      <c r="C61795" s="2">
        <v>25</v>
      </c>
      <c r="D61795" s="2" t="s">
        <v>998</v>
      </c>
      <c r="E61795" s="2"/>
      <c r="F61795" s="2"/>
      <c r="G61795" s="2"/>
      <c r="H61795" s="2"/>
    </row>
    <row r="61796">
      <c r="B61796" s="2" t="s">
        <v>62791</v>
      </c>
      <c r="C61796" s="2">
        <v>11</v>
      </c>
      <c r="D61796" s="2" t="s">
        <v>19</v>
      </c>
      <c r="E61796" s="2"/>
      <c r="F61796" s="2"/>
      <c r="G61796" s="2"/>
      <c r="H61796" s="2"/>
    </row>
    <row r="61797">
      <c r="B61797" s="2" t="s">
        <v>62792</v>
      </c>
      <c r="C61797" s="2">
        <v>19</v>
      </c>
      <c r="D61797" s="2" t="s">
        <v>19</v>
      </c>
      <c r="E61797" s="2"/>
      <c r="F61797" s="2"/>
      <c r="G61797" s="2"/>
      <c r="H61797" s="2"/>
    </row>
    <row r="61798">
      <c r="B61798" s="2" t="s">
        <v>62793</v>
      </c>
      <c r="C61798" s="2">
        <v>29</v>
      </c>
      <c r="D61798" s="2" t="s">
        <v>19</v>
      </c>
      <c r="E61798" s="2"/>
      <c r="F61798" s="2"/>
      <c r="G61798" s="2"/>
      <c r="H61798" s="2"/>
    </row>
    <row r="61799">
      <c r="B61799" s="2" t="s">
        <v>62794</v>
      </c>
      <c r="C61799" s="2">
        <v>30</v>
      </c>
      <c r="D61799" s="2" t="s">
        <v>19</v>
      </c>
      <c r="E61799" s="2"/>
      <c r="F61799" s="2"/>
      <c r="G61799" s="2"/>
      <c r="H61799" s="2"/>
    </row>
    <row r="61800">
      <c r="B61800" s="2" t="s">
        <v>62795</v>
      </c>
      <c r="C61800" s="2">
        <v>29</v>
      </c>
      <c r="D61800" s="2" t="s">
        <v>19</v>
      </c>
      <c r="E61800" s="2"/>
      <c r="F61800" s="2"/>
      <c r="G61800" s="2"/>
      <c r="H61800" s="2"/>
    </row>
    <row r="61801">
      <c r="B61801" s="2" t="s">
        <v>62796</v>
      </c>
      <c r="C61801" s="2">
        <v>30</v>
      </c>
      <c r="D61801" s="2" t="s">
        <v>19</v>
      </c>
      <c r="E61801" s="2"/>
      <c r="F61801" s="2"/>
      <c r="G61801" s="2"/>
      <c r="H61801" s="2"/>
    </row>
    <row r="61802">
      <c r="B61802" s="2" t="s">
        <v>62797</v>
      </c>
      <c r="C61802" s="2">
        <v>35</v>
      </c>
      <c r="D61802" s="2" t="s">
        <v>19</v>
      </c>
      <c r="E61802" s="2"/>
      <c r="F61802" s="2"/>
      <c r="G61802" s="2"/>
      <c r="H61802" s="2"/>
    </row>
    <row r="61803">
      <c r="B61803" s="2" t="s">
        <v>62798</v>
      </c>
      <c r="C61803" s="2">
        <v>34</v>
      </c>
      <c r="D61803" s="2" t="s">
        <v>998</v>
      </c>
      <c r="E61803" s="2"/>
      <c r="F61803" s="2"/>
      <c r="G61803" s="2"/>
      <c r="H61803" s="2"/>
    </row>
    <row r="61804">
      <c r="B61804" s="2" t="s">
        <v>62799</v>
      </c>
      <c r="C61804" s="2">
        <v>35</v>
      </c>
      <c r="D61804" s="2" t="s">
        <v>19</v>
      </c>
      <c r="E61804" s="2"/>
      <c r="F61804" s="2"/>
      <c r="G61804" s="2"/>
      <c r="H61804" s="2"/>
    </row>
    <row r="61805">
      <c r="B61805" s="2" t="s">
        <v>62800</v>
      </c>
      <c r="C61805" s="2">
        <v>15</v>
      </c>
      <c r="D61805" s="2" t="s">
        <v>998</v>
      </c>
      <c r="E61805" s="2"/>
      <c r="F61805" s="2"/>
      <c r="G61805" s="2"/>
      <c r="H61805" s="2"/>
    </row>
    <row r="61806">
      <c r="B61806" s="2" t="s">
        <v>62801</v>
      </c>
      <c r="C61806" s="2">
        <v>36</v>
      </c>
      <c r="D61806" s="2" t="s">
        <v>998</v>
      </c>
      <c r="E61806" s="2"/>
      <c r="F61806" s="2"/>
      <c r="G61806" s="2"/>
      <c r="H61806" s="2"/>
    </row>
    <row r="61807">
      <c r="B61807" s="2" t="s">
        <v>62802</v>
      </c>
      <c r="C61807" s="2">
        <v>47</v>
      </c>
      <c r="D61807" s="2" t="s">
        <v>998</v>
      </c>
      <c r="E61807" s="2"/>
      <c r="F61807" s="2"/>
      <c r="G61807" s="2"/>
      <c r="H61807" s="2"/>
    </row>
    <row r="61808">
      <c r="B61808" s="2" t="s">
        <v>62803</v>
      </c>
      <c r="C61808" s="2">
        <v>10</v>
      </c>
      <c r="D61808" s="2" t="s">
        <v>19</v>
      </c>
      <c r="E61808" s="2"/>
      <c r="F61808" s="2"/>
      <c r="G61808" s="2"/>
      <c r="H61808" s="2"/>
    </row>
    <row r="61809">
      <c r="B61809" s="2" t="s">
        <v>62804</v>
      </c>
      <c r="C61809" s="2">
        <v>32</v>
      </c>
      <c r="D61809" s="2" t="s">
        <v>19</v>
      </c>
      <c r="E61809" s="2"/>
      <c r="F61809" s="2"/>
      <c r="G61809" s="2"/>
      <c r="H61809" s="2"/>
    </row>
    <row r="61810">
      <c r="B61810" s="2" t="s">
        <v>62805</v>
      </c>
      <c r="C61810" s="2">
        <v>28</v>
      </c>
      <c r="D61810" s="2" t="s">
        <v>998</v>
      </c>
      <c r="E61810" s="2"/>
      <c r="F61810" s="2"/>
      <c r="G61810" s="2"/>
      <c r="H61810" s="2"/>
    </row>
    <row r="61811">
      <c r="B61811" s="2" t="s">
        <v>62806</v>
      </c>
      <c r="C61811" s="2">
        <v>31</v>
      </c>
      <c r="D61811" s="2" t="s">
        <v>19</v>
      </c>
      <c r="E61811" s="2"/>
      <c r="F61811" s="2"/>
      <c r="G61811" s="2"/>
      <c r="H61811" s="2"/>
    </row>
    <row r="61812">
      <c r="B61812" s="2" t="s">
        <v>62807</v>
      </c>
      <c r="C61812" s="2">
        <v>13</v>
      </c>
      <c r="D61812" s="2" t="s">
        <v>19</v>
      </c>
      <c r="E61812" s="2"/>
      <c r="F61812" s="2"/>
      <c r="G61812" s="2"/>
      <c r="H61812" s="2"/>
    </row>
    <row r="61813">
      <c r="B61813" s="2" t="s">
        <v>62808</v>
      </c>
      <c r="C61813" s="2">
        <v>25</v>
      </c>
      <c r="D61813" s="2" t="s">
        <v>19</v>
      </c>
      <c r="E61813" s="2"/>
      <c r="F61813" s="2"/>
      <c r="G61813" s="2"/>
      <c r="H61813" s="2"/>
    </row>
    <row r="61814">
      <c r="B61814" s="2" t="s">
        <v>62809</v>
      </c>
      <c r="C61814" s="2">
        <v>25</v>
      </c>
      <c r="D61814" s="2" t="s">
        <v>19</v>
      </c>
      <c r="E61814" s="2"/>
      <c r="F61814" s="2"/>
      <c r="G61814" s="2"/>
      <c r="H61814" s="2"/>
    </row>
    <row r="61815">
      <c r="B61815" s="2" t="s">
        <v>62810</v>
      </c>
      <c r="C61815" s="2">
        <v>26</v>
      </c>
      <c r="D61815" s="2" t="s">
        <v>19</v>
      </c>
      <c r="E61815" s="2"/>
      <c r="F61815" s="2"/>
      <c r="G61815" s="2"/>
      <c r="H61815" s="2"/>
    </row>
    <row r="61816">
      <c r="B61816" s="2" t="s">
        <v>62811</v>
      </c>
      <c r="C61816" s="2">
        <v>31</v>
      </c>
      <c r="D61816" s="2" t="s">
        <v>998</v>
      </c>
      <c r="E61816" s="2"/>
      <c r="F61816" s="2"/>
      <c r="G61816" s="2"/>
      <c r="H61816" s="2"/>
    </row>
    <row r="61817">
      <c r="B61817" s="2" t="s">
        <v>62812</v>
      </c>
      <c r="C61817" s="2">
        <v>37</v>
      </c>
      <c r="D61817" s="2" t="s">
        <v>19</v>
      </c>
      <c r="E61817" s="2"/>
      <c r="F61817" s="2"/>
      <c r="G61817" s="2"/>
      <c r="H61817" s="2"/>
    </row>
    <row r="61818">
      <c r="B61818" s="2" t="s">
        <v>62813</v>
      </c>
      <c r="C61818" s="2">
        <v>37</v>
      </c>
      <c r="D61818" s="2" t="s">
        <v>19</v>
      </c>
      <c r="E61818" s="2"/>
      <c r="F61818" s="2"/>
      <c r="G61818" s="2"/>
      <c r="H61818" s="2"/>
    </row>
    <row r="61819">
      <c r="B61819" s="2" t="s">
        <v>62814</v>
      </c>
      <c r="C61819" s="2">
        <v>30</v>
      </c>
      <c r="D61819" s="2" t="s">
        <v>19</v>
      </c>
      <c r="E61819" s="2"/>
      <c r="F61819" s="2"/>
      <c r="G61819" s="2"/>
      <c r="H61819" s="2"/>
    </row>
    <row r="61820">
      <c r="B61820" s="2" t="s">
        <v>62815</v>
      </c>
      <c r="C61820" s="2">
        <v>24</v>
      </c>
      <c r="D61820" s="2" t="s">
        <v>19</v>
      </c>
      <c r="E61820" s="2"/>
      <c r="F61820" s="2"/>
      <c r="G61820" s="2"/>
      <c r="H61820" s="2"/>
    </row>
    <row r="61821">
      <c r="B61821" s="2" t="s">
        <v>62816</v>
      </c>
      <c r="C61821" s="2">
        <v>28</v>
      </c>
      <c r="D61821" s="2" t="s">
        <v>19</v>
      </c>
      <c r="E61821" s="2"/>
      <c r="F61821" s="2"/>
      <c r="G61821" s="2"/>
      <c r="H61821" s="2"/>
    </row>
    <row r="61822">
      <c r="B61822" s="2" t="s">
        <v>62817</v>
      </c>
      <c r="C61822" s="2">
        <v>29</v>
      </c>
      <c r="D61822" s="2" t="s">
        <v>19</v>
      </c>
      <c r="E61822" s="2"/>
      <c r="F61822" s="2"/>
      <c r="G61822" s="2"/>
      <c r="H61822" s="2"/>
    </row>
    <row r="61823">
      <c r="B61823" s="2" t="s">
        <v>62818</v>
      </c>
      <c r="C61823" s="2">
        <v>33</v>
      </c>
      <c r="D61823" s="2" t="s">
        <v>998</v>
      </c>
      <c r="E61823" s="2"/>
      <c r="F61823" s="2"/>
      <c r="G61823" s="2"/>
      <c r="H61823" s="2"/>
    </row>
    <row r="61824">
      <c r="B61824" s="2" t="s">
        <v>62819</v>
      </c>
      <c r="C61824" s="2">
        <v>30</v>
      </c>
      <c r="D61824" s="2" t="s">
        <v>998</v>
      </c>
      <c r="E61824" s="2"/>
      <c r="F61824" s="2"/>
      <c r="G61824" s="2"/>
      <c r="H61824" s="2"/>
    </row>
    <row r="61825">
      <c r="B61825" s="2" t="s">
        <v>62820</v>
      </c>
      <c r="C61825" s="2">
        <v>29</v>
      </c>
      <c r="D61825" s="2" t="s">
        <v>998</v>
      </c>
      <c r="E61825" s="2"/>
      <c r="F61825" s="2"/>
      <c r="G61825" s="2"/>
      <c r="H61825" s="2"/>
    </row>
    <row r="61826">
      <c r="B61826" s="2" t="s">
        <v>62821</v>
      </c>
      <c r="C61826" s="2">
        <v>27</v>
      </c>
      <c r="D61826" s="2" t="s">
        <v>998</v>
      </c>
      <c r="E61826" s="2"/>
      <c r="F61826" s="2"/>
      <c r="G61826" s="2"/>
      <c r="H61826" s="2"/>
    </row>
    <row r="61827">
      <c r="B61827" s="2" t="s">
        <v>62822</v>
      </c>
      <c r="C61827" s="2">
        <v>28</v>
      </c>
      <c r="D61827" s="2" t="s">
        <v>998</v>
      </c>
      <c r="E61827" s="2"/>
      <c r="F61827" s="2"/>
      <c r="G61827" s="2"/>
      <c r="H61827" s="2"/>
    </row>
    <row r="61828">
      <c r="B61828" s="2" t="s">
        <v>62823</v>
      </c>
      <c r="C61828" s="2">
        <v>25</v>
      </c>
      <c r="D61828" s="2" t="s">
        <v>998</v>
      </c>
      <c r="E61828" s="2"/>
      <c r="F61828" s="2"/>
      <c r="G61828" s="2"/>
      <c r="H61828" s="2"/>
    </row>
    <row r="61829">
      <c r="B61829" s="2" t="s">
        <v>62824</v>
      </c>
      <c r="C61829" s="2">
        <v>42</v>
      </c>
      <c r="D61829" s="2" t="s">
        <v>998</v>
      </c>
      <c r="E61829" s="2"/>
      <c r="F61829" s="2"/>
      <c r="G61829" s="2"/>
      <c r="H61829" s="2"/>
    </row>
    <row r="61830">
      <c r="B61830" s="2" t="s">
        <v>62825</v>
      </c>
      <c r="C61830" s="2">
        <v>11</v>
      </c>
      <c r="D61830" s="2" t="s">
        <v>19</v>
      </c>
      <c r="E61830" s="2"/>
      <c r="F61830" s="2"/>
      <c r="G61830" s="2"/>
      <c r="H61830" s="2"/>
    </row>
    <row r="61831">
      <c r="B61831" s="2" t="s">
        <v>62826</v>
      </c>
      <c r="C61831" s="2">
        <v>37</v>
      </c>
      <c r="D61831" s="2" t="s">
        <v>19</v>
      </c>
      <c r="E61831" s="2"/>
      <c r="F61831" s="2"/>
      <c r="G61831" s="2"/>
      <c r="H61831" s="2"/>
    </row>
    <row r="61832">
      <c r="B61832" s="2" t="s">
        <v>62827</v>
      </c>
      <c r="C61832" s="2">
        <v>40</v>
      </c>
      <c r="D61832" s="2" t="s">
        <v>19</v>
      </c>
      <c r="E61832" s="2"/>
      <c r="F61832" s="2"/>
      <c r="G61832" s="2"/>
      <c r="H61832" s="2"/>
    </row>
    <row r="61833">
      <c r="B61833" s="2" t="s">
        <v>62828</v>
      </c>
      <c r="C61833" s="2">
        <v>43</v>
      </c>
      <c r="D61833" s="2" t="s">
        <v>19</v>
      </c>
      <c r="E61833" s="2"/>
      <c r="F61833" s="2"/>
      <c r="G61833" s="2"/>
      <c r="H61833" s="2"/>
    </row>
    <row r="61834">
      <c r="B61834" s="2" t="s">
        <v>62829</v>
      </c>
      <c r="C61834" s="2">
        <v>37</v>
      </c>
      <c r="D61834" s="2" t="s">
        <v>19</v>
      </c>
      <c r="E61834" s="2"/>
      <c r="F61834" s="2"/>
      <c r="G61834" s="2"/>
      <c r="H61834" s="2"/>
    </row>
    <row r="61835">
      <c r="B61835" s="2" t="s">
        <v>62830</v>
      </c>
      <c r="C61835" s="2">
        <v>23</v>
      </c>
      <c r="D61835" s="2" t="s">
        <v>19</v>
      </c>
      <c r="E61835" s="2"/>
      <c r="F61835" s="2"/>
      <c r="G61835" s="2"/>
      <c r="H61835" s="2"/>
    </row>
    <row r="61836">
      <c r="B61836" s="2" t="s">
        <v>62831</v>
      </c>
      <c r="C61836" s="2">
        <v>28</v>
      </c>
      <c r="D61836" s="2" t="s">
        <v>19</v>
      </c>
      <c r="E61836" s="2"/>
      <c r="F61836" s="2"/>
      <c r="G61836" s="2"/>
      <c r="H61836" s="2"/>
    </row>
    <row r="61837">
      <c r="B61837" s="2" t="s">
        <v>62832</v>
      </c>
      <c r="C61837" s="2">
        <v>34</v>
      </c>
      <c r="D61837" s="2" t="s">
        <v>19</v>
      </c>
      <c r="E61837" s="2"/>
      <c r="F61837" s="2"/>
      <c r="G61837" s="2"/>
      <c r="H61837" s="2"/>
    </row>
    <row r="61838">
      <c r="B61838" s="2" t="s">
        <v>62833</v>
      </c>
      <c r="C61838" s="2">
        <v>37</v>
      </c>
      <c r="D61838" s="2" t="s">
        <v>19</v>
      </c>
      <c r="E61838" s="2"/>
      <c r="F61838" s="2"/>
      <c r="G61838" s="2"/>
      <c r="H61838" s="2"/>
    </row>
    <row r="61839">
      <c r="B61839" s="2" t="s">
        <v>62834</v>
      </c>
      <c r="C61839" s="2">
        <v>31</v>
      </c>
      <c r="D61839" s="2" t="s">
        <v>998</v>
      </c>
      <c r="E61839" s="2"/>
      <c r="F61839" s="2"/>
      <c r="G61839" s="2"/>
      <c r="H61839" s="2"/>
    </row>
    <row r="61840">
      <c r="B61840" s="2" t="s">
        <v>62835</v>
      </c>
      <c r="C61840" s="2">
        <v>37</v>
      </c>
      <c r="D61840" s="2" t="s">
        <v>19</v>
      </c>
      <c r="E61840" s="2"/>
      <c r="F61840" s="2"/>
      <c r="G61840" s="2"/>
      <c r="H61840" s="2"/>
    </row>
    <row r="61841">
      <c r="B61841" s="2" t="s">
        <v>62836</v>
      </c>
      <c r="C61841" s="2">
        <v>38</v>
      </c>
      <c r="D61841" s="2" t="s">
        <v>19</v>
      </c>
      <c r="E61841" s="2"/>
      <c r="F61841" s="2"/>
      <c r="G61841" s="2"/>
      <c r="H61841" s="2"/>
    </row>
    <row r="61842">
      <c r="B61842" s="2" t="s">
        <v>62837</v>
      </c>
      <c r="C61842" s="2">
        <v>41</v>
      </c>
      <c r="D61842" s="2" t="s">
        <v>19</v>
      </c>
      <c r="E61842" s="2"/>
      <c r="F61842" s="2"/>
      <c r="G61842" s="2"/>
      <c r="H61842" s="2"/>
    </row>
    <row r="61843">
      <c r="B61843" s="2" t="s">
        <v>62838</v>
      </c>
      <c r="C61843" s="2">
        <v>34</v>
      </c>
      <c r="D61843" s="2" t="s">
        <v>19</v>
      </c>
      <c r="E61843" s="2"/>
      <c r="F61843" s="2"/>
      <c r="G61843" s="2"/>
      <c r="H61843" s="2"/>
    </row>
    <row r="61844">
      <c r="B61844" s="2" t="s">
        <v>62839</v>
      </c>
      <c r="C61844" s="2">
        <v>34</v>
      </c>
      <c r="D61844" s="2" t="s">
        <v>19</v>
      </c>
      <c r="E61844" s="2"/>
      <c r="F61844" s="2"/>
      <c r="G61844" s="2"/>
      <c r="H61844" s="2"/>
    </row>
    <row r="61845">
      <c r="B61845" s="2" t="s">
        <v>62840</v>
      </c>
      <c r="C61845" s="2">
        <v>32</v>
      </c>
      <c r="D61845" s="2" t="s">
        <v>19</v>
      </c>
      <c r="E61845" s="2"/>
      <c r="F61845" s="2"/>
      <c r="G61845" s="2"/>
      <c r="H61845" s="2"/>
    </row>
    <row r="61846">
      <c r="B61846" s="2" t="s">
        <v>62841</v>
      </c>
      <c r="C61846" s="2">
        <v>30</v>
      </c>
      <c r="D61846" s="2" t="s">
        <v>19</v>
      </c>
      <c r="E61846" s="2"/>
      <c r="F61846" s="2"/>
      <c r="G61846" s="2"/>
      <c r="H61846" s="2"/>
    </row>
    <row r="61847">
      <c r="B61847" s="2" t="s">
        <v>62842</v>
      </c>
      <c r="C61847" s="2">
        <v>23</v>
      </c>
      <c r="D61847" s="2" t="s">
        <v>19</v>
      </c>
      <c r="E61847" s="2"/>
      <c r="F61847" s="2"/>
      <c r="G61847" s="2"/>
      <c r="H61847" s="2"/>
    </row>
    <row r="61848">
      <c r="B61848" s="2" t="s">
        <v>62843</v>
      </c>
      <c r="C61848" s="2">
        <v>31</v>
      </c>
      <c r="D61848" s="2" t="s">
        <v>19</v>
      </c>
      <c r="E61848" s="2"/>
      <c r="F61848" s="2"/>
      <c r="G61848" s="2"/>
      <c r="H61848" s="2"/>
    </row>
    <row r="61849">
      <c r="B61849" s="2" t="s">
        <v>62844</v>
      </c>
      <c r="C61849" s="2">
        <v>34</v>
      </c>
      <c r="D61849" s="2" t="s">
        <v>19</v>
      </c>
      <c r="E61849" s="2"/>
      <c r="F61849" s="2"/>
      <c r="G61849" s="2"/>
      <c r="H61849" s="2"/>
    </row>
    <row r="61850">
      <c r="B61850" s="2" t="s">
        <v>62845</v>
      </c>
      <c r="C61850" s="2">
        <v>29</v>
      </c>
      <c r="D61850" s="2" t="s">
        <v>19</v>
      </c>
      <c r="E61850" s="2"/>
      <c r="F61850" s="2"/>
      <c r="G61850" s="2"/>
      <c r="H61850" s="2"/>
    </row>
    <row r="61851">
      <c r="B61851" s="2" t="s">
        <v>62846</v>
      </c>
      <c r="C61851" s="2">
        <v>30</v>
      </c>
      <c r="D61851" s="2" t="s">
        <v>19</v>
      </c>
      <c r="E61851" s="2"/>
      <c r="F61851" s="2"/>
      <c r="G61851" s="2"/>
      <c r="H61851" s="2"/>
    </row>
    <row r="61852">
      <c r="B61852" s="2" t="s">
        <v>62847</v>
      </c>
      <c r="C61852" s="2">
        <v>28</v>
      </c>
      <c r="D61852" s="2" t="s">
        <v>19</v>
      </c>
      <c r="E61852" s="2"/>
      <c r="F61852" s="2"/>
      <c r="G61852" s="2"/>
      <c r="H61852" s="2"/>
    </row>
    <row r="61853">
      <c r="B61853" s="2" t="s">
        <v>62848</v>
      </c>
      <c r="C61853" s="2">
        <v>36</v>
      </c>
      <c r="D61853" s="2" t="s">
        <v>19</v>
      </c>
      <c r="E61853" s="2"/>
      <c r="F61853" s="2"/>
      <c r="G61853" s="2"/>
      <c r="H61853" s="2"/>
    </row>
    <row r="61854">
      <c r="B61854" s="2" t="s">
        <v>62849</v>
      </c>
      <c r="C61854" s="2">
        <v>12</v>
      </c>
      <c r="D61854" s="2" t="s">
        <v>19</v>
      </c>
      <c r="E61854" s="2"/>
      <c r="F61854" s="2"/>
      <c r="G61854" s="2"/>
      <c r="H61854" s="2"/>
    </row>
    <row r="61855">
      <c r="B61855" s="2" t="s">
        <v>62850</v>
      </c>
      <c r="C61855" s="2">
        <v>27</v>
      </c>
      <c r="D61855" s="2" t="s">
        <v>998</v>
      </c>
      <c r="E61855" s="2"/>
      <c r="F61855" s="2"/>
      <c r="G61855" s="2"/>
      <c r="H61855" s="2"/>
    </row>
    <row r="61856">
      <c r="B61856" s="2" t="s">
        <v>62851</v>
      </c>
      <c r="C61856" s="2">
        <v>27</v>
      </c>
      <c r="D61856" s="2" t="s">
        <v>998</v>
      </c>
      <c r="E61856" s="2"/>
      <c r="F61856" s="2"/>
      <c r="G61856" s="2"/>
      <c r="H61856" s="2"/>
    </row>
    <row r="61857">
      <c r="B61857" s="2" t="s">
        <v>62852</v>
      </c>
      <c r="C61857" s="2">
        <v>15</v>
      </c>
      <c r="D61857" s="2" t="s">
        <v>19</v>
      </c>
      <c r="E61857" s="2"/>
      <c r="F61857" s="2"/>
      <c r="G61857" s="2"/>
      <c r="H61857" s="2"/>
    </row>
    <row r="61858">
      <c r="B61858" s="2" t="s">
        <v>62853</v>
      </c>
      <c r="C61858" s="2">
        <v>16</v>
      </c>
      <c r="D61858" s="2" t="s">
        <v>19</v>
      </c>
      <c r="E61858" s="2"/>
      <c r="F61858" s="2"/>
      <c r="G61858" s="2"/>
      <c r="H61858" s="2"/>
    </row>
    <row r="61859">
      <c r="B61859" s="2" t="s">
        <v>62854</v>
      </c>
      <c r="C61859" s="2">
        <v>34</v>
      </c>
      <c r="D61859" s="2" t="s">
        <v>19</v>
      </c>
      <c r="E61859" s="2"/>
      <c r="F61859" s="2"/>
      <c r="G61859" s="2"/>
      <c r="H61859" s="2"/>
    </row>
    <row r="61860">
      <c r="B61860" s="2" t="s">
        <v>62855</v>
      </c>
      <c r="C61860" s="2">
        <v>35</v>
      </c>
      <c r="D61860" s="2" t="s">
        <v>19</v>
      </c>
      <c r="E61860" s="2"/>
      <c r="F61860" s="2"/>
      <c r="G61860" s="2"/>
      <c r="H61860" s="2"/>
    </row>
    <row r="61861">
      <c r="B61861" s="2" t="s">
        <v>62856</v>
      </c>
      <c r="C61861" s="2">
        <v>33</v>
      </c>
      <c r="D61861" s="2" t="s">
        <v>19</v>
      </c>
      <c r="E61861" s="2"/>
      <c r="F61861" s="2"/>
      <c r="G61861" s="2"/>
      <c r="H61861" s="2"/>
    </row>
    <row r="61862">
      <c r="B61862" s="2" t="s">
        <v>62857</v>
      </c>
      <c r="C61862" s="2">
        <v>6</v>
      </c>
      <c r="D61862" s="2" t="s">
        <v>998</v>
      </c>
      <c r="E61862" s="2"/>
      <c r="F61862" s="2"/>
      <c r="G61862" s="2"/>
      <c r="H61862" s="2"/>
    </row>
    <row r="61863">
      <c r="B61863" s="2" t="s">
        <v>62858</v>
      </c>
      <c r="C61863" s="2">
        <v>6</v>
      </c>
      <c r="D61863" s="2" t="s">
        <v>998</v>
      </c>
      <c r="E61863" s="2"/>
      <c r="F61863" s="2"/>
      <c r="G61863" s="2"/>
      <c r="H61863" s="2"/>
    </row>
    <row r="61864">
      <c r="B61864" s="2" t="s">
        <v>62859</v>
      </c>
      <c r="C61864" s="2">
        <v>7</v>
      </c>
      <c r="D61864" s="2" t="s">
        <v>998</v>
      </c>
      <c r="E61864" s="2"/>
      <c r="F61864" s="2"/>
      <c r="G61864" s="2"/>
      <c r="H61864" s="2"/>
    </row>
    <row r="61865">
      <c r="B61865" s="2" t="s">
        <v>62860</v>
      </c>
      <c r="C61865" s="2">
        <v>17</v>
      </c>
      <c r="D61865" s="2" t="s">
        <v>19</v>
      </c>
      <c r="E61865" s="2"/>
      <c r="F61865" s="2"/>
      <c r="G61865" s="2"/>
      <c r="H61865" s="2"/>
    </row>
    <row r="61866">
      <c r="B61866" s="2" t="s">
        <v>62861</v>
      </c>
      <c r="C61866" s="2">
        <v>15</v>
      </c>
      <c r="D61866" s="2" t="s">
        <v>19</v>
      </c>
      <c r="E61866" s="2"/>
      <c r="F61866" s="2"/>
      <c r="G61866" s="2"/>
      <c r="H61866" s="2"/>
    </row>
    <row r="61867">
      <c r="B61867" s="2" t="s">
        <v>62862</v>
      </c>
      <c r="C61867" s="2">
        <v>37</v>
      </c>
      <c r="D61867" s="2" t="s">
        <v>998</v>
      </c>
      <c r="E61867" s="2"/>
      <c r="F61867" s="2"/>
      <c r="G61867" s="2"/>
      <c r="H61867" s="2"/>
    </row>
    <row r="61868">
      <c r="B61868" s="2" t="s">
        <v>62863</v>
      </c>
      <c r="C61868" s="2">
        <v>34</v>
      </c>
      <c r="D61868" s="2" t="s">
        <v>998</v>
      </c>
      <c r="E61868" s="2"/>
      <c r="F61868" s="2"/>
      <c r="G61868" s="2"/>
      <c r="H61868" s="2"/>
    </row>
    <row r="61869">
      <c r="B61869" s="2" t="s">
        <v>62864</v>
      </c>
      <c r="C61869" s="2">
        <v>30</v>
      </c>
      <c r="D61869" s="2" t="s">
        <v>998</v>
      </c>
      <c r="E61869" s="2"/>
      <c r="F61869" s="2"/>
      <c r="G61869" s="2"/>
      <c r="H61869" s="2"/>
    </row>
    <row r="61870">
      <c r="B61870" s="2" t="s">
        <v>62865</v>
      </c>
      <c r="C61870" s="2">
        <v>27</v>
      </c>
      <c r="D61870" s="2" t="s">
        <v>19</v>
      </c>
      <c r="E61870" s="2"/>
      <c r="F61870" s="2"/>
      <c r="G61870" s="2"/>
      <c r="H61870" s="2"/>
    </row>
    <row r="61871">
      <c r="B61871" s="2" t="s">
        <v>62866</v>
      </c>
      <c r="C61871" s="2">
        <v>28</v>
      </c>
      <c r="D61871" s="2" t="s">
        <v>19</v>
      </c>
      <c r="E61871" s="2"/>
      <c r="F61871" s="2"/>
      <c r="G61871" s="2"/>
      <c r="H61871" s="2"/>
    </row>
    <row r="61872">
      <c r="B61872" s="2" t="s">
        <v>62867</v>
      </c>
      <c r="C61872" s="2">
        <v>27</v>
      </c>
      <c r="D61872" s="2" t="s">
        <v>19</v>
      </c>
      <c r="E61872" s="2"/>
      <c r="F61872" s="2"/>
      <c r="G61872" s="2"/>
      <c r="H61872" s="2"/>
    </row>
    <row r="61873">
      <c r="B61873" s="2" t="s">
        <v>62868</v>
      </c>
      <c r="C61873" s="2">
        <v>26</v>
      </c>
      <c r="D61873" s="2" t="s">
        <v>19</v>
      </c>
      <c r="E61873" s="2"/>
      <c r="F61873" s="2"/>
      <c r="G61873" s="2"/>
      <c r="H61873" s="2"/>
    </row>
    <row r="61874">
      <c r="B61874" s="2" t="s">
        <v>62869</v>
      </c>
      <c r="C61874" s="2">
        <v>35</v>
      </c>
      <c r="D61874" s="2" t="s">
        <v>19</v>
      </c>
      <c r="E61874" s="2"/>
      <c r="F61874" s="2"/>
      <c r="G61874" s="2"/>
      <c r="H61874" s="2"/>
    </row>
    <row r="61875">
      <c r="B61875" s="2" t="s">
        <v>62870</v>
      </c>
      <c r="C61875" s="2">
        <v>32</v>
      </c>
      <c r="D61875" s="2" t="s">
        <v>19</v>
      </c>
      <c r="E61875" s="2"/>
      <c r="F61875" s="2"/>
      <c r="G61875" s="2"/>
      <c r="H61875" s="2"/>
    </row>
    <row r="61876">
      <c r="B61876" s="2" t="s">
        <v>62871</v>
      </c>
      <c r="C61876" s="2">
        <v>32</v>
      </c>
      <c r="D61876" s="2" t="s">
        <v>19</v>
      </c>
      <c r="E61876" s="2"/>
      <c r="F61876" s="2"/>
      <c r="G61876" s="2"/>
      <c r="H61876" s="2"/>
    </row>
    <row r="61877">
      <c r="B61877" s="2" t="s">
        <v>62872</v>
      </c>
      <c r="C61877" s="2">
        <v>30</v>
      </c>
      <c r="D61877" s="2" t="s">
        <v>19</v>
      </c>
      <c r="E61877" s="2"/>
      <c r="F61877" s="2"/>
      <c r="G61877" s="2"/>
      <c r="H61877" s="2"/>
    </row>
    <row r="61878">
      <c r="B61878" s="2" t="s">
        <v>62873</v>
      </c>
      <c r="C61878" s="2">
        <v>29</v>
      </c>
      <c r="D61878" s="2" t="s">
        <v>19</v>
      </c>
      <c r="E61878" s="2"/>
      <c r="F61878" s="2"/>
      <c r="G61878" s="2"/>
      <c r="H61878" s="2"/>
    </row>
    <row r="61879">
      <c r="B61879" s="2" t="s">
        <v>62874</v>
      </c>
      <c r="C61879" s="2">
        <v>37</v>
      </c>
      <c r="D61879" s="2" t="s">
        <v>998</v>
      </c>
      <c r="E61879" s="2"/>
      <c r="F61879" s="2"/>
      <c r="G61879" s="2"/>
      <c r="H61879" s="2"/>
    </row>
    <row r="61880">
      <c r="B61880" s="2" t="s">
        <v>62875</v>
      </c>
      <c r="C61880" s="2">
        <v>19</v>
      </c>
      <c r="D61880" s="2" t="s">
        <v>19</v>
      </c>
      <c r="E61880" s="2"/>
      <c r="F61880" s="2"/>
      <c r="G61880" s="2"/>
      <c r="H61880" s="2"/>
    </row>
    <row r="61881">
      <c r="B61881" s="2" t="s">
        <v>62876</v>
      </c>
      <c r="C61881" s="2">
        <v>23</v>
      </c>
      <c r="D61881" s="2" t="s">
        <v>19</v>
      </c>
      <c r="E61881" s="2"/>
      <c r="F61881" s="2"/>
      <c r="G61881" s="2"/>
      <c r="H61881" s="2"/>
    </row>
    <row r="61882">
      <c r="B61882" s="2" t="s">
        <v>62877</v>
      </c>
      <c r="C61882" s="2">
        <v>22</v>
      </c>
      <c r="D61882" s="2" t="s">
        <v>19</v>
      </c>
      <c r="E61882" s="2"/>
      <c r="F61882" s="2"/>
      <c r="G61882" s="2"/>
      <c r="H61882" s="2"/>
    </row>
    <row r="61883">
      <c r="B61883" s="2" t="s">
        <v>62878</v>
      </c>
      <c r="C61883" s="2">
        <v>19</v>
      </c>
      <c r="D61883" s="2" t="s">
        <v>19</v>
      </c>
      <c r="E61883" s="2"/>
      <c r="F61883" s="2"/>
      <c r="G61883" s="2"/>
      <c r="H61883" s="2"/>
    </row>
    <row r="61884">
      <c r="B61884" s="2" t="s">
        <v>62879</v>
      </c>
      <c r="C61884" s="2">
        <v>23</v>
      </c>
      <c r="D61884" s="2" t="s">
        <v>19</v>
      </c>
      <c r="E61884" s="2"/>
      <c r="F61884" s="2"/>
      <c r="G61884" s="2"/>
      <c r="H61884" s="2"/>
    </row>
    <row r="61885">
      <c r="B61885" s="2" t="s">
        <v>62880</v>
      </c>
      <c r="C61885" s="2">
        <v>24</v>
      </c>
      <c r="D61885" s="2" t="s">
        <v>19</v>
      </c>
      <c r="E61885" s="2"/>
      <c r="F61885" s="2"/>
      <c r="G61885" s="2"/>
      <c r="H61885" s="2"/>
    </row>
    <row r="61886">
      <c r="B61886" s="2" t="s">
        <v>62881</v>
      </c>
      <c r="C61886" s="2">
        <v>33</v>
      </c>
      <c r="D61886" s="2" t="s">
        <v>19</v>
      </c>
      <c r="E61886" s="2"/>
      <c r="F61886" s="2"/>
      <c r="G61886" s="2"/>
      <c r="H61886" s="2"/>
    </row>
    <row r="61887">
      <c r="B61887" s="2" t="s">
        <v>62882</v>
      </c>
      <c r="C61887" s="2">
        <v>34</v>
      </c>
      <c r="D61887" s="2" t="s">
        <v>19</v>
      </c>
      <c r="E61887" s="2"/>
      <c r="F61887" s="2"/>
      <c r="G61887" s="2"/>
      <c r="H61887" s="2"/>
    </row>
    <row r="61888">
      <c r="B61888" s="2" t="s">
        <v>62883</v>
      </c>
      <c r="C61888" s="2">
        <v>31</v>
      </c>
      <c r="D61888" s="2" t="s">
        <v>19</v>
      </c>
      <c r="E61888" s="2"/>
      <c r="F61888" s="2"/>
      <c r="G61888" s="2"/>
      <c r="H61888" s="2"/>
    </row>
    <row r="61889">
      <c r="B61889" s="2" t="s">
        <v>62884</v>
      </c>
      <c r="C61889" s="2">
        <v>31</v>
      </c>
      <c r="D61889" s="2" t="s">
        <v>998</v>
      </c>
      <c r="E61889" s="2"/>
      <c r="F61889" s="2"/>
      <c r="G61889" s="2"/>
      <c r="H61889" s="2"/>
    </row>
    <row r="61890">
      <c r="B61890" s="2" t="s">
        <v>62885</v>
      </c>
      <c r="C61890" s="2">
        <v>32</v>
      </c>
      <c r="D61890" s="2" t="s">
        <v>998</v>
      </c>
      <c r="E61890" s="2"/>
      <c r="F61890" s="2"/>
      <c r="G61890" s="2"/>
      <c r="H61890" s="2"/>
    </row>
    <row r="61891">
      <c r="B61891" s="2" t="s">
        <v>62886</v>
      </c>
      <c r="C61891" s="2">
        <v>31</v>
      </c>
      <c r="D61891" s="2" t="s">
        <v>998</v>
      </c>
      <c r="E61891" s="2"/>
      <c r="F61891" s="2"/>
      <c r="G61891" s="2"/>
      <c r="H61891" s="2"/>
    </row>
    <row r="61892">
      <c r="B61892" s="2" t="s">
        <v>62887</v>
      </c>
      <c r="C61892" s="2">
        <v>34</v>
      </c>
      <c r="D61892" s="2" t="s">
        <v>998</v>
      </c>
      <c r="E61892" s="2"/>
      <c r="F61892" s="2"/>
      <c r="G61892" s="2"/>
      <c r="H61892" s="2"/>
    </row>
    <row r="61893">
      <c r="B61893" s="2" t="s">
        <v>62888</v>
      </c>
      <c r="C61893" s="2">
        <v>27</v>
      </c>
      <c r="D61893" s="2" t="s">
        <v>19</v>
      </c>
      <c r="E61893" s="2"/>
      <c r="F61893" s="2"/>
      <c r="G61893" s="2"/>
      <c r="H61893" s="2"/>
    </row>
    <row r="61894">
      <c r="B61894" s="2" t="s">
        <v>62889</v>
      </c>
      <c r="C61894" s="2">
        <v>36</v>
      </c>
      <c r="D61894" s="2" t="s">
        <v>19</v>
      </c>
      <c r="E61894" s="2"/>
      <c r="F61894" s="2"/>
      <c r="G61894" s="2"/>
      <c r="H61894" s="2"/>
    </row>
    <row r="61895">
      <c r="B61895" s="2" t="s">
        <v>62890</v>
      </c>
      <c r="C61895" s="2">
        <v>37</v>
      </c>
      <c r="D61895" s="2" t="s">
        <v>19</v>
      </c>
      <c r="E61895" s="2"/>
      <c r="F61895" s="2"/>
      <c r="G61895" s="2"/>
      <c r="H61895" s="2"/>
    </row>
    <row r="61896">
      <c r="B61896" s="2" t="s">
        <v>62891</v>
      </c>
      <c r="C61896" s="2">
        <v>25</v>
      </c>
      <c r="D61896" s="2" t="s">
        <v>998</v>
      </c>
      <c r="E61896" s="2"/>
      <c r="F61896" s="2"/>
      <c r="G61896" s="2"/>
      <c r="H61896" s="2"/>
    </row>
    <row r="61897">
      <c r="B61897" s="2" t="s">
        <v>62892</v>
      </c>
      <c r="C61897" s="2">
        <v>26</v>
      </c>
      <c r="D61897" s="2" t="s">
        <v>998</v>
      </c>
      <c r="E61897" s="2"/>
      <c r="F61897" s="2"/>
      <c r="G61897" s="2"/>
      <c r="H61897" s="2"/>
    </row>
    <row r="61898">
      <c r="B61898" s="2" t="s">
        <v>62893</v>
      </c>
      <c r="C61898" s="2">
        <v>29</v>
      </c>
      <c r="D61898" s="2" t="s">
        <v>998</v>
      </c>
      <c r="E61898" s="2"/>
      <c r="F61898" s="2"/>
      <c r="G61898" s="2"/>
      <c r="H61898" s="2"/>
    </row>
    <row r="61899">
      <c r="B61899" s="2" t="s">
        <v>62894</v>
      </c>
      <c r="C61899" s="2">
        <v>22</v>
      </c>
      <c r="D61899" s="2" t="s">
        <v>19</v>
      </c>
      <c r="E61899" s="2"/>
      <c r="F61899" s="2"/>
      <c r="G61899" s="2"/>
      <c r="H61899" s="2"/>
    </row>
    <row r="61900">
      <c r="B61900" s="2" t="s">
        <v>62895</v>
      </c>
      <c r="C61900" s="2">
        <v>35</v>
      </c>
      <c r="D61900" s="2" t="s">
        <v>19</v>
      </c>
      <c r="E61900" s="2"/>
      <c r="F61900" s="2"/>
      <c r="G61900" s="2"/>
      <c r="H61900" s="2"/>
    </row>
    <row r="61901">
      <c r="B61901" s="2" t="s">
        <v>62896</v>
      </c>
      <c r="C61901" s="2">
        <v>36</v>
      </c>
      <c r="D61901" s="2" t="s">
        <v>19</v>
      </c>
      <c r="E61901" s="2"/>
      <c r="F61901" s="2"/>
      <c r="G61901" s="2"/>
      <c r="H61901" s="2"/>
    </row>
    <row r="61902">
      <c r="B61902" s="2" t="s">
        <v>62897</v>
      </c>
      <c r="C61902" s="2">
        <v>32</v>
      </c>
      <c r="D61902" s="2" t="s">
        <v>998</v>
      </c>
      <c r="E61902" s="2"/>
      <c r="F61902" s="2"/>
      <c r="G61902" s="2"/>
      <c r="H61902" s="2"/>
    </row>
    <row r="61903">
      <c r="B61903" s="2" t="s">
        <v>62898</v>
      </c>
      <c r="C61903" s="2">
        <v>30</v>
      </c>
      <c r="D61903" s="2" t="s">
        <v>998</v>
      </c>
      <c r="E61903" s="2"/>
      <c r="F61903" s="2"/>
      <c r="G61903" s="2"/>
      <c r="H61903" s="2"/>
    </row>
    <row r="61904">
      <c r="B61904" s="2" t="s">
        <v>62899</v>
      </c>
      <c r="C61904" s="2">
        <v>33</v>
      </c>
      <c r="D61904" s="2" t="s">
        <v>19</v>
      </c>
      <c r="E61904" s="2"/>
      <c r="F61904" s="2"/>
      <c r="G61904" s="2"/>
      <c r="H61904" s="2"/>
    </row>
    <row r="61905">
      <c r="B61905" s="2" t="s">
        <v>62900</v>
      </c>
      <c r="C61905" s="2">
        <v>37</v>
      </c>
      <c r="D61905" s="2" t="s">
        <v>19</v>
      </c>
      <c r="E61905" s="2"/>
      <c r="F61905" s="2"/>
      <c r="G61905" s="2"/>
      <c r="H61905" s="2"/>
    </row>
    <row r="61906">
      <c r="B61906" s="2" t="s">
        <v>62901</v>
      </c>
      <c r="C61906" s="2">
        <v>28</v>
      </c>
      <c r="D61906" s="2" t="s">
        <v>19</v>
      </c>
      <c r="E61906" s="2"/>
      <c r="F61906" s="2"/>
      <c r="G61906" s="2"/>
      <c r="H61906" s="2"/>
    </row>
    <row r="61907">
      <c r="B61907" s="2" t="s">
        <v>62902</v>
      </c>
      <c r="C61907" s="2">
        <v>32</v>
      </c>
      <c r="D61907" s="2" t="s">
        <v>19</v>
      </c>
      <c r="E61907" s="2"/>
      <c r="F61907" s="2"/>
      <c r="G61907" s="2"/>
      <c r="H61907" s="2"/>
    </row>
    <row r="61908">
      <c r="B61908" s="2" t="s">
        <v>62903</v>
      </c>
      <c r="C61908" s="2">
        <v>29</v>
      </c>
      <c r="D61908" s="2" t="s">
        <v>998</v>
      </c>
      <c r="E61908" s="2"/>
      <c r="F61908" s="2"/>
      <c r="G61908" s="2"/>
      <c r="H61908" s="2"/>
    </row>
    <row r="61909">
      <c r="B61909" s="2" t="s">
        <v>62904</v>
      </c>
      <c r="C61909" s="2">
        <v>22</v>
      </c>
      <c r="D61909" s="2" t="s">
        <v>998</v>
      </c>
      <c r="E61909" s="2"/>
      <c r="F61909" s="2"/>
      <c r="G61909" s="2"/>
      <c r="H61909" s="2"/>
    </row>
    <row r="61910">
      <c r="B61910" s="2" t="s">
        <v>62905</v>
      </c>
      <c r="C61910" s="2">
        <v>16</v>
      </c>
      <c r="D61910" s="2" t="s">
        <v>19</v>
      </c>
      <c r="E61910" s="2"/>
      <c r="F61910" s="2"/>
      <c r="G61910" s="2"/>
      <c r="H61910" s="2"/>
    </row>
    <row r="61911">
      <c r="B61911" s="2" t="s">
        <v>62906</v>
      </c>
      <c r="C61911" s="2">
        <v>23</v>
      </c>
      <c r="D61911" s="2" t="s">
        <v>19</v>
      </c>
      <c r="E61911" s="2"/>
      <c r="F61911" s="2"/>
      <c r="G61911" s="2"/>
      <c r="H61911" s="2"/>
    </row>
    <row r="61912">
      <c r="B61912" s="2" t="s">
        <v>62907</v>
      </c>
      <c r="C61912" s="2">
        <v>29</v>
      </c>
      <c r="D61912" s="2" t="s">
        <v>19</v>
      </c>
      <c r="E61912" s="2"/>
      <c r="F61912" s="2"/>
      <c r="G61912" s="2"/>
      <c r="H61912" s="2"/>
    </row>
    <row r="61913">
      <c r="B61913" s="2" t="s">
        <v>62908</v>
      </c>
      <c r="C61913" s="2">
        <v>32</v>
      </c>
      <c r="D61913" s="2" t="s">
        <v>19</v>
      </c>
      <c r="E61913" s="2"/>
      <c r="F61913" s="2"/>
      <c r="G61913" s="2"/>
      <c r="H61913" s="2"/>
    </row>
    <row r="61914">
      <c r="B61914" s="2" t="s">
        <v>62909</v>
      </c>
      <c r="C61914" s="2">
        <v>30</v>
      </c>
      <c r="D61914" s="2" t="s">
        <v>19</v>
      </c>
      <c r="E61914" s="2"/>
      <c r="F61914" s="2"/>
      <c r="G61914" s="2"/>
      <c r="H61914" s="2"/>
    </row>
    <row r="61915">
      <c r="B61915" s="2" t="s">
        <v>62910</v>
      </c>
      <c r="C61915" s="2">
        <v>31</v>
      </c>
      <c r="D61915" s="2" t="s">
        <v>19</v>
      </c>
      <c r="E61915" s="2"/>
      <c r="F61915" s="2"/>
      <c r="G61915" s="2"/>
      <c r="H61915" s="2"/>
    </row>
    <row r="61916">
      <c r="B61916" s="2" t="s">
        <v>62911</v>
      </c>
      <c r="C61916" s="2">
        <v>32</v>
      </c>
      <c r="D61916" s="2" t="s">
        <v>19</v>
      </c>
      <c r="E61916" s="2"/>
      <c r="F61916" s="2"/>
      <c r="G61916" s="2"/>
      <c r="H61916" s="2"/>
    </row>
    <row r="61917">
      <c r="B61917" s="2" t="s">
        <v>62912</v>
      </c>
      <c r="C61917" s="2">
        <v>35</v>
      </c>
      <c r="D61917" s="2" t="s">
        <v>19</v>
      </c>
      <c r="E61917" s="2"/>
      <c r="F61917" s="2"/>
      <c r="G61917" s="2"/>
      <c r="H61917" s="2"/>
    </row>
    <row r="61918">
      <c r="B61918" s="2" t="s">
        <v>62913</v>
      </c>
      <c r="C61918" s="2">
        <v>38</v>
      </c>
      <c r="D61918" s="2" t="s">
        <v>19</v>
      </c>
      <c r="E61918" s="2"/>
      <c r="F61918" s="2"/>
      <c r="G61918" s="2"/>
      <c r="H61918" s="2"/>
    </row>
    <row r="61919">
      <c r="B61919" s="2" t="s">
        <v>62914</v>
      </c>
      <c r="C61919" s="2">
        <v>32</v>
      </c>
      <c r="D61919" s="2" t="s">
        <v>19</v>
      </c>
      <c r="E61919" s="2"/>
      <c r="F61919" s="2"/>
      <c r="G61919" s="2"/>
      <c r="H61919" s="2"/>
    </row>
    <row r="61920">
      <c r="B61920" s="2" t="s">
        <v>62915</v>
      </c>
      <c r="C61920" s="2">
        <v>31</v>
      </c>
      <c r="D61920" s="2" t="s">
        <v>19</v>
      </c>
      <c r="E61920" s="2"/>
      <c r="F61920" s="2"/>
      <c r="G61920" s="2"/>
      <c r="H61920" s="2"/>
    </row>
    <row r="61921">
      <c r="B61921" s="2" t="s">
        <v>62916</v>
      </c>
      <c r="C61921" s="2">
        <v>30</v>
      </c>
      <c r="D61921" s="2" t="s">
        <v>19</v>
      </c>
      <c r="E61921" s="2"/>
      <c r="F61921" s="2"/>
      <c r="G61921" s="2"/>
      <c r="H61921" s="2"/>
    </row>
    <row r="61922">
      <c r="B61922" s="2" t="s">
        <v>62917</v>
      </c>
      <c r="C61922" s="2">
        <v>32</v>
      </c>
      <c r="D61922" s="2" t="s">
        <v>19</v>
      </c>
      <c r="E61922" s="2"/>
      <c r="F61922" s="2"/>
      <c r="G61922" s="2"/>
      <c r="H61922" s="2"/>
    </row>
    <row r="61923">
      <c r="B61923" s="2" t="s">
        <v>62918</v>
      </c>
      <c r="C61923" s="2">
        <v>29</v>
      </c>
      <c r="D61923" s="2" t="s">
        <v>19</v>
      </c>
      <c r="E61923" s="2"/>
      <c r="F61923" s="2"/>
      <c r="G61923" s="2"/>
      <c r="H61923" s="2"/>
    </row>
    <row r="61924">
      <c r="B61924" s="2" t="s">
        <v>62919</v>
      </c>
      <c r="C61924" s="2">
        <v>29</v>
      </c>
      <c r="D61924" s="2" t="s">
        <v>19</v>
      </c>
      <c r="E61924" s="2"/>
      <c r="F61924" s="2"/>
      <c r="G61924" s="2"/>
      <c r="H61924" s="2"/>
    </row>
    <row r="61925">
      <c r="B61925" s="2" t="s">
        <v>62920</v>
      </c>
      <c r="C61925" s="2">
        <v>28</v>
      </c>
      <c r="D61925" s="2" t="s">
        <v>19</v>
      </c>
      <c r="E61925" s="2"/>
      <c r="F61925" s="2"/>
      <c r="G61925" s="2"/>
      <c r="H61925" s="2"/>
    </row>
    <row r="61926">
      <c r="B61926" s="2" t="s">
        <v>62921</v>
      </c>
      <c r="C61926" s="2">
        <v>30</v>
      </c>
      <c r="D61926" s="2" t="s">
        <v>19</v>
      </c>
      <c r="E61926" s="2"/>
      <c r="F61926" s="2"/>
      <c r="G61926" s="2"/>
      <c r="H61926" s="2"/>
    </row>
    <row r="61927">
      <c r="B61927" s="2" t="s">
        <v>62922</v>
      </c>
      <c r="C61927" s="2">
        <v>27</v>
      </c>
      <c r="D61927" s="2" t="s">
        <v>19</v>
      </c>
      <c r="E61927" s="2"/>
      <c r="F61927" s="2"/>
      <c r="G61927" s="2"/>
      <c r="H61927" s="2"/>
    </row>
    <row r="61928">
      <c r="B61928" s="2" t="s">
        <v>62923</v>
      </c>
      <c r="C61928" s="2">
        <v>30</v>
      </c>
      <c r="D61928" s="2" t="s">
        <v>19</v>
      </c>
      <c r="E61928" s="2"/>
      <c r="F61928" s="2"/>
      <c r="G61928" s="2"/>
      <c r="H61928" s="2"/>
    </row>
    <row r="61929">
      <c r="B61929" s="2" t="s">
        <v>62924</v>
      </c>
      <c r="C61929" s="2">
        <v>30</v>
      </c>
      <c r="D61929" s="2" t="s">
        <v>19</v>
      </c>
      <c r="E61929" s="2"/>
      <c r="F61929" s="2"/>
      <c r="G61929" s="2"/>
      <c r="H61929" s="2"/>
    </row>
    <row r="61930">
      <c r="B61930" s="2" t="s">
        <v>62925</v>
      </c>
      <c r="C61930" s="2">
        <v>28</v>
      </c>
      <c r="D61930" s="2" t="s">
        <v>19</v>
      </c>
      <c r="E61930" s="2"/>
      <c r="F61930" s="2"/>
      <c r="G61930" s="2"/>
      <c r="H61930" s="2"/>
    </row>
    <row r="61931">
      <c r="B61931" s="2" t="s">
        <v>62926</v>
      </c>
      <c r="C61931" s="2">
        <v>42</v>
      </c>
      <c r="D61931" s="2" t="s">
        <v>19</v>
      </c>
      <c r="E61931" s="2"/>
      <c r="F61931" s="2"/>
      <c r="G61931" s="2"/>
      <c r="H61931" s="2"/>
    </row>
    <row r="61932">
      <c r="B61932" s="2" t="s">
        <v>62927</v>
      </c>
      <c r="C61932" s="2">
        <v>31</v>
      </c>
      <c r="D61932" s="2" t="s">
        <v>998</v>
      </c>
      <c r="E61932" s="2"/>
      <c r="F61932" s="2"/>
      <c r="G61932" s="2"/>
      <c r="H61932" s="2"/>
    </row>
    <row r="61933">
      <c r="B61933" s="2" t="s">
        <v>62928</v>
      </c>
      <c r="C61933" s="2">
        <v>32</v>
      </c>
      <c r="D61933" s="2" t="s">
        <v>998</v>
      </c>
      <c r="E61933" s="2"/>
      <c r="F61933" s="2"/>
      <c r="G61933" s="2"/>
      <c r="H61933" s="2"/>
    </row>
    <row r="61934">
      <c r="B61934" s="2" t="s">
        <v>62929</v>
      </c>
      <c r="C61934" s="2">
        <v>8</v>
      </c>
      <c r="D61934" s="2" t="s">
        <v>19</v>
      </c>
      <c r="E61934" s="2"/>
      <c r="F61934" s="2"/>
      <c r="G61934" s="2"/>
      <c r="H61934" s="2"/>
    </row>
    <row r="61935">
      <c r="B61935" s="2" t="s">
        <v>62930</v>
      </c>
      <c r="C61935" s="2">
        <v>14</v>
      </c>
      <c r="D61935" s="2" t="s">
        <v>19</v>
      </c>
      <c r="E61935" s="2"/>
      <c r="F61935" s="2"/>
      <c r="G61935" s="2"/>
      <c r="H61935" s="2"/>
    </row>
    <row r="61936">
      <c r="B61936" s="2" t="s">
        <v>62931</v>
      </c>
      <c r="C61936" s="2">
        <v>17</v>
      </c>
      <c r="D61936" s="2" t="s">
        <v>19</v>
      </c>
      <c r="E61936" s="2"/>
      <c r="F61936" s="2"/>
      <c r="G61936" s="2"/>
      <c r="H61936" s="2"/>
    </row>
    <row r="61937">
      <c r="B61937" s="2" t="s">
        <v>62932</v>
      </c>
      <c r="C61937" s="2">
        <v>21</v>
      </c>
      <c r="D61937" s="2" t="s">
        <v>998</v>
      </c>
      <c r="E61937" s="2"/>
      <c r="F61937" s="2"/>
      <c r="G61937" s="2"/>
      <c r="H61937" s="2"/>
    </row>
    <row r="61938">
      <c r="B61938" s="2" t="s">
        <v>62933</v>
      </c>
      <c r="C61938" s="2">
        <v>27</v>
      </c>
      <c r="D61938" s="2" t="s">
        <v>19</v>
      </c>
      <c r="E61938" s="2"/>
      <c r="F61938" s="2"/>
      <c r="G61938" s="2"/>
      <c r="H61938" s="2"/>
    </row>
    <row r="61939">
      <c r="B61939" s="2" t="s">
        <v>62934</v>
      </c>
      <c r="C61939" s="2">
        <v>28</v>
      </c>
      <c r="D61939" s="2" t="s">
        <v>19</v>
      </c>
      <c r="E61939" s="2"/>
      <c r="F61939" s="2"/>
      <c r="G61939" s="2"/>
      <c r="H61939" s="2"/>
    </row>
    <row r="61940">
      <c r="B61940" s="2" t="s">
        <v>62935</v>
      </c>
      <c r="C61940" s="2">
        <v>26</v>
      </c>
      <c r="D61940" s="2" t="s">
        <v>19</v>
      </c>
      <c r="E61940" s="2"/>
      <c r="F61940" s="2"/>
      <c r="G61940" s="2"/>
      <c r="H61940" s="2"/>
    </row>
    <row r="61941">
      <c r="B61941" s="2" t="s">
        <v>62936</v>
      </c>
      <c r="C61941" s="2">
        <v>28</v>
      </c>
      <c r="D61941" s="2" t="s">
        <v>19</v>
      </c>
      <c r="E61941" s="2"/>
      <c r="F61941" s="2"/>
      <c r="G61941" s="2"/>
      <c r="H61941" s="2"/>
    </row>
    <row r="61942">
      <c r="B61942" s="2" t="s">
        <v>62937</v>
      </c>
      <c r="C61942" s="2">
        <v>30</v>
      </c>
      <c r="D61942" s="2" t="s">
        <v>19</v>
      </c>
      <c r="E61942" s="2"/>
      <c r="F61942" s="2"/>
      <c r="G61942" s="2"/>
      <c r="H61942" s="2"/>
    </row>
    <row r="61943">
      <c r="B61943" s="2" t="s">
        <v>62938</v>
      </c>
      <c r="C61943" s="2">
        <v>22</v>
      </c>
      <c r="D61943" s="2" t="s">
        <v>19</v>
      </c>
      <c r="E61943" s="2"/>
      <c r="F61943" s="2"/>
      <c r="G61943" s="2"/>
      <c r="H61943" s="2"/>
    </row>
    <row r="61944">
      <c r="B61944" s="2" t="s">
        <v>62939</v>
      </c>
      <c r="C61944" s="2">
        <v>28</v>
      </c>
      <c r="D61944" s="2" t="s">
        <v>19</v>
      </c>
      <c r="E61944" s="2"/>
      <c r="F61944" s="2"/>
      <c r="G61944" s="2"/>
      <c r="H61944" s="2"/>
    </row>
    <row r="61945">
      <c r="B61945" s="2" t="s">
        <v>62940</v>
      </c>
      <c r="C61945" s="2">
        <v>32</v>
      </c>
      <c r="D61945" s="2" t="s">
        <v>19</v>
      </c>
      <c r="E61945" s="2"/>
      <c r="F61945" s="2"/>
      <c r="G61945" s="2"/>
      <c r="H61945" s="2"/>
    </row>
    <row r="61946">
      <c r="B61946" s="2" t="s">
        <v>62941</v>
      </c>
      <c r="C61946" s="2">
        <v>27</v>
      </c>
      <c r="D61946" s="2" t="s">
        <v>19</v>
      </c>
      <c r="E61946" s="2"/>
      <c r="F61946" s="2"/>
      <c r="G61946" s="2"/>
      <c r="H61946" s="2"/>
    </row>
    <row r="61947">
      <c r="B61947" s="2" t="s">
        <v>62942</v>
      </c>
      <c r="C61947" s="2">
        <v>29</v>
      </c>
      <c r="D61947" s="2" t="s">
        <v>19</v>
      </c>
      <c r="E61947" s="2"/>
      <c r="F61947" s="2"/>
      <c r="G61947" s="2"/>
      <c r="H61947" s="2"/>
    </row>
    <row r="61948">
      <c r="B61948" s="2" t="s">
        <v>62943</v>
      </c>
      <c r="C61948" s="2">
        <v>28</v>
      </c>
      <c r="D61948" s="2" t="s">
        <v>19</v>
      </c>
      <c r="E61948" s="2"/>
      <c r="F61948" s="2"/>
      <c r="G61948" s="2"/>
      <c r="H61948" s="2"/>
    </row>
    <row r="61949">
      <c r="B61949" s="2" t="s">
        <v>62944</v>
      </c>
      <c r="C61949" s="2">
        <v>30</v>
      </c>
      <c r="D61949" s="2" t="s">
        <v>19</v>
      </c>
      <c r="E61949" s="2"/>
      <c r="F61949" s="2"/>
      <c r="G61949" s="2"/>
      <c r="H61949" s="2"/>
    </row>
    <row r="61950">
      <c r="B61950" s="2" t="s">
        <v>62945</v>
      </c>
      <c r="C61950" s="2">
        <v>25</v>
      </c>
      <c r="D61950" s="2" t="s">
        <v>19</v>
      </c>
      <c r="E61950" s="2"/>
      <c r="F61950" s="2"/>
      <c r="G61950" s="2"/>
      <c r="H61950" s="2"/>
    </row>
    <row r="61951">
      <c r="B61951" s="2" t="s">
        <v>62946</v>
      </c>
      <c r="C61951" s="2">
        <v>26</v>
      </c>
      <c r="D61951" s="2" t="s">
        <v>19</v>
      </c>
      <c r="E61951" s="2"/>
      <c r="F61951" s="2"/>
      <c r="G61951" s="2"/>
      <c r="H61951" s="2"/>
    </row>
    <row r="61952">
      <c r="B61952" s="2" t="s">
        <v>62947</v>
      </c>
      <c r="C61952" s="2">
        <v>27</v>
      </c>
      <c r="D61952" s="2" t="s">
        <v>19</v>
      </c>
      <c r="E61952" s="2"/>
      <c r="F61952" s="2"/>
      <c r="G61952" s="2"/>
      <c r="H61952" s="2"/>
    </row>
    <row r="61953">
      <c r="B61953" s="2" t="s">
        <v>62948</v>
      </c>
      <c r="C61953" s="2">
        <v>21</v>
      </c>
      <c r="D61953" s="2" t="s">
        <v>19</v>
      </c>
      <c r="E61953" s="2"/>
      <c r="F61953" s="2"/>
      <c r="G61953" s="2"/>
      <c r="H61953" s="2"/>
    </row>
    <row r="61954">
      <c r="B61954" s="2" t="s">
        <v>62949</v>
      </c>
      <c r="C61954" s="2">
        <v>22</v>
      </c>
      <c r="D61954" s="2" t="s">
        <v>19</v>
      </c>
      <c r="E61954" s="2"/>
      <c r="F61954" s="2"/>
      <c r="G61954" s="2"/>
      <c r="H61954" s="2"/>
    </row>
    <row r="61955">
      <c r="B61955" s="2" t="s">
        <v>62950</v>
      </c>
      <c r="C61955" s="2">
        <v>38</v>
      </c>
      <c r="D61955" s="2" t="s">
        <v>998</v>
      </c>
      <c r="E61955" s="2"/>
      <c r="F61955" s="2"/>
      <c r="G61955" s="2"/>
      <c r="H61955" s="2"/>
    </row>
    <row r="61956">
      <c r="B61956" s="2" t="s">
        <v>62951</v>
      </c>
      <c r="C61956" s="2">
        <v>36</v>
      </c>
      <c r="D61956" s="2" t="s">
        <v>19</v>
      </c>
      <c r="E61956" s="2"/>
      <c r="F61956" s="2"/>
      <c r="G61956" s="2"/>
      <c r="H61956" s="2"/>
    </row>
    <row r="61957">
      <c r="B61957" s="2" t="s">
        <v>62952</v>
      </c>
      <c r="C61957" s="2">
        <v>28</v>
      </c>
      <c r="D61957" s="2" t="s">
        <v>19</v>
      </c>
      <c r="E61957" s="2"/>
      <c r="F61957" s="2"/>
      <c r="G61957" s="2"/>
      <c r="H61957" s="2"/>
    </row>
    <row r="61958">
      <c r="B61958" s="2" t="s">
        <v>62953</v>
      </c>
      <c r="C61958" s="2">
        <v>33</v>
      </c>
      <c r="D61958" s="2" t="s">
        <v>19</v>
      </c>
      <c r="E61958" s="2"/>
      <c r="F61958" s="2"/>
      <c r="G61958" s="2"/>
      <c r="H61958" s="2"/>
    </row>
    <row r="61959">
      <c r="B61959" s="2" t="s">
        <v>62954</v>
      </c>
      <c r="C61959" s="2">
        <v>35</v>
      </c>
      <c r="D61959" s="2" t="s">
        <v>998</v>
      </c>
      <c r="E61959" s="2"/>
      <c r="F61959" s="2"/>
      <c r="G61959" s="2"/>
      <c r="H61959" s="2"/>
    </row>
    <row r="61960">
      <c r="B61960" s="2" t="s">
        <v>62955</v>
      </c>
      <c r="C61960" s="2">
        <v>33</v>
      </c>
      <c r="D61960" s="2" t="s">
        <v>998</v>
      </c>
      <c r="E61960" s="2"/>
      <c r="F61960" s="2"/>
      <c r="G61960" s="2"/>
      <c r="H61960" s="2"/>
    </row>
    <row r="61961">
      <c r="B61961" s="2" t="s">
        <v>62956</v>
      </c>
      <c r="C61961" s="2">
        <v>14</v>
      </c>
      <c r="D61961" s="2" t="s">
        <v>19</v>
      </c>
      <c r="E61961" s="2"/>
      <c r="F61961" s="2"/>
      <c r="G61961" s="2"/>
      <c r="H61961" s="2"/>
    </row>
    <row r="61962">
      <c r="B61962" s="2" t="s">
        <v>62957</v>
      </c>
      <c r="C61962" s="2">
        <v>18</v>
      </c>
      <c r="D61962" s="2" t="s">
        <v>19</v>
      </c>
      <c r="E61962" s="2"/>
      <c r="F61962" s="2"/>
      <c r="G61962" s="2"/>
      <c r="H61962" s="2"/>
    </row>
    <row r="61963">
      <c r="B61963" s="2" t="s">
        <v>62958</v>
      </c>
      <c r="C61963" s="2">
        <v>27</v>
      </c>
      <c r="D61963" s="2" t="s">
        <v>19</v>
      </c>
      <c r="E61963" s="2"/>
      <c r="F61963" s="2"/>
      <c r="G61963" s="2"/>
      <c r="H61963" s="2"/>
    </row>
    <row r="61964">
      <c r="B61964" s="2" t="s">
        <v>62959</v>
      </c>
      <c r="C61964" s="2">
        <v>22</v>
      </c>
      <c r="D61964" s="2" t="s">
        <v>19</v>
      </c>
      <c r="E61964" s="2"/>
      <c r="F61964" s="2"/>
      <c r="G61964" s="2"/>
      <c r="H61964" s="2"/>
    </row>
    <row r="61965">
      <c r="B61965" s="2" t="s">
        <v>62960</v>
      </c>
      <c r="C61965" s="2">
        <v>32</v>
      </c>
      <c r="D61965" s="2" t="s">
        <v>19</v>
      </c>
      <c r="E61965" s="2"/>
      <c r="F61965" s="2"/>
      <c r="G61965" s="2"/>
      <c r="H61965" s="2"/>
    </row>
    <row r="61966">
      <c r="B61966" s="2" t="s">
        <v>62961</v>
      </c>
      <c r="C61966" s="2">
        <v>32</v>
      </c>
      <c r="D61966" s="2" t="s">
        <v>998</v>
      </c>
      <c r="E61966" s="2"/>
      <c r="F61966" s="2"/>
      <c r="G61966" s="2"/>
      <c r="H61966" s="2"/>
    </row>
    <row r="61967">
      <c r="B61967" s="2" t="s">
        <v>62962</v>
      </c>
      <c r="C61967" s="2">
        <v>37</v>
      </c>
      <c r="D61967" s="2" t="s">
        <v>19</v>
      </c>
      <c r="E61967" s="2"/>
      <c r="F61967" s="2"/>
      <c r="G61967" s="2"/>
      <c r="H61967" s="2"/>
    </row>
    <row r="61968">
      <c r="B61968" s="2" t="s">
        <v>62963</v>
      </c>
      <c r="C61968" s="2">
        <v>36</v>
      </c>
      <c r="D61968" s="2" t="s">
        <v>19</v>
      </c>
      <c r="E61968" s="2"/>
      <c r="F61968" s="2"/>
      <c r="G61968" s="2"/>
      <c r="H61968" s="2"/>
    </row>
    <row r="61969">
      <c r="B61969" s="2" t="s">
        <v>62964</v>
      </c>
      <c r="C61969" s="2">
        <v>28</v>
      </c>
      <c r="D61969" s="2" t="s">
        <v>998</v>
      </c>
      <c r="E61969" s="2"/>
      <c r="F61969" s="2"/>
      <c r="G61969" s="2"/>
      <c r="H61969" s="2"/>
    </row>
    <row r="61970">
      <c r="B61970" s="2" t="s">
        <v>62965</v>
      </c>
      <c r="C61970" s="2">
        <v>26</v>
      </c>
      <c r="D61970" s="2" t="s">
        <v>998</v>
      </c>
      <c r="E61970" s="2"/>
      <c r="F61970" s="2"/>
      <c r="G61970" s="2"/>
      <c r="H61970" s="2"/>
    </row>
    <row r="61971">
      <c r="B61971" s="2" t="s">
        <v>62966</v>
      </c>
      <c r="C61971" s="2">
        <v>24</v>
      </c>
      <c r="D61971" s="2" t="s">
        <v>998</v>
      </c>
      <c r="E61971" s="2"/>
      <c r="F61971" s="2"/>
      <c r="G61971" s="2"/>
      <c r="H61971" s="2"/>
    </row>
    <row r="61972">
      <c r="B61972" s="2" t="s">
        <v>62967</v>
      </c>
      <c r="C61972" s="2">
        <v>34</v>
      </c>
      <c r="D61972" s="2" t="s">
        <v>19</v>
      </c>
      <c r="E61972" s="2"/>
      <c r="F61972" s="2"/>
      <c r="G61972" s="2"/>
      <c r="H61972" s="2"/>
    </row>
    <row r="61973">
      <c r="B61973" s="2" t="s">
        <v>62968</v>
      </c>
      <c r="C61973" s="2">
        <v>16</v>
      </c>
      <c r="D61973" s="2" t="s">
        <v>19</v>
      </c>
      <c r="E61973" s="2"/>
      <c r="F61973" s="2"/>
      <c r="G61973" s="2"/>
      <c r="H61973" s="2"/>
    </row>
    <row r="61974">
      <c r="B61974" s="2" t="s">
        <v>62969</v>
      </c>
      <c r="C61974" s="2">
        <v>20</v>
      </c>
      <c r="D61974" s="2" t="s">
        <v>19</v>
      </c>
      <c r="E61974" s="2"/>
      <c r="F61974" s="2"/>
      <c r="G61974" s="2"/>
      <c r="H61974" s="2"/>
    </row>
    <row r="61975">
      <c r="B61975" s="2" t="s">
        <v>62970</v>
      </c>
      <c r="C61975" s="2">
        <v>27</v>
      </c>
      <c r="D61975" s="2" t="s">
        <v>19</v>
      </c>
      <c r="E61975" s="2"/>
      <c r="F61975" s="2"/>
      <c r="G61975" s="2"/>
      <c r="H61975" s="2"/>
    </row>
    <row r="61976">
      <c r="B61976" s="2" t="s">
        <v>62971</v>
      </c>
      <c r="C61976" s="2">
        <v>30</v>
      </c>
      <c r="D61976" s="2" t="s">
        <v>19</v>
      </c>
      <c r="E61976" s="2"/>
      <c r="F61976" s="2"/>
      <c r="G61976" s="2"/>
      <c r="H61976" s="2"/>
    </row>
    <row r="61977">
      <c r="B61977" s="2" t="s">
        <v>62972</v>
      </c>
      <c r="C61977" s="2">
        <v>33</v>
      </c>
      <c r="D61977" s="2" t="s">
        <v>19</v>
      </c>
      <c r="E61977" s="2"/>
      <c r="F61977" s="2"/>
      <c r="G61977" s="2"/>
      <c r="H61977" s="2"/>
    </row>
    <row r="61978">
      <c r="B61978" s="2" t="s">
        <v>62973</v>
      </c>
      <c r="C61978" s="2">
        <v>41</v>
      </c>
      <c r="D61978" s="2" t="s">
        <v>19</v>
      </c>
      <c r="E61978" s="2"/>
      <c r="F61978" s="2"/>
      <c r="G61978" s="2"/>
      <c r="H61978" s="2"/>
    </row>
    <row r="61979">
      <c r="B61979" s="2" t="s">
        <v>62974</v>
      </c>
      <c r="C61979" s="2">
        <v>31</v>
      </c>
      <c r="D61979" s="2" t="s">
        <v>19</v>
      </c>
      <c r="E61979" s="2"/>
      <c r="F61979" s="2"/>
      <c r="G61979" s="2"/>
      <c r="H61979" s="2"/>
    </row>
    <row r="61980">
      <c r="B61980" s="2" t="s">
        <v>62975</v>
      </c>
      <c r="C61980" s="2">
        <v>33</v>
      </c>
      <c r="D61980" s="2" t="s">
        <v>19</v>
      </c>
      <c r="E61980" s="2"/>
      <c r="F61980" s="2"/>
      <c r="G61980" s="2"/>
      <c r="H61980" s="2"/>
    </row>
    <row r="61981">
      <c r="B61981" s="2" t="s">
        <v>62976</v>
      </c>
      <c r="C61981" s="2">
        <v>27</v>
      </c>
      <c r="D61981" s="2" t="s">
        <v>19</v>
      </c>
      <c r="E61981" s="2"/>
      <c r="F61981" s="2"/>
      <c r="G61981" s="2"/>
      <c r="H61981" s="2"/>
    </row>
    <row r="61982">
      <c r="B61982" s="2" t="s">
        <v>62977</v>
      </c>
      <c r="C61982" s="2">
        <v>29</v>
      </c>
      <c r="D61982" s="2" t="s">
        <v>19</v>
      </c>
      <c r="E61982" s="2"/>
      <c r="F61982" s="2"/>
      <c r="G61982" s="2"/>
      <c r="H61982" s="2"/>
    </row>
    <row r="61983">
      <c r="B61983" s="2" t="s">
        <v>62978</v>
      </c>
      <c r="C61983" s="2">
        <v>22</v>
      </c>
      <c r="D61983" s="2" t="s">
        <v>998</v>
      </c>
      <c r="E61983" s="2"/>
      <c r="F61983" s="2"/>
      <c r="G61983" s="2"/>
      <c r="H61983" s="2"/>
    </row>
    <row r="61984">
      <c r="B61984" s="2" t="s">
        <v>62979</v>
      </c>
      <c r="C61984" s="2">
        <v>21</v>
      </c>
      <c r="D61984" s="2" t="s">
        <v>998</v>
      </c>
      <c r="E61984" s="2"/>
      <c r="F61984" s="2"/>
      <c r="G61984" s="2"/>
      <c r="H61984" s="2"/>
    </row>
    <row r="61985">
      <c r="B61985" s="2" t="s">
        <v>62980</v>
      </c>
      <c r="C61985" s="2">
        <v>31</v>
      </c>
      <c r="D61985" s="2" t="s">
        <v>19</v>
      </c>
      <c r="E61985" s="2"/>
      <c r="F61985" s="2"/>
      <c r="G61985" s="2"/>
      <c r="H61985" s="2"/>
    </row>
    <row r="61986">
      <c r="B61986" s="2" t="s">
        <v>62981</v>
      </c>
      <c r="C61986" s="2">
        <v>33</v>
      </c>
      <c r="D61986" s="2" t="s">
        <v>19</v>
      </c>
      <c r="E61986" s="2"/>
      <c r="F61986" s="2"/>
      <c r="G61986" s="2"/>
      <c r="H61986" s="2"/>
    </row>
    <row r="61987">
      <c r="B61987" s="2" t="s">
        <v>62982</v>
      </c>
      <c r="C61987" s="2">
        <v>26</v>
      </c>
      <c r="D61987" s="2" t="s">
        <v>19</v>
      </c>
      <c r="E61987" s="2"/>
      <c r="F61987" s="2"/>
      <c r="G61987" s="2"/>
      <c r="H61987" s="2"/>
    </row>
    <row r="61988">
      <c r="B61988" s="2" t="s">
        <v>62983</v>
      </c>
      <c r="C61988" s="2">
        <v>27</v>
      </c>
      <c r="D61988" s="2" t="s">
        <v>19</v>
      </c>
      <c r="E61988" s="2"/>
      <c r="F61988" s="2"/>
      <c r="G61988" s="2"/>
      <c r="H61988" s="2"/>
    </row>
    <row r="61989">
      <c r="B61989" s="2" t="s">
        <v>62984</v>
      </c>
      <c r="C61989" s="2">
        <v>27</v>
      </c>
      <c r="D61989" s="2" t="s">
        <v>19</v>
      </c>
      <c r="E61989" s="2"/>
      <c r="F61989" s="2"/>
      <c r="G61989" s="2"/>
      <c r="H61989" s="2"/>
    </row>
    <row r="61990">
      <c r="B61990" s="2" t="s">
        <v>62985</v>
      </c>
      <c r="C61990" s="2">
        <v>23</v>
      </c>
      <c r="D61990" s="2" t="s">
        <v>19</v>
      </c>
      <c r="E61990" s="2"/>
      <c r="F61990" s="2"/>
      <c r="G61990" s="2"/>
      <c r="H61990" s="2"/>
    </row>
    <row r="61991">
      <c r="B61991" s="2" t="s">
        <v>62986</v>
      </c>
      <c r="C61991" s="2">
        <v>26</v>
      </c>
      <c r="D61991" s="2" t="s">
        <v>19</v>
      </c>
      <c r="E61991" s="2"/>
      <c r="F61991" s="2"/>
      <c r="G61991" s="2"/>
      <c r="H61991" s="2"/>
    </row>
    <row r="61992">
      <c r="B61992" s="2" t="s">
        <v>62987</v>
      </c>
      <c r="C61992" s="2">
        <v>29</v>
      </c>
      <c r="D61992" s="2" t="s">
        <v>19</v>
      </c>
      <c r="E61992" s="2"/>
      <c r="F61992" s="2"/>
      <c r="G61992" s="2"/>
      <c r="H61992" s="2"/>
    </row>
    <row r="61993">
      <c r="B61993" s="2" t="s">
        <v>62988</v>
      </c>
      <c r="C61993" s="2">
        <v>19</v>
      </c>
      <c r="D61993" s="2" t="s">
        <v>998</v>
      </c>
      <c r="E61993" s="2"/>
      <c r="F61993" s="2"/>
      <c r="G61993" s="2"/>
      <c r="H61993" s="2"/>
    </row>
    <row r="61994">
      <c r="B61994" s="2" t="s">
        <v>62989</v>
      </c>
      <c r="C61994" s="2">
        <v>22</v>
      </c>
      <c r="D61994" s="2" t="s">
        <v>998</v>
      </c>
      <c r="E61994" s="2"/>
      <c r="F61994" s="2"/>
      <c r="G61994" s="2"/>
      <c r="H61994" s="2"/>
    </row>
    <row r="61995">
      <c r="B61995" s="2" t="s">
        <v>62990</v>
      </c>
      <c r="C61995" s="2">
        <v>26</v>
      </c>
      <c r="D61995" s="2" t="s">
        <v>998</v>
      </c>
      <c r="E61995" s="2"/>
      <c r="F61995" s="2"/>
      <c r="G61995" s="2"/>
      <c r="H61995" s="2"/>
    </row>
    <row r="61996">
      <c r="B61996" s="2" t="s">
        <v>62991</v>
      </c>
      <c r="C61996" s="2">
        <v>24</v>
      </c>
      <c r="D61996" s="2" t="s">
        <v>998</v>
      </c>
      <c r="E61996" s="2"/>
      <c r="F61996" s="2"/>
      <c r="G61996" s="2"/>
      <c r="H61996" s="2"/>
    </row>
    <row r="61997">
      <c r="B61997" s="2" t="s">
        <v>62992</v>
      </c>
      <c r="C61997" s="2">
        <v>13</v>
      </c>
      <c r="D61997" s="2" t="s">
        <v>19</v>
      </c>
      <c r="E61997" s="2"/>
      <c r="F61997" s="2"/>
      <c r="G61997" s="2"/>
      <c r="H61997" s="2"/>
    </row>
    <row r="61998">
      <c r="B61998" s="2" t="s">
        <v>62993</v>
      </c>
      <c r="C61998" s="2">
        <v>19</v>
      </c>
      <c r="D61998" s="2" t="s">
        <v>19</v>
      </c>
      <c r="E61998" s="2"/>
      <c r="F61998" s="2"/>
      <c r="G61998" s="2"/>
      <c r="H61998" s="2"/>
    </row>
    <row r="61999">
      <c r="B61999" s="2" t="s">
        <v>62994</v>
      </c>
      <c r="C61999" s="2">
        <v>24</v>
      </c>
      <c r="D61999" s="2" t="s">
        <v>19</v>
      </c>
      <c r="E61999" s="2"/>
      <c r="F61999" s="2"/>
      <c r="G61999" s="2"/>
      <c r="H61999" s="2"/>
    </row>
    <row r="62000">
      <c r="B62000" s="2" t="s">
        <v>62995</v>
      </c>
      <c r="C62000" s="2">
        <v>27</v>
      </c>
      <c r="D62000" s="2" t="s">
        <v>19</v>
      </c>
      <c r="E62000" s="2"/>
      <c r="F62000" s="2"/>
      <c r="G62000" s="2"/>
      <c r="H62000" s="2"/>
    </row>
    <row r="62001">
      <c r="B62001" s="2" t="s">
        <v>62996</v>
      </c>
      <c r="C62001" s="2">
        <v>29</v>
      </c>
      <c r="D62001" s="2" t="s">
        <v>19</v>
      </c>
      <c r="E62001" s="2"/>
      <c r="F62001" s="2"/>
      <c r="G62001" s="2"/>
      <c r="H62001" s="2"/>
    </row>
    <row r="62002">
      <c r="B62002" s="2" t="s">
        <v>62997</v>
      </c>
      <c r="C62002" s="2">
        <v>26</v>
      </c>
      <c r="D62002" s="2" t="s">
        <v>19</v>
      </c>
      <c r="E62002" s="2"/>
      <c r="F62002" s="2"/>
      <c r="G62002" s="2"/>
      <c r="H62002" s="2"/>
    </row>
    <row r="62003">
      <c r="B62003" s="2" t="s">
        <v>62998</v>
      </c>
      <c r="C62003" s="2">
        <v>27</v>
      </c>
      <c r="D62003" s="2" t="s">
        <v>19</v>
      </c>
      <c r="E62003" s="2"/>
      <c r="F62003" s="2"/>
      <c r="G62003" s="2"/>
      <c r="H62003" s="2"/>
    </row>
    <row r="62004">
      <c r="B62004" s="2" t="s">
        <v>62999</v>
      </c>
      <c r="C62004" s="2">
        <v>33</v>
      </c>
      <c r="D62004" s="2" t="s">
        <v>19</v>
      </c>
      <c r="E62004" s="2"/>
      <c r="F62004" s="2"/>
      <c r="G62004" s="2"/>
      <c r="H62004" s="2"/>
    </row>
    <row r="62005">
      <c r="B62005" s="2" t="s">
        <v>63000</v>
      </c>
      <c r="C62005" s="2">
        <v>32</v>
      </c>
      <c r="D62005" s="2" t="s">
        <v>19</v>
      </c>
      <c r="E62005" s="2"/>
      <c r="F62005" s="2"/>
      <c r="G62005" s="2"/>
      <c r="H62005" s="2"/>
    </row>
    <row r="62006">
      <c r="B62006" s="2" t="s">
        <v>63001</v>
      </c>
      <c r="C62006" s="2">
        <v>35</v>
      </c>
      <c r="D62006" s="2" t="s">
        <v>19</v>
      </c>
      <c r="E62006" s="2"/>
      <c r="F62006" s="2"/>
      <c r="G62006" s="2"/>
      <c r="H62006" s="2"/>
    </row>
    <row r="62007">
      <c r="B62007" s="2" t="s">
        <v>63002</v>
      </c>
      <c r="C62007" s="2">
        <v>37</v>
      </c>
      <c r="D62007" s="2" t="s">
        <v>998</v>
      </c>
      <c r="E62007" s="2"/>
      <c r="F62007" s="2"/>
      <c r="G62007" s="2"/>
      <c r="H62007" s="2"/>
    </row>
    <row r="62008">
      <c r="B62008" s="2" t="s">
        <v>63003</v>
      </c>
      <c r="C62008" s="2">
        <v>25</v>
      </c>
      <c r="D62008" s="2" t="s">
        <v>19</v>
      </c>
      <c r="E62008" s="2"/>
      <c r="F62008" s="2"/>
      <c r="G62008" s="2"/>
      <c r="H62008" s="2"/>
    </row>
    <row r="62009">
      <c r="B62009" s="2" t="s">
        <v>63004</v>
      </c>
      <c r="C62009" s="2">
        <v>26</v>
      </c>
      <c r="D62009" s="2" t="s">
        <v>19</v>
      </c>
      <c r="E62009" s="2"/>
      <c r="F62009" s="2"/>
      <c r="G62009" s="2"/>
      <c r="H62009" s="2"/>
    </row>
    <row r="62010">
      <c r="B62010" s="2" t="s">
        <v>63005</v>
      </c>
      <c r="C62010" s="2">
        <v>28</v>
      </c>
      <c r="D62010" s="2" t="s">
        <v>19</v>
      </c>
      <c r="E62010" s="2"/>
      <c r="F62010" s="2"/>
      <c r="G62010" s="2"/>
      <c r="H62010" s="2"/>
    </row>
    <row r="62011">
      <c r="B62011" s="2" t="s">
        <v>63006</v>
      </c>
      <c r="C62011" s="2">
        <v>39</v>
      </c>
      <c r="D62011" s="2" t="s">
        <v>19</v>
      </c>
      <c r="E62011" s="2"/>
      <c r="F62011" s="2"/>
      <c r="G62011" s="2"/>
      <c r="H62011" s="2"/>
    </row>
    <row r="62012">
      <c r="B62012" s="2" t="s">
        <v>63007</v>
      </c>
      <c r="C62012" s="2">
        <v>16</v>
      </c>
      <c r="D62012" s="2" t="s">
        <v>19</v>
      </c>
      <c r="E62012" s="2"/>
      <c r="F62012" s="2"/>
      <c r="G62012" s="2"/>
      <c r="H62012" s="2"/>
    </row>
    <row r="62013">
      <c r="B62013" s="2" t="s">
        <v>63008</v>
      </c>
      <c r="C62013" s="2">
        <v>32</v>
      </c>
      <c r="D62013" s="2" t="s">
        <v>19</v>
      </c>
      <c r="E62013" s="2"/>
      <c r="F62013" s="2"/>
      <c r="G62013" s="2"/>
      <c r="H62013" s="2"/>
    </row>
    <row r="62014">
      <c r="B62014" s="2" t="s">
        <v>63009</v>
      </c>
      <c r="C62014" s="2">
        <v>33</v>
      </c>
      <c r="D62014" s="2" t="s">
        <v>19</v>
      </c>
      <c r="E62014" s="2"/>
      <c r="F62014" s="2"/>
      <c r="G62014" s="2"/>
      <c r="H62014" s="2"/>
    </row>
    <row r="62015">
      <c r="B62015" s="2" t="s">
        <v>63010</v>
      </c>
      <c r="C62015" s="2">
        <v>25</v>
      </c>
      <c r="D62015" s="2" t="s">
        <v>19</v>
      </c>
      <c r="E62015" s="2"/>
      <c r="F62015" s="2"/>
      <c r="G62015" s="2"/>
      <c r="H62015" s="2"/>
    </row>
    <row r="62016">
      <c r="B62016" s="2" t="s">
        <v>63011</v>
      </c>
      <c r="C62016" s="2">
        <v>22</v>
      </c>
      <c r="D62016" s="2" t="s">
        <v>19</v>
      </c>
      <c r="E62016" s="2"/>
      <c r="F62016" s="2"/>
      <c r="G62016" s="2"/>
      <c r="H62016" s="2"/>
    </row>
    <row r="62017">
      <c r="B62017" s="2" t="s">
        <v>63012</v>
      </c>
      <c r="C62017" s="2">
        <v>20</v>
      </c>
      <c r="D62017" s="2" t="s">
        <v>19</v>
      </c>
      <c r="E62017" s="2"/>
      <c r="F62017" s="2"/>
      <c r="G62017" s="2"/>
      <c r="H62017" s="2"/>
    </row>
    <row r="62018">
      <c r="B62018" s="2" t="s">
        <v>63013</v>
      </c>
      <c r="C62018" s="2">
        <v>16</v>
      </c>
      <c r="D62018" s="2" t="s">
        <v>19</v>
      </c>
      <c r="E62018" s="2"/>
      <c r="F62018" s="2"/>
      <c r="G62018" s="2"/>
      <c r="H62018" s="2"/>
    </row>
    <row r="62019">
      <c r="B62019" s="2" t="s">
        <v>63014</v>
      </c>
      <c r="C62019" s="2">
        <v>15</v>
      </c>
      <c r="D62019" s="2" t="s">
        <v>19</v>
      </c>
      <c r="E62019" s="2"/>
      <c r="F62019" s="2"/>
      <c r="G62019" s="2"/>
      <c r="H62019" s="2"/>
    </row>
    <row r="62020">
      <c r="B62020" s="2" t="s">
        <v>63015</v>
      </c>
      <c r="C62020" s="2">
        <v>31</v>
      </c>
      <c r="D62020" s="2" t="s">
        <v>19</v>
      </c>
      <c r="E62020" s="2"/>
      <c r="F62020" s="2"/>
      <c r="G62020" s="2"/>
      <c r="H62020" s="2"/>
    </row>
    <row r="62021">
      <c r="B62021" s="2" t="s">
        <v>63016</v>
      </c>
      <c r="C62021" s="2">
        <v>35</v>
      </c>
      <c r="D62021" s="2" t="s">
        <v>998</v>
      </c>
      <c r="E62021" s="2"/>
      <c r="F62021" s="2"/>
      <c r="G62021" s="2"/>
      <c r="H62021" s="2"/>
    </row>
    <row r="62022">
      <c r="B62022" s="2" t="s">
        <v>63017</v>
      </c>
      <c r="C62022" s="2">
        <v>32</v>
      </c>
      <c r="D62022" s="2" t="s">
        <v>998</v>
      </c>
      <c r="E62022" s="2"/>
      <c r="F62022" s="2"/>
      <c r="G62022" s="2"/>
      <c r="H62022" s="2"/>
    </row>
    <row r="62023">
      <c r="B62023" s="2" t="s">
        <v>63018</v>
      </c>
      <c r="C62023" s="2">
        <v>34</v>
      </c>
      <c r="D62023" s="2" t="s">
        <v>998</v>
      </c>
      <c r="E62023" s="2"/>
      <c r="F62023" s="2"/>
      <c r="G62023" s="2"/>
      <c r="H62023" s="2"/>
    </row>
    <row r="62024">
      <c r="B62024" s="2" t="s">
        <v>63019</v>
      </c>
      <c r="C62024" s="2">
        <v>18</v>
      </c>
      <c r="D62024" s="2" t="s">
        <v>998</v>
      </c>
      <c r="E62024" s="2"/>
      <c r="F62024" s="2"/>
      <c r="G62024" s="2"/>
      <c r="H62024" s="2"/>
    </row>
    <row r="62025">
      <c r="B62025" s="2" t="s">
        <v>63020</v>
      </c>
      <c r="C62025" s="2">
        <v>12</v>
      </c>
      <c r="D62025" s="2" t="s">
        <v>19</v>
      </c>
      <c r="E62025" s="2"/>
      <c r="F62025" s="2"/>
      <c r="G62025" s="2"/>
      <c r="H62025" s="2"/>
    </row>
    <row r="62026">
      <c r="B62026" s="2" t="s">
        <v>63021</v>
      </c>
      <c r="C62026" s="2">
        <v>19</v>
      </c>
      <c r="D62026" s="2" t="s">
        <v>19</v>
      </c>
      <c r="E62026" s="2"/>
      <c r="F62026" s="2"/>
      <c r="G62026" s="2"/>
      <c r="H62026" s="2"/>
    </row>
    <row r="62027">
      <c r="B62027" s="2" t="s">
        <v>63022</v>
      </c>
      <c r="C62027" s="2">
        <v>29</v>
      </c>
      <c r="D62027" s="2" t="s">
        <v>19</v>
      </c>
      <c r="E62027" s="2"/>
      <c r="F62027" s="2"/>
      <c r="G62027" s="2"/>
      <c r="H62027" s="2"/>
    </row>
    <row r="62028">
      <c r="B62028" s="2" t="s">
        <v>63023</v>
      </c>
      <c r="C62028" s="2">
        <v>31</v>
      </c>
      <c r="D62028" s="2" t="s">
        <v>19</v>
      </c>
      <c r="E62028" s="2"/>
      <c r="F62028" s="2"/>
      <c r="G62028" s="2"/>
      <c r="H62028" s="2"/>
    </row>
    <row r="62029">
      <c r="B62029" s="2" t="s">
        <v>63024</v>
      </c>
      <c r="C62029" s="2">
        <v>26</v>
      </c>
      <c r="D62029" s="2" t="s">
        <v>19</v>
      </c>
      <c r="E62029" s="2"/>
      <c r="F62029" s="2"/>
      <c r="G62029" s="2"/>
      <c r="H62029" s="2"/>
    </row>
    <row r="62030">
      <c r="B62030" s="2" t="s">
        <v>63025</v>
      </c>
      <c r="C62030" s="2">
        <v>27</v>
      </c>
      <c r="D62030" s="2" t="s">
        <v>19</v>
      </c>
      <c r="E62030" s="2"/>
      <c r="F62030" s="2"/>
      <c r="G62030" s="2"/>
      <c r="H62030" s="2"/>
    </row>
    <row r="62031">
      <c r="B62031" s="2" t="s">
        <v>63026</v>
      </c>
      <c r="C62031" s="2">
        <v>25</v>
      </c>
      <c r="D62031" s="2" t="s">
        <v>19</v>
      </c>
      <c r="E62031" s="2"/>
      <c r="F62031" s="2"/>
      <c r="G62031" s="2"/>
      <c r="H62031" s="2"/>
    </row>
    <row r="62032">
      <c r="B62032" s="2" t="s">
        <v>63027</v>
      </c>
      <c r="C62032" s="2">
        <v>31</v>
      </c>
      <c r="D62032" s="2" t="s">
        <v>19</v>
      </c>
      <c r="E62032" s="2"/>
      <c r="F62032" s="2"/>
      <c r="G62032" s="2"/>
      <c r="H62032" s="2"/>
    </row>
    <row r="62033">
      <c r="B62033" s="2" t="s">
        <v>63028</v>
      </c>
      <c r="C62033" s="2">
        <v>34</v>
      </c>
      <c r="D62033" s="2" t="s">
        <v>19</v>
      </c>
      <c r="E62033" s="2"/>
      <c r="F62033" s="2"/>
      <c r="G62033" s="2"/>
      <c r="H62033" s="2"/>
    </row>
    <row r="62034">
      <c r="B62034" s="2" t="s">
        <v>63029</v>
      </c>
      <c r="C62034" s="2">
        <v>29</v>
      </c>
      <c r="D62034" s="2" t="s">
        <v>19</v>
      </c>
      <c r="E62034" s="2"/>
      <c r="F62034" s="2"/>
      <c r="G62034" s="2"/>
      <c r="H62034" s="2"/>
    </row>
    <row r="62035">
      <c r="B62035" s="2" t="s">
        <v>63030</v>
      </c>
      <c r="C62035" s="2">
        <v>29</v>
      </c>
      <c r="D62035" s="2" t="s">
        <v>19</v>
      </c>
      <c r="E62035" s="2"/>
      <c r="F62035" s="2"/>
      <c r="G62035" s="2"/>
      <c r="H62035" s="2"/>
    </row>
    <row r="62036">
      <c r="B62036" s="2" t="s">
        <v>63031</v>
      </c>
      <c r="C62036" s="2">
        <v>44</v>
      </c>
      <c r="D62036" s="2" t="s">
        <v>19</v>
      </c>
      <c r="E62036" s="2"/>
      <c r="F62036" s="2"/>
      <c r="G62036" s="2"/>
      <c r="H62036" s="2"/>
    </row>
    <row r="62037">
      <c r="B62037" s="2" t="s">
        <v>63032</v>
      </c>
      <c r="C62037" s="2">
        <v>46</v>
      </c>
      <c r="D62037" s="2" t="s">
        <v>19</v>
      </c>
      <c r="E62037" s="2"/>
      <c r="F62037" s="2"/>
      <c r="G62037" s="2"/>
      <c r="H62037" s="2"/>
    </row>
    <row r="62038">
      <c r="B62038" s="2" t="s">
        <v>63033</v>
      </c>
      <c r="C62038" s="2">
        <v>38</v>
      </c>
      <c r="D62038" s="2" t="s">
        <v>19</v>
      </c>
      <c r="E62038" s="2"/>
      <c r="F62038" s="2"/>
      <c r="G62038" s="2"/>
      <c r="H62038" s="2"/>
    </row>
    <row r="62039">
      <c r="B62039" s="2" t="s">
        <v>63034</v>
      </c>
      <c r="C62039" s="2">
        <v>41</v>
      </c>
      <c r="D62039" s="2" t="s">
        <v>19</v>
      </c>
      <c r="E62039" s="2"/>
      <c r="F62039" s="2"/>
      <c r="G62039" s="2"/>
      <c r="H62039" s="2"/>
    </row>
    <row r="62040">
      <c r="B62040" s="2" t="s">
        <v>63035</v>
      </c>
      <c r="C62040" s="2">
        <v>30</v>
      </c>
      <c r="D62040" s="2" t="s">
        <v>998</v>
      </c>
      <c r="E62040" s="2"/>
      <c r="F62040" s="2"/>
      <c r="G62040" s="2"/>
      <c r="H62040" s="2"/>
    </row>
    <row r="62041">
      <c r="B62041" s="2" t="s">
        <v>63036</v>
      </c>
      <c r="C62041" s="2">
        <v>28</v>
      </c>
      <c r="D62041" s="2" t="s">
        <v>19</v>
      </c>
      <c r="E62041" s="2"/>
      <c r="F62041" s="2"/>
      <c r="G62041" s="2"/>
      <c r="H62041" s="2"/>
    </row>
    <row r="62042">
      <c r="B62042" s="2" t="s">
        <v>63037</v>
      </c>
      <c r="C62042" s="2">
        <v>31</v>
      </c>
      <c r="D62042" s="2" t="s">
        <v>19</v>
      </c>
      <c r="E62042" s="2"/>
      <c r="F62042" s="2"/>
      <c r="G62042" s="2"/>
      <c r="H62042" s="2"/>
    </row>
    <row r="62043">
      <c r="B62043" s="2" t="s">
        <v>63038</v>
      </c>
      <c r="C62043" s="2">
        <v>33</v>
      </c>
      <c r="D62043" s="2" t="s">
        <v>19</v>
      </c>
      <c r="E62043" s="2"/>
      <c r="F62043" s="2"/>
      <c r="G62043" s="2"/>
      <c r="H62043" s="2"/>
    </row>
    <row r="62044">
      <c r="B62044" s="2" t="s">
        <v>63039</v>
      </c>
      <c r="C62044" s="2">
        <v>20</v>
      </c>
      <c r="D62044" s="2" t="s">
        <v>19</v>
      </c>
      <c r="E62044" s="2"/>
      <c r="F62044" s="2"/>
      <c r="G62044" s="2"/>
      <c r="H62044" s="2"/>
    </row>
    <row r="62045">
      <c r="B62045" s="2" t="s">
        <v>63040</v>
      </c>
      <c r="C62045" s="2">
        <v>21</v>
      </c>
      <c r="D62045" s="2" t="s">
        <v>19</v>
      </c>
      <c r="E62045" s="2"/>
      <c r="F62045" s="2"/>
      <c r="G62045" s="2"/>
      <c r="H62045" s="2"/>
    </row>
    <row r="62046">
      <c r="B62046" s="2" t="s">
        <v>63041</v>
      </c>
      <c r="C62046" s="2">
        <v>33</v>
      </c>
      <c r="D62046" s="2" t="s">
        <v>19</v>
      </c>
      <c r="E62046" s="2"/>
      <c r="F62046" s="2"/>
      <c r="G62046" s="2"/>
      <c r="H62046" s="2"/>
    </row>
    <row r="62047">
      <c r="B62047" s="2" t="s">
        <v>63042</v>
      </c>
      <c r="C62047" s="2">
        <v>33</v>
      </c>
      <c r="D62047" s="2" t="s">
        <v>19</v>
      </c>
      <c r="E62047" s="2"/>
      <c r="F62047" s="2"/>
      <c r="G62047" s="2"/>
      <c r="H62047" s="2"/>
    </row>
    <row r="62048">
      <c r="B62048" s="2" t="s">
        <v>63043</v>
      </c>
      <c r="C62048" s="2">
        <v>32</v>
      </c>
      <c r="D62048" s="2" t="s">
        <v>19</v>
      </c>
      <c r="E62048" s="2"/>
      <c r="F62048" s="2"/>
      <c r="G62048" s="2"/>
      <c r="H62048" s="2"/>
    </row>
    <row r="62049">
      <c r="B62049" s="2" t="s">
        <v>63044</v>
      </c>
      <c r="C62049" s="2">
        <v>30</v>
      </c>
      <c r="D62049" s="2" t="s">
        <v>19</v>
      </c>
      <c r="E62049" s="2"/>
      <c r="F62049" s="2"/>
      <c r="G62049" s="2"/>
      <c r="H62049" s="2"/>
    </row>
    <row r="62050">
      <c r="B62050" s="2" t="s">
        <v>63045</v>
      </c>
      <c r="C62050" s="2">
        <v>31</v>
      </c>
      <c r="D62050" s="2" t="s">
        <v>19</v>
      </c>
      <c r="E62050" s="2"/>
      <c r="F62050" s="2"/>
      <c r="G62050" s="2"/>
      <c r="H62050" s="2"/>
    </row>
    <row r="62051">
      <c r="B62051" s="2" t="s">
        <v>63046</v>
      </c>
      <c r="C62051" s="2">
        <v>25</v>
      </c>
      <c r="D62051" s="2" t="s">
        <v>19</v>
      </c>
      <c r="E62051" s="2"/>
      <c r="F62051" s="2"/>
      <c r="G62051" s="2"/>
      <c r="H62051" s="2"/>
    </row>
    <row r="62052">
      <c r="B62052" s="2" t="s">
        <v>63047</v>
      </c>
      <c r="C62052" s="2">
        <v>27</v>
      </c>
      <c r="D62052" s="2" t="s">
        <v>19</v>
      </c>
      <c r="E62052" s="2"/>
      <c r="F62052" s="2"/>
      <c r="G62052" s="2"/>
      <c r="H62052" s="2"/>
    </row>
    <row r="62053">
      <c r="B62053" s="2" t="s">
        <v>63048</v>
      </c>
      <c r="C62053" s="2">
        <v>26</v>
      </c>
      <c r="D62053" s="2" t="s">
        <v>19</v>
      </c>
      <c r="E62053" s="2"/>
      <c r="F62053" s="2"/>
      <c r="G62053" s="2"/>
      <c r="H62053" s="2"/>
    </row>
    <row r="62054">
      <c r="B62054" s="2" t="s">
        <v>63049</v>
      </c>
      <c r="C62054" s="2">
        <v>36</v>
      </c>
      <c r="D62054" s="2" t="s">
        <v>19</v>
      </c>
      <c r="E62054" s="2"/>
      <c r="F62054" s="2"/>
      <c r="G62054" s="2"/>
      <c r="H62054" s="2"/>
    </row>
    <row r="62055">
      <c r="B62055" s="2" t="s">
        <v>63050</v>
      </c>
      <c r="C62055" s="2">
        <v>34</v>
      </c>
      <c r="D62055" s="2" t="s">
        <v>998</v>
      </c>
      <c r="E62055" s="2"/>
      <c r="F62055" s="2"/>
      <c r="G62055" s="2"/>
      <c r="H62055" s="2"/>
    </row>
    <row r="62056">
      <c r="B62056" s="2" t="s">
        <v>63051</v>
      </c>
      <c r="C62056" s="2">
        <v>38</v>
      </c>
      <c r="D62056" s="2" t="s">
        <v>998</v>
      </c>
      <c r="E62056" s="2"/>
      <c r="F62056" s="2"/>
      <c r="G62056" s="2"/>
      <c r="H62056" s="2"/>
    </row>
    <row r="62057">
      <c r="B62057" s="2" t="s">
        <v>63052</v>
      </c>
      <c r="C62057" s="2">
        <v>28</v>
      </c>
      <c r="D62057" s="2" t="s">
        <v>19</v>
      </c>
      <c r="E62057" s="2"/>
      <c r="F62057" s="2"/>
      <c r="G62057" s="2"/>
      <c r="H62057" s="2"/>
    </row>
    <row r="62058">
      <c r="B62058" s="2" t="s">
        <v>63053</v>
      </c>
      <c r="C62058" s="2">
        <v>29</v>
      </c>
      <c r="D62058" s="2" t="s">
        <v>19</v>
      </c>
      <c r="E62058" s="2"/>
      <c r="F62058" s="2"/>
      <c r="G62058" s="2"/>
      <c r="H62058" s="2"/>
    </row>
    <row r="62059">
      <c r="B62059" s="2" t="s">
        <v>63054</v>
      </c>
      <c r="C62059" s="2">
        <v>27</v>
      </c>
      <c r="D62059" s="2" t="s">
        <v>19</v>
      </c>
      <c r="E62059" s="2"/>
      <c r="F62059" s="2"/>
      <c r="G62059" s="2"/>
      <c r="H62059" s="2"/>
    </row>
    <row r="62060">
      <c r="B62060" s="2" t="s">
        <v>63055</v>
      </c>
      <c r="C62060" s="2">
        <v>26</v>
      </c>
      <c r="D62060" s="2" t="s">
        <v>19</v>
      </c>
      <c r="E62060" s="2"/>
      <c r="F62060" s="2"/>
      <c r="G62060" s="2"/>
      <c r="H62060" s="2"/>
    </row>
    <row r="62061">
      <c r="B62061" s="2" t="s">
        <v>63056</v>
      </c>
      <c r="C62061" s="2">
        <v>24</v>
      </c>
      <c r="D62061" s="2" t="s">
        <v>19</v>
      </c>
      <c r="E62061" s="2"/>
      <c r="F62061" s="2"/>
      <c r="G62061" s="2"/>
      <c r="H62061" s="2"/>
    </row>
    <row r="62062">
      <c r="B62062" s="2" t="s">
        <v>63057</v>
      </c>
      <c r="C62062" s="2">
        <v>16</v>
      </c>
      <c r="D62062" s="2" t="s">
        <v>19</v>
      </c>
      <c r="E62062" s="2"/>
      <c r="F62062" s="2"/>
      <c r="G62062" s="2"/>
      <c r="H62062" s="2"/>
    </row>
    <row r="62063">
      <c r="B62063" s="2" t="s">
        <v>63058</v>
      </c>
      <c r="C62063" s="2">
        <v>34</v>
      </c>
      <c r="D62063" s="2" t="s">
        <v>998</v>
      </c>
      <c r="E62063" s="2"/>
      <c r="F62063" s="2"/>
      <c r="G62063" s="2"/>
      <c r="H62063" s="2"/>
    </row>
    <row r="62064">
      <c r="B62064" s="2" t="s">
        <v>63059</v>
      </c>
      <c r="C62064" s="2">
        <v>11</v>
      </c>
      <c r="D62064" s="2" t="s">
        <v>19</v>
      </c>
      <c r="E62064" s="2"/>
      <c r="F62064" s="2"/>
      <c r="G62064" s="2"/>
      <c r="H62064" s="2"/>
    </row>
    <row r="62065">
      <c r="B62065" s="2" t="s">
        <v>63060</v>
      </c>
      <c r="C62065" s="2">
        <v>20</v>
      </c>
      <c r="D62065" s="2" t="s">
        <v>19</v>
      </c>
      <c r="E62065" s="2"/>
      <c r="F62065" s="2"/>
      <c r="G62065" s="2"/>
      <c r="H62065" s="2"/>
    </row>
    <row r="62066">
      <c r="B62066" s="2" t="s">
        <v>63061</v>
      </c>
      <c r="C62066" s="2">
        <v>30</v>
      </c>
      <c r="D62066" s="2" t="s">
        <v>19</v>
      </c>
      <c r="E62066" s="2"/>
      <c r="F62066" s="2"/>
      <c r="G62066" s="2"/>
      <c r="H62066" s="2"/>
    </row>
    <row r="62067">
      <c r="B62067" s="2" t="s">
        <v>63062</v>
      </c>
      <c r="C62067" s="2">
        <v>37</v>
      </c>
      <c r="D62067" s="2" t="s">
        <v>19</v>
      </c>
      <c r="E62067" s="2"/>
      <c r="F62067" s="2"/>
      <c r="G62067" s="2"/>
      <c r="H62067" s="2"/>
    </row>
    <row r="62068">
      <c r="B62068" s="2" t="s">
        <v>63063</v>
      </c>
      <c r="C62068" s="2">
        <v>26</v>
      </c>
      <c r="D62068" s="2" t="s">
        <v>19</v>
      </c>
      <c r="E62068" s="2"/>
      <c r="F62068" s="2"/>
      <c r="G62068" s="2"/>
      <c r="H62068" s="2"/>
    </row>
    <row r="62069">
      <c r="B62069" s="2" t="s">
        <v>63064</v>
      </c>
      <c r="C62069" s="2">
        <v>27</v>
      </c>
      <c r="D62069" s="2" t="s">
        <v>19</v>
      </c>
      <c r="E62069" s="2"/>
      <c r="F62069" s="2"/>
      <c r="G62069" s="2"/>
      <c r="H62069" s="2"/>
    </row>
    <row r="62070">
      <c r="B62070" s="2" t="s">
        <v>63065</v>
      </c>
      <c r="C62070" s="2">
        <v>28</v>
      </c>
      <c r="D62070" s="2" t="s">
        <v>19</v>
      </c>
      <c r="E62070" s="2"/>
      <c r="F62070" s="2"/>
      <c r="G62070" s="2"/>
      <c r="H62070" s="2"/>
    </row>
    <row r="62071">
      <c r="B62071" s="2" t="s">
        <v>63066</v>
      </c>
      <c r="C62071" s="2">
        <v>31</v>
      </c>
      <c r="D62071" s="2" t="s">
        <v>19</v>
      </c>
      <c r="E62071" s="2"/>
      <c r="F62071" s="2"/>
      <c r="G62071" s="2"/>
      <c r="H62071" s="2"/>
    </row>
    <row r="62072">
      <c r="B62072" s="2" t="s">
        <v>63067</v>
      </c>
      <c r="C62072" s="2">
        <v>29</v>
      </c>
      <c r="D62072" s="2" t="s">
        <v>19</v>
      </c>
      <c r="E62072" s="2"/>
      <c r="F62072" s="2"/>
      <c r="G62072" s="2"/>
      <c r="H62072" s="2"/>
    </row>
    <row r="62073">
      <c r="B62073" s="2" t="s">
        <v>63068</v>
      </c>
      <c r="C62073" s="2">
        <v>30</v>
      </c>
      <c r="D62073" s="2" t="s">
        <v>19</v>
      </c>
      <c r="E62073" s="2"/>
      <c r="F62073" s="2"/>
      <c r="G62073" s="2"/>
      <c r="H62073" s="2"/>
    </row>
    <row r="62074">
      <c r="B62074" s="2" t="s">
        <v>63069</v>
      </c>
      <c r="C62074" s="2">
        <v>30</v>
      </c>
      <c r="D62074" s="2" t="s">
        <v>19</v>
      </c>
      <c r="E62074" s="2"/>
      <c r="F62074" s="2"/>
      <c r="G62074" s="2"/>
      <c r="H62074" s="2"/>
    </row>
    <row r="62075">
      <c r="B62075" s="2" t="s">
        <v>63070</v>
      </c>
      <c r="C62075" s="2">
        <v>30</v>
      </c>
      <c r="D62075" s="2" t="s">
        <v>19</v>
      </c>
      <c r="E62075" s="2"/>
      <c r="F62075" s="2"/>
      <c r="G62075" s="2"/>
      <c r="H62075" s="2"/>
    </row>
    <row r="62076">
      <c r="B62076" s="2" t="s">
        <v>63071</v>
      </c>
      <c r="C62076" s="2">
        <v>27</v>
      </c>
      <c r="D62076" s="2" t="s">
        <v>19</v>
      </c>
      <c r="E62076" s="2"/>
      <c r="F62076" s="2"/>
      <c r="G62076" s="2"/>
      <c r="H62076" s="2"/>
    </row>
    <row r="62077">
      <c r="B62077" s="2" t="s">
        <v>63072</v>
      </c>
      <c r="C62077" s="2">
        <v>28</v>
      </c>
      <c r="D62077" s="2" t="s">
        <v>19</v>
      </c>
      <c r="E62077" s="2"/>
      <c r="F62077" s="2"/>
      <c r="G62077" s="2"/>
      <c r="H62077" s="2"/>
    </row>
    <row r="62078">
      <c r="B62078" s="2" t="s">
        <v>63073</v>
      </c>
      <c r="C62078" s="2">
        <v>34</v>
      </c>
      <c r="D62078" s="2" t="s">
        <v>19</v>
      </c>
      <c r="E62078" s="2"/>
      <c r="F62078" s="2"/>
      <c r="G62078" s="2"/>
      <c r="H62078" s="2"/>
    </row>
    <row r="62079">
      <c r="B62079" s="2" t="s">
        <v>63074</v>
      </c>
      <c r="C62079" s="2">
        <v>29</v>
      </c>
      <c r="D62079" s="2" t="s">
        <v>19</v>
      </c>
      <c r="E62079" s="2"/>
      <c r="F62079" s="2"/>
      <c r="G62079" s="2"/>
      <c r="H62079" s="2"/>
    </row>
    <row r="62080">
      <c r="B62080" s="2" t="s">
        <v>63075</v>
      </c>
      <c r="C62080" s="2">
        <v>28</v>
      </c>
      <c r="D62080" s="2" t="s">
        <v>19</v>
      </c>
      <c r="E62080" s="2"/>
      <c r="F62080" s="2"/>
      <c r="G62080" s="2"/>
      <c r="H62080" s="2"/>
    </row>
    <row r="62081">
      <c r="B62081" s="2" t="s">
        <v>63076</v>
      </c>
      <c r="C62081" s="2">
        <v>32</v>
      </c>
      <c r="D62081" s="2" t="s">
        <v>19</v>
      </c>
      <c r="E62081" s="2"/>
      <c r="F62081" s="2"/>
      <c r="G62081" s="2"/>
      <c r="H62081" s="2"/>
    </row>
    <row r="62082">
      <c r="B62082" s="2" t="s">
        <v>63077</v>
      </c>
      <c r="C62082" s="2">
        <v>32</v>
      </c>
      <c r="D62082" s="2" t="s">
        <v>19</v>
      </c>
      <c r="E62082" s="2"/>
      <c r="F62082" s="2"/>
      <c r="G62082" s="2"/>
      <c r="H62082" s="2"/>
    </row>
    <row r="62083">
      <c r="B62083" s="2" t="s">
        <v>63078</v>
      </c>
      <c r="C62083" s="2">
        <v>28</v>
      </c>
      <c r="D62083" s="2" t="s">
        <v>19</v>
      </c>
      <c r="E62083" s="2"/>
      <c r="F62083" s="2"/>
      <c r="G62083" s="2"/>
      <c r="H62083" s="2"/>
    </row>
    <row r="62084">
      <c r="B62084" s="2" t="s">
        <v>63079</v>
      </c>
      <c r="C62084" s="2">
        <v>30</v>
      </c>
      <c r="D62084" s="2" t="s">
        <v>19</v>
      </c>
      <c r="E62084" s="2"/>
      <c r="F62084" s="2"/>
      <c r="G62084" s="2"/>
      <c r="H62084" s="2"/>
    </row>
    <row r="62085">
      <c r="B62085" s="2" t="s">
        <v>63080</v>
      </c>
      <c r="C62085" s="2">
        <v>30</v>
      </c>
      <c r="D62085" s="2" t="s">
        <v>19</v>
      </c>
      <c r="E62085" s="2"/>
      <c r="F62085" s="2"/>
      <c r="G62085" s="2"/>
      <c r="H62085" s="2"/>
    </row>
    <row r="62086">
      <c r="B62086" s="2" t="s">
        <v>63081</v>
      </c>
      <c r="C62086" s="2">
        <v>32</v>
      </c>
      <c r="D62086" s="2" t="s">
        <v>19</v>
      </c>
      <c r="E62086" s="2"/>
      <c r="F62086" s="2"/>
      <c r="G62086" s="2"/>
      <c r="H62086" s="2"/>
    </row>
    <row r="62087">
      <c r="B62087" s="2" t="s">
        <v>63082</v>
      </c>
      <c r="C62087" s="2">
        <v>32</v>
      </c>
      <c r="D62087" s="2" t="s">
        <v>19</v>
      </c>
      <c r="E62087" s="2"/>
      <c r="F62087" s="2"/>
      <c r="G62087" s="2"/>
      <c r="H62087" s="2"/>
    </row>
    <row r="62088">
      <c r="B62088" s="2" t="s">
        <v>63083</v>
      </c>
      <c r="C62088" s="2">
        <v>30</v>
      </c>
      <c r="D62088" s="2" t="s">
        <v>19</v>
      </c>
      <c r="E62088" s="2"/>
      <c r="F62088" s="2"/>
      <c r="G62088" s="2"/>
      <c r="H62088" s="2"/>
    </row>
    <row r="62089">
      <c r="B62089" s="2" t="s">
        <v>63084</v>
      </c>
      <c r="C62089" s="2">
        <v>29</v>
      </c>
      <c r="D62089" s="2" t="s">
        <v>19</v>
      </c>
      <c r="E62089" s="2"/>
      <c r="F62089" s="2"/>
      <c r="G62089" s="2"/>
      <c r="H62089" s="2"/>
    </row>
    <row r="62090">
      <c r="B62090" s="2" t="s">
        <v>63085</v>
      </c>
      <c r="C62090" s="2">
        <v>38</v>
      </c>
      <c r="D62090" s="2" t="s">
        <v>19</v>
      </c>
      <c r="E62090" s="2"/>
      <c r="F62090" s="2"/>
      <c r="G62090" s="2"/>
      <c r="H62090" s="2"/>
    </row>
    <row r="62091">
      <c r="B62091" s="2" t="s">
        <v>63086</v>
      </c>
      <c r="C62091" s="2">
        <v>33</v>
      </c>
      <c r="D62091" s="2" t="s">
        <v>19</v>
      </c>
      <c r="E62091" s="2"/>
      <c r="F62091" s="2"/>
      <c r="G62091" s="2"/>
      <c r="H62091" s="2"/>
    </row>
    <row r="62092">
      <c r="B62092" s="2" t="s">
        <v>63087</v>
      </c>
      <c r="C62092" s="2">
        <v>36</v>
      </c>
      <c r="D62092" s="2" t="s">
        <v>19</v>
      </c>
      <c r="E62092" s="2"/>
      <c r="F62092" s="2"/>
      <c r="G62092" s="2"/>
      <c r="H62092" s="2"/>
    </row>
    <row r="62093">
      <c r="B62093" s="2" t="s">
        <v>63088</v>
      </c>
      <c r="C62093" s="2">
        <v>36</v>
      </c>
      <c r="D62093" s="2" t="s">
        <v>19</v>
      </c>
      <c r="E62093" s="2"/>
      <c r="F62093" s="2"/>
      <c r="G62093" s="2"/>
      <c r="H62093" s="2"/>
    </row>
    <row r="62094">
      <c r="B62094" s="2" t="s">
        <v>63089</v>
      </c>
      <c r="C62094" s="2">
        <v>33</v>
      </c>
      <c r="D62094" s="2" t="s">
        <v>998</v>
      </c>
      <c r="E62094" s="2"/>
      <c r="F62094" s="2"/>
      <c r="G62094" s="2"/>
      <c r="H62094" s="2"/>
    </row>
    <row r="62095">
      <c r="B62095" s="2" t="s">
        <v>63090</v>
      </c>
      <c r="C62095" s="2">
        <v>5</v>
      </c>
      <c r="D62095" s="2" t="s">
        <v>19</v>
      </c>
      <c r="E62095" s="2"/>
      <c r="F62095" s="2"/>
      <c r="G62095" s="2"/>
      <c r="H62095" s="2"/>
    </row>
    <row r="62096">
      <c r="B62096" s="2" t="s">
        <v>63091</v>
      </c>
      <c r="C62096" s="2">
        <v>35</v>
      </c>
      <c r="D62096" s="2" t="s">
        <v>19</v>
      </c>
      <c r="E62096" s="2"/>
      <c r="F62096" s="2"/>
      <c r="G62096" s="2"/>
      <c r="H62096" s="2"/>
    </row>
    <row r="62097">
      <c r="B62097" s="2" t="s">
        <v>63092</v>
      </c>
      <c r="C62097" s="2">
        <v>33</v>
      </c>
      <c r="D62097" s="2" t="s">
        <v>19</v>
      </c>
      <c r="E62097" s="2"/>
      <c r="F62097" s="2"/>
      <c r="G62097" s="2"/>
      <c r="H62097" s="2"/>
    </row>
    <row r="62098">
      <c r="B62098" s="2" t="s">
        <v>63093</v>
      </c>
      <c r="C62098" s="2">
        <v>36</v>
      </c>
      <c r="D62098" s="2" t="s">
        <v>998</v>
      </c>
      <c r="E62098" s="2"/>
      <c r="F62098" s="2"/>
      <c r="G62098" s="2"/>
      <c r="H62098" s="2"/>
    </row>
    <row r="62099">
      <c r="B62099" s="2" t="s">
        <v>63094</v>
      </c>
      <c r="C62099" s="2">
        <v>36</v>
      </c>
      <c r="D62099" s="2" t="s">
        <v>998</v>
      </c>
      <c r="E62099" s="2"/>
      <c r="F62099" s="2"/>
      <c r="G62099" s="2"/>
      <c r="H62099" s="2"/>
    </row>
    <row r="62100">
      <c r="B62100" s="2" t="s">
        <v>63095</v>
      </c>
      <c r="C62100" s="2">
        <v>30</v>
      </c>
      <c r="D62100" s="2" t="s">
        <v>19</v>
      </c>
      <c r="E62100" s="2"/>
      <c r="F62100" s="2"/>
      <c r="G62100" s="2"/>
      <c r="H62100" s="2"/>
    </row>
    <row r="62101">
      <c r="B62101" s="2" t="s">
        <v>63096</v>
      </c>
      <c r="C62101" s="2">
        <v>31</v>
      </c>
      <c r="D62101" s="2" t="s">
        <v>19</v>
      </c>
      <c r="E62101" s="2"/>
      <c r="F62101" s="2"/>
      <c r="G62101" s="2"/>
      <c r="H62101" s="2"/>
    </row>
    <row r="62102">
      <c r="B62102" s="2" t="s">
        <v>63097</v>
      </c>
      <c r="C62102" s="2">
        <v>33</v>
      </c>
      <c r="D62102" s="2" t="s">
        <v>19</v>
      </c>
      <c r="E62102" s="2"/>
      <c r="F62102" s="2"/>
      <c r="G62102" s="2"/>
      <c r="H62102" s="2"/>
    </row>
    <row r="62103">
      <c r="B62103" s="2" t="s">
        <v>63098</v>
      </c>
      <c r="C62103" s="2">
        <v>29</v>
      </c>
      <c r="D62103" s="2" t="s">
        <v>19</v>
      </c>
      <c r="E62103" s="2"/>
      <c r="F62103" s="2"/>
      <c r="G62103" s="2"/>
      <c r="H62103" s="2"/>
    </row>
    <row r="62104">
      <c r="B62104" s="2" t="s">
        <v>63099</v>
      </c>
      <c r="C62104" s="2">
        <v>28</v>
      </c>
      <c r="D62104" s="2" t="s">
        <v>19</v>
      </c>
      <c r="E62104" s="2"/>
      <c r="F62104" s="2"/>
      <c r="G62104" s="2"/>
      <c r="H62104" s="2"/>
    </row>
    <row r="62105">
      <c r="B62105" s="2" t="s">
        <v>63100</v>
      </c>
      <c r="C62105" s="2">
        <v>30</v>
      </c>
      <c r="D62105" s="2" t="s">
        <v>19</v>
      </c>
      <c r="E62105" s="2"/>
      <c r="F62105" s="2"/>
      <c r="G62105" s="2"/>
      <c r="H62105" s="2"/>
    </row>
    <row r="62106">
      <c r="B62106" s="2" t="s">
        <v>63101</v>
      </c>
      <c r="C62106" s="2">
        <v>37</v>
      </c>
      <c r="D62106" s="2" t="s">
        <v>19</v>
      </c>
      <c r="E62106" s="2"/>
      <c r="F62106" s="2"/>
      <c r="G62106" s="2"/>
      <c r="H62106" s="2"/>
    </row>
    <row r="62107">
      <c r="B62107" s="2" t="s">
        <v>63102</v>
      </c>
      <c r="C62107" s="2">
        <v>37</v>
      </c>
      <c r="D62107" s="2" t="s">
        <v>19</v>
      </c>
      <c r="E62107" s="2"/>
      <c r="F62107" s="2"/>
      <c r="G62107" s="2"/>
      <c r="H62107" s="2"/>
    </row>
    <row r="62108">
      <c r="B62108" s="2" t="s">
        <v>63103</v>
      </c>
      <c r="C62108" s="2">
        <v>14</v>
      </c>
      <c r="D62108" s="2" t="s">
        <v>998</v>
      </c>
      <c r="E62108" s="2"/>
      <c r="F62108" s="2"/>
      <c r="G62108" s="2"/>
      <c r="H62108" s="2"/>
    </row>
    <row r="62109">
      <c r="B62109" s="2" t="s">
        <v>63104</v>
      </c>
      <c r="C62109" s="2">
        <v>12</v>
      </c>
      <c r="D62109" s="2" t="s">
        <v>998</v>
      </c>
      <c r="E62109" s="2"/>
      <c r="F62109" s="2"/>
      <c r="G62109" s="2"/>
      <c r="H62109" s="2"/>
    </row>
    <row r="62110">
      <c r="B62110" s="2" t="s">
        <v>63105</v>
      </c>
      <c r="C62110" s="2">
        <v>12</v>
      </c>
      <c r="D62110" s="2" t="s">
        <v>998</v>
      </c>
      <c r="E62110" s="2"/>
      <c r="F62110" s="2"/>
      <c r="G62110" s="2"/>
      <c r="H62110" s="2"/>
    </row>
    <row r="62111">
      <c r="B62111" s="2" t="s">
        <v>63106</v>
      </c>
      <c r="C62111" s="2">
        <v>8</v>
      </c>
      <c r="D62111" s="2" t="s">
        <v>19</v>
      </c>
      <c r="E62111" s="2"/>
      <c r="F62111" s="2"/>
      <c r="G62111" s="2"/>
      <c r="H62111" s="2"/>
    </row>
    <row r="62112">
      <c r="B62112" s="2" t="s">
        <v>63107</v>
      </c>
      <c r="C62112" s="2">
        <v>12</v>
      </c>
      <c r="D62112" s="2" t="s">
        <v>19</v>
      </c>
      <c r="E62112" s="2"/>
      <c r="F62112" s="2"/>
      <c r="G62112" s="2"/>
      <c r="H62112" s="2"/>
    </row>
    <row r="62113">
      <c r="B62113" s="2" t="s">
        <v>63108</v>
      </c>
      <c r="C62113" s="2">
        <v>16</v>
      </c>
      <c r="D62113" s="2" t="s">
        <v>19</v>
      </c>
      <c r="E62113" s="2"/>
      <c r="F62113" s="2"/>
      <c r="G62113" s="2"/>
      <c r="H62113" s="2"/>
    </row>
    <row r="62114">
      <c r="B62114" s="2" t="s">
        <v>63109</v>
      </c>
      <c r="C62114" s="2">
        <v>22</v>
      </c>
      <c r="D62114" s="2" t="s">
        <v>19</v>
      </c>
      <c r="E62114" s="2"/>
      <c r="F62114" s="2"/>
      <c r="G62114" s="2"/>
      <c r="H62114" s="2"/>
    </row>
    <row r="62115">
      <c r="B62115" s="2" t="s">
        <v>63110</v>
      </c>
      <c r="C62115" s="2">
        <v>29</v>
      </c>
      <c r="D62115" s="2" t="s">
        <v>19</v>
      </c>
      <c r="E62115" s="2"/>
      <c r="F62115" s="2"/>
      <c r="G62115" s="2"/>
      <c r="H62115" s="2"/>
    </row>
    <row r="62116">
      <c r="B62116" s="2" t="s">
        <v>63111</v>
      </c>
      <c r="C62116" s="2">
        <v>28</v>
      </c>
      <c r="D62116" s="2" t="s">
        <v>19</v>
      </c>
      <c r="E62116" s="2"/>
      <c r="F62116" s="2"/>
      <c r="G62116" s="2"/>
      <c r="H62116" s="2"/>
    </row>
    <row r="62117">
      <c r="B62117" s="2" t="s">
        <v>63112</v>
      </c>
      <c r="C62117" s="2">
        <v>28</v>
      </c>
      <c r="D62117" s="2" t="s">
        <v>19</v>
      </c>
      <c r="E62117" s="2"/>
      <c r="F62117" s="2"/>
      <c r="G62117" s="2"/>
      <c r="H62117" s="2"/>
    </row>
    <row r="62118">
      <c r="B62118" s="2" t="s">
        <v>63113</v>
      </c>
      <c r="C62118" s="2">
        <v>26</v>
      </c>
      <c r="D62118" s="2" t="s">
        <v>19</v>
      </c>
      <c r="E62118" s="2"/>
      <c r="F62118" s="2"/>
      <c r="G62118" s="2"/>
      <c r="H62118" s="2"/>
    </row>
    <row r="62119">
      <c r="B62119" s="2" t="s">
        <v>63114</v>
      </c>
      <c r="C62119" s="2">
        <v>30</v>
      </c>
      <c r="D62119" s="2" t="s">
        <v>19</v>
      </c>
      <c r="E62119" s="2"/>
      <c r="F62119" s="2"/>
      <c r="G62119" s="2"/>
      <c r="H62119" s="2"/>
    </row>
    <row r="62120">
      <c r="B62120" s="2" t="s">
        <v>63115</v>
      </c>
      <c r="C62120" s="2">
        <v>30</v>
      </c>
      <c r="D62120" s="2" t="s">
        <v>19</v>
      </c>
      <c r="E62120" s="2"/>
      <c r="F62120" s="2"/>
      <c r="G62120" s="2"/>
      <c r="H62120" s="2"/>
    </row>
    <row r="62121">
      <c r="B62121" s="2" t="s">
        <v>63116</v>
      </c>
      <c r="C62121" s="2">
        <v>32</v>
      </c>
      <c r="D62121" s="2" t="s">
        <v>19</v>
      </c>
      <c r="E62121" s="2"/>
      <c r="F62121" s="2"/>
      <c r="G62121" s="2"/>
      <c r="H62121" s="2"/>
    </row>
    <row r="62122">
      <c r="B62122" s="2" t="s">
        <v>63117</v>
      </c>
      <c r="C62122" s="2">
        <v>10</v>
      </c>
      <c r="D62122" s="2" t="s">
        <v>19</v>
      </c>
      <c r="E62122" s="2"/>
      <c r="F62122" s="2"/>
      <c r="G62122" s="2"/>
      <c r="H62122" s="2"/>
    </row>
    <row r="62123">
      <c r="B62123" s="2" t="s">
        <v>63118</v>
      </c>
      <c r="C62123" s="2">
        <v>36</v>
      </c>
      <c r="D62123" s="2" t="s">
        <v>19</v>
      </c>
      <c r="E62123" s="2"/>
      <c r="F62123" s="2"/>
      <c r="G62123" s="2"/>
      <c r="H62123" s="2"/>
    </row>
    <row r="62124">
      <c r="B62124" s="2" t="s">
        <v>63119</v>
      </c>
      <c r="C62124" s="2">
        <v>37</v>
      </c>
      <c r="D62124" s="2" t="s">
        <v>19</v>
      </c>
      <c r="E62124" s="2"/>
      <c r="F62124" s="2"/>
      <c r="G62124" s="2"/>
      <c r="H62124" s="2"/>
    </row>
    <row r="62125">
      <c r="B62125" s="2" t="s">
        <v>63120</v>
      </c>
      <c r="C62125" s="2">
        <v>16</v>
      </c>
      <c r="D62125" s="2" t="s">
        <v>19</v>
      </c>
      <c r="E62125" s="2"/>
      <c r="F62125" s="2"/>
      <c r="G62125" s="2"/>
      <c r="H62125" s="2"/>
    </row>
    <row r="62126">
      <c r="B62126" s="2" t="s">
        <v>63121</v>
      </c>
      <c r="C62126" s="2">
        <v>16</v>
      </c>
      <c r="D62126" s="2" t="s">
        <v>19</v>
      </c>
      <c r="E62126" s="2"/>
      <c r="F62126" s="2"/>
      <c r="G62126" s="2"/>
      <c r="H62126" s="2"/>
    </row>
    <row r="62127">
      <c r="B62127" s="2" t="s">
        <v>63122</v>
      </c>
      <c r="C62127" s="2">
        <v>25</v>
      </c>
      <c r="D62127" s="2" t="s">
        <v>19</v>
      </c>
      <c r="E62127" s="2"/>
      <c r="F62127" s="2"/>
      <c r="G62127" s="2"/>
      <c r="H62127" s="2"/>
    </row>
    <row r="62128">
      <c r="B62128" s="2" t="s">
        <v>63123</v>
      </c>
      <c r="C62128" s="2">
        <v>30</v>
      </c>
      <c r="D62128" s="2" t="s">
        <v>19</v>
      </c>
      <c r="E62128" s="2"/>
      <c r="F62128" s="2"/>
      <c r="G62128" s="2"/>
      <c r="H62128" s="2"/>
    </row>
    <row r="62129">
      <c r="B62129" s="2" t="s">
        <v>63124</v>
      </c>
      <c r="C62129" s="2">
        <v>32</v>
      </c>
      <c r="D62129" s="2" t="s">
        <v>19</v>
      </c>
      <c r="E62129" s="2"/>
      <c r="F62129" s="2"/>
      <c r="G62129" s="2"/>
      <c r="H62129" s="2"/>
    </row>
    <row r="62130">
      <c r="B62130" s="2" t="s">
        <v>63125</v>
      </c>
      <c r="C62130" s="2">
        <v>21</v>
      </c>
      <c r="D62130" s="2" t="s">
        <v>19</v>
      </c>
      <c r="E62130" s="2"/>
      <c r="F62130" s="2"/>
      <c r="G62130" s="2"/>
      <c r="H62130" s="2"/>
    </row>
    <row r="62131">
      <c r="B62131" s="2" t="s">
        <v>63126</v>
      </c>
      <c r="C62131" s="2">
        <v>21</v>
      </c>
      <c r="D62131" s="2" t="s">
        <v>19</v>
      </c>
      <c r="E62131" s="2"/>
      <c r="F62131" s="2"/>
      <c r="G62131" s="2"/>
      <c r="H62131" s="2"/>
    </row>
    <row r="62132">
      <c r="B62132" s="2" t="s">
        <v>63127</v>
      </c>
      <c r="C62132" s="2">
        <v>23</v>
      </c>
      <c r="D62132" s="2" t="s">
        <v>998</v>
      </c>
      <c r="E62132" s="2"/>
      <c r="F62132" s="2"/>
      <c r="G62132" s="2"/>
      <c r="H62132" s="2"/>
    </row>
    <row r="62133">
      <c r="B62133" s="2" t="s">
        <v>63128</v>
      </c>
      <c r="C62133" s="2">
        <v>25</v>
      </c>
      <c r="D62133" s="2" t="s">
        <v>998</v>
      </c>
      <c r="E62133" s="2"/>
      <c r="F62133" s="2"/>
      <c r="G62133" s="2"/>
      <c r="H62133" s="2"/>
    </row>
    <row r="62134">
      <c r="B62134" s="2" t="s">
        <v>63129</v>
      </c>
      <c r="C62134" s="2">
        <v>31</v>
      </c>
      <c r="D62134" s="2" t="s">
        <v>998</v>
      </c>
      <c r="E62134" s="2"/>
      <c r="F62134" s="2"/>
      <c r="G62134" s="2"/>
      <c r="H62134" s="2"/>
    </row>
    <row r="62135">
      <c r="B62135" s="2" t="s">
        <v>63130</v>
      </c>
      <c r="C62135" s="2">
        <v>31</v>
      </c>
      <c r="D62135" s="2" t="s">
        <v>998</v>
      </c>
      <c r="E62135" s="2"/>
      <c r="F62135" s="2"/>
      <c r="G62135" s="2"/>
      <c r="H62135" s="2"/>
    </row>
    <row r="62136">
      <c r="B62136" s="2" t="s">
        <v>63131</v>
      </c>
      <c r="C62136" s="2">
        <v>29</v>
      </c>
      <c r="D62136" s="2" t="s">
        <v>19</v>
      </c>
      <c r="E62136" s="2"/>
      <c r="F62136" s="2"/>
      <c r="G62136" s="2"/>
      <c r="H62136" s="2"/>
    </row>
    <row r="62137">
      <c r="B62137" s="2" t="s">
        <v>63132</v>
      </c>
      <c r="C62137" s="2">
        <v>29</v>
      </c>
      <c r="D62137" s="2" t="s">
        <v>19</v>
      </c>
      <c r="E62137" s="2"/>
      <c r="F62137" s="2"/>
      <c r="G62137" s="2"/>
      <c r="H62137" s="2"/>
    </row>
    <row r="62138">
      <c r="B62138" s="2" t="s">
        <v>63133</v>
      </c>
      <c r="C62138" s="2">
        <v>29</v>
      </c>
      <c r="D62138" s="2" t="s">
        <v>19</v>
      </c>
      <c r="E62138" s="2"/>
      <c r="F62138" s="2"/>
      <c r="G62138" s="2"/>
      <c r="H62138" s="2"/>
    </row>
    <row r="62139">
      <c r="B62139" s="2" t="s">
        <v>63134</v>
      </c>
      <c r="C62139" s="2">
        <v>33</v>
      </c>
      <c r="D62139" s="2" t="s">
        <v>19</v>
      </c>
      <c r="E62139" s="2"/>
      <c r="F62139" s="2"/>
      <c r="G62139" s="2"/>
      <c r="H62139" s="2"/>
    </row>
    <row r="62140">
      <c r="B62140" s="2" t="s">
        <v>63135</v>
      </c>
      <c r="C62140" s="2">
        <v>31</v>
      </c>
      <c r="D62140" s="2" t="s">
        <v>19</v>
      </c>
      <c r="E62140" s="2"/>
      <c r="F62140" s="2"/>
      <c r="G62140" s="2"/>
      <c r="H62140" s="2"/>
    </row>
    <row r="62141">
      <c r="B62141" s="2" t="s">
        <v>63136</v>
      </c>
      <c r="C62141" s="2">
        <v>28</v>
      </c>
      <c r="D62141" s="2" t="s">
        <v>19</v>
      </c>
      <c r="E62141" s="2"/>
      <c r="F62141" s="2"/>
      <c r="G62141" s="2"/>
      <c r="H62141" s="2"/>
    </row>
    <row r="62142">
      <c r="B62142" s="2" t="s">
        <v>63137</v>
      </c>
      <c r="C62142" s="2">
        <v>33</v>
      </c>
      <c r="D62142" s="2" t="s">
        <v>19</v>
      </c>
      <c r="E62142" s="2"/>
      <c r="F62142" s="2"/>
      <c r="G62142" s="2"/>
      <c r="H62142" s="2"/>
    </row>
    <row r="62143">
      <c r="B62143" s="2" t="s">
        <v>63138</v>
      </c>
      <c r="C62143" s="2">
        <v>33</v>
      </c>
      <c r="D62143" s="2" t="s">
        <v>19</v>
      </c>
      <c r="E62143" s="2"/>
      <c r="F62143" s="2"/>
      <c r="G62143" s="2"/>
      <c r="H62143" s="2"/>
    </row>
    <row r="62144">
      <c r="B62144" s="2" t="s">
        <v>63139</v>
      </c>
      <c r="C62144" s="2">
        <v>32</v>
      </c>
      <c r="D62144" s="2" t="s">
        <v>19</v>
      </c>
      <c r="E62144" s="2"/>
      <c r="F62144" s="2"/>
      <c r="G62144" s="2"/>
      <c r="H62144" s="2"/>
    </row>
    <row r="62145">
      <c r="B62145" s="2" t="s">
        <v>63140</v>
      </c>
      <c r="C62145" s="2">
        <v>30</v>
      </c>
      <c r="D62145" s="2" t="s">
        <v>998</v>
      </c>
      <c r="E62145" s="2"/>
      <c r="F62145" s="2"/>
      <c r="G62145" s="2"/>
      <c r="H62145" s="2"/>
    </row>
    <row r="62146">
      <c r="B62146" s="2" t="s">
        <v>63141</v>
      </c>
      <c r="C62146" s="2">
        <v>25</v>
      </c>
      <c r="D62146" s="2" t="s">
        <v>19</v>
      </c>
      <c r="E62146" s="2"/>
      <c r="F62146" s="2"/>
      <c r="G62146" s="2"/>
      <c r="H62146" s="2"/>
    </row>
    <row r="62147">
      <c r="B62147" s="2" t="s">
        <v>63142</v>
      </c>
      <c r="C62147" s="2">
        <v>33</v>
      </c>
      <c r="D62147" s="2" t="s">
        <v>19</v>
      </c>
      <c r="E62147" s="2"/>
      <c r="F62147" s="2"/>
      <c r="G62147" s="2"/>
      <c r="H62147" s="2"/>
    </row>
    <row r="62148">
      <c r="B62148" s="2" t="s">
        <v>63143</v>
      </c>
      <c r="C62148" s="2">
        <v>31</v>
      </c>
      <c r="D62148" s="2" t="s">
        <v>19</v>
      </c>
      <c r="E62148" s="2"/>
      <c r="F62148" s="2"/>
      <c r="G62148" s="2"/>
      <c r="H62148" s="2"/>
    </row>
    <row r="62149">
      <c r="B62149" s="2" t="s">
        <v>63144</v>
      </c>
      <c r="C62149" s="2">
        <v>28</v>
      </c>
      <c r="D62149" s="2" t="s">
        <v>998</v>
      </c>
      <c r="E62149" s="2"/>
      <c r="F62149" s="2"/>
      <c r="G62149" s="2"/>
      <c r="H62149" s="2"/>
    </row>
    <row r="62150">
      <c r="B62150" s="2" t="s">
        <v>63145</v>
      </c>
      <c r="C62150" s="2">
        <v>32</v>
      </c>
      <c r="D62150" s="2" t="s">
        <v>19</v>
      </c>
      <c r="E62150" s="2"/>
      <c r="F62150" s="2"/>
      <c r="G62150" s="2"/>
      <c r="H62150" s="2"/>
    </row>
    <row r="62151">
      <c r="B62151" s="2" t="s">
        <v>63146</v>
      </c>
      <c r="C62151" s="2">
        <v>33</v>
      </c>
      <c r="D62151" s="2" t="s">
        <v>19</v>
      </c>
      <c r="E62151" s="2"/>
      <c r="F62151" s="2"/>
      <c r="G62151" s="2"/>
      <c r="H62151" s="2"/>
    </row>
    <row r="62152">
      <c r="B62152" s="2" t="s">
        <v>63147</v>
      </c>
      <c r="C62152" s="2">
        <v>35</v>
      </c>
      <c r="D62152" s="2" t="s">
        <v>19</v>
      </c>
      <c r="E62152" s="2"/>
      <c r="F62152" s="2"/>
      <c r="G62152" s="2"/>
      <c r="H62152" s="2"/>
    </row>
    <row r="62153">
      <c r="B62153" s="2" t="s">
        <v>63148</v>
      </c>
      <c r="C62153" s="2">
        <v>22</v>
      </c>
      <c r="D62153" s="2" t="s">
        <v>19</v>
      </c>
      <c r="E62153" s="2"/>
      <c r="F62153" s="2"/>
      <c r="G62153" s="2"/>
      <c r="H62153" s="2"/>
    </row>
    <row r="62154">
      <c r="B62154" s="2" t="s">
        <v>63149</v>
      </c>
      <c r="C62154" s="2">
        <v>24</v>
      </c>
      <c r="D62154" s="2" t="s">
        <v>19</v>
      </c>
      <c r="E62154" s="2"/>
      <c r="F62154" s="2"/>
      <c r="G62154" s="2"/>
      <c r="H62154" s="2"/>
    </row>
    <row r="62155">
      <c r="B62155" s="2" t="s">
        <v>63150</v>
      </c>
      <c r="C62155" s="2">
        <v>25</v>
      </c>
      <c r="D62155" s="2" t="s">
        <v>19</v>
      </c>
      <c r="E62155" s="2"/>
      <c r="F62155" s="2"/>
      <c r="G62155" s="2"/>
      <c r="H62155" s="2"/>
    </row>
    <row r="62156">
      <c r="B62156" s="2" t="s">
        <v>63151</v>
      </c>
      <c r="C62156" s="2">
        <v>23</v>
      </c>
      <c r="D62156" s="2" t="s">
        <v>19</v>
      </c>
      <c r="E62156" s="2"/>
      <c r="F62156" s="2"/>
      <c r="G62156" s="2"/>
      <c r="H62156" s="2"/>
    </row>
    <row r="62157">
      <c r="B62157" s="2" t="s">
        <v>63152</v>
      </c>
      <c r="C62157" s="2">
        <v>19</v>
      </c>
      <c r="D62157" s="2" t="s">
        <v>19</v>
      </c>
      <c r="E62157" s="2"/>
      <c r="F62157" s="2"/>
      <c r="G62157" s="2"/>
      <c r="H62157" s="2"/>
    </row>
    <row r="62158">
      <c r="B62158" s="2" t="s">
        <v>63153</v>
      </c>
      <c r="C62158" s="2">
        <v>13</v>
      </c>
      <c r="D62158" s="2" t="s">
        <v>19</v>
      </c>
      <c r="E62158" s="2"/>
      <c r="F62158" s="2"/>
      <c r="G62158" s="2"/>
      <c r="H62158" s="2"/>
    </row>
    <row r="62159">
      <c r="B62159" s="2" t="s">
        <v>63154</v>
      </c>
      <c r="C62159" s="2">
        <v>18</v>
      </c>
      <c r="D62159" s="2" t="s">
        <v>19</v>
      </c>
      <c r="E62159" s="2"/>
      <c r="F62159" s="2"/>
      <c r="G62159" s="2"/>
      <c r="H62159" s="2"/>
    </row>
    <row r="62160">
      <c r="B62160" s="2" t="s">
        <v>63155</v>
      </c>
      <c r="C62160" s="2">
        <v>19</v>
      </c>
      <c r="D62160" s="2" t="s">
        <v>19</v>
      </c>
      <c r="E62160" s="2"/>
      <c r="F62160" s="2"/>
      <c r="G62160" s="2"/>
      <c r="H62160" s="2"/>
    </row>
    <row r="62161">
      <c r="B62161" s="2" t="s">
        <v>63156</v>
      </c>
      <c r="C62161" s="2">
        <v>19</v>
      </c>
      <c r="D62161" s="2" t="s">
        <v>19</v>
      </c>
      <c r="E62161" s="2"/>
      <c r="F62161" s="2"/>
      <c r="G62161" s="2"/>
      <c r="H62161" s="2"/>
    </row>
    <row r="62162">
      <c r="B62162" s="2" t="s">
        <v>63157</v>
      </c>
      <c r="C62162" s="2">
        <v>23</v>
      </c>
      <c r="D62162" s="2" t="s">
        <v>19</v>
      </c>
      <c r="E62162" s="2"/>
      <c r="F62162" s="2"/>
      <c r="G62162" s="2"/>
      <c r="H62162" s="2"/>
    </row>
    <row r="62163">
      <c r="B62163" s="2" t="s">
        <v>63158</v>
      </c>
      <c r="C62163" s="2">
        <v>22</v>
      </c>
      <c r="D62163" s="2" t="s">
        <v>19</v>
      </c>
      <c r="E62163" s="2"/>
      <c r="F62163" s="2"/>
      <c r="G62163" s="2"/>
      <c r="H62163" s="2"/>
    </row>
    <row r="62164">
      <c r="B62164" s="2" t="s">
        <v>63159</v>
      </c>
      <c r="C62164" s="2">
        <v>22</v>
      </c>
      <c r="D62164" s="2" t="s">
        <v>19</v>
      </c>
      <c r="E62164" s="2"/>
      <c r="F62164" s="2"/>
      <c r="G62164" s="2"/>
      <c r="H62164" s="2"/>
    </row>
    <row r="62165">
      <c r="B62165" s="2" t="s">
        <v>63160</v>
      </c>
      <c r="C62165" s="2">
        <v>24</v>
      </c>
      <c r="D62165" s="2" t="s">
        <v>19</v>
      </c>
      <c r="E62165" s="2"/>
      <c r="F62165" s="2"/>
      <c r="G62165" s="2"/>
      <c r="H62165" s="2"/>
    </row>
    <row r="62166">
      <c r="B62166" s="2" t="s">
        <v>63161</v>
      </c>
      <c r="C62166" s="2">
        <v>20</v>
      </c>
      <c r="D62166" s="2" t="s">
        <v>19</v>
      </c>
      <c r="E62166" s="2"/>
      <c r="F62166" s="2"/>
      <c r="G62166" s="2"/>
      <c r="H62166" s="2"/>
    </row>
    <row r="62167">
      <c r="B62167" s="2" t="s">
        <v>63162</v>
      </c>
      <c r="C62167" s="2">
        <v>30</v>
      </c>
      <c r="D62167" s="2" t="s">
        <v>19</v>
      </c>
      <c r="E62167" s="2"/>
      <c r="F62167" s="2"/>
      <c r="G62167" s="2"/>
      <c r="H62167" s="2"/>
    </row>
    <row r="62168">
      <c r="B62168" s="2" t="s">
        <v>63163</v>
      </c>
      <c r="C62168" s="2">
        <v>31</v>
      </c>
      <c r="D62168" s="2" t="s">
        <v>19</v>
      </c>
      <c r="E62168" s="2"/>
      <c r="F62168" s="2"/>
      <c r="G62168" s="2"/>
      <c r="H62168" s="2"/>
    </row>
    <row r="62169">
      <c r="B62169" s="2" t="s">
        <v>63164</v>
      </c>
      <c r="C62169" s="2">
        <v>31</v>
      </c>
      <c r="D62169" s="2" t="s">
        <v>19</v>
      </c>
      <c r="E62169" s="2"/>
      <c r="F62169" s="2"/>
      <c r="G62169" s="2"/>
      <c r="H62169" s="2"/>
    </row>
    <row r="62170">
      <c r="B62170" s="2" t="s">
        <v>63165</v>
      </c>
      <c r="C62170" s="2">
        <v>41</v>
      </c>
      <c r="D62170" s="2" t="s">
        <v>19</v>
      </c>
      <c r="E62170" s="2"/>
      <c r="F62170" s="2"/>
      <c r="G62170" s="2"/>
      <c r="H62170" s="2"/>
    </row>
    <row r="62171">
      <c r="B62171" s="2" t="s">
        <v>63166</v>
      </c>
      <c r="C62171" s="2">
        <v>40</v>
      </c>
      <c r="D62171" s="2" t="s">
        <v>19</v>
      </c>
      <c r="E62171" s="2"/>
      <c r="F62171" s="2"/>
      <c r="G62171" s="2"/>
      <c r="H62171" s="2"/>
    </row>
    <row r="62172">
      <c r="B62172" s="2" t="s">
        <v>63167</v>
      </c>
      <c r="C62172" s="2">
        <v>23</v>
      </c>
      <c r="D62172" s="2" t="s">
        <v>998</v>
      </c>
      <c r="E62172" s="2"/>
      <c r="F62172" s="2"/>
      <c r="G62172" s="2"/>
      <c r="H62172" s="2"/>
    </row>
    <row r="62173">
      <c r="B62173" s="2" t="s">
        <v>63168</v>
      </c>
      <c r="C62173" s="2">
        <v>18</v>
      </c>
      <c r="D62173" s="2" t="s">
        <v>19</v>
      </c>
      <c r="E62173" s="2"/>
      <c r="F62173" s="2"/>
      <c r="G62173" s="2"/>
      <c r="H62173" s="2"/>
    </row>
    <row r="62174">
      <c r="B62174" s="2" t="s">
        <v>63169</v>
      </c>
      <c r="C62174" s="2">
        <v>22</v>
      </c>
      <c r="D62174" s="2" t="s">
        <v>19</v>
      </c>
      <c r="E62174" s="2"/>
      <c r="F62174" s="2"/>
      <c r="G62174" s="2"/>
      <c r="H62174" s="2"/>
    </row>
    <row r="62175">
      <c r="B62175" s="2" t="s">
        <v>63170</v>
      </c>
      <c r="C62175" s="2">
        <v>35</v>
      </c>
      <c r="D62175" s="2" t="s">
        <v>19</v>
      </c>
      <c r="E62175" s="2"/>
      <c r="F62175" s="2"/>
      <c r="G62175" s="2"/>
      <c r="H62175" s="2"/>
    </row>
    <row r="62176">
      <c r="B62176" s="2" t="s">
        <v>63171</v>
      </c>
      <c r="C62176" s="2">
        <v>35</v>
      </c>
      <c r="D62176" s="2" t="s">
        <v>19</v>
      </c>
      <c r="E62176" s="2"/>
      <c r="F62176" s="2"/>
      <c r="G62176" s="2"/>
      <c r="H62176" s="2"/>
    </row>
    <row r="62177">
      <c r="B62177" s="2" t="s">
        <v>63172</v>
      </c>
      <c r="C62177" s="2">
        <v>33</v>
      </c>
      <c r="D62177" s="2" t="s">
        <v>19</v>
      </c>
      <c r="E62177" s="2"/>
      <c r="F62177" s="2"/>
      <c r="G62177" s="2"/>
      <c r="H62177" s="2"/>
    </row>
    <row r="62178">
      <c r="B62178" s="2" t="s">
        <v>63173</v>
      </c>
      <c r="C62178" s="2">
        <v>28</v>
      </c>
      <c r="D62178" s="2" t="s">
        <v>998</v>
      </c>
      <c r="E62178" s="2"/>
      <c r="F62178" s="2"/>
      <c r="G62178" s="2"/>
      <c r="H62178" s="2"/>
    </row>
    <row r="62179">
      <c r="B62179" s="2" t="s">
        <v>63174</v>
      </c>
      <c r="C62179" s="2">
        <v>21</v>
      </c>
      <c r="D62179" s="2" t="s">
        <v>998</v>
      </c>
      <c r="E62179" s="2"/>
      <c r="F62179" s="2"/>
      <c r="G62179" s="2"/>
      <c r="H62179" s="2"/>
    </row>
    <row r="62180">
      <c r="B62180" s="2" t="s">
        <v>63175</v>
      </c>
      <c r="C62180" s="2">
        <v>34</v>
      </c>
      <c r="D62180" s="2" t="s">
        <v>19</v>
      </c>
      <c r="E62180" s="2"/>
      <c r="F62180" s="2"/>
      <c r="G62180" s="2"/>
      <c r="H62180" s="2"/>
    </row>
    <row r="62181">
      <c r="B62181" s="2" t="s">
        <v>63176</v>
      </c>
      <c r="C62181" s="2">
        <v>34</v>
      </c>
      <c r="D62181" s="2" t="s">
        <v>19</v>
      </c>
      <c r="E62181" s="2"/>
      <c r="F62181" s="2"/>
      <c r="G62181" s="2"/>
      <c r="H62181" s="2"/>
    </row>
    <row r="62182">
      <c r="B62182" s="2" t="s">
        <v>63177</v>
      </c>
      <c r="C62182" s="2">
        <v>36</v>
      </c>
      <c r="D62182" s="2" t="s">
        <v>998</v>
      </c>
      <c r="E62182" s="2"/>
      <c r="F62182" s="2"/>
      <c r="G62182" s="2"/>
      <c r="H62182" s="2"/>
    </row>
    <row r="62183">
      <c r="B62183" s="2" t="s">
        <v>63178</v>
      </c>
      <c r="C62183" s="2">
        <v>35</v>
      </c>
      <c r="D62183" s="2" t="s">
        <v>998</v>
      </c>
      <c r="E62183" s="2"/>
      <c r="F62183" s="2"/>
      <c r="G62183" s="2"/>
      <c r="H62183" s="2"/>
    </row>
    <row r="62184">
      <c r="B62184" s="2" t="s">
        <v>63179</v>
      </c>
      <c r="C62184" s="2">
        <v>37</v>
      </c>
      <c r="D62184" s="2" t="s">
        <v>998</v>
      </c>
      <c r="E62184" s="2"/>
      <c r="F62184" s="2"/>
      <c r="G62184" s="2"/>
      <c r="H62184" s="2"/>
    </row>
    <row r="62185">
      <c r="B62185" s="2" t="s">
        <v>63180</v>
      </c>
      <c r="C62185" s="2">
        <v>33</v>
      </c>
      <c r="D62185" s="2" t="s">
        <v>19</v>
      </c>
      <c r="E62185" s="2"/>
      <c r="F62185" s="2"/>
      <c r="G62185" s="2"/>
      <c r="H62185" s="2"/>
    </row>
    <row r="62186">
      <c r="B62186" s="2" t="s">
        <v>63181</v>
      </c>
      <c r="C62186" s="2">
        <v>40</v>
      </c>
      <c r="D62186" s="2" t="s">
        <v>19</v>
      </c>
      <c r="E62186" s="2"/>
      <c r="F62186" s="2"/>
      <c r="G62186" s="2"/>
      <c r="H62186" s="2"/>
    </row>
    <row r="62187">
      <c r="B62187" s="2" t="s">
        <v>63182</v>
      </c>
      <c r="C62187" s="2">
        <v>33</v>
      </c>
      <c r="D62187" s="2" t="s">
        <v>19</v>
      </c>
      <c r="E62187" s="2"/>
      <c r="F62187" s="2"/>
      <c r="G62187" s="2"/>
      <c r="H62187" s="2"/>
    </row>
    <row r="62188">
      <c r="B62188" s="2" t="s">
        <v>63183</v>
      </c>
      <c r="C62188" s="2">
        <v>32</v>
      </c>
      <c r="D62188" s="2" t="s">
        <v>19</v>
      </c>
      <c r="E62188" s="2"/>
      <c r="F62188" s="2"/>
      <c r="G62188" s="2"/>
      <c r="H62188" s="2"/>
    </row>
    <row r="62189">
      <c r="B62189" s="2" t="s">
        <v>63184</v>
      </c>
      <c r="C62189" s="2">
        <v>39</v>
      </c>
      <c r="D62189" s="2" t="s">
        <v>19</v>
      </c>
      <c r="E62189" s="2"/>
      <c r="F62189" s="2"/>
      <c r="G62189" s="2"/>
      <c r="H62189" s="2"/>
    </row>
    <row r="62190">
      <c r="B62190" s="2" t="s">
        <v>63185</v>
      </c>
      <c r="C62190" s="2">
        <v>28</v>
      </c>
      <c r="D62190" s="2" t="s">
        <v>19</v>
      </c>
      <c r="E62190" s="2"/>
      <c r="F62190" s="2"/>
      <c r="G62190" s="2"/>
      <c r="H62190" s="2"/>
    </row>
    <row r="62191">
      <c r="B62191" s="2" t="s">
        <v>63186</v>
      </c>
      <c r="C62191" s="2">
        <v>30</v>
      </c>
      <c r="D62191" s="2" t="s">
        <v>19</v>
      </c>
      <c r="E62191" s="2"/>
      <c r="F62191" s="2"/>
      <c r="G62191" s="2"/>
      <c r="H62191" s="2"/>
    </row>
    <row r="62192">
      <c r="B62192" s="2" t="s">
        <v>63187</v>
      </c>
      <c r="C62192" s="2">
        <v>29</v>
      </c>
      <c r="D62192" s="2" t="s">
        <v>19</v>
      </c>
      <c r="E62192" s="2"/>
      <c r="F62192" s="2"/>
      <c r="G62192" s="2"/>
      <c r="H62192" s="2"/>
    </row>
    <row r="62193">
      <c r="B62193" s="2" t="s">
        <v>63188</v>
      </c>
      <c r="C62193" s="2">
        <v>29</v>
      </c>
      <c r="D62193" s="2" t="s">
        <v>19</v>
      </c>
      <c r="E62193" s="2"/>
      <c r="F62193" s="2"/>
      <c r="G62193" s="2"/>
      <c r="H62193" s="2"/>
    </row>
    <row r="62194">
      <c r="B62194" s="2" t="s">
        <v>63189</v>
      </c>
      <c r="C62194" s="2">
        <v>28</v>
      </c>
      <c r="D62194" s="2" t="s">
        <v>19</v>
      </c>
      <c r="E62194" s="2"/>
      <c r="F62194" s="2"/>
      <c r="G62194" s="2"/>
      <c r="H62194" s="2"/>
    </row>
    <row r="62195">
      <c r="B62195" s="2" t="s">
        <v>63190</v>
      </c>
      <c r="C62195" s="2">
        <v>29</v>
      </c>
      <c r="D62195" s="2" t="s">
        <v>19</v>
      </c>
      <c r="E62195" s="2"/>
      <c r="F62195" s="2"/>
      <c r="G62195" s="2"/>
      <c r="H62195" s="2"/>
    </row>
    <row r="62196">
      <c r="B62196" s="2" t="s">
        <v>63191</v>
      </c>
      <c r="C62196" s="2">
        <v>31</v>
      </c>
      <c r="D62196" s="2" t="s">
        <v>19</v>
      </c>
      <c r="E62196" s="2"/>
      <c r="F62196" s="2"/>
      <c r="G62196" s="2"/>
      <c r="H62196" s="2"/>
    </row>
    <row r="62197">
      <c r="B62197" s="2" t="s">
        <v>63192</v>
      </c>
      <c r="C62197" s="2">
        <v>35</v>
      </c>
      <c r="D62197" s="2" t="s">
        <v>19</v>
      </c>
      <c r="E62197" s="2"/>
      <c r="F62197" s="2"/>
      <c r="G62197" s="2"/>
      <c r="H62197" s="2"/>
    </row>
    <row r="62198">
      <c r="B62198" s="2" t="s">
        <v>63193</v>
      </c>
      <c r="C62198" s="2">
        <v>28</v>
      </c>
      <c r="D62198" s="2" t="s">
        <v>998</v>
      </c>
      <c r="E62198" s="2"/>
      <c r="F62198" s="2"/>
      <c r="G62198" s="2"/>
      <c r="H62198" s="2"/>
    </row>
    <row r="62199">
      <c r="B62199" s="2" t="s">
        <v>63194</v>
      </c>
      <c r="C62199" s="2">
        <v>19</v>
      </c>
      <c r="D62199" s="2" t="s">
        <v>998</v>
      </c>
      <c r="E62199" s="2"/>
      <c r="F62199" s="2"/>
      <c r="G62199" s="2"/>
      <c r="H62199" s="2"/>
    </row>
    <row r="62200">
      <c r="B62200" s="2" t="s">
        <v>63195</v>
      </c>
      <c r="C62200" s="2">
        <v>16</v>
      </c>
      <c r="D62200" s="2" t="s">
        <v>19</v>
      </c>
      <c r="E62200" s="2"/>
      <c r="F62200" s="2"/>
      <c r="G62200" s="2"/>
      <c r="H62200" s="2"/>
    </row>
    <row r="62201">
      <c r="B62201" s="2" t="s">
        <v>63196</v>
      </c>
      <c r="C62201" s="2">
        <v>18</v>
      </c>
      <c r="D62201" s="2" t="s">
        <v>19</v>
      </c>
      <c r="E62201" s="2"/>
      <c r="F62201" s="2"/>
      <c r="G62201" s="2"/>
      <c r="H62201" s="2"/>
    </row>
    <row r="62202">
      <c r="B62202" s="2" t="s">
        <v>63197</v>
      </c>
      <c r="C62202" s="2">
        <v>27</v>
      </c>
      <c r="D62202" s="2" t="s">
        <v>998</v>
      </c>
      <c r="E62202" s="2"/>
      <c r="F62202" s="2"/>
      <c r="G62202" s="2"/>
      <c r="H62202" s="2"/>
    </row>
    <row r="62203">
      <c r="B62203" s="2" t="s">
        <v>63198</v>
      </c>
      <c r="C62203" s="2">
        <v>30</v>
      </c>
      <c r="D62203" s="2" t="s">
        <v>998</v>
      </c>
      <c r="E62203" s="2"/>
      <c r="F62203" s="2"/>
      <c r="G62203" s="2"/>
      <c r="H62203" s="2"/>
    </row>
    <row r="62204">
      <c r="B62204" s="2" t="s">
        <v>63199</v>
      </c>
      <c r="C62204" s="2">
        <v>27</v>
      </c>
      <c r="D62204" s="2" t="s">
        <v>998</v>
      </c>
      <c r="E62204" s="2"/>
      <c r="F62204" s="2"/>
      <c r="G62204" s="2"/>
      <c r="H62204" s="2"/>
    </row>
    <row r="62205">
      <c r="B62205" s="2" t="s">
        <v>63200</v>
      </c>
      <c r="C62205" s="2">
        <v>23</v>
      </c>
      <c r="D62205" s="2" t="s">
        <v>19</v>
      </c>
      <c r="E62205" s="2"/>
      <c r="F62205" s="2"/>
      <c r="G62205" s="2"/>
      <c r="H62205" s="2"/>
    </row>
    <row r="62206">
      <c r="B62206" s="2" t="s">
        <v>63201</v>
      </c>
      <c r="C62206" s="2">
        <v>24</v>
      </c>
      <c r="D62206" s="2" t="s">
        <v>19</v>
      </c>
      <c r="E62206" s="2"/>
      <c r="F62206" s="2"/>
      <c r="G62206" s="2"/>
      <c r="H62206" s="2"/>
    </row>
    <row r="62207">
      <c r="B62207" s="2" t="s">
        <v>63202</v>
      </c>
      <c r="C62207" s="2">
        <v>24</v>
      </c>
      <c r="D62207" s="2" t="s">
        <v>19</v>
      </c>
      <c r="E62207" s="2"/>
      <c r="F62207" s="2"/>
      <c r="G62207" s="2"/>
      <c r="H62207" s="2"/>
    </row>
    <row r="62208">
      <c r="B62208" s="2" t="s">
        <v>63203</v>
      </c>
      <c r="C62208" s="2">
        <v>42</v>
      </c>
      <c r="D62208" s="2" t="s">
        <v>19</v>
      </c>
      <c r="E62208" s="2"/>
      <c r="F62208" s="2"/>
      <c r="G62208" s="2"/>
      <c r="H62208" s="2"/>
    </row>
    <row r="62209">
      <c r="B62209" s="2" t="s">
        <v>63204</v>
      </c>
      <c r="C62209" s="2">
        <v>31</v>
      </c>
      <c r="D62209" s="2" t="s">
        <v>19</v>
      </c>
      <c r="E62209" s="2"/>
      <c r="F62209" s="2"/>
      <c r="G62209" s="2"/>
      <c r="H62209" s="2"/>
    </row>
    <row r="62210">
      <c r="B62210" s="2" t="s">
        <v>63205</v>
      </c>
      <c r="C62210" s="2">
        <v>33</v>
      </c>
      <c r="D62210" s="2" t="s">
        <v>19</v>
      </c>
      <c r="E62210" s="2"/>
      <c r="F62210" s="2"/>
      <c r="G62210" s="2"/>
      <c r="H62210" s="2"/>
    </row>
    <row r="62211">
      <c r="B62211" s="2" t="s">
        <v>63206</v>
      </c>
      <c r="C62211" s="2">
        <v>24</v>
      </c>
      <c r="D62211" s="2" t="s">
        <v>19</v>
      </c>
      <c r="E62211" s="2"/>
      <c r="F62211" s="2"/>
      <c r="G62211" s="2"/>
      <c r="H62211" s="2"/>
    </row>
    <row r="62212">
      <c r="B62212" s="2" t="s">
        <v>63207</v>
      </c>
      <c r="C62212" s="2">
        <v>27</v>
      </c>
      <c r="D62212" s="2" t="s">
        <v>19</v>
      </c>
      <c r="E62212" s="2"/>
      <c r="F62212" s="2"/>
      <c r="G62212" s="2"/>
      <c r="H62212" s="2"/>
    </row>
    <row r="62213">
      <c r="B62213" s="2" t="s">
        <v>63208</v>
      </c>
      <c r="C62213" s="2">
        <v>26</v>
      </c>
      <c r="D62213" s="2" t="s">
        <v>19</v>
      </c>
      <c r="E62213" s="2"/>
      <c r="F62213" s="2"/>
      <c r="G62213" s="2"/>
      <c r="H62213" s="2"/>
    </row>
    <row r="62214">
      <c r="B62214" s="2" t="s">
        <v>63209</v>
      </c>
      <c r="C62214" s="2">
        <v>35</v>
      </c>
      <c r="D62214" s="2" t="s">
        <v>19</v>
      </c>
      <c r="E62214" s="2"/>
      <c r="F62214" s="2"/>
      <c r="G62214" s="2"/>
      <c r="H62214" s="2"/>
    </row>
    <row r="62215">
      <c r="B62215" s="2" t="s">
        <v>63210</v>
      </c>
      <c r="C62215" s="2">
        <v>40</v>
      </c>
      <c r="D62215" s="2" t="s">
        <v>19</v>
      </c>
      <c r="E62215" s="2"/>
      <c r="F62215" s="2"/>
      <c r="G62215" s="2"/>
      <c r="H62215" s="2"/>
    </row>
    <row r="62216">
      <c r="B62216" s="2" t="s">
        <v>63211</v>
      </c>
      <c r="C62216" s="2">
        <v>35</v>
      </c>
      <c r="D62216" s="2" t="s">
        <v>19</v>
      </c>
      <c r="E62216" s="2"/>
      <c r="F62216" s="2"/>
      <c r="G62216" s="2"/>
      <c r="H62216" s="2"/>
    </row>
    <row r="62217">
      <c r="B62217" s="2" t="s">
        <v>63212</v>
      </c>
      <c r="C62217" s="2">
        <v>37</v>
      </c>
      <c r="D62217" s="2" t="s">
        <v>19</v>
      </c>
      <c r="E62217" s="2"/>
      <c r="F62217" s="2"/>
      <c r="G62217" s="2"/>
      <c r="H62217" s="2"/>
    </row>
    <row r="62218">
      <c r="B62218" s="2" t="s">
        <v>63213</v>
      </c>
      <c r="C62218" s="2">
        <v>41</v>
      </c>
      <c r="D62218" s="2" t="s">
        <v>998</v>
      </c>
      <c r="E62218" s="2"/>
      <c r="F62218" s="2"/>
      <c r="G62218" s="2"/>
      <c r="H62218" s="2"/>
    </row>
    <row r="62219">
      <c r="B62219" s="2" t="s">
        <v>63214</v>
      </c>
      <c r="C62219" s="2">
        <v>16</v>
      </c>
      <c r="D62219" s="2" t="s">
        <v>998</v>
      </c>
      <c r="E62219" s="2"/>
      <c r="F62219" s="2"/>
      <c r="G62219" s="2"/>
      <c r="H62219" s="2"/>
    </row>
    <row r="62220">
      <c r="B62220" s="2" t="s">
        <v>63215</v>
      </c>
      <c r="C62220" s="2">
        <v>24</v>
      </c>
      <c r="D62220" s="2" t="s">
        <v>19</v>
      </c>
      <c r="E62220" s="2"/>
      <c r="F62220" s="2"/>
      <c r="G62220" s="2"/>
      <c r="H62220" s="2"/>
    </row>
    <row r="62221">
      <c r="B62221" s="2" t="s">
        <v>63216</v>
      </c>
      <c r="C62221" s="2">
        <v>29</v>
      </c>
      <c r="D62221" s="2" t="s">
        <v>19</v>
      </c>
      <c r="E62221" s="2"/>
      <c r="F62221" s="2"/>
      <c r="G62221" s="2"/>
      <c r="H62221" s="2"/>
    </row>
    <row r="62222">
      <c r="B62222" s="2" t="s">
        <v>63217</v>
      </c>
      <c r="C62222" s="2">
        <v>29</v>
      </c>
      <c r="D62222" s="2" t="s">
        <v>19</v>
      </c>
      <c r="E62222" s="2"/>
      <c r="F62222" s="2"/>
      <c r="G62222" s="2"/>
      <c r="H62222" s="2"/>
    </row>
    <row r="62223">
      <c r="B62223" s="2" t="s">
        <v>63218</v>
      </c>
      <c r="C62223" s="2">
        <v>31</v>
      </c>
      <c r="D62223" s="2" t="s">
        <v>19</v>
      </c>
      <c r="E62223" s="2"/>
      <c r="F62223" s="2"/>
      <c r="G62223" s="2"/>
      <c r="H62223" s="2"/>
    </row>
    <row r="62224">
      <c r="B62224" s="2" t="s">
        <v>63219</v>
      </c>
      <c r="C62224" s="2">
        <v>31</v>
      </c>
      <c r="D62224" s="2" t="s">
        <v>19</v>
      </c>
      <c r="E62224" s="2"/>
      <c r="F62224" s="2"/>
      <c r="G62224" s="2"/>
      <c r="H62224" s="2"/>
    </row>
    <row r="62225">
      <c r="B62225" s="2" t="s">
        <v>63220</v>
      </c>
      <c r="C62225" s="2">
        <v>33</v>
      </c>
      <c r="D62225" s="2" t="s">
        <v>19</v>
      </c>
      <c r="E62225" s="2"/>
      <c r="F62225" s="2"/>
      <c r="G62225" s="2"/>
      <c r="H62225" s="2"/>
    </row>
    <row r="62226">
      <c r="B62226" s="2" t="s">
        <v>63221</v>
      </c>
      <c r="C62226" s="2">
        <v>30</v>
      </c>
      <c r="D62226" s="2" t="s">
        <v>19</v>
      </c>
      <c r="E62226" s="2"/>
      <c r="F62226" s="2"/>
      <c r="G62226" s="2"/>
      <c r="H62226" s="2"/>
    </row>
    <row r="62227">
      <c r="B62227" s="2" t="s">
        <v>63222</v>
      </c>
      <c r="C62227" s="2">
        <v>33</v>
      </c>
      <c r="D62227" s="2" t="s">
        <v>998</v>
      </c>
      <c r="E62227" s="2"/>
      <c r="F62227" s="2"/>
      <c r="G62227" s="2"/>
      <c r="H62227" s="2"/>
    </row>
    <row r="62228">
      <c r="B62228" s="2" t="s">
        <v>63223</v>
      </c>
      <c r="C62228" s="2">
        <v>6</v>
      </c>
      <c r="D62228" s="2" t="s">
        <v>19</v>
      </c>
      <c r="E62228" s="2"/>
      <c r="F62228" s="2"/>
      <c r="G62228" s="2"/>
      <c r="H62228" s="2"/>
    </row>
    <row r="62229">
      <c r="B62229" s="2" t="s">
        <v>63224</v>
      </c>
      <c r="C62229" s="2">
        <v>12</v>
      </c>
      <c r="D62229" s="2" t="s">
        <v>19</v>
      </c>
      <c r="E62229" s="2"/>
      <c r="F62229" s="2"/>
      <c r="G62229" s="2"/>
      <c r="H62229" s="2"/>
    </row>
    <row r="62230">
      <c r="B62230" s="2" t="s">
        <v>63225</v>
      </c>
      <c r="C62230" s="2">
        <v>14</v>
      </c>
      <c r="D62230" s="2" t="s">
        <v>19</v>
      </c>
      <c r="E62230" s="2"/>
      <c r="F62230" s="2"/>
      <c r="G62230" s="2"/>
      <c r="H62230" s="2"/>
    </row>
    <row r="62231">
      <c r="B62231" s="2" t="s">
        <v>63226</v>
      </c>
      <c r="C62231" s="2">
        <v>24</v>
      </c>
      <c r="D62231" s="2" t="s">
        <v>19</v>
      </c>
      <c r="E62231" s="2"/>
      <c r="F62231" s="2"/>
      <c r="G62231" s="2"/>
      <c r="H62231" s="2"/>
    </row>
    <row r="62232">
      <c r="B62232" s="2" t="s">
        <v>63227</v>
      </c>
      <c r="C62232" s="2">
        <v>26</v>
      </c>
      <c r="D62232" s="2" t="s">
        <v>19</v>
      </c>
      <c r="E62232" s="2"/>
      <c r="F62232" s="2"/>
      <c r="G62232" s="2"/>
      <c r="H62232" s="2"/>
    </row>
    <row r="62233">
      <c r="B62233" s="2" t="s">
        <v>63228</v>
      </c>
      <c r="C62233" s="2">
        <v>9</v>
      </c>
      <c r="D62233" s="2" t="s">
        <v>19</v>
      </c>
      <c r="E62233" s="2"/>
      <c r="F62233" s="2"/>
      <c r="G62233" s="2"/>
      <c r="H62233" s="2"/>
    </row>
    <row r="62234">
      <c r="B62234" s="2" t="s">
        <v>63229</v>
      </c>
      <c r="C62234" s="2">
        <v>34</v>
      </c>
      <c r="D62234" s="2" t="s">
        <v>998</v>
      </c>
      <c r="E62234" s="2"/>
      <c r="F62234" s="2"/>
      <c r="G62234" s="2"/>
      <c r="H62234" s="2"/>
    </row>
    <row r="62235">
      <c r="B62235" s="2" t="s">
        <v>63230</v>
      </c>
      <c r="C62235" s="2">
        <v>28</v>
      </c>
      <c r="D62235" s="2" t="s">
        <v>19</v>
      </c>
      <c r="E62235" s="2"/>
      <c r="F62235" s="2"/>
      <c r="G62235" s="2"/>
      <c r="H62235" s="2"/>
    </row>
    <row r="62236">
      <c r="B62236" s="2" t="s">
        <v>63231</v>
      </c>
      <c r="C62236" s="2">
        <v>28</v>
      </c>
      <c r="D62236" s="2" t="s">
        <v>19</v>
      </c>
      <c r="E62236" s="2"/>
      <c r="F62236" s="2"/>
      <c r="G62236" s="2"/>
      <c r="H62236" s="2"/>
    </row>
    <row r="62237">
      <c r="B62237" s="2" t="s">
        <v>63232</v>
      </c>
      <c r="C62237" s="2">
        <v>29</v>
      </c>
      <c r="D62237" s="2" t="s">
        <v>19</v>
      </c>
      <c r="E62237" s="2"/>
      <c r="F62237" s="2"/>
      <c r="G62237" s="2"/>
      <c r="H62237" s="2"/>
    </row>
    <row r="62238">
      <c r="B62238" s="2" t="s">
        <v>63233</v>
      </c>
      <c r="C62238" s="2">
        <v>31</v>
      </c>
      <c r="D62238" s="2" t="s">
        <v>19</v>
      </c>
      <c r="E62238" s="2"/>
      <c r="F62238" s="2"/>
      <c r="G62238" s="2"/>
      <c r="H62238" s="2"/>
    </row>
    <row r="62239">
      <c r="B62239" s="2" t="s">
        <v>63234</v>
      </c>
      <c r="C62239" s="2">
        <v>34</v>
      </c>
      <c r="D62239" s="2" t="s">
        <v>19</v>
      </c>
      <c r="E62239" s="2"/>
      <c r="F62239" s="2"/>
      <c r="G62239" s="2"/>
      <c r="H62239" s="2"/>
    </row>
    <row r="62240">
      <c r="B62240" s="2" t="s">
        <v>63235</v>
      </c>
      <c r="C62240" s="2">
        <v>30</v>
      </c>
      <c r="D62240" s="2" t="s">
        <v>19</v>
      </c>
      <c r="E62240" s="2"/>
      <c r="F62240" s="2"/>
      <c r="G62240" s="2"/>
      <c r="H62240" s="2"/>
    </row>
    <row r="62241">
      <c r="B62241" s="2" t="s">
        <v>63236</v>
      </c>
      <c r="C62241" s="2">
        <v>31</v>
      </c>
      <c r="D62241" s="2" t="s">
        <v>19</v>
      </c>
      <c r="E62241" s="2"/>
      <c r="F62241" s="2"/>
      <c r="G62241" s="2"/>
      <c r="H62241" s="2"/>
    </row>
    <row r="62242">
      <c r="B62242" s="2" t="s">
        <v>63237</v>
      </c>
      <c r="C62242" s="2">
        <v>31</v>
      </c>
      <c r="D62242" s="2" t="s">
        <v>19</v>
      </c>
      <c r="E62242" s="2"/>
      <c r="F62242" s="2"/>
      <c r="G62242" s="2"/>
      <c r="H62242" s="2"/>
    </row>
    <row r="62243">
      <c r="B62243" s="2" t="s">
        <v>63238</v>
      </c>
      <c r="C62243" s="2">
        <v>34</v>
      </c>
      <c r="D62243" s="2" t="s">
        <v>19</v>
      </c>
      <c r="E62243" s="2"/>
      <c r="F62243" s="2"/>
      <c r="G62243" s="2"/>
      <c r="H62243" s="2"/>
    </row>
    <row r="62244">
      <c r="B62244" s="2" t="s">
        <v>63239</v>
      </c>
      <c r="C62244" s="2">
        <v>35</v>
      </c>
      <c r="D62244" s="2" t="s">
        <v>998</v>
      </c>
      <c r="E62244" s="2"/>
      <c r="F62244" s="2"/>
      <c r="G62244" s="2"/>
      <c r="H62244" s="2"/>
    </row>
    <row r="62245">
      <c r="B62245" s="2" t="s">
        <v>63240</v>
      </c>
      <c r="C62245" s="2">
        <v>30</v>
      </c>
      <c r="D62245" s="2" t="s">
        <v>998</v>
      </c>
      <c r="E62245" s="2"/>
      <c r="F62245" s="2"/>
      <c r="G62245" s="2"/>
      <c r="H62245" s="2"/>
    </row>
    <row r="62246">
      <c r="B62246" s="2" t="s">
        <v>63241</v>
      </c>
      <c r="C62246" s="2">
        <v>35</v>
      </c>
      <c r="D62246" s="2" t="s">
        <v>19</v>
      </c>
      <c r="E62246" s="2"/>
      <c r="F62246" s="2"/>
      <c r="G62246" s="2"/>
      <c r="H62246" s="2"/>
    </row>
    <row r="62247">
      <c r="B62247" s="2" t="s">
        <v>63242</v>
      </c>
      <c r="C62247" s="2">
        <v>39</v>
      </c>
      <c r="D62247" s="2" t="s">
        <v>19</v>
      </c>
      <c r="E62247" s="2"/>
      <c r="F62247" s="2"/>
      <c r="G62247" s="2"/>
      <c r="H62247" s="2"/>
    </row>
    <row r="62248">
      <c r="B62248" s="2" t="s">
        <v>63243</v>
      </c>
      <c r="C62248" s="2">
        <v>28</v>
      </c>
      <c r="D62248" s="2" t="s">
        <v>19</v>
      </c>
      <c r="E62248" s="2"/>
      <c r="F62248" s="2"/>
      <c r="G62248" s="2"/>
      <c r="H62248" s="2"/>
    </row>
    <row r="62249">
      <c r="B62249" s="2" t="s">
        <v>63244</v>
      </c>
      <c r="C62249" s="2">
        <v>30</v>
      </c>
      <c r="D62249" s="2" t="s">
        <v>19</v>
      </c>
      <c r="E62249" s="2"/>
      <c r="F62249" s="2"/>
      <c r="G62249" s="2"/>
      <c r="H62249" s="2"/>
    </row>
    <row r="62250">
      <c r="B62250" s="2" t="s">
        <v>63245</v>
      </c>
      <c r="C62250" s="2">
        <v>38</v>
      </c>
      <c r="D62250" s="2" t="s">
        <v>19</v>
      </c>
      <c r="E62250" s="2"/>
      <c r="F62250" s="2"/>
      <c r="G62250" s="2"/>
      <c r="H62250" s="2"/>
    </row>
    <row r="62251">
      <c r="B62251" s="2" t="s">
        <v>63246</v>
      </c>
      <c r="C62251" s="2">
        <v>37</v>
      </c>
      <c r="D62251" s="2" t="s">
        <v>19</v>
      </c>
      <c r="E62251" s="2"/>
      <c r="F62251" s="2"/>
      <c r="G62251" s="2"/>
      <c r="H62251" s="2"/>
    </row>
    <row r="62252">
      <c r="B62252" s="2" t="s">
        <v>63247</v>
      </c>
      <c r="C62252" s="2">
        <v>22</v>
      </c>
      <c r="D62252" s="2" t="s">
        <v>19</v>
      </c>
      <c r="E62252" s="2"/>
      <c r="F62252" s="2"/>
      <c r="G62252" s="2"/>
      <c r="H62252" s="2"/>
    </row>
    <row r="62253">
      <c r="B62253" s="2" t="s">
        <v>63248</v>
      </c>
      <c r="C62253" s="2">
        <v>22</v>
      </c>
      <c r="D62253" s="2" t="s">
        <v>19</v>
      </c>
      <c r="E62253" s="2"/>
      <c r="F62253" s="2"/>
      <c r="G62253" s="2"/>
      <c r="H62253" s="2"/>
    </row>
    <row r="62254">
      <c r="B62254" s="2" t="s">
        <v>63249</v>
      </c>
      <c r="C62254" s="2">
        <v>23</v>
      </c>
      <c r="D62254" s="2" t="s">
        <v>19</v>
      </c>
      <c r="E62254" s="2"/>
      <c r="F62254" s="2"/>
      <c r="G62254" s="2"/>
      <c r="H62254" s="2"/>
    </row>
    <row r="62255">
      <c r="B62255" s="2" t="s">
        <v>63250</v>
      </c>
      <c r="C62255" s="2">
        <v>29</v>
      </c>
      <c r="D62255" s="2" t="s">
        <v>19</v>
      </c>
      <c r="E62255" s="2"/>
      <c r="F62255" s="2"/>
      <c r="G62255" s="2"/>
      <c r="H62255" s="2"/>
    </row>
    <row r="62256">
      <c r="B62256" s="2" t="s">
        <v>63251</v>
      </c>
      <c r="C62256" s="2">
        <v>33</v>
      </c>
      <c r="D62256" s="2" t="s">
        <v>19</v>
      </c>
      <c r="E62256" s="2"/>
      <c r="F62256" s="2"/>
      <c r="G62256" s="2"/>
      <c r="H62256" s="2"/>
    </row>
    <row r="62257">
      <c r="B62257" s="2" t="s">
        <v>63252</v>
      </c>
      <c r="C62257" s="2">
        <v>34</v>
      </c>
      <c r="D62257" s="2" t="s">
        <v>19</v>
      </c>
      <c r="E62257" s="2"/>
      <c r="F62257" s="2"/>
      <c r="G62257" s="2"/>
      <c r="H62257" s="2"/>
    </row>
    <row r="62258">
      <c r="B62258" s="2" t="s">
        <v>63253</v>
      </c>
      <c r="C62258" s="2">
        <v>36</v>
      </c>
      <c r="D62258" s="2" t="s">
        <v>19</v>
      </c>
      <c r="E62258" s="2"/>
      <c r="F62258" s="2"/>
      <c r="G62258" s="2"/>
      <c r="H62258" s="2"/>
    </row>
    <row r="62259">
      <c r="B62259" s="2" t="s">
        <v>63254</v>
      </c>
      <c r="C62259" s="2">
        <v>31</v>
      </c>
      <c r="D62259" s="2" t="s">
        <v>19</v>
      </c>
      <c r="E62259" s="2"/>
      <c r="F62259" s="2"/>
      <c r="G62259" s="2"/>
      <c r="H62259" s="2"/>
    </row>
    <row r="62260">
      <c r="B62260" s="2" t="s">
        <v>63255</v>
      </c>
      <c r="C62260" s="2">
        <v>33</v>
      </c>
      <c r="D62260" s="2" t="s">
        <v>19</v>
      </c>
      <c r="E62260" s="2"/>
      <c r="F62260" s="2"/>
      <c r="G62260" s="2"/>
      <c r="H62260" s="2"/>
    </row>
    <row r="62261">
      <c r="B62261" s="2" t="s">
        <v>63256</v>
      </c>
      <c r="C62261" s="2">
        <v>29</v>
      </c>
      <c r="D62261" s="2" t="s">
        <v>998</v>
      </c>
      <c r="E62261" s="2"/>
      <c r="F62261" s="2"/>
      <c r="G62261" s="2"/>
      <c r="H62261" s="2"/>
    </row>
    <row r="62262">
      <c r="B62262" s="2" t="s">
        <v>63257</v>
      </c>
      <c r="C62262" s="2">
        <v>28</v>
      </c>
      <c r="D62262" s="2" t="s">
        <v>998</v>
      </c>
      <c r="E62262" s="2"/>
      <c r="F62262" s="2"/>
      <c r="G62262" s="2"/>
      <c r="H62262" s="2"/>
    </row>
    <row r="62263">
      <c r="B62263" s="2" t="s">
        <v>63258</v>
      </c>
      <c r="C62263" s="2">
        <v>27</v>
      </c>
      <c r="D62263" s="2" t="s">
        <v>998</v>
      </c>
      <c r="E62263" s="2"/>
      <c r="F62263" s="2"/>
      <c r="G62263" s="2"/>
      <c r="H62263" s="2"/>
    </row>
    <row r="62264">
      <c r="B62264" s="2" t="s">
        <v>63259</v>
      </c>
      <c r="C62264" s="2">
        <v>10</v>
      </c>
      <c r="D62264" s="2" t="s">
        <v>19</v>
      </c>
      <c r="E62264" s="2"/>
      <c r="F62264" s="2"/>
      <c r="G62264" s="2"/>
      <c r="H62264" s="2"/>
    </row>
    <row r="62265">
      <c r="B62265" s="2" t="s">
        <v>63260</v>
      </c>
      <c r="C62265" s="2">
        <v>17</v>
      </c>
      <c r="D62265" s="2" t="s">
        <v>19</v>
      </c>
      <c r="E62265" s="2"/>
      <c r="F62265" s="2"/>
      <c r="G62265" s="2"/>
      <c r="H62265" s="2"/>
    </row>
    <row r="62266">
      <c r="B62266" s="2" t="s">
        <v>63261</v>
      </c>
      <c r="C62266" s="2">
        <v>20</v>
      </c>
      <c r="D62266" s="2" t="s">
        <v>19</v>
      </c>
      <c r="E62266" s="2"/>
      <c r="F62266" s="2"/>
      <c r="G62266" s="2"/>
      <c r="H62266" s="2"/>
    </row>
    <row r="62267">
      <c r="B62267" s="2" t="s">
        <v>63262</v>
      </c>
      <c r="C62267" s="2">
        <v>18</v>
      </c>
      <c r="D62267" s="2" t="s">
        <v>19</v>
      </c>
      <c r="E62267" s="2"/>
      <c r="F62267" s="2"/>
      <c r="G62267" s="2"/>
      <c r="H62267" s="2"/>
    </row>
    <row r="62268">
      <c r="B62268" s="2" t="s">
        <v>63263</v>
      </c>
      <c r="C62268" s="2">
        <v>15</v>
      </c>
      <c r="D62268" s="2" t="s">
        <v>19</v>
      </c>
      <c r="E62268" s="2"/>
      <c r="F62268" s="2"/>
      <c r="G62268" s="2"/>
      <c r="H62268" s="2"/>
    </row>
    <row r="62269">
      <c r="B62269" s="2" t="s">
        <v>63264</v>
      </c>
      <c r="C62269" s="2">
        <v>43</v>
      </c>
      <c r="D62269" s="2" t="s">
        <v>998</v>
      </c>
      <c r="E62269" s="2"/>
      <c r="F62269" s="2"/>
      <c r="G62269" s="2"/>
      <c r="H62269" s="2"/>
    </row>
    <row r="62270">
      <c r="B62270" s="2" t="s">
        <v>63265</v>
      </c>
      <c r="C62270" s="2">
        <v>38</v>
      </c>
      <c r="D62270" s="2" t="s">
        <v>19</v>
      </c>
      <c r="E62270" s="2"/>
      <c r="F62270" s="2"/>
      <c r="G62270" s="2"/>
      <c r="H62270" s="2"/>
    </row>
    <row r="62271">
      <c r="B62271" s="2" t="s">
        <v>63266</v>
      </c>
      <c r="C62271" s="2">
        <v>39</v>
      </c>
      <c r="D62271" s="2" t="s">
        <v>19</v>
      </c>
      <c r="E62271" s="2"/>
      <c r="F62271" s="2"/>
      <c r="G62271" s="2"/>
      <c r="H62271" s="2"/>
    </row>
    <row r="62272">
      <c r="B62272" s="2" t="s">
        <v>63267</v>
      </c>
      <c r="C62272" s="2">
        <v>29</v>
      </c>
      <c r="D62272" s="2" t="s">
        <v>19</v>
      </c>
      <c r="E62272" s="2"/>
      <c r="F62272" s="2"/>
      <c r="G62272" s="2"/>
      <c r="H62272" s="2"/>
    </row>
    <row r="62273">
      <c r="B62273" s="2" t="s">
        <v>63268</v>
      </c>
      <c r="C62273" s="2">
        <v>28</v>
      </c>
      <c r="D62273" s="2" t="s">
        <v>19</v>
      </c>
      <c r="E62273" s="2"/>
      <c r="F62273" s="2"/>
      <c r="G62273" s="2"/>
      <c r="H62273" s="2"/>
    </row>
    <row r="62274">
      <c r="B62274" s="2" t="s">
        <v>63269</v>
      </c>
      <c r="C62274" s="2">
        <v>31</v>
      </c>
      <c r="D62274" s="2" t="s">
        <v>19</v>
      </c>
      <c r="E62274" s="2"/>
      <c r="F62274" s="2"/>
      <c r="G62274" s="2"/>
      <c r="H62274" s="2"/>
    </row>
    <row r="62275">
      <c r="B62275" s="2" t="s">
        <v>63270</v>
      </c>
      <c r="C62275" s="2">
        <v>18</v>
      </c>
      <c r="D62275" s="2" t="s">
        <v>998</v>
      </c>
      <c r="E62275" s="2"/>
      <c r="F62275" s="2"/>
      <c r="G62275" s="2"/>
      <c r="H62275" s="2"/>
    </row>
    <row r="62276">
      <c r="B62276" s="2" t="s">
        <v>63271</v>
      </c>
      <c r="C62276" s="2">
        <v>12</v>
      </c>
      <c r="D62276" s="2" t="s">
        <v>998</v>
      </c>
      <c r="E62276" s="2"/>
      <c r="F62276" s="2"/>
      <c r="G62276" s="2"/>
      <c r="H62276" s="2"/>
    </row>
    <row r="62277">
      <c r="B62277" s="2" t="s">
        <v>63272</v>
      </c>
      <c r="C62277" s="2">
        <v>21</v>
      </c>
      <c r="D62277" s="2" t="s">
        <v>19</v>
      </c>
      <c r="E62277" s="2"/>
      <c r="F62277" s="2"/>
      <c r="G62277" s="2"/>
      <c r="H62277" s="2"/>
    </row>
    <row r="62278">
      <c r="B62278" s="2" t="s">
        <v>63273</v>
      </c>
      <c r="C62278" s="2">
        <v>28</v>
      </c>
      <c r="D62278" s="2" t="s">
        <v>19</v>
      </c>
      <c r="E62278" s="2"/>
      <c r="F62278" s="2"/>
      <c r="G62278" s="2"/>
      <c r="H62278" s="2"/>
    </row>
    <row r="62279">
      <c r="B62279" s="2" t="s">
        <v>63274</v>
      </c>
      <c r="C62279" s="2">
        <v>28</v>
      </c>
      <c r="D62279" s="2" t="s">
        <v>19</v>
      </c>
      <c r="E62279" s="2"/>
      <c r="F62279" s="2"/>
      <c r="G62279" s="2"/>
      <c r="H62279" s="2"/>
    </row>
    <row r="62280">
      <c r="B62280" s="2" t="s">
        <v>63275</v>
      </c>
      <c r="C62280" s="2">
        <v>28</v>
      </c>
      <c r="D62280" s="2" t="s">
        <v>19</v>
      </c>
      <c r="E62280" s="2"/>
      <c r="F62280" s="2"/>
      <c r="G62280" s="2"/>
      <c r="H62280" s="2"/>
    </row>
    <row r="62281">
      <c r="B62281" s="2" t="s">
        <v>63276</v>
      </c>
      <c r="C62281" s="2">
        <v>13</v>
      </c>
      <c r="D62281" s="2" t="s">
        <v>19</v>
      </c>
      <c r="E62281" s="2"/>
      <c r="F62281" s="2"/>
      <c r="G62281" s="2"/>
      <c r="H62281" s="2"/>
    </row>
    <row r="62282">
      <c r="B62282" s="2" t="s">
        <v>63277</v>
      </c>
      <c r="C62282" s="2">
        <v>25</v>
      </c>
      <c r="D62282" s="2" t="s">
        <v>998</v>
      </c>
      <c r="E62282" s="2"/>
      <c r="F62282" s="2"/>
      <c r="G62282" s="2"/>
      <c r="H62282" s="2"/>
    </row>
    <row r="62283">
      <c r="B62283" s="2" t="s">
        <v>63278</v>
      </c>
      <c r="C62283" s="2">
        <v>12</v>
      </c>
      <c r="D62283" s="2" t="s">
        <v>19</v>
      </c>
      <c r="E62283" s="2"/>
      <c r="F62283" s="2"/>
      <c r="G62283" s="2"/>
      <c r="H62283" s="2"/>
    </row>
    <row r="62284">
      <c r="B62284" s="2" t="s">
        <v>63279</v>
      </c>
      <c r="C62284" s="2">
        <v>13</v>
      </c>
      <c r="D62284" s="2" t="s">
        <v>19</v>
      </c>
      <c r="E62284" s="2"/>
      <c r="F62284" s="2"/>
      <c r="G62284" s="2"/>
      <c r="H62284" s="2"/>
    </row>
    <row r="62285">
      <c r="B62285" s="2" t="s">
        <v>63280</v>
      </c>
      <c r="C62285" s="2">
        <v>18</v>
      </c>
      <c r="D62285" s="2" t="s">
        <v>998</v>
      </c>
      <c r="E62285" s="2"/>
      <c r="F62285" s="2"/>
      <c r="G62285" s="2"/>
      <c r="H62285" s="2"/>
    </row>
    <row r="62286">
      <c r="B62286" s="2" t="s">
        <v>63281</v>
      </c>
      <c r="C62286" s="2">
        <v>19</v>
      </c>
      <c r="D62286" s="2" t="s">
        <v>998</v>
      </c>
      <c r="E62286" s="2"/>
      <c r="F62286" s="2"/>
      <c r="G62286" s="2"/>
      <c r="H62286" s="2"/>
    </row>
    <row r="62287">
      <c r="B62287" s="2" t="s">
        <v>63282</v>
      </c>
      <c r="C62287" s="2">
        <v>22</v>
      </c>
      <c r="D62287" s="2" t="s">
        <v>998</v>
      </c>
      <c r="E62287" s="2"/>
      <c r="F62287" s="2"/>
      <c r="G62287" s="2"/>
      <c r="H62287" s="2"/>
    </row>
    <row r="62288">
      <c r="B62288" s="2" t="s">
        <v>63283</v>
      </c>
      <c r="C62288" s="2">
        <v>10</v>
      </c>
      <c r="D62288" s="2" t="s">
        <v>19</v>
      </c>
      <c r="E62288" s="2"/>
      <c r="F62288" s="2"/>
      <c r="G62288" s="2"/>
      <c r="H62288" s="2"/>
    </row>
    <row r="62289">
      <c r="B62289" s="2" t="s">
        <v>63284</v>
      </c>
      <c r="C62289" s="2">
        <v>18</v>
      </c>
      <c r="D62289" s="2" t="s">
        <v>19</v>
      </c>
      <c r="E62289" s="2"/>
      <c r="F62289" s="2"/>
      <c r="G62289" s="2"/>
      <c r="H62289" s="2"/>
    </row>
    <row r="62290">
      <c r="B62290" s="2" t="s">
        <v>63285</v>
      </c>
      <c r="C62290" s="2">
        <v>32</v>
      </c>
      <c r="D62290" s="2" t="s">
        <v>19</v>
      </c>
      <c r="E62290" s="2"/>
      <c r="F62290" s="2"/>
      <c r="G62290" s="2"/>
      <c r="H62290" s="2"/>
    </row>
    <row r="62291">
      <c r="B62291" s="2" t="s">
        <v>63286</v>
      </c>
      <c r="C62291" s="2">
        <v>33</v>
      </c>
      <c r="D62291" s="2" t="s">
        <v>19</v>
      </c>
      <c r="E62291" s="2"/>
      <c r="F62291" s="2"/>
      <c r="G62291" s="2"/>
      <c r="H62291" s="2"/>
    </row>
    <row r="62292">
      <c r="B62292" s="2" t="s">
        <v>63287</v>
      </c>
      <c r="C62292" s="2">
        <v>27</v>
      </c>
      <c r="D62292" s="2" t="s">
        <v>998</v>
      </c>
      <c r="E62292" s="2"/>
      <c r="F62292" s="2"/>
      <c r="G62292" s="2"/>
      <c r="H62292" s="2"/>
    </row>
    <row r="62293">
      <c r="B62293" s="2" t="s">
        <v>63288</v>
      </c>
      <c r="C62293" s="2">
        <v>41</v>
      </c>
      <c r="D62293" s="2" t="s">
        <v>998</v>
      </c>
      <c r="E62293" s="2"/>
      <c r="F62293" s="2"/>
      <c r="G62293" s="2"/>
      <c r="H62293" s="2"/>
    </row>
    <row r="62294">
      <c r="B62294" s="2" t="s">
        <v>63289</v>
      </c>
      <c r="C62294" s="2">
        <v>40</v>
      </c>
      <c r="D62294" s="2" t="s">
        <v>998</v>
      </c>
      <c r="E62294" s="2"/>
      <c r="F62294" s="2"/>
      <c r="G62294" s="2"/>
      <c r="H62294" s="2"/>
    </row>
    <row r="62295">
      <c r="B62295" s="2" t="s">
        <v>63290</v>
      </c>
      <c r="C62295" s="2">
        <v>36</v>
      </c>
      <c r="D62295" s="2" t="s">
        <v>19</v>
      </c>
      <c r="E62295" s="2"/>
      <c r="F62295" s="2"/>
      <c r="G62295" s="2"/>
      <c r="H62295" s="2"/>
    </row>
    <row r="62296">
      <c r="B62296" s="2" t="s">
        <v>63291</v>
      </c>
      <c r="C62296" s="2">
        <v>38</v>
      </c>
      <c r="D62296" s="2" t="s">
        <v>19</v>
      </c>
      <c r="E62296" s="2"/>
      <c r="F62296" s="2"/>
      <c r="G62296" s="2"/>
      <c r="H62296" s="2"/>
    </row>
    <row r="62297">
      <c r="B62297" s="2" t="s">
        <v>63292</v>
      </c>
      <c r="C62297" s="2">
        <v>38</v>
      </c>
      <c r="D62297" s="2" t="s">
        <v>19</v>
      </c>
      <c r="E62297" s="2"/>
      <c r="F62297" s="2"/>
      <c r="G62297" s="2"/>
      <c r="H62297" s="2"/>
    </row>
    <row r="62298">
      <c r="B62298" s="2" t="s">
        <v>63293</v>
      </c>
      <c r="C62298" s="2">
        <v>32</v>
      </c>
      <c r="D62298" s="2" t="s">
        <v>19</v>
      </c>
      <c r="E62298" s="2"/>
      <c r="F62298" s="2"/>
      <c r="G62298" s="2"/>
      <c r="H62298" s="2"/>
    </row>
    <row r="62299">
      <c r="B62299" s="2" t="s">
        <v>63294</v>
      </c>
      <c r="C62299" s="2">
        <v>35</v>
      </c>
      <c r="D62299" s="2" t="s">
        <v>19</v>
      </c>
      <c r="E62299" s="2"/>
      <c r="F62299" s="2"/>
      <c r="G62299" s="2"/>
      <c r="H62299" s="2"/>
    </row>
    <row r="62300">
      <c r="B62300" s="2" t="s">
        <v>63295</v>
      </c>
      <c r="C62300" s="2">
        <v>10</v>
      </c>
      <c r="D62300" s="2" t="s">
        <v>998</v>
      </c>
      <c r="E62300" s="2"/>
      <c r="F62300" s="2"/>
      <c r="G62300" s="2"/>
      <c r="H62300" s="2"/>
    </row>
    <row r="62301">
      <c r="B62301" s="2" t="s">
        <v>63296</v>
      </c>
      <c r="C62301" s="2">
        <v>32</v>
      </c>
      <c r="D62301" s="2" t="s">
        <v>19</v>
      </c>
      <c r="E62301" s="2"/>
      <c r="F62301" s="2"/>
      <c r="G62301" s="2"/>
      <c r="H62301" s="2"/>
    </row>
    <row r="62302">
      <c r="B62302" s="2" t="s">
        <v>63297</v>
      </c>
      <c r="C62302" s="2">
        <v>33</v>
      </c>
      <c r="D62302" s="2" t="s">
        <v>19</v>
      </c>
      <c r="E62302" s="2"/>
      <c r="F62302" s="2"/>
      <c r="G62302" s="2"/>
      <c r="H62302" s="2"/>
    </row>
    <row r="62303">
      <c r="B62303" s="2" t="s">
        <v>63298</v>
      </c>
      <c r="C62303" s="2">
        <v>28</v>
      </c>
      <c r="D62303" s="2" t="s">
        <v>998</v>
      </c>
      <c r="E62303" s="2"/>
      <c r="F62303" s="2"/>
      <c r="G62303" s="2"/>
      <c r="H62303" s="2"/>
    </row>
    <row r="62304">
      <c r="B62304" s="2" t="s">
        <v>63299</v>
      </c>
      <c r="C62304" s="2">
        <v>28</v>
      </c>
      <c r="D62304" s="2" t="s">
        <v>998</v>
      </c>
      <c r="E62304" s="2"/>
      <c r="F62304" s="2"/>
      <c r="G62304" s="2"/>
      <c r="H62304" s="2"/>
    </row>
    <row r="62305">
      <c r="B62305" s="2" t="s">
        <v>63300</v>
      </c>
      <c r="C62305" s="2">
        <v>36</v>
      </c>
      <c r="D62305" s="2" t="s">
        <v>19</v>
      </c>
      <c r="E62305" s="2"/>
      <c r="F62305" s="2"/>
      <c r="G62305" s="2"/>
      <c r="H62305" s="2"/>
    </row>
    <row r="62306">
      <c r="B62306" s="2" t="s">
        <v>63301</v>
      </c>
      <c r="C62306" s="2">
        <v>31</v>
      </c>
      <c r="D62306" s="2" t="s">
        <v>998</v>
      </c>
      <c r="E62306" s="2"/>
      <c r="F62306" s="2"/>
      <c r="G62306" s="2"/>
      <c r="H62306" s="2"/>
    </row>
    <row r="62307">
      <c r="B62307" s="2" t="s">
        <v>63302</v>
      </c>
      <c r="C62307" s="2">
        <v>30</v>
      </c>
      <c r="D62307" s="2" t="s">
        <v>19</v>
      </c>
      <c r="E62307" s="2"/>
      <c r="F62307" s="2"/>
      <c r="G62307" s="2"/>
      <c r="H62307" s="2"/>
    </row>
    <row r="62308">
      <c r="B62308" s="2" t="s">
        <v>63303</v>
      </c>
      <c r="C62308" s="2">
        <v>32</v>
      </c>
      <c r="D62308" s="2" t="s">
        <v>19</v>
      </c>
      <c r="E62308" s="2"/>
      <c r="F62308" s="2"/>
      <c r="G62308" s="2"/>
      <c r="H62308" s="2"/>
    </row>
    <row r="62309">
      <c r="B62309" s="2" t="s">
        <v>63304</v>
      </c>
      <c r="C62309" s="2">
        <v>32</v>
      </c>
      <c r="D62309" s="2" t="s">
        <v>19</v>
      </c>
      <c r="E62309" s="2"/>
      <c r="F62309" s="2"/>
      <c r="G62309" s="2"/>
      <c r="H62309" s="2"/>
    </row>
    <row r="62310">
      <c r="B62310" s="2" t="s">
        <v>63305</v>
      </c>
      <c r="C62310" s="2">
        <v>33</v>
      </c>
      <c r="D62310" s="2" t="s">
        <v>19</v>
      </c>
      <c r="E62310" s="2"/>
      <c r="F62310" s="2"/>
      <c r="G62310" s="2"/>
      <c r="H62310" s="2"/>
    </row>
    <row r="62311">
      <c r="B62311" s="2" t="s">
        <v>63306</v>
      </c>
      <c r="C62311" s="2">
        <v>33</v>
      </c>
      <c r="D62311" s="2" t="s">
        <v>19</v>
      </c>
      <c r="E62311" s="2"/>
      <c r="F62311" s="2"/>
      <c r="G62311" s="2"/>
      <c r="H62311" s="2"/>
    </row>
    <row r="62312">
      <c r="B62312" s="2" t="s">
        <v>63307</v>
      </c>
      <c r="C62312" s="2">
        <v>32</v>
      </c>
      <c r="D62312" s="2" t="s">
        <v>19</v>
      </c>
      <c r="E62312" s="2"/>
      <c r="F62312" s="2"/>
      <c r="G62312" s="2"/>
      <c r="H62312" s="2"/>
    </row>
    <row r="62313">
      <c r="B62313" s="2" t="s">
        <v>63308</v>
      </c>
      <c r="C62313" s="2">
        <v>33</v>
      </c>
      <c r="D62313" s="2" t="s">
        <v>19</v>
      </c>
      <c r="E62313" s="2"/>
      <c r="F62313" s="2"/>
      <c r="G62313" s="2"/>
      <c r="H62313" s="2"/>
    </row>
    <row r="62314">
      <c r="B62314" s="2" t="s">
        <v>63309</v>
      </c>
      <c r="C62314" s="2">
        <v>35</v>
      </c>
      <c r="D62314" s="2" t="s">
        <v>19</v>
      </c>
      <c r="E62314" s="2"/>
      <c r="F62314" s="2"/>
      <c r="G62314" s="2"/>
      <c r="H62314" s="2"/>
    </row>
    <row r="62315">
      <c r="B62315" s="2" t="s">
        <v>63310</v>
      </c>
      <c r="C62315" s="2">
        <v>32</v>
      </c>
      <c r="D62315" s="2" t="s">
        <v>19</v>
      </c>
      <c r="E62315" s="2"/>
      <c r="F62315" s="2"/>
      <c r="G62315" s="2"/>
      <c r="H62315" s="2"/>
    </row>
    <row r="62316">
      <c r="B62316" s="2" t="s">
        <v>63311</v>
      </c>
      <c r="C62316" s="2">
        <v>31</v>
      </c>
      <c r="D62316" s="2" t="s">
        <v>998</v>
      </c>
      <c r="E62316" s="2"/>
      <c r="F62316" s="2"/>
      <c r="G62316" s="2"/>
      <c r="H62316" s="2"/>
    </row>
    <row r="62317">
      <c r="B62317" s="2" t="s">
        <v>63312</v>
      </c>
      <c r="C62317" s="2">
        <v>28</v>
      </c>
      <c r="D62317" s="2" t="s">
        <v>998</v>
      </c>
      <c r="E62317" s="2"/>
      <c r="F62317" s="2"/>
      <c r="G62317" s="2"/>
      <c r="H62317" s="2"/>
    </row>
    <row r="62318">
      <c r="B62318" s="2" t="s">
        <v>63313</v>
      </c>
      <c r="C62318" s="2">
        <v>28</v>
      </c>
      <c r="D62318" s="2" t="s">
        <v>19</v>
      </c>
      <c r="E62318" s="2"/>
      <c r="F62318" s="2"/>
      <c r="G62318" s="2"/>
      <c r="H62318" s="2"/>
    </row>
    <row r="62319">
      <c r="B62319" s="2" t="s">
        <v>63314</v>
      </c>
      <c r="C62319" s="2">
        <v>30</v>
      </c>
      <c r="D62319" s="2" t="s">
        <v>19</v>
      </c>
      <c r="E62319" s="2"/>
      <c r="F62319" s="2"/>
      <c r="G62319" s="2"/>
      <c r="H62319" s="2"/>
    </row>
    <row r="62320">
      <c r="B62320" s="2" t="s">
        <v>63315</v>
      </c>
      <c r="C62320" s="2">
        <v>24</v>
      </c>
      <c r="D62320" s="2" t="s">
        <v>19</v>
      </c>
      <c r="E62320" s="2"/>
      <c r="F62320" s="2"/>
      <c r="G62320" s="2"/>
      <c r="H62320" s="2"/>
    </row>
    <row r="62321">
      <c r="B62321" s="2" t="s">
        <v>63316</v>
      </c>
      <c r="C62321" s="2">
        <v>34</v>
      </c>
      <c r="D62321" s="2" t="s">
        <v>998</v>
      </c>
      <c r="E62321" s="2"/>
      <c r="F62321" s="2"/>
      <c r="G62321" s="2"/>
      <c r="H62321" s="2"/>
    </row>
    <row r="62322">
      <c r="B62322" s="2" t="s">
        <v>63317</v>
      </c>
      <c r="C62322" s="2">
        <v>32</v>
      </c>
      <c r="D62322" s="2" t="s">
        <v>19</v>
      </c>
      <c r="E62322" s="2"/>
      <c r="F62322" s="2"/>
      <c r="G62322" s="2"/>
      <c r="H62322" s="2"/>
    </row>
    <row r="62323">
      <c r="B62323" s="2" t="s">
        <v>63318</v>
      </c>
      <c r="C62323" s="2">
        <v>31</v>
      </c>
      <c r="D62323" s="2" t="s">
        <v>19</v>
      </c>
      <c r="E62323" s="2"/>
      <c r="F62323" s="2"/>
      <c r="G62323" s="2"/>
      <c r="H62323" s="2"/>
    </row>
    <row r="62324">
      <c r="B62324" s="2" t="s">
        <v>63319</v>
      </c>
      <c r="C62324" s="2">
        <v>31</v>
      </c>
      <c r="D62324" s="2" t="s">
        <v>19</v>
      </c>
      <c r="E62324" s="2"/>
      <c r="F62324" s="2"/>
      <c r="G62324" s="2"/>
      <c r="H62324" s="2"/>
    </row>
    <row r="62325">
      <c r="B62325" s="2" t="s">
        <v>63320</v>
      </c>
      <c r="C62325" s="2">
        <v>17</v>
      </c>
      <c r="D62325" s="2" t="s">
        <v>19</v>
      </c>
      <c r="E62325" s="2"/>
      <c r="F62325" s="2"/>
      <c r="G62325" s="2"/>
      <c r="H62325" s="2"/>
    </row>
    <row r="62326">
      <c r="B62326" s="2" t="s">
        <v>63321</v>
      </c>
      <c r="C62326" s="2">
        <v>19</v>
      </c>
      <c r="D62326" s="2" t="s">
        <v>19</v>
      </c>
      <c r="E62326" s="2"/>
      <c r="F62326" s="2"/>
      <c r="G62326" s="2"/>
      <c r="H62326" s="2"/>
    </row>
    <row r="62327">
      <c r="B62327" s="2" t="s">
        <v>63322</v>
      </c>
      <c r="C62327" s="2">
        <v>19</v>
      </c>
      <c r="D62327" s="2" t="s">
        <v>19</v>
      </c>
      <c r="E62327" s="2"/>
      <c r="F62327" s="2"/>
      <c r="G62327" s="2"/>
      <c r="H62327" s="2"/>
    </row>
    <row r="62328">
      <c r="B62328" s="2" t="s">
        <v>63323</v>
      </c>
      <c r="C62328" s="2">
        <v>30</v>
      </c>
      <c r="D62328" s="2" t="s">
        <v>19</v>
      </c>
      <c r="E62328" s="2"/>
      <c r="F62328" s="2"/>
      <c r="G62328" s="2"/>
      <c r="H62328" s="2"/>
    </row>
    <row r="62329">
      <c r="B62329" s="2" t="s">
        <v>63324</v>
      </c>
      <c r="C62329" s="2">
        <v>33</v>
      </c>
      <c r="D62329" s="2" t="s">
        <v>19</v>
      </c>
      <c r="E62329" s="2"/>
      <c r="F62329" s="2"/>
      <c r="G62329" s="2"/>
      <c r="H62329" s="2"/>
    </row>
    <row r="62330">
      <c r="B62330" s="2" t="s">
        <v>63325</v>
      </c>
      <c r="C62330" s="2">
        <v>34</v>
      </c>
      <c r="D62330" s="2" t="s">
        <v>19</v>
      </c>
      <c r="E62330" s="2"/>
      <c r="F62330" s="2"/>
      <c r="G62330" s="2"/>
      <c r="H62330" s="2"/>
    </row>
    <row r="62331">
      <c r="B62331" s="2" t="s">
        <v>63326</v>
      </c>
      <c r="C62331" s="2">
        <v>14</v>
      </c>
      <c r="D62331" s="2" t="s">
        <v>19</v>
      </c>
      <c r="E62331" s="2"/>
      <c r="F62331" s="2"/>
      <c r="G62331" s="2"/>
      <c r="H62331" s="2"/>
    </row>
    <row r="62332">
      <c r="B62332" s="2" t="s">
        <v>63327</v>
      </c>
      <c r="C62332" s="2">
        <v>19</v>
      </c>
      <c r="D62332" s="2" t="s">
        <v>19</v>
      </c>
      <c r="E62332" s="2"/>
      <c r="F62332" s="2"/>
      <c r="G62332" s="2"/>
      <c r="H62332" s="2"/>
    </row>
    <row r="62333">
      <c r="B62333" s="2" t="s">
        <v>63328</v>
      </c>
      <c r="C62333" s="2">
        <v>21</v>
      </c>
      <c r="D62333" s="2" t="s">
        <v>19</v>
      </c>
      <c r="E62333" s="2"/>
      <c r="F62333" s="2"/>
      <c r="G62333" s="2"/>
      <c r="H62333" s="2"/>
    </row>
    <row r="62334">
      <c r="B62334" s="2" t="s">
        <v>63329</v>
      </c>
      <c r="C62334" s="2">
        <v>5</v>
      </c>
      <c r="D62334" s="2" t="s">
        <v>19</v>
      </c>
      <c r="E62334" s="2"/>
      <c r="F62334" s="2"/>
      <c r="G62334" s="2"/>
      <c r="H62334" s="2"/>
    </row>
    <row r="62335">
      <c r="B62335" s="2" t="s">
        <v>63330</v>
      </c>
      <c r="C62335" s="2">
        <v>12</v>
      </c>
      <c r="D62335" s="2" t="s">
        <v>19</v>
      </c>
      <c r="E62335" s="2"/>
      <c r="F62335" s="2"/>
      <c r="G62335" s="2"/>
      <c r="H62335" s="2"/>
    </row>
    <row r="62336">
      <c r="B62336" s="2" t="s">
        <v>63331</v>
      </c>
      <c r="C62336" s="2">
        <v>8</v>
      </c>
      <c r="D62336" s="2" t="s">
        <v>19</v>
      </c>
      <c r="E62336" s="2"/>
      <c r="F62336" s="2"/>
      <c r="G62336" s="2"/>
      <c r="H62336" s="2"/>
    </row>
    <row r="62337">
      <c r="B62337" s="2" t="s">
        <v>63332</v>
      </c>
      <c r="C62337" s="2">
        <v>19</v>
      </c>
      <c r="D62337" s="2" t="s">
        <v>19</v>
      </c>
      <c r="E62337" s="2"/>
      <c r="F62337" s="2"/>
      <c r="G62337" s="2"/>
      <c r="H62337" s="2"/>
    </row>
    <row r="62338">
      <c r="B62338" s="2" t="s">
        <v>63333</v>
      </c>
      <c r="C62338" s="2">
        <v>20</v>
      </c>
      <c r="D62338" s="2" t="s">
        <v>19</v>
      </c>
      <c r="E62338" s="2"/>
      <c r="F62338" s="2"/>
      <c r="G62338" s="2"/>
      <c r="H62338" s="2"/>
    </row>
    <row r="62339">
      <c r="B62339" s="2" t="s">
        <v>63334</v>
      </c>
      <c r="C62339" s="2">
        <v>6</v>
      </c>
      <c r="D62339" s="2" t="s">
        <v>19</v>
      </c>
      <c r="E62339" s="2"/>
      <c r="F62339" s="2"/>
      <c r="G62339" s="2"/>
      <c r="H62339" s="2"/>
    </row>
    <row r="62340">
      <c r="B62340" s="2" t="s">
        <v>63335</v>
      </c>
      <c r="C62340" s="2">
        <v>34</v>
      </c>
      <c r="D62340" s="2" t="s">
        <v>19</v>
      </c>
      <c r="E62340" s="2"/>
      <c r="F62340" s="2"/>
      <c r="G62340" s="2"/>
      <c r="H62340" s="2"/>
    </row>
    <row r="62341">
      <c r="B62341" s="2" t="s">
        <v>63336</v>
      </c>
      <c r="C62341" s="2">
        <v>37</v>
      </c>
      <c r="D62341" s="2" t="s">
        <v>19</v>
      </c>
      <c r="E62341" s="2"/>
      <c r="F62341" s="2"/>
      <c r="G62341" s="2"/>
      <c r="H62341" s="2"/>
    </row>
    <row r="62342">
      <c r="B62342" s="2" t="s">
        <v>63337</v>
      </c>
      <c r="C62342" s="2">
        <v>44</v>
      </c>
      <c r="D62342" s="2" t="s">
        <v>998</v>
      </c>
      <c r="E62342" s="2"/>
      <c r="F62342" s="2"/>
      <c r="G62342" s="2"/>
      <c r="H62342" s="2"/>
    </row>
    <row r="62343">
      <c r="B62343" s="2" t="s">
        <v>63338</v>
      </c>
      <c r="C62343" s="2">
        <v>29</v>
      </c>
      <c r="D62343" s="2" t="s">
        <v>19</v>
      </c>
      <c r="E62343" s="2"/>
      <c r="F62343" s="2"/>
      <c r="G62343" s="2"/>
      <c r="H62343" s="2"/>
    </row>
    <row r="62344">
      <c r="B62344" s="2" t="s">
        <v>63339</v>
      </c>
      <c r="C62344" s="2">
        <v>32</v>
      </c>
      <c r="D62344" s="2" t="s">
        <v>19</v>
      </c>
      <c r="E62344" s="2"/>
      <c r="F62344" s="2"/>
      <c r="G62344" s="2"/>
      <c r="H62344" s="2"/>
    </row>
    <row r="62345">
      <c r="B62345" s="2" t="s">
        <v>63340</v>
      </c>
      <c r="C62345" s="2">
        <v>34</v>
      </c>
      <c r="D62345" s="2" t="s">
        <v>19</v>
      </c>
      <c r="E62345" s="2"/>
      <c r="F62345" s="2"/>
      <c r="G62345" s="2"/>
      <c r="H62345" s="2"/>
    </row>
    <row r="62346">
      <c r="B62346" s="2" t="s">
        <v>63341</v>
      </c>
      <c r="C62346" s="2">
        <v>19</v>
      </c>
      <c r="D62346" s="2" t="s">
        <v>19</v>
      </c>
      <c r="E62346" s="2"/>
      <c r="F62346" s="2"/>
      <c r="G62346" s="2"/>
      <c r="H62346" s="2"/>
    </row>
    <row r="62347">
      <c r="B62347" s="2" t="s">
        <v>63342</v>
      </c>
      <c r="C62347" s="2">
        <v>17</v>
      </c>
      <c r="D62347" s="2" t="s">
        <v>19</v>
      </c>
      <c r="E62347" s="2"/>
      <c r="F62347" s="2"/>
      <c r="G62347" s="2"/>
      <c r="H62347" s="2"/>
    </row>
    <row r="62348">
      <c r="B62348" s="2" t="s">
        <v>63343</v>
      </c>
      <c r="C62348" s="2">
        <v>16</v>
      </c>
      <c r="D62348" s="2" t="s">
        <v>19</v>
      </c>
      <c r="E62348" s="2"/>
      <c r="F62348" s="2"/>
      <c r="G62348" s="2"/>
      <c r="H62348" s="2"/>
    </row>
    <row r="62349">
      <c r="B62349" s="2" t="s">
        <v>63344</v>
      </c>
      <c r="C62349" s="2">
        <v>34</v>
      </c>
      <c r="D62349" s="2" t="s">
        <v>998</v>
      </c>
      <c r="E62349" s="2"/>
      <c r="F62349" s="2"/>
      <c r="G62349" s="2"/>
      <c r="H62349" s="2"/>
    </row>
    <row r="62350">
      <c r="B62350" s="2" t="s">
        <v>63345</v>
      </c>
      <c r="C62350" s="2">
        <v>35</v>
      </c>
      <c r="D62350" s="2" t="s">
        <v>998</v>
      </c>
      <c r="E62350" s="2"/>
      <c r="F62350" s="2"/>
      <c r="G62350" s="2"/>
      <c r="H62350" s="2"/>
    </row>
    <row r="62351">
      <c r="B62351" s="2" t="s">
        <v>63346</v>
      </c>
      <c r="C62351" s="2">
        <v>24</v>
      </c>
      <c r="D62351" s="2" t="s">
        <v>19</v>
      </c>
      <c r="E62351" s="2"/>
      <c r="F62351" s="2"/>
      <c r="G62351" s="2"/>
      <c r="H62351" s="2"/>
    </row>
    <row r="62352">
      <c r="B62352" s="2" t="s">
        <v>63347</v>
      </c>
      <c r="C62352" s="2">
        <v>26</v>
      </c>
      <c r="D62352" s="2" t="s">
        <v>19</v>
      </c>
      <c r="E62352" s="2"/>
      <c r="F62352" s="2"/>
      <c r="G62352" s="2"/>
      <c r="H62352" s="2"/>
    </row>
    <row r="62353">
      <c r="B62353" s="2" t="s">
        <v>63348</v>
      </c>
      <c r="C62353" s="2">
        <v>26</v>
      </c>
      <c r="D62353" s="2" t="s">
        <v>19</v>
      </c>
      <c r="E62353" s="2"/>
      <c r="F62353" s="2"/>
      <c r="G62353" s="2"/>
      <c r="H62353" s="2"/>
    </row>
    <row r="62354">
      <c r="B62354" s="2" t="s">
        <v>63349</v>
      </c>
      <c r="C62354" s="2">
        <v>14</v>
      </c>
      <c r="D62354" s="2" t="s">
        <v>19</v>
      </c>
      <c r="E62354" s="2"/>
      <c r="F62354" s="2"/>
      <c r="G62354" s="2"/>
      <c r="H62354" s="2"/>
    </row>
    <row r="62355">
      <c r="B62355" s="2" t="s">
        <v>63350</v>
      </c>
      <c r="C62355" s="2">
        <v>21</v>
      </c>
      <c r="D62355" s="2" t="s">
        <v>19</v>
      </c>
      <c r="E62355" s="2"/>
      <c r="F62355" s="2"/>
      <c r="G62355" s="2"/>
      <c r="H62355" s="2"/>
    </row>
    <row r="62356">
      <c r="B62356" s="2" t="s">
        <v>63351</v>
      </c>
      <c r="C62356" s="2">
        <v>37</v>
      </c>
      <c r="D62356" s="2" t="s">
        <v>998</v>
      </c>
      <c r="E62356" s="2"/>
      <c r="F62356" s="2"/>
      <c r="G62356" s="2"/>
      <c r="H62356" s="2"/>
    </row>
    <row r="62357">
      <c r="B62357" s="2" t="s">
        <v>63352</v>
      </c>
      <c r="C62357" s="2">
        <v>39</v>
      </c>
      <c r="D62357" s="2" t="s">
        <v>998</v>
      </c>
      <c r="E62357" s="2"/>
      <c r="F62357" s="2"/>
      <c r="G62357" s="2"/>
      <c r="H62357" s="2"/>
    </row>
    <row r="62358">
      <c r="B62358" s="2" t="s">
        <v>63353</v>
      </c>
      <c r="C62358" s="2">
        <v>24</v>
      </c>
      <c r="D62358" s="2" t="s">
        <v>19</v>
      </c>
      <c r="E62358" s="2"/>
      <c r="F62358" s="2"/>
      <c r="G62358" s="2"/>
      <c r="H62358" s="2"/>
    </row>
    <row r="62359">
      <c r="B62359" s="2" t="s">
        <v>63354</v>
      </c>
      <c r="C62359" s="2">
        <v>29</v>
      </c>
      <c r="D62359" s="2" t="s">
        <v>19</v>
      </c>
      <c r="E62359" s="2"/>
      <c r="F62359" s="2"/>
      <c r="G62359" s="2"/>
      <c r="H62359" s="2"/>
    </row>
    <row r="62360">
      <c r="B62360" s="2" t="s">
        <v>63355</v>
      </c>
      <c r="C62360" s="2">
        <v>29</v>
      </c>
      <c r="D62360" s="2" t="s">
        <v>19</v>
      </c>
      <c r="E62360" s="2"/>
      <c r="F62360" s="2"/>
      <c r="G62360" s="2"/>
      <c r="H62360" s="2"/>
    </row>
    <row r="62361">
      <c r="B62361" s="2" t="s">
        <v>63356</v>
      </c>
      <c r="C62361" s="2">
        <v>26</v>
      </c>
      <c r="D62361" s="2" t="s">
        <v>19</v>
      </c>
      <c r="E62361" s="2"/>
      <c r="F62361" s="2"/>
      <c r="G62361" s="2"/>
      <c r="H62361" s="2"/>
    </row>
    <row r="62362">
      <c r="B62362" s="2" t="s">
        <v>63357</v>
      </c>
      <c r="C62362" s="2">
        <v>15</v>
      </c>
      <c r="D62362" s="2" t="s">
        <v>19</v>
      </c>
      <c r="E62362" s="2"/>
      <c r="F62362" s="2"/>
      <c r="G62362" s="2"/>
      <c r="H62362" s="2"/>
    </row>
    <row r="62363">
      <c r="B62363" s="2" t="s">
        <v>63358</v>
      </c>
      <c r="C62363" s="2">
        <v>18</v>
      </c>
      <c r="D62363" s="2" t="s">
        <v>19</v>
      </c>
      <c r="E62363" s="2"/>
      <c r="F62363" s="2"/>
      <c r="G62363" s="2"/>
      <c r="H62363" s="2"/>
    </row>
    <row r="62364">
      <c r="B62364" s="2" t="s">
        <v>63359</v>
      </c>
      <c r="C62364" s="2">
        <v>27</v>
      </c>
      <c r="D62364" s="2" t="s">
        <v>998</v>
      </c>
      <c r="E62364" s="2"/>
      <c r="F62364" s="2"/>
      <c r="G62364" s="2"/>
      <c r="H62364" s="2"/>
    </row>
    <row r="62365">
      <c r="B62365" s="2" t="s">
        <v>63360</v>
      </c>
      <c r="C62365" s="2">
        <v>16</v>
      </c>
      <c r="D62365" s="2" t="s">
        <v>998</v>
      </c>
      <c r="E62365" s="2"/>
      <c r="F62365" s="2"/>
      <c r="G62365" s="2"/>
      <c r="H62365" s="2"/>
    </row>
    <row r="62366">
      <c r="B62366" s="2" t="s">
        <v>63361</v>
      </c>
      <c r="C62366" s="2">
        <v>5</v>
      </c>
      <c r="D62366" s="2" t="s">
        <v>998</v>
      </c>
      <c r="E62366" s="2"/>
      <c r="F62366" s="2"/>
      <c r="G62366" s="2"/>
      <c r="H62366" s="2"/>
    </row>
    <row r="62367">
      <c r="B62367" s="2" t="s">
        <v>63362</v>
      </c>
      <c r="C62367" s="2">
        <v>18</v>
      </c>
      <c r="D62367" s="2" t="s">
        <v>19</v>
      </c>
      <c r="E62367" s="2"/>
      <c r="F62367" s="2"/>
      <c r="G62367" s="2"/>
      <c r="H62367" s="2"/>
    </row>
    <row r="62368">
      <c r="B62368" s="2" t="s">
        <v>63363</v>
      </c>
      <c r="C62368" s="2">
        <v>27</v>
      </c>
      <c r="D62368" s="2" t="s">
        <v>19</v>
      </c>
      <c r="E62368" s="2"/>
      <c r="F62368" s="2"/>
      <c r="G62368" s="2"/>
      <c r="H62368" s="2"/>
    </row>
    <row r="62369">
      <c r="B62369" s="2" t="s">
        <v>63364</v>
      </c>
      <c r="C62369" s="2">
        <v>18</v>
      </c>
      <c r="D62369" s="2" t="s">
        <v>19</v>
      </c>
      <c r="E62369" s="2"/>
      <c r="F62369" s="2"/>
      <c r="G62369" s="2"/>
      <c r="H62369" s="2"/>
    </row>
    <row r="62370">
      <c r="B62370" s="2" t="s">
        <v>63365</v>
      </c>
      <c r="C62370" s="2">
        <v>34</v>
      </c>
      <c r="D62370" s="2" t="s">
        <v>998</v>
      </c>
      <c r="E62370" s="2"/>
      <c r="F62370" s="2"/>
      <c r="G62370" s="2"/>
      <c r="H62370" s="2"/>
    </row>
    <row r="62371">
      <c r="B62371" s="2" t="s">
        <v>63366</v>
      </c>
      <c r="C62371" s="2">
        <v>25</v>
      </c>
      <c r="D62371" s="2" t="s">
        <v>19</v>
      </c>
      <c r="E62371" s="2"/>
      <c r="F62371" s="2"/>
      <c r="G62371" s="2"/>
      <c r="H62371" s="2"/>
    </row>
    <row r="62372">
      <c r="B62372" s="2" t="s">
        <v>63367</v>
      </c>
      <c r="C62372" s="2">
        <v>23</v>
      </c>
      <c r="D62372" s="2" t="s">
        <v>19</v>
      </c>
      <c r="E62372" s="2"/>
      <c r="F62372" s="2"/>
      <c r="G62372" s="2"/>
      <c r="H62372" s="2"/>
    </row>
    <row r="62373">
      <c r="B62373" s="2" t="s">
        <v>63368</v>
      </c>
      <c r="C62373" s="2">
        <v>29</v>
      </c>
      <c r="D62373" s="2" t="s">
        <v>998</v>
      </c>
      <c r="E62373" s="2"/>
      <c r="F62373" s="2"/>
      <c r="G62373" s="2"/>
      <c r="H62373" s="2"/>
    </row>
    <row r="62374">
      <c r="B62374" s="2" t="s">
        <v>63369</v>
      </c>
      <c r="C62374" s="2">
        <v>25</v>
      </c>
      <c r="D62374" s="2" t="s">
        <v>998</v>
      </c>
      <c r="E62374" s="2"/>
      <c r="F62374" s="2"/>
      <c r="G62374" s="2"/>
      <c r="H62374" s="2"/>
    </row>
    <row r="62375">
      <c r="B62375" s="2" t="s">
        <v>63370</v>
      </c>
      <c r="C62375" s="2">
        <v>8</v>
      </c>
      <c r="D62375" s="2" t="s">
        <v>19</v>
      </c>
      <c r="E62375" s="2"/>
      <c r="F62375" s="2"/>
      <c r="G62375" s="2"/>
      <c r="H62375" s="2"/>
    </row>
    <row r="62376">
      <c r="B62376" s="2" t="s">
        <v>63371</v>
      </c>
      <c r="C62376" s="2">
        <v>10</v>
      </c>
      <c r="D62376" s="2" t="s">
        <v>19</v>
      </c>
      <c r="E62376" s="2"/>
      <c r="F62376" s="2"/>
      <c r="G62376" s="2"/>
      <c r="H62376" s="2"/>
    </row>
    <row r="62377">
      <c r="B62377" s="2" t="s">
        <v>63372</v>
      </c>
      <c r="C62377" s="2">
        <v>13</v>
      </c>
      <c r="D62377" s="2" t="s">
        <v>19</v>
      </c>
      <c r="E62377" s="2"/>
      <c r="F62377" s="2"/>
      <c r="G62377" s="2"/>
      <c r="H62377" s="2"/>
    </row>
    <row r="62378">
      <c r="B62378" s="2" t="s">
        <v>63373</v>
      </c>
      <c r="C62378" s="2">
        <v>22</v>
      </c>
      <c r="D62378" s="2" t="s">
        <v>19</v>
      </c>
      <c r="E62378" s="2"/>
      <c r="F62378" s="2"/>
      <c r="G62378" s="2"/>
      <c r="H62378" s="2"/>
    </row>
    <row r="62379">
      <c r="B62379" s="2" t="s">
        <v>63374</v>
      </c>
      <c r="C62379" s="2">
        <v>28</v>
      </c>
      <c r="D62379" s="2" t="s">
        <v>19</v>
      </c>
      <c r="E62379" s="2"/>
      <c r="F62379" s="2"/>
      <c r="G62379" s="2"/>
      <c r="H62379" s="2"/>
    </row>
    <row r="62380">
      <c r="B62380" s="2" t="s">
        <v>63375</v>
      </c>
      <c r="C62380" s="2">
        <v>28</v>
      </c>
      <c r="D62380" s="2" t="s">
        <v>19</v>
      </c>
      <c r="E62380" s="2"/>
      <c r="F62380" s="2"/>
      <c r="G62380" s="2"/>
      <c r="H62380" s="2"/>
    </row>
    <row r="62381">
      <c r="B62381" s="2" t="s">
        <v>63376</v>
      </c>
      <c r="C62381" s="2">
        <v>30</v>
      </c>
      <c r="D62381" s="2" t="s">
        <v>19</v>
      </c>
      <c r="E62381" s="2"/>
      <c r="F62381" s="2"/>
      <c r="G62381" s="2"/>
      <c r="H62381" s="2"/>
    </row>
    <row r="62382">
      <c r="B62382" s="2" t="s">
        <v>63377</v>
      </c>
      <c r="C62382" s="2">
        <v>29</v>
      </c>
      <c r="D62382" s="2" t="s">
        <v>19</v>
      </c>
      <c r="E62382" s="2"/>
      <c r="F62382" s="2"/>
      <c r="G62382" s="2"/>
      <c r="H62382" s="2"/>
    </row>
    <row r="62383">
      <c r="B62383" s="2" t="s">
        <v>63378</v>
      </c>
      <c r="C62383" s="2">
        <v>30</v>
      </c>
      <c r="D62383" s="2" t="s">
        <v>19</v>
      </c>
      <c r="E62383" s="2"/>
      <c r="F62383" s="2"/>
      <c r="G62383" s="2"/>
      <c r="H62383" s="2"/>
    </row>
    <row r="62384">
      <c r="B62384" s="2" t="s">
        <v>63379</v>
      </c>
      <c r="C62384" s="2">
        <v>25</v>
      </c>
      <c r="D62384" s="2" t="s">
        <v>998</v>
      </c>
      <c r="E62384" s="2"/>
      <c r="F62384" s="2"/>
      <c r="G62384" s="2"/>
      <c r="H62384" s="2"/>
    </row>
    <row r="62385">
      <c r="B62385" s="2" t="s">
        <v>63380</v>
      </c>
      <c r="C62385" s="2">
        <v>24</v>
      </c>
      <c r="D62385" s="2" t="s">
        <v>998</v>
      </c>
      <c r="E62385" s="2"/>
      <c r="F62385" s="2"/>
      <c r="G62385" s="2"/>
      <c r="H62385" s="2"/>
    </row>
    <row r="62386">
      <c r="B62386" s="2" t="s">
        <v>63381</v>
      </c>
      <c r="C62386" s="2">
        <v>23</v>
      </c>
      <c r="D62386" s="2" t="s">
        <v>998</v>
      </c>
      <c r="E62386" s="2"/>
      <c r="F62386" s="2"/>
      <c r="G62386" s="2"/>
      <c r="H62386" s="2"/>
    </row>
    <row r="62387">
      <c r="B62387" s="2" t="s">
        <v>63382</v>
      </c>
      <c r="C62387" s="2">
        <v>24</v>
      </c>
      <c r="D62387" s="2" t="s">
        <v>998</v>
      </c>
      <c r="E62387" s="2"/>
      <c r="F62387" s="2"/>
      <c r="G62387" s="2"/>
      <c r="H62387" s="2"/>
    </row>
    <row r="62388">
      <c r="B62388" s="2" t="s">
        <v>63383</v>
      </c>
      <c r="C62388" s="2">
        <v>22</v>
      </c>
      <c r="D62388" s="2" t="s">
        <v>998</v>
      </c>
      <c r="E62388" s="2"/>
      <c r="F62388" s="2"/>
      <c r="G62388" s="2"/>
      <c r="H62388" s="2"/>
    </row>
    <row r="62389">
      <c r="B62389" s="2" t="s">
        <v>63384</v>
      </c>
      <c r="C62389" s="2">
        <v>19</v>
      </c>
      <c r="D62389" s="2" t="s">
        <v>19</v>
      </c>
      <c r="E62389" s="2"/>
      <c r="F62389" s="2"/>
      <c r="G62389" s="2"/>
      <c r="H62389" s="2"/>
    </row>
    <row r="62390">
      <c r="B62390" s="2" t="s">
        <v>63385</v>
      </c>
      <c r="C62390" s="2">
        <v>27</v>
      </c>
      <c r="D62390" s="2" t="s">
        <v>19</v>
      </c>
      <c r="E62390" s="2"/>
      <c r="F62390" s="2"/>
      <c r="G62390" s="2"/>
      <c r="H62390" s="2"/>
    </row>
    <row r="62391">
      <c r="B62391" s="2" t="s">
        <v>63386</v>
      </c>
      <c r="C62391" s="2">
        <v>32</v>
      </c>
      <c r="D62391" s="2" t="s">
        <v>19</v>
      </c>
      <c r="E62391" s="2"/>
      <c r="F62391" s="2"/>
      <c r="G62391" s="2"/>
      <c r="H62391" s="2"/>
    </row>
    <row r="62392">
      <c r="B62392" s="2" t="s">
        <v>63387</v>
      </c>
      <c r="C62392" s="2">
        <v>22</v>
      </c>
      <c r="D62392" s="2" t="s">
        <v>19</v>
      </c>
      <c r="E62392" s="2"/>
      <c r="F62392" s="2"/>
      <c r="G62392" s="2"/>
      <c r="H62392" s="2"/>
    </row>
    <row r="62393">
      <c r="B62393" s="2" t="s">
        <v>63388</v>
      </c>
      <c r="C62393" s="2">
        <v>32</v>
      </c>
      <c r="D62393" s="2" t="s">
        <v>19</v>
      </c>
      <c r="E62393" s="2"/>
      <c r="F62393" s="2"/>
      <c r="G62393" s="2"/>
      <c r="H62393" s="2"/>
    </row>
    <row r="62394">
      <c r="B62394" s="2" t="s">
        <v>63389</v>
      </c>
      <c r="C62394" s="2">
        <v>38</v>
      </c>
      <c r="D62394" s="2" t="s">
        <v>19</v>
      </c>
      <c r="E62394" s="2"/>
      <c r="F62394" s="2"/>
      <c r="G62394" s="2"/>
      <c r="H62394" s="2"/>
    </row>
    <row r="62395">
      <c r="B62395" s="2" t="s">
        <v>63390</v>
      </c>
      <c r="C62395" s="2">
        <v>31</v>
      </c>
      <c r="D62395" s="2" t="s">
        <v>998</v>
      </c>
      <c r="E62395" s="2"/>
      <c r="F62395" s="2"/>
      <c r="G62395" s="2"/>
      <c r="H62395" s="2"/>
    </row>
    <row r="62396">
      <c r="B62396" s="2" t="s">
        <v>63391</v>
      </c>
      <c r="C62396" s="2">
        <v>31</v>
      </c>
      <c r="D62396" s="2" t="s">
        <v>19</v>
      </c>
      <c r="E62396" s="2"/>
      <c r="F62396" s="2"/>
      <c r="G62396" s="2"/>
      <c r="H62396" s="2"/>
    </row>
    <row r="62397">
      <c r="B62397" s="2" t="s">
        <v>63392</v>
      </c>
      <c r="C62397" s="2">
        <v>36</v>
      </c>
      <c r="D62397" s="2" t="s">
        <v>998</v>
      </c>
      <c r="E62397" s="2"/>
      <c r="F62397" s="2"/>
      <c r="G62397" s="2"/>
      <c r="H62397" s="2"/>
    </row>
    <row r="62398">
      <c r="B62398" s="2" t="s">
        <v>63393</v>
      </c>
      <c r="C62398" s="2">
        <v>29</v>
      </c>
      <c r="D62398" s="2" t="s">
        <v>998</v>
      </c>
      <c r="E62398" s="2"/>
      <c r="F62398" s="2"/>
      <c r="G62398" s="2"/>
      <c r="H62398" s="2"/>
    </row>
    <row r="62399">
      <c r="B62399" s="2" t="s">
        <v>63394</v>
      </c>
      <c r="C62399" s="2">
        <v>25</v>
      </c>
      <c r="D62399" s="2" t="s">
        <v>19</v>
      </c>
      <c r="E62399" s="2"/>
      <c r="F62399" s="2"/>
      <c r="G62399" s="2"/>
      <c r="H62399" s="2"/>
    </row>
    <row r="62400">
      <c r="B62400" s="2" t="s">
        <v>63395</v>
      </c>
      <c r="C62400" s="2">
        <v>38</v>
      </c>
      <c r="D62400" s="2" t="s">
        <v>19</v>
      </c>
      <c r="E62400" s="2"/>
      <c r="F62400" s="2"/>
      <c r="G62400" s="2"/>
      <c r="H62400" s="2"/>
    </row>
    <row r="62401">
      <c r="B62401" s="2" t="s">
        <v>63396</v>
      </c>
      <c r="C62401" s="2">
        <v>25</v>
      </c>
      <c r="D62401" s="2" t="s">
        <v>19</v>
      </c>
      <c r="E62401" s="2"/>
      <c r="F62401" s="2"/>
      <c r="G62401" s="2"/>
      <c r="H62401" s="2"/>
    </row>
    <row r="62402">
      <c r="B62402" s="2" t="s">
        <v>63397</v>
      </c>
      <c r="C62402" s="2">
        <v>23</v>
      </c>
      <c r="D62402" s="2" t="s">
        <v>19</v>
      </c>
      <c r="E62402" s="2"/>
      <c r="F62402" s="2"/>
      <c r="G62402" s="2"/>
      <c r="H62402" s="2"/>
    </row>
    <row r="62403">
      <c r="B62403" s="2" t="s">
        <v>63398</v>
      </c>
      <c r="C62403" s="2">
        <v>30</v>
      </c>
      <c r="D62403" s="2" t="s">
        <v>998</v>
      </c>
      <c r="E62403" s="2"/>
      <c r="F62403" s="2"/>
      <c r="G62403" s="2"/>
      <c r="H62403" s="2"/>
    </row>
    <row r="62404">
      <c r="B62404" s="2" t="s">
        <v>63399</v>
      </c>
      <c r="C62404" s="2">
        <v>26</v>
      </c>
      <c r="D62404" s="2" t="s">
        <v>998</v>
      </c>
      <c r="E62404" s="2"/>
      <c r="F62404" s="2"/>
      <c r="G62404" s="2"/>
      <c r="H62404" s="2"/>
    </row>
    <row r="62405">
      <c r="B62405" s="2" t="s">
        <v>63400</v>
      </c>
      <c r="C62405" s="2">
        <v>30</v>
      </c>
      <c r="D62405" s="2" t="s">
        <v>998</v>
      </c>
      <c r="E62405" s="2"/>
      <c r="F62405" s="2"/>
      <c r="G62405" s="2"/>
      <c r="H62405" s="2"/>
    </row>
    <row r="62406">
      <c r="B62406" s="2" t="s">
        <v>63401</v>
      </c>
      <c r="C62406" s="2">
        <v>26</v>
      </c>
      <c r="D62406" s="2" t="s">
        <v>998</v>
      </c>
      <c r="E62406" s="2"/>
      <c r="F62406" s="2"/>
      <c r="G62406" s="2"/>
      <c r="H62406" s="2"/>
    </row>
    <row r="62407">
      <c r="B62407" s="2" t="s">
        <v>63402</v>
      </c>
      <c r="C62407" s="2">
        <v>25</v>
      </c>
      <c r="D62407" s="2" t="s">
        <v>998</v>
      </c>
      <c r="E62407" s="2"/>
      <c r="F62407" s="2"/>
      <c r="G62407" s="2"/>
      <c r="H62407" s="2"/>
    </row>
    <row r="62408">
      <c r="B62408" s="2" t="s">
        <v>63403</v>
      </c>
      <c r="C62408" s="2">
        <v>18</v>
      </c>
      <c r="D62408" s="2" t="s">
        <v>19</v>
      </c>
      <c r="E62408" s="2"/>
      <c r="F62408" s="2"/>
      <c r="G62408" s="2"/>
      <c r="H62408" s="2"/>
    </row>
    <row r="62409">
      <c r="B62409" s="2" t="s">
        <v>63404</v>
      </c>
      <c r="C62409" s="2">
        <v>26</v>
      </c>
      <c r="D62409" s="2" t="s">
        <v>19</v>
      </c>
      <c r="E62409" s="2"/>
      <c r="F62409" s="2"/>
      <c r="G62409" s="2"/>
      <c r="H62409" s="2"/>
    </row>
    <row r="62410">
      <c r="B62410" s="2" t="s">
        <v>63405</v>
      </c>
      <c r="C62410" s="2">
        <v>40</v>
      </c>
      <c r="D62410" s="2" t="s">
        <v>19</v>
      </c>
      <c r="E62410" s="2"/>
      <c r="F62410" s="2"/>
      <c r="G62410" s="2"/>
      <c r="H62410" s="2"/>
    </row>
    <row r="62411">
      <c r="B62411" s="2" t="s">
        <v>63406</v>
      </c>
      <c r="C62411" s="2">
        <v>41</v>
      </c>
      <c r="D62411" s="2" t="s">
        <v>19</v>
      </c>
      <c r="E62411" s="2"/>
      <c r="F62411" s="2"/>
      <c r="G62411" s="2"/>
      <c r="H62411" s="2"/>
    </row>
    <row r="62412">
      <c r="B62412" s="2" t="s">
        <v>63407</v>
      </c>
      <c r="C62412" s="2">
        <v>35</v>
      </c>
      <c r="D62412" s="2" t="s">
        <v>19</v>
      </c>
      <c r="E62412" s="2"/>
      <c r="F62412" s="2"/>
      <c r="G62412" s="2"/>
      <c r="H62412" s="2"/>
    </row>
    <row r="62413">
      <c r="B62413" s="2" t="s">
        <v>63408</v>
      </c>
      <c r="C62413" s="2">
        <v>29</v>
      </c>
      <c r="D62413" s="2" t="s">
        <v>998</v>
      </c>
      <c r="E62413" s="2"/>
      <c r="F62413" s="2"/>
      <c r="G62413" s="2"/>
      <c r="H62413" s="2"/>
    </row>
    <row r="62414">
      <c r="B62414" s="2" t="s">
        <v>63409</v>
      </c>
      <c r="C62414" s="2">
        <v>27</v>
      </c>
      <c r="D62414" s="2" t="s">
        <v>998</v>
      </c>
      <c r="E62414" s="2"/>
      <c r="F62414" s="2"/>
      <c r="G62414" s="2"/>
      <c r="H62414" s="2"/>
    </row>
    <row r="62415">
      <c r="B62415" s="2" t="s">
        <v>63410</v>
      </c>
      <c r="C62415" s="2">
        <v>27</v>
      </c>
      <c r="D62415" s="2" t="s">
        <v>998</v>
      </c>
      <c r="E62415" s="2"/>
      <c r="F62415" s="2"/>
      <c r="G62415" s="2"/>
      <c r="H62415" s="2"/>
    </row>
    <row r="62416">
      <c r="B62416" s="2" t="s">
        <v>63411</v>
      </c>
      <c r="C62416" s="2">
        <v>23</v>
      </c>
      <c r="D62416" s="2" t="s">
        <v>998</v>
      </c>
      <c r="E62416" s="2"/>
      <c r="F62416" s="2"/>
      <c r="G62416" s="2"/>
      <c r="H62416" s="2"/>
    </row>
    <row r="62417">
      <c r="B62417" s="2" t="s">
        <v>63412</v>
      </c>
      <c r="C62417" s="2">
        <v>28</v>
      </c>
      <c r="D62417" s="2" t="s">
        <v>19</v>
      </c>
      <c r="E62417" s="2"/>
      <c r="F62417" s="2"/>
      <c r="G62417" s="2"/>
      <c r="H62417" s="2"/>
    </row>
    <row r="62418">
      <c r="B62418" s="2" t="s">
        <v>63413</v>
      </c>
      <c r="C62418" s="2">
        <v>30</v>
      </c>
      <c r="D62418" s="2" t="s">
        <v>19</v>
      </c>
      <c r="E62418" s="2"/>
      <c r="F62418" s="2"/>
      <c r="G62418" s="2"/>
      <c r="H62418" s="2"/>
    </row>
    <row r="62419">
      <c r="B62419" s="2" t="s">
        <v>63414</v>
      </c>
      <c r="C62419" s="2">
        <v>30</v>
      </c>
      <c r="D62419" s="2" t="s">
        <v>19</v>
      </c>
      <c r="E62419" s="2"/>
      <c r="F62419" s="2"/>
      <c r="G62419" s="2"/>
      <c r="H62419" s="2"/>
    </row>
    <row r="62420">
      <c r="B62420" s="2" t="s">
        <v>63415</v>
      </c>
      <c r="C62420" s="2">
        <v>32</v>
      </c>
      <c r="D62420" s="2" t="s">
        <v>19</v>
      </c>
      <c r="E62420" s="2"/>
      <c r="F62420" s="2"/>
      <c r="G62420" s="2"/>
      <c r="H62420" s="2"/>
    </row>
    <row r="62421">
      <c r="B62421" s="2" t="s">
        <v>63416</v>
      </c>
      <c r="C62421" s="2">
        <v>12</v>
      </c>
      <c r="D62421" s="2" t="s">
        <v>19</v>
      </c>
      <c r="E62421" s="2"/>
      <c r="F62421" s="2"/>
      <c r="G62421" s="2"/>
      <c r="H62421" s="2"/>
    </row>
    <row r="62422">
      <c r="B62422" s="2" t="s">
        <v>63417</v>
      </c>
      <c r="C62422" s="2">
        <v>13</v>
      </c>
      <c r="D62422" s="2" t="s">
        <v>19</v>
      </c>
      <c r="E62422" s="2"/>
      <c r="F62422" s="2"/>
      <c r="G62422" s="2"/>
      <c r="H62422" s="2"/>
    </row>
    <row r="62423">
      <c r="B62423" s="2" t="s">
        <v>63418</v>
      </c>
      <c r="C62423" s="2">
        <v>14</v>
      </c>
      <c r="D62423" s="2" t="s">
        <v>19</v>
      </c>
      <c r="E62423" s="2"/>
      <c r="F62423" s="2"/>
      <c r="G62423" s="2"/>
      <c r="H62423" s="2"/>
    </row>
    <row r="62424">
      <c r="B62424" s="2" t="s">
        <v>63419</v>
      </c>
      <c r="C62424" s="2">
        <v>15</v>
      </c>
      <c r="D62424" s="2" t="s">
        <v>19</v>
      </c>
      <c r="E62424" s="2"/>
      <c r="F62424" s="2"/>
      <c r="G62424" s="2"/>
      <c r="H62424" s="2"/>
    </row>
    <row r="62425">
      <c r="B62425" s="2" t="s">
        <v>63420</v>
      </c>
      <c r="C62425" s="2">
        <v>38</v>
      </c>
      <c r="D62425" s="2" t="s">
        <v>19</v>
      </c>
      <c r="E62425" s="2"/>
      <c r="F62425" s="2"/>
      <c r="G62425" s="2"/>
      <c r="H62425" s="2"/>
    </row>
    <row r="62426">
      <c r="B62426" s="2" t="s">
        <v>63421</v>
      </c>
      <c r="C62426" s="2">
        <v>12</v>
      </c>
      <c r="D62426" s="2" t="s">
        <v>19</v>
      </c>
      <c r="E62426" s="2"/>
      <c r="F62426" s="2"/>
      <c r="G62426" s="2"/>
      <c r="H62426" s="2"/>
    </row>
    <row r="62427">
      <c r="B62427" s="2" t="s">
        <v>63422</v>
      </c>
      <c r="C62427" s="2">
        <v>39</v>
      </c>
      <c r="D62427" s="2" t="s">
        <v>998</v>
      </c>
      <c r="E62427" s="2"/>
      <c r="F62427" s="2"/>
      <c r="G62427" s="2"/>
      <c r="H62427" s="2"/>
    </row>
    <row r="62428">
      <c r="B62428" s="2" t="s">
        <v>63423</v>
      </c>
      <c r="C62428" s="2">
        <v>35</v>
      </c>
      <c r="D62428" s="2" t="s">
        <v>998</v>
      </c>
      <c r="E62428" s="2"/>
      <c r="F62428" s="2"/>
      <c r="G62428" s="2"/>
      <c r="H62428" s="2"/>
    </row>
    <row r="62429">
      <c r="B62429" s="2" t="s">
        <v>63424</v>
      </c>
      <c r="C62429" s="2">
        <v>29</v>
      </c>
      <c r="D62429" s="2" t="s">
        <v>19</v>
      </c>
      <c r="E62429" s="2"/>
      <c r="F62429" s="2"/>
      <c r="G62429" s="2"/>
      <c r="H62429" s="2"/>
    </row>
    <row r="62430">
      <c r="B62430" s="2" t="s">
        <v>63425</v>
      </c>
      <c r="C62430" s="2">
        <v>29</v>
      </c>
      <c r="D62430" s="2" t="s">
        <v>19</v>
      </c>
      <c r="E62430" s="2"/>
      <c r="F62430" s="2"/>
      <c r="G62430" s="2"/>
      <c r="H62430" s="2"/>
    </row>
    <row r="62431">
      <c r="B62431" s="2" t="s">
        <v>63426</v>
      </c>
      <c r="C62431" s="2">
        <v>23</v>
      </c>
      <c r="D62431" s="2" t="s">
        <v>19</v>
      </c>
      <c r="E62431" s="2"/>
      <c r="F62431" s="2"/>
      <c r="G62431" s="2"/>
      <c r="H62431" s="2"/>
    </row>
    <row r="62432">
      <c r="B62432" s="2" t="s">
        <v>63427</v>
      </c>
      <c r="C62432" s="2">
        <v>30</v>
      </c>
      <c r="D62432" s="2" t="s">
        <v>19</v>
      </c>
      <c r="E62432" s="2"/>
      <c r="F62432" s="2"/>
      <c r="G62432" s="2"/>
      <c r="H62432" s="2"/>
    </row>
    <row r="62433">
      <c r="B62433" s="2" t="s">
        <v>63428</v>
      </c>
      <c r="C62433" s="2">
        <v>32</v>
      </c>
      <c r="D62433" s="2" t="s">
        <v>19</v>
      </c>
      <c r="E62433" s="2"/>
      <c r="F62433" s="2"/>
      <c r="G62433" s="2"/>
      <c r="H62433" s="2"/>
    </row>
    <row r="62434">
      <c r="B62434" s="2" t="s">
        <v>63429</v>
      </c>
      <c r="C62434" s="2">
        <v>32</v>
      </c>
      <c r="D62434" s="2" t="s">
        <v>19</v>
      </c>
      <c r="E62434" s="2"/>
      <c r="F62434" s="2"/>
      <c r="G62434" s="2"/>
      <c r="H62434" s="2"/>
    </row>
    <row r="62435">
      <c r="B62435" s="2" t="s">
        <v>63430</v>
      </c>
      <c r="C62435" s="2">
        <v>31</v>
      </c>
      <c r="D62435" s="2" t="s">
        <v>19</v>
      </c>
      <c r="E62435" s="2"/>
      <c r="F62435" s="2"/>
      <c r="G62435" s="2"/>
      <c r="H62435" s="2"/>
    </row>
    <row r="62436">
      <c r="B62436" s="2" t="s">
        <v>63431</v>
      </c>
      <c r="C62436" s="2">
        <v>38</v>
      </c>
      <c r="D62436" s="2" t="s">
        <v>19</v>
      </c>
      <c r="E62436" s="2"/>
      <c r="F62436" s="2"/>
      <c r="G62436" s="2"/>
      <c r="H62436" s="2"/>
    </row>
    <row r="62437">
      <c r="B62437" s="2" t="s">
        <v>63432</v>
      </c>
      <c r="C62437" s="2">
        <v>38</v>
      </c>
      <c r="D62437" s="2" t="s">
        <v>19</v>
      </c>
      <c r="E62437" s="2"/>
      <c r="F62437" s="2"/>
      <c r="G62437" s="2"/>
      <c r="H62437" s="2"/>
    </row>
    <row r="62438">
      <c r="B62438" s="2" t="s">
        <v>63433</v>
      </c>
      <c r="C62438" s="2">
        <v>33</v>
      </c>
      <c r="D62438" s="2" t="s">
        <v>998</v>
      </c>
      <c r="E62438" s="2"/>
      <c r="F62438" s="2"/>
      <c r="G62438" s="2"/>
      <c r="H62438" s="2"/>
    </row>
    <row r="62439">
      <c r="B62439" s="2" t="s">
        <v>63434</v>
      </c>
      <c r="C62439" s="2">
        <v>32</v>
      </c>
      <c r="D62439" s="2" t="s">
        <v>998</v>
      </c>
      <c r="E62439" s="2"/>
      <c r="F62439" s="2"/>
      <c r="G62439" s="2"/>
      <c r="H62439" s="2"/>
    </row>
    <row r="62440">
      <c r="B62440" s="2" t="s">
        <v>63435</v>
      </c>
      <c r="C62440" s="2">
        <v>18</v>
      </c>
      <c r="D62440" s="2" t="s">
        <v>998</v>
      </c>
      <c r="E62440" s="2"/>
      <c r="F62440" s="2"/>
      <c r="G62440" s="2"/>
      <c r="H62440" s="2"/>
    </row>
    <row r="62441">
      <c r="B62441" s="2" t="s">
        <v>63436</v>
      </c>
      <c r="C62441" s="2">
        <v>18</v>
      </c>
      <c r="D62441" s="2" t="s">
        <v>998</v>
      </c>
      <c r="E62441" s="2"/>
      <c r="F62441" s="2"/>
      <c r="G62441" s="2"/>
      <c r="H62441" s="2"/>
    </row>
    <row r="62442">
      <c r="B62442" s="2" t="s">
        <v>63437</v>
      </c>
      <c r="C62442" s="2">
        <v>22</v>
      </c>
      <c r="D62442" s="2" t="s">
        <v>998</v>
      </c>
      <c r="E62442" s="2"/>
      <c r="F62442" s="2"/>
      <c r="G62442" s="2"/>
      <c r="H62442" s="2"/>
    </row>
    <row r="62443">
      <c r="B62443" s="2" t="s">
        <v>63438</v>
      </c>
      <c r="C62443" s="2">
        <v>24</v>
      </c>
      <c r="D62443" s="2" t="s">
        <v>19</v>
      </c>
      <c r="E62443" s="2"/>
      <c r="F62443" s="2"/>
      <c r="G62443" s="2"/>
      <c r="H62443" s="2"/>
    </row>
    <row r="62444">
      <c r="B62444" s="2" t="s">
        <v>63439</v>
      </c>
      <c r="C62444" s="2">
        <v>23</v>
      </c>
      <c r="D62444" s="2" t="s">
        <v>19</v>
      </c>
      <c r="E62444" s="2"/>
      <c r="F62444" s="2"/>
      <c r="G62444" s="2"/>
      <c r="H62444" s="2"/>
    </row>
    <row r="62445">
      <c r="B62445" s="2" t="s">
        <v>63440</v>
      </c>
      <c r="C62445" s="2">
        <v>29</v>
      </c>
      <c r="D62445" s="2" t="s">
        <v>998</v>
      </c>
      <c r="E62445" s="2"/>
      <c r="F62445" s="2"/>
      <c r="G62445" s="2"/>
      <c r="H62445" s="2"/>
    </row>
    <row r="62446">
      <c r="B62446" s="2" t="s">
        <v>63441</v>
      </c>
      <c r="C62446" s="2">
        <v>27</v>
      </c>
      <c r="D62446" s="2" t="s">
        <v>998</v>
      </c>
      <c r="E62446" s="2"/>
      <c r="F62446" s="2"/>
      <c r="G62446" s="2"/>
      <c r="H62446" s="2"/>
    </row>
    <row r="62447">
      <c r="B62447" s="2" t="s">
        <v>63442</v>
      </c>
      <c r="C62447" s="2">
        <v>30</v>
      </c>
      <c r="D62447" s="2" t="s">
        <v>19</v>
      </c>
      <c r="E62447" s="2"/>
      <c r="F62447" s="2"/>
      <c r="G62447" s="2"/>
      <c r="H62447" s="2"/>
    </row>
    <row r="62448">
      <c r="B62448" s="2" t="s">
        <v>63443</v>
      </c>
      <c r="C62448" s="2">
        <v>44</v>
      </c>
      <c r="D62448" s="2" t="s">
        <v>998</v>
      </c>
      <c r="E62448" s="2"/>
      <c r="F62448" s="2"/>
      <c r="G62448" s="2"/>
      <c r="H62448" s="2"/>
    </row>
    <row r="62449">
      <c r="B62449" s="2" t="s">
        <v>63444</v>
      </c>
      <c r="C62449" s="2">
        <v>32</v>
      </c>
      <c r="D62449" s="2" t="s">
        <v>19</v>
      </c>
      <c r="E62449" s="2"/>
      <c r="F62449" s="2"/>
      <c r="G62449" s="2"/>
      <c r="H62449" s="2"/>
    </row>
    <row r="62450">
      <c r="B62450" s="2" t="s">
        <v>63445</v>
      </c>
      <c r="C62450" s="2">
        <v>32</v>
      </c>
      <c r="D62450" s="2" t="s">
        <v>19</v>
      </c>
      <c r="E62450" s="2"/>
      <c r="F62450" s="2"/>
      <c r="G62450" s="2"/>
      <c r="H62450" s="2"/>
    </row>
    <row r="62451">
      <c r="B62451" s="2" t="s">
        <v>63446</v>
      </c>
      <c r="C62451" s="2">
        <v>17</v>
      </c>
      <c r="D62451" s="2" t="s">
        <v>19</v>
      </c>
      <c r="E62451" s="2"/>
      <c r="F62451" s="2"/>
      <c r="G62451" s="2"/>
      <c r="H62451" s="2"/>
    </row>
    <row r="62452">
      <c r="B62452" s="2" t="s">
        <v>63447</v>
      </c>
      <c r="C62452" s="2">
        <v>28</v>
      </c>
      <c r="D62452" s="2" t="s">
        <v>998</v>
      </c>
      <c r="E62452" s="2"/>
      <c r="F62452" s="2"/>
      <c r="G62452" s="2"/>
      <c r="H62452" s="2"/>
    </row>
    <row r="62453">
      <c r="B62453" s="2" t="s">
        <v>63448</v>
      </c>
      <c r="C62453" s="2">
        <v>29</v>
      </c>
      <c r="D62453" s="2" t="s">
        <v>998</v>
      </c>
      <c r="E62453" s="2"/>
      <c r="F62453" s="2"/>
      <c r="G62453" s="2"/>
      <c r="H62453" s="2"/>
    </row>
    <row r="62454">
      <c r="B62454" s="2" t="s">
        <v>63449</v>
      </c>
      <c r="C62454" s="2">
        <v>28</v>
      </c>
      <c r="D62454" s="2" t="s">
        <v>998</v>
      </c>
      <c r="E62454" s="2"/>
      <c r="F62454" s="2"/>
      <c r="G62454" s="2"/>
      <c r="H62454" s="2"/>
    </row>
    <row r="62455">
      <c r="B62455" s="2" t="s">
        <v>63450</v>
      </c>
      <c r="C62455" s="2">
        <v>28</v>
      </c>
      <c r="D62455" s="2" t="s">
        <v>998</v>
      </c>
      <c r="E62455" s="2"/>
      <c r="F62455" s="2"/>
      <c r="G62455" s="2"/>
      <c r="H62455" s="2"/>
    </row>
    <row r="62456">
      <c r="B62456" s="2" t="s">
        <v>63451</v>
      </c>
      <c r="C62456" s="2">
        <v>26</v>
      </c>
      <c r="D62456" s="2" t="s">
        <v>998</v>
      </c>
      <c r="E62456" s="2"/>
      <c r="F62456" s="2"/>
      <c r="G62456" s="2"/>
      <c r="H62456" s="2"/>
    </row>
    <row r="62457">
      <c r="B62457" s="2" t="s">
        <v>63452</v>
      </c>
      <c r="C62457" s="2">
        <v>21</v>
      </c>
      <c r="D62457" s="2" t="s">
        <v>998</v>
      </c>
      <c r="E62457" s="2"/>
      <c r="F62457" s="2"/>
      <c r="G62457" s="2"/>
      <c r="H62457" s="2"/>
    </row>
    <row r="62458">
      <c r="B62458" s="2" t="s">
        <v>63453</v>
      </c>
      <c r="C62458" s="2">
        <v>16</v>
      </c>
      <c r="D62458" s="2" t="s">
        <v>998</v>
      </c>
      <c r="E62458" s="2"/>
      <c r="F62458" s="2"/>
      <c r="G62458" s="2"/>
      <c r="H62458" s="2"/>
    </row>
    <row r="62459">
      <c r="B62459" s="2" t="s">
        <v>63454</v>
      </c>
      <c r="C62459" s="2">
        <v>12</v>
      </c>
      <c r="D62459" s="2" t="s">
        <v>998</v>
      </c>
      <c r="E62459" s="2"/>
      <c r="F62459" s="2"/>
      <c r="G62459" s="2"/>
      <c r="H62459" s="2"/>
    </row>
    <row r="62460">
      <c r="B62460" s="2" t="s">
        <v>63455</v>
      </c>
      <c r="C62460" s="2">
        <v>34</v>
      </c>
      <c r="D62460" s="2" t="s">
        <v>998</v>
      </c>
      <c r="E62460" s="2"/>
      <c r="F62460" s="2"/>
      <c r="G62460" s="2"/>
      <c r="H62460" s="2"/>
    </row>
    <row r="62461">
      <c r="B62461" s="2" t="s">
        <v>63456</v>
      </c>
      <c r="C62461" s="2">
        <v>27</v>
      </c>
      <c r="D62461" s="2" t="s">
        <v>19</v>
      </c>
      <c r="E62461" s="2"/>
      <c r="F62461" s="2"/>
      <c r="G62461" s="2"/>
      <c r="H62461" s="2"/>
    </row>
    <row r="62462">
      <c r="B62462" s="2" t="s">
        <v>63457</v>
      </c>
      <c r="C62462" s="2">
        <v>29</v>
      </c>
      <c r="D62462" s="2" t="s">
        <v>19</v>
      </c>
      <c r="E62462" s="2"/>
      <c r="F62462" s="2"/>
      <c r="G62462" s="2"/>
      <c r="H62462" s="2"/>
    </row>
    <row r="62463">
      <c r="B62463" s="2" t="s">
        <v>63458</v>
      </c>
      <c r="C62463" s="2">
        <v>32</v>
      </c>
      <c r="D62463" s="2" t="s">
        <v>19</v>
      </c>
      <c r="E62463" s="2"/>
      <c r="F62463" s="2"/>
      <c r="G62463" s="2"/>
      <c r="H62463" s="2"/>
    </row>
    <row r="62464">
      <c r="B62464" s="2" t="s">
        <v>63459</v>
      </c>
      <c r="C62464" s="2">
        <v>31</v>
      </c>
      <c r="D62464" s="2" t="s">
        <v>19</v>
      </c>
      <c r="E62464" s="2"/>
      <c r="F62464" s="2"/>
      <c r="G62464" s="2"/>
      <c r="H62464" s="2"/>
    </row>
    <row r="62465">
      <c r="B62465" s="2" t="s">
        <v>63460</v>
      </c>
      <c r="C62465" s="2">
        <v>19</v>
      </c>
      <c r="D62465" s="2" t="s">
        <v>19</v>
      </c>
      <c r="E62465" s="2"/>
      <c r="F62465" s="2"/>
      <c r="G62465" s="2"/>
      <c r="H62465" s="2"/>
    </row>
    <row r="62466">
      <c r="B62466" s="2" t="s">
        <v>63461</v>
      </c>
      <c r="C62466" s="2">
        <v>20</v>
      </c>
      <c r="D62466" s="2" t="s">
        <v>19</v>
      </c>
      <c r="E62466" s="2"/>
      <c r="F62466" s="2"/>
      <c r="G62466" s="2"/>
      <c r="H62466" s="2"/>
    </row>
    <row r="62467">
      <c r="B62467" s="2" t="s">
        <v>63462</v>
      </c>
      <c r="C62467" s="2">
        <v>24</v>
      </c>
      <c r="D62467" s="2" t="s">
        <v>998</v>
      </c>
      <c r="E62467" s="2"/>
      <c r="F62467" s="2"/>
      <c r="G62467" s="2"/>
      <c r="H62467" s="2"/>
    </row>
    <row r="62468">
      <c r="B62468" s="2" t="s">
        <v>63463</v>
      </c>
      <c r="C62468" s="2">
        <v>35</v>
      </c>
      <c r="D62468" s="2" t="s">
        <v>998</v>
      </c>
      <c r="E62468" s="2"/>
      <c r="F62468" s="2"/>
      <c r="G62468" s="2"/>
      <c r="H62468" s="2"/>
    </row>
    <row r="62469">
      <c r="B62469" s="2" t="s">
        <v>63464</v>
      </c>
      <c r="C62469" s="2">
        <v>33</v>
      </c>
      <c r="D62469" s="2" t="s">
        <v>998</v>
      </c>
      <c r="E62469" s="2"/>
      <c r="F62469" s="2"/>
      <c r="G62469" s="2"/>
      <c r="H62469" s="2"/>
    </row>
    <row r="62470">
      <c r="B62470" s="2" t="s">
        <v>63465</v>
      </c>
      <c r="C62470" s="2">
        <v>31</v>
      </c>
      <c r="D62470" s="2" t="s">
        <v>19</v>
      </c>
      <c r="E62470" s="2"/>
      <c r="F62470" s="2"/>
      <c r="G62470" s="2"/>
      <c r="H62470" s="2"/>
    </row>
    <row r="62471">
      <c r="B62471" s="2" t="s">
        <v>63466</v>
      </c>
      <c r="C62471" s="2">
        <v>35</v>
      </c>
      <c r="D62471" s="2" t="s">
        <v>19</v>
      </c>
      <c r="E62471" s="2"/>
      <c r="F62471" s="2"/>
      <c r="G62471" s="2"/>
      <c r="H62471" s="2"/>
    </row>
    <row r="62472">
      <c r="B62472" s="2" t="s">
        <v>63467</v>
      </c>
      <c r="C62472" s="2">
        <v>32</v>
      </c>
      <c r="D62472" s="2" t="s">
        <v>19</v>
      </c>
      <c r="E62472" s="2"/>
      <c r="F62472" s="2"/>
      <c r="G62472" s="2"/>
      <c r="H62472" s="2"/>
    </row>
    <row r="62473">
      <c r="B62473" s="2" t="s">
        <v>63468</v>
      </c>
      <c r="C62473" s="2">
        <v>25</v>
      </c>
      <c r="D62473" s="2" t="s">
        <v>998</v>
      </c>
      <c r="E62473" s="2"/>
      <c r="F62473" s="2"/>
      <c r="G62473" s="2"/>
      <c r="H62473" s="2"/>
    </row>
    <row r="62474">
      <c r="B62474" s="2" t="s">
        <v>63469</v>
      </c>
      <c r="C62474" s="2">
        <v>15</v>
      </c>
      <c r="D62474" s="2" t="s">
        <v>19</v>
      </c>
      <c r="E62474" s="2"/>
      <c r="F62474" s="2"/>
      <c r="G62474" s="2"/>
      <c r="H62474" s="2"/>
    </row>
    <row r="62475">
      <c r="B62475" s="2" t="s">
        <v>63470</v>
      </c>
      <c r="C62475" s="2">
        <v>31</v>
      </c>
      <c r="D62475" s="2" t="s">
        <v>19</v>
      </c>
      <c r="E62475" s="2"/>
      <c r="F62475" s="2"/>
      <c r="G62475" s="2"/>
      <c r="H62475" s="2"/>
    </row>
    <row r="62476">
      <c r="B62476" s="2" t="s">
        <v>63471</v>
      </c>
      <c r="C62476" s="2">
        <v>33</v>
      </c>
      <c r="D62476" s="2" t="s">
        <v>19</v>
      </c>
      <c r="E62476" s="2"/>
      <c r="F62476" s="2"/>
      <c r="G62476" s="2"/>
      <c r="H62476" s="2"/>
    </row>
    <row r="62477">
      <c r="B62477" s="2" t="s">
        <v>63472</v>
      </c>
      <c r="C62477" s="2">
        <v>30</v>
      </c>
      <c r="D62477" s="2" t="s">
        <v>19</v>
      </c>
      <c r="E62477" s="2"/>
      <c r="F62477" s="2"/>
      <c r="G62477" s="2"/>
      <c r="H62477" s="2"/>
    </row>
    <row r="62478">
      <c r="B62478" s="2" t="s">
        <v>63473</v>
      </c>
      <c r="C62478" s="2">
        <v>32</v>
      </c>
      <c r="D62478" s="2" t="s">
        <v>19</v>
      </c>
      <c r="E62478" s="2"/>
      <c r="F62478" s="2"/>
      <c r="G62478" s="2"/>
      <c r="H62478" s="2"/>
    </row>
    <row r="62479">
      <c r="B62479" s="2" t="s">
        <v>63474</v>
      </c>
      <c r="C62479" s="2">
        <v>26</v>
      </c>
      <c r="D62479" s="2" t="s">
        <v>19</v>
      </c>
      <c r="E62479" s="2"/>
      <c r="F62479" s="2"/>
      <c r="G62479" s="2"/>
      <c r="H62479" s="2"/>
    </row>
    <row r="62480">
      <c r="B62480" s="2" t="s">
        <v>63475</v>
      </c>
      <c r="C62480" s="2">
        <v>28</v>
      </c>
      <c r="D62480" s="2" t="s">
        <v>19</v>
      </c>
      <c r="E62480" s="2"/>
      <c r="F62480" s="2"/>
      <c r="G62480" s="2"/>
      <c r="H62480" s="2"/>
    </row>
    <row r="62481">
      <c r="B62481" s="2" t="s">
        <v>63476</v>
      </c>
      <c r="C62481" s="2">
        <v>37</v>
      </c>
      <c r="D62481" s="2" t="s">
        <v>19</v>
      </c>
      <c r="E62481" s="2"/>
      <c r="F62481" s="2"/>
      <c r="G62481" s="2"/>
      <c r="H62481" s="2"/>
    </row>
    <row r="62482">
      <c r="B62482" s="2" t="s">
        <v>63477</v>
      </c>
      <c r="C62482" s="2">
        <v>37</v>
      </c>
      <c r="D62482" s="2" t="s">
        <v>998</v>
      </c>
      <c r="E62482" s="2"/>
      <c r="F62482" s="2"/>
      <c r="G62482" s="2"/>
      <c r="H62482" s="2"/>
    </row>
    <row r="62483">
      <c r="B62483" s="2" t="s">
        <v>63478</v>
      </c>
      <c r="C62483" s="2">
        <v>26</v>
      </c>
      <c r="D62483" s="2" t="s">
        <v>19</v>
      </c>
      <c r="E62483" s="2"/>
      <c r="F62483" s="2"/>
      <c r="G62483" s="2"/>
      <c r="H62483" s="2"/>
    </row>
    <row r="62484">
      <c r="B62484" s="2" t="s">
        <v>63479</v>
      </c>
      <c r="C62484" s="2">
        <v>29</v>
      </c>
      <c r="D62484" s="2" t="s">
        <v>19</v>
      </c>
      <c r="E62484" s="2"/>
      <c r="F62484" s="2"/>
      <c r="G62484" s="2"/>
      <c r="H62484" s="2"/>
    </row>
    <row r="62485">
      <c r="B62485" s="2" t="s">
        <v>63480</v>
      </c>
      <c r="C62485" s="2">
        <v>29</v>
      </c>
      <c r="D62485" s="2" t="s">
        <v>19</v>
      </c>
      <c r="E62485" s="2"/>
      <c r="F62485" s="2"/>
      <c r="G62485" s="2"/>
      <c r="H62485" s="2"/>
    </row>
    <row r="62486">
      <c r="B62486" s="2" t="s">
        <v>63481</v>
      </c>
      <c r="C62486" s="2">
        <v>28</v>
      </c>
      <c r="D62486" s="2" t="s">
        <v>19</v>
      </c>
      <c r="E62486" s="2"/>
      <c r="F62486" s="2"/>
      <c r="G62486" s="2"/>
      <c r="H62486" s="2"/>
    </row>
    <row r="62487">
      <c r="B62487" s="2" t="s">
        <v>63482</v>
      </c>
      <c r="C62487" s="2">
        <v>33</v>
      </c>
      <c r="D62487" s="2" t="s">
        <v>19</v>
      </c>
      <c r="E62487" s="2"/>
      <c r="F62487" s="2"/>
      <c r="G62487" s="2"/>
      <c r="H62487" s="2"/>
    </row>
    <row r="62488">
      <c r="B62488" s="2" t="s">
        <v>63483</v>
      </c>
      <c r="C62488" s="2">
        <v>25</v>
      </c>
      <c r="D62488" s="2" t="s">
        <v>19</v>
      </c>
      <c r="E62488" s="2"/>
      <c r="F62488" s="2"/>
      <c r="G62488" s="2"/>
      <c r="H62488" s="2"/>
    </row>
    <row r="62489">
      <c r="B62489" s="2" t="s">
        <v>63484</v>
      </c>
      <c r="C62489" s="2">
        <v>39</v>
      </c>
      <c r="D62489" s="2" t="s">
        <v>19</v>
      </c>
      <c r="E62489" s="2"/>
      <c r="F62489" s="2"/>
      <c r="G62489" s="2"/>
      <c r="H62489" s="2"/>
    </row>
    <row r="62490">
      <c r="B62490" s="2" t="s">
        <v>63485</v>
      </c>
      <c r="C62490" s="2">
        <v>39</v>
      </c>
      <c r="D62490" s="2" t="s">
        <v>19</v>
      </c>
      <c r="E62490" s="2"/>
      <c r="F62490" s="2"/>
      <c r="G62490" s="2"/>
      <c r="H62490" s="2"/>
    </row>
    <row r="62491">
      <c r="B62491" s="2" t="s">
        <v>63486</v>
      </c>
      <c r="C62491" s="2">
        <v>20</v>
      </c>
      <c r="D62491" s="2" t="s">
        <v>19</v>
      </c>
      <c r="E62491" s="2"/>
      <c r="F62491" s="2"/>
      <c r="G62491" s="2"/>
      <c r="H62491" s="2"/>
    </row>
    <row r="62492">
      <c r="B62492" s="2" t="s">
        <v>63487</v>
      </c>
      <c r="C62492" s="2">
        <v>22</v>
      </c>
      <c r="D62492" s="2" t="s">
        <v>19</v>
      </c>
      <c r="E62492" s="2"/>
      <c r="F62492" s="2"/>
      <c r="G62492" s="2"/>
      <c r="H62492" s="2"/>
    </row>
    <row r="62493">
      <c r="B62493" s="2" t="s">
        <v>63488</v>
      </c>
      <c r="C62493" s="2">
        <v>44</v>
      </c>
      <c r="D62493" s="2" t="s">
        <v>19</v>
      </c>
      <c r="E62493" s="2"/>
      <c r="F62493" s="2"/>
      <c r="G62493" s="2"/>
      <c r="H62493" s="2"/>
    </row>
    <row r="62494">
      <c r="B62494" s="2" t="s">
        <v>63489</v>
      </c>
      <c r="C62494" s="2">
        <v>28</v>
      </c>
      <c r="D62494" s="2" t="s">
        <v>998</v>
      </c>
      <c r="E62494" s="2"/>
      <c r="F62494" s="2"/>
      <c r="G62494" s="2"/>
      <c r="H62494" s="2"/>
    </row>
    <row r="62495">
      <c r="B62495" s="2" t="s">
        <v>63490</v>
      </c>
      <c r="C62495" s="2">
        <v>33</v>
      </c>
      <c r="D62495" s="2" t="s">
        <v>998</v>
      </c>
      <c r="E62495" s="2"/>
      <c r="F62495" s="2"/>
      <c r="G62495" s="2"/>
      <c r="H62495" s="2"/>
    </row>
    <row r="62496">
      <c r="B62496" s="2" t="s">
        <v>63491</v>
      </c>
      <c r="C62496" s="2">
        <v>30</v>
      </c>
      <c r="D62496" s="2" t="s">
        <v>998</v>
      </c>
      <c r="E62496" s="2"/>
      <c r="F62496" s="2"/>
      <c r="G62496" s="2"/>
      <c r="H62496" s="2"/>
    </row>
    <row r="62497">
      <c r="B62497" s="2" t="s">
        <v>63492</v>
      </c>
      <c r="C62497" s="2">
        <v>30</v>
      </c>
      <c r="D62497" s="2" t="s">
        <v>19</v>
      </c>
      <c r="E62497" s="2"/>
      <c r="F62497" s="2"/>
      <c r="G62497" s="2"/>
      <c r="H62497" s="2"/>
    </row>
    <row r="62498">
      <c r="B62498" s="2" t="s">
        <v>63493</v>
      </c>
      <c r="C62498" s="2">
        <v>30</v>
      </c>
      <c r="D62498" s="2" t="s">
        <v>19</v>
      </c>
      <c r="E62498" s="2"/>
      <c r="F62498" s="2"/>
      <c r="G62498" s="2"/>
      <c r="H62498" s="2"/>
    </row>
    <row r="62499">
      <c r="B62499" s="2" t="s">
        <v>63494</v>
      </c>
      <c r="C62499" s="2">
        <v>25</v>
      </c>
      <c r="D62499" s="2" t="s">
        <v>998</v>
      </c>
      <c r="E62499" s="2"/>
      <c r="F62499" s="2"/>
      <c r="G62499" s="2"/>
      <c r="H62499" s="2"/>
    </row>
    <row r="62500">
      <c r="B62500" s="2" t="s">
        <v>63495</v>
      </c>
      <c r="C62500" s="2">
        <v>24</v>
      </c>
      <c r="D62500" s="2" t="s">
        <v>998</v>
      </c>
      <c r="E62500" s="2"/>
      <c r="F62500" s="2"/>
      <c r="G62500" s="2"/>
      <c r="H62500" s="2"/>
    </row>
    <row r="62501">
      <c r="B62501" s="2" t="s">
        <v>63496</v>
      </c>
      <c r="C62501" s="2">
        <v>26</v>
      </c>
      <c r="D62501" s="2" t="s">
        <v>19</v>
      </c>
      <c r="E62501" s="2"/>
      <c r="F62501" s="2"/>
      <c r="G62501" s="2"/>
      <c r="H62501" s="2"/>
    </row>
    <row r="62502">
      <c r="B62502" s="2" t="s">
        <v>63497</v>
      </c>
      <c r="C62502" s="2">
        <v>28</v>
      </c>
      <c r="D62502" s="2" t="s">
        <v>19</v>
      </c>
      <c r="E62502" s="2"/>
      <c r="F62502" s="2"/>
      <c r="G62502" s="2"/>
      <c r="H62502" s="2"/>
    </row>
    <row r="62503">
      <c r="B62503" s="2" t="s">
        <v>63498</v>
      </c>
      <c r="C62503" s="2">
        <v>28</v>
      </c>
      <c r="D62503" s="2" t="s">
        <v>19</v>
      </c>
      <c r="E62503" s="2"/>
      <c r="F62503" s="2"/>
      <c r="G62503" s="2"/>
      <c r="H62503" s="2"/>
    </row>
    <row r="62504">
      <c r="B62504" s="2" t="s">
        <v>63499</v>
      </c>
      <c r="C62504" s="2">
        <v>40</v>
      </c>
      <c r="D62504" s="2" t="s">
        <v>998</v>
      </c>
      <c r="E62504" s="2"/>
      <c r="F62504" s="2"/>
      <c r="G62504" s="2"/>
      <c r="H62504" s="2"/>
    </row>
    <row r="62505">
      <c r="B62505" s="2" t="s">
        <v>63500</v>
      </c>
      <c r="C62505" s="2">
        <v>31</v>
      </c>
      <c r="D62505" s="2" t="s">
        <v>19</v>
      </c>
      <c r="E62505" s="2"/>
      <c r="F62505" s="2"/>
      <c r="G62505" s="2"/>
      <c r="H62505" s="2"/>
    </row>
    <row r="62506">
      <c r="B62506" s="2" t="s">
        <v>63501</v>
      </c>
      <c r="C62506" s="2">
        <v>33</v>
      </c>
      <c r="D62506" s="2" t="s">
        <v>19</v>
      </c>
      <c r="E62506" s="2"/>
      <c r="F62506" s="2"/>
      <c r="G62506" s="2"/>
      <c r="H62506" s="2"/>
    </row>
    <row r="62507">
      <c r="B62507" s="2" t="s">
        <v>63502</v>
      </c>
      <c r="C62507" s="2">
        <v>26</v>
      </c>
      <c r="D62507" s="2" t="s">
        <v>19</v>
      </c>
      <c r="E62507" s="2"/>
      <c r="F62507" s="2"/>
      <c r="G62507" s="2"/>
      <c r="H62507" s="2"/>
    </row>
    <row r="62508">
      <c r="B62508" s="2" t="s">
        <v>63503</v>
      </c>
      <c r="C62508" s="2">
        <v>27</v>
      </c>
      <c r="D62508" s="2" t="s">
        <v>19</v>
      </c>
      <c r="E62508" s="2"/>
      <c r="F62508" s="2"/>
      <c r="G62508" s="2"/>
      <c r="H62508" s="2"/>
    </row>
    <row r="62509">
      <c r="B62509" s="2" t="s">
        <v>63504</v>
      </c>
      <c r="C62509" s="2">
        <v>26</v>
      </c>
      <c r="D62509" s="2" t="s">
        <v>19</v>
      </c>
      <c r="E62509" s="2"/>
      <c r="F62509" s="2"/>
      <c r="G62509" s="2"/>
      <c r="H62509" s="2"/>
    </row>
    <row r="62510">
      <c r="B62510" s="2" t="s">
        <v>63505</v>
      </c>
      <c r="C62510" s="2">
        <v>25</v>
      </c>
      <c r="D62510" s="2" t="s">
        <v>19</v>
      </c>
      <c r="E62510" s="2"/>
      <c r="F62510" s="2"/>
      <c r="G62510" s="2"/>
      <c r="H62510" s="2"/>
    </row>
    <row r="62511">
      <c r="B62511" s="2" t="s">
        <v>63506</v>
      </c>
      <c r="C62511" s="2">
        <v>28</v>
      </c>
      <c r="D62511" s="2" t="s">
        <v>19</v>
      </c>
      <c r="E62511" s="2"/>
      <c r="F62511" s="2"/>
      <c r="G62511" s="2"/>
      <c r="H62511" s="2"/>
    </row>
    <row r="62512">
      <c r="B62512" s="2" t="s">
        <v>63507</v>
      </c>
      <c r="C62512" s="2">
        <v>32</v>
      </c>
      <c r="D62512" s="2" t="s">
        <v>998</v>
      </c>
      <c r="E62512" s="2"/>
      <c r="F62512" s="2"/>
      <c r="G62512" s="2"/>
      <c r="H62512" s="2"/>
    </row>
    <row r="62513">
      <c r="B62513" s="2" t="s">
        <v>63508</v>
      </c>
      <c r="C62513" s="2">
        <v>32</v>
      </c>
      <c r="D62513" s="2" t="s">
        <v>998</v>
      </c>
      <c r="E62513" s="2"/>
      <c r="F62513" s="2"/>
      <c r="G62513" s="2"/>
      <c r="H62513" s="2"/>
    </row>
    <row r="62514">
      <c r="B62514" s="2" t="s">
        <v>63509</v>
      </c>
      <c r="C62514" s="2">
        <v>33</v>
      </c>
      <c r="D62514" s="2" t="s">
        <v>19</v>
      </c>
      <c r="E62514" s="2"/>
      <c r="F62514" s="2"/>
      <c r="G62514" s="2"/>
      <c r="H62514" s="2"/>
    </row>
    <row r="62515">
      <c r="B62515" s="2" t="s">
        <v>63510</v>
      </c>
      <c r="C62515" s="2">
        <v>36</v>
      </c>
      <c r="D62515" s="2" t="s">
        <v>19</v>
      </c>
      <c r="E62515" s="2"/>
      <c r="F62515" s="2"/>
      <c r="G62515" s="2"/>
      <c r="H62515" s="2"/>
    </row>
    <row r="62516">
      <c r="B62516" s="2" t="s">
        <v>63511</v>
      </c>
      <c r="C62516" s="2">
        <v>39</v>
      </c>
      <c r="D62516" s="2" t="s">
        <v>19</v>
      </c>
      <c r="E62516" s="2"/>
      <c r="F62516" s="2"/>
      <c r="G62516" s="2"/>
      <c r="H62516" s="2"/>
    </row>
    <row r="62517">
      <c r="B62517" s="2" t="s">
        <v>63512</v>
      </c>
      <c r="C62517" s="2">
        <v>8</v>
      </c>
      <c r="D62517" s="2" t="s">
        <v>19</v>
      </c>
      <c r="E62517" s="2"/>
      <c r="F62517" s="2"/>
      <c r="G62517" s="2"/>
      <c r="H62517" s="2"/>
    </row>
    <row r="62518">
      <c r="B62518" s="2" t="s">
        <v>63513</v>
      </c>
      <c r="C62518" s="2">
        <v>33</v>
      </c>
      <c r="D62518" s="2" t="s">
        <v>19</v>
      </c>
      <c r="E62518" s="2"/>
      <c r="F62518" s="2"/>
      <c r="G62518" s="2"/>
      <c r="H62518" s="2"/>
    </row>
    <row r="62519">
      <c r="B62519" s="2" t="s">
        <v>63514</v>
      </c>
      <c r="C62519" s="2">
        <v>32</v>
      </c>
      <c r="D62519" s="2" t="s">
        <v>19</v>
      </c>
      <c r="E62519" s="2"/>
      <c r="F62519" s="2"/>
      <c r="G62519" s="2"/>
      <c r="H62519" s="2"/>
    </row>
    <row r="62520">
      <c r="B62520" s="2" t="s">
        <v>63515</v>
      </c>
      <c r="C62520" s="2">
        <v>28</v>
      </c>
      <c r="D62520" s="2" t="s">
        <v>998</v>
      </c>
      <c r="E62520" s="2"/>
      <c r="F62520" s="2"/>
      <c r="G62520" s="2"/>
      <c r="H62520" s="2"/>
    </row>
    <row r="62521">
      <c r="B62521" s="2" t="s">
        <v>63516</v>
      </c>
      <c r="C62521" s="2">
        <v>24</v>
      </c>
      <c r="D62521" s="2" t="s">
        <v>998</v>
      </c>
      <c r="E62521" s="2"/>
      <c r="F62521" s="2"/>
      <c r="G62521" s="2"/>
      <c r="H62521" s="2"/>
    </row>
    <row r="62522">
      <c r="B62522" s="2" t="s">
        <v>63517</v>
      </c>
      <c r="C62522" s="2">
        <v>19</v>
      </c>
      <c r="D62522" s="2" t="s">
        <v>998</v>
      </c>
      <c r="E62522" s="2"/>
      <c r="F62522" s="2"/>
      <c r="G62522" s="2"/>
      <c r="H62522" s="2"/>
    </row>
    <row r="62523">
      <c r="B62523" s="2" t="s">
        <v>63518</v>
      </c>
      <c r="C62523" s="2">
        <v>34</v>
      </c>
      <c r="D62523" s="2" t="s">
        <v>19</v>
      </c>
      <c r="E62523" s="2"/>
      <c r="F62523" s="2"/>
      <c r="G62523" s="2"/>
      <c r="H62523" s="2"/>
    </row>
    <row r="62524">
      <c r="B62524" s="2" t="s">
        <v>63519</v>
      </c>
      <c r="C62524" s="2">
        <v>34</v>
      </c>
      <c r="D62524" s="2" t="s">
        <v>19</v>
      </c>
      <c r="E62524" s="2"/>
      <c r="F62524" s="2"/>
      <c r="G62524" s="2"/>
      <c r="H62524" s="2"/>
    </row>
    <row r="62525">
      <c r="B62525" s="2" t="s">
        <v>63520</v>
      </c>
      <c r="C62525" s="2">
        <v>29</v>
      </c>
      <c r="D62525" s="2" t="s">
        <v>19</v>
      </c>
      <c r="E62525" s="2"/>
      <c r="F62525" s="2"/>
      <c r="G62525" s="2"/>
      <c r="H62525" s="2"/>
    </row>
    <row r="62526">
      <c r="B62526" s="2" t="s">
        <v>63521</v>
      </c>
      <c r="C62526" s="2">
        <v>30</v>
      </c>
      <c r="D62526" s="2" t="s">
        <v>19</v>
      </c>
      <c r="E62526" s="2"/>
      <c r="F62526" s="2"/>
      <c r="G62526" s="2"/>
      <c r="H62526" s="2"/>
    </row>
    <row r="62527">
      <c r="B62527" s="2" t="s">
        <v>63522</v>
      </c>
      <c r="C62527" s="2">
        <v>24</v>
      </c>
      <c r="D62527" s="2" t="s">
        <v>998</v>
      </c>
      <c r="E62527" s="2"/>
      <c r="F62527" s="2"/>
      <c r="G62527" s="2"/>
      <c r="H62527" s="2"/>
    </row>
    <row r="62528">
      <c r="B62528" s="2" t="s">
        <v>63523</v>
      </c>
      <c r="C62528" s="2">
        <v>24</v>
      </c>
      <c r="D62528" s="2" t="s">
        <v>998</v>
      </c>
      <c r="E62528" s="2"/>
      <c r="F62528" s="2"/>
      <c r="G62528" s="2"/>
      <c r="H62528" s="2"/>
    </row>
    <row r="62529">
      <c r="B62529" s="2" t="s">
        <v>63524</v>
      </c>
      <c r="C62529" s="2">
        <v>24</v>
      </c>
      <c r="D62529" s="2" t="s">
        <v>998</v>
      </c>
      <c r="E62529" s="2"/>
      <c r="F62529" s="2"/>
      <c r="G62529" s="2"/>
      <c r="H62529" s="2"/>
    </row>
    <row r="62530">
      <c r="B62530" s="2" t="s">
        <v>63525</v>
      </c>
      <c r="C62530" s="2">
        <v>30</v>
      </c>
      <c r="D62530" s="2" t="s">
        <v>998</v>
      </c>
      <c r="E62530" s="2"/>
      <c r="F62530" s="2"/>
      <c r="G62530" s="2"/>
      <c r="H62530" s="2"/>
    </row>
    <row r="62531">
      <c r="B62531" s="2" t="s">
        <v>63526</v>
      </c>
      <c r="C62531" s="2">
        <v>28</v>
      </c>
      <c r="D62531" s="2" t="s">
        <v>998</v>
      </c>
      <c r="E62531" s="2"/>
      <c r="F62531" s="2"/>
      <c r="G62531" s="2"/>
      <c r="H62531" s="2"/>
    </row>
    <row r="62532">
      <c r="B62532" s="2" t="s">
        <v>63527</v>
      </c>
      <c r="C62532" s="2">
        <v>25</v>
      </c>
      <c r="D62532" s="2" t="s">
        <v>998</v>
      </c>
      <c r="E62532" s="2"/>
      <c r="F62532" s="2"/>
      <c r="G62532" s="2"/>
      <c r="H62532" s="2"/>
    </row>
    <row r="62533">
      <c r="B62533" s="2" t="s">
        <v>63528</v>
      </c>
      <c r="C62533" s="2">
        <v>31</v>
      </c>
      <c r="D62533" s="2" t="s">
        <v>998</v>
      </c>
      <c r="E62533" s="2"/>
      <c r="F62533" s="2"/>
      <c r="G62533" s="2"/>
      <c r="H62533" s="2"/>
    </row>
    <row r="62534">
      <c r="B62534" s="2" t="s">
        <v>63529</v>
      </c>
      <c r="C62534" s="2">
        <v>29</v>
      </c>
      <c r="D62534" s="2" t="s">
        <v>998</v>
      </c>
      <c r="E62534" s="2"/>
      <c r="F62534" s="2"/>
      <c r="G62534" s="2"/>
      <c r="H62534" s="2"/>
    </row>
    <row r="62535">
      <c r="B62535" s="2" t="s">
        <v>63530</v>
      </c>
      <c r="C62535" s="2">
        <v>26</v>
      </c>
      <c r="D62535" s="2" t="s">
        <v>998</v>
      </c>
      <c r="E62535" s="2"/>
      <c r="F62535" s="2"/>
      <c r="G62535" s="2"/>
      <c r="H62535" s="2"/>
    </row>
    <row r="62536">
      <c r="B62536" s="2" t="s">
        <v>63531</v>
      </c>
      <c r="C62536" s="2">
        <v>39</v>
      </c>
      <c r="D62536" s="2" t="s">
        <v>19</v>
      </c>
      <c r="E62536" s="2"/>
      <c r="F62536" s="2"/>
      <c r="G62536" s="2"/>
      <c r="H62536" s="2"/>
    </row>
    <row r="62537">
      <c r="B62537" s="2" t="s">
        <v>63532</v>
      </c>
      <c r="C62537" s="2">
        <v>34</v>
      </c>
      <c r="D62537" s="2" t="s">
        <v>998</v>
      </c>
      <c r="E62537" s="2"/>
      <c r="F62537" s="2"/>
      <c r="G62537" s="2"/>
      <c r="H62537" s="2"/>
    </row>
    <row r="62538">
      <c r="B62538" s="2" t="s">
        <v>63533</v>
      </c>
      <c r="C62538" s="2">
        <v>33</v>
      </c>
      <c r="D62538" s="2" t="s">
        <v>998</v>
      </c>
      <c r="E62538" s="2"/>
      <c r="F62538" s="2"/>
      <c r="G62538" s="2"/>
      <c r="H62538" s="2"/>
    </row>
    <row r="62539">
      <c r="B62539" s="2" t="s">
        <v>63534</v>
      </c>
      <c r="C62539" s="2">
        <v>24</v>
      </c>
      <c r="D62539" s="2" t="s">
        <v>19</v>
      </c>
      <c r="E62539" s="2"/>
      <c r="F62539" s="2"/>
      <c r="G62539" s="2"/>
      <c r="H62539" s="2"/>
    </row>
    <row r="62540">
      <c r="B62540" s="2" t="s">
        <v>63535</v>
      </c>
      <c r="C62540" s="2">
        <v>25</v>
      </c>
      <c r="D62540" s="2" t="s">
        <v>19</v>
      </c>
      <c r="E62540" s="2"/>
      <c r="F62540" s="2"/>
      <c r="G62540" s="2"/>
      <c r="H62540" s="2"/>
    </row>
    <row r="62541">
      <c r="B62541" s="2" t="s">
        <v>63536</v>
      </c>
      <c r="C62541" s="2">
        <v>25</v>
      </c>
      <c r="D62541" s="2" t="s">
        <v>19</v>
      </c>
      <c r="E62541" s="2"/>
      <c r="F62541" s="2"/>
      <c r="G62541" s="2"/>
      <c r="H62541" s="2"/>
    </row>
    <row r="62542">
      <c r="B62542" s="2" t="s">
        <v>63537</v>
      </c>
      <c r="C62542" s="2">
        <v>23</v>
      </c>
      <c r="D62542" s="2" t="s">
        <v>19</v>
      </c>
      <c r="E62542" s="2"/>
      <c r="F62542" s="2"/>
      <c r="G62542" s="2"/>
      <c r="H62542" s="2"/>
    </row>
    <row r="62543">
      <c r="B62543" s="2" t="s">
        <v>63538</v>
      </c>
      <c r="C62543" s="2">
        <v>24</v>
      </c>
      <c r="D62543" s="2" t="s">
        <v>19</v>
      </c>
      <c r="E62543" s="2"/>
      <c r="F62543" s="2"/>
      <c r="G62543" s="2"/>
      <c r="H62543" s="2"/>
    </row>
    <row r="62544">
      <c r="B62544" s="2" t="s">
        <v>63539</v>
      </c>
      <c r="C62544" s="2">
        <v>42</v>
      </c>
      <c r="D62544" s="2" t="s">
        <v>998</v>
      </c>
      <c r="E62544" s="2"/>
      <c r="F62544" s="2"/>
      <c r="G62544" s="2"/>
      <c r="H62544" s="2"/>
    </row>
    <row r="62545">
      <c r="B62545" s="2" t="s">
        <v>63540</v>
      </c>
      <c r="C62545" s="2">
        <v>34</v>
      </c>
      <c r="D62545" s="2" t="s">
        <v>19</v>
      </c>
      <c r="E62545" s="2"/>
      <c r="F62545" s="2"/>
      <c r="G62545" s="2"/>
      <c r="H62545" s="2"/>
    </row>
    <row r="62546">
      <c r="B62546" s="2" t="s">
        <v>63541</v>
      </c>
      <c r="C62546" s="2">
        <v>38</v>
      </c>
      <c r="D62546" s="2" t="s">
        <v>19</v>
      </c>
      <c r="E62546" s="2"/>
      <c r="F62546" s="2"/>
      <c r="G62546" s="2"/>
      <c r="H62546" s="2"/>
    </row>
    <row r="62547">
      <c r="B62547" s="2" t="s">
        <v>63542</v>
      </c>
      <c r="C62547" s="2">
        <v>38</v>
      </c>
      <c r="D62547" s="2" t="s">
        <v>19</v>
      </c>
      <c r="E62547" s="2"/>
      <c r="F62547" s="2"/>
      <c r="G62547" s="2"/>
      <c r="H62547" s="2"/>
    </row>
    <row r="62548">
      <c r="B62548" s="2" t="s">
        <v>63543</v>
      </c>
      <c r="C62548" s="2">
        <v>37</v>
      </c>
      <c r="D62548" s="2" t="s">
        <v>19</v>
      </c>
      <c r="E62548" s="2"/>
      <c r="F62548" s="2"/>
      <c r="G62548" s="2"/>
      <c r="H62548" s="2"/>
    </row>
    <row r="62549">
      <c r="B62549" s="2" t="s">
        <v>63544</v>
      </c>
      <c r="C62549" s="2">
        <v>19</v>
      </c>
      <c r="D62549" s="2" t="s">
        <v>998</v>
      </c>
      <c r="E62549" s="2"/>
      <c r="F62549" s="2"/>
      <c r="G62549" s="2"/>
      <c r="H62549" s="2"/>
    </row>
    <row r="62550">
      <c r="B62550" s="2" t="s">
        <v>63545</v>
      </c>
      <c r="C62550" s="2">
        <v>24</v>
      </c>
      <c r="D62550" s="2" t="s">
        <v>998</v>
      </c>
      <c r="E62550" s="2"/>
      <c r="F62550" s="2"/>
      <c r="G62550" s="2"/>
      <c r="H62550" s="2"/>
    </row>
    <row r="62551">
      <c r="B62551" s="2" t="s">
        <v>63546</v>
      </c>
      <c r="C62551" s="2">
        <v>22</v>
      </c>
      <c r="D62551" s="2" t="s">
        <v>998</v>
      </c>
      <c r="E62551" s="2"/>
      <c r="F62551" s="2"/>
      <c r="G62551" s="2"/>
      <c r="H62551" s="2"/>
    </row>
    <row r="62552">
      <c r="B62552" s="2" t="s">
        <v>63547</v>
      </c>
      <c r="C62552" s="2">
        <v>32</v>
      </c>
      <c r="D62552" s="2" t="s">
        <v>19</v>
      </c>
      <c r="E62552" s="2"/>
      <c r="F62552" s="2"/>
      <c r="G62552" s="2"/>
      <c r="H62552" s="2"/>
    </row>
    <row r="62553">
      <c r="B62553" s="2" t="s">
        <v>63548</v>
      </c>
      <c r="C62553" s="2">
        <v>36</v>
      </c>
      <c r="D62553" s="2" t="s">
        <v>19</v>
      </c>
      <c r="E62553" s="2"/>
      <c r="F62553" s="2"/>
      <c r="G62553" s="2"/>
      <c r="H62553" s="2"/>
    </row>
    <row r="62554">
      <c r="B62554" s="2" t="s">
        <v>63549</v>
      </c>
      <c r="C62554" s="2">
        <v>38</v>
      </c>
      <c r="D62554" s="2" t="s">
        <v>19</v>
      </c>
      <c r="E62554" s="2"/>
      <c r="F62554" s="2"/>
      <c r="G62554" s="2"/>
      <c r="H62554" s="2"/>
    </row>
    <row r="62555">
      <c r="B62555" s="2" t="s">
        <v>63550</v>
      </c>
      <c r="C62555" s="2">
        <v>39</v>
      </c>
      <c r="D62555" s="2" t="s">
        <v>19</v>
      </c>
      <c r="E62555" s="2"/>
      <c r="F62555" s="2"/>
      <c r="G62555" s="2"/>
      <c r="H62555" s="2"/>
    </row>
    <row r="62556">
      <c r="B62556" s="2" t="s">
        <v>63551</v>
      </c>
      <c r="C62556" s="2">
        <v>40</v>
      </c>
      <c r="D62556" s="2" t="s">
        <v>19</v>
      </c>
      <c r="E62556" s="2"/>
      <c r="F62556" s="2"/>
      <c r="G62556" s="2"/>
      <c r="H62556" s="2"/>
    </row>
    <row r="62557">
      <c r="B62557" s="2" t="s">
        <v>63552</v>
      </c>
      <c r="C62557" s="2">
        <v>42</v>
      </c>
      <c r="D62557" s="2" t="s">
        <v>19</v>
      </c>
      <c r="E62557" s="2"/>
      <c r="F62557" s="2"/>
      <c r="G62557" s="2"/>
      <c r="H62557" s="2"/>
    </row>
    <row r="62558">
      <c r="B62558" s="2" t="s">
        <v>63553</v>
      </c>
      <c r="C62558" s="2">
        <v>17</v>
      </c>
      <c r="D62558" s="2" t="s">
        <v>19</v>
      </c>
      <c r="E62558" s="2"/>
      <c r="F62558" s="2"/>
      <c r="G62558" s="2"/>
      <c r="H62558" s="2"/>
    </row>
    <row r="62559">
      <c r="B62559" s="2" t="s">
        <v>63554</v>
      </c>
      <c r="C62559" s="2">
        <v>21</v>
      </c>
      <c r="D62559" s="2" t="s">
        <v>19</v>
      </c>
      <c r="E62559" s="2"/>
      <c r="F62559" s="2"/>
      <c r="G62559" s="2"/>
      <c r="H62559" s="2"/>
    </row>
    <row r="62560">
      <c r="B62560" s="2" t="s">
        <v>63555</v>
      </c>
      <c r="C62560" s="2">
        <v>35</v>
      </c>
      <c r="D62560" s="2" t="s">
        <v>998</v>
      </c>
      <c r="E62560" s="2"/>
      <c r="F62560" s="2"/>
      <c r="G62560" s="2"/>
      <c r="H62560" s="2"/>
    </row>
    <row r="62561">
      <c r="B62561" s="2" t="s">
        <v>63556</v>
      </c>
      <c r="C62561" s="2">
        <v>31</v>
      </c>
      <c r="D62561" s="2" t="s">
        <v>998</v>
      </c>
      <c r="E62561" s="2"/>
      <c r="F62561" s="2"/>
      <c r="G62561" s="2"/>
      <c r="H62561" s="2"/>
    </row>
    <row r="62562">
      <c r="B62562" s="2" t="s">
        <v>63557</v>
      </c>
      <c r="C62562" s="2">
        <v>41</v>
      </c>
      <c r="D62562" s="2" t="s">
        <v>19</v>
      </c>
      <c r="E62562" s="2"/>
      <c r="F62562" s="2"/>
      <c r="G62562" s="2"/>
      <c r="H62562" s="2"/>
    </row>
    <row r="62563">
      <c r="B62563" s="2" t="s">
        <v>63558</v>
      </c>
      <c r="C62563" s="2">
        <v>33</v>
      </c>
      <c r="D62563" s="2" t="s">
        <v>998</v>
      </c>
      <c r="E62563" s="2"/>
      <c r="F62563" s="2"/>
      <c r="G62563" s="2"/>
      <c r="H62563" s="2"/>
    </row>
    <row r="62564">
      <c r="B62564" s="2" t="s">
        <v>63559</v>
      </c>
      <c r="C62564" s="2">
        <v>33</v>
      </c>
      <c r="D62564" s="2" t="s">
        <v>998</v>
      </c>
      <c r="E62564" s="2"/>
      <c r="F62564" s="2"/>
      <c r="G62564" s="2"/>
      <c r="H62564" s="2"/>
    </row>
    <row r="62565">
      <c r="B62565" s="2" t="s">
        <v>63560</v>
      </c>
      <c r="C62565" s="2">
        <v>29</v>
      </c>
      <c r="D62565" s="2" t="s">
        <v>19</v>
      </c>
      <c r="E62565" s="2"/>
      <c r="F62565" s="2"/>
      <c r="G62565" s="2"/>
      <c r="H62565" s="2"/>
    </row>
    <row r="62566">
      <c r="B62566" s="2" t="s">
        <v>63561</v>
      </c>
      <c r="C62566" s="2">
        <v>33</v>
      </c>
      <c r="D62566" s="2" t="s">
        <v>19</v>
      </c>
      <c r="E62566" s="2"/>
      <c r="F62566" s="2"/>
      <c r="G62566" s="2"/>
      <c r="H62566" s="2"/>
    </row>
    <row r="62567">
      <c r="B62567" s="2" t="s">
        <v>63562</v>
      </c>
      <c r="C62567" s="2">
        <v>26</v>
      </c>
      <c r="D62567" s="2" t="s">
        <v>998</v>
      </c>
      <c r="E62567" s="2"/>
      <c r="F62567" s="2"/>
      <c r="G62567" s="2"/>
      <c r="H62567" s="2"/>
    </row>
    <row r="62568">
      <c r="B62568" s="2" t="s">
        <v>63563</v>
      </c>
      <c r="C62568" s="2">
        <v>27</v>
      </c>
      <c r="D62568" s="2" t="s">
        <v>19</v>
      </c>
      <c r="E62568" s="2"/>
      <c r="F62568" s="2"/>
      <c r="G62568" s="2"/>
      <c r="H62568" s="2"/>
    </row>
    <row r="62569">
      <c r="B62569" s="2" t="s">
        <v>63564</v>
      </c>
      <c r="C62569" s="2">
        <v>27</v>
      </c>
      <c r="D62569" s="2" t="s">
        <v>19</v>
      </c>
      <c r="E62569" s="2"/>
      <c r="F62569" s="2"/>
      <c r="G62569" s="2"/>
      <c r="H62569" s="2"/>
    </row>
    <row r="62570">
      <c r="B62570" s="2" t="s">
        <v>63565</v>
      </c>
      <c r="C62570" s="2">
        <v>29</v>
      </c>
      <c r="D62570" s="2" t="s">
        <v>19</v>
      </c>
      <c r="E62570" s="2"/>
      <c r="F62570" s="2"/>
      <c r="G62570" s="2"/>
      <c r="H62570" s="2"/>
    </row>
    <row r="62571">
      <c r="B62571" s="2" t="s">
        <v>63566</v>
      </c>
      <c r="C62571" s="2">
        <v>32</v>
      </c>
      <c r="D62571" s="2" t="s">
        <v>19</v>
      </c>
      <c r="E62571" s="2"/>
      <c r="F62571" s="2"/>
      <c r="G62571" s="2"/>
      <c r="H62571" s="2"/>
    </row>
    <row r="62572">
      <c r="B62572" s="2" t="s">
        <v>63567</v>
      </c>
      <c r="C62572" s="2">
        <v>35</v>
      </c>
      <c r="D62572" s="2" t="s">
        <v>19</v>
      </c>
      <c r="E62572" s="2"/>
      <c r="F62572" s="2"/>
      <c r="G62572" s="2"/>
      <c r="H62572" s="2"/>
    </row>
    <row r="62573">
      <c r="B62573" s="2" t="s">
        <v>63568</v>
      </c>
      <c r="C62573" s="2">
        <v>14</v>
      </c>
      <c r="D62573" s="2" t="s">
        <v>19</v>
      </c>
      <c r="E62573" s="2"/>
      <c r="F62573" s="2"/>
      <c r="G62573" s="2"/>
      <c r="H62573" s="2"/>
    </row>
    <row r="62574">
      <c r="B62574" s="2" t="s">
        <v>63569</v>
      </c>
      <c r="C62574" s="2">
        <v>33</v>
      </c>
      <c r="D62574" s="2" t="s">
        <v>19</v>
      </c>
      <c r="E62574" s="2"/>
      <c r="F62574" s="2"/>
      <c r="G62574" s="2"/>
      <c r="H62574" s="2"/>
    </row>
    <row r="62575">
      <c r="B62575" s="2" t="s">
        <v>63570</v>
      </c>
      <c r="C62575" s="2">
        <v>29</v>
      </c>
      <c r="D62575" s="2" t="s">
        <v>19</v>
      </c>
      <c r="E62575" s="2"/>
      <c r="F62575" s="2"/>
      <c r="G62575" s="2"/>
      <c r="H62575" s="2"/>
    </row>
    <row r="62576">
      <c r="B62576" s="2" t="s">
        <v>63571</v>
      </c>
      <c r="C62576" s="2">
        <v>29</v>
      </c>
      <c r="D62576" s="2" t="s">
        <v>19</v>
      </c>
      <c r="E62576" s="2"/>
      <c r="F62576" s="2"/>
      <c r="G62576" s="2"/>
      <c r="H62576" s="2"/>
    </row>
    <row r="62577">
      <c r="B62577" s="2" t="s">
        <v>63572</v>
      </c>
      <c r="C62577" s="2">
        <v>14</v>
      </c>
      <c r="D62577" s="2" t="s">
        <v>998</v>
      </c>
      <c r="E62577" s="2"/>
      <c r="F62577" s="2"/>
      <c r="G62577" s="2"/>
      <c r="H62577" s="2"/>
    </row>
    <row r="62578">
      <c r="B62578" s="2" t="s">
        <v>63573</v>
      </c>
      <c r="C62578" s="2">
        <v>26</v>
      </c>
      <c r="D62578" s="2" t="s">
        <v>19</v>
      </c>
      <c r="E62578" s="2"/>
      <c r="F62578" s="2"/>
      <c r="G62578" s="2"/>
      <c r="H62578" s="2"/>
    </row>
    <row r="62579">
      <c r="B62579" s="2" t="s">
        <v>63574</v>
      </c>
      <c r="C62579" s="2">
        <v>32</v>
      </c>
      <c r="D62579" s="2" t="s">
        <v>19</v>
      </c>
      <c r="E62579" s="2"/>
      <c r="F62579" s="2"/>
      <c r="G62579" s="2"/>
      <c r="H62579" s="2"/>
    </row>
    <row r="62580">
      <c r="B62580" s="2" t="s">
        <v>63575</v>
      </c>
      <c r="C62580" s="2">
        <v>33</v>
      </c>
      <c r="D62580" s="2" t="s">
        <v>19</v>
      </c>
      <c r="E62580" s="2"/>
      <c r="F62580" s="2"/>
      <c r="G62580" s="2"/>
      <c r="H62580" s="2"/>
    </row>
    <row r="62581">
      <c r="B62581" s="2" t="s">
        <v>63576</v>
      </c>
      <c r="C62581" s="2">
        <v>32</v>
      </c>
      <c r="D62581" s="2" t="s">
        <v>998</v>
      </c>
      <c r="E62581" s="2"/>
      <c r="F62581" s="2"/>
      <c r="G62581" s="2"/>
      <c r="H62581" s="2"/>
    </row>
    <row r="62582">
      <c r="B62582" s="2" t="s">
        <v>63577</v>
      </c>
      <c r="C62582" s="2">
        <v>31</v>
      </c>
      <c r="D62582" s="2" t="s">
        <v>998</v>
      </c>
      <c r="E62582" s="2"/>
      <c r="F62582" s="2"/>
      <c r="G62582" s="2"/>
      <c r="H62582" s="2"/>
    </row>
    <row r="62583">
      <c r="B62583" s="2" t="s">
        <v>63578</v>
      </c>
      <c r="C62583" s="2">
        <v>37</v>
      </c>
      <c r="D62583" s="2" t="s">
        <v>19</v>
      </c>
      <c r="E62583" s="2"/>
      <c r="F62583" s="2"/>
      <c r="G62583" s="2"/>
      <c r="H62583" s="2"/>
    </row>
    <row r="62584">
      <c r="B62584" s="2" t="s">
        <v>63579</v>
      </c>
      <c r="C62584" s="2">
        <v>39</v>
      </c>
      <c r="D62584" s="2" t="s">
        <v>19</v>
      </c>
      <c r="E62584" s="2"/>
      <c r="F62584" s="2"/>
      <c r="G62584" s="2"/>
      <c r="H62584" s="2"/>
    </row>
    <row r="62585">
      <c r="B62585" s="2" t="s">
        <v>63580</v>
      </c>
      <c r="C62585" s="2">
        <v>16</v>
      </c>
      <c r="D62585" s="2" t="s">
        <v>19</v>
      </c>
      <c r="E62585" s="2"/>
      <c r="F62585" s="2"/>
      <c r="G62585" s="2"/>
      <c r="H62585" s="2"/>
    </row>
    <row r="62586">
      <c r="B62586" s="2" t="s">
        <v>63581</v>
      </c>
      <c r="C62586" s="2">
        <v>22</v>
      </c>
      <c r="D62586" s="2" t="s">
        <v>19</v>
      </c>
      <c r="E62586" s="2"/>
      <c r="F62586" s="2"/>
      <c r="G62586" s="2"/>
      <c r="H62586" s="2"/>
    </row>
    <row r="62587">
      <c r="B62587" s="2" t="s">
        <v>63582</v>
      </c>
      <c r="C62587" s="2">
        <v>37</v>
      </c>
      <c r="D62587" s="2" t="s">
        <v>19</v>
      </c>
      <c r="E62587" s="2"/>
      <c r="F62587" s="2"/>
      <c r="G62587" s="2"/>
      <c r="H62587" s="2"/>
    </row>
    <row r="62588">
      <c r="B62588" s="2" t="s">
        <v>63583</v>
      </c>
      <c r="C62588" s="2">
        <v>43</v>
      </c>
      <c r="D62588" s="2" t="s">
        <v>19</v>
      </c>
      <c r="E62588" s="2"/>
      <c r="F62588" s="2"/>
      <c r="G62588" s="2"/>
      <c r="H62588" s="2"/>
    </row>
    <row r="62589">
      <c r="B62589" s="2" t="s">
        <v>63584</v>
      </c>
      <c r="C62589" s="2">
        <v>54</v>
      </c>
      <c r="D62589" s="2" t="s">
        <v>998</v>
      </c>
      <c r="E62589" s="2"/>
      <c r="F62589" s="2"/>
      <c r="G62589" s="2"/>
      <c r="H62589" s="2"/>
    </row>
    <row r="62590">
      <c r="B62590" s="2" t="s">
        <v>63585</v>
      </c>
      <c r="C62590" s="2">
        <v>48</v>
      </c>
      <c r="D62590" s="2" t="s">
        <v>998</v>
      </c>
      <c r="E62590" s="2"/>
      <c r="F62590" s="2"/>
      <c r="G62590" s="2"/>
      <c r="H62590" s="2"/>
    </row>
    <row r="62591">
      <c r="B62591" s="2" t="s">
        <v>63586</v>
      </c>
      <c r="C62591" s="2">
        <v>15</v>
      </c>
      <c r="D62591" s="2" t="s">
        <v>19</v>
      </c>
      <c r="E62591" s="2"/>
      <c r="F62591" s="2"/>
      <c r="G62591" s="2"/>
      <c r="H62591" s="2"/>
    </row>
    <row r="62592">
      <c r="B62592" s="2" t="s">
        <v>63587</v>
      </c>
      <c r="C62592" s="2">
        <v>18</v>
      </c>
      <c r="D62592" s="2" t="s">
        <v>998</v>
      </c>
      <c r="E62592" s="2"/>
      <c r="F62592" s="2"/>
      <c r="G62592" s="2"/>
      <c r="H62592" s="2"/>
    </row>
    <row r="62593">
      <c r="B62593" s="2" t="s">
        <v>63588</v>
      </c>
      <c r="C62593" s="2">
        <v>30</v>
      </c>
      <c r="D62593" s="2" t="s">
        <v>19</v>
      </c>
      <c r="E62593" s="2"/>
      <c r="F62593" s="2"/>
      <c r="G62593" s="2"/>
      <c r="H62593" s="2"/>
    </row>
    <row r="62594">
      <c r="B62594" s="2" t="s">
        <v>63589</v>
      </c>
      <c r="C62594" s="2">
        <v>31</v>
      </c>
      <c r="D62594" s="2" t="s">
        <v>19</v>
      </c>
      <c r="E62594" s="2"/>
      <c r="F62594" s="2"/>
      <c r="G62594" s="2"/>
      <c r="H62594" s="2"/>
    </row>
    <row r="62595">
      <c r="B62595" s="2" t="s">
        <v>63590</v>
      </c>
      <c r="C62595" s="2">
        <v>19</v>
      </c>
      <c r="D62595" s="2" t="s">
        <v>19</v>
      </c>
      <c r="E62595" s="2"/>
      <c r="F62595" s="2"/>
      <c r="G62595" s="2"/>
      <c r="H62595" s="2"/>
    </row>
    <row r="62596">
      <c r="B62596" s="2" t="s">
        <v>63591</v>
      </c>
      <c r="C62596" s="2">
        <v>16</v>
      </c>
      <c r="D62596" s="2" t="s">
        <v>19</v>
      </c>
      <c r="E62596" s="2"/>
      <c r="F62596" s="2"/>
      <c r="G62596" s="2"/>
      <c r="H62596" s="2"/>
    </row>
    <row r="62597">
      <c r="B62597" s="2" t="s">
        <v>63592</v>
      </c>
      <c r="C62597" s="2">
        <v>20</v>
      </c>
      <c r="D62597" s="2" t="s">
        <v>19</v>
      </c>
      <c r="E62597" s="2"/>
      <c r="F62597" s="2"/>
      <c r="G62597" s="2"/>
      <c r="H62597" s="2"/>
    </row>
    <row r="62598">
      <c r="B62598" s="2" t="s">
        <v>63593</v>
      </c>
      <c r="C62598" s="2">
        <v>30</v>
      </c>
      <c r="D62598" s="2" t="s">
        <v>998</v>
      </c>
      <c r="E62598" s="2"/>
      <c r="F62598" s="2"/>
      <c r="G62598" s="2"/>
      <c r="H62598" s="2"/>
    </row>
    <row r="62599">
      <c r="B62599" s="2" t="s">
        <v>63594</v>
      </c>
      <c r="C62599" s="2">
        <v>29</v>
      </c>
      <c r="D62599" s="2" t="s">
        <v>998</v>
      </c>
      <c r="E62599" s="2"/>
      <c r="F62599" s="2"/>
      <c r="G62599" s="2"/>
      <c r="H62599" s="2"/>
    </row>
    <row r="62600">
      <c r="B62600" s="2" t="s">
        <v>63595</v>
      </c>
      <c r="C62600" s="2">
        <v>27</v>
      </c>
      <c r="D62600" s="2" t="s">
        <v>19</v>
      </c>
      <c r="E62600" s="2"/>
      <c r="F62600" s="2"/>
      <c r="G62600" s="2"/>
      <c r="H62600" s="2"/>
    </row>
    <row r="62601">
      <c r="B62601" s="2" t="s">
        <v>63596</v>
      </c>
      <c r="C62601" s="2">
        <v>28</v>
      </c>
      <c r="D62601" s="2" t="s">
        <v>19</v>
      </c>
      <c r="E62601" s="2"/>
      <c r="F62601" s="2"/>
      <c r="G62601" s="2"/>
      <c r="H62601" s="2"/>
    </row>
    <row r="62602">
      <c r="B62602" s="2" t="s">
        <v>63597</v>
      </c>
      <c r="C62602" s="2">
        <v>28</v>
      </c>
      <c r="D62602" s="2" t="s">
        <v>19</v>
      </c>
      <c r="E62602" s="2"/>
      <c r="F62602" s="2"/>
      <c r="G62602" s="2"/>
      <c r="H62602" s="2"/>
    </row>
    <row r="62603">
      <c r="B62603" s="2" t="s">
        <v>63598</v>
      </c>
      <c r="C62603" s="2">
        <v>26</v>
      </c>
      <c r="D62603" s="2" t="s">
        <v>19</v>
      </c>
      <c r="E62603" s="2"/>
      <c r="F62603" s="2"/>
      <c r="G62603" s="2"/>
      <c r="H62603" s="2"/>
    </row>
    <row r="62604">
      <c r="B62604" s="2" t="s">
        <v>63599</v>
      </c>
      <c r="C62604" s="2">
        <v>13</v>
      </c>
      <c r="D62604" s="2" t="s">
        <v>19</v>
      </c>
      <c r="E62604" s="2"/>
      <c r="F62604" s="2"/>
      <c r="G62604" s="2"/>
      <c r="H62604" s="2"/>
    </row>
    <row r="62605">
      <c r="B62605" s="2" t="s">
        <v>63600</v>
      </c>
      <c r="C62605" s="2">
        <v>15</v>
      </c>
      <c r="D62605" s="2" t="s">
        <v>998</v>
      </c>
      <c r="E62605" s="2"/>
      <c r="F62605" s="2"/>
      <c r="G62605" s="2"/>
      <c r="H62605" s="2"/>
    </row>
    <row r="62606">
      <c r="B62606" s="2" t="s">
        <v>63601</v>
      </c>
      <c r="C62606" s="2">
        <v>38</v>
      </c>
      <c r="D62606" s="2" t="s">
        <v>998</v>
      </c>
      <c r="E62606" s="2"/>
      <c r="F62606" s="2"/>
      <c r="G62606" s="2"/>
      <c r="H62606" s="2"/>
    </row>
    <row r="62607">
      <c r="B62607" s="2" t="s">
        <v>63602</v>
      </c>
      <c r="C62607" s="2">
        <v>32</v>
      </c>
      <c r="D62607" s="2" t="s">
        <v>998</v>
      </c>
      <c r="E62607" s="2"/>
      <c r="F62607" s="2"/>
      <c r="G62607" s="2"/>
      <c r="H62607" s="2"/>
    </row>
    <row r="62608">
      <c r="B62608" s="2" t="s">
        <v>63603</v>
      </c>
      <c r="C62608" s="2">
        <v>32</v>
      </c>
      <c r="D62608" s="2" t="s">
        <v>998</v>
      </c>
      <c r="E62608" s="2"/>
      <c r="F62608" s="2"/>
      <c r="G62608" s="2"/>
      <c r="H62608" s="2"/>
    </row>
    <row r="62609">
      <c r="B62609" s="2" t="s">
        <v>63604</v>
      </c>
      <c r="C62609" s="2">
        <v>26</v>
      </c>
      <c r="D62609" s="2" t="s">
        <v>19</v>
      </c>
      <c r="E62609" s="2"/>
      <c r="F62609" s="2"/>
      <c r="G62609" s="2"/>
      <c r="H62609" s="2"/>
    </row>
    <row r="62610">
      <c r="B62610" s="2" t="s">
        <v>63605</v>
      </c>
      <c r="C62610" s="2">
        <v>28</v>
      </c>
      <c r="D62610" s="2" t="s">
        <v>19</v>
      </c>
      <c r="E62610" s="2"/>
      <c r="F62610" s="2"/>
      <c r="G62610" s="2"/>
      <c r="H62610" s="2"/>
    </row>
    <row r="62611">
      <c r="B62611" s="2" t="s">
        <v>63606</v>
      </c>
      <c r="C62611" s="2">
        <v>18</v>
      </c>
      <c r="D62611" s="2" t="s">
        <v>19</v>
      </c>
      <c r="E62611" s="2"/>
      <c r="F62611" s="2"/>
      <c r="G62611" s="2"/>
      <c r="H62611" s="2"/>
    </row>
    <row r="62612">
      <c r="B62612" s="2" t="s">
        <v>63607</v>
      </c>
      <c r="C62612" s="2">
        <v>39</v>
      </c>
      <c r="D62612" s="2" t="s">
        <v>19</v>
      </c>
      <c r="E62612" s="2"/>
      <c r="F62612" s="2"/>
      <c r="G62612" s="2"/>
      <c r="H62612" s="2"/>
    </row>
    <row r="62613">
      <c r="B62613" s="2" t="s">
        <v>63608</v>
      </c>
      <c r="C62613" s="2">
        <v>21</v>
      </c>
      <c r="D62613" s="2" t="s">
        <v>998</v>
      </c>
      <c r="E62613" s="2"/>
      <c r="F62613" s="2"/>
      <c r="G62613" s="2"/>
      <c r="H62613" s="2"/>
    </row>
    <row r="62614">
      <c r="B62614" s="2" t="s">
        <v>63609</v>
      </c>
      <c r="C62614" s="2">
        <v>21</v>
      </c>
      <c r="D62614" s="2" t="s">
        <v>998</v>
      </c>
      <c r="E62614" s="2"/>
      <c r="F62614" s="2"/>
      <c r="G62614" s="2"/>
      <c r="H62614" s="2"/>
    </row>
    <row r="62615">
      <c r="B62615" s="2" t="s">
        <v>63610</v>
      </c>
      <c r="C62615" s="2">
        <v>15</v>
      </c>
      <c r="D62615" s="2" t="s">
        <v>19</v>
      </c>
      <c r="E62615" s="2"/>
      <c r="F62615" s="2"/>
      <c r="G62615" s="2"/>
      <c r="H62615" s="2"/>
    </row>
    <row r="62616">
      <c r="B62616" s="2" t="s">
        <v>63611</v>
      </c>
      <c r="C62616" s="2">
        <v>35</v>
      </c>
      <c r="D62616" s="2" t="s">
        <v>998</v>
      </c>
      <c r="E62616" s="2"/>
      <c r="F62616" s="2"/>
      <c r="G62616" s="2"/>
      <c r="H62616" s="2"/>
    </row>
    <row r="62617">
      <c r="B62617" s="2" t="s">
        <v>63612</v>
      </c>
      <c r="C62617" s="2">
        <v>34</v>
      </c>
      <c r="D62617" s="2" t="s">
        <v>998</v>
      </c>
      <c r="E62617" s="2"/>
      <c r="F62617" s="2"/>
      <c r="G62617" s="2"/>
      <c r="H62617" s="2"/>
    </row>
    <row r="62618">
      <c r="B62618" s="2" t="s">
        <v>63613</v>
      </c>
      <c r="C62618" s="2">
        <v>36</v>
      </c>
      <c r="D62618" s="2" t="s">
        <v>19</v>
      </c>
      <c r="E62618" s="2"/>
      <c r="F62618" s="2"/>
      <c r="G62618" s="2"/>
      <c r="H62618" s="2"/>
    </row>
    <row r="62619">
      <c r="B62619" s="2" t="s">
        <v>63614</v>
      </c>
      <c r="C62619" s="2">
        <v>30</v>
      </c>
      <c r="D62619" s="2" t="s">
        <v>19</v>
      </c>
      <c r="E62619" s="2"/>
      <c r="F62619" s="2"/>
      <c r="G62619" s="2"/>
      <c r="H62619" s="2"/>
    </row>
    <row r="62620">
      <c r="B62620" s="2" t="s">
        <v>63615</v>
      </c>
      <c r="C62620" s="2">
        <v>29</v>
      </c>
      <c r="D62620" s="2" t="s">
        <v>19</v>
      </c>
      <c r="E62620" s="2"/>
      <c r="F62620" s="2"/>
      <c r="G62620" s="2"/>
      <c r="H62620" s="2"/>
    </row>
    <row r="62621">
      <c r="B62621" s="2" t="s">
        <v>63616</v>
      </c>
      <c r="C62621" s="2">
        <v>33</v>
      </c>
      <c r="D62621" s="2" t="s">
        <v>19</v>
      </c>
      <c r="E62621" s="2"/>
      <c r="F62621" s="2"/>
      <c r="G62621" s="2"/>
      <c r="H62621" s="2"/>
    </row>
    <row r="62622">
      <c r="B62622" s="2" t="s">
        <v>63617</v>
      </c>
      <c r="C62622" s="2">
        <v>19</v>
      </c>
      <c r="D62622" s="2" t="s">
        <v>998</v>
      </c>
      <c r="E62622" s="2"/>
      <c r="F62622" s="2"/>
      <c r="G62622" s="2"/>
      <c r="H62622" s="2"/>
    </row>
    <row r="62623">
      <c r="B62623" s="2" t="s">
        <v>63618</v>
      </c>
      <c r="C62623" s="2">
        <v>22</v>
      </c>
      <c r="D62623" s="2" t="s">
        <v>19</v>
      </c>
      <c r="E62623" s="2"/>
      <c r="F62623" s="2"/>
      <c r="G62623" s="2"/>
      <c r="H62623" s="2"/>
    </row>
    <row r="62624">
      <c r="B62624" s="2" t="s">
        <v>63619</v>
      </c>
      <c r="C62624" s="2">
        <v>35</v>
      </c>
      <c r="D62624" s="2" t="s">
        <v>19</v>
      </c>
      <c r="E62624" s="2"/>
      <c r="F62624" s="2"/>
      <c r="G62624" s="2"/>
      <c r="H62624" s="2"/>
    </row>
    <row r="62625">
      <c r="B62625" s="2" t="s">
        <v>63620</v>
      </c>
      <c r="C62625" s="2">
        <v>35</v>
      </c>
      <c r="D62625" s="2" t="s">
        <v>19</v>
      </c>
      <c r="E62625" s="2"/>
      <c r="F62625" s="2"/>
      <c r="G62625" s="2"/>
      <c r="H62625" s="2"/>
    </row>
    <row r="62626">
      <c r="B62626" s="2" t="s">
        <v>63621</v>
      </c>
      <c r="C62626" s="2">
        <v>31</v>
      </c>
      <c r="D62626" s="2" t="s">
        <v>19</v>
      </c>
      <c r="E62626" s="2"/>
      <c r="F62626" s="2"/>
      <c r="G62626" s="2"/>
      <c r="H62626" s="2"/>
    </row>
    <row r="62627">
      <c r="B62627" s="2" t="s">
        <v>63622</v>
      </c>
      <c r="C62627" s="2">
        <v>33</v>
      </c>
      <c r="D62627" s="2" t="s">
        <v>19</v>
      </c>
      <c r="E62627" s="2"/>
      <c r="F62627" s="2"/>
      <c r="G62627" s="2"/>
      <c r="H62627" s="2"/>
    </row>
    <row r="62628">
      <c r="B62628" s="2" t="s">
        <v>63623</v>
      </c>
      <c r="C62628" s="2">
        <v>28</v>
      </c>
      <c r="D62628" s="2" t="s">
        <v>19</v>
      </c>
      <c r="E62628" s="2"/>
      <c r="F62628" s="2"/>
      <c r="G62628" s="2"/>
      <c r="H62628" s="2"/>
    </row>
    <row r="62629">
      <c r="B62629" s="2" t="s">
        <v>63624</v>
      </c>
      <c r="C62629" s="2">
        <v>32</v>
      </c>
      <c r="D62629" s="2" t="s">
        <v>998</v>
      </c>
      <c r="E62629" s="2"/>
      <c r="F62629" s="2"/>
      <c r="G62629" s="2"/>
      <c r="H62629" s="2"/>
    </row>
    <row r="62630">
      <c r="B62630" s="2" t="s">
        <v>63625</v>
      </c>
      <c r="C62630" s="2">
        <v>31</v>
      </c>
      <c r="D62630" s="2" t="s">
        <v>998</v>
      </c>
      <c r="E62630" s="2"/>
      <c r="F62630" s="2"/>
      <c r="G62630" s="2"/>
      <c r="H62630" s="2"/>
    </row>
    <row r="62631">
      <c r="B62631" s="2" t="s">
        <v>63626</v>
      </c>
      <c r="C62631" s="2">
        <v>34</v>
      </c>
      <c r="D62631" s="2" t="s">
        <v>19</v>
      </c>
      <c r="E62631" s="2"/>
      <c r="F62631" s="2"/>
      <c r="G62631" s="2"/>
      <c r="H62631" s="2"/>
    </row>
    <row r="62632">
      <c r="B62632" s="2" t="s">
        <v>63627</v>
      </c>
      <c r="C62632" s="2">
        <v>28</v>
      </c>
      <c r="D62632" s="2" t="s">
        <v>19</v>
      </c>
      <c r="E62632" s="2"/>
      <c r="F62632" s="2"/>
      <c r="G62632" s="2"/>
      <c r="H62632" s="2"/>
    </row>
    <row r="62633">
      <c r="B62633" s="2" t="s">
        <v>63628</v>
      </c>
      <c r="C62633" s="2">
        <v>32</v>
      </c>
      <c r="D62633" s="2" t="s">
        <v>19</v>
      </c>
      <c r="E62633" s="2"/>
      <c r="F62633" s="2"/>
      <c r="G62633" s="2"/>
      <c r="H62633" s="2"/>
    </row>
    <row r="62634">
      <c r="B62634" s="2" t="s">
        <v>63629</v>
      </c>
      <c r="C62634" s="2">
        <v>33</v>
      </c>
      <c r="D62634" s="2" t="s">
        <v>19</v>
      </c>
      <c r="E62634" s="2"/>
      <c r="F62634" s="2"/>
      <c r="G62634" s="2"/>
      <c r="H62634" s="2"/>
    </row>
    <row r="62635">
      <c r="B62635" s="2" t="s">
        <v>63630</v>
      </c>
      <c r="C62635" s="2">
        <v>34</v>
      </c>
      <c r="D62635" s="2" t="s">
        <v>19</v>
      </c>
      <c r="E62635" s="2"/>
      <c r="F62635" s="2"/>
      <c r="G62635" s="2"/>
      <c r="H62635" s="2"/>
    </row>
    <row r="62636">
      <c r="B62636" s="2" t="s">
        <v>63631</v>
      </c>
      <c r="C62636" s="2">
        <v>25</v>
      </c>
      <c r="D62636" s="2" t="s">
        <v>19</v>
      </c>
      <c r="E62636" s="2"/>
      <c r="F62636" s="2"/>
      <c r="G62636" s="2"/>
      <c r="H62636" s="2"/>
    </row>
    <row r="62637">
      <c r="B62637" s="2" t="s">
        <v>63632</v>
      </c>
      <c r="C62637" s="2">
        <v>27</v>
      </c>
      <c r="D62637" s="2" t="s">
        <v>19</v>
      </c>
      <c r="E62637" s="2"/>
      <c r="F62637" s="2"/>
      <c r="G62637" s="2"/>
      <c r="H62637" s="2"/>
    </row>
    <row r="62638">
      <c r="B62638" s="2" t="s">
        <v>63633</v>
      </c>
      <c r="C62638" s="2">
        <v>8</v>
      </c>
      <c r="D62638" s="2" t="s">
        <v>998</v>
      </c>
      <c r="E62638" s="2"/>
      <c r="F62638" s="2"/>
      <c r="G62638" s="2"/>
      <c r="H62638" s="2"/>
    </row>
    <row r="62639">
      <c r="B62639" s="2" t="s">
        <v>63634</v>
      </c>
      <c r="C62639" s="2">
        <v>13</v>
      </c>
      <c r="D62639" s="2" t="s">
        <v>19</v>
      </c>
      <c r="E62639" s="2"/>
      <c r="F62639" s="2"/>
      <c r="G62639" s="2"/>
      <c r="H62639" s="2"/>
    </row>
    <row r="62640">
      <c r="B62640" s="2" t="s">
        <v>63635</v>
      </c>
      <c r="C62640" s="2">
        <v>27</v>
      </c>
      <c r="D62640" s="2" t="s">
        <v>19</v>
      </c>
      <c r="E62640" s="2"/>
      <c r="F62640" s="2"/>
      <c r="G62640" s="2"/>
      <c r="H62640" s="2"/>
    </row>
    <row r="62641">
      <c r="B62641" s="2" t="s">
        <v>63636</v>
      </c>
      <c r="C62641" s="2">
        <v>30</v>
      </c>
      <c r="D62641" s="2" t="s">
        <v>19</v>
      </c>
      <c r="E62641" s="2"/>
      <c r="F62641" s="2"/>
      <c r="G62641" s="2"/>
      <c r="H62641" s="2"/>
    </row>
    <row r="62642">
      <c r="B62642" s="2" t="s">
        <v>63637</v>
      </c>
      <c r="C62642" s="2">
        <v>44</v>
      </c>
      <c r="D62642" s="2" t="s">
        <v>19</v>
      </c>
      <c r="E62642" s="2"/>
      <c r="F62642" s="2"/>
      <c r="G62642" s="2"/>
      <c r="H62642" s="2"/>
    </row>
    <row r="62643">
      <c r="B62643" s="2" t="s">
        <v>63638</v>
      </c>
      <c r="C62643" s="2">
        <v>15</v>
      </c>
      <c r="D62643" s="2" t="s">
        <v>19</v>
      </c>
      <c r="E62643" s="2"/>
      <c r="F62643" s="2"/>
      <c r="G62643" s="2"/>
      <c r="H62643" s="2"/>
    </row>
    <row r="62644">
      <c r="B62644" s="2" t="s">
        <v>63639</v>
      </c>
      <c r="C62644" s="2">
        <v>11</v>
      </c>
      <c r="D62644" s="2" t="s">
        <v>19</v>
      </c>
      <c r="E62644" s="2"/>
      <c r="F62644" s="2"/>
      <c r="G62644" s="2"/>
      <c r="H62644" s="2"/>
    </row>
    <row r="62645">
      <c r="B62645" s="2" t="s">
        <v>63640</v>
      </c>
      <c r="C62645" s="2">
        <v>35</v>
      </c>
      <c r="D62645" s="2" t="s">
        <v>998</v>
      </c>
      <c r="E62645" s="2"/>
      <c r="F62645" s="2"/>
      <c r="G62645" s="2"/>
      <c r="H62645" s="2"/>
    </row>
    <row r="62646">
      <c r="B62646" s="2" t="s">
        <v>63641</v>
      </c>
      <c r="C62646" s="2">
        <v>30</v>
      </c>
      <c r="D62646" s="2" t="s">
        <v>19</v>
      </c>
      <c r="E62646" s="2"/>
      <c r="F62646" s="2"/>
      <c r="G62646" s="2"/>
      <c r="H62646" s="2"/>
    </row>
    <row r="62647">
      <c r="B62647" s="2" t="s">
        <v>63642</v>
      </c>
      <c r="C62647" s="2">
        <v>30</v>
      </c>
      <c r="D62647" s="2" t="s">
        <v>19</v>
      </c>
      <c r="E62647" s="2"/>
      <c r="F62647" s="2"/>
      <c r="G62647" s="2"/>
      <c r="H62647" s="2"/>
    </row>
    <row r="62648">
      <c r="B62648" s="2" t="s">
        <v>63643</v>
      </c>
      <c r="C62648" s="2">
        <v>39</v>
      </c>
      <c r="D62648" s="2" t="s">
        <v>998</v>
      </c>
      <c r="E62648" s="2"/>
      <c r="F62648" s="2"/>
      <c r="G62648" s="2"/>
      <c r="H62648" s="2"/>
    </row>
    <row r="62649">
      <c r="B62649" s="2" t="s">
        <v>63644</v>
      </c>
      <c r="C62649" s="2">
        <v>36</v>
      </c>
      <c r="D62649" s="2" t="s">
        <v>998</v>
      </c>
      <c r="E62649" s="2"/>
      <c r="F62649" s="2"/>
      <c r="G62649" s="2"/>
      <c r="H62649" s="2"/>
    </row>
    <row r="62650">
      <c r="B62650" s="2" t="s">
        <v>63645</v>
      </c>
      <c r="C62650" s="2">
        <v>27</v>
      </c>
      <c r="D62650" s="2" t="s">
        <v>998</v>
      </c>
      <c r="E62650" s="2"/>
      <c r="F62650" s="2"/>
      <c r="G62650" s="2"/>
      <c r="H62650" s="2"/>
    </row>
    <row r="62651">
      <c r="B62651" s="2" t="s">
        <v>63646</v>
      </c>
      <c r="C62651" s="2">
        <v>19</v>
      </c>
      <c r="D62651" s="2" t="s">
        <v>19</v>
      </c>
      <c r="E62651" s="2"/>
      <c r="F62651" s="2"/>
      <c r="G62651" s="2"/>
      <c r="H62651" s="2"/>
    </row>
    <row r="62652">
      <c r="B62652" s="2" t="s">
        <v>63647</v>
      </c>
      <c r="C62652" s="2">
        <v>35</v>
      </c>
      <c r="D62652" s="2" t="s">
        <v>19</v>
      </c>
      <c r="E62652" s="2"/>
      <c r="F62652" s="2"/>
      <c r="G62652" s="2"/>
      <c r="H62652" s="2"/>
    </row>
    <row r="62653">
      <c r="B62653" s="2" t="s">
        <v>63648</v>
      </c>
      <c r="C62653" s="2">
        <v>37</v>
      </c>
      <c r="D62653" s="2" t="s">
        <v>19</v>
      </c>
      <c r="E62653" s="2"/>
      <c r="F62653" s="2"/>
      <c r="G62653" s="2"/>
      <c r="H62653" s="2"/>
    </row>
    <row r="62654">
      <c r="B62654" s="2" t="s">
        <v>63649</v>
      </c>
      <c r="C62654" s="2">
        <v>28</v>
      </c>
      <c r="D62654" s="2" t="s">
        <v>19</v>
      </c>
      <c r="E62654" s="2"/>
      <c r="F62654" s="2"/>
      <c r="G62654" s="2"/>
      <c r="H62654" s="2"/>
    </row>
    <row r="62655">
      <c r="B62655" s="2" t="s">
        <v>63650</v>
      </c>
      <c r="C62655" s="2">
        <v>30</v>
      </c>
      <c r="D62655" s="2" t="s">
        <v>19</v>
      </c>
      <c r="E62655" s="2"/>
      <c r="F62655" s="2"/>
      <c r="G62655" s="2"/>
      <c r="H62655" s="2"/>
    </row>
    <row r="62656">
      <c r="B62656" s="2" t="s">
        <v>63651</v>
      </c>
      <c r="C62656" s="2">
        <v>35</v>
      </c>
      <c r="D62656" s="2" t="s">
        <v>19</v>
      </c>
      <c r="E62656" s="2"/>
      <c r="F62656" s="2"/>
      <c r="G62656" s="2"/>
      <c r="H62656" s="2"/>
    </row>
    <row r="62657">
      <c r="B62657" s="2" t="s">
        <v>63652</v>
      </c>
      <c r="C62657" s="2">
        <v>15</v>
      </c>
      <c r="D62657" s="2" t="s">
        <v>19</v>
      </c>
      <c r="E62657" s="2"/>
      <c r="F62657" s="2"/>
      <c r="G62657" s="2"/>
      <c r="H62657" s="2"/>
    </row>
    <row r="62658">
      <c r="B62658" s="2" t="s">
        <v>63653</v>
      </c>
      <c r="C62658" s="2">
        <v>17</v>
      </c>
      <c r="D62658" s="2" t="s">
        <v>19</v>
      </c>
      <c r="E62658" s="2"/>
      <c r="F62658" s="2"/>
      <c r="G62658" s="2"/>
      <c r="H62658" s="2"/>
    </row>
    <row r="62659">
      <c r="B62659" s="2" t="s">
        <v>63654</v>
      </c>
      <c r="C62659" s="2">
        <v>24</v>
      </c>
      <c r="D62659" s="2" t="s">
        <v>19</v>
      </c>
      <c r="E62659" s="2"/>
      <c r="F62659" s="2"/>
      <c r="G62659" s="2"/>
      <c r="H62659" s="2"/>
    </row>
    <row r="62660">
      <c r="B62660" s="2" t="s">
        <v>63655</v>
      </c>
      <c r="C62660" s="2">
        <v>37</v>
      </c>
      <c r="D62660" s="2" t="s">
        <v>19</v>
      </c>
      <c r="E62660" s="2"/>
      <c r="F62660" s="2"/>
      <c r="G62660" s="2"/>
      <c r="H62660" s="2"/>
    </row>
    <row r="62661">
      <c r="B62661" s="2" t="s">
        <v>63656</v>
      </c>
      <c r="C62661" s="2">
        <v>21</v>
      </c>
      <c r="D62661" s="2" t="s">
        <v>19</v>
      </c>
      <c r="E62661" s="2"/>
      <c r="F62661" s="2"/>
      <c r="G62661" s="2"/>
      <c r="H62661" s="2"/>
    </row>
    <row r="62662">
      <c r="B62662" s="2" t="s">
        <v>63657</v>
      </c>
      <c r="C62662" s="2">
        <v>26</v>
      </c>
      <c r="D62662" s="2" t="s">
        <v>19</v>
      </c>
      <c r="E62662" s="2"/>
      <c r="F62662" s="2"/>
      <c r="G62662" s="2"/>
      <c r="H62662" s="2"/>
    </row>
    <row r="62663">
      <c r="B62663" s="2" t="s">
        <v>63658</v>
      </c>
      <c r="C62663" s="2">
        <v>31</v>
      </c>
      <c r="D62663" s="2" t="s">
        <v>19</v>
      </c>
      <c r="E62663" s="2"/>
      <c r="F62663" s="2"/>
      <c r="G62663" s="2"/>
      <c r="H62663" s="2"/>
    </row>
    <row r="62664">
      <c r="B62664" s="2" t="s">
        <v>63659</v>
      </c>
      <c r="C62664" s="2">
        <v>28</v>
      </c>
      <c r="D62664" s="2" t="s">
        <v>998</v>
      </c>
      <c r="E62664" s="2"/>
      <c r="F62664" s="2"/>
      <c r="G62664" s="2"/>
      <c r="H62664" s="2"/>
    </row>
    <row r="62665">
      <c r="B62665" s="2" t="s">
        <v>63660</v>
      </c>
      <c r="C62665" s="2">
        <v>28</v>
      </c>
      <c r="D62665" s="2" t="s">
        <v>19</v>
      </c>
      <c r="E62665" s="2"/>
      <c r="F62665" s="2"/>
      <c r="G62665" s="2"/>
      <c r="H62665" s="2"/>
    </row>
    <row r="62666">
      <c r="B62666" s="2" t="s">
        <v>63661</v>
      </c>
      <c r="C62666" s="2">
        <v>29</v>
      </c>
      <c r="D62666" s="2" t="s">
        <v>19</v>
      </c>
      <c r="E62666" s="2"/>
      <c r="F62666" s="2"/>
      <c r="G62666" s="2"/>
      <c r="H62666" s="2"/>
    </row>
    <row r="62667">
      <c r="B62667" s="2" t="s">
        <v>63662</v>
      </c>
      <c r="C62667" s="2">
        <v>31</v>
      </c>
      <c r="D62667" s="2" t="s">
        <v>998</v>
      </c>
      <c r="E62667" s="2"/>
      <c r="F62667" s="2"/>
      <c r="G62667" s="2"/>
      <c r="H62667" s="2"/>
    </row>
    <row r="62668">
      <c r="B62668" s="2" t="s">
        <v>63663</v>
      </c>
      <c r="C62668" s="2">
        <v>26</v>
      </c>
      <c r="D62668" s="2" t="s">
        <v>19</v>
      </c>
      <c r="E62668" s="2"/>
      <c r="F62668" s="2"/>
      <c r="G62668" s="2"/>
      <c r="H62668" s="2"/>
    </row>
    <row r="62669">
      <c r="B62669" s="2" t="s">
        <v>63664</v>
      </c>
      <c r="C62669" s="2">
        <v>27</v>
      </c>
      <c r="D62669" s="2" t="s">
        <v>19</v>
      </c>
      <c r="E62669" s="2"/>
      <c r="F62669" s="2"/>
      <c r="G62669" s="2"/>
      <c r="H62669" s="2"/>
    </row>
    <row r="62670">
      <c r="B62670" s="2" t="s">
        <v>63665</v>
      </c>
      <c r="C62670" s="2">
        <v>35</v>
      </c>
      <c r="D62670" s="2" t="s">
        <v>19</v>
      </c>
      <c r="E62670" s="2"/>
      <c r="F62670" s="2"/>
      <c r="G62670" s="2"/>
      <c r="H62670" s="2"/>
    </row>
    <row r="62671">
      <c r="B62671" s="2" t="s">
        <v>63666</v>
      </c>
      <c r="C62671" s="2">
        <v>37</v>
      </c>
      <c r="D62671" s="2" t="s">
        <v>19</v>
      </c>
      <c r="E62671" s="2"/>
      <c r="F62671" s="2"/>
      <c r="G62671" s="2"/>
      <c r="H62671" s="2"/>
    </row>
    <row r="62672">
      <c r="B62672" s="2" t="s">
        <v>63667</v>
      </c>
      <c r="C62672" s="2">
        <v>29</v>
      </c>
      <c r="D62672" s="2" t="s">
        <v>19</v>
      </c>
      <c r="E62672" s="2"/>
      <c r="F62672" s="2"/>
      <c r="G62672" s="2"/>
      <c r="H62672" s="2"/>
    </row>
    <row r="62673">
      <c r="B62673" s="2" t="s">
        <v>63668</v>
      </c>
      <c r="C62673" s="2">
        <v>33</v>
      </c>
      <c r="D62673" s="2" t="s">
        <v>19</v>
      </c>
      <c r="E62673" s="2"/>
      <c r="F62673" s="2"/>
      <c r="G62673" s="2"/>
      <c r="H62673" s="2"/>
    </row>
    <row r="62674">
      <c r="B62674" s="2" t="s">
        <v>63669</v>
      </c>
      <c r="C62674" s="2">
        <v>30</v>
      </c>
      <c r="D62674" s="2" t="s">
        <v>19</v>
      </c>
      <c r="E62674" s="2"/>
      <c r="F62674" s="2"/>
      <c r="G62674" s="2"/>
      <c r="H62674" s="2"/>
    </row>
    <row r="62675">
      <c r="B62675" s="2" t="s">
        <v>63670</v>
      </c>
      <c r="C62675" s="2">
        <v>26</v>
      </c>
      <c r="D62675" s="2" t="s">
        <v>19</v>
      </c>
      <c r="E62675" s="2"/>
      <c r="F62675" s="2"/>
      <c r="G62675" s="2"/>
      <c r="H62675" s="2"/>
    </row>
    <row r="62676">
      <c r="B62676" s="2" t="s">
        <v>63671</v>
      </c>
      <c r="C62676" s="2">
        <v>29</v>
      </c>
      <c r="D62676" s="2" t="s">
        <v>19</v>
      </c>
      <c r="E62676" s="2"/>
      <c r="F62676" s="2"/>
      <c r="G62676" s="2"/>
      <c r="H62676" s="2"/>
    </row>
    <row r="62677">
      <c r="B62677" s="2" t="s">
        <v>63672</v>
      </c>
      <c r="C62677" s="2">
        <v>32</v>
      </c>
      <c r="D62677" s="2" t="s">
        <v>19</v>
      </c>
      <c r="E62677" s="2"/>
      <c r="F62677" s="2"/>
      <c r="G62677" s="2"/>
      <c r="H62677" s="2"/>
    </row>
    <row r="62678">
      <c r="B62678" s="2" t="s">
        <v>63673</v>
      </c>
      <c r="C62678" s="2">
        <v>37</v>
      </c>
      <c r="D62678" s="2" t="s">
        <v>19</v>
      </c>
      <c r="E62678" s="2"/>
      <c r="F62678" s="2"/>
      <c r="G62678" s="2"/>
      <c r="H62678" s="2"/>
    </row>
    <row r="62679">
      <c r="B62679" s="2" t="s">
        <v>63674</v>
      </c>
      <c r="C62679" s="2">
        <v>30</v>
      </c>
      <c r="D62679" s="2" t="s">
        <v>998</v>
      </c>
      <c r="E62679" s="2"/>
      <c r="F62679" s="2"/>
      <c r="G62679" s="2"/>
      <c r="H62679" s="2"/>
    </row>
    <row r="62680">
      <c r="B62680" s="2" t="s">
        <v>63675</v>
      </c>
      <c r="C62680" s="2">
        <v>27</v>
      </c>
      <c r="D62680" s="2" t="s">
        <v>998</v>
      </c>
      <c r="E62680" s="2"/>
      <c r="F62680" s="2"/>
      <c r="G62680" s="2"/>
      <c r="H62680" s="2"/>
    </row>
    <row r="62681">
      <c r="B62681" s="2" t="s">
        <v>63676</v>
      </c>
      <c r="C62681" s="2">
        <v>38</v>
      </c>
      <c r="D62681" s="2" t="s">
        <v>998</v>
      </c>
      <c r="E62681" s="2"/>
      <c r="F62681" s="2"/>
      <c r="G62681" s="2"/>
      <c r="H62681" s="2"/>
    </row>
    <row r="62682">
      <c r="B62682" s="2" t="s">
        <v>63677</v>
      </c>
      <c r="C62682" s="2">
        <v>38</v>
      </c>
      <c r="D62682" s="2" t="s">
        <v>998</v>
      </c>
      <c r="E62682" s="2"/>
      <c r="F62682" s="2"/>
      <c r="G62682" s="2"/>
      <c r="H62682" s="2"/>
    </row>
    <row r="62683">
      <c r="B62683" s="2" t="s">
        <v>63678</v>
      </c>
      <c r="C62683" s="2">
        <v>17</v>
      </c>
      <c r="D62683" s="2" t="s">
        <v>19</v>
      </c>
      <c r="E62683" s="2"/>
      <c r="F62683" s="2"/>
      <c r="G62683" s="2"/>
      <c r="H62683" s="2"/>
    </row>
    <row r="62684">
      <c r="B62684" s="2" t="s">
        <v>63679</v>
      </c>
      <c r="C62684" s="2">
        <v>26</v>
      </c>
      <c r="D62684" s="2" t="s">
        <v>19</v>
      </c>
      <c r="E62684" s="2"/>
      <c r="F62684" s="2"/>
      <c r="G62684" s="2"/>
      <c r="H62684" s="2"/>
    </row>
    <row r="62685">
      <c r="B62685" s="2" t="s">
        <v>63680</v>
      </c>
      <c r="C62685" s="2">
        <v>28</v>
      </c>
      <c r="D62685" s="2" t="s">
        <v>19</v>
      </c>
      <c r="E62685" s="2"/>
      <c r="F62685" s="2"/>
      <c r="G62685" s="2"/>
      <c r="H62685" s="2"/>
    </row>
    <row r="62686">
      <c r="B62686" s="2" t="s">
        <v>63681</v>
      </c>
      <c r="C62686" s="2">
        <v>23</v>
      </c>
      <c r="D62686" s="2" t="s">
        <v>19</v>
      </c>
      <c r="E62686" s="2"/>
      <c r="F62686" s="2"/>
      <c r="G62686" s="2"/>
      <c r="H62686" s="2"/>
    </row>
    <row r="62687">
      <c r="B62687" s="2" t="s">
        <v>63682</v>
      </c>
      <c r="C62687" s="2">
        <v>23</v>
      </c>
      <c r="D62687" s="2" t="s">
        <v>19</v>
      </c>
      <c r="E62687" s="2"/>
      <c r="F62687" s="2"/>
      <c r="G62687" s="2"/>
      <c r="H62687" s="2"/>
    </row>
    <row r="62688">
      <c r="B62688" s="2" t="s">
        <v>63683</v>
      </c>
      <c r="C62688" s="2">
        <v>25</v>
      </c>
      <c r="D62688" s="2" t="s">
        <v>19</v>
      </c>
      <c r="E62688" s="2"/>
      <c r="F62688" s="2"/>
      <c r="G62688" s="2"/>
      <c r="H62688" s="2"/>
    </row>
    <row r="62689">
      <c r="B62689" s="2" t="s">
        <v>63684</v>
      </c>
      <c r="C62689" s="2">
        <v>32</v>
      </c>
      <c r="D62689" s="2" t="s">
        <v>19</v>
      </c>
      <c r="E62689" s="2"/>
      <c r="F62689" s="2"/>
      <c r="G62689" s="2"/>
      <c r="H62689" s="2"/>
    </row>
    <row r="62690">
      <c r="B62690" s="2" t="s">
        <v>63685</v>
      </c>
      <c r="C62690" s="2">
        <v>29</v>
      </c>
      <c r="D62690" s="2" t="s">
        <v>19</v>
      </c>
      <c r="E62690" s="2"/>
      <c r="F62690" s="2"/>
      <c r="G62690" s="2"/>
      <c r="H62690" s="2"/>
    </row>
    <row r="62691">
      <c r="B62691" s="2" t="s">
        <v>63686</v>
      </c>
      <c r="C62691" s="2">
        <v>34</v>
      </c>
      <c r="D62691" s="2" t="s">
        <v>19</v>
      </c>
      <c r="E62691" s="2"/>
      <c r="F62691" s="2"/>
      <c r="G62691" s="2"/>
      <c r="H62691" s="2"/>
    </row>
    <row r="62692">
      <c r="B62692" s="2" t="s">
        <v>63687</v>
      </c>
      <c r="C62692" s="2">
        <v>30</v>
      </c>
      <c r="D62692" s="2" t="s">
        <v>19</v>
      </c>
      <c r="E62692" s="2"/>
      <c r="F62692" s="2"/>
      <c r="G62692" s="2"/>
      <c r="H62692" s="2"/>
    </row>
    <row r="62693">
      <c r="B62693" s="2" t="s">
        <v>63688</v>
      </c>
      <c r="C62693" s="2">
        <v>30</v>
      </c>
      <c r="D62693" s="2" t="s">
        <v>19</v>
      </c>
      <c r="E62693" s="2"/>
      <c r="F62693" s="2"/>
      <c r="G62693" s="2"/>
      <c r="H62693" s="2"/>
    </row>
    <row r="62694">
      <c r="B62694" s="2" t="s">
        <v>63689</v>
      </c>
      <c r="C62694" s="2">
        <v>32</v>
      </c>
      <c r="D62694" s="2" t="s">
        <v>19</v>
      </c>
      <c r="E62694" s="2"/>
      <c r="F62694" s="2"/>
      <c r="G62694" s="2"/>
      <c r="H62694" s="2"/>
    </row>
    <row r="62695">
      <c r="B62695" s="2" t="s">
        <v>63690</v>
      </c>
      <c r="C62695" s="2">
        <v>33</v>
      </c>
      <c r="D62695" s="2" t="s">
        <v>19</v>
      </c>
      <c r="E62695" s="2"/>
      <c r="F62695" s="2"/>
      <c r="G62695" s="2"/>
      <c r="H62695" s="2"/>
    </row>
    <row r="62696">
      <c r="B62696" s="2" t="s">
        <v>63691</v>
      </c>
      <c r="C62696" s="2">
        <v>30</v>
      </c>
      <c r="D62696" s="2" t="s">
        <v>19</v>
      </c>
      <c r="E62696" s="2"/>
      <c r="F62696" s="2"/>
      <c r="G62696" s="2"/>
      <c r="H62696" s="2"/>
    </row>
    <row r="62697">
      <c r="B62697" s="2" t="s">
        <v>63692</v>
      </c>
      <c r="C62697" s="2">
        <v>31</v>
      </c>
      <c r="D62697" s="2" t="s">
        <v>19</v>
      </c>
      <c r="E62697" s="2"/>
      <c r="F62697" s="2"/>
      <c r="G62697" s="2"/>
      <c r="H62697" s="2"/>
    </row>
    <row r="62698">
      <c r="B62698" s="2" t="s">
        <v>63693</v>
      </c>
      <c r="C62698" s="2">
        <v>36</v>
      </c>
      <c r="D62698" s="2" t="s">
        <v>19</v>
      </c>
      <c r="E62698" s="2"/>
      <c r="F62698" s="2"/>
      <c r="G62698" s="2"/>
      <c r="H62698" s="2"/>
    </row>
    <row r="62699">
      <c r="B62699" s="2" t="s">
        <v>63694</v>
      </c>
      <c r="C62699" s="2">
        <v>36</v>
      </c>
      <c r="D62699" s="2" t="s">
        <v>19</v>
      </c>
      <c r="E62699" s="2"/>
      <c r="F62699" s="2"/>
      <c r="G62699" s="2"/>
      <c r="H62699" s="2"/>
    </row>
    <row r="62700">
      <c r="B62700" s="2" t="s">
        <v>63695</v>
      </c>
      <c r="C62700" s="2">
        <v>26</v>
      </c>
      <c r="D62700" s="2" t="s">
        <v>19</v>
      </c>
      <c r="E62700" s="2"/>
      <c r="F62700" s="2"/>
      <c r="G62700" s="2"/>
      <c r="H62700" s="2"/>
    </row>
    <row r="62701">
      <c r="B62701" s="2" t="s">
        <v>63696</v>
      </c>
      <c r="C62701" s="2">
        <v>29</v>
      </c>
      <c r="D62701" s="2" t="s">
        <v>19</v>
      </c>
      <c r="E62701" s="2"/>
      <c r="F62701" s="2"/>
      <c r="G62701" s="2"/>
      <c r="H62701" s="2"/>
    </row>
    <row r="62702">
      <c r="B62702" s="2" t="s">
        <v>63697</v>
      </c>
      <c r="C62702" s="2">
        <v>30</v>
      </c>
      <c r="D62702" s="2" t="s">
        <v>19</v>
      </c>
      <c r="E62702" s="2"/>
      <c r="F62702" s="2"/>
      <c r="G62702" s="2"/>
      <c r="H62702" s="2"/>
    </row>
    <row r="62703">
      <c r="B62703" s="2" t="s">
        <v>63698</v>
      </c>
      <c r="C62703" s="2">
        <v>28</v>
      </c>
      <c r="D62703" s="2" t="s">
        <v>19</v>
      </c>
      <c r="E62703" s="2"/>
      <c r="F62703" s="2"/>
      <c r="G62703" s="2"/>
      <c r="H62703" s="2"/>
    </row>
    <row r="62704">
      <c r="B62704" s="2" t="s">
        <v>63699</v>
      </c>
      <c r="C62704" s="2">
        <v>30</v>
      </c>
      <c r="D62704" s="2" t="s">
        <v>19</v>
      </c>
      <c r="E62704" s="2"/>
      <c r="F62704" s="2"/>
      <c r="G62704" s="2"/>
      <c r="H62704" s="2"/>
    </row>
    <row r="62705">
      <c r="B62705" s="2" t="s">
        <v>63700</v>
      </c>
      <c r="C62705" s="2">
        <v>15</v>
      </c>
      <c r="D62705" s="2" t="s">
        <v>19</v>
      </c>
      <c r="E62705" s="2"/>
      <c r="F62705" s="2"/>
      <c r="G62705" s="2"/>
      <c r="H62705" s="2"/>
    </row>
    <row r="62706">
      <c r="B62706" s="2" t="s">
        <v>63701</v>
      </c>
      <c r="C62706" s="2">
        <v>27</v>
      </c>
      <c r="D62706" s="2" t="s">
        <v>998</v>
      </c>
      <c r="E62706" s="2"/>
      <c r="F62706" s="2"/>
      <c r="G62706" s="2"/>
      <c r="H62706" s="2"/>
    </row>
    <row r="62707">
      <c r="B62707" s="2" t="s">
        <v>63702</v>
      </c>
      <c r="C62707" s="2">
        <v>34</v>
      </c>
      <c r="D62707" s="2" t="s">
        <v>19</v>
      </c>
      <c r="E62707" s="2"/>
      <c r="F62707" s="2"/>
      <c r="G62707" s="2"/>
      <c r="H62707" s="2"/>
    </row>
    <row r="62708">
      <c r="B62708" s="2" t="s">
        <v>63703</v>
      </c>
      <c r="C62708" s="2">
        <v>35</v>
      </c>
      <c r="D62708" s="2" t="s">
        <v>19</v>
      </c>
      <c r="E62708" s="2"/>
      <c r="F62708" s="2"/>
      <c r="G62708" s="2"/>
      <c r="H62708" s="2"/>
    </row>
    <row r="62709">
      <c r="B62709" s="2" t="s">
        <v>63704</v>
      </c>
      <c r="C62709" s="2">
        <v>13</v>
      </c>
      <c r="D62709" s="2" t="s">
        <v>19</v>
      </c>
      <c r="E62709" s="2"/>
      <c r="F62709" s="2"/>
      <c r="G62709" s="2"/>
      <c r="H62709" s="2"/>
    </row>
    <row r="62710">
      <c r="B62710" s="2" t="s">
        <v>63705</v>
      </c>
      <c r="C62710" s="2">
        <v>20</v>
      </c>
      <c r="D62710" s="2" t="s">
        <v>19</v>
      </c>
      <c r="E62710" s="2"/>
      <c r="F62710" s="2"/>
      <c r="G62710" s="2"/>
      <c r="H62710" s="2"/>
    </row>
    <row r="62711">
      <c r="B62711" s="2" t="s">
        <v>63706</v>
      </c>
      <c r="C62711" s="2">
        <v>35</v>
      </c>
      <c r="D62711" s="2" t="s">
        <v>19</v>
      </c>
      <c r="E62711" s="2"/>
      <c r="F62711" s="2"/>
      <c r="G62711" s="2"/>
      <c r="H62711" s="2"/>
    </row>
    <row r="62712">
      <c r="B62712" s="2" t="s">
        <v>63707</v>
      </c>
      <c r="C62712" s="2">
        <v>38</v>
      </c>
      <c r="D62712" s="2" t="s">
        <v>19</v>
      </c>
      <c r="E62712" s="2"/>
      <c r="F62712" s="2"/>
      <c r="G62712" s="2"/>
      <c r="H62712" s="2"/>
    </row>
    <row r="62713">
      <c r="B62713" s="2" t="s">
        <v>63708</v>
      </c>
      <c r="C62713" s="2">
        <v>37</v>
      </c>
      <c r="D62713" s="2" t="s">
        <v>19</v>
      </c>
      <c r="E62713" s="2"/>
      <c r="F62713" s="2"/>
      <c r="G62713" s="2"/>
      <c r="H62713" s="2"/>
    </row>
    <row r="62714">
      <c r="B62714" s="2" t="s">
        <v>63709</v>
      </c>
      <c r="C62714" s="2">
        <v>44</v>
      </c>
      <c r="D62714" s="2" t="s">
        <v>19</v>
      </c>
      <c r="E62714" s="2"/>
      <c r="F62714" s="2"/>
      <c r="G62714" s="2"/>
      <c r="H62714" s="2"/>
    </row>
    <row r="62715">
      <c r="B62715" s="2" t="s">
        <v>63710</v>
      </c>
      <c r="C62715" s="2">
        <v>49</v>
      </c>
      <c r="D62715" s="2" t="s">
        <v>19</v>
      </c>
      <c r="E62715" s="2"/>
      <c r="F62715" s="2"/>
      <c r="G62715" s="2"/>
      <c r="H62715" s="2"/>
    </row>
    <row r="62716">
      <c r="B62716" s="2" t="s">
        <v>63711</v>
      </c>
      <c r="C62716" s="2">
        <v>25</v>
      </c>
      <c r="D62716" s="2" t="s">
        <v>19</v>
      </c>
      <c r="E62716" s="2"/>
      <c r="F62716" s="2"/>
      <c r="G62716" s="2"/>
      <c r="H62716" s="2"/>
    </row>
    <row r="62717">
      <c r="B62717" s="2" t="s">
        <v>63712</v>
      </c>
      <c r="C62717" s="2">
        <v>26</v>
      </c>
      <c r="D62717" s="2" t="s">
        <v>19</v>
      </c>
      <c r="E62717" s="2"/>
      <c r="F62717" s="2"/>
      <c r="G62717" s="2"/>
      <c r="H62717" s="2"/>
    </row>
    <row r="62718">
      <c r="B62718" s="2" t="s">
        <v>63713</v>
      </c>
      <c r="C62718" s="2">
        <v>26</v>
      </c>
      <c r="D62718" s="2" t="s">
        <v>19</v>
      </c>
      <c r="E62718" s="2"/>
      <c r="F62718" s="2"/>
      <c r="G62718" s="2"/>
      <c r="H62718" s="2"/>
    </row>
    <row r="62719">
      <c r="B62719" s="2" t="s">
        <v>63714</v>
      </c>
      <c r="C62719" s="2">
        <v>7</v>
      </c>
      <c r="D62719" s="2" t="s">
        <v>19</v>
      </c>
      <c r="E62719" s="2"/>
      <c r="F62719" s="2"/>
      <c r="G62719" s="2"/>
      <c r="H62719" s="2"/>
    </row>
    <row r="62720">
      <c r="B62720" s="2" t="s">
        <v>63715</v>
      </c>
      <c r="C62720" s="2">
        <v>25</v>
      </c>
      <c r="D62720" s="2" t="s">
        <v>998</v>
      </c>
      <c r="E62720" s="2"/>
      <c r="F62720" s="2"/>
      <c r="G62720" s="2"/>
      <c r="H62720" s="2"/>
    </row>
    <row r="62721">
      <c r="B62721" s="2" t="s">
        <v>63716</v>
      </c>
      <c r="C62721" s="2">
        <v>21</v>
      </c>
      <c r="D62721" s="2" t="s">
        <v>19</v>
      </c>
      <c r="E62721" s="2"/>
      <c r="F62721" s="2"/>
      <c r="G62721" s="2"/>
      <c r="H62721" s="2"/>
    </row>
    <row r="62722">
      <c r="B62722" s="2" t="s">
        <v>63717</v>
      </c>
      <c r="C62722" s="2">
        <v>23</v>
      </c>
      <c r="D62722" s="2" t="s">
        <v>19</v>
      </c>
      <c r="E62722" s="2"/>
      <c r="F62722" s="2"/>
      <c r="G62722" s="2"/>
      <c r="H62722" s="2"/>
    </row>
    <row r="62723">
      <c r="B62723" s="2" t="s">
        <v>63718</v>
      </c>
      <c r="C62723" s="2">
        <v>22</v>
      </c>
      <c r="D62723" s="2" t="s">
        <v>998</v>
      </c>
      <c r="E62723" s="2"/>
      <c r="F62723" s="2"/>
      <c r="G62723" s="2"/>
      <c r="H62723" s="2"/>
    </row>
    <row r="62724">
      <c r="B62724" s="2" t="s">
        <v>63719</v>
      </c>
      <c r="C62724" s="2">
        <v>20</v>
      </c>
      <c r="D62724" s="2" t="s">
        <v>998</v>
      </c>
      <c r="E62724" s="2"/>
      <c r="F62724" s="2"/>
      <c r="G62724" s="2"/>
      <c r="H62724" s="2"/>
    </row>
    <row r="62725">
      <c r="B62725" s="2" t="s">
        <v>63720</v>
      </c>
      <c r="C62725" s="2">
        <v>30</v>
      </c>
      <c r="D62725" s="2" t="s">
        <v>998</v>
      </c>
      <c r="E62725" s="2"/>
      <c r="F62725" s="2"/>
      <c r="G62725" s="2"/>
      <c r="H62725" s="2"/>
    </row>
    <row r="62726">
      <c r="B62726" s="2" t="s">
        <v>63721</v>
      </c>
      <c r="C62726" s="2">
        <v>8</v>
      </c>
      <c r="D62726" s="2" t="s">
        <v>19</v>
      </c>
      <c r="E62726" s="2"/>
      <c r="F62726" s="2"/>
      <c r="G62726" s="2"/>
      <c r="H62726" s="2"/>
    </row>
    <row r="62727">
      <c r="B62727" s="2" t="s">
        <v>63722</v>
      </c>
      <c r="C62727" s="2">
        <v>8</v>
      </c>
      <c r="D62727" s="2" t="s">
        <v>19</v>
      </c>
      <c r="E62727" s="2"/>
      <c r="F62727" s="2"/>
      <c r="G62727" s="2"/>
      <c r="H62727" s="2"/>
    </row>
    <row r="62728">
      <c r="B62728" s="2" t="s">
        <v>63723</v>
      </c>
      <c r="C62728" s="2">
        <v>31</v>
      </c>
      <c r="D62728" s="2" t="s">
        <v>19</v>
      </c>
      <c r="E62728" s="2"/>
      <c r="F62728" s="2"/>
      <c r="G62728" s="2"/>
      <c r="H62728" s="2"/>
    </row>
    <row r="62729">
      <c r="B62729" s="2" t="s">
        <v>63724</v>
      </c>
      <c r="C62729" s="2">
        <v>34</v>
      </c>
      <c r="D62729" s="2" t="s">
        <v>19</v>
      </c>
      <c r="E62729" s="2"/>
      <c r="F62729" s="2"/>
      <c r="G62729" s="2"/>
      <c r="H62729" s="2"/>
    </row>
    <row r="62730">
      <c r="B62730" s="2" t="s">
        <v>63725</v>
      </c>
      <c r="C62730" s="2">
        <v>26</v>
      </c>
      <c r="D62730" s="2" t="s">
        <v>19</v>
      </c>
      <c r="E62730" s="2"/>
      <c r="F62730" s="2"/>
      <c r="G62730" s="2"/>
      <c r="H62730" s="2"/>
    </row>
    <row r="62731">
      <c r="B62731" s="2" t="s">
        <v>63726</v>
      </c>
      <c r="C62731" s="2">
        <v>27</v>
      </c>
      <c r="D62731" s="2" t="s">
        <v>19</v>
      </c>
      <c r="E62731" s="2"/>
      <c r="F62731" s="2"/>
      <c r="G62731" s="2"/>
      <c r="H62731" s="2"/>
    </row>
    <row r="62732">
      <c r="B62732" s="2" t="s">
        <v>63727</v>
      </c>
      <c r="C62732" s="2">
        <v>16</v>
      </c>
      <c r="D62732" s="2" t="s">
        <v>998</v>
      </c>
      <c r="E62732" s="2"/>
      <c r="F62732" s="2"/>
      <c r="G62732" s="2"/>
      <c r="H62732" s="2"/>
    </row>
    <row r="62733">
      <c r="B62733" s="2" t="s">
        <v>63728</v>
      </c>
      <c r="C62733" s="2">
        <v>38</v>
      </c>
      <c r="D62733" s="2" t="s">
        <v>19</v>
      </c>
      <c r="E62733" s="2"/>
      <c r="F62733" s="2"/>
      <c r="G62733" s="2"/>
      <c r="H62733" s="2"/>
    </row>
    <row r="62734">
      <c r="B62734" s="2" t="s">
        <v>63729</v>
      </c>
      <c r="C62734" s="2">
        <v>34</v>
      </c>
      <c r="D62734" s="2" t="s">
        <v>998</v>
      </c>
      <c r="E62734" s="2"/>
      <c r="F62734" s="2"/>
      <c r="G62734" s="2"/>
      <c r="H62734" s="2"/>
    </row>
    <row r="62735">
      <c r="B62735" s="2" t="s">
        <v>63730</v>
      </c>
      <c r="C62735" s="2">
        <v>36</v>
      </c>
      <c r="D62735" s="2" t="s">
        <v>19</v>
      </c>
      <c r="E62735" s="2"/>
      <c r="F62735" s="2"/>
      <c r="G62735" s="2"/>
      <c r="H62735" s="2"/>
    </row>
    <row r="62736">
      <c r="B62736" s="2" t="s">
        <v>63731</v>
      </c>
      <c r="C62736" s="2">
        <v>42</v>
      </c>
      <c r="D62736" s="2" t="s">
        <v>19</v>
      </c>
      <c r="E62736" s="2"/>
      <c r="F62736" s="2"/>
      <c r="G62736" s="2"/>
      <c r="H62736" s="2"/>
    </row>
    <row r="62737">
      <c r="B62737" s="2" t="s">
        <v>63732</v>
      </c>
      <c r="C62737" s="2">
        <v>41</v>
      </c>
      <c r="D62737" s="2" t="s">
        <v>19</v>
      </c>
      <c r="E62737" s="2"/>
      <c r="F62737" s="2"/>
      <c r="G62737" s="2"/>
      <c r="H62737" s="2"/>
    </row>
    <row r="62738">
      <c r="B62738" s="2" t="s">
        <v>63733</v>
      </c>
      <c r="C62738" s="2">
        <v>33</v>
      </c>
      <c r="D62738" s="2" t="s">
        <v>19</v>
      </c>
      <c r="E62738" s="2"/>
      <c r="F62738" s="2"/>
      <c r="G62738" s="2"/>
      <c r="H62738" s="2"/>
    </row>
    <row r="62739">
      <c r="B62739" s="2" t="s">
        <v>63734</v>
      </c>
      <c r="C62739" s="2">
        <v>24</v>
      </c>
      <c r="D62739" s="2" t="s">
        <v>19</v>
      </c>
      <c r="E62739" s="2"/>
      <c r="F62739" s="2"/>
      <c r="G62739" s="2"/>
      <c r="H62739" s="2"/>
    </row>
    <row r="62740">
      <c r="B62740" s="2" t="s">
        <v>63735</v>
      </c>
      <c r="C62740" s="2">
        <v>27</v>
      </c>
      <c r="D62740" s="2" t="s">
        <v>19</v>
      </c>
      <c r="E62740" s="2"/>
      <c r="F62740" s="2"/>
      <c r="G62740" s="2"/>
      <c r="H62740" s="2"/>
    </row>
    <row r="62741">
      <c r="B62741" s="2" t="s">
        <v>63736</v>
      </c>
      <c r="C62741" s="2">
        <v>13</v>
      </c>
      <c r="D62741" s="2" t="s">
        <v>19</v>
      </c>
      <c r="E62741" s="2"/>
      <c r="F62741" s="2"/>
      <c r="G62741" s="2"/>
      <c r="H62741" s="2"/>
    </row>
    <row r="62742">
      <c r="B62742" s="2" t="s">
        <v>63737</v>
      </c>
      <c r="C62742" s="2">
        <v>25</v>
      </c>
      <c r="D62742" s="2" t="s">
        <v>19</v>
      </c>
      <c r="E62742" s="2"/>
      <c r="F62742" s="2"/>
      <c r="G62742" s="2"/>
      <c r="H62742" s="2"/>
    </row>
    <row r="62743">
      <c r="B62743" s="2" t="s">
        <v>63738</v>
      </c>
      <c r="C62743" s="2">
        <v>26</v>
      </c>
      <c r="D62743" s="2" t="s">
        <v>19</v>
      </c>
      <c r="E62743" s="2"/>
      <c r="F62743" s="2"/>
      <c r="G62743" s="2"/>
      <c r="H62743" s="2"/>
    </row>
    <row r="62744">
      <c r="B62744" s="2" t="s">
        <v>63739</v>
      </c>
      <c r="C62744" s="2">
        <v>27</v>
      </c>
      <c r="D62744" s="2" t="s">
        <v>19</v>
      </c>
      <c r="E62744" s="2"/>
      <c r="F62744" s="2"/>
      <c r="G62744" s="2"/>
      <c r="H62744" s="2"/>
    </row>
    <row r="62745">
      <c r="B62745" s="2" t="s">
        <v>63740</v>
      </c>
      <c r="C62745" s="2">
        <v>25</v>
      </c>
      <c r="D62745" s="2" t="s">
        <v>19</v>
      </c>
      <c r="E62745" s="2"/>
      <c r="F62745" s="2"/>
      <c r="G62745" s="2"/>
      <c r="H62745" s="2"/>
    </row>
    <row r="62746">
      <c r="B62746" s="2" t="s">
        <v>63741</v>
      </c>
      <c r="C62746" s="2">
        <v>25</v>
      </c>
      <c r="D62746" s="2" t="s">
        <v>19</v>
      </c>
      <c r="E62746" s="2"/>
      <c r="F62746" s="2"/>
      <c r="G62746" s="2"/>
      <c r="H62746" s="2"/>
    </row>
    <row r="62747">
      <c r="B62747" s="2" t="s">
        <v>63742</v>
      </c>
      <c r="C62747" s="2">
        <v>28</v>
      </c>
      <c r="D62747" s="2" t="s">
        <v>19</v>
      </c>
      <c r="E62747" s="2"/>
      <c r="F62747" s="2"/>
      <c r="G62747" s="2"/>
      <c r="H62747" s="2"/>
    </row>
    <row r="62748">
      <c r="B62748" s="2" t="s">
        <v>63743</v>
      </c>
      <c r="C62748" s="2">
        <v>28</v>
      </c>
      <c r="D62748" s="2" t="s">
        <v>19</v>
      </c>
      <c r="E62748" s="2"/>
      <c r="F62748" s="2"/>
      <c r="G62748" s="2"/>
      <c r="H62748" s="2"/>
    </row>
    <row r="62749">
      <c r="B62749" s="2" t="s">
        <v>63744</v>
      </c>
      <c r="C62749" s="2">
        <v>30</v>
      </c>
      <c r="D62749" s="2" t="s">
        <v>19</v>
      </c>
      <c r="E62749" s="2"/>
      <c r="F62749" s="2"/>
      <c r="G62749" s="2"/>
      <c r="H62749" s="2"/>
    </row>
    <row r="62750">
      <c r="B62750" s="2" t="s">
        <v>63745</v>
      </c>
      <c r="C62750" s="2">
        <v>37</v>
      </c>
      <c r="D62750" s="2" t="s">
        <v>19</v>
      </c>
      <c r="E62750" s="2"/>
      <c r="F62750" s="2"/>
      <c r="G62750" s="2"/>
      <c r="H62750" s="2"/>
    </row>
    <row r="62751">
      <c r="B62751" s="2" t="s">
        <v>63746</v>
      </c>
      <c r="C62751" s="2">
        <v>37</v>
      </c>
      <c r="D62751" s="2" t="s">
        <v>19</v>
      </c>
      <c r="E62751" s="2"/>
      <c r="F62751" s="2"/>
      <c r="G62751" s="2"/>
      <c r="H62751" s="2"/>
    </row>
    <row r="62752">
      <c r="B62752" s="2" t="s">
        <v>63747</v>
      </c>
      <c r="C62752" s="2">
        <v>37</v>
      </c>
      <c r="D62752" s="2" t="s">
        <v>19</v>
      </c>
      <c r="E62752" s="2"/>
      <c r="F62752" s="2"/>
      <c r="G62752" s="2"/>
      <c r="H62752" s="2"/>
    </row>
    <row r="62753">
      <c r="B62753" s="2" t="s">
        <v>63748</v>
      </c>
      <c r="C62753" s="2">
        <v>41</v>
      </c>
      <c r="D62753" s="2" t="s">
        <v>19</v>
      </c>
      <c r="E62753" s="2"/>
      <c r="F62753" s="2"/>
      <c r="G62753" s="2"/>
      <c r="H62753" s="2"/>
    </row>
    <row r="62754">
      <c r="B62754" s="2" t="s">
        <v>63749</v>
      </c>
      <c r="C62754" s="2">
        <v>33</v>
      </c>
      <c r="D62754" s="2" t="s">
        <v>19</v>
      </c>
      <c r="E62754" s="2"/>
      <c r="F62754" s="2"/>
      <c r="G62754" s="2"/>
      <c r="H62754" s="2"/>
    </row>
    <row r="62755">
      <c r="B62755" s="2" t="s">
        <v>63750</v>
      </c>
      <c r="C62755" s="2">
        <v>29</v>
      </c>
      <c r="D62755" s="2" t="s">
        <v>998</v>
      </c>
      <c r="E62755" s="2"/>
      <c r="F62755" s="2"/>
      <c r="G62755" s="2"/>
      <c r="H62755" s="2"/>
    </row>
    <row r="62756">
      <c r="B62756" s="2" t="s">
        <v>63751</v>
      </c>
      <c r="C62756" s="2">
        <v>27</v>
      </c>
      <c r="D62756" s="2" t="s">
        <v>998</v>
      </c>
      <c r="E62756" s="2"/>
      <c r="F62756" s="2"/>
      <c r="G62756" s="2"/>
      <c r="H62756" s="2"/>
    </row>
    <row r="62757">
      <c r="B62757" s="2" t="s">
        <v>63752</v>
      </c>
      <c r="C62757" s="2">
        <v>20</v>
      </c>
      <c r="D62757" s="2" t="s">
        <v>19</v>
      </c>
      <c r="E62757" s="2"/>
      <c r="F62757" s="2"/>
      <c r="G62757" s="2"/>
      <c r="H62757" s="2"/>
    </row>
    <row r="62758">
      <c r="B62758" s="2" t="s">
        <v>63753</v>
      </c>
      <c r="C62758" s="2">
        <v>29</v>
      </c>
      <c r="D62758" s="2" t="s">
        <v>998</v>
      </c>
      <c r="E62758" s="2"/>
      <c r="F62758" s="2"/>
      <c r="G62758" s="2"/>
      <c r="H62758" s="2"/>
    </row>
    <row r="62759">
      <c r="B62759" s="2" t="s">
        <v>63754</v>
      </c>
      <c r="C62759" s="2">
        <v>30</v>
      </c>
      <c r="D62759" s="2" t="s">
        <v>998</v>
      </c>
      <c r="E62759" s="2"/>
      <c r="F62759" s="2"/>
      <c r="G62759" s="2"/>
      <c r="H62759" s="2"/>
    </row>
    <row r="62760">
      <c r="B62760" s="2" t="s">
        <v>63755</v>
      </c>
      <c r="C62760" s="2">
        <v>30</v>
      </c>
      <c r="D62760" s="2" t="s">
        <v>19</v>
      </c>
      <c r="E62760" s="2"/>
      <c r="F62760" s="2"/>
      <c r="G62760" s="2"/>
      <c r="H62760" s="2"/>
    </row>
    <row r="62761">
      <c r="B62761" s="2" t="s">
        <v>63756</v>
      </c>
      <c r="C62761" s="2">
        <v>36</v>
      </c>
      <c r="D62761" s="2" t="s">
        <v>19</v>
      </c>
      <c r="E62761" s="2"/>
      <c r="F62761" s="2"/>
      <c r="G62761" s="2"/>
      <c r="H62761" s="2"/>
    </row>
    <row r="62762">
      <c r="B62762" s="2" t="s">
        <v>63757</v>
      </c>
      <c r="C62762" s="2">
        <v>30</v>
      </c>
      <c r="D62762" s="2" t="s">
        <v>19</v>
      </c>
      <c r="E62762" s="2"/>
      <c r="F62762" s="2"/>
      <c r="G62762" s="2"/>
      <c r="H62762" s="2"/>
    </row>
    <row r="62763">
      <c r="B62763" s="2" t="s">
        <v>63758</v>
      </c>
      <c r="C62763" s="2">
        <v>13</v>
      </c>
      <c r="D62763" s="2" t="s">
        <v>19</v>
      </c>
      <c r="E62763" s="2"/>
      <c r="F62763" s="2"/>
      <c r="G62763" s="2"/>
      <c r="H62763" s="2"/>
    </row>
    <row r="62764">
      <c r="B62764" s="2" t="s">
        <v>63759</v>
      </c>
      <c r="C62764" s="2">
        <v>35</v>
      </c>
      <c r="D62764" s="2" t="s">
        <v>19</v>
      </c>
      <c r="E62764" s="2"/>
      <c r="F62764" s="2"/>
      <c r="G62764" s="2"/>
      <c r="H62764" s="2"/>
    </row>
    <row r="62765">
      <c r="B62765" s="2" t="s">
        <v>63760</v>
      </c>
      <c r="C62765" s="2">
        <v>38</v>
      </c>
      <c r="D62765" s="2" t="s">
        <v>19</v>
      </c>
      <c r="E62765" s="2"/>
      <c r="F62765" s="2"/>
      <c r="G62765" s="2"/>
      <c r="H62765" s="2"/>
    </row>
    <row r="62766">
      <c r="B62766" s="2" t="s">
        <v>63761</v>
      </c>
      <c r="C62766" s="2">
        <v>36</v>
      </c>
      <c r="D62766" s="2" t="s">
        <v>19</v>
      </c>
      <c r="E62766" s="2"/>
      <c r="F62766" s="2"/>
      <c r="G62766" s="2"/>
      <c r="H62766" s="2"/>
    </row>
    <row r="62767">
      <c r="B62767" s="2" t="s">
        <v>63762</v>
      </c>
      <c r="C62767" s="2">
        <v>33</v>
      </c>
      <c r="D62767" s="2" t="s">
        <v>19</v>
      </c>
      <c r="E62767" s="2"/>
      <c r="F62767" s="2"/>
      <c r="G62767" s="2"/>
      <c r="H62767" s="2"/>
    </row>
    <row r="62768">
      <c r="B62768" s="2" t="s">
        <v>63763</v>
      </c>
      <c r="C62768" s="2">
        <v>32</v>
      </c>
      <c r="D62768" s="2" t="s">
        <v>19</v>
      </c>
      <c r="E62768" s="2"/>
      <c r="F62768" s="2"/>
      <c r="G62768" s="2"/>
      <c r="H62768" s="2"/>
    </row>
    <row r="62769">
      <c r="B62769" s="2" t="s">
        <v>63764</v>
      </c>
      <c r="C62769" s="2">
        <v>33</v>
      </c>
      <c r="D62769" s="2" t="s">
        <v>19</v>
      </c>
      <c r="E62769" s="2"/>
      <c r="F62769" s="2"/>
      <c r="G62769" s="2"/>
      <c r="H62769" s="2"/>
    </row>
    <row r="62770">
      <c r="B62770" s="2" t="s">
        <v>63765</v>
      </c>
      <c r="C62770" s="2">
        <v>23</v>
      </c>
      <c r="D62770" s="2" t="s">
        <v>19</v>
      </c>
      <c r="E62770" s="2"/>
      <c r="F62770" s="2"/>
      <c r="G62770" s="2"/>
      <c r="H62770" s="2"/>
    </row>
    <row r="62771">
      <c r="B62771" s="2" t="s">
        <v>63766</v>
      </c>
      <c r="C62771" s="2">
        <v>34</v>
      </c>
      <c r="D62771" s="2" t="s">
        <v>19</v>
      </c>
      <c r="E62771" s="2"/>
      <c r="F62771" s="2"/>
      <c r="G62771" s="2"/>
      <c r="H62771" s="2"/>
    </row>
    <row r="62772">
      <c r="B62772" s="2" t="s">
        <v>63767</v>
      </c>
      <c r="C62772" s="2">
        <v>34</v>
      </c>
      <c r="D62772" s="2" t="s">
        <v>19</v>
      </c>
      <c r="E62772" s="2"/>
      <c r="F62772" s="2"/>
      <c r="G62772" s="2"/>
      <c r="H62772" s="2"/>
    </row>
    <row r="62773">
      <c r="B62773" s="2" t="s">
        <v>63768</v>
      </c>
      <c r="C62773" s="2">
        <v>29</v>
      </c>
      <c r="D62773" s="2" t="s">
        <v>998</v>
      </c>
      <c r="E62773" s="2"/>
      <c r="F62773" s="2"/>
      <c r="G62773" s="2"/>
      <c r="H62773" s="2"/>
    </row>
    <row r="62774">
      <c r="B62774" s="2" t="s">
        <v>63769</v>
      </c>
      <c r="C62774" s="2">
        <v>37</v>
      </c>
      <c r="D62774" s="2" t="s">
        <v>998</v>
      </c>
      <c r="E62774" s="2"/>
      <c r="F62774" s="2"/>
      <c r="G62774" s="2"/>
      <c r="H62774" s="2"/>
    </row>
    <row r="62775">
      <c r="B62775" s="2" t="s">
        <v>63770</v>
      </c>
      <c r="C62775" s="2">
        <v>37</v>
      </c>
      <c r="D62775" s="2" t="s">
        <v>998</v>
      </c>
      <c r="E62775" s="2"/>
      <c r="F62775" s="2"/>
      <c r="G62775" s="2"/>
      <c r="H62775" s="2"/>
    </row>
    <row r="62776">
      <c r="B62776" s="2" t="s">
        <v>63771</v>
      </c>
      <c r="C62776" s="2">
        <v>36</v>
      </c>
      <c r="D62776" s="2" t="s">
        <v>998</v>
      </c>
      <c r="E62776" s="2"/>
      <c r="F62776" s="2"/>
      <c r="G62776" s="2"/>
      <c r="H62776" s="2"/>
    </row>
    <row r="62777">
      <c r="B62777" s="2" t="s">
        <v>63772</v>
      </c>
      <c r="C62777" s="2">
        <v>34</v>
      </c>
      <c r="D62777" s="2" t="s">
        <v>998</v>
      </c>
      <c r="E62777" s="2"/>
      <c r="F62777" s="2"/>
      <c r="G62777" s="2"/>
      <c r="H62777" s="2"/>
    </row>
    <row r="62778">
      <c r="B62778" s="2" t="s">
        <v>63773</v>
      </c>
      <c r="C62778" s="2">
        <v>27</v>
      </c>
      <c r="D62778" s="2" t="s">
        <v>19</v>
      </c>
      <c r="E62778" s="2"/>
      <c r="F62778" s="2"/>
      <c r="G62778" s="2"/>
      <c r="H62778" s="2"/>
    </row>
    <row r="62779">
      <c r="B62779" s="2" t="s">
        <v>63774</v>
      </c>
      <c r="C62779" s="2">
        <v>35</v>
      </c>
      <c r="D62779" s="2" t="s">
        <v>998</v>
      </c>
      <c r="E62779" s="2"/>
      <c r="F62779" s="2"/>
      <c r="G62779" s="2"/>
      <c r="H62779" s="2"/>
    </row>
    <row r="62780">
      <c r="B62780" s="2" t="s">
        <v>63775</v>
      </c>
      <c r="C62780" s="2">
        <v>36</v>
      </c>
      <c r="D62780" s="2" t="s">
        <v>998</v>
      </c>
      <c r="E62780" s="2"/>
      <c r="F62780" s="2"/>
      <c r="G62780" s="2"/>
      <c r="H62780" s="2"/>
    </row>
    <row r="62781">
      <c r="B62781" s="2" t="s">
        <v>63776</v>
      </c>
      <c r="C62781" s="2">
        <v>30</v>
      </c>
      <c r="D62781" s="2" t="s">
        <v>19</v>
      </c>
      <c r="E62781" s="2"/>
      <c r="F62781" s="2"/>
      <c r="G62781" s="2"/>
      <c r="H62781" s="2"/>
    </row>
    <row r="62782">
      <c r="B62782" s="2" t="s">
        <v>63777</v>
      </c>
      <c r="C62782" s="2">
        <v>32</v>
      </c>
      <c r="D62782" s="2" t="s">
        <v>19</v>
      </c>
      <c r="E62782" s="2"/>
      <c r="F62782" s="2"/>
      <c r="G62782" s="2"/>
      <c r="H62782" s="2"/>
    </row>
    <row r="62783">
      <c r="B62783" s="2" t="s">
        <v>63778</v>
      </c>
      <c r="C62783" s="2">
        <v>35</v>
      </c>
      <c r="D62783" s="2" t="s">
        <v>19</v>
      </c>
      <c r="E62783" s="2"/>
      <c r="F62783" s="2"/>
      <c r="G62783" s="2"/>
      <c r="H62783" s="2"/>
    </row>
    <row r="62784">
      <c r="B62784" s="2" t="s">
        <v>63779</v>
      </c>
      <c r="C62784" s="2">
        <v>25</v>
      </c>
      <c r="D62784" s="2" t="s">
        <v>19</v>
      </c>
      <c r="E62784" s="2"/>
      <c r="F62784" s="2"/>
      <c r="G62784" s="2"/>
      <c r="H62784" s="2"/>
    </row>
    <row r="62785">
      <c r="B62785" s="2" t="s">
        <v>63780</v>
      </c>
      <c r="C62785" s="2">
        <v>26</v>
      </c>
      <c r="D62785" s="2" t="s">
        <v>19</v>
      </c>
      <c r="E62785" s="2"/>
      <c r="F62785" s="2"/>
      <c r="G62785" s="2"/>
      <c r="H62785" s="2"/>
    </row>
    <row r="62786">
      <c r="B62786" s="2" t="s">
        <v>63781</v>
      </c>
      <c r="C62786" s="2">
        <v>13</v>
      </c>
      <c r="D62786" s="2" t="s">
        <v>19</v>
      </c>
      <c r="E62786" s="2"/>
      <c r="F62786" s="2"/>
      <c r="G62786" s="2"/>
      <c r="H62786" s="2"/>
    </row>
    <row r="62787">
      <c r="B62787" s="2" t="s">
        <v>63782</v>
      </c>
      <c r="C62787" s="2">
        <v>31</v>
      </c>
      <c r="D62787" s="2" t="s">
        <v>19</v>
      </c>
      <c r="E62787" s="2"/>
      <c r="F62787" s="2"/>
      <c r="G62787" s="2"/>
      <c r="H62787" s="2"/>
    </row>
    <row r="62788">
      <c r="B62788" s="2" t="s">
        <v>63783</v>
      </c>
      <c r="C62788" s="2">
        <v>33</v>
      </c>
      <c r="D62788" s="2" t="s">
        <v>19</v>
      </c>
      <c r="E62788" s="2"/>
      <c r="F62788" s="2"/>
      <c r="G62788" s="2"/>
      <c r="H62788" s="2"/>
    </row>
    <row r="62789">
      <c r="B62789" s="2" t="s">
        <v>63784</v>
      </c>
      <c r="C62789" s="2">
        <v>33</v>
      </c>
      <c r="D62789" s="2" t="s">
        <v>19</v>
      </c>
      <c r="E62789" s="2"/>
      <c r="F62789" s="2"/>
      <c r="G62789" s="2"/>
      <c r="H62789" s="2"/>
    </row>
    <row r="62790">
      <c r="B62790" s="2" t="s">
        <v>63785</v>
      </c>
      <c r="C62790" s="2">
        <v>31</v>
      </c>
      <c r="D62790" s="2" t="s">
        <v>19</v>
      </c>
      <c r="E62790" s="2"/>
      <c r="F62790" s="2"/>
      <c r="G62790" s="2"/>
      <c r="H62790" s="2"/>
    </row>
    <row r="62791">
      <c r="B62791" s="2" t="s">
        <v>63786</v>
      </c>
      <c r="C62791" s="2">
        <v>33</v>
      </c>
      <c r="D62791" s="2" t="s">
        <v>19</v>
      </c>
      <c r="E62791" s="2"/>
      <c r="F62791" s="2"/>
      <c r="G62791" s="2"/>
      <c r="H62791" s="2"/>
    </row>
    <row r="62792">
      <c r="B62792" s="2" t="s">
        <v>63787</v>
      </c>
      <c r="C62792" s="2">
        <v>39</v>
      </c>
      <c r="D62792" s="2" t="s">
        <v>19</v>
      </c>
      <c r="E62792" s="2"/>
      <c r="F62792" s="2"/>
      <c r="G62792" s="2"/>
      <c r="H62792" s="2"/>
    </row>
    <row r="62793">
      <c r="B62793" s="2" t="s">
        <v>63788</v>
      </c>
      <c r="C62793" s="2">
        <v>40</v>
      </c>
      <c r="D62793" s="2" t="s">
        <v>19</v>
      </c>
      <c r="E62793" s="2"/>
      <c r="F62793" s="2"/>
      <c r="G62793" s="2"/>
      <c r="H62793" s="2"/>
    </row>
    <row r="62794">
      <c r="B62794" s="2" t="s">
        <v>63789</v>
      </c>
      <c r="C62794" s="2">
        <v>29</v>
      </c>
      <c r="D62794" s="2" t="s">
        <v>19</v>
      </c>
      <c r="E62794" s="2"/>
      <c r="F62794" s="2"/>
      <c r="G62794" s="2"/>
      <c r="H62794" s="2"/>
    </row>
    <row r="62795">
      <c r="B62795" s="2" t="s">
        <v>63790</v>
      </c>
      <c r="C62795" s="2">
        <v>27</v>
      </c>
      <c r="D62795" s="2" t="s">
        <v>19</v>
      </c>
      <c r="E62795" s="2"/>
      <c r="F62795" s="2"/>
      <c r="G62795" s="2"/>
      <c r="H62795" s="2"/>
    </row>
    <row r="62796">
      <c r="B62796" s="2" t="s">
        <v>63791</v>
      </c>
      <c r="C62796" s="2">
        <v>29</v>
      </c>
      <c r="D62796" s="2" t="s">
        <v>19</v>
      </c>
      <c r="E62796" s="2"/>
      <c r="F62796" s="2"/>
      <c r="G62796" s="2"/>
      <c r="H62796" s="2"/>
    </row>
    <row r="62797">
      <c r="B62797" s="2" t="s">
        <v>63792</v>
      </c>
      <c r="C62797" s="2">
        <v>31</v>
      </c>
      <c r="D62797" s="2" t="s">
        <v>19</v>
      </c>
      <c r="E62797" s="2"/>
      <c r="F62797" s="2"/>
      <c r="G62797" s="2"/>
      <c r="H62797" s="2"/>
    </row>
    <row r="62798">
      <c r="B62798" s="2" t="s">
        <v>63793</v>
      </c>
      <c r="C62798" s="2">
        <v>33</v>
      </c>
      <c r="D62798" s="2" t="s">
        <v>19</v>
      </c>
      <c r="E62798" s="2"/>
      <c r="F62798" s="2"/>
      <c r="G62798" s="2"/>
      <c r="H62798" s="2"/>
    </row>
    <row r="62799">
      <c r="B62799" s="2" t="s">
        <v>63794</v>
      </c>
      <c r="C62799" s="2">
        <v>25</v>
      </c>
      <c r="D62799" s="2" t="s">
        <v>998</v>
      </c>
      <c r="E62799" s="2"/>
      <c r="F62799" s="2"/>
      <c r="G62799" s="2"/>
      <c r="H62799" s="2"/>
    </row>
    <row r="62800">
      <c r="B62800" s="2" t="s">
        <v>63795</v>
      </c>
      <c r="C62800" s="2">
        <v>29</v>
      </c>
      <c r="D62800" s="2" t="s">
        <v>19</v>
      </c>
      <c r="E62800" s="2"/>
      <c r="F62800" s="2"/>
      <c r="G62800" s="2"/>
      <c r="H62800" s="2"/>
    </row>
    <row r="62801">
      <c r="B62801" s="2" t="s">
        <v>63796</v>
      </c>
      <c r="C62801" s="2">
        <v>11</v>
      </c>
      <c r="D62801" s="2" t="s">
        <v>998</v>
      </c>
      <c r="E62801" s="2"/>
      <c r="F62801" s="2"/>
      <c r="G62801" s="2"/>
      <c r="H62801" s="2"/>
    </row>
    <row r="62802">
      <c r="B62802" s="2" t="s">
        <v>63797</v>
      </c>
      <c r="C62802" s="2">
        <v>31</v>
      </c>
      <c r="D62802" s="2" t="s">
        <v>19</v>
      </c>
      <c r="E62802" s="2"/>
      <c r="F62802" s="2"/>
      <c r="G62802" s="2"/>
      <c r="H62802" s="2"/>
    </row>
    <row r="62803">
      <c r="B62803" s="2" t="s">
        <v>63798</v>
      </c>
      <c r="C62803" s="2">
        <v>28</v>
      </c>
      <c r="D62803" s="2" t="s">
        <v>19</v>
      </c>
      <c r="E62803" s="2"/>
      <c r="F62803" s="2"/>
      <c r="G62803" s="2"/>
      <c r="H62803" s="2"/>
    </row>
    <row r="62804">
      <c r="B62804" s="2" t="s">
        <v>63799</v>
      </c>
      <c r="C62804" s="2">
        <v>26</v>
      </c>
      <c r="D62804" s="2" t="s">
        <v>19</v>
      </c>
      <c r="E62804" s="2"/>
      <c r="F62804" s="2"/>
      <c r="G62804" s="2"/>
      <c r="H62804" s="2"/>
    </row>
    <row r="62805">
      <c r="B62805" s="2" t="s">
        <v>63800</v>
      </c>
      <c r="C62805" s="2">
        <v>31</v>
      </c>
      <c r="D62805" s="2" t="s">
        <v>19</v>
      </c>
      <c r="E62805" s="2"/>
      <c r="F62805" s="2"/>
      <c r="G62805" s="2"/>
      <c r="H62805" s="2"/>
    </row>
    <row r="62806">
      <c r="B62806" s="2" t="s">
        <v>63801</v>
      </c>
      <c r="C62806" s="2">
        <v>31</v>
      </c>
      <c r="D62806" s="2" t="s">
        <v>19</v>
      </c>
      <c r="E62806" s="2"/>
      <c r="F62806" s="2"/>
      <c r="G62806" s="2"/>
      <c r="H62806" s="2"/>
    </row>
    <row r="62807">
      <c r="B62807" s="2" t="s">
        <v>63802</v>
      </c>
      <c r="C62807" s="2">
        <v>31</v>
      </c>
      <c r="D62807" s="2" t="s">
        <v>19</v>
      </c>
      <c r="E62807" s="2"/>
      <c r="F62807" s="2"/>
      <c r="G62807" s="2"/>
      <c r="H62807" s="2"/>
    </row>
    <row r="62808">
      <c r="B62808" s="2" t="s">
        <v>63803</v>
      </c>
      <c r="C62808" s="2">
        <v>14</v>
      </c>
      <c r="D62808" s="2" t="s">
        <v>19</v>
      </c>
      <c r="E62808" s="2"/>
      <c r="F62808" s="2"/>
      <c r="G62808" s="2"/>
      <c r="H62808" s="2"/>
    </row>
    <row r="62809">
      <c r="B62809" s="2" t="s">
        <v>63804</v>
      </c>
      <c r="C62809" s="2">
        <v>31</v>
      </c>
      <c r="D62809" s="2" t="s">
        <v>998</v>
      </c>
      <c r="E62809" s="2"/>
      <c r="F62809" s="2"/>
      <c r="G62809" s="2"/>
      <c r="H62809" s="2"/>
    </row>
    <row r="62810">
      <c r="B62810" s="2" t="s">
        <v>63805</v>
      </c>
      <c r="C62810" s="2">
        <v>32</v>
      </c>
      <c r="D62810" s="2" t="s">
        <v>998</v>
      </c>
      <c r="E62810" s="2"/>
      <c r="F62810" s="2"/>
      <c r="G62810" s="2"/>
      <c r="H62810" s="2"/>
    </row>
    <row r="62811">
      <c r="B62811" s="2" t="s">
        <v>63806</v>
      </c>
      <c r="C62811" s="2">
        <v>13</v>
      </c>
      <c r="D62811" s="2" t="s">
        <v>19</v>
      </c>
      <c r="E62811" s="2"/>
      <c r="F62811" s="2"/>
      <c r="G62811" s="2"/>
      <c r="H62811" s="2"/>
    </row>
    <row r="62812">
      <c r="B62812" s="2" t="s">
        <v>63807</v>
      </c>
      <c r="C62812" s="2">
        <v>15</v>
      </c>
      <c r="D62812" s="2" t="s">
        <v>19</v>
      </c>
      <c r="E62812" s="2"/>
      <c r="F62812" s="2"/>
      <c r="G62812" s="2"/>
      <c r="H62812" s="2"/>
    </row>
    <row r="62813">
      <c r="B62813" s="2" t="s">
        <v>63808</v>
      </c>
      <c r="C62813" s="2">
        <v>21</v>
      </c>
      <c r="D62813" s="2" t="s">
        <v>19</v>
      </c>
      <c r="E62813" s="2"/>
      <c r="F62813" s="2"/>
      <c r="G62813" s="2"/>
      <c r="H62813" s="2"/>
    </row>
    <row r="62814">
      <c r="B62814" s="2" t="s">
        <v>63809</v>
      </c>
      <c r="C62814" s="2">
        <v>31</v>
      </c>
      <c r="D62814" s="2" t="s">
        <v>19</v>
      </c>
      <c r="E62814" s="2"/>
      <c r="F62814" s="2"/>
      <c r="G62814" s="2"/>
      <c r="H62814" s="2"/>
    </row>
    <row r="62815">
      <c r="B62815" s="2" t="s">
        <v>63810</v>
      </c>
      <c r="C62815" s="2">
        <v>29</v>
      </c>
      <c r="D62815" s="2" t="s">
        <v>19</v>
      </c>
      <c r="E62815" s="2"/>
      <c r="F62815" s="2"/>
      <c r="G62815" s="2"/>
      <c r="H62815" s="2"/>
    </row>
    <row r="62816">
      <c r="B62816" s="2" t="s">
        <v>63811</v>
      </c>
      <c r="C62816" s="2">
        <v>20</v>
      </c>
      <c r="D62816" s="2" t="s">
        <v>19</v>
      </c>
      <c r="E62816" s="2"/>
      <c r="F62816" s="2"/>
      <c r="G62816" s="2"/>
      <c r="H62816" s="2"/>
    </row>
    <row r="62817">
      <c r="B62817" s="2" t="s">
        <v>63812</v>
      </c>
      <c r="C62817" s="2">
        <v>26</v>
      </c>
      <c r="D62817" s="2" t="s">
        <v>19</v>
      </c>
      <c r="E62817" s="2"/>
      <c r="F62817" s="2"/>
      <c r="G62817" s="2"/>
      <c r="H62817" s="2"/>
    </row>
    <row r="62818">
      <c r="B62818" s="2" t="s">
        <v>63813</v>
      </c>
      <c r="C62818" s="2">
        <v>27</v>
      </c>
      <c r="D62818" s="2" t="s">
        <v>19</v>
      </c>
      <c r="E62818" s="2"/>
      <c r="F62818" s="2"/>
      <c r="G62818" s="2"/>
      <c r="H62818" s="2"/>
    </row>
    <row r="62819">
      <c r="B62819" s="2" t="s">
        <v>63814</v>
      </c>
      <c r="C62819" s="2">
        <v>25</v>
      </c>
      <c r="D62819" s="2" t="s">
        <v>19</v>
      </c>
      <c r="E62819" s="2"/>
      <c r="F62819" s="2"/>
      <c r="G62819" s="2"/>
      <c r="H62819" s="2"/>
    </row>
    <row r="62820">
      <c r="B62820" s="2" t="s">
        <v>63815</v>
      </c>
      <c r="C62820" s="2">
        <v>32</v>
      </c>
      <c r="D62820" s="2" t="s">
        <v>998</v>
      </c>
      <c r="E62820" s="2"/>
      <c r="F62820" s="2"/>
      <c r="G62820" s="2"/>
      <c r="H62820" s="2"/>
    </row>
    <row r="62821">
      <c r="B62821" s="2" t="s">
        <v>63816</v>
      </c>
      <c r="C62821" s="2">
        <v>33</v>
      </c>
      <c r="D62821" s="2" t="s">
        <v>998</v>
      </c>
      <c r="E62821" s="2"/>
      <c r="F62821" s="2"/>
      <c r="G62821" s="2"/>
      <c r="H62821" s="2"/>
    </row>
    <row r="62822">
      <c r="B62822" s="2" t="s">
        <v>63817</v>
      </c>
      <c r="C62822" s="2">
        <v>30</v>
      </c>
      <c r="D62822" s="2" t="s">
        <v>19</v>
      </c>
      <c r="E62822" s="2"/>
      <c r="F62822" s="2"/>
      <c r="G62822" s="2"/>
      <c r="H62822" s="2"/>
    </row>
    <row r="62823">
      <c r="B62823" s="2" t="s">
        <v>63818</v>
      </c>
      <c r="C62823" s="2">
        <v>34</v>
      </c>
      <c r="D62823" s="2" t="s">
        <v>19</v>
      </c>
      <c r="E62823" s="2"/>
      <c r="F62823" s="2"/>
      <c r="G62823" s="2"/>
      <c r="H62823" s="2"/>
    </row>
    <row r="62824">
      <c r="B62824" s="2" t="s">
        <v>63819</v>
      </c>
      <c r="C62824" s="2">
        <v>31</v>
      </c>
      <c r="D62824" s="2" t="s">
        <v>19</v>
      </c>
      <c r="E62824" s="2"/>
      <c r="F62824" s="2"/>
      <c r="G62824" s="2"/>
      <c r="H62824" s="2"/>
    </row>
    <row r="62825">
      <c r="B62825" s="2" t="s">
        <v>63820</v>
      </c>
      <c r="C62825" s="2">
        <v>37</v>
      </c>
      <c r="D62825" s="2" t="s">
        <v>19</v>
      </c>
      <c r="E62825" s="2"/>
      <c r="F62825" s="2"/>
      <c r="G62825" s="2"/>
      <c r="H62825" s="2"/>
    </row>
    <row r="62826">
      <c r="B62826" s="2" t="s">
        <v>63821</v>
      </c>
      <c r="C62826" s="2">
        <v>40</v>
      </c>
      <c r="D62826" s="2" t="s">
        <v>19</v>
      </c>
      <c r="E62826" s="2"/>
      <c r="F62826" s="2"/>
      <c r="G62826" s="2"/>
      <c r="H62826" s="2"/>
    </row>
    <row r="62827">
      <c r="B62827" s="2" t="s">
        <v>63822</v>
      </c>
      <c r="C62827" s="2">
        <v>38</v>
      </c>
      <c r="D62827" s="2" t="s">
        <v>19</v>
      </c>
      <c r="E62827" s="2"/>
      <c r="F62827" s="2"/>
      <c r="G62827" s="2"/>
      <c r="H62827" s="2"/>
    </row>
    <row r="62828">
      <c r="B62828" s="2" t="s">
        <v>63823</v>
      </c>
      <c r="C62828" s="2">
        <v>35</v>
      </c>
      <c r="D62828" s="2" t="s">
        <v>998</v>
      </c>
      <c r="E62828" s="2"/>
      <c r="F62828" s="2"/>
      <c r="G62828" s="2"/>
      <c r="H62828" s="2"/>
    </row>
    <row r="62829">
      <c r="B62829" s="2" t="s">
        <v>63824</v>
      </c>
      <c r="C62829" s="2">
        <v>32</v>
      </c>
      <c r="D62829" s="2" t="s">
        <v>998</v>
      </c>
      <c r="E62829" s="2"/>
      <c r="F62829" s="2"/>
      <c r="G62829" s="2"/>
      <c r="H62829" s="2"/>
    </row>
    <row r="62830">
      <c r="B62830" s="2" t="s">
        <v>63825</v>
      </c>
      <c r="C62830" s="2">
        <v>32</v>
      </c>
      <c r="D62830" s="2" t="s">
        <v>998</v>
      </c>
      <c r="E62830" s="2"/>
      <c r="F62830" s="2"/>
      <c r="G62830" s="2"/>
      <c r="H62830" s="2"/>
    </row>
    <row r="62831">
      <c r="B62831" s="2" t="s">
        <v>63826</v>
      </c>
      <c r="C62831" s="2">
        <v>35</v>
      </c>
      <c r="D62831" s="2" t="s">
        <v>19</v>
      </c>
      <c r="E62831" s="2"/>
      <c r="F62831" s="2"/>
      <c r="G62831" s="2"/>
      <c r="H62831" s="2"/>
    </row>
    <row r="62832">
      <c r="B62832" s="2" t="s">
        <v>63827</v>
      </c>
      <c r="C62832" s="2">
        <v>33</v>
      </c>
      <c r="D62832" s="2" t="s">
        <v>19</v>
      </c>
      <c r="E62832" s="2"/>
      <c r="F62832" s="2"/>
      <c r="G62832" s="2"/>
      <c r="H62832" s="2"/>
    </row>
    <row r="62833">
      <c r="B62833" s="2" t="s">
        <v>63828</v>
      </c>
      <c r="C62833" s="2">
        <v>32</v>
      </c>
      <c r="D62833" s="2" t="s">
        <v>19</v>
      </c>
      <c r="E62833" s="2"/>
      <c r="F62833" s="2"/>
      <c r="G62833" s="2"/>
      <c r="H62833" s="2"/>
    </row>
    <row r="62834">
      <c r="B62834" s="2" t="s">
        <v>63829</v>
      </c>
      <c r="C62834" s="2">
        <v>35</v>
      </c>
      <c r="D62834" s="2" t="s">
        <v>19</v>
      </c>
      <c r="E62834" s="2"/>
      <c r="F62834" s="2"/>
      <c r="G62834" s="2"/>
      <c r="H62834" s="2"/>
    </row>
    <row r="62835">
      <c r="B62835" s="2" t="s">
        <v>63830</v>
      </c>
      <c r="C62835" s="2">
        <v>27</v>
      </c>
      <c r="D62835" s="2" t="s">
        <v>19</v>
      </c>
      <c r="E62835" s="2"/>
      <c r="F62835" s="2"/>
      <c r="G62835" s="2"/>
      <c r="H62835" s="2"/>
    </row>
    <row r="62836">
      <c r="B62836" s="2" t="s">
        <v>63831</v>
      </c>
      <c r="C62836" s="2">
        <v>28</v>
      </c>
      <c r="D62836" s="2" t="s">
        <v>19</v>
      </c>
      <c r="E62836" s="2"/>
      <c r="F62836" s="2"/>
      <c r="G62836" s="2"/>
      <c r="H62836" s="2"/>
    </row>
    <row r="62837">
      <c r="B62837" s="2" t="s">
        <v>63832</v>
      </c>
      <c r="C62837" s="2">
        <v>36</v>
      </c>
      <c r="D62837" s="2" t="s">
        <v>19</v>
      </c>
      <c r="E62837" s="2"/>
      <c r="F62837" s="2"/>
      <c r="G62837" s="2"/>
      <c r="H62837" s="2"/>
    </row>
    <row r="62838">
      <c r="B62838" s="2" t="s">
        <v>63833</v>
      </c>
      <c r="C62838" s="2">
        <v>32</v>
      </c>
      <c r="D62838" s="2" t="s">
        <v>19</v>
      </c>
      <c r="E62838" s="2"/>
      <c r="F62838" s="2"/>
      <c r="G62838" s="2"/>
      <c r="H62838" s="2"/>
    </row>
    <row r="62839">
      <c r="B62839" s="2" t="s">
        <v>63834</v>
      </c>
      <c r="C62839" s="2">
        <v>24</v>
      </c>
      <c r="D62839" s="2" t="s">
        <v>19</v>
      </c>
      <c r="E62839" s="2"/>
      <c r="F62839" s="2"/>
      <c r="G62839" s="2"/>
      <c r="H62839" s="2"/>
    </row>
    <row r="62840">
      <c r="B62840" s="2" t="s">
        <v>63835</v>
      </c>
      <c r="C62840" s="2">
        <v>21</v>
      </c>
      <c r="D62840" s="2" t="s">
        <v>998</v>
      </c>
      <c r="E62840" s="2"/>
      <c r="F62840" s="2"/>
      <c r="G62840" s="2"/>
      <c r="H62840" s="2"/>
    </row>
    <row r="62841">
      <c r="B62841" s="2" t="s">
        <v>63836</v>
      </c>
      <c r="C62841" s="2">
        <v>33</v>
      </c>
      <c r="D62841" s="2" t="s">
        <v>998</v>
      </c>
      <c r="E62841" s="2"/>
      <c r="F62841" s="2"/>
      <c r="G62841" s="2"/>
      <c r="H62841" s="2"/>
    </row>
    <row r="62842">
      <c r="B62842" s="2" t="s">
        <v>63837</v>
      </c>
      <c r="C62842" s="2">
        <v>32</v>
      </c>
      <c r="D62842" s="2" t="s">
        <v>19</v>
      </c>
      <c r="E62842" s="2"/>
      <c r="F62842" s="2"/>
      <c r="G62842" s="2"/>
      <c r="H62842" s="2"/>
    </row>
    <row r="62843">
      <c r="B62843" s="2" t="s">
        <v>63838</v>
      </c>
      <c r="C62843" s="2">
        <v>32</v>
      </c>
      <c r="D62843" s="2" t="s">
        <v>19</v>
      </c>
      <c r="E62843" s="2"/>
      <c r="F62843" s="2"/>
      <c r="G62843" s="2"/>
      <c r="H62843" s="2"/>
    </row>
    <row r="62844">
      <c r="B62844" s="2" t="s">
        <v>63839</v>
      </c>
      <c r="C62844" s="2">
        <v>34</v>
      </c>
      <c r="D62844" s="2" t="s">
        <v>19</v>
      </c>
      <c r="E62844" s="2"/>
      <c r="F62844" s="2"/>
      <c r="G62844" s="2"/>
      <c r="H62844" s="2"/>
    </row>
    <row r="62845">
      <c r="B62845" s="2" t="s">
        <v>63840</v>
      </c>
      <c r="C62845" s="2">
        <v>31</v>
      </c>
      <c r="D62845" s="2" t="s">
        <v>19</v>
      </c>
      <c r="E62845" s="2"/>
      <c r="F62845" s="2"/>
      <c r="G62845" s="2"/>
      <c r="H62845" s="2"/>
    </row>
    <row r="62846">
      <c r="B62846" s="2" t="s">
        <v>63841</v>
      </c>
      <c r="C62846" s="2">
        <v>29</v>
      </c>
      <c r="D62846" s="2" t="s">
        <v>19</v>
      </c>
      <c r="E62846" s="2"/>
      <c r="F62846" s="2"/>
      <c r="G62846" s="2"/>
      <c r="H62846" s="2"/>
    </row>
    <row r="62847">
      <c r="B62847" s="2" t="s">
        <v>63842</v>
      </c>
      <c r="C62847" s="2">
        <v>28</v>
      </c>
      <c r="D62847" s="2" t="s">
        <v>19</v>
      </c>
      <c r="E62847" s="2"/>
      <c r="F62847" s="2"/>
      <c r="G62847" s="2"/>
      <c r="H62847" s="2"/>
    </row>
    <row r="62848">
      <c r="B62848" s="2" t="s">
        <v>63843</v>
      </c>
      <c r="C62848" s="2">
        <v>33</v>
      </c>
      <c r="D62848" s="2" t="s">
        <v>998</v>
      </c>
      <c r="E62848" s="2"/>
      <c r="F62848" s="2"/>
      <c r="G62848" s="2"/>
      <c r="H62848" s="2"/>
    </row>
    <row r="62849">
      <c r="B62849" s="2" t="s">
        <v>63844</v>
      </c>
      <c r="C62849" s="2">
        <v>27</v>
      </c>
      <c r="D62849" s="2" t="s">
        <v>19</v>
      </c>
      <c r="E62849" s="2"/>
      <c r="F62849" s="2"/>
      <c r="G62849" s="2"/>
      <c r="H62849" s="2"/>
    </row>
    <row r="62850">
      <c r="B62850" s="2" t="s">
        <v>63845</v>
      </c>
      <c r="C62850" s="2">
        <v>32</v>
      </c>
      <c r="D62850" s="2" t="s">
        <v>998</v>
      </c>
      <c r="E62850" s="2"/>
      <c r="F62850" s="2"/>
      <c r="G62850" s="2"/>
      <c r="H62850" s="2"/>
    </row>
    <row r="62851">
      <c r="B62851" s="2" t="s">
        <v>63846</v>
      </c>
      <c r="C62851" s="2">
        <v>31</v>
      </c>
      <c r="D62851" s="2" t="s">
        <v>19</v>
      </c>
      <c r="E62851" s="2"/>
      <c r="F62851" s="2"/>
      <c r="G62851" s="2"/>
      <c r="H62851" s="2"/>
    </row>
    <row r="62852">
      <c r="B62852" s="2" t="s">
        <v>63847</v>
      </c>
      <c r="C62852" s="2">
        <v>23</v>
      </c>
      <c r="D62852" s="2" t="s">
        <v>19</v>
      </c>
      <c r="E62852" s="2"/>
      <c r="F62852" s="2"/>
      <c r="G62852" s="2"/>
      <c r="H62852" s="2"/>
    </row>
    <row r="62853">
      <c r="B62853" s="2" t="s">
        <v>63848</v>
      </c>
      <c r="C62853" s="2">
        <v>28</v>
      </c>
      <c r="D62853" s="2" t="s">
        <v>19</v>
      </c>
      <c r="E62853" s="2"/>
      <c r="F62853" s="2"/>
      <c r="G62853" s="2"/>
      <c r="H62853" s="2"/>
    </row>
    <row r="62854">
      <c r="B62854" s="2" t="s">
        <v>63849</v>
      </c>
      <c r="C62854" s="2">
        <v>31</v>
      </c>
      <c r="D62854" s="2" t="s">
        <v>19</v>
      </c>
      <c r="E62854" s="2"/>
      <c r="F62854" s="2"/>
      <c r="G62854" s="2"/>
      <c r="H62854" s="2"/>
    </row>
    <row r="62855">
      <c r="B62855" s="2" t="s">
        <v>63850</v>
      </c>
      <c r="C62855" s="2">
        <v>32</v>
      </c>
      <c r="D62855" s="2" t="s">
        <v>998</v>
      </c>
      <c r="E62855" s="2"/>
      <c r="F62855" s="2"/>
      <c r="G62855" s="2"/>
      <c r="H62855" s="2"/>
    </row>
    <row r="62856">
      <c r="B62856" s="2" t="s">
        <v>63851</v>
      </c>
      <c r="C62856" s="2">
        <v>21</v>
      </c>
      <c r="D62856" s="2" t="s">
        <v>19</v>
      </c>
      <c r="E62856" s="2"/>
      <c r="F62856" s="2"/>
      <c r="G62856" s="2"/>
      <c r="H62856" s="2"/>
    </row>
    <row r="62857">
      <c r="B62857" s="2" t="s">
        <v>63852</v>
      </c>
      <c r="C62857" s="2">
        <v>21</v>
      </c>
      <c r="D62857" s="2" t="s">
        <v>19</v>
      </c>
      <c r="E62857" s="2"/>
      <c r="F62857" s="2"/>
      <c r="G62857" s="2"/>
      <c r="H62857" s="2"/>
    </row>
    <row r="62858">
      <c r="B62858" s="2" t="s">
        <v>63853</v>
      </c>
      <c r="C62858" s="2">
        <v>20</v>
      </c>
      <c r="D62858" s="2" t="s">
        <v>19</v>
      </c>
      <c r="E62858" s="2"/>
      <c r="F62858" s="2"/>
      <c r="G62858" s="2"/>
      <c r="H62858" s="2"/>
    </row>
    <row r="62859">
      <c r="B62859" s="2" t="s">
        <v>63854</v>
      </c>
      <c r="C62859" s="2">
        <v>30</v>
      </c>
      <c r="D62859" s="2" t="s">
        <v>19</v>
      </c>
      <c r="E62859" s="2"/>
      <c r="F62859" s="2"/>
      <c r="G62859" s="2"/>
      <c r="H62859" s="2"/>
    </row>
    <row r="62860">
      <c r="B62860" s="2" t="s">
        <v>63855</v>
      </c>
      <c r="C62860" s="2">
        <v>32</v>
      </c>
      <c r="D62860" s="2" t="s">
        <v>19</v>
      </c>
      <c r="E62860" s="2"/>
      <c r="F62860" s="2"/>
      <c r="G62860" s="2"/>
      <c r="H62860" s="2"/>
    </row>
    <row r="62861">
      <c r="B62861" s="2" t="s">
        <v>63856</v>
      </c>
      <c r="C62861" s="2">
        <v>34</v>
      </c>
      <c r="D62861" s="2" t="s">
        <v>998</v>
      </c>
      <c r="E62861" s="2"/>
      <c r="F62861" s="2"/>
      <c r="G62861" s="2"/>
      <c r="H62861" s="2"/>
    </row>
    <row r="62862">
      <c r="B62862" s="2" t="s">
        <v>63857</v>
      </c>
      <c r="C62862" s="2">
        <v>31</v>
      </c>
      <c r="D62862" s="2" t="s">
        <v>19</v>
      </c>
      <c r="E62862" s="2"/>
      <c r="F62862" s="2"/>
      <c r="G62862" s="2"/>
      <c r="H62862" s="2"/>
    </row>
    <row r="62863">
      <c r="B62863" s="2" t="s">
        <v>63858</v>
      </c>
      <c r="C62863" s="2">
        <v>32</v>
      </c>
      <c r="D62863" s="2" t="s">
        <v>19</v>
      </c>
      <c r="E62863" s="2"/>
      <c r="F62863" s="2"/>
      <c r="G62863" s="2"/>
      <c r="H62863" s="2"/>
    </row>
    <row r="62864">
      <c r="B62864" s="2" t="s">
        <v>63859</v>
      </c>
      <c r="C62864" s="2">
        <v>34</v>
      </c>
      <c r="D62864" s="2" t="s">
        <v>19</v>
      </c>
      <c r="E62864" s="2"/>
      <c r="F62864" s="2"/>
      <c r="G62864" s="2"/>
      <c r="H62864" s="2"/>
    </row>
    <row r="62865">
      <c r="B62865" s="2" t="s">
        <v>63860</v>
      </c>
      <c r="C62865" s="2">
        <v>38</v>
      </c>
      <c r="D62865" s="2" t="s">
        <v>19</v>
      </c>
      <c r="E62865" s="2"/>
      <c r="F62865" s="2"/>
      <c r="G62865" s="2"/>
      <c r="H62865" s="2"/>
    </row>
    <row r="62866">
      <c r="B62866" s="2" t="s">
        <v>63861</v>
      </c>
      <c r="C62866" s="2">
        <v>40</v>
      </c>
      <c r="D62866" s="2" t="s">
        <v>19</v>
      </c>
      <c r="E62866" s="2"/>
      <c r="F62866" s="2"/>
      <c r="G62866" s="2"/>
      <c r="H62866" s="2"/>
    </row>
    <row r="62867">
      <c r="B62867" s="2" t="s">
        <v>63862</v>
      </c>
      <c r="C62867" s="2">
        <v>21</v>
      </c>
      <c r="D62867" s="2" t="s">
        <v>998</v>
      </c>
      <c r="E62867" s="2"/>
      <c r="F62867" s="2"/>
      <c r="G62867" s="2"/>
      <c r="H62867" s="2"/>
    </row>
    <row r="62868">
      <c r="B62868" s="2" t="s">
        <v>63863</v>
      </c>
      <c r="C62868" s="2">
        <v>21</v>
      </c>
      <c r="D62868" s="2" t="s">
        <v>998</v>
      </c>
      <c r="E62868" s="2"/>
      <c r="F62868" s="2"/>
      <c r="G62868" s="2"/>
      <c r="H62868" s="2"/>
    </row>
    <row r="62869">
      <c r="B62869" s="2" t="s">
        <v>63864</v>
      </c>
      <c r="C62869" s="2">
        <v>33</v>
      </c>
      <c r="D62869" s="2" t="s">
        <v>19</v>
      </c>
      <c r="E62869" s="2"/>
      <c r="F62869" s="2"/>
      <c r="G62869" s="2"/>
      <c r="H62869" s="2"/>
    </row>
    <row r="62870">
      <c r="B62870" s="2" t="s">
        <v>63865</v>
      </c>
      <c r="C62870" s="2">
        <v>32</v>
      </c>
      <c r="D62870" s="2" t="s">
        <v>19</v>
      </c>
      <c r="E62870" s="2"/>
      <c r="F62870" s="2"/>
      <c r="G62870" s="2"/>
      <c r="H62870" s="2"/>
    </row>
    <row r="62871">
      <c r="B62871" s="2" t="s">
        <v>63866</v>
      </c>
      <c r="C62871" s="2">
        <v>30</v>
      </c>
      <c r="D62871" s="2" t="s">
        <v>19</v>
      </c>
      <c r="E62871" s="2"/>
      <c r="F62871" s="2"/>
      <c r="G62871" s="2"/>
      <c r="H62871" s="2"/>
    </row>
    <row r="62872">
      <c r="B62872" s="2" t="s">
        <v>63867</v>
      </c>
      <c r="C62872" s="2">
        <v>32</v>
      </c>
      <c r="D62872" s="2" t="s">
        <v>19</v>
      </c>
      <c r="E62872" s="2"/>
      <c r="F62872" s="2"/>
      <c r="G62872" s="2"/>
      <c r="H62872" s="2"/>
    </row>
    <row r="62873">
      <c r="B62873" s="2" t="s">
        <v>63868</v>
      </c>
      <c r="C62873" s="2">
        <v>30</v>
      </c>
      <c r="D62873" s="2" t="s">
        <v>19</v>
      </c>
      <c r="E62873" s="2"/>
      <c r="F62873" s="2"/>
      <c r="G62873" s="2"/>
      <c r="H62873" s="2"/>
    </row>
    <row r="62874">
      <c r="B62874" s="2" t="s">
        <v>63869</v>
      </c>
      <c r="C62874" s="2">
        <v>31</v>
      </c>
      <c r="D62874" s="2" t="s">
        <v>19</v>
      </c>
      <c r="E62874" s="2"/>
      <c r="F62874" s="2"/>
      <c r="G62874" s="2"/>
      <c r="H62874" s="2"/>
    </row>
    <row r="62875">
      <c r="B62875" s="2" t="s">
        <v>63870</v>
      </c>
      <c r="C62875" s="2">
        <v>32</v>
      </c>
      <c r="D62875" s="2" t="s">
        <v>19</v>
      </c>
      <c r="E62875" s="2"/>
      <c r="F62875" s="2"/>
      <c r="G62875" s="2"/>
      <c r="H62875" s="2"/>
    </row>
    <row r="62876">
      <c r="B62876" s="2" t="s">
        <v>63871</v>
      </c>
      <c r="C62876" s="2">
        <v>38</v>
      </c>
      <c r="D62876" s="2" t="s">
        <v>19</v>
      </c>
      <c r="E62876" s="2"/>
      <c r="F62876" s="2"/>
      <c r="G62876" s="2"/>
      <c r="H62876" s="2"/>
    </row>
    <row r="62877">
      <c r="B62877" s="2" t="s">
        <v>63872</v>
      </c>
      <c r="C62877" s="2">
        <v>36</v>
      </c>
      <c r="D62877" s="2" t="s">
        <v>19</v>
      </c>
      <c r="E62877" s="2"/>
      <c r="F62877" s="2"/>
      <c r="G62877" s="2"/>
      <c r="H62877" s="2"/>
    </row>
    <row r="62878">
      <c r="B62878" s="2" t="s">
        <v>63873</v>
      </c>
      <c r="C62878" s="2">
        <v>32</v>
      </c>
      <c r="D62878" s="2" t="s">
        <v>19</v>
      </c>
      <c r="E62878" s="2"/>
      <c r="F62878" s="2"/>
      <c r="G62878" s="2"/>
      <c r="H62878" s="2"/>
    </row>
    <row r="62879">
      <c r="B62879" s="2" t="s">
        <v>63874</v>
      </c>
      <c r="C62879" s="2">
        <v>34</v>
      </c>
      <c r="D62879" s="2" t="s">
        <v>19</v>
      </c>
      <c r="E62879" s="2"/>
      <c r="F62879" s="2"/>
      <c r="G62879" s="2"/>
      <c r="H62879" s="2"/>
    </row>
    <row r="62880">
      <c r="B62880" s="2" t="s">
        <v>63875</v>
      </c>
      <c r="C62880" s="2">
        <v>38</v>
      </c>
      <c r="D62880" s="2" t="s">
        <v>19</v>
      </c>
      <c r="E62880" s="2"/>
      <c r="F62880" s="2"/>
      <c r="G62880" s="2"/>
      <c r="H62880" s="2"/>
    </row>
    <row r="62881">
      <c r="B62881" s="2" t="s">
        <v>63876</v>
      </c>
      <c r="C62881" s="2">
        <v>40</v>
      </c>
      <c r="D62881" s="2" t="s">
        <v>998</v>
      </c>
      <c r="E62881" s="2"/>
      <c r="F62881" s="2"/>
      <c r="G62881" s="2"/>
      <c r="H62881" s="2"/>
    </row>
    <row r="62882">
      <c r="B62882" s="2" t="s">
        <v>63877</v>
      </c>
      <c r="C62882" s="2">
        <v>40</v>
      </c>
      <c r="D62882" s="2" t="s">
        <v>998</v>
      </c>
      <c r="E62882" s="2"/>
      <c r="F62882" s="2"/>
      <c r="G62882" s="2"/>
      <c r="H62882" s="2"/>
    </row>
    <row r="62883">
      <c r="B62883" s="2" t="s">
        <v>63878</v>
      </c>
      <c r="C62883" s="2">
        <v>34</v>
      </c>
      <c r="D62883" s="2" t="s">
        <v>998</v>
      </c>
      <c r="E62883" s="2"/>
      <c r="F62883" s="2"/>
      <c r="G62883" s="2"/>
      <c r="H62883" s="2"/>
    </row>
    <row r="62884">
      <c r="B62884" s="2" t="s">
        <v>63879</v>
      </c>
      <c r="C62884" s="2">
        <v>17</v>
      </c>
      <c r="D62884" s="2" t="s">
        <v>19</v>
      </c>
      <c r="E62884" s="2"/>
      <c r="F62884" s="2"/>
      <c r="G62884" s="2"/>
      <c r="H62884" s="2"/>
    </row>
    <row r="62885">
      <c r="B62885" s="2" t="s">
        <v>63880</v>
      </c>
      <c r="C62885" s="2">
        <v>27</v>
      </c>
      <c r="D62885" s="2" t="s">
        <v>19</v>
      </c>
      <c r="E62885" s="2"/>
      <c r="F62885" s="2"/>
      <c r="G62885" s="2"/>
      <c r="H62885" s="2"/>
    </row>
    <row r="62886">
      <c r="B62886" s="2" t="s">
        <v>63881</v>
      </c>
      <c r="C62886" s="2">
        <v>33</v>
      </c>
      <c r="D62886" s="2" t="s">
        <v>998</v>
      </c>
      <c r="E62886" s="2"/>
      <c r="F62886" s="2"/>
      <c r="G62886" s="2"/>
      <c r="H62886" s="2"/>
    </row>
    <row r="62887">
      <c r="B62887" s="2" t="s">
        <v>63882</v>
      </c>
      <c r="C62887" s="2">
        <v>22</v>
      </c>
      <c r="D62887" s="2" t="s">
        <v>19</v>
      </c>
      <c r="E62887" s="2"/>
      <c r="F62887" s="2"/>
      <c r="G62887" s="2"/>
      <c r="H62887" s="2"/>
    </row>
    <row r="62888">
      <c r="B62888" s="2" t="s">
        <v>63883</v>
      </c>
      <c r="C62888" s="2">
        <v>36</v>
      </c>
      <c r="D62888" s="2" t="s">
        <v>19</v>
      </c>
      <c r="E62888" s="2"/>
      <c r="F62888" s="2"/>
      <c r="G62888" s="2"/>
      <c r="H62888" s="2"/>
    </row>
    <row r="62889">
      <c r="B62889" s="2" t="s">
        <v>63884</v>
      </c>
      <c r="C62889" s="2">
        <v>31</v>
      </c>
      <c r="D62889" s="2" t="s">
        <v>19</v>
      </c>
      <c r="E62889" s="2"/>
      <c r="F62889" s="2"/>
      <c r="G62889" s="2"/>
      <c r="H62889" s="2"/>
    </row>
    <row r="62890">
      <c r="B62890" s="2" t="s">
        <v>63885</v>
      </c>
      <c r="C62890" s="2">
        <v>36</v>
      </c>
      <c r="D62890" s="2" t="s">
        <v>19</v>
      </c>
      <c r="E62890" s="2"/>
      <c r="F62890" s="2"/>
      <c r="G62890" s="2"/>
      <c r="H62890" s="2"/>
    </row>
    <row r="62891">
      <c r="B62891" s="2" t="s">
        <v>63886</v>
      </c>
      <c r="C62891" s="2">
        <v>31</v>
      </c>
      <c r="D62891" s="2" t="s">
        <v>19</v>
      </c>
      <c r="E62891" s="2"/>
      <c r="F62891" s="2"/>
      <c r="G62891" s="2"/>
      <c r="H62891" s="2"/>
    </row>
    <row r="62892">
      <c r="B62892" s="2" t="s">
        <v>63887</v>
      </c>
      <c r="C62892" s="2">
        <v>29</v>
      </c>
      <c r="D62892" s="2" t="s">
        <v>19</v>
      </c>
      <c r="E62892" s="2"/>
      <c r="F62892" s="2"/>
      <c r="G62892" s="2"/>
      <c r="H62892" s="2"/>
    </row>
    <row r="62893">
      <c r="B62893" s="2" t="s">
        <v>63888</v>
      </c>
      <c r="C62893" s="2">
        <v>24</v>
      </c>
      <c r="D62893" s="2" t="s">
        <v>19</v>
      </c>
      <c r="E62893" s="2"/>
      <c r="F62893" s="2"/>
      <c r="G62893" s="2"/>
      <c r="H62893" s="2"/>
    </row>
    <row r="62894">
      <c r="B62894" s="2" t="s">
        <v>63889</v>
      </c>
      <c r="C62894" s="2">
        <v>27</v>
      </c>
      <c r="D62894" s="2" t="s">
        <v>19</v>
      </c>
      <c r="E62894" s="2"/>
      <c r="F62894" s="2"/>
      <c r="G62894" s="2"/>
      <c r="H62894" s="2"/>
    </row>
    <row r="62895">
      <c r="B62895" s="2" t="s">
        <v>63890</v>
      </c>
      <c r="C62895" s="2">
        <v>24</v>
      </c>
      <c r="D62895" s="2" t="s">
        <v>19</v>
      </c>
      <c r="E62895" s="2"/>
      <c r="F62895" s="2"/>
      <c r="G62895" s="2"/>
      <c r="H62895" s="2"/>
    </row>
    <row r="62896">
      <c r="B62896" s="2" t="s">
        <v>63891</v>
      </c>
      <c r="C62896" s="2">
        <v>27</v>
      </c>
      <c r="D62896" s="2" t="s">
        <v>19</v>
      </c>
      <c r="E62896" s="2"/>
      <c r="F62896" s="2"/>
      <c r="G62896" s="2"/>
      <c r="H62896" s="2"/>
    </row>
    <row r="62897">
      <c r="B62897" s="2" t="s">
        <v>63892</v>
      </c>
      <c r="C62897" s="2">
        <v>33</v>
      </c>
      <c r="D62897" s="2" t="s">
        <v>19</v>
      </c>
      <c r="E62897" s="2"/>
      <c r="F62897" s="2"/>
      <c r="G62897" s="2"/>
      <c r="H62897" s="2"/>
    </row>
    <row r="62898">
      <c r="B62898" s="2" t="s">
        <v>63893</v>
      </c>
      <c r="C62898" s="2">
        <v>30</v>
      </c>
      <c r="D62898" s="2" t="s">
        <v>998</v>
      </c>
      <c r="E62898" s="2"/>
      <c r="F62898" s="2"/>
      <c r="G62898" s="2"/>
      <c r="H62898" s="2"/>
    </row>
    <row r="62899">
      <c r="B62899" s="2" t="s">
        <v>63894</v>
      </c>
      <c r="C62899" s="2">
        <v>35</v>
      </c>
      <c r="D62899" s="2" t="s">
        <v>19</v>
      </c>
      <c r="E62899" s="2"/>
      <c r="F62899" s="2"/>
      <c r="G62899" s="2"/>
      <c r="H62899" s="2"/>
    </row>
    <row r="62900">
      <c r="B62900" s="2" t="s">
        <v>63895</v>
      </c>
      <c r="C62900" s="2">
        <v>26</v>
      </c>
      <c r="D62900" s="2" t="s">
        <v>19</v>
      </c>
      <c r="E62900" s="2"/>
      <c r="F62900" s="2"/>
      <c r="G62900" s="2"/>
      <c r="H62900" s="2"/>
    </row>
    <row r="62901">
      <c r="B62901" s="2" t="s">
        <v>63896</v>
      </c>
      <c r="C62901" s="2">
        <v>26</v>
      </c>
      <c r="D62901" s="2" t="s">
        <v>19</v>
      </c>
      <c r="E62901" s="2"/>
      <c r="F62901" s="2"/>
      <c r="G62901" s="2"/>
      <c r="H62901" s="2"/>
    </row>
    <row r="62902">
      <c r="B62902" s="2" t="s">
        <v>63897</v>
      </c>
      <c r="C62902" s="2">
        <v>27</v>
      </c>
      <c r="D62902" s="2" t="s">
        <v>19</v>
      </c>
      <c r="E62902" s="2"/>
      <c r="F62902" s="2"/>
      <c r="G62902" s="2"/>
      <c r="H62902" s="2"/>
    </row>
    <row r="62903">
      <c r="B62903" s="2" t="s">
        <v>63898</v>
      </c>
      <c r="C62903" s="2">
        <v>35</v>
      </c>
      <c r="D62903" s="2" t="s">
        <v>19</v>
      </c>
      <c r="E62903" s="2"/>
      <c r="F62903" s="2"/>
      <c r="G62903" s="2"/>
      <c r="H62903" s="2"/>
    </row>
    <row r="62904">
      <c r="B62904" s="2" t="s">
        <v>63899</v>
      </c>
      <c r="C62904" s="2">
        <v>27</v>
      </c>
      <c r="D62904" s="2" t="s">
        <v>19</v>
      </c>
      <c r="E62904" s="2"/>
      <c r="F62904" s="2"/>
      <c r="G62904" s="2"/>
      <c r="H62904" s="2"/>
    </row>
    <row r="62905">
      <c r="B62905" s="2" t="s">
        <v>63900</v>
      </c>
      <c r="C62905" s="2">
        <v>29</v>
      </c>
      <c r="D62905" s="2" t="s">
        <v>19</v>
      </c>
      <c r="E62905" s="2"/>
      <c r="F62905" s="2"/>
      <c r="G62905" s="2"/>
      <c r="H62905" s="2"/>
    </row>
    <row r="62906">
      <c r="B62906" s="2" t="s">
        <v>63901</v>
      </c>
      <c r="C62906" s="2">
        <v>34</v>
      </c>
      <c r="D62906" s="2" t="s">
        <v>19</v>
      </c>
      <c r="E62906" s="2"/>
      <c r="F62906" s="2"/>
      <c r="G62906" s="2"/>
      <c r="H62906" s="2"/>
    </row>
    <row r="62907">
      <c r="B62907" s="2" t="s">
        <v>63902</v>
      </c>
      <c r="C62907" s="2">
        <v>32</v>
      </c>
      <c r="D62907" s="2" t="s">
        <v>19</v>
      </c>
      <c r="E62907" s="2"/>
      <c r="F62907" s="2"/>
      <c r="G62907" s="2"/>
      <c r="H62907" s="2"/>
    </row>
    <row r="62908">
      <c r="B62908" s="2" t="s">
        <v>63903</v>
      </c>
      <c r="C62908" s="2">
        <v>36</v>
      </c>
      <c r="D62908" s="2" t="s">
        <v>19</v>
      </c>
      <c r="E62908" s="2"/>
      <c r="F62908" s="2"/>
      <c r="G62908" s="2"/>
      <c r="H62908" s="2"/>
    </row>
    <row r="62909">
      <c r="B62909" s="2" t="s">
        <v>63904</v>
      </c>
      <c r="C62909" s="2">
        <v>35</v>
      </c>
      <c r="D62909" s="2" t="s">
        <v>19</v>
      </c>
      <c r="E62909" s="2"/>
      <c r="F62909" s="2"/>
      <c r="G62909" s="2"/>
      <c r="H62909" s="2"/>
    </row>
    <row r="62910">
      <c r="B62910" s="2" t="s">
        <v>63905</v>
      </c>
      <c r="C62910" s="2">
        <v>33</v>
      </c>
      <c r="D62910" s="2" t="s">
        <v>19</v>
      </c>
      <c r="E62910" s="2"/>
      <c r="F62910" s="2"/>
      <c r="G62910" s="2"/>
      <c r="H62910" s="2"/>
    </row>
    <row r="62911">
      <c r="B62911" s="2" t="s">
        <v>63906</v>
      </c>
      <c r="C62911" s="2">
        <v>29</v>
      </c>
      <c r="D62911" s="2" t="s">
        <v>19</v>
      </c>
      <c r="E62911" s="2"/>
      <c r="F62911" s="2"/>
      <c r="G62911" s="2"/>
      <c r="H62911" s="2"/>
    </row>
    <row r="62912">
      <c r="B62912" s="2" t="s">
        <v>63907</v>
      </c>
      <c r="C62912" s="2">
        <v>31</v>
      </c>
      <c r="D62912" s="2" t="s">
        <v>19</v>
      </c>
      <c r="E62912" s="2"/>
      <c r="F62912" s="2"/>
      <c r="G62912" s="2"/>
      <c r="H62912" s="2"/>
    </row>
    <row r="62913">
      <c r="B62913" s="2" t="s">
        <v>63908</v>
      </c>
      <c r="C62913" s="2">
        <v>37</v>
      </c>
      <c r="D62913" s="2" t="s">
        <v>19</v>
      </c>
      <c r="E62913" s="2"/>
      <c r="F62913" s="2"/>
      <c r="G62913" s="2"/>
      <c r="H62913" s="2"/>
    </row>
    <row r="62914">
      <c r="B62914" s="2" t="s">
        <v>63909</v>
      </c>
      <c r="C62914" s="2">
        <v>37</v>
      </c>
      <c r="D62914" s="2" t="s">
        <v>19</v>
      </c>
      <c r="E62914" s="2"/>
      <c r="F62914" s="2"/>
      <c r="G62914" s="2"/>
      <c r="H62914" s="2"/>
    </row>
    <row r="62915">
      <c r="B62915" s="2" t="s">
        <v>63910</v>
      </c>
      <c r="C62915" s="2">
        <v>30</v>
      </c>
      <c r="D62915" s="2" t="s">
        <v>19</v>
      </c>
      <c r="E62915" s="2"/>
      <c r="F62915" s="2"/>
      <c r="G62915" s="2"/>
      <c r="H62915" s="2"/>
    </row>
    <row r="62916">
      <c r="B62916" s="2" t="s">
        <v>63911</v>
      </c>
      <c r="C62916" s="2">
        <v>34</v>
      </c>
      <c r="D62916" s="2" t="s">
        <v>19</v>
      </c>
      <c r="E62916" s="2"/>
      <c r="F62916" s="2"/>
      <c r="G62916" s="2"/>
      <c r="H62916" s="2"/>
    </row>
    <row r="62917">
      <c r="B62917" s="2" t="s">
        <v>63912</v>
      </c>
      <c r="C62917" s="2">
        <v>28</v>
      </c>
      <c r="D62917" s="2" t="s">
        <v>19</v>
      </c>
      <c r="E62917" s="2"/>
      <c r="F62917" s="2"/>
      <c r="G62917" s="2"/>
      <c r="H62917" s="2"/>
    </row>
    <row r="62918">
      <c r="B62918" s="2" t="s">
        <v>63913</v>
      </c>
      <c r="C62918" s="2">
        <v>28</v>
      </c>
      <c r="D62918" s="2" t="s">
        <v>19</v>
      </c>
      <c r="E62918" s="2"/>
      <c r="F62918" s="2"/>
      <c r="G62918" s="2"/>
      <c r="H62918" s="2"/>
    </row>
    <row r="62919">
      <c r="B62919" s="2" t="s">
        <v>63914</v>
      </c>
      <c r="C62919" s="2">
        <v>28</v>
      </c>
      <c r="D62919" s="2" t="s">
        <v>19</v>
      </c>
      <c r="E62919" s="2"/>
      <c r="F62919" s="2"/>
      <c r="G62919" s="2"/>
      <c r="H62919" s="2"/>
    </row>
    <row r="62920">
      <c r="B62920" s="2" t="s">
        <v>63915</v>
      </c>
      <c r="C62920" s="2">
        <v>29</v>
      </c>
      <c r="D62920" s="2" t="s">
        <v>19</v>
      </c>
      <c r="E62920" s="2"/>
      <c r="F62920" s="2"/>
      <c r="G62920" s="2"/>
      <c r="H62920" s="2"/>
    </row>
    <row r="62921">
      <c r="B62921" s="2" t="s">
        <v>63916</v>
      </c>
      <c r="C62921" s="2">
        <v>38</v>
      </c>
      <c r="D62921" s="2" t="s">
        <v>19</v>
      </c>
      <c r="E62921" s="2"/>
      <c r="F62921" s="2"/>
      <c r="G62921" s="2"/>
      <c r="H62921" s="2"/>
    </row>
    <row r="62922">
      <c r="B62922" s="2" t="s">
        <v>63917</v>
      </c>
      <c r="C62922" s="2">
        <v>30</v>
      </c>
      <c r="D62922" s="2" t="s">
        <v>19</v>
      </c>
      <c r="E62922" s="2"/>
      <c r="F62922" s="2"/>
      <c r="G62922" s="2"/>
      <c r="H62922" s="2"/>
    </row>
    <row r="62923">
      <c r="B62923" s="2" t="s">
        <v>63918</v>
      </c>
      <c r="C62923" s="2">
        <v>31</v>
      </c>
      <c r="D62923" s="2" t="s">
        <v>19</v>
      </c>
      <c r="E62923" s="2"/>
      <c r="F62923" s="2"/>
      <c r="G62923" s="2"/>
      <c r="H62923" s="2"/>
    </row>
    <row r="62924">
      <c r="B62924" s="2" t="s">
        <v>63919</v>
      </c>
      <c r="C62924" s="2">
        <v>33</v>
      </c>
      <c r="D62924" s="2" t="s">
        <v>19</v>
      </c>
      <c r="E62924" s="2"/>
      <c r="F62924" s="2"/>
      <c r="G62924" s="2"/>
      <c r="H62924" s="2"/>
    </row>
    <row r="62925">
      <c r="B62925" s="2" t="s">
        <v>63920</v>
      </c>
      <c r="C62925" s="2">
        <v>36</v>
      </c>
      <c r="D62925" s="2" t="s">
        <v>19</v>
      </c>
      <c r="E62925" s="2"/>
      <c r="F62925" s="2"/>
      <c r="G62925" s="2"/>
      <c r="H62925" s="2"/>
    </row>
    <row r="62926">
      <c r="B62926" s="2" t="s">
        <v>63921</v>
      </c>
      <c r="C62926" s="2">
        <v>29</v>
      </c>
      <c r="D62926" s="2" t="s">
        <v>998</v>
      </c>
      <c r="E62926" s="2"/>
      <c r="F62926" s="2"/>
      <c r="G62926" s="2"/>
      <c r="H62926" s="2"/>
    </row>
    <row r="62927">
      <c r="B62927" s="2" t="s">
        <v>63922</v>
      </c>
      <c r="C62927" s="2">
        <v>37</v>
      </c>
      <c r="D62927" s="2" t="s">
        <v>19</v>
      </c>
      <c r="E62927" s="2"/>
      <c r="F62927" s="2"/>
      <c r="G62927" s="2"/>
      <c r="H62927" s="2"/>
    </row>
    <row r="62928">
      <c r="B62928" s="2" t="s">
        <v>63923</v>
      </c>
      <c r="C62928" s="2">
        <v>29</v>
      </c>
      <c r="D62928" s="2" t="s">
        <v>19</v>
      </c>
      <c r="E62928" s="2"/>
      <c r="F62928" s="2"/>
      <c r="G62928" s="2"/>
      <c r="H62928" s="2"/>
    </row>
    <row r="62929">
      <c r="B62929" s="2" t="s">
        <v>63924</v>
      </c>
      <c r="C62929" s="2">
        <v>32</v>
      </c>
      <c r="D62929" s="2" t="s">
        <v>19</v>
      </c>
      <c r="E62929" s="2"/>
      <c r="F62929" s="2"/>
      <c r="G62929" s="2"/>
      <c r="H62929" s="2"/>
    </row>
    <row r="62930">
      <c r="B62930" s="2" t="s">
        <v>63925</v>
      </c>
      <c r="C62930" s="2">
        <v>26</v>
      </c>
      <c r="D62930" s="2" t="s">
        <v>19</v>
      </c>
      <c r="E62930" s="2"/>
      <c r="F62930" s="2"/>
      <c r="G62930" s="2"/>
      <c r="H62930" s="2"/>
    </row>
    <row r="62931">
      <c r="B62931" s="2" t="s">
        <v>63926</v>
      </c>
      <c r="C62931" s="2">
        <v>27</v>
      </c>
      <c r="D62931" s="2" t="s">
        <v>19</v>
      </c>
      <c r="E62931" s="2"/>
      <c r="F62931" s="2"/>
      <c r="G62931" s="2"/>
      <c r="H62931" s="2"/>
    </row>
    <row r="62932">
      <c r="B62932" s="2" t="s">
        <v>63927</v>
      </c>
      <c r="C62932" s="2">
        <v>31</v>
      </c>
      <c r="D62932" s="2" t="s">
        <v>19</v>
      </c>
      <c r="E62932" s="2"/>
      <c r="F62932" s="2"/>
      <c r="G62932" s="2"/>
      <c r="H62932" s="2"/>
    </row>
    <row r="62933">
      <c r="B62933" s="2" t="s">
        <v>63928</v>
      </c>
      <c r="C62933" s="2">
        <v>33</v>
      </c>
      <c r="D62933" s="2" t="s">
        <v>19</v>
      </c>
      <c r="E62933" s="2"/>
      <c r="F62933" s="2"/>
      <c r="G62933" s="2"/>
      <c r="H62933" s="2"/>
    </row>
    <row r="62934">
      <c r="B62934" s="2" t="s">
        <v>63929</v>
      </c>
      <c r="C62934" s="2">
        <v>30</v>
      </c>
      <c r="D62934" s="2" t="s">
        <v>19</v>
      </c>
      <c r="E62934" s="2"/>
      <c r="F62934" s="2"/>
      <c r="G62934" s="2"/>
      <c r="H62934" s="2"/>
    </row>
    <row r="62935">
      <c r="B62935" s="2" t="s">
        <v>63930</v>
      </c>
      <c r="C62935" s="2">
        <v>19</v>
      </c>
      <c r="D62935" s="2" t="s">
        <v>998</v>
      </c>
      <c r="E62935" s="2"/>
      <c r="F62935" s="2"/>
      <c r="G62935" s="2"/>
      <c r="H62935" s="2"/>
    </row>
    <row r="62936">
      <c r="B62936" s="2" t="s">
        <v>63931</v>
      </c>
      <c r="C62936" s="2">
        <v>19</v>
      </c>
      <c r="D62936" s="2" t="s">
        <v>998</v>
      </c>
      <c r="E62936" s="2"/>
      <c r="F62936" s="2"/>
      <c r="G62936" s="2"/>
      <c r="H62936" s="2"/>
    </row>
    <row r="62937">
      <c r="B62937" s="2" t="s">
        <v>63932</v>
      </c>
      <c r="C62937" s="2">
        <v>25</v>
      </c>
      <c r="D62937" s="2" t="s">
        <v>998</v>
      </c>
      <c r="E62937" s="2"/>
      <c r="F62937" s="2"/>
      <c r="G62937" s="2"/>
      <c r="H62937" s="2"/>
    </row>
    <row r="62938">
      <c r="B62938" s="2" t="s">
        <v>63933</v>
      </c>
      <c r="C62938" s="2">
        <v>27</v>
      </c>
      <c r="D62938" s="2" t="s">
        <v>998</v>
      </c>
      <c r="E62938" s="2"/>
      <c r="F62938" s="2"/>
      <c r="G62938" s="2"/>
      <c r="H62938" s="2"/>
    </row>
    <row r="62939">
      <c r="B62939" s="2" t="s">
        <v>63934</v>
      </c>
      <c r="C62939" s="2">
        <v>27</v>
      </c>
      <c r="D62939" s="2" t="s">
        <v>998</v>
      </c>
      <c r="E62939" s="2"/>
      <c r="F62939" s="2"/>
      <c r="G62939" s="2"/>
      <c r="H62939" s="2"/>
    </row>
    <row r="62940">
      <c r="B62940" s="2" t="s">
        <v>63935</v>
      </c>
      <c r="C62940" s="2">
        <v>31</v>
      </c>
      <c r="D62940" s="2" t="s">
        <v>19</v>
      </c>
      <c r="E62940" s="2"/>
      <c r="F62940" s="2"/>
      <c r="G62940" s="2"/>
      <c r="H62940" s="2"/>
    </row>
    <row r="62941">
      <c r="B62941" s="2" t="s">
        <v>63936</v>
      </c>
      <c r="C62941" s="2">
        <v>31</v>
      </c>
      <c r="D62941" s="2" t="s">
        <v>19</v>
      </c>
      <c r="E62941" s="2"/>
      <c r="F62941" s="2"/>
      <c r="G62941" s="2"/>
      <c r="H62941" s="2"/>
    </row>
    <row r="62942">
      <c r="B62942" s="2" t="s">
        <v>63937</v>
      </c>
      <c r="C62942" s="2">
        <v>25</v>
      </c>
      <c r="D62942" s="2" t="s">
        <v>19</v>
      </c>
      <c r="E62942" s="2"/>
      <c r="F62942" s="2"/>
      <c r="G62942" s="2"/>
      <c r="H62942" s="2"/>
    </row>
    <row r="62943">
      <c r="B62943" s="2" t="s">
        <v>63938</v>
      </c>
      <c r="C62943" s="2">
        <v>27</v>
      </c>
      <c r="D62943" s="2" t="s">
        <v>19</v>
      </c>
      <c r="E62943" s="2"/>
      <c r="F62943" s="2"/>
      <c r="G62943" s="2"/>
      <c r="H62943" s="2"/>
    </row>
    <row r="62944">
      <c r="B62944" s="2" t="s">
        <v>63939</v>
      </c>
      <c r="C62944" s="2">
        <v>35</v>
      </c>
      <c r="D62944" s="2" t="s">
        <v>19</v>
      </c>
      <c r="E62944" s="2"/>
      <c r="F62944" s="2"/>
      <c r="G62944" s="2"/>
      <c r="H62944" s="2"/>
    </row>
    <row r="62945">
      <c r="B62945" s="2" t="s">
        <v>63940</v>
      </c>
      <c r="C62945" s="2">
        <v>35</v>
      </c>
      <c r="D62945" s="2" t="s">
        <v>19</v>
      </c>
      <c r="E62945" s="2"/>
      <c r="F62945" s="2"/>
      <c r="G62945" s="2"/>
      <c r="H62945" s="2"/>
    </row>
    <row r="62946">
      <c r="B62946" s="2" t="s">
        <v>63941</v>
      </c>
      <c r="C62946" s="2">
        <v>33</v>
      </c>
      <c r="D62946" s="2" t="s">
        <v>998</v>
      </c>
      <c r="E62946" s="2"/>
      <c r="F62946" s="2"/>
      <c r="G62946" s="2"/>
      <c r="H62946" s="2"/>
    </row>
    <row r="62947">
      <c r="B62947" s="2" t="s">
        <v>63942</v>
      </c>
      <c r="C62947" s="2">
        <v>36</v>
      </c>
      <c r="D62947" s="2" t="s">
        <v>19</v>
      </c>
      <c r="E62947" s="2"/>
      <c r="F62947" s="2"/>
      <c r="G62947" s="2"/>
      <c r="H62947" s="2"/>
    </row>
    <row r="62948">
      <c r="B62948" s="2" t="s">
        <v>63943</v>
      </c>
      <c r="C62948" s="2">
        <v>41</v>
      </c>
      <c r="D62948" s="2" t="s">
        <v>19</v>
      </c>
      <c r="E62948" s="2"/>
      <c r="F62948" s="2"/>
      <c r="G62948" s="2"/>
      <c r="H62948" s="2"/>
    </row>
    <row r="62949">
      <c r="B62949" s="2" t="s">
        <v>63944</v>
      </c>
      <c r="C62949" s="2">
        <v>29</v>
      </c>
      <c r="D62949" s="2" t="s">
        <v>998</v>
      </c>
      <c r="E62949" s="2"/>
      <c r="F62949" s="2"/>
      <c r="G62949" s="2"/>
      <c r="H62949" s="2"/>
    </row>
    <row r="62950">
      <c r="B62950" s="2" t="s">
        <v>63945</v>
      </c>
      <c r="C62950" s="2">
        <v>28</v>
      </c>
      <c r="D62950" s="2" t="s">
        <v>998</v>
      </c>
      <c r="E62950" s="2"/>
      <c r="F62950" s="2"/>
      <c r="G62950" s="2"/>
      <c r="H62950" s="2"/>
    </row>
    <row r="62951">
      <c r="B62951" s="2" t="s">
        <v>63946</v>
      </c>
      <c r="C62951" s="2">
        <v>11</v>
      </c>
      <c r="D62951" s="2" t="s">
        <v>19</v>
      </c>
      <c r="E62951" s="2"/>
      <c r="F62951" s="2"/>
      <c r="G62951" s="2"/>
      <c r="H62951" s="2"/>
    </row>
    <row r="62952">
      <c r="B62952" s="2" t="s">
        <v>63947</v>
      </c>
      <c r="C62952" s="2">
        <v>20</v>
      </c>
      <c r="D62952" s="2" t="s">
        <v>19</v>
      </c>
      <c r="E62952" s="2"/>
      <c r="F62952" s="2"/>
      <c r="G62952" s="2"/>
      <c r="H62952" s="2"/>
    </row>
    <row r="62953">
      <c r="B62953" s="2" t="s">
        <v>63948</v>
      </c>
      <c r="C62953" s="2">
        <v>27</v>
      </c>
      <c r="D62953" s="2" t="s">
        <v>19</v>
      </c>
      <c r="E62953" s="2"/>
      <c r="F62953" s="2"/>
      <c r="G62953" s="2"/>
      <c r="H62953" s="2"/>
    </row>
    <row r="62954">
      <c r="B62954" s="2" t="s">
        <v>63949</v>
      </c>
      <c r="C62954" s="2">
        <v>26</v>
      </c>
      <c r="D62954" s="2" t="s">
        <v>19</v>
      </c>
      <c r="E62954" s="2"/>
      <c r="F62954" s="2"/>
      <c r="G62954" s="2"/>
      <c r="H62954" s="2"/>
    </row>
    <row r="62955">
      <c r="B62955" s="2" t="s">
        <v>63950</v>
      </c>
      <c r="C62955" s="2">
        <v>29</v>
      </c>
      <c r="D62955" s="2" t="s">
        <v>19</v>
      </c>
      <c r="E62955" s="2"/>
      <c r="F62955" s="2"/>
      <c r="G62955" s="2"/>
      <c r="H62955" s="2"/>
    </row>
    <row r="62956">
      <c r="B62956" s="2" t="s">
        <v>63951</v>
      </c>
      <c r="C62956" s="2">
        <v>31</v>
      </c>
      <c r="D62956" s="2" t="s">
        <v>19</v>
      </c>
      <c r="E62956" s="2"/>
      <c r="F62956" s="2"/>
      <c r="G62956" s="2"/>
      <c r="H62956" s="2"/>
    </row>
    <row r="62957">
      <c r="B62957" s="2" t="s">
        <v>63952</v>
      </c>
      <c r="C62957" s="2">
        <v>33</v>
      </c>
      <c r="D62957" s="2" t="s">
        <v>19</v>
      </c>
      <c r="E62957" s="2"/>
      <c r="F62957" s="2"/>
      <c r="G62957" s="2"/>
      <c r="H62957" s="2"/>
    </row>
    <row r="62958">
      <c r="B62958" s="2" t="s">
        <v>63953</v>
      </c>
      <c r="C62958" s="2">
        <v>30</v>
      </c>
      <c r="D62958" s="2" t="s">
        <v>19</v>
      </c>
      <c r="E62958" s="2"/>
      <c r="F62958" s="2"/>
      <c r="G62958" s="2"/>
      <c r="H62958" s="2"/>
    </row>
    <row r="62959">
      <c r="B62959" s="2" t="s">
        <v>63954</v>
      </c>
      <c r="C62959" s="2">
        <v>33</v>
      </c>
      <c r="D62959" s="2" t="s">
        <v>19</v>
      </c>
      <c r="E62959" s="2"/>
      <c r="F62959" s="2"/>
      <c r="G62959" s="2"/>
      <c r="H62959" s="2"/>
    </row>
    <row r="62960">
      <c r="B62960" s="2" t="s">
        <v>63955</v>
      </c>
      <c r="C62960" s="2">
        <v>28</v>
      </c>
      <c r="D62960" s="2" t="s">
        <v>19</v>
      </c>
      <c r="E62960" s="2"/>
      <c r="F62960" s="2"/>
      <c r="G62960" s="2"/>
      <c r="H62960" s="2"/>
    </row>
    <row r="62961">
      <c r="B62961" s="2" t="s">
        <v>63956</v>
      </c>
      <c r="C62961" s="2">
        <v>35</v>
      </c>
      <c r="D62961" s="2" t="s">
        <v>19</v>
      </c>
      <c r="E62961" s="2"/>
      <c r="F62961" s="2"/>
      <c r="G62961" s="2"/>
      <c r="H62961" s="2"/>
    </row>
    <row r="62962">
      <c r="B62962" s="2" t="s">
        <v>63957</v>
      </c>
      <c r="C62962" s="2">
        <v>37</v>
      </c>
      <c r="D62962" s="2" t="s">
        <v>19</v>
      </c>
      <c r="E62962" s="2"/>
      <c r="F62962" s="2"/>
      <c r="G62962" s="2"/>
      <c r="H62962" s="2"/>
    </row>
    <row r="62963">
      <c r="B62963" s="2" t="s">
        <v>63958</v>
      </c>
      <c r="C62963" s="2">
        <v>17</v>
      </c>
      <c r="D62963" s="2" t="s">
        <v>998</v>
      </c>
      <c r="E62963" s="2"/>
      <c r="F62963" s="2"/>
      <c r="G62963" s="2"/>
      <c r="H62963" s="2"/>
    </row>
    <row r="62964">
      <c r="B62964" s="2" t="s">
        <v>63959</v>
      </c>
      <c r="C62964" s="2">
        <v>33</v>
      </c>
      <c r="D62964" s="2" t="s">
        <v>998</v>
      </c>
      <c r="E62964" s="2"/>
      <c r="F62964" s="2"/>
      <c r="G62964" s="2"/>
      <c r="H62964" s="2"/>
    </row>
    <row r="62965">
      <c r="B62965" s="2" t="s">
        <v>63960</v>
      </c>
      <c r="C62965" s="2">
        <v>29</v>
      </c>
      <c r="D62965" s="2" t="s">
        <v>19</v>
      </c>
      <c r="E62965" s="2"/>
      <c r="F62965" s="2"/>
      <c r="G62965" s="2"/>
      <c r="H62965" s="2"/>
    </row>
    <row r="62966">
      <c r="B62966" s="2" t="s">
        <v>63961</v>
      </c>
      <c r="C62966" s="2">
        <v>31</v>
      </c>
      <c r="D62966" s="2" t="s">
        <v>19</v>
      </c>
      <c r="E62966" s="2"/>
      <c r="F62966" s="2"/>
      <c r="G62966" s="2"/>
      <c r="H62966" s="2"/>
    </row>
    <row r="62967">
      <c r="B62967" s="2" t="s">
        <v>63962</v>
      </c>
      <c r="C62967" s="2">
        <v>29</v>
      </c>
      <c r="D62967" s="2" t="s">
        <v>19</v>
      </c>
      <c r="E62967" s="2"/>
      <c r="F62967" s="2"/>
      <c r="G62967" s="2"/>
      <c r="H62967" s="2"/>
    </row>
    <row r="62968">
      <c r="B62968" s="2" t="s">
        <v>63963</v>
      </c>
      <c r="C62968" s="2">
        <v>31</v>
      </c>
      <c r="D62968" s="2" t="s">
        <v>19</v>
      </c>
      <c r="E62968" s="2"/>
      <c r="F62968" s="2"/>
      <c r="G62968" s="2"/>
      <c r="H62968" s="2"/>
    </row>
    <row r="62969">
      <c r="B62969" s="2" t="s">
        <v>63964</v>
      </c>
      <c r="C62969" s="2">
        <v>32</v>
      </c>
      <c r="D62969" s="2" t="s">
        <v>19</v>
      </c>
      <c r="E62969" s="2"/>
      <c r="F62969" s="2"/>
      <c r="G62969" s="2"/>
      <c r="H62969" s="2"/>
    </row>
    <row r="62970">
      <c r="B62970" s="2" t="s">
        <v>63965</v>
      </c>
      <c r="C62970" s="2">
        <v>32</v>
      </c>
      <c r="D62970" s="2" t="s">
        <v>19</v>
      </c>
      <c r="E62970" s="2"/>
      <c r="F62970" s="2"/>
      <c r="G62970" s="2"/>
      <c r="H62970" s="2"/>
    </row>
    <row r="62971">
      <c r="B62971" s="2" t="s">
        <v>63966</v>
      </c>
      <c r="C62971" s="2">
        <v>32</v>
      </c>
      <c r="D62971" s="2" t="s">
        <v>19</v>
      </c>
      <c r="E62971" s="2"/>
      <c r="F62971" s="2"/>
      <c r="G62971" s="2"/>
      <c r="H62971" s="2"/>
    </row>
    <row r="62972">
      <c r="B62972" s="2" t="s">
        <v>63967</v>
      </c>
      <c r="C62972" s="2">
        <v>35</v>
      </c>
      <c r="D62972" s="2" t="s">
        <v>19</v>
      </c>
      <c r="E62972" s="2"/>
      <c r="F62972" s="2"/>
      <c r="G62972" s="2"/>
      <c r="H62972" s="2"/>
    </row>
    <row r="62973">
      <c r="B62973" s="2" t="s">
        <v>63968</v>
      </c>
      <c r="C62973" s="2">
        <v>35</v>
      </c>
      <c r="D62973" s="2" t="s">
        <v>19</v>
      </c>
      <c r="E62973" s="2"/>
      <c r="F62973" s="2"/>
      <c r="G62973" s="2"/>
      <c r="H62973" s="2"/>
    </row>
    <row r="62974">
      <c r="B62974" s="2" t="s">
        <v>63969</v>
      </c>
      <c r="C62974" s="2">
        <v>35</v>
      </c>
      <c r="D62974" s="2" t="s">
        <v>19</v>
      </c>
      <c r="E62974" s="2"/>
      <c r="F62974" s="2"/>
      <c r="G62974" s="2"/>
      <c r="H62974" s="2"/>
    </row>
    <row r="62975">
      <c r="B62975" s="2" t="s">
        <v>63970</v>
      </c>
      <c r="C62975" s="2">
        <v>28</v>
      </c>
      <c r="D62975" s="2" t="s">
        <v>998</v>
      </c>
      <c r="E62975" s="2"/>
      <c r="F62975" s="2"/>
      <c r="G62975" s="2"/>
      <c r="H62975" s="2"/>
    </row>
    <row r="62976">
      <c r="B62976" s="2" t="s">
        <v>63971</v>
      </c>
      <c r="C62976" s="2">
        <v>28</v>
      </c>
      <c r="D62976" s="2" t="s">
        <v>998</v>
      </c>
      <c r="E62976" s="2"/>
      <c r="F62976" s="2"/>
      <c r="G62976" s="2"/>
      <c r="H62976" s="2"/>
    </row>
    <row r="62977">
      <c r="B62977" s="2" t="s">
        <v>63972</v>
      </c>
      <c r="C62977" s="2">
        <v>31</v>
      </c>
      <c r="D62977" s="2" t="s">
        <v>19</v>
      </c>
      <c r="E62977" s="2"/>
      <c r="F62977" s="2"/>
      <c r="G62977" s="2"/>
      <c r="H62977" s="2"/>
    </row>
    <row r="62978">
      <c r="B62978" s="2" t="s">
        <v>63973</v>
      </c>
      <c r="C62978" s="2">
        <v>32</v>
      </c>
      <c r="D62978" s="2" t="s">
        <v>19</v>
      </c>
      <c r="E62978" s="2"/>
      <c r="F62978" s="2"/>
      <c r="G62978" s="2"/>
      <c r="H62978" s="2"/>
    </row>
    <row r="62979">
      <c r="B62979" s="2" t="s">
        <v>63974</v>
      </c>
      <c r="C62979" s="2">
        <v>31</v>
      </c>
      <c r="D62979" s="2" t="s">
        <v>19</v>
      </c>
      <c r="E62979" s="2"/>
      <c r="F62979" s="2"/>
      <c r="G62979" s="2"/>
      <c r="H62979" s="2"/>
    </row>
    <row r="62980">
      <c r="B62980" s="2" t="s">
        <v>63975</v>
      </c>
      <c r="C62980" s="2">
        <v>27</v>
      </c>
      <c r="D62980" s="2" t="s">
        <v>19</v>
      </c>
      <c r="E62980" s="2"/>
      <c r="F62980" s="2"/>
      <c r="G62980" s="2"/>
      <c r="H62980" s="2"/>
    </row>
    <row r="62981">
      <c r="B62981" s="2" t="s">
        <v>63976</v>
      </c>
      <c r="C62981" s="2">
        <v>29</v>
      </c>
      <c r="D62981" s="2" t="s">
        <v>19</v>
      </c>
      <c r="E62981" s="2"/>
      <c r="F62981" s="2"/>
      <c r="G62981" s="2"/>
      <c r="H62981" s="2"/>
    </row>
    <row r="62982">
      <c r="B62982" s="2" t="s">
        <v>63977</v>
      </c>
      <c r="C62982" s="2">
        <v>32</v>
      </c>
      <c r="D62982" s="2" t="s">
        <v>19</v>
      </c>
      <c r="E62982" s="2"/>
      <c r="F62982" s="2"/>
      <c r="G62982" s="2"/>
      <c r="H62982" s="2"/>
    </row>
    <row r="62983">
      <c r="B62983" s="2" t="s">
        <v>63978</v>
      </c>
      <c r="C62983" s="2">
        <v>34</v>
      </c>
      <c r="D62983" s="2" t="s">
        <v>998</v>
      </c>
      <c r="E62983" s="2"/>
      <c r="F62983" s="2"/>
      <c r="G62983" s="2"/>
      <c r="H62983" s="2"/>
    </row>
    <row r="62984">
      <c r="B62984" s="2" t="s">
        <v>63979</v>
      </c>
      <c r="C62984" s="2">
        <v>19</v>
      </c>
      <c r="D62984" s="2" t="s">
        <v>19</v>
      </c>
      <c r="E62984" s="2"/>
      <c r="F62984" s="2"/>
      <c r="G62984" s="2"/>
      <c r="H62984" s="2"/>
    </row>
    <row r="62985">
      <c r="B62985" s="2" t="s">
        <v>63980</v>
      </c>
      <c r="C62985" s="2">
        <v>17</v>
      </c>
      <c r="D62985" s="2" t="s">
        <v>19</v>
      </c>
      <c r="E62985" s="2"/>
      <c r="F62985" s="2"/>
      <c r="G62985" s="2"/>
      <c r="H62985" s="2"/>
    </row>
    <row r="62986">
      <c r="B62986" s="2" t="s">
        <v>63981</v>
      </c>
      <c r="C62986" s="2">
        <v>27</v>
      </c>
      <c r="D62986" s="2" t="s">
        <v>19</v>
      </c>
      <c r="E62986" s="2"/>
      <c r="F62986" s="2"/>
      <c r="G62986" s="2"/>
      <c r="H62986" s="2"/>
    </row>
    <row r="62987">
      <c r="B62987" s="2" t="s">
        <v>63982</v>
      </c>
      <c r="C62987" s="2">
        <v>34</v>
      </c>
      <c r="D62987" s="2" t="s">
        <v>19</v>
      </c>
      <c r="E62987" s="2"/>
      <c r="F62987" s="2"/>
      <c r="G62987" s="2"/>
      <c r="H62987" s="2"/>
    </row>
    <row r="62988">
      <c r="B62988" s="2" t="s">
        <v>63983</v>
      </c>
      <c r="C62988" s="2">
        <v>35</v>
      </c>
      <c r="D62988" s="2" t="s">
        <v>19</v>
      </c>
      <c r="E62988" s="2"/>
      <c r="F62988" s="2"/>
      <c r="G62988" s="2"/>
      <c r="H62988" s="2"/>
    </row>
    <row r="62989">
      <c r="B62989" s="2" t="s">
        <v>63984</v>
      </c>
      <c r="C62989" s="2">
        <v>42</v>
      </c>
      <c r="D62989" s="2" t="s">
        <v>19</v>
      </c>
      <c r="E62989" s="2"/>
      <c r="F62989" s="2"/>
      <c r="G62989" s="2"/>
      <c r="H62989" s="2"/>
    </row>
    <row r="62990">
      <c r="B62990" s="2" t="s">
        <v>63985</v>
      </c>
      <c r="C62990" s="2">
        <v>44</v>
      </c>
      <c r="D62990" s="2" t="s">
        <v>19</v>
      </c>
      <c r="E62990" s="2"/>
      <c r="F62990" s="2"/>
      <c r="G62990" s="2"/>
      <c r="H62990" s="2"/>
    </row>
    <row r="62991">
      <c r="B62991" s="2" t="s">
        <v>63986</v>
      </c>
      <c r="C62991" s="2">
        <v>31</v>
      </c>
      <c r="D62991" s="2" t="s">
        <v>998</v>
      </c>
      <c r="E62991" s="2"/>
      <c r="F62991" s="2"/>
      <c r="G62991" s="2"/>
      <c r="H62991" s="2"/>
    </row>
    <row r="62992">
      <c r="B62992" s="2" t="s">
        <v>63987</v>
      </c>
      <c r="C62992" s="2">
        <v>36</v>
      </c>
      <c r="D62992" s="2" t="s">
        <v>19</v>
      </c>
      <c r="E62992" s="2"/>
      <c r="F62992" s="2"/>
      <c r="G62992" s="2"/>
      <c r="H62992" s="2"/>
    </row>
    <row r="62993">
      <c r="B62993" s="2" t="s">
        <v>63988</v>
      </c>
      <c r="C62993" s="2">
        <v>32</v>
      </c>
      <c r="D62993" s="2" t="s">
        <v>19</v>
      </c>
      <c r="E62993" s="2"/>
      <c r="F62993" s="2"/>
      <c r="G62993" s="2"/>
      <c r="H62993" s="2"/>
    </row>
    <row r="62994">
      <c r="B62994" s="2" t="s">
        <v>63989</v>
      </c>
      <c r="C62994" s="2">
        <v>38</v>
      </c>
      <c r="D62994" s="2" t="s">
        <v>19</v>
      </c>
      <c r="E62994" s="2"/>
      <c r="F62994" s="2"/>
      <c r="G62994" s="2"/>
      <c r="H62994" s="2"/>
    </row>
    <row r="62995">
      <c r="B62995" s="2" t="s">
        <v>63990</v>
      </c>
      <c r="C62995" s="2">
        <v>17</v>
      </c>
      <c r="D62995" s="2" t="s">
        <v>19</v>
      </c>
      <c r="E62995" s="2"/>
      <c r="F62995" s="2"/>
      <c r="G62995" s="2"/>
      <c r="H62995" s="2"/>
    </row>
    <row r="62996">
      <c r="B62996" s="2" t="s">
        <v>63991</v>
      </c>
      <c r="C62996" s="2">
        <v>39</v>
      </c>
      <c r="D62996" s="2" t="s">
        <v>998</v>
      </c>
      <c r="E62996" s="2"/>
      <c r="F62996" s="2"/>
      <c r="G62996" s="2"/>
      <c r="H62996" s="2"/>
    </row>
    <row r="62997">
      <c r="B62997" s="2" t="s">
        <v>63992</v>
      </c>
      <c r="C62997" s="2">
        <v>38</v>
      </c>
      <c r="D62997" s="2" t="s">
        <v>19</v>
      </c>
      <c r="E62997" s="2"/>
      <c r="F62997" s="2"/>
      <c r="G62997" s="2"/>
      <c r="H62997" s="2"/>
    </row>
    <row r="62998">
      <c r="B62998" s="2" t="s">
        <v>63993</v>
      </c>
      <c r="C62998" s="2">
        <v>20</v>
      </c>
      <c r="D62998" s="2" t="s">
        <v>19</v>
      </c>
      <c r="E62998" s="2"/>
      <c r="F62998" s="2"/>
      <c r="G62998" s="2"/>
      <c r="H62998" s="2"/>
    </row>
    <row r="62999">
      <c r="B62999" s="2" t="s">
        <v>63994</v>
      </c>
      <c r="C62999" s="2">
        <v>29</v>
      </c>
      <c r="D62999" s="2" t="s">
        <v>998</v>
      </c>
      <c r="E62999" s="2"/>
      <c r="F62999" s="2"/>
      <c r="G62999" s="2"/>
      <c r="H62999" s="2"/>
    </row>
    <row r="63000">
      <c r="B63000" s="2" t="s">
        <v>63995</v>
      </c>
      <c r="C63000" s="2">
        <v>28</v>
      </c>
      <c r="D63000" s="2" t="s">
        <v>998</v>
      </c>
      <c r="E63000" s="2"/>
      <c r="F63000" s="2"/>
      <c r="G63000" s="2"/>
      <c r="H63000" s="2"/>
    </row>
    <row r="63001">
      <c r="B63001" s="2" t="s">
        <v>63996</v>
      </c>
      <c r="C63001" s="2">
        <v>33</v>
      </c>
      <c r="D63001" s="2" t="s">
        <v>19</v>
      </c>
      <c r="E63001" s="2"/>
      <c r="F63001" s="2"/>
      <c r="G63001" s="2"/>
      <c r="H63001" s="2"/>
    </row>
    <row r="63002">
      <c r="B63002" s="2" t="s">
        <v>63997</v>
      </c>
      <c r="C63002" s="2">
        <v>26</v>
      </c>
      <c r="D63002" s="2" t="s">
        <v>19</v>
      </c>
      <c r="E63002" s="2"/>
      <c r="F63002" s="2"/>
      <c r="G63002" s="2"/>
      <c r="H63002" s="2"/>
    </row>
    <row r="63003">
      <c r="B63003" s="2" t="s">
        <v>63998</v>
      </c>
      <c r="C63003" s="2">
        <v>32</v>
      </c>
      <c r="D63003" s="2" t="s">
        <v>19</v>
      </c>
      <c r="E63003" s="2"/>
      <c r="F63003" s="2"/>
      <c r="G63003" s="2"/>
      <c r="H63003" s="2"/>
    </row>
    <row r="63004">
      <c r="B63004" s="2" t="s">
        <v>63999</v>
      </c>
      <c r="C63004" s="2">
        <v>25</v>
      </c>
      <c r="D63004" s="2" t="s">
        <v>19</v>
      </c>
      <c r="E63004" s="2"/>
      <c r="F63004" s="2"/>
      <c r="G63004" s="2"/>
      <c r="H63004" s="2"/>
    </row>
    <row r="63005">
      <c r="B63005" s="2" t="s">
        <v>64000</v>
      </c>
      <c r="C63005" s="2">
        <v>29</v>
      </c>
      <c r="D63005" s="2" t="s">
        <v>998</v>
      </c>
      <c r="E63005" s="2"/>
      <c r="F63005" s="2"/>
      <c r="G63005" s="2"/>
      <c r="H63005" s="2"/>
    </row>
    <row r="63006">
      <c r="B63006" s="2" t="s">
        <v>64001</v>
      </c>
      <c r="C63006" s="2">
        <v>27</v>
      </c>
      <c r="D63006" s="2" t="s">
        <v>998</v>
      </c>
      <c r="E63006" s="2"/>
      <c r="F63006" s="2"/>
      <c r="G63006" s="2"/>
      <c r="H63006" s="2"/>
    </row>
    <row r="63007">
      <c r="B63007" s="2" t="s">
        <v>64002</v>
      </c>
      <c r="C63007" s="2">
        <v>27</v>
      </c>
      <c r="D63007" s="2" t="s">
        <v>998</v>
      </c>
      <c r="E63007" s="2"/>
      <c r="F63007" s="2"/>
      <c r="G63007" s="2"/>
      <c r="H63007" s="2"/>
    </row>
    <row r="63008">
      <c r="B63008" s="2" t="s">
        <v>64003</v>
      </c>
      <c r="C63008" s="2">
        <v>32</v>
      </c>
      <c r="D63008" s="2" t="s">
        <v>998</v>
      </c>
      <c r="E63008" s="2"/>
      <c r="F63008" s="2"/>
      <c r="G63008" s="2"/>
      <c r="H63008" s="2"/>
    </row>
    <row r="63009">
      <c r="B63009" s="2" t="s">
        <v>64004</v>
      </c>
      <c r="C63009" s="2">
        <v>12</v>
      </c>
      <c r="D63009" s="2" t="s">
        <v>19</v>
      </c>
      <c r="E63009" s="2"/>
      <c r="F63009" s="2"/>
      <c r="G63009" s="2"/>
      <c r="H63009" s="2"/>
    </row>
    <row r="63010">
      <c r="B63010" s="2" t="s">
        <v>64005</v>
      </c>
      <c r="C63010" s="2">
        <v>21</v>
      </c>
      <c r="D63010" s="2" t="s">
        <v>19</v>
      </c>
      <c r="E63010" s="2"/>
      <c r="F63010" s="2"/>
      <c r="G63010" s="2"/>
      <c r="H63010" s="2"/>
    </row>
    <row r="63011">
      <c r="B63011" s="2" t="s">
        <v>64006</v>
      </c>
      <c r="C63011" s="2">
        <v>25</v>
      </c>
      <c r="D63011" s="2" t="s">
        <v>19</v>
      </c>
      <c r="E63011" s="2"/>
      <c r="F63011" s="2"/>
      <c r="G63011" s="2"/>
      <c r="H63011" s="2"/>
    </row>
    <row r="63012">
      <c r="B63012" s="2" t="s">
        <v>64007</v>
      </c>
      <c r="C63012" s="2">
        <v>37</v>
      </c>
      <c r="D63012" s="2" t="s">
        <v>19</v>
      </c>
      <c r="E63012" s="2"/>
      <c r="F63012" s="2"/>
      <c r="G63012" s="2"/>
      <c r="H63012" s="2"/>
    </row>
    <row r="63013">
      <c r="B63013" s="2" t="s">
        <v>64008</v>
      </c>
      <c r="C63013" s="2">
        <v>34</v>
      </c>
      <c r="D63013" s="2" t="s">
        <v>998</v>
      </c>
      <c r="E63013" s="2"/>
      <c r="F63013" s="2"/>
      <c r="G63013" s="2"/>
      <c r="H63013" s="2"/>
    </row>
    <row r="63014">
      <c r="B63014" s="2" t="s">
        <v>64009</v>
      </c>
      <c r="C63014" s="2">
        <v>23</v>
      </c>
      <c r="D63014" s="2" t="s">
        <v>19</v>
      </c>
      <c r="E63014" s="2"/>
      <c r="F63014" s="2"/>
      <c r="G63014" s="2"/>
      <c r="H63014" s="2"/>
    </row>
    <row r="63015">
      <c r="B63015" s="2" t="s">
        <v>64010</v>
      </c>
      <c r="C63015" s="2">
        <v>27</v>
      </c>
      <c r="D63015" s="2" t="s">
        <v>19</v>
      </c>
      <c r="E63015" s="2"/>
      <c r="F63015" s="2"/>
      <c r="G63015" s="2"/>
      <c r="H63015" s="2"/>
    </row>
    <row r="63016">
      <c r="B63016" s="2" t="s">
        <v>64011</v>
      </c>
      <c r="C63016" s="2">
        <v>30</v>
      </c>
      <c r="D63016" s="2" t="s">
        <v>19</v>
      </c>
      <c r="E63016" s="2"/>
      <c r="F63016" s="2"/>
      <c r="G63016" s="2"/>
      <c r="H63016" s="2"/>
    </row>
    <row r="63017">
      <c r="B63017" s="2" t="s">
        <v>64012</v>
      </c>
      <c r="C63017" s="2">
        <v>28</v>
      </c>
      <c r="D63017" s="2" t="s">
        <v>998</v>
      </c>
      <c r="E63017" s="2"/>
      <c r="F63017" s="2"/>
      <c r="G63017" s="2"/>
      <c r="H63017" s="2"/>
    </row>
    <row r="63018">
      <c r="B63018" s="2" t="s">
        <v>64013</v>
      </c>
      <c r="C63018" s="2">
        <v>27</v>
      </c>
      <c r="D63018" s="2" t="s">
        <v>998</v>
      </c>
      <c r="E63018" s="2"/>
      <c r="F63018" s="2"/>
      <c r="G63018" s="2"/>
      <c r="H63018" s="2"/>
    </row>
    <row r="63019">
      <c r="B63019" s="2" t="s">
        <v>64014</v>
      </c>
      <c r="C63019" s="2">
        <v>19</v>
      </c>
      <c r="D63019" s="2" t="s">
        <v>19</v>
      </c>
      <c r="E63019" s="2"/>
      <c r="F63019" s="2"/>
      <c r="G63019" s="2"/>
      <c r="H63019" s="2"/>
    </row>
    <row r="63020">
      <c r="B63020" s="2" t="s">
        <v>64015</v>
      </c>
      <c r="C63020" s="2">
        <v>25</v>
      </c>
      <c r="D63020" s="2" t="s">
        <v>998</v>
      </c>
      <c r="E63020" s="2"/>
      <c r="F63020" s="2"/>
      <c r="G63020" s="2"/>
      <c r="H63020" s="2"/>
    </row>
    <row r="63021">
      <c r="B63021" s="2" t="s">
        <v>64016</v>
      </c>
      <c r="C63021" s="2">
        <v>24</v>
      </c>
      <c r="D63021" s="2" t="s">
        <v>998</v>
      </c>
      <c r="E63021" s="2"/>
      <c r="F63021" s="2"/>
      <c r="G63021" s="2"/>
      <c r="H63021" s="2"/>
    </row>
    <row r="63022">
      <c r="B63022" s="2" t="s">
        <v>64017</v>
      </c>
      <c r="C63022" s="2">
        <v>25</v>
      </c>
      <c r="D63022" s="2" t="s">
        <v>998</v>
      </c>
      <c r="E63022" s="2"/>
      <c r="F63022" s="2"/>
      <c r="G63022" s="2"/>
      <c r="H63022" s="2"/>
    </row>
    <row r="63023">
      <c r="B63023" s="2" t="s">
        <v>64018</v>
      </c>
      <c r="C63023" s="2">
        <v>35</v>
      </c>
      <c r="D63023" s="2" t="s">
        <v>19</v>
      </c>
      <c r="E63023" s="2"/>
      <c r="F63023" s="2"/>
      <c r="G63023" s="2"/>
      <c r="H63023" s="2"/>
    </row>
    <row r="63024">
      <c r="B63024" s="2" t="s">
        <v>64019</v>
      </c>
      <c r="C63024" s="2">
        <v>30</v>
      </c>
      <c r="D63024" s="2" t="s">
        <v>19</v>
      </c>
      <c r="E63024" s="2"/>
      <c r="F63024" s="2"/>
      <c r="G63024" s="2"/>
      <c r="H63024" s="2"/>
    </row>
    <row r="63025">
      <c r="B63025" s="2" t="s">
        <v>64020</v>
      </c>
      <c r="C63025" s="2">
        <v>32</v>
      </c>
      <c r="D63025" s="2" t="s">
        <v>19</v>
      </c>
      <c r="E63025" s="2"/>
      <c r="F63025" s="2"/>
      <c r="G63025" s="2"/>
      <c r="H63025" s="2"/>
    </row>
    <row r="63026">
      <c r="B63026" s="2" t="s">
        <v>64021</v>
      </c>
      <c r="C63026" s="2">
        <v>35</v>
      </c>
      <c r="D63026" s="2" t="s">
        <v>19</v>
      </c>
      <c r="E63026" s="2"/>
      <c r="F63026" s="2"/>
      <c r="G63026" s="2"/>
      <c r="H63026" s="2"/>
    </row>
    <row r="63027">
      <c r="B63027" s="2" t="s">
        <v>64022</v>
      </c>
      <c r="C63027" s="2">
        <v>38</v>
      </c>
      <c r="D63027" s="2" t="s">
        <v>19</v>
      </c>
      <c r="E63027" s="2"/>
      <c r="F63027" s="2"/>
      <c r="G63027" s="2"/>
      <c r="H63027" s="2"/>
    </row>
    <row r="63028">
      <c r="B63028" s="2" t="s">
        <v>64023</v>
      </c>
      <c r="C63028" s="2">
        <v>26</v>
      </c>
      <c r="D63028" s="2" t="s">
        <v>19</v>
      </c>
      <c r="E63028" s="2"/>
      <c r="F63028" s="2"/>
      <c r="G63028" s="2"/>
      <c r="H63028" s="2"/>
    </row>
    <row r="63029">
      <c r="B63029" s="2" t="s">
        <v>64024</v>
      </c>
      <c r="C63029" s="2">
        <v>27</v>
      </c>
      <c r="D63029" s="2" t="s">
        <v>19</v>
      </c>
      <c r="E63029" s="2"/>
      <c r="F63029" s="2"/>
      <c r="G63029" s="2"/>
      <c r="H63029" s="2"/>
    </row>
    <row r="63030">
      <c r="B63030" s="2" t="s">
        <v>64025</v>
      </c>
      <c r="C63030" s="2">
        <v>36</v>
      </c>
      <c r="D63030" s="2" t="s">
        <v>19</v>
      </c>
      <c r="E63030" s="2"/>
      <c r="F63030" s="2"/>
      <c r="G63030" s="2"/>
      <c r="H63030" s="2"/>
    </row>
    <row r="63031">
      <c r="B63031" s="2" t="s">
        <v>64026</v>
      </c>
      <c r="C63031" s="2">
        <v>38</v>
      </c>
      <c r="D63031" s="2" t="s">
        <v>19</v>
      </c>
      <c r="E63031" s="2"/>
      <c r="F63031" s="2"/>
      <c r="G63031" s="2"/>
      <c r="H63031" s="2"/>
    </row>
    <row r="63032">
      <c r="B63032" s="2" t="s">
        <v>64027</v>
      </c>
      <c r="C63032" s="2">
        <v>28</v>
      </c>
      <c r="D63032" s="2" t="s">
        <v>19</v>
      </c>
      <c r="E63032" s="2"/>
      <c r="F63032" s="2"/>
      <c r="G63032" s="2"/>
      <c r="H63032" s="2"/>
    </row>
    <row r="63033">
      <c r="B63033" s="2" t="s">
        <v>64028</v>
      </c>
      <c r="C63033" s="2">
        <v>30</v>
      </c>
      <c r="D63033" s="2" t="s">
        <v>19</v>
      </c>
      <c r="E63033" s="2"/>
      <c r="F63033" s="2"/>
      <c r="G63033" s="2"/>
      <c r="H63033" s="2"/>
    </row>
    <row r="63034">
      <c r="B63034" s="2" t="s">
        <v>64029</v>
      </c>
      <c r="C63034" s="2">
        <v>36</v>
      </c>
      <c r="D63034" s="2" t="s">
        <v>998</v>
      </c>
      <c r="E63034" s="2"/>
      <c r="F63034" s="2"/>
      <c r="G63034" s="2"/>
      <c r="H63034" s="2"/>
    </row>
    <row r="63035">
      <c r="B63035" s="2" t="s">
        <v>64030</v>
      </c>
      <c r="C63035" s="2">
        <v>35</v>
      </c>
      <c r="D63035" s="2" t="s">
        <v>19</v>
      </c>
      <c r="E63035" s="2"/>
      <c r="F63035" s="2"/>
      <c r="G63035" s="2"/>
      <c r="H63035" s="2"/>
    </row>
    <row r="63036">
      <c r="B63036" s="2" t="s">
        <v>64031</v>
      </c>
      <c r="C63036" s="2">
        <v>35</v>
      </c>
      <c r="D63036" s="2" t="s">
        <v>998</v>
      </c>
      <c r="E63036" s="2"/>
      <c r="F63036" s="2"/>
      <c r="G63036" s="2"/>
      <c r="H63036" s="2"/>
    </row>
    <row r="63037">
      <c r="B63037" s="2" t="s">
        <v>64032</v>
      </c>
      <c r="C63037" s="2">
        <v>29</v>
      </c>
      <c r="D63037" s="2" t="s">
        <v>19</v>
      </c>
      <c r="E63037" s="2"/>
      <c r="F63037" s="2"/>
      <c r="G63037" s="2"/>
      <c r="H63037" s="2"/>
    </row>
    <row r="63038">
      <c r="B63038" s="2" t="s">
        <v>64033</v>
      </c>
      <c r="C63038" s="2">
        <v>37</v>
      </c>
      <c r="D63038" s="2" t="s">
        <v>19</v>
      </c>
      <c r="E63038" s="2"/>
      <c r="F63038" s="2"/>
      <c r="G63038" s="2"/>
      <c r="H63038" s="2"/>
    </row>
    <row r="63039">
      <c r="B63039" s="2" t="s">
        <v>64034</v>
      </c>
      <c r="C63039" s="2">
        <v>29</v>
      </c>
      <c r="D63039" s="2" t="s">
        <v>19</v>
      </c>
      <c r="E63039" s="2"/>
      <c r="F63039" s="2"/>
      <c r="G63039" s="2"/>
      <c r="H63039" s="2"/>
    </row>
    <row r="63040">
      <c r="B63040" s="2" t="s">
        <v>64035</v>
      </c>
      <c r="C63040" s="2">
        <v>31</v>
      </c>
      <c r="D63040" s="2" t="s">
        <v>19</v>
      </c>
      <c r="E63040" s="2"/>
      <c r="F63040" s="2"/>
      <c r="G63040" s="2"/>
      <c r="H63040" s="2"/>
    </row>
    <row r="63041">
      <c r="B63041" s="2" t="s">
        <v>64036</v>
      </c>
      <c r="C63041" s="2">
        <v>32</v>
      </c>
      <c r="D63041" s="2" t="s">
        <v>19</v>
      </c>
      <c r="E63041" s="2"/>
      <c r="F63041" s="2"/>
      <c r="G63041" s="2"/>
      <c r="H63041" s="2"/>
    </row>
    <row r="63042">
      <c r="B63042" s="2" t="s">
        <v>64037</v>
      </c>
      <c r="C63042" s="2">
        <v>28</v>
      </c>
      <c r="D63042" s="2" t="s">
        <v>998</v>
      </c>
      <c r="E63042" s="2"/>
      <c r="F63042" s="2"/>
      <c r="G63042" s="2"/>
      <c r="H63042" s="2"/>
    </row>
    <row r="63043">
      <c r="B63043" s="2" t="s">
        <v>64038</v>
      </c>
      <c r="C63043" s="2">
        <v>37</v>
      </c>
      <c r="D63043" s="2" t="s">
        <v>19</v>
      </c>
      <c r="E63043" s="2"/>
      <c r="F63043" s="2"/>
      <c r="G63043" s="2"/>
      <c r="H63043" s="2"/>
    </row>
    <row r="63044">
      <c r="B63044" s="2" t="s">
        <v>64039</v>
      </c>
      <c r="C63044" s="2">
        <v>31</v>
      </c>
      <c r="D63044" s="2" t="s">
        <v>19</v>
      </c>
      <c r="E63044" s="2"/>
      <c r="F63044" s="2"/>
      <c r="G63044" s="2"/>
      <c r="H63044" s="2"/>
    </row>
    <row r="63045">
      <c r="B63045" s="2" t="s">
        <v>64040</v>
      </c>
      <c r="C63045" s="2">
        <v>35</v>
      </c>
      <c r="D63045" s="2" t="s">
        <v>19</v>
      </c>
      <c r="E63045" s="2"/>
      <c r="F63045" s="2"/>
      <c r="G63045" s="2"/>
      <c r="H63045" s="2"/>
    </row>
    <row r="63046">
      <c r="B63046" s="2" t="s">
        <v>64041</v>
      </c>
      <c r="C63046" s="2">
        <v>31</v>
      </c>
      <c r="D63046" s="2" t="s">
        <v>19</v>
      </c>
      <c r="E63046" s="2"/>
      <c r="F63046" s="2"/>
      <c r="G63046" s="2"/>
      <c r="H63046" s="2"/>
    </row>
    <row r="63047">
      <c r="B63047" s="2" t="s">
        <v>64042</v>
      </c>
      <c r="C63047" s="2">
        <v>28</v>
      </c>
      <c r="D63047" s="2" t="s">
        <v>998</v>
      </c>
      <c r="E63047" s="2"/>
      <c r="F63047" s="2"/>
      <c r="G63047" s="2"/>
      <c r="H63047" s="2"/>
    </row>
    <row r="63048">
      <c r="B63048" s="2" t="s">
        <v>64043</v>
      </c>
      <c r="C63048" s="2">
        <v>26</v>
      </c>
      <c r="D63048" s="2" t="s">
        <v>19</v>
      </c>
      <c r="E63048" s="2"/>
      <c r="F63048" s="2"/>
      <c r="G63048" s="2"/>
      <c r="H63048" s="2"/>
    </row>
    <row r="63049">
      <c r="B63049" s="2" t="s">
        <v>64044</v>
      </c>
      <c r="C63049" s="2">
        <v>39</v>
      </c>
      <c r="D63049" s="2" t="s">
        <v>19</v>
      </c>
      <c r="E63049" s="2"/>
      <c r="F63049" s="2"/>
      <c r="G63049" s="2"/>
      <c r="H63049" s="2"/>
    </row>
    <row r="63050">
      <c r="B63050" s="2" t="s">
        <v>64045</v>
      </c>
      <c r="C63050" s="2">
        <v>28</v>
      </c>
      <c r="D63050" s="2" t="s">
        <v>19</v>
      </c>
      <c r="E63050" s="2"/>
      <c r="F63050" s="2"/>
      <c r="G63050" s="2"/>
      <c r="H63050" s="2"/>
    </row>
    <row r="63051">
      <c r="B63051" s="2" t="s">
        <v>64046</v>
      </c>
      <c r="C63051" s="2">
        <v>31</v>
      </c>
      <c r="D63051" s="2" t="s">
        <v>19</v>
      </c>
      <c r="E63051" s="2"/>
      <c r="F63051" s="2"/>
      <c r="G63051" s="2"/>
      <c r="H63051" s="2"/>
    </row>
    <row r="63052">
      <c r="B63052" s="2" t="s">
        <v>64047</v>
      </c>
      <c r="C63052" s="2">
        <v>29</v>
      </c>
      <c r="D63052" s="2" t="s">
        <v>19</v>
      </c>
      <c r="E63052" s="2"/>
      <c r="F63052" s="2"/>
      <c r="G63052" s="2"/>
      <c r="H63052" s="2"/>
    </row>
    <row r="63053">
      <c r="B63053" s="2" t="s">
        <v>64048</v>
      </c>
      <c r="C63053" s="2">
        <v>31</v>
      </c>
      <c r="D63053" s="2" t="s">
        <v>19</v>
      </c>
      <c r="E63053" s="2"/>
      <c r="F63053" s="2"/>
      <c r="G63053" s="2"/>
      <c r="H63053" s="2"/>
    </row>
    <row r="63054">
      <c r="B63054" s="2" t="s">
        <v>64049</v>
      </c>
      <c r="C63054" s="2">
        <v>26</v>
      </c>
      <c r="D63054" s="2" t="s">
        <v>19</v>
      </c>
      <c r="E63054" s="2"/>
      <c r="F63054" s="2"/>
      <c r="G63054" s="2"/>
      <c r="H63054" s="2"/>
    </row>
    <row r="63055">
      <c r="B63055" s="2" t="s">
        <v>64050</v>
      </c>
      <c r="C63055" s="2">
        <v>32</v>
      </c>
      <c r="D63055" s="2" t="s">
        <v>998</v>
      </c>
      <c r="E63055" s="2"/>
      <c r="F63055" s="2"/>
      <c r="G63055" s="2"/>
      <c r="H63055" s="2"/>
    </row>
    <row r="63056">
      <c r="B63056" s="2" t="s">
        <v>64051</v>
      </c>
      <c r="C63056" s="2">
        <v>34</v>
      </c>
      <c r="D63056" s="2" t="s">
        <v>19</v>
      </c>
      <c r="E63056" s="2"/>
      <c r="F63056" s="2"/>
      <c r="G63056" s="2"/>
      <c r="H63056" s="2"/>
    </row>
    <row r="63057">
      <c r="B63057" s="2" t="s">
        <v>64052</v>
      </c>
      <c r="C63057" s="2">
        <v>36</v>
      </c>
      <c r="D63057" s="2" t="s">
        <v>19</v>
      </c>
      <c r="E63057" s="2"/>
      <c r="F63057" s="2"/>
      <c r="G63057" s="2"/>
      <c r="H63057" s="2"/>
    </row>
    <row r="63058">
      <c r="B63058" s="2" t="s">
        <v>64053</v>
      </c>
      <c r="C63058" s="2">
        <v>33</v>
      </c>
      <c r="D63058" s="2" t="s">
        <v>19</v>
      </c>
      <c r="E63058" s="2"/>
      <c r="F63058" s="2"/>
      <c r="G63058" s="2"/>
      <c r="H63058" s="2"/>
    </row>
    <row r="63059">
      <c r="B63059" s="2" t="s">
        <v>64054</v>
      </c>
      <c r="C63059" s="2">
        <v>26</v>
      </c>
      <c r="D63059" s="2" t="s">
        <v>19</v>
      </c>
      <c r="E63059" s="2"/>
      <c r="F63059" s="2"/>
      <c r="G63059" s="2"/>
      <c r="H63059" s="2"/>
    </row>
    <row r="63060">
      <c r="B63060" s="2" t="s">
        <v>64055</v>
      </c>
      <c r="C63060" s="2">
        <v>33</v>
      </c>
      <c r="D63060" s="2" t="s">
        <v>19</v>
      </c>
      <c r="E63060" s="2"/>
      <c r="F63060" s="2"/>
      <c r="G63060" s="2"/>
      <c r="H63060" s="2"/>
    </row>
    <row r="63061">
      <c r="B63061" s="2" t="s">
        <v>64056</v>
      </c>
      <c r="C63061" s="2">
        <v>29</v>
      </c>
      <c r="D63061" s="2" t="s">
        <v>998</v>
      </c>
      <c r="E63061" s="2"/>
      <c r="F63061" s="2"/>
      <c r="G63061" s="2"/>
      <c r="H63061" s="2"/>
    </row>
    <row r="63062">
      <c r="B63062" s="2" t="s">
        <v>64057</v>
      </c>
      <c r="C63062" s="2">
        <v>34</v>
      </c>
      <c r="D63062" s="2" t="s">
        <v>19</v>
      </c>
      <c r="E63062" s="2"/>
      <c r="F63062" s="2"/>
      <c r="G63062" s="2"/>
      <c r="H63062" s="2"/>
    </row>
    <row r="63063">
      <c r="B63063" s="2" t="s">
        <v>64058</v>
      </c>
      <c r="C63063" s="2">
        <v>31</v>
      </c>
      <c r="D63063" s="2" t="s">
        <v>19</v>
      </c>
      <c r="E63063" s="2"/>
      <c r="F63063" s="2"/>
      <c r="G63063" s="2"/>
      <c r="H63063" s="2"/>
    </row>
    <row r="63064">
      <c r="B63064" s="2" t="s">
        <v>64059</v>
      </c>
      <c r="C63064" s="2">
        <v>30</v>
      </c>
      <c r="D63064" s="2" t="s">
        <v>998</v>
      </c>
      <c r="E63064" s="2"/>
      <c r="F63064" s="2"/>
      <c r="G63064" s="2"/>
      <c r="H63064" s="2"/>
    </row>
    <row r="63065">
      <c r="B63065" s="2" t="s">
        <v>64060</v>
      </c>
      <c r="C63065" s="2">
        <v>28</v>
      </c>
      <c r="D63065" s="2" t="s">
        <v>19</v>
      </c>
      <c r="E63065" s="2"/>
      <c r="F63065" s="2"/>
      <c r="G63065" s="2"/>
      <c r="H63065" s="2"/>
    </row>
    <row r="63066">
      <c r="B63066" s="2" t="s">
        <v>64061</v>
      </c>
      <c r="C63066" s="2">
        <v>31</v>
      </c>
      <c r="D63066" s="2" t="s">
        <v>19</v>
      </c>
      <c r="E63066" s="2"/>
      <c r="F63066" s="2"/>
      <c r="G63066" s="2"/>
      <c r="H63066" s="2"/>
    </row>
    <row r="63067">
      <c r="B63067" s="2" t="s">
        <v>64062</v>
      </c>
      <c r="C63067" s="2">
        <v>24</v>
      </c>
      <c r="D63067" s="2" t="s">
        <v>19</v>
      </c>
      <c r="E63067" s="2"/>
      <c r="F63067" s="2"/>
      <c r="G63067" s="2"/>
      <c r="H63067" s="2"/>
    </row>
    <row r="63068">
      <c r="B63068" s="2" t="s">
        <v>64063</v>
      </c>
      <c r="C63068" s="2">
        <v>32</v>
      </c>
      <c r="D63068" s="2" t="s">
        <v>19</v>
      </c>
      <c r="E63068" s="2"/>
      <c r="F63068" s="2"/>
      <c r="G63068" s="2"/>
      <c r="H63068" s="2"/>
    </row>
    <row r="63069">
      <c r="B63069" s="2" t="s">
        <v>64064</v>
      </c>
      <c r="C63069" s="2">
        <v>35</v>
      </c>
      <c r="D63069" s="2" t="s">
        <v>19</v>
      </c>
      <c r="E63069" s="2"/>
      <c r="F63069" s="2"/>
      <c r="G63069" s="2"/>
      <c r="H63069" s="2"/>
    </row>
    <row r="63070">
      <c r="B63070" s="2" t="s">
        <v>64065</v>
      </c>
      <c r="C63070" s="2">
        <v>28</v>
      </c>
      <c r="D63070" s="2" t="s">
        <v>19</v>
      </c>
      <c r="E63070" s="2"/>
      <c r="F63070" s="2"/>
      <c r="G63070" s="2"/>
      <c r="H63070" s="2"/>
    </row>
    <row r="63071">
      <c r="B63071" s="2" t="s">
        <v>64066</v>
      </c>
      <c r="C63071" s="2">
        <v>31</v>
      </c>
      <c r="D63071" s="2" t="s">
        <v>19</v>
      </c>
      <c r="E63071" s="2"/>
      <c r="F63071" s="2"/>
      <c r="G63071" s="2"/>
      <c r="H63071" s="2"/>
    </row>
    <row r="63072">
      <c r="B63072" s="2" t="s">
        <v>64067</v>
      </c>
      <c r="C63072" s="2">
        <v>34</v>
      </c>
      <c r="D63072" s="2" t="s">
        <v>19</v>
      </c>
      <c r="E63072" s="2"/>
      <c r="F63072" s="2"/>
      <c r="G63072" s="2"/>
      <c r="H63072" s="2"/>
    </row>
    <row r="63073">
      <c r="B63073" s="2" t="s">
        <v>64068</v>
      </c>
      <c r="C63073" s="2">
        <v>23</v>
      </c>
      <c r="D63073" s="2" t="s">
        <v>19</v>
      </c>
      <c r="E63073" s="2"/>
      <c r="F63073" s="2"/>
      <c r="G63073" s="2"/>
      <c r="H63073" s="2"/>
    </row>
    <row r="63074">
      <c r="B63074" s="2" t="s">
        <v>64069</v>
      </c>
      <c r="C63074" s="2">
        <v>25</v>
      </c>
      <c r="D63074" s="2" t="s">
        <v>19</v>
      </c>
      <c r="E63074" s="2"/>
      <c r="F63074" s="2"/>
      <c r="G63074" s="2"/>
      <c r="H63074" s="2"/>
    </row>
    <row r="63075">
      <c r="B63075" s="2" t="s">
        <v>64070</v>
      </c>
      <c r="C63075" s="2">
        <v>28</v>
      </c>
      <c r="D63075" s="2" t="s">
        <v>19</v>
      </c>
      <c r="E63075" s="2"/>
      <c r="F63075" s="2"/>
      <c r="G63075" s="2"/>
      <c r="H63075" s="2"/>
    </row>
    <row r="63076">
      <c r="B63076" s="2" t="s">
        <v>64071</v>
      </c>
      <c r="C63076" s="2">
        <v>29</v>
      </c>
      <c r="D63076" s="2" t="s">
        <v>19</v>
      </c>
      <c r="E63076" s="2"/>
      <c r="F63076" s="2"/>
      <c r="G63076" s="2"/>
      <c r="H63076" s="2"/>
    </row>
    <row r="63077">
      <c r="B63077" s="2" t="s">
        <v>64072</v>
      </c>
      <c r="C63077" s="2">
        <v>29</v>
      </c>
      <c r="D63077" s="2" t="s">
        <v>19</v>
      </c>
      <c r="E63077" s="2"/>
      <c r="F63077" s="2"/>
      <c r="G63077" s="2"/>
      <c r="H63077" s="2"/>
    </row>
    <row r="63078">
      <c r="B63078" s="2" t="s">
        <v>64073</v>
      </c>
      <c r="C63078" s="2">
        <v>34</v>
      </c>
      <c r="D63078" s="2" t="s">
        <v>998</v>
      </c>
      <c r="E63078" s="2"/>
      <c r="F63078" s="2"/>
      <c r="G63078" s="2"/>
      <c r="H63078" s="2"/>
    </row>
    <row r="63079">
      <c r="B63079" s="2" t="s">
        <v>64074</v>
      </c>
      <c r="C63079" s="2">
        <v>23</v>
      </c>
      <c r="D63079" s="2" t="s">
        <v>19</v>
      </c>
      <c r="E63079" s="2"/>
      <c r="F63079" s="2"/>
      <c r="G63079" s="2"/>
      <c r="H63079" s="2"/>
    </row>
    <row r="63080">
      <c r="B63080" s="2" t="s">
        <v>64075</v>
      </c>
      <c r="C63080" s="2">
        <v>32</v>
      </c>
      <c r="D63080" s="2" t="s">
        <v>19</v>
      </c>
      <c r="E63080" s="2"/>
      <c r="F63080" s="2"/>
      <c r="G63080" s="2"/>
      <c r="H63080" s="2"/>
    </row>
    <row r="63081">
      <c r="B63081" s="2" t="s">
        <v>64076</v>
      </c>
      <c r="C63081" s="2">
        <v>22</v>
      </c>
      <c r="D63081" s="2" t="s">
        <v>19</v>
      </c>
      <c r="E63081" s="2"/>
      <c r="F63081" s="2"/>
      <c r="G63081" s="2"/>
      <c r="H63081" s="2"/>
    </row>
    <row r="63082">
      <c r="B63082" s="2" t="s">
        <v>64077</v>
      </c>
      <c r="C63082" s="2">
        <v>23</v>
      </c>
      <c r="D63082" s="2" t="s">
        <v>19</v>
      </c>
      <c r="E63082" s="2"/>
      <c r="F63082" s="2"/>
      <c r="G63082" s="2"/>
      <c r="H63082" s="2"/>
    </row>
    <row r="63083">
      <c r="B63083" s="2" t="s">
        <v>64078</v>
      </c>
      <c r="C63083" s="2">
        <v>27</v>
      </c>
      <c r="D63083" s="2" t="s">
        <v>19</v>
      </c>
      <c r="E63083" s="2"/>
      <c r="F63083" s="2"/>
      <c r="G63083" s="2"/>
      <c r="H63083" s="2"/>
    </row>
    <row r="63084">
      <c r="B63084" s="2" t="s">
        <v>64079</v>
      </c>
      <c r="C63084" s="2">
        <v>38</v>
      </c>
      <c r="D63084" s="2" t="s">
        <v>19</v>
      </c>
      <c r="E63084" s="2"/>
      <c r="F63084" s="2"/>
      <c r="G63084" s="2"/>
      <c r="H63084" s="2"/>
    </row>
    <row r="63085">
      <c r="B63085" s="2" t="s">
        <v>64080</v>
      </c>
      <c r="C63085" s="2">
        <v>37</v>
      </c>
      <c r="D63085" s="2" t="s">
        <v>19</v>
      </c>
      <c r="E63085" s="2"/>
      <c r="F63085" s="2"/>
      <c r="G63085" s="2"/>
      <c r="H63085" s="2"/>
    </row>
    <row r="63086">
      <c r="B63086" s="2" t="s">
        <v>64081</v>
      </c>
      <c r="C63086" s="2">
        <v>35</v>
      </c>
      <c r="D63086" s="2" t="s">
        <v>19</v>
      </c>
      <c r="E63086" s="2"/>
      <c r="F63086" s="2"/>
      <c r="G63086" s="2"/>
      <c r="H63086" s="2"/>
    </row>
    <row r="63087">
      <c r="B63087" s="2" t="s">
        <v>64082</v>
      </c>
      <c r="C63087" s="2">
        <v>16</v>
      </c>
      <c r="D63087" s="2" t="s">
        <v>19</v>
      </c>
      <c r="E63087" s="2"/>
      <c r="F63087" s="2"/>
      <c r="G63087" s="2"/>
      <c r="H63087" s="2"/>
    </row>
    <row r="63088">
      <c r="B63088" s="2" t="s">
        <v>64083</v>
      </c>
      <c r="C63088" s="2">
        <v>18</v>
      </c>
      <c r="D63088" s="2" t="s">
        <v>19</v>
      </c>
      <c r="E63088" s="2"/>
      <c r="F63088" s="2"/>
      <c r="G63088" s="2"/>
      <c r="H63088" s="2"/>
    </row>
    <row r="63089">
      <c r="B63089" s="2" t="s">
        <v>64084</v>
      </c>
      <c r="C63089" s="2">
        <v>18</v>
      </c>
      <c r="D63089" s="2" t="s">
        <v>19</v>
      </c>
      <c r="E63089" s="2"/>
      <c r="F63089" s="2"/>
      <c r="G63089" s="2"/>
      <c r="H63089" s="2"/>
    </row>
    <row r="63090">
      <c r="B63090" s="2" t="s">
        <v>64085</v>
      </c>
      <c r="C63090" s="2">
        <v>13</v>
      </c>
      <c r="D63090" s="2" t="s">
        <v>19</v>
      </c>
      <c r="E63090" s="2"/>
      <c r="F63090" s="2"/>
      <c r="G63090" s="2"/>
      <c r="H63090" s="2"/>
    </row>
    <row r="63091">
      <c r="B63091" s="2" t="s">
        <v>64086</v>
      </c>
      <c r="C63091" s="2">
        <v>19</v>
      </c>
      <c r="D63091" s="2" t="s">
        <v>19</v>
      </c>
      <c r="E63091" s="2"/>
      <c r="F63091" s="2"/>
      <c r="G63091" s="2"/>
      <c r="H63091" s="2"/>
    </row>
    <row r="63092">
      <c r="B63092" s="2" t="s">
        <v>64087</v>
      </c>
      <c r="C63092" s="2">
        <v>17</v>
      </c>
      <c r="D63092" s="2" t="s">
        <v>19</v>
      </c>
      <c r="E63092" s="2"/>
      <c r="F63092" s="2"/>
      <c r="G63092" s="2"/>
      <c r="H63092" s="2"/>
    </row>
    <row r="63093">
      <c r="B63093" s="2" t="s">
        <v>64088</v>
      </c>
      <c r="C63093" s="2">
        <v>16</v>
      </c>
      <c r="D63093" s="2" t="s">
        <v>19</v>
      </c>
      <c r="E63093" s="2"/>
      <c r="F63093" s="2"/>
      <c r="G63093" s="2"/>
      <c r="H63093" s="2"/>
    </row>
    <row r="63094">
      <c r="B63094" s="2" t="s">
        <v>64089</v>
      </c>
      <c r="C63094" s="2">
        <v>17</v>
      </c>
      <c r="D63094" s="2" t="s">
        <v>19</v>
      </c>
      <c r="E63094" s="2"/>
      <c r="F63094" s="2"/>
      <c r="G63094" s="2"/>
      <c r="H63094" s="2"/>
    </row>
    <row r="63095">
      <c r="B63095" s="2" t="s">
        <v>64090</v>
      </c>
      <c r="C63095" s="2">
        <v>36</v>
      </c>
      <c r="D63095" s="2" t="s">
        <v>19</v>
      </c>
      <c r="E63095" s="2"/>
      <c r="F63095" s="2"/>
      <c r="G63095" s="2"/>
      <c r="H63095" s="2"/>
    </row>
    <row r="63096">
      <c r="B63096" s="2" t="s">
        <v>64091</v>
      </c>
      <c r="C63096" s="2">
        <v>36</v>
      </c>
      <c r="D63096" s="2" t="s">
        <v>19</v>
      </c>
      <c r="E63096" s="2"/>
      <c r="F63096" s="2"/>
      <c r="G63096" s="2"/>
      <c r="H63096" s="2"/>
    </row>
    <row r="63097">
      <c r="B63097" s="2" t="s">
        <v>64092</v>
      </c>
      <c r="C63097" s="2">
        <v>27</v>
      </c>
      <c r="D63097" s="2" t="s">
        <v>19</v>
      </c>
      <c r="E63097" s="2"/>
      <c r="F63097" s="2"/>
      <c r="G63097" s="2"/>
      <c r="H63097" s="2"/>
    </row>
    <row r="63098">
      <c r="B63098" s="2" t="s">
        <v>64093</v>
      </c>
      <c r="C63098" s="2">
        <v>28</v>
      </c>
      <c r="D63098" s="2" t="s">
        <v>19</v>
      </c>
      <c r="E63098" s="2"/>
      <c r="F63098" s="2"/>
      <c r="G63098" s="2"/>
      <c r="H63098" s="2"/>
    </row>
    <row r="63099">
      <c r="B63099" s="2" t="s">
        <v>64094</v>
      </c>
      <c r="C63099" s="2">
        <v>29</v>
      </c>
      <c r="D63099" s="2" t="s">
        <v>19</v>
      </c>
      <c r="E63099" s="2"/>
      <c r="F63099" s="2"/>
      <c r="G63099" s="2"/>
      <c r="H63099" s="2"/>
    </row>
    <row r="63100">
      <c r="B63100" s="2" t="s">
        <v>64095</v>
      </c>
      <c r="C63100" s="2">
        <v>30</v>
      </c>
      <c r="D63100" s="2" t="s">
        <v>19</v>
      </c>
      <c r="E63100" s="2"/>
      <c r="F63100" s="2"/>
      <c r="G63100" s="2"/>
      <c r="H63100" s="2"/>
    </row>
    <row r="63101">
      <c r="B63101" s="2" t="s">
        <v>64096</v>
      </c>
      <c r="C63101" s="2">
        <v>30</v>
      </c>
      <c r="D63101" s="2" t="s">
        <v>998</v>
      </c>
      <c r="E63101" s="2"/>
      <c r="F63101" s="2"/>
      <c r="G63101" s="2"/>
      <c r="H63101" s="2"/>
    </row>
    <row r="63102">
      <c r="B63102" s="2" t="s">
        <v>64097</v>
      </c>
      <c r="C63102" s="2">
        <v>32</v>
      </c>
      <c r="D63102" s="2" t="s">
        <v>19</v>
      </c>
      <c r="E63102" s="2"/>
      <c r="F63102" s="2"/>
      <c r="G63102" s="2"/>
      <c r="H63102" s="2"/>
    </row>
    <row r="63103">
      <c r="B63103" s="2" t="s">
        <v>64098</v>
      </c>
      <c r="C63103" s="2">
        <v>26</v>
      </c>
      <c r="D63103" s="2" t="s">
        <v>998</v>
      </c>
      <c r="E63103" s="2"/>
      <c r="F63103" s="2"/>
      <c r="G63103" s="2"/>
      <c r="H63103" s="2"/>
    </row>
    <row r="63104">
      <c r="B63104" s="2" t="s">
        <v>64099</v>
      </c>
      <c r="C63104" s="2">
        <v>31</v>
      </c>
      <c r="D63104" s="2" t="s">
        <v>19</v>
      </c>
      <c r="E63104" s="2"/>
      <c r="F63104" s="2"/>
      <c r="G63104" s="2"/>
      <c r="H63104" s="2"/>
    </row>
    <row r="63105">
      <c r="B63105" s="2" t="s">
        <v>64100</v>
      </c>
      <c r="C63105" s="2">
        <v>25</v>
      </c>
      <c r="D63105" s="2" t="s">
        <v>19</v>
      </c>
      <c r="E63105" s="2"/>
      <c r="F63105" s="2"/>
      <c r="G63105" s="2"/>
      <c r="H63105" s="2"/>
    </row>
    <row r="63106">
      <c r="B63106" s="2" t="s">
        <v>64101</v>
      </c>
      <c r="C63106" s="2">
        <v>24</v>
      </c>
      <c r="D63106" s="2" t="s">
        <v>19</v>
      </c>
      <c r="E63106" s="2"/>
      <c r="F63106" s="2"/>
      <c r="G63106" s="2"/>
      <c r="H63106" s="2"/>
    </row>
    <row r="63107">
      <c r="B63107" s="2" t="s">
        <v>64102</v>
      </c>
      <c r="C63107" s="2">
        <v>24</v>
      </c>
      <c r="D63107" s="2" t="s">
        <v>19</v>
      </c>
      <c r="E63107" s="2"/>
      <c r="F63107" s="2"/>
      <c r="G63107" s="2"/>
      <c r="H63107" s="2"/>
    </row>
    <row r="63108">
      <c r="B63108" s="2" t="s">
        <v>64103</v>
      </c>
      <c r="C63108" s="2">
        <v>34</v>
      </c>
      <c r="D63108" s="2" t="s">
        <v>19</v>
      </c>
      <c r="E63108" s="2"/>
      <c r="F63108" s="2"/>
      <c r="G63108" s="2"/>
      <c r="H63108" s="2"/>
    </row>
    <row r="63109">
      <c r="B63109" s="2" t="s">
        <v>64104</v>
      </c>
      <c r="C63109" s="2">
        <v>41</v>
      </c>
      <c r="D63109" s="2" t="s">
        <v>998</v>
      </c>
      <c r="E63109" s="2"/>
      <c r="F63109" s="2"/>
      <c r="G63109" s="2"/>
      <c r="H63109" s="2"/>
    </row>
    <row r="63110">
      <c r="B63110" s="2" t="s">
        <v>64105</v>
      </c>
      <c r="C63110" s="2">
        <v>35</v>
      </c>
      <c r="D63110" s="2" t="s">
        <v>998</v>
      </c>
      <c r="E63110" s="2"/>
      <c r="F63110" s="2"/>
      <c r="G63110" s="2"/>
      <c r="H63110" s="2"/>
    </row>
    <row r="63111">
      <c r="B63111" s="2" t="s">
        <v>64106</v>
      </c>
      <c r="C63111" s="2">
        <v>31</v>
      </c>
      <c r="D63111" s="2" t="s">
        <v>19</v>
      </c>
      <c r="E63111" s="2"/>
      <c r="F63111" s="2"/>
      <c r="G63111" s="2"/>
      <c r="H63111" s="2"/>
    </row>
    <row r="63112">
      <c r="B63112" s="2" t="s">
        <v>64107</v>
      </c>
      <c r="C63112" s="2">
        <v>30</v>
      </c>
      <c r="D63112" s="2" t="s">
        <v>19</v>
      </c>
      <c r="E63112" s="2"/>
      <c r="F63112" s="2"/>
      <c r="G63112" s="2"/>
      <c r="H63112" s="2"/>
    </row>
    <row r="63113">
      <c r="B63113" s="2" t="s">
        <v>64108</v>
      </c>
      <c r="C63113" s="2">
        <v>33</v>
      </c>
      <c r="D63113" s="2" t="s">
        <v>19</v>
      </c>
      <c r="E63113" s="2"/>
      <c r="F63113" s="2"/>
      <c r="G63113" s="2"/>
      <c r="H63113" s="2"/>
    </row>
    <row r="63114">
      <c r="B63114" s="2" t="s">
        <v>64109</v>
      </c>
      <c r="C63114" s="2">
        <v>33</v>
      </c>
      <c r="D63114" s="2" t="s">
        <v>19</v>
      </c>
      <c r="E63114" s="2"/>
      <c r="F63114" s="2"/>
      <c r="G63114" s="2"/>
      <c r="H63114" s="2"/>
    </row>
    <row r="63115">
      <c r="B63115" s="2" t="s">
        <v>64110</v>
      </c>
      <c r="C63115" s="2">
        <v>17</v>
      </c>
      <c r="D63115" s="2" t="s">
        <v>19</v>
      </c>
      <c r="E63115" s="2"/>
      <c r="F63115" s="2"/>
      <c r="G63115" s="2"/>
      <c r="H63115" s="2"/>
    </row>
    <row r="63116">
      <c r="B63116" s="2" t="s">
        <v>64111</v>
      </c>
      <c r="C63116" s="2">
        <v>28</v>
      </c>
      <c r="D63116" s="2" t="s">
        <v>19</v>
      </c>
      <c r="E63116" s="2"/>
      <c r="F63116" s="2"/>
      <c r="G63116" s="2"/>
      <c r="H63116" s="2"/>
    </row>
    <row r="63117">
      <c r="B63117" s="2" t="s">
        <v>64112</v>
      </c>
      <c r="C63117" s="2">
        <v>32</v>
      </c>
      <c r="D63117" s="2" t="s">
        <v>19</v>
      </c>
      <c r="E63117" s="2"/>
      <c r="F63117" s="2"/>
      <c r="G63117" s="2"/>
      <c r="H63117" s="2"/>
    </row>
    <row r="63118">
      <c r="B63118" s="2" t="s">
        <v>64113</v>
      </c>
      <c r="C63118" s="2">
        <v>33</v>
      </c>
      <c r="D63118" s="2" t="s">
        <v>19</v>
      </c>
      <c r="E63118" s="2"/>
      <c r="F63118" s="2"/>
      <c r="G63118" s="2"/>
      <c r="H63118" s="2"/>
    </row>
    <row r="63119">
      <c r="B63119" s="2" t="s">
        <v>64114</v>
      </c>
      <c r="C63119" s="2">
        <v>28</v>
      </c>
      <c r="D63119" s="2" t="s">
        <v>19</v>
      </c>
      <c r="E63119" s="2"/>
      <c r="F63119" s="2"/>
      <c r="G63119" s="2"/>
      <c r="H63119" s="2"/>
    </row>
    <row r="63120">
      <c r="B63120" s="2" t="s">
        <v>64115</v>
      </c>
      <c r="C63120" s="2">
        <v>32</v>
      </c>
      <c r="D63120" s="2" t="s">
        <v>19</v>
      </c>
      <c r="E63120" s="2"/>
      <c r="F63120" s="2"/>
      <c r="G63120" s="2"/>
      <c r="H63120" s="2"/>
    </row>
    <row r="63121">
      <c r="B63121" s="2" t="s">
        <v>64116</v>
      </c>
      <c r="C63121" s="2">
        <v>35</v>
      </c>
      <c r="D63121" s="2" t="s">
        <v>19</v>
      </c>
      <c r="E63121" s="2"/>
      <c r="F63121" s="2"/>
      <c r="G63121" s="2"/>
      <c r="H63121" s="2"/>
    </row>
    <row r="63122">
      <c r="B63122" s="2" t="s">
        <v>64117</v>
      </c>
      <c r="C63122" s="2">
        <v>26</v>
      </c>
      <c r="D63122" s="2" t="s">
        <v>19</v>
      </c>
      <c r="E63122" s="2"/>
      <c r="F63122" s="2"/>
      <c r="G63122" s="2"/>
      <c r="H63122" s="2"/>
    </row>
    <row r="63123">
      <c r="B63123" s="2" t="s">
        <v>64118</v>
      </c>
      <c r="C63123" s="2">
        <v>29</v>
      </c>
      <c r="D63123" s="2" t="s">
        <v>19</v>
      </c>
      <c r="E63123" s="2"/>
      <c r="F63123" s="2"/>
      <c r="G63123" s="2"/>
      <c r="H63123" s="2"/>
    </row>
    <row r="63124">
      <c r="B63124" s="2" t="s">
        <v>64119</v>
      </c>
      <c r="C63124" s="2">
        <v>37</v>
      </c>
      <c r="D63124" s="2" t="s">
        <v>998</v>
      </c>
      <c r="E63124" s="2"/>
      <c r="F63124" s="2"/>
      <c r="G63124" s="2"/>
      <c r="H63124" s="2"/>
    </row>
    <row r="63125">
      <c r="B63125" s="2" t="s">
        <v>64120</v>
      </c>
      <c r="C63125" s="2">
        <v>32</v>
      </c>
      <c r="D63125" s="2" t="s">
        <v>998</v>
      </c>
      <c r="E63125" s="2"/>
      <c r="F63125" s="2"/>
      <c r="G63125" s="2"/>
      <c r="H63125" s="2"/>
    </row>
    <row r="63126">
      <c r="B63126" s="2" t="s">
        <v>64121</v>
      </c>
      <c r="C63126" s="2">
        <v>30</v>
      </c>
      <c r="D63126" s="2" t="s">
        <v>998</v>
      </c>
      <c r="E63126" s="2"/>
      <c r="F63126" s="2"/>
      <c r="G63126" s="2"/>
      <c r="H63126" s="2"/>
    </row>
    <row r="63127">
      <c r="B63127" s="2" t="s">
        <v>64122</v>
      </c>
      <c r="C63127" s="2">
        <v>32</v>
      </c>
      <c r="D63127" s="2" t="s">
        <v>998</v>
      </c>
      <c r="E63127" s="2"/>
      <c r="F63127" s="2"/>
      <c r="G63127" s="2"/>
      <c r="H63127" s="2"/>
    </row>
    <row r="63128">
      <c r="B63128" s="2" t="s">
        <v>64123</v>
      </c>
      <c r="C63128" s="2">
        <v>28</v>
      </c>
      <c r="D63128" s="2" t="s">
        <v>998</v>
      </c>
      <c r="E63128" s="2"/>
      <c r="F63128" s="2"/>
      <c r="G63128" s="2"/>
      <c r="H63128" s="2"/>
    </row>
    <row r="63129">
      <c r="B63129" s="2" t="s">
        <v>64124</v>
      </c>
      <c r="C63129" s="2">
        <v>18</v>
      </c>
      <c r="D63129" s="2" t="s">
        <v>19</v>
      </c>
      <c r="E63129" s="2"/>
      <c r="F63129" s="2"/>
      <c r="G63129" s="2"/>
      <c r="H63129" s="2"/>
    </row>
    <row r="63130">
      <c r="B63130" s="2" t="s">
        <v>64125</v>
      </c>
      <c r="C63130" s="2">
        <v>15</v>
      </c>
      <c r="D63130" s="2" t="s">
        <v>998</v>
      </c>
      <c r="E63130" s="2"/>
      <c r="F63130" s="2"/>
      <c r="G63130" s="2"/>
      <c r="H63130" s="2"/>
    </row>
    <row r="63131">
      <c r="B63131" s="2" t="s">
        <v>64126</v>
      </c>
      <c r="C63131" s="2">
        <v>9</v>
      </c>
      <c r="D63131" s="2" t="s">
        <v>998</v>
      </c>
      <c r="E63131" s="2"/>
      <c r="F63131" s="2"/>
      <c r="G63131" s="2"/>
      <c r="H63131" s="2"/>
    </row>
    <row r="63132">
      <c r="B63132" s="2" t="s">
        <v>64127</v>
      </c>
      <c r="C63132" s="2">
        <v>31</v>
      </c>
      <c r="D63132" s="2" t="s">
        <v>19</v>
      </c>
      <c r="E63132" s="2"/>
      <c r="F63132" s="2"/>
      <c r="G63132" s="2"/>
      <c r="H63132" s="2"/>
    </row>
    <row r="63133">
      <c r="B63133" s="2" t="s">
        <v>64128</v>
      </c>
      <c r="C63133" s="2">
        <v>33</v>
      </c>
      <c r="D63133" s="2" t="s">
        <v>19</v>
      </c>
      <c r="E63133" s="2"/>
      <c r="F63133" s="2"/>
      <c r="G63133" s="2"/>
      <c r="H63133" s="2"/>
    </row>
    <row r="63134">
      <c r="B63134" s="2" t="s">
        <v>64129</v>
      </c>
      <c r="C63134" s="2">
        <v>29</v>
      </c>
      <c r="D63134" s="2" t="s">
        <v>19</v>
      </c>
      <c r="E63134" s="2"/>
      <c r="F63134" s="2"/>
      <c r="G63134" s="2"/>
      <c r="H63134" s="2"/>
    </row>
    <row r="63135">
      <c r="B63135" s="2" t="s">
        <v>64130</v>
      </c>
      <c r="C63135" s="2">
        <v>31</v>
      </c>
      <c r="D63135" s="2" t="s">
        <v>19</v>
      </c>
      <c r="E63135" s="2"/>
      <c r="F63135" s="2"/>
      <c r="G63135" s="2"/>
      <c r="H63135" s="2"/>
    </row>
    <row r="63136">
      <c r="B63136" s="2" t="s">
        <v>64131</v>
      </c>
      <c r="C63136" s="2">
        <v>31</v>
      </c>
      <c r="D63136" s="2" t="s">
        <v>998</v>
      </c>
      <c r="E63136" s="2"/>
      <c r="F63136" s="2"/>
      <c r="G63136" s="2"/>
      <c r="H63136" s="2"/>
    </row>
    <row r="63137">
      <c r="B63137" s="2" t="s">
        <v>64132</v>
      </c>
      <c r="C63137" s="2">
        <v>30</v>
      </c>
      <c r="D63137" s="2" t="s">
        <v>19</v>
      </c>
      <c r="E63137" s="2"/>
      <c r="F63137" s="2"/>
      <c r="G63137" s="2"/>
      <c r="H63137" s="2"/>
    </row>
    <row r="63138">
      <c r="B63138" s="2" t="s">
        <v>64133</v>
      </c>
      <c r="C63138" s="2">
        <v>35</v>
      </c>
      <c r="D63138" s="2" t="s">
        <v>998</v>
      </c>
      <c r="E63138" s="2"/>
      <c r="F63138" s="2"/>
      <c r="G63138" s="2"/>
      <c r="H63138" s="2"/>
    </row>
    <row r="63139">
      <c r="B63139" s="2" t="s">
        <v>64134</v>
      </c>
      <c r="C63139" s="2">
        <v>23</v>
      </c>
      <c r="D63139" s="2" t="s">
        <v>998</v>
      </c>
      <c r="E63139" s="2"/>
      <c r="F63139" s="2"/>
      <c r="G63139" s="2"/>
      <c r="H63139" s="2"/>
    </row>
    <row r="63140">
      <c r="B63140" s="2" t="s">
        <v>64135</v>
      </c>
      <c r="C63140" s="2">
        <v>22</v>
      </c>
      <c r="D63140" s="2" t="s">
        <v>998</v>
      </c>
      <c r="E63140" s="2"/>
      <c r="F63140" s="2"/>
      <c r="G63140" s="2"/>
      <c r="H63140" s="2"/>
    </row>
    <row r="63141">
      <c r="B63141" s="2" t="s">
        <v>64136</v>
      </c>
      <c r="C63141" s="2">
        <v>28</v>
      </c>
      <c r="D63141" s="2" t="s">
        <v>998</v>
      </c>
      <c r="E63141" s="2"/>
      <c r="F63141" s="2"/>
      <c r="G63141" s="2"/>
      <c r="H63141" s="2"/>
    </row>
    <row r="63142">
      <c r="B63142" s="2" t="s">
        <v>64137</v>
      </c>
      <c r="C63142" s="2">
        <v>26</v>
      </c>
      <c r="D63142" s="2" t="s">
        <v>998</v>
      </c>
      <c r="E63142" s="2"/>
      <c r="F63142" s="2"/>
      <c r="G63142" s="2"/>
      <c r="H63142" s="2"/>
    </row>
    <row r="63143">
      <c r="B63143" s="2" t="s">
        <v>64138</v>
      </c>
      <c r="C63143" s="2">
        <v>15</v>
      </c>
      <c r="D63143" s="2" t="s">
        <v>19</v>
      </c>
      <c r="E63143" s="2"/>
      <c r="F63143" s="2"/>
      <c r="G63143" s="2"/>
      <c r="H63143" s="2"/>
    </row>
    <row r="63144">
      <c r="B63144" s="2" t="s">
        <v>64139</v>
      </c>
      <c r="C63144" s="2">
        <v>21</v>
      </c>
      <c r="D63144" s="2" t="s">
        <v>19</v>
      </c>
      <c r="E63144" s="2"/>
      <c r="F63144" s="2"/>
      <c r="G63144" s="2"/>
      <c r="H63144" s="2"/>
    </row>
    <row r="63145">
      <c r="B63145" s="2" t="s">
        <v>64140</v>
      </c>
      <c r="C63145" s="2">
        <v>33</v>
      </c>
      <c r="D63145" s="2" t="s">
        <v>19</v>
      </c>
      <c r="E63145" s="2"/>
      <c r="F63145" s="2"/>
      <c r="G63145" s="2"/>
      <c r="H63145" s="2"/>
    </row>
    <row r="63146">
      <c r="B63146" s="2" t="s">
        <v>64141</v>
      </c>
      <c r="C63146" s="2">
        <v>32</v>
      </c>
      <c r="D63146" s="2" t="s">
        <v>19</v>
      </c>
      <c r="E63146" s="2"/>
      <c r="F63146" s="2"/>
      <c r="G63146" s="2"/>
      <c r="H63146" s="2"/>
    </row>
    <row r="63147">
      <c r="B63147" s="2" t="s">
        <v>64142</v>
      </c>
      <c r="C63147" s="2">
        <v>34</v>
      </c>
      <c r="D63147" s="2" t="s">
        <v>19</v>
      </c>
      <c r="E63147" s="2"/>
      <c r="F63147" s="2"/>
      <c r="G63147" s="2"/>
      <c r="H63147" s="2"/>
    </row>
    <row r="63148">
      <c r="B63148" s="2" t="s">
        <v>64143</v>
      </c>
      <c r="C63148" s="2">
        <v>37</v>
      </c>
      <c r="D63148" s="2" t="s">
        <v>19</v>
      </c>
      <c r="E63148" s="2"/>
      <c r="F63148" s="2"/>
      <c r="G63148" s="2"/>
      <c r="H63148" s="2"/>
    </row>
    <row r="63149">
      <c r="B63149" s="2" t="s">
        <v>64144</v>
      </c>
      <c r="C63149" s="2">
        <v>39</v>
      </c>
      <c r="D63149" s="2" t="s">
        <v>19</v>
      </c>
      <c r="E63149" s="2"/>
      <c r="F63149" s="2"/>
      <c r="G63149" s="2"/>
      <c r="H63149" s="2"/>
    </row>
    <row r="63150">
      <c r="B63150" s="2" t="s">
        <v>64145</v>
      </c>
      <c r="C63150" s="2">
        <v>35</v>
      </c>
      <c r="D63150" s="2" t="s">
        <v>998</v>
      </c>
      <c r="E63150" s="2"/>
      <c r="F63150" s="2"/>
      <c r="G63150" s="2"/>
      <c r="H63150" s="2"/>
    </row>
    <row r="63151">
      <c r="B63151" s="2" t="s">
        <v>64146</v>
      </c>
      <c r="C63151" s="2">
        <v>15</v>
      </c>
      <c r="D63151" s="2" t="s">
        <v>19</v>
      </c>
      <c r="E63151" s="2"/>
      <c r="F63151" s="2"/>
      <c r="G63151" s="2"/>
      <c r="H63151" s="2"/>
    </row>
    <row r="63152">
      <c r="B63152" s="2" t="s">
        <v>64147</v>
      </c>
      <c r="C63152" s="2">
        <v>15</v>
      </c>
      <c r="D63152" s="2" t="s">
        <v>19</v>
      </c>
      <c r="E63152" s="2"/>
      <c r="F63152" s="2"/>
      <c r="G63152" s="2"/>
      <c r="H63152" s="2"/>
    </row>
    <row r="63153">
      <c r="B63153" s="2" t="s">
        <v>64148</v>
      </c>
      <c r="C63153" s="2">
        <v>23</v>
      </c>
      <c r="D63153" s="2" t="s">
        <v>19</v>
      </c>
      <c r="E63153" s="2"/>
      <c r="F63153" s="2"/>
      <c r="G63153" s="2"/>
      <c r="H63153" s="2"/>
    </row>
    <row r="63154">
      <c r="B63154" s="2" t="s">
        <v>64149</v>
      </c>
      <c r="C63154" s="2">
        <v>21</v>
      </c>
      <c r="D63154" s="2" t="s">
        <v>19</v>
      </c>
      <c r="E63154" s="2"/>
      <c r="F63154" s="2"/>
      <c r="G63154" s="2"/>
      <c r="H63154" s="2"/>
    </row>
    <row r="63155">
      <c r="B63155" s="2" t="s">
        <v>64150</v>
      </c>
      <c r="C63155" s="2">
        <v>32</v>
      </c>
      <c r="D63155" s="2" t="s">
        <v>998</v>
      </c>
      <c r="E63155" s="2"/>
      <c r="F63155" s="2"/>
      <c r="G63155" s="2"/>
      <c r="H63155" s="2"/>
    </row>
    <row r="63156">
      <c r="B63156" s="2" t="s">
        <v>64151</v>
      </c>
      <c r="C63156" s="2">
        <v>11</v>
      </c>
      <c r="D63156" s="2" t="s">
        <v>19</v>
      </c>
      <c r="E63156" s="2"/>
      <c r="F63156" s="2"/>
      <c r="G63156" s="2"/>
      <c r="H63156" s="2"/>
    </row>
    <row r="63157">
      <c r="B63157" s="2" t="s">
        <v>64152</v>
      </c>
      <c r="C63157" s="2">
        <v>18</v>
      </c>
      <c r="D63157" s="2" t="s">
        <v>19</v>
      </c>
      <c r="E63157" s="2"/>
      <c r="F63157" s="2"/>
      <c r="G63157" s="2"/>
      <c r="H63157" s="2"/>
    </row>
    <row r="63158">
      <c r="B63158" s="2" t="s">
        <v>64153</v>
      </c>
      <c r="C63158" s="2">
        <v>26</v>
      </c>
      <c r="D63158" s="2" t="s">
        <v>19</v>
      </c>
      <c r="E63158" s="2"/>
      <c r="F63158" s="2"/>
      <c r="G63158" s="2"/>
      <c r="H63158" s="2"/>
    </row>
    <row r="63159">
      <c r="B63159" s="2" t="s">
        <v>64154</v>
      </c>
      <c r="C63159" s="2">
        <v>26</v>
      </c>
      <c r="D63159" s="2" t="s">
        <v>19</v>
      </c>
      <c r="E63159" s="2"/>
      <c r="F63159" s="2"/>
      <c r="G63159" s="2"/>
      <c r="H63159" s="2"/>
    </row>
    <row r="63160">
      <c r="B63160" s="2" t="s">
        <v>64155</v>
      </c>
      <c r="C63160" s="2">
        <v>28</v>
      </c>
      <c r="D63160" s="2" t="s">
        <v>19</v>
      </c>
      <c r="E63160" s="2"/>
      <c r="F63160" s="2"/>
      <c r="G63160" s="2"/>
      <c r="H63160" s="2"/>
    </row>
    <row r="63161">
      <c r="B63161" s="2" t="s">
        <v>64156</v>
      </c>
      <c r="C63161" s="2">
        <v>35</v>
      </c>
      <c r="D63161" s="2" t="s">
        <v>19</v>
      </c>
      <c r="E63161" s="2"/>
      <c r="F63161" s="2"/>
      <c r="G63161" s="2"/>
      <c r="H63161" s="2"/>
    </row>
    <row r="63162">
      <c r="B63162" s="2" t="s">
        <v>64157</v>
      </c>
      <c r="C63162" s="2">
        <v>29</v>
      </c>
      <c r="D63162" s="2" t="s">
        <v>19</v>
      </c>
      <c r="E63162" s="2"/>
      <c r="F63162" s="2"/>
      <c r="G63162" s="2"/>
      <c r="H63162" s="2"/>
    </row>
    <row r="63163">
      <c r="B63163" s="2" t="s">
        <v>64158</v>
      </c>
      <c r="C63163" s="2">
        <v>35</v>
      </c>
      <c r="D63163" s="2" t="s">
        <v>19</v>
      </c>
      <c r="E63163" s="2"/>
      <c r="F63163" s="2"/>
      <c r="G63163" s="2"/>
      <c r="H63163" s="2"/>
    </row>
    <row r="63164">
      <c r="B63164" s="2" t="s">
        <v>64159</v>
      </c>
      <c r="C63164" s="2">
        <v>36</v>
      </c>
      <c r="D63164" s="2" t="s">
        <v>19</v>
      </c>
      <c r="E63164" s="2"/>
      <c r="F63164" s="2"/>
      <c r="G63164" s="2"/>
      <c r="H63164" s="2"/>
    </row>
    <row r="63165">
      <c r="B63165" s="2" t="s">
        <v>64160</v>
      </c>
      <c r="C63165" s="2">
        <v>36</v>
      </c>
      <c r="D63165" s="2" t="s">
        <v>19</v>
      </c>
      <c r="E63165" s="2"/>
      <c r="F63165" s="2"/>
      <c r="G63165" s="2"/>
      <c r="H63165" s="2"/>
    </row>
    <row r="63166">
      <c r="B63166" s="2" t="s">
        <v>64161</v>
      </c>
      <c r="C63166" s="2">
        <v>35</v>
      </c>
      <c r="D63166" s="2" t="s">
        <v>19</v>
      </c>
      <c r="E63166" s="2"/>
      <c r="F63166" s="2"/>
      <c r="G63166" s="2"/>
      <c r="H63166" s="2"/>
    </row>
    <row r="63167">
      <c r="B63167" s="2" t="s">
        <v>64162</v>
      </c>
      <c r="C63167" s="2">
        <v>30</v>
      </c>
      <c r="D63167" s="2" t="s">
        <v>19</v>
      </c>
      <c r="E63167" s="2"/>
      <c r="F63167" s="2"/>
      <c r="G63167" s="2"/>
      <c r="H63167" s="2"/>
    </row>
    <row r="63168">
      <c r="B63168" s="2" t="s">
        <v>64163</v>
      </c>
      <c r="C63168" s="2">
        <v>32</v>
      </c>
      <c r="D63168" s="2" t="s">
        <v>19</v>
      </c>
      <c r="E63168" s="2"/>
      <c r="F63168" s="2"/>
      <c r="G63168" s="2"/>
      <c r="H63168" s="2"/>
    </row>
    <row r="63169">
      <c r="B63169" s="2" t="s">
        <v>64164</v>
      </c>
      <c r="C63169" s="2">
        <v>33</v>
      </c>
      <c r="D63169" s="2" t="s">
        <v>19</v>
      </c>
      <c r="E63169" s="2"/>
      <c r="F63169" s="2"/>
      <c r="G63169" s="2"/>
      <c r="H63169" s="2"/>
    </row>
    <row r="63170">
      <c r="B63170" s="2" t="s">
        <v>64165</v>
      </c>
      <c r="C63170" s="2">
        <v>29</v>
      </c>
      <c r="D63170" s="2" t="s">
        <v>19</v>
      </c>
      <c r="E63170" s="2"/>
      <c r="F63170" s="2"/>
      <c r="G63170" s="2"/>
      <c r="H63170" s="2"/>
    </row>
    <row r="63171">
      <c r="B63171" s="2" t="s">
        <v>64166</v>
      </c>
      <c r="C63171" s="2">
        <v>32</v>
      </c>
      <c r="D63171" s="2" t="s">
        <v>19</v>
      </c>
      <c r="E63171" s="2"/>
      <c r="F63171" s="2"/>
      <c r="G63171" s="2"/>
      <c r="H63171" s="2"/>
    </row>
    <row r="63172">
      <c r="B63172" s="2" t="s">
        <v>64167</v>
      </c>
      <c r="C63172" s="2">
        <v>34</v>
      </c>
      <c r="D63172" s="2" t="s">
        <v>19</v>
      </c>
      <c r="E63172" s="2"/>
      <c r="F63172" s="2"/>
      <c r="G63172" s="2"/>
      <c r="H63172" s="2"/>
    </row>
    <row r="63173">
      <c r="B63173" s="2" t="s">
        <v>64168</v>
      </c>
      <c r="C63173" s="2">
        <v>12</v>
      </c>
      <c r="D63173" s="2" t="s">
        <v>998</v>
      </c>
      <c r="E63173" s="2"/>
      <c r="F63173" s="2"/>
      <c r="G63173" s="2"/>
      <c r="H63173" s="2"/>
    </row>
    <row r="63174">
      <c r="B63174" s="2" t="s">
        <v>64169</v>
      </c>
      <c r="C63174" s="2">
        <v>43</v>
      </c>
      <c r="D63174" s="2" t="s">
        <v>19</v>
      </c>
      <c r="E63174" s="2"/>
      <c r="F63174" s="2"/>
      <c r="G63174" s="2"/>
      <c r="H63174" s="2"/>
    </row>
    <row r="63175">
      <c r="B63175" s="2" t="s">
        <v>64170</v>
      </c>
      <c r="C63175" s="2">
        <v>44</v>
      </c>
      <c r="D63175" s="2" t="s">
        <v>19</v>
      </c>
      <c r="E63175" s="2"/>
      <c r="F63175" s="2"/>
      <c r="G63175" s="2"/>
      <c r="H63175" s="2"/>
    </row>
    <row r="63176">
      <c r="B63176" s="2" t="s">
        <v>64171</v>
      </c>
      <c r="C63176" s="2">
        <v>37</v>
      </c>
      <c r="D63176" s="2" t="s">
        <v>19</v>
      </c>
      <c r="E63176" s="2"/>
      <c r="F63176" s="2"/>
      <c r="G63176" s="2"/>
      <c r="H63176" s="2"/>
    </row>
    <row r="63177">
      <c r="B63177" s="2" t="s">
        <v>64172</v>
      </c>
      <c r="C63177" s="2">
        <v>34</v>
      </c>
      <c r="D63177" s="2" t="s">
        <v>19</v>
      </c>
      <c r="E63177" s="2"/>
      <c r="F63177" s="2"/>
      <c r="G63177" s="2"/>
      <c r="H63177" s="2"/>
    </row>
    <row r="63178">
      <c r="B63178" s="2" t="s">
        <v>64173</v>
      </c>
      <c r="C63178" s="2">
        <v>26</v>
      </c>
      <c r="D63178" s="2" t="s">
        <v>19</v>
      </c>
      <c r="E63178" s="2"/>
      <c r="F63178" s="2"/>
      <c r="G63178" s="2"/>
      <c r="H63178" s="2"/>
    </row>
    <row r="63179">
      <c r="B63179" s="2" t="s">
        <v>64174</v>
      </c>
      <c r="C63179" s="2">
        <v>33</v>
      </c>
      <c r="D63179" s="2" t="s">
        <v>998</v>
      </c>
      <c r="E63179" s="2"/>
      <c r="F63179" s="2"/>
      <c r="G63179" s="2"/>
      <c r="H63179" s="2"/>
    </row>
    <row r="63180">
      <c r="B63180" s="2" t="s">
        <v>64175</v>
      </c>
      <c r="C63180" s="2">
        <v>26</v>
      </c>
      <c r="D63180" s="2" t="s">
        <v>19</v>
      </c>
      <c r="E63180" s="2"/>
      <c r="F63180" s="2"/>
      <c r="G63180" s="2"/>
      <c r="H63180" s="2"/>
    </row>
    <row r="63181">
      <c r="B63181" s="2" t="s">
        <v>64176</v>
      </c>
      <c r="C63181" s="2">
        <v>29</v>
      </c>
      <c r="D63181" s="2" t="s">
        <v>19</v>
      </c>
      <c r="E63181" s="2"/>
      <c r="F63181" s="2"/>
      <c r="G63181" s="2"/>
      <c r="H63181" s="2"/>
    </row>
    <row r="63182">
      <c r="B63182" s="2" t="s">
        <v>64177</v>
      </c>
      <c r="C63182" s="2">
        <v>26</v>
      </c>
      <c r="D63182" s="2" t="s">
        <v>998</v>
      </c>
      <c r="E63182" s="2"/>
      <c r="F63182" s="2"/>
      <c r="G63182" s="2"/>
      <c r="H63182" s="2"/>
    </row>
    <row r="63183">
      <c r="B63183" s="2" t="s">
        <v>64178</v>
      </c>
      <c r="C63183" s="2">
        <v>32</v>
      </c>
      <c r="D63183" s="2" t="s">
        <v>19</v>
      </c>
      <c r="E63183" s="2"/>
      <c r="F63183" s="2"/>
      <c r="G63183" s="2"/>
      <c r="H63183" s="2"/>
    </row>
    <row r="63184">
      <c r="B63184" s="2" t="s">
        <v>64179</v>
      </c>
      <c r="C63184" s="2">
        <v>34</v>
      </c>
      <c r="D63184" s="2" t="s">
        <v>19</v>
      </c>
      <c r="E63184" s="2"/>
      <c r="F63184" s="2"/>
      <c r="G63184" s="2"/>
      <c r="H63184" s="2"/>
    </row>
    <row r="63185">
      <c r="B63185" s="2" t="s">
        <v>64180</v>
      </c>
      <c r="C63185" s="2">
        <v>37</v>
      </c>
      <c r="D63185" s="2" t="s">
        <v>19</v>
      </c>
      <c r="E63185" s="2"/>
      <c r="F63185" s="2"/>
      <c r="G63185" s="2"/>
      <c r="H63185" s="2"/>
    </row>
    <row r="63186">
      <c r="B63186" s="2" t="s">
        <v>64181</v>
      </c>
      <c r="C63186" s="2">
        <v>46</v>
      </c>
      <c r="D63186" s="2" t="s">
        <v>998</v>
      </c>
      <c r="E63186" s="2"/>
      <c r="F63186" s="2"/>
      <c r="G63186" s="2"/>
      <c r="H63186" s="2"/>
    </row>
    <row r="63187">
      <c r="B63187" s="2" t="s">
        <v>64182</v>
      </c>
      <c r="C63187" s="2">
        <v>47</v>
      </c>
      <c r="D63187" s="2" t="s">
        <v>998</v>
      </c>
      <c r="E63187" s="2"/>
      <c r="F63187" s="2"/>
      <c r="G63187" s="2"/>
      <c r="H63187" s="2"/>
    </row>
    <row r="63188">
      <c r="B63188" s="2" t="s">
        <v>64183</v>
      </c>
      <c r="C63188" s="2">
        <v>29</v>
      </c>
      <c r="D63188" s="2" t="s">
        <v>19</v>
      </c>
      <c r="E63188" s="2"/>
      <c r="F63188" s="2"/>
      <c r="G63188" s="2"/>
      <c r="H63188" s="2"/>
    </row>
    <row r="63189">
      <c r="B63189" s="2" t="s">
        <v>64184</v>
      </c>
      <c r="C63189" s="2">
        <v>13</v>
      </c>
      <c r="D63189" s="2" t="s">
        <v>19</v>
      </c>
      <c r="E63189" s="2"/>
      <c r="F63189" s="2"/>
      <c r="G63189" s="2"/>
      <c r="H63189" s="2"/>
    </row>
    <row r="63190">
      <c r="B63190" s="2" t="s">
        <v>64185</v>
      </c>
      <c r="C63190" s="2">
        <v>13</v>
      </c>
      <c r="D63190" s="2" t="s">
        <v>19</v>
      </c>
      <c r="E63190" s="2"/>
      <c r="F63190" s="2"/>
      <c r="G63190" s="2"/>
      <c r="H63190" s="2"/>
    </row>
    <row r="63191">
      <c r="B63191" s="2" t="s">
        <v>64186</v>
      </c>
      <c r="C63191" s="2">
        <v>19</v>
      </c>
      <c r="D63191" s="2" t="s">
        <v>19</v>
      </c>
      <c r="E63191" s="2"/>
      <c r="F63191" s="2"/>
      <c r="G63191" s="2"/>
      <c r="H63191" s="2"/>
    </row>
    <row r="63192">
      <c r="B63192" s="2" t="s">
        <v>64187</v>
      </c>
      <c r="C63192" s="2">
        <v>21</v>
      </c>
      <c r="D63192" s="2" t="s">
        <v>19</v>
      </c>
      <c r="E63192" s="2"/>
      <c r="F63192" s="2"/>
      <c r="G63192" s="2"/>
      <c r="H63192" s="2"/>
    </row>
    <row r="63193">
      <c r="B63193" s="2" t="s">
        <v>64188</v>
      </c>
      <c r="C63193" s="2">
        <v>37</v>
      </c>
      <c r="D63193" s="2" t="s">
        <v>19</v>
      </c>
      <c r="E63193" s="2"/>
      <c r="F63193" s="2"/>
      <c r="G63193" s="2"/>
      <c r="H63193" s="2"/>
    </row>
    <row r="63194">
      <c r="B63194" s="2" t="s">
        <v>64189</v>
      </c>
      <c r="C63194" s="2">
        <v>25</v>
      </c>
      <c r="D63194" s="2" t="s">
        <v>998</v>
      </c>
      <c r="E63194" s="2"/>
      <c r="F63194" s="2"/>
      <c r="G63194" s="2"/>
      <c r="H63194" s="2"/>
    </row>
    <row r="63195">
      <c r="B63195" s="2" t="s">
        <v>64190</v>
      </c>
      <c r="C63195" s="2">
        <v>14</v>
      </c>
      <c r="D63195" s="2" t="s">
        <v>19</v>
      </c>
      <c r="E63195" s="2"/>
      <c r="F63195" s="2"/>
      <c r="G63195" s="2"/>
      <c r="H63195" s="2"/>
    </row>
    <row r="63196">
      <c r="B63196" s="2" t="s">
        <v>64191</v>
      </c>
      <c r="C63196" s="2">
        <v>17</v>
      </c>
      <c r="D63196" s="2" t="s">
        <v>19</v>
      </c>
      <c r="E63196" s="2"/>
      <c r="F63196" s="2"/>
      <c r="G63196" s="2"/>
      <c r="H63196" s="2"/>
    </row>
    <row r="63197">
      <c r="B63197" s="2" t="s">
        <v>64192</v>
      </c>
      <c r="C63197" s="2">
        <v>8</v>
      </c>
      <c r="D63197" s="2" t="s">
        <v>19</v>
      </c>
      <c r="E63197" s="2"/>
      <c r="F63197" s="2"/>
      <c r="G63197" s="2"/>
      <c r="H63197" s="2"/>
    </row>
    <row r="63198">
      <c r="B63198" s="2" t="s">
        <v>64193</v>
      </c>
      <c r="C63198" s="2">
        <v>14</v>
      </c>
      <c r="D63198" s="2" t="s">
        <v>19</v>
      </c>
      <c r="E63198" s="2"/>
      <c r="F63198" s="2"/>
      <c r="G63198" s="2"/>
      <c r="H63198" s="2"/>
    </row>
    <row r="63199">
      <c r="B63199" s="2" t="s">
        <v>64194</v>
      </c>
      <c r="C63199" s="2">
        <v>20</v>
      </c>
      <c r="D63199" s="2" t="s">
        <v>19</v>
      </c>
      <c r="E63199" s="2"/>
      <c r="F63199" s="2"/>
      <c r="G63199" s="2"/>
      <c r="H63199" s="2"/>
    </row>
    <row r="63200">
      <c r="B63200" s="2" t="s">
        <v>64195</v>
      </c>
      <c r="C63200" s="2">
        <v>24</v>
      </c>
      <c r="D63200" s="2" t="s">
        <v>998</v>
      </c>
      <c r="E63200" s="2"/>
      <c r="F63200" s="2"/>
      <c r="G63200" s="2"/>
      <c r="H63200" s="2"/>
    </row>
    <row r="63201">
      <c r="B63201" s="2" t="s">
        <v>64196</v>
      </c>
      <c r="C63201" s="2">
        <v>16</v>
      </c>
      <c r="D63201" s="2" t="s">
        <v>19</v>
      </c>
      <c r="E63201" s="2"/>
      <c r="F63201" s="2"/>
      <c r="G63201" s="2"/>
      <c r="H63201" s="2"/>
    </row>
    <row r="63202">
      <c r="B63202" s="2" t="s">
        <v>64197</v>
      </c>
      <c r="C63202" s="2">
        <v>19</v>
      </c>
      <c r="D63202" s="2" t="s">
        <v>19</v>
      </c>
      <c r="E63202" s="2"/>
      <c r="F63202" s="2"/>
      <c r="G63202" s="2"/>
      <c r="H63202" s="2"/>
    </row>
    <row r="63203">
      <c r="B63203" s="2" t="s">
        <v>64198</v>
      </c>
      <c r="C63203" s="2">
        <v>17</v>
      </c>
      <c r="D63203" s="2" t="s">
        <v>19</v>
      </c>
      <c r="E63203" s="2"/>
      <c r="F63203" s="2"/>
      <c r="G63203" s="2"/>
      <c r="H63203" s="2"/>
    </row>
    <row r="63204">
      <c r="B63204" s="2" t="s">
        <v>64199</v>
      </c>
      <c r="C63204" s="2">
        <v>36</v>
      </c>
      <c r="D63204" s="2" t="s">
        <v>19</v>
      </c>
      <c r="E63204" s="2"/>
      <c r="F63204" s="2"/>
      <c r="G63204" s="2"/>
      <c r="H63204" s="2"/>
    </row>
    <row r="63205">
      <c r="B63205" s="2" t="s">
        <v>64200</v>
      </c>
      <c r="C63205" s="2">
        <v>26</v>
      </c>
      <c r="D63205" s="2" t="s">
        <v>19</v>
      </c>
      <c r="E63205" s="2"/>
      <c r="F63205" s="2"/>
      <c r="G63205" s="2"/>
      <c r="H63205" s="2"/>
    </row>
    <row r="63206">
      <c r="B63206" s="2" t="s">
        <v>64201</v>
      </c>
      <c r="C63206" s="2">
        <v>30</v>
      </c>
      <c r="D63206" s="2" t="s">
        <v>19</v>
      </c>
      <c r="E63206" s="2"/>
      <c r="F63206" s="2"/>
      <c r="G63206" s="2"/>
      <c r="H63206" s="2"/>
    </row>
    <row r="63207">
      <c r="B63207" s="2" t="s">
        <v>64202</v>
      </c>
      <c r="C63207" s="2">
        <v>30</v>
      </c>
      <c r="D63207" s="2" t="s">
        <v>19</v>
      </c>
      <c r="E63207" s="2"/>
      <c r="F63207" s="2"/>
      <c r="G63207" s="2"/>
      <c r="H63207" s="2"/>
    </row>
    <row r="63208">
      <c r="B63208" s="2" t="s">
        <v>64203</v>
      </c>
      <c r="C63208" s="2">
        <v>32</v>
      </c>
      <c r="D63208" s="2" t="s">
        <v>19</v>
      </c>
      <c r="E63208" s="2"/>
      <c r="F63208" s="2"/>
      <c r="G63208" s="2"/>
      <c r="H63208" s="2"/>
    </row>
    <row r="63209">
      <c r="B63209" s="2" t="s">
        <v>64204</v>
      </c>
      <c r="C63209" s="2">
        <v>34</v>
      </c>
      <c r="D63209" s="2" t="s">
        <v>19</v>
      </c>
      <c r="E63209" s="2"/>
      <c r="F63209" s="2"/>
      <c r="G63209" s="2"/>
      <c r="H63209" s="2"/>
    </row>
    <row r="63210">
      <c r="B63210" s="2" t="s">
        <v>64205</v>
      </c>
      <c r="C63210" s="2">
        <v>28</v>
      </c>
      <c r="D63210" s="2" t="s">
        <v>998</v>
      </c>
      <c r="E63210" s="2"/>
      <c r="F63210" s="2"/>
      <c r="G63210" s="2"/>
      <c r="H63210" s="2"/>
    </row>
    <row r="63211">
      <c r="B63211" s="2" t="s">
        <v>64206</v>
      </c>
      <c r="C63211" s="2">
        <v>26</v>
      </c>
      <c r="D63211" s="2" t="s">
        <v>19</v>
      </c>
      <c r="E63211" s="2"/>
      <c r="F63211" s="2"/>
      <c r="G63211" s="2"/>
      <c r="H63211" s="2"/>
    </row>
    <row r="63212">
      <c r="B63212" s="2" t="s">
        <v>64207</v>
      </c>
      <c r="C63212" s="2">
        <v>24</v>
      </c>
      <c r="D63212" s="2" t="s">
        <v>998</v>
      </c>
      <c r="E63212" s="2"/>
      <c r="F63212" s="2"/>
      <c r="G63212" s="2"/>
      <c r="H63212" s="2"/>
    </row>
    <row r="63213">
      <c r="B63213" s="2" t="s">
        <v>64208</v>
      </c>
      <c r="C63213" s="2">
        <v>30</v>
      </c>
      <c r="D63213" s="2" t="s">
        <v>19</v>
      </c>
      <c r="E63213" s="2"/>
      <c r="F63213" s="2"/>
      <c r="G63213" s="2"/>
      <c r="H63213" s="2"/>
    </row>
    <row r="63214">
      <c r="B63214" s="2" t="s">
        <v>64209</v>
      </c>
      <c r="C63214" s="2">
        <v>23</v>
      </c>
      <c r="D63214" s="2" t="s">
        <v>19</v>
      </c>
      <c r="E63214" s="2"/>
      <c r="F63214" s="2"/>
      <c r="G63214" s="2"/>
      <c r="H63214" s="2"/>
    </row>
    <row r="63215">
      <c r="B63215" s="2" t="s">
        <v>64210</v>
      </c>
      <c r="C63215" s="2">
        <v>36</v>
      </c>
      <c r="D63215" s="2" t="s">
        <v>998</v>
      </c>
      <c r="E63215" s="2"/>
      <c r="F63215" s="2"/>
      <c r="G63215" s="2"/>
      <c r="H63215" s="2"/>
    </row>
    <row r="63216">
      <c r="B63216" s="2" t="s">
        <v>64211</v>
      </c>
      <c r="C63216" s="2">
        <v>25</v>
      </c>
      <c r="D63216" s="2" t="s">
        <v>998</v>
      </c>
      <c r="E63216" s="2"/>
      <c r="F63216" s="2"/>
      <c r="G63216" s="2"/>
      <c r="H63216" s="2"/>
    </row>
    <row r="63217">
      <c r="B63217" s="2" t="s">
        <v>64212</v>
      </c>
      <c r="C63217" s="2">
        <v>34</v>
      </c>
      <c r="D63217" s="2" t="s">
        <v>19</v>
      </c>
      <c r="E63217" s="2"/>
      <c r="F63217" s="2"/>
      <c r="G63217" s="2"/>
      <c r="H63217" s="2"/>
    </row>
    <row r="63218">
      <c r="B63218" s="2" t="s">
        <v>64213</v>
      </c>
      <c r="C63218" s="2">
        <v>38</v>
      </c>
      <c r="D63218" s="2" t="s">
        <v>998</v>
      </c>
      <c r="E63218" s="2"/>
      <c r="F63218" s="2"/>
      <c r="G63218" s="2"/>
      <c r="H63218" s="2"/>
    </row>
    <row r="63219">
      <c r="B63219" s="2" t="s">
        <v>64214</v>
      </c>
      <c r="C63219" s="2">
        <v>28</v>
      </c>
      <c r="D63219" s="2" t="s">
        <v>19</v>
      </c>
      <c r="E63219" s="2"/>
      <c r="F63219" s="2"/>
      <c r="G63219" s="2"/>
      <c r="H63219" s="2"/>
    </row>
    <row r="63220">
      <c r="B63220" s="2" t="s">
        <v>64215</v>
      </c>
      <c r="C63220" s="2">
        <v>34</v>
      </c>
      <c r="D63220" s="2" t="s">
        <v>19</v>
      </c>
      <c r="E63220" s="2"/>
      <c r="F63220" s="2"/>
      <c r="G63220" s="2"/>
      <c r="H63220" s="2"/>
    </row>
    <row r="63221">
      <c r="B63221" s="2" t="s">
        <v>64216</v>
      </c>
      <c r="C63221" s="2">
        <v>24</v>
      </c>
      <c r="D63221" s="2" t="s">
        <v>19</v>
      </c>
      <c r="E63221" s="2"/>
      <c r="F63221" s="2"/>
      <c r="G63221" s="2"/>
      <c r="H63221" s="2"/>
    </row>
    <row r="63222">
      <c r="B63222" s="2" t="s">
        <v>64217</v>
      </c>
      <c r="C63222" s="2">
        <v>37</v>
      </c>
      <c r="D63222" s="2" t="s">
        <v>998</v>
      </c>
      <c r="E63222" s="2"/>
      <c r="F63222" s="2"/>
      <c r="G63222" s="2"/>
      <c r="H63222" s="2"/>
    </row>
    <row r="63223">
      <c r="B63223" s="2" t="s">
        <v>64218</v>
      </c>
      <c r="C63223" s="2">
        <v>34</v>
      </c>
      <c r="D63223" s="2" t="s">
        <v>19</v>
      </c>
      <c r="E63223" s="2"/>
      <c r="F63223" s="2"/>
      <c r="G63223" s="2"/>
      <c r="H63223" s="2"/>
    </row>
    <row r="63224">
      <c r="B63224" s="2" t="s">
        <v>64219</v>
      </c>
      <c r="C63224" s="2">
        <v>37</v>
      </c>
      <c r="D63224" s="2" t="s">
        <v>19</v>
      </c>
      <c r="E63224" s="2"/>
      <c r="F63224" s="2"/>
      <c r="G63224" s="2"/>
      <c r="H63224" s="2"/>
    </row>
    <row r="63225">
      <c r="B63225" s="2" t="s">
        <v>64220</v>
      </c>
      <c r="C63225" s="2">
        <v>33</v>
      </c>
      <c r="D63225" s="2" t="s">
        <v>19</v>
      </c>
      <c r="E63225" s="2"/>
      <c r="F63225" s="2"/>
      <c r="G63225" s="2"/>
      <c r="H63225" s="2"/>
    </row>
    <row r="63226">
      <c r="B63226" s="2" t="s">
        <v>64221</v>
      </c>
      <c r="C63226" s="2">
        <v>34</v>
      </c>
      <c r="D63226" s="2" t="s">
        <v>19</v>
      </c>
      <c r="E63226" s="2"/>
      <c r="F63226" s="2"/>
      <c r="G63226" s="2"/>
      <c r="H63226" s="2"/>
    </row>
    <row r="63227">
      <c r="B63227" s="2" t="s">
        <v>64222</v>
      </c>
      <c r="C63227" s="2">
        <v>27</v>
      </c>
      <c r="D63227" s="2" t="s">
        <v>19</v>
      </c>
      <c r="E63227" s="2"/>
      <c r="F63227" s="2"/>
      <c r="G63227" s="2"/>
      <c r="H63227" s="2"/>
    </row>
    <row r="63228">
      <c r="B63228" s="2" t="s">
        <v>64223</v>
      </c>
      <c r="C63228" s="2">
        <v>27</v>
      </c>
      <c r="D63228" s="2" t="s">
        <v>19</v>
      </c>
      <c r="E63228" s="2"/>
      <c r="F63228" s="2"/>
      <c r="G63228" s="2"/>
      <c r="H63228" s="2"/>
    </row>
    <row r="63229">
      <c r="B63229" s="2" t="s">
        <v>64224</v>
      </c>
      <c r="C63229" s="2">
        <v>13</v>
      </c>
      <c r="D63229" s="2" t="s">
        <v>19</v>
      </c>
      <c r="E63229" s="2"/>
      <c r="F63229" s="2"/>
      <c r="G63229" s="2"/>
      <c r="H63229" s="2"/>
    </row>
    <row r="63230">
      <c r="B63230" s="2" t="s">
        <v>64225</v>
      </c>
      <c r="C63230" s="2">
        <v>20</v>
      </c>
      <c r="D63230" s="2" t="s">
        <v>19</v>
      </c>
      <c r="E63230" s="2"/>
      <c r="F63230" s="2"/>
      <c r="G63230" s="2"/>
      <c r="H63230" s="2"/>
    </row>
    <row r="63231">
      <c r="B63231" s="2" t="s">
        <v>64226</v>
      </c>
      <c r="C63231" s="2">
        <v>20</v>
      </c>
      <c r="D63231" s="2" t="s">
        <v>19</v>
      </c>
      <c r="E63231" s="2"/>
      <c r="F63231" s="2"/>
      <c r="G63231" s="2"/>
      <c r="H63231" s="2"/>
    </row>
    <row r="63232">
      <c r="B63232" s="2" t="s">
        <v>64227</v>
      </c>
      <c r="C63232" s="2">
        <v>28</v>
      </c>
      <c r="D63232" s="2" t="s">
        <v>998</v>
      </c>
      <c r="E63232" s="2"/>
      <c r="F63232" s="2"/>
      <c r="G63232" s="2"/>
      <c r="H63232" s="2"/>
    </row>
    <row r="63233">
      <c r="B63233" s="2" t="s">
        <v>64228</v>
      </c>
      <c r="C63233" s="2">
        <v>24</v>
      </c>
      <c r="D63233" s="2" t="s">
        <v>19</v>
      </c>
      <c r="E63233" s="2"/>
      <c r="F63233" s="2"/>
      <c r="G63233" s="2"/>
      <c r="H63233" s="2"/>
    </row>
    <row r="63234">
      <c r="B63234" s="2" t="s">
        <v>64229</v>
      </c>
      <c r="C63234" s="2">
        <v>23</v>
      </c>
      <c r="D63234" s="2" t="s">
        <v>19</v>
      </c>
      <c r="E63234" s="2"/>
      <c r="F63234" s="2"/>
      <c r="G63234" s="2"/>
      <c r="H63234" s="2"/>
    </row>
    <row r="63235">
      <c r="B63235" s="2" t="s">
        <v>64230</v>
      </c>
      <c r="C63235" s="2">
        <v>28</v>
      </c>
      <c r="D63235" s="2" t="s">
        <v>998</v>
      </c>
      <c r="E63235" s="2"/>
      <c r="F63235" s="2"/>
      <c r="G63235" s="2"/>
      <c r="H63235" s="2"/>
    </row>
    <row r="63236">
      <c r="B63236" s="2" t="s">
        <v>64231</v>
      </c>
      <c r="C63236" s="2">
        <v>28</v>
      </c>
      <c r="D63236" s="2" t="s">
        <v>998</v>
      </c>
      <c r="E63236" s="2"/>
      <c r="F63236" s="2"/>
      <c r="G63236" s="2"/>
      <c r="H63236" s="2"/>
    </row>
    <row r="63237">
      <c r="B63237" s="2" t="s">
        <v>64232</v>
      </c>
      <c r="C63237" s="2">
        <v>33</v>
      </c>
      <c r="D63237" s="2" t="s">
        <v>19</v>
      </c>
      <c r="E63237" s="2"/>
      <c r="F63237" s="2"/>
      <c r="G63237" s="2"/>
      <c r="H63237" s="2"/>
    </row>
    <row r="63238">
      <c r="B63238" s="2" t="s">
        <v>64233</v>
      </c>
      <c r="C63238" s="2">
        <v>30</v>
      </c>
      <c r="D63238" s="2" t="s">
        <v>19</v>
      </c>
      <c r="E63238" s="2"/>
      <c r="F63238" s="2"/>
      <c r="G63238" s="2"/>
      <c r="H63238" s="2"/>
    </row>
    <row r="63239">
      <c r="B63239" s="2" t="s">
        <v>64234</v>
      </c>
      <c r="C63239" s="2">
        <v>29</v>
      </c>
      <c r="D63239" s="2" t="s">
        <v>19</v>
      </c>
      <c r="E63239" s="2"/>
      <c r="F63239" s="2"/>
      <c r="G63239" s="2"/>
      <c r="H63239" s="2"/>
    </row>
    <row r="63240">
      <c r="B63240" s="2" t="s">
        <v>64235</v>
      </c>
      <c r="C63240" s="2">
        <v>30</v>
      </c>
      <c r="D63240" s="2" t="s">
        <v>19</v>
      </c>
      <c r="E63240" s="2"/>
      <c r="F63240" s="2"/>
      <c r="G63240" s="2"/>
      <c r="H63240" s="2"/>
    </row>
    <row r="63241">
      <c r="B63241" s="2" t="s">
        <v>64236</v>
      </c>
      <c r="C63241" s="2">
        <v>22</v>
      </c>
      <c r="D63241" s="2" t="s">
        <v>19</v>
      </c>
      <c r="E63241" s="2"/>
      <c r="F63241" s="2"/>
      <c r="G63241" s="2"/>
      <c r="H63241" s="2"/>
    </row>
    <row r="63242">
      <c r="B63242" s="2" t="s">
        <v>64237</v>
      </c>
      <c r="C63242" s="2">
        <v>28</v>
      </c>
      <c r="D63242" s="2" t="s">
        <v>19</v>
      </c>
      <c r="E63242" s="2"/>
      <c r="F63242" s="2"/>
      <c r="G63242" s="2"/>
      <c r="H63242" s="2"/>
    </row>
    <row r="63243">
      <c r="B63243" s="2" t="s">
        <v>64238</v>
      </c>
      <c r="C63243" s="2">
        <v>29</v>
      </c>
      <c r="D63243" s="2" t="s">
        <v>19</v>
      </c>
      <c r="E63243" s="2"/>
      <c r="F63243" s="2"/>
      <c r="G63243" s="2"/>
      <c r="H63243" s="2"/>
    </row>
    <row r="63244">
      <c r="B63244" s="2" t="s">
        <v>64239</v>
      </c>
      <c r="C63244" s="2">
        <v>29</v>
      </c>
      <c r="D63244" s="2" t="s">
        <v>998</v>
      </c>
      <c r="E63244" s="2"/>
      <c r="F63244" s="2"/>
      <c r="G63244" s="2"/>
      <c r="H63244" s="2"/>
    </row>
    <row r="63245">
      <c r="B63245" s="2" t="s">
        <v>64240</v>
      </c>
      <c r="C63245" s="2">
        <v>33</v>
      </c>
      <c r="D63245" s="2" t="s">
        <v>19</v>
      </c>
      <c r="E63245" s="2"/>
      <c r="F63245" s="2"/>
      <c r="G63245" s="2"/>
      <c r="H63245" s="2"/>
    </row>
    <row r="63246">
      <c r="B63246" s="2" t="s">
        <v>64241</v>
      </c>
      <c r="C63246" s="2">
        <v>33</v>
      </c>
      <c r="D63246" s="2" t="s">
        <v>19</v>
      </c>
      <c r="E63246" s="2"/>
      <c r="F63246" s="2"/>
      <c r="G63246" s="2"/>
      <c r="H63246" s="2"/>
    </row>
    <row r="63247">
      <c r="B63247" s="2" t="s">
        <v>64242</v>
      </c>
      <c r="C63247" s="2">
        <v>30</v>
      </c>
      <c r="D63247" s="2" t="s">
        <v>998</v>
      </c>
      <c r="E63247" s="2"/>
      <c r="F63247" s="2"/>
      <c r="G63247" s="2"/>
      <c r="H63247" s="2"/>
    </row>
    <row r="63248">
      <c r="B63248" s="2" t="s">
        <v>64243</v>
      </c>
      <c r="C63248" s="2">
        <v>32</v>
      </c>
      <c r="D63248" s="2" t="s">
        <v>19</v>
      </c>
      <c r="E63248" s="2"/>
      <c r="F63248" s="2"/>
      <c r="G63248" s="2"/>
      <c r="H63248" s="2"/>
    </row>
    <row r="63249">
      <c r="B63249" s="2" t="s">
        <v>64244</v>
      </c>
      <c r="C63249" s="2">
        <v>38</v>
      </c>
      <c r="D63249" s="2" t="s">
        <v>19</v>
      </c>
      <c r="E63249" s="2"/>
      <c r="F63249" s="2"/>
      <c r="G63249" s="2"/>
      <c r="H63249" s="2"/>
    </row>
    <row r="63250">
      <c r="B63250" s="2" t="s">
        <v>64245</v>
      </c>
      <c r="C63250" s="2">
        <v>44</v>
      </c>
      <c r="D63250" s="2" t="s">
        <v>19</v>
      </c>
      <c r="E63250" s="2"/>
      <c r="F63250" s="2"/>
      <c r="G63250" s="2"/>
      <c r="H63250" s="2"/>
    </row>
    <row r="63251">
      <c r="B63251" s="2" t="s">
        <v>64246</v>
      </c>
      <c r="C63251" s="2">
        <v>32</v>
      </c>
      <c r="D63251" s="2" t="s">
        <v>19</v>
      </c>
      <c r="E63251" s="2"/>
      <c r="F63251" s="2"/>
      <c r="G63251" s="2"/>
      <c r="H63251" s="2"/>
    </row>
    <row r="63252">
      <c r="B63252" s="2" t="s">
        <v>64247</v>
      </c>
      <c r="C63252" s="2">
        <v>30</v>
      </c>
      <c r="D63252" s="2" t="s">
        <v>19</v>
      </c>
      <c r="E63252" s="2"/>
      <c r="F63252" s="2"/>
      <c r="G63252" s="2"/>
      <c r="H63252" s="2"/>
    </row>
    <row r="63253">
      <c r="B63253" s="2" t="s">
        <v>64248</v>
      </c>
      <c r="C63253" s="2">
        <v>29</v>
      </c>
      <c r="D63253" s="2" t="s">
        <v>19</v>
      </c>
      <c r="E63253" s="2"/>
      <c r="F63253" s="2"/>
      <c r="G63253" s="2"/>
      <c r="H63253" s="2"/>
    </row>
    <row r="63254">
      <c r="B63254" s="2" t="s">
        <v>64249</v>
      </c>
      <c r="C63254" s="2">
        <v>32</v>
      </c>
      <c r="D63254" s="2" t="s">
        <v>19</v>
      </c>
      <c r="E63254" s="2"/>
      <c r="F63254" s="2"/>
      <c r="G63254" s="2"/>
      <c r="H63254" s="2"/>
    </row>
    <row r="63255">
      <c r="B63255" s="2" t="s">
        <v>64250</v>
      </c>
      <c r="C63255" s="2">
        <v>34</v>
      </c>
      <c r="D63255" s="2" t="s">
        <v>19</v>
      </c>
      <c r="E63255" s="2"/>
      <c r="F63255" s="2"/>
      <c r="G63255" s="2"/>
      <c r="H63255" s="2"/>
    </row>
    <row r="63256">
      <c r="B63256" s="2" t="s">
        <v>64251</v>
      </c>
      <c r="C63256" s="2">
        <v>35</v>
      </c>
      <c r="D63256" s="2" t="s">
        <v>19</v>
      </c>
      <c r="E63256" s="2"/>
      <c r="F63256" s="2"/>
      <c r="G63256" s="2"/>
      <c r="H63256" s="2"/>
    </row>
    <row r="63257">
      <c r="B63257" s="2" t="s">
        <v>64252</v>
      </c>
      <c r="C63257" s="2">
        <v>27</v>
      </c>
      <c r="D63257" s="2" t="s">
        <v>19</v>
      </c>
      <c r="E63257" s="2"/>
      <c r="F63257" s="2"/>
      <c r="G63257" s="2"/>
      <c r="H63257" s="2"/>
    </row>
    <row r="63258">
      <c r="B63258" s="2" t="s">
        <v>64253</v>
      </c>
      <c r="C63258" s="2">
        <v>28</v>
      </c>
      <c r="D63258" s="2" t="s">
        <v>19</v>
      </c>
      <c r="E63258" s="2"/>
      <c r="F63258" s="2"/>
      <c r="G63258" s="2"/>
      <c r="H63258" s="2"/>
    </row>
    <row r="63259">
      <c r="B63259" s="2" t="s">
        <v>64254</v>
      </c>
      <c r="C63259" s="2">
        <v>32</v>
      </c>
      <c r="D63259" s="2" t="s">
        <v>19</v>
      </c>
      <c r="E63259" s="2"/>
      <c r="F63259" s="2"/>
      <c r="G63259" s="2"/>
      <c r="H63259" s="2"/>
    </row>
    <row r="63260">
      <c r="B63260" s="2" t="s">
        <v>64255</v>
      </c>
      <c r="C63260" s="2">
        <v>30</v>
      </c>
      <c r="D63260" s="2" t="s">
        <v>19</v>
      </c>
      <c r="E63260" s="2"/>
      <c r="F63260" s="2"/>
      <c r="G63260" s="2"/>
      <c r="H63260" s="2"/>
    </row>
    <row r="63261">
      <c r="B63261" s="2" t="s">
        <v>64256</v>
      </c>
      <c r="C63261" s="2">
        <v>23</v>
      </c>
      <c r="D63261" s="2" t="s">
        <v>19</v>
      </c>
      <c r="E63261" s="2"/>
      <c r="F63261" s="2"/>
      <c r="G63261" s="2"/>
      <c r="H63261" s="2"/>
    </row>
    <row r="63262">
      <c r="B63262" s="2" t="s">
        <v>64257</v>
      </c>
      <c r="C63262" s="2">
        <v>27</v>
      </c>
      <c r="D63262" s="2" t="s">
        <v>19</v>
      </c>
      <c r="E63262" s="2"/>
      <c r="F63262" s="2"/>
      <c r="G63262" s="2"/>
      <c r="H63262" s="2"/>
    </row>
    <row r="63263">
      <c r="B63263" s="2" t="s">
        <v>64258</v>
      </c>
      <c r="C63263" s="2">
        <v>25</v>
      </c>
      <c r="D63263" s="2" t="s">
        <v>19</v>
      </c>
      <c r="E63263" s="2"/>
      <c r="F63263" s="2"/>
      <c r="G63263" s="2"/>
      <c r="H63263" s="2"/>
    </row>
    <row r="63264">
      <c r="B63264" s="2" t="s">
        <v>64259</v>
      </c>
      <c r="C63264" s="2">
        <v>24</v>
      </c>
      <c r="D63264" s="2" t="s">
        <v>19</v>
      </c>
      <c r="E63264" s="2"/>
      <c r="F63264" s="2"/>
      <c r="G63264" s="2"/>
      <c r="H63264" s="2"/>
    </row>
    <row r="63265">
      <c r="B63265" s="2" t="s">
        <v>64260</v>
      </c>
      <c r="C63265" s="2">
        <v>24</v>
      </c>
      <c r="D63265" s="2" t="s">
        <v>19</v>
      </c>
      <c r="E63265" s="2"/>
      <c r="F63265" s="2"/>
      <c r="G63265" s="2"/>
      <c r="H63265" s="2"/>
    </row>
    <row r="63266">
      <c r="B63266" s="2" t="s">
        <v>64261</v>
      </c>
      <c r="C63266" s="2">
        <v>25</v>
      </c>
      <c r="D63266" s="2" t="s">
        <v>19</v>
      </c>
      <c r="E63266" s="2"/>
      <c r="F63266" s="2"/>
      <c r="G63266" s="2"/>
      <c r="H63266" s="2"/>
    </row>
    <row r="63267">
      <c r="B63267" s="2" t="s">
        <v>64262</v>
      </c>
      <c r="C63267" s="2">
        <v>21</v>
      </c>
      <c r="D63267" s="2" t="s">
        <v>998</v>
      </c>
      <c r="E63267" s="2"/>
      <c r="F63267" s="2"/>
      <c r="G63267" s="2"/>
      <c r="H63267" s="2"/>
    </row>
    <row r="63268">
      <c r="B63268" s="2" t="s">
        <v>64263</v>
      </c>
      <c r="C63268" s="2">
        <v>11</v>
      </c>
      <c r="D63268" s="2" t="s">
        <v>19</v>
      </c>
      <c r="E63268" s="2"/>
      <c r="F63268" s="2"/>
      <c r="G63268" s="2"/>
      <c r="H63268" s="2"/>
    </row>
    <row r="63269">
      <c r="B63269" s="2" t="s">
        <v>64264</v>
      </c>
      <c r="C63269" s="2">
        <v>17</v>
      </c>
      <c r="D63269" s="2" t="s">
        <v>19</v>
      </c>
      <c r="E63269" s="2"/>
      <c r="F63269" s="2"/>
      <c r="G63269" s="2"/>
      <c r="H63269" s="2"/>
    </row>
    <row r="63270">
      <c r="B63270" s="2" t="s">
        <v>64265</v>
      </c>
      <c r="C63270" s="2">
        <v>32</v>
      </c>
      <c r="D63270" s="2" t="s">
        <v>998</v>
      </c>
      <c r="E63270" s="2"/>
      <c r="F63270" s="2"/>
      <c r="G63270" s="2"/>
      <c r="H63270" s="2"/>
    </row>
    <row r="63271">
      <c r="B63271" s="2" t="s">
        <v>64266</v>
      </c>
      <c r="C63271" s="2">
        <v>30</v>
      </c>
      <c r="D63271" s="2" t="s">
        <v>998</v>
      </c>
      <c r="E63271" s="2"/>
      <c r="F63271" s="2"/>
      <c r="G63271" s="2"/>
      <c r="H63271" s="2"/>
    </row>
    <row r="63272">
      <c r="B63272" s="2" t="s">
        <v>64267</v>
      </c>
      <c r="C63272" s="2">
        <v>31</v>
      </c>
      <c r="D63272" s="2" t="s">
        <v>19</v>
      </c>
      <c r="E63272" s="2"/>
      <c r="F63272" s="2"/>
      <c r="G63272" s="2"/>
      <c r="H63272" s="2"/>
    </row>
    <row r="63273">
      <c r="B63273" s="2" t="s">
        <v>64268</v>
      </c>
      <c r="C63273" s="2">
        <v>18</v>
      </c>
      <c r="D63273" s="2" t="s">
        <v>19</v>
      </c>
      <c r="E63273" s="2"/>
      <c r="F63273" s="2"/>
      <c r="G63273" s="2"/>
      <c r="H63273" s="2"/>
    </row>
    <row r="63274">
      <c r="B63274" s="2" t="s">
        <v>64269</v>
      </c>
      <c r="C63274" s="2">
        <v>27</v>
      </c>
      <c r="D63274" s="2" t="s">
        <v>19</v>
      </c>
      <c r="E63274" s="2"/>
      <c r="F63274" s="2"/>
      <c r="G63274" s="2"/>
      <c r="H63274" s="2"/>
    </row>
    <row r="63275">
      <c r="B63275" s="2" t="s">
        <v>64270</v>
      </c>
      <c r="C63275" s="2">
        <v>29</v>
      </c>
      <c r="D63275" s="2" t="s">
        <v>998</v>
      </c>
      <c r="E63275" s="2"/>
      <c r="F63275" s="2"/>
      <c r="G63275" s="2"/>
      <c r="H63275" s="2"/>
    </row>
    <row r="63276">
      <c r="B63276" s="2" t="s">
        <v>64271</v>
      </c>
      <c r="C63276" s="2">
        <v>30</v>
      </c>
      <c r="D63276" s="2" t="s">
        <v>19</v>
      </c>
      <c r="E63276" s="2"/>
      <c r="F63276" s="2"/>
      <c r="G63276" s="2"/>
      <c r="H63276" s="2"/>
    </row>
    <row r="63277">
      <c r="B63277" s="2" t="s">
        <v>64272</v>
      </c>
      <c r="C63277" s="2">
        <v>31</v>
      </c>
      <c r="D63277" s="2" t="s">
        <v>19</v>
      </c>
      <c r="E63277" s="2"/>
      <c r="F63277" s="2"/>
      <c r="G63277" s="2"/>
      <c r="H63277" s="2"/>
    </row>
    <row r="63278">
      <c r="B63278" s="2" t="s">
        <v>64273</v>
      </c>
      <c r="C63278" s="2">
        <v>33</v>
      </c>
      <c r="D63278" s="2" t="s">
        <v>19</v>
      </c>
      <c r="E63278" s="2"/>
      <c r="F63278" s="2"/>
      <c r="G63278" s="2"/>
      <c r="H63278" s="2"/>
    </row>
    <row r="63279">
      <c r="B63279" s="2" t="s">
        <v>64274</v>
      </c>
      <c r="C63279" s="2">
        <v>33</v>
      </c>
      <c r="D63279" s="2" t="s">
        <v>998</v>
      </c>
      <c r="E63279" s="2"/>
      <c r="F63279" s="2"/>
      <c r="G63279" s="2"/>
      <c r="H63279" s="2"/>
    </row>
    <row r="63280">
      <c r="B63280" s="2" t="s">
        <v>64275</v>
      </c>
      <c r="C63280" s="2">
        <v>33</v>
      </c>
      <c r="D63280" s="2" t="s">
        <v>19</v>
      </c>
      <c r="E63280" s="2"/>
      <c r="F63280" s="2"/>
      <c r="G63280" s="2"/>
      <c r="H63280" s="2"/>
    </row>
    <row r="63281">
      <c r="B63281" s="2" t="s">
        <v>64276</v>
      </c>
      <c r="C63281" s="2">
        <v>36</v>
      </c>
      <c r="D63281" s="2" t="s">
        <v>19</v>
      </c>
      <c r="E63281" s="2"/>
      <c r="F63281" s="2"/>
      <c r="G63281" s="2"/>
      <c r="H63281" s="2"/>
    </row>
    <row r="63282">
      <c r="B63282" s="2" t="s">
        <v>64277</v>
      </c>
      <c r="C63282" s="2">
        <v>37</v>
      </c>
      <c r="D63282" s="2" t="s">
        <v>19</v>
      </c>
      <c r="E63282" s="2"/>
      <c r="F63282" s="2"/>
      <c r="G63282" s="2"/>
      <c r="H63282" s="2"/>
    </row>
    <row r="63283">
      <c r="B63283" s="2" t="s">
        <v>64278</v>
      </c>
      <c r="C63283" s="2">
        <v>26</v>
      </c>
      <c r="D63283" s="2" t="s">
        <v>19</v>
      </c>
      <c r="E63283" s="2"/>
      <c r="F63283" s="2"/>
      <c r="G63283" s="2"/>
      <c r="H63283" s="2"/>
    </row>
    <row r="63284">
      <c r="B63284" s="2" t="s">
        <v>64279</v>
      </c>
      <c r="C63284" s="2">
        <v>37</v>
      </c>
      <c r="D63284" s="2" t="s">
        <v>19</v>
      </c>
      <c r="E63284" s="2"/>
      <c r="F63284" s="2"/>
      <c r="G63284" s="2"/>
      <c r="H63284" s="2"/>
    </row>
    <row r="63285">
      <c r="B63285" s="2" t="s">
        <v>64280</v>
      </c>
      <c r="C63285" s="2">
        <v>31</v>
      </c>
      <c r="D63285" s="2" t="s">
        <v>19</v>
      </c>
      <c r="E63285" s="2"/>
      <c r="F63285" s="2"/>
      <c r="G63285" s="2"/>
      <c r="H63285" s="2"/>
    </row>
    <row r="63286">
      <c r="B63286" s="2" t="s">
        <v>64281</v>
      </c>
      <c r="C63286" s="2">
        <v>31</v>
      </c>
      <c r="D63286" s="2" t="s">
        <v>19</v>
      </c>
      <c r="E63286" s="2"/>
      <c r="F63286" s="2"/>
      <c r="G63286" s="2"/>
      <c r="H63286" s="2"/>
    </row>
    <row r="63287">
      <c r="B63287" s="2" t="s">
        <v>64282</v>
      </c>
      <c r="C63287" s="2">
        <v>30</v>
      </c>
      <c r="D63287" s="2" t="s">
        <v>19</v>
      </c>
      <c r="E63287" s="2"/>
      <c r="F63287" s="2"/>
      <c r="G63287" s="2"/>
      <c r="H63287" s="2"/>
    </row>
    <row r="63288">
      <c r="B63288" s="2" t="s">
        <v>64283</v>
      </c>
      <c r="C63288" s="2">
        <v>33</v>
      </c>
      <c r="D63288" s="2" t="s">
        <v>19</v>
      </c>
      <c r="E63288" s="2"/>
      <c r="F63288" s="2"/>
      <c r="G63288" s="2"/>
      <c r="H63288" s="2"/>
    </row>
    <row r="63289">
      <c r="B63289" s="2" t="s">
        <v>64284</v>
      </c>
      <c r="C63289" s="2">
        <v>35</v>
      </c>
      <c r="D63289" s="2" t="s">
        <v>19</v>
      </c>
      <c r="E63289" s="2"/>
      <c r="F63289" s="2"/>
      <c r="G63289" s="2"/>
      <c r="H63289" s="2"/>
    </row>
    <row r="63290">
      <c r="B63290" s="2" t="s">
        <v>64285</v>
      </c>
      <c r="C63290" s="2">
        <v>32</v>
      </c>
      <c r="D63290" s="2" t="s">
        <v>19</v>
      </c>
      <c r="E63290" s="2"/>
      <c r="F63290" s="2"/>
      <c r="G63290" s="2"/>
      <c r="H63290" s="2"/>
    </row>
    <row r="63291">
      <c r="B63291" s="2" t="s">
        <v>64286</v>
      </c>
      <c r="C63291" s="2">
        <v>26</v>
      </c>
      <c r="D63291" s="2" t="s">
        <v>19</v>
      </c>
      <c r="E63291" s="2"/>
      <c r="F63291" s="2"/>
      <c r="G63291" s="2"/>
      <c r="H63291" s="2"/>
    </row>
    <row r="63292">
      <c r="B63292" s="2" t="s">
        <v>64287</v>
      </c>
      <c r="C63292" s="2">
        <v>37</v>
      </c>
      <c r="D63292" s="2" t="s">
        <v>19</v>
      </c>
      <c r="E63292" s="2"/>
      <c r="F63292" s="2"/>
      <c r="G63292" s="2"/>
      <c r="H63292" s="2"/>
    </row>
    <row r="63293">
      <c r="B63293" s="2" t="s">
        <v>64288</v>
      </c>
      <c r="C63293" s="2">
        <v>39</v>
      </c>
      <c r="D63293" s="2" t="s">
        <v>19</v>
      </c>
      <c r="E63293" s="2"/>
      <c r="F63293" s="2"/>
      <c r="G63293" s="2"/>
      <c r="H63293" s="2"/>
    </row>
    <row r="63294">
      <c r="B63294" s="2" t="s">
        <v>64289</v>
      </c>
      <c r="C63294" s="2">
        <v>37</v>
      </c>
      <c r="D63294" s="2" t="s">
        <v>19</v>
      </c>
      <c r="E63294" s="2"/>
      <c r="F63294" s="2"/>
      <c r="G63294" s="2"/>
      <c r="H63294" s="2"/>
    </row>
    <row r="63295">
      <c r="B63295" s="2" t="s">
        <v>64290</v>
      </c>
      <c r="C63295" s="2">
        <v>31</v>
      </c>
      <c r="D63295" s="2" t="s">
        <v>19</v>
      </c>
      <c r="E63295" s="2"/>
      <c r="F63295" s="2"/>
      <c r="G63295" s="2"/>
      <c r="H63295" s="2"/>
    </row>
    <row r="63296">
      <c r="B63296" s="2" t="s">
        <v>64291</v>
      </c>
      <c r="C63296" s="2">
        <v>31</v>
      </c>
      <c r="D63296" s="2" t="s">
        <v>19</v>
      </c>
      <c r="E63296" s="2"/>
      <c r="F63296" s="2"/>
      <c r="G63296" s="2"/>
      <c r="H63296" s="2"/>
    </row>
    <row r="63297">
      <c r="B63297" s="2" t="s">
        <v>64292</v>
      </c>
      <c r="C63297" s="2">
        <v>30</v>
      </c>
      <c r="D63297" s="2" t="s">
        <v>998</v>
      </c>
      <c r="E63297" s="2"/>
      <c r="F63297" s="2"/>
      <c r="G63297" s="2"/>
      <c r="H63297" s="2"/>
    </row>
    <row r="63298">
      <c r="B63298" s="2" t="s">
        <v>64293</v>
      </c>
      <c r="C63298" s="2">
        <v>34</v>
      </c>
      <c r="D63298" s="2" t="s">
        <v>998</v>
      </c>
      <c r="E63298" s="2"/>
      <c r="F63298" s="2"/>
      <c r="G63298" s="2"/>
      <c r="H63298" s="2"/>
    </row>
    <row r="63299">
      <c r="B63299" s="2" t="s">
        <v>64294</v>
      </c>
      <c r="C63299" s="2">
        <v>29</v>
      </c>
      <c r="D63299" s="2" t="s">
        <v>998</v>
      </c>
      <c r="E63299" s="2"/>
      <c r="F63299" s="2"/>
      <c r="G63299" s="2"/>
      <c r="H63299" s="2"/>
    </row>
    <row r="63300">
      <c r="B63300" s="2" t="s">
        <v>64295</v>
      </c>
      <c r="C63300" s="2">
        <v>34</v>
      </c>
      <c r="D63300" s="2" t="s">
        <v>19</v>
      </c>
      <c r="E63300" s="2"/>
      <c r="F63300" s="2"/>
      <c r="G63300" s="2"/>
      <c r="H63300" s="2"/>
    </row>
    <row r="63301">
      <c r="B63301" s="2" t="s">
        <v>64296</v>
      </c>
      <c r="C63301" s="2">
        <v>36</v>
      </c>
      <c r="D63301" s="2" t="s">
        <v>19</v>
      </c>
      <c r="E63301" s="2"/>
      <c r="F63301" s="2"/>
      <c r="G63301" s="2"/>
      <c r="H63301" s="2"/>
    </row>
    <row r="63302">
      <c r="B63302" s="2" t="s">
        <v>64297</v>
      </c>
      <c r="C63302" s="2">
        <v>32</v>
      </c>
      <c r="D63302" s="2" t="s">
        <v>19</v>
      </c>
      <c r="E63302" s="2"/>
      <c r="F63302" s="2"/>
      <c r="G63302" s="2"/>
      <c r="H63302" s="2"/>
    </row>
    <row r="63303">
      <c r="B63303" s="2" t="s">
        <v>64298</v>
      </c>
      <c r="C63303" s="2">
        <v>35</v>
      </c>
      <c r="D63303" s="2" t="s">
        <v>19</v>
      </c>
      <c r="E63303" s="2"/>
      <c r="F63303" s="2"/>
      <c r="G63303" s="2"/>
      <c r="H63303" s="2"/>
    </row>
    <row r="63304">
      <c r="B63304" s="2" t="s">
        <v>64299</v>
      </c>
      <c r="C63304" s="2">
        <v>31</v>
      </c>
      <c r="D63304" s="2" t="s">
        <v>998</v>
      </c>
      <c r="E63304" s="2"/>
      <c r="F63304" s="2"/>
      <c r="G63304" s="2"/>
      <c r="H63304" s="2"/>
    </row>
    <row r="63305">
      <c r="B63305" s="2" t="s">
        <v>64300</v>
      </c>
      <c r="C63305" s="2">
        <v>24</v>
      </c>
      <c r="D63305" s="2" t="s">
        <v>998</v>
      </c>
      <c r="E63305" s="2"/>
      <c r="F63305" s="2"/>
      <c r="G63305" s="2"/>
      <c r="H63305" s="2"/>
    </row>
    <row r="63306">
      <c r="B63306" s="2" t="s">
        <v>64301</v>
      </c>
      <c r="C63306" s="2">
        <v>16</v>
      </c>
      <c r="D63306" s="2" t="s">
        <v>998</v>
      </c>
      <c r="E63306" s="2"/>
      <c r="F63306" s="2"/>
      <c r="G63306" s="2"/>
      <c r="H63306" s="2"/>
    </row>
    <row r="63307">
      <c r="B63307" s="2" t="s">
        <v>64302</v>
      </c>
      <c r="C63307" s="2">
        <v>17</v>
      </c>
      <c r="D63307" s="2" t="s">
        <v>19</v>
      </c>
      <c r="E63307" s="2"/>
      <c r="F63307" s="2"/>
      <c r="G63307" s="2"/>
      <c r="H63307" s="2"/>
    </row>
    <row r="63308">
      <c r="B63308" s="2" t="s">
        <v>64303</v>
      </c>
      <c r="C63308" s="2">
        <v>15</v>
      </c>
      <c r="D63308" s="2" t="s">
        <v>19</v>
      </c>
      <c r="E63308" s="2"/>
      <c r="F63308" s="2"/>
      <c r="G63308" s="2"/>
      <c r="H63308" s="2"/>
    </row>
    <row r="63309">
      <c r="B63309" s="2" t="s">
        <v>64304</v>
      </c>
      <c r="C63309" s="2">
        <v>22</v>
      </c>
      <c r="D63309" s="2" t="s">
        <v>19</v>
      </c>
      <c r="E63309" s="2"/>
      <c r="F63309" s="2"/>
      <c r="G63309" s="2"/>
      <c r="H63309" s="2"/>
    </row>
    <row r="63310">
      <c r="B63310" s="2" t="s">
        <v>64305</v>
      </c>
      <c r="C63310" s="2">
        <v>15</v>
      </c>
      <c r="D63310" s="2" t="s">
        <v>19</v>
      </c>
      <c r="E63310" s="2"/>
      <c r="F63310" s="2"/>
      <c r="G63310" s="2"/>
      <c r="H63310" s="2"/>
    </row>
    <row r="63311">
      <c r="B63311" s="2" t="s">
        <v>64306</v>
      </c>
      <c r="C63311" s="2">
        <v>26</v>
      </c>
      <c r="D63311" s="2" t="s">
        <v>19</v>
      </c>
      <c r="E63311" s="2"/>
      <c r="F63311" s="2"/>
      <c r="G63311" s="2"/>
      <c r="H63311" s="2"/>
    </row>
    <row r="63312">
      <c r="B63312" s="2" t="s">
        <v>64307</v>
      </c>
      <c r="C63312" s="2">
        <v>28</v>
      </c>
      <c r="D63312" s="2" t="s">
        <v>19</v>
      </c>
      <c r="E63312" s="2"/>
      <c r="F63312" s="2"/>
      <c r="G63312" s="2"/>
      <c r="H63312" s="2"/>
    </row>
    <row r="63313">
      <c r="B63313" s="2" t="s">
        <v>64308</v>
      </c>
      <c r="C63313" s="2">
        <v>30</v>
      </c>
      <c r="D63313" s="2" t="s">
        <v>19</v>
      </c>
      <c r="E63313" s="2"/>
      <c r="F63313" s="2"/>
      <c r="G63313" s="2"/>
      <c r="H63313" s="2"/>
    </row>
    <row r="63314">
      <c r="B63314" s="2" t="s">
        <v>64309</v>
      </c>
      <c r="C63314" s="2">
        <v>31</v>
      </c>
      <c r="D63314" s="2" t="s">
        <v>19</v>
      </c>
      <c r="E63314" s="2"/>
      <c r="F63314" s="2"/>
      <c r="G63314" s="2"/>
      <c r="H63314" s="2"/>
    </row>
    <row r="63315">
      <c r="B63315" s="2" t="s">
        <v>64310</v>
      </c>
      <c r="C63315" s="2">
        <v>31</v>
      </c>
      <c r="D63315" s="2" t="s">
        <v>19</v>
      </c>
      <c r="E63315" s="2"/>
      <c r="F63315" s="2"/>
      <c r="G63315" s="2"/>
      <c r="H63315" s="2"/>
    </row>
    <row r="63316">
      <c r="B63316" s="2" t="s">
        <v>64311</v>
      </c>
      <c r="C63316" s="2">
        <v>28</v>
      </c>
      <c r="D63316" s="2" t="s">
        <v>19</v>
      </c>
      <c r="E63316" s="2"/>
      <c r="F63316" s="2"/>
      <c r="G63316" s="2"/>
      <c r="H63316" s="2"/>
    </row>
    <row r="63317">
      <c r="B63317" s="2" t="s">
        <v>64312</v>
      </c>
      <c r="C63317" s="2">
        <v>29</v>
      </c>
      <c r="D63317" s="2" t="s">
        <v>19</v>
      </c>
      <c r="E63317" s="2"/>
      <c r="F63317" s="2"/>
      <c r="G63317" s="2"/>
      <c r="H63317" s="2"/>
    </row>
    <row r="63318">
      <c r="B63318" s="2" t="s">
        <v>64313</v>
      </c>
      <c r="C63318" s="2">
        <v>32</v>
      </c>
      <c r="D63318" s="2" t="s">
        <v>19</v>
      </c>
      <c r="E63318" s="2"/>
      <c r="F63318" s="2"/>
      <c r="G63318" s="2"/>
      <c r="H63318" s="2"/>
    </row>
    <row r="63319">
      <c r="B63319" s="2" t="s">
        <v>64314</v>
      </c>
      <c r="C63319" s="2">
        <v>33</v>
      </c>
      <c r="D63319" s="2" t="s">
        <v>19</v>
      </c>
      <c r="E63319" s="2"/>
      <c r="F63319" s="2"/>
      <c r="G63319" s="2"/>
      <c r="H63319" s="2"/>
    </row>
    <row r="63320">
      <c r="B63320" s="2" t="s">
        <v>64315</v>
      </c>
      <c r="C63320" s="2">
        <v>30</v>
      </c>
      <c r="D63320" s="2" t="s">
        <v>19</v>
      </c>
      <c r="E63320" s="2"/>
      <c r="F63320" s="2"/>
      <c r="G63320" s="2"/>
      <c r="H63320" s="2"/>
    </row>
    <row r="63321">
      <c r="B63321" s="2" t="s">
        <v>64316</v>
      </c>
      <c r="C63321" s="2">
        <v>28</v>
      </c>
      <c r="D63321" s="2" t="s">
        <v>19</v>
      </c>
      <c r="E63321" s="2"/>
      <c r="F63321" s="2"/>
      <c r="G63321" s="2"/>
      <c r="H63321" s="2"/>
    </row>
    <row r="63322">
      <c r="B63322" s="2" t="s">
        <v>64317</v>
      </c>
      <c r="C63322" s="2">
        <v>30</v>
      </c>
      <c r="D63322" s="2" t="s">
        <v>19</v>
      </c>
      <c r="E63322" s="2"/>
      <c r="F63322" s="2"/>
      <c r="G63322" s="2"/>
      <c r="H63322" s="2"/>
    </row>
    <row r="63323">
      <c r="B63323" s="2" t="s">
        <v>64318</v>
      </c>
      <c r="C63323" s="2">
        <v>35</v>
      </c>
      <c r="D63323" s="2" t="s">
        <v>998</v>
      </c>
      <c r="E63323" s="2"/>
      <c r="F63323" s="2"/>
      <c r="G63323" s="2"/>
      <c r="H63323" s="2"/>
    </row>
    <row r="63324">
      <c r="B63324" s="2" t="s">
        <v>64319</v>
      </c>
      <c r="C63324" s="2">
        <v>37</v>
      </c>
      <c r="D63324" s="2" t="s">
        <v>998</v>
      </c>
      <c r="E63324" s="2"/>
      <c r="F63324" s="2"/>
      <c r="G63324" s="2"/>
      <c r="H63324" s="2"/>
    </row>
    <row r="63325">
      <c r="B63325" s="2" t="s">
        <v>64320</v>
      </c>
      <c r="C63325" s="2">
        <v>36</v>
      </c>
      <c r="D63325" s="2" t="s">
        <v>19</v>
      </c>
      <c r="E63325" s="2"/>
      <c r="F63325" s="2"/>
      <c r="G63325" s="2"/>
      <c r="H63325" s="2"/>
    </row>
    <row r="63326">
      <c r="B63326" s="2" t="s">
        <v>64321</v>
      </c>
      <c r="C63326" s="2">
        <v>38</v>
      </c>
      <c r="D63326" s="2" t="s">
        <v>19</v>
      </c>
      <c r="E63326" s="2"/>
      <c r="F63326" s="2"/>
      <c r="G63326" s="2"/>
      <c r="H63326" s="2"/>
    </row>
    <row r="63327">
      <c r="B63327" s="2" t="s">
        <v>64322</v>
      </c>
      <c r="C63327" s="2">
        <v>28</v>
      </c>
      <c r="D63327" s="2" t="s">
        <v>19</v>
      </c>
      <c r="E63327" s="2"/>
      <c r="F63327" s="2"/>
      <c r="G63327" s="2"/>
      <c r="H63327" s="2"/>
    </row>
    <row r="63328">
      <c r="B63328" s="2" t="s">
        <v>64323</v>
      </c>
      <c r="C63328" s="2">
        <v>27</v>
      </c>
      <c r="D63328" s="2" t="s">
        <v>19</v>
      </c>
      <c r="E63328" s="2"/>
      <c r="F63328" s="2"/>
      <c r="G63328" s="2"/>
      <c r="H63328" s="2"/>
    </row>
    <row r="63329">
      <c r="B63329" s="2" t="s">
        <v>64324</v>
      </c>
      <c r="C63329" s="2">
        <v>29</v>
      </c>
      <c r="D63329" s="2" t="s">
        <v>19</v>
      </c>
      <c r="E63329" s="2"/>
      <c r="F63329" s="2"/>
      <c r="G63329" s="2"/>
      <c r="H63329" s="2"/>
    </row>
    <row r="63330">
      <c r="B63330" s="2" t="s">
        <v>64325</v>
      </c>
      <c r="C63330" s="2">
        <v>31</v>
      </c>
      <c r="D63330" s="2" t="s">
        <v>19</v>
      </c>
      <c r="E63330" s="2"/>
      <c r="F63330" s="2"/>
      <c r="G63330" s="2"/>
      <c r="H63330" s="2"/>
    </row>
    <row r="63331">
      <c r="B63331" s="2" t="s">
        <v>64326</v>
      </c>
      <c r="C63331" s="2">
        <v>33</v>
      </c>
      <c r="D63331" s="2" t="s">
        <v>19</v>
      </c>
      <c r="E63331" s="2"/>
      <c r="F63331" s="2"/>
      <c r="G63331" s="2"/>
      <c r="H63331" s="2"/>
    </row>
    <row r="63332">
      <c r="B63332" s="2" t="s">
        <v>64327</v>
      </c>
      <c r="C63332" s="2">
        <v>29</v>
      </c>
      <c r="D63332" s="2" t="s">
        <v>19</v>
      </c>
      <c r="E63332" s="2"/>
      <c r="F63332" s="2"/>
      <c r="G63332" s="2"/>
      <c r="H63332" s="2"/>
    </row>
    <row r="63333">
      <c r="B63333" s="2" t="s">
        <v>64328</v>
      </c>
      <c r="C63333" s="2">
        <v>26</v>
      </c>
      <c r="D63333" s="2" t="s">
        <v>998</v>
      </c>
      <c r="E63333" s="2"/>
      <c r="F63333" s="2"/>
      <c r="G63333" s="2"/>
      <c r="H63333" s="2"/>
    </row>
    <row r="63334">
      <c r="B63334" s="2" t="s">
        <v>64329</v>
      </c>
      <c r="C63334" s="2">
        <v>25</v>
      </c>
      <c r="D63334" s="2" t="s">
        <v>998</v>
      </c>
      <c r="E63334" s="2"/>
      <c r="F63334" s="2"/>
      <c r="G63334" s="2"/>
      <c r="H63334" s="2"/>
    </row>
    <row r="63335">
      <c r="B63335" s="2" t="s">
        <v>64330</v>
      </c>
      <c r="C63335" s="2">
        <v>29</v>
      </c>
      <c r="D63335" s="2" t="s">
        <v>19</v>
      </c>
      <c r="E63335" s="2"/>
      <c r="F63335" s="2"/>
      <c r="G63335" s="2"/>
      <c r="H63335" s="2"/>
    </row>
    <row r="63336">
      <c r="B63336" s="2" t="s">
        <v>64331</v>
      </c>
      <c r="C63336" s="2">
        <v>27</v>
      </c>
      <c r="D63336" s="2" t="s">
        <v>19</v>
      </c>
      <c r="E63336" s="2"/>
      <c r="F63336" s="2"/>
      <c r="G63336" s="2"/>
      <c r="H63336" s="2"/>
    </row>
    <row r="63337">
      <c r="B63337" s="2" t="s">
        <v>64332</v>
      </c>
      <c r="C63337" s="2">
        <v>34</v>
      </c>
      <c r="D63337" s="2" t="s">
        <v>998</v>
      </c>
      <c r="E63337" s="2"/>
      <c r="F63337" s="2"/>
      <c r="G63337" s="2"/>
      <c r="H63337" s="2"/>
    </row>
    <row r="63338">
      <c r="B63338" s="2" t="s">
        <v>64333</v>
      </c>
      <c r="C63338" s="2">
        <v>29</v>
      </c>
      <c r="D63338" s="2" t="s">
        <v>19</v>
      </c>
      <c r="E63338" s="2"/>
      <c r="F63338" s="2"/>
      <c r="G63338" s="2"/>
      <c r="H63338" s="2"/>
    </row>
    <row r="63339">
      <c r="B63339" s="2" t="s">
        <v>64334</v>
      </c>
      <c r="C63339" s="2">
        <v>28</v>
      </c>
      <c r="D63339" s="2" t="s">
        <v>19</v>
      </c>
      <c r="E63339" s="2"/>
      <c r="F63339" s="2"/>
      <c r="G63339" s="2"/>
      <c r="H63339" s="2"/>
    </row>
    <row r="63340">
      <c r="B63340" s="2" t="s">
        <v>64335</v>
      </c>
      <c r="C63340" s="2">
        <v>34</v>
      </c>
      <c r="D63340" s="2" t="s">
        <v>19</v>
      </c>
      <c r="E63340" s="2"/>
      <c r="F63340" s="2"/>
      <c r="G63340" s="2"/>
      <c r="H63340" s="2"/>
    </row>
    <row r="63341">
      <c r="B63341" s="2" t="s">
        <v>64336</v>
      </c>
      <c r="C63341" s="2">
        <v>28</v>
      </c>
      <c r="D63341" s="2" t="s">
        <v>19</v>
      </c>
      <c r="E63341" s="2"/>
      <c r="F63341" s="2"/>
      <c r="G63341" s="2"/>
      <c r="H63341" s="2"/>
    </row>
    <row r="63342">
      <c r="B63342" s="2" t="s">
        <v>64337</v>
      </c>
      <c r="C63342" s="2">
        <v>29</v>
      </c>
      <c r="D63342" s="2" t="s">
        <v>19</v>
      </c>
      <c r="E63342" s="2"/>
      <c r="F63342" s="2"/>
      <c r="G63342" s="2"/>
      <c r="H63342" s="2"/>
    </row>
    <row r="63343">
      <c r="B63343" s="2" t="s">
        <v>64338</v>
      </c>
      <c r="C63343" s="2">
        <v>26</v>
      </c>
      <c r="D63343" s="2" t="s">
        <v>19</v>
      </c>
      <c r="E63343" s="2"/>
      <c r="F63343" s="2"/>
      <c r="G63343" s="2"/>
      <c r="H63343" s="2"/>
    </row>
    <row r="63344">
      <c r="B63344" s="2" t="s">
        <v>64339</v>
      </c>
      <c r="C63344" s="2">
        <v>25</v>
      </c>
      <c r="D63344" s="2" t="s">
        <v>19</v>
      </c>
      <c r="E63344" s="2"/>
      <c r="F63344" s="2"/>
      <c r="G63344" s="2"/>
      <c r="H63344" s="2"/>
    </row>
    <row r="63345">
      <c r="B63345" s="2" t="s">
        <v>64340</v>
      </c>
      <c r="C63345" s="2">
        <v>26</v>
      </c>
      <c r="D63345" s="2" t="s">
        <v>19</v>
      </c>
      <c r="E63345" s="2"/>
      <c r="F63345" s="2"/>
      <c r="G63345" s="2"/>
      <c r="H63345" s="2"/>
    </row>
    <row r="63346">
      <c r="B63346" s="2" t="s">
        <v>64341</v>
      </c>
      <c r="C63346" s="2">
        <v>32</v>
      </c>
      <c r="D63346" s="2" t="s">
        <v>19</v>
      </c>
      <c r="E63346" s="2"/>
      <c r="F63346" s="2"/>
      <c r="G63346" s="2"/>
      <c r="H63346" s="2"/>
    </row>
    <row r="63347">
      <c r="B63347" s="2" t="s">
        <v>64342</v>
      </c>
      <c r="C63347" s="2">
        <v>28</v>
      </c>
      <c r="D63347" s="2" t="s">
        <v>19</v>
      </c>
      <c r="E63347" s="2"/>
      <c r="F63347" s="2"/>
      <c r="G63347" s="2"/>
      <c r="H63347" s="2"/>
    </row>
    <row r="63348">
      <c r="B63348" s="2" t="s">
        <v>64343</v>
      </c>
      <c r="C63348" s="2">
        <v>32</v>
      </c>
      <c r="D63348" s="2" t="s">
        <v>19</v>
      </c>
      <c r="E63348" s="2"/>
      <c r="F63348" s="2"/>
      <c r="G63348" s="2"/>
      <c r="H63348" s="2"/>
    </row>
    <row r="63349">
      <c r="B63349" s="2" t="s">
        <v>64344</v>
      </c>
      <c r="C63349" s="2">
        <v>28</v>
      </c>
      <c r="D63349" s="2" t="s">
        <v>19</v>
      </c>
      <c r="E63349" s="2"/>
      <c r="F63349" s="2"/>
      <c r="G63349" s="2"/>
      <c r="H63349" s="2"/>
    </row>
    <row r="63350">
      <c r="B63350" s="2" t="s">
        <v>64345</v>
      </c>
      <c r="C63350" s="2">
        <v>14</v>
      </c>
      <c r="D63350" s="2" t="s">
        <v>998</v>
      </c>
      <c r="E63350" s="2"/>
      <c r="F63350" s="2"/>
      <c r="G63350" s="2"/>
      <c r="H63350" s="2"/>
    </row>
    <row r="63351">
      <c r="B63351" s="2" t="s">
        <v>64346</v>
      </c>
      <c r="C63351" s="2">
        <v>5</v>
      </c>
      <c r="D63351" s="2" t="s">
        <v>998</v>
      </c>
      <c r="E63351" s="2"/>
      <c r="F63351" s="2"/>
      <c r="G63351" s="2"/>
      <c r="H63351" s="2"/>
    </row>
    <row r="63352">
      <c r="B63352" s="2" t="s">
        <v>64347</v>
      </c>
      <c r="C63352" s="2">
        <v>10</v>
      </c>
      <c r="D63352" s="2" t="s">
        <v>998</v>
      </c>
      <c r="E63352" s="2"/>
      <c r="F63352" s="2"/>
      <c r="G63352" s="2"/>
      <c r="H63352" s="2"/>
    </row>
    <row r="63353">
      <c r="B63353" s="2" t="s">
        <v>64348</v>
      </c>
      <c r="C63353" s="2">
        <v>14</v>
      </c>
      <c r="D63353" s="2" t="s">
        <v>19</v>
      </c>
      <c r="E63353" s="2"/>
      <c r="F63353" s="2"/>
      <c r="G63353" s="2"/>
      <c r="H63353" s="2"/>
    </row>
    <row r="63354">
      <c r="B63354" s="2" t="s">
        <v>64349</v>
      </c>
      <c r="C63354" s="2">
        <v>18</v>
      </c>
      <c r="D63354" s="2" t="s">
        <v>19</v>
      </c>
      <c r="E63354" s="2"/>
      <c r="F63354" s="2"/>
      <c r="G63354" s="2"/>
      <c r="H63354" s="2"/>
    </row>
    <row r="63355">
      <c r="B63355" s="2" t="s">
        <v>64350</v>
      </c>
      <c r="C63355" s="2">
        <v>20</v>
      </c>
      <c r="D63355" s="2" t="s">
        <v>19</v>
      </c>
      <c r="E63355" s="2"/>
      <c r="F63355" s="2"/>
      <c r="G63355" s="2"/>
      <c r="H63355" s="2"/>
    </row>
    <row r="63356">
      <c r="B63356" s="2" t="s">
        <v>64351</v>
      </c>
      <c r="C63356" s="2">
        <v>35</v>
      </c>
      <c r="D63356" s="2" t="s">
        <v>19</v>
      </c>
      <c r="E63356" s="2"/>
      <c r="F63356" s="2"/>
      <c r="G63356" s="2"/>
      <c r="H63356" s="2"/>
    </row>
    <row r="63357">
      <c r="B63357" s="2" t="s">
        <v>64352</v>
      </c>
      <c r="C63357" s="2">
        <v>41</v>
      </c>
      <c r="D63357" s="2" t="s">
        <v>19</v>
      </c>
      <c r="E63357" s="2"/>
      <c r="F63357" s="2"/>
      <c r="G63357" s="2"/>
      <c r="H63357" s="2"/>
    </row>
    <row r="63358">
      <c r="B63358" s="2" t="s">
        <v>64353</v>
      </c>
      <c r="C63358" s="2">
        <v>42</v>
      </c>
      <c r="D63358" s="2" t="s">
        <v>19</v>
      </c>
      <c r="E63358" s="2"/>
      <c r="F63358" s="2"/>
      <c r="G63358" s="2"/>
      <c r="H63358" s="2"/>
    </row>
    <row r="63359">
      <c r="B63359" s="2" t="s">
        <v>64354</v>
      </c>
      <c r="C63359" s="2">
        <v>34</v>
      </c>
      <c r="D63359" s="2" t="s">
        <v>19</v>
      </c>
      <c r="E63359" s="2"/>
      <c r="F63359" s="2"/>
      <c r="G63359" s="2"/>
      <c r="H63359" s="2"/>
    </row>
    <row r="63360">
      <c r="B63360" s="2" t="s">
        <v>64355</v>
      </c>
      <c r="C63360" s="2">
        <v>30</v>
      </c>
      <c r="D63360" s="2" t="s">
        <v>19</v>
      </c>
      <c r="E63360" s="2"/>
      <c r="F63360" s="2"/>
      <c r="G63360" s="2"/>
      <c r="H63360" s="2"/>
    </row>
    <row r="63361">
      <c r="B63361" s="2" t="s">
        <v>64356</v>
      </c>
      <c r="C63361" s="2">
        <v>32</v>
      </c>
      <c r="D63361" s="2" t="s">
        <v>19</v>
      </c>
      <c r="E63361" s="2"/>
      <c r="F63361" s="2"/>
      <c r="G63361" s="2"/>
      <c r="H63361" s="2"/>
    </row>
    <row r="63362">
      <c r="B63362" s="2" t="s">
        <v>64357</v>
      </c>
      <c r="C63362" s="2">
        <v>36</v>
      </c>
      <c r="D63362" s="2" t="s">
        <v>19</v>
      </c>
      <c r="E63362" s="2"/>
      <c r="F63362" s="2"/>
      <c r="G63362" s="2"/>
      <c r="H63362" s="2"/>
    </row>
    <row r="63363">
      <c r="B63363" s="2" t="s">
        <v>64358</v>
      </c>
      <c r="C63363" s="2">
        <v>37</v>
      </c>
      <c r="D63363" s="2" t="s">
        <v>19</v>
      </c>
      <c r="E63363" s="2"/>
      <c r="F63363" s="2"/>
      <c r="G63363" s="2"/>
      <c r="H63363" s="2"/>
    </row>
    <row r="63364">
      <c r="B63364" s="2" t="s">
        <v>64359</v>
      </c>
      <c r="C63364" s="2">
        <v>26</v>
      </c>
      <c r="D63364" s="2" t="s">
        <v>19</v>
      </c>
      <c r="E63364" s="2"/>
      <c r="F63364" s="2"/>
      <c r="G63364" s="2"/>
      <c r="H63364" s="2"/>
    </row>
    <row r="63365">
      <c r="B63365" s="2" t="s">
        <v>64360</v>
      </c>
      <c r="C63365" s="2">
        <v>28</v>
      </c>
      <c r="D63365" s="2" t="s">
        <v>19</v>
      </c>
      <c r="E63365" s="2"/>
      <c r="F63365" s="2"/>
      <c r="G63365" s="2"/>
      <c r="H63365" s="2"/>
    </row>
    <row r="63366">
      <c r="B63366" s="2" t="s">
        <v>64361</v>
      </c>
      <c r="C63366" s="2">
        <v>36</v>
      </c>
      <c r="D63366" s="2" t="s">
        <v>19</v>
      </c>
      <c r="E63366" s="2"/>
      <c r="F63366" s="2"/>
      <c r="G63366" s="2"/>
      <c r="H63366" s="2"/>
    </row>
    <row r="63367">
      <c r="B63367" s="2" t="s">
        <v>64362</v>
      </c>
      <c r="C63367" s="2">
        <v>27</v>
      </c>
      <c r="D63367" s="2" t="s">
        <v>19</v>
      </c>
      <c r="E63367" s="2"/>
      <c r="F63367" s="2"/>
      <c r="G63367" s="2"/>
      <c r="H63367" s="2"/>
    </row>
    <row r="63368">
      <c r="B63368" s="2" t="s">
        <v>64363</v>
      </c>
      <c r="C63368" s="2">
        <v>27</v>
      </c>
      <c r="D63368" s="2" t="s">
        <v>19</v>
      </c>
      <c r="E63368" s="2"/>
      <c r="F63368" s="2"/>
      <c r="G63368" s="2"/>
      <c r="H63368" s="2"/>
    </row>
    <row r="63369">
      <c r="B63369" s="2" t="s">
        <v>64364</v>
      </c>
      <c r="C63369" s="2">
        <v>28</v>
      </c>
      <c r="D63369" s="2" t="s">
        <v>19</v>
      </c>
      <c r="E63369" s="2"/>
      <c r="F63369" s="2"/>
      <c r="G63369" s="2"/>
      <c r="H63369" s="2"/>
    </row>
    <row r="63370">
      <c r="B63370" s="2" t="s">
        <v>64365</v>
      </c>
      <c r="C63370" s="2">
        <v>33</v>
      </c>
      <c r="D63370" s="2" t="s">
        <v>998</v>
      </c>
      <c r="E63370" s="2"/>
      <c r="F63370" s="2"/>
      <c r="G63370" s="2"/>
      <c r="H63370" s="2"/>
    </row>
    <row r="63371">
      <c r="B63371" s="2" t="s">
        <v>64366</v>
      </c>
      <c r="C63371" s="2">
        <v>34</v>
      </c>
      <c r="D63371" s="2" t="s">
        <v>998</v>
      </c>
      <c r="E63371" s="2"/>
      <c r="F63371" s="2"/>
      <c r="G63371" s="2"/>
      <c r="H63371" s="2"/>
    </row>
    <row r="63372">
      <c r="B63372" s="2" t="s">
        <v>64367</v>
      </c>
      <c r="C63372" s="2">
        <v>37</v>
      </c>
      <c r="D63372" s="2" t="s">
        <v>19</v>
      </c>
      <c r="E63372" s="2"/>
      <c r="F63372" s="2"/>
      <c r="G63372" s="2"/>
      <c r="H63372" s="2"/>
    </row>
    <row r="63373">
      <c r="B63373" s="2" t="s">
        <v>64368</v>
      </c>
      <c r="C63373" s="2">
        <v>29</v>
      </c>
      <c r="D63373" s="2" t="s">
        <v>19</v>
      </c>
      <c r="E63373" s="2"/>
      <c r="F63373" s="2"/>
      <c r="G63373" s="2"/>
      <c r="H63373" s="2"/>
    </row>
    <row r="63374">
      <c r="B63374" s="2" t="s">
        <v>64369</v>
      </c>
      <c r="C63374" s="2">
        <v>29</v>
      </c>
      <c r="D63374" s="2" t="s">
        <v>998</v>
      </c>
      <c r="E63374" s="2"/>
      <c r="F63374" s="2"/>
      <c r="G63374" s="2"/>
      <c r="H63374" s="2"/>
    </row>
    <row r="63375">
      <c r="B63375" s="2" t="s">
        <v>64370</v>
      </c>
      <c r="C63375" s="2">
        <v>13</v>
      </c>
      <c r="D63375" s="2" t="s">
        <v>998</v>
      </c>
      <c r="E63375" s="2"/>
      <c r="F63375" s="2"/>
      <c r="G63375" s="2"/>
      <c r="H63375" s="2"/>
    </row>
    <row r="63376">
      <c r="B63376" s="2" t="s">
        <v>64371</v>
      </c>
      <c r="C63376" s="2">
        <v>9</v>
      </c>
      <c r="D63376" s="2" t="s">
        <v>998</v>
      </c>
      <c r="E63376" s="2"/>
      <c r="F63376" s="2"/>
      <c r="G63376" s="2"/>
      <c r="H63376" s="2"/>
    </row>
    <row r="63377">
      <c r="B63377" s="2" t="s">
        <v>64372</v>
      </c>
      <c r="C63377" s="2">
        <v>19</v>
      </c>
      <c r="D63377" s="2" t="s">
        <v>19</v>
      </c>
      <c r="E63377" s="2"/>
      <c r="F63377" s="2"/>
      <c r="G63377" s="2"/>
      <c r="H63377" s="2"/>
    </row>
    <row r="63378">
      <c r="B63378" s="2" t="s">
        <v>64373</v>
      </c>
      <c r="C63378" s="2">
        <v>35</v>
      </c>
      <c r="D63378" s="2" t="s">
        <v>19</v>
      </c>
      <c r="E63378" s="2"/>
      <c r="F63378" s="2"/>
      <c r="G63378" s="2"/>
      <c r="H63378" s="2"/>
    </row>
    <row r="63379">
      <c r="B63379" s="2" t="s">
        <v>64374</v>
      </c>
      <c r="C63379" s="2">
        <v>32</v>
      </c>
      <c r="D63379" s="2" t="s">
        <v>998</v>
      </c>
      <c r="E63379" s="2"/>
      <c r="F63379" s="2"/>
      <c r="G63379" s="2"/>
      <c r="H63379" s="2"/>
    </row>
    <row r="63380">
      <c r="B63380" s="2" t="s">
        <v>64375</v>
      </c>
      <c r="C63380" s="2">
        <v>33</v>
      </c>
      <c r="D63380" s="2" t="s">
        <v>19</v>
      </c>
      <c r="E63380" s="2"/>
      <c r="F63380" s="2"/>
      <c r="G63380" s="2"/>
      <c r="H63380" s="2"/>
    </row>
    <row r="63381">
      <c r="B63381" s="2" t="s">
        <v>64376</v>
      </c>
      <c r="C63381" s="2">
        <v>36</v>
      </c>
      <c r="D63381" s="2" t="s">
        <v>19</v>
      </c>
      <c r="E63381" s="2"/>
      <c r="F63381" s="2"/>
      <c r="G63381" s="2"/>
      <c r="H63381" s="2"/>
    </row>
    <row r="63382">
      <c r="B63382" s="2" t="s">
        <v>64377</v>
      </c>
      <c r="C63382" s="2">
        <v>36</v>
      </c>
      <c r="D63382" s="2" t="s">
        <v>19</v>
      </c>
      <c r="E63382" s="2"/>
      <c r="F63382" s="2"/>
      <c r="G63382" s="2"/>
      <c r="H63382" s="2"/>
    </row>
    <row r="63383">
      <c r="B63383" s="2" t="s">
        <v>64378</v>
      </c>
      <c r="C63383" s="2">
        <v>37</v>
      </c>
      <c r="D63383" s="2" t="s">
        <v>19</v>
      </c>
      <c r="E63383" s="2"/>
      <c r="F63383" s="2"/>
      <c r="G63383" s="2"/>
      <c r="H63383" s="2"/>
    </row>
    <row r="63384">
      <c r="B63384" s="2" t="s">
        <v>64379</v>
      </c>
      <c r="C63384" s="2">
        <v>39</v>
      </c>
      <c r="D63384" s="2" t="s">
        <v>19</v>
      </c>
      <c r="E63384" s="2"/>
      <c r="F63384" s="2"/>
      <c r="G63384" s="2"/>
      <c r="H63384" s="2"/>
    </row>
    <row r="63385">
      <c r="B63385" s="2" t="s">
        <v>64380</v>
      </c>
      <c r="C63385" s="2">
        <v>33</v>
      </c>
      <c r="D63385" s="2" t="s">
        <v>19</v>
      </c>
      <c r="E63385" s="2"/>
      <c r="F63385" s="2"/>
      <c r="G63385" s="2"/>
      <c r="H63385" s="2"/>
    </row>
    <row r="63386">
      <c r="B63386" s="2" t="s">
        <v>64381</v>
      </c>
      <c r="C63386" s="2">
        <v>43</v>
      </c>
      <c r="D63386" s="2" t="s">
        <v>19</v>
      </c>
      <c r="E63386" s="2"/>
      <c r="F63386" s="2"/>
      <c r="G63386" s="2"/>
      <c r="H63386" s="2"/>
    </row>
    <row r="63387">
      <c r="B63387" s="2" t="s">
        <v>64382</v>
      </c>
      <c r="C63387" s="2">
        <v>44</v>
      </c>
      <c r="D63387" s="2" t="s">
        <v>19</v>
      </c>
      <c r="E63387" s="2"/>
      <c r="F63387" s="2"/>
      <c r="G63387" s="2"/>
      <c r="H63387" s="2"/>
    </row>
    <row r="63388">
      <c r="B63388" s="2" t="s">
        <v>64383</v>
      </c>
      <c r="C63388" s="2">
        <v>19</v>
      </c>
      <c r="D63388" s="2" t="s">
        <v>19</v>
      </c>
      <c r="E63388" s="2"/>
      <c r="F63388" s="2"/>
      <c r="G63388" s="2"/>
      <c r="H63388" s="2"/>
    </row>
    <row r="63389">
      <c r="B63389" s="2" t="s">
        <v>64384</v>
      </c>
      <c r="C63389" s="2">
        <v>17</v>
      </c>
      <c r="D63389" s="2" t="s">
        <v>19</v>
      </c>
      <c r="E63389" s="2"/>
      <c r="F63389" s="2"/>
      <c r="G63389" s="2"/>
      <c r="H63389" s="2"/>
    </row>
    <row r="63390">
      <c r="B63390" s="2" t="s">
        <v>64385</v>
      </c>
      <c r="C63390" s="2">
        <v>20</v>
      </c>
      <c r="D63390" s="2" t="s">
        <v>19</v>
      </c>
      <c r="E63390" s="2"/>
      <c r="F63390" s="2"/>
      <c r="G63390" s="2"/>
      <c r="H63390" s="2"/>
    </row>
    <row r="63391">
      <c r="B63391" s="2" t="s">
        <v>64386</v>
      </c>
      <c r="C63391" s="2">
        <v>17</v>
      </c>
      <c r="D63391" s="2" t="s">
        <v>19</v>
      </c>
      <c r="E63391" s="2"/>
      <c r="F63391" s="2"/>
      <c r="G63391" s="2"/>
      <c r="H63391" s="2"/>
    </row>
    <row r="63392">
      <c r="B63392" s="2" t="s">
        <v>64387</v>
      </c>
      <c r="C63392" s="2">
        <v>21</v>
      </c>
      <c r="D63392" s="2" t="s">
        <v>19</v>
      </c>
      <c r="E63392" s="2"/>
      <c r="F63392" s="2"/>
      <c r="G63392" s="2"/>
      <c r="H63392" s="2"/>
    </row>
    <row r="63393">
      <c r="B63393" s="2" t="s">
        <v>64388</v>
      </c>
      <c r="C63393" s="2">
        <v>37</v>
      </c>
      <c r="D63393" s="2" t="s">
        <v>19</v>
      </c>
      <c r="E63393" s="2"/>
      <c r="F63393" s="2"/>
      <c r="G63393" s="2"/>
      <c r="H63393" s="2"/>
    </row>
    <row r="63394">
      <c r="B63394" s="2" t="s">
        <v>64389</v>
      </c>
      <c r="C63394" s="2">
        <v>30</v>
      </c>
      <c r="D63394" s="2" t="s">
        <v>19</v>
      </c>
      <c r="E63394" s="2"/>
      <c r="F63394" s="2"/>
      <c r="G63394" s="2"/>
      <c r="H63394" s="2"/>
    </row>
    <row r="63395">
      <c r="B63395" s="2" t="s">
        <v>64390</v>
      </c>
      <c r="C63395" s="2">
        <v>36</v>
      </c>
      <c r="D63395" s="2" t="s">
        <v>998</v>
      </c>
      <c r="E63395" s="2"/>
      <c r="F63395" s="2"/>
      <c r="G63395" s="2"/>
      <c r="H63395" s="2"/>
    </row>
    <row r="63396">
      <c r="B63396" s="2" t="s">
        <v>64391</v>
      </c>
      <c r="C63396" s="2">
        <v>24</v>
      </c>
      <c r="D63396" s="2" t="s">
        <v>19</v>
      </c>
      <c r="E63396" s="2"/>
      <c r="F63396" s="2"/>
      <c r="G63396" s="2"/>
      <c r="H63396" s="2"/>
    </row>
    <row r="63397">
      <c r="B63397" s="2" t="s">
        <v>64392</v>
      </c>
      <c r="C63397" s="2">
        <v>27</v>
      </c>
      <c r="D63397" s="2" t="s">
        <v>19</v>
      </c>
      <c r="E63397" s="2"/>
      <c r="F63397" s="2"/>
      <c r="G63397" s="2"/>
      <c r="H63397" s="2"/>
    </row>
    <row r="63398">
      <c r="B63398" s="2" t="s">
        <v>64393</v>
      </c>
      <c r="C63398" s="2">
        <v>19</v>
      </c>
      <c r="D63398" s="2" t="s">
        <v>19</v>
      </c>
      <c r="E63398" s="2"/>
      <c r="F63398" s="2"/>
      <c r="G63398" s="2"/>
      <c r="H63398" s="2"/>
    </row>
    <row r="63399">
      <c r="B63399" s="2" t="s">
        <v>64394</v>
      </c>
      <c r="C63399" s="2">
        <v>19</v>
      </c>
      <c r="D63399" s="2" t="s">
        <v>19</v>
      </c>
      <c r="E63399" s="2"/>
      <c r="F63399" s="2"/>
      <c r="G63399" s="2"/>
      <c r="H63399" s="2"/>
    </row>
    <row r="63400">
      <c r="B63400" s="2" t="s">
        <v>64395</v>
      </c>
      <c r="C63400" s="2">
        <v>20</v>
      </c>
      <c r="D63400" s="2" t="s">
        <v>19</v>
      </c>
      <c r="E63400" s="2"/>
      <c r="F63400" s="2"/>
      <c r="G63400" s="2"/>
      <c r="H63400" s="2"/>
    </row>
    <row r="63401">
      <c r="B63401" s="2" t="s">
        <v>64396</v>
      </c>
      <c r="C63401" s="2">
        <v>32</v>
      </c>
      <c r="D63401" s="2" t="s">
        <v>19</v>
      </c>
      <c r="E63401" s="2"/>
      <c r="F63401" s="2"/>
      <c r="G63401" s="2"/>
      <c r="H63401" s="2"/>
    </row>
    <row r="63402">
      <c r="B63402" s="2" t="s">
        <v>64397</v>
      </c>
      <c r="C63402" s="2">
        <v>32</v>
      </c>
      <c r="D63402" s="2" t="s">
        <v>19</v>
      </c>
      <c r="E63402" s="2"/>
      <c r="F63402" s="2"/>
      <c r="G63402" s="2"/>
      <c r="H63402" s="2"/>
    </row>
    <row r="63403">
      <c r="B63403" s="2" t="s">
        <v>64398</v>
      </c>
      <c r="C63403" s="2">
        <v>32</v>
      </c>
      <c r="D63403" s="2" t="s">
        <v>19</v>
      </c>
      <c r="E63403" s="2"/>
      <c r="F63403" s="2"/>
      <c r="G63403" s="2"/>
      <c r="H63403" s="2"/>
    </row>
    <row r="63404">
      <c r="B63404" s="2" t="s">
        <v>64399</v>
      </c>
      <c r="C63404" s="2">
        <v>27</v>
      </c>
      <c r="D63404" s="2" t="s">
        <v>19</v>
      </c>
      <c r="E63404" s="2"/>
      <c r="F63404" s="2"/>
      <c r="G63404" s="2"/>
      <c r="H63404" s="2"/>
    </row>
    <row r="63405">
      <c r="B63405" s="2" t="s">
        <v>64400</v>
      </c>
      <c r="C63405" s="2">
        <v>36</v>
      </c>
      <c r="D63405" s="2" t="s">
        <v>19</v>
      </c>
      <c r="E63405" s="2"/>
      <c r="F63405" s="2"/>
      <c r="G63405" s="2"/>
      <c r="H63405" s="2"/>
    </row>
    <row r="63406">
      <c r="B63406" s="2" t="s">
        <v>64401</v>
      </c>
      <c r="C63406" s="2">
        <v>40</v>
      </c>
      <c r="D63406" s="2" t="s">
        <v>19</v>
      </c>
      <c r="E63406" s="2"/>
      <c r="F63406" s="2"/>
      <c r="G63406" s="2"/>
      <c r="H63406" s="2"/>
    </row>
    <row r="63407">
      <c r="B63407" s="2" t="s">
        <v>64402</v>
      </c>
      <c r="C63407" s="2">
        <v>32</v>
      </c>
      <c r="D63407" s="2" t="s">
        <v>19</v>
      </c>
      <c r="E63407" s="2"/>
      <c r="F63407" s="2"/>
      <c r="G63407" s="2"/>
      <c r="H63407" s="2"/>
    </row>
    <row r="63408">
      <c r="B63408" s="2" t="s">
        <v>64403</v>
      </c>
      <c r="C63408" s="2">
        <v>34</v>
      </c>
      <c r="D63408" s="2" t="s">
        <v>998</v>
      </c>
      <c r="E63408" s="2"/>
      <c r="F63408" s="2"/>
      <c r="G63408" s="2"/>
      <c r="H63408" s="2"/>
    </row>
    <row r="63409">
      <c r="B63409" s="2" t="s">
        <v>64404</v>
      </c>
      <c r="C63409" s="2">
        <v>30</v>
      </c>
      <c r="D63409" s="2" t="s">
        <v>998</v>
      </c>
      <c r="E63409" s="2"/>
      <c r="F63409" s="2"/>
      <c r="G63409" s="2"/>
      <c r="H63409" s="2"/>
    </row>
    <row r="63410">
      <c r="B63410" s="2" t="s">
        <v>64405</v>
      </c>
      <c r="C63410" s="2">
        <v>31</v>
      </c>
      <c r="D63410" s="2" t="s">
        <v>19</v>
      </c>
      <c r="E63410" s="2"/>
      <c r="F63410" s="2"/>
      <c r="G63410" s="2"/>
      <c r="H63410" s="2"/>
    </row>
    <row r="63411">
      <c r="B63411" s="2" t="s">
        <v>64406</v>
      </c>
      <c r="C63411" s="2">
        <v>32</v>
      </c>
      <c r="D63411" s="2" t="s">
        <v>19</v>
      </c>
      <c r="E63411" s="2"/>
      <c r="F63411" s="2"/>
      <c r="G63411" s="2"/>
      <c r="H63411" s="2"/>
    </row>
    <row r="63412">
      <c r="B63412" s="2" t="s">
        <v>64407</v>
      </c>
      <c r="C63412" s="2">
        <v>25</v>
      </c>
      <c r="D63412" s="2" t="s">
        <v>19</v>
      </c>
      <c r="E63412" s="2"/>
      <c r="F63412" s="2"/>
      <c r="G63412" s="2"/>
      <c r="H63412" s="2"/>
    </row>
    <row r="63413">
      <c r="B63413" s="2" t="s">
        <v>64408</v>
      </c>
      <c r="C63413" s="2">
        <v>28</v>
      </c>
      <c r="D63413" s="2" t="s">
        <v>19</v>
      </c>
      <c r="E63413" s="2"/>
      <c r="F63413" s="2"/>
      <c r="G63413" s="2"/>
      <c r="H63413" s="2"/>
    </row>
    <row r="63414">
      <c r="B63414" s="2" t="s">
        <v>64409</v>
      </c>
      <c r="C63414" s="2">
        <v>34</v>
      </c>
      <c r="D63414" s="2" t="s">
        <v>19</v>
      </c>
      <c r="E63414" s="2"/>
      <c r="F63414" s="2"/>
      <c r="G63414" s="2"/>
      <c r="H63414" s="2"/>
    </row>
    <row r="63415">
      <c r="B63415" s="2" t="s">
        <v>64410</v>
      </c>
      <c r="C63415" s="2">
        <v>34</v>
      </c>
      <c r="D63415" s="2" t="s">
        <v>998</v>
      </c>
      <c r="E63415" s="2"/>
      <c r="F63415" s="2"/>
      <c r="G63415" s="2"/>
      <c r="H63415" s="2"/>
    </row>
    <row r="63416">
      <c r="B63416" s="2" t="s">
        <v>64411</v>
      </c>
      <c r="C63416" s="2">
        <v>33</v>
      </c>
      <c r="D63416" s="2" t="s">
        <v>19</v>
      </c>
      <c r="E63416" s="2"/>
      <c r="F63416" s="2"/>
      <c r="G63416" s="2"/>
      <c r="H63416" s="2"/>
    </row>
    <row r="63417">
      <c r="B63417" s="2" t="s">
        <v>64412</v>
      </c>
      <c r="C63417" s="2">
        <v>34</v>
      </c>
      <c r="D63417" s="2" t="s">
        <v>19</v>
      </c>
      <c r="E63417" s="2"/>
      <c r="F63417" s="2"/>
      <c r="G63417" s="2"/>
      <c r="H63417" s="2"/>
    </row>
    <row r="63418">
      <c r="B63418" s="2" t="s">
        <v>64413</v>
      </c>
      <c r="C63418" s="2">
        <v>34</v>
      </c>
      <c r="D63418" s="2" t="s">
        <v>998</v>
      </c>
      <c r="E63418" s="2"/>
      <c r="F63418" s="2"/>
      <c r="G63418" s="2"/>
      <c r="H63418" s="2"/>
    </row>
    <row r="63419">
      <c r="B63419" s="2" t="s">
        <v>64414</v>
      </c>
      <c r="C63419" s="2">
        <v>27</v>
      </c>
      <c r="D63419" s="2" t="s">
        <v>19</v>
      </c>
      <c r="E63419" s="2"/>
      <c r="F63419" s="2"/>
      <c r="G63419" s="2"/>
      <c r="H63419" s="2"/>
    </row>
    <row r="63420">
      <c r="B63420" s="2" t="s">
        <v>64415</v>
      </c>
      <c r="C63420" s="2">
        <v>31</v>
      </c>
      <c r="D63420" s="2" t="s">
        <v>19</v>
      </c>
      <c r="E63420" s="2"/>
      <c r="F63420" s="2"/>
      <c r="G63420" s="2"/>
      <c r="H63420" s="2"/>
    </row>
    <row r="63421">
      <c r="B63421" s="2" t="s">
        <v>64416</v>
      </c>
      <c r="C63421" s="2">
        <v>27</v>
      </c>
      <c r="D63421" s="2" t="s">
        <v>19</v>
      </c>
      <c r="E63421" s="2"/>
      <c r="F63421" s="2"/>
      <c r="G63421" s="2"/>
      <c r="H63421" s="2"/>
    </row>
    <row r="63422">
      <c r="B63422" s="2" t="s">
        <v>64417</v>
      </c>
      <c r="C63422" s="2">
        <v>26</v>
      </c>
      <c r="D63422" s="2" t="s">
        <v>19</v>
      </c>
      <c r="E63422" s="2"/>
      <c r="F63422" s="2"/>
      <c r="G63422" s="2"/>
      <c r="H63422" s="2"/>
    </row>
    <row r="63423">
      <c r="B63423" s="2" t="s">
        <v>64418</v>
      </c>
      <c r="C63423" s="2">
        <v>30</v>
      </c>
      <c r="D63423" s="2" t="s">
        <v>19</v>
      </c>
      <c r="E63423" s="2"/>
      <c r="F63423" s="2"/>
      <c r="G63423" s="2"/>
      <c r="H63423" s="2"/>
    </row>
    <row r="63424">
      <c r="B63424" s="2" t="s">
        <v>64419</v>
      </c>
      <c r="C63424" s="2">
        <v>30</v>
      </c>
      <c r="D63424" s="2" t="s">
        <v>19</v>
      </c>
      <c r="E63424" s="2"/>
      <c r="F63424" s="2"/>
      <c r="G63424" s="2"/>
      <c r="H63424" s="2"/>
    </row>
    <row r="63425">
      <c r="B63425" s="2" t="s">
        <v>64420</v>
      </c>
      <c r="C63425" s="2">
        <v>36</v>
      </c>
      <c r="D63425" s="2" t="s">
        <v>19</v>
      </c>
      <c r="E63425" s="2"/>
      <c r="F63425" s="2"/>
      <c r="G63425" s="2"/>
      <c r="H63425" s="2"/>
    </row>
    <row r="63426">
      <c r="B63426" s="2" t="s">
        <v>64421</v>
      </c>
      <c r="C63426" s="2">
        <v>29</v>
      </c>
      <c r="D63426" s="2" t="s">
        <v>19</v>
      </c>
      <c r="E63426" s="2"/>
      <c r="F63426" s="2"/>
      <c r="G63426" s="2"/>
      <c r="H63426" s="2"/>
    </row>
    <row r="63427">
      <c r="B63427" s="2" t="s">
        <v>64422</v>
      </c>
      <c r="C63427" s="2">
        <v>32</v>
      </c>
      <c r="D63427" s="2" t="s">
        <v>19</v>
      </c>
      <c r="E63427" s="2"/>
      <c r="F63427" s="2"/>
      <c r="G63427" s="2"/>
      <c r="H63427" s="2"/>
    </row>
    <row r="63428">
      <c r="B63428" s="2" t="s">
        <v>64423</v>
      </c>
      <c r="C63428" s="2">
        <v>24</v>
      </c>
      <c r="D63428" s="2" t="s">
        <v>19</v>
      </c>
      <c r="E63428" s="2"/>
      <c r="F63428" s="2"/>
      <c r="G63428" s="2"/>
      <c r="H63428" s="2"/>
    </row>
    <row r="63429">
      <c r="B63429" s="2" t="s">
        <v>64424</v>
      </c>
      <c r="C63429" s="2">
        <v>26</v>
      </c>
      <c r="D63429" s="2" t="s">
        <v>19</v>
      </c>
      <c r="E63429" s="2"/>
      <c r="F63429" s="2"/>
      <c r="G63429" s="2"/>
      <c r="H63429" s="2"/>
    </row>
    <row r="63430">
      <c r="B63430" s="2" t="s">
        <v>64425</v>
      </c>
      <c r="C63430" s="2">
        <v>25</v>
      </c>
      <c r="D63430" s="2" t="s">
        <v>19</v>
      </c>
      <c r="E63430" s="2"/>
      <c r="F63430" s="2"/>
      <c r="G63430" s="2"/>
      <c r="H63430" s="2"/>
    </row>
    <row r="63431">
      <c r="B63431" s="2" t="s">
        <v>64426</v>
      </c>
      <c r="C63431" s="2">
        <v>26</v>
      </c>
      <c r="D63431" s="2" t="s">
        <v>19</v>
      </c>
      <c r="E63431" s="2"/>
      <c r="F63431" s="2"/>
      <c r="G63431" s="2"/>
      <c r="H63431" s="2"/>
    </row>
    <row r="63432">
      <c r="B63432" s="2" t="s">
        <v>64427</v>
      </c>
      <c r="C63432" s="2">
        <v>30</v>
      </c>
      <c r="D63432" s="2" t="s">
        <v>19</v>
      </c>
      <c r="E63432" s="2"/>
      <c r="F63432" s="2"/>
      <c r="G63432" s="2"/>
      <c r="H63432" s="2"/>
    </row>
    <row r="63433">
      <c r="B63433" s="2" t="s">
        <v>64428</v>
      </c>
      <c r="C63433" s="2">
        <v>27</v>
      </c>
      <c r="D63433" s="2" t="s">
        <v>19</v>
      </c>
      <c r="E63433" s="2"/>
      <c r="F63433" s="2"/>
      <c r="G63433" s="2"/>
      <c r="H63433" s="2"/>
    </row>
    <row r="63434">
      <c r="B63434" s="2" t="s">
        <v>64429</v>
      </c>
      <c r="C63434" s="2">
        <v>27</v>
      </c>
      <c r="D63434" s="2" t="s">
        <v>998</v>
      </c>
      <c r="E63434" s="2"/>
      <c r="F63434" s="2"/>
      <c r="G63434" s="2"/>
      <c r="H63434" s="2"/>
    </row>
    <row r="63435">
      <c r="B63435" s="2" t="s">
        <v>64430</v>
      </c>
      <c r="C63435" s="2">
        <v>64</v>
      </c>
      <c r="D63435" s="2" t="s">
        <v>19</v>
      </c>
      <c r="E63435" s="2"/>
      <c r="F63435" s="2"/>
      <c r="G63435" s="2"/>
      <c r="H63435" s="2"/>
    </row>
    <row r="63436">
      <c r="B63436" s="2" t="s">
        <v>64431</v>
      </c>
      <c r="C63436" s="2">
        <v>35</v>
      </c>
      <c r="D63436" s="2" t="s">
        <v>19</v>
      </c>
      <c r="E63436" s="2"/>
      <c r="F63436" s="2"/>
      <c r="G63436" s="2"/>
      <c r="H63436" s="2"/>
    </row>
    <row r="63437">
      <c r="B63437" s="2" t="s">
        <v>64432</v>
      </c>
      <c r="C63437" s="2">
        <v>29</v>
      </c>
      <c r="D63437" s="2" t="s">
        <v>19</v>
      </c>
      <c r="E63437" s="2"/>
      <c r="F63437" s="2"/>
      <c r="G63437" s="2"/>
      <c r="H63437" s="2"/>
    </row>
    <row r="63438">
      <c r="B63438" s="2" t="s">
        <v>64433</v>
      </c>
      <c r="C63438" s="2">
        <v>28</v>
      </c>
      <c r="D63438" s="2" t="s">
        <v>19</v>
      </c>
      <c r="E63438" s="2"/>
      <c r="F63438" s="2"/>
      <c r="G63438" s="2"/>
      <c r="H63438" s="2"/>
    </row>
    <row r="63439">
      <c r="B63439" s="2" t="s">
        <v>64434</v>
      </c>
      <c r="C63439" s="2">
        <v>29</v>
      </c>
      <c r="D63439" s="2" t="s">
        <v>19</v>
      </c>
      <c r="E63439" s="2"/>
      <c r="F63439" s="2"/>
      <c r="G63439" s="2"/>
      <c r="H63439" s="2"/>
    </row>
    <row r="63440">
      <c r="B63440" s="2" t="s">
        <v>64435</v>
      </c>
      <c r="C63440" s="2">
        <v>40</v>
      </c>
      <c r="D63440" s="2" t="s">
        <v>19</v>
      </c>
      <c r="E63440" s="2"/>
      <c r="F63440" s="2"/>
      <c r="G63440" s="2"/>
      <c r="H63440" s="2"/>
    </row>
    <row r="63441">
      <c r="B63441" s="2" t="s">
        <v>64436</v>
      </c>
      <c r="C63441" s="2">
        <v>40</v>
      </c>
      <c r="D63441" s="2" t="s">
        <v>998</v>
      </c>
      <c r="E63441" s="2"/>
      <c r="F63441" s="2"/>
      <c r="G63441" s="2"/>
      <c r="H63441" s="2"/>
    </row>
    <row r="63442">
      <c r="B63442" s="2" t="s">
        <v>64437</v>
      </c>
      <c r="C63442" s="2">
        <v>29</v>
      </c>
      <c r="D63442" s="2" t="s">
        <v>19</v>
      </c>
      <c r="E63442" s="2"/>
      <c r="F63442" s="2"/>
      <c r="G63442" s="2"/>
      <c r="H63442" s="2"/>
    </row>
    <row r="63443">
      <c r="B63443" s="2" t="s">
        <v>64438</v>
      </c>
      <c r="C63443" s="2">
        <v>28</v>
      </c>
      <c r="D63443" s="2" t="s">
        <v>19</v>
      </c>
      <c r="E63443" s="2"/>
      <c r="F63443" s="2"/>
      <c r="G63443" s="2"/>
      <c r="H63443" s="2"/>
    </row>
    <row r="63444">
      <c r="B63444" s="2" t="s">
        <v>64439</v>
      </c>
      <c r="C63444" s="2">
        <v>31</v>
      </c>
      <c r="D63444" s="2" t="s">
        <v>998</v>
      </c>
      <c r="E63444" s="2"/>
      <c r="F63444" s="2"/>
      <c r="G63444" s="2"/>
      <c r="H63444" s="2"/>
    </row>
    <row r="63445">
      <c r="B63445" s="2" t="s">
        <v>64440</v>
      </c>
      <c r="C63445" s="2">
        <v>33</v>
      </c>
      <c r="D63445" s="2" t="s">
        <v>998</v>
      </c>
      <c r="E63445" s="2"/>
      <c r="F63445" s="2"/>
      <c r="G63445" s="2"/>
      <c r="H63445" s="2"/>
    </row>
    <row r="63446">
      <c r="B63446" s="2" t="s">
        <v>64441</v>
      </c>
      <c r="C63446" s="2">
        <v>29</v>
      </c>
      <c r="D63446" s="2" t="s">
        <v>19</v>
      </c>
      <c r="E63446" s="2"/>
      <c r="F63446" s="2"/>
      <c r="G63446" s="2"/>
      <c r="H63446" s="2"/>
    </row>
    <row r="63447">
      <c r="B63447" s="2" t="s">
        <v>64442</v>
      </c>
      <c r="C63447" s="2">
        <v>29</v>
      </c>
      <c r="D63447" s="2" t="s">
        <v>19</v>
      </c>
      <c r="E63447" s="2"/>
      <c r="F63447" s="2"/>
      <c r="G63447" s="2"/>
      <c r="H63447" s="2"/>
    </row>
    <row r="63448">
      <c r="B63448" s="2" t="s">
        <v>64443</v>
      </c>
      <c r="C63448" s="2">
        <v>32</v>
      </c>
      <c r="D63448" s="2" t="s">
        <v>19</v>
      </c>
      <c r="E63448" s="2"/>
      <c r="F63448" s="2"/>
      <c r="G63448" s="2"/>
      <c r="H63448" s="2"/>
    </row>
    <row r="63449">
      <c r="B63449" s="2" t="s">
        <v>64444</v>
      </c>
      <c r="C63449" s="2">
        <v>32</v>
      </c>
      <c r="D63449" s="2" t="s">
        <v>19</v>
      </c>
      <c r="E63449" s="2"/>
      <c r="F63449" s="2"/>
      <c r="G63449" s="2"/>
      <c r="H63449" s="2"/>
    </row>
    <row r="63450">
      <c r="B63450" s="2" t="s">
        <v>64445</v>
      </c>
      <c r="C63450" s="2">
        <v>33</v>
      </c>
      <c r="D63450" s="2" t="s">
        <v>19</v>
      </c>
      <c r="E63450" s="2"/>
      <c r="F63450" s="2"/>
      <c r="G63450" s="2"/>
      <c r="H63450" s="2"/>
    </row>
    <row r="63451">
      <c r="B63451" s="2" t="s">
        <v>64446</v>
      </c>
      <c r="C63451" s="2">
        <v>33</v>
      </c>
      <c r="D63451" s="2" t="s">
        <v>19</v>
      </c>
      <c r="E63451" s="2"/>
      <c r="F63451" s="2"/>
      <c r="G63451" s="2"/>
      <c r="H63451" s="2"/>
    </row>
    <row r="63452">
      <c r="B63452" s="2" t="s">
        <v>64447</v>
      </c>
      <c r="C63452" s="2">
        <v>27</v>
      </c>
      <c r="D63452" s="2" t="s">
        <v>998</v>
      </c>
      <c r="E63452" s="2"/>
      <c r="F63452" s="2"/>
      <c r="G63452" s="2"/>
      <c r="H63452" s="2"/>
    </row>
    <row r="63453">
      <c r="B63453" s="2" t="s">
        <v>64448</v>
      </c>
      <c r="C63453" s="2">
        <v>36</v>
      </c>
      <c r="D63453" s="2" t="s">
        <v>998</v>
      </c>
      <c r="E63453" s="2"/>
      <c r="F63453" s="2"/>
      <c r="G63453" s="2"/>
      <c r="H63453" s="2"/>
    </row>
    <row r="63454">
      <c r="B63454" s="2" t="s">
        <v>64449</v>
      </c>
      <c r="C63454" s="2">
        <v>30</v>
      </c>
      <c r="D63454" s="2" t="s">
        <v>998</v>
      </c>
      <c r="E63454" s="2"/>
      <c r="F63454" s="2"/>
      <c r="G63454" s="2"/>
      <c r="H63454" s="2"/>
    </row>
    <row r="63455">
      <c r="B63455" s="2" t="s">
        <v>64450</v>
      </c>
      <c r="C63455" s="2">
        <v>28</v>
      </c>
      <c r="D63455" s="2" t="s">
        <v>998</v>
      </c>
      <c r="E63455" s="2"/>
      <c r="F63455" s="2"/>
      <c r="G63455" s="2"/>
      <c r="H63455" s="2"/>
    </row>
    <row r="63456">
      <c r="B63456" s="2" t="s">
        <v>64451</v>
      </c>
      <c r="C63456" s="2">
        <v>35</v>
      </c>
      <c r="D63456" s="2" t="s">
        <v>998</v>
      </c>
      <c r="E63456" s="2"/>
      <c r="F63456" s="2"/>
      <c r="G63456" s="2"/>
      <c r="H63456" s="2"/>
    </row>
    <row r="63457">
      <c r="B63457" s="2" t="s">
        <v>64452</v>
      </c>
      <c r="C63457" s="2">
        <v>30</v>
      </c>
      <c r="D63457" s="2" t="s">
        <v>998</v>
      </c>
      <c r="E63457" s="2"/>
      <c r="F63457" s="2"/>
      <c r="G63457" s="2"/>
      <c r="H63457" s="2"/>
    </row>
    <row r="63458">
      <c r="B63458" s="2" t="s">
        <v>64453</v>
      </c>
      <c r="C63458" s="2">
        <v>33</v>
      </c>
      <c r="D63458" s="2" t="s">
        <v>19</v>
      </c>
      <c r="E63458" s="2"/>
      <c r="F63458" s="2"/>
      <c r="G63458" s="2"/>
      <c r="H63458" s="2"/>
    </row>
    <row r="63459">
      <c r="B63459" s="2" t="s">
        <v>64454</v>
      </c>
      <c r="C63459" s="2">
        <v>34</v>
      </c>
      <c r="D63459" s="2" t="s">
        <v>19</v>
      </c>
      <c r="E63459" s="2"/>
      <c r="F63459" s="2"/>
      <c r="G63459" s="2"/>
      <c r="H63459" s="2"/>
    </row>
    <row r="63460">
      <c r="B63460" s="2" t="s">
        <v>64455</v>
      </c>
      <c r="C63460" s="2">
        <v>29</v>
      </c>
      <c r="D63460" s="2" t="s">
        <v>19</v>
      </c>
      <c r="E63460" s="2"/>
      <c r="F63460" s="2"/>
      <c r="G63460" s="2"/>
      <c r="H63460" s="2"/>
    </row>
    <row r="63461">
      <c r="B63461" s="2" t="s">
        <v>64456</v>
      </c>
      <c r="C63461" s="2">
        <v>34</v>
      </c>
      <c r="D63461" s="2" t="s">
        <v>19</v>
      </c>
      <c r="E63461" s="2"/>
      <c r="F63461" s="2"/>
      <c r="G63461" s="2"/>
      <c r="H63461" s="2"/>
    </row>
    <row r="63462">
      <c r="B63462" s="2" t="s">
        <v>64457</v>
      </c>
      <c r="C63462" s="2">
        <v>34</v>
      </c>
      <c r="D63462" s="2" t="s">
        <v>19</v>
      </c>
      <c r="E63462" s="2"/>
      <c r="F63462" s="2"/>
      <c r="G63462" s="2"/>
      <c r="H63462" s="2"/>
    </row>
    <row r="63463">
      <c r="B63463" s="2" t="s">
        <v>64458</v>
      </c>
      <c r="C63463" s="2">
        <v>27</v>
      </c>
      <c r="D63463" s="2" t="s">
        <v>19</v>
      </c>
      <c r="E63463" s="2"/>
      <c r="F63463" s="2"/>
      <c r="G63463" s="2"/>
      <c r="H63463" s="2"/>
    </row>
    <row r="63464">
      <c r="B63464" s="2" t="s">
        <v>64459</v>
      </c>
      <c r="C63464" s="2">
        <v>30</v>
      </c>
      <c r="D63464" s="2" t="s">
        <v>19</v>
      </c>
      <c r="E63464" s="2"/>
      <c r="F63464" s="2"/>
      <c r="G63464" s="2"/>
      <c r="H63464" s="2"/>
    </row>
    <row r="63465">
      <c r="B63465" s="2" t="s">
        <v>64460</v>
      </c>
      <c r="C63465" s="2">
        <v>31</v>
      </c>
      <c r="D63465" s="2" t="s">
        <v>19</v>
      </c>
      <c r="E63465" s="2"/>
      <c r="F63465" s="2"/>
      <c r="G63465" s="2"/>
      <c r="H63465" s="2"/>
    </row>
    <row r="63466">
      <c r="B63466" s="2" t="s">
        <v>64461</v>
      </c>
      <c r="C63466" s="2">
        <v>33</v>
      </c>
      <c r="D63466" s="2" t="s">
        <v>19</v>
      </c>
      <c r="E63466" s="2"/>
      <c r="F63466" s="2"/>
      <c r="G63466" s="2"/>
      <c r="H63466" s="2"/>
    </row>
    <row r="63467">
      <c r="B63467" s="2" t="s">
        <v>64462</v>
      </c>
      <c r="C63467" s="2">
        <v>36</v>
      </c>
      <c r="D63467" s="2" t="s">
        <v>19</v>
      </c>
      <c r="E63467" s="2"/>
      <c r="F63467" s="2"/>
      <c r="G63467" s="2"/>
      <c r="H63467" s="2"/>
    </row>
    <row r="63468">
      <c r="B63468" s="2" t="s">
        <v>64463</v>
      </c>
      <c r="C63468" s="2">
        <v>31</v>
      </c>
      <c r="D63468" s="2" t="s">
        <v>19</v>
      </c>
      <c r="E63468" s="2"/>
      <c r="F63468" s="2"/>
      <c r="G63468" s="2"/>
      <c r="H63468" s="2"/>
    </row>
    <row r="63469">
      <c r="B63469" s="2" t="s">
        <v>64464</v>
      </c>
      <c r="C63469" s="2">
        <v>32</v>
      </c>
      <c r="D63469" s="2" t="s">
        <v>19</v>
      </c>
      <c r="E63469" s="2"/>
      <c r="F63469" s="2"/>
      <c r="G63469" s="2"/>
      <c r="H63469" s="2"/>
    </row>
    <row r="63470">
      <c r="B63470" s="2" t="s">
        <v>64465</v>
      </c>
      <c r="C63470" s="2">
        <v>29</v>
      </c>
      <c r="D63470" s="2" t="s">
        <v>19</v>
      </c>
      <c r="E63470" s="2"/>
      <c r="F63470" s="2"/>
      <c r="G63470" s="2"/>
      <c r="H63470" s="2"/>
    </row>
    <row r="63471">
      <c r="B63471" s="2" t="s">
        <v>64466</v>
      </c>
      <c r="C63471" s="2">
        <v>34</v>
      </c>
      <c r="D63471" s="2" t="s">
        <v>19</v>
      </c>
      <c r="E63471" s="2"/>
      <c r="F63471" s="2"/>
      <c r="G63471" s="2"/>
      <c r="H63471" s="2"/>
    </row>
    <row r="63472">
      <c r="B63472" s="2" t="s">
        <v>64467</v>
      </c>
      <c r="C63472" s="2">
        <v>27</v>
      </c>
      <c r="D63472" s="2" t="s">
        <v>998</v>
      </c>
      <c r="E63472" s="2"/>
      <c r="F63472" s="2"/>
      <c r="G63472" s="2"/>
      <c r="H63472" s="2"/>
    </row>
    <row r="63473">
      <c r="B63473" s="2" t="s">
        <v>64468</v>
      </c>
      <c r="C63473" s="2">
        <v>37</v>
      </c>
      <c r="D63473" s="2" t="s">
        <v>19</v>
      </c>
      <c r="E63473" s="2"/>
      <c r="F63473" s="2"/>
      <c r="G63473" s="2"/>
      <c r="H63473" s="2"/>
    </row>
    <row r="63474">
      <c r="B63474" s="2" t="s">
        <v>64469</v>
      </c>
      <c r="C63474" s="2">
        <v>43</v>
      </c>
      <c r="D63474" s="2" t="s">
        <v>19</v>
      </c>
      <c r="E63474" s="2"/>
      <c r="F63474" s="2"/>
      <c r="G63474" s="2"/>
      <c r="H63474" s="2"/>
    </row>
    <row r="63475">
      <c r="B63475" s="2" t="s">
        <v>64470</v>
      </c>
      <c r="C63475" s="2">
        <v>27</v>
      </c>
      <c r="D63475" s="2" t="s">
        <v>19</v>
      </c>
      <c r="E63475" s="2"/>
      <c r="F63475" s="2"/>
      <c r="G63475" s="2"/>
      <c r="H63475" s="2"/>
    </row>
    <row r="63476">
      <c r="B63476" s="2" t="s">
        <v>64471</v>
      </c>
      <c r="C63476" s="2">
        <v>32</v>
      </c>
      <c r="D63476" s="2" t="s">
        <v>19</v>
      </c>
      <c r="E63476" s="2"/>
      <c r="F63476" s="2"/>
      <c r="G63476" s="2"/>
      <c r="H63476" s="2"/>
    </row>
    <row r="63477">
      <c r="B63477" s="2" t="s">
        <v>64472</v>
      </c>
      <c r="C63477" s="2">
        <v>36</v>
      </c>
      <c r="D63477" s="2" t="s">
        <v>998</v>
      </c>
      <c r="E63477" s="2"/>
      <c r="F63477" s="2"/>
      <c r="G63477" s="2"/>
      <c r="H63477" s="2"/>
    </row>
    <row r="63478">
      <c r="B63478" s="2" t="s">
        <v>64473</v>
      </c>
      <c r="C63478" s="2">
        <v>33</v>
      </c>
      <c r="D63478" s="2" t="s">
        <v>998</v>
      </c>
      <c r="E63478" s="2"/>
      <c r="F63478" s="2"/>
      <c r="G63478" s="2"/>
      <c r="H63478" s="2"/>
    </row>
    <row r="63479">
      <c r="B63479" s="2" t="s">
        <v>64474</v>
      </c>
      <c r="C63479" s="2">
        <v>33</v>
      </c>
      <c r="D63479" s="2" t="s">
        <v>19</v>
      </c>
      <c r="E63479" s="2"/>
      <c r="F63479" s="2"/>
      <c r="G63479" s="2"/>
      <c r="H63479" s="2"/>
    </row>
    <row r="63480">
      <c r="B63480" s="2" t="s">
        <v>64475</v>
      </c>
      <c r="C63480" s="2">
        <v>40</v>
      </c>
      <c r="D63480" s="2" t="s">
        <v>998</v>
      </c>
      <c r="E63480" s="2"/>
      <c r="F63480" s="2"/>
      <c r="G63480" s="2"/>
      <c r="H63480" s="2"/>
    </row>
    <row r="63481">
      <c r="B63481" s="2" t="s">
        <v>64476</v>
      </c>
      <c r="C63481" s="2">
        <v>16</v>
      </c>
      <c r="D63481" s="2" t="s">
        <v>19</v>
      </c>
      <c r="E63481" s="2"/>
      <c r="F63481" s="2"/>
      <c r="G63481" s="2"/>
      <c r="H63481" s="2"/>
    </row>
    <row r="63482">
      <c r="B63482" s="2" t="s">
        <v>64477</v>
      </c>
      <c r="C63482" s="2">
        <v>34</v>
      </c>
      <c r="D63482" s="2" t="s">
        <v>998</v>
      </c>
      <c r="E63482" s="2"/>
      <c r="F63482" s="2"/>
      <c r="G63482" s="2"/>
      <c r="H63482" s="2"/>
    </row>
    <row r="63483">
      <c r="B63483" s="2" t="s">
        <v>64478</v>
      </c>
      <c r="C63483" s="2">
        <v>33</v>
      </c>
      <c r="D63483" s="2" t="s">
        <v>998</v>
      </c>
      <c r="E63483" s="2"/>
      <c r="F63483" s="2"/>
      <c r="G63483" s="2"/>
      <c r="H63483" s="2"/>
    </row>
    <row r="63484">
      <c r="B63484" s="2" t="s">
        <v>64479</v>
      </c>
      <c r="C63484" s="2">
        <v>35</v>
      </c>
      <c r="D63484" s="2" t="s">
        <v>19</v>
      </c>
      <c r="E63484" s="2"/>
      <c r="F63484" s="2"/>
      <c r="G63484" s="2"/>
      <c r="H63484" s="2"/>
    </row>
    <row r="63485">
      <c r="B63485" s="2" t="s">
        <v>64480</v>
      </c>
      <c r="C63485" s="2">
        <v>30</v>
      </c>
      <c r="D63485" s="2" t="s">
        <v>19</v>
      </c>
      <c r="E63485" s="2"/>
      <c r="F63485" s="2"/>
      <c r="G63485" s="2"/>
      <c r="H63485" s="2"/>
    </row>
    <row r="63486">
      <c r="B63486" s="2" t="s">
        <v>64481</v>
      </c>
      <c r="C63486" s="2">
        <v>33</v>
      </c>
      <c r="D63486" s="2" t="s">
        <v>19</v>
      </c>
      <c r="E63486" s="2"/>
      <c r="F63486" s="2"/>
      <c r="G63486" s="2"/>
      <c r="H63486" s="2"/>
    </row>
    <row r="63487">
      <c r="B63487" s="2" t="s">
        <v>64482</v>
      </c>
      <c r="C63487" s="2">
        <v>40</v>
      </c>
      <c r="D63487" s="2" t="s">
        <v>19</v>
      </c>
      <c r="E63487" s="2"/>
      <c r="F63487" s="2"/>
      <c r="G63487" s="2"/>
      <c r="H63487" s="2"/>
    </row>
    <row r="63488">
      <c r="B63488" s="2" t="s">
        <v>64483</v>
      </c>
      <c r="C63488" s="2">
        <v>34</v>
      </c>
      <c r="D63488" s="2" t="s">
        <v>19</v>
      </c>
      <c r="E63488" s="2"/>
      <c r="F63488" s="2"/>
      <c r="G63488" s="2"/>
      <c r="H63488" s="2"/>
    </row>
    <row r="63489">
      <c r="B63489" s="2" t="s">
        <v>64484</v>
      </c>
      <c r="C63489" s="2">
        <v>27</v>
      </c>
      <c r="D63489" s="2" t="s">
        <v>19</v>
      </c>
      <c r="E63489" s="2"/>
      <c r="F63489" s="2"/>
      <c r="G63489" s="2"/>
      <c r="H63489" s="2"/>
    </row>
    <row r="63490">
      <c r="B63490" s="2" t="s">
        <v>64485</v>
      </c>
      <c r="C63490" s="2">
        <v>30</v>
      </c>
      <c r="D63490" s="2" t="s">
        <v>19</v>
      </c>
      <c r="E63490" s="2"/>
      <c r="F63490" s="2"/>
      <c r="G63490" s="2"/>
      <c r="H63490" s="2"/>
    </row>
    <row r="63491">
      <c r="B63491" s="2" t="s">
        <v>64486</v>
      </c>
      <c r="C63491" s="2">
        <v>34</v>
      </c>
      <c r="D63491" s="2" t="s">
        <v>998</v>
      </c>
      <c r="E63491" s="2"/>
      <c r="F63491" s="2"/>
      <c r="G63491" s="2"/>
      <c r="H63491" s="2"/>
    </row>
    <row r="63492">
      <c r="B63492" s="2" t="s">
        <v>64487</v>
      </c>
      <c r="C63492" s="2">
        <v>38</v>
      </c>
      <c r="D63492" s="2" t="s">
        <v>998</v>
      </c>
      <c r="E63492" s="2"/>
      <c r="F63492" s="2"/>
      <c r="G63492" s="2"/>
      <c r="H63492" s="2"/>
    </row>
    <row r="63493">
      <c r="B63493" s="2" t="s">
        <v>64488</v>
      </c>
      <c r="C63493" s="2">
        <v>31</v>
      </c>
      <c r="D63493" s="2" t="s">
        <v>19</v>
      </c>
      <c r="E63493" s="2"/>
      <c r="F63493" s="2"/>
      <c r="G63493" s="2"/>
      <c r="H63493" s="2"/>
    </row>
    <row r="63494">
      <c r="B63494" s="2" t="s">
        <v>64489</v>
      </c>
      <c r="C63494" s="2">
        <v>25</v>
      </c>
      <c r="D63494" s="2" t="s">
        <v>19</v>
      </c>
      <c r="E63494" s="2"/>
      <c r="F63494" s="2"/>
      <c r="G63494" s="2"/>
      <c r="H63494" s="2"/>
    </row>
    <row r="63495">
      <c r="B63495" s="2" t="s">
        <v>64490</v>
      </c>
      <c r="C63495" s="2">
        <v>29</v>
      </c>
      <c r="D63495" s="2" t="s">
        <v>19</v>
      </c>
      <c r="E63495" s="2"/>
      <c r="F63495" s="2"/>
      <c r="G63495" s="2"/>
      <c r="H63495" s="2"/>
    </row>
    <row r="63496">
      <c r="B63496" s="2" t="s">
        <v>64491</v>
      </c>
      <c r="C63496" s="2">
        <v>30</v>
      </c>
      <c r="D63496" s="2" t="s">
        <v>19</v>
      </c>
      <c r="E63496" s="2"/>
      <c r="F63496" s="2"/>
      <c r="G63496" s="2"/>
      <c r="H63496" s="2"/>
    </row>
    <row r="63497">
      <c r="B63497" s="2" t="s">
        <v>64492</v>
      </c>
      <c r="C63497" s="2">
        <v>26</v>
      </c>
      <c r="D63497" s="2" t="s">
        <v>998</v>
      </c>
      <c r="E63497" s="2"/>
      <c r="F63497" s="2"/>
      <c r="G63497" s="2"/>
      <c r="H63497" s="2"/>
    </row>
    <row r="63498">
      <c r="B63498" s="2" t="s">
        <v>64493</v>
      </c>
      <c r="C63498" s="2">
        <v>24</v>
      </c>
      <c r="D63498" s="2" t="s">
        <v>998</v>
      </c>
      <c r="E63498" s="2"/>
      <c r="F63498" s="2"/>
      <c r="G63498" s="2"/>
      <c r="H63498" s="2"/>
    </row>
    <row r="63499">
      <c r="B63499" s="2" t="s">
        <v>64494</v>
      </c>
      <c r="C63499" s="2">
        <v>12</v>
      </c>
      <c r="D63499" s="2" t="s">
        <v>19</v>
      </c>
      <c r="E63499" s="2"/>
      <c r="F63499" s="2"/>
      <c r="G63499" s="2"/>
      <c r="H63499" s="2"/>
    </row>
    <row r="63500">
      <c r="B63500" s="2" t="s">
        <v>64495</v>
      </c>
      <c r="C63500" s="2">
        <v>16</v>
      </c>
      <c r="D63500" s="2" t="s">
        <v>19</v>
      </c>
      <c r="E63500" s="2"/>
      <c r="F63500" s="2"/>
      <c r="G63500" s="2"/>
      <c r="H63500" s="2"/>
    </row>
    <row r="63501">
      <c r="B63501" s="2" t="s">
        <v>64496</v>
      </c>
      <c r="C63501" s="2">
        <v>18</v>
      </c>
      <c r="D63501" s="2" t="s">
        <v>19</v>
      </c>
      <c r="E63501" s="2"/>
      <c r="F63501" s="2"/>
      <c r="G63501" s="2"/>
      <c r="H63501" s="2"/>
    </row>
    <row r="63502">
      <c r="B63502" s="2" t="s">
        <v>64497</v>
      </c>
      <c r="C63502" s="2">
        <v>30</v>
      </c>
      <c r="D63502" s="2" t="s">
        <v>19</v>
      </c>
      <c r="E63502" s="2"/>
      <c r="F63502" s="2"/>
      <c r="G63502" s="2"/>
      <c r="H63502" s="2"/>
    </row>
    <row r="63503">
      <c r="B63503" s="2" t="s">
        <v>64498</v>
      </c>
      <c r="C63503" s="2">
        <v>32</v>
      </c>
      <c r="D63503" s="2" t="s">
        <v>998</v>
      </c>
      <c r="E63503" s="2"/>
      <c r="F63503" s="2"/>
      <c r="G63503" s="2"/>
      <c r="H63503" s="2"/>
    </row>
    <row r="63504">
      <c r="B63504" s="2" t="s">
        <v>64499</v>
      </c>
      <c r="C63504" s="2">
        <v>37</v>
      </c>
      <c r="D63504" s="2" t="s">
        <v>998</v>
      </c>
      <c r="E63504" s="2"/>
      <c r="F63504" s="2"/>
      <c r="G63504" s="2"/>
      <c r="H63504" s="2"/>
    </row>
    <row r="63505">
      <c r="B63505" s="2" t="s">
        <v>64500</v>
      </c>
      <c r="C63505" s="2">
        <v>30</v>
      </c>
      <c r="D63505" s="2" t="s">
        <v>19</v>
      </c>
      <c r="E63505" s="2"/>
      <c r="F63505" s="2"/>
      <c r="G63505" s="2"/>
      <c r="H63505" s="2"/>
    </row>
    <row r="63506">
      <c r="B63506" s="2" t="s">
        <v>64501</v>
      </c>
      <c r="C63506" s="2">
        <v>32</v>
      </c>
      <c r="D63506" s="2" t="s">
        <v>19</v>
      </c>
      <c r="E63506" s="2"/>
      <c r="F63506" s="2"/>
      <c r="G63506" s="2"/>
      <c r="H63506" s="2"/>
    </row>
    <row r="63507">
      <c r="B63507" s="2" t="s">
        <v>64502</v>
      </c>
      <c r="C63507" s="2">
        <v>39</v>
      </c>
      <c r="D63507" s="2" t="s">
        <v>19</v>
      </c>
      <c r="E63507" s="2"/>
      <c r="F63507" s="2"/>
      <c r="G63507" s="2"/>
      <c r="H63507" s="2"/>
    </row>
    <row r="63508">
      <c r="B63508" s="2" t="s">
        <v>64503</v>
      </c>
      <c r="C63508" s="2">
        <v>31</v>
      </c>
      <c r="D63508" s="2" t="s">
        <v>19</v>
      </c>
      <c r="E63508" s="2"/>
      <c r="F63508" s="2"/>
      <c r="G63508" s="2"/>
      <c r="H63508" s="2"/>
    </row>
    <row r="63509">
      <c r="B63509" s="2" t="s">
        <v>64504</v>
      </c>
      <c r="C63509" s="2">
        <v>17</v>
      </c>
      <c r="D63509" s="2" t="s">
        <v>19</v>
      </c>
      <c r="E63509" s="2"/>
      <c r="F63509" s="2"/>
      <c r="G63509" s="2"/>
      <c r="H63509" s="2"/>
    </row>
    <row r="63510">
      <c r="B63510" s="2" t="s">
        <v>64505</v>
      </c>
      <c r="C63510" s="2">
        <v>33</v>
      </c>
      <c r="D63510" s="2" t="s">
        <v>998</v>
      </c>
      <c r="E63510" s="2"/>
      <c r="F63510" s="2"/>
      <c r="G63510" s="2"/>
      <c r="H63510" s="2"/>
    </row>
    <row r="63511">
      <c r="B63511" s="2" t="s">
        <v>64506</v>
      </c>
      <c r="C63511" s="2">
        <v>24</v>
      </c>
      <c r="D63511" s="2" t="s">
        <v>19</v>
      </c>
      <c r="E63511" s="2"/>
      <c r="F63511" s="2"/>
      <c r="G63511" s="2"/>
      <c r="H63511" s="2"/>
    </row>
    <row r="63512">
      <c r="B63512" s="2" t="s">
        <v>64507</v>
      </c>
      <c r="C63512" s="2">
        <v>31</v>
      </c>
      <c r="D63512" s="2" t="s">
        <v>19</v>
      </c>
      <c r="E63512" s="2"/>
      <c r="F63512" s="2"/>
      <c r="G63512" s="2"/>
      <c r="H63512" s="2"/>
    </row>
    <row r="63513">
      <c r="B63513" s="2" t="s">
        <v>64508</v>
      </c>
      <c r="C63513" s="2">
        <v>35</v>
      </c>
      <c r="D63513" s="2" t="s">
        <v>998</v>
      </c>
      <c r="E63513" s="2"/>
      <c r="F63513" s="2"/>
      <c r="G63513" s="2"/>
      <c r="H63513" s="2"/>
    </row>
    <row r="63514">
      <c r="B63514" s="2" t="s">
        <v>64509</v>
      </c>
      <c r="C63514" s="2">
        <v>32</v>
      </c>
      <c r="D63514" s="2" t="s">
        <v>998</v>
      </c>
      <c r="E63514" s="2"/>
      <c r="F63514" s="2"/>
      <c r="G63514" s="2"/>
      <c r="H63514" s="2"/>
    </row>
    <row r="63515">
      <c r="B63515" s="2" t="s">
        <v>64510</v>
      </c>
      <c r="C63515" s="2">
        <v>25</v>
      </c>
      <c r="D63515" s="2" t="s">
        <v>19</v>
      </c>
      <c r="E63515" s="2"/>
      <c r="F63515" s="2"/>
      <c r="G63515" s="2"/>
      <c r="H63515" s="2"/>
    </row>
    <row r="63516">
      <c r="B63516" s="2" t="s">
        <v>64511</v>
      </c>
      <c r="C63516" s="2">
        <v>27</v>
      </c>
      <c r="D63516" s="2" t="s">
        <v>19</v>
      </c>
      <c r="E63516" s="2"/>
      <c r="F63516" s="2"/>
      <c r="G63516" s="2"/>
      <c r="H63516" s="2"/>
    </row>
    <row r="63517">
      <c r="B63517" s="2" t="s">
        <v>64512</v>
      </c>
      <c r="C63517" s="2">
        <v>25</v>
      </c>
      <c r="D63517" s="2" t="s">
        <v>19</v>
      </c>
      <c r="E63517" s="2"/>
      <c r="F63517" s="2"/>
      <c r="G63517" s="2"/>
      <c r="H63517" s="2"/>
    </row>
    <row r="63518">
      <c r="B63518" s="2" t="s">
        <v>64513</v>
      </c>
      <c r="C63518" s="2">
        <v>34</v>
      </c>
      <c r="D63518" s="2" t="s">
        <v>19</v>
      </c>
      <c r="E63518" s="2"/>
      <c r="F63518" s="2"/>
      <c r="G63518" s="2"/>
      <c r="H63518" s="2"/>
    </row>
    <row r="63519">
      <c r="B63519" s="2" t="s">
        <v>64514</v>
      </c>
      <c r="C63519" s="2">
        <v>30</v>
      </c>
      <c r="D63519" s="2" t="s">
        <v>19</v>
      </c>
      <c r="E63519" s="2"/>
      <c r="F63519" s="2"/>
      <c r="G63519" s="2"/>
      <c r="H63519" s="2"/>
    </row>
    <row r="63520">
      <c r="B63520" s="2" t="s">
        <v>64515</v>
      </c>
      <c r="C63520" s="2">
        <v>30</v>
      </c>
      <c r="D63520" s="2" t="s">
        <v>19</v>
      </c>
      <c r="E63520" s="2"/>
      <c r="F63520" s="2"/>
      <c r="G63520" s="2"/>
      <c r="H63520" s="2"/>
    </row>
    <row r="63521">
      <c r="B63521" s="2" t="s">
        <v>64516</v>
      </c>
      <c r="C63521" s="2">
        <v>20</v>
      </c>
      <c r="D63521" s="2" t="s">
        <v>998</v>
      </c>
      <c r="E63521" s="2"/>
      <c r="F63521" s="2"/>
      <c r="G63521" s="2"/>
      <c r="H63521" s="2"/>
    </row>
    <row r="63522">
      <c r="B63522" s="2" t="s">
        <v>64517</v>
      </c>
      <c r="C63522" s="2">
        <v>21</v>
      </c>
      <c r="D63522" s="2" t="s">
        <v>998</v>
      </c>
      <c r="E63522" s="2"/>
      <c r="F63522" s="2"/>
      <c r="G63522" s="2"/>
      <c r="H63522" s="2"/>
    </row>
    <row r="63523">
      <c r="B63523" s="2" t="s">
        <v>64518</v>
      </c>
      <c r="C63523" s="2">
        <v>32</v>
      </c>
      <c r="D63523" s="2" t="s">
        <v>998</v>
      </c>
      <c r="E63523" s="2"/>
      <c r="F63523" s="2"/>
      <c r="G63523" s="2"/>
      <c r="H63523" s="2"/>
    </row>
    <row r="63524">
      <c r="B63524" s="2" t="s">
        <v>64519</v>
      </c>
      <c r="C63524" s="2">
        <v>29</v>
      </c>
      <c r="D63524" s="2" t="s">
        <v>998</v>
      </c>
      <c r="E63524" s="2"/>
      <c r="F63524" s="2"/>
      <c r="G63524" s="2"/>
      <c r="H63524" s="2"/>
    </row>
    <row r="63525">
      <c r="B63525" s="2" t="s">
        <v>64520</v>
      </c>
      <c r="C63525" s="2">
        <v>28</v>
      </c>
      <c r="D63525" s="2" t="s">
        <v>998</v>
      </c>
      <c r="E63525" s="2"/>
      <c r="F63525" s="2"/>
      <c r="G63525" s="2"/>
      <c r="H63525" s="2"/>
    </row>
    <row r="63526">
      <c r="B63526" s="2" t="s">
        <v>64521</v>
      </c>
      <c r="C63526" s="2">
        <v>11</v>
      </c>
      <c r="D63526" s="2" t="s">
        <v>19</v>
      </c>
      <c r="E63526" s="2"/>
      <c r="F63526" s="2"/>
      <c r="G63526" s="2"/>
      <c r="H63526" s="2"/>
    </row>
    <row r="63527">
      <c r="B63527" s="2" t="s">
        <v>64522</v>
      </c>
      <c r="C63527" s="2">
        <v>21</v>
      </c>
      <c r="D63527" s="2" t="s">
        <v>19</v>
      </c>
      <c r="E63527" s="2"/>
      <c r="F63527" s="2"/>
      <c r="G63527" s="2"/>
      <c r="H63527" s="2"/>
    </row>
    <row r="63528">
      <c r="B63528" s="2" t="s">
        <v>64523</v>
      </c>
      <c r="C63528" s="2">
        <v>32</v>
      </c>
      <c r="D63528" s="2" t="s">
        <v>19</v>
      </c>
      <c r="E63528" s="2"/>
      <c r="F63528" s="2"/>
      <c r="G63528" s="2"/>
      <c r="H63528" s="2"/>
    </row>
    <row r="63529">
      <c r="B63529" s="2" t="s">
        <v>64524</v>
      </c>
      <c r="C63529" s="2">
        <v>38</v>
      </c>
      <c r="D63529" s="2" t="s">
        <v>19</v>
      </c>
      <c r="E63529" s="2"/>
      <c r="F63529" s="2"/>
      <c r="G63529" s="2"/>
      <c r="H63529" s="2"/>
    </row>
    <row r="63530">
      <c r="B63530" s="2" t="s">
        <v>64525</v>
      </c>
      <c r="C63530" s="2">
        <v>33</v>
      </c>
      <c r="D63530" s="2" t="s">
        <v>19</v>
      </c>
      <c r="E63530" s="2"/>
      <c r="F63530" s="2"/>
      <c r="G63530" s="2"/>
      <c r="H63530" s="2"/>
    </row>
    <row r="63531">
      <c r="B63531" s="2" t="s">
        <v>64526</v>
      </c>
      <c r="C63531" s="2">
        <v>39</v>
      </c>
      <c r="D63531" s="2" t="s">
        <v>19</v>
      </c>
      <c r="E63531" s="2"/>
      <c r="F63531" s="2"/>
      <c r="G63531" s="2"/>
      <c r="H63531" s="2"/>
    </row>
    <row r="63532">
      <c r="B63532" s="2" t="s">
        <v>64527</v>
      </c>
      <c r="C63532" s="2">
        <v>37</v>
      </c>
      <c r="D63532" s="2" t="s">
        <v>19</v>
      </c>
      <c r="E63532" s="2"/>
      <c r="F63532" s="2"/>
      <c r="G63532" s="2"/>
      <c r="H63532" s="2"/>
    </row>
    <row r="63533">
      <c r="B63533" s="2" t="s">
        <v>64528</v>
      </c>
      <c r="C63533" s="2">
        <v>41</v>
      </c>
      <c r="D63533" s="2" t="s">
        <v>19</v>
      </c>
      <c r="E63533" s="2"/>
      <c r="F63533" s="2"/>
      <c r="G63533" s="2"/>
      <c r="H63533" s="2"/>
    </row>
    <row r="63534">
      <c r="B63534" s="2" t="s">
        <v>64529</v>
      </c>
      <c r="C63534" s="2">
        <v>42</v>
      </c>
      <c r="D63534" s="2" t="s">
        <v>19</v>
      </c>
      <c r="E63534" s="2"/>
      <c r="F63534" s="2"/>
      <c r="G63534" s="2"/>
      <c r="H63534" s="2"/>
    </row>
    <row r="63535">
      <c r="B63535" s="2" t="s">
        <v>64530</v>
      </c>
      <c r="C63535" s="2">
        <v>43</v>
      </c>
      <c r="D63535" s="2" t="s">
        <v>19</v>
      </c>
      <c r="E63535" s="2"/>
      <c r="F63535" s="2"/>
      <c r="G63535" s="2"/>
      <c r="H63535" s="2"/>
    </row>
    <row r="63536">
      <c r="B63536" s="2" t="s">
        <v>64531</v>
      </c>
      <c r="C63536" s="2">
        <v>33</v>
      </c>
      <c r="D63536" s="2" t="s">
        <v>19</v>
      </c>
      <c r="E63536" s="2"/>
      <c r="F63536" s="2"/>
      <c r="G63536" s="2"/>
      <c r="H63536" s="2"/>
    </row>
    <row r="63537">
      <c r="B63537" s="2" t="s">
        <v>64532</v>
      </c>
      <c r="C63537" s="2">
        <v>29</v>
      </c>
      <c r="D63537" s="2" t="s">
        <v>19</v>
      </c>
      <c r="E63537" s="2"/>
      <c r="F63537" s="2"/>
      <c r="G63537" s="2"/>
      <c r="H63537" s="2"/>
    </row>
    <row r="63538">
      <c r="B63538" s="2" t="s">
        <v>64533</v>
      </c>
      <c r="C63538" s="2">
        <v>32</v>
      </c>
      <c r="D63538" s="2" t="s">
        <v>19</v>
      </c>
      <c r="E63538" s="2"/>
      <c r="F63538" s="2"/>
      <c r="G63538" s="2"/>
      <c r="H63538" s="2"/>
    </row>
    <row r="63539">
      <c r="B63539" s="2" t="s">
        <v>64534</v>
      </c>
      <c r="C63539" s="2">
        <v>29</v>
      </c>
      <c r="D63539" s="2" t="s">
        <v>19</v>
      </c>
      <c r="E63539" s="2"/>
      <c r="F63539" s="2"/>
      <c r="G63539" s="2"/>
      <c r="H63539" s="2"/>
    </row>
    <row r="63540">
      <c r="B63540" s="2" t="s">
        <v>64535</v>
      </c>
      <c r="C63540" s="2">
        <v>30</v>
      </c>
      <c r="D63540" s="2" t="s">
        <v>19</v>
      </c>
      <c r="E63540" s="2"/>
      <c r="F63540" s="2"/>
      <c r="G63540" s="2"/>
      <c r="H63540" s="2"/>
    </row>
    <row r="63541">
      <c r="B63541" s="2" t="s">
        <v>64536</v>
      </c>
      <c r="C63541" s="2">
        <v>37</v>
      </c>
      <c r="D63541" s="2" t="s">
        <v>19</v>
      </c>
      <c r="E63541" s="2"/>
      <c r="F63541" s="2"/>
      <c r="G63541" s="2"/>
      <c r="H63541" s="2"/>
    </row>
    <row r="63542">
      <c r="B63542" s="2" t="s">
        <v>64537</v>
      </c>
      <c r="C63542" s="2">
        <v>33</v>
      </c>
      <c r="D63542" s="2" t="s">
        <v>19</v>
      </c>
      <c r="E63542" s="2"/>
      <c r="F63542" s="2"/>
      <c r="G63542" s="2"/>
      <c r="H63542" s="2"/>
    </row>
    <row r="63543">
      <c r="B63543" s="2" t="s">
        <v>64538</v>
      </c>
      <c r="C63543" s="2">
        <v>36</v>
      </c>
      <c r="D63543" s="2" t="s">
        <v>19</v>
      </c>
      <c r="E63543" s="2"/>
      <c r="F63543" s="2"/>
      <c r="G63543" s="2"/>
      <c r="H63543" s="2"/>
    </row>
    <row r="63544">
      <c r="B63544" s="2" t="s">
        <v>64539</v>
      </c>
      <c r="C63544" s="2">
        <v>35</v>
      </c>
      <c r="D63544" s="2" t="s">
        <v>998</v>
      </c>
      <c r="E63544" s="2"/>
      <c r="F63544" s="2"/>
      <c r="G63544" s="2"/>
      <c r="H63544" s="2"/>
    </row>
    <row r="63545">
      <c r="B63545" s="2" t="s">
        <v>64540</v>
      </c>
      <c r="C63545" s="2">
        <v>30</v>
      </c>
      <c r="D63545" s="2" t="s">
        <v>19</v>
      </c>
      <c r="E63545" s="2"/>
      <c r="F63545" s="2"/>
      <c r="G63545" s="2"/>
      <c r="H63545" s="2"/>
    </row>
    <row r="63546">
      <c r="B63546" s="2" t="s">
        <v>64541</v>
      </c>
      <c r="C63546" s="2">
        <v>30</v>
      </c>
      <c r="D63546" s="2" t="s">
        <v>19</v>
      </c>
      <c r="E63546" s="2"/>
      <c r="F63546" s="2"/>
      <c r="G63546" s="2"/>
      <c r="H63546" s="2"/>
    </row>
    <row r="63547">
      <c r="B63547" s="2" t="s">
        <v>64542</v>
      </c>
      <c r="C63547" s="2">
        <v>36</v>
      </c>
      <c r="D63547" s="2" t="s">
        <v>19</v>
      </c>
      <c r="E63547" s="2"/>
      <c r="F63547" s="2"/>
      <c r="G63547" s="2"/>
      <c r="H63547" s="2"/>
    </row>
    <row r="63548">
      <c r="B63548" s="2" t="s">
        <v>64543</v>
      </c>
      <c r="C63548" s="2">
        <v>39</v>
      </c>
      <c r="D63548" s="2" t="s">
        <v>19</v>
      </c>
      <c r="E63548" s="2"/>
      <c r="F63548" s="2"/>
      <c r="G63548" s="2"/>
      <c r="H63548" s="2"/>
    </row>
    <row r="63549">
      <c r="B63549" s="2" t="s">
        <v>64544</v>
      </c>
      <c r="C63549" s="2">
        <v>24</v>
      </c>
      <c r="D63549" s="2" t="s">
        <v>19</v>
      </c>
      <c r="E63549" s="2"/>
      <c r="F63549" s="2"/>
      <c r="G63549" s="2"/>
      <c r="H63549" s="2"/>
    </row>
    <row r="63550">
      <c r="B63550" s="2" t="s">
        <v>64545</v>
      </c>
      <c r="C63550" s="2">
        <v>25</v>
      </c>
      <c r="D63550" s="2" t="s">
        <v>19</v>
      </c>
      <c r="E63550" s="2"/>
      <c r="F63550" s="2"/>
      <c r="G63550" s="2"/>
      <c r="H63550" s="2"/>
    </row>
    <row r="63551">
      <c r="B63551" s="2" t="s">
        <v>64546</v>
      </c>
      <c r="C63551" s="2">
        <v>25</v>
      </c>
      <c r="D63551" s="2" t="s">
        <v>19</v>
      </c>
      <c r="E63551" s="2"/>
      <c r="F63551" s="2"/>
      <c r="G63551" s="2"/>
      <c r="H63551" s="2"/>
    </row>
    <row r="63552">
      <c r="B63552" s="2" t="s">
        <v>64547</v>
      </c>
      <c r="C63552" s="2">
        <v>27</v>
      </c>
      <c r="D63552" s="2" t="s">
        <v>19</v>
      </c>
      <c r="E63552" s="2"/>
      <c r="F63552" s="2"/>
      <c r="G63552" s="2"/>
      <c r="H63552" s="2"/>
    </row>
    <row r="63553">
      <c r="B63553" s="2" t="s">
        <v>64548</v>
      </c>
      <c r="C63553" s="2">
        <v>29</v>
      </c>
      <c r="D63553" s="2" t="s">
        <v>19</v>
      </c>
      <c r="E63553" s="2"/>
      <c r="F63553" s="2"/>
      <c r="G63553" s="2"/>
      <c r="H63553" s="2"/>
    </row>
    <row r="63554">
      <c r="B63554" s="2" t="s">
        <v>64549</v>
      </c>
      <c r="C63554" s="2">
        <v>31</v>
      </c>
      <c r="D63554" s="2" t="s">
        <v>19</v>
      </c>
      <c r="E63554" s="2"/>
      <c r="F63554" s="2"/>
      <c r="G63554" s="2"/>
      <c r="H63554" s="2"/>
    </row>
    <row r="63555">
      <c r="B63555" s="2" t="s">
        <v>64550</v>
      </c>
      <c r="C63555" s="2">
        <v>27</v>
      </c>
      <c r="D63555" s="2" t="s">
        <v>19</v>
      </c>
      <c r="E63555" s="2"/>
      <c r="F63555" s="2"/>
      <c r="G63555" s="2"/>
      <c r="H63555" s="2"/>
    </row>
    <row r="63556">
      <c r="B63556" s="2" t="s">
        <v>64551</v>
      </c>
      <c r="C63556" s="2">
        <v>30</v>
      </c>
      <c r="D63556" s="2" t="s">
        <v>19</v>
      </c>
      <c r="E63556" s="2"/>
      <c r="F63556" s="2"/>
      <c r="G63556" s="2"/>
      <c r="H63556" s="2"/>
    </row>
    <row r="63557">
      <c r="B63557" s="2" t="s">
        <v>64552</v>
      </c>
      <c r="C63557" s="2">
        <v>45</v>
      </c>
      <c r="D63557" s="2" t="s">
        <v>998</v>
      </c>
      <c r="E63557" s="2"/>
      <c r="F63557" s="2"/>
      <c r="G63557" s="2"/>
      <c r="H63557" s="2"/>
    </row>
    <row r="63558">
      <c r="B63558" s="2" t="s">
        <v>64553</v>
      </c>
      <c r="C63558" s="2">
        <v>18</v>
      </c>
      <c r="D63558" s="2" t="s">
        <v>19</v>
      </c>
      <c r="E63558" s="2"/>
      <c r="F63558" s="2"/>
      <c r="G63558" s="2"/>
      <c r="H63558" s="2"/>
    </row>
    <row r="63559">
      <c r="B63559" s="2" t="s">
        <v>64554</v>
      </c>
      <c r="C63559" s="2">
        <v>22</v>
      </c>
      <c r="D63559" s="2" t="s">
        <v>19</v>
      </c>
      <c r="E63559" s="2"/>
      <c r="F63559" s="2"/>
      <c r="G63559" s="2"/>
      <c r="H63559" s="2"/>
    </row>
    <row r="63560">
      <c r="B63560" s="2" t="s">
        <v>64555</v>
      </c>
      <c r="C63560" s="2">
        <v>31</v>
      </c>
      <c r="D63560" s="2" t="s">
        <v>19</v>
      </c>
      <c r="E63560" s="2"/>
      <c r="F63560" s="2"/>
      <c r="G63560" s="2"/>
      <c r="H63560" s="2"/>
    </row>
    <row r="63561">
      <c r="B63561" s="2" t="s">
        <v>64556</v>
      </c>
      <c r="C63561" s="2">
        <v>29</v>
      </c>
      <c r="D63561" s="2" t="s">
        <v>19</v>
      </c>
      <c r="E63561" s="2"/>
      <c r="F63561" s="2"/>
      <c r="G63561" s="2"/>
      <c r="H63561" s="2"/>
    </row>
    <row r="63562">
      <c r="B63562" s="2" t="s">
        <v>64557</v>
      </c>
      <c r="C63562" s="2">
        <v>30</v>
      </c>
      <c r="D63562" s="2" t="s">
        <v>19</v>
      </c>
      <c r="E63562" s="2"/>
      <c r="F63562" s="2"/>
      <c r="G63562" s="2"/>
      <c r="H63562" s="2"/>
    </row>
    <row r="63563">
      <c r="B63563" s="2" t="s">
        <v>64558</v>
      </c>
      <c r="C63563" s="2">
        <v>32</v>
      </c>
      <c r="D63563" s="2" t="s">
        <v>19</v>
      </c>
      <c r="E63563" s="2"/>
      <c r="F63563" s="2"/>
      <c r="G63563" s="2"/>
      <c r="H63563" s="2"/>
    </row>
    <row r="63564">
      <c r="B63564" s="2" t="s">
        <v>64559</v>
      </c>
      <c r="C63564" s="2">
        <v>36</v>
      </c>
      <c r="D63564" s="2" t="s">
        <v>19</v>
      </c>
      <c r="E63564" s="2"/>
      <c r="F63564" s="2"/>
      <c r="G63564" s="2"/>
      <c r="H63564" s="2"/>
    </row>
    <row r="63565">
      <c r="B63565" s="2" t="s">
        <v>64560</v>
      </c>
      <c r="C63565" s="2">
        <v>29</v>
      </c>
      <c r="D63565" s="2" t="s">
        <v>998</v>
      </c>
      <c r="E63565" s="2"/>
      <c r="F63565" s="2"/>
      <c r="G63565" s="2"/>
      <c r="H63565" s="2"/>
    </row>
    <row r="63566">
      <c r="B63566" s="2" t="s">
        <v>64561</v>
      </c>
      <c r="C63566" s="2">
        <v>27</v>
      </c>
      <c r="D63566" s="2" t="s">
        <v>998</v>
      </c>
      <c r="E63566" s="2"/>
      <c r="F63566" s="2"/>
      <c r="G63566" s="2"/>
      <c r="H63566" s="2"/>
    </row>
    <row r="63567">
      <c r="B63567" s="2" t="s">
        <v>64562</v>
      </c>
      <c r="C63567" s="2">
        <v>16</v>
      </c>
      <c r="D63567" s="2" t="s">
        <v>998</v>
      </c>
      <c r="E63567" s="2"/>
      <c r="F63567" s="2"/>
      <c r="G63567" s="2"/>
      <c r="H63567" s="2"/>
    </row>
    <row r="63568">
      <c r="B63568" s="2" t="s">
        <v>64563</v>
      </c>
      <c r="C63568" s="2">
        <v>18</v>
      </c>
      <c r="D63568" s="2" t="s">
        <v>998</v>
      </c>
      <c r="E63568" s="2"/>
      <c r="F63568" s="2"/>
      <c r="G63568" s="2"/>
      <c r="H63568" s="2"/>
    </row>
    <row r="63569">
      <c r="B63569" s="2" t="s">
        <v>64564</v>
      </c>
      <c r="C63569" s="2">
        <v>18</v>
      </c>
      <c r="D63569" s="2" t="s">
        <v>19</v>
      </c>
      <c r="E63569" s="2"/>
      <c r="F63569" s="2"/>
      <c r="G63569" s="2"/>
      <c r="H63569" s="2"/>
    </row>
    <row r="63570">
      <c r="B63570" s="2" t="s">
        <v>64565</v>
      </c>
      <c r="C63570" s="2">
        <v>33</v>
      </c>
      <c r="D63570" s="2" t="s">
        <v>19</v>
      </c>
      <c r="E63570" s="2"/>
      <c r="F63570" s="2"/>
      <c r="G63570" s="2"/>
      <c r="H63570" s="2"/>
    </row>
    <row r="63571">
      <c r="B63571" s="2" t="s">
        <v>64566</v>
      </c>
      <c r="C63571" s="2">
        <v>29</v>
      </c>
      <c r="D63571" s="2" t="s">
        <v>998</v>
      </c>
      <c r="E63571" s="2"/>
      <c r="F63571" s="2"/>
      <c r="G63571" s="2"/>
      <c r="H63571" s="2"/>
    </row>
    <row r="63572">
      <c r="B63572" s="2" t="s">
        <v>64567</v>
      </c>
      <c r="C63572" s="2">
        <v>39</v>
      </c>
      <c r="D63572" s="2" t="s">
        <v>19</v>
      </c>
      <c r="E63572" s="2"/>
      <c r="F63572" s="2"/>
      <c r="G63572" s="2"/>
      <c r="H63572" s="2"/>
    </row>
    <row r="63573">
      <c r="B63573" s="2" t="s">
        <v>64568</v>
      </c>
      <c r="C63573" s="2">
        <v>44</v>
      </c>
      <c r="D63573" s="2" t="s">
        <v>19</v>
      </c>
      <c r="E63573" s="2"/>
      <c r="F63573" s="2"/>
      <c r="G63573" s="2"/>
      <c r="H63573" s="2"/>
    </row>
    <row r="63574">
      <c r="B63574" s="2" t="s">
        <v>64569</v>
      </c>
      <c r="C63574" s="2">
        <v>28</v>
      </c>
      <c r="D63574" s="2" t="s">
        <v>998</v>
      </c>
      <c r="E63574" s="2"/>
      <c r="F63574" s="2"/>
      <c r="G63574" s="2"/>
      <c r="H63574" s="2"/>
    </row>
    <row r="63575">
      <c r="B63575" s="2" t="s">
        <v>64570</v>
      </c>
      <c r="C63575" s="2">
        <v>30</v>
      </c>
      <c r="D63575" s="2" t="s">
        <v>19</v>
      </c>
      <c r="E63575" s="2"/>
      <c r="F63575" s="2"/>
      <c r="G63575" s="2"/>
      <c r="H63575" s="2"/>
    </row>
    <row r="63576">
      <c r="B63576" s="2" t="s">
        <v>64571</v>
      </c>
      <c r="C63576" s="2">
        <v>31</v>
      </c>
      <c r="D63576" s="2" t="s">
        <v>19</v>
      </c>
      <c r="E63576" s="2"/>
      <c r="F63576" s="2"/>
      <c r="G63576" s="2"/>
      <c r="H63576" s="2"/>
    </row>
    <row r="63577">
      <c r="B63577" s="2" t="s">
        <v>64572</v>
      </c>
      <c r="C63577" s="2">
        <v>38</v>
      </c>
      <c r="D63577" s="2" t="s">
        <v>19</v>
      </c>
      <c r="E63577" s="2"/>
      <c r="F63577" s="2"/>
      <c r="G63577" s="2"/>
      <c r="H63577" s="2"/>
    </row>
    <row r="63578">
      <c r="B63578" s="2" t="s">
        <v>64573</v>
      </c>
      <c r="C63578" s="2">
        <v>40</v>
      </c>
      <c r="D63578" s="2" t="s">
        <v>19</v>
      </c>
      <c r="E63578" s="2"/>
      <c r="F63578" s="2"/>
      <c r="G63578" s="2"/>
      <c r="H63578" s="2"/>
    </row>
    <row r="63579">
      <c r="B63579" s="2" t="s">
        <v>64574</v>
      </c>
      <c r="C63579" s="2">
        <v>28</v>
      </c>
      <c r="D63579" s="2" t="s">
        <v>19</v>
      </c>
      <c r="E63579" s="2"/>
      <c r="F63579" s="2"/>
      <c r="G63579" s="2"/>
      <c r="H63579" s="2"/>
    </row>
    <row r="63580">
      <c r="B63580" s="2" t="s">
        <v>64575</v>
      </c>
      <c r="C63580" s="2">
        <v>35</v>
      </c>
      <c r="D63580" s="2" t="s">
        <v>19</v>
      </c>
      <c r="E63580" s="2"/>
      <c r="F63580" s="2"/>
      <c r="G63580" s="2"/>
      <c r="H63580" s="2"/>
    </row>
    <row r="63581">
      <c r="B63581" s="2" t="s">
        <v>64576</v>
      </c>
      <c r="C63581" s="2">
        <v>26</v>
      </c>
      <c r="D63581" s="2" t="s">
        <v>19</v>
      </c>
      <c r="E63581" s="2"/>
      <c r="F63581" s="2"/>
      <c r="G63581" s="2"/>
      <c r="H63581" s="2"/>
    </row>
    <row r="63582">
      <c r="B63582" s="2" t="s">
        <v>64577</v>
      </c>
      <c r="C63582" s="2">
        <v>34</v>
      </c>
      <c r="D63582" s="2" t="s">
        <v>19</v>
      </c>
      <c r="E63582" s="2"/>
      <c r="F63582" s="2"/>
      <c r="G63582" s="2"/>
      <c r="H63582" s="2"/>
    </row>
    <row r="63583">
      <c r="B63583" s="2" t="s">
        <v>64578</v>
      </c>
      <c r="C63583" s="2">
        <v>32</v>
      </c>
      <c r="D63583" s="2" t="s">
        <v>19</v>
      </c>
      <c r="E63583" s="2"/>
      <c r="F63583" s="2"/>
      <c r="G63583" s="2"/>
      <c r="H63583" s="2"/>
    </row>
    <row r="63584">
      <c r="B63584" s="2" t="s">
        <v>64579</v>
      </c>
      <c r="C63584" s="2">
        <v>36</v>
      </c>
      <c r="D63584" s="2" t="s">
        <v>19</v>
      </c>
      <c r="E63584" s="2"/>
      <c r="F63584" s="2"/>
      <c r="G63584" s="2"/>
      <c r="H63584" s="2"/>
    </row>
    <row r="63585">
      <c r="B63585" s="2" t="s">
        <v>64580</v>
      </c>
      <c r="C63585" s="2">
        <v>37</v>
      </c>
      <c r="D63585" s="2" t="s">
        <v>19</v>
      </c>
      <c r="E63585" s="2"/>
      <c r="F63585" s="2"/>
      <c r="G63585" s="2"/>
      <c r="H63585" s="2"/>
    </row>
    <row r="63586">
      <c r="B63586" s="2" t="s">
        <v>64581</v>
      </c>
      <c r="C63586" s="2">
        <v>40</v>
      </c>
      <c r="D63586" s="2" t="s">
        <v>19</v>
      </c>
      <c r="E63586" s="2"/>
      <c r="F63586" s="2"/>
      <c r="G63586" s="2"/>
      <c r="H63586" s="2"/>
    </row>
    <row r="63587">
      <c r="B63587" s="2" t="s">
        <v>64582</v>
      </c>
      <c r="C63587" s="2">
        <v>30</v>
      </c>
      <c r="D63587" s="2" t="s">
        <v>19</v>
      </c>
      <c r="E63587" s="2"/>
      <c r="F63587" s="2"/>
      <c r="G63587" s="2"/>
      <c r="H63587" s="2"/>
    </row>
    <row r="63588">
      <c r="B63588" s="2" t="s">
        <v>64583</v>
      </c>
      <c r="C63588" s="2">
        <v>30</v>
      </c>
      <c r="D63588" s="2" t="s">
        <v>998</v>
      </c>
      <c r="E63588" s="2"/>
      <c r="F63588" s="2"/>
      <c r="G63588" s="2"/>
      <c r="H63588" s="2"/>
    </row>
    <row r="63589">
      <c r="B63589" s="2" t="s">
        <v>64584</v>
      </c>
      <c r="C63589" s="2">
        <v>14</v>
      </c>
      <c r="D63589" s="2" t="s">
        <v>998</v>
      </c>
      <c r="E63589" s="2"/>
      <c r="F63589" s="2"/>
      <c r="G63589" s="2"/>
      <c r="H63589" s="2"/>
    </row>
    <row r="63590">
      <c r="B63590" s="2" t="s">
        <v>64585</v>
      </c>
      <c r="C63590" s="2">
        <v>10</v>
      </c>
      <c r="D63590" s="2" t="s">
        <v>998</v>
      </c>
      <c r="E63590" s="2"/>
      <c r="F63590" s="2"/>
      <c r="G63590" s="2"/>
      <c r="H63590" s="2"/>
    </row>
    <row r="63591">
      <c r="B63591" s="2" t="s">
        <v>64586</v>
      </c>
      <c r="C63591" s="2">
        <v>8</v>
      </c>
      <c r="D63591" s="2" t="s">
        <v>998</v>
      </c>
      <c r="E63591" s="2"/>
      <c r="F63591" s="2"/>
      <c r="G63591" s="2"/>
      <c r="H63591" s="2"/>
    </row>
    <row r="63592">
      <c r="B63592" s="2" t="s">
        <v>64587</v>
      </c>
      <c r="C63592" s="2">
        <v>13</v>
      </c>
      <c r="D63592" s="2" t="s">
        <v>19</v>
      </c>
      <c r="E63592" s="2"/>
      <c r="F63592" s="2"/>
      <c r="G63592" s="2"/>
      <c r="H63592" s="2"/>
    </row>
    <row r="63593">
      <c r="B63593" s="2" t="s">
        <v>64588</v>
      </c>
      <c r="C63593" s="2">
        <v>13</v>
      </c>
      <c r="D63593" s="2" t="s">
        <v>19</v>
      </c>
      <c r="E63593" s="2"/>
      <c r="F63593" s="2"/>
      <c r="G63593" s="2"/>
      <c r="H63593" s="2"/>
    </row>
    <row r="63594">
      <c r="B63594" s="2" t="s">
        <v>64589</v>
      </c>
      <c r="C63594" s="2">
        <v>17</v>
      </c>
      <c r="D63594" s="2" t="s">
        <v>19</v>
      </c>
      <c r="E63594" s="2"/>
      <c r="F63594" s="2"/>
      <c r="G63594" s="2"/>
      <c r="H63594" s="2"/>
    </row>
    <row r="63595">
      <c r="B63595" s="2" t="s">
        <v>64590</v>
      </c>
      <c r="C63595" s="2">
        <v>27</v>
      </c>
      <c r="D63595" s="2" t="s">
        <v>19</v>
      </c>
      <c r="E63595" s="2"/>
      <c r="F63595" s="2"/>
      <c r="G63595" s="2"/>
      <c r="H63595" s="2"/>
    </row>
    <row r="63596">
      <c r="B63596" s="2" t="s">
        <v>64591</v>
      </c>
      <c r="C63596" s="2">
        <v>28</v>
      </c>
      <c r="D63596" s="2" t="s">
        <v>19</v>
      </c>
      <c r="E63596" s="2"/>
      <c r="F63596" s="2"/>
      <c r="G63596" s="2"/>
      <c r="H63596" s="2"/>
    </row>
    <row r="63597">
      <c r="B63597" s="2" t="s">
        <v>64592</v>
      </c>
      <c r="C63597" s="2">
        <v>31</v>
      </c>
      <c r="D63597" s="2" t="s">
        <v>19</v>
      </c>
      <c r="E63597" s="2"/>
      <c r="F63597" s="2"/>
      <c r="G63597" s="2"/>
      <c r="H63597" s="2"/>
    </row>
    <row r="63598">
      <c r="B63598" s="2" t="s">
        <v>64593</v>
      </c>
      <c r="C63598" s="2">
        <v>29</v>
      </c>
      <c r="D63598" s="2" t="s">
        <v>19</v>
      </c>
      <c r="E63598" s="2"/>
      <c r="F63598" s="2"/>
      <c r="G63598" s="2"/>
      <c r="H63598" s="2"/>
    </row>
    <row r="63599">
      <c r="B63599" s="2" t="s">
        <v>64594</v>
      </c>
      <c r="C63599" s="2">
        <v>29</v>
      </c>
      <c r="D63599" s="2" t="s">
        <v>19</v>
      </c>
      <c r="E63599" s="2"/>
      <c r="F63599" s="2"/>
      <c r="G63599" s="2"/>
      <c r="H63599" s="2"/>
    </row>
    <row r="63600">
      <c r="B63600" s="2" t="s">
        <v>64595</v>
      </c>
      <c r="C63600" s="2">
        <v>40</v>
      </c>
      <c r="D63600" s="2" t="s">
        <v>19</v>
      </c>
      <c r="E63600" s="2"/>
      <c r="F63600" s="2"/>
      <c r="G63600" s="2"/>
      <c r="H63600" s="2"/>
    </row>
    <row r="63601">
      <c r="B63601" s="2" t="s">
        <v>64596</v>
      </c>
      <c r="C63601" s="2">
        <v>43</v>
      </c>
      <c r="D63601" s="2" t="s">
        <v>19</v>
      </c>
      <c r="E63601" s="2"/>
      <c r="F63601" s="2"/>
      <c r="G63601" s="2"/>
      <c r="H63601" s="2"/>
    </row>
    <row r="63602">
      <c r="B63602" s="2" t="s">
        <v>64597</v>
      </c>
      <c r="C63602" s="2">
        <v>36</v>
      </c>
      <c r="D63602" s="2" t="s">
        <v>19</v>
      </c>
      <c r="E63602" s="2"/>
      <c r="F63602" s="2"/>
      <c r="G63602" s="2"/>
      <c r="H63602" s="2"/>
    </row>
    <row r="63603">
      <c r="B63603" s="2" t="s">
        <v>64598</v>
      </c>
      <c r="C63603" s="2">
        <v>38</v>
      </c>
      <c r="D63603" s="2" t="s">
        <v>19</v>
      </c>
      <c r="E63603" s="2"/>
      <c r="F63603" s="2"/>
      <c r="G63603" s="2"/>
      <c r="H63603" s="2"/>
    </row>
    <row r="63604">
      <c r="B63604" s="2" t="s">
        <v>64599</v>
      </c>
      <c r="C63604" s="2">
        <v>31</v>
      </c>
      <c r="D63604" s="2" t="s">
        <v>19</v>
      </c>
      <c r="E63604" s="2"/>
      <c r="F63604" s="2"/>
      <c r="G63604" s="2"/>
      <c r="H63604" s="2"/>
    </row>
    <row r="63605">
      <c r="B63605" s="2" t="s">
        <v>64600</v>
      </c>
      <c r="C63605" s="2">
        <v>29</v>
      </c>
      <c r="D63605" s="2" t="s">
        <v>19</v>
      </c>
      <c r="E63605" s="2"/>
      <c r="F63605" s="2"/>
      <c r="G63605" s="2"/>
      <c r="H63605" s="2"/>
    </row>
    <row r="63606">
      <c r="B63606" s="2" t="s">
        <v>64601</v>
      </c>
      <c r="C63606" s="2">
        <v>26</v>
      </c>
      <c r="D63606" s="2" t="s">
        <v>998</v>
      </c>
      <c r="E63606" s="2"/>
      <c r="F63606" s="2"/>
      <c r="G63606" s="2"/>
      <c r="H63606" s="2"/>
    </row>
    <row r="63607">
      <c r="B63607" s="2" t="s">
        <v>64602</v>
      </c>
      <c r="C63607" s="2">
        <v>21</v>
      </c>
      <c r="D63607" s="2" t="s">
        <v>998</v>
      </c>
      <c r="E63607" s="2"/>
      <c r="F63607" s="2"/>
      <c r="G63607" s="2"/>
      <c r="H63607" s="2"/>
    </row>
    <row r="63608">
      <c r="B63608" s="2" t="s">
        <v>64603</v>
      </c>
      <c r="C63608" s="2">
        <v>20</v>
      </c>
      <c r="D63608" s="2" t="s">
        <v>998</v>
      </c>
      <c r="E63608" s="2"/>
      <c r="F63608" s="2"/>
      <c r="G63608" s="2"/>
      <c r="H63608" s="2"/>
    </row>
    <row r="63609">
      <c r="B63609" s="2" t="s">
        <v>64604</v>
      </c>
      <c r="C63609" s="2">
        <v>37</v>
      </c>
      <c r="D63609" s="2" t="s">
        <v>19</v>
      </c>
      <c r="E63609" s="2"/>
      <c r="F63609" s="2"/>
      <c r="G63609" s="2"/>
      <c r="H63609" s="2"/>
    </row>
    <row r="63610">
      <c r="B63610" s="2" t="s">
        <v>64605</v>
      </c>
      <c r="C63610" s="2">
        <v>38</v>
      </c>
      <c r="D63610" s="2" t="s">
        <v>998</v>
      </c>
      <c r="E63610" s="2"/>
      <c r="F63610" s="2"/>
      <c r="G63610" s="2"/>
      <c r="H63610" s="2"/>
    </row>
    <row r="63611">
      <c r="B63611" s="2" t="s">
        <v>64606</v>
      </c>
      <c r="C63611" s="2">
        <v>30</v>
      </c>
      <c r="D63611" s="2" t="s">
        <v>19</v>
      </c>
      <c r="E63611" s="2"/>
      <c r="F63611" s="2"/>
      <c r="G63611" s="2"/>
      <c r="H63611" s="2"/>
    </row>
    <row r="63612">
      <c r="B63612" s="2" t="s">
        <v>64607</v>
      </c>
      <c r="C63612" s="2">
        <v>31</v>
      </c>
      <c r="D63612" s="2" t="s">
        <v>19</v>
      </c>
      <c r="E63612" s="2"/>
      <c r="F63612" s="2"/>
      <c r="G63612" s="2"/>
      <c r="H63612" s="2"/>
    </row>
    <row r="63613">
      <c r="B63613" s="2" t="s">
        <v>64608</v>
      </c>
      <c r="C63613" s="2">
        <v>23</v>
      </c>
      <c r="D63613" s="2" t="s">
        <v>19</v>
      </c>
      <c r="E63613" s="2"/>
      <c r="F63613" s="2"/>
      <c r="G63613" s="2"/>
      <c r="H63613" s="2"/>
    </row>
    <row r="63614">
      <c r="B63614" s="2" t="s">
        <v>64609</v>
      </c>
      <c r="C63614" s="2">
        <v>34</v>
      </c>
      <c r="D63614" s="2" t="s">
        <v>19</v>
      </c>
      <c r="E63614" s="2"/>
      <c r="F63614" s="2"/>
      <c r="G63614" s="2"/>
      <c r="H63614" s="2"/>
    </row>
    <row r="63615">
      <c r="B63615" s="2" t="s">
        <v>64610</v>
      </c>
      <c r="C63615" s="2">
        <v>22</v>
      </c>
      <c r="D63615" s="2" t="s">
        <v>19</v>
      </c>
      <c r="E63615" s="2"/>
      <c r="F63615" s="2"/>
      <c r="G63615" s="2"/>
      <c r="H63615" s="2"/>
    </row>
    <row r="63616">
      <c r="B63616" s="2" t="s">
        <v>64611</v>
      </c>
      <c r="C63616" s="2">
        <v>27</v>
      </c>
      <c r="D63616" s="2" t="s">
        <v>19</v>
      </c>
      <c r="E63616" s="2"/>
      <c r="F63616" s="2"/>
      <c r="G63616" s="2"/>
      <c r="H63616" s="2"/>
    </row>
    <row r="63617">
      <c r="B63617" s="2" t="s">
        <v>64612</v>
      </c>
      <c r="C63617" s="2">
        <v>30</v>
      </c>
      <c r="D63617" s="2" t="s">
        <v>19</v>
      </c>
      <c r="E63617" s="2"/>
      <c r="F63617" s="2"/>
      <c r="G63617" s="2"/>
      <c r="H63617" s="2"/>
    </row>
    <row r="63618">
      <c r="B63618" s="2" t="s">
        <v>64613</v>
      </c>
      <c r="C63618" s="2">
        <v>30</v>
      </c>
      <c r="D63618" s="2" t="s">
        <v>19</v>
      </c>
      <c r="E63618" s="2"/>
      <c r="F63618" s="2"/>
      <c r="G63618" s="2"/>
      <c r="H63618" s="2"/>
    </row>
    <row r="63619">
      <c r="B63619" s="2" t="s">
        <v>64614</v>
      </c>
      <c r="C63619" s="2">
        <v>34</v>
      </c>
      <c r="D63619" s="2" t="s">
        <v>19</v>
      </c>
      <c r="E63619" s="2"/>
      <c r="F63619" s="2"/>
      <c r="G63619" s="2"/>
      <c r="H63619" s="2"/>
    </row>
    <row r="63620">
      <c r="B63620" s="2" t="s">
        <v>64615</v>
      </c>
      <c r="C63620" s="2">
        <v>34</v>
      </c>
      <c r="D63620" s="2" t="s">
        <v>19</v>
      </c>
      <c r="E63620" s="2"/>
      <c r="F63620" s="2"/>
      <c r="G63620" s="2"/>
      <c r="H63620" s="2"/>
    </row>
    <row r="63621">
      <c r="B63621" s="2" t="s">
        <v>64616</v>
      </c>
      <c r="C63621" s="2">
        <v>28</v>
      </c>
      <c r="D63621" s="2" t="s">
        <v>19</v>
      </c>
      <c r="E63621" s="2"/>
      <c r="F63621" s="2"/>
      <c r="G63621" s="2"/>
      <c r="H63621" s="2"/>
    </row>
    <row r="63622">
      <c r="B63622" s="2" t="s">
        <v>64617</v>
      </c>
      <c r="C63622" s="2">
        <v>26</v>
      </c>
      <c r="D63622" s="2" t="s">
        <v>19</v>
      </c>
      <c r="E63622" s="2"/>
      <c r="F63622" s="2"/>
      <c r="G63622" s="2"/>
      <c r="H63622" s="2"/>
    </row>
    <row r="63623">
      <c r="B63623" s="2" t="s">
        <v>64618</v>
      </c>
      <c r="C63623" s="2">
        <v>28</v>
      </c>
      <c r="D63623" s="2" t="s">
        <v>19</v>
      </c>
      <c r="E63623" s="2"/>
      <c r="F63623" s="2"/>
      <c r="G63623" s="2"/>
      <c r="H63623" s="2"/>
    </row>
    <row r="63624">
      <c r="B63624" s="2" t="s">
        <v>64619</v>
      </c>
      <c r="C63624" s="2">
        <v>32</v>
      </c>
      <c r="D63624" s="2" t="s">
        <v>19</v>
      </c>
      <c r="E63624" s="2"/>
      <c r="F63624" s="2"/>
      <c r="G63624" s="2"/>
      <c r="H63624" s="2"/>
    </row>
    <row r="63625">
      <c r="B63625" s="2" t="s">
        <v>64620</v>
      </c>
      <c r="C63625" s="2">
        <v>33</v>
      </c>
      <c r="D63625" s="2" t="s">
        <v>19</v>
      </c>
      <c r="E63625" s="2"/>
      <c r="F63625" s="2"/>
      <c r="G63625" s="2"/>
      <c r="H63625" s="2"/>
    </row>
    <row r="63626">
      <c r="B63626" s="2" t="s">
        <v>64621</v>
      </c>
      <c r="C63626" s="2">
        <v>33</v>
      </c>
      <c r="D63626" s="2" t="s">
        <v>19</v>
      </c>
      <c r="E63626" s="2"/>
      <c r="F63626" s="2"/>
      <c r="G63626" s="2"/>
      <c r="H63626" s="2"/>
    </row>
    <row r="63627">
      <c r="B63627" s="2" t="s">
        <v>64622</v>
      </c>
      <c r="C63627" s="2">
        <v>34</v>
      </c>
      <c r="D63627" s="2" t="s">
        <v>19</v>
      </c>
      <c r="E63627" s="2"/>
      <c r="F63627" s="2"/>
      <c r="G63627" s="2"/>
      <c r="H63627" s="2"/>
    </row>
    <row r="63628">
      <c r="B63628" s="2" t="s">
        <v>64623</v>
      </c>
      <c r="C63628" s="2">
        <v>33</v>
      </c>
      <c r="D63628" s="2" t="s">
        <v>19</v>
      </c>
      <c r="E63628" s="2"/>
      <c r="F63628" s="2"/>
      <c r="G63628" s="2"/>
      <c r="H63628" s="2"/>
    </row>
    <row r="63629">
      <c r="B63629" s="2" t="s">
        <v>64624</v>
      </c>
      <c r="C63629" s="2">
        <v>36</v>
      </c>
      <c r="D63629" s="2" t="s">
        <v>19</v>
      </c>
      <c r="E63629" s="2"/>
      <c r="F63629" s="2"/>
      <c r="G63629" s="2"/>
      <c r="H63629" s="2"/>
    </row>
    <row r="63630">
      <c r="B63630" s="2" t="s">
        <v>64625</v>
      </c>
      <c r="C63630" s="2">
        <v>34</v>
      </c>
      <c r="D63630" s="2" t="s">
        <v>998</v>
      </c>
      <c r="E63630" s="2"/>
      <c r="F63630" s="2"/>
      <c r="G63630" s="2"/>
      <c r="H63630" s="2"/>
    </row>
    <row r="63631">
      <c r="B63631" s="2" t="s">
        <v>64626</v>
      </c>
      <c r="C63631" s="2">
        <v>32</v>
      </c>
      <c r="D63631" s="2" t="s">
        <v>998</v>
      </c>
      <c r="E63631" s="2"/>
      <c r="F63631" s="2"/>
      <c r="G63631" s="2"/>
      <c r="H63631" s="2"/>
    </row>
    <row r="63632">
      <c r="B63632" s="2" t="s">
        <v>64627</v>
      </c>
      <c r="C63632" s="2">
        <v>25</v>
      </c>
      <c r="D63632" s="2" t="s">
        <v>19</v>
      </c>
      <c r="E63632" s="2"/>
      <c r="F63632" s="2"/>
      <c r="G63632" s="2"/>
      <c r="H63632" s="2"/>
    </row>
    <row r="63633">
      <c r="B63633" s="2" t="s">
        <v>64628</v>
      </c>
      <c r="C63633" s="2">
        <v>26</v>
      </c>
      <c r="D63633" s="2" t="s">
        <v>19</v>
      </c>
      <c r="E63633" s="2"/>
      <c r="F63633" s="2"/>
      <c r="G63633" s="2"/>
      <c r="H63633" s="2"/>
    </row>
    <row r="63634">
      <c r="B63634" s="2" t="s">
        <v>64629</v>
      </c>
      <c r="C63634" s="2">
        <v>24</v>
      </c>
      <c r="D63634" s="2" t="s">
        <v>19</v>
      </c>
      <c r="E63634" s="2"/>
      <c r="F63634" s="2"/>
      <c r="G63634" s="2"/>
      <c r="H63634" s="2"/>
    </row>
    <row r="63635">
      <c r="B63635" s="2" t="s">
        <v>64630</v>
      </c>
      <c r="C63635" s="2">
        <v>27</v>
      </c>
      <c r="D63635" s="2" t="s">
        <v>19</v>
      </c>
      <c r="E63635" s="2"/>
      <c r="F63635" s="2"/>
      <c r="G63635" s="2"/>
      <c r="H63635" s="2"/>
    </row>
    <row r="63636">
      <c r="B63636" s="2" t="s">
        <v>64631</v>
      </c>
      <c r="C63636" s="2">
        <v>38</v>
      </c>
      <c r="D63636" s="2" t="s">
        <v>19</v>
      </c>
      <c r="E63636" s="2"/>
      <c r="F63636" s="2"/>
      <c r="G63636" s="2"/>
      <c r="H63636" s="2"/>
    </row>
    <row r="63637">
      <c r="B63637" s="2" t="s">
        <v>64632</v>
      </c>
      <c r="C63637" s="2">
        <v>32</v>
      </c>
      <c r="D63637" s="2" t="s">
        <v>19</v>
      </c>
      <c r="E63637" s="2"/>
      <c r="F63637" s="2"/>
      <c r="G63637" s="2"/>
      <c r="H63637" s="2"/>
    </row>
    <row r="63638">
      <c r="B63638" s="2" t="s">
        <v>64633</v>
      </c>
      <c r="C63638" s="2">
        <v>32</v>
      </c>
      <c r="D63638" s="2" t="s">
        <v>19</v>
      </c>
      <c r="E63638" s="2"/>
      <c r="F63638" s="2"/>
      <c r="G63638" s="2"/>
      <c r="H63638" s="2"/>
    </row>
    <row r="63639">
      <c r="B63639" s="2" t="s">
        <v>64634</v>
      </c>
      <c r="C63639" s="2">
        <v>31</v>
      </c>
      <c r="D63639" s="2" t="s">
        <v>19</v>
      </c>
      <c r="E63639" s="2"/>
      <c r="F63639" s="2"/>
      <c r="G63639" s="2"/>
      <c r="H63639" s="2"/>
    </row>
    <row r="63640">
      <c r="B63640" s="2" t="s">
        <v>64635</v>
      </c>
      <c r="C63640" s="2">
        <v>36</v>
      </c>
      <c r="D63640" s="2" t="s">
        <v>19</v>
      </c>
      <c r="E63640" s="2"/>
      <c r="F63640" s="2"/>
      <c r="G63640" s="2"/>
      <c r="H63640" s="2"/>
    </row>
    <row r="63641">
      <c r="B63641" s="2" t="s">
        <v>64636</v>
      </c>
      <c r="C63641" s="2">
        <v>29</v>
      </c>
      <c r="D63641" s="2" t="s">
        <v>19</v>
      </c>
      <c r="E63641" s="2"/>
      <c r="F63641" s="2"/>
      <c r="G63641" s="2"/>
      <c r="H63641" s="2"/>
    </row>
    <row r="63642">
      <c r="B63642" s="2" t="s">
        <v>64637</v>
      </c>
      <c r="C63642" s="2">
        <v>31</v>
      </c>
      <c r="D63642" s="2" t="s">
        <v>19</v>
      </c>
      <c r="E63642" s="2"/>
      <c r="F63642" s="2"/>
      <c r="G63642" s="2"/>
      <c r="H63642" s="2"/>
    </row>
    <row r="63643">
      <c r="B63643" s="2" t="s">
        <v>64638</v>
      </c>
      <c r="C63643" s="2">
        <v>31</v>
      </c>
      <c r="D63643" s="2" t="s">
        <v>998</v>
      </c>
      <c r="E63643" s="2"/>
      <c r="F63643" s="2"/>
      <c r="G63643" s="2"/>
      <c r="H63643" s="2"/>
    </row>
    <row r="63644">
      <c r="B63644" s="2" t="s">
        <v>64639</v>
      </c>
      <c r="C63644" s="2">
        <v>29</v>
      </c>
      <c r="D63644" s="2" t="s">
        <v>998</v>
      </c>
      <c r="E63644" s="2"/>
      <c r="F63644" s="2"/>
      <c r="G63644" s="2"/>
      <c r="H63644" s="2"/>
    </row>
    <row r="63645">
      <c r="B63645" s="2" t="s">
        <v>64640</v>
      </c>
      <c r="C63645" s="2">
        <v>32</v>
      </c>
      <c r="D63645" s="2" t="s">
        <v>19</v>
      </c>
      <c r="E63645" s="2"/>
      <c r="F63645" s="2"/>
      <c r="G63645" s="2"/>
      <c r="H63645" s="2"/>
    </row>
    <row r="63646">
      <c r="B63646" s="2" t="s">
        <v>64641</v>
      </c>
      <c r="C63646" s="2">
        <v>28</v>
      </c>
      <c r="D63646" s="2" t="s">
        <v>998</v>
      </c>
      <c r="E63646" s="2"/>
      <c r="F63646" s="2"/>
      <c r="G63646" s="2"/>
      <c r="H63646" s="2"/>
    </row>
    <row r="63647">
      <c r="B63647" s="2" t="s">
        <v>64642</v>
      </c>
      <c r="C63647" s="2">
        <v>29</v>
      </c>
      <c r="D63647" s="2" t="s">
        <v>998</v>
      </c>
      <c r="E63647" s="2"/>
      <c r="F63647" s="2"/>
      <c r="G63647" s="2"/>
      <c r="H63647" s="2"/>
    </row>
    <row r="63648">
      <c r="B63648" s="2" t="s">
        <v>64643</v>
      </c>
      <c r="C63648" s="2">
        <v>27</v>
      </c>
      <c r="D63648" s="2" t="s">
        <v>998</v>
      </c>
      <c r="E63648" s="2"/>
      <c r="F63648" s="2"/>
      <c r="G63648" s="2"/>
      <c r="H63648" s="2"/>
    </row>
    <row r="63649">
      <c r="B63649" s="2" t="s">
        <v>64644</v>
      </c>
      <c r="C63649" s="2">
        <v>36</v>
      </c>
      <c r="D63649" s="2" t="s">
        <v>998</v>
      </c>
      <c r="E63649" s="2"/>
      <c r="F63649" s="2"/>
      <c r="G63649" s="2"/>
      <c r="H63649" s="2"/>
    </row>
    <row r="63650">
      <c r="B63650" s="2" t="s">
        <v>64645</v>
      </c>
      <c r="C63650" s="2">
        <v>30</v>
      </c>
      <c r="D63650" s="2" t="s">
        <v>19</v>
      </c>
      <c r="E63650" s="2"/>
      <c r="F63650" s="2"/>
      <c r="G63650" s="2"/>
      <c r="H63650" s="2"/>
    </row>
    <row r="63651">
      <c r="B63651" s="2" t="s">
        <v>64646</v>
      </c>
      <c r="C63651" s="2">
        <v>29</v>
      </c>
      <c r="D63651" s="2" t="s">
        <v>19</v>
      </c>
      <c r="E63651" s="2"/>
      <c r="F63651" s="2"/>
      <c r="G63651" s="2"/>
      <c r="H63651" s="2"/>
    </row>
    <row r="63652">
      <c r="B63652" s="2" t="s">
        <v>64647</v>
      </c>
      <c r="C63652" s="2">
        <v>31</v>
      </c>
      <c r="D63652" s="2" t="s">
        <v>19</v>
      </c>
      <c r="E63652" s="2"/>
      <c r="F63652" s="2"/>
      <c r="G63652" s="2"/>
      <c r="H63652" s="2"/>
    </row>
    <row r="63653">
      <c r="B63653" s="2" t="s">
        <v>64648</v>
      </c>
      <c r="C63653" s="2">
        <v>27</v>
      </c>
      <c r="D63653" s="2" t="s">
        <v>19</v>
      </c>
      <c r="E63653" s="2"/>
      <c r="F63653" s="2"/>
      <c r="G63653" s="2"/>
      <c r="H63653" s="2"/>
    </row>
    <row r="63654">
      <c r="B63654" s="2" t="s">
        <v>64649</v>
      </c>
      <c r="C63654" s="2">
        <v>26</v>
      </c>
      <c r="D63654" s="2" t="s">
        <v>19</v>
      </c>
      <c r="E63654" s="2"/>
      <c r="F63654" s="2"/>
      <c r="G63654" s="2"/>
      <c r="H63654" s="2"/>
    </row>
    <row r="63655">
      <c r="B63655" s="2" t="s">
        <v>64650</v>
      </c>
      <c r="C63655" s="2">
        <v>27</v>
      </c>
      <c r="D63655" s="2" t="s">
        <v>19</v>
      </c>
      <c r="E63655" s="2"/>
      <c r="F63655" s="2"/>
      <c r="G63655" s="2"/>
      <c r="H63655" s="2"/>
    </row>
    <row r="63656">
      <c r="B63656" s="2" t="s">
        <v>64651</v>
      </c>
      <c r="C63656" s="2">
        <v>27</v>
      </c>
      <c r="D63656" s="2" t="s">
        <v>19</v>
      </c>
      <c r="E63656" s="2"/>
      <c r="F63656" s="2"/>
      <c r="G63656" s="2"/>
      <c r="H63656" s="2"/>
    </row>
    <row r="63657">
      <c r="B63657" s="2" t="s">
        <v>64652</v>
      </c>
      <c r="C63657" s="2">
        <v>30</v>
      </c>
      <c r="D63657" s="2" t="s">
        <v>19</v>
      </c>
      <c r="E63657" s="2"/>
      <c r="F63657" s="2"/>
      <c r="G63657" s="2"/>
      <c r="H63657" s="2"/>
    </row>
    <row r="63658">
      <c r="B63658" s="2" t="s">
        <v>64653</v>
      </c>
      <c r="C63658" s="2">
        <v>32</v>
      </c>
      <c r="D63658" s="2" t="s">
        <v>19</v>
      </c>
      <c r="E63658" s="2"/>
      <c r="F63658" s="2"/>
      <c r="G63658" s="2"/>
      <c r="H63658" s="2"/>
    </row>
    <row r="63659">
      <c r="B63659" s="2" t="s">
        <v>64654</v>
      </c>
      <c r="C63659" s="2">
        <v>31</v>
      </c>
      <c r="D63659" s="2" t="s">
        <v>19</v>
      </c>
      <c r="E63659" s="2"/>
      <c r="F63659" s="2"/>
      <c r="G63659" s="2"/>
      <c r="H63659" s="2"/>
    </row>
    <row r="63660">
      <c r="B63660" s="2" t="s">
        <v>64655</v>
      </c>
      <c r="C63660" s="2">
        <v>33</v>
      </c>
      <c r="D63660" s="2" t="s">
        <v>998</v>
      </c>
      <c r="E63660" s="2"/>
      <c r="F63660" s="2"/>
      <c r="G63660" s="2"/>
      <c r="H63660" s="2"/>
    </row>
    <row r="63661">
      <c r="B63661" s="2" t="s">
        <v>64656</v>
      </c>
      <c r="C63661" s="2">
        <v>30</v>
      </c>
      <c r="D63661" s="2" t="s">
        <v>19</v>
      </c>
      <c r="E63661" s="2"/>
      <c r="F63661" s="2"/>
      <c r="G63661" s="2"/>
      <c r="H63661" s="2"/>
    </row>
    <row r="63662">
      <c r="B63662" s="2" t="s">
        <v>64657</v>
      </c>
      <c r="C63662" s="2">
        <v>30</v>
      </c>
      <c r="D63662" s="2" t="s">
        <v>19</v>
      </c>
      <c r="E63662" s="2"/>
      <c r="F63662" s="2"/>
      <c r="G63662" s="2"/>
      <c r="H63662" s="2"/>
    </row>
    <row r="63663">
      <c r="B63663" s="2" t="s">
        <v>64658</v>
      </c>
      <c r="C63663" s="2">
        <v>31</v>
      </c>
      <c r="D63663" s="2" t="s">
        <v>19</v>
      </c>
      <c r="E63663" s="2"/>
      <c r="F63663" s="2"/>
      <c r="G63663" s="2"/>
      <c r="H63663" s="2"/>
    </row>
    <row r="63664">
      <c r="B63664" s="2" t="s">
        <v>64659</v>
      </c>
      <c r="C63664" s="2">
        <v>37</v>
      </c>
      <c r="D63664" s="2" t="s">
        <v>19</v>
      </c>
      <c r="E63664" s="2"/>
      <c r="F63664" s="2"/>
      <c r="G63664" s="2"/>
      <c r="H63664" s="2"/>
    </row>
    <row r="63665">
      <c r="B63665" s="2" t="s">
        <v>64660</v>
      </c>
      <c r="C63665" s="2">
        <v>26</v>
      </c>
      <c r="D63665" s="2" t="s">
        <v>19</v>
      </c>
      <c r="E63665" s="2"/>
      <c r="F63665" s="2"/>
      <c r="G63665" s="2"/>
      <c r="H63665" s="2"/>
    </row>
    <row r="63666">
      <c r="B63666" s="2" t="s">
        <v>64661</v>
      </c>
      <c r="C63666" s="2">
        <v>29</v>
      </c>
      <c r="D63666" s="2" t="s">
        <v>19</v>
      </c>
      <c r="E63666" s="2"/>
      <c r="F63666" s="2"/>
      <c r="G63666" s="2"/>
      <c r="H63666" s="2"/>
    </row>
    <row r="63667">
      <c r="B63667" s="2" t="s">
        <v>64662</v>
      </c>
      <c r="C63667" s="2">
        <v>29</v>
      </c>
      <c r="D63667" s="2" t="s">
        <v>19</v>
      </c>
      <c r="E63667" s="2"/>
      <c r="F63667" s="2"/>
      <c r="G63667" s="2"/>
      <c r="H63667" s="2"/>
    </row>
    <row r="63668">
      <c r="B63668" s="2" t="s">
        <v>64663</v>
      </c>
      <c r="C63668" s="2">
        <v>34</v>
      </c>
      <c r="D63668" s="2" t="s">
        <v>19</v>
      </c>
      <c r="E63668" s="2"/>
      <c r="F63668" s="2"/>
      <c r="G63668" s="2"/>
      <c r="H63668" s="2"/>
    </row>
    <row r="63669">
      <c r="B63669" s="2" t="s">
        <v>64664</v>
      </c>
      <c r="C63669" s="2">
        <v>37</v>
      </c>
      <c r="D63669" s="2" t="s">
        <v>19</v>
      </c>
      <c r="E63669" s="2"/>
      <c r="F63669" s="2"/>
      <c r="G63669" s="2"/>
      <c r="H63669" s="2"/>
    </row>
    <row r="63670">
      <c r="B63670" s="2" t="s">
        <v>64665</v>
      </c>
      <c r="C63670" s="2">
        <v>38</v>
      </c>
      <c r="D63670" s="2" t="s">
        <v>19</v>
      </c>
      <c r="E63670" s="2"/>
      <c r="F63670" s="2"/>
      <c r="G63670" s="2"/>
      <c r="H63670" s="2"/>
    </row>
    <row r="63671">
      <c r="B63671" s="2" t="s">
        <v>64666</v>
      </c>
      <c r="C63671" s="2">
        <v>24</v>
      </c>
      <c r="D63671" s="2" t="s">
        <v>19</v>
      </c>
      <c r="E63671" s="2"/>
      <c r="F63671" s="2"/>
      <c r="G63671" s="2"/>
      <c r="H63671" s="2"/>
    </row>
    <row r="63672">
      <c r="B63672" s="2" t="s">
        <v>64667</v>
      </c>
      <c r="C63672" s="2">
        <v>36</v>
      </c>
      <c r="D63672" s="2" t="s">
        <v>998</v>
      </c>
      <c r="E63672" s="2"/>
      <c r="F63672" s="2"/>
      <c r="G63672" s="2"/>
      <c r="H63672" s="2"/>
    </row>
    <row r="63673">
      <c r="B63673" s="2" t="s">
        <v>64668</v>
      </c>
      <c r="C63673" s="2">
        <v>34</v>
      </c>
      <c r="D63673" s="2" t="s">
        <v>998</v>
      </c>
      <c r="E63673" s="2"/>
      <c r="F63673" s="2"/>
      <c r="G63673" s="2"/>
      <c r="H63673" s="2"/>
    </row>
    <row r="63674">
      <c r="B63674" s="2" t="s">
        <v>64669</v>
      </c>
      <c r="C63674" s="2">
        <v>33</v>
      </c>
      <c r="D63674" s="2" t="s">
        <v>19</v>
      </c>
      <c r="E63674" s="2"/>
      <c r="F63674" s="2"/>
      <c r="G63674" s="2"/>
      <c r="H63674" s="2"/>
    </row>
    <row r="63675">
      <c r="B63675" s="2" t="s">
        <v>64670</v>
      </c>
      <c r="C63675" s="2">
        <v>29</v>
      </c>
      <c r="D63675" s="2" t="s">
        <v>19</v>
      </c>
      <c r="E63675" s="2"/>
      <c r="F63675" s="2"/>
      <c r="G63675" s="2"/>
      <c r="H63675" s="2"/>
    </row>
    <row r="63676">
      <c r="B63676" s="2" t="s">
        <v>64671</v>
      </c>
      <c r="C63676" s="2">
        <v>22</v>
      </c>
      <c r="D63676" s="2" t="s">
        <v>19</v>
      </c>
      <c r="E63676" s="2"/>
      <c r="F63676" s="2"/>
      <c r="G63676" s="2"/>
      <c r="H63676" s="2"/>
    </row>
    <row r="63677">
      <c r="B63677" s="2" t="s">
        <v>64672</v>
      </c>
      <c r="C63677" s="2">
        <v>24</v>
      </c>
      <c r="D63677" s="2" t="s">
        <v>19</v>
      </c>
      <c r="E63677" s="2"/>
      <c r="F63677" s="2"/>
      <c r="G63677" s="2"/>
      <c r="H63677" s="2"/>
    </row>
    <row r="63678">
      <c r="B63678" s="2" t="s">
        <v>64673</v>
      </c>
      <c r="C63678" s="2">
        <v>22</v>
      </c>
      <c r="D63678" s="2" t="s">
        <v>19</v>
      </c>
      <c r="E63678" s="2"/>
      <c r="F63678" s="2"/>
      <c r="G63678" s="2"/>
      <c r="H63678" s="2"/>
    </row>
    <row r="63679">
      <c r="B63679" s="2" t="s">
        <v>64674</v>
      </c>
      <c r="C63679" s="2">
        <v>23</v>
      </c>
      <c r="D63679" s="2" t="s">
        <v>19</v>
      </c>
      <c r="E63679" s="2"/>
      <c r="F63679" s="2"/>
      <c r="G63679" s="2"/>
      <c r="H63679" s="2"/>
    </row>
    <row r="63680">
      <c r="B63680" s="2" t="s">
        <v>64675</v>
      </c>
      <c r="C63680" s="2">
        <v>22</v>
      </c>
      <c r="D63680" s="2" t="s">
        <v>19</v>
      </c>
      <c r="E63680" s="2"/>
      <c r="F63680" s="2"/>
      <c r="G63680" s="2"/>
      <c r="H63680" s="2"/>
    </row>
    <row r="63681">
      <c r="B63681" s="2" t="s">
        <v>64676</v>
      </c>
      <c r="C63681" s="2">
        <v>34</v>
      </c>
      <c r="D63681" s="2" t="s">
        <v>998</v>
      </c>
      <c r="E63681" s="2"/>
      <c r="F63681" s="2"/>
      <c r="G63681" s="2"/>
      <c r="H63681" s="2"/>
    </row>
    <row r="63682">
      <c r="B63682" s="2" t="s">
        <v>64677</v>
      </c>
      <c r="C63682" s="2">
        <v>24</v>
      </c>
      <c r="D63682" s="2" t="s">
        <v>998</v>
      </c>
      <c r="E63682" s="2"/>
      <c r="F63682" s="2"/>
      <c r="G63682" s="2"/>
      <c r="H63682" s="2"/>
    </row>
    <row r="63683">
      <c r="B63683" s="2" t="s">
        <v>64678</v>
      </c>
      <c r="C63683" s="2">
        <v>24</v>
      </c>
      <c r="D63683" s="2" t="s">
        <v>998</v>
      </c>
      <c r="E63683" s="2"/>
      <c r="F63683" s="2"/>
      <c r="G63683" s="2"/>
      <c r="H63683" s="2"/>
    </row>
    <row r="63684">
      <c r="B63684" s="2" t="s">
        <v>64679</v>
      </c>
      <c r="C63684" s="2">
        <v>35</v>
      </c>
      <c r="D63684" s="2" t="s">
        <v>19</v>
      </c>
      <c r="E63684" s="2"/>
      <c r="F63684" s="2"/>
      <c r="G63684" s="2"/>
      <c r="H63684" s="2"/>
    </row>
    <row r="63685">
      <c r="B63685" s="2" t="s">
        <v>64680</v>
      </c>
      <c r="C63685" s="2">
        <v>22</v>
      </c>
      <c r="D63685" s="2" t="s">
        <v>998</v>
      </c>
      <c r="E63685" s="2"/>
      <c r="F63685" s="2"/>
      <c r="G63685" s="2"/>
      <c r="H63685" s="2"/>
    </row>
    <row r="63686">
      <c r="B63686" s="2" t="s">
        <v>64681</v>
      </c>
      <c r="C63686" s="2">
        <v>18</v>
      </c>
      <c r="D63686" s="2" t="s">
        <v>998</v>
      </c>
      <c r="E63686" s="2"/>
      <c r="F63686" s="2"/>
      <c r="G63686" s="2"/>
      <c r="H63686" s="2"/>
    </row>
    <row r="63687">
      <c r="B63687" s="2" t="s">
        <v>64682</v>
      </c>
      <c r="C63687" s="2">
        <v>18</v>
      </c>
      <c r="D63687" s="2" t="s">
        <v>19</v>
      </c>
      <c r="E63687" s="2"/>
      <c r="F63687" s="2"/>
      <c r="G63687" s="2"/>
      <c r="H63687" s="2"/>
    </row>
    <row r="63688">
      <c r="B63688" s="2" t="s">
        <v>64683</v>
      </c>
      <c r="C63688" s="2">
        <v>28</v>
      </c>
      <c r="D63688" s="2" t="s">
        <v>19</v>
      </c>
      <c r="E63688" s="2"/>
      <c r="F63688" s="2"/>
      <c r="G63688" s="2"/>
      <c r="H63688" s="2"/>
    </row>
    <row r="63689">
      <c r="B63689" s="2" t="s">
        <v>64684</v>
      </c>
      <c r="C63689" s="2">
        <v>11</v>
      </c>
      <c r="D63689" s="2" t="s">
        <v>19</v>
      </c>
      <c r="E63689" s="2"/>
      <c r="F63689" s="2"/>
      <c r="G63689" s="2"/>
      <c r="H63689" s="2"/>
    </row>
    <row r="63690">
      <c r="B63690" s="2" t="s">
        <v>64685</v>
      </c>
      <c r="C63690" s="2">
        <v>20</v>
      </c>
      <c r="D63690" s="2" t="s">
        <v>19</v>
      </c>
      <c r="E63690" s="2"/>
      <c r="F63690" s="2"/>
      <c r="G63690" s="2"/>
      <c r="H63690" s="2"/>
    </row>
    <row r="63691">
      <c r="B63691" s="2" t="s">
        <v>64686</v>
      </c>
      <c r="C63691" s="2">
        <v>58</v>
      </c>
      <c r="D63691" s="2" t="s">
        <v>19</v>
      </c>
      <c r="E63691" s="2"/>
      <c r="F63691" s="2"/>
      <c r="G63691" s="2"/>
      <c r="H63691" s="2"/>
    </row>
    <row r="63692">
      <c r="B63692" s="2" t="s">
        <v>64687</v>
      </c>
      <c r="C63692" s="2">
        <v>33</v>
      </c>
      <c r="D63692" s="2" t="s">
        <v>19</v>
      </c>
      <c r="E63692" s="2"/>
      <c r="F63692" s="2"/>
      <c r="G63692" s="2"/>
      <c r="H63692" s="2"/>
    </row>
    <row r="63693">
      <c r="B63693" s="2" t="s">
        <v>64688</v>
      </c>
      <c r="C63693" s="2">
        <v>25</v>
      </c>
      <c r="D63693" s="2" t="s">
        <v>19</v>
      </c>
      <c r="E63693" s="2"/>
      <c r="F63693" s="2"/>
      <c r="G63693" s="2"/>
      <c r="H63693" s="2"/>
    </row>
    <row r="63694">
      <c r="B63694" s="2" t="s">
        <v>64689</v>
      </c>
      <c r="C63694" s="2">
        <v>28</v>
      </c>
      <c r="D63694" s="2" t="s">
        <v>19</v>
      </c>
      <c r="E63694" s="2"/>
      <c r="F63694" s="2"/>
      <c r="G63694" s="2"/>
      <c r="H63694" s="2"/>
    </row>
    <row r="63695">
      <c r="B63695" s="2" t="s">
        <v>64690</v>
      </c>
      <c r="C63695" s="2">
        <v>29</v>
      </c>
      <c r="D63695" s="2" t="s">
        <v>19</v>
      </c>
      <c r="E63695" s="2"/>
      <c r="F63695" s="2"/>
      <c r="G63695" s="2"/>
      <c r="H63695" s="2"/>
    </row>
    <row r="63696">
      <c r="B63696" s="2" t="s">
        <v>64691</v>
      </c>
      <c r="C63696" s="2">
        <v>38</v>
      </c>
      <c r="D63696" s="2" t="s">
        <v>998</v>
      </c>
      <c r="E63696" s="2"/>
      <c r="F63696" s="2"/>
      <c r="G63696" s="2"/>
      <c r="H63696" s="2"/>
    </row>
    <row r="63697">
      <c r="B63697" s="2" t="s">
        <v>64692</v>
      </c>
      <c r="C63697" s="2">
        <v>31</v>
      </c>
      <c r="D63697" s="2" t="s">
        <v>19</v>
      </c>
      <c r="E63697" s="2"/>
      <c r="F63697" s="2"/>
      <c r="G63697" s="2"/>
      <c r="H63697" s="2"/>
    </row>
    <row r="63698">
      <c r="B63698" s="2" t="s">
        <v>64693</v>
      </c>
      <c r="C63698" s="2">
        <v>33</v>
      </c>
      <c r="D63698" s="2" t="s">
        <v>19</v>
      </c>
      <c r="E63698" s="2"/>
      <c r="F63698" s="2"/>
      <c r="G63698" s="2"/>
      <c r="H63698" s="2"/>
    </row>
    <row r="63699">
      <c r="B63699" s="2" t="s">
        <v>64694</v>
      </c>
      <c r="C63699" s="2">
        <v>39</v>
      </c>
      <c r="D63699" s="2" t="s">
        <v>19</v>
      </c>
      <c r="E63699" s="2"/>
      <c r="F63699" s="2"/>
      <c r="G63699" s="2"/>
      <c r="H63699" s="2"/>
    </row>
    <row r="63700">
      <c r="B63700" s="2" t="s">
        <v>64695</v>
      </c>
      <c r="C63700" s="2">
        <v>41</v>
      </c>
      <c r="D63700" s="2" t="s">
        <v>19</v>
      </c>
      <c r="E63700" s="2"/>
      <c r="F63700" s="2"/>
      <c r="G63700" s="2"/>
      <c r="H63700" s="2"/>
    </row>
    <row r="63701">
      <c r="B63701" s="2" t="s">
        <v>64696</v>
      </c>
      <c r="C63701" s="2">
        <v>35</v>
      </c>
      <c r="D63701" s="2" t="s">
        <v>19</v>
      </c>
      <c r="E63701" s="2"/>
      <c r="F63701" s="2"/>
      <c r="G63701" s="2"/>
      <c r="H63701" s="2"/>
    </row>
    <row r="63702">
      <c r="B63702" s="2" t="s">
        <v>64697</v>
      </c>
      <c r="C63702" s="2">
        <v>31</v>
      </c>
      <c r="D63702" s="2" t="s">
        <v>19</v>
      </c>
      <c r="E63702" s="2"/>
      <c r="F63702" s="2"/>
      <c r="G63702" s="2"/>
      <c r="H63702" s="2"/>
    </row>
    <row r="63703">
      <c r="B63703" s="2" t="s">
        <v>64698</v>
      </c>
      <c r="C63703" s="2">
        <v>32</v>
      </c>
      <c r="D63703" s="2" t="s">
        <v>19</v>
      </c>
      <c r="E63703" s="2"/>
      <c r="F63703" s="2"/>
      <c r="G63703" s="2"/>
      <c r="H63703" s="2"/>
    </row>
    <row r="63704">
      <c r="B63704" s="2" t="s">
        <v>64699</v>
      </c>
      <c r="C63704" s="2">
        <v>39</v>
      </c>
      <c r="D63704" s="2" t="s">
        <v>998</v>
      </c>
      <c r="E63704" s="2"/>
      <c r="F63704" s="2"/>
      <c r="G63704" s="2"/>
      <c r="H63704" s="2"/>
    </row>
    <row r="63705">
      <c r="B63705" s="2" t="s">
        <v>64700</v>
      </c>
      <c r="C63705" s="2">
        <v>13</v>
      </c>
      <c r="D63705" s="2" t="s">
        <v>19</v>
      </c>
      <c r="E63705" s="2"/>
      <c r="F63705" s="2"/>
      <c r="G63705" s="2"/>
      <c r="H63705" s="2"/>
    </row>
    <row r="63706">
      <c r="B63706" s="2" t="s">
        <v>64701</v>
      </c>
      <c r="C63706" s="2">
        <v>20</v>
      </c>
      <c r="D63706" s="2" t="s">
        <v>19</v>
      </c>
      <c r="E63706" s="2"/>
      <c r="F63706" s="2"/>
      <c r="G63706" s="2"/>
      <c r="H63706" s="2"/>
    </row>
    <row r="63707">
      <c r="B63707" s="2" t="s">
        <v>64702</v>
      </c>
      <c r="C63707" s="2">
        <v>32</v>
      </c>
      <c r="D63707" s="2" t="s">
        <v>19</v>
      </c>
      <c r="E63707" s="2"/>
      <c r="F63707" s="2"/>
      <c r="G63707" s="2"/>
      <c r="H63707" s="2"/>
    </row>
    <row r="63708">
      <c r="B63708" s="2" t="s">
        <v>64703</v>
      </c>
      <c r="C63708" s="2">
        <v>30</v>
      </c>
      <c r="D63708" s="2" t="s">
        <v>998</v>
      </c>
      <c r="E63708" s="2"/>
      <c r="F63708" s="2"/>
      <c r="G63708" s="2"/>
      <c r="H63708" s="2"/>
    </row>
    <row r="63709">
      <c r="B63709" s="2" t="s">
        <v>64704</v>
      </c>
      <c r="C63709" s="2">
        <v>33</v>
      </c>
      <c r="D63709" s="2" t="s">
        <v>19</v>
      </c>
      <c r="E63709" s="2"/>
      <c r="F63709" s="2"/>
      <c r="G63709" s="2"/>
      <c r="H63709" s="2"/>
    </row>
    <row r="63710">
      <c r="B63710" s="2" t="s">
        <v>64705</v>
      </c>
      <c r="C63710" s="2">
        <v>34</v>
      </c>
      <c r="D63710" s="2" t="s">
        <v>19</v>
      </c>
      <c r="E63710" s="2"/>
      <c r="F63710" s="2"/>
      <c r="G63710" s="2"/>
      <c r="H63710" s="2"/>
    </row>
    <row r="63711">
      <c r="B63711" s="2" t="s">
        <v>64706</v>
      </c>
      <c r="C63711" s="2">
        <v>36</v>
      </c>
      <c r="D63711" s="2" t="s">
        <v>19</v>
      </c>
      <c r="E63711" s="2"/>
      <c r="F63711" s="2"/>
      <c r="G63711" s="2"/>
      <c r="H63711" s="2"/>
    </row>
    <row r="63712">
      <c r="B63712" s="2" t="s">
        <v>64707</v>
      </c>
      <c r="C63712" s="2">
        <v>34</v>
      </c>
      <c r="D63712" s="2" t="s">
        <v>19</v>
      </c>
      <c r="E63712" s="2"/>
      <c r="F63712" s="2"/>
      <c r="G63712" s="2"/>
      <c r="H63712" s="2"/>
    </row>
    <row r="63713">
      <c r="B63713" s="2" t="s">
        <v>64708</v>
      </c>
      <c r="C63713" s="2">
        <v>35</v>
      </c>
      <c r="D63713" s="2" t="s">
        <v>19</v>
      </c>
      <c r="E63713" s="2"/>
      <c r="F63713" s="2"/>
      <c r="G63713" s="2"/>
      <c r="H63713" s="2"/>
    </row>
    <row r="63714">
      <c r="B63714" s="2" t="s">
        <v>64709</v>
      </c>
      <c r="C63714" s="2">
        <v>31</v>
      </c>
      <c r="D63714" s="2" t="s">
        <v>998</v>
      </c>
      <c r="E63714" s="2"/>
      <c r="F63714" s="2"/>
      <c r="G63714" s="2"/>
      <c r="H63714" s="2"/>
    </row>
    <row r="63715">
      <c r="B63715" s="2" t="s">
        <v>64710</v>
      </c>
      <c r="C63715" s="2">
        <v>38</v>
      </c>
      <c r="D63715" s="2" t="s">
        <v>998</v>
      </c>
      <c r="E63715" s="2"/>
      <c r="F63715" s="2"/>
      <c r="G63715" s="2"/>
      <c r="H63715" s="2"/>
    </row>
    <row r="63716">
      <c r="B63716" s="2" t="s">
        <v>64711</v>
      </c>
      <c r="C63716" s="2">
        <v>33</v>
      </c>
      <c r="D63716" s="2" t="s">
        <v>19</v>
      </c>
      <c r="E63716" s="2"/>
      <c r="F63716" s="2"/>
      <c r="G63716" s="2"/>
      <c r="H63716" s="2"/>
    </row>
    <row r="63717">
      <c r="B63717" s="2" t="s">
        <v>64712</v>
      </c>
      <c r="C63717" s="2">
        <v>32</v>
      </c>
      <c r="D63717" s="2" t="s">
        <v>19</v>
      </c>
      <c r="E63717" s="2"/>
      <c r="F63717" s="2"/>
      <c r="G63717" s="2"/>
      <c r="H63717" s="2"/>
    </row>
    <row r="63718">
      <c r="B63718" s="2" t="s">
        <v>64713</v>
      </c>
      <c r="C63718" s="2">
        <v>33</v>
      </c>
      <c r="D63718" s="2" t="s">
        <v>998</v>
      </c>
      <c r="E63718" s="2"/>
      <c r="F63718" s="2"/>
      <c r="G63718" s="2"/>
      <c r="H63718" s="2"/>
    </row>
    <row r="63719">
      <c r="B63719" s="2" t="s">
        <v>64714</v>
      </c>
      <c r="C63719" s="2">
        <v>31</v>
      </c>
      <c r="D63719" s="2" t="s">
        <v>998</v>
      </c>
      <c r="E63719" s="2"/>
      <c r="F63719" s="2"/>
      <c r="G63719" s="2"/>
      <c r="H63719" s="2"/>
    </row>
    <row r="63720">
      <c r="B63720" s="2" t="s">
        <v>64715</v>
      </c>
      <c r="C63720" s="2">
        <v>31</v>
      </c>
      <c r="D63720" s="2" t="s">
        <v>19</v>
      </c>
      <c r="E63720" s="2"/>
      <c r="F63720" s="2"/>
      <c r="G63720" s="2"/>
      <c r="H63720" s="2"/>
    </row>
    <row r="63721">
      <c r="B63721" s="2" t="s">
        <v>64716</v>
      </c>
      <c r="C63721" s="2">
        <v>24</v>
      </c>
      <c r="D63721" s="2" t="s">
        <v>19</v>
      </c>
      <c r="E63721" s="2"/>
      <c r="F63721" s="2"/>
      <c r="G63721" s="2"/>
      <c r="H63721" s="2"/>
    </row>
    <row r="63722">
      <c r="B63722" s="2" t="s">
        <v>64717</v>
      </c>
      <c r="C63722" s="2">
        <v>44</v>
      </c>
      <c r="D63722" s="2" t="s">
        <v>19</v>
      </c>
      <c r="E63722" s="2"/>
      <c r="F63722" s="2"/>
      <c r="G63722" s="2"/>
      <c r="H63722" s="2"/>
    </row>
    <row r="63723">
      <c r="B63723" s="2" t="s">
        <v>64718</v>
      </c>
      <c r="C63723" s="2">
        <v>30</v>
      </c>
      <c r="D63723" s="2" t="s">
        <v>19</v>
      </c>
      <c r="E63723" s="2"/>
      <c r="F63723" s="2"/>
      <c r="G63723" s="2"/>
      <c r="H63723" s="2"/>
    </row>
    <row r="63724">
      <c r="B63724" s="2" t="s">
        <v>64719</v>
      </c>
      <c r="C63724" s="2">
        <v>31</v>
      </c>
      <c r="D63724" s="2" t="s">
        <v>19</v>
      </c>
      <c r="E63724" s="2"/>
      <c r="F63724" s="2"/>
      <c r="G63724" s="2"/>
      <c r="H63724" s="2"/>
    </row>
    <row r="63725">
      <c r="B63725" s="2" t="s">
        <v>64720</v>
      </c>
      <c r="C63725" s="2">
        <v>29</v>
      </c>
      <c r="D63725" s="2" t="s">
        <v>998</v>
      </c>
      <c r="E63725" s="2"/>
      <c r="F63725" s="2"/>
      <c r="G63725" s="2"/>
      <c r="H63725" s="2"/>
    </row>
    <row r="63726">
      <c r="B63726" s="2" t="s">
        <v>64721</v>
      </c>
      <c r="C63726" s="2">
        <v>30</v>
      </c>
      <c r="D63726" s="2" t="s">
        <v>998</v>
      </c>
      <c r="E63726" s="2"/>
      <c r="F63726" s="2"/>
      <c r="G63726" s="2"/>
      <c r="H63726" s="2"/>
    </row>
    <row r="63727">
      <c r="B63727" s="2" t="s">
        <v>64722</v>
      </c>
      <c r="C63727" s="2">
        <v>13</v>
      </c>
      <c r="D63727" s="2" t="s">
        <v>19</v>
      </c>
      <c r="E63727" s="2"/>
      <c r="F63727" s="2"/>
      <c r="G63727" s="2"/>
      <c r="H63727" s="2"/>
    </row>
    <row r="63728">
      <c r="B63728" s="2" t="s">
        <v>64723</v>
      </c>
      <c r="C63728" s="2">
        <v>14</v>
      </c>
      <c r="D63728" s="2" t="s">
        <v>19</v>
      </c>
      <c r="E63728" s="2"/>
      <c r="F63728" s="2"/>
      <c r="G63728" s="2"/>
      <c r="H63728" s="2"/>
    </row>
    <row r="63729">
      <c r="B63729" s="2" t="s">
        <v>64724</v>
      </c>
      <c r="C63729" s="2">
        <v>32</v>
      </c>
      <c r="D63729" s="2" t="s">
        <v>19</v>
      </c>
      <c r="E63729" s="2"/>
      <c r="F63729" s="2"/>
      <c r="G63729" s="2"/>
      <c r="H63729" s="2"/>
    </row>
    <row r="63730">
      <c r="B63730" s="2" t="s">
        <v>64725</v>
      </c>
      <c r="C63730" s="2">
        <v>35</v>
      </c>
      <c r="D63730" s="2" t="s">
        <v>19</v>
      </c>
      <c r="E63730" s="2"/>
      <c r="F63730" s="2"/>
      <c r="G63730" s="2"/>
      <c r="H63730" s="2"/>
    </row>
    <row r="63731">
      <c r="B63731" s="2" t="s">
        <v>64726</v>
      </c>
      <c r="C63731" s="2">
        <v>33</v>
      </c>
      <c r="D63731" s="2" t="s">
        <v>19</v>
      </c>
      <c r="E63731" s="2"/>
      <c r="F63731" s="2"/>
      <c r="G63731" s="2"/>
      <c r="H63731" s="2"/>
    </row>
    <row r="63732">
      <c r="B63732" s="2" t="s">
        <v>64727</v>
      </c>
      <c r="C63732" s="2">
        <v>31</v>
      </c>
      <c r="D63732" s="2" t="s">
        <v>998</v>
      </c>
      <c r="E63732" s="2"/>
      <c r="F63732" s="2"/>
      <c r="G63732" s="2"/>
      <c r="H63732" s="2"/>
    </row>
    <row r="63733">
      <c r="B63733" s="2" t="s">
        <v>64728</v>
      </c>
      <c r="C63733" s="2">
        <v>34</v>
      </c>
      <c r="D63733" s="2" t="s">
        <v>19</v>
      </c>
      <c r="E63733" s="2"/>
      <c r="F63733" s="2"/>
      <c r="G63733" s="2"/>
      <c r="H63733" s="2"/>
    </row>
    <row r="63734">
      <c r="B63734" s="2" t="s">
        <v>64729</v>
      </c>
      <c r="C63734" s="2">
        <v>29</v>
      </c>
      <c r="D63734" s="2" t="s">
        <v>998</v>
      </c>
      <c r="E63734" s="2"/>
      <c r="F63734" s="2"/>
      <c r="G63734" s="2"/>
      <c r="H63734" s="2"/>
    </row>
    <row r="63735">
      <c r="B63735" s="2" t="s">
        <v>64730</v>
      </c>
      <c r="C63735" s="2">
        <v>28</v>
      </c>
      <c r="D63735" s="2" t="s">
        <v>998</v>
      </c>
      <c r="E63735" s="2"/>
      <c r="F63735" s="2"/>
      <c r="G63735" s="2"/>
      <c r="H63735" s="2"/>
    </row>
    <row r="63736">
      <c r="B63736" s="2" t="s">
        <v>64731</v>
      </c>
      <c r="C63736" s="2">
        <v>24</v>
      </c>
      <c r="D63736" s="2" t="s">
        <v>19</v>
      </c>
      <c r="E63736" s="2"/>
      <c r="F63736" s="2"/>
      <c r="G63736" s="2"/>
      <c r="H63736" s="2"/>
    </row>
    <row r="63737">
      <c r="B63737" s="2" t="s">
        <v>64732</v>
      </c>
      <c r="C63737" s="2">
        <v>36</v>
      </c>
      <c r="D63737" s="2" t="s">
        <v>19</v>
      </c>
      <c r="E63737" s="2"/>
      <c r="F63737" s="2"/>
      <c r="G63737" s="2"/>
      <c r="H63737" s="2"/>
    </row>
    <row r="63738">
      <c r="B63738" s="2" t="s">
        <v>64733</v>
      </c>
      <c r="C63738" s="2">
        <v>32</v>
      </c>
      <c r="D63738" s="2" t="s">
        <v>998</v>
      </c>
      <c r="E63738" s="2"/>
      <c r="F63738" s="2"/>
      <c r="G63738" s="2"/>
      <c r="H63738" s="2"/>
    </row>
    <row r="63739">
      <c r="B63739" s="2" t="s">
        <v>64734</v>
      </c>
      <c r="C63739" s="2">
        <v>31</v>
      </c>
      <c r="D63739" s="2" t="s">
        <v>998</v>
      </c>
      <c r="E63739" s="2"/>
      <c r="F63739" s="2"/>
      <c r="G63739" s="2"/>
      <c r="H63739" s="2"/>
    </row>
    <row r="63740">
      <c r="B63740" s="2" t="s">
        <v>64735</v>
      </c>
      <c r="C63740" s="2">
        <v>39</v>
      </c>
      <c r="D63740" s="2" t="s">
        <v>998</v>
      </c>
      <c r="E63740" s="2"/>
      <c r="F63740" s="2"/>
      <c r="G63740" s="2"/>
      <c r="H63740" s="2"/>
    </row>
    <row r="63741">
      <c r="B63741" s="2" t="s">
        <v>64736</v>
      </c>
      <c r="C63741" s="2">
        <v>33</v>
      </c>
      <c r="D63741" s="2" t="s">
        <v>19</v>
      </c>
      <c r="E63741" s="2"/>
      <c r="F63741" s="2"/>
      <c r="G63741" s="2"/>
      <c r="H63741" s="2"/>
    </row>
    <row r="63742">
      <c r="B63742" s="2" t="s">
        <v>64737</v>
      </c>
      <c r="C63742" s="2">
        <v>37</v>
      </c>
      <c r="D63742" s="2" t="s">
        <v>19</v>
      </c>
      <c r="E63742" s="2"/>
      <c r="F63742" s="2"/>
      <c r="G63742" s="2"/>
      <c r="H63742" s="2"/>
    </row>
    <row r="63743">
      <c r="B63743" s="2" t="s">
        <v>64738</v>
      </c>
      <c r="C63743" s="2">
        <v>34</v>
      </c>
      <c r="D63743" s="2" t="s">
        <v>998</v>
      </c>
      <c r="E63743" s="2"/>
      <c r="F63743" s="2"/>
      <c r="G63743" s="2"/>
      <c r="H63743" s="2"/>
    </row>
    <row r="63744">
      <c r="B63744" s="2" t="s">
        <v>64739</v>
      </c>
      <c r="C63744" s="2">
        <v>38</v>
      </c>
      <c r="D63744" s="2" t="s">
        <v>19</v>
      </c>
      <c r="E63744" s="2"/>
      <c r="F63744" s="2"/>
      <c r="G63744" s="2"/>
      <c r="H63744" s="2"/>
    </row>
    <row r="63745">
      <c r="B63745" s="2" t="s">
        <v>64740</v>
      </c>
      <c r="C63745" s="2">
        <v>40</v>
      </c>
      <c r="D63745" s="2" t="s">
        <v>19</v>
      </c>
      <c r="E63745" s="2"/>
      <c r="F63745" s="2"/>
      <c r="G63745" s="2"/>
      <c r="H63745" s="2"/>
    </row>
    <row r="63746">
      <c r="B63746" s="2" t="s">
        <v>64741</v>
      </c>
      <c r="C63746" s="2">
        <v>31</v>
      </c>
      <c r="D63746" s="2" t="s">
        <v>19</v>
      </c>
      <c r="E63746" s="2"/>
      <c r="F63746" s="2"/>
      <c r="G63746" s="2"/>
      <c r="H63746" s="2"/>
    </row>
    <row r="63747">
      <c r="B63747" s="2" t="s">
        <v>64742</v>
      </c>
      <c r="C63747" s="2">
        <v>27</v>
      </c>
      <c r="D63747" s="2" t="s">
        <v>19</v>
      </c>
      <c r="E63747" s="2"/>
      <c r="F63747" s="2"/>
      <c r="G63747" s="2"/>
      <c r="H63747" s="2"/>
    </row>
    <row r="63748">
      <c r="B63748" s="2" t="s">
        <v>64743</v>
      </c>
      <c r="C63748" s="2">
        <v>17</v>
      </c>
      <c r="D63748" s="2" t="s">
        <v>19</v>
      </c>
      <c r="E63748" s="2"/>
      <c r="F63748" s="2"/>
      <c r="G63748" s="2"/>
      <c r="H63748" s="2"/>
    </row>
    <row r="63749">
      <c r="B63749" s="2" t="s">
        <v>64744</v>
      </c>
      <c r="C63749" s="2">
        <v>32</v>
      </c>
      <c r="D63749" s="2" t="s">
        <v>998</v>
      </c>
      <c r="E63749" s="2"/>
      <c r="F63749" s="2"/>
      <c r="G63749" s="2"/>
      <c r="H63749" s="2"/>
    </row>
    <row r="63750">
      <c r="B63750" s="2" t="s">
        <v>64745</v>
      </c>
      <c r="C63750" s="2">
        <v>32</v>
      </c>
      <c r="D63750" s="2" t="s">
        <v>19</v>
      </c>
      <c r="E63750" s="2"/>
      <c r="F63750" s="2"/>
      <c r="G63750" s="2"/>
      <c r="H63750" s="2"/>
    </row>
    <row r="63751">
      <c r="B63751" s="2" t="s">
        <v>64746</v>
      </c>
      <c r="C63751" s="2">
        <v>36</v>
      </c>
      <c r="D63751" s="2" t="s">
        <v>19</v>
      </c>
      <c r="E63751" s="2"/>
      <c r="F63751" s="2"/>
      <c r="G63751" s="2"/>
      <c r="H63751" s="2"/>
    </row>
    <row r="63752">
      <c r="B63752" s="2" t="s">
        <v>64747</v>
      </c>
      <c r="C63752" s="2">
        <v>34</v>
      </c>
      <c r="D63752" s="2" t="s">
        <v>998</v>
      </c>
      <c r="E63752" s="2"/>
      <c r="F63752" s="2"/>
      <c r="G63752" s="2"/>
      <c r="H63752" s="2"/>
    </row>
    <row r="63753">
      <c r="B63753" s="2" t="s">
        <v>64748</v>
      </c>
      <c r="C63753" s="2">
        <v>32</v>
      </c>
      <c r="D63753" s="2" t="s">
        <v>998</v>
      </c>
      <c r="E63753" s="2"/>
      <c r="F63753" s="2"/>
      <c r="G63753" s="2"/>
      <c r="H63753" s="2"/>
    </row>
    <row r="63754">
      <c r="B63754" s="2" t="s">
        <v>64749</v>
      </c>
      <c r="C63754" s="2">
        <v>30</v>
      </c>
      <c r="D63754" s="2" t="s">
        <v>19</v>
      </c>
      <c r="E63754" s="2"/>
      <c r="F63754" s="2"/>
      <c r="G63754" s="2"/>
      <c r="H63754" s="2"/>
    </row>
    <row r="63755">
      <c r="B63755" s="2" t="s">
        <v>64750</v>
      </c>
      <c r="C63755" s="2">
        <v>24</v>
      </c>
      <c r="D63755" s="2" t="s">
        <v>19</v>
      </c>
      <c r="E63755" s="2"/>
      <c r="F63755" s="2"/>
      <c r="G63755" s="2"/>
      <c r="H63755" s="2"/>
    </row>
    <row r="63756">
      <c r="B63756" s="2" t="s">
        <v>64751</v>
      </c>
      <c r="C63756" s="2">
        <v>27</v>
      </c>
      <c r="D63756" s="2" t="s">
        <v>19</v>
      </c>
      <c r="E63756" s="2"/>
      <c r="F63756" s="2"/>
      <c r="G63756" s="2"/>
      <c r="H63756" s="2"/>
    </row>
    <row r="63757">
      <c r="B63757" s="2" t="s">
        <v>64752</v>
      </c>
      <c r="C63757" s="2">
        <v>28</v>
      </c>
      <c r="D63757" s="2" t="s">
        <v>19</v>
      </c>
      <c r="E63757" s="2"/>
      <c r="F63757" s="2"/>
      <c r="G63757" s="2"/>
      <c r="H63757" s="2"/>
    </row>
    <row r="63758">
      <c r="B63758" s="2" t="s">
        <v>64753</v>
      </c>
      <c r="C63758" s="2">
        <v>29</v>
      </c>
      <c r="D63758" s="2" t="s">
        <v>19</v>
      </c>
      <c r="E63758" s="2"/>
      <c r="F63758" s="2"/>
      <c r="G63758" s="2"/>
      <c r="H63758" s="2"/>
    </row>
    <row r="63759">
      <c r="B63759" s="2" t="s">
        <v>64754</v>
      </c>
      <c r="C63759" s="2">
        <v>22</v>
      </c>
      <c r="D63759" s="2" t="s">
        <v>19</v>
      </c>
      <c r="E63759" s="2"/>
      <c r="F63759" s="2"/>
      <c r="G63759" s="2"/>
      <c r="H63759" s="2"/>
    </row>
    <row r="63760">
      <c r="B63760" s="2" t="s">
        <v>64755</v>
      </c>
      <c r="C63760" s="2">
        <v>24</v>
      </c>
      <c r="D63760" s="2" t="s">
        <v>19</v>
      </c>
      <c r="E63760" s="2"/>
      <c r="F63760" s="2"/>
      <c r="G63760" s="2"/>
      <c r="H63760" s="2"/>
    </row>
    <row r="63761">
      <c r="B63761" s="2" t="s">
        <v>64756</v>
      </c>
      <c r="C63761" s="2">
        <v>25</v>
      </c>
      <c r="D63761" s="2" t="s">
        <v>19</v>
      </c>
      <c r="E63761" s="2"/>
      <c r="F63761" s="2"/>
      <c r="G63761" s="2"/>
      <c r="H63761" s="2"/>
    </row>
    <row r="63762">
      <c r="B63762" s="2" t="s">
        <v>64757</v>
      </c>
      <c r="C63762" s="2">
        <v>25</v>
      </c>
      <c r="D63762" s="2" t="s">
        <v>19</v>
      </c>
      <c r="E63762" s="2"/>
      <c r="F63762" s="2"/>
      <c r="G63762" s="2"/>
      <c r="H63762" s="2"/>
    </row>
    <row r="63763">
      <c r="B63763" s="2" t="s">
        <v>64758</v>
      </c>
      <c r="C63763" s="2">
        <v>30</v>
      </c>
      <c r="D63763" s="2" t="s">
        <v>19</v>
      </c>
      <c r="E63763" s="2"/>
      <c r="F63763" s="2"/>
      <c r="G63763" s="2"/>
      <c r="H63763" s="2"/>
    </row>
    <row r="63764">
      <c r="B63764" s="2" t="s">
        <v>64759</v>
      </c>
      <c r="C63764" s="2">
        <v>30</v>
      </c>
      <c r="D63764" s="2" t="s">
        <v>19</v>
      </c>
      <c r="E63764" s="2"/>
      <c r="F63764" s="2"/>
      <c r="G63764" s="2"/>
      <c r="H63764" s="2"/>
    </row>
    <row r="63765">
      <c r="B63765" s="2" t="s">
        <v>64760</v>
      </c>
      <c r="C63765" s="2">
        <v>30</v>
      </c>
      <c r="D63765" s="2" t="s">
        <v>19</v>
      </c>
      <c r="E63765" s="2"/>
      <c r="F63765" s="2"/>
      <c r="G63765" s="2"/>
      <c r="H63765" s="2"/>
    </row>
    <row r="63766">
      <c r="B63766" s="2" t="s">
        <v>64761</v>
      </c>
      <c r="C63766" s="2">
        <v>32</v>
      </c>
      <c r="D63766" s="2" t="s">
        <v>19</v>
      </c>
      <c r="E63766" s="2"/>
      <c r="F63766" s="2"/>
      <c r="G63766" s="2"/>
      <c r="H63766" s="2"/>
    </row>
    <row r="63767">
      <c r="B63767" s="2" t="s">
        <v>64762</v>
      </c>
      <c r="C63767" s="2">
        <v>31</v>
      </c>
      <c r="D63767" s="2" t="s">
        <v>19</v>
      </c>
      <c r="E63767" s="2"/>
      <c r="F63767" s="2"/>
      <c r="G63767" s="2"/>
      <c r="H63767" s="2"/>
    </row>
    <row r="63768">
      <c r="B63768" s="2" t="s">
        <v>64763</v>
      </c>
      <c r="C63768" s="2">
        <v>34</v>
      </c>
      <c r="D63768" s="2" t="s">
        <v>19</v>
      </c>
      <c r="E63768" s="2"/>
      <c r="F63768" s="2"/>
      <c r="G63768" s="2"/>
      <c r="H63768" s="2"/>
    </row>
    <row r="63769">
      <c r="B63769" s="2" t="s">
        <v>64764</v>
      </c>
      <c r="C63769" s="2">
        <v>33</v>
      </c>
      <c r="D63769" s="2" t="s">
        <v>19</v>
      </c>
      <c r="E63769" s="2"/>
      <c r="F63769" s="2"/>
      <c r="G63769" s="2"/>
      <c r="H63769" s="2"/>
    </row>
    <row r="63770">
      <c r="B63770" s="2" t="s">
        <v>64765</v>
      </c>
      <c r="C63770" s="2">
        <v>31</v>
      </c>
      <c r="D63770" s="2" t="s">
        <v>19</v>
      </c>
      <c r="E63770" s="2"/>
      <c r="F63770" s="2"/>
      <c r="G63770" s="2"/>
      <c r="H63770" s="2"/>
    </row>
    <row r="63771">
      <c r="B63771" s="2" t="s">
        <v>64766</v>
      </c>
      <c r="C63771" s="2">
        <v>33</v>
      </c>
      <c r="D63771" s="2" t="s">
        <v>19</v>
      </c>
      <c r="E63771" s="2"/>
      <c r="F63771" s="2"/>
      <c r="G63771" s="2"/>
      <c r="H63771" s="2"/>
    </row>
    <row r="63772">
      <c r="B63772" s="2" t="s">
        <v>64767</v>
      </c>
      <c r="C63772" s="2">
        <v>7</v>
      </c>
      <c r="D63772" s="2" t="s">
        <v>19</v>
      </c>
      <c r="E63772" s="2"/>
      <c r="F63772" s="2"/>
      <c r="G63772" s="2"/>
      <c r="H63772" s="2"/>
    </row>
    <row r="63773">
      <c r="B63773" s="2" t="s">
        <v>64768</v>
      </c>
      <c r="C63773" s="2">
        <v>37</v>
      </c>
      <c r="D63773" s="2" t="s">
        <v>19</v>
      </c>
      <c r="E63773" s="2"/>
      <c r="F63773" s="2"/>
      <c r="G63773" s="2"/>
      <c r="H63773" s="2"/>
    </row>
    <row r="63774">
      <c r="B63774" s="2" t="s">
        <v>64769</v>
      </c>
      <c r="C63774" s="2">
        <v>40</v>
      </c>
      <c r="D63774" s="2" t="s">
        <v>19</v>
      </c>
      <c r="E63774" s="2"/>
      <c r="F63774" s="2"/>
      <c r="G63774" s="2"/>
      <c r="H63774" s="2"/>
    </row>
    <row r="63775">
      <c r="B63775" s="2" t="s">
        <v>64770</v>
      </c>
      <c r="C63775" s="2">
        <v>12</v>
      </c>
      <c r="D63775" s="2" t="s">
        <v>19</v>
      </c>
      <c r="E63775" s="2"/>
      <c r="F63775" s="2"/>
      <c r="G63775" s="2"/>
      <c r="H63775" s="2"/>
    </row>
    <row r="63776">
      <c r="B63776" s="2" t="s">
        <v>64771</v>
      </c>
      <c r="C63776" s="2">
        <v>18</v>
      </c>
      <c r="D63776" s="2" t="s">
        <v>19</v>
      </c>
      <c r="E63776" s="2"/>
      <c r="F63776" s="2"/>
      <c r="G63776" s="2"/>
      <c r="H63776" s="2"/>
    </row>
    <row r="63777">
      <c r="B63777" s="2" t="s">
        <v>64772</v>
      </c>
      <c r="C63777" s="2">
        <v>27</v>
      </c>
      <c r="D63777" s="2" t="s">
        <v>19</v>
      </c>
      <c r="E63777" s="2"/>
      <c r="F63777" s="2"/>
      <c r="G63777" s="2"/>
      <c r="H63777" s="2"/>
    </row>
    <row r="63778">
      <c r="B63778" s="2" t="s">
        <v>64773</v>
      </c>
      <c r="C63778" s="2">
        <v>29</v>
      </c>
      <c r="D63778" s="2" t="s">
        <v>19</v>
      </c>
      <c r="E63778" s="2"/>
      <c r="F63778" s="2"/>
      <c r="G63778" s="2"/>
      <c r="H63778" s="2"/>
    </row>
    <row r="63779">
      <c r="B63779" s="2" t="s">
        <v>64774</v>
      </c>
      <c r="C63779" s="2">
        <v>28</v>
      </c>
      <c r="D63779" s="2" t="s">
        <v>19</v>
      </c>
      <c r="E63779" s="2"/>
      <c r="F63779" s="2"/>
      <c r="G63779" s="2"/>
      <c r="H63779" s="2"/>
    </row>
    <row r="63780">
      <c r="B63780" s="2" t="s">
        <v>64775</v>
      </c>
      <c r="C63780" s="2">
        <v>30</v>
      </c>
      <c r="D63780" s="2" t="s">
        <v>998</v>
      </c>
      <c r="E63780" s="2"/>
      <c r="F63780" s="2"/>
      <c r="G63780" s="2"/>
      <c r="H63780" s="2"/>
    </row>
    <row r="63781">
      <c r="B63781" s="2" t="s">
        <v>64776</v>
      </c>
      <c r="C63781" s="2">
        <v>34</v>
      </c>
      <c r="D63781" s="2" t="s">
        <v>19</v>
      </c>
      <c r="E63781" s="2"/>
      <c r="F63781" s="2"/>
      <c r="G63781" s="2"/>
      <c r="H63781" s="2"/>
    </row>
    <row r="63782">
      <c r="B63782" s="2" t="s">
        <v>64777</v>
      </c>
      <c r="C63782" s="2">
        <v>37</v>
      </c>
      <c r="D63782" s="2" t="s">
        <v>19</v>
      </c>
      <c r="E63782" s="2"/>
      <c r="F63782" s="2"/>
      <c r="G63782" s="2"/>
      <c r="H63782" s="2"/>
    </row>
    <row r="63783">
      <c r="B63783" s="2" t="s">
        <v>64778</v>
      </c>
      <c r="C63783" s="2">
        <v>34</v>
      </c>
      <c r="D63783" s="2" t="s">
        <v>19</v>
      </c>
      <c r="E63783" s="2"/>
      <c r="F63783" s="2"/>
      <c r="G63783" s="2"/>
      <c r="H63783" s="2"/>
    </row>
    <row r="63784">
      <c r="B63784" s="2" t="s">
        <v>64779</v>
      </c>
      <c r="C63784" s="2">
        <v>33</v>
      </c>
      <c r="D63784" s="2" t="s">
        <v>19</v>
      </c>
      <c r="E63784" s="2"/>
      <c r="F63784" s="2"/>
      <c r="G63784" s="2"/>
      <c r="H63784" s="2"/>
    </row>
    <row r="63785">
      <c r="B63785" s="2" t="s">
        <v>64780</v>
      </c>
      <c r="C63785" s="2">
        <v>34</v>
      </c>
      <c r="D63785" s="2" t="s">
        <v>19</v>
      </c>
      <c r="E63785" s="2"/>
      <c r="F63785" s="2"/>
      <c r="G63785" s="2"/>
      <c r="H63785" s="2"/>
    </row>
    <row r="63786">
      <c r="B63786" s="2" t="s">
        <v>64781</v>
      </c>
      <c r="C63786" s="2">
        <v>35</v>
      </c>
      <c r="D63786" s="2" t="s">
        <v>19</v>
      </c>
      <c r="E63786" s="2"/>
      <c r="F63786" s="2"/>
      <c r="G63786" s="2"/>
      <c r="H63786" s="2"/>
    </row>
    <row r="63787">
      <c r="B63787" s="2" t="s">
        <v>64782</v>
      </c>
      <c r="C63787" s="2">
        <v>27</v>
      </c>
      <c r="D63787" s="2" t="s">
        <v>19</v>
      </c>
      <c r="E63787" s="2"/>
      <c r="F63787" s="2"/>
      <c r="G63787" s="2"/>
      <c r="H63787" s="2"/>
    </row>
    <row r="63788">
      <c r="B63788" s="2" t="s">
        <v>64783</v>
      </c>
      <c r="C63788" s="2">
        <v>28</v>
      </c>
      <c r="D63788" s="2" t="s">
        <v>19</v>
      </c>
      <c r="E63788" s="2"/>
      <c r="F63788" s="2"/>
      <c r="G63788" s="2"/>
      <c r="H63788" s="2"/>
    </row>
    <row r="63789">
      <c r="B63789" s="2" t="s">
        <v>64784</v>
      </c>
      <c r="C63789" s="2">
        <v>25</v>
      </c>
      <c r="D63789" s="2" t="s">
        <v>19</v>
      </c>
      <c r="E63789" s="2"/>
      <c r="F63789" s="2"/>
      <c r="G63789" s="2"/>
      <c r="H63789" s="2"/>
    </row>
    <row r="63790">
      <c r="B63790" s="2" t="s">
        <v>64785</v>
      </c>
      <c r="C63790" s="2">
        <v>34</v>
      </c>
      <c r="D63790" s="2" t="s">
        <v>19</v>
      </c>
      <c r="E63790" s="2"/>
      <c r="F63790" s="2"/>
      <c r="G63790" s="2"/>
      <c r="H63790" s="2"/>
    </row>
    <row r="63791">
      <c r="B63791" s="2" t="s">
        <v>64786</v>
      </c>
      <c r="C63791" s="2">
        <v>38</v>
      </c>
      <c r="D63791" s="2" t="s">
        <v>19</v>
      </c>
      <c r="E63791" s="2"/>
      <c r="F63791" s="2"/>
      <c r="G63791" s="2"/>
      <c r="H63791" s="2"/>
    </row>
    <row r="63792">
      <c r="B63792" s="2" t="s">
        <v>64787</v>
      </c>
      <c r="C63792" s="2">
        <v>39</v>
      </c>
      <c r="D63792" s="2" t="s">
        <v>19</v>
      </c>
      <c r="E63792" s="2"/>
      <c r="F63792" s="2"/>
      <c r="G63792" s="2"/>
      <c r="H63792" s="2"/>
    </row>
    <row r="63793">
      <c r="B63793" s="2" t="s">
        <v>64788</v>
      </c>
      <c r="C63793" s="2">
        <v>33</v>
      </c>
      <c r="D63793" s="2" t="s">
        <v>19</v>
      </c>
      <c r="E63793" s="2"/>
      <c r="F63793" s="2"/>
      <c r="G63793" s="2"/>
      <c r="H63793" s="2"/>
    </row>
    <row r="63794">
      <c r="B63794" s="2" t="s">
        <v>64789</v>
      </c>
      <c r="C63794" s="2">
        <v>33</v>
      </c>
      <c r="D63794" s="2" t="s">
        <v>19</v>
      </c>
      <c r="E63794" s="2"/>
      <c r="F63794" s="2"/>
      <c r="G63794" s="2"/>
      <c r="H63794" s="2"/>
    </row>
    <row r="63795">
      <c r="B63795" s="2" t="s">
        <v>64790</v>
      </c>
      <c r="C63795" s="2">
        <v>32</v>
      </c>
      <c r="D63795" s="2" t="s">
        <v>19</v>
      </c>
      <c r="E63795" s="2"/>
      <c r="F63795" s="2"/>
      <c r="G63795" s="2"/>
      <c r="H63795" s="2"/>
    </row>
    <row r="63796">
      <c r="B63796" s="2" t="s">
        <v>64791</v>
      </c>
      <c r="C63796" s="2">
        <v>35</v>
      </c>
      <c r="D63796" s="2" t="s">
        <v>19</v>
      </c>
      <c r="E63796" s="2"/>
      <c r="F63796" s="2"/>
      <c r="G63796" s="2"/>
      <c r="H63796" s="2"/>
    </row>
    <row r="63797">
      <c r="B63797" s="2" t="s">
        <v>64792</v>
      </c>
      <c r="C63797" s="2">
        <v>29</v>
      </c>
      <c r="D63797" s="2" t="s">
        <v>19</v>
      </c>
      <c r="E63797" s="2"/>
      <c r="F63797" s="2"/>
      <c r="G63797" s="2"/>
      <c r="H63797" s="2"/>
    </row>
    <row r="63798">
      <c r="B63798" s="2" t="s">
        <v>64793</v>
      </c>
      <c r="C63798" s="2">
        <v>41</v>
      </c>
      <c r="D63798" s="2" t="s">
        <v>19</v>
      </c>
      <c r="E63798" s="2"/>
      <c r="F63798" s="2"/>
      <c r="G63798" s="2"/>
      <c r="H63798" s="2"/>
    </row>
    <row r="63799">
      <c r="B63799" s="2" t="s">
        <v>64794</v>
      </c>
      <c r="C63799" s="2">
        <v>29</v>
      </c>
      <c r="D63799" s="2" t="s">
        <v>19</v>
      </c>
      <c r="E63799" s="2"/>
      <c r="F63799" s="2"/>
      <c r="G63799" s="2"/>
      <c r="H63799" s="2"/>
    </row>
    <row r="63800">
      <c r="B63800" s="2" t="s">
        <v>64795</v>
      </c>
      <c r="C63800" s="2">
        <v>29</v>
      </c>
      <c r="D63800" s="2" t="s">
        <v>19</v>
      </c>
      <c r="E63800" s="2"/>
      <c r="F63800" s="2"/>
      <c r="G63800" s="2"/>
      <c r="H63800" s="2"/>
    </row>
    <row r="63801">
      <c r="B63801" s="2" t="s">
        <v>64796</v>
      </c>
      <c r="C63801" s="2">
        <v>32</v>
      </c>
      <c r="D63801" s="2" t="s">
        <v>19</v>
      </c>
      <c r="E63801" s="2"/>
      <c r="F63801" s="2"/>
      <c r="G63801" s="2"/>
      <c r="H63801" s="2"/>
    </row>
    <row r="63802">
      <c r="B63802" s="2" t="s">
        <v>64797</v>
      </c>
      <c r="C63802" s="2">
        <v>36</v>
      </c>
      <c r="D63802" s="2" t="s">
        <v>19</v>
      </c>
      <c r="E63802" s="2"/>
      <c r="F63802" s="2"/>
      <c r="G63802" s="2"/>
      <c r="H63802" s="2"/>
    </row>
    <row r="63803">
      <c r="B63803" s="2" t="s">
        <v>64798</v>
      </c>
      <c r="C63803" s="2">
        <v>29</v>
      </c>
      <c r="D63803" s="2" t="s">
        <v>19</v>
      </c>
      <c r="E63803" s="2"/>
      <c r="F63803" s="2"/>
      <c r="G63803" s="2"/>
      <c r="H63803" s="2"/>
    </row>
    <row r="63804">
      <c r="B63804" s="2" t="s">
        <v>64799</v>
      </c>
      <c r="C63804" s="2">
        <v>31</v>
      </c>
      <c r="D63804" s="2" t="s">
        <v>19</v>
      </c>
      <c r="E63804" s="2"/>
      <c r="F63804" s="2"/>
      <c r="G63804" s="2"/>
      <c r="H63804" s="2"/>
    </row>
    <row r="63805">
      <c r="B63805" s="2" t="s">
        <v>64800</v>
      </c>
      <c r="C63805" s="2">
        <v>11</v>
      </c>
      <c r="D63805" s="2" t="s">
        <v>19</v>
      </c>
      <c r="E63805" s="2"/>
      <c r="F63805" s="2"/>
      <c r="G63805" s="2"/>
      <c r="H63805" s="2"/>
    </row>
    <row r="63806">
      <c r="B63806" s="2" t="s">
        <v>64801</v>
      </c>
      <c r="C63806" s="2">
        <v>38</v>
      </c>
      <c r="D63806" s="2" t="s">
        <v>998</v>
      </c>
      <c r="E63806" s="2"/>
      <c r="F63806" s="2"/>
      <c r="G63806" s="2"/>
      <c r="H63806" s="2"/>
    </row>
    <row r="63807">
      <c r="B63807" s="2" t="s">
        <v>64802</v>
      </c>
      <c r="C63807" s="2">
        <v>7</v>
      </c>
      <c r="D63807" s="2" t="s">
        <v>19</v>
      </c>
      <c r="E63807" s="2"/>
      <c r="F63807" s="2"/>
      <c r="G63807" s="2"/>
      <c r="H63807" s="2"/>
    </row>
    <row r="63808">
      <c r="B63808" s="2" t="s">
        <v>64803</v>
      </c>
      <c r="C63808" s="2">
        <v>14</v>
      </c>
      <c r="D63808" s="2" t="s">
        <v>19</v>
      </c>
      <c r="E63808" s="2"/>
      <c r="F63808" s="2"/>
      <c r="G63808" s="2"/>
      <c r="H63808" s="2"/>
    </row>
    <row r="63809">
      <c r="B63809" s="2" t="s">
        <v>64804</v>
      </c>
      <c r="C63809" s="2">
        <v>24</v>
      </c>
      <c r="D63809" s="2" t="s">
        <v>998</v>
      </c>
      <c r="E63809" s="2"/>
      <c r="F63809" s="2"/>
      <c r="G63809" s="2"/>
      <c r="H63809" s="2"/>
    </row>
    <row r="63810">
      <c r="B63810" s="2" t="s">
        <v>64805</v>
      </c>
      <c r="C63810" s="2">
        <v>26</v>
      </c>
      <c r="D63810" s="2" t="s">
        <v>19</v>
      </c>
      <c r="E63810" s="2"/>
      <c r="F63810" s="2"/>
      <c r="G63810" s="2"/>
      <c r="H63810" s="2"/>
    </row>
    <row r="63811">
      <c r="B63811" s="2" t="s">
        <v>64806</v>
      </c>
      <c r="C63811" s="2">
        <v>39</v>
      </c>
      <c r="D63811" s="2" t="s">
        <v>19</v>
      </c>
      <c r="E63811" s="2"/>
      <c r="F63811" s="2"/>
      <c r="G63811" s="2"/>
      <c r="H63811" s="2"/>
    </row>
    <row r="63812">
      <c r="B63812" s="2" t="s">
        <v>64807</v>
      </c>
      <c r="C63812" s="2">
        <v>35</v>
      </c>
      <c r="D63812" s="2" t="s">
        <v>19</v>
      </c>
      <c r="E63812" s="2"/>
      <c r="F63812" s="2"/>
      <c r="G63812" s="2"/>
      <c r="H63812" s="2"/>
    </row>
    <row r="63813">
      <c r="B63813" s="2" t="s">
        <v>64808</v>
      </c>
      <c r="C63813" s="2">
        <v>35</v>
      </c>
      <c r="D63813" s="2" t="s">
        <v>19</v>
      </c>
      <c r="E63813" s="2"/>
      <c r="F63813" s="2"/>
      <c r="G63813" s="2"/>
      <c r="H63813" s="2"/>
    </row>
    <row r="63814">
      <c r="B63814" s="2" t="s">
        <v>64809</v>
      </c>
      <c r="C63814" s="2">
        <v>33</v>
      </c>
      <c r="D63814" s="2" t="s">
        <v>19</v>
      </c>
      <c r="E63814" s="2"/>
      <c r="F63814" s="2"/>
      <c r="G63814" s="2"/>
      <c r="H63814" s="2"/>
    </row>
    <row r="63815">
      <c r="B63815" s="2" t="s">
        <v>64810</v>
      </c>
      <c r="C63815" s="2">
        <v>37</v>
      </c>
      <c r="D63815" s="2" t="s">
        <v>19</v>
      </c>
      <c r="E63815" s="2"/>
      <c r="F63815" s="2"/>
      <c r="G63815" s="2"/>
      <c r="H63815" s="2"/>
    </row>
    <row r="63816">
      <c r="B63816" s="2" t="s">
        <v>64811</v>
      </c>
      <c r="C63816" s="2">
        <v>34</v>
      </c>
      <c r="D63816" s="2" t="s">
        <v>998</v>
      </c>
      <c r="E63816" s="2"/>
      <c r="F63816" s="2"/>
      <c r="G63816" s="2"/>
      <c r="H63816" s="2"/>
    </row>
    <row r="63817">
      <c r="B63817" s="2" t="s">
        <v>64812</v>
      </c>
      <c r="C63817" s="2">
        <v>22</v>
      </c>
      <c r="D63817" s="2" t="s">
        <v>19</v>
      </c>
      <c r="E63817" s="2"/>
      <c r="F63817" s="2"/>
      <c r="G63817" s="2"/>
      <c r="H63817" s="2"/>
    </row>
    <row r="63818">
      <c r="B63818" s="2" t="s">
        <v>64813</v>
      </c>
      <c r="C63818" s="2">
        <v>29</v>
      </c>
      <c r="D63818" s="2" t="s">
        <v>19</v>
      </c>
      <c r="E63818" s="2"/>
      <c r="F63818" s="2"/>
      <c r="G63818" s="2"/>
      <c r="H63818" s="2"/>
    </row>
    <row r="63819">
      <c r="B63819" s="2" t="s">
        <v>64814</v>
      </c>
      <c r="C63819" s="2">
        <v>27</v>
      </c>
      <c r="D63819" s="2" t="s">
        <v>19</v>
      </c>
      <c r="E63819" s="2"/>
      <c r="F63819" s="2"/>
      <c r="G63819" s="2"/>
      <c r="H63819" s="2"/>
    </row>
    <row r="63820">
      <c r="B63820" s="2" t="s">
        <v>64815</v>
      </c>
      <c r="C63820" s="2">
        <v>33</v>
      </c>
      <c r="D63820" s="2" t="s">
        <v>998</v>
      </c>
      <c r="E63820" s="2"/>
      <c r="F63820" s="2"/>
      <c r="G63820" s="2"/>
      <c r="H63820" s="2"/>
    </row>
    <row r="63821">
      <c r="B63821" s="2" t="s">
        <v>64816</v>
      </c>
      <c r="C63821" s="2">
        <v>30</v>
      </c>
      <c r="D63821" s="2" t="s">
        <v>19</v>
      </c>
      <c r="E63821" s="2"/>
      <c r="F63821" s="2"/>
      <c r="G63821" s="2"/>
      <c r="H63821" s="2"/>
    </row>
    <row r="63822">
      <c r="B63822" s="2" t="s">
        <v>64817</v>
      </c>
      <c r="C63822" s="2">
        <v>34</v>
      </c>
      <c r="D63822" s="2" t="s">
        <v>998</v>
      </c>
      <c r="E63822" s="2"/>
      <c r="F63822" s="2"/>
      <c r="G63822" s="2"/>
      <c r="H63822" s="2"/>
    </row>
    <row r="63823">
      <c r="B63823" s="2" t="s">
        <v>64818</v>
      </c>
      <c r="C63823" s="2">
        <v>30</v>
      </c>
      <c r="D63823" s="2" t="s">
        <v>998</v>
      </c>
      <c r="E63823" s="2"/>
      <c r="F63823" s="2"/>
      <c r="G63823" s="2"/>
      <c r="H63823" s="2"/>
    </row>
    <row r="63824">
      <c r="B63824" s="2" t="s">
        <v>64819</v>
      </c>
      <c r="C63824" s="2">
        <v>37</v>
      </c>
      <c r="D63824" s="2" t="s">
        <v>19</v>
      </c>
      <c r="E63824" s="2"/>
      <c r="F63824" s="2"/>
      <c r="G63824" s="2"/>
      <c r="H63824" s="2"/>
    </row>
    <row r="63825">
      <c r="B63825" s="2" t="s">
        <v>64820</v>
      </c>
      <c r="C63825" s="2">
        <v>37</v>
      </c>
      <c r="D63825" s="2" t="s">
        <v>19</v>
      </c>
      <c r="E63825" s="2"/>
      <c r="F63825" s="2"/>
      <c r="G63825" s="2"/>
      <c r="H63825" s="2"/>
    </row>
    <row r="63826">
      <c r="B63826" s="2" t="s">
        <v>64821</v>
      </c>
      <c r="C63826" s="2">
        <v>30</v>
      </c>
      <c r="D63826" s="2" t="s">
        <v>19</v>
      </c>
      <c r="E63826" s="2"/>
      <c r="F63826" s="2"/>
      <c r="G63826" s="2"/>
      <c r="H63826" s="2"/>
    </row>
    <row r="63827">
      <c r="B63827" s="2" t="s">
        <v>64822</v>
      </c>
      <c r="C63827" s="2">
        <v>33</v>
      </c>
      <c r="D63827" s="2" t="s">
        <v>19</v>
      </c>
      <c r="E63827" s="2"/>
      <c r="F63827" s="2"/>
      <c r="G63827" s="2"/>
      <c r="H63827" s="2"/>
    </row>
    <row r="63828">
      <c r="B63828" s="2" t="s">
        <v>64823</v>
      </c>
      <c r="C63828" s="2">
        <v>35</v>
      </c>
      <c r="D63828" s="2" t="s">
        <v>19</v>
      </c>
      <c r="E63828" s="2"/>
      <c r="F63828" s="2"/>
      <c r="G63828" s="2"/>
      <c r="H63828" s="2"/>
    </row>
    <row r="63829">
      <c r="B63829" s="2" t="s">
        <v>64824</v>
      </c>
      <c r="C63829" s="2">
        <v>35</v>
      </c>
      <c r="D63829" s="2" t="s">
        <v>19</v>
      </c>
      <c r="E63829" s="2"/>
      <c r="F63829" s="2"/>
      <c r="G63829" s="2"/>
      <c r="H63829" s="2"/>
    </row>
    <row r="63830">
      <c r="B63830" s="2" t="s">
        <v>64825</v>
      </c>
      <c r="C63830" s="2">
        <v>8</v>
      </c>
      <c r="D63830" s="2" t="s">
        <v>998</v>
      </c>
      <c r="E63830" s="2"/>
      <c r="F63830" s="2"/>
      <c r="G63830" s="2"/>
      <c r="H63830" s="2"/>
    </row>
    <row r="63831">
      <c r="B63831" s="2" t="s">
        <v>64826</v>
      </c>
      <c r="C63831" s="2">
        <v>15</v>
      </c>
      <c r="D63831" s="2" t="s">
        <v>998</v>
      </c>
      <c r="E63831" s="2"/>
      <c r="F63831" s="2"/>
      <c r="G63831" s="2"/>
      <c r="H63831" s="2"/>
    </row>
    <row r="63832">
      <c r="B63832" s="2" t="s">
        <v>64827</v>
      </c>
      <c r="C63832" s="2">
        <v>20</v>
      </c>
      <c r="D63832" s="2" t="s">
        <v>998</v>
      </c>
      <c r="E63832" s="2"/>
      <c r="F63832" s="2"/>
      <c r="G63832" s="2"/>
      <c r="H63832" s="2"/>
    </row>
    <row r="63833">
      <c r="B63833" s="2" t="s">
        <v>64828</v>
      </c>
      <c r="C63833" s="2">
        <v>23</v>
      </c>
      <c r="D63833" s="2" t="s">
        <v>998</v>
      </c>
      <c r="E63833" s="2"/>
      <c r="F63833" s="2"/>
      <c r="G63833" s="2"/>
      <c r="H63833" s="2"/>
    </row>
    <row r="63834">
      <c r="B63834" s="2" t="s">
        <v>64829</v>
      </c>
      <c r="C63834" s="2">
        <v>18</v>
      </c>
      <c r="D63834" s="2" t="s">
        <v>19</v>
      </c>
      <c r="E63834" s="2"/>
      <c r="F63834" s="2"/>
      <c r="G63834" s="2"/>
      <c r="H63834" s="2"/>
    </row>
    <row r="63835">
      <c r="B63835" s="2" t="s">
        <v>64830</v>
      </c>
      <c r="C63835" s="2">
        <v>41</v>
      </c>
      <c r="D63835" s="2" t="s">
        <v>19</v>
      </c>
      <c r="E63835" s="2"/>
      <c r="F63835" s="2"/>
      <c r="G63835" s="2"/>
      <c r="H63835" s="2"/>
    </row>
    <row r="63836">
      <c r="B63836" s="2" t="s">
        <v>64831</v>
      </c>
      <c r="C63836" s="2">
        <v>29</v>
      </c>
      <c r="D63836" s="2" t="s">
        <v>19</v>
      </c>
      <c r="E63836" s="2"/>
      <c r="F63836" s="2"/>
      <c r="G63836" s="2"/>
      <c r="H63836" s="2"/>
    </row>
    <row r="63837">
      <c r="B63837" s="2" t="s">
        <v>64832</v>
      </c>
      <c r="C63837" s="2">
        <v>33</v>
      </c>
      <c r="D63837" s="2" t="s">
        <v>19</v>
      </c>
      <c r="E63837" s="2"/>
      <c r="F63837" s="2"/>
      <c r="G63837" s="2"/>
      <c r="H63837" s="2"/>
    </row>
    <row r="63838">
      <c r="B63838" s="2" t="s">
        <v>64833</v>
      </c>
      <c r="C63838" s="2">
        <v>31</v>
      </c>
      <c r="D63838" s="2" t="s">
        <v>19</v>
      </c>
      <c r="E63838" s="2"/>
      <c r="F63838" s="2"/>
      <c r="G63838" s="2"/>
      <c r="H63838" s="2"/>
    </row>
    <row r="63839">
      <c r="B63839" s="2" t="s">
        <v>64834</v>
      </c>
      <c r="C63839" s="2">
        <v>32</v>
      </c>
      <c r="D63839" s="2" t="s">
        <v>19</v>
      </c>
      <c r="E63839" s="2"/>
      <c r="F63839" s="2"/>
      <c r="G63839" s="2"/>
      <c r="H63839" s="2"/>
    </row>
    <row r="63840">
      <c r="B63840" s="2" t="s">
        <v>64835</v>
      </c>
      <c r="C63840" s="2">
        <v>38</v>
      </c>
      <c r="D63840" s="2" t="s">
        <v>19</v>
      </c>
      <c r="E63840" s="2"/>
      <c r="F63840" s="2"/>
      <c r="G63840" s="2"/>
      <c r="H63840" s="2"/>
    </row>
    <row r="63841">
      <c r="B63841" s="2" t="s">
        <v>64836</v>
      </c>
      <c r="C63841" s="2">
        <v>40</v>
      </c>
      <c r="D63841" s="2" t="s">
        <v>19</v>
      </c>
      <c r="E63841" s="2"/>
      <c r="F63841" s="2"/>
      <c r="G63841" s="2"/>
      <c r="H63841" s="2"/>
    </row>
    <row r="63842">
      <c r="B63842" s="2" t="s">
        <v>64837</v>
      </c>
      <c r="C63842" s="2">
        <v>26</v>
      </c>
      <c r="D63842" s="2" t="s">
        <v>19</v>
      </c>
      <c r="E63842" s="2"/>
      <c r="F63842" s="2"/>
      <c r="G63842" s="2"/>
      <c r="H63842" s="2"/>
    </row>
    <row r="63843">
      <c r="B63843" s="2" t="s">
        <v>64838</v>
      </c>
      <c r="C63843" s="2">
        <v>31</v>
      </c>
      <c r="D63843" s="2" t="s">
        <v>19</v>
      </c>
      <c r="E63843" s="2"/>
      <c r="F63843" s="2"/>
      <c r="G63843" s="2"/>
      <c r="H63843" s="2"/>
    </row>
    <row r="63844">
      <c r="B63844" s="2" t="s">
        <v>64839</v>
      </c>
      <c r="C63844" s="2">
        <v>31</v>
      </c>
      <c r="D63844" s="2" t="s">
        <v>19</v>
      </c>
      <c r="E63844" s="2"/>
      <c r="F63844" s="2"/>
      <c r="G63844" s="2"/>
      <c r="H63844" s="2"/>
    </row>
    <row r="63845">
      <c r="B63845" s="2" t="s">
        <v>64840</v>
      </c>
      <c r="C63845" s="2">
        <v>32</v>
      </c>
      <c r="D63845" s="2" t="s">
        <v>19</v>
      </c>
      <c r="E63845" s="2"/>
      <c r="F63845" s="2"/>
      <c r="G63845" s="2"/>
      <c r="H63845" s="2"/>
    </row>
    <row r="63846">
      <c r="B63846" s="2" t="s">
        <v>64841</v>
      </c>
      <c r="C63846" s="2">
        <v>33</v>
      </c>
      <c r="D63846" s="2" t="s">
        <v>19</v>
      </c>
      <c r="E63846" s="2"/>
      <c r="F63846" s="2"/>
      <c r="G63846" s="2"/>
      <c r="H63846" s="2"/>
    </row>
    <row r="63847">
      <c r="B63847" s="2" t="s">
        <v>64842</v>
      </c>
      <c r="C63847" s="2">
        <v>31</v>
      </c>
      <c r="D63847" s="2" t="s">
        <v>19</v>
      </c>
      <c r="E63847" s="2"/>
      <c r="F63847" s="2"/>
      <c r="G63847" s="2"/>
      <c r="H63847" s="2"/>
    </row>
    <row r="63848">
      <c r="B63848" s="2" t="s">
        <v>64843</v>
      </c>
      <c r="C63848" s="2">
        <v>38</v>
      </c>
      <c r="D63848" s="2" t="s">
        <v>19</v>
      </c>
      <c r="E63848" s="2"/>
      <c r="F63848" s="2"/>
      <c r="G63848" s="2"/>
      <c r="H63848" s="2"/>
    </row>
    <row r="63849">
      <c r="B63849" s="2" t="s">
        <v>64844</v>
      </c>
      <c r="C63849" s="2">
        <v>22</v>
      </c>
      <c r="D63849" s="2" t="s">
        <v>19</v>
      </c>
      <c r="E63849" s="2"/>
      <c r="F63849" s="2"/>
      <c r="G63849" s="2"/>
      <c r="H63849" s="2"/>
    </row>
    <row r="63850">
      <c r="B63850" s="2" t="s">
        <v>64845</v>
      </c>
      <c r="C63850" s="2">
        <v>24</v>
      </c>
      <c r="D63850" s="2" t="s">
        <v>19</v>
      </c>
      <c r="E63850" s="2"/>
      <c r="F63850" s="2"/>
      <c r="G63850" s="2"/>
      <c r="H63850" s="2"/>
    </row>
    <row r="63851">
      <c r="B63851" s="2" t="s">
        <v>64846</v>
      </c>
      <c r="C63851" s="2">
        <v>24</v>
      </c>
      <c r="D63851" s="2" t="s">
        <v>19</v>
      </c>
      <c r="E63851" s="2"/>
      <c r="F63851" s="2"/>
      <c r="G63851" s="2"/>
      <c r="H63851" s="2"/>
    </row>
    <row r="63852">
      <c r="B63852" s="2" t="s">
        <v>64847</v>
      </c>
      <c r="C63852" s="2">
        <v>34</v>
      </c>
      <c r="D63852" s="2" t="s">
        <v>19</v>
      </c>
      <c r="E63852" s="2"/>
      <c r="F63852" s="2"/>
      <c r="G63852" s="2"/>
      <c r="H63852" s="2"/>
    </row>
    <row r="63853">
      <c r="B63853" s="2" t="s">
        <v>64848</v>
      </c>
      <c r="C63853" s="2">
        <v>32</v>
      </c>
      <c r="D63853" s="2" t="s">
        <v>19</v>
      </c>
      <c r="E63853" s="2"/>
      <c r="F63853" s="2"/>
      <c r="G63853" s="2"/>
      <c r="H63853" s="2"/>
    </row>
    <row r="63854">
      <c r="B63854" s="2" t="s">
        <v>64849</v>
      </c>
      <c r="C63854" s="2">
        <v>32</v>
      </c>
      <c r="D63854" s="2" t="s">
        <v>19</v>
      </c>
      <c r="E63854" s="2"/>
      <c r="F63854" s="2"/>
      <c r="G63854" s="2"/>
      <c r="H63854" s="2"/>
    </row>
    <row r="63855">
      <c r="B63855" s="2" t="s">
        <v>64850</v>
      </c>
      <c r="C63855" s="2">
        <v>30</v>
      </c>
      <c r="D63855" s="2" t="s">
        <v>998</v>
      </c>
      <c r="E63855" s="2"/>
      <c r="F63855" s="2"/>
      <c r="G63855" s="2"/>
      <c r="H63855" s="2"/>
    </row>
    <row r="63856">
      <c r="B63856" s="2" t="s">
        <v>64851</v>
      </c>
      <c r="C63856" s="2">
        <v>16</v>
      </c>
      <c r="D63856" s="2" t="s">
        <v>998</v>
      </c>
      <c r="E63856" s="2"/>
      <c r="F63856" s="2"/>
      <c r="G63856" s="2"/>
      <c r="H63856" s="2"/>
    </row>
    <row r="63857">
      <c r="B63857" s="2" t="s">
        <v>64852</v>
      </c>
      <c r="C63857" s="2">
        <v>22</v>
      </c>
      <c r="D63857" s="2" t="s">
        <v>19</v>
      </c>
      <c r="E63857" s="2"/>
      <c r="F63857" s="2"/>
      <c r="G63857" s="2"/>
      <c r="H63857" s="2"/>
    </row>
    <row r="63858">
      <c r="B63858" s="2" t="s">
        <v>64853</v>
      </c>
      <c r="C63858" s="2">
        <v>26</v>
      </c>
      <c r="D63858" s="2" t="s">
        <v>19</v>
      </c>
      <c r="E63858" s="2"/>
      <c r="F63858" s="2"/>
      <c r="G63858" s="2"/>
      <c r="H63858" s="2"/>
    </row>
    <row r="63859">
      <c r="B63859" s="2" t="s">
        <v>64854</v>
      </c>
      <c r="C63859" s="2">
        <v>33</v>
      </c>
      <c r="D63859" s="2" t="s">
        <v>19</v>
      </c>
      <c r="E63859" s="2"/>
      <c r="F63859" s="2"/>
      <c r="G63859" s="2"/>
      <c r="H63859" s="2"/>
    </row>
    <row r="63860">
      <c r="B63860" s="2" t="s">
        <v>64855</v>
      </c>
      <c r="C63860" s="2">
        <v>31</v>
      </c>
      <c r="D63860" s="2" t="s">
        <v>19</v>
      </c>
      <c r="E63860" s="2"/>
      <c r="F63860" s="2"/>
      <c r="G63860" s="2"/>
      <c r="H63860" s="2"/>
    </row>
    <row r="63861">
      <c r="B63861" s="2" t="s">
        <v>64856</v>
      </c>
      <c r="C63861" s="2">
        <v>37</v>
      </c>
      <c r="D63861" s="2" t="s">
        <v>19</v>
      </c>
      <c r="E63861" s="2"/>
      <c r="F63861" s="2"/>
      <c r="G63861" s="2"/>
      <c r="H63861" s="2"/>
    </row>
    <row r="63862">
      <c r="B63862" s="2" t="s">
        <v>64857</v>
      </c>
      <c r="C63862" s="2">
        <v>38</v>
      </c>
      <c r="D63862" s="2" t="s">
        <v>19</v>
      </c>
      <c r="E63862" s="2"/>
      <c r="F63862" s="2"/>
      <c r="G63862" s="2"/>
      <c r="H63862" s="2"/>
    </row>
    <row r="63863">
      <c r="B63863" s="2" t="s">
        <v>64858</v>
      </c>
      <c r="C63863" s="2">
        <v>29</v>
      </c>
      <c r="D63863" s="2" t="s">
        <v>998</v>
      </c>
      <c r="E63863" s="2"/>
      <c r="F63863" s="2"/>
      <c r="G63863" s="2"/>
      <c r="H63863" s="2"/>
    </row>
    <row r="63864">
      <c r="B63864" s="2" t="s">
        <v>64859</v>
      </c>
      <c r="C63864" s="2">
        <v>33</v>
      </c>
      <c r="D63864" s="2" t="s">
        <v>19</v>
      </c>
      <c r="E63864" s="2"/>
      <c r="F63864" s="2"/>
      <c r="G63864" s="2"/>
      <c r="H63864" s="2"/>
    </row>
    <row r="63865">
      <c r="B63865" s="2" t="s">
        <v>64860</v>
      </c>
      <c r="C63865" s="2">
        <v>32</v>
      </c>
      <c r="D63865" s="2" t="s">
        <v>19</v>
      </c>
      <c r="E63865" s="2"/>
      <c r="F63865" s="2"/>
      <c r="G63865" s="2"/>
      <c r="H63865" s="2"/>
    </row>
    <row r="63866">
      <c r="B63866" s="2" t="s">
        <v>64861</v>
      </c>
      <c r="C63866" s="2">
        <v>43</v>
      </c>
      <c r="D63866" s="2" t="s">
        <v>19</v>
      </c>
      <c r="E63866" s="2"/>
      <c r="F63866" s="2"/>
      <c r="G63866" s="2"/>
      <c r="H63866" s="2"/>
    </row>
    <row r="63867">
      <c r="B63867" s="2" t="s">
        <v>64862</v>
      </c>
      <c r="C63867" s="2">
        <v>42</v>
      </c>
      <c r="D63867" s="2" t="s">
        <v>19</v>
      </c>
      <c r="E63867" s="2"/>
      <c r="F63867" s="2"/>
      <c r="G63867" s="2"/>
      <c r="H63867" s="2"/>
    </row>
    <row r="63868">
      <c r="B63868" s="2" t="s">
        <v>64863</v>
      </c>
      <c r="C63868" s="2">
        <v>34</v>
      </c>
      <c r="D63868" s="2" t="s">
        <v>19</v>
      </c>
      <c r="E63868" s="2"/>
      <c r="F63868" s="2"/>
      <c r="G63868" s="2"/>
      <c r="H63868" s="2"/>
    </row>
    <row r="63869">
      <c r="B63869" s="2" t="s">
        <v>64864</v>
      </c>
      <c r="C63869" s="2">
        <v>24</v>
      </c>
      <c r="D63869" s="2" t="s">
        <v>19</v>
      </c>
      <c r="E63869" s="2"/>
      <c r="F63869" s="2"/>
      <c r="G63869" s="2"/>
      <c r="H63869" s="2"/>
    </row>
    <row r="63870">
      <c r="B63870" s="2" t="s">
        <v>64865</v>
      </c>
      <c r="C63870" s="2">
        <v>30</v>
      </c>
      <c r="D63870" s="2" t="s">
        <v>998</v>
      </c>
      <c r="E63870" s="2"/>
      <c r="F63870" s="2"/>
      <c r="G63870" s="2"/>
      <c r="H63870" s="2"/>
    </row>
    <row r="63871">
      <c r="B63871" s="2" t="s">
        <v>64866</v>
      </c>
      <c r="C63871" s="2">
        <v>29</v>
      </c>
      <c r="D63871" s="2" t="s">
        <v>19</v>
      </c>
      <c r="E63871" s="2"/>
      <c r="F63871" s="2"/>
      <c r="G63871" s="2"/>
      <c r="H63871" s="2"/>
    </row>
    <row r="63872">
      <c r="B63872" s="2" t="s">
        <v>64867</v>
      </c>
      <c r="C63872" s="2">
        <v>30</v>
      </c>
      <c r="D63872" s="2" t="s">
        <v>998</v>
      </c>
      <c r="E63872" s="2"/>
      <c r="F63872" s="2"/>
      <c r="G63872" s="2"/>
      <c r="H63872" s="2"/>
    </row>
    <row r="63873">
      <c r="B63873" s="2" t="s">
        <v>64868</v>
      </c>
      <c r="C63873" s="2">
        <v>31</v>
      </c>
      <c r="D63873" s="2" t="s">
        <v>998</v>
      </c>
      <c r="E63873" s="2"/>
      <c r="F63873" s="2"/>
      <c r="G63873" s="2"/>
      <c r="H63873" s="2"/>
    </row>
    <row r="63874">
      <c r="B63874" s="2" t="s">
        <v>64869</v>
      </c>
      <c r="C63874" s="2">
        <v>35</v>
      </c>
      <c r="D63874" s="2" t="s">
        <v>19</v>
      </c>
      <c r="E63874" s="2"/>
      <c r="F63874" s="2"/>
      <c r="G63874" s="2"/>
      <c r="H63874" s="2"/>
    </row>
    <row r="63875">
      <c r="B63875" s="2" t="s">
        <v>64870</v>
      </c>
      <c r="C63875" s="2">
        <v>34</v>
      </c>
      <c r="D63875" s="2" t="s">
        <v>19</v>
      </c>
      <c r="E63875" s="2"/>
      <c r="F63875" s="2"/>
      <c r="G63875" s="2"/>
      <c r="H63875" s="2"/>
    </row>
    <row r="63876">
      <c r="B63876" s="2" t="s">
        <v>64871</v>
      </c>
      <c r="C63876" s="2">
        <v>40</v>
      </c>
      <c r="D63876" s="2" t="s">
        <v>19</v>
      </c>
      <c r="E63876" s="2"/>
      <c r="F63876" s="2"/>
      <c r="G63876" s="2"/>
      <c r="H63876" s="2"/>
    </row>
    <row r="63877">
      <c r="B63877" s="2" t="s">
        <v>64872</v>
      </c>
      <c r="C63877" s="2">
        <v>44</v>
      </c>
      <c r="D63877" s="2" t="s">
        <v>19</v>
      </c>
      <c r="E63877" s="2"/>
      <c r="F63877" s="2"/>
      <c r="G63877" s="2"/>
      <c r="H63877" s="2"/>
    </row>
    <row r="63878">
      <c r="B63878" s="2" t="s">
        <v>64873</v>
      </c>
      <c r="C63878" s="2">
        <v>33</v>
      </c>
      <c r="D63878" s="2" t="s">
        <v>19</v>
      </c>
      <c r="E63878" s="2"/>
      <c r="F63878" s="2"/>
      <c r="G63878" s="2"/>
      <c r="H63878" s="2"/>
    </row>
    <row r="63879">
      <c r="B63879" s="2" t="s">
        <v>64874</v>
      </c>
      <c r="C63879" s="2">
        <v>34</v>
      </c>
      <c r="D63879" s="2" t="s">
        <v>19</v>
      </c>
      <c r="E63879" s="2"/>
      <c r="F63879" s="2"/>
      <c r="G63879" s="2"/>
      <c r="H63879" s="2"/>
    </row>
    <row r="63880">
      <c r="B63880" s="2" t="s">
        <v>64875</v>
      </c>
      <c r="C63880" s="2">
        <v>33</v>
      </c>
      <c r="D63880" s="2" t="s">
        <v>19</v>
      </c>
      <c r="E63880" s="2"/>
      <c r="F63880" s="2"/>
      <c r="G63880" s="2"/>
      <c r="H63880" s="2"/>
    </row>
    <row r="63881">
      <c r="B63881" s="2" t="s">
        <v>64876</v>
      </c>
      <c r="C63881" s="2">
        <v>30</v>
      </c>
      <c r="D63881" s="2" t="s">
        <v>19</v>
      </c>
      <c r="E63881" s="2"/>
      <c r="F63881" s="2"/>
      <c r="G63881" s="2"/>
      <c r="H63881" s="2"/>
    </row>
    <row r="63882">
      <c r="B63882" s="2" t="s">
        <v>64877</v>
      </c>
      <c r="C63882" s="2">
        <v>36</v>
      </c>
      <c r="D63882" s="2" t="s">
        <v>19</v>
      </c>
      <c r="E63882" s="2"/>
      <c r="F63882" s="2"/>
      <c r="G63882" s="2"/>
      <c r="H63882" s="2"/>
    </row>
    <row r="63883">
      <c r="B63883" s="2" t="s">
        <v>64878</v>
      </c>
      <c r="C63883" s="2">
        <v>34</v>
      </c>
      <c r="D63883" s="2" t="s">
        <v>19</v>
      </c>
      <c r="E63883" s="2"/>
      <c r="F63883" s="2"/>
      <c r="G63883" s="2"/>
      <c r="H63883" s="2"/>
    </row>
    <row r="63884">
      <c r="B63884" s="2" t="s">
        <v>64879</v>
      </c>
      <c r="C63884" s="2">
        <v>35</v>
      </c>
      <c r="D63884" s="2" t="s">
        <v>19</v>
      </c>
      <c r="E63884" s="2"/>
      <c r="F63884" s="2"/>
      <c r="G63884" s="2"/>
      <c r="H63884" s="2"/>
    </row>
    <row r="63885">
      <c r="B63885" s="2" t="s">
        <v>64880</v>
      </c>
      <c r="C63885" s="2">
        <v>34</v>
      </c>
      <c r="D63885" s="2" t="s">
        <v>19</v>
      </c>
      <c r="E63885" s="2"/>
      <c r="F63885" s="2"/>
      <c r="G63885" s="2"/>
      <c r="H63885" s="2"/>
    </row>
    <row r="63886">
      <c r="B63886" s="2" t="s">
        <v>64881</v>
      </c>
      <c r="C63886" s="2">
        <v>35</v>
      </c>
      <c r="D63886" s="2" t="s">
        <v>19</v>
      </c>
      <c r="E63886" s="2"/>
      <c r="F63886" s="2"/>
      <c r="G63886" s="2"/>
      <c r="H63886" s="2"/>
    </row>
    <row r="63887">
      <c r="B63887" s="2" t="s">
        <v>64882</v>
      </c>
      <c r="C63887" s="2">
        <v>34</v>
      </c>
      <c r="D63887" s="2" t="s">
        <v>998</v>
      </c>
      <c r="E63887" s="2"/>
      <c r="F63887" s="2"/>
      <c r="G63887" s="2"/>
      <c r="H63887" s="2"/>
    </row>
    <row r="63888">
      <c r="B63888" s="2" t="s">
        <v>64883</v>
      </c>
      <c r="C63888" s="2">
        <v>20</v>
      </c>
      <c r="D63888" s="2" t="s">
        <v>998</v>
      </c>
      <c r="E63888" s="2"/>
      <c r="F63888" s="2"/>
      <c r="G63888" s="2"/>
      <c r="H63888" s="2"/>
    </row>
    <row r="63889">
      <c r="B63889" s="2" t="s">
        <v>64884</v>
      </c>
      <c r="C63889" s="2">
        <v>8</v>
      </c>
      <c r="D63889" s="2" t="s">
        <v>19</v>
      </c>
      <c r="E63889" s="2"/>
      <c r="F63889" s="2"/>
      <c r="G63889" s="2"/>
      <c r="H63889" s="2"/>
    </row>
    <row r="63890">
      <c r="B63890" s="2" t="s">
        <v>64885</v>
      </c>
      <c r="C63890" s="2">
        <v>27</v>
      </c>
      <c r="D63890" s="2" t="s">
        <v>19</v>
      </c>
      <c r="E63890" s="2"/>
      <c r="F63890" s="2"/>
      <c r="G63890" s="2"/>
      <c r="H63890" s="2"/>
    </row>
    <row r="63891">
      <c r="B63891" s="2" t="s">
        <v>64886</v>
      </c>
      <c r="C63891" s="2">
        <v>27</v>
      </c>
      <c r="D63891" s="2" t="s">
        <v>19</v>
      </c>
      <c r="E63891" s="2"/>
      <c r="F63891" s="2"/>
      <c r="G63891" s="2"/>
      <c r="H63891" s="2"/>
    </row>
    <row r="63892">
      <c r="B63892" s="2" t="s">
        <v>64887</v>
      </c>
      <c r="C63892" s="2">
        <v>30</v>
      </c>
      <c r="D63892" s="2" t="s">
        <v>19</v>
      </c>
      <c r="E63892" s="2"/>
      <c r="F63892" s="2"/>
      <c r="G63892" s="2"/>
      <c r="H63892" s="2"/>
    </row>
    <row r="63893">
      <c r="B63893" s="2" t="s">
        <v>64888</v>
      </c>
      <c r="C63893" s="2">
        <v>31</v>
      </c>
      <c r="D63893" s="2" t="s">
        <v>19</v>
      </c>
      <c r="E63893" s="2"/>
      <c r="F63893" s="2"/>
      <c r="G63893" s="2"/>
      <c r="H63893" s="2"/>
    </row>
    <row r="63894">
      <c r="B63894" s="2" t="s">
        <v>64889</v>
      </c>
      <c r="C63894" s="2">
        <v>32</v>
      </c>
      <c r="D63894" s="2" t="s">
        <v>19</v>
      </c>
      <c r="E63894" s="2"/>
      <c r="F63894" s="2"/>
      <c r="G63894" s="2"/>
      <c r="H63894" s="2"/>
    </row>
    <row r="63895">
      <c r="B63895" s="2" t="s">
        <v>64890</v>
      </c>
      <c r="C63895" s="2">
        <v>28</v>
      </c>
      <c r="D63895" s="2" t="s">
        <v>998</v>
      </c>
      <c r="E63895" s="2"/>
      <c r="F63895" s="2"/>
      <c r="G63895" s="2"/>
      <c r="H63895" s="2"/>
    </row>
    <row r="63896">
      <c r="B63896" s="2" t="s">
        <v>64891</v>
      </c>
      <c r="C63896" s="2">
        <v>25</v>
      </c>
      <c r="D63896" s="2" t="s">
        <v>998</v>
      </c>
      <c r="E63896" s="2"/>
      <c r="F63896" s="2"/>
      <c r="G63896" s="2"/>
      <c r="H63896" s="2"/>
    </row>
    <row r="63897">
      <c r="B63897" s="2" t="s">
        <v>64892</v>
      </c>
      <c r="C63897" s="2">
        <v>33</v>
      </c>
      <c r="D63897" s="2" t="s">
        <v>19</v>
      </c>
      <c r="E63897" s="2"/>
      <c r="F63897" s="2"/>
      <c r="G63897" s="2"/>
      <c r="H63897" s="2"/>
    </row>
    <row r="63898">
      <c r="B63898" s="2" t="s">
        <v>64893</v>
      </c>
      <c r="C63898" s="2">
        <v>35</v>
      </c>
      <c r="D63898" s="2" t="s">
        <v>19</v>
      </c>
      <c r="E63898" s="2"/>
      <c r="F63898" s="2"/>
      <c r="G63898" s="2"/>
      <c r="H63898" s="2"/>
    </row>
    <row r="63899">
      <c r="B63899" s="2" t="s">
        <v>64894</v>
      </c>
      <c r="C63899" s="2">
        <v>31</v>
      </c>
      <c r="D63899" s="2" t="s">
        <v>19</v>
      </c>
      <c r="E63899" s="2"/>
      <c r="F63899" s="2"/>
      <c r="G63899" s="2"/>
      <c r="H63899" s="2"/>
    </row>
    <row r="63900">
      <c r="B63900" s="2" t="s">
        <v>64895</v>
      </c>
      <c r="C63900" s="2">
        <v>32</v>
      </c>
      <c r="D63900" s="2" t="s">
        <v>19</v>
      </c>
      <c r="E63900" s="2"/>
      <c r="F63900" s="2"/>
      <c r="G63900" s="2"/>
      <c r="H63900" s="2"/>
    </row>
    <row r="63901">
      <c r="B63901" s="2" t="s">
        <v>64896</v>
      </c>
      <c r="C63901" s="2">
        <v>30</v>
      </c>
      <c r="D63901" s="2" t="s">
        <v>998</v>
      </c>
      <c r="E63901" s="2"/>
      <c r="F63901" s="2"/>
      <c r="G63901" s="2"/>
      <c r="H63901" s="2"/>
    </row>
    <row r="63902">
      <c r="B63902" s="2" t="s">
        <v>64897</v>
      </c>
      <c r="C63902" s="2">
        <v>28</v>
      </c>
      <c r="D63902" s="2" t="s">
        <v>998</v>
      </c>
      <c r="E63902" s="2"/>
      <c r="F63902" s="2"/>
      <c r="G63902" s="2"/>
      <c r="H63902" s="2"/>
    </row>
    <row r="63903">
      <c r="B63903" s="2" t="s">
        <v>64898</v>
      </c>
      <c r="C63903" s="2">
        <v>9</v>
      </c>
      <c r="D63903" s="2" t="s">
        <v>19</v>
      </c>
      <c r="E63903" s="2"/>
      <c r="F63903" s="2"/>
      <c r="G63903" s="2"/>
      <c r="H63903" s="2"/>
    </row>
    <row r="63904">
      <c r="B63904" s="2" t="s">
        <v>64899</v>
      </c>
      <c r="C63904" s="2">
        <v>10</v>
      </c>
      <c r="D63904" s="2" t="s">
        <v>19</v>
      </c>
      <c r="E63904" s="2"/>
      <c r="F63904" s="2"/>
      <c r="G63904" s="2"/>
      <c r="H63904" s="2"/>
    </row>
    <row r="63905">
      <c r="B63905" s="2" t="s">
        <v>64900</v>
      </c>
      <c r="C63905" s="2">
        <v>31</v>
      </c>
      <c r="D63905" s="2" t="s">
        <v>19</v>
      </c>
      <c r="E63905" s="2"/>
      <c r="F63905" s="2"/>
      <c r="G63905" s="2"/>
      <c r="H63905" s="2"/>
    </row>
    <row r="63906">
      <c r="B63906" s="2" t="s">
        <v>64901</v>
      </c>
      <c r="C63906" s="2">
        <v>32</v>
      </c>
      <c r="D63906" s="2" t="s">
        <v>19</v>
      </c>
      <c r="E63906" s="2"/>
      <c r="F63906" s="2"/>
      <c r="G63906" s="2"/>
      <c r="H63906" s="2"/>
    </row>
    <row r="63907">
      <c r="B63907" s="2" t="s">
        <v>64902</v>
      </c>
      <c r="C63907" s="2">
        <v>37</v>
      </c>
      <c r="D63907" s="2" t="s">
        <v>19</v>
      </c>
      <c r="E63907" s="2"/>
      <c r="F63907" s="2"/>
      <c r="G63907" s="2"/>
      <c r="H63907" s="2"/>
    </row>
    <row r="63908">
      <c r="B63908" s="2" t="s">
        <v>64903</v>
      </c>
      <c r="C63908" s="2">
        <v>31</v>
      </c>
      <c r="D63908" s="2" t="s">
        <v>19</v>
      </c>
      <c r="E63908" s="2"/>
      <c r="F63908" s="2"/>
      <c r="G63908" s="2"/>
      <c r="H63908" s="2"/>
    </row>
    <row r="63909">
      <c r="B63909" s="2" t="s">
        <v>64904</v>
      </c>
      <c r="C63909" s="2">
        <v>32</v>
      </c>
      <c r="D63909" s="2" t="s">
        <v>19</v>
      </c>
      <c r="E63909" s="2"/>
      <c r="F63909" s="2"/>
      <c r="G63909" s="2"/>
      <c r="H63909" s="2"/>
    </row>
    <row r="63910">
      <c r="B63910" s="2" t="s">
        <v>64905</v>
      </c>
      <c r="C63910" s="2">
        <v>40</v>
      </c>
      <c r="D63910" s="2" t="s">
        <v>19</v>
      </c>
      <c r="E63910" s="2"/>
      <c r="F63910" s="2"/>
      <c r="G63910" s="2"/>
      <c r="H63910" s="2"/>
    </row>
    <row r="63911">
      <c r="B63911" s="2" t="s">
        <v>64906</v>
      </c>
      <c r="C63911" s="2">
        <v>27</v>
      </c>
      <c r="D63911" s="2" t="s">
        <v>19</v>
      </c>
      <c r="E63911" s="2"/>
      <c r="F63911" s="2"/>
      <c r="G63911" s="2"/>
      <c r="H63911" s="2"/>
    </row>
    <row r="63912">
      <c r="B63912" s="2" t="s">
        <v>64907</v>
      </c>
      <c r="C63912" s="2">
        <v>28</v>
      </c>
      <c r="D63912" s="2" t="s">
        <v>19</v>
      </c>
      <c r="E63912" s="2"/>
      <c r="F63912" s="2"/>
      <c r="G63912" s="2"/>
      <c r="H63912" s="2"/>
    </row>
    <row r="63913">
      <c r="B63913" s="2" t="s">
        <v>64908</v>
      </c>
      <c r="C63913" s="2">
        <v>27</v>
      </c>
      <c r="D63913" s="2" t="s">
        <v>19</v>
      </c>
      <c r="E63913" s="2"/>
      <c r="F63913" s="2"/>
      <c r="G63913" s="2"/>
      <c r="H63913" s="2"/>
    </row>
    <row r="63914">
      <c r="B63914" s="2" t="s">
        <v>64909</v>
      </c>
      <c r="C63914" s="2">
        <v>29</v>
      </c>
      <c r="D63914" s="2" t="s">
        <v>19</v>
      </c>
      <c r="E63914" s="2"/>
      <c r="F63914" s="2"/>
      <c r="G63914" s="2"/>
      <c r="H63914" s="2"/>
    </row>
    <row r="63915">
      <c r="B63915" s="2" t="s">
        <v>64910</v>
      </c>
      <c r="C63915" s="2">
        <v>38</v>
      </c>
      <c r="D63915" s="2" t="s">
        <v>19</v>
      </c>
      <c r="E63915" s="2"/>
      <c r="F63915" s="2"/>
      <c r="G63915" s="2"/>
      <c r="H63915" s="2"/>
    </row>
    <row r="63916">
      <c r="B63916" s="2" t="s">
        <v>64911</v>
      </c>
      <c r="C63916" s="2">
        <v>28</v>
      </c>
      <c r="D63916" s="2" t="s">
        <v>19</v>
      </c>
      <c r="E63916" s="2"/>
      <c r="F63916" s="2"/>
      <c r="G63916" s="2"/>
      <c r="H63916" s="2"/>
    </row>
    <row r="63917">
      <c r="B63917" s="2" t="s">
        <v>64912</v>
      </c>
      <c r="C63917" s="2">
        <v>32</v>
      </c>
      <c r="D63917" s="2" t="s">
        <v>998</v>
      </c>
      <c r="E63917" s="2"/>
      <c r="F63917" s="2"/>
      <c r="G63917" s="2"/>
      <c r="H63917" s="2"/>
    </row>
    <row r="63918">
      <c r="B63918" s="2" t="s">
        <v>64913</v>
      </c>
      <c r="C63918" s="2">
        <v>11</v>
      </c>
      <c r="D63918" s="2" t="s">
        <v>19</v>
      </c>
      <c r="E63918" s="2"/>
      <c r="F63918" s="2"/>
      <c r="G63918" s="2"/>
      <c r="H63918" s="2"/>
    </row>
    <row r="63919">
      <c r="B63919" s="2" t="s">
        <v>64914</v>
      </c>
      <c r="C63919" s="2">
        <v>31</v>
      </c>
      <c r="D63919" s="2" t="s">
        <v>19</v>
      </c>
      <c r="E63919" s="2"/>
      <c r="F63919" s="2"/>
      <c r="G63919" s="2"/>
      <c r="H63919" s="2"/>
    </row>
    <row r="63920">
      <c r="B63920" s="2" t="s">
        <v>64915</v>
      </c>
      <c r="C63920" s="2">
        <v>32</v>
      </c>
      <c r="D63920" s="2" t="s">
        <v>19</v>
      </c>
      <c r="E63920" s="2"/>
      <c r="F63920" s="2"/>
      <c r="G63920" s="2"/>
      <c r="H63920" s="2"/>
    </row>
    <row r="63921">
      <c r="B63921" s="2" t="s">
        <v>64916</v>
      </c>
      <c r="C63921" s="2">
        <v>27</v>
      </c>
      <c r="D63921" s="2" t="s">
        <v>19</v>
      </c>
      <c r="E63921" s="2"/>
      <c r="F63921" s="2"/>
      <c r="G63921" s="2"/>
      <c r="H63921" s="2"/>
    </row>
    <row r="63922">
      <c r="B63922" s="2" t="s">
        <v>64917</v>
      </c>
      <c r="C63922" s="2">
        <v>29</v>
      </c>
      <c r="D63922" s="2" t="s">
        <v>19</v>
      </c>
      <c r="E63922" s="2"/>
      <c r="F63922" s="2"/>
      <c r="G63922" s="2"/>
      <c r="H63922" s="2"/>
    </row>
    <row r="63923">
      <c r="B63923" s="2" t="s">
        <v>64918</v>
      </c>
      <c r="C63923" s="2">
        <v>35</v>
      </c>
      <c r="D63923" s="2" t="s">
        <v>19</v>
      </c>
      <c r="E63923" s="2"/>
      <c r="F63923" s="2"/>
      <c r="G63923" s="2"/>
      <c r="H63923" s="2"/>
    </row>
    <row r="63924">
      <c r="B63924" s="2" t="s">
        <v>64919</v>
      </c>
      <c r="C63924" s="2">
        <v>38</v>
      </c>
      <c r="D63924" s="2" t="s">
        <v>19</v>
      </c>
      <c r="E63924" s="2"/>
      <c r="F63924" s="2"/>
      <c r="G63924" s="2"/>
      <c r="H63924" s="2"/>
    </row>
    <row r="63925">
      <c r="B63925" s="2" t="s">
        <v>64920</v>
      </c>
      <c r="C63925" s="2">
        <v>45</v>
      </c>
      <c r="D63925" s="2" t="s">
        <v>19</v>
      </c>
      <c r="E63925" s="2"/>
      <c r="F63925" s="2"/>
      <c r="G63925" s="2"/>
      <c r="H63925" s="2"/>
    </row>
    <row r="63926">
      <c r="B63926" s="2" t="s">
        <v>64921</v>
      </c>
      <c r="C63926" s="2">
        <v>44</v>
      </c>
      <c r="D63926" s="2" t="s">
        <v>19</v>
      </c>
      <c r="E63926" s="2"/>
      <c r="F63926" s="2"/>
      <c r="G63926" s="2"/>
      <c r="H63926" s="2"/>
    </row>
    <row r="63927">
      <c r="B63927" s="2" t="s">
        <v>64922</v>
      </c>
      <c r="C63927" s="2">
        <v>36</v>
      </c>
      <c r="D63927" s="2" t="s">
        <v>998</v>
      </c>
      <c r="E63927" s="2"/>
      <c r="F63927" s="2"/>
      <c r="G63927" s="2"/>
      <c r="H63927" s="2"/>
    </row>
    <row r="63928">
      <c r="B63928" s="2" t="s">
        <v>64923</v>
      </c>
      <c r="C63928" s="2">
        <v>31</v>
      </c>
      <c r="D63928" s="2" t="s">
        <v>998</v>
      </c>
      <c r="E63928" s="2"/>
      <c r="F63928" s="2"/>
      <c r="G63928" s="2"/>
      <c r="H63928" s="2"/>
    </row>
    <row r="63929">
      <c r="B63929" s="2" t="s">
        <v>64924</v>
      </c>
      <c r="C63929" s="2">
        <v>16</v>
      </c>
      <c r="D63929" s="2" t="s">
        <v>19</v>
      </c>
      <c r="E63929" s="2"/>
      <c r="F63929" s="2"/>
      <c r="G63929" s="2"/>
      <c r="H63929" s="2"/>
    </row>
    <row r="63930">
      <c r="B63930" s="2" t="s">
        <v>64925</v>
      </c>
      <c r="C63930" s="2">
        <v>26</v>
      </c>
      <c r="D63930" s="2" t="s">
        <v>19</v>
      </c>
      <c r="E63930" s="2"/>
      <c r="F63930" s="2"/>
      <c r="G63930" s="2"/>
      <c r="H63930" s="2"/>
    </row>
    <row r="63931">
      <c r="B63931" s="2" t="s">
        <v>64926</v>
      </c>
      <c r="C63931" s="2">
        <v>33</v>
      </c>
      <c r="D63931" s="2" t="s">
        <v>998</v>
      </c>
      <c r="E63931" s="2"/>
      <c r="F63931" s="2"/>
      <c r="G63931" s="2"/>
      <c r="H63931" s="2"/>
    </row>
    <row r="63932">
      <c r="B63932" s="2" t="s">
        <v>64927</v>
      </c>
      <c r="C63932" s="2">
        <v>28</v>
      </c>
      <c r="D63932" s="2" t="s">
        <v>19</v>
      </c>
      <c r="E63932" s="2"/>
      <c r="F63932" s="2"/>
      <c r="G63932" s="2"/>
      <c r="H63932" s="2"/>
    </row>
    <row r="63933">
      <c r="B63933" s="2" t="s">
        <v>64928</v>
      </c>
      <c r="C63933" s="2">
        <v>29</v>
      </c>
      <c r="D63933" s="2" t="s">
        <v>19</v>
      </c>
      <c r="E63933" s="2"/>
      <c r="F63933" s="2"/>
      <c r="G63933" s="2"/>
      <c r="H63933" s="2"/>
    </row>
    <row r="63934">
      <c r="B63934" s="2" t="s">
        <v>64929</v>
      </c>
      <c r="C63934" s="2">
        <v>31</v>
      </c>
      <c r="D63934" s="2" t="s">
        <v>19</v>
      </c>
      <c r="E63934" s="2"/>
      <c r="F63934" s="2"/>
      <c r="G63934" s="2"/>
      <c r="H63934" s="2"/>
    </row>
    <row r="63935">
      <c r="B63935" s="2" t="s">
        <v>64930</v>
      </c>
      <c r="C63935" s="2">
        <v>33</v>
      </c>
      <c r="D63935" s="2" t="s">
        <v>19</v>
      </c>
      <c r="E63935" s="2"/>
      <c r="F63935" s="2"/>
      <c r="G63935" s="2"/>
      <c r="H63935" s="2"/>
    </row>
    <row r="63936">
      <c r="B63936" s="2" t="s">
        <v>64931</v>
      </c>
      <c r="C63936" s="2">
        <v>31</v>
      </c>
      <c r="D63936" s="2" t="s">
        <v>998</v>
      </c>
      <c r="E63936" s="2"/>
      <c r="F63936" s="2"/>
      <c r="G63936" s="2"/>
      <c r="H63936" s="2"/>
    </row>
    <row r="63937">
      <c r="B63937" s="2" t="s">
        <v>64932</v>
      </c>
      <c r="C63937" s="2">
        <v>29</v>
      </c>
      <c r="D63937" s="2" t="s">
        <v>998</v>
      </c>
      <c r="E63937" s="2"/>
      <c r="F63937" s="2"/>
      <c r="G63937" s="2"/>
      <c r="H63937" s="2"/>
    </row>
    <row r="63938">
      <c r="B63938" s="2" t="s">
        <v>64933</v>
      </c>
      <c r="C63938" s="2">
        <v>36</v>
      </c>
      <c r="D63938" s="2" t="s">
        <v>998</v>
      </c>
      <c r="E63938" s="2"/>
      <c r="F63938" s="2"/>
      <c r="G63938" s="2"/>
      <c r="H63938" s="2"/>
    </row>
    <row r="63939">
      <c r="B63939" s="2" t="s">
        <v>64934</v>
      </c>
      <c r="C63939" s="2">
        <v>33</v>
      </c>
      <c r="D63939" s="2" t="s">
        <v>998</v>
      </c>
      <c r="E63939" s="2"/>
      <c r="F63939" s="2"/>
      <c r="G63939" s="2"/>
      <c r="H63939" s="2"/>
    </row>
    <row r="63940">
      <c r="B63940" s="2" t="s">
        <v>64935</v>
      </c>
      <c r="C63940" s="2">
        <v>37</v>
      </c>
      <c r="D63940" s="2" t="s">
        <v>19</v>
      </c>
      <c r="E63940" s="2"/>
      <c r="F63940" s="2"/>
      <c r="G63940" s="2"/>
      <c r="H63940" s="2"/>
    </row>
    <row r="63941">
      <c r="B63941" s="2" t="s">
        <v>64936</v>
      </c>
      <c r="C63941" s="2">
        <v>37</v>
      </c>
      <c r="D63941" s="2" t="s">
        <v>19</v>
      </c>
      <c r="E63941" s="2"/>
      <c r="F63941" s="2"/>
      <c r="G63941" s="2"/>
      <c r="H63941" s="2"/>
    </row>
    <row r="63942">
      <c r="B63942" s="2" t="s">
        <v>64937</v>
      </c>
      <c r="C63942" s="2">
        <v>33</v>
      </c>
      <c r="D63942" s="2" t="s">
        <v>19</v>
      </c>
      <c r="E63942" s="2"/>
      <c r="F63942" s="2"/>
      <c r="G63942" s="2"/>
      <c r="H63942" s="2"/>
    </row>
    <row r="63943">
      <c r="B63943" s="2" t="s">
        <v>64938</v>
      </c>
      <c r="C63943" s="2">
        <v>27</v>
      </c>
      <c r="D63943" s="2" t="s">
        <v>19</v>
      </c>
      <c r="E63943" s="2"/>
      <c r="F63943" s="2"/>
      <c r="G63943" s="2"/>
      <c r="H63943" s="2"/>
    </row>
    <row r="63944">
      <c r="B63944" s="2" t="s">
        <v>64939</v>
      </c>
      <c r="C63944" s="2">
        <v>28</v>
      </c>
      <c r="D63944" s="2" t="s">
        <v>19</v>
      </c>
      <c r="E63944" s="2"/>
      <c r="F63944" s="2"/>
      <c r="G63944" s="2"/>
      <c r="H63944" s="2"/>
    </row>
    <row r="63945">
      <c r="B63945" s="2" t="s">
        <v>64940</v>
      </c>
      <c r="C63945" s="2">
        <v>29</v>
      </c>
      <c r="D63945" s="2" t="s">
        <v>998</v>
      </c>
      <c r="E63945" s="2"/>
      <c r="F63945" s="2"/>
      <c r="G63945" s="2"/>
      <c r="H63945" s="2"/>
    </row>
    <row r="63946">
      <c r="B63946" s="2" t="s">
        <v>64941</v>
      </c>
      <c r="C63946" s="2">
        <v>28</v>
      </c>
      <c r="D63946" s="2" t="s">
        <v>998</v>
      </c>
      <c r="E63946" s="2"/>
      <c r="F63946" s="2"/>
      <c r="G63946" s="2"/>
      <c r="H63946" s="2"/>
    </row>
    <row r="63947">
      <c r="B63947" s="2" t="s">
        <v>64942</v>
      </c>
      <c r="C63947" s="2">
        <v>36</v>
      </c>
      <c r="D63947" s="2" t="s">
        <v>998</v>
      </c>
      <c r="E63947" s="2"/>
      <c r="F63947" s="2"/>
      <c r="G63947" s="2"/>
      <c r="H63947" s="2"/>
    </row>
    <row r="63948">
      <c r="B63948" s="2" t="s">
        <v>64943</v>
      </c>
      <c r="C63948" s="2">
        <v>15</v>
      </c>
      <c r="D63948" s="2" t="s">
        <v>998</v>
      </c>
      <c r="E63948" s="2"/>
      <c r="F63948" s="2"/>
      <c r="G63948" s="2"/>
      <c r="H63948" s="2"/>
    </row>
    <row r="63949">
      <c r="B63949" s="2" t="s">
        <v>64944</v>
      </c>
      <c r="C63949" s="2">
        <v>11</v>
      </c>
      <c r="D63949" s="2" t="s">
        <v>998</v>
      </c>
      <c r="E63949" s="2"/>
      <c r="F63949" s="2"/>
      <c r="G63949" s="2"/>
      <c r="H63949" s="2"/>
    </row>
    <row r="63950">
      <c r="B63950" s="2" t="s">
        <v>64945</v>
      </c>
      <c r="C63950" s="2">
        <v>6</v>
      </c>
      <c r="D63950" s="2" t="s">
        <v>998</v>
      </c>
      <c r="E63950" s="2"/>
      <c r="F63950" s="2"/>
      <c r="G63950" s="2"/>
      <c r="H63950" s="2"/>
    </row>
    <row r="63951">
      <c r="B63951" s="2" t="s">
        <v>64946</v>
      </c>
      <c r="C63951" s="2">
        <v>19</v>
      </c>
      <c r="D63951" s="2" t="s">
        <v>19</v>
      </c>
      <c r="E63951" s="2"/>
      <c r="F63951" s="2"/>
      <c r="G63951" s="2"/>
      <c r="H63951" s="2"/>
    </row>
    <row r="63952">
      <c r="B63952" s="2" t="s">
        <v>64947</v>
      </c>
      <c r="C63952" s="2">
        <v>24</v>
      </c>
      <c r="D63952" s="2" t="s">
        <v>19</v>
      </c>
      <c r="E63952" s="2"/>
      <c r="F63952" s="2"/>
      <c r="G63952" s="2"/>
      <c r="H63952" s="2"/>
    </row>
    <row r="63953">
      <c r="B63953" s="2" t="s">
        <v>64948</v>
      </c>
      <c r="C63953" s="2">
        <v>31</v>
      </c>
      <c r="D63953" s="2" t="s">
        <v>19</v>
      </c>
      <c r="E63953" s="2"/>
      <c r="F63953" s="2"/>
      <c r="G63953" s="2"/>
      <c r="H63953" s="2"/>
    </row>
    <row r="63954">
      <c r="B63954" s="2" t="s">
        <v>64949</v>
      </c>
      <c r="C63954" s="2">
        <v>25</v>
      </c>
      <c r="D63954" s="2" t="s">
        <v>19</v>
      </c>
      <c r="E63954" s="2"/>
      <c r="F63954" s="2"/>
      <c r="G63954" s="2"/>
      <c r="H63954" s="2"/>
    </row>
    <row r="63955">
      <c r="B63955" s="2" t="s">
        <v>64950</v>
      </c>
      <c r="C63955" s="2">
        <v>33</v>
      </c>
      <c r="D63955" s="2" t="s">
        <v>998</v>
      </c>
      <c r="E63955" s="2"/>
      <c r="F63955" s="2"/>
      <c r="G63955" s="2"/>
      <c r="H63955" s="2"/>
    </row>
    <row r="63956">
      <c r="B63956" s="2" t="s">
        <v>64951</v>
      </c>
      <c r="C63956" s="2">
        <v>32</v>
      </c>
      <c r="D63956" s="2" t="s">
        <v>998</v>
      </c>
      <c r="E63956" s="2"/>
      <c r="F63956" s="2"/>
      <c r="G63956" s="2"/>
      <c r="H63956" s="2"/>
    </row>
    <row r="63957">
      <c r="B63957" s="2" t="s">
        <v>64952</v>
      </c>
      <c r="C63957" s="2">
        <v>31</v>
      </c>
      <c r="D63957" s="2" t="s">
        <v>19</v>
      </c>
      <c r="E63957" s="2"/>
      <c r="F63957" s="2"/>
      <c r="G63957" s="2"/>
      <c r="H63957" s="2"/>
    </row>
    <row r="63958">
      <c r="B63958" s="2" t="s">
        <v>64953</v>
      </c>
      <c r="C63958" s="2">
        <v>34</v>
      </c>
      <c r="D63958" s="2" t="s">
        <v>998</v>
      </c>
      <c r="E63958" s="2"/>
      <c r="F63958" s="2"/>
      <c r="G63958" s="2"/>
      <c r="H63958" s="2"/>
    </row>
    <row r="63959">
      <c r="B63959" s="2" t="s">
        <v>64954</v>
      </c>
      <c r="C63959" s="2">
        <v>32</v>
      </c>
      <c r="D63959" s="2" t="s">
        <v>998</v>
      </c>
      <c r="E63959" s="2"/>
      <c r="F63959" s="2"/>
      <c r="G63959" s="2"/>
      <c r="H63959" s="2"/>
    </row>
    <row r="63960">
      <c r="B63960" s="2" t="s">
        <v>64955</v>
      </c>
      <c r="C63960" s="2">
        <v>38</v>
      </c>
      <c r="D63960" s="2" t="s">
        <v>998</v>
      </c>
      <c r="E63960" s="2"/>
      <c r="F63960" s="2"/>
      <c r="G63960" s="2"/>
      <c r="H63960" s="2"/>
    </row>
    <row r="63961">
      <c r="B63961" s="2" t="s">
        <v>64956</v>
      </c>
      <c r="C63961" s="2">
        <v>28</v>
      </c>
      <c r="D63961" s="2" t="s">
        <v>19</v>
      </c>
      <c r="E63961" s="2"/>
      <c r="F63961" s="2"/>
      <c r="G63961" s="2"/>
      <c r="H63961" s="2"/>
    </row>
    <row r="63962">
      <c r="B63962" s="2" t="s">
        <v>64957</v>
      </c>
      <c r="C63962" s="2">
        <v>30</v>
      </c>
      <c r="D63962" s="2" t="s">
        <v>19</v>
      </c>
      <c r="E63962" s="2"/>
      <c r="F63962" s="2"/>
      <c r="G63962" s="2"/>
      <c r="H63962" s="2"/>
    </row>
    <row r="63963">
      <c r="B63963" s="2" t="s">
        <v>64958</v>
      </c>
      <c r="C63963" s="2">
        <v>23</v>
      </c>
      <c r="D63963" s="2" t="s">
        <v>19</v>
      </c>
      <c r="E63963" s="2"/>
      <c r="F63963" s="2"/>
      <c r="G63963" s="2"/>
      <c r="H63963" s="2"/>
    </row>
    <row r="63964">
      <c r="B63964" s="2" t="s">
        <v>64959</v>
      </c>
      <c r="C63964" s="2">
        <v>24</v>
      </c>
      <c r="D63964" s="2" t="s">
        <v>19</v>
      </c>
      <c r="E63964" s="2"/>
      <c r="F63964" s="2"/>
      <c r="G63964" s="2"/>
      <c r="H63964" s="2"/>
    </row>
    <row r="63965">
      <c r="B63965" s="2" t="s">
        <v>64960</v>
      </c>
      <c r="C63965" s="2">
        <v>24</v>
      </c>
      <c r="D63965" s="2" t="s">
        <v>19</v>
      </c>
      <c r="E63965" s="2"/>
      <c r="F63965" s="2"/>
      <c r="G63965" s="2"/>
      <c r="H63965" s="2"/>
    </row>
    <row r="63966">
      <c r="B63966" s="2" t="s">
        <v>64961</v>
      </c>
      <c r="C63966" s="2">
        <v>26</v>
      </c>
      <c r="D63966" s="2" t="s">
        <v>19</v>
      </c>
      <c r="E63966" s="2"/>
      <c r="F63966" s="2"/>
      <c r="G63966" s="2"/>
      <c r="H63966" s="2"/>
    </row>
    <row r="63967">
      <c r="B63967" s="2" t="s">
        <v>64962</v>
      </c>
      <c r="C63967" s="2">
        <v>34</v>
      </c>
      <c r="D63967" s="2" t="s">
        <v>19</v>
      </c>
      <c r="E63967" s="2"/>
      <c r="F63967" s="2"/>
      <c r="G63967" s="2"/>
      <c r="H63967" s="2"/>
    </row>
    <row r="63968">
      <c r="B63968" s="2" t="s">
        <v>64963</v>
      </c>
      <c r="C63968" s="2">
        <v>35</v>
      </c>
      <c r="D63968" s="2" t="s">
        <v>19</v>
      </c>
      <c r="E63968" s="2"/>
      <c r="F63968" s="2"/>
      <c r="G63968" s="2"/>
      <c r="H63968" s="2"/>
    </row>
    <row r="63969">
      <c r="B63969" s="2" t="s">
        <v>64964</v>
      </c>
      <c r="C63969" s="2">
        <v>37</v>
      </c>
      <c r="D63969" s="2" t="s">
        <v>19</v>
      </c>
      <c r="E63969" s="2"/>
      <c r="F63969" s="2"/>
      <c r="G63969" s="2"/>
      <c r="H63969" s="2"/>
    </row>
    <row r="63970">
      <c r="B63970" s="2" t="s">
        <v>64965</v>
      </c>
      <c r="C63970" s="2">
        <v>37</v>
      </c>
      <c r="D63970" s="2" t="s">
        <v>19</v>
      </c>
      <c r="E63970" s="2"/>
      <c r="F63970" s="2"/>
      <c r="G63970" s="2"/>
      <c r="H63970" s="2"/>
    </row>
    <row r="63971">
      <c r="B63971" s="2" t="s">
        <v>64966</v>
      </c>
      <c r="C63971" s="2">
        <v>39</v>
      </c>
      <c r="D63971" s="2" t="s">
        <v>998</v>
      </c>
      <c r="E63971" s="2"/>
      <c r="F63971" s="2"/>
      <c r="G63971" s="2"/>
      <c r="H63971" s="2"/>
    </row>
    <row r="63972">
      <c r="B63972" s="2" t="s">
        <v>64967</v>
      </c>
      <c r="C63972" s="2">
        <v>35</v>
      </c>
      <c r="D63972" s="2" t="s">
        <v>19</v>
      </c>
      <c r="E63972" s="2"/>
      <c r="F63972" s="2"/>
      <c r="G63972" s="2"/>
      <c r="H63972" s="2"/>
    </row>
    <row r="63973">
      <c r="B63973" s="2" t="s">
        <v>64968</v>
      </c>
      <c r="C63973" s="2">
        <v>30</v>
      </c>
      <c r="D63973" s="2" t="s">
        <v>19</v>
      </c>
      <c r="E63973" s="2"/>
      <c r="F63973" s="2"/>
      <c r="G63973" s="2"/>
      <c r="H63973" s="2"/>
    </row>
    <row r="63974">
      <c r="B63974" s="2" t="s">
        <v>64969</v>
      </c>
      <c r="C63974" s="2">
        <v>32</v>
      </c>
      <c r="D63974" s="2" t="s">
        <v>19</v>
      </c>
      <c r="E63974" s="2"/>
      <c r="F63974" s="2"/>
      <c r="G63974" s="2"/>
      <c r="H63974" s="2"/>
    </row>
    <row r="63975">
      <c r="B63975" s="2" t="s">
        <v>64970</v>
      </c>
      <c r="C63975" s="2">
        <v>36</v>
      </c>
      <c r="D63975" s="2" t="s">
        <v>19</v>
      </c>
      <c r="E63975" s="2"/>
      <c r="F63975" s="2"/>
      <c r="G63975" s="2"/>
      <c r="H63975" s="2"/>
    </row>
    <row r="63976">
      <c r="B63976" s="2" t="s">
        <v>64971</v>
      </c>
      <c r="C63976" s="2">
        <v>29</v>
      </c>
      <c r="D63976" s="2" t="s">
        <v>19</v>
      </c>
      <c r="E63976" s="2"/>
      <c r="F63976" s="2"/>
      <c r="G63976" s="2"/>
      <c r="H63976" s="2"/>
    </row>
    <row r="63977">
      <c r="B63977" s="2" t="s">
        <v>64972</v>
      </c>
      <c r="C63977" s="2">
        <v>29</v>
      </c>
      <c r="D63977" s="2" t="s">
        <v>19</v>
      </c>
      <c r="E63977" s="2"/>
      <c r="F63977" s="2"/>
      <c r="G63977" s="2"/>
      <c r="H63977" s="2"/>
    </row>
    <row r="63978">
      <c r="B63978" s="2" t="s">
        <v>64973</v>
      </c>
      <c r="C63978" s="2">
        <v>30</v>
      </c>
      <c r="D63978" s="2" t="s">
        <v>19</v>
      </c>
      <c r="E63978" s="2"/>
      <c r="F63978" s="2"/>
      <c r="G63978" s="2"/>
      <c r="H63978" s="2"/>
    </row>
    <row r="63979">
      <c r="B63979" s="2" t="s">
        <v>64974</v>
      </c>
      <c r="C63979" s="2">
        <v>32</v>
      </c>
      <c r="D63979" s="2" t="s">
        <v>19</v>
      </c>
      <c r="E63979" s="2"/>
      <c r="F63979" s="2"/>
      <c r="G63979" s="2"/>
      <c r="H63979" s="2"/>
    </row>
    <row r="63980">
      <c r="B63980" s="2" t="s">
        <v>64975</v>
      </c>
      <c r="C63980" s="2">
        <v>38</v>
      </c>
      <c r="D63980" s="2" t="s">
        <v>19</v>
      </c>
      <c r="E63980" s="2"/>
      <c r="F63980" s="2"/>
      <c r="G63980" s="2"/>
      <c r="H63980" s="2"/>
    </row>
    <row r="63981">
      <c r="B63981" s="2" t="s">
        <v>64976</v>
      </c>
      <c r="C63981" s="2">
        <v>13</v>
      </c>
      <c r="D63981" s="2" t="s">
        <v>19</v>
      </c>
      <c r="E63981" s="2"/>
      <c r="F63981" s="2"/>
      <c r="G63981" s="2"/>
      <c r="H63981" s="2"/>
    </row>
    <row r="63982">
      <c r="B63982" s="2" t="s">
        <v>64977</v>
      </c>
      <c r="C63982" s="2">
        <v>13</v>
      </c>
      <c r="D63982" s="2" t="s">
        <v>19</v>
      </c>
      <c r="E63982" s="2"/>
      <c r="F63982" s="2"/>
      <c r="G63982" s="2"/>
      <c r="H63982" s="2"/>
    </row>
    <row r="63983">
      <c r="B63983" s="2" t="s">
        <v>64978</v>
      </c>
      <c r="C63983" s="2">
        <v>32</v>
      </c>
      <c r="D63983" s="2" t="s">
        <v>19</v>
      </c>
      <c r="E63983" s="2"/>
      <c r="F63983" s="2"/>
      <c r="G63983" s="2"/>
      <c r="H63983" s="2"/>
    </row>
    <row r="63984">
      <c r="B63984" s="2" t="s">
        <v>64979</v>
      </c>
      <c r="C63984" s="2">
        <v>33</v>
      </c>
      <c r="D63984" s="2" t="s">
        <v>19</v>
      </c>
      <c r="E63984" s="2"/>
      <c r="F63984" s="2"/>
      <c r="G63984" s="2"/>
      <c r="H63984" s="2"/>
    </row>
    <row r="63985">
      <c r="B63985" s="2" t="s">
        <v>64980</v>
      </c>
      <c r="C63985" s="2">
        <v>32</v>
      </c>
      <c r="D63985" s="2" t="s">
        <v>19</v>
      </c>
      <c r="E63985" s="2"/>
      <c r="F63985" s="2"/>
      <c r="G63985" s="2"/>
      <c r="H63985" s="2"/>
    </row>
    <row r="63986">
      <c r="B63986" s="2" t="s">
        <v>64981</v>
      </c>
      <c r="C63986" s="2">
        <v>34</v>
      </c>
      <c r="D63986" s="2" t="s">
        <v>19</v>
      </c>
      <c r="E63986" s="2"/>
      <c r="F63986" s="2"/>
      <c r="G63986" s="2"/>
      <c r="H63986" s="2"/>
    </row>
    <row r="63987">
      <c r="B63987" s="2" t="s">
        <v>64982</v>
      </c>
      <c r="C63987" s="2">
        <v>34</v>
      </c>
      <c r="D63987" s="2" t="s">
        <v>19</v>
      </c>
      <c r="E63987" s="2"/>
      <c r="F63987" s="2"/>
      <c r="G63987" s="2"/>
      <c r="H63987" s="2"/>
    </row>
    <row r="63988">
      <c r="B63988" s="2" t="s">
        <v>64983</v>
      </c>
      <c r="C63988" s="2">
        <v>29</v>
      </c>
      <c r="D63988" s="2" t="s">
        <v>19</v>
      </c>
      <c r="E63988" s="2"/>
      <c r="F63988" s="2"/>
      <c r="G63988" s="2"/>
      <c r="H63988" s="2"/>
    </row>
    <row r="63989">
      <c r="B63989" s="2" t="s">
        <v>64984</v>
      </c>
      <c r="C63989" s="2">
        <v>31</v>
      </c>
      <c r="D63989" s="2" t="s">
        <v>19</v>
      </c>
      <c r="E63989" s="2"/>
      <c r="F63989" s="2"/>
      <c r="G63989" s="2"/>
      <c r="H63989" s="2"/>
    </row>
    <row r="63990">
      <c r="B63990" s="2" t="s">
        <v>64985</v>
      </c>
      <c r="C63990" s="2">
        <v>33</v>
      </c>
      <c r="D63990" s="2" t="s">
        <v>19</v>
      </c>
      <c r="E63990" s="2"/>
      <c r="F63990" s="2"/>
      <c r="G63990" s="2"/>
      <c r="H63990" s="2"/>
    </row>
    <row r="63991">
      <c r="B63991" s="2" t="s">
        <v>64986</v>
      </c>
      <c r="C63991" s="2">
        <v>34</v>
      </c>
      <c r="D63991" s="2" t="s">
        <v>19</v>
      </c>
      <c r="E63991" s="2"/>
      <c r="F63991" s="2"/>
      <c r="G63991" s="2"/>
      <c r="H63991" s="2"/>
    </row>
    <row r="63992">
      <c r="B63992" s="2" t="s">
        <v>64987</v>
      </c>
      <c r="C63992" s="2">
        <v>40</v>
      </c>
      <c r="D63992" s="2" t="s">
        <v>19</v>
      </c>
      <c r="E63992" s="2"/>
      <c r="F63992" s="2"/>
      <c r="G63992" s="2"/>
      <c r="H63992" s="2"/>
    </row>
    <row r="63993">
      <c r="B63993" s="2" t="s">
        <v>64988</v>
      </c>
      <c r="C63993" s="2">
        <v>42</v>
      </c>
      <c r="D63993" s="2" t="s">
        <v>19</v>
      </c>
      <c r="E63993" s="2"/>
      <c r="F63993" s="2"/>
      <c r="G63993" s="2"/>
      <c r="H63993" s="2"/>
    </row>
    <row r="63994">
      <c r="B63994" s="2" t="s">
        <v>64989</v>
      </c>
      <c r="C63994" s="2">
        <v>27</v>
      </c>
      <c r="D63994" s="2" t="s">
        <v>19</v>
      </c>
      <c r="E63994" s="2"/>
      <c r="F63994" s="2"/>
      <c r="G63994" s="2"/>
      <c r="H63994" s="2"/>
    </row>
    <row r="63995">
      <c r="B63995" s="2" t="s">
        <v>64990</v>
      </c>
      <c r="C63995" s="2">
        <v>27</v>
      </c>
      <c r="D63995" s="2" t="s">
        <v>19</v>
      </c>
      <c r="E63995" s="2"/>
      <c r="F63995" s="2"/>
      <c r="G63995" s="2"/>
      <c r="H63995" s="2"/>
    </row>
    <row r="63996">
      <c r="B63996" s="2" t="s">
        <v>64991</v>
      </c>
      <c r="C63996" s="2">
        <v>24</v>
      </c>
      <c r="D63996" s="2" t="s">
        <v>19</v>
      </c>
      <c r="E63996" s="2"/>
      <c r="F63996" s="2"/>
      <c r="G63996" s="2"/>
      <c r="H63996" s="2"/>
    </row>
    <row r="63997">
      <c r="B63997" s="2" t="s">
        <v>64992</v>
      </c>
      <c r="C63997" s="2">
        <v>24</v>
      </c>
      <c r="D63997" s="2" t="s">
        <v>19</v>
      </c>
      <c r="E63997" s="2"/>
      <c r="F63997" s="2"/>
      <c r="G63997" s="2"/>
      <c r="H63997" s="2"/>
    </row>
    <row r="63998">
      <c r="B63998" s="2" t="s">
        <v>64993</v>
      </c>
      <c r="C63998" s="2">
        <v>27</v>
      </c>
      <c r="D63998" s="2" t="s">
        <v>19</v>
      </c>
      <c r="E63998" s="2"/>
      <c r="F63998" s="2"/>
      <c r="G63998" s="2"/>
      <c r="H63998" s="2"/>
    </row>
    <row r="63999">
      <c r="B63999" s="2" t="s">
        <v>64994</v>
      </c>
      <c r="C63999" s="2">
        <v>28</v>
      </c>
      <c r="D63999" s="2" t="s">
        <v>19</v>
      </c>
      <c r="E63999" s="2"/>
      <c r="F63999" s="2"/>
      <c r="G63999" s="2"/>
      <c r="H63999" s="2"/>
    </row>
    <row r="64000">
      <c r="B64000" s="2" t="s">
        <v>64995</v>
      </c>
      <c r="C64000" s="2">
        <v>27</v>
      </c>
      <c r="D64000" s="2" t="s">
        <v>19</v>
      </c>
      <c r="E64000" s="2"/>
      <c r="F64000" s="2"/>
      <c r="G64000" s="2"/>
      <c r="H64000" s="2"/>
    </row>
    <row r="64001">
      <c r="B64001" s="2" t="s">
        <v>64996</v>
      </c>
      <c r="C64001" s="2">
        <v>29</v>
      </c>
      <c r="D64001" s="2" t="s">
        <v>998</v>
      </c>
      <c r="E64001" s="2"/>
      <c r="F64001" s="2"/>
      <c r="G64001" s="2"/>
      <c r="H64001" s="2"/>
    </row>
    <row r="64002">
      <c r="B64002" s="2" t="s">
        <v>64997</v>
      </c>
      <c r="C64002" s="2">
        <v>29</v>
      </c>
      <c r="D64002" s="2" t="s">
        <v>998</v>
      </c>
      <c r="E64002" s="2"/>
      <c r="F64002" s="2"/>
      <c r="G64002" s="2"/>
      <c r="H64002" s="2"/>
    </row>
    <row r="64003">
      <c r="B64003" s="2" t="s">
        <v>64998</v>
      </c>
      <c r="C64003" s="2">
        <v>31</v>
      </c>
      <c r="D64003" s="2" t="s">
        <v>19</v>
      </c>
      <c r="E64003" s="2"/>
      <c r="F64003" s="2"/>
      <c r="G64003" s="2"/>
      <c r="H64003" s="2"/>
    </row>
    <row r="64004">
      <c r="B64004" s="2" t="s">
        <v>64999</v>
      </c>
      <c r="C64004" s="2">
        <v>39</v>
      </c>
      <c r="D64004" s="2" t="s">
        <v>19</v>
      </c>
      <c r="E64004" s="2"/>
      <c r="F64004" s="2"/>
      <c r="G64004" s="2"/>
      <c r="H64004" s="2"/>
    </row>
    <row r="64005">
      <c r="B64005" s="2" t="s">
        <v>65000</v>
      </c>
      <c r="C64005" s="2">
        <v>34</v>
      </c>
      <c r="D64005" s="2" t="s">
        <v>19</v>
      </c>
      <c r="E64005" s="2"/>
      <c r="F64005" s="2"/>
      <c r="G64005" s="2"/>
      <c r="H64005" s="2"/>
    </row>
    <row r="64006">
      <c r="B64006" s="2" t="s">
        <v>65001</v>
      </c>
      <c r="C64006" s="2">
        <v>40</v>
      </c>
      <c r="D64006" s="2" t="s">
        <v>19</v>
      </c>
      <c r="E64006" s="2"/>
      <c r="F64006" s="2"/>
      <c r="G64006" s="2"/>
      <c r="H64006" s="2"/>
    </row>
    <row r="64007">
      <c r="B64007" s="2" t="s">
        <v>65002</v>
      </c>
      <c r="C64007" s="2">
        <v>41</v>
      </c>
      <c r="D64007" s="2" t="s">
        <v>19</v>
      </c>
      <c r="E64007" s="2"/>
      <c r="F64007" s="2"/>
      <c r="G64007" s="2"/>
      <c r="H64007" s="2"/>
    </row>
    <row r="64008">
      <c r="B64008" s="2" t="s">
        <v>65003</v>
      </c>
      <c r="C64008" s="2">
        <v>30</v>
      </c>
      <c r="D64008" s="2" t="s">
        <v>19</v>
      </c>
      <c r="E64008" s="2"/>
      <c r="F64008" s="2"/>
      <c r="G64008" s="2"/>
      <c r="H64008" s="2"/>
    </row>
    <row r="64009">
      <c r="B64009" s="2" t="s">
        <v>65004</v>
      </c>
      <c r="C64009" s="2">
        <v>29</v>
      </c>
      <c r="D64009" s="2" t="s">
        <v>19</v>
      </c>
      <c r="E64009" s="2"/>
      <c r="F64009" s="2"/>
      <c r="G64009" s="2"/>
      <c r="H64009" s="2"/>
    </row>
    <row r="64010">
      <c r="B64010" s="2" t="s">
        <v>65005</v>
      </c>
      <c r="C64010" s="2">
        <v>31</v>
      </c>
      <c r="D64010" s="2" t="s">
        <v>19</v>
      </c>
      <c r="E64010" s="2"/>
      <c r="F64010" s="2"/>
      <c r="G64010" s="2"/>
      <c r="H64010" s="2"/>
    </row>
    <row r="64011">
      <c r="B64011" s="2" t="s">
        <v>65006</v>
      </c>
      <c r="C64011" s="2">
        <v>25</v>
      </c>
      <c r="D64011" s="2" t="s">
        <v>19</v>
      </c>
      <c r="E64011" s="2"/>
      <c r="F64011" s="2"/>
      <c r="G64011" s="2"/>
      <c r="H64011" s="2"/>
    </row>
    <row r="64012">
      <c r="B64012" s="2" t="s">
        <v>65007</v>
      </c>
      <c r="C64012" s="2">
        <v>28</v>
      </c>
      <c r="D64012" s="2" t="s">
        <v>19</v>
      </c>
      <c r="E64012" s="2"/>
      <c r="F64012" s="2"/>
      <c r="G64012" s="2"/>
      <c r="H64012" s="2"/>
    </row>
    <row r="64013">
      <c r="B64013" s="2" t="s">
        <v>65008</v>
      </c>
      <c r="C64013" s="2">
        <v>32</v>
      </c>
      <c r="D64013" s="2" t="s">
        <v>19</v>
      </c>
      <c r="E64013" s="2"/>
      <c r="F64013" s="2"/>
      <c r="G64013" s="2"/>
      <c r="H64013" s="2"/>
    </row>
    <row r="64014">
      <c r="B64014" s="2" t="s">
        <v>65009</v>
      </c>
      <c r="C64014" s="2">
        <v>32</v>
      </c>
      <c r="D64014" s="2" t="s">
        <v>19</v>
      </c>
      <c r="E64014" s="2"/>
      <c r="F64014" s="2"/>
      <c r="G64014" s="2"/>
      <c r="H64014" s="2"/>
    </row>
    <row r="64015">
      <c r="B64015" s="2" t="s">
        <v>65010</v>
      </c>
      <c r="C64015" s="2">
        <v>29</v>
      </c>
      <c r="D64015" s="2" t="s">
        <v>19</v>
      </c>
      <c r="E64015" s="2"/>
      <c r="F64015" s="2"/>
      <c r="G64015" s="2"/>
      <c r="H64015" s="2"/>
    </row>
    <row r="64016">
      <c r="B64016" s="2" t="s">
        <v>65011</v>
      </c>
      <c r="C64016" s="2">
        <v>33</v>
      </c>
      <c r="D64016" s="2" t="s">
        <v>998</v>
      </c>
      <c r="E64016" s="2"/>
      <c r="F64016" s="2"/>
      <c r="G64016" s="2"/>
      <c r="H64016" s="2"/>
    </row>
    <row r="64017">
      <c r="B64017" s="2" t="s">
        <v>65012</v>
      </c>
      <c r="C64017" s="2">
        <v>27</v>
      </c>
      <c r="D64017" s="2" t="s">
        <v>19</v>
      </c>
      <c r="E64017" s="2"/>
      <c r="F64017" s="2"/>
      <c r="G64017" s="2"/>
      <c r="H64017" s="2"/>
    </row>
    <row r="64018">
      <c r="B64018" s="2" t="s">
        <v>65013</v>
      </c>
      <c r="C64018" s="2">
        <v>28</v>
      </c>
      <c r="D64018" s="2" t="s">
        <v>19</v>
      </c>
      <c r="E64018" s="2"/>
      <c r="F64018" s="2"/>
      <c r="G64018" s="2"/>
      <c r="H64018" s="2"/>
    </row>
    <row r="64019">
      <c r="B64019" s="2" t="s">
        <v>65014</v>
      </c>
      <c r="C64019" s="2">
        <v>30</v>
      </c>
      <c r="D64019" s="2" t="s">
        <v>19</v>
      </c>
      <c r="E64019" s="2"/>
      <c r="F64019" s="2"/>
      <c r="G64019" s="2"/>
      <c r="H64019" s="2"/>
    </row>
    <row r="64020">
      <c r="B64020" s="2" t="s">
        <v>65015</v>
      </c>
      <c r="C64020" s="2">
        <v>28</v>
      </c>
      <c r="D64020" s="2" t="s">
        <v>19</v>
      </c>
      <c r="E64020" s="2"/>
      <c r="F64020" s="2"/>
      <c r="G64020" s="2"/>
      <c r="H64020" s="2"/>
    </row>
    <row r="64021">
      <c r="B64021" s="2" t="s">
        <v>65016</v>
      </c>
      <c r="C64021" s="2">
        <v>28</v>
      </c>
      <c r="D64021" s="2" t="s">
        <v>19</v>
      </c>
      <c r="E64021" s="2"/>
      <c r="F64021" s="2"/>
      <c r="G64021" s="2"/>
      <c r="H64021" s="2"/>
    </row>
    <row r="64022">
      <c r="B64022" s="2" t="s">
        <v>65017</v>
      </c>
      <c r="C64022" s="2">
        <v>29</v>
      </c>
      <c r="D64022" s="2" t="s">
        <v>19</v>
      </c>
      <c r="E64022" s="2"/>
      <c r="F64022" s="2"/>
      <c r="G64022" s="2"/>
      <c r="H64022" s="2"/>
    </row>
    <row r="64023">
      <c r="B64023" s="2" t="s">
        <v>65018</v>
      </c>
      <c r="C64023" s="2">
        <v>30</v>
      </c>
      <c r="D64023" s="2" t="s">
        <v>19</v>
      </c>
      <c r="E64023" s="2"/>
      <c r="F64023" s="2"/>
      <c r="G64023" s="2"/>
      <c r="H64023" s="2"/>
    </row>
    <row r="64024">
      <c r="B64024" s="2" t="s">
        <v>65019</v>
      </c>
      <c r="C64024" s="2">
        <v>32</v>
      </c>
      <c r="D64024" s="2" t="s">
        <v>19</v>
      </c>
      <c r="E64024" s="2"/>
      <c r="F64024" s="2"/>
      <c r="G64024" s="2"/>
      <c r="H64024" s="2"/>
    </row>
    <row r="64025">
      <c r="B64025" s="2" t="s">
        <v>65020</v>
      </c>
      <c r="C64025" s="2">
        <v>23</v>
      </c>
      <c r="D64025" s="2" t="s">
        <v>19</v>
      </c>
      <c r="E64025" s="2"/>
      <c r="F64025" s="2"/>
      <c r="G64025" s="2"/>
      <c r="H64025" s="2"/>
    </row>
    <row r="64026">
      <c r="B64026" s="2" t="s">
        <v>65021</v>
      </c>
      <c r="C64026" s="2">
        <v>25</v>
      </c>
      <c r="D64026" s="2" t="s">
        <v>19</v>
      </c>
      <c r="E64026" s="2"/>
      <c r="F64026" s="2"/>
      <c r="G64026" s="2"/>
      <c r="H64026" s="2"/>
    </row>
    <row r="64027">
      <c r="B64027" s="2" t="s">
        <v>65022</v>
      </c>
      <c r="C64027" s="2">
        <v>29</v>
      </c>
      <c r="D64027" s="2" t="s">
        <v>19</v>
      </c>
      <c r="E64027" s="2"/>
      <c r="F64027" s="2"/>
      <c r="G64027" s="2"/>
      <c r="H64027" s="2"/>
    </row>
    <row r="64028">
      <c r="B64028" s="2" t="s">
        <v>65023</v>
      </c>
      <c r="C64028" s="2">
        <v>27</v>
      </c>
      <c r="D64028" s="2" t="s">
        <v>19</v>
      </c>
      <c r="E64028" s="2"/>
      <c r="F64028" s="2"/>
      <c r="G64028" s="2"/>
      <c r="H64028" s="2"/>
    </row>
    <row r="64029">
      <c r="B64029" s="2" t="s">
        <v>65024</v>
      </c>
      <c r="C64029" s="2">
        <v>30</v>
      </c>
      <c r="D64029" s="2" t="s">
        <v>19</v>
      </c>
      <c r="E64029" s="2"/>
      <c r="F64029" s="2"/>
      <c r="G64029" s="2"/>
      <c r="H64029" s="2"/>
    </row>
    <row r="64030">
      <c r="B64030" s="2" t="s">
        <v>65025</v>
      </c>
      <c r="C64030" s="2">
        <v>28</v>
      </c>
      <c r="D64030" s="2" t="s">
        <v>19</v>
      </c>
      <c r="E64030" s="2"/>
      <c r="F64030" s="2"/>
      <c r="G64030" s="2"/>
      <c r="H64030" s="2"/>
    </row>
    <row r="64031">
      <c r="B64031" s="2" t="s">
        <v>65026</v>
      </c>
      <c r="C64031" s="2">
        <v>28</v>
      </c>
      <c r="D64031" s="2" t="s">
        <v>19</v>
      </c>
      <c r="E64031" s="2"/>
      <c r="F64031" s="2"/>
      <c r="G64031" s="2"/>
      <c r="H64031" s="2"/>
    </row>
    <row r="64032">
      <c r="B64032" s="2" t="s">
        <v>65027</v>
      </c>
      <c r="C64032" s="2">
        <v>29</v>
      </c>
      <c r="D64032" s="2" t="s">
        <v>19</v>
      </c>
      <c r="E64032" s="2"/>
      <c r="F64032" s="2"/>
      <c r="G64032" s="2"/>
      <c r="H64032" s="2"/>
    </row>
    <row r="64033">
      <c r="B64033" s="2" t="s">
        <v>65028</v>
      </c>
      <c r="C64033" s="2">
        <v>30</v>
      </c>
      <c r="D64033" s="2" t="s">
        <v>19</v>
      </c>
      <c r="E64033" s="2"/>
      <c r="F64033" s="2"/>
      <c r="G64033" s="2"/>
      <c r="H64033" s="2"/>
    </row>
    <row r="64034">
      <c r="B64034" s="2" t="s">
        <v>65029</v>
      </c>
      <c r="C64034" s="2">
        <v>31</v>
      </c>
      <c r="D64034" s="2" t="s">
        <v>19</v>
      </c>
      <c r="E64034" s="2"/>
      <c r="F64034" s="2"/>
      <c r="G64034" s="2"/>
      <c r="H64034" s="2"/>
    </row>
    <row r="64035">
      <c r="B64035" s="2" t="s">
        <v>65030</v>
      </c>
      <c r="C64035" s="2">
        <v>33</v>
      </c>
      <c r="D64035" s="2" t="s">
        <v>19</v>
      </c>
      <c r="E64035" s="2"/>
      <c r="F64035" s="2"/>
      <c r="G64035" s="2"/>
      <c r="H64035" s="2"/>
    </row>
    <row r="64036">
      <c r="B64036" s="2" t="s">
        <v>65031</v>
      </c>
      <c r="C64036" s="2">
        <v>28</v>
      </c>
      <c r="D64036" s="2" t="s">
        <v>19</v>
      </c>
      <c r="E64036" s="2"/>
      <c r="F64036" s="2"/>
      <c r="G64036" s="2"/>
      <c r="H64036" s="2"/>
    </row>
    <row r="64037">
      <c r="B64037" s="2" t="s">
        <v>65032</v>
      </c>
      <c r="C64037" s="2">
        <v>30</v>
      </c>
      <c r="D64037" s="2" t="s">
        <v>19</v>
      </c>
      <c r="E64037" s="2"/>
      <c r="F64037" s="2"/>
      <c r="G64037" s="2"/>
      <c r="H64037" s="2"/>
    </row>
    <row r="64038">
      <c r="B64038" s="2" t="s">
        <v>65033</v>
      </c>
      <c r="C64038" s="2">
        <v>29</v>
      </c>
      <c r="D64038" s="2" t="s">
        <v>19</v>
      </c>
      <c r="E64038" s="2"/>
      <c r="F64038" s="2"/>
      <c r="G64038" s="2"/>
      <c r="H64038" s="2"/>
    </row>
    <row r="64039">
      <c r="B64039" s="2" t="s">
        <v>65034</v>
      </c>
      <c r="C64039" s="2">
        <v>29</v>
      </c>
      <c r="D64039" s="2" t="s">
        <v>19</v>
      </c>
      <c r="E64039" s="2"/>
      <c r="F64039" s="2"/>
      <c r="G64039" s="2"/>
      <c r="H64039" s="2"/>
    </row>
    <row r="64040">
      <c r="B64040" s="2" t="s">
        <v>65035</v>
      </c>
      <c r="C64040" s="2">
        <v>24</v>
      </c>
      <c r="D64040" s="2" t="s">
        <v>19</v>
      </c>
      <c r="E64040" s="2"/>
      <c r="F64040" s="2"/>
      <c r="G64040" s="2"/>
      <c r="H64040" s="2"/>
    </row>
    <row r="64041">
      <c r="B64041" s="2" t="s">
        <v>65036</v>
      </c>
      <c r="C64041" s="2">
        <v>31</v>
      </c>
      <c r="D64041" s="2" t="s">
        <v>19</v>
      </c>
      <c r="E64041" s="2"/>
      <c r="F64041" s="2"/>
      <c r="G64041" s="2"/>
      <c r="H64041" s="2"/>
    </row>
    <row r="64042">
      <c r="B64042" s="2" t="s">
        <v>65037</v>
      </c>
      <c r="C64042" s="2">
        <v>23</v>
      </c>
      <c r="D64042" s="2" t="s">
        <v>19</v>
      </c>
      <c r="E64042" s="2"/>
      <c r="F64042" s="2"/>
      <c r="G64042" s="2"/>
      <c r="H64042" s="2"/>
    </row>
    <row r="64043">
      <c r="B64043" s="2" t="s">
        <v>65038</v>
      </c>
      <c r="C64043" s="2">
        <v>25</v>
      </c>
      <c r="D64043" s="2" t="s">
        <v>19</v>
      </c>
      <c r="E64043" s="2"/>
      <c r="F64043" s="2"/>
      <c r="G64043" s="2"/>
      <c r="H64043" s="2"/>
    </row>
    <row r="64044">
      <c r="B64044" s="2" t="s">
        <v>65039</v>
      </c>
      <c r="C64044" s="2">
        <v>28</v>
      </c>
      <c r="D64044" s="2" t="s">
        <v>19</v>
      </c>
      <c r="E64044" s="2"/>
      <c r="F64044" s="2"/>
      <c r="G64044" s="2"/>
      <c r="H64044" s="2"/>
    </row>
    <row r="64045">
      <c r="B64045" s="2" t="s">
        <v>65040</v>
      </c>
      <c r="C64045" s="2">
        <v>32</v>
      </c>
      <c r="D64045" s="2" t="s">
        <v>19</v>
      </c>
      <c r="E64045" s="2"/>
      <c r="F64045" s="2"/>
      <c r="G64045" s="2"/>
      <c r="H64045" s="2"/>
    </row>
    <row r="64046">
      <c r="B64046" s="2" t="s">
        <v>65041</v>
      </c>
      <c r="C64046" s="2">
        <v>33</v>
      </c>
      <c r="D64046" s="2" t="s">
        <v>19</v>
      </c>
      <c r="E64046" s="2"/>
      <c r="F64046" s="2"/>
      <c r="G64046" s="2"/>
      <c r="H64046" s="2"/>
    </row>
    <row r="64047">
      <c r="B64047" s="2" t="s">
        <v>65042</v>
      </c>
      <c r="C64047" s="2">
        <v>31</v>
      </c>
      <c r="D64047" s="2" t="s">
        <v>19</v>
      </c>
      <c r="E64047" s="2"/>
      <c r="F64047" s="2"/>
      <c r="G64047" s="2"/>
      <c r="H64047" s="2"/>
    </row>
    <row r="64048">
      <c r="B64048" s="2" t="s">
        <v>65043</v>
      </c>
      <c r="C64048" s="2">
        <v>31</v>
      </c>
      <c r="D64048" s="2" t="s">
        <v>19</v>
      </c>
      <c r="E64048" s="2"/>
      <c r="F64048" s="2"/>
      <c r="G64048" s="2"/>
      <c r="H64048" s="2"/>
    </row>
    <row r="64049">
      <c r="B64049" s="2" t="s">
        <v>65044</v>
      </c>
      <c r="C64049" s="2">
        <v>29</v>
      </c>
      <c r="D64049" s="2" t="s">
        <v>998</v>
      </c>
      <c r="E64049" s="2"/>
      <c r="F64049" s="2"/>
      <c r="G64049" s="2"/>
      <c r="H64049" s="2"/>
    </row>
    <row r="64050">
      <c r="B64050" s="2" t="s">
        <v>65045</v>
      </c>
      <c r="C64050" s="2">
        <v>33</v>
      </c>
      <c r="D64050" s="2" t="s">
        <v>998</v>
      </c>
      <c r="E64050" s="2"/>
      <c r="F64050" s="2"/>
      <c r="G64050" s="2"/>
      <c r="H64050" s="2"/>
    </row>
    <row r="64051">
      <c r="B64051" s="2" t="s">
        <v>65046</v>
      </c>
      <c r="C64051" s="2">
        <v>12</v>
      </c>
      <c r="D64051" s="2" t="s">
        <v>19</v>
      </c>
      <c r="E64051" s="2"/>
      <c r="F64051" s="2"/>
      <c r="G64051" s="2"/>
      <c r="H64051" s="2"/>
    </row>
    <row r="64052">
      <c r="B64052" s="2" t="s">
        <v>65047</v>
      </c>
      <c r="C64052" s="2">
        <v>15</v>
      </c>
      <c r="D64052" s="2" t="s">
        <v>19</v>
      </c>
      <c r="E64052" s="2"/>
      <c r="F64052" s="2"/>
      <c r="G64052" s="2"/>
      <c r="H64052" s="2"/>
    </row>
    <row r="64053">
      <c r="B64053" s="2" t="s">
        <v>65048</v>
      </c>
      <c r="C64053" s="2">
        <v>21</v>
      </c>
      <c r="D64053" s="2" t="s">
        <v>19</v>
      </c>
      <c r="E64053" s="2"/>
      <c r="F64053" s="2"/>
      <c r="G64053" s="2"/>
      <c r="H64053" s="2"/>
    </row>
    <row r="64054">
      <c r="B64054" s="2" t="s">
        <v>65049</v>
      </c>
      <c r="C64054" s="2">
        <v>24</v>
      </c>
      <c r="D64054" s="2" t="s">
        <v>19</v>
      </c>
      <c r="E64054" s="2"/>
      <c r="F64054" s="2"/>
      <c r="G64054" s="2"/>
      <c r="H64054" s="2"/>
    </row>
    <row r="64055">
      <c r="B64055" s="2" t="s">
        <v>65050</v>
      </c>
      <c r="C64055" s="2">
        <v>25</v>
      </c>
      <c r="D64055" s="2" t="s">
        <v>19</v>
      </c>
      <c r="E64055" s="2"/>
      <c r="F64055" s="2"/>
      <c r="G64055" s="2"/>
      <c r="H64055" s="2"/>
    </row>
    <row r="64056">
      <c r="B64056" s="2" t="s">
        <v>65051</v>
      </c>
      <c r="C64056" s="2">
        <v>33</v>
      </c>
      <c r="D64056" s="2" t="s">
        <v>998</v>
      </c>
      <c r="E64056" s="2"/>
      <c r="F64056" s="2"/>
      <c r="G64056" s="2"/>
      <c r="H64056" s="2"/>
    </row>
    <row r="64057">
      <c r="B64057" s="2" t="s">
        <v>65052</v>
      </c>
      <c r="C64057" s="2">
        <v>31</v>
      </c>
      <c r="D64057" s="2" t="s">
        <v>998</v>
      </c>
      <c r="E64057" s="2"/>
      <c r="F64057" s="2"/>
      <c r="G64057" s="2"/>
      <c r="H64057" s="2"/>
    </row>
    <row r="64058">
      <c r="B64058" s="2" t="s">
        <v>65053</v>
      </c>
      <c r="C64058" s="2">
        <v>33</v>
      </c>
      <c r="D64058" s="2" t="s">
        <v>19</v>
      </c>
      <c r="E64058" s="2"/>
      <c r="F64058" s="2"/>
      <c r="G64058" s="2"/>
      <c r="H64058" s="2"/>
    </row>
    <row r="64059">
      <c r="B64059" s="2" t="s">
        <v>65054</v>
      </c>
      <c r="C64059" s="2">
        <v>27</v>
      </c>
      <c r="D64059" s="2" t="s">
        <v>19</v>
      </c>
      <c r="E64059" s="2"/>
      <c r="F64059" s="2"/>
      <c r="G64059" s="2"/>
      <c r="H64059" s="2"/>
    </row>
    <row r="64060">
      <c r="B64060" s="2" t="s">
        <v>65055</v>
      </c>
      <c r="C64060" s="2">
        <v>31</v>
      </c>
      <c r="D64060" s="2" t="s">
        <v>19</v>
      </c>
      <c r="E64060" s="2"/>
      <c r="F64060" s="2"/>
      <c r="G64060" s="2"/>
      <c r="H64060" s="2"/>
    </row>
    <row r="64061">
      <c r="B64061" s="2" t="s">
        <v>65056</v>
      </c>
      <c r="C64061" s="2">
        <v>36</v>
      </c>
      <c r="D64061" s="2" t="s">
        <v>19</v>
      </c>
      <c r="E64061" s="2"/>
      <c r="F64061" s="2"/>
      <c r="G64061" s="2"/>
      <c r="H64061" s="2"/>
    </row>
    <row r="64062">
      <c r="B64062" s="2" t="s">
        <v>65057</v>
      </c>
      <c r="C64062" s="2">
        <v>26</v>
      </c>
      <c r="D64062" s="2" t="s">
        <v>19</v>
      </c>
      <c r="E64062" s="2"/>
      <c r="F64062" s="2"/>
      <c r="G64062" s="2"/>
      <c r="H64062" s="2"/>
    </row>
    <row r="64063">
      <c r="B64063" s="2" t="s">
        <v>65058</v>
      </c>
      <c r="C64063" s="2">
        <v>27</v>
      </c>
      <c r="D64063" s="2" t="s">
        <v>19</v>
      </c>
      <c r="E64063" s="2"/>
      <c r="F64063" s="2"/>
      <c r="G64063" s="2"/>
      <c r="H64063" s="2"/>
    </row>
    <row r="64064">
      <c r="B64064" s="2" t="s">
        <v>65059</v>
      </c>
      <c r="C64064" s="2">
        <v>36</v>
      </c>
      <c r="D64064" s="2" t="s">
        <v>19</v>
      </c>
      <c r="E64064" s="2"/>
      <c r="F64064" s="2"/>
      <c r="G64064" s="2"/>
      <c r="H64064" s="2"/>
    </row>
    <row r="64065">
      <c r="B64065" s="2" t="s">
        <v>65060</v>
      </c>
      <c r="C64065" s="2">
        <v>31</v>
      </c>
      <c r="D64065" s="2" t="s">
        <v>19</v>
      </c>
      <c r="E64065" s="2"/>
      <c r="F64065" s="2"/>
      <c r="G64065" s="2"/>
      <c r="H64065" s="2"/>
    </row>
    <row r="64066">
      <c r="B64066" s="2" t="s">
        <v>65061</v>
      </c>
      <c r="C64066" s="2">
        <v>33</v>
      </c>
      <c r="D64066" s="2" t="s">
        <v>19</v>
      </c>
      <c r="E64066" s="2"/>
      <c r="F64066" s="2"/>
      <c r="G64066" s="2"/>
      <c r="H64066" s="2"/>
    </row>
    <row r="64067">
      <c r="B64067" s="2" t="s">
        <v>65062</v>
      </c>
      <c r="C64067" s="2">
        <v>29</v>
      </c>
      <c r="D64067" s="2" t="s">
        <v>19</v>
      </c>
      <c r="E64067" s="2"/>
      <c r="F64067" s="2"/>
      <c r="G64067" s="2"/>
      <c r="H64067" s="2"/>
    </row>
    <row r="64068">
      <c r="B64068" s="2" t="s">
        <v>65063</v>
      </c>
      <c r="C64068" s="2">
        <v>29</v>
      </c>
      <c r="D64068" s="2" t="s">
        <v>19</v>
      </c>
      <c r="E64068" s="2"/>
      <c r="F64068" s="2"/>
      <c r="G64068" s="2"/>
      <c r="H64068" s="2"/>
    </row>
    <row r="64069">
      <c r="B64069" s="2" t="s">
        <v>65064</v>
      </c>
      <c r="C64069" s="2">
        <v>28</v>
      </c>
      <c r="D64069" s="2" t="s">
        <v>19</v>
      </c>
      <c r="E64069" s="2"/>
      <c r="F64069" s="2"/>
      <c r="G64069" s="2"/>
      <c r="H64069" s="2"/>
    </row>
    <row r="64070">
      <c r="B64070" s="2" t="s">
        <v>65065</v>
      </c>
      <c r="C64070" s="2">
        <v>32</v>
      </c>
      <c r="D64070" s="2" t="s">
        <v>19</v>
      </c>
      <c r="E64070" s="2"/>
      <c r="F64070" s="2"/>
      <c r="G64070" s="2"/>
      <c r="H64070" s="2"/>
    </row>
    <row r="64071">
      <c r="B64071" s="2" t="s">
        <v>65066</v>
      </c>
      <c r="C64071" s="2">
        <v>30</v>
      </c>
      <c r="D64071" s="2" t="s">
        <v>19</v>
      </c>
      <c r="E64071" s="2"/>
      <c r="F64071" s="2"/>
      <c r="G64071" s="2"/>
      <c r="H64071" s="2"/>
    </row>
    <row r="64072">
      <c r="B64072" s="2" t="s">
        <v>65067</v>
      </c>
      <c r="C64072" s="2">
        <v>30</v>
      </c>
      <c r="D64072" s="2" t="s">
        <v>19</v>
      </c>
      <c r="E64072" s="2"/>
      <c r="F64072" s="2"/>
      <c r="G64072" s="2"/>
      <c r="H64072" s="2"/>
    </row>
    <row r="64073">
      <c r="B64073" s="2" t="s">
        <v>65068</v>
      </c>
      <c r="C64073" s="2">
        <v>33</v>
      </c>
      <c r="D64073" s="2" t="s">
        <v>19</v>
      </c>
      <c r="E64073" s="2"/>
      <c r="F64073" s="2"/>
      <c r="G64073" s="2"/>
      <c r="H64073" s="2"/>
    </row>
    <row r="64074">
      <c r="B64074" s="2" t="s">
        <v>65069</v>
      </c>
      <c r="C64074" s="2">
        <v>29</v>
      </c>
      <c r="D64074" s="2" t="s">
        <v>19</v>
      </c>
      <c r="E64074" s="2"/>
      <c r="F64074" s="2"/>
      <c r="G64074" s="2"/>
      <c r="H64074" s="2"/>
    </row>
    <row r="64075">
      <c r="B64075" s="2" t="s">
        <v>65070</v>
      </c>
      <c r="C64075" s="2">
        <v>33</v>
      </c>
      <c r="D64075" s="2" t="s">
        <v>19</v>
      </c>
      <c r="E64075" s="2"/>
      <c r="F64075" s="2"/>
      <c r="G64075" s="2"/>
      <c r="H64075" s="2"/>
    </row>
    <row r="64076">
      <c r="B64076" s="2" t="s">
        <v>65071</v>
      </c>
      <c r="C64076" s="2">
        <v>45</v>
      </c>
      <c r="D64076" s="2" t="s">
        <v>19</v>
      </c>
      <c r="E64076" s="2"/>
      <c r="F64076" s="2"/>
      <c r="G64076" s="2"/>
      <c r="H64076" s="2"/>
    </row>
    <row r="64077">
      <c r="B64077" s="2" t="s">
        <v>65072</v>
      </c>
      <c r="C64077" s="2">
        <v>38</v>
      </c>
      <c r="D64077" s="2" t="s">
        <v>998</v>
      </c>
      <c r="E64077" s="2"/>
      <c r="F64077" s="2"/>
      <c r="G64077" s="2"/>
      <c r="H64077" s="2"/>
    </row>
    <row r="64078">
      <c r="B64078" s="2" t="s">
        <v>65073</v>
      </c>
      <c r="C64078" s="2">
        <v>36</v>
      </c>
      <c r="D64078" s="2" t="s">
        <v>998</v>
      </c>
      <c r="E64078" s="2"/>
      <c r="F64078" s="2"/>
      <c r="G64078" s="2"/>
      <c r="H64078" s="2"/>
    </row>
    <row r="64079">
      <c r="B64079" s="2" t="s">
        <v>65074</v>
      </c>
      <c r="C64079" s="2">
        <v>33</v>
      </c>
      <c r="D64079" s="2" t="s">
        <v>998</v>
      </c>
      <c r="E64079" s="2"/>
      <c r="F64079" s="2"/>
      <c r="G64079" s="2"/>
      <c r="H64079" s="2"/>
    </row>
    <row r="64080">
      <c r="B64080" s="2" t="s">
        <v>65075</v>
      </c>
      <c r="C64080" s="2">
        <v>27</v>
      </c>
      <c r="D64080" s="2" t="s">
        <v>19</v>
      </c>
      <c r="E64080" s="2"/>
      <c r="F64080" s="2"/>
      <c r="G64080" s="2"/>
      <c r="H64080" s="2"/>
    </row>
    <row r="64081">
      <c r="B64081" s="2" t="s">
        <v>65076</v>
      </c>
      <c r="C64081" s="2">
        <v>39</v>
      </c>
      <c r="D64081" s="2" t="s">
        <v>19</v>
      </c>
      <c r="E64081" s="2"/>
      <c r="F64081" s="2"/>
      <c r="G64081" s="2"/>
      <c r="H64081" s="2"/>
    </row>
    <row r="64082">
      <c r="B64082" s="2" t="s">
        <v>65077</v>
      </c>
      <c r="C64082" s="2">
        <v>28</v>
      </c>
      <c r="D64082" s="2" t="s">
        <v>19</v>
      </c>
      <c r="E64082" s="2"/>
      <c r="F64082" s="2"/>
      <c r="G64082" s="2"/>
      <c r="H64082" s="2"/>
    </row>
    <row r="64083">
      <c r="B64083" s="2" t="s">
        <v>65078</v>
      </c>
      <c r="C64083" s="2">
        <v>31</v>
      </c>
      <c r="D64083" s="2" t="s">
        <v>19</v>
      </c>
      <c r="E64083" s="2"/>
      <c r="F64083" s="2"/>
      <c r="G64083" s="2"/>
      <c r="H64083" s="2"/>
    </row>
    <row r="64084">
      <c r="B64084" s="2" t="s">
        <v>65079</v>
      </c>
      <c r="C64084" s="2">
        <v>29</v>
      </c>
      <c r="D64084" s="2" t="s">
        <v>19</v>
      </c>
      <c r="E64084" s="2"/>
      <c r="F64084" s="2"/>
      <c r="G64084" s="2"/>
      <c r="H64084" s="2"/>
    </row>
    <row r="64085">
      <c r="B64085" s="2" t="s">
        <v>65080</v>
      </c>
      <c r="C64085" s="2">
        <v>31</v>
      </c>
      <c r="D64085" s="2" t="s">
        <v>19</v>
      </c>
      <c r="E64085" s="2"/>
      <c r="F64085" s="2"/>
      <c r="G64085" s="2"/>
      <c r="H64085" s="2"/>
    </row>
    <row r="64086">
      <c r="B64086" s="2" t="s">
        <v>65081</v>
      </c>
      <c r="C64086" s="2">
        <v>29</v>
      </c>
      <c r="D64086" s="2" t="s">
        <v>19</v>
      </c>
      <c r="E64086" s="2"/>
      <c r="F64086" s="2"/>
      <c r="G64086" s="2"/>
      <c r="H64086" s="2"/>
    </row>
    <row r="64087">
      <c r="B64087" s="2" t="s">
        <v>65082</v>
      </c>
      <c r="C64087" s="2">
        <v>32</v>
      </c>
      <c r="D64087" s="2" t="s">
        <v>19</v>
      </c>
      <c r="E64087" s="2"/>
      <c r="F64087" s="2"/>
      <c r="G64087" s="2"/>
      <c r="H64087" s="2"/>
    </row>
    <row r="64088">
      <c r="B64088" s="2" t="s">
        <v>65083</v>
      </c>
      <c r="C64088" s="2">
        <v>34</v>
      </c>
      <c r="D64088" s="2" t="s">
        <v>19</v>
      </c>
      <c r="E64088" s="2"/>
      <c r="F64088" s="2"/>
      <c r="G64088" s="2"/>
      <c r="H64088" s="2"/>
    </row>
    <row r="64089">
      <c r="B64089" s="2" t="s">
        <v>65084</v>
      </c>
      <c r="C64089" s="2">
        <v>29</v>
      </c>
      <c r="D64089" s="2" t="s">
        <v>19</v>
      </c>
      <c r="E64089" s="2"/>
      <c r="F64089" s="2"/>
      <c r="G64089" s="2"/>
      <c r="H64089" s="2"/>
    </row>
    <row r="64090">
      <c r="B64090" s="2" t="s">
        <v>65085</v>
      </c>
      <c r="C64090" s="2">
        <v>31</v>
      </c>
      <c r="D64090" s="2" t="s">
        <v>19</v>
      </c>
      <c r="E64090" s="2"/>
      <c r="F64090" s="2"/>
      <c r="G64090" s="2"/>
      <c r="H64090" s="2"/>
    </row>
    <row r="64091">
      <c r="B64091" s="2" t="s">
        <v>65086</v>
      </c>
      <c r="C64091" s="2">
        <v>37</v>
      </c>
      <c r="D64091" s="2" t="s">
        <v>19</v>
      </c>
      <c r="E64091" s="2"/>
      <c r="F64091" s="2"/>
      <c r="G64091" s="2"/>
      <c r="H64091" s="2"/>
    </row>
    <row r="64092">
      <c r="B64092" s="2" t="s">
        <v>65087</v>
      </c>
      <c r="C64092" s="2">
        <v>37</v>
      </c>
      <c r="D64092" s="2" t="s">
        <v>19</v>
      </c>
      <c r="E64092" s="2"/>
      <c r="F64092" s="2"/>
      <c r="G64092" s="2"/>
      <c r="H64092" s="2"/>
    </row>
    <row r="64093">
      <c r="B64093" s="2" t="s">
        <v>65088</v>
      </c>
      <c r="C64093" s="2">
        <v>27</v>
      </c>
      <c r="D64093" s="2" t="s">
        <v>19</v>
      </c>
      <c r="E64093" s="2"/>
      <c r="F64093" s="2"/>
      <c r="G64093" s="2"/>
      <c r="H64093" s="2"/>
    </row>
    <row r="64094">
      <c r="B64094" s="2" t="s">
        <v>65089</v>
      </c>
      <c r="C64094" s="2">
        <v>10</v>
      </c>
      <c r="D64094" s="2" t="s">
        <v>19</v>
      </c>
      <c r="E64094" s="2"/>
      <c r="F64094" s="2"/>
      <c r="G64094" s="2"/>
      <c r="H64094" s="2"/>
    </row>
    <row r="64095">
      <c r="B64095" s="2" t="s">
        <v>65090</v>
      </c>
      <c r="C64095" s="2">
        <v>24</v>
      </c>
      <c r="D64095" s="2" t="s">
        <v>19</v>
      </c>
      <c r="E64095" s="2"/>
      <c r="F64095" s="2"/>
      <c r="G64095" s="2"/>
      <c r="H64095" s="2"/>
    </row>
    <row r="64096">
      <c r="B64096" s="2" t="s">
        <v>65091</v>
      </c>
      <c r="C64096" s="2">
        <v>14</v>
      </c>
      <c r="D64096" s="2" t="s">
        <v>19</v>
      </c>
      <c r="E64096" s="2"/>
      <c r="F64096" s="2"/>
      <c r="G64096" s="2"/>
      <c r="H64096" s="2"/>
    </row>
    <row r="64097">
      <c r="B64097" s="2" t="s">
        <v>65092</v>
      </c>
      <c r="C64097" s="2">
        <v>6</v>
      </c>
      <c r="D64097" s="2" t="s">
        <v>19</v>
      </c>
      <c r="E64097" s="2"/>
      <c r="F64097" s="2"/>
      <c r="G64097" s="2"/>
      <c r="H64097" s="2"/>
    </row>
    <row r="64098">
      <c r="B64098" s="2" t="s">
        <v>65093</v>
      </c>
      <c r="C64098" s="2">
        <v>34</v>
      </c>
      <c r="D64098" s="2" t="s">
        <v>19</v>
      </c>
      <c r="E64098" s="2"/>
      <c r="F64098" s="2"/>
      <c r="G64098" s="2"/>
      <c r="H64098" s="2"/>
    </row>
    <row r="64099">
      <c r="B64099" s="2" t="s">
        <v>65094</v>
      </c>
      <c r="C64099" s="2">
        <v>25</v>
      </c>
      <c r="D64099" s="2" t="s">
        <v>998</v>
      </c>
      <c r="E64099" s="2"/>
      <c r="F64099" s="2"/>
      <c r="G64099" s="2"/>
      <c r="H64099" s="2"/>
    </row>
    <row r="64100">
      <c r="B64100" s="2" t="s">
        <v>65095</v>
      </c>
      <c r="C64100" s="2">
        <v>23</v>
      </c>
      <c r="D64100" s="2" t="s">
        <v>998</v>
      </c>
      <c r="E64100" s="2"/>
      <c r="F64100" s="2"/>
      <c r="G64100" s="2"/>
      <c r="H64100" s="2"/>
    </row>
    <row r="64101">
      <c r="B64101" s="2" t="s">
        <v>65096</v>
      </c>
      <c r="C64101" s="2">
        <v>49</v>
      </c>
      <c r="D64101" s="2" t="s">
        <v>19</v>
      </c>
      <c r="E64101" s="2"/>
      <c r="F64101" s="2"/>
      <c r="G64101" s="2"/>
      <c r="H64101" s="2"/>
    </row>
    <row r="64102">
      <c r="B64102" s="2" t="s">
        <v>65097</v>
      </c>
      <c r="C64102" s="2">
        <v>37</v>
      </c>
      <c r="D64102" s="2" t="s">
        <v>998</v>
      </c>
      <c r="E64102" s="2"/>
      <c r="F64102" s="2"/>
      <c r="G64102" s="2"/>
      <c r="H64102" s="2"/>
    </row>
    <row r="64103">
      <c r="B64103" s="2" t="s">
        <v>65098</v>
      </c>
      <c r="C64103" s="2">
        <v>13</v>
      </c>
      <c r="D64103" s="2" t="s">
        <v>19</v>
      </c>
      <c r="E64103" s="2"/>
      <c r="F64103" s="2"/>
      <c r="G64103" s="2"/>
      <c r="H64103" s="2"/>
    </row>
    <row r="64104">
      <c r="B64104" s="2" t="s">
        <v>65099</v>
      </c>
      <c r="C64104" s="2">
        <v>32</v>
      </c>
      <c r="D64104" s="2" t="s">
        <v>19</v>
      </c>
      <c r="E64104" s="2"/>
      <c r="F64104" s="2"/>
      <c r="G64104" s="2"/>
      <c r="H64104" s="2"/>
    </row>
    <row r="64105">
      <c r="B64105" s="2" t="s">
        <v>65100</v>
      </c>
      <c r="C64105" s="2">
        <v>34</v>
      </c>
      <c r="D64105" s="2" t="s">
        <v>19</v>
      </c>
      <c r="E64105" s="2"/>
      <c r="F64105" s="2"/>
      <c r="G64105" s="2"/>
      <c r="H64105" s="2"/>
    </row>
    <row r="64106">
      <c r="B64106" s="2" t="s">
        <v>65101</v>
      </c>
      <c r="C64106" s="2">
        <v>36</v>
      </c>
      <c r="D64106" s="2" t="s">
        <v>19</v>
      </c>
      <c r="E64106" s="2"/>
      <c r="F64106" s="2"/>
      <c r="G64106" s="2"/>
      <c r="H64106" s="2"/>
    </row>
    <row r="64107">
      <c r="B64107" s="2" t="s">
        <v>65102</v>
      </c>
      <c r="C64107" s="2">
        <v>39</v>
      </c>
      <c r="D64107" s="2" t="s">
        <v>19</v>
      </c>
      <c r="E64107" s="2"/>
      <c r="F64107" s="2"/>
      <c r="G64107" s="2"/>
      <c r="H64107" s="2"/>
    </row>
    <row r="64108">
      <c r="B64108" s="2" t="s">
        <v>65103</v>
      </c>
      <c r="C64108" s="2">
        <v>19</v>
      </c>
      <c r="D64108" s="2" t="s">
        <v>19</v>
      </c>
      <c r="E64108" s="2"/>
      <c r="F64108" s="2"/>
      <c r="G64108" s="2"/>
      <c r="H64108" s="2"/>
    </row>
    <row r="64109">
      <c r="B64109" s="2" t="s">
        <v>65104</v>
      </c>
      <c r="C64109" s="2">
        <v>20</v>
      </c>
      <c r="D64109" s="2" t="s">
        <v>19</v>
      </c>
      <c r="E64109" s="2"/>
      <c r="F64109" s="2"/>
      <c r="G64109" s="2"/>
      <c r="H64109" s="2"/>
    </row>
    <row r="64110">
      <c r="B64110" s="2" t="s">
        <v>65105</v>
      </c>
      <c r="C64110" s="2">
        <v>20</v>
      </c>
      <c r="D64110" s="2" t="s">
        <v>19</v>
      </c>
      <c r="E64110" s="2"/>
      <c r="F64110" s="2"/>
      <c r="G64110" s="2"/>
      <c r="H64110" s="2"/>
    </row>
    <row r="64111">
      <c r="B64111" s="2" t="s">
        <v>65106</v>
      </c>
      <c r="C64111" s="2">
        <v>20</v>
      </c>
      <c r="D64111" s="2" t="s">
        <v>19</v>
      </c>
      <c r="E64111" s="2"/>
      <c r="F64111" s="2"/>
      <c r="G64111" s="2"/>
      <c r="H64111" s="2"/>
    </row>
    <row r="64112">
      <c r="B64112" s="2" t="s">
        <v>65107</v>
      </c>
      <c r="C64112" s="2">
        <v>28</v>
      </c>
      <c r="D64112" s="2" t="s">
        <v>19</v>
      </c>
      <c r="E64112" s="2"/>
      <c r="F64112" s="2"/>
      <c r="G64112" s="2"/>
      <c r="H64112" s="2"/>
    </row>
    <row r="64113">
      <c r="B64113" s="2" t="s">
        <v>65108</v>
      </c>
      <c r="C64113" s="2">
        <v>31</v>
      </c>
      <c r="D64113" s="2" t="s">
        <v>19</v>
      </c>
      <c r="E64113" s="2"/>
      <c r="F64113" s="2"/>
      <c r="G64113" s="2"/>
      <c r="H64113" s="2"/>
    </row>
    <row r="64114">
      <c r="B64114" s="2" t="s">
        <v>65109</v>
      </c>
      <c r="C64114" s="2">
        <v>32</v>
      </c>
      <c r="D64114" s="2" t="s">
        <v>19</v>
      </c>
      <c r="E64114" s="2"/>
      <c r="F64114" s="2"/>
      <c r="G64114" s="2"/>
      <c r="H64114" s="2"/>
    </row>
    <row r="64115">
      <c r="B64115" s="2" t="s">
        <v>65110</v>
      </c>
      <c r="C64115" s="2">
        <v>29</v>
      </c>
      <c r="D64115" s="2" t="s">
        <v>19</v>
      </c>
      <c r="E64115" s="2"/>
      <c r="F64115" s="2"/>
      <c r="G64115" s="2"/>
      <c r="H64115" s="2"/>
    </row>
    <row r="64116">
      <c r="B64116" s="2" t="s">
        <v>65111</v>
      </c>
      <c r="C64116" s="2">
        <v>30</v>
      </c>
      <c r="D64116" s="2" t="s">
        <v>19</v>
      </c>
      <c r="E64116" s="2"/>
      <c r="F64116" s="2"/>
      <c r="G64116" s="2"/>
      <c r="H64116" s="2"/>
    </row>
    <row r="64117">
      <c r="B64117" s="2" t="s">
        <v>65112</v>
      </c>
      <c r="C64117" s="2">
        <v>31</v>
      </c>
      <c r="D64117" s="2" t="s">
        <v>19</v>
      </c>
      <c r="E64117" s="2"/>
      <c r="F64117" s="2"/>
      <c r="G64117" s="2"/>
      <c r="H64117" s="2"/>
    </row>
    <row r="64118">
      <c r="B64118" s="2" t="s">
        <v>65113</v>
      </c>
      <c r="C64118" s="2">
        <v>33</v>
      </c>
      <c r="D64118" s="2" t="s">
        <v>19</v>
      </c>
      <c r="E64118" s="2"/>
      <c r="F64118" s="2"/>
      <c r="G64118" s="2"/>
      <c r="H64118" s="2"/>
    </row>
    <row r="64119">
      <c r="B64119" s="2" t="s">
        <v>65114</v>
      </c>
      <c r="C64119" s="2">
        <v>31</v>
      </c>
      <c r="D64119" s="2" t="s">
        <v>19</v>
      </c>
      <c r="E64119" s="2"/>
      <c r="F64119" s="2"/>
      <c r="G64119" s="2"/>
      <c r="H64119" s="2"/>
    </row>
    <row r="64120">
      <c r="B64120" s="2" t="s">
        <v>65115</v>
      </c>
      <c r="C64120" s="2">
        <v>33</v>
      </c>
      <c r="D64120" s="2" t="s">
        <v>19</v>
      </c>
      <c r="E64120" s="2"/>
      <c r="F64120" s="2"/>
      <c r="G64120" s="2"/>
      <c r="H64120" s="2"/>
    </row>
    <row r="64121">
      <c r="B64121" s="2" t="s">
        <v>65116</v>
      </c>
      <c r="C64121" s="2">
        <v>29</v>
      </c>
      <c r="D64121" s="2" t="s">
        <v>998</v>
      </c>
      <c r="E64121" s="2"/>
      <c r="F64121" s="2"/>
      <c r="G64121" s="2"/>
      <c r="H64121" s="2"/>
    </row>
    <row r="64122">
      <c r="B64122" s="2" t="s">
        <v>65117</v>
      </c>
      <c r="C64122" s="2">
        <v>28</v>
      </c>
      <c r="D64122" s="2" t="s">
        <v>998</v>
      </c>
      <c r="E64122" s="2"/>
      <c r="F64122" s="2"/>
      <c r="G64122" s="2"/>
      <c r="H64122" s="2"/>
    </row>
    <row r="64123">
      <c r="B64123" s="2" t="s">
        <v>65118</v>
      </c>
      <c r="C64123" s="2">
        <v>34</v>
      </c>
      <c r="D64123" s="2" t="s">
        <v>19</v>
      </c>
      <c r="E64123" s="2"/>
      <c r="F64123" s="2"/>
      <c r="G64123" s="2"/>
      <c r="H64123" s="2"/>
    </row>
    <row r="64124">
      <c r="B64124" s="2" t="s">
        <v>65119</v>
      </c>
      <c r="C64124" s="2">
        <v>39</v>
      </c>
      <c r="D64124" s="2" t="s">
        <v>19</v>
      </c>
      <c r="E64124" s="2"/>
      <c r="F64124" s="2"/>
      <c r="G64124" s="2"/>
      <c r="H64124" s="2"/>
    </row>
    <row r="64125">
      <c r="B64125" s="2" t="s">
        <v>65120</v>
      </c>
      <c r="C64125" s="2">
        <v>35</v>
      </c>
      <c r="D64125" s="2" t="s">
        <v>998</v>
      </c>
      <c r="E64125" s="2"/>
      <c r="F64125" s="2"/>
      <c r="G64125" s="2"/>
      <c r="H64125" s="2"/>
    </row>
    <row r="64126">
      <c r="B64126" s="2" t="s">
        <v>65121</v>
      </c>
      <c r="C64126" s="2">
        <v>33</v>
      </c>
      <c r="D64126" s="2" t="s">
        <v>19</v>
      </c>
      <c r="E64126" s="2"/>
      <c r="F64126" s="2"/>
      <c r="G64126" s="2"/>
      <c r="H64126" s="2"/>
    </row>
    <row r="64127">
      <c r="B64127" s="2" t="s">
        <v>65122</v>
      </c>
      <c r="C64127" s="2">
        <v>34</v>
      </c>
      <c r="D64127" s="2" t="s">
        <v>19</v>
      </c>
      <c r="E64127" s="2"/>
      <c r="F64127" s="2"/>
      <c r="G64127" s="2"/>
      <c r="H64127" s="2"/>
    </row>
    <row r="64128">
      <c r="B64128" s="2" t="s">
        <v>65123</v>
      </c>
      <c r="C64128" s="2">
        <v>30</v>
      </c>
      <c r="D64128" s="2" t="s">
        <v>19</v>
      </c>
      <c r="E64128" s="2"/>
      <c r="F64128" s="2"/>
      <c r="G64128" s="2"/>
      <c r="H64128" s="2"/>
    </row>
    <row r="64129">
      <c r="B64129" s="2" t="s">
        <v>65124</v>
      </c>
      <c r="C64129" s="2">
        <v>40</v>
      </c>
      <c r="D64129" s="2" t="s">
        <v>19</v>
      </c>
      <c r="E64129" s="2"/>
      <c r="F64129" s="2"/>
      <c r="G64129" s="2"/>
      <c r="H64129" s="2"/>
    </row>
    <row r="64130">
      <c r="B64130" s="2" t="s">
        <v>65125</v>
      </c>
      <c r="C64130" s="2">
        <v>39</v>
      </c>
      <c r="D64130" s="2" t="s">
        <v>998</v>
      </c>
      <c r="E64130" s="2"/>
      <c r="F64130" s="2"/>
      <c r="G64130" s="2"/>
      <c r="H64130" s="2"/>
    </row>
    <row r="64131">
      <c r="B64131" s="2" t="s">
        <v>65126</v>
      </c>
      <c r="C64131" s="2">
        <v>40</v>
      </c>
      <c r="D64131" s="2" t="s">
        <v>998</v>
      </c>
      <c r="E64131" s="2"/>
      <c r="F64131" s="2"/>
      <c r="G64131" s="2"/>
      <c r="H64131" s="2"/>
    </row>
    <row r="64132">
      <c r="B64132" s="2" t="s">
        <v>65127</v>
      </c>
      <c r="C64132" s="2">
        <v>30</v>
      </c>
      <c r="D64132" s="2" t="s">
        <v>998</v>
      </c>
      <c r="E64132" s="2"/>
      <c r="F64132" s="2"/>
      <c r="G64132" s="2"/>
      <c r="H64132" s="2"/>
    </row>
    <row r="64133">
      <c r="B64133" s="2" t="s">
        <v>65128</v>
      </c>
      <c r="C64133" s="2">
        <v>28</v>
      </c>
      <c r="D64133" s="2" t="s">
        <v>998</v>
      </c>
      <c r="E64133" s="2"/>
      <c r="F64133" s="2"/>
      <c r="G64133" s="2"/>
      <c r="H64133" s="2"/>
    </row>
    <row r="64134">
      <c r="B64134" s="2" t="s">
        <v>65129</v>
      </c>
      <c r="C64134" s="2">
        <v>34</v>
      </c>
      <c r="D64134" s="2" t="s">
        <v>19</v>
      </c>
      <c r="E64134" s="2"/>
      <c r="F64134" s="2"/>
      <c r="G64134" s="2"/>
      <c r="H64134" s="2"/>
    </row>
    <row r="64135">
      <c r="B64135" s="2" t="s">
        <v>65130</v>
      </c>
      <c r="C64135" s="2">
        <v>35</v>
      </c>
      <c r="D64135" s="2" t="s">
        <v>19</v>
      </c>
      <c r="E64135" s="2"/>
      <c r="F64135" s="2"/>
      <c r="G64135" s="2"/>
      <c r="H64135" s="2"/>
    </row>
    <row r="64136">
      <c r="B64136" s="2" t="s">
        <v>65131</v>
      </c>
      <c r="C64136" s="2">
        <v>29</v>
      </c>
      <c r="D64136" s="2" t="s">
        <v>19</v>
      </c>
      <c r="E64136" s="2"/>
      <c r="F64136" s="2"/>
      <c r="G64136" s="2"/>
      <c r="H64136" s="2"/>
    </row>
    <row r="64137">
      <c r="B64137" s="2" t="s">
        <v>65132</v>
      </c>
      <c r="C64137" s="2">
        <v>31</v>
      </c>
      <c r="D64137" s="2" t="s">
        <v>19</v>
      </c>
      <c r="E64137" s="2"/>
      <c r="F64137" s="2"/>
      <c r="G64137" s="2"/>
      <c r="H64137" s="2"/>
    </row>
    <row r="64138">
      <c r="B64138" s="2" t="s">
        <v>65133</v>
      </c>
      <c r="C64138" s="2">
        <v>33</v>
      </c>
      <c r="D64138" s="2" t="s">
        <v>998</v>
      </c>
      <c r="E64138" s="2"/>
      <c r="F64138" s="2"/>
      <c r="G64138" s="2"/>
      <c r="H64138" s="2"/>
    </row>
    <row r="64139">
      <c r="B64139" s="2" t="s">
        <v>65134</v>
      </c>
      <c r="C64139" s="2">
        <v>32</v>
      </c>
      <c r="D64139" s="2" t="s">
        <v>998</v>
      </c>
      <c r="E64139" s="2"/>
      <c r="F64139" s="2"/>
      <c r="G64139" s="2"/>
      <c r="H64139" s="2"/>
    </row>
    <row r="64140">
      <c r="B64140" s="2" t="s">
        <v>65135</v>
      </c>
      <c r="C64140" s="2">
        <v>20</v>
      </c>
      <c r="D64140" s="2" t="s">
        <v>19</v>
      </c>
      <c r="E64140" s="2"/>
      <c r="F64140" s="2"/>
      <c r="G64140" s="2"/>
      <c r="H64140" s="2"/>
    </row>
    <row r="64141">
      <c r="B64141" s="2" t="s">
        <v>65136</v>
      </c>
      <c r="C64141" s="2">
        <v>19</v>
      </c>
      <c r="D64141" s="2" t="s">
        <v>19</v>
      </c>
      <c r="E64141" s="2"/>
      <c r="F64141" s="2"/>
      <c r="G64141" s="2"/>
      <c r="H64141" s="2"/>
    </row>
    <row r="64142">
      <c r="B64142" s="2" t="s">
        <v>65137</v>
      </c>
      <c r="C64142" s="2">
        <v>28</v>
      </c>
      <c r="D64142" s="2" t="s">
        <v>19</v>
      </c>
      <c r="E64142" s="2"/>
      <c r="F64142" s="2"/>
      <c r="G64142" s="2"/>
      <c r="H64142" s="2"/>
    </row>
    <row r="64143">
      <c r="B64143" s="2" t="s">
        <v>65138</v>
      </c>
      <c r="C64143" s="2">
        <v>26</v>
      </c>
      <c r="D64143" s="2" t="s">
        <v>19</v>
      </c>
      <c r="E64143" s="2"/>
      <c r="F64143" s="2"/>
      <c r="G64143" s="2"/>
      <c r="H64143" s="2"/>
    </row>
    <row r="64144">
      <c r="B64144" s="2" t="s">
        <v>65139</v>
      </c>
      <c r="C64144" s="2">
        <v>21</v>
      </c>
      <c r="D64144" s="2" t="s">
        <v>19</v>
      </c>
      <c r="E64144" s="2"/>
      <c r="F64144" s="2"/>
      <c r="G64144" s="2"/>
      <c r="H64144" s="2"/>
    </row>
    <row r="64145">
      <c r="B64145" s="2" t="s">
        <v>65140</v>
      </c>
      <c r="C64145" s="2">
        <v>40</v>
      </c>
      <c r="D64145" s="2" t="s">
        <v>19</v>
      </c>
      <c r="E64145" s="2"/>
      <c r="F64145" s="2"/>
      <c r="G64145" s="2"/>
      <c r="H64145" s="2"/>
    </row>
    <row r="64146">
      <c r="B64146" s="2" t="s">
        <v>65141</v>
      </c>
      <c r="C64146" s="2">
        <v>30</v>
      </c>
      <c r="D64146" s="2" t="s">
        <v>998</v>
      </c>
      <c r="E64146" s="2"/>
      <c r="F64146" s="2"/>
      <c r="G64146" s="2"/>
      <c r="H64146" s="2"/>
    </row>
    <row r="64147">
      <c r="B64147" s="2" t="s">
        <v>65142</v>
      </c>
      <c r="C64147" s="2">
        <v>11</v>
      </c>
      <c r="D64147" s="2" t="s">
        <v>19</v>
      </c>
      <c r="E64147" s="2"/>
      <c r="F64147" s="2"/>
      <c r="G64147" s="2"/>
      <c r="H64147" s="2"/>
    </row>
    <row r="64148">
      <c r="B64148" s="2" t="s">
        <v>65143</v>
      </c>
      <c r="C64148" s="2">
        <v>24</v>
      </c>
      <c r="D64148" s="2" t="s">
        <v>19</v>
      </c>
      <c r="E64148" s="2"/>
      <c r="F64148" s="2"/>
      <c r="G64148" s="2"/>
      <c r="H64148" s="2"/>
    </row>
    <row r="64149">
      <c r="B64149" s="2" t="s">
        <v>65144</v>
      </c>
      <c r="C64149" s="2">
        <v>25</v>
      </c>
      <c r="D64149" s="2" t="s">
        <v>19</v>
      </c>
      <c r="E64149" s="2"/>
      <c r="F64149" s="2"/>
      <c r="G64149" s="2"/>
      <c r="H64149" s="2"/>
    </row>
    <row r="64150">
      <c r="B64150" s="2" t="s">
        <v>65145</v>
      </c>
      <c r="C64150" s="2">
        <v>25</v>
      </c>
      <c r="D64150" s="2" t="s">
        <v>19</v>
      </c>
      <c r="E64150" s="2"/>
      <c r="F64150" s="2"/>
      <c r="G64150" s="2"/>
      <c r="H64150" s="2"/>
    </row>
    <row r="64151">
      <c r="B64151" s="2" t="s">
        <v>65146</v>
      </c>
      <c r="C64151" s="2">
        <v>25</v>
      </c>
      <c r="D64151" s="2" t="s">
        <v>19</v>
      </c>
      <c r="E64151" s="2"/>
      <c r="F64151" s="2"/>
      <c r="G64151" s="2"/>
      <c r="H64151" s="2"/>
    </row>
    <row r="64152">
      <c r="B64152" s="2" t="s">
        <v>65147</v>
      </c>
      <c r="C64152" s="2">
        <v>27</v>
      </c>
      <c r="D64152" s="2" t="s">
        <v>19</v>
      </c>
      <c r="E64152" s="2"/>
      <c r="F64152" s="2"/>
      <c r="G64152" s="2"/>
      <c r="H64152" s="2"/>
    </row>
    <row r="64153">
      <c r="B64153" s="2" t="s">
        <v>65148</v>
      </c>
      <c r="C64153" s="2">
        <v>28</v>
      </c>
      <c r="D64153" s="2" t="s">
        <v>19</v>
      </c>
      <c r="E64153" s="2"/>
      <c r="F64153" s="2"/>
      <c r="G64153" s="2"/>
      <c r="H64153" s="2"/>
    </row>
    <row r="64154">
      <c r="B64154" s="2" t="s">
        <v>65149</v>
      </c>
      <c r="C64154" s="2">
        <v>31</v>
      </c>
      <c r="D64154" s="2" t="s">
        <v>998</v>
      </c>
      <c r="E64154" s="2"/>
      <c r="F64154" s="2"/>
      <c r="G64154" s="2"/>
      <c r="H64154" s="2"/>
    </row>
    <row r="64155">
      <c r="B64155" s="2" t="s">
        <v>65150</v>
      </c>
      <c r="C64155" s="2">
        <v>31</v>
      </c>
      <c r="D64155" s="2" t="s">
        <v>998</v>
      </c>
      <c r="E64155" s="2"/>
      <c r="F64155" s="2"/>
      <c r="G64155" s="2"/>
      <c r="H64155" s="2"/>
    </row>
    <row r="64156">
      <c r="B64156" s="2" t="s">
        <v>65151</v>
      </c>
      <c r="C64156" s="2">
        <v>29</v>
      </c>
      <c r="D64156" s="2" t="s">
        <v>19</v>
      </c>
      <c r="E64156" s="2"/>
      <c r="F64156" s="2"/>
      <c r="G64156" s="2"/>
      <c r="H64156" s="2"/>
    </row>
    <row r="64157">
      <c r="B64157" s="2" t="s">
        <v>65152</v>
      </c>
      <c r="C64157" s="2">
        <v>34</v>
      </c>
      <c r="D64157" s="2" t="s">
        <v>19</v>
      </c>
      <c r="E64157" s="2"/>
      <c r="F64157" s="2"/>
      <c r="G64157" s="2"/>
      <c r="H64157" s="2"/>
    </row>
    <row r="64158">
      <c r="B64158" s="2" t="s">
        <v>65153</v>
      </c>
      <c r="C64158" s="2">
        <v>32</v>
      </c>
      <c r="D64158" s="2" t="s">
        <v>19</v>
      </c>
      <c r="E64158" s="2"/>
      <c r="F64158" s="2"/>
      <c r="G64158" s="2"/>
      <c r="H64158" s="2"/>
    </row>
    <row r="64159">
      <c r="B64159" s="2" t="s">
        <v>65154</v>
      </c>
      <c r="C64159" s="2">
        <v>35</v>
      </c>
      <c r="D64159" s="2" t="s">
        <v>998</v>
      </c>
      <c r="E64159" s="2"/>
      <c r="F64159" s="2"/>
      <c r="G64159" s="2"/>
      <c r="H64159" s="2"/>
    </row>
    <row r="64160">
      <c r="B64160" s="2" t="s">
        <v>65155</v>
      </c>
      <c r="C64160" s="2">
        <v>32</v>
      </c>
      <c r="D64160" s="2" t="s">
        <v>998</v>
      </c>
      <c r="E64160" s="2"/>
      <c r="F64160" s="2"/>
      <c r="G64160" s="2"/>
      <c r="H64160" s="2"/>
    </row>
    <row r="64161">
      <c r="B64161" s="2" t="s">
        <v>65156</v>
      </c>
      <c r="C64161" s="2">
        <v>17</v>
      </c>
      <c r="D64161" s="2" t="s">
        <v>19</v>
      </c>
      <c r="E64161" s="2"/>
      <c r="F64161" s="2"/>
      <c r="G64161" s="2"/>
      <c r="H64161" s="2"/>
    </row>
    <row r="64162">
      <c r="B64162" s="2" t="s">
        <v>65157</v>
      </c>
      <c r="C64162" s="2">
        <v>21</v>
      </c>
      <c r="D64162" s="2" t="s">
        <v>19</v>
      </c>
      <c r="E64162" s="2"/>
      <c r="F64162" s="2"/>
      <c r="G64162" s="2"/>
      <c r="H64162" s="2"/>
    </row>
    <row r="64163">
      <c r="B64163" s="2" t="s">
        <v>65158</v>
      </c>
      <c r="C64163" s="2">
        <v>23</v>
      </c>
      <c r="D64163" s="2" t="s">
        <v>19</v>
      </c>
      <c r="E64163" s="2"/>
      <c r="F64163" s="2"/>
      <c r="G64163" s="2"/>
      <c r="H64163" s="2"/>
    </row>
    <row r="64164">
      <c r="B64164" s="2" t="s">
        <v>65159</v>
      </c>
      <c r="C64164" s="2">
        <v>24</v>
      </c>
      <c r="D64164" s="2" t="s">
        <v>19</v>
      </c>
      <c r="E64164" s="2"/>
      <c r="F64164" s="2"/>
      <c r="G64164" s="2"/>
      <c r="H64164" s="2"/>
    </row>
    <row r="64165">
      <c r="B64165" s="2" t="s">
        <v>65160</v>
      </c>
      <c r="C64165" s="2">
        <v>24</v>
      </c>
      <c r="D64165" s="2" t="s">
        <v>19</v>
      </c>
      <c r="E64165" s="2"/>
      <c r="F64165" s="2"/>
      <c r="G64165" s="2"/>
      <c r="H64165" s="2"/>
    </row>
    <row r="64166">
      <c r="B64166" s="2" t="s">
        <v>65161</v>
      </c>
      <c r="C64166" s="2">
        <v>21</v>
      </c>
      <c r="D64166" s="2" t="s">
        <v>19</v>
      </c>
      <c r="E64166" s="2"/>
      <c r="F64166" s="2"/>
      <c r="G64166" s="2"/>
      <c r="H64166" s="2"/>
    </row>
    <row r="64167">
      <c r="B64167" s="2" t="s">
        <v>65162</v>
      </c>
      <c r="C64167" s="2">
        <v>13</v>
      </c>
      <c r="D64167" s="2" t="s">
        <v>998</v>
      </c>
      <c r="E64167" s="2"/>
      <c r="F64167" s="2"/>
      <c r="G64167" s="2"/>
      <c r="H64167" s="2"/>
    </row>
    <row r="64168">
      <c r="B64168" s="2" t="s">
        <v>65163</v>
      </c>
      <c r="C64168" s="2">
        <v>15</v>
      </c>
      <c r="D64168" s="2" t="s">
        <v>998</v>
      </c>
      <c r="E64168" s="2"/>
      <c r="F64168" s="2"/>
      <c r="G64168" s="2"/>
      <c r="H64168" s="2"/>
    </row>
    <row r="64169">
      <c r="B64169" s="2" t="s">
        <v>65164</v>
      </c>
      <c r="C64169" s="2">
        <v>15</v>
      </c>
      <c r="D64169" s="2" t="s">
        <v>998</v>
      </c>
      <c r="E64169" s="2"/>
      <c r="F64169" s="2"/>
      <c r="G64169" s="2"/>
      <c r="H64169" s="2"/>
    </row>
    <row r="64170">
      <c r="B64170" s="2" t="s">
        <v>65165</v>
      </c>
      <c r="C64170" s="2">
        <v>28</v>
      </c>
      <c r="D64170" s="2" t="s">
        <v>19</v>
      </c>
      <c r="E64170" s="2"/>
      <c r="F64170" s="2"/>
      <c r="G64170" s="2"/>
      <c r="H64170" s="2"/>
    </row>
    <row r="64171">
      <c r="B64171" s="2" t="s">
        <v>65166</v>
      </c>
      <c r="C64171" s="2">
        <v>30</v>
      </c>
      <c r="D64171" s="2" t="s">
        <v>19</v>
      </c>
      <c r="E64171" s="2"/>
      <c r="F64171" s="2"/>
      <c r="G64171" s="2"/>
      <c r="H64171" s="2"/>
    </row>
    <row r="64172">
      <c r="B64172" s="2" t="s">
        <v>65167</v>
      </c>
      <c r="C64172" s="2">
        <v>26</v>
      </c>
      <c r="D64172" s="2" t="s">
        <v>19</v>
      </c>
      <c r="E64172" s="2"/>
      <c r="F64172" s="2"/>
      <c r="G64172" s="2"/>
      <c r="H64172" s="2"/>
    </row>
    <row r="64173">
      <c r="B64173" s="2" t="s">
        <v>65168</v>
      </c>
      <c r="C64173" s="2">
        <v>28</v>
      </c>
      <c r="D64173" s="2" t="s">
        <v>19</v>
      </c>
      <c r="E64173" s="2"/>
      <c r="F64173" s="2"/>
      <c r="G64173" s="2"/>
      <c r="H64173" s="2"/>
    </row>
    <row r="64174">
      <c r="B64174" s="2" t="s">
        <v>65169</v>
      </c>
      <c r="C64174" s="2">
        <v>30</v>
      </c>
      <c r="D64174" s="2" t="s">
        <v>19</v>
      </c>
      <c r="E64174" s="2"/>
      <c r="F64174" s="2"/>
      <c r="G64174" s="2"/>
      <c r="H64174" s="2"/>
    </row>
    <row r="64175">
      <c r="B64175" s="2" t="s">
        <v>65170</v>
      </c>
      <c r="C64175" s="2">
        <v>30</v>
      </c>
      <c r="D64175" s="2" t="s">
        <v>19</v>
      </c>
      <c r="E64175" s="2"/>
      <c r="F64175" s="2"/>
      <c r="G64175" s="2"/>
      <c r="H64175" s="2"/>
    </row>
    <row r="64176">
      <c r="B64176" s="2" t="s">
        <v>65171</v>
      </c>
      <c r="C64176" s="2">
        <v>32</v>
      </c>
      <c r="D64176" s="2" t="s">
        <v>19</v>
      </c>
      <c r="E64176" s="2"/>
      <c r="F64176" s="2"/>
      <c r="G64176" s="2"/>
      <c r="H64176" s="2"/>
    </row>
    <row r="64177">
      <c r="B64177" s="2" t="s">
        <v>65172</v>
      </c>
      <c r="C64177" s="2">
        <v>31</v>
      </c>
      <c r="D64177" s="2" t="s">
        <v>19</v>
      </c>
      <c r="E64177" s="2"/>
      <c r="F64177" s="2"/>
      <c r="G64177" s="2"/>
      <c r="H64177" s="2"/>
    </row>
    <row r="64178">
      <c r="B64178" s="2" t="s">
        <v>65173</v>
      </c>
      <c r="C64178" s="2">
        <v>31</v>
      </c>
      <c r="D64178" s="2" t="s">
        <v>19</v>
      </c>
      <c r="E64178" s="2"/>
      <c r="F64178" s="2"/>
      <c r="G64178" s="2"/>
      <c r="H64178" s="2"/>
    </row>
    <row r="64179">
      <c r="B64179" s="2" t="s">
        <v>65174</v>
      </c>
      <c r="C64179" s="2">
        <v>32</v>
      </c>
      <c r="D64179" s="2" t="s">
        <v>19</v>
      </c>
      <c r="E64179" s="2"/>
      <c r="F64179" s="2"/>
      <c r="G64179" s="2"/>
      <c r="H64179" s="2"/>
    </row>
    <row r="64180">
      <c r="B64180" s="2" t="s">
        <v>65175</v>
      </c>
      <c r="C64180" s="2">
        <v>33</v>
      </c>
      <c r="D64180" s="2" t="s">
        <v>998</v>
      </c>
      <c r="E64180" s="2"/>
      <c r="F64180" s="2"/>
      <c r="G64180" s="2"/>
      <c r="H64180" s="2"/>
    </row>
    <row r="64181">
      <c r="B64181" s="2" t="s">
        <v>65176</v>
      </c>
      <c r="C64181" s="2">
        <v>32</v>
      </c>
      <c r="D64181" s="2" t="s">
        <v>19</v>
      </c>
      <c r="E64181" s="2"/>
      <c r="F64181" s="2"/>
      <c r="G64181" s="2"/>
      <c r="H64181" s="2"/>
    </row>
    <row r="64182">
      <c r="B64182" s="2" t="s">
        <v>65177</v>
      </c>
      <c r="C64182" s="2">
        <v>30</v>
      </c>
      <c r="D64182" s="2" t="s">
        <v>19</v>
      </c>
      <c r="E64182" s="2"/>
      <c r="F64182" s="2"/>
      <c r="G64182" s="2"/>
      <c r="H64182" s="2"/>
    </row>
    <row r="64183">
      <c r="B64183" s="2" t="s">
        <v>65178</v>
      </c>
      <c r="C64183" s="2">
        <v>31</v>
      </c>
      <c r="D64183" s="2" t="s">
        <v>19</v>
      </c>
      <c r="E64183" s="2"/>
      <c r="F64183" s="2"/>
      <c r="G64183" s="2"/>
      <c r="H64183" s="2"/>
    </row>
    <row r="64184">
      <c r="B64184" s="2" t="s">
        <v>65179</v>
      </c>
      <c r="C64184" s="2">
        <v>30</v>
      </c>
      <c r="D64184" s="2" t="s">
        <v>19</v>
      </c>
      <c r="E64184" s="2"/>
      <c r="F64184" s="2"/>
      <c r="G64184" s="2"/>
      <c r="H64184" s="2"/>
    </row>
    <row r="64185">
      <c r="B64185" s="2" t="s">
        <v>65180</v>
      </c>
      <c r="C64185" s="2">
        <v>29</v>
      </c>
      <c r="D64185" s="2" t="s">
        <v>19</v>
      </c>
      <c r="E64185" s="2"/>
      <c r="F64185" s="2"/>
      <c r="G64185" s="2"/>
      <c r="H64185" s="2"/>
    </row>
    <row r="64186">
      <c r="B64186" s="2" t="s">
        <v>65181</v>
      </c>
      <c r="C64186" s="2">
        <v>38</v>
      </c>
      <c r="D64186" s="2" t="s">
        <v>19</v>
      </c>
      <c r="E64186" s="2"/>
      <c r="F64186" s="2"/>
      <c r="G64186" s="2"/>
      <c r="H64186" s="2"/>
    </row>
    <row r="64187">
      <c r="B64187" s="2" t="s">
        <v>65182</v>
      </c>
      <c r="C64187" s="2">
        <v>38</v>
      </c>
      <c r="D64187" s="2" t="s">
        <v>998</v>
      </c>
      <c r="E64187" s="2"/>
      <c r="F64187" s="2"/>
      <c r="G64187" s="2"/>
      <c r="H64187" s="2"/>
    </row>
    <row r="64188">
      <c r="B64188" s="2" t="s">
        <v>65183</v>
      </c>
      <c r="C64188" s="2">
        <v>10</v>
      </c>
      <c r="D64188" s="2" t="s">
        <v>19</v>
      </c>
      <c r="E64188" s="2"/>
      <c r="F64188" s="2"/>
      <c r="G64188" s="2"/>
      <c r="H64188" s="2"/>
    </row>
    <row r="64189">
      <c r="B64189" s="2" t="s">
        <v>65184</v>
      </c>
      <c r="C64189" s="2">
        <v>21</v>
      </c>
      <c r="D64189" s="2" t="s">
        <v>19</v>
      </c>
      <c r="E64189" s="2"/>
      <c r="F64189" s="2"/>
      <c r="G64189" s="2"/>
      <c r="H64189" s="2"/>
    </row>
    <row r="64190">
      <c r="B64190" s="2" t="s">
        <v>65185</v>
      </c>
      <c r="C64190" s="2">
        <v>28</v>
      </c>
      <c r="D64190" s="2" t="s">
        <v>19</v>
      </c>
      <c r="E64190" s="2"/>
      <c r="F64190" s="2"/>
      <c r="G64190" s="2"/>
      <c r="H64190" s="2"/>
    </row>
    <row r="64191">
      <c r="B64191" s="2" t="s">
        <v>65186</v>
      </c>
      <c r="C64191" s="2">
        <v>30</v>
      </c>
      <c r="D64191" s="2" t="s">
        <v>19</v>
      </c>
      <c r="E64191" s="2"/>
      <c r="F64191" s="2"/>
      <c r="G64191" s="2"/>
      <c r="H64191" s="2"/>
    </row>
    <row r="64192">
      <c r="B64192" s="2" t="s">
        <v>65187</v>
      </c>
      <c r="C64192" s="2">
        <v>31</v>
      </c>
      <c r="D64192" s="2" t="s">
        <v>19</v>
      </c>
      <c r="E64192" s="2"/>
      <c r="F64192" s="2"/>
      <c r="G64192" s="2"/>
      <c r="H64192" s="2"/>
    </row>
    <row r="64193">
      <c r="B64193" s="2" t="s">
        <v>65188</v>
      </c>
      <c r="C64193" s="2">
        <v>35</v>
      </c>
      <c r="D64193" s="2" t="s">
        <v>19</v>
      </c>
      <c r="E64193" s="2"/>
      <c r="F64193" s="2"/>
      <c r="G64193" s="2"/>
      <c r="H64193" s="2"/>
    </row>
    <row r="64194">
      <c r="B64194" s="2" t="s">
        <v>65189</v>
      </c>
      <c r="C64194" s="2">
        <v>36</v>
      </c>
      <c r="D64194" s="2" t="s">
        <v>19</v>
      </c>
      <c r="E64194" s="2"/>
      <c r="F64194" s="2"/>
      <c r="G64194" s="2"/>
      <c r="H64194" s="2"/>
    </row>
    <row r="64195">
      <c r="B64195" s="2" t="s">
        <v>65190</v>
      </c>
      <c r="C64195" s="2">
        <v>37</v>
      </c>
      <c r="D64195" s="2" t="s">
        <v>19</v>
      </c>
      <c r="E64195" s="2"/>
      <c r="F64195" s="2"/>
      <c r="G64195" s="2"/>
      <c r="H64195" s="2"/>
    </row>
    <row r="64196">
      <c r="B64196" s="2" t="s">
        <v>65191</v>
      </c>
      <c r="C64196" s="2">
        <v>41</v>
      </c>
      <c r="D64196" s="2" t="s">
        <v>19</v>
      </c>
      <c r="E64196" s="2"/>
      <c r="F64196" s="2"/>
      <c r="G64196" s="2"/>
      <c r="H64196" s="2"/>
    </row>
    <row r="64197">
      <c r="B64197" s="2" t="s">
        <v>65192</v>
      </c>
      <c r="C64197" s="2">
        <v>33</v>
      </c>
      <c r="D64197" s="2" t="s">
        <v>19</v>
      </c>
      <c r="E64197" s="2"/>
      <c r="F64197" s="2"/>
      <c r="G64197" s="2"/>
      <c r="H64197" s="2"/>
    </row>
    <row r="64198">
      <c r="B64198" s="2" t="s">
        <v>65193</v>
      </c>
      <c r="C64198" s="2">
        <v>32</v>
      </c>
      <c r="D64198" s="2" t="s">
        <v>19</v>
      </c>
      <c r="E64198" s="2"/>
      <c r="F64198" s="2"/>
      <c r="G64198" s="2"/>
      <c r="H64198" s="2"/>
    </row>
    <row r="64199">
      <c r="B64199" s="2" t="s">
        <v>65194</v>
      </c>
      <c r="C64199" s="2">
        <v>30</v>
      </c>
      <c r="D64199" s="2" t="s">
        <v>19</v>
      </c>
      <c r="E64199" s="2"/>
      <c r="F64199" s="2"/>
      <c r="G64199" s="2"/>
      <c r="H64199" s="2"/>
    </row>
    <row r="64200">
      <c r="B64200" s="2" t="s">
        <v>65195</v>
      </c>
      <c r="C64200" s="2">
        <v>47</v>
      </c>
      <c r="D64200" s="2" t="s">
        <v>19</v>
      </c>
      <c r="E64200" s="2"/>
      <c r="F64200" s="2"/>
      <c r="G64200" s="2"/>
      <c r="H64200" s="2"/>
    </row>
    <row r="64201">
      <c r="B64201" s="2" t="s">
        <v>65196</v>
      </c>
      <c r="C64201" s="2">
        <v>37</v>
      </c>
      <c r="D64201" s="2" t="s">
        <v>19</v>
      </c>
      <c r="E64201" s="2"/>
      <c r="F64201" s="2"/>
      <c r="G64201" s="2"/>
      <c r="H64201" s="2"/>
    </row>
    <row r="64202">
      <c r="B64202" s="2" t="s">
        <v>65197</v>
      </c>
      <c r="C64202" s="2">
        <v>34</v>
      </c>
      <c r="D64202" s="2" t="s">
        <v>998</v>
      </c>
      <c r="E64202" s="2"/>
      <c r="F64202" s="2"/>
      <c r="G64202" s="2"/>
      <c r="H64202" s="2"/>
    </row>
    <row r="64203">
      <c r="B64203" s="2" t="s">
        <v>65198</v>
      </c>
      <c r="C64203" s="2">
        <v>31</v>
      </c>
      <c r="D64203" s="2" t="s">
        <v>998</v>
      </c>
      <c r="E64203" s="2"/>
      <c r="F64203" s="2"/>
      <c r="G64203" s="2"/>
      <c r="H64203" s="2"/>
    </row>
    <row r="64204">
      <c r="B64204" s="2" t="s">
        <v>65199</v>
      </c>
      <c r="C64204" s="2">
        <v>30</v>
      </c>
      <c r="D64204" s="2" t="s">
        <v>19</v>
      </c>
      <c r="E64204" s="2"/>
      <c r="F64204" s="2"/>
      <c r="G64204" s="2"/>
      <c r="H64204" s="2"/>
    </row>
    <row r="64205">
      <c r="B64205" s="2" t="s">
        <v>65200</v>
      </c>
      <c r="C64205" s="2">
        <v>40</v>
      </c>
      <c r="D64205" s="2" t="s">
        <v>19</v>
      </c>
      <c r="E64205" s="2"/>
      <c r="F64205" s="2"/>
      <c r="G64205" s="2"/>
      <c r="H64205" s="2"/>
    </row>
    <row r="64206">
      <c r="B64206" s="2" t="s">
        <v>65201</v>
      </c>
      <c r="C64206" s="2">
        <v>34</v>
      </c>
      <c r="D64206" s="2" t="s">
        <v>19</v>
      </c>
      <c r="E64206" s="2"/>
      <c r="F64206" s="2"/>
      <c r="G64206" s="2"/>
      <c r="H64206" s="2"/>
    </row>
    <row r="64207">
      <c r="B64207" s="2" t="s">
        <v>65202</v>
      </c>
      <c r="C64207" s="2">
        <v>35</v>
      </c>
      <c r="D64207" s="2" t="s">
        <v>19</v>
      </c>
      <c r="E64207" s="2"/>
      <c r="F64207" s="2"/>
      <c r="G64207" s="2"/>
      <c r="H64207" s="2"/>
    </row>
    <row r="64208">
      <c r="B64208" s="2" t="s">
        <v>65203</v>
      </c>
      <c r="C64208" s="2">
        <v>33</v>
      </c>
      <c r="D64208" s="2" t="s">
        <v>19</v>
      </c>
      <c r="E64208" s="2"/>
      <c r="F64208" s="2"/>
      <c r="G64208" s="2"/>
      <c r="H64208" s="2"/>
    </row>
    <row r="64209">
      <c r="B64209" s="2" t="s">
        <v>65204</v>
      </c>
      <c r="C64209" s="2">
        <v>37</v>
      </c>
      <c r="D64209" s="2" t="s">
        <v>19</v>
      </c>
      <c r="E64209" s="2"/>
      <c r="F64209" s="2"/>
      <c r="G64209" s="2"/>
      <c r="H64209" s="2"/>
    </row>
    <row r="64210">
      <c r="B64210" s="2" t="s">
        <v>65205</v>
      </c>
      <c r="C64210" s="2">
        <v>22</v>
      </c>
      <c r="D64210" s="2" t="s">
        <v>19</v>
      </c>
      <c r="E64210" s="2"/>
      <c r="F64210" s="2"/>
      <c r="G64210" s="2"/>
      <c r="H64210" s="2"/>
    </row>
    <row r="64211">
      <c r="B64211" s="2" t="s">
        <v>65206</v>
      </c>
      <c r="C64211" s="2">
        <v>21</v>
      </c>
      <c r="D64211" s="2" t="s">
        <v>19</v>
      </c>
      <c r="E64211" s="2"/>
      <c r="F64211" s="2"/>
      <c r="G64211" s="2"/>
      <c r="H64211" s="2"/>
    </row>
    <row r="64212">
      <c r="B64212" s="2" t="s">
        <v>65207</v>
      </c>
      <c r="C64212" s="2">
        <v>17</v>
      </c>
      <c r="D64212" s="2" t="s">
        <v>19</v>
      </c>
      <c r="E64212" s="2"/>
      <c r="F64212" s="2"/>
      <c r="G64212" s="2"/>
      <c r="H64212" s="2"/>
    </row>
    <row r="64213">
      <c r="B64213" s="2" t="s">
        <v>65208</v>
      </c>
      <c r="C64213" s="2">
        <v>41</v>
      </c>
      <c r="D64213" s="2" t="s">
        <v>19</v>
      </c>
      <c r="E64213" s="2"/>
      <c r="F64213" s="2"/>
      <c r="G64213" s="2"/>
      <c r="H64213" s="2"/>
    </row>
    <row r="64214">
      <c r="B64214" s="2" t="s">
        <v>65209</v>
      </c>
      <c r="C64214" s="2">
        <v>27</v>
      </c>
      <c r="D64214" s="2" t="s">
        <v>998</v>
      </c>
      <c r="E64214" s="2"/>
      <c r="F64214" s="2"/>
      <c r="G64214" s="2"/>
      <c r="H64214" s="2"/>
    </row>
    <row r="64215">
      <c r="B64215" s="2" t="s">
        <v>65210</v>
      </c>
      <c r="C64215" s="2">
        <v>26</v>
      </c>
      <c r="D64215" s="2" t="s">
        <v>998</v>
      </c>
      <c r="E64215" s="2"/>
      <c r="F64215" s="2"/>
      <c r="G64215" s="2"/>
      <c r="H64215" s="2"/>
    </row>
    <row r="64216">
      <c r="B64216" s="2" t="s">
        <v>65211</v>
      </c>
      <c r="C64216" s="2">
        <v>30</v>
      </c>
      <c r="D64216" s="2" t="s">
        <v>19</v>
      </c>
      <c r="E64216" s="2"/>
      <c r="F64216" s="2"/>
      <c r="G64216" s="2"/>
      <c r="H64216" s="2"/>
    </row>
    <row r="64217">
      <c r="B64217" s="2" t="s">
        <v>65212</v>
      </c>
      <c r="C64217" s="2">
        <v>30</v>
      </c>
      <c r="D64217" s="2" t="s">
        <v>19</v>
      </c>
      <c r="E64217" s="2"/>
      <c r="F64217" s="2"/>
      <c r="G64217" s="2"/>
      <c r="H64217" s="2"/>
    </row>
    <row r="64218">
      <c r="B64218" s="2" t="s">
        <v>65213</v>
      </c>
      <c r="C64218" s="2">
        <v>32</v>
      </c>
      <c r="D64218" s="2" t="s">
        <v>19</v>
      </c>
      <c r="E64218" s="2"/>
      <c r="F64218" s="2"/>
      <c r="G64218" s="2"/>
      <c r="H64218" s="2"/>
    </row>
    <row r="64219">
      <c r="B64219" s="2" t="s">
        <v>65214</v>
      </c>
      <c r="C64219" s="2">
        <v>21</v>
      </c>
      <c r="D64219" s="2" t="s">
        <v>19</v>
      </c>
      <c r="E64219" s="2"/>
      <c r="F64219" s="2"/>
      <c r="G64219" s="2"/>
      <c r="H64219" s="2"/>
    </row>
    <row r="64220">
      <c r="B64220" s="2" t="s">
        <v>65215</v>
      </c>
      <c r="C64220" s="2">
        <v>32</v>
      </c>
      <c r="D64220" s="2" t="s">
        <v>998</v>
      </c>
      <c r="E64220" s="2"/>
      <c r="F64220" s="2"/>
      <c r="G64220" s="2"/>
      <c r="H64220" s="2"/>
    </row>
    <row r="64221">
      <c r="B64221" s="2" t="s">
        <v>65216</v>
      </c>
      <c r="C64221" s="2">
        <v>15</v>
      </c>
      <c r="D64221" s="2" t="s">
        <v>19</v>
      </c>
      <c r="E64221" s="2"/>
      <c r="F64221" s="2"/>
      <c r="G64221" s="2"/>
      <c r="H64221" s="2"/>
    </row>
    <row r="64222">
      <c r="B64222" s="2" t="s">
        <v>65217</v>
      </c>
      <c r="C64222" s="2">
        <v>24</v>
      </c>
      <c r="D64222" s="2" t="s">
        <v>19</v>
      </c>
      <c r="E64222" s="2"/>
      <c r="F64222" s="2"/>
      <c r="G64222" s="2"/>
      <c r="H64222" s="2"/>
    </row>
    <row r="64223">
      <c r="B64223" s="2" t="s">
        <v>65218</v>
      </c>
      <c r="C64223" s="2">
        <v>31</v>
      </c>
      <c r="D64223" s="2" t="s">
        <v>19</v>
      </c>
      <c r="E64223" s="2"/>
      <c r="F64223" s="2"/>
      <c r="G64223" s="2"/>
      <c r="H64223" s="2"/>
    </row>
    <row r="64224">
      <c r="B64224" s="2" t="s">
        <v>65219</v>
      </c>
      <c r="C64224" s="2">
        <v>35</v>
      </c>
      <c r="D64224" s="2" t="s">
        <v>19</v>
      </c>
      <c r="E64224" s="2"/>
      <c r="F64224" s="2"/>
      <c r="G64224" s="2"/>
      <c r="H64224" s="2"/>
    </row>
    <row r="64225">
      <c r="B64225" s="2" t="s">
        <v>65220</v>
      </c>
      <c r="C64225" s="2">
        <v>35</v>
      </c>
      <c r="D64225" s="2" t="s">
        <v>19</v>
      </c>
      <c r="E64225" s="2"/>
      <c r="F64225" s="2"/>
      <c r="G64225" s="2"/>
      <c r="H64225" s="2"/>
    </row>
    <row r="64226">
      <c r="B64226" s="2" t="s">
        <v>65221</v>
      </c>
      <c r="C64226" s="2">
        <v>27</v>
      </c>
      <c r="D64226" s="2" t="s">
        <v>19</v>
      </c>
      <c r="E64226" s="2"/>
      <c r="F64226" s="2"/>
      <c r="G64226" s="2"/>
      <c r="H64226" s="2"/>
    </row>
    <row r="64227">
      <c r="B64227" s="2" t="s">
        <v>65222</v>
      </c>
      <c r="C64227" s="2">
        <v>27</v>
      </c>
      <c r="D64227" s="2" t="s">
        <v>19</v>
      </c>
      <c r="E64227" s="2"/>
      <c r="F64227" s="2"/>
      <c r="G64227" s="2"/>
      <c r="H64227" s="2"/>
    </row>
    <row r="64228">
      <c r="B64228" s="2" t="s">
        <v>65223</v>
      </c>
      <c r="C64228" s="2">
        <v>27</v>
      </c>
      <c r="D64228" s="2" t="s">
        <v>19</v>
      </c>
      <c r="E64228" s="2"/>
      <c r="F64228" s="2"/>
      <c r="G64228" s="2"/>
      <c r="H64228" s="2"/>
    </row>
    <row r="64229">
      <c r="B64229" s="2" t="s">
        <v>65224</v>
      </c>
      <c r="C64229" s="2">
        <v>28</v>
      </c>
      <c r="D64229" s="2" t="s">
        <v>19</v>
      </c>
      <c r="E64229" s="2"/>
      <c r="F64229" s="2"/>
      <c r="G64229" s="2"/>
      <c r="H64229" s="2"/>
    </row>
    <row r="64230">
      <c r="B64230" s="2" t="s">
        <v>65225</v>
      </c>
      <c r="C64230" s="2">
        <v>28</v>
      </c>
      <c r="D64230" s="2" t="s">
        <v>998</v>
      </c>
      <c r="E64230" s="2"/>
      <c r="F64230" s="2"/>
      <c r="G64230" s="2"/>
      <c r="H64230" s="2"/>
    </row>
    <row r="64231">
      <c r="B64231" s="2" t="s">
        <v>65226</v>
      </c>
      <c r="C64231" s="2">
        <v>30</v>
      </c>
      <c r="D64231" s="2" t="s">
        <v>998</v>
      </c>
      <c r="E64231" s="2"/>
      <c r="F64231" s="2"/>
      <c r="G64231" s="2"/>
      <c r="H64231" s="2"/>
    </row>
    <row r="64232">
      <c r="B64232" s="2" t="s">
        <v>65227</v>
      </c>
      <c r="C64232" s="2">
        <v>27</v>
      </c>
      <c r="D64232" s="2" t="s">
        <v>19</v>
      </c>
      <c r="E64232" s="2"/>
      <c r="F64232" s="2"/>
      <c r="G64232" s="2"/>
      <c r="H64232" s="2"/>
    </row>
    <row r="64233">
      <c r="B64233" s="2" t="s">
        <v>65228</v>
      </c>
      <c r="C64233" s="2">
        <v>28</v>
      </c>
      <c r="D64233" s="2" t="s">
        <v>19</v>
      </c>
      <c r="E64233" s="2"/>
      <c r="F64233" s="2"/>
      <c r="G64233" s="2"/>
      <c r="H64233" s="2"/>
    </row>
    <row r="64234">
      <c r="B64234" s="2" t="s">
        <v>65229</v>
      </c>
      <c r="C64234" s="2">
        <v>29</v>
      </c>
      <c r="D64234" s="2" t="s">
        <v>19</v>
      </c>
      <c r="E64234" s="2"/>
      <c r="F64234" s="2"/>
      <c r="G64234" s="2"/>
      <c r="H64234" s="2"/>
    </row>
    <row r="64235">
      <c r="B64235" s="2" t="s">
        <v>65230</v>
      </c>
      <c r="C64235" s="2">
        <v>24</v>
      </c>
      <c r="D64235" s="2" t="s">
        <v>19</v>
      </c>
      <c r="E64235" s="2"/>
      <c r="F64235" s="2"/>
      <c r="G64235" s="2"/>
      <c r="H64235" s="2"/>
    </row>
    <row r="64236">
      <c r="B64236" s="2" t="s">
        <v>65231</v>
      </c>
      <c r="C64236" s="2">
        <v>26</v>
      </c>
      <c r="D64236" s="2" t="s">
        <v>19</v>
      </c>
      <c r="E64236" s="2"/>
      <c r="F64236" s="2"/>
      <c r="G64236" s="2"/>
      <c r="H64236" s="2"/>
    </row>
    <row r="64237">
      <c r="B64237" s="2" t="s">
        <v>65232</v>
      </c>
      <c r="C64237" s="2">
        <v>25</v>
      </c>
      <c r="D64237" s="2" t="s">
        <v>19</v>
      </c>
      <c r="E64237" s="2"/>
      <c r="F64237" s="2"/>
      <c r="G64237" s="2"/>
      <c r="H64237" s="2"/>
    </row>
    <row r="64238">
      <c r="B64238" s="2" t="s">
        <v>65233</v>
      </c>
      <c r="C64238" s="2">
        <v>19</v>
      </c>
      <c r="D64238" s="2" t="s">
        <v>998</v>
      </c>
      <c r="E64238" s="2"/>
      <c r="F64238" s="2"/>
      <c r="G64238" s="2"/>
      <c r="H64238" s="2"/>
    </row>
    <row r="64239">
      <c r="B64239" s="2" t="s">
        <v>65234</v>
      </c>
      <c r="C64239" s="2">
        <v>21</v>
      </c>
      <c r="D64239" s="2" t="s">
        <v>998</v>
      </c>
      <c r="E64239" s="2"/>
      <c r="F64239" s="2"/>
      <c r="G64239" s="2"/>
      <c r="H64239" s="2"/>
    </row>
    <row r="64240">
      <c r="B64240" s="2" t="s">
        <v>65235</v>
      </c>
      <c r="C64240" s="2">
        <v>13</v>
      </c>
      <c r="D64240" s="2" t="s">
        <v>19</v>
      </c>
      <c r="E64240" s="2"/>
      <c r="F64240" s="2"/>
      <c r="G64240" s="2"/>
      <c r="H64240" s="2"/>
    </row>
    <row r="64241">
      <c r="B64241" s="2" t="s">
        <v>65236</v>
      </c>
      <c r="C64241" s="2">
        <v>19</v>
      </c>
      <c r="D64241" s="2" t="s">
        <v>19</v>
      </c>
      <c r="E64241" s="2"/>
      <c r="F64241" s="2"/>
      <c r="G64241" s="2"/>
      <c r="H64241" s="2"/>
    </row>
    <row r="64242">
      <c r="B64242" s="2" t="s">
        <v>65237</v>
      </c>
      <c r="C64242" s="2">
        <v>28</v>
      </c>
      <c r="D64242" s="2" t="s">
        <v>19</v>
      </c>
      <c r="E64242" s="2"/>
      <c r="F64242" s="2"/>
      <c r="G64242" s="2"/>
      <c r="H64242" s="2"/>
    </row>
    <row r="64243">
      <c r="B64243" s="2" t="s">
        <v>65238</v>
      </c>
      <c r="C64243" s="2">
        <v>31</v>
      </c>
      <c r="D64243" s="2" t="s">
        <v>19</v>
      </c>
      <c r="E64243" s="2"/>
      <c r="F64243" s="2"/>
      <c r="G64243" s="2"/>
      <c r="H64243" s="2"/>
    </row>
    <row r="64244">
      <c r="B64244" s="2" t="s">
        <v>65239</v>
      </c>
      <c r="C64244" s="2">
        <v>35</v>
      </c>
      <c r="D64244" s="2" t="s">
        <v>19</v>
      </c>
      <c r="E64244" s="2"/>
      <c r="F64244" s="2"/>
      <c r="G64244" s="2"/>
      <c r="H64244" s="2"/>
    </row>
    <row r="64245">
      <c r="B64245" s="2" t="s">
        <v>65240</v>
      </c>
      <c r="C64245" s="2">
        <v>35</v>
      </c>
      <c r="D64245" s="2" t="s">
        <v>19</v>
      </c>
      <c r="E64245" s="2"/>
      <c r="F64245" s="2"/>
      <c r="G64245" s="2"/>
      <c r="H64245" s="2"/>
    </row>
    <row r="64246">
      <c r="B64246" s="2" t="s">
        <v>65241</v>
      </c>
      <c r="C64246" s="2">
        <v>32</v>
      </c>
      <c r="D64246" s="2" t="s">
        <v>19</v>
      </c>
      <c r="E64246" s="2"/>
      <c r="F64246" s="2"/>
      <c r="G64246" s="2"/>
      <c r="H64246" s="2"/>
    </row>
    <row r="64247">
      <c r="B64247" s="2" t="s">
        <v>65242</v>
      </c>
      <c r="C64247" s="2">
        <v>33</v>
      </c>
      <c r="D64247" s="2" t="s">
        <v>19</v>
      </c>
      <c r="E64247" s="2"/>
      <c r="F64247" s="2"/>
      <c r="G64247" s="2"/>
      <c r="H64247" s="2"/>
    </row>
    <row r="64248">
      <c r="B64248" s="2" t="s">
        <v>65243</v>
      </c>
      <c r="C64248" s="2">
        <v>47</v>
      </c>
      <c r="D64248" s="2" t="s">
        <v>19</v>
      </c>
      <c r="E64248" s="2"/>
      <c r="F64248" s="2"/>
      <c r="G64248" s="2"/>
      <c r="H64248" s="2"/>
    </row>
    <row r="64249">
      <c r="B64249" s="2" t="s">
        <v>65244</v>
      </c>
      <c r="C64249" s="2">
        <v>36</v>
      </c>
      <c r="D64249" s="2" t="s">
        <v>19</v>
      </c>
      <c r="E64249" s="2"/>
      <c r="F64249" s="2"/>
      <c r="G64249" s="2"/>
      <c r="H64249" s="2"/>
    </row>
    <row r="64250">
      <c r="B64250" s="2" t="s">
        <v>65245</v>
      </c>
      <c r="C64250" s="2">
        <v>30</v>
      </c>
      <c r="D64250" s="2" t="s">
        <v>19</v>
      </c>
      <c r="E64250" s="2"/>
      <c r="F64250" s="2"/>
      <c r="G64250" s="2"/>
      <c r="H64250" s="2"/>
    </row>
    <row r="64251">
      <c r="B64251" s="2" t="s">
        <v>65246</v>
      </c>
      <c r="C64251" s="2">
        <v>30</v>
      </c>
      <c r="D64251" s="2" t="s">
        <v>19</v>
      </c>
      <c r="E64251" s="2"/>
      <c r="F64251" s="2"/>
      <c r="G64251" s="2"/>
      <c r="H64251" s="2"/>
    </row>
    <row r="64252">
      <c r="B64252" s="2" t="s">
        <v>65247</v>
      </c>
      <c r="C64252" s="2">
        <v>35</v>
      </c>
      <c r="D64252" s="2" t="s">
        <v>19</v>
      </c>
      <c r="E64252" s="2"/>
      <c r="F64252" s="2"/>
      <c r="G64252" s="2"/>
      <c r="H64252" s="2"/>
    </row>
    <row r="64253">
      <c r="B64253" s="2" t="s">
        <v>65248</v>
      </c>
      <c r="C64253" s="2">
        <v>39</v>
      </c>
      <c r="D64253" s="2" t="s">
        <v>19</v>
      </c>
      <c r="E64253" s="2"/>
      <c r="F64253" s="2"/>
      <c r="G64253" s="2"/>
      <c r="H64253" s="2"/>
    </row>
    <row r="64254">
      <c r="B64254" s="2" t="s">
        <v>65249</v>
      </c>
      <c r="C64254" s="2">
        <v>37</v>
      </c>
      <c r="D64254" s="2" t="s">
        <v>19</v>
      </c>
      <c r="E64254" s="2"/>
      <c r="F64254" s="2"/>
      <c r="G64254" s="2"/>
      <c r="H64254" s="2"/>
    </row>
    <row r="64255">
      <c r="B64255" s="2" t="s">
        <v>65250</v>
      </c>
      <c r="C64255" s="2">
        <v>32</v>
      </c>
      <c r="D64255" s="2" t="s">
        <v>19</v>
      </c>
      <c r="E64255" s="2"/>
      <c r="F64255" s="2"/>
      <c r="G64255" s="2"/>
      <c r="H64255" s="2"/>
    </row>
    <row r="64256">
      <c r="B64256" s="2" t="s">
        <v>65251</v>
      </c>
      <c r="C64256" s="2">
        <v>18</v>
      </c>
      <c r="D64256" s="2" t="s">
        <v>19</v>
      </c>
      <c r="E64256" s="2"/>
      <c r="F64256" s="2"/>
      <c r="G64256" s="2"/>
      <c r="H64256" s="2"/>
    </row>
    <row r="64257">
      <c r="B64257" s="2" t="s">
        <v>65252</v>
      </c>
      <c r="C64257" s="2">
        <v>37</v>
      </c>
      <c r="D64257" s="2" t="s">
        <v>19</v>
      </c>
      <c r="E64257" s="2"/>
      <c r="F64257" s="2"/>
      <c r="G64257" s="2"/>
      <c r="H64257" s="2"/>
    </row>
    <row r="64258">
      <c r="B64258" s="2" t="s">
        <v>65253</v>
      </c>
      <c r="C64258" s="2">
        <v>44</v>
      </c>
      <c r="D64258" s="2" t="s">
        <v>19</v>
      </c>
      <c r="E64258" s="2"/>
      <c r="F64258" s="2"/>
      <c r="G64258" s="2"/>
      <c r="H64258" s="2"/>
    </row>
    <row r="64259">
      <c r="B64259" s="2" t="s">
        <v>65254</v>
      </c>
      <c r="C64259" s="2">
        <v>33</v>
      </c>
      <c r="D64259" s="2" t="s">
        <v>19</v>
      </c>
      <c r="E64259" s="2"/>
      <c r="F64259" s="2"/>
      <c r="G64259" s="2"/>
      <c r="H64259" s="2"/>
    </row>
    <row r="64260">
      <c r="B64260" s="2" t="s">
        <v>65255</v>
      </c>
      <c r="C64260" s="2">
        <v>34</v>
      </c>
      <c r="D64260" s="2" t="s">
        <v>19</v>
      </c>
      <c r="E64260" s="2"/>
      <c r="F64260" s="2"/>
      <c r="G64260" s="2"/>
      <c r="H64260" s="2"/>
    </row>
    <row r="64261">
      <c r="B64261" s="2" t="s">
        <v>65256</v>
      </c>
      <c r="C64261" s="2">
        <v>33</v>
      </c>
      <c r="D64261" s="2" t="s">
        <v>998</v>
      </c>
      <c r="E64261" s="2"/>
      <c r="F64261" s="2"/>
      <c r="G64261" s="2"/>
      <c r="H64261" s="2"/>
    </row>
    <row r="64262">
      <c r="B64262" s="2" t="s">
        <v>65257</v>
      </c>
      <c r="C64262" s="2">
        <v>31</v>
      </c>
      <c r="D64262" s="2" t="s">
        <v>998</v>
      </c>
      <c r="E64262" s="2"/>
      <c r="F64262" s="2"/>
      <c r="G64262" s="2"/>
      <c r="H64262" s="2"/>
    </row>
    <row r="64263">
      <c r="B64263" s="2" t="s">
        <v>65258</v>
      </c>
      <c r="C64263" s="2">
        <v>24</v>
      </c>
      <c r="D64263" s="2" t="s">
        <v>19</v>
      </c>
      <c r="E64263" s="2"/>
      <c r="F64263" s="2"/>
      <c r="G64263" s="2"/>
      <c r="H64263" s="2"/>
    </row>
    <row r="64264">
      <c r="B64264" s="2" t="s">
        <v>65259</v>
      </c>
      <c r="C64264" s="2">
        <v>25</v>
      </c>
      <c r="D64264" s="2" t="s">
        <v>19</v>
      </c>
      <c r="E64264" s="2"/>
      <c r="F64264" s="2"/>
      <c r="G64264" s="2"/>
      <c r="H64264" s="2"/>
    </row>
    <row r="64265">
      <c r="B64265" s="2" t="s">
        <v>65260</v>
      </c>
      <c r="C64265" s="2">
        <v>24</v>
      </c>
      <c r="D64265" s="2" t="s">
        <v>19</v>
      </c>
      <c r="E64265" s="2"/>
      <c r="F64265" s="2"/>
      <c r="G64265" s="2"/>
      <c r="H64265" s="2"/>
    </row>
    <row r="64266">
      <c r="B64266" s="2" t="s">
        <v>65261</v>
      </c>
      <c r="C64266" s="2">
        <v>14</v>
      </c>
      <c r="D64266" s="2" t="s">
        <v>998</v>
      </c>
      <c r="E64266" s="2"/>
      <c r="F64266" s="2"/>
      <c r="G64266" s="2"/>
      <c r="H64266" s="2"/>
    </row>
    <row r="64267">
      <c r="B64267" s="2" t="s">
        <v>65262</v>
      </c>
      <c r="C64267" s="2">
        <v>42</v>
      </c>
      <c r="D64267" s="2" t="s">
        <v>19</v>
      </c>
      <c r="E64267" s="2"/>
      <c r="F64267" s="2"/>
      <c r="G64267" s="2"/>
      <c r="H64267" s="2"/>
    </row>
    <row r="64268">
      <c r="B64268" s="2" t="s">
        <v>65263</v>
      </c>
      <c r="C64268" s="2">
        <v>40</v>
      </c>
      <c r="D64268" s="2" t="s">
        <v>19</v>
      </c>
      <c r="E64268" s="2"/>
      <c r="F64268" s="2"/>
      <c r="G64268" s="2"/>
      <c r="H64268" s="2"/>
    </row>
    <row r="64269">
      <c r="B64269" s="2" t="s">
        <v>65264</v>
      </c>
      <c r="C64269" s="2">
        <v>29</v>
      </c>
      <c r="D64269" s="2" t="s">
        <v>19</v>
      </c>
      <c r="E64269" s="2"/>
      <c r="F64269" s="2"/>
      <c r="G64269" s="2"/>
      <c r="H64269" s="2"/>
    </row>
    <row r="64270">
      <c r="B64270" s="2" t="s">
        <v>65265</v>
      </c>
      <c r="C64270" s="2">
        <v>33</v>
      </c>
      <c r="D64270" s="2" t="s">
        <v>998</v>
      </c>
      <c r="E64270" s="2"/>
      <c r="F64270" s="2"/>
      <c r="G64270" s="2"/>
      <c r="H64270" s="2"/>
    </row>
    <row r="64271">
      <c r="B64271" s="2" t="s">
        <v>65266</v>
      </c>
      <c r="C64271" s="2">
        <v>19</v>
      </c>
      <c r="D64271" s="2" t="s">
        <v>19</v>
      </c>
      <c r="E64271" s="2"/>
      <c r="F64271" s="2"/>
      <c r="G64271" s="2"/>
      <c r="H64271" s="2"/>
    </row>
    <row r="64272">
      <c r="B64272" s="2" t="s">
        <v>65267</v>
      </c>
      <c r="C64272" s="2">
        <v>19</v>
      </c>
      <c r="D64272" s="2" t="s">
        <v>19</v>
      </c>
      <c r="E64272" s="2"/>
      <c r="F64272" s="2"/>
      <c r="G64272" s="2"/>
      <c r="H64272" s="2"/>
    </row>
    <row r="64273">
      <c r="B64273" s="2" t="s">
        <v>65268</v>
      </c>
      <c r="C64273" s="2">
        <v>19</v>
      </c>
      <c r="D64273" s="2" t="s">
        <v>19</v>
      </c>
      <c r="E64273" s="2"/>
      <c r="F64273" s="2"/>
      <c r="G64273" s="2"/>
      <c r="H64273" s="2"/>
    </row>
    <row r="64274">
      <c r="B64274" s="2" t="s">
        <v>65269</v>
      </c>
      <c r="C64274" s="2">
        <v>31</v>
      </c>
      <c r="D64274" s="2" t="s">
        <v>19</v>
      </c>
      <c r="E64274" s="2"/>
      <c r="F64274" s="2"/>
      <c r="G64274" s="2"/>
      <c r="H64274" s="2"/>
    </row>
    <row r="64275">
      <c r="B64275" s="2" t="s">
        <v>65270</v>
      </c>
      <c r="C64275" s="2">
        <v>34</v>
      </c>
      <c r="D64275" s="2" t="s">
        <v>19</v>
      </c>
      <c r="E64275" s="2"/>
      <c r="F64275" s="2"/>
      <c r="G64275" s="2"/>
      <c r="H64275" s="2"/>
    </row>
    <row r="64276">
      <c r="B64276" s="2" t="s">
        <v>65271</v>
      </c>
      <c r="C64276" s="2">
        <v>32</v>
      </c>
      <c r="D64276" s="2" t="s">
        <v>19</v>
      </c>
      <c r="E64276" s="2"/>
      <c r="F64276" s="2"/>
      <c r="G64276" s="2"/>
      <c r="H64276" s="2"/>
    </row>
    <row r="64277">
      <c r="B64277" s="2" t="s">
        <v>65272</v>
      </c>
      <c r="C64277" s="2">
        <v>34</v>
      </c>
      <c r="D64277" s="2" t="s">
        <v>19</v>
      </c>
      <c r="E64277" s="2"/>
      <c r="F64277" s="2"/>
      <c r="G64277" s="2"/>
      <c r="H64277" s="2"/>
    </row>
    <row r="64278">
      <c r="B64278" s="2" t="s">
        <v>65273</v>
      </c>
      <c r="C64278" s="2">
        <v>35</v>
      </c>
      <c r="D64278" s="2" t="s">
        <v>19</v>
      </c>
      <c r="E64278" s="2"/>
      <c r="F64278" s="2"/>
      <c r="G64278" s="2"/>
      <c r="H64278" s="2"/>
    </row>
    <row r="64279">
      <c r="B64279" s="2" t="s">
        <v>65274</v>
      </c>
      <c r="C64279" s="2">
        <v>28</v>
      </c>
      <c r="D64279" s="2" t="s">
        <v>19</v>
      </c>
      <c r="E64279" s="2"/>
      <c r="F64279" s="2"/>
      <c r="G64279" s="2"/>
      <c r="H64279" s="2"/>
    </row>
    <row r="64280">
      <c r="B64280" s="2" t="s">
        <v>65275</v>
      </c>
      <c r="C64280" s="2">
        <v>27</v>
      </c>
      <c r="D64280" s="2" t="s">
        <v>19</v>
      </c>
      <c r="E64280" s="2"/>
      <c r="F64280" s="2"/>
      <c r="G64280" s="2"/>
      <c r="H64280" s="2"/>
    </row>
    <row r="64281">
      <c r="B64281" s="2" t="s">
        <v>65276</v>
      </c>
      <c r="C64281" s="2">
        <v>29</v>
      </c>
      <c r="D64281" s="2" t="s">
        <v>19</v>
      </c>
      <c r="E64281" s="2"/>
      <c r="F64281" s="2"/>
      <c r="G64281" s="2"/>
      <c r="H64281" s="2"/>
    </row>
    <row r="64282">
      <c r="B64282" s="2" t="s">
        <v>65277</v>
      </c>
      <c r="C64282" s="2">
        <v>23</v>
      </c>
      <c r="D64282" s="2" t="s">
        <v>19</v>
      </c>
      <c r="E64282" s="2"/>
      <c r="F64282" s="2"/>
      <c r="G64282" s="2"/>
      <c r="H64282" s="2"/>
    </row>
    <row r="64283">
      <c r="B64283" s="2" t="s">
        <v>65278</v>
      </c>
      <c r="C64283" s="2">
        <v>23</v>
      </c>
      <c r="D64283" s="2" t="s">
        <v>19</v>
      </c>
      <c r="E64283" s="2"/>
      <c r="F64283" s="2"/>
      <c r="G64283" s="2"/>
      <c r="H64283" s="2"/>
    </row>
    <row r="64284">
      <c r="B64284" s="2" t="s">
        <v>65279</v>
      </c>
      <c r="C64284" s="2">
        <v>24</v>
      </c>
      <c r="D64284" s="2" t="s">
        <v>19</v>
      </c>
      <c r="E64284" s="2"/>
      <c r="F64284" s="2"/>
      <c r="G64284" s="2"/>
      <c r="H64284" s="2"/>
    </row>
    <row r="64285">
      <c r="B64285" s="2" t="s">
        <v>65280</v>
      </c>
      <c r="C64285" s="2">
        <v>28</v>
      </c>
      <c r="D64285" s="2" t="s">
        <v>19</v>
      </c>
      <c r="E64285" s="2"/>
      <c r="F64285" s="2"/>
      <c r="G64285" s="2"/>
      <c r="H64285" s="2"/>
    </row>
    <row r="64286">
      <c r="B64286" s="2" t="s">
        <v>65281</v>
      </c>
      <c r="C64286" s="2">
        <v>34</v>
      </c>
      <c r="D64286" s="2" t="s">
        <v>19</v>
      </c>
      <c r="E64286" s="2"/>
      <c r="F64286" s="2"/>
      <c r="G64286" s="2"/>
      <c r="H64286" s="2"/>
    </row>
    <row r="64287">
      <c r="B64287" s="2" t="s">
        <v>65282</v>
      </c>
      <c r="C64287" s="2">
        <v>17</v>
      </c>
      <c r="D64287" s="2" t="s">
        <v>19</v>
      </c>
      <c r="E64287" s="2"/>
      <c r="F64287" s="2"/>
      <c r="G64287" s="2"/>
      <c r="H64287" s="2"/>
    </row>
    <row r="64288">
      <c r="B64288" s="2" t="s">
        <v>65283</v>
      </c>
      <c r="C64288" s="2">
        <v>15</v>
      </c>
      <c r="D64288" s="2" t="s">
        <v>19</v>
      </c>
      <c r="E64288" s="2"/>
      <c r="F64288" s="2"/>
      <c r="G64288" s="2"/>
      <c r="H64288" s="2"/>
    </row>
    <row r="64289">
      <c r="B64289" s="2" t="s">
        <v>65284</v>
      </c>
      <c r="C64289" s="2">
        <v>37</v>
      </c>
      <c r="D64289" s="2" t="s">
        <v>19</v>
      </c>
      <c r="E64289" s="2"/>
      <c r="F64289" s="2"/>
      <c r="G64289" s="2"/>
      <c r="H64289" s="2"/>
    </row>
    <row r="64290">
      <c r="B64290" s="2" t="s">
        <v>65285</v>
      </c>
      <c r="C64290" s="2">
        <v>30</v>
      </c>
      <c r="D64290" s="2" t="s">
        <v>19</v>
      </c>
      <c r="E64290" s="2"/>
      <c r="F64290" s="2"/>
      <c r="G64290" s="2"/>
      <c r="H64290" s="2"/>
    </row>
    <row r="64291">
      <c r="B64291" s="2" t="s">
        <v>65286</v>
      </c>
      <c r="C64291" s="2">
        <v>31</v>
      </c>
      <c r="D64291" s="2" t="s">
        <v>19</v>
      </c>
      <c r="E64291" s="2"/>
      <c r="F64291" s="2"/>
      <c r="G64291" s="2"/>
      <c r="H64291" s="2"/>
    </row>
    <row r="64292">
      <c r="B64292" s="2" t="s">
        <v>65287</v>
      </c>
      <c r="C64292" s="2">
        <v>34</v>
      </c>
      <c r="D64292" s="2" t="s">
        <v>19</v>
      </c>
      <c r="E64292" s="2"/>
      <c r="F64292" s="2"/>
      <c r="G64292" s="2"/>
      <c r="H64292" s="2"/>
    </row>
    <row r="64293">
      <c r="B64293" s="2" t="s">
        <v>65288</v>
      </c>
      <c r="C64293" s="2">
        <v>31</v>
      </c>
      <c r="D64293" s="2" t="s">
        <v>19</v>
      </c>
      <c r="E64293" s="2"/>
      <c r="F64293" s="2"/>
      <c r="G64293" s="2"/>
      <c r="H64293" s="2"/>
    </row>
    <row r="64294">
      <c r="B64294" s="2" t="s">
        <v>65289</v>
      </c>
      <c r="C64294" s="2">
        <v>34</v>
      </c>
      <c r="D64294" s="2" t="s">
        <v>19</v>
      </c>
      <c r="E64294" s="2"/>
      <c r="F64294" s="2"/>
      <c r="G64294" s="2"/>
      <c r="H64294" s="2"/>
    </row>
    <row r="64295">
      <c r="B64295" s="2" t="s">
        <v>65290</v>
      </c>
      <c r="C64295" s="2">
        <v>34</v>
      </c>
      <c r="D64295" s="2" t="s">
        <v>19</v>
      </c>
      <c r="E64295" s="2"/>
      <c r="F64295" s="2"/>
      <c r="G64295" s="2"/>
      <c r="H64295" s="2"/>
    </row>
    <row r="64296">
      <c r="B64296" s="2" t="s">
        <v>65291</v>
      </c>
      <c r="C64296" s="2">
        <v>29</v>
      </c>
      <c r="D64296" s="2" t="s">
        <v>19</v>
      </c>
      <c r="E64296" s="2"/>
      <c r="F64296" s="2"/>
      <c r="G64296" s="2"/>
      <c r="H64296" s="2"/>
    </row>
    <row r="64297">
      <c r="B64297" s="2" t="s">
        <v>65292</v>
      </c>
      <c r="C64297" s="2">
        <v>32</v>
      </c>
      <c r="D64297" s="2" t="s">
        <v>19</v>
      </c>
      <c r="E64297" s="2"/>
      <c r="F64297" s="2"/>
      <c r="G64297" s="2"/>
      <c r="H64297" s="2"/>
    </row>
    <row r="64298">
      <c r="B64298" s="2" t="s">
        <v>65293</v>
      </c>
      <c r="C64298" s="2">
        <v>32</v>
      </c>
      <c r="D64298" s="2" t="s">
        <v>19</v>
      </c>
      <c r="E64298" s="2"/>
      <c r="F64298" s="2"/>
      <c r="G64298" s="2"/>
      <c r="H64298" s="2"/>
    </row>
    <row r="64299">
      <c r="B64299" s="2" t="s">
        <v>65294</v>
      </c>
      <c r="C64299" s="2">
        <v>33</v>
      </c>
      <c r="D64299" s="2" t="s">
        <v>19</v>
      </c>
      <c r="E64299" s="2"/>
      <c r="F64299" s="2"/>
      <c r="G64299" s="2"/>
      <c r="H64299" s="2"/>
    </row>
    <row r="64300">
      <c r="B64300" s="2" t="s">
        <v>65295</v>
      </c>
      <c r="C64300" s="2">
        <v>28</v>
      </c>
      <c r="D64300" s="2" t="s">
        <v>19</v>
      </c>
      <c r="E64300" s="2"/>
      <c r="F64300" s="2"/>
      <c r="G64300" s="2"/>
      <c r="H64300" s="2"/>
    </row>
    <row r="64301">
      <c r="B64301" s="2" t="s">
        <v>65296</v>
      </c>
      <c r="C64301" s="2">
        <v>30</v>
      </c>
      <c r="D64301" s="2" t="s">
        <v>19</v>
      </c>
      <c r="E64301" s="2"/>
      <c r="F64301" s="2"/>
      <c r="G64301" s="2"/>
      <c r="H64301" s="2"/>
    </row>
    <row r="64302">
      <c r="B64302" s="2" t="s">
        <v>65297</v>
      </c>
      <c r="C64302" s="2">
        <v>29</v>
      </c>
      <c r="D64302" s="2" t="s">
        <v>19</v>
      </c>
      <c r="E64302" s="2"/>
      <c r="F64302" s="2"/>
      <c r="G64302" s="2"/>
      <c r="H64302" s="2"/>
    </row>
    <row r="64303">
      <c r="B64303" s="2" t="s">
        <v>65298</v>
      </c>
      <c r="C64303" s="2">
        <v>33</v>
      </c>
      <c r="D64303" s="2" t="s">
        <v>998</v>
      </c>
      <c r="E64303" s="2"/>
      <c r="F64303" s="2"/>
      <c r="G64303" s="2"/>
      <c r="H64303" s="2"/>
    </row>
    <row r="64304">
      <c r="B64304" s="2" t="s">
        <v>65299</v>
      </c>
      <c r="C64304" s="2">
        <v>40</v>
      </c>
      <c r="D64304" s="2" t="s">
        <v>19</v>
      </c>
      <c r="E64304" s="2"/>
      <c r="F64304" s="2"/>
      <c r="G64304" s="2"/>
      <c r="H64304" s="2"/>
    </row>
    <row r="64305">
      <c r="B64305" s="2" t="s">
        <v>65300</v>
      </c>
      <c r="C64305" s="2">
        <v>25</v>
      </c>
      <c r="D64305" s="2" t="s">
        <v>19</v>
      </c>
      <c r="E64305" s="2"/>
      <c r="F64305" s="2"/>
      <c r="G64305" s="2"/>
      <c r="H64305" s="2"/>
    </row>
    <row r="64306">
      <c r="B64306" s="2" t="s">
        <v>65301</v>
      </c>
      <c r="C64306" s="2">
        <v>26</v>
      </c>
      <c r="D64306" s="2" t="s">
        <v>19</v>
      </c>
      <c r="E64306" s="2"/>
      <c r="F64306" s="2"/>
      <c r="G64306" s="2"/>
      <c r="H64306" s="2"/>
    </row>
    <row r="64307">
      <c r="B64307" s="2" t="s">
        <v>65302</v>
      </c>
      <c r="C64307" s="2">
        <v>28</v>
      </c>
      <c r="D64307" s="2" t="s">
        <v>19</v>
      </c>
      <c r="E64307" s="2"/>
      <c r="F64307" s="2"/>
      <c r="G64307" s="2"/>
      <c r="H64307" s="2"/>
    </row>
    <row r="64308">
      <c r="B64308" s="2" t="s">
        <v>65303</v>
      </c>
      <c r="C64308" s="2">
        <v>26</v>
      </c>
      <c r="D64308" s="2" t="s">
        <v>19</v>
      </c>
      <c r="E64308" s="2"/>
      <c r="F64308" s="2"/>
      <c r="G64308" s="2"/>
      <c r="H64308" s="2"/>
    </row>
    <row r="64309">
      <c r="B64309" s="2" t="s">
        <v>65304</v>
      </c>
      <c r="C64309" s="2">
        <v>27</v>
      </c>
      <c r="D64309" s="2" t="s">
        <v>19</v>
      </c>
      <c r="E64309" s="2"/>
      <c r="F64309" s="2"/>
      <c r="G64309" s="2"/>
      <c r="H64309" s="2"/>
    </row>
    <row r="64310">
      <c r="B64310" s="2" t="s">
        <v>65305</v>
      </c>
      <c r="C64310" s="2">
        <v>25</v>
      </c>
      <c r="D64310" s="2" t="s">
        <v>19</v>
      </c>
      <c r="E64310" s="2"/>
      <c r="F64310" s="2"/>
      <c r="G64310" s="2"/>
      <c r="H64310" s="2"/>
    </row>
    <row r="64311">
      <c r="B64311" s="2" t="s">
        <v>65306</v>
      </c>
      <c r="C64311" s="2">
        <v>28</v>
      </c>
      <c r="D64311" s="2" t="s">
        <v>19</v>
      </c>
      <c r="E64311" s="2"/>
      <c r="F64311" s="2"/>
      <c r="G64311" s="2"/>
      <c r="H64311" s="2"/>
    </row>
    <row r="64312">
      <c r="B64312" s="2" t="s">
        <v>65307</v>
      </c>
      <c r="C64312" s="2">
        <v>32</v>
      </c>
      <c r="D64312" s="2" t="s">
        <v>998</v>
      </c>
      <c r="E64312" s="2"/>
      <c r="F64312" s="2"/>
      <c r="G64312" s="2"/>
      <c r="H64312" s="2"/>
    </row>
    <row r="64313">
      <c r="B64313" s="2" t="s">
        <v>65308</v>
      </c>
      <c r="C64313" s="2">
        <v>30</v>
      </c>
      <c r="D64313" s="2" t="s">
        <v>998</v>
      </c>
      <c r="E64313" s="2"/>
      <c r="F64313" s="2"/>
      <c r="G64313" s="2"/>
      <c r="H64313" s="2"/>
    </row>
    <row r="64314">
      <c r="B64314" s="2" t="s">
        <v>65309</v>
      </c>
      <c r="C64314" s="2">
        <v>28</v>
      </c>
      <c r="D64314" s="2" t="s">
        <v>998</v>
      </c>
      <c r="E64314" s="2"/>
      <c r="F64314" s="2"/>
      <c r="G64314" s="2"/>
      <c r="H64314" s="2"/>
    </row>
    <row r="64315">
      <c r="B64315" s="2" t="s">
        <v>65310</v>
      </c>
      <c r="C64315" s="2">
        <v>49</v>
      </c>
      <c r="D64315" s="2" t="s">
        <v>998</v>
      </c>
      <c r="E64315" s="2"/>
      <c r="F64315" s="2"/>
      <c r="G64315" s="2"/>
      <c r="H64315" s="2"/>
    </row>
    <row r="64316">
      <c r="B64316" s="2" t="s">
        <v>65311</v>
      </c>
      <c r="C64316" s="2">
        <v>32</v>
      </c>
      <c r="D64316" s="2" t="s">
        <v>19</v>
      </c>
      <c r="E64316" s="2"/>
      <c r="F64316" s="2"/>
      <c r="G64316" s="2"/>
      <c r="H64316" s="2"/>
    </row>
    <row r="64317">
      <c r="B64317" s="2" t="s">
        <v>65312</v>
      </c>
      <c r="C64317" s="2">
        <v>38</v>
      </c>
      <c r="D64317" s="2" t="s">
        <v>998</v>
      </c>
      <c r="E64317" s="2"/>
      <c r="F64317" s="2"/>
      <c r="G64317" s="2"/>
      <c r="H64317" s="2"/>
    </row>
    <row r="64318">
      <c r="B64318" s="2" t="s">
        <v>65313</v>
      </c>
      <c r="C64318" s="2">
        <v>36</v>
      </c>
      <c r="D64318" s="2" t="s">
        <v>998</v>
      </c>
      <c r="E64318" s="2"/>
      <c r="F64318" s="2"/>
      <c r="G64318" s="2"/>
      <c r="H64318" s="2"/>
    </row>
    <row r="64319">
      <c r="B64319" s="2" t="s">
        <v>65314</v>
      </c>
      <c r="C64319" s="2">
        <v>29</v>
      </c>
      <c r="D64319" s="2" t="s">
        <v>19</v>
      </c>
      <c r="E64319" s="2"/>
      <c r="F64319" s="2"/>
      <c r="G64319" s="2"/>
      <c r="H64319" s="2"/>
    </row>
    <row r="64320">
      <c r="B64320" s="2" t="s">
        <v>65315</v>
      </c>
      <c r="C64320" s="2">
        <v>36</v>
      </c>
      <c r="D64320" s="2" t="s">
        <v>19</v>
      </c>
      <c r="E64320" s="2"/>
      <c r="F64320" s="2"/>
      <c r="G64320" s="2"/>
      <c r="H64320" s="2"/>
    </row>
    <row r="64321">
      <c r="B64321" s="2" t="s">
        <v>65316</v>
      </c>
      <c r="C64321" s="2">
        <v>40</v>
      </c>
      <c r="D64321" s="2" t="s">
        <v>19</v>
      </c>
      <c r="E64321" s="2"/>
      <c r="F64321" s="2"/>
      <c r="G64321" s="2"/>
      <c r="H64321" s="2"/>
    </row>
    <row r="64322">
      <c r="B64322" s="2" t="s">
        <v>65317</v>
      </c>
      <c r="C64322" s="2">
        <v>40</v>
      </c>
      <c r="D64322" s="2" t="s">
        <v>19</v>
      </c>
      <c r="E64322" s="2"/>
      <c r="F64322" s="2"/>
      <c r="G64322" s="2"/>
      <c r="H64322" s="2"/>
    </row>
    <row r="64323">
      <c r="B64323" s="2" t="s">
        <v>65318</v>
      </c>
      <c r="C64323" s="2">
        <v>37</v>
      </c>
      <c r="D64323" s="2" t="s">
        <v>998</v>
      </c>
      <c r="E64323" s="2"/>
      <c r="F64323" s="2"/>
      <c r="G64323" s="2"/>
      <c r="H64323" s="2"/>
    </row>
    <row r="64324">
      <c r="B64324" s="2" t="s">
        <v>65319</v>
      </c>
      <c r="C64324" s="2">
        <v>32</v>
      </c>
      <c r="D64324" s="2" t="s">
        <v>998</v>
      </c>
      <c r="E64324" s="2"/>
      <c r="F64324" s="2"/>
      <c r="G64324" s="2"/>
      <c r="H64324" s="2"/>
    </row>
    <row r="64325">
      <c r="B64325" s="2" t="s">
        <v>65320</v>
      </c>
      <c r="C64325" s="2">
        <v>35</v>
      </c>
      <c r="D64325" s="2" t="s">
        <v>19</v>
      </c>
      <c r="E64325" s="2"/>
      <c r="F64325" s="2"/>
      <c r="G64325" s="2"/>
      <c r="H64325" s="2"/>
    </row>
    <row r="64326">
      <c r="B64326" s="2" t="s">
        <v>65321</v>
      </c>
      <c r="C64326" s="2">
        <v>32</v>
      </c>
      <c r="D64326" s="2" t="s">
        <v>19</v>
      </c>
      <c r="E64326" s="2"/>
      <c r="F64326" s="2"/>
      <c r="G64326" s="2"/>
      <c r="H64326" s="2"/>
    </row>
    <row r="64327">
      <c r="B64327" s="2" t="s">
        <v>65322</v>
      </c>
      <c r="C64327" s="2">
        <v>31</v>
      </c>
      <c r="D64327" s="2" t="s">
        <v>19</v>
      </c>
      <c r="E64327" s="2"/>
      <c r="F64327" s="2"/>
      <c r="G64327" s="2"/>
      <c r="H64327" s="2"/>
    </row>
    <row r="64328">
      <c r="B64328" s="2" t="s">
        <v>65323</v>
      </c>
      <c r="C64328" s="2">
        <v>32</v>
      </c>
      <c r="D64328" s="2" t="s">
        <v>19</v>
      </c>
      <c r="E64328" s="2"/>
      <c r="F64328" s="2"/>
      <c r="G64328" s="2"/>
      <c r="H64328" s="2"/>
    </row>
    <row r="64329">
      <c r="B64329" s="2" t="s">
        <v>65324</v>
      </c>
      <c r="C64329" s="2">
        <v>17</v>
      </c>
      <c r="D64329" s="2" t="s">
        <v>998</v>
      </c>
      <c r="E64329" s="2"/>
      <c r="F64329" s="2"/>
      <c r="G64329" s="2"/>
      <c r="H64329" s="2"/>
    </row>
    <row r="64330">
      <c r="B64330" s="2" t="s">
        <v>65325</v>
      </c>
      <c r="C64330" s="2">
        <v>24</v>
      </c>
      <c r="D64330" s="2" t="s">
        <v>998</v>
      </c>
      <c r="E64330" s="2"/>
      <c r="F64330" s="2"/>
      <c r="G64330" s="2"/>
      <c r="H64330" s="2"/>
    </row>
    <row r="64331">
      <c r="B64331" s="2" t="s">
        <v>65326</v>
      </c>
      <c r="C64331" s="2">
        <v>15</v>
      </c>
      <c r="D64331" s="2" t="s">
        <v>19</v>
      </c>
      <c r="E64331" s="2"/>
      <c r="F64331" s="2"/>
      <c r="G64331" s="2"/>
      <c r="H64331" s="2"/>
    </row>
    <row r="64332">
      <c r="B64332" s="2" t="s">
        <v>65327</v>
      </c>
      <c r="C64332" s="2">
        <v>17</v>
      </c>
      <c r="D64332" s="2" t="s">
        <v>19</v>
      </c>
      <c r="E64332" s="2"/>
      <c r="F64332" s="2"/>
      <c r="G64332" s="2"/>
      <c r="H64332" s="2"/>
    </row>
    <row r="64333">
      <c r="B64333" s="2" t="s">
        <v>65328</v>
      </c>
      <c r="C64333" s="2">
        <v>30</v>
      </c>
      <c r="D64333" s="2" t="s">
        <v>998</v>
      </c>
      <c r="E64333" s="2"/>
      <c r="F64333" s="2"/>
      <c r="G64333" s="2"/>
      <c r="H64333" s="2"/>
    </row>
    <row r="64334">
      <c r="B64334" s="2" t="s">
        <v>65329</v>
      </c>
      <c r="C64334" s="2">
        <v>28</v>
      </c>
      <c r="D64334" s="2" t="s">
        <v>998</v>
      </c>
      <c r="E64334" s="2"/>
      <c r="F64334" s="2"/>
      <c r="G64334" s="2"/>
      <c r="H64334" s="2"/>
    </row>
    <row r="64335">
      <c r="B64335" s="2" t="s">
        <v>65330</v>
      </c>
      <c r="C64335" s="2">
        <v>11</v>
      </c>
      <c r="D64335" s="2" t="s">
        <v>998</v>
      </c>
      <c r="E64335" s="2"/>
      <c r="F64335" s="2"/>
      <c r="G64335" s="2"/>
      <c r="H64335" s="2"/>
    </row>
    <row r="64336">
      <c r="B64336" s="2" t="s">
        <v>65331</v>
      </c>
      <c r="C64336" s="2">
        <v>29</v>
      </c>
      <c r="D64336" s="2" t="s">
        <v>19</v>
      </c>
      <c r="E64336" s="2"/>
      <c r="F64336" s="2"/>
      <c r="G64336" s="2"/>
      <c r="H64336" s="2"/>
    </row>
    <row r="64337">
      <c r="B64337" s="2" t="s">
        <v>65332</v>
      </c>
      <c r="C64337" s="2">
        <v>32</v>
      </c>
      <c r="D64337" s="2" t="s">
        <v>19</v>
      </c>
      <c r="E64337" s="2"/>
      <c r="F64337" s="2"/>
      <c r="G64337" s="2"/>
      <c r="H64337" s="2"/>
    </row>
    <row r="64338">
      <c r="B64338" s="2" t="s">
        <v>65333</v>
      </c>
      <c r="C64338" s="2">
        <v>30</v>
      </c>
      <c r="D64338" s="2" t="s">
        <v>19</v>
      </c>
      <c r="E64338" s="2"/>
      <c r="F64338" s="2"/>
      <c r="G64338" s="2"/>
      <c r="H64338" s="2"/>
    </row>
    <row r="64339">
      <c r="B64339" s="2" t="s">
        <v>65334</v>
      </c>
      <c r="C64339" s="2">
        <v>29</v>
      </c>
      <c r="D64339" s="2" t="s">
        <v>19</v>
      </c>
      <c r="E64339" s="2"/>
      <c r="F64339" s="2"/>
      <c r="G64339" s="2"/>
      <c r="H64339" s="2"/>
    </row>
    <row r="64340">
      <c r="B64340" s="2" t="s">
        <v>65335</v>
      </c>
      <c r="C64340" s="2">
        <v>33</v>
      </c>
      <c r="D64340" s="2" t="s">
        <v>19</v>
      </c>
      <c r="E64340" s="2"/>
      <c r="F64340" s="2"/>
      <c r="G64340" s="2"/>
      <c r="H64340" s="2"/>
    </row>
    <row r="64341">
      <c r="B64341" s="2" t="s">
        <v>65336</v>
      </c>
      <c r="C64341" s="2">
        <v>33</v>
      </c>
      <c r="D64341" s="2" t="s">
        <v>19</v>
      </c>
      <c r="E64341" s="2"/>
      <c r="F64341" s="2"/>
      <c r="G64341" s="2"/>
      <c r="H64341" s="2"/>
    </row>
    <row r="64342">
      <c r="B64342" s="2" t="s">
        <v>65337</v>
      </c>
      <c r="C64342" s="2">
        <v>31</v>
      </c>
      <c r="D64342" s="2" t="s">
        <v>19</v>
      </c>
      <c r="E64342" s="2"/>
      <c r="F64342" s="2"/>
      <c r="G64342" s="2"/>
      <c r="H64342" s="2"/>
    </row>
    <row r="64343">
      <c r="B64343" s="2" t="s">
        <v>65338</v>
      </c>
      <c r="C64343" s="2">
        <v>11</v>
      </c>
      <c r="D64343" s="2" t="s">
        <v>998</v>
      </c>
      <c r="E64343" s="2"/>
      <c r="F64343" s="2"/>
      <c r="G64343" s="2"/>
      <c r="H64343" s="2"/>
    </row>
    <row r="64344">
      <c r="B64344" s="2" t="s">
        <v>65339</v>
      </c>
      <c r="C64344" s="2">
        <v>25</v>
      </c>
      <c r="D64344" s="2" t="s">
        <v>19</v>
      </c>
      <c r="E64344" s="2"/>
      <c r="F64344" s="2"/>
      <c r="G64344" s="2"/>
      <c r="H64344" s="2"/>
    </row>
    <row r="64345">
      <c r="B64345" s="2" t="s">
        <v>65340</v>
      </c>
      <c r="C64345" s="2">
        <v>28</v>
      </c>
      <c r="D64345" s="2" t="s">
        <v>19</v>
      </c>
      <c r="E64345" s="2"/>
      <c r="F64345" s="2"/>
      <c r="G64345" s="2"/>
      <c r="H64345" s="2"/>
    </row>
    <row r="64346">
      <c r="B64346" s="2" t="s">
        <v>65341</v>
      </c>
      <c r="C64346" s="2">
        <v>30</v>
      </c>
      <c r="D64346" s="2" t="s">
        <v>19</v>
      </c>
      <c r="E64346" s="2"/>
      <c r="F64346" s="2"/>
      <c r="G64346" s="2"/>
      <c r="H64346" s="2"/>
    </row>
    <row r="64347">
      <c r="B64347" s="2" t="s">
        <v>65342</v>
      </c>
      <c r="C64347" s="2">
        <v>21</v>
      </c>
      <c r="D64347" s="2" t="s">
        <v>19</v>
      </c>
      <c r="E64347" s="2"/>
      <c r="F64347" s="2"/>
      <c r="G64347" s="2"/>
      <c r="H64347" s="2"/>
    </row>
    <row r="64348">
      <c r="B64348" s="2" t="s">
        <v>65343</v>
      </c>
      <c r="C64348" s="2">
        <v>24</v>
      </c>
      <c r="D64348" s="2" t="s">
        <v>19</v>
      </c>
      <c r="E64348" s="2"/>
      <c r="F64348" s="2"/>
      <c r="G64348" s="2"/>
      <c r="H64348" s="2"/>
    </row>
    <row r="64349">
      <c r="B64349" s="2" t="s">
        <v>65344</v>
      </c>
      <c r="C64349" s="2">
        <v>26</v>
      </c>
      <c r="D64349" s="2" t="s">
        <v>19</v>
      </c>
      <c r="E64349" s="2"/>
      <c r="F64349" s="2"/>
      <c r="G64349" s="2"/>
      <c r="H64349" s="2"/>
    </row>
    <row r="64350">
      <c r="B64350" s="2" t="s">
        <v>65345</v>
      </c>
      <c r="C64350" s="2">
        <v>27</v>
      </c>
      <c r="D64350" s="2" t="s">
        <v>19</v>
      </c>
      <c r="E64350" s="2"/>
      <c r="F64350" s="2"/>
      <c r="G64350" s="2"/>
      <c r="H64350" s="2"/>
    </row>
    <row r="64351">
      <c r="B64351" s="2" t="s">
        <v>65346</v>
      </c>
      <c r="C64351" s="2">
        <v>33</v>
      </c>
      <c r="D64351" s="2" t="s">
        <v>19</v>
      </c>
      <c r="E64351" s="2"/>
      <c r="F64351" s="2"/>
      <c r="G64351" s="2"/>
      <c r="H64351" s="2"/>
    </row>
    <row r="64352">
      <c r="B64352" s="2" t="s">
        <v>65347</v>
      </c>
      <c r="C64352" s="2">
        <v>37</v>
      </c>
      <c r="D64352" s="2" t="s">
        <v>19</v>
      </c>
      <c r="E64352" s="2"/>
      <c r="F64352" s="2"/>
      <c r="G64352" s="2"/>
      <c r="H64352" s="2"/>
    </row>
    <row r="64353">
      <c r="B64353" s="2" t="s">
        <v>65348</v>
      </c>
      <c r="C64353" s="2">
        <v>39</v>
      </c>
      <c r="D64353" s="2" t="s">
        <v>998</v>
      </c>
      <c r="E64353" s="2"/>
      <c r="F64353" s="2"/>
      <c r="G64353" s="2"/>
      <c r="H64353" s="2"/>
    </row>
    <row r="64354">
      <c r="B64354" s="2" t="s">
        <v>65349</v>
      </c>
      <c r="C64354" s="2">
        <v>34</v>
      </c>
      <c r="D64354" s="2" t="s">
        <v>19</v>
      </c>
      <c r="E64354" s="2"/>
      <c r="F64354" s="2"/>
      <c r="G64354" s="2"/>
      <c r="H64354" s="2"/>
    </row>
    <row r="64355">
      <c r="B64355" s="2" t="s">
        <v>65350</v>
      </c>
      <c r="C64355" s="2">
        <v>35</v>
      </c>
      <c r="D64355" s="2" t="s">
        <v>19</v>
      </c>
      <c r="E64355" s="2"/>
      <c r="F64355" s="2"/>
      <c r="G64355" s="2"/>
      <c r="H64355" s="2"/>
    </row>
    <row r="64356">
      <c r="B64356" s="2" t="s">
        <v>65351</v>
      </c>
      <c r="C64356" s="2">
        <v>32</v>
      </c>
      <c r="D64356" s="2" t="s">
        <v>19</v>
      </c>
      <c r="E64356" s="2"/>
      <c r="F64356" s="2"/>
      <c r="G64356" s="2"/>
      <c r="H64356" s="2"/>
    </row>
    <row r="64357">
      <c r="B64357" s="2" t="s">
        <v>65352</v>
      </c>
      <c r="C64357" s="2">
        <v>29</v>
      </c>
      <c r="D64357" s="2" t="s">
        <v>19</v>
      </c>
      <c r="E64357" s="2"/>
      <c r="F64357" s="2"/>
      <c r="G64357" s="2"/>
      <c r="H64357" s="2"/>
    </row>
    <row r="64358">
      <c r="B64358" s="2" t="s">
        <v>65353</v>
      </c>
      <c r="C64358" s="2">
        <v>34</v>
      </c>
      <c r="D64358" s="2" t="s">
        <v>998</v>
      </c>
      <c r="E64358" s="2"/>
      <c r="F64358" s="2"/>
      <c r="G64358" s="2"/>
      <c r="H64358" s="2"/>
    </row>
    <row r="64359">
      <c r="B64359" s="2" t="s">
        <v>65354</v>
      </c>
      <c r="C64359" s="2">
        <v>35</v>
      </c>
      <c r="D64359" s="2" t="s">
        <v>998</v>
      </c>
      <c r="E64359" s="2"/>
      <c r="F64359" s="2"/>
      <c r="G64359" s="2"/>
      <c r="H64359" s="2"/>
    </row>
    <row r="64360">
      <c r="B64360" s="2" t="s">
        <v>65355</v>
      </c>
      <c r="C64360" s="2">
        <v>30</v>
      </c>
      <c r="D64360" s="2" t="s">
        <v>998</v>
      </c>
      <c r="E64360" s="2"/>
      <c r="F64360" s="2"/>
      <c r="G64360" s="2"/>
      <c r="H64360" s="2"/>
    </row>
    <row r="64361">
      <c r="B64361" s="2" t="s">
        <v>65356</v>
      </c>
      <c r="C64361" s="2">
        <v>30</v>
      </c>
      <c r="D64361" s="2" t="s">
        <v>998</v>
      </c>
      <c r="E64361" s="2"/>
      <c r="F64361" s="2"/>
      <c r="G64361" s="2"/>
      <c r="H64361" s="2"/>
    </row>
    <row r="64362">
      <c r="B64362" s="2" t="s">
        <v>65357</v>
      </c>
      <c r="C64362" s="2">
        <v>31</v>
      </c>
      <c r="D64362" s="2" t="s">
        <v>19</v>
      </c>
      <c r="E64362" s="2"/>
      <c r="F64362" s="2"/>
      <c r="G64362" s="2"/>
      <c r="H64362" s="2"/>
    </row>
    <row r="64363">
      <c r="B64363" s="2" t="s">
        <v>65358</v>
      </c>
      <c r="C64363" s="2">
        <v>33</v>
      </c>
      <c r="D64363" s="2" t="s">
        <v>19</v>
      </c>
      <c r="E64363" s="2"/>
      <c r="F64363" s="2"/>
      <c r="G64363" s="2"/>
      <c r="H64363" s="2"/>
    </row>
    <row r="64364">
      <c r="B64364" s="2" t="s">
        <v>65359</v>
      </c>
      <c r="C64364" s="2">
        <v>32</v>
      </c>
      <c r="D64364" s="2" t="s">
        <v>19</v>
      </c>
      <c r="E64364" s="2"/>
      <c r="F64364" s="2"/>
      <c r="G64364" s="2"/>
      <c r="H64364" s="2"/>
    </row>
    <row r="64365">
      <c r="B64365" s="2" t="s">
        <v>65360</v>
      </c>
      <c r="C64365" s="2">
        <v>35</v>
      </c>
      <c r="D64365" s="2" t="s">
        <v>998</v>
      </c>
      <c r="E64365" s="2"/>
      <c r="F64365" s="2"/>
      <c r="G64365" s="2"/>
      <c r="H64365" s="2"/>
    </row>
    <row r="64366">
      <c r="B64366" s="2" t="s">
        <v>65361</v>
      </c>
      <c r="C64366" s="2">
        <v>25</v>
      </c>
      <c r="D64366" s="2" t="s">
        <v>19</v>
      </c>
      <c r="E64366" s="2"/>
      <c r="F64366" s="2"/>
      <c r="G64366" s="2"/>
      <c r="H64366" s="2"/>
    </row>
    <row r="64367">
      <c r="B64367" s="2" t="s">
        <v>65362</v>
      </c>
      <c r="C64367" s="2">
        <v>21</v>
      </c>
      <c r="D64367" s="2" t="s">
        <v>19</v>
      </c>
      <c r="E64367" s="2"/>
      <c r="F64367" s="2"/>
      <c r="G64367" s="2"/>
      <c r="H64367" s="2"/>
    </row>
    <row r="64368">
      <c r="B64368" s="2" t="s">
        <v>65363</v>
      </c>
      <c r="C64368" s="2">
        <v>16</v>
      </c>
      <c r="D64368" s="2" t="s">
        <v>19</v>
      </c>
      <c r="E64368" s="2"/>
      <c r="F64368" s="2"/>
      <c r="G64368" s="2"/>
      <c r="H64368" s="2"/>
    </row>
    <row r="64369">
      <c r="B64369" s="2" t="s">
        <v>65364</v>
      </c>
      <c r="C64369" s="2">
        <v>12</v>
      </c>
      <c r="D64369" s="2" t="s">
        <v>19</v>
      </c>
      <c r="E64369" s="2"/>
      <c r="F64369" s="2"/>
      <c r="G64369" s="2"/>
      <c r="H64369" s="2"/>
    </row>
    <row r="64370">
      <c r="B64370" s="2" t="s">
        <v>65365</v>
      </c>
      <c r="C64370" s="2">
        <v>26</v>
      </c>
      <c r="D64370" s="2" t="s">
        <v>998</v>
      </c>
      <c r="E64370" s="2"/>
      <c r="F64370" s="2"/>
      <c r="G64370" s="2"/>
      <c r="H64370" s="2"/>
    </row>
    <row r="64371">
      <c r="B64371" s="2" t="s">
        <v>65366</v>
      </c>
      <c r="C64371" s="2">
        <v>26</v>
      </c>
      <c r="D64371" s="2" t="s">
        <v>998</v>
      </c>
      <c r="E64371" s="2"/>
      <c r="F64371" s="2"/>
      <c r="G64371" s="2"/>
      <c r="H64371" s="2"/>
    </row>
    <row r="64372">
      <c r="B64372" s="2" t="s">
        <v>65367</v>
      </c>
      <c r="C64372" s="2">
        <v>34</v>
      </c>
      <c r="D64372" s="2" t="s">
        <v>19</v>
      </c>
      <c r="E64372" s="2"/>
      <c r="F64372" s="2"/>
      <c r="G64372" s="2"/>
      <c r="H64372" s="2"/>
    </row>
    <row r="64373">
      <c r="B64373" s="2" t="s">
        <v>65368</v>
      </c>
      <c r="C64373" s="2">
        <v>31</v>
      </c>
      <c r="D64373" s="2" t="s">
        <v>19</v>
      </c>
      <c r="E64373" s="2"/>
      <c r="F64373" s="2"/>
      <c r="G64373" s="2"/>
      <c r="H64373" s="2"/>
    </row>
    <row r="64374">
      <c r="B64374" s="2" t="s">
        <v>65369</v>
      </c>
      <c r="C64374" s="2">
        <v>38</v>
      </c>
      <c r="D64374" s="2" t="s">
        <v>19</v>
      </c>
      <c r="E64374" s="2"/>
      <c r="F64374" s="2"/>
      <c r="G64374" s="2"/>
      <c r="H64374" s="2"/>
    </row>
    <row r="64375">
      <c r="B64375" s="2" t="s">
        <v>65370</v>
      </c>
      <c r="C64375" s="2">
        <v>5</v>
      </c>
      <c r="D64375" s="2" t="s">
        <v>998</v>
      </c>
      <c r="E64375" s="2"/>
      <c r="F64375" s="2"/>
      <c r="G64375" s="2"/>
      <c r="H64375" s="2"/>
    </row>
    <row r="64376">
      <c r="B64376" s="2" t="s">
        <v>65371</v>
      </c>
      <c r="C64376" s="2">
        <v>36</v>
      </c>
      <c r="D64376" s="2" t="s">
        <v>998</v>
      </c>
      <c r="E64376" s="2"/>
      <c r="F64376" s="2"/>
      <c r="G64376" s="2"/>
      <c r="H64376" s="2"/>
    </row>
    <row r="64377">
      <c r="B64377" s="2" t="s">
        <v>65372</v>
      </c>
      <c r="C64377" s="2">
        <v>28</v>
      </c>
      <c r="D64377" s="2" t="s">
        <v>19</v>
      </c>
      <c r="E64377" s="2"/>
      <c r="F64377" s="2"/>
      <c r="G64377" s="2"/>
      <c r="H64377" s="2"/>
    </row>
    <row r="64378">
      <c r="B64378" s="2" t="s">
        <v>65373</v>
      </c>
      <c r="C64378" s="2">
        <v>26</v>
      </c>
      <c r="D64378" s="2" t="s">
        <v>19</v>
      </c>
      <c r="E64378" s="2"/>
      <c r="F64378" s="2"/>
      <c r="G64378" s="2"/>
      <c r="H64378" s="2"/>
    </row>
    <row r="64379">
      <c r="B64379" s="2" t="s">
        <v>65374</v>
      </c>
      <c r="C64379" s="2">
        <v>28</v>
      </c>
      <c r="D64379" s="2" t="s">
        <v>19</v>
      </c>
      <c r="E64379" s="2"/>
      <c r="F64379" s="2"/>
      <c r="G64379" s="2"/>
      <c r="H64379" s="2"/>
    </row>
    <row r="64380">
      <c r="B64380" s="2" t="s">
        <v>65375</v>
      </c>
      <c r="C64380" s="2">
        <v>29</v>
      </c>
      <c r="D64380" s="2" t="s">
        <v>19</v>
      </c>
      <c r="E64380" s="2"/>
      <c r="F64380" s="2"/>
      <c r="G64380" s="2"/>
      <c r="H64380" s="2"/>
    </row>
    <row r="64381">
      <c r="B64381" s="2" t="s">
        <v>65376</v>
      </c>
      <c r="C64381" s="2">
        <v>30</v>
      </c>
      <c r="D64381" s="2" t="s">
        <v>19</v>
      </c>
      <c r="E64381" s="2"/>
      <c r="F64381" s="2"/>
      <c r="G64381" s="2"/>
      <c r="H64381" s="2"/>
    </row>
    <row r="64382">
      <c r="B64382" s="2" t="s">
        <v>65377</v>
      </c>
      <c r="C64382" s="2">
        <v>29</v>
      </c>
      <c r="D64382" s="2" t="s">
        <v>998</v>
      </c>
      <c r="E64382" s="2"/>
      <c r="F64382" s="2"/>
      <c r="G64382" s="2"/>
      <c r="H64382" s="2"/>
    </row>
    <row r="64383">
      <c r="B64383" s="2" t="s">
        <v>65378</v>
      </c>
      <c r="C64383" s="2">
        <v>28</v>
      </c>
      <c r="D64383" s="2" t="s">
        <v>998</v>
      </c>
      <c r="E64383" s="2"/>
      <c r="F64383" s="2"/>
      <c r="G64383" s="2"/>
      <c r="H64383" s="2"/>
    </row>
    <row r="64384">
      <c r="B64384" s="2" t="s">
        <v>65379</v>
      </c>
      <c r="C64384" s="2">
        <v>25</v>
      </c>
      <c r="D64384" s="2" t="s">
        <v>19</v>
      </c>
      <c r="E64384" s="2"/>
      <c r="F64384" s="2"/>
      <c r="G64384" s="2"/>
      <c r="H64384" s="2"/>
    </row>
    <row r="64385">
      <c r="B64385" s="2" t="s">
        <v>65380</v>
      </c>
      <c r="C64385" s="2">
        <v>26</v>
      </c>
      <c r="D64385" s="2" t="s">
        <v>19</v>
      </c>
      <c r="E64385" s="2"/>
      <c r="F64385" s="2"/>
      <c r="G64385" s="2"/>
      <c r="H64385" s="2"/>
    </row>
    <row r="64386">
      <c r="B64386" s="2" t="s">
        <v>65381</v>
      </c>
      <c r="C64386" s="2">
        <v>27</v>
      </c>
      <c r="D64386" s="2" t="s">
        <v>19</v>
      </c>
      <c r="E64386" s="2"/>
      <c r="F64386" s="2"/>
      <c r="G64386" s="2"/>
      <c r="H64386" s="2"/>
    </row>
    <row r="64387">
      <c r="B64387" s="2" t="s">
        <v>65382</v>
      </c>
      <c r="C64387" s="2">
        <v>35</v>
      </c>
      <c r="D64387" s="2" t="s">
        <v>19</v>
      </c>
      <c r="E64387" s="2"/>
      <c r="F64387" s="2"/>
      <c r="G64387" s="2"/>
      <c r="H64387" s="2"/>
    </row>
    <row r="64388">
      <c r="B64388" s="2" t="s">
        <v>65383</v>
      </c>
      <c r="C64388" s="2">
        <v>35</v>
      </c>
      <c r="D64388" s="2" t="s">
        <v>19</v>
      </c>
      <c r="E64388" s="2"/>
      <c r="F64388" s="2"/>
      <c r="G64388" s="2"/>
      <c r="H64388" s="2"/>
    </row>
    <row r="64389">
      <c r="B64389" s="2" t="s">
        <v>65384</v>
      </c>
      <c r="C64389" s="2">
        <v>24</v>
      </c>
      <c r="D64389" s="2" t="s">
        <v>19</v>
      </c>
      <c r="E64389" s="2"/>
      <c r="F64389" s="2"/>
      <c r="G64389" s="2"/>
      <c r="H64389" s="2"/>
    </row>
    <row r="64390">
      <c r="B64390" s="2" t="s">
        <v>65385</v>
      </c>
      <c r="C64390" s="2">
        <v>27</v>
      </c>
      <c r="D64390" s="2" t="s">
        <v>19</v>
      </c>
      <c r="E64390" s="2"/>
      <c r="F64390" s="2"/>
      <c r="G64390" s="2"/>
      <c r="H64390" s="2"/>
    </row>
    <row r="64391">
      <c r="B64391" s="2" t="s">
        <v>65386</v>
      </c>
      <c r="C64391" s="2">
        <v>27</v>
      </c>
      <c r="D64391" s="2" t="s">
        <v>19</v>
      </c>
      <c r="E64391" s="2"/>
      <c r="F64391" s="2"/>
      <c r="G64391" s="2"/>
      <c r="H64391" s="2"/>
    </row>
    <row r="64392">
      <c r="B64392" s="2" t="s">
        <v>65387</v>
      </c>
      <c r="C64392" s="2">
        <v>42</v>
      </c>
      <c r="D64392" s="2" t="s">
        <v>19</v>
      </c>
      <c r="E64392" s="2"/>
      <c r="F64392" s="2"/>
      <c r="G64392" s="2"/>
      <c r="H64392" s="2"/>
    </row>
    <row r="64393">
      <c r="B64393" s="2" t="s">
        <v>65388</v>
      </c>
      <c r="C64393" s="2">
        <v>43</v>
      </c>
      <c r="D64393" s="2" t="s">
        <v>19</v>
      </c>
      <c r="E64393" s="2"/>
      <c r="F64393" s="2"/>
      <c r="G64393" s="2"/>
      <c r="H64393" s="2"/>
    </row>
    <row r="64394">
      <c r="B64394" s="2" t="s">
        <v>65389</v>
      </c>
      <c r="C64394" s="2">
        <v>28</v>
      </c>
      <c r="D64394" s="2" t="s">
        <v>19</v>
      </c>
      <c r="E64394" s="2"/>
      <c r="F64394" s="2"/>
      <c r="G64394" s="2"/>
      <c r="H64394" s="2"/>
    </row>
    <row r="64395">
      <c r="B64395" s="2" t="s">
        <v>65390</v>
      </c>
      <c r="C64395" s="2">
        <v>28</v>
      </c>
      <c r="D64395" s="2" t="s">
        <v>19</v>
      </c>
      <c r="E64395" s="2"/>
      <c r="F64395" s="2"/>
      <c r="G64395" s="2"/>
      <c r="H64395" s="2"/>
    </row>
    <row r="64396">
      <c r="B64396" s="2" t="s">
        <v>65391</v>
      </c>
      <c r="C64396" s="2">
        <v>38</v>
      </c>
      <c r="D64396" s="2" t="s">
        <v>998</v>
      </c>
      <c r="E64396" s="2"/>
      <c r="F64396" s="2"/>
      <c r="G64396" s="2"/>
      <c r="H64396" s="2"/>
    </row>
    <row r="64397">
      <c r="B64397" s="2" t="s">
        <v>65392</v>
      </c>
      <c r="C64397" s="2">
        <v>30</v>
      </c>
      <c r="D64397" s="2" t="s">
        <v>19</v>
      </c>
      <c r="E64397" s="2"/>
      <c r="F64397" s="2"/>
      <c r="G64397" s="2"/>
      <c r="H64397" s="2"/>
    </row>
    <row r="64398">
      <c r="B64398" s="2" t="s">
        <v>65393</v>
      </c>
      <c r="C64398" s="2">
        <v>31</v>
      </c>
      <c r="D64398" s="2" t="s">
        <v>19</v>
      </c>
      <c r="E64398" s="2"/>
      <c r="F64398" s="2"/>
      <c r="G64398" s="2"/>
      <c r="H64398" s="2"/>
    </row>
    <row r="64399">
      <c r="B64399" s="2" t="s">
        <v>65394</v>
      </c>
      <c r="C64399" s="2">
        <v>7</v>
      </c>
      <c r="D64399" s="2" t="s">
        <v>19</v>
      </c>
      <c r="E64399" s="2"/>
      <c r="F64399" s="2"/>
      <c r="G64399" s="2"/>
      <c r="H64399" s="2"/>
    </row>
    <row r="64400">
      <c r="B64400" s="2" t="s">
        <v>65395</v>
      </c>
      <c r="C64400" s="2">
        <v>33</v>
      </c>
      <c r="D64400" s="2" t="s">
        <v>19</v>
      </c>
      <c r="E64400" s="2"/>
      <c r="F64400" s="2"/>
      <c r="G64400" s="2"/>
      <c r="H64400" s="2"/>
    </row>
    <row r="64401">
      <c r="B64401" s="2" t="s">
        <v>65396</v>
      </c>
      <c r="C64401" s="2">
        <v>33</v>
      </c>
      <c r="D64401" s="2" t="s">
        <v>998</v>
      </c>
      <c r="E64401" s="2"/>
      <c r="F64401" s="2"/>
      <c r="G64401" s="2"/>
      <c r="H64401" s="2"/>
    </row>
    <row r="64402">
      <c r="B64402" s="2" t="s">
        <v>65397</v>
      </c>
      <c r="C64402" s="2">
        <v>40</v>
      </c>
      <c r="D64402" s="2" t="s">
        <v>998</v>
      </c>
      <c r="E64402" s="2"/>
      <c r="F64402" s="2"/>
      <c r="G64402" s="2"/>
      <c r="H64402" s="2"/>
    </row>
    <row r="64403">
      <c r="B64403" s="2" t="s">
        <v>65398</v>
      </c>
      <c r="C64403" s="2">
        <v>40</v>
      </c>
      <c r="D64403" s="2" t="s">
        <v>998</v>
      </c>
      <c r="E64403" s="2"/>
      <c r="F64403" s="2"/>
      <c r="G64403" s="2"/>
      <c r="H64403" s="2"/>
    </row>
    <row r="64404">
      <c r="B64404" s="2" t="s">
        <v>65399</v>
      </c>
      <c r="C64404" s="2">
        <v>6</v>
      </c>
      <c r="D64404" s="2" t="s">
        <v>998</v>
      </c>
      <c r="E64404" s="2"/>
      <c r="F64404" s="2"/>
      <c r="G64404" s="2"/>
      <c r="H64404" s="2"/>
    </row>
    <row r="64405">
      <c r="B64405" s="2" t="s">
        <v>65400</v>
      </c>
      <c r="C64405" s="2">
        <v>30</v>
      </c>
      <c r="D64405" s="2" t="s">
        <v>998</v>
      </c>
      <c r="E64405" s="2"/>
      <c r="F64405" s="2"/>
      <c r="G64405" s="2"/>
      <c r="H64405" s="2"/>
    </row>
    <row r="64406">
      <c r="B64406" s="2" t="s">
        <v>65401</v>
      </c>
      <c r="C64406" s="2">
        <v>27</v>
      </c>
      <c r="D64406" s="2" t="s">
        <v>998</v>
      </c>
      <c r="E64406" s="2"/>
      <c r="F64406" s="2"/>
      <c r="G64406" s="2"/>
      <c r="H64406" s="2"/>
    </row>
    <row r="64407">
      <c r="B64407" s="2" t="s">
        <v>65402</v>
      </c>
      <c r="C64407" s="2">
        <v>28</v>
      </c>
      <c r="D64407" s="2" t="s">
        <v>19</v>
      </c>
      <c r="E64407" s="2"/>
      <c r="F64407" s="2"/>
      <c r="G64407" s="2"/>
      <c r="H64407" s="2"/>
    </row>
    <row r="64408">
      <c r="B64408" s="2" t="s">
        <v>65403</v>
      </c>
      <c r="C64408" s="2">
        <v>31</v>
      </c>
      <c r="D64408" s="2" t="s">
        <v>19</v>
      </c>
      <c r="E64408" s="2"/>
      <c r="F64408" s="2"/>
      <c r="G64408" s="2"/>
      <c r="H64408" s="2"/>
    </row>
    <row r="64409">
      <c r="B64409" s="2" t="s">
        <v>65404</v>
      </c>
      <c r="C64409" s="2">
        <v>37</v>
      </c>
      <c r="D64409" s="2" t="s">
        <v>19</v>
      </c>
      <c r="E64409" s="2"/>
      <c r="F64409" s="2"/>
      <c r="G64409" s="2"/>
      <c r="H64409" s="2"/>
    </row>
    <row r="64410">
      <c r="B64410" s="2" t="s">
        <v>65405</v>
      </c>
      <c r="C64410" s="2">
        <v>37</v>
      </c>
      <c r="D64410" s="2" t="s">
        <v>19</v>
      </c>
      <c r="E64410" s="2"/>
      <c r="F64410" s="2"/>
      <c r="G64410" s="2"/>
      <c r="H64410" s="2"/>
    </row>
    <row r="64411">
      <c r="B64411" s="2" t="s">
        <v>65406</v>
      </c>
      <c r="C64411" s="2">
        <v>28</v>
      </c>
      <c r="D64411" s="2" t="s">
        <v>19</v>
      </c>
      <c r="E64411" s="2"/>
      <c r="F64411" s="2"/>
      <c r="G64411" s="2"/>
      <c r="H64411" s="2"/>
    </row>
    <row r="64412">
      <c r="B64412" s="2" t="s">
        <v>65407</v>
      </c>
      <c r="C64412" s="2">
        <v>34</v>
      </c>
      <c r="D64412" s="2" t="s">
        <v>19</v>
      </c>
      <c r="E64412" s="2"/>
      <c r="F64412" s="2"/>
      <c r="G64412" s="2"/>
      <c r="H64412" s="2"/>
    </row>
    <row r="64413">
      <c r="B64413" s="2" t="s">
        <v>65408</v>
      </c>
      <c r="C64413" s="2">
        <v>33</v>
      </c>
      <c r="D64413" s="2" t="s">
        <v>19</v>
      </c>
      <c r="E64413" s="2"/>
      <c r="F64413" s="2"/>
      <c r="G64413" s="2"/>
      <c r="H64413" s="2"/>
    </row>
    <row r="64414">
      <c r="B64414" s="2" t="s">
        <v>65409</v>
      </c>
      <c r="C64414" s="2">
        <v>32</v>
      </c>
      <c r="D64414" s="2" t="s">
        <v>19</v>
      </c>
      <c r="E64414" s="2"/>
      <c r="F64414" s="2"/>
      <c r="G64414" s="2"/>
      <c r="H64414" s="2"/>
    </row>
    <row r="64415">
      <c r="B64415" s="2" t="s">
        <v>65410</v>
      </c>
      <c r="C64415" s="2">
        <v>27</v>
      </c>
      <c r="D64415" s="2" t="s">
        <v>998</v>
      </c>
      <c r="E64415" s="2"/>
      <c r="F64415" s="2"/>
      <c r="G64415" s="2"/>
      <c r="H64415" s="2"/>
    </row>
    <row r="64416">
      <c r="B64416" s="2" t="s">
        <v>65411</v>
      </c>
      <c r="C64416" s="2">
        <v>25</v>
      </c>
      <c r="D64416" s="2" t="s">
        <v>998</v>
      </c>
      <c r="E64416" s="2"/>
      <c r="F64416" s="2"/>
      <c r="G64416" s="2"/>
      <c r="H64416" s="2"/>
    </row>
    <row r="64417">
      <c r="B64417" s="2" t="s">
        <v>65412</v>
      </c>
      <c r="C64417" s="2">
        <v>32</v>
      </c>
      <c r="D64417" s="2" t="s">
        <v>19</v>
      </c>
      <c r="E64417" s="2"/>
      <c r="F64417" s="2"/>
      <c r="G64417" s="2"/>
      <c r="H64417" s="2"/>
    </row>
    <row r="64418">
      <c r="B64418" s="2" t="s">
        <v>65413</v>
      </c>
      <c r="C64418" s="2">
        <v>31</v>
      </c>
      <c r="D64418" s="2" t="s">
        <v>19</v>
      </c>
      <c r="E64418" s="2"/>
      <c r="F64418" s="2"/>
      <c r="G64418" s="2"/>
      <c r="H64418" s="2"/>
    </row>
    <row r="64419">
      <c r="B64419" s="2" t="s">
        <v>65414</v>
      </c>
      <c r="C64419" s="2">
        <v>32</v>
      </c>
      <c r="D64419" s="2" t="s">
        <v>19</v>
      </c>
      <c r="E64419" s="2"/>
      <c r="F64419" s="2"/>
      <c r="G64419" s="2"/>
      <c r="H64419" s="2"/>
    </row>
    <row r="64420">
      <c r="B64420" s="2" t="s">
        <v>65415</v>
      </c>
      <c r="C64420" s="2">
        <v>31</v>
      </c>
      <c r="D64420" s="2" t="s">
        <v>19</v>
      </c>
      <c r="E64420" s="2"/>
      <c r="F64420" s="2"/>
      <c r="G64420" s="2"/>
      <c r="H64420" s="2"/>
    </row>
    <row r="64421">
      <c r="B64421" s="2" t="s">
        <v>65416</v>
      </c>
      <c r="C64421" s="2">
        <v>27</v>
      </c>
      <c r="D64421" s="2" t="s">
        <v>19</v>
      </c>
      <c r="E64421" s="2"/>
      <c r="F64421" s="2"/>
      <c r="G64421" s="2"/>
      <c r="H64421" s="2"/>
    </row>
    <row r="64422">
      <c r="B64422" s="2" t="s">
        <v>65417</v>
      </c>
      <c r="C64422" s="2">
        <v>33</v>
      </c>
      <c r="D64422" s="2" t="s">
        <v>19</v>
      </c>
      <c r="E64422" s="2"/>
      <c r="F64422" s="2"/>
      <c r="G64422" s="2"/>
      <c r="H64422" s="2"/>
    </row>
    <row r="64423">
      <c r="B64423" s="2" t="s">
        <v>65418</v>
      </c>
      <c r="C64423" s="2">
        <v>35</v>
      </c>
      <c r="D64423" s="2" t="s">
        <v>19</v>
      </c>
      <c r="E64423" s="2"/>
      <c r="F64423" s="2"/>
      <c r="G64423" s="2"/>
      <c r="H64423" s="2"/>
    </row>
    <row r="64424">
      <c r="B64424" s="2" t="s">
        <v>65419</v>
      </c>
      <c r="C64424" s="2">
        <v>36</v>
      </c>
      <c r="D64424" s="2" t="s">
        <v>19</v>
      </c>
      <c r="E64424" s="2"/>
      <c r="F64424" s="2"/>
      <c r="G64424" s="2"/>
      <c r="H64424" s="2"/>
    </row>
    <row r="64425">
      <c r="B64425" s="2" t="s">
        <v>65420</v>
      </c>
      <c r="C64425" s="2">
        <v>33</v>
      </c>
      <c r="D64425" s="2" t="s">
        <v>19</v>
      </c>
      <c r="E64425" s="2"/>
      <c r="F64425" s="2"/>
      <c r="G64425" s="2"/>
      <c r="H64425" s="2"/>
    </row>
    <row r="64426">
      <c r="B64426" s="2" t="s">
        <v>65421</v>
      </c>
      <c r="C64426" s="2">
        <v>35</v>
      </c>
      <c r="D64426" s="2" t="s">
        <v>19</v>
      </c>
      <c r="E64426" s="2"/>
      <c r="F64426" s="2"/>
      <c r="G64426" s="2"/>
      <c r="H64426" s="2"/>
    </row>
    <row r="64427">
      <c r="B64427" s="2" t="s">
        <v>65422</v>
      </c>
      <c r="C64427" s="2">
        <v>30</v>
      </c>
      <c r="D64427" s="2" t="s">
        <v>19</v>
      </c>
      <c r="E64427" s="2"/>
      <c r="F64427" s="2"/>
      <c r="G64427" s="2"/>
      <c r="H64427" s="2"/>
    </row>
    <row r="64428">
      <c r="B64428" s="2" t="s">
        <v>65423</v>
      </c>
      <c r="C64428" s="2">
        <v>33</v>
      </c>
      <c r="D64428" s="2" t="s">
        <v>19</v>
      </c>
      <c r="E64428" s="2"/>
      <c r="F64428" s="2"/>
      <c r="G64428" s="2"/>
      <c r="H64428" s="2"/>
    </row>
    <row r="64429">
      <c r="B64429" s="2" t="s">
        <v>65424</v>
      </c>
      <c r="C64429" s="2">
        <v>35</v>
      </c>
      <c r="D64429" s="2" t="s">
        <v>19</v>
      </c>
      <c r="E64429" s="2"/>
      <c r="F64429" s="2"/>
      <c r="G64429" s="2"/>
      <c r="H64429" s="2"/>
    </row>
    <row r="64430">
      <c r="B64430" s="2" t="s">
        <v>65425</v>
      </c>
      <c r="C64430" s="2">
        <v>37</v>
      </c>
      <c r="D64430" s="2" t="s">
        <v>19</v>
      </c>
      <c r="E64430" s="2"/>
      <c r="F64430" s="2"/>
      <c r="G64430" s="2"/>
      <c r="H64430" s="2"/>
    </row>
    <row r="64431">
      <c r="B64431" s="2" t="s">
        <v>65426</v>
      </c>
      <c r="C64431" s="2">
        <v>38</v>
      </c>
      <c r="D64431" s="2" t="s">
        <v>19</v>
      </c>
      <c r="E64431" s="2"/>
      <c r="F64431" s="2"/>
      <c r="G64431" s="2"/>
      <c r="H64431" s="2"/>
    </row>
    <row r="64432">
      <c r="B64432" s="2" t="s">
        <v>65427</v>
      </c>
      <c r="C64432" s="2">
        <v>36</v>
      </c>
      <c r="D64432" s="2" t="s">
        <v>19</v>
      </c>
      <c r="E64432" s="2"/>
      <c r="F64432" s="2"/>
      <c r="G64432" s="2"/>
      <c r="H64432" s="2"/>
    </row>
    <row r="64433">
      <c r="B64433" s="2" t="s">
        <v>65428</v>
      </c>
      <c r="C64433" s="2">
        <v>39</v>
      </c>
      <c r="D64433" s="2" t="s">
        <v>19</v>
      </c>
      <c r="E64433" s="2"/>
      <c r="F64433" s="2"/>
      <c r="G64433" s="2"/>
      <c r="H64433" s="2"/>
    </row>
    <row r="64434">
      <c r="B64434" s="2" t="s">
        <v>65429</v>
      </c>
      <c r="C64434" s="2">
        <v>8</v>
      </c>
      <c r="D64434" s="2" t="s">
        <v>19</v>
      </c>
      <c r="E64434" s="2"/>
      <c r="F64434" s="2"/>
      <c r="G64434" s="2"/>
      <c r="H64434" s="2"/>
    </row>
    <row r="64435">
      <c r="B64435" s="2" t="s">
        <v>65430</v>
      </c>
      <c r="C64435" s="2">
        <v>29</v>
      </c>
      <c r="D64435" s="2" t="s">
        <v>19</v>
      </c>
      <c r="E64435" s="2"/>
      <c r="F64435" s="2"/>
      <c r="G64435" s="2"/>
      <c r="H64435" s="2"/>
    </row>
    <row r="64436">
      <c r="B64436" s="2" t="s">
        <v>65431</v>
      </c>
      <c r="C64436" s="2">
        <v>27</v>
      </c>
      <c r="D64436" s="2" t="s">
        <v>19</v>
      </c>
      <c r="E64436" s="2"/>
      <c r="F64436" s="2"/>
      <c r="G64436" s="2"/>
      <c r="H64436" s="2"/>
    </row>
    <row r="64437">
      <c r="B64437" s="2" t="s">
        <v>65432</v>
      </c>
      <c r="C64437" s="2">
        <v>29</v>
      </c>
      <c r="D64437" s="2" t="s">
        <v>19</v>
      </c>
      <c r="E64437" s="2"/>
      <c r="F64437" s="2"/>
      <c r="G64437" s="2"/>
      <c r="H64437" s="2"/>
    </row>
    <row r="64438">
      <c r="B64438" s="2" t="s">
        <v>65433</v>
      </c>
      <c r="C64438" s="2">
        <v>31</v>
      </c>
      <c r="D64438" s="2" t="s">
        <v>19</v>
      </c>
      <c r="E64438" s="2"/>
      <c r="F64438" s="2"/>
      <c r="G64438" s="2"/>
      <c r="H64438" s="2"/>
    </row>
    <row r="64439">
      <c r="B64439" s="2" t="s">
        <v>65434</v>
      </c>
      <c r="C64439" s="2">
        <v>31</v>
      </c>
      <c r="D64439" s="2" t="s">
        <v>19</v>
      </c>
      <c r="E64439" s="2"/>
      <c r="F64439" s="2"/>
      <c r="G64439" s="2"/>
      <c r="H64439" s="2"/>
    </row>
    <row r="64440">
      <c r="B64440" s="2" t="s">
        <v>65435</v>
      </c>
      <c r="C64440" s="2">
        <v>30</v>
      </c>
      <c r="D64440" s="2" t="s">
        <v>19</v>
      </c>
      <c r="E64440" s="2"/>
      <c r="F64440" s="2"/>
      <c r="G64440" s="2"/>
      <c r="H64440" s="2"/>
    </row>
    <row r="64441">
      <c r="B64441" s="2" t="s">
        <v>65436</v>
      </c>
      <c r="C64441" s="2">
        <v>29</v>
      </c>
      <c r="D64441" s="2" t="s">
        <v>19</v>
      </c>
      <c r="E64441" s="2"/>
      <c r="F64441" s="2"/>
      <c r="G64441" s="2"/>
      <c r="H64441" s="2"/>
    </row>
    <row r="64442">
      <c r="B64442" s="2" t="s">
        <v>65437</v>
      </c>
      <c r="C64442" s="2">
        <v>28</v>
      </c>
      <c r="D64442" s="2" t="s">
        <v>19</v>
      </c>
      <c r="E64442" s="2"/>
      <c r="F64442" s="2"/>
      <c r="G64442" s="2"/>
      <c r="H64442" s="2"/>
    </row>
    <row r="64443">
      <c r="B64443" s="2" t="s">
        <v>65438</v>
      </c>
      <c r="C64443" s="2">
        <v>28</v>
      </c>
      <c r="D64443" s="2" t="s">
        <v>19</v>
      </c>
      <c r="E64443" s="2"/>
      <c r="F64443" s="2"/>
      <c r="G64443" s="2"/>
      <c r="H64443" s="2"/>
    </row>
    <row r="64444">
      <c r="B64444" s="2" t="s">
        <v>65439</v>
      </c>
      <c r="C64444" s="2">
        <v>28</v>
      </c>
      <c r="D64444" s="2" t="s">
        <v>19</v>
      </c>
      <c r="E64444" s="2"/>
      <c r="F64444" s="2"/>
      <c r="G64444" s="2"/>
      <c r="H64444" s="2"/>
    </row>
    <row r="64445">
      <c r="B64445" s="2" t="s">
        <v>65440</v>
      </c>
      <c r="C64445" s="2">
        <v>37</v>
      </c>
      <c r="D64445" s="2" t="s">
        <v>19</v>
      </c>
      <c r="E64445" s="2"/>
      <c r="F64445" s="2"/>
      <c r="G64445" s="2"/>
      <c r="H64445" s="2"/>
    </row>
    <row r="64446">
      <c r="B64446" s="2" t="s">
        <v>65441</v>
      </c>
      <c r="C64446" s="2">
        <v>38</v>
      </c>
      <c r="D64446" s="2" t="s">
        <v>19</v>
      </c>
      <c r="E64446" s="2"/>
      <c r="F64446" s="2"/>
      <c r="G64446" s="2"/>
      <c r="H64446" s="2"/>
    </row>
    <row r="64447">
      <c r="B64447" s="2" t="s">
        <v>65442</v>
      </c>
      <c r="C64447" s="2">
        <v>31</v>
      </c>
      <c r="D64447" s="2" t="s">
        <v>998</v>
      </c>
      <c r="E64447" s="2"/>
      <c r="F64447" s="2"/>
      <c r="G64447" s="2"/>
      <c r="H64447" s="2"/>
    </row>
    <row r="64448">
      <c r="B64448" s="2" t="s">
        <v>65443</v>
      </c>
      <c r="C64448" s="2">
        <v>29</v>
      </c>
      <c r="D64448" s="2" t="s">
        <v>998</v>
      </c>
      <c r="E64448" s="2"/>
      <c r="F64448" s="2"/>
      <c r="G64448" s="2"/>
      <c r="H64448" s="2"/>
    </row>
    <row r="64449">
      <c r="B64449" s="2" t="s">
        <v>65444</v>
      </c>
      <c r="C64449" s="2">
        <v>29</v>
      </c>
      <c r="D64449" s="2" t="s">
        <v>19</v>
      </c>
      <c r="E64449" s="2"/>
      <c r="F64449" s="2"/>
      <c r="G64449" s="2"/>
      <c r="H64449" s="2"/>
    </row>
    <row r="64450">
      <c r="B64450" s="2" t="s">
        <v>65445</v>
      </c>
      <c r="C64450" s="2">
        <v>20</v>
      </c>
      <c r="D64450" s="2" t="s">
        <v>19</v>
      </c>
      <c r="E64450" s="2"/>
      <c r="F64450" s="2"/>
      <c r="G64450" s="2"/>
      <c r="H64450" s="2"/>
    </row>
    <row r="64451">
      <c r="B64451" s="2" t="s">
        <v>65446</v>
      </c>
      <c r="C64451" s="2">
        <v>20</v>
      </c>
      <c r="D64451" s="2" t="s">
        <v>19</v>
      </c>
      <c r="E64451" s="2"/>
      <c r="F64451" s="2"/>
      <c r="G64451" s="2"/>
      <c r="H64451" s="2"/>
    </row>
    <row r="64452">
      <c r="B64452" s="2" t="s">
        <v>65447</v>
      </c>
      <c r="C64452" s="2">
        <v>29</v>
      </c>
      <c r="D64452" s="2" t="s">
        <v>998</v>
      </c>
      <c r="E64452" s="2"/>
      <c r="F64452" s="2"/>
      <c r="G64452" s="2"/>
      <c r="H64452" s="2"/>
    </row>
    <row r="64453">
      <c r="B64453" s="2" t="s">
        <v>65448</v>
      </c>
      <c r="C64453" s="2">
        <v>29</v>
      </c>
      <c r="D64453" s="2" t="s">
        <v>19</v>
      </c>
      <c r="E64453" s="2"/>
      <c r="F64453" s="2"/>
      <c r="G64453" s="2"/>
      <c r="H64453" s="2"/>
    </row>
    <row r="64454">
      <c r="B64454" s="2" t="s">
        <v>65449</v>
      </c>
      <c r="C64454" s="2">
        <v>30</v>
      </c>
      <c r="D64454" s="2" t="s">
        <v>19</v>
      </c>
      <c r="E64454" s="2"/>
      <c r="F64454" s="2"/>
      <c r="G64454" s="2"/>
      <c r="H64454" s="2"/>
    </row>
    <row r="64455">
      <c r="B64455" s="2" t="s">
        <v>65450</v>
      </c>
      <c r="C64455" s="2">
        <v>37</v>
      </c>
      <c r="D64455" s="2" t="s">
        <v>998</v>
      </c>
      <c r="E64455" s="2"/>
      <c r="F64455" s="2"/>
      <c r="G64455" s="2"/>
      <c r="H64455" s="2"/>
    </row>
    <row r="64456">
      <c r="B64456" s="2" t="s">
        <v>65451</v>
      </c>
      <c r="C64456" s="2">
        <v>40</v>
      </c>
      <c r="D64456" s="2" t="s">
        <v>19</v>
      </c>
      <c r="E64456" s="2"/>
      <c r="F64456" s="2"/>
      <c r="G64456" s="2"/>
      <c r="H64456" s="2"/>
    </row>
    <row r="64457">
      <c r="B64457" s="2" t="s">
        <v>65452</v>
      </c>
      <c r="C64457" s="2">
        <v>42</v>
      </c>
      <c r="D64457" s="2" t="s">
        <v>19</v>
      </c>
      <c r="E64457" s="2"/>
      <c r="F64457" s="2"/>
      <c r="G64457" s="2"/>
      <c r="H64457" s="2"/>
    </row>
    <row r="64458">
      <c r="B64458" s="2" t="s">
        <v>65453</v>
      </c>
      <c r="C64458" s="2">
        <v>33</v>
      </c>
      <c r="D64458" s="2" t="s">
        <v>998</v>
      </c>
      <c r="E64458" s="2"/>
      <c r="F64458" s="2"/>
      <c r="G64458" s="2"/>
      <c r="H64458" s="2"/>
    </row>
    <row r="64459">
      <c r="B64459" s="2" t="s">
        <v>65454</v>
      </c>
      <c r="C64459" s="2">
        <v>26</v>
      </c>
      <c r="D64459" s="2" t="s">
        <v>998</v>
      </c>
      <c r="E64459" s="2"/>
      <c r="F64459" s="2"/>
      <c r="G64459" s="2"/>
      <c r="H64459" s="2"/>
    </row>
    <row r="64460">
      <c r="B64460" s="2" t="s">
        <v>65455</v>
      </c>
      <c r="C64460" s="2">
        <v>36</v>
      </c>
      <c r="D64460" s="2" t="s">
        <v>19</v>
      </c>
      <c r="E64460" s="2"/>
      <c r="F64460" s="2"/>
      <c r="G64460" s="2"/>
      <c r="H64460" s="2"/>
    </row>
    <row r="64461">
      <c r="B64461" s="2" t="s">
        <v>65456</v>
      </c>
      <c r="C64461" s="2">
        <v>40</v>
      </c>
      <c r="D64461" s="2" t="s">
        <v>19</v>
      </c>
      <c r="E64461" s="2"/>
      <c r="F64461" s="2"/>
      <c r="G64461" s="2"/>
      <c r="H64461" s="2"/>
    </row>
    <row r="64462">
      <c r="B64462" s="2" t="s">
        <v>65457</v>
      </c>
      <c r="C64462" s="2">
        <v>21</v>
      </c>
      <c r="D64462" s="2" t="s">
        <v>19</v>
      </c>
      <c r="E64462" s="2"/>
      <c r="F64462" s="2"/>
      <c r="G64462" s="2"/>
      <c r="H64462" s="2"/>
    </row>
    <row r="64463">
      <c r="B64463" s="2" t="s">
        <v>65458</v>
      </c>
      <c r="C64463" s="2">
        <v>25</v>
      </c>
      <c r="D64463" s="2" t="s">
        <v>19</v>
      </c>
      <c r="E64463" s="2"/>
      <c r="F64463" s="2"/>
      <c r="G64463" s="2"/>
      <c r="H64463" s="2"/>
    </row>
    <row r="64464">
      <c r="B64464" s="2" t="s">
        <v>65459</v>
      </c>
      <c r="C64464" s="2">
        <v>22</v>
      </c>
      <c r="D64464" s="2" t="s">
        <v>19</v>
      </c>
      <c r="E64464" s="2"/>
      <c r="F64464" s="2"/>
      <c r="G64464" s="2"/>
      <c r="H64464" s="2"/>
    </row>
    <row r="64465">
      <c r="B64465" s="2" t="s">
        <v>65460</v>
      </c>
      <c r="C64465" s="2">
        <v>24</v>
      </c>
      <c r="D64465" s="2" t="s">
        <v>19</v>
      </c>
      <c r="E64465" s="2"/>
      <c r="F64465" s="2"/>
      <c r="G64465" s="2"/>
      <c r="H64465" s="2"/>
    </row>
    <row r="64466">
      <c r="B64466" s="2" t="s">
        <v>65461</v>
      </c>
      <c r="C64466" s="2">
        <v>31</v>
      </c>
      <c r="D64466" s="2" t="s">
        <v>998</v>
      </c>
      <c r="E64466" s="2"/>
      <c r="F64466" s="2"/>
      <c r="G64466" s="2"/>
      <c r="H64466" s="2"/>
    </row>
    <row r="64467">
      <c r="B64467" s="2" t="s">
        <v>65462</v>
      </c>
      <c r="C64467" s="2">
        <v>15</v>
      </c>
      <c r="D64467" s="2" t="s">
        <v>19</v>
      </c>
      <c r="E64467" s="2"/>
      <c r="F64467" s="2"/>
      <c r="G64467" s="2"/>
      <c r="H64467" s="2"/>
    </row>
    <row r="64468">
      <c r="B64468" s="2" t="s">
        <v>65463</v>
      </c>
      <c r="C64468" s="2">
        <v>9</v>
      </c>
      <c r="D64468" s="2" t="s">
        <v>998</v>
      </c>
      <c r="E64468" s="2"/>
      <c r="F64468" s="2"/>
      <c r="G64468" s="2"/>
      <c r="H64468" s="2"/>
    </row>
    <row r="64469">
      <c r="B64469" s="2" t="s">
        <v>65464</v>
      </c>
      <c r="C64469" s="2">
        <v>25</v>
      </c>
      <c r="D64469" s="2" t="s">
        <v>19</v>
      </c>
      <c r="E64469" s="2"/>
      <c r="F64469" s="2"/>
      <c r="G64469" s="2"/>
      <c r="H64469" s="2"/>
    </row>
    <row r="64470">
      <c r="B64470" s="2" t="s">
        <v>65465</v>
      </c>
      <c r="C64470" s="2">
        <v>13</v>
      </c>
      <c r="D64470" s="2" t="s">
        <v>19</v>
      </c>
      <c r="E64470" s="2"/>
      <c r="F64470" s="2"/>
      <c r="G64470" s="2"/>
      <c r="H64470" s="2"/>
    </row>
    <row r="64471">
      <c r="B64471" s="2" t="s">
        <v>65466</v>
      </c>
      <c r="C64471" s="2">
        <v>29</v>
      </c>
      <c r="D64471" s="2" t="s">
        <v>19</v>
      </c>
      <c r="E64471" s="2"/>
      <c r="F64471" s="2"/>
      <c r="G64471" s="2"/>
      <c r="H64471" s="2"/>
    </row>
    <row r="64472">
      <c r="B64472" s="2" t="s">
        <v>65467</v>
      </c>
      <c r="C64472" s="2">
        <v>32</v>
      </c>
      <c r="D64472" s="2" t="s">
        <v>19</v>
      </c>
      <c r="E64472" s="2"/>
      <c r="F64472" s="2"/>
      <c r="G64472" s="2"/>
      <c r="H64472" s="2"/>
    </row>
    <row r="64473">
      <c r="B64473" s="2" t="s">
        <v>65468</v>
      </c>
      <c r="C64473" s="2">
        <v>30</v>
      </c>
      <c r="D64473" s="2" t="s">
        <v>19</v>
      </c>
      <c r="E64473" s="2"/>
      <c r="F64473" s="2"/>
      <c r="G64473" s="2"/>
      <c r="H64473" s="2"/>
    </row>
    <row r="64474">
      <c r="B64474" s="2" t="s">
        <v>65469</v>
      </c>
      <c r="C64474" s="2">
        <v>30</v>
      </c>
      <c r="D64474" s="2" t="s">
        <v>19</v>
      </c>
      <c r="E64474" s="2"/>
      <c r="F64474" s="2"/>
      <c r="G64474" s="2"/>
      <c r="H64474" s="2"/>
    </row>
    <row r="64475">
      <c r="B64475" s="2" t="s">
        <v>65470</v>
      </c>
      <c r="C64475" s="2">
        <v>31</v>
      </c>
      <c r="D64475" s="2" t="s">
        <v>19</v>
      </c>
      <c r="E64475" s="2"/>
      <c r="F64475" s="2"/>
      <c r="G64475" s="2"/>
      <c r="H64475" s="2"/>
    </row>
    <row r="64476">
      <c r="B64476" s="2" t="s">
        <v>65471</v>
      </c>
      <c r="C64476" s="2">
        <v>15</v>
      </c>
      <c r="D64476" s="2" t="s">
        <v>998</v>
      </c>
      <c r="E64476" s="2"/>
      <c r="F64476" s="2"/>
      <c r="G64476" s="2"/>
      <c r="H64476" s="2"/>
    </row>
    <row r="64477">
      <c r="B64477" s="2" t="s">
        <v>65472</v>
      </c>
      <c r="C64477" s="2">
        <v>19</v>
      </c>
      <c r="D64477" s="2" t="s">
        <v>19</v>
      </c>
      <c r="E64477" s="2"/>
      <c r="F64477" s="2"/>
      <c r="G64477" s="2"/>
      <c r="H64477" s="2"/>
    </row>
    <row r="64478">
      <c r="B64478" s="2" t="s">
        <v>65473</v>
      </c>
      <c r="C64478" s="2">
        <v>33</v>
      </c>
      <c r="D64478" s="2" t="s">
        <v>19</v>
      </c>
      <c r="E64478" s="2"/>
      <c r="F64478" s="2"/>
      <c r="G64478" s="2"/>
      <c r="H64478" s="2"/>
    </row>
    <row r="64479">
      <c r="B64479" s="2" t="s">
        <v>65474</v>
      </c>
      <c r="C64479" s="2">
        <v>34</v>
      </c>
      <c r="D64479" s="2" t="s">
        <v>19</v>
      </c>
      <c r="E64479" s="2"/>
      <c r="F64479" s="2"/>
      <c r="G64479" s="2"/>
      <c r="H64479" s="2"/>
    </row>
    <row r="64480">
      <c r="B64480" s="2" t="s">
        <v>65475</v>
      </c>
      <c r="C64480" s="2">
        <v>31</v>
      </c>
      <c r="D64480" s="2" t="s">
        <v>19</v>
      </c>
      <c r="E64480" s="2"/>
      <c r="F64480" s="2"/>
      <c r="G64480" s="2"/>
      <c r="H64480" s="2"/>
    </row>
    <row r="64481">
      <c r="B64481" s="2" t="s">
        <v>65476</v>
      </c>
      <c r="C64481" s="2">
        <v>32</v>
      </c>
      <c r="D64481" s="2" t="s">
        <v>19</v>
      </c>
      <c r="E64481" s="2"/>
      <c r="F64481" s="2"/>
      <c r="G64481" s="2"/>
      <c r="H64481" s="2"/>
    </row>
    <row r="64482">
      <c r="B64482" s="2" t="s">
        <v>65477</v>
      </c>
      <c r="C64482" s="2">
        <v>14</v>
      </c>
      <c r="D64482" s="2" t="s">
        <v>19</v>
      </c>
      <c r="E64482" s="2"/>
      <c r="F64482" s="2"/>
      <c r="G64482" s="2"/>
      <c r="H64482" s="2"/>
    </row>
    <row r="64483">
      <c r="B64483" s="2" t="s">
        <v>65478</v>
      </c>
      <c r="C64483" s="2">
        <v>13</v>
      </c>
      <c r="D64483" s="2" t="s">
        <v>19</v>
      </c>
      <c r="E64483" s="2"/>
      <c r="F64483" s="2"/>
      <c r="G64483" s="2"/>
      <c r="H64483" s="2"/>
    </row>
    <row r="64484">
      <c r="B64484" s="2" t="s">
        <v>65479</v>
      </c>
      <c r="C64484" s="2">
        <v>36</v>
      </c>
      <c r="D64484" s="2" t="s">
        <v>19</v>
      </c>
      <c r="E64484" s="2"/>
      <c r="F64484" s="2"/>
      <c r="G64484" s="2"/>
      <c r="H64484" s="2"/>
    </row>
    <row r="64485">
      <c r="B64485" s="2" t="s">
        <v>65480</v>
      </c>
      <c r="C64485" s="2">
        <v>12</v>
      </c>
      <c r="D64485" s="2" t="s">
        <v>998</v>
      </c>
      <c r="E64485" s="2"/>
      <c r="F64485" s="2"/>
      <c r="G64485" s="2"/>
      <c r="H64485" s="2"/>
    </row>
    <row r="64486">
      <c r="B64486" s="2" t="s">
        <v>65481</v>
      </c>
      <c r="C64486" s="2">
        <v>26</v>
      </c>
      <c r="D64486" s="2" t="s">
        <v>998</v>
      </c>
      <c r="E64486" s="2"/>
      <c r="F64486" s="2"/>
      <c r="G64486" s="2"/>
      <c r="H64486" s="2"/>
    </row>
    <row r="64487">
      <c r="B64487" s="2" t="s">
        <v>65482</v>
      </c>
      <c r="C64487" s="2">
        <v>12</v>
      </c>
      <c r="D64487" s="2" t="s">
        <v>998</v>
      </c>
      <c r="E64487" s="2"/>
      <c r="F64487" s="2"/>
      <c r="G64487" s="2"/>
      <c r="H64487" s="2"/>
    </row>
    <row r="64488">
      <c r="B64488" s="2" t="s">
        <v>65483</v>
      </c>
      <c r="C64488" s="2">
        <v>24</v>
      </c>
      <c r="D64488" s="2" t="s">
        <v>19</v>
      </c>
      <c r="E64488" s="2"/>
      <c r="F64488" s="2"/>
      <c r="G64488" s="2"/>
      <c r="H64488" s="2"/>
    </row>
    <row r="64489">
      <c r="B64489" s="2" t="s">
        <v>65484</v>
      </c>
      <c r="C64489" s="2">
        <v>30</v>
      </c>
      <c r="D64489" s="2" t="s">
        <v>998</v>
      </c>
      <c r="E64489" s="2"/>
      <c r="F64489" s="2"/>
      <c r="G64489" s="2"/>
      <c r="H64489" s="2"/>
    </row>
    <row r="64490">
      <c r="B64490" s="2" t="s">
        <v>65485</v>
      </c>
      <c r="C64490" s="2">
        <v>28</v>
      </c>
      <c r="D64490" s="2" t="s">
        <v>998</v>
      </c>
      <c r="E64490" s="2"/>
      <c r="F64490" s="2"/>
      <c r="G64490" s="2"/>
      <c r="H64490" s="2"/>
    </row>
    <row r="64491">
      <c r="B64491" s="2" t="s">
        <v>65486</v>
      </c>
      <c r="C64491" s="2">
        <v>43</v>
      </c>
      <c r="D64491" s="2" t="s">
        <v>19</v>
      </c>
      <c r="E64491" s="2"/>
      <c r="F64491" s="2"/>
      <c r="G64491" s="2"/>
      <c r="H64491" s="2"/>
    </row>
    <row r="64492">
      <c r="B64492" s="2" t="s">
        <v>65487</v>
      </c>
      <c r="C64492" s="2">
        <v>40</v>
      </c>
      <c r="D64492" s="2" t="s">
        <v>19</v>
      </c>
      <c r="E64492" s="2"/>
      <c r="F64492" s="2"/>
      <c r="G64492" s="2"/>
      <c r="H64492" s="2"/>
    </row>
    <row r="64493">
      <c r="B64493" s="2" t="s">
        <v>65488</v>
      </c>
      <c r="C64493" s="2">
        <v>10</v>
      </c>
      <c r="D64493" s="2" t="s">
        <v>998</v>
      </c>
      <c r="E64493" s="2"/>
      <c r="F64493" s="2"/>
      <c r="G64493" s="2"/>
      <c r="H64493" s="2"/>
    </row>
    <row r="64494">
      <c r="B64494" s="2" t="s">
        <v>65489</v>
      </c>
      <c r="C64494" s="2">
        <v>29</v>
      </c>
      <c r="D64494" s="2" t="s">
        <v>998</v>
      </c>
      <c r="E64494" s="2"/>
      <c r="F64494" s="2"/>
      <c r="G64494" s="2"/>
      <c r="H64494" s="2"/>
    </row>
    <row r="64495">
      <c r="B64495" s="2" t="s">
        <v>65490</v>
      </c>
      <c r="C64495" s="2">
        <v>27</v>
      </c>
      <c r="D64495" s="2" t="s">
        <v>998</v>
      </c>
      <c r="E64495" s="2"/>
      <c r="F64495" s="2"/>
      <c r="G64495" s="2"/>
      <c r="H64495" s="2"/>
    </row>
    <row r="64496">
      <c r="B64496" s="2" t="s">
        <v>65491</v>
      </c>
      <c r="C64496" s="2">
        <v>11</v>
      </c>
      <c r="D64496" s="2" t="s">
        <v>19</v>
      </c>
      <c r="E64496" s="2"/>
      <c r="F64496" s="2"/>
      <c r="G64496" s="2"/>
      <c r="H64496" s="2"/>
    </row>
    <row r="64497">
      <c r="B64497" s="2" t="s">
        <v>65492</v>
      </c>
      <c r="C64497" s="2">
        <v>40</v>
      </c>
      <c r="D64497" s="2" t="s">
        <v>19</v>
      </c>
      <c r="E64497" s="2"/>
      <c r="F64497" s="2"/>
      <c r="G64497" s="2"/>
      <c r="H64497" s="2"/>
    </row>
    <row r="64498">
      <c r="B64498" s="2" t="s">
        <v>65493</v>
      </c>
      <c r="C64498" s="2">
        <v>44</v>
      </c>
      <c r="D64498" s="2" t="s">
        <v>19</v>
      </c>
      <c r="E64498" s="2"/>
      <c r="F64498" s="2"/>
      <c r="G64498" s="2"/>
      <c r="H64498" s="2"/>
    </row>
    <row r="64499">
      <c r="B64499" s="2" t="s">
        <v>65494</v>
      </c>
      <c r="C64499" s="2">
        <v>34</v>
      </c>
      <c r="D64499" s="2" t="s">
        <v>19</v>
      </c>
      <c r="E64499" s="2"/>
      <c r="F64499" s="2"/>
      <c r="G64499" s="2"/>
      <c r="H64499" s="2"/>
    </row>
    <row r="64500">
      <c r="B64500" s="2" t="s">
        <v>65495</v>
      </c>
      <c r="C64500" s="2">
        <v>35</v>
      </c>
      <c r="D64500" s="2" t="s">
        <v>19</v>
      </c>
      <c r="E64500" s="2"/>
      <c r="F64500" s="2"/>
      <c r="G64500" s="2"/>
      <c r="H64500" s="2"/>
    </row>
    <row r="64501">
      <c r="B64501" s="2" t="s">
        <v>65496</v>
      </c>
      <c r="C64501" s="2">
        <v>14</v>
      </c>
      <c r="D64501" s="2" t="s">
        <v>19</v>
      </c>
      <c r="E64501" s="2"/>
      <c r="F64501" s="2"/>
      <c r="G64501" s="2"/>
      <c r="H64501" s="2"/>
    </row>
    <row r="64502">
      <c r="B64502" s="2" t="s">
        <v>65497</v>
      </c>
      <c r="C64502" s="2">
        <v>16</v>
      </c>
      <c r="D64502" s="2" t="s">
        <v>19</v>
      </c>
      <c r="E64502" s="2"/>
      <c r="F64502" s="2"/>
      <c r="G64502" s="2"/>
      <c r="H64502" s="2"/>
    </row>
    <row r="64503">
      <c r="B64503" s="2" t="s">
        <v>65498</v>
      </c>
      <c r="C64503" s="2">
        <v>33</v>
      </c>
      <c r="D64503" s="2" t="s">
        <v>19</v>
      </c>
      <c r="E64503" s="2"/>
      <c r="F64503" s="2"/>
      <c r="G64503" s="2"/>
      <c r="H64503" s="2"/>
    </row>
    <row r="64504">
      <c r="B64504" s="2" t="s">
        <v>65499</v>
      </c>
      <c r="C64504" s="2">
        <v>31</v>
      </c>
      <c r="D64504" s="2" t="s">
        <v>19</v>
      </c>
      <c r="E64504" s="2"/>
      <c r="F64504" s="2"/>
      <c r="G64504" s="2"/>
      <c r="H64504" s="2"/>
    </row>
    <row r="64505">
      <c r="B64505" s="2" t="s">
        <v>65500</v>
      </c>
      <c r="C64505" s="2">
        <v>23</v>
      </c>
      <c r="D64505" s="2" t="s">
        <v>19</v>
      </c>
      <c r="E64505" s="2"/>
      <c r="F64505" s="2"/>
      <c r="G64505" s="2"/>
      <c r="H64505" s="2"/>
    </row>
    <row r="64506">
      <c r="B64506" s="2" t="s">
        <v>65501</v>
      </c>
      <c r="C64506" s="2">
        <v>24</v>
      </c>
      <c r="D64506" s="2" t="s">
        <v>19</v>
      </c>
      <c r="E64506" s="2"/>
      <c r="F64506" s="2"/>
      <c r="G64506" s="2"/>
      <c r="H64506" s="2"/>
    </row>
    <row r="64507">
      <c r="B64507" s="2" t="s">
        <v>65502</v>
      </c>
      <c r="C64507" s="2">
        <v>21</v>
      </c>
      <c r="D64507" s="2" t="s">
        <v>19</v>
      </c>
      <c r="E64507" s="2"/>
      <c r="F64507" s="2"/>
      <c r="G64507" s="2"/>
      <c r="H64507" s="2"/>
    </row>
    <row r="64508">
      <c r="B64508" s="2" t="s">
        <v>65503</v>
      </c>
      <c r="C64508" s="2">
        <v>21</v>
      </c>
      <c r="D64508" s="2" t="s">
        <v>19</v>
      </c>
      <c r="E64508" s="2"/>
      <c r="F64508" s="2"/>
      <c r="G64508" s="2"/>
      <c r="H64508" s="2"/>
    </row>
    <row r="64509">
      <c r="B64509" s="2" t="s">
        <v>65504</v>
      </c>
      <c r="C64509" s="2">
        <v>29</v>
      </c>
      <c r="D64509" s="2" t="s">
        <v>19</v>
      </c>
      <c r="E64509" s="2"/>
      <c r="F64509" s="2"/>
      <c r="G64509" s="2"/>
      <c r="H64509" s="2"/>
    </row>
    <row r="64510">
      <c r="B64510" s="2" t="s">
        <v>65505</v>
      </c>
      <c r="C64510" s="2">
        <v>30</v>
      </c>
      <c r="D64510" s="2" t="s">
        <v>19</v>
      </c>
      <c r="E64510" s="2"/>
      <c r="F64510" s="2"/>
      <c r="G64510" s="2"/>
      <c r="H64510" s="2"/>
    </row>
    <row r="64511">
      <c r="B64511" s="2" t="s">
        <v>65506</v>
      </c>
      <c r="C64511" s="2">
        <v>12</v>
      </c>
      <c r="D64511" s="2" t="s">
        <v>19</v>
      </c>
      <c r="E64511" s="2"/>
      <c r="F64511" s="2"/>
      <c r="G64511" s="2"/>
      <c r="H64511" s="2"/>
    </row>
    <row r="64512">
      <c r="B64512" s="2" t="s">
        <v>65507</v>
      </c>
      <c r="C64512" s="2">
        <v>15</v>
      </c>
      <c r="D64512" s="2" t="s">
        <v>19</v>
      </c>
      <c r="E64512" s="2"/>
      <c r="F64512" s="2"/>
      <c r="G64512" s="2"/>
      <c r="H64512" s="2"/>
    </row>
    <row r="64513">
      <c r="B64513" s="2" t="s">
        <v>65508</v>
      </c>
      <c r="C64513" s="2">
        <v>16</v>
      </c>
      <c r="D64513" s="2" t="s">
        <v>19</v>
      </c>
      <c r="E64513" s="2"/>
      <c r="F64513" s="2"/>
      <c r="G64513" s="2"/>
      <c r="H64513" s="2"/>
    </row>
    <row r="64514">
      <c r="B64514" s="2" t="s">
        <v>65509</v>
      </c>
      <c r="C64514" s="2">
        <v>33</v>
      </c>
      <c r="D64514" s="2" t="s">
        <v>998</v>
      </c>
      <c r="E64514" s="2"/>
      <c r="F64514" s="2"/>
      <c r="G64514" s="2"/>
      <c r="H64514" s="2"/>
    </row>
    <row r="64515">
      <c r="B64515" s="2" t="s">
        <v>65510</v>
      </c>
      <c r="C64515" s="2">
        <v>36</v>
      </c>
      <c r="D64515" s="2" t="s">
        <v>998</v>
      </c>
      <c r="E64515" s="2"/>
      <c r="F64515" s="2"/>
      <c r="G64515" s="2"/>
      <c r="H64515" s="2"/>
    </row>
    <row r="64516">
      <c r="B64516" s="2" t="s">
        <v>65511</v>
      </c>
      <c r="C64516" s="2">
        <v>32</v>
      </c>
      <c r="D64516" s="2" t="s">
        <v>998</v>
      </c>
      <c r="E64516" s="2"/>
      <c r="F64516" s="2"/>
      <c r="G64516" s="2"/>
      <c r="H64516" s="2"/>
    </row>
    <row r="64517">
      <c r="B64517" s="2" t="s">
        <v>65512</v>
      </c>
      <c r="C64517" s="2">
        <v>44</v>
      </c>
      <c r="D64517" s="2" t="s">
        <v>19</v>
      </c>
      <c r="E64517" s="2"/>
      <c r="F64517" s="2"/>
      <c r="G64517" s="2"/>
      <c r="H64517" s="2"/>
    </row>
    <row r="64518">
      <c r="B64518" s="2" t="s">
        <v>65513</v>
      </c>
      <c r="C64518" s="2">
        <v>47</v>
      </c>
      <c r="D64518" s="2" t="s">
        <v>19</v>
      </c>
      <c r="E64518" s="2"/>
      <c r="F64518" s="2"/>
      <c r="G64518" s="2"/>
      <c r="H64518" s="2"/>
    </row>
    <row r="64519">
      <c r="B64519" s="2" t="s">
        <v>65514</v>
      </c>
      <c r="C64519" s="2">
        <v>32</v>
      </c>
      <c r="D64519" s="2" t="s">
        <v>19</v>
      </c>
      <c r="E64519" s="2"/>
      <c r="F64519" s="2"/>
      <c r="G64519" s="2"/>
      <c r="H64519" s="2"/>
    </row>
    <row r="64520">
      <c r="B64520" s="2" t="s">
        <v>65515</v>
      </c>
      <c r="C64520" s="2">
        <v>35</v>
      </c>
      <c r="D64520" s="2" t="s">
        <v>19</v>
      </c>
      <c r="E64520" s="2"/>
      <c r="F64520" s="2"/>
      <c r="G64520" s="2"/>
      <c r="H64520" s="2"/>
    </row>
    <row r="64521">
      <c r="B64521" s="2" t="s">
        <v>65516</v>
      </c>
      <c r="C64521" s="2">
        <v>36</v>
      </c>
      <c r="D64521" s="2" t="s">
        <v>19</v>
      </c>
      <c r="E64521" s="2"/>
      <c r="F64521" s="2"/>
      <c r="G64521" s="2"/>
      <c r="H64521" s="2"/>
    </row>
    <row r="64522">
      <c r="B64522" s="2" t="s">
        <v>65517</v>
      </c>
      <c r="C64522" s="2">
        <v>35</v>
      </c>
      <c r="D64522" s="2" t="s">
        <v>998</v>
      </c>
      <c r="E64522" s="2"/>
      <c r="F64522" s="2"/>
      <c r="G64522" s="2"/>
      <c r="H64522" s="2"/>
    </row>
    <row r="64523">
      <c r="B64523" s="2" t="s">
        <v>65518</v>
      </c>
      <c r="C64523" s="2">
        <v>20</v>
      </c>
      <c r="D64523" s="2" t="s">
        <v>19</v>
      </c>
      <c r="E64523" s="2"/>
      <c r="F64523" s="2"/>
      <c r="G64523" s="2"/>
      <c r="H64523" s="2"/>
    </row>
    <row r="64524">
      <c r="B64524" s="2" t="s">
        <v>65519</v>
      </c>
      <c r="C64524" s="2">
        <v>31</v>
      </c>
      <c r="D64524" s="2" t="s">
        <v>19</v>
      </c>
      <c r="E64524" s="2"/>
      <c r="F64524" s="2"/>
      <c r="G64524" s="2"/>
      <c r="H64524" s="2"/>
    </row>
    <row r="64525">
      <c r="B64525" s="2" t="s">
        <v>65520</v>
      </c>
      <c r="C64525" s="2">
        <v>31</v>
      </c>
      <c r="D64525" s="2" t="s">
        <v>19</v>
      </c>
      <c r="E64525" s="2"/>
      <c r="F64525" s="2"/>
      <c r="G64525" s="2"/>
      <c r="H64525" s="2"/>
    </row>
    <row r="64526">
      <c r="B64526" s="2" t="s">
        <v>65521</v>
      </c>
      <c r="C64526" s="2">
        <v>16</v>
      </c>
      <c r="D64526" s="2" t="s">
        <v>19</v>
      </c>
      <c r="E64526" s="2"/>
      <c r="F64526" s="2"/>
      <c r="G64526" s="2"/>
      <c r="H64526" s="2"/>
    </row>
    <row r="64527">
      <c r="B64527" s="2" t="s">
        <v>65522</v>
      </c>
      <c r="C64527" s="2">
        <v>31</v>
      </c>
      <c r="D64527" s="2" t="s">
        <v>19</v>
      </c>
      <c r="E64527" s="2"/>
      <c r="F64527" s="2"/>
      <c r="G64527" s="2"/>
      <c r="H64527" s="2"/>
    </row>
    <row r="64528">
      <c r="B64528" s="2" t="s">
        <v>65523</v>
      </c>
      <c r="C64528" s="2">
        <v>32</v>
      </c>
      <c r="D64528" s="2" t="s">
        <v>19</v>
      </c>
      <c r="E64528" s="2"/>
      <c r="F64528" s="2"/>
      <c r="G64528" s="2"/>
      <c r="H64528" s="2"/>
    </row>
    <row r="64529">
      <c r="B64529" s="2" t="s">
        <v>65524</v>
      </c>
      <c r="C64529" s="2">
        <v>32</v>
      </c>
      <c r="D64529" s="2" t="s">
        <v>19</v>
      </c>
      <c r="E64529" s="2"/>
      <c r="F64529" s="2"/>
      <c r="G64529" s="2"/>
      <c r="H64529" s="2"/>
    </row>
    <row r="64530">
      <c r="B64530" s="2" t="s">
        <v>65525</v>
      </c>
      <c r="C64530" s="2">
        <v>34</v>
      </c>
      <c r="D64530" s="2" t="s">
        <v>19</v>
      </c>
      <c r="E64530" s="2"/>
      <c r="F64530" s="2"/>
      <c r="G64530" s="2"/>
      <c r="H64530" s="2"/>
    </row>
    <row r="64531">
      <c r="B64531" s="2" t="s">
        <v>65526</v>
      </c>
      <c r="C64531" s="2">
        <v>32</v>
      </c>
      <c r="D64531" s="2" t="s">
        <v>19</v>
      </c>
      <c r="E64531" s="2"/>
      <c r="F64531" s="2"/>
      <c r="G64531" s="2"/>
      <c r="H64531" s="2"/>
    </row>
    <row r="64532">
      <c r="B64532" s="2" t="s">
        <v>65527</v>
      </c>
      <c r="C64532" s="2">
        <v>35</v>
      </c>
      <c r="D64532" s="2" t="s">
        <v>19</v>
      </c>
      <c r="E64532" s="2"/>
      <c r="F64532" s="2"/>
      <c r="G64532" s="2"/>
      <c r="H64532" s="2"/>
    </row>
    <row r="64533">
      <c r="B64533" s="2" t="s">
        <v>65528</v>
      </c>
      <c r="C64533" s="2">
        <v>13</v>
      </c>
      <c r="D64533" s="2" t="s">
        <v>998</v>
      </c>
      <c r="E64533" s="2"/>
      <c r="F64533" s="2"/>
      <c r="G64533" s="2"/>
      <c r="H64533" s="2"/>
    </row>
    <row r="64534">
      <c r="B64534" s="2" t="s">
        <v>65529</v>
      </c>
      <c r="C64534" s="2">
        <v>16</v>
      </c>
      <c r="D64534" s="2" t="s">
        <v>998</v>
      </c>
      <c r="E64534" s="2"/>
      <c r="F64534" s="2"/>
      <c r="G64534" s="2"/>
      <c r="H64534" s="2"/>
    </row>
    <row r="64535">
      <c r="B64535" s="2" t="s">
        <v>65530</v>
      </c>
      <c r="C64535" s="2">
        <v>27</v>
      </c>
      <c r="D64535" s="2" t="s">
        <v>998</v>
      </c>
      <c r="E64535" s="2"/>
      <c r="F64535" s="2"/>
      <c r="G64535" s="2"/>
      <c r="H64535" s="2"/>
    </row>
    <row r="64536">
      <c r="B64536" s="2" t="s">
        <v>65531</v>
      </c>
      <c r="C64536" s="2">
        <v>17</v>
      </c>
      <c r="D64536" s="2" t="s">
        <v>19</v>
      </c>
      <c r="E64536" s="2"/>
      <c r="F64536" s="2"/>
      <c r="G64536" s="2"/>
      <c r="H64536" s="2"/>
    </row>
    <row r="64537">
      <c r="B64537" s="2" t="s">
        <v>65532</v>
      </c>
      <c r="C64537" s="2">
        <v>18</v>
      </c>
      <c r="D64537" s="2" t="s">
        <v>19</v>
      </c>
      <c r="E64537" s="2"/>
      <c r="F64537" s="2"/>
      <c r="G64537" s="2"/>
      <c r="H64537" s="2"/>
    </row>
    <row r="64538">
      <c r="B64538" s="2" t="s">
        <v>65533</v>
      </c>
      <c r="C64538" s="2">
        <v>28</v>
      </c>
      <c r="D64538" s="2" t="s">
        <v>19</v>
      </c>
      <c r="E64538" s="2"/>
      <c r="F64538" s="2"/>
      <c r="G64538" s="2"/>
      <c r="H64538" s="2"/>
    </row>
    <row r="64539">
      <c r="B64539" s="2" t="s">
        <v>65534</v>
      </c>
      <c r="C64539" s="2">
        <v>28</v>
      </c>
      <c r="D64539" s="2" t="s">
        <v>19</v>
      </c>
      <c r="E64539" s="2"/>
      <c r="F64539" s="2"/>
      <c r="G64539" s="2"/>
      <c r="H64539" s="2"/>
    </row>
    <row r="64540">
      <c r="B64540" s="2" t="s">
        <v>65535</v>
      </c>
      <c r="C64540" s="2">
        <v>29</v>
      </c>
      <c r="D64540" s="2" t="s">
        <v>19</v>
      </c>
      <c r="E64540" s="2"/>
      <c r="F64540" s="2"/>
      <c r="G64540" s="2"/>
      <c r="H64540" s="2"/>
    </row>
    <row r="64541">
      <c r="B64541" s="2" t="s">
        <v>65536</v>
      </c>
      <c r="C64541" s="2">
        <v>18</v>
      </c>
      <c r="D64541" s="2" t="s">
        <v>19</v>
      </c>
      <c r="E64541" s="2"/>
      <c r="F64541" s="2"/>
      <c r="G64541" s="2"/>
      <c r="H64541" s="2"/>
    </row>
    <row r="64542">
      <c r="B64542" s="2" t="s">
        <v>65537</v>
      </c>
      <c r="C64542" s="2">
        <v>15</v>
      </c>
      <c r="D64542" s="2" t="s">
        <v>19</v>
      </c>
      <c r="E64542" s="2"/>
      <c r="F64542" s="2"/>
      <c r="G64542" s="2"/>
      <c r="H64542" s="2"/>
    </row>
    <row r="64543">
      <c r="B64543" s="2" t="s">
        <v>65538</v>
      </c>
      <c r="C64543" s="2">
        <v>11</v>
      </c>
      <c r="D64543" s="2" t="s">
        <v>19</v>
      </c>
      <c r="E64543" s="2"/>
      <c r="F64543" s="2"/>
      <c r="G64543" s="2"/>
      <c r="H64543" s="2"/>
    </row>
    <row r="64544">
      <c r="B64544" s="2" t="s">
        <v>65539</v>
      </c>
      <c r="C64544" s="2">
        <v>23</v>
      </c>
      <c r="D64544" s="2" t="s">
        <v>19</v>
      </c>
      <c r="E64544" s="2"/>
      <c r="F64544" s="2"/>
      <c r="G64544" s="2"/>
      <c r="H64544" s="2"/>
    </row>
    <row r="64545">
      <c r="B64545" s="2" t="s">
        <v>65540</v>
      </c>
      <c r="C64545" s="2">
        <v>36</v>
      </c>
      <c r="D64545" s="2" t="s">
        <v>19</v>
      </c>
      <c r="E64545" s="2"/>
      <c r="F64545" s="2"/>
      <c r="G64545" s="2"/>
      <c r="H64545" s="2"/>
    </row>
    <row r="64546">
      <c r="B64546" s="2" t="s">
        <v>65541</v>
      </c>
      <c r="C64546" s="2">
        <v>17</v>
      </c>
      <c r="D64546" s="2" t="s">
        <v>998</v>
      </c>
      <c r="E64546" s="2"/>
      <c r="F64546" s="2"/>
      <c r="G64546" s="2"/>
      <c r="H64546" s="2"/>
    </row>
    <row r="64547">
      <c r="B64547" s="2" t="s">
        <v>65542</v>
      </c>
      <c r="C64547" s="2">
        <v>25</v>
      </c>
      <c r="D64547" s="2" t="s">
        <v>998</v>
      </c>
      <c r="E64547" s="2"/>
      <c r="F64547" s="2"/>
      <c r="G64547" s="2"/>
      <c r="H64547" s="2"/>
    </row>
    <row r="64548">
      <c r="B64548" s="2" t="s">
        <v>65543</v>
      </c>
      <c r="C64548" s="2">
        <v>39</v>
      </c>
      <c r="D64548" s="2" t="s">
        <v>19</v>
      </c>
      <c r="E64548" s="2"/>
      <c r="F64548" s="2"/>
      <c r="G64548" s="2"/>
      <c r="H64548" s="2"/>
    </row>
    <row r="64549">
      <c r="B64549" s="2" t="s">
        <v>65544</v>
      </c>
      <c r="C64549" s="2">
        <v>15</v>
      </c>
      <c r="D64549" s="2" t="s">
        <v>19</v>
      </c>
      <c r="E64549" s="2"/>
      <c r="F64549" s="2"/>
      <c r="G64549" s="2"/>
      <c r="H64549" s="2"/>
    </row>
    <row r="64550">
      <c r="B64550" s="2" t="s">
        <v>65545</v>
      </c>
      <c r="C64550" s="2">
        <v>29</v>
      </c>
      <c r="D64550" s="2" t="s">
        <v>998</v>
      </c>
      <c r="E64550" s="2"/>
      <c r="F64550" s="2"/>
      <c r="G64550" s="2"/>
      <c r="H64550" s="2"/>
    </row>
    <row r="64551">
      <c r="B64551" s="2" t="s">
        <v>65546</v>
      </c>
      <c r="C64551" s="2">
        <v>29</v>
      </c>
      <c r="D64551" s="2" t="s">
        <v>19</v>
      </c>
      <c r="E64551" s="2"/>
      <c r="F64551" s="2"/>
      <c r="G64551" s="2"/>
      <c r="H64551" s="2"/>
    </row>
    <row r="64552">
      <c r="B64552" s="2" t="s">
        <v>65547</v>
      </c>
      <c r="C64552" s="2">
        <v>14</v>
      </c>
      <c r="D64552" s="2" t="s">
        <v>19</v>
      </c>
      <c r="E64552" s="2"/>
      <c r="F64552" s="2"/>
      <c r="G64552" s="2"/>
      <c r="H64552" s="2"/>
    </row>
    <row r="64553">
      <c r="B64553" s="2" t="s">
        <v>65548</v>
      </c>
      <c r="C64553" s="2">
        <v>24</v>
      </c>
      <c r="D64553" s="2" t="s">
        <v>19</v>
      </c>
      <c r="E64553" s="2"/>
      <c r="F64553" s="2"/>
      <c r="G64553" s="2"/>
      <c r="H64553" s="2"/>
    </row>
    <row r="64554">
      <c r="B64554" s="2" t="s">
        <v>65549</v>
      </c>
      <c r="C64554" s="2">
        <v>30</v>
      </c>
      <c r="D64554" s="2" t="s">
        <v>19</v>
      </c>
      <c r="E64554" s="2"/>
      <c r="F64554" s="2"/>
      <c r="G64554" s="2"/>
      <c r="H64554" s="2"/>
    </row>
    <row r="64555">
      <c r="B64555" s="2" t="s">
        <v>65550</v>
      </c>
      <c r="C64555" s="2">
        <v>36</v>
      </c>
      <c r="D64555" s="2" t="s">
        <v>998</v>
      </c>
      <c r="E64555" s="2"/>
      <c r="F64555" s="2"/>
      <c r="G64555" s="2"/>
      <c r="H64555" s="2"/>
    </row>
    <row r="64556">
      <c r="B64556" s="2" t="s">
        <v>65551</v>
      </c>
      <c r="C64556" s="2">
        <v>41</v>
      </c>
      <c r="D64556" s="2" t="s">
        <v>19</v>
      </c>
      <c r="E64556" s="2"/>
      <c r="F64556" s="2"/>
      <c r="G64556" s="2"/>
      <c r="H64556" s="2"/>
    </row>
    <row r="64557">
      <c r="B64557" s="2" t="s">
        <v>65552</v>
      </c>
      <c r="C64557" s="2">
        <v>43</v>
      </c>
      <c r="D64557" s="2" t="s">
        <v>19</v>
      </c>
      <c r="E64557" s="2"/>
      <c r="F64557" s="2"/>
      <c r="G64557" s="2"/>
      <c r="H64557" s="2"/>
    </row>
    <row r="64558">
      <c r="B64558" s="2" t="s">
        <v>65553</v>
      </c>
      <c r="C64558" s="2">
        <v>29</v>
      </c>
      <c r="D64558" s="2" t="s">
        <v>19</v>
      </c>
      <c r="E64558" s="2"/>
      <c r="F64558" s="2"/>
      <c r="G64558" s="2"/>
      <c r="H64558" s="2"/>
    </row>
    <row r="64559">
      <c r="B64559" s="2" t="s">
        <v>65554</v>
      </c>
      <c r="C64559" s="2">
        <v>23</v>
      </c>
      <c r="D64559" s="2" t="s">
        <v>998</v>
      </c>
      <c r="E64559" s="2"/>
      <c r="F64559" s="2"/>
      <c r="G64559" s="2"/>
      <c r="H64559" s="2"/>
    </row>
    <row r="64560">
      <c r="B64560" s="2" t="s">
        <v>65555</v>
      </c>
      <c r="C64560" s="2">
        <v>38</v>
      </c>
      <c r="D64560" s="2" t="s">
        <v>19</v>
      </c>
      <c r="E64560" s="2"/>
      <c r="F64560" s="2"/>
      <c r="G64560" s="2"/>
      <c r="H64560" s="2"/>
    </row>
    <row r="64561">
      <c r="B64561" s="2" t="s">
        <v>65556</v>
      </c>
      <c r="C64561" s="2">
        <v>31</v>
      </c>
      <c r="D64561" s="2" t="s">
        <v>19</v>
      </c>
      <c r="E64561" s="2"/>
      <c r="F64561" s="2"/>
      <c r="G64561" s="2"/>
      <c r="H64561" s="2"/>
    </row>
    <row r="64562">
      <c r="B64562" s="2" t="s">
        <v>65557</v>
      </c>
      <c r="C64562" s="2">
        <v>34</v>
      </c>
      <c r="D64562" s="2" t="s">
        <v>998</v>
      </c>
      <c r="E64562" s="2"/>
      <c r="F64562" s="2"/>
      <c r="G64562" s="2"/>
      <c r="H64562" s="2"/>
    </row>
    <row r="64563">
      <c r="B64563" s="2" t="s">
        <v>65558</v>
      </c>
      <c r="C64563" s="2">
        <v>36</v>
      </c>
      <c r="D64563" s="2" t="s">
        <v>19</v>
      </c>
      <c r="E64563" s="2"/>
      <c r="F64563" s="2"/>
      <c r="G64563" s="2"/>
      <c r="H64563" s="2"/>
    </row>
    <row r="64564">
      <c r="B64564" s="2" t="s">
        <v>65559</v>
      </c>
      <c r="C64564" s="2">
        <v>32</v>
      </c>
      <c r="D64564" s="2" t="s">
        <v>19</v>
      </c>
      <c r="E64564" s="2"/>
      <c r="F64564" s="2"/>
      <c r="G64564" s="2"/>
      <c r="H64564" s="2"/>
    </row>
    <row r="64565">
      <c r="B64565" s="2" t="s">
        <v>65560</v>
      </c>
      <c r="C64565" s="2">
        <v>34</v>
      </c>
      <c r="D64565" s="2" t="s">
        <v>19</v>
      </c>
      <c r="E64565" s="2"/>
      <c r="F64565" s="2"/>
      <c r="G64565" s="2"/>
      <c r="H64565" s="2"/>
    </row>
    <row r="64566">
      <c r="B64566" s="2" t="s">
        <v>65561</v>
      </c>
      <c r="C64566" s="2">
        <v>30</v>
      </c>
      <c r="D64566" s="2" t="s">
        <v>19</v>
      </c>
      <c r="E64566" s="2"/>
      <c r="F64566" s="2"/>
      <c r="G64566" s="2"/>
      <c r="H64566" s="2"/>
    </row>
    <row r="64567">
      <c r="B64567" s="2" t="s">
        <v>65562</v>
      </c>
      <c r="C64567" s="2">
        <v>32</v>
      </c>
      <c r="D64567" s="2" t="s">
        <v>19</v>
      </c>
      <c r="E64567" s="2"/>
      <c r="F64567" s="2"/>
      <c r="G64567" s="2"/>
      <c r="H64567" s="2"/>
    </row>
    <row r="64568">
      <c r="B64568" s="2" t="s">
        <v>65563</v>
      </c>
      <c r="C64568" s="2">
        <v>30</v>
      </c>
      <c r="D64568" s="2" t="s">
        <v>19</v>
      </c>
      <c r="E64568" s="2"/>
      <c r="F64568" s="2"/>
      <c r="G64568" s="2"/>
      <c r="H64568" s="2"/>
    </row>
    <row r="64569">
      <c r="B64569" s="2" t="s">
        <v>65564</v>
      </c>
      <c r="C64569" s="2">
        <v>37</v>
      </c>
      <c r="D64569" s="2" t="s">
        <v>19</v>
      </c>
      <c r="E64569" s="2"/>
      <c r="F64569" s="2"/>
      <c r="G64569" s="2"/>
      <c r="H64569" s="2"/>
    </row>
    <row r="64570">
      <c r="B64570" s="2" t="s">
        <v>65565</v>
      </c>
      <c r="C64570" s="2">
        <v>29</v>
      </c>
      <c r="D64570" s="2" t="s">
        <v>19</v>
      </c>
      <c r="E64570" s="2"/>
      <c r="F64570" s="2"/>
      <c r="G64570" s="2"/>
      <c r="H64570" s="2"/>
    </row>
    <row r="64571">
      <c r="B64571" s="2" t="s">
        <v>65566</v>
      </c>
      <c r="C64571" s="2">
        <v>38</v>
      </c>
      <c r="D64571" s="2" t="s">
        <v>19</v>
      </c>
      <c r="E64571" s="2"/>
      <c r="F64571" s="2"/>
      <c r="G64571" s="2"/>
      <c r="H64571" s="2"/>
    </row>
    <row r="64572">
      <c r="B64572" s="2" t="s">
        <v>65567</v>
      </c>
      <c r="C64572" s="2">
        <v>39</v>
      </c>
      <c r="D64572" s="2" t="s">
        <v>19</v>
      </c>
      <c r="E64572" s="2"/>
      <c r="F64572" s="2"/>
      <c r="G64572" s="2"/>
      <c r="H64572" s="2"/>
    </row>
    <row r="64573">
      <c r="B64573" s="2" t="s">
        <v>65568</v>
      </c>
      <c r="C64573" s="2">
        <v>20</v>
      </c>
      <c r="D64573" s="2" t="s">
        <v>998</v>
      </c>
      <c r="E64573" s="2"/>
      <c r="F64573" s="2"/>
      <c r="G64573" s="2"/>
      <c r="H64573" s="2"/>
    </row>
    <row r="64574">
      <c r="B64574" s="2" t="s">
        <v>65569</v>
      </c>
      <c r="C64574" s="2">
        <v>40</v>
      </c>
      <c r="D64574" s="2" t="s">
        <v>19</v>
      </c>
      <c r="E64574" s="2"/>
      <c r="F64574" s="2"/>
      <c r="G64574" s="2"/>
      <c r="H64574" s="2"/>
    </row>
    <row r="64575">
      <c r="B64575" s="2" t="s">
        <v>65570</v>
      </c>
      <c r="C64575" s="2">
        <v>42</v>
      </c>
      <c r="D64575" s="2" t="s">
        <v>19</v>
      </c>
      <c r="E64575" s="2"/>
      <c r="F64575" s="2"/>
      <c r="G64575" s="2"/>
      <c r="H64575" s="2"/>
    </row>
    <row r="64576">
      <c r="B64576" s="2" t="s">
        <v>65571</v>
      </c>
      <c r="C64576" s="2">
        <v>35</v>
      </c>
      <c r="D64576" s="2" t="s">
        <v>19</v>
      </c>
      <c r="E64576" s="2"/>
      <c r="F64576" s="2"/>
      <c r="G64576" s="2"/>
      <c r="H64576" s="2"/>
    </row>
    <row r="64577">
      <c r="B64577" s="2" t="s">
        <v>65572</v>
      </c>
      <c r="C64577" s="2">
        <v>25</v>
      </c>
      <c r="D64577" s="2" t="s">
        <v>19</v>
      </c>
      <c r="E64577" s="2"/>
      <c r="F64577" s="2"/>
      <c r="G64577" s="2"/>
      <c r="H64577" s="2"/>
    </row>
    <row r="64578">
      <c r="B64578" s="2" t="s">
        <v>65573</v>
      </c>
      <c r="C64578" s="2">
        <v>35</v>
      </c>
      <c r="D64578" s="2" t="s">
        <v>19</v>
      </c>
      <c r="E64578" s="2"/>
      <c r="F64578" s="2"/>
      <c r="G64578" s="2"/>
      <c r="H64578" s="2"/>
    </row>
    <row r="64579">
      <c r="B64579" s="2" t="s">
        <v>65574</v>
      </c>
      <c r="C64579" s="2">
        <v>22</v>
      </c>
      <c r="D64579" s="2" t="s">
        <v>998</v>
      </c>
      <c r="E64579" s="2"/>
      <c r="F64579" s="2"/>
      <c r="G64579" s="2"/>
      <c r="H64579" s="2"/>
    </row>
    <row r="64580">
      <c r="B64580" s="2" t="s">
        <v>65575</v>
      </c>
      <c r="C64580" s="2">
        <v>31</v>
      </c>
      <c r="D64580" s="2" t="s">
        <v>19</v>
      </c>
      <c r="E64580" s="2"/>
      <c r="F64580" s="2"/>
      <c r="G64580" s="2"/>
      <c r="H64580" s="2"/>
    </row>
    <row r="64581">
      <c r="B64581" s="2" t="s">
        <v>65576</v>
      </c>
      <c r="C64581" s="2">
        <v>31</v>
      </c>
      <c r="D64581" s="2" t="s">
        <v>19</v>
      </c>
      <c r="E64581" s="2"/>
      <c r="F64581" s="2"/>
      <c r="G64581" s="2"/>
      <c r="H64581" s="2"/>
    </row>
    <row r="64582">
      <c r="B64582" s="2" t="s">
        <v>65577</v>
      </c>
      <c r="C64582" s="2">
        <v>36</v>
      </c>
      <c r="D64582" s="2" t="s">
        <v>998</v>
      </c>
      <c r="E64582" s="2"/>
      <c r="F64582" s="2"/>
      <c r="G64582" s="2"/>
      <c r="H64582" s="2"/>
    </row>
    <row r="64583">
      <c r="B64583" s="2" t="s">
        <v>65578</v>
      </c>
      <c r="C64583" s="2">
        <v>11</v>
      </c>
      <c r="D64583" s="2" t="s">
        <v>19</v>
      </c>
      <c r="E64583" s="2"/>
      <c r="F64583" s="2"/>
      <c r="G64583" s="2"/>
      <c r="H64583" s="2"/>
    </row>
    <row r="64584">
      <c r="B64584" s="2" t="s">
        <v>65579</v>
      </c>
      <c r="C64584" s="2">
        <v>29</v>
      </c>
      <c r="D64584" s="2" t="s">
        <v>998</v>
      </c>
      <c r="E64584" s="2"/>
      <c r="F64584" s="2"/>
      <c r="G64584" s="2"/>
      <c r="H64584" s="2"/>
    </row>
    <row r="64585">
      <c r="B64585" s="2" t="s">
        <v>65580</v>
      </c>
      <c r="C64585" s="2">
        <v>31</v>
      </c>
      <c r="D64585" s="2" t="s">
        <v>998</v>
      </c>
      <c r="E64585" s="2"/>
      <c r="F64585" s="2"/>
      <c r="G64585" s="2"/>
      <c r="H64585" s="2"/>
    </row>
    <row r="64586">
      <c r="B64586" s="2" t="s">
        <v>65581</v>
      </c>
      <c r="C64586" s="2">
        <v>31</v>
      </c>
      <c r="D64586" s="2" t="s">
        <v>998</v>
      </c>
      <c r="E64586" s="2"/>
      <c r="F64586" s="2"/>
      <c r="G64586" s="2"/>
      <c r="H64586" s="2"/>
    </row>
    <row r="64587">
      <c r="B64587" s="2" t="s">
        <v>65582</v>
      </c>
      <c r="C64587" s="2">
        <v>26</v>
      </c>
      <c r="D64587" s="2" t="s">
        <v>19</v>
      </c>
      <c r="E64587" s="2"/>
      <c r="F64587" s="2"/>
      <c r="G64587" s="2"/>
      <c r="H64587" s="2"/>
    </row>
    <row r="64588">
      <c r="B64588" s="2" t="s">
        <v>65583</v>
      </c>
      <c r="C64588" s="2">
        <v>34</v>
      </c>
      <c r="D64588" s="2" t="s">
        <v>19</v>
      </c>
      <c r="E64588" s="2"/>
      <c r="F64588" s="2"/>
      <c r="G64588" s="2"/>
      <c r="H64588" s="2"/>
    </row>
    <row r="64589">
      <c r="B64589" s="2" t="s">
        <v>65584</v>
      </c>
      <c r="C64589" s="2">
        <v>35</v>
      </c>
      <c r="D64589" s="2" t="s">
        <v>19</v>
      </c>
      <c r="E64589" s="2"/>
      <c r="F64589" s="2"/>
      <c r="G64589" s="2"/>
      <c r="H64589" s="2"/>
    </row>
    <row r="64590">
      <c r="B64590" s="2" t="s">
        <v>65585</v>
      </c>
      <c r="C64590" s="2">
        <v>28</v>
      </c>
      <c r="D64590" s="2" t="s">
        <v>19</v>
      </c>
      <c r="E64590" s="2"/>
      <c r="F64590" s="2"/>
      <c r="G64590" s="2"/>
      <c r="H64590" s="2"/>
    </row>
    <row r="64591">
      <c r="B64591" s="2" t="s">
        <v>65586</v>
      </c>
      <c r="C64591" s="2">
        <v>28</v>
      </c>
      <c r="D64591" s="2" t="s">
        <v>19</v>
      </c>
      <c r="E64591" s="2"/>
      <c r="F64591" s="2"/>
      <c r="G64591" s="2"/>
      <c r="H64591" s="2"/>
    </row>
    <row r="64592">
      <c r="B64592" s="2" t="s">
        <v>65587</v>
      </c>
      <c r="C64592" s="2">
        <v>28</v>
      </c>
      <c r="D64592" s="2" t="s">
        <v>19</v>
      </c>
      <c r="E64592" s="2"/>
      <c r="F64592" s="2"/>
      <c r="G64592" s="2"/>
      <c r="H64592" s="2"/>
    </row>
    <row r="64593">
      <c r="B64593" s="2" t="s">
        <v>65588</v>
      </c>
      <c r="C64593" s="2">
        <v>29</v>
      </c>
      <c r="D64593" s="2" t="s">
        <v>19</v>
      </c>
      <c r="E64593" s="2"/>
      <c r="F64593" s="2"/>
      <c r="G64593" s="2"/>
      <c r="H64593" s="2"/>
    </row>
    <row r="64594">
      <c r="B64594" s="2" t="s">
        <v>65589</v>
      </c>
      <c r="C64594" s="2">
        <v>29</v>
      </c>
      <c r="D64594" s="2" t="s">
        <v>19</v>
      </c>
      <c r="E64594" s="2"/>
      <c r="F64594" s="2"/>
      <c r="G64594" s="2"/>
      <c r="H64594" s="2"/>
    </row>
    <row r="64595">
      <c r="B64595" s="2" t="s">
        <v>65590</v>
      </c>
      <c r="C64595" s="2">
        <v>26</v>
      </c>
      <c r="D64595" s="2" t="s">
        <v>19</v>
      </c>
      <c r="E64595" s="2"/>
      <c r="F64595" s="2"/>
      <c r="G64595" s="2"/>
      <c r="H64595" s="2"/>
    </row>
    <row r="64596">
      <c r="B64596" s="2" t="s">
        <v>65591</v>
      </c>
      <c r="C64596" s="2">
        <v>30</v>
      </c>
      <c r="D64596" s="2" t="s">
        <v>19</v>
      </c>
      <c r="E64596" s="2"/>
      <c r="F64596" s="2"/>
      <c r="G64596" s="2"/>
      <c r="H64596" s="2"/>
    </row>
    <row r="64597">
      <c r="B64597" s="2" t="s">
        <v>65592</v>
      </c>
      <c r="C64597" s="2">
        <v>37</v>
      </c>
      <c r="D64597" s="2" t="s">
        <v>19</v>
      </c>
      <c r="E64597" s="2"/>
      <c r="F64597" s="2"/>
      <c r="G64597" s="2"/>
      <c r="H64597" s="2"/>
    </row>
    <row r="64598">
      <c r="B64598" s="2" t="s">
        <v>65593</v>
      </c>
      <c r="C64598" s="2">
        <v>31</v>
      </c>
      <c r="D64598" s="2" t="s">
        <v>19</v>
      </c>
      <c r="E64598" s="2"/>
      <c r="F64598" s="2"/>
      <c r="G64598" s="2"/>
      <c r="H64598" s="2"/>
    </row>
    <row r="64599">
      <c r="B64599" s="2" t="s">
        <v>65594</v>
      </c>
      <c r="C64599" s="2">
        <v>32</v>
      </c>
      <c r="D64599" s="2" t="s">
        <v>19</v>
      </c>
      <c r="E64599" s="2"/>
      <c r="F64599" s="2"/>
      <c r="G64599" s="2"/>
      <c r="H64599" s="2"/>
    </row>
    <row r="64600">
      <c r="B64600" s="2" t="s">
        <v>65595</v>
      </c>
      <c r="C64600" s="2">
        <v>33</v>
      </c>
      <c r="D64600" s="2" t="s">
        <v>19</v>
      </c>
      <c r="E64600" s="2"/>
      <c r="F64600" s="2"/>
      <c r="G64600" s="2"/>
      <c r="H64600" s="2"/>
    </row>
    <row r="64601">
      <c r="B64601" s="2" t="s">
        <v>65596</v>
      </c>
      <c r="C64601" s="2">
        <v>8</v>
      </c>
      <c r="D64601" s="2" t="s">
        <v>19</v>
      </c>
      <c r="E64601" s="2"/>
      <c r="F64601" s="2"/>
      <c r="G64601" s="2"/>
      <c r="H64601" s="2"/>
    </row>
    <row r="64602">
      <c r="B64602" s="2" t="s">
        <v>65597</v>
      </c>
      <c r="C64602" s="2">
        <v>29</v>
      </c>
      <c r="D64602" s="2" t="s">
        <v>998</v>
      </c>
      <c r="E64602" s="2"/>
      <c r="F64602" s="2"/>
      <c r="G64602" s="2"/>
      <c r="H64602" s="2"/>
    </row>
    <row r="64603">
      <c r="B64603" s="2" t="s">
        <v>65598</v>
      </c>
      <c r="C64603" s="2">
        <v>39</v>
      </c>
      <c r="D64603" s="2" t="s">
        <v>998</v>
      </c>
      <c r="E64603" s="2"/>
      <c r="F64603" s="2"/>
      <c r="G64603" s="2"/>
      <c r="H64603" s="2"/>
    </row>
    <row r="64604">
      <c r="B64604" s="2" t="s">
        <v>65599</v>
      </c>
      <c r="C64604" s="2">
        <v>35</v>
      </c>
      <c r="D64604" s="2" t="s">
        <v>19</v>
      </c>
      <c r="E64604" s="2"/>
      <c r="F64604" s="2"/>
      <c r="G64604" s="2"/>
      <c r="H64604" s="2"/>
    </row>
    <row r="64605">
      <c r="B64605" s="2" t="s">
        <v>65600</v>
      </c>
      <c r="C64605" s="2">
        <v>30</v>
      </c>
      <c r="D64605" s="2" t="s">
        <v>19</v>
      </c>
      <c r="E64605" s="2"/>
      <c r="F64605" s="2"/>
      <c r="G64605" s="2"/>
      <c r="H64605" s="2"/>
    </row>
    <row r="64606">
      <c r="B64606" s="2" t="s">
        <v>65601</v>
      </c>
      <c r="C64606" s="2">
        <v>33</v>
      </c>
      <c r="D64606" s="2" t="s">
        <v>19</v>
      </c>
      <c r="E64606" s="2"/>
      <c r="F64606" s="2"/>
      <c r="G64606" s="2"/>
      <c r="H64606" s="2"/>
    </row>
    <row r="64607">
      <c r="B64607" s="2" t="s">
        <v>65602</v>
      </c>
      <c r="C64607" s="2">
        <v>31</v>
      </c>
      <c r="D64607" s="2" t="s">
        <v>19</v>
      </c>
      <c r="E64607" s="2"/>
      <c r="F64607" s="2"/>
      <c r="G64607" s="2"/>
      <c r="H64607" s="2"/>
    </row>
    <row r="64608">
      <c r="B64608" s="2" t="s">
        <v>65603</v>
      </c>
      <c r="C64608" s="2">
        <v>33</v>
      </c>
      <c r="D64608" s="2" t="s">
        <v>998</v>
      </c>
      <c r="E64608" s="2"/>
      <c r="F64608" s="2"/>
      <c r="G64608" s="2"/>
      <c r="H64608" s="2"/>
    </row>
    <row r="64609">
      <c r="B64609" s="2" t="s">
        <v>65604</v>
      </c>
      <c r="C64609" s="2">
        <v>37</v>
      </c>
      <c r="D64609" s="2" t="s">
        <v>998</v>
      </c>
      <c r="E64609" s="2"/>
      <c r="F64609" s="2"/>
      <c r="G64609" s="2"/>
      <c r="H64609" s="2"/>
    </row>
    <row r="64610">
      <c r="B64610" s="2" t="s">
        <v>65605</v>
      </c>
      <c r="C64610" s="2">
        <v>35</v>
      </c>
      <c r="D64610" s="2" t="s">
        <v>19</v>
      </c>
      <c r="E64610" s="2"/>
      <c r="F64610" s="2"/>
      <c r="G64610" s="2"/>
      <c r="H64610" s="2"/>
    </row>
    <row r="64611">
      <c r="B64611" s="2" t="s">
        <v>65606</v>
      </c>
      <c r="C64611" s="2">
        <v>37</v>
      </c>
      <c r="D64611" s="2" t="s">
        <v>19</v>
      </c>
      <c r="E64611" s="2"/>
      <c r="F64611" s="2"/>
      <c r="G64611" s="2"/>
      <c r="H64611" s="2"/>
    </row>
    <row r="64612">
      <c r="B64612" s="2" t="s">
        <v>65607</v>
      </c>
      <c r="C64612" s="2">
        <v>30</v>
      </c>
      <c r="D64612" s="2" t="s">
        <v>19</v>
      </c>
      <c r="E64612" s="2"/>
      <c r="F64612" s="2"/>
      <c r="G64612" s="2"/>
      <c r="H64612" s="2"/>
    </row>
    <row r="64613">
      <c r="B64613" s="2" t="s">
        <v>65608</v>
      </c>
      <c r="C64613" s="2">
        <v>39</v>
      </c>
      <c r="D64613" s="2" t="s">
        <v>998</v>
      </c>
      <c r="E64613" s="2"/>
      <c r="F64613" s="2"/>
      <c r="G64613" s="2"/>
      <c r="H64613" s="2"/>
    </row>
    <row r="64614">
      <c r="B64614" s="2" t="s">
        <v>65609</v>
      </c>
      <c r="C64614" s="2">
        <v>13</v>
      </c>
      <c r="D64614" s="2" t="s">
        <v>19</v>
      </c>
      <c r="E64614" s="2"/>
      <c r="F64614" s="2"/>
      <c r="G64614" s="2"/>
      <c r="H64614" s="2"/>
    </row>
    <row r="64615">
      <c r="B64615" s="2" t="s">
        <v>65610</v>
      </c>
      <c r="C64615" s="2">
        <v>14</v>
      </c>
      <c r="D64615" s="2" t="s">
        <v>19</v>
      </c>
      <c r="E64615" s="2"/>
      <c r="F64615" s="2"/>
      <c r="G64615" s="2"/>
      <c r="H64615" s="2"/>
    </row>
    <row r="64616">
      <c r="B64616" s="2" t="s">
        <v>65611</v>
      </c>
      <c r="C64616" s="2">
        <v>29</v>
      </c>
      <c r="D64616" s="2" t="s">
        <v>19</v>
      </c>
      <c r="E64616" s="2"/>
      <c r="F64616" s="2"/>
      <c r="G64616" s="2"/>
      <c r="H64616" s="2"/>
    </row>
    <row r="64617">
      <c r="B64617" s="2" t="s">
        <v>65612</v>
      </c>
      <c r="C64617" s="2">
        <v>37</v>
      </c>
      <c r="D64617" s="2" t="s">
        <v>19</v>
      </c>
      <c r="E64617" s="2"/>
      <c r="F64617" s="2"/>
      <c r="G64617" s="2"/>
      <c r="H64617" s="2"/>
    </row>
    <row r="64618">
      <c r="B64618" s="2" t="s">
        <v>65613</v>
      </c>
      <c r="C64618" s="2">
        <v>34</v>
      </c>
      <c r="D64618" s="2" t="s">
        <v>998</v>
      </c>
      <c r="E64618" s="2"/>
      <c r="F64618" s="2"/>
      <c r="G64618" s="2"/>
      <c r="H64618" s="2"/>
    </row>
    <row r="64619">
      <c r="B64619" s="2" t="s">
        <v>65614</v>
      </c>
      <c r="C64619" s="2">
        <v>26</v>
      </c>
      <c r="D64619" s="2" t="s">
        <v>998</v>
      </c>
      <c r="E64619" s="2"/>
      <c r="F64619" s="2"/>
      <c r="G64619" s="2"/>
      <c r="H64619" s="2"/>
    </row>
    <row r="64620">
      <c r="B64620" s="2" t="s">
        <v>65615</v>
      </c>
      <c r="C64620" s="2">
        <v>29</v>
      </c>
      <c r="D64620" s="2" t="s">
        <v>998</v>
      </c>
      <c r="E64620" s="2"/>
      <c r="F64620" s="2"/>
      <c r="G64620" s="2"/>
      <c r="H64620" s="2"/>
    </row>
    <row r="64621">
      <c r="B64621" s="2" t="s">
        <v>65616</v>
      </c>
      <c r="C64621" s="2">
        <v>28</v>
      </c>
      <c r="D64621" s="2" t="s">
        <v>998</v>
      </c>
      <c r="E64621" s="2"/>
      <c r="F64621" s="2"/>
      <c r="G64621" s="2"/>
      <c r="H64621" s="2"/>
    </row>
    <row r="64622">
      <c r="B64622" s="2" t="s">
        <v>65617</v>
      </c>
      <c r="C64622" s="2">
        <v>33</v>
      </c>
      <c r="D64622" s="2" t="s">
        <v>998</v>
      </c>
      <c r="E64622" s="2"/>
      <c r="F64622" s="2"/>
      <c r="G64622" s="2"/>
      <c r="H64622" s="2"/>
    </row>
    <row r="64623">
      <c r="B64623" s="2" t="s">
        <v>65618</v>
      </c>
      <c r="C64623" s="2">
        <v>18</v>
      </c>
      <c r="D64623" s="2" t="s">
        <v>998</v>
      </c>
      <c r="E64623" s="2"/>
      <c r="F64623" s="2"/>
      <c r="G64623" s="2"/>
      <c r="H64623" s="2"/>
    </row>
    <row r="64624">
      <c r="B64624" s="2" t="s">
        <v>65619</v>
      </c>
      <c r="C64624" s="2">
        <v>28</v>
      </c>
      <c r="D64624" s="2" t="s">
        <v>19</v>
      </c>
      <c r="E64624" s="2"/>
      <c r="F64624" s="2"/>
      <c r="G64624" s="2"/>
      <c r="H64624" s="2"/>
    </row>
    <row r="64625">
      <c r="B64625" s="2" t="s">
        <v>65620</v>
      </c>
      <c r="C64625" s="2">
        <v>29</v>
      </c>
      <c r="D64625" s="2" t="s">
        <v>19</v>
      </c>
      <c r="E64625" s="2"/>
      <c r="F64625" s="2"/>
      <c r="G64625" s="2"/>
      <c r="H64625" s="2"/>
    </row>
    <row r="64626">
      <c r="B64626" s="2" t="s">
        <v>65621</v>
      </c>
      <c r="C64626" s="2">
        <v>32</v>
      </c>
      <c r="D64626" s="2" t="s">
        <v>19</v>
      </c>
      <c r="E64626" s="2"/>
      <c r="F64626" s="2"/>
      <c r="G64626" s="2"/>
      <c r="H64626" s="2"/>
    </row>
    <row r="64627">
      <c r="B64627" s="2" t="s">
        <v>65622</v>
      </c>
      <c r="C64627" s="2">
        <v>29</v>
      </c>
      <c r="D64627" s="2" t="s">
        <v>19</v>
      </c>
      <c r="E64627" s="2"/>
      <c r="F64627" s="2"/>
      <c r="G64627" s="2"/>
      <c r="H64627" s="2"/>
    </row>
    <row r="64628">
      <c r="B64628" s="2" t="s">
        <v>65623</v>
      </c>
      <c r="C64628" s="2">
        <v>33</v>
      </c>
      <c r="D64628" s="2" t="s">
        <v>998</v>
      </c>
      <c r="E64628" s="2"/>
      <c r="F64628" s="2"/>
      <c r="G64628" s="2"/>
      <c r="H64628" s="2"/>
    </row>
    <row r="64629">
      <c r="B64629" s="2" t="s">
        <v>65624</v>
      </c>
      <c r="C64629" s="2">
        <v>31</v>
      </c>
      <c r="D64629" s="2" t="s">
        <v>998</v>
      </c>
      <c r="E64629" s="2"/>
      <c r="F64629" s="2"/>
      <c r="G64629" s="2"/>
      <c r="H64629" s="2"/>
    </row>
    <row r="64630">
      <c r="B64630" s="2" t="s">
        <v>65625</v>
      </c>
      <c r="C64630" s="2">
        <v>15</v>
      </c>
      <c r="D64630" s="2" t="s">
        <v>19</v>
      </c>
      <c r="E64630" s="2"/>
      <c r="F64630" s="2"/>
      <c r="G64630" s="2"/>
      <c r="H64630" s="2"/>
    </row>
    <row r="64631">
      <c r="B64631" s="2" t="s">
        <v>65626</v>
      </c>
      <c r="C64631" s="2">
        <v>18</v>
      </c>
      <c r="D64631" s="2" t="s">
        <v>19</v>
      </c>
      <c r="E64631" s="2"/>
      <c r="F64631" s="2"/>
      <c r="G64631" s="2"/>
      <c r="H64631" s="2"/>
    </row>
    <row r="64632">
      <c r="B64632" s="2" t="s">
        <v>65627</v>
      </c>
      <c r="C64632" s="2">
        <v>22</v>
      </c>
      <c r="D64632" s="2" t="s">
        <v>19</v>
      </c>
      <c r="E64632" s="2"/>
      <c r="F64632" s="2"/>
      <c r="G64632" s="2"/>
      <c r="H64632" s="2"/>
    </row>
    <row r="64633">
      <c r="B64633" s="2" t="s">
        <v>65628</v>
      </c>
      <c r="C64633" s="2">
        <v>30</v>
      </c>
      <c r="D64633" s="2" t="s">
        <v>19</v>
      </c>
      <c r="E64633" s="2"/>
      <c r="F64633" s="2"/>
      <c r="G64633" s="2"/>
      <c r="H64633" s="2"/>
    </row>
    <row r="64634">
      <c r="B64634" s="2" t="s">
        <v>65629</v>
      </c>
      <c r="C64634" s="2">
        <v>46</v>
      </c>
      <c r="D64634" s="2" t="s">
        <v>19</v>
      </c>
      <c r="E64634" s="2"/>
      <c r="F64634" s="2"/>
      <c r="G64634" s="2"/>
      <c r="H64634" s="2"/>
    </row>
    <row r="64635">
      <c r="B64635" s="2" t="s">
        <v>65630</v>
      </c>
      <c r="C64635" s="2">
        <v>30</v>
      </c>
      <c r="D64635" s="2" t="s">
        <v>998</v>
      </c>
      <c r="E64635" s="2"/>
      <c r="F64635" s="2"/>
      <c r="G64635" s="2"/>
      <c r="H64635" s="2"/>
    </row>
    <row r="64636">
      <c r="B64636" s="2" t="s">
        <v>65631</v>
      </c>
      <c r="C64636" s="2">
        <v>38</v>
      </c>
      <c r="D64636" s="2" t="s">
        <v>998</v>
      </c>
      <c r="E64636" s="2"/>
      <c r="F64636" s="2"/>
      <c r="G64636" s="2"/>
      <c r="H64636" s="2"/>
    </row>
    <row r="64637">
      <c r="B64637" s="2" t="s">
        <v>65632</v>
      </c>
      <c r="C64637" s="2">
        <v>27</v>
      </c>
      <c r="D64637" s="2" t="s">
        <v>998</v>
      </c>
      <c r="E64637" s="2"/>
      <c r="F64637" s="2"/>
      <c r="G64637" s="2"/>
      <c r="H64637" s="2"/>
    </row>
    <row r="64638">
      <c r="B64638" s="2" t="s">
        <v>65633</v>
      </c>
      <c r="C64638" s="2">
        <v>32</v>
      </c>
      <c r="D64638" s="2" t="s">
        <v>998</v>
      </c>
      <c r="E64638" s="2"/>
      <c r="F64638" s="2"/>
      <c r="G64638" s="2"/>
      <c r="H64638" s="2"/>
    </row>
    <row r="64639">
      <c r="B64639" s="2" t="s">
        <v>65634</v>
      </c>
      <c r="C64639" s="2">
        <v>29</v>
      </c>
      <c r="D64639" s="2" t="s">
        <v>998</v>
      </c>
      <c r="E64639" s="2"/>
      <c r="F64639" s="2"/>
      <c r="G64639" s="2"/>
      <c r="H64639" s="2"/>
    </row>
    <row r="64640">
      <c r="B64640" s="2" t="s">
        <v>65635</v>
      </c>
      <c r="C64640" s="2">
        <v>30</v>
      </c>
      <c r="D64640" s="2" t="s">
        <v>19</v>
      </c>
      <c r="E64640" s="2"/>
      <c r="F64640" s="2"/>
      <c r="G64640" s="2"/>
      <c r="H64640" s="2"/>
    </row>
    <row r="64641">
      <c r="B64641" s="2" t="s">
        <v>65636</v>
      </c>
      <c r="C64641" s="2">
        <v>31</v>
      </c>
      <c r="D64641" s="2" t="s">
        <v>19</v>
      </c>
      <c r="E64641" s="2"/>
      <c r="F64641" s="2"/>
      <c r="G64641" s="2"/>
      <c r="H64641" s="2"/>
    </row>
    <row r="64642">
      <c r="B64642" s="2" t="s">
        <v>65637</v>
      </c>
      <c r="C64642" s="2">
        <v>31</v>
      </c>
      <c r="D64642" s="2" t="s">
        <v>19</v>
      </c>
      <c r="E64642" s="2"/>
      <c r="F64642" s="2"/>
      <c r="G64642" s="2"/>
      <c r="H64642" s="2"/>
    </row>
    <row r="64643">
      <c r="B64643" s="2" t="s">
        <v>65638</v>
      </c>
      <c r="C64643" s="2">
        <v>17</v>
      </c>
      <c r="D64643" s="2" t="s">
        <v>19</v>
      </c>
      <c r="E64643" s="2"/>
      <c r="F64643" s="2"/>
      <c r="G64643" s="2"/>
      <c r="H64643" s="2"/>
    </row>
    <row r="64644">
      <c r="B64644" s="2" t="s">
        <v>65639</v>
      </c>
      <c r="C64644" s="2">
        <v>17</v>
      </c>
      <c r="D64644" s="2" t="s">
        <v>19</v>
      </c>
      <c r="E64644" s="2"/>
      <c r="F64644" s="2"/>
      <c r="G64644" s="2"/>
      <c r="H64644" s="2"/>
    </row>
    <row r="64645">
      <c r="B64645" s="2" t="s">
        <v>65640</v>
      </c>
      <c r="C64645" s="2">
        <v>31</v>
      </c>
      <c r="D64645" s="2" t="s">
        <v>19</v>
      </c>
      <c r="E64645" s="2"/>
      <c r="F64645" s="2"/>
      <c r="G64645" s="2"/>
      <c r="H64645" s="2"/>
    </row>
    <row r="64646">
      <c r="B64646" s="2" t="s">
        <v>65641</v>
      </c>
      <c r="C64646" s="2">
        <v>36</v>
      </c>
      <c r="D64646" s="2" t="s">
        <v>19</v>
      </c>
      <c r="E64646" s="2"/>
      <c r="F64646" s="2"/>
      <c r="G64646" s="2"/>
      <c r="H64646" s="2"/>
    </row>
    <row r="64647">
      <c r="B64647" s="2" t="s">
        <v>65642</v>
      </c>
      <c r="C64647" s="2">
        <v>27</v>
      </c>
      <c r="D64647" s="2" t="s">
        <v>19</v>
      </c>
      <c r="E64647" s="2"/>
      <c r="F64647" s="2"/>
      <c r="G64647" s="2"/>
      <c r="H64647" s="2"/>
    </row>
    <row r="64648">
      <c r="B64648" s="2" t="s">
        <v>65643</v>
      </c>
      <c r="C64648" s="2">
        <v>28</v>
      </c>
      <c r="D64648" s="2" t="s">
        <v>19</v>
      </c>
      <c r="E64648" s="2"/>
      <c r="F64648" s="2"/>
      <c r="G64648" s="2"/>
      <c r="H64648" s="2"/>
    </row>
    <row r="64649">
      <c r="B64649" s="2" t="s">
        <v>65644</v>
      </c>
      <c r="C64649" s="2">
        <v>28</v>
      </c>
      <c r="D64649" s="2" t="s">
        <v>19</v>
      </c>
      <c r="E64649" s="2"/>
      <c r="F64649" s="2"/>
      <c r="G64649" s="2"/>
      <c r="H64649" s="2"/>
    </row>
    <row r="64650">
      <c r="B64650" s="2" t="s">
        <v>65645</v>
      </c>
      <c r="C64650" s="2">
        <v>27</v>
      </c>
      <c r="D64650" s="2" t="s">
        <v>19</v>
      </c>
      <c r="E64650" s="2"/>
      <c r="F64650" s="2"/>
      <c r="G64650" s="2"/>
      <c r="H64650" s="2"/>
    </row>
    <row r="64651">
      <c r="B64651" s="2" t="s">
        <v>65646</v>
      </c>
      <c r="C64651" s="2">
        <v>29</v>
      </c>
      <c r="D64651" s="2" t="s">
        <v>19</v>
      </c>
      <c r="E64651" s="2"/>
      <c r="F64651" s="2"/>
      <c r="G64651" s="2"/>
      <c r="H64651" s="2"/>
    </row>
    <row r="64652">
      <c r="B64652" s="2" t="s">
        <v>65647</v>
      </c>
      <c r="C64652" s="2">
        <v>24</v>
      </c>
      <c r="D64652" s="2" t="s">
        <v>19</v>
      </c>
      <c r="E64652" s="2"/>
      <c r="F64652" s="2"/>
      <c r="G64652" s="2"/>
      <c r="H64652" s="2"/>
    </row>
    <row r="64653">
      <c r="B64653" s="2" t="s">
        <v>65648</v>
      </c>
      <c r="C64653" s="2">
        <v>29</v>
      </c>
      <c r="D64653" s="2" t="s">
        <v>19</v>
      </c>
      <c r="E64653" s="2"/>
      <c r="F64653" s="2"/>
      <c r="G64653" s="2"/>
      <c r="H64653" s="2"/>
    </row>
    <row r="64654">
      <c r="B64654" s="2" t="s">
        <v>65649</v>
      </c>
      <c r="C64654" s="2">
        <v>21</v>
      </c>
      <c r="D64654" s="2" t="s">
        <v>19</v>
      </c>
      <c r="E64654" s="2"/>
      <c r="F64654" s="2"/>
      <c r="G64654" s="2"/>
      <c r="H64654" s="2"/>
    </row>
    <row r="64655">
      <c r="B64655" s="2" t="s">
        <v>65650</v>
      </c>
      <c r="C64655" s="2">
        <v>32</v>
      </c>
      <c r="D64655" s="2" t="s">
        <v>19</v>
      </c>
      <c r="E64655" s="2"/>
      <c r="F64655" s="2"/>
      <c r="G64655" s="2"/>
      <c r="H64655" s="2"/>
    </row>
    <row r="64656">
      <c r="B64656" s="2" t="s">
        <v>65651</v>
      </c>
      <c r="C64656" s="2">
        <v>38</v>
      </c>
      <c r="D64656" s="2" t="s">
        <v>19</v>
      </c>
      <c r="E64656" s="2"/>
      <c r="F64656" s="2"/>
      <c r="G64656" s="2"/>
      <c r="H64656" s="2"/>
    </row>
    <row r="64657">
      <c r="B64657" s="2" t="s">
        <v>65652</v>
      </c>
      <c r="C64657" s="2">
        <v>41</v>
      </c>
      <c r="D64657" s="2" t="s">
        <v>19</v>
      </c>
      <c r="E64657" s="2"/>
      <c r="F64657" s="2"/>
      <c r="G64657" s="2"/>
      <c r="H64657" s="2"/>
    </row>
    <row r="64658">
      <c r="B64658" s="2" t="s">
        <v>65653</v>
      </c>
      <c r="C64658" s="2">
        <v>29</v>
      </c>
      <c r="D64658" s="2" t="s">
        <v>19</v>
      </c>
      <c r="E64658" s="2"/>
      <c r="F64658" s="2"/>
      <c r="G64658" s="2"/>
      <c r="H64658" s="2"/>
    </row>
    <row r="64659">
      <c r="B64659" s="2" t="s">
        <v>65654</v>
      </c>
      <c r="C64659" s="2">
        <v>35</v>
      </c>
      <c r="D64659" s="2" t="s">
        <v>19</v>
      </c>
      <c r="E64659" s="2"/>
      <c r="F64659" s="2"/>
      <c r="G64659" s="2"/>
      <c r="H64659" s="2"/>
    </row>
    <row r="64660">
      <c r="B64660" s="2" t="s">
        <v>65655</v>
      </c>
      <c r="C64660" s="2">
        <v>35</v>
      </c>
      <c r="D64660" s="2" t="s">
        <v>19</v>
      </c>
      <c r="E64660" s="2"/>
      <c r="F64660" s="2"/>
      <c r="G64660" s="2"/>
      <c r="H64660" s="2"/>
    </row>
    <row r="64661">
      <c r="B64661" s="2" t="s">
        <v>65656</v>
      </c>
      <c r="C64661" s="2">
        <v>31</v>
      </c>
      <c r="D64661" s="2" t="s">
        <v>19</v>
      </c>
      <c r="E64661" s="2"/>
      <c r="F64661" s="2"/>
      <c r="G64661" s="2"/>
      <c r="H64661" s="2"/>
    </row>
    <row r="64662">
      <c r="B64662" s="2" t="s">
        <v>65657</v>
      </c>
      <c r="C64662" s="2">
        <v>28</v>
      </c>
      <c r="D64662" s="2" t="s">
        <v>19</v>
      </c>
      <c r="E64662" s="2"/>
      <c r="F64662" s="2"/>
      <c r="G64662" s="2"/>
      <c r="H64662" s="2"/>
    </row>
    <row r="64663">
      <c r="B64663" s="2" t="s">
        <v>65658</v>
      </c>
      <c r="C64663" s="2">
        <v>31</v>
      </c>
      <c r="D64663" s="2" t="s">
        <v>19</v>
      </c>
      <c r="E64663" s="2"/>
      <c r="F64663" s="2"/>
      <c r="G64663" s="2"/>
      <c r="H64663" s="2"/>
    </row>
    <row r="64664">
      <c r="B64664" s="2" t="s">
        <v>65659</v>
      </c>
      <c r="C64664" s="2">
        <v>27</v>
      </c>
      <c r="D64664" s="2" t="s">
        <v>19</v>
      </c>
      <c r="E64664" s="2"/>
      <c r="F64664" s="2"/>
      <c r="G64664" s="2"/>
      <c r="H64664" s="2"/>
    </row>
    <row r="64665">
      <c r="B64665" s="2" t="s">
        <v>65660</v>
      </c>
      <c r="C64665" s="2">
        <v>28</v>
      </c>
      <c r="D64665" s="2" t="s">
        <v>19</v>
      </c>
      <c r="E64665" s="2"/>
      <c r="F64665" s="2"/>
      <c r="G64665" s="2"/>
      <c r="H64665" s="2"/>
    </row>
    <row r="64666">
      <c r="B64666" s="2" t="s">
        <v>65661</v>
      </c>
      <c r="C64666" s="2">
        <v>31</v>
      </c>
      <c r="D64666" s="2" t="s">
        <v>19</v>
      </c>
      <c r="E64666" s="2"/>
      <c r="F64666" s="2"/>
      <c r="G64666" s="2"/>
      <c r="H64666" s="2"/>
    </row>
    <row r="64667">
      <c r="B64667" s="2" t="s">
        <v>65662</v>
      </c>
      <c r="C64667" s="2">
        <v>34</v>
      </c>
      <c r="D64667" s="2" t="s">
        <v>19</v>
      </c>
      <c r="E64667" s="2"/>
      <c r="F64667" s="2"/>
      <c r="G64667" s="2"/>
      <c r="H64667" s="2"/>
    </row>
    <row r="64668">
      <c r="B64668" s="2" t="s">
        <v>65663</v>
      </c>
      <c r="C64668" s="2">
        <v>34</v>
      </c>
      <c r="D64668" s="2" t="s">
        <v>19</v>
      </c>
      <c r="E64668" s="2"/>
      <c r="F64668" s="2"/>
      <c r="G64668" s="2"/>
      <c r="H64668" s="2"/>
    </row>
    <row r="64669">
      <c r="B64669" s="2" t="s">
        <v>65664</v>
      </c>
      <c r="C64669" s="2">
        <v>35</v>
      </c>
      <c r="D64669" s="2" t="s">
        <v>998</v>
      </c>
      <c r="E64669" s="2"/>
      <c r="F64669" s="2"/>
      <c r="G64669" s="2"/>
      <c r="H64669" s="2"/>
    </row>
    <row r="64670">
      <c r="B64670" s="2" t="s">
        <v>65665</v>
      </c>
      <c r="C64670" s="2">
        <v>33</v>
      </c>
      <c r="D64670" s="2" t="s">
        <v>19</v>
      </c>
      <c r="E64670" s="2"/>
      <c r="F64670" s="2"/>
      <c r="G64670" s="2"/>
      <c r="H64670" s="2"/>
    </row>
    <row r="64671">
      <c r="B64671" s="2" t="s">
        <v>65666</v>
      </c>
      <c r="C64671" s="2">
        <v>34</v>
      </c>
      <c r="D64671" s="2" t="s">
        <v>19</v>
      </c>
      <c r="E64671" s="2"/>
      <c r="F64671" s="2"/>
      <c r="G64671" s="2"/>
      <c r="H64671" s="2"/>
    </row>
    <row r="64672">
      <c r="B64672" s="2" t="s">
        <v>65667</v>
      </c>
      <c r="C64672" s="2">
        <v>33</v>
      </c>
      <c r="D64672" s="2" t="s">
        <v>19</v>
      </c>
      <c r="E64672" s="2"/>
      <c r="F64672" s="2"/>
      <c r="G64672" s="2"/>
      <c r="H64672" s="2"/>
    </row>
    <row r="64673">
      <c r="B64673" s="2" t="s">
        <v>65668</v>
      </c>
      <c r="C64673" s="2">
        <v>30</v>
      </c>
      <c r="D64673" s="2" t="s">
        <v>19</v>
      </c>
      <c r="E64673" s="2"/>
      <c r="F64673" s="2"/>
      <c r="G64673" s="2"/>
      <c r="H64673" s="2"/>
    </row>
    <row r="64674">
      <c r="B64674" s="2" t="s">
        <v>65669</v>
      </c>
      <c r="C64674" s="2">
        <v>29</v>
      </c>
      <c r="D64674" s="2" t="s">
        <v>19</v>
      </c>
      <c r="E64674" s="2"/>
      <c r="F64674" s="2"/>
      <c r="G64674" s="2"/>
      <c r="H64674" s="2"/>
    </row>
    <row r="64675">
      <c r="B64675" s="2" t="s">
        <v>65670</v>
      </c>
      <c r="C64675" s="2">
        <v>37</v>
      </c>
      <c r="D64675" s="2" t="s">
        <v>998</v>
      </c>
      <c r="E64675" s="2"/>
      <c r="F64675" s="2"/>
      <c r="G64675" s="2"/>
      <c r="H64675" s="2"/>
    </row>
    <row r="64676">
      <c r="B64676" s="2" t="s">
        <v>65671</v>
      </c>
      <c r="C64676" s="2">
        <v>7</v>
      </c>
      <c r="D64676" s="2" t="s">
        <v>19</v>
      </c>
      <c r="E64676" s="2"/>
      <c r="F64676" s="2"/>
      <c r="G64676" s="2"/>
      <c r="H64676" s="2"/>
    </row>
    <row r="64677">
      <c r="B64677" s="2" t="s">
        <v>65672</v>
      </c>
      <c r="C64677" s="2">
        <v>13</v>
      </c>
      <c r="D64677" s="2" t="s">
        <v>19</v>
      </c>
      <c r="E64677" s="2"/>
      <c r="F64677" s="2"/>
      <c r="G64677" s="2"/>
      <c r="H64677" s="2"/>
    </row>
    <row r="64678">
      <c r="B64678" s="2" t="s">
        <v>65673</v>
      </c>
      <c r="C64678" s="2">
        <v>18</v>
      </c>
      <c r="D64678" s="2" t="s">
        <v>19</v>
      </c>
      <c r="E64678" s="2"/>
      <c r="F64678" s="2"/>
      <c r="G64678" s="2"/>
      <c r="H64678" s="2"/>
    </row>
    <row r="64679">
      <c r="B64679" s="2" t="s">
        <v>65674</v>
      </c>
      <c r="C64679" s="2">
        <v>16</v>
      </c>
      <c r="D64679" s="2" t="s">
        <v>19</v>
      </c>
      <c r="E64679" s="2"/>
      <c r="F64679" s="2"/>
      <c r="G64679" s="2"/>
      <c r="H64679" s="2"/>
    </row>
    <row r="64680">
      <c r="B64680" s="2" t="s">
        <v>65675</v>
      </c>
      <c r="C64680" s="2">
        <v>19</v>
      </c>
      <c r="D64680" s="2" t="s">
        <v>19</v>
      </c>
      <c r="E64680" s="2"/>
      <c r="F64680" s="2"/>
      <c r="G64680" s="2"/>
      <c r="H64680" s="2"/>
    </row>
    <row r="64681">
      <c r="B64681" s="2" t="s">
        <v>65676</v>
      </c>
      <c r="C64681" s="2">
        <v>32</v>
      </c>
      <c r="D64681" s="2" t="s">
        <v>19</v>
      </c>
      <c r="E64681" s="2"/>
      <c r="F64681" s="2"/>
      <c r="G64681" s="2"/>
      <c r="H64681" s="2"/>
    </row>
    <row r="64682">
      <c r="B64682" s="2" t="s">
        <v>65677</v>
      </c>
      <c r="C64682" s="2">
        <v>34</v>
      </c>
      <c r="D64682" s="2" t="s">
        <v>19</v>
      </c>
      <c r="E64682" s="2"/>
      <c r="F64682" s="2"/>
      <c r="G64682" s="2"/>
      <c r="H64682" s="2"/>
    </row>
    <row r="64683">
      <c r="B64683" s="2" t="s">
        <v>65678</v>
      </c>
      <c r="C64683" s="2">
        <v>35</v>
      </c>
      <c r="D64683" s="2" t="s">
        <v>19</v>
      </c>
      <c r="E64683" s="2"/>
      <c r="F64683" s="2"/>
      <c r="G64683" s="2"/>
      <c r="H64683" s="2"/>
    </row>
    <row r="64684">
      <c r="B64684" s="2" t="s">
        <v>65679</v>
      </c>
      <c r="C64684" s="2">
        <v>33</v>
      </c>
      <c r="D64684" s="2" t="s">
        <v>19</v>
      </c>
      <c r="E64684" s="2"/>
      <c r="F64684" s="2"/>
      <c r="G64684" s="2"/>
      <c r="H64684" s="2"/>
    </row>
    <row r="64685">
      <c r="B64685" s="2" t="s">
        <v>65680</v>
      </c>
      <c r="C64685" s="2">
        <v>37</v>
      </c>
      <c r="D64685" s="2" t="s">
        <v>19</v>
      </c>
      <c r="E64685" s="2"/>
      <c r="F64685" s="2"/>
      <c r="G64685" s="2"/>
      <c r="H64685" s="2"/>
    </row>
    <row r="64686">
      <c r="B64686" s="2" t="s">
        <v>65681</v>
      </c>
      <c r="C64686" s="2">
        <v>36</v>
      </c>
      <c r="D64686" s="2" t="s">
        <v>998</v>
      </c>
      <c r="E64686" s="2"/>
      <c r="F64686" s="2"/>
      <c r="G64686" s="2"/>
      <c r="H64686" s="2"/>
    </row>
    <row r="64687">
      <c r="B64687" s="2" t="s">
        <v>65682</v>
      </c>
      <c r="C64687" s="2">
        <v>34</v>
      </c>
      <c r="D64687" s="2" t="s">
        <v>19</v>
      </c>
      <c r="E64687" s="2"/>
      <c r="F64687" s="2"/>
      <c r="G64687" s="2"/>
      <c r="H64687" s="2"/>
    </row>
    <row r="64688">
      <c r="B64688" s="2" t="s">
        <v>65683</v>
      </c>
      <c r="C64688" s="2">
        <v>23</v>
      </c>
      <c r="D64688" s="2" t="s">
        <v>19</v>
      </c>
      <c r="E64688" s="2"/>
      <c r="F64688" s="2"/>
      <c r="G64688" s="2"/>
      <c r="H64688" s="2"/>
    </row>
    <row r="64689">
      <c r="B64689" s="2" t="s">
        <v>65684</v>
      </c>
      <c r="C64689" s="2">
        <v>39</v>
      </c>
      <c r="D64689" s="2" t="s">
        <v>19</v>
      </c>
      <c r="E64689" s="2"/>
      <c r="F64689" s="2"/>
      <c r="G64689" s="2"/>
      <c r="H64689" s="2"/>
    </row>
    <row r="64690">
      <c r="B64690" s="2" t="s">
        <v>65685</v>
      </c>
      <c r="C64690" s="2">
        <v>31</v>
      </c>
      <c r="D64690" s="2" t="s">
        <v>19</v>
      </c>
      <c r="E64690" s="2"/>
      <c r="F64690" s="2"/>
      <c r="G64690" s="2"/>
      <c r="H64690" s="2"/>
    </row>
    <row r="64691">
      <c r="B64691" s="2" t="s">
        <v>65686</v>
      </c>
      <c r="C64691" s="2">
        <v>32</v>
      </c>
      <c r="D64691" s="2" t="s">
        <v>19</v>
      </c>
      <c r="E64691" s="2"/>
      <c r="F64691" s="2"/>
      <c r="G64691" s="2"/>
      <c r="H64691" s="2"/>
    </row>
    <row r="64692">
      <c r="B64692" s="2" t="s">
        <v>65687</v>
      </c>
      <c r="C64692" s="2">
        <v>32</v>
      </c>
      <c r="D64692" s="2" t="s">
        <v>19</v>
      </c>
      <c r="E64692" s="2"/>
      <c r="F64692" s="2"/>
      <c r="G64692" s="2"/>
      <c r="H64692" s="2"/>
    </row>
    <row r="64693">
      <c r="B64693" s="2" t="s">
        <v>65688</v>
      </c>
      <c r="C64693" s="2">
        <v>35</v>
      </c>
      <c r="D64693" s="2" t="s">
        <v>19</v>
      </c>
      <c r="E64693" s="2"/>
      <c r="F64693" s="2"/>
      <c r="G64693" s="2"/>
      <c r="H64693" s="2"/>
    </row>
    <row r="64694">
      <c r="B64694" s="2" t="s">
        <v>65689</v>
      </c>
      <c r="C64694" s="2">
        <v>22</v>
      </c>
      <c r="D64694" s="2" t="s">
        <v>998</v>
      </c>
      <c r="E64694" s="2"/>
      <c r="F64694" s="2"/>
      <c r="G64694" s="2"/>
      <c r="H64694" s="2"/>
    </row>
    <row r="64695">
      <c r="B64695" s="2" t="s">
        <v>65690</v>
      </c>
      <c r="C64695" s="2">
        <v>16</v>
      </c>
      <c r="D64695" s="2" t="s">
        <v>19</v>
      </c>
      <c r="E64695" s="2"/>
      <c r="F64695" s="2"/>
      <c r="G64695" s="2"/>
      <c r="H64695" s="2"/>
    </row>
    <row r="64696">
      <c r="B64696" s="2" t="s">
        <v>65691</v>
      </c>
      <c r="C64696" s="2">
        <v>22</v>
      </c>
      <c r="D64696" s="2" t="s">
        <v>19</v>
      </c>
      <c r="E64696" s="2"/>
      <c r="F64696" s="2"/>
      <c r="G64696" s="2"/>
      <c r="H64696" s="2"/>
    </row>
    <row r="64697">
      <c r="B64697" s="2" t="s">
        <v>65692</v>
      </c>
      <c r="C64697" s="2">
        <v>28</v>
      </c>
      <c r="D64697" s="2" t="s">
        <v>19</v>
      </c>
      <c r="E64697" s="2"/>
      <c r="F64697" s="2"/>
      <c r="G64697" s="2"/>
      <c r="H64697" s="2"/>
    </row>
    <row r="64698">
      <c r="B64698" s="2" t="s">
        <v>65693</v>
      </c>
      <c r="C64698" s="2">
        <v>27</v>
      </c>
      <c r="D64698" s="2" t="s">
        <v>19</v>
      </c>
      <c r="E64698" s="2"/>
      <c r="F64698" s="2"/>
      <c r="G64698" s="2"/>
      <c r="H64698" s="2"/>
    </row>
    <row r="64699">
      <c r="B64699" s="2" t="s">
        <v>65694</v>
      </c>
      <c r="C64699" s="2">
        <v>26</v>
      </c>
      <c r="D64699" s="2" t="s">
        <v>19</v>
      </c>
      <c r="E64699" s="2"/>
      <c r="F64699" s="2"/>
      <c r="G64699" s="2"/>
      <c r="H64699" s="2"/>
    </row>
    <row r="64700">
      <c r="B64700" s="2" t="s">
        <v>65695</v>
      </c>
      <c r="C64700" s="2">
        <v>28</v>
      </c>
      <c r="D64700" s="2" t="s">
        <v>19</v>
      </c>
      <c r="E64700" s="2"/>
      <c r="F64700" s="2"/>
      <c r="G64700" s="2"/>
      <c r="H64700" s="2"/>
    </row>
    <row r="64701">
      <c r="B64701" s="2" t="s">
        <v>65696</v>
      </c>
      <c r="C64701" s="2">
        <v>42</v>
      </c>
      <c r="D64701" s="2" t="s">
        <v>19</v>
      </c>
      <c r="E64701" s="2"/>
      <c r="F64701" s="2"/>
      <c r="G64701" s="2"/>
      <c r="H64701" s="2"/>
    </row>
    <row r="64702">
      <c r="B64702" s="2" t="s">
        <v>65697</v>
      </c>
      <c r="C64702" s="2">
        <v>25</v>
      </c>
      <c r="D64702" s="2" t="s">
        <v>19</v>
      </c>
      <c r="E64702" s="2"/>
      <c r="F64702" s="2"/>
      <c r="G64702" s="2"/>
      <c r="H64702" s="2"/>
    </row>
    <row r="64703">
      <c r="B64703" s="2" t="s">
        <v>65698</v>
      </c>
      <c r="C64703" s="2">
        <v>26</v>
      </c>
      <c r="D64703" s="2" t="s">
        <v>19</v>
      </c>
      <c r="E64703" s="2"/>
      <c r="F64703" s="2"/>
      <c r="G64703" s="2"/>
      <c r="H64703" s="2"/>
    </row>
    <row r="64704">
      <c r="B64704" s="2" t="s">
        <v>65699</v>
      </c>
      <c r="C64704" s="2">
        <v>28</v>
      </c>
      <c r="D64704" s="2" t="s">
        <v>19</v>
      </c>
      <c r="E64704" s="2"/>
      <c r="F64704" s="2"/>
      <c r="G64704" s="2"/>
      <c r="H64704" s="2"/>
    </row>
    <row r="64705">
      <c r="B64705" s="2" t="s">
        <v>65700</v>
      </c>
      <c r="C64705" s="2">
        <v>27</v>
      </c>
      <c r="D64705" s="2" t="s">
        <v>19</v>
      </c>
      <c r="E64705" s="2"/>
      <c r="F64705" s="2"/>
      <c r="G64705" s="2"/>
      <c r="H64705" s="2"/>
    </row>
    <row r="64706">
      <c r="B64706" s="2" t="s">
        <v>65701</v>
      </c>
      <c r="C64706" s="2">
        <v>35</v>
      </c>
      <c r="D64706" s="2" t="s">
        <v>19</v>
      </c>
      <c r="E64706" s="2"/>
      <c r="F64706" s="2"/>
      <c r="G64706" s="2"/>
      <c r="H64706" s="2"/>
    </row>
    <row r="64707">
      <c r="B64707" s="2" t="s">
        <v>65702</v>
      </c>
      <c r="C64707" s="2">
        <v>37</v>
      </c>
      <c r="D64707" s="2" t="s">
        <v>998</v>
      </c>
      <c r="E64707" s="2"/>
      <c r="F64707" s="2"/>
      <c r="G64707" s="2"/>
      <c r="H64707" s="2"/>
    </row>
    <row r="64708">
      <c r="B64708" s="2" t="s">
        <v>65703</v>
      </c>
      <c r="C64708" s="2">
        <v>34</v>
      </c>
      <c r="D64708" s="2" t="s">
        <v>19</v>
      </c>
      <c r="E64708" s="2"/>
      <c r="F64708" s="2"/>
      <c r="G64708" s="2"/>
      <c r="H64708" s="2"/>
    </row>
    <row r="64709">
      <c r="B64709" s="2" t="s">
        <v>65704</v>
      </c>
      <c r="C64709" s="2">
        <v>33</v>
      </c>
      <c r="D64709" s="2" t="s">
        <v>998</v>
      </c>
      <c r="E64709" s="2"/>
      <c r="F64709" s="2"/>
      <c r="G64709" s="2"/>
      <c r="H64709" s="2"/>
    </row>
    <row r="64710">
      <c r="B64710" s="2" t="s">
        <v>65705</v>
      </c>
      <c r="C64710" s="2">
        <v>25</v>
      </c>
      <c r="D64710" s="2" t="s">
        <v>19</v>
      </c>
      <c r="E64710" s="2"/>
      <c r="F64710" s="2"/>
      <c r="G64710" s="2"/>
      <c r="H64710" s="2"/>
    </row>
    <row r="64711">
      <c r="B64711" s="2" t="s">
        <v>65706</v>
      </c>
      <c r="C64711" s="2">
        <v>26</v>
      </c>
      <c r="D64711" s="2" t="s">
        <v>19</v>
      </c>
      <c r="E64711" s="2"/>
      <c r="F64711" s="2"/>
      <c r="G64711" s="2"/>
      <c r="H64711" s="2"/>
    </row>
    <row r="64712">
      <c r="B64712" s="2" t="s">
        <v>65707</v>
      </c>
      <c r="C64712" s="2">
        <v>23</v>
      </c>
      <c r="D64712" s="2" t="s">
        <v>19</v>
      </c>
      <c r="E64712" s="2"/>
      <c r="F64712" s="2"/>
      <c r="G64712" s="2"/>
      <c r="H64712" s="2"/>
    </row>
    <row r="64713">
      <c r="B64713" s="2" t="s">
        <v>65708</v>
      </c>
      <c r="C64713" s="2">
        <v>22</v>
      </c>
      <c r="D64713" s="2" t="s">
        <v>19</v>
      </c>
      <c r="E64713" s="2"/>
      <c r="F64713" s="2"/>
      <c r="G64713" s="2"/>
      <c r="H64713" s="2"/>
    </row>
    <row r="64714">
      <c r="B64714" s="2" t="s">
        <v>65709</v>
      </c>
      <c r="C64714" s="2">
        <v>34</v>
      </c>
      <c r="D64714" s="2" t="s">
        <v>998</v>
      </c>
      <c r="E64714" s="2"/>
      <c r="F64714" s="2"/>
      <c r="G64714" s="2"/>
      <c r="H64714" s="2"/>
    </row>
    <row r="64715">
      <c r="B64715" s="2" t="s">
        <v>65710</v>
      </c>
      <c r="C64715" s="2">
        <v>32</v>
      </c>
      <c r="D64715" s="2" t="s">
        <v>19</v>
      </c>
      <c r="E64715" s="2"/>
      <c r="F64715" s="2"/>
      <c r="G64715" s="2"/>
      <c r="H64715" s="2"/>
    </row>
    <row r="64716">
      <c r="B64716" s="2" t="s">
        <v>65711</v>
      </c>
      <c r="C64716" s="2">
        <v>34</v>
      </c>
      <c r="D64716" s="2" t="s">
        <v>19</v>
      </c>
      <c r="E64716" s="2"/>
      <c r="F64716" s="2"/>
      <c r="G64716" s="2"/>
      <c r="H64716" s="2"/>
    </row>
    <row r="64717">
      <c r="B64717" s="2" t="s">
        <v>65712</v>
      </c>
      <c r="C64717" s="2">
        <v>38</v>
      </c>
      <c r="D64717" s="2" t="s">
        <v>19</v>
      </c>
      <c r="E64717" s="2"/>
      <c r="F64717" s="2"/>
      <c r="G64717" s="2"/>
      <c r="H64717" s="2"/>
    </row>
    <row r="64718">
      <c r="B64718" s="2" t="s">
        <v>65713</v>
      </c>
      <c r="C64718" s="2">
        <v>34</v>
      </c>
      <c r="D64718" s="2" t="s">
        <v>19</v>
      </c>
      <c r="E64718" s="2"/>
      <c r="F64718" s="2"/>
      <c r="G64718" s="2"/>
      <c r="H64718" s="2"/>
    </row>
    <row r="64719">
      <c r="B64719" s="2" t="s">
        <v>65714</v>
      </c>
      <c r="C64719" s="2">
        <v>30</v>
      </c>
      <c r="D64719" s="2" t="s">
        <v>19</v>
      </c>
      <c r="E64719" s="2"/>
      <c r="F64719" s="2"/>
      <c r="G64719" s="2"/>
      <c r="H64719" s="2"/>
    </row>
    <row r="64720">
      <c r="B64720" s="2" t="s">
        <v>65715</v>
      </c>
      <c r="C64720" s="2">
        <v>31</v>
      </c>
      <c r="D64720" s="2" t="s">
        <v>19</v>
      </c>
      <c r="E64720" s="2"/>
      <c r="F64720" s="2"/>
      <c r="G64720" s="2"/>
      <c r="H64720" s="2"/>
    </row>
    <row r="64721">
      <c r="B64721" s="2" t="s">
        <v>65716</v>
      </c>
      <c r="C64721" s="2">
        <v>40</v>
      </c>
      <c r="D64721" s="2" t="s">
        <v>19</v>
      </c>
      <c r="E64721" s="2"/>
      <c r="F64721" s="2"/>
      <c r="G64721" s="2"/>
      <c r="H64721" s="2"/>
    </row>
    <row r="64722">
      <c r="B64722" s="2" t="s">
        <v>65717</v>
      </c>
      <c r="C64722" s="2">
        <v>32</v>
      </c>
      <c r="D64722" s="2" t="s">
        <v>19</v>
      </c>
      <c r="E64722" s="2"/>
      <c r="F64722" s="2"/>
      <c r="G64722" s="2"/>
      <c r="H64722" s="2"/>
    </row>
    <row r="64723">
      <c r="B64723" s="2" t="s">
        <v>65718</v>
      </c>
      <c r="C64723" s="2">
        <v>35</v>
      </c>
      <c r="D64723" s="2" t="s">
        <v>19</v>
      </c>
      <c r="E64723" s="2"/>
      <c r="F64723" s="2"/>
      <c r="G64723" s="2"/>
      <c r="H64723" s="2"/>
    </row>
    <row r="64724">
      <c r="B64724" s="2" t="s">
        <v>65719</v>
      </c>
      <c r="C64724" s="2">
        <v>33</v>
      </c>
      <c r="D64724" s="2" t="s">
        <v>19</v>
      </c>
      <c r="E64724" s="2"/>
      <c r="F64724" s="2"/>
      <c r="G64724" s="2"/>
      <c r="H64724" s="2"/>
    </row>
    <row r="64725">
      <c r="B64725" s="2" t="s">
        <v>65720</v>
      </c>
      <c r="C64725" s="2">
        <v>30</v>
      </c>
      <c r="D64725" s="2" t="s">
        <v>19</v>
      </c>
      <c r="E64725" s="2"/>
      <c r="F64725" s="2"/>
      <c r="G64725" s="2"/>
      <c r="H64725" s="2"/>
    </row>
    <row r="64726">
      <c r="B64726" s="2" t="s">
        <v>65721</v>
      </c>
      <c r="C64726" s="2">
        <v>36</v>
      </c>
      <c r="D64726" s="2" t="s">
        <v>19</v>
      </c>
      <c r="E64726" s="2"/>
      <c r="F64726" s="2"/>
      <c r="G64726" s="2"/>
      <c r="H64726" s="2"/>
    </row>
    <row r="64727">
      <c r="B64727" s="2" t="s">
        <v>65722</v>
      </c>
      <c r="C64727" s="2">
        <v>30</v>
      </c>
      <c r="D64727" s="2" t="s">
        <v>19</v>
      </c>
      <c r="E64727" s="2"/>
      <c r="F64727" s="2"/>
      <c r="G64727" s="2"/>
      <c r="H64727" s="2"/>
    </row>
    <row r="64728">
      <c r="B64728" s="2" t="s">
        <v>65723</v>
      </c>
      <c r="C64728" s="2">
        <v>31</v>
      </c>
      <c r="D64728" s="2" t="s">
        <v>19</v>
      </c>
      <c r="E64728" s="2"/>
      <c r="F64728" s="2"/>
      <c r="G64728" s="2"/>
      <c r="H64728" s="2"/>
    </row>
    <row r="64729">
      <c r="B64729" s="2" t="s">
        <v>65724</v>
      </c>
      <c r="C64729" s="2">
        <v>31</v>
      </c>
      <c r="D64729" s="2" t="s">
        <v>19</v>
      </c>
      <c r="E64729" s="2"/>
      <c r="F64729" s="2"/>
      <c r="G64729" s="2"/>
      <c r="H64729" s="2"/>
    </row>
    <row r="64730">
      <c r="B64730" s="2" t="s">
        <v>65725</v>
      </c>
      <c r="C64730" s="2">
        <v>23</v>
      </c>
      <c r="D64730" s="2" t="s">
        <v>19</v>
      </c>
      <c r="E64730" s="2"/>
      <c r="F64730" s="2"/>
      <c r="G64730" s="2"/>
      <c r="H64730" s="2"/>
    </row>
    <row r="64731">
      <c r="B64731" s="2" t="s">
        <v>65726</v>
      </c>
      <c r="C64731" s="2">
        <v>28</v>
      </c>
      <c r="D64731" s="2" t="s">
        <v>19</v>
      </c>
      <c r="E64731" s="2"/>
      <c r="F64731" s="2"/>
      <c r="G64731" s="2"/>
      <c r="H64731" s="2"/>
    </row>
    <row r="64732">
      <c r="B64732" s="2" t="s">
        <v>65727</v>
      </c>
      <c r="C64732" s="2">
        <v>25</v>
      </c>
      <c r="D64732" s="2" t="s">
        <v>19</v>
      </c>
      <c r="E64732" s="2"/>
      <c r="F64732" s="2"/>
      <c r="G64732" s="2"/>
      <c r="H64732" s="2"/>
    </row>
    <row r="64733">
      <c r="B64733" s="2" t="s">
        <v>65728</v>
      </c>
      <c r="C64733" s="2">
        <v>17</v>
      </c>
      <c r="D64733" s="2" t="s">
        <v>19</v>
      </c>
      <c r="E64733" s="2"/>
      <c r="F64733" s="2"/>
      <c r="G64733" s="2"/>
      <c r="H64733" s="2"/>
    </row>
    <row r="64734">
      <c r="B64734" s="2" t="s">
        <v>65729</v>
      </c>
      <c r="C64734" s="2">
        <v>31</v>
      </c>
      <c r="D64734" s="2" t="s">
        <v>998</v>
      </c>
      <c r="E64734" s="2"/>
      <c r="F64734" s="2"/>
      <c r="G64734" s="2"/>
      <c r="H64734" s="2"/>
    </row>
    <row r="64735">
      <c r="B64735" s="2" t="s">
        <v>65730</v>
      </c>
      <c r="C64735" s="2">
        <v>36</v>
      </c>
      <c r="D64735" s="2" t="s">
        <v>19</v>
      </c>
      <c r="E64735" s="2"/>
      <c r="F64735" s="2"/>
      <c r="G64735" s="2"/>
      <c r="H64735" s="2"/>
    </row>
    <row r="64736">
      <c r="B64736" s="2" t="s">
        <v>65731</v>
      </c>
      <c r="C64736" s="2">
        <v>31</v>
      </c>
      <c r="D64736" s="2" t="s">
        <v>19</v>
      </c>
      <c r="E64736" s="2"/>
      <c r="F64736" s="2"/>
      <c r="G64736" s="2"/>
      <c r="H64736" s="2"/>
    </row>
    <row r="64737">
      <c r="B64737" s="2" t="s">
        <v>65732</v>
      </c>
      <c r="C64737" s="2">
        <v>31</v>
      </c>
      <c r="D64737" s="2" t="s">
        <v>19</v>
      </c>
      <c r="E64737" s="2"/>
      <c r="F64737" s="2"/>
      <c r="G64737" s="2"/>
      <c r="H64737" s="2"/>
    </row>
    <row r="64738">
      <c r="B64738" s="2" t="s">
        <v>65733</v>
      </c>
      <c r="C64738" s="2">
        <v>36</v>
      </c>
      <c r="D64738" s="2" t="s">
        <v>998</v>
      </c>
      <c r="E64738" s="2"/>
      <c r="F64738" s="2"/>
      <c r="G64738" s="2"/>
      <c r="H64738" s="2"/>
    </row>
    <row r="64739">
      <c r="B64739" s="2" t="s">
        <v>65734</v>
      </c>
      <c r="C64739" s="2">
        <v>16</v>
      </c>
      <c r="D64739" s="2" t="s">
        <v>19</v>
      </c>
      <c r="E64739" s="2"/>
      <c r="F64739" s="2"/>
      <c r="G64739" s="2"/>
      <c r="H64739" s="2"/>
    </row>
    <row r="64740">
      <c r="B64740" s="2" t="s">
        <v>65735</v>
      </c>
      <c r="C64740" s="2">
        <v>37</v>
      </c>
      <c r="D64740" s="2" t="s">
        <v>19</v>
      </c>
      <c r="E64740" s="2"/>
      <c r="F64740" s="2"/>
      <c r="G64740" s="2"/>
      <c r="H64740" s="2"/>
    </row>
    <row r="64741">
      <c r="B64741" s="2" t="s">
        <v>65736</v>
      </c>
      <c r="C64741" s="2">
        <v>29</v>
      </c>
      <c r="D64741" s="2" t="s">
        <v>998</v>
      </c>
      <c r="E64741" s="2"/>
      <c r="F64741" s="2"/>
      <c r="G64741" s="2"/>
      <c r="H64741" s="2"/>
    </row>
    <row r="64742">
      <c r="B64742" s="2" t="s">
        <v>65737</v>
      </c>
      <c r="C64742" s="2">
        <v>32</v>
      </c>
      <c r="D64742" s="2" t="s">
        <v>19</v>
      </c>
      <c r="E64742" s="2"/>
      <c r="F64742" s="2"/>
      <c r="G64742" s="2"/>
      <c r="H64742" s="2"/>
    </row>
    <row r="64743">
      <c r="B64743" s="2" t="s">
        <v>65738</v>
      </c>
      <c r="C64743" s="2">
        <v>27</v>
      </c>
      <c r="D64743" s="2" t="s">
        <v>19</v>
      </c>
      <c r="E64743" s="2"/>
      <c r="F64743" s="2"/>
      <c r="G64743" s="2"/>
      <c r="H64743" s="2"/>
    </row>
    <row r="64744">
      <c r="B64744" s="2" t="s">
        <v>65739</v>
      </c>
      <c r="C64744" s="2">
        <v>30</v>
      </c>
      <c r="D64744" s="2" t="s">
        <v>19</v>
      </c>
      <c r="E64744" s="2"/>
      <c r="F64744" s="2"/>
      <c r="G64744" s="2"/>
      <c r="H64744" s="2"/>
    </row>
    <row r="64745">
      <c r="B64745" s="2" t="s">
        <v>65740</v>
      </c>
      <c r="C64745" s="2">
        <v>34</v>
      </c>
      <c r="D64745" s="2" t="s">
        <v>19</v>
      </c>
      <c r="E64745" s="2"/>
      <c r="F64745" s="2"/>
      <c r="G64745" s="2"/>
      <c r="H64745" s="2"/>
    </row>
    <row r="64746">
      <c r="B64746" s="2" t="s">
        <v>65741</v>
      </c>
      <c r="C64746" s="2">
        <v>29</v>
      </c>
      <c r="D64746" s="2" t="s">
        <v>19</v>
      </c>
      <c r="E64746" s="2"/>
      <c r="F64746" s="2"/>
      <c r="G64746" s="2"/>
      <c r="H64746" s="2"/>
    </row>
    <row r="64747">
      <c r="B64747" s="2" t="s">
        <v>65742</v>
      </c>
      <c r="C64747" s="2">
        <v>32</v>
      </c>
      <c r="D64747" s="2" t="s">
        <v>19</v>
      </c>
      <c r="E64747" s="2"/>
      <c r="F64747" s="2"/>
      <c r="G64747" s="2"/>
      <c r="H64747" s="2"/>
    </row>
    <row r="64748">
      <c r="B64748" s="2" t="s">
        <v>65743</v>
      </c>
      <c r="C64748" s="2">
        <v>33</v>
      </c>
      <c r="D64748" s="2" t="s">
        <v>19</v>
      </c>
      <c r="E64748" s="2"/>
      <c r="F64748" s="2"/>
      <c r="G64748" s="2"/>
      <c r="H64748" s="2"/>
    </row>
    <row r="64749">
      <c r="B64749" s="2" t="s">
        <v>65744</v>
      </c>
      <c r="C64749" s="2">
        <v>33</v>
      </c>
      <c r="D64749" s="2" t="s">
        <v>19</v>
      </c>
      <c r="E64749" s="2"/>
      <c r="F64749" s="2"/>
      <c r="G64749" s="2"/>
      <c r="H64749" s="2"/>
    </row>
    <row r="64750">
      <c r="B64750" s="2" t="s">
        <v>65745</v>
      </c>
      <c r="C64750" s="2">
        <v>32</v>
      </c>
      <c r="D64750" s="2" t="s">
        <v>998</v>
      </c>
      <c r="E64750" s="2"/>
      <c r="F64750" s="2"/>
      <c r="G64750" s="2"/>
      <c r="H64750" s="2"/>
    </row>
    <row r="64751">
      <c r="B64751" s="2" t="s">
        <v>65746</v>
      </c>
      <c r="C64751" s="2">
        <v>37</v>
      </c>
      <c r="D64751" s="2" t="s">
        <v>19</v>
      </c>
      <c r="E64751" s="2"/>
      <c r="F64751" s="2"/>
      <c r="G64751" s="2"/>
      <c r="H64751" s="2"/>
    </row>
    <row r="64752">
      <c r="B64752" s="2" t="s">
        <v>65747</v>
      </c>
      <c r="C64752" s="2">
        <v>37</v>
      </c>
      <c r="D64752" s="2" t="s">
        <v>19</v>
      </c>
      <c r="E64752" s="2"/>
      <c r="F64752" s="2"/>
      <c r="G64752" s="2"/>
      <c r="H64752" s="2"/>
    </row>
    <row r="64753">
      <c r="B64753" s="2" t="s">
        <v>65748</v>
      </c>
      <c r="C64753" s="2">
        <v>34</v>
      </c>
      <c r="D64753" s="2" t="s">
        <v>19</v>
      </c>
      <c r="E64753" s="2"/>
      <c r="F64753" s="2"/>
      <c r="G64753" s="2"/>
      <c r="H64753" s="2"/>
    </row>
    <row r="64754">
      <c r="B64754" s="2" t="s">
        <v>65749</v>
      </c>
      <c r="C64754" s="2">
        <v>28</v>
      </c>
      <c r="D64754" s="2" t="s">
        <v>19</v>
      </c>
      <c r="E64754" s="2"/>
      <c r="F64754" s="2"/>
      <c r="G64754" s="2"/>
      <c r="H64754" s="2"/>
    </row>
    <row r="64755">
      <c r="B64755" s="2" t="s">
        <v>65750</v>
      </c>
      <c r="C64755" s="2">
        <v>31</v>
      </c>
      <c r="D64755" s="2" t="s">
        <v>19</v>
      </c>
      <c r="E64755" s="2"/>
      <c r="F64755" s="2"/>
      <c r="G64755" s="2"/>
      <c r="H64755" s="2"/>
    </row>
    <row r="64756">
      <c r="B64756" s="2" t="s">
        <v>65751</v>
      </c>
      <c r="C64756" s="2">
        <v>27</v>
      </c>
      <c r="D64756" s="2" t="s">
        <v>19</v>
      </c>
      <c r="E64756" s="2"/>
      <c r="F64756" s="2"/>
      <c r="G64756" s="2"/>
      <c r="H64756" s="2"/>
    </row>
    <row r="64757">
      <c r="B64757" s="2" t="s">
        <v>65752</v>
      </c>
      <c r="C64757" s="2">
        <v>32</v>
      </c>
      <c r="D64757" s="2" t="s">
        <v>998</v>
      </c>
      <c r="E64757" s="2"/>
      <c r="F64757" s="2"/>
      <c r="G64757" s="2"/>
      <c r="H64757" s="2"/>
    </row>
    <row r="64758">
      <c r="B64758" s="2" t="s">
        <v>65753</v>
      </c>
      <c r="C64758" s="2">
        <v>33</v>
      </c>
      <c r="D64758" s="2" t="s">
        <v>998</v>
      </c>
      <c r="E64758" s="2"/>
      <c r="F64758" s="2"/>
      <c r="G64758" s="2"/>
      <c r="H64758" s="2"/>
    </row>
    <row r="64759">
      <c r="B64759" s="2" t="s">
        <v>65754</v>
      </c>
      <c r="C64759" s="2">
        <v>32</v>
      </c>
      <c r="D64759" s="2" t="s">
        <v>19</v>
      </c>
      <c r="E64759" s="2"/>
      <c r="F64759" s="2"/>
      <c r="G64759" s="2"/>
      <c r="H64759" s="2"/>
    </row>
    <row r="64760">
      <c r="B64760" s="2" t="s">
        <v>65755</v>
      </c>
      <c r="C64760" s="2">
        <v>34</v>
      </c>
      <c r="D64760" s="2" t="s">
        <v>19</v>
      </c>
      <c r="E64760" s="2"/>
      <c r="F64760" s="2"/>
      <c r="G64760" s="2"/>
      <c r="H64760" s="2"/>
    </row>
    <row r="64761">
      <c r="B64761" s="2" t="s">
        <v>65756</v>
      </c>
      <c r="C64761" s="2">
        <v>32</v>
      </c>
      <c r="D64761" s="2" t="s">
        <v>19</v>
      </c>
      <c r="E64761" s="2"/>
      <c r="F64761" s="2"/>
      <c r="G64761" s="2"/>
      <c r="H64761" s="2"/>
    </row>
    <row r="64762">
      <c r="B64762" s="2" t="s">
        <v>65757</v>
      </c>
      <c r="C64762" s="2">
        <v>25</v>
      </c>
      <c r="D64762" s="2" t="s">
        <v>19</v>
      </c>
      <c r="E64762" s="2"/>
      <c r="F64762" s="2"/>
      <c r="G64762" s="2"/>
      <c r="H64762" s="2"/>
    </row>
    <row r="64763">
      <c r="B64763" s="2" t="s">
        <v>65758</v>
      </c>
      <c r="C64763" s="2">
        <v>26</v>
      </c>
      <c r="D64763" s="2" t="s">
        <v>998</v>
      </c>
      <c r="E64763" s="2"/>
      <c r="F64763" s="2"/>
      <c r="G64763" s="2"/>
      <c r="H64763" s="2"/>
    </row>
    <row r="64764">
      <c r="B64764" s="2" t="s">
        <v>65759</v>
      </c>
      <c r="C64764" s="2">
        <v>31</v>
      </c>
      <c r="D64764" s="2" t="s">
        <v>998</v>
      </c>
      <c r="E64764" s="2"/>
      <c r="F64764" s="2"/>
      <c r="G64764" s="2"/>
      <c r="H64764" s="2"/>
    </row>
    <row r="64765">
      <c r="B64765" s="2" t="s">
        <v>65760</v>
      </c>
      <c r="C64765" s="2">
        <v>35</v>
      </c>
      <c r="D64765" s="2" t="s">
        <v>19</v>
      </c>
      <c r="E64765" s="2"/>
      <c r="F64765" s="2"/>
      <c r="G64765" s="2"/>
      <c r="H64765" s="2"/>
    </row>
    <row r="64766">
      <c r="B64766" s="2" t="s">
        <v>65761</v>
      </c>
      <c r="C64766" s="2">
        <v>35</v>
      </c>
      <c r="D64766" s="2" t="s">
        <v>19</v>
      </c>
      <c r="E64766" s="2"/>
      <c r="F64766" s="2"/>
      <c r="G64766" s="2"/>
      <c r="H64766" s="2"/>
    </row>
    <row r="64767">
      <c r="B64767" s="2" t="s">
        <v>65762</v>
      </c>
      <c r="C64767" s="2">
        <v>36</v>
      </c>
      <c r="D64767" s="2" t="s">
        <v>19</v>
      </c>
      <c r="E64767" s="2"/>
      <c r="F64767" s="2"/>
      <c r="G64767" s="2"/>
      <c r="H64767" s="2"/>
    </row>
    <row r="64768">
      <c r="B64768" s="2" t="s">
        <v>65763</v>
      </c>
      <c r="C64768" s="2">
        <v>37</v>
      </c>
      <c r="D64768" s="2" t="s">
        <v>19</v>
      </c>
      <c r="E64768" s="2"/>
      <c r="F64768" s="2"/>
      <c r="G64768" s="2"/>
      <c r="H64768" s="2"/>
    </row>
    <row r="64769">
      <c r="B64769" s="2" t="s">
        <v>65764</v>
      </c>
      <c r="C64769" s="2">
        <v>34</v>
      </c>
      <c r="D64769" s="2" t="s">
        <v>19</v>
      </c>
      <c r="E64769" s="2"/>
      <c r="F64769" s="2"/>
      <c r="G64769" s="2"/>
      <c r="H64769" s="2"/>
    </row>
    <row r="64770">
      <c r="B64770" s="2" t="s">
        <v>65765</v>
      </c>
      <c r="C64770" s="2">
        <v>37</v>
      </c>
      <c r="D64770" s="2" t="s">
        <v>19</v>
      </c>
      <c r="E64770" s="2"/>
      <c r="F64770" s="2"/>
      <c r="G64770" s="2"/>
      <c r="H64770" s="2"/>
    </row>
    <row r="64771">
      <c r="B64771" s="2" t="s">
        <v>65766</v>
      </c>
      <c r="C64771" s="2">
        <v>35</v>
      </c>
      <c r="D64771" s="2" t="s">
        <v>19</v>
      </c>
      <c r="E64771" s="2"/>
      <c r="F64771" s="2"/>
      <c r="G64771" s="2"/>
      <c r="H64771" s="2"/>
    </row>
    <row r="64772">
      <c r="B64772" s="2" t="s">
        <v>65767</v>
      </c>
      <c r="C64772" s="2">
        <v>37</v>
      </c>
      <c r="D64772" s="2" t="s">
        <v>19</v>
      </c>
      <c r="E64772" s="2"/>
      <c r="F64772" s="2"/>
      <c r="G64772" s="2"/>
      <c r="H64772" s="2"/>
    </row>
    <row r="64773">
      <c r="B64773" s="2" t="s">
        <v>65768</v>
      </c>
      <c r="C64773" s="2">
        <v>37</v>
      </c>
      <c r="D64773" s="2" t="s">
        <v>19</v>
      </c>
      <c r="E64773" s="2"/>
      <c r="F64773" s="2"/>
      <c r="G64773" s="2"/>
      <c r="H64773" s="2"/>
    </row>
    <row r="64774">
      <c r="B64774" s="2" t="s">
        <v>65769</v>
      </c>
      <c r="C64774" s="2">
        <v>37</v>
      </c>
      <c r="D64774" s="2" t="s">
        <v>19</v>
      </c>
      <c r="E64774" s="2"/>
      <c r="F64774" s="2"/>
      <c r="G64774" s="2"/>
      <c r="H64774" s="2"/>
    </row>
    <row r="64775">
      <c r="B64775" s="2" t="s">
        <v>65770</v>
      </c>
      <c r="C64775" s="2">
        <v>28</v>
      </c>
      <c r="D64775" s="2" t="s">
        <v>19</v>
      </c>
      <c r="E64775" s="2"/>
      <c r="F64775" s="2"/>
      <c r="G64775" s="2"/>
      <c r="H64775" s="2"/>
    </row>
    <row r="64776">
      <c r="B64776" s="2" t="s">
        <v>65771</v>
      </c>
      <c r="C64776" s="2">
        <v>30</v>
      </c>
      <c r="D64776" s="2" t="s">
        <v>19</v>
      </c>
      <c r="E64776" s="2"/>
      <c r="F64776" s="2"/>
      <c r="G64776" s="2"/>
      <c r="H64776" s="2"/>
    </row>
    <row r="64777">
      <c r="B64777" s="2" t="s">
        <v>65772</v>
      </c>
      <c r="C64777" s="2">
        <v>32</v>
      </c>
      <c r="D64777" s="2" t="s">
        <v>19</v>
      </c>
      <c r="E64777" s="2"/>
      <c r="F64777" s="2"/>
      <c r="G64777" s="2"/>
      <c r="H64777" s="2"/>
    </row>
    <row r="64778">
      <c r="B64778" s="2" t="s">
        <v>65773</v>
      </c>
      <c r="C64778" s="2">
        <v>44</v>
      </c>
      <c r="D64778" s="2" t="s">
        <v>19</v>
      </c>
      <c r="E64778" s="2"/>
      <c r="F64778" s="2"/>
      <c r="G64778" s="2"/>
      <c r="H64778" s="2"/>
    </row>
    <row r="64779">
      <c r="B64779" s="2" t="s">
        <v>65774</v>
      </c>
      <c r="C64779" s="2">
        <v>41</v>
      </c>
      <c r="D64779" s="2" t="s">
        <v>19</v>
      </c>
      <c r="E64779" s="2"/>
      <c r="F64779" s="2"/>
      <c r="G64779" s="2"/>
      <c r="H64779" s="2"/>
    </row>
    <row r="64780">
      <c r="B64780" s="2" t="s">
        <v>65775</v>
      </c>
      <c r="C64780" s="2">
        <v>35</v>
      </c>
      <c r="D64780" s="2" t="s">
        <v>19</v>
      </c>
      <c r="E64780" s="2"/>
      <c r="F64780" s="2"/>
      <c r="G64780" s="2"/>
      <c r="H64780" s="2"/>
    </row>
    <row r="64781">
      <c r="B64781" s="2" t="s">
        <v>65776</v>
      </c>
      <c r="C64781" s="2">
        <v>39</v>
      </c>
      <c r="D64781" s="2" t="s">
        <v>998</v>
      </c>
      <c r="E64781" s="2"/>
      <c r="F64781" s="2"/>
      <c r="G64781" s="2"/>
      <c r="H64781" s="2"/>
    </row>
    <row r="64782">
      <c r="B64782" s="2" t="s">
        <v>65777</v>
      </c>
      <c r="C64782" s="2">
        <v>36</v>
      </c>
      <c r="D64782" s="2" t="s">
        <v>19</v>
      </c>
      <c r="E64782" s="2"/>
      <c r="F64782" s="2"/>
      <c r="G64782" s="2"/>
      <c r="H64782" s="2"/>
    </row>
    <row r="64783">
      <c r="B64783" s="2" t="s">
        <v>65778</v>
      </c>
      <c r="C64783" s="2">
        <v>26</v>
      </c>
      <c r="D64783" s="2" t="s">
        <v>998</v>
      </c>
      <c r="E64783" s="2"/>
      <c r="F64783" s="2"/>
      <c r="G64783" s="2"/>
      <c r="H64783" s="2"/>
    </row>
    <row r="64784">
      <c r="B64784" s="2" t="s">
        <v>65779</v>
      </c>
      <c r="C64784" s="2">
        <v>30</v>
      </c>
      <c r="D64784" s="2" t="s">
        <v>19</v>
      </c>
      <c r="E64784" s="2"/>
      <c r="F64784" s="2"/>
      <c r="G64784" s="2"/>
      <c r="H64784" s="2"/>
    </row>
    <row r="64785">
      <c r="B64785" s="2" t="s">
        <v>65780</v>
      </c>
      <c r="C64785" s="2">
        <v>36</v>
      </c>
      <c r="D64785" s="2" t="s">
        <v>19</v>
      </c>
      <c r="E64785" s="2"/>
      <c r="F64785" s="2"/>
      <c r="G64785" s="2"/>
      <c r="H64785" s="2"/>
    </row>
    <row r="64786">
      <c r="B64786" s="2" t="s">
        <v>65781</v>
      </c>
      <c r="C64786" s="2">
        <v>37</v>
      </c>
      <c r="D64786" s="2" t="s">
        <v>19</v>
      </c>
      <c r="E64786" s="2"/>
      <c r="F64786" s="2"/>
      <c r="G64786" s="2"/>
      <c r="H64786" s="2"/>
    </row>
    <row r="64787">
      <c r="B64787" s="2" t="s">
        <v>65782</v>
      </c>
      <c r="C64787" s="2">
        <v>31</v>
      </c>
      <c r="D64787" s="2" t="s">
        <v>19</v>
      </c>
      <c r="E64787" s="2"/>
      <c r="F64787" s="2"/>
      <c r="G64787" s="2"/>
      <c r="H64787" s="2"/>
    </row>
    <row r="64788">
      <c r="B64788" s="2" t="s">
        <v>65783</v>
      </c>
      <c r="C64788" s="2">
        <v>32</v>
      </c>
      <c r="D64788" s="2" t="s">
        <v>19</v>
      </c>
      <c r="E64788" s="2"/>
      <c r="F64788" s="2"/>
      <c r="G64788" s="2"/>
      <c r="H64788" s="2"/>
    </row>
    <row r="64789">
      <c r="B64789" s="2" t="s">
        <v>65784</v>
      </c>
      <c r="C64789" s="2">
        <v>13</v>
      </c>
      <c r="D64789" s="2" t="s">
        <v>19</v>
      </c>
      <c r="E64789" s="2"/>
      <c r="F64789" s="2"/>
      <c r="G64789" s="2"/>
      <c r="H64789" s="2"/>
    </row>
    <row r="64790">
      <c r="B64790" s="2" t="s">
        <v>65785</v>
      </c>
      <c r="C64790" s="2">
        <v>36</v>
      </c>
      <c r="D64790" s="2" t="s">
        <v>998</v>
      </c>
      <c r="E64790" s="2"/>
      <c r="F64790" s="2"/>
      <c r="G64790" s="2"/>
      <c r="H64790" s="2"/>
    </row>
    <row r="64791">
      <c r="B64791" s="2" t="s">
        <v>65786</v>
      </c>
      <c r="C64791" s="2">
        <v>31</v>
      </c>
      <c r="D64791" s="2" t="s">
        <v>19</v>
      </c>
      <c r="E64791" s="2"/>
      <c r="F64791" s="2"/>
      <c r="G64791" s="2"/>
      <c r="H64791" s="2"/>
    </row>
    <row r="64792">
      <c r="B64792" s="2" t="s">
        <v>65787</v>
      </c>
      <c r="C64792" s="2">
        <v>33</v>
      </c>
      <c r="D64792" s="2" t="s">
        <v>19</v>
      </c>
      <c r="E64792" s="2"/>
      <c r="F64792" s="2"/>
      <c r="G64792" s="2"/>
      <c r="H64792" s="2"/>
    </row>
    <row r="64793">
      <c r="B64793" s="2" t="s">
        <v>65788</v>
      </c>
      <c r="C64793" s="2">
        <v>32</v>
      </c>
      <c r="D64793" s="2" t="s">
        <v>19</v>
      </c>
      <c r="E64793" s="2"/>
      <c r="F64793" s="2"/>
      <c r="G64793" s="2"/>
      <c r="H64793" s="2"/>
    </row>
    <row r="64794">
      <c r="B64794" s="2" t="s">
        <v>65789</v>
      </c>
      <c r="C64794" s="2">
        <v>37</v>
      </c>
      <c r="D64794" s="2" t="s">
        <v>19</v>
      </c>
      <c r="E64794" s="2"/>
      <c r="F64794" s="2"/>
      <c r="G64794" s="2"/>
      <c r="H64794" s="2"/>
    </row>
    <row r="64795">
      <c r="B64795" s="2" t="s">
        <v>65790</v>
      </c>
      <c r="C64795" s="2">
        <v>34</v>
      </c>
      <c r="D64795" s="2" t="s">
        <v>19</v>
      </c>
      <c r="E64795" s="2"/>
      <c r="F64795" s="2"/>
      <c r="G64795" s="2"/>
      <c r="H64795" s="2"/>
    </row>
    <row r="64796">
      <c r="B64796" s="2" t="s">
        <v>65791</v>
      </c>
      <c r="C64796" s="2">
        <v>28</v>
      </c>
      <c r="D64796" s="2" t="s">
        <v>19</v>
      </c>
      <c r="E64796" s="2"/>
      <c r="F64796" s="2"/>
      <c r="G64796" s="2"/>
      <c r="H64796" s="2"/>
    </row>
    <row r="64797">
      <c r="B64797" s="2" t="s">
        <v>65792</v>
      </c>
      <c r="C64797" s="2">
        <v>26</v>
      </c>
      <c r="D64797" s="2" t="s">
        <v>19</v>
      </c>
      <c r="E64797" s="2"/>
      <c r="F64797" s="2"/>
      <c r="G64797" s="2"/>
      <c r="H64797" s="2"/>
    </row>
    <row r="64798">
      <c r="B64798" s="2" t="s">
        <v>65793</v>
      </c>
      <c r="C64798" s="2">
        <v>26</v>
      </c>
      <c r="D64798" s="2" t="s">
        <v>19</v>
      </c>
      <c r="E64798" s="2"/>
      <c r="F64798" s="2"/>
      <c r="G64798" s="2"/>
      <c r="H64798" s="2"/>
    </row>
    <row r="64799">
      <c r="B64799" s="2" t="s">
        <v>65794</v>
      </c>
      <c r="C64799" s="2">
        <v>31</v>
      </c>
      <c r="D64799" s="2" t="s">
        <v>19</v>
      </c>
      <c r="E64799" s="2"/>
      <c r="F64799" s="2"/>
      <c r="G64799" s="2"/>
      <c r="H64799" s="2"/>
    </row>
    <row r="64800">
      <c r="B64800" s="2" t="s">
        <v>65795</v>
      </c>
      <c r="C64800" s="2">
        <v>28</v>
      </c>
      <c r="D64800" s="2" t="s">
        <v>19</v>
      </c>
      <c r="E64800" s="2"/>
      <c r="F64800" s="2"/>
      <c r="G64800" s="2"/>
      <c r="H64800" s="2"/>
    </row>
    <row r="64801">
      <c r="B64801" s="2" t="s">
        <v>65796</v>
      </c>
      <c r="C64801" s="2">
        <v>29</v>
      </c>
      <c r="D64801" s="2" t="s">
        <v>19</v>
      </c>
      <c r="E64801" s="2"/>
      <c r="F64801" s="2"/>
      <c r="G64801" s="2"/>
      <c r="H64801" s="2"/>
    </row>
    <row r="64802">
      <c r="B64802" s="2" t="s">
        <v>65797</v>
      </c>
      <c r="C64802" s="2">
        <v>31</v>
      </c>
      <c r="D64802" s="2" t="s">
        <v>19</v>
      </c>
      <c r="E64802" s="2"/>
      <c r="F64802" s="2"/>
      <c r="G64802" s="2"/>
      <c r="H64802" s="2"/>
    </row>
    <row r="64803">
      <c r="B64803" s="2" t="s">
        <v>65798</v>
      </c>
      <c r="C64803" s="2">
        <v>31</v>
      </c>
      <c r="D64803" s="2" t="s">
        <v>19</v>
      </c>
      <c r="E64803" s="2"/>
      <c r="F64803" s="2"/>
      <c r="G64803" s="2"/>
      <c r="H64803" s="2"/>
    </row>
    <row r="64804">
      <c r="B64804" s="2" t="s">
        <v>65799</v>
      </c>
      <c r="C64804" s="2">
        <v>35</v>
      </c>
      <c r="D64804" s="2" t="s">
        <v>19</v>
      </c>
      <c r="E64804" s="2"/>
      <c r="F64804" s="2"/>
      <c r="G64804" s="2"/>
      <c r="H64804" s="2"/>
    </row>
    <row r="64805">
      <c r="B64805" s="2" t="s">
        <v>65800</v>
      </c>
      <c r="C64805" s="2">
        <v>25</v>
      </c>
      <c r="D64805" s="2" t="s">
        <v>19</v>
      </c>
      <c r="E64805" s="2"/>
      <c r="F64805" s="2"/>
      <c r="G64805" s="2"/>
      <c r="H64805" s="2"/>
    </row>
    <row r="64806">
      <c r="B64806" s="2" t="s">
        <v>65801</v>
      </c>
      <c r="C64806" s="2">
        <v>27</v>
      </c>
      <c r="D64806" s="2" t="s">
        <v>19</v>
      </c>
      <c r="E64806" s="2"/>
      <c r="F64806" s="2"/>
      <c r="G64806" s="2"/>
      <c r="H64806" s="2"/>
    </row>
    <row r="64807">
      <c r="B64807" s="2" t="s">
        <v>65802</v>
      </c>
      <c r="C64807" s="2">
        <v>33</v>
      </c>
      <c r="D64807" s="2" t="s">
        <v>998</v>
      </c>
      <c r="E64807" s="2"/>
      <c r="F64807" s="2"/>
      <c r="G64807" s="2"/>
      <c r="H64807" s="2"/>
    </row>
    <row r="64808">
      <c r="B64808" s="2" t="s">
        <v>65803</v>
      </c>
      <c r="C64808" s="2">
        <v>32</v>
      </c>
      <c r="D64808" s="2" t="s">
        <v>19</v>
      </c>
      <c r="E64808" s="2"/>
      <c r="F64808" s="2"/>
      <c r="G64808" s="2"/>
      <c r="H64808" s="2"/>
    </row>
    <row r="64809">
      <c r="B64809" s="2" t="s">
        <v>65804</v>
      </c>
      <c r="C64809" s="2">
        <v>15</v>
      </c>
      <c r="D64809" s="2" t="s">
        <v>19</v>
      </c>
      <c r="E64809" s="2"/>
      <c r="F64809" s="2"/>
      <c r="G64809" s="2"/>
      <c r="H64809" s="2"/>
    </row>
    <row r="64810">
      <c r="B64810" s="2" t="s">
        <v>65805</v>
      </c>
      <c r="C64810" s="2">
        <v>21</v>
      </c>
      <c r="D64810" s="2" t="s">
        <v>19</v>
      </c>
      <c r="E64810" s="2"/>
      <c r="F64810" s="2"/>
      <c r="G64810" s="2"/>
      <c r="H64810" s="2"/>
    </row>
    <row r="64811">
      <c r="B64811" s="2" t="s">
        <v>65806</v>
      </c>
      <c r="C64811" s="2">
        <v>41</v>
      </c>
      <c r="D64811" s="2" t="s">
        <v>19</v>
      </c>
      <c r="E64811" s="2"/>
      <c r="F64811" s="2"/>
      <c r="G64811" s="2"/>
      <c r="H64811" s="2"/>
    </row>
    <row r="64812">
      <c r="B64812" s="2" t="s">
        <v>65807</v>
      </c>
      <c r="C64812" s="2">
        <v>32</v>
      </c>
      <c r="D64812" s="2" t="s">
        <v>19</v>
      </c>
      <c r="E64812" s="2"/>
      <c r="F64812" s="2"/>
      <c r="G64812" s="2"/>
      <c r="H64812" s="2"/>
    </row>
    <row r="64813">
      <c r="B64813" s="2" t="s">
        <v>65808</v>
      </c>
      <c r="C64813" s="2">
        <v>28</v>
      </c>
      <c r="D64813" s="2" t="s">
        <v>19</v>
      </c>
      <c r="E64813" s="2"/>
      <c r="F64813" s="2"/>
      <c r="G64813" s="2"/>
      <c r="H64813" s="2"/>
    </row>
    <row r="64814">
      <c r="B64814" s="2" t="s">
        <v>65809</v>
      </c>
      <c r="C64814" s="2">
        <v>29</v>
      </c>
      <c r="D64814" s="2" t="s">
        <v>19</v>
      </c>
      <c r="E64814" s="2"/>
      <c r="F64814" s="2"/>
      <c r="G64814" s="2"/>
      <c r="H64814" s="2"/>
    </row>
    <row r="64815">
      <c r="B64815" s="2" t="s">
        <v>65810</v>
      </c>
      <c r="C64815" s="2">
        <v>29</v>
      </c>
      <c r="D64815" s="2" t="s">
        <v>19</v>
      </c>
      <c r="E64815" s="2"/>
      <c r="F64815" s="2"/>
      <c r="G64815" s="2"/>
      <c r="H64815" s="2"/>
    </row>
    <row r="64816">
      <c r="B64816" s="2" t="s">
        <v>65811</v>
      </c>
      <c r="C64816" s="2">
        <v>35</v>
      </c>
      <c r="D64816" s="2" t="s">
        <v>998</v>
      </c>
      <c r="E64816" s="2"/>
      <c r="F64816" s="2"/>
      <c r="G64816" s="2"/>
      <c r="H64816" s="2"/>
    </row>
    <row r="64817">
      <c r="B64817" s="2" t="s">
        <v>65812</v>
      </c>
      <c r="C64817" s="2">
        <v>36</v>
      </c>
      <c r="D64817" s="2" t="s">
        <v>998</v>
      </c>
      <c r="E64817" s="2"/>
      <c r="F64817" s="2"/>
      <c r="G64817" s="2"/>
      <c r="H64817" s="2"/>
    </row>
    <row r="64818">
      <c r="B64818" s="2" t="s">
        <v>65813</v>
      </c>
      <c r="C64818" s="2">
        <v>32</v>
      </c>
      <c r="D64818" s="2" t="s">
        <v>19</v>
      </c>
      <c r="E64818" s="2"/>
      <c r="F64818" s="2"/>
      <c r="G64818" s="2"/>
      <c r="H64818" s="2"/>
    </row>
    <row r="64819">
      <c r="B64819" s="2" t="s">
        <v>65814</v>
      </c>
      <c r="C64819" s="2">
        <v>27</v>
      </c>
      <c r="D64819" s="2" t="s">
        <v>19</v>
      </c>
      <c r="E64819" s="2"/>
      <c r="F64819" s="2"/>
      <c r="G64819" s="2"/>
      <c r="H64819" s="2"/>
    </row>
    <row r="64820">
      <c r="B64820" s="2" t="s">
        <v>65815</v>
      </c>
      <c r="C64820" s="2">
        <v>27</v>
      </c>
      <c r="D64820" s="2" t="s">
        <v>19</v>
      </c>
      <c r="E64820" s="2"/>
      <c r="F64820" s="2"/>
      <c r="G64820" s="2"/>
      <c r="H64820" s="2"/>
    </row>
    <row r="64821">
      <c r="B64821" s="2" t="s">
        <v>65816</v>
      </c>
      <c r="C64821" s="2">
        <v>35</v>
      </c>
      <c r="D64821" s="2" t="s">
        <v>19</v>
      </c>
      <c r="E64821" s="2"/>
      <c r="F64821" s="2"/>
      <c r="G64821" s="2"/>
      <c r="H64821" s="2"/>
    </row>
    <row r="64822">
      <c r="B64822" s="2" t="s">
        <v>65817</v>
      </c>
      <c r="C64822" s="2">
        <v>32</v>
      </c>
      <c r="D64822" s="2" t="s">
        <v>19</v>
      </c>
      <c r="E64822" s="2"/>
      <c r="F64822" s="2"/>
      <c r="G64822" s="2"/>
      <c r="H64822" s="2"/>
    </row>
    <row r="64823">
      <c r="B64823" s="2" t="s">
        <v>65818</v>
      </c>
      <c r="C64823" s="2">
        <v>36</v>
      </c>
      <c r="D64823" s="2" t="s">
        <v>19</v>
      </c>
      <c r="E64823" s="2"/>
      <c r="F64823" s="2"/>
      <c r="G64823" s="2"/>
      <c r="H64823" s="2"/>
    </row>
    <row r="64824">
      <c r="B64824" s="2" t="s">
        <v>65819</v>
      </c>
      <c r="C64824" s="2">
        <v>31</v>
      </c>
      <c r="D64824" s="2" t="s">
        <v>19</v>
      </c>
      <c r="E64824" s="2"/>
      <c r="F64824" s="2"/>
      <c r="G64824" s="2"/>
      <c r="H64824" s="2"/>
    </row>
    <row r="64825">
      <c r="B64825" s="2" t="s">
        <v>65820</v>
      </c>
      <c r="C64825" s="2">
        <v>35</v>
      </c>
      <c r="D64825" s="2" t="s">
        <v>19</v>
      </c>
      <c r="E64825" s="2"/>
      <c r="F64825" s="2"/>
      <c r="G64825" s="2"/>
      <c r="H64825" s="2"/>
    </row>
    <row r="64826">
      <c r="B64826" s="2" t="s">
        <v>65821</v>
      </c>
      <c r="C64826" s="2">
        <v>33</v>
      </c>
      <c r="D64826" s="2" t="s">
        <v>998</v>
      </c>
      <c r="E64826" s="2"/>
      <c r="F64826" s="2"/>
      <c r="G64826" s="2"/>
      <c r="H64826" s="2"/>
    </row>
    <row r="64827">
      <c r="B64827" s="2" t="s">
        <v>65822</v>
      </c>
      <c r="C64827" s="2">
        <v>27</v>
      </c>
      <c r="D64827" s="2" t="s">
        <v>998</v>
      </c>
      <c r="E64827" s="2"/>
      <c r="F64827" s="2"/>
      <c r="G64827" s="2"/>
      <c r="H64827" s="2"/>
    </row>
    <row r="64828">
      <c r="B64828" s="2" t="s">
        <v>65823</v>
      </c>
      <c r="C64828" s="2">
        <v>27</v>
      </c>
      <c r="D64828" s="2" t="s">
        <v>19</v>
      </c>
      <c r="E64828" s="2"/>
      <c r="F64828" s="2"/>
      <c r="G64828" s="2"/>
      <c r="H64828" s="2"/>
    </row>
    <row r="64829">
      <c r="B64829" s="2" t="s">
        <v>65824</v>
      </c>
      <c r="C64829" s="2">
        <v>39</v>
      </c>
      <c r="D64829" s="2" t="s">
        <v>19</v>
      </c>
      <c r="E64829" s="2"/>
      <c r="F64829" s="2"/>
      <c r="G64829" s="2"/>
      <c r="H64829" s="2"/>
    </row>
    <row r="64830">
      <c r="B64830" s="2" t="s">
        <v>65825</v>
      </c>
      <c r="C64830" s="2">
        <v>36</v>
      </c>
      <c r="D64830" s="2" t="s">
        <v>998</v>
      </c>
      <c r="E64830" s="2"/>
      <c r="F64830" s="2"/>
      <c r="G64830" s="2"/>
      <c r="H64830" s="2"/>
    </row>
    <row r="64831">
      <c r="B64831" s="2" t="s">
        <v>65826</v>
      </c>
      <c r="C64831" s="2">
        <v>34</v>
      </c>
      <c r="D64831" s="2" t="s">
        <v>19</v>
      </c>
      <c r="E64831" s="2"/>
      <c r="F64831" s="2"/>
      <c r="G64831" s="2"/>
      <c r="H64831" s="2"/>
    </row>
    <row r="64832">
      <c r="B64832" s="2" t="s">
        <v>65827</v>
      </c>
      <c r="C64832" s="2">
        <v>35</v>
      </c>
      <c r="D64832" s="2" t="s">
        <v>19</v>
      </c>
      <c r="E64832" s="2"/>
      <c r="F64832" s="2"/>
      <c r="G64832" s="2"/>
      <c r="H64832" s="2"/>
    </row>
    <row r="64833">
      <c r="B64833" s="2" t="s">
        <v>65828</v>
      </c>
      <c r="C64833" s="2">
        <v>25</v>
      </c>
      <c r="D64833" s="2" t="s">
        <v>19</v>
      </c>
      <c r="E64833" s="2"/>
      <c r="F64833" s="2"/>
      <c r="G64833" s="2"/>
      <c r="H64833" s="2"/>
    </row>
    <row r="64834">
      <c r="B64834" s="2" t="s">
        <v>65829</v>
      </c>
      <c r="C64834" s="2">
        <v>25</v>
      </c>
      <c r="D64834" s="2" t="s">
        <v>19</v>
      </c>
      <c r="E64834" s="2"/>
      <c r="F64834" s="2"/>
      <c r="G64834" s="2"/>
      <c r="H64834" s="2"/>
    </row>
    <row r="64835">
      <c r="B64835" s="2" t="s">
        <v>65830</v>
      </c>
      <c r="C64835" s="2">
        <v>26</v>
      </c>
      <c r="D64835" s="2" t="s">
        <v>19</v>
      </c>
      <c r="E64835" s="2"/>
      <c r="F64835" s="2"/>
      <c r="G64835" s="2"/>
      <c r="H64835" s="2"/>
    </row>
    <row r="64836">
      <c r="B64836" s="2" t="s">
        <v>65831</v>
      </c>
      <c r="C64836" s="2">
        <v>31</v>
      </c>
      <c r="D64836" s="2" t="s">
        <v>19</v>
      </c>
      <c r="E64836" s="2"/>
      <c r="F64836" s="2"/>
      <c r="G64836" s="2"/>
      <c r="H64836" s="2"/>
    </row>
    <row r="64837">
      <c r="B64837" s="2" t="s">
        <v>65832</v>
      </c>
      <c r="C64837" s="2">
        <v>23</v>
      </c>
      <c r="D64837" s="2" t="s">
        <v>998</v>
      </c>
      <c r="E64837" s="2"/>
      <c r="F64837" s="2"/>
      <c r="G64837" s="2"/>
      <c r="H64837" s="2"/>
    </row>
    <row r="64838">
      <c r="B64838" s="2" t="s">
        <v>65833</v>
      </c>
      <c r="C64838" s="2">
        <v>22</v>
      </c>
      <c r="D64838" s="2" t="s">
        <v>998</v>
      </c>
      <c r="E64838" s="2"/>
      <c r="F64838" s="2"/>
      <c r="G64838" s="2"/>
      <c r="H64838" s="2"/>
    </row>
    <row r="64839">
      <c r="B64839" s="2" t="s">
        <v>65834</v>
      </c>
      <c r="C64839" s="2">
        <v>31</v>
      </c>
      <c r="D64839" s="2" t="s">
        <v>19</v>
      </c>
      <c r="E64839" s="2"/>
      <c r="F64839" s="2"/>
      <c r="G64839" s="2"/>
      <c r="H64839" s="2"/>
    </row>
    <row r="64840">
      <c r="B64840" s="2" t="s">
        <v>65835</v>
      </c>
      <c r="C64840" s="2">
        <v>36</v>
      </c>
      <c r="D64840" s="2" t="s">
        <v>19</v>
      </c>
      <c r="E64840" s="2"/>
      <c r="F64840" s="2"/>
      <c r="G64840" s="2"/>
      <c r="H64840" s="2"/>
    </row>
    <row r="64841">
      <c r="B64841" s="2" t="s">
        <v>65836</v>
      </c>
      <c r="C64841" s="2">
        <v>28</v>
      </c>
      <c r="D64841" s="2" t="s">
        <v>19</v>
      </c>
      <c r="E64841" s="2"/>
      <c r="F64841" s="2"/>
      <c r="G64841" s="2"/>
      <c r="H64841" s="2"/>
    </row>
    <row r="64842">
      <c r="B64842" s="2" t="s">
        <v>65837</v>
      </c>
      <c r="C64842" s="2">
        <v>33</v>
      </c>
      <c r="D64842" s="2" t="s">
        <v>998</v>
      </c>
      <c r="E64842" s="2"/>
      <c r="F64842" s="2"/>
      <c r="G64842" s="2"/>
      <c r="H64842" s="2"/>
    </row>
    <row r="64843">
      <c r="B64843" s="2" t="s">
        <v>65838</v>
      </c>
      <c r="C64843" s="2">
        <v>33</v>
      </c>
      <c r="D64843" s="2" t="s">
        <v>998</v>
      </c>
      <c r="E64843" s="2"/>
      <c r="F64843" s="2"/>
      <c r="G64843" s="2"/>
      <c r="H64843" s="2"/>
    </row>
    <row r="64844">
      <c r="B64844" s="2" t="s">
        <v>65839</v>
      </c>
      <c r="C64844" s="2">
        <v>30</v>
      </c>
      <c r="D64844" s="2" t="s">
        <v>998</v>
      </c>
      <c r="E64844" s="2"/>
      <c r="F64844" s="2"/>
      <c r="G64844" s="2"/>
      <c r="H64844" s="2"/>
    </row>
    <row r="64845">
      <c r="B64845" s="2" t="s">
        <v>65840</v>
      </c>
      <c r="C64845" s="2">
        <v>32</v>
      </c>
      <c r="D64845" s="2" t="s">
        <v>998</v>
      </c>
      <c r="E64845" s="2"/>
      <c r="F64845" s="2"/>
      <c r="G64845" s="2"/>
      <c r="H64845" s="2"/>
    </row>
    <row r="64846">
      <c r="B64846" s="2" t="s">
        <v>65841</v>
      </c>
      <c r="C64846" s="2">
        <v>29</v>
      </c>
      <c r="D64846" s="2" t="s">
        <v>998</v>
      </c>
      <c r="E64846" s="2"/>
      <c r="F64846" s="2"/>
      <c r="G64846" s="2"/>
      <c r="H64846" s="2"/>
    </row>
    <row r="64847">
      <c r="B64847" s="2" t="s">
        <v>65842</v>
      </c>
      <c r="C64847" s="2">
        <v>28</v>
      </c>
      <c r="D64847" s="2" t="s">
        <v>19</v>
      </c>
      <c r="E64847" s="2"/>
      <c r="F64847" s="2"/>
      <c r="G64847" s="2"/>
      <c r="H64847" s="2"/>
    </row>
    <row r="64848">
      <c r="B64848" s="2" t="s">
        <v>65843</v>
      </c>
      <c r="C64848" s="2">
        <v>29</v>
      </c>
      <c r="D64848" s="2" t="s">
        <v>19</v>
      </c>
      <c r="E64848" s="2"/>
      <c r="F64848" s="2"/>
      <c r="G64848" s="2"/>
      <c r="H64848" s="2"/>
    </row>
    <row r="64849">
      <c r="B64849" s="2" t="s">
        <v>65844</v>
      </c>
      <c r="C64849" s="2">
        <v>35</v>
      </c>
      <c r="D64849" s="2" t="s">
        <v>998</v>
      </c>
      <c r="E64849" s="2"/>
      <c r="F64849" s="2"/>
      <c r="G64849" s="2"/>
      <c r="H64849" s="2"/>
    </row>
    <row r="64850">
      <c r="B64850" s="2" t="s">
        <v>65845</v>
      </c>
      <c r="C64850" s="2">
        <v>28</v>
      </c>
      <c r="D64850" s="2" t="s">
        <v>19</v>
      </c>
      <c r="E64850" s="2"/>
      <c r="F64850" s="2"/>
      <c r="G64850" s="2"/>
      <c r="H64850" s="2"/>
    </row>
    <row r="64851">
      <c r="B64851" s="2" t="s">
        <v>65846</v>
      </c>
      <c r="C64851" s="2">
        <v>16</v>
      </c>
      <c r="D64851" s="2" t="s">
        <v>19</v>
      </c>
      <c r="E64851" s="2"/>
      <c r="F64851" s="2"/>
      <c r="G64851" s="2"/>
      <c r="H64851" s="2"/>
    </row>
    <row r="64852">
      <c r="B64852" s="2" t="s">
        <v>65847</v>
      </c>
      <c r="C64852" s="2">
        <v>20</v>
      </c>
      <c r="D64852" s="2" t="s">
        <v>19</v>
      </c>
      <c r="E64852" s="2"/>
      <c r="F64852" s="2"/>
      <c r="G64852" s="2"/>
      <c r="H64852" s="2"/>
    </row>
    <row r="64853">
      <c r="B64853" s="2" t="s">
        <v>65848</v>
      </c>
      <c r="C64853" s="2">
        <v>31</v>
      </c>
      <c r="D64853" s="2" t="s">
        <v>998</v>
      </c>
      <c r="E64853" s="2"/>
      <c r="F64853" s="2"/>
      <c r="G64853" s="2"/>
      <c r="H64853" s="2"/>
    </row>
    <row r="64854">
      <c r="B64854" s="2" t="s">
        <v>65849</v>
      </c>
      <c r="C64854" s="2">
        <v>36</v>
      </c>
      <c r="D64854" s="2" t="s">
        <v>19</v>
      </c>
      <c r="E64854" s="2"/>
      <c r="F64854" s="2"/>
      <c r="G64854" s="2"/>
      <c r="H64854" s="2"/>
    </row>
    <row r="64855">
      <c r="B64855" s="2" t="s">
        <v>65850</v>
      </c>
      <c r="C64855" s="2">
        <v>29</v>
      </c>
      <c r="D64855" s="2" t="s">
        <v>998</v>
      </c>
      <c r="E64855" s="2"/>
      <c r="F64855" s="2"/>
      <c r="G64855" s="2"/>
      <c r="H64855" s="2"/>
    </row>
    <row r="64856">
      <c r="B64856" s="2" t="s">
        <v>65851</v>
      </c>
      <c r="C64856" s="2">
        <v>41</v>
      </c>
      <c r="D64856" s="2" t="s">
        <v>998</v>
      </c>
      <c r="E64856" s="2"/>
      <c r="F64856" s="2"/>
      <c r="G64856" s="2"/>
      <c r="H64856" s="2"/>
    </row>
    <row r="64857">
      <c r="B64857" s="2" t="s">
        <v>65852</v>
      </c>
      <c r="C64857" s="2">
        <v>29</v>
      </c>
      <c r="D64857" s="2" t="s">
        <v>19</v>
      </c>
      <c r="E64857" s="2"/>
      <c r="F64857" s="2"/>
      <c r="G64857" s="2"/>
      <c r="H64857" s="2"/>
    </row>
    <row r="64858">
      <c r="B64858" s="2" t="s">
        <v>65853</v>
      </c>
      <c r="C64858" s="2">
        <v>26</v>
      </c>
      <c r="D64858" s="2" t="s">
        <v>19</v>
      </c>
      <c r="E64858" s="2"/>
      <c r="F64858" s="2"/>
      <c r="G64858" s="2"/>
      <c r="H64858" s="2"/>
    </row>
    <row r="64859">
      <c r="B64859" s="2" t="s">
        <v>65854</v>
      </c>
      <c r="C64859" s="2">
        <v>14</v>
      </c>
      <c r="D64859" s="2" t="s">
        <v>19</v>
      </c>
      <c r="E64859" s="2"/>
      <c r="F64859" s="2"/>
      <c r="G64859" s="2"/>
      <c r="H64859" s="2"/>
    </row>
    <row r="64860">
      <c r="B64860" s="2" t="s">
        <v>65855</v>
      </c>
      <c r="C64860" s="2">
        <v>35</v>
      </c>
      <c r="D64860" s="2" t="s">
        <v>998</v>
      </c>
      <c r="E64860" s="2"/>
      <c r="F64860" s="2"/>
      <c r="G64860" s="2"/>
      <c r="H64860" s="2"/>
    </row>
    <row r="64861">
      <c r="B64861" s="2" t="s">
        <v>65856</v>
      </c>
      <c r="C64861" s="2">
        <v>33</v>
      </c>
      <c r="D64861" s="2" t="s">
        <v>19</v>
      </c>
      <c r="E64861" s="2"/>
      <c r="F64861" s="2"/>
      <c r="G64861" s="2"/>
      <c r="H64861" s="2"/>
    </row>
    <row r="64862">
      <c r="B64862" s="2" t="s">
        <v>65857</v>
      </c>
      <c r="C64862" s="2">
        <v>41</v>
      </c>
      <c r="D64862" s="2" t="s">
        <v>998</v>
      </c>
      <c r="E64862" s="2"/>
      <c r="F64862" s="2"/>
      <c r="G64862" s="2"/>
      <c r="H64862" s="2"/>
    </row>
    <row r="64863">
      <c r="B64863" s="2" t="s">
        <v>65858</v>
      </c>
      <c r="C64863" s="2">
        <v>33</v>
      </c>
      <c r="D64863" s="2" t="s">
        <v>19</v>
      </c>
      <c r="E64863" s="2"/>
      <c r="F64863" s="2"/>
      <c r="G64863" s="2"/>
      <c r="H64863" s="2"/>
    </row>
    <row r="64864">
      <c r="B64864" s="2" t="s">
        <v>65859</v>
      </c>
      <c r="C64864" s="2">
        <v>34</v>
      </c>
      <c r="D64864" s="2" t="s">
        <v>19</v>
      </c>
      <c r="E64864" s="2"/>
      <c r="F64864" s="2"/>
      <c r="G64864" s="2"/>
      <c r="H64864" s="2"/>
    </row>
    <row r="64865">
      <c r="B64865" s="2" t="s">
        <v>65860</v>
      </c>
      <c r="C64865" s="2">
        <v>22</v>
      </c>
      <c r="D64865" s="2" t="s">
        <v>998</v>
      </c>
      <c r="E64865" s="2"/>
      <c r="F64865" s="2"/>
      <c r="G64865" s="2"/>
      <c r="H64865" s="2"/>
    </row>
    <row r="64866">
      <c r="B64866" s="2" t="s">
        <v>65861</v>
      </c>
      <c r="C64866" s="2">
        <v>11</v>
      </c>
      <c r="D64866" s="2" t="s">
        <v>19</v>
      </c>
      <c r="E64866" s="2"/>
      <c r="F64866" s="2"/>
      <c r="G64866" s="2"/>
      <c r="H64866" s="2"/>
    </row>
    <row r="64867">
      <c r="B64867" s="2" t="s">
        <v>65862</v>
      </c>
      <c r="C64867" s="2">
        <v>14</v>
      </c>
      <c r="D64867" s="2" t="s">
        <v>19</v>
      </c>
      <c r="E64867" s="2"/>
      <c r="F64867" s="2"/>
      <c r="G64867" s="2"/>
      <c r="H64867" s="2"/>
    </row>
    <row r="64868">
      <c r="B64868" s="2" t="s">
        <v>65863</v>
      </c>
      <c r="C64868" s="2">
        <v>37</v>
      </c>
      <c r="D64868" s="2" t="s">
        <v>998</v>
      </c>
      <c r="E64868" s="2"/>
      <c r="F64868" s="2"/>
      <c r="G64868" s="2"/>
      <c r="H64868" s="2"/>
    </row>
    <row r="64869">
      <c r="B64869" s="2" t="s">
        <v>65864</v>
      </c>
      <c r="C64869" s="2">
        <v>35</v>
      </c>
      <c r="D64869" s="2" t="s">
        <v>19</v>
      </c>
      <c r="E64869" s="2"/>
      <c r="F64869" s="2"/>
      <c r="G64869" s="2"/>
      <c r="H64869" s="2"/>
    </row>
    <row r="64870">
      <c r="B64870" s="2" t="s">
        <v>65865</v>
      </c>
      <c r="C64870" s="2">
        <v>34</v>
      </c>
      <c r="D64870" s="2" t="s">
        <v>19</v>
      </c>
      <c r="E64870" s="2"/>
      <c r="F64870" s="2"/>
      <c r="G64870" s="2"/>
      <c r="H64870" s="2"/>
    </row>
    <row r="64871">
      <c r="B64871" s="2" t="s">
        <v>65866</v>
      </c>
      <c r="C64871" s="2">
        <v>32</v>
      </c>
      <c r="D64871" s="2" t="s">
        <v>998</v>
      </c>
      <c r="E64871" s="2"/>
      <c r="F64871" s="2"/>
      <c r="G64871" s="2"/>
      <c r="H64871" s="2"/>
    </row>
    <row r="64872">
      <c r="B64872" s="2" t="s">
        <v>65867</v>
      </c>
      <c r="C64872" s="2">
        <v>30</v>
      </c>
      <c r="D64872" s="2" t="s">
        <v>998</v>
      </c>
      <c r="E64872" s="2"/>
      <c r="F64872" s="2"/>
      <c r="G64872" s="2"/>
      <c r="H64872" s="2"/>
    </row>
    <row r="64873">
      <c r="B64873" s="2" t="s">
        <v>65868</v>
      </c>
      <c r="C64873" s="2">
        <v>37</v>
      </c>
      <c r="D64873" s="2" t="s">
        <v>998</v>
      </c>
      <c r="E64873" s="2"/>
      <c r="F64873" s="2"/>
      <c r="G64873" s="2"/>
      <c r="H64873" s="2"/>
    </row>
    <row r="64874">
      <c r="B64874" s="2" t="s">
        <v>65869</v>
      </c>
      <c r="C64874" s="2">
        <v>28</v>
      </c>
      <c r="D64874" s="2" t="s">
        <v>19</v>
      </c>
      <c r="E64874" s="2"/>
      <c r="F64874" s="2"/>
      <c r="G64874" s="2"/>
      <c r="H64874" s="2"/>
    </row>
    <row r="64875">
      <c r="B64875" s="2" t="s">
        <v>65870</v>
      </c>
      <c r="C64875" s="2">
        <v>32</v>
      </c>
      <c r="D64875" s="2" t="s">
        <v>19</v>
      </c>
      <c r="E64875" s="2"/>
      <c r="F64875" s="2"/>
      <c r="G64875" s="2"/>
      <c r="H64875" s="2"/>
    </row>
    <row r="64876">
      <c r="B64876" s="2" t="s">
        <v>65871</v>
      </c>
      <c r="C64876" s="2">
        <v>34</v>
      </c>
      <c r="D64876" s="2" t="s">
        <v>19</v>
      </c>
      <c r="E64876" s="2"/>
      <c r="F64876" s="2"/>
      <c r="G64876" s="2"/>
      <c r="H64876" s="2"/>
    </row>
    <row r="64877">
      <c r="B64877" s="2" t="s">
        <v>65872</v>
      </c>
      <c r="C64877" s="2">
        <v>35</v>
      </c>
      <c r="D64877" s="2" t="s">
        <v>19</v>
      </c>
      <c r="E64877" s="2"/>
      <c r="F64877" s="2"/>
      <c r="G64877" s="2"/>
      <c r="H64877" s="2"/>
    </row>
    <row r="64878">
      <c r="B64878" s="2" t="s">
        <v>65873</v>
      </c>
      <c r="C64878" s="2">
        <v>31</v>
      </c>
      <c r="D64878" s="2" t="s">
        <v>19</v>
      </c>
      <c r="E64878" s="2"/>
      <c r="F64878" s="2"/>
      <c r="G64878" s="2"/>
      <c r="H64878" s="2"/>
    </row>
    <row r="64879">
      <c r="B64879" s="2" t="s">
        <v>65874</v>
      </c>
      <c r="C64879" s="2">
        <v>35</v>
      </c>
      <c r="D64879" s="2" t="s">
        <v>19</v>
      </c>
      <c r="E64879" s="2"/>
      <c r="F64879" s="2"/>
      <c r="G64879" s="2"/>
      <c r="H64879" s="2"/>
    </row>
    <row r="64880">
      <c r="B64880" s="2" t="s">
        <v>65875</v>
      </c>
      <c r="C64880" s="2">
        <v>37</v>
      </c>
      <c r="D64880" s="2" t="s">
        <v>19</v>
      </c>
      <c r="E64880" s="2"/>
      <c r="F64880" s="2"/>
      <c r="G64880" s="2"/>
      <c r="H64880" s="2"/>
    </row>
    <row r="64881">
      <c r="B64881" s="2" t="s">
        <v>65876</v>
      </c>
      <c r="C64881" s="2">
        <v>34</v>
      </c>
      <c r="D64881" s="2" t="s">
        <v>19</v>
      </c>
      <c r="E64881" s="2"/>
      <c r="F64881" s="2"/>
      <c r="G64881" s="2"/>
      <c r="H64881" s="2"/>
    </row>
    <row r="64882">
      <c r="B64882" s="2" t="s">
        <v>65877</v>
      </c>
      <c r="C64882" s="2">
        <v>36</v>
      </c>
      <c r="D64882" s="2" t="s">
        <v>19</v>
      </c>
      <c r="E64882" s="2"/>
      <c r="F64882" s="2"/>
      <c r="G64882" s="2"/>
      <c r="H64882" s="2"/>
    </row>
    <row r="64883">
      <c r="B64883" s="2" t="s">
        <v>65878</v>
      </c>
      <c r="C64883" s="2">
        <v>31</v>
      </c>
      <c r="D64883" s="2" t="s">
        <v>19</v>
      </c>
      <c r="E64883" s="2"/>
      <c r="F64883" s="2"/>
      <c r="G64883" s="2"/>
      <c r="H64883" s="2"/>
    </row>
    <row r="64884">
      <c r="B64884" s="2" t="s">
        <v>65879</v>
      </c>
      <c r="C64884" s="2">
        <v>32</v>
      </c>
      <c r="D64884" s="2" t="s">
        <v>19</v>
      </c>
      <c r="E64884" s="2"/>
      <c r="F64884" s="2"/>
      <c r="G64884" s="2"/>
      <c r="H64884" s="2"/>
    </row>
    <row r="64885">
      <c r="B64885" s="2" t="s">
        <v>65880</v>
      </c>
      <c r="C64885" s="2">
        <v>31</v>
      </c>
      <c r="D64885" s="2" t="s">
        <v>19</v>
      </c>
      <c r="E64885" s="2"/>
      <c r="F64885" s="2"/>
      <c r="G64885" s="2"/>
      <c r="H64885" s="2"/>
    </row>
    <row r="64886">
      <c r="B64886" s="2" t="s">
        <v>65881</v>
      </c>
      <c r="C64886" s="2">
        <v>34</v>
      </c>
      <c r="D64886" s="2" t="s">
        <v>19</v>
      </c>
      <c r="E64886" s="2"/>
      <c r="F64886" s="2"/>
      <c r="G64886" s="2"/>
      <c r="H64886" s="2"/>
    </row>
    <row r="64887">
      <c r="B64887" s="2" t="s">
        <v>65882</v>
      </c>
      <c r="C64887" s="2">
        <v>27</v>
      </c>
      <c r="D64887" s="2" t="s">
        <v>19</v>
      </c>
      <c r="E64887" s="2"/>
      <c r="F64887" s="2"/>
      <c r="G64887" s="2"/>
      <c r="H64887" s="2"/>
    </row>
    <row r="64888">
      <c r="B64888" s="2" t="s">
        <v>65883</v>
      </c>
      <c r="C64888" s="2">
        <v>35</v>
      </c>
      <c r="D64888" s="2" t="s">
        <v>998</v>
      </c>
      <c r="E64888" s="2"/>
      <c r="F64888" s="2"/>
      <c r="G64888" s="2"/>
      <c r="H64888" s="2"/>
    </row>
    <row r="64889">
      <c r="B64889" s="2" t="s">
        <v>65884</v>
      </c>
      <c r="C64889" s="2">
        <v>47</v>
      </c>
      <c r="D64889" s="2" t="s">
        <v>19</v>
      </c>
      <c r="E64889" s="2"/>
      <c r="F64889" s="2"/>
      <c r="G64889" s="2"/>
      <c r="H64889" s="2"/>
    </row>
    <row r="64890">
      <c r="B64890" s="2" t="s">
        <v>65885</v>
      </c>
      <c r="C64890" s="2">
        <v>33</v>
      </c>
      <c r="D64890" s="2" t="s">
        <v>19</v>
      </c>
      <c r="E64890" s="2"/>
      <c r="F64890" s="2"/>
      <c r="G64890" s="2"/>
      <c r="H64890" s="2"/>
    </row>
    <row r="64891">
      <c r="B64891" s="2" t="s">
        <v>65886</v>
      </c>
      <c r="C64891" s="2">
        <v>35</v>
      </c>
      <c r="D64891" s="2" t="s">
        <v>19</v>
      </c>
      <c r="E64891" s="2"/>
      <c r="F64891" s="2"/>
      <c r="G64891" s="2"/>
      <c r="H64891" s="2"/>
    </row>
    <row r="64892">
      <c r="B64892" s="2" t="s">
        <v>65887</v>
      </c>
      <c r="C64892" s="2">
        <v>32</v>
      </c>
      <c r="D64892" s="2" t="s">
        <v>19</v>
      </c>
      <c r="E64892" s="2"/>
      <c r="F64892" s="2"/>
      <c r="G64892" s="2"/>
      <c r="H64892" s="2"/>
    </row>
    <row r="64893">
      <c r="B64893" s="2" t="s">
        <v>65888</v>
      </c>
      <c r="C64893" s="2">
        <v>27</v>
      </c>
      <c r="D64893" s="2" t="s">
        <v>19</v>
      </c>
      <c r="E64893" s="2"/>
      <c r="F64893" s="2"/>
      <c r="G64893" s="2"/>
      <c r="H64893" s="2"/>
    </row>
    <row r="64894">
      <c r="B64894" s="2" t="s">
        <v>65889</v>
      </c>
      <c r="C64894" s="2">
        <v>35</v>
      </c>
      <c r="D64894" s="2" t="s">
        <v>998</v>
      </c>
      <c r="E64894" s="2"/>
      <c r="F64894" s="2"/>
      <c r="G64894" s="2"/>
      <c r="H64894" s="2"/>
    </row>
    <row r="64895">
      <c r="B64895" s="2" t="s">
        <v>65890</v>
      </c>
      <c r="C64895" s="2">
        <v>30</v>
      </c>
      <c r="D64895" s="2" t="s">
        <v>998</v>
      </c>
      <c r="E64895" s="2"/>
      <c r="F64895" s="2"/>
      <c r="G64895" s="2"/>
      <c r="H64895" s="2"/>
    </row>
    <row r="64896">
      <c r="B64896" s="2" t="s">
        <v>65891</v>
      </c>
      <c r="C64896" s="2">
        <v>29</v>
      </c>
      <c r="D64896" s="2" t="s">
        <v>19</v>
      </c>
      <c r="E64896" s="2"/>
      <c r="F64896" s="2"/>
      <c r="G64896" s="2"/>
      <c r="H64896" s="2"/>
    </row>
    <row r="64897">
      <c r="B64897" s="2" t="s">
        <v>65892</v>
      </c>
      <c r="C64897" s="2">
        <v>31</v>
      </c>
      <c r="D64897" s="2" t="s">
        <v>19</v>
      </c>
      <c r="E64897" s="2"/>
      <c r="F64897" s="2"/>
      <c r="G64897" s="2"/>
      <c r="H64897" s="2"/>
    </row>
    <row r="64898">
      <c r="B64898" s="2" t="s">
        <v>65893</v>
      </c>
      <c r="C64898" s="2">
        <v>26</v>
      </c>
      <c r="D64898" s="2" t="s">
        <v>19</v>
      </c>
      <c r="E64898" s="2"/>
      <c r="F64898" s="2"/>
      <c r="G64898" s="2"/>
      <c r="H64898" s="2"/>
    </row>
    <row r="64899">
      <c r="B64899" s="2" t="s">
        <v>65894</v>
      </c>
      <c r="C64899" s="2">
        <v>35</v>
      </c>
      <c r="D64899" s="2" t="s">
        <v>998</v>
      </c>
      <c r="E64899" s="2"/>
      <c r="F64899" s="2"/>
      <c r="G64899" s="2"/>
      <c r="H64899" s="2"/>
    </row>
    <row r="64900">
      <c r="B64900" s="2" t="s">
        <v>65895</v>
      </c>
      <c r="C64900" s="2">
        <v>27</v>
      </c>
      <c r="D64900" s="2" t="s">
        <v>19</v>
      </c>
      <c r="E64900" s="2"/>
      <c r="F64900" s="2"/>
      <c r="G64900" s="2"/>
      <c r="H64900" s="2"/>
    </row>
    <row r="64901">
      <c r="B64901" s="2" t="s">
        <v>65896</v>
      </c>
      <c r="C64901" s="2">
        <v>30</v>
      </c>
      <c r="D64901" s="2" t="s">
        <v>19</v>
      </c>
      <c r="E64901" s="2"/>
      <c r="F64901" s="2"/>
      <c r="G64901" s="2"/>
      <c r="H64901" s="2"/>
    </row>
    <row r="64902">
      <c r="B64902" s="2" t="s">
        <v>65897</v>
      </c>
      <c r="C64902" s="2">
        <v>42</v>
      </c>
      <c r="D64902" s="2" t="s">
        <v>998</v>
      </c>
      <c r="E64902" s="2"/>
      <c r="F64902" s="2"/>
      <c r="G64902" s="2"/>
      <c r="H64902" s="2"/>
    </row>
    <row r="64903">
      <c r="B64903" s="2" t="s">
        <v>65898</v>
      </c>
      <c r="C64903" s="2">
        <v>28</v>
      </c>
      <c r="D64903" s="2" t="s">
        <v>19</v>
      </c>
      <c r="E64903" s="2"/>
      <c r="F64903" s="2"/>
      <c r="G64903" s="2"/>
      <c r="H64903" s="2"/>
    </row>
    <row r="64904">
      <c r="B64904" s="2" t="s">
        <v>65899</v>
      </c>
      <c r="C64904" s="2">
        <v>26</v>
      </c>
      <c r="D64904" s="2" t="s">
        <v>19</v>
      </c>
      <c r="E64904" s="2"/>
      <c r="F64904" s="2"/>
      <c r="G64904" s="2"/>
      <c r="H64904" s="2"/>
    </row>
    <row r="64905">
      <c r="B64905" s="2" t="s">
        <v>65900</v>
      </c>
      <c r="C64905" s="2">
        <v>29</v>
      </c>
      <c r="D64905" s="2" t="s">
        <v>998</v>
      </c>
      <c r="E64905" s="2"/>
      <c r="F64905" s="2"/>
      <c r="G64905" s="2"/>
      <c r="H64905" s="2"/>
    </row>
    <row r="64906">
      <c r="B64906" s="2" t="s">
        <v>65901</v>
      </c>
      <c r="C64906" s="2">
        <v>30</v>
      </c>
      <c r="D64906" s="2" t="s">
        <v>19</v>
      </c>
      <c r="E64906" s="2"/>
      <c r="F64906" s="2"/>
      <c r="G64906" s="2"/>
      <c r="H64906" s="2"/>
    </row>
    <row r="64907">
      <c r="B64907" s="2" t="s">
        <v>65902</v>
      </c>
      <c r="C64907" s="2">
        <v>37</v>
      </c>
      <c r="D64907" s="2" t="s">
        <v>19</v>
      </c>
      <c r="E64907" s="2"/>
      <c r="F64907" s="2"/>
      <c r="G64907" s="2"/>
      <c r="H64907" s="2"/>
    </row>
    <row r="64908">
      <c r="B64908" s="2" t="s">
        <v>65903</v>
      </c>
      <c r="C64908" s="2">
        <v>29</v>
      </c>
      <c r="D64908" s="2" t="s">
        <v>19</v>
      </c>
      <c r="E64908" s="2"/>
      <c r="F64908" s="2"/>
      <c r="G64908" s="2"/>
      <c r="H64908" s="2"/>
    </row>
    <row r="64909">
      <c r="B64909" s="2" t="s">
        <v>65904</v>
      </c>
      <c r="C64909" s="2">
        <v>31</v>
      </c>
      <c r="D64909" s="2" t="s">
        <v>19</v>
      </c>
      <c r="E64909" s="2"/>
      <c r="F64909" s="2"/>
      <c r="G64909" s="2"/>
      <c r="H64909" s="2"/>
    </row>
    <row r="64910">
      <c r="B64910" s="2" t="s">
        <v>65905</v>
      </c>
      <c r="C64910" s="2">
        <v>27</v>
      </c>
      <c r="D64910" s="2" t="s">
        <v>998</v>
      </c>
      <c r="E64910" s="2"/>
      <c r="F64910" s="2"/>
      <c r="G64910" s="2"/>
      <c r="H64910" s="2"/>
    </row>
    <row r="64911">
      <c r="B64911" s="2" t="s">
        <v>65906</v>
      </c>
      <c r="C64911" s="2">
        <v>24</v>
      </c>
      <c r="D64911" s="2" t="s">
        <v>998</v>
      </c>
      <c r="E64911" s="2"/>
      <c r="F64911" s="2"/>
      <c r="G64911" s="2"/>
      <c r="H64911" s="2"/>
    </row>
    <row r="64912">
      <c r="B64912" s="2" t="s">
        <v>65907</v>
      </c>
      <c r="C64912" s="2">
        <v>42</v>
      </c>
      <c r="D64912" s="2" t="s">
        <v>998</v>
      </c>
      <c r="E64912" s="2"/>
      <c r="F64912" s="2"/>
      <c r="G64912" s="2"/>
      <c r="H64912" s="2"/>
    </row>
    <row r="64913">
      <c r="B64913" s="2" t="s">
        <v>65908</v>
      </c>
      <c r="C64913" s="2">
        <v>43</v>
      </c>
      <c r="D64913" s="2" t="s">
        <v>998</v>
      </c>
      <c r="E64913" s="2"/>
      <c r="F64913" s="2"/>
      <c r="G64913" s="2"/>
      <c r="H64913" s="2"/>
    </row>
    <row r="64914">
      <c r="B64914" s="2" t="s">
        <v>65909</v>
      </c>
      <c r="C64914" s="2">
        <v>18</v>
      </c>
      <c r="D64914" s="2" t="s">
        <v>19</v>
      </c>
      <c r="E64914" s="2"/>
      <c r="F64914" s="2"/>
      <c r="G64914" s="2"/>
      <c r="H64914" s="2"/>
    </row>
    <row r="64915">
      <c r="B64915" s="2" t="s">
        <v>65910</v>
      </c>
      <c r="C64915" s="2">
        <v>19</v>
      </c>
      <c r="D64915" s="2" t="s">
        <v>19</v>
      </c>
      <c r="E64915" s="2"/>
      <c r="F64915" s="2"/>
      <c r="G64915" s="2"/>
      <c r="H64915" s="2"/>
    </row>
    <row r="64916">
      <c r="B64916" s="2" t="s">
        <v>65911</v>
      </c>
      <c r="C64916" s="2">
        <v>18</v>
      </c>
      <c r="D64916" s="2" t="s">
        <v>19</v>
      </c>
      <c r="E64916" s="2"/>
      <c r="F64916" s="2"/>
      <c r="G64916" s="2"/>
      <c r="H64916" s="2"/>
    </row>
    <row r="64917">
      <c r="B64917" s="2" t="s">
        <v>65912</v>
      </c>
      <c r="C64917" s="2">
        <v>17</v>
      </c>
      <c r="D64917" s="2" t="s">
        <v>19</v>
      </c>
      <c r="E64917" s="2"/>
      <c r="F64917" s="2"/>
      <c r="G64917" s="2"/>
      <c r="H64917" s="2"/>
    </row>
    <row r="64918">
      <c r="B64918" s="2" t="s">
        <v>65913</v>
      </c>
      <c r="C64918" s="2">
        <v>18</v>
      </c>
      <c r="D64918" s="2" t="s">
        <v>19</v>
      </c>
      <c r="E64918" s="2"/>
      <c r="F64918" s="2"/>
      <c r="G64918" s="2"/>
      <c r="H64918" s="2"/>
    </row>
    <row r="64919">
      <c r="B64919" s="2" t="s">
        <v>65914</v>
      </c>
      <c r="C64919" s="2">
        <v>19</v>
      </c>
      <c r="D64919" s="2" t="s">
        <v>19</v>
      </c>
      <c r="E64919" s="2"/>
      <c r="F64919" s="2"/>
      <c r="G64919" s="2"/>
      <c r="H64919" s="2"/>
    </row>
    <row r="64920">
      <c r="B64920" s="2" t="s">
        <v>65915</v>
      </c>
      <c r="C64920" s="2">
        <v>37</v>
      </c>
      <c r="D64920" s="2" t="s">
        <v>19</v>
      </c>
      <c r="E64920" s="2"/>
      <c r="F64920" s="2"/>
      <c r="G64920" s="2"/>
      <c r="H64920" s="2"/>
    </row>
    <row r="64921">
      <c r="B64921" s="2" t="s">
        <v>65916</v>
      </c>
      <c r="C64921" s="2">
        <v>27</v>
      </c>
      <c r="D64921" s="2" t="s">
        <v>19</v>
      </c>
      <c r="E64921" s="2"/>
      <c r="F64921" s="2"/>
      <c r="G64921" s="2"/>
      <c r="H64921" s="2"/>
    </row>
    <row r="64922">
      <c r="B64922" s="2" t="s">
        <v>65917</v>
      </c>
      <c r="C64922" s="2">
        <v>28</v>
      </c>
      <c r="D64922" s="2" t="s">
        <v>19</v>
      </c>
      <c r="E64922" s="2"/>
      <c r="F64922" s="2"/>
      <c r="G64922" s="2"/>
      <c r="H64922" s="2"/>
    </row>
    <row r="64923">
      <c r="B64923" s="2" t="s">
        <v>65918</v>
      </c>
      <c r="C64923" s="2">
        <v>29</v>
      </c>
      <c r="D64923" s="2" t="s">
        <v>19</v>
      </c>
      <c r="E64923" s="2"/>
      <c r="F64923" s="2"/>
      <c r="G64923" s="2"/>
      <c r="H64923" s="2"/>
    </row>
    <row r="64924">
      <c r="B64924" s="2" t="s">
        <v>65919</v>
      </c>
      <c r="C64924" s="2">
        <v>29</v>
      </c>
      <c r="D64924" s="2" t="s">
        <v>19</v>
      </c>
      <c r="E64924" s="2"/>
      <c r="F64924" s="2"/>
      <c r="G64924" s="2"/>
      <c r="H64924" s="2"/>
    </row>
    <row r="64925">
      <c r="B64925" s="2" t="s">
        <v>65920</v>
      </c>
      <c r="C64925" s="2">
        <v>29</v>
      </c>
      <c r="D64925" s="2" t="s">
        <v>19</v>
      </c>
      <c r="E64925" s="2"/>
      <c r="F64925" s="2"/>
      <c r="G64925" s="2"/>
      <c r="H64925" s="2"/>
    </row>
    <row r="64926">
      <c r="B64926" s="2" t="s">
        <v>65921</v>
      </c>
      <c r="C64926" s="2">
        <v>13</v>
      </c>
      <c r="D64926" s="2" t="s">
        <v>19</v>
      </c>
      <c r="E64926" s="2"/>
      <c r="F64926" s="2"/>
      <c r="G64926" s="2"/>
      <c r="H64926" s="2"/>
    </row>
    <row r="64927">
      <c r="B64927" s="2" t="s">
        <v>65922</v>
      </c>
      <c r="C64927" s="2">
        <v>15</v>
      </c>
      <c r="D64927" s="2" t="s">
        <v>19</v>
      </c>
      <c r="E64927" s="2"/>
      <c r="F64927" s="2"/>
      <c r="G64927" s="2"/>
      <c r="H64927" s="2"/>
    </row>
    <row r="64928">
      <c r="B64928" s="2" t="s">
        <v>65923</v>
      </c>
      <c r="C64928" s="2">
        <v>36</v>
      </c>
      <c r="D64928" s="2" t="s">
        <v>19</v>
      </c>
      <c r="E64928" s="2"/>
      <c r="F64928" s="2"/>
      <c r="G64928" s="2"/>
      <c r="H64928" s="2"/>
    </row>
    <row r="64929">
      <c r="B64929" s="2" t="s">
        <v>65924</v>
      </c>
      <c r="C64929" s="2">
        <v>35</v>
      </c>
      <c r="D64929" s="2" t="s">
        <v>19</v>
      </c>
      <c r="E64929" s="2"/>
      <c r="F64929" s="2"/>
      <c r="G64929" s="2"/>
      <c r="H64929" s="2"/>
    </row>
    <row r="64930">
      <c r="B64930" s="2" t="s">
        <v>65925</v>
      </c>
      <c r="C64930" s="2">
        <v>35</v>
      </c>
      <c r="D64930" s="2" t="s">
        <v>19</v>
      </c>
      <c r="E64930" s="2"/>
      <c r="F64930" s="2"/>
      <c r="G64930" s="2"/>
      <c r="H64930" s="2"/>
    </row>
    <row r="64931">
      <c r="B64931" s="2" t="s">
        <v>65926</v>
      </c>
      <c r="C64931" s="2">
        <v>36</v>
      </c>
      <c r="D64931" s="2" t="s">
        <v>19</v>
      </c>
      <c r="E64931" s="2"/>
      <c r="F64931" s="2"/>
      <c r="G64931" s="2"/>
      <c r="H64931" s="2"/>
    </row>
    <row r="64932">
      <c r="B64932" s="2" t="s">
        <v>65927</v>
      </c>
      <c r="C64932" s="2">
        <v>38</v>
      </c>
      <c r="D64932" s="2" t="s">
        <v>19</v>
      </c>
      <c r="E64932" s="2"/>
      <c r="F64932" s="2"/>
      <c r="G64932" s="2"/>
      <c r="H64932" s="2"/>
    </row>
    <row r="64933">
      <c r="B64933" s="2" t="s">
        <v>65928</v>
      </c>
      <c r="C64933" s="2">
        <v>31</v>
      </c>
      <c r="D64933" s="2" t="s">
        <v>998</v>
      </c>
      <c r="E64933" s="2"/>
      <c r="F64933" s="2"/>
      <c r="G64933" s="2"/>
      <c r="H64933" s="2"/>
    </row>
    <row r="64934">
      <c r="B64934" s="2" t="s">
        <v>65929</v>
      </c>
      <c r="C64934" s="2">
        <v>20</v>
      </c>
      <c r="D64934" s="2" t="s">
        <v>19</v>
      </c>
      <c r="E64934" s="2"/>
      <c r="F64934" s="2"/>
      <c r="G64934" s="2"/>
      <c r="H64934" s="2"/>
    </row>
    <row r="64935">
      <c r="B64935" s="2" t="s">
        <v>65930</v>
      </c>
      <c r="C64935" s="2">
        <v>18</v>
      </c>
      <c r="D64935" s="2" t="s">
        <v>19</v>
      </c>
      <c r="E64935" s="2"/>
      <c r="F64935" s="2"/>
      <c r="G64935" s="2"/>
      <c r="H64935" s="2"/>
    </row>
    <row r="64936">
      <c r="B64936" s="2" t="s">
        <v>65931</v>
      </c>
      <c r="C64936" s="2">
        <v>26</v>
      </c>
      <c r="D64936" s="2" t="s">
        <v>19</v>
      </c>
      <c r="E64936" s="2"/>
      <c r="F64936" s="2"/>
      <c r="G64936" s="2"/>
      <c r="H64936" s="2"/>
    </row>
    <row r="64937">
      <c r="B64937" s="2" t="s">
        <v>65932</v>
      </c>
      <c r="C64937" s="2">
        <v>29</v>
      </c>
      <c r="D64937" s="2" t="s">
        <v>19</v>
      </c>
      <c r="E64937" s="2"/>
      <c r="F64937" s="2"/>
      <c r="G64937" s="2"/>
      <c r="H64937" s="2"/>
    </row>
    <row r="64938">
      <c r="B64938" s="2" t="s">
        <v>65933</v>
      </c>
      <c r="C64938" s="2">
        <v>27</v>
      </c>
      <c r="D64938" s="2" t="s">
        <v>19</v>
      </c>
      <c r="E64938" s="2"/>
      <c r="F64938" s="2"/>
      <c r="G64938" s="2"/>
      <c r="H64938" s="2"/>
    </row>
    <row r="64939">
      <c r="B64939" s="2" t="s">
        <v>65934</v>
      </c>
      <c r="C64939" s="2">
        <v>28</v>
      </c>
      <c r="D64939" s="2" t="s">
        <v>19</v>
      </c>
      <c r="E64939" s="2"/>
      <c r="F64939" s="2"/>
      <c r="G64939" s="2"/>
      <c r="H64939" s="2"/>
    </row>
    <row r="64940">
      <c r="B64940" s="2" t="s">
        <v>65935</v>
      </c>
      <c r="C64940" s="2">
        <v>37</v>
      </c>
      <c r="D64940" s="2" t="s">
        <v>19</v>
      </c>
      <c r="E64940" s="2"/>
      <c r="F64940" s="2"/>
      <c r="G64940" s="2"/>
      <c r="H64940" s="2"/>
    </row>
    <row r="64941">
      <c r="B64941" s="2" t="s">
        <v>65936</v>
      </c>
      <c r="C64941" s="2">
        <v>38</v>
      </c>
      <c r="D64941" s="2" t="s">
        <v>19</v>
      </c>
      <c r="E64941" s="2"/>
      <c r="F64941" s="2"/>
      <c r="G64941" s="2"/>
      <c r="H64941" s="2"/>
    </row>
    <row r="64942">
      <c r="B64942" s="2" t="s">
        <v>65937</v>
      </c>
      <c r="C64942" s="2">
        <v>35</v>
      </c>
      <c r="D64942" s="2" t="s">
        <v>19</v>
      </c>
      <c r="E64942" s="2"/>
      <c r="F64942" s="2"/>
      <c r="G64942" s="2"/>
      <c r="H64942" s="2"/>
    </row>
    <row r="64943">
      <c r="B64943" s="2" t="s">
        <v>65938</v>
      </c>
      <c r="C64943" s="2">
        <v>36</v>
      </c>
      <c r="D64943" s="2" t="s">
        <v>19</v>
      </c>
      <c r="E64943" s="2"/>
      <c r="F64943" s="2"/>
      <c r="G64943" s="2"/>
      <c r="H64943" s="2"/>
    </row>
    <row r="64944">
      <c r="B64944" s="2" t="s">
        <v>65939</v>
      </c>
      <c r="C64944" s="2">
        <v>37</v>
      </c>
      <c r="D64944" s="2" t="s">
        <v>19</v>
      </c>
      <c r="E64944" s="2"/>
      <c r="F64944" s="2"/>
      <c r="G64944" s="2"/>
      <c r="H64944" s="2"/>
    </row>
    <row r="64945">
      <c r="B64945" s="2" t="s">
        <v>65940</v>
      </c>
      <c r="C64945" s="2">
        <v>32</v>
      </c>
      <c r="D64945" s="2" t="s">
        <v>998</v>
      </c>
      <c r="E64945" s="2"/>
      <c r="F64945" s="2"/>
      <c r="G64945" s="2"/>
      <c r="H64945" s="2"/>
    </row>
    <row r="64946">
      <c r="B64946" s="2" t="s">
        <v>65941</v>
      </c>
      <c r="C64946" s="2">
        <v>10</v>
      </c>
      <c r="D64946" s="2" t="s">
        <v>19</v>
      </c>
      <c r="E64946" s="2"/>
      <c r="F64946" s="2"/>
      <c r="G64946" s="2"/>
      <c r="H64946" s="2"/>
    </row>
    <row r="64947">
      <c r="B64947" s="2" t="s">
        <v>65942</v>
      </c>
      <c r="C64947" s="2">
        <v>16</v>
      </c>
      <c r="D64947" s="2" t="s">
        <v>19</v>
      </c>
      <c r="E64947" s="2"/>
      <c r="F64947" s="2"/>
      <c r="G64947" s="2"/>
      <c r="H64947" s="2"/>
    </row>
    <row r="64948">
      <c r="B64948" s="2" t="s">
        <v>65943</v>
      </c>
      <c r="C64948" s="2">
        <v>15</v>
      </c>
      <c r="D64948" s="2" t="s">
        <v>19</v>
      </c>
      <c r="E64948" s="2"/>
      <c r="F64948" s="2"/>
      <c r="G64948" s="2"/>
      <c r="H64948" s="2"/>
    </row>
    <row r="64949">
      <c r="B64949" s="2" t="s">
        <v>65944</v>
      </c>
      <c r="C64949" s="2">
        <v>19</v>
      </c>
      <c r="D64949" s="2" t="s">
        <v>19</v>
      </c>
      <c r="E64949" s="2"/>
      <c r="F64949" s="2"/>
      <c r="G64949" s="2"/>
      <c r="H64949" s="2"/>
    </row>
    <row r="64950">
      <c r="B64950" s="2" t="s">
        <v>65945</v>
      </c>
      <c r="C64950" s="2">
        <v>31</v>
      </c>
      <c r="D64950" s="2" t="s">
        <v>998</v>
      </c>
      <c r="E64950" s="2"/>
      <c r="F64950" s="2"/>
      <c r="G64950" s="2"/>
      <c r="H64950" s="2"/>
    </row>
    <row r="64951">
      <c r="B64951" s="2" t="s">
        <v>65946</v>
      </c>
      <c r="C64951" s="2">
        <v>26</v>
      </c>
      <c r="D64951" s="2" t="s">
        <v>19</v>
      </c>
      <c r="E64951" s="2"/>
      <c r="F64951" s="2"/>
      <c r="G64951" s="2"/>
      <c r="H64951" s="2"/>
    </row>
    <row r="64952">
      <c r="B64952" s="2" t="s">
        <v>65947</v>
      </c>
      <c r="C64952" s="2">
        <v>29</v>
      </c>
      <c r="D64952" s="2" t="s">
        <v>19</v>
      </c>
      <c r="E64952" s="2"/>
      <c r="F64952" s="2"/>
      <c r="G64952" s="2"/>
      <c r="H64952" s="2"/>
    </row>
    <row r="64953">
      <c r="B64953" s="2" t="s">
        <v>65948</v>
      </c>
      <c r="C64953" s="2">
        <v>21</v>
      </c>
      <c r="D64953" s="2" t="s">
        <v>19</v>
      </c>
      <c r="E64953" s="2"/>
      <c r="F64953" s="2"/>
      <c r="G64953" s="2"/>
      <c r="H64953" s="2"/>
    </row>
    <row r="64954">
      <c r="B64954" s="2" t="s">
        <v>65949</v>
      </c>
      <c r="C64954" s="2">
        <v>31</v>
      </c>
      <c r="D64954" s="2" t="s">
        <v>19</v>
      </c>
      <c r="E64954" s="2"/>
      <c r="F64954" s="2"/>
      <c r="G64954" s="2"/>
      <c r="H64954" s="2"/>
    </row>
    <row r="64955">
      <c r="B64955" s="2" t="s">
        <v>65950</v>
      </c>
      <c r="C64955" s="2">
        <v>37</v>
      </c>
      <c r="D64955" s="2" t="s">
        <v>19</v>
      </c>
      <c r="E64955" s="2"/>
      <c r="F64955" s="2"/>
      <c r="G64955" s="2"/>
      <c r="H64955" s="2"/>
    </row>
    <row r="64956">
      <c r="B64956" s="2" t="s">
        <v>65951</v>
      </c>
      <c r="C64956" s="2">
        <v>35</v>
      </c>
      <c r="D64956" s="2" t="s">
        <v>998</v>
      </c>
      <c r="E64956" s="2"/>
      <c r="F64956" s="2"/>
      <c r="G64956" s="2"/>
      <c r="H64956" s="2"/>
    </row>
    <row r="64957">
      <c r="B64957" s="2" t="s">
        <v>65952</v>
      </c>
      <c r="C64957" s="2">
        <v>29</v>
      </c>
      <c r="D64957" s="2" t="s">
        <v>19</v>
      </c>
      <c r="E64957" s="2"/>
      <c r="F64957" s="2"/>
      <c r="G64957" s="2"/>
      <c r="H64957" s="2"/>
    </row>
    <row r="64958">
      <c r="B64958" s="2" t="s">
        <v>65953</v>
      </c>
      <c r="C64958" s="2">
        <v>38</v>
      </c>
      <c r="D64958" s="2" t="s">
        <v>19</v>
      </c>
      <c r="E64958" s="2"/>
      <c r="F64958" s="2"/>
      <c r="G64958" s="2"/>
      <c r="H64958" s="2"/>
    </row>
    <row r="64959">
      <c r="B64959" s="2" t="s">
        <v>65954</v>
      </c>
      <c r="C64959" s="2">
        <v>34</v>
      </c>
      <c r="D64959" s="2" t="s">
        <v>19</v>
      </c>
      <c r="E64959" s="2"/>
      <c r="F64959" s="2"/>
      <c r="G64959" s="2"/>
      <c r="H64959" s="2"/>
    </row>
    <row r="64960">
      <c r="B64960" s="2" t="s">
        <v>65955</v>
      </c>
      <c r="C64960" s="2">
        <v>26</v>
      </c>
      <c r="D64960" s="2" t="s">
        <v>998</v>
      </c>
      <c r="E64960" s="2"/>
      <c r="F64960" s="2"/>
      <c r="G64960" s="2"/>
      <c r="H64960" s="2"/>
    </row>
    <row r="64961">
      <c r="B64961" s="2" t="s">
        <v>65956</v>
      </c>
      <c r="C64961" s="2">
        <v>18</v>
      </c>
      <c r="D64961" s="2" t="s">
        <v>19</v>
      </c>
      <c r="E64961" s="2"/>
      <c r="F64961" s="2"/>
      <c r="G64961" s="2"/>
      <c r="H64961" s="2"/>
    </row>
    <row r="64962">
      <c r="B64962" s="2" t="s">
        <v>65957</v>
      </c>
      <c r="C64962" s="2">
        <v>33</v>
      </c>
      <c r="D64962" s="2" t="s">
        <v>19</v>
      </c>
      <c r="E64962" s="2"/>
      <c r="F64962" s="2"/>
      <c r="G64962" s="2"/>
      <c r="H64962" s="2"/>
    </row>
    <row r="64963">
      <c r="B64963" s="2" t="s">
        <v>65958</v>
      </c>
      <c r="C64963" s="2">
        <v>36</v>
      </c>
      <c r="D64963" s="2" t="s">
        <v>19</v>
      </c>
      <c r="E64963" s="2"/>
      <c r="F64963" s="2"/>
      <c r="G64963" s="2"/>
      <c r="H64963" s="2"/>
    </row>
    <row r="64964">
      <c r="B64964" s="2" t="s">
        <v>65959</v>
      </c>
      <c r="C64964" s="2">
        <v>37</v>
      </c>
      <c r="D64964" s="2" t="s">
        <v>19</v>
      </c>
      <c r="E64964" s="2"/>
      <c r="F64964" s="2"/>
      <c r="G64964" s="2"/>
      <c r="H64964" s="2"/>
    </row>
    <row r="64965">
      <c r="B64965" s="2" t="s">
        <v>65960</v>
      </c>
      <c r="C64965" s="2">
        <v>30</v>
      </c>
      <c r="D64965" s="2" t="s">
        <v>19</v>
      </c>
      <c r="E64965" s="2"/>
      <c r="F64965" s="2"/>
      <c r="G64965" s="2"/>
      <c r="H64965" s="2"/>
    </row>
    <row r="64966">
      <c r="B64966" s="2" t="s">
        <v>65961</v>
      </c>
      <c r="C64966" s="2">
        <v>42</v>
      </c>
      <c r="D64966" s="2" t="s">
        <v>19</v>
      </c>
      <c r="E64966" s="2"/>
      <c r="F64966" s="2"/>
      <c r="G64966" s="2"/>
      <c r="H64966" s="2"/>
    </row>
    <row r="64967">
      <c r="B64967" s="2" t="s">
        <v>65962</v>
      </c>
      <c r="C64967" s="2">
        <v>31</v>
      </c>
      <c r="D64967" s="2" t="s">
        <v>19</v>
      </c>
      <c r="E64967" s="2"/>
      <c r="F64967" s="2"/>
      <c r="G64967" s="2"/>
      <c r="H64967" s="2"/>
    </row>
    <row r="64968">
      <c r="B64968" s="2" t="s">
        <v>65963</v>
      </c>
      <c r="C64968" s="2">
        <v>30</v>
      </c>
      <c r="D64968" s="2" t="s">
        <v>19</v>
      </c>
      <c r="E64968" s="2"/>
      <c r="F64968" s="2"/>
      <c r="G64968" s="2"/>
      <c r="H64968" s="2"/>
    </row>
    <row r="64969">
      <c r="B64969" s="2" t="s">
        <v>65964</v>
      </c>
      <c r="C64969" s="2">
        <v>32</v>
      </c>
      <c r="D64969" s="2" t="s">
        <v>19</v>
      </c>
      <c r="E64969" s="2"/>
      <c r="F64969" s="2"/>
      <c r="G64969" s="2"/>
      <c r="H64969" s="2"/>
    </row>
    <row r="64970">
      <c r="B64970" s="2" t="s">
        <v>65965</v>
      </c>
      <c r="C64970" s="2">
        <v>34</v>
      </c>
      <c r="D64970" s="2" t="s">
        <v>19</v>
      </c>
      <c r="E64970" s="2"/>
      <c r="F64970" s="2"/>
      <c r="G64970" s="2"/>
      <c r="H64970" s="2"/>
    </row>
    <row r="64971">
      <c r="B64971" s="2" t="s">
        <v>65966</v>
      </c>
      <c r="C64971" s="2">
        <v>30</v>
      </c>
      <c r="D64971" s="2" t="s">
        <v>19</v>
      </c>
      <c r="E64971" s="2"/>
      <c r="F64971" s="2"/>
      <c r="G64971" s="2"/>
      <c r="H64971" s="2"/>
    </row>
    <row r="64972">
      <c r="B64972" s="2" t="s">
        <v>65967</v>
      </c>
      <c r="C64972" s="2">
        <v>30</v>
      </c>
      <c r="D64972" s="2" t="s">
        <v>19</v>
      </c>
      <c r="E64972" s="2"/>
      <c r="F64972" s="2"/>
      <c r="G64972" s="2"/>
      <c r="H64972" s="2"/>
    </row>
    <row r="64973">
      <c r="B64973" s="2" t="s">
        <v>65968</v>
      </c>
      <c r="C64973" s="2">
        <v>27</v>
      </c>
      <c r="D64973" s="2" t="s">
        <v>998</v>
      </c>
      <c r="E64973" s="2"/>
      <c r="F64973" s="2"/>
      <c r="G64973" s="2"/>
      <c r="H64973" s="2"/>
    </row>
    <row r="64974">
      <c r="B64974" s="2" t="s">
        <v>65969</v>
      </c>
      <c r="C64974" s="2">
        <v>27</v>
      </c>
      <c r="D64974" s="2" t="s">
        <v>998</v>
      </c>
      <c r="E64974" s="2"/>
      <c r="F64974" s="2"/>
      <c r="G64974" s="2"/>
      <c r="H64974" s="2"/>
    </row>
    <row r="64975">
      <c r="B64975" s="2" t="s">
        <v>65970</v>
      </c>
      <c r="C64975" s="2">
        <v>34</v>
      </c>
      <c r="D64975" s="2" t="s">
        <v>19</v>
      </c>
      <c r="E64975" s="2"/>
      <c r="F64975" s="2"/>
      <c r="G64975" s="2"/>
      <c r="H64975" s="2"/>
    </row>
    <row r="64976">
      <c r="B64976" s="2" t="s">
        <v>65971</v>
      </c>
      <c r="C64976" s="2">
        <v>33</v>
      </c>
      <c r="D64976" s="2" t="s">
        <v>19</v>
      </c>
      <c r="E64976" s="2"/>
      <c r="F64976" s="2"/>
      <c r="G64976" s="2"/>
      <c r="H64976" s="2"/>
    </row>
    <row r="64977">
      <c r="B64977" s="2" t="s">
        <v>65972</v>
      </c>
      <c r="C64977" s="2">
        <v>32</v>
      </c>
      <c r="D64977" s="2" t="s">
        <v>19</v>
      </c>
      <c r="E64977" s="2"/>
      <c r="F64977" s="2"/>
      <c r="G64977" s="2"/>
      <c r="H64977" s="2"/>
    </row>
    <row r="64978">
      <c r="B64978" s="2" t="s">
        <v>65973</v>
      </c>
      <c r="C64978" s="2">
        <v>33</v>
      </c>
      <c r="D64978" s="2" t="s">
        <v>19</v>
      </c>
      <c r="E64978" s="2"/>
      <c r="F64978" s="2"/>
      <c r="G64978" s="2"/>
      <c r="H64978" s="2"/>
    </row>
    <row r="64979">
      <c r="B64979" s="2" t="s">
        <v>65974</v>
      </c>
      <c r="C64979" s="2">
        <v>31</v>
      </c>
      <c r="D64979" s="2" t="s">
        <v>19</v>
      </c>
      <c r="E64979" s="2"/>
      <c r="F64979" s="2"/>
      <c r="G64979" s="2"/>
      <c r="H64979" s="2"/>
    </row>
    <row r="64980">
      <c r="B64980" s="2" t="s">
        <v>65975</v>
      </c>
      <c r="C64980" s="2">
        <v>47</v>
      </c>
      <c r="D64980" s="2" t="s">
        <v>19</v>
      </c>
      <c r="E64980" s="2"/>
      <c r="F64980" s="2"/>
      <c r="G64980" s="2"/>
      <c r="H64980" s="2"/>
    </row>
    <row r="64981">
      <c r="B64981" s="2" t="s">
        <v>65976</v>
      </c>
      <c r="C64981" s="2">
        <v>36</v>
      </c>
      <c r="D64981" s="2" t="s">
        <v>19</v>
      </c>
      <c r="E64981" s="2"/>
      <c r="F64981" s="2"/>
      <c r="G64981" s="2"/>
      <c r="H64981" s="2"/>
    </row>
    <row r="64982">
      <c r="B64982" s="2" t="s">
        <v>65977</v>
      </c>
      <c r="C64982" s="2">
        <v>36</v>
      </c>
      <c r="D64982" s="2" t="s">
        <v>19</v>
      </c>
      <c r="E64982" s="2"/>
      <c r="F64982" s="2"/>
      <c r="G64982" s="2"/>
      <c r="H64982" s="2"/>
    </row>
    <row r="64983">
      <c r="B64983" s="2" t="s">
        <v>65978</v>
      </c>
      <c r="C64983" s="2">
        <v>28</v>
      </c>
      <c r="D64983" s="2" t="s">
        <v>19</v>
      </c>
      <c r="E64983" s="2"/>
      <c r="F64983" s="2"/>
      <c r="G64983" s="2"/>
      <c r="H64983" s="2"/>
    </row>
    <row r="64984">
      <c r="B64984" s="2" t="s">
        <v>65979</v>
      </c>
      <c r="C64984" s="2">
        <v>31</v>
      </c>
      <c r="D64984" s="2" t="s">
        <v>19</v>
      </c>
      <c r="E64984" s="2"/>
      <c r="F64984" s="2"/>
      <c r="G64984" s="2"/>
      <c r="H64984" s="2"/>
    </row>
    <row r="64985">
      <c r="B64985" s="2" t="s">
        <v>65980</v>
      </c>
      <c r="C64985" s="2">
        <v>34</v>
      </c>
      <c r="D64985" s="2" t="s">
        <v>19</v>
      </c>
      <c r="E64985" s="2"/>
      <c r="F64985" s="2"/>
      <c r="G64985" s="2"/>
      <c r="H64985" s="2"/>
    </row>
    <row r="64986">
      <c r="B64986" s="2" t="s">
        <v>65981</v>
      </c>
      <c r="C64986" s="2">
        <v>17</v>
      </c>
      <c r="D64986" s="2" t="s">
        <v>19</v>
      </c>
      <c r="E64986" s="2"/>
      <c r="F64986" s="2"/>
      <c r="G64986" s="2"/>
      <c r="H64986" s="2"/>
    </row>
    <row r="64987">
      <c r="B64987" s="2" t="s">
        <v>65982</v>
      </c>
      <c r="C64987" s="2">
        <v>18</v>
      </c>
      <c r="D64987" s="2" t="s">
        <v>19</v>
      </c>
      <c r="E64987" s="2"/>
      <c r="F64987" s="2"/>
      <c r="G64987" s="2"/>
      <c r="H64987" s="2"/>
    </row>
    <row r="64988">
      <c r="B64988" s="2" t="s">
        <v>65983</v>
      </c>
      <c r="C64988" s="2">
        <v>18</v>
      </c>
      <c r="D64988" s="2" t="s">
        <v>19</v>
      </c>
      <c r="E64988" s="2"/>
      <c r="F64988" s="2"/>
      <c r="G64988" s="2"/>
      <c r="H64988" s="2"/>
    </row>
    <row r="64989">
      <c r="B64989" s="2" t="s">
        <v>65984</v>
      </c>
      <c r="C64989" s="2">
        <v>17</v>
      </c>
      <c r="D64989" s="2" t="s">
        <v>19</v>
      </c>
      <c r="E64989" s="2"/>
      <c r="F64989" s="2"/>
      <c r="G64989" s="2"/>
      <c r="H64989" s="2"/>
    </row>
    <row r="64990">
      <c r="B64990" s="2" t="s">
        <v>65985</v>
      </c>
      <c r="C64990" s="2">
        <v>30</v>
      </c>
      <c r="D64990" s="2" t="s">
        <v>19</v>
      </c>
      <c r="E64990" s="2"/>
      <c r="F64990" s="2"/>
      <c r="G64990" s="2"/>
      <c r="H64990" s="2"/>
    </row>
    <row r="64991">
      <c r="B64991" s="2" t="s">
        <v>65986</v>
      </c>
      <c r="C64991" s="2">
        <v>31</v>
      </c>
      <c r="D64991" s="2" t="s">
        <v>19</v>
      </c>
      <c r="E64991" s="2"/>
      <c r="F64991" s="2"/>
      <c r="G64991" s="2"/>
      <c r="H64991" s="2"/>
    </row>
    <row r="64992">
      <c r="B64992" s="2" t="s">
        <v>65987</v>
      </c>
      <c r="C64992" s="2">
        <v>28</v>
      </c>
      <c r="D64992" s="2" t="s">
        <v>19</v>
      </c>
      <c r="E64992" s="2"/>
      <c r="F64992" s="2"/>
      <c r="G64992" s="2"/>
      <c r="H64992" s="2"/>
    </row>
    <row r="64993">
      <c r="B64993" s="2" t="s">
        <v>65988</v>
      </c>
      <c r="C64993" s="2">
        <v>33</v>
      </c>
      <c r="D64993" s="2" t="s">
        <v>19</v>
      </c>
      <c r="E64993" s="2"/>
      <c r="F64993" s="2"/>
      <c r="G64993" s="2"/>
      <c r="H64993" s="2"/>
    </row>
    <row r="64994">
      <c r="B64994" s="2" t="s">
        <v>65989</v>
      </c>
      <c r="C64994" s="2">
        <v>23</v>
      </c>
      <c r="D64994" s="2" t="s">
        <v>19</v>
      </c>
      <c r="E64994" s="2"/>
      <c r="F64994" s="2"/>
      <c r="G64994" s="2"/>
      <c r="H64994" s="2"/>
    </row>
    <row r="64995">
      <c r="B64995" s="2" t="s">
        <v>65990</v>
      </c>
      <c r="C64995" s="2">
        <v>35</v>
      </c>
      <c r="D64995" s="2" t="s">
        <v>19</v>
      </c>
      <c r="E64995" s="2"/>
      <c r="F64995" s="2"/>
      <c r="G64995" s="2"/>
      <c r="H64995" s="2"/>
    </row>
    <row r="64996">
      <c r="B64996" s="2" t="s">
        <v>65991</v>
      </c>
      <c r="C64996" s="2">
        <v>34</v>
      </c>
      <c r="D64996" s="2" t="s">
        <v>998</v>
      </c>
      <c r="E64996" s="2"/>
      <c r="F64996" s="2"/>
      <c r="G64996" s="2"/>
      <c r="H64996" s="2"/>
    </row>
    <row r="64997">
      <c r="B64997" s="2" t="s">
        <v>65992</v>
      </c>
      <c r="C64997" s="2">
        <v>25</v>
      </c>
      <c r="D64997" s="2" t="s">
        <v>19</v>
      </c>
      <c r="E64997" s="2"/>
      <c r="F64997" s="2"/>
      <c r="G64997" s="2"/>
      <c r="H64997" s="2"/>
    </row>
    <row r="64998">
      <c r="B64998" s="2" t="s">
        <v>65993</v>
      </c>
      <c r="C64998" s="2">
        <v>32</v>
      </c>
      <c r="D64998" s="2" t="s">
        <v>19</v>
      </c>
      <c r="E64998" s="2"/>
      <c r="F64998" s="2"/>
      <c r="G64998" s="2"/>
      <c r="H64998" s="2"/>
    </row>
    <row r="64999">
      <c r="B64999" s="2" t="s">
        <v>65994</v>
      </c>
      <c r="C64999" s="2">
        <v>20</v>
      </c>
      <c r="D64999" s="2" t="s">
        <v>998</v>
      </c>
      <c r="E64999" s="2"/>
      <c r="F64999" s="2"/>
      <c r="G64999" s="2"/>
      <c r="H64999" s="2"/>
    </row>
    <row r="65000">
      <c r="B65000" s="2" t="s">
        <v>65995</v>
      </c>
      <c r="C65000" s="2">
        <v>25</v>
      </c>
      <c r="D65000" s="2" t="s">
        <v>998</v>
      </c>
      <c r="E65000" s="2"/>
      <c r="F65000" s="2"/>
      <c r="G65000" s="2"/>
      <c r="H65000" s="2"/>
    </row>
    <row r="65001">
      <c r="B65001" s="2" t="s">
        <v>65996</v>
      </c>
      <c r="C65001" s="2">
        <v>17</v>
      </c>
      <c r="D65001" s="2" t="s">
        <v>19</v>
      </c>
      <c r="E65001" s="2"/>
      <c r="F65001" s="2"/>
      <c r="G65001" s="2"/>
      <c r="H65001" s="2"/>
    </row>
    <row r="65002">
      <c r="B65002" s="2" t="s">
        <v>65997</v>
      </c>
      <c r="C65002" s="2">
        <v>14</v>
      </c>
      <c r="D65002" s="2" t="s">
        <v>19</v>
      </c>
      <c r="E65002" s="2"/>
      <c r="F65002" s="2"/>
      <c r="G65002" s="2"/>
      <c r="H65002" s="2"/>
    </row>
    <row r="65003">
      <c r="B65003" s="2" t="s">
        <v>65998</v>
      </c>
      <c r="C65003" s="2">
        <v>23</v>
      </c>
      <c r="D65003" s="2" t="s">
        <v>19</v>
      </c>
      <c r="E65003" s="2"/>
      <c r="F65003" s="2"/>
      <c r="G65003" s="2"/>
      <c r="H65003" s="2"/>
    </row>
    <row r="65004">
      <c r="B65004" s="2" t="s">
        <v>65999</v>
      </c>
      <c r="C65004" s="2">
        <v>29</v>
      </c>
      <c r="D65004" s="2" t="s">
        <v>19</v>
      </c>
      <c r="E65004" s="2"/>
      <c r="F65004" s="2"/>
      <c r="G65004" s="2"/>
      <c r="H65004" s="2"/>
    </row>
    <row r="65005">
      <c r="B65005" s="2" t="s">
        <v>66000</v>
      </c>
      <c r="C65005" s="2">
        <v>24</v>
      </c>
      <c r="D65005" s="2" t="s">
        <v>19</v>
      </c>
      <c r="E65005" s="2"/>
      <c r="F65005" s="2"/>
      <c r="G65005" s="2"/>
      <c r="H65005" s="2"/>
    </row>
    <row r="65006">
      <c r="B65006" s="2" t="s">
        <v>66001</v>
      </c>
      <c r="C65006" s="2">
        <v>26</v>
      </c>
      <c r="D65006" s="2" t="s">
        <v>19</v>
      </c>
      <c r="E65006" s="2"/>
      <c r="F65006" s="2"/>
      <c r="G65006" s="2"/>
      <c r="H65006" s="2"/>
    </row>
    <row r="65007">
      <c r="B65007" s="2" t="s">
        <v>66002</v>
      </c>
      <c r="C65007" s="2">
        <v>30</v>
      </c>
      <c r="D65007" s="2" t="s">
        <v>998</v>
      </c>
      <c r="E65007" s="2"/>
      <c r="F65007" s="2"/>
      <c r="G65007" s="2"/>
      <c r="H65007" s="2"/>
    </row>
    <row r="65008">
      <c r="B65008" s="2" t="s">
        <v>66003</v>
      </c>
      <c r="C65008" s="2">
        <v>32</v>
      </c>
      <c r="D65008" s="2" t="s">
        <v>19</v>
      </c>
      <c r="E65008" s="2"/>
      <c r="F65008" s="2"/>
      <c r="G65008" s="2"/>
      <c r="H65008" s="2"/>
    </row>
    <row r="65009">
      <c r="B65009" s="2" t="s">
        <v>66004</v>
      </c>
      <c r="C65009" s="2">
        <v>14</v>
      </c>
      <c r="D65009" s="2" t="s">
        <v>19</v>
      </c>
      <c r="E65009" s="2"/>
      <c r="F65009" s="2"/>
      <c r="G65009" s="2"/>
      <c r="H65009" s="2"/>
    </row>
    <row r="65010">
      <c r="B65010" s="2" t="s">
        <v>66005</v>
      </c>
      <c r="C65010" s="2">
        <v>24</v>
      </c>
      <c r="D65010" s="2" t="s">
        <v>19</v>
      </c>
      <c r="E65010" s="2"/>
      <c r="F65010" s="2"/>
      <c r="G65010" s="2"/>
      <c r="H65010" s="2"/>
    </row>
    <row r="65011">
      <c r="B65011" s="2" t="s">
        <v>66006</v>
      </c>
      <c r="C65011" s="2">
        <v>26</v>
      </c>
      <c r="D65011" s="2" t="s">
        <v>19</v>
      </c>
      <c r="E65011" s="2"/>
      <c r="F65011" s="2"/>
      <c r="G65011" s="2"/>
      <c r="H65011" s="2"/>
    </row>
    <row r="65012">
      <c r="B65012" s="2" t="s">
        <v>66007</v>
      </c>
      <c r="C65012" s="2">
        <v>18</v>
      </c>
      <c r="D65012" s="2" t="s">
        <v>19</v>
      </c>
      <c r="E65012" s="2"/>
      <c r="F65012" s="2"/>
      <c r="G65012" s="2"/>
      <c r="H65012" s="2"/>
    </row>
    <row r="65013">
      <c r="B65013" s="2" t="s">
        <v>66008</v>
      </c>
      <c r="C65013" s="2">
        <v>17</v>
      </c>
      <c r="D65013" s="2" t="s">
        <v>19</v>
      </c>
      <c r="E65013" s="2"/>
      <c r="F65013" s="2"/>
      <c r="G65013" s="2"/>
      <c r="H65013" s="2"/>
    </row>
    <row r="65014">
      <c r="B65014" s="2" t="s">
        <v>66009</v>
      </c>
      <c r="C65014" s="2">
        <v>25</v>
      </c>
      <c r="D65014" s="2" t="s">
        <v>19</v>
      </c>
      <c r="E65014" s="2"/>
      <c r="F65014" s="2"/>
      <c r="G65014" s="2"/>
      <c r="H65014" s="2"/>
    </row>
    <row r="65015">
      <c r="B65015" s="2" t="s">
        <v>66010</v>
      </c>
      <c r="C65015" s="2">
        <v>24</v>
      </c>
      <c r="D65015" s="2" t="s">
        <v>19</v>
      </c>
      <c r="E65015" s="2"/>
      <c r="F65015" s="2"/>
      <c r="G65015" s="2"/>
      <c r="H65015" s="2"/>
    </row>
    <row r="65016">
      <c r="B65016" s="2" t="s">
        <v>66011</v>
      </c>
      <c r="C65016" s="2">
        <v>24</v>
      </c>
      <c r="D65016" s="2" t="s">
        <v>19</v>
      </c>
      <c r="E65016" s="2"/>
      <c r="F65016" s="2"/>
      <c r="G65016" s="2"/>
      <c r="H65016" s="2"/>
    </row>
    <row r="65017">
      <c r="B65017" s="2" t="s">
        <v>66012</v>
      </c>
      <c r="C65017" s="2">
        <v>32</v>
      </c>
      <c r="D65017" s="2" t="s">
        <v>998</v>
      </c>
      <c r="E65017" s="2"/>
      <c r="F65017" s="2"/>
      <c r="G65017" s="2"/>
      <c r="H65017" s="2"/>
    </row>
    <row r="65018">
      <c r="B65018" s="2" t="s">
        <v>66013</v>
      </c>
      <c r="C65018" s="2">
        <v>29</v>
      </c>
      <c r="D65018" s="2" t="s">
        <v>19</v>
      </c>
      <c r="E65018" s="2"/>
      <c r="F65018" s="2"/>
      <c r="G65018" s="2"/>
      <c r="H65018" s="2"/>
    </row>
    <row r="65019">
      <c r="B65019" s="2" t="s">
        <v>66014</v>
      </c>
      <c r="C65019" s="2">
        <v>33</v>
      </c>
      <c r="D65019" s="2" t="s">
        <v>19</v>
      </c>
      <c r="E65019" s="2"/>
      <c r="F65019" s="2"/>
      <c r="G65019" s="2"/>
      <c r="H65019" s="2"/>
    </row>
    <row r="65020">
      <c r="B65020" s="2" t="s">
        <v>66015</v>
      </c>
      <c r="C65020" s="2">
        <v>28</v>
      </c>
      <c r="D65020" s="2" t="s">
        <v>19</v>
      </c>
      <c r="E65020" s="2"/>
      <c r="F65020" s="2"/>
      <c r="G65020" s="2"/>
      <c r="H65020" s="2"/>
    </row>
    <row r="65021">
      <c r="B65021" s="2" t="s">
        <v>66016</v>
      </c>
      <c r="C65021" s="2">
        <v>31</v>
      </c>
      <c r="D65021" s="2" t="s">
        <v>19</v>
      </c>
      <c r="E65021" s="2"/>
      <c r="F65021" s="2"/>
      <c r="G65021" s="2"/>
      <c r="H65021" s="2"/>
    </row>
    <row r="65022">
      <c r="B65022" s="2" t="s">
        <v>66017</v>
      </c>
      <c r="C65022" s="2">
        <v>30</v>
      </c>
      <c r="D65022" s="2" t="s">
        <v>19</v>
      </c>
      <c r="E65022" s="2"/>
      <c r="F65022" s="2"/>
      <c r="G65022" s="2"/>
      <c r="H65022" s="2"/>
    </row>
    <row r="65023">
      <c r="B65023" s="2" t="s">
        <v>66018</v>
      </c>
      <c r="C65023" s="2">
        <v>32</v>
      </c>
      <c r="D65023" s="2" t="s">
        <v>19</v>
      </c>
      <c r="E65023" s="2"/>
      <c r="F65023" s="2"/>
      <c r="G65023" s="2"/>
      <c r="H65023" s="2"/>
    </row>
    <row r="65024">
      <c r="B65024" s="2" t="s">
        <v>66019</v>
      </c>
      <c r="C65024" s="2">
        <v>38</v>
      </c>
      <c r="D65024" s="2" t="s">
        <v>998</v>
      </c>
      <c r="E65024" s="2"/>
      <c r="F65024" s="2"/>
      <c r="G65024" s="2"/>
      <c r="H65024" s="2"/>
    </row>
    <row r="65025">
      <c r="B65025" s="2" t="s">
        <v>66020</v>
      </c>
      <c r="C65025" s="2">
        <v>35</v>
      </c>
      <c r="D65025" s="2" t="s">
        <v>998</v>
      </c>
      <c r="E65025" s="2"/>
      <c r="F65025" s="2"/>
      <c r="G65025" s="2"/>
      <c r="H65025" s="2"/>
    </row>
    <row r="65026">
      <c r="B65026" s="2" t="s">
        <v>66021</v>
      </c>
      <c r="C65026" s="2">
        <v>37</v>
      </c>
      <c r="D65026" s="2" t="s">
        <v>19</v>
      </c>
      <c r="E65026" s="2"/>
      <c r="F65026" s="2"/>
      <c r="G65026" s="2"/>
      <c r="H65026" s="2"/>
    </row>
    <row r="65027">
      <c r="B65027" s="2" t="s">
        <v>66022</v>
      </c>
      <c r="C65027" s="2">
        <v>36</v>
      </c>
      <c r="D65027" s="2" t="s">
        <v>19</v>
      </c>
      <c r="E65027" s="2"/>
      <c r="F65027" s="2"/>
      <c r="G65027" s="2"/>
      <c r="H65027" s="2"/>
    </row>
    <row r="65028">
      <c r="B65028" s="2" t="s">
        <v>66023</v>
      </c>
      <c r="C65028" s="2">
        <v>35</v>
      </c>
      <c r="D65028" s="2" t="s">
        <v>19</v>
      </c>
      <c r="E65028" s="2"/>
      <c r="F65028" s="2"/>
      <c r="G65028" s="2"/>
      <c r="H65028" s="2"/>
    </row>
    <row r="65029">
      <c r="B65029" s="2" t="s">
        <v>66024</v>
      </c>
      <c r="C65029" s="2">
        <v>15</v>
      </c>
      <c r="D65029" s="2" t="s">
        <v>19</v>
      </c>
      <c r="E65029" s="2"/>
      <c r="F65029" s="2"/>
      <c r="G65029" s="2"/>
      <c r="H65029" s="2"/>
    </row>
    <row r="65030">
      <c r="B65030" s="2" t="s">
        <v>66025</v>
      </c>
      <c r="C65030" s="2">
        <v>15</v>
      </c>
      <c r="D65030" s="2" t="s">
        <v>19</v>
      </c>
      <c r="E65030" s="2"/>
      <c r="F65030" s="2"/>
      <c r="G65030" s="2"/>
      <c r="H65030" s="2"/>
    </row>
    <row r="65031">
      <c r="B65031" s="2" t="s">
        <v>66026</v>
      </c>
      <c r="C65031" s="2">
        <v>27</v>
      </c>
      <c r="D65031" s="2" t="s">
        <v>19</v>
      </c>
      <c r="E65031" s="2"/>
      <c r="F65031" s="2"/>
      <c r="G65031" s="2"/>
      <c r="H65031" s="2"/>
    </row>
    <row r="65032">
      <c r="B65032" s="2" t="s">
        <v>66027</v>
      </c>
      <c r="C65032" s="2">
        <v>27</v>
      </c>
      <c r="D65032" s="2" t="s">
        <v>998</v>
      </c>
      <c r="E65032" s="2"/>
      <c r="F65032" s="2"/>
      <c r="G65032" s="2"/>
      <c r="H65032" s="2"/>
    </row>
    <row r="65033">
      <c r="B65033" s="2" t="s">
        <v>66028</v>
      </c>
      <c r="C65033" s="2">
        <v>33</v>
      </c>
      <c r="D65033" s="2" t="s">
        <v>19</v>
      </c>
      <c r="E65033" s="2"/>
      <c r="F65033" s="2"/>
      <c r="G65033" s="2"/>
      <c r="H65033" s="2"/>
    </row>
    <row r="65034">
      <c r="B65034" s="2" t="s">
        <v>66029</v>
      </c>
      <c r="C65034" s="2">
        <v>38</v>
      </c>
      <c r="D65034" s="2" t="s">
        <v>19</v>
      </c>
      <c r="E65034" s="2"/>
      <c r="F65034" s="2"/>
      <c r="G65034" s="2"/>
      <c r="H65034" s="2"/>
    </row>
    <row r="65035">
      <c r="B65035" s="2" t="s">
        <v>66030</v>
      </c>
      <c r="C65035" s="2">
        <v>36</v>
      </c>
      <c r="D65035" s="2" t="s">
        <v>19</v>
      </c>
      <c r="E65035" s="2"/>
      <c r="F65035" s="2"/>
      <c r="G65035" s="2"/>
      <c r="H65035" s="2"/>
    </row>
    <row r="65036">
      <c r="B65036" s="2" t="s">
        <v>66031</v>
      </c>
      <c r="C65036" s="2">
        <v>34</v>
      </c>
      <c r="D65036" s="2" t="s">
        <v>19</v>
      </c>
      <c r="E65036" s="2"/>
      <c r="F65036" s="2"/>
      <c r="G65036" s="2"/>
      <c r="H65036" s="2"/>
    </row>
    <row r="65037">
      <c r="B65037" s="2" t="s">
        <v>66032</v>
      </c>
      <c r="C65037" s="2">
        <v>31</v>
      </c>
      <c r="D65037" s="2" t="s">
        <v>19</v>
      </c>
      <c r="E65037" s="2"/>
      <c r="F65037" s="2"/>
      <c r="G65037" s="2"/>
      <c r="H65037" s="2"/>
    </row>
    <row r="65038">
      <c r="B65038" s="2" t="s">
        <v>66033</v>
      </c>
      <c r="C65038" s="2">
        <v>28</v>
      </c>
      <c r="D65038" s="2" t="s">
        <v>19</v>
      </c>
      <c r="E65038" s="2"/>
      <c r="F65038" s="2"/>
      <c r="G65038" s="2"/>
      <c r="H65038" s="2"/>
    </row>
    <row r="65039">
      <c r="B65039" s="2" t="s">
        <v>66034</v>
      </c>
      <c r="C65039" s="2">
        <v>30</v>
      </c>
      <c r="D65039" s="2" t="s">
        <v>19</v>
      </c>
      <c r="E65039" s="2"/>
      <c r="F65039" s="2"/>
      <c r="G65039" s="2"/>
      <c r="H65039" s="2"/>
    </row>
    <row r="65040">
      <c r="B65040" s="2" t="s">
        <v>66035</v>
      </c>
      <c r="C65040" s="2">
        <v>15</v>
      </c>
      <c r="D65040" s="2" t="s">
        <v>19</v>
      </c>
      <c r="E65040" s="2"/>
      <c r="F65040" s="2"/>
      <c r="G65040" s="2"/>
      <c r="H65040" s="2"/>
    </row>
    <row r="65041">
      <c r="B65041" s="2" t="s">
        <v>66036</v>
      </c>
      <c r="C65041" s="2">
        <v>21</v>
      </c>
      <c r="D65041" s="2" t="s">
        <v>19</v>
      </c>
      <c r="E65041" s="2"/>
      <c r="F65041" s="2"/>
      <c r="G65041" s="2"/>
      <c r="H65041" s="2"/>
    </row>
    <row r="65042">
      <c r="B65042" s="2" t="s">
        <v>66037</v>
      </c>
      <c r="C65042" s="2">
        <v>32</v>
      </c>
      <c r="D65042" s="2" t="s">
        <v>998</v>
      </c>
      <c r="E65042" s="2"/>
      <c r="F65042" s="2"/>
      <c r="G65042" s="2"/>
      <c r="H65042" s="2"/>
    </row>
    <row r="65043">
      <c r="B65043" s="2" t="s">
        <v>66038</v>
      </c>
      <c r="C65043" s="2">
        <v>32</v>
      </c>
      <c r="D65043" s="2" t="s">
        <v>998</v>
      </c>
      <c r="E65043" s="2"/>
      <c r="F65043" s="2"/>
      <c r="G65043" s="2"/>
      <c r="H65043" s="2"/>
    </row>
    <row r="65044">
      <c r="B65044" s="2" t="s">
        <v>66039</v>
      </c>
      <c r="C65044" s="2">
        <v>39</v>
      </c>
      <c r="D65044" s="2" t="s">
        <v>19</v>
      </c>
      <c r="E65044" s="2"/>
      <c r="F65044" s="2"/>
      <c r="G65044" s="2"/>
      <c r="H65044" s="2"/>
    </row>
    <row r="65045">
      <c r="B65045" s="2" t="s">
        <v>66040</v>
      </c>
      <c r="C65045" s="2">
        <v>34</v>
      </c>
      <c r="D65045" s="2" t="s">
        <v>19</v>
      </c>
      <c r="E65045" s="2"/>
      <c r="F65045" s="2"/>
      <c r="G65045" s="2"/>
      <c r="H65045" s="2"/>
    </row>
    <row r="65046">
      <c r="B65046" s="2" t="s">
        <v>66041</v>
      </c>
      <c r="C65046" s="2">
        <v>29</v>
      </c>
      <c r="D65046" s="2" t="s">
        <v>19</v>
      </c>
      <c r="E65046" s="2"/>
      <c r="F65046" s="2"/>
      <c r="G65046" s="2"/>
      <c r="H65046" s="2"/>
    </row>
    <row r="65047">
      <c r="B65047" s="2" t="s">
        <v>66042</v>
      </c>
      <c r="C65047" s="2">
        <v>30</v>
      </c>
      <c r="D65047" s="2" t="s">
        <v>19</v>
      </c>
      <c r="E65047" s="2"/>
      <c r="F65047" s="2"/>
      <c r="G65047" s="2"/>
      <c r="H65047" s="2"/>
    </row>
    <row r="65048">
      <c r="B65048" s="2" t="s">
        <v>66043</v>
      </c>
      <c r="C65048" s="2">
        <v>44</v>
      </c>
      <c r="D65048" s="2" t="s">
        <v>998</v>
      </c>
      <c r="E65048" s="2"/>
      <c r="F65048" s="2"/>
      <c r="G65048" s="2"/>
      <c r="H65048" s="2"/>
    </row>
    <row r="65049">
      <c r="B65049" s="2" t="s">
        <v>66044</v>
      </c>
      <c r="C65049" s="2">
        <v>41</v>
      </c>
      <c r="D65049" s="2" t="s">
        <v>998</v>
      </c>
      <c r="E65049" s="2"/>
      <c r="F65049" s="2"/>
      <c r="G65049" s="2"/>
      <c r="H65049" s="2"/>
    </row>
    <row r="65050">
      <c r="B65050" s="2" t="s">
        <v>66045</v>
      </c>
      <c r="C65050" s="2">
        <v>37</v>
      </c>
      <c r="D65050" s="2" t="s">
        <v>998</v>
      </c>
      <c r="E65050" s="2"/>
      <c r="F65050" s="2"/>
      <c r="G65050" s="2"/>
      <c r="H65050" s="2"/>
    </row>
    <row r="65051">
      <c r="B65051" s="2" t="s">
        <v>66046</v>
      </c>
      <c r="C65051" s="2">
        <v>23</v>
      </c>
      <c r="D65051" s="2" t="s">
        <v>19</v>
      </c>
      <c r="E65051" s="2"/>
      <c r="F65051" s="2"/>
      <c r="G65051" s="2"/>
      <c r="H65051" s="2"/>
    </row>
    <row r="65052">
      <c r="B65052" s="2" t="s">
        <v>66047</v>
      </c>
      <c r="C65052" s="2">
        <v>37</v>
      </c>
      <c r="D65052" s="2" t="s">
        <v>19</v>
      </c>
      <c r="E65052" s="2"/>
      <c r="F65052" s="2"/>
      <c r="G65052" s="2"/>
      <c r="H65052" s="2"/>
    </row>
    <row r="65053">
      <c r="B65053" s="2" t="s">
        <v>66048</v>
      </c>
      <c r="C65053" s="2">
        <v>26</v>
      </c>
      <c r="D65053" s="2" t="s">
        <v>19</v>
      </c>
      <c r="E65053" s="2"/>
      <c r="F65053" s="2"/>
      <c r="G65053" s="2"/>
      <c r="H65053" s="2"/>
    </row>
    <row r="65054">
      <c r="B65054" s="2" t="s">
        <v>66049</v>
      </c>
      <c r="C65054" s="2">
        <v>25</v>
      </c>
      <c r="D65054" s="2" t="s">
        <v>19</v>
      </c>
      <c r="E65054" s="2"/>
      <c r="F65054" s="2"/>
      <c r="G65054" s="2"/>
      <c r="H65054" s="2"/>
    </row>
    <row r="65055">
      <c r="B65055" s="2" t="s">
        <v>66050</v>
      </c>
      <c r="C65055" s="2">
        <v>28</v>
      </c>
      <c r="D65055" s="2" t="s">
        <v>19</v>
      </c>
      <c r="E65055" s="2"/>
      <c r="F65055" s="2"/>
      <c r="G65055" s="2"/>
      <c r="H65055" s="2"/>
    </row>
    <row r="65056">
      <c r="B65056" s="2" t="s">
        <v>66051</v>
      </c>
      <c r="C65056" s="2">
        <v>36</v>
      </c>
      <c r="D65056" s="2" t="s">
        <v>998</v>
      </c>
      <c r="E65056" s="2"/>
      <c r="F65056" s="2"/>
      <c r="G65056" s="2"/>
      <c r="H65056" s="2"/>
    </row>
    <row r="65057">
      <c r="B65057" s="2" t="s">
        <v>66052</v>
      </c>
      <c r="C65057" s="2">
        <v>30</v>
      </c>
      <c r="D65057" s="2" t="s">
        <v>19</v>
      </c>
      <c r="E65057" s="2"/>
      <c r="F65057" s="2"/>
      <c r="G65057" s="2"/>
      <c r="H65057" s="2"/>
    </row>
    <row r="65058">
      <c r="B65058" s="2" t="s">
        <v>66053</v>
      </c>
      <c r="C65058" s="2">
        <v>33</v>
      </c>
      <c r="D65058" s="2" t="s">
        <v>19</v>
      </c>
      <c r="E65058" s="2"/>
      <c r="F65058" s="2"/>
      <c r="G65058" s="2"/>
      <c r="H65058" s="2"/>
    </row>
    <row r="65059">
      <c r="B65059" s="2" t="s">
        <v>66054</v>
      </c>
      <c r="C65059" s="2">
        <v>35</v>
      </c>
      <c r="D65059" s="2" t="s">
        <v>19</v>
      </c>
      <c r="E65059" s="2"/>
      <c r="F65059" s="2"/>
      <c r="G65059" s="2"/>
      <c r="H65059" s="2"/>
    </row>
    <row r="65060">
      <c r="B65060" s="2" t="s">
        <v>66055</v>
      </c>
      <c r="C65060" s="2">
        <v>37</v>
      </c>
      <c r="D65060" s="2" t="s">
        <v>19</v>
      </c>
      <c r="E65060" s="2"/>
      <c r="F65060" s="2"/>
      <c r="G65060" s="2"/>
      <c r="H65060" s="2"/>
    </row>
    <row r="65061">
      <c r="B65061" s="2" t="s">
        <v>66056</v>
      </c>
      <c r="C65061" s="2">
        <v>25</v>
      </c>
      <c r="D65061" s="2" t="s">
        <v>19</v>
      </c>
      <c r="E65061" s="2"/>
      <c r="F65061" s="2"/>
      <c r="G65061" s="2"/>
      <c r="H65061" s="2"/>
    </row>
    <row r="65062">
      <c r="B65062" s="2" t="s">
        <v>66057</v>
      </c>
      <c r="C65062" s="2">
        <v>25</v>
      </c>
      <c r="D65062" s="2" t="s">
        <v>19</v>
      </c>
      <c r="E65062" s="2"/>
      <c r="F65062" s="2"/>
      <c r="G65062" s="2"/>
      <c r="H65062" s="2"/>
    </row>
    <row r="65063">
      <c r="B65063" s="2" t="s">
        <v>66058</v>
      </c>
      <c r="C65063" s="2">
        <v>27</v>
      </c>
      <c r="D65063" s="2" t="s">
        <v>19</v>
      </c>
      <c r="E65063" s="2"/>
      <c r="F65063" s="2"/>
      <c r="G65063" s="2"/>
      <c r="H65063" s="2"/>
    </row>
    <row r="65064">
      <c r="B65064" s="2" t="s">
        <v>66059</v>
      </c>
      <c r="C65064" s="2">
        <v>35</v>
      </c>
      <c r="D65064" s="2" t="s">
        <v>19</v>
      </c>
      <c r="E65064" s="2"/>
      <c r="F65064" s="2"/>
      <c r="G65064" s="2"/>
      <c r="H65064" s="2"/>
    </row>
    <row r="65065">
      <c r="B65065" s="2" t="s">
        <v>66060</v>
      </c>
      <c r="C65065" s="2">
        <v>39</v>
      </c>
      <c r="D65065" s="2" t="s">
        <v>19</v>
      </c>
      <c r="E65065" s="2"/>
      <c r="F65065" s="2"/>
      <c r="G65065" s="2"/>
      <c r="H65065" s="2"/>
    </row>
    <row r="65066">
      <c r="B65066" s="2" t="s">
        <v>66061</v>
      </c>
      <c r="C65066" s="2">
        <v>36</v>
      </c>
      <c r="D65066" s="2" t="s">
        <v>19</v>
      </c>
      <c r="E65066" s="2"/>
      <c r="F65066" s="2"/>
      <c r="G65066" s="2"/>
      <c r="H65066" s="2"/>
    </row>
    <row r="65067">
      <c r="B65067" s="2" t="s">
        <v>66062</v>
      </c>
      <c r="C65067" s="2">
        <v>37</v>
      </c>
      <c r="D65067" s="2" t="s">
        <v>19</v>
      </c>
      <c r="E65067" s="2"/>
      <c r="F65067" s="2"/>
      <c r="G65067" s="2"/>
      <c r="H65067" s="2"/>
    </row>
    <row r="65068">
      <c r="B65068" s="2" t="s">
        <v>66063</v>
      </c>
      <c r="C65068" s="2">
        <v>31</v>
      </c>
      <c r="D65068" s="2" t="s">
        <v>19</v>
      </c>
      <c r="E65068" s="2"/>
      <c r="F65068" s="2"/>
      <c r="G65068" s="2"/>
      <c r="H65068" s="2"/>
    </row>
    <row r="65069">
      <c r="B65069" s="2" t="s">
        <v>66064</v>
      </c>
      <c r="C65069" s="2">
        <v>30</v>
      </c>
      <c r="D65069" s="2" t="s">
        <v>19</v>
      </c>
      <c r="E65069" s="2"/>
      <c r="F65069" s="2"/>
      <c r="G65069" s="2"/>
      <c r="H65069" s="2"/>
    </row>
    <row r="65070">
      <c r="B65070" s="2" t="s">
        <v>66065</v>
      </c>
      <c r="C65070" s="2">
        <v>36</v>
      </c>
      <c r="D65070" s="2" t="s">
        <v>19</v>
      </c>
      <c r="E65070" s="2"/>
      <c r="F65070" s="2"/>
      <c r="G65070" s="2"/>
      <c r="H65070" s="2"/>
    </row>
    <row r="65071">
      <c r="B65071" s="2" t="s">
        <v>66066</v>
      </c>
      <c r="C65071" s="2">
        <v>33</v>
      </c>
      <c r="D65071" s="2" t="s">
        <v>19</v>
      </c>
      <c r="E65071" s="2"/>
      <c r="F65071" s="2"/>
      <c r="G65071" s="2"/>
      <c r="H65071" s="2"/>
    </row>
    <row r="65072">
      <c r="B65072" s="2" t="s">
        <v>66067</v>
      </c>
      <c r="C65072" s="2">
        <v>36</v>
      </c>
      <c r="D65072" s="2" t="s">
        <v>19</v>
      </c>
      <c r="E65072" s="2"/>
      <c r="F65072" s="2"/>
      <c r="G65072" s="2"/>
      <c r="H65072" s="2"/>
    </row>
    <row r="65073">
      <c r="B65073" s="2" t="s">
        <v>66068</v>
      </c>
      <c r="C65073" s="2">
        <v>37</v>
      </c>
      <c r="D65073" s="2" t="s">
        <v>19</v>
      </c>
      <c r="E65073" s="2"/>
      <c r="F65073" s="2"/>
      <c r="G65073" s="2"/>
      <c r="H65073" s="2"/>
    </row>
    <row r="65074">
      <c r="B65074" s="2" t="s">
        <v>66069</v>
      </c>
      <c r="C65074" s="2">
        <v>38</v>
      </c>
      <c r="D65074" s="2" t="s">
        <v>19</v>
      </c>
      <c r="E65074" s="2"/>
      <c r="F65074" s="2"/>
      <c r="G65074" s="2"/>
      <c r="H65074" s="2"/>
    </row>
    <row r="65075">
      <c r="B65075" s="2" t="s">
        <v>66070</v>
      </c>
      <c r="C65075" s="2">
        <v>40</v>
      </c>
      <c r="D65075" s="2" t="s">
        <v>19</v>
      </c>
      <c r="E65075" s="2"/>
      <c r="F65075" s="2"/>
      <c r="G65075" s="2"/>
      <c r="H65075" s="2"/>
    </row>
    <row r="65076">
      <c r="B65076" s="2" t="s">
        <v>66071</v>
      </c>
      <c r="C65076" s="2">
        <v>33</v>
      </c>
      <c r="D65076" s="2" t="s">
        <v>19</v>
      </c>
      <c r="E65076" s="2"/>
      <c r="F65076" s="2"/>
      <c r="G65076" s="2"/>
      <c r="H65076" s="2"/>
    </row>
    <row r="65077">
      <c r="B65077" s="2" t="s">
        <v>66072</v>
      </c>
      <c r="C65077" s="2">
        <v>31</v>
      </c>
      <c r="D65077" s="2" t="s">
        <v>998</v>
      </c>
      <c r="E65077" s="2"/>
      <c r="F65077" s="2"/>
      <c r="G65077" s="2"/>
      <c r="H65077" s="2"/>
    </row>
    <row r="65078">
      <c r="B65078" s="2" t="s">
        <v>66073</v>
      </c>
      <c r="C65078" s="2">
        <v>32</v>
      </c>
      <c r="D65078" s="2" t="s">
        <v>19</v>
      </c>
      <c r="E65078" s="2"/>
      <c r="F65078" s="2"/>
      <c r="G65078" s="2"/>
      <c r="H65078" s="2"/>
    </row>
    <row r="65079">
      <c r="B65079" s="2" t="s">
        <v>66074</v>
      </c>
      <c r="C65079" s="2">
        <v>40</v>
      </c>
      <c r="D65079" s="2" t="s">
        <v>19</v>
      </c>
      <c r="E65079" s="2"/>
      <c r="F65079" s="2"/>
      <c r="G65079" s="2"/>
      <c r="H65079" s="2"/>
    </row>
    <row r="65080">
      <c r="B65080" s="2" t="s">
        <v>66075</v>
      </c>
      <c r="C65080" s="2">
        <v>42</v>
      </c>
      <c r="D65080" s="2" t="s">
        <v>19</v>
      </c>
      <c r="E65080" s="2"/>
      <c r="F65080" s="2"/>
      <c r="G65080" s="2"/>
      <c r="H65080" s="2"/>
    </row>
    <row r="65081">
      <c r="B65081" s="2" t="s">
        <v>66076</v>
      </c>
      <c r="C65081" s="2">
        <v>25</v>
      </c>
      <c r="D65081" s="2" t="s">
        <v>19</v>
      </c>
      <c r="E65081" s="2"/>
      <c r="F65081" s="2"/>
      <c r="G65081" s="2"/>
      <c r="H65081" s="2"/>
    </row>
    <row r="65082">
      <c r="B65082" s="2" t="s">
        <v>66077</v>
      </c>
      <c r="C65082" s="2">
        <v>25</v>
      </c>
      <c r="D65082" s="2" t="s">
        <v>19</v>
      </c>
      <c r="E65082" s="2"/>
      <c r="F65082" s="2"/>
      <c r="G65082" s="2"/>
      <c r="H65082" s="2"/>
    </row>
    <row r="65083">
      <c r="B65083" s="2" t="s">
        <v>66078</v>
      </c>
      <c r="C65083" s="2">
        <v>26</v>
      </c>
      <c r="D65083" s="2" t="s">
        <v>19</v>
      </c>
      <c r="E65083" s="2"/>
      <c r="F65083" s="2"/>
      <c r="G65083" s="2"/>
      <c r="H65083" s="2"/>
    </row>
    <row r="65084">
      <c r="B65084" s="2" t="s">
        <v>66079</v>
      </c>
      <c r="C65084" s="2">
        <v>33</v>
      </c>
      <c r="D65084" s="2" t="s">
        <v>998</v>
      </c>
      <c r="E65084" s="2"/>
      <c r="F65084" s="2"/>
      <c r="G65084" s="2"/>
      <c r="H65084" s="2"/>
    </row>
    <row r="65085">
      <c r="B65085" s="2" t="s">
        <v>66080</v>
      </c>
      <c r="C65085" s="2">
        <v>32</v>
      </c>
      <c r="D65085" s="2" t="s">
        <v>998</v>
      </c>
      <c r="E65085" s="2"/>
      <c r="F65085" s="2"/>
      <c r="G65085" s="2"/>
      <c r="H65085" s="2"/>
    </row>
    <row r="65086">
      <c r="B65086" s="2" t="s">
        <v>66081</v>
      </c>
      <c r="C65086" s="2">
        <v>32</v>
      </c>
      <c r="D65086" s="2" t="s">
        <v>998</v>
      </c>
      <c r="E65086" s="2"/>
      <c r="F65086" s="2"/>
      <c r="G65086" s="2"/>
      <c r="H65086" s="2"/>
    </row>
    <row r="65087">
      <c r="B65087" s="2" t="s">
        <v>66082</v>
      </c>
      <c r="C65087" s="2">
        <v>28</v>
      </c>
      <c r="D65087" s="2" t="s">
        <v>19</v>
      </c>
      <c r="E65087" s="2"/>
      <c r="F65087" s="2"/>
      <c r="G65087" s="2"/>
      <c r="H65087" s="2"/>
    </row>
    <row r="65088">
      <c r="B65088" s="2" t="s">
        <v>66083</v>
      </c>
      <c r="C65088" s="2">
        <v>30</v>
      </c>
      <c r="D65088" s="2" t="s">
        <v>19</v>
      </c>
      <c r="E65088" s="2"/>
      <c r="F65088" s="2"/>
      <c r="G65088" s="2"/>
      <c r="H65088" s="2"/>
    </row>
    <row r="65089">
      <c r="B65089" s="2" t="s">
        <v>66084</v>
      </c>
      <c r="C65089" s="2">
        <v>31</v>
      </c>
      <c r="D65089" s="2" t="s">
        <v>19</v>
      </c>
      <c r="E65089" s="2"/>
      <c r="F65089" s="2"/>
      <c r="G65089" s="2"/>
      <c r="H65089" s="2"/>
    </row>
    <row r="65090">
      <c r="B65090" s="2" t="s">
        <v>66085</v>
      </c>
      <c r="C65090" s="2">
        <v>31</v>
      </c>
      <c r="D65090" s="2" t="s">
        <v>19</v>
      </c>
      <c r="E65090" s="2"/>
      <c r="F65090" s="2"/>
      <c r="G65090" s="2"/>
      <c r="H65090" s="2"/>
    </row>
    <row r="65091">
      <c r="B65091" s="2" t="s">
        <v>66086</v>
      </c>
      <c r="C65091" s="2">
        <v>37</v>
      </c>
      <c r="D65091" s="2" t="s">
        <v>19</v>
      </c>
      <c r="E65091" s="2"/>
      <c r="F65091" s="2"/>
      <c r="G65091" s="2"/>
      <c r="H65091" s="2"/>
    </row>
    <row r="65092">
      <c r="B65092" s="2" t="s">
        <v>66087</v>
      </c>
      <c r="C65092" s="2">
        <v>38</v>
      </c>
      <c r="D65092" s="2" t="s">
        <v>19</v>
      </c>
      <c r="E65092" s="2"/>
      <c r="F65092" s="2"/>
      <c r="G65092" s="2"/>
      <c r="H65092" s="2"/>
    </row>
    <row r="65093">
      <c r="B65093" s="2" t="s">
        <v>66088</v>
      </c>
      <c r="C65093" s="2">
        <v>40</v>
      </c>
      <c r="D65093" s="2" t="s">
        <v>19</v>
      </c>
      <c r="E65093" s="2"/>
      <c r="F65093" s="2"/>
      <c r="G65093" s="2"/>
      <c r="H65093" s="2"/>
    </row>
    <row r="65094">
      <c r="B65094" s="2" t="s">
        <v>66089</v>
      </c>
      <c r="C65094" s="2">
        <v>31</v>
      </c>
      <c r="D65094" s="2" t="s">
        <v>19</v>
      </c>
      <c r="E65094" s="2"/>
      <c r="F65094" s="2"/>
      <c r="G65094" s="2"/>
      <c r="H65094" s="2"/>
    </row>
    <row r="65095">
      <c r="B65095" s="2" t="s">
        <v>66090</v>
      </c>
      <c r="C65095" s="2">
        <v>33</v>
      </c>
      <c r="D65095" s="2" t="s">
        <v>19</v>
      </c>
      <c r="E65095" s="2"/>
      <c r="F65095" s="2"/>
      <c r="G65095" s="2"/>
      <c r="H65095" s="2"/>
    </row>
    <row r="65096">
      <c r="B65096" s="2" t="s">
        <v>66091</v>
      </c>
      <c r="C65096" s="2">
        <v>34</v>
      </c>
      <c r="D65096" s="2" t="s">
        <v>19</v>
      </c>
      <c r="E65096" s="2"/>
      <c r="F65096" s="2"/>
      <c r="G65096" s="2"/>
      <c r="H65096" s="2"/>
    </row>
    <row r="65097">
      <c r="B65097" s="2" t="s">
        <v>66092</v>
      </c>
      <c r="C65097" s="2">
        <v>39</v>
      </c>
      <c r="D65097" s="2" t="s">
        <v>998</v>
      </c>
      <c r="E65097" s="2"/>
      <c r="F65097" s="2"/>
      <c r="G65097" s="2"/>
      <c r="H65097" s="2"/>
    </row>
    <row r="65098">
      <c r="B65098" s="2" t="s">
        <v>66093</v>
      </c>
      <c r="C65098" s="2">
        <v>35</v>
      </c>
      <c r="D65098" s="2" t="s">
        <v>998</v>
      </c>
      <c r="E65098" s="2"/>
      <c r="F65098" s="2"/>
      <c r="G65098" s="2"/>
      <c r="H65098" s="2"/>
    </row>
    <row r="65099">
      <c r="B65099" s="2" t="s">
        <v>66094</v>
      </c>
      <c r="C65099" s="2">
        <v>42</v>
      </c>
      <c r="D65099" s="2" t="s">
        <v>19</v>
      </c>
      <c r="E65099" s="2"/>
      <c r="F65099" s="2"/>
      <c r="G65099" s="2"/>
      <c r="H65099" s="2"/>
    </row>
    <row r="65100">
      <c r="B65100" s="2" t="s">
        <v>66095</v>
      </c>
      <c r="C65100" s="2">
        <v>28</v>
      </c>
      <c r="D65100" s="2" t="s">
        <v>998</v>
      </c>
      <c r="E65100" s="2"/>
      <c r="F65100" s="2"/>
      <c r="G65100" s="2"/>
      <c r="H65100" s="2"/>
    </row>
    <row r="65101">
      <c r="B65101" s="2" t="s">
        <v>66096</v>
      </c>
      <c r="C65101" s="2">
        <v>37</v>
      </c>
      <c r="D65101" s="2" t="s">
        <v>998</v>
      </c>
      <c r="E65101" s="2"/>
      <c r="F65101" s="2"/>
      <c r="G65101" s="2"/>
      <c r="H65101" s="2"/>
    </row>
    <row r="65102">
      <c r="B65102" s="2" t="s">
        <v>66097</v>
      </c>
      <c r="C65102" s="2">
        <v>33</v>
      </c>
      <c r="D65102" s="2" t="s">
        <v>19</v>
      </c>
      <c r="E65102" s="2"/>
      <c r="F65102" s="2"/>
      <c r="G65102" s="2"/>
      <c r="H65102" s="2"/>
    </row>
    <row r="65103">
      <c r="B65103" s="2" t="s">
        <v>66098</v>
      </c>
      <c r="C65103" s="2">
        <v>47</v>
      </c>
      <c r="D65103" s="2" t="s">
        <v>19</v>
      </c>
      <c r="E65103" s="2"/>
      <c r="F65103" s="2"/>
      <c r="G65103" s="2"/>
      <c r="H65103" s="2"/>
    </row>
    <row r="65104">
      <c r="B65104" s="2" t="s">
        <v>66099</v>
      </c>
      <c r="C65104" s="2">
        <v>22</v>
      </c>
      <c r="D65104" s="2" t="s">
        <v>19</v>
      </c>
      <c r="E65104" s="2"/>
      <c r="F65104" s="2"/>
      <c r="G65104" s="2"/>
      <c r="H65104" s="2"/>
    </row>
    <row r="65105">
      <c r="B65105" s="2" t="s">
        <v>66100</v>
      </c>
      <c r="C65105" s="2">
        <v>29</v>
      </c>
      <c r="D65105" s="2" t="s">
        <v>19</v>
      </c>
      <c r="E65105" s="2"/>
      <c r="F65105" s="2"/>
      <c r="G65105" s="2"/>
      <c r="H65105" s="2"/>
    </row>
    <row r="65106">
      <c r="B65106" s="2" t="s">
        <v>66101</v>
      </c>
      <c r="C65106" s="2">
        <v>30</v>
      </c>
      <c r="D65106" s="2" t="s">
        <v>19</v>
      </c>
      <c r="E65106" s="2"/>
      <c r="F65106" s="2"/>
      <c r="G65106" s="2"/>
      <c r="H65106" s="2"/>
    </row>
    <row r="65107">
      <c r="B65107" s="2" t="s">
        <v>66102</v>
      </c>
      <c r="C65107" s="2">
        <v>40</v>
      </c>
      <c r="D65107" s="2" t="s">
        <v>19</v>
      </c>
      <c r="E65107" s="2"/>
      <c r="F65107" s="2"/>
      <c r="G65107" s="2"/>
      <c r="H65107" s="2"/>
    </row>
    <row r="65108">
      <c r="B65108" s="2" t="s">
        <v>66103</v>
      </c>
      <c r="C65108" s="2">
        <v>45</v>
      </c>
      <c r="D65108" s="2" t="s">
        <v>19</v>
      </c>
      <c r="E65108" s="2"/>
      <c r="F65108" s="2"/>
      <c r="G65108" s="2"/>
      <c r="H65108" s="2"/>
    </row>
    <row r="65109">
      <c r="B65109" s="2" t="s">
        <v>66104</v>
      </c>
      <c r="C65109" s="2">
        <v>30</v>
      </c>
      <c r="D65109" s="2" t="s">
        <v>19</v>
      </c>
      <c r="E65109" s="2"/>
      <c r="F65109" s="2"/>
      <c r="G65109" s="2"/>
      <c r="H65109" s="2"/>
    </row>
    <row r="65110">
      <c r="B65110" s="2" t="s">
        <v>66105</v>
      </c>
      <c r="C65110" s="2">
        <v>33</v>
      </c>
      <c r="D65110" s="2" t="s">
        <v>19</v>
      </c>
      <c r="E65110" s="2"/>
      <c r="F65110" s="2"/>
      <c r="G65110" s="2"/>
      <c r="H65110" s="2"/>
    </row>
    <row r="65111">
      <c r="B65111" s="2" t="s">
        <v>66106</v>
      </c>
      <c r="C65111" s="2">
        <v>42</v>
      </c>
      <c r="D65111" s="2" t="s">
        <v>19</v>
      </c>
      <c r="E65111" s="2"/>
      <c r="F65111" s="2"/>
      <c r="G65111" s="2"/>
      <c r="H65111" s="2"/>
    </row>
    <row r="65112">
      <c r="B65112" s="2" t="s">
        <v>66107</v>
      </c>
      <c r="C65112" s="2">
        <v>32</v>
      </c>
      <c r="D65112" s="2" t="s">
        <v>19</v>
      </c>
      <c r="E65112" s="2"/>
      <c r="F65112" s="2"/>
      <c r="G65112" s="2"/>
      <c r="H65112" s="2"/>
    </row>
    <row r="65113">
      <c r="B65113" s="2" t="s">
        <v>66108</v>
      </c>
      <c r="C65113" s="2">
        <v>31</v>
      </c>
      <c r="D65113" s="2" t="s">
        <v>19</v>
      </c>
      <c r="E65113" s="2"/>
      <c r="F65113" s="2"/>
      <c r="G65113" s="2"/>
      <c r="H65113" s="2"/>
    </row>
    <row r="65114">
      <c r="B65114" s="2" t="s">
        <v>66109</v>
      </c>
      <c r="C65114" s="2">
        <v>34</v>
      </c>
      <c r="D65114" s="2" t="s">
        <v>19</v>
      </c>
      <c r="E65114" s="2"/>
      <c r="F65114" s="2"/>
      <c r="G65114" s="2"/>
      <c r="H65114" s="2"/>
    </row>
    <row r="65115">
      <c r="B65115" s="2" t="s">
        <v>66110</v>
      </c>
      <c r="C65115" s="2">
        <v>33</v>
      </c>
      <c r="D65115" s="2" t="s">
        <v>19</v>
      </c>
      <c r="E65115" s="2"/>
      <c r="F65115" s="2"/>
      <c r="G65115" s="2"/>
      <c r="H65115" s="2"/>
    </row>
    <row r="65116">
      <c r="B65116" s="2" t="s">
        <v>66111</v>
      </c>
      <c r="C65116" s="2">
        <v>34</v>
      </c>
      <c r="D65116" s="2" t="s">
        <v>19</v>
      </c>
      <c r="E65116" s="2"/>
      <c r="F65116" s="2"/>
      <c r="G65116" s="2"/>
      <c r="H65116" s="2"/>
    </row>
    <row r="65117">
      <c r="B65117" s="2" t="s">
        <v>66112</v>
      </c>
      <c r="C65117" s="2">
        <v>32</v>
      </c>
      <c r="D65117" s="2" t="s">
        <v>19</v>
      </c>
      <c r="E65117" s="2"/>
      <c r="F65117" s="2"/>
      <c r="G65117" s="2"/>
      <c r="H65117" s="2"/>
    </row>
    <row r="65118">
      <c r="B65118" s="2" t="s">
        <v>66113</v>
      </c>
      <c r="C65118" s="2">
        <v>34</v>
      </c>
      <c r="D65118" s="2" t="s">
        <v>19</v>
      </c>
      <c r="E65118" s="2"/>
      <c r="F65118" s="2"/>
      <c r="G65118" s="2"/>
      <c r="H65118" s="2"/>
    </row>
    <row r="65119">
      <c r="B65119" s="2" t="s">
        <v>66114</v>
      </c>
      <c r="C65119" s="2">
        <v>35</v>
      </c>
      <c r="D65119" s="2" t="s">
        <v>19</v>
      </c>
      <c r="E65119" s="2"/>
      <c r="F65119" s="2"/>
      <c r="G65119" s="2"/>
      <c r="H65119" s="2"/>
    </row>
    <row r="65120">
      <c r="B65120" s="2" t="s">
        <v>66115</v>
      </c>
      <c r="C65120" s="2">
        <v>27</v>
      </c>
      <c r="D65120" s="2" t="s">
        <v>19</v>
      </c>
      <c r="E65120" s="2"/>
      <c r="F65120" s="2"/>
      <c r="G65120" s="2"/>
      <c r="H65120" s="2"/>
    </row>
    <row r="65121">
      <c r="B65121" s="2" t="s">
        <v>66116</v>
      </c>
      <c r="C65121" s="2">
        <v>28</v>
      </c>
      <c r="D65121" s="2" t="s">
        <v>19</v>
      </c>
      <c r="E65121" s="2"/>
      <c r="F65121" s="2"/>
      <c r="G65121" s="2"/>
      <c r="H65121" s="2"/>
    </row>
    <row r="65122">
      <c r="B65122" s="2" t="s">
        <v>66117</v>
      </c>
      <c r="C65122" s="2">
        <v>29</v>
      </c>
      <c r="D65122" s="2" t="s">
        <v>19</v>
      </c>
      <c r="E65122" s="2"/>
      <c r="F65122" s="2"/>
      <c r="G65122" s="2"/>
      <c r="H65122" s="2"/>
    </row>
    <row r="65123">
      <c r="B65123" s="2" t="s">
        <v>66118</v>
      </c>
      <c r="C65123" s="2">
        <v>31</v>
      </c>
      <c r="D65123" s="2" t="s">
        <v>19</v>
      </c>
      <c r="E65123" s="2"/>
      <c r="F65123" s="2"/>
      <c r="G65123" s="2"/>
      <c r="H65123" s="2"/>
    </row>
    <row r="65124">
      <c r="B65124" s="2" t="s">
        <v>66119</v>
      </c>
      <c r="C65124" s="2">
        <v>28</v>
      </c>
      <c r="D65124" s="2" t="s">
        <v>19</v>
      </c>
      <c r="E65124" s="2"/>
      <c r="F65124" s="2"/>
      <c r="G65124" s="2"/>
      <c r="H65124" s="2"/>
    </row>
    <row r="65125">
      <c r="B65125" s="2" t="s">
        <v>66120</v>
      </c>
      <c r="C65125" s="2">
        <v>31</v>
      </c>
      <c r="D65125" s="2" t="s">
        <v>19</v>
      </c>
      <c r="E65125" s="2"/>
      <c r="F65125" s="2"/>
      <c r="G65125" s="2"/>
      <c r="H65125" s="2"/>
    </row>
    <row r="65126">
      <c r="B65126" s="2" t="s">
        <v>66121</v>
      </c>
      <c r="C65126" s="2">
        <v>34</v>
      </c>
      <c r="D65126" s="2" t="s">
        <v>19</v>
      </c>
      <c r="E65126" s="2"/>
      <c r="F65126" s="2"/>
      <c r="G65126" s="2"/>
      <c r="H65126" s="2"/>
    </row>
    <row r="65127">
      <c r="B65127" s="2" t="s">
        <v>66122</v>
      </c>
      <c r="C65127" s="2">
        <v>27</v>
      </c>
      <c r="D65127" s="2" t="s">
        <v>19</v>
      </c>
      <c r="E65127" s="2"/>
      <c r="F65127" s="2"/>
      <c r="G65127" s="2"/>
      <c r="H65127" s="2"/>
    </row>
    <row r="65128">
      <c r="B65128" s="2" t="s">
        <v>66123</v>
      </c>
      <c r="C65128" s="2">
        <v>27</v>
      </c>
      <c r="D65128" s="2" t="s">
        <v>19</v>
      </c>
      <c r="E65128" s="2"/>
      <c r="F65128" s="2"/>
      <c r="G65128" s="2"/>
      <c r="H65128" s="2"/>
    </row>
    <row r="65129">
      <c r="B65129" s="2" t="s">
        <v>66124</v>
      </c>
      <c r="C65129" s="2">
        <v>36</v>
      </c>
      <c r="D65129" s="2" t="s">
        <v>19</v>
      </c>
      <c r="E65129" s="2"/>
      <c r="F65129" s="2"/>
      <c r="G65129" s="2"/>
      <c r="H65129" s="2"/>
    </row>
    <row r="65130">
      <c r="B65130" s="2" t="s">
        <v>66125</v>
      </c>
      <c r="C65130" s="2">
        <v>36</v>
      </c>
      <c r="D65130" s="2" t="s">
        <v>19</v>
      </c>
      <c r="E65130" s="2"/>
      <c r="F65130" s="2"/>
      <c r="G65130" s="2"/>
      <c r="H65130" s="2"/>
    </row>
    <row r="65131">
      <c r="B65131" s="2" t="s">
        <v>66126</v>
      </c>
      <c r="C65131" s="2">
        <v>33</v>
      </c>
      <c r="D65131" s="2" t="s">
        <v>19</v>
      </c>
      <c r="E65131" s="2"/>
      <c r="F65131" s="2"/>
      <c r="G65131" s="2"/>
      <c r="H65131" s="2"/>
    </row>
    <row r="65132">
      <c r="B65132" s="2" t="s">
        <v>66127</v>
      </c>
      <c r="C65132" s="2">
        <v>34</v>
      </c>
      <c r="D65132" s="2" t="s">
        <v>19</v>
      </c>
      <c r="E65132" s="2"/>
      <c r="F65132" s="2"/>
      <c r="G65132" s="2"/>
      <c r="H65132" s="2"/>
    </row>
    <row r="65133">
      <c r="B65133" s="2" t="s">
        <v>66128</v>
      </c>
      <c r="C65133" s="2">
        <v>35</v>
      </c>
      <c r="D65133" s="2" t="s">
        <v>19</v>
      </c>
      <c r="E65133" s="2"/>
      <c r="F65133" s="2"/>
      <c r="G65133" s="2"/>
      <c r="H65133" s="2"/>
    </row>
    <row r="65134">
      <c r="B65134" s="2" t="s">
        <v>66129</v>
      </c>
      <c r="C65134" s="2">
        <v>19</v>
      </c>
      <c r="D65134" s="2" t="s">
        <v>19</v>
      </c>
      <c r="E65134" s="2"/>
      <c r="F65134" s="2"/>
      <c r="G65134" s="2"/>
      <c r="H65134" s="2"/>
    </row>
    <row r="65135">
      <c r="B65135" s="2" t="s">
        <v>66130</v>
      </c>
      <c r="C65135" s="2">
        <v>35</v>
      </c>
      <c r="D65135" s="2" t="s">
        <v>19</v>
      </c>
      <c r="E65135" s="2"/>
      <c r="F65135" s="2"/>
      <c r="G65135" s="2"/>
      <c r="H65135" s="2"/>
    </row>
    <row r="65136">
      <c r="B65136" s="2" t="s">
        <v>66131</v>
      </c>
      <c r="C65136" s="2">
        <v>35</v>
      </c>
      <c r="D65136" s="2" t="s">
        <v>19</v>
      </c>
      <c r="E65136" s="2"/>
      <c r="F65136" s="2"/>
      <c r="G65136" s="2"/>
      <c r="H65136" s="2"/>
    </row>
    <row r="65137">
      <c r="B65137" s="2" t="s">
        <v>66132</v>
      </c>
      <c r="C65137" s="2">
        <v>26</v>
      </c>
      <c r="D65137" s="2" t="s">
        <v>19</v>
      </c>
      <c r="E65137" s="2"/>
      <c r="F65137" s="2"/>
      <c r="G65137" s="2"/>
      <c r="H65137" s="2"/>
    </row>
    <row r="65138">
      <c r="B65138" s="2" t="s">
        <v>66133</v>
      </c>
      <c r="C65138" s="2">
        <v>27</v>
      </c>
      <c r="D65138" s="2" t="s">
        <v>19</v>
      </c>
      <c r="E65138" s="2"/>
      <c r="F65138" s="2"/>
      <c r="G65138" s="2"/>
      <c r="H65138" s="2"/>
    </row>
    <row r="65139">
      <c r="B65139" s="2" t="s">
        <v>66134</v>
      </c>
      <c r="C65139" s="2">
        <v>28</v>
      </c>
      <c r="D65139" s="2" t="s">
        <v>19</v>
      </c>
      <c r="E65139" s="2"/>
      <c r="F65139" s="2"/>
      <c r="G65139" s="2"/>
      <c r="H65139" s="2"/>
    </row>
    <row r="65140">
      <c r="B65140" s="2" t="s">
        <v>66135</v>
      </c>
      <c r="C65140" s="2">
        <v>28</v>
      </c>
      <c r="D65140" s="2" t="s">
        <v>19</v>
      </c>
      <c r="E65140" s="2"/>
      <c r="F65140" s="2"/>
      <c r="G65140" s="2"/>
      <c r="H65140" s="2"/>
    </row>
    <row r="65141">
      <c r="B65141" s="2" t="s">
        <v>66136</v>
      </c>
      <c r="C65141" s="2">
        <v>28</v>
      </c>
      <c r="D65141" s="2" t="s">
        <v>19</v>
      </c>
      <c r="E65141" s="2"/>
      <c r="F65141" s="2"/>
      <c r="G65141" s="2"/>
      <c r="H65141" s="2"/>
    </row>
    <row r="65142">
      <c r="B65142" s="2" t="s">
        <v>66137</v>
      </c>
      <c r="C65142" s="2">
        <v>36</v>
      </c>
      <c r="D65142" s="2" t="s">
        <v>19</v>
      </c>
      <c r="E65142" s="2"/>
      <c r="F65142" s="2"/>
      <c r="G65142" s="2"/>
      <c r="H65142" s="2"/>
    </row>
    <row r="65143">
      <c r="B65143" s="2" t="s">
        <v>66138</v>
      </c>
      <c r="C65143" s="2">
        <v>31</v>
      </c>
      <c r="D65143" s="2" t="s">
        <v>998</v>
      </c>
      <c r="E65143" s="2"/>
      <c r="F65143" s="2"/>
      <c r="G65143" s="2"/>
      <c r="H65143" s="2"/>
    </row>
    <row r="65144">
      <c r="B65144" s="2" t="s">
        <v>66139</v>
      </c>
      <c r="C65144" s="2">
        <v>32</v>
      </c>
      <c r="D65144" s="2" t="s">
        <v>19</v>
      </c>
      <c r="E65144" s="2"/>
      <c r="F65144" s="2"/>
      <c r="G65144" s="2"/>
      <c r="H65144" s="2"/>
    </row>
    <row r="65145">
      <c r="B65145" s="2" t="s">
        <v>66140</v>
      </c>
      <c r="C65145" s="2">
        <v>33</v>
      </c>
      <c r="D65145" s="2" t="s">
        <v>19</v>
      </c>
      <c r="E65145" s="2"/>
      <c r="F65145" s="2"/>
      <c r="G65145" s="2"/>
      <c r="H65145" s="2"/>
    </row>
    <row r="65146">
      <c r="B65146" s="2" t="s">
        <v>66141</v>
      </c>
      <c r="C65146" s="2">
        <v>31</v>
      </c>
      <c r="D65146" s="2" t="s">
        <v>19</v>
      </c>
      <c r="E65146" s="2"/>
      <c r="F65146" s="2"/>
      <c r="G65146" s="2"/>
      <c r="H65146" s="2"/>
    </row>
    <row r="65147">
      <c r="B65147" s="2" t="s">
        <v>66142</v>
      </c>
      <c r="C65147" s="2">
        <v>31</v>
      </c>
      <c r="D65147" s="2" t="s">
        <v>19</v>
      </c>
      <c r="E65147" s="2"/>
      <c r="F65147" s="2"/>
      <c r="G65147" s="2"/>
      <c r="H65147" s="2"/>
    </row>
    <row r="65148">
      <c r="B65148" s="2" t="s">
        <v>66143</v>
      </c>
      <c r="C65148" s="2">
        <v>21</v>
      </c>
      <c r="D65148" s="2" t="s">
        <v>19</v>
      </c>
      <c r="E65148" s="2"/>
      <c r="F65148" s="2"/>
      <c r="G65148" s="2"/>
      <c r="H65148" s="2"/>
    </row>
    <row r="65149">
      <c r="B65149" s="2" t="s">
        <v>66144</v>
      </c>
      <c r="C65149" s="2">
        <v>22</v>
      </c>
      <c r="D65149" s="2" t="s">
        <v>19</v>
      </c>
      <c r="E65149" s="2"/>
      <c r="F65149" s="2"/>
      <c r="G65149" s="2"/>
      <c r="H65149" s="2"/>
    </row>
    <row r="65150">
      <c r="B65150" s="2" t="s">
        <v>66145</v>
      </c>
      <c r="C65150" s="2">
        <v>26</v>
      </c>
      <c r="D65150" s="2" t="s">
        <v>19</v>
      </c>
      <c r="E65150" s="2"/>
      <c r="F65150" s="2"/>
      <c r="G65150" s="2"/>
      <c r="H65150" s="2"/>
    </row>
    <row r="65151">
      <c r="B65151" s="2" t="s">
        <v>66146</v>
      </c>
      <c r="C65151" s="2">
        <v>28</v>
      </c>
      <c r="D65151" s="2" t="s">
        <v>19</v>
      </c>
      <c r="E65151" s="2"/>
      <c r="F65151" s="2"/>
      <c r="G65151" s="2"/>
      <c r="H65151" s="2"/>
    </row>
    <row r="65152">
      <c r="B65152" s="2" t="s">
        <v>66147</v>
      </c>
      <c r="C65152" s="2">
        <v>23</v>
      </c>
      <c r="D65152" s="2" t="s">
        <v>19</v>
      </c>
      <c r="E65152" s="2"/>
      <c r="F65152" s="2"/>
      <c r="G65152" s="2"/>
      <c r="H65152" s="2"/>
    </row>
    <row r="65153">
      <c r="B65153" s="2" t="s">
        <v>66148</v>
      </c>
      <c r="C65153" s="2">
        <v>32</v>
      </c>
      <c r="D65153" s="2" t="s">
        <v>998</v>
      </c>
      <c r="E65153" s="2"/>
      <c r="F65153" s="2"/>
      <c r="G65153" s="2"/>
      <c r="H65153" s="2"/>
    </row>
    <row r="65154">
      <c r="B65154" s="2" t="s">
        <v>66149</v>
      </c>
      <c r="C65154" s="2">
        <v>12</v>
      </c>
      <c r="D65154" s="2" t="s">
        <v>19</v>
      </c>
      <c r="E65154" s="2"/>
      <c r="F65154" s="2"/>
      <c r="G65154" s="2"/>
      <c r="H65154" s="2"/>
    </row>
    <row r="65155">
      <c r="B65155" s="2" t="s">
        <v>66150</v>
      </c>
      <c r="C65155" s="2">
        <v>15</v>
      </c>
      <c r="D65155" s="2" t="s">
        <v>19</v>
      </c>
      <c r="E65155" s="2"/>
      <c r="F65155" s="2"/>
      <c r="G65155" s="2"/>
      <c r="H65155" s="2"/>
    </row>
    <row r="65156">
      <c r="B65156" s="2" t="s">
        <v>66151</v>
      </c>
      <c r="C65156" s="2">
        <v>20</v>
      </c>
      <c r="D65156" s="2" t="s">
        <v>19</v>
      </c>
      <c r="E65156" s="2"/>
      <c r="F65156" s="2"/>
      <c r="G65156" s="2"/>
      <c r="H65156" s="2"/>
    </row>
    <row r="65157">
      <c r="B65157" s="2" t="s">
        <v>66152</v>
      </c>
      <c r="C65157" s="2">
        <v>31</v>
      </c>
      <c r="D65157" s="2" t="s">
        <v>19</v>
      </c>
      <c r="E65157" s="2"/>
      <c r="F65157" s="2"/>
      <c r="G65157" s="2"/>
      <c r="H65157" s="2"/>
    </row>
    <row r="65158">
      <c r="B65158" s="2" t="s">
        <v>66153</v>
      </c>
      <c r="C65158" s="2">
        <v>31</v>
      </c>
      <c r="D65158" s="2" t="s">
        <v>19</v>
      </c>
      <c r="E65158" s="2"/>
      <c r="F65158" s="2"/>
      <c r="G65158" s="2"/>
      <c r="H65158" s="2"/>
    </row>
    <row r="65159">
      <c r="B65159" s="2" t="s">
        <v>66154</v>
      </c>
      <c r="C65159" s="2">
        <v>29</v>
      </c>
      <c r="D65159" s="2" t="s">
        <v>19</v>
      </c>
      <c r="E65159" s="2"/>
      <c r="F65159" s="2"/>
      <c r="G65159" s="2"/>
      <c r="H65159" s="2"/>
    </row>
    <row r="65160">
      <c r="B65160" s="2" t="s">
        <v>66155</v>
      </c>
      <c r="C65160" s="2">
        <v>29</v>
      </c>
      <c r="D65160" s="2" t="s">
        <v>19</v>
      </c>
      <c r="E65160" s="2"/>
      <c r="F65160" s="2"/>
      <c r="G65160" s="2"/>
      <c r="H65160" s="2"/>
    </row>
    <row r="65161">
      <c r="B65161" s="2" t="s">
        <v>66156</v>
      </c>
      <c r="C65161" s="2">
        <v>28</v>
      </c>
      <c r="D65161" s="2" t="s">
        <v>19</v>
      </c>
      <c r="E65161" s="2"/>
      <c r="F65161" s="2"/>
      <c r="G65161" s="2"/>
      <c r="H65161" s="2"/>
    </row>
    <row r="65162">
      <c r="B65162" s="2" t="s">
        <v>66157</v>
      </c>
      <c r="C65162" s="2">
        <v>31</v>
      </c>
      <c r="D65162" s="2" t="s">
        <v>19</v>
      </c>
      <c r="E65162" s="2"/>
      <c r="F65162" s="2"/>
      <c r="G65162" s="2"/>
      <c r="H65162" s="2"/>
    </row>
    <row r="65163">
      <c r="B65163" s="2" t="s">
        <v>66158</v>
      </c>
      <c r="C65163" s="2">
        <v>30</v>
      </c>
      <c r="D65163" s="2" t="s">
        <v>998</v>
      </c>
      <c r="E65163" s="2"/>
      <c r="F65163" s="2"/>
      <c r="G65163" s="2"/>
      <c r="H65163" s="2"/>
    </row>
    <row r="65164">
      <c r="B65164" s="2" t="s">
        <v>66159</v>
      </c>
      <c r="C65164" s="2">
        <v>31</v>
      </c>
      <c r="D65164" s="2" t="s">
        <v>998</v>
      </c>
      <c r="E65164" s="2"/>
      <c r="F65164" s="2"/>
      <c r="G65164" s="2"/>
      <c r="H65164" s="2"/>
    </row>
    <row r="65165">
      <c r="B65165" s="2" t="s">
        <v>66160</v>
      </c>
      <c r="C65165" s="2">
        <v>9</v>
      </c>
      <c r="D65165" s="2" t="s">
        <v>19</v>
      </c>
      <c r="E65165" s="2"/>
      <c r="F65165" s="2"/>
      <c r="G65165" s="2"/>
      <c r="H65165" s="2"/>
    </row>
    <row r="65166">
      <c r="B65166" s="2" t="s">
        <v>66161</v>
      </c>
      <c r="C65166" s="2">
        <v>13</v>
      </c>
      <c r="D65166" s="2" t="s">
        <v>19</v>
      </c>
      <c r="E65166" s="2"/>
      <c r="F65166" s="2"/>
      <c r="G65166" s="2"/>
      <c r="H65166" s="2"/>
    </row>
    <row r="65167">
      <c r="B65167" s="2" t="s">
        <v>66162</v>
      </c>
      <c r="C65167" s="2">
        <v>34</v>
      </c>
      <c r="D65167" s="2" t="s">
        <v>998</v>
      </c>
      <c r="E65167" s="2"/>
      <c r="F65167" s="2"/>
      <c r="G65167" s="2"/>
      <c r="H65167" s="2"/>
    </row>
    <row r="65168">
      <c r="B65168" s="2" t="s">
        <v>66163</v>
      </c>
      <c r="C65168" s="2">
        <v>33</v>
      </c>
      <c r="D65168" s="2" t="s">
        <v>998</v>
      </c>
      <c r="E65168" s="2"/>
      <c r="F65168" s="2"/>
      <c r="G65168" s="2"/>
      <c r="H65168" s="2"/>
    </row>
    <row r="65169">
      <c r="B65169" s="2" t="s">
        <v>66164</v>
      </c>
      <c r="C65169" s="2">
        <v>27</v>
      </c>
      <c r="D65169" s="2" t="s">
        <v>19</v>
      </c>
      <c r="E65169" s="2"/>
      <c r="F65169" s="2"/>
      <c r="G65169" s="2"/>
      <c r="H65169" s="2"/>
    </row>
    <row r="65170">
      <c r="B65170" s="2" t="s">
        <v>66165</v>
      </c>
      <c r="C65170" s="2">
        <v>33</v>
      </c>
      <c r="D65170" s="2" t="s">
        <v>19</v>
      </c>
      <c r="E65170" s="2"/>
      <c r="F65170" s="2"/>
      <c r="G65170" s="2"/>
      <c r="H65170" s="2"/>
    </row>
    <row r="65171">
      <c r="B65171" s="2" t="s">
        <v>66166</v>
      </c>
      <c r="C65171" s="2">
        <v>31</v>
      </c>
      <c r="D65171" s="2" t="s">
        <v>19</v>
      </c>
      <c r="E65171" s="2"/>
      <c r="F65171" s="2"/>
      <c r="G65171" s="2"/>
      <c r="H65171" s="2"/>
    </row>
    <row r="65172">
      <c r="B65172" s="2" t="s">
        <v>66167</v>
      </c>
      <c r="C65172" s="2">
        <v>43</v>
      </c>
      <c r="D65172" s="2" t="s">
        <v>19</v>
      </c>
      <c r="E65172" s="2"/>
      <c r="F65172" s="2"/>
      <c r="G65172" s="2"/>
      <c r="H65172" s="2"/>
    </row>
    <row r="65173">
      <c r="B65173" s="2" t="s">
        <v>66168</v>
      </c>
      <c r="C65173" s="2">
        <v>44</v>
      </c>
      <c r="D65173" s="2" t="s">
        <v>19</v>
      </c>
      <c r="E65173" s="2"/>
      <c r="F65173" s="2"/>
      <c r="G65173" s="2"/>
      <c r="H65173" s="2"/>
    </row>
    <row r="65174">
      <c r="B65174" s="2" t="s">
        <v>66169</v>
      </c>
      <c r="C65174" s="2">
        <v>43</v>
      </c>
      <c r="D65174" s="2" t="s">
        <v>19</v>
      </c>
      <c r="E65174" s="2"/>
      <c r="F65174" s="2"/>
      <c r="G65174" s="2"/>
      <c r="H65174" s="2"/>
    </row>
    <row r="65175">
      <c r="B65175" s="2" t="s">
        <v>66170</v>
      </c>
      <c r="C65175" s="2">
        <v>32</v>
      </c>
      <c r="D65175" s="2" t="s">
        <v>998</v>
      </c>
      <c r="E65175" s="2"/>
      <c r="F65175" s="2"/>
      <c r="G65175" s="2"/>
      <c r="H65175" s="2"/>
    </row>
    <row r="65176">
      <c r="B65176" s="2" t="s">
        <v>66171</v>
      </c>
      <c r="C65176" s="2">
        <v>33</v>
      </c>
      <c r="D65176" s="2" t="s">
        <v>998</v>
      </c>
      <c r="E65176" s="2"/>
      <c r="F65176" s="2"/>
      <c r="G65176" s="2"/>
      <c r="H65176" s="2"/>
    </row>
    <row r="65177">
      <c r="B65177" s="2" t="s">
        <v>66172</v>
      </c>
      <c r="C65177" s="2">
        <v>32</v>
      </c>
      <c r="D65177" s="2" t="s">
        <v>998</v>
      </c>
      <c r="E65177" s="2"/>
      <c r="F65177" s="2"/>
      <c r="G65177" s="2"/>
      <c r="H65177" s="2"/>
    </row>
    <row r="65178">
      <c r="B65178" s="2" t="s">
        <v>66173</v>
      </c>
      <c r="C65178" s="2">
        <v>40</v>
      </c>
      <c r="D65178" s="2" t="s">
        <v>19</v>
      </c>
      <c r="E65178" s="2"/>
      <c r="F65178" s="2"/>
      <c r="G65178" s="2"/>
      <c r="H65178" s="2"/>
    </row>
    <row r="65179">
      <c r="B65179" s="2" t="s">
        <v>66174</v>
      </c>
      <c r="C65179" s="2">
        <v>30</v>
      </c>
      <c r="D65179" s="2" t="s">
        <v>19</v>
      </c>
      <c r="E65179" s="2"/>
      <c r="F65179" s="2"/>
      <c r="G65179" s="2"/>
      <c r="H65179" s="2"/>
    </row>
    <row r="65180">
      <c r="B65180" s="2" t="s">
        <v>66175</v>
      </c>
      <c r="C65180" s="2">
        <v>31</v>
      </c>
      <c r="D65180" s="2" t="s">
        <v>19</v>
      </c>
      <c r="E65180" s="2"/>
      <c r="F65180" s="2"/>
      <c r="G65180" s="2"/>
      <c r="H65180" s="2"/>
    </row>
    <row r="65181">
      <c r="B65181" s="2" t="s">
        <v>66176</v>
      </c>
      <c r="C65181" s="2">
        <v>30</v>
      </c>
      <c r="D65181" s="2" t="s">
        <v>19</v>
      </c>
      <c r="E65181" s="2"/>
      <c r="F65181" s="2"/>
      <c r="G65181" s="2"/>
      <c r="H65181" s="2"/>
    </row>
    <row r="65182">
      <c r="B65182" s="2" t="s">
        <v>66177</v>
      </c>
      <c r="C65182" s="2">
        <v>33</v>
      </c>
      <c r="D65182" s="2" t="s">
        <v>19</v>
      </c>
      <c r="E65182" s="2"/>
      <c r="F65182" s="2"/>
      <c r="G65182" s="2"/>
      <c r="H65182" s="2"/>
    </row>
    <row r="65183">
      <c r="B65183" s="2" t="s">
        <v>66178</v>
      </c>
      <c r="C65183" s="2">
        <v>40</v>
      </c>
      <c r="D65183" s="2" t="s">
        <v>19</v>
      </c>
      <c r="E65183" s="2"/>
      <c r="F65183" s="2"/>
      <c r="G65183" s="2"/>
      <c r="H65183" s="2"/>
    </row>
    <row r="65184">
      <c r="B65184" s="2" t="s">
        <v>66179</v>
      </c>
      <c r="C65184" s="2">
        <v>40</v>
      </c>
      <c r="D65184" s="2" t="s">
        <v>19</v>
      </c>
      <c r="E65184" s="2"/>
      <c r="F65184" s="2"/>
      <c r="G65184" s="2"/>
      <c r="H65184" s="2"/>
    </row>
    <row r="65185">
      <c r="B65185" s="2" t="s">
        <v>66180</v>
      </c>
      <c r="C65185" s="2">
        <v>42</v>
      </c>
      <c r="D65185" s="2" t="s">
        <v>19</v>
      </c>
      <c r="E65185" s="2"/>
      <c r="F65185" s="2"/>
      <c r="G65185" s="2"/>
      <c r="H65185" s="2"/>
    </row>
    <row r="65186">
      <c r="B65186" s="2" t="s">
        <v>66181</v>
      </c>
      <c r="C65186" s="2">
        <v>38</v>
      </c>
      <c r="D65186" s="2" t="s">
        <v>998</v>
      </c>
      <c r="E65186" s="2"/>
      <c r="F65186" s="2"/>
      <c r="G65186" s="2"/>
      <c r="H65186" s="2"/>
    </row>
    <row r="65187">
      <c r="B65187" s="2" t="s">
        <v>66182</v>
      </c>
      <c r="C65187" s="2">
        <v>23</v>
      </c>
      <c r="D65187" s="2" t="s">
        <v>19</v>
      </c>
      <c r="E65187" s="2"/>
      <c r="F65187" s="2"/>
      <c r="G65187" s="2"/>
      <c r="H65187" s="2"/>
    </row>
    <row r="65188">
      <c r="B65188" s="2" t="s">
        <v>66183</v>
      </c>
      <c r="C65188" s="2">
        <v>28</v>
      </c>
      <c r="D65188" s="2" t="s">
        <v>19</v>
      </c>
      <c r="E65188" s="2"/>
      <c r="F65188" s="2"/>
      <c r="G65188" s="2"/>
      <c r="H65188" s="2"/>
    </row>
    <row r="65189">
      <c r="B65189" s="2" t="s">
        <v>66184</v>
      </c>
      <c r="C65189" s="2">
        <v>28</v>
      </c>
      <c r="D65189" s="2" t="s">
        <v>998</v>
      </c>
      <c r="E65189" s="2"/>
      <c r="F65189" s="2"/>
      <c r="G65189" s="2"/>
      <c r="H65189" s="2"/>
    </row>
    <row r="65190">
      <c r="B65190" s="2" t="s">
        <v>66185</v>
      </c>
      <c r="C65190" s="2">
        <v>12</v>
      </c>
      <c r="D65190" s="2" t="s">
        <v>19</v>
      </c>
      <c r="E65190" s="2"/>
      <c r="F65190" s="2"/>
      <c r="G65190" s="2"/>
      <c r="H65190" s="2"/>
    </row>
    <row r="65191">
      <c r="B65191" s="2" t="s">
        <v>66186</v>
      </c>
      <c r="C65191" s="2">
        <v>19</v>
      </c>
      <c r="D65191" s="2" t="s">
        <v>19</v>
      </c>
      <c r="E65191" s="2"/>
      <c r="F65191" s="2"/>
      <c r="G65191" s="2"/>
      <c r="H65191" s="2"/>
    </row>
    <row r="65192">
      <c r="B65192" s="2" t="s">
        <v>66187</v>
      </c>
      <c r="C65192" s="2">
        <v>35</v>
      </c>
      <c r="D65192" s="2" t="s">
        <v>19</v>
      </c>
      <c r="E65192" s="2"/>
      <c r="F65192" s="2"/>
      <c r="G65192" s="2"/>
      <c r="H65192" s="2"/>
    </row>
    <row r="65193">
      <c r="B65193" s="2" t="s">
        <v>66188</v>
      </c>
      <c r="C65193" s="2">
        <v>37</v>
      </c>
      <c r="D65193" s="2" t="s">
        <v>19</v>
      </c>
      <c r="E65193" s="2"/>
      <c r="F65193" s="2"/>
      <c r="G65193" s="2"/>
      <c r="H65193" s="2"/>
    </row>
    <row r="65194">
      <c r="B65194" s="2" t="s">
        <v>66189</v>
      </c>
      <c r="C65194" s="2">
        <v>28</v>
      </c>
      <c r="D65194" s="2" t="s">
        <v>19</v>
      </c>
      <c r="E65194" s="2"/>
      <c r="F65194" s="2"/>
      <c r="G65194" s="2"/>
      <c r="H65194" s="2"/>
    </row>
    <row r="65195">
      <c r="B65195" s="2" t="s">
        <v>66190</v>
      </c>
      <c r="C65195" s="2">
        <v>32</v>
      </c>
      <c r="D65195" s="2" t="s">
        <v>19</v>
      </c>
      <c r="E65195" s="2"/>
      <c r="F65195" s="2"/>
      <c r="G65195" s="2"/>
      <c r="H65195" s="2"/>
    </row>
    <row r="65196">
      <c r="B65196" s="2" t="s">
        <v>66191</v>
      </c>
      <c r="C65196" s="2">
        <v>26</v>
      </c>
      <c r="D65196" s="2" t="s">
        <v>19</v>
      </c>
      <c r="E65196" s="2"/>
      <c r="F65196" s="2"/>
      <c r="G65196" s="2"/>
      <c r="H65196" s="2"/>
    </row>
    <row r="65197">
      <c r="B65197" s="2" t="s">
        <v>66192</v>
      </c>
      <c r="C65197" s="2">
        <v>27</v>
      </c>
      <c r="D65197" s="2" t="s">
        <v>19</v>
      </c>
      <c r="E65197" s="2"/>
      <c r="F65197" s="2"/>
      <c r="G65197" s="2"/>
      <c r="H65197" s="2"/>
    </row>
    <row r="65198">
      <c r="B65198" s="2" t="s">
        <v>66193</v>
      </c>
      <c r="C65198" s="2">
        <v>26</v>
      </c>
      <c r="D65198" s="2" t="s">
        <v>19</v>
      </c>
      <c r="E65198" s="2"/>
      <c r="F65198" s="2"/>
      <c r="G65198" s="2"/>
      <c r="H65198" s="2"/>
    </row>
    <row r="65199">
      <c r="B65199" s="2" t="s">
        <v>66194</v>
      </c>
      <c r="C65199" s="2">
        <v>35</v>
      </c>
      <c r="D65199" s="2" t="s">
        <v>19</v>
      </c>
      <c r="E65199" s="2"/>
      <c r="F65199" s="2"/>
      <c r="G65199" s="2"/>
      <c r="H65199" s="2"/>
    </row>
    <row r="65200">
      <c r="B65200" s="2" t="s">
        <v>66195</v>
      </c>
      <c r="C65200" s="2">
        <v>38</v>
      </c>
      <c r="D65200" s="2" t="s">
        <v>19</v>
      </c>
      <c r="E65200" s="2"/>
      <c r="F65200" s="2"/>
      <c r="G65200" s="2"/>
      <c r="H65200" s="2"/>
    </row>
    <row r="65201">
      <c r="B65201" s="2" t="s">
        <v>66196</v>
      </c>
      <c r="C65201" s="2">
        <v>36</v>
      </c>
      <c r="D65201" s="2" t="s">
        <v>19</v>
      </c>
      <c r="E65201" s="2"/>
      <c r="F65201" s="2"/>
      <c r="G65201" s="2"/>
      <c r="H65201" s="2"/>
    </row>
    <row r="65202">
      <c r="B65202" s="2" t="s">
        <v>66197</v>
      </c>
      <c r="C65202" s="2">
        <v>39</v>
      </c>
      <c r="D65202" s="2" t="s">
        <v>19</v>
      </c>
      <c r="E65202" s="2"/>
      <c r="F65202" s="2"/>
      <c r="G65202" s="2"/>
      <c r="H65202" s="2"/>
    </row>
    <row r="65203">
      <c r="B65203" s="2" t="s">
        <v>66198</v>
      </c>
      <c r="C65203" s="2">
        <v>40</v>
      </c>
      <c r="D65203" s="2" t="s">
        <v>19</v>
      </c>
      <c r="E65203" s="2"/>
      <c r="F65203" s="2"/>
      <c r="G65203" s="2"/>
      <c r="H65203" s="2"/>
    </row>
    <row r="65204">
      <c r="B65204" s="2" t="s">
        <v>66199</v>
      </c>
      <c r="C65204" s="2">
        <v>36</v>
      </c>
      <c r="D65204" s="2" t="s">
        <v>19</v>
      </c>
      <c r="E65204" s="2"/>
      <c r="F65204" s="2"/>
      <c r="G65204" s="2"/>
      <c r="H65204" s="2"/>
    </row>
    <row r="65205">
      <c r="B65205" s="2" t="s">
        <v>66200</v>
      </c>
      <c r="C65205" s="2">
        <v>32</v>
      </c>
      <c r="D65205" s="2" t="s">
        <v>998</v>
      </c>
      <c r="E65205" s="2"/>
      <c r="F65205" s="2"/>
      <c r="G65205" s="2"/>
      <c r="H65205" s="2"/>
    </row>
    <row r="65206">
      <c r="B65206" s="2" t="s">
        <v>66201</v>
      </c>
      <c r="C65206" s="2">
        <v>35</v>
      </c>
      <c r="D65206" s="2" t="s">
        <v>19</v>
      </c>
      <c r="E65206" s="2"/>
      <c r="F65206" s="2"/>
      <c r="G65206" s="2"/>
      <c r="H65206" s="2"/>
    </row>
    <row r="65207">
      <c r="B65207" s="2" t="s">
        <v>66202</v>
      </c>
      <c r="C65207" s="2">
        <v>28</v>
      </c>
      <c r="D65207" s="2" t="s">
        <v>19</v>
      </c>
      <c r="E65207" s="2"/>
      <c r="F65207" s="2"/>
      <c r="G65207" s="2"/>
      <c r="H65207" s="2"/>
    </row>
    <row r="65208">
      <c r="B65208" s="2" t="s">
        <v>66203</v>
      </c>
      <c r="C65208" s="2">
        <v>28</v>
      </c>
      <c r="D65208" s="2" t="s">
        <v>19</v>
      </c>
      <c r="E65208" s="2"/>
      <c r="F65208" s="2"/>
      <c r="G65208" s="2"/>
      <c r="H65208" s="2"/>
    </row>
    <row r="65209">
      <c r="B65209" s="2" t="s">
        <v>66204</v>
      </c>
      <c r="C65209" s="2">
        <v>27</v>
      </c>
      <c r="D65209" s="2" t="s">
        <v>19</v>
      </c>
      <c r="E65209" s="2"/>
      <c r="F65209" s="2"/>
      <c r="G65209" s="2"/>
      <c r="H65209" s="2"/>
    </row>
    <row r="65210">
      <c r="B65210" s="2" t="s">
        <v>66205</v>
      </c>
      <c r="C65210" s="2">
        <v>35</v>
      </c>
      <c r="D65210" s="2" t="s">
        <v>19</v>
      </c>
      <c r="E65210" s="2"/>
      <c r="F65210" s="2"/>
      <c r="G65210" s="2"/>
      <c r="H65210" s="2"/>
    </row>
    <row r="65211">
      <c r="B65211" s="2" t="s">
        <v>66206</v>
      </c>
      <c r="C65211" s="2">
        <v>38</v>
      </c>
      <c r="D65211" s="2" t="s">
        <v>19</v>
      </c>
      <c r="E65211" s="2"/>
      <c r="F65211" s="2"/>
      <c r="G65211" s="2"/>
      <c r="H65211" s="2"/>
    </row>
    <row r="65212">
      <c r="B65212" s="2" t="s">
        <v>66207</v>
      </c>
      <c r="C65212" s="2">
        <v>34</v>
      </c>
      <c r="D65212" s="2" t="s">
        <v>19</v>
      </c>
      <c r="E65212" s="2"/>
      <c r="F65212" s="2"/>
      <c r="G65212" s="2"/>
      <c r="H65212" s="2"/>
    </row>
    <row r="65213">
      <c r="B65213" s="2" t="s">
        <v>66208</v>
      </c>
      <c r="C65213" s="2">
        <v>34</v>
      </c>
      <c r="D65213" s="2" t="s">
        <v>19</v>
      </c>
      <c r="E65213" s="2"/>
      <c r="F65213" s="2"/>
      <c r="G65213" s="2"/>
      <c r="H65213" s="2"/>
    </row>
    <row r="65214">
      <c r="B65214" s="2" t="s">
        <v>66209</v>
      </c>
      <c r="C65214" s="2">
        <v>35</v>
      </c>
      <c r="D65214" s="2" t="s">
        <v>998</v>
      </c>
      <c r="E65214" s="2"/>
      <c r="F65214" s="2"/>
      <c r="G65214" s="2"/>
      <c r="H65214" s="2"/>
    </row>
    <row r="65215">
      <c r="B65215" s="2" t="s">
        <v>66210</v>
      </c>
      <c r="C65215" s="2">
        <v>34</v>
      </c>
      <c r="D65215" s="2" t="s">
        <v>998</v>
      </c>
      <c r="E65215" s="2"/>
      <c r="F65215" s="2"/>
      <c r="G65215" s="2"/>
      <c r="H65215" s="2"/>
    </row>
    <row r="65216">
      <c r="B65216" s="2" t="s">
        <v>66211</v>
      </c>
      <c r="C65216" s="2">
        <v>31</v>
      </c>
      <c r="D65216" s="2" t="s">
        <v>19</v>
      </c>
      <c r="E65216" s="2"/>
      <c r="F65216" s="2"/>
      <c r="G65216" s="2"/>
      <c r="H65216" s="2"/>
    </row>
    <row r="65217">
      <c r="B65217" s="2" t="s">
        <v>66212</v>
      </c>
      <c r="C65217" s="2">
        <v>33</v>
      </c>
      <c r="D65217" s="2" t="s">
        <v>19</v>
      </c>
      <c r="E65217" s="2"/>
      <c r="F65217" s="2"/>
      <c r="G65217" s="2"/>
      <c r="H65217" s="2"/>
    </row>
    <row r="65218">
      <c r="B65218" s="2" t="s">
        <v>66213</v>
      </c>
      <c r="C65218" s="2">
        <v>37</v>
      </c>
      <c r="D65218" s="2" t="s">
        <v>19</v>
      </c>
      <c r="E65218" s="2"/>
      <c r="F65218" s="2"/>
      <c r="G65218" s="2"/>
      <c r="H65218" s="2"/>
    </row>
    <row r="65219">
      <c r="B65219" s="2" t="s">
        <v>66214</v>
      </c>
      <c r="C65219" s="2">
        <v>30</v>
      </c>
      <c r="D65219" s="2" t="s">
        <v>998</v>
      </c>
      <c r="E65219" s="2"/>
      <c r="F65219" s="2"/>
      <c r="G65219" s="2"/>
      <c r="H65219" s="2"/>
    </row>
    <row r="65220">
      <c r="B65220" s="2" t="s">
        <v>66215</v>
      </c>
      <c r="C65220" s="2">
        <v>30</v>
      </c>
      <c r="D65220" s="2" t="s">
        <v>19</v>
      </c>
      <c r="E65220" s="2"/>
      <c r="F65220" s="2"/>
      <c r="G65220" s="2"/>
      <c r="H65220" s="2"/>
    </row>
    <row r="65221">
      <c r="B65221" s="2" t="s">
        <v>66216</v>
      </c>
      <c r="C65221" s="2">
        <v>32</v>
      </c>
      <c r="D65221" s="2" t="s">
        <v>19</v>
      </c>
      <c r="E65221" s="2"/>
      <c r="F65221" s="2"/>
      <c r="G65221" s="2"/>
      <c r="H65221" s="2"/>
    </row>
    <row r="65222">
      <c r="B65222" s="2" t="s">
        <v>66217</v>
      </c>
      <c r="C65222" s="2">
        <v>30</v>
      </c>
      <c r="D65222" s="2" t="s">
        <v>19</v>
      </c>
      <c r="E65222" s="2"/>
      <c r="F65222" s="2"/>
      <c r="G65222" s="2"/>
      <c r="H65222" s="2"/>
    </row>
    <row r="65223">
      <c r="B65223" s="2" t="s">
        <v>66218</v>
      </c>
      <c r="C65223" s="2">
        <v>31</v>
      </c>
      <c r="D65223" s="2" t="s">
        <v>19</v>
      </c>
      <c r="E65223" s="2"/>
      <c r="F65223" s="2"/>
      <c r="G65223" s="2"/>
      <c r="H65223" s="2"/>
    </row>
    <row r="65224">
      <c r="B65224" s="2" t="s">
        <v>66219</v>
      </c>
      <c r="C65224" s="2">
        <v>26</v>
      </c>
      <c r="D65224" s="2" t="s">
        <v>19</v>
      </c>
      <c r="E65224" s="2"/>
      <c r="F65224" s="2"/>
      <c r="G65224" s="2"/>
      <c r="H65224" s="2"/>
    </row>
    <row r="65225">
      <c r="B65225" s="2" t="s">
        <v>66220</v>
      </c>
      <c r="C65225" s="2">
        <v>31</v>
      </c>
      <c r="D65225" s="2" t="s">
        <v>19</v>
      </c>
      <c r="E65225" s="2"/>
      <c r="F65225" s="2"/>
      <c r="G65225" s="2"/>
      <c r="H65225" s="2"/>
    </row>
    <row r="65226">
      <c r="B65226" s="2" t="s">
        <v>66221</v>
      </c>
      <c r="C65226" s="2">
        <v>28</v>
      </c>
      <c r="D65226" s="2" t="s">
        <v>19</v>
      </c>
      <c r="E65226" s="2"/>
      <c r="F65226" s="2"/>
      <c r="G65226" s="2"/>
      <c r="H65226" s="2"/>
    </row>
    <row r="65227">
      <c r="B65227" s="2" t="s">
        <v>66222</v>
      </c>
      <c r="C65227" s="2">
        <v>29</v>
      </c>
      <c r="D65227" s="2" t="s">
        <v>19</v>
      </c>
      <c r="E65227" s="2"/>
      <c r="F65227" s="2"/>
      <c r="G65227" s="2"/>
      <c r="H65227" s="2"/>
    </row>
    <row r="65228">
      <c r="B65228" s="2" t="s">
        <v>66223</v>
      </c>
      <c r="C65228" s="2">
        <v>23</v>
      </c>
      <c r="D65228" s="2" t="s">
        <v>19</v>
      </c>
      <c r="E65228" s="2"/>
      <c r="F65228" s="2"/>
      <c r="G65228" s="2"/>
      <c r="H65228" s="2"/>
    </row>
    <row r="65229">
      <c r="B65229" s="2" t="s">
        <v>66224</v>
      </c>
      <c r="C65229" s="2">
        <v>33</v>
      </c>
      <c r="D65229" s="2" t="s">
        <v>19</v>
      </c>
      <c r="E65229" s="2"/>
      <c r="F65229" s="2"/>
      <c r="G65229" s="2"/>
      <c r="H65229" s="2"/>
    </row>
    <row r="65230">
      <c r="B65230" s="2" t="s">
        <v>66225</v>
      </c>
      <c r="C65230" s="2">
        <v>31</v>
      </c>
      <c r="D65230" s="2" t="s">
        <v>19</v>
      </c>
      <c r="E65230" s="2"/>
      <c r="F65230" s="2"/>
      <c r="G65230" s="2"/>
      <c r="H65230" s="2"/>
    </row>
    <row r="65231">
      <c r="B65231" s="2" t="s">
        <v>66226</v>
      </c>
      <c r="C65231" s="2">
        <v>25</v>
      </c>
      <c r="D65231" s="2" t="s">
        <v>998</v>
      </c>
      <c r="E65231" s="2"/>
      <c r="F65231" s="2"/>
      <c r="G65231" s="2"/>
      <c r="H65231" s="2"/>
    </row>
    <row r="65232">
      <c r="B65232" s="2" t="s">
        <v>66227</v>
      </c>
      <c r="C65232" s="2">
        <v>26</v>
      </c>
      <c r="D65232" s="2" t="s">
        <v>998</v>
      </c>
      <c r="E65232" s="2"/>
      <c r="F65232" s="2"/>
      <c r="G65232" s="2"/>
      <c r="H65232" s="2"/>
    </row>
    <row r="65233">
      <c r="B65233" s="2" t="s">
        <v>66228</v>
      </c>
      <c r="C65233" s="2">
        <v>41</v>
      </c>
      <c r="D65233" s="2" t="s">
        <v>19</v>
      </c>
      <c r="E65233" s="2"/>
      <c r="F65233" s="2"/>
      <c r="G65233" s="2"/>
      <c r="H65233" s="2"/>
    </row>
    <row r="65234">
      <c r="B65234" s="2" t="s">
        <v>66229</v>
      </c>
      <c r="C65234" s="2">
        <v>37</v>
      </c>
      <c r="D65234" s="2" t="s">
        <v>19</v>
      </c>
      <c r="E65234" s="2"/>
      <c r="F65234" s="2"/>
      <c r="G65234" s="2"/>
      <c r="H65234" s="2"/>
    </row>
    <row r="65235">
      <c r="B65235" s="2" t="s">
        <v>66230</v>
      </c>
      <c r="C65235" s="2">
        <v>39</v>
      </c>
      <c r="D65235" s="2" t="s">
        <v>19</v>
      </c>
      <c r="E65235" s="2"/>
      <c r="F65235" s="2"/>
      <c r="G65235" s="2"/>
      <c r="H65235" s="2"/>
    </row>
    <row r="65236">
      <c r="B65236" s="2" t="s">
        <v>66231</v>
      </c>
      <c r="C65236" s="2">
        <v>32</v>
      </c>
      <c r="D65236" s="2" t="s">
        <v>19</v>
      </c>
      <c r="E65236" s="2"/>
      <c r="F65236" s="2"/>
      <c r="G65236" s="2"/>
      <c r="H65236" s="2"/>
    </row>
    <row r="65237">
      <c r="B65237" s="2" t="s">
        <v>66232</v>
      </c>
      <c r="C65237" s="2">
        <v>23</v>
      </c>
      <c r="D65237" s="2" t="s">
        <v>19</v>
      </c>
      <c r="E65237" s="2"/>
      <c r="F65237" s="2"/>
      <c r="G65237" s="2"/>
      <c r="H65237" s="2"/>
    </row>
    <row r="65238">
      <c r="B65238" s="2" t="s">
        <v>66233</v>
      </c>
      <c r="C65238" s="2">
        <v>24</v>
      </c>
      <c r="D65238" s="2" t="s">
        <v>19</v>
      </c>
      <c r="E65238" s="2"/>
      <c r="F65238" s="2"/>
      <c r="G65238" s="2"/>
      <c r="H65238" s="2"/>
    </row>
    <row r="65239">
      <c r="B65239" s="2" t="s">
        <v>66234</v>
      </c>
      <c r="C65239" s="2">
        <v>24</v>
      </c>
      <c r="D65239" s="2" t="s">
        <v>19</v>
      </c>
      <c r="E65239" s="2"/>
      <c r="F65239" s="2"/>
      <c r="G65239" s="2"/>
      <c r="H65239" s="2"/>
    </row>
    <row r="65240">
      <c r="B65240" s="2" t="s">
        <v>66235</v>
      </c>
      <c r="C65240" s="2">
        <v>29</v>
      </c>
      <c r="D65240" s="2" t="s">
        <v>19</v>
      </c>
      <c r="E65240" s="2"/>
      <c r="F65240" s="2"/>
      <c r="G65240" s="2"/>
      <c r="H65240" s="2"/>
    </row>
    <row r="65241">
      <c r="B65241" s="2" t="s">
        <v>66236</v>
      </c>
      <c r="C65241" s="2">
        <v>31</v>
      </c>
      <c r="D65241" s="2" t="s">
        <v>19</v>
      </c>
      <c r="E65241" s="2"/>
      <c r="F65241" s="2"/>
      <c r="G65241" s="2"/>
      <c r="H65241" s="2"/>
    </row>
    <row r="65242">
      <c r="B65242" s="2" t="s">
        <v>66237</v>
      </c>
      <c r="C65242" s="2">
        <v>26</v>
      </c>
      <c r="D65242" s="2" t="s">
        <v>19</v>
      </c>
      <c r="E65242" s="2"/>
      <c r="F65242" s="2"/>
      <c r="G65242" s="2"/>
      <c r="H65242" s="2"/>
    </row>
    <row r="65243">
      <c r="B65243" s="2" t="s">
        <v>66238</v>
      </c>
      <c r="C65243" s="2">
        <v>25</v>
      </c>
      <c r="D65243" s="2" t="s">
        <v>19</v>
      </c>
      <c r="E65243" s="2"/>
      <c r="F65243" s="2"/>
      <c r="G65243" s="2"/>
      <c r="H65243" s="2"/>
    </row>
    <row r="65244">
      <c r="B65244" s="2" t="s">
        <v>66239</v>
      </c>
      <c r="C65244" s="2">
        <v>24</v>
      </c>
      <c r="D65244" s="2" t="s">
        <v>19</v>
      </c>
      <c r="E65244" s="2"/>
      <c r="F65244" s="2"/>
      <c r="G65244" s="2"/>
      <c r="H65244" s="2"/>
    </row>
    <row r="65245">
      <c r="B65245" s="2" t="s">
        <v>66240</v>
      </c>
      <c r="C65245" s="2">
        <v>22</v>
      </c>
      <c r="D65245" s="2" t="s">
        <v>19</v>
      </c>
      <c r="E65245" s="2"/>
      <c r="F65245" s="2"/>
      <c r="G65245" s="2"/>
      <c r="H65245" s="2"/>
    </row>
    <row r="65246">
      <c r="B65246" s="2" t="s">
        <v>66241</v>
      </c>
      <c r="C65246" s="2">
        <v>39</v>
      </c>
      <c r="D65246" s="2" t="s">
        <v>998</v>
      </c>
      <c r="E65246" s="2"/>
      <c r="F65246" s="2"/>
      <c r="G65246" s="2"/>
      <c r="H65246" s="2"/>
    </row>
    <row r="65247">
      <c r="B65247" s="2" t="s">
        <v>66242</v>
      </c>
      <c r="C65247" s="2">
        <v>39</v>
      </c>
      <c r="D65247" s="2" t="s">
        <v>998</v>
      </c>
      <c r="E65247" s="2"/>
      <c r="F65247" s="2"/>
      <c r="G65247" s="2"/>
      <c r="H65247" s="2"/>
    </row>
    <row r="65248">
      <c r="B65248" s="2" t="s">
        <v>66243</v>
      </c>
      <c r="C65248" s="2">
        <v>16</v>
      </c>
      <c r="D65248" s="2" t="s">
        <v>998</v>
      </c>
      <c r="E65248" s="2"/>
      <c r="F65248" s="2"/>
      <c r="G65248" s="2"/>
      <c r="H65248" s="2"/>
    </row>
    <row r="65249">
      <c r="B65249" s="2" t="s">
        <v>66244</v>
      </c>
      <c r="C65249" s="2">
        <v>13</v>
      </c>
      <c r="D65249" s="2" t="s">
        <v>998</v>
      </c>
      <c r="E65249" s="2"/>
      <c r="F65249" s="2"/>
      <c r="G65249" s="2"/>
      <c r="H65249" s="2"/>
    </row>
    <row r="65250">
      <c r="B65250" s="2" t="s">
        <v>66245</v>
      </c>
      <c r="C65250" s="2">
        <v>30</v>
      </c>
      <c r="D65250" s="2" t="s">
        <v>19</v>
      </c>
      <c r="E65250" s="2"/>
      <c r="F65250" s="2"/>
      <c r="G65250" s="2"/>
      <c r="H65250" s="2"/>
    </row>
    <row r="65251">
      <c r="B65251" s="2" t="s">
        <v>66246</v>
      </c>
      <c r="C65251" s="2">
        <v>27</v>
      </c>
      <c r="D65251" s="2" t="s">
        <v>19</v>
      </c>
      <c r="E65251" s="2"/>
      <c r="F65251" s="2"/>
      <c r="G65251" s="2"/>
      <c r="H65251" s="2"/>
    </row>
    <row r="65252">
      <c r="B65252" s="2" t="s">
        <v>66247</v>
      </c>
      <c r="C65252" s="2">
        <v>28</v>
      </c>
      <c r="D65252" s="2" t="s">
        <v>19</v>
      </c>
      <c r="E65252" s="2"/>
      <c r="F65252" s="2"/>
      <c r="G65252" s="2"/>
      <c r="H65252" s="2"/>
    </row>
    <row r="65253">
      <c r="B65253" s="2" t="s">
        <v>66248</v>
      </c>
      <c r="C65253" s="2">
        <v>27</v>
      </c>
      <c r="D65253" s="2" t="s">
        <v>19</v>
      </c>
      <c r="E65253" s="2"/>
      <c r="F65253" s="2"/>
      <c r="G65253" s="2"/>
      <c r="H65253" s="2"/>
    </row>
    <row r="65254">
      <c r="B65254" s="2" t="s">
        <v>66249</v>
      </c>
      <c r="C65254" s="2">
        <v>25</v>
      </c>
      <c r="D65254" s="2" t="s">
        <v>19</v>
      </c>
      <c r="E65254" s="2"/>
      <c r="F65254" s="2"/>
      <c r="G65254" s="2"/>
      <c r="H65254" s="2"/>
    </row>
    <row r="65255">
      <c r="B65255" s="2" t="s">
        <v>66250</v>
      </c>
      <c r="C65255" s="2">
        <v>26</v>
      </c>
      <c r="D65255" s="2" t="s">
        <v>19</v>
      </c>
      <c r="E65255" s="2"/>
      <c r="F65255" s="2"/>
      <c r="G65255" s="2"/>
      <c r="H65255" s="2"/>
    </row>
    <row r="65256">
      <c r="B65256" s="2" t="s">
        <v>66251</v>
      </c>
      <c r="C65256" s="2">
        <v>25</v>
      </c>
      <c r="D65256" s="2" t="s">
        <v>19</v>
      </c>
      <c r="E65256" s="2"/>
      <c r="F65256" s="2"/>
      <c r="G65256" s="2"/>
      <c r="H65256" s="2"/>
    </row>
    <row r="65257">
      <c r="B65257" s="2" t="s">
        <v>66252</v>
      </c>
      <c r="C65257" s="2">
        <v>26</v>
      </c>
      <c r="D65257" s="2" t="s">
        <v>19</v>
      </c>
      <c r="E65257" s="2"/>
      <c r="F65257" s="2"/>
      <c r="G65257" s="2"/>
      <c r="H65257" s="2"/>
    </row>
    <row r="65258">
      <c r="B65258" s="2" t="s">
        <v>66253</v>
      </c>
      <c r="C65258" s="2">
        <v>25</v>
      </c>
      <c r="D65258" s="2" t="s">
        <v>19</v>
      </c>
      <c r="E65258" s="2"/>
      <c r="F65258" s="2"/>
      <c r="G65258" s="2"/>
      <c r="H65258" s="2"/>
    </row>
    <row r="65259">
      <c r="B65259" s="2" t="s">
        <v>66254</v>
      </c>
      <c r="C65259" s="2">
        <v>40</v>
      </c>
      <c r="D65259" s="2" t="s">
        <v>998</v>
      </c>
      <c r="E65259" s="2"/>
      <c r="F65259" s="2"/>
      <c r="G65259" s="2"/>
      <c r="H65259" s="2"/>
    </row>
    <row r="65260">
      <c r="B65260" s="2" t="s">
        <v>66255</v>
      </c>
      <c r="C65260" s="2">
        <v>29</v>
      </c>
      <c r="D65260" s="2" t="s">
        <v>19</v>
      </c>
      <c r="E65260" s="2"/>
      <c r="F65260" s="2"/>
      <c r="G65260" s="2"/>
      <c r="H65260" s="2"/>
    </row>
    <row r="65261">
      <c r="B65261" s="2" t="s">
        <v>66256</v>
      </c>
      <c r="C65261" s="2">
        <v>30</v>
      </c>
      <c r="D65261" s="2" t="s">
        <v>19</v>
      </c>
      <c r="E65261" s="2"/>
      <c r="F65261" s="2"/>
      <c r="G65261" s="2"/>
      <c r="H65261" s="2"/>
    </row>
    <row r="65262">
      <c r="B65262" s="2" t="s">
        <v>66257</v>
      </c>
      <c r="C65262" s="2">
        <v>36</v>
      </c>
      <c r="D65262" s="2" t="s">
        <v>19</v>
      </c>
      <c r="E65262" s="2"/>
      <c r="F65262" s="2"/>
      <c r="G65262" s="2"/>
      <c r="H65262" s="2"/>
    </row>
    <row r="65263">
      <c r="B65263" s="2" t="s">
        <v>66258</v>
      </c>
      <c r="C65263" s="2">
        <v>34</v>
      </c>
      <c r="D65263" s="2" t="s">
        <v>19</v>
      </c>
      <c r="E65263" s="2"/>
      <c r="F65263" s="2"/>
      <c r="G65263" s="2"/>
      <c r="H65263" s="2"/>
    </row>
    <row r="65264">
      <c r="B65264" s="2" t="s">
        <v>66259</v>
      </c>
      <c r="C65264" s="2">
        <v>43</v>
      </c>
      <c r="D65264" s="2" t="s">
        <v>998</v>
      </c>
      <c r="E65264" s="2"/>
      <c r="F65264" s="2"/>
      <c r="G65264" s="2"/>
      <c r="H65264" s="2"/>
    </row>
    <row r="65265">
      <c r="B65265" s="2" t="s">
        <v>66260</v>
      </c>
      <c r="C65265" s="2">
        <v>34</v>
      </c>
      <c r="D65265" s="2" t="s">
        <v>19</v>
      </c>
      <c r="E65265" s="2"/>
      <c r="F65265" s="2"/>
      <c r="G65265" s="2"/>
      <c r="H65265" s="2"/>
    </row>
    <row r="65266">
      <c r="B65266" s="2" t="s">
        <v>66261</v>
      </c>
      <c r="C65266" s="2">
        <v>33</v>
      </c>
      <c r="D65266" s="2" t="s">
        <v>19</v>
      </c>
      <c r="E65266" s="2"/>
      <c r="F65266" s="2"/>
      <c r="G65266" s="2"/>
      <c r="H65266" s="2"/>
    </row>
    <row r="65267">
      <c r="B65267" s="2" t="s">
        <v>66262</v>
      </c>
      <c r="C65267" s="2">
        <v>33</v>
      </c>
      <c r="D65267" s="2" t="s">
        <v>19</v>
      </c>
      <c r="E65267" s="2"/>
      <c r="F65267" s="2"/>
      <c r="G65267" s="2"/>
      <c r="H65267" s="2"/>
    </row>
    <row r="65268">
      <c r="B65268" s="2" t="s">
        <v>66263</v>
      </c>
      <c r="C65268" s="2">
        <v>37</v>
      </c>
      <c r="D65268" s="2" t="s">
        <v>19</v>
      </c>
      <c r="E65268" s="2"/>
      <c r="F65268" s="2"/>
      <c r="G65268" s="2"/>
      <c r="H65268" s="2"/>
    </row>
    <row r="65269">
      <c r="B65269" s="2" t="s">
        <v>66264</v>
      </c>
      <c r="C65269" s="2">
        <v>34</v>
      </c>
      <c r="D65269" s="2" t="s">
        <v>998</v>
      </c>
      <c r="E65269" s="2"/>
      <c r="F65269" s="2"/>
      <c r="G65269" s="2"/>
      <c r="H65269" s="2"/>
    </row>
    <row r="65270">
      <c r="B65270" s="2" t="s">
        <v>66265</v>
      </c>
      <c r="C65270" s="2">
        <v>32</v>
      </c>
      <c r="D65270" s="2" t="s">
        <v>998</v>
      </c>
      <c r="E65270" s="2"/>
      <c r="F65270" s="2"/>
      <c r="G65270" s="2"/>
      <c r="H65270" s="2"/>
    </row>
    <row r="65271">
      <c r="B65271" s="2" t="s">
        <v>66266</v>
      </c>
      <c r="C65271" s="2">
        <v>38</v>
      </c>
      <c r="D65271" s="2" t="s">
        <v>19</v>
      </c>
      <c r="E65271" s="2"/>
      <c r="F65271" s="2"/>
      <c r="G65271" s="2"/>
      <c r="H65271" s="2"/>
    </row>
    <row r="65272">
      <c r="B65272" s="2" t="s">
        <v>66267</v>
      </c>
      <c r="C65272" s="2">
        <v>29</v>
      </c>
      <c r="D65272" s="2" t="s">
        <v>19</v>
      </c>
      <c r="E65272" s="2"/>
      <c r="F65272" s="2"/>
      <c r="G65272" s="2"/>
      <c r="H65272" s="2"/>
    </row>
    <row r="65273">
      <c r="B65273" s="2" t="s">
        <v>66268</v>
      </c>
      <c r="C65273" s="2">
        <v>30</v>
      </c>
      <c r="D65273" s="2" t="s">
        <v>19</v>
      </c>
      <c r="E65273" s="2"/>
      <c r="F65273" s="2"/>
      <c r="G65273" s="2"/>
      <c r="H65273" s="2"/>
    </row>
    <row r="65274">
      <c r="B65274" s="2" t="s">
        <v>66269</v>
      </c>
      <c r="C65274" s="2">
        <v>30</v>
      </c>
      <c r="D65274" s="2" t="s">
        <v>19</v>
      </c>
      <c r="E65274" s="2"/>
      <c r="F65274" s="2"/>
      <c r="G65274" s="2"/>
      <c r="H65274" s="2"/>
    </row>
    <row r="65275">
      <c r="B65275" s="2" t="s">
        <v>66270</v>
      </c>
      <c r="C65275" s="2">
        <v>38</v>
      </c>
      <c r="D65275" s="2" t="s">
        <v>19</v>
      </c>
      <c r="E65275" s="2"/>
      <c r="F65275" s="2"/>
      <c r="G65275" s="2"/>
      <c r="H65275" s="2"/>
    </row>
    <row r="65276">
      <c r="B65276" s="2" t="s">
        <v>66271</v>
      </c>
      <c r="C65276" s="2">
        <v>33</v>
      </c>
      <c r="D65276" s="2" t="s">
        <v>19</v>
      </c>
      <c r="E65276" s="2"/>
      <c r="F65276" s="2"/>
      <c r="G65276" s="2"/>
      <c r="H65276" s="2"/>
    </row>
    <row r="65277">
      <c r="B65277" s="2" t="s">
        <v>66272</v>
      </c>
      <c r="C65277" s="2">
        <v>34</v>
      </c>
      <c r="D65277" s="2" t="s">
        <v>19</v>
      </c>
      <c r="E65277" s="2"/>
      <c r="F65277" s="2"/>
      <c r="G65277" s="2"/>
      <c r="H65277" s="2"/>
    </row>
    <row r="65278">
      <c r="B65278" s="2" t="s">
        <v>66273</v>
      </c>
      <c r="C65278" s="2">
        <v>29</v>
      </c>
      <c r="D65278" s="2" t="s">
        <v>19</v>
      </c>
      <c r="E65278" s="2"/>
      <c r="F65278" s="2"/>
      <c r="G65278" s="2"/>
      <c r="H65278" s="2"/>
    </row>
    <row r="65279">
      <c r="B65279" s="2" t="s">
        <v>66274</v>
      </c>
      <c r="C65279" s="2">
        <v>27</v>
      </c>
      <c r="D65279" s="2" t="s">
        <v>19</v>
      </c>
      <c r="E65279" s="2"/>
      <c r="F65279" s="2"/>
      <c r="G65279" s="2"/>
      <c r="H65279" s="2"/>
    </row>
    <row r="65280">
      <c r="B65280" s="2" t="s">
        <v>66275</v>
      </c>
      <c r="C65280" s="2">
        <v>28</v>
      </c>
      <c r="D65280" s="2" t="s">
        <v>998</v>
      </c>
      <c r="E65280" s="2"/>
      <c r="F65280" s="2"/>
      <c r="G65280" s="2"/>
      <c r="H65280" s="2"/>
    </row>
    <row r="65281">
      <c r="B65281" s="2" t="s">
        <v>66276</v>
      </c>
      <c r="C65281" s="2">
        <v>38</v>
      </c>
      <c r="D65281" s="2" t="s">
        <v>19</v>
      </c>
      <c r="E65281" s="2"/>
      <c r="F65281" s="2"/>
      <c r="G65281" s="2"/>
      <c r="H65281" s="2"/>
    </row>
    <row r="65282">
      <c r="B65282" s="2" t="s">
        <v>66277</v>
      </c>
      <c r="C65282" s="2">
        <v>28</v>
      </c>
      <c r="D65282" s="2" t="s">
        <v>19</v>
      </c>
      <c r="E65282" s="2"/>
      <c r="F65282" s="2"/>
      <c r="G65282" s="2"/>
      <c r="H65282" s="2"/>
    </row>
    <row r="65283">
      <c r="B65283" s="2" t="s">
        <v>66278</v>
      </c>
      <c r="C65283" s="2">
        <v>29</v>
      </c>
      <c r="D65283" s="2" t="s">
        <v>19</v>
      </c>
      <c r="E65283" s="2"/>
      <c r="F65283" s="2"/>
      <c r="G65283" s="2"/>
      <c r="H65283" s="2"/>
    </row>
    <row r="65284">
      <c r="B65284" s="2" t="s">
        <v>66279</v>
      </c>
      <c r="C65284" s="2">
        <v>29</v>
      </c>
      <c r="D65284" s="2" t="s">
        <v>19</v>
      </c>
      <c r="E65284" s="2"/>
      <c r="F65284" s="2"/>
      <c r="G65284" s="2"/>
      <c r="H65284" s="2"/>
    </row>
    <row r="65285">
      <c r="B65285" s="2" t="s">
        <v>66280</v>
      </c>
      <c r="C65285" s="2">
        <v>29</v>
      </c>
      <c r="D65285" s="2" t="s">
        <v>998</v>
      </c>
      <c r="E65285" s="2"/>
      <c r="F65285" s="2"/>
      <c r="G65285" s="2"/>
      <c r="H65285" s="2"/>
    </row>
    <row r="65286">
      <c r="B65286" s="2" t="s">
        <v>66281</v>
      </c>
      <c r="C65286" s="2">
        <v>27</v>
      </c>
      <c r="D65286" s="2" t="s">
        <v>998</v>
      </c>
      <c r="E65286" s="2"/>
      <c r="F65286" s="2"/>
      <c r="G65286" s="2"/>
      <c r="H65286" s="2"/>
    </row>
    <row r="65287">
      <c r="B65287" s="2" t="s">
        <v>66282</v>
      </c>
      <c r="C65287" s="2">
        <v>34</v>
      </c>
      <c r="D65287" s="2" t="s">
        <v>19</v>
      </c>
      <c r="E65287" s="2"/>
      <c r="F65287" s="2"/>
      <c r="G65287" s="2"/>
      <c r="H65287" s="2"/>
    </row>
    <row r="65288">
      <c r="B65288" s="2" t="s">
        <v>66283</v>
      </c>
      <c r="C65288" s="2">
        <v>35</v>
      </c>
      <c r="D65288" s="2" t="s">
        <v>19</v>
      </c>
      <c r="E65288" s="2"/>
      <c r="F65288" s="2"/>
      <c r="G65288" s="2"/>
      <c r="H65288" s="2"/>
    </row>
    <row r="65289">
      <c r="B65289" s="2" t="s">
        <v>66284</v>
      </c>
      <c r="C65289" s="2">
        <v>37</v>
      </c>
      <c r="D65289" s="2" t="s">
        <v>19</v>
      </c>
      <c r="E65289" s="2"/>
      <c r="F65289" s="2"/>
      <c r="G65289" s="2"/>
      <c r="H65289" s="2"/>
    </row>
    <row r="65290">
      <c r="B65290" s="2" t="s">
        <v>66285</v>
      </c>
      <c r="C65290" s="2">
        <v>34</v>
      </c>
      <c r="D65290" s="2" t="s">
        <v>19</v>
      </c>
      <c r="E65290" s="2"/>
      <c r="F65290" s="2"/>
      <c r="G65290" s="2"/>
      <c r="H65290" s="2"/>
    </row>
    <row r="65291">
      <c r="B65291" s="2" t="s">
        <v>66286</v>
      </c>
      <c r="C65291" s="2">
        <v>29</v>
      </c>
      <c r="D65291" s="2" t="s">
        <v>19</v>
      </c>
      <c r="E65291" s="2"/>
      <c r="F65291" s="2"/>
      <c r="G65291" s="2"/>
      <c r="H65291" s="2"/>
    </row>
    <row r="65292">
      <c r="B65292" s="2" t="s">
        <v>66287</v>
      </c>
      <c r="C65292" s="2">
        <v>31</v>
      </c>
      <c r="D65292" s="2" t="s">
        <v>19</v>
      </c>
      <c r="E65292" s="2"/>
      <c r="F65292" s="2"/>
      <c r="G65292" s="2"/>
      <c r="H65292" s="2"/>
    </row>
    <row r="65293">
      <c r="B65293" s="2" t="s">
        <v>66288</v>
      </c>
      <c r="C65293" s="2">
        <v>34</v>
      </c>
      <c r="D65293" s="2" t="s">
        <v>19</v>
      </c>
      <c r="E65293" s="2"/>
      <c r="F65293" s="2"/>
      <c r="G65293" s="2"/>
      <c r="H65293" s="2"/>
    </row>
    <row r="65294">
      <c r="B65294" s="2" t="s">
        <v>66289</v>
      </c>
      <c r="C65294" s="2">
        <v>35</v>
      </c>
      <c r="D65294" s="2" t="s">
        <v>19</v>
      </c>
      <c r="E65294" s="2"/>
      <c r="F65294" s="2"/>
      <c r="G65294" s="2"/>
      <c r="H65294" s="2"/>
    </row>
    <row r="65295">
      <c r="B65295" s="2" t="s">
        <v>66290</v>
      </c>
      <c r="C65295" s="2">
        <v>41</v>
      </c>
      <c r="D65295" s="2" t="s">
        <v>19</v>
      </c>
      <c r="E65295" s="2"/>
      <c r="F65295" s="2"/>
      <c r="G65295" s="2"/>
      <c r="H65295" s="2"/>
    </row>
    <row r="65296">
      <c r="B65296" s="2" t="s">
        <v>66291</v>
      </c>
      <c r="C65296" s="2">
        <v>36</v>
      </c>
      <c r="D65296" s="2" t="s">
        <v>19</v>
      </c>
      <c r="E65296" s="2"/>
      <c r="F65296" s="2"/>
      <c r="G65296" s="2"/>
      <c r="H65296" s="2"/>
    </row>
    <row r="65297">
      <c r="B65297" s="2" t="s">
        <v>66292</v>
      </c>
      <c r="C65297" s="2">
        <v>31</v>
      </c>
      <c r="D65297" s="2" t="s">
        <v>998</v>
      </c>
      <c r="E65297" s="2"/>
      <c r="F65297" s="2"/>
      <c r="G65297" s="2"/>
      <c r="H65297" s="2"/>
    </row>
    <row r="65298">
      <c r="B65298" s="2" t="s">
        <v>66293</v>
      </c>
      <c r="C65298" s="2">
        <v>30</v>
      </c>
      <c r="D65298" s="2" t="s">
        <v>998</v>
      </c>
      <c r="E65298" s="2"/>
      <c r="F65298" s="2"/>
      <c r="G65298" s="2"/>
      <c r="H65298" s="2"/>
    </row>
    <row r="65299">
      <c r="B65299" s="2" t="s">
        <v>66294</v>
      </c>
      <c r="C65299" s="2">
        <v>34</v>
      </c>
      <c r="D65299" s="2" t="s">
        <v>19</v>
      </c>
      <c r="E65299" s="2"/>
      <c r="F65299" s="2"/>
      <c r="G65299" s="2"/>
      <c r="H65299" s="2"/>
    </row>
    <row r="65300">
      <c r="B65300" s="2" t="s">
        <v>66295</v>
      </c>
      <c r="C65300" s="2">
        <v>34</v>
      </c>
      <c r="D65300" s="2" t="s">
        <v>19</v>
      </c>
      <c r="E65300" s="2"/>
      <c r="F65300" s="2"/>
      <c r="G65300" s="2"/>
      <c r="H65300" s="2"/>
    </row>
    <row r="65301">
      <c r="B65301" s="2" t="s">
        <v>66296</v>
      </c>
      <c r="C65301" s="2">
        <v>15</v>
      </c>
      <c r="D65301" s="2" t="s">
        <v>19</v>
      </c>
      <c r="E65301" s="2"/>
      <c r="F65301" s="2"/>
      <c r="G65301" s="2"/>
      <c r="H65301" s="2"/>
    </row>
    <row r="65302">
      <c r="B65302" s="2" t="s">
        <v>66297</v>
      </c>
      <c r="C65302" s="2">
        <v>15</v>
      </c>
      <c r="D65302" s="2" t="s">
        <v>19</v>
      </c>
      <c r="E65302" s="2"/>
      <c r="F65302" s="2"/>
      <c r="G65302" s="2"/>
      <c r="H65302" s="2"/>
    </row>
    <row r="65303">
      <c r="B65303" s="2" t="s">
        <v>66298</v>
      </c>
      <c r="C65303" s="2">
        <v>16</v>
      </c>
      <c r="D65303" s="2" t="s">
        <v>19</v>
      </c>
      <c r="E65303" s="2"/>
      <c r="F65303" s="2"/>
      <c r="G65303" s="2"/>
      <c r="H65303" s="2"/>
    </row>
    <row r="65304">
      <c r="B65304" s="2" t="s">
        <v>66299</v>
      </c>
      <c r="C65304" s="2">
        <v>37</v>
      </c>
      <c r="D65304" s="2" t="s">
        <v>19</v>
      </c>
      <c r="E65304" s="2"/>
      <c r="F65304" s="2"/>
      <c r="G65304" s="2"/>
      <c r="H65304" s="2"/>
    </row>
    <row r="65305">
      <c r="B65305" s="2" t="s">
        <v>66300</v>
      </c>
      <c r="C65305" s="2">
        <v>39</v>
      </c>
      <c r="D65305" s="2" t="s">
        <v>19</v>
      </c>
      <c r="E65305" s="2"/>
      <c r="F65305" s="2"/>
      <c r="G65305" s="2"/>
      <c r="H65305" s="2"/>
    </row>
    <row r="65306">
      <c r="B65306" s="2" t="s">
        <v>66301</v>
      </c>
      <c r="C65306" s="2">
        <v>39</v>
      </c>
      <c r="D65306" s="2" t="s">
        <v>19</v>
      </c>
      <c r="E65306" s="2"/>
      <c r="F65306" s="2"/>
      <c r="G65306" s="2"/>
      <c r="H65306" s="2"/>
    </row>
    <row r="65307">
      <c r="B65307" s="2" t="s">
        <v>66302</v>
      </c>
      <c r="C65307" s="2">
        <v>7</v>
      </c>
      <c r="D65307" s="2" t="s">
        <v>998</v>
      </c>
      <c r="E65307" s="2"/>
      <c r="F65307" s="2"/>
      <c r="G65307" s="2"/>
      <c r="H65307" s="2"/>
    </row>
    <row r="65308">
      <c r="B65308" s="2" t="s">
        <v>66303</v>
      </c>
      <c r="C65308" s="2">
        <v>32</v>
      </c>
      <c r="D65308" s="2" t="s">
        <v>19</v>
      </c>
      <c r="E65308" s="2"/>
      <c r="F65308" s="2"/>
      <c r="G65308" s="2"/>
      <c r="H65308" s="2"/>
    </row>
    <row r="65309">
      <c r="B65309" s="2" t="s">
        <v>66304</v>
      </c>
      <c r="C65309" s="2">
        <v>35</v>
      </c>
      <c r="D65309" s="2" t="s">
        <v>19</v>
      </c>
      <c r="E65309" s="2"/>
      <c r="F65309" s="2"/>
      <c r="G65309" s="2"/>
      <c r="H65309" s="2"/>
    </row>
    <row r="65310">
      <c r="B65310" s="2" t="s">
        <v>66305</v>
      </c>
      <c r="C65310" s="2">
        <v>35</v>
      </c>
      <c r="D65310" s="2" t="s">
        <v>19</v>
      </c>
      <c r="E65310" s="2"/>
      <c r="F65310" s="2"/>
      <c r="G65310" s="2"/>
      <c r="H65310" s="2"/>
    </row>
    <row r="65311">
      <c r="B65311" s="2" t="s">
        <v>66306</v>
      </c>
      <c r="C65311" s="2">
        <v>25</v>
      </c>
      <c r="D65311" s="2" t="s">
        <v>19</v>
      </c>
      <c r="E65311" s="2"/>
      <c r="F65311" s="2"/>
      <c r="G65311" s="2"/>
      <c r="H65311" s="2"/>
    </row>
    <row r="65312">
      <c r="B65312" s="2" t="s">
        <v>66307</v>
      </c>
      <c r="C65312" s="2">
        <v>28</v>
      </c>
      <c r="D65312" s="2" t="s">
        <v>19</v>
      </c>
      <c r="E65312" s="2"/>
      <c r="F65312" s="2"/>
      <c r="G65312" s="2"/>
      <c r="H65312" s="2"/>
    </row>
    <row r="65313">
      <c r="B65313" s="2" t="s">
        <v>66308</v>
      </c>
      <c r="C65313" s="2">
        <v>29</v>
      </c>
      <c r="D65313" s="2" t="s">
        <v>19</v>
      </c>
      <c r="E65313" s="2"/>
      <c r="F65313" s="2"/>
      <c r="G65313" s="2"/>
      <c r="H65313" s="2"/>
    </row>
    <row r="65314">
      <c r="B65314" s="2" t="s">
        <v>66309</v>
      </c>
      <c r="C65314" s="2">
        <v>29</v>
      </c>
      <c r="D65314" s="2" t="s">
        <v>19</v>
      </c>
      <c r="E65314" s="2"/>
      <c r="F65314" s="2"/>
      <c r="G65314" s="2"/>
      <c r="H65314" s="2"/>
    </row>
    <row r="65315">
      <c r="B65315" s="2" t="s">
        <v>66310</v>
      </c>
      <c r="C65315" s="2">
        <v>30</v>
      </c>
      <c r="D65315" s="2" t="s">
        <v>19</v>
      </c>
      <c r="E65315" s="2"/>
      <c r="F65315" s="2"/>
      <c r="G65315" s="2"/>
      <c r="H65315" s="2"/>
    </row>
    <row r="65316">
      <c r="B65316" s="2" t="s">
        <v>66311</v>
      </c>
      <c r="C65316" s="2">
        <v>30</v>
      </c>
      <c r="D65316" s="2" t="s">
        <v>19</v>
      </c>
      <c r="E65316" s="2"/>
      <c r="F65316" s="2"/>
      <c r="G65316" s="2"/>
      <c r="H65316" s="2"/>
    </row>
    <row r="65317">
      <c r="B65317" s="2" t="s">
        <v>66312</v>
      </c>
      <c r="C65317" s="2">
        <v>18</v>
      </c>
      <c r="D65317" s="2" t="s">
        <v>19</v>
      </c>
      <c r="E65317" s="2"/>
      <c r="F65317" s="2"/>
      <c r="G65317" s="2"/>
      <c r="H65317" s="2"/>
    </row>
    <row r="65318">
      <c r="B65318" s="2" t="s">
        <v>66313</v>
      </c>
      <c r="C65318" s="2">
        <v>38</v>
      </c>
      <c r="D65318" s="2" t="s">
        <v>19</v>
      </c>
      <c r="E65318" s="2"/>
      <c r="F65318" s="2"/>
      <c r="G65318" s="2"/>
      <c r="H65318" s="2"/>
    </row>
    <row r="65319">
      <c r="B65319" s="2" t="s">
        <v>66314</v>
      </c>
      <c r="C65319" s="2">
        <v>43</v>
      </c>
      <c r="D65319" s="2" t="s">
        <v>19</v>
      </c>
      <c r="E65319" s="2"/>
      <c r="F65319" s="2"/>
      <c r="G65319" s="2"/>
      <c r="H65319" s="2"/>
    </row>
    <row r="65320">
      <c r="B65320" s="2" t="s">
        <v>66315</v>
      </c>
      <c r="C65320" s="2">
        <v>33</v>
      </c>
      <c r="D65320" s="2" t="s">
        <v>19</v>
      </c>
      <c r="E65320" s="2"/>
      <c r="F65320" s="2"/>
      <c r="G65320" s="2"/>
      <c r="H65320" s="2"/>
    </row>
    <row r="65321">
      <c r="B65321" s="2" t="s">
        <v>66316</v>
      </c>
      <c r="C65321" s="2">
        <v>37</v>
      </c>
      <c r="D65321" s="2" t="s">
        <v>19</v>
      </c>
      <c r="E65321" s="2"/>
      <c r="F65321" s="2"/>
      <c r="G65321" s="2"/>
      <c r="H65321" s="2"/>
    </row>
    <row r="65322">
      <c r="B65322" s="2" t="s">
        <v>66317</v>
      </c>
      <c r="C65322" s="2">
        <v>38</v>
      </c>
      <c r="D65322" s="2" t="s">
        <v>19</v>
      </c>
      <c r="E65322" s="2"/>
      <c r="F65322" s="2"/>
      <c r="G65322" s="2"/>
      <c r="H65322" s="2"/>
    </row>
    <row r="65323">
      <c r="B65323" s="2" t="s">
        <v>66318</v>
      </c>
      <c r="C65323" s="2">
        <v>41</v>
      </c>
      <c r="D65323" s="2" t="s">
        <v>19</v>
      </c>
      <c r="E65323" s="2"/>
      <c r="F65323" s="2"/>
      <c r="G65323" s="2"/>
      <c r="H65323" s="2"/>
    </row>
    <row r="65324">
      <c r="B65324" s="2" t="s">
        <v>66319</v>
      </c>
      <c r="C65324" s="2">
        <v>33</v>
      </c>
      <c r="D65324" s="2" t="s">
        <v>19</v>
      </c>
      <c r="E65324" s="2"/>
      <c r="F65324" s="2"/>
      <c r="G65324" s="2"/>
      <c r="H65324" s="2"/>
    </row>
    <row r="65325">
      <c r="B65325" s="2" t="s">
        <v>66320</v>
      </c>
      <c r="C65325" s="2">
        <v>10</v>
      </c>
      <c r="D65325" s="2" t="s">
        <v>19</v>
      </c>
      <c r="E65325" s="2"/>
      <c r="F65325" s="2"/>
      <c r="G65325" s="2"/>
      <c r="H65325" s="2"/>
    </row>
    <row r="65326">
      <c r="B65326" s="2" t="s">
        <v>66321</v>
      </c>
      <c r="C65326" s="2">
        <v>34</v>
      </c>
      <c r="D65326" s="2" t="s">
        <v>998</v>
      </c>
      <c r="E65326" s="2"/>
      <c r="F65326" s="2"/>
      <c r="G65326" s="2"/>
      <c r="H65326" s="2"/>
    </row>
    <row r="65327">
      <c r="B65327" s="2" t="s">
        <v>66322</v>
      </c>
      <c r="C65327" s="2">
        <v>33</v>
      </c>
      <c r="D65327" s="2" t="s">
        <v>998</v>
      </c>
      <c r="E65327" s="2"/>
      <c r="F65327" s="2"/>
      <c r="G65327" s="2"/>
      <c r="H65327" s="2"/>
    </row>
    <row r="65328">
      <c r="B65328" s="2" t="s">
        <v>66323</v>
      </c>
      <c r="C65328" s="2">
        <v>30</v>
      </c>
      <c r="D65328" s="2" t="s">
        <v>19</v>
      </c>
      <c r="E65328" s="2"/>
      <c r="F65328" s="2"/>
      <c r="G65328" s="2"/>
      <c r="H65328" s="2"/>
    </row>
    <row r="65329">
      <c r="B65329" s="2" t="s">
        <v>66324</v>
      </c>
      <c r="C65329" s="2">
        <v>29</v>
      </c>
      <c r="D65329" s="2" t="s">
        <v>998</v>
      </c>
      <c r="E65329" s="2"/>
      <c r="F65329" s="2"/>
      <c r="G65329" s="2"/>
      <c r="H65329" s="2"/>
    </row>
    <row r="65330">
      <c r="B65330" s="2" t="s">
        <v>66325</v>
      </c>
      <c r="C65330" s="2">
        <v>27</v>
      </c>
      <c r="D65330" s="2" t="s">
        <v>998</v>
      </c>
      <c r="E65330" s="2"/>
      <c r="F65330" s="2"/>
      <c r="G65330" s="2"/>
      <c r="H65330" s="2"/>
    </row>
    <row r="65331">
      <c r="B65331" s="2" t="s">
        <v>66326</v>
      </c>
      <c r="C65331" s="2">
        <v>30</v>
      </c>
      <c r="D65331" s="2" t="s">
        <v>998</v>
      </c>
      <c r="E65331" s="2"/>
      <c r="F65331" s="2"/>
      <c r="G65331" s="2"/>
      <c r="H65331" s="2"/>
    </row>
    <row r="65332">
      <c r="B65332" s="2" t="s">
        <v>66327</v>
      </c>
      <c r="C65332" s="2">
        <v>28</v>
      </c>
      <c r="D65332" s="2" t="s">
        <v>998</v>
      </c>
      <c r="E65332" s="2"/>
      <c r="F65332" s="2"/>
      <c r="G65332" s="2"/>
      <c r="H65332" s="2"/>
    </row>
    <row r="65333">
      <c r="B65333" s="2" t="s">
        <v>66328</v>
      </c>
      <c r="C65333" s="2">
        <v>39</v>
      </c>
      <c r="D65333" s="2" t="s">
        <v>19</v>
      </c>
      <c r="E65333" s="2"/>
      <c r="F65333" s="2"/>
      <c r="G65333" s="2"/>
      <c r="H65333" s="2"/>
    </row>
    <row r="65334">
      <c r="B65334" s="2" t="s">
        <v>66329</v>
      </c>
      <c r="C65334" s="2">
        <v>41</v>
      </c>
      <c r="D65334" s="2" t="s">
        <v>19</v>
      </c>
      <c r="E65334" s="2"/>
      <c r="F65334" s="2"/>
      <c r="G65334" s="2"/>
      <c r="H65334" s="2"/>
    </row>
    <row r="65335">
      <c r="B65335" s="2" t="s">
        <v>66330</v>
      </c>
      <c r="C65335" s="2">
        <v>14</v>
      </c>
      <c r="D65335" s="2" t="s">
        <v>998</v>
      </c>
      <c r="E65335" s="2"/>
      <c r="F65335" s="2"/>
      <c r="G65335" s="2"/>
      <c r="H65335" s="2"/>
    </row>
    <row r="65336">
      <c r="B65336" s="2" t="s">
        <v>66331</v>
      </c>
      <c r="C65336" s="2">
        <v>30</v>
      </c>
      <c r="D65336" s="2" t="s">
        <v>19</v>
      </c>
      <c r="E65336" s="2"/>
      <c r="F65336" s="2"/>
      <c r="G65336" s="2"/>
      <c r="H65336" s="2"/>
    </row>
    <row r="65337">
      <c r="B65337" s="2" t="s">
        <v>66332</v>
      </c>
      <c r="C65337" s="2">
        <v>30</v>
      </c>
      <c r="D65337" s="2" t="s">
        <v>19</v>
      </c>
      <c r="E65337" s="2"/>
      <c r="F65337" s="2"/>
      <c r="G65337" s="2"/>
      <c r="H65337" s="2"/>
    </row>
    <row r="65338">
      <c r="B65338" s="2" t="s">
        <v>66333</v>
      </c>
      <c r="C65338" s="2">
        <v>30</v>
      </c>
      <c r="D65338" s="2" t="s">
        <v>998</v>
      </c>
      <c r="E65338" s="2"/>
      <c r="F65338" s="2"/>
      <c r="G65338" s="2"/>
      <c r="H65338" s="2"/>
    </row>
    <row r="65339">
      <c r="B65339" s="2" t="s">
        <v>66334</v>
      </c>
      <c r="C65339" s="2">
        <v>39</v>
      </c>
      <c r="D65339" s="2" t="s">
        <v>19</v>
      </c>
      <c r="E65339" s="2"/>
      <c r="F65339" s="2"/>
      <c r="G65339" s="2"/>
      <c r="H65339" s="2"/>
    </row>
    <row r="65340">
      <c r="B65340" s="2" t="s">
        <v>66335</v>
      </c>
      <c r="C65340" s="2">
        <v>27</v>
      </c>
      <c r="D65340" s="2" t="s">
        <v>19</v>
      </c>
      <c r="E65340" s="2"/>
      <c r="F65340" s="2"/>
      <c r="G65340" s="2"/>
      <c r="H65340" s="2"/>
    </row>
    <row r="65341">
      <c r="B65341" s="2" t="s">
        <v>66336</v>
      </c>
      <c r="C65341" s="2">
        <v>29</v>
      </c>
      <c r="D65341" s="2" t="s">
        <v>19</v>
      </c>
      <c r="E65341" s="2"/>
      <c r="F65341" s="2"/>
      <c r="G65341" s="2"/>
      <c r="H65341" s="2"/>
    </row>
    <row r="65342">
      <c r="B65342" s="2" t="s">
        <v>66337</v>
      </c>
      <c r="C65342" s="2">
        <v>44</v>
      </c>
      <c r="D65342" s="2" t="s">
        <v>19</v>
      </c>
      <c r="E65342" s="2"/>
      <c r="F65342" s="2"/>
      <c r="G65342" s="2"/>
      <c r="H65342" s="2"/>
    </row>
    <row r="65343">
      <c r="B65343" s="2" t="s">
        <v>66338</v>
      </c>
      <c r="C65343" s="2">
        <v>46</v>
      </c>
      <c r="D65343" s="2" t="s">
        <v>19</v>
      </c>
      <c r="E65343" s="2"/>
      <c r="F65343" s="2"/>
      <c r="G65343" s="2"/>
      <c r="H65343" s="2"/>
    </row>
    <row r="65344">
      <c r="B65344" s="2" t="s">
        <v>66339</v>
      </c>
      <c r="C65344" s="2">
        <v>33</v>
      </c>
      <c r="D65344" s="2" t="s">
        <v>19</v>
      </c>
      <c r="E65344" s="2"/>
      <c r="F65344" s="2"/>
      <c r="G65344" s="2"/>
      <c r="H65344" s="2"/>
    </row>
    <row r="65345">
      <c r="B65345" s="2" t="s">
        <v>66340</v>
      </c>
      <c r="C65345" s="2">
        <v>36</v>
      </c>
      <c r="D65345" s="2" t="s">
        <v>19</v>
      </c>
      <c r="E65345" s="2"/>
      <c r="F65345" s="2"/>
      <c r="G65345" s="2"/>
      <c r="H65345" s="2"/>
    </row>
    <row r="65346">
      <c r="B65346" s="2" t="s">
        <v>66341</v>
      </c>
      <c r="C65346" s="2">
        <v>28</v>
      </c>
      <c r="D65346" s="2" t="s">
        <v>998</v>
      </c>
      <c r="E65346" s="2"/>
      <c r="F65346" s="2"/>
      <c r="G65346" s="2"/>
      <c r="H65346" s="2"/>
    </row>
    <row r="65347">
      <c r="B65347" s="2" t="s">
        <v>66342</v>
      </c>
      <c r="C65347" s="2">
        <v>23</v>
      </c>
      <c r="D65347" s="2" t="s">
        <v>19</v>
      </c>
      <c r="E65347" s="2"/>
      <c r="F65347" s="2"/>
      <c r="G65347" s="2"/>
      <c r="H65347" s="2"/>
    </row>
    <row r="65348">
      <c r="B65348" s="2" t="s">
        <v>66343</v>
      </c>
      <c r="C65348" s="2">
        <v>24</v>
      </c>
      <c r="D65348" s="2" t="s">
        <v>19</v>
      </c>
      <c r="E65348" s="2"/>
      <c r="F65348" s="2"/>
      <c r="G65348" s="2"/>
      <c r="H65348" s="2"/>
    </row>
    <row r="65349">
      <c r="B65349" s="2" t="s">
        <v>66344</v>
      </c>
      <c r="C65349" s="2">
        <v>33</v>
      </c>
      <c r="D65349" s="2" t="s">
        <v>19</v>
      </c>
      <c r="E65349" s="2"/>
      <c r="F65349" s="2"/>
      <c r="G65349" s="2"/>
      <c r="H65349" s="2"/>
    </row>
    <row r="65350">
      <c r="B65350" s="2" t="s">
        <v>66345</v>
      </c>
      <c r="C65350" s="2">
        <v>35</v>
      </c>
      <c r="D65350" s="2" t="s">
        <v>19</v>
      </c>
      <c r="E65350" s="2"/>
      <c r="F65350" s="2"/>
      <c r="G65350" s="2"/>
      <c r="H65350" s="2"/>
    </row>
    <row r="65351">
      <c r="B65351" s="2" t="s">
        <v>66346</v>
      </c>
      <c r="C65351" s="2">
        <v>38</v>
      </c>
      <c r="D65351" s="2" t="s">
        <v>19</v>
      </c>
      <c r="E65351" s="2"/>
      <c r="F65351" s="2"/>
      <c r="G65351" s="2"/>
      <c r="H65351" s="2"/>
    </row>
    <row r="65352">
      <c r="B65352" s="2" t="s">
        <v>66347</v>
      </c>
      <c r="C65352" s="2">
        <v>44</v>
      </c>
      <c r="D65352" s="2" t="s">
        <v>19</v>
      </c>
      <c r="E65352" s="2"/>
      <c r="F65352" s="2"/>
      <c r="G65352" s="2"/>
      <c r="H65352" s="2"/>
    </row>
    <row r="65353">
      <c r="B65353" s="2" t="s">
        <v>66348</v>
      </c>
      <c r="C65353" s="2">
        <v>43</v>
      </c>
      <c r="D65353" s="2" t="s">
        <v>19</v>
      </c>
      <c r="E65353" s="2"/>
      <c r="F65353" s="2"/>
      <c r="G65353" s="2"/>
      <c r="H65353" s="2"/>
    </row>
    <row r="65354">
      <c r="B65354" s="2" t="s">
        <v>66349</v>
      </c>
      <c r="C65354" s="2">
        <v>29</v>
      </c>
      <c r="D65354" s="2" t="s">
        <v>19</v>
      </c>
      <c r="E65354" s="2"/>
      <c r="F65354" s="2"/>
      <c r="G65354" s="2"/>
      <c r="H65354" s="2"/>
    </row>
    <row r="65355">
      <c r="B65355" s="2" t="s">
        <v>66350</v>
      </c>
      <c r="C65355" s="2">
        <v>30</v>
      </c>
      <c r="D65355" s="2" t="s">
        <v>19</v>
      </c>
      <c r="E65355" s="2"/>
      <c r="F65355" s="2"/>
      <c r="G65355" s="2"/>
      <c r="H65355" s="2"/>
    </row>
    <row r="65356">
      <c r="B65356" s="2" t="s">
        <v>66351</v>
      </c>
      <c r="C65356" s="2">
        <v>31</v>
      </c>
      <c r="D65356" s="2" t="s">
        <v>19</v>
      </c>
      <c r="E65356" s="2"/>
      <c r="F65356" s="2"/>
      <c r="G65356" s="2"/>
      <c r="H65356" s="2"/>
    </row>
    <row r="65357">
      <c r="B65357" s="2" t="s">
        <v>66352</v>
      </c>
      <c r="C65357" s="2">
        <v>30</v>
      </c>
      <c r="D65357" s="2" t="s">
        <v>19</v>
      </c>
      <c r="E65357" s="2"/>
      <c r="F65357" s="2"/>
      <c r="G65357" s="2"/>
      <c r="H65357" s="2"/>
    </row>
    <row r="65358">
      <c r="B65358" s="2" t="s">
        <v>66353</v>
      </c>
      <c r="C65358" s="2">
        <v>33</v>
      </c>
      <c r="D65358" s="2" t="s">
        <v>19</v>
      </c>
      <c r="E65358" s="2"/>
      <c r="F65358" s="2"/>
      <c r="G65358" s="2"/>
      <c r="H65358" s="2"/>
    </row>
    <row r="65359">
      <c r="B65359" s="2" t="s">
        <v>66354</v>
      </c>
      <c r="C65359" s="2">
        <v>29</v>
      </c>
      <c r="D65359" s="2" t="s">
        <v>19</v>
      </c>
      <c r="E65359" s="2"/>
      <c r="F65359" s="2"/>
      <c r="G65359" s="2"/>
      <c r="H65359" s="2"/>
    </row>
    <row r="65360">
      <c r="B65360" s="2" t="s">
        <v>66355</v>
      </c>
      <c r="C65360" s="2">
        <v>30</v>
      </c>
      <c r="D65360" s="2" t="s">
        <v>19</v>
      </c>
      <c r="E65360" s="2"/>
      <c r="F65360" s="2"/>
      <c r="G65360" s="2"/>
      <c r="H65360" s="2"/>
    </row>
    <row r="65361">
      <c r="B65361" s="2" t="s">
        <v>66356</v>
      </c>
      <c r="C65361" s="2">
        <v>27</v>
      </c>
      <c r="D65361" s="2" t="s">
        <v>19</v>
      </c>
      <c r="E65361" s="2"/>
      <c r="F65361" s="2"/>
      <c r="G65361" s="2"/>
      <c r="H65361" s="2"/>
    </row>
    <row r="65362">
      <c r="B65362" s="2" t="s">
        <v>66357</v>
      </c>
      <c r="C65362" s="2">
        <v>28</v>
      </c>
      <c r="D65362" s="2" t="s">
        <v>19</v>
      </c>
      <c r="E65362" s="2"/>
      <c r="F65362" s="2"/>
      <c r="G65362" s="2"/>
      <c r="H65362" s="2"/>
    </row>
    <row r="65363">
      <c r="B65363" s="2" t="s">
        <v>66358</v>
      </c>
      <c r="C65363" s="2">
        <v>28</v>
      </c>
      <c r="D65363" s="2" t="s">
        <v>19</v>
      </c>
      <c r="E65363" s="2"/>
      <c r="F65363" s="2"/>
      <c r="G65363" s="2"/>
      <c r="H65363" s="2"/>
    </row>
    <row r="65364">
      <c r="B65364" s="2" t="s">
        <v>66359</v>
      </c>
      <c r="C65364" s="2">
        <v>24</v>
      </c>
      <c r="D65364" s="2" t="s">
        <v>998</v>
      </c>
      <c r="E65364" s="2"/>
      <c r="F65364" s="2"/>
      <c r="G65364" s="2"/>
      <c r="H65364" s="2"/>
    </row>
    <row r="65365">
      <c r="B65365" s="2" t="s">
        <v>66360</v>
      </c>
      <c r="C65365" s="2">
        <v>14</v>
      </c>
      <c r="D65365" s="2" t="s">
        <v>19</v>
      </c>
      <c r="E65365" s="2"/>
      <c r="F65365" s="2"/>
      <c r="G65365" s="2"/>
      <c r="H65365" s="2"/>
    </row>
    <row r="65366">
      <c r="B65366" s="2" t="s">
        <v>66361</v>
      </c>
      <c r="C65366" s="2">
        <v>27</v>
      </c>
      <c r="D65366" s="2" t="s">
        <v>19</v>
      </c>
      <c r="E65366" s="2"/>
      <c r="F65366" s="2"/>
      <c r="G65366" s="2"/>
      <c r="H65366" s="2"/>
    </row>
    <row r="65367">
      <c r="B65367" s="2" t="s">
        <v>66362</v>
      </c>
      <c r="C65367" s="2">
        <v>12</v>
      </c>
      <c r="D65367" s="2" t="s">
        <v>19</v>
      </c>
      <c r="E65367" s="2"/>
      <c r="F65367" s="2"/>
      <c r="G65367" s="2"/>
      <c r="H65367" s="2"/>
    </row>
    <row r="65368">
      <c r="B65368" s="2" t="s">
        <v>66363</v>
      </c>
      <c r="C65368" s="2">
        <v>13</v>
      </c>
      <c r="D65368" s="2" t="s">
        <v>19</v>
      </c>
      <c r="E65368" s="2"/>
      <c r="F65368" s="2"/>
      <c r="G65368" s="2"/>
      <c r="H65368" s="2"/>
    </row>
    <row r="65369">
      <c r="B65369" s="2" t="s">
        <v>66364</v>
      </c>
      <c r="C65369" s="2">
        <v>13</v>
      </c>
      <c r="D65369" s="2" t="s">
        <v>19</v>
      </c>
      <c r="E65369" s="2"/>
      <c r="F65369" s="2"/>
      <c r="G65369" s="2"/>
      <c r="H65369" s="2"/>
    </row>
    <row r="65370">
      <c r="B65370" s="2" t="s">
        <v>66365</v>
      </c>
      <c r="C65370" s="2">
        <v>32</v>
      </c>
      <c r="D65370" s="2" t="s">
        <v>19</v>
      </c>
      <c r="E65370" s="2"/>
      <c r="F65370" s="2"/>
      <c r="G65370" s="2"/>
      <c r="H65370" s="2"/>
    </row>
    <row r="65371">
      <c r="B65371" s="2" t="s">
        <v>66366</v>
      </c>
      <c r="C65371" s="2">
        <v>35</v>
      </c>
      <c r="D65371" s="2" t="s">
        <v>19</v>
      </c>
      <c r="E65371" s="2"/>
      <c r="F65371" s="2"/>
      <c r="G65371" s="2"/>
      <c r="H65371" s="2"/>
    </row>
    <row r="65372">
      <c r="B65372" s="2" t="s">
        <v>66367</v>
      </c>
      <c r="C65372" s="2">
        <v>50</v>
      </c>
      <c r="D65372" s="2" t="s">
        <v>998</v>
      </c>
      <c r="E65372" s="2"/>
      <c r="F65372" s="2"/>
      <c r="G65372" s="2"/>
      <c r="H65372" s="2"/>
    </row>
    <row r="65373">
      <c r="B65373" s="2" t="s">
        <v>66368</v>
      </c>
      <c r="C65373" s="2">
        <v>30</v>
      </c>
      <c r="D65373" s="2" t="s">
        <v>998</v>
      </c>
      <c r="E65373" s="2"/>
      <c r="F65373" s="2"/>
      <c r="G65373" s="2"/>
      <c r="H65373" s="2"/>
    </row>
    <row r="65374">
      <c r="B65374" s="2" t="s">
        <v>66369</v>
      </c>
      <c r="C65374" s="2">
        <v>32</v>
      </c>
      <c r="D65374" s="2" t="s">
        <v>19</v>
      </c>
      <c r="E65374" s="2"/>
      <c r="F65374" s="2"/>
      <c r="G65374" s="2"/>
      <c r="H65374" s="2"/>
    </row>
    <row r="65375">
      <c r="B65375" s="2" t="s">
        <v>66370</v>
      </c>
      <c r="C65375" s="2">
        <v>16</v>
      </c>
      <c r="D65375" s="2" t="s">
        <v>19</v>
      </c>
      <c r="E65375" s="2"/>
      <c r="F65375" s="2"/>
      <c r="G65375" s="2"/>
      <c r="H65375" s="2"/>
    </row>
    <row r="65376">
      <c r="B65376" s="2" t="s">
        <v>66371</v>
      </c>
      <c r="C65376" s="2">
        <v>27</v>
      </c>
      <c r="D65376" s="2" t="s">
        <v>19</v>
      </c>
      <c r="E65376" s="2"/>
      <c r="F65376" s="2"/>
      <c r="G65376" s="2"/>
      <c r="H65376" s="2"/>
    </row>
    <row r="65377">
      <c r="B65377" s="2" t="s">
        <v>66372</v>
      </c>
      <c r="C65377" s="2">
        <v>33</v>
      </c>
      <c r="D65377" s="2" t="s">
        <v>19</v>
      </c>
      <c r="E65377" s="2"/>
      <c r="F65377" s="2"/>
      <c r="G65377" s="2"/>
      <c r="H65377" s="2"/>
    </row>
    <row r="65378">
      <c r="B65378" s="2" t="s">
        <v>66373</v>
      </c>
      <c r="C65378" s="2">
        <v>39</v>
      </c>
      <c r="D65378" s="2" t="s">
        <v>19</v>
      </c>
      <c r="E65378" s="2"/>
      <c r="F65378" s="2"/>
      <c r="G65378" s="2"/>
      <c r="H65378" s="2"/>
    </row>
    <row r="65379">
      <c r="B65379" s="2" t="s">
        <v>66374</v>
      </c>
      <c r="C65379" s="2">
        <v>33</v>
      </c>
      <c r="D65379" s="2" t="s">
        <v>19</v>
      </c>
      <c r="E65379" s="2"/>
      <c r="F65379" s="2"/>
      <c r="G65379" s="2"/>
      <c r="H65379" s="2"/>
    </row>
    <row r="65380">
      <c r="B65380" s="2" t="s">
        <v>66375</v>
      </c>
      <c r="C65380" s="2">
        <v>27</v>
      </c>
      <c r="D65380" s="2" t="s">
        <v>19</v>
      </c>
      <c r="E65380" s="2"/>
      <c r="F65380" s="2"/>
      <c r="G65380" s="2"/>
      <c r="H65380" s="2"/>
    </row>
    <row r="65381">
      <c r="B65381" s="2" t="s">
        <v>66376</v>
      </c>
      <c r="C65381" s="2">
        <v>27</v>
      </c>
      <c r="D65381" s="2" t="s">
        <v>19</v>
      </c>
      <c r="E65381" s="2"/>
      <c r="F65381" s="2"/>
      <c r="G65381" s="2"/>
      <c r="H65381" s="2"/>
    </row>
    <row r="65382">
      <c r="B65382" s="2" t="s">
        <v>66377</v>
      </c>
      <c r="C65382" s="2">
        <v>35</v>
      </c>
      <c r="D65382" s="2" t="s">
        <v>19</v>
      </c>
      <c r="E65382" s="2"/>
      <c r="F65382" s="2"/>
      <c r="G65382" s="2"/>
      <c r="H65382" s="2"/>
    </row>
    <row r="65383">
      <c r="B65383" s="2" t="s">
        <v>66378</v>
      </c>
      <c r="C65383" s="2">
        <v>30</v>
      </c>
      <c r="D65383" s="2" t="s">
        <v>19</v>
      </c>
      <c r="E65383" s="2"/>
      <c r="F65383" s="2"/>
      <c r="G65383" s="2"/>
      <c r="H65383" s="2"/>
    </row>
    <row r="65384">
      <c r="B65384" s="2" t="s">
        <v>66379</v>
      </c>
      <c r="C65384" s="2">
        <v>30</v>
      </c>
      <c r="D65384" s="2" t="s">
        <v>19</v>
      </c>
      <c r="E65384" s="2"/>
      <c r="F65384" s="2"/>
      <c r="G65384" s="2"/>
      <c r="H65384" s="2"/>
    </row>
    <row r="65385">
      <c r="B65385" s="2" t="s">
        <v>66380</v>
      </c>
      <c r="C65385" s="2">
        <v>33</v>
      </c>
      <c r="D65385" s="2" t="s">
        <v>19</v>
      </c>
      <c r="E65385" s="2"/>
      <c r="F65385" s="2"/>
      <c r="G65385" s="2"/>
      <c r="H65385" s="2"/>
    </row>
    <row r="65386">
      <c r="B65386" s="2" t="s">
        <v>66381</v>
      </c>
      <c r="C65386" s="2">
        <v>30</v>
      </c>
      <c r="D65386" s="2" t="s">
        <v>19</v>
      </c>
      <c r="E65386" s="2"/>
      <c r="F65386" s="2"/>
      <c r="G65386" s="2"/>
      <c r="H65386" s="2"/>
    </row>
    <row r="65387">
      <c r="B65387" s="2" t="s">
        <v>66382</v>
      </c>
      <c r="C65387" s="2">
        <v>29</v>
      </c>
      <c r="D65387" s="2" t="s">
        <v>19</v>
      </c>
      <c r="E65387" s="2"/>
      <c r="F65387" s="2"/>
      <c r="G65387" s="2"/>
      <c r="H65387" s="2"/>
    </row>
    <row r="65388">
      <c r="B65388" s="2" t="s">
        <v>66383</v>
      </c>
      <c r="C65388" s="2">
        <v>31</v>
      </c>
      <c r="D65388" s="2" t="s">
        <v>19</v>
      </c>
      <c r="E65388" s="2"/>
      <c r="F65388" s="2"/>
      <c r="G65388" s="2"/>
      <c r="H65388" s="2"/>
    </row>
    <row r="65389">
      <c r="B65389" s="2" t="s">
        <v>66384</v>
      </c>
      <c r="C65389" s="2">
        <v>29</v>
      </c>
      <c r="D65389" s="2" t="s">
        <v>19</v>
      </c>
      <c r="E65389" s="2"/>
      <c r="F65389" s="2"/>
      <c r="G65389" s="2"/>
      <c r="H65389" s="2"/>
    </row>
    <row r="65390">
      <c r="B65390" s="2" t="s">
        <v>66385</v>
      </c>
      <c r="C65390" s="2">
        <v>28</v>
      </c>
      <c r="D65390" s="2" t="s">
        <v>19</v>
      </c>
      <c r="E65390" s="2"/>
      <c r="F65390" s="2"/>
      <c r="G65390" s="2"/>
      <c r="H65390" s="2"/>
    </row>
    <row r="65391">
      <c r="B65391" s="2" t="s">
        <v>66386</v>
      </c>
      <c r="C65391" s="2">
        <v>30</v>
      </c>
      <c r="D65391" s="2" t="s">
        <v>19</v>
      </c>
      <c r="E65391" s="2"/>
      <c r="F65391" s="2"/>
      <c r="G65391" s="2"/>
      <c r="H65391" s="2"/>
    </row>
    <row r="65392">
      <c r="B65392" s="2" t="s">
        <v>66387</v>
      </c>
      <c r="C65392" s="2">
        <v>38</v>
      </c>
      <c r="D65392" s="2" t="s">
        <v>998</v>
      </c>
      <c r="E65392" s="2"/>
      <c r="F65392" s="2"/>
      <c r="G65392" s="2"/>
      <c r="H65392" s="2"/>
    </row>
    <row r="65393">
      <c r="B65393" s="2" t="s">
        <v>66388</v>
      </c>
      <c r="C65393" s="2">
        <v>9</v>
      </c>
      <c r="D65393" s="2" t="s">
        <v>19</v>
      </c>
      <c r="E65393" s="2"/>
      <c r="F65393" s="2"/>
      <c r="G65393" s="2"/>
      <c r="H65393" s="2"/>
    </row>
    <row r="65394">
      <c r="B65394" s="2" t="s">
        <v>66389</v>
      </c>
      <c r="C65394" s="2">
        <v>10</v>
      </c>
      <c r="D65394" s="2" t="s">
        <v>19</v>
      </c>
      <c r="E65394" s="2"/>
      <c r="F65394" s="2"/>
      <c r="G65394" s="2"/>
      <c r="H65394" s="2"/>
    </row>
    <row r="65395">
      <c r="B65395" s="2" t="s">
        <v>66390</v>
      </c>
      <c r="C65395" s="2">
        <v>11</v>
      </c>
      <c r="D65395" s="2" t="s">
        <v>19</v>
      </c>
      <c r="E65395" s="2"/>
      <c r="F65395" s="2"/>
      <c r="G65395" s="2"/>
      <c r="H65395" s="2"/>
    </row>
    <row r="65396">
      <c r="B65396" s="2" t="s">
        <v>66391</v>
      </c>
      <c r="C65396" s="2">
        <v>25</v>
      </c>
      <c r="D65396" s="2" t="s">
        <v>998</v>
      </c>
      <c r="E65396" s="2"/>
      <c r="F65396" s="2"/>
      <c r="G65396" s="2"/>
      <c r="H65396" s="2"/>
    </row>
    <row r="65397">
      <c r="B65397" s="2" t="s">
        <v>66392</v>
      </c>
      <c r="C65397" s="2">
        <v>25</v>
      </c>
      <c r="D65397" s="2" t="s">
        <v>998</v>
      </c>
      <c r="E65397" s="2"/>
      <c r="F65397" s="2"/>
      <c r="G65397" s="2"/>
      <c r="H65397" s="2"/>
    </row>
    <row r="65398">
      <c r="B65398" s="2" t="s">
        <v>66393</v>
      </c>
      <c r="C65398" s="2">
        <v>29</v>
      </c>
      <c r="D65398" s="2" t="s">
        <v>19</v>
      </c>
      <c r="E65398" s="2"/>
      <c r="F65398" s="2"/>
      <c r="G65398" s="2"/>
      <c r="H65398" s="2"/>
    </row>
    <row r="65399">
      <c r="B65399" s="2" t="s">
        <v>66394</v>
      </c>
      <c r="C65399" s="2">
        <v>29</v>
      </c>
      <c r="D65399" s="2" t="s">
        <v>19</v>
      </c>
      <c r="E65399" s="2"/>
      <c r="F65399" s="2"/>
      <c r="G65399" s="2"/>
      <c r="H65399" s="2"/>
    </row>
    <row r="65400">
      <c r="B65400" s="2" t="s">
        <v>66395</v>
      </c>
      <c r="C65400" s="2">
        <v>30</v>
      </c>
      <c r="D65400" s="2" t="s">
        <v>19</v>
      </c>
      <c r="E65400" s="2"/>
      <c r="F65400" s="2"/>
      <c r="G65400" s="2"/>
      <c r="H65400" s="2"/>
    </row>
    <row r="65401">
      <c r="B65401" s="2" t="s">
        <v>66396</v>
      </c>
      <c r="C65401" s="2">
        <v>22</v>
      </c>
      <c r="D65401" s="2" t="s">
        <v>19</v>
      </c>
      <c r="E65401" s="2"/>
      <c r="F65401" s="2"/>
      <c r="G65401" s="2"/>
      <c r="H65401" s="2"/>
    </row>
    <row r="65402">
      <c r="B65402" s="2" t="s">
        <v>66397</v>
      </c>
      <c r="C65402" s="2">
        <v>28</v>
      </c>
      <c r="D65402" s="2" t="s">
        <v>19</v>
      </c>
      <c r="E65402" s="2"/>
      <c r="F65402" s="2"/>
      <c r="G65402" s="2"/>
      <c r="H65402" s="2"/>
    </row>
    <row r="65403">
      <c r="B65403" s="2" t="s">
        <v>66398</v>
      </c>
      <c r="C65403" s="2">
        <v>28</v>
      </c>
      <c r="D65403" s="2" t="s">
        <v>19</v>
      </c>
      <c r="E65403" s="2"/>
      <c r="F65403" s="2"/>
      <c r="G65403" s="2"/>
      <c r="H65403" s="2"/>
    </row>
    <row r="65404">
      <c r="B65404" s="2" t="s">
        <v>66399</v>
      </c>
      <c r="C65404" s="2">
        <v>30</v>
      </c>
      <c r="D65404" s="2" t="s">
        <v>19</v>
      </c>
      <c r="E65404" s="2"/>
      <c r="F65404" s="2"/>
      <c r="G65404" s="2"/>
      <c r="H65404" s="2"/>
    </row>
    <row r="65405">
      <c r="B65405" s="2" t="s">
        <v>66400</v>
      </c>
      <c r="C65405" s="2">
        <v>32</v>
      </c>
      <c r="D65405" s="2" t="s">
        <v>19</v>
      </c>
      <c r="E65405" s="2"/>
      <c r="F65405" s="2"/>
      <c r="G65405" s="2"/>
      <c r="H65405" s="2"/>
    </row>
    <row r="65406">
      <c r="B65406" s="2" t="s">
        <v>66401</v>
      </c>
      <c r="C65406" s="2">
        <v>30</v>
      </c>
      <c r="D65406" s="2" t="s">
        <v>19</v>
      </c>
      <c r="E65406" s="2"/>
      <c r="F65406" s="2"/>
      <c r="G65406" s="2"/>
      <c r="H65406" s="2"/>
    </row>
    <row r="65407">
      <c r="B65407" s="2" t="s">
        <v>66402</v>
      </c>
      <c r="C65407" s="2">
        <v>34</v>
      </c>
      <c r="D65407" s="2" t="s">
        <v>19</v>
      </c>
      <c r="E65407" s="2"/>
      <c r="F65407" s="2"/>
      <c r="G65407" s="2"/>
      <c r="H65407" s="2"/>
    </row>
    <row r="65408">
      <c r="B65408" s="2" t="s">
        <v>66403</v>
      </c>
      <c r="C65408" s="2">
        <v>30</v>
      </c>
      <c r="D65408" s="2" t="s">
        <v>19</v>
      </c>
      <c r="E65408" s="2"/>
      <c r="F65408" s="2"/>
      <c r="G65408" s="2"/>
      <c r="H65408" s="2"/>
    </row>
    <row r="65409">
      <c r="B65409" s="2" t="s">
        <v>66404</v>
      </c>
      <c r="C65409" s="2">
        <v>33</v>
      </c>
      <c r="D65409" s="2" t="s">
        <v>19</v>
      </c>
      <c r="E65409" s="2"/>
      <c r="F65409" s="2"/>
      <c r="G65409" s="2"/>
      <c r="H65409" s="2"/>
    </row>
    <row r="65410">
      <c r="B65410" s="2" t="s">
        <v>66405</v>
      </c>
      <c r="C65410" s="2">
        <v>34</v>
      </c>
      <c r="D65410" s="2" t="s">
        <v>998</v>
      </c>
      <c r="E65410" s="2"/>
      <c r="F65410" s="2"/>
      <c r="G65410" s="2"/>
      <c r="H65410" s="2"/>
    </row>
    <row r="65411">
      <c r="B65411" s="2" t="s">
        <v>66406</v>
      </c>
      <c r="C65411" s="2">
        <v>35</v>
      </c>
      <c r="D65411" s="2" t="s">
        <v>998</v>
      </c>
      <c r="E65411" s="2"/>
      <c r="F65411" s="2"/>
      <c r="G65411" s="2"/>
      <c r="H65411" s="2"/>
    </row>
    <row r="65412">
      <c r="B65412" s="2" t="s">
        <v>66407</v>
      </c>
      <c r="C65412" s="2">
        <v>34</v>
      </c>
      <c r="D65412" s="2" t="s">
        <v>998</v>
      </c>
      <c r="E65412" s="2"/>
      <c r="F65412" s="2"/>
      <c r="G65412" s="2"/>
      <c r="H65412" s="2"/>
    </row>
    <row r="65413">
      <c r="B65413" s="2" t="s">
        <v>66408</v>
      </c>
      <c r="C65413" s="2">
        <v>29</v>
      </c>
      <c r="D65413" s="2" t="s">
        <v>998</v>
      </c>
      <c r="E65413" s="2"/>
      <c r="F65413" s="2"/>
      <c r="G65413" s="2"/>
      <c r="H65413" s="2"/>
    </row>
    <row r="65414">
      <c r="B65414" s="2" t="s">
        <v>66409</v>
      </c>
      <c r="C65414" s="2">
        <v>10</v>
      </c>
      <c r="D65414" s="2" t="s">
        <v>998</v>
      </c>
      <c r="E65414" s="2"/>
      <c r="F65414" s="2"/>
      <c r="G65414" s="2"/>
      <c r="H65414" s="2"/>
    </row>
    <row r="65415">
      <c r="B65415" s="2" t="s">
        <v>66410</v>
      </c>
      <c r="C65415" s="2">
        <v>29</v>
      </c>
      <c r="D65415" s="2" t="s">
        <v>19</v>
      </c>
      <c r="E65415" s="2"/>
      <c r="F65415" s="2"/>
      <c r="G65415" s="2"/>
      <c r="H65415" s="2"/>
    </row>
    <row r="65416">
      <c r="B65416" s="2" t="s">
        <v>66411</v>
      </c>
      <c r="C65416" s="2">
        <v>33</v>
      </c>
      <c r="D65416" s="2" t="s">
        <v>19</v>
      </c>
      <c r="E65416" s="2"/>
      <c r="F65416" s="2"/>
      <c r="G65416" s="2"/>
      <c r="H65416" s="2"/>
    </row>
    <row r="65417">
      <c r="B65417" s="2" t="s">
        <v>66412</v>
      </c>
      <c r="C65417" s="2">
        <v>25</v>
      </c>
      <c r="D65417" s="2" t="s">
        <v>19</v>
      </c>
      <c r="E65417" s="2"/>
      <c r="F65417" s="2"/>
      <c r="G65417" s="2"/>
      <c r="H65417" s="2"/>
    </row>
    <row r="65418">
      <c r="B65418" s="2" t="s">
        <v>66413</v>
      </c>
      <c r="C65418" s="2">
        <v>27</v>
      </c>
      <c r="D65418" s="2" t="s">
        <v>19</v>
      </c>
      <c r="E65418" s="2"/>
      <c r="F65418" s="2"/>
      <c r="G65418" s="2"/>
      <c r="H65418" s="2"/>
    </row>
    <row r="65419">
      <c r="B65419" s="2" t="s">
        <v>66414</v>
      </c>
      <c r="C65419" s="2">
        <v>29</v>
      </c>
      <c r="D65419" s="2" t="s">
        <v>19</v>
      </c>
      <c r="E65419" s="2"/>
      <c r="F65419" s="2"/>
      <c r="G65419" s="2"/>
      <c r="H65419" s="2"/>
    </row>
    <row r="65420">
      <c r="B65420" s="2" t="s">
        <v>66415</v>
      </c>
      <c r="C65420" s="2">
        <v>27</v>
      </c>
      <c r="D65420" s="2" t="s">
        <v>19</v>
      </c>
      <c r="E65420" s="2"/>
      <c r="F65420" s="2"/>
      <c r="G65420" s="2"/>
      <c r="H65420" s="2"/>
    </row>
    <row r="65421">
      <c r="B65421" s="2" t="s">
        <v>66416</v>
      </c>
      <c r="C65421" s="2">
        <v>33</v>
      </c>
      <c r="D65421" s="2" t="s">
        <v>19</v>
      </c>
      <c r="E65421" s="2"/>
      <c r="F65421" s="2"/>
      <c r="G65421" s="2"/>
      <c r="H65421" s="2"/>
    </row>
    <row r="65422">
      <c r="B65422" s="2" t="s">
        <v>66417</v>
      </c>
      <c r="C65422" s="2">
        <v>32</v>
      </c>
      <c r="D65422" s="2" t="s">
        <v>19</v>
      </c>
      <c r="E65422" s="2"/>
      <c r="F65422" s="2"/>
      <c r="G65422" s="2"/>
      <c r="H65422" s="2"/>
    </row>
    <row r="65423">
      <c r="B65423" s="2" t="s">
        <v>66418</v>
      </c>
      <c r="C65423" s="2">
        <v>31</v>
      </c>
      <c r="D65423" s="2" t="s">
        <v>19</v>
      </c>
      <c r="E65423" s="2"/>
      <c r="F65423" s="2"/>
      <c r="G65423" s="2"/>
      <c r="H65423" s="2"/>
    </row>
    <row r="65424">
      <c r="B65424" s="2" t="s">
        <v>66419</v>
      </c>
      <c r="C65424" s="2">
        <v>32</v>
      </c>
      <c r="D65424" s="2" t="s">
        <v>19</v>
      </c>
      <c r="E65424" s="2"/>
      <c r="F65424" s="2"/>
      <c r="G65424" s="2"/>
      <c r="H65424" s="2"/>
    </row>
    <row r="65425">
      <c r="B65425" s="2" t="s">
        <v>66420</v>
      </c>
      <c r="C65425" s="2">
        <v>33</v>
      </c>
      <c r="D65425" s="2" t="s">
        <v>19</v>
      </c>
      <c r="E65425" s="2"/>
      <c r="F65425" s="2"/>
      <c r="G65425" s="2"/>
      <c r="H65425" s="2"/>
    </row>
    <row r="65426">
      <c r="B65426" s="2" t="s">
        <v>66421</v>
      </c>
      <c r="C65426" s="2">
        <v>22</v>
      </c>
      <c r="D65426" s="2" t="s">
        <v>19</v>
      </c>
      <c r="E65426" s="2"/>
      <c r="F65426" s="2"/>
      <c r="G65426" s="2"/>
      <c r="H65426" s="2"/>
    </row>
    <row r="65427">
      <c r="B65427" s="2" t="s">
        <v>66422</v>
      </c>
      <c r="C65427" s="2">
        <v>31</v>
      </c>
      <c r="D65427" s="2" t="s">
        <v>19</v>
      </c>
      <c r="E65427" s="2"/>
      <c r="F65427" s="2"/>
      <c r="G65427" s="2"/>
      <c r="H65427" s="2"/>
    </row>
    <row r="65428">
      <c r="B65428" s="2" t="s">
        <v>66423</v>
      </c>
      <c r="C65428" s="2">
        <v>24</v>
      </c>
      <c r="D65428" s="2" t="s">
        <v>19</v>
      </c>
      <c r="E65428" s="2"/>
      <c r="F65428" s="2"/>
      <c r="G65428" s="2"/>
      <c r="H65428" s="2"/>
    </row>
    <row r="65429">
      <c r="B65429" s="2" t="s">
        <v>66424</v>
      </c>
      <c r="C65429" s="2">
        <v>25</v>
      </c>
      <c r="D65429" s="2" t="s">
        <v>19</v>
      </c>
      <c r="E65429" s="2"/>
      <c r="F65429" s="2"/>
      <c r="G65429" s="2"/>
      <c r="H65429" s="2"/>
    </row>
    <row r="65430">
      <c r="B65430" s="2" t="s">
        <v>66425</v>
      </c>
      <c r="C65430" s="2">
        <v>27</v>
      </c>
      <c r="D65430" s="2" t="s">
        <v>19</v>
      </c>
      <c r="E65430" s="2"/>
      <c r="F65430" s="2"/>
      <c r="G65430" s="2"/>
      <c r="H65430" s="2"/>
    </row>
    <row r="65431">
      <c r="B65431" s="2" t="s">
        <v>66426</v>
      </c>
      <c r="C65431" s="2">
        <v>26</v>
      </c>
      <c r="D65431" s="2" t="s">
        <v>19</v>
      </c>
      <c r="E65431" s="2"/>
      <c r="F65431" s="2"/>
      <c r="G65431" s="2"/>
      <c r="H65431" s="2"/>
    </row>
    <row r="65432">
      <c r="B65432" s="2" t="s">
        <v>66427</v>
      </c>
      <c r="C65432" s="2">
        <v>27</v>
      </c>
      <c r="D65432" s="2" t="s">
        <v>19</v>
      </c>
      <c r="E65432" s="2"/>
      <c r="F65432" s="2"/>
      <c r="G65432" s="2"/>
      <c r="H65432" s="2"/>
    </row>
    <row r="65433">
      <c r="B65433" s="2" t="s">
        <v>66428</v>
      </c>
      <c r="C65433" s="2">
        <v>34</v>
      </c>
      <c r="D65433" s="2" t="s">
        <v>998</v>
      </c>
      <c r="E65433" s="2"/>
      <c r="F65433" s="2"/>
      <c r="G65433" s="2"/>
      <c r="H65433" s="2"/>
    </row>
    <row r="65434">
      <c r="B65434" s="2" t="s">
        <v>66429</v>
      </c>
      <c r="C65434" s="2">
        <v>34</v>
      </c>
      <c r="D65434" s="2" t="s">
        <v>998</v>
      </c>
      <c r="E65434" s="2"/>
      <c r="F65434" s="2"/>
      <c r="G65434" s="2"/>
      <c r="H65434" s="2"/>
    </row>
    <row r="65435">
      <c r="B65435" s="2" t="s">
        <v>66430</v>
      </c>
      <c r="C65435" s="2">
        <v>32</v>
      </c>
      <c r="D65435" s="2" t="s">
        <v>998</v>
      </c>
      <c r="E65435" s="2"/>
      <c r="F65435" s="2"/>
      <c r="G65435" s="2"/>
      <c r="H65435" s="2"/>
    </row>
    <row r="65436">
      <c r="B65436" s="2" t="s">
        <v>66431</v>
      </c>
      <c r="C65436" s="2">
        <v>30</v>
      </c>
      <c r="D65436" s="2" t="s">
        <v>19</v>
      </c>
      <c r="E65436" s="2"/>
      <c r="F65436" s="2"/>
      <c r="G65436" s="2"/>
      <c r="H65436" s="2"/>
    </row>
    <row r="65437">
      <c r="B65437" s="2" t="s">
        <v>66432</v>
      </c>
      <c r="C65437" s="2">
        <v>30</v>
      </c>
      <c r="D65437" s="2" t="s">
        <v>19</v>
      </c>
      <c r="E65437" s="2"/>
      <c r="F65437" s="2"/>
      <c r="G65437" s="2"/>
      <c r="H65437" s="2"/>
    </row>
    <row r="65438">
      <c r="B65438" s="2" t="s">
        <v>66433</v>
      </c>
      <c r="C65438" s="2">
        <v>38</v>
      </c>
      <c r="D65438" s="2" t="s">
        <v>19</v>
      </c>
      <c r="E65438" s="2"/>
      <c r="F65438" s="2"/>
      <c r="G65438" s="2"/>
      <c r="H65438" s="2"/>
    </row>
    <row r="65439">
      <c r="B65439" s="2" t="s">
        <v>66434</v>
      </c>
      <c r="C65439" s="2">
        <v>36</v>
      </c>
      <c r="D65439" s="2" t="s">
        <v>19</v>
      </c>
      <c r="E65439" s="2"/>
      <c r="F65439" s="2"/>
      <c r="G65439" s="2"/>
      <c r="H65439" s="2"/>
    </row>
    <row r="65440">
      <c r="B65440" s="2" t="s">
        <v>66435</v>
      </c>
      <c r="C65440" s="2">
        <v>40</v>
      </c>
      <c r="D65440" s="2" t="s">
        <v>19</v>
      </c>
      <c r="E65440" s="2"/>
      <c r="F65440" s="2"/>
      <c r="G65440" s="2"/>
      <c r="H65440" s="2"/>
    </row>
    <row r="65441">
      <c r="B65441" s="2" t="s">
        <v>66436</v>
      </c>
      <c r="C65441" s="2">
        <v>28</v>
      </c>
      <c r="D65441" s="2" t="s">
        <v>19</v>
      </c>
      <c r="E65441" s="2"/>
      <c r="F65441" s="2"/>
      <c r="G65441" s="2"/>
      <c r="H65441" s="2"/>
    </row>
    <row r="65442">
      <c r="B65442" s="2" t="s">
        <v>66437</v>
      </c>
      <c r="C65442" s="2">
        <v>28</v>
      </c>
      <c r="D65442" s="2" t="s">
        <v>19</v>
      </c>
      <c r="E65442" s="2"/>
      <c r="F65442" s="2"/>
      <c r="G65442" s="2"/>
      <c r="H65442" s="2"/>
    </row>
    <row r="65443">
      <c r="B65443" s="2" t="s">
        <v>66438</v>
      </c>
      <c r="C65443" s="2">
        <v>28</v>
      </c>
      <c r="D65443" s="2" t="s">
        <v>19</v>
      </c>
      <c r="E65443" s="2"/>
      <c r="F65443" s="2"/>
      <c r="G65443" s="2"/>
      <c r="H65443" s="2"/>
    </row>
    <row r="65444">
      <c r="B65444" s="2" t="s">
        <v>66439</v>
      </c>
      <c r="C65444" s="2">
        <v>29</v>
      </c>
      <c r="D65444" s="2" t="s">
        <v>19</v>
      </c>
      <c r="E65444" s="2"/>
      <c r="F65444" s="2"/>
      <c r="G65444" s="2"/>
      <c r="H65444" s="2"/>
    </row>
    <row r="65445">
      <c r="B65445" s="2" t="s">
        <v>66440</v>
      </c>
      <c r="C65445" s="2">
        <v>33</v>
      </c>
      <c r="D65445" s="2" t="s">
        <v>998</v>
      </c>
      <c r="E65445" s="2"/>
      <c r="F65445" s="2"/>
      <c r="G65445" s="2"/>
      <c r="H65445" s="2"/>
    </row>
    <row r="65446">
      <c r="B65446" s="2" t="s">
        <v>66441</v>
      </c>
      <c r="C65446" s="2">
        <v>29</v>
      </c>
      <c r="D65446" s="2" t="s">
        <v>19</v>
      </c>
      <c r="E65446" s="2"/>
      <c r="F65446" s="2"/>
      <c r="G65446" s="2"/>
      <c r="H65446" s="2"/>
    </row>
    <row r="65447">
      <c r="B65447" s="2" t="s">
        <v>66442</v>
      </c>
      <c r="C65447" s="2">
        <v>30</v>
      </c>
      <c r="D65447" s="2" t="s">
        <v>19</v>
      </c>
      <c r="E65447" s="2"/>
      <c r="F65447" s="2"/>
      <c r="G65447" s="2"/>
      <c r="H65447" s="2"/>
    </row>
    <row r="65448">
      <c r="B65448" s="2" t="s">
        <v>66443</v>
      </c>
      <c r="C65448" s="2">
        <v>38</v>
      </c>
      <c r="D65448" s="2" t="s">
        <v>998</v>
      </c>
      <c r="E65448" s="2"/>
      <c r="F65448" s="2"/>
      <c r="G65448" s="2"/>
      <c r="H65448" s="2"/>
    </row>
    <row r="65449">
      <c r="B65449" s="2" t="s">
        <v>66444</v>
      </c>
      <c r="C65449" s="2">
        <v>27</v>
      </c>
      <c r="D65449" s="2" t="s">
        <v>19</v>
      </c>
      <c r="E65449" s="2"/>
      <c r="F65449" s="2"/>
      <c r="G65449" s="2"/>
      <c r="H65449" s="2"/>
    </row>
    <row r="65450">
      <c r="B65450" s="2" t="s">
        <v>66445</v>
      </c>
      <c r="C65450" s="2">
        <v>30</v>
      </c>
      <c r="D65450" s="2" t="s">
        <v>19</v>
      </c>
      <c r="E65450" s="2"/>
      <c r="F65450" s="2"/>
      <c r="G65450" s="2"/>
      <c r="H65450" s="2"/>
    </row>
    <row r="65451">
      <c r="B65451" s="2" t="s">
        <v>66446</v>
      </c>
      <c r="C65451" s="2">
        <v>25</v>
      </c>
      <c r="D65451" s="2" t="s">
        <v>19</v>
      </c>
      <c r="E65451" s="2"/>
      <c r="F65451" s="2"/>
      <c r="G65451" s="2"/>
      <c r="H65451" s="2"/>
    </row>
    <row r="65452">
      <c r="B65452" s="2" t="s">
        <v>66447</v>
      </c>
      <c r="C65452" s="2">
        <v>27</v>
      </c>
      <c r="D65452" s="2" t="s">
        <v>19</v>
      </c>
      <c r="E65452" s="2"/>
      <c r="F65452" s="2"/>
      <c r="G65452" s="2"/>
      <c r="H65452" s="2"/>
    </row>
    <row r="65453">
      <c r="B65453" s="2" t="s">
        <v>66448</v>
      </c>
      <c r="C65453" s="2">
        <v>29</v>
      </c>
      <c r="D65453" s="2" t="s">
        <v>19</v>
      </c>
      <c r="E65453" s="2"/>
      <c r="F65453" s="2"/>
      <c r="G65453" s="2"/>
      <c r="H65453" s="2"/>
    </row>
    <row r="65454">
      <c r="B65454" s="2" t="s">
        <v>66449</v>
      </c>
      <c r="C65454" s="2">
        <v>31</v>
      </c>
      <c r="D65454" s="2" t="s">
        <v>19</v>
      </c>
      <c r="E65454" s="2"/>
      <c r="F65454" s="2"/>
      <c r="G65454" s="2"/>
      <c r="H65454" s="2"/>
    </row>
    <row r="65455">
      <c r="B65455" s="2" t="s">
        <v>66450</v>
      </c>
      <c r="C65455" s="2">
        <v>33</v>
      </c>
      <c r="D65455" s="2" t="s">
        <v>19</v>
      </c>
      <c r="E65455" s="2"/>
      <c r="F65455" s="2"/>
      <c r="G65455" s="2"/>
      <c r="H65455" s="2"/>
    </row>
    <row r="65456">
      <c r="B65456" s="2" t="s">
        <v>66451</v>
      </c>
      <c r="C65456" s="2">
        <v>32</v>
      </c>
      <c r="D65456" s="2" t="s">
        <v>19</v>
      </c>
      <c r="E65456" s="2"/>
      <c r="F65456" s="2"/>
      <c r="G65456" s="2"/>
      <c r="H65456" s="2"/>
    </row>
    <row r="65457">
      <c r="B65457" s="2" t="s">
        <v>66452</v>
      </c>
      <c r="C65457" s="2">
        <v>31</v>
      </c>
      <c r="D65457" s="2" t="s">
        <v>19</v>
      </c>
      <c r="E65457" s="2"/>
      <c r="F65457" s="2"/>
      <c r="G65457" s="2"/>
      <c r="H65457" s="2"/>
    </row>
    <row r="65458">
      <c r="B65458" s="2" t="s">
        <v>66453</v>
      </c>
      <c r="C65458" s="2">
        <v>31</v>
      </c>
      <c r="D65458" s="2" t="s">
        <v>19</v>
      </c>
      <c r="E65458" s="2"/>
      <c r="F65458" s="2"/>
      <c r="G65458" s="2"/>
      <c r="H65458" s="2"/>
    </row>
    <row r="65459">
      <c r="B65459" s="2" t="s">
        <v>66454</v>
      </c>
      <c r="C65459" s="2">
        <v>34</v>
      </c>
      <c r="D65459" s="2" t="s">
        <v>19</v>
      </c>
      <c r="E65459" s="2"/>
      <c r="F65459" s="2"/>
      <c r="G65459" s="2"/>
      <c r="H65459" s="2"/>
    </row>
    <row r="65460">
      <c r="B65460" s="2" t="s">
        <v>66455</v>
      </c>
      <c r="C65460" s="2">
        <v>36</v>
      </c>
      <c r="D65460" s="2" t="s">
        <v>998</v>
      </c>
      <c r="E65460" s="2"/>
      <c r="F65460" s="2"/>
      <c r="G65460" s="2"/>
      <c r="H65460" s="2"/>
    </row>
    <row r="65461">
      <c r="B65461" s="2" t="s">
        <v>66456</v>
      </c>
      <c r="C65461" s="2">
        <v>25</v>
      </c>
      <c r="D65461" s="2" t="s">
        <v>19</v>
      </c>
      <c r="E65461" s="2"/>
      <c r="F65461" s="2"/>
      <c r="G65461" s="2"/>
      <c r="H65461" s="2"/>
    </row>
    <row r="65462">
      <c r="B65462" s="2" t="s">
        <v>66457</v>
      </c>
      <c r="C65462" s="2">
        <v>31</v>
      </c>
      <c r="D65462" s="2" t="s">
        <v>19</v>
      </c>
      <c r="E65462" s="2"/>
      <c r="F65462" s="2"/>
      <c r="G65462" s="2"/>
      <c r="H65462" s="2"/>
    </row>
    <row r="65463">
      <c r="B65463" s="2" t="s">
        <v>66458</v>
      </c>
      <c r="C65463" s="2">
        <v>31</v>
      </c>
      <c r="D65463" s="2" t="s">
        <v>19</v>
      </c>
      <c r="E65463" s="2"/>
      <c r="F65463" s="2"/>
      <c r="G65463" s="2"/>
      <c r="H65463" s="2"/>
    </row>
    <row r="65464">
      <c r="B65464" s="2" t="s">
        <v>66459</v>
      </c>
      <c r="C65464" s="2">
        <v>35</v>
      </c>
      <c r="D65464" s="2" t="s">
        <v>19</v>
      </c>
      <c r="E65464" s="2"/>
      <c r="F65464" s="2"/>
      <c r="G65464" s="2"/>
      <c r="H65464" s="2"/>
    </row>
    <row r="65465">
      <c r="B65465" s="2" t="s">
        <v>66460</v>
      </c>
      <c r="C65465" s="2">
        <v>33</v>
      </c>
      <c r="D65465" s="2" t="s">
        <v>19</v>
      </c>
      <c r="E65465" s="2"/>
      <c r="F65465" s="2"/>
      <c r="G65465" s="2"/>
      <c r="H65465" s="2"/>
    </row>
    <row r="65466">
      <c r="B65466" s="2" t="s">
        <v>66461</v>
      </c>
      <c r="C65466" s="2">
        <v>29</v>
      </c>
      <c r="D65466" s="2" t="s">
        <v>998</v>
      </c>
      <c r="E65466" s="2"/>
      <c r="F65466" s="2"/>
      <c r="G65466" s="2"/>
      <c r="H65466" s="2"/>
    </row>
    <row r="65467">
      <c r="B65467" s="2" t="s">
        <v>66462</v>
      </c>
      <c r="C65467" s="2">
        <v>21</v>
      </c>
      <c r="D65467" s="2" t="s">
        <v>19</v>
      </c>
      <c r="E65467" s="2"/>
      <c r="F65467" s="2"/>
      <c r="G65467" s="2"/>
      <c r="H65467" s="2"/>
    </row>
    <row r="65468">
      <c r="B65468" s="2" t="s">
        <v>66463</v>
      </c>
      <c r="C65468" s="2">
        <v>32</v>
      </c>
      <c r="D65468" s="2" t="s">
        <v>19</v>
      </c>
      <c r="E65468" s="2"/>
      <c r="F65468" s="2"/>
      <c r="G65468" s="2"/>
      <c r="H65468" s="2"/>
    </row>
    <row r="65469">
      <c r="B65469" s="2" t="s">
        <v>66464</v>
      </c>
      <c r="C65469" s="2">
        <v>32</v>
      </c>
      <c r="D65469" s="2" t="s">
        <v>998</v>
      </c>
      <c r="E65469" s="2"/>
      <c r="F65469" s="2"/>
      <c r="G65469" s="2"/>
      <c r="H65469" s="2"/>
    </row>
    <row r="65470">
      <c r="B65470" s="2" t="s">
        <v>66465</v>
      </c>
      <c r="C65470" s="2">
        <v>31</v>
      </c>
      <c r="D65470" s="2" t="s">
        <v>19</v>
      </c>
      <c r="E65470" s="2"/>
      <c r="F65470" s="2"/>
      <c r="G65470" s="2"/>
      <c r="H65470" s="2"/>
    </row>
    <row r="65471">
      <c r="B65471" s="2" t="s">
        <v>66466</v>
      </c>
      <c r="C65471" s="2">
        <v>34</v>
      </c>
      <c r="D65471" s="2" t="s">
        <v>19</v>
      </c>
      <c r="E65471" s="2"/>
      <c r="F65471" s="2"/>
      <c r="G65471" s="2"/>
      <c r="H65471" s="2"/>
    </row>
    <row r="65472">
      <c r="B65472" s="2" t="s">
        <v>66467</v>
      </c>
      <c r="C65472" s="2">
        <v>24</v>
      </c>
      <c r="D65472" s="2" t="s">
        <v>998</v>
      </c>
      <c r="E65472" s="2"/>
      <c r="F65472" s="2"/>
      <c r="G65472" s="2"/>
      <c r="H65472" s="2"/>
    </row>
    <row r="65473">
      <c r="B65473" s="2" t="s">
        <v>66468</v>
      </c>
      <c r="C65473" s="2">
        <v>39</v>
      </c>
      <c r="D65473" s="2" t="s">
        <v>19</v>
      </c>
      <c r="E65473" s="2"/>
      <c r="F65473" s="2"/>
      <c r="G65473" s="2"/>
      <c r="H65473" s="2"/>
    </row>
    <row r="65474">
      <c r="B65474" s="2" t="s">
        <v>66469</v>
      </c>
      <c r="C65474" s="2">
        <v>27</v>
      </c>
      <c r="D65474" s="2" t="s">
        <v>19</v>
      </c>
      <c r="E65474" s="2"/>
      <c r="F65474" s="2"/>
      <c r="G65474" s="2"/>
      <c r="H65474" s="2"/>
    </row>
    <row r="65475">
      <c r="B65475" s="2" t="s">
        <v>66470</v>
      </c>
      <c r="C65475" s="2">
        <v>28</v>
      </c>
      <c r="D65475" s="2" t="s">
        <v>19</v>
      </c>
      <c r="E65475" s="2"/>
      <c r="F65475" s="2"/>
      <c r="G65475" s="2"/>
      <c r="H65475" s="2"/>
    </row>
    <row r="65476">
      <c r="B65476" s="2" t="s">
        <v>66471</v>
      </c>
      <c r="C65476" s="2">
        <v>27</v>
      </c>
      <c r="D65476" s="2" t="s">
        <v>19</v>
      </c>
      <c r="E65476" s="2"/>
      <c r="F65476" s="2"/>
      <c r="G65476" s="2"/>
      <c r="H65476" s="2"/>
    </row>
    <row r="65477">
      <c r="B65477" s="2" t="s">
        <v>66472</v>
      </c>
      <c r="C65477" s="2">
        <v>28</v>
      </c>
      <c r="D65477" s="2" t="s">
        <v>19</v>
      </c>
      <c r="E65477" s="2"/>
      <c r="F65477" s="2"/>
      <c r="G65477" s="2"/>
      <c r="H65477" s="2"/>
    </row>
    <row r="65478">
      <c r="B65478" s="2" t="s">
        <v>66473</v>
      </c>
      <c r="C65478" s="2">
        <v>19</v>
      </c>
      <c r="D65478" s="2" t="s">
        <v>998</v>
      </c>
      <c r="E65478" s="2"/>
      <c r="F65478" s="2"/>
      <c r="G65478" s="2"/>
      <c r="H65478" s="2"/>
    </row>
    <row r="65479">
      <c r="B65479" s="2" t="s">
        <v>66474</v>
      </c>
      <c r="C65479" s="2">
        <v>6</v>
      </c>
      <c r="D65479" s="2" t="s">
        <v>998</v>
      </c>
      <c r="E65479" s="2"/>
      <c r="F65479" s="2"/>
      <c r="G65479" s="2"/>
      <c r="H65479" s="2"/>
    </row>
    <row r="65480">
      <c r="B65480" s="2" t="s">
        <v>66475</v>
      </c>
      <c r="C65480" s="2">
        <v>9</v>
      </c>
      <c r="D65480" s="2" t="s">
        <v>998</v>
      </c>
      <c r="E65480" s="2"/>
      <c r="F65480" s="2"/>
      <c r="G65480" s="2"/>
      <c r="H65480" s="2"/>
    </row>
    <row r="65481">
      <c r="B65481" s="2" t="s">
        <v>66476</v>
      </c>
      <c r="C65481" s="2">
        <v>9</v>
      </c>
      <c r="D65481" s="2" t="s">
        <v>998</v>
      </c>
      <c r="E65481" s="2"/>
      <c r="F65481" s="2"/>
      <c r="G65481" s="2"/>
      <c r="H65481" s="2"/>
    </row>
    <row r="65482">
      <c r="B65482" s="2" t="s">
        <v>66477</v>
      </c>
      <c r="C65482" s="2">
        <v>13</v>
      </c>
      <c r="D65482" s="2" t="s">
        <v>19</v>
      </c>
      <c r="E65482" s="2"/>
      <c r="F65482" s="2"/>
      <c r="G65482" s="2"/>
      <c r="H65482" s="2"/>
    </row>
    <row r="65483">
      <c r="B65483" s="2" t="s">
        <v>66478</v>
      </c>
      <c r="C65483" s="2">
        <v>39</v>
      </c>
      <c r="D65483" s="2" t="s">
        <v>998</v>
      </c>
      <c r="E65483" s="2"/>
      <c r="F65483" s="2"/>
      <c r="G65483" s="2"/>
      <c r="H65483" s="2"/>
    </row>
    <row r="65484">
      <c r="B65484" s="2" t="s">
        <v>66479</v>
      </c>
      <c r="C65484" s="2">
        <v>26</v>
      </c>
      <c r="D65484" s="2" t="s">
        <v>19</v>
      </c>
      <c r="E65484" s="2"/>
      <c r="F65484" s="2"/>
      <c r="G65484" s="2"/>
      <c r="H65484" s="2"/>
    </row>
    <row r="65485">
      <c r="B65485" s="2" t="s">
        <v>66480</v>
      </c>
      <c r="C65485" s="2">
        <v>33</v>
      </c>
      <c r="D65485" s="2" t="s">
        <v>998</v>
      </c>
      <c r="E65485" s="2"/>
      <c r="F65485" s="2"/>
      <c r="G65485" s="2"/>
      <c r="H65485" s="2"/>
    </row>
    <row r="65486">
      <c r="B65486" s="2" t="s">
        <v>66481</v>
      </c>
      <c r="C65486" s="2">
        <v>21</v>
      </c>
      <c r="D65486" s="2" t="s">
        <v>19</v>
      </c>
      <c r="E65486" s="2"/>
      <c r="F65486" s="2"/>
      <c r="G65486" s="2"/>
      <c r="H65486" s="2"/>
    </row>
    <row r="65487">
      <c r="B65487" s="2" t="s">
        <v>66482</v>
      </c>
      <c r="C65487" s="2">
        <v>23</v>
      </c>
      <c r="D65487" s="2" t="s">
        <v>19</v>
      </c>
      <c r="E65487" s="2"/>
      <c r="F65487" s="2"/>
      <c r="G65487" s="2"/>
      <c r="H65487" s="2"/>
    </row>
    <row r="65488">
      <c r="B65488" s="2" t="s">
        <v>66483</v>
      </c>
      <c r="C65488" s="2">
        <v>27</v>
      </c>
      <c r="D65488" s="2" t="s">
        <v>19</v>
      </c>
      <c r="E65488" s="2"/>
      <c r="F65488" s="2"/>
      <c r="G65488" s="2"/>
      <c r="H65488" s="2"/>
    </row>
    <row r="65489">
      <c r="B65489" s="2" t="s">
        <v>66484</v>
      </c>
      <c r="C65489" s="2">
        <v>29</v>
      </c>
      <c r="D65489" s="2" t="s">
        <v>19</v>
      </c>
      <c r="E65489" s="2"/>
      <c r="F65489" s="2"/>
      <c r="G65489" s="2"/>
      <c r="H65489" s="2"/>
    </row>
    <row r="65490">
      <c r="B65490" s="2" t="s">
        <v>66485</v>
      </c>
      <c r="C65490" s="2">
        <v>29</v>
      </c>
      <c r="D65490" s="2" t="s">
        <v>19</v>
      </c>
      <c r="E65490" s="2"/>
      <c r="F65490" s="2"/>
      <c r="G65490" s="2"/>
      <c r="H65490" s="2"/>
    </row>
    <row r="65491">
      <c r="B65491" s="2" t="s">
        <v>66486</v>
      </c>
      <c r="C65491" s="2">
        <v>31</v>
      </c>
      <c r="D65491" s="2" t="s">
        <v>19</v>
      </c>
      <c r="E65491" s="2"/>
      <c r="F65491" s="2"/>
      <c r="G65491" s="2"/>
      <c r="H65491" s="2"/>
    </row>
    <row r="65492">
      <c r="B65492" s="2" t="s">
        <v>66487</v>
      </c>
      <c r="C65492" s="2">
        <v>32</v>
      </c>
      <c r="D65492" s="2" t="s">
        <v>19</v>
      </c>
      <c r="E65492" s="2"/>
      <c r="F65492" s="2"/>
      <c r="G65492" s="2"/>
      <c r="H65492" s="2"/>
    </row>
    <row r="65493">
      <c r="B65493" s="2" t="s">
        <v>66488</v>
      </c>
      <c r="C65493" s="2">
        <v>31</v>
      </c>
      <c r="D65493" s="2" t="s">
        <v>19</v>
      </c>
      <c r="E65493" s="2"/>
      <c r="F65493" s="2"/>
      <c r="G65493" s="2"/>
      <c r="H65493" s="2"/>
    </row>
    <row r="65494">
      <c r="B65494" s="2" t="s">
        <v>66489</v>
      </c>
      <c r="C65494" s="2">
        <v>34</v>
      </c>
      <c r="D65494" s="2" t="s">
        <v>19</v>
      </c>
      <c r="E65494" s="2"/>
      <c r="F65494" s="2"/>
      <c r="G65494" s="2"/>
      <c r="H65494" s="2"/>
    </row>
    <row r="65495">
      <c r="B65495" s="2" t="s">
        <v>66490</v>
      </c>
      <c r="C65495" s="2">
        <v>32</v>
      </c>
      <c r="D65495" s="2" t="s">
        <v>998</v>
      </c>
      <c r="E65495" s="2"/>
      <c r="F65495" s="2"/>
      <c r="G65495" s="2"/>
      <c r="H65495" s="2"/>
    </row>
    <row r="65496">
      <c r="B65496" s="2" t="s">
        <v>66491</v>
      </c>
      <c r="C65496" s="2">
        <v>31</v>
      </c>
      <c r="D65496" s="2" t="s">
        <v>998</v>
      </c>
      <c r="E65496" s="2"/>
      <c r="F65496" s="2"/>
      <c r="G65496" s="2"/>
      <c r="H65496" s="2"/>
    </row>
    <row r="65497">
      <c r="B65497" s="2" t="s">
        <v>66492</v>
      </c>
      <c r="C65497" s="2">
        <v>27</v>
      </c>
      <c r="D65497" s="2" t="s">
        <v>19</v>
      </c>
      <c r="E65497" s="2"/>
      <c r="F65497" s="2"/>
      <c r="G65497" s="2"/>
      <c r="H65497" s="2"/>
    </row>
    <row r="65498">
      <c r="B65498" s="2" t="s">
        <v>66493</v>
      </c>
      <c r="C65498" s="2">
        <v>27</v>
      </c>
      <c r="D65498" s="2" t="s">
        <v>19</v>
      </c>
      <c r="E65498" s="2"/>
      <c r="F65498" s="2"/>
      <c r="G65498" s="2"/>
      <c r="H65498" s="2"/>
    </row>
    <row r="65499">
      <c r="B65499" s="2" t="s">
        <v>66494</v>
      </c>
      <c r="C65499" s="2">
        <v>29</v>
      </c>
      <c r="D65499" s="2" t="s">
        <v>19</v>
      </c>
      <c r="E65499" s="2"/>
      <c r="F65499" s="2"/>
      <c r="G65499" s="2"/>
      <c r="H65499" s="2"/>
    </row>
    <row r="65500">
      <c r="B65500" s="2" t="s">
        <v>66495</v>
      </c>
      <c r="C65500" s="2">
        <v>12</v>
      </c>
      <c r="D65500" s="2" t="s">
        <v>19</v>
      </c>
      <c r="E65500" s="2"/>
      <c r="F65500" s="2"/>
      <c r="G65500" s="2"/>
      <c r="H65500" s="2"/>
    </row>
    <row r="65501">
      <c r="B65501" s="2" t="s">
        <v>66496</v>
      </c>
      <c r="C65501" s="2">
        <v>28</v>
      </c>
      <c r="D65501" s="2" t="s">
        <v>998</v>
      </c>
      <c r="E65501" s="2"/>
      <c r="F65501" s="2"/>
      <c r="G65501" s="2"/>
      <c r="H65501" s="2"/>
    </row>
    <row r="65502">
      <c r="B65502" s="2" t="s">
        <v>66497</v>
      </c>
      <c r="C65502" s="2">
        <v>37</v>
      </c>
      <c r="D65502" s="2" t="s">
        <v>998</v>
      </c>
      <c r="E65502" s="2"/>
      <c r="F65502" s="2"/>
      <c r="G65502" s="2"/>
      <c r="H65502" s="2"/>
    </row>
    <row r="65503">
      <c r="B65503" s="2" t="s">
        <v>66498</v>
      </c>
      <c r="C65503" s="2">
        <v>33</v>
      </c>
      <c r="D65503" s="2" t="s">
        <v>998</v>
      </c>
      <c r="E65503" s="2"/>
      <c r="F65503" s="2"/>
      <c r="G65503" s="2"/>
      <c r="H65503" s="2"/>
    </row>
    <row r="65504">
      <c r="B65504" s="2" t="s">
        <v>66499</v>
      </c>
      <c r="C65504" s="2">
        <v>39</v>
      </c>
      <c r="D65504" s="2" t="s">
        <v>998</v>
      </c>
      <c r="E65504" s="2"/>
      <c r="F65504" s="2"/>
      <c r="G65504" s="2"/>
      <c r="H65504" s="2"/>
    </row>
    <row r="65505">
      <c r="B65505" s="2" t="s">
        <v>66500</v>
      </c>
      <c r="C65505" s="2">
        <v>32</v>
      </c>
      <c r="D65505" s="2" t="s">
        <v>998</v>
      </c>
      <c r="E65505" s="2"/>
      <c r="F65505" s="2"/>
      <c r="G65505" s="2"/>
      <c r="H65505" s="2"/>
    </row>
    <row r="65506">
      <c r="B65506" s="2" t="s">
        <v>66501</v>
      </c>
      <c r="C65506" s="2">
        <v>31</v>
      </c>
      <c r="D65506" s="2" t="s">
        <v>998</v>
      </c>
      <c r="E65506" s="2"/>
      <c r="F65506" s="2"/>
      <c r="G65506" s="2"/>
      <c r="H65506" s="2"/>
    </row>
    <row r="65507">
      <c r="B65507" s="2" t="s">
        <v>66502</v>
      </c>
      <c r="C65507" s="2">
        <v>29</v>
      </c>
      <c r="D65507" s="2" t="s">
        <v>998</v>
      </c>
      <c r="E65507" s="2"/>
      <c r="F65507" s="2"/>
      <c r="G65507" s="2"/>
      <c r="H65507" s="2"/>
    </row>
    <row r="65508">
      <c r="B65508" s="2" t="s">
        <v>66503</v>
      </c>
      <c r="C65508" s="2">
        <v>26</v>
      </c>
      <c r="D65508" s="2" t="s">
        <v>19</v>
      </c>
      <c r="E65508" s="2"/>
      <c r="F65508" s="2"/>
      <c r="G65508" s="2"/>
      <c r="H65508" s="2"/>
    </row>
    <row r="65509">
      <c r="B65509" s="2" t="s">
        <v>66504</v>
      </c>
      <c r="C65509" s="2">
        <v>25</v>
      </c>
      <c r="D65509" s="2" t="s">
        <v>19</v>
      </c>
      <c r="E65509" s="2"/>
      <c r="F65509" s="2"/>
      <c r="G65509" s="2"/>
      <c r="H65509" s="2"/>
    </row>
    <row r="65510">
      <c r="B65510" s="2" t="s">
        <v>66505</v>
      </c>
      <c r="C65510" s="2">
        <v>28</v>
      </c>
      <c r="D65510" s="2" t="s">
        <v>998</v>
      </c>
      <c r="E65510" s="2"/>
      <c r="F65510" s="2"/>
      <c r="G65510" s="2"/>
      <c r="H65510" s="2"/>
    </row>
    <row r="65511">
      <c r="B65511" s="2" t="s">
        <v>66506</v>
      </c>
      <c r="C65511" s="2">
        <v>36</v>
      </c>
      <c r="D65511" s="2" t="s">
        <v>998</v>
      </c>
      <c r="E65511" s="2"/>
      <c r="F65511" s="2"/>
      <c r="G65511" s="2"/>
      <c r="H65511" s="2"/>
    </row>
    <row r="65512">
      <c r="B65512" s="2" t="s">
        <v>66507</v>
      </c>
      <c r="C65512" s="2">
        <v>33</v>
      </c>
      <c r="D65512" s="2" t="s">
        <v>998</v>
      </c>
      <c r="E65512" s="2"/>
      <c r="F65512" s="2"/>
      <c r="G65512" s="2"/>
      <c r="H65512" s="2"/>
    </row>
    <row r="65513">
      <c r="B65513" s="2" t="s">
        <v>66508</v>
      </c>
      <c r="C65513" s="2">
        <v>28</v>
      </c>
      <c r="D65513" s="2" t="s">
        <v>19</v>
      </c>
      <c r="E65513" s="2"/>
      <c r="F65513" s="2"/>
      <c r="G65513" s="2"/>
      <c r="H65513" s="2"/>
    </row>
    <row r="65514">
      <c r="B65514" s="2" t="s">
        <v>66509</v>
      </c>
      <c r="C65514" s="2">
        <v>30</v>
      </c>
      <c r="D65514" s="2" t="s">
        <v>19</v>
      </c>
      <c r="E65514" s="2"/>
      <c r="F65514" s="2"/>
      <c r="G65514" s="2"/>
      <c r="H65514" s="2"/>
    </row>
    <row r="65515">
      <c r="B65515" s="2" t="s">
        <v>66510</v>
      </c>
      <c r="C65515" s="2">
        <v>32</v>
      </c>
      <c r="D65515" s="2" t="s">
        <v>19</v>
      </c>
      <c r="E65515" s="2"/>
      <c r="F65515" s="2"/>
      <c r="G65515" s="2"/>
      <c r="H65515" s="2"/>
    </row>
    <row r="65516">
      <c r="B65516" s="2" t="s">
        <v>66511</v>
      </c>
      <c r="C65516" s="2">
        <v>34</v>
      </c>
      <c r="D65516" s="2" t="s">
        <v>998</v>
      </c>
      <c r="E65516" s="2"/>
      <c r="F65516" s="2"/>
      <c r="G65516" s="2"/>
      <c r="H65516" s="2"/>
    </row>
    <row r="65517">
      <c r="B65517" s="2" t="s">
        <v>66512</v>
      </c>
      <c r="C65517" s="2">
        <v>23</v>
      </c>
      <c r="D65517" s="2" t="s">
        <v>19</v>
      </c>
      <c r="E65517" s="2"/>
      <c r="F65517" s="2"/>
      <c r="G65517" s="2"/>
      <c r="H65517" s="2"/>
    </row>
    <row r="65518">
      <c r="B65518" s="2" t="s">
        <v>66513</v>
      </c>
      <c r="C65518" s="2">
        <v>25</v>
      </c>
      <c r="D65518" s="2" t="s">
        <v>19</v>
      </c>
      <c r="E65518" s="2"/>
      <c r="F65518" s="2"/>
      <c r="G65518" s="2"/>
      <c r="H65518" s="2"/>
    </row>
    <row r="65519">
      <c r="B65519" s="2" t="s">
        <v>66514</v>
      </c>
      <c r="C65519" s="2">
        <v>13</v>
      </c>
      <c r="D65519" s="2" t="s">
        <v>19</v>
      </c>
      <c r="E65519" s="2"/>
      <c r="F65519" s="2"/>
      <c r="G65519" s="2"/>
      <c r="H65519" s="2"/>
    </row>
    <row r="65520">
      <c r="B65520" s="2" t="s">
        <v>66515</v>
      </c>
      <c r="C65520" s="2">
        <v>27</v>
      </c>
      <c r="D65520" s="2" t="s">
        <v>19</v>
      </c>
      <c r="E65520" s="2"/>
      <c r="F65520" s="2"/>
      <c r="G65520" s="2"/>
      <c r="H65520" s="2"/>
    </row>
    <row r="65521">
      <c r="B65521" s="2" t="s">
        <v>66516</v>
      </c>
      <c r="C65521" s="2">
        <v>29</v>
      </c>
      <c r="D65521" s="2" t="s">
        <v>19</v>
      </c>
      <c r="E65521" s="2"/>
      <c r="F65521" s="2"/>
      <c r="G65521" s="2"/>
      <c r="H65521" s="2"/>
    </row>
    <row r="65522">
      <c r="B65522" s="2" t="s">
        <v>66517</v>
      </c>
      <c r="C65522" s="2">
        <v>34</v>
      </c>
      <c r="D65522" s="2" t="s">
        <v>998</v>
      </c>
      <c r="E65522" s="2"/>
      <c r="F65522" s="2"/>
      <c r="G65522" s="2"/>
      <c r="H65522" s="2"/>
    </row>
    <row r="65523">
      <c r="B65523" s="2" t="s">
        <v>66518</v>
      </c>
      <c r="C65523" s="2">
        <v>31</v>
      </c>
      <c r="D65523" s="2" t="s">
        <v>998</v>
      </c>
      <c r="E65523" s="2"/>
      <c r="F65523" s="2"/>
      <c r="G65523" s="2"/>
      <c r="H65523" s="2"/>
    </row>
    <row r="65524">
      <c r="B65524" s="2" t="s">
        <v>66519</v>
      </c>
      <c r="C65524" s="2">
        <v>35</v>
      </c>
      <c r="D65524" s="2" t="s">
        <v>998</v>
      </c>
      <c r="E65524" s="2"/>
      <c r="F65524" s="2"/>
      <c r="G65524" s="2"/>
      <c r="H65524" s="2"/>
    </row>
    <row r="65525">
      <c r="B65525" s="2" t="s">
        <v>66520</v>
      </c>
      <c r="C65525" s="2">
        <v>32</v>
      </c>
      <c r="D65525" s="2" t="s">
        <v>998</v>
      </c>
      <c r="E65525" s="2"/>
      <c r="F65525" s="2"/>
      <c r="G65525" s="2"/>
      <c r="H65525" s="2"/>
    </row>
    <row r="65526">
      <c r="B65526" s="2" t="s">
        <v>66521</v>
      </c>
      <c r="C65526" s="2">
        <v>29</v>
      </c>
      <c r="D65526" s="2" t="s">
        <v>998</v>
      </c>
      <c r="E65526" s="2"/>
      <c r="F65526" s="2"/>
      <c r="G65526" s="2"/>
      <c r="H65526" s="2"/>
    </row>
    <row r="65527">
      <c r="B65527" s="2" t="s">
        <v>66522</v>
      </c>
      <c r="C65527" s="2">
        <v>29</v>
      </c>
      <c r="D65527" s="2" t="s">
        <v>998</v>
      </c>
      <c r="E65527" s="2"/>
      <c r="F65527" s="2"/>
      <c r="G65527" s="2"/>
      <c r="H65527" s="2"/>
    </row>
    <row r="65528">
      <c r="B65528" s="2" t="s">
        <v>66523</v>
      </c>
      <c r="C65528" s="2">
        <v>33</v>
      </c>
      <c r="D65528" s="2" t="s">
        <v>19</v>
      </c>
      <c r="E65528" s="2"/>
      <c r="F65528" s="2"/>
      <c r="G65528" s="2"/>
      <c r="H65528" s="2"/>
    </row>
    <row r="65529">
      <c r="B65529" s="2" t="s">
        <v>66524</v>
      </c>
      <c r="C65529" s="2">
        <v>31</v>
      </c>
      <c r="D65529" s="2" t="s">
        <v>19</v>
      </c>
      <c r="E65529" s="2"/>
      <c r="F65529" s="2"/>
      <c r="G65529" s="2"/>
      <c r="H65529" s="2"/>
    </row>
    <row r="65530">
      <c r="B65530" s="2" t="s">
        <v>66525</v>
      </c>
      <c r="C65530" s="2">
        <v>36</v>
      </c>
      <c r="D65530" s="2" t="s">
        <v>19</v>
      </c>
      <c r="E65530" s="2"/>
      <c r="F65530" s="2"/>
      <c r="G65530" s="2"/>
      <c r="H65530" s="2"/>
    </row>
    <row r="65531">
      <c r="B65531" s="2" t="s">
        <v>66526</v>
      </c>
      <c r="C65531" s="2">
        <v>29</v>
      </c>
      <c r="D65531" s="2" t="s">
        <v>19</v>
      </c>
      <c r="E65531" s="2"/>
      <c r="F65531" s="2"/>
      <c r="G65531" s="2"/>
      <c r="H65531" s="2"/>
    </row>
    <row r="65532">
      <c r="B65532" s="2" t="s">
        <v>66527</v>
      </c>
      <c r="C65532" s="2">
        <v>24</v>
      </c>
      <c r="D65532" s="2" t="s">
        <v>19</v>
      </c>
      <c r="E65532" s="2"/>
      <c r="F65532" s="2"/>
      <c r="G65532" s="2"/>
      <c r="H65532" s="2"/>
    </row>
    <row r="65533">
      <c r="B65533" s="2" t="s">
        <v>66528</v>
      </c>
      <c r="C65533" s="2">
        <v>7</v>
      </c>
      <c r="D65533" s="2" t="s">
        <v>19</v>
      </c>
      <c r="E65533" s="2"/>
      <c r="F65533" s="2"/>
      <c r="G65533" s="2"/>
      <c r="H65533" s="2"/>
    </row>
    <row r="65534">
      <c r="B65534" s="2" t="s">
        <v>66529</v>
      </c>
      <c r="C65534" s="2">
        <v>16</v>
      </c>
      <c r="D65534" s="2" t="s">
        <v>19</v>
      </c>
      <c r="E65534" s="2"/>
      <c r="F65534" s="2"/>
      <c r="G65534" s="2"/>
      <c r="H65534" s="2"/>
    </row>
    <row r="65535">
      <c r="B65535" s="2" t="s">
        <v>66530</v>
      </c>
      <c r="C65535" s="2">
        <v>31</v>
      </c>
      <c r="D65535" s="2" t="s">
        <v>998</v>
      </c>
      <c r="E65535" s="2"/>
      <c r="F65535" s="2"/>
      <c r="G65535" s="2"/>
      <c r="H65535" s="2"/>
    </row>
    <row r="65536">
      <c r="B65536" s="2" t="s">
        <v>66531</v>
      </c>
      <c r="C65536" s="2">
        <v>37</v>
      </c>
      <c r="D65536" s="2" t="s">
        <v>19</v>
      </c>
      <c r="E65536" s="2"/>
      <c r="F65536" s="2"/>
      <c r="G65536" s="2"/>
      <c r="H65536" s="2"/>
    </row>
    <row r="65537">
      <c r="B65537" s="2" t="s">
        <v>66532</v>
      </c>
      <c r="C65537" s="2">
        <v>32</v>
      </c>
      <c r="D65537" s="2" t="s">
        <v>19</v>
      </c>
      <c r="E65537" s="2"/>
      <c r="F65537" s="2"/>
      <c r="G65537" s="2"/>
      <c r="H65537" s="2"/>
    </row>
    <row r="65538">
      <c r="B65538" s="2" t="s">
        <v>66533</v>
      </c>
      <c r="C65538" s="2">
        <v>37</v>
      </c>
      <c r="D65538" s="2" t="s">
        <v>998</v>
      </c>
      <c r="E65538" s="2"/>
      <c r="F65538" s="2"/>
      <c r="G65538" s="2"/>
      <c r="H65538" s="2"/>
    </row>
    <row r="65539">
      <c r="B65539" s="2" t="s">
        <v>66534</v>
      </c>
      <c r="C65539" s="2">
        <v>33</v>
      </c>
      <c r="D65539" s="2" t="s">
        <v>998</v>
      </c>
      <c r="E65539" s="2"/>
      <c r="F65539" s="2"/>
      <c r="G65539" s="2"/>
      <c r="H65539" s="2"/>
    </row>
    <row r="65540">
      <c r="B65540" s="2" t="s">
        <v>66535</v>
      </c>
      <c r="C65540" s="2">
        <v>35</v>
      </c>
      <c r="D65540" s="2" t="s">
        <v>998</v>
      </c>
      <c r="E65540" s="2"/>
      <c r="F65540" s="2"/>
      <c r="G65540" s="2"/>
      <c r="H65540" s="2"/>
    </row>
    <row r="65541">
      <c r="B65541" s="2" t="s">
        <v>66536</v>
      </c>
      <c r="C65541" s="2">
        <v>31</v>
      </c>
      <c r="D65541" s="2" t="s">
        <v>19</v>
      </c>
      <c r="E65541" s="2"/>
      <c r="F65541" s="2"/>
      <c r="G65541" s="2"/>
      <c r="H65541" s="2"/>
    </row>
    <row r="65542">
      <c r="B65542" s="2" t="s">
        <v>66537</v>
      </c>
      <c r="C65542" s="2">
        <v>32</v>
      </c>
      <c r="D65542" s="2" t="s">
        <v>19</v>
      </c>
      <c r="E65542" s="2"/>
      <c r="F65542" s="2"/>
      <c r="G65542" s="2"/>
      <c r="H65542" s="2"/>
    </row>
    <row r="65543">
      <c r="B65543" s="2" t="s">
        <v>66538</v>
      </c>
      <c r="C65543" s="2">
        <v>27</v>
      </c>
      <c r="D65543" s="2" t="s">
        <v>19</v>
      </c>
      <c r="E65543" s="2"/>
      <c r="F65543" s="2"/>
      <c r="G65543" s="2"/>
      <c r="H65543" s="2"/>
    </row>
    <row r="65544">
      <c r="B65544" s="2" t="s">
        <v>66539</v>
      </c>
      <c r="C65544" s="2">
        <v>28</v>
      </c>
      <c r="D65544" s="2" t="s">
        <v>19</v>
      </c>
      <c r="E65544" s="2"/>
      <c r="F65544" s="2"/>
      <c r="G65544" s="2"/>
      <c r="H65544" s="2"/>
    </row>
    <row r="65545">
      <c r="B65545" s="2" t="s">
        <v>66540</v>
      </c>
      <c r="C65545" s="2">
        <v>32</v>
      </c>
      <c r="D65545" s="2" t="s">
        <v>19</v>
      </c>
      <c r="E65545" s="2"/>
      <c r="F65545" s="2"/>
      <c r="G65545" s="2"/>
      <c r="H65545" s="2"/>
    </row>
    <row r="65546">
      <c r="B65546" s="2" t="s">
        <v>66541</v>
      </c>
      <c r="C65546" s="2">
        <v>28</v>
      </c>
      <c r="D65546" s="2" t="s">
        <v>19</v>
      </c>
      <c r="E65546" s="2"/>
      <c r="F65546" s="2"/>
      <c r="G65546" s="2"/>
      <c r="H65546" s="2"/>
    </row>
    <row r="65547">
      <c r="B65547" s="2" t="s">
        <v>66542</v>
      </c>
      <c r="C65547" s="2">
        <v>29</v>
      </c>
      <c r="D65547" s="2" t="s">
        <v>19</v>
      </c>
      <c r="E65547" s="2"/>
      <c r="F65547" s="2"/>
      <c r="G65547" s="2"/>
      <c r="H65547" s="2"/>
    </row>
    <row r="65548">
      <c r="B65548" s="2" t="s">
        <v>66543</v>
      </c>
      <c r="C65548" s="2">
        <v>31</v>
      </c>
      <c r="D65548" s="2" t="s">
        <v>19</v>
      </c>
      <c r="E65548" s="2"/>
      <c r="F65548" s="2"/>
      <c r="G65548" s="2"/>
      <c r="H65548" s="2"/>
    </row>
    <row r="65549">
      <c r="B65549" s="2" t="s">
        <v>66544</v>
      </c>
      <c r="C65549" s="2">
        <v>30</v>
      </c>
      <c r="D65549" s="2" t="s">
        <v>998</v>
      </c>
      <c r="E65549" s="2"/>
      <c r="F65549" s="2"/>
      <c r="G65549" s="2"/>
      <c r="H65549" s="2"/>
    </row>
    <row r="65550">
      <c r="B65550" s="2" t="s">
        <v>66545</v>
      </c>
      <c r="C65550" s="2">
        <v>30</v>
      </c>
      <c r="D65550" s="2" t="s">
        <v>19</v>
      </c>
      <c r="E65550" s="2"/>
      <c r="F65550" s="2"/>
      <c r="G65550" s="2"/>
      <c r="H65550" s="2"/>
    </row>
    <row r="65551">
      <c r="B65551" s="2" t="s">
        <v>66546</v>
      </c>
      <c r="C65551" s="2">
        <v>32</v>
      </c>
      <c r="D65551" s="2" t="s">
        <v>19</v>
      </c>
      <c r="E65551" s="2"/>
      <c r="F65551" s="2"/>
      <c r="G65551" s="2"/>
      <c r="H65551" s="2"/>
    </row>
    <row r="65552">
      <c r="B65552" s="2" t="s">
        <v>66547</v>
      </c>
      <c r="C65552" s="2">
        <v>30</v>
      </c>
      <c r="D65552" s="2" t="s">
        <v>998</v>
      </c>
      <c r="E65552" s="2"/>
      <c r="F65552" s="2"/>
      <c r="G65552" s="2"/>
      <c r="H65552" s="2"/>
    </row>
    <row r="65553">
      <c r="B65553" s="2" t="s">
        <v>66548</v>
      </c>
      <c r="C65553" s="2">
        <v>30</v>
      </c>
      <c r="D65553" s="2" t="s">
        <v>998</v>
      </c>
      <c r="E65553" s="2"/>
      <c r="F65553" s="2"/>
      <c r="G65553" s="2"/>
      <c r="H65553" s="2"/>
    </row>
    <row r="65554">
      <c r="B65554" s="2" t="s">
        <v>66549</v>
      </c>
      <c r="C65554" s="2">
        <v>38</v>
      </c>
      <c r="D65554" s="2" t="s">
        <v>998</v>
      </c>
      <c r="E65554" s="2"/>
      <c r="F65554" s="2"/>
      <c r="G65554" s="2"/>
      <c r="H65554" s="2"/>
    </row>
    <row r="65555">
      <c r="B65555" s="2" t="s">
        <v>66550</v>
      </c>
      <c r="C65555" s="2">
        <v>36</v>
      </c>
      <c r="D65555" s="2" t="s">
        <v>19</v>
      </c>
      <c r="E65555" s="2"/>
      <c r="F65555" s="2"/>
      <c r="G65555" s="2"/>
      <c r="H65555" s="2"/>
    </row>
    <row r="65556">
      <c r="B65556" s="2" t="s">
        <v>66551</v>
      </c>
      <c r="C65556" s="2">
        <v>26</v>
      </c>
      <c r="D65556" s="2" t="s">
        <v>19</v>
      </c>
      <c r="E65556" s="2"/>
      <c r="F65556" s="2"/>
      <c r="G65556" s="2"/>
      <c r="H65556" s="2"/>
    </row>
    <row r="65557">
      <c r="B65557" s="2" t="s">
        <v>66552</v>
      </c>
      <c r="C65557" s="2">
        <v>31</v>
      </c>
      <c r="D65557" s="2" t="s">
        <v>998</v>
      </c>
      <c r="E65557" s="2"/>
      <c r="F65557" s="2"/>
      <c r="G65557" s="2"/>
      <c r="H65557" s="2"/>
    </row>
    <row r="65558">
      <c r="B65558" s="2" t="s">
        <v>66553</v>
      </c>
      <c r="C65558" s="2">
        <v>27</v>
      </c>
      <c r="D65558" s="2" t="s">
        <v>19</v>
      </c>
      <c r="E65558" s="2"/>
      <c r="F65558" s="2"/>
      <c r="G65558" s="2"/>
      <c r="H65558" s="2"/>
    </row>
    <row r="65559">
      <c r="B65559" s="2" t="s">
        <v>66554</v>
      </c>
      <c r="C65559" s="2">
        <v>32</v>
      </c>
      <c r="D65559" s="2" t="s">
        <v>19</v>
      </c>
      <c r="E65559" s="2"/>
      <c r="F65559" s="2"/>
      <c r="G65559" s="2"/>
      <c r="H65559" s="2"/>
    </row>
    <row r="65560">
      <c r="B65560" s="2" t="s">
        <v>66555</v>
      </c>
      <c r="C65560" s="2">
        <v>32</v>
      </c>
      <c r="D65560" s="2" t="s">
        <v>19</v>
      </c>
      <c r="E65560" s="2"/>
      <c r="F65560" s="2"/>
      <c r="G65560" s="2"/>
      <c r="H65560" s="2"/>
    </row>
    <row r="65561">
      <c r="B65561" s="2" t="s">
        <v>66556</v>
      </c>
      <c r="C65561" s="2">
        <v>32</v>
      </c>
      <c r="D65561" s="2" t="s">
        <v>19</v>
      </c>
      <c r="E65561" s="2"/>
      <c r="F65561" s="2"/>
      <c r="G65561" s="2"/>
      <c r="H65561" s="2"/>
    </row>
    <row r="65562">
      <c r="B65562" s="2" t="s">
        <v>66557</v>
      </c>
      <c r="C65562" s="2">
        <v>33</v>
      </c>
      <c r="D65562" s="2" t="s">
        <v>19</v>
      </c>
      <c r="E65562" s="2"/>
      <c r="F65562" s="2"/>
      <c r="G65562" s="2"/>
      <c r="H65562" s="2"/>
    </row>
    <row r="65563">
      <c r="B65563" s="2" t="s">
        <v>66558</v>
      </c>
      <c r="C65563" s="2">
        <v>33</v>
      </c>
      <c r="D65563" s="2" t="s">
        <v>19</v>
      </c>
      <c r="E65563" s="2"/>
      <c r="F65563" s="2"/>
      <c r="G65563" s="2"/>
      <c r="H65563" s="2"/>
    </row>
    <row r="65564">
      <c r="B65564" s="2" t="s">
        <v>66559</v>
      </c>
      <c r="C65564" s="2">
        <v>34</v>
      </c>
      <c r="D65564" s="2" t="s">
        <v>19</v>
      </c>
      <c r="E65564" s="2"/>
      <c r="F65564" s="2"/>
      <c r="G65564" s="2"/>
      <c r="H65564" s="2"/>
    </row>
    <row r="65565">
      <c r="B65565" s="2" t="s">
        <v>66560</v>
      </c>
      <c r="C65565" s="2">
        <v>40</v>
      </c>
      <c r="D65565" s="2" t="s">
        <v>998</v>
      </c>
      <c r="E65565" s="2"/>
      <c r="F65565" s="2"/>
      <c r="G65565" s="2"/>
      <c r="H65565" s="2"/>
    </row>
    <row r="65566">
      <c r="B65566" s="2" t="s">
        <v>66561</v>
      </c>
      <c r="C65566" s="2">
        <v>38</v>
      </c>
      <c r="D65566" s="2" t="s">
        <v>998</v>
      </c>
      <c r="E65566" s="2"/>
      <c r="F65566" s="2"/>
      <c r="G65566" s="2"/>
      <c r="H65566" s="2"/>
    </row>
    <row r="65567">
      <c r="B65567" s="2" t="s">
        <v>66562</v>
      </c>
      <c r="C65567" s="2">
        <v>34</v>
      </c>
      <c r="D65567" s="2" t="s">
        <v>998</v>
      </c>
      <c r="E65567" s="2"/>
      <c r="F65567" s="2"/>
      <c r="G65567" s="2"/>
      <c r="H65567" s="2"/>
    </row>
    <row r="65568">
      <c r="B65568" s="2" t="s">
        <v>66563</v>
      </c>
      <c r="C65568" s="2">
        <v>34</v>
      </c>
      <c r="D65568" s="2" t="s">
        <v>998</v>
      </c>
      <c r="E65568" s="2"/>
      <c r="F65568" s="2"/>
      <c r="G65568" s="2"/>
      <c r="H65568" s="2"/>
    </row>
    <row r="65569">
      <c r="B65569" s="2" t="s">
        <v>66564</v>
      </c>
      <c r="C65569" s="2">
        <v>33</v>
      </c>
      <c r="D65569" s="2" t="s">
        <v>998</v>
      </c>
      <c r="E65569" s="2"/>
      <c r="F65569" s="2"/>
      <c r="G65569" s="2"/>
      <c r="H65569" s="2"/>
    </row>
    <row r="65570">
      <c r="B65570" s="2" t="s">
        <v>66565</v>
      </c>
      <c r="C65570" s="2">
        <v>31</v>
      </c>
      <c r="D65570" s="2" t="s">
        <v>19</v>
      </c>
      <c r="E65570" s="2"/>
      <c r="F65570" s="2"/>
      <c r="G65570" s="2"/>
      <c r="H65570" s="2"/>
    </row>
    <row r="65571">
      <c r="B65571" s="2" t="s">
        <v>66566</v>
      </c>
      <c r="C65571" s="2">
        <v>37</v>
      </c>
      <c r="D65571" s="2" t="s">
        <v>998</v>
      </c>
      <c r="E65571" s="2"/>
      <c r="F65571" s="2"/>
      <c r="G65571" s="2"/>
      <c r="H65571" s="2"/>
    </row>
    <row r="65572">
      <c r="B65572" s="2" t="s">
        <v>66567</v>
      </c>
      <c r="C65572" s="2">
        <v>19</v>
      </c>
      <c r="D65572" s="2" t="s">
        <v>998</v>
      </c>
      <c r="E65572" s="2"/>
      <c r="F65572" s="2"/>
      <c r="G65572" s="2"/>
      <c r="H65572" s="2"/>
    </row>
    <row r="65573">
      <c r="B65573" s="2" t="s">
        <v>66568</v>
      </c>
      <c r="C65573" s="2">
        <v>30</v>
      </c>
      <c r="D65573" s="2" t="s">
        <v>19</v>
      </c>
      <c r="E65573" s="2"/>
      <c r="F65573" s="2"/>
      <c r="G65573" s="2"/>
      <c r="H65573" s="2"/>
    </row>
    <row r="65574">
      <c r="B65574" s="2" t="s">
        <v>66569</v>
      </c>
      <c r="C65574" s="2">
        <v>30</v>
      </c>
      <c r="D65574" s="2" t="s">
        <v>19</v>
      </c>
      <c r="E65574" s="2"/>
      <c r="F65574" s="2"/>
      <c r="G65574" s="2"/>
      <c r="H65574" s="2"/>
    </row>
    <row r="65575">
      <c r="B65575" s="2" t="s">
        <v>66570</v>
      </c>
      <c r="C65575" s="2">
        <v>34</v>
      </c>
      <c r="D65575" s="2" t="s">
        <v>19</v>
      </c>
      <c r="E65575" s="2"/>
      <c r="F65575" s="2"/>
      <c r="G65575" s="2"/>
      <c r="H65575" s="2"/>
    </row>
    <row r="65576">
      <c r="B65576" s="2" t="s">
        <v>66571</v>
      </c>
      <c r="C65576" s="2">
        <v>31</v>
      </c>
      <c r="D65576" s="2" t="s">
        <v>19</v>
      </c>
      <c r="E65576" s="2"/>
      <c r="F65576" s="2"/>
      <c r="G65576" s="2"/>
      <c r="H65576" s="2"/>
    </row>
    <row r="65577">
      <c r="B65577" s="2" t="s">
        <v>66572</v>
      </c>
      <c r="C65577" s="2">
        <v>14</v>
      </c>
      <c r="D65577" s="2" t="s">
        <v>19</v>
      </c>
      <c r="E65577" s="2"/>
      <c r="F65577" s="2"/>
      <c r="G65577" s="2"/>
      <c r="H65577" s="2"/>
    </row>
    <row r="65578">
      <c r="B65578" s="2" t="s">
        <v>66573</v>
      </c>
      <c r="C65578" s="2">
        <v>28</v>
      </c>
      <c r="D65578" s="2" t="s">
        <v>19</v>
      </c>
      <c r="E65578" s="2"/>
      <c r="F65578" s="2"/>
      <c r="G65578" s="2"/>
      <c r="H65578" s="2"/>
    </row>
    <row r="65579">
      <c r="B65579" s="2" t="s">
        <v>66574</v>
      </c>
      <c r="C65579" s="2">
        <v>28</v>
      </c>
      <c r="D65579" s="2" t="s">
        <v>19</v>
      </c>
      <c r="E65579" s="2"/>
      <c r="F65579" s="2"/>
      <c r="G65579" s="2"/>
      <c r="H65579" s="2"/>
    </row>
    <row r="65580">
      <c r="B65580" s="2" t="s">
        <v>66575</v>
      </c>
      <c r="C65580" s="2">
        <v>31</v>
      </c>
      <c r="D65580" s="2" t="s">
        <v>19</v>
      </c>
      <c r="E65580" s="2"/>
      <c r="F65580" s="2"/>
      <c r="G65580" s="2"/>
      <c r="H65580" s="2"/>
    </row>
    <row r="65581">
      <c r="B65581" s="2" t="s">
        <v>66576</v>
      </c>
      <c r="C65581" s="2">
        <v>33</v>
      </c>
      <c r="D65581" s="2" t="s">
        <v>19</v>
      </c>
      <c r="E65581" s="2"/>
      <c r="F65581" s="2"/>
      <c r="G65581" s="2"/>
      <c r="H65581" s="2"/>
    </row>
    <row r="65582">
      <c r="B65582" s="2" t="s">
        <v>66577</v>
      </c>
      <c r="C65582" s="2">
        <v>37</v>
      </c>
      <c r="D65582" s="2" t="s">
        <v>19</v>
      </c>
      <c r="E65582" s="2"/>
      <c r="F65582" s="2"/>
      <c r="G65582" s="2"/>
      <c r="H65582" s="2"/>
    </row>
    <row r="65583">
      <c r="B65583" s="2" t="s">
        <v>66578</v>
      </c>
      <c r="C65583" s="2">
        <v>27</v>
      </c>
      <c r="D65583" s="2" t="s">
        <v>19</v>
      </c>
      <c r="E65583" s="2"/>
      <c r="F65583" s="2"/>
      <c r="G65583" s="2"/>
      <c r="H65583" s="2"/>
    </row>
    <row r="65584">
      <c r="B65584" s="2" t="s">
        <v>66579</v>
      </c>
      <c r="C65584" s="2">
        <v>29</v>
      </c>
      <c r="D65584" s="2" t="s">
        <v>19</v>
      </c>
      <c r="E65584" s="2"/>
      <c r="F65584" s="2"/>
      <c r="G65584" s="2"/>
      <c r="H65584" s="2"/>
    </row>
    <row r="65585">
      <c r="B65585" s="2" t="s">
        <v>66580</v>
      </c>
      <c r="C65585" s="2">
        <v>29</v>
      </c>
      <c r="D65585" s="2" t="s">
        <v>19</v>
      </c>
      <c r="E65585" s="2"/>
      <c r="F65585" s="2"/>
      <c r="G65585" s="2"/>
      <c r="H65585" s="2"/>
    </row>
    <row r="65586">
      <c r="B65586" s="2" t="s">
        <v>66581</v>
      </c>
      <c r="C65586" s="2">
        <v>38</v>
      </c>
      <c r="D65586" s="2" t="s">
        <v>19</v>
      </c>
      <c r="E65586" s="2"/>
      <c r="F65586" s="2"/>
      <c r="G65586" s="2"/>
      <c r="H65586" s="2"/>
    </row>
    <row r="65587">
      <c r="B65587" s="2" t="s">
        <v>66582</v>
      </c>
      <c r="C65587" s="2">
        <v>37</v>
      </c>
      <c r="D65587" s="2" t="s">
        <v>19</v>
      </c>
      <c r="E65587" s="2"/>
      <c r="F65587" s="2"/>
      <c r="G65587" s="2"/>
      <c r="H65587" s="2"/>
    </row>
    <row r="65588">
      <c r="B65588" s="2" t="s">
        <v>66583</v>
      </c>
      <c r="C65588" s="2">
        <v>28</v>
      </c>
      <c r="D65588" s="2" t="s">
        <v>19</v>
      </c>
      <c r="E65588" s="2"/>
      <c r="F65588" s="2"/>
      <c r="G65588" s="2"/>
      <c r="H65588" s="2"/>
    </row>
    <row r="65589">
      <c r="B65589" s="2" t="s">
        <v>66584</v>
      </c>
      <c r="C65589" s="2">
        <v>30</v>
      </c>
      <c r="D65589" s="2" t="s">
        <v>19</v>
      </c>
      <c r="E65589" s="2"/>
      <c r="F65589" s="2"/>
      <c r="G65589" s="2"/>
      <c r="H65589" s="2"/>
    </row>
    <row r="65590">
      <c r="B65590" s="2" t="s">
        <v>66585</v>
      </c>
      <c r="C65590" s="2">
        <v>29</v>
      </c>
      <c r="D65590" s="2" t="s">
        <v>19</v>
      </c>
      <c r="E65590" s="2"/>
      <c r="F65590" s="2"/>
      <c r="G65590" s="2"/>
      <c r="H65590" s="2"/>
    </row>
    <row r="65591">
      <c r="B65591" s="2" t="s">
        <v>66586</v>
      </c>
      <c r="C65591" s="2">
        <v>40</v>
      </c>
      <c r="D65591" s="2" t="s">
        <v>19</v>
      </c>
      <c r="E65591" s="2"/>
      <c r="F65591" s="2"/>
      <c r="G65591" s="2"/>
      <c r="H65591" s="2"/>
    </row>
    <row r="65592">
      <c r="B65592" s="2" t="s">
        <v>66587</v>
      </c>
      <c r="C65592" s="2">
        <v>47</v>
      </c>
      <c r="D65592" s="2" t="s">
        <v>19</v>
      </c>
      <c r="E65592" s="2"/>
      <c r="F65592" s="2"/>
      <c r="G65592" s="2"/>
      <c r="H65592" s="2"/>
    </row>
    <row r="65593">
      <c r="B65593" s="2" t="s">
        <v>66588</v>
      </c>
      <c r="C65593" s="2">
        <v>32</v>
      </c>
      <c r="D65593" s="2" t="s">
        <v>19</v>
      </c>
      <c r="E65593" s="2"/>
      <c r="F65593" s="2"/>
      <c r="G65593" s="2"/>
      <c r="H65593" s="2"/>
    </row>
    <row r="65594">
      <c r="B65594" s="2" t="s">
        <v>66589</v>
      </c>
      <c r="C65594" s="2">
        <v>36</v>
      </c>
      <c r="D65594" s="2" t="s">
        <v>19</v>
      </c>
      <c r="E65594" s="2"/>
      <c r="F65594" s="2"/>
      <c r="G65594" s="2"/>
      <c r="H65594" s="2"/>
    </row>
    <row r="65595">
      <c r="B65595" s="2" t="s">
        <v>66590</v>
      </c>
      <c r="C65595" s="2">
        <v>32</v>
      </c>
      <c r="D65595" s="2" t="s">
        <v>19</v>
      </c>
      <c r="E65595" s="2"/>
      <c r="F65595" s="2"/>
      <c r="G65595" s="2"/>
      <c r="H65595" s="2"/>
    </row>
    <row r="65596">
      <c r="B65596" s="2" t="s">
        <v>66591</v>
      </c>
      <c r="C65596" s="2">
        <v>32</v>
      </c>
      <c r="D65596" s="2" t="s">
        <v>19</v>
      </c>
      <c r="E65596" s="2"/>
      <c r="F65596" s="2"/>
      <c r="G65596" s="2"/>
      <c r="H65596" s="2"/>
    </row>
    <row r="65597">
      <c r="B65597" s="2" t="s">
        <v>66592</v>
      </c>
      <c r="C65597" s="2">
        <v>28</v>
      </c>
      <c r="D65597" s="2" t="s">
        <v>19</v>
      </c>
      <c r="E65597" s="2"/>
      <c r="F65597" s="2"/>
      <c r="G65597" s="2"/>
      <c r="H65597" s="2"/>
    </row>
    <row r="65598">
      <c r="B65598" s="2" t="s">
        <v>66593</v>
      </c>
      <c r="C65598" s="2">
        <v>29</v>
      </c>
      <c r="D65598" s="2" t="s">
        <v>19</v>
      </c>
      <c r="E65598" s="2"/>
      <c r="F65598" s="2"/>
      <c r="G65598" s="2"/>
      <c r="H65598" s="2"/>
    </row>
    <row r="65599">
      <c r="B65599" s="2" t="s">
        <v>66594</v>
      </c>
      <c r="C65599" s="2">
        <v>30</v>
      </c>
      <c r="D65599" s="2" t="s">
        <v>998</v>
      </c>
      <c r="E65599" s="2"/>
      <c r="F65599" s="2"/>
      <c r="G65599" s="2"/>
      <c r="H65599" s="2"/>
    </row>
    <row r="65600">
      <c r="B65600" s="2" t="s">
        <v>66595</v>
      </c>
      <c r="C65600" s="2">
        <v>35</v>
      </c>
      <c r="D65600" s="2" t="s">
        <v>19</v>
      </c>
      <c r="E65600" s="2"/>
      <c r="F65600" s="2"/>
      <c r="G65600" s="2"/>
      <c r="H65600" s="2"/>
    </row>
    <row r="65601">
      <c r="B65601" s="2" t="s">
        <v>66596</v>
      </c>
      <c r="C65601" s="2">
        <v>13</v>
      </c>
      <c r="D65601" s="2" t="s">
        <v>19</v>
      </c>
      <c r="E65601" s="2"/>
      <c r="F65601" s="2"/>
      <c r="G65601" s="2"/>
      <c r="H65601" s="2"/>
    </row>
    <row r="65602">
      <c r="B65602" s="2" t="s">
        <v>66597</v>
      </c>
      <c r="C65602" s="2">
        <v>31</v>
      </c>
      <c r="D65602" s="2" t="s">
        <v>19</v>
      </c>
      <c r="E65602" s="2"/>
      <c r="F65602" s="2"/>
      <c r="G65602" s="2"/>
      <c r="H65602" s="2"/>
    </row>
    <row r="65603">
      <c r="B65603" s="2" t="s">
        <v>66598</v>
      </c>
      <c r="C65603" s="2">
        <v>31</v>
      </c>
      <c r="D65603" s="2" t="s">
        <v>19</v>
      </c>
      <c r="E65603" s="2"/>
      <c r="F65603" s="2"/>
      <c r="G65603" s="2"/>
      <c r="H65603" s="2"/>
    </row>
    <row r="65604">
      <c r="B65604" s="2" t="s">
        <v>66599</v>
      </c>
      <c r="C65604" s="2">
        <v>40</v>
      </c>
      <c r="D65604" s="2" t="s">
        <v>19</v>
      </c>
      <c r="E65604" s="2"/>
      <c r="F65604" s="2"/>
      <c r="G65604" s="2"/>
      <c r="H65604" s="2"/>
    </row>
    <row r="65605">
      <c r="B65605" s="2" t="s">
        <v>66600</v>
      </c>
      <c r="C65605" s="2">
        <v>20</v>
      </c>
      <c r="D65605" s="2" t="s">
        <v>998</v>
      </c>
      <c r="E65605" s="2"/>
      <c r="F65605" s="2"/>
      <c r="G65605" s="2"/>
      <c r="H65605" s="2"/>
    </row>
    <row r="65606">
      <c r="B65606" s="2" t="s">
        <v>66601</v>
      </c>
      <c r="C65606" s="2">
        <v>23</v>
      </c>
      <c r="D65606" s="2" t="s">
        <v>998</v>
      </c>
      <c r="E65606" s="2"/>
      <c r="F65606" s="2"/>
      <c r="G65606" s="2"/>
      <c r="H65606" s="2"/>
    </row>
    <row r="65607">
      <c r="B65607" s="2" t="s">
        <v>66602</v>
      </c>
      <c r="C65607" s="2">
        <v>34</v>
      </c>
      <c r="D65607" s="2" t="s">
        <v>19</v>
      </c>
      <c r="E65607" s="2"/>
      <c r="F65607" s="2"/>
      <c r="G65607" s="2"/>
      <c r="H65607" s="2"/>
    </row>
    <row r="65608">
      <c r="B65608" s="2" t="s">
        <v>66603</v>
      </c>
      <c r="C65608" s="2">
        <v>13</v>
      </c>
      <c r="D65608" s="2" t="s">
        <v>19</v>
      </c>
      <c r="E65608" s="2"/>
      <c r="F65608" s="2"/>
      <c r="G65608" s="2"/>
      <c r="H65608" s="2"/>
    </row>
    <row r="65609">
      <c r="B65609" s="2" t="s">
        <v>66604</v>
      </c>
      <c r="C65609" s="2">
        <v>17</v>
      </c>
      <c r="D65609" s="2" t="s">
        <v>998</v>
      </c>
      <c r="E65609" s="2"/>
      <c r="F65609" s="2"/>
      <c r="G65609" s="2"/>
      <c r="H65609" s="2"/>
    </row>
    <row r="65610">
      <c r="B65610" s="2" t="s">
        <v>66605</v>
      </c>
      <c r="C65610" s="2">
        <v>24</v>
      </c>
      <c r="D65610" s="2" t="s">
        <v>19</v>
      </c>
      <c r="E65610" s="2"/>
      <c r="F65610" s="2"/>
      <c r="G65610" s="2"/>
      <c r="H65610" s="2"/>
    </row>
    <row r="65611">
      <c r="B65611" s="2" t="s">
        <v>66606</v>
      </c>
      <c r="C65611" s="2">
        <v>26</v>
      </c>
      <c r="D65611" s="2" t="s">
        <v>19</v>
      </c>
      <c r="E65611" s="2"/>
      <c r="F65611" s="2"/>
      <c r="G65611" s="2"/>
      <c r="H65611" s="2"/>
    </row>
    <row r="65612">
      <c r="B65612" s="2" t="s">
        <v>66607</v>
      </c>
      <c r="C65612" s="2">
        <v>40</v>
      </c>
      <c r="D65612" s="2" t="s">
        <v>19</v>
      </c>
      <c r="E65612" s="2"/>
      <c r="F65612" s="2"/>
      <c r="G65612" s="2"/>
      <c r="H65612" s="2"/>
    </row>
    <row r="65613">
      <c r="B65613" s="2" t="s">
        <v>66608</v>
      </c>
      <c r="C65613" s="2">
        <v>27</v>
      </c>
      <c r="D65613" s="2" t="s">
        <v>19</v>
      </c>
      <c r="E65613" s="2"/>
      <c r="F65613" s="2"/>
      <c r="G65613" s="2"/>
      <c r="H65613" s="2"/>
    </row>
    <row r="65614">
      <c r="B65614" s="2" t="s">
        <v>66609</v>
      </c>
      <c r="C65614" s="2">
        <v>33</v>
      </c>
      <c r="D65614" s="2" t="s">
        <v>19</v>
      </c>
      <c r="E65614" s="2"/>
      <c r="F65614" s="2"/>
      <c r="G65614" s="2"/>
      <c r="H65614" s="2"/>
    </row>
    <row r="65615">
      <c r="B65615" s="2" t="s">
        <v>66610</v>
      </c>
      <c r="C65615" s="2">
        <v>31</v>
      </c>
      <c r="D65615" s="2" t="s">
        <v>19</v>
      </c>
      <c r="E65615" s="2"/>
      <c r="F65615" s="2"/>
      <c r="G65615" s="2"/>
      <c r="H65615" s="2"/>
    </row>
    <row r="65616">
      <c r="B65616" s="2" t="s">
        <v>66611</v>
      </c>
      <c r="C65616" s="2">
        <v>34</v>
      </c>
      <c r="D65616" s="2" t="s">
        <v>19</v>
      </c>
      <c r="E65616" s="2"/>
      <c r="F65616" s="2"/>
      <c r="G65616" s="2"/>
      <c r="H65616" s="2"/>
    </row>
    <row r="65617">
      <c r="B65617" s="2" t="s">
        <v>66612</v>
      </c>
      <c r="C65617" s="2">
        <v>44</v>
      </c>
      <c r="D65617" s="2" t="s">
        <v>19</v>
      </c>
      <c r="E65617" s="2"/>
      <c r="F65617" s="2"/>
      <c r="G65617" s="2"/>
      <c r="H65617" s="2"/>
    </row>
    <row r="65618">
      <c r="B65618" s="2" t="s">
        <v>66613</v>
      </c>
      <c r="C65618" s="2">
        <v>38</v>
      </c>
      <c r="D65618" s="2" t="s">
        <v>19</v>
      </c>
      <c r="E65618" s="2"/>
      <c r="F65618" s="2"/>
      <c r="G65618" s="2"/>
      <c r="H65618" s="2"/>
    </row>
    <row r="65619">
      <c r="B65619" s="2" t="s">
        <v>66614</v>
      </c>
      <c r="C65619" s="2">
        <v>38</v>
      </c>
      <c r="D65619" s="2" t="s">
        <v>19</v>
      </c>
      <c r="E65619" s="2"/>
      <c r="F65619" s="2"/>
      <c r="G65619" s="2"/>
      <c r="H65619" s="2"/>
    </row>
    <row r="65620">
      <c r="B65620" s="2" t="s">
        <v>66615</v>
      </c>
      <c r="C65620" s="2">
        <v>34</v>
      </c>
      <c r="D65620" s="2" t="s">
        <v>19</v>
      </c>
      <c r="E65620" s="2"/>
      <c r="F65620" s="2"/>
      <c r="G65620" s="2"/>
      <c r="H65620" s="2"/>
    </row>
    <row r="65621">
      <c r="B65621" s="2" t="s">
        <v>66616</v>
      </c>
      <c r="C65621" s="2">
        <v>35</v>
      </c>
      <c r="D65621" s="2" t="s">
        <v>19</v>
      </c>
      <c r="E65621" s="2"/>
      <c r="F65621" s="2"/>
      <c r="G65621" s="2"/>
      <c r="H65621" s="2"/>
    </row>
    <row r="65622">
      <c r="B65622" s="2" t="s">
        <v>66617</v>
      </c>
      <c r="C65622" s="2">
        <v>22</v>
      </c>
      <c r="D65622" s="2" t="s">
        <v>19</v>
      </c>
      <c r="E65622" s="2"/>
      <c r="F65622" s="2"/>
      <c r="G65622" s="2"/>
      <c r="H65622" s="2"/>
    </row>
    <row r="65623">
      <c r="B65623" s="2" t="s">
        <v>66618</v>
      </c>
      <c r="C65623" s="2">
        <v>9</v>
      </c>
      <c r="D65623" s="2" t="s">
        <v>998</v>
      </c>
      <c r="E65623" s="2"/>
      <c r="F65623" s="2"/>
      <c r="G65623" s="2"/>
      <c r="H65623" s="2"/>
    </row>
    <row r="65624">
      <c r="B65624" s="2" t="s">
        <v>66619</v>
      </c>
      <c r="C65624" s="2">
        <v>9</v>
      </c>
      <c r="D65624" s="2" t="s">
        <v>998</v>
      </c>
      <c r="E65624" s="2"/>
      <c r="F65624" s="2"/>
      <c r="G65624" s="2"/>
      <c r="H65624" s="2"/>
    </row>
    <row r="65625">
      <c r="B65625" s="2" t="s">
        <v>66620</v>
      </c>
      <c r="C65625" s="2">
        <v>19</v>
      </c>
      <c r="D65625" s="2" t="s">
        <v>19</v>
      </c>
      <c r="E65625" s="2"/>
      <c r="F65625" s="2"/>
      <c r="G65625" s="2"/>
      <c r="H65625" s="2"/>
    </row>
    <row r="65626">
      <c r="B65626" s="2" t="s">
        <v>66621</v>
      </c>
      <c r="C65626" s="2">
        <v>29</v>
      </c>
      <c r="D65626" s="2" t="s">
        <v>19</v>
      </c>
      <c r="E65626" s="2"/>
      <c r="F65626" s="2"/>
      <c r="G65626" s="2"/>
      <c r="H65626" s="2"/>
    </row>
    <row r="65627">
      <c r="B65627" s="2" t="s">
        <v>66622</v>
      </c>
      <c r="C65627" s="2">
        <v>31</v>
      </c>
      <c r="D65627" s="2" t="s">
        <v>19</v>
      </c>
      <c r="E65627" s="2"/>
      <c r="F65627" s="2"/>
      <c r="G65627" s="2"/>
      <c r="H65627" s="2"/>
    </row>
    <row r="65628">
      <c r="B65628" s="2" t="s">
        <v>66623</v>
      </c>
      <c r="C65628" s="2">
        <v>30</v>
      </c>
      <c r="D65628" s="2" t="s">
        <v>19</v>
      </c>
      <c r="E65628" s="2"/>
      <c r="F65628" s="2"/>
      <c r="G65628" s="2"/>
      <c r="H65628" s="2"/>
    </row>
    <row r="65629">
      <c r="B65629" s="2" t="s">
        <v>66624</v>
      </c>
      <c r="C65629" s="2">
        <v>31</v>
      </c>
      <c r="D65629" s="2" t="s">
        <v>19</v>
      </c>
      <c r="E65629" s="2"/>
      <c r="F65629" s="2"/>
      <c r="G65629" s="2"/>
      <c r="H65629" s="2"/>
    </row>
    <row r="65630">
      <c r="B65630" s="2" t="s">
        <v>66625</v>
      </c>
      <c r="C65630" s="2">
        <v>27</v>
      </c>
      <c r="D65630" s="2" t="s">
        <v>19</v>
      </c>
      <c r="E65630" s="2"/>
      <c r="F65630" s="2"/>
      <c r="G65630" s="2"/>
      <c r="H65630" s="2"/>
    </row>
    <row r="65631">
      <c r="B65631" s="2" t="s">
        <v>66626</v>
      </c>
      <c r="C65631" s="2">
        <v>28</v>
      </c>
      <c r="D65631" s="2" t="s">
        <v>19</v>
      </c>
      <c r="E65631" s="2"/>
      <c r="F65631" s="2"/>
      <c r="G65631" s="2"/>
      <c r="H65631" s="2"/>
    </row>
    <row r="65632">
      <c r="B65632" s="2" t="s">
        <v>66627</v>
      </c>
      <c r="C65632" s="2">
        <v>33</v>
      </c>
      <c r="D65632" s="2" t="s">
        <v>19</v>
      </c>
      <c r="E65632" s="2"/>
      <c r="F65632" s="2"/>
      <c r="G65632" s="2"/>
      <c r="H65632" s="2"/>
    </row>
    <row r="65633">
      <c r="B65633" s="2" t="s">
        <v>66628</v>
      </c>
      <c r="C65633" s="2">
        <v>34</v>
      </c>
      <c r="D65633" s="2" t="s">
        <v>19</v>
      </c>
      <c r="E65633" s="2"/>
      <c r="F65633" s="2"/>
      <c r="G65633" s="2"/>
      <c r="H65633" s="2"/>
    </row>
    <row r="65634">
      <c r="B65634" s="2" t="s">
        <v>66629</v>
      </c>
      <c r="C65634" s="2">
        <v>32</v>
      </c>
      <c r="D65634" s="2" t="s">
        <v>19</v>
      </c>
      <c r="E65634" s="2"/>
      <c r="F65634" s="2"/>
      <c r="G65634" s="2"/>
      <c r="H65634" s="2"/>
    </row>
    <row r="65635">
      <c r="B65635" s="2" t="s">
        <v>66630</v>
      </c>
      <c r="C65635" s="2">
        <v>41</v>
      </c>
      <c r="D65635" s="2" t="s">
        <v>998</v>
      </c>
      <c r="E65635" s="2"/>
      <c r="F65635" s="2"/>
      <c r="G65635" s="2"/>
      <c r="H65635" s="2"/>
    </row>
    <row r="65636">
      <c r="B65636" s="2" t="s">
        <v>66631</v>
      </c>
      <c r="C65636" s="2">
        <v>37</v>
      </c>
      <c r="D65636" s="2" t="s">
        <v>998</v>
      </c>
      <c r="E65636" s="2"/>
      <c r="F65636" s="2"/>
      <c r="G65636" s="2"/>
      <c r="H65636" s="2"/>
    </row>
    <row r="65637">
      <c r="B65637" s="2" t="s">
        <v>66632</v>
      </c>
      <c r="C65637" s="2">
        <v>25</v>
      </c>
      <c r="D65637" s="2" t="s">
        <v>19</v>
      </c>
      <c r="E65637" s="2"/>
      <c r="F65637" s="2"/>
      <c r="G65637" s="2"/>
      <c r="H65637" s="2"/>
    </row>
    <row r="65638">
      <c r="B65638" s="2" t="s">
        <v>66633</v>
      </c>
      <c r="C65638" s="2">
        <v>26</v>
      </c>
      <c r="D65638" s="2" t="s">
        <v>19</v>
      </c>
      <c r="E65638" s="2"/>
      <c r="F65638" s="2"/>
      <c r="G65638" s="2"/>
      <c r="H65638" s="2"/>
    </row>
    <row r="65639">
      <c r="B65639" s="2" t="s">
        <v>66634</v>
      </c>
      <c r="C65639" s="2">
        <v>26</v>
      </c>
      <c r="D65639" s="2" t="s">
        <v>19</v>
      </c>
      <c r="E65639" s="2"/>
      <c r="F65639" s="2"/>
      <c r="G65639" s="2"/>
      <c r="H65639" s="2"/>
    </row>
    <row r="65640">
      <c r="B65640" s="2" t="s">
        <v>66635</v>
      </c>
      <c r="C65640" s="2">
        <v>25</v>
      </c>
      <c r="D65640" s="2" t="s">
        <v>19</v>
      </c>
      <c r="E65640" s="2"/>
      <c r="F65640" s="2"/>
      <c r="G65640" s="2"/>
      <c r="H65640" s="2"/>
    </row>
    <row r="65641">
      <c r="B65641" s="2" t="s">
        <v>66636</v>
      </c>
      <c r="C65641" s="2">
        <v>27</v>
      </c>
      <c r="D65641" s="2" t="s">
        <v>19</v>
      </c>
      <c r="E65641" s="2"/>
      <c r="F65641" s="2"/>
      <c r="G65641" s="2"/>
      <c r="H65641" s="2"/>
    </row>
    <row r="65642">
      <c r="B65642" s="2" t="s">
        <v>66637</v>
      </c>
      <c r="C65642" s="2">
        <v>36</v>
      </c>
      <c r="D65642" s="2" t="s">
        <v>998</v>
      </c>
      <c r="E65642" s="2"/>
      <c r="F65642" s="2"/>
      <c r="G65642" s="2"/>
      <c r="H65642" s="2"/>
    </row>
    <row r="65643">
      <c r="B65643" s="2" t="s">
        <v>66638</v>
      </c>
      <c r="C65643" s="2">
        <v>37</v>
      </c>
      <c r="D65643" s="2" t="s">
        <v>19</v>
      </c>
      <c r="E65643" s="2"/>
      <c r="F65643" s="2"/>
      <c r="G65643" s="2"/>
      <c r="H65643" s="2"/>
    </row>
    <row r="65644">
      <c r="B65644" s="2" t="s">
        <v>66639</v>
      </c>
      <c r="C65644" s="2">
        <v>24</v>
      </c>
      <c r="D65644" s="2" t="s">
        <v>19</v>
      </c>
      <c r="E65644" s="2"/>
      <c r="F65644" s="2"/>
      <c r="G65644" s="2"/>
      <c r="H65644" s="2"/>
    </row>
    <row r="65645">
      <c r="B65645" s="2" t="s">
        <v>66640</v>
      </c>
      <c r="C65645" s="2">
        <v>25</v>
      </c>
      <c r="D65645" s="2" t="s">
        <v>19</v>
      </c>
      <c r="E65645" s="2"/>
      <c r="F65645" s="2"/>
      <c r="G65645" s="2"/>
      <c r="H65645" s="2"/>
    </row>
    <row r="65646">
      <c r="B65646" s="2" t="s">
        <v>66641</v>
      </c>
      <c r="C65646" s="2">
        <v>16</v>
      </c>
      <c r="D65646" s="2" t="s">
        <v>19</v>
      </c>
      <c r="E65646" s="2"/>
      <c r="F65646" s="2"/>
      <c r="G65646" s="2"/>
      <c r="H65646" s="2"/>
    </row>
    <row r="65647">
      <c r="B65647" s="2" t="s">
        <v>66642</v>
      </c>
      <c r="C65647" s="2">
        <v>23</v>
      </c>
      <c r="D65647" s="2" t="s">
        <v>19</v>
      </c>
      <c r="E65647" s="2"/>
      <c r="F65647" s="2"/>
      <c r="G65647" s="2"/>
      <c r="H65647" s="2"/>
    </row>
    <row r="65648">
      <c r="B65648" s="2" t="s">
        <v>66643</v>
      </c>
      <c r="C65648" s="2">
        <v>23</v>
      </c>
      <c r="D65648" s="2" t="s">
        <v>19</v>
      </c>
      <c r="E65648" s="2"/>
      <c r="F65648" s="2"/>
      <c r="G65648" s="2"/>
      <c r="H65648" s="2"/>
    </row>
    <row r="65649">
      <c r="B65649" s="2" t="s">
        <v>66644</v>
      </c>
      <c r="C65649" s="2">
        <v>25</v>
      </c>
      <c r="D65649" s="2" t="s">
        <v>19</v>
      </c>
      <c r="E65649" s="2"/>
      <c r="F65649" s="2"/>
      <c r="G65649" s="2"/>
      <c r="H65649" s="2"/>
    </row>
    <row r="65650">
      <c r="B65650" s="2" t="s">
        <v>66645</v>
      </c>
      <c r="C65650" s="2">
        <v>29</v>
      </c>
      <c r="D65650" s="2" t="s">
        <v>19</v>
      </c>
      <c r="E65650" s="2"/>
      <c r="F65650" s="2"/>
      <c r="G65650" s="2"/>
      <c r="H65650" s="2"/>
    </row>
    <row r="65651">
      <c r="B65651" s="2" t="s">
        <v>66646</v>
      </c>
      <c r="C65651" s="2">
        <v>30</v>
      </c>
      <c r="D65651" s="2" t="s">
        <v>19</v>
      </c>
      <c r="E65651" s="2"/>
      <c r="F65651" s="2"/>
      <c r="G65651" s="2"/>
      <c r="H65651" s="2"/>
    </row>
    <row r="65652">
      <c r="B65652" s="2" t="s">
        <v>66647</v>
      </c>
      <c r="C65652" s="2">
        <v>33</v>
      </c>
      <c r="D65652" s="2" t="s">
        <v>19</v>
      </c>
      <c r="E65652" s="2"/>
      <c r="F65652" s="2"/>
      <c r="G65652" s="2"/>
      <c r="H65652" s="2"/>
    </row>
    <row r="65653">
      <c r="B65653" s="2" t="s">
        <v>66648</v>
      </c>
      <c r="C65653" s="2">
        <v>35</v>
      </c>
      <c r="D65653" s="2" t="s">
        <v>998</v>
      </c>
      <c r="E65653" s="2"/>
      <c r="F65653" s="2"/>
      <c r="G65653" s="2"/>
      <c r="H65653" s="2"/>
    </row>
    <row r="65654">
      <c r="B65654" s="2" t="s">
        <v>66649</v>
      </c>
      <c r="C65654" s="2">
        <v>28</v>
      </c>
      <c r="D65654" s="2" t="s">
        <v>19</v>
      </c>
      <c r="E65654" s="2"/>
      <c r="F65654" s="2"/>
      <c r="G65654" s="2"/>
      <c r="H65654" s="2"/>
    </row>
    <row r="65655">
      <c r="B65655" s="2" t="s">
        <v>66650</v>
      </c>
      <c r="C65655" s="2">
        <v>29</v>
      </c>
      <c r="D65655" s="2" t="s">
        <v>19</v>
      </c>
      <c r="E65655" s="2"/>
      <c r="F65655" s="2"/>
      <c r="G65655" s="2"/>
      <c r="H65655" s="2"/>
    </row>
    <row r="65656">
      <c r="B65656" s="2" t="s">
        <v>66651</v>
      </c>
      <c r="C65656" s="2">
        <v>51</v>
      </c>
      <c r="D65656" s="2" t="s">
        <v>19</v>
      </c>
      <c r="E65656" s="2"/>
      <c r="F65656" s="2"/>
      <c r="G65656" s="2"/>
      <c r="H65656" s="2"/>
    </row>
    <row r="65657">
      <c r="B65657" s="2" t="s">
        <v>66652</v>
      </c>
      <c r="C65657" s="2">
        <v>58</v>
      </c>
      <c r="D65657" s="2" t="s">
        <v>19</v>
      </c>
      <c r="E65657" s="2"/>
      <c r="F65657" s="2"/>
      <c r="G65657" s="2"/>
      <c r="H65657" s="2"/>
    </row>
    <row r="65658">
      <c r="B65658" s="2" t="s">
        <v>66653</v>
      </c>
      <c r="C65658" s="2">
        <v>59</v>
      </c>
      <c r="D65658" s="2" t="s">
        <v>19</v>
      </c>
      <c r="E65658" s="2"/>
      <c r="F65658" s="2"/>
      <c r="G65658" s="2"/>
      <c r="H65658" s="2"/>
    </row>
    <row r="65659">
      <c r="B65659" s="2" t="s">
        <v>66654</v>
      </c>
      <c r="C65659" s="2">
        <v>42</v>
      </c>
      <c r="D65659" s="2" t="s">
        <v>998</v>
      </c>
      <c r="E65659" s="2"/>
      <c r="F65659" s="2"/>
      <c r="G65659" s="2"/>
      <c r="H65659" s="2"/>
    </row>
    <row r="65660">
      <c r="B65660" s="2" t="s">
        <v>66655</v>
      </c>
      <c r="C65660" s="2">
        <v>40</v>
      </c>
      <c r="D65660" s="2" t="s">
        <v>998</v>
      </c>
      <c r="E65660" s="2"/>
      <c r="F65660" s="2"/>
      <c r="G65660" s="2"/>
      <c r="H65660" s="2"/>
    </row>
    <row r="65661">
      <c r="B65661" s="2" t="s">
        <v>66656</v>
      </c>
      <c r="C65661" s="2">
        <v>38</v>
      </c>
      <c r="D65661" s="2" t="s">
        <v>998</v>
      </c>
      <c r="E65661" s="2"/>
      <c r="F65661" s="2"/>
      <c r="G65661" s="2"/>
      <c r="H65661" s="2"/>
    </row>
    <row r="65662">
      <c r="B65662" s="2" t="s">
        <v>66657</v>
      </c>
      <c r="C65662" s="2">
        <v>35</v>
      </c>
      <c r="D65662" s="2" t="s">
        <v>998</v>
      </c>
      <c r="E65662" s="2"/>
      <c r="F65662" s="2"/>
      <c r="G65662" s="2"/>
      <c r="H65662" s="2"/>
    </row>
    <row r="65663">
      <c r="B65663" s="2" t="s">
        <v>66658</v>
      </c>
      <c r="C65663" s="2">
        <v>46</v>
      </c>
      <c r="D65663" s="2" t="s">
        <v>19</v>
      </c>
      <c r="E65663" s="2"/>
      <c r="F65663" s="2"/>
      <c r="G65663" s="2"/>
      <c r="H65663" s="2"/>
    </row>
    <row r="65664">
      <c r="B65664" s="2" t="s">
        <v>66659</v>
      </c>
      <c r="C65664" s="2">
        <v>34</v>
      </c>
      <c r="D65664" s="2" t="s">
        <v>19</v>
      </c>
      <c r="E65664" s="2"/>
      <c r="F65664" s="2"/>
      <c r="G65664" s="2"/>
      <c r="H65664" s="2"/>
    </row>
    <row r="65665">
      <c r="B65665" s="2" t="s">
        <v>66660</v>
      </c>
      <c r="C65665" s="2">
        <v>37</v>
      </c>
      <c r="D65665" s="2" t="s">
        <v>19</v>
      </c>
      <c r="E65665" s="2"/>
      <c r="F65665" s="2"/>
      <c r="G65665" s="2"/>
      <c r="H65665" s="2"/>
    </row>
    <row r="65666">
      <c r="B65666" s="2" t="s">
        <v>66661</v>
      </c>
      <c r="C65666" s="2">
        <v>32</v>
      </c>
      <c r="D65666" s="2" t="s">
        <v>19</v>
      </c>
      <c r="E65666" s="2"/>
      <c r="F65666" s="2"/>
      <c r="G65666" s="2"/>
      <c r="H65666" s="2"/>
    </row>
    <row r="65667">
      <c r="B65667" s="2" t="s">
        <v>66662</v>
      </c>
      <c r="C65667" s="2">
        <v>33</v>
      </c>
      <c r="D65667" s="2" t="s">
        <v>19</v>
      </c>
      <c r="E65667" s="2"/>
      <c r="F65667" s="2"/>
      <c r="G65667" s="2"/>
      <c r="H65667" s="2"/>
    </row>
    <row r="65668">
      <c r="B65668" s="2" t="s">
        <v>66663</v>
      </c>
      <c r="C65668" s="2">
        <v>39</v>
      </c>
      <c r="D65668" s="2" t="s">
        <v>19</v>
      </c>
      <c r="E65668" s="2"/>
      <c r="F65668" s="2"/>
      <c r="G65668" s="2"/>
      <c r="H65668" s="2"/>
    </row>
    <row r="65669">
      <c r="B65669" s="2" t="s">
        <v>66664</v>
      </c>
      <c r="C65669" s="2">
        <v>33</v>
      </c>
      <c r="D65669" s="2" t="s">
        <v>19</v>
      </c>
      <c r="E65669" s="2"/>
      <c r="F65669" s="2"/>
      <c r="G65669" s="2"/>
      <c r="H65669" s="2"/>
    </row>
    <row r="65670">
      <c r="B65670" s="2" t="s">
        <v>66665</v>
      </c>
      <c r="C65670" s="2">
        <v>34</v>
      </c>
      <c r="D65670" s="2" t="s">
        <v>19</v>
      </c>
      <c r="E65670" s="2"/>
      <c r="F65670" s="2"/>
      <c r="G65670" s="2"/>
      <c r="H65670" s="2"/>
    </row>
    <row r="65671">
      <c r="B65671" s="2" t="s">
        <v>66666</v>
      </c>
      <c r="C65671" s="2">
        <v>45</v>
      </c>
      <c r="D65671" s="2" t="s">
        <v>998</v>
      </c>
      <c r="E65671" s="2"/>
      <c r="F65671" s="2"/>
      <c r="G65671" s="2"/>
      <c r="H65671" s="2"/>
    </row>
    <row r="65672">
      <c r="B65672" s="2" t="s">
        <v>66667</v>
      </c>
      <c r="C65672" s="2">
        <v>34</v>
      </c>
      <c r="D65672" s="2" t="s">
        <v>19</v>
      </c>
      <c r="E65672" s="2"/>
      <c r="F65672" s="2"/>
      <c r="G65672" s="2"/>
      <c r="H65672" s="2"/>
    </row>
    <row r="65673">
      <c r="B65673" s="2" t="s">
        <v>66668</v>
      </c>
      <c r="C65673" s="2">
        <v>35</v>
      </c>
      <c r="D65673" s="2" t="s">
        <v>19</v>
      </c>
      <c r="E65673" s="2"/>
      <c r="F65673" s="2"/>
      <c r="G65673" s="2"/>
      <c r="H65673" s="2"/>
    </row>
    <row r="65674">
      <c r="B65674" s="2" t="s">
        <v>66669</v>
      </c>
      <c r="C65674" s="2">
        <v>34</v>
      </c>
      <c r="D65674" s="2" t="s">
        <v>19</v>
      </c>
      <c r="E65674" s="2"/>
      <c r="F65674" s="2"/>
      <c r="G65674" s="2"/>
      <c r="H65674" s="2"/>
    </row>
    <row r="65675">
      <c r="B65675" s="2" t="s">
        <v>66670</v>
      </c>
      <c r="C65675" s="2">
        <v>28</v>
      </c>
      <c r="D65675" s="2" t="s">
        <v>19</v>
      </c>
      <c r="E65675" s="2"/>
      <c r="F65675" s="2"/>
      <c r="G65675" s="2"/>
      <c r="H65675" s="2"/>
    </row>
    <row r="65676">
      <c r="B65676" s="2" t="s">
        <v>66671</v>
      </c>
      <c r="C65676" s="2">
        <v>29</v>
      </c>
      <c r="D65676" s="2" t="s">
        <v>19</v>
      </c>
      <c r="E65676" s="2"/>
      <c r="F65676" s="2"/>
      <c r="G65676" s="2"/>
      <c r="H65676" s="2"/>
    </row>
    <row r="65677">
      <c r="B65677" s="2" t="s">
        <v>66672</v>
      </c>
      <c r="C65677" s="2">
        <v>14</v>
      </c>
      <c r="D65677" s="2" t="s">
        <v>998</v>
      </c>
      <c r="E65677" s="2"/>
      <c r="F65677" s="2"/>
      <c r="G65677" s="2"/>
      <c r="H65677" s="2"/>
    </row>
    <row r="65678">
      <c r="B65678" s="2" t="s">
        <v>66673</v>
      </c>
      <c r="C65678" s="2">
        <v>34</v>
      </c>
      <c r="D65678" s="2" t="s">
        <v>19</v>
      </c>
      <c r="E65678" s="2"/>
      <c r="F65678" s="2"/>
      <c r="G65678" s="2"/>
      <c r="H65678" s="2"/>
    </row>
    <row r="65679">
      <c r="B65679" s="2" t="s">
        <v>66674</v>
      </c>
      <c r="C65679" s="2">
        <v>39</v>
      </c>
      <c r="D65679" s="2" t="s">
        <v>19</v>
      </c>
      <c r="E65679" s="2"/>
      <c r="F65679" s="2"/>
      <c r="G65679" s="2"/>
      <c r="H65679" s="2"/>
    </row>
    <row r="65680">
      <c r="B65680" s="2" t="s">
        <v>66675</v>
      </c>
      <c r="C65680" s="2">
        <v>28</v>
      </c>
      <c r="D65680" s="2" t="s">
        <v>19</v>
      </c>
      <c r="E65680" s="2"/>
      <c r="F65680" s="2"/>
      <c r="G65680" s="2"/>
      <c r="H65680" s="2"/>
    </row>
    <row r="65681">
      <c r="B65681" s="2" t="s">
        <v>66676</v>
      </c>
      <c r="C65681" s="2">
        <v>32</v>
      </c>
      <c r="D65681" s="2" t="s">
        <v>19</v>
      </c>
      <c r="E65681" s="2"/>
      <c r="F65681" s="2"/>
      <c r="G65681" s="2"/>
      <c r="H65681" s="2"/>
    </row>
    <row r="65682">
      <c r="B65682" s="2" t="s">
        <v>66677</v>
      </c>
      <c r="C65682" s="2">
        <v>35</v>
      </c>
      <c r="D65682" s="2" t="s">
        <v>19</v>
      </c>
      <c r="E65682" s="2"/>
      <c r="F65682" s="2"/>
      <c r="G65682" s="2"/>
      <c r="H65682" s="2"/>
    </row>
    <row r="65683">
      <c r="B65683" s="2" t="s">
        <v>66678</v>
      </c>
      <c r="C65683" s="2">
        <v>36</v>
      </c>
      <c r="D65683" s="2" t="s">
        <v>19</v>
      </c>
      <c r="E65683" s="2"/>
      <c r="F65683" s="2"/>
      <c r="G65683" s="2"/>
      <c r="H65683" s="2"/>
    </row>
    <row r="65684">
      <c r="B65684" s="2" t="s">
        <v>66679</v>
      </c>
      <c r="C65684" s="2">
        <v>22</v>
      </c>
      <c r="D65684" s="2" t="s">
        <v>19</v>
      </c>
      <c r="E65684" s="2"/>
      <c r="F65684" s="2"/>
      <c r="G65684" s="2"/>
      <c r="H65684" s="2"/>
    </row>
    <row r="65685">
      <c r="B65685" s="2" t="s">
        <v>66680</v>
      </c>
      <c r="C65685" s="2">
        <v>22</v>
      </c>
      <c r="D65685" s="2" t="s">
        <v>19</v>
      </c>
      <c r="E65685" s="2"/>
      <c r="F65685" s="2"/>
      <c r="G65685" s="2"/>
      <c r="H65685" s="2"/>
    </row>
    <row r="65686">
      <c r="B65686" s="2" t="s">
        <v>66681</v>
      </c>
      <c r="C65686" s="2">
        <v>25</v>
      </c>
      <c r="D65686" s="2" t="s">
        <v>19</v>
      </c>
      <c r="E65686" s="2"/>
      <c r="F65686" s="2"/>
      <c r="G65686" s="2"/>
      <c r="H65686" s="2"/>
    </row>
    <row r="65687">
      <c r="B65687" s="2" t="s">
        <v>66682</v>
      </c>
      <c r="C65687" s="2">
        <v>26</v>
      </c>
      <c r="D65687" s="2" t="s">
        <v>19</v>
      </c>
      <c r="E65687" s="2"/>
      <c r="F65687" s="2"/>
      <c r="G65687" s="2"/>
      <c r="H65687" s="2"/>
    </row>
    <row r="65688">
      <c r="B65688" s="2" t="s">
        <v>66683</v>
      </c>
      <c r="C65688" s="2">
        <v>29</v>
      </c>
      <c r="D65688" s="2" t="s">
        <v>19</v>
      </c>
      <c r="E65688" s="2"/>
      <c r="F65688" s="2"/>
      <c r="G65688" s="2"/>
      <c r="H65688" s="2"/>
    </row>
    <row r="65689">
      <c r="B65689" s="2" t="s">
        <v>66684</v>
      </c>
      <c r="C65689" s="2">
        <v>14</v>
      </c>
      <c r="D65689" s="2" t="s">
        <v>19</v>
      </c>
      <c r="E65689" s="2"/>
      <c r="F65689" s="2"/>
      <c r="G65689" s="2"/>
      <c r="H65689" s="2"/>
    </row>
    <row r="65690">
      <c r="B65690" s="2" t="s">
        <v>66685</v>
      </c>
      <c r="C65690" s="2">
        <v>29</v>
      </c>
      <c r="D65690" s="2" t="s">
        <v>19</v>
      </c>
      <c r="E65690" s="2"/>
      <c r="F65690" s="2"/>
      <c r="G65690" s="2"/>
      <c r="H65690" s="2"/>
    </row>
    <row r="65691">
      <c r="B65691" s="2" t="s">
        <v>66686</v>
      </c>
      <c r="C65691" s="2">
        <v>32</v>
      </c>
      <c r="D65691" s="2" t="s">
        <v>19</v>
      </c>
      <c r="E65691" s="2"/>
      <c r="F65691" s="2"/>
      <c r="G65691" s="2"/>
      <c r="H65691" s="2"/>
    </row>
    <row r="65692">
      <c r="B65692" s="2" t="s">
        <v>66687</v>
      </c>
      <c r="C65692" s="2">
        <v>30</v>
      </c>
      <c r="D65692" s="2" t="s">
        <v>19</v>
      </c>
      <c r="E65692" s="2"/>
      <c r="F65692" s="2"/>
      <c r="G65692" s="2"/>
      <c r="H65692" s="2"/>
    </row>
    <row r="65693">
      <c r="B65693" s="2" t="s">
        <v>66688</v>
      </c>
      <c r="C65693" s="2">
        <v>30</v>
      </c>
      <c r="D65693" s="2" t="s">
        <v>19</v>
      </c>
      <c r="E65693" s="2"/>
      <c r="F65693" s="2"/>
      <c r="G65693" s="2"/>
      <c r="H65693" s="2"/>
    </row>
    <row r="65694">
      <c r="B65694" s="2" t="s">
        <v>66689</v>
      </c>
      <c r="C65694" s="2">
        <v>31</v>
      </c>
      <c r="D65694" s="2" t="s">
        <v>19</v>
      </c>
      <c r="E65694" s="2"/>
      <c r="F65694" s="2"/>
      <c r="G65694" s="2"/>
      <c r="H65694" s="2"/>
    </row>
    <row r="65695">
      <c r="B65695" s="2" t="s">
        <v>66690</v>
      </c>
      <c r="C65695" s="2">
        <v>31</v>
      </c>
      <c r="D65695" s="2" t="s">
        <v>19</v>
      </c>
      <c r="E65695" s="2"/>
      <c r="F65695" s="2"/>
      <c r="G65695" s="2"/>
      <c r="H65695" s="2"/>
    </row>
    <row r="65696">
      <c r="B65696" s="2" t="s">
        <v>66691</v>
      </c>
      <c r="C65696" s="2">
        <v>29</v>
      </c>
      <c r="D65696" s="2" t="s">
        <v>19</v>
      </c>
      <c r="E65696" s="2"/>
      <c r="F65696" s="2"/>
      <c r="G65696" s="2"/>
      <c r="H65696" s="2"/>
    </row>
    <row r="65697">
      <c r="B65697" s="2" t="s">
        <v>66692</v>
      </c>
      <c r="C65697" s="2">
        <v>32</v>
      </c>
      <c r="D65697" s="2" t="s">
        <v>19</v>
      </c>
      <c r="E65697" s="2"/>
      <c r="F65697" s="2"/>
      <c r="G65697" s="2"/>
      <c r="H65697" s="2"/>
    </row>
    <row r="65698">
      <c r="B65698" s="2" t="s">
        <v>66693</v>
      </c>
      <c r="C65698" s="2">
        <v>37</v>
      </c>
      <c r="D65698" s="2" t="s">
        <v>998</v>
      </c>
      <c r="E65698" s="2"/>
      <c r="F65698" s="2"/>
      <c r="G65698" s="2"/>
      <c r="H65698" s="2"/>
    </row>
    <row r="65699">
      <c r="B65699" s="2" t="s">
        <v>66694</v>
      </c>
      <c r="C65699" s="2">
        <v>38</v>
      </c>
      <c r="D65699" s="2" t="s">
        <v>998</v>
      </c>
      <c r="E65699" s="2"/>
      <c r="F65699" s="2"/>
      <c r="G65699" s="2"/>
      <c r="H65699" s="2"/>
    </row>
    <row r="65700">
      <c r="B65700" s="2" t="s">
        <v>66695</v>
      </c>
      <c r="C65700" s="2">
        <v>38</v>
      </c>
      <c r="D65700" s="2" t="s">
        <v>19</v>
      </c>
      <c r="E65700" s="2"/>
      <c r="F65700" s="2"/>
      <c r="G65700" s="2"/>
      <c r="H65700" s="2"/>
    </row>
    <row r="65701">
      <c r="B65701" s="2" t="s">
        <v>66696</v>
      </c>
      <c r="C65701" s="2">
        <v>45</v>
      </c>
      <c r="D65701" s="2" t="s">
        <v>19</v>
      </c>
      <c r="E65701" s="2"/>
      <c r="F65701" s="2"/>
      <c r="G65701" s="2"/>
      <c r="H65701" s="2"/>
    </row>
    <row r="65702">
      <c r="B65702" s="2" t="s">
        <v>66697</v>
      </c>
      <c r="C65702" s="2">
        <v>12</v>
      </c>
      <c r="D65702" s="2" t="s">
        <v>19</v>
      </c>
      <c r="E65702" s="2"/>
      <c r="F65702" s="2"/>
      <c r="G65702" s="2"/>
      <c r="H65702" s="2"/>
    </row>
    <row r="65703">
      <c r="B65703" s="2" t="s">
        <v>66698</v>
      </c>
      <c r="C65703" s="2">
        <v>12</v>
      </c>
      <c r="D65703" s="2" t="s">
        <v>19</v>
      </c>
      <c r="E65703" s="2"/>
      <c r="F65703" s="2"/>
      <c r="G65703" s="2"/>
      <c r="H65703" s="2"/>
    </row>
    <row r="65704">
      <c r="B65704" s="2" t="s">
        <v>66699</v>
      </c>
      <c r="C65704" s="2">
        <v>31</v>
      </c>
      <c r="D65704" s="2" t="s">
        <v>998</v>
      </c>
      <c r="E65704" s="2"/>
      <c r="F65704" s="2"/>
      <c r="G65704" s="2"/>
      <c r="H65704" s="2"/>
    </row>
    <row r="65705">
      <c r="B65705" s="2" t="s">
        <v>66700</v>
      </c>
      <c r="C65705" s="2">
        <v>43</v>
      </c>
      <c r="D65705" s="2" t="s">
        <v>19</v>
      </c>
      <c r="E65705" s="2"/>
      <c r="F65705" s="2"/>
      <c r="G65705" s="2"/>
      <c r="H65705" s="2"/>
    </row>
    <row r="65706">
      <c r="B65706" s="2" t="s">
        <v>66701</v>
      </c>
      <c r="C65706" s="2">
        <v>26</v>
      </c>
      <c r="D65706" s="2" t="s">
        <v>19</v>
      </c>
      <c r="E65706" s="2"/>
      <c r="F65706" s="2"/>
      <c r="G65706" s="2"/>
      <c r="H65706" s="2"/>
    </row>
    <row r="65707">
      <c r="B65707" s="2" t="s">
        <v>66702</v>
      </c>
      <c r="C65707" s="2">
        <v>19</v>
      </c>
      <c r="D65707" s="2" t="s">
        <v>19</v>
      </c>
      <c r="E65707" s="2"/>
      <c r="F65707" s="2"/>
      <c r="G65707" s="2"/>
      <c r="H65707" s="2"/>
    </row>
    <row r="65708">
      <c r="B65708" s="2" t="s">
        <v>66703</v>
      </c>
      <c r="C65708" s="2">
        <v>45</v>
      </c>
      <c r="D65708" s="2" t="s">
        <v>19</v>
      </c>
      <c r="E65708" s="2"/>
      <c r="F65708" s="2"/>
      <c r="G65708" s="2"/>
      <c r="H65708" s="2"/>
    </row>
    <row r="65709">
      <c r="B65709" s="2" t="s">
        <v>66704</v>
      </c>
      <c r="C65709" s="2">
        <v>49</v>
      </c>
      <c r="D65709" s="2" t="s">
        <v>19</v>
      </c>
      <c r="E65709" s="2"/>
      <c r="F65709" s="2"/>
      <c r="G65709" s="2"/>
      <c r="H65709" s="2"/>
    </row>
    <row r="65710">
      <c r="B65710" s="2" t="s">
        <v>66705</v>
      </c>
      <c r="C65710" s="2">
        <v>33</v>
      </c>
      <c r="D65710" s="2" t="s">
        <v>19</v>
      </c>
      <c r="E65710" s="2"/>
      <c r="F65710" s="2"/>
      <c r="G65710" s="2"/>
      <c r="H65710" s="2"/>
    </row>
    <row r="65711">
      <c r="B65711" s="2" t="s">
        <v>66706</v>
      </c>
      <c r="C65711" s="2">
        <v>29</v>
      </c>
      <c r="D65711" s="2" t="s">
        <v>19</v>
      </c>
      <c r="E65711" s="2"/>
      <c r="F65711" s="2"/>
      <c r="G65711" s="2"/>
      <c r="H65711" s="2"/>
    </row>
    <row r="65712">
      <c r="B65712" s="2" t="s">
        <v>66707</v>
      </c>
      <c r="C65712" s="2">
        <v>31</v>
      </c>
      <c r="D65712" s="2" t="s">
        <v>998</v>
      </c>
      <c r="E65712" s="2"/>
      <c r="F65712" s="2"/>
      <c r="G65712" s="2"/>
      <c r="H65712" s="2"/>
    </row>
    <row r="65713">
      <c r="B65713" s="2" t="s">
        <v>66708</v>
      </c>
      <c r="C65713" s="2">
        <v>31</v>
      </c>
      <c r="D65713" s="2" t="s">
        <v>998</v>
      </c>
      <c r="E65713" s="2"/>
      <c r="F65713" s="2"/>
      <c r="G65713" s="2"/>
      <c r="H65713" s="2"/>
    </row>
    <row r="65714">
      <c r="B65714" s="2" t="s">
        <v>66709</v>
      </c>
      <c r="C65714" s="2">
        <v>25</v>
      </c>
      <c r="D65714" s="2" t="s">
        <v>19</v>
      </c>
      <c r="E65714" s="2"/>
      <c r="F65714" s="2"/>
      <c r="G65714" s="2"/>
      <c r="H65714" s="2"/>
    </row>
    <row r="65715">
      <c r="B65715" s="2" t="s">
        <v>66710</v>
      </c>
      <c r="C65715" s="2">
        <v>21</v>
      </c>
      <c r="D65715" s="2" t="s">
        <v>19</v>
      </c>
      <c r="E65715" s="2"/>
      <c r="F65715" s="2"/>
      <c r="G65715" s="2"/>
      <c r="H65715" s="2"/>
    </row>
    <row r="65716">
      <c r="B65716" s="2" t="s">
        <v>66711</v>
      </c>
      <c r="C65716" s="2">
        <v>32</v>
      </c>
      <c r="D65716" s="2" t="s">
        <v>998</v>
      </c>
      <c r="E65716" s="2"/>
      <c r="F65716" s="2"/>
      <c r="G65716" s="2"/>
      <c r="H65716" s="2"/>
    </row>
    <row r="65717">
      <c r="B65717" s="2" t="s">
        <v>66712</v>
      </c>
      <c r="C65717" s="2">
        <v>32</v>
      </c>
      <c r="D65717" s="2" t="s">
        <v>998</v>
      </c>
      <c r="E65717" s="2"/>
      <c r="F65717" s="2"/>
      <c r="G65717" s="2"/>
      <c r="H65717" s="2"/>
    </row>
    <row r="65718">
      <c r="B65718" s="2" t="s">
        <v>66713</v>
      </c>
      <c r="C65718" s="2">
        <v>32</v>
      </c>
      <c r="D65718" s="2" t="s">
        <v>998</v>
      </c>
      <c r="E65718" s="2"/>
      <c r="F65718" s="2"/>
      <c r="G65718" s="2"/>
      <c r="H65718" s="2"/>
    </row>
    <row r="65719">
      <c r="B65719" s="2" t="s">
        <v>66714</v>
      </c>
      <c r="C65719" s="2">
        <v>24</v>
      </c>
      <c r="D65719" s="2" t="s">
        <v>19</v>
      </c>
      <c r="E65719" s="2"/>
      <c r="F65719" s="2"/>
      <c r="G65719" s="2"/>
      <c r="H65719" s="2"/>
    </row>
    <row r="65720">
      <c r="B65720" s="2" t="s">
        <v>66715</v>
      </c>
      <c r="C65720" s="2">
        <v>24</v>
      </c>
      <c r="D65720" s="2" t="s">
        <v>19</v>
      </c>
      <c r="E65720" s="2"/>
      <c r="F65720" s="2"/>
      <c r="G65720" s="2"/>
      <c r="H65720" s="2"/>
    </row>
    <row r="65721">
      <c r="B65721" s="2" t="s">
        <v>66716</v>
      </c>
      <c r="C65721" s="2">
        <v>23</v>
      </c>
      <c r="D65721" s="2" t="s">
        <v>19</v>
      </c>
      <c r="E65721" s="2"/>
      <c r="F65721" s="2"/>
      <c r="G65721" s="2"/>
      <c r="H65721" s="2"/>
    </row>
    <row r="65722">
      <c r="B65722" s="2" t="s">
        <v>66717</v>
      </c>
      <c r="C65722" s="2">
        <v>11</v>
      </c>
      <c r="D65722" s="2" t="s">
        <v>998</v>
      </c>
      <c r="E65722" s="2"/>
      <c r="F65722" s="2"/>
      <c r="G65722" s="2"/>
      <c r="H65722" s="2"/>
    </row>
    <row r="65723">
      <c r="B65723" s="2" t="s">
        <v>66718</v>
      </c>
      <c r="C65723" s="2">
        <v>28</v>
      </c>
      <c r="D65723" s="2" t="s">
        <v>998</v>
      </c>
      <c r="E65723" s="2"/>
      <c r="F65723" s="2"/>
      <c r="G65723" s="2"/>
      <c r="H65723" s="2"/>
    </row>
    <row r="65724">
      <c r="B65724" s="2" t="s">
        <v>66719</v>
      </c>
      <c r="C65724" s="2">
        <v>19</v>
      </c>
      <c r="D65724" s="2" t="s">
        <v>19</v>
      </c>
      <c r="E65724" s="2"/>
      <c r="F65724" s="2"/>
      <c r="G65724" s="2"/>
      <c r="H65724" s="2"/>
    </row>
    <row r="65725">
      <c r="B65725" s="2" t="s">
        <v>66720</v>
      </c>
      <c r="C65725" s="2">
        <v>21</v>
      </c>
      <c r="D65725" s="2" t="s">
        <v>19</v>
      </c>
      <c r="E65725" s="2"/>
      <c r="F65725" s="2"/>
      <c r="G65725" s="2"/>
      <c r="H65725" s="2"/>
    </row>
    <row r="65726">
      <c r="B65726" s="2" t="s">
        <v>66721</v>
      </c>
      <c r="C65726" s="2">
        <v>20</v>
      </c>
      <c r="D65726" s="2" t="s">
        <v>19</v>
      </c>
      <c r="E65726" s="2"/>
      <c r="F65726" s="2"/>
      <c r="G65726" s="2"/>
      <c r="H65726" s="2"/>
    </row>
    <row r="65727">
      <c r="B65727" s="2" t="s">
        <v>66722</v>
      </c>
      <c r="C65727" s="2">
        <v>20</v>
      </c>
      <c r="D65727" s="2" t="s">
        <v>19</v>
      </c>
      <c r="E65727" s="2"/>
      <c r="F65727" s="2"/>
      <c r="G65727" s="2"/>
      <c r="H65727" s="2"/>
    </row>
    <row r="65728">
      <c r="B65728" s="2" t="s">
        <v>66723</v>
      </c>
      <c r="C65728" s="2">
        <v>27</v>
      </c>
      <c r="D65728" s="2" t="s">
        <v>998</v>
      </c>
      <c r="E65728" s="2"/>
      <c r="F65728" s="2"/>
      <c r="G65728" s="2"/>
      <c r="H65728" s="2"/>
    </row>
    <row r="65729">
      <c r="B65729" s="2" t="s">
        <v>66724</v>
      </c>
      <c r="C65729" s="2">
        <v>19</v>
      </c>
      <c r="D65729" s="2" t="s">
        <v>19</v>
      </c>
      <c r="E65729" s="2"/>
      <c r="F65729" s="2"/>
      <c r="G65729" s="2"/>
      <c r="H65729" s="2"/>
    </row>
    <row r="65730">
      <c r="B65730" s="2" t="s">
        <v>66725</v>
      </c>
      <c r="C65730" s="2">
        <v>20</v>
      </c>
      <c r="D65730" s="2" t="s">
        <v>19</v>
      </c>
      <c r="E65730" s="2"/>
      <c r="F65730" s="2"/>
      <c r="G65730" s="2"/>
      <c r="H65730" s="2"/>
    </row>
    <row r="65731">
      <c r="B65731" s="2" t="s">
        <v>66726</v>
      </c>
      <c r="C65731" s="2">
        <v>21</v>
      </c>
      <c r="D65731" s="2" t="s">
        <v>19</v>
      </c>
      <c r="E65731" s="2"/>
      <c r="F65731" s="2"/>
      <c r="G65731" s="2"/>
      <c r="H65731" s="2"/>
    </row>
    <row r="65732">
      <c r="B65732" s="2" t="s">
        <v>66727</v>
      </c>
      <c r="C65732" s="2">
        <v>22</v>
      </c>
      <c r="D65732" s="2" t="s">
        <v>19</v>
      </c>
      <c r="E65732" s="2"/>
      <c r="F65732" s="2"/>
      <c r="G65732" s="2"/>
      <c r="H65732" s="2"/>
    </row>
    <row r="65733">
      <c r="B65733" s="2" t="s">
        <v>66728</v>
      </c>
      <c r="C65733" s="2">
        <v>20</v>
      </c>
      <c r="D65733" s="2" t="s">
        <v>19</v>
      </c>
      <c r="E65733" s="2"/>
      <c r="F65733" s="2"/>
      <c r="G65733" s="2"/>
      <c r="H65733" s="2"/>
    </row>
    <row r="65734">
      <c r="B65734" s="2" t="s">
        <v>66729</v>
      </c>
      <c r="C65734" s="2">
        <v>13</v>
      </c>
      <c r="D65734" s="2" t="s">
        <v>19</v>
      </c>
      <c r="E65734" s="2"/>
      <c r="F65734" s="2"/>
      <c r="G65734" s="2"/>
      <c r="H65734" s="2"/>
    </row>
    <row r="65735">
      <c r="B65735" s="2" t="s">
        <v>66730</v>
      </c>
      <c r="C65735" s="2">
        <v>21</v>
      </c>
      <c r="D65735" s="2" t="s">
        <v>19</v>
      </c>
      <c r="E65735" s="2"/>
      <c r="F65735" s="2"/>
      <c r="G65735" s="2"/>
      <c r="H65735" s="2"/>
    </row>
    <row r="65736">
      <c r="B65736" s="2" t="s">
        <v>66731</v>
      </c>
      <c r="C65736" s="2">
        <v>32</v>
      </c>
      <c r="D65736" s="2" t="s">
        <v>19</v>
      </c>
      <c r="E65736" s="2"/>
      <c r="F65736" s="2"/>
      <c r="G65736" s="2"/>
      <c r="H65736" s="2"/>
    </row>
    <row r="65737">
      <c r="B65737" s="2" t="s">
        <v>66732</v>
      </c>
      <c r="C65737" s="2">
        <v>34</v>
      </c>
      <c r="D65737" s="2" t="s">
        <v>19</v>
      </c>
      <c r="E65737" s="2"/>
      <c r="F65737" s="2"/>
      <c r="G65737" s="2"/>
      <c r="H65737" s="2"/>
    </row>
    <row r="65738">
      <c r="B65738" s="2" t="s">
        <v>66733</v>
      </c>
      <c r="C65738" s="2">
        <v>36</v>
      </c>
      <c r="D65738" s="2" t="s">
        <v>19</v>
      </c>
      <c r="E65738" s="2"/>
      <c r="F65738" s="2"/>
      <c r="G65738" s="2"/>
      <c r="H65738" s="2"/>
    </row>
    <row r="65739">
      <c r="B65739" s="2" t="s">
        <v>66734</v>
      </c>
      <c r="C65739" s="2">
        <v>25</v>
      </c>
      <c r="D65739" s="2" t="s">
        <v>19</v>
      </c>
      <c r="E65739" s="2"/>
      <c r="F65739" s="2"/>
      <c r="G65739" s="2"/>
      <c r="H65739" s="2"/>
    </row>
    <row r="65740">
      <c r="B65740" s="2" t="s">
        <v>66735</v>
      </c>
      <c r="C65740" s="2">
        <v>26</v>
      </c>
      <c r="D65740" s="2" t="s">
        <v>19</v>
      </c>
      <c r="E65740" s="2"/>
      <c r="F65740" s="2"/>
      <c r="G65740" s="2"/>
      <c r="H65740" s="2"/>
    </row>
    <row r="65741">
      <c r="B65741" s="2" t="s">
        <v>66736</v>
      </c>
      <c r="C65741" s="2">
        <v>26</v>
      </c>
      <c r="D65741" s="2" t="s">
        <v>19</v>
      </c>
      <c r="E65741" s="2"/>
      <c r="F65741" s="2"/>
      <c r="G65741" s="2"/>
      <c r="H65741" s="2"/>
    </row>
    <row r="65742">
      <c r="B65742" s="2" t="s">
        <v>66737</v>
      </c>
      <c r="C65742" s="2">
        <v>25</v>
      </c>
      <c r="D65742" s="2" t="s">
        <v>19</v>
      </c>
      <c r="E65742" s="2"/>
      <c r="F65742" s="2"/>
      <c r="G65742" s="2"/>
      <c r="H65742" s="2"/>
    </row>
    <row r="65743">
      <c r="B65743" s="2" t="s">
        <v>66738</v>
      </c>
      <c r="C65743" s="2">
        <v>31</v>
      </c>
      <c r="D65743" s="2" t="s">
        <v>19</v>
      </c>
      <c r="E65743" s="2"/>
      <c r="F65743" s="2"/>
      <c r="G65743" s="2"/>
      <c r="H65743" s="2"/>
    </row>
    <row r="65744">
      <c r="B65744" s="2" t="s">
        <v>66739</v>
      </c>
      <c r="C65744" s="2">
        <v>28</v>
      </c>
      <c r="D65744" s="2" t="s">
        <v>998</v>
      </c>
      <c r="E65744" s="2"/>
      <c r="F65744" s="2"/>
      <c r="G65744" s="2"/>
      <c r="H65744" s="2"/>
    </row>
    <row r="65745">
      <c r="B65745" s="2" t="s">
        <v>66740</v>
      </c>
      <c r="C65745" s="2">
        <v>35</v>
      </c>
      <c r="D65745" s="2" t="s">
        <v>998</v>
      </c>
      <c r="E65745" s="2"/>
      <c r="F65745" s="2"/>
      <c r="G65745" s="2"/>
      <c r="H65745" s="2"/>
    </row>
    <row r="65746">
      <c r="B65746" s="2" t="s">
        <v>66741</v>
      </c>
      <c r="C65746" s="2">
        <v>39</v>
      </c>
      <c r="D65746" s="2" t="s">
        <v>19</v>
      </c>
      <c r="E65746" s="2"/>
      <c r="F65746" s="2"/>
      <c r="G65746" s="2"/>
      <c r="H65746" s="2"/>
    </row>
    <row r="65747">
      <c r="B65747" s="2" t="s">
        <v>66742</v>
      </c>
      <c r="C65747" s="2">
        <v>36</v>
      </c>
      <c r="D65747" s="2" t="s">
        <v>19</v>
      </c>
      <c r="E65747" s="2"/>
      <c r="F65747" s="2"/>
      <c r="G65747" s="2"/>
      <c r="H65747" s="2"/>
    </row>
    <row r="65748">
      <c r="B65748" s="2" t="s">
        <v>66743</v>
      </c>
      <c r="C65748" s="2">
        <v>35</v>
      </c>
      <c r="D65748" s="2" t="s">
        <v>19</v>
      </c>
      <c r="E65748" s="2"/>
      <c r="F65748" s="2"/>
      <c r="G65748" s="2"/>
      <c r="H65748" s="2"/>
    </row>
    <row r="65749">
      <c r="B65749" s="2" t="s">
        <v>66744</v>
      </c>
      <c r="C65749" s="2">
        <v>38</v>
      </c>
      <c r="D65749" s="2" t="s">
        <v>19</v>
      </c>
      <c r="E65749" s="2"/>
      <c r="F65749" s="2"/>
      <c r="G65749" s="2"/>
      <c r="H65749" s="2"/>
    </row>
    <row r="65750">
      <c r="B65750" s="2" t="s">
        <v>66745</v>
      </c>
      <c r="C65750" s="2">
        <v>35</v>
      </c>
      <c r="D65750" s="2" t="s">
        <v>998</v>
      </c>
      <c r="E65750" s="2"/>
      <c r="F65750" s="2"/>
      <c r="G65750" s="2"/>
      <c r="H65750" s="2"/>
    </row>
    <row r="65751">
      <c r="B65751" s="2" t="s">
        <v>66746</v>
      </c>
      <c r="C65751" s="2">
        <v>26</v>
      </c>
      <c r="D65751" s="2" t="s">
        <v>998</v>
      </c>
      <c r="E65751" s="2"/>
      <c r="F65751" s="2"/>
      <c r="G65751" s="2"/>
      <c r="H65751" s="2"/>
    </row>
    <row r="65752">
      <c r="B65752" s="2" t="s">
        <v>66747</v>
      </c>
      <c r="C65752" s="2">
        <v>25</v>
      </c>
      <c r="D65752" s="2" t="s">
        <v>998</v>
      </c>
      <c r="E65752" s="2"/>
      <c r="F65752" s="2"/>
      <c r="G65752" s="2"/>
      <c r="H65752" s="2"/>
    </row>
    <row r="65753">
      <c r="B65753" s="2" t="s">
        <v>66748</v>
      </c>
      <c r="C65753" s="2">
        <v>30</v>
      </c>
      <c r="D65753" s="2" t="s">
        <v>19</v>
      </c>
      <c r="E65753" s="2"/>
      <c r="F65753" s="2"/>
      <c r="G65753" s="2"/>
      <c r="H65753" s="2"/>
    </row>
    <row r="65754">
      <c r="B65754" s="2" t="s">
        <v>66749</v>
      </c>
      <c r="C65754" s="2">
        <v>35</v>
      </c>
      <c r="D65754" s="2" t="s">
        <v>19</v>
      </c>
      <c r="E65754" s="2"/>
      <c r="F65754" s="2"/>
      <c r="G65754" s="2"/>
      <c r="H65754" s="2"/>
    </row>
    <row r="65755">
      <c r="B65755" s="2" t="s">
        <v>66750</v>
      </c>
      <c r="C65755" s="2">
        <v>34</v>
      </c>
      <c r="D65755" s="2" t="s">
        <v>19</v>
      </c>
      <c r="E65755" s="2"/>
      <c r="F65755" s="2"/>
      <c r="G65755" s="2"/>
      <c r="H65755" s="2"/>
    </row>
    <row r="65756">
      <c r="B65756" s="2" t="s">
        <v>66751</v>
      </c>
      <c r="C65756" s="2">
        <v>29</v>
      </c>
      <c r="D65756" s="2" t="s">
        <v>19</v>
      </c>
      <c r="E65756" s="2"/>
      <c r="F65756" s="2"/>
      <c r="G65756" s="2"/>
      <c r="H65756" s="2"/>
    </row>
    <row r="65757">
      <c r="B65757" s="2" t="s">
        <v>66752</v>
      </c>
      <c r="C65757" s="2">
        <v>33</v>
      </c>
      <c r="D65757" s="2" t="s">
        <v>19</v>
      </c>
      <c r="E65757" s="2"/>
      <c r="F65757" s="2"/>
      <c r="G65757" s="2"/>
      <c r="H65757" s="2"/>
    </row>
    <row r="65758">
      <c r="B65758" s="2" t="s">
        <v>66753</v>
      </c>
      <c r="C65758" s="2">
        <v>35</v>
      </c>
      <c r="D65758" s="2" t="s">
        <v>19</v>
      </c>
      <c r="E65758" s="2"/>
      <c r="F65758" s="2"/>
      <c r="G65758" s="2"/>
      <c r="H65758" s="2"/>
    </row>
    <row r="65759">
      <c r="B65759" s="2" t="s">
        <v>66754</v>
      </c>
      <c r="C65759" s="2">
        <v>21</v>
      </c>
      <c r="D65759" s="2" t="s">
        <v>19</v>
      </c>
      <c r="E65759" s="2"/>
      <c r="F65759" s="2"/>
      <c r="G65759" s="2"/>
      <c r="H65759" s="2"/>
    </row>
    <row r="65760">
      <c r="B65760" s="2" t="s">
        <v>66755</v>
      </c>
      <c r="C65760" s="2">
        <v>21</v>
      </c>
      <c r="D65760" s="2" t="s">
        <v>19</v>
      </c>
      <c r="E65760" s="2"/>
      <c r="F65760" s="2"/>
      <c r="G65760" s="2"/>
      <c r="H65760" s="2"/>
    </row>
    <row r="65761">
      <c r="B65761" s="2" t="s">
        <v>66756</v>
      </c>
      <c r="C65761" s="2">
        <v>30</v>
      </c>
      <c r="D65761" s="2" t="s">
        <v>19</v>
      </c>
      <c r="E65761" s="2"/>
      <c r="F65761" s="2"/>
      <c r="G65761" s="2"/>
      <c r="H65761" s="2"/>
    </row>
    <row r="65762">
      <c r="B65762" s="2" t="s">
        <v>66757</v>
      </c>
      <c r="C65762" s="2">
        <v>26</v>
      </c>
      <c r="D65762" s="2" t="s">
        <v>998</v>
      </c>
      <c r="E65762" s="2"/>
      <c r="F65762" s="2"/>
      <c r="G65762" s="2"/>
      <c r="H65762" s="2"/>
    </row>
    <row r="65763">
      <c r="B65763" s="2" t="s">
        <v>66758</v>
      </c>
      <c r="C65763" s="2">
        <v>31</v>
      </c>
      <c r="D65763" s="2" t="s">
        <v>19</v>
      </c>
      <c r="E65763" s="2"/>
      <c r="F65763" s="2"/>
      <c r="G65763" s="2"/>
      <c r="H65763" s="2"/>
    </row>
    <row r="65764">
      <c r="B65764" s="2" t="s">
        <v>66759</v>
      </c>
      <c r="C65764" s="2">
        <v>43</v>
      </c>
      <c r="D65764" s="2" t="s">
        <v>19</v>
      </c>
      <c r="E65764" s="2"/>
      <c r="F65764" s="2"/>
      <c r="G65764" s="2"/>
      <c r="H65764" s="2"/>
    </row>
    <row r="65765">
      <c r="B65765" s="2" t="s">
        <v>66760</v>
      </c>
      <c r="C65765" s="2">
        <v>44</v>
      </c>
      <c r="D65765" s="2" t="s">
        <v>19</v>
      </c>
      <c r="E65765" s="2"/>
      <c r="F65765" s="2"/>
      <c r="G65765" s="2"/>
      <c r="H65765" s="2"/>
    </row>
    <row r="65766">
      <c r="B65766" s="2" t="s">
        <v>66761</v>
      </c>
      <c r="C65766" s="2">
        <v>36</v>
      </c>
      <c r="D65766" s="2" t="s">
        <v>19</v>
      </c>
      <c r="E65766" s="2"/>
      <c r="F65766" s="2"/>
      <c r="G65766" s="2"/>
      <c r="H65766" s="2"/>
    </row>
    <row r="65767">
      <c r="B65767" s="2" t="s">
        <v>66762</v>
      </c>
      <c r="C65767" s="2">
        <v>39</v>
      </c>
      <c r="D65767" s="2" t="s">
        <v>19</v>
      </c>
      <c r="E65767" s="2"/>
      <c r="F65767" s="2"/>
      <c r="G65767" s="2"/>
      <c r="H65767" s="2"/>
    </row>
    <row r="65768">
      <c r="B65768" s="2" t="s">
        <v>66763</v>
      </c>
      <c r="C65768" s="2">
        <v>10</v>
      </c>
      <c r="D65768" s="2" t="s">
        <v>998</v>
      </c>
      <c r="E65768" s="2"/>
      <c r="F65768" s="2"/>
      <c r="G65768" s="2"/>
      <c r="H65768" s="2"/>
    </row>
    <row r="65769">
      <c r="B65769" s="2" t="s">
        <v>66764</v>
      </c>
      <c r="C65769" s="2">
        <v>45</v>
      </c>
      <c r="D65769" s="2" t="s">
        <v>998</v>
      </c>
      <c r="E65769" s="2"/>
      <c r="F65769" s="2"/>
      <c r="G65769" s="2"/>
      <c r="H65769" s="2"/>
    </row>
    <row r="65770">
      <c r="B65770" s="2" t="s">
        <v>66765</v>
      </c>
      <c r="C65770" s="2">
        <v>46</v>
      </c>
      <c r="D65770" s="2" t="s">
        <v>998</v>
      </c>
      <c r="E65770" s="2"/>
      <c r="F65770" s="2"/>
      <c r="G65770" s="2"/>
      <c r="H65770" s="2"/>
    </row>
    <row r="65771">
      <c r="B65771" s="2" t="s">
        <v>66766</v>
      </c>
      <c r="C65771" s="2">
        <v>31</v>
      </c>
      <c r="D65771" s="2" t="s">
        <v>19</v>
      </c>
      <c r="E65771" s="2"/>
      <c r="F65771" s="2"/>
      <c r="G65771" s="2"/>
      <c r="H65771" s="2"/>
    </row>
    <row r="65772">
      <c r="B65772" s="2" t="s">
        <v>66767</v>
      </c>
      <c r="C65772" s="2">
        <v>40</v>
      </c>
      <c r="D65772" s="2" t="s">
        <v>998</v>
      </c>
      <c r="E65772" s="2"/>
      <c r="F65772" s="2"/>
      <c r="G65772" s="2"/>
      <c r="H65772" s="2"/>
    </row>
    <row r="65773">
      <c r="B65773" s="2" t="s">
        <v>66768</v>
      </c>
      <c r="C65773" s="2">
        <v>38</v>
      </c>
      <c r="D65773" s="2" t="s">
        <v>998</v>
      </c>
      <c r="E65773" s="2"/>
      <c r="F65773" s="2"/>
      <c r="G65773" s="2"/>
      <c r="H65773" s="2"/>
    </row>
    <row r="65774">
      <c r="B65774" s="2" t="s">
        <v>66769</v>
      </c>
      <c r="C65774" s="2">
        <v>28</v>
      </c>
      <c r="D65774" s="2" t="s">
        <v>998</v>
      </c>
      <c r="E65774" s="2"/>
      <c r="F65774" s="2"/>
      <c r="G65774" s="2"/>
      <c r="H65774" s="2"/>
    </row>
    <row r="65775">
      <c r="B65775" s="2" t="s">
        <v>66770</v>
      </c>
      <c r="C65775" s="2">
        <v>26</v>
      </c>
      <c r="D65775" s="2" t="s">
        <v>998</v>
      </c>
      <c r="E65775" s="2"/>
      <c r="F65775" s="2"/>
      <c r="G65775" s="2"/>
      <c r="H65775" s="2"/>
    </row>
    <row r="65776">
      <c r="B65776" s="2" t="s">
        <v>66771</v>
      </c>
      <c r="C65776" s="2">
        <v>27</v>
      </c>
      <c r="D65776" s="2" t="s">
        <v>19</v>
      </c>
      <c r="E65776" s="2"/>
      <c r="F65776" s="2"/>
      <c r="G65776" s="2"/>
      <c r="H65776" s="2"/>
    </row>
    <row r="65777">
      <c r="B65777" s="2" t="s">
        <v>66772</v>
      </c>
      <c r="C65777" s="2">
        <v>24</v>
      </c>
      <c r="D65777" s="2" t="s">
        <v>19</v>
      </c>
      <c r="E65777" s="2"/>
      <c r="F65777" s="2"/>
      <c r="G65777" s="2"/>
      <c r="H65777" s="2"/>
    </row>
    <row r="65778">
      <c r="B65778" s="2" t="s">
        <v>66773</v>
      </c>
      <c r="C65778" s="2">
        <v>27</v>
      </c>
      <c r="D65778" s="2" t="s">
        <v>19</v>
      </c>
      <c r="E65778" s="2"/>
      <c r="F65778" s="2"/>
      <c r="G65778" s="2"/>
      <c r="H65778" s="2"/>
    </row>
    <row r="65779">
      <c r="B65779" s="2" t="s">
        <v>66774</v>
      </c>
      <c r="C65779" s="2">
        <v>30</v>
      </c>
      <c r="D65779" s="2" t="s">
        <v>19</v>
      </c>
      <c r="E65779" s="2"/>
      <c r="F65779" s="2"/>
      <c r="G65779" s="2"/>
      <c r="H65779" s="2"/>
    </row>
    <row r="65780">
      <c r="B65780" s="2" t="s">
        <v>66775</v>
      </c>
      <c r="C65780" s="2">
        <v>30</v>
      </c>
      <c r="D65780" s="2" t="s">
        <v>19</v>
      </c>
      <c r="E65780" s="2"/>
      <c r="F65780" s="2"/>
      <c r="G65780" s="2"/>
      <c r="H65780" s="2"/>
    </row>
    <row r="65781">
      <c r="B65781" s="2" t="s">
        <v>66776</v>
      </c>
      <c r="C65781" s="2">
        <v>30</v>
      </c>
      <c r="D65781" s="2" t="s">
        <v>998</v>
      </c>
      <c r="E65781" s="2"/>
      <c r="F65781" s="2"/>
      <c r="G65781" s="2"/>
      <c r="H65781" s="2"/>
    </row>
    <row r="65782">
      <c r="B65782" s="2" t="s">
        <v>66777</v>
      </c>
      <c r="C65782" s="2">
        <v>28</v>
      </c>
      <c r="D65782" s="2" t="s">
        <v>998</v>
      </c>
      <c r="E65782" s="2"/>
      <c r="F65782" s="2"/>
      <c r="G65782" s="2"/>
      <c r="H65782" s="2"/>
    </row>
    <row r="65783">
      <c r="B65783" s="2" t="s">
        <v>66778</v>
      </c>
      <c r="C65783" s="2">
        <v>30</v>
      </c>
      <c r="D65783" s="2" t="s">
        <v>19</v>
      </c>
      <c r="E65783" s="2"/>
      <c r="F65783" s="2"/>
      <c r="G65783" s="2"/>
      <c r="H65783" s="2"/>
    </row>
    <row r="65784">
      <c r="B65784" s="2" t="s">
        <v>66779</v>
      </c>
      <c r="C65784" s="2">
        <v>31</v>
      </c>
      <c r="D65784" s="2" t="s">
        <v>19</v>
      </c>
      <c r="E65784" s="2"/>
      <c r="F65784" s="2"/>
      <c r="G65784" s="2"/>
      <c r="H65784" s="2"/>
    </row>
    <row r="65785">
      <c r="B65785" s="2" t="s">
        <v>66780</v>
      </c>
      <c r="C65785" s="2">
        <v>28</v>
      </c>
      <c r="D65785" s="2" t="s">
        <v>19</v>
      </c>
      <c r="E65785" s="2"/>
      <c r="F65785" s="2"/>
      <c r="G65785" s="2"/>
      <c r="H65785" s="2"/>
    </row>
    <row r="65786">
      <c r="B65786" s="2" t="s">
        <v>66781</v>
      </c>
      <c r="C65786" s="2">
        <v>26</v>
      </c>
      <c r="D65786" s="2" t="s">
        <v>19</v>
      </c>
      <c r="E65786" s="2"/>
      <c r="F65786" s="2"/>
      <c r="G65786" s="2"/>
      <c r="H65786" s="2"/>
    </row>
    <row r="65787">
      <c r="B65787" s="2" t="s">
        <v>66782</v>
      </c>
      <c r="C65787" s="2">
        <v>27</v>
      </c>
      <c r="D65787" s="2" t="s">
        <v>19</v>
      </c>
      <c r="E65787" s="2"/>
      <c r="F65787" s="2"/>
      <c r="G65787" s="2"/>
      <c r="H65787" s="2"/>
    </row>
    <row r="65788">
      <c r="B65788" s="2" t="s">
        <v>66783</v>
      </c>
      <c r="C65788" s="2">
        <v>28</v>
      </c>
      <c r="D65788" s="2" t="s">
        <v>19</v>
      </c>
      <c r="E65788" s="2"/>
      <c r="F65788" s="2"/>
      <c r="G65788" s="2"/>
      <c r="H65788" s="2"/>
    </row>
    <row r="65789">
      <c r="B65789" s="2" t="s">
        <v>66784</v>
      </c>
      <c r="C65789" s="2">
        <v>33</v>
      </c>
      <c r="D65789" s="2" t="s">
        <v>998</v>
      </c>
      <c r="E65789" s="2"/>
      <c r="F65789" s="2"/>
      <c r="G65789" s="2"/>
      <c r="H65789" s="2"/>
    </row>
    <row r="65790">
      <c r="B65790" s="2" t="s">
        <v>66785</v>
      </c>
      <c r="C65790" s="2">
        <v>28</v>
      </c>
      <c r="D65790" s="2" t="s">
        <v>19</v>
      </c>
      <c r="E65790" s="2"/>
      <c r="F65790" s="2"/>
      <c r="G65790" s="2"/>
      <c r="H65790" s="2"/>
    </row>
    <row r="65791">
      <c r="B65791" s="2" t="s">
        <v>66786</v>
      </c>
      <c r="C65791" s="2">
        <v>29</v>
      </c>
      <c r="D65791" s="2" t="s">
        <v>19</v>
      </c>
      <c r="E65791" s="2"/>
      <c r="F65791" s="2"/>
      <c r="G65791" s="2"/>
      <c r="H65791" s="2"/>
    </row>
    <row r="65792">
      <c r="B65792" s="2" t="s">
        <v>66787</v>
      </c>
      <c r="C65792" s="2">
        <v>31</v>
      </c>
      <c r="D65792" s="2" t="s">
        <v>19</v>
      </c>
      <c r="E65792" s="2"/>
      <c r="F65792" s="2"/>
      <c r="G65792" s="2"/>
      <c r="H65792" s="2"/>
    </row>
    <row r="65793">
      <c r="B65793" s="2" t="s">
        <v>66788</v>
      </c>
      <c r="C65793" s="2">
        <v>27</v>
      </c>
      <c r="D65793" s="2" t="s">
        <v>19</v>
      </c>
      <c r="E65793" s="2"/>
      <c r="F65793" s="2"/>
      <c r="G65793" s="2"/>
      <c r="H65793" s="2"/>
    </row>
    <row r="65794">
      <c r="B65794" s="2" t="s">
        <v>66789</v>
      </c>
      <c r="C65794" s="2">
        <v>27</v>
      </c>
      <c r="D65794" s="2" t="s">
        <v>19</v>
      </c>
      <c r="E65794" s="2"/>
      <c r="F65794" s="2"/>
      <c r="G65794" s="2"/>
      <c r="H65794" s="2"/>
    </row>
    <row r="65795">
      <c r="B65795" s="2" t="s">
        <v>66790</v>
      </c>
      <c r="C65795" s="2">
        <v>32</v>
      </c>
      <c r="D65795" s="2" t="s">
        <v>19</v>
      </c>
      <c r="E65795" s="2"/>
      <c r="F65795" s="2"/>
      <c r="G65795" s="2"/>
      <c r="H65795" s="2"/>
    </row>
    <row r="65796">
      <c r="B65796" s="2" t="s">
        <v>66791</v>
      </c>
      <c r="C65796" s="2">
        <v>33</v>
      </c>
      <c r="D65796" s="2" t="s">
        <v>19</v>
      </c>
      <c r="E65796" s="2"/>
      <c r="F65796" s="2"/>
      <c r="G65796" s="2"/>
      <c r="H65796" s="2"/>
    </row>
    <row r="65797">
      <c r="B65797" s="2" t="s">
        <v>66792</v>
      </c>
      <c r="C65797" s="2">
        <v>9</v>
      </c>
      <c r="D65797" s="2" t="s">
        <v>998</v>
      </c>
      <c r="E65797" s="2"/>
      <c r="F65797" s="2"/>
      <c r="G65797" s="2"/>
      <c r="H65797" s="2"/>
    </row>
    <row r="65798">
      <c r="B65798" s="2" t="s">
        <v>66793</v>
      </c>
      <c r="C65798" s="2">
        <v>30</v>
      </c>
      <c r="D65798" s="2" t="s">
        <v>19</v>
      </c>
      <c r="E65798" s="2"/>
      <c r="F65798" s="2"/>
      <c r="G65798" s="2"/>
      <c r="H65798" s="2"/>
    </row>
    <row r="65799">
      <c r="B65799" s="2" t="s">
        <v>66794</v>
      </c>
      <c r="C65799" s="2">
        <v>32</v>
      </c>
      <c r="D65799" s="2" t="s">
        <v>19</v>
      </c>
      <c r="E65799" s="2"/>
      <c r="F65799" s="2"/>
      <c r="G65799" s="2"/>
      <c r="H65799" s="2"/>
    </row>
    <row r="65800">
      <c r="B65800" s="2" t="s">
        <v>66795</v>
      </c>
      <c r="C65800" s="2">
        <v>26</v>
      </c>
      <c r="D65800" s="2" t="s">
        <v>998</v>
      </c>
      <c r="E65800" s="2"/>
      <c r="F65800" s="2"/>
      <c r="G65800" s="2"/>
      <c r="H65800" s="2"/>
    </row>
    <row r="65801">
      <c r="B65801" s="2" t="s">
        <v>66796</v>
      </c>
      <c r="C65801" s="2">
        <v>25</v>
      </c>
      <c r="D65801" s="2" t="s">
        <v>19</v>
      </c>
      <c r="E65801" s="2"/>
      <c r="F65801" s="2"/>
      <c r="G65801" s="2"/>
      <c r="H65801" s="2"/>
    </row>
    <row r="65802">
      <c r="B65802" s="2" t="s">
        <v>66797</v>
      </c>
      <c r="C65802" s="2">
        <v>27</v>
      </c>
      <c r="D65802" s="2" t="s">
        <v>19</v>
      </c>
      <c r="E65802" s="2"/>
      <c r="F65802" s="2"/>
      <c r="G65802" s="2"/>
      <c r="H65802" s="2"/>
    </row>
    <row r="65803">
      <c r="B65803" s="2" t="s">
        <v>66798</v>
      </c>
      <c r="C65803" s="2">
        <v>18</v>
      </c>
      <c r="D65803" s="2" t="s">
        <v>19</v>
      </c>
      <c r="E65803" s="2"/>
      <c r="F65803" s="2"/>
      <c r="G65803" s="2"/>
      <c r="H65803" s="2"/>
    </row>
    <row r="65804">
      <c r="B65804" s="2" t="s">
        <v>66799</v>
      </c>
      <c r="C65804" s="2">
        <v>20</v>
      </c>
      <c r="D65804" s="2" t="s">
        <v>19</v>
      </c>
      <c r="E65804" s="2"/>
      <c r="F65804" s="2"/>
      <c r="G65804" s="2"/>
      <c r="H65804" s="2"/>
    </row>
    <row r="65805">
      <c r="B65805" s="2" t="s">
        <v>66800</v>
      </c>
      <c r="C65805" s="2">
        <v>32</v>
      </c>
      <c r="D65805" s="2" t="s">
        <v>19</v>
      </c>
      <c r="E65805" s="2"/>
      <c r="F65805" s="2"/>
      <c r="G65805" s="2"/>
      <c r="H65805" s="2"/>
    </row>
    <row r="65806">
      <c r="B65806" s="2" t="s">
        <v>66801</v>
      </c>
      <c r="C65806" s="2">
        <v>36</v>
      </c>
      <c r="D65806" s="2" t="s">
        <v>19</v>
      </c>
      <c r="E65806" s="2"/>
      <c r="F65806" s="2"/>
      <c r="G65806" s="2"/>
      <c r="H65806" s="2"/>
    </row>
    <row r="65807">
      <c r="B65807" s="2" t="s">
        <v>66802</v>
      </c>
      <c r="C65807" s="2">
        <v>30</v>
      </c>
      <c r="D65807" s="2" t="s">
        <v>19</v>
      </c>
      <c r="E65807" s="2"/>
      <c r="F65807" s="2"/>
      <c r="G65807" s="2"/>
      <c r="H65807" s="2"/>
    </row>
    <row r="65808">
      <c r="B65808" s="2" t="s">
        <v>66803</v>
      </c>
      <c r="C65808" s="2">
        <v>38</v>
      </c>
      <c r="D65808" s="2" t="s">
        <v>19</v>
      </c>
      <c r="E65808" s="2"/>
      <c r="F65808" s="2"/>
      <c r="G65808" s="2"/>
      <c r="H65808" s="2"/>
    </row>
    <row r="65809">
      <c r="B65809" s="2" t="s">
        <v>66804</v>
      </c>
      <c r="C65809" s="2">
        <v>31</v>
      </c>
      <c r="D65809" s="2" t="s">
        <v>19</v>
      </c>
      <c r="E65809" s="2"/>
      <c r="F65809" s="2"/>
      <c r="G65809" s="2"/>
      <c r="H65809" s="2"/>
    </row>
    <row r="65810">
      <c r="B65810" s="2" t="s">
        <v>66805</v>
      </c>
      <c r="C65810" s="2">
        <v>33</v>
      </c>
      <c r="D65810" s="2" t="s">
        <v>19</v>
      </c>
      <c r="E65810" s="2"/>
      <c r="F65810" s="2"/>
      <c r="G65810" s="2"/>
      <c r="H65810" s="2"/>
    </row>
    <row r="65811">
      <c r="B65811" s="2" t="s">
        <v>66806</v>
      </c>
      <c r="C65811" s="2">
        <v>29</v>
      </c>
      <c r="D65811" s="2" t="s">
        <v>19</v>
      </c>
      <c r="E65811" s="2"/>
      <c r="F65811" s="2"/>
      <c r="G65811" s="2"/>
      <c r="H65811" s="2"/>
    </row>
    <row r="65812">
      <c r="B65812" s="2" t="s">
        <v>66807</v>
      </c>
      <c r="C65812" s="2">
        <v>30</v>
      </c>
      <c r="D65812" s="2" t="s">
        <v>19</v>
      </c>
      <c r="E65812" s="2"/>
      <c r="F65812" s="2"/>
      <c r="G65812" s="2"/>
      <c r="H65812" s="2"/>
    </row>
    <row r="65813">
      <c r="B65813" s="2" t="s">
        <v>66808</v>
      </c>
      <c r="C65813" s="2">
        <v>33</v>
      </c>
      <c r="D65813" s="2" t="s">
        <v>19</v>
      </c>
      <c r="E65813" s="2"/>
      <c r="F65813" s="2"/>
      <c r="G65813" s="2"/>
      <c r="H65813" s="2"/>
    </row>
    <row r="65814">
      <c r="B65814" s="2" t="s">
        <v>66809</v>
      </c>
      <c r="C65814" s="2">
        <v>34</v>
      </c>
      <c r="D65814" s="2" t="s">
        <v>19</v>
      </c>
      <c r="E65814" s="2"/>
      <c r="F65814" s="2"/>
      <c r="G65814" s="2"/>
      <c r="H65814" s="2"/>
    </row>
    <row r="65815">
      <c r="B65815" s="2" t="s">
        <v>66810</v>
      </c>
      <c r="C65815" s="2">
        <v>37</v>
      </c>
      <c r="D65815" s="2" t="s">
        <v>998</v>
      </c>
      <c r="E65815" s="2"/>
      <c r="F65815" s="2"/>
      <c r="G65815" s="2"/>
      <c r="H65815" s="2"/>
    </row>
    <row r="65816">
      <c r="B65816" s="2" t="s">
        <v>66811</v>
      </c>
      <c r="C65816" s="2">
        <v>30</v>
      </c>
      <c r="D65816" s="2" t="s">
        <v>19</v>
      </c>
      <c r="E65816" s="2"/>
      <c r="F65816" s="2"/>
      <c r="G65816" s="2"/>
      <c r="H65816" s="2"/>
    </row>
    <row r="65817">
      <c r="B65817" s="2" t="s">
        <v>66812</v>
      </c>
      <c r="C65817" s="2">
        <v>32</v>
      </c>
      <c r="D65817" s="2" t="s">
        <v>19</v>
      </c>
      <c r="E65817" s="2"/>
      <c r="F65817" s="2"/>
      <c r="G65817" s="2"/>
      <c r="H65817" s="2"/>
    </row>
    <row r="65818">
      <c r="B65818" s="2" t="s">
        <v>66813</v>
      </c>
      <c r="C65818" s="2">
        <v>38</v>
      </c>
      <c r="D65818" s="2" t="s">
        <v>19</v>
      </c>
      <c r="E65818" s="2"/>
      <c r="F65818" s="2"/>
      <c r="G65818" s="2"/>
      <c r="H65818" s="2"/>
    </row>
    <row r="65819">
      <c r="B65819" s="2" t="s">
        <v>66814</v>
      </c>
      <c r="C65819" s="2">
        <v>25</v>
      </c>
      <c r="D65819" s="2" t="s">
        <v>19</v>
      </c>
      <c r="E65819" s="2"/>
      <c r="F65819" s="2"/>
      <c r="G65819" s="2"/>
      <c r="H65819" s="2"/>
    </row>
    <row r="65820">
      <c r="B65820" s="2" t="s">
        <v>66815</v>
      </c>
      <c r="C65820" s="2">
        <v>26</v>
      </c>
      <c r="D65820" s="2" t="s">
        <v>19</v>
      </c>
      <c r="E65820" s="2"/>
      <c r="F65820" s="2"/>
      <c r="G65820" s="2"/>
      <c r="H65820" s="2"/>
    </row>
    <row r="65821">
      <c r="B65821" s="2" t="s">
        <v>66816</v>
      </c>
      <c r="C65821" s="2">
        <v>36</v>
      </c>
      <c r="D65821" s="2" t="s">
        <v>19</v>
      </c>
      <c r="E65821" s="2"/>
      <c r="F65821" s="2"/>
      <c r="G65821" s="2"/>
      <c r="H65821" s="2"/>
    </row>
    <row r="65822">
      <c r="B65822" s="2" t="s">
        <v>66817</v>
      </c>
      <c r="C65822" s="2">
        <v>43</v>
      </c>
      <c r="D65822" s="2" t="s">
        <v>998</v>
      </c>
      <c r="E65822" s="2"/>
      <c r="F65822" s="2"/>
      <c r="G65822" s="2"/>
      <c r="H65822" s="2"/>
    </row>
    <row r="65823">
      <c r="B65823" s="2" t="s">
        <v>66818</v>
      </c>
      <c r="C65823" s="2">
        <v>38</v>
      </c>
      <c r="D65823" s="2" t="s">
        <v>998</v>
      </c>
      <c r="E65823" s="2"/>
      <c r="F65823" s="2"/>
      <c r="G65823" s="2"/>
      <c r="H65823" s="2"/>
    </row>
    <row r="65824">
      <c r="B65824" s="2" t="s">
        <v>66819</v>
      </c>
      <c r="C65824" s="2">
        <v>8</v>
      </c>
      <c r="D65824" s="2" t="s">
        <v>998</v>
      </c>
      <c r="E65824" s="2"/>
      <c r="F65824" s="2"/>
      <c r="G65824" s="2"/>
      <c r="H65824" s="2"/>
    </row>
    <row r="65825">
      <c r="B65825" s="2" t="s">
        <v>66820</v>
      </c>
      <c r="C65825" s="2">
        <v>5</v>
      </c>
      <c r="D65825" s="2" t="s">
        <v>19</v>
      </c>
      <c r="E65825" s="2"/>
      <c r="F65825" s="2"/>
      <c r="G65825" s="2"/>
      <c r="H65825" s="2"/>
    </row>
    <row r="65826">
      <c r="B65826" s="2" t="s">
        <v>66821</v>
      </c>
      <c r="C65826" s="2">
        <v>31</v>
      </c>
      <c r="D65826" s="2" t="s">
        <v>19</v>
      </c>
      <c r="E65826" s="2"/>
      <c r="F65826" s="2"/>
      <c r="G65826" s="2"/>
      <c r="H65826" s="2"/>
    </row>
    <row r="65827">
      <c r="B65827" s="2" t="s">
        <v>66822</v>
      </c>
      <c r="C65827" s="2">
        <v>16</v>
      </c>
      <c r="D65827" s="2" t="s">
        <v>19</v>
      </c>
      <c r="E65827" s="2"/>
      <c r="F65827" s="2"/>
      <c r="G65827" s="2"/>
      <c r="H65827" s="2"/>
    </row>
    <row r="65828">
      <c r="B65828" s="2" t="s">
        <v>66823</v>
      </c>
      <c r="C65828" s="2">
        <v>33</v>
      </c>
      <c r="D65828" s="2" t="s">
        <v>19</v>
      </c>
      <c r="E65828" s="2"/>
      <c r="F65828" s="2"/>
      <c r="G65828" s="2"/>
      <c r="H65828" s="2"/>
    </row>
    <row r="65829">
      <c r="B65829" s="2" t="s">
        <v>66824</v>
      </c>
      <c r="C65829" s="2">
        <v>40</v>
      </c>
      <c r="D65829" s="2" t="s">
        <v>19</v>
      </c>
      <c r="E65829" s="2"/>
      <c r="F65829" s="2"/>
      <c r="G65829" s="2"/>
      <c r="H65829" s="2"/>
    </row>
    <row r="65830">
      <c r="B65830" s="2" t="s">
        <v>66825</v>
      </c>
      <c r="C65830" s="2">
        <v>39</v>
      </c>
      <c r="D65830" s="2" t="s">
        <v>19</v>
      </c>
      <c r="E65830" s="2"/>
      <c r="F65830" s="2"/>
      <c r="G65830" s="2"/>
      <c r="H65830" s="2"/>
    </row>
    <row r="65831">
      <c r="B65831" s="2" t="s">
        <v>66826</v>
      </c>
      <c r="C65831" s="2">
        <v>29</v>
      </c>
      <c r="D65831" s="2" t="s">
        <v>19</v>
      </c>
      <c r="E65831" s="2"/>
      <c r="F65831" s="2"/>
      <c r="G65831" s="2"/>
      <c r="H65831" s="2"/>
    </row>
    <row r="65832">
      <c r="B65832" s="2" t="s">
        <v>66827</v>
      </c>
      <c r="C65832" s="2">
        <v>31</v>
      </c>
      <c r="D65832" s="2" t="s">
        <v>19</v>
      </c>
      <c r="E65832" s="2"/>
      <c r="F65832" s="2"/>
      <c r="G65832" s="2"/>
      <c r="H65832" s="2"/>
    </row>
    <row r="65833">
      <c r="B65833" s="2" t="s">
        <v>66828</v>
      </c>
      <c r="C65833" s="2">
        <v>45</v>
      </c>
      <c r="D65833" s="2" t="s">
        <v>19</v>
      </c>
      <c r="E65833" s="2"/>
      <c r="F65833" s="2"/>
      <c r="G65833" s="2"/>
      <c r="H65833" s="2"/>
    </row>
    <row r="65834">
      <c r="B65834" s="2" t="s">
        <v>66829</v>
      </c>
      <c r="C65834" s="2">
        <v>32</v>
      </c>
      <c r="D65834" s="2" t="s">
        <v>19</v>
      </c>
      <c r="E65834" s="2"/>
      <c r="F65834" s="2"/>
      <c r="G65834" s="2"/>
      <c r="H65834" s="2"/>
    </row>
    <row r="65835">
      <c r="B65835" s="2" t="s">
        <v>66830</v>
      </c>
      <c r="C65835" s="2">
        <v>33</v>
      </c>
      <c r="D65835" s="2" t="s">
        <v>19</v>
      </c>
      <c r="E65835" s="2"/>
      <c r="F65835" s="2"/>
      <c r="G65835" s="2"/>
      <c r="H65835" s="2"/>
    </row>
    <row r="65836">
      <c r="B65836" s="2" t="s">
        <v>66831</v>
      </c>
      <c r="C65836" s="2">
        <v>40</v>
      </c>
      <c r="D65836" s="2" t="s">
        <v>998</v>
      </c>
      <c r="E65836" s="2"/>
      <c r="F65836" s="2"/>
      <c r="G65836" s="2"/>
      <c r="H65836" s="2"/>
    </row>
    <row r="65837">
      <c r="B65837" s="2" t="s">
        <v>66832</v>
      </c>
      <c r="C65837" s="2">
        <v>25</v>
      </c>
      <c r="D65837" s="2" t="s">
        <v>19</v>
      </c>
      <c r="E65837" s="2"/>
      <c r="F65837" s="2"/>
      <c r="G65837" s="2"/>
      <c r="H65837" s="2"/>
    </row>
    <row r="65838">
      <c r="B65838" s="2" t="s">
        <v>66833</v>
      </c>
      <c r="C65838" s="2">
        <v>25</v>
      </c>
      <c r="D65838" s="2" t="s">
        <v>19</v>
      </c>
      <c r="E65838" s="2"/>
      <c r="F65838" s="2"/>
      <c r="G65838" s="2"/>
      <c r="H65838" s="2"/>
    </row>
    <row r="65839">
      <c r="B65839" s="2" t="s">
        <v>66834</v>
      </c>
      <c r="C65839" s="2">
        <v>26</v>
      </c>
      <c r="D65839" s="2" t="s">
        <v>19</v>
      </c>
      <c r="E65839" s="2"/>
      <c r="F65839" s="2"/>
      <c r="G65839" s="2"/>
      <c r="H65839" s="2"/>
    </row>
    <row r="65840">
      <c r="B65840" s="2" t="s">
        <v>66835</v>
      </c>
      <c r="C65840" s="2">
        <v>23</v>
      </c>
      <c r="D65840" s="2" t="s">
        <v>19</v>
      </c>
      <c r="E65840" s="2"/>
      <c r="F65840" s="2"/>
      <c r="G65840" s="2"/>
      <c r="H65840" s="2"/>
    </row>
    <row r="65841">
      <c r="B65841" s="2" t="s">
        <v>66836</v>
      </c>
      <c r="C65841" s="2">
        <v>24</v>
      </c>
      <c r="D65841" s="2" t="s">
        <v>19</v>
      </c>
      <c r="E65841" s="2"/>
      <c r="F65841" s="2"/>
      <c r="G65841" s="2"/>
      <c r="H65841" s="2"/>
    </row>
    <row r="65842">
      <c r="B65842" s="2" t="s">
        <v>66837</v>
      </c>
      <c r="C65842" s="2">
        <v>24</v>
      </c>
      <c r="D65842" s="2" t="s">
        <v>19</v>
      </c>
      <c r="E65842" s="2"/>
      <c r="F65842" s="2"/>
      <c r="G65842" s="2"/>
      <c r="H65842" s="2"/>
    </row>
    <row r="65843">
      <c r="B65843" s="2" t="s">
        <v>66838</v>
      </c>
      <c r="C65843" s="2">
        <v>22</v>
      </c>
      <c r="D65843" s="2" t="s">
        <v>19</v>
      </c>
      <c r="E65843" s="2"/>
      <c r="F65843" s="2"/>
      <c r="G65843" s="2"/>
      <c r="H65843" s="2"/>
    </row>
    <row r="65844">
      <c r="B65844" s="2" t="s">
        <v>66839</v>
      </c>
      <c r="C65844" s="2">
        <v>41</v>
      </c>
      <c r="D65844" s="2" t="s">
        <v>998</v>
      </c>
      <c r="E65844" s="2"/>
      <c r="F65844" s="2"/>
      <c r="G65844" s="2"/>
      <c r="H65844" s="2"/>
    </row>
    <row r="65845">
      <c r="B65845" s="2" t="s">
        <v>66840</v>
      </c>
      <c r="C65845" s="2">
        <v>40</v>
      </c>
      <c r="D65845" s="2" t="s">
        <v>998</v>
      </c>
      <c r="E65845" s="2"/>
      <c r="F65845" s="2"/>
      <c r="G65845" s="2"/>
      <c r="H65845" s="2"/>
    </row>
    <row r="65846">
      <c r="B65846" s="2" t="s">
        <v>66841</v>
      </c>
      <c r="C65846" s="2">
        <v>37</v>
      </c>
      <c r="D65846" s="2" t="s">
        <v>998</v>
      </c>
      <c r="E65846" s="2"/>
      <c r="F65846" s="2"/>
      <c r="G65846" s="2"/>
      <c r="H65846" s="2"/>
    </row>
    <row r="65847">
      <c r="B65847" s="2" t="s">
        <v>66842</v>
      </c>
      <c r="C65847" s="2">
        <v>38</v>
      </c>
      <c r="D65847" s="2" t="s">
        <v>998</v>
      </c>
      <c r="E65847" s="2"/>
      <c r="F65847" s="2"/>
      <c r="G65847" s="2"/>
      <c r="H65847" s="2"/>
    </row>
    <row r="65848">
      <c r="B65848" s="2" t="s">
        <v>66843</v>
      </c>
      <c r="C65848" s="2">
        <v>34</v>
      </c>
      <c r="D65848" s="2" t="s">
        <v>998</v>
      </c>
      <c r="E65848" s="2"/>
      <c r="F65848" s="2"/>
      <c r="G65848" s="2"/>
      <c r="H65848" s="2"/>
    </row>
    <row r="65849">
      <c r="B65849" s="2" t="s">
        <v>66844</v>
      </c>
      <c r="C65849" s="2">
        <v>15</v>
      </c>
      <c r="D65849" s="2" t="s">
        <v>19</v>
      </c>
      <c r="E65849" s="2"/>
      <c r="F65849" s="2"/>
      <c r="G65849" s="2"/>
      <c r="H65849" s="2"/>
    </row>
    <row r="65850">
      <c r="B65850" s="2" t="s">
        <v>66845</v>
      </c>
      <c r="C65850" s="2">
        <v>17</v>
      </c>
      <c r="D65850" s="2" t="s">
        <v>19</v>
      </c>
      <c r="E65850" s="2"/>
      <c r="F65850" s="2"/>
      <c r="G65850" s="2"/>
      <c r="H65850" s="2"/>
    </row>
    <row r="65851">
      <c r="B65851" s="2" t="s">
        <v>66846</v>
      </c>
      <c r="C65851" s="2">
        <v>17</v>
      </c>
      <c r="D65851" s="2" t="s">
        <v>19</v>
      </c>
      <c r="E65851" s="2"/>
      <c r="F65851" s="2"/>
      <c r="G65851" s="2"/>
      <c r="H65851" s="2"/>
    </row>
    <row r="65852">
      <c r="B65852" s="2" t="s">
        <v>66847</v>
      </c>
      <c r="C65852" s="2">
        <v>19</v>
      </c>
      <c r="D65852" s="2" t="s">
        <v>19</v>
      </c>
      <c r="E65852" s="2"/>
      <c r="F65852" s="2"/>
      <c r="G65852" s="2"/>
      <c r="H65852" s="2"/>
    </row>
    <row r="65853">
      <c r="B65853" s="2" t="s">
        <v>66848</v>
      </c>
      <c r="C65853" s="2">
        <v>28</v>
      </c>
      <c r="D65853" s="2" t="s">
        <v>19</v>
      </c>
      <c r="E65853" s="2"/>
      <c r="F65853" s="2"/>
      <c r="G65853" s="2"/>
      <c r="H65853" s="2"/>
    </row>
    <row r="65854">
      <c r="B65854" s="2" t="s">
        <v>66849</v>
      </c>
      <c r="C65854" s="2">
        <v>13</v>
      </c>
      <c r="D65854" s="2" t="s">
        <v>19</v>
      </c>
      <c r="E65854" s="2"/>
      <c r="F65854" s="2"/>
      <c r="G65854" s="2"/>
      <c r="H65854" s="2"/>
    </row>
    <row r="65855">
      <c r="B65855" s="2" t="s">
        <v>66850</v>
      </c>
      <c r="C65855" s="2">
        <v>21</v>
      </c>
      <c r="D65855" s="2" t="s">
        <v>19</v>
      </c>
      <c r="E65855" s="2"/>
      <c r="F65855" s="2"/>
      <c r="G65855" s="2"/>
      <c r="H65855" s="2"/>
    </row>
    <row r="65856">
      <c r="B65856" s="2" t="s">
        <v>66851</v>
      </c>
      <c r="C65856" s="2">
        <v>31</v>
      </c>
      <c r="D65856" s="2" t="s">
        <v>19</v>
      </c>
      <c r="E65856" s="2"/>
      <c r="F65856" s="2"/>
      <c r="G65856" s="2"/>
      <c r="H65856" s="2"/>
    </row>
    <row r="65857">
      <c r="B65857" s="2" t="s">
        <v>66852</v>
      </c>
      <c r="C65857" s="2">
        <v>33</v>
      </c>
      <c r="D65857" s="2" t="s">
        <v>19</v>
      </c>
      <c r="E65857" s="2"/>
      <c r="F65857" s="2"/>
      <c r="G65857" s="2"/>
      <c r="H65857" s="2"/>
    </row>
    <row r="65858">
      <c r="B65858" s="2" t="s">
        <v>66853</v>
      </c>
      <c r="C65858" s="2">
        <v>24</v>
      </c>
      <c r="D65858" s="2" t="s">
        <v>19</v>
      </c>
      <c r="E65858" s="2"/>
      <c r="F65858" s="2"/>
      <c r="G65858" s="2"/>
      <c r="H65858" s="2"/>
    </row>
    <row r="65859">
      <c r="B65859" s="2" t="s">
        <v>66854</v>
      </c>
      <c r="C65859" s="2">
        <v>23</v>
      </c>
      <c r="D65859" s="2" t="s">
        <v>19</v>
      </c>
      <c r="E65859" s="2"/>
      <c r="F65859" s="2"/>
      <c r="G65859" s="2"/>
      <c r="H65859" s="2"/>
    </row>
    <row r="65860">
      <c r="B65860" s="2" t="s">
        <v>66855</v>
      </c>
      <c r="C65860" s="2">
        <v>24</v>
      </c>
      <c r="D65860" s="2" t="s">
        <v>19</v>
      </c>
      <c r="E65860" s="2"/>
      <c r="F65860" s="2"/>
      <c r="G65860" s="2"/>
      <c r="H65860" s="2"/>
    </row>
    <row r="65861">
      <c r="B65861" s="2" t="s">
        <v>66856</v>
      </c>
      <c r="C65861" s="2">
        <v>24</v>
      </c>
      <c r="D65861" s="2" t="s">
        <v>19</v>
      </c>
      <c r="E65861" s="2"/>
      <c r="F65861" s="2"/>
      <c r="G65861" s="2"/>
      <c r="H65861" s="2"/>
    </row>
    <row r="65862">
      <c r="B65862" s="2" t="s">
        <v>66857</v>
      </c>
      <c r="C65862" s="2">
        <v>32</v>
      </c>
      <c r="D65862" s="2" t="s">
        <v>19</v>
      </c>
      <c r="E65862" s="2"/>
      <c r="F65862" s="2"/>
      <c r="G65862" s="2"/>
      <c r="H65862" s="2"/>
    </row>
    <row r="65863">
      <c r="B65863" s="2" t="s">
        <v>66858</v>
      </c>
      <c r="C65863" s="2">
        <v>34</v>
      </c>
      <c r="D65863" s="2" t="s">
        <v>998</v>
      </c>
      <c r="E65863" s="2"/>
      <c r="F65863" s="2"/>
      <c r="G65863" s="2"/>
      <c r="H65863" s="2"/>
    </row>
    <row r="65864">
      <c r="B65864" s="2" t="s">
        <v>66859</v>
      </c>
      <c r="C65864" s="2">
        <v>28</v>
      </c>
      <c r="D65864" s="2" t="s">
        <v>19</v>
      </c>
      <c r="E65864" s="2"/>
      <c r="F65864" s="2"/>
      <c r="G65864" s="2"/>
      <c r="H65864" s="2"/>
    </row>
    <row r="65865">
      <c r="B65865" s="2" t="s">
        <v>66860</v>
      </c>
      <c r="C65865" s="2">
        <v>29</v>
      </c>
      <c r="D65865" s="2" t="s">
        <v>19</v>
      </c>
      <c r="E65865" s="2"/>
      <c r="F65865" s="2"/>
      <c r="G65865" s="2"/>
      <c r="H65865" s="2"/>
    </row>
    <row r="65866">
      <c r="B65866" s="2" t="s">
        <v>66861</v>
      </c>
      <c r="C65866" s="2">
        <v>42</v>
      </c>
      <c r="D65866" s="2" t="s">
        <v>19</v>
      </c>
      <c r="E65866" s="2"/>
      <c r="F65866" s="2"/>
      <c r="G65866" s="2"/>
      <c r="H65866" s="2"/>
    </row>
    <row r="65867">
      <c r="B65867" s="2" t="s">
        <v>66862</v>
      </c>
      <c r="C65867" s="2">
        <v>37</v>
      </c>
      <c r="D65867" s="2" t="s">
        <v>998</v>
      </c>
      <c r="E65867" s="2"/>
      <c r="F65867" s="2"/>
      <c r="G65867" s="2"/>
      <c r="H65867" s="2"/>
    </row>
    <row r="65868">
      <c r="B65868" s="2" t="s">
        <v>66863</v>
      </c>
      <c r="C65868" s="2">
        <v>29</v>
      </c>
      <c r="D65868" s="2" t="s">
        <v>19</v>
      </c>
      <c r="E65868" s="2"/>
      <c r="F65868" s="2"/>
      <c r="G65868" s="2"/>
      <c r="H65868" s="2"/>
    </row>
    <row r="65869">
      <c r="B65869" s="2" t="s">
        <v>66864</v>
      </c>
      <c r="C65869" s="2">
        <v>30</v>
      </c>
      <c r="D65869" s="2" t="s">
        <v>19</v>
      </c>
      <c r="E65869" s="2"/>
      <c r="F65869" s="2"/>
      <c r="G65869" s="2"/>
      <c r="H65869" s="2"/>
    </row>
    <row r="65870">
      <c r="B65870" s="2" t="s">
        <v>66865</v>
      </c>
      <c r="C65870" s="2">
        <v>30</v>
      </c>
      <c r="D65870" s="2" t="s">
        <v>19</v>
      </c>
      <c r="E65870" s="2"/>
      <c r="F65870" s="2"/>
      <c r="G65870" s="2"/>
      <c r="H65870" s="2"/>
    </row>
    <row r="65871">
      <c r="B65871" s="2" t="s">
        <v>66866</v>
      </c>
      <c r="C65871" s="2">
        <v>35</v>
      </c>
      <c r="D65871" s="2" t="s">
        <v>19</v>
      </c>
      <c r="E65871" s="2"/>
      <c r="F65871" s="2"/>
      <c r="G65871" s="2"/>
      <c r="H65871" s="2"/>
    </row>
    <row r="65872">
      <c r="B65872" s="2" t="s">
        <v>66867</v>
      </c>
      <c r="C65872" s="2">
        <v>30</v>
      </c>
      <c r="D65872" s="2" t="s">
        <v>19</v>
      </c>
      <c r="E65872" s="2"/>
      <c r="F65872" s="2"/>
      <c r="G65872" s="2"/>
      <c r="H65872" s="2"/>
    </row>
    <row r="65873">
      <c r="B65873" s="2" t="s">
        <v>66868</v>
      </c>
      <c r="C65873" s="2">
        <v>32</v>
      </c>
      <c r="D65873" s="2" t="s">
        <v>19</v>
      </c>
      <c r="E65873" s="2"/>
      <c r="F65873" s="2"/>
      <c r="G65873" s="2"/>
      <c r="H65873" s="2"/>
    </row>
    <row r="65874">
      <c r="B65874" s="2" t="s">
        <v>66869</v>
      </c>
      <c r="C65874" s="2">
        <v>28</v>
      </c>
      <c r="D65874" s="2" t="s">
        <v>19</v>
      </c>
      <c r="E65874" s="2"/>
      <c r="F65874" s="2"/>
      <c r="G65874" s="2"/>
      <c r="H65874" s="2"/>
    </row>
    <row r="65875">
      <c r="B65875" s="2" t="s">
        <v>66870</v>
      </c>
      <c r="C65875" s="2">
        <v>30</v>
      </c>
      <c r="D65875" s="2" t="s">
        <v>19</v>
      </c>
      <c r="E65875" s="2"/>
      <c r="F65875" s="2"/>
      <c r="G65875" s="2"/>
      <c r="H65875" s="2"/>
    </row>
    <row r="65876">
      <c r="B65876" s="2" t="s">
        <v>66871</v>
      </c>
      <c r="C65876" s="2">
        <v>33</v>
      </c>
      <c r="D65876" s="2" t="s">
        <v>19</v>
      </c>
      <c r="E65876" s="2"/>
      <c r="F65876" s="2"/>
      <c r="G65876" s="2"/>
      <c r="H65876" s="2"/>
    </row>
    <row r="65877">
      <c r="B65877" s="2" t="s">
        <v>66872</v>
      </c>
      <c r="C65877" s="2">
        <v>36</v>
      </c>
      <c r="D65877" s="2" t="s">
        <v>19</v>
      </c>
      <c r="E65877" s="2"/>
      <c r="F65877" s="2"/>
      <c r="G65877" s="2"/>
      <c r="H65877" s="2"/>
    </row>
    <row r="65878">
      <c r="B65878" s="2" t="s">
        <v>66873</v>
      </c>
      <c r="C65878" s="2">
        <v>36</v>
      </c>
      <c r="D65878" s="2" t="s">
        <v>19</v>
      </c>
      <c r="E65878" s="2"/>
      <c r="F65878" s="2"/>
      <c r="G65878" s="2"/>
      <c r="H65878" s="2"/>
    </row>
    <row r="65879">
      <c r="B65879" s="2" t="s">
        <v>66874</v>
      </c>
      <c r="C65879" s="2">
        <v>35</v>
      </c>
      <c r="D65879" s="2" t="s">
        <v>19</v>
      </c>
      <c r="E65879" s="2"/>
      <c r="F65879" s="2"/>
      <c r="G65879" s="2"/>
      <c r="H65879" s="2"/>
    </row>
    <row r="65880">
      <c r="B65880" s="2" t="s">
        <v>66875</v>
      </c>
      <c r="C65880" s="2">
        <v>35</v>
      </c>
      <c r="D65880" s="2" t="s">
        <v>19</v>
      </c>
      <c r="E65880" s="2"/>
      <c r="F65880" s="2"/>
      <c r="G65880" s="2"/>
      <c r="H65880" s="2"/>
    </row>
    <row r="65881">
      <c r="B65881" s="2" t="s">
        <v>66876</v>
      </c>
      <c r="C65881" s="2">
        <v>30</v>
      </c>
      <c r="D65881" s="2" t="s">
        <v>19</v>
      </c>
      <c r="E65881" s="2"/>
      <c r="F65881" s="2"/>
      <c r="G65881" s="2"/>
      <c r="H65881" s="2"/>
    </row>
    <row r="65882">
      <c r="B65882" s="2" t="s">
        <v>66877</v>
      </c>
      <c r="C65882" s="2">
        <v>31</v>
      </c>
      <c r="D65882" s="2" t="s">
        <v>19</v>
      </c>
      <c r="E65882" s="2"/>
      <c r="F65882" s="2"/>
      <c r="G65882" s="2"/>
      <c r="H65882" s="2"/>
    </row>
    <row r="65883">
      <c r="B65883" s="2" t="s">
        <v>66878</v>
      </c>
      <c r="C65883" s="2">
        <v>36</v>
      </c>
      <c r="D65883" s="2" t="s">
        <v>19</v>
      </c>
      <c r="E65883" s="2"/>
      <c r="F65883" s="2"/>
      <c r="G65883" s="2"/>
      <c r="H65883" s="2"/>
    </row>
    <row r="65884">
      <c r="B65884" s="2" t="s">
        <v>66879</v>
      </c>
      <c r="C65884" s="2">
        <v>38</v>
      </c>
      <c r="D65884" s="2" t="s">
        <v>19</v>
      </c>
      <c r="E65884" s="2"/>
      <c r="F65884" s="2"/>
      <c r="G65884" s="2"/>
      <c r="H65884" s="2"/>
    </row>
    <row r="65885">
      <c r="B65885" s="2" t="s">
        <v>66880</v>
      </c>
      <c r="C65885" s="2">
        <v>33</v>
      </c>
      <c r="D65885" s="2" t="s">
        <v>19</v>
      </c>
      <c r="E65885" s="2"/>
      <c r="F65885" s="2"/>
      <c r="G65885" s="2"/>
      <c r="H65885" s="2"/>
    </row>
    <row r="65886">
      <c r="B65886" s="2" t="s">
        <v>66881</v>
      </c>
      <c r="C65886" s="2">
        <v>37</v>
      </c>
      <c r="D65886" s="2" t="s">
        <v>19</v>
      </c>
      <c r="E65886" s="2"/>
      <c r="F65886" s="2"/>
      <c r="G65886" s="2"/>
      <c r="H65886" s="2"/>
    </row>
    <row r="65887">
      <c r="B65887" s="2" t="s">
        <v>66882</v>
      </c>
      <c r="C65887" s="2">
        <v>15</v>
      </c>
      <c r="D65887" s="2" t="s">
        <v>19</v>
      </c>
      <c r="E65887" s="2"/>
      <c r="F65887" s="2"/>
      <c r="G65887" s="2"/>
      <c r="H65887" s="2"/>
    </row>
    <row r="65888">
      <c r="B65888" s="2" t="s">
        <v>66883</v>
      </c>
      <c r="C65888" s="2">
        <v>19</v>
      </c>
      <c r="D65888" s="2" t="s">
        <v>19</v>
      </c>
      <c r="E65888" s="2"/>
      <c r="F65888" s="2"/>
      <c r="G65888" s="2"/>
      <c r="H65888" s="2"/>
    </row>
    <row r="65889">
      <c r="B65889" s="2" t="s">
        <v>66884</v>
      </c>
      <c r="C65889" s="2">
        <v>26</v>
      </c>
      <c r="D65889" s="2" t="s">
        <v>998</v>
      </c>
      <c r="E65889" s="2"/>
      <c r="F65889" s="2"/>
      <c r="G65889" s="2"/>
      <c r="H65889" s="2"/>
    </row>
    <row r="65890">
      <c r="B65890" s="2" t="s">
        <v>66885</v>
      </c>
      <c r="C65890" s="2">
        <v>27</v>
      </c>
      <c r="D65890" s="2" t="s">
        <v>998</v>
      </c>
      <c r="E65890" s="2"/>
      <c r="F65890" s="2"/>
      <c r="G65890" s="2"/>
      <c r="H65890" s="2"/>
    </row>
    <row r="65891">
      <c r="B65891" s="2" t="s">
        <v>66886</v>
      </c>
      <c r="C65891" s="2">
        <v>36</v>
      </c>
      <c r="D65891" s="2" t="s">
        <v>19</v>
      </c>
      <c r="E65891" s="2"/>
      <c r="F65891" s="2"/>
      <c r="G65891" s="2"/>
      <c r="H65891" s="2"/>
    </row>
    <row r="65892">
      <c r="B65892" s="2" t="s">
        <v>66887</v>
      </c>
      <c r="C65892" s="2">
        <v>36</v>
      </c>
      <c r="D65892" s="2" t="s">
        <v>19</v>
      </c>
      <c r="E65892" s="2"/>
      <c r="F65892" s="2"/>
      <c r="G65892" s="2"/>
      <c r="H65892" s="2"/>
    </row>
    <row r="65893">
      <c r="B65893" s="2" t="s">
        <v>66888</v>
      </c>
      <c r="C65893" s="2">
        <v>28</v>
      </c>
      <c r="D65893" s="2" t="s">
        <v>19</v>
      </c>
      <c r="E65893" s="2"/>
      <c r="F65893" s="2"/>
      <c r="G65893" s="2"/>
      <c r="H65893" s="2"/>
    </row>
    <row r="65894">
      <c r="B65894" s="2" t="s">
        <v>66889</v>
      </c>
      <c r="C65894" s="2">
        <v>28</v>
      </c>
      <c r="D65894" s="2" t="s">
        <v>19</v>
      </c>
      <c r="E65894" s="2"/>
      <c r="F65894" s="2"/>
      <c r="G65894" s="2"/>
      <c r="H65894" s="2"/>
    </row>
    <row r="65895">
      <c r="B65895" s="2" t="s">
        <v>66890</v>
      </c>
      <c r="C65895" s="2">
        <v>28</v>
      </c>
      <c r="D65895" s="2" t="s">
        <v>19</v>
      </c>
      <c r="E65895" s="2"/>
      <c r="F65895" s="2"/>
      <c r="G65895" s="2"/>
      <c r="H65895" s="2"/>
    </row>
    <row r="65896">
      <c r="B65896" s="2" t="s">
        <v>66891</v>
      </c>
      <c r="C65896" s="2">
        <v>17</v>
      </c>
      <c r="D65896" s="2" t="s">
        <v>19</v>
      </c>
      <c r="E65896" s="2"/>
      <c r="F65896" s="2"/>
      <c r="G65896" s="2"/>
      <c r="H65896" s="2"/>
    </row>
    <row r="65897">
      <c r="B65897" s="2" t="s">
        <v>66892</v>
      </c>
      <c r="C65897" s="2">
        <v>19</v>
      </c>
      <c r="D65897" s="2" t="s">
        <v>19</v>
      </c>
      <c r="E65897" s="2"/>
      <c r="F65897" s="2"/>
      <c r="G65897" s="2"/>
      <c r="H65897" s="2"/>
    </row>
    <row r="65898">
      <c r="B65898" s="2" t="s">
        <v>66893</v>
      </c>
      <c r="C65898" s="2">
        <v>19</v>
      </c>
      <c r="D65898" s="2" t="s">
        <v>19</v>
      </c>
      <c r="E65898" s="2"/>
      <c r="F65898" s="2"/>
      <c r="G65898" s="2"/>
      <c r="H65898" s="2"/>
    </row>
    <row r="65899">
      <c r="B65899" s="2" t="s">
        <v>66894</v>
      </c>
      <c r="C65899" s="2">
        <v>41</v>
      </c>
      <c r="D65899" s="2" t="s">
        <v>19</v>
      </c>
      <c r="E65899" s="2"/>
      <c r="F65899" s="2"/>
      <c r="G65899" s="2"/>
      <c r="H65899" s="2"/>
    </row>
    <row r="65900">
      <c r="B65900" s="2" t="s">
        <v>66895</v>
      </c>
      <c r="C65900" s="2">
        <v>43</v>
      </c>
      <c r="D65900" s="2" t="s">
        <v>19</v>
      </c>
      <c r="E65900" s="2"/>
      <c r="F65900" s="2"/>
      <c r="G65900" s="2"/>
      <c r="H65900" s="2"/>
    </row>
    <row r="65901">
      <c r="B65901" s="2" t="s">
        <v>66896</v>
      </c>
      <c r="C65901" s="2">
        <v>41</v>
      </c>
      <c r="D65901" s="2" t="s">
        <v>19</v>
      </c>
      <c r="E65901" s="2"/>
      <c r="F65901" s="2"/>
      <c r="G65901" s="2"/>
      <c r="H65901" s="2"/>
    </row>
    <row r="65902">
      <c r="B65902" s="2" t="s">
        <v>66897</v>
      </c>
      <c r="C65902" s="2">
        <v>31</v>
      </c>
      <c r="D65902" s="2" t="s">
        <v>998</v>
      </c>
      <c r="E65902" s="2"/>
      <c r="F65902" s="2"/>
      <c r="G65902" s="2"/>
      <c r="H65902" s="2"/>
    </row>
    <row r="65903">
      <c r="B65903" s="2" t="s">
        <v>66898</v>
      </c>
      <c r="C65903" s="2">
        <v>13</v>
      </c>
      <c r="D65903" s="2" t="s">
        <v>998</v>
      </c>
      <c r="E65903" s="2"/>
      <c r="F65903" s="2"/>
      <c r="G65903" s="2"/>
      <c r="H65903" s="2"/>
    </row>
    <row r="65904">
      <c r="B65904" s="2" t="s">
        <v>66899</v>
      </c>
      <c r="C65904" s="2">
        <v>13</v>
      </c>
      <c r="D65904" s="2" t="s">
        <v>19</v>
      </c>
      <c r="E65904" s="2"/>
      <c r="F65904" s="2"/>
      <c r="G65904" s="2"/>
      <c r="H65904" s="2"/>
    </row>
    <row r="65905">
      <c r="B65905" s="2" t="s">
        <v>66900</v>
      </c>
      <c r="C65905" s="2">
        <v>22</v>
      </c>
      <c r="D65905" s="2" t="s">
        <v>19</v>
      </c>
      <c r="E65905" s="2"/>
      <c r="F65905" s="2"/>
      <c r="G65905" s="2"/>
      <c r="H65905" s="2"/>
    </row>
    <row r="65906">
      <c r="B65906" s="2" t="s">
        <v>66901</v>
      </c>
      <c r="C65906" s="2">
        <v>26</v>
      </c>
      <c r="D65906" s="2" t="s">
        <v>19</v>
      </c>
      <c r="E65906" s="2"/>
      <c r="F65906" s="2"/>
      <c r="G65906" s="2"/>
      <c r="H65906" s="2"/>
    </row>
    <row r="65907">
      <c r="B65907" s="2" t="s">
        <v>66902</v>
      </c>
      <c r="C65907" s="2">
        <v>45</v>
      </c>
      <c r="D65907" s="2" t="s">
        <v>19</v>
      </c>
      <c r="E65907" s="2"/>
      <c r="F65907" s="2"/>
      <c r="G65907" s="2"/>
      <c r="H65907" s="2"/>
    </row>
    <row r="65908">
      <c r="B65908" s="2" t="s">
        <v>66903</v>
      </c>
      <c r="C65908" s="2">
        <v>36</v>
      </c>
      <c r="D65908" s="2" t="s">
        <v>19</v>
      </c>
      <c r="E65908" s="2"/>
      <c r="F65908" s="2"/>
      <c r="G65908" s="2"/>
      <c r="H65908" s="2"/>
    </row>
    <row r="65909">
      <c r="B65909" s="2" t="s">
        <v>66904</v>
      </c>
      <c r="C65909" s="2">
        <v>39</v>
      </c>
      <c r="D65909" s="2" t="s">
        <v>19</v>
      </c>
      <c r="E65909" s="2"/>
      <c r="F65909" s="2"/>
      <c r="G65909" s="2"/>
      <c r="H65909" s="2"/>
    </row>
    <row r="65910">
      <c r="B65910" s="2" t="s">
        <v>66905</v>
      </c>
      <c r="C65910" s="2">
        <v>38</v>
      </c>
      <c r="D65910" s="2" t="s">
        <v>19</v>
      </c>
      <c r="E65910" s="2"/>
      <c r="F65910" s="2"/>
      <c r="G65910" s="2"/>
      <c r="H65910" s="2"/>
    </row>
    <row r="65911">
      <c r="B65911" s="2" t="s">
        <v>66906</v>
      </c>
      <c r="C65911" s="2">
        <v>38</v>
      </c>
      <c r="D65911" s="2" t="s">
        <v>19</v>
      </c>
      <c r="E65911" s="2"/>
      <c r="F65911" s="2"/>
      <c r="G65911" s="2"/>
      <c r="H65911" s="2"/>
    </row>
    <row r="65912">
      <c r="B65912" s="2" t="s">
        <v>66907</v>
      </c>
      <c r="C65912" s="2">
        <v>23</v>
      </c>
      <c r="D65912" s="2" t="s">
        <v>19</v>
      </c>
      <c r="E65912" s="2"/>
      <c r="F65912" s="2"/>
      <c r="G65912" s="2"/>
      <c r="H65912" s="2"/>
    </row>
    <row r="65913">
      <c r="B65913" s="2" t="s">
        <v>66908</v>
      </c>
      <c r="C65913" s="2">
        <v>23</v>
      </c>
      <c r="D65913" s="2" t="s">
        <v>19</v>
      </c>
      <c r="E65913" s="2"/>
      <c r="F65913" s="2"/>
      <c r="G65913" s="2"/>
      <c r="H65913" s="2"/>
    </row>
    <row r="65914">
      <c r="B65914" s="2" t="s">
        <v>66909</v>
      </c>
      <c r="C65914" s="2">
        <v>27</v>
      </c>
      <c r="D65914" s="2" t="s">
        <v>998</v>
      </c>
      <c r="E65914" s="2"/>
      <c r="F65914" s="2"/>
      <c r="G65914" s="2"/>
      <c r="H65914" s="2"/>
    </row>
    <row r="65915">
      <c r="B65915" s="2" t="s">
        <v>66910</v>
      </c>
      <c r="C65915" s="2">
        <v>26</v>
      </c>
      <c r="D65915" s="2" t="s">
        <v>998</v>
      </c>
      <c r="E65915" s="2"/>
      <c r="F65915" s="2"/>
      <c r="G65915" s="2"/>
      <c r="H65915" s="2"/>
    </row>
    <row r="65916">
      <c r="B65916" s="2" t="s">
        <v>66911</v>
      </c>
      <c r="C65916" s="2">
        <v>33</v>
      </c>
      <c r="D65916" s="2" t="s">
        <v>19</v>
      </c>
      <c r="E65916" s="2"/>
      <c r="F65916" s="2"/>
      <c r="G65916" s="2"/>
      <c r="H65916" s="2"/>
    </row>
    <row r="65917">
      <c r="B65917" s="2" t="s">
        <v>66912</v>
      </c>
      <c r="C65917" s="2">
        <v>26</v>
      </c>
      <c r="D65917" s="2" t="s">
        <v>19</v>
      </c>
      <c r="E65917" s="2"/>
      <c r="F65917" s="2"/>
      <c r="G65917" s="2"/>
      <c r="H65917" s="2"/>
    </row>
    <row r="65918">
      <c r="B65918" s="2" t="s">
        <v>66913</v>
      </c>
      <c r="C65918" s="2">
        <v>27</v>
      </c>
      <c r="D65918" s="2" t="s">
        <v>19</v>
      </c>
      <c r="E65918" s="2"/>
      <c r="F65918" s="2"/>
      <c r="G65918" s="2"/>
      <c r="H65918" s="2"/>
    </row>
    <row r="65919">
      <c r="B65919" s="2" t="s">
        <v>66914</v>
      </c>
      <c r="C65919" s="2">
        <v>33</v>
      </c>
      <c r="D65919" s="2" t="s">
        <v>19</v>
      </c>
      <c r="E65919" s="2"/>
      <c r="F65919" s="2"/>
      <c r="G65919" s="2"/>
      <c r="H65919" s="2"/>
    </row>
    <row r="65920">
      <c r="B65920" s="2" t="s">
        <v>66915</v>
      </c>
      <c r="C65920" s="2">
        <v>29</v>
      </c>
      <c r="D65920" s="2" t="s">
        <v>19</v>
      </c>
      <c r="E65920" s="2"/>
      <c r="F65920" s="2"/>
      <c r="G65920" s="2"/>
      <c r="H65920" s="2"/>
    </row>
    <row r="65921">
      <c r="B65921" s="2" t="s">
        <v>66916</v>
      </c>
      <c r="C65921" s="2">
        <v>27</v>
      </c>
      <c r="D65921" s="2" t="s">
        <v>19</v>
      </c>
      <c r="E65921" s="2"/>
      <c r="F65921" s="2"/>
      <c r="G65921" s="2"/>
      <c r="H65921" s="2"/>
    </row>
    <row r="65922">
      <c r="B65922" s="2" t="s">
        <v>66917</v>
      </c>
      <c r="C65922" s="2">
        <v>28</v>
      </c>
      <c r="D65922" s="2" t="s">
        <v>19</v>
      </c>
      <c r="E65922" s="2"/>
      <c r="F65922" s="2"/>
      <c r="G65922" s="2"/>
      <c r="H65922" s="2"/>
    </row>
    <row r="65923">
      <c r="B65923" s="2" t="s">
        <v>66918</v>
      </c>
      <c r="C65923" s="2">
        <v>30</v>
      </c>
      <c r="D65923" s="2" t="s">
        <v>19</v>
      </c>
      <c r="E65923" s="2"/>
      <c r="F65923" s="2"/>
      <c r="G65923" s="2"/>
      <c r="H65923" s="2"/>
    </row>
    <row r="65924">
      <c r="B65924" s="2" t="s">
        <v>66919</v>
      </c>
      <c r="C65924" s="2">
        <v>35</v>
      </c>
      <c r="D65924" s="2" t="s">
        <v>19</v>
      </c>
      <c r="E65924" s="2"/>
      <c r="F65924" s="2"/>
      <c r="G65924" s="2"/>
      <c r="H65924" s="2"/>
    </row>
    <row r="65925">
      <c r="B65925" s="2" t="s">
        <v>66920</v>
      </c>
      <c r="C65925" s="2">
        <v>34</v>
      </c>
      <c r="D65925" s="2" t="s">
        <v>19</v>
      </c>
      <c r="E65925" s="2"/>
      <c r="F65925" s="2"/>
      <c r="G65925" s="2"/>
      <c r="H65925" s="2"/>
    </row>
    <row r="65926">
      <c r="B65926" s="2" t="s">
        <v>66921</v>
      </c>
      <c r="C65926" s="2">
        <v>37</v>
      </c>
      <c r="D65926" s="2" t="s">
        <v>19</v>
      </c>
      <c r="E65926" s="2"/>
      <c r="F65926" s="2"/>
      <c r="G65926" s="2"/>
      <c r="H65926" s="2"/>
    </row>
    <row r="65927">
      <c r="B65927" s="2" t="s">
        <v>66922</v>
      </c>
      <c r="C65927" s="2">
        <v>34</v>
      </c>
      <c r="D65927" s="2" t="s">
        <v>19</v>
      </c>
      <c r="E65927" s="2"/>
      <c r="F65927" s="2"/>
      <c r="G65927" s="2"/>
      <c r="H65927" s="2"/>
    </row>
    <row r="65928">
      <c r="B65928" s="2" t="s">
        <v>66923</v>
      </c>
      <c r="C65928" s="2">
        <v>34</v>
      </c>
      <c r="D65928" s="2" t="s">
        <v>19</v>
      </c>
      <c r="E65928" s="2"/>
      <c r="F65928" s="2"/>
      <c r="G65928" s="2"/>
      <c r="H65928" s="2"/>
    </row>
    <row r="65929">
      <c r="B65929" s="2" t="s">
        <v>66924</v>
      </c>
      <c r="C65929" s="2">
        <v>33</v>
      </c>
      <c r="D65929" s="2" t="s">
        <v>19</v>
      </c>
      <c r="E65929" s="2"/>
      <c r="F65929" s="2"/>
      <c r="G65929" s="2"/>
      <c r="H65929" s="2"/>
    </row>
    <row r="65930">
      <c r="B65930" s="2" t="s">
        <v>66925</v>
      </c>
      <c r="C65930" s="2">
        <v>32</v>
      </c>
      <c r="D65930" s="2" t="s">
        <v>19</v>
      </c>
      <c r="E65930" s="2"/>
      <c r="F65930" s="2"/>
      <c r="G65930" s="2"/>
      <c r="H65930" s="2"/>
    </row>
    <row r="65931">
      <c r="B65931" s="2" t="s">
        <v>66926</v>
      </c>
      <c r="C65931" s="2">
        <v>42</v>
      </c>
      <c r="D65931" s="2" t="s">
        <v>19</v>
      </c>
      <c r="E65931" s="2"/>
      <c r="F65931" s="2"/>
      <c r="G65931" s="2"/>
      <c r="H65931" s="2"/>
    </row>
    <row r="65932">
      <c r="B65932" s="2" t="s">
        <v>66927</v>
      </c>
      <c r="C65932" s="2">
        <v>31</v>
      </c>
      <c r="D65932" s="2" t="s">
        <v>19</v>
      </c>
      <c r="E65932" s="2"/>
      <c r="F65932" s="2"/>
      <c r="G65932" s="2"/>
      <c r="H65932" s="2"/>
    </row>
    <row r="65933">
      <c r="B65933" s="2" t="s">
        <v>66928</v>
      </c>
      <c r="C65933" s="2">
        <v>37</v>
      </c>
      <c r="D65933" s="2" t="s">
        <v>19</v>
      </c>
      <c r="E65933" s="2"/>
      <c r="F65933" s="2"/>
      <c r="G65933" s="2"/>
      <c r="H65933" s="2"/>
    </row>
    <row r="65934">
      <c r="B65934" s="2" t="s">
        <v>66929</v>
      </c>
      <c r="C65934" s="2">
        <v>40</v>
      </c>
      <c r="D65934" s="2" t="s">
        <v>19</v>
      </c>
      <c r="E65934" s="2"/>
      <c r="F65934" s="2"/>
      <c r="G65934" s="2"/>
      <c r="H65934" s="2"/>
    </row>
    <row r="65935">
      <c r="B65935" s="2" t="s">
        <v>66930</v>
      </c>
      <c r="C65935" s="2">
        <v>40</v>
      </c>
      <c r="D65935" s="2" t="s">
        <v>19</v>
      </c>
      <c r="E65935" s="2"/>
      <c r="F65935" s="2"/>
      <c r="G65935" s="2"/>
      <c r="H65935" s="2"/>
    </row>
    <row r="65936">
      <c r="B65936" s="2" t="s">
        <v>66931</v>
      </c>
      <c r="C65936" s="2">
        <v>28</v>
      </c>
      <c r="D65936" s="2" t="s">
        <v>19</v>
      </c>
      <c r="E65936" s="2"/>
      <c r="F65936" s="2"/>
      <c r="G65936" s="2"/>
      <c r="H65936" s="2"/>
    </row>
    <row r="65937">
      <c r="B65937" s="2" t="s">
        <v>66932</v>
      </c>
      <c r="C65937" s="2">
        <v>31</v>
      </c>
      <c r="D65937" s="2" t="s">
        <v>19</v>
      </c>
      <c r="E65937" s="2"/>
      <c r="F65937" s="2"/>
      <c r="G65937" s="2"/>
      <c r="H65937" s="2"/>
    </row>
    <row r="65938">
      <c r="B65938" s="2" t="s">
        <v>66933</v>
      </c>
      <c r="C65938" s="2">
        <v>31</v>
      </c>
      <c r="D65938" s="2" t="s">
        <v>19</v>
      </c>
      <c r="E65938" s="2"/>
      <c r="F65938" s="2"/>
      <c r="G65938" s="2"/>
      <c r="H65938" s="2"/>
    </row>
    <row r="65939">
      <c r="B65939" s="2" t="s">
        <v>66934</v>
      </c>
      <c r="C65939" s="2">
        <v>43</v>
      </c>
      <c r="D65939" s="2" t="s">
        <v>19</v>
      </c>
      <c r="E65939" s="2"/>
      <c r="F65939" s="2"/>
      <c r="G65939" s="2"/>
      <c r="H65939" s="2"/>
    </row>
    <row r="65940">
      <c r="B65940" s="2" t="s">
        <v>66935</v>
      </c>
      <c r="C65940" s="2">
        <v>37</v>
      </c>
      <c r="D65940" s="2" t="s">
        <v>19</v>
      </c>
      <c r="E65940" s="2"/>
      <c r="F65940" s="2"/>
      <c r="G65940" s="2"/>
      <c r="H65940" s="2"/>
    </row>
    <row r="65941">
      <c r="B65941" s="2" t="s">
        <v>66936</v>
      </c>
      <c r="C65941" s="2">
        <v>43</v>
      </c>
      <c r="D65941" s="2" t="s">
        <v>19</v>
      </c>
      <c r="E65941" s="2"/>
      <c r="F65941" s="2"/>
      <c r="G65941" s="2"/>
      <c r="H65941" s="2"/>
    </row>
    <row r="65942">
      <c r="B65942" s="2" t="s">
        <v>66937</v>
      </c>
      <c r="C65942" s="2">
        <v>33</v>
      </c>
      <c r="D65942" s="2" t="s">
        <v>19</v>
      </c>
      <c r="E65942" s="2"/>
      <c r="F65942" s="2"/>
      <c r="G65942" s="2"/>
      <c r="H65942" s="2"/>
    </row>
    <row r="65943">
      <c r="B65943" s="2" t="s">
        <v>66938</v>
      </c>
      <c r="C65943" s="2">
        <v>35</v>
      </c>
      <c r="D65943" s="2" t="s">
        <v>19</v>
      </c>
      <c r="E65943" s="2"/>
      <c r="F65943" s="2"/>
      <c r="G65943" s="2"/>
      <c r="H65943" s="2"/>
    </row>
    <row r="65944">
      <c r="B65944" s="2" t="s">
        <v>66939</v>
      </c>
      <c r="C65944" s="2">
        <v>38</v>
      </c>
      <c r="D65944" s="2" t="s">
        <v>19</v>
      </c>
      <c r="E65944" s="2"/>
      <c r="F65944" s="2"/>
      <c r="G65944" s="2"/>
      <c r="H65944" s="2"/>
    </row>
    <row r="65945">
      <c r="B65945" s="2" t="s">
        <v>66940</v>
      </c>
      <c r="C65945" s="2">
        <v>27</v>
      </c>
      <c r="D65945" s="2" t="s">
        <v>19</v>
      </c>
      <c r="E65945" s="2"/>
      <c r="F65945" s="2"/>
      <c r="G65945" s="2"/>
      <c r="H65945" s="2"/>
    </row>
    <row r="65946">
      <c r="B65946" s="2" t="s">
        <v>66941</v>
      </c>
      <c r="C65946" s="2">
        <v>30</v>
      </c>
      <c r="D65946" s="2" t="s">
        <v>19</v>
      </c>
      <c r="E65946" s="2"/>
      <c r="F65946" s="2"/>
      <c r="G65946" s="2"/>
      <c r="H65946" s="2"/>
    </row>
    <row r="65947">
      <c r="B65947" s="2" t="s">
        <v>66942</v>
      </c>
      <c r="C65947" s="2">
        <v>29</v>
      </c>
      <c r="D65947" s="2" t="s">
        <v>19</v>
      </c>
      <c r="E65947" s="2"/>
      <c r="F65947" s="2"/>
      <c r="G65947" s="2"/>
      <c r="H65947" s="2"/>
    </row>
    <row r="65948">
      <c r="B65948" s="2" t="s">
        <v>66943</v>
      </c>
      <c r="C65948" s="2">
        <v>32</v>
      </c>
      <c r="D65948" s="2" t="s">
        <v>998</v>
      </c>
      <c r="E65948" s="2"/>
      <c r="F65948" s="2"/>
      <c r="G65948" s="2"/>
      <c r="H65948" s="2"/>
    </row>
    <row r="65949">
      <c r="B65949" s="2" t="s">
        <v>66944</v>
      </c>
      <c r="C65949" s="2">
        <v>16</v>
      </c>
      <c r="D65949" s="2" t="s">
        <v>19</v>
      </c>
      <c r="E65949" s="2"/>
      <c r="F65949" s="2"/>
      <c r="G65949" s="2"/>
      <c r="H65949" s="2"/>
    </row>
    <row r="65950">
      <c r="B65950" s="2" t="s">
        <v>66945</v>
      </c>
      <c r="C65950" s="2">
        <v>23</v>
      </c>
      <c r="D65950" s="2" t="s">
        <v>19</v>
      </c>
      <c r="E65950" s="2"/>
      <c r="F65950" s="2"/>
      <c r="G65950" s="2"/>
      <c r="H65950" s="2"/>
    </row>
    <row r="65951">
      <c r="B65951" s="2" t="s">
        <v>66946</v>
      </c>
      <c r="C65951" s="2">
        <v>32</v>
      </c>
      <c r="D65951" s="2" t="s">
        <v>19</v>
      </c>
      <c r="E65951" s="2"/>
      <c r="F65951" s="2"/>
      <c r="G65951" s="2"/>
      <c r="H65951" s="2"/>
    </row>
    <row r="65952">
      <c r="B65952" s="2" t="s">
        <v>66947</v>
      </c>
      <c r="C65952" s="2">
        <v>21</v>
      </c>
      <c r="D65952" s="2" t="s">
        <v>19</v>
      </c>
      <c r="E65952" s="2"/>
      <c r="F65952" s="2"/>
      <c r="G65952" s="2"/>
      <c r="H65952" s="2"/>
    </row>
    <row r="65953">
      <c r="B65953" s="2" t="s">
        <v>66948</v>
      </c>
      <c r="C65953" s="2">
        <v>22</v>
      </c>
      <c r="D65953" s="2" t="s">
        <v>19</v>
      </c>
      <c r="E65953" s="2"/>
      <c r="F65953" s="2"/>
      <c r="G65953" s="2"/>
      <c r="H65953" s="2"/>
    </row>
    <row r="65954">
      <c r="B65954" s="2" t="s">
        <v>66949</v>
      </c>
      <c r="C65954" s="2">
        <v>24</v>
      </c>
      <c r="D65954" s="2" t="s">
        <v>19</v>
      </c>
      <c r="E65954" s="2"/>
      <c r="F65954" s="2"/>
      <c r="G65954" s="2"/>
      <c r="H65954" s="2"/>
    </row>
    <row r="65955">
      <c r="B65955" s="2" t="s">
        <v>66950</v>
      </c>
      <c r="C65955" s="2">
        <v>36</v>
      </c>
      <c r="D65955" s="2" t="s">
        <v>998</v>
      </c>
      <c r="E65955" s="2"/>
      <c r="F65955" s="2"/>
      <c r="G65955" s="2"/>
      <c r="H65955" s="2"/>
    </row>
    <row r="65956">
      <c r="B65956" s="2" t="s">
        <v>66951</v>
      </c>
      <c r="C65956" s="2">
        <v>20</v>
      </c>
      <c r="D65956" s="2" t="s">
        <v>19</v>
      </c>
      <c r="E65956" s="2"/>
      <c r="F65956" s="2"/>
      <c r="G65956" s="2"/>
      <c r="H65956" s="2"/>
    </row>
    <row r="65957">
      <c r="B65957" s="2" t="s">
        <v>66952</v>
      </c>
      <c r="C65957" s="2">
        <v>23</v>
      </c>
      <c r="D65957" s="2" t="s">
        <v>19</v>
      </c>
      <c r="E65957" s="2"/>
      <c r="F65957" s="2"/>
      <c r="G65957" s="2"/>
      <c r="H65957" s="2"/>
    </row>
    <row r="65958">
      <c r="B65958" s="2" t="s">
        <v>66953</v>
      </c>
      <c r="C65958" s="2">
        <v>28</v>
      </c>
      <c r="D65958" s="2" t="s">
        <v>19</v>
      </c>
      <c r="E65958" s="2"/>
      <c r="F65958" s="2"/>
      <c r="G65958" s="2"/>
      <c r="H65958" s="2"/>
    </row>
    <row r="65959">
      <c r="B65959" s="2" t="s">
        <v>66954</v>
      </c>
      <c r="C65959" s="2">
        <v>29</v>
      </c>
      <c r="D65959" s="2" t="s">
        <v>19</v>
      </c>
      <c r="E65959" s="2"/>
      <c r="F65959" s="2"/>
      <c r="G65959" s="2"/>
      <c r="H65959" s="2"/>
    </row>
    <row r="65960">
      <c r="B65960" s="2" t="s">
        <v>66955</v>
      </c>
      <c r="C65960" s="2">
        <v>41</v>
      </c>
      <c r="D65960" s="2" t="s">
        <v>998</v>
      </c>
      <c r="E65960" s="2"/>
      <c r="F65960" s="2"/>
      <c r="G65960" s="2"/>
      <c r="H65960" s="2"/>
    </row>
    <row r="65961">
      <c r="B65961" s="2" t="s">
        <v>66956</v>
      </c>
      <c r="C65961" s="2">
        <v>29</v>
      </c>
      <c r="D65961" s="2" t="s">
        <v>19</v>
      </c>
      <c r="E65961" s="2"/>
      <c r="F65961" s="2"/>
      <c r="G65961" s="2"/>
      <c r="H65961" s="2"/>
    </row>
    <row r="65962">
      <c r="B65962" s="2" t="s">
        <v>66957</v>
      </c>
      <c r="C65962" s="2">
        <v>29</v>
      </c>
      <c r="D65962" s="2" t="s">
        <v>19</v>
      </c>
      <c r="E65962" s="2"/>
      <c r="F65962" s="2"/>
      <c r="G65962" s="2"/>
      <c r="H65962" s="2"/>
    </row>
    <row r="65963">
      <c r="B65963" s="2" t="s">
        <v>66958</v>
      </c>
      <c r="C65963" s="2">
        <v>32</v>
      </c>
      <c r="D65963" s="2" t="s">
        <v>19</v>
      </c>
      <c r="E65963" s="2"/>
      <c r="F65963" s="2"/>
      <c r="G65963" s="2"/>
      <c r="H65963" s="2"/>
    </row>
    <row r="65964">
      <c r="B65964" s="2" t="s">
        <v>66959</v>
      </c>
      <c r="C65964" s="2">
        <v>31</v>
      </c>
      <c r="D65964" s="2" t="s">
        <v>19</v>
      </c>
      <c r="E65964" s="2"/>
      <c r="F65964" s="2"/>
      <c r="G65964" s="2"/>
      <c r="H65964" s="2"/>
    </row>
    <row r="65965">
      <c r="B65965" s="2" t="s">
        <v>66960</v>
      </c>
      <c r="C65965" s="2">
        <v>33</v>
      </c>
      <c r="D65965" s="2" t="s">
        <v>19</v>
      </c>
      <c r="E65965" s="2"/>
      <c r="F65965" s="2"/>
      <c r="G65965" s="2"/>
      <c r="H65965" s="2"/>
    </row>
    <row r="65966">
      <c r="B65966" s="2" t="s">
        <v>66961</v>
      </c>
      <c r="C65966" s="2">
        <v>33</v>
      </c>
      <c r="D65966" s="2" t="s">
        <v>19</v>
      </c>
      <c r="E65966" s="2"/>
      <c r="F65966" s="2"/>
      <c r="G65966" s="2"/>
      <c r="H65966" s="2"/>
    </row>
    <row r="65967">
      <c r="B65967" s="2" t="s">
        <v>66962</v>
      </c>
      <c r="C65967" s="2">
        <v>31</v>
      </c>
      <c r="D65967" s="2" t="s">
        <v>19</v>
      </c>
      <c r="E65967" s="2"/>
      <c r="F65967" s="2"/>
      <c r="G65967" s="2"/>
      <c r="H65967" s="2"/>
    </row>
    <row r="65968">
      <c r="B65968" s="2" t="s">
        <v>66963</v>
      </c>
      <c r="C65968" s="2">
        <v>31</v>
      </c>
      <c r="D65968" s="2" t="s">
        <v>19</v>
      </c>
      <c r="E65968" s="2"/>
      <c r="F65968" s="2"/>
      <c r="G65968" s="2"/>
      <c r="H65968" s="2"/>
    </row>
    <row r="65969">
      <c r="B65969" s="2" t="s">
        <v>66964</v>
      </c>
      <c r="C65969" s="2">
        <v>31</v>
      </c>
      <c r="D65969" s="2" t="s">
        <v>19</v>
      </c>
      <c r="E65969" s="2"/>
      <c r="F65969" s="2"/>
      <c r="G65969" s="2"/>
      <c r="H65969" s="2"/>
    </row>
    <row r="65970">
      <c r="B65970" s="2" t="s">
        <v>66965</v>
      </c>
      <c r="C65970" s="2">
        <v>27</v>
      </c>
      <c r="D65970" s="2" t="s">
        <v>19</v>
      </c>
      <c r="E65970" s="2"/>
      <c r="F65970" s="2"/>
      <c r="G65970" s="2"/>
      <c r="H65970" s="2"/>
    </row>
    <row r="65971">
      <c r="B65971" s="2" t="s">
        <v>66966</v>
      </c>
      <c r="C65971" s="2">
        <v>30</v>
      </c>
      <c r="D65971" s="2" t="s">
        <v>19</v>
      </c>
      <c r="E65971" s="2"/>
      <c r="F65971" s="2"/>
      <c r="G65971" s="2"/>
      <c r="H65971" s="2"/>
    </row>
    <row r="65972">
      <c r="B65972" s="2" t="s">
        <v>66967</v>
      </c>
      <c r="C65972" s="2">
        <v>20</v>
      </c>
      <c r="D65972" s="2" t="s">
        <v>19</v>
      </c>
      <c r="E65972" s="2"/>
      <c r="F65972" s="2"/>
      <c r="G65972" s="2"/>
      <c r="H65972" s="2"/>
    </row>
    <row r="65973">
      <c r="B65973" s="2" t="s">
        <v>66968</v>
      </c>
      <c r="C65973" s="2">
        <v>29</v>
      </c>
      <c r="D65973" s="2" t="s">
        <v>19</v>
      </c>
      <c r="E65973" s="2"/>
      <c r="F65973" s="2"/>
      <c r="G65973" s="2"/>
      <c r="H65973" s="2"/>
    </row>
    <row r="65974">
      <c r="B65974" s="2" t="s">
        <v>66969</v>
      </c>
      <c r="C65974" s="2">
        <v>29</v>
      </c>
      <c r="D65974" s="2" t="s">
        <v>19</v>
      </c>
      <c r="E65974" s="2"/>
      <c r="F65974" s="2"/>
      <c r="G65974" s="2"/>
      <c r="H65974" s="2"/>
    </row>
    <row r="65975">
      <c r="B65975" s="2" t="s">
        <v>66970</v>
      </c>
      <c r="C65975" s="2">
        <v>28</v>
      </c>
      <c r="D65975" s="2" t="s">
        <v>19</v>
      </c>
      <c r="E65975" s="2"/>
      <c r="F65975" s="2"/>
      <c r="G65975" s="2"/>
      <c r="H65975" s="2"/>
    </row>
    <row r="65976">
      <c r="B65976" s="2" t="s">
        <v>66971</v>
      </c>
      <c r="C65976" s="2">
        <v>28</v>
      </c>
      <c r="D65976" s="2" t="s">
        <v>19</v>
      </c>
      <c r="E65976" s="2"/>
      <c r="F65976" s="2"/>
      <c r="G65976" s="2"/>
      <c r="H65976" s="2"/>
    </row>
    <row r="65977">
      <c r="B65977" s="2" t="s">
        <v>66972</v>
      </c>
      <c r="C65977" s="2">
        <v>29</v>
      </c>
      <c r="D65977" s="2" t="s">
        <v>19</v>
      </c>
      <c r="E65977" s="2"/>
      <c r="F65977" s="2"/>
      <c r="G65977" s="2"/>
      <c r="H65977" s="2"/>
    </row>
    <row r="65978">
      <c r="B65978" s="2" t="s">
        <v>66973</v>
      </c>
      <c r="C65978" s="2">
        <v>30</v>
      </c>
      <c r="D65978" s="2" t="s">
        <v>19</v>
      </c>
      <c r="E65978" s="2"/>
      <c r="F65978" s="2"/>
      <c r="G65978" s="2"/>
      <c r="H65978" s="2"/>
    </row>
    <row r="65979">
      <c r="B65979" s="2" t="s">
        <v>66974</v>
      </c>
      <c r="C65979" s="2">
        <v>35</v>
      </c>
      <c r="D65979" s="2" t="s">
        <v>19</v>
      </c>
      <c r="E65979" s="2"/>
      <c r="F65979" s="2"/>
      <c r="G65979" s="2"/>
      <c r="H65979" s="2"/>
    </row>
    <row r="65980">
      <c r="B65980" s="2" t="s">
        <v>66975</v>
      </c>
      <c r="C65980" s="2">
        <v>33</v>
      </c>
      <c r="D65980" s="2" t="s">
        <v>19</v>
      </c>
      <c r="E65980" s="2"/>
      <c r="F65980" s="2"/>
      <c r="G65980" s="2"/>
      <c r="H65980" s="2"/>
    </row>
    <row r="65981">
      <c r="B65981" s="2" t="s">
        <v>66976</v>
      </c>
      <c r="C65981" s="2">
        <v>32</v>
      </c>
      <c r="D65981" s="2" t="s">
        <v>19</v>
      </c>
      <c r="E65981" s="2"/>
      <c r="F65981" s="2"/>
      <c r="G65981" s="2"/>
      <c r="H65981" s="2"/>
    </row>
    <row r="65982">
      <c r="B65982" s="2" t="s">
        <v>66977</v>
      </c>
      <c r="C65982" s="2">
        <v>30</v>
      </c>
      <c r="D65982" s="2" t="s">
        <v>998</v>
      </c>
      <c r="E65982" s="2"/>
      <c r="F65982" s="2"/>
      <c r="G65982" s="2"/>
      <c r="H65982" s="2"/>
    </row>
    <row r="65983">
      <c r="B65983" s="2" t="s">
        <v>66978</v>
      </c>
      <c r="C65983" s="2">
        <v>29</v>
      </c>
      <c r="D65983" s="2" t="s">
        <v>19</v>
      </c>
      <c r="E65983" s="2"/>
      <c r="F65983" s="2"/>
      <c r="G65983" s="2"/>
      <c r="H65983" s="2"/>
    </row>
    <row r="65984">
      <c r="B65984" s="2" t="s">
        <v>66979</v>
      </c>
      <c r="C65984" s="2">
        <v>30</v>
      </c>
      <c r="D65984" s="2" t="s">
        <v>19</v>
      </c>
      <c r="E65984" s="2"/>
      <c r="F65984" s="2"/>
      <c r="G65984" s="2"/>
      <c r="H65984" s="2"/>
    </row>
    <row r="65985">
      <c r="B65985" s="2" t="s">
        <v>66980</v>
      </c>
      <c r="C65985" s="2">
        <v>42</v>
      </c>
      <c r="D65985" s="2" t="s">
        <v>19</v>
      </c>
      <c r="E65985" s="2"/>
      <c r="F65985" s="2"/>
      <c r="G65985" s="2"/>
      <c r="H65985" s="2"/>
    </row>
    <row r="65986">
      <c r="B65986" s="2" t="s">
        <v>66981</v>
      </c>
      <c r="C65986" s="2">
        <v>38</v>
      </c>
      <c r="D65986" s="2" t="s">
        <v>19</v>
      </c>
      <c r="E65986" s="2"/>
      <c r="F65986" s="2"/>
      <c r="G65986" s="2"/>
      <c r="H65986" s="2"/>
    </row>
    <row r="65987">
      <c r="B65987" s="2" t="s">
        <v>66982</v>
      </c>
      <c r="C65987" s="2">
        <v>39</v>
      </c>
      <c r="D65987" s="2" t="s">
        <v>19</v>
      </c>
      <c r="E65987" s="2"/>
      <c r="F65987" s="2"/>
      <c r="G65987" s="2"/>
      <c r="H65987" s="2"/>
    </row>
    <row r="65988">
      <c r="B65988" s="2" t="s">
        <v>66983</v>
      </c>
      <c r="C65988" s="2">
        <v>35</v>
      </c>
      <c r="D65988" s="2" t="s">
        <v>19</v>
      </c>
      <c r="E65988" s="2"/>
      <c r="F65988" s="2"/>
      <c r="G65988" s="2"/>
      <c r="H65988" s="2"/>
    </row>
    <row r="65989">
      <c r="B65989" s="2" t="s">
        <v>66984</v>
      </c>
      <c r="C65989" s="2">
        <v>35</v>
      </c>
      <c r="D65989" s="2" t="s">
        <v>19</v>
      </c>
      <c r="E65989" s="2"/>
      <c r="F65989" s="2"/>
      <c r="G65989" s="2"/>
      <c r="H65989" s="2"/>
    </row>
    <row r="65990">
      <c r="B65990" s="2" t="s">
        <v>66985</v>
      </c>
      <c r="C65990" s="2">
        <v>23</v>
      </c>
      <c r="D65990" s="2" t="s">
        <v>19</v>
      </c>
      <c r="E65990" s="2"/>
      <c r="F65990" s="2"/>
      <c r="G65990" s="2"/>
      <c r="H65990" s="2"/>
    </row>
    <row r="65991">
      <c r="B65991" s="2" t="s">
        <v>66986</v>
      </c>
      <c r="C65991" s="2">
        <v>25</v>
      </c>
      <c r="D65991" s="2" t="s">
        <v>19</v>
      </c>
      <c r="E65991" s="2"/>
      <c r="F65991" s="2"/>
      <c r="G65991" s="2"/>
      <c r="H65991" s="2"/>
    </row>
    <row r="65992">
      <c r="B65992" s="2" t="s">
        <v>66987</v>
      </c>
      <c r="C65992" s="2">
        <v>22</v>
      </c>
      <c r="D65992" s="2" t="s">
        <v>19</v>
      </c>
      <c r="E65992" s="2"/>
      <c r="F65992" s="2"/>
      <c r="G65992" s="2"/>
      <c r="H65992" s="2"/>
    </row>
    <row r="65993">
      <c r="B65993" s="2" t="s">
        <v>66988</v>
      </c>
      <c r="C65993" s="2">
        <v>24</v>
      </c>
      <c r="D65993" s="2" t="s">
        <v>19</v>
      </c>
      <c r="E65993" s="2"/>
      <c r="F65993" s="2"/>
      <c r="G65993" s="2"/>
      <c r="H65993" s="2"/>
    </row>
    <row r="65994">
      <c r="B65994" s="2" t="s">
        <v>66989</v>
      </c>
      <c r="C65994" s="2">
        <v>32</v>
      </c>
      <c r="D65994" s="2" t="s">
        <v>998</v>
      </c>
      <c r="E65994" s="2"/>
      <c r="F65994" s="2"/>
      <c r="G65994" s="2"/>
      <c r="H65994" s="2"/>
    </row>
    <row r="65995">
      <c r="B65995" s="2" t="s">
        <v>66990</v>
      </c>
      <c r="C65995" s="2">
        <v>40</v>
      </c>
      <c r="D65995" s="2" t="s">
        <v>19</v>
      </c>
      <c r="E65995" s="2"/>
      <c r="F65995" s="2"/>
      <c r="G65995" s="2"/>
      <c r="H65995" s="2"/>
    </row>
    <row r="65996">
      <c r="B65996" s="2" t="s">
        <v>66991</v>
      </c>
      <c r="C65996" s="2">
        <v>30</v>
      </c>
      <c r="D65996" s="2" t="s">
        <v>998</v>
      </c>
      <c r="E65996" s="2"/>
      <c r="F65996" s="2"/>
      <c r="G65996" s="2"/>
      <c r="H65996" s="2"/>
    </row>
    <row r="65997">
      <c r="B65997" s="2" t="s">
        <v>66992</v>
      </c>
      <c r="C65997" s="2">
        <v>27</v>
      </c>
      <c r="D65997" s="2" t="s">
        <v>998</v>
      </c>
      <c r="E65997" s="2"/>
      <c r="F65997" s="2"/>
      <c r="G65997" s="2"/>
      <c r="H65997" s="2"/>
    </row>
    <row r="65998">
      <c r="B65998" s="2" t="s">
        <v>66993</v>
      </c>
      <c r="C65998" s="2">
        <v>19</v>
      </c>
      <c r="D65998" s="2" t="s">
        <v>19</v>
      </c>
      <c r="E65998" s="2"/>
      <c r="F65998" s="2"/>
      <c r="G65998" s="2"/>
      <c r="H65998" s="2"/>
    </row>
    <row r="65999">
      <c r="B65999" s="2" t="s">
        <v>66994</v>
      </c>
      <c r="C65999" s="2">
        <v>23</v>
      </c>
      <c r="D65999" s="2" t="s">
        <v>19</v>
      </c>
      <c r="E65999" s="2"/>
      <c r="F65999" s="2"/>
      <c r="G65999" s="2"/>
      <c r="H65999" s="2"/>
    </row>
    <row r="66000">
      <c r="B66000" s="2" t="s">
        <v>66995</v>
      </c>
      <c r="C66000" s="2">
        <v>28</v>
      </c>
      <c r="D66000" s="2" t="s">
        <v>19</v>
      </c>
      <c r="E66000" s="2"/>
      <c r="F66000" s="2"/>
      <c r="G66000" s="2"/>
      <c r="H66000" s="2"/>
    </row>
    <row r="66001">
      <c r="B66001" s="2" t="s">
        <v>66996</v>
      </c>
      <c r="C66001" s="2">
        <v>29</v>
      </c>
      <c r="D66001" s="2" t="s">
        <v>19</v>
      </c>
      <c r="E66001" s="2"/>
      <c r="F66001" s="2"/>
      <c r="G66001" s="2"/>
      <c r="H66001" s="2"/>
    </row>
    <row r="66002">
      <c r="B66002" s="2" t="s">
        <v>66997</v>
      </c>
      <c r="C66002" s="2">
        <v>32</v>
      </c>
      <c r="D66002" s="2" t="s">
        <v>998</v>
      </c>
      <c r="E66002" s="2"/>
      <c r="F66002" s="2"/>
      <c r="G66002" s="2"/>
      <c r="H66002" s="2"/>
    </row>
    <row r="66003">
      <c r="B66003" s="2" t="s">
        <v>66998</v>
      </c>
      <c r="C66003" s="2">
        <v>30</v>
      </c>
      <c r="D66003" s="2" t="s">
        <v>998</v>
      </c>
      <c r="E66003" s="2"/>
      <c r="F66003" s="2"/>
      <c r="G66003" s="2"/>
      <c r="H66003" s="2"/>
    </row>
    <row r="66004">
      <c r="B66004" s="2" t="s">
        <v>66999</v>
      </c>
      <c r="C66004" s="2">
        <v>28</v>
      </c>
      <c r="D66004" s="2" t="s">
        <v>19</v>
      </c>
      <c r="E66004" s="2"/>
      <c r="F66004" s="2"/>
      <c r="G66004" s="2"/>
      <c r="H66004" s="2"/>
    </row>
    <row r="66005">
      <c r="B66005" s="2" t="s">
        <v>67000</v>
      </c>
      <c r="C66005" s="2">
        <v>29</v>
      </c>
      <c r="D66005" s="2" t="s">
        <v>19</v>
      </c>
      <c r="E66005" s="2"/>
      <c r="F66005" s="2"/>
      <c r="G66005" s="2"/>
      <c r="H66005" s="2"/>
    </row>
    <row r="66006">
      <c r="B66006" s="2" t="s">
        <v>67001</v>
      </c>
      <c r="C66006" s="2">
        <v>38</v>
      </c>
      <c r="D66006" s="2" t="s">
        <v>19</v>
      </c>
      <c r="E66006" s="2"/>
      <c r="F66006" s="2"/>
      <c r="G66006" s="2"/>
      <c r="H66006" s="2"/>
    </row>
    <row r="66007">
      <c r="B66007" s="2" t="s">
        <v>67002</v>
      </c>
      <c r="C66007" s="2">
        <v>37</v>
      </c>
      <c r="D66007" s="2" t="s">
        <v>19</v>
      </c>
      <c r="E66007" s="2"/>
      <c r="F66007" s="2"/>
      <c r="G66007" s="2"/>
      <c r="H66007" s="2"/>
    </row>
    <row r="66008">
      <c r="B66008" s="2" t="s">
        <v>67003</v>
      </c>
      <c r="C66008" s="2">
        <v>35</v>
      </c>
      <c r="D66008" s="2" t="s">
        <v>19</v>
      </c>
      <c r="E66008" s="2"/>
      <c r="F66008" s="2"/>
      <c r="G66008" s="2"/>
      <c r="H66008" s="2"/>
    </row>
    <row r="66009">
      <c r="B66009" s="2" t="s">
        <v>67004</v>
      </c>
      <c r="C66009" s="2">
        <v>36</v>
      </c>
      <c r="D66009" s="2" t="s">
        <v>19</v>
      </c>
      <c r="E66009" s="2"/>
      <c r="F66009" s="2"/>
      <c r="G66009" s="2"/>
      <c r="H66009" s="2"/>
    </row>
    <row r="66010">
      <c r="B66010" s="2" t="s">
        <v>67005</v>
      </c>
      <c r="C66010" s="2">
        <v>28</v>
      </c>
      <c r="D66010" s="2" t="s">
        <v>19</v>
      </c>
      <c r="E66010" s="2"/>
      <c r="F66010" s="2"/>
      <c r="G66010" s="2"/>
      <c r="H66010" s="2"/>
    </row>
    <row r="66011">
      <c r="B66011" s="2" t="s">
        <v>67006</v>
      </c>
      <c r="C66011" s="2">
        <v>27</v>
      </c>
      <c r="D66011" s="2" t="s">
        <v>19</v>
      </c>
      <c r="E66011" s="2"/>
      <c r="F66011" s="2"/>
      <c r="G66011" s="2"/>
      <c r="H66011" s="2"/>
    </row>
    <row r="66012">
      <c r="B66012" s="2" t="s">
        <v>67007</v>
      </c>
      <c r="C66012" s="2">
        <v>26</v>
      </c>
      <c r="D66012" s="2" t="s">
        <v>19</v>
      </c>
      <c r="E66012" s="2"/>
      <c r="F66012" s="2"/>
      <c r="G66012" s="2"/>
      <c r="H66012" s="2"/>
    </row>
    <row r="66013">
      <c r="B66013" s="2" t="s">
        <v>67008</v>
      </c>
      <c r="C66013" s="2">
        <v>27</v>
      </c>
      <c r="D66013" s="2" t="s">
        <v>19</v>
      </c>
      <c r="E66013" s="2"/>
      <c r="F66013" s="2"/>
      <c r="G66013" s="2"/>
      <c r="H66013" s="2"/>
    </row>
    <row r="66014">
      <c r="B66014" s="2" t="s">
        <v>67009</v>
      </c>
      <c r="C66014" s="2">
        <v>32</v>
      </c>
      <c r="D66014" s="2" t="s">
        <v>19</v>
      </c>
      <c r="E66014" s="2"/>
      <c r="F66014" s="2"/>
      <c r="G66014" s="2"/>
      <c r="H66014" s="2"/>
    </row>
    <row r="66015">
      <c r="B66015" s="2" t="s">
        <v>67010</v>
      </c>
      <c r="C66015" s="2">
        <v>39</v>
      </c>
      <c r="D66015" s="2" t="s">
        <v>19</v>
      </c>
      <c r="E66015" s="2"/>
      <c r="F66015" s="2"/>
      <c r="G66015" s="2"/>
      <c r="H66015" s="2"/>
    </row>
    <row r="66016">
      <c r="B66016" s="2" t="s">
        <v>67011</v>
      </c>
      <c r="C66016" s="2">
        <v>26</v>
      </c>
      <c r="D66016" s="2" t="s">
        <v>19</v>
      </c>
      <c r="E66016" s="2"/>
      <c r="F66016" s="2"/>
      <c r="G66016" s="2"/>
      <c r="H66016" s="2"/>
    </row>
    <row r="66017">
      <c r="B66017" s="2" t="s">
        <v>67012</v>
      </c>
      <c r="C66017" s="2">
        <v>28</v>
      </c>
      <c r="D66017" s="2" t="s">
        <v>19</v>
      </c>
      <c r="E66017" s="2"/>
      <c r="F66017" s="2"/>
      <c r="G66017" s="2"/>
      <c r="H66017" s="2"/>
    </row>
    <row r="66018">
      <c r="B66018" s="2" t="s">
        <v>67013</v>
      </c>
      <c r="C66018" s="2">
        <v>29</v>
      </c>
      <c r="D66018" s="2" t="s">
        <v>19</v>
      </c>
      <c r="E66018" s="2"/>
      <c r="F66018" s="2"/>
      <c r="G66018" s="2"/>
      <c r="H66018" s="2"/>
    </row>
    <row r="66019">
      <c r="B66019" s="2" t="s">
        <v>67014</v>
      </c>
      <c r="C66019" s="2">
        <v>28</v>
      </c>
      <c r="D66019" s="2" t="s">
        <v>19</v>
      </c>
      <c r="E66019" s="2"/>
      <c r="F66019" s="2"/>
      <c r="G66019" s="2"/>
      <c r="H66019" s="2"/>
    </row>
    <row r="66020">
      <c r="B66020" s="2" t="s">
        <v>67015</v>
      </c>
      <c r="C66020" s="2">
        <v>31</v>
      </c>
      <c r="D66020" s="2" t="s">
        <v>19</v>
      </c>
      <c r="E66020" s="2"/>
      <c r="F66020" s="2"/>
      <c r="G66020" s="2"/>
      <c r="H66020" s="2"/>
    </row>
    <row r="66021">
      <c r="B66021" s="2" t="s">
        <v>67016</v>
      </c>
      <c r="C66021" s="2">
        <v>32</v>
      </c>
      <c r="D66021" s="2" t="s">
        <v>19</v>
      </c>
      <c r="E66021" s="2"/>
      <c r="F66021" s="2"/>
      <c r="G66021" s="2"/>
      <c r="H66021" s="2"/>
    </row>
    <row r="66022">
      <c r="B66022" s="2" t="s">
        <v>67017</v>
      </c>
      <c r="C66022" s="2">
        <v>30</v>
      </c>
      <c r="D66022" s="2" t="s">
        <v>19</v>
      </c>
      <c r="E66022" s="2"/>
      <c r="F66022" s="2"/>
      <c r="G66022" s="2"/>
      <c r="H66022" s="2"/>
    </row>
    <row r="66023">
      <c r="B66023" s="2" t="s">
        <v>67018</v>
      </c>
      <c r="C66023" s="2">
        <v>27</v>
      </c>
      <c r="D66023" s="2" t="s">
        <v>998</v>
      </c>
      <c r="E66023" s="2"/>
      <c r="F66023" s="2"/>
      <c r="G66023" s="2"/>
      <c r="H66023" s="2"/>
    </row>
    <row r="66024">
      <c r="B66024" s="2" t="s">
        <v>67019</v>
      </c>
      <c r="C66024" s="2">
        <v>26</v>
      </c>
      <c r="D66024" s="2" t="s">
        <v>19</v>
      </c>
      <c r="E66024" s="2"/>
      <c r="F66024" s="2"/>
      <c r="G66024" s="2"/>
      <c r="H66024" s="2"/>
    </row>
    <row r="66025">
      <c r="B66025" s="2" t="s">
        <v>67020</v>
      </c>
      <c r="C66025" s="2">
        <v>26</v>
      </c>
      <c r="D66025" s="2" t="s">
        <v>19</v>
      </c>
      <c r="E66025" s="2"/>
      <c r="F66025" s="2"/>
      <c r="G66025" s="2"/>
      <c r="H66025" s="2"/>
    </row>
    <row r="66026">
      <c r="B66026" s="2" t="s">
        <v>67021</v>
      </c>
      <c r="C66026" s="2">
        <v>25</v>
      </c>
      <c r="D66026" s="2" t="s">
        <v>19</v>
      </c>
      <c r="E66026" s="2"/>
      <c r="F66026" s="2"/>
      <c r="G66026" s="2"/>
      <c r="H66026" s="2"/>
    </row>
    <row r="66027">
      <c r="B66027" s="2" t="s">
        <v>67022</v>
      </c>
      <c r="C66027" s="2">
        <v>26</v>
      </c>
      <c r="D66027" s="2" t="s">
        <v>19</v>
      </c>
      <c r="E66027" s="2"/>
      <c r="F66027" s="2"/>
      <c r="G66027" s="2"/>
      <c r="H66027" s="2"/>
    </row>
    <row r="66028">
      <c r="B66028" s="2" t="s">
        <v>67023</v>
      </c>
      <c r="C66028" s="2">
        <v>25</v>
      </c>
      <c r="D66028" s="2" t="s">
        <v>19</v>
      </c>
      <c r="E66028" s="2"/>
      <c r="F66028" s="2"/>
      <c r="G66028" s="2"/>
      <c r="H66028" s="2"/>
    </row>
    <row r="66029">
      <c r="B66029" s="2" t="s">
        <v>67024</v>
      </c>
      <c r="C66029" s="2">
        <v>31</v>
      </c>
      <c r="D66029" s="2" t="s">
        <v>19</v>
      </c>
      <c r="E66029" s="2"/>
      <c r="F66029" s="2"/>
      <c r="G66029" s="2"/>
      <c r="H66029" s="2"/>
    </row>
    <row r="66030">
      <c r="B66030" s="2" t="s">
        <v>67025</v>
      </c>
      <c r="C66030" s="2">
        <v>30</v>
      </c>
      <c r="D66030" s="2" t="s">
        <v>19</v>
      </c>
      <c r="E66030" s="2"/>
      <c r="F66030" s="2"/>
      <c r="G66030" s="2"/>
      <c r="H66030" s="2"/>
    </row>
    <row r="66031">
      <c r="B66031" s="2" t="s">
        <v>67026</v>
      </c>
      <c r="C66031" s="2">
        <v>27</v>
      </c>
      <c r="D66031" s="2" t="s">
        <v>19</v>
      </c>
      <c r="E66031" s="2"/>
      <c r="F66031" s="2"/>
      <c r="G66031" s="2"/>
      <c r="H66031" s="2"/>
    </row>
    <row r="66032">
      <c r="B66032" s="2" t="s">
        <v>67027</v>
      </c>
      <c r="C66032" s="2">
        <v>29</v>
      </c>
      <c r="D66032" s="2" t="s">
        <v>19</v>
      </c>
      <c r="E66032" s="2"/>
      <c r="F66032" s="2"/>
      <c r="G66032" s="2"/>
      <c r="H66032" s="2"/>
    </row>
    <row r="66033">
      <c r="B66033" s="2" t="s">
        <v>67028</v>
      </c>
      <c r="C66033" s="2">
        <v>28</v>
      </c>
      <c r="D66033" s="2" t="s">
        <v>19</v>
      </c>
      <c r="E66033" s="2"/>
      <c r="F66033" s="2"/>
      <c r="G66033" s="2"/>
      <c r="H66033" s="2"/>
    </row>
    <row r="66034">
      <c r="B66034" s="2" t="s">
        <v>67029</v>
      </c>
      <c r="C66034" s="2">
        <v>28</v>
      </c>
      <c r="D66034" s="2" t="s">
        <v>19</v>
      </c>
      <c r="E66034" s="2"/>
      <c r="F66034" s="2"/>
      <c r="G66034" s="2"/>
      <c r="H66034" s="2"/>
    </row>
    <row r="66035">
      <c r="B66035" s="2" t="s">
        <v>67030</v>
      </c>
      <c r="C66035" s="2">
        <v>28</v>
      </c>
      <c r="D66035" s="2" t="s">
        <v>19</v>
      </c>
      <c r="E66035" s="2"/>
      <c r="F66035" s="2"/>
      <c r="G66035" s="2"/>
      <c r="H66035" s="2"/>
    </row>
    <row r="66036">
      <c r="B66036" s="2" t="s">
        <v>67031</v>
      </c>
      <c r="C66036" s="2">
        <v>29</v>
      </c>
      <c r="D66036" s="2" t="s">
        <v>19</v>
      </c>
      <c r="E66036" s="2"/>
      <c r="F66036" s="2"/>
      <c r="G66036" s="2"/>
      <c r="H66036" s="2"/>
    </row>
    <row r="66037">
      <c r="B66037" s="2" t="s">
        <v>67032</v>
      </c>
      <c r="C66037" s="2">
        <v>31</v>
      </c>
      <c r="D66037" s="2" t="s">
        <v>998</v>
      </c>
      <c r="E66037" s="2"/>
      <c r="F66037" s="2"/>
      <c r="G66037" s="2"/>
      <c r="H66037" s="2"/>
    </row>
    <row r="66038">
      <c r="B66038" s="2" t="s">
        <v>67033</v>
      </c>
      <c r="C66038" s="2">
        <v>31</v>
      </c>
      <c r="D66038" s="2" t="s">
        <v>19</v>
      </c>
      <c r="E66038" s="2"/>
      <c r="F66038" s="2"/>
      <c r="G66038" s="2"/>
      <c r="H66038" s="2"/>
    </row>
    <row r="66039">
      <c r="B66039" s="2" t="s">
        <v>67034</v>
      </c>
      <c r="C66039" s="2">
        <v>31</v>
      </c>
      <c r="D66039" s="2" t="s">
        <v>19</v>
      </c>
      <c r="E66039" s="2"/>
      <c r="F66039" s="2"/>
      <c r="G66039" s="2"/>
      <c r="H66039" s="2"/>
    </row>
    <row r="66040">
      <c r="B66040" s="2" t="s">
        <v>67035</v>
      </c>
      <c r="C66040" s="2">
        <v>30</v>
      </c>
      <c r="D66040" s="2" t="s">
        <v>19</v>
      </c>
      <c r="E66040" s="2"/>
      <c r="F66040" s="2"/>
      <c r="G66040" s="2"/>
      <c r="H66040" s="2"/>
    </row>
    <row r="66041">
      <c r="B66041" s="2" t="s">
        <v>67036</v>
      </c>
      <c r="C66041" s="2">
        <v>31</v>
      </c>
      <c r="D66041" s="2" t="s">
        <v>19</v>
      </c>
      <c r="E66041" s="2"/>
      <c r="F66041" s="2"/>
      <c r="G66041" s="2"/>
      <c r="H66041" s="2"/>
    </row>
    <row r="66042">
      <c r="B66042" s="2" t="s">
        <v>67037</v>
      </c>
      <c r="C66042" s="2">
        <v>35</v>
      </c>
      <c r="D66042" s="2" t="s">
        <v>19</v>
      </c>
      <c r="E66042" s="2"/>
      <c r="F66042" s="2"/>
      <c r="G66042" s="2"/>
      <c r="H66042" s="2"/>
    </row>
    <row r="66043">
      <c r="B66043" s="2" t="s">
        <v>67038</v>
      </c>
      <c r="C66043" s="2">
        <v>35</v>
      </c>
      <c r="D66043" s="2" t="s">
        <v>19</v>
      </c>
      <c r="E66043" s="2"/>
      <c r="F66043" s="2"/>
      <c r="G66043" s="2"/>
      <c r="H66043" s="2"/>
    </row>
    <row r="66044">
      <c r="B66044" s="2" t="s">
        <v>67039</v>
      </c>
      <c r="C66044" s="2">
        <v>35</v>
      </c>
      <c r="D66044" s="2" t="s">
        <v>19</v>
      </c>
      <c r="E66044" s="2"/>
      <c r="F66044" s="2"/>
      <c r="G66044" s="2"/>
      <c r="H66044" s="2"/>
    </row>
    <row r="66045">
      <c r="B66045" s="2" t="s">
        <v>67040</v>
      </c>
      <c r="C66045" s="2">
        <v>35</v>
      </c>
      <c r="D66045" s="2" t="s">
        <v>19</v>
      </c>
      <c r="E66045" s="2"/>
      <c r="F66045" s="2"/>
      <c r="G66045" s="2"/>
      <c r="H66045" s="2"/>
    </row>
    <row r="66046">
      <c r="B66046" s="2" t="s">
        <v>67041</v>
      </c>
      <c r="C66046" s="2">
        <v>28</v>
      </c>
      <c r="D66046" s="2" t="s">
        <v>19</v>
      </c>
      <c r="E66046" s="2"/>
      <c r="F66046" s="2"/>
      <c r="G66046" s="2"/>
      <c r="H66046" s="2"/>
    </row>
    <row r="66047">
      <c r="B66047" s="2" t="s">
        <v>67042</v>
      </c>
      <c r="C66047" s="2">
        <v>30</v>
      </c>
      <c r="D66047" s="2" t="s">
        <v>19</v>
      </c>
      <c r="E66047" s="2"/>
      <c r="F66047" s="2"/>
      <c r="G66047" s="2"/>
      <c r="H66047" s="2"/>
    </row>
    <row r="66048">
      <c r="B66048" s="2" t="s">
        <v>67043</v>
      </c>
      <c r="C66048" s="2">
        <v>35</v>
      </c>
      <c r="D66048" s="2" t="s">
        <v>19</v>
      </c>
      <c r="E66048" s="2"/>
      <c r="F66048" s="2"/>
      <c r="G66048" s="2"/>
      <c r="H66048" s="2"/>
    </row>
    <row r="66049">
      <c r="B66049" s="2" t="s">
        <v>67044</v>
      </c>
      <c r="C66049" s="2">
        <v>33</v>
      </c>
      <c r="D66049" s="2" t="s">
        <v>19</v>
      </c>
      <c r="E66049" s="2"/>
      <c r="F66049" s="2"/>
      <c r="G66049" s="2"/>
      <c r="H66049" s="2"/>
    </row>
    <row r="66050">
      <c r="B66050" s="2" t="s">
        <v>67045</v>
      </c>
      <c r="C66050" s="2">
        <v>20</v>
      </c>
      <c r="D66050" s="2" t="s">
        <v>19</v>
      </c>
      <c r="E66050" s="2"/>
      <c r="F66050" s="2"/>
      <c r="G66050" s="2"/>
      <c r="H66050" s="2"/>
    </row>
    <row r="66051">
      <c r="B66051" s="2" t="s">
        <v>67046</v>
      </c>
      <c r="C66051" s="2">
        <v>17</v>
      </c>
      <c r="D66051" s="2" t="s">
        <v>19</v>
      </c>
      <c r="E66051" s="2"/>
      <c r="F66051" s="2"/>
      <c r="G66051" s="2"/>
      <c r="H66051" s="2"/>
    </row>
    <row r="66052">
      <c r="B66052" s="2" t="s">
        <v>67047</v>
      </c>
      <c r="C66052" s="2">
        <v>29</v>
      </c>
      <c r="D66052" s="2" t="s">
        <v>19</v>
      </c>
      <c r="E66052" s="2"/>
      <c r="F66052" s="2"/>
      <c r="G66052" s="2"/>
      <c r="H66052" s="2"/>
    </row>
    <row r="66053">
      <c r="B66053" s="2" t="s">
        <v>67048</v>
      </c>
      <c r="C66053" s="2">
        <v>27</v>
      </c>
      <c r="D66053" s="2" t="s">
        <v>19</v>
      </c>
      <c r="E66053" s="2"/>
      <c r="F66053" s="2"/>
      <c r="G66053" s="2"/>
      <c r="H66053" s="2"/>
    </row>
    <row r="66054">
      <c r="B66054" s="2" t="s">
        <v>67049</v>
      </c>
      <c r="C66054" s="2">
        <v>28</v>
      </c>
      <c r="D66054" s="2" t="s">
        <v>19</v>
      </c>
      <c r="E66054" s="2"/>
      <c r="F66054" s="2"/>
      <c r="G66054" s="2"/>
      <c r="H66054" s="2"/>
    </row>
    <row r="66055">
      <c r="B66055" s="2" t="s">
        <v>67050</v>
      </c>
      <c r="C66055" s="2">
        <v>27</v>
      </c>
      <c r="D66055" s="2" t="s">
        <v>19</v>
      </c>
      <c r="E66055" s="2"/>
      <c r="F66055" s="2"/>
      <c r="G66055" s="2"/>
      <c r="H66055" s="2"/>
    </row>
    <row r="66056">
      <c r="B66056" s="2" t="s">
        <v>67051</v>
      </c>
      <c r="C66056" s="2">
        <v>38</v>
      </c>
      <c r="D66056" s="2" t="s">
        <v>998</v>
      </c>
      <c r="E66056" s="2"/>
      <c r="F66056" s="2"/>
      <c r="G66056" s="2"/>
      <c r="H66056" s="2"/>
    </row>
    <row r="66057">
      <c r="B66057" s="2" t="s">
        <v>67052</v>
      </c>
      <c r="C66057" s="2">
        <v>28</v>
      </c>
      <c r="D66057" s="2" t="s">
        <v>19</v>
      </c>
      <c r="E66057" s="2"/>
      <c r="F66057" s="2"/>
      <c r="G66057" s="2"/>
      <c r="H66057" s="2"/>
    </row>
    <row r="66058">
      <c r="B66058" s="2" t="s">
        <v>67053</v>
      </c>
      <c r="C66058" s="2">
        <v>28</v>
      </c>
      <c r="D66058" s="2" t="s">
        <v>19</v>
      </c>
      <c r="E66058" s="2"/>
      <c r="F66058" s="2"/>
      <c r="G66058" s="2"/>
      <c r="H66058" s="2"/>
    </row>
    <row r="66059">
      <c r="B66059" s="2" t="s">
        <v>67054</v>
      </c>
      <c r="C66059" s="2">
        <v>30</v>
      </c>
      <c r="D66059" s="2" t="s">
        <v>19</v>
      </c>
      <c r="E66059" s="2"/>
      <c r="F66059" s="2"/>
      <c r="G66059" s="2"/>
      <c r="H66059" s="2"/>
    </row>
    <row r="66060">
      <c r="B66060" s="2" t="s">
        <v>67055</v>
      </c>
      <c r="C66060" s="2">
        <v>30</v>
      </c>
      <c r="D66060" s="2" t="s">
        <v>19</v>
      </c>
      <c r="E66060" s="2"/>
      <c r="F66060" s="2"/>
      <c r="G66060" s="2"/>
      <c r="H66060" s="2"/>
    </row>
    <row r="66061">
      <c r="B66061" s="2" t="s">
        <v>67056</v>
      </c>
      <c r="C66061" s="2">
        <v>30</v>
      </c>
      <c r="D66061" s="2" t="s">
        <v>19</v>
      </c>
      <c r="E66061" s="2"/>
      <c r="F66061" s="2"/>
      <c r="G66061" s="2"/>
      <c r="H66061" s="2"/>
    </row>
    <row r="66062">
      <c r="B66062" s="2" t="s">
        <v>67057</v>
      </c>
      <c r="C66062" s="2">
        <v>30</v>
      </c>
      <c r="D66062" s="2" t="s">
        <v>19</v>
      </c>
      <c r="E66062" s="2"/>
      <c r="F66062" s="2"/>
      <c r="G66062" s="2"/>
      <c r="H66062" s="2"/>
    </row>
    <row r="66063">
      <c r="B66063" s="2" t="s">
        <v>67058</v>
      </c>
      <c r="C66063" s="2">
        <v>29</v>
      </c>
      <c r="D66063" s="2" t="s">
        <v>19</v>
      </c>
      <c r="E66063" s="2"/>
      <c r="F66063" s="2"/>
      <c r="G66063" s="2"/>
      <c r="H66063" s="2"/>
    </row>
    <row r="66064">
      <c r="B66064" s="2" t="s">
        <v>67059</v>
      </c>
      <c r="C66064" s="2">
        <v>27</v>
      </c>
      <c r="D66064" s="2" t="s">
        <v>19</v>
      </c>
      <c r="E66064" s="2"/>
      <c r="F66064" s="2"/>
      <c r="G66064" s="2"/>
      <c r="H66064" s="2"/>
    </row>
    <row r="66065">
      <c r="B66065" s="2" t="s">
        <v>67060</v>
      </c>
      <c r="C66065" s="2">
        <v>30</v>
      </c>
      <c r="D66065" s="2" t="s">
        <v>19</v>
      </c>
      <c r="E66065" s="2"/>
      <c r="F66065" s="2"/>
      <c r="G66065" s="2"/>
      <c r="H66065" s="2"/>
    </row>
    <row r="66066">
      <c r="B66066" s="2" t="s">
        <v>67061</v>
      </c>
      <c r="C66066" s="2">
        <v>29</v>
      </c>
      <c r="D66066" s="2" t="s">
        <v>19</v>
      </c>
      <c r="E66066" s="2"/>
      <c r="F66066" s="2"/>
      <c r="G66066" s="2"/>
      <c r="H66066" s="2"/>
    </row>
    <row r="66067">
      <c r="B66067" s="2" t="s">
        <v>67062</v>
      </c>
      <c r="C66067" s="2">
        <v>31</v>
      </c>
      <c r="D66067" s="2" t="s">
        <v>19</v>
      </c>
      <c r="E66067" s="2"/>
      <c r="F66067" s="2"/>
      <c r="G66067" s="2"/>
      <c r="H66067" s="2"/>
    </row>
    <row r="66068">
      <c r="B66068" s="2" t="s">
        <v>67063</v>
      </c>
      <c r="C66068" s="2">
        <v>39</v>
      </c>
      <c r="D66068" s="2" t="s">
        <v>19</v>
      </c>
      <c r="E66068" s="2"/>
      <c r="F66068" s="2"/>
      <c r="G66068" s="2"/>
      <c r="H66068" s="2"/>
    </row>
    <row r="66069">
      <c r="B66069" s="2" t="s">
        <v>67064</v>
      </c>
      <c r="C66069" s="2">
        <v>33</v>
      </c>
      <c r="D66069" s="2" t="s">
        <v>19</v>
      </c>
      <c r="E66069" s="2"/>
      <c r="F66069" s="2"/>
      <c r="G66069" s="2"/>
      <c r="H66069" s="2"/>
    </row>
    <row r="66070">
      <c r="B66070" s="2" t="s">
        <v>67065</v>
      </c>
      <c r="C66070" s="2">
        <v>29</v>
      </c>
      <c r="D66070" s="2" t="s">
        <v>19</v>
      </c>
      <c r="E66070" s="2"/>
      <c r="F66070" s="2"/>
      <c r="G66070" s="2"/>
      <c r="H66070" s="2"/>
    </row>
    <row r="66071">
      <c r="B66071" s="2" t="s">
        <v>67066</v>
      </c>
      <c r="C66071" s="2">
        <v>32</v>
      </c>
      <c r="D66071" s="2" t="s">
        <v>19</v>
      </c>
      <c r="E66071" s="2"/>
      <c r="F66071" s="2"/>
      <c r="G66071" s="2"/>
      <c r="H66071" s="2"/>
    </row>
    <row r="66072">
      <c r="B66072" s="2" t="s">
        <v>67067</v>
      </c>
      <c r="C66072" s="2">
        <v>25</v>
      </c>
      <c r="D66072" s="2" t="s">
        <v>19</v>
      </c>
      <c r="E66072" s="2"/>
      <c r="F66072" s="2"/>
      <c r="G66072" s="2"/>
      <c r="H66072" s="2"/>
    </row>
    <row r="66073">
      <c r="B66073" s="2" t="s">
        <v>67068</v>
      </c>
      <c r="C66073" s="2">
        <v>26</v>
      </c>
      <c r="D66073" s="2" t="s">
        <v>19</v>
      </c>
      <c r="E66073" s="2"/>
      <c r="F66073" s="2"/>
      <c r="G66073" s="2"/>
      <c r="H66073" s="2"/>
    </row>
    <row r="66074">
      <c r="B66074" s="2" t="s">
        <v>67069</v>
      </c>
      <c r="C66074" s="2">
        <v>27</v>
      </c>
      <c r="D66074" s="2" t="s">
        <v>19</v>
      </c>
      <c r="E66074" s="2"/>
      <c r="F66074" s="2"/>
      <c r="G66074" s="2"/>
      <c r="H66074" s="2"/>
    </row>
    <row r="66075">
      <c r="B66075" s="2" t="s">
        <v>67070</v>
      </c>
      <c r="C66075" s="2">
        <v>42</v>
      </c>
      <c r="D66075" s="2" t="s">
        <v>19</v>
      </c>
      <c r="E66075" s="2"/>
      <c r="F66075" s="2"/>
      <c r="G66075" s="2"/>
      <c r="H66075" s="2"/>
    </row>
    <row r="66076">
      <c r="B66076" s="2" t="s">
        <v>67071</v>
      </c>
      <c r="C66076" s="2">
        <v>28</v>
      </c>
      <c r="D66076" s="2" t="s">
        <v>19</v>
      </c>
      <c r="E66076" s="2"/>
      <c r="F66076" s="2"/>
      <c r="G66076" s="2"/>
      <c r="H66076" s="2"/>
    </row>
    <row r="66077">
      <c r="B66077" s="2" t="s">
        <v>67072</v>
      </c>
      <c r="C66077" s="2">
        <v>29</v>
      </c>
      <c r="D66077" s="2" t="s">
        <v>19</v>
      </c>
      <c r="E66077" s="2"/>
      <c r="F66077" s="2"/>
      <c r="G66077" s="2"/>
      <c r="H66077" s="2"/>
    </row>
    <row r="66078">
      <c r="B66078" s="2" t="s">
        <v>67073</v>
      </c>
      <c r="C66078" s="2">
        <v>28</v>
      </c>
      <c r="D66078" s="2" t="s">
        <v>19</v>
      </c>
      <c r="E66078" s="2"/>
      <c r="F66078" s="2"/>
      <c r="G66078" s="2"/>
      <c r="H66078" s="2"/>
    </row>
    <row r="66079">
      <c r="B66079" s="2" t="s">
        <v>67074</v>
      </c>
      <c r="C66079" s="2">
        <v>29</v>
      </c>
      <c r="D66079" s="2" t="s">
        <v>19</v>
      </c>
      <c r="E66079" s="2"/>
      <c r="F66079" s="2"/>
      <c r="G66079" s="2"/>
      <c r="H66079" s="2"/>
    </row>
    <row r="66080">
      <c r="B66080" s="2" t="s">
        <v>67075</v>
      </c>
      <c r="C66080" s="2">
        <v>21</v>
      </c>
      <c r="D66080" s="2" t="s">
        <v>998</v>
      </c>
      <c r="E66080" s="2"/>
      <c r="F66080" s="2"/>
      <c r="G66080" s="2"/>
      <c r="H66080" s="2"/>
    </row>
    <row r="66081">
      <c r="B66081" s="2" t="s">
        <v>67076</v>
      </c>
      <c r="C66081" s="2">
        <v>21</v>
      </c>
      <c r="D66081" s="2" t="s">
        <v>998</v>
      </c>
      <c r="E66081" s="2"/>
      <c r="F66081" s="2"/>
      <c r="G66081" s="2"/>
      <c r="H66081" s="2"/>
    </row>
    <row r="66082">
      <c r="B66082" s="2" t="s">
        <v>67077</v>
      </c>
      <c r="C66082" s="2">
        <v>30</v>
      </c>
      <c r="D66082" s="2" t="s">
        <v>998</v>
      </c>
      <c r="E66082" s="2"/>
      <c r="F66082" s="2"/>
      <c r="G66082" s="2"/>
      <c r="H66082" s="2"/>
    </row>
    <row r="66083">
      <c r="B66083" s="2" t="s">
        <v>67078</v>
      </c>
      <c r="C66083" s="2">
        <v>36</v>
      </c>
      <c r="D66083" s="2" t="s">
        <v>19</v>
      </c>
      <c r="E66083" s="2"/>
      <c r="F66083" s="2"/>
      <c r="G66083" s="2"/>
      <c r="H66083" s="2"/>
    </row>
    <row r="66084">
      <c r="B66084" s="2" t="s">
        <v>67079</v>
      </c>
      <c r="C66084" s="2">
        <v>29</v>
      </c>
      <c r="D66084" s="2" t="s">
        <v>19</v>
      </c>
      <c r="E66084" s="2"/>
      <c r="F66084" s="2"/>
      <c r="G66084" s="2"/>
      <c r="H66084" s="2"/>
    </row>
    <row r="66085">
      <c r="B66085" s="2" t="s">
        <v>67080</v>
      </c>
      <c r="C66085" s="2">
        <v>30</v>
      </c>
      <c r="D66085" s="2" t="s">
        <v>998</v>
      </c>
      <c r="E66085" s="2"/>
      <c r="F66085" s="2"/>
      <c r="G66085" s="2"/>
      <c r="H66085" s="2"/>
    </row>
    <row r="66086">
      <c r="B66086" s="2" t="s">
        <v>67081</v>
      </c>
      <c r="C66086" s="2">
        <v>25</v>
      </c>
      <c r="D66086" s="2" t="s">
        <v>19</v>
      </c>
      <c r="E66086" s="2"/>
      <c r="F66086" s="2"/>
      <c r="G66086" s="2"/>
      <c r="H66086" s="2"/>
    </row>
    <row r="66087">
      <c r="B66087" s="2" t="s">
        <v>67082</v>
      </c>
      <c r="C66087" s="2">
        <v>27</v>
      </c>
      <c r="D66087" s="2" t="s">
        <v>19</v>
      </c>
      <c r="E66087" s="2"/>
      <c r="F66087" s="2"/>
      <c r="G66087" s="2"/>
      <c r="H66087" s="2"/>
    </row>
    <row r="66088">
      <c r="B66088" s="2" t="s">
        <v>67083</v>
      </c>
      <c r="C66088" s="2">
        <v>42</v>
      </c>
      <c r="D66088" s="2" t="s">
        <v>19</v>
      </c>
      <c r="E66088" s="2"/>
      <c r="F66088" s="2"/>
      <c r="G66088" s="2"/>
      <c r="H66088" s="2"/>
    </row>
    <row r="66089">
      <c r="B66089" s="2" t="s">
        <v>67084</v>
      </c>
      <c r="C66089" s="2">
        <v>28</v>
      </c>
      <c r="D66089" s="2" t="s">
        <v>19</v>
      </c>
      <c r="E66089" s="2"/>
      <c r="F66089" s="2"/>
      <c r="G66089" s="2"/>
      <c r="H66089" s="2"/>
    </row>
    <row r="66090">
      <c r="B66090" s="2" t="s">
        <v>67085</v>
      </c>
      <c r="C66090" s="2">
        <v>27</v>
      </c>
      <c r="D66090" s="2" t="s">
        <v>19</v>
      </c>
      <c r="E66090" s="2"/>
      <c r="F66090" s="2"/>
      <c r="G66090" s="2"/>
      <c r="H66090" s="2"/>
    </row>
    <row r="66091">
      <c r="B66091" s="2" t="s">
        <v>67086</v>
      </c>
      <c r="C66091" s="2">
        <v>29</v>
      </c>
      <c r="D66091" s="2" t="s">
        <v>19</v>
      </c>
      <c r="E66091" s="2"/>
      <c r="F66091" s="2"/>
      <c r="G66091" s="2"/>
      <c r="H66091" s="2"/>
    </row>
    <row r="66092">
      <c r="B66092" s="2" t="s">
        <v>67087</v>
      </c>
      <c r="C66092" s="2">
        <v>29</v>
      </c>
      <c r="D66092" s="2" t="s">
        <v>19</v>
      </c>
      <c r="E66092" s="2"/>
      <c r="F66092" s="2"/>
      <c r="G66092" s="2"/>
      <c r="H66092" s="2"/>
    </row>
    <row r="66093">
      <c r="B66093" s="2" t="s">
        <v>67088</v>
      </c>
      <c r="C66093" s="2">
        <v>28</v>
      </c>
      <c r="D66093" s="2" t="s">
        <v>19</v>
      </c>
      <c r="E66093" s="2"/>
      <c r="F66093" s="2"/>
      <c r="G66093" s="2"/>
      <c r="H66093" s="2"/>
    </row>
    <row r="66094">
      <c r="B66094" s="2" t="s">
        <v>67089</v>
      </c>
      <c r="C66094" s="2">
        <v>31</v>
      </c>
      <c r="D66094" s="2" t="s">
        <v>19</v>
      </c>
      <c r="E66094" s="2"/>
      <c r="F66094" s="2"/>
      <c r="G66094" s="2"/>
      <c r="H66094" s="2"/>
    </row>
    <row r="66095">
      <c r="B66095" s="2" t="s">
        <v>67090</v>
      </c>
      <c r="C66095" s="2">
        <v>32</v>
      </c>
      <c r="D66095" s="2" t="s">
        <v>19</v>
      </c>
      <c r="E66095" s="2"/>
      <c r="F66095" s="2"/>
      <c r="G66095" s="2"/>
      <c r="H66095" s="2"/>
    </row>
    <row r="66096">
      <c r="B66096" s="2" t="s">
        <v>67091</v>
      </c>
      <c r="C66096" s="2">
        <v>30</v>
      </c>
      <c r="D66096" s="2" t="s">
        <v>19</v>
      </c>
      <c r="E66096" s="2"/>
      <c r="F66096" s="2"/>
      <c r="G66096" s="2"/>
      <c r="H66096" s="2"/>
    </row>
    <row r="66097">
      <c r="B66097" s="2" t="s">
        <v>67092</v>
      </c>
      <c r="C66097" s="2">
        <v>30</v>
      </c>
      <c r="D66097" s="2" t="s">
        <v>19</v>
      </c>
      <c r="E66097" s="2"/>
      <c r="F66097" s="2"/>
      <c r="G66097" s="2"/>
      <c r="H66097" s="2"/>
    </row>
    <row r="66098">
      <c r="B66098" s="2" t="s">
        <v>67093</v>
      </c>
      <c r="C66098" s="2">
        <v>34</v>
      </c>
      <c r="D66098" s="2" t="s">
        <v>19</v>
      </c>
      <c r="E66098" s="2"/>
      <c r="F66098" s="2"/>
      <c r="G66098" s="2"/>
      <c r="H66098" s="2"/>
    </row>
    <row r="66099">
      <c r="B66099" s="2" t="s">
        <v>67094</v>
      </c>
      <c r="C66099" s="2">
        <v>35</v>
      </c>
      <c r="D66099" s="2" t="s">
        <v>19</v>
      </c>
      <c r="E66099" s="2"/>
      <c r="F66099" s="2"/>
      <c r="G66099" s="2"/>
      <c r="H66099" s="2"/>
    </row>
    <row r="66100">
      <c r="B66100" s="2" t="s">
        <v>67095</v>
      </c>
      <c r="C66100" s="2">
        <v>29</v>
      </c>
      <c r="D66100" s="2" t="s">
        <v>19</v>
      </c>
      <c r="E66100" s="2"/>
      <c r="F66100" s="2"/>
      <c r="G66100" s="2"/>
      <c r="H66100" s="2"/>
    </row>
    <row r="66101">
      <c r="B66101" s="2" t="s">
        <v>67096</v>
      </c>
      <c r="C66101" s="2">
        <v>30</v>
      </c>
      <c r="D66101" s="2" t="s">
        <v>19</v>
      </c>
      <c r="E66101" s="2"/>
      <c r="F66101" s="2"/>
      <c r="G66101" s="2"/>
      <c r="H66101" s="2"/>
    </row>
    <row r="66102">
      <c r="B66102" s="2" t="s">
        <v>67097</v>
      </c>
      <c r="C66102" s="2">
        <v>32</v>
      </c>
      <c r="D66102" s="2" t="s">
        <v>19</v>
      </c>
      <c r="E66102" s="2"/>
      <c r="F66102" s="2"/>
      <c r="G66102" s="2"/>
      <c r="H66102" s="2"/>
    </row>
    <row r="66103">
      <c r="B66103" s="2" t="s">
        <v>67098</v>
      </c>
      <c r="C66103" s="2">
        <v>32</v>
      </c>
      <c r="D66103" s="2" t="s">
        <v>19</v>
      </c>
      <c r="E66103" s="2"/>
      <c r="F66103" s="2"/>
      <c r="G66103" s="2"/>
      <c r="H66103" s="2"/>
    </row>
    <row r="66104">
      <c r="B66104" s="2" t="s">
        <v>67099</v>
      </c>
      <c r="C66104" s="2">
        <v>30</v>
      </c>
      <c r="D66104" s="2" t="s">
        <v>19</v>
      </c>
      <c r="E66104" s="2"/>
      <c r="F66104" s="2"/>
      <c r="G66104" s="2"/>
      <c r="H66104" s="2"/>
    </row>
    <row r="66105">
      <c r="B66105" s="2" t="s">
        <v>67100</v>
      </c>
      <c r="C66105" s="2">
        <v>31</v>
      </c>
      <c r="D66105" s="2" t="s">
        <v>19</v>
      </c>
      <c r="E66105" s="2"/>
      <c r="F66105" s="2"/>
      <c r="G66105" s="2"/>
      <c r="H66105" s="2"/>
    </row>
    <row r="66106">
      <c r="B66106" s="2" t="s">
        <v>67101</v>
      </c>
      <c r="C66106" s="2">
        <v>31</v>
      </c>
      <c r="D66106" s="2" t="s">
        <v>19</v>
      </c>
      <c r="E66106" s="2"/>
      <c r="F66106" s="2"/>
      <c r="G66106" s="2"/>
      <c r="H66106" s="2"/>
    </row>
    <row r="66107">
      <c r="B66107" s="2" t="s">
        <v>67102</v>
      </c>
      <c r="C66107" s="2">
        <v>30</v>
      </c>
      <c r="D66107" s="2" t="s">
        <v>19</v>
      </c>
      <c r="E66107" s="2"/>
      <c r="F66107" s="2"/>
      <c r="G66107" s="2"/>
      <c r="H66107" s="2"/>
    </row>
    <row r="66108">
      <c r="B66108" s="2" t="s">
        <v>67103</v>
      </c>
      <c r="C66108" s="2">
        <v>31</v>
      </c>
      <c r="D66108" s="2" t="s">
        <v>19</v>
      </c>
      <c r="E66108" s="2"/>
      <c r="F66108" s="2"/>
      <c r="G66108" s="2"/>
      <c r="H66108" s="2"/>
    </row>
    <row r="66109">
      <c r="B66109" s="2" t="s">
        <v>67104</v>
      </c>
      <c r="C66109" s="2">
        <v>33</v>
      </c>
      <c r="D66109" s="2" t="s">
        <v>19</v>
      </c>
      <c r="E66109" s="2"/>
      <c r="F66109" s="2"/>
      <c r="G66109" s="2"/>
      <c r="H66109" s="2"/>
    </row>
    <row r="66110">
      <c r="B66110" s="2" t="s">
        <v>67105</v>
      </c>
      <c r="C66110" s="2">
        <v>36</v>
      </c>
      <c r="D66110" s="2" t="s">
        <v>19</v>
      </c>
      <c r="E66110" s="2"/>
      <c r="F66110" s="2"/>
      <c r="G66110" s="2"/>
      <c r="H66110" s="2"/>
    </row>
    <row r="66111">
      <c r="B66111" s="2" t="s">
        <v>67106</v>
      </c>
      <c r="C66111" s="2">
        <v>37</v>
      </c>
      <c r="D66111" s="2" t="s">
        <v>19</v>
      </c>
      <c r="E66111" s="2"/>
      <c r="F66111" s="2"/>
      <c r="G66111" s="2"/>
      <c r="H66111" s="2"/>
    </row>
    <row r="66112">
      <c r="B66112" s="2" t="s">
        <v>67107</v>
      </c>
      <c r="C66112" s="2">
        <v>38</v>
      </c>
      <c r="D66112" s="2" t="s">
        <v>19</v>
      </c>
      <c r="E66112" s="2"/>
      <c r="F66112" s="2"/>
      <c r="G66112" s="2"/>
      <c r="H66112" s="2"/>
    </row>
    <row r="66113">
      <c r="B66113" s="2" t="s">
        <v>67108</v>
      </c>
      <c r="C66113" s="2">
        <v>36</v>
      </c>
      <c r="D66113" s="2" t="s">
        <v>19</v>
      </c>
      <c r="E66113" s="2"/>
      <c r="F66113" s="2"/>
      <c r="G66113" s="2"/>
      <c r="H66113" s="2"/>
    </row>
    <row r="66114">
      <c r="B66114" s="2" t="s">
        <v>67109</v>
      </c>
      <c r="C66114" s="2">
        <v>36</v>
      </c>
      <c r="D66114" s="2" t="s">
        <v>19</v>
      </c>
      <c r="E66114" s="2"/>
      <c r="F66114" s="2"/>
      <c r="G66114" s="2"/>
      <c r="H66114" s="2"/>
    </row>
    <row r="66115">
      <c r="B66115" s="2" t="s">
        <v>67110</v>
      </c>
      <c r="C66115" s="2">
        <v>28</v>
      </c>
      <c r="D66115" s="2" t="s">
        <v>998</v>
      </c>
      <c r="E66115" s="2"/>
      <c r="F66115" s="2"/>
      <c r="G66115" s="2"/>
      <c r="H66115" s="2"/>
    </row>
    <row r="66116">
      <c r="B66116" s="2" t="s">
        <v>67111</v>
      </c>
      <c r="C66116" s="2">
        <v>14</v>
      </c>
      <c r="D66116" s="2" t="s">
        <v>19</v>
      </c>
      <c r="E66116" s="2"/>
      <c r="F66116" s="2"/>
      <c r="G66116" s="2"/>
      <c r="H66116" s="2"/>
    </row>
    <row r="66117">
      <c r="B66117" s="2" t="s">
        <v>67112</v>
      </c>
      <c r="C66117" s="2">
        <v>15</v>
      </c>
      <c r="D66117" s="2" t="s">
        <v>19</v>
      </c>
      <c r="E66117" s="2"/>
      <c r="F66117" s="2"/>
      <c r="G66117" s="2"/>
      <c r="H66117" s="2"/>
    </row>
    <row r="66118">
      <c r="B66118" s="2" t="s">
        <v>67113</v>
      </c>
      <c r="C66118" s="2">
        <v>28</v>
      </c>
      <c r="D66118" s="2" t="s">
        <v>19</v>
      </c>
      <c r="E66118" s="2"/>
      <c r="F66118" s="2"/>
      <c r="G66118" s="2"/>
      <c r="H66118" s="2"/>
    </row>
    <row r="66119">
      <c r="B66119" s="2" t="s">
        <v>67114</v>
      </c>
      <c r="C66119" s="2">
        <v>29</v>
      </c>
      <c r="D66119" s="2" t="s">
        <v>19</v>
      </c>
      <c r="E66119" s="2"/>
      <c r="F66119" s="2"/>
      <c r="G66119" s="2"/>
      <c r="H66119" s="2"/>
    </row>
    <row r="66120">
      <c r="B66120" s="2" t="s">
        <v>67115</v>
      </c>
      <c r="C66120" s="2">
        <v>36</v>
      </c>
      <c r="D66120" s="2" t="s">
        <v>19</v>
      </c>
      <c r="E66120" s="2"/>
      <c r="F66120" s="2"/>
      <c r="G66120" s="2"/>
      <c r="H66120" s="2"/>
    </row>
    <row r="66121">
      <c r="B66121" s="2" t="s">
        <v>67116</v>
      </c>
      <c r="C66121" s="2">
        <v>24</v>
      </c>
      <c r="D66121" s="2" t="s">
        <v>19</v>
      </c>
      <c r="E66121" s="2"/>
      <c r="F66121" s="2"/>
      <c r="G66121" s="2"/>
      <c r="H66121" s="2"/>
    </row>
    <row r="66122">
      <c r="B66122" s="2" t="s">
        <v>67117</v>
      </c>
      <c r="C66122" s="2">
        <v>23</v>
      </c>
      <c r="D66122" s="2" t="s">
        <v>19</v>
      </c>
      <c r="E66122" s="2"/>
      <c r="F66122" s="2"/>
      <c r="G66122" s="2"/>
      <c r="H66122" s="2"/>
    </row>
    <row r="66123">
      <c r="B66123" s="2" t="s">
        <v>67118</v>
      </c>
      <c r="C66123" s="2">
        <v>31</v>
      </c>
      <c r="D66123" s="2" t="s">
        <v>19</v>
      </c>
      <c r="E66123" s="2"/>
      <c r="F66123" s="2"/>
      <c r="G66123" s="2"/>
      <c r="H66123" s="2"/>
    </row>
    <row r="66124">
      <c r="B66124" s="2" t="s">
        <v>67119</v>
      </c>
      <c r="C66124" s="2">
        <v>30</v>
      </c>
      <c r="D66124" s="2" t="s">
        <v>19</v>
      </c>
      <c r="E66124" s="2"/>
      <c r="F66124" s="2"/>
      <c r="G66124" s="2"/>
      <c r="H66124" s="2"/>
    </row>
    <row r="66125">
      <c r="B66125" s="2" t="s">
        <v>67120</v>
      </c>
      <c r="C66125" s="2">
        <v>30</v>
      </c>
      <c r="D66125" s="2" t="s">
        <v>19</v>
      </c>
      <c r="E66125" s="2"/>
      <c r="F66125" s="2"/>
      <c r="G66125" s="2"/>
      <c r="H66125" s="2"/>
    </row>
    <row r="66126">
      <c r="B66126" s="2" t="s">
        <v>67121</v>
      </c>
      <c r="C66126" s="2">
        <v>29</v>
      </c>
      <c r="D66126" s="2" t="s">
        <v>19</v>
      </c>
      <c r="E66126" s="2"/>
      <c r="F66126" s="2"/>
      <c r="G66126" s="2"/>
      <c r="H66126" s="2"/>
    </row>
    <row r="66127">
      <c r="B66127" s="2" t="s">
        <v>67122</v>
      </c>
      <c r="C66127" s="2">
        <v>33</v>
      </c>
      <c r="D66127" s="2" t="s">
        <v>19</v>
      </c>
      <c r="E66127" s="2"/>
      <c r="F66127" s="2"/>
      <c r="G66127" s="2"/>
      <c r="H66127" s="2"/>
    </row>
    <row r="66128">
      <c r="B66128" s="2" t="s">
        <v>67123</v>
      </c>
      <c r="C66128" s="2">
        <v>30</v>
      </c>
      <c r="D66128" s="2" t="s">
        <v>19</v>
      </c>
      <c r="E66128" s="2"/>
      <c r="F66128" s="2"/>
      <c r="G66128" s="2"/>
      <c r="H66128" s="2"/>
    </row>
    <row r="66129">
      <c r="B66129" s="2" t="s">
        <v>67124</v>
      </c>
      <c r="C66129" s="2">
        <v>29</v>
      </c>
      <c r="D66129" s="2" t="s">
        <v>19</v>
      </c>
      <c r="E66129" s="2"/>
      <c r="F66129" s="2"/>
      <c r="G66129" s="2"/>
      <c r="H66129" s="2"/>
    </row>
    <row r="66130">
      <c r="B66130" s="2" t="s">
        <v>67125</v>
      </c>
      <c r="C66130" s="2">
        <v>28</v>
      </c>
      <c r="D66130" s="2" t="s">
        <v>19</v>
      </c>
      <c r="E66130" s="2"/>
      <c r="F66130" s="2"/>
      <c r="G66130" s="2"/>
      <c r="H66130" s="2"/>
    </row>
    <row r="66131">
      <c r="B66131" s="2" t="s">
        <v>67126</v>
      </c>
      <c r="C66131" s="2">
        <v>26</v>
      </c>
      <c r="D66131" s="2" t="s">
        <v>19</v>
      </c>
      <c r="E66131" s="2"/>
      <c r="F66131" s="2"/>
      <c r="G66131" s="2"/>
      <c r="H66131" s="2"/>
    </row>
    <row r="66132">
      <c r="B66132" s="2" t="s">
        <v>67127</v>
      </c>
      <c r="C66132" s="2">
        <v>27</v>
      </c>
      <c r="D66132" s="2" t="s">
        <v>19</v>
      </c>
      <c r="E66132" s="2"/>
      <c r="F66132" s="2"/>
      <c r="G66132" s="2"/>
      <c r="H66132" s="2"/>
    </row>
    <row r="66133">
      <c r="B66133" s="2" t="s">
        <v>67128</v>
      </c>
      <c r="C66133" s="2">
        <v>30</v>
      </c>
      <c r="D66133" s="2" t="s">
        <v>19</v>
      </c>
      <c r="E66133" s="2"/>
      <c r="F66133" s="2"/>
      <c r="G66133" s="2"/>
      <c r="H66133" s="2"/>
    </row>
    <row r="66134">
      <c r="B66134" s="2" t="s">
        <v>67129</v>
      </c>
      <c r="C66134" s="2">
        <v>30</v>
      </c>
      <c r="D66134" s="2" t="s">
        <v>19</v>
      </c>
      <c r="E66134" s="2"/>
      <c r="F66134" s="2"/>
      <c r="G66134" s="2"/>
      <c r="H66134" s="2"/>
    </row>
    <row r="66135">
      <c r="B66135" s="2" t="s">
        <v>67130</v>
      </c>
      <c r="C66135" s="2">
        <v>33</v>
      </c>
      <c r="D66135" s="2" t="s">
        <v>19</v>
      </c>
      <c r="E66135" s="2"/>
      <c r="F66135" s="2"/>
      <c r="G66135" s="2"/>
      <c r="H66135" s="2"/>
    </row>
    <row r="66136">
      <c r="B66136" s="2" t="s">
        <v>67131</v>
      </c>
      <c r="C66136" s="2">
        <v>34</v>
      </c>
      <c r="D66136" s="2" t="s">
        <v>19</v>
      </c>
      <c r="E66136" s="2"/>
      <c r="F66136" s="2"/>
      <c r="G66136" s="2"/>
      <c r="H66136" s="2"/>
    </row>
    <row r="66137">
      <c r="B66137" s="2" t="s">
        <v>67132</v>
      </c>
      <c r="C66137" s="2">
        <v>26</v>
      </c>
      <c r="D66137" s="2" t="s">
        <v>19</v>
      </c>
      <c r="E66137" s="2"/>
      <c r="F66137" s="2"/>
      <c r="G66137" s="2"/>
      <c r="H66137" s="2"/>
    </row>
    <row r="66138">
      <c r="B66138" s="2" t="s">
        <v>67133</v>
      </c>
      <c r="C66138" s="2">
        <v>27</v>
      </c>
      <c r="D66138" s="2" t="s">
        <v>19</v>
      </c>
      <c r="E66138" s="2"/>
      <c r="F66138" s="2"/>
      <c r="G66138" s="2"/>
      <c r="H66138" s="2"/>
    </row>
    <row r="66139">
      <c r="B66139" s="2" t="s">
        <v>67134</v>
      </c>
      <c r="C66139" s="2">
        <v>32</v>
      </c>
      <c r="D66139" s="2" t="s">
        <v>19</v>
      </c>
      <c r="E66139" s="2"/>
      <c r="F66139" s="2"/>
      <c r="G66139" s="2"/>
      <c r="H66139" s="2"/>
    </row>
    <row r="66140">
      <c r="B66140" s="2" t="s">
        <v>67135</v>
      </c>
      <c r="C66140" s="2">
        <v>27</v>
      </c>
      <c r="D66140" s="2" t="s">
        <v>19</v>
      </c>
      <c r="E66140" s="2"/>
      <c r="F66140" s="2"/>
      <c r="G66140" s="2"/>
      <c r="H66140" s="2"/>
    </row>
    <row r="66141">
      <c r="B66141" s="2" t="s">
        <v>67136</v>
      </c>
      <c r="C66141" s="2">
        <v>28</v>
      </c>
      <c r="D66141" s="2" t="s">
        <v>19</v>
      </c>
      <c r="E66141" s="2"/>
      <c r="F66141" s="2"/>
      <c r="G66141" s="2"/>
      <c r="H66141" s="2"/>
    </row>
    <row r="66142">
      <c r="B66142" s="2" t="s">
        <v>67137</v>
      </c>
      <c r="C66142" s="2">
        <v>30</v>
      </c>
      <c r="D66142" s="2" t="s">
        <v>19</v>
      </c>
      <c r="E66142" s="2"/>
      <c r="F66142" s="2"/>
      <c r="G66142" s="2"/>
      <c r="H66142" s="2"/>
    </row>
    <row r="66143">
      <c r="B66143" s="2" t="s">
        <v>67138</v>
      </c>
      <c r="C66143" s="2">
        <v>30</v>
      </c>
      <c r="D66143" s="2" t="s">
        <v>19</v>
      </c>
      <c r="E66143" s="2"/>
      <c r="F66143" s="2"/>
      <c r="G66143" s="2"/>
      <c r="H66143" s="2"/>
    </row>
    <row r="66144">
      <c r="B66144" s="2" t="s">
        <v>67139</v>
      </c>
      <c r="C66144" s="2">
        <v>33</v>
      </c>
      <c r="D66144" s="2" t="s">
        <v>19</v>
      </c>
      <c r="E66144" s="2"/>
      <c r="F66144" s="2"/>
      <c r="G66144" s="2"/>
      <c r="H66144" s="2"/>
    </row>
    <row r="66145">
      <c r="B66145" s="2" t="s">
        <v>67140</v>
      </c>
      <c r="C66145" s="2">
        <v>39</v>
      </c>
      <c r="D66145" s="2" t="s">
        <v>19</v>
      </c>
      <c r="E66145" s="2"/>
      <c r="F66145" s="2"/>
      <c r="G66145" s="2"/>
      <c r="H66145" s="2"/>
    </row>
    <row r="66146">
      <c r="B66146" s="2" t="s">
        <v>67141</v>
      </c>
      <c r="C66146" s="2">
        <v>32</v>
      </c>
      <c r="D66146" s="2" t="s">
        <v>19</v>
      </c>
      <c r="E66146" s="2"/>
      <c r="F66146" s="2"/>
      <c r="G66146" s="2"/>
      <c r="H66146" s="2"/>
    </row>
    <row r="66147">
      <c r="B66147" s="2" t="s">
        <v>67142</v>
      </c>
      <c r="C66147" s="2">
        <v>33</v>
      </c>
      <c r="D66147" s="2" t="s">
        <v>19</v>
      </c>
      <c r="E66147" s="2"/>
      <c r="F66147" s="2"/>
      <c r="G66147" s="2"/>
      <c r="H66147" s="2"/>
    </row>
    <row r="66148">
      <c r="B66148" s="2" t="s">
        <v>67143</v>
      </c>
      <c r="C66148" s="2">
        <v>31</v>
      </c>
      <c r="D66148" s="2" t="s">
        <v>19</v>
      </c>
      <c r="E66148" s="2"/>
      <c r="F66148" s="2"/>
      <c r="G66148" s="2"/>
      <c r="H66148" s="2"/>
    </row>
    <row r="66149">
      <c r="B66149" s="2" t="s">
        <v>67144</v>
      </c>
      <c r="C66149" s="2">
        <v>26</v>
      </c>
      <c r="D66149" s="2" t="s">
        <v>19</v>
      </c>
      <c r="E66149" s="2"/>
      <c r="F66149" s="2"/>
      <c r="G66149" s="2"/>
      <c r="H66149" s="2"/>
    </row>
    <row r="66150">
      <c r="B66150" s="2" t="s">
        <v>67145</v>
      </c>
      <c r="C66150" s="2">
        <v>26</v>
      </c>
      <c r="D66150" s="2" t="s">
        <v>19</v>
      </c>
      <c r="E66150" s="2"/>
      <c r="F66150" s="2"/>
      <c r="G66150" s="2"/>
      <c r="H66150" s="2"/>
    </row>
    <row r="66151">
      <c r="B66151" s="2" t="s">
        <v>67146</v>
      </c>
      <c r="C66151" s="2">
        <v>28</v>
      </c>
      <c r="D66151" s="2" t="s">
        <v>19</v>
      </c>
      <c r="E66151" s="2"/>
      <c r="F66151" s="2"/>
      <c r="G66151" s="2"/>
      <c r="H66151" s="2"/>
    </row>
    <row r="66152">
      <c r="B66152" s="2" t="s">
        <v>67147</v>
      </c>
      <c r="C66152" s="2">
        <v>28</v>
      </c>
      <c r="D66152" s="2" t="s">
        <v>19</v>
      </c>
      <c r="E66152" s="2"/>
      <c r="F66152" s="2"/>
      <c r="G66152" s="2"/>
      <c r="H66152" s="2"/>
    </row>
    <row r="66153">
      <c r="B66153" s="2" t="s">
        <v>67148</v>
      </c>
      <c r="C66153" s="2">
        <v>27</v>
      </c>
      <c r="D66153" s="2" t="s">
        <v>19</v>
      </c>
      <c r="E66153" s="2"/>
      <c r="F66153" s="2"/>
      <c r="G66153" s="2"/>
      <c r="H66153" s="2"/>
    </row>
    <row r="66154">
      <c r="B66154" s="2" t="s">
        <v>67149</v>
      </c>
      <c r="C66154" s="2">
        <v>32</v>
      </c>
      <c r="D66154" s="2" t="s">
        <v>19</v>
      </c>
      <c r="E66154" s="2"/>
      <c r="F66154" s="2"/>
      <c r="G66154" s="2"/>
      <c r="H66154" s="2"/>
    </row>
    <row r="66155">
      <c r="B66155" s="2" t="s">
        <v>67150</v>
      </c>
      <c r="C66155" s="2">
        <v>32</v>
      </c>
      <c r="D66155" s="2" t="s">
        <v>19</v>
      </c>
      <c r="E66155" s="2"/>
      <c r="F66155" s="2"/>
      <c r="G66155" s="2"/>
      <c r="H66155" s="2"/>
    </row>
    <row r="66156">
      <c r="B66156" s="2" t="s">
        <v>67151</v>
      </c>
      <c r="C66156" s="2">
        <v>33</v>
      </c>
      <c r="D66156" s="2" t="s">
        <v>998</v>
      </c>
      <c r="E66156" s="2"/>
      <c r="F66156" s="2"/>
      <c r="G66156" s="2"/>
      <c r="H66156" s="2"/>
    </row>
    <row r="66157">
      <c r="B66157" s="2" t="s">
        <v>67152</v>
      </c>
      <c r="C66157" s="2">
        <v>7</v>
      </c>
      <c r="D66157" s="2" t="s">
        <v>19</v>
      </c>
      <c r="E66157" s="2"/>
      <c r="F66157" s="2"/>
      <c r="G66157" s="2"/>
      <c r="H66157" s="2"/>
    </row>
    <row r="66158">
      <c r="B66158" s="2" t="s">
        <v>67153</v>
      </c>
      <c r="C66158" s="2">
        <v>13</v>
      </c>
      <c r="D66158" s="2" t="s">
        <v>19</v>
      </c>
      <c r="E66158" s="2"/>
      <c r="F66158" s="2"/>
      <c r="G66158" s="2"/>
      <c r="H66158" s="2"/>
    </row>
    <row r="66159">
      <c r="B66159" s="2" t="s">
        <v>67154</v>
      </c>
      <c r="C66159" s="2">
        <v>19</v>
      </c>
      <c r="D66159" s="2" t="s">
        <v>19</v>
      </c>
      <c r="E66159" s="2"/>
      <c r="F66159" s="2"/>
      <c r="G66159" s="2"/>
      <c r="H66159" s="2"/>
    </row>
    <row r="66160">
      <c r="B66160" s="2" t="s">
        <v>67155</v>
      </c>
      <c r="C66160" s="2">
        <v>20</v>
      </c>
      <c r="D66160" s="2" t="s">
        <v>19</v>
      </c>
      <c r="E66160" s="2"/>
      <c r="F66160" s="2"/>
      <c r="G66160" s="2"/>
      <c r="H66160" s="2"/>
    </row>
    <row r="66161">
      <c r="B66161" s="2" t="s">
        <v>67156</v>
      </c>
      <c r="C66161" s="2">
        <v>27</v>
      </c>
      <c r="D66161" s="2" t="s">
        <v>19</v>
      </c>
      <c r="E66161" s="2"/>
      <c r="F66161" s="2"/>
      <c r="G66161" s="2"/>
      <c r="H66161" s="2"/>
    </row>
    <row r="66162">
      <c r="B66162" s="2" t="s">
        <v>67157</v>
      </c>
      <c r="C66162" s="2">
        <v>28</v>
      </c>
      <c r="D66162" s="2" t="s">
        <v>19</v>
      </c>
      <c r="E66162" s="2"/>
      <c r="F66162" s="2"/>
      <c r="G66162" s="2"/>
      <c r="H66162" s="2"/>
    </row>
    <row r="66163">
      <c r="B66163" s="2" t="s">
        <v>67158</v>
      </c>
      <c r="C66163" s="2">
        <v>31</v>
      </c>
      <c r="D66163" s="2" t="s">
        <v>19</v>
      </c>
      <c r="E66163" s="2"/>
      <c r="F66163" s="2"/>
      <c r="G66163" s="2"/>
      <c r="H66163" s="2"/>
    </row>
    <row r="66164">
      <c r="B66164" s="2" t="s">
        <v>67159</v>
      </c>
      <c r="C66164" s="2">
        <v>32</v>
      </c>
      <c r="D66164" s="2" t="s">
        <v>19</v>
      </c>
      <c r="E66164" s="2"/>
      <c r="F66164" s="2"/>
      <c r="G66164" s="2"/>
      <c r="H66164" s="2"/>
    </row>
    <row r="66165">
      <c r="B66165" s="2" t="s">
        <v>67160</v>
      </c>
      <c r="C66165" s="2">
        <v>30</v>
      </c>
      <c r="D66165" s="2" t="s">
        <v>19</v>
      </c>
      <c r="E66165" s="2"/>
      <c r="F66165" s="2"/>
      <c r="G66165" s="2"/>
      <c r="H66165" s="2"/>
    </row>
    <row r="66166">
      <c r="B66166" s="2" t="s">
        <v>67161</v>
      </c>
      <c r="C66166" s="2">
        <v>31</v>
      </c>
      <c r="D66166" s="2" t="s">
        <v>19</v>
      </c>
      <c r="E66166" s="2"/>
      <c r="F66166" s="2"/>
      <c r="G66166" s="2"/>
      <c r="H66166" s="2"/>
    </row>
    <row r="66167">
      <c r="B66167" s="2" t="s">
        <v>67162</v>
      </c>
      <c r="C66167" s="2">
        <v>28</v>
      </c>
      <c r="D66167" s="2" t="s">
        <v>19</v>
      </c>
      <c r="E66167" s="2"/>
      <c r="F66167" s="2"/>
      <c r="G66167" s="2"/>
      <c r="H66167" s="2"/>
    </row>
    <row r="66168">
      <c r="B66168" s="2" t="s">
        <v>67163</v>
      </c>
      <c r="C66168" s="2">
        <v>29</v>
      </c>
      <c r="D66168" s="2" t="s">
        <v>19</v>
      </c>
      <c r="E66168" s="2"/>
      <c r="F66168" s="2"/>
      <c r="G66168" s="2"/>
      <c r="H66168" s="2"/>
    </row>
    <row r="66169">
      <c r="B66169" s="2" t="s">
        <v>67164</v>
      </c>
      <c r="C66169" s="2">
        <v>27</v>
      </c>
      <c r="D66169" s="2" t="s">
        <v>19</v>
      </c>
      <c r="E66169" s="2"/>
      <c r="F66169" s="2"/>
      <c r="G66169" s="2"/>
      <c r="H66169" s="2"/>
    </row>
    <row r="66170">
      <c r="B66170" s="2" t="s">
        <v>67165</v>
      </c>
      <c r="C66170" s="2">
        <v>27</v>
      </c>
      <c r="D66170" s="2" t="s">
        <v>19</v>
      </c>
      <c r="E66170" s="2"/>
      <c r="F66170" s="2"/>
      <c r="G66170" s="2"/>
      <c r="H66170" s="2"/>
    </row>
    <row r="66171">
      <c r="B66171" s="2" t="s">
        <v>67166</v>
      </c>
      <c r="C66171" s="2">
        <v>32</v>
      </c>
      <c r="D66171" s="2" t="s">
        <v>19</v>
      </c>
      <c r="E66171" s="2"/>
      <c r="F66171" s="2"/>
      <c r="G66171" s="2"/>
      <c r="H66171" s="2"/>
    </row>
    <row r="66172">
      <c r="B66172" s="2" t="s">
        <v>67167</v>
      </c>
      <c r="C66172" s="2">
        <v>27</v>
      </c>
      <c r="D66172" s="2" t="s">
        <v>19</v>
      </c>
      <c r="E66172" s="2"/>
      <c r="F66172" s="2"/>
      <c r="G66172" s="2"/>
      <c r="H66172" s="2"/>
    </row>
    <row r="66173">
      <c r="B66173" s="2" t="s">
        <v>67168</v>
      </c>
      <c r="C66173" s="2">
        <v>30</v>
      </c>
      <c r="D66173" s="2" t="s">
        <v>19</v>
      </c>
      <c r="E66173" s="2"/>
      <c r="F66173" s="2"/>
      <c r="G66173" s="2"/>
      <c r="H66173" s="2"/>
    </row>
    <row r="66174">
      <c r="B66174" s="2" t="s">
        <v>67169</v>
      </c>
      <c r="C66174" s="2">
        <v>29</v>
      </c>
      <c r="D66174" s="2" t="s">
        <v>19</v>
      </c>
      <c r="E66174" s="2"/>
      <c r="F66174" s="2"/>
      <c r="G66174" s="2"/>
      <c r="H66174" s="2"/>
    </row>
    <row r="66175">
      <c r="B66175" s="2" t="s">
        <v>67170</v>
      </c>
      <c r="C66175" s="2">
        <v>38</v>
      </c>
      <c r="D66175" s="2" t="s">
        <v>19</v>
      </c>
      <c r="E66175" s="2"/>
      <c r="F66175" s="2"/>
      <c r="G66175" s="2"/>
      <c r="H66175" s="2"/>
    </row>
    <row r="66176">
      <c r="B66176" s="2" t="s">
        <v>67171</v>
      </c>
      <c r="C66176" s="2">
        <v>38</v>
      </c>
      <c r="D66176" s="2" t="s">
        <v>19</v>
      </c>
      <c r="E66176" s="2"/>
      <c r="F66176" s="2"/>
      <c r="G66176" s="2"/>
      <c r="H66176" s="2"/>
    </row>
    <row r="66177">
      <c r="B66177" s="2" t="s">
        <v>67172</v>
      </c>
      <c r="C66177" s="2">
        <v>32</v>
      </c>
      <c r="D66177" s="2" t="s">
        <v>19</v>
      </c>
      <c r="E66177" s="2"/>
      <c r="F66177" s="2"/>
      <c r="G66177" s="2"/>
      <c r="H66177" s="2"/>
    </row>
    <row r="66178">
      <c r="B66178" s="2" t="s">
        <v>67173</v>
      </c>
      <c r="C66178" s="2">
        <v>29</v>
      </c>
      <c r="D66178" s="2" t="s">
        <v>19</v>
      </c>
      <c r="E66178" s="2"/>
      <c r="F66178" s="2"/>
      <c r="G66178" s="2"/>
      <c r="H66178" s="2"/>
    </row>
    <row r="66179">
      <c r="B66179" s="2" t="s">
        <v>67174</v>
      </c>
      <c r="C66179" s="2">
        <v>29</v>
      </c>
      <c r="D66179" s="2" t="s">
        <v>19</v>
      </c>
      <c r="E66179" s="2"/>
      <c r="F66179" s="2"/>
      <c r="G66179" s="2"/>
      <c r="H66179" s="2"/>
    </row>
    <row r="66180">
      <c r="B66180" s="2" t="s">
        <v>67175</v>
      </c>
      <c r="C66180" s="2">
        <v>35</v>
      </c>
      <c r="D66180" s="2" t="s">
        <v>19</v>
      </c>
      <c r="E66180" s="2"/>
      <c r="F66180" s="2"/>
      <c r="G66180" s="2"/>
      <c r="H66180" s="2"/>
    </row>
    <row r="66181">
      <c r="B66181" s="2" t="s">
        <v>67176</v>
      </c>
      <c r="C66181" s="2">
        <v>36</v>
      </c>
      <c r="D66181" s="2" t="s">
        <v>19</v>
      </c>
      <c r="E66181" s="2"/>
      <c r="F66181" s="2"/>
      <c r="G66181" s="2"/>
      <c r="H66181" s="2"/>
    </row>
    <row r="66182">
      <c r="B66182" s="2" t="s">
        <v>67177</v>
      </c>
      <c r="C66182" s="2">
        <v>30</v>
      </c>
      <c r="D66182" s="2" t="s">
        <v>19</v>
      </c>
      <c r="E66182" s="2"/>
      <c r="F66182" s="2"/>
      <c r="G66182" s="2"/>
      <c r="H66182" s="2"/>
    </row>
    <row r="66183">
      <c r="B66183" s="2" t="s">
        <v>67178</v>
      </c>
      <c r="C66183" s="2">
        <v>33</v>
      </c>
      <c r="D66183" s="2" t="s">
        <v>19</v>
      </c>
      <c r="E66183" s="2"/>
      <c r="F66183" s="2"/>
      <c r="G66183" s="2"/>
      <c r="H66183" s="2"/>
    </row>
    <row r="66184">
      <c r="B66184" s="2" t="s">
        <v>67179</v>
      </c>
      <c r="C66184" s="2">
        <v>35</v>
      </c>
      <c r="D66184" s="2" t="s">
        <v>19</v>
      </c>
      <c r="E66184" s="2"/>
      <c r="F66184" s="2"/>
      <c r="G66184" s="2"/>
      <c r="H66184" s="2"/>
    </row>
    <row r="66185">
      <c r="B66185" s="2" t="s">
        <v>67180</v>
      </c>
      <c r="C66185" s="2">
        <v>23</v>
      </c>
      <c r="D66185" s="2" t="s">
        <v>19</v>
      </c>
      <c r="E66185" s="2"/>
      <c r="F66185" s="2"/>
      <c r="G66185" s="2"/>
      <c r="H66185" s="2"/>
    </row>
    <row r="66186">
      <c r="B66186" s="2" t="s">
        <v>67181</v>
      </c>
      <c r="C66186" s="2">
        <v>26</v>
      </c>
      <c r="D66186" s="2" t="s">
        <v>19</v>
      </c>
      <c r="E66186" s="2"/>
      <c r="F66186" s="2"/>
      <c r="G66186" s="2"/>
      <c r="H66186" s="2"/>
    </row>
    <row r="66187">
      <c r="B66187" s="2" t="s">
        <v>67182</v>
      </c>
      <c r="C66187" s="2">
        <v>25</v>
      </c>
      <c r="D66187" s="2" t="s">
        <v>19</v>
      </c>
      <c r="E66187" s="2"/>
      <c r="F66187" s="2"/>
      <c r="G66187" s="2"/>
      <c r="H66187" s="2"/>
    </row>
    <row r="66188">
      <c r="B66188" s="2" t="s">
        <v>67183</v>
      </c>
      <c r="C66188" s="2">
        <v>27</v>
      </c>
      <c r="D66188" s="2" t="s">
        <v>19</v>
      </c>
      <c r="E66188" s="2"/>
      <c r="F66188" s="2"/>
      <c r="G66188" s="2"/>
      <c r="H66188" s="2"/>
    </row>
    <row r="66189">
      <c r="B66189" s="2" t="s">
        <v>67184</v>
      </c>
      <c r="C66189" s="2">
        <v>27</v>
      </c>
      <c r="D66189" s="2" t="s">
        <v>19</v>
      </c>
      <c r="E66189" s="2"/>
      <c r="F66189" s="2"/>
      <c r="G66189" s="2"/>
      <c r="H66189" s="2"/>
    </row>
    <row r="66190">
      <c r="B66190" s="2" t="s">
        <v>67185</v>
      </c>
      <c r="C66190" s="2">
        <v>30</v>
      </c>
      <c r="D66190" s="2" t="s">
        <v>19</v>
      </c>
      <c r="E66190" s="2"/>
      <c r="F66190" s="2"/>
      <c r="G66190" s="2"/>
      <c r="H66190" s="2"/>
    </row>
    <row r="66191">
      <c r="B66191" s="2" t="s">
        <v>67186</v>
      </c>
      <c r="C66191" s="2">
        <v>32</v>
      </c>
      <c r="D66191" s="2" t="s">
        <v>19</v>
      </c>
      <c r="E66191" s="2"/>
      <c r="F66191" s="2"/>
      <c r="G66191" s="2"/>
      <c r="H66191" s="2"/>
    </row>
    <row r="66192">
      <c r="B66192" s="2" t="s">
        <v>67187</v>
      </c>
      <c r="C66192" s="2">
        <v>32</v>
      </c>
      <c r="D66192" s="2" t="s">
        <v>19</v>
      </c>
      <c r="E66192" s="2"/>
      <c r="F66192" s="2"/>
      <c r="G66192" s="2"/>
      <c r="H66192" s="2"/>
    </row>
    <row r="66193">
      <c r="B66193" s="2" t="s">
        <v>67188</v>
      </c>
      <c r="C66193" s="2">
        <v>15</v>
      </c>
      <c r="D66193" s="2" t="s">
        <v>19</v>
      </c>
      <c r="E66193" s="2"/>
      <c r="F66193" s="2"/>
      <c r="G66193" s="2"/>
      <c r="H66193" s="2"/>
    </row>
    <row r="66194">
      <c r="B66194" s="2" t="s">
        <v>67189</v>
      </c>
      <c r="C66194" s="2">
        <v>17</v>
      </c>
      <c r="D66194" s="2" t="s">
        <v>19</v>
      </c>
      <c r="E66194" s="2"/>
      <c r="F66194" s="2"/>
      <c r="G66194" s="2"/>
      <c r="H66194" s="2"/>
    </row>
    <row r="66195">
      <c r="B66195" s="2" t="s">
        <v>67190</v>
      </c>
      <c r="C66195" s="2">
        <v>30</v>
      </c>
      <c r="D66195" s="2" t="s">
        <v>19</v>
      </c>
      <c r="E66195" s="2"/>
      <c r="F66195" s="2"/>
      <c r="G66195" s="2"/>
      <c r="H66195" s="2"/>
    </row>
    <row r="66196">
      <c r="B66196" s="2" t="s">
        <v>67191</v>
      </c>
      <c r="C66196" s="2">
        <v>27</v>
      </c>
      <c r="D66196" s="2" t="s">
        <v>19</v>
      </c>
      <c r="E66196" s="2"/>
      <c r="F66196" s="2"/>
      <c r="G66196" s="2"/>
      <c r="H66196" s="2"/>
    </row>
    <row r="66197">
      <c r="B66197" s="2" t="s">
        <v>67192</v>
      </c>
      <c r="C66197" s="2">
        <v>28</v>
      </c>
      <c r="D66197" s="2" t="s">
        <v>19</v>
      </c>
      <c r="E66197" s="2"/>
      <c r="F66197" s="2"/>
      <c r="G66197" s="2"/>
      <c r="H66197" s="2"/>
    </row>
    <row r="66198">
      <c r="B66198" s="2" t="s">
        <v>67193</v>
      </c>
      <c r="C66198" s="2">
        <v>30</v>
      </c>
      <c r="D66198" s="2" t="s">
        <v>19</v>
      </c>
      <c r="E66198" s="2"/>
      <c r="F66198" s="2"/>
      <c r="G66198" s="2"/>
      <c r="H66198" s="2"/>
    </row>
    <row r="66199">
      <c r="B66199" s="2" t="s">
        <v>67194</v>
      </c>
      <c r="C66199" s="2">
        <v>31</v>
      </c>
      <c r="D66199" s="2" t="s">
        <v>19</v>
      </c>
      <c r="E66199" s="2"/>
      <c r="F66199" s="2"/>
      <c r="G66199" s="2"/>
      <c r="H66199" s="2"/>
    </row>
    <row r="66200">
      <c r="B66200" s="2" t="s">
        <v>67195</v>
      </c>
      <c r="C66200" s="2">
        <v>32</v>
      </c>
      <c r="D66200" s="2" t="s">
        <v>19</v>
      </c>
      <c r="E66200" s="2"/>
      <c r="F66200" s="2"/>
      <c r="G66200" s="2"/>
      <c r="H66200" s="2"/>
    </row>
    <row r="66201">
      <c r="B66201" s="2" t="s">
        <v>67196</v>
      </c>
      <c r="C66201" s="2">
        <v>33</v>
      </c>
      <c r="D66201" s="2" t="s">
        <v>19</v>
      </c>
      <c r="E66201" s="2"/>
      <c r="F66201" s="2"/>
      <c r="G66201" s="2"/>
      <c r="H66201" s="2"/>
    </row>
    <row r="66202">
      <c r="B66202" s="2" t="s">
        <v>67197</v>
      </c>
      <c r="C66202" s="2">
        <v>32</v>
      </c>
      <c r="D66202" s="2" t="s">
        <v>19</v>
      </c>
      <c r="E66202" s="2"/>
      <c r="F66202" s="2"/>
      <c r="G66202" s="2"/>
      <c r="H66202" s="2"/>
    </row>
    <row r="66203">
      <c r="B66203" s="2" t="s">
        <v>67198</v>
      </c>
      <c r="C66203" s="2">
        <v>34</v>
      </c>
      <c r="D66203" s="2" t="s">
        <v>19</v>
      </c>
      <c r="E66203" s="2"/>
      <c r="F66203" s="2"/>
      <c r="G66203" s="2"/>
      <c r="H66203" s="2"/>
    </row>
    <row r="66204">
      <c r="B66204" s="2" t="s">
        <v>67199</v>
      </c>
      <c r="C66204" s="2">
        <v>27</v>
      </c>
      <c r="D66204" s="2" t="s">
        <v>19</v>
      </c>
      <c r="E66204" s="2"/>
      <c r="F66204" s="2"/>
      <c r="G66204" s="2"/>
      <c r="H66204" s="2"/>
    </row>
    <row r="66205">
      <c r="B66205" s="2" t="s">
        <v>67200</v>
      </c>
      <c r="C66205" s="2">
        <v>28</v>
      </c>
      <c r="D66205" s="2" t="s">
        <v>19</v>
      </c>
      <c r="E66205" s="2"/>
      <c r="F66205" s="2"/>
      <c r="G66205" s="2"/>
      <c r="H66205" s="2"/>
    </row>
    <row r="66206">
      <c r="B66206" s="2" t="s">
        <v>67201</v>
      </c>
      <c r="C66206" s="2">
        <v>29</v>
      </c>
      <c r="D66206" s="2" t="s">
        <v>19</v>
      </c>
      <c r="E66206" s="2"/>
      <c r="F66206" s="2"/>
      <c r="G66206" s="2"/>
      <c r="H66206" s="2"/>
    </row>
    <row r="66207">
      <c r="B66207" s="2" t="s">
        <v>67202</v>
      </c>
      <c r="C66207" s="2">
        <v>37</v>
      </c>
      <c r="D66207" s="2" t="s">
        <v>998</v>
      </c>
      <c r="E66207" s="2"/>
      <c r="F66207" s="2"/>
      <c r="G66207" s="2"/>
      <c r="H66207" s="2"/>
    </row>
    <row r="66208">
      <c r="B66208" s="2" t="s">
        <v>67203</v>
      </c>
      <c r="C66208" s="2">
        <v>31</v>
      </c>
      <c r="D66208" s="2" t="s">
        <v>19</v>
      </c>
      <c r="E66208" s="2"/>
      <c r="F66208" s="2"/>
      <c r="G66208" s="2"/>
      <c r="H66208" s="2"/>
    </row>
    <row r="66209">
      <c r="B66209" s="2" t="s">
        <v>67204</v>
      </c>
      <c r="C66209" s="2">
        <v>32</v>
      </c>
      <c r="D66209" s="2" t="s">
        <v>19</v>
      </c>
      <c r="E66209" s="2"/>
      <c r="F66209" s="2"/>
      <c r="G66209" s="2"/>
      <c r="H66209" s="2"/>
    </row>
    <row r="66210">
      <c r="B66210" s="2" t="s">
        <v>67205</v>
      </c>
      <c r="C66210" s="2">
        <v>31</v>
      </c>
      <c r="D66210" s="2" t="s">
        <v>19</v>
      </c>
      <c r="E66210" s="2"/>
      <c r="F66210" s="2"/>
      <c r="G66210" s="2"/>
      <c r="H66210" s="2"/>
    </row>
    <row r="66211">
      <c r="B66211" s="2" t="s">
        <v>67206</v>
      </c>
      <c r="C66211" s="2">
        <v>33</v>
      </c>
      <c r="D66211" s="2" t="s">
        <v>19</v>
      </c>
      <c r="E66211" s="2"/>
      <c r="F66211" s="2"/>
      <c r="G66211" s="2"/>
      <c r="H66211" s="2"/>
    </row>
    <row r="66212">
      <c r="B66212" s="2" t="s">
        <v>67207</v>
      </c>
      <c r="C66212" s="2">
        <v>35</v>
      </c>
      <c r="D66212" s="2" t="s">
        <v>19</v>
      </c>
      <c r="E66212" s="2"/>
      <c r="F66212" s="2"/>
      <c r="G66212" s="2"/>
      <c r="H66212" s="2"/>
    </row>
    <row r="66213">
      <c r="B66213" s="2" t="s">
        <v>67208</v>
      </c>
      <c r="C66213" s="2">
        <v>36</v>
      </c>
      <c r="D66213" s="2" t="s">
        <v>19</v>
      </c>
      <c r="E66213" s="2"/>
      <c r="F66213" s="2"/>
      <c r="G66213" s="2"/>
      <c r="H66213" s="2"/>
    </row>
    <row r="66214">
      <c r="B66214" s="2" t="s">
        <v>67209</v>
      </c>
      <c r="C66214" s="2">
        <v>46</v>
      </c>
      <c r="D66214" s="2" t="s">
        <v>19</v>
      </c>
      <c r="E66214" s="2"/>
      <c r="F66214" s="2"/>
      <c r="G66214" s="2"/>
      <c r="H66214" s="2"/>
    </row>
    <row r="66215">
      <c r="B66215" s="2" t="s">
        <v>67210</v>
      </c>
      <c r="C66215" s="2">
        <v>10</v>
      </c>
      <c r="D66215" s="2" t="s">
        <v>19</v>
      </c>
      <c r="E66215" s="2"/>
      <c r="F66215" s="2"/>
      <c r="G66215" s="2"/>
      <c r="H66215" s="2"/>
    </row>
    <row r="66216">
      <c r="B66216" s="2" t="s">
        <v>67211</v>
      </c>
      <c r="C66216" s="2">
        <v>15</v>
      </c>
      <c r="D66216" s="2" t="s">
        <v>19</v>
      </c>
      <c r="E66216" s="2"/>
      <c r="F66216" s="2"/>
      <c r="G66216" s="2"/>
      <c r="H66216" s="2"/>
    </row>
    <row r="66217">
      <c r="B66217" s="2" t="s">
        <v>67212</v>
      </c>
      <c r="C66217" s="2">
        <v>29</v>
      </c>
      <c r="D66217" s="2" t="s">
        <v>19</v>
      </c>
      <c r="E66217" s="2"/>
      <c r="F66217" s="2"/>
      <c r="G66217" s="2"/>
      <c r="H66217" s="2"/>
    </row>
    <row r="66218">
      <c r="B66218" s="2" t="s">
        <v>67213</v>
      </c>
      <c r="C66218" s="2">
        <v>31</v>
      </c>
      <c r="D66218" s="2" t="s">
        <v>19</v>
      </c>
      <c r="E66218" s="2"/>
      <c r="F66218" s="2"/>
      <c r="G66218" s="2"/>
      <c r="H66218" s="2"/>
    </row>
    <row r="66219">
      <c r="B66219" s="2" t="s">
        <v>67214</v>
      </c>
      <c r="C66219" s="2">
        <v>30</v>
      </c>
      <c r="D66219" s="2" t="s">
        <v>19</v>
      </c>
      <c r="E66219" s="2"/>
      <c r="F66219" s="2"/>
      <c r="G66219" s="2"/>
      <c r="H66219" s="2"/>
    </row>
    <row r="66220">
      <c r="B66220" s="2" t="s">
        <v>67215</v>
      </c>
      <c r="C66220" s="2">
        <v>29</v>
      </c>
      <c r="D66220" s="2" t="s">
        <v>19</v>
      </c>
      <c r="E66220" s="2"/>
      <c r="F66220" s="2"/>
      <c r="G66220" s="2"/>
      <c r="H66220" s="2"/>
    </row>
    <row r="66221">
      <c r="B66221" s="2" t="s">
        <v>67216</v>
      </c>
      <c r="C66221" s="2">
        <v>25</v>
      </c>
      <c r="D66221" s="2" t="s">
        <v>19</v>
      </c>
      <c r="E66221" s="2"/>
      <c r="F66221" s="2"/>
      <c r="G66221" s="2"/>
      <c r="H66221" s="2"/>
    </row>
    <row r="66222">
      <c r="B66222" s="2" t="s">
        <v>67217</v>
      </c>
      <c r="C66222" s="2">
        <v>29</v>
      </c>
      <c r="D66222" s="2" t="s">
        <v>19</v>
      </c>
      <c r="E66222" s="2"/>
      <c r="F66222" s="2"/>
      <c r="G66222" s="2"/>
      <c r="H66222" s="2"/>
    </row>
    <row r="66223">
      <c r="B66223" s="2" t="s">
        <v>67218</v>
      </c>
      <c r="C66223" s="2">
        <v>30</v>
      </c>
      <c r="D66223" s="2" t="s">
        <v>19</v>
      </c>
      <c r="E66223" s="2"/>
      <c r="F66223" s="2"/>
      <c r="G66223" s="2"/>
      <c r="H66223" s="2"/>
    </row>
    <row r="66224">
      <c r="B66224" s="2" t="s">
        <v>67219</v>
      </c>
      <c r="C66224" s="2">
        <v>26</v>
      </c>
      <c r="D66224" s="2" t="s">
        <v>19</v>
      </c>
      <c r="E66224" s="2"/>
      <c r="F66224" s="2"/>
      <c r="G66224" s="2"/>
      <c r="H66224" s="2"/>
    </row>
    <row r="66225">
      <c r="B66225" s="2" t="s">
        <v>67220</v>
      </c>
      <c r="C66225" s="2">
        <v>21</v>
      </c>
      <c r="D66225" s="2" t="s">
        <v>19</v>
      </c>
      <c r="E66225" s="2"/>
      <c r="F66225" s="2"/>
      <c r="G66225" s="2"/>
      <c r="H66225" s="2"/>
    </row>
    <row r="66226">
      <c r="B66226" s="2" t="s">
        <v>67221</v>
      </c>
      <c r="C66226" s="2">
        <v>35</v>
      </c>
      <c r="D66226" s="2" t="s">
        <v>998</v>
      </c>
      <c r="E66226" s="2"/>
      <c r="F66226" s="2"/>
      <c r="G66226" s="2"/>
      <c r="H66226" s="2"/>
    </row>
    <row r="66227">
      <c r="B66227" s="2" t="s">
        <v>67222</v>
      </c>
      <c r="C66227" s="2">
        <v>33</v>
      </c>
      <c r="D66227" s="2" t="s">
        <v>19</v>
      </c>
      <c r="E66227" s="2"/>
      <c r="F66227" s="2"/>
      <c r="G66227" s="2"/>
      <c r="H66227" s="2"/>
    </row>
    <row r="66228">
      <c r="B66228" s="2" t="s">
        <v>67223</v>
      </c>
      <c r="C66228" s="2">
        <v>29</v>
      </c>
      <c r="D66228" s="2" t="s">
        <v>19</v>
      </c>
      <c r="E66228" s="2"/>
      <c r="F66228" s="2"/>
      <c r="G66228" s="2"/>
      <c r="H66228" s="2"/>
    </row>
    <row r="66229">
      <c r="B66229" s="2" t="s">
        <v>67224</v>
      </c>
      <c r="C66229" s="2">
        <v>29</v>
      </c>
      <c r="D66229" s="2" t="s">
        <v>19</v>
      </c>
      <c r="E66229" s="2"/>
      <c r="F66229" s="2"/>
      <c r="G66229" s="2"/>
      <c r="H66229" s="2"/>
    </row>
    <row r="66230">
      <c r="B66230" s="2" t="s">
        <v>67225</v>
      </c>
      <c r="C66230" s="2">
        <v>28</v>
      </c>
      <c r="D66230" s="2" t="s">
        <v>19</v>
      </c>
      <c r="E66230" s="2"/>
      <c r="F66230" s="2"/>
      <c r="G66230" s="2"/>
      <c r="H66230" s="2"/>
    </row>
    <row r="66231">
      <c r="B66231" s="2" t="s">
        <v>67226</v>
      </c>
      <c r="C66231" s="2">
        <v>31</v>
      </c>
      <c r="D66231" s="2" t="s">
        <v>19</v>
      </c>
      <c r="E66231" s="2"/>
      <c r="F66231" s="2"/>
      <c r="G66231" s="2"/>
      <c r="H66231" s="2"/>
    </row>
    <row r="66232">
      <c r="B66232" s="2" t="s">
        <v>67227</v>
      </c>
      <c r="C66232" s="2">
        <v>32</v>
      </c>
      <c r="D66232" s="2" t="s">
        <v>19</v>
      </c>
      <c r="E66232" s="2"/>
      <c r="F66232" s="2"/>
      <c r="G66232" s="2"/>
      <c r="H66232" s="2"/>
    </row>
    <row r="66233">
      <c r="B66233" s="2" t="s">
        <v>67228</v>
      </c>
      <c r="C66233" s="2">
        <v>30</v>
      </c>
      <c r="D66233" s="2" t="s">
        <v>19</v>
      </c>
      <c r="E66233" s="2"/>
      <c r="F66233" s="2"/>
      <c r="G66233" s="2"/>
      <c r="H66233" s="2"/>
    </row>
    <row r="66234">
      <c r="B66234" s="2" t="s">
        <v>67229</v>
      </c>
      <c r="C66234" s="2">
        <v>31</v>
      </c>
      <c r="D66234" s="2" t="s">
        <v>19</v>
      </c>
      <c r="E66234" s="2"/>
      <c r="F66234" s="2"/>
      <c r="G66234" s="2"/>
      <c r="H66234" s="2"/>
    </row>
    <row r="66235">
      <c r="B66235" s="2" t="s">
        <v>67230</v>
      </c>
      <c r="C66235" s="2">
        <v>35</v>
      </c>
      <c r="D66235" s="2" t="s">
        <v>19</v>
      </c>
      <c r="E66235" s="2"/>
      <c r="F66235" s="2"/>
      <c r="G66235" s="2"/>
      <c r="H66235" s="2"/>
    </row>
    <row r="66236">
      <c r="B66236" s="2" t="s">
        <v>67231</v>
      </c>
      <c r="C66236" s="2">
        <v>38</v>
      </c>
      <c r="D66236" s="2" t="s">
        <v>19</v>
      </c>
      <c r="E66236" s="2"/>
      <c r="F66236" s="2"/>
      <c r="G66236" s="2"/>
      <c r="H66236" s="2"/>
    </row>
    <row r="66237">
      <c r="B66237" s="2" t="s">
        <v>67232</v>
      </c>
      <c r="C66237" s="2">
        <v>27</v>
      </c>
      <c r="D66237" s="2" t="s">
        <v>998</v>
      </c>
      <c r="E66237" s="2"/>
      <c r="F66237" s="2"/>
      <c r="G66237" s="2"/>
      <c r="H66237" s="2"/>
    </row>
    <row r="66238">
      <c r="B66238" s="2" t="s">
        <v>67233</v>
      </c>
      <c r="C66238" s="2">
        <v>17</v>
      </c>
      <c r="D66238" s="2" t="s">
        <v>998</v>
      </c>
      <c r="E66238" s="2"/>
      <c r="F66238" s="2"/>
      <c r="G66238" s="2"/>
      <c r="H66238" s="2"/>
    </row>
    <row r="66239">
      <c r="B66239" s="2" t="s">
        <v>67234</v>
      </c>
      <c r="C66239" s="2">
        <v>12</v>
      </c>
      <c r="D66239" s="2" t="s">
        <v>998</v>
      </c>
      <c r="E66239" s="2"/>
      <c r="F66239" s="2"/>
      <c r="G66239" s="2"/>
      <c r="H66239" s="2"/>
    </row>
    <row r="66240">
      <c r="B66240" s="2" t="s">
        <v>67235</v>
      </c>
      <c r="C66240" s="2">
        <v>23</v>
      </c>
      <c r="D66240" s="2" t="s">
        <v>19</v>
      </c>
      <c r="E66240" s="2"/>
      <c r="F66240" s="2"/>
      <c r="G66240" s="2"/>
      <c r="H66240" s="2"/>
    </row>
    <row r="66241">
      <c r="B66241" s="2" t="s">
        <v>67236</v>
      </c>
      <c r="C66241" s="2">
        <v>29</v>
      </c>
      <c r="D66241" s="2" t="s">
        <v>19</v>
      </c>
      <c r="E66241" s="2"/>
      <c r="F66241" s="2"/>
      <c r="G66241" s="2"/>
      <c r="H66241" s="2"/>
    </row>
    <row r="66242">
      <c r="B66242" s="2" t="s">
        <v>67237</v>
      </c>
      <c r="C66242" s="2">
        <v>29</v>
      </c>
      <c r="D66242" s="2" t="s">
        <v>19</v>
      </c>
      <c r="E66242" s="2"/>
      <c r="F66242" s="2"/>
      <c r="G66242" s="2"/>
      <c r="H66242" s="2"/>
    </row>
    <row r="66243">
      <c r="B66243" s="2" t="s">
        <v>67238</v>
      </c>
      <c r="C66243" s="2">
        <v>32</v>
      </c>
      <c r="D66243" s="2" t="s">
        <v>19</v>
      </c>
      <c r="E66243" s="2"/>
      <c r="F66243" s="2"/>
      <c r="G66243" s="2"/>
      <c r="H66243" s="2"/>
    </row>
    <row r="66244">
      <c r="B66244" s="2" t="s">
        <v>67239</v>
      </c>
      <c r="C66244" s="2">
        <v>29</v>
      </c>
      <c r="D66244" s="2" t="s">
        <v>19</v>
      </c>
      <c r="E66244" s="2"/>
      <c r="F66244" s="2"/>
      <c r="G66244" s="2"/>
      <c r="H66244" s="2"/>
    </row>
    <row r="66245">
      <c r="B66245" s="2" t="s">
        <v>67240</v>
      </c>
      <c r="C66245" s="2">
        <v>31</v>
      </c>
      <c r="D66245" s="2" t="s">
        <v>19</v>
      </c>
      <c r="E66245" s="2"/>
      <c r="F66245" s="2"/>
      <c r="G66245" s="2"/>
      <c r="H66245" s="2"/>
    </row>
    <row r="66246">
      <c r="B66246" s="2" t="s">
        <v>67241</v>
      </c>
      <c r="C66246" s="2">
        <v>24</v>
      </c>
      <c r="D66246" s="2" t="s">
        <v>19</v>
      </c>
      <c r="E66246" s="2"/>
      <c r="F66246" s="2"/>
      <c r="G66246" s="2"/>
      <c r="H66246" s="2"/>
    </row>
    <row r="66247">
      <c r="B66247" s="2" t="s">
        <v>67242</v>
      </c>
      <c r="C66247" s="2">
        <v>29</v>
      </c>
      <c r="D66247" s="2" t="s">
        <v>998</v>
      </c>
      <c r="E66247" s="2"/>
      <c r="F66247" s="2"/>
      <c r="G66247" s="2"/>
      <c r="H66247" s="2"/>
    </row>
    <row r="66248">
      <c r="B66248" s="2" t="s">
        <v>67243</v>
      </c>
      <c r="C66248" s="2">
        <v>27</v>
      </c>
      <c r="D66248" s="2" t="s">
        <v>998</v>
      </c>
      <c r="E66248" s="2"/>
      <c r="F66248" s="2"/>
      <c r="G66248" s="2"/>
      <c r="H66248" s="2"/>
    </row>
    <row r="66249">
      <c r="B66249" s="2" t="s">
        <v>67244</v>
      </c>
      <c r="C66249" s="2">
        <v>27</v>
      </c>
      <c r="D66249" s="2" t="s">
        <v>998</v>
      </c>
      <c r="E66249" s="2"/>
      <c r="F66249" s="2"/>
      <c r="G66249" s="2"/>
      <c r="H66249" s="2"/>
    </row>
    <row r="66250">
      <c r="B66250" s="2" t="s">
        <v>67245</v>
      </c>
      <c r="C66250" s="2">
        <v>17</v>
      </c>
      <c r="D66250" s="2" t="s">
        <v>998</v>
      </c>
      <c r="E66250" s="2"/>
      <c r="F66250" s="2"/>
      <c r="G66250" s="2"/>
      <c r="H66250" s="2"/>
    </row>
    <row r="66251">
      <c r="B66251" s="2" t="s">
        <v>67246</v>
      </c>
      <c r="C66251" s="2">
        <v>30</v>
      </c>
      <c r="D66251" s="2" t="s">
        <v>19</v>
      </c>
      <c r="E66251" s="2"/>
      <c r="F66251" s="2"/>
      <c r="G66251" s="2"/>
      <c r="H66251" s="2"/>
    </row>
    <row r="66252">
      <c r="B66252" s="2" t="s">
        <v>67247</v>
      </c>
      <c r="C66252" s="2">
        <v>36</v>
      </c>
      <c r="D66252" s="2" t="s">
        <v>19</v>
      </c>
      <c r="E66252" s="2"/>
      <c r="F66252" s="2"/>
      <c r="G66252" s="2"/>
      <c r="H66252" s="2"/>
    </row>
    <row r="66253">
      <c r="B66253" s="2" t="s">
        <v>67248</v>
      </c>
      <c r="C66253" s="2">
        <v>23</v>
      </c>
      <c r="D66253" s="2" t="s">
        <v>19</v>
      </c>
      <c r="E66253" s="2"/>
      <c r="F66253" s="2"/>
      <c r="G66253" s="2"/>
      <c r="H66253" s="2"/>
    </row>
    <row r="66254">
      <c r="B66254" s="2" t="s">
        <v>67249</v>
      </c>
      <c r="C66254" s="2">
        <v>25</v>
      </c>
      <c r="D66254" s="2" t="s">
        <v>19</v>
      </c>
      <c r="E66254" s="2"/>
      <c r="F66254" s="2"/>
      <c r="G66254" s="2"/>
      <c r="H66254" s="2"/>
    </row>
    <row r="66255">
      <c r="B66255" s="2" t="s">
        <v>67250</v>
      </c>
      <c r="C66255" s="2">
        <v>25</v>
      </c>
      <c r="D66255" s="2" t="s">
        <v>19</v>
      </c>
      <c r="E66255" s="2"/>
      <c r="F66255" s="2"/>
      <c r="G66255" s="2"/>
      <c r="H66255" s="2"/>
    </row>
    <row r="66256">
      <c r="B66256" s="2" t="s">
        <v>67251</v>
      </c>
      <c r="C66256" s="2">
        <v>37</v>
      </c>
      <c r="D66256" s="2" t="s">
        <v>19</v>
      </c>
      <c r="E66256" s="2"/>
      <c r="F66256" s="2"/>
      <c r="G66256" s="2"/>
      <c r="H66256" s="2"/>
    </row>
    <row r="66257">
      <c r="B66257" s="2" t="s">
        <v>67252</v>
      </c>
      <c r="C66257" s="2">
        <v>32</v>
      </c>
      <c r="D66257" s="2" t="s">
        <v>998</v>
      </c>
      <c r="E66257" s="2"/>
      <c r="F66257" s="2"/>
      <c r="G66257" s="2"/>
      <c r="H66257" s="2"/>
    </row>
    <row r="66258">
      <c r="B66258" s="2" t="s">
        <v>67253</v>
      </c>
      <c r="C66258" s="2">
        <v>32</v>
      </c>
      <c r="D66258" s="2" t="s">
        <v>998</v>
      </c>
      <c r="E66258" s="2"/>
      <c r="F66258" s="2"/>
      <c r="G66258" s="2"/>
      <c r="H66258" s="2"/>
    </row>
    <row r="66259">
      <c r="B66259" s="2" t="s">
        <v>67254</v>
      </c>
      <c r="C66259" s="2">
        <v>32</v>
      </c>
      <c r="D66259" s="2" t="s">
        <v>19</v>
      </c>
      <c r="E66259" s="2"/>
      <c r="F66259" s="2"/>
      <c r="G66259" s="2"/>
      <c r="H66259" s="2"/>
    </row>
    <row r="66260">
      <c r="B66260" s="2" t="s">
        <v>67255</v>
      </c>
      <c r="C66260" s="2">
        <v>29</v>
      </c>
      <c r="D66260" s="2" t="s">
        <v>19</v>
      </c>
      <c r="E66260" s="2"/>
      <c r="F66260" s="2"/>
      <c r="G66260" s="2"/>
      <c r="H66260" s="2"/>
    </row>
    <row r="66261">
      <c r="B66261" s="2" t="s">
        <v>67256</v>
      </c>
      <c r="C66261" s="2">
        <v>25</v>
      </c>
      <c r="D66261" s="2" t="s">
        <v>19</v>
      </c>
      <c r="E66261" s="2"/>
      <c r="F66261" s="2"/>
      <c r="G66261" s="2"/>
      <c r="H66261" s="2"/>
    </row>
    <row r="66262">
      <c r="B66262" s="2" t="s">
        <v>67257</v>
      </c>
      <c r="C66262" s="2">
        <v>28</v>
      </c>
      <c r="D66262" s="2" t="s">
        <v>19</v>
      </c>
      <c r="E66262" s="2"/>
      <c r="F66262" s="2"/>
      <c r="G66262" s="2"/>
      <c r="H66262" s="2"/>
    </row>
    <row r="66263">
      <c r="B66263" s="2" t="s">
        <v>67258</v>
      </c>
      <c r="C66263" s="2">
        <v>30</v>
      </c>
      <c r="D66263" s="2" t="s">
        <v>19</v>
      </c>
      <c r="E66263" s="2"/>
      <c r="F66263" s="2"/>
      <c r="G66263" s="2"/>
      <c r="H66263" s="2"/>
    </row>
    <row r="66264">
      <c r="B66264" s="2" t="s">
        <v>67259</v>
      </c>
      <c r="C66264" s="2">
        <v>25</v>
      </c>
      <c r="D66264" s="2" t="s">
        <v>19</v>
      </c>
      <c r="E66264" s="2"/>
      <c r="F66264" s="2"/>
      <c r="G66264" s="2"/>
      <c r="H66264" s="2"/>
    </row>
    <row r="66265">
      <c r="B66265" s="2" t="s">
        <v>67260</v>
      </c>
      <c r="C66265" s="2">
        <v>27</v>
      </c>
      <c r="D66265" s="2" t="s">
        <v>19</v>
      </c>
      <c r="E66265" s="2"/>
      <c r="F66265" s="2"/>
      <c r="G66265" s="2"/>
      <c r="H66265" s="2"/>
    </row>
    <row r="66266">
      <c r="B66266" s="2" t="s">
        <v>67261</v>
      </c>
      <c r="C66266" s="2">
        <v>31</v>
      </c>
      <c r="D66266" s="2" t="s">
        <v>19</v>
      </c>
      <c r="E66266" s="2"/>
      <c r="F66266" s="2"/>
      <c r="G66266" s="2"/>
      <c r="H66266" s="2"/>
    </row>
    <row r="66267">
      <c r="B66267" s="2" t="s">
        <v>67262</v>
      </c>
      <c r="C66267" s="2">
        <v>31</v>
      </c>
      <c r="D66267" s="2" t="s">
        <v>19</v>
      </c>
      <c r="E66267" s="2"/>
      <c r="F66267" s="2"/>
      <c r="G66267" s="2"/>
      <c r="H66267" s="2"/>
    </row>
    <row r="66268">
      <c r="B66268" s="2" t="s">
        <v>67263</v>
      </c>
      <c r="C66268" s="2">
        <v>37</v>
      </c>
      <c r="D66268" s="2" t="s">
        <v>19</v>
      </c>
      <c r="E66268" s="2"/>
      <c r="F66268" s="2"/>
      <c r="G66268" s="2"/>
      <c r="H66268" s="2"/>
    </row>
    <row r="66269">
      <c r="B66269" s="2" t="s">
        <v>67264</v>
      </c>
      <c r="C66269" s="2">
        <v>32</v>
      </c>
      <c r="D66269" s="2" t="s">
        <v>998</v>
      </c>
      <c r="E66269" s="2"/>
      <c r="F66269" s="2"/>
      <c r="G66269" s="2"/>
      <c r="H66269" s="2"/>
    </row>
    <row r="66270">
      <c r="B66270" s="2" t="s">
        <v>67265</v>
      </c>
      <c r="C66270" s="2">
        <v>30</v>
      </c>
      <c r="D66270" s="2" t="s">
        <v>998</v>
      </c>
      <c r="E66270" s="2"/>
      <c r="F66270" s="2"/>
      <c r="G66270" s="2"/>
      <c r="H66270" s="2"/>
    </row>
    <row r="66271">
      <c r="B66271" s="2" t="s">
        <v>67266</v>
      </c>
      <c r="C66271" s="2">
        <v>18</v>
      </c>
      <c r="D66271" s="2" t="s">
        <v>19</v>
      </c>
      <c r="E66271" s="2"/>
      <c r="F66271" s="2"/>
      <c r="G66271" s="2"/>
      <c r="H66271" s="2"/>
    </row>
    <row r="66272">
      <c r="B66272" s="2" t="s">
        <v>67267</v>
      </c>
      <c r="C66272" s="2">
        <v>18</v>
      </c>
      <c r="D66272" s="2" t="s">
        <v>19</v>
      </c>
      <c r="E66272" s="2"/>
      <c r="F66272" s="2"/>
      <c r="G66272" s="2"/>
      <c r="H66272" s="2"/>
    </row>
    <row r="66273">
      <c r="B66273" s="2" t="s">
        <v>67268</v>
      </c>
      <c r="C66273" s="2">
        <v>24</v>
      </c>
      <c r="D66273" s="2" t="s">
        <v>19</v>
      </c>
      <c r="E66273" s="2"/>
      <c r="F66273" s="2"/>
      <c r="G66273" s="2"/>
      <c r="H66273" s="2"/>
    </row>
    <row r="66274">
      <c r="B66274" s="2" t="s">
        <v>67269</v>
      </c>
      <c r="C66274" s="2">
        <v>35</v>
      </c>
      <c r="D66274" s="2" t="s">
        <v>19</v>
      </c>
      <c r="E66274" s="2"/>
      <c r="F66274" s="2"/>
      <c r="G66274" s="2"/>
      <c r="H66274" s="2"/>
    </row>
    <row r="66275">
      <c r="B66275" s="2" t="s">
        <v>67270</v>
      </c>
      <c r="C66275" s="2">
        <v>36</v>
      </c>
      <c r="D66275" s="2" t="s">
        <v>19</v>
      </c>
      <c r="E66275" s="2"/>
      <c r="F66275" s="2"/>
      <c r="G66275" s="2"/>
      <c r="H66275" s="2"/>
    </row>
    <row r="66276">
      <c r="B66276" s="2" t="s">
        <v>67271</v>
      </c>
      <c r="C66276" s="2">
        <v>26</v>
      </c>
      <c r="D66276" s="2" t="s">
        <v>19</v>
      </c>
      <c r="E66276" s="2"/>
      <c r="F66276" s="2"/>
      <c r="G66276" s="2"/>
      <c r="H66276" s="2"/>
    </row>
    <row r="66277">
      <c r="B66277" s="2" t="s">
        <v>67272</v>
      </c>
      <c r="C66277" s="2">
        <v>28</v>
      </c>
      <c r="D66277" s="2" t="s">
        <v>19</v>
      </c>
      <c r="E66277" s="2"/>
      <c r="F66277" s="2"/>
      <c r="G66277" s="2"/>
      <c r="H66277" s="2"/>
    </row>
    <row r="66278">
      <c r="B66278" s="2" t="s">
        <v>67273</v>
      </c>
      <c r="C66278" s="2">
        <v>28</v>
      </c>
      <c r="D66278" s="2" t="s">
        <v>19</v>
      </c>
      <c r="E66278" s="2"/>
      <c r="F66278" s="2"/>
      <c r="G66278" s="2"/>
      <c r="H66278" s="2"/>
    </row>
    <row r="66279">
      <c r="B66279" s="2" t="s">
        <v>67274</v>
      </c>
      <c r="C66279" s="2">
        <v>30</v>
      </c>
      <c r="D66279" s="2" t="s">
        <v>19</v>
      </c>
      <c r="E66279" s="2"/>
      <c r="F66279" s="2"/>
      <c r="G66279" s="2"/>
      <c r="H66279" s="2"/>
    </row>
    <row r="66280">
      <c r="B66280" s="2" t="s">
        <v>67275</v>
      </c>
      <c r="C66280" s="2">
        <v>29</v>
      </c>
      <c r="D66280" s="2" t="s">
        <v>19</v>
      </c>
      <c r="E66280" s="2"/>
      <c r="F66280" s="2"/>
      <c r="G66280" s="2"/>
      <c r="H66280" s="2"/>
    </row>
    <row r="66281">
      <c r="B66281" s="2" t="s">
        <v>67276</v>
      </c>
      <c r="C66281" s="2">
        <v>17</v>
      </c>
      <c r="D66281" s="2" t="s">
        <v>19</v>
      </c>
      <c r="E66281" s="2"/>
      <c r="F66281" s="2"/>
      <c r="G66281" s="2"/>
      <c r="H66281" s="2"/>
    </row>
    <row r="66282">
      <c r="B66282" s="2" t="s">
        <v>67277</v>
      </c>
      <c r="C66282" s="2">
        <v>23</v>
      </c>
      <c r="D66282" s="2" t="s">
        <v>19</v>
      </c>
      <c r="E66282" s="2"/>
      <c r="F66282" s="2"/>
      <c r="G66282" s="2"/>
      <c r="H66282" s="2"/>
    </row>
    <row r="66283">
      <c r="B66283" s="2" t="s">
        <v>67278</v>
      </c>
      <c r="C66283" s="2">
        <v>25</v>
      </c>
      <c r="D66283" s="2" t="s">
        <v>19</v>
      </c>
      <c r="E66283" s="2"/>
      <c r="F66283" s="2"/>
      <c r="G66283" s="2"/>
      <c r="H66283" s="2"/>
    </row>
    <row r="66284">
      <c r="B66284" s="2" t="s">
        <v>67279</v>
      </c>
      <c r="C66284" s="2">
        <v>28</v>
      </c>
      <c r="D66284" s="2" t="s">
        <v>19</v>
      </c>
      <c r="E66284" s="2"/>
      <c r="F66284" s="2"/>
      <c r="G66284" s="2"/>
      <c r="H66284" s="2"/>
    </row>
    <row r="66285">
      <c r="B66285" s="2" t="s">
        <v>67280</v>
      </c>
      <c r="C66285" s="2">
        <v>31</v>
      </c>
      <c r="D66285" s="2" t="s">
        <v>19</v>
      </c>
      <c r="E66285" s="2"/>
      <c r="F66285" s="2"/>
      <c r="G66285" s="2"/>
      <c r="H66285" s="2"/>
    </row>
    <row r="66286">
      <c r="B66286" s="2" t="s">
        <v>67281</v>
      </c>
      <c r="C66286" s="2">
        <v>31</v>
      </c>
      <c r="D66286" s="2" t="s">
        <v>19</v>
      </c>
      <c r="E66286" s="2"/>
      <c r="F66286" s="2"/>
      <c r="G66286" s="2"/>
      <c r="H66286" s="2"/>
    </row>
    <row r="66287">
      <c r="B66287" s="2" t="s">
        <v>67282</v>
      </c>
      <c r="C66287" s="2">
        <v>30</v>
      </c>
      <c r="D66287" s="2" t="s">
        <v>19</v>
      </c>
      <c r="E66287" s="2"/>
      <c r="F66287" s="2"/>
      <c r="G66287" s="2"/>
      <c r="H66287" s="2"/>
    </row>
    <row r="66288">
      <c r="B66288" s="2" t="s">
        <v>67283</v>
      </c>
      <c r="C66288" s="2">
        <v>32</v>
      </c>
      <c r="D66288" s="2" t="s">
        <v>19</v>
      </c>
      <c r="E66288" s="2"/>
      <c r="F66288" s="2"/>
      <c r="G66288" s="2"/>
      <c r="H66288" s="2"/>
    </row>
    <row r="66289">
      <c r="B66289" s="2" t="s">
        <v>67284</v>
      </c>
      <c r="C66289" s="2">
        <v>28</v>
      </c>
      <c r="D66289" s="2" t="s">
        <v>19</v>
      </c>
      <c r="E66289" s="2"/>
      <c r="F66289" s="2"/>
      <c r="G66289" s="2"/>
      <c r="H66289" s="2"/>
    </row>
    <row r="66290">
      <c r="B66290" s="2" t="s">
        <v>67285</v>
      </c>
      <c r="C66290" s="2">
        <v>29</v>
      </c>
      <c r="D66290" s="2" t="s">
        <v>19</v>
      </c>
      <c r="E66290" s="2"/>
      <c r="F66290" s="2"/>
      <c r="G66290" s="2"/>
      <c r="H66290" s="2"/>
    </row>
    <row r="66291">
      <c r="B66291" s="2" t="s">
        <v>67286</v>
      </c>
      <c r="C66291" s="2">
        <v>28</v>
      </c>
      <c r="D66291" s="2" t="s">
        <v>19</v>
      </c>
      <c r="E66291" s="2"/>
      <c r="F66291" s="2"/>
      <c r="G66291" s="2"/>
      <c r="H66291" s="2"/>
    </row>
    <row r="66292">
      <c r="B66292" s="2" t="s">
        <v>67287</v>
      </c>
      <c r="C66292" s="2">
        <v>27</v>
      </c>
      <c r="D66292" s="2" t="s">
        <v>19</v>
      </c>
      <c r="E66292" s="2"/>
      <c r="F66292" s="2"/>
      <c r="G66292" s="2"/>
      <c r="H66292" s="2"/>
    </row>
    <row r="66293">
      <c r="B66293" s="2" t="s">
        <v>67288</v>
      </c>
      <c r="C66293" s="2">
        <v>26</v>
      </c>
      <c r="D66293" s="2" t="s">
        <v>19</v>
      </c>
      <c r="E66293" s="2"/>
      <c r="F66293" s="2"/>
      <c r="G66293" s="2"/>
      <c r="H66293" s="2"/>
    </row>
    <row r="66294">
      <c r="B66294" s="2" t="s">
        <v>67289</v>
      </c>
      <c r="C66294" s="2">
        <v>28</v>
      </c>
      <c r="D66294" s="2" t="s">
        <v>19</v>
      </c>
      <c r="E66294" s="2"/>
      <c r="F66294" s="2"/>
      <c r="G66294" s="2"/>
      <c r="H66294" s="2"/>
    </row>
    <row r="66295">
      <c r="B66295" s="2" t="s">
        <v>67290</v>
      </c>
      <c r="C66295" s="2">
        <v>28</v>
      </c>
      <c r="D66295" s="2" t="s">
        <v>19</v>
      </c>
      <c r="E66295" s="2"/>
      <c r="F66295" s="2"/>
      <c r="G66295" s="2"/>
      <c r="H66295" s="2"/>
    </row>
    <row r="66296">
      <c r="B66296" s="2" t="s">
        <v>67291</v>
      </c>
      <c r="C66296" s="2">
        <v>29</v>
      </c>
      <c r="D66296" s="2" t="s">
        <v>19</v>
      </c>
      <c r="E66296" s="2"/>
      <c r="F66296" s="2"/>
      <c r="G66296" s="2"/>
      <c r="H66296" s="2"/>
    </row>
    <row r="66297">
      <c r="B66297" s="2" t="s">
        <v>67292</v>
      </c>
      <c r="C66297" s="2">
        <v>29</v>
      </c>
      <c r="D66297" s="2" t="s">
        <v>19</v>
      </c>
      <c r="E66297" s="2"/>
      <c r="F66297" s="2"/>
      <c r="G66297" s="2"/>
      <c r="H66297" s="2"/>
    </row>
    <row r="66298">
      <c r="B66298" s="2" t="s">
        <v>67293</v>
      </c>
      <c r="C66298" s="2">
        <v>30</v>
      </c>
      <c r="D66298" s="2" t="s">
        <v>19</v>
      </c>
      <c r="E66298" s="2"/>
      <c r="F66298" s="2"/>
      <c r="G66298" s="2"/>
      <c r="H66298" s="2"/>
    </row>
    <row r="66299">
      <c r="B66299" s="2" t="s">
        <v>67294</v>
      </c>
      <c r="C66299" s="2">
        <v>30</v>
      </c>
      <c r="D66299" s="2" t="s">
        <v>19</v>
      </c>
      <c r="E66299" s="2"/>
      <c r="F66299" s="2"/>
      <c r="G66299" s="2"/>
      <c r="H66299" s="2"/>
    </row>
    <row r="66300">
      <c r="B66300" s="2" t="s">
        <v>67295</v>
      </c>
      <c r="C66300" s="2">
        <v>24</v>
      </c>
      <c r="D66300" s="2" t="s">
        <v>19</v>
      </c>
      <c r="E66300" s="2"/>
      <c r="F66300" s="2"/>
      <c r="G66300" s="2"/>
      <c r="H66300" s="2"/>
    </row>
    <row r="66301">
      <c r="B66301" s="2" t="s">
        <v>67296</v>
      </c>
      <c r="C66301" s="2">
        <v>24</v>
      </c>
      <c r="D66301" s="2" t="s">
        <v>19</v>
      </c>
      <c r="E66301" s="2"/>
      <c r="F66301" s="2"/>
      <c r="G66301" s="2"/>
      <c r="H66301" s="2"/>
    </row>
    <row r="66302">
      <c r="B66302" s="2" t="s">
        <v>67297</v>
      </c>
      <c r="C66302" s="2">
        <v>25</v>
      </c>
      <c r="D66302" s="2" t="s">
        <v>19</v>
      </c>
      <c r="E66302" s="2"/>
      <c r="F66302" s="2"/>
      <c r="G66302" s="2"/>
      <c r="H66302" s="2"/>
    </row>
    <row r="66303">
      <c r="B66303" s="2" t="s">
        <v>67298</v>
      </c>
      <c r="C66303" s="2">
        <v>35</v>
      </c>
      <c r="D66303" s="2" t="s">
        <v>19</v>
      </c>
      <c r="E66303" s="2"/>
      <c r="F66303" s="2"/>
      <c r="G66303" s="2"/>
      <c r="H66303" s="2"/>
    </row>
    <row r="66304">
      <c r="B66304" s="2" t="s">
        <v>67299</v>
      </c>
      <c r="C66304" s="2">
        <v>25</v>
      </c>
      <c r="D66304" s="2" t="s">
        <v>19</v>
      </c>
      <c r="E66304" s="2"/>
      <c r="F66304" s="2"/>
      <c r="G66304" s="2"/>
      <c r="H66304" s="2"/>
    </row>
    <row r="66305">
      <c r="B66305" s="2" t="s">
        <v>67300</v>
      </c>
      <c r="C66305" s="2">
        <v>27</v>
      </c>
      <c r="D66305" s="2" t="s">
        <v>19</v>
      </c>
      <c r="E66305" s="2"/>
      <c r="F66305" s="2"/>
      <c r="G66305" s="2"/>
      <c r="H66305" s="2"/>
    </row>
    <row r="66306">
      <c r="B66306" s="2" t="s">
        <v>67301</v>
      </c>
      <c r="C66306" s="2">
        <v>29</v>
      </c>
      <c r="D66306" s="2" t="s">
        <v>19</v>
      </c>
      <c r="E66306" s="2"/>
      <c r="F66306" s="2"/>
      <c r="G66306" s="2"/>
      <c r="H66306" s="2"/>
    </row>
    <row r="66307">
      <c r="B66307" s="2" t="s">
        <v>67302</v>
      </c>
      <c r="C66307" s="2">
        <v>30</v>
      </c>
      <c r="D66307" s="2" t="s">
        <v>19</v>
      </c>
      <c r="E66307" s="2"/>
      <c r="F66307" s="2"/>
      <c r="G66307" s="2"/>
      <c r="H66307" s="2"/>
    </row>
    <row r="66308">
      <c r="B66308" s="2" t="s">
        <v>67303</v>
      </c>
      <c r="C66308" s="2">
        <v>24</v>
      </c>
      <c r="D66308" s="2" t="s">
        <v>19</v>
      </c>
      <c r="E66308" s="2"/>
      <c r="F66308" s="2"/>
      <c r="G66308" s="2"/>
      <c r="H66308" s="2"/>
    </row>
    <row r="66309">
      <c r="B66309" s="2" t="s">
        <v>67304</v>
      </c>
      <c r="C66309" s="2">
        <v>24</v>
      </c>
      <c r="D66309" s="2" t="s">
        <v>19</v>
      </c>
      <c r="E66309" s="2"/>
      <c r="F66309" s="2"/>
      <c r="G66309" s="2"/>
      <c r="H66309" s="2"/>
    </row>
    <row r="66310">
      <c r="B66310" s="2" t="s">
        <v>67305</v>
      </c>
      <c r="C66310" s="2">
        <v>37</v>
      </c>
      <c r="D66310" s="2" t="s">
        <v>19</v>
      </c>
      <c r="E66310" s="2"/>
      <c r="F66310" s="2"/>
      <c r="G66310" s="2"/>
      <c r="H66310" s="2"/>
    </row>
    <row r="66311">
      <c r="B66311" s="2" t="s">
        <v>67306</v>
      </c>
      <c r="C66311" s="2">
        <v>27</v>
      </c>
      <c r="D66311" s="2" t="s">
        <v>19</v>
      </c>
      <c r="E66311" s="2"/>
      <c r="F66311" s="2"/>
      <c r="G66311" s="2"/>
      <c r="H66311" s="2"/>
    </row>
    <row r="66312">
      <c r="B66312" s="2" t="s">
        <v>67307</v>
      </c>
      <c r="C66312" s="2">
        <v>29</v>
      </c>
      <c r="D66312" s="2" t="s">
        <v>19</v>
      </c>
      <c r="E66312" s="2"/>
      <c r="F66312" s="2"/>
      <c r="G66312" s="2"/>
      <c r="H66312" s="2"/>
    </row>
    <row r="66313">
      <c r="B66313" s="2" t="s">
        <v>67308</v>
      </c>
      <c r="C66313" s="2">
        <v>27</v>
      </c>
      <c r="D66313" s="2" t="s">
        <v>19</v>
      </c>
      <c r="E66313" s="2"/>
      <c r="F66313" s="2"/>
      <c r="G66313" s="2"/>
      <c r="H66313" s="2"/>
    </row>
    <row r="66314">
      <c r="B66314" s="2" t="s">
        <v>67309</v>
      </c>
      <c r="C66314" s="2">
        <v>28</v>
      </c>
      <c r="D66314" s="2" t="s">
        <v>19</v>
      </c>
      <c r="E66314" s="2"/>
      <c r="F66314" s="2"/>
      <c r="G66314" s="2"/>
      <c r="H66314" s="2"/>
    </row>
    <row r="66315">
      <c r="B66315" s="2" t="s">
        <v>67310</v>
      </c>
      <c r="C66315" s="2">
        <v>29</v>
      </c>
      <c r="D66315" s="2" t="s">
        <v>19</v>
      </c>
      <c r="E66315" s="2"/>
      <c r="F66315" s="2"/>
      <c r="G66315" s="2"/>
      <c r="H66315" s="2"/>
    </row>
    <row r="66316">
      <c r="B66316" s="2" t="s">
        <v>67311</v>
      </c>
      <c r="C66316" s="2">
        <v>28</v>
      </c>
      <c r="D66316" s="2" t="s">
        <v>19</v>
      </c>
      <c r="E66316" s="2"/>
      <c r="F66316" s="2"/>
      <c r="G66316" s="2"/>
      <c r="H66316" s="2"/>
    </row>
    <row r="66317">
      <c r="B66317" s="2" t="s">
        <v>67312</v>
      </c>
      <c r="C66317" s="2">
        <v>31</v>
      </c>
      <c r="D66317" s="2" t="s">
        <v>19</v>
      </c>
      <c r="E66317" s="2"/>
      <c r="F66317" s="2"/>
      <c r="G66317" s="2"/>
      <c r="H66317" s="2"/>
    </row>
    <row r="66318">
      <c r="B66318" s="2" t="s">
        <v>67313</v>
      </c>
      <c r="C66318" s="2">
        <v>30</v>
      </c>
      <c r="D66318" s="2" t="s">
        <v>19</v>
      </c>
      <c r="E66318" s="2"/>
      <c r="F66318" s="2"/>
      <c r="G66318" s="2"/>
      <c r="H66318" s="2"/>
    </row>
    <row r="66319">
      <c r="B66319" s="2" t="s">
        <v>67314</v>
      </c>
      <c r="C66319" s="2">
        <v>34</v>
      </c>
      <c r="D66319" s="2" t="s">
        <v>19</v>
      </c>
      <c r="E66319" s="2"/>
      <c r="F66319" s="2"/>
      <c r="G66319" s="2"/>
      <c r="H66319" s="2"/>
    </row>
    <row r="66320">
      <c r="B66320" s="2" t="s">
        <v>67315</v>
      </c>
      <c r="C66320" s="2">
        <v>34</v>
      </c>
      <c r="D66320" s="2" t="s">
        <v>19</v>
      </c>
      <c r="E66320" s="2"/>
      <c r="F66320" s="2"/>
      <c r="G66320" s="2"/>
      <c r="H66320" s="2"/>
    </row>
    <row r="66321">
      <c r="B66321" s="2" t="s">
        <v>67316</v>
      </c>
      <c r="C66321" s="2">
        <v>35</v>
      </c>
      <c r="D66321" s="2" t="s">
        <v>19</v>
      </c>
      <c r="E66321" s="2"/>
      <c r="F66321" s="2"/>
      <c r="G66321" s="2"/>
      <c r="H66321" s="2"/>
    </row>
    <row r="66322">
      <c r="B66322" s="2" t="s">
        <v>67317</v>
      </c>
      <c r="C66322" s="2">
        <v>30</v>
      </c>
      <c r="D66322" s="2" t="s">
        <v>19</v>
      </c>
      <c r="E66322" s="2"/>
      <c r="F66322" s="2"/>
      <c r="G66322" s="2"/>
      <c r="H66322" s="2"/>
    </row>
    <row r="66323">
      <c r="B66323" s="2" t="s">
        <v>67318</v>
      </c>
      <c r="C66323" s="2">
        <v>32</v>
      </c>
      <c r="D66323" s="2" t="s">
        <v>19</v>
      </c>
      <c r="E66323" s="2"/>
      <c r="F66323" s="2"/>
      <c r="G66323" s="2"/>
      <c r="H66323" s="2"/>
    </row>
    <row r="66324">
      <c r="B66324" s="2" t="s">
        <v>67319</v>
      </c>
      <c r="C66324" s="2">
        <v>32</v>
      </c>
      <c r="D66324" s="2" t="s">
        <v>19</v>
      </c>
      <c r="E66324" s="2"/>
      <c r="F66324" s="2"/>
      <c r="G66324" s="2"/>
      <c r="H66324" s="2"/>
    </row>
    <row r="66325">
      <c r="B66325" s="2" t="s">
        <v>67320</v>
      </c>
      <c r="C66325" s="2">
        <v>33</v>
      </c>
      <c r="D66325" s="2" t="s">
        <v>19</v>
      </c>
      <c r="E66325" s="2"/>
      <c r="F66325" s="2"/>
      <c r="G66325" s="2"/>
      <c r="H66325" s="2"/>
    </row>
    <row r="66326">
      <c r="B66326" s="2" t="s">
        <v>67321</v>
      </c>
      <c r="C66326" s="2">
        <v>34</v>
      </c>
      <c r="D66326" s="2" t="s">
        <v>19</v>
      </c>
      <c r="E66326" s="2"/>
      <c r="F66326" s="2"/>
      <c r="G66326" s="2"/>
      <c r="H66326" s="2"/>
    </row>
    <row r="66327">
      <c r="B66327" s="2" t="s">
        <v>67322</v>
      </c>
      <c r="C66327" s="2">
        <v>25</v>
      </c>
      <c r="D66327" s="2" t="s">
        <v>19</v>
      </c>
      <c r="E66327" s="2"/>
      <c r="F66327" s="2"/>
      <c r="G66327" s="2"/>
      <c r="H66327" s="2"/>
    </row>
    <row r="66328">
      <c r="B66328" s="2" t="s">
        <v>67323</v>
      </c>
      <c r="C66328" s="2">
        <v>26</v>
      </c>
      <c r="D66328" s="2" t="s">
        <v>19</v>
      </c>
      <c r="E66328" s="2"/>
      <c r="F66328" s="2"/>
      <c r="G66328" s="2"/>
      <c r="H66328" s="2"/>
    </row>
    <row r="66329">
      <c r="B66329" s="2" t="s">
        <v>67324</v>
      </c>
      <c r="C66329" s="2">
        <v>32</v>
      </c>
      <c r="D66329" s="2" t="s">
        <v>19</v>
      </c>
      <c r="E66329" s="2"/>
      <c r="F66329" s="2"/>
      <c r="G66329" s="2"/>
      <c r="H66329" s="2"/>
    </row>
    <row r="66330">
      <c r="B66330" s="2" t="s">
        <v>67325</v>
      </c>
      <c r="C66330" s="2">
        <v>30</v>
      </c>
      <c r="D66330" s="2" t="s">
        <v>19</v>
      </c>
      <c r="E66330" s="2"/>
      <c r="F66330" s="2"/>
      <c r="G66330" s="2"/>
      <c r="H66330" s="2"/>
    </row>
    <row r="66331">
      <c r="B66331" s="2" t="s">
        <v>67326</v>
      </c>
      <c r="C66331" s="2">
        <v>29</v>
      </c>
      <c r="D66331" s="2" t="s">
        <v>19</v>
      </c>
      <c r="E66331" s="2"/>
      <c r="F66331" s="2"/>
      <c r="G66331" s="2"/>
      <c r="H66331" s="2"/>
    </row>
    <row r="66332">
      <c r="B66332" s="2" t="s">
        <v>67327</v>
      </c>
      <c r="C66332" s="2">
        <v>32</v>
      </c>
      <c r="D66332" s="2" t="s">
        <v>19</v>
      </c>
      <c r="E66332" s="2"/>
      <c r="F66332" s="2"/>
      <c r="G66332" s="2"/>
      <c r="H66332" s="2"/>
    </row>
    <row r="66333">
      <c r="B66333" s="2" t="s">
        <v>67328</v>
      </c>
      <c r="C66333" s="2">
        <v>31</v>
      </c>
      <c r="D66333" s="2" t="s">
        <v>19</v>
      </c>
      <c r="E66333" s="2"/>
      <c r="F66333" s="2"/>
      <c r="G66333" s="2"/>
      <c r="H66333" s="2"/>
    </row>
    <row r="66334">
      <c r="B66334" s="2" t="s">
        <v>67329</v>
      </c>
      <c r="C66334" s="2">
        <v>32</v>
      </c>
      <c r="D66334" s="2" t="s">
        <v>19</v>
      </c>
      <c r="E66334" s="2"/>
      <c r="F66334" s="2"/>
      <c r="G66334" s="2"/>
      <c r="H66334" s="2"/>
    </row>
    <row r="66335">
      <c r="B66335" s="2" t="s">
        <v>67330</v>
      </c>
      <c r="C66335" s="2">
        <v>30</v>
      </c>
      <c r="D66335" s="2" t="s">
        <v>19</v>
      </c>
      <c r="E66335" s="2"/>
      <c r="F66335" s="2"/>
      <c r="G66335" s="2"/>
      <c r="H66335" s="2"/>
    </row>
    <row r="66336">
      <c r="B66336" s="2" t="s">
        <v>67331</v>
      </c>
      <c r="C66336" s="2">
        <v>30</v>
      </c>
      <c r="D66336" s="2" t="s">
        <v>19</v>
      </c>
      <c r="E66336" s="2"/>
      <c r="F66336" s="2"/>
      <c r="G66336" s="2"/>
      <c r="H66336" s="2"/>
    </row>
    <row r="66337">
      <c r="B66337" s="2" t="s">
        <v>67332</v>
      </c>
      <c r="C66337" s="2">
        <v>25</v>
      </c>
      <c r="D66337" s="2" t="s">
        <v>19</v>
      </c>
      <c r="E66337" s="2"/>
      <c r="F66337" s="2"/>
      <c r="G66337" s="2"/>
      <c r="H66337" s="2"/>
    </row>
    <row r="66338">
      <c r="B66338" s="2" t="s">
        <v>67333</v>
      </c>
      <c r="C66338" s="2">
        <v>27</v>
      </c>
      <c r="D66338" s="2" t="s">
        <v>19</v>
      </c>
      <c r="E66338" s="2"/>
      <c r="F66338" s="2"/>
      <c r="G66338" s="2"/>
      <c r="H66338" s="2"/>
    </row>
    <row r="66339">
      <c r="B66339" s="2" t="s">
        <v>67334</v>
      </c>
      <c r="C66339" s="2">
        <v>30</v>
      </c>
      <c r="D66339" s="2" t="s">
        <v>19</v>
      </c>
      <c r="E66339" s="2"/>
      <c r="F66339" s="2"/>
      <c r="G66339" s="2"/>
      <c r="H66339" s="2"/>
    </row>
    <row r="66340">
      <c r="B66340" s="2" t="s">
        <v>67335</v>
      </c>
      <c r="C66340" s="2">
        <v>31</v>
      </c>
      <c r="D66340" s="2" t="s">
        <v>998</v>
      </c>
      <c r="E66340" s="2"/>
      <c r="F66340" s="2"/>
      <c r="G66340" s="2"/>
      <c r="H66340" s="2"/>
    </row>
    <row r="66341">
      <c r="B66341" s="2" t="s">
        <v>67336</v>
      </c>
      <c r="C66341" s="2">
        <v>32</v>
      </c>
      <c r="D66341" s="2" t="s">
        <v>998</v>
      </c>
      <c r="E66341" s="2"/>
      <c r="F66341" s="2"/>
      <c r="G66341" s="2"/>
      <c r="H66341" s="2"/>
    </row>
    <row r="66342">
      <c r="B66342" s="2" t="s">
        <v>67337</v>
      </c>
      <c r="C66342" s="2">
        <v>26</v>
      </c>
      <c r="D66342" s="2" t="s">
        <v>998</v>
      </c>
      <c r="E66342" s="2"/>
      <c r="F66342" s="2"/>
      <c r="G66342" s="2"/>
      <c r="H66342" s="2"/>
    </row>
    <row r="66343">
      <c r="B66343" s="2" t="s">
        <v>67338</v>
      </c>
      <c r="C66343" s="2">
        <v>25</v>
      </c>
      <c r="D66343" s="2" t="s">
        <v>998</v>
      </c>
      <c r="E66343" s="2"/>
      <c r="F66343" s="2"/>
      <c r="G66343" s="2"/>
      <c r="H66343" s="2"/>
    </row>
    <row r="66344">
      <c r="B66344" s="2" t="s">
        <v>67339</v>
      </c>
      <c r="C66344" s="2">
        <v>21</v>
      </c>
      <c r="D66344" s="2" t="s">
        <v>19</v>
      </c>
      <c r="E66344" s="2"/>
      <c r="F66344" s="2"/>
      <c r="G66344" s="2"/>
      <c r="H66344" s="2"/>
    </row>
    <row r="66345">
      <c r="B66345" s="2" t="s">
        <v>67340</v>
      </c>
      <c r="C66345" s="2">
        <v>23</v>
      </c>
      <c r="D66345" s="2" t="s">
        <v>19</v>
      </c>
      <c r="E66345" s="2"/>
      <c r="F66345" s="2"/>
      <c r="G66345" s="2"/>
      <c r="H66345" s="2"/>
    </row>
    <row r="66346">
      <c r="B66346" s="2" t="s">
        <v>67341</v>
      </c>
      <c r="C66346" s="2">
        <v>33</v>
      </c>
      <c r="D66346" s="2" t="s">
        <v>19</v>
      </c>
      <c r="E66346" s="2"/>
      <c r="F66346" s="2"/>
      <c r="G66346" s="2"/>
      <c r="H66346" s="2"/>
    </row>
    <row r="66347">
      <c r="B66347" s="2" t="s">
        <v>67342</v>
      </c>
      <c r="C66347" s="2">
        <v>37</v>
      </c>
      <c r="D66347" s="2" t="s">
        <v>19</v>
      </c>
      <c r="E66347" s="2"/>
      <c r="F66347" s="2"/>
      <c r="G66347" s="2"/>
      <c r="H66347" s="2"/>
    </row>
    <row r="66348">
      <c r="B66348" s="2" t="s">
        <v>67343</v>
      </c>
      <c r="C66348" s="2">
        <v>29</v>
      </c>
      <c r="D66348" s="2" t="s">
        <v>19</v>
      </c>
      <c r="E66348" s="2"/>
      <c r="F66348" s="2"/>
      <c r="G66348" s="2"/>
      <c r="H66348" s="2"/>
    </row>
    <row r="66349">
      <c r="B66349" s="2" t="s">
        <v>67344</v>
      </c>
      <c r="C66349" s="2">
        <v>30</v>
      </c>
      <c r="D66349" s="2" t="s">
        <v>19</v>
      </c>
      <c r="E66349" s="2"/>
      <c r="F66349" s="2"/>
      <c r="G66349" s="2"/>
      <c r="H66349" s="2"/>
    </row>
    <row r="66350">
      <c r="B66350" s="2" t="s">
        <v>67345</v>
      </c>
      <c r="C66350" s="2">
        <v>35</v>
      </c>
      <c r="D66350" s="2" t="s">
        <v>19</v>
      </c>
      <c r="E66350" s="2"/>
      <c r="F66350" s="2"/>
      <c r="G66350" s="2"/>
      <c r="H66350" s="2"/>
    </row>
    <row r="66351">
      <c r="B66351" s="2" t="s">
        <v>67346</v>
      </c>
      <c r="C66351" s="2">
        <v>36</v>
      </c>
      <c r="D66351" s="2" t="s">
        <v>19</v>
      </c>
      <c r="E66351" s="2"/>
      <c r="F66351" s="2"/>
      <c r="G66351" s="2"/>
      <c r="H66351" s="2"/>
    </row>
    <row r="66352">
      <c r="B66352" s="2" t="s">
        <v>67347</v>
      </c>
      <c r="C66352" s="2">
        <v>34</v>
      </c>
      <c r="D66352" s="2" t="s">
        <v>19</v>
      </c>
      <c r="E66352" s="2"/>
      <c r="F66352" s="2"/>
      <c r="G66352" s="2"/>
      <c r="H66352" s="2"/>
    </row>
    <row r="66353">
      <c r="B66353" s="2" t="s">
        <v>67348</v>
      </c>
      <c r="C66353" s="2">
        <v>34</v>
      </c>
      <c r="D66353" s="2" t="s">
        <v>998</v>
      </c>
      <c r="E66353" s="2"/>
      <c r="F66353" s="2"/>
      <c r="G66353" s="2"/>
      <c r="H66353" s="2"/>
    </row>
    <row r="66354">
      <c r="B66354" s="2" t="s">
        <v>67349</v>
      </c>
      <c r="C66354" s="2">
        <v>32</v>
      </c>
      <c r="D66354" s="2" t="s">
        <v>998</v>
      </c>
      <c r="E66354" s="2"/>
      <c r="F66354" s="2"/>
      <c r="G66354" s="2"/>
      <c r="H66354" s="2"/>
    </row>
    <row r="66355">
      <c r="B66355" s="2" t="s">
        <v>67350</v>
      </c>
      <c r="C66355" s="2">
        <v>34</v>
      </c>
      <c r="D66355" s="2" t="s">
        <v>998</v>
      </c>
      <c r="E66355" s="2"/>
      <c r="F66355" s="2"/>
      <c r="G66355" s="2"/>
      <c r="H66355" s="2"/>
    </row>
    <row r="66356">
      <c r="B66356" s="2" t="s">
        <v>67351</v>
      </c>
      <c r="C66356" s="2">
        <v>29</v>
      </c>
      <c r="D66356" s="2" t="s">
        <v>998</v>
      </c>
      <c r="E66356" s="2"/>
      <c r="F66356" s="2"/>
      <c r="G66356" s="2"/>
      <c r="H66356" s="2"/>
    </row>
    <row r="66357">
      <c r="B66357" s="2" t="s">
        <v>67352</v>
      </c>
      <c r="C66357" s="2">
        <v>29</v>
      </c>
      <c r="D66357" s="2" t="s">
        <v>998</v>
      </c>
      <c r="E66357" s="2"/>
      <c r="F66357" s="2"/>
      <c r="G66357" s="2"/>
      <c r="H66357" s="2"/>
    </row>
    <row r="66358">
      <c r="B66358" s="2" t="s">
        <v>67353</v>
      </c>
      <c r="C66358" s="2">
        <v>27</v>
      </c>
      <c r="D66358" s="2" t="s">
        <v>998</v>
      </c>
      <c r="E66358" s="2"/>
      <c r="F66358" s="2"/>
      <c r="G66358" s="2"/>
      <c r="H66358" s="2"/>
    </row>
    <row r="66359">
      <c r="B66359" s="2" t="s">
        <v>67354</v>
      </c>
      <c r="C66359" s="2">
        <v>30</v>
      </c>
      <c r="D66359" s="2" t="s">
        <v>19</v>
      </c>
      <c r="E66359" s="2"/>
      <c r="F66359" s="2"/>
      <c r="G66359" s="2"/>
      <c r="H66359" s="2"/>
    </row>
    <row r="66360">
      <c r="B66360" s="2" t="s">
        <v>67355</v>
      </c>
      <c r="C66360" s="2">
        <v>31</v>
      </c>
      <c r="D66360" s="2" t="s">
        <v>19</v>
      </c>
      <c r="E66360" s="2"/>
      <c r="F66360" s="2"/>
      <c r="G66360" s="2"/>
      <c r="H66360" s="2"/>
    </row>
    <row r="66361">
      <c r="B66361" s="2" t="s">
        <v>67356</v>
      </c>
      <c r="C66361" s="2">
        <v>31</v>
      </c>
      <c r="D66361" s="2" t="s">
        <v>19</v>
      </c>
      <c r="E66361" s="2"/>
      <c r="F66361" s="2"/>
      <c r="G66361" s="2"/>
      <c r="H66361" s="2"/>
    </row>
    <row r="66362">
      <c r="B66362" s="2" t="s">
        <v>67357</v>
      </c>
      <c r="C66362" s="2">
        <v>34</v>
      </c>
      <c r="D66362" s="2" t="s">
        <v>19</v>
      </c>
      <c r="E66362" s="2"/>
      <c r="F66362" s="2"/>
      <c r="G66362" s="2"/>
      <c r="H66362" s="2"/>
    </row>
    <row r="66363">
      <c r="B66363" s="2" t="s">
        <v>67358</v>
      </c>
      <c r="C66363" s="2">
        <v>32</v>
      </c>
      <c r="D66363" s="2" t="s">
        <v>19</v>
      </c>
      <c r="E66363" s="2"/>
      <c r="F66363" s="2"/>
      <c r="G66363" s="2"/>
      <c r="H66363" s="2"/>
    </row>
    <row r="66364">
      <c r="B66364" s="2" t="s">
        <v>67359</v>
      </c>
      <c r="C66364" s="2">
        <v>31</v>
      </c>
      <c r="D66364" s="2" t="s">
        <v>19</v>
      </c>
      <c r="E66364" s="2"/>
      <c r="F66364" s="2"/>
      <c r="G66364" s="2"/>
      <c r="H66364" s="2"/>
    </row>
    <row r="66365">
      <c r="B66365" s="2" t="s">
        <v>67360</v>
      </c>
      <c r="C66365" s="2">
        <v>31</v>
      </c>
      <c r="D66365" s="2" t="s">
        <v>19</v>
      </c>
      <c r="E66365" s="2"/>
      <c r="F66365" s="2"/>
      <c r="G66365" s="2"/>
      <c r="H66365" s="2"/>
    </row>
    <row r="66366">
      <c r="B66366" s="2" t="s">
        <v>67361</v>
      </c>
      <c r="C66366" s="2">
        <v>36</v>
      </c>
      <c r="D66366" s="2" t="s">
        <v>998</v>
      </c>
      <c r="E66366" s="2"/>
      <c r="F66366" s="2"/>
      <c r="G66366" s="2"/>
      <c r="H66366" s="2"/>
    </row>
    <row r="66367">
      <c r="B66367" s="2" t="s">
        <v>67362</v>
      </c>
      <c r="C66367" s="2">
        <v>33</v>
      </c>
      <c r="D66367" s="2" t="s">
        <v>998</v>
      </c>
      <c r="E66367" s="2"/>
      <c r="F66367" s="2"/>
      <c r="G66367" s="2"/>
      <c r="H66367" s="2"/>
    </row>
    <row r="66368">
      <c r="B66368" s="2" t="s">
        <v>67363</v>
      </c>
      <c r="C66368" s="2">
        <v>33</v>
      </c>
      <c r="D66368" s="2" t="s">
        <v>998</v>
      </c>
      <c r="E66368" s="2"/>
      <c r="F66368" s="2"/>
      <c r="G66368" s="2"/>
      <c r="H66368" s="2"/>
    </row>
    <row r="66369">
      <c r="B66369" s="2" t="s">
        <v>67364</v>
      </c>
      <c r="C66369" s="2">
        <v>34</v>
      </c>
      <c r="D66369" s="2" t="s">
        <v>998</v>
      </c>
      <c r="E66369" s="2"/>
      <c r="F66369" s="2"/>
      <c r="G66369" s="2"/>
      <c r="H66369" s="2"/>
    </row>
    <row r="66370">
      <c r="B66370" s="2" t="s">
        <v>67365</v>
      </c>
      <c r="C66370" s="2">
        <v>32</v>
      </c>
      <c r="D66370" s="2" t="s">
        <v>998</v>
      </c>
      <c r="E66370" s="2"/>
      <c r="F66370" s="2"/>
      <c r="G66370" s="2"/>
      <c r="H66370" s="2"/>
    </row>
    <row r="66371">
      <c r="B66371" s="2" t="s">
        <v>67366</v>
      </c>
      <c r="C66371" s="2">
        <v>16</v>
      </c>
      <c r="D66371" s="2" t="s">
        <v>19</v>
      </c>
      <c r="E66371" s="2"/>
      <c r="F66371" s="2"/>
      <c r="G66371" s="2"/>
      <c r="H66371" s="2"/>
    </row>
    <row r="66372">
      <c r="B66372" s="2" t="s">
        <v>67367</v>
      </c>
      <c r="C66372" s="2">
        <v>16</v>
      </c>
      <c r="D66372" s="2" t="s">
        <v>19</v>
      </c>
      <c r="E66372" s="2"/>
      <c r="F66372" s="2"/>
      <c r="G66372" s="2"/>
      <c r="H66372" s="2"/>
    </row>
    <row r="66373">
      <c r="B66373" s="2" t="s">
        <v>67368</v>
      </c>
      <c r="C66373" s="2">
        <v>17</v>
      </c>
      <c r="D66373" s="2" t="s">
        <v>19</v>
      </c>
      <c r="E66373" s="2"/>
      <c r="F66373" s="2"/>
      <c r="G66373" s="2"/>
      <c r="H66373" s="2"/>
    </row>
    <row r="66374">
      <c r="B66374" s="2" t="s">
        <v>67369</v>
      </c>
      <c r="C66374" s="2">
        <v>17</v>
      </c>
      <c r="D66374" s="2" t="s">
        <v>19</v>
      </c>
      <c r="E66374" s="2"/>
      <c r="F66374" s="2"/>
      <c r="G66374" s="2"/>
      <c r="H66374" s="2"/>
    </row>
    <row r="66375">
      <c r="B66375" s="2" t="s">
        <v>67370</v>
      </c>
      <c r="C66375" s="2">
        <v>14</v>
      </c>
      <c r="D66375" s="2" t="s">
        <v>19</v>
      </c>
      <c r="E66375" s="2"/>
      <c r="F66375" s="2"/>
      <c r="G66375" s="2"/>
      <c r="H66375" s="2"/>
    </row>
    <row r="66376">
      <c r="B66376" s="2" t="s">
        <v>67371</v>
      </c>
      <c r="C66376" s="2">
        <v>14</v>
      </c>
      <c r="D66376" s="2" t="s">
        <v>19</v>
      </c>
      <c r="E66376" s="2"/>
      <c r="F66376" s="2"/>
      <c r="G66376" s="2"/>
      <c r="H66376" s="2"/>
    </row>
    <row r="66377">
      <c r="B66377" s="2" t="s">
        <v>67372</v>
      </c>
      <c r="C66377" s="2">
        <v>15</v>
      </c>
      <c r="D66377" s="2" t="s">
        <v>19</v>
      </c>
      <c r="E66377" s="2"/>
      <c r="F66377" s="2"/>
      <c r="G66377" s="2"/>
      <c r="H66377" s="2"/>
    </row>
    <row r="66378">
      <c r="B66378" s="2" t="s">
        <v>67373</v>
      </c>
      <c r="C66378" s="2">
        <v>17</v>
      </c>
      <c r="D66378" s="2" t="s">
        <v>19</v>
      </c>
      <c r="E66378" s="2"/>
      <c r="F66378" s="2"/>
      <c r="G66378" s="2"/>
      <c r="H66378" s="2"/>
    </row>
    <row r="66379">
      <c r="B66379" s="2" t="s">
        <v>67374</v>
      </c>
      <c r="C66379" s="2">
        <v>16</v>
      </c>
      <c r="D66379" s="2" t="s">
        <v>19</v>
      </c>
      <c r="E66379" s="2"/>
      <c r="F66379" s="2"/>
      <c r="G66379" s="2"/>
      <c r="H66379" s="2"/>
    </row>
    <row r="66380">
      <c r="B66380" s="2" t="s">
        <v>67375</v>
      </c>
      <c r="C66380" s="2">
        <v>18</v>
      </c>
      <c r="D66380" s="2" t="s">
        <v>19</v>
      </c>
      <c r="E66380" s="2"/>
      <c r="F66380" s="2"/>
      <c r="G66380" s="2"/>
      <c r="H66380" s="2"/>
    </row>
    <row r="66381">
      <c r="B66381" s="2" t="s">
        <v>67376</v>
      </c>
      <c r="C66381" s="2">
        <v>18</v>
      </c>
      <c r="D66381" s="2" t="s">
        <v>19</v>
      </c>
      <c r="E66381" s="2"/>
      <c r="F66381" s="2"/>
      <c r="G66381" s="2"/>
      <c r="H66381" s="2"/>
    </row>
    <row r="66382">
      <c r="B66382" s="2" t="s">
        <v>67377</v>
      </c>
      <c r="C66382" s="2">
        <v>19</v>
      </c>
      <c r="D66382" s="2" t="s">
        <v>19</v>
      </c>
      <c r="E66382" s="2"/>
      <c r="F66382" s="2"/>
      <c r="G66382" s="2"/>
      <c r="H66382" s="2"/>
    </row>
    <row r="66383">
      <c r="B66383" s="2" t="s">
        <v>67378</v>
      </c>
      <c r="C66383" s="2">
        <v>21</v>
      </c>
      <c r="D66383" s="2" t="s">
        <v>19</v>
      </c>
      <c r="E66383" s="2"/>
      <c r="F66383" s="2"/>
      <c r="G66383" s="2"/>
      <c r="H66383" s="2"/>
    </row>
    <row r="66384">
      <c r="B66384" s="2" t="s">
        <v>67379</v>
      </c>
      <c r="C66384" s="2">
        <v>22</v>
      </c>
      <c r="D66384" s="2" t="s">
        <v>19</v>
      </c>
      <c r="E66384" s="2"/>
      <c r="F66384" s="2"/>
      <c r="G66384" s="2"/>
      <c r="H66384" s="2"/>
    </row>
    <row r="66385">
      <c r="B66385" s="2" t="s">
        <v>67380</v>
      </c>
      <c r="C66385" s="2">
        <v>20</v>
      </c>
      <c r="D66385" s="2" t="s">
        <v>19</v>
      </c>
      <c r="E66385" s="2"/>
      <c r="F66385" s="2"/>
      <c r="G66385" s="2"/>
      <c r="H66385" s="2"/>
    </row>
    <row r="66386">
      <c r="B66386" s="2" t="s">
        <v>67381</v>
      </c>
      <c r="C66386" s="2">
        <v>21</v>
      </c>
      <c r="D66386" s="2" t="s">
        <v>19</v>
      </c>
      <c r="E66386" s="2"/>
      <c r="F66386" s="2"/>
      <c r="G66386" s="2"/>
      <c r="H66386" s="2"/>
    </row>
    <row r="66387">
      <c r="B66387" s="2" t="s">
        <v>67382</v>
      </c>
      <c r="C66387" s="2">
        <v>23</v>
      </c>
      <c r="D66387" s="2" t="s">
        <v>19</v>
      </c>
      <c r="E66387" s="2"/>
      <c r="F66387" s="2"/>
      <c r="G66387" s="2"/>
      <c r="H66387" s="2"/>
    </row>
    <row r="66388">
      <c r="B66388" s="2" t="s">
        <v>67383</v>
      </c>
      <c r="C66388" s="2">
        <v>32</v>
      </c>
      <c r="D66388" s="2" t="s">
        <v>19</v>
      </c>
      <c r="E66388" s="2"/>
      <c r="F66388" s="2"/>
      <c r="G66388" s="2"/>
      <c r="H66388" s="2"/>
    </row>
    <row r="66389">
      <c r="B66389" s="2" t="s">
        <v>67384</v>
      </c>
      <c r="C66389" s="2">
        <v>40</v>
      </c>
      <c r="D66389" s="2" t="s">
        <v>19</v>
      </c>
      <c r="E66389" s="2"/>
      <c r="F66389" s="2"/>
      <c r="G66389" s="2"/>
      <c r="H66389" s="2"/>
    </row>
    <row r="66390">
      <c r="B66390" s="2" t="s">
        <v>67385</v>
      </c>
      <c r="C66390" s="2">
        <v>32</v>
      </c>
      <c r="D66390" s="2" t="s">
        <v>19</v>
      </c>
      <c r="E66390" s="2"/>
      <c r="F66390" s="2"/>
      <c r="G66390" s="2"/>
      <c r="H66390" s="2"/>
    </row>
    <row r="66391">
      <c r="B66391" s="2" t="s">
        <v>67386</v>
      </c>
      <c r="C66391" s="2">
        <v>34</v>
      </c>
      <c r="D66391" s="2" t="s">
        <v>19</v>
      </c>
      <c r="E66391" s="2"/>
      <c r="F66391" s="2"/>
      <c r="G66391" s="2"/>
      <c r="H66391" s="2"/>
    </row>
    <row r="66392">
      <c r="B66392" s="2" t="s">
        <v>67387</v>
      </c>
      <c r="C66392" s="2">
        <v>34</v>
      </c>
      <c r="D66392" s="2" t="s">
        <v>19</v>
      </c>
      <c r="E66392" s="2"/>
      <c r="F66392" s="2"/>
      <c r="G66392" s="2"/>
      <c r="H66392" s="2"/>
    </row>
    <row r="66393">
      <c r="B66393" s="2" t="s">
        <v>67388</v>
      </c>
      <c r="C66393" s="2">
        <v>33</v>
      </c>
      <c r="D66393" s="2" t="s">
        <v>19</v>
      </c>
      <c r="E66393" s="2"/>
      <c r="F66393" s="2"/>
      <c r="G66393" s="2"/>
      <c r="H66393" s="2"/>
    </row>
    <row r="66394">
      <c r="B66394" s="2" t="s">
        <v>67389</v>
      </c>
      <c r="C66394" s="2">
        <v>36</v>
      </c>
      <c r="D66394" s="2" t="s">
        <v>19</v>
      </c>
      <c r="E66394" s="2"/>
      <c r="F66394" s="2"/>
      <c r="G66394" s="2"/>
      <c r="H66394" s="2"/>
    </row>
    <row r="66395">
      <c r="B66395" s="2" t="s">
        <v>67390</v>
      </c>
      <c r="C66395" s="2">
        <v>35</v>
      </c>
      <c r="D66395" s="2" t="s">
        <v>19</v>
      </c>
      <c r="E66395" s="2"/>
      <c r="F66395" s="2"/>
      <c r="G66395" s="2"/>
      <c r="H66395" s="2"/>
    </row>
    <row r="66396">
      <c r="B66396" s="2" t="s">
        <v>67391</v>
      </c>
      <c r="C66396" s="2">
        <v>40</v>
      </c>
      <c r="D66396" s="2" t="s">
        <v>19</v>
      </c>
      <c r="E66396" s="2"/>
      <c r="F66396" s="2"/>
      <c r="G66396" s="2"/>
      <c r="H66396" s="2"/>
    </row>
    <row r="66397">
      <c r="B66397" s="2" t="s">
        <v>67392</v>
      </c>
      <c r="C66397" s="2">
        <v>34</v>
      </c>
      <c r="D66397" s="2" t="s">
        <v>19</v>
      </c>
      <c r="E66397" s="2"/>
      <c r="F66397" s="2"/>
      <c r="G66397" s="2"/>
      <c r="H66397" s="2"/>
    </row>
    <row r="66398">
      <c r="B66398" s="2" t="s">
        <v>67393</v>
      </c>
      <c r="C66398" s="2">
        <v>32</v>
      </c>
      <c r="D66398" s="2" t="s">
        <v>998</v>
      </c>
      <c r="E66398" s="2"/>
      <c r="F66398" s="2"/>
      <c r="G66398" s="2"/>
      <c r="H66398" s="2"/>
    </row>
    <row r="66399">
      <c r="B66399" s="2" t="s">
        <v>67394</v>
      </c>
      <c r="C66399" s="2">
        <v>30</v>
      </c>
      <c r="D66399" s="2" t="s">
        <v>998</v>
      </c>
      <c r="E66399" s="2"/>
      <c r="F66399" s="2"/>
      <c r="G66399" s="2"/>
      <c r="H66399" s="2"/>
    </row>
    <row r="66400">
      <c r="B66400" s="2" t="s">
        <v>67395</v>
      </c>
      <c r="C66400" s="2">
        <v>26</v>
      </c>
      <c r="D66400" s="2" t="s">
        <v>19</v>
      </c>
      <c r="E66400" s="2"/>
      <c r="F66400" s="2"/>
      <c r="G66400" s="2"/>
      <c r="H66400" s="2"/>
    </row>
    <row r="66401">
      <c r="B66401" s="2" t="s">
        <v>67396</v>
      </c>
      <c r="C66401" s="2">
        <v>27</v>
      </c>
      <c r="D66401" s="2" t="s">
        <v>19</v>
      </c>
      <c r="E66401" s="2"/>
      <c r="F66401" s="2"/>
      <c r="G66401" s="2"/>
      <c r="H66401" s="2"/>
    </row>
    <row r="66402">
      <c r="B66402" s="2" t="s">
        <v>67397</v>
      </c>
      <c r="C66402" s="2">
        <v>30</v>
      </c>
      <c r="D66402" s="2" t="s">
        <v>19</v>
      </c>
      <c r="E66402" s="2"/>
      <c r="F66402" s="2"/>
      <c r="G66402" s="2"/>
      <c r="H66402" s="2"/>
    </row>
    <row r="66403">
      <c r="B66403" s="2" t="s">
        <v>67398</v>
      </c>
      <c r="C66403" s="2">
        <v>31</v>
      </c>
      <c r="D66403" s="2" t="s">
        <v>19</v>
      </c>
      <c r="E66403" s="2"/>
      <c r="F66403" s="2"/>
      <c r="G66403" s="2"/>
      <c r="H66403" s="2"/>
    </row>
    <row r="66404">
      <c r="B66404" s="2" t="s">
        <v>67399</v>
      </c>
      <c r="C66404" s="2">
        <v>28</v>
      </c>
      <c r="D66404" s="2" t="s">
        <v>19</v>
      </c>
      <c r="E66404" s="2"/>
      <c r="F66404" s="2"/>
      <c r="G66404" s="2"/>
      <c r="H66404" s="2"/>
    </row>
    <row r="66405">
      <c r="B66405" s="2" t="s">
        <v>67400</v>
      </c>
      <c r="C66405" s="2">
        <v>30</v>
      </c>
      <c r="D66405" s="2" t="s">
        <v>19</v>
      </c>
      <c r="E66405" s="2"/>
      <c r="F66405" s="2"/>
      <c r="G66405" s="2"/>
      <c r="H66405" s="2"/>
    </row>
    <row r="66406">
      <c r="B66406" s="2" t="s">
        <v>67401</v>
      </c>
      <c r="C66406" s="2">
        <v>29</v>
      </c>
      <c r="D66406" s="2" t="s">
        <v>19</v>
      </c>
      <c r="E66406" s="2"/>
      <c r="F66406" s="2"/>
      <c r="G66406" s="2"/>
      <c r="H66406" s="2"/>
    </row>
    <row r="66407">
      <c r="B66407" s="2" t="s">
        <v>67402</v>
      </c>
      <c r="C66407" s="2">
        <v>30</v>
      </c>
      <c r="D66407" s="2" t="s">
        <v>19</v>
      </c>
      <c r="E66407" s="2"/>
      <c r="F66407" s="2"/>
      <c r="G66407" s="2"/>
      <c r="H66407" s="2"/>
    </row>
    <row r="66408">
      <c r="B66408" s="2" t="s">
        <v>67403</v>
      </c>
      <c r="C66408" s="2">
        <v>31</v>
      </c>
      <c r="D66408" s="2" t="s">
        <v>19</v>
      </c>
      <c r="E66408" s="2"/>
      <c r="F66408" s="2"/>
      <c r="G66408" s="2"/>
      <c r="H66408" s="2"/>
    </row>
    <row r="66409">
      <c r="B66409" s="2" t="s">
        <v>67404</v>
      </c>
      <c r="C66409" s="2">
        <v>33</v>
      </c>
      <c r="D66409" s="2" t="s">
        <v>19</v>
      </c>
      <c r="E66409" s="2"/>
      <c r="F66409" s="2"/>
      <c r="G66409" s="2"/>
      <c r="H66409" s="2"/>
    </row>
    <row r="66410">
      <c r="B66410" s="2" t="s">
        <v>67405</v>
      </c>
      <c r="C66410" s="2">
        <v>34</v>
      </c>
      <c r="D66410" s="2" t="s">
        <v>19</v>
      </c>
      <c r="E66410" s="2"/>
      <c r="F66410" s="2"/>
      <c r="G66410" s="2"/>
      <c r="H66410" s="2"/>
    </row>
    <row r="66411">
      <c r="B66411" s="2" t="s">
        <v>67406</v>
      </c>
      <c r="C66411" s="2">
        <v>29</v>
      </c>
      <c r="D66411" s="2" t="s">
        <v>19</v>
      </c>
      <c r="E66411" s="2"/>
      <c r="F66411" s="2"/>
      <c r="G66411" s="2"/>
      <c r="H66411" s="2"/>
    </row>
    <row r="66412">
      <c r="B66412" s="2" t="s">
        <v>67407</v>
      </c>
      <c r="C66412" s="2">
        <v>28</v>
      </c>
      <c r="D66412" s="2" t="s">
        <v>19</v>
      </c>
      <c r="E66412" s="2"/>
      <c r="F66412" s="2"/>
      <c r="G66412" s="2"/>
      <c r="H66412" s="2"/>
    </row>
    <row r="66413">
      <c r="B66413" s="2" t="s">
        <v>67408</v>
      </c>
      <c r="C66413" s="2">
        <v>29</v>
      </c>
      <c r="D66413" s="2" t="s">
        <v>19</v>
      </c>
      <c r="E66413" s="2"/>
      <c r="F66413" s="2"/>
      <c r="G66413" s="2"/>
      <c r="H66413" s="2"/>
    </row>
    <row r="66414">
      <c r="B66414" s="2" t="s">
        <v>67409</v>
      </c>
      <c r="C66414" s="2">
        <v>29</v>
      </c>
      <c r="D66414" s="2" t="s">
        <v>19</v>
      </c>
      <c r="E66414" s="2"/>
      <c r="F66414" s="2"/>
      <c r="G66414" s="2"/>
      <c r="H66414" s="2"/>
    </row>
    <row r="66415">
      <c r="B66415" s="2" t="s">
        <v>67410</v>
      </c>
      <c r="C66415" s="2">
        <v>35</v>
      </c>
      <c r="D66415" s="2" t="s">
        <v>19</v>
      </c>
      <c r="E66415" s="2"/>
      <c r="F66415" s="2"/>
      <c r="G66415" s="2"/>
      <c r="H66415" s="2"/>
    </row>
    <row r="66416">
      <c r="B66416" s="2" t="s">
        <v>67411</v>
      </c>
      <c r="C66416" s="2">
        <v>35</v>
      </c>
      <c r="D66416" s="2" t="s">
        <v>19</v>
      </c>
      <c r="E66416" s="2"/>
      <c r="F66416" s="2"/>
      <c r="G66416" s="2"/>
      <c r="H66416" s="2"/>
    </row>
    <row r="66417">
      <c r="B66417" s="2" t="s">
        <v>67412</v>
      </c>
      <c r="C66417" s="2">
        <v>27</v>
      </c>
      <c r="D66417" s="2" t="s">
        <v>19</v>
      </c>
      <c r="E66417" s="2"/>
      <c r="F66417" s="2"/>
      <c r="G66417" s="2"/>
      <c r="H66417" s="2"/>
    </row>
    <row r="66418">
      <c r="B66418" s="2" t="s">
        <v>67413</v>
      </c>
      <c r="C66418" s="2">
        <v>29</v>
      </c>
      <c r="D66418" s="2" t="s">
        <v>19</v>
      </c>
      <c r="E66418" s="2"/>
      <c r="F66418" s="2"/>
      <c r="G66418" s="2"/>
      <c r="H66418" s="2"/>
    </row>
    <row r="66419">
      <c r="B66419" s="2" t="s">
        <v>67414</v>
      </c>
      <c r="C66419" s="2">
        <v>29</v>
      </c>
      <c r="D66419" s="2" t="s">
        <v>19</v>
      </c>
      <c r="E66419" s="2"/>
      <c r="F66419" s="2"/>
      <c r="G66419" s="2"/>
      <c r="H66419" s="2"/>
    </row>
    <row r="66420">
      <c r="B66420" s="2" t="s">
        <v>67415</v>
      </c>
      <c r="C66420" s="2">
        <v>24</v>
      </c>
      <c r="D66420" s="2" t="s">
        <v>19</v>
      </c>
      <c r="E66420" s="2"/>
      <c r="F66420" s="2"/>
      <c r="G66420" s="2"/>
      <c r="H66420" s="2"/>
    </row>
    <row r="66421">
      <c r="B66421" s="2" t="s">
        <v>67416</v>
      </c>
      <c r="C66421" s="2">
        <v>24</v>
      </c>
      <c r="D66421" s="2" t="s">
        <v>19</v>
      </c>
      <c r="E66421" s="2"/>
      <c r="F66421" s="2"/>
      <c r="G66421" s="2"/>
      <c r="H66421" s="2"/>
    </row>
    <row r="66422">
      <c r="B66422" s="2" t="s">
        <v>67417</v>
      </c>
      <c r="C66422" s="2">
        <v>26</v>
      </c>
      <c r="D66422" s="2" t="s">
        <v>19</v>
      </c>
      <c r="E66422" s="2"/>
      <c r="F66422" s="2"/>
      <c r="G66422" s="2"/>
      <c r="H66422" s="2"/>
    </row>
    <row r="66423">
      <c r="B66423" s="2" t="s">
        <v>67418</v>
      </c>
      <c r="C66423" s="2">
        <v>24</v>
      </c>
      <c r="D66423" s="2" t="s">
        <v>19</v>
      </c>
      <c r="E66423" s="2"/>
      <c r="F66423" s="2"/>
      <c r="G66423" s="2"/>
      <c r="H66423" s="2"/>
    </row>
    <row r="66424">
      <c r="B66424" s="2" t="s">
        <v>67419</v>
      </c>
      <c r="C66424" s="2">
        <v>28</v>
      </c>
      <c r="D66424" s="2" t="s">
        <v>998</v>
      </c>
      <c r="E66424" s="2"/>
      <c r="F66424" s="2"/>
      <c r="G66424" s="2"/>
      <c r="H66424" s="2"/>
    </row>
    <row r="66425">
      <c r="B66425" s="2" t="s">
        <v>67420</v>
      </c>
      <c r="C66425" s="2">
        <v>12</v>
      </c>
      <c r="D66425" s="2" t="s">
        <v>19</v>
      </c>
      <c r="E66425" s="2"/>
      <c r="F66425" s="2"/>
      <c r="G66425" s="2"/>
      <c r="H66425" s="2"/>
    </row>
    <row r="66426">
      <c r="B66426" s="2" t="s">
        <v>67421</v>
      </c>
      <c r="C66426" s="2">
        <v>14</v>
      </c>
      <c r="D66426" s="2" t="s">
        <v>19</v>
      </c>
      <c r="E66426" s="2"/>
      <c r="F66426" s="2"/>
      <c r="G66426" s="2"/>
      <c r="H66426" s="2"/>
    </row>
    <row r="66427">
      <c r="B66427" s="2" t="s">
        <v>67422</v>
      </c>
      <c r="C66427" s="2">
        <v>27</v>
      </c>
      <c r="D66427" s="2" t="s">
        <v>19</v>
      </c>
      <c r="E66427" s="2"/>
      <c r="F66427" s="2"/>
      <c r="G66427" s="2"/>
      <c r="H66427" s="2"/>
    </row>
    <row r="66428">
      <c r="B66428" s="2" t="s">
        <v>67423</v>
      </c>
      <c r="C66428" s="2">
        <v>30</v>
      </c>
      <c r="D66428" s="2" t="s">
        <v>19</v>
      </c>
      <c r="E66428" s="2"/>
      <c r="F66428" s="2"/>
      <c r="G66428" s="2"/>
      <c r="H66428" s="2"/>
    </row>
    <row r="66429">
      <c r="B66429" s="2" t="s">
        <v>67424</v>
      </c>
      <c r="C66429" s="2">
        <v>32</v>
      </c>
      <c r="D66429" s="2" t="s">
        <v>19</v>
      </c>
      <c r="E66429" s="2"/>
      <c r="F66429" s="2"/>
      <c r="G66429" s="2"/>
      <c r="H66429" s="2"/>
    </row>
    <row r="66430">
      <c r="B66430" s="2" t="s">
        <v>67425</v>
      </c>
      <c r="C66430" s="2">
        <v>38</v>
      </c>
      <c r="D66430" s="2" t="s">
        <v>19</v>
      </c>
      <c r="E66430" s="2"/>
      <c r="F66430" s="2"/>
      <c r="G66430" s="2"/>
      <c r="H66430" s="2"/>
    </row>
    <row r="66431">
      <c r="B66431" s="2" t="s">
        <v>67426</v>
      </c>
      <c r="C66431" s="2">
        <v>31</v>
      </c>
      <c r="D66431" s="2" t="s">
        <v>998</v>
      </c>
      <c r="E66431" s="2"/>
      <c r="F66431" s="2"/>
      <c r="G66431" s="2"/>
      <c r="H66431" s="2"/>
    </row>
    <row r="66432">
      <c r="B66432" s="2" t="s">
        <v>67427</v>
      </c>
      <c r="C66432" s="2">
        <v>30</v>
      </c>
      <c r="D66432" s="2" t="s">
        <v>998</v>
      </c>
      <c r="E66432" s="2"/>
      <c r="F66432" s="2"/>
      <c r="G66432" s="2"/>
      <c r="H66432" s="2"/>
    </row>
    <row r="66433">
      <c r="B66433" s="2" t="s">
        <v>67428</v>
      </c>
      <c r="C66433" s="2">
        <v>41</v>
      </c>
      <c r="D66433" s="2" t="s">
        <v>998</v>
      </c>
      <c r="E66433" s="2"/>
      <c r="F66433" s="2"/>
      <c r="G66433" s="2"/>
      <c r="H66433" s="2"/>
    </row>
    <row r="66434">
      <c r="B66434" s="2" t="s">
        <v>67429</v>
      </c>
      <c r="C66434" s="2">
        <v>13</v>
      </c>
      <c r="D66434" s="2" t="s">
        <v>19</v>
      </c>
      <c r="E66434" s="2"/>
      <c r="F66434" s="2"/>
      <c r="G66434" s="2"/>
      <c r="H66434" s="2"/>
    </row>
    <row r="66435">
      <c r="B66435" s="2" t="s">
        <v>67430</v>
      </c>
      <c r="C66435" s="2">
        <v>23</v>
      </c>
      <c r="D66435" s="2" t="s">
        <v>19</v>
      </c>
      <c r="E66435" s="2"/>
      <c r="F66435" s="2"/>
      <c r="G66435" s="2"/>
      <c r="H66435" s="2"/>
    </row>
    <row r="66436">
      <c r="B66436" s="2" t="s">
        <v>67431</v>
      </c>
      <c r="C66436" s="2">
        <v>28</v>
      </c>
      <c r="D66436" s="2" t="s">
        <v>19</v>
      </c>
      <c r="E66436" s="2"/>
      <c r="F66436" s="2"/>
      <c r="G66436" s="2"/>
      <c r="H66436" s="2"/>
    </row>
    <row r="66437">
      <c r="B66437" s="2" t="s">
        <v>67432</v>
      </c>
      <c r="C66437" s="2">
        <v>31</v>
      </c>
      <c r="D66437" s="2" t="s">
        <v>19</v>
      </c>
      <c r="E66437" s="2"/>
      <c r="F66437" s="2"/>
      <c r="G66437" s="2"/>
      <c r="H66437" s="2"/>
    </row>
    <row r="66438">
      <c r="B66438" s="2" t="s">
        <v>67433</v>
      </c>
      <c r="C66438" s="2">
        <v>31</v>
      </c>
      <c r="D66438" s="2" t="s">
        <v>19</v>
      </c>
      <c r="E66438" s="2"/>
      <c r="F66438" s="2"/>
      <c r="G66438" s="2"/>
      <c r="H66438" s="2"/>
    </row>
    <row r="66439">
      <c r="B66439" s="2" t="s">
        <v>67434</v>
      </c>
      <c r="C66439" s="2">
        <v>31</v>
      </c>
      <c r="D66439" s="2" t="s">
        <v>19</v>
      </c>
      <c r="E66439" s="2"/>
      <c r="F66439" s="2"/>
      <c r="G66439" s="2"/>
      <c r="H66439" s="2"/>
    </row>
    <row r="66440">
      <c r="B66440" s="2" t="s">
        <v>67435</v>
      </c>
      <c r="C66440" s="2">
        <v>28</v>
      </c>
      <c r="D66440" s="2" t="s">
        <v>19</v>
      </c>
      <c r="E66440" s="2"/>
      <c r="F66440" s="2"/>
      <c r="G66440" s="2"/>
      <c r="H66440" s="2"/>
    </row>
    <row r="66441">
      <c r="B66441" s="2" t="s">
        <v>67436</v>
      </c>
      <c r="C66441" s="2">
        <v>29</v>
      </c>
      <c r="D66441" s="2" t="s">
        <v>19</v>
      </c>
      <c r="E66441" s="2"/>
      <c r="F66441" s="2"/>
      <c r="G66441" s="2"/>
      <c r="H66441" s="2"/>
    </row>
    <row r="66442">
      <c r="B66442" s="2" t="s">
        <v>67437</v>
      </c>
      <c r="C66442" s="2">
        <v>29</v>
      </c>
      <c r="D66442" s="2" t="s">
        <v>19</v>
      </c>
      <c r="E66442" s="2"/>
      <c r="F66442" s="2"/>
      <c r="G66442" s="2"/>
      <c r="H66442" s="2"/>
    </row>
    <row r="66443">
      <c r="B66443" s="2" t="s">
        <v>67438</v>
      </c>
      <c r="C66443" s="2">
        <v>29</v>
      </c>
      <c r="D66443" s="2" t="s">
        <v>19</v>
      </c>
      <c r="E66443" s="2"/>
      <c r="F66443" s="2"/>
      <c r="G66443" s="2"/>
      <c r="H66443" s="2"/>
    </row>
    <row r="66444">
      <c r="B66444" s="2" t="s">
        <v>67439</v>
      </c>
      <c r="C66444" s="2">
        <v>35</v>
      </c>
      <c r="D66444" s="2" t="s">
        <v>19</v>
      </c>
      <c r="E66444" s="2"/>
      <c r="F66444" s="2"/>
      <c r="G66444" s="2"/>
      <c r="H66444" s="2"/>
    </row>
    <row r="66445">
      <c r="B66445" s="2" t="s">
        <v>67440</v>
      </c>
      <c r="C66445" s="2">
        <v>27</v>
      </c>
      <c r="D66445" s="2" t="s">
        <v>19</v>
      </c>
      <c r="E66445" s="2"/>
      <c r="F66445" s="2"/>
      <c r="G66445" s="2"/>
      <c r="H66445" s="2"/>
    </row>
    <row r="66446">
      <c r="B66446" s="2" t="s">
        <v>67441</v>
      </c>
      <c r="C66446" s="2">
        <v>28</v>
      </c>
      <c r="D66446" s="2" t="s">
        <v>19</v>
      </c>
      <c r="E66446" s="2"/>
      <c r="F66446" s="2"/>
      <c r="G66446" s="2"/>
      <c r="H66446" s="2"/>
    </row>
    <row r="66447">
      <c r="B66447" s="2" t="s">
        <v>67442</v>
      </c>
      <c r="C66447" s="2">
        <v>28</v>
      </c>
      <c r="D66447" s="2" t="s">
        <v>19</v>
      </c>
      <c r="E66447" s="2"/>
      <c r="F66447" s="2"/>
      <c r="G66447" s="2"/>
      <c r="H66447" s="2"/>
    </row>
    <row r="66448">
      <c r="B66448" s="2" t="s">
        <v>67443</v>
      </c>
      <c r="C66448" s="2">
        <v>28</v>
      </c>
      <c r="D66448" s="2" t="s">
        <v>19</v>
      </c>
      <c r="E66448" s="2"/>
      <c r="F66448" s="2"/>
      <c r="G66448" s="2"/>
      <c r="H66448" s="2"/>
    </row>
    <row r="66449">
      <c r="B66449" s="2" t="s">
        <v>67444</v>
      </c>
      <c r="C66449" s="2">
        <v>29</v>
      </c>
      <c r="D66449" s="2" t="s">
        <v>19</v>
      </c>
      <c r="E66449" s="2"/>
      <c r="F66449" s="2"/>
      <c r="G66449" s="2"/>
      <c r="H66449" s="2"/>
    </row>
    <row r="66450">
      <c r="B66450" s="2" t="s">
        <v>67445</v>
      </c>
      <c r="C66450" s="2">
        <v>30</v>
      </c>
      <c r="D66450" s="2" t="s">
        <v>19</v>
      </c>
      <c r="E66450" s="2"/>
      <c r="F66450" s="2"/>
      <c r="G66450" s="2"/>
      <c r="H66450" s="2"/>
    </row>
    <row r="66451">
      <c r="B66451" s="2" t="s">
        <v>67446</v>
      </c>
      <c r="C66451" s="2">
        <v>21</v>
      </c>
      <c r="D66451" s="2" t="s">
        <v>998</v>
      </c>
      <c r="E66451" s="2"/>
      <c r="F66451" s="2"/>
      <c r="G66451" s="2"/>
      <c r="H66451" s="2"/>
    </row>
    <row r="66452">
      <c r="B66452" s="2" t="s">
        <v>67447</v>
      </c>
      <c r="C66452" s="2">
        <v>23</v>
      </c>
      <c r="D66452" s="2" t="s">
        <v>998</v>
      </c>
      <c r="E66452" s="2"/>
      <c r="F66452" s="2"/>
      <c r="G66452" s="2"/>
      <c r="H66452" s="2"/>
    </row>
    <row r="66453">
      <c r="B66453" s="2" t="s">
        <v>67448</v>
      </c>
      <c r="C66453" s="2">
        <v>24</v>
      </c>
      <c r="D66453" s="2" t="s">
        <v>19</v>
      </c>
      <c r="E66453" s="2"/>
      <c r="F66453" s="2"/>
      <c r="G66453" s="2"/>
      <c r="H66453" s="2"/>
    </row>
    <row r="66454">
      <c r="B66454" s="2" t="s">
        <v>67449</v>
      </c>
      <c r="C66454" s="2">
        <v>26</v>
      </c>
      <c r="D66454" s="2" t="s">
        <v>19</v>
      </c>
      <c r="E66454" s="2"/>
      <c r="F66454" s="2"/>
      <c r="G66454" s="2"/>
      <c r="H66454" s="2"/>
    </row>
    <row r="66455">
      <c r="B66455" s="2" t="s">
        <v>67450</v>
      </c>
      <c r="C66455" s="2">
        <v>28</v>
      </c>
      <c r="D66455" s="2" t="s">
        <v>19</v>
      </c>
      <c r="E66455" s="2"/>
      <c r="F66455" s="2"/>
      <c r="G66455" s="2"/>
      <c r="H66455" s="2"/>
    </row>
    <row r="66456">
      <c r="B66456" s="2" t="s">
        <v>67451</v>
      </c>
      <c r="C66456" s="2">
        <v>24</v>
      </c>
      <c r="D66456" s="2" t="s">
        <v>19</v>
      </c>
      <c r="E66456" s="2"/>
      <c r="F66456" s="2"/>
      <c r="G66456" s="2"/>
      <c r="H66456" s="2"/>
    </row>
    <row r="66457">
      <c r="B66457" s="2" t="s">
        <v>67452</v>
      </c>
      <c r="C66457" s="2">
        <v>27</v>
      </c>
      <c r="D66457" s="2" t="s">
        <v>19</v>
      </c>
      <c r="E66457" s="2"/>
      <c r="F66457" s="2"/>
      <c r="G66457" s="2"/>
      <c r="H66457" s="2"/>
    </row>
    <row r="66458">
      <c r="B66458" s="2" t="s">
        <v>67453</v>
      </c>
      <c r="C66458" s="2">
        <v>29</v>
      </c>
      <c r="D66458" s="2" t="s">
        <v>19</v>
      </c>
      <c r="E66458" s="2"/>
      <c r="F66458" s="2"/>
      <c r="G66458" s="2"/>
      <c r="H66458" s="2"/>
    </row>
    <row r="66459">
      <c r="B66459" s="2" t="s">
        <v>67454</v>
      </c>
      <c r="C66459" s="2">
        <v>32</v>
      </c>
      <c r="D66459" s="2" t="s">
        <v>19</v>
      </c>
      <c r="E66459" s="2"/>
      <c r="F66459" s="2"/>
      <c r="G66459" s="2"/>
      <c r="H66459" s="2"/>
    </row>
    <row r="66460">
      <c r="B66460" s="2" t="s">
        <v>67455</v>
      </c>
      <c r="C66460" s="2">
        <v>31</v>
      </c>
      <c r="D66460" s="2" t="s">
        <v>19</v>
      </c>
      <c r="E66460" s="2"/>
      <c r="F66460" s="2"/>
      <c r="G66460" s="2"/>
      <c r="H66460" s="2"/>
    </row>
    <row r="66461">
      <c r="B66461" s="2" t="s">
        <v>67456</v>
      </c>
      <c r="C66461" s="2">
        <v>32</v>
      </c>
      <c r="D66461" s="2" t="s">
        <v>19</v>
      </c>
      <c r="E66461" s="2"/>
      <c r="F66461" s="2"/>
      <c r="G66461" s="2"/>
      <c r="H66461" s="2"/>
    </row>
    <row r="66462">
      <c r="B66462" s="2" t="s">
        <v>67457</v>
      </c>
      <c r="C66462" s="2">
        <v>29</v>
      </c>
      <c r="D66462" s="2" t="s">
        <v>19</v>
      </c>
      <c r="E66462" s="2"/>
      <c r="F66462" s="2"/>
      <c r="G66462" s="2"/>
      <c r="H66462" s="2"/>
    </row>
    <row r="66463">
      <c r="B66463" s="2" t="s">
        <v>67458</v>
      </c>
      <c r="C66463" s="2">
        <v>29</v>
      </c>
      <c r="D66463" s="2" t="s">
        <v>19</v>
      </c>
      <c r="E66463" s="2"/>
      <c r="F66463" s="2"/>
      <c r="G66463" s="2"/>
      <c r="H66463" s="2"/>
    </row>
    <row r="66464">
      <c r="B66464" s="2" t="s">
        <v>67459</v>
      </c>
      <c r="C66464" s="2">
        <v>32</v>
      </c>
      <c r="D66464" s="2" t="s">
        <v>19</v>
      </c>
      <c r="E66464" s="2"/>
      <c r="F66464" s="2"/>
      <c r="G66464" s="2"/>
      <c r="H66464" s="2"/>
    </row>
    <row r="66465">
      <c r="B66465" s="2" t="s">
        <v>67460</v>
      </c>
      <c r="C66465" s="2">
        <v>28</v>
      </c>
      <c r="D66465" s="2" t="s">
        <v>19</v>
      </c>
      <c r="E66465" s="2"/>
      <c r="F66465" s="2"/>
      <c r="G66465" s="2"/>
      <c r="H66465" s="2"/>
    </row>
    <row r="66466">
      <c r="B66466" s="2" t="s">
        <v>67461</v>
      </c>
      <c r="C66466" s="2">
        <v>30</v>
      </c>
      <c r="D66466" s="2" t="s">
        <v>19</v>
      </c>
      <c r="E66466" s="2"/>
      <c r="F66466" s="2"/>
      <c r="G66466" s="2"/>
      <c r="H66466" s="2"/>
    </row>
    <row r="66467">
      <c r="B66467" s="2" t="s">
        <v>67462</v>
      </c>
      <c r="C66467" s="2">
        <v>28</v>
      </c>
      <c r="D66467" s="2" t="s">
        <v>19</v>
      </c>
      <c r="E66467" s="2"/>
      <c r="F66467" s="2"/>
      <c r="G66467" s="2"/>
      <c r="H66467" s="2"/>
    </row>
    <row r="66468">
      <c r="B66468" s="2" t="s">
        <v>67463</v>
      </c>
      <c r="C66468" s="2">
        <v>29</v>
      </c>
      <c r="D66468" s="2" t="s">
        <v>19</v>
      </c>
      <c r="E66468" s="2"/>
      <c r="F66468" s="2"/>
      <c r="G66468" s="2"/>
      <c r="H66468" s="2"/>
    </row>
    <row r="66469">
      <c r="B66469" s="2" t="s">
        <v>67464</v>
      </c>
      <c r="C66469" s="2">
        <v>34</v>
      </c>
      <c r="D66469" s="2" t="s">
        <v>19</v>
      </c>
      <c r="E66469" s="2"/>
      <c r="F66469" s="2"/>
      <c r="G66469" s="2"/>
      <c r="H66469" s="2"/>
    </row>
    <row r="66470">
      <c r="B66470" s="2" t="s">
        <v>67465</v>
      </c>
      <c r="C66470" s="2">
        <v>36</v>
      </c>
      <c r="D66470" s="2" t="s">
        <v>19</v>
      </c>
      <c r="E66470" s="2"/>
      <c r="F66470" s="2"/>
      <c r="G66470" s="2"/>
      <c r="H66470" s="2"/>
    </row>
    <row r="66471">
      <c r="B66471" s="2" t="s">
        <v>67466</v>
      </c>
      <c r="C66471" s="2">
        <v>36</v>
      </c>
      <c r="D66471" s="2" t="s">
        <v>19</v>
      </c>
      <c r="E66471" s="2"/>
      <c r="F66471" s="2"/>
      <c r="G66471" s="2"/>
      <c r="H66471" s="2"/>
    </row>
    <row r="66472">
      <c r="B66472" s="2" t="s">
        <v>67467</v>
      </c>
      <c r="C66472" s="2">
        <v>30</v>
      </c>
      <c r="D66472" s="2" t="s">
        <v>19</v>
      </c>
      <c r="E66472" s="2"/>
      <c r="F66472" s="2"/>
      <c r="G66472" s="2"/>
      <c r="H66472" s="2"/>
    </row>
    <row r="66473">
      <c r="B66473" s="2" t="s">
        <v>67468</v>
      </c>
      <c r="C66473" s="2">
        <v>34</v>
      </c>
      <c r="D66473" s="2" t="s">
        <v>19</v>
      </c>
      <c r="E66473" s="2"/>
      <c r="F66473" s="2"/>
      <c r="G66473" s="2"/>
      <c r="H66473" s="2"/>
    </row>
    <row r="66474">
      <c r="B66474" s="2" t="s">
        <v>67469</v>
      </c>
      <c r="C66474" s="2">
        <v>13</v>
      </c>
      <c r="D66474" s="2" t="s">
        <v>19</v>
      </c>
      <c r="E66474" s="2"/>
      <c r="F66474" s="2"/>
      <c r="G66474" s="2"/>
      <c r="H66474" s="2"/>
    </row>
    <row r="66475">
      <c r="B66475" s="2" t="s">
        <v>67470</v>
      </c>
      <c r="C66475" s="2">
        <v>16</v>
      </c>
      <c r="D66475" s="2" t="s">
        <v>19</v>
      </c>
      <c r="E66475" s="2"/>
      <c r="F66475" s="2"/>
      <c r="G66475" s="2"/>
      <c r="H66475" s="2"/>
    </row>
    <row r="66476">
      <c r="B66476" s="2" t="s">
        <v>67471</v>
      </c>
      <c r="C66476" s="2">
        <v>16</v>
      </c>
      <c r="D66476" s="2" t="s">
        <v>19</v>
      </c>
      <c r="E66476" s="2"/>
      <c r="F66476" s="2"/>
      <c r="G66476" s="2"/>
      <c r="H66476" s="2"/>
    </row>
    <row r="66477">
      <c r="B66477" s="2" t="s">
        <v>67472</v>
      </c>
      <c r="C66477" s="2">
        <v>17</v>
      </c>
      <c r="D66477" s="2" t="s">
        <v>19</v>
      </c>
      <c r="E66477" s="2"/>
      <c r="F66477" s="2"/>
      <c r="G66477" s="2"/>
      <c r="H66477" s="2"/>
    </row>
    <row r="66478">
      <c r="B66478" s="2" t="s">
        <v>67473</v>
      </c>
      <c r="C66478" s="2">
        <v>18</v>
      </c>
      <c r="D66478" s="2" t="s">
        <v>19</v>
      </c>
      <c r="E66478" s="2"/>
      <c r="F66478" s="2"/>
      <c r="G66478" s="2"/>
      <c r="H66478" s="2"/>
    </row>
    <row r="66479">
      <c r="B66479" s="2" t="s">
        <v>67474</v>
      </c>
      <c r="C66479" s="2">
        <v>28</v>
      </c>
      <c r="D66479" s="2" t="s">
        <v>19</v>
      </c>
      <c r="E66479" s="2"/>
      <c r="F66479" s="2"/>
      <c r="G66479" s="2"/>
      <c r="H66479" s="2"/>
    </row>
    <row r="66480">
      <c r="B66480" s="2" t="s">
        <v>67475</v>
      </c>
      <c r="C66480" s="2">
        <v>31</v>
      </c>
      <c r="D66480" s="2" t="s">
        <v>19</v>
      </c>
      <c r="E66480" s="2"/>
      <c r="F66480" s="2"/>
      <c r="G66480" s="2"/>
      <c r="H66480" s="2"/>
    </row>
    <row r="66481">
      <c r="B66481" s="2" t="s">
        <v>67476</v>
      </c>
      <c r="C66481" s="2">
        <v>30</v>
      </c>
      <c r="D66481" s="2" t="s">
        <v>19</v>
      </c>
      <c r="E66481" s="2"/>
      <c r="F66481" s="2"/>
      <c r="G66481" s="2"/>
      <c r="H66481" s="2"/>
    </row>
    <row r="66482">
      <c r="B66482" s="2" t="s">
        <v>67477</v>
      </c>
      <c r="C66482" s="2">
        <v>25</v>
      </c>
      <c r="D66482" s="2" t="s">
        <v>19</v>
      </c>
      <c r="E66482" s="2"/>
      <c r="F66482" s="2"/>
      <c r="G66482" s="2"/>
      <c r="H66482" s="2"/>
    </row>
    <row r="66483">
      <c r="B66483" s="2" t="s">
        <v>67478</v>
      </c>
      <c r="C66483" s="2">
        <v>19</v>
      </c>
      <c r="D66483" s="2" t="s">
        <v>19</v>
      </c>
      <c r="E66483" s="2"/>
      <c r="F66483" s="2"/>
      <c r="G66483" s="2"/>
      <c r="H66483" s="2"/>
    </row>
    <row r="66484">
      <c r="B66484" s="2" t="s">
        <v>67479</v>
      </c>
      <c r="C66484" s="2">
        <v>31</v>
      </c>
      <c r="D66484" s="2" t="s">
        <v>998</v>
      </c>
      <c r="E66484" s="2"/>
      <c r="F66484" s="2"/>
      <c r="G66484" s="2"/>
      <c r="H66484" s="2"/>
    </row>
    <row r="66485">
      <c r="B66485" s="2" t="s">
        <v>67480</v>
      </c>
      <c r="C66485" s="2">
        <v>24</v>
      </c>
      <c r="D66485" s="2" t="s">
        <v>19</v>
      </c>
      <c r="E66485" s="2"/>
      <c r="F66485" s="2"/>
      <c r="G66485" s="2"/>
      <c r="H66485" s="2"/>
    </row>
    <row r="66486">
      <c r="B66486" s="2" t="s">
        <v>67481</v>
      </c>
      <c r="C66486" s="2">
        <v>33</v>
      </c>
      <c r="D66486" s="2" t="s">
        <v>19</v>
      </c>
      <c r="E66486" s="2"/>
      <c r="F66486" s="2"/>
      <c r="G66486" s="2"/>
      <c r="H66486" s="2"/>
    </row>
    <row r="66487">
      <c r="B66487" s="2" t="s">
        <v>67482</v>
      </c>
      <c r="C66487" s="2">
        <v>34</v>
      </c>
      <c r="D66487" s="2" t="s">
        <v>19</v>
      </c>
      <c r="E66487" s="2"/>
      <c r="F66487" s="2"/>
      <c r="G66487" s="2"/>
      <c r="H66487" s="2"/>
    </row>
    <row r="66488">
      <c r="B66488" s="2" t="s">
        <v>67483</v>
      </c>
      <c r="C66488" s="2">
        <v>25</v>
      </c>
      <c r="D66488" s="2" t="s">
        <v>998</v>
      </c>
      <c r="E66488" s="2"/>
      <c r="F66488" s="2"/>
      <c r="G66488" s="2"/>
      <c r="H66488" s="2"/>
    </row>
    <row r="66489">
      <c r="B66489" s="2" t="s">
        <v>67484</v>
      </c>
      <c r="C66489" s="2">
        <v>9</v>
      </c>
      <c r="D66489" s="2" t="s">
        <v>998</v>
      </c>
      <c r="E66489" s="2"/>
      <c r="F66489" s="2"/>
      <c r="G66489" s="2"/>
      <c r="H66489" s="2"/>
    </row>
    <row r="66490">
      <c r="B66490" s="2" t="s">
        <v>67485</v>
      </c>
      <c r="C66490" s="2">
        <v>9</v>
      </c>
      <c r="D66490" s="2" t="s">
        <v>19</v>
      </c>
      <c r="E66490" s="2"/>
      <c r="F66490" s="2"/>
      <c r="G66490" s="2"/>
      <c r="H66490" s="2"/>
    </row>
    <row r="66491">
      <c r="B66491" s="2" t="s">
        <v>67486</v>
      </c>
      <c r="C66491" s="2">
        <v>15</v>
      </c>
      <c r="D66491" s="2" t="s">
        <v>19</v>
      </c>
      <c r="E66491" s="2"/>
      <c r="F66491" s="2"/>
      <c r="G66491" s="2"/>
      <c r="H66491" s="2"/>
    </row>
    <row r="66492">
      <c r="B66492" s="2" t="s">
        <v>67487</v>
      </c>
      <c r="C66492" s="2">
        <v>33</v>
      </c>
      <c r="D66492" s="2" t="s">
        <v>19</v>
      </c>
      <c r="E66492" s="2"/>
      <c r="F66492" s="2"/>
      <c r="G66492" s="2"/>
      <c r="H66492" s="2"/>
    </row>
    <row r="66493">
      <c r="B66493" s="2" t="s">
        <v>67488</v>
      </c>
      <c r="C66493" s="2">
        <v>36</v>
      </c>
      <c r="D66493" s="2" t="s">
        <v>19</v>
      </c>
      <c r="E66493" s="2"/>
      <c r="F66493" s="2"/>
      <c r="G66493" s="2"/>
      <c r="H66493" s="2"/>
    </row>
    <row r="66494">
      <c r="B66494" s="2" t="s">
        <v>67489</v>
      </c>
      <c r="C66494" s="2">
        <v>26</v>
      </c>
      <c r="D66494" s="2" t="s">
        <v>19</v>
      </c>
      <c r="E66494" s="2"/>
      <c r="F66494" s="2"/>
      <c r="G66494" s="2"/>
      <c r="H66494" s="2"/>
    </row>
    <row r="66495">
      <c r="B66495" s="2" t="s">
        <v>67490</v>
      </c>
      <c r="C66495" s="2">
        <v>29</v>
      </c>
      <c r="D66495" s="2" t="s">
        <v>19</v>
      </c>
      <c r="E66495" s="2"/>
      <c r="F66495" s="2"/>
      <c r="G66495" s="2"/>
      <c r="H66495" s="2"/>
    </row>
    <row r="66496">
      <c r="B66496" s="2" t="s">
        <v>67491</v>
      </c>
      <c r="C66496" s="2">
        <v>31</v>
      </c>
      <c r="D66496" s="2" t="s">
        <v>19</v>
      </c>
      <c r="E66496" s="2"/>
      <c r="F66496" s="2"/>
      <c r="G66496" s="2"/>
      <c r="H66496" s="2"/>
    </row>
    <row r="66497">
      <c r="B66497" s="2" t="s">
        <v>67492</v>
      </c>
      <c r="C66497" s="2">
        <v>30</v>
      </c>
      <c r="D66497" s="2" t="s">
        <v>19</v>
      </c>
      <c r="E66497" s="2"/>
      <c r="F66497" s="2"/>
      <c r="G66497" s="2"/>
      <c r="H66497" s="2"/>
    </row>
    <row r="66498">
      <c r="B66498" s="2" t="s">
        <v>67493</v>
      </c>
      <c r="C66498" s="2">
        <v>27</v>
      </c>
      <c r="D66498" s="2" t="s">
        <v>19</v>
      </c>
      <c r="E66498" s="2"/>
      <c r="F66498" s="2"/>
      <c r="G66498" s="2"/>
      <c r="H66498" s="2"/>
    </row>
    <row r="66499">
      <c r="B66499" s="2" t="s">
        <v>67494</v>
      </c>
      <c r="C66499" s="2">
        <v>30</v>
      </c>
      <c r="D66499" s="2" t="s">
        <v>19</v>
      </c>
      <c r="E66499" s="2"/>
      <c r="F66499" s="2"/>
      <c r="G66499" s="2"/>
      <c r="H66499" s="2"/>
    </row>
    <row r="66500">
      <c r="B66500" s="2" t="s">
        <v>67495</v>
      </c>
      <c r="C66500" s="2">
        <v>32</v>
      </c>
      <c r="D66500" s="2" t="s">
        <v>19</v>
      </c>
      <c r="E66500" s="2"/>
      <c r="F66500" s="2"/>
      <c r="G66500" s="2"/>
      <c r="H66500" s="2"/>
    </row>
    <row r="66501">
      <c r="B66501" s="2" t="s">
        <v>67496</v>
      </c>
      <c r="C66501" s="2">
        <v>32</v>
      </c>
      <c r="D66501" s="2" t="s">
        <v>19</v>
      </c>
      <c r="E66501" s="2"/>
      <c r="F66501" s="2"/>
      <c r="G66501" s="2"/>
      <c r="H66501" s="2"/>
    </row>
    <row r="66502">
      <c r="B66502" s="2" t="s">
        <v>67497</v>
      </c>
      <c r="C66502" s="2">
        <v>33</v>
      </c>
      <c r="D66502" s="2" t="s">
        <v>19</v>
      </c>
      <c r="E66502" s="2"/>
      <c r="F66502" s="2"/>
      <c r="G66502" s="2"/>
      <c r="H66502" s="2"/>
    </row>
    <row r="66503">
      <c r="B66503" s="2" t="s">
        <v>67498</v>
      </c>
      <c r="C66503" s="2">
        <v>30</v>
      </c>
      <c r="D66503" s="2" t="s">
        <v>19</v>
      </c>
      <c r="E66503" s="2"/>
      <c r="F66503" s="2"/>
      <c r="G66503" s="2"/>
      <c r="H66503" s="2"/>
    </row>
    <row r="66504">
      <c r="B66504" s="2" t="s">
        <v>67499</v>
      </c>
      <c r="C66504" s="2">
        <v>35</v>
      </c>
      <c r="D66504" s="2" t="s">
        <v>19</v>
      </c>
      <c r="E66504" s="2"/>
      <c r="F66504" s="2"/>
      <c r="G66504" s="2"/>
      <c r="H66504" s="2"/>
    </row>
    <row r="66505">
      <c r="B66505" s="2" t="s">
        <v>67500</v>
      </c>
      <c r="C66505" s="2">
        <v>32</v>
      </c>
      <c r="D66505" s="2" t="s">
        <v>19</v>
      </c>
      <c r="E66505" s="2"/>
      <c r="F66505" s="2"/>
      <c r="G66505" s="2"/>
      <c r="H66505" s="2"/>
    </row>
    <row r="66506">
      <c r="B66506" s="2" t="s">
        <v>67501</v>
      </c>
      <c r="C66506" s="2">
        <v>38</v>
      </c>
      <c r="D66506" s="2" t="s">
        <v>998</v>
      </c>
      <c r="E66506" s="2"/>
      <c r="F66506" s="2"/>
      <c r="G66506" s="2"/>
      <c r="H66506" s="2"/>
    </row>
    <row r="66507">
      <c r="B66507" s="2" t="s">
        <v>67502</v>
      </c>
      <c r="C66507" s="2">
        <v>31</v>
      </c>
      <c r="D66507" s="2" t="s">
        <v>19</v>
      </c>
      <c r="E66507" s="2"/>
      <c r="F66507" s="2"/>
      <c r="G66507" s="2"/>
      <c r="H66507" s="2"/>
    </row>
    <row r="66508">
      <c r="B66508" s="2" t="s">
        <v>67503</v>
      </c>
      <c r="C66508" s="2">
        <v>31</v>
      </c>
      <c r="D66508" s="2" t="s">
        <v>19</v>
      </c>
      <c r="E66508" s="2"/>
      <c r="F66508" s="2"/>
      <c r="G66508" s="2"/>
      <c r="H66508" s="2"/>
    </row>
    <row r="66509">
      <c r="B66509" s="2" t="s">
        <v>67504</v>
      </c>
      <c r="C66509" s="2">
        <v>29</v>
      </c>
      <c r="D66509" s="2" t="s">
        <v>19</v>
      </c>
      <c r="E66509" s="2"/>
      <c r="F66509" s="2"/>
      <c r="G66509" s="2"/>
      <c r="H66509" s="2"/>
    </row>
    <row r="66510">
      <c r="B66510" s="2" t="s">
        <v>67505</v>
      </c>
      <c r="C66510" s="2">
        <v>31</v>
      </c>
      <c r="D66510" s="2" t="s">
        <v>19</v>
      </c>
      <c r="E66510" s="2"/>
      <c r="F66510" s="2"/>
      <c r="G66510" s="2"/>
      <c r="H66510" s="2"/>
    </row>
    <row r="66511">
      <c r="B66511" s="2" t="s">
        <v>67506</v>
      </c>
      <c r="C66511" s="2">
        <v>32</v>
      </c>
      <c r="D66511" s="2" t="s">
        <v>19</v>
      </c>
      <c r="E66511" s="2"/>
      <c r="F66511" s="2"/>
      <c r="G66511" s="2"/>
      <c r="H66511" s="2"/>
    </row>
    <row r="66512">
      <c r="B66512" s="2" t="s">
        <v>67507</v>
      </c>
      <c r="C66512" s="2">
        <v>26</v>
      </c>
      <c r="D66512" s="2" t="s">
        <v>19</v>
      </c>
      <c r="E66512" s="2"/>
      <c r="F66512" s="2"/>
      <c r="G66512" s="2"/>
      <c r="H66512" s="2"/>
    </row>
    <row r="66513">
      <c r="B66513" s="2" t="s">
        <v>67508</v>
      </c>
      <c r="C66513" s="2">
        <v>28</v>
      </c>
      <c r="D66513" s="2" t="s">
        <v>19</v>
      </c>
      <c r="E66513" s="2"/>
      <c r="F66513" s="2"/>
      <c r="G66513" s="2"/>
      <c r="H66513" s="2"/>
    </row>
    <row r="66514">
      <c r="B66514" s="2" t="s">
        <v>67509</v>
      </c>
      <c r="C66514" s="2">
        <v>29</v>
      </c>
      <c r="D66514" s="2" t="s">
        <v>19</v>
      </c>
      <c r="E66514" s="2"/>
      <c r="F66514" s="2"/>
      <c r="G66514" s="2"/>
      <c r="H66514" s="2"/>
    </row>
    <row r="66515">
      <c r="B66515" s="2" t="s">
        <v>67510</v>
      </c>
      <c r="C66515" s="2">
        <v>12</v>
      </c>
      <c r="D66515" s="2" t="s">
        <v>19</v>
      </c>
      <c r="E66515" s="2"/>
      <c r="F66515" s="2"/>
      <c r="G66515" s="2"/>
      <c r="H66515" s="2"/>
    </row>
    <row r="66516">
      <c r="B66516" s="2" t="s">
        <v>67511</v>
      </c>
      <c r="C66516" s="2">
        <v>31</v>
      </c>
      <c r="D66516" s="2" t="s">
        <v>19</v>
      </c>
      <c r="E66516" s="2"/>
      <c r="F66516" s="2"/>
      <c r="G66516" s="2"/>
      <c r="H66516" s="2"/>
    </row>
    <row r="66517">
      <c r="B66517" s="2" t="s">
        <v>67512</v>
      </c>
      <c r="C66517" s="2">
        <v>33</v>
      </c>
      <c r="D66517" s="2" t="s">
        <v>19</v>
      </c>
      <c r="E66517" s="2"/>
      <c r="F66517" s="2"/>
      <c r="G66517" s="2"/>
      <c r="H66517" s="2"/>
    </row>
    <row r="66518">
      <c r="B66518" s="2" t="s">
        <v>67513</v>
      </c>
      <c r="C66518" s="2">
        <v>34</v>
      </c>
      <c r="D66518" s="2" t="s">
        <v>19</v>
      </c>
      <c r="E66518" s="2"/>
      <c r="F66518" s="2"/>
      <c r="G66518" s="2"/>
      <c r="H66518" s="2"/>
    </row>
    <row r="66519">
      <c r="B66519" s="2" t="s">
        <v>67514</v>
      </c>
      <c r="C66519" s="2">
        <v>35</v>
      </c>
      <c r="D66519" s="2" t="s">
        <v>19</v>
      </c>
      <c r="E66519" s="2"/>
      <c r="F66519" s="2"/>
      <c r="G66519" s="2"/>
      <c r="H66519" s="2"/>
    </row>
    <row r="66520">
      <c r="B66520" s="2" t="s">
        <v>67515</v>
      </c>
      <c r="C66520" s="2">
        <v>29</v>
      </c>
      <c r="D66520" s="2" t="s">
        <v>19</v>
      </c>
      <c r="E66520" s="2"/>
      <c r="F66520" s="2"/>
      <c r="G66520" s="2"/>
      <c r="H66520" s="2"/>
    </row>
    <row r="66521">
      <c r="B66521" s="2" t="s">
        <v>67516</v>
      </c>
      <c r="C66521" s="2">
        <v>33</v>
      </c>
      <c r="D66521" s="2" t="s">
        <v>19</v>
      </c>
      <c r="E66521" s="2"/>
      <c r="F66521" s="2"/>
      <c r="G66521" s="2"/>
      <c r="H66521" s="2"/>
    </row>
    <row r="66522">
      <c r="B66522" s="2" t="s">
        <v>67517</v>
      </c>
      <c r="C66522" s="2">
        <v>34</v>
      </c>
      <c r="D66522" s="2" t="s">
        <v>19</v>
      </c>
      <c r="E66522" s="2"/>
      <c r="F66522" s="2"/>
      <c r="G66522" s="2"/>
      <c r="H66522" s="2"/>
    </row>
    <row r="66523">
      <c r="B66523" s="2" t="s">
        <v>67518</v>
      </c>
      <c r="C66523" s="2">
        <v>39</v>
      </c>
      <c r="D66523" s="2" t="s">
        <v>19</v>
      </c>
      <c r="E66523" s="2"/>
      <c r="F66523" s="2"/>
      <c r="G66523" s="2"/>
      <c r="H66523" s="2"/>
    </row>
    <row r="66524">
      <c r="B66524" s="2" t="s">
        <v>67519</v>
      </c>
      <c r="C66524" s="2">
        <v>25</v>
      </c>
      <c r="D66524" s="2" t="s">
        <v>19</v>
      </c>
      <c r="E66524" s="2"/>
      <c r="F66524" s="2"/>
      <c r="G66524" s="2"/>
      <c r="H66524" s="2"/>
    </row>
    <row r="66525">
      <c r="B66525" s="2" t="s">
        <v>67520</v>
      </c>
      <c r="C66525" s="2">
        <v>25</v>
      </c>
      <c r="D66525" s="2" t="s">
        <v>19</v>
      </c>
      <c r="E66525" s="2"/>
      <c r="F66525" s="2"/>
      <c r="G66525" s="2"/>
      <c r="H66525" s="2"/>
    </row>
    <row r="66526">
      <c r="B66526" s="2" t="s">
        <v>67521</v>
      </c>
      <c r="C66526" s="2">
        <v>24</v>
      </c>
      <c r="D66526" s="2" t="s">
        <v>19</v>
      </c>
      <c r="E66526" s="2"/>
      <c r="F66526" s="2"/>
      <c r="G66526" s="2"/>
      <c r="H66526" s="2"/>
    </row>
    <row r="66527">
      <c r="B66527" s="2" t="s">
        <v>67522</v>
      </c>
      <c r="C66527" s="2">
        <v>24</v>
      </c>
      <c r="D66527" s="2" t="s">
        <v>19</v>
      </c>
      <c r="E66527" s="2"/>
      <c r="F66527" s="2"/>
      <c r="G66527" s="2"/>
      <c r="H66527" s="2"/>
    </row>
    <row r="66528">
      <c r="B66528" s="2" t="s">
        <v>67523</v>
      </c>
      <c r="C66528" s="2">
        <v>34</v>
      </c>
      <c r="D66528" s="2" t="s">
        <v>998</v>
      </c>
      <c r="E66528" s="2"/>
      <c r="F66528" s="2"/>
      <c r="G66528" s="2"/>
      <c r="H66528" s="2"/>
    </row>
    <row r="66529">
      <c r="B66529" s="2" t="s">
        <v>67524</v>
      </c>
      <c r="C66529" s="2">
        <v>37</v>
      </c>
      <c r="D66529" s="2" t="s">
        <v>19</v>
      </c>
      <c r="E66529" s="2"/>
      <c r="F66529" s="2"/>
      <c r="G66529" s="2"/>
      <c r="H66529" s="2"/>
    </row>
    <row r="66530">
      <c r="B66530" s="2" t="s">
        <v>67525</v>
      </c>
      <c r="C66530" s="2">
        <v>24</v>
      </c>
      <c r="D66530" s="2" t="s">
        <v>19</v>
      </c>
      <c r="E66530" s="2"/>
      <c r="F66530" s="2"/>
      <c r="G66530" s="2"/>
      <c r="H66530" s="2"/>
    </row>
    <row r="66531">
      <c r="B66531" s="2" t="s">
        <v>67526</v>
      </c>
      <c r="C66531" s="2">
        <v>25</v>
      </c>
      <c r="D66531" s="2" t="s">
        <v>19</v>
      </c>
      <c r="E66531" s="2"/>
      <c r="F66531" s="2"/>
      <c r="G66531" s="2"/>
      <c r="H66531" s="2"/>
    </row>
    <row r="66532">
      <c r="B66532" s="2" t="s">
        <v>67527</v>
      </c>
      <c r="C66532" s="2">
        <v>26</v>
      </c>
      <c r="D66532" s="2" t="s">
        <v>19</v>
      </c>
      <c r="E66532" s="2"/>
      <c r="F66532" s="2"/>
      <c r="G66532" s="2"/>
      <c r="H66532" s="2"/>
    </row>
    <row r="66533">
      <c r="B66533" s="2" t="s">
        <v>67528</v>
      </c>
      <c r="C66533" s="2">
        <v>39</v>
      </c>
      <c r="D66533" s="2" t="s">
        <v>19</v>
      </c>
      <c r="E66533" s="2"/>
      <c r="F66533" s="2"/>
      <c r="G66533" s="2"/>
      <c r="H66533" s="2"/>
    </row>
    <row r="66534">
      <c r="B66534" s="2" t="s">
        <v>67529</v>
      </c>
      <c r="C66534" s="2">
        <v>37</v>
      </c>
      <c r="D66534" s="2" t="s">
        <v>19</v>
      </c>
      <c r="E66534" s="2"/>
      <c r="F66534" s="2"/>
      <c r="G66534" s="2"/>
      <c r="H66534" s="2"/>
    </row>
    <row r="66535">
      <c r="B66535" s="2" t="s">
        <v>67530</v>
      </c>
      <c r="C66535" s="2">
        <v>37</v>
      </c>
      <c r="D66535" s="2" t="s">
        <v>19</v>
      </c>
      <c r="E66535" s="2"/>
      <c r="F66535" s="2"/>
      <c r="G66535" s="2"/>
      <c r="H66535" s="2"/>
    </row>
    <row r="66536">
      <c r="B66536" s="2" t="s">
        <v>67531</v>
      </c>
      <c r="C66536" s="2">
        <v>32</v>
      </c>
      <c r="D66536" s="2" t="s">
        <v>19</v>
      </c>
      <c r="E66536" s="2"/>
      <c r="F66536" s="2"/>
      <c r="G66536" s="2"/>
      <c r="H66536" s="2"/>
    </row>
    <row r="66537">
      <c r="B66537" s="2" t="s">
        <v>67532</v>
      </c>
      <c r="C66537" s="2">
        <v>36</v>
      </c>
      <c r="D66537" s="2" t="s">
        <v>19</v>
      </c>
      <c r="E66537" s="2"/>
      <c r="F66537" s="2"/>
      <c r="G66537" s="2"/>
      <c r="H66537" s="2"/>
    </row>
    <row r="66538">
      <c r="B66538" s="2" t="s">
        <v>67533</v>
      </c>
      <c r="C66538" s="2">
        <v>31</v>
      </c>
      <c r="D66538" s="2" t="s">
        <v>19</v>
      </c>
      <c r="E66538" s="2"/>
      <c r="F66538" s="2"/>
      <c r="G66538" s="2"/>
      <c r="H66538" s="2"/>
    </row>
    <row r="66539">
      <c r="B66539" s="2" t="s">
        <v>67534</v>
      </c>
      <c r="C66539" s="2">
        <v>30</v>
      </c>
      <c r="D66539" s="2" t="s">
        <v>19</v>
      </c>
      <c r="E66539" s="2"/>
      <c r="F66539" s="2"/>
      <c r="G66539" s="2"/>
      <c r="H66539" s="2"/>
    </row>
    <row r="66540">
      <c r="B66540" s="2" t="s">
        <v>67535</v>
      </c>
      <c r="C66540" s="2">
        <v>31</v>
      </c>
      <c r="D66540" s="2" t="s">
        <v>19</v>
      </c>
      <c r="E66540" s="2"/>
      <c r="F66540" s="2"/>
      <c r="G66540" s="2"/>
      <c r="H66540" s="2"/>
    </row>
    <row r="66541">
      <c r="B66541" s="2" t="s">
        <v>67536</v>
      </c>
      <c r="C66541" s="2">
        <v>30</v>
      </c>
      <c r="D66541" s="2" t="s">
        <v>19</v>
      </c>
      <c r="E66541" s="2"/>
      <c r="F66541" s="2"/>
      <c r="G66541" s="2"/>
      <c r="H66541" s="2"/>
    </row>
    <row r="66542">
      <c r="B66542" s="2" t="s">
        <v>67537</v>
      </c>
      <c r="C66542" s="2">
        <v>31</v>
      </c>
      <c r="D66542" s="2" t="s">
        <v>19</v>
      </c>
      <c r="E66542" s="2"/>
      <c r="F66542" s="2"/>
      <c r="G66542" s="2"/>
      <c r="H66542" s="2"/>
    </row>
    <row r="66543">
      <c r="B66543" s="2" t="s">
        <v>67538</v>
      </c>
      <c r="C66543" s="2">
        <v>29</v>
      </c>
      <c r="D66543" s="2" t="s">
        <v>998</v>
      </c>
      <c r="E66543" s="2"/>
      <c r="F66543" s="2"/>
      <c r="G66543" s="2"/>
      <c r="H66543" s="2"/>
    </row>
    <row r="66544">
      <c r="B66544" s="2" t="s">
        <v>67539</v>
      </c>
      <c r="C66544" s="2">
        <v>27</v>
      </c>
      <c r="D66544" s="2" t="s">
        <v>998</v>
      </c>
      <c r="E66544" s="2"/>
      <c r="F66544" s="2"/>
      <c r="G66544" s="2"/>
      <c r="H66544" s="2"/>
    </row>
    <row r="66545">
      <c r="B66545" s="2" t="s">
        <v>67540</v>
      </c>
      <c r="C66545" s="2">
        <v>35</v>
      </c>
      <c r="D66545" s="2" t="s">
        <v>998</v>
      </c>
      <c r="E66545" s="2"/>
      <c r="F66545" s="2"/>
      <c r="G66545" s="2"/>
      <c r="H66545" s="2"/>
    </row>
    <row r="66546">
      <c r="B66546" s="2" t="s">
        <v>67541</v>
      </c>
      <c r="C66546" s="2">
        <v>32</v>
      </c>
      <c r="D66546" s="2" t="s">
        <v>998</v>
      </c>
      <c r="E66546" s="2"/>
      <c r="F66546" s="2"/>
      <c r="G66546" s="2"/>
      <c r="H66546" s="2"/>
    </row>
    <row r="66547">
      <c r="B66547" s="2" t="s">
        <v>67542</v>
      </c>
      <c r="C66547" s="2">
        <v>42</v>
      </c>
      <c r="D66547" s="2" t="s">
        <v>19</v>
      </c>
      <c r="E66547" s="2"/>
      <c r="F66547" s="2"/>
      <c r="G66547" s="2"/>
      <c r="H66547" s="2"/>
    </row>
    <row r="66548">
      <c r="B66548" s="2" t="s">
        <v>67543</v>
      </c>
      <c r="C66548" s="2">
        <v>43</v>
      </c>
      <c r="D66548" s="2" t="s">
        <v>19</v>
      </c>
      <c r="E66548" s="2"/>
      <c r="F66548" s="2"/>
      <c r="G66548" s="2"/>
      <c r="H66548" s="2"/>
    </row>
    <row r="66549">
      <c r="B66549" s="2" t="s">
        <v>67544</v>
      </c>
      <c r="C66549" s="2">
        <v>37</v>
      </c>
      <c r="D66549" s="2" t="s">
        <v>19</v>
      </c>
      <c r="E66549" s="2"/>
      <c r="F66549" s="2"/>
      <c r="G66549" s="2"/>
      <c r="H66549" s="2"/>
    </row>
    <row r="66550">
      <c r="B66550" s="2" t="s">
        <v>67545</v>
      </c>
      <c r="C66550" s="2">
        <v>29</v>
      </c>
      <c r="D66550" s="2" t="s">
        <v>19</v>
      </c>
      <c r="E66550" s="2"/>
      <c r="F66550" s="2"/>
      <c r="G66550" s="2"/>
      <c r="H66550" s="2"/>
    </row>
    <row r="66551">
      <c r="B66551" s="2" t="s">
        <v>67546</v>
      </c>
      <c r="C66551" s="2">
        <v>32</v>
      </c>
      <c r="D66551" s="2" t="s">
        <v>19</v>
      </c>
      <c r="E66551" s="2"/>
      <c r="F66551" s="2"/>
      <c r="G66551" s="2"/>
      <c r="H66551" s="2"/>
    </row>
    <row r="66552">
      <c r="B66552" s="2" t="s">
        <v>67547</v>
      </c>
      <c r="C66552" s="2">
        <v>31</v>
      </c>
      <c r="D66552" s="2" t="s">
        <v>19</v>
      </c>
      <c r="E66552" s="2"/>
      <c r="F66552" s="2"/>
      <c r="G66552" s="2"/>
      <c r="H66552" s="2"/>
    </row>
    <row r="66553">
      <c r="B66553" s="2" t="s">
        <v>67548</v>
      </c>
      <c r="C66553" s="2">
        <v>31</v>
      </c>
      <c r="D66553" s="2" t="s">
        <v>19</v>
      </c>
      <c r="E66553" s="2"/>
      <c r="F66553" s="2"/>
      <c r="G66553" s="2"/>
      <c r="H66553" s="2"/>
    </row>
    <row r="66554">
      <c r="B66554" s="2" t="s">
        <v>67549</v>
      </c>
      <c r="C66554" s="2">
        <v>32</v>
      </c>
      <c r="D66554" s="2" t="s">
        <v>19</v>
      </c>
      <c r="E66554" s="2"/>
      <c r="F66554" s="2"/>
      <c r="G66554" s="2"/>
      <c r="H66554" s="2"/>
    </row>
    <row r="66555">
      <c r="B66555" s="2" t="s">
        <v>67550</v>
      </c>
      <c r="C66555" s="2">
        <v>34</v>
      </c>
      <c r="D66555" s="2" t="s">
        <v>19</v>
      </c>
      <c r="E66555" s="2"/>
      <c r="F66555" s="2"/>
      <c r="G66555" s="2"/>
      <c r="H66555" s="2"/>
    </row>
    <row r="66556">
      <c r="B66556" s="2" t="s">
        <v>67551</v>
      </c>
      <c r="C66556" s="2">
        <v>27</v>
      </c>
      <c r="D66556" s="2" t="s">
        <v>19</v>
      </c>
      <c r="E66556" s="2"/>
      <c r="F66556" s="2"/>
      <c r="G66556" s="2"/>
      <c r="H66556" s="2"/>
    </row>
    <row r="66557">
      <c r="B66557" s="2" t="s">
        <v>67552</v>
      </c>
      <c r="C66557" s="2">
        <v>28</v>
      </c>
      <c r="D66557" s="2" t="s">
        <v>19</v>
      </c>
      <c r="E66557" s="2"/>
      <c r="F66557" s="2"/>
      <c r="G66557" s="2"/>
      <c r="H66557" s="2"/>
    </row>
    <row r="66558">
      <c r="B66558" s="2" t="s">
        <v>67553</v>
      </c>
      <c r="C66558" s="2">
        <v>39</v>
      </c>
      <c r="D66558" s="2" t="s">
        <v>998</v>
      </c>
      <c r="E66558" s="2"/>
      <c r="F66558" s="2"/>
      <c r="G66558" s="2"/>
      <c r="H66558" s="2"/>
    </row>
    <row r="66559">
      <c r="B66559" s="2" t="s">
        <v>67554</v>
      </c>
      <c r="C66559" s="2">
        <v>25</v>
      </c>
      <c r="D66559" s="2" t="s">
        <v>19</v>
      </c>
      <c r="E66559" s="2"/>
      <c r="F66559" s="2"/>
      <c r="G66559" s="2"/>
      <c r="H66559" s="2"/>
    </row>
    <row r="66560">
      <c r="B66560" s="2" t="s">
        <v>67555</v>
      </c>
      <c r="C66560" s="2">
        <v>25</v>
      </c>
      <c r="D66560" s="2" t="s">
        <v>19</v>
      </c>
      <c r="E66560" s="2"/>
      <c r="F66560" s="2"/>
      <c r="G66560" s="2"/>
      <c r="H66560" s="2"/>
    </row>
    <row r="66561">
      <c r="B66561" s="2" t="s">
        <v>67556</v>
      </c>
      <c r="C66561" s="2">
        <v>32</v>
      </c>
      <c r="D66561" s="2" t="s">
        <v>19</v>
      </c>
      <c r="E66561" s="2"/>
      <c r="F66561" s="2"/>
      <c r="G66561" s="2"/>
      <c r="H66561" s="2"/>
    </row>
    <row r="66562">
      <c r="B66562" s="2" t="s">
        <v>67557</v>
      </c>
      <c r="C66562" s="2">
        <v>35</v>
      </c>
      <c r="D66562" s="2" t="s">
        <v>19</v>
      </c>
      <c r="E66562" s="2"/>
      <c r="F66562" s="2"/>
      <c r="G66562" s="2"/>
      <c r="H66562" s="2"/>
    </row>
    <row r="66563">
      <c r="B66563" s="2" t="s">
        <v>67558</v>
      </c>
      <c r="C66563" s="2">
        <v>50</v>
      </c>
      <c r="D66563" s="2" t="s">
        <v>998</v>
      </c>
      <c r="E66563" s="2"/>
      <c r="F66563" s="2"/>
      <c r="G66563" s="2"/>
      <c r="H66563" s="2"/>
    </row>
    <row r="66564">
      <c r="B66564" s="2" t="s">
        <v>67559</v>
      </c>
      <c r="C66564" s="2">
        <v>24</v>
      </c>
      <c r="D66564" s="2" t="s">
        <v>19</v>
      </c>
      <c r="E66564" s="2"/>
      <c r="F66564" s="2"/>
      <c r="G66564" s="2"/>
      <c r="H66564" s="2"/>
    </row>
    <row r="66565">
      <c r="B66565" s="2" t="s">
        <v>67560</v>
      </c>
      <c r="C66565" s="2">
        <v>27</v>
      </c>
      <c r="D66565" s="2" t="s">
        <v>19</v>
      </c>
      <c r="E66565" s="2"/>
      <c r="F66565" s="2"/>
      <c r="G66565" s="2"/>
      <c r="H66565" s="2"/>
    </row>
    <row r="66566">
      <c r="B66566" s="2" t="s">
        <v>67561</v>
      </c>
      <c r="C66566" s="2">
        <v>26</v>
      </c>
      <c r="D66566" s="2" t="s">
        <v>19</v>
      </c>
      <c r="E66566" s="2"/>
      <c r="F66566" s="2"/>
      <c r="G66566" s="2"/>
      <c r="H66566" s="2"/>
    </row>
    <row r="66567">
      <c r="B66567" s="2" t="s">
        <v>67562</v>
      </c>
      <c r="C66567" s="2">
        <v>27</v>
      </c>
      <c r="D66567" s="2" t="s">
        <v>19</v>
      </c>
      <c r="E66567" s="2"/>
      <c r="F66567" s="2"/>
      <c r="G66567" s="2"/>
      <c r="H66567" s="2"/>
    </row>
    <row r="66568">
      <c r="B66568" s="2" t="s">
        <v>67563</v>
      </c>
      <c r="C66568" s="2">
        <v>32</v>
      </c>
      <c r="D66568" s="2" t="s">
        <v>19</v>
      </c>
      <c r="E66568" s="2"/>
      <c r="F66568" s="2"/>
      <c r="G66568" s="2"/>
      <c r="H66568" s="2"/>
    </row>
    <row r="66569">
      <c r="B66569" s="2" t="s">
        <v>67564</v>
      </c>
      <c r="C66569" s="2">
        <v>32</v>
      </c>
      <c r="D66569" s="2" t="s">
        <v>19</v>
      </c>
      <c r="E66569" s="2"/>
      <c r="F66569" s="2"/>
      <c r="G66569" s="2"/>
      <c r="H66569" s="2"/>
    </row>
    <row r="66570">
      <c r="B66570" s="2" t="s">
        <v>67565</v>
      </c>
      <c r="C66570" s="2">
        <v>33</v>
      </c>
      <c r="D66570" s="2" t="s">
        <v>19</v>
      </c>
      <c r="E66570" s="2"/>
      <c r="F66570" s="2"/>
      <c r="G66570" s="2"/>
      <c r="H66570" s="2"/>
    </row>
    <row r="66571">
      <c r="B66571" s="2" t="s">
        <v>67566</v>
      </c>
      <c r="C66571" s="2">
        <v>32</v>
      </c>
      <c r="D66571" s="2" t="s">
        <v>19</v>
      </c>
      <c r="E66571" s="2"/>
      <c r="F66571" s="2"/>
      <c r="G66571" s="2"/>
      <c r="H66571" s="2"/>
    </row>
    <row r="66572">
      <c r="B66572" s="2" t="s">
        <v>67567</v>
      </c>
      <c r="C66572" s="2">
        <v>31</v>
      </c>
      <c r="D66572" s="2" t="s">
        <v>19</v>
      </c>
      <c r="E66572" s="2"/>
      <c r="F66572" s="2"/>
      <c r="G66572" s="2"/>
      <c r="H66572" s="2"/>
    </row>
    <row r="66573">
      <c r="B66573" s="2" t="s">
        <v>67568</v>
      </c>
      <c r="C66573" s="2">
        <v>36</v>
      </c>
      <c r="D66573" s="2" t="s">
        <v>998</v>
      </c>
      <c r="E66573" s="2"/>
      <c r="F66573" s="2"/>
      <c r="G66573" s="2"/>
      <c r="H66573" s="2"/>
    </row>
    <row r="66574">
      <c r="B66574" s="2" t="s">
        <v>67569</v>
      </c>
      <c r="C66574" s="2">
        <v>33</v>
      </c>
      <c r="D66574" s="2" t="s">
        <v>998</v>
      </c>
      <c r="E66574" s="2"/>
      <c r="F66574" s="2"/>
      <c r="G66574" s="2"/>
      <c r="H66574" s="2"/>
    </row>
    <row r="66575">
      <c r="B66575" s="2" t="s">
        <v>67570</v>
      </c>
      <c r="C66575" s="2">
        <v>40</v>
      </c>
      <c r="D66575" s="2" t="s">
        <v>998</v>
      </c>
      <c r="E66575" s="2"/>
      <c r="F66575" s="2"/>
      <c r="G66575" s="2"/>
      <c r="H66575" s="2"/>
    </row>
    <row r="66576">
      <c r="B66576" s="2" t="s">
        <v>67571</v>
      </c>
      <c r="C66576" s="2">
        <v>20</v>
      </c>
      <c r="D66576" s="2" t="s">
        <v>19</v>
      </c>
      <c r="E66576" s="2"/>
      <c r="F66576" s="2"/>
      <c r="G66576" s="2"/>
      <c r="H66576" s="2"/>
    </row>
    <row r="66577">
      <c r="B66577" s="2" t="s">
        <v>67572</v>
      </c>
      <c r="C66577" s="2">
        <v>24</v>
      </c>
      <c r="D66577" s="2" t="s">
        <v>19</v>
      </c>
      <c r="E66577" s="2"/>
      <c r="F66577" s="2"/>
      <c r="G66577" s="2"/>
      <c r="H66577" s="2"/>
    </row>
    <row r="66578">
      <c r="B66578" s="2" t="s">
        <v>67573</v>
      </c>
      <c r="C66578" s="2">
        <v>30</v>
      </c>
      <c r="D66578" s="2" t="s">
        <v>19</v>
      </c>
      <c r="E66578" s="2"/>
      <c r="F66578" s="2"/>
      <c r="G66578" s="2"/>
      <c r="H66578" s="2"/>
    </row>
    <row r="66579">
      <c r="B66579" s="2" t="s">
        <v>67574</v>
      </c>
      <c r="C66579" s="2">
        <v>28</v>
      </c>
      <c r="D66579" s="2" t="s">
        <v>19</v>
      </c>
      <c r="E66579" s="2"/>
      <c r="F66579" s="2"/>
      <c r="G66579" s="2"/>
      <c r="H66579" s="2"/>
    </row>
    <row r="66580">
      <c r="B66580" s="2" t="s">
        <v>67575</v>
      </c>
      <c r="C66580" s="2">
        <v>31</v>
      </c>
      <c r="D66580" s="2" t="s">
        <v>19</v>
      </c>
      <c r="E66580" s="2"/>
      <c r="F66580" s="2"/>
      <c r="G66580" s="2"/>
      <c r="H66580" s="2"/>
    </row>
    <row r="66581">
      <c r="B66581" s="2" t="s">
        <v>67576</v>
      </c>
      <c r="C66581" s="2">
        <v>32</v>
      </c>
      <c r="D66581" s="2" t="s">
        <v>19</v>
      </c>
      <c r="E66581" s="2"/>
      <c r="F66581" s="2"/>
      <c r="G66581" s="2"/>
      <c r="H66581" s="2"/>
    </row>
    <row r="66582">
      <c r="B66582" s="2" t="s">
        <v>67577</v>
      </c>
      <c r="C66582" s="2">
        <v>30</v>
      </c>
      <c r="D66582" s="2" t="s">
        <v>998</v>
      </c>
      <c r="E66582" s="2"/>
      <c r="F66582" s="2"/>
      <c r="G66582" s="2"/>
      <c r="H66582" s="2"/>
    </row>
    <row r="66583">
      <c r="B66583" s="2" t="s">
        <v>67578</v>
      </c>
      <c r="C66583" s="2">
        <v>24</v>
      </c>
      <c r="D66583" s="2" t="s">
        <v>998</v>
      </c>
      <c r="E66583" s="2"/>
      <c r="F66583" s="2"/>
      <c r="G66583" s="2"/>
      <c r="H66583" s="2"/>
    </row>
    <row r="66584">
      <c r="B66584" s="2" t="s">
        <v>67579</v>
      </c>
      <c r="C66584" s="2">
        <v>10</v>
      </c>
      <c r="D66584" s="2" t="s">
        <v>19</v>
      </c>
      <c r="E66584" s="2"/>
      <c r="F66584" s="2"/>
      <c r="G66584" s="2"/>
      <c r="H66584" s="2"/>
    </row>
    <row r="66585">
      <c r="B66585" s="2" t="s">
        <v>67580</v>
      </c>
      <c r="C66585" s="2">
        <v>17</v>
      </c>
      <c r="D66585" s="2" t="s">
        <v>19</v>
      </c>
      <c r="E66585" s="2"/>
      <c r="F66585" s="2"/>
      <c r="G66585" s="2"/>
      <c r="H66585" s="2"/>
    </row>
    <row r="66586">
      <c r="B66586" s="2" t="s">
        <v>67581</v>
      </c>
      <c r="C66586" s="2">
        <v>22</v>
      </c>
      <c r="D66586" s="2" t="s">
        <v>19</v>
      </c>
      <c r="E66586" s="2"/>
      <c r="F66586" s="2"/>
      <c r="G66586" s="2"/>
      <c r="H66586" s="2"/>
    </row>
    <row r="66587">
      <c r="B66587" s="2" t="s">
        <v>67582</v>
      </c>
      <c r="C66587" s="2">
        <v>18</v>
      </c>
      <c r="D66587" s="2" t="s">
        <v>19</v>
      </c>
      <c r="E66587" s="2"/>
      <c r="F66587" s="2"/>
      <c r="G66587" s="2"/>
      <c r="H66587" s="2"/>
    </row>
    <row r="66588">
      <c r="B66588" s="2" t="s">
        <v>67583</v>
      </c>
      <c r="C66588" s="2">
        <v>20</v>
      </c>
      <c r="D66588" s="2" t="s">
        <v>19</v>
      </c>
      <c r="E66588" s="2"/>
      <c r="F66588" s="2"/>
      <c r="G66588" s="2"/>
      <c r="H66588" s="2"/>
    </row>
    <row r="66589">
      <c r="B66589" s="2" t="s">
        <v>67584</v>
      </c>
      <c r="C66589" s="2">
        <v>22</v>
      </c>
      <c r="D66589" s="2" t="s">
        <v>19</v>
      </c>
      <c r="E66589" s="2"/>
      <c r="F66589" s="2"/>
      <c r="G66589" s="2"/>
      <c r="H66589" s="2"/>
    </row>
    <row r="66590">
      <c r="B66590" s="2" t="s">
        <v>67585</v>
      </c>
      <c r="C66590" s="2">
        <v>23</v>
      </c>
      <c r="D66590" s="2" t="s">
        <v>19</v>
      </c>
      <c r="E66590" s="2"/>
      <c r="F66590" s="2"/>
      <c r="G66590" s="2"/>
      <c r="H66590" s="2"/>
    </row>
    <row r="66591">
      <c r="B66591" s="2" t="s">
        <v>67586</v>
      </c>
      <c r="C66591" s="2">
        <v>22</v>
      </c>
      <c r="D66591" s="2" t="s">
        <v>19</v>
      </c>
      <c r="E66591" s="2"/>
      <c r="F66591" s="2"/>
      <c r="G66591" s="2"/>
      <c r="H66591" s="2"/>
    </row>
    <row r="66592">
      <c r="B66592" s="2" t="s">
        <v>67587</v>
      </c>
      <c r="C66592" s="2">
        <v>30</v>
      </c>
      <c r="D66592" s="2" t="s">
        <v>19</v>
      </c>
      <c r="E66592" s="2"/>
      <c r="F66592" s="2"/>
      <c r="G66592" s="2"/>
      <c r="H66592" s="2"/>
    </row>
    <row r="66593">
      <c r="B66593" s="2" t="s">
        <v>67588</v>
      </c>
      <c r="C66593" s="2">
        <v>31</v>
      </c>
      <c r="D66593" s="2" t="s">
        <v>19</v>
      </c>
      <c r="E66593" s="2"/>
      <c r="F66593" s="2"/>
      <c r="G66593" s="2"/>
      <c r="H66593" s="2"/>
    </row>
    <row r="66594">
      <c r="B66594" s="2" t="s">
        <v>67589</v>
      </c>
      <c r="C66594" s="2">
        <v>40</v>
      </c>
      <c r="D66594" s="2" t="s">
        <v>19</v>
      </c>
      <c r="E66594" s="2"/>
      <c r="F66594" s="2"/>
      <c r="G66594" s="2"/>
      <c r="H66594" s="2"/>
    </row>
    <row r="66595">
      <c r="B66595" s="2" t="s">
        <v>67590</v>
      </c>
      <c r="C66595" s="2">
        <v>40</v>
      </c>
      <c r="D66595" s="2" t="s">
        <v>19</v>
      </c>
      <c r="E66595" s="2"/>
      <c r="F66595" s="2"/>
      <c r="G66595" s="2"/>
      <c r="H66595" s="2"/>
    </row>
    <row r="66596">
      <c r="B66596" s="2" t="s">
        <v>67591</v>
      </c>
      <c r="C66596" s="2">
        <v>30</v>
      </c>
      <c r="D66596" s="2" t="s">
        <v>19</v>
      </c>
      <c r="E66596" s="2"/>
      <c r="F66596" s="2"/>
      <c r="G66596" s="2"/>
      <c r="H66596" s="2"/>
    </row>
    <row r="66597">
      <c r="B66597" s="2" t="s">
        <v>67592</v>
      </c>
      <c r="C66597" s="2">
        <v>31</v>
      </c>
      <c r="D66597" s="2" t="s">
        <v>19</v>
      </c>
      <c r="E66597" s="2"/>
      <c r="F66597" s="2"/>
      <c r="G66597" s="2"/>
      <c r="H66597" s="2"/>
    </row>
    <row r="66598">
      <c r="B66598" s="2" t="s">
        <v>67593</v>
      </c>
      <c r="C66598" s="2">
        <v>30</v>
      </c>
      <c r="D66598" s="2" t="s">
        <v>19</v>
      </c>
      <c r="E66598" s="2"/>
      <c r="F66598" s="2"/>
      <c r="G66598" s="2"/>
      <c r="H66598" s="2"/>
    </row>
    <row r="66599">
      <c r="B66599" s="2" t="s">
        <v>67594</v>
      </c>
      <c r="C66599" s="2">
        <v>38</v>
      </c>
      <c r="D66599" s="2" t="s">
        <v>19</v>
      </c>
      <c r="E66599" s="2"/>
      <c r="F66599" s="2"/>
      <c r="G66599" s="2"/>
      <c r="H66599" s="2"/>
    </row>
    <row r="66600">
      <c r="B66600" s="2" t="s">
        <v>67595</v>
      </c>
      <c r="C66600" s="2">
        <v>29</v>
      </c>
      <c r="D66600" s="2" t="s">
        <v>19</v>
      </c>
      <c r="E66600" s="2"/>
      <c r="F66600" s="2"/>
      <c r="G66600" s="2"/>
      <c r="H66600" s="2"/>
    </row>
    <row r="66601">
      <c r="B66601" s="2" t="s">
        <v>67596</v>
      </c>
      <c r="C66601" s="2">
        <v>30</v>
      </c>
      <c r="D66601" s="2" t="s">
        <v>19</v>
      </c>
      <c r="E66601" s="2"/>
      <c r="F66601" s="2"/>
      <c r="G66601" s="2"/>
      <c r="H66601" s="2"/>
    </row>
    <row r="66602">
      <c r="B66602" s="2" t="s">
        <v>67597</v>
      </c>
      <c r="C66602" s="2">
        <v>57</v>
      </c>
      <c r="D66602" s="2" t="s">
        <v>19</v>
      </c>
      <c r="E66602" s="2"/>
      <c r="F66602" s="2"/>
      <c r="G66602" s="2"/>
      <c r="H66602" s="2"/>
    </row>
    <row r="66603">
      <c r="B66603" s="2" t="s">
        <v>67598</v>
      </c>
      <c r="C66603" s="2">
        <v>45</v>
      </c>
      <c r="D66603" s="2" t="s">
        <v>998</v>
      </c>
      <c r="E66603" s="2"/>
      <c r="F66603" s="2"/>
      <c r="G66603" s="2"/>
      <c r="H66603" s="2"/>
    </row>
    <row r="66604">
      <c r="B66604" s="2" t="s">
        <v>67599</v>
      </c>
      <c r="C66604" s="2">
        <v>42</v>
      </c>
      <c r="D66604" s="2" t="s">
        <v>998</v>
      </c>
      <c r="E66604" s="2"/>
      <c r="F66604" s="2"/>
      <c r="G66604" s="2"/>
      <c r="H66604" s="2"/>
    </row>
    <row r="66605">
      <c r="B66605" s="2" t="s">
        <v>67600</v>
      </c>
      <c r="C66605" s="2">
        <v>34</v>
      </c>
      <c r="D66605" s="2" t="s">
        <v>19</v>
      </c>
      <c r="E66605" s="2"/>
      <c r="F66605" s="2"/>
      <c r="G66605" s="2"/>
      <c r="H66605" s="2"/>
    </row>
    <row r="66606">
      <c r="B66606" s="2" t="s">
        <v>67601</v>
      </c>
      <c r="C66606" s="2">
        <v>30</v>
      </c>
      <c r="D66606" s="2" t="s">
        <v>19</v>
      </c>
      <c r="E66606" s="2"/>
      <c r="F66606" s="2"/>
      <c r="G66606" s="2"/>
      <c r="H66606" s="2"/>
    </row>
    <row r="66607">
      <c r="B66607" s="2" t="s">
        <v>67602</v>
      </c>
      <c r="C66607" s="2">
        <v>33</v>
      </c>
      <c r="D66607" s="2" t="s">
        <v>19</v>
      </c>
      <c r="E66607" s="2"/>
      <c r="F66607" s="2"/>
      <c r="G66607" s="2"/>
      <c r="H66607" s="2"/>
    </row>
    <row r="66608">
      <c r="B66608" s="2" t="s">
        <v>67603</v>
      </c>
      <c r="C66608" s="2">
        <v>30</v>
      </c>
      <c r="D66608" s="2" t="s">
        <v>19</v>
      </c>
      <c r="E66608" s="2"/>
      <c r="F66608" s="2"/>
      <c r="G66608" s="2"/>
      <c r="H66608" s="2"/>
    </row>
    <row r="66609">
      <c r="B66609" s="2" t="s">
        <v>67604</v>
      </c>
      <c r="C66609" s="2">
        <v>31</v>
      </c>
      <c r="D66609" s="2" t="s">
        <v>19</v>
      </c>
      <c r="E66609" s="2"/>
      <c r="F66609" s="2"/>
      <c r="G66609" s="2"/>
      <c r="H66609" s="2"/>
    </row>
    <row r="66610">
      <c r="B66610" s="2" t="s">
        <v>67605</v>
      </c>
      <c r="C66610" s="2">
        <v>32</v>
      </c>
      <c r="D66610" s="2" t="s">
        <v>19</v>
      </c>
      <c r="E66610" s="2"/>
      <c r="F66610" s="2"/>
      <c r="G66610" s="2"/>
      <c r="H66610" s="2"/>
    </row>
    <row r="66611">
      <c r="B66611" s="2" t="s">
        <v>67606</v>
      </c>
      <c r="C66611" s="2">
        <v>35</v>
      </c>
      <c r="D66611" s="2" t="s">
        <v>19</v>
      </c>
      <c r="E66611" s="2"/>
      <c r="F66611" s="2"/>
      <c r="G66611" s="2"/>
      <c r="H66611" s="2"/>
    </row>
    <row r="66612">
      <c r="B66612" s="2" t="s">
        <v>67607</v>
      </c>
      <c r="C66612" s="2">
        <v>40</v>
      </c>
      <c r="D66612" s="2" t="s">
        <v>19</v>
      </c>
      <c r="E66612" s="2"/>
      <c r="F66612" s="2"/>
      <c r="G66612" s="2"/>
      <c r="H66612" s="2"/>
    </row>
    <row r="66613">
      <c r="B66613" s="2" t="s">
        <v>67608</v>
      </c>
      <c r="C66613" s="2">
        <v>44</v>
      </c>
      <c r="D66613" s="2" t="s">
        <v>19</v>
      </c>
      <c r="E66613" s="2"/>
      <c r="F66613" s="2"/>
      <c r="G66613" s="2"/>
      <c r="H66613" s="2"/>
    </row>
    <row r="66614">
      <c r="B66614" s="2" t="s">
        <v>67609</v>
      </c>
      <c r="C66614" s="2">
        <v>29</v>
      </c>
      <c r="D66614" s="2" t="s">
        <v>998</v>
      </c>
      <c r="E66614" s="2"/>
      <c r="F66614" s="2"/>
      <c r="G66614" s="2"/>
      <c r="H66614" s="2"/>
    </row>
    <row r="66615">
      <c r="B66615" s="2" t="s">
        <v>67610</v>
      </c>
      <c r="C66615" s="2">
        <v>44</v>
      </c>
      <c r="D66615" s="2" t="s">
        <v>19</v>
      </c>
      <c r="E66615" s="2"/>
      <c r="F66615" s="2"/>
      <c r="G66615" s="2"/>
      <c r="H66615" s="2"/>
    </row>
    <row r="66616">
      <c r="B66616" s="2" t="s">
        <v>67611</v>
      </c>
      <c r="C66616" s="2">
        <v>34</v>
      </c>
      <c r="D66616" s="2" t="s">
        <v>998</v>
      </c>
      <c r="E66616" s="2"/>
      <c r="F66616" s="2"/>
      <c r="G66616" s="2"/>
      <c r="H66616" s="2"/>
    </row>
    <row r="66617">
      <c r="B66617" s="2" t="s">
        <v>67612</v>
      </c>
      <c r="C66617" s="2">
        <v>33</v>
      </c>
      <c r="D66617" s="2" t="s">
        <v>19</v>
      </c>
      <c r="E66617" s="2"/>
      <c r="F66617" s="2"/>
      <c r="G66617" s="2"/>
      <c r="H66617" s="2"/>
    </row>
    <row r="66618">
      <c r="B66618" s="2" t="s">
        <v>67613</v>
      </c>
      <c r="C66618" s="2">
        <v>34</v>
      </c>
      <c r="D66618" s="2" t="s">
        <v>19</v>
      </c>
      <c r="E66618" s="2"/>
      <c r="F66618" s="2"/>
      <c r="G66618" s="2"/>
      <c r="H66618" s="2"/>
    </row>
    <row r="66619">
      <c r="B66619" s="2" t="s">
        <v>67614</v>
      </c>
      <c r="C66619" s="2">
        <v>30</v>
      </c>
      <c r="D66619" s="2" t="s">
        <v>19</v>
      </c>
      <c r="E66619" s="2"/>
      <c r="F66619" s="2"/>
      <c r="G66619" s="2"/>
      <c r="H66619" s="2"/>
    </row>
    <row r="66620">
      <c r="B66620" s="2" t="s">
        <v>67615</v>
      </c>
      <c r="C66620" s="2">
        <v>35</v>
      </c>
      <c r="D66620" s="2" t="s">
        <v>19</v>
      </c>
      <c r="E66620" s="2"/>
      <c r="F66620" s="2"/>
      <c r="G66620" s="2"/>
      <c r="H66620" s="2"/>
    </row>
    <row r="66621">
      <c r="B66621" s="2" t="s">
        <v>67616</v>
      </c>
      <c r="C66621" s="2">
        <v>35</v>
      </c>
      <c r="D66621" s="2" t="s">
        <v>19</v>
      </c>
      <c r="E66621" s="2"/>
      <c r="F66621" s="2"/>
      <c r="G66621" s="2"/>
      <c r="H66621" s="2"/>
    </row>
    <row r="66622">
      <c r="B66622" s="2" t="s">
        <v>67617</v>
      </c>
      <c r="C66622" s="2">
        <v>34</v>
      </c>
      <c r="D66622" s="2" t="s">
        <v>19</v>
      </c>
      <c r="E66622" s="2"/>
      <c r="F66622" s="2"/>
      <c r="G66622" s="2"/>
      <c r="H66622" s="2"/>
    </row>
    <row r="66623">
      <c r="B66623" s="2" t="s">
        <v>67618</v>
      </c>
      <c r="C66623" s="2">
        <v>36</v>
      </c>
      <c r="D66623" s="2" t="s">
        <v>19</v>
      </c>
      <c r="E66623" s="2"/>
      <c r="F66623" s="2"/>
      <c r="G66623" s="2"/>
      <c r="H66623" s="2"/>
    </row>
    <row r="66624">
      <c r="B66624" s="2" t="s">
        <v>67619</v>
      </c>
      <c r="C66624" s="2">
        <v>39</v>
      </c>
      <c r="D66624" s="2" t="s">
        <v>19</v>
      </c>
      <c r="E66624" s="2"/>
      <c r="F66624" s="2"/>
      <c r="G66624" s="2"/>
      <c r="H66624" s="2"/>
    </row>
    <row r="66625">
      <c r="B66625" s="2" t="s">
        <v>67620</v>
      </c>
      <c r="C66625" s="2">
        <v>38</v>
      </c>
      <c r="D66625" s="2" t="s">
        <v>19</v>
      </c>
      <c r="E66625" s="2"/>
      <c r="F66625" s="2"/>
      <c r="G66625" s="2"/>
      <c r="H66625" s="2"/>
    </row>
    <row r="66626">
      <c r="B66626" s="2" t="s">
        <v>67621</v>
      </c>
      <c r="C66626" s="2">
        <v>40</v>
      </c>
      <c r="D66626" s="2" t="s">
        <v>19</v>
      </c>
      <c r="E66626" s="2"/>
      <c r="F66626" s="2"/>
      <c r="G66626" s="2"/>
      <c r="H66626" s="2"/>
    </row>
    <row r="66627">
      <c r="B66627" s="2" t="s">
        <v>67622</v>
      </c>
      <c r="C66627" s="2">
        <v>33</v>
      </c>
      <c r="D66627" s="2" t="s">
        <v>19</v>
      </c>
      <c r="E66627" s="2"/>
      <c r="F66627" s="2"/>
      <c r="G66627" s="2"/>
      <c r="H66627" s="2"/>
    </row>
    <row r="66628">
      <c r="B66628" s="2" t="s">
        <v>67623</v>
      </c>
      <c r="C66628" s="2">
        <v>35</v>
      </c>
      <c r="D66628" s="2" t="s">
        <v>19</v>
      </c>
      <c r="E66628" s="2"/>
      <c r="F66628" s="2"/>
      <c r="G66628" s="2"/>
      <c r="H66628" s="2"/>
    </row>
    <row r="66629">
      <c r="B66629" s="2" t="s">
        <v>67624</v>
      </c>
      <c r="C66629" s="2">
        <v>20</v>
      </c>
      <c r="D66629" s="2" t="s">
        <v>19</v>
      </c>
      <c r="E66629" s="2"/>
      <c r="F66629" s="2"/>
      <c r="G66629" s="2"/>
      <c r="H66629" s="2"/>
    </row>
    <row r="66630">
      <c r="B66630" s="2" t="s">
        <v>67625</v>
      </c>
      <c r="C66630" s="2">
        <v>22</v>
      </c>
      <c r="D66630" s="2" t="s">
        <v>19</v>
      </c>
      <c r="E66630" s="2"/>
      <c r="F66630" s="2"/>
      <c r="G66630" s="2"/>
      <c r="H66630" s="2"/>
    </row>
    <row r="66631">
      <c r="B66631" s="2" t="s">
        <v>67626</v>
      </c>
      <c r="C66631" s="2">
        <v>31</v>
      </c>
      <c r="D66631" s="2" t="s">
        <v>19</v>
      </c>
      <c r="E66631" s="2"/>
      <c r="F66631" s="2"/>
      <c r="G66631" s="2"/>
      <c r="H66631" s="2"/>
    </row>
    <row r="66632">
      <c r="B66632" s="2" t="s">
        <v>67627</v>
      </c>
      <c r="C66632" s="2">
        <v>30</v>
      </c>
      <c r="D66632" s="2" t="s">
        <v>19</v>
      </c>
      <c r="E66632" s="2"/>
      <c r="F66632" s="2"/>
      <c r="G66632" s="2"/>
      <c r="H66632" s="2"/>
    </row>
    <row r="66633">
      <c r="B66633" s="2" t="s">
        <v>67628</v>
      </c>
      <c r="C66633" s="2">
        <v>31</v>
      </c>
      <c r="D66633" s="2" t="s">
        <v>19</v>
      </c>
      <c r="E66633" s="2"/>
      <c r="F66633" s="2"/>
      <c r="G66633" s="2"/>
      <c r="H66633" s="2"/>
    </row>
    <row r="66634">
      <c r="B66634" s="2" t="s">
        <v>67629</v>
      </c>
      <c r="C66634" s="2">
        <v>30</v>
      </c>
      <c r="D66634" s="2" t="s">
        <v>19</v>
      </c>
      <c r="E66634" s="2"/>
      <c r="F66634" s="2"/>
      <c r="G66634" s="2"/>
      <c r="H66634" s="2"/>
    </row>
    <row r="66635">
      <c r="B66635" s="2" t="s">
        <v>67630</v>
      </c>
      <c r="C66635" s="2">
        <v>32</v>
      </c>
      <c r="D66635" s="2" t="s">
        <v>19</v>
      </c>
      <c r="E66635" s="2"/>
      <c r="F66635" s="2"/>
      <c r="G66635" s="2"/>
      <c r="H66635" s="2"/>
    </row>
    <row r="66636">
      <c r="B66636" s="2" t="s">
        <v>67631</v>
      </c>
      <c r="C66636" s="2">
        <v>27</v>
      </c>
      <c r="D66636" s="2" t="s">
        <v>19</v>
      </c>
      <c r="E66636" s="2"/>
      <c r="F66636" s="2"/>
      <c r="G66636" s="2"/>
      <c r="H66636" s="2"/>
    </row>
    <row r="66637">
      <c r="B66637" s="2" t="s">
        <v>67632</v>
      </c>
      <c r="C66637" s="2">
        <v>28</v>
      </c>
      <c r="D66637" s="2" t="s">
        <v>19</v>
      </c>
      <c r="E66637" s="2"/>
      <c r="F66637" s="2"/>
      <c r="G66637" s="2"/>
      <c r="H66637" s="2"/>
    </row>
    <row r="66638">
      <c r="B66638" s="2" t="s">
        <v>67633</v>
      </c>
      <c r="C66638" s="2">
        <v>28</v>
      </c>
      <c r="D66638" s="2" t="s">
        <v>19</v>
      </c>
      <c r="E66638" s="2"/>
      <c r="F66638" s="2"/>
      <c r="G66638" s="2"/>
      <c r="H66638" s="2"/>
    </row>
    <row r="66639">
      <c r="B66639" s="2" t="s">
        <v>67634</v>
      </c>
      <c r="C66639" s="2">
        <v>29</v>
      </c>
      <c r="D66639" s="2" t="s">
        <v>19</v>
      </c>
      <c r="E66639" s="2"/>
      <c r="F66639" s="2"/>
      <c r="G66639" s="2"/>
      <c r="H66639" s="2"/>
    </row>
    <row r="66640">
      <c r="B66640" s="2" t="s">
        <v>67635</v>
      </c>
      <c r="C66640" s="2">
        <v>29</v>
      </c>
      <c r="D66640" s="2" t="s">
        <v>19</v>
      </c>
      <c r="E66640" s="2"/>
      <c r="F66640" s="2"/>
      <c r="G66640" s="2"/>
      <c r="H66640" s="2"/>
    </row>
    <row r="66641">
      <c r="B66641" s="2" t="s">
        <v>67636</v>
      </c>
      <c r="C66641" s="2">
        <v>35</v>
      </c>
      <c r="D66641" s="2" t="s">
        <v>998</v>
      </c>
      <c r="E66641" s="2"/>
      <c r="F66641" s="2"/>
      <c r="G66641" s="2"/>
      <c r="H66641" s="2"/>
    </row>
    <row r="66642">
      <c r="B66642" s="2" t="s">
        <v>67637</v>
      </c>
      <c r="C66642" s="2">
        <v>21</v>
      </c>
      <c r="D66642" s="2" t="s">
        <v>19</v>
      </c>
      <c r="E66642" s="2"/>
      <c r="F66642" s="2"/>
      <c r="G66642" s="2"/>
      <c r="H66642" s="2"/>
    </row>
    <row r="66643">
      <c r="B66643" s="2" t="s">
        <v>67638</v>
      </c>
      <c r="C66643" s="2">
        <v>27</v>
      </c>
      <c r="D66643" s="2" t="s">
        <v>19</v>
      </c>
      <c r="E66643" s="2"/>
      <c r="F66643" s="2"/>
      <c r="G66643" s="2"/>
      <c r="H66643" s="2"/>
    </row>
    <row r="66644">
      <c r="B66644" s="2" t="s">
        <v>67639</v>
      </c>
      <c r="C66644" s="2">
        <v>25</v>
      </c>
      <c r="D66644" s="2" t="s">
        <v>19</v>
      </c>
      <c r="E66644" s="2"/>
      <c r="F66644" s="2"/>
      <c r="G66644" s="2"/>
      <c r="H66644" s="2"/>
    </row>
    <row r="66645">
      <c r="B66645" s="2" t="s">
        <v>67640</v>
      </c>
      <c r="C66645" s="2">
        <v>35</v>
      </c>
      <c r="D66645" s="2" t="s">
        <v>998</v>
      </c>
      <c r="E66645" s="2"/>
      <c r="F66645" s="2"/>
      <c r="G66645" s="2"/>
      <c r="H66645" s="2"/>
    </row>
    <row r="66646">
      <c r="B66646" s="2" t="s">
        <v>67641</v>
      </c>
      <c r="C66646" s="2">
        <v>33</v>
      </c>
      <c r="D66646" s="2" t="s">
        <v>19</v>
      </c>
      <c r="E66646" s="2"/>
      <c r="F66646" s="2"/>
      <c r="G66646" s="2"/>
      <c r="H66646" s="2"/>
    </row>
    <row r="66647">
      <c r="B66647" s="2" t="s">
        <v>67642</v>
      </c>
      <c r="C66647" s="2">
        <v>37</v>
      </c>
      <c r="D66647" s="2" t="s">
        <v>998</v>
      </c>
      <c r="E66647" s="2"/>
      <c r="F66647" s="2"/>
      <c r="G66647" s="2"/>
      <c r="H66647" s="2"/>
    </row>
    <row r="66648">
      <c r="B66648" s="2" t="s">
        <v>67643</v>
      </c>
      <c r="C66648" s="2">
        <v>38</v>
      </c>
      <c r="D66648" s="2" t="s">
        <v>998</v>
      </c>
      <c r="E66648" s="2"/>
      <c r="F66648" s="2"/>
      <c r="G66648" s="2"/>
      <c r="H66648" s="2"/>
    </row>
    <row r="66649">
      <c r="B66649" s="2" t="s">
        <v>67644</v>
      </c>
      <c r="C66649" s="2">
        <v>30</v>
      </c>
      <c r="D66649" s="2" t="s">
        <v>19</v>
      </c>
      <c r="E66649" s="2"/>
      <c r="F66649" s="2"/>
      <c r="G66649" s="2"/>
      <c r="H66649" s="2"/>
    </row>
    <row r="66650">
      <c r="B66650" s="2" t="s">
        <v>67645</v>
      </c>
      <c r="C66650" s="2">
        <v>32</v>
      </c>
      <c r="D66650" s="2" t="s">
        <v>19</v>
      </c>
      <c r="E66650" s="2"/>
      <c r="F66650" s="2"/>
      <c r="G66650" s="2"/>
      <c r="H66650" s="2"/>
    </row>
    <row r="66651">
      <c r="B66651" s="2" t="s">
        <v>67646</v>
      </c>
      <c r="C66651" s="2">
        <v>31</v>
      </c>
      <c r="D66651" s="2" t="s">
        <v>19</v>
      </c>
      <c r="E66651" s="2"/>
      <c r="F66651" s="2"/>
      <c r="G66651" s="2"/>
      <c r="H66651" s="2"/>
    </row>
    <row r="66652">
      <c r="B66652" s="2" t="s">
        <v>67647</v>
      </c>
      <c r="C66652" s="2">
        <v>30</v>
      </c>
      <c r="D66652" s="2" t="s">
        <v>19</v>
      </c>
      <c r="E66652" s="2"/>
      <c r="F66652" s="2"/>
      <c r="G66652" s="2"/>
      <c r="H66652" s="2"/>
    </row>
    <row r="66653">
      <c r="B66653" s="2" t="s">
        <v>67648</v>
      </c>
      <c r="C66653" s="2">
        <v>25</v>
      </c>
      <c r="D66653" s="2" t="s">
        <v>19</v>
      </c>
      <c r="E66653" s="2"/>
      <c r="F66653" s="2"/>
      <c r="G66653" s="2"/>
      <c r="H66653" s="2"/>
    </row>
    <row r="66654">
      <c r="B66654" s="2" t="s">
        <v>67649</v>
      </c>
      <c r="C66654" s="2">
        <v>26</v>
      </c>
      <c r="D66654" s="2" t="s">
        <v>19</v>
      </c>
      <c r="E66654" s="2"/>
      <c r="F66654" s="2"/>
      <c r="G66654" s="2"/>
      <c r="H66654" s="2"/>
    </row>
    <row r="66655">
      <c r="B66655" s="2" t="s">
        <v>67650</v>
      </c>
      <c r="C66655" s="2">
        <v>28</v>
      </c>
      <c r="D66655" s="2" t="s">
        <v>19</v>
      </c>
      <c r="E66655" s="2"/>
      <c r="F66655" s="2"/>
      <c r="G66655" s="2"/>
      <c r="H66655" s="2"/>
    </row>
    <row r="66656">
      <c r="B66656" s="2" t="s">
        <v>67651</v>
      </c>
      <c r="C66656" s="2">
        <v>29</v>
      </c>
      <c r="D66656" s="2" t="s">
        <v>998</v>
      </c>
      <c r="E66656" s="2"/>
      <c r="F66656" s="2"/>
      <c r="G66656" s="2"/>
      <c r="H66656" s="2"/>
    </row>
    <row r="66657">
      <c r="B66657" s="2" t="s">
        <v>67652</v>
      </c>
      <c r="C66657" s="2">
        <v>27</v>
      </c>
      <c r="D66657" s="2" t="s">
        <v>998</v>
      </c>
      <c r="E66657" s="2"/>
      <c r="F66657" s="2"/>
      <c r="G66657" s="2"/>
      <c r="H66657" s="2"/>
    </row>
    <row r="66658">
      <c r="B66658" s="2" t="s">
        <v>67653</v>
      </c>
      <c r="C66658" s="2">
        <v>36</v>
      </c>
      <c r="D66658" s="2" t="s">
        <v>998</v>
      </c>
      <c r="E66658" s="2"/>
      <c r="F66658" s="2"/>
      <c r="G66658" s="2"/>
      <c r="H66658" s="2"/>
    </row>
    <row r="66659">
      <c r="B66659" s="2" t="s">
        <v>67654</v>
      </c>
      <c r="C66659" s="2">
        <v>21</v>
      </c>
      <c r="D66659" s="2" t="s">
        <v>19</v>
      </c>
      <c r="E66659" s="2"/>
      <c r="F66659" s="2"/>
      <c r="G66659" s="2"/>
      <c r="H66659" s="2"/>
    </row>
    <row r="66660">
      <c r="B66660" s="2" t="s">
        <v>67655</v>
      </c>
      <c r="C66660" s="2">
        <v>22</v>
      </c>
      <c r="D66660" s="2" t="s">
        <v>19</v>
      </c>
      <c r="E66660" s="2"/>
      <c r="F66660" s="2"/>
      <c r="G66660" s="2"/>
      <c r="H66660" s="2"/>
    </row>
    <row r="66661">
      <c r="B66661" s="2" t="s">
        <v>67656</v>
      </c>
      <c r="C66661" s="2">
        <v>19</v>
      </c>
      <c r="D66661" s="2" t="s">
        <v>19</v>
      </c>
      <c r="E66661" s="2"/>
      <c r="F66661" s="2"/>
      <c r="G66661" s="2"/>
      <c r="H66661" s="2"/>
    </row>
    <row r="66662">
      <c r="B66662" s="2" t="s">
        <v>67657</v>
      </c>
      <c r="C66662" s="2">
        <v>15</v>
      </c>
      <c r="D66662" s="2" t="s">
        <v>19</v>
      </c>
      <c r="E66662" s="2"/>
      <c r="F66662" s="2"/>
      <c r="G66662" s="2"/>
      <c r="H66662" s="2"/>
    </row>
    <row r="66663">
      <c r="B66663" s="2" t="s">
        <v>67658</v>
      </c>
      <c r="C66663" s="2">
        <v>30</v>
      </c>
      <c r="D66663" s="2" t="s">
        <v>998</v>
      </c>
      <c r="E66663" s="2"/>
      <c r="F66663" s="2"/>
      <c r="G66663" s="2"/>
      <c r="H66663" s="2"/>
    </row>
    <row r="66664">
      <c r="B66664" s="2" t="s">
        <v>67659</v>
      </c>
      <c r="C66664" s="2">
        <v>26</v>
      </c>
      <c r="D66664" s="2" t="s">
        <v>998</v>
      </c>
      <c r="E66664" s="2"/>
      <c r="F66664" s="2"/>
      <c r="G66664" s="2"/>
      <c r="H66664" s="2"/>
    </row>
    <row r="66665">
      <c r="B66665" s="2" t="s">
        <v>67660</v>
      </c>
      <c r="C66665" s="2">
        <v>29</v>
      </c>
      <c r="D66665" s="2" t="s">
        <v>19</v>
      </c>
      <c r="E66665" s="2"/>
      <c r="F66665" s="2"/>
      <c r="G66665" s="2"/>
      <c r="H66665" s="2"/>
    </row>
    <row r="66666">
      <c r="B66666" s="2" t="s">
        <v>67661</v>
      </c>
      <c r="C66666" s="2">
        <v>32</v>
      </c>
      <c r="D66666" s="2" t="s">
        <v>19</v>
      </c>
      <c r="E66666" s="2"/>
      <c r="F66666" s="2"/>
      <c r="G66666" s="2"/>
      <c r="H66666" s="2"/>
    </row>
    <row r="66667">
      <c r="B66667" s="2" t="s">
        <v>67662</v>
      </c>
      <c r="C66667" s="2">
        <v>42</v>
      </c>
      <c r="D66667" s="2" t="s">
        <v>19</v>
      </c>
      <c r="E66667" s="2"/>
      <c r="F66667" s="2"/>
      <c r="G66667" s="2"/>
      <c r="H66667" s="2"/>
    </row>
    <row r="66668">
      <c r="B66668" s="2" t="s">
        <v>67663</v>
      </c>
      <c r="C66668" s="2">
        <v>40</v>
      </c>
      <c r="D66668" s="2" t="s">
        <v>19</v>
      </c>
      <c r="E66668" s="2"/>
      <c r="F66668" s="2"/>
      <c r="G66668" s="2"/>
      <c r="H66668" s="2"/>
    </row>
    <row r="66669">
      <c r="B66669" s="2" t="s">
        <v>67664</v>
      </c>
      <c r="C66669" s="2">
        <v>32</v>
      </c>
      <c r="D66669" s="2" t="s">
        <v>19</v>
      </c>
      <c r="E66669" s="2"/>
      <c r="F66669" s="2"/>
      <c r="G66669" s="2"/>
      <c r="H66669" s="2"/>
    </row>
    <row r="66670">
      <c r="B66670" s="2" t="s">
        <v>67665</v>
      </c>
      <c r="C66670" s="2">
        <v>32</v>
      </c>
      <c r="D66670" s="2" t="s">
        <v>19</v>
      </c>
      <c r="E66670" s="2"/>
      <c r="F66670" s="2"/>
      <c r="G66670" s="2"/>
      <c r="H66670" s="2"/>
    </row>
    <row r="66671">
      <c r="B66671" s="2" t="s">
        <v>67666</v>
      </c>
      <c r="C66671" s="2">
        <v>33</v>
      </c>
      <c r="D66671" s="2" t="s">
        <v>19</v>
      </c>
      <c r="E66671" s="2"/>
      <c r="F66671" s="2"/>
      <c r="G66671" s="2"/>
      <c r="H66671" s="2"/>
    </row>
    <row r="66672">
      <c r="B66672" s="2" t="s">
        <v>67667</v>
      </c>
      <c r="C66672" s="2">
        <v>24</v>
      </c>
      <c r="D66672" s="2" t="s">
        <v>19</v>
      </c>
      <c r="E66672" s="2"/>
      <c r="F66672" s="2"/>
      <c r="G66672" s="2"/>
      <c r="H66672" s="2"/>
    </row>
    <row r="66673">
      <c r="B66673" s="2" t="s">
        <v>67668</v>
      </c>
      <c r="C66673" s="2">
        <v>24</v>
      </c>
      <c r="D66673" s="2" t="s">
        <v>19</v>
      </c>
      <c r="E66673" s="2"/>
      <c r="F66673" s="2"/>
      <c r="G66673" s="2"/>
      <c r="H66673" s="2"/>
    </row>
    <row r="66674">
      <c r="B66674" s="2" t="s">
        <v>67669</v>
      </c>
      <c r="C66674" s="2">
        <v>25</v>
      </c>
      <c r="D66674" s="2" t="s">
        <v>19</v>
      </c>
      <c r="E66674" s="2"/>
      <c r="F66674" s="2"/>
      <c r="G66674" s="2"/>
      <c r="H66674" s="2"/>
    </row>
    <row r="66675">
      <c r="B66675" s="2" t="s">
        <v>67670</v>
      </c>
      <c r="C66675" s="2">
        <v>33</v>
      </c>
      <c r="D66675" s="2" t="s">
        <v>19</v>
      </c>
      <c r="E66675" s="2"/>
      <c r="F66675" s="2"/>
      <c r="G66675" s="2"/>
      <c r="H66675" s="2"/>
    </row>
    <row r="66676">
      <c r="B66676" s="2" t="s">
        <v>67671</v>
      </c>
      <c r="C66676" s="2">
        <v>30</v>
      </c>
      <c r="D66676" s="2" t="s">
        <v>19</v>
      </c>
      <c r="E66676" s="2"/>
      <c r="F66676" s="2"/>
      <c r="G66676" s="2"/>
      <c r="H66676" s="2"/>
    </row>
    <row r="66677">
      <c r="B66677" s="2" t="s">
        <v>67672</v>
      </c>
      <c r="C66677" s="2">
        <v>33</v>
      </c>
      <c r="D66677" s="2" t="s">
        <v>19</v>
      </c>
      <c r="E66677" s="2"/>
      <c r="F66677" s="2"/>
      <c r="G66677" s="2"/>
      <c r="H66677" s="2"/>
    </row>
    <row r="66678">
      <c r="B66678" s="2" t="s">
        <v>67673</v>
      </c>
      <c r="C66678" s="2">
        <v>34</v>
      </c>
      <c r="D66678" s="2" t="s">
        <v>19</v>
      </c>
      <c r="E66678" s="2"/>
      <c r="F66678" s="2"/>
      <c r="G66678" s="2"/>
      <c r="H66678" s="2"/>
    </row>
    <row r="66679">
      <c r="B66679" s="2" t="s">
        <v>67674</v>
      </c>
      <c r="C66679" s="2">
        <v>27</v>
      </c>
      <c r="D66679" s="2" t="s">
        <v>19</v>
      </c>
      <c r="E66679" s="2"/>
      <c r="F66679" s="2"/>
      <c r="G66679" s="2"/>
      <c r="H66679" s="2"/>
    </row>
    <row r="66680">
      <c r="B66680" s="2" t="s">
        <v>67675</v>
      </c>
      <c r="C66680" s="2">
        <v>26</v>
      </c>
      <c r="D66680" s="2" t="s">
        <v>19</v>
      </c>
      <c r="E66680" s="2"/>
      <c r="F66680" s="2"/>
      <c r="G66680" s="2"/>
      <c r="H66680" s="2"/>
    </row>
    <row r="66681">
      <c r="B66681" s="2" t="s">
        <v>67676</v>
      </c>
      <c r="C66681" s="2">
        <v>30</v>
      </c>
      <c r="D66681" s="2" t="s">
        <v>19</v>
      </c>
      <c r="E66681" s="2"/>
      <c r="F66681" s="2"/>
      <c r="G66681" s="2"/>
      <c r="H66681" s="2"/>
    </row>
    <row r="66682">
      <c r="B66682" s="2" t="s">
        <v>67677</v>
      </c>
      <c r="C66682" s="2">
        <v>35</v>
      </c>
      <c r="D66682" s="2" t="s">
        <v>19</v>
      </c>
      <c r="E66682" s="2"/>
      <c r="F66682" s="2"/>
      <c r="G66682" s="2"/>
      <c r="H66682" s="2"/>
    </row>
    <row r="66683">
      <c r="B66683" s="2" t="s">
        <v>67678</v>
      </c>
      <c r="C66683" s="2">
        <v>37</v>
      </c>
      <c r="D66683" s="2" t="s">
        <v>19</v>
      </c>
      <c r="E66683" s="2"/>
      <c r="F66683" s="2"/>
      <c r="G66683" s="2"/>
      <c r="H66683" s="2"/>
    </row>
    <row r="66684">
      <c r="B66684" s="2" t="s">
        <v>67679</v>
      </c>
      <c r="C66684" s="2">
        <v>35</v>
      </c>
      <c r="D66684" s="2" t="s">
        <v>19</v>
      </c>
      <c r="E66684" s="2"/>
      <c r="F66684" s="2"/>
      <c r="G66684" s="2"/>
      <c r="H66684" s="2"/>
    </row>
    <row r="66685">
      <c r="B66685" s="2" t="s">
        <v>67680</v>
      </c>
      <c r="C66685" s="2">
        <v>37</v>
      </c>
      <c r="D66685" s="2" t="s">
        <v>19</v>
      </c>
      <c r="E66685" s="2"/>
      <c r="F66685" s="2"/>
      <c r="G66685" s="2"/>
      <c r="H66685" s="2"/>
    </row>
    <row r="66686">
      <c r="B66686" s="2" t="s">
        <v>67681</v>
      </c>
      <c r="C66686" s="2">
        <v>34</v>
      </c>
      <c r="D66686" s="2" t="s">
        <v>19</v>
      </c>
      <c r="E66686" s="2"/>
      <c r="F66686" s="2"/>
      <c r="G66686" s="2"/>
      <c r="H66686" s="2"/>
    </row>
    <row r="66687">
      <c r="B66687" s="2" t="s">
        <v>67682</v>
      </c>
      <c r="C66687" s="2">
        <v>36</v>
      </c>
      <c r="D66687" s="2" t="s">
        <v>19</v>
      </c>
      <c r="E66687" s="2"/>
      <c r="F66687" s="2"/>
      <c r="G66687" s="2"/>
      <c r="H66687" s="2"/>
    </row>
    <row r="66688">
      <c r="B66688" s="2" t="s">
        <v>67683</v>
      </c>
      <c r="C66688" s="2">
        <v>37</v>
      </c>
      <c r="D66688" s="2" t="s">
        <v>19</v>
      </c>
      <c r="E66688" s="2"/>
      <c r="F66688" s="2"/>
      <c r="G66688" s="2"/>
      <c r="H66688" s="2"/>
    </row>
    <row r="66689">
      <c r="B66689" s="2" t="s">
        <v>67684</v>
      </c>
      <c r="C66689" s="2">
        <v>20</v>
      </c>
      <c r="D66689" s="2" t="s">
        <v>19</v>
      </c>
      <c r="E66689" s="2"/>
      <c r="F66689" s="2"/>
      <c r="G66689" s="2"/>
      <c r="H66689" s="2"/>
    </row>
    <row r="66690">
      <c r="B66690" s="2" t="s">
        <v>67685</v>
      </c>
      <c r="C66690" s="2">
        <v>20</v>
      </c>
      <c r="D66690" s="2" t="s">
        <v>19</v>
      </c>
      <c r="E66690" s="2"/>
      <c r="F66690" s="2"/>
      <c r="G66690" s="2"/>
      <c r="H66690" s="2"/>
    </row>
    <row r="66691">
      <c r="B66691" s="2" t="s">
        <v>67686</v>
      </c>
      <c r="C66691" s="2">
        <v>29</v>
      </c>
      <c r="D66691" s="2" t="s">
        <v>998</v>
      </c>
      <c r="E66691" s="2"/>
      <c r="F66691" s="2"/>
      <c r="G66691" s="2"/>
      <c r="H66691" s="2"/>
    </row>
    <row r="66692">
      <c r="B66692" s="2" t="s">
        <v>67687</v>
      </c>
      <c r="C66692" s="2">
        <v>37</v>
      </c>
      <c r="D66692" s="2" t="s">
        <v>998</v>
      </c>
      <c r="E66692" s="2"/>
      <c r="F66692" s="2"/>
      <c r="G66692" s="2"/>
      <c r="H66692" s="2"/>
    </row>
    <row r="66693">
      <c r="B66693" s="2" t="s">
        <v>67688</v>
      </c>
      <c r="C66693" s="2">
        <v>26</v>
      </c>
      <c r="D66693" s="2" t="s">
        <v>19</v>
      </c>
      <c r="E66693" s="2"/>
      <c r="F66693" s="2"/>
      <c r="G66693" s="2"/>
      <c r="H66693" s="2"/>
    </row>
    <row r="66694">
      <c r="B66694" s="2" t="s">
        <v>67689</v>
      </c>
      <c r="C66694" s="2">
        <v>27</v>
      </c>
      <c r="D66694" s="2" t="s">
        <v>19</v>
      </c>
      <c r="E66694" s="2"/>
      <c r="F66694" s="2"/>
      <c r="G66694" s="2"/>
      <c r="H66694" s="2"/>
    </row>
    <row r="66695">
      <c r="B66695" s="2" t="s">
        <v>67690</v>
      </c>
      <c r="C66695" s="2">
        <v>28</v>
      </c>
      <c r="D66695" s="2" t="s">
        <v>998</v>
      </c>
      <c r="E66695" s="2"/>
      <c r="F66695" s="2"/>
      <c r="G66695" s="2"/>
      <c r="H66695" s="2"/>
    </row>
    <row r="66696">
      <c r="B66696" s="2" t="s">
        <v>67691</v>
      </c>
      <c r="C66696" s="2">
        <v>26</v>
      </c>
      <c r="D66696" s="2" t="s">
        <v>998</v>
      </c>
      <c r="E66696" s="2"/>
      <c r="F66696" s="2"/>
      <c r="G66696" s="2"/>
      <c r="H66696" s="2"/>
    </row>
    <row r="66697">
      <c r="B66697" s="2" t="s">
        <v>67692</v>
      </c>
      <c r="C66697" s="2">
        <v>25</v>
      </c>
      <c r="D66697" s="2" t="s">
        <v>998</v>
      </c>
      <c r="E66697" s="2"/>
      <c r="F66697" s="2"/>
      <c r="G66697" s="2"/>
      <c r="H66697" s="2"/>
    </row>
    <row r="66698">
      <c r="B66698" s="2" t="s">
        <v>67693</v>
      </c>
      <c r="C66698" s="2">
        <v>36</v>
      </c>
      <c r="D66698" s="2" t="s">
        <v>998</v>
      </c>
      <c r="E66698" s="2"/>
      <c r="F66698" s="2"/>
      <c r="G66698" s="2"/>
      <c r="H66698" s="2"/>
    </row>
    <row r="66699">
      <c r="B66699" s="2" t="s">
        <v>67694</v>
      </c>
      <c r="C66699" s="2">
        <v>27</v>
      </c>
      <c r="D66699" s="2" t="s">
        <v>998</v>
      </c>
      <c r="E66699" s="2"/>
      <c r="F66699" s="2"/>
      <c r="G66699" s="2"/>
      <c r="H66699" s="2"/>
    </row>
    <row r="66700">
      <c r="B66700" s="2" t="s">
        <v>67695</v>
      </c>
      <c r="C66700" s="2">
        <v>30</v>
      </c>
      <c r="D66700" s="2" t="s">
        <v>19</v>
      </c>
      <c r="E66700" s="2"/>
      <c r="F66700" s="2"/>
      <c r="G66700" s="2"/>
      <c r="H66700" s="2"/>
    </row>
    <row r="66701">
      <c r="B66701" s="2" t="s">
        <v>67696</v>
      </c>
      <c r="C66701" s="2">
        <v>26</v>
      </c>
      <c r="D66701" s="2" t="s">
        <v>19</v>
      </c>
      <c r="E66701" s="2"/>
      <c r="F66701" s="2"/>
      <c r="G66701" s="2"/>
      <c r="H66701" s="2"/>
    </row>
    <row r="66702">
      <c r="B66702" s="2" t="s">
        <v>67697</v>
      </c>
      <c r="C66702" s="2">
        <v>27</v>
      </c>
      <c r="D66702" s="2" t="s">
        <v>19</v>
      </c>
      <c r="E66702" s="2"/>
      <c r="F66702" s="2"/>
      <c r="G66702" s="2"/>
      <c r="H66702" s="2"/>
    </row>
    <row r="66703">
      <c r="B66703" s="2" t="s">
        <v>67698</v>
      </c>
      <c r="C66703" s="2">
        <v>33</v>
      </c>
      <c r="D66703" s="2" t="s">
        <v>19</v>
      </c>
      <c r="E66703" s="2"/>
      <c r="F66703" s="2"/>
      <c r="G66703" s="2"/>
      <c r="H66703" s="2"/>
    </row>
    <row r="66704">
      <c r="B66704" s="2" t="s">
        <v>67699</v>
      </c>
      <c r="C66704" s="2">
        <v>34</v>
      </c>
      <c r="D66704" s="2" t="s">
        <v>19</v>
      </c>
      <c r="E66704" s="2"/>
      <c r="F66704" s="2"/>
      <c r="G66704" s="2"/>
      <c r="H66704" s="2"/>
    </row>
    <row r="66705">
      <c r="B66705" s="2" t="s">
        <v>67700</v>
      </c>
      <c r="C66705" s="2">
        <v>38</v>
      </c>
      <c r="D66705" s="2" t="s">
        <v>998</v>
      </c>
      <c r="E66705" s="2"/>
      <c r="F66705" s="2"/>
      <c r="G66705" s="2"/>
      <c r="H66705" s="2"/>
    </row>
    <row r="66706">
      <c r="B66706" s="2" t="s">
        <v>67701</v>
      </c>
      <c r="C66706" s="2">
        <v>35</v>
      </c>
      <c r="D66706" s="2" t="s">
        <v>998</v>
      </c>
      <c r="E66706" s="2"/>
      <c r="F66706" s="2"/>
      <c r="G66706" s="2"/>
      <c r="H66706" s="2"/>
    </row>
    <row r="66707">
      <c r="B66707" s="2" t="s">
        <v>67702</v>
      </c>
      <c r="C66707" s="2">
        <v>16</v>
      </c>
      <c r="D66707" s="2" t="s">
        <v>19</v>
      </c>
      <c r="E66707" s="2"/>
      <c r="F66707" s="2"/>
      <c r="G66707" s="2"/>
      <c r="H66707" s="2"/>
    </row>
    <row r="66708">
      <c r="B66708" s="2" t="s">
        <v>67703</v>
      </c>
      <c r="C66708" s="2">
        <v>25</v>
      </c>
      <c r="D66708" s="2" t="s">
        <v>19</v>
      </c>
      <c r="E66708" s="2"/>
      <c r="F66708" s="2"/>
      <c r="G66708" s="2"/>
      <c r="H66708" s="2"/>
    </row>
    <row r="66709">
      <c r="B66709" s="2" t="s">
        <v>67704</v>
      </c>
      <c r="C66709" s="2">
        <v>33</v>
      </c>
      <c r="D66709" s="2" t="s">
        <v>19</v>
      </c>
      <c r="E66709" s="2"/>
      <c r="F66709" s="2"/>
      <c r="G66709" s="2"/>
      <c r="H66709" s="2"/>
    </row>
    <row r="66710">
      <c r="B66710" s="2" t="s">
        <v>67705</v>
      </c>
      <c r="C66710" s="2">
        <v>34</v>
      </c>
      <c r="D66710" s="2" t="s">
        <v>19</v>
      </c>
      <c r="E66710" s="2"/>
      <c r="F66710" s="2"/>
      <c r="G66710" s="2"/>
      <c r="H66710" s="2"/>
    </row>
    <row r="66711">
      <c r="B66711" s="2" t="s">
        <v>67706</v>
      </c>
      <c r="C66711" s="2">
        <v>33</v>
      </c>
      <c r="D66711" s="2" t="s">
        <v>19</v>
      </c>
      <c r="E66711" s="2"/>
      <c r="F66711" s="2"/>
      <c r="G66711" s="2"/>
      <c r="H66711" s="2"/>
    </row>
    <row r="66712">
      <c r="B66712" s="2" t="s">
        <v>67707</v>
      </c>
      <c r="C66712" s="2">
        <v>27</v>
      </c>
      <c r="D66712" s="2" t="s">
        <v>998</v>
      </c>
      <c r="E66712" s="2"/>
      <c r="F66712" s="2"/>
      <c r="G66712" s="2"/>
      <c r="H66712" s="2"/>
    </row>
    <row r="66713">
      <c r="B66713" s="2" t="s">
        <v>67708</v>
      </c>
      <c r="C66713" s="2">
        <v>34</v>
      </c>
      <c r="D66713" s="2" t="s">
        <v>19</v>
      </c>
      <c r="E66713" s="2"/>
      <c r="F66713" s="2"/>
      <c r="G66713" s="2"/>
      <c r="H66713" s="2"/>
    </row>
    <row r="66714">
      <c r="B66714" s="2" t="s">
        <v>67709</v>
      </c>
      <c r="C66714" s="2">
        <v>29</v>
      </c>
      <c r="D66714" s="2" t="s">
        <v>19</v>
      </c>
      <c r="E66714" s="2"/>
      <c r="F66714" s="2"/>
      <c r="G66714" s="2"/>
      <c r="H66714" s="2"/>
    </row>
    <row r="66715">
      <c r="B66715" s="2" t="s">
        <v>67710</v>
      </c>
      <c r="C66715" s="2">
        <v>31</v>
      </c>
      <c r="D66715" s="2" t="s">
        <v>19</v>
      </c>
      <c r="E66715" s="2"/>
      <c r="F66715" s="2"/>
      <c r="G66715" s="2"/>
      <c r="H66715" s="2"/>
    </row>
    <row r="66716">
      <c r="B66716" s="2" t="s">
        <v>67711</v>
      </c>
      <c r="C66716" s="2">
        <v>32</v>
      </c>
      <c r="D66716" s="2" t="s">
        <v>19</v>
      </c>
      <c r="E66716" s="2"/>
      <c r="F66716" s="2"/>
      <c r="G66716" s="2"/>
      <c r="H66716" s="2"/>
    </row>
    <row r="66717">
      <c r="B66717" s="2" t="s">
        <v>67712</v>
      </c>
      <c r="C66717" s="2">
        <v>17</v>
      </c>
      <c r="D66717" s="2" t="s">
        <v>998</v>
      </c>
      <c r="E66717" s="2"/>
      <c r="F66717" s="2"/>
      <c r="G66717" s="2"/>
      <c r="H66717" s="2"/>
    </row>
    <row r="66718">
      <c r="B66718" s="2" t="s">
        <v>67713</v>
      </c>
      <c r="C66718" s="2">
        <v>26</v>
      </c>
      <c r="D66718" s="2" t="s">
        <v>19</v>
      </c>
      <c r="E66718" s="2"/>
      <c r="F66718" s="2"/>
      <c r="G66718" s="2"/>
      <c r="H66718" s="2"/>
    </row>
    <row r="66719">
      <c r="B66719" s="2" t="s">
        <v>67714</v>
      </c>
      <c r="C66719" s="2">
        <v>26</v>
      </c>
      <c r="D66719" s="2" t="s">
        <v>19</v>
      </c>
      <c r="E66719" s="2"/>
      <c r="F66719" s="2"/>
      <c r="G66719" s="2"/>
      <c r="H66719" s="2"/>
    </row>
    <row r="66720">
      <c r="B66720" s="2" t="s">
        <v>67715</v>
      </c>
      <c r="C66720" s="2">
        <v>26</v>
      </c>
      <c r="D66720" s="2" t="s">
        <v>19</v>
      </c>
      <c r="E66720" s="2"/>
      <c r="F66720" s="2"/>
      <c r="G66720" s="2"/>
      <c r="H66720" s="2"/>
    </row>
    <row r="66721">
      <c r="B66721" s="2" t="s">
        <v>67716</v>
      </c>
      <c r="C66721" s="2">
        <v>22</v>
      </c>
      <c r="D66721" s="2" t="s">
        <v>19</v>
      </c>
      <c r="E66721" s="2"/>
      <c r="F66721" s="2"/>
      <c r="G66721" s="2"/>
      <c r="H66721" s="2"/>
    </row>
    <row r="66722">
      <c r="B66722" s="2" t="s">
        <v>67717</v>
      </c>
      <c r="C66722" s="2">
        <v>41</v>
      </c>
      <c r="D66722" s="2" t="s">
        <v>19</v>
      </c>
      <c r="E66722" s="2"/>
      <c r="F66722" s="2"/>
      <c r="G66722" s="2"/>
      <c r="H66722" s="2"/>
    </row>
    <row r="66723">
      <c r="B66723" s="2" t="s">
        <v>67718</v>
      </c>
      <c r="C66723" s="2">
        <v>43</v>
      </c>
      <c r="D66723" s="2" t="s">
        <v>19</v>
      </c>
      <c r="E66723" s="2"/>
      <c r="F66723" s="2"/>
      <c r="G66723" s="2"/>
      <c r="H66723" s="2"/>
    </row>
    <row r="66724">
      <c r="B66724" s="2" t="s">
        <v>67719</v>
      </c>
      <c r="C66724" s="2">
        <v>49</v>
      </c>
      <c r="D66724" s="2" t="s">
        <v>19</v>
      </c>
      <c r="E66724" s="2"/>
      <c r="F66724" s="2"/>
      <c r="G66724" s="2"/>
      <c r="H66724" s="2"/>
    </row>
    <row r="66725">
      <c r="B66725" s="2" t="s">
        <v>67720</v>
      </c>
      <c r="C66725" s="2">
        <v>29</v>
      </c>
      <c r="D66725" s="2" t="s">
        <v>19</v>
      </c>
      <c r="E66725" s="2"/>
      <c r="F66725" s="2"/>
      <c r="G66725" s="2"/>
      <c r="H66725" s="2"/>
    </row>
    <row r="66726">
      <c r="B66726" s="2" t="s">
        <v>67721</v>
      </c>
      <c r="C66726" s="2">
        <v>31</v>
      </c>
      <c r="D66726" s="2" t="s">
        <v>19</v>
      </c>
      <c r="E66726" s="2"/>
      <c r="F66726" s="2"/>
      <c r="G66726" s="2"/>
      <c r="H66726" s="2"/>
    </row>
    <row r="66727">
      <c r="B66727" s="2" t="s">
        <v>67722</v>
      </c>
      <c r="C66727" s="2">
        <v>33</v>
      </c>
      <c r="D66727" s="2" t="s">
        <v>19</v>
      </c>
      <c r="E66727" s="2"/>
      <c r="F66727" s="2"/>
      <c r="G66727" s="2"/>
      <c r="H66727" s="2"/>
    </row>
    <row r="66728">
      <c r="B66728" s="2" t="s">
        <v>67723</v>
      </c>
      <c r="C66728" s="2">
        <v>31</v>
      </c>
      <c r="D66728" s="2" t="s">
        <v>19</v>
      </c>
      <c r="E66728" s="2"/>
      <c r="F66728" s="2"/>
      <c r="G66728" s="2"/>
      <c r="H66728" s="2"/>
    </row>
    <row r="66729">
      <c r="B66729" s="2" t="s">
        <v>67724</v>
      </c>
      <c r="C66729" s="2">
        <v>28</v>
      </c>
      <c r="D66729" s="2" t="s">
        <v>19</v>
      </c>
      <c r="E66729" s="2"/>
      <c r="F66729" s="2"/>
      <c r="G66729" s="2"/>
      <c r="H66729" s="2"/>
    </row>
    <row r="66730">
      <c r="B66730" s="2" t="s">
        <v>67725</v>
      </c>
      <c r="C66730" s="2">
        <v>30</v>
      </c>
      <c r="D66730" s="2" t="s">
        <v>19</v>
      </c>
      <c r="E66730" s="2"/>
      <c r="F66730" s="2"/>
      <c r="G66730" s="2"/>
      <c r="H66730" s="2"/>
    </row>
    <row r="66731">
      <c r="B66731" s="2" t="s">
        <v>67726</v>
      </c>
      <c r="C66731" s="2">
        <v>30</v>
      </c>
      <c r="D66731" s="2" t="s">
        <v>19</v>
      </c>
      <c r="E66731" s="2"/>
      <c r="F66731" s="2"/>
      <c r="G66731" s="2"/>
      <c r="H66731" s="2"/>
    </row>
    <row r="66732">
      <c r="B66732" s="2" t="s">
        <v>67727</v>
      </c>
      <c r="C66732" s="2">
        <v>30</v>
      </c>
      <c r="D66732" s="2" t="s">
        <v>19</v>
      </c>
      <c r="E66732" s="2"/>
      <c r="F66732" s="2"/>
      <c r="G66732" s="2"/>
      <c r="H66732" s="2"/>
    </row>
    <row r="66733">
      <c r="B66733" s="2" t="s">
        <v>67728</v>
      </c>
      <c r="C66733" s="2">
        <v>26</v>
      </c>
      <c r="D66733" s="2" t="s">
        <v>19</v>
      </c>
      <c r="E66733" s="2"/>
      <c r="F66733" s="2"/>
      <c r="G66733" s="2"/>
      <c r="H66733" s="2"/>
    </row>
    <row r="66734">
      <c r="B66734" s="2" t="s">
        <v>67729</v>
      </c>
      <c r="C66734" s="2">
        <v>28</v>
      </c>
      <c r="D66734" s="2" t="s">
        <v>19</v>
      </c>
      <c r="E66734" s="2"/>
      <c r="F66734" s="2"/>
      <c r="G66734" s="2"/>
      <c r="H66734" s="2"/>
    </row>
    <row r="66735">
      <c r="B66735" s="2" t="s">
        <v>67730</v>
      </c>
      <c r="C66735" s="2">
        <v>28</v>
      </c>
      <c r="D66735" s="2" t="s">
        <v>19</v>
      </c>
      <c r="E66735" s="2"/>
      <c r="F66735" s="2"/>
      <c r="G66735" s="2"/>
      <c r="H66735" s="2"/>
    </row>
    <row r="66736">
      <c r="B66736" s="2" t="s">
        <v>67731</v>
      </c>
      <c r="C66736" s="2">
        <v>33</v>
      </c>
      <c r="D66736" s="2" t="s">
        <v>19</v>
      </c>
      <c r="E66736" s="2"/>
      <c r="F66736" s="2"/>
      <c r="G66736" s="2"/>
      <c r="H66736" s="2"/>
    </row>
    <row r="66737">
      <c r="B66737" s="2" t="s">
        <v>67732</v>
      </c>
      <c r="C66737" s="2">
        <v>36</v>
      </c>
      <c r="D66737" s="2" t="s">
        <v>19</v>
      </c>
      <c r="E66737" s="2"/>
      <c r="F66737" s="2"/>
      <c r="G66737" s="2"/>
      <c r="H66737" s="2"/>
    </row>
    <row r="66738">
      <c r="B66738" s="2" t="s">
        <v>67733</v>
      </c>
      <c r="C66738" s="2">
        <v>43</v>
      </c>
      <c r="D66738" s="2" t="s">
        <v>19</v>
      </c>
      <c r="E66738" s="2"/>
      <c r="F66738" s="2"/>
      <c r="G66738" s="2"/>
      <c r="H66738" s="2"/>
    </row>
    <row r="66739">
      <c r="B66739" s="2" t="s">
        <v>67734</v>
      </c>
      <c r="C66739" s="2">
        <v>30</v>
      </c>
      <c r="D66739" s="2" t="s">
        <v>19</v>
      </c>
      <c r="E66739" s="2"/>
      <c r="F66739" s="2"/>
      <c r="G66739" s="2"/>
      <c r="H66739" s="2"/>
    </row>
    <row r="66740">
      <c r="B66740" s="2" t="s">
        <v>67735</v>
      </c>
      <c r="C66740" s="2">
        <v>31</v>
      </c>
      <c r="D66740" s="2" t="s">
        <v>19</v>
      </c>
      <c r="E66740" s="2"/>
      <c r="F66740" s="2"/>
      <c r="G66740" s="2"/>
      <c r="H66740" s="2"/>
    </row>
    <row r="66741">
      <c r="B66741" s="2" t="s">
        <v>67736</v>
      </c>
      <c r="C66741" s="2">
        <v>31</v>
      </c>
      <c r="D66741" s="2" t="s">
        <v>19</v>
      </c>
      <c r="E66741" s="2"/>
      <c r="F66741" s="2"/>
      <c r="G66741" s="2"/>
      <c r="H66741" s="2"/>
    </row>
    <row r="66742">
      <c r="B66742" s="2" t="s">
        <v>67737</v>
      </c>
      <c r="C66742" s="2">
        <v>32</v>
      </c>
      <c r="D66742" s="2" t="s">
        <v>19</v>
      </c>
      <c r="E66742" s="2"/>
      <c r="F66742" s="2"/>
      <c r="G66742" s="2"/>
      <c r="H66742" s="2"/>
    </row>
    <row r="66743">
      <c r="B66743" s="2" t="s">
        <v>67738</v>
      </c>
      <c r="C66743" s="2">
        <v>29</v>
      </c>
      <c r="D66743" s="2" t="s">
        <v>19</v>
      </c>
      <c r="E66743" s="2"/>
      <c r="F66743" s="2"/>
      <c r="G66743" s="2"/>
      <c r="H66743" s="2"/>
    </row>
    <row r="66744">
      <c r="B66744" s="2" t="s">
        <v>67739</v>
      </c>
      <c r="C66744" s="2">
        <v>30</v>
      </c>
      <c r="D66744" s="2" t="s">
        <v>19</v>
      </c>
      <c r="E66744" s="2"/>
      <c r="F66744" s="2"/>
      <c r="G66744" s="2"/>
      <c r="H66744" s="2"/>
    </row>
    <row r="66745">
      <c r="B66745" s="2" t="s">
        <v>67740</v>
      </c>
      <c r="C66745" s="2">
        <v>21</v>
      </c>
      <c r="D66745" s="2" t="s">
        <v>19</v>
      </c>
      <c r="E66745" s="2"/>
      <c r="F66745" s="2"/>
      <c r="G66745" s="2"/>
      <c r="H66745" s="2"/>
    </row>
    <row r="66746">
      <c r="B66746" s="2" t="s">
        <v>67741</v>
      </c>
      <c r="C66746" s="2">
        <v>30</v>
      </c>
      <c r="D66746" s="2" t="s">
        <v>998</v>
      </c>
      <c r="E66746" s="2"/>
      <c r="F66746" s="2"/>
      <c r="G66746" s="2"/>
      <c r="H66746" s="2"/>
    </row>
    <row r="66747">
      <c r="B66747" s="2" t="s">
        <v>67742</v>
      </c>
      <c r="C66747" s="2">
        <v>18</v>
      </c>
      <c r="D66747" s="2" t="s">
        <v>998</v>
      </c>
      <c r="E66747" s="2"/>
      <c r="F66747" s="2"/>
      <c r="G66747" s="2"/>
      <c r="H66747" s="2"/>
    </row>
    <row r="66748">
      <c r="B66748" s="2" t="s">
        <v>67743</v>
      </c>
      <c r="C66748" s="2">
        <v>15</v>
      </c>
      <c r="D66748" s="2" t="s">
        <v>19</v>
      </c>
      <c r="E66748" s="2"/>
      <c r="F66748" s="2"/>
      <c r="G66748" s="2"/>
      <c r="H66748" s="2"/>
    </row>
    <row r="66749">
      <c r="B66749" s="2" t="s">
        <v>67744</v>
      </c>
      <c r="C66749" s="2">
        <v>23</v>
      </c>
      <c r="D66749" s="2" t="s">
        <v>19</v>
      </c>
      <c r="E66749" s="2"/>
      <c r="F66749" s="2"/>
      <c r="G66749" s="2"/>
      <c r="H66749" s="2"/>
    </row>
    <row r="66750">
      <c r="B66750" s="2" t="s">
        <v>67745</v>
      </c>
      <c r="C66750" s="2">
        <v>28</v>
      </c>
      <c r="D66750" s="2" t="s">
        <v>19</v>
      </c>
      <c r="E66750" s="2"/>
      <c r="F66750" s="2"/>
      <c r="G66750" s="2"/>
      <c r="H66750" s="2"/>
    </row>
    <row r="66751">
      <c r="B66751" s="2" t="s">
        <v>67746</v>
      </c>
      <c r="C66751" s="2">
        <v>35</v>
      </c>
      <c r="D66751" s="2" t="s">
        <v>19</v>
      </c>
      <c r="E66751" s="2"/>
      <c r="F66751" s="2"/>
      <c r="G66751" s="2"/>
      <c r="H66751" s="2"/>
    </row>
    <row r="66752">
      <c r="B66752" s="2" t="s">
        <v>67747</v>
      </c>
      <c r="C66752" s="2">
        <v>29</v>
      </c>
      <c r="D66752" s="2" t="s">
        <v>19</v>
      </c>
      <c r="E66752" s="2"/>
      <c r="F66752" s="2"/>
      <c r="G66752" s="2"/>
      <c r="H66752" s="2"/>
    </row>
    <row r="66753">
      <c r="B66753" s="2" t="s">
        <v>67748</v>
      </c>
      <c r="C66753" s="2">
        <v>27</v>
      </c>
      <c r="D66753" s="2" t="s">
        <v>19</v>
      </c>
      <c r="E66753" s="2"/>
      <c r="F66753" s="2"/>
      <c r="G66753" s="2"/>
      <c r="H66753" s="2"/>
    </row>
    <row r="66754">
      <c r="B66754" s="2" t="s">
        <v>67749</v>
      </c>
      <c r="C66754" s="2">
        <v>29</v>
      </c>
      <c r="D66754" s="2" t="s">
        <v>19</v>
      </c>
      <c r="E66754" s="2"/>
      <c r="F66754" s="2"/>
      <c r="G66754" s="2"/>
      <c r="H66754" s="2"/>
    </row>
    <row r="66755">
      <c r="B66755" s="2" t="s">
        <v>67750</v>
      </c>
      <c r="C66755" s="2">
        <v>29</v>
      </c>
      <c r="D66755" s="2" t="s">
        <v>19</v>
      </c>
      <c r="E66755" s="2"/>
      <c r="F66755" s="2"/>
      <c r="G66755" s="2"/>
      <c r="H66755" s="2"/>
    </row>
    <row r="66756">
      <c r="B66756" s="2" t="s">
        <v>67751</v>
      </c>
      <c r="C66756" s="2">
        <v>26</v>
      </c>
      <c r="D66756" s="2" t="s">
        <v>19</v>
      </c>
      <c r="E66756" s="2"/>
      <c r="F66756" s="2"/>
      <c r="G66756" s="2"/>
      <c r="H66756" s="2"/>
    </row>
    <row r="66757">
      <c r="B66757" s="2" t="s">
        <v>67752</v>
      </c>
      <c r="C66757" s="2">
        <v>29</v>
      </c>
      <c r="D66757" s="2" t="s">
        <v>19</v>
      </c>
      <c r="E66757" s="2"/>
      <c r="F66757" s="2"/>
      <c r="G66757" s="2"/>
      <c r="H66757" s="2"/>
    </row>
    <row r="66758">
      <c r="B66758" s="2" t="s">
        <v>67753</v>
      </c>
      <c r="C66758" s="2">
        <v>29</v>
      </c>
      <c r="D66758" s="2" t="s">
        <v>19</v>
      </c>
      <c r="E66758" s="2"/>
      <c r="F66758" s="2"/>
      <c r="G66758" s="2"/>
      <c r="H66758" s="2"/>
    </row>
    <row r="66759">
      <c r="B66759" s="2" t="s">
        <v>67754</v>
      </c>
      <c r="C66759" s="2">
        <v>41</v>
      </c>
      <c r="D66759" s="2" t="s">
        <v>19</v>
      </c>
      <c r="E66759" s="2"/>
      <c r="F66759" s="2"/>
      <c r="G66759" s="2"/>
      <c r="H66759" s="2"/>
    </row>
    <row r="66760">
      <c r="B66760" s="2" t="s">
        <v>67755</v>
      </c>
      <c r="C66760" s="2">
        <v>18</v>
      </c>
      <c r="D66760" s="2" t="s">
        <v>998</v>
      </c>
      <c r="E66760" s="2"/>
      <c r="F66760" s="2"/>
      <c r="G66760" s="2"/>
      <c r="H66760" s="2"/>
    </row>
    <row r="66761">
      <c r="B66761" s="2" t="s">
        <v>67756</v>
      </c>
      <c r="C66761" s="2">
        <v>19</v>
      </c>
      <c r="D66761" s="2" t="s">
        <v>998</v>
      </c>
      <c r="E66761" s="2"/>
      <c r="F66761" s="2"/>
      <c r="G66761" s="2"/>
      <c r="H66761" s="2"/>
    </row>
    <row r="66762">
      <c r="B66762" s="2" t="s">
        <v>67757</v>
      </c>
      <c r="C66762" s="2">
        <v>15</v>
      </c>
      <c r="D66762" s="2" t="s">
        <v>19</v>
      </c>
      <c r="E66762" s="2"/>
      <c r="F66762" s="2"/>
      <c r="G66762" s="2"/>
      <c r="H66762" s="2"/>
    </row>
    <row r="66763">
      <c r="B66763" s="2" t="s">
        <v>67758</v>
      </c>
      <c r="C66763" s="2">
        <v>16</v>
      </c>
      <c r="D66763" s="2" t="s">
        <v>19</v>
      </c>
      <c r="E66763" s="2"/>
      <c r="F66763" s="2"/>
      <c r="G66763" s="2"/>
      <c r="H66763" s="2"/>
    </row>
    <row r="66764">
      <c r="B66764" s="2" t="s">
        <v>67759</v>
      </c>
      <c r="C66764" s="2">
        <v>23</v>
      </c>
      <c r="D66764" s="2" t="s">
        <v>19</v>
      </c>
      <c r="E66764" s="2"/>
      <c r="F66764" s="2"/>
      <c r="G66764" s="2"/>
      <c r="H66764" s="2"/>
    </row>
    <row r="66765">
      <c r="B66765" s="2" t="s">
        <v>67760</v>
      </c>
      <c r="C66765" s="2">
        <v>25</v>
      </c>
      <c r="D66765" s="2" t="s">
        <v>19</v>
      </c>
      <c r="E66765" s="2"/>
      <c r="F66765" s="2"/>
      <c r="G66765" s="2"/>
      <c r="H66765" s="2"/>
    </row>
    <row r="66766">
      <c r="B66766" s="2" t="s">
        <v>67761</v>
      </c>
      <c r="C66766" s="2">
        <v>30</v>
      </c>
      <c r="D66766" s="2" t="s">
        <v>19</v>
      </c>
      <c r="E66766" s="2"/>
      <c r="F66766" s="2"/>
      <c r="G66766" s="2"/>
      <c r="H66766" s="2"/>
    </row>
    <row r="66767">
      <c r="B66767" s="2" t="s">
        <v>67762</v>
      </c>
      <c r="C66767" s="2">
        <v>29</v>
      </c>
      <c r="D66767" s="2" t="s">
        <v>19</v>
      </c>
      <c r="E66767" s="2"/>
      <c r="F66767" s="2"/>
      <c r="G66767" s="2"/>
      <c r="H66767" s="2"/>
    </row>
    <row r="66768">
      <c r="B66768" s="2" t="s">
        <v>67763</v>
      </c>
      <c r="C66768" s="2">
        <v>33</v>
      </c>
      <c r="D66768" s="2" t="s">
        <v>19</v>
      </c>
      <c r="E66768" s="2"/>
      <c r="F66768" s="2"/>
      <c r="G66768" s="2"/>
      <c r="H66768" s="2"/>
    </row>
    <row r="66769">
      <c r="B66769" s="2" t="s">
        <v>67764</v>
      </c>
      <c r="C66769" s="2">
        <v>21</v>
      </c>
      <c r="D66769" s="2" t="s">
        <v>19</v>
      </c>
      <c r="E66769" s="2"/>
      <c r="F66769" s="2"/>
      <c r="G66769" s="2"/>
      <c r="H66769" s="2"/>
    </row>
    <row r="66770">
      <c r="B66770" s="2" t="s">
        <v>67765</v>
      </c>
      <c r="C66770" s="2">
        <v>23</v>
      </c>
      <c r="D66770" s="2" t="s">
        <v>19</v>
      </c>
      <c r="E66770" s="2"/>
      <c r="F66770" s="2"/>
      <c r="G66770" s="2"/>
      <c r="H66770" s="2"/>
    </row>
    <row r="66771">
      <c r="B66771" s="2" t="s">
        <v>67766</v>
      </c>
      <c r="C66771" s="2">
        <v>22</v>
      </c>
      <c r="D66771" s="2" t="s">
        <v>19</v>
      </c>
      <c r="E66771" s="2"/>
      <c r="F66771" s="2"/>
      <c r="G66771" s="2"/>
      <c r="H66771" s="2"/>
    </row>
    <row r="66772">
      <c r="B66772" s="2" t="s">
        <v>67767</v>
      </c>
      <c r="C66772" s="2">
        <v>29</v>
      </c>
      <c r="D66772" s="2" t="s">
        <v>19</v>
      </c>
      <c r="E66772" s="2"/>
      <c r="F66772" s="2"/>
      <c r="G66772" s="2"/>
      <c r="H66772" s="2"/>
    </row>
    <row r="66773">
      <c r="B66773" s="2" t="s">
        <v>67768</v>
      </c>
      <c r="C66773" s="2">
        <v>30</v>
      </c>
      <c r="D66773" s="2" t="s">
        <v>19</v>
      </c>
      <c r="E66773" s="2"/>
      <c r="F66773" s="2"/>
      <c r="G66773" s="2"/>
      <c r="H66773" s="2"/>
    </row>
    <row r="66774">
      <c r="B66774" s="2" t="s">
        <v>67769</v>
      </c>
      <c r="C66774" s="2">
        <v>33</v>
      </c>
      <c r="D66774" s="2" t="s">
        <v>19</v>
      </c>
      <c r="E66774" s="2"/>
      <c r="F66774" s="2"/>
      <c r="G66774" s="2"/>
      <c r="H66774" s="2"/>
    </row>
    <row r="66775">
      <c r="B66775" s="2" t="s">
        <v>67770</v>
      </c>
      <c r="C66775" s="2">
        <v>35</v>
      </c>
      <c r="D66775" s="2" t="s">
        <v>19</v>
      </c>
      <c r="E66775" s="2"/>
      <c r="F66775" s="2"/>
      <c r="G66775" s="2"/>
      <c r="H66775" s="2"/>
    </row>
    <row r="66776">
      <c r="B66776" s="2" t="s">
        <v>67771</v>
      </c>
      <c r="C66776" s="2">
        <v>32</v>
      </c>
      <c r="D66776" s="2" t="s">
        <v>19</v>
      </c>
      <c r="E66776" s="2"/>
      <c r="F66776" s="2"/>
      <c r="G66776" s="2"/>
      <c r="H66776" s="2"/>
    </row>
    <row r="66777">
      <c r="B66777" s="2" t="s">
        <v>67772</v>
      </c>
      <c r="C66777" s="2">
        <v>32</v>
      </c>
      <c r="D66777" s="2" t="s">
        <v>19</v>
      </c>
      <c r="E66777" s="2"/>
      <c r="F66777" s="2"/>
      <c r="G66777" s="2"/>
      <c r="H66777" s="2"/>
    </row>
    <row r="66778">
      <c r="B66778" s="2" t="s">
        <v>67773</v>
      </c>
      <c r="C66778" s="2">
        <v>32</v>
      </c>
      <c r="D66778" s="2" t="s">
        <v>998</v>
      </c>
      <c r="E66778" s="2"/>
      <c r="F66778" s="2"/>
      <c r="G66778" s="2"/>
      <c r="H66778" s="2"/>
    </row>
    <row r="66779">
      <c r="B66779" s="2" t="s">
        <v>67774</v>
      </c>
      <c r="C66779" s="2">
        <v>39</v>
      </c>
      <c r="D66779" s="2" t="s">
        <v>19</v>
      </c>
      <c r="E66779" s="2"/>
      <c r="F66779" s="2"/>
      <c r="G66779" s="2"/>
      <c r="H66779" s="2"/>
    </row>
    <row r="66780">
      <c r="B66780" s="2" t="s">
        <v>67775</v>
      </c>
      <c r="C66780" s="2">
        <v>35</v>
      </c>
      <c r="D66780" s="2" t="s">
        <v>19</v>
      </c>
      <c r="E66780" s="2"/>
      <c r="F66780" s="2"/>
      <c r="G66780" s="2"/>
      <c r="H66780" s="2"/>
    </row>
    <row r="66781">
      <c r="B66781" s="2" t="s">
        <v>67776</v>
      </c>
      <c r="C66781" s="2">
        <v>41</v>
      </c>
      <c r="D66781" s="2" t="s">
        <v>19</v>
      </c>
      <c r="E66781" s="2"/>
      <c r="F66781" s="2"/>
      <c r="G66781" s="2"/>
      <c r="H66781" s="2"/>
    </row>
    <row r="66782">
      <c r="B66782" s="2" t="s">
        <v>67777</v>
      </c>
      <c r="C66782" s="2">
        <v>43</v>
      </c>
      <c r="D66782" s="2" t="s">
        <v>19</v>
      </c>
      <c r="E66782" s="2"/>
      <c r="F66782" s="2"/>
      <c r="G66782" s="2"/>
      <c r="H66782" s="2"/>
    </row>
    <row r="66783">
      <c r="B66783" s="2" t="s">
        <v>67778</v>
      </c>
      <c r="C66783" s="2">
        <v>32</v>
      </c>
      <c r="D66783" s="2" t="s">
        <v>19</v>
      </c>
      <c r="E66783" s="2"/>
      <c r="F66783" s="2"/>
      <c r="G66783" s="2"/>
      <c r="H66783" s="2"/>
    </row>
    <row r="66784">
      <c r="B66784" s="2" t="s">
        <v>67779</v>
      </c>
      <c r="C66784" s="2">
        <v>32</v>
      </c>
      <c r="D66784" s="2" t="s">
        <v>998</v>
      </c>
      <c r="E66784" s="2"/>
      <c r="F66784" s="2"/>
      <c r="G66784" s="2"/>
      <c r="H66784" s="2"/>
    </row>
    <row r="66785">
      <c r="B66785" s="2" t="s">
        <v>67780</v>
      </c>
      <c r="C66785" s="2">
        <v>30</v>
      </c>
      <c r="D66785" s="2" t="s">
        <v>998</v>
      </c>
      <c r="E66785" s="2"/>
      <c r="F66785" s="2"/>
      <c r="G66785" s="2"/>
      <c r="H66785" s="2"/>
    </row>
    <row r="66786">
      <c r="B66786" s="2" t="s">
        <v>67781</v>
      </c>
      <c r="C66786" s="2">
        <v>28</v>
      </c>
      <c r="D66786" s="2" t="s">
        <v>19</v>
      </c>
      <c r="E66786" s="2"/>
      <c r="F66786" s="2"/>
      <c r="G66786" s="2"/>
      <c r="H66786" s="2"/>
    </row>
    <row r="66787">
      <c r="B66787" s="2" t="s">
        <v>67782</v>
      </c>
      <c r="C66787" s="2">
        <v>30</v>
      </c>
      <c r="D66787" s="2" t="s">
        <v>19</v>
      </c>
      <c r="E66787" s="2"/>
      <c r="F66787" s="2"/>
      <c r="G66787" s="2"/>
      <c r="H66787" s="2"/>
    </row>
    <row r="66788">
      <c r="B66788" s="2" t="s">
        <v>67783</v>
      </c>
      <c r="C66788" s="2">
        <v>31</v>
      </c>
      <c r="D66788" s="2" t="s">
        <v>19</v>
      </c>
      <c r="E66788" s="2"/>
      <c r="F66788" s="2"/>
      <c r="G66788" s="2"/>
      <c r="H66788" s="2"/>
    </row>
    <row r="66789">
      <c r="B66789" s="2" t="s">
        <v>67784</v>
      </c>
      <c r="C66789" s="2">
        <v>32</v>
      </c>
      <c r="D66789" s="2" t="s">
        <v>19</v>
      </c>
      <c r="E66789" s="2"/>
      <c r="F66789" s="2"/>
      <c r="G66789" s="2"/>
      <c r="H66789" s="2"/>
    </row>
    <row r="66790">
      <c r="B66790" s="2" t="s">
        <v>67785</v>
      </c>
      <c r="C66790" s="2">
        <v>26</v>
      </c>
      <c r="D66790" s="2" t="s">
        <v>19</v>
      </c>
      <c r="E66790" s="2"/>
      <c r="F66790" s="2"/>
      <c r="G66790" s="2"/>
      <c r="H66790" s="2"/>
    </row>
    <row r="66791">
      <c r="B66791" s="2" t="s">
        <v>67786</v>
      </c>
      <c r="C66791" s="2">
        <v>22</v>
      </c>
      <c r="D66791" s="2" t="s">
        <v>19</v>
      </c>
      <c r="E66791" s="2"/>
      <c r="F66791" s="2"/>
      <c r="G66791" s="2"/>
      <c r="H66791" s="2"/>
    </row>
    <row r="66792">
      <c r="B66792" s="2" t="s">
        <v>67787</v>
      </c>
      <c r="C66792" s="2">
        <v>19</v>
      </c>
      <c r="D66792" s="2" t="s">
        <v>19</v>
      </c>
      <c r="E66792" s="2"/>
      <c r="F66792" s="2"/>
      <c r="G66792" s="2"/>
      <c r="H66792" s="2"/>
    </row>
    <row r="66793">
      <c r="B66793" s="2" t="s">
        <v>67788</v>
      </c>
      <c r="C66793" s="2">
        <v>25</v>
      </c>
      <c r="D66793" s="2" t="s">
        <v>998</v>
      </c>
      <c r="E66793" s="2"/>
      <c r="F66793" s="2"/>
      <c r="G66793" s="2"/>
      <c r="H66793" s="2"/>
    </row>
    <row r="66794">
      <c r="B66794" s="2" t="s">
        <v>67789</v>
      </c>
      <c r="C66794" s="2">
        <v>39</v>
      </c>
      <c r="D66794" s="2" t="s">
        <v>19</v>
      </c>
      <c r="E66794" s="2"/>
      <c r="F66794" s="2"/>
      <c r="G66794" s="2"/>
      <c r="H66794" s="2"/>
    </row>
    <row r="66795">
      <c r="B66795" s="2" t="s">
        <v>67790</v>
      </c>
      <c r="C66795" s="2">
        <v>38</v>
      </c>
      <c r="D66795" s="2" t="s">
        <v>19</v>
      </c>
      <c r="E66795" s="2"/>
      <c r="F66795" s="2"/>
      <c r="G66795" s="2"/>
      <c r="H66795" s="2"/>
    </row>
    <row r="66796">
      <c r="B66796" s="2" t="s">
        <v>67791</v>
      </c>
      <c r="C66796" s="2">
        <v>35</v>
      </c>
      <c r="D66796" s="2" t="s">
        <v>19</v>
      </c>
      <c r="E66796" s="2"/>
      <c r="F66796" s="2"/>
      <c r="G66796" s="2"/>
      <c r="H66796" s="2"/>
    </row>
    <row r="66797">
      <c r="B66797" s="2" t="s">
        <v>67792</v>
      </c>
      <c r="C66797" s="2">
        <v>34</v>
      </c>
      <c r="D66797" s="2" t="s">
        <v>19</v>
      </c>
      <c r="E66797" s="2"/>
      <c r="F66797" s="2"/>
      <c r="G66797" s="2"/>
      <c r="H66797" s="2"/>
    </row>
    <row r="66798">
      <c r="B66798" s="2" t="s">
        <v>67793</v>
      </c>
      <c r="C66798" s="2">
        <v>35</v>
      </c>
      <c r="D66798" s="2" t="s">
        <v>19</v>
      </c>
      <c r="E66798" s="2"/>
      <c r="F66798" s="2"/>
      <c r="G66798" s="2"/>
      <c r="H66798" s="2"/>
    </row>
    <row r="66799">
      <c r="B66799" s="2" t="s">
        <v>67794</v>
      </c>
      <c r="C66799" s="2">
        <v>36</v>
      </c>
      <c r="D66799" s="2" t="s">
        <v>19</v>
      </c>
      <c r="E66799" s="2"/>
      <c r="F66799" s="2"/>
      <c r="G66799" s="2"/>
      <c r="H66799" s="2"/>
    </row>
    <row r="66800">
      <c r="B66800" s="2" t="s">
        <v>67795</v>
      </c>
      <c r="C66800" s="2">
        <v>34</v>
      </c>
      <c r="D66800" s="2" t="s">
        <v>19</v>
      </c>
      <c r="E66800" s="2"/>
      <c r="F66800" s="2"/>
      <c r="G66800" s="2"/>
      <c r="H66800" s="2"/>
    </row>
    <row r="66801">
      <c r="B66801" s="2" t="s">
        <v>67796</v>
      </c>
      <c r="C66801" s="2">
        <v>28</v>
      </c>
      <c r="D66801" s="2" t="s">
        <v>19</v>
      </c>
      <c r="E66801" s="2"/>
      <c r="F66801" s="2"/>
      <c r="G66801" s="2"/>
      <c r="H66801" s="2"/>
    </row>
    <row r="66802">
      <c r="B66802" s="2" t="s">
        <v>67797</v>
      </c>
      <c r="C66802" s="2">
        <v>25</v>
      </c>
      <c r="D66802" s="2" t="s">
        <v>19</v>
      </c>
      <c r="E66802" s="2"/>
      <c r="F66802" s="2"/>
      <c r="G66802" s="2"/>
      <c r="H66802" s="2"/>
    </row>
    <row r="66803">
      <c r="B66803" s="2" t="s">
        <v>67798</v>
      </c>
      <c r="C66803" s="2">
        <v>26</v>
      </c>
      <c r="D66803" s="2" t="s">
        <v>19</v>
      </c>
      <c r="E66803" s="2"/>
      <c r="F66803" s="2"/>
      <c r="G66803" s="2"/>
      <c r="H66803" s="2"/>
    </row>
    <row r="66804">
      <c r="B66804" s="2" t="s">
        <v>67799</v>
      </c>
      <c r="C66804" s="2">
        <v>28</v>
      </c>
      <c r="D66804" s="2" t="s">
        <v>19</v>
      </c>
      <c r="E66804" s="2"/>
      <c r="F66804" s="2"/>
      <c r="G66804" s="2"/>
      <c r="H66804" s="2"/>
    </row>
    <row r="66805">
      <c r="B66805" s="2" t="s">
        <v>67800</v>
      </c>
      <c r="C66805" s="2">
        <v>29</v>
      </c>
      <c r="D66805" s="2" t="s">
        <v>19</v>
      </c>
      <c r="E66805" s="2"/>
      <c r="F66805" s="2"/>
      <c r="G66805" s="2"/>
      <c r="H66805" s="2"/>
    </row>
    <row r="66806">
      <c r="B66806" s="2" t="s">
        <v>67801</v>
      </c>
      <c r="C66806" s="2">
        <v>29</v>
      </c>
      <c r="D66806" s="2" t="s">
        <v>19</v>
      </c>
      <c r="E66806" s="2"/>
      <c r="F66806" s="2"/>
      <c r="G66806" s="2"/>
      <c r="H66806" s="2"/>
    </row>
    <row r="66807">
      <c r="B66807" s="2" t="s">
        <v>67802</v>
      </c>
      <c r="C66807" s="2">
        <v>27</v>
      </c>
      <c r="D66807" s="2" t="s">
        <v>19</v>
      </c>
      <c r="E66807" s="2"/>
      <c r="F66807" s="2"/>
      <c r="G66807" s="2"/>
      <c r="H66807" s="2"/>
    </row>
    <row r="66808">
      <c r="B66808" s="2" t="s">
        <v>67803</v>
      </c>
      <c r="C66808" s="2">
        <v>27</v>
      </c>
      <c r="D66808" s="2" t="s">
        <v>19</v>
      </c>
      <c r="E66808" s="2"/>
      <c r="F66808" s="2"/>
      <c r="G66808" s="2"/>
      <c r="H66808" s="2"/>
    </row>
    <row r="66809">
      <c r="B66809" s="2" t="s">
        <v>67804</v>
      </c>
      <c r="C66809" s="2">
        <v>26</v>
      </c>
      <c r="D66809" s="2" t="s">
        <v>19</v>
      </c>
      <c r="E66809" s="2"/>
      <c r="F66809" s="2"/>
      <c r="G66809" s="2"/>
      <c r="H66809" s="2"/>
    </row>
    <row r="66810">
      <c r="B66810" s="2" t="s">
        <v>67805</v>
      </c>
      <c r="C66810" s="2">
        <v>33</v>
      </c>
      <c r="D66810" s="2" t="s">
        <v>19</v>
      </c>
      <c r="E66810" s="2"/>
      <c r="F66810" s="2"/>
      <c r="G66810" s="2"/>
      <c r="H66810" s="2"/>
    </row>
    <row r="66811">
      <c r="B66811" s="2" t="s">
        <v>67806</v>
      </c>
      <c r="C66811" s="2">
        <v>29</v>
      </c>
      <c r="D66811" s="2" t="s">
        <v>19</v>
      </c>
      <c r="E66811" s="2"/>
      <c r="F66811" s="2"/>
      <c r="G66811" s="2"/>
      <c r="H66811" s="2"/>
    </row>
    <row r="66812">
      <c r="B66812" s="2" t="s">
        <v>67807</v>
      </c>
      <c r="C66812" s="2">
        <v>21</v>
      </c>
      <c r="D66812" s="2" t="s">
        <v>998</v>
      </c>
      <c r="E66812" s="2"/>
      <c r="F66812" s="2"/>
      <c r="G66812" s="2"/>
      <c r="H66812" s="2"/>
    </row>
    <row r="66813">
      <c r="B66813" s="2" t="s">
        <v>67808</v>
      </c>
      <c r="C66813" s="2">
        <v>21</v>
      </c>
      <c r="D66813" s="2" t="s">
        <v>998</v>
      </c>
      <c r="E66813" s="2"/>
      <c r="F66813" s="2"/>
      <c r="G66813" s="2"/>
      <c r="H66813" s="2"/>
    </row>
    <row r="66814">
      <c r="B66814" s="2" t="s">
        <v>67809</v>
      </c>
      <c r="C66814" s="2">
        <v>13</v>
      </c>
      <c r="D66814" s="2" t="s">
        <v>19</v>
      </c>
      <c r="E66814" s="2"/>
      <c r="F66814" s="2"/>
      <c r="G66814" s="2"/>
      <c r="H66814" s="2"/>
    </row>
    <row r="66815">
      <c r="B66815" s="2" t="s">
        <v>67810</v>
      </c>
      <c r="C66815" s="2">
        <v>17</v>
      </c>
      <c r="D66815" s="2" t="s">
        <v>19</v>
      </c>
      <c r="E66815" s="2"/>
      <c r="F66815" s="2"/>
      <c r="G66815" s="2"/>
      <c r="H66815" s="2"/>
    </row>
    <row r="66816">
      <c r="B66816" s="2" t="s">
        <v>67811</v>
      </c>
      <c r="C66816" s="2">
        <v>35</v>
      </c>
      <c r="D66816" s="2" t="s">
        <v>19</v>
      </c>
      <c r="E66816" s="2"/>
      <c r="F66816" s="2"/>
      <c r="G66816" s="2"/>
      <c r="H66816" s="2"/>
    </row>
    <row r="66817">
      <c r="B66817" s="2" t="s">
        <v>67812</v>
      </c>
      <c r="C66817" s="2">
        <v>27</v>
      </c>
      <c r="D66817" s="2" t="s">
        <v>19</v>
      </c>
      <c r="E66817" s="2"/>
      <c r="F66817" s="2"/>
      <c r="G66817" s="2"/>
      <c r="H66817" s="2"/>
    </row>
    <row r="66818">
      <c r="B66818" s="2" t="s">
        <v>67813</v>
      </c>
      <c r="C66818" s="2">
        <v>29</v>
      </c>
      <c r="D66818" s="2" t="s">
        <v>19</v>
      </c>
      <c r="E66818" s="2"/>
      <c r="F66818" s="2"/>
      <c r="G66818" s="2"/>
      <c r="H66818" s="2"/>
    </row>
    <row r="66819">
      <c r="B66819" s="2" t="s">
        <v>67814</v>
      </c>
      <c r="C66819" s="2">
        <v>30</v>
      </c>
      <c r="D66819" s="2" t="s">
        <v>19</v>
      </c>
      <c r="E66819" s="2"/>
      <c r="F66819" s="2"/>
      <c r="G66819" s="2"/>
      <c r="H66819" s="2"/>
    </row>
    <row r="66820">
      <c r="B66820" s="2" t="s">
        <v>67815</v>
      </c>
      <c r="C66820" s="2">
        <v>31</v>
      </c>
      <c r="D66820" s="2" t="s">
        <v>19</v>
      </c>
      <c r="E66820" s="2"/>
      <c r="F66820" s="2"/>
      <c r="G66820" s="2"/>
      <c r="H66820" s="2"/>
    </row>
    <row r="66821">
      <c r="B66821" s="2" t="s">
        <v>67816</v>
      </c>
      <c r="C66821" s="2">
        <v>35</v>
      </c>
      <c r="D66821" s="2" t="s">
        <v>998</v>
      </c>
      <c r="E66821" s="2"/>
      <c r="F66821" s="2"/>
      <c r="G66821" s="2"/>
      <c r="H66821" s="2"/>
    </row>
    <row r="66822">
      <c r="B66822" s="2" t="s">
        <v>67817</v>
      </c>
      <c r="C66822" s="2">
        <v>30</v>
      </c>
      <c r="D66822" s="2" t="s">
        <v>19</v>
      </c>
      <c r="E66822" s="2"/>
      <c r="F66822" s="2"/>
      <c r="G66822" s="2"/>
      <c r="H66822" s="2"/>
    </row>
    <row r="66823">
      <c r="B66823" s="2" t="s">
        <v>67818</v>
      </c>
      <c r="C66823" s="2">
        <v>34</v>
      </c>
      <c r="D66823" s="2" t="s">
        <v>19</v>
      </c>
      <c r="E66823" s="2"/>
      <c r="F66823" s="2"/>
      <c r="G66823" s="2"/>
      <c r="H66823" s="2"/>
    </row>
    <row r="66824">
      <c r="B66824" s="2" t="s">
        <v>67819</v>
      </c>
      <c r="C66824" s="2">
        <v>16</v>
      </c>
      <c r="D66824" s="2" t="s">
        <v>998</v>
      </c>
      <c r="E66824" s="2"/>
      <c r="F66824" s="2"/>
      <c r="G66824" s="2"/>
      <c r="H66824" s="2"/>
    </row>
    <row r="66825">
      <c r="B66825" s="2" t="s">
        <v>67820</v>
      </c>
      <c r="C66825" s="2">
        <v>18</v>
      </c>
      <c r="D66825" s="2" t="s">
        <v>19</v>
      </c>
      <c r="E66825" s="2"/>
      <c r="F66825" s="2"/>
      <c r="G66825" s="2"/>
      <c r="H66825" s="2"/>
    </row>
    <row r="66826">
      <c r="B66826" s="2" t="s">
        <v>67821</v>
      </c>
      <c r="C66826" s="2">
        <v>6</v>
      </c>
      <c r="D66826" s="2" t="s">
        <v>19</v>
      </c>
      <c r="E66826" s="2"/>
      <c r="F66826" s="2"/>
      <c r="G66826" s="2"/>
      <c r="H66826" s="2"/>
    </row>
    <row r="66827">
      <c r="B66827" s="2" t="s">
        <v>67822</v>
      </c>
      <c r="C66827" s="2">
        <v>16</v>
      </c>
      <c r="D66827" s="2" t="s">
        <v>19</v>
      </c>
      <c r="E66827" s="2"/>
      <c r="F66827" s="2"/>
      <c r="G66827" s="2"/>
      <c r="H66827" s="2"/>
    </row>
    <row r="66828">
      <c r="B66828" s="2" t="s">
        <v>67823</v>
      </c>
      <c r="C66828" s="2">
        <v>17</v>
      </c>
      <c r="D66828" s="2" t="s">
        <v>19</v>
      </c>
      <c r="E66828" s="2"/>
      <c r="F66828" s="2"/>
      <c r="G66828" s="2"/>
      <c r="H66828" s="2"/>
    </row>
    <row r="66829">
      <c r="B66829" s="2" t="s">
        <v>67824</v>
      </c>
      <c r="C66829" s="2">
        <v>22</v>
      </c>
      <c r="D66829" s="2" t="s">
        <v>19</v>
      </c>
      <c r="E66829" s="2"/>
      <c r="F66829" s="2"/>
      <c r="G66829" s="2"/>
      <c r="H66829" s="2"/>
    </row>
    <row r="66830">
      <c r="B66830" s="2" t="s">
        <v>67825</v>
      </c>
      <c r="C66830" s="2">
        <v>25</v>
      </c>
      <c r="D66830" s="2" t="s">
        <v>19</v>
      </c>
      <c r="E66830" s="2"/>
      <c r="F66830" s="2"/>
      <c r="G66830" s="2"/>
      <c r="H66830" s="2"/>
    </row>
    <row r="66831">
      <c r="B66831" s="2" t="s">
        <v>67826</v>
      </c>
      <c r="C66831" s="2">
        <v>26</v>
      </c>
      <c r="D66831" s="2" t="s">
        <v>19</v>
      </c>
      <c r="E66831" s="2"/>
      <c r="F66831" s="2"/>
      <c r="G66831" s="2"/>
      <c r="H66831" s="2"/>
    </row>
    <row r="66832">
      <c r="B66832" s="2" t="s">
        <v>67827</v>
      </c>
      <c r="C66832" s="2">
        <v>13</v>
      </c>
      <c r="D66832" s="2" t="s">
        <v>19</v>
      </c>
      <c r="E66832" s="2"/>
      <c r="F66832" s="2"/>
      <c r="G66832" s="2"/>
      <c r="H66832" s="2"/>
    </row>
    <row r="66833">
      <c r="B66833" s="2" t="s">
        <v>67828</v>
      </c>
      <c r="C66833" s="2">
        <v>20</v>
      </c>
      <c r="D66833" s="2" t="s">
        <v>19</v>
      </c>
      <c r="E66833" s="2"/>
      <c r="F66833" s="2"/>
      <c r="G66833" s="2"/>
      <c r="H66833" s="2"/>
    </row>
    <row r="66834">
      <c r="B66834" s="2" t="s">
        <v>67829</v>
      </c>
      <c r="C66834" s="2">
        <v>28</v>
      </c>
      <c r="D66834" s="2" t="s">
        <v>19</v>
      </c>
      <c r="E66834" s="2"/>
      <c r="F66834" s="2"/>
      <c r="G66834" s="2"/>
      <c r="H66834" s="2"/>
    </row>
    <row r="66835">
      <c r="B66835" s="2" t="s">
        <v>67830</v>
      </c>
      <c r="C66835" s="2">
        <v>32</v>
      </c>
      <c r="D66835" s="2" t="s">
        <v>19</v>
      </c>
      <c r="E66835" s="2"/>
      <c r="F66835" s="2"/>
      <c r="G66835" s="2"/>
      <c r="H66835" s="2"/>
    </row>
    <row r="66836">
      <c r="B66836" s="2" t="s">
        <v>67831</v>
      </c>
      <c r="C66836" s="2">
        <v>32</v>
      </c>
      <c r="D66836" s="2" t="s">
        <v>19</v>
      </c>
      <c r="E66836" s="2"/>
      <c r="F66836" s="2"/>
      <c r="G66836" s="2"/>
      <c r="H66836" s="2"/>
    </row>
    <row r="66837">
      <c r="B66837" s="2" t="s">
        <v>67832</v>
      </c>
      <c r="C66837" s="2">
        <v>34</v>
      </c>
      <c r="D66837" s="2" t="s">
        <v>19</v>
      </c>
      <c r="E66837" s="2"/>
      <c r="F66837" s="2"/>
      <c r="G66837" s="2"/>
      <c r="H66837" s="2"/>
    </row>
    <row r="66838">
      <c r="B66838" s="2" t="s">
        <v>67833</v>
      </c>
      <c r="C66838" s="2">
        <v>31</v>
      </c>
      <c r="D66838" s="2" t="s">
        <v>998</v>
      </c>
      <c r="E66838" s="2"/>
      <c r="F66838" s="2"/>
      <c r="G66838" s="2"/>
      <c r="H66838" s="2"/>
    </row>
    <row r="66839">
      <c r="B66839" s="2" t="s">
        <v>67834</v>
      </c>
      <c r="C66839" s="2">
        <v>30</v>
      </c>
      <c r="D66839" s="2" t="s">
        <v>19</v>
      </c>
      <c r="E66839" s="2"/>
      <c r="F66839" s="2"/>
      <c r="G66839" s="2"/>
      <c r="H66839" s="2"/>
    </row>
    <row r="66840">
      <c r="B66840" s="2" t="s">
        <v>67835</v>
      </c>
      <c r="C66840" s="2">
        <v>30</v>
      </c>
      <c r="D66840" s="2" t="s">
        <v>19</v>
      </c>
      <c r="E66840" s="2"/>
      <c r="F66840" s="2"/>
      <c r="G66840" s="2"/>
      <c r="H66840" s="2"/>
    </row>
    <row r="66841">
      <c r="B66841" s="2" t="s">
        <v>67836</v>
      </c>
      <c r="C66841" s="2">
        <v>30</v>
      </c>
      <c r="D66841" s="2" t="s">
        <v>19</v>
      </c>
      <c r="E66841" s="2"/>
      <c r="F66841" s="2"/>
      <c r="G66841" s="2"/>
      <c r="H66841" s="2"/>
    </row>
    <row r="66842">
      <c r="B66842" s="2" t="s">
        <v>67837</v>
      </c>
      <c r="C66842" s="2">
        <v>40</v>
      </c>
      <c r="D66842" s="2" t="s">
        <v>19</v>
      </c>
      <c r="E66842" s="2"/>
      <c r="F66842" s="2"/>
      <c r="G66842" s="2"/>
      <c r="H66842" s="2"/>
    </row>
    <row r="66843">
      <c r="B66843" s="2" t="s">
        <v>67838</v>
      </c>
      <c r="C66843" s="2">
        <v>43</v>
      </c>
      <c r="D66843" s="2" t="s">
        <v>19</v>
      </c>
      <c r="E66843" s="2"/>
      <c r="F66843" s="2"/>
      <c r="G66843" s="2"/>
      <c r="H66843" s="2"/>
    </row>
    <row r="66844">
      <c r="B66844" s="2" t="s">
        <v>67839</v>
      </c>
      <c r="C66844" s="2">
        <v>29</v>
      </c>
      <c r="D66844" s="2" t="s">
        <v>19</v>
      </c>
      <c r="E66844" s="2"/>
      <c r="F66844" s="2"/>
      <c r="G66844" s="2"/>
      <c r="H66844" s="2"/>
    </row>
    <row r="66845">
      <c r="B66845" s="2" t="s">
        <v>67840</v>
      </c>
      <c r="C66845" s="2">
        <v>27</v>
      </c>
      <c r="D66845" s="2" t="s">
        <v>19</v>
      </c>
      <c r="E66845" s="2"/>
      <c r="F66845" s="2"/>
      <c r="G66845" s="2"/>
      <c r="H66845" s="2"/>
    </row>
    <row r="66846">
      <c r="B66846" s="2" t="s">
        <v>67841</v>
      </c>
      <c r="C66846" s="2">
        <v>27</v>
      </c>
      <c r="D66846" s="2" t="s">
        <v>19</v>
      </c>
      <c r="E66846" s="2"/>
      <c r="F66846" s="2"/>
      <c r="G66846" s="2"/>
      <c r="H66846" s="2"/>
    </row>
    <row r="66847">
      <c r="B66847" s="2" t="s">
        <v>67842</v>
      </c>
      <c r="C66847" s="2">
        <v>29</v>
      </c>
      <c r="D66847" s="2" t="s">
        <v>19</v>
      </c>
      <c r="E66847" s="2"/>
      <c r="F66847" s="2"/>
      <c r="G66847" s="2"/>
      <c r="H66847" s="2"/>
    </row>
    <row r="66848">
      <c r="B66848" s="2" t="s">
        <v>67843</v>
      </c>
      <c r="C66848" s="2">
        <v>30</v>
      </c>
      <c r="D66848" s="2" t="s">
        <v>19</v>
      </c>
      <c r="E66848" s="2"/>
      <c r="F66848" s="2"/>
      <c r="G66848" s="2"/>
      <c r="H66848" s="2"/>
    </row>
    <row r="66849">
      <c r="B66849" s="2" t="s">
        <v>67844</v>
      </c>
      <c r="C66849" s="2">
        <v>30</v>
      </c>
      <c r="D66849" s="2" t="s">
        <v>19</v>
      </c>
      <c r="E66849" s="2"/>
      <c r="F66849" s="2"/>
      <c r="G66849" s="2"/>
      <c r="H66849" s="2"/>
    </row>
    <row r="66850">
      <c r="B66850" s="2" t="s">
        <v>67845</v>
      </c>
      <c r="C66850" s="2">
        <v>35</v>
      </c>
      <c r="D66850" s="2" t="s">
        <v>19</v>
      </c>
      <c r="E66850" s="2"/>
      <c r="F66850" s="2"/>
      <c r="G66850" s="2"/>
      <c r="H66850" s="2"/>
    </row>
    <row r="66851">
      <c r="B66851" s="2" t="s">
        <v>67846</v>
      </c>
      <c r="C66851" s="2">
        <v>37</v>
      </c>
      <c r="D66851" s="2" t="s">
        <v>19</v>
      </c>
      <c r="E66851" s="2"/>
      <c r="F66851" s="2"/>
      <c r="G66851" s="2"/>
      <c r="H66851" s="2"/>
    </row>
    <row r="66852">
      <c r="B66852" s="2" t="s">
        <v>67847</v>
      </c>
      <c r="C66852" s="2">
        <v>30</v>
      </c>
      <c r="D66852" s="2" t="s">
        <v>19</v>
      </c>
      <c r="E66852" s="2"/>
      <c r="F66852" s="2"/>
      <c r="G66852" s="2"/>
      <c r="H66852" s="2"/>
    </row>
    <row r="66853">
      <c r="B66853" s="2" t="s">
        <v>67848</v>
      </c>
      <c r="C66853" s="2">
        <v>33</v>
      </c>
      <c r="D66853" s="2" t="s">
        <v>19</v>
      </c>
      <c r="E66853" s="2"/>
      <c r="F66853" s="2"/>
      <c r="G66853" s="2"/>
      <c r="H66853" s="2"/>
    </row>
    <row r="66854">
      <c r="B66854" s="2" t="s">
        <v>67849</v>
      </c>
      <c r="C66854" s="2">
        <v>34</v>
      </c>
      <c r="D66854" s="2" t="s">
        <v>19</v>
      </c>
      <c r="E66854" s="2"/>
      <c r="F66854" s="2"/>
      <c r="G66854" s="2"/>
      <c r="H66854" s="2"/>
    </row>
    <row r="66855">
      <c r="B66855" s="2" t="s">
        <v>67850</v>
      </c>
      <c r="C66855" s="2">
        <v>28</v>
      </c>
      <c r="D66855" s="2" t="s">
        <v>19</v>
      </c>
      <c r="E66855" s="2"/>
      <c r="F66855" s="2"/>
      <c r="G66855" s="2"/>
      <c r="H66855" s="2"/>
    </row>
    <row r="66856">
      <c r="B66856" s="2" t="s">
        <v>67851</v>
      </c>
      <c r="C66856" s="2">
        <v>29</v>
      </c>
      <c r="D66856" s="2" t="s">
        <v>19</v>
      </c>
      <c r="E66856" s="2"/>
      <c r="F66856" s="2"/>
      <c r="G66856" s="2"/>
      <c r="H66856" s="2"/>
    </row>
    <row r="66857">
      <c r="B66857" s="2" t="s">
        <v>67852</v>
      </c>
      <c r="C66857" s="2">
        <v>34</v>
      </c>
      <c r="D66857" s="2" t="s">
        <v>19</v>
      </c>
      <c r="E66857" s="2"/>
      <c r="F66857" s="2"/>
      <c r="G66857" s="2"/>
      <c r="H66857" s="2"/>
    </row>
    <row r="66858">
      <c r="B66858" s="2" t="s">
        <v>67853</v>
      </c>
      <c r="C66858" s="2">
        <v>37</v>
      </c>
      <c r="D66858" s="2" t="s">
        <v>19</v>
      </c>
      <c r="E66858" s="2"/>
      <c r="F66858" s="2"/>
      <c r="G66858" s="2"/>
      <c r="H66858" s="2"/>
    </row>
    <row r="66859">
      <c r="B66859" s="2" t="s">
        <v>67854</v>
      </c>
      <c r="C66859" s="2">
        <v>39</v>
      </c>
      <c r="D66859" s="2" t="s">
        <v>19</v>
      </c>
      <c r="E66859" s="2"/>
      <c r="F66859" s="2"/>
      <c r="G66859" s="2"/>
      <c r="H66859" s="2"/>
    </row>
    <row r="66860">
      <c r="B66860" s="2" t="s">
        <v>67855</v>
      </c>
      <c r="C66860" s="2">
        <v>15</v>
      </c>
      <c r="D66860" s="2" t="s">
        <v>19</v>
      </c>
      <c r="E66860" s="2"/>
      <c r="F66860" s="2"/>
      <c r="G66860" s="2"/>
      <c r="H66860" s="2"/>
    </row>
    <row r="66861">
      <c r="B66861" s="2" t="s">
        <v>67856</v>
      </c>
      <c r="C66861" s="2">
        <v>16</v>
      </c>
      <c r="D66861" s="2" t="s">
        <v>19</v>
      </c>
      <c r="E66861" s="2"/>
      <c r="F66861" s="2"/>
      <c r="G66861" s="2"/>
      <c r="H66861" s="2"/>
    </row>
    <row r="66862">
      <c r="B66862" s="2" t="s">
        <v>67857</v>
      </c>
      <c r="C66862" s="2">
        <v>38</v>
      </c>
      <c r="D66862" s="2" t="s">
        <v>998</v>
      </c>
      <c r="E66862" s="2"/>
      <c r="F66862" s="2"/>
      <c r="G66862" s="2"/>
      <c r="H66862" s="2"/>
    </row>
    <row r="66863">
      <c r="B66863" s="2" t="s">
        <v>67858</v>
      </c>
      <c r="C66863" s="2">
        <v>27</v>
      </c>
      <c r="D66863" s="2" t="s">
        <v>19</v>
      </c>
      <c r="E66863" s="2"/>
      <c r="F66863" s="2"/>
      <c r="G66863" s="2"/>
      <c r="H66863" s="2"/>
    </row>
    <row r="66864">
      <c r="B66864" s="2" t="s">
        <v>67859</v>
      </c>
      <c r="C66864" s="2">
        <v>45</v>
      </c>
      <c r="D66864" s="2" t="s">
        <v>19</v>
      </c>
      <c r="E66864" s="2"/>
      <c r="F66864" s="2"/>
      <c r="G66864" s="2"/>
      <c r="H66864" s="2"/>
    </row>
    <row r="66865">
      <c r="B66865" s="2" t="s">
        <v>67860</v>
      </c>
      <c r="C66865" s="2">
        <v>21</v>
      </c>
      <c r="D66865" s="2" t="s">
        <v>998</v>
      </c>
      <c r="E66865" s="2"/>
      <c r="F66865" s="2"/>
      <c r="G66865" s="2"/>
      <c r="H66865" s="2"/>
    </row>
    <row r="66866">
      <c r="B66866" s="2" t="s">
        <v>67861</v>
      </c>
      <c r="C66866" s="2">
        <v>40</v>
      </c>
      <c r="D66866" s="2" t="s">
        <v>998</v>
      </c>
      <c r="E66866" s="2"/>
      <c r="F66866" s="2"/>
      <c r="G66866" s="2"/>
      <c r="H66866" s="2"/>
    </row>
    <row r="66867">
      <c r="B66867" s="2" t="s">
        <v>67862</v>
      </c>
      <c r="C66867" s="2">
        <v>28</v>
      </c>
      <c r="D66867" s="2" t="s">
        <v>19</v>
      </c>
      <c r="E66867" s="2"/>
      <c r="F66867" s="2"/>
      <c r="G66867" s="2"/>
      <c r="H66867" s="2"/>
    </row>
    <row r="66868">
      <c r="B66868" s="2" t="s">
        <v>67863</v>
      </c>
      <c r="C66868" s="2">
        <v>26</v>
      </c>
      <c r="D66868" s="2" t="s">
        <v>19</v>
      </c>
      <c r="E66868" s="2"/>
      <c r="F66868" s="2"/>
      <c r="G66868" s="2"/>
      <c r="H66868" s="2"/>
    </row>
    <row r="66869">
      <c r="B66869" s="2" t="s">
        <v>67864</v>
      </c>
      <c r="C66869" s="2">
        <v>32</v>
      </c>
      <c r="D66869" s="2" t="s">
        <v>19</v>
      </c>
      <c r="E66869" s="2"/>
      <c r="F66869" s="2"/>
      <c r="G66869" s="2"/>
      <c r="H66869" s="2"/>
    </row>
    <row r="66870">
      <c r="B66870" s="2" t="s">
        <v>67865</v>
      </c>
      <c r="C66870" s="2">
        <v>34</v>
      </c>
      <c r="D66870" s="2" t="s">
        <v>19</v>
      </c>
      <c r="E66870" s="2"/>
      <c r="F66870" s="2"/>
      <c r="G66870" s="2"/>
      <c r="H66870" s="2"/>
    </row>
    <row r="66871">
      <c r="B66871" s="2" t="s">
        <v>67866</v>
      </c>
      <c r="C66871" s="2">
        <v>37</v>
      </c>
      <c r="D66871" s="2" t="s">
        <v>19</v>
      </c>
      <c r="E66871" s="2"/>
      <c r="F66871" s="2"/>
      <c r="G66871" s="2"/>
      <c r="H66871" s="2"/>
    </row>
    <row r="66872">
      <c r="B66872" s="2" t="s">
        <v>67867</v>
      </c>
      <c r="C66872" s="2">
        <v>22</v>
      </c>
      <c r="D66872" s="2" t="s">
        <v>998</v>
      </c>
      <c r="E66872" s="2"/>
      <c r="F66872" s="2"/>
      <c r="G66872" s="2"/>
      <c r="H66872" s="2"/>
    </row>
    <row r="66873">
      <c r="B66873" s="2" t="s">
        <v>67868</v>
      </c>
      <c r="C66873" s="2">
        <v>30</v>
      </c>
      <c r="D66873" s="2" t="s">
        <v>19</v>
      </c>
      <c r="E66873" s="2"/>
      <c r="F66873" s="2"/>
      <c r="G66873" s="2"/>
      <c r="H66873" s="2"/>
    </row>
    <row r="66874">
      <c r="B66874" s="2" t="s">
        <v>67869</v>
      </c>
      <c r="C66874" s="2">
        <v>34</v>
      </c>
      <c r="D66874" s="2" t="s">
        <v>19</v>
      </c>
      <c r="E66874" s="2"/>
      <c r="F66874" s="2"/>
      <c r="G66874" s="2"/>
      <c r="H66874" s="2"/>
    </row>
    <row r="66875">
      <c r="B66875" s="2" t="s">
        <v>67870</v>
      </c>
      <c r="C66875" s="2">
        <v>31</v>
      </c>
      <c r="D66875" s="2" t="s">
        <v>19</v>
      </c>
      <c r="E66875" s="2"/>
      <c r="F66875" s="2"/>
      <c r="G66875" s="2"/>
      <c r="H66875" s="2"/>
    </row>
    <row r="66876">
      <c r="B66876" s="2" t="s">
        <v>67871</v>
      </c>
      <c r="C66876" s="2">
        <v>34</v>
      </c>
      <c r="D66876" s="2" t="s">
        <v>19</v>
      </c>
      <c r="E66876" s="2"/>
      <c r="F66876" s="2"/>
      <c r="G66876" s="2"/>
      <c r="H66876" s="2"/>
    </row>
    <row r="66877">
      <c r="B66877" s="2" t="s">
        <v>67872</v>
      </c>
      <c r="C66877" s="2">
        <v>19</v>
      </c>
      <c r="D66877" s="2" t="s">
        <v>998</v>
      </c>
      <c r="E66877" s="2"/>
      <c r="F66877" s="2"/>
      <c r="G66877" s="2"/>
      <c r="H66877" s="2"/>
    </row>
    <row r="66878">
      <c r="B66878" s="2" t="s">
        <v>67873</v>
      </c>
      <c r="C66878" s="2">
        <v>13</v>
      </c>
      <c r="D66878" s="2" t="s">
        <v>998</v>
      </c>
      <c r="E66878" s="2"/>
      <c r="F66878" s="2"/>
      <c r="G66878" s="2"/>
      <c r="H66878" s="2"/>
    </row>
    <row r="66879">
      <c r="B66879" s="2" t="s">
        <v>67874</v>
      </c>
      <c r="C66879" s="2">
        <v>26</v>
      </c>
      <c r="D66879" s="2" t="s">
        <v>998</v>
      </c>
      <c r="E66879" s="2"/>
      <c r="F66879" s="2"/>
      <c r="G66879" s="2"/>
      <c r="H66879" s="2"/>
    </row>
    <row r="66880">
      <c r="B66880" s="2" t="s">
        <v>67875</v>
      </c>
      <c r="C66880" s="2">
        <v>14</v>
      </c>
      <c r="D66880" s="2" t="s">
        <v>19</v>
      </c>
      <c r="E66880" s="2"/>
      <c r="F66880" s="2"/>
      <c r="G66880" s="2"/>
      <c r="H66880" s="2"/>
    </row>
    <row r="66881">
      <c r="B66881" s="2" t="s">
        <v>67876</v>
      </c>
      <c r="C66881" s="2">
        <v>20</v>
      </c>
      <c r="D66881" s="2" t="s">
        <v>19</v>
      </c>
      <c r="E66881" s="2"/>
      <c r="F66881" s="2"/>
      <c r="G66881" s="2"/>
      <c r="H66881" s="2"/>
    </row>
    <row r="66882">
      <c r="B66882" s="2" t="s">
        <v>67877</v>
      </c>
      <c r="C66882" s="2">
        <v>27</v>
      </c>
      <c r="D66882" s="2" t="s">
        <v>19</v>
      </c>
      <c r="E66882" s="2"/>
      <c r="F66882" s="2"/>
      <c r="G66882" s="2"/>
      <c r="H66882" s="2"/>
    </row>
    <row r="66883">
      <c r="B66883" s="2" t="s">
        <v>67878</v>
      </c>
      <c r="C66883" s="2">
        <v>28</v>
      </c>
      <c r="D66883" s="2" t="s">
        <v>19</v>
      </c>
      <c r="E66883" s="2"/>
      <c r="F66883" s="2"/>
      <c r="G66883" s="2"/>
      <c r="H66883" s="2"/>
    </row>
    <row r="66884">
      <c r="B66884" s="2" t="s">
        <v>67879</v>
      </c>
      <c r="C66884" s="2">
        <v>26</v>
      </c>
      <c r="D66884" s="2" t="s">
        <v>19</v>
      </c>
      <c r="E66884" s="2"/>
      <c r="F66884" s="2"/>
      <c r="G66884" s="2"/>
      <c r="H66884" s="2"/>
    </row>
    <row r="66885">
      <c r="B66885" s="2" t="s">
        <v>67880</v>
      </c>
      <c r="C66885" s="2">
        <v>23</v>
      </c>
      <c r="D66885" s="2" t="s">
        <v>19</v>
      </c>
      <c r="E66885" s="2"/>
      <c r="F66885" s="2"/>
      <c r="G66885" s="2"/>
      <c r="H66885" s="2"/>
    </row>
    <row r="66886">
      <c r="B66886" s="2" t="s">
        <v>67881</v>
      </c>
      <c r="C66886" s="2">
        <v>23</v>
      </c>
      <c r="D66886" s="2" t="s">
        <v>19</v>
      </c>
      <c r="E66886" s="2"/>
      <c r="F66886" s="2"/>
      <c r="G66886" s="2"/>
      <c r="H66886" s="2"/>
    </row>
    <row r="66887">
      <c r="B66887" s="2" t="s">
        <v>67882</v>
      </c>
      <c r="C66887" s="2">
        <v>16</v>
      </c>
      <c r="D66887" s="2" t="s">
        <v>19</v>
      </c>
      <c r="E66887" s="2"/>
      <c r="F66887" s="2"/>
      <c r="G66887" s="2"/>
      <c r="H66887" s="2"/>
    </row>
    <row r="66888">
      <c r="B66888" s="2" t="s">
        <v>67883</v>
      </c>
      <c r="C66888" s="2">
        <v>30</v>
      </c>
      <c r="D66888" s="2" t="s">
        <v>19</v>
      </c>
      <c r="E66888" s="2"/>
      <c r="F66888" s="2"/>
      <c r="G66888" s="2"/>
      <c r="H66888" s="2"/>
    </row>
    <row r="66889">
      <c r="B66889" s="2" t="s">
        <v>67884</v>
      </c>
      <c r="C66889" s="2">
        <v>23</v>
      </c>
      <c r="D66889" s="2" t="s">
        <v>19</v>
      </c>
      <c r="E66889" s="2"/>
      <c r="F66889" s="2"/>
      <c r="G66889" s="2"/>
      <c r="H66889" s="2"/>
    </row>
    <row r="66890">
      <c r="B66890" s="2" t="s">
        <v>67885</v>
      </c>
      <c r="C66890" s="2">
        <v>26</v>
      </c>
      <c r="D66890" s="2" t="s">
        <v>19</v>
      </c>
      <c r="E66890" s="2"/>
      <c r="F66890" s="2"/>
      <c r="G66890" s="2"/>
      <c r="H66890" s="2"/>
    </row>
    <row r="66891">
      <c r="B66891" s="2" t="s">
        <v>67886</v>
      </c>
      <c r="C66891" s="2">
        <v>29</v>
      </c>
      <c r="D66891" s="2" t="s">
        <v>19</v>
      </c>
      <c r="E66891" s="2"/>
      <c r="F66891" s="2"/>
      <c r="G66891" s="2"/>
      <c r="H66891" s="2"/>
    </row>
    <row r="66892">
      <c r="B66892" s="2" t="s">
        <v>67887</v>
      </c>
      <c r="C66892" s="2">
        <v>21</v>
      </c>
      <c r="D66892" s="2" t="s">
        <v>19</v>
      </c>
      <c r="E66892" s="2"/>
      <c r="F66892" s="2"/>
      <c r="G66892" s="2"/>
      <c r="H66892" s="2"/>
    </row>
    <row r="66893">
      <c r="B66893" s="2" t="s">
        <v>67888</v>
      </c>
      <c r="C66893" s="2">
        <v>33</v>
      </c>
      <c r="D66893" s="2" t="s">
        <v>19</v>
      </c>
      <c r="E66893" s="2"/>
      <c r="F66893" s="2"/>
      <c r="G66893" s="2"/>
      <c r="H66893" s="2"/>
    </row>
    <row r="66894">
      <c r="B66894" s="2" t="s">
        <v>67889</v>
      </c>
      <c r="C66894" s="2">
        <v>33</v>
      </c>
      <c r="D66894" s="2" t="s">
        <v>19</v>
      </c>
      <c r="E66894" s="2"/>
      <c r="F66894" s="2"/>
      <c r="G66894" s="2"/>
      <c r="H66894" s="2"/>
    </row>
    <row r="66895">
      <c r="B66895" s="2" t="s">
        <v>67890</v>
      </c>
      <c r="C66895" s="2">
        <v>31</v>
      </c>
      <c r="D66895" s="2" t="s">
        <v>19</v>
      </c>
      <c r="E66895" s="2"/>
      <c r="F66895" s="2"/>
      <c r="G66895" s="2"/>
      <c r="H66895" s="2"/>
    </row>
    <row r="66896">
      <c r="B66896" s="2" t="s">
        <v>67891</v>
      </c>
      <c r="C66896" s="2">
        <v>33</v>
      </c>
      <c r="D66896" s="2" t="s">
        <v>19</v>
      </c>
      <c r="E66896" s="2"/>
      <c r="F66896" s="2"/>
      <c r="G66896" s="2"/>
      <c r="H66896" s="2"/>
    </row>
    <row r="66897">
      <c r="B66897" s="2" t="s">
        <v>67892</v>
      </c>
      <c r="C66897" s="2">
        <v>31</v>
      </c>
      <c r="D66897" s="2" t="s">
        <v>998</v>
      </c>
      <c r="E66897" s="2"/>
      <c r="F66897" s="2"/>
      <c r="G66897" s="2"/>
      <c r="H66897" s="2"/>
    </row>
    <row r="66898">
      <c r="B66898" s="2" t="s">
        <v>67893</v>
      </c>
      <c r="C66898" s="2">
        <v>29</v>
      </c>
      <c r="D66898" s="2" t="s">
        <v>19</v>
      </c>
      <c r="E66898" s="2"/>
      <c r="F66898" s="2"/>
      <c r="G66898" s="2"/>
      <c r="H66898" s="2"/>
    </row>
    <row r="66899">
      <c r="B66899" s="2" t="s">
        <v>67894</v>
      </c>
      <c r="C66899" s="2">
        <v>28</v>
      </c>
      <c r="D66899" s="2" t="s">
        <v>19</v>
      </c>
      <c r="E66899" s="2"/>
      <c r="F66899" s="2"/>
      <c r="G66899" s="2"/>
      <c r="H66899" s="2"/>
    </row>
    <row r="66900">
      <c r="B66900" s="2" t="s">
        <v>67895</v>
      </c>
      <c r="C66900" s="2">
        <v>30</v>
      </c>
      <c r="D66900" s="2" t="s">
        <v>19</v>
      </c>
      <c r="E66900" s="2"/>
      <c r="F66900" s="2"/>
      <c r="G66900" s="2"/>
      <c r="H66900" s="2"/>
    </row>
    <row r="66901">
      <c r="B66901" s="2" t="s">
        <v>67896</v>
      </c>
      <c r="C66901" s="2">
        <v>35</v>
      </c>
      <c r="D66901" s="2" t="s">
        <v>19</v>
      </c>
      <c r="E66901" s="2"/>
      <c r="F66901" s="2"/>
      <c r="G66901" s="2"/>
      <c r="H66901" s="2"/>
    </row>
    <row r="66902">
      <c r="B66902" s="2" t="s">
        <v>67897</v>
      </c>
      <c r="C66902" s="2">
        <v>21</v>
      </c>
      <c r="D66902" s="2" t="s">
        <v>998</v>
      </c>
      <c r="E66902" s="2"/>
      <c r="F66902" s="2"/>
      <c r="G66902" s="2"/>
      <c r="H66902" s="2"/>
    </row>
    <row r="66903">
      <c r="B66903" s="2" t="s">
        <v>67898</v>
      </c>
      <c r="C66903" s="2">
        <v>18</v>
      </c>
      <c r="D66903" s="2" t="s">
        <v>19</v>
      </c>
      <c r="E66903" s="2"/>
      <c r="F66903" s="2"/>
      <c r="G66903" s="2"/>
      <c r="H66903" s="2"/>
    </row>
    <row r="66904">
      <c r="B66904" s="2" t="s">
        <v>67899</v>
      </c>
      <c r="C66904" s="2">
        <v>30</v>
      </c>
      <c r="D66904" s="2" t="s">
        <v>998</v>
      </c>
      <c r="E66904" s="2"/>
      <c r="F66904" s="2"/>
      <c r="G66904" s="2"/>
      <c r="H66904" s="2"/>
    </row>
    <row r="66905">
      <c r="B66905" s="2" t="s">
        <v>67900</v>
      </c>
      <c r="C66905" s="2">
        <v>27</v>
      </c>
      <c r="D66905" s="2" t="s">
        <v>998</v>
      </c>
      <c r="E66905" s="2"/>
      <c r="F66905" s="2"/>
      <c r="G66905" s="2"/>
      <c r="H66905" s="2"/>
    </row>
    <row r="66906">
      <c r="B66906" s="2" t="s">
        <v>67901</v>
      </c>
      <c r="C66906" s="2">
        <v>29</v>
      </c>
      <c r="D66906" s="2" t="s">
        <v>998</v>
      </c>
      <c r="E66906" s="2"/>
      <c r="F66906" s="2"/>
      <c r="G66906" s="2"/>
      <c r="H66906" s="2"/>
    </row>
    <row r="66907">
      <c r="B66907" s="2" t="s">
        <v>67902</v>
      </c>
      <c r="C66907" s="2">
        <v>9</v>
      </c>
      <c r="D66907" s="2" t="s">
        <v>19</v>
      </c>
      <c r="E66907" s="2"/>
      <c r="F66907" s="2"/>
      <c r="G66907" s="2"/>
      <c r="H66907" s="2"/>
    </row>
    <row r="66908">
      <c r="B66908" s="2" t="s">
        <v>67903</v>
      </c>
      <c r="C66908" s="2">
        <v>12</v>
      </c>
      <c r="D66908" s="2" t="s">
        <v>19</v>
      </c>
      <c r="E66908" s="2"/>
      <c r="F66908" s="2"/>
      <c r="G66908" s="2"/>
      <c r="H66908" s="2"/>
    </row>
    <row r="66909">
      <c r="B66909" s="2" t="s">
        <v>67904</v>
      </c>
      <c r="C66909" s="2">
        <v>19</v>
      </c>
      <c r="D66909" s="2" t="s">
        <v>19</v>
      </c>
      <c r="E66909" s="2"/>
      <c r="F66909" s="2"/>
      <c r="G66909" s="2"/>
      <c r="H66909" s="2"/>
    </row>
    <row r="66910">
      <c r="B66910" s="2" t="s">
        <v>67905</v>
      </c>
      <c r="C66910" s="2">
        <v>31</v>
      </c>
      <c r="D66910" s="2" t="s">
        <v>19</v>
      </c>
      <c r="E66910" s="2"/>
      <c r="F66910" s="2"/>
      <c r="G66910" s="2"/>
      <c r="H66910" s="2"/>
    </row>
    <row r="66911">
      <c r="B66911" s="2" t="s">
        <v>67906</v>
      </c>
      <c r="C66911" s="2">
        <v>35</v>
      </c>
      <c r="D66911" s="2" t="s">
        <v>19</v>
      </c>
      <c r="E66911" s="2"/>
      <c r="F66911" s="2"/>
      <c r="G66911" s="2"/>
      <c r="H66911" s="2"/>
    </row>
    <row r="66912">
      <c r="B66912" s="2" t="s">
        <v>67907</v>
      </c>
      <c r="C66912" s="2">
        <v>32</v>
      </c>
      <c r="D66912" s="2" t="s">
        <v>19</v>
      </c>
      <c r="E66912" s="2"/>
      <c r="F66912" s="2"/>
      <c r="G66912" s="2"/>
      <c r="H66912" s="2"/>
    </row>
    <row r="66913">
      <c r="B66913" s="2" t="s">
        <v>67908</v>
      </c>
      <c r="C66913" s="2">
        <v>33</v>
      </c>
      <c r="D66913" s="2" t="s">
        <v>19</v>
      </c>
      <c r="E66913" s="2"/>
      <c r="F66913" s="2"/>
      <c r="G66913" s="2"/>
      <c r="H66913" s="2"/>
    </row>
    <row r="66914">
      <c r="B66914" s="2" t="s">
        <v>67909</v>
      </c>
      <c r="C66914" s="2">
        <v>31</v>
      </c>
      <c r="D66914" s="2" t="s">
        <v>19</v>
      </c>
      <c r="E66914" s="2"/>
      <c r="F66914" s="2"/>
      <c r="G66914" s="2"/>
      <c r="H66914" s="2"/>
    </row>
    <row r="66915">
      <c r="B66915" s="2" t="s">
        <v>67910</v>
      </c>
      <c r="C66915" s="2">
        <v>35</v>
      </c>
      <c r="D66915" s="2" t="s">
        <v>19</v>
      </c>
      <c r="E66915" s="2"/>
      <c r="F66915" s="2"/>
      <c r="G66915" s="2"/>
      <c r="H66915" s="2"/>
    </row>
    <row r="66916">
      <c r="B66916" s="2" t="s">
        <v>67911</v>
      </c>
      <c r="C66916" s="2">
        <v>28</v>
      </c>
      <c r="D66916" s="2" t="s">
        <v>19</v>
      </c>
      <c r="E66916" s="2"/>
      <c r="F66916" s="2"/>
      <c r="G66916" s="2"/>
      <c r="H66916" s="2"/>
    </row>
    <row r="66917">
      <c r="B66917" s="2" t="s">
        <v>67912</v>
      </c>
      <c r="C66917" s="2">
        <v>30</v>
      </c>
      <c r="D66917" s="2" t="s">
        <v>19</v>
      </c>
      <c r="E66917" s="2"/>
      <c r="F66917" s="2"/>
      <c r="G66917" s="2"/>
      <c r="H66917" s="2"/>
    </row>
    <row r="66918">
      <c r="B66918" s="2" t="s">
        <v>67913</v>
      </c>
      <c r="C66918" s="2">
        <v>30</v>
      </c>
      <c r="D66918" s="2" t="s">
        <v>19</v>
      </c>
      <c r="E66918" s="2"/>
      <c r="F66918" s="2"/>
      <c r="G66918" s="2"/>
      <c r="H66918" s="2"/>
    </row>
    <row r="66919">
      <c r="B66919" s="2" t="s">
        <v>67914</v>
      </c>
      <c r="C66919" s="2">
        <v>25</v>
      </c>
      <c r="D66919" s="2" t="s">
        <v>19</v>
      </c>
      <c r="E66919" s="2"/>
      <c r="F66919" s="2"/>
      <c r="G66919" s="2"/>
      <c r="H66919" s="2"/>
    </row>
    <row r="66920">
      <c r="B66920" s="2" t="s">
        <v>67915</v>
      </c>
      <c r="C66920" s="2">
        <v>26</v>
      </c>
      <c r="D66920" s="2" t="s">
        <v>19</v>
      </c>
      <c r="E66920" s="2"/>
      <c r="F66920" s="2"/>
      <c r="G66920" s="2"/>
      <c r="H66920" s="2"/>
    </row>
    <row r="66921">
      <c r="B66921" s="2" t="s">
        <v>67916</v>
      </c>
      <c r="C66921" s="2">
        <v>26</v>
      </c>
      <c r="D66921" s="2" t="s">
        <v>19</v>
      </c>
      <c r="E66921" s="2"/>
      <c r="F66921" s="2"/>
      <c r="G66921" s="2"/>
      <c r="H66921" s="2"/>
    </row>
    <row r="66922">
      <c r="B66922" s="2" t="s">
        <v>67917</v>
      </c>
      <c r="C66922" s="2">
        <v>39</v>
      </c>
      <c r="D66922" s="2" t="s">
        <v>19</v>
      </c>
      <c r="E66922" s="2"/>
      <c r="F66922" s="2"/>
      <c r="G66922" s="2"/>
      <c r="H66922" s="2"/>
    </row>
    <row r="66923">
      <c r="B66923" s="2" t="s">
        <v>67918</v>
      </c>
      <c r="C66923" s="2">
        <v>37</v>
      </c>
      <c r="D66923" s="2" t="s">
        <v>19</v>
      </c>
      <c r="E66923" s="2"/>
      <c r="F66923" s="2"/>
      <c r="G66923" s="2"/>
      <c r="H66923" s="2"/>
    </row>
    <row r="66924">
      <c r="B66924" s="2" t="s">
        <v>67919</v>
      </c>
      <c r="C66924" s="2">
        <v>15</v>
      </c>
      <c r="D66924" s="2" t="s">
        <v>19</v>
      </c>
      <c r="E66924" s="2"/>
      <c r="F66924" s="2"/>
      <c r="G66924" s="2"/>
      <c r="H66924" s="2"/>
    </row>
    <row r="66925">
      <c r="B66925" s="2" t="s">
        <v>67920</v>
      </c>
      <c r="C66925" s="2">
        <v>22</v>
      </c>
      <c r="D66925" s="2" t="s">
        <v>19</v>
      </c>
      <c r="E66925" s="2"/>
      <c r="F66925" s="2"/>
      <c r="G66925" s="2"/>
      <c r="H66925" s="2"/>
    </row>
    <row r="66926">
      <c r="B66926" s="2" t="s">
        <v>67921</v>
      </c>
      <c r="C66926" s="2">
        <v>28</v>
      </c>
      <c r="D66926" s="2" t="s">
        <v>19</v>
      </c>
      <c r="E66926" s="2"/>
      <c r="F66926" s="2"/>
      <c r="G66926" s="2"/>
      <c r="H66926" s="2"/>
    </row>
    <row r="66927">
      <c r="B66927" s="2" t="s">
        <v>67922</v>
      </c>
      <c r="C66927" s="2">
        <v>29</v>
      </c>
      <c r="D66927" s="2" t="s">
        <v>19</v>
      </c>
      <c r="E66927" s="2"/>
      <c r="F66927" s="2"/>
      <c r="G66927" s="2"/>
      <c r="H66927" s="2"/>
    </row>
    <row r="66928">
      <c r="B66928" s="2" t="s">
        <v>67923</v>
      </c>
      <c r="C66928" s="2">
        <v>30</v>
      </c>
      <c r="D66928" s="2" t="s">
        <v>19</v>
      </c>
      <c r="E66928" s="2"/>
      <c r="F66928" s="2"/>
      <c r="G66928" s="2"/>
      <c r="H66928" s="2"/>
    </row>
    <row r="66929">
      <c r="B66929" s="2" t="s">
        <v>67924</v>
      </c>
      <c r="C66929" s="2">
        <v>32</v>
      </c>
      <c r="D66929" s="2" t="s">
        <v>19</v>
      </c>
      <c r="E66929" s="2"/>
      <c r="F66929" s="2"/>
      <c r="G66929" s="2"/>
      <c r="H66929" s="2"/>
    </row>
    <row r="66930">
      <c r="B66930" s="2" t="s">
        <v>67925</v>
      </c>
      <c r="C66930" s="2">
        <v>32</v>
      </c>
      <c r="D66930" s="2" t="s">
        <v>19</v>
      </c>
      <c r="E66930" s="2"/>
      <c r="F66930" s="2"/>
      <c r="G66930" s="2"/>
      <c r="H66930" s="2"/>
    </row>
    <row r="66931">
      <c r="B66931" s="2" t="s">
        <v>67926</v>
      </c>
      <c r="C66931" s="2">
        <v>30</v>
      </c>
      <c r="D66931" s="2" t="s">
        <v>19</v>
      </c>
      <c r="E66931" s="2"/>
      <c r="F66931" s="2"/>
      <c r="G66931" s="2"/>
      <c r="H66931" s="2"/>
    </row>
    <row r="66932">
      <c r="B66932" s="2" t="s">
        <v>67927</v>
      </c>
      <c r="C66932" s="2">
        <v>30</v>
      </c>
      <c r="D66932" s="2" t="s">
        <v>19</v>
      </c>
      <c r="E66932" s="2"/>
      <c r="F66932" s="2"/>
      <c r="G66932" s="2"/>
      <c r="H66932" s="2"/>
    </row>
    <row r="66933">
      <c r="B66933" s="2" t="s">
        <v>67928</v>
      </c>
      <c r="C66933" s="2">
        <v>33</v>
      </c>
      <c r="D66933" s="2" t="s">
        <v>19</v>
      </c>
      <c r="E66933" s="2"/>
      <c r="F66933" s="2"/>
      <c r="G66933" s="2"/>
      <c r="H66933" s="2"/>
    </row>
    <row r="66934">
      <c r="B66934" s="2" t="s">
        <v>67929</v>
      </c>
      <c r="C66934" s="2">
        <v>27</v>
      </c>
      <c r="D66934" s="2" t="s">
        <v>998</v>
      </c>
      <c r="E66934" s="2"/>
      <c r="F66934" s="2"/>
      <c r="G66934" s="2"/>
      <c r="H66934" s="2"/>
    </row>
    <row r="66935">
      <c r="B66935" s="2" t="s">
        <v>67930</v>
      </c>
      <c r="C66935" s="2">
        <v>27</v>
      </c>
      <c r="D66935" s="2" t="s">
        <v>998</v>
      </c>
      <c r="E66935" s="2"/>
      <c r="F66935" s="2"/>
      <c r="G66935" s="2"/>
      <c r="H66935" s="2"/>
    </row>
    <row r="66936">
      <c r="B66936" s="2" t="s">
        <v>67931</v>
      </c>
      <c r="C66936" s="2">
        <v>15</v>
      </c>
      <c r="D66936" s="2" t="s">
        <v>19</v>
      </c>
      <c r="E66936" s="2"/>
      <c r="F66936" s="2"/>
      <c r="G66936" s="2"/>
      <c r="H66936" s="2"/>
    </row>
    <row r="66937">
      <c r="B66937" s="2" t="s">
        <v>67932</v>
      </c>
      <c r="C66937" s="2">
        <v>25</v>
      </c>
      <c r="D66937" s="2" t="s">
        <v>19</v>
      </c>
      <c r="E66937" s="2"/>
      <c r="F66937" s="2"/>
      <c r="G66937" s="2"/>
      <c r="H66937" s="2"/>
    </row>
    <row r="66938">
      <c r="B66938" s="2" t="s">
        <v>67933</v>
      </c>
      <c r="C66938" s="2">
        <v>21</v>
      </c>
      <c r="D66938" s="2" t="s">
        <v>19</v>
      </c>
      <c r="E66938" s="2"/>
      <c r="F66938" s="2"/>
      <c r="G66938" s="2"/>
      <c r="H66938" s="2"/>
    </row>
    <row r="66939">
      <c r="B66939" s="2" t="s">
        <v>67934</v>
      </c>
      <c r="C66939" s="2">
        <v>32</v>
      </c>
      <c r="D66939" s="2" t="s">
        <v>19</v>
      </c>
      <c r="E66939" s="2"/>
      <c r="F66939" s="2"/>
      <c r="G66939" s="2"/>
      <c r="H66939" s="2"/>
    </row>
    <row r="66940">
      <c r="B66940" s="2" t="s">
        <v>67935</v>
      </c>
      <c r="C66940" s="2">
        <v>36</v>
      </c>
      <c r="D66940" s="2" t="s">
        <v>19</v>
      </c>
      <c r="E66940" s="2"/>
      <c r="F66940" s="2"/>
      <c r="G66940" s="2"/>
      <c r="H66940" s="2"/>
    </row>
    <row r="66941">
      <c r="B66941" s="2" t="s">
        <v>67936</v>
      </c>
      <c r="C66941" s="2">
        <v>31</v>
      </c>
      <c r="D66941" s="2" t="s">
        <v>19</v>
      </c>
      <c r="E66941" s="2"/>
      <c r="F66941" s="2"/>
      <c r="G66941" s="2"/>
      <c r="H66941" s="2"/>
    </row>
    <row r="66942">
      <c r="B66942" s="2" t="s">
        <v>67937</v>
      </c>
      <c r="C66942" s="2">
        <v>30</v>
      </c>
      <c r="D66942" s="2" t="s">
        <v>19</v>
      </c>
      <c r="E66942" s="2"/>
      <c r="F66942" s="2"/>
      <c r="G66942" s="2"/>
      <c r="H66942" s="2"/>
    </row>
    <row r="66943">
      <c r="B66943" s="2" t="s">
        <v>67938</v>
      </c>
      <c r="C66943" s="2">
        <v>31</v>
      </c>
      <c r="D66943" s="2" t="s">
        <v>19</v>
      </c>
      <c r="E66943" s="2"/>
      <c r="F66943" s="2"/>
      <c r="G66943" s="2"/>
      <c r="H66943" s="2"/>
    </row>
    <row r="66944">
      <c r="B66944" s="2" t="s">
        <v>67939</v>
      </c>
      <c r="C66944" s="2">
        <v>24</v>
      </c>
      <c r="D66944" s="2" t="s">
        <v>998</v>
      </c>
      <c r="E66944" s="2"/>
      <c r="F66944" s="2"/>
      <c r="G66944" s="2"/>
      <c r="H66944" s="2"/>
    </row>
    <row r="66945">
      <c r="B66945" s="2" t="s">
        <v>67940</v>
      </c>
      <c r="C66945" s="2">
        <v>32</v>
      </c>
      <c r="D66945" s="2" t="s">
        <v>998</v>
      </c>
      <c r="E66945" s="2"/>
      <c r="F66945" s="2"/>
      <c r="G66945" s="2"/>
      <c r="H66945" s="2"/>
    </row>
    <row r="66946">
      <c r="B66946" s="2" t="s">
        <v>67941</v>
      </c>
      <c r="C66946" s="2">
        <v>26</v>
      </c>
      <c r="D66946" s="2" t="s">
        <v>998</v>
      </c>
      <c r="E66946" s="2"/>
      <c r="F66946" s="2"/>
      <c r="G66946" s="2"/>
      <c r="H66946" s="2"/>
    </row>
    <row r="66947">
      <c r="B66947" s="2" t="s">
        <v>67942</v>
      </c>
      <c r="C66947" s="2">
        <v>26</v>
      </c>
      <c r="D66947" s="2" t="s">
        <v>998</v>
      </c>
      <c r="E66947" s="2"/>
      <c r="F66947" s="2"/>
      <c r="G66947" s="2"/>
      <c r="H66947" s="2"/>
    </row>
    <row r="66948">
      <c r="B66948" s="2" t="s">
        <v>67943</v>
      </c>
      <c r="C66948" s="2">
        <v>12</v>
      </c>
      <c r="D66948" s="2" t="s">
        <v>19</v>
      </c>
      <c r="E66948" s="2"/>
      <c r="F66948" s="2"/>
      <c r="G66948" s="2"/>
      <c r="H66948" s="2"/>
    </row>
    <row r="66949">
      <c r="B66949" s="2" t="s">
        <v>67944</v>
      </c>
      <c r="C66949" s="2">
        <v>17</v>
      </c>
      <c r="D66949" s="2" t="s">
        <v>19</v>
      </c>
      <c r="E66949" s="2"/>
      <c r="F66949" s="2"/>
      <c r="G66949" s="2"/>
      <c r="H66949" s="2"/>
    </row>
    <row r="66950">
      <c r="B66950" s="2" t="s">
        <v>67945</v>
      </c>
      <c r="C66950" s="2">
        <v>29</v>
      </c>
      <c r="D66950" s="2" t="s">
        <v>19</v>
      </c>
      <c r="E66950" s="2"/>
      <c r="F66950" s="2"/>
      <c r="G66950" s="2"/>
      <c r="H66950" s="2"/>
    </row>
    <row r="66951">
      <c r="B66951" s="2" t="s">
        <v>67946</v>
      </c>
      <c r="C66951" s="2">
        <v>33</v>
      </c>
      <c r="D66951" s="2" t="s">
        <v>19</v>
      </c>
      <c r="E66951" s="2"/>
      <c r="F66951" s="2"/>
      <c r="G66951" s="2"/>
      <c r="H66951" s="2"/>
    </row>
    <row r="66952">
      <c r="B66952" s="2" t="s">
        <v>67947</v>
      </c>
      <c r="C66952" s="2">
        <v>33</v>
      </c>
      <c r="D66952" s="2" t="s">
        <v>19</v>
      </c>
      <c r="E66952" s="2"/>
      <c r="F66952" s="2"/>
      <c r="G66952" s="2"/>
      <c r="H66952" s="2"/>
    </row>
    <row r="66953">
      <c r="B66953" s="2" t="s">
        <v>67948</v>
      </c>
      <c r="C66953" s="2">
        <v>34</v>
      </c>
      <c r="D66953" s="2" t="s">
        <v>19</v>
      </c>
      <c r="E66953" s="2"/>
      <c r="F66953" s="2"/>
      <c r="G66953" s="2"/>
      <c r="H66953" s="2"/>
    </row>
    <row r="66954">
      <c r="B66954" s="2" t="s">
        <v>67949</v>
      </c>
      <c r="C66954" s="2">
        <v>29</v>
      </c>
      <c r="D66954" s="2" t="s">
        <v>998</v>
      </c>
      <c r="E66954" s="2"/>
      <c r="F66954" s="2"/>
      <c r="G66954" s="2"/>
      <c r="H66954" s="2"/>
    </row>
    <row r="66955">
      <c r="B66955" s="2" t="s">
        <v>67950</v>
      </c>
      <c r="C66955" s="2">
        <v>28</v>
      </c>
      <c r="D66955" s="2" t="s">
        <v>998</v>
      </c>
      <c r="E66955" s="2"/>
      <c r="F66955" s="2"/>
      <c r="G66955" s="2"/>
      <c r="H66955" s="2"/>
    </row>
    <row r="66956">
      <c r="B66956" s="2" t="s">
        <v>67951</v>
      </c>
      <c r="C66956" s="2">
        <v>30</v>
      </c>
      <c r="D66956" s="2" t="s">
        <v>19</v>
      </c>
      <c r="E66956" s="2"/>
      <c r="F66956" s="2"/>
      <c r="G66956" s="2"/>
      <c r="H66956" s="2"/>
    </row>
    <row r="66957">
      <c r="B66957" s="2" t="s">
        <v>67952</v>
      </c>
      <c r="C66957" s="2">
        <v>31</v>
      </c>
      <c r="D66957" s="2" t="s">
        <v>19</v>
      </c>
      <c r="E66957" s="2"/>
      <c r="F66957" s="2"/>
      <c r="G66957" s="2"/>
      <c r="H66957" s="2"/>
    </row>
    <row r="66958">
      <c r="B66958" s="2" t="s">
        <v>67953</v>
      </c>
      <c r="C66958" s="2">
        <v>30</v>
      </c>
      <c r="D66958" s="2" t="s">
        <v>19</v>
      </c>
      <c r="E66958" s="2"/>
      <c r="F66958" s="2"/>
      <c r="G66958" s="2"/>
      <c r="H66958" s="2"/>
    </row>
    <row r="66959">
      <c r="B66959" s="2" t="s">
        <v>67954</v>
      </c>
      <c r="C66959" s="2">
        <v>29</v>
      </c>
      <c r="D66959" s="2" t="s">
        <v>19</v>
      </c>
      <c r="E66959" s="2"/>
      <c r="F66959" s="2"/>
      <c r="G66959" s="2"/>
      <c r="H66959" s="2"/>
    </row>
    <row r="66960">
      <c r="B66960" s="2" t="s">
        <v>67955</v>
      </c>
      <c r="C66960" s="2">
        <v>31</v>
      </c>
      <c r="D66960" s="2" t="s">
        <v>19</v>
      </c>
      <c r="E66960" s="2"/>
      <c r="F66960" s="2"/>
      <c r="G66960" s="2"/>
      <c r="H66960" s="2"/>
    </row>
    <row r="66961">
      <c r="B66961" s="2" t="s">
        <v>67956</v>
      </c>
      <c r="C66961" s="2">
        <v>34</v>
      </c>
      <c r="D66961" s="2" t="s">
        <v>19</v>
      </c>
      <c r="E66961" s="2"/>
      <c r="F66961" s="2"/>
      <c r="G66961" s="2"/>
      <c r="H66961" s="2"/>
    </row>
    <row r="66962">
      <c r="B66962" s="2" t="s">
        <v>67957</v>
      </c>
      <c r="C66962" s="2">
        <v>32</v>
      </c>
      <c r="D66962" s="2" t="s">
        <v>19</v>
      </c>
      <c r="E66962" s="2"/>
      <c r="F66962" s="2"/>
      <c r="G66962" s="2"/>
      <c r="H66962" s="2"/>
    </row>
    <row r="66963">
      <c r="B66963" s="2" t="s">
        <v>67958</v>
      </c>
      <c r="C66963" s="2">
        <v>32</v>
      </c>
      <c r="D66963" s="2" t="s">
        <v>19</v>
      </c>
      <c r="E66963" s="2"/>
      <c r="F66963" s="2"/>
      <c r="G66963" s="2"/>
      <c r="H66963" s="2"/>
    </row>
    <row r="66964">
      <c r="B66964" s="2" t="s">
        <v>67959</v>
      </c>
      <c r="C66964" s="2">
        <v>6</v>
      </c>
      <c r="D66964" s="2" t="s">
        <v>19</v>
      </c>
      <c r="E66964" s="2"/>
      <c r="F66964" s="2"/>
      <c r="G66964" s="2"/>
      <c r="H66964" s="2"/>
    </row>
    <row r="66965">
      <c r="B66965" s="2" t="s">
        <v>67960</v>
      </c>
      <c r="C66965" s="2">
        <v>33</v>
      </c>
      <c r="D66965" s="2" t="s">
        <v>19</v>
      </c>
      <c r="E66965" s="2"/>
      <c r="F66965" s="2"/>
      <c r="G66965" s="2"/>
      <c r="H66965" s="2"/>
    </row>
    <row r="66966">
      <c r="B66966" s="2" t="s">
        <v>67961</v>
      </c>
      <c r="C66966" s="2">
        <v>38</v>
      </c>
      <c r="D66966" s="2" t="s">
        <v>998</v>
      </c>
      <c r="E66966" s="2"/>
      <c r="F66966" s="2"/>
      <c r="G66966" s="2"/>
      <c r="H66966" s="2"/>
    </row>
    <row r="66967">
      <c r="B66967" s="2" t="s">
        <v>67962</v>
      </c>
      <c r="C66967" s="2">
        <v>30</v>
      </c>
      <c r="D66967" s="2" t="s">
        <v>19</v>
      </c>
      <c r="E66967" s="2"/>
      <c r="F66967" s="2"/>
      <c r="G66967" s="2"/>
      <c r="H66967" s="2"/>
    </row>
    <row r="66968">
      <c r="B66968" s="2" t="s">
        <v>67963</v>
      </c>
      <c r="C66968" s="2">
        <v>31</v>
      </c>
      <c r="D66968" s="2" t="s">
        <v>19</v>
      </c>
      <c r="E66968" s="2"/>
      <c r="F66968" s="2"/>
      <c r="G66968" s="2"/>
      <c r="H66968" s="2"/>
    </row>
    <row r="66969">
      <c r="B66969" s="2" t="s">
        <v>67964</v>
      </c>
      <c r="C66969" s="2">
        <v>8</v>
      </c>
      <c r="D66969" s="2" t="s">
        <v>998</v>
      </c>
      <c r="E66969" s="2"/>
      <c r="F66969" s="2"/>
      <c r="G66969" s="2"/>
      <c r="H66969" s="2"/>
    </row>
    <row r="66970">
      <c r="B66970" s="2" t="s">
        <v>67965</v>
      </c>
      <c r="C66970" s="2">
        <v>19</v>
      </c>
      <c r="D66970" s="2" t="s">
        <v>19</v>
      </c>
      <c r="E66970" s="2"/>
      <c r="F66970" s="2"/>
      <c r="G66970" s="2"/>
      <c r="H66970" s="2"/>
    </row>
    <row r="66971">
      <c r="B66971" s="2" t="s">
        <v>67966</v>
      </c>
      <c r="C66971" s="2">
        <v>20</v>
      </c>
      <c r="D66971" s="2" t="s">
        <v>19</v>
      </c>
      <c r="E66971" s="2"/>
      <c r="F66971" s="2"/>
      <c r="G66971" s="2"/>
      <c r="H66971" s="2"/>
    </row>
    <row r="66972">
      <c r="B66972" s="2" t="s">
        <v>67967</v>
      </c>
      <c r="C66972" s="2">
        <v>19</v>
      </c>
      <c r="D66972" s="2" t="s">
        <v>19</v>
      </c>
      <c r="E66972" s="2"/>
      <c r="F66972" s="2"/>
      <c r="G66972" s="2"/>
      <c r="H66972" s="2"/>
    </row>
    <row r="66973">
      <c r="B66973" s="2" t="s">
        <v>67968</v>
      </c>
      <c r="C66973" s="2">
        <v>16</v>
      </c>
      <c r="D66973" s="2" t="s">
        <v>19</v>
      </c>
      <c r="E66973" s="2"/>
      <c r="F66973" s="2"/>
      <c r="G66973" s="2"/>
      <c r="H66973" s="2"/>
    </row>
    <row r="66974">
      <c r="B66974" s="2" t="s">
        <v>67969</v>
      </c>
      <c r="C66974" s="2">
        <v>13</v>
      </c>
      <c r="D66974" s="2" t="s">
        <v>19</v>
      </c>
      <c r="E66974" s="2"/>
      <c r="F66974" s="2"/>
      <c r="G66974" s="2"/>
      <c r="H66974" s="2"/>
    </row>
    <row r="66975">
      <c r="B66975" s="2" t="s">
        <v>67970</v>
      </c>
      <c r="C66975" s="2">
        <v>33</v>
      </c>
      <c r="D66975" s="2" t="s">
        <v>19</v>
      </c>
      <c r="E66975" s="2"/>
      <c r="F66975" s="2"/>
      <c r="G66975" s="2"/>
      <c r="H66975" s="2"/>
    </row>
    <row r="66976">
      <c r="B66976" s="2" t="s">
        <v>67971</v>
      </c>
      <c r="C66976" s="2">
        <v>34</v>
      </c>
      <c r="D66976" s="2" t="s">
        <v>19</v>
      </c>
      <c r="E66976" s="2"/>
      <c r="F66976" s="2"/>
      <c r="G66976" s="2"/>
      <c r="H66976" s="2"/>
    </row>
    <row r="66977">
      <c r="B66977" s="2" t="s">
        <v>67972</v>
      </c>
      <c r="C66977" s="2">
        <v>47</v>
      </c>
      <c r="D66977" s="2" t="s">
        <v>19</v>
      </c>
      <c r="E66977" s="2"/>
      <c r="F66977" s="2"/>
      <c r="G66977" s="2"/>
      <c r="H66977" s="2"/>
    </row>
    <row r="66978">
      <c r="B66978" s="2" t="s">
        <v>67973</v>
      </c>
      <c r="C66978" s="2">
        <v>29</v>
      </c>
      <c r="D66978" s="2" t="s">
        <v>19</v>
      </c>
      <c r="E66978" s="2"/>
      <c r="F66978" s="2"/>
      <c r="G66978" s="2"/>
      <c r="H66978" s="2"/>
    </row>
    <row r="66979">
      <c r="B66979" s="2" t="s">
        <v>67974</v>
      </c>
      <c r="C66979" s="2">
        <v>37</v>
      </c>
      <c r="D66979" s="2" t="s">
        <v>19</v>
      </c>
      <c r="E66979" s="2"/>
      <c r="F66979" s="2"/>
      <c r="G66979" s="2"/>
      <c r="H66979" s="2"/>
    </row>
    <row r="66980">
      <c r="B66980" s="2" t="s">
        <v>67975</v>
      </c>
      <c r="C66980" s="2">
        <v>39</v>
      </c>
      <c r="D66980" s="2" t="s">
        <v>19</v>
      </c>
      <c r="E66980" s="2"/>
      <c r="F66980" s="2"/>
      <c r="G66980" s="2"/>
      <c r="H66980" s="2"/>
    </row>
    <row r="66981">
      <c r="B66981" s="2" t="s">
        <v>67976</v>
      </c>
      <c r="C66981" s="2">
        <v>29</v>
      </c>
      <c r="D66981" s="2" t="s">
        <v>19</v>
      </c>
      <c r="E66981" s="2"/>
      <c r="F66981" s="2"/>
      <c r="G66981" s="2"/>
      <c r="H66981" s="2"/>
    </row>
    <row r="66982">
      <c r="B66982" s="2" t="s">
        <v>67977</v>
      </c>
      <c r="C66982" s="2">
        <v>27</v>
      </c>
      <c r="D66982" s="2" t="s">
        <v>19</v>
      </c>
      <c r="E66982" s="2"/>
      <c r="F66982" s="2"/>
      <c r="G66982" s="2"/>
      <c r="H66982" s="2"/>
    </row>
    <row r="66983">
      <c r="B66983" s="2" t="s">
        <v>67978</v>
      </c>
      <c r="C66983" s="2">
        <v>33</v>
      </c>
      <c r="D66983" s="2" t="s">
        <v>998</v>
      </c>
      <c r="E66983" s="2"/>
      <c r="F66983" s="2"/>
      <c r="G66983" s="2"/>
      <c r="H66983" s="2"/>
    </row>
    <row r="66984">
      <c r="B66984" s="2" t="s">
        <v>67979</v>
      </c>
      <c r="C66984" s="2">
        <v>31</v>
      </c>
      <c r="D66984" s="2" t="s">
        <v>19</v>
      </c>
      <c r="E66984" s="2"/>
      <c r="F66984" s="2"/>
      <c r="G66984" s="2"/>
      <c r="H66984" s="2"/>
    </row>
    <row r="66985">
      <c r="B66985" s="2" t="s">
        <v>67980</v>
      </c>
      <c r="C66985" s="2">
        <v>34</v>
      </c>
      <c r="D66985" s="2" t="s">
        <v>19</v>
      </c>
      <c r="E66985" s="2"/>
      <c r="F66985" s="2"/>
      <c r="G66985" s="2"/>
      <c r="H66985" s="2"/>
    </row>
    <row r="66986">
      <c r="B66986" s="2" t="s">
        <v>67981</v>
      </c>
      <c r="C66986" s="2">
        <v>29</v>
      </c>
      <c r="D66986" s="2" t="s">
        <v>19</v>
      </c>
      <c r="E66986" s="2"/>
      <c r="F66986" s="2"/>
      <c r="G66986" s="2"/>
      <c r="H66986" s="2"/>
    </row>
    <row r="66987">
      <c r="B66987" s="2" t="s">
        <v>67982</v>
      </c>
      <c r="C66987" s="2">
        <v>29</v>
      </c>
      <c r="D66987" s="2" t="s">
        <v>19</v>
      </c>
      <c r="E66987" s="2"/>
      <c r="F66987" s="2"/>
      <c r="G66987" s="2"/>
      <c r="H66987" s="2"/>
    </row>
    <row r="66988">
      <c r="B66988" s="2" t="s">
        <v>67983</v>
      </c>
      <c r="C66988" s="2">
        <v>28</v>
      </c>
      <c r="D66988" s="2" t="s">
        <v>19</v>
      </c>
      <c r="E66988" s="2"/>
      <c r="F66988" s="2"/>
      <c r="G66988" s="2"/>
      <c r="H66988" s="2"/>
    </row>
    <row r="66989">
      <c r="B66989" s="2" t="s">
        <v>67984</v>
      </c>
      <c r="C66989" s="2">
        <v>28</v>
      </c>
      <c r="D66989" s="2" t="s">
        <v>19</v>
      </c>
      <c r="E66989" s="2"/>
      <c r="F66989" s="2"/>
      <c r="G66989" s="2"/>
      <c r="H66989" s="2"/>
    </row>
    <row r="66990">
      <c r="B66990" s="2" t="s">
        <v>67985</v>
      </c>
      <c r="C66990" s="2">
        <v>10</v>
      </c>
      <c r="D66990" s="2" t="s">
        <v>998</v>
      </c>
      <c r="E66990" s="2"/>
      <c r="F66990" s="2"/>
      <c r="G66990" s="2"/>
      <c r="H66990" s="2"/>
    </row>
    <row r="66991">
      <c r="B66991" s="2" t="s">
        <v>67986</v>
      </c>
      <c r="C66991" s="2">
        <v>34</v>
      </c>
      <c r="D66991" s="2" t="s">
        <v>19</v>
      </c>
      <c r="E66991" s="2"/>
      <c r="F66991" s="2"/>
      <c r="G66991" s="2"/>
      <c r="H66991" s="2"/>
    </row>
    <row r="66992">
      <c r="B66992" s="2" t="s">
        <v>67987</v>
      </c>
      <c r="C66992" s="2">
        <v>20</v>
      </c>
      <c r="D66992" s="2" t="s">
        <v>19</v>
      </c>
      <c r="E66992" s="2"/>
      <c r="F66992" s="2"/>
      <c r="G66992" s="2"/>
      <c r="H66992" s="2"/>
    </row>
    <row r="66993">
      <c r="B66993" s="2" t="s">
        <v>67988</v>
      </c>
      <c r="C66993" s="2">
        <v>38</v>
      </c>
      <c r="D66993" s="2" t="s">
        <v>19</v>
      </c>
      <c r="E66993" s="2"/>
      <c r="F66993" s="2"/>
      <c r="G66993" s="2"/>
      <c r="H66993" s="2"/>
    </row>
    <row r="66994">
      <c r="B66994" s="2" t="s">
        <v>67989</v>
      </c>
      <c r="C66994" s="2">
        <v>37</v>
      </c>
      <c r="D66994" s="2" t="s">
        <v>19</v>
      </c>
      <c r="E66994" s="2"/>
      <c r="F66994" s="2"/>
      <c r="G66994" s="2"/>
      <c r="H66994" s="2"/>
    </row>
    <row r="66995">
      <c r="B66995" s="2" t="s">
        <v>67990</v>
      </c>
      <c r="C66995" s="2">
        <v>37</v>
      </c>
      <c r="D66995" s="2" t="s">
        <v>19</v>
      </c>
      <c r="E66995" s="2"/>
      <c r="F66995" s="2"/>
      <c r="G66995" s="2"/>
      <c r="H66995" s="2"/>
    </row>
    <row r="66996">
      <c r="B66996" s="2" t="s">
        <v>67991</v>
      </c>
      <c r="C66996" s="2">
        <v>30</v>
      </c>
      <c r="D66996" s="2" t="s">
        <v>19</v>
      </c>
      <c r="E66996" s="2"/>
      <c r="F66996" s="2"/>
      <c r="G66996" s="2"/>
      <c r="H66996" s="2"/>
    </row>
    <row r="66997">
      <c r="B66997" s="2" t="s">
        <v>67992</v>
      </c>
      <c r="C66997" s="2">
        <v>30</v>
      </c>
      <c r="D66997" s="2" t="s">
        <v>19</v>
      </c>
      <c r="E66997" s="2"/>
      <c r="F66997" s="2"/>
      <c r="G66997" s="2"/>
      <c r="H66997" s="2"/>
    </row>
    <row r="66998">
      <c r="B66998" s="2" t="s">
        <v>67993</v>
      </c>
      <c r="C66998" s="2">
        <v>30</v>
      </c>
      <c r="D66998" s="2" t="s">
        <v>19</v>
      </c>
      <c r="E66998" s="2"/>
      <c r="F66998" s="2"/>
      <c r="G66998" s="2"/>
      <c r="H66998" s="2"/>
    </row>
    <row r="66999">
      <c r="B66999" s="2" t="s">
        <v>67994</v>
      </c>
      <c r="C66999" s="2">
        <v>37</v>
      </c>
      <c r="D66999" s="2" t="s">
        <v>998</v>
      </c>
      <c r="E66999" s="2"/>
      <c r="F66999" s="2"/>
      <c r="G66999" s="2"/>
      <c r="H66999" s="2"/>
    </row>
    <row r="67000">
      <c r="B67000" s="2" t="s">
        <v>67995</v>
      </c>
      <c r="C67000" s="2">
        <v>37</v>
      </c>
      <c r="D67000" s="2" t="s">
        <v>19</v>
      </c>
      <c r="E67000" s="2"/>
      <c r="F67000" s="2"/>
      <c r="G67000" s="2"/>
      <c r="H67000" s="2"/>
    </row>
    <row r="67001">
      <c r="B67001" s="2" t="s">
        <v>67996</v>
      </c>
      <c r="C67001" s="2">
        <v>37</v>
      </c>
      <c r="D67001" s="2" t="s">
        <v>19</v>
      </c>
      <c r="E67001" s="2"/>
      <c r="F67001" s="2"/>
      <c r="G67001" s="2"/>
      <c r="H67001" s="2"/>
    </row>
    <row r="67002">
      <c r="B67002" s="2" t="s">
        <v>67997</v>
      </c>
      <c r="C67002" s="2">
        <v>30</v>
      </c>
      <c r="D67002" s="2" t="s">
        <v>998</v>
      </c>
      <c r="E67002" s="2"/>
      <c r="F67002" s="2"/>
      <c r="G67002" s="2"/>
      <c r="H67002" s="2"/>
    </row>
    <row r="67003">
      <c r="B67003" s="2" t="s">
        <v>67998</v>
      </c>
      <c r="C67003" s="2">
        <v>29</v>
      </c>
      <c r="D67003" s="2" t="s">
        <v>19</v>
      </c>
      <c r="E67003" s="2"/>
      <c r="F67003" s="2"/>
      <c r="G67003" s="2"/>
      <c r="H67003" s="2"/>
    </row>
    <row r="67004">
      <c r="B67004" s="2" t="s">
        <v>67999</v>
      </c>
      <c r="C67004" s="2">
        <v>31</v>
      </c>
      <c r="D67004" s="2" t="s">
        <v>19</v>
      </c>
      <c r="E67004" s="2"/>
      <c r="F67004" s="2"/>
      <c r="G67004" s="2"/>
      <c r="H67004" s="2"/>
    </row>
    <row r="67005">
      <c r="B67005" s="2" t="s">
        <v>68000</v>
      </c>
      <c r="C67005" s="2">
        <v>31</v>
      </c>
      <c r="D67005" s="2" t="s">
        <v>998</v>
      </c>
      <c r="E67005" s="2"/>
      <c r="F67005" s="2"/>
      <c r="G67005" s="2"/>
      <c r="H67005" s="2"/>
    </row>
    <row r="67006">
      <c r="B67006" s="2" t="s">
        <v>68001</v>
      </c>
      <c r="C67006" s="2">
        <v>31</v>
      </c>
      <c r="D67006" s="2" t="s">
        <v>998</v>
      </c>
      <c r="E67006" s="2"/>
      <c r="F67006" s="2"/>
      <c r="G67006" s="2"/>
      <c r="H67006" s="2"/>
    </row>
    <row r="67007">
      <c r="B67007" s="2" t="s">
        <v>68002</v>
      </c>
      <c r="C67007" s="2">
        <v>28</v>
      </c>
      <c r="D67007" s="2" t="s">
        <v>998</v>
      </c>
      <c r="E67007" s="2"/>
      <c r="F67007" s="2"/>
      <c r="G67007" s="2"/>
      <c r="H67007" s="2"/>
    </row>
    <row r="67008">
      <c r="B67008" s="2" t="s">
        <v>68003</v>
      </c>
      <c r="C67008" s="2">
        <v>29</v>
      </c>
      <c r="D67008" s="2" t="s">
        <v>19</v>
      </c>
      <c r="E67008" s="2"/>
      <c r="F67008" s="2"/>
      <c r="G67008" s="2"/>
      <c r="H67008" s="2"/>
    </row>
    <row r="67009">
      <c r="B67009" s="2" t="s">
        <v>68004</v>
      </c>
      <c r="C67009" s="2">
        <v>30</v>
      </c>
      <c r="D67009" s="2" t="s">
        <v>19</v>
      </c>
      <c r="E67009" s="2"/>
      <c r="F67009" s="2"/>
      <c r="G67009" s="2"/>
      <c r="H67009" s="2"/>
    </row>
    <row r="67010">
      <c r="B67010" s="2" t="s">
        <v>68005</v>
      </c>
      <c r="C67010" s="2">
        <v>30</v>
      </c>
      <c r="D67010" s="2" t="s">
        <v>19</v>
      </c>
      <c r="E67010" s="2"/>
      <c r="F67010" s="2"/>
      <c r="G67010" s="2"/>
      <c r="H67010" s="2"/>
    </row>
    <row r="67011">
      <c r="B67011" s="2" t="s">
        <v>68006</v>
      </c>
      <c r="C67011" s="2">
        <v>28</v>
      </c>
      <c r="D67011" s="2" t="s">
        <v>19</v>
      </c>
      <c r="E67011" s="2"/>
      <c r="F67011" s="2"/>
      <c r="G67011" s="2"/>
      <c r="H67011" s="2"/>
    </row>
    <row r="67012">
      <c r="B67012" s="2" t="s">
        <v>68007</v>
      </c>
      <c r="C67012" s="2">
        <v>33</v>
      </c>
      <c r="D67012" s="2" t="s">
        <v>19</v>
      </c>
      <c r="E67012" s="2"/>
      <c r="F67012" s="2"/>
      <c r="G67012" s="2"/>
      <c r="H67012" s="2"/>
    </row>
    <row r="67013">
      <c r="B67013" s="2" t="s">
        <v>68008</v>
      </c>
      <c r="C67013" s="2">
        <v>26</v>
      </c>
      <c r="D67013" s="2" t="s">
        <v>19</v>
      </c>
      <c r="E67013" s="2"/>
      <c r="F67013" s="2"/>
      <c r="G67013" s="2"/>
      <c r="H67013" s="2"/>
    </row>
    <row r="67014">
      <c r="B67014" s="2" t="s">
        <v>68009</v>
      </c>
      <c r="C67014" s="2">
        <v>30</v>
      </c>
      <c r="D67014" s="2" t="s">
        <v>998</v>
      </c>
      <c r="E67014" s="2"/>
      <c r="F67014" s="2"/>
      <c r="G67014" s="2"/>
      <c r="H67014" s="2"/>
    </row>
    <row r="67015">
      <c r="B67015" s="2" t="s">
        <v>68010</v>
      </c>
      <c r="C67015" s="2">
        <v>31</v>
      </c>
      <c r="D67015" s="2" t="s">
        <v>19</v>
      </c>
      <c r="E67015" s="2"/>
      <c r="F67015" s="2"/>
      <c r="G67015" s="2"/>
      <c r="H67015" s="2"/>
    </row>
    <row r="67016">
      <c r="B67016" s="2" t="s">
        <v>68011</v>
      </c>
      <c r="C67016" s="2">
        <v>27</v>
      </c>
      <c r="D67016" s="2" t="s">
        <v>19</v>
      </c>
      <c r="E67016" s="2"/>
      <c r="F67016" s="2"/>
      <c r="G67016" s="2"/>
      <c r="H67016" s="2"/>
    </row>
    <row r="67017">
      <c r="B67017" s="2" t="s">
        <v>68012</v>
      </c>
      <c r="C67017" s="2">
        <v>31</v>
      </c>
      <c r="D67017" s="2" t="s">
        <v>19</v>
      </c>
      <c r="E67017" s="2"/>
      <c r="F67017" s="2"/>
      <c r="G67017" s="2"/>
      <c r="H67017" s="2"/>
    </row>
    <row r="67018">
      <c r="B67018" s="2" t="s">
        <v>68013</v>
      </c>
      <c r="C67018" s="2">
        <v>33</v>
      </c>
      <c r="D67018" s="2" t="s">
        <v>19</v>
      </c>
      <c r="E67018" s="2"/>
      <c r="F67018" s="2"/>
      <c r="G67018" s="2"/>
      <c r="H67018" s="2"/>
    </row>
    <row r="67019">
      <c r="B67019" s="2" t="s">
        <v>68014</v>
      </c>
      <c r="C67019" s="2">
        <v>41</v>
      </c>
      <c r="D67019" s="2" t="s">
        <v>19</v>
      </c>
      <c r="E67019" s="2"/>
      <c r="F67019" s="2"/>
      <c r="G67019" s="2"/>
      <c r="H67019" s="2"/>
    </row>
    <row r="67020">
      <c r="B67020" s="2" t="s">
        <v>68015</v>
      </c>
      <c r="C67020" s="2">
        <v>44</v>
      </c>
      <c r="D67020" s="2" t="s">
        <v>19</v>
      </c>
      <c r="E67020" s="2"/>
      <c r="F67020" s="2"/>
      <c r="G67020" s="2"/>
      <c r="H67020" s="2"/>
    </row>
    <row r="67021">
      <c r="B67021" s="2" t="s">
        <v>68016</v>
      </c>
      <c r="C67021" s="2">
        <v>31</v>
      </c>
      <c r="D67021" s="2" t="s">
        <v>998</v>
      </c>
      <c r="E67021" s="2"/>
      <c r="F67021" s="2"/>
      <c r="G67021" s="2"/>
      <c r="H67021" s="2"/>
    </row>
    <row r="67022">
      <c r="B67022" s="2" t="s">
        <v>68017</v>
      </c>
      <c r="C67022" s="2">
        <v>28</v>
      </c>
      <c r="D67022" s="2" t="s">
        <v>998</v>
      </c>
      <c r="E67022" s="2"/>
      <c r="F67022" s="2"/>
      <c r="G67022" s="2"/>
      <c r="H67022" s="2"/>
    </row>
    <row r="67023">
      <c r="B67023" s="2" t="s">
        <v>68018</v>
      </c>
      <c r="C67023" s="2">
        <v>26</v>
      </c>
      <c r="D67023" s="2" t="s">
        <v>998</v>
      </c>
      <c r="E67023" s="2"/>
      <c r="F67023" s="2"/>
      <c r="G67023" s="2"/>
      <c r="H67023" s="2"/>
    </row>
    <row r="67024">
      <c r="B67024" s="2" t="s">
        <v>68019</v>
      </c>
      <c r="C67024" s="2">
        <v>35</v>
      </c>
      <c r="D67024" s="2" t="s">
        <v>19</v>
      </c>
      <c r="E67024" s="2"/>
      <c r="F67024" s="2"/>
      <c r="G67024" s="2"/>
      <c r="H67024" s="2"/>
    </row>
    <row r="67025">
      <c r="B67025" s="2" t="s">
        <v>68020</v>
      </c>
      <c r="C67025" s="2">
        <v>26</v>
      </c>
      <c r="D67025" s="2" t="s">
        <v>19</v>
      </c>
      <c r="E67025" s="2"/>
      <c r="F67025" s="2"/>
      <c r="G67025" s="2"/>
      <c r="H67025" s="2"/>
    </row>
    <row r="67026">
      <c r="B67026" s="2" t="s">
        <v>68021</v>
      </c>
      <c r="C67026" s="2">
        <v>27</v>
      </c>
      <c r="D67026" s="2" t="s">
        <v>19</v>
      </c>
      <c r="E67026" s="2"/>
      <c r="F67026" s="2"/>
      <c r="G67026" s="2"/>
      <c r="H67026" s="2"/>
    </row>
    <row r="67027">
      <c r="B67027" s="2" t="s">
        <v>68022</v>
      </c>
      <c r="C67027" s="2">
        <v>31</v>
      </c>
      <c r="D67027" s="2" t="s">
        <v>19</v>
      </c>
      <c r="E67027" s="2"/>
      <c r="F67027" s="2"/>
      <c r="G67027" s="2"/>
      <c r="H67027" s="2"/>
    </row>
    <row r="67028">
      <c r="B67028" s="2" t="s">
        <v>68023</v>
      </c>
      <c r="C67028" s="2">
        <v>29</v>
      </c>
      <c r="D67028" s="2" t="s">
        <v>19</v>
      </c>
      <c r="E67028" s="2"/>
      <c r="F67028" s="2"/>
      <c r="G67028" s="2"/>
      <c r="H67028" s="2"/>
    </row>
    <row r="67029">
      <c r="B67029" s="2" t="s">
        <v>68024</v>
      </c>
      <c r="C67029" s="2">
        <v>27</v>
      </c>
      <c r="D67029" s="2" t="s">
        <v>19</v>
      </c>
      <c r="E67029" s="2"/>
      <c r="F67029" s="2"/>
      <c r="G67029" s="2"/>
      <c r="H67029" s="2"/>
    </row>
    <row r="67030">
      <c r="B67030" s="2" t="s">
        <v>68025</v>
      </c>
      <c r="C67030" s="2">
        <v>29</v>
      </c>
      <c r="D67030" s="2" t="s">
        <v>19</v>
      </c>
      <c r="E67030" s="2"/>
      <c r="F67030" s="2"/>
      <c r="G67030" s="2"/>
      <c r="H67030" s="2"/>
    </row>
    <row r="67031">
      <c r="B67031" s="2" t="s">
        <v>68026</v>
      </c>
      <c r="C67031" s="2">
        <v>34</v>
      </c>
      <c r="D67031" s="2" t="s">
        <v>19</v>
      </c>
      <c r="E67031" s="2"/>
      <c r="F67031" s="2"/>
      <c r="G67031" s="2"/>
      <c r="H67031" s="2"/>
    </row>
    <row r="67032">
      <c r="B67032" s="2" t="s">
        <v>68027</v>
      </c>
      <c r="C67032" s="2">
        <v>33</v>
      </c>
      <c r="D67032" s="2" t="s">
        <v>998</v>
      </c>
      <c r="E67032" s="2"/>
      <c r="F67032" s="2"/>
      <c r="G67032" s="2"/>
      <c r="H67032" s="2"/>
    </row>
    <row r="67033">
      <c r="B67033" s="2" t="s">
        <v>68028</v>
      </c>
      <c r="C67033" s="2">
        <v>30</v>
      </c>
      <c r="D67033" s="2" t="s">
        <v>19</v>
      </c>
      <c r="E67033" s="2"/>
      <c r="F67033" s="2"/>
      <c r="G67033" s="2"/>
      <c r="H67033" s="2"/>
    </row>
    <row r="67034">
      <c r="B67034" s="2" t="s">
        <v>68029</v>
      </c>
      <c r="C67034" s="2">
        <v>31</v>
      </c>
      <c r="D67034" s="2" t="s">
        <v>19</v>
      </c>
      <c r="E67034" s="2"/>
      <c r="F67034" s="2"/>
      <c r="G67034" s="2"/>
      <c r="H67034" s="2"/>
    </row>
    <row r="67035">
      <c r="B67035" s="2" t="s">
        <v>68030</v>
      </c>
      <c r="C67035" s="2">
        <v>31</v>
      </c>
      <c r="D67035" s="2" t="s">
        <v>19</v>
      </c>
      <c r="E67035" s="2"/>
      <c r="F67035" s="2"/>
      <c r="G67035" s="2"/>
      <c r="H67035" s="2"/>
    </row>
    <row r="67036">
      <c r="B67036" s="2" t="s">
        <v>68031</v>
      </c>
      <c r="C67036" s="2">
        <v>33</v>
      </c>
      <c r="D67036" s="2" t="s">
        <v>19</v>
      </c>
      <c r="E67036" s="2"/>
      <c r="F67036" s="2"/>
      <c r="G67036" s="2"/>
      <c r="H67036" s="2"/>
    </row>
    <row r="67037">
      <c r="B67037" s="2" t="s">
        <v>68032</v>
      </c>
      <c r="C67037" s="2">
        <v>31</v>
      </c>
      <c r="D67037" s="2" t="s">
        <v>19</v>
      </c>
      <c r="E67037" s="2"/>
      <c r="F67037" s="2"/>
      <c r="G67037" s="2"/>
      <c r="H67037" s="2"/>
    </row>
    <row r="67038">
      <c r="B67038" s="2" t="s">
        <v>68033</v>
      </c>
      <c r="C67038" s="2">
        <v>31</v>
      </c>
      <c r="D67038" s="2" t="s">
        <v>19</v>
      </c>
      <c r="E67038" s="2"/>
      <c r="F67038" s="2"/>
      <c r="G67038" s="2"/>
      <c r="H67038" s="2"/>
    </row>
    <row r="67039">
      <c r="B67039" s="2" t="s">
        <v>68034</v>
      </c>
      <c r="C67039" s="2">
        <v>31</v>
      </c>
      <c r="D67039" s="2" t="s">
        <v>19</v>
      </c>
      <c r="E67039" s="2"/>
      <c r="F67039" s="2"/>
      <c r="G67039" s="2"/>
      <c r="H67039" s="2"/>
    </row>
    <row r="67040">
      <c r="B67040" s="2" t="s">
        <v>68035</v>
      </c>
      <c r="C67040" s="2">
        <v>32</v>
      </c>
      <c r="D67040" s="2" t="s">
        <v>19</v>
      </c>
      <c r="E67040" s="2"/>
      <c r="F67040" s="2"/>
      <c r="G67040" s="2"/>
      <c r="H67040" s="2"/>
    </row>
    <row r="67041">
      <c r="B67041" s="2" t="s">
        <v>68036</v>
      </c>
      <c r="C67041" s="2">
        <v>42</v>
      </c>
      <c r="D67041" s="2" t="s">
        <v>19</v>
      </c>
      <c r="E67041" s="2"/>
      <c r="F67041" s="2"/>
      <c r="G67041" s="2"/>
      <c r="H67041" s="2"/>
    </row>
    <row r="67042">
      <c r="B67042" s="2" t="s">
        <v>68037</v>
      </c>
      <c r="C67042" s="2">
        <v>28</v>
      </c>
      <c r="D67042" s="2" t="s">
        <v>19</v>
      </c>
      <c r="E67042" s="2"/>
      <c r="F67042" s="2"/>
      <c r="G67042" s="2"/>
      <c r="H67042" s="2"/>
    </row>
    <row r="67043">
      <c r="B67043" s="2" t="s">
        <v>68038</v>
      </c>
      <c r="C67043" s="2">
        <v>28</v>
      </c>
      <c r="D67043" s="2" t="s">
        <v>19</v>
      </c>
      <c r="E67043" s="2"/>
      <c r="F67043" s="2"/>
      <c r="G67043" s="2"/>
      <c r="H67043" s="2"/>
    </row>
    <row r="67044">
      <c r="B67044" s="2" t="s">
        <v>68039</v>
      </c>
      <c r="C67044" s="2">
        <v>30</v>
      </c>
      <c r="D67044" s="2" t="s">
        <v>19</v>
      </c>
      <c r="E67044" s="2"/>
      <c r="F67044" s="2"/>
      <c r="G67044" s="2"/>
      <c r="H67044" s="2"/>
    </row>
    <row r="67045">
      <c r="B67045" s="2" t="s">
        <v>68040</v>
      </c>
      <c r="C67045" s="2">
        <v>28</v>
      </c>
      <c r="D67045" s="2" t="s">
        <v>998</v>
      </c>
      <c r="E67045" s="2"/>
      <c r="F67045" s="2"/>
      <c r="G67045" s="2"/>
      <c r="H67045" s="2"/>
    </row>
    <row r="67046">
      <c r="B67046" s="2" t="s">
        <v>68041</v>
      </c>
      <c r="C67046" s="2">
        <v>30</v>
      </c>
      <c r="D67046" s="2" t="s">
        <v>19</v>
      </c>
      <c r="E67046" s="2"/>
      <c r="F67046" s="2"/>
      <c r="G67046" s="2"/>
      <c r="H67046" s="2"/>
    </row>
    <row r="67047">
      <c r="B67047" s="2" t="s">
        <v>68042</v>
      </c>
      <c r="C67047" s="2">
        <v>31</v>
      </c>
      <c r="D67047" s="2" t="s">
        <v>19</v>
      </c>
      <c r="E67047" s="2"/>
      <c r="F67047" s="2"/>
      <c r="G67047" s="2"/>
      <c r="H67047" s="2"/>
    </row>
    <row r="67048">
      <c r="B67048" s="2" t="s">
        <v>68043</v>
      </c>
      <c r="C67048" s="2">
        <v>31</v>
      </c>
      <c r="D67048" s="2" t="s">
        <v>19</v>
      </c>
      <c r="E67048" s="2"/>
      <c r="F67048" s="2"/>
      <c r="G67048" s="2"/>
      <c r="H67048" s="2"/>
    </row>
    <row r="67049">
      <c r="B67049" s="2" t="s">
        <v>68044</v>
      </c>
      <c r="C67049" s="2">
        <v>26</v>
      </c>
      <c r="D67049" s="2" t="s">
        <v>19</v>
      </c>
      <c r="E67049" s="2"/>
      <c r="F67049" s="2"/>
      <c r="G67049" s="2"/>
      <c r="H67049" s="2"/>
    </row>
    <row r="67050">
      <c r="B67050" s="2" t="s">
        <v>68045</v>
      </c>
      <c r="C67050" s="2">
        <v>27</v>
      </c>
      <c r="D67050" s="2" t="s">
        <v>19</v>
      </c>
      <c r="E67050" s="2"/>
      <c r="F67050" s="2"/>
      <c r="G67050" s="2"/>
      <c r="H67050" s="2"/>
    </row>
    <row r="67051">
      <c r="B67051" s="2" t="s">
        <v>68046</v>
      </c>
      <c r="C67051" s="2">
        <v>30</v>
      </c>
      <c r="D67051" s="2" t="s">
        <v>19</v>
      </c>
      <c r="E67051" s="2"/>
      <c r="F67051" s="2"/>
      <c r="G67051" s="2"/>
      <c r="H67051" s="2"/>
    </row>
    <row r="67052">
      <c r="B67052" s="2" t="s">
        <v>68047</v>
      </c>
      <c r="C67052" s="2">
        <v>36</v>
      </c>
      <c r="D67052" s="2" t="s">
        <v>19</v>
      </c>
      <c r="E67052" s="2"/>
      <c r="F67052" s="2"/>
      <c r="G67052" s="2"/>
      <c r="H67052" s="2"/>
    </row>
    <row r="67053">
      <c r="B67053" s="2" t="s">
        <v>68048</v>
      </c>
      <c r="C67053" s="2">
        <v>39</v>
      </c>
      <c r="D67053" s="2" t="s">
        <v>19</v>
      </c>
      <c r="E67053" s="2"/>
      <c r="F67053" s="2"/>
      <c r="G67053" s="2"/>
      <c r="H67053" s="2"/>
    </row>
    <row r="67054">
      <c r="B67054" s="2" t="s">
        <v>68049</v>
      </c>
      <c r="C67054" s="2">
        <v>27</v>
      </c>
      <c r="D67054" s="2" t="s">
        <v>998</v>
      </c>
      <c r="E67054" s="2"/>
      <c r="F67054" s="2"/>
      <c r="G67054" s="2"/>
      <c r="H67054" s="2"/>
    </row>
    <row r="67055">
      <c r="B67055" s="2" t="s">
        <v>68050</v>
      </c>
      <c r="C67055" s="2">
        <v>26</v>
      </c>
      <c r="D67055" s="2" t="s">
        <v>19</v>
      </c>
      <c r="E67055" s="2"/>
      <c r="F67055" s="2"/>
      <c r="G67055" s="2"/>
      <c r="H67055" s="2"/>
    </row>
    <row r="67056">
      <c r="B67056" s="2" t="s">
        <v>68051</v>
      </c>
      <c r="C67056" s="2">
        <v>26</v>
      </c>
      <c r="D67056" s="2" t="s">
        <v>19</v>
      </c>
      <c r="E67056" s="2"/>
      <c r="F67056" s="2"/>
      <c r="G67056" s="2"/>
      <c r="H67056" s="2"/>
    </row>
    <row r="67057">
      <c r="B67057" s="2" t="s">
        <v>68052</v>
      </c>
      <c r="C67057" s="2">
        <v>30</v>
      </c>
      <c r="D67057" s="2" t="s">
        <v>998</v>
      </c>
      <c r="E67057" s="2"/>
      <c r="F67057" s="2"/>
      <c r="G67057" s="2"/>
      <c r="H67057" s="2"/>
    </row>
    <row r="67058">
      <c r="B67058" s="2" t="s">
        <v>68053</v>
      </c>
      <c r="C67058" s="2">
        <v>30</v>
      </c>
      <c r="D67058" s="2" t="s">
        <v>998</v>
      </c>
      <c r="E67058" s="2"/>
      <c r="F67058" s="2"/>
      <c r="G67058" s="2"/>
      <c r="H67058" s="2"/>
    </row>
    <row r="67059">
      <c r="B67059" s="2" t="s">
        <v>68054</v>
      </c>
      <c r="C67059" s="2">
        <v>28</v>
      </c>
      <c r="D67059" s="2" t="s">
        <v>998</v>
      </c>
      <c r="E67059" s="2"/>
      <c r="F67059" s="2"/>
      <c r="G67059" s="2"/>
      <c r="H67059" s="2"/>
    </row>
    <row r="67060">
      <c r="B67060" s="2" t="s">
        <v>68055</v>
      </c>
      <c r="C67060" s="2">
        <v>31</v>
      </c>
      <c r="D67060" s="2" t="s">
        <v>998</v>
      </c>
      <c r="E67060" s="2"/>
      <c r="F67060" s="2"/>
      <c r="G67060" s="2"/>
      <c r="H67060" s="2"/>
    </row>
    <row r="67061">
      <c r="B67061" s="2" t="s">
        <v>68056</v>
      </c>
      <c r="C67061" s="2">
        <v>29</v>
      </c>
      <c r="D67061" s="2" t="s">
        <v>998</v>
      </c>
      <c r="E67061" s="2"/>
      <c r="F67061" s="2"/>
      <c r="G67061" s="2"/>
      <c r="H67061" s="2"/>
    </row>
    <row r="67062">
      <c r="B67062" s="2" t="s">
        <v>68057</v>
      </c>
      <c r="C67062" s="2">
        <v>23</v>
      </c>
      <c r="D67062" s="2" t="s">
        <v>19</v>
      </c>
      <c r="E67062" s="2"/>
      <c r="F67062" s="2"/>
      <c r="G67062" s="2"/>
      <c r="H67062" s="2"/>
    </row>
    <row r="67063">
      <c r="B67063" s="2" t="s">
        <v>68058</v>
      </c>
      <c r="C67063" s="2">
        <v>24</v>
      </c>
      <c r="D67063" s="2" t="s">
        <v>19</v>
      </c>
      <c r="E67063" s="2"/>
      <c r="F67063" s="2"/>
      <c r="G67063" s="2"/>
      <c r="H67063" s="2"/>
    </row>
    <row r="67064">
      <c r="B67064" s="2" t="s">
        <v>68059</v>
      </c>
      <c r="C67064" s="2">
        <v>25</v>
      </c>
      <c r="D67064" s="2" t="s">
        <v>19</v>
      </c>
      <c r="E67064" s="2"/>
      <c r="F67064" s="2"/>
      <c r="G67064" s="2"/>
      <c r="H67064" s="2"/>
    </row>
    <row r="67065">
      <c r="B67065" s="2" t="s">
        <v>68060</v>
      </c>
      <c r="C67065" s="2">
        <v>26</v>
      </c>
      <c r="D67065" s="2" t="s">
        <v>19</v>
      </c>
      <c r="E67065" s="2"/>
      <c r="F67065" s="2"/>
      <c r="G67065" s="2"/>
      <c r="H67065" s="2"/>
    </row>
    <row r="67066">
      <c r="B67066" s="2" t="s">
        <v>68061</v>
      </c>
      <c r="C67066" s="2">
        <v>27</v>
      </c>
      <c r="D67066" s="2" t="s">
        <v>19</v>
      </c>
      <c r="E67066" s="2"/>
      <c r="F67066" s="2"/>
      <c r="G67066" s="2"/>
      <c r="H67066" s="2"/>
    </row>
    <row r="67067">
      <c r="B67067" s="2" t="s">
        <v>68062</v>
      </c>
      <c r="C67067" s="2">
        <v>33</v>
      </c>
      <c r="D67067" s="2" t="s">
        <v>19</v>
      </c>
      <c r="E67067" s="2"/>
      <c r="F67067" s="2"/>
      <c r="G67067" s="2"/>
      <c r="H67067" s="2"/>
    </row>
    <row r="67068">
      <c r="B67068" s="2" t="s">
        <v>68063</v>
      </c>
      <c r="C67068" s="2">
        <v>35</v>
      </c>
      <c r="D67068" s="2" t="s">
        <v>19</v>
      </c>
      <c r="E67068" s="2"/>
      <c r="F67068" s="2"/>
      <c r="G67068" s="2"/>
      <c r="H67068" s="2"/>
    </row>
    <row r="67069">
      <c r="B67069" s="2" t="s">
        <v>68064</v>
      </c>
      <c r="C67069" s="2">
        <v>27</v>
      </c>
      <c r="D67069" s="2" t="s">
        <v>19</v>
      </c>
      <c r="E67069" s="2"/>
      <c r="F67069" s="2"/>
      <c r="G67069" s="2"/>
      <c r="H67069" s="2"/>
    </row>
    <row r="67070">
      <c r="B67070" s="2" t="s">
        <v>68065</v>
      </c>
      <c r="C67070" s="2">
        <v>24</v>
      </c>
      <c r="D67070" s="2" t="s">
        <v>19</v>
      </c>
      <c r="E67070" s="2"/>
      <c r="F67070" s="2"/>
      <c r="G67070" s="2"/>
      <c r="H67070" s="2"/>
    </row>
    <row r="67071">
      <c r="B67071" s="2" t="s">
        <v>68066</v>
      </c>
      <c r="C67071" s="2">
        <v>25</v>
      </c>
      <c r="D67071" s="2" t="s">
        <v>19</v>
      </c>
      <c r="E67071" s="2"/>
      <c r="F67071" s="2"/>
      <c r="G67071" s="2"/>
      <c r="H67071" s="2"/>
    </row>
    <row r="67072">
      <c r="B67072" s="2" t="s">
        <v>68067</v>
      </c>
      <c r="C67072" s="2">
        <v>27</v>
      </c>
      <c r="D67072" s="2" t="s">
        <v>998</v>
      </c>
      <c r="E67072" s="2"/>
      <c r="F67072" s="2"/>
      <c r="G67072" s="2"/>
      <c r="H67072" s="2"/>
    </row>
    <row r="67073">
      <c r="B67073" s="2" t="s">
        <v>68068</v>
      </c>
      <c r="C67073" s="2">
        <v>26</v>
      </c>
      <c r="D67073" s="2" t="s">
        <v>998</v>
      </c>
      <c r="E67073" s="2"/>
      <c r="F67073" s="2"/>
      <c r="G67073" s="2"/>
      <c r="H67073" s="2"/>
    </row>
    <row r="67074">
      <c r="B67074" s="2" t="s">
        <v>68069</v>
      </c>
      <c r="C67074" s="2">
        <v>27</v>
      </c>
      <c r="D67074" s="2" t="s">
        <v>998</v>
      </c>
      <c r="E67074" s="2"/>
      <c r="F67074" s="2"/>
      <c r="G67074" s="2"/>
      <c r="H67074" s="2"/>
    </row>
    <row r="67075">
      <c r="B67075" s="2" t="s">
        <v>68070</v>
      </c>
      <c r="C67075" s="2">
        <v>24</v>
      </c>
      <c r="D67075" s="2" t="s">
        <v>998</v>
      </c>
      <c r="E67075" s="2"/>
      <c r="F67075" s="2"/>
      <c r="G67075" s="2"/>
      <c r="H67075" s="2"/>
    </row>
    <row r="67076">
      <c r="B67076" s="2" t="s">
        <v>68071</v>
      </c>
      <c r="C67076" s="2">
        <v>28</v>
      </c>
      <c r="D67076" s="2" t="s">
        <v>19</v>
      </c>
      <c r="E67076" s="2"/>
      <c r="F67076" s="2"/>
      <c r="G67076" s="2"/>
      <c r="H67076" s="2"/>
    </row>
    <row r="67077">
      <c r="B67077" s="2" t="s">
        <v>68072</v>
      </c>
      <c r="C67077" s="2">
        <v>30</v>
      </c>
      <c r="D67077" s="2" t="s">
        <v>19</v>
      </c>
      <c r="E67077" s="2"/>
      <c r="F67077" s="2"/>
      <c r="G67077" s="2"/>
      <c r="H67077" s="2"/>
    </row>
    <row r="67078">
      <c r="B67078" s="2" t="s">
        <v>68073</v>
      </c>
      <c r="C67078" s="2">
        <v>26</v>
      </c>
      <c r="D67078" s="2" t="s">
        <v>19</v>
      </c>
      <c r="E67078" s="2"/>
      <c r="F67078" s="2"/>
      <c r="G67078" s="2"/>
      <c r="H67078" s="2"/>
    </row>
    <row r="67079">
      <c r="B67079" s="2" t="s">
        <v>68074</v>
      </c>
      <c r="C67079" s="2">
        <v>28</v>
      </c>
      <c r="D67079" s="2" t="s">
        <v>19</v>
      </c>
      <c r="E67079" s="2"/>
      <c r="F67079" s="2"/>
      <c r="G67079" s="2"/>
      <c r="H67079" s="2"/>
    </row>
    <row r="67080">
      <c r="B67080" s="2" t="s">
        <v>68075</v>
      </c>
      <c r="C67080" s="2">
        <v>29</v>
      </c>
      <c r="D67080" s="2" t="s">
        <v>19</v>
      </c>
      <c r="E67080" s="2"/>
      <c r="F67080" s="2"/>
      <c r="G67080" s="2"/>
      <c r="H67080" s="2"/>
    </row>
    <row r="67081">
      <c r="B67081" s="2" t="s">
        <v>68076</v>
      </c>
      <c r="C67081" s="2">
        <v>31</v>
      </c>
      <c r="D67081" s="2" t="s">
        <v>19</v>
      </c>
      <c r="E67081" s="2"/>
      <c r="F67081" s="2"/>
      <c r="G67081" s="2"/>
      <c r="H67081" s="2"/>
    </row>
    <row r="67082">
      <c r="B67082" s="2" t="s">
        <v>68077</v>
      </c>
      <c r="C67082" s="2">
        <v>31</v>
      </c>
      <c r="D67082" s="2" t="s">
        <v>19</v>
      </c>
      <c r="E67082" s="2"/>
      <c r="F67082" s="2"/>
      <c r="G67082" s="2"/>
      <c r="H67082" s="2"/>
    </row>
    <row r="67083">
      <c r="B67083" s="2" t="s">
        <v>68078</v>
      </c>
      <c r="C67083" s="2">
        <v>27</v>
      </c>
      <c r="D67083" s="2" t="s">
        <v>19</v>
      </c>
      <c r="E67083" s="2"/>
      <c r="F67083" s="2"/>
      <c r="G67083" s="2"/>
      <c r="H67083" s="2"/>
    </row>
    <row r="67084">
      <c r="B67084" s="2" t="s">
        <v>68079</v>
      </c>
      <c r="C67084" s="2">
        <v>26</v>
      </c>
      <c r="D67084" s="2" t="s">
        <v>19</v>
      </c>
      <c r="E67084" s="2"/>
      <c r="F67084" s="2"/>
      <c r="G67084" s="2"/>
      <c r="H67084" s="2"/>
    </row>
    <row r="67085">
      <c r="B67085" s="2" t="s">
        <v>68080</v>
      </c>
      <c r="C67085" s="2">
        <v>28</v>
      </c>
      <c r="D67085" s="2" t="s">
        <v>19</v>
      </c>
      <c r="E67085" s="2"/>
      <c r="F67085" s="2"/>
      <c r="G67085" s="2"/>
      <c r="H67085" s="2"/>
    </row>
    <row r="67086">
      <c r="B67086" s="2" t="s">
        <v>68081</v>
      </c>
      <c r="C67086" s="2">
        <v>32</v>
      </c>
      <c r="D67086" s="2" t="s">
        <v>19</v>
      </c>
      <c r="E67086" s="2"/>
      <c r="F67086" s="2"/>
      <c r="G67086" s="2"/>
      <c r="H67086" s="2"/>
    </row>
    <row r="67087">
      <c r="B67087" s="2" t="s">
        <v>68082</v>
      </c>
      <c r="C67087" s="2">
        <v>35</v>
      </c>
      <c r="D67087" s="2" t="s">
        <v>19</v>
      </c>
      <c r="E67087" s="2"/>
      <c r="F67087" s="2"/>
      <c r="G67087" s="2"/>
      <c r="H67087" s="2"/>
    </row>
    <row r="67088">
      <c r="B67088" s="2" t="s">
        <v>68083</v>
      </c>
      <c r="C67088" s="2">
        <v>26</v>
      </c>
      <c r="D67088" s="2" t="s">
        <v>19</v>
      </c>
      <c r="E67088" s="2"/>
      <c r="F67088" s="2"/>
      <c r="G67088" s="2"/>
      <c r="H67088" s="2"/>
    </row>
    <row r="67089">
      <c r="B67089" s="2" t="s">
        <v>68084</v>
      </c>
      <c r="C67089" s="2">
        <v>27</v>
      </c>
      <c r="D67089" s="2" t="s">
        <v>19</v>
      </c>
      <c r="E67089" s="2"/>
      <c r="F67089" s="2"/>
      <c r="G67089" s="2"/>
      <c r="H67089" s="2"/>
    </row>
    <row r="67090">
      <c r="B67090" s="2" t="s">
        <v>68085</v>
      </c>
      <c r="C67090" s="2">
        <v>33</v>
      </c>
      <c r="D67090" s="2" t="s">
        <v>19</v>
      </c>
      <c r="E67090" s="2"/>
      <c r="F67090" s="2"/>
      <c r="G67090" s="2"/>
      <c r="H67090" s="2"/>
    </row>
    <row r="67091">
      <c r="B67091" s="2" t="s">
        <v>68086</v>
      </c>
      <c r="C67091" s="2">
        <v>29</v>
      </c>
      <c r="D67091" s="2" t="s">
        <v>19</v>
      </c>
      <c r="E67091" s="2"/>
      <c r="F67091" s="2"/>
      <c r="G67091" s="2"/>
      <c r="H67091" s="2"/>
    </row>
    <row r="67092">
      <c r="B67092" s="2" t="s">
        <v>68087</v>
      </c>
      <c r="C67092" s="2">
        <v>30</v>
      </c>
      <c r="D67092" s="2" t="s">
        <v>19</v>
      </c>
      <c r="E67092" s="2"/>
      <c r="F67092" s="2"/>
      <c r="G67092" s="2"/>
      <c r="H67092" s="2"/>
    </row>
    <row r="67093">
      <c r="B67093" s="2" t="s">
        <v>68088</v>
      </c>
      <c r="C67093" s="2">
        <v>31</v>
      </c>
      <c r="D67093" s="2" t="s">
        <v>19</v>
      </c>
      <c r="E67093" s="2"/>
      <c r="F67093" s="2"/>
      <c r="G67093" s="2"/>
      <c r="H67093" s="2"/>
    </row>
    <row r="67094">
      <c r="B67094" s="2" t="s">
        <v>68089</v>
      </c>
      <c r="C67094" s="2">
        <v>28</v>
      </c>
      <c r="D67094" s="2" t="s">
        <v>19</v>
      </c>
      <c r="E67094" s="2"/>
      <c r="F67094" s="2"/>
      <c r="G67094" s="2"/>
      <c r="H67094" s="2"/>
    </row>
    <row r="67095">
      <c r="B67095" s="2" t="s">
        <v>68090</v>
      </c>
      <c r="C67095" s="2">
        <v>28</v>
      </c>
      <c r="D67095" s="2" t="s">
        <v>19</v>
      </c>
      <c r="E67095" s="2"/>
      <c r="F67095" s="2"/>
      <c r="G67095" s="2"/>
      <c r="H67095" s="2"/>
    </row>
    <row r="67096">
      <c r="B67096" s="2" t="s">
        <v>68091</v>
      </c>
      <c r="C67096" s="2">
        <v>13</v>
      </c>
      <c r="D67096" s="2" t="s">
        <v>998</v>
      </c>
      <c r="E67096" s="2"/>
      <c r="F67096" s="2"/>
      <c r="G67096" s="2"/>
      <c r="H67096" s="2"/>
    </row>
    <row r="67097">
      <c r="B67097" s="2" t="s">
        <v>68092</v>
      </c>
      <c r="C67097" s="2">
        <v>35</v>
      </c>
      <c r="D67097" s="2" t="s">
        <v>19</v>
      </c>
      <c r="E67097" s="2"/>
      <c r="F67097" s="2"/>
      <c r="G67097" s="2"/>
      <c r="H67097" s="2"/>
    </row>
    <row r="67098">
      <c r="B67098" s="2" t="s">
        <v>68093</v>
      </c>
      <c r="C67098" s="2">
        <v>37</v>
      </c>
      <c r="D67098" s="2" t="s">
        <v>19</v>
      </c>
      <c r="E67098" s="2"/>
      <c r="F67098" s="2"/>
      <c r="G67098" s="2"/>
      <c r="H67098" s="2"/>
    </row>
    <row r="67099">
      <c r="B67099" s="2" t="s">
        <v>68094</v>
      </c>
      <c r="C67099" s="2">
        <v>29</v>
      </c>
      <c r="D67099" s="2" t="s">
        <v>19</v>
      </c>
      <c r="E67099" s="2"/>
      <c r="F67099" s="2"/>
      <c r="G67099" s="2"/>
      <c r="H67099" s="2"/>
    </row>
    <row r="67100">
      <c r="B67100" s="2" t="s">
        <v>68095</v>
      </c>
      <c r="C67100" s="2">
        <v>30</v>
      </c>
      <c r="D67100" s="2" t="s">
        <v>19</v>
      </c>
      <c r="E67100" s="2"/>
      <c r="F67100" s="2"/>
      <c r="G67100" s="2"/>
      <c r="H67100" s="2"/>
    </row>
    <row r="67101">
      <c r="B67101" s="2" t="s">
        <v>68096</v>
      </c>
      <c r="C67101" s="2">
        <v>42</v>
      </c>
      <c r="D67101" s="2" t="s">
        <v>19</v>
      </c>
      <c r="E67101" s="2"/>
      <c r="F67101" s="2"/>
      <c r="G67101" s="2"/>
      <c r="H67101" s="2"/>
    </row>
    <row r="67102">
      <c r="B67102" s="2" t="s">
        <v>68097</v>
      </c>
      <c r="C67102" s="2">
        <v>40</v>
      </c>
      <c r="D67102" s="2" t="s">
        <v>19</v>
      </c>
      <c r="E67102" s="2"/>
      <c r="F67102" s="2"/>
      <c r="G67102" s="2"/>
      <c r="H67102" s="2"/>
    </row>
    <row r="67103">
      <c r="B67103" s="2" t="s">
        <v>68098</v>
      </c>
      <c r="C67103" s="2">
        <v>27</v>
      </c>
      <c r="D67103" s="2" t="s">
        <v>19</v>
      </c>
      <c r="E67103" s="2"/>
      <c r="F67103" s="2"/>
      <c r="G67103" s="2"/>
      <c r="H67103" s="2"/>
    </row>
    <row r="67104">
      <c r="B67104" s="2" t="s">
        <v>68099</v>
      </c>
      <c r="C67104" s="2">
        <v>29</v>
      </c>
      <c r="D67104" s="2" t="s">
        <v>19</v>
      </c>
      <c r="E67104" s="2"/>
      <c r="F67104" s="2"/>
      <c r="G67104" s="2"/>
      <c r="H67104" s="2"/>
    </row>
    <row r="67105">
      <c r="B67105" s="2" t="s">
        <v>68100</v>
      </c>
      <c r="C67105" s="2">
        <v>32</v>
      </c>
      <c r="D67105" s="2" t="s">
        <v>19</v>
      </c>
      <c r="E67105" s="2"/>
      <c r="F67105" s="2"/>
      <c r="G67105" s="2"/>
      <c r="H67105" s="2"/>
    </row>
    <row r="67106">
      <c r="B67106" s="2" t="s">
        <v>68101</v>
      </c>
      <c r="C67106" s="2">
        <v>36</v>
      </c>
      <c r="D67106" s="2" t="s">
        <v>19</v>
      </c>
      <c r="E67106" s="2"/>
      <c r="F67106" s="2"/>
      <c r="G67106" s="2"/>
      <c r="H67106" s="2"/>
    </row>
    <row r="67107">
      <c r="B67107" s="2" t="s">
        <v>68102</v>
      </c>
      <c r="C67107" s="2">
        <v>39</v>
      </c>
      <c r="D67107" s="2" t="s">
        <v>998</v>
      </c>
      <c r="E67107" s="2"/>
      <c r="F67107" s="2"/>
      <c r="G67107" s="2"/>
      <c r="H67107" s="2"/>
    </row>
    <row r="67108">
      <c r="B67108" s="2" t="s">
        <v>68103</v>
      </c>
      <c r="C67108" s="2">
        <v>30</v>
      </c>
      <c r="D67108" s="2" t="s">
        <v>998</v>
      </c>
      <c r="E67108" s="2"/>
      <c r="F67108" s="2"/>
      <c r="G67108" s="2"/>
      <c r="H67108" s="2"/>
    </row>
    <row r="67109">
      <c r="B67109" s="2" t="s">
        <v>68104</v>
      </c>
      <c r="C67109" s="2">
        <v>29</v>
      </c>
      <c r="D67109" s="2" t="s">
        <v>998</v>
      </c>
      <c r="E67109" s="2"/>
      <c r="F67109" s="2"/>
      <c r="G67109" s="2"/>
      <c r="H67109" s="2"/>
    </row>
    <row r="67110">
      <c r="B67110" s="2" t="s">
        <v>68105</v>
      </c>
      <c r="C67110" s="2">
        <v>30</v>
      </c>
      <c r="D67110" s="2" t="s">
        <v>19</v>
      </c>
      <c r="E67110" s="2"/>
      <c r="F67110" s="2"/>
      <c r="G67110" s="2"/>
      <c r="H67110" s="2"/>
    </row>
    <row r="67111">
      <c r="B67111" s="2" t="s">
        <v>68106</v>
      </c>
      <c r="C67111" s="2">
        <v>30</v>
      </c>
      <c r="D67111" s="2" t="s">
        <v>19</v>
      </c>
      <c r="E67111" s="2"/>
      <c r="F67111" s="2"/>
      <c r="G67111" s="2"/>
      <c r="H67111" s="2"/>
    </row>
    <row r="67112">
      <c r="B67112" s="2" t="s">
        <v>68107</v>
      </c>
      <c r="C67112" s="2">
        <v>36</v>
      </c>
      <c r="D67112" s="2" t="s">
        <v>19</v>
      </c>
      <c r="E67112" s="2"/>
      <c r="F67112" s="2"/>
      <c r="G67112" s="2"/>
      <c r="H67112" s="2"/>
    </row>
    <row r="67113">
      <c r="B67113" s="2" t="s">
        <v>68108</v>
      </c>
      <c r="C67113" s="2">
        <v>7</v>
      </c>
      <c r="D67113" s="2" t="s">
        <v>19</v>
      </c>
      <c r="E67113" s="2"/>
      <c r="F67113" s="2"/>
      <c r="G67113" s="2"/>
      <c r="H67113" s="2"/>
    </row>
    <row r="67114">
      <c r="B67114" s="2" t="s">
        <v>68109</v>
      </c>
      <c r="C67114" s="2">
        <v>39</v>
      </c>
      <c r="D67114" s="2" t="s">
        <v>998</v>
      </c>
      <c r="E67114" s="2"/>
      <c r="F67114" s="2"/>
      <c r="G67114" s="2"/>
      <c r="H67114" s="2"/>
    </row>
    <row r="67115">
      <c r="B67115" s="2" t="s">
        <v>68110</v>
      </c>
      <c r="C67115" s="2">
        <v>13</v>
      </c>
      <c r="D67115" s="2" t="s">
        <v>998</v>
      </c>
      <c r="E67115" s="2"/>
      <c r="F67115" s="2"/>
      <c r="G67115" s="2"/>
      <c r="H67115" s="2"/>
    </row>
    <row r="67116">
      <c r="B67116" s="2" t="s">
        <v>68111</v>
      </c>
      <c r="C67116" s="2">
        <v>27</v>
      </c>
      <c r="D67116" s="2" t="s">
        <v>19</v>
      </c>
      <c r="E67116" s="2"/>
      <c r="F67116" s="2"/>
      <c r="G67116" s="2"/>
      <c r="H67116" s="2"/>
    </row>
    <row r="67117">
      <c r="B67117" s="2" t="s">
        <v>68112</v>
      </c>
      <c r="C67117" s="2">
        <v>29</v>
      </c>
      <c r="D67117" s="2" t="s">
        <v>19</v>
      </c>
      <c r="E67117" s="2"/>
      <c r="F67117" s="2"/>
      <c r="G67117" s="2"/>
      <c r="H67117" s="2"/>
    </row>
    <row r="67118">
      <c r="B67118" s="2" t="s">
        <v>68113</v>
      </c>
      <c r="C67118" s="2">
        <v>29</v>
      </c>
      <c r="D67118" s="2" t="s">
        <v>19</v>
      </c>
      <c r="E67118" s="2"/>
      <c r="F67118" s="2"/>
      <c r="G67118" s="2"/>
      <c r="H67118" s="2"/>
    </row>
    <row r="67119">
      <c r="B67119" s="2" t="s">
        <v>68114</v>
      </c>
      <c r="C67119" s="2">
        <v>34</v>
      </c>
      <c r="D67119" s="2" t="s">
        <v>19</v>
      </c>
      <c r="E67119" s="2"/>
      <c r="F67119" s="2"/>
      <c r="G67119" s="2"/>
      <c r="H67119" s="2"/>
    </row>
    <row r="67120">
      <c r="B67120" s="2" t="s">
        <v>68115</v>
      </c>
      <c r="C67120" s="2">
        <v>33</v>
      </c>
      <c r="D67120" s="2" t="s">
        <v>19</v>
      </c>
      <c r="E67120" s="2"/>
      <c r="F67120" s="2"/>
      <c r="G67120" s="2"/>
      <c r="H67120" s="2"/>
    </row>
    <row r="67121">
      <c r="B67121" s="2" t="s">
        <v>68116</v>
      </c>
      <c r="C67121" s="2">
        <v>32</v>
      </c>
      <c r="D67121" s="2" t="s">
        <v>19</v>
      </c>
      <c r="E67121" s="2"/>
      <c r="F67121" s="2"/>
      <c r="G67121" s="2"/>
      <c r="H67121" s="2"/>
    </row>
    <row r="67122">
      <c r="B67122" s="2" t="s">
        <v>68117</v>
      </c>
      <c r="C67122" s="2">
        <v>31</v>
      </c>
      <c r="D67122" s="2" t="s">
        <v>19</v>
      </c>
      <c r="E67122" s="2"/>
      <c r="F67122" s="2"/>
      <c r="G67122" s="2"/>
      <c r="H67122" s="2"/>
    </row>
    <row r="67123">
      <c r="B67123" s="2" t="s">
        <v>68118</v>
      </c>
      <c r="C67123" s="2">
        <v>32</v>
      </c>
      <c r="D67123" s="2" t="s">
        <v>19</v>
      </c>
      <c r="E67123" s="2"/>
      <c r="F67123" s="2"/>
      <c r="G67123" s="2"/>
      <c r="H67123" s="2"/>
    </row>
    <row r="67124">
      <c r="B67124" s="2" t="s">
        <v>68119</v>
      </c>
      <c r="C67124" s="2">
        <v>28</v>
      </c>
      <c r="D67124" s="2" t="s">
        <v>19</v>
      </c>
      <c r="E67124" s="2"/>
      <c r="F67124" s="2"/>
      <c r="G67124" s="2"/>
      <c r="H67124" s="2"/>
    </row>
    <row r="67125">
      <c r="B67125" s="2" t="s">
        <v>68120</v>
      </c>
      <c r="C67125" s="2">
        <v>31</v>
      </c>
      <c r="D67125" s="2" t="s">
        <v>998</v>
      </c>
      <c r="E67125" s="2"/>
      <c r="F67125" s="2"/>
      <c r="G67125" s="2"/>
      <c r="H67125" s="2"/>
    </row>
    <row r="67126">
      <c r="B67126" s="2" t="s">
        <v>68121</v>
      </c>
      <c r="C67126" s="2">
        <v>27</v>
      </c>
      <c r="D67126" s="2" t="s">
        <v>19</v>
      </c>
      <c r="E67126" s="2"/>
      <c r="F67126" s="2"/>
      <c r="G67126" s="2"/>
      <c r="H67126" s="2"/>
    </row>
    <row r="67127">
      <c r="B67127" s="2" t="s">
        <v>68122</v>
      </c>
      <c r="C67127" s="2">
        <v>27</v>
      </c>
      <c r="D67127" s="2" t="s">
        <v>19</v>
      </c>
      <c r="E67127" s="2"/>
      <c r="F67127" s="2"/>
      <c r="G67127" s="2"/>
      <c r="H67127" s="2"/>
    </row>
    <row r="67128">
      <c r="B67128" s="2" t="s">
        <v>68123</v>
      </c>
      <c r="C67128" s="2">
        <v>35</v>
      </c>
      <c r="D67128" s="2" t="s">
        <v>998</v>
      </c>
      <c r="E67128" s="2"/>
      <c r="F67128" s="2"/>
      <c r="G67128" s="2"/>
      <c r="H67128" s="2"/>
    </row>
    <row r="67129">
      <c r="B67129" s="2" t="s">
        <v>68124</v>
      </c>
      <c r="C67129" s="2">
        <v>33</v>
      </c>
      <c r="D67129" s="2" t="s">
        <v>998</v>
      </c>
      <c r="E67129" s="2"/>
      <c r="F67129" s="2"/>
      <c r="G67129" s="2"/>
      <c r="H67129" s="2"/>
    </row>
    <row r="67130">
      <c r="B67130" s="2" t="s">
        <v>68125</v>
      </c>
      <c r="C67130" s="2">
        <v>23</v>
      </c>
      <c r="D67130" s="2" t="s">
        <v>998</v>
      </c>
      <c r="E67130" s="2"/>
      <c r="F67130" s="2"/>
      <c r="G67130" s="2"/>
      <c r="H67130" s="2"/>
    </row>
    <row r="67131">
      <c r="B67131" s="2" t="s">
        <v>68126</v>
      </c>
      <c r="C67131" s="2">
        <v>30</v>
      </c>
      <c r="D67131" s="2" t="s">
        <v>19</v>
      </c>
      <c r="E67131" s="2"/>
      <c r="F67131" s="2"/>
      <c r="G67131" s="2"/>
      <c r="H67131" s="2"/>
    </row>
    <row r="67132">
      <c r="B67132" s="2" t="s">
        <v>68127</v>
      </c>
      <c r="C67132" s="2">
        <v>32</v>
      </c>
      <c r="D67132" s="2" t="s">
        <v>19</v>
      </c>
      <c r="E67132" s="2"/>
      <c r="F67132" s="2"/>
      <c r="G67132" s="2"/>
      <c r="H67132" s="2"/>
    </row>
    <row r="67133">
      <c r="B67133" s="2" t="s">
        <v>68128</v>
      </c>
      <c r="C67133" s="2">
        <v>32</v>
      </c>
      <c r="D67133" s="2" t="s">
        <v>19</v>
      </c>
      <c r="E67133" s="2"/>
      <c r="F67133" s="2"/>
      <c r="G67133" s="2"/>
      <c r="H67133" s="2"/>
    </row>
    <row r="67134">
      <c r="B67134" s="2" t="s">
        <v>68129</v>
      </c>
      <c r="C67134" s="2">
        <v>34</v>
      </c>
      <c r="D67134" s="2" t="s">
        <v>19</v>
      </c>
      <c r="E67134" s="2"/>
      <c r="F67134" s="2"/>
      <c r="G67134" s="2"/>
      <c r="H67134" s="2"/>
    </row>
    <row r="67135">
      <c r="B67135" s="2" t="s">
        <v>68130</v>
      </c>
      <c r="C67135" s="2">
        <v>33</v>
      </c>
      <c r="D67135" s="2" t="s">
        <v>19</v>
      </c>
      <c r="E67135" s="2"/>
      <c r="F67135" s="2"/>
      <c r="G67135" s="2"/>
      <c r="H67135" s="2"/>
    </row>
    <row r="67136">
      <c r="B67136" s="2" t="s">
        <v>68131</v>
      </c>
      <c r="C67136" s="2">
        <v>27</v>
      </c>
      <c r="D67136" s="2" t="s">
        <v>19</v>
      </c>
      <c r="E67136" s="2"/>
      <c r="F67136" s="2"/>
      <c r="G67136" s="2"/>
      <c r="H67136" s="2"/>
    </row>
    <row r="67137">
      <c r="B67137" s="2" t="s">
        <v>68132</v>
      </c>
      <c r="C67137" s="2">
        <v>29</v>
      </c>
      <c r="D67137" s="2" t="s">
        <v>19</v>
      </c>
      <c r="E67137" s="2"/>
      <c r="F67137" s="2"/>
      <c r="G67137" s="2"/>
      <c r="H67137" s="2"/>
    </row>
    <row r="67138">
      <c r="B67138" s="2" t="s">
        <v>68133</v>
      </c>
      <c r="C67138" s="2">
        <v>30</v>
      </c>
      <c r="D67138" s="2" t="s">
        <v>19</v>
      </c>
      <c r="E67138" s="2"/>
      <c r="F67138" s="2"/>
      <c r="G67138" s="2"/>
      <c r="H67138" s="2"/>
    </row>
    <row r="67139">
      <c r="B67139" s="2" t="s">
        <v>68134</v>
      </c>
      <c r="C67139" s="2">
        <v>30</v>
      </c>
      <c r="D67139" s="2" t="s">
        <v>19</v>
      </c>
      <c r="E67139" s="2"/>
      <c r="F67139" s="2"/>
      <c r="G67139" s="2"/>
      <c r="H67139" s="2"/>
    </row>
    <row r="67140">
      <c r="B67140" s="2" t="s">
        <v>68135</v>
      </c>
      <c r="C67140" s="2">
        <v>28</v>
      </c>
      <c r="D67140" s="2" t="s">
        <v>19</v>
      </c>
      <c r="E67140" s="2"/>
      <c r="F67140" s="2"/>
      <c r="G67140" s="2"/>
      <c r="H67140" s="2"/>
    </row>
    <row r="67141">
      <c r="B67141" s="2" t="s">
        <v>68136</v>
      </c>
      <c r="C67141" s="2">
        <v>32</v>
      </c>
      <c r="D67141" s="2" t="s">
        <v>19</v>
      </c>
      <c r="E67141" s="2"/>
      <c r="F67141" s="2"/>
      <c r="G67141" s="2"/>
      <c r="H67141" s="2"/>
    </row>
    <row r="67142">
      <c r="B67142" s="2" t="s">
        <v>68137</v>
      </c>
      <c r="C67142" s="2">
        <v>27</v>
      </c>
      <c r="D67142" s="2" t="s">
        <v>19</v>
      </c>
      <c r="E67142" s="2"/>
      <c r="F67142" s="2"/>
      <c r="G67142" s="2"/>
      <c r="H67142" s="2"/>
    </row>
    <row r="67143">
      <c r="B67143" s="2" t="s">
        <v>68138</v>
      </c>
      <c r="C67143" s="2">
        <v>31</v>
      </c>
      <c r="D67143" s="2" t="s">
        <v>19</v>
      </c>
      <c r="E67143" s="2"/>
      <c r="F67143" s="2"/>
      <c r="G67143" s="2"/>
      <c r="H67143" s="2"/>
    </row>
    <row r="67144">
      <c r="B67144" s="2" t="s">
        <v>68139</v>
      </c>
      <c r="C67144" s="2">
        <v>32</v>
      </c>
      <c r="D67144" s="2" t="s">
        <v>19</v>
      </c>
      <c r="E67144" s="2"/>
      <c r="F67144" s="2"/>
      <c r="G67144" s="2"/>
      <c r="H67144" s="2"/>
    </row>
    <row r="67145">
      <c r="B67145" s="2" t="s">
        <v>68140</v>
      </c>
      <c r="C67145" s="2">
        <v>20</v>
      </c>
      <c r="D67145" s="2" t="s">
        <v>998</v>
      </c>
      <c r="E67145" s="2"/>
      <c r="F67145" s="2"/>
      <c r="G67145" s="2"/>
      <c r="H67145" s="2"/>
    </row>
    <row r="67146">
      <c r="B67146" s="2" t="s">
        <v>68141</v>
      </c>
      <c r="C67146" s="2">
        <v>20</v>
      </c>
      <c r="D67146" s="2" t="s">
        <v>998</v>
      </c>
      <c r="E67146" s="2"/>
      <c r="F67146" s="2"/>
      <c r="G67146" s="2"/>
      <c r="H67146" s="2"/>
    </row>
    <row r="67147">
      <c r="B67147" s="2" t="s">
        <v>68142</v>
      </c>
      <c r="C67147" s="2">
        <v>26</v>
      </c>
      <c r="D67147" s="2" t="s">
        <v>19</v>
      </c>
      <c r="E67147" s="2"/>
      <c r="F67147" s="2"/>
      <c r="G67147" s="2"/>
      <c r="H67147" s="2"/>
    </row>
    <row r="67148">
      <c r="B67148" s="2" t="s">
        <v>68143</v>
      </c>
      <c r="C67148" s="2">
        <v>30</v>
      </c>
      <c r="D67148" s="2" t="s">
        <v>19</v>
      </c>
      <c r="E67148" s="2"/>
      <c r="F67148" s="2"/>
      <c r="G67148" s="2"/>
      <c r="H67148" s="2"/>
    </row>
    <row r="67149">
      <c r="B67149" s="2" t="s">
        <v>68144</v>
      </c>
      <c r="C67149" s="2">
        <v>43</v>
      </c>
      <c r="D67149" s="2" t="s">
        <v>19</v>
      </c>
      <c r="E67149" s="2"/>
      <c r="F67149" s="2"/>
      <c r="G67149" s="2"/>
      <c r="H67149" s="2"/>
    </row>
    <row r="67150">
      <c r="B67150" s="2" t="s">
        <v>68145</v>
      </c>
      <c r="C67150" s="2">
        <v>44</v>
      </c>
      <c r="D67150" s="2" t="s">
        <v>19</v>
      </c>
      <c r="E67150" s="2"/>
      <c r="F67150" s="2"/>
      <c r="G67150" s="2"/>
      <c r="H67150" s="2"/>
    </row>
    <row r="67151">
      <c r="B67151" s="2" t="s">
        <v>68146</v>
      </c>
      <c r="C67151" s="2">
        <v>28</v>
      </c>
      <c r="D67151" s="2" t="s">
        <v>19</v>
      </c>
      <c r="E67151" s="2"/>
      <c r="F67151" s="2"/>
      <c r="G67151" s="2"/>
      <c r="H67151" s="2"/>
    </row>
    <row r="67152">
      <c r="B67152" s="2" t="s">
        <v>68147</v>
      </c>
      <c r="C67152" s="2">
        <v>27</v>
      </c>
      <c r="D67152" s="2" t="s">
        <v>19</v>
      </c>
      <c r="E67152" s="2"/>
      <c r="F67152" s="2"/>
      <c r="G67152" s="2"/>
      <c r="H67152" s="2"/>
    </row>
    <row r="67153">
      <c r="B67153" s="2" t="s">
        <v>68148</v>
      </c>
      <c r="C67153" s="2">
        <v>27</v>
      </c>
      <c r="D67153" s="2" t="s">
        <v>19</v>
      </c>
      <c r="E67153" s="2"/>
      <c r="F67153" s="2"/>
      <c r="G67153" s="2"/>
      <c r="H67153" s="2"/>
    </row>
    <row r="67154">
      <c r="B67154" s="2" t="s">
        <v>68149</v>
      </c>
      <c r="C67154" s="2">
        <v>42</v>
      </c>
      <c r="D67154" s="2" t="s">
        <v>998</v>
      </c>
      <c r="E67154" s="2"/>
      <c r="F67154" s="2"/>
      <c r="G67154" s="2"/>
      <c r="H67154" s="2"/>
    </row>
    <row r="67155">
      <c r="B67155" s="2" t="s">
        <v>68150</v>
      </c>
      <c r="C67155" s="2">
        <v>30</v>
      </c>
      <c r="D67155" s="2" t="s">
        <v>19</v>
      </c>
      <c r="E67155" s="2"/>
      <c r="F67155" s="2"/>
      <c r="G67155" s="2"/>
      <c r="H67155" s="2"/>
    </row>
    <row r="67156">
      <c r="B67156" s="2" t="s">
        <v>68151</v>
      </c>
      <c r="C67156" s="2">
        <v>30</v>
      </c>
      <c r="D67156" s="2" t="s">
        <v>19</v>
      </c>
      <c r="E67156" s="2"/>
      <c r="F67156" s="2"/>
      <c r="G67156" s="2"/>
      <c r="H67156" s="2"/>
    </row>
    <row r="67157">
      <c r="B67157" s="2" t="s">
        <v>68152</v>
      </c>
      <c r="C67157" s="2">
        <v>32</v>
      </c>
      <c r="D67157" s="2" t="s">
        <v>19</v>
      </c>
      <c r="E67157" s="2"/>
      <c r="F67157" s="2"/>
      <c r="G67157" s="2"/>
      <c r="H67157" s="2"/>
    </row>
    <row r="67158">
      <c r="B67158" s="2" t="s">
        <v>68153</v>
      </c>
      <c r="C67158" s="2">
        <v>35</v>
      </c>
      <c r="D67158" s="2" t="s">
        <v>19</v>
      </c>
      <c r="E67158" s="2"/>
      <c r="F67158" s="2"/>
      <c r="G67158" s="2"/>
      <c r="H67158" s="2"/>
    </row>
    <row r="67159">
      <c r="B67159" s="2" t="s">
        <v>68154</v>
      </c>
      <c r="C67159" s="2">
        <v>29</v>
      </c>
      <c r="D67159" s="2" t="s">
        <v>19</v>
      </c>
      <c r="E67159" s="2"/>
      <c r="F67159" s="2"/>
      <c r="G67159" s="2"/>
      <c r="H67159" s="2"/>
    </row>
    <row r="67160">
      <c r="B67160" s="2" t="s">
        <v>68155</v>
      </c>
      <c r="C67160" s="2">
        <v>28</v>
      </c>
      <c r="D67160" s="2" t="s">
        <v>19</v>
      </c>
      <c r="E67160" s="2"/>
      <c r="F67160" s="2"/>
      <c r="G67160" s="2"/>
      <c r="H67160" s="2"/>
    </row>
    <row r="67161">
      <c r="B67161" s="2" t="s">
        <v>68156</v>
      </c>
      <c r="C67161" s="2">
        <v>30</v>
      </c>
      <c r="D67161" s="2" t="s">
        <v>19</v>
      </c>
      <c r="E67161" s="2"/>
      <c r="F67161" s="2"/>
      <c r="G67161" s="2"/>
      <c r="H67161" s="2"/>
    </row>
    <row r="67162">
      <c r="B67162" s="2" t="s">
        <v>68157</v>
      </c>
      <c r="C67162" s="2">
        <v>33</v>
      </c>
      <c r="D67162" s="2" t="s">
        <v>19</v>
      </c>
      <c r="E67162" s="2"/>
      <c r="F67162" s="2"/>
      <c r="G67162" s="2"/>
      <c r="H67162" s="2"/>
    </row>
    <row r="67163">
      <c r="B67163" s="2" t="s">
        <v>68158</v>
      </c>
      <c r="C67163" s="2">
        <v>31</v>
      </c>
      <c r="D67163" s="2" t="s">
        <v>19</v>
      </c>
      <c r="E67163" s="2"/>
      <c r="F67163" s="2"/>
      <c r="G67163" s="2"/>
      <c r="H67163" s="2"/>
    </row>
    <row r="67164">
      <c r="B67164" s="2" t="s">
        <v>68159</v>
      </c>
      <c r="C67164" s="2">
        <v>33</v>
      </c>
      <c r="D67164" s="2" t="s">
        <v>19</v>
      </c>
      <c r="E67164" s="2"/>
      <c r="F67164" s="2"/>
      <c r="G67164" s="2"/>
      <c r="H67164" s="2"/>
    </row>
    <row r="67165">
      <c r="B67165" s="2" t="s">
        <v>68160</v>
      </c>
      <c r="C67165" s="2">
        <v>32</v>
      </c>
      <c r="D67165" s="2" t="s">
        <v>19</v>
      </c>
      <c r="E67165" s="2"/>
      <c r="F67165" s="2"/>
      <c r="G67165" s="2"/>
      <c r="H67165" s="2"/>
    </row>
    <row r="67166">
      <c r="B67166" s="2" t="s">
        <v>68161</v>
      </c>
      <c r="C67166" s="2">
        <v>32</v>
      </c>
      <c r="D67166" s="2" t="s">
        <v>19</v>
      </c>
      <c r="E67166" s="2"/>
      <c r="F67166" s="2"/>
      <c r="G67166" s="2"/>
      <c r="H67166" s="2"/>
    </row>
    <row r="67167">
      <c r="B67167" s="2" t="s">
        <v>68162</v>
      </c>
      <c r="C67167" s="2">
        <v>32</v>
      </c>
      <c r="D67167" s="2" t="s">
        <v>19</v>
      </c>
      <c r="E67167" s="2"/>
      <c r="F67167" s="2"/>
      <c r="G67167" s="2"/>
      <c r="H67167" s="2"/>
    </row>
    <row r="67168">
      <c r="B67168" s="2" t="s">
        <v>68163</v>
      </c>
      <c r="C67168" s="2">
        <v>24</v>
      </c>
      <c r="D67168" s="2" t="s">
        <v>19</v>
      </c>
      <c r="E67168" s="2"/>
      <c r="F67168" s="2"/>
      <c r="G67168" s="2"/>
      <c r="H67168" s="2"/>
    </row>
    <row r="67169">
      <c r="B67169" s="2" t="s">
        <v>68164</v>
      </c>
      <c r="C67169" s="2">
        <v>20</v>
      </c>
      <c r="D67169" s="2" t="s">
        <v>19</v>
      </c>
      <c r="E67169" s="2"/>
      <c r="F67169" s="2"/>
      <c r="G67169" s="2"/>
      <c r="H67169" s="2"/>
    </row>
    <row r="67170">
      <c r="B67170" s="2" t="s">
        <v>68165</v>
      </c>
      <c r="C67170" s="2">
        <v>22</v>
      </c>
      <c r="D67170" s="2" t="s">
        <v>19</v>
      </c>
      <c r="E67170" s="2"/>
      <c r="F67170" s="2"/>
      <c r="G67170" s="2"/>
      <c r="H67170" s="2"/>
    </row>
    <row r="67171">
      <c r="B67171" s="2" t="s">
        <v>68166</v>
      </c>
      <c r="C67171" s="2">
        <v>20</v>
      </c>
      <c r="D67171" s="2" t="s">
        <v>19</v>
      </c>
      <c r="E67171" s="2"/>
      <c r="F67171" s="2"/>
      <c r="G67171" s="2"/>
      <c r="H67171" s="2"/>
    </row>
    <row r="67172">
      <c r="B67172" s="2" t="s">
        <v>68167</v>
      </c>
      <c r="C67172" s="2">
        <v>30</v>
      </c>
      <c r="D67172" s="2" t="s">
        <v>998</v>
      </c>
      <c r="E67172" s="2"/>
      <c r="F67172" s="2"/>
      <c r="G67172" s="2"/>
      <c r="H67172" s="2"/>
    </row>
    <row r="67173">
      <c r="B67173" s="2" t="s">
        <v>68168</v>
      </c>
      <c r="C67173" s="2">
        <v>15</v>
      </c>
      <c r="D67173" s="2" t="s">
        <v>19</v>
      </c>
      <c r="E67173" s="2"/>
      <c r="F67173" s="2"/>
      <c r="G67173" s="2"/>
      <c r="H67173" s="2"/>
    </row>
    <row r="67174">
      <c r="B67174" s="2" t="s">
        <v>68169</v>
      </c>
      <c r="C67174" s="2">
        <v>23</v>
      </c>
      <c r="D67174" s="2" t="s">
        <v>19</v>
      </c>
      <c r="E67174" s="2"/>
      <c r="F67174" s="2"/>
      <c r="G67174" s="2"/>
      <c r="H67174" s="2"/>
    </row>
    <row r="67175">
      <c r="B67175" s="2" t="s">
        <v>68170</v>
      </c>
      <c r="C67175" s="2">
        <v>37</v>
      </c>
      <c r="D67175" s="2" t="s">
        <v>19</v>
      </c>
      <c r="E67175" s="2"/>
      <c r="F67175" s="2"/>
      <c r="G67175" s="2"/>
      <c r="H67175" s="2"/>
    </row>
    <row r="67176">
      <c r="B67176" s="2" t="s">
        <v>68171</v>
      </c>
      <c r="C67176" s="2">
        <v>13</v>
      </c>
      <c r="D67176" s="2" t="s">
        <v>19</v>
      </c>
      <c r="E67176" s="2"/>
      <c r="F67176" s="2"/>
      <c r="G67176" s="2"/>
      <c r="H67176" s="2"/>
    </row>
    <row r="67177">
      <c r="B67177" s="2" t="s">
        <v>68172</v>
      </c>
      <c r="C67177" s="2">
        <v>45</v>
      </c>
      <c r="D67177" s="2" t="s">
        <v>19</v>
      </c>
      <c r="E67177" s="2"/>
      <c r="F67177" s="2"/>
      <c r="G67177" s="2"/>
      <c r="H67177" s="2"/>
    </row>
    <row r="67178">
      <c r="B67178" s="2" t="s">
        <v>68173</v>
      </c>
      <c r="C67178" s="2">
        <v>39</v>
      </c>
      <c r="D67178" s="2" t="s">
        <v>19</v>
      </c>
      <c r="E67178" s="2"/>
      <c r="F67178" s="2"/>
      <c r="G67178" s="2"/>
      <c r="H67178" s="2"/>
    </row>
    <row r="67179">
      <c r="B67179" s="2" t="s">
        <v>68174</v>
      </c>
      <c r="C67179" s="2">
        <v>43</v>
      </c>
      <c r="D67179" s="2" t="s">
        <v>19</v>
      </c>
      <c r="E67179" s="2"/>
      <c r="F67179" s="2"/>
      <c r="G67179" s="2"/>
      <c r="H67179" s="2"/>
    </row>
    <row r="67180">
      <c r="B67180" s="2" t="s">
        <v>68175</v>
      </c>
      <c r="C67180" s="2">
        <v>31</v>
      </c>
      <c r="D67180" s="2" t="s">
        <v>19</v>
      </c>
      <c r="E67180" s="2"/>
      <c r="F67180" s="2"/>
      <c r="G67180" s="2"/>
      <c r="H67180" s="2"/>
    </row>
    <row r="67181">
      <c r="B67181" s="2" t="s">
        <v>68176</v>
      </c>
      <c r="C67181" s="2">
        <v>33</v>
      </c>
      <c r="D67181" s="2" t="s">
        <v>19</v>
      </c>
      <c r="E67181" s="2"/>
      <c r="F67181" s="2"/>
      <c r="G67181" s="2"/>
      <c r="H67181" s="2"/>
    </row>
    <row r="67182">
      <c r="B67182" s="2" t="s">
        <v>68177</v>
      </c>
      <c r="C67182" s="2">
        <v>29</v>
      </c>
      <c r="D67182" s="2" t="s">
        <v>19</v>
      </c>
      <c r="E67182" s="2"/>
      <c r="F67182" s="2"/>
      <c r="G67182" s="2"/>
      <c r="H67182" s="2"/>
    </row>
    <row r="67183">
      <c r="B67183" s="2" t="s">
        <v>68178</v>
      </c>
      <c r="C67183" s="2">
        <v>33</v>
      </c>
      <c r="D67183" s="2" t="s">
        <v>19</v>
      </c>
      <c r="E67183" s="2"/>
      <c r="F67183" s="2"/>
      <c r="G67183" s="2"/>
      <c r="H67183" s="2"/>
    </row>
    <row r="67184">
      <c r="B67184" s="2" t="s">
        <v>68179</v>
      </c>
      <c r="C67184" s="2">
        <v>32</v>
      </c>
      <c r="D67184" s="2" t="s">
        <v>19</v>
      </c>
      <c r="E67184" s="2"/>
      <c r="F67184" s="2"/>
      <c r="G67184" s="2"/>
      <c r="H67184" s="2"/>
    </row>
    <row r="67185">
      <c r="B67185" s="2" t="s">
        <v>68180</v>
      </c>
      <c r="C67185" s="2">
        <v>31</v>
      </c>
      <c r="D67185" s="2" t="s">
        <v>19</v>
      </c>
      <c r="E67185" s="2"/>
      <c r="F67185" s="2"/>
      <c r="G67185" s="2"/>
      <c r="H67185" s="2"/>
    </row>
    <row r="67186">
      <c r="B67186" s="2" t="s">
        <v>68181</v>
      </c>
      <c r="C67186" s="2">
        <v>33</v>
      </c>
      <c r="D67186" s="2" t="s">
        <v>19</v>
      </c>
      <c r="E67186" s="2"/>
      <c r="F67186" s="2"/>
      <c r="G67186" s="2"/>
      <c r="H67186" s="2"/>
    </row>
    <row r="67187">
      <c r="B67187" s="2" t="s">
        <v>68182</v>
      </c>
      <c r="C67187" s="2">
        <v>28</v>
      </c>
      <c r="D67187" s="2" t="s">
        <v>19</v>
      </c>
      <c r="E67187" s="2"/>
      <c r="F67187" s="2"/>
      <c r="G67187" s="2"/>
      <c r="H67187" s="2"/>
    </row>
    <row r="67188">
      <c r="B67188" s="2" t="s">
        <v>68183</v>
      </c>
      <c r="C67188" s="2">
        <v>30</v>
      </c>
      <c r="D67188" s="2" t="s">
        <v>19</v>
      </c>
      <c r="E67188" s="2"/>
      <c r="F67188" s="2"/>
      <c r="G67188" s="2"/>
      <c r="H67188" s="2"/>
    </row>
    <row r="67189">
      <c r="B67189" s="2" t="s">
        <v>68184</v>
      </c>
      <c r="C67189" s="2">
        <v>26</v>
      </c>
      <c r="D67189" s="2" t="s">
        <v>998</v>
      </c>
      <c r="E67189" s="2"/>
      <c r="F67189" s="2"/>
      <c r="G67189" s="2"/>
      <c r="H67189" s="2"/>
    </row>
    <row r="67190">
      <c r="B67190" s="2" t="s">
        <v>68185</v>
      </c>
      <c r="C67190" s="2">
        <v>22</v>
      </c>
      <c r="D67190" s="2" t="s">
        <v>19</v>
      </c>
      <c r="E67190" s="2"/>
      <c r="F67190" s="2"/>
      <c r="G67190" s="2"/>
      <c r="H67190" s="2"/>
    </row>
    <row r="67191">
      <c r="B67191" s="2" t="s">
        <v>68186</v>
      </c>
      <c r="C67191" s="2">
        <v>24</v>
      </c>
      <c r="D67191" s="2" t="s">
        <v>19</v>
      </c>
      <c r="E67191" s="2"/>
      <c r="F67191" s="2"/>
      <c r="G67191" s="2"/>
      <c r="H67191" s="2"/>
    </row>
    <row r="67192">
      <c r="B67192" s="2" t="s">
        <v>68187</v>
      </c>
      <c r="C67192" s="2">
        <v>38</v>
      </c>
      <c r="D67192" s="2" t="s">
        <v>998</v>
      </c>
      <c r="E67192" s="2"/>
      <c r="F67192" s="2"/>
      <c r="G67192" s="2"/>
      <c r="H67192" s="2"/>
    </row>
    <row r="67193">
      <c r="B67193" s="2" t="s">
        <v>68188</v>
      </c>
      <c r="C67193" s="2">
        <v>36</v>
      </c>
      <c r="D67193" s="2" t="s">
        <v>998</v>
      </c>
      <c r="E67193" s="2"/>
      <c r="F67193" s="2"/>
      <c r="G67193" s="2"/>
      <c r="H67193" s="2"/>
    </row>
    <row r="67194">
      <c r="B67194" s="2" t="s">
        <v>68189</v>
      </c>
      <c r="C67194" s="2">
        <v>32</v>
      </c>
      <c r="D67194" s="2" t="s">
        <v>998</v>
      </c>
      <c r="E67194" s="2"/>
      <c r="F67194" s="2"/>
      <c r="G67194" s="2"/>
      <c r="H67194" s="2"/>
    </row>
    <row r="67195">
      <c r="B67195" s="2" t="s">
        <v>68190</v>
      </c>
      <c r="C67195" s="2">
        <v>32</v>
      </c>
      <c r="D67195" s="2" t="s">
        <v>998</v>
      </c>
      <c r="E67195" s="2"/>
      <c r="F67195" s="2"/>
      <c r="G67195" s="2"/>
      <c r="H67195" s="2"/>
    </row>
    <row r="67196">
      <c r="B67196" s="2" t="s">
        <v>68191</v>
      </c>
      <c r="C67196" s="2">
        <v>14</v>
      </c>
      <c r="D67196" s="2" t="s">
        <v>19</v>
      </c>
      <c r="E67196" s="2"/>
      <c r="F67196" s="2"/>
      <c r="G67196" s="2"/>
      <c r="H67196" s="2"/>
    </row>
    <row r="67197">
      <c r="B67197" s="2" t="s">
        <v>68192</v>
      </c>
      <c r="C67197" s="2">
        <v>24</v>
      </c>
      <c r="D67197" s="2" t="s">
        <v>19</v>
      </c>
      <c r="E67197" s="2"/>
      <c r="F67197" s="2"/>
      <c r="G67197" s="2"/>
      <c r="H67197" s="2"/>
    </row>
    <row r="67198">
      <c r="B67198" s="2" t="s">
        <v>68193</v>
      </c>
      <c r="C67198" s="2">
        <v>35</v>
      </c>
      <c r="D67198" s="2" t="s">
        <v>19</v>
      </c>
      <c r="E67198" s="2"/>
      <c r="F67198" s="2"/>
      <c r="G67198" s="2"/>
      <c r="H67198" s="2"/>
    </row>
    <row r="67199">
      <c r="B67199" s="2" t="s">
        <v>68194</v>
      </c>
      <c r="C67199" s="2">
        <v>31</v>
      </c>
      <c r="D67199" s="2" t="s">
        <v>998</v>
      </c>
      <c r="E67199" s="2"/>
      <c r="F67199" s="2"/>
      <c r="G67199" s="2"/>
      <c r="H67199" s="2"/>
    </row>
    <row r="67200">
      <c r="B67200" s="2" t="s">
        <v>68195</v>
      </c>
      <c r="C67200" s="2">
        <v>28</v>
      </c>
      <c r="D67200" s="2" t="s">
        <v>998</v>
      </c>
      <c r="E67200" s="2"/>
      <c r="F67200" s="2"/>
      <c r="G67200" s="2"/>
      <c r="H67200" s="2"/>
    </row>
    <row r="67201">
      <c r="B67201" s="2" t="s">
        <v>68196</v>
      </c>
      <c r="C67201" s="2">
        <v>34</v>
      </c>
      <c r="D67201" s="2" t="s">
        <v>19</v>
      </c>
      <c r="E67201" s="2"/>
      <c r="F67201" s="2"/>
      <c r="G67201" s="2"/>
      <c r="H67201" s="2"/>
    </row>
    <row r="67202">
      <c r="B67202" s="2" t="s">
        <v>68197</v>
      </c>
      <c r="C67202" s="2">
        <v>37</v>
      </c>
      <c r="D67202" s="2" t="s">
        <v>19</v>
      </c>
      <c r="E67202" s="2"/>
      <c r="F67202" s="2"/>
      <c r="G67202" s="2"/>
      <c r="H67202" s="2"/>
    </row>
    <row r="67203">
      <c r="B67203" s="2" t="s">
        <v>68198</v>
      </c>
      <c r="C67203" s="2">
        <v>27</v>
      </c>
      <c r="D67203" s="2" t="s">
        <v>19</v>
      </c>
      <c r="E67203" s="2"/>
      <c r="F67203" s="2"/>
      <c r="G67203" s="2"/>
      <c r="H67203" s="2"/>
    </row>
    <row r="67204">
      <c r="B67204" s="2" t="s">
        <v>68199</v>
      </c>
      <c r="C67204" s="2">
        <v>27</v>
      </c>
      <c r="D67204" s="2" t="s">
        <v>19</v>
      </c>
      <c r="E67204" s="2"/>
      <c r="F67204" s="2"/>
      <c r="G67204" s="2"/>
      <c r="H67204" s="2"/>
    </row>
    <row r="67205">
      <c r="B67205" s="2" t="s">
        <v>68200</v>
      </c>
      <c r="C67205" s="2">
        <v>29</v>
      </c>
      <c r="D67205" s="2" t="s">
        <v>19</v>
      </c>
      <c r="E67205" s="2"/>
      <c r="F67205" s="2"/>
      <c r="G67205" s="2"/>
      <c r="H67205" s="2"/>
    </row>
    <row r="67206">
      <c r="B67206" s="2" t="s">
        <v>68201</v>
      </c>
      <c r="C67206" s="2">
        <v>31</v>
      </c>
      <c r="D67206" s="2" t="s">
        <v>19</v>
      </c>
      <c r="E67206" s="2"/>
      <c r="F67206" s="2"/>
      <c r="G67206" s="2"/>
      <c r="H67206" s="2"/>
    </row>
    <row r="67207">
      <c r="B67207" s="2" t="s">
        <v>68202</v>
      </c>
      <c r="C67207" s="2">
        <v>33</v>
      </c>
      <c r="D67207" s="2" t="s">
        <v>19</v>
      </c>
      <c r="E67207" s="2"/>
      <c r="F67207" s="2"/>
      <c r="G67207" s="2"/>
      <c r="H67207" s="2"/>
    </row>
    <row r="67208">
      <c r="B67208" s="2" t="s">
        <v>68203</v>
      </c>
      <c r="C67208" s="2">
        <v>26</v>
      </c>
      <c r="D67208" s="2" t="s">
        <v>998</v>
      </c>
      <c r="E67208" s="2"/>
      <c r="F67208" s="2"/>
      <c r="G67208" s="2"/>
      <c r="H67208" s="2"/>
    </row>
    <row r="67209">
      <c r="B67209" s="2" t="s">
        <v>68204</v>
      </c>
      <c r="C67209" s="2">
        <v>25</v>
      </c>
      <c r="D67209" s="2" t="s">
        <v>998</v>
      </c>
      <c r="E67209" s="2"/>
      <c r="F67209" s="2"/>
      <c r="G67209" s="2"/>
      <c r="H67209" s="2"/>
    </row>
    <row r="67210">
      <c r="B67210" s="2" t="s">
        <v>68205</v>
      </c>
      <c r="C67210" s="2">
        <v>26</v>
      </c>
      <c r="D67210" s="2" t="s">
        <v>998</v>
      </c>
      <c r="E67210" s="2"/>
      <c r="F67210" s="2"/>
      <c r="G67210" s="2"/>
      <c r="H67210" s="2"/>
    </row>
    <row r="67211">
      <c r="B67211" s="2" t="s">
        <v>68206</v>
      </c>
      <c r="C67211" s="2">
        <v>29</v>
      </c>
      <c r="D67211" s="2" t="s">
        <v>19</v>
      </c>
      <c r="E67211" s="2"/>
      <c r="F67211" s="2"/>
      <c r="G67211" s="2"/>
      <c r="H67211" s="2"/>
    </row>
    <row r="67212">
      <c r="B67212" s="2" t="s">
        <v>68207</v>
      </c>
      <c r="C67212" s="2">
        <v>30</v>
      </c>
      <c r="D67212" s="2" t="s">
        <v>19</v>
      </c>
      <c r="E67212" s="2"/>
      <c r="F67212" s="2"/>
      <c r="G67212" s="2"/>
      <c r="H67212" s="2"/>
    </row>
    <row r="67213">
      <c r="B67213" s="2" t="s">
        <v>68208</v>
      </c>
      <c r="C67213" s="2">
        <v>28</v>
      </c>
      <c r="D67213" s="2" t="s">
        <v>19</v>
      </c>
      <c r="E67213" s="2"/>
      <c r="F67213" s="2"/>
      <c r="G67213" s="2"/>
      <c r="H67213" s="2"/>
    </row>
    <row r="67214">
      <c r="B67214" s="2" t="s">
        <v>68209</v>
      </c>
      <c r="C67214" s="2">
        <v>41</v>
      </c>
      <c r="D67214" s="2" t="s">
        <v>19</v>
      </c>
      <c r="E67214" s="2"/>
      <c r="F67214" s="2"/>
      <c r="G67214" s="2"/>
      <c r="H67214" s="2"/>
    </row>
    <row r="67215">
      <c r="B67215" s="2" t="s">
        <v>68210</v>
      </c>
      <c r="C67215" s="2">
        <v>24</v>
      </c>
      <c r="D67215" s="2" t="s">
        <v>19</v>
      </c>
      <c r="E67215" s="2"/>
      <c r="F67215" s="2"/>
      <c r="G67215" s="2"/>
      <c r="H67215" s="2"/>
    </row>
    <row r="67216">
      <c r="B67216" s="2" t="s">
        <v>68211</v>
      </c>
      <c r="C67216" s="2">
        <v>23</v>
      </c>
      <c r="D67216" s="2" t="s">
        <v>19</v>
      </c>
      <c r="E67216" s="2"/>
      <c r="F67216" s="2"/>
      <c r="G67216" s="2"/>
      <c r="H67216" s="2"/>
    </row>
    <row r="67217">
      <c r="B67217" s="2" t="s">
        <v>68212</v>
      </c>
      <c r="C67217" s="2">
        <v>22</v>
      </c>
      <c r="D67217" s="2" t="s">
        <v>19</v>
      </c>
      <c r="E67217" s="2"/>
      <c r="F67217" s="2"/>
      <c r="G67217" s="2"/>
      <c r="H67217" s="2"/>
    </row>
    <row r="67218">
      <c r="B67218" s="2" t="s">
        <v>68213</v>
      </c>
      <c r="C67218" s="2">
        <v>25</v>
      </c>
      <c r="D67218" s="2" t="s">
        <v>19</v>
      </c>
      <c r="E67218" s="2"/>
      <c r="F67218" s="2"/>
      <c r="G67218" s="2"/>
      <c r="H67218" s="2"/>
    </row>
    <row r="67219">
      <c r="B67219" s="2" t="s">
        <v>68214</v>
      </c>
      <c r="C67219" s="2">
        <v>24</v>
      </c>
      <c r="D67219" s="2" t="s">
        <v>19</v>
      </c>
      <c r="E67219" s="2"/>
      <c r="F67219" s="2"/>
      <c r="G67219" s="2"/>
      <c r="H67219" s="2"/>
    </row>
    <row r="67220">
      <c r="B67220" s="2" t="s">
        <v>68215</v>
      </c>
      <c r="C67220" s="2">
        <v>25</v>
      </c>
      <c r="D67220" s="2" t="s">
        <v>19</v>
      </c>
      <c r="E67220" s="2"/>
      <c r="F67220" s="2"/>
      <c r="G67220" s="2"/>
      <c r="H67220" s="2"/>
    </row>
    <row r="67221">
      <c r="B67221" s="2" t="s">
        <v>68216</v>
      </c>
      <c r="C67221" s="2">
        <v>25</v>
      </c>
      <c r="D67221" s="2" t="s">
        <v>19</v>
      </c>
      <c r="E67221" s="2"/>
      <c r="F67221" s="2"/>
      <c r="G67221" s="2"/>
      <c r="H67221" s="2"/>
    </row>
    <row r="67222">
      <c r="B67222" s="2" t="s">
        <v>68217</v>
      </c>
      <c r="C67222" s="2">
        <v>21</v>
      </c>
      <c r="D67222" s="2" t="s">
        <v>19</v>
      </c>
      <c r="E67222" s="2"/>
      <c r="F67222" s="2"/>
      <c r="G67222" s="2"/>
      <c r="H67222" s="2"/>
    </row>
    <row r="67223">
      <c r="B67223" s="2" t="s">
        <v>68218</v>
      </c>
      <c r="C67223" s="2">
        <v>24</v>
      </c>
      <c r="D67223" s="2" t="s">
        <v>19</v>
      </c>
      <c r="E67223" s="2"/>
      <c r="F67223" s="2"/>
      <c r="G67223" s="2"/>
      <c r="H67223" s="2"/>
    </row>
    <row r="67224">
      <c r="B67224" s="2" t="s">
        <v>68219</v>
      </c>
      <c r="C67224" s="2">
        <v>32</v>
      </c>
      <c r="D67224" s="2" t="s">
        <v>19</v>
      </c>
      <c r="E67224" s="2"/>
      <c r="F67224" s="2"/>
      <c r="G67224" s="2"/>
      <c r="H67224" s="2"/>
    </row>
    <row r="67225">
      <c r="B67225" s="2" t="s">
        <v>68220</v>
      </c>
      <c r="C67225" s="2">
        <v>37</v>
      </c>
      <c r="D67225" s="2" t="s">
        <v>19</v>
      </c>
      <c r="E67225" s="2"/>
      <c r="F67225" s="2"/>
      <c r="G67225" s="2"/>
      <c r="H67225" s="2"/>
    </row>
    <row r="67226">
      <c r="B67226" s="2" t="s">
        <v>68221</v>
      </c>
      <c r="C67226" s="2">
        <v>36</v>
      </c>
      <c r="D67226" s="2" t="s">
        <v>19</v>
      </c>
      <c r="E67226" s="2"/>
      <c r="F67226" s="2"/>
      <c r="G67226" s="2"/>
      <c r="H67226" s="2"/>
    </row>
    <row r="67227">
      <c r="B67227" s="2" t="s">
        <v>68222</v>
      </c>
      <c r="C67227" s="2">
        <v>32</v>
      </c>
      <c r="D67227" s="2" t="s">
        <v>19</v>
      </c>
      <c r="E67227" s="2"/>
      <c r="F67227" s="2"/>
      <c r="G67227" s="2"/>
      <c r="H67227" s="2"/>
    </row>
    <row r="67228">
      <c r="B67228" s="2" t="s">
        <v>68223</v>
      </c>
      <c r="C67228" s="2">
        <v>35</v>
      </c>
      <c r="D67228" s="2" t="s">
        <v>19</v>
      </c>
      <c r="E67228" s="2"/>
      <c r="F67228" s="2"/>
      <c r="G67228" s="2"/>
      <c r="H67228" s="2"/>
    </row>
    <row r="67229">
      <c r="B67229" s="2" t="s">
        <v>68224</v>
      </c>
      <c r="C67229" s="2">
        <v>28</v>
      </c>
      <c r="D67229" s="2" t="s">
        <v>19</v>
      </c>
      <c r="E67229" s="2"/>
      <c r="F67229" s="2"/>
      <c r="G67229" s="2"/>
      <c r="H67229" s="2"/>
    </row>
    <row r="67230">
      <c r="B67230" s="2" t="s">
        <v>68225</v>
      </c>
      <c r="C67230" s="2">
        <v>32</v>
      </c>
      <c r="D67230" s="2" t="s">
        <v>19</v>
      </c>
      <c r="E67230" s="2"/>
      <c r="F67230" s="2"/>
      <c r="G67230" s="2"/>
      <c r="H67230" s="2"/>
    </row>
    <row r="67231">
      <c r="B67231" s="2" t="s">
        <v>68226</v>
      </c>
      <c r="C67231" s="2">
        <v>37</v>
      </c>
      <c r="D67231" s="2" t="s">
        <v>19</v>
      </c>
      <c r="E67231" s="2"/>
      <c r="F67231" s="2"/>
      <c r="G67231" s="2"/>
      <c r="H67231" s="2"/>
    </row>
    <row r="67232">
      <c r="B67232" s="2" t="s">
        <v>68227</v>
      </c>
      <c r="C67232" s="2">
        <v>39</v>
      </c>
      <c r="D67232" s="2" t="s">
        <v>998</v>
      </c>
      <c r="E67232" s="2"/>
      <c r="F67232" s="2"/>
      <c r="G67232" s="2"/>
      <c r="H67232" s="2"/>
    </row>
    <row r="67233">
      <c r="B67233" s="2" t="s">
        <v>68228</v>
      </c>
      <c r="C67233" s="2">
        <v>22</v>
      </c>
      <c r="D67233" s="2" t="s">
        <v>19</v>
      </c>
      <c r="E67233" s="2"/>
      <c r="F67233" s="2"/>
      <c r="G67233" s="2"/>
      <c r="H67233" s="2"/>
    </row>
    <row r="67234">
      <c r="B67234" s="2" t="s">
        <v>68229</v>
      </c>
      <c r="C67234" s="2">
        <v>20</v>
      </c>
      <c r="D67234" s="2" t="s">
        <v>19</v>
      </c>
      <c r="E67234" s="2"/>
      <c r="F67234" s="2"/>
      <c r="G67234" s="2"/>
      <c r="H67234" s="2"/>
    </row>
    <row r="67235">
      <c r="B67235" s="2" t="s">
        <v>68230</v>
      </c>
      <c r="C67235" s="2">
        <v>29</v>
      </c>
      <c r="D67235" s="2" t="s">
        <v>998</v>
      </c>
      <c r="E67235" s="2"/>
      <c r="F67235" s="2"/>
      <c r="G67235" s="2"/>
      <c r="H67235" s="2"/>
    </row>
    <row r="67236">
      <c r="B67236" s="2" t="s">
        <v>68231</v>
      </c>
      <c r="C67236" s="2">
        <v>28</v>
      </c>
      <c r="D67236" s="2" t="s">
        <v>998</v>
      </c>
      <c r="E67236" s="2"/>
      <c r="F67236" s="2"/>
      <c r="G67236" s="2"/>
      <c r="H67236" s="2"/>
    </row>
    <row r="67237">
      <c r="B67237" s="2" t="s">
        <v>68232</v>
      </c>
      <c r="C67237" s="2">
        <v>26</v>
      </c>
      <c r="D67237" s="2" t="s">
        <v>998</v>
      </c>
      <c r="E67237" s="2"/>
      <c r="F67237" s="2"/>
      <c r="G67237" s="2"/>
      <c r="H67237" s="2"/>
    </row>
    <row r="67238">
      <c r="B67238" s="2" t="s">
        <v>68233</v>
      </c>
      <c r="C67238" s="2">
        <v>25</v>
      </c>
      <c r="D67238" s="2" t="s">
        <v>998</v>
      </c>
      <c r="E67238" s="2"/>
      <c r="F67238" s="2"/>
      <c r="G67238" s="2"/>
      <c r="H67238" s="2"/>
    </row>
    <row r="67239">
      <c r="B67239" s="2" t="s">
        <v>68234</v>
      </c>
      <c r="C67239" s="2">
        <v>31</v>
      </c>
      <c r="D67239" s="2" t="s">
        <v>19</v>
      </c>
      <c r="E67239" s="2"/>
      <c r="F67239" s="2"/>
      <c r="G67239" s="2"/>
      <c r="H67239" s="2"/>
    </row>
    <row r="67240">
      <c r="B67240" s="2" t="s">
        <v>68235</v>
      </c>
      <c r="C67240" s="2">
        <v>31</v>
      </c>
      <c r="D67240" s="2" t="s">
        <v>19</v>
      </c>
      <c r="E67240" s="2"/>
      <c r="F67240" s="2"/>
      <c r="G67240" s="2"/>
      <c r="H67240" s="2"/>
    </row>
    <row r="67241">
      <c r="B67241" s="2" t="s">
        <v>68236</v>
      </c>
      <c r="C67241" s="2">
        <v>31</v>
      </c>
      <c r="D67241" s="2" t="s">
        <v>19</v>
      </c>
      <c r="E67241" s="2"/>
      <c r="F67241" s="2"/>
      <c r="G67241" s="2"/>
      <c r="H67241" s="2"/>
    </row>
    <row r="67242">
      <c r="B67242" s="2" t="s">
        <v>68237</v>
      </c>
      <c r="C67242" s="2">
        <v>32</v>
      </c>
      <c r="D67242" s="2" t="s">
        <v>19</v>
      </c>
      <c r="E67242" s="2"/>
      <c r="F67242" s="2"/>
      <c r="G67242" s="2"/>
      <c r="H67242" s="2"/>
    </row>
    <row r="67243">
      <c r="B67243" s="2" t="s">
        <v>68238</v>
      </c>
      <c r="C67243" s="2">
        <v>24</v>
      </c>
      <c r="D67243" s="2" t="s">
        <v>998</v>
      </c>
      <c r="E67243" s="2"/>
      <c r="F67243" s="2"/>
      <c r="G67243" s="2"/>
      <c r="H67243" s="2"/>
    </row>
    <row r="67244">
      <c r="B67244" s="2" t="s">
        <v>68239</v>
      </c>
      <c r="C67244" s="2">
        <v>14</v>
      </c>
      <c r="D67244" s="2" t="s">
        <v>998</v>
      </c>
      <c r="E67244" s="2"/>
      <c r="F67244" s="2"/>
      <c r="G67244" s="2"/>
      <c r="H67244" s="2"/>
    </row>
    <row r="67245">
      <c r="B67245" s="2" t="s">
        <v>68240</v>
      </c>
      <c r="C67245" s="2">
        <v>16</v>
      </c>
      <c r="D67245" s="2" t="s">
        <v>19</v>
      </c>
      <c r="E67245" s="2"/>
      <c r="F67245" s="2"/>
      <c r="G67245" s="2"/>
      <c r="H67245" s="2"/>
    </row>
    <row r="67246">
      <c r="B67246" s="2" t="s">
        <v>68241</v>
      </c>
      <c r="C67246" s="2">
        <v>25</v>
      </c>
      <c r="D67246" s="2" t="s">
        <v>19</v>
      </c>
      <c r="E67246" s="2"/>
      <c r="F67246" s="2"/>
      <c r="G67246" s="2"/>
      <c r="H67246" s="2"/>
    </row>
    <row r="67247">
      <c r="B67247" s="2" t="s">
        <v>68242</v>
      </c>
      <c r="C67247" s="2">
        <v>25</v>
      </c>
      <c r="D67247" s="2" t="s">
        <v>19</v>
      </c>
      <c r="E67247" s="2"/>
      <c r="F67247" s="2"/>
      <c r="G67247" s="2"/>
      <c r="H67247" s="2"/>
    </row>
    <row r="67248">
      <c r="B67248" s="2" t="s">
        <v>68243</v>
      </c>
      <c r="C67248" s="2">
        <v>20</v>
      </c>
      <c r="D67248" s="2" t="s">
        <v>19</v>
      </c>
      <c r="E67248" s="2"/>
      <c r="F67248" s="2"/>
      <c r="G67248" s="2"/>
      <c r="H67248" s="2"/>
    </row>
    <row r="67249">
      <c r="B67249" s="2" t="s">
        <v>68244</v>
      </c>
      <c r="C67249" s="2">
        <v>29</v>
      </c>
      <c r="D67249" s="2" t="s">
        <v>19</v>
      </c>
      <c r="E67249" s="2"/>
      <c r="F67249" s="2"/>
      <c r="G67249" s="2"/>
      <c r="H67249" s="2"/>
    </row>
    <row r="67250">
      <c r="B67250" s="2" t="s">
        <v>68245</v>
      </c>
      <c r="C67250" s="2">
        <v>28</v>
      </c>
      <c r="D67250" s="2" t="s">
        <v>19</v>
      </c>
      <c r="E67250" s="2"/>
      <c r="F67250" s="2"/>
      <c r="G67250" s="2"/>
      <c r="H67250" s="2"/>
    </row>
    <row r="67251">
      <c r="B67251" s="2" t="s">
        <v>68246</v>
      </c>
      <c r="C67251" s="2">
        <v>23</v>
      </c>
      <c r="D67251" s="2" t="s">
        <v>19</v>
      </c>
      <c r="E67251" s="2"/>
      <c r="F67251" s="2"/>
      <c r="G67251" s="2"/>
      <c r="H67251" s="2"/>
    </row>
    <row r="67252">
      <c r="B67252" s="2" t="s">
        <v>68247</v>
      </c>
      <c r="C67252" s="2">
        <v>25</v>
      </c>
      <c r="D67252" s="2" t="s">
        <v>19</v>
      </c>
      <c r="E67252" s="2"/>
      <c r="F67252" s="2"/>
      <c r="G67252" s="2"/>
      <c r="H67252" s="2"/>
    </row>
    <row r="67253">
      <c r="B67253" s="2" t="s">
        <v>68248</v>
      </c>
      <c r="C67253" s="2">
        <v>38</v>
      </c>
      <c r="D67253" s="2" t="s">
        <v>19</v>
      </c>
      <c r="E67253" s="2"/>
      <c r="F67253" s="2"/>
      <c r="G67253" s="2"/>
      <c r="H67253" s="2"/>
    </row>
    <row r="67254">
      <c r="B67254" s="2" t="s">
        <v>68249</v>
      </c>
      <c r="C67254" s="2">
        <v>33</v>
      </c>
      <c r="D67254" s="2" t="s">
        <v>998</v>
      </c>
      <c r="E67254" s="2"/>
      <c r="F67254" s="2"/>
      <c r="G67254" s="2"/>
      <c r="H67254" s="2"/>
    </row>
    <row r="67255">
      <c r="B67255" s="2" t="s">
        <v>68250</v>
      </c>
      <c r="C67255" s="2">
        <v>32</v>
      </c>
      <c r="D67255" s="2" t="s">
        <v>998</v>
      </c>
      <c r="E67255" s="2"/>
      <c r="F67255" s="2"/>
      <c r="G67255" s="2"/>
      <c r="H67255" s="2"/>
    </row>
    <row r="67256">
      <c r="B67256" s="2" t="s">
        <v>68251</v>
      </c>
      <c r="C67256" s="2">
        <v>14</v>
      </c>
      <c r="D67256" s="2" t="s">
        <v>19</v>
      </c>
      <c r="E67256" s="2"/>
      <c r="F67256" s="2"/>
      <c r="G67256" s="2"/>
      <c r="H67256" s="2"/>
    </row>
    <row r="67257">
      <c r="B67257" s="2" t="s">
        <v>68252</v>
      </c>
      <c r="C67257" s="2">
        <v>19</v>
      </c>
      <c r="D67257" s="2" t="s">
        <v>19</v>
      </c>
      <c r="E67257" s="2"/>
      <c r="F67257" s="2"/>
      <c r="G67257" s="2"/>
      <c r="H67257" s="2"/>
    </row>
    <row r="67258">
      <c r="B67258" s="2" t="s">
        <v>68253</v>
      </c>
      <c r="C67258" s="2">
        <v>30</v>
      </c>
      <c r="D67258" s="2" t="s">
        <v>19</v>
      </c>
      <c r="E67258" s="2"/>
      <c r="F67258" s="2"/>
      <c r="G67258" s="2"/>
      <c r="H67258" s="2"/>
    </row>
    <row r="67259">
      <c r="B67259" s="2" t="s">
        <v>68254</v>
      </c>
      <c r="C67259" s="2">
        <v>11</v>
      </c>
      <c r="D67259" s="2" t="s">
        <v>19</v>
      </c>
      <c r="E67259" s="2"/>
      <c r="F67259" s="2"/>
      <c r="G67259" s="2"/>
      <c r="H67259" s="2"/>
    </row>
    <row r="67260">
      <c r="B67260" s="2" t="s">
        <v>68255</v>
      </c>
      <c r="C67260" s="2">
        <v>17</v>
      </c>
      <c r="D67260" s="2" t="s">
        <v>19</v>
      </c>
      <c r="E67260" s="2"/>
      <c r="F67260" s="2"/>
      <c r="G67260" s="2"/>
      <c r="H67260" s="2"/>
    </row>
    <row r="67261">
      <c r="B67261" s="2" t="s">
        <v>68256</v>
      </c>
      <c r="C67261" s="2">
        <v>17</v>
      </c>
      <c r="D67261" s="2" t="s">
        <v>19</v>
      </c>
      <c r="E67261" s="2"/>
      <c r="F67261" s="2"/>
      <c r="G67261" s="2"/>
      <c r="H67261" s="2"/>
    </row>
    <row r="67262">
      <c r="B67262" s="2" t="s">
        <v>68257</v>
      </c>
      <c r="C67262" s="2">
        <v>29</v>
      </c>
      <c r="D67262" s="2" t="s">
        <v>19</v>
      </c>
      <c r="E67262" s="2"/>
      <c r="F67262" s="2"/>
      <c r="G67262" s="2"/>
      <c r="H67262" s="2"/>
    </row>
    <row r="67263">
      <c r="B67263" s="2" t="s">
        <v>68258</v>
      </c>
      <c r="C67263" s="2">
        <v>30</v>
      </c>
      <c r="D67263" s="2" t="s">
        <v>19</v>
      </c>
      <c r="E67263" s="2"/>
      <c r="F67263" s="2"/>
      <c r="G67263" s="2"/>
      <c r="H67263" s="2"/>
    </row>
    <row r="67264">
      <c r="B67264" s="2" t="s">
        <v>68259</v>
      </c>
      <c r="C67264" s="2">
        <v>31</v>
      </c>
      <c r="D67264" s="2" t="s">
        <v>19</v>
      </c>
      <c r="E67264" s="2"/>
      <c r="F67264" s="2"/>
      <c r="G67264" s="2"/>
      <c r="H67264" s="2"/>
    </row>
    <row r="67265">
      <c r="B67265" s="2" t="s">
        <v>68260</v>
      </c>
      <c r="C67265" s="2">
        <v>40</v>
      </c>
      <c r="D67265" s="2" t="s">
        <v>19</v>
      </c>
      <c r="E67265" s="2"/>
      <c r="F67265" s="2"/>
      <c r="G67265" s="2"/>
      <c r="H67265" s="2"/>
    </row>
    <row r="67266">
      <c r="B67266" s="2" t="s">
        <v>68261</v>
      </c>
      <c r="C67266" s="2">
        <v>26</v>
      </c>
      <c r="D67266" s="2" t="s">
        <v>998</v>
      </c>
      <c r="E67266" s="2"/>
      <c r="F67266" s="2"/>
      <c r="G67266" s="2"/>
      <c r="H67266" s="2"/>
    </row>
    <row r="67267">
      <c r="B67267" s="2" t="s">
        <v>68262</v>
      </c>
      <c r="C67267" s="2">
        <v>26</v>
      </c>
      <c r="D67267" s="2" t="s">
        <v>998</v>
      </c>
      <c r="E67267" s="2"/>
      <c r="F67267" s="2"/>
      <c r="G67267" s="2"/>
      <c r="H67267" s="2"/>
    </row>
    <row r="67268">
      <c r="B67268" s="2" t="s">
        <v>68263</v>
      </c>
      <c r="C67268" s="2">
        <v>20</v>
      </c>
      <c r="D67268" s="2" t="s">
        <v>19</v>
      </c>
      <c r="E67268" s="2"/>
      <c r="F67268" s="2"/>
      <c r="G67268" s="2"/>
      <c r="H67268" s="2"/>
    </row>
    <row r="67269">
      <c r="B67269" s="2" t="s">
        <v>68264</v>
      </c>
      <c r="C67269" s="2">
        <v>19</v>
      </c>
      <c r="D67269" s="2" t="s">
        <v>19</v>
      </c>
      <c r="E67269" s="2"/>
      <c r="F67269" s="2"/>
      <c r="G67269" s="2"/>
      <c r="H67269" s="2"/>
    </row>
    <row r="67270">
      <c r="B67270" s="2" t="s">
        <v>68265</v>
      </c>
      <c r="C67270" s="2">
        <v>20</v>
      </c>
      <c r="D67270" s="2" t="s">
        <v>19</v>
      </c>
      <c r="E67270" s="2"/>
      <c r="F67270" s="2"/>
      <c r="G67270" s="2"/>
      <c r="H67270" s="2"/>
    </row>
    <row r="67271">
      <c r="B67271" s="2" t="s">
        <v>68266</v>
      </c>
      <c r="C67271" s="2">
        <v>26</v>
      </c>
      <c r="D67271" s="2" t="s">
        <v>19</v>
      </c>
      <c r="E67271" s="2"/>
      <c r="F67271" s="2"/>
      <c r="G67271" s="2"/>
      <c r="H67271" s="2"/>
    </row>
    <row r="67272">
      <c r="B67272" s="2" t="s">
        <v>68267</v>
      </c>
      <c r="C67272" s="2">
        <v>25</v>
      </c>
      <c r="D67272" s="2" t="s">
        <v>19</v>
      </c>
      <c r="E67272" s="2"/>
      <c r="F67272" s="2"/>
      <c r="G67272" s="2"/>
      <c r="H67272" s="2"/>
    </row>
    <row r="67273">
      <c r="B67273" s="2" t="s">
        <v>68268</v>
      </c>
      <c r="C67273" s="2">
        <v>18</v>
      </c>
      <c r="D67273" s="2" t="s">
        <v>19</v>
      </c>
      <c r="E67273" s="2"/>
      <c r="F67273" s="2"/>
      <c r="G67273" s="2"/>
      <c r="H67273" s="2"/>
    </row>
    <row r="67274">
      <c r="B67274" s="2" t="s">
        <v>68269</v>
      </c>
      <c r="C67274" s="2">
        <v>29</v>
      </c>
      <c r="D67274" s="2" t="s">
        <v>998</v>
      </c>
      <c r="E67274" s="2"/>
      <c r="F67274" s="2"/>
      <c r="G67274" s="2"/>
      <c r="H67274" s="2"/>
    </row>
    <row r="67275">
      <c r="B67275" s="2" t="s">
        <v>68270</v>
      </c>
      <c r="C67275" s="2">
        <v>16</v>
      </c>
      <c r="D67275" s="2" t="s">
        <v>19</v>
      </c>
      <c r="E67275" s="2"/>
      <c r="F67275" s="2"/>
      <c r="G67275" s="2"/>
      <c r="H67275" s="2"/>
    </row>
    <row r="67276">
      <c r="B67276" s="2" t="s">
        <v>68271</v>
      </c>
      <c r="C67276" s="2">
        <v>22</v>
      </c>
      <c r="D67276" s="2" t="s">
        <v>19</v>
      </c>
      <c r="E67276" s="2"/>
      <c r="F67276" s="2"/>
      <c r="G67276" s="2"/>
      <c r="H67276" s="2"/>
    </row>
    <row r="67277">
      <c r="B67277" s="2" t="s">
        <v>68272</v>
      </c>
      <c r="C67277" s="2">
        <v>28</v>
      </c>
      <c r="D67277" s="2" t="s">
        <v>19</v>
      </c>
      <c r="E67277" s="2"/>
      <c r="F67277" s="2"/>
      <c r="G67277" s="2"/>
      <c r="H67277" s="2"/>
    </row>
    <row r="67278">
      <c r="B67278" s="2" t="s">
        <v>68273</v>
      </c>
      <c r="C67278" s="2">
        <v>32</v>
      </c>
      <c r="D67278" s="2" t="s">
        <v>19</v>
      </c>
      <c r="E67278" s="2"/>
      <c r="F67278" s="2"/>
      <c r="G67278" s="2"/>
      <c r="H67278" s="2"/>
    </row>
    <row r="67279">
      <c r="B67279" s="2" t="s">
        <v>68274</v>
      </c>
      <c r="C67279" s="2">
        <v>36</v>
      </c>
      <c r="D67279" s="2" t="s">
        <v>19</v>
      </c>
      <c r="E67279" s="2"/>
      <c r="F67279" s="2"/>
      <c r="G67279" s="2"/>
      <c r="H67279" s="2"/>
    </row>
    <row r="67280">
      <c r="B67280" s="2" t="s">
        <v>68275</v>
      </c>
      <c r="C67280" s="2">
        <v>34</v>
      </c>
      <c r="D67280" s="2" t="s">
        <v>19</v>
      </c>
      <c r="E67280" s="2"/>
      <c r="F67280" s="2"/>
      <c r="G67280" s="2"/>
      <c r="H67280" s="2"/>
    </row>
    <row r="67281">
      <c r="B67281" s="2" t="s">
        <v>68276</v>
      </c>
      <c r="C67281" s="2">
        <v>34</v>
      </c>
      <c r="D67281" s="2" t="s">
        <v>19</v>
      </c>
      <c r="E67281" s="2"/>
      <c r="F67281" s="2"/>
      <c r="G67281" s="2"/>
      <c r="H67281" s="2"/>
    </row>
    <row r="67282">
      <c r="B67282" s="2" t="s">
        <v>68277</v>
      </c>
      <c r="C67282" s="2">
        <v>29</v>
      </c>
      <c r="D67282" s="2" t="s">
        <v>19</v>
      </c>
      <c r="E67282" s="2"/>
      <c r="F67282" s="2"/>
      <c r="G67282" s="2"/>
      <c r="H67282" s="2"/>
    </row>
    <row r="67283">
      <c r="B67283" s="2" t="s">
        <v>68278</v>
      </c>
      <c r="C67283" s="2">
        <v>25</v>
      </c>
      <c r="D67283" s="2" t="s">
        <v>19</v>
      </c>
      <c r="E67283" s="2"/>
      <c r="F67283" s="2"/>
      <c r="G67283" s="2"/>
      <c r="H67283" s="2"/>
    </row>
    <row r="67284">
      <c r="B67284" s="2" t="s">
        <v>68279</v>
      </c>
      <c r="C67284" s="2">
        <v>27</v>
      </c>
      <c r="D67284" s="2" t="s">
        <v>19</v>
      </c>
      <c r="E67284" s="2"/>
      <c r="F67284" s="2"/>
      <c r="G67284" s="2"/>
      <c r="H67284" s="2"/>
    </row>
    <row r="67285">
      <c r="B67285" s="2" t="s">
        <v>68280</v>
      </c>
      <c r="C67285" s="2">
        <v>30</v>
      </c>
      <c r="D67285" s="2" t="s">
        <v>19</v>
      </c>
      <c r="E67285" s="2"/>
      <c r="F67285" s="2"/>
      <c r="G67285" s="2"/>
      <c r="H67285" s="2"/>
    </row>
    <row r="67286">
      <c r="B67286" s="2" t="s">
        <v>68281</v>
      </c>
      <c r="C67286" s="2">
        <v>28</v>
      </c>
      <c r="D67286" s="2" t="s">
        <v>19</v>
      </c>
      <c r="E67286" s="2"/>
      <c r="F67286" s="2"/>
      <c r="G67286" s="2"/>
      <c r="H67286" s="2"/>
    </row>
    <row r="67287">
      <c r="B67287" s="2" t="s">
        <v>68282</v>
      </c>
      <c r="C67287" s="2">
        <v>16</v>
      </c>
      <c r="D67287" s="2" t="s">
        <v>19</v>
      </c>
      <c r="E67287" s="2"/>
      <c r="F67287" s="2"/>
      <c r="G67287" s="2"/>
      <c r="H67287" s="2"/>
    </row>
    <row r="67288">
      <c r="B67288" s="2" t="s">
        <v>68283</v>
      </c>
      <c r="C67288" s="2">
        <v>33</v>
      </c>
      <c r="D67288" s="2" t="s">
        <v>998</v>
      </c>
      <c r="E67288" s="2"/>
      <c r="F67288" s="2"/>
      <c r="G67288" s="2"/>
      <c r="H67288" s="2"/>
    </row>
    <row r="67289">
      <c r="B67289" s="2" t="s">
        <v>68284</v>
      </c>
      <c r="C67289" s="2">
        <v>33</v>
      </c>
      <c r="D67289" s="2" t="s">
        <v>998</v>
      </c>
      <c r="E67289" s="2"/>
      <c r="F67289" s="2"/>
      <c r="G67289" s="2"/>
      <c r="H67289" s="2"/>
    </row>
    <row r="67290">
      <c r="B67290" s="2" t="s">
        <v>68285</v>
      </c>
      <c r="C67290" s="2">
        <v>32</v>
      </c>
      <c r="D67290" s="2" t="s">
        <v>998</v>
      </c>
      <c r="E67290" s="2"/>
      <c r="F67290" s="2"/>
      <c r="G67290" s="2"/>
      <c r="H67290" s="2"/>
    </row>
    <row r="67291">
      <c r="B67291" s="2" t="s">
        <v>68286</v>
      </c>
      <c r="C67291" s="2">
        <v>35</v>
      </c>
      <c r="D67291" s="2" t="s">
        <v>998</v>
      </c>
      <c r="E67291" s="2"/>
      <c r="F67291" s="2"/>
      <c r="G67291" s="2"/>
      <c r="H67291" s="2"/>
    </row>
    <row r="67292">
      <c r="B67292" s="2" t="s">
        <v>68287</v>
      </c>
      <c r="C67292" s="2">
        <v>33</v>
      </c>
      <c r="D67292" s="2" t="s">
        <v>19</v>
      </c>
      <c r="E67292" s="2"/>
      <c r="F67292" s="2"/>
      <c r="G67292" s="2"/>
      <c r="H67292" s="2"/>
    </row>
    <row r="67293">
      <c r="B67293" s="2" t="s">
        <v>68288</v>
      </c>
      <c r="C67293" s="2">
        <v>34</v>
      </c>
      <c r="D67293" s="2" t="s">
        <v>19</v>
      </c>
      <c r="E67293" s="2"/>
      <c r="F67293" s="2"/>
      <c r="G67293" s="2"/>
      <c r="H67293" s="2"/>
    </row>
    <row r="67294">
      <c r="B67294" s="2" t="s">
        <v>68289</v>
      </c>
      <c r="C67294" s="2">
        <v>37</v>
      </c>
      <c r="D67294" s="2" t="s">
        <v>19</v>
      </c>
      <c r="E67294" s="2"/>
      <c r="F67294" s="2"/>
      <c r="G67294" s="2"/>
      <c r="H67294" s="2"/>
    </row>
    <row r="67295">
      <c r="B67295" s="2" t="s">
        <v>68290</v>
      </c>
      <c r="C67295" s="2">
        <v>35</v>
      </c>
      <c r="D67295" s="2" t="s">
        <v>19</v>
      </c>
      <c r="E67295" s="2"/>
      <c r="F67295" s="2"/>
      <c r="G67295" s="2"/>
      <c r="H67295" s="2"/>
    </row>
    <row r="67296">
      <c r="B67296" s="2" t="s">
        <v>68291</v>
      </c>
      <c r="C67296" s="2">
        <v>24</v>
      </c>
      <c r="D67296" s="2" t="s">
        <v>998</v>
      </c>
      <c r="E67296" s="2"/>
      <c r="F67296" s="2"/>
      <c r="G67296" s="2"/>
      <c r="H67296" s="2"/>
    </row>
    <row r="67297">
      <c r="B67297" s="2" t="s">
        <v>68292</v>
      </c>
      <c r="C67297" s="2">
        <v>25</v>
      </c>
      <c r="D67297" s="2" t="s">
        <v>998</v>
      </c>
      <c r="E67297" s="2"/>
      <c r="F67297" s="2"/>
      <c r="G67297" s="2"/>
      <c r="H67297" s="2"/>
    </row>
    <row r="67298">
      <c r="B67298" s="2" t="s">
        <v>68293</v>
      </c>
      <c r="C67298" s="2">
        <v>25</v>
      </c>
      <c r="D67298" s="2" t="s">
        <v>998</v>
      </c>
      <c r="E67298" s="2"/>
      <c r="F67298" s="2"/>
      <c r="G67298" s="2"/>
      <c r="H67298" s="2"/>
    </row>
    <row r="67299">
      <c r="B67299" s="2" t="s">
        <v>68294</v>
      </c>
      <c r="C67299" s="2">
        <v>24</v>
      </c>
      <c r="D67299" s="2" t="s">
        <v>998</v>
      </c>
      <c r="E67299" s="2"/>
      <c r="F67299" s="2"/>
      <c r="G67299" s="2"/>
      <c r="H67299" s="2"/>
    </row>
    <row r="67300">
      <c r="B67300" s="2" t="s">
        <v>68295</v>
      </c>
      <c r="C67300" s="2">
        <v>25</v>
      </c>
      <c r="D67300" s="2" t="s">
        <v>998</v>
      </c>
      <c r="E67300" s="2"/>
      <c r="F67300" s="2"/>
      <c r="G67300" s="2"/>
      <c r="H67300" s="2"/>
    </row>
    <row r="67301">
      <c r="B67301" s="2" t="s">
        <v>68296</v>
      </c>
      <c r="C67301" s="2">
        <v>19</v>
      </c>
      <c r="D67301" s="2" t="s">
        <v>998</v>
      </c>
      <c r="E67301" s="2"/>
      <c r="F67301" s="2"/>
      <c r="G67301" s="2"/>
      <c r="H67301" s="2"/>
    </row>
    <row r="67302">
      <c r="B67302" s="2" t="s">
        <v>68297</v>
      </c>
      <c r="C67302" s="2">
        <v>21</v>
      </c>
      <c r="D67302" s="2" t="s">
        <v>998</v>
      </c>
      <c r="E67302" s="2"/>
      <c r="F67302" s="2"/>
      <c r="G67302" s="2"/>
      <c r="H67302" s="2"/>
    </row>
    <row r="67303">
      <c r="B67303" s="2" t="s">
        <v>68298</v>
      </c>
      <c r="C67303" s="2">
        <v>9</v>
      </c>
      <c r="D67303" s="2" t="s">
        <v>998</v>
      </c>
      <c r="E67303" s="2"/>
      <c r="F67303" s="2"/>
      <c r="G67303" s="2"/>
      <c r="H67303" s="2"/>
    </row>
    <row r="67304">
      <c r="B67304" s="2" t="s">
        <v>68299</v>
      </c>
      <c r="C67304" s="2">
        <v>7</v>
      </c>
      <c r="D67304" s="2" t="s">
        <v>998</v>
      </c>
      <c r="E67304" s="2"/>
      <c r="F67304" s="2"/>
      <c r="G67304" s="2"/>
      <c r="H67304" s="2"/>
    </row>
    <row r="67305">
      <c r="B67305" s="2" t="s">
        <v>68300</v>
      </c>
      <c r="C67305" s="2">
        <v>9</v>
      </c>
      <c r="D67305" s="2" t="s">
        <v>998</v>
      </c>
      <c r="E67305" s="2"/>
      <c r="F67305" s="2"/>
      <c r="G67305" s="2"/>
      <c r="H67305" s="2"/>
    </row>
    <row r="67306">
      <c r="B67306" s="2" t="s">
        <v>68301</v>
      </c>
      <c r="C67306" s="2">
        <v>9</v>
      </c>
      <c r="D67306" s="2" t="s">
        <v>998</v>
      </c>
      <c r="E67306" s="2"/>
      <c r="F67306" s="2"/>
      <c r="G67306" s="2"/>
      <c r="H67306" s="2"/>
    </row>
    <row r="67307">
      <c r="B67307" s="2" t="s">
        <v>68302</v>
      </c>
      <c r="C67307" s="2">
        <v>13</v>
      </c>
      <c r="D67307" s="2" t="s">
        <v>998</v>
      </c>
      <c r="E67307" s="2"/>
      <c r="F67307" s="2"/>
      <c r="G67307" s="2"/>
      <c r="H67307" s="2"/>
    </row>
    <row r="67308">
      <c r="B67308" s="2" t="s">
        <v>68303</v>
      </c>
      <c r="C67308" s="2">
        <v>24</v>
      </c>
      <c r="D67308" s="2" t="s">
        <v>19</v>
      </c>
      <c r="E67308" s="2"/>
      <c r="F67308" s="2"/>
      <c r="G67308" s="2"/>
      <c r="H67308" s="2"/>
    </row>
    <row r="67309">
      <c r="B67309" s="2" t="s">
        <v>68304</v>
      </c>
      <c r="C67309" s="2">
        <v>25</v>
      </c>
      <c r="D67309" s="2" t="s">
        <v>19</v>
      </c>
      <c r="E67309" s="2"/>
      <c r="F67309" s="2"/>
      <c r="G67309" s="2"/>
      <c r="H67309" s="2"/>
    </row>
    <row r="67310">
      <c r="B67310" s="2" t="s">
        <v>68305</v>
      </c>
      <c r="C67310" s="2">
        <v>21</v>
      </c>
      <c r="D67310" s="2" t="s">
        <v>998</v>
      </c>
      <c r="E67310" s="2"/>
      <c r="F67310" s="2"/>
      <c r="G67310" s="2"/>
      <c r="H67310" s="2"/>
    </row>
    <row r="67311">
      <c r="B67311" s="2" t="s">
        <v>68306</v>
      </c>
      <c r="C67311" s="2">
        <v>7</v>
      </c>
      <c r="D67311" s="2" t="s">
        <v>998</v>
      </c>
      <c r="E67311" s="2"/>
      <c r="F67311" s="2"/>
      <c r="G67311" s="2"/>
      <c r="H67311" s="2"/>
    </row>
    <row r="67312">
      <c r="B67312" s="2" t="s">
        <v>68307</v>
      </c>
      <c r="C67312" s="2">
        <v>17</v>
      </c>
      <c r="D67312" s="2" t="s">
        <v>19</v>
      </c>
      <c r="E67312" s="2"/>
      <c r="F67312" s="2"/>
      <c r="G67312" s="2"/>
      <c r="H67312" s="2"/>
    </row>
    <row r="67313">
      <c r="B67313" s="2" t="s">
        <v>68308</v>
      </c>
      <c r="C67313" s="2">
        <v>21</v>
      </c>
      <c r="D67313" s="2" t="s">
        <v>19</v>
      </c>
      <c r="E67313" s="2"/>
      <c r="F67313" s="2"/>
      <c r="G67313" s="2"/>
      <c r="H67313" s="2"/>
    </row>
    <row r="67314">
      <c r="B67314" s="2" t="s">
        <v>68309</v>
      </c>
      <c r="C67314" s="2">
        <v>23</v>
      </c>
      <c r="D67314" s="2" t="s">
        <v>19</v>
      </c>
      <c r="E67314" s="2"/>
      <c r="F67314" s="2"/>
      <c r="G67314" s="2"/>
      <c r="H67314" s="2"/>
    </row>
    <row r="67315">
      <c r="B67315" s="2" t="s">
        <v>68310</v>
      </c>
      <c r="C67315" s="2">
        <v>23</v>
      </c>
      <c r="D67315" s="2" t="s">
        <v>19</v>
      </c>
      <c r="E67315" s="2"/>
      <c r="F67315" s="2"/>
      <c r="G67315" s="2"/>
      <c r="H67315" s="2"/>
    </row>
    <row r="67316">
      <c r="B67316" s="2" t="s">
        <v>68311</v>
      </c>
      <c r="C67316" s="2">
        <v>29</v>
      </c>
      <c r="D67316" s="2" t="s">
        <v>19</v>
      </c>
      <c r="E67316" s="2"/>
      <c r="F67316" s="2"/>
      <c r="G67316" s="2"/>
      <c r="H67316" s="2"/>
    </row>
    <row r="67317">
      <c r="B67317" s="2" t="s">
        <v>68312</v>
      </c>
      <c r="C67317" s="2">
        <v>31</v>
      </c>
      <c r="D67317" s="2" t="s">
        <v>19</v>
      </c>
      <c r="E67317" s="2"/>
      <c r="F67317" s="2"/>
      <c r="G67317" s="2"/>
      <c r="H67317" s="2"/>
    </row>
    <row r="67318">
      <c r="B67318" s="2" t="s">
        <v>68313</v>
      </c>
      <c r="C67318" s="2">
        <v>32</v>
      </c>
      <c r="D67318" s="2" t="s">
        <v>19</v>
      </c>
      <c r="E67318" s="2"/>
      <c r="F67318" s="2"/>
      <c r="G67318" s="2"/>
      <c r="H67318" s="2"/>
    </row>
    <row r="67319">
      <c r="B67319" s="2" t="s">
        <v>68314</v>
      </c>
      <c r="C67319" s="2">
        <v>34</v>
      </c>
      <c r="D67319" s="2" t="s">
        <v>19</v>
      </c>
      <c r="E67319" s="2"/>
      <c r="F67319" s="2"/>
      <c r="G67319" s="2"/>
      <c r="H67319" s="2"/>
    </row>
    <row r="67320">
      <c r="B67320" s="2" t="s">
        <v>68315</v>
      </c>
      <c r="C67320" s="2">
        <v>30</v>
      </c>
      <c r="D67320" s="2" t="s">
        <v>19</v>
      </c>
      <c r="E67320" s="2"/>
      <c r="F67320" s="2"/>
      <c r="G67320" s="2"/>
      <c r="H67320" s="2"/>
    </row>
    <row r="67321">
      <c r="B67321" s="2" t="s">
        <v>68316</v>
      </c>
      <c r="C67321" s="2">
        <v>32</v>
      </c>
      <c r="D67321" s="2" t="s">
        <v>19</v>
      </c>
      <c r="E67321" s="2"/>
      <c r="F67321" s="2"/>
      <c r="G67321" s="2"/>
      <c r="H67321" s="2"/>
    </row>
    <row r="67322">
      <c r="B67322" s="2" t="s">
        <v>68317</v>
      </c>
      <c r="C67322" s="2">
        <v>29</v>
      </c>
      <c r="D67322" s="2" t="s">
        <v>19</v>
      </c>
      <c r="E67322" s="2"/>
      <c r="F67322" s="2"/>
      <c r="G67322" s="2"/>
      <c r="H67322" s="2"/>
    </row>
    <row r="67323">
      <c r="B67323" s="2" t="s">
        <v>68318</v>
      </c>
      <c r="C67323" s="2">
        <v>29</v>
      </c>
      <c r="D67323" s="2" t="s">
        <v>19</v>
      </c>
      <c r="E67323" s="2"/>
      <c r="F67323" s="2"/>
      <c r="G67323" s="2"/>
      <c r="H67323" s="2"/>
    </row>
    <row r="67324">
      <c r="B67324" s="2" t="s">
        <v>68319</v>
      </c>
      <c r="C67324" s="2">
        <v>30</v>
      </c>
      <c r="D67324" s="2" t="s">
        <v>19</v>
      </c>
      <c r="E67324" s="2"/>
      <c r="F67324" s="2"/>
      <c r="G67324" s="2"/>
      <c r="H67324" s="2"/>
    </row>
    <row r="67325">
      <c r="B67325" s="2" t="s">
        <v>68320</v>
      </c>
      <c r="C67325" s="2">
        <v>27</v>
      </c>
      <c r="D67325" s="2" t="s">
        <v>19</v>
      </c>
      <c r="E67325" s="2"/>
      <c r="F67325" s="2"/>
      <c r="G67325" s="2"/>
      <c r="H67325" s="2"/>
    </row>
    <row r="67326">
      <c r="B67326" s="2" t="s">
        <v>68321</v>
      </c>
      <c r="C67326" s="2">
        <v>25</v>
      </c>
      <c r="D67326" s="2" t="s">
        <v>19</v>
      </c>
      <c r="E67326" s="2"/>
      <c r="F67326" s="2"/>
      <c r="G67326" s="2"/>
      <c r="H67326" s="2"/>
    </row>
    <row r="67327">
      <c r="B67327" s="2" t="s">
        <v>68322</v>
      </c>
      <c r="C67327" s="2">
        <v>25</v>
      </c>
      <c r="D67327" s="2" t="s">
        <v>19</v>
      </c>
      <c r="E67327" s="2"/>
      <c r="F67327" s="2"/>
      <c r="G67327" s="2"/>
      <c r="H67327" s="2"/>
    </row>
    <row r="67328">
      <c r="B67328" s="2" t="s">
        <v>68323</v>
      </c>
      <c r="C67328" s="2">
        <v>23</v>
      </c>
      <c r="D67328" s="2" t="s">
        <v>19</v>
      </c>
      <c r="E67328" s="2"/>
      <c r="F67328" s="2"/>
      <c r="G67328" s="2"/>
      <c r="H67328" s="2"/>
    </row>
    <row r="67329">
      <c r="B67329" s="2" t="s">
        <v>68324</v>
      </c>
      <c r="C67329" s="2">
        <v>20</v>
      </c>
      <c r="D67329" s="2" t="s">
        <v>19</v>
      </c>
      <c r="E67329" s="2"/>
      <c r="F67329" s="2"/>
      <c r="G67329" s="2"/>
      <c r="H67329" s="2"/>
    </row>
    <row r="67330">
      <c r="B67330" s="2" t="s">
        <v>68325</v>
      </c>
      <c r="C67330" s="2">
        <v>27</v>
      </c>
      <c r="D67330" s="2" t="s">
        <v>998</v>
      </c>
      <c r="E67330" s="2"/>
      <c r="F67330" s="2"/>
      <c r="G67330" s="2"/>
      <c r="H67330" s="2"/>
    </row>
    <row r="67331">
      <c r="B67331" s="2" t="s">
        <v>68326</v>
      </c>
      <c r="C67331" s="2">
        <v>29</v>
      </c>
      <c r="D67331" s="2" t="s">
        <v>998</v>
      </c>
      <c r="E67331" s="2"/>
      <c r="F67331" s="2"/>
      <c r="G67331" s="2"/>
      <c r="H67331" s="2"/>
    </row>
    <row r="67332">
      <c r="B67332" s="2" t="s">
        <v>68327</v>
      </c>
      <c r="C67332" s="2">
        <v>30</v>
      </c>
      <c r="D67332" s="2" t="s">
        <v>998</v>
      </c>
      <c r="E67332" s="2"/>
      <c r="F67332" s="2"/>
      <c r="G67332" s="2"/>
      <c r="H67332" s="2"/>
    </row>
    <row r="67333">
      <c r="B67333" s="2" t="s">
        <v>68328</v>
      </c>
      <c r="C67333" s="2">
        <v>34</v>
      </c>
      <c r="D67333" s="2" t="s">
        <v>19</v>
      </c>
      <c r="E67333" s="2"/>
      <c r="F67333" s="2"/>
      <c r="G67333" s="2"/>
      <c r="H67333" s="2"/>
    </row>
    <row r="67334">
      <c r="B67334" s="2" t="s">
        <v>68329</v>
      </c>
      <c r="C67334" s="2">
        <v>34</v>
      </c>
      <c r="D67334" s="2" t="s">
        <v>19</v>
      </c>
      <c r="E67334" s="2"/>
      <c r="F67334" s="2"/>
      <c r="G67334" s="2"/>
      <c r="H67334" s="2"/>
    </row>
    <row r="67335">
      <c r="B67335" s="2" t="s">
        <v>68330</v>
      </c>
      <c r="C67335" s="2">
        <v>30</v>
      </c>
      <c r="D67335" s="2" t="s">
        <v>998</v>
      </c>
      <c r="E67335" s="2"/>
      <c r="F67335" s="2"/>
      <c r="G67335" s="2"/>
      <c r="H67335" s="2"/>
    </row>
    <row r="67336">
      <c r="B67336" s="2" t="s">
        <v>68331</v>
      </c>
      <c r="C67336" s="2">
        <v>28</v>
      </c>
      <c r="D67336" s="2" t="s">
        <v>998</v>
      </c>
      <c r="E67336" s="2"/>
      <c r="F67336" s="2"/>
      <c r="G67336" s="2"/>
      <c r="H67336" s="2"/>
    </row>
    <row r="67337">
      <c r="B67337" s="2" t="s">
        <v>68332</v>
      </c>
      <c r="C67337" s="2">
        <v>26</v>
      </c>
      <c r="D67337" s="2" t="s">
        <v>998</v>
      </c>
      <c r="E67337" s="2"/>
      <c r="F67337" s="2"/>
      <c r="G67337" s="2"/>
      <c r="H67337" s="2"/>
    </row>
    <row r="67338">
      <c r="B67338" s="2" t="s">
        <v>68333</v>
      </c>
      <c r="C67338" s="2">
        <v>26</v>
      </c>
      <c r="D67338" s="2" t="s">
        <v>998</v>
      </c>
      <c r="E67338" s="2"/>
      <c r="F67338" s="2"/>
      <c r="G67338" s="2"/>
      <c r="H67338" s="2"/>
    </row>
    <row r="67339">
      <c r="B67339" s="2" t="s">
        <v>68334</v>
      </c>
      <c r="C67339" s="2">
        <v>28</v>
      </c>
      <c r="D67339" s="2" t="s">
        <v>19</v>
      </c>
      <c r="E67339" s="2"/>
      <c r="F67339" s="2"/>
      <c r="G67339" s="2"/>
      <c r="H67339" s="2"/>
    </row>
    <row r="67340">
      <c r="B67340" s="2" t="s">
        <v>68335</v>
      </c>
      <c r="C67340" s="2">
        <v>32</v>
      </c>
      <c r="D67340" s="2" t="s">
        <v>19</v>
      </c>
      <c r="E67340" s="2"/>
      <c r="F67340" s="2"/>
      <c r="G67340" s="2"/>
      <c r="H67340" s="2"/>
    </row>
    <row r="67341">
      <c r="B67341" s="2" t="s">
        <v>68336</v>
      </c>
      <c r="C67341" s="2">
        <v>31</v>
      </c>
      <c r="D67341" s="2" t="s">
        <v>19</v>
      </c>
      <c r="E67341" s="2"/>
      <c r="F67341" s="2"/>
      <c r="G67341" s="2"/>
      <c r="H67341" s="2"/>
    </row>
    <row r="67342">
      <c r="B67342" s="2" t="s">
        <v>68337</v>
      </c>
      <c r="C67342" s="2">
        <v>27</v>
      </c>
      <c r="D67342" s="2" t="s">
        <v>19</v>
      </c>
      <c r="E67342" s="2"/>
      <c r="F67342" s="2"/>
      <c r="G67342" s="2"/>
      <c r="H67342" s="2"/>
    </row>
    <row r="67343">
      <c r="B67343" s="2" t="s">
        <v>68338</v>
      </c>
      <c r="C67343" s="2">
        <v>40</v>
      </c>
      <c r="D67343" s="2" t="s">
        <v>19</v>
      </c>
      <c r="E67343" s="2"/>
      <c r="F67343" s="2"/>
      <c r="G67343" s="2"/>
      <c r="H67343" s="2"/>
    </row>
    <row r="67344">
      <c r="B67344" s="2" t="s">
        <v>68339</v>
      </c>
      <c r="C67344" s="2">
        <v>33</v>
      </c>
      <c r="D67344" s="2" t="s">
        <v>19</v>
      </c>
      <c r="E67344" s="2"/>
      <c r="F67344" s="2"/>
      <c r="G67344" s="2"/>
      <c r="H67344" s="2"/>
    </row>
    <row r="67345">
      <c r="B67345" s="2" t="s">
        <v>68340</v>
      </c>
      <c r="C67345" s="2">
        <v>33</v>
      </c>
      <c r="D67345" s="2" t="s">
        <v>19</v>
      </c>
      <c r="E67345" s="2"/>
      <c r="F67345" s="2"/>
      <c r="G67345" s="2"/>
      <c r="H67345" s="2"/>
    </row>
    <row r="67346">
      <c r="B67346" s="2" t="s">
        <v>68341</v>
      </c>
      <c r="C67346" s="2">
        <v>34</v>
      </c>
      <c r="D67346" s="2" t="s">
        <v>19</v>
      </c>
      <c r="E67346" s="2"/>
      <c r="F67346" s="2"/>
      <c r="G67346" s="2"/>
      <c r="H67346" s="2"/>
    </row>
    <row r="67347">
      <c r="B67347" s="2" t="s">
        <v>68342</v>
      </c>
      <c r="C67347" s="2">
        <v>43</v>
      </c>
      <c r="D67347" s="2" t="s">
        <v>19</v>
      </c>
      <c r="E67347" s="2"/>
      <c r="F67347" s="2"/>
      <c r="G67347" s="2"/>
      <c r="H67347" s="2"/>
    </row>
    <row r="67348">
      <c r="B67348" s="2" t="s">
        <v>68343</v>
      </c>
      <c r="C67348" s="2">
        <v>44</v>
      </c>
      <c r="D67348" s="2" t="s">
        <v>19</v>
      </c>
      <c r="E67348" s="2"/>
      <c r="F67348" s="2"/>
      <c r="G67348" s="2"/>
      <c r="H67348" s="2"/>
    </row>
    <row r="67349">
      <c r="B67349" s="2" t="s">
        <v>68344</v>
      </c>
      <c r="C67349" s="2">
        <v>40</v>
      </c>
      <c r="D67349" s="2" t="s">
        <v>998</v>
      </c>
      <c r="E67349" s="2"/>
      <c r="F67349" s="2"/>
      <c r="G67349" s="2"/>
      <c r="H67349" s="2"/>
    </row>
    <row r="67350">
      <c r="B67350" s="2" t="s">
        <v>68345</v>
      </c>
      <c r="C67350" s="2">
        <v>42</v>
      </c>
      <c r="D67350" s="2" t="s">
        <v>998</v>
      </c>
      <c r="E67350" s="2"/>
      <c r="F67350" s="2"/>
      <c r="G67350" s="2"/>
      <c r="H67350" s="2"/>
    </row>
    <row r="67351">
      <c r="B67351" s="2" t="s">
        <v>68346</v>
      </c>
      <c r="C67351" s="2">
        <v>29</v>
      </c>
      <c r="D67351" s="2" t="s">
        <v>19</v>
      </c>
      <c r="E67351" s="2"/>
      <c r="F67351" s="2"/>
      <c r="G67351" s="2"/>
      <c r="H67351" s="2"/>
    </row>
    <row r="67352">
      <c r="B67352" s="2" t="s">
        <v>68347</v>
      </c>
      <c r="C67352" s="2">
        <v>31</v>
      </c>
      <c r="D67352" s="2" t="s">
        <v>19</v>
      </c>
      <c r="E67352" s="2"/>
      <c r="F67352" s="2"/>
      <c r="G67352" s="2"/>
      <c r="H67352" s="2"/>
    </row>
    <row r="67353">
      <c r="B67353" s="2" t="s">
        <v>68348</v>
      </c>
      <c r="C67353" s="2">
        <v>33</v>
      </c>
      <c r="D67353" s="2" t="s">
        <v>19</v>
      </c>
      <c r="E67353" s="2"/>
      <c r="F67353" s="2"/>
      <c r="G67353" s="2"/>
      <c r="H67353" s="2"/>
    </row>
    <row r="67354">
      <c r="B67354" s="2" t="s">
        <v>68349</v>
      </c>
      <c r="C67354" s="2">
        <v>37</v>
      </c>
      <c r="D67354" s="2" t="s">
        <v>19</v>
      </c>
      <c r="E67354" s="2"/>
      <c r="F67354" s="2"/>
      <c r="G67354" s="2"/>
      <c r="H67354" s="2"/>
    </row>
    <row r="67355">
      <c r="B67355" s="2" t="s">
        <v>68350</v>
      </c>
      <c r="C67355" s="2">
        <v>33</v>
      </c>
      <c r="D67355" s="2" t="s">
        <v>19</v>
      </c>
      <c r="E67355" s="2"/>
      <c r="F67355" s="2"/>
      <c r="G67355" s="2"/>
      <c r="H67355" s="2"/>
    </row>
    <row r="67356">
      <c r="B67356" s="2" t="s">
        <v>68351</v>
      </c>
      <c r="C67356" s="2">
        <v>28</v>
      </c>
      <c r="D67356" s="2" t="s">
        <v>998</v>
      </c>
      <c r="E67356" s="2"/>
      <c r="F67356" s="2"/>
      <c r="G67356" s="2"/>
      <c r="H67356" s="2"/>
    </row>
    <row r="67357">
      <c r="B67357" s="2" t="s">
        <v>68352</v>
      </c>
      <c r="C67357" s="2">
        <v>28</v>
      </c>
      <c r="D67357" s="2" t="s">
        <v>998</v>
      </c>
      <c r="E67357" s="2"/>
      <c r="F67357" s="2"/>
      <c r="G67357" s="2"/>
      <c r="H67357" s="2"/>
    </row>
    <row r="67358">
      <c r="B67358" s="2" t="s">
        <v>68353</v>
      </c>
      <c r="C67358" s="2">
        <v>27</v>
      </c>
      <c r="D67358" s="2" t="s">
        <v>998</v>
      </c>
      <c r="E67358" s="2"/>
      <c r="F67358" s="2"/>
      <c r="G67358" s="2"/>
      <c r="H67358" s="2"/>
    </row>
    <row r="67359">
      <c r="B67359" s="2" t="s">
        <v>68354</v>
      </c>
      <c r="C67359" s="2">
        <v>24</v>
      </c>
      <c r="D67359" s="2" t="s">
        <v>19</v>
      </c>
      <c r="E67359" s="2"/>
      <c r="F67359" s="2"/>
      <c r="G67359" s="2"/>
      <c r="H67359" s="2"/>
    </row>
    <row r="67360">
      <c r="B67360" s="2" t="s">
        <v>68355</v>
      </c>
      <c r="C67360" s="2">
        <v>29</v>
      </c>
      <c r="D67360" s="2" t="s">
        <v>19</v>
      </c>
      <c r="E67360" s="2"/>
      <c r="F67360" s="2"/>
      <c r="G67360" s="2"/>
      <c r="H67360" s="2"/>
    </row>
    <row r="67361">
      <c r="B67361" s="2" t="s">
        <v>68356</v>
      </c>
      <c r="C67361" s="2">
        <v>31</v>
      </c>
      <c r="D67361" s="2" t="s">
        <v>19</v>
      </c>
      <c r="E67361" s="2"/>
      <c r="F67361" s="2"/>
      <c r="G67361" s="2"/>
      <c r="H67361" s="2"/>
    </row>
    <row r="67362">
      <c r="B67362" s="2" t="s">
        <v>68357</v>
      </c>
      <c r="C67362" s="2">
        <v>32</v>
      </c>
      <c r="D67362" s="2" t="s">
        <v>19</v>
      </c>
      <c r="E67362" s="2"/>
      <c r="F67362" s="2"/>
      <c r="G67362" s="2"/>
      <c r="H67362" s="2"/>
    </row>
    <row r="67363">
      <c r="B67363" s="2" t="s">
        <v>68358</v>
      </c>
      <c r="C67363" s="2">
        <v>31</v>
      </c>
      <c r="D67363" s="2" t="s">
        <v>19</v>
      </c>
      <c r="E67363" s="2"/>
      <c r="F67363" s="2"/>
      <c r="G67363" s="2"/>
      <c r="H67363" s="2"/>
    </row>
    <row r="67364">
      <c r="B67364" s="2" t="s">
        <v>68359</v>
      </c>
      <c r="C67364" s="2">
        <v>38</v>
      </c>
      <c r="D67364" s="2" t="s">
        <v>998</v>
      </c>
      <c r="E67364" s="2"/>
      <c r="F67364" s="2"/>
      <c r="G67364" s="2"/>
      <c r="H67364" s="2"/>
    </row>
    <row r="67365">
      <c r="B67365" s="2" t="s">
        <v>68360</v>
      </c>
      <c r="C67365" s="2">
        <v>22</v>
      </c>
      <c r="D67365" s="2" t="s">
        <v>998</v>
      </c>
      <c r="E67365" s="2"/>
      <c r="F67365" s="2"/>
      <c r="G67365" s="2"/>
      <c r="H67365" s="2"/>
    </row>
    <row r="67366">
      <c r="B67366" s="2" t="s">
        <v>68361</v>
      </c>
      <c r="C67366" s="2">
        <v>16</v>
      </c>
      <c r="D67366" s="2" t="s">
        <v>19</v>
      </c>
      <c r="E67366" s="2"/>
      <c r="F67366" s="2"/>
      <c r="G67366" s="2"/>
      <c r="H67366" s="2"/>
    </row>
    <row r="67367">
      <c r="B67367" s="2" t="s">
        <v>68362</v>
      </c>
      <c r="C67367" s="2">
        <v>17</v>
      </c>
      <c r="D67367" s="2" t="s">
        <v>19</v>
      </c>
      <c r="E67367" s="2"/>
      <c r="F67367" s="2"/>
      <c r="G67367" s="2"/>
      <c r="H67367" s="2"/>
    </row>
    <row r="67368">
      <c r="B67368" s="2" t="s">
        <v>68363</v>
      </c>
      <c r="C67368" s="2">
        <v>18</v>
      </c>
      <c r="D67368" s="2" t="s">
        <v>19</v>
      </c>
      <c r="E67368" s="2"/>
      <c r="F67368" s="2"/>
      <c r="G67368" s="2"/>
      <c r="H67368" s="2"/>
    </row>
    <row r="67369">
      <c r="B67369" s="2" t="s">
        <v>68364</v>
      </c>
      <c r="C67369" s="2">
        <v>21</v>
      </c>
      <c r="D67369" s="2" t="s">
        <v>19</v>
      </c>
      <c r="E67369" s="2"/>
      <c r="F67369" s="2"/>
      <c r="G67369" s="2"/>
      <c r="H67369" s="2"/>
    </row>
    <row r="67370">
      <c r="B67370" s="2" t="s">
        <v>68365</v>
      </c>
      <c r="C67370" s="2">
        <v>22</v>
      </c>
      <c r="D67370" s="2" t="s">
        <v>19</v>
      </c>
      <c r="E67370" s="2"/>
      <c r="F67370" s="2"/>
      <c r="G67370" s="2"/>
      <c r="H67370" s="2"/>
    </row>
    <row r="67371">
      <c r="B67371" s="2" t="s">
        <v>68366</v>
      </c>
      <c r="C67371" s="2">
        <v>30</v>
      </c>
      <c r="D67371" s="2" t="s">
        <v>19</v>
      </c>
      <c r="E67371" s="2"/>
      <c r="F67371" s="2"/>
      <c r="G67371" s="2"/>
      <c r="H67371" s="2"/>
    </row>
    <row r="67372">
      <c r="B67372" s="2" t="s">
        <v>68367</v>
      </c>
      <c r="C67372" s="2">
        <v>33</v>
      </c>
      <c r="D67372" s="2" t="s">
        <v>19</v>
      </c>
      <c r="E67372" s="2"/>
      <c r="F67372" s="2"/>
      <c r="G67372" s="2"/>
      <c r="H67372" s="2"/>
    </row>
    <row r="67373">
      <c r="B67373" s="2" t="s">
        <v>68368</v>
      </c>
      <c r="C67373" s="2">
        <v>32</v>
      </c>
      <c r="D67373" s="2" t="s">
        <v>19</v>
      </c>
      <c r="E67373" s="2"/>
      <c r="F67373" s="2"/>
      <c r="G67373" s="2"/>
      <c r="H67373" s="2"/>
    </row>
    <row r="67374">
      <c r="B67374" s="2" t="s">
        <v>68369</v>
      </c>
      <c r="C67374" s="2">
        <v>29</v>
      </c>
      <c r="D67374" s="2" t="s">
        <v>19</v>
      </c>
      <c r="E67374" s="2"/>
      <c r="F67374" s="2"/>
      <c r="G67374" s="2"/>
      <c r="H67374" s="2"/>
    </row>
    <row r="67375">
      <c r="B67375" s="2" t="s">
        <v>68370</v>
      </c>
      <c r="C67375" s="2">
        <v>32</v>
      </c>
      <c r="D67375" s="2" t="s">
        <v>19</v>
      </c>
      <c r="E67375" s="2"/>
      <c r="F67375" s="2"/>
      <c r="G67375" s="2"/>
      <c r="H67375" s="2"/>
    </row>
    <row r="67376">
      <c r="B67376" s="2" t="s">
        <v>68371</v>
      </c>
      <c r="C67376" s="2">
        <v>34</v>
      </c>
      <c r="D67376" s="2" t="s">
        <v>19</v>
      </c>
      <c r="E67376" s="2"/>
      <c r="F67376" s="2"/>
      <c r="G67376" s="2"/>
      <c r="H67376" s="2"/>
    </row>
    <row r="67377">
      <c r="B67377" s="2" t="s">
        <v>68372</v>
      </c>
      <c r="C67377" s="2">
        <v>33</v>
      </c>
      <c r="D67377" s="2" t="s">
        <v>998</v>
      </c>
      <c r="E67377" s="2"/>
      <c r="F67377" s="2"/>
      <c r="G67377" s="2"/>
      <c r="H67377" s="2"/>
    </row>
    <row r="67378">
      <c r="B67378" s="2" t="s">
        <v>68373</v>
      </c>
      <c r="C67378" s="2">
        <v>33</v>
      </c>
      <c r="D67378" s="2" t="s">
        <v>19</v>
      </c>
      <c r="E67378" s="2"/>
      <c r="F67378" s="2"/>
      <c r="G67378" s="2"/>
      <c r="H67378" s="2"/>
    </row>
    <row r="67379">
      <c r="B67379" s="2" t="s">
        <v>68374</v>
      </c>
      <c r="C67379" s="2">
        <v>35</v>
      </c>
      <c r="D67379" s="2" t="s">
        <v>19</v>
      </c>
      <c r="E67379" s="2"/>
      <c r="F67379" s="2"/>
      <c r="G67379" s="2"/>
      <c r="H67379" s="2"/>
    </row>
    <row r="67380">
      <c r="B67380" s="2" t="s">
        <v>68375</v>
      </c>
      <c r="C67380" s="2">
        <v>27</v>
      </c>
      <c r="D67380" s="2" t="s">
        <v>19</v>
      </c>
      <c r="E67380" s="2"/>
      <c r="F67380" s="2"/>
      <c r="G67380" s="2"/>
      <c r="H67380" s="2"/>
    </row>
    <row r="67381">
      <c r="B67381" s="2" t="s">
        <v>68376</v>
      </c>
      <c r="C67381" s="2">
        <v>24</v>
      </c>
      <c r="D67381" s="2" t="s">
        <v>19</v>
      </c>
      <c r="E67381" s="2"/>
      <c r="F67381" s="2"/>
      <c r="G67381" s="2"/>
      <c r="H67381" s="2"/>
    </row>
    <row r="67382">
      <c r="B67382" s="2" t="s">
        <v>68377</v>
      </c>
      <c r="C67382" s="2">
        <v>18</v>
      </c>
      <c r="D67382" s="2" t="s">
        <v>19</v>
      </c>
      <c r="E67382" s="2"/>
      <c r="F67382" s="2"/>
      <c r="G67382" s="2"/>
      <c r="H67382" s="2"/>
    </row>
    <row r="67383">
      <c r="B67383" s="2" t="s">
        <v>68378</v>
      </c>
      <c r="C67383" s="2">
        <v>13</v>
      </c>
      <c r="D67383" s="2" t="s">
        <v>19</v>
      </c>
      <c r="E67383" s="2"/>
      <c r="F67383" s="2"/>
      <c r="G67383" s="2"/>
      <c r="H67383" s="2"/>
    </row>
    <row r="67384">
      <c r="B67384" s="2" t="s">
        <v>68379</v>
      </c>
      <c r="C67384" s="2">
        <v>10</v>
      </c>
      <c r="D67384" s="2" t="s">
        <v>19</v>
      </c>
      <c r="E67384" s="2"/>
      <c r="F67384" s="2"/>
      <c r="G67384" s="2"/>
      <c r="H67384" s="2"/>
    </row>
    <row r="67385">
      <c r="B67385" s="2" t="s">
        <v>68380</v>
      </c>
      <c r="C67385" s="2">
        <v>19</v>
      </c>
      <c r="D67385" s="2" t="s">
        <v>19</v>
      </c>
      <c r="E67385" s="2"/>
      <c r="F67385" s="2"/>
      <c r="G67385" s="2"/>
      <c r="H67385" s="2"/>
    </row>
    <row r="67386">
      <c r="B67386" s="2" t="s">
        <v>68381</v>
      </c>
      <c r="C67386" s="2">
        <v>33</v>
      </c>
      <c r="D67386" s="2" t="s">
        <v>19</v>
      </c>
      <c r="E67386" s="2"/>
      <c r="F67386" s="2"/>
      <c r="G67386" s="2"/>
      <c r="H67386" s="2"/>
    </row>
    <row r="67387">
      <c r="B67387" s="2" t="s">
        <v>68382</v>
      </c>
      <c r="C67387" s="2">
        <v>35</v>
      </c>
      <c r="D67387" s="2" t="s">
        <v>19</v>
      </c>
      <c r="E67387" s="2"/>
      <c r="F67387" s="2"/>
      <c r="G67387" s="2"/>
      <c r="H67387" s="2"/>
    </row>
    <row r="67388">
      <c r="B67388" s="2" t="s">
        <v>68383</v>
      </c>
      <c r="C67388" s="2">
        <v>32</v>
      </c>
      <c r="D67388" s="2" t="s">
        <v>998</v>
      </c>
      <c r="E67388" s="2"/>
      <c r="F67388" s="2"/>
      <c r="G67388" s="2"/>
      <c r="H67388" s="2"/>
    </row>
    <row r="67389">
      <c r="B67389" s="2" t="s">
        <v>68384</v>
      </c>
      <c r="C67389" s="2">
        <v>32</v>
      </c>
      <c r="D67389" s="2" t="s">
        <v>19</v>
      </c>
      <c r="E67389" s="2"/>
      <c r="F67389" s="2"/>
      <c r="G67389" s="2"/>
      <c r="H67389" s="2"/>
    </row>
    <row r="67390">
      <c r="B67390" s="2" t="s">
        <v>68385</v>
      </c>
      <c r="C67390" s="2">
        <v>35</v>
      </c>
      <c r="D67390" s="2" t="s">
        <v>19</v>
      </c>
      <c r="E67390" s="2"/>
      <c r="F67390" s="2"/>
      <c r="G67390" s="2"/>
      <c r="H67390" s="2"/>
    </row>
    <row r="67391">
      <c r="B67391" s="2" t="s">
        <v>68386</v>
      </c>
      <c r="C67391" s="2">
        <v>36</v>
      </c>
      <c r="D67391" s="2" t="s">
        <v>19</v>
      </c>
      <c r="E67391" s="2"/>
      <c r="F67391" s="2"/>
      <c r="G67391" s="2"/>
      <c r="H67391" s="2"/>
    </row>
    <row r="67392">
      <c r="B67392" s="2" t="s">
        <v>68387</v>
      </c>
      <c r="C67392" s="2">
        <v>26</v>
      </c>
      <c r="D67392" s="2" t="s">
        <v>19</v>
      </c>
      <c r="E67392" s="2"/>
      <c r="F67392" s="2"/>
      <c r="G67392" s="2"/>
      <c r="H67392" s="2"/>
    </row>
    <row r="67393">
      <c r="B67393" s="2" t="s">
        <v>68388</v>
      </c>
      <c r="C67393" s="2">
        <v>29</v>
      </c>
      <c r="D67393" s="2" t="s">
        <v>998</v>
      </c>
      <c r="E67393" s="2"/>
      <c r="F67393" s="2"/>
      <c r="G67393" s="2"/>
      <c r="H67393" s="2"/>
    </row>
    <row r="67394">
      <c r="B67394" s="2" t="s">
        <v>68389</v>
      </c>
      <c r="C67394" s="2">
        <v>27</v>
      </c>
      <c r="D67394" s="2" t="s">
        <v>998</v>
      </c>
      <c r="E67394" s="2"/>
      <c r="F67394" s="2"/>
      <c r="G67394" s="2"/>
      <c r="H67394" s="2"/>
    </row>
    <row r="67395">
      <c r="B67395" s="2" t="s">
        <v>68390</v>
      </c>
      <c r="C67395" s="2">
        <v>32</v>
      </c>
      <c r="D67395" s="2" t="s">
        <v>998</v>
      </c>
      <c r="E67395" s="2"/>
      <c r="F67395" s="2"/>
      <c r="G67395" s="2"/>
      <c r="H67395" s="2"/>
    </row>
    <row r="67396">
      <c r="B67396" s="2" t="s">
        <v>68391</v>
      </c>
      <c r="C67396" s="2">
        <v>31</v>
      </c>
      <c r="D67396" s="2" t="s">
        <v>19</v>
      </c>
      <c r="E67396" s="2"/>
      <c r="F67396" s="2"/>
      <c r="G67396" s="2"/>
      <c r="H67396" s="2"/>
    </row>
    <row r="67397">
      <c r="B67397" s="2" t="s">
        <v>68392</v>
      </c>
      <c r="C67397" s="2">
        <v>34</v>
      </c>
      <c r="D67397" s="2" t="s">
        <v>19</v>
      </c>
      <c r="E67397" s="2"/>
      <c r="F67397" s="2"/>
      <c r="G67397" s="2"/>
      <c r="H67397" s="2"/>
    </row>
    <row r="67398">
      <c r="B67398" s="2" t="s">
        <v>68393</v>
      </c>
      <c r="C67398" s="2">
        <v>30</v>
      </c>
      <c r="D67398" s="2" t="s">
        <v>19</v>
      </c>
      <c r="E67398" s="2"/>
      <c r="F67398" s="2"/>
      <c r="G67398" s="2"/>
      <c r="H67398" s="2"/>
    </row>
    <row r="67399">
      <c r="B67399" s="2" t="s">
        <v>68394</v>
      </c>
      <c r="C67399" s="2">
        <v>36</v>
      </c>
      <c r="D67399" s="2" t="s">
        <v>19</v>
      </c>
      <c r="E67399" s="2"/>
      <c r="F67399" s="2"/>
      <c r="G67399" s="2"/>
      <c r="H67399" s="2"/>
    </row>
    <row r="67400">
      <c r="B67400" s="2" t="s">
        <v>68395</v>
      </c>
      <c r="C67400" s="2">
        <v>36</v>
      </c>
      <c r="D67400" s="2" t="s">
        <v>19</v>
      </c>
      <c r="E67400" s="2"/>
      <c r="F67400" s="2"/>
      <c r="G67400" s="2"/>
      <c r="H67400" s="2"/>
    </row>
    <row r="67401">
      <c r="B67401" s="2" t="s">
        <v>68396</v>
      </c>
      <c r="C67401" s="2">
        <v>34</v>
      </c>
      <c r="D67401" s="2" t="s">
        <v>19</v>
      </c>
      <c r="E67401" s="2"/>
      <c r="F67401" s="2"/>
      <c r="G67401" s="2"/>
      <c r="H67401" s="2"/>
    </row>
    <row r="67402">
      <c r="B67402" s="2" t="s">
        <v>68397</v>
      </c>
      <c r="C67402" s="2">
        <v>32</v>
      </c>
      <c r="D67402" s="2" t="s">
        <v>19</v>
      </c>
      <c r="E67402" s="2"/>
      <c r="F67402" s="2"/>
      <c r="G67402" s="2"/>
      <c r="H67402" s="2"/>
    </row>
    <row r="67403">
      <c r="B67403" s="2" t="s">
        <v>68398</v>
      </c>
      <c r="C67403" s="2">
        <v>33</v>
      </c>
      <c r="D67403" s="2" t="s">
        <v>19</v>
      </c>
      <c r="E67403" s="2"/>
      <c r="F67403" s="2"/>
      <c r="G67403" s="2"/>
      <c r="H67403" s="2"/>
    </row>
    <row r="67404">
      <c r="B67404" s="2" t="s">
        <v>68399</v>
      </c>
      <c r="C67404" s="2">
        <v>32</v>
      </c>
      <c r="D67404" s="2" t="s">
        <v>19</v>
      </c>
      <c r="E67404" s="2"/>
      <c r="F67404" s="2"/>
      <c r="G67404" s="2"/>
      <c r="H67404" s="2"/>
    </row>
    <row r="67405">
      <c r="B67405" s="2" t="s">
        <v>68400</v>
      </c>
      <c r="C67405" s="2">
        <v>30</v>
      </c>
      <c r="D67405" s="2" t="s">
        <v>19</v>
      </c>
      <c r="E67405" s="2"/>
      <c r="F67405" s="2"/>
      <c r="G67405" s="2"/>
      <c r="H67405" s="2"/>
    </row>
    <row r="67406">
      <c r="B67406" s="2" t="s">
        <v>68401</v>
      </c>
      <c r="C67406" s="2">
        <v>31</v>
      </c>
      <c r="D67406" s="2" t="s">
        <v>19</v>
      </c>
      <c r="E67406" s="2"/>
      <c r="F67406" s="2"/>
      <c r="G67406" s="2"/>
      <c r="H67406" s="2"/>
    </row>
    <row r="67407">
      <c r="B67407" s="2" t="s">
        <v>68402</v>
      </c>
      <c r="C67407" s="2">
        <v>33</v>
      </c>
      <c r="D67407" s="2" t="s">
        <v>19</v>
      </c>
      <c r="E67407" s="2"/>
      <c r="F67407" s="2"/>
      <c r="G67407" s="2"/>
      <c r="H67407" s="2"/>
    </row>
    <row r="67408">
      <c r="B67408" s="2" t="s">
        <v>68403</v>
      </c>
      <c r="C67408" s="2">
        <v>32</v>
      </c>
      <c r="D67408" s="2" t="s">
        <v>19</v>
      </c>
      <c r="E67408" s="2"/>
      <c r="F67408" s="2"/>
      <c r="G67408" s="2"/>
      <c r="H67408" s="2"/>
    </row>
    <row r="67409">
      <c r="B67409" s="2" t="s">
        <v>68404</v>
      </c>
      <c r="C67409" s="2">
        <v>34</v>
      </c>
      <c r="D67409" s="2" t="s">
        <v>19</v>
      </c>
      <c r="E67409" s="2"/>
      <c r="F67409" s="2"/>
      <c r="G67409" s="2"/>
      <c r="H67409" s="2"/>
    </row>
    <row r="67410">
      <c r="B67410" s="2" t="s">
        <v>68405</v>
      </c>
      <c r="C67410" s="2">
        <v>31</v>
      </c>
      <c r="D67410" s="2" t="s">
        <v>998</v>
      </c>
      <c r="E67410" s="2"/>
      <c r="F67410" s="2"/>
      <c r="G67410" s="2"/>
      <c r="H67410" s="2"/>
    </row>
    <row r="67411">
      <c r="B67411" s="2" t="s">
        <v>68406</v>
      </c>
      <c r="C67411" s="2">
        <v>21</v>
      </c>
      <c r="D67411" s="2" t="s">
        <v>998</v>
      </c>
      <c r="E67411" s="2"/>
      <c r="F67411" s="2"/>
      <c r="G67411" s="2"/>
      <c r="H67411" s="2"/>
    </row>
    <row r="67412">
      <c r="B67412" s="2" t="s">
        <v>68407</v>
      </c>
      <c r="C67412" s="2">
        <v>10</v>
      </c>
      <c r="D67412" s="2" t="s">
        <v>998</v>
      </c>
      <c r="E67412" s="2"/>
      <c r="F67412" s="2"/>
      <c r="G67412" s="2"/>
      <c r="H67412" s="2"/>
    </row>
    <row r="67413">
      <c r="B67413" s="2" t="s">
        <v>68408</v>
      </c>
      <c r="C67413" s="2">
        <v>6</v>
      </c>
      <c r="D67413" s="2" t="s">
        <v>998</v>
      </c>
      <c r="E67413" s="2"/>
      <c r="F67413" s="2"/>
      <c r="G67413" s="2"/>
      <c r="H67413" s="2"/>
    </row>
    <row r="67414">
      <c r="B67414" s="2" t="s">
        <v>68409</v>
      </c>
      <c r="C67414" s="2">
        <v>10</v>
      </c>
      <c r="D67414" s="2" t="s">
        <v>998</v>
      </c>
      <c r="E67414" s="2"/>
      <c r="F67414" s="2"/>
      <c r="G67414" s="2"/>
      <c r="H67414" s="2"/>
    </row>
    <row r="67415">
      <c r="B67415" s="2" t="s">
        <v>68410</v>
      </c>
      <c r="C67415" s="2">
        <v>10</v>
      </c>
      <c r="D67415" s="2" t="s">
        <v>19</v>
      </c>
      <c r="E67415" s="2"/>
      <c r="F67415" s="2"/>
      <c r="G67415" s="2"/>
      <c r="H67415" s="2"/>
    </row>
    <row r="67416">
      <c r="B67416" s="2" t="s">
        <v>68411</v>
      </c>
      <c r="C67416" s="2">
        <v>19</v>
      </c>
      <c r="D67416" s="2" t="s">
        <v>19</v>
      </c>
      <c r="E67416" s="2"/>
      <c r="F67416" s="2"/>
      <c r="G67416" s="2"/>
      <c r="H67416" s="2"/>
    </row>
    <row r="67417">
      <c r="B67417" s="2" t="s">
        <v>68412</v>
      </c>
      <c r="C67417" s="2">
        <v>23</v>
      </c>
      <c r="D67417" s="2" t="s">
        <v>19</v>
      </c>
      <c r="E67417" s="2"/>
      <c r="F67417" s="2"/>
      <c r="G67417" s="2"/>
      <c r="H67417" s="2"/>
    </row>
    <row r="67418">
      <c r="B67418" s="2" t="s">
        <v>68413</v>
      </c>
      <c r="C67418" s="2">
        <v>23</v>
      </c>
      <c r="D67418" s="2" t="s">
        <v>19</v>
      </c>
      <c r="E67418" s="2"/>
      <c r="F67418" s="2"/>
      <c r="G67418" s="2"/>
      <c r="H67418" s="2"/>
    </row>
    <row r="67419">
      <c r="B67419" s="2" t="s">
        <v>68414</v>
      </c>
      <c r="C67419" s="2">
        <v>25</v>
      </c>
      <c r="D67419" s="2" t="s">
        <v>19</v>
      </c>
      <c r="E67419" s="2"/>
      <c r="F67419" s="2"/>
      <c r="G67419" s="2"/>
      <c r="H67419" s="2"/>
    </row>
    <row r="67420">
      <c r="B67420" s="2" t="s">
        <v>68415</v>
      </c>
      <c r="C67420" s="2">
        <v>55</v>
      </c>
      <c r="D67420" s="2" t="s">
        <v>19</v>
      </c>
      <c r="E67420" s="2"/>
      <c r="F67420" s="2"/>
      <c r="G67420" s="2"/>
      <c r="H67420" s="2"/>
    </row>
    <row r="67421">
      <c r="B67421" s="2" t="s">
        <v>68416</v>
      </c>
      <c r="C67421" s="2">
        <v>26</v>
      </c>
      <c r="D67421" s="2" t="s">
        <v>19</v>
      </c>
      <c r="E67421" s="2"/>
      <c r="F67421" s="2"/>
      <c r="G67421" s="2"/>
      <c r="H67421" s="2"/>
    </row>
    <row r="67422">
      <c r="B67422" s="2" t="s">
        <v>68417</v>
      </c>
      <c r="C67422" s="2">
        <v>26</v>
      </c>
      <c r="D67422" s="2" t="s">
        <v>19</v>
      </c>
      <c r="E67422" s="2"/>
      <c r="F67422" s="2"/>
      <c r="G67422" s="2"/>
      <c r="H67422" s="2"/>
    </row>
    <row r="67423">
      <c r="B67423" s="2" t="s">
        <v>68418</v>
      </c>
      <c r="C67423" s="2">
        <v>33</v>
      </c>
      <c r="D67423" s="2" t="s">
        <v>19</v>
      </c>
      <c r="E67423" s="2"/>
      <c r="F67423" s="2"/>
      <c r="G67423" s="2"/>
      <c r="H67423" s="2"/>
    </row>
    <row r="67424">
      <c r="B67424" s="2" t="s">
        <v>68419</v>
      </c>
      <c r="C67424" s="2">
        <v>37</v>
      </c>
      <c r="D67424" s="2" t="s">
        <v>19</v>
      </c>
      <c r="E67424" s="2"/>
      <c r="F67424" s="2"/>
      <c r="G67424" s="2"/>
      <c r="H67424" s="2"/>
    </row>
    <row r="67425">
      <c r="B67425" s="2" t="s">
        <v>68420</v>
      </c>
      <c r="C67425" s="2">
        <v>28</v>
      </c>
      <c r="D67425" s="2" t="s">
        <v>19</v>
      </c>
      <c r="E67425" s="2"/>
      <c r="F67425" s="2"/>
      <c r="G67425" s="2"/>
      <c r="H67425" s="2"/>
    </row>
    <row r="67426">
      <c r="B67426" s="2" t="s">
        <v>68421</v>
      </c>
      <c r="C67426" s="2">
        <v>29</v>
      </c>
      <c r="D67426" s="2" t="s">
        <v>19</v>
      </c>
      <c r="E67426" s="2"/>
      <c r="F67426" s="2"/>
      <c r="G67426" s="2"/>
      <c r="H67426" s="2"/>
    </row>
    <row r="67427">
      <c r="B67427" s="2" t="s">
        <v>68422</v>
      </c>
      <c r="C67427" s="2">
        <v>31</v>
      </c>
      <c r="D67427" s="2" t="s">
        <v>19</v>
      </c>
      <c r="E67427" s="2"/>
      <c r="F67427" s="2"/>
      <c r="G67427" s="2"/>
      <c r="H67427" s="2"/>
    </row>
    <row r="67428">
      <c r="B67428" s="2" t="s">
        <v>68423</v>
      </c>
      <c r="C67428" s="2">
        <v>34</v>
      </c>
      <c r="D67428" s="2" t="s">
        <v>19</v>
      </c>
      <c r="E67428" s="2"/>
      <c r="F67428" s="2"/>
      <c r="G67428" s="2"/>
      <c r="H67428" s="2"/>
    </row>
    <row r="67429">
      <c r="B67429" s="2" t="s">
        <v>68424</v>
      </c>
      <c r="C67429" s="2">
        <v>37</v>
      </c>
      <c r="D67429" s="2" t="s">
        <v>998</v>
      </c>
      <c r="E67429" s="2"/>
      <c r="F67429" s="2"/>
      <c r="G67429" s="2"/>
      <c r="H67429" s="2"/>
    </row>
    <row r="67430">
      <c r="B67430" s="2" t="s">
        <v>68425</v>
      </c>
      <c r="C67430" s="2">
        <v>25</v>
      </c>
      <c r="D67430" s="2" t="s">
        <v>19</v>
      </c>
      <c r="E67430" s="2"/>
      <c r="F67430" s="2"/>
      <c r="G67430" s="2"/>
      <c r="H67430" s="2"/>
    </row>
    <row r="67431">
      <c r="B67431" s="2" t="s">
        <v>68426</v>
      </c>
      <c r="C67431" s="2">
        <v>26</v>
      </c>
      <c r="D67431" s="2" t="s">
        <v>19</v>
      </c>
      <c r="E67431" s="2"/>
      <c r="F67431" s="2"/>
      <c r="G67431" s="2"/>
      <c r="H67431" s="2"/>
    </row>
    <row r="67432">
      <c r="B67432" s="2" t="s">
        <v>68427</v>
      </c>
      <c r="C67432" s="2">
        <v>26</v>
      </c>
      <c r="D67432" s="2" t="s">
        <v>19</v>
      </c>
      <c r="E67432" s="2"/>
      <c r="F67432" s="2"/>
      <c r="G67432" s="2"/>
      <c r="H67432" s="2"/>
    </row>
    <row r="67433">
      <c r="B67433" s="2" t="s">
        <v>68428</v>
      </c>
      <c r="C67433" s="2">
        <v>25</v>
      </c>
      <c r="D67433" s="2" t="s">
        <v>19</v>
      </c>
      <c r="E67433" s="2"/>
      <c r="F67433" s="2"/>
      <c r="G67433" s="2"/>
      <c r="H67433" s="2"/>
    </row>
    <row r="67434">
      <c r="B67434" s="2" t="s">
        <v>68429</v>
      </c>
      <c r="C67434" s="2">
        <v>30</v>
      </c>
      <c r="D67434" s="2" t="s">
        <v>998</v>
      </c>
      <c r="E67434" s="2"/>
      <c r="F67434" s="2"/>
      <c r="G67434" s="2"/>
      <c r="H67434" s="2"/>
    </row>
    <row r="67435">
      <c r="B67435" s="2" t="s">
        <v>68430</v>
      </c>
      <c r="C67435" s="2">
        <v>29</v>
      </c>
      <c r="D67435" s="2" t="s">
        <v>998</v>
      </c>
      <c r="E67435" s="2"/>
      <c r="F67435" s="2"/>
      <c r="G67435" s="2"/>
      <c r="H67435" s="2"/>
    </row>
    <row r="67436">
      <c r="B67436" s="2" t="s">
        <v>68431</v>
      </c>
      <c r="C67436" s="2">
        <v>29</v>
      </c>
      <c r="D67436" s="2" t="s">
        <v>998</v>
      </c>
      <c r="E67436" s="2"/>
      <c r="F67436" s="2"/>
      <c r="G67436" s="2"/>
      <c r="H67436" s="2"/>
    </row>
    <row r="67437">
      <c r="B67437" s="2" t="s">
        <v>68432</v>
      </c>
      <c r="C67437" s="2">
        <v>29</v>
      </c>
      <c r="D67437" s="2" t="s">
        <v>998</v>
      </c>
      <c r="E67437" s="2"/>
      <c r="F67437" s="2"/>
      <c r="G67437" s="2"/>
      <c r="H67437" s="2"/>
    </row>
    <row r="67438">
      <c r="B67438" s="2" t="s">
        <v>68433</v>
      </c>
      <c r="C67438" s="2">
        <v>31</v>
      </c>
      <c r="D67438" s="2" t="s">
        <v>19</v>
      </c>
      <c r="E67438" s="2"/>
      <c r="F67438" s="2"/>
      <c r="G67438" s="2"/>
      <c r="H67438" s="2"/>
    </row>
    <row r="67439">
      <c r="B67439" s="2" t="s">
        <v>68434</v>
      </c>
      <c r="C67439" s="2">
        <v>29</v>
      </c>
      <c r="D67439" s="2" t="s">
        <v>19</v>
      </c>
      <c r="E67439" s="2"/>
      <c r="F67439" s="2"/>
      <c r="G67439" s="2"/>
      <c r="H67439" s="2"/>
    </row>
    <row r="67440">
      <c r="B67440" s="2" t="s">
        <v>68435</v>
      </c>
      <c r="C67440" s="2">
        <v>31</v>
      </c>
      <c r="D67440" s="2" t="s">
        <v>19</v>
      </c>
      <c r="E67440" s="2"/>
      <c r="F67440" s="2"/>
      <c r="G67440" s="2"/>
      <c r="H67440" s="2"/>
    </row>
    <row r="67441">
      <c r="B67441" s="2" t="s">
        <v>68436</v>
      </c>
      <c r="C67441" s="2">
        <v>31</v>
      </c>
      <c r="D67441" s="2" t="s">
        <v>19</v>
      </c>
      <c r="E67441" s="2"/>
      <c r="F67441" s="2"/>
      <c r="G67441" s="2"/>
      <c r="H67441" s="2"/>
    </row>
    <row r="67442">
      <c r="B67442" s="2" t="s">
        <v>68437</v>
      </c>
      <c r="C67442" s="2">
        <v>34</v>
      </c>
      <c r="D67442" s="2" t="s">
        <v>19</v>
      </c>
      <c r="E67442" s="2"/>
      <c r="F67442" s="2"/>
      <c r="G67442" s="2"/>
      <c r="H67442" s="2"/>
    </row>
    <row r="67443">
      <c r="B67443" s="2" t="s">
        <v>68438</v>
      </c>
      <c r="C67443" s="2">
        <v>27</v>
      </c>
      <c r="D67443" s="2" t="s">
        <v>998</v>
      </c>
      <c r="E67443" s="2"/>
      <c r="F67443" s="2"/>
      <c r="G67443" s="2"/>
      <c r="H67443" s="2"/>
    </row>
    <row r="67444">
      <c r="B67444" s="2" t="s">
        <v>68439</v>
      </c>
      <c r="C67444" s="2">
        <v>48</v>
      </c>
      <c r="D67444" s="2" t="s">
        <v>19</v>
      </c>
      <c r="E67444" s="2"/>
      <c r="F67444" s="2"/>
      <c r="G67444" s="2"/>
      <c r="H67444" s="2"/>
    </row>
    <row r="67445">
      <c r="B67445" s="2" t="s">
        <v>68440</v>
      </c>
      <c r="C67445" s="2">
        <v>50</v>
      </c>
      <c r="D67445" s="2" t="s">
        <v>19</v>
      </c>
      <c r="E67445" s="2"/>
      <c r="F67445" s="2"/>
      <c r="G67445" s="2"/>
      <c r="H67445" s="2"/>
    </row>
    <row r="67446">
      <c r="B67446" s="2" t="s">
        <v>68441</v>
      </c>
      <c r="C67446" s="2">
        <v>34</v>
      </c>
      <c r="D67446" s="2" t="s">
        <v>19</v>
      </c>
      <c r="E67446" s="2"/>
      <c r="F67446" s="2"/>
      <c r="G67446" s="2"/>
      <c r="H67446" s="2"/>
    </row>
    <row r="67447">
      <c r="B67447" s="2" t="s">
        <v>68442</v>
      </c>
      <c r="C67447" s="2">
        <v>28</v>
      </c>
      <c r="D67447" s="2" t="s">
        <v>19</v>
      </c>
      <c r="E67447" s="2"/>
      <c r="F67447" s="2"/>
      <c r="G67447" s="2"/>
      <c r="H67447" s="2"/>
    </row>
    <row r="67448">
      <c r="B67448" s="2" t="s">
        <v>68443</v>
      </c>
      <c r="C67448" s="2">
        <v>25</v>
      </c>
      <c r="D67448" s="2" t="s">
        <v>19</v>
      </c>
      <c r="E67448" s="2"/>
      <c r="F67448" s="2"/>
      <c r="G67448" s="2"/>
      <c r="H67448" s="2"/>
    </row>
    <row r="67449">
      <c r="B67449" s="2" t="s">
        <v>68444</v>
      </c>
      <c r="C67449" s="2">
        <v>27</v>
      </c>
      <c r="D67449" s="2" t="s">
        <v>19</v>
      </c>
      <c r="E67449" s="2"/>
      <c r="F67449" s="2"/>
      <c r="G67449" s="2"/>
      <c r="H67449" s="2"/>
    </row>
    <row r="67450">
      <c r="B67450" s="2" t="s">
        <v>68445</v>
      </c>
      <c r="C67450" s="2">
        <v>26</v>
      </c>
      <c r="D67450" s="2" t="s">
        <v>998</v>
      </c>
      <c r="E67450" s="2"/>
      <c r="F67450" s="2"/>
      <c r="G67450" s="2"/>
      <c r="H67450" s="2"/>
    </row>
    <row r="67451">
      <c r="B67451" s="2" t="s">
        <v>68446</v>
      </c>
      <c r="C67451" s="2">
        <v>25</v>
      </c>
      <c r="D67451" s="2" t="s">
        <v>998</v>
      </c>
      <c r="E67451" s="2"/>
      <c r="F67451" s="2"/>
      <c r="G67451" s="2"/>
      <c r="H67451" s="2"/>
    </row>
    <row r="67452">
      <c r="B67452" s="2" t="s">
        <v>68447</v>
      </c>
      <c r="C67452" s="2">
        <v>25</v>
      </c>
      <c r="D67452" s="2" t="s">
        <v>998</v>
      </c>
      <c r="E67452" s="2"/>
      <c r="F67452" s="2"/>
      <c r="G67452" s="2"/>
      <c r="H67452" s="2"/>
    </row>
    <row r="67453">
      <c r="B67453" s="2" t="s">
        <v>68448</v>
      </c>
      <c r="C67453" s="2">
        <v>30</v>
      </c>
      <c r="D67453" s="2" t="s">
        <v>19</v>
      </c>
      <c r="E67453" s="2"/>
      <c r="F67453" s="2"/>
      <c r="G67453" s="2"/>
      <c r="H67453" s="2"/>
    </row>
    <row r="67454">
      <c r="B67454" s="2" t="s">
        <v>68449</v>
      </c>
      <c r="C67454" s="2">
        <v>29</v>
      </c>
      <c r="D67454" s="2" t="s">
        <v>19</v>
      </c>
      <c r="E67454" s="2"/>
      <c r="F67454" s="2"/>
      <c r="G67454" s="2"/>
      <c r="H67454" s="2"/>
    </row>
    <row r="67455">
      <c r="B67455" s="2" t="s">
        <v>68450</v>
      </c>
      <c r="C67455" s="2">
        <v>29</v>
      </c>
      <c r="D67455" s="2" t="s">
        <v>19</v>
      </c>
      <c r="E67455" s="2"/>
      <c r="F67455" s="2"/>
      <c r="G67455" s="2"/>
      <c r="H67455" s="2"/>
    </row>
    <row r="67456">
      <c r="B67456" s="2" t="s">
        <v>68451</v>
      </c>
      <c r="C67456" s="2">
        <v>37</v>
      </c>
      <c r="D67456" s="2" t="s">
        <v>998</v>
      </c>
      <c r="E67456" s="2"/>
      <c r="F67456" s="2"/>
      <c r="G67456" s="2"/>
      <c r="H67456" s="2"/>
    </row>
    <row r="67457">
      <c r="B67457" s="2" t="s">
        <v>68452</v>
      </c>
      <c r="C67457" s="2">
        <v>34</v>
      </c>
      <c r="D67457" s="2" t="s">
        <v>998</v>
      </c>
      <c r="E67457" s="2"/>
      <c r="F67457" s="2"/>
      <c r="G67457" s="2"/>
      <c r="H67457" s="2"/>
    </row>
    <row r="67458">
      <c r="B67458" s="2" t="s">
        <v>68453</v>
      </c>
      <c r="C67458" s="2">
        <v>28</v>
      </c>
      <c r="D67458" s="2" t="s">
        <v>19</v>
      </c>
      <c r="E67458" s="2"/>
      <c r="F67458" s="2"/>
      <c r="G67458" s="2"/>
      <c r="H67458" s="2"/>
    </row>
    <row r="67459">
      <c r="B67459" s="2" t="s">
        <v>68454</v>
      </c>
      <c r="C67459" s="2">
        <v>30</v>
      </c>
      <c r="D67459" s="2" t="s">
        <v>19</v>
      </c>
      <c r="E67459" s="2"/>
      <c r="F67459" s="2"/>
      <c r="G67459" s="2"/>
      <c r="H67459" s="2"/>
    </row>
    <row r="67460">
      <c r="B67460" s="2" t="s">
        <v>68455</v>
      </c>
      <c r="C67460" s="2">
        <v>25</v>
      </c>
      <c r="D67460" s="2" t="s">
        <v>19</v>
      </c>
      <c r="E67460" s="2"/>
      <c r="F67460" s="2"/>
      <c r="G67460" s="2"/>
      <c r="H67460" s="2"/>
    </row>
    <row r="67461">
      <c r="B67461" s="2" t="s">
        <v>68456</v>
      </c>
      <c r="C67461" s="2">
        <v>28</v>
      </c>
      <c r="D67461" s="2" t="s">
        <v>19</v>
      </c>
      <c r="E67461" s="2"/>
      <c r="F67461" s="2"/>
      <c r="G67461" s="2"/>
      <c r="H67461" s="2"/>
    </row>
    <row r="67462">
      <c r="B67462" s="2" t="s">
        <v>68457</v>
      </c>
      <c r="C67462" s="2">
        <v>31</v>
      </c>
      <c r="D67462" s="2" t="s">
        <v>19</v>
      </c>
      <c r="E67462" s="2"/>
      <c r="F67462" s="2"/>
      <c r="G67462" s="2"/>
      <c r="H67462" s="2"/>
    </row>
    <row r="67463">
      <c r="B67463" s="2" t="s">
        <v>68458</v>
      </c>
      <c r="C67463" s="2">
        <v>31</v>
      </c>
      <c r="D67463" s="2" t="s">
        <v>19</v>
      </c>
      <c r="E67463" s="2"/>
      <c r="F67463" s="2"/>
      <c r="G67463" s="2"/>
      <c r="H67463" s="2"/>
    </row>
    <row r="67464">
      <c r="B67464" s="2" t="s">
        <v>68459</v>
      </c>
      <c r="C67464" s="2">
        <v>35</v>
      </c>
      <c r="D67464" s="2" t="s">
        <v>19</v>
      </c>
      <c r="E67464" s="2"/>
      <c r="F67464" s="2"/>
      <c r="G67464" s="2"/>
      <c r="H67464" s="2"/>
    </row>
    <row r="67465">
      <c r="B67465" s="2" t="s">
        <v>68460</v>
      </c>
      <c r="C67465" s="2">
        <v>36</v>
      </c>
      <c r="D67465" s="2" t="s">
        <v>19</v>
      </c>
      <c r="E67465" s="2"/>
      <c r="F67465" s="2"/>
      <c r="G67465" s="2"/>
      <c r="H67465" s="2"/>
    </row>
    <row r="67466">
      <c r="B67466" s="2" t="s">
        <v>68461</v>
      </c>
      <c r="C67466" s="2">
        <v>32</v>
      </c>
      <c r="D67466" s="2" t="s">
        <v>998</v>
      </c>
      <c r="E67466" s="2"/>
      <c r="F67466" s="2"/>
      <c r="G67466" s="2"/>
      <c r="H67466" s="2"/>
    </row>
    <row r="67467">
      <c r="B67467" s="2" t="s">
        <v>68462</v>
      </c>
      <c r="C67467" s="2">
        <v>30</v>
      </c>
      <c r="D67467" s="2" t="s">
        <v>998</v>
      </c>
      <c r="E67467" s="2"/>
      <c r="F67467" s="2"/>
      <c r="G67467" s="2"/>
      <c r="H67467" s="2"/>
    </row>
    <row r="67468">
      <c r="B67468" s="2" t="s">
        <v>68463</v>
      </c>
      <c r="C67468" s="2">
        <v>27</v>
      </c>
      <c r="D67468" s="2" t="s">
        <v>19</v>
      </c>
      <c r="E67468" s="2"/>
      <c r="F67468" s="2"/>
      <c r="G67468" s="2"/>
      <c r="H67468" s="2"/>
    </row>
    <row r="67469">
      <c r="B67469" s="2" t="s">
        <v>68464</v>
      </c>
      <c r="C67469" s="2">
        <v>29</v>
      </c>
      <c r="D67469" s="2" t="s">
        <v>19</v>
      </c>
      <c r="E67469" s="2"/>
      <c r="F67469" s="2"/>
      <c r="G67469" s="2"/>
      <c r="H67469" s="2"/>
    </row>
    <row r="67470">
      <c r="B67470" s="2" t="s">
        <v>68465</v>
      </c>
      <c r="C67470" s="2">
        <v>29</v>
      </c>
      <c r="D67470" s="2" t="s">
        <v>19</v>
      </c>
      <c r="E67470" s="2"/>
      <c r="F67470" s="2"/>
      <c r="G67470" s="2"/>
      <c r="H67470" s="2"/>
    </row>
    <row r="67471">
      <c r="B67471" s="2" t="s">
        <v>68466</v>
      </c>
      <c r="C67471" s="2">
        <v>29</v>
      </c>
      <c r="D67471" s="2" t="s">
        <v>19</v>
      </c>
      <c r="E67471" s="2"/>
      <c r="F67471" s="2"/>
      <c r="G67471" s="2"/>
      <c r="H67471" s="2"/>
    </row>
    <row r="67472">
      <c r="B67472" s="2" t="s">
        <v>68467</v>
      </c>
      <c r="C67472" s="2">
        <v>37</v>
      </c>
      <c r="D67472" s="2" t="s">
        <v>19</v>
      </c>
      <c r="E67472" s="2"/>
      <c r="F67472" s="2"/>
      <c r="G67472" s="2"/>
      <c r="H67472" s="2"/>
    </row>
    <row r="67473">
      <c r="B67473" s="2" t="s">
        <v>68468</v>
      </c>
      <c r="C67473" s="2">
        <v>37</v>
      </c>
      <c r="D67473" s="2" t="s">
        <v>19</v>
      </c>
      <c r="E67473" s="2"/>
      <c r="F67473" s="2"/>
      <c r="G67473" s="2"/>
      <c r="H67473" s="2"/>
    </row>
    <row r="67474">
      <c r="B67474" s="2" t="s">
        <v>68469</v>
      </c>
      <c r="C67474" s="2">
        <v>22</v>
      </c>
      <c r="D67474" s="2" t="s">
        <v>19</v>
      </c>
      <c r="E67474" s="2"/>
      <c r="F67474" s="2"/>
      <c r="G67474" s="2"/>
      <c r="H67474" s="2"/>
    </row>
    <row r="67475">
      <c r="B67475" s="2" t="s">
        <v>68470</v>
      </c>
      <c r="C67475" s="2">
        <v>24</v>
      </c>
      <c r="D67475" s="2" t="s">
        <v>19</v>
      </c>
      <c r="E67475" s="2"/>
      <c r="F67475" s="2"/>
      <c r="G67475" s="2"/>
      <c r="H67475" s="2"/>
    </row>
    <row r="67476">
      <c r="B67476" s="2" t="s">
        <v>68471</v>
      </c>
      <c r="C67476" s="2">
        <v>22</v>
      </c>
      <c r="D67476" s="2" t="s">
        <v>19</v>
      </c>
      <c r="E67476" s="2"/>
      <c r="F67476" s="2"/>
      <c r="G67476" s="2"/>
      <c r="H67476" s="2"/>
    </row>
    <row r="67477">
      <c r="B67477" s="2" t="s">
        <v>68472</v>
      </c>
      <c r="C67477" s="2">
        <v>26</v>
      </c>
      <c r="D67477" s="2" t="s">
        <v>19</v>
      </c>
      <c r="E67477" s="2"/>
      <c r="F67477" s="2"/>
      <c r="G67477" s="2"/>
      <c r="H67477" s="2"/>
    </row>
    <row r="67478">
      <c r="B67478" s="2" t="s">
        <v>68473</v>
      </c>
      <c r="C67478" s="2">
        <v>26</v>
      </c>
      <c r="D67478" s="2" t="s">
        <v>19</v>
      </c>
      <c r="E67478" s="2"/>
      <c r="F67478" s="2"/>
      <c r="G67478" s="2"/>
      <c r="H67478" s="2"/>
    </row>
    <row r="67479">
      <c r="B67479" s="2" t="s">
        <v>68474</v>
      </c>
      <c r="C67479" s="2">
        <v>33</v>
      </c>
      <c r="D67479" s="2" t="s">
        <v>19</v>
      </c>
      <c r="E67479" s="2"/>
      <c r="F67479" s="2"/>
      <c r="G67479" s="2"/>
      <c r="H67479" s="2"/>
    </row>
    <row r="67480">
      <c r="B67480" s="2" t="s">
        <v>68475</v>
      </c>
      <c r="C67480" s="2">
        <v>34</v>
      </c>
      <c r="D67480" s="2" t="s">
        <v>19</v>
      </c>
      <c r="E67480" s="2"/>
      <c r="F67480" s="2"/>
      <c r="G67480" s="2"/>
      <c r="H67480" s="2"/>
    </row>
    <row r="67481">
      <c r="B67481" s="2" t="s">
        <v>68476</v>
      </c>
      <c r="C67481" s="2">
        <v>35</v>
      </c>
      <c r="D67481" s="2" t="s">
        <v>19</v>
      </c>
      <c r="E67481" s="2"/>
      <c r="F67481" s="2"/>
      <c r="G67481" s="2"/>
      <c r="H67481" s="2"/>
    </row>
    <row r="67482">
      <c r="B67482" s="2" t="s">
        <v>68477</v>
      </c>
      <c r="C67482" s="2">
        <v>26</v>
      </c>
      <c r="D67482" s="2" t="s">
        <v>19</v>
      </c>
      <c r="E67482" s="2"/>
      <c r="F67482" s="2"/>
      <c r="G67482" s="2"/>
      <c r="H67482" s="2"/>
    </row>
    <row r="67483">
      <c r="B67483" s="2" t="s">
        <v>68478</v>
      </c>
      <c r="C67483" s="2">
        <v>33</v>
      </c>
      <c r="D67483" s="2" t="s">
        <v>19</v>
      </c>
      <c r="E67483" s="2"/>
      <c r="F67483" s="2"/>
      <c r="G67483" s="2"/>
      <c r="H67483" s="2"/>
    </row>
    <row r="67484">
      <c r="B67484" s="2" t="s">
        <v>68479</v>
      </c>
      <c r="C67484" s="2">
        <v>26</v>
      </c>
      <c r="D67484" s="2" t="s">
        <v>19</v>
      </c>
      <c r="E67484" s="2"/>
      <c r="F67484" s="2"/>
      <c r="G67484" s="2"/>
      <c r="H67484" s="2"/>
    </row>
    <row r="67485">
      <c r="B67485" s="2" t="s">
        <v>68480</v>
      </c>
      <c r="C67485" s="2">
        <v>27</v>
      </c>
      <c r="D67485" s="2" t="s">
        <v>19</v>
      </c>
      <c r="E67485" s="2"/>
      <c r="F67485" s="2"/>
      <c r="G67485" s="2"/>
      <c r="H67485" s="2"/>
    </row>
    <row r="67486">
      <c r="B67486" s="2" t="s">
        <v>68481</v>
      </c>
      <c r="C67486" s="2">
        <v>25</v>
      </c>
      <c r="D67486" s="2" t="s">
        <v>19</v>
      </c>
      <c r="E67486" s="2"/>
      <c r="F67486" s="2"/>
      <c r="G67486" s="2"/>
      <c r="H67486" s="2"/>
    </row>
    <row r="67487">
      <c r="B67487" s="2" t="s">
        <v>68482</v>
      </c>
      <c r="C67487" s="2">
        <v>33</v>
      </c>
      <c r="D67487" s="2" t="s">
        <v>998</v>
      </c>
      <c r="E67487" s="2"/>
      <c r="F67487" s="2"/>
      <c r="G67487" s="2"/>
      <c r="H67487" s="2"/>
    </row>
    <row r="67488">
      <c r="B67488" s="2" t="s">
        <v>68483</v>
      </c>
      <c r="C67488" s="2">
        <v>30</v>
      </c>
      <c r="D67488" s="2" t="s">
        <v>19</v>
      </c>
      <c r="E67488" s="2"/>
      <c r="F67488" s="2"/>
      <c r="G67488" s="2"/>
      <c r="H67488" s="2"/>
    </row>
    <row r="67489">
      <c r="B67489" s="2" t="s">
        <v>68484</v>
      </c>
      <c r="C67489" s="2">
        <v>26</v>
      </c>
      <c r="D67489" s="2" t="s">
        <v>19</v>
      </c>
      <c r="E67489" s="2"/>
      <c r="F67489" s="2"/>
      <c r="G67489" s="2"/>
      <c r="H67489" s="2"/>
    </row>
    <row r="67490">
      <c r="B67490" s="2" t="s">
        <v>68485</v>
      </c>
      <c r="C67490" s="2">
        <v>27</v>
      </c>
      <c r="D67490" s="2" t="s">
        <v>19</v>
      </c>
      <c r="E67490" s="2"/>
      <c r="F67490" s="2"/>
      <c r="G67490" s="2"/>
      <c r="H67490" s="2"/>
    </row>
    <row r="67491">
      <c r="B67491" s="2" t="s">
        <v>68486</v>
      </c>
      <c r="C67491" s="2">
        <v>26</v>
      </c>
      <c r="D67491" s="2" t="s">
        <v>19</v>
      </c>
      <c r="E67491" s="2"/>
      <c r="F67491" s="2"/>
      <c r="G67491" s="2"/>
      <c r="H67491" s="2"/>
    </row>
    <row r="67492">
      <c r="B67492" s="2" t="s">
        <v>68487</v>
      </c>
      <c r="C67492" s="2">
        <v>23</v>
      </c>
      <c r="D67492" s="2" t="s">
        <v>19</v>
      </c>
      <c r="E67492" s="2"/>
      <c r="F67492" s="2"/>
      <c r="G67492" s="2"/>
      <c r="H67492" s="2"/>
    </row>
    <row r="67493">
      <c r="B67493" s="2" t="s">
        <v>68488</v>
      </c>
      <c r="C67493" s="2">
        <v>31</v>
      </c>
      <c r="D67493" s="2" t="s">
        <v>998</v>
      </c>
      <c r="E67493" s="2"/>
      <c r="F67493" s="2"/>
      <c r="G67493" s="2"/>
      <c r="H67493" s="2"/>
    </row>
    <row r="67494">
      <c r="B67494" s="2" t="s">
        <v>68489</v>
      </c>
      <c r="C67494" s="2">
        <v>29</v>
      </c>
      <c r="D67494" s="2" t="s">
        <v>998</v>
      </c>
      <c r="E67494" s="2"/>
      <c r="F67494" s="2"/>
      <c r="G67494" s="2"/>
      <c r="H67494" s="2"/>
    </row>
    <row r="67495">
      <c r="B67495" s="2" t="s">
        <v>68490</v>
      </c>
      <c r="C67495" s="2">
        <v>29</v>
      </c>
      <c r="D67495" s="2" t="s">
        <v>998</v>
      </c>
      <c r="E67495" s="2"/>
      <c r="F67495" s="2"/>
      <c r="G67495" s="2"/>
      <c r="H67495" s="2"/>
    </row>
    <row r="67496">
      <c r="B67496" s="2" t="s">
        <v>68491</v>
      </c>
      <c r="C67496" s="2">
        <v>29</v>
      </c>
      <c r="D67496" s="2" t="s">
        <v>998</v>
      </c>
      <c r="E67496" s="2"/>
      <c r="F67496" s="2"/>
      <c r="G67496" s="2"/>
      <c r="H67496" s="2"/>
    </row>
    <row r="67497">
      <c r="B67497" s="2" t="s">
        <v>68492</v>
      </c>
      <c r="C67497" s="2">
        <v>27</v>
      </c>
      <c r="D67497" s="2" t="s">
        <v>998</v>
      </c>
      <c r="E67497" s="2"/>
      <c r="F67497" s="2"/>
      <c r="G67497" s="2"/>
      <c r="H67497" s="2"/>
    </row>
    <row r="67498">
      <c r="B67498" s="2" t="s">
        <v>68493</v>
      </c>
      <c r="C67498" s="2">
        <v>23</v>
      </c>
      <c r="D67498" s="2" t="s">
        <v>19</v>
      </c>
      <c r="E67498" s="2"/>
      <c r="F67498" s="2"/>
      <c r="G67498" s="2"/>
      <c r="H67498" s="2"/>
    </row>
    <row r="67499">
      <c r="B67499" s="2" t="s">
        <v>68494</v>
      </c>
      <c r="C67499" s="2">
        <v>25</v>
      </c>
      <c r="D67499" s="2" t="s">
        <v>19</v>
      </c>
      <c r="E67499" s="2"/>
      <c r="F67499" s="2"/>
      <c r="G67499" s="2"/>
      <c r="H67499" s="2"/>
    </row>
    <row r="67500">
      <c r="B67500" s="2" t="s">
        <v>68495</v>
      </c>
      <c r="C67500" s="2">
        <v>23</v>
      </c>
      <c r="D67500" s="2" t="s">
        <v>19</v>
      </c>
      <c r="E67500" s="2"/>
      <c r="F67500" s="2"/>
      <c r="G67500" s="2"/>
      <c r="H67500" s="2"/>
    </row>
    <row r="67501">
      <c r="B67501" s="2" t="s">
        <v>68496</v>
      </c>
      <c r="C67501" s="2">
        <v>21</v>
      </c>
      <c r="D67501" s="2" t="s">
        <v>19</v>
      </c>
      <c r="E67501" s="2"/>
      <c r="F67501" s="2"/>
      <c r="G67501" s="2"/>
      <c r="H67501" s="2"/>
    </row>
    <row r="67502">
      <c r="B67502" s="2" t="s">
        <v>68497</v>
      </c>
      <c r="C67502" s="2">
        <v>23</v>
      </c>
      <c r="D67502" s="2" t="s">
        <v>19</v>
      </c>
      <c r="E67502" s="2"/>
      <c r="F67502" s="2"/>
      <c r="G67502" s="2"/>
      <c r="H67502" s="2"/>
    </row>
    <row r="67503">
      <c r="B67503" s="2" t="s">
        <v>68498</v>
      </c>
      <c r="C67503" s="2">
        <v>29</v>
      </c>
      <c r="D67503" s="2" t="s">
        <v>19</v>
      </c>
      <c r="E67503" s="2"/>
      <c r="F67503" s="2"/>
      <c r="G67503" s="2"/>
      <c r="H67503" s="2"/>
    </row>
    <row r="67504">
      <c r="B67504" s="2" t="s">
        <v>68499</v>
      </c>
      <c r="C67504" s="2">
        <v>29</v>
      </c>
      <c r="D67504" s="2" t="s">
        <v>19</v>
      </c>
      <c r="E67504" s="2"/>
      <c r="F67504" s="2"/>
      <c r="G67504" s="2"/>
      <c r="H67504" s="2"/>
    </row>
    <row r="67505">
      <c r="B67505" s="2" t="s">
        <v>68500</v>
      </c>
      <c r="C67505" s="2">
        <v>29</v>
      </c>
      <c r="D67505" s="2" t="s">
        <v>19</v>
      </c>
      <c r="E67505" s="2"/>
      <c r="F67505" s="2"/>
      <c r="G67505" s="2"/>
      <c r="H67505" s="2"/>
    </row>
    <row r="67506">
      <c r="B67506" s="2" t="s">
        <v>68501</v>
      </c>
      <c r="C67506" s="2">
        <v>25</v>
      </c>
      <c r="D67506" s="2" t="s">
        <v>19</v>
      </c>
      <c r="E67506" s="2"/>
      <c r="F67506" s="2"/>
      <c r="G67506" s="2"/>
      <c r="H67506" s="2"/>
    </row>
    <row r="67507">
      <c r="B67507" s="2" t="s">
        <v>68502</v>
      </c>
      <c r="C67507" s="2">
        <v>28</v>
      </c>
      <c r="D67507" s="2" t="s">
        <v>19</v>
      </c>
      <c r="E67507" s="2"/>
      <c r="F67507" s="2"/>
      <c r="G67507" s="2"/>
      <c r="H67507" s="2"/>
    </row>
    <row r="67508">
      <c r="B67508" s="2" t="s">
        <v>68503</v>
      </c>
      <c r="C67508" s="2">
        <v>33</v>
      </c>
      <c r="D67508" s="2" t="s">
        <v>19</v>
      </c>
      <c r="E67508" s="2"/>
      <c r="F67508" s="2"/>
      <c r="G67508" s="2"/>
      <c r="H67508" s="2"/>
    </row>
    <row r="67509">
      <c r="B67509" s="2" t="s">
        <v>68504</v>
      </c>
      <c r="C67509" s="2">
        <v>36</v>
      </c>
      <c r="D67509" s="2" t="s">
        <v>19</v>
      </c>
      <c r="E67509" s="2"/>
      <c r="F67509" s="2"/>
      <c r="G67509" s="2"/>
      <c r="H67509" s="2"/>
    </row>
    <row r="67510">
      <c r="B67510" s="2" t="s">
        <v>68505</v>
      </c>
      <c r="C67510" s="2">
        <v>30</v>
      </c>
      <c r="D67510" s="2" t="s">
        <v>19</v>
      </c>
      <c r="E67510" s="2"/>
      <c r="F67510" s="2"/>
      <c r="G67510" s="2"/>
      <c r="H67510" s="2"/>
    </row>
    <row r="67511">
      <c r="B67511" s="2" t="s">
        <v>68506</v>
      </c>
      <c r="C67511" s="2">
        <v>32</v>
      </c>
      <c r="D67511" s="2" t="s">
        <v>19</v>
      </c>
      <c r="E67511" s="2"/>
      <c r="F67511" s="2"/>
      <c r="G67511" s="2"/>
      <c r="H67511" s="2"/>
    </row>
    <row r="67512">
      <c r="B67512" s="2" t="s">
        <v>68507</v>
      </c>
      <c r="C67512" s="2">
        <v>36</v>
      </c>
      <c r="D67512" s="2" t="s">
        <v>19</v>
      </c>
      <c r="E67512" s="2"/>
      <c r="F67512" s="2"/>
      <c r="G67512" s="2"/>
      <c r="H67512" s="2"/>
    </row>
    <row r="67513">
      <c r="B67513" s="2" t="s">
        <v>68508</v>
      </c>
      <c r="C67513" s="2">
        <v>29</v>
      </c>
      <c r="D67513" s="2" t="s">
        <v>19</v>
      </c>
      <c r="E67513" s="2"/>
      <c r="F67513" s="2"/>
      <c r="G67513" s="2"/>
      <c r="H67513" s="2"/>
    </row>
    <row r="67514">
      <c r="B67514" s="2" t="s">
        <v>68509</v>
      </c>
      <c r="C67514" s="2">
        <v>33</v>
      </c>
      <c r="D67514" s="2" t="s">
        <v>19</v>
      </c>
      <c r="E67514" s="2"/>
      <c r="F67514" s="2"/>
      <c r="G67514" s="2"/>
      <c r="H67514" s="2"/>
    </row>
    <row r="67515">
      <c r="B67515" s="2" t="s">
        <v>68510</v>
      </c>
      <c r="C67515" s="2">
        <v>31</v>
      </c>
      <c r="D67515" s="2" t="s">
        <v>19</v>
      </c>
      <c r="E67515" s="2"/>
      <c r="F67515" s="2"/>
      <c r="G67515" s="2"/>
      <c r="H67515" s="2"/>
    </row>
    <row r="67516">
      <c r="B67516" s="2" t="s">
        <v>68511</v>
      </c>
      <c r="C67516" s="2">
        <v>31</v>
      </c>
      <c r="D67516" s="2" t="s">
        <v>19</v>
      </c>
      <c r="E67516" s="2"/>
      <c r="F67516" s="2"/>
      <c r="G67516" s="2"/>
      <c r="H67516" s="2"/>
    </row>
    <row r="67517">
      <c r="B67517" s="2" t="s">
        <v>68512</v>
      </c>
      <c r="C67517" s="2">
        <v>29</v>
      </c>
      <c r="D67517" s="2" t="s">
        <v>19</v>
      </c>
      <c r="E67517" s="2"/>
      <c r="F67517" s="2"/>
      <c r="G67517" s="2"/>
      <c r="H67517" s="2"/>
    </row>
    <row r="67518">
      <c r="B67518" s="2" t="s">
        <v>68513</v>
      </c>
      <c r="C67518" s="2">
        <v>30</v>
      </c>
      <c r="D67518" s="2" t="s">
        <v>19</v>
      </c>
      <c r="E67518" s="2"/>
      <c r="F67518" s="2"/>
      <c r="G67518" s="2"/>
      <c r="H67518" s="2"/>
    </row>
    <row r="67519">
      <c r="B67519" s="2" t="s">
        <v>68514</v>
      </c>
      <c r="C67519" s="2">
        <v>28</v>
      </c>
      <c r="D67519" s="2" t="s">
        <v>19</v>
      </c>
      <c r="E67519" s="2"/>
      <c r="F67519" s="2"/>
      <c r="G67519" s="2"/>
      <c r="H67519" s="2"/>
    </row>
    <row r="67520">
      <c r="B67520" s="2" t="s">
        <v>68515</v>
      </c>
      <c r="C67520" s="2">
        <v>28</v>
      </c>
      <c r="D67520" s="2" t="s">
        <v>19</v>
      </c>
      <c r="E67520" s="2"/>
      <c r="F67520" s="2"/>
      <c r="G67520" s="2"/>
      <c r="H67520" s="2"/>
    </row>
    <row r="67521">
      <c r="B67521" s="2" t="s">
        <v>68516</v>
      </c>
      <c r="C67521" s="2">
        <v>30</v>
      </c>
      <c r="D67521" s="2" t="s">
        <v>19</v>
      </c>
      <c r="E67521" s="2"/>
      <c r="F67521" s="2"/>
      <c r="G67521" s="2"/>
      <c r="H67521" s="2"/>
    </row>
    <row r="67522">
      <c r="B67522" s="2" t="s">
        <v>68517</v>
      </c>
      <c r="C67522" s="2">
        <v>30</v>
      </c>
      <c r="D67522" s="2" t="s">
        <v>19</v>
      </c>
      <c r="E67522" s="2"/>
      <c r="F67522" s="2"/>
      <c r="G67522" s="2"/>
      <c r="H67522" s="2"/>
    </row>
    <row r="67523">
      <c r="B67523" s="2" t="s">
        <v>68518</v>
      </c>
      <c r="C67523" s="2">
        <v>26</v>
      </c>
      <c r="D67523" s="2" t="s">
        <v>19</v>
      </c>
      <c r="E67523" s="2"/>
      <c r="F67523" s="2"/>
      <c r="G67523" s="2"/>
      <c r="H67523" s="2"/>
    </row>
    <row r="67524">
      <c r="B67524" s="2" t="s">
        <v>68519</v>
      </c>
      <c r="C67524" s="2">
        <v>28</v>
      </c>
      <c r="D67524" s="2" t="s">
        <v>19</v>
      </c>
      <c r="E67524" s="2"/>
      <c r="F67524" s="2"/>
      <c r="G67524" s="2"/>
      <c r="H67524" s="2"/>
    </row>
    <row r="67525">
      <c r="B67525" s="2" t="s">
        <v>68520</v>
      </c>
      <c r="C67525" s="2">
        <v>31</v>
      </c>
      <c r="D67525" s="2" t="s">
        <v>19</v>
      </c>
      <c r="E67525" s="2"/>
      <c r="F67525" s="2"/>
      <c r="G67525" s="2"/>
      <c r="H67525" s="2"/>
    </row>
    <row r="67526">
      <c r="B67526" s="2" t="s">
        <v>68521</v>
      </c>
      <c r="C67526" s="2">
        <v>32</v>
      </c>
      <c r="D67526" s="2" t="s">
        <v>19</v>
      </c>
      <c r="E67526" s="2"/>
      <c r="F67526" s="2"/>
      <c r="G67526" s="2"/>
      <c r="H67526" s="2"/>
    </row>
    <row r="67527">
      <c r="B67527" s="2" t="s">
        <v>68522</v>
      </c>
      <c r="C67527" s="2">
        <v>30</v>
      </c>
      <c r="D67527" s="2" t="s">
        <v>19</v>
      </c>
      <c r="E67527" s="2"/>
      <c r="F67527" s="2"/>
      <c r="G67527" s="2"/>
      <c r="H67527" s="2"/>
    </row>
    <row r="67528">
      <c r="B67528" s="2" t="s">
        <v>68523</v>
      </c>
      <c r="C67528" s="2">
        <v>30</v>
      </c>
      <c r="D67528" s="2" t="s">
        <v>19</v>
      </c>
      <c r="E67528" s="2"/>
      <c r="F67528" s="2"/>
      <c r="G67528" s="2"/>
      <c r="H67528" s="2"/>
    </row>
    <row r="67529">
      <c r="B67529" s="2" t="s">
        <v>68524</v>
      </c>
      <c r="C67529" s="2">
        <v>30</v>
      </c>
      <c r="D67529" s="2" t="s">
        <v>19</v>
      </c>
      <c r="E67529" s="2"/>
      <c r="F67529" s="2"/>
      <c r="G67529" s="2"/>
      <c r="H67529" s="2"/>
    </row>
    <row r="67530">
      <c r="B67530" s="2" t="s">
        <v>68525</v>
      </c>
      <c r="C67530" s="2">
        <v>38</v>
      </c>
      <c r="D67530" s="2" t="s">
        <v>19</v>
      </c>
      <c r="E67530" s="2"/>
      <c r="F67530" s="2"/>
      <c r="G67530" s="2"/>
      <c r="H67530" s="2"/>
    </row>
    <row r="67531">
      <c r="B67531" s="2" t="s">
        <v>68526</v>
      </c>
      <c r="C67531" s="2">
        <v>14</v>
      </c>
      <c r="D67531" s="2" t="s">
        <v>19</v>
      </c>
      <c r="E67531" s="2"/>
      <c r="F67531" s="2"/>
      <c r="G67531" s="2"/>
      <c r="H67531" s="2"/>
    </row>
    <row r="67532">
      <c r="B67532" s="2" t="s">
        <v>68527</v>
      </c>
      <c r="C67532" s="2">
        <v>28</v>
      </c>
      <c r="D67532" s="2" t="s">
        <v>998</v>
      </c>
      <c r="E67532" s="2"/>
      <c r="F67532" s="2"/>
      <c r="G67532" s="2"/>
      <c r="H67532" s="2"/>
    </row>
    <row r="67533">
      <c r="B67533" s="2" t="s">
        <v>68528</v>
      </c>
      <c r="C67533" s="2">
        <v>28</v>
      </c>
      <c r="D67533" s="2" t="s">
        <v>998</v>
      </c>
      <c r="E67533" s="2"/>
      <c r="F67533" s="2"/>
      <c r="G67533" s="2"/>
      <c r="H67533" s="2"/>
    </row>
    <row r="67534">
      <c r="B67534" s="2" t="s">
        <v>68529</v>
      </c>
      <c r="C67534" s="2">
        <v>28</v>
      </c>
      <c r="D67534" s="2" t="s">
        <v>998</v>
      </c>
      <c r="E67534" s="2"/>
      <c r="F67534" s="2"/>
      <c r="G67534" s="2"/>
      <c r="H67534" s="2"/>
    </row>
    <row r="67535">
      <c r="B67535" s="2" t="s">
        <v>68530</v>
      </c>
      <c r="C67535" s="2">
        <v>35</v>
      </c>
      <c r="D67535" s="2" t="s">
        <v>19</v>
      </c>
      <c r="E67535" s="2"/>
      <c r="F67535" s="2"/>
      <c r="G67535" s="2"/>
      <c r="H67535" s="2"/>
    </row>
    <row r="67536">
      <c r="B67536" s="2" t="s">
        <v>68531</v>
      </c>
      <c r="C67536" s="2">
        <v>36</v>
      </c>
      <c r="D67536" s="2" t="s">
        <v>19</v>
      </c>
      <c r="E67536" s="2"/>
      <c r="F67536" s="2"/>
      <c r="G67536" s="2"/>
      <c r="H67536" s="2"/>
    </row>
    <row r="67537">
      <c r="B67537" s="2" t="s">
        <v>68532</v>
      </c>
      <c r="C67537" s="2">
        <v>31</v>
      </c>
      <c r="D67537" s="2" t="s">
        <v>19</v>
      </c>
      <c r="E67537" s="2"/>
      <c r="F67537" s="2"/>
      <c r="G67537" s="2"/>
      <c r="H67537" s="2"/>
    </row>
    <row r="67538">
      <c r="B67538" s="2" t="s">
        <v>68533</v>
      </c>
      <c r="C67538" s="2">
        <v>32</v>
      </c>
      <c r="D67538" s="2" t="s">
        <v>19</v>
      </c>
      <c r="E67538" s="2"/>
      <c r="F67538" s="2"/>
      <c r="G67538" s="2"/>
      <c r="H67538" s="2"/>
    </row>
    <row r="67539">
      <c r="B67539" s="2" t="s">
        <v>68534</v>
      </c>
      <c r="C67539" s="2">
        <v>28</v>
      </c>
      <c r="D67539" s="2" t="s">
        <v>19</v>
      </c>
      <c r="E67539" s="2"/>
      <c r="F67539" s="2"/>
      <c r="G67539" s="2"/>
      <c r="H67539" s="2"/>
    </row>
    <row r="67540">
      <c r="B67540" s="2" t="s">
        <v>68535</v>
      </c>
      <c r="C67540" s="2">
        <v>26</v>
      </c>
      <c r="D67540" s="2" t="s">
        <v>19</v>
      </c>
      <c r="E67540" s="2"/>
      <c r="F67540" s="2"/>
      <c r="G67540" s="2"/>
      <c r="H67540" s="2"/>
    </row>
    <row r="67541">
      <c r="B67541" s="2" t="s">
        <v>68536</v>
      </c>
      <c r="C67541" s="2">
        <v>19</v>
      </c>
      <c r="D67541" s="2" t="s">
        <v>19</v>
      </c>
      <c r="E67541" s="2"/>
      <c r="F67541" s="2"/>
      <c r="G67541" s="2"/>
      <c r="H67541" s="2"/>
    </row>
    <row r="67542">
      <c r="B67542" s="2" t="s">
        <v>68537</v>
      </c>
      <c r="C67542" s="2">
        <v>13</v>
      </c>
      <c r="D67542" s="2" t="s">
        <v>19</v>
      </c>
      <c r="E67542" s="2"/>
      <c r="F67542" s="2"/>
      <c r="G67542" s="2"/>
      <c r="H67542" s="2"/>
    </row>
    <row r="67543">
      <c r="B67543" s="2" t="s">
        <v>68538</v>
      </c>
      <c r="C67543" s="2">
        <v>29</v>
      </c>
      <c r="D67543" s="2" t="s">
        <v>998</v>
      </c>
      <c r="E67543" s="2"/>
      <c r="F67543" s="2"/>
      <c r="G67543" s="2"/>
      <c r="H67543" s="2"/>
    </row>
    <row r="67544">
      <c r="B67544" s="2" t="s">
        <v>68539</v>
      </c>
      <c r="C67544" s="2">
        <v>28</v>
      </c>
      <c r="D67544" s="2" t="s">
        <v>19</v>
      </c>
      <c r="E67544" s="2"/>
      <c r="F67544" s="2"/>
      <c r="G67544" s="2"/>
      <c r="H67544" s="2"/>
    </row>
    <row r="67545">
      <c r="B67545" s="2" t="s">
        <v>68540</v>
      </c>
      <c r="C67545" s="2">
        <v>29</v>
      </c>
      <c r="D67545" s="2" t="s">
        <v>19</v>
      </c>
      <c r="E67545" s="2"/>
      <c r="F67545" s="2"/>
      <c r="G67545" s="2"/>
      <c r="H67545" s="2"/>
    </row>
    <row r="67546">
      <c r="B67546" s="2" t="s">
        <v>68541</v>
      </c>
      <c r="C67546" s="2">
        <v>18</v>
      </c>
      <c r="D67546" s="2" t="s">
        <v>998</v>
      </c>
      <c r="E67546" s="2"/>
      <c r="F67546" s="2"/>
      <c r="G67546" s="2"/>
      <c r="H67546" s="2"/>
    </row>
    <row r="67547">
      <c r="B67547" s="2" t="s">
        <v>68542</v>
      </c>
      <c r="C67547" s="2">
        <v>37</v>
      </c>
      <c r="D67547" s="2" t="s">
        <v>19</v>
      </c>
      <c r="E67547" s="2"/>
      <c r="F67547" s="2"/>
      <c r="G67547" s="2"/>
      <c r="H67547" s="2"/>
    </row>
    <row r="67548">
      <c r="B67548" s="2" t="s">
        <v>68543</v>
      </c>
      <c r="C67548" s="2">
        <v>28</v>
      </c>
      <c r="D67548" s="2" t="s">
        <v>19</v>
      </c>
      <c r="E67548" s="2"/>
      <c r="F67548" s="2"/>
      <c r="G67548" s="2"/>
      <c r="H67548" s="2"/>
    </row>
    <row r="67549">
      <c r="B67549" s="2" t="s">
        <v>68544</v>
      </c>
      <c r="C67549" s="2">
        <v>29</v>
      </c>
      <c r="D67549" s="2" t="s">
        <v>19</v>
      </c>
      <c r="E67549" s="2"/>
      <c r="F67549" s="2"/>
      <c r="G67549" s="2"/>
      <c r="H67549" s="2"/>
    </row>
    <row r="67550">
      <c r="B67550" s="2" t="s">
        <v>68545</v>
      </c>
      <c r="C67550" s="2">
        <v>28</v>
      </c>
      <c r="D67550" s="2" t="s">
        <v>19</v>
      </c>
      <c r="E67550" s="2"/>
      <c r="F67550" s="2"/>
      <c r="G67550" s="2"/>
      <c r="H67550" s="2"/>
    </row>
    <row r="67551">
      <c r="B67551" s="2" t="s">
        <v>68546</v>
      </c>
      <c r="C67551" s="2">
        <v>33</v>
      </c>
      <c r="D67551" s="2" t="s">
        <v>19</v>
      </c>
      <c r="E67551" s="2"/>
      <c r="F67551" s="2"/>
      <c r="G67551" s="2"/>
      <c r="H67551" s="2"/>
    </row>
    <row r="67552">
      <c r="B67552" s="2" t="s">
        <v>68547</v>
      </c>
      <c r="C67552" s="2">
        <v>27</v>
      </c>
      <c r="D67552" s="2" t="s">
        <v>19</v>
      </c>
      <c r="E67552" s="2"/>
      <c r="F67552" s="2"/>
      <c r="G67552" s="2"/>
      <c r="H67552" s="2"/>
    </row>
    <row r="67553">
      <c r="B67553" s="2" t="s">
        <v>68548</v>
      </c>
      <c r="C67553" s="2">
        <v>15</v>
      </c>
      <c r="D67553" s="2" t="s">
        <v>19</v>
      </c>
      <c r="E67553" s="2"/>
      <c r="F67553" s="2"/>
      <c r="G67553" s="2"/>
      <c r="H67553" s="2"/>
    </row>
    <row r="67554">
      <c r="B67554" s="2" t="s">
        <v>68549</v>
      </c>
      <c r="C67554" s="2">
        <v>23</v>
      </c>
      <c r="D67554" s="2" t="s">
        <v>19</v>
      </c>
      <c r="E67554" s="2"/>
      <c r="F67554" s="2"/>
      <c r="G67554" s="2"/>
      <c r="H67554" s="2"/>
    </row>
    <row r="67555">
      <c r="B67555" s="2" t="s">
        <v>68550</v>
      </c>
      <c r="C67555" s="2">
        <v>34</v>
      </c>
      <c r="D67555" s="2" t="s">
        <v>998</v>
      </c>
      <c r="E67555" s="2"/>
      <c r="F67555" s="2"/>
      <c r="G67555" s="2"/>
      <c r="H67555" s="2"/>
    </row>
    <row r="67556">
      <c r="B67556" s="2" t="s">
        <v>68551</v>
      </c>
      <c r="C67556" s="2">
        <v>25</v>
      </c>
      <c r="D67556" s="2" t="s">
        <v>19</v>
      </c>
      <c r="E67556" s="2"/>
      <c r="F67556" s="2"/>
      <c r="G67556" s="2"/>
      <c r="H67556" s="2"/>
    </row>
    <row r="67557">
      <c r="B67557" s="2" t="s">
        <v>68552</v>
      </c>
      <c r="C67557" s="2">
        <v>25</v>
      </c>
      <c r="D67557" s="2" t="s">
        <v>19</v>
      </c>
      <c r="E67557" s="2"/>
      <c r="F67557" s="2"/>
      <c r="G67557" s="2"/>
      <c r="H67557" s="2"/>
    </row>
    <row r="67558">
      <c r="B67558" s="2" t="s">
        <v>68553</v>
      </c>
      <c r="C67558" s="2">
        <v>29</v>
      </c>
      <c r="D67558" s="2" t="s">
        <v>19</v>
      </c>
      <c r="E67558" s="2"/>
      <c r="F67558" s="2"/>
      <c r="G67558" s="2"/>
      <c r="H67558" s="2"/>
    </row>
    <row r="67559">
      <c r="B67559" s="2" t="s">
        <v>68554</v>
      </c>
      <c r="C67559" s="2">
        <v>30</v>
      </c>
      <c r="D67559" s="2" t="s">
        <v>19</v>
      </c>
      <c r="E67559" s="2"/>
      <c r="F67559" s="2"/>
      <c r="G67559" s="2"/>
      <c r="H67559" s="2"/>
    </row>
    <row r="67560">
      <c r="B67560" s="2" t="s">
        <v>68555</v>
      </c>
      <c r="C67560" s="2">
        <v>29</v>
      </c>
      <c r="D67560" s="2" t="s">
        <v>19</v>
      </c>
      <c r="E67560" s="2"/>
      <c r="F67560" s="2"/>
      <c r="G67560" s="2"/>
      <c r="H67560" s="2"/>
    </row>
    <row r="67561">
      <c r="B67561" s="2" t="s">
        <v>68556</v>
      </c>
      <c r="C67561" s="2">
        <v>30</v>
      </c>
      <c r="D67561" s="2" t="s">
        <v>19</v>
      </c>
      <c r="E67561" s="2"/>
      <c r="F67561" s="2"/>
      <c r="G67561" s="2"/>
      <c r="H67561" s="2"/>
    </row>
    <row r="67562">
      <c r="B67562" s="2" t="s">
        <v>68557</v>
      </c>
      <c r="C67562" s="2">
        <v>25</v>
      </c>
      <c r="D67562" s="2" t="s">
        <v>19</v>
      </c>
      <c r="E67562" s="2"/>
      <c r="F67562" s="2"/>
      <c r="G67562" s="2"/>
      <c r="H67562" s="2"/>
    </row>
    <row r="67563">
      <c r="B67563" s="2" t="s">
        <v>68558</v>
      </c>
      <c r="C67563" s="2">
        <v>22</v>
      </c>
      <c r="D67563" s="2" t="s">
        <v>19</v>
      </c>
      <c r="E67563" s="2"/>
      <c r="F67563" s="2"/>
      <c r="G67563" s="2"/>
      <c r="H67563" s="2"/>
    </row>
    <row r="67564">
      <c r="B67564" s="2" t="s">
        <v>68559</v>
      </c>
      <c r="C67564" s="2">
        <v>15</v>
      </c>
      <c r="D67564" s="2" t="s">
        <v>19</v>
      </c>
      <c r="E67564" s="2"/>
      <c r="F67564" s="2"/>
      <c r="G67564" s="2"/>
      <c r="H67564" s="2"/>
    </row>
    <row r="67565">
      <c r="B67565" s="2" t="s">
        <v>68560</v>
      </c>
      <c r="C67565" s="2">
        <v>33</v>
      </c>
      <c r="D67565" s="2" t="s">
        <v>998</v>
      </c>
      <c r="E67565" s="2"/>
      <c r="F67565" s="2"/>
      <c r="G67565" s="2"/>
      <c r="H67565" s="2"/>
    </row>
    <row r="67566">
      <c r="B67566" s="2" t="s">
        <v>68561</v>
      </c>
      <c r="C67566" s="2">
        <v>35</v>
      </c>
      <c r="D67566" s="2" t="s">
        <v>19</v>
      </c>
      <c r="E67566" s="2"/>
      <c r="F67566" s="2"/>
      <c r="G67566" s="2"/>
      <c r="H67566" s="2"/>
    </row>
    <row r="67567">
      <c r="B67567" s="2" t="s">
        <v>68562</v>
      </c>
      <c r="C67567" s="2">
        <v>36</v>
      </c>
      <c r="D67567" s="2" t="s">
        <v>19</v>
      </c>
      <c r="E67567" s="2"/>
      <c r="F67567" s="2"/>
      <c r="G67567" s="2"/>
      <c r="H67567" s="2"/>
    </row>
    <row r="67568">
      <c r="B67568" s="2" t="s">
        <v>68563</v>
      </c>
      <c r="C67568" s="2">
        <v>34</v>
      </c>
      <c r="D67568" s="2" t="s">
        <v>19</v>
      </c>
      <c r="E67568" s="2"/>
      <c r="F67568" s="2"/>
      <c r="G67568" s="2"/>
      <c r="H67568" s="2"/>
    </row>
    <row r="67569">
      <c r="B67569" s="2" t="s">
        <v>68564</v>
      </c>
      <c r="C67569" s="2">
        <v>31</v>
      </c>
      <c r="D67569" s="2" t="s">
        <v>19</v>
      </c>
      <c r="E67569" s="2"/>
      <c r="F67569" s="2"/>
      <c r="G67569" s="2"/>
      <c r="H67569" s="2"/>
    </row>
    <row r="67570">
      <c r="B67570" s="2" t="s">
        <v>68565</v>
      </c>
      <c r="C67570" s="2">
        <v>34</v>
      </c>
      <c r="D67570" s="2" t="s">
        <v>19</v>
      </c>
      <c r="E67570" s="2"/>
      <c r="F67570" s="2"/>
      <c r="G67570" s="2"/>
      <c r="H67570" s="2"/>
    </row>
    <row r="67571">
      <c r="B67571" s="2" t="s">
        <v>68566</v>
      </c>
      <c r="C67571" s="2">
        <v>39</v>
      </c>
      <c r="D67571" s="2" t="s">
        <v>998</v>
      </c>
      <c r="E67571" s="2"/>
      <c r="F67571" s="2"/>
      <c r="G67571" s="2"/>
      <c r="H67571" s="2"/>
    </row>
    <row r="67572">
      <c r="B67572" s="2" t="s">
        <v>68567</v>
      </c>
      <c r="C67572" s="2">
        <v>36</v>
      </c>
      <c r="D67572" s="2" t="s">
        <v>998</v>
      </c>
      <c r="E67572" s="2"/>
      <c r="F67572" s="2"/>
      <c r="G67572" s="2"/>
      <c r="H67572" s="2"/>
    </row>
    <row r="67573">
      <c r="B67573" s="2" t="s">
        <v>68568</v>
      </c>
      <c r="C67573" s="2">
        <v>23</v>
      </c>
      <c r="D67573" s="2" t="s">
        <v>19</v>
      </c>
      <c r="E67573" s="2"/>
      <c r="F67573" s="2"/>
      <c r="G67573" s="2"/>
      <c r="H67573" s="2"/>
    </row>
    <row r="67574">
      <c r="B67574" s="2" t="s">
        <v>68569</v>
      </c>
      <c r="C67574" s="2">
        <v>23</v>
      </c>
      <c r="D67574" s="2" t="s">
        <v>19</v>
      </c>
      <c r="E67574" s="2"/>
      <c r="F67574" s="2"/>
      <c r="G67574" s="2"/>
      <c r="H67574" s="2"/>
    </row>
    <row r="67575">
      <c r="B67575" s="2" t="s">
        <v>68570</v>
      </c>
      <c r="C67575" s="2">
        <v>33</v>
      </c>
      <c r="D67575" s="2" t="s">
        <v>19</v>
      </c>
      <c r="E67575" s="2"/>
      <c r="F67575" s="2"/>
      <c r="G67575" s="2"/>
      <c r="H67575" s="2"/>
    </row>
    <row r="67576">
      <c r="B67576" s="2" t="s">
        <v>68571</v>
      </c>
      <c r="C67576" s="2">
        <v>33</v>
      </c>
      <c r="D67576" s="2" t="s">
        <v>19</v>
      </c>
      <c r="E67576" s="2"/>
      <c r="F67576" s="2"/>
      <c r="G67576" s="2"/>
      <c r="H67576" s="2"/>
    </row>
    <row r="67577">
      <c r="B67577" s="2" t="s">
        <v>68572</v>
      </c>
      <c r="C67577" s="2">
        <v>26</v>
      </c>
      <c r="D67577" s="2" t="s">
        <v>19</v>
      </c>
      <c r="E67577" s="2"/>
      <c r="F67577" s="2"/>
      <c r="G67577" s="2"/>
      <c r="H67577" s="2"/>
    </row>
    <row r="67578">
      <c r="B67578" s="2" t="s">
        <v>68573</v>
      </c>
      <c r="C67578" s="2">
        <v>27</v>
      </c>
      <c r="D67578" s="2" t="s">
        <v>19</v>
      </c>
      <c r="E67578" s="2"/>
      <c r="F67578" s="2"/>
      <c r="G67578" s="2"/>
      <c r="H67578" s="2"/>
    </row>
    <row r="67579">
      <c r="B67579" s="2" t="s">
        <v>68574</v>
      </c>
      <c r="C67579" s="2">
        <v>27</v>
      </c>
      <c r="D67579" s="2" t="s">
        <v>19</v>
      </c>
      <c r="E67579" s="2"/>
      <c r="F67579" s="2"/>
      <c r="G67579" s="2"/>
      <c r="H67579" s="2"/>
    </row>
    <row r="67580">
      <c r="B67580" s="2" t="s">
        <v>68575</v>
      </c>
      <c r="C67580" s="2">
        <v>33</v>
      </c>
      <c r="D67580" s="2" t="s">
        <v>19</v>
      </c>
      <c r="E67580" s="2"/>
      <c r="F67580" s="2"/>
      <c r="G67580" s="2"/>
      <c r="H67580" s="2"/>
    </row>
    <row r="67581">
      <c r="B67581" s="2" t="s">
        <v>68576</v>
      </c>
      <c r="C67581" s="2">
        <v>34</v>
      </c>
      <c r="D67581" s="2" t="s">
        <v>19</v>
      </c>
      <c r="E67581" s="2"/>
      <c r="F67581" s="2"/>
      <c r="G67581" s="2"/>
      <c r="H67581" s="2"/>
    </row>
    <row r="67582">
      <c r="B67582" s="2" t="s">
        <v>68577</v>
      </c>
      <c r="C67582" s="2">
        <v>42</v>
      </c>
      <c r="D67582" s="2" t="s">
        <v>998</v>
      </c>
      <c r="E67582" s="2"/>
      <c r="F67582" s="2"/>
      <c r="G67582" s="2"/>
      <c r="H67582" s="2"/>
    </row>
    <row r="67583">
      <c r="B67583" s="2" t="s">
        <v>68578</v>
      </c>
      <c r="C67583" s="2">
        <v>18</v>
      </c>
      <c r="D67583" s="2" t="s">
        <v>998</v>
      </c>
      <c r="E67583" s="2"/>
      <c r="F67583" s="2"/>
      <c r="G67583" s="2"/>
      <c r="H67583" s="2"/>
    </row>
    <row r="67584">
      <c r="B67584" s="2" t="s">
        <v>68579</v>
      </c>
      <c r="C67584" s="2">
        <v>18</v>
      </c>
      <c r="D67584" s="2" t="s">
        <v>998</v>
      </c>
      <c r="E67584" s="2"/>
      <c r="F67584" s="2"/>
      <c r="G67584" s="2"/>
      <c r="H67584" s="2"/>
    </row>
    <row r="67585">
      <c r="B67585" s="2" t="s">
        <v>68580</v>
      </c>
      <c r="C67585" s="2">
        <v>19</v>
      </c>
      <c r="D67585" s="2" t="s">
        <v>998</v>
      </c>
      <c r="E67585" s="2"/>
      <c r="F67585" s="2"/>
      <c r="G67585" s="2"/>
      <c r="H67585" s="2"/>
    </row>
    <row r="67586">
      <c r="B67586" s="2" t="s">
        <v>68581</v>
      </c>
      <c r="C67586" s="2">
        <v>36</v>
      </c>
      <c r="D67586" s="2" t="s">
        <v>19</v>
      </c>
      <c r="E67586" s="2"/>
      <c r="F67586" s="2"/>
      <c r="G67586" s="2"/>
      <c r="H67586" s="2"/>
    </row>
    <row r="67587">
      <c r="B67587" s="2" t="s">
        <v>68582</v>
      </c>
      <c r="C67587" s="2">
        <v>31</v>
      </c>
      <c r="D67587" s="2" t="s">
        <v>998</v>
      </c>
      <c r="E67587" s="2"/>
      <c r="F67587" s="2"/>
      <c r="G67587" s="2"/>
      <c r="H67587" s="2"/>
    </row>
    <row r="67588">
      <c r="B67588" s="2" t="s">
        <v>68583</v>
      </c>
      <c r="C67588" s="2">
        <v>21</v>
      </c>
      <c r="D67588" s="2" t="s">
        <v>19</v>
      </c>
      <c r="E67588" s="2"/>
      <c r="F67588" s="2"/>
      <c r="G67588" s="2"/>
      <c r="H67588" s="2"/>
    </row>
    <row r="67589">
      <c r="B67589" s="2" t="s">
        <v>68584</v>
      </c>
      <c r="C67589" s="2">
        <v>23</v>
      </c>
      <c r="D67589" s="2" t="s">
        <v>19</v>
      </c>
      <c r="E67589" s="2"/>
      <c r="F67589" s="2"/>
      <c r="G67589" s="2"/>
      <c r="H67589" s="2"/>
    </row>
    <row r="67590">
      <c r="B67590" s="2" t="s">
        <v>68585</v>
      </c>
      <c r="C67590" s="2">
        <v>23</v>
      </c>
      <c r="D67590" s="2" t="s">
        <v>19</v>
      </c>
      <c r="E67590" s="2"/>
      <c r="F67590" s="2"/>
      <c r="G67590" s="2"/>
      <c r="H67590" s="2"/>
    </row>
    <row r="67591">
      <c r="B67591" s="2" t="s">
        <v>68586</v>
      </c>
      <c r="C67591" s="2">
        <v>23</v>
      </c>
      <c r="D67591" s="2" t="s">
        <v>19</v>
      </c>
      <c r="E67591" s="2"/>
      <c r="F67591" s="2"/>
      <c r="G67591" s="2"/>
      <c r="H67591" s="2"/>
    </row>
    <row r="67592">
      <c r="B67592" s="2" t="s">
        <v>68587</v>
      </c>
      <c r="C67592" s="2">
        <v>22</v>
      </c>
      <c r="D67592" s="2" t="s">
        <v>19</v>
      </c>
      <c r="E67592" s="2"/>
      <c r="F67592" s="2"/>
      <c r="G67592" s="2"/>
      <c r="H67592" s="2"/>
    </row>
    <row r="67593">
      <c r="B67593" s="2" t="s">
        <v>68588</v>
      </c>
      <c r="C67593" s="2">
        <v>31</v>
      </c>
      <c r="D67593" s="2" t="s">
        <v>19</v>
      </c>
      <c r="E67593" s="2"/>
      <c r="F67593" s="2"/>
      <c r="G67593" s="2"/>
      <c r="H67593" s="2"/>
    </row>
    <row r="67594">
      <c r="B67594" s="2" t="s">
        <v>68589</v>
      </c>
      <c r="C67594" s="2">
        <v>32</v>
      </c>
      <c r="D67594" s="2" t="s">
        <v>19</v>
      </c>
      <c r="E67594" s="2"/>
      <c r="F67594" s="2"/>
      <c r="G67594" s="2"/>
      <c r="H67594" s="2"/>
    </row>
    <row r="67595">
      <c r="B67595" s="2" t="s">
        <v>68590</v>
      </c>
      <c r="C67595" s="2">
        <v>28</v>
      </c>
      <c r="D67595" s="2" t="s">
        <v>19</v>
      </c>
      <c r="E67595" s="2"/>
      <c r="F67595" s="2"/>
      <c r="G67595" s="2"/>
      <c r="H67595" s="2"/>
    </row>
    <row r="67596">
      <c r="B67596" s="2" t="s">
        <v>68591</v>
      </c>
      <c r="C67596" s="2">
        <v>33</v>
      </c>
      <c r="D67596" s="2" t="s">
        <v>19</v>
      </c>
      <c r="E67596" s="2"/>
      <c r="F67596" s="2"/>
      <c r="G67596" s="2"/>
      <c r="H67596" s="2"/>
    </row>
    <row r="67597">
      <c r="B67597" s="2" t="s">
        <v>68592</v>
      </c>
      <c r="C67597" s="2">
        <v>30</v>
      </c>
      <c r="D67597" s="2" t="s">
        <v>19</v>
      </c>
      <c r="E67597" s="2"/>
      <c r="F67597" s="2"/>
      <c r="G67597" s="2"/>
      <c r="H67597" s="2"/>
    </row>
    <row r="67598">
      <c r="B67598" s="2" t="s">
        <v>68593</v>
      </c>
      <c r="C67598" s="2">
        <v>33</v>
      </c>
      <c r="D67598" s="2" t="s">
        <v>19</v>
      </c>
      <c r="E67598" s="2"/>
      <c r="F67598" s="2"/>
      <c r="G67598" s="2"/>
      <c r="H67598" s="2"/>
    </row>
    <row r="67599">
      <c r="B67599" s="2" t="s">
        <v>68594</v>
      </c>
      <c r="C67599" s="2">
        <v>21</v>
      </c>
      <c r="D67599" s="2" t="s">
        <v>19</v>
      </c>
      <c r="E67599" s="2"/>
      <c r="F67599" s="2"/>
      <c r="G67599" s="2"/>
      <c r="H67599" s="2"/>
    </row>
    <row r="67600">
      <c r="B67600" s="2" t="s">
        <v>68595</v>
      </c>
      <c r="C67600" s="2">
        <v>24</v>
      </c>
      <c r="D67600" s="2" t="s">
        <v>19</v>
      </c>
      <c r="E67600" s="2"/>
      <c r="F67600" s="2"/>
      <c r="G67600" s="2"/>
      <c r="H67600" s="2"/>
    </row>
    <row r="67601">
      <c r="B67601" s="2" t="s">
        <v>68596</v>
      </c>
      <c r="C67601" s="2">
        <v>39</v>
      </c>
      <c r="D67601" s="2" t="s">
        <v>19</v>
      </c>
      <c r="E67601" s="2"/>
      <c r="F67601" s="2"/>
      <c r="G67601" s="2"/>
      <c r="H67601" s="2"/>
    </row>
    <row r="67602">
      <c r="B67602" s="2" t="s">
        <v>68597</v>
      </c>
      <c r="C67602" s="2">
        <v>40</v>
      </c>
      <c r="D67602" s="2" t="s">
        <v>19</v>
      </c>
      <c r="E67602" s="2"/>
      <c r="F67602" s="2"/>
      <c r="G67602" s="2"/>
      <c r="H67602" s="2"/>
    </row>
    <row r="67603">
      <c r="B67603" s="2" t="s">
        <v>68598</v>
      </c>
      <c r="C67603" s="2">
        <v>28</v>
      </c>
      <c r="D67603" s="2" t="s">
        <v>998</v>
      </c>
      <c r="E67603" s="2"/>
      <c r="F67603" s="2"/>
      <c r="G67603" s="2"/>
      <c r="H67603" s="2"/>
    </row>
    <row r="67604">
      <c r="B67604" s="2" t="s">
        <v>68599</v>
      </c>
      <c r="C67604" s="2">
        <v>28</v>
      </c>
      <c r="D67604" s="2" t="s">
        <v>998</v>
      </c>
      <c r="E67604" s="2"/>
      <c r="F67604" s="2"/>
      <c r="G67604" s="2"/>
      <c r="H67604" s="2"/>
    </row>
    <row r="67605">
      <c r="B67605" s="2" t="s">
        <v>68600</v>
      </c>
      <c r="C67605" s="2">
        <v>26</v>
      </c>
      <c r="D67605" s="2" t="s">
        <v>998</v>
      </c>
      <c r="E67605" s="2"/>
      <c r="F67605" s="2"/>
      <c r="G67605" s="2"/>
      <c r="H67605" s="2"/>
    </row>
    <row r="67606">
      <c r="B67606" s="2" t="s">
        <v>68601</v>
      </c>
      <c r="C67606" s="2">
        <v>29</v>
      </c>
      <c r="D67606" s="2" t="s">
        <v>19</v>
      </c>
      <c r="E67606" s="2"/>
      <c r="F67606" s="2"/>
      <c r="G67606" s="2"/>
      <c r="H67606" s="2"/>
    </row>
    <row r="67607">
      <c r="B67607" s="2" t="s">
        <v>68602</v>
      </c>
      <c r="C67607" s="2">
        <v>33</v>
      </c>
      <c r="D67607" s="2" t="s">
        <v>19</v>
      </c>
      <c r="E67607" s="2"/>
      <c r="F67607" s="2"/>
      <c r="G67607" s="2"/>
      <c r="H67607" s="2"/>
    </row>
    <row r="67608">
      <c r="B67608" s="2" t="s">
        <v>68603</v>
      </c>
      <c r="C67608" s="2">
        <v>25</v>
      </c>
      <c r="D67608" s="2" t="s">
        <v>19</v>
      </c>
      <c r="E67608" s="2"/>
      <c r="F67608" s="2"/>
      <c r="G67608" s="2"/>
      <c r="H67608" s="2"/>
    </row>
    <row r="67609">
      <c r="B67609" s="2" t="s">
        <v>68604</v>
      </c>
      <c r="C67609" s="2">
        <v>31</v>
      </c>
      <c r="D67609" s="2" t="s">
        <v>19</v>
      </c>
      <c r="E67609" s="2"/>
      <c r="F67609" s="2"/>
      <c r="G67609" s="2"/>
      <c r="H67609" s="2"/>
    </row>
    <row r="67610">
      <c r="B67610" s="2" t="s">
        <v>68605</v>
      </c>
      <c r="C67610" s="2">
        <v>33</v>
      </c>
      <c r="D67610" s="2" t="s">
        <v>19</v>
      </c>
      <c r="E67610" s="2"/>
      <c r="F67610" s="2"/>
      <c r="G67610" s="2"/>
      <c r="H67610" s="2"/>
    </row>
    <row r="67611">
      <c r="B67611" s="2" t="s">
        <v>68606</v>
      </c>
      <c r="C67611" s="2">
        <v>24</v>
      </c>
      <c r="D67611" s="2" t="s">
        <v>19</v>
      </c>
      <c r="E67611" s="2"/>
      <c r="F67611" s="2"/>
      <c r="G67611" s="2"/>
      <c r="H67611" s="2"/>
    </row>
    <row r="67612">
      <c r="B67612" s="2" t="s">
        <v>68607</v>
      </c>
      <c r="C67612" s="2">
        <v>25</v>
      </c>
      <c r="D67612" s="2" t="s">
        <v>19</v>
      </c>
      <c r="E67612" s="2"/>
      <c r="F67612" s="2"/>
      <c r="G67612" s="2"/>
      <c r="H67612" s="2"/>
    </row>
    <row r="67613">
      <c r="B67613" s="2" t="s">
        <v>68608</v>
      </c>
      <c r="C67613" s="2">
        <v>28</v>
      </c>
      <c r="D67613" s="2" t="s">
        <v>19</v>
      </c>
      <c r="E67613" s="2"/>
      <c r="F67613" s="2"/>
      <c r="G67613" s="2"/>
      <c r="H67613" s="2"/>
    </row>
    <row r="67614">
      <c r="B67614" s="2" t="s">
        <v>68609</v>
      </c>
      <c r="C67614" s="2">
        <v>34</v>
      </c>
      <c r="D67614" s="2" t="s">
        <v>19</v>
      </c>
      <c r="E67614" s="2"/>
      <c r="F67614" s="2"/>
      <c r="G67614" s="2"/>
      <c r="H67614" s="2"/>
    </row>
    <row r="67615">
      <c r="B67615" s="2" t="s">
        <v>68610</v>
      </c>
      <c r="C67615" s="2">
        <v>31</v>
      </c>
      <c r="D67615" s="2" t="s">
        <v>19</v>
      </c>
      <c r="E67615" s="2"/>
      <c r="F67615" s="2"/>
      <c r="G67615" s="2"/>
      <c r="H67615" s="2"/>
    </row>
    <row r="67616">
      <c r="B67616" s="2" t="s">
        <v>68611</v>
      </c>
      <c r="C67616" s="2">
        <v>28</v>
      </c>
      <c r="D67616" s="2" t="s">
        <v>19</v>
      </c>
      <c r="E67616" s="2"/>
      <c r="F67616" s="2"/>
      <c r="G67616" s="2"/>
      <c r="H67616" s="2"/>
    </row>
    <row r="67617">
      <c r="B67617" s="2" t="s">
        <v>68612</v>
      </c>
      <c r="C67617" s="2">
        <v>36</v>
      </c>
      <c r="D67617" s="2" t="s">
        <v>19</v>
      </c>
      <c r="E67617" s="2"/>
      <c r="F67617" s="2"/>
      <c r="G67617" s="2"/>
      <c r="H67617" s="2"/>
    </row>
    <row r="67618">
      <c r="B67618" s="2" t="s">
        <v>68613</v>
      </c>
      <c r="C67618" s="2">
        <v>31</v>
      </c>
      <c r="D67618" s="2" t="s">
        <v>19</v>
      </c>
      <c r="E67618" s="2"/>
      <c r="F67618" s="2"/>
      <c r="G67618" s="2"/>
      <c r="H67618" s="2"/>
    </row>
    <row r="67619">
      <c r="B67619" s="2" t="s">
        <v>68614</v>
      </c>
      <c r="C67619" s="2">
        <v>33</v>
      </c>
      <c r="D67619" s="2" t="s">
        <v>19</v>
      </c>
      <c r="E67619" s="2"/>
      <c r="F67619" s="2"/>
      <c r="G67619" s="2"/>
      <c r="H67619" s="2"/>
    </row>
    <row r="67620">
      <c r="B67620" s="2" t="s">
        <v>68615</v>
      </c>
      <c r="C67620" s="2">
        <v>32</v>
      </c>
      <c r="D67620" s="2" t="s">
        <v>19</v>
      </c>
      <c r="E67620" s="2"/>
      <c r="F67620" s="2"/>
      <c r="G67620" s="2"/>
      <c r="H67620" s="2"/>
    </row>
    <row r="67621">
      <c r="B67621" s="2" t="s">
        <v>68616</v>
      </c>
      <c r="C67621" s="2">
        <v>33</v>
      </c>
      <c r="D67621" s="2" t="s">
        <v>19</v>
      </c>
      <c r="E67621" s="2"/>
      <c r="F67621" s="2"/>
      <c r="G67621" s="2"/>
      <c r="H67621" s="2"/>
    </row>
    <row r="67622">
      <c r="B67622" s="2" t="s">
        <v>68617</v>
      </c>
      <c r="C67622" s="2">
        <v>38</v>
      </c>
      <c r="D67622" s="2" t="s">
        <v>19</v>
      </c>
      <c r="E67622" s="2"/>
      <c r="F67622" s="2"/>
      <c r="G67622" s="2"/>
      <c r="H67622" s="2"/>
    </row>
    <row r="67623">
      <c r="B67623" s="2" t="s">
        <v>68618</v>
      </c>
      <c r="C67623" s="2">
        <v>28</v>
      </c>
      <c r="D67623" s="2" t="s">
        <v>998</v>
      </c>
      <c r="E67623" s="2"/>
      <c r="F67623" s="2"/>
      <c r="G67623" s="2"/>
      <c r="H67623" s="2"/>
    </row>
    <row r="67624">
      <c r="B67624" s="2" t="s">
        <v>68619</v>
      </c>
      <c r="C67624" s="2">
        <v>22</v>
      </c>
      <c r="D67624" s="2" t="s">
        <v>19</v>
      </c>
      <c r="E67624" s="2"/>
      <c r="F67624" s="2"/>
      <c r="G67624" s="2"/>
      <c r="H67624" s="2"/>
    </row>
    <row r="67625">
      <c r="B67625" s="2" t="s">
        <v>68620</v>
      </c>
      <c r="C67625" s="2">
        <v>31</v>
      </c>
      <c r="D67625" s="2" t="s">
        <v>19</v>
      </c>
      <c r="E67625" s="2"/>
      <c r="F67625" s="2"/>
      <c r="G67625" s="2"/>
      <c r="H67625" s="2"/>
    </row>
    <row r="67626">
      <c r="B67626" s="2" t="s">
        <v>68621</v>
      </c>
      <c r="C67626" s="2">
        <v>31</v>
      </c>
      <c r="D67626" s="2" t="s">
        <v>19</v>
      </c>
      <c r="E67626" s="2"/>
      <c r="F67626" s="2"/>
      <c r="G67626" s="2"/>
      <c r="H67626" s="2"/>
    </row>
    <row r="67627">
      <c r="B67627" s="2" t="s">
        <v>68622</v>
      </c>
      <c r="C67627" s="2">
        <v>33</v>
      </c>
      <c r="D67627" s="2" t="s">
        <v>19</v>
      </c>
      <c r="E67627" s="2"/>
      <c r="F67627" s="2"/>
      <c r="G67627" s="2"/>
      <c r="H67627" s="2"/>
    </row>
    <row r="67628">
      <c r="B67628" s="2" t="s">
        <v>68623</v>
      </c>
      <c r="C67628" s="2">
        <v>33</v>
      </c>
      <c r="D67628" s="2" t="s">
        <v>19</v>
      </c>
      <c r="E67628" s="2"/>
      <c r="F67628" s="2"/>
      <c r="G67628" s="2"/>
      <c r="H67628" s="2"/>
    </row>
    <row r="67629">
      <c r="B67629" s="2" t="s">
        <v>68624</v>
      </c>
      <c r="C67629" s="2">
        <v>37</v>
      </c>
      <c r="D67629" s="2" t="s">
        <v>19</v>
      </c>
      <c r="E67629" s="2"/>
      <c r="F67629" s="2"/>
      <c r="G67629" s="2"/>
      <c r="H67629" s="2"/>
    </row>
    <row r="67630">
      <c r="B67630" s="2" t="s">
        <v>68625</v>
      </c>
      <c r="C67630" s="2">
        <v>33</v>
      </c>
      <c r="D67630" s="2" t="s">
        <v>19</v>
      </c>
      <c r="E67630" s="2"/>
      <c r="F67630" s="2"/>
      <c r="G67630" s="2"/>
      <c r="H67630" s="2"/>
    </row>
    <row r="67631">
      <c r="B67631" s="2" t="s">
        <v>68626</v>
      </c>
      <c r="C67631" s="2">
        <v>29</v>
      </c>
      <c r="D67631" s="2" t="s">
        <v>19</v>
      </c>
      <c r="E67631" s="2"/>
      <c r="F67631" s="2"/>
      <c r="G67631" s="2"/>
      <c r="H67631" s="2"/>
    </row>
    <row r="67632">
      <c r="B67632" s="2" t="s">
        <v>68627</v>
      </c>
      <c r="C67632" s="2">
        <v>20</v>
      </c>
      <c r="D67632" s="2" t="s">
        <v>998</v>
      </c>
      <c r="E67632" s="2"/>
      <c r="F67632" s="2"/>
      <c r="G67632" s="2"/>
      <c r="H67632" s="2"/>
    </row>
    <row r="67633">
      <c r="B67633" s="2" t="s">
        <v>68628</v>
      </c>
      <c r="C67633" s="2">
        <v>12</v>
      </c>
      <c r="D67633" s="2" t="s">
        <v>998</v>
      </c>
      <c r="E67633" s="2"/>
      <c r="F67633" s="2"/>
      <c r="G67633" s="2"/>
      <c r="H67633" s="2"/>
    </row>
    <row r="67634">
      <c r="B67634" s="2" t="s">
        <v>68629</v>
      </c>
      <c r="C67634" s="2">
        <v>32</v>
      </c>
      <c r="D67634" s="2" t="s">
        <v>998</v>
      </c>
      <c r="E67634" s="2"/>
      <c r="F67634" s="2"/>
      <c r="G67634" s="2"/>
      <c r="H67634" s="2"/>
    </row>
    <row r="67635">
      <c r="B67635" s="2" t="s">
        <v>68630</v>
      </c>
      <c r="C67635" s="2">
        <v>26</v>
      </c>
      <c r="D67635" s="2" t="s">
        <v>998</v>
      </c>
      <c r="E67635" s="2"/>
      <c r="F67635" s="2"/>
      <c r="G67635" s="2"/>
      <c r="H67635" s="2"/>
    </row>
    <row r="67636">
      <c r="B67636" s="2" t="s">
        <v>68631</v>
      </c>
      <c r="C67636" s="2">
        <v>25</v>
      </c>
      <c r="D67636" s="2" t="s">
        <v>998</v>
      </c>
      <c r="E67636" s="2"/>
      <c r="F67636" s="2"/>
      <c r="G67636" s="2"/>
      <c r="H67636" s="2"/>
    </row>
    <row r="67637">
      <c r="B67637" s="2" t="s">
        <v>68632</v>
      </c>
      <c r="C67637" s="2">
        <v>23</v>
      </c>
      <c r="D67637" s="2" t="s">
        <v>998</v>
      </c>
      <c r="E67637" s="2"/>
      <c r="F67637" s="2"/>
      <c r="G67637" s="2"/>
      <c r="H67637" s="2"/>
    </row>
    <row r="67638">
      <c r="B67638" s="2" t="s">
        <v>68633</v>
      </c>
      <c r="C67638" s="2">
        <v>32</v>
      </c>
      <c r="D67638" s="2" t="s">
        <v>19</v>
      </c>
      <c r="E67638" s="2"/>
      <c r="F67638" s="2"/>
      <c r="G67638" s="2"/>
      <c r="H67638" s="2"/>
    </row>
    <row r="67639">
      <c r="B67639" s="2" t="s">
        <v>68634</v>
      </c>
      <c r="C67639" s="2">
        <v>35</v>
      </c>
      <c r="D67639" s="2" t="s">
        <v>19</v>
      </c>
      <c r="E67639" s="2"/>
      <c r="F67639" s="2"/>
      <c r="G67639" s="2"/>
      <c r="H67639" s="2"/>
    </row>
    <row r="67640">
      <c r="B67640" s="2" t="s">
        <v>68635</v>
      </c>
      <c r="C67640" s="2">
        <v>33</v>
      </c>
      <c r="D67640" s="2" t="s">
        <v>19</v>
      </c>
      <c r="E67640" s="2"/>
      <c r="F67640" s="2"/>
      <c r="G67640" s="2"/>
      <c r="H67640" s="2"/>
    </row>
    <row r="67641">
      <c r="B67641" s="2" t="s">
        <v>68636</v>
      </c>
      <c r="C67641" s="2">
        <v>38</v>
      </c>
      <c r="D67641" s="2" t="s">
        <v>19</v>
      </c>
      <c r="E67641" s="2"/>
      <c r="F67641" s="2"/>
      <c r="G67641" s="2"/>
      <c r="H67641" s="2"/>
    </row>
    <row r="67642">
      <c r="B67642" s="2" t="s">
        <v>68637</v>
      </c>
      <c r="C67642" s="2">
        <v>34</v>
      </c>
      <c r="D67642" s="2" t="s">
        <v>19</v>
      </c>
      <c r="E67642" s="2"/>
      <c r="F67642" s="2"/>
      <c r="G67642" s="2"/>
      <c r="H67642" s="2"/>
    </row>
    <row r="67643">
      <c r="B67643" s="2" t="s">
        <v>68638</v>
      </c>
      <c r="C67643" s="2">
        <v>36</v>
      </c>
      <c r="D67643" s="2" t="s">
        <v>19</v>
      </c>
      <c r="E67643" s="2"/>
      <c r="F67643" s="2"/>
      <c r="G67643" s="2"/>
      <c r="H67643" s="2"/>
    </row>
    <row r="67644">
      <c r="B67644" s="2" t="s">
        <v>68639</v>
      </c>
      <c r="C67644" s="2">
        <v>32</v>
      </c>
      <c r="D67644" s="2" t="s">
        <v>19</v>
      </c>
      <c r="E67644" s="2"/>
      <c r="F67644" s="2"/>
      <c r="G67644" s="2"/>
      <c r="H67644" s="2"/>
    </row>
    <row r="67645">
      <c r="B67645" s="2" t="s">
        <v>68640</v>
      </c>
      <c r="C67645" s="2">
        <v>33</v>
      </c>
      <c r="D67645" s="2" t="s">
        <v>19</v>
      </c>
      <c r="E67645" s="2"/>
      <c r="F67645" s="2"/>
      <c r="G67645" s="2"/>
      <c r="H67645" s="2"/>
    </row>
    <row r="67646">
      <c r="B67646" s="2" t="s">
        <v>68641</v>
      </c>
      <c r="C67646" s="2">
        <v>32</v>
      </c>
      <c r="D67646" s="2" t="s">
        <v>19</v>
      </c>
      <c r="E67646" s="2"/>
      <c r="F67646" s="2"/>
      <c r="G67646" s="2"/>
      <c r="H67646" s="2"/>
    </row>
    <row r="67647">
      <c r="B67647" s="2" t="s">
        <v>68642</v>
      </c>
      <c r="C67647" s="2">
        <v>36</v>
      </c>
      <c r="D67647" s="2" t="s">
        <v>19</v>
      </c>
      <c r="E67647" s="2"/>
      <c r="F67647" s="2"/>
      <c r="G67647" s="2"/>
      <c r="H67647" s="2"/>
    </row>
    <row r="67648">
      <c r="B67648" s="2" t="s">
        <v>68643</v>
      </c>
      <c r="C67648" s="2">
        <v>26</v>
      </c>
      <c r="D67648" s="2" t="s">
        <v>19</v>
      </c>
      <c r="E67648" s="2"/>
      <c r="F67648" s="2"/>
      <c r="G67648" s="2"/>
      <c r="H67648" s="2"/>
    </row>
    <row r="67649">
      <c r="B67649" s="2" t="s">
        <v>68644</v>
      </c>
      <c r="C67649" s="2">
        <v>27</v>
      </c>
      <c r="D67649" s="2" t="s">
        <v>19</v>
      </c>
      <c r="E67649" s="2"/>
      <c r="F67649" s="2"/>
      <c r="G67649" s="2"/>
      <c r="H67649" s="2"/>
    </row>
    <row r="67650">
      <c r="B67650" s="2" t="s">
        <v>68645</v>
      </c>
      <c r="C67650" s="2">
        <v>30</v>
      </c>
      <c r="D67650" s="2" t="s">
        <v>19</v>
      </c>
      <c r="E67650" s="2"/>
      <c r="F67650" s="2"/>
      <c r="G67650" s="2"/>
      <c r="H67650" s="2"/>
    </row>
    <row r="67651">
      <c r="B67651" s="2" t="s">
        <v>68646</v>
      </c>
      <c r="C67651" s="2">
        <v>30</v>
      </c>
      <c r="D67651" s="2" t="s">
        <v>19</v>
      </c>
      <c r="E67651" s="2"/>
      <c r="F67651" s="2"/>
      <c r="G67651" s="2"/>
      <c r="H67651" s="2"/>
    </row>
    <row r="67652">
      <c r="B67652" s="2" t="s">
        <v>68647</v>
      </c>
      <c r="C67652" s="2">
        <v>30</v>
      </c>
      <c r="D67652" s="2" t="s">
        <v>19</v>
      </c>
      <c r="E67652" s="2"/>
      <c r="F67652" s="2"/>
      <c r="G67652" s="2"/>
      <c r="H67652" s="2"/>
    </row>
    <row r="67653">
      <c r="B67653" s="2" t="s">
        <v>68648</v>
      </c>
      <c r="C67653" s="2">
        <v>34</v>
      </c>
      <c r="D67653" s="2" t="s">
        <v>19</v>
      </c>
      <c r="E67653" s="2"/>
      <c r="F67653" s="2"/>
      <c r="G67653" s="2"/>
      <c r="H67653" s="2"/>
    </row>
    <row r="67654">
      <c r="B67654" s="2" t="s">
        <v>68649</v>
      </c>
      <c r="C67654" s="2">
        <v>35</v>
      </c>
      <c r="D67654" s="2" t="s">
        <v>19</v>
      </c>
      <c r="E67654" s="2"/>
      <c r="F67654" s="2"/>
      <c r="G67654" s="2"/>
      <c r="H67654" s="2"/>
    </row>
    <row r="67655">
      <c r="B67655" s="2" t="s">
        <v>68650</v>
      </c>
      <c r="C67655" s="2">
        <v>37</v>
      </c>
      <c r="D67655" s="2" t="s">
        <v>19</v>
      </c>
      <c r="E67655" s="2"/>
      <c r="F67655" s="2"/>
      <c r="G67655" s="2"/>
      <c r="H67655" s="2"/>
    </row>
    <row r="67656">
      <c r="B67656" s="2" t="s">
        <v>68651</v>
      </c>
      <c r="C67656" s="2">
        <v>23</v>
      </c>
      <c r="D67656" s="2" t="s">
        <v>19</v>
      </c>
      <c r="E67656" s="2"/>
      <c r="F67656" s="2"/>
      <c r="G67656" s="2"/>
      <c r="H67656" s="2"/>
    </row>
    <row r="67657">
      <c r="B67657" s="2" t="s">
        <v>68652</v>
      </c>
      <c r="C67657" s="2">
        <v>26</v>
      </c>
      <c r="D67657" s="2" t="s">
        <v>19</v>
      </c>
      <c r="E67657" s="2"/>
      <c r="F67657" s="2"/>
      <c r="G67657" s="2"/>
      <c r="H67657" s="2"/>
    </row>
    <row r="67658">
      <c r="B67658" s="2" t="s">
        <v>68653</v>
      </c>
      <c r="C67658" s="2">
        <v>29</v>
      </c>
      <c r="D67658" s="2" t="s">
        <v>19</v>
      </c>
      <c r="E67658" s="2"/>
      <c r="F67658" s="2"/>
      <c r="G67658" s="2"/>
      <c r="H67658" s="2"/>
    </row>
    <row r="67659">
      <c r="B67659" s="2" t="s">
        <v>68654</v>
      </c>
      <c r="C67659" s="2">
        <v>27</v>
      </c>
      <c r="D67659" s="2" t="s">
        <v>19</v>
      </c>
      <c r="E67659" s="2"/>
      <c r="F67659" s="2"/>
      <c r="G67659" s="2"/>
      <c r="H67659" s="2"/>
    </row>
    <row r="67660">
      <c r="B67660" s="2" t="s">
        <v>68655</v>
      </c>
      <c r="C67660" s="2">
        <v>36</v>
      </c>
      <c r="D67660" s="2" t="s">
        <v>19</v>
      </c>
      <c r="E67660" s="2"/>
      <c r="F67660" s="2"/>
      <c r="G67660" s="2"/>
      <c r="H67660" s="2"/>
    </row>
    <row r="67661">
      <c r="B67661" s="2" t="s">
        <v>68656</v>
      </c>
      <c r="C67661" s="2">
        <v>28</v>
      </c>
      <c r="D67661" s="2" t="s">
        <v>19</v>
      </c>
      <c r="E67661" s="2"/>
      <c r="F67661" s="2"/>
      <c r="G67661" s="2"/>
      <c r="H67661" s="2"/>
    </row>
    <row r="67662">
      <c r="B67662" s="2" t="s">
        <v>68657</v>
      </c>
      <c r="C67662" s="2">
        <v>31</v>
      </c>
      <c r="D67662" s="2" t="s">
        <v>19</v>
      </c>
      <c r="E67662" s="2"/>
      <c r="F67662" s="2"/>
      <c r="G67662" s="2"/>
      <c r="H67662" s="2"/>
    </row>
    <row r="67663">
      <c r="B67663" s="2" t="s">
        <v>68658</v>
      </c>
      <c r="C67663" s="2">
        <v>37</v>
      </c>
      <c r="D67663" s="2" t="s">
        <v>19</v>
      </c>
      <c r="E67663" s="2"/>
      <c r="F67663" s="2"/>
      <c r="G67663" s="2"/>
      <c r="H67663" s="2"/>
    </row>
    <row r="67664">
      <c r="B67664" s="2" t="s">
        <v>68659</v>
      </c>
      <c r="C67664" s="2">
        <v>36</v>
      </c>
      <c r="D67664" s="2" t="s">
        <v>19</v>
      </c>
      <c r="E67664" s="2"/>
      <c r="F67664" s="2"/>
      <c r="G67664" s="2"/>
      <c r="H67664" s="2"/>
    </row>
    <row r="67665">
      <c r="B67665" s="2" t="s">
        <v>68660</v>
      </c>
      <c r="C67665" s="2">
        <v>37</v>
      </c>
      <c r="D67665" s="2" t="s">
        <v>19</v>
      </c>
      <c r="E67665" s="2"/>
      <c r="F67665" s="2"/>
      <c r="G67665" s="2"/>
      <c r="H67665" s="2"/>
    </row>
    <row r="67666">
      <c r="B67666" s="2" t="s">
        <v>68661</v>
      </c>
      <c r="C67666" s="2">
        <v>33</v>
      </c>
      <c r="D67666" s="2" t="s">
        <v>19</v>
      </c>
      <c r="E67666" s="2"/>
      <c r="F67666" s="2"/>
      <c r="G67666" s="2"/>
      <c r="H67666" s="2"/>
    </row>
    <row r="67667">
      <c r="B67667" s="2" t="s">
        <v>68662</v>
      </c>
      <c r="C67667" s="2">
        <v>31</v>
      </c>
      <c r="D67667" s="2" t="s">
        <v>19</v>
      </c>
      <c r="E67667" s="2"/>
      <c r="F67667" s="2"/>
      <c r="G67667" s="2"/>
      <c r="H67667" s="2"/>
    </row>
    <row r="67668">
      <c r="B67668" s="2" t="s">
        <v>68663</v>
      </c>
      <c r="C67668" s="2">
        <v>24</v>
      </c>
      <c r="D67668" s="2" t="s">
        <v>19</v>
      </c>
      <c r="E67668" s="2"/>
      <c r="F67668" s="2"/>
      <c r="G67668" s="2"/>
      <c r="H67668" s="2"/>
    </row>
    <row r="67669">
      <c r="B67669" s="2" t="s">
        <v>68664</v>
      </c>
      <c r="C67669" s="2">
        <v>25</v>
      </c>
      <c r="D67669" s="2" t="s">
        <v>19</v>
      </c>
      <c r="E67669" s="2"/>
      <c r="F67669" s="2"/>
      <c r="G67669" s="2"/>
      <c r="H67669" s="2"/>
    </row>
    <row r="67670">
      <c r="B67670" s="2" t="s">
        <v>68665</v>
      </c>
      <c r="C67670" s="2">
        <v>28</v>
      </c>
      <c r="D67670" s="2" t="s">
        <v>19</v>
      </c>
      <c r="E67670" s="2"/>
      <c r="F67670" s="2"/>
      <c r="G67670" s="2"/>
      <c r="H67670" s="2"/>
    </row>
    <row r="67671">
      <c r="B67671" s="2" t="s">
        <v>68666</v>
      </c>
      <c r="C67671" s="2">
        <v>21</v>
      </c>
      <c r="D67671" s="2" t="s">
        <v>19</v>
      </c>
      <c r="E67671" s="2"/>
      <c r="F67671" s="2"/>
      <c r="G67671" s="2"/>
      <c r="H67671" s="2"/>
    </row>
    <row r="67672">
      <c r="B67672" s="2" t="s">
        <v>68667</v>
      </c>
      <c r="C67672" s="2">
        <v>33</v>
      </c>
      <c r="D67672" s="2" t="s">
        <v>998</v>
      </c>
      <c r="E67672" s="2"/>
      <c r="F67672" s="2"/>
      <c r="G67672" s="2"/>
      <c r="H67672" s="2"/>
    </row>
    <row r="67673">
      <c r="B67673" s="2" t="s">
        <v>68668</v>
      </c>
      <c r="C67673" s="2">
        <v>31</v>
      </c>
      <c r="D67673" s="2" t="s">
        <v>998</v>
      </c>
      <c r="E67673" s="2"/>
      <c r="F67673" s="2"/>
      <c r="G67673" s="2"/>
      <c r="H67673" s="2"/>
    </row>
    <row r="67674">
      <c r="B67674" s="2" t="s">
        <v>68669</v>
      </c>
      <c r="C67674" s="2">
        <v>28</v>
      </c>
      <c r="D67674" s="2" t="s">
        <v>998</v>
      </c>
      <c r="E67674" s="2"/>
      <c r="F67674" s="2"/>
      <c r="G67674" s="2"/>
      <c r="H67674" s="2"/>
    </row>
    <row r="67675">
      <c r="B67675" s="2" t="s">
        <v>68670</v>
      </c>
      <c r="C67675" s="2">
        <v>31</v>
      </c>
      <c r="D67675" s="2" t="s">
        <v>998</v>
      </c>
      <c r="E67675" s="2"/>
      <c r="F67675" s="2"/>
      <c r="G67675" s="2"/>
      <c r="H67675" s="2"/>
    </row>
    <row r="67676">
      <c r="B67676" s="2" t="s">
        <v>68671</v>
      </c>
      <c r="C67676" s="2">
        <v>29</v>
      </c>
      <c r="D67676" s="2" t="s">
        <v>998</v>
      </c>
      <c r="E67676" s="2"/>
      <c r="F67676" s="2"/>
      <c r="G67676" s="2"/>
      <c r="H67676" s="2"/>
    </row>
    <row r="67677">
      <c r="B67677" s="2" t="s">
        <v>68672</v>
      </c>
      <c r="C67677" s="2">
        <v>31</v>
      </c>
      <c r="D67677" s="2" t="s">
        <v>998</v>
      </c>
      <c r="E67677" s="2"/>
      <c r="F67677" s="2"/>
      <c r="G67677" s="2"/>
      <c r="H67677" s="2"/>
    </row>
    <row r="67678">
      <c r="B67678" s="2" t="s">
        <v>68673</v>
      </c>
      <c r="C67678" s="2">
        <v>35</v>
      </c>
      <c r="D67678" s="2" t="s">
        <v>19</v>
      </c>
      <c r="E67678" s="2"/>
      <c r="F67678" s="2"/>
      <c r="G67678" s="2"/>
      <c r="H67678" s="2"/>
    </row>
    <row r="67679">
      <c r="B67679" s="2" t="s">
        <v>68674</v>
      </c>
      <c r="C67679" s="2">
        <v>35</v>
      </c>
      <c r="D67679" s="2" t="s">
        <v>19</v>
      </c>
      <c r="E67679" s="2"/>
      <c r="F67679" s="2"/>
      <c r="G67679" s="2"/>
      <c r="H67679" s="2"/>
    </row>
    <row r="67680">
      <c r="B67680" s="2" t="s">
        <v>68675</v>
      </c>
      <c r="C67680" s="2">
        <v>34</v>
      </c>
      <c r="D67680" s="2" t="s">
        <v>19</v>
      </c>
      <c r="E67680" s="2"/>
      <c r="F67680" s="2"/>
      <c r="G67680" s="2"/>
      <c r="H67680" s="2"/>
    </row>
    <row r="67681">
      <c r="B67681" s="2" t="s">
        <v>68676</v>
      </c>
      <c r="C67681" s="2">
        <v>32</v>
      </c>
      <c r="D67681" s="2" t="s">
        <v>998</v>
      </c>
      <c r="E67681" s="2"/>
      <c r="F67681" s="2"/>
      <c r="G67681" s="2"/>
      <c r="H67681" s="2"/>
    </row>
    <row r="67682">
      <c r="B67682" s="2" t="s">
        <v>68677</v>
      </c>
      <c r="C67682" s="2">
        <v>30</v>
      </c>
      <c r="D67682" s="2" t="s">
        <v>998</v>
      </c>
      <c r="E67682" s="2"/>
      <c r="F67682" s="2"/>
      <c r="G67682" s="2"/>
      <c r="H67682" s="2"/>
    </row>
    <row r="67683">
      <c r="B67683" s="2" t="s">
        <v>68678</v>
      </c>
      <c r="C67683" s="2">
        <v>25</v>
      </c>
      <c r="D67683" s="2" t="s">
        <v>19</v>
      </c>
      <c r="E67683" s="2"/>
      <c r="F67683" s="2"/>
      <c r="G67683" s="2"/>
      <c r="H67683" s="2"/>
    </row>
    <row r="67684">
      <c r="B67684" s="2" t="s">
        <v>68679</v>
      </c>
      <c r="C67684" s="2">
        <v>34</v>
      </c>
      <c r="D67684" s="2" t="s">
        <v>19</v>
      </c>
      <c r="E67684" s="2"/>
      <c r="F67684" s="2"/>
      <c r="G67684" s="2"/>
      <c r="H67684" s="2"/>
    </row>
    <row r="67685">
      <c r="B67685" s="2" t="s">
        <v>68680</v>
      </c>
      <c r="C67685" s="2">
        <v>31</v>
      </c>
      <c r="D67685" s="2" t="s">
        <v>19</v>
      </c>
      <c r="E67685" s="2"/>
      <c r="F67685" s="2"/>
      <c r="G67685" s="2"/>
      <c r="H67685" s="2"/>
    </row>
    <row r="67686">
      <c r="B67686" s="2" t="s">
        <v>68681</v>
      </c>
      <c r="C67686" s="2">
        <v>31</v>
      </c>
      <c r="D67686" s="2" t="s">
        <v>19</v>
      </c>
      <c r="E67686" s="2"/>
      <c r="F67686" s="2"/>
      <c r="G67686" s="2"/>
      <c r="H67686" s="2"/>
    </row>
    <row r="67687">
      <c r="B67687" s="2" t="s">
        <v>68682</v>
      </c>
      <c r="C67687" s="2">
        <v>28</v>
      </c>
      <c r="D67687" s="2" t="s">
        <v>19</v>
      </c>
      <c r="E67687" s="2"/>
      <c r="F67687" s="2"/>
      <c r="G67687" s="2"/>
      <c r="H67687" s="2"/>
    </row>
    <row r="67688">
      <c r="B67688" s="2" t="s">
        <v>68683</v>
      </c>
      <c r="C67688" s="2">
        <v>23</v>
      </c>
      <c r="D67688" s="2" t="s">
        <v>998</v>
      </c>
      <c r="E67688" s="2"/>
      <c r="F67688" s="2"/>
      <c r="G67688" s="2"/>
      <c r="H67688" s="2"/>
    </row>
    <row r="67689">
      <c r="B67689" s="2" t="s">
        <v>68684</v>
      </c>
      <c r="C67689" s="2">
        <v>28</v>
      </c>
      <c r="D67689" s="2" t="s">
        <v>19</v>
      </c>
      <c r="E67689" s="2"/>
      <c r="F67689" s="2"/>
      <c r="G67689" s="2"/>
      <c r="H67689" s="2"/>
    </row>
    <row r="67690">
      <c r="B67690" s="2" t="s">
        <v>68685</v>
      </c>
      <c r="C67690" s="2">
        <v>34</v>
      </c>
      <c r="D67690" s="2" t="s">
        <v>19</v>
      </c>
      <c r="E67690" s="2"/>
      <c r="F67690" s="2"/>
      <c r="G67690" s="2"/>
      <c r="H67690" s="2"/>
    </row>
    <row r="67691">
      <c r="B67691" s="2" t="s">
        <v>68686</v>
      </c>
      <c r="C67691" s="2">
        <v>31</v>
      </c>
      <c r="D67691" s="2" t="s">
        <v>19</v>
      </c>
      <c r="E67691" s="2"/>
      <c r="F67691" s="2"/>
      <c r="G67691" s="2"/>
      <c r="H67691" s="2"/>
    </row>
    <row r="67692">
      <c r="B67692" s="2" t="s">
        <v>68687</v>
      </c>
      <c r="C67692" s="2">
        <v>29</v>
      </c>
      <c r="D67692" s="2" t="s">
        <v>19</v>
      </c>
      <c r="E67692" s="2"/>
      <c r="F67692" s="2"/>
      <c r="G67692" s="2"/>
      <c r="H67692" s="2"/>
    </row>
    <row r="67693">
      <c r="B67693" s="2" t="s">
        <v>68688</v>
      </c>
      <c r="C67693" s="2">
        <v>33</v>
      </c>
      <c r="D67693" s="2" t="s">
        <v>19</v>
      </c>
      <c r="E67693" s="2"/>
      <c r="F67693" s="2"/>
      <c r="G67693" s="2"/>
      <c r="H67693" s="2"/>
    </row>
    <row r="67694">
      <c r="B67694" s="2" t="s">
        <v>68689</v>
      </c>
      <c r="C67694" s="2">
        <v>29</v>
      </c>
      <c r="D67694" s="2" t="s">
        <v>19</v>
      </c>
      <c r="E67694" s="2"/>
      <c r="F67694" s="2"/>
      <c r="G67694" s="2"/>
      <c r="H67694" s="2"/>
    </row>
    <row r="67695">
      <c r="B67695" s="2" t="s">
        <v>68690</v>
      </c>
      <c r="C67695" s="2">
        <v>29</v>
      </c>
      <c r="D67695" s="2" t="s">
        <v>19</v>
      </c>
      <c r="E67695" s="2"/>
      <c r="F67695" s="2"/>
      <c r="G67695" s="2"/>
      <c r="H67695" s="2"/>
    </row>
    <row r="67696">
      <c r="B67696" s="2" t="s">
        <v>68691</v>
      </c>
      <c r="C67696" s="2">
        <v>27</v>
      </c>
      <c r="D67696" s="2" t="s">
        <v>19</v>
      </c>
      <c r="E67696" s="2"/>
      <c r="F67696" s="2"/>
      <c r="G67696" s="2"/>
      <c r="H67696" s="2"/>
    </row>
    <row r="67697">
      <c r="B67697" s="2" t="s">
        <v>68692</v>
      </c>
      <c r="C67697" s="2">
        <v>28</v>
      </c>
      <c r="D67697" s="2" t="s">
        <v>19</v>
      </c>
      <c r="E67697" s="2"/>
      <c r="F67697" s="2"/>
      <c r="G67697" s="2"/>
      <c r="H67697" s="2"/>
    </row>
    <row r="67698">
      <c r="B67698" s="2" t="s">
        <v>68693</v>
      </c>
      <c r="C67698" s="2">
        <v>30</v>
      </c>
      <c r="D67698" s="2" t="s">
        <v>19</v>
      </c>
      <c r="E67698" s="2"/>
      <c r="F67698" s="2"/>
      <c r="G67698" s="2"/>
      <c r="H67698" s="2"/>
    </row>
    <row r="67699">
      <c r="B67699" s="2" t="s">
        <v>68694</v>
      </c>
      <c r="C67699" s="2">
        <v>30</v>
      </c>
      <c r="D67699" s="2" t="s">
        <v>19</v>
      </c>
      <c r="E67699" s="2"/>
      <c r="F67699" s="2"/>
      <c r="G67699" s="2"/>
      <c r="H67699" s="2"/>
    </row>
    <row r="67700">
      <c r="B67700" s="2" t="s">
        <v>68695</v>
      </c>
      <c r="C67700" s="2">
        <v>30</v>
      </c>
      <c r="D67700" s="2" t="s">
        <v>19</v>
      </c>
      <c r="E67700" s="2"/>
      <c r="F67700" s="2"/>
      <c r="G67700" s="2"/>
      <c r="H67700" s="2"/>
    </row>
    <row r="67701">
      <c r="B67701" s="2" t="s">
        <v>68696</v>
      </c>
      <c r="C67701" s="2">
        <v>24</v>
      </c>
      <c r="D67701" s="2" t="s">
        <v>19</v>
      </c>
      <c r="E67701" s="2"/>
      <c r="F67701" s="2"/>
      <c r="G67701" s="2"/>
      <c r="H67701" s="2"/>
    </row>
    <row r="67702">
      <c r="B67702" s="2" t="s">
        <v>68697</v>
      </c>
      <c r="C67702" s="2">
        <v>26</v>
      </c>
      <c r="D67702" s="2" t="s">
        <v>19</v>
      </c>
      <c r="E67702" s="2"/>
      <c r="F67702" s="2"/>
      <c r="G67702" s="2"/>
      <c r="H67702" s="2"/>
    </row>
    <row r="67703">
      <c r="B67703" s="2" t="s">
        <v>68698</v>
      </c>
      <c r="C67703" s="2">
        <v>29</v>
      </c>
      <c r="D67703" s="2" t="s">
        <v>19</v>
      </c>
      <c r="E67703" s="2"/>
      <c r="F67703" s="2"/>
      <c r="G67703" s="2"/>
      <c r="H67703" s="2"/>
    </row>
    <row r="67704">
      <c r="B67704" s="2" t="s">
        <v>68699</v>
      </c>
      <c r="C67704" s="2">
        <v>29</v>
      </c>
      <c r="D67704" s="2" t="s">
        <v>19</v>
      </c>
      <c r="E67704" s="2"/>
      <c r="F67704" s="2"/>
      <c r="G67704" s="2"/>
      <c r="H67704" s="2"/>
    </row>
    <row r="67705">
      <c r="B67705" s="2" t="s">
        <v>68700</v>
      </c>
      <c r="C67705" s="2">
        <v>31</v>
      </c>
      <c r="D67705" s="2" t="s">
        <v>19</v>
      </c>
      <c r="E67705" s="2"/>
      <c r="F67705" s="2"/>
      <c r="G67705" s="2"/>
      <c r="H67705" s="2"/>
    </row>
    <row r="67706">
      <c r="B67706" s="2" t="s">
        <v>68701</v>
      </c>
      <c r="C67706" s="2">
        <v>32</v>
      </c>
      <c r="D67706" s="2" t="s">
        <v>19</v>
      </c>
      <c r="E67706" s="2"/>
      <c r="F67706" s="2"/>
      <c r="G67706" s="2"/>
      <c r="H67706" s="2"/>
    </row>
    <row r="67707">
      <c r="B67707" s="2" t="s">
        <v>68702</v>
      </c>
      <c r="C67707" s="2">
        <v>34</v>
      </c>
      <c r="D67707" s="2" t="s">
        <v>19</v>
      </c>
      <c r="E67707" s="2"/>
      <c r="F67707" s="2"/>
      <c r="G67707" s="2"/>
      <c r="H67707" s="2"/>
    </row>
    <row r="67708">
      <c r="B67708" s="2" t="s">
        <v>68703</v>
      </c>
      <c r="C67708" s="2">
        <v>34</v>
      </c>
      <c r="D67708" s="2" t="s">
        <v>19</v>
      </c>
      <c r="E67708" s="2"/>
      <c r="F67708" s="2"/>
      <c r="G67708" s="2"/>
      <c r="H67708" s="2"/>
    </row>
    <row r="67709">
      <c r="B67709" s="2" t="s">
        <v>68704</v>
      </c>
      <c r="C67709" s="2">
        <v>32</v>
      </c>
      <c r="D67709" s="2" t="s">
        <v>19</v>
      </c>
      <c r="E67709" s="2"/>
      <c r="F67709" s="2"/>
      <c r="G67709" s="2"/>
      <c r="H67709" s="2"/>
    </row>
    <row r="67710">
      <c r="B67710" s="2" t="s">
        <v>68705</v>
      </c>
      <c r="C67710" s="2">
        <v>31</v>
      </c>
      <c r="D67710" s="2" t="s">
        <v>19</v>
      </c>
      <c r="E67710" s="2"/>
      <c r="F67710" s="2"/>
      <c r="G67710" s="2"/>
      <c r="H67710" s="2"/>
    </row>
    <row r="67711">
      <c r="B67711" s="2" t="s">
        <v>68706</v>
      </c>
      <c r="C67711" s="2">
        <v>31</v>
      </c>
      <c r="D67711" s="2" t="s">
        <v>19</v>
      </c>
      <c r="E67711" s="2"/>
      <c r="F67711" s="2"/>
      <c r="G67711" s="2"/>
      <c r="H67711" s="2"/>
    </row>
    <row r="67712">
      <c r="B67712" s="2" t="s">
        <v>68707</v>
      </c>
      <c r="C67712" s="2">
        <v>30</v>
      </c>
      <c r="D67712" s="2" t="s">
        <v>19</v>
      </c>
      <c r="E67712" s="2"/>
      <c r="F67712" s="2"/>
      <c r="G67712" s="2"/>
      <c r="H67712" s="2"/>
    </row>
    <row r="67713">
      <c r="B67713" s="2" t="s">
        <v>68708</v>
      </c>
      <c r="C67713" s="2">
        <v>31</v>
      </c>
      <c r="D67713" s="2" t="s">
        <v>19</v>
      </c>
      <c r="E67713" s="2"/>
      <c r="F67713" s="2"/>
      <c r="G67713" s="2"/>
      <c r="H67713" s="2"/>
    </row>
    <row r="67714">
      <c r="B67714" s="2" t="s">
        <v>68709</v>
      </c>
      <c r="C67714" s="2">
        <v>27</v>
      </c>
      <c r="D67714" s="2" t="s">
        <v>998</v>
      </c>
      <c r="E67714" s="2"/>
      <c r="F67714" s="2"/>
      <c r="G67714" s="2"/>
      <c r="H67714" s="2"/>
    </row>
    <row r="67715">
      <c r="B67715" s="2" t="s">
        <v>68710</v>
      </c>
      <c r="C67715" s="2">
        <v>25</v>
      </c>
      <c r="D67715" s="2" t="s">
        <v>998</v>
      </c>
      <c r="E67715" s="2"/>
      <c r="F67715" s="2"/>
      <c r="G67715" s="2"/>
      <c r="H67715" s="2"/>
    </row>
    <row r="67716">
      <c r="B67716" s="2" t="s">
        <v>68711</v>
      </c>
      <c r="C67716" s="2">
        <v>28</v>
      </c>
      <c r="D67716" s="2" t="s">
        <v>19</v>
      </c>
      <c r="E67716" s="2"/>
      <c r="F67716" s="2"/>
      <c r="G67716" s="2"/>
      <c r="H67716" s="2"/>
    </row>
    <row r="67717">
      <c r="B67717" s="2" t="s">
        <v>68712</v>
      </c>
      <c r="C67717" s="2">
        <v>29</v>
      </c>
      <c r="D67717" s="2" t="s">
        <v>19</v>
      </c>
      <c r="E67717" s="2"/>
      <c r="F67717" s="2"/>
      <c r="G67717" s="2"/>
      <c r="H67717" s="2"/>
    </row>
    <row r="67718">
      <c r="B67718" s="2" t="s">
        <v>68713</v>
      </c>
      <c r="C67718" s="2">
        <v>31</v>
      </c>
      <c r="D67718" s="2" t="s">
        <v>19</v>
      </c>
      <c r="E67718" s="2"/>
      <c r="F67718" s="2"/>
      <c r="G67718" s="2"/>
      <c r="H67718" s="2"/>
    </row>
    <row r="67719">
      <c r="B67719" s="2" t="s">
        <v>68714</v>
      </c>
      <c r="C67719" s="2">
        <v>32</v>
      </c>
      <c r="D67719" s="2" t="s">
        <v>19</v>
      </c>
      <c r="E67719" s="2"/>
      <c r="F67719" s="2"/>
      <c r="G67719" s="2"/>
      <c r="H67719" s="2"/>
    </row>
    <row r="67720">
      <c r="B67720" s="2" t="s">
        <v>68715</v>
      </c>
      <c r="C67720" s="2">
        <v>33</v>
      </c>
      <c r="D67720" s="2" t="s">
        <v>19</v>
      </c>
      <c r="E67720" s="2"/>
      <c r="F67720" s="2"/>
      <c r="G67720" s="2"/>
      <c r="H67720" s="2"/>
    </row>
    <row r="67721">
      <c r="B67721" s="2" t="s">
        <v>68716</v>
      </c>
      <c r="C67721" s="2">
        <v>33</v>
      </c>
      <c r="D67721" s="2" t="s">
        <v>19</v>
      </c>
      <c r="E67721" s="2"/>
      <c r="F67721" s="2"/>
      <c r="G67721" s="2"/>
      <c r="H67721" s="2"/>
    </row>
    <row r="67722">
      <c r="B67722" s="2" t="s">
        <v>68717</v>
      </c>
      <c r="C67722" s="2">
        <v>33</v>
      </c>
      <c r="D67722" s="2" t="s">
        <v>19</v>
      </c>
      <c r="E67722" s="2"/>
      <c r="F67722" s="2"/>
      <c r="G67722" s="2"/>
      <c r="H67722" s="2"/>
    </row>
    <row r="67723">
      <c r="B67723" s="2" t="s">
        <v>68718</v>
      </c>
      <c r="C67723" s="2">
        <v>28</v>
      </c>
      <c r="D67723" s="2" t="s">
        <v>998</v>
      </c>
      <c r="E67723" s="2"/>
      <c r="F67723" s="2"/>
      <c r="G67723" s="2"/>
      <c r="H67723" s="2"/>
    </row>
    <row r="67724">
      <c r="B67724" s="2" t="s">
        <v>68719</v>
      </c>
      <c r="C67724" s="2">
        <v>23</v>
      </c>
      <c r="D67724" s="2" t="s">
        <v>998</v>
      </c>
      <c r="E67724" s="2"/>
      <c r="F67724" s="2"/>
      <c r="G67724" s="2"/>
      <c r="H67724" s="2"/>
    </row>
    <row r="67725">
      <c r="B67725" s="2" t="s">
        <v>68720</v>
      </c>
      <c r="C67725" s="2">
        <v>33</v>
      </c>
      <c r="D67725" s="2" t="s">
        <v>998</v>
      </c>
      <c r="E67725" s="2"/>
      <c r="F67725" s="2"/>
      <c r="G67725" s="2"/>
      <c r="H67725" s="2"/>
    </row>
    <row r="67726">
      <c r="B67726" s="2" t="s">
        <v>68721</v>
      </c>
      <c r="C67726" s="2">
        <v>34</v>
      </c>
      <c r="D67726" s="2" t="s">
        <v>19</v>
      </c>
      <c r="E67726" s="2"/>
      <c r="F67726" s="2"/>
      <c r="G67726" s="2"/>
      <c r="H67726" s="2"/>
    </row>
    <row r="67727">
      <c r="B67727" s="2" t="s">
        <v>68722</v>
      </c>
      <c r="C67727" s="2">
        <v>19</v>
      </c>
      <c r="D67727" s="2" t="s">
        <v>19</v>
      </c>
      <c r="E67727" s="2"/>
      <c r="F67727" s="2"/>
      <c r="G67727" s="2"/>
      <c r="H67727" s="2"/>
    </row>
    <row r="67728">
      <c r="B67728" s="2" t="s">
        <v>68723</v>
      </c>
      <c r="C67728" s="2">
        <v>20</v>
      </c>
      <c r="D67728" s="2" t="s">
        <v>19</v>
      </c>
      <c r="E67728" s="2"/>
      <c r="F67728" s="2"/>
      <c r="G67728" s="2"/>
      <c r="H67728" s="2"/>
    </row>
    <row r="67729">
      <c r="B67729" s="2" t="s">
        <v>68724</v>
      </c>
      <c r="C67729" s="2">
        <v>26</v>
      </c>
      <c r="D67729" s="2" t="s">
        <v>998</v>
      </c>
      <c r="E67729" s="2"/>
      <c r="F67729" s="2"/>
      <c r="G67729" s="2"/>
      <c r="H67729" s="2"/>
    </row>
    <row r="67730">
      <c r="B67730" s="2" t="s">
        <v>68725</v>
      </c>
      <c r="C67730" s="2">
        <v>26</v>
      </c>
      <c r="D67730" s="2" t="s">
        <v>998</v>
      </c>
      <c r="E67730" s="2"/>
      <c r="F67730" s="2"/>
      <c r="G67730" s="2"/>
      <c r="H67730" s="2"/>
    </row>
    <row r="67731">
      <c r="B67731" s="2" t="s">
        <v>68726</v>
      </c>
      <c r="C67731" s="2">
        <v>35</v>
      </c>
      <c r="D67731" s="2" t="s">
        <v>998</v>
      </c>
      <c r="E67731" s="2"/>
      <c r="F67731" s="2"/>
      <c r="G67731" s="2"/>
      <c r="H67731" s="2"/>
    </row>
    <row r="67732">
      <c r="B67732" s="2" t="s">
        <v>68727</v>
      </c>
      <c r="C67732" s="2">
        <v>33</v>
      </c>
      <c r="D67732" s="2" t="s">
        <v>998</v>
      </c>
      <c r="E67732" s="2"/>
      <c r="F67732" s="2"/>
      <c r="G67732" s="2"/>
      <c r="H67732" s="2"/>
    </row>
    <row r="67733">
      <c r="B67733" s="2" t="s">
        <v>68728</v>
      </c>
      <c r="C67733" s="2">
        <v>12</v>
      </c>
      <c r="D67733" s="2" t="s">
        <v>19</v>
      </c>
      <c r="E67733" s="2"/>
      <c r="F67733" s="2"/>
      <c r="G67733" s="2"/>
      <c r="H67733" s="2"/>
    </row>
    <row r="67734">
      <c r="B67734" s="2" t="s">
        <v>68729</v>
      </c>
      <c r="C67734" s="2">
        <v>32</v>
      </c>
      <c r="D67734" s="2" t="s">
        <v>19</v>
      </c>
      <c r="E67734" s="2"/>
      <c r="F67734" s="2"/>
      <c r="G67734" s="2"/>
      <c r="H67734" s="2"/>
    </row>
    <row r="67735">
      <c r="B67735" s="2" t="s">
        <v>68730</v>
      </c>
      <c r="C67735" s="2">
        <v>36</v>
      </c>
      <c r="D67735" s="2" t="s">
        <v>19</v>
      </c>
      <c r="E67735" s="2"/>
      <c r="F67735" s="2"/>
      <c r="G67735" s="2"/>
      <c r="H67735" s="2"/>
    </row>
    <row r="67736">
      <c r="B67736" s="2" t="s">
        <v>68731</v>
      </c>
      <c r="C67736" s="2">
        <v>33</v>
      </c>
      <c r="D67736" s="2" t="s">
        <v>19</v>
      </c>
      <c r="E67736" s="2"/>
      <c r="F67736" s="2"/>
      <c r="G67736" s="2"/>
      <c r="H67736" s="2"/>
    </row>
    <row r="67737">
      <c r="B67737" s="2" t="s">
        <v>68732</v>
      </c>
      <c r="C67737" s="2">
        <v>34</v>
      </c>
      <c r="D67737" s="2" t="s">
        <v>19</v>
      </c>
      <c r="E67737" s="2"/>
      <c r="F67737" s="2"/>
      <c r="G67737" s="2"/>
      <c r="H67737" s="2"/>
    </row>
    <row r="67738">
      <c r="B67738" s="2" t="s">
        <v>68733</v>
      </c>
      <c r="C67738" s="2">
        <v>34</v>
      </c>
      <c r="D67738" s="2" t="s">
        <v>998</v>
      </c>
      <c r="E67738" s="2"/>
      <c r="F67738" s="2"/>
      <c r="G67738" s="2"/>
      <c r="H67738" s="2"/>
    </row>
    <row r="67739">
      <c r="B67739" s="2" t="s">
        <v>68734</v>
      </c>
      <c r="C67739" s="2">
        <v>31</v>
      </c>
      <c r="D67739" s="2" t="s">
        <v>998</v>
      </c>
      <c r="E67739" s="2"/>
      <c r="F67739" s="2"/>
      <c r="G67739" s="2"/>
      <c r="H67739" s="2"/>
    </row>
    <row r="67740">
      <c r="B67740" s="2" t="s">
        <v>68735</v>
      </c>
      <c r="C67740" s="2">
        <v>19</v>
      </c>
      <c r="D67740" s="2" t="s">
        <v>998</v>
      </c>
      <c r="E67740" s="2"/>
      <c r="F67740" s="2"/>
      <c r="G67740" s="2"/>
      <c r="H67740" s="2"/>
    </row>
    <row r="67741">
      <c r="B67741" s="2" t="s">
        <v>68736</v>
      </c>
      <c r="C67741" s="2">
        <v>16</v>
      </c>
      <c r="D67741" s="2" t="s">
        <v>998</v>
      </c>
      <c r="E67741" s="2"/>
      <c r="F67741" s="2"/>
      <c r="G67741" s="2"/>
      <c r="H67741" s="2"/>
    </row>
    <row r="67742">
      <c r="B67742" s="2" t="s">
        <v>68737</v>
      </c>
      <c r="C67742" s="2">
        <v>18</v>
      </c>
      <c r="D67742" s="2" t="s">
        <v>998</v>
      </c>
      <c r="E67742" s="2"/>
      <c r="F67742" s="2"/>
      <c r="G67742" s="2"/>
      <c r="H67742" s="2"/>
    </row>
    <row r="67743">
      <c r="B67743" s="2" t="s">
        <v>68738</v>
      </c>
      <c r="C67743" s="2">
        <v>8</v>
      </c>
      <c r="D67743" s="2" t="s">
        <v>19</v>
      </c>
      <c r="E67743" s="2"/>
      <c r="F67743" s="2"/>
      <c r="G67743" s="2"/>
      <c r="H67743" s="2"/>
    </row>
    <row r="67744">
      <c r="B67744" s="2" t="s">
        <v>68739</v>
      </c>
      <c r="C67744" s="2">
        <v>17</v>
      </c>
      <c r="D67744" s="2" t="s">
        <v>19</v>
      </c>
      <c r="E67744" s="2"/>
      <c r="F67744" s="2"/>
      <c r="G67744" s="2"/>
      <c r="H67744" s="2"/>
    </row>
    <row r="67745">
      <c r="B67745" s="2" t="s">
        <v>68740</v>
      </c>
      <c r="C67745" s="2">
        <v>24</v>
      </c>
      <c r="D67745" s="2" t="s">
        <v>19</v>
      </c>
      <c r="E67745" s="2"/>
      <c r="F67745" s="2"/>
      <c r="G67745" s="2"/>
      <c r="H67745" s="2"/>
    </row>
    <row r="67746">
      <c r="B67746" s="2" t="s">
        <v>68741</v>
      </c>
      <c r="C67746" s="2">
        <v>24</v>
      </c>
      <c r="D67746" s="2" t="s">
        <v>998</v>
      </c>
      <c r="E67746" s="2"/>
      <c r="F67746" s="2"/>
      <c r="G67746" s="2"/>
      <c r="H67746" s="2"/>
    </row>
    <row r="67747">
      <c r="B67747" s="2" t="s">
        <v>68742</v>
      </c>
      <c r="C67747" s="2">
        <v>22</v>
      </c>
      <c r="D67747" s="2" t="s">
        <v>998</v>
      </c>
      <c r="E67747" s="2"/>
      <c r="F67747" s="2"/>
      <c r="G67747" s="2"/>
      <c r="H67747" s="2"/>
    </row>
    <row r="67748">
      <c r="B67748" s="2" t="s">
        <v>68743</v>
      </c>
      <c r="C67748" s="2">
        <v>21</v>
      </c>
      <c r="D67748" s="2" t="s">
        <v>998</v>
      </c>
      <c r="E67748" s="2"/>
      <c r="F67748" s="2"/>
      <c r="G67748" s="2"/>
      <c r="H67748" s="2"/>
    </row>
    <row r="67749">
      <c r="B67749" s="2" t="s">
        <v>68744</v>
      </c>
      <c r="C67749" s="2">
        <v>12</v>
      </c>
      <c r="D67749" s="2" t="s">
        <v>19</v>
      </c>
      <c r="E67749" s="2"/>
      <c r="F67749" s="2"/>
      <c r="G67749" s="2"/>
      <c r="H67749" s="2"/>
    </row>
    <row r="67750">
      <c r="B67750" s="2" t="s">
        <v>68745</v>
      </c>
      <c r="C67750" s="2">
        <v>16</v>
      </c>
      <c r="D67750" s="2" t="s">
        <v>19</v>
      </c>
      <c r="E67750" s="2"/>
      <c r="F67750" s="2"/>
      <c r="G67750" s="2"/>
      <c r="H67750" s="2"/>
    </row>
    <row r="67751">
      <c r="B67751" s="2" t="s">
        <v>68746</v>
      </c>
      <c r="C67751" s="2">
        <v>21</v>
      </c>
      <c r="D67751" s="2" t="s">
        <v>19</v>
      </c>
      <c r="E67751" s="2"/>
      <c r="F67751" s="2"/>
      <c r="G67751" s="2"/>
      <c r="H67751" s="2"/>
    </row>
    <row r="67752">
      <c r="B67752" s="2" t="s">
        <v>68747</v>
      </c>
      <c r="C67752" s="2">
        <v>17</v>
      </c>
      <c r="D67752" s="2" t="s">
        <v>19</v>
      </c>
      <c r="E67752" s="2"/>
      <c r="F67752" s="2"/>
      <c r="G67752" s="2"/>
      <c r="H67752" s="2"/>
    </row>
    <row r="67753">
      <c r="B67753" s="2" t="s">
        <v>68748</v>
      </c>
      <c r="C67753" s="2">
        <v>15</v>
      </c>
      <c r="D67753" s="2" t="s">
        <v>19</v>
      </c>
      <c r="E67753" s="2"/>
      <c r="F67753" s="2"/>
      <c r="G67753" s="2"/>
      <c r="H67753" s="2"/>
    </row>
    <row r="67754">
      <c r="B67754" s="2" t="s">
        <v>68749</v>
      </c>
      <c r="C67754" s="2">
        <v>27</v>
      </c>
      <c r="D67754" s="2" t="s">
        <v>19</v>
      </c>
      <c r="E67754" s="2"/>
      <c r="F67754" s="2"/>
      <c r="G67754" s="2"/>
      <c r="H67754" s="2"/>
    </row>
    <row r="67755">
      <c r="B67755" s="2" t="s">
        <v>68750</v>
      </c>
      <c r="C67755" s="2">
        <v>27</v>
      </c>
      <c r="D67755" s="2" t="s">
        <v>19</v>
      </c>
      <c r="E67755" s="2"/>
      <c r="F67755" s="2"/>
      <c r="G67755" s="2"/>
      <c r="H67755" s="2"/>
    </row>
    <row r="67756">
      <c r="B67756" s="2" t="s">
        <v>68751</v>
      </c>
      <c r="C67756" s="2">
        <v>32</v>
      </c>
      <c r="D67756" s="2" t="s">
        <v>19</v>
      </c>
      <c r="E67756" s="2"/>
      <c r="F67756" s="2"/>
      <c r="G67756" s="2"/>
      <c r="H67756" s="2"/>
    </row>
    <row r="67757">
      <c r="B67757" s="2" t="s">
        <v>68752</v>
      </c>
      <c r="C67757" s="2">
        <v>33</v>
      </c>
      <c r="D67757" s="2" t="s">
        <v>19</v>
      </c>
      <c r="E67757" s="2"/>
      <c r="F67757" s="2"/>
      <c r="G67757" s="2"/>
      <c r="H67757" s="2"/>
    </row>
    <row r="67758">
      <c r="B67758" s="2" t="s">
        <v>68753</v>
      </c>
      <c r="C67758" s="2">
        <v>33</v>
      </c>
      <c r="D67758" s="2" t="s">
        <v>19</v>
      </c>
      <c r="E67758" s="2"/>
      <c r="F67758" s="2"/>
      <c r="G67758" s="2"/>
      <c r="H67758" s="2"/>
    </row>
    <row r="67759">
      <c r="B67759" s="2" t="s">
        <v>68754</v>
      </c>
      <c r="C67759" s="2">
        <v>35</v>
      </c>
      <c r="D67759" s="2" t="s">
        <v>19</v>
      </c>
      <c r="E67759" s="2"/>
      <c r="F67759" s="2"/>
      <c r="G67759" s="2"/>
      <c r="H67759" s="2"/>
    </row>
    <row r="67760">
      <c r="B67760" s="2" t="s">
        <v>68755</v>
      </c>
      <c r="C67760" s="2">
        <v>31</v>
      </c>
      <c r="D67760" s="2" t="s">
        <v>19</v>
      </c>
      <c r="E67760" s="2"/>
      <c r="F67760" s="2"/>
      <c r="G67760" s="2"/>
      <c r="H67760" s="2"/>
    </row>
    <row r="67761">
      <c r="B67761" s="2" t="s">
        <v>68756</v>
      </c>
      <c r="C67761" s="2">
        <v>32</v>
      </c>
      <c r="D67761" s="2" t="s">
        <v>19</v>
      </c>
      <c r="E67761" s="2"/>
      <c r="F67761" s="2"/>
      <c r="G67761" s="2"/>
      <c r="H67761" s="2"/>
    </row>
    <row r="67762">
      <c r="B67762" s="2" t="s">
        <v>68757</v>
      </c>
      <c r="C67762" s="2">
        <v>33</v>
      </c>
      <c r="D67762" s="2" t="s">
        <v>19</v>
      </c>
      <c r="E67762" s="2"/>
      <c r="F67762" s="2"/>
      <c r="G67762" s="2"/>
      <c r="H67762" s="2"/>
    </row>
    <row r="67763">
      <c r="B67763" s="2" t="s">
        <v>68758</v>
      </c>
      <c r="C67763" s="2">
        <v>28</v>
      </c>
      <c r="D67763" s="2" t="s">
        <v>998</v>
      </c>
      <c r="E67763" s="2"/>
      <c r="F67763" s="2"/>
      <c r="G67763" s="2"/>
      <c r="H67763" s="2"/>
    </row>
    <row r="67764">
      <c r="B67764" s="2" t="s">
        <v>68759</v>
      </c>
      <c r="C67764" s="2">
        <v>26</v>
      </c>
      <c r="D67764" s="2" t="s">
        <v>998</v>
      </c>
      <c r="E67764" s="2"/>
      <c r="F67764" s="2"/>
      <c r="G67764" s="2"/>
      <c r="H67764" s="2"/>
    </row>
    <row r="67765">
      <c r="B67765" s="2" t="s">
        <v>68760</v>
      </c>
      <c r="C67765" s="2">
        <v>33</v>
      </c>
      <c r="D67765" s="2" t="s">
        <v>998</v>
      </c>
      <c r="E67765" s="2"/>
      <c r="F67765" s="2"/>
      <c r="G67765" s="2"/>
      <c r="H67765" s="2"/>
    </row>
    <row r="67766">
      <c r="B67766" s="2" t="s">
        <v>68761</v>
      </c>
      <c r="C67766" s="2">
        <v>33</v>
      </c>
      <c r="D67766" s="2" t="s">
        <v>19</v>
      </c>
      <c r="E67766" s="2"/>
      <c r="F67766" s="2"/>
      <c r="G67766" s="2"/>
      <c r="H67766" s="2"/>
    </row>
    <row r="67767">
      <c r="B67767" s="2" t="s">
        <v>68762</v>
      </c>
      <c r="C67767" s="2">
        <v>28</v>
      </c>
      <c r="D67767" s="2" t="s">
        <v>19</v>
      </c>
      <c r="E67767" s="2"/>
      <c r="F67767" s="2"/>
      <c r="G67767" s="2"/>
      <c r="H67767" s="2"/>
    </row>
    <row r="67768">
      <c r="B67768" s="2" t="s">
        <v>68763</v>
      </c>
      <c r="C67768" s="2">
        <v>32</v>
      </c>
      <c r="D67768" s="2" t="s">
        <v>19</v>
      </c>
      <c r="E67768" s="2"/>
      <c r="F67768" s="2"/>
      <c r="G67768" s="2"/>
      <c r="H67768" s="2"/>
    </row>
    <row r="67769">
      <c r="B67769" s="2" t="s">
        <v>68764</v>
      </c>
      <c r="C67769" s="2">
        <v>33</v>
      </c>
      <c r="D67769" s="2" t="s">
        <v>19</v>
      </c>
      <c r="E67769" s="2"/>
      <c r="F67769" s="2"/>
      <c r="G67769" s="2"/>
      <c r="H67769" s="2"/>
    </row>
    <row r="67770">
      <c r="B67770" s="2" t="s">
        <v>68765</v>
      </c>
      <c r="C67770" s="2">
        <v>30</v>
      </c>
      <c r="D67770" s="2" t="s">
        <v>19</v>
      </c>
      <c r="E67770" s="2"/>
      <c r="F67770" s="2"/>
      <c r="G67770" s="2"/>
      <c r="H67770" s="2"/>
    </row>
    <row r="67771">
      <c r="B67771" s="2" t="s">
        <v>68766</v>
      </c>
      <c r="C67771" s="2">
        <v>31</v>
      </c>
      <c r="D67771" s="2" t="s">
        <v>19</v>
      </c>
      <c r="E67771" s="2"/>
      <c r="F67771" s="2"/>
      <c r="G67771" s="2"/>
      <c r="H67771" s="2"/>
    </row>
    <row r="67772">
      <c r="B67772" s="2" t="s">
        <v>68767</v>
      </c>
      <c r="C67772" s="2">
        <v>31</v>
      </c>
      <c r="D67772" s="2" t="s">
        <v>19</v>
      </c>
      <c r="E67772" s="2"/>
      <c r="F67772" s="2"/>
      <c r="G67772" s="2"/>
      <c r="H67772" s="2"/>
    </row>
    <row r="67773">
      <c r="B67773" s="2" t="s">
        <v>68768</v>
      </c>
      <c r="C67773" s="2">
        <v>28</v>
      </c>
      <c r="D67773" s="2" t="s">
        <v>19</v>
      </c>
      <c r="E67773" s="2"/>
      <c r="F67773" s="2"/>
      <c r="G67773" s="2"/>
      <c r="H67773" s="2"/>
    </row>
    <row r="67774">
      <c r="B67774" s="2" t="s">
        <v>68769</v>
      </c>
      <c r="C67774" s="2">
        <v>31</v>
      </c>
      <c r="D67774" s="2" t="s">
        <v>19</v>
      </c>
      <c r="E67774" s="2"/>
      <c r="F67774" s="2"/>
      <c r="G67774" s="2"/>
      <c r="H67774" s="2"/>
    </row>
    <row r="67775">
      <c r="B67775" s="2" t="s">
        <v>68770</v>
      </c>
      <c r="C67775" s="2">
        <v>30</v>
      </c>
      <c r="D67775" s="2" t="s">
        <v>19</v>
      </c>
      <c r="E67775" s="2"/>
      <c r="F67775" s="2"/>
      <c r="G67775" s="2"/>
      <c r="H67775" s="2"/>
    </row>
    <row r="67776">
      <c r="B67776" s="2" t="s">
        <v>68771</v>
      </c>
      <c r="C67776" s="2">
        <v>25</v>
      </c>
      <c r="D67776" s="2" t="s">
        <v>19</v>
      </c>
      <c r="E67776" s="2"/>
      <c r="F67776" s="2"/>
      <c r="G67776" s="2"/>
      <c r="H67776" s="2"/>
    </row>
    <row r="67777">
      <c r="B67777" s="2" t="s">
        <v>68772</v>
      </c>
      <c r="C67777" s="2">
        <v>23</v>
      </c>
      <c r="D67777" s="2" t="s">
        <v>19</v>
      </c>
      <c r="E67777" s="2"/>
      <c r="F67777" s="2"/>
      <c r="G67777" s="2"/>
      <c r="H67777" s="2"/>
    </row>
    <row r="67778">
      <c r="B67778" s="2" t="s">
        <v>68773</v>
      </c>
      <c r="C67778" s="2">
        <v>22</v>
      </c>
      <c r="D67778" s="2" t="s">
        <v>19</v>
      </c>
      <c r="E67778" s="2"/>
      <c r="F67778" s="2"/>
      <c r="G67778" s="2"/>
      <c r="H67778" s="2"/>
    </row>
    <row r="67779">
      <c r="B67779" s="2" t="s">
        <v>68774</v>
      </c>
      <c r="C67779" s="2">
        <v>23</v>
      </c>
      <c r="D67779" s="2" t="s">
        <v>19</v>
      </c>
      <c r="E67779" s="2"/>
      <c r="F67779" s="2"/>
      <c r="G67779" s="2"/>
      <c r="H67779" s="2"/>
    </row>
    <row r="67780">
      <c r="B67780" s="2" t="s">
        <v>68775</v>
      </c>
      <c r="C67780" s="2">
        <v>23</v>
      </c>
      <c r="D67780" s="2" t="s">
        <v>19</v>
      </c>
      <c r="E67780" s="2"/>
      <c r="F67780" s="2"/>
      <c r="G67780" s="2"/>
      <c r="H67780" s="2"/>
    </row>
    <row r="67781">
      <c r="B67781" s="2" t="s">
        <v>68776</v>
      </c>
      <c r="C67781" s="2">
        <v>22</v>
      </c>
      <c r="D67781" s="2" t="s">
        <v>19</v>
      </c>
      <c r="E67781" s="2"/>
      <c r="F67781" s="2"/>
      <c r="G67781" s="2"/>
      <c r="H67781" s="2"/>
    </row>
    <row r="67782">
      <c r="B67782" s="2" t="s">
        <v>68777</v>
      </c>
      <c r="C67782" s="2">
        <v>25</v>
      </c>
      <c r="D67782" s="2" t="s">
        <v>19</v>
      </c>
      <c r="E67782" s="2"/>
      <c r="F67782" s="2"/>
      <c r="G67782" s="2"/>
      <c r="H67782" s="2"/>
    </row>
    <row r="67783">
      <c r="B67783" s="2" t="s">
        <v>68778</v>
      </c>
      <c r="C67783" s="2">
        <v>25</v>
      </c>
      <c r="D67783" s="2" t="s">
        <v>19</v>
      </c>
      <c r="E67783" s="2"/>
      <c r="F67783" s="2"/>
      <c r="G67783" s="2"/>
      <c r="H67783" s="2"/>
    </row>
    <row r="67784">
      <c r="B67784" s="2" t="s">
        <v>68779</v>
      </c>
      <c r="C67784" s="2">
        <v>25</v>
      </c>
      <c r="D67784" s="2" t="s">
        <v>19</v>
      </c>
      <c r="E67784" s="2"/>
      <c r="F67784" s="2"/>
      <c r="G67784" s="2"/>
      <c r="H67784" s="2"/>
    </row>
    <row r="67785">
      <c r="B67785" s="2" t="s">
        <v>68780</v>
      </c>
      <c r="C67785" s="2">
        <v>31</v>
      </c>
      <c r="D67785" s="2" t="s">
        <v>19</v>
      </c>
      <c r="E67785" s="2"/>
      <c r="F67785" s="2"/>
      <c r="G67785" s="2"/>
      <c r="H67785" s="2"/>
    </row>
    <row r="67786">
      <c r="B67786" s="2" t="s">
        <v>68781</v>
      </c>
      <c r="C67786" s="2">
        <v>33</v>
      </c>
      <c r="D67786" s="2" t="s">
        <v>19</v>
      </c>
      <c r="E67786" s="2"/>
      <c r="F67786" s="2"/>
      <c r="G67786" s="2"/>
      <c r="H67786" s="2"/>
    </row>
    <row r="67787">
      <c r="B67787" s="2" t="s">
        <v>68782</v>
      </c>
      <c r="C67787" s="2">
        <v>34</v>
      </c>
      <c r="D67787" s="2" t="s">
        <v>19</v>
      </c>
      <c r="E67787" s="2"/>
      <c r="F67787" s="2"/>
      <c r="G67787" s="2"/>
      <c r="H67787" s="2"/>
    </row>
    <row r="67788">
      <c r="B67788" s="2" t="s">
        <v>68783</v>
      </c>
      <c r="C67788" s="2">
        <v>35</v>
      </c>
      <c r="D67788" s="2" t="s">
        <v>19</v>
      </c>
      <c r="E67788" s="2"/>
      <c r="F67788" s="2"/>
      <c r="G67788" s="2"/>
      <c r="H67788" s="2"/>
    </row>
    <row r="67789">
      <c r="B67789" s="2" t="s">
        <v>68784</v>
      </c>
      <c r="C67789" s="2">
        <v>26</v>
      </c>
      <c r="D67789" s="2" t="s">
        <v>998</v>
      </c>
      <c r="E67789" s="2"/>
      <c r="F67789" s="2"/>
      <c r="G67789" s="2"/>
      <c r="H67789" s="2"/>
    </row>
    <row r="67790">
      <c r="B67790" s="2" t="s">
        <v>68785</v>
      </c>
      <c r="C67790" s="2">
        <v>26</v>
      </c>
      <c r="D67790" s="2" t="s">
        <v>998</v>
      </c>
      <c r="E67790" s="2"/>
      <c r="F67790" s="2"/>
      <c r="G67790" s="2"/>
      <c r="H67790" s="2"/>
    </row>
    <row r="67791">
      <c r="B67791" s="2" t="s">
        <v>68786</v>
      </c>
      <c r="C67791" s="2">
        <v>25</v>
      </c>
      <c r="D67791" s="2" t="s">
        <v>998</v>
      </c>
      <c r="E67791" s="2"/>
      <c r="F67791" s="2"/>
      <c r="G67791" s="2"/>
      <c r="H67791" s="2"/>
    </row>
    <row r="67792">
      <c r="B67792" s="2" t="s">
        <v>68787</v>
      </c>
      <c r="C67792" s="2">
        <v>36</v>
      </c>
      <c r="D67792" s="2" t="s">
        <v>998</v>
      </c>
      <c r="E67792" s="2"/>
      <c r="F67792" s="2"/>
      <c r="G67792" s="2"/>
      <c r="H67792" s="2"/>
    </row>
    <row r="67793">
      <c r="B67793" s="2" t="s">
        <v>68788</v>
      </c>
      <c r="C67793" s="2">
        <v>29</v>
      </c>
      <c r="D67793" s="2" t="s">
        <v>19</v>
      </c>
      <c r="E67793" s="2"/>
      <c r="F67793" s="2"/>
      <c r="G67793" s="2"/>
      <c r="H67793" s="2"/>
    </row>
    <row r="67794">
      <c r="B67794" s="2" t="s">
        <v>68789</v>
      </c>
      <c r="C67794" s="2">
        <v>30</v>
      </c>
      <c r="D67794" s="2" t="s">
        <v>19</v>
      </c>
      <c r="E67794" s="2"/>
      <c r="F67794" s="2"/>
      <c r="G67794" s="2"/>
      <c r="H67794" s="2"/>
    </row>
    <row r="67795">
      <c r="B67795" s="2" t="s">
        <v>68790</v>
      </c>
      <c r="C67795" s="2">
        <v>28</v>
      </c>
      <c r="D67795" s="2" t="s">
        <v>998</v>
      </c>
      <c r="E67795" s="2"/>
      <c r="F67795" s="2"/>
      <c r="G67795" s="2"/>
      <c r="H67795" s="2"/>
    </row>
    <row r="67796">
      <c r="B67796" s="2" t="s">
        <v>68791</v>
      </c>
      <c r="C67796" s="2">
        <v>33</v>
      </c>
      <c r="D67796" s="2" t="s">
        <v>19</v>
      </c>
      <c r="E67796" s="2"/>
      <c r="F67796" s="2"/>
      <c r="G67796" s="2"/>
      <c r="H67796" s="2"/>
    </row>
    <row r="67797">
      <c r="B67797" s="2" t="s">
        <v>68792</v>
      </c>
      <c r="C67797" s="2">
        <v>35</v>
      </c>
      <c r="D67797" s="2" t="s">
        <v>19</v>
      </c>
      <c r="E67797" s="2"/>
      <c r="F67797" s="2"/>
      <c r="G67797" s="2"/>
      <c r="H67797" s="2"/>
    </row>
    <row r="67798">
      <c r="B67798" s="2" t="s">
        <v>68793</v>
      </c>
      <c r="C67798" s="2">
        <v>24</v>
      </c>
      <c r="D67798" s="2" t="s">
        <v>19</v>
      </c>
      <c r="E67798" s="2"/>
      <c r="F67798" s="2"/>
      <c r="G67798" s="2"/>
      <c r="H67798" s="2"/>
    </row>
    <row r="67799">
      <c r="B67799" s="2" t="s">
        <v>68794</v>
      </c>
      <c r="C67799" s="2">
        <v>24</v>
      </c>
      <c r="D67799" s="2" t="s">
        <v>19</v>
      </c>
      <c r="E67799" s="2"/>
      <c r="F67799" s="2"/>
      <c r="G67799" s="2"/>
      <c r="H67799" s="2"/>
    </row>
    <row r="67800">
      <c r="B67800" s="2" t="s">
        <v>68795</v>
      </c>
      <c r="C67800" s="2">
        <v>25</v>
      </c>
      <c r="D67800" s="2" t="s">
        <v>19</v>
      </c>
      <c r="E67800" s="2"/>
      <c r="F67800" s="2"/>
      <c r="G67800" s="2"/>
      <c r="H67800" s="2"/>
    </row>
    <row r="67801">
      <c r="B67801" s="2" t="s">
        <v>68796</v>
      </c>
      <c r="C67801" s="2">
        <v>46</v>
      </c>
      <c r="D67801" s="2" t="s">
        <v>19</v>
      </c>
      <c r="E67801" s="2"/>
      <c r="F67801" s="2"/>
      <c r="G67801" s="2"/>
      <c r="H67801" s="2"/>
    </row>
    <row r="67802">
      <c r="B67802" s="2" t="s">
        <v>68797</v>
      </c>
      <c r="C67802" s="2">
        <v>48</v>
      </c>
      <c r="D67802" s="2" t="s">
        <v>19</v>
      </c>
      <c r="E67802" s="2"/>
      <c r="F67802" s="2"/>
      <c r="G67802" s="2"/>
      <c r="H67802" s="2"/>
    </row>
    <row r="67803">
      <c r="B67803" s="2" t="s">
        <v>68798</v>
      </c>
      <c r="C67803" s="2">
        <v>30</v>
      </c>
      <c r="D67803" s="2" t="s">
        <v>19</v>
      </c>
      <c r="E67803" s="2"/>
      <c r="F67803" s="2"/>
      <c r="G67803" s="2"/>
      <c r="H67803" s="2"/>
    </row>
    <row r="67804">
      <c r="B67804" s="2" t="s">
        <v>68799</v>
      </c>
      <c r="C67804" s="2">
        <v>31</v>
      </c>
      <c r="D67804" s="2" t="s">
        <v>19</v>
      </c>
      <c r="E67804" s="2"/>
      <c r="F67804" s="2"/>
      <c r="G67804" s="2"/>
      <c r="H67804" s="2"/>
    </row>
    <row r="67805">
      <c r="B67805" s="2" t="s">
        <v>68800</v>
      </c>
      <c r="C67805" s="2">
        <v>31</v>
      </c>
      <c r="D67805" s="2" t="s">
        <v>998</v>
      </c>
      <c r="E67805" s="2"/>
      <c r="F67805" s="2"/>
      <c r="G67805" s="2"/>
      <c r="H67805" s="2"/>
    </row>
    <row r="67806">
      <c r="B67806" s="2" t="s">
        <v>68801</v>
      </c>
      <c r="C67806" s="2">
        <v>25</v>
      </c>
      <c r="D67806" s="2" t="s">
        <v>998</v>
      </c>
      <c r="E67806" s="2"/>
      <c r="F67806" s="2"/>
      <c r="G67806" s="2"/>
      <c r="H67806" s="2"/>
    </row>
    <row r="67807">
      <c r="B67807" s="2" t="s">
        <v>68802</v>
      </c>
      <c r="C67807" s="2">
        <v>27</v>
      </c>
      <c r="D67807" s="2" t="s">
        <v>998</v>
      </c>
      <c r="E67807" s="2"/>
      <c r="F67807" s="2"/>
      <c r="G67807" s="2"/>
      <c r="H67807" s="2"/>
    </row>
    <row r="67808">
      <c r="B67808" s="2" t="s">
        <v>68803</v>
      </c>
      <c r="C67808" s="2">
        <v>30</v>
      </c>
      <c r="D67808" s="2" t="s">
        <v>19</v>
      </c>
      <c r="E67808" s="2"/>
      <c r="F67808" s="2"/>
      <c r="G67808" s="2"/>
      <c r="H67808" s="2"/>
    </row>
    <row r="67809">
      <c r="B67809" s="2" t="s">
        <v>68804</v>
      </c>
      <c r="C67809" s="2">
        <v>28</v>
      </c>
      <c r="D67809" s="2" t="s">
        <v>998</v>
      </c>
      <c r="E67809" s="2"/>
      <c r="F67809" s="2"/>
      <c r="G67809" s="2"/>
      <c r="H67809" s="2"/>
    </row>
    <row r="67810">
      <c r="B67810" s="2" t="s">
        <v>68805</v>
      </c>
      <c r="C67810" s="2">
        <v>29</v>
      </c>
      <c r="D67810" s="2" t="s">
        <v>998</v>
      </c>
      <c r="E67810" s="2"/>
      <c r="F67810" s="2"/>
      <c r="G67810" s="2"/>
      <c r="H67810" s="2"/>
    </row>
    <row r="67811">
      <c r="B67811" s="2" t="s">
        <v>68806</v>
      </c>
      <c r="C67811" s="2">
        <v>33</v>
      </c>
      <c r="D67811" s="2" t="s">
        <v>19</v>
      </c>
      <c r="E67811" s="2"/>
      <c r="F67811" s="2"/>
      <c r="G67811" s="2"/>
      <c r="H67811" s="2"/>
    </row>
    <row r="67812">
      <c r="B67812" s="2" t="s">
        <v>68807</v>
      </c>
      <c r="C67812" s="2">
        <v>34</v>
      </c>
      <c r="D67812" s="2" t="s">
        <v>19</v>
      </c>
      <c r="E67812" s="2"/>
      <c r="F67812" s="2"/>
      <c r="G67812" s="2"/>
      <c r="H67812" s="2"/>
    </row>
    <row r="67813">
      <c r="B67813" s="2" t="s">
        <v>68808</v>
      </c>
      <c r="C67813" s="2">
        <v>28</v>
      </c>
      <c r="D67813" s="2" t="s">
        <v>19</v>
      </c>
      <c r="E67813" s="2"/>
      <c r="F67813" s="2"/>
      <c r="G67813" s="2"/>
      <c r="H67813" s="2"/>
    </row>
    <row r="67814">
      <c r="B67814" s="2" t="s">
        <v>68809</v>
      </c>
      <c r="C67814" s="2">
        <v>24</v>
      </c>
      <c r="D67814" s="2" t="s">
        <v>19</v>
      </c>
      <c r="E67814" s="2"/>
      <c r="F67814" s="2"/>
      <c r="G67814" s="2"/>
      <c r="H67814" s="2"/>
    </row>
    <row r="67815">
      <c r="B67815" s="2" t="s">
        <v>68810</v>
      </c>
      <c r="C67815" s="2">
        <v>24</v>
      </c>
      <c r="D67815" s="2" t="s">
        <v>19</v>
      </c>
      <c r="E67815" s="2"/>
      <c r="F67815" s="2"/>
      <c r="G67815" s="2"/>
      <c r="H67815" s="2"/>
    </row>
    <row r="67816">
      <c r="B67816" s="2" t="s">
        <v>68811</v>
      </c>
      <c r="C67816" s="2">
        <v>11</v>
      </c>
      <c r="D67816" s="2" t="s">
        <v>19</v>
      </c>
      <c r="E67816" s="2"/>
      <c r="F67816" s="2"/>
      <c r="G67816" s="2"/>
      <c r="H67816" s="2"/>
    </row>
    <row r="67817">
      <c r="B67817" s="2" t="s">
        <v>68812</v>
      </c>
      <c r="C67817" s="2">
        <v>28</v>
      </c>
      <c r="D67817" s="2" t="s">
        <v>998</v>
      </c>
      <c r="E67817" s="2"/>
      <c r="F67817" s="2"/>
      <c r="G67817" s="2"/>
      <c r="H67817" s="2"/>
    </row>
    <row r="67818">
      <c r="B67818" s="2" t="s">
        <v>68813</v>
      </c>
      <c r="C67818" s="2">
        <v>27</v>
      </c>
      <c r="D67818" s="2" t="s">
        <v>998</v>
      </c>
      <c r="E67818" s="2"/>
      <c r="F67818" s="2"/>
      <c r="G67818" s="2"/>
      <c r="H67818" s="2"/>
    </row>
    <row r="67819">
      <c r="B67819" s="2" t="s">
        <v>68814</v>
      </c>
      <c r="C67819" s="2">
        <v>9</v>
      </c>
      <c r="D67819" s="2" t="s">
        <v>19</v>
      </c>
      <c r="E67819" s="2"/>
      <c r="F67819" s="2"/>
      <c r="G67819" s="2"/>
      <c r="H67819" s="2"/>
    </row>
    <row r="67820">
      <c r="B67820" s="2" t="s">
        <v>68815</v>
      </c>
      <c r="C67820" s="2">
        <v>16</v>
      </c>
      <c r="D67820" s="2" t="s">
        <v>19</v>
      </c>
      <c r="E67820" s="2"/>
      <c r="F67820" s="2"/>
      <c r="G67820" s="2"/>
      <c r="H67820" s="2"/>
    </row>
    <row r="67821">
      <c r="B67821" s="2" t="s">
        <v>68816</v>
      </c>
      <c r="C67821" s="2">
        <v>34</v>
      </c>
      <c r="D67821" s="2" t="s">
        <v>19</v>
      </c>
      <c r="E67821" s="2"/>
      <c r="F67821" s="2"/>
      <c r="G67821" s="2"/>
      <c r="H67821" s="2"/>
    </row>
    <row r="67822">
      <c r="B67822" s="2" t="s">
        <v>68817</v>
      </c>
      <c r="C67822" s="2">
        <v>38</v>
      </c>
      <c r="D67822" s="2" t="s">
        <v>998</v>
      </c>
      <c r="E67822" s="2"/>
      <c r="F67822" s="2"/>
      <c r="G67822" s="2"/>
      <c r="H67822" s="2"/>
    </row>
    <row r="67823">
      <c r="B67823" s="2" t="s">
        <v>68818</v>
      </c>
      <c r="C67823" s="2">
        <v>36</v>
      </c>
      <c r="D67823" s="2" t="s">
        <v>998</v>
      </c>
      <c r="E67823" s="2"/>
      <c r="F67823" s="2"/>
      <c r="G67823" s="2"/>
      <c r="H67823" s="2"/>
    </row>
    <row r="67824">
      <c r="B67824" s="2" t="s">
        <v>68819</v>
      </c>
      <c r="C67824" s="2">
        <v>22</v>
      </c>
      <c r="D67824" s="2" t="s">
        <v>998</v>
      </c>
      <c r="E67824" s="2"/>
      <c r="F67824" s="2"/>
      <c r="G67824" s="2"/>
      <c r="H67824" s="2"/>
    </row>
    <row r="67825">
      <c r="B67825" s="2" t="s">
        <v>68820</v>
      </c>
      <c r="C67825" s="2">
        <v>32</v>
      </c>
      <c r="D67825" s="2" t="s">
        <v>19</v>
      </c>
      <c r="E67825" s="2"/>
      <c r="F67825" s="2"/>
      <c r="G67825" s="2"/>
      <c r="H67825" s="2"/>
    </row>
    <row r="67826">
      <c r="B67826" s="2" t="s">
        <v>68821</v>
      </c>
      <c r="C67826" s="2">
        <v>32</v>
      </c>
      <c r="D67826" s="2" t="s">
        <v>19</v>
      </c>
      <c r="E67826" s="2"/>
      <c r="F67826" s="2"/>
      <c r="G67826" s="2"/>
      <c r="H67826" s="2"/>
    </row>
    <row r="67827">
      <c r="B67827" s="2" t="s">
        <v>68822</v>
      </c>
      <c r="C67827" s="2">
        <v>34</v>
      </c>
      <c r="D67827" s="2" t="s">
        <v>19</v>
      </c>
      <c r="E67827" s="2"/>
      <c r="F67827" s="2"/>
      <c r="G67827" s="2"/>
      <c r="H67827" s="2"/>
    </row>
    <row r="67828">
      <c r="B67828" s="2" t="s">
        <v>68823</v>
      </c>
      <c r="C67828" s="2">
        <v>32</v>
      </c>
      <c r="D67828" s="2" t="s">
        <v>19</v>
      </c>
      <c r="E67828" s="2"/>
      <c r="F67828" s="2"/>
      <c r="G67828" s="2"/>
      <c r="H67828" s="2"/>
    </row>
    <row r="67829">
      <c r="B67829" s="2" t="s">
        <v>68824</v>
      </c>
      <c r="C67829" s="2">
        <v>33</v>
      </c>
      <c r="D67829" s="2" t="s">
        <v>19</v>
      </c>
      <c r="E67829" s="2"/>
      <c r="F67829" s="2"/>
      <c r="G67829" s="2"/>
      <c r="H67829" s="2"/>
    </row>
    <row r="67830">
      <c r="B67830" s="2" t="s">
        <v>68825</v>
      </c>
      <c r="C67830" s="2">
        <v>35</v>
      </c>
      <c r="D67830" s="2" t="s">
        <v>19</v>
      </c>
      <c r="E67830" s="2"/>
      <c r="F67830" s="2"/>
      <c r="G67830" s="2"/>
      <c r="H67830" s="2"/>
    </row>
    <row r="67831">
      <c r="B67831" s="2" t="s">
        <v>68826</v>
      </c>
      <c r="C67831" s="2">
        <v>35</v>
      </c>
      <c r="D67831" s="2" t="s">
        <v>19</v>
      </c>
      <c r="E67831" s="2"/>
      <c r="F67831" s="2"/>
      <c r="G67831" s="2"/>
      <c r="H67831" s="2"/>
    </row>
    <row r="67832">
      <c r="B67832" s="2" t="s">
        <v>68827</v>
      </c>
      <c r="C67832" s="2">
        <v>32</v>
      </c>
      <c r="D67832" s="2" t="s">
        <v>19</v>
      </c>
      <c r="E67832" s="2"/>
      <c r="F67832" s="2"/>
      <c r="G67832" s="2"/>
      <c r="H67832" s="2"/>
    </row>
    <row r="67833">
      <c r="B67833" s="2" t="s">
        <v>68828</v>
      </c>
      <c r="C67833" s="2">
        <v>31</v>
      </c>
      <c r="D67833" s="2" t="s">
        <v>19</v>
      </c>
      <c r="E67833" s="2"/>
      <c r="F67833" s="2"/>
      <c r="G67833" s="2"/>
      <c r="H67833" s="2"/>
    </row>
    <row r="67834">
      <c r="B67834" s="2" t="s">
        <v>68829</v>
      </c>
      <c r="C67834" s="2">
        <v>23</v>
      </c>
      <c r="D67834" s="2" t="s">
        <v>19</v>
      </c>
      <c r="E67834" s="2"/>
      <c r="F67834" s="2"/>
      <c r="G67834" s="2"/>
      <c r="H67834" s="2"/>
    </row>
    <row r="67835">
      <c r="B67835" s="2" t="s">
        <v>68830</v>
      </c>
      <c r="C67835" s="2">
        <v>34</v>
      </c>
      <c r="D67835" s="2" t="s">
        <v>998</v>
      </c>
      <c r="E67835" s="2"/>
      <c r="F67835" s="2"/>
      <c r="G67835" s="2"/>
      <c r="H67835" s="2"/>
    </row>
    <row r="67836">
      <c r="B67836" s="2" t="s">
        <v>68831</v>
      </c>
      <c r="C67836" s="2">
        <v>31</v>
      </c>
      <c r="D67836" s="2" t="s">
        <v>19</v>
      </c>
      <c r="E67836" s="2"/>
      <c r="F67836" s="2"/>
      <c r="G67836" s="2"/>
      <c r="H67836" s="2"/>
    </row>
    <row r="67837">
      <c r="B67837" s="2" t="s">
        <v>68832</v>
      </c>
      <c r="C67837" s="2">
        <v>33</v>
      </c>
      <c r="D67837" s="2" t="s">
        <v>19</v>
      </c>
      <c r="E67837" s="2"/>
      <c r="F67837" s="2"/>
      <c r="G67837" s="2"/>
      <c r="H67837" s="2"/>
    </row>
    <row r="67838">
      <c r="B67838" s="2" t="s">
        <v>68833</v>
      </c>
      <c r="C67838" s="2">
        <v>32</v>
      </c>
      <c r="D67838" s="2" t="s">
        <v>19</v>
      </c>
      <c r="E67838" s="2"/>
      <c r="F67838" s="2"/>
      <c r="G67838" s="2"/>
      <c r="H67838" s="2"/>
    </row>
    <row r="67839">
      <c r="B67839" s="2" t="s">
        <v>68834</v>
      </c>
      <c r="C67839" s="2">
        <v>26</v>
      </c>
      <c r="D67839" s="2" t="s">
        <v>19</v>
      </c>
      <c r="E67839" s="2"/>
      <c r="F67839" s="2"/>
      <c r="G67839" s="2"/>
      <c r="H67839" s="2"/>
    </row>
    <row r="67840">
      <c r="B67840" s="2" t="s">
        <v>68835</v>
      </c>
      <c r="C67840" s="2">
        <v>30</v>
      </c>
      <c r="D67840" s="2" t="s">
        <v>19</v>
      </c>
      <c r="E67840" s="2"/>
      <c r="F67840" s="2"/>
      <c r="G67840" s="2"/>
      <c r="H67840" s="2"/>
    </row>
    <row r="67841">
      <c r="B67841" s="2" t="s">
        <v>68836</v>
      </c>
      <c r="C67841" s="2">
        <v>29</v>
      </c>
      <c r="D67841" s="2" t="s">
        <v>19</v>
      </c>
      <c r="E67841" s="2"/>
      <c r="F67841" s="2"/>
      <c r="G67841" s="2"/>
      <c r="H67841" s="2"/>
    </row>
    <row r="67842">
      <c r="B67842" s="2" t="s">
        <v>68837</v>
      </c>
      <c r="C67842" s="2">
        <v>16</v>
      </c>
      <c r="D67842" s="2" t="s">
        <v>19</v>
      </c>
      <c r="E67842" s="2"/>
      <c r="F67842" s="2"/>
      <c r="G67842" s="2"/>
      <c r="H67842" s="2"/>
    </row>
    <row r="67843">
      <c r="B67843" s="2" t="s">
        <v>68838</v>
      </c>
      <c r="C67843" s="2">
        <v>14</v>
      </c>
      <c r="D67843" s="2" t="s">
        <v>19</v>
      </c>
      <c r="E67843" s="2"/>
      <c r="F67843" s="2"/>
      <c r="G67843" s="2"/>
      <c r="H67843" s="2"/>
    </row>
    <row r="67844">
      <c r="B67844" s="2" t="s">
        <v>68839</v>
      </c>
      <c r="C67844" s="2">
        <v>32</v>
      </c>
      <c r="D67844" s="2" t="s">
        <v>998</v>
      </c>
      <c r="E67844" s="2"/>
      <c r="F67844" s="2"/>
      <c r="G67844" s="2"/>
      <c r="H67844" s="2"/>
    </row>
    <row r="67845">
      <c r="B67845" s="2" t="s">
        <v>68840</v>
      </c>
      <c r="C67845" s="2">
        <v>29</v>
      </c>
      <c r="D67845" s="2" t="s">
        <v>998</v>
      </c>
      <c r="E67845" s="2"/>
      <c r="F67845" s="2"/>
      <c r="G67845" s="2"/>
      <c r="H67845" s="2"/>
    </row>
    <row r="67846">
      <c r="B67846" s="2" t="s">
        <v>68841</v>
      </c>
      <c r="C67846" s="2">
        <v>28</v>
      </c>
      <c r="D67846" s="2" t="s">
        <v>998</v>
      </c>
      <c r="E67846" s="2"/>
      <c r="F67846" s="2"/>
      <c r="G67846" s="2"/>
      <c r="H67846" s="2"/>
    </row>
    <row r="67847">
      <c r="B67847" s="2" t="s">
        <v>68842</v>
      </c>
      <c r="C67847" s="2">
        <v>27</v>
      </c>
      <c r="D67847" s="2" t="s">
        <v>998</v>
      </c>
      <c r="E67847" s="2"/>
      <c r="F67847" s="2"/>
      <c r="G67847" s="2"/>
      <c r="H67847" s="2"/>
    </row>
    <row r="67848">
      <c r="B67848" s="2" t="s">
        <v>68843</v>
      </c>
      <c r="C67848" s="2">
        <v>37</v>
      </c>
      <c r="D67848" s="2" t="s">
        <v>19</v>
      </c>
      <c r="E67848" s="2"/>
      <c r="F67848" s="2"/>
      <c r="G67848" s="2"/>
      <c r="H67848" s="2"/>
    </row>
    <row r="67849">
      <c r="B67849" s="2" t="s">
        <v>68844</v>
      </c>
      <c r="C67849" s="2">
        <v>39</v>
      </c>
      <c r="D67849" s="2" t="s">
        <v>19</v>
      </c>
      <c r="E67849" s="2"/>
      <c r="F67849" s="2"/>
      <c r="G67849" s="2"/>
      <c r="H67849" s="2"/>
    </row>
    <row r="67850">
      <c r="B67850" s="2" t="s">
        <v>68845</v>
      </c>
      <c r="C67850" s="2">
        <v>22</v>
      </c>
      <c r="D67850" s="2" t="s">
        <v>998</v>
      </c>
      <c r="E67850" s="2"/>
      <c r="F67850" s="2"/>
      <c r="G67850" s="2"/>
      <c r="H67850" s="2"/>
    </row>
    <row r="67851">
      <c r="B67851" s="2" t="s">
        <v>68846</v>
      </c>
      <c r="C67851" s="2">
        <v>22</v>
      </c>
      <c r="D67851" s="2" t="s">
        <v>998</v>
      </c>
      <c r="E67851" s="2"/>
      <c r="F67851" s="2"/>
      <c r="G67851" s="2"/>
      <c r="H67851" s="2"/>
    </row>
    <row r="67852">
      <c r="B67852" s="2" t="s">
        <v>68847</v>
      </c>
      <c r="C67852" s="2">
        <v>15</v>
      </c>
      <c r="D67852" s="2" t="s">
        <v>19</v>
      </c>
      <c r="E67852" s="2"/>
      <c r="F67852" s="2"/>
      <c r="G67852" s="2"/>
      <c r="H67852" s="2"/>
    </row>
    <row r="67853">
      <c r="B67853" s="2" t="s">
        <v>68848</v>
      </c>
      <c r="C67853" s="2">
        <v>27</v>
      </c>
      <c r="D67853" s="2" t="s">
        <v>19</v>
      </c>
      <c r="E67853" s="2"/>
      <c r="F67853" s="2"/>
      <c r="G67853" s="2"/>
      <c r="H67853" s="2"/>
    </row>
    <row r="67854">
      <c r="B67854" s="2" t="s">
        <v>68849</v>
      </c>
      <c r="C67854" s="2">
        <v>28</v>
      </c>
      <c r="D67854" s="2" t="s">
        <v>19</v>
      </c>
      <c r="E67854" s="2"/>
      <c r="F67854" s="2"/>
      <c r="G67854" s="2"/>
      <c r="H67854" s="2"/>
    </row>
    <row r="67855">
      <c r="B67855" s="2" t="s">
        <v>68850</v>
      </c>
      <c r="C67855" s="2">
        <v>34</v>
      </c>
      <c r="D67855" s="2" t="s">
        <v>19</v>
      </c>
      <c r="E67855" s="2"/>
      <c r="F67855" s="2"/>
      <c r="G67855" s="2"/>
      <c r="H67855" s="2"/>
    </row>
    <row r="67856">
      <c r="B67856" s="2" t="s">
        <v>68851</v>
      </c>
      <c r="C67856" s="2">
        <v>34</v>
      </c>
      <c r="D67856" s="2" t="s">
        <v>19</v>
      </c>
      <c r="E67856" s="2"/>
      <c r="F67856" s="2"/>
      <c r="G67856" s="2"/>
      <c r="H67856" s="2"/>
    </row>
    <row r="67857">
      <c r="B67857" s="2" t="s">
        <v>68852</v>
      </c>
      <c r="C67857" s="2">
        <v>36</v>
      </c>
      <c r="D67857" s="2" t="s">
        <v>19</v>
      </c>
      <c r="E67857" s="2"/>
      <c r="F67857" s="2"/>
      <c r="G67857" s="2"/>
      <c r="H67857" s="2"/>
    </row>
    <row r="67858">
      <c r="B67858" s="2" t="s">
        <v>68853</v>
      </c>
      <c r="C67858" s="2">
        <v>17</v>
      </c>
      <c r="D67858" s="2" t="s">
        <v>19</v>
      </c>
      <c r="E67858" s="2"/>
      <c r="F67858" s="2"/>
      <c r="G67858" s="2"/>
      <c r="H67858" s="2"/>
    </row>
    <row r="67859">
      <c r="B67859" s="2" t="s">
        <v>68854</v>
      </c>
      <c r="C67859" s="2">
        <v>30</v>
      </c>
      <c r="D67859" s="2" t="s">
        <v>19</v>
      </c>
      <c r="E67859" s="2"/>
      <c r="F67859" s="2"/>
      <c r="G67859" s="2"/>
      <c r="H67859" s="2"/>
    </row>
    <row r="67860">
      <c r="B67860" s="2" t="s">
        <v>68855</v>
      </c>
      <c r="C67860" s="2">
        <v>30</v>
      </c>
      <c r="D67860" s="2" t="s">
        <v>19</v>
      </c>
      <c r="E67860" s="2"/>
      <c r="F67860" s="2"/>
      <c r="G67860" s="2"/>
      <c r="H67860" s="2"/>
    </row>
    <row r="67861">
      <c r="B67861" s="2" t="s">
        <v>68856</v>
      </c>
      <c r="C67861" s="2">
        <v>40</v>
      </c>
      <c r="D67861" s="2" t="s">
        <v>19</v>
      </c>
      <c r="E67861" s="2"/>
      <c r="F67861" s="2"/>
      <c r="G67861" s="2"/>
      <c r="H67861" s="2"/>
    </row>
    <row r="67862">
      <c r="B67862" s="2" t="s">
        <v>68857</v>
      </c>
      <c r="C67862" s="2">
        <v>43</v>
      </c>
      <c r="D67862" s="2" t="s">
        <v>19</v>
      </c>
      <c r="E67862" s="2"/>
      <c r="F67862" s="2"/>
      <c r="G67862" s="2"/>
      <c r="H67862" s="2"/>
    </row>
    <row r="67863">
      <c r="B67863" s="2" t="s">
        <v>68858</v>
      </c>
      <c r="C67863" s="2">
        <v>31</v>
      </c>
      <c r="D67863" s="2" t="s">
        <v>19</v>
      </c>
      <c r="E67863" s="2"/>
      <c r="F67863" s="2"/>
      <c r="G67863" s="2"/>
      <c r="H67863" s="2"/>
    </row>
    <row r="67864">
      <c r="B67864" s="2" t="s">
        <v>68859</v>
      </c>
      <c r="C67864" s="2">
        <v>31</v>
      </c>
      <c r="D67864" s="2" t="s">
        <v>19</v>
      </c>
      <c r="E67864" s="2"/>
      <c r="F67864" s="2"/>
      <c r="G67864" s="2"/>
      <c r="H67864" s="2"/>
    </row>
    <row r="67865">
      <c r="B67865" s="2" t="s">
        <v>68860</v>
      </c>
      <c r="C67865" s="2">
        <v>30</v>
      </c>
      <c r="D67865" s="2" t="s">
        <v>998</v>
      </c>
      <c r="E67865" s="2"/>
      <c r="F67865" s="2"/>
      <c r="G67865" s="2"/>
      <c r="H67865" s="2"/>
    </row>
    <row r="67866">
      <c r="B67866" s="2" t="s">
        <v>68861</v>
      </c>
      <c r="C67866" s="2">
        <v>29</v>
      </c>
      <c r="D67866" s="2" t="s">
        <v>998</v>
      </c>
      <c r="E67866" s="2"/>
      <c r="F67866" s="2"/>
      <c r="G67866" s="2"/>
      <c r="H67866" s="2"/>
    </row>
    <row r="67867">
      <c r="B67867" s="2" t="s">
        <v>68862</v>
      </c>
      <c r="C67867" s="2">
        <v>28</v>
      </c>
      <c r="D67867" s="2" t="s">
        <v>998</v>
      </c>
      <c r="E67867" s="2"/>
      <c r="F67867" s="2"/>
      <c r="G67867" s="2"/>
      <c r="H67867" s="2"/>
    </row>
    <row r="67868">
      <c r="B67868" s="2" t="s">
        <v>68863</v>
      </c>
      <c r="C67868" s="2">
        <v>27</v>
      </c>
      <c r="D67868" s="2" t="s">
        <v>998</v>
      </c>
      <c r="E67868" s="2"/>
      <c r="F67868" s="2"/>
      <c r="G67868" s="2"/>
      <c r="H67868" s="2"/>
    </row>
    <row r="67869">
      <c r="B67869" s="2" t="s">
        <v>68864</v>
      </c>
      <c r="C67869" s="2">
        <v>27</v>
      </c>
      <c r="D67869" s="2" t="s">
        <v>19</v>
      </c>
      <c r="E67869" s="2"/>
      <c r="F67869" s="2"/>
      <c r="G67869" s="2"/>
      <c r="H67869" s="2"/>
    </row>
    <row r="67870">
      <c r="B67870" s="2" t="s">
        <v>68865</v>
      </c>
      <c r="C67870" s="2">
        <v>29</v>
      </c>
      <c r="D67870" s="2" t="s">
        <v>19</v>
      </c>
      <c r="E67870" s="2"/>
      <c r="F67870" s="2"/>
      <c r="G67870" s="2"/>
      <c r="H67870" s="2"/>
    </row>
    <row r="67871">
      <c r="B67871" s="2" t="s">
        <v>68866</v>
      </c>
      <c r="C67871" s="2">
        <v>35</v>
      </c>
      <c r="D67871" s="2" t="s">
        <v>998</v>
      </c>
      <c r="E67871" s="2"/>
      <c r="F67871" s="2"/>
      <c r="G67871" s="2"/>
      <c r="H67871" s="2"/>
    </row>
    <row r="67872">
      <c r="B67872" s="2" t="s">
        <v>68867</v>
      </c>
      <c r="C67872" s="2">
        <v>29</v>
      </c>
      <c r="D67872" s="2" t="s">
        <v>998</v>
      </c>
      <c r="E67872" s="2"/>
      <c r="F67872" s="2"/>
      <c r="G67872" s="2"/>
      <c r="H67872" s="2"/>
    </row>
    <row r="67873">
      <c r="B67873" s="2" t="s">
        <v>68868</v>
      </c>
      <c r="C67873" s="2">
        <v>35</v>
      </c>
      <c r="D67873" s="2" t="s">
        <v>19</v>
      </c>
      <c r="E67873" s="2"/>
      <c r="F67873" s="2"/>
      <c r="G67873" s="2"/>
      <c r="H67873" s="2"/>
    </row>
    <row r="67874">
      <c r="B67874" s="2" t="s">
        <v>68869</v>
      </c>
      <c r="C67874" s="2">
        <v>22</v>
      </c>
      <c r="D67874" s="2" t="s">
        <v>19</v>
      </c>
      <c r="E67874" s="2"/>
      <c r="F67874" s="2"/>
      <c r="G67874" s="2"/>
      <c r="H67874" s="2"/>
    </row>
    <row r="67875">
      <c r="B67875" s="2" t="s">
        <v>68870</v>
      </c>
      <c r="C67875" s="2">
        <v>24</v>
      </c>
      <c r="D67875" s="2" t="s">
        <v>19</v>
      </c>
      <c r="E67875" s="2"/>
      <c r="F67875" s="2"/>
      <c r="G67875" s="2"/>
      <c r="H67875" s="2"/>
    </row>
    <row r="67876">
      <c r="B67876" s="2" t="s">
        <v>68871</v>
      </c>
      <c r="C67876" s="2">
        <v>25</v>
      </c>
      <c r="D67876" s="2" t="s">
        <v>19</v>
      </c>
      <c r="E67876" s="2"/>
      <c r="F67876" s="2"/>
      <c r="G67876" s="2"/>
      <c r="H67876" s="2"/>
    </row>
    <row r="67877">
      <c r="B67877" s="2" t="s">
        <v>68872</v>
      </c>
      <c r="C67877" s="2">
        <v>25</v>
      </c>
      <c r="D67877" s="2" t="s">
        <v>19</v>
      </c>
      <c r="E67877" s="2"/>
      <c r="F67877" s="2"/>
      <c r="G67877" s="2"/>
      <c r="H67877" s="2"/>
    </row>
    <row r="67878">
      <c r="B67878" s="2" t="s">
        <v>68873</v>
      </c>
      <c r="C67878" s="2">
        <v>25</v>
      </c>
      <c r="D67878" s="2" t="s">
        <v>19</v>
      </c>
      <c r="E67878" s="2"/>
      <c r="F67878" s="2"/>
      <c r="G67878" s="2"/>
      <c r="H67878" s="2"/>
    </row>
    <row r="67879">
      <c r="B67879" s="2" t="s">
        <v>68874</v>
      </c>
      <c r="C67879" s="2">
        <v>25</v>
      </c>
      <c r="D67879" s="2" t="s">
        <v>19</v>
      </c>
      <c r="E67879" s="2"/>
      <c r="F67879" s="2"/>
      <c r="G67879" s="2"/>
      <c r="H67879" s="2"/>
    </row>
    <row r="67880">
      <c r="B67880" s="2" t="s">
        <v>68875</v>
      </c>
      <c r="C67880" s="2">
        <v>28</v>
      </c>
      <c r="D67880" s="2" t="s">
        <v>19</v>
      </c>
      <c r="E67880" s="2"/>
      <c r="F67880" s="2"/>
      <c r="G67880" s="2"/>
      <c r="H67880" s="2"/>
    </row>
    <row r="67881">
      <c r="B67881" s="2" t="s">
        <v>68876</v>
      </c>
      <c r="C67881" s="2">
        <v>30</v>
      </c>
      <c r="D67881" s="2" t="s">
        <v>19</v>
      </c>
      <c r="E67881" s="2"/>
      <c r="F67881" s="2"/>
      <c r="G67881" s="2"/>
      <c r="H67881" s="2"/>
    </row>
    <row r="67882">
      <c r="B67882" s="2" t="s">
        <v>68877</v>
      </c>
      <c r="C67882" s="2">
        <v>28</v>
      </c>
      <c r="D67882" s="2" t="s">
        <v>19</v>
      </c>
      <c r="E67882" s="2"/>
      <c r="F67882" s="2"/>
      <c r="G67882" s="2"/>
      <c r="H67882" s="2"/>
    </row>
    <row r="67883">
      <c r="B67883" s="2" t="s">
        <v>68878</v>
      </c>
      <c r="C67883" s="2">
        <v>28</v>
      </c>
      <c r="D67883" s="2" t="s">
        <v>19</v>
      </c>
      <c r="E67883" s="2"/>
      <c r="F67883" s="2"/>
      <c r="G67883" s="2"/>
      <c r="H67883" s="2"/>
    </row>
    <row r="67884">
      <c r="B67884" s="2" t="s">
        <v>68879</v>
      </c>
      <c r="C67884" s="2">
        <v>29</v>
      </c>
      <c r="D67884" s="2" t="s">
        <v>19</v>
      </c>
      <c r="E67884" s="2"/>
      <c r="F67884" s="2"/>
      <c r="G67884" s="2"/>
      <c r="H67884" s="2"/>
    </row>
    <row r="67885">
      <c r="B67885" s="2" t="s">
        <v>68880</v>
      </c>
      <c r="C67885" s="2">
        <v>28</v>
      </c>
      <c r="D67885" s="2" t="s">
        <v>19</v>
      </c>
      <c r="E67885" s="2"/>
      <c r="F67885" s="2"/>
      <c r="G67885" s="2"/>
      <c r="H67885" s="2"/>
    </row>
    <row r="67886">
      <c r="B67886" s="2" t="s">
        <v>68881</v>
      </c>
      <c r="C67886" s="2">
        <v>40</v>
      </c>
      <c r="D67886" s="2" t="s">
        <v>19</v>
      </c>
      <c r="E67886" s="2"/>
      <c r="F67886" s="2"/>
      <c r="G67886" s="2"/>
      <c r="H67886" s="2"/>
    </row>
    <row r="67887">
      <c r="B67887" s="2" t="s">
        <v>68882</v>
      </c>
      <c r="C67887" s="2">
        <v>39</v>
      </c>
      <c r="D67887" s="2" t="s">
        <v>19</v>
      </c>
      <c r="E67887" s="2"/>
      <c r="F67887" s="2"/>
      <c r="G67887" s="2"/>
      <c r="H67887" s="2"/>
    </row>
    <row r="67888">
      <c r="B67888" s="2" t="s">
        <v>68883</v>
      </c>
      <c r="C67888" s="2">
        <v>31</v>
      </c>
      <c r="D67888" s="2" t="s">
        <v>19</v>
      </c>
      <c r="E67888" s="2"/>
      <c r="F67888" s="2"/>
      <c r="G67888" s="2"/>
      <c r="H67888" s="2"/>
    </row>
    <row r="67889">
      <c r="B67889" s="2" t="s">
        <v>68884</v>
      </c>
      <c r="C67889" s="2">
        <v>25</v>
      </c>
      <c r="D67889" s="2" t="s">
        <v>19</v>
      </c>
      <c r="E67889" s="2"/>
      <c r="F67889" s="2"/>
      <c r="G67889" s="2"/>
      <c r="H67889" s="2"/>
    </row>
    <row r="67890">
      <c r="B67890" s="2" t="s">
        <v>68885</v>
      </c>
      <c r="C67890" s="2">
        <v>26</v>
      </c>
      <c r="D67890" s="2" t="s">
        <v>19</v>
      </c>
      <c r="E67890" s="2"/>
      <c r="F67890" s="2"/>
      <c r="G67890" s="2"/>
      <c r="H67890" s="2"/>
    </row>
    <row r="67891">
      <c r="B67891" s="2" t="s">
        <v>68886</v>
      </c>
      <c r="C67891" s="2">
        <v>26</v>
      </c>
      <c r="D67891" s="2" t="s">
        <v>19</v>
      </c>
      <c r="E67891" s="2"/>
      <c r="F67891" s="2"/>
      <c r="G67891" s="2"/>
      <c r="H67891" s="2"/>
    </row>
    <row r="67892">
      <c r="B67892" s="2" t="s">
        <v>68887</v>
      </c>
      <c r="C67892" s="2">
        <v>26</v>
      </c>
      <c r="D67892" s="2" t="s">
        <v>19</v>
      </c>
      <c r="E67892" s="2"/>
      <c r="F67892" s="2"/>
      <c r="G67892" s="2"/>
      <c r="H67892" s="2"/>
    </row>
    <row r="67893">
      <c r="B67893" s="2" t="s">
        <v>68888</v>
      </c>
      <c r="C67893" s="2">
        <v>25</v>
      </c>
      <c r="D67893" s="2" t="s">
        <v>19</v>
      </c>
      <c r="E67893" s="2"/>
      <c r="F67893" s="2"/>
      <c r="G67893" s="2"/>
      <c r="H67893" s="2"/>
    </row>
    <row r="67894">
      <c r="B67894" s="2" t="s">
        <v>68889</v>
      </c>
      <c r="C67894" s="2">
        <v>40</v>
      </c>
      <c r="D67894" s="2" t="s">
        <v>19</v>
      </c>
      <c r="E67894" s="2"/>
      <c r="F67894" s="2"/>
      <c r="G67894" s="2"/>
      <c r="H67894" s="2"/>
    </row>
    <row r="67895">
      <c r="B67895" s="2" t="s">
        <v>68890</v>
      </c>
      <c r="C67895" s="2">
        <v>40</v>
      </c>
      <c r="D67895" s="2" t="s">
        <v>19</v>
      </c>
      <c r="E67895" s="2"/>
      <c r="F67895" s="2"/>
      <c r="G67895" s="2"/>
      <c r="H67895" s="2"/>
    </row>
    <row r="67896">
      <c r="B67896" s="2" t="s">
        <v>68891</v>
      </c>
      <c r="C67896" s="2">
        <v>37</v>
      </c>
      <c r="D67896" s="2" t="s">
        <v>19</v>
      </c>
      <c r="E67896" s="2"/>
      <c r="F67896" s="2"/>
      <c r="G67896" s="2"/>
      <c r="H67896" s="2"/>
    </row>
    <row r="67897">
      <c r="B67897" s="2" t="s">
        <v>68892</v>
      </c>
      <c r="C67897" s="2">
        <v>30</v>
      </c>
      <c r="D67897" s="2" t="s">
        <v>19</v>
      </c>
      <c r="E67897" s="2"/>
      <c r="F67897" s="2"/>
      <c r="G67897" s="2"/>
      <c r="H67897" s="2"/>
    </row>
    <row r="67898">
      <c r="B67898" s="2" t="s">
        <v>68893</v>
      </c>
      <c r="C67898" s="2">
        <v>31</v>
      </c>
      <c r="D67898" s="2" t="s">
        <v>19</v>
      </c>
      <c r="E67898" s="2"/>
      <c r="F67898" s="2"/>
      <c r="G67898" s="2"/>
      <c r="H67898" s="2"/>
    </row>
    <row r="67899">
      <c r="B67899" s="2" t="s">
        <v>68894</v>
      </c>
      <c r="C67899" s="2">
        <v>20</v>
      </c>
      <c r="D67899" s="2" t="s">
        <v>19</v>
      </c>
      <c r="E67899" s="2"/>
      <c r="F67899" s="2"/>
      <c r="G67899" s="2"/>
      <c r="H67899" s="2"/>
    </row>
    <row r="67900">
      <c r="B67900" s="2" t="s">
        <v>68895</v>
      </c>
      <c r="C67900" s="2">
        <v>34</v>
      </c>
      <c r="D67900" s="2" t="s">
        <v>998</v>
      </c>
      <c r="E67900" s="2"/>
      <c r="F67900" s="2"/>
      <c r="G67900" s="2"/>
      <c r="H67900" s="2"/>
    </row>
    <row r="67901">
      <c r="B67901" s="2" t="s">
        <v>68896</v>
      </c>
      <c r="C67901" s="2">
        <v>29</v>
      </c>
      <c r="D67901" s="2" t="s">
        <v>998</v>
      </c>
      <c r="E67901" s="2"/>
      <c r="F67901" s="2"/>
      <c r="G67901" s="2"/>
      <c r="H67901" s="2"/>
    </row>
    <row r="67902">
      <c r="B67902" s="2" t="s">
        <v>68897</v>
      </c>
      <c r="C67902" s="2">
        <v>28</v>
      </c>
      <c r="D67902" s="2" t="s">
        <v>998</v>
      </c>
      <c r="E67902" s="2"/>
      <c r="F67902" s="2"/>
      <c r="G67902" s="2"/>
      <c r="H67902" s="2"/>
    </row>
    <row r="67903">
      <c r="B67903" s="2" t="s">
        <v>68898</v>
      </c>
      <c r="C67903" s="2">
        <v>27</v>
      </c>
      <c r="D67903" s="2" t="s">
        <v>19</v>
      </c>
      <c r="E67903" s="2"/>
      <c r="F67903" s="2"/>
      <c r="G67903" s="2"/>
      <c r="H67903" s="2"/>
    </row>
    <row r="67904">
      <c r="B67904" s="2" t="s">
        <v>68899</v>
      </c>
      <c r="C67904" s="2">
        <v>29</v>
      </c>
      <c r="D67904" s="2" t="s">
        <v>19</v>
      </c>
      <c r="E67904" s="2"/>
      <c r="F67904" s="2"/>
      <c r="G67904" s="2"/>
      <c r="H67904" s="2"/>
    </row>
    <row r="67905">
      <c r="B67905" s="2" t="s">
        <v>68900</v>
      </c>
      <c r="C67905" s="2">
        <v>28</v>
      </c>
      <c r="D67905" s="2" t="s">
        <v>19</v>
      </c>
      <c r="E67905" s="2"/>
      <c r="F67905" s="2"/>
      <c r="G67905" s="2"/>
      <c r="H67905" s="2"/>
    </row>
    <row r="67906">
      <c r="B67906" s="2" t="s">
        <v>68901</v>
      </c>
      <c r="C67906" s="2">
        <v>29</v>
      </c>
      <c r="D67906" s="2" t="s">
        <v>19</v>
      </c>
      <c r="E67906" s="2"/>
      <c r="F67906" s="2"/>
      <c r="G67906" s="2"/>
      <c r="H67906" s="2"/>
    </row>
    <row r="67907">
      <c r="B67907" s="2" t="s">
        <v>68902</v>
      </c>
      <c r="C67907" s="2">
        <v>29</v>
      </c>
      <c r="D67907" s="2" t="s">
        <v>19</v>
      </c>
      <c r="E67907" s="2"/>
      <c r="F67907" s="2"/>
      <c r="G67907" s="2"/>
      <c r="H67907" s="2"/>
    </row>
    <row r="67908">
      <c r="B67908" s="2" t="s">
        <v>68903</v>
      </c>
      <c r="C67908" s="2">
        <v>27</v>
      </c>
      <c r="D67908" s="2" t="s">
        <v>19</v>
      </c>
      <c r="E67908" s="2"/>
      <c r="F67908" s="2"/>
      <c r="G67908" s="2"/>
      <c r="H67908" s="2"/>
    </row>
    <row r="67909">
      <c r="B67909" s="2" t="s">
        <v>68904</v>
      </c>
      <c r="C67909" s="2">
        <v>36</v>
      </c>
      <c r="D67909" s="2" t="s">
        <v>998</v>
      </c>
      <c r="E67909" s="2"/>
      <c r="F67909" s="2"/>
      <c r="G67909" s="2"/>
      <c r="H67909" s="2"/>
    </row>
    <row r="67910">
      <c r="B67910" s="2" t="s">
        <v>68905</v>
      </c>
      <c r="C67910" s="2">
        <v>33</v>
      </c>
      <c r="D67910" s="2" t="s">
        <v>998</v>
      </c>
      <c r="E67910" s="2"/>
      <c r="F67910" s="2"/>
      <c r="G67910" s="2"/>
      <c r="H67910" s="2"/>
    </row>
    <row r="67911">
      <c r="B67911" s="2" t="s">
        <v>68906</v>
      </c>
      <c r="C67911" s="2">
        <v>31</v>
      </c>
      <c r="D67911" s="2" t="s">
        <v>998</v>
      </c>
      <c r="E67911" s="2"/>
      <c r="F67911" s="2"/>
      <c r="G67911" s="2"/>
      <c r="H67911" s="2"/>
    </row>
    <row r="67912">
      <c r="B67912" s="2" t="s">
        <v>68907</v>
      </c>
      <c r="C67912" s="2">
        <v>19</v>
      </c>
      <c r="D67912" s="2" t="s">
        <v>998</v>
      </c>
      <c r="E67912" s="2"/>
      <c r="F67912" s="2"/>
      <c r="G67912" s="2"/>
      <c r="H67912" s="2"/>
    </row>
    <row r="67913">
      <c r="B67913" s="2" t="s">
        <v>68908</v>
      </c>
      <c r="C67913" s="2">
        <v>14</v>
      </c>
      <c r="D67913" s="2" t="s">
        <v>19</v>
      </c>
      <c r="E67913" s="2"/>
      <c r="F67913" s="2"/>
      <c r="G67913" s="2"/>
      <c r="H67913" s="2"/>
    </row>
    <row r="67914">
      <c r="B67914" s="2" t="s">
        <v>68909</v>
      </c>
      <c r="C67914" s="2">
        <v>21</v>
      </c>
      <c r="D67914" s="2" t="s">
        <v>19</v>
      </c>
      <c r="E67914" s="2"/>
      <c r="F67914" s="2"/>
      <c r="G67914" s="2"/>
      <c r="H67914" s="2"/>
    </row>
    <row r="67915">
      <c r="B67915" s="2" t="s">
        <v>68910</v>
      </c>
      <c r="C67915" s="2">
        <v>25</v>
      </c>
      <c r="D67915" s="2" t="s">
        <v>19</v>
      </c>
      <c r="E67915" s="2"/>
      <c r="F67915" s="2"/>
      <c r="G67915" s="2"/>
      <c r="H67915" s="2"/>
    </row>
    <row r="67916">
      <c r="B67916" s="2" t="s">
        <v>68911</v>
      </c>
      <c r="C67916" s="2">
        <v>32</v>
      </c>
      <c r="D67916" s="2" t="s">
        <v>19</v>
      </c>
      <c r="E67916" s="2"/>
      <c r="F67916" s="2"/>
      <c r="G67916" s="2"/>
      <c r="H67916" s="2"/>
    </row>
    <row r="67917">
      <c r="B67917" s="2" t="s">
        <v>68912</v>
      </c>
      <c r="C67917" s="2">
        <v>34</v>
      </c>
      <c r="D67917" s="2" t="s">
        <v>19</v>
      </c>
      <c r="E67917" s="2"/>
      <c r="F67917" s="2"/>
      <c r="G67917" s="2"/>
      <c r="H67917" s="2"/>
    </row>
    <row r="67918">
      <c r="B67918" s="2" t="s">
        <v>68913</v>
      </c>
      <c r="C67918" s="2">
        <v>36</v>
      </c>
      <c r="D67918" s="2" t="s">
        <v>19</v>
      </c>
      <c r="E67918" s="2"/>
      <c r="F67918" s="2"/>
      <c r="G67918" s="2"/>
      <c r="H67918" s="2"/>
    </row>
    <row r="67919">
      <c r="B67919" s="2" t="s">
        <v>68914</v>
      </c>
      <c r="C67919" s="2">
        <v>35</v>
      </c>
      <c r="D67919" s="2" t="s">
        <v>19</v>
      </c>
      <c r="E67919" s="2"/>
      <c r="F67919" s="2"/>
      <c r="G67919" s="2"/>
      <c r="H67919" s="2"/>
    </row>
    <row r="67920">
      <c r="B67920" s="2" t="s">
        <v>68915</v>
      </c>
      <c r="C67920" s="2">
        <v>36</v>
      </c>
      <c r="D67920" s="2" t="s">
        <v>19</v>
      </c>
      <c r="E67920" s="2"/>
      <c r="F67920" s="2"/>
      <c r="G67920" s="2"/>
      <c r="H67920" s="2"/>
    </row>
    <row r="67921">
      <c r="B67921" s="2" t="s">
        <v>68916</v>
      </c>
      <c r="C67921" s="2">
        <v>35</v>
      </c>
      <c r="D67921" s="2" t="s">
        <v>19</v>
      </c>
      <c r="E67921" s="2"/>
      <c r="F67921" s="2"/>
      <c r="G67921" s="2"/>
      <c r="H67921" s="2"/>
    </row>
    <row r="67922">
      <c r="B67922" s="2" t="s">
        <v>68917</v>
      </c>
      <c r="C67922" s="2">
        <v>37</v>
      </c>
      <c r="D67922" s="2" t="s">
        <v>19</v>
      </c>
      <c r="E67922" s="2"/>
      <c r="F67922" s="2"/>
      <c r="G67922" s="2"/>
      <c r="H67922" s="2"/>
    </row>
    <row r="67923">
      <c r="B67923" s="2" t="s">
        <v>68918</v>
      </c>
      <c r="C67923" s="2">
        <v>30</v>
      </c>
      <c r="D67923" s="2" t="s">
        <v>19</v>
      </c>
      <c r="E67923" s="2"/>
      <c r="F67923" s="2"/>
      <c r="G67923" s="2"/>
      <c r="H67923" s="2"/>
    </row>
    <row r="67924">
      <c r="B67924" s="2" t="s">
        <v>68919</v>
      </c>
      <c r="C67924" s="2">
        <v>29</v>
      </c>
      <c r="D67924" s="2" t="s">
        <v>19</v>
      </c>
      <c r="E67924" s="2"/>
      <c r="F67924" s="2"/>
      <c r="G67924" s="2"/>
      <c r="H67924" s="2"/>
    </row>
    <row r="67925">
      <c r="B67925" s="2" t="s">
        <v>68920</v>
      </c>
      <c r="C67925" s="2">
        <v>30</v>
      </c>
      <c r="D67925" s="2" t="s">
        <v>19</v>
      </c>
      <c r="E67925" s="2"/>
      <c r="F67925" s="2"/>
      <c r="G67925" s="2"/>
      <c r="H67925" s="2"/>
    </row>
    <row r="67926">
      <c r="B67926" s="2" t="s">
        <v>68921</v>
      </c>
      <c r="C67926" s="2">
        <v>33</v>
      </c>
      <c r="D67926" s="2" t="s">
        <v>19</v>
      </c>
      <c r="E67926" s="2"/>
      <c r="F67926" s="2"/>
      <c r="G67926" s="2"/>
      <c r="H67926" s="2"/>
    </row>
    <row r="67927">
      <c r="B67927" s="2" t="s">
        <v>68922</v>
      </c>
      <c r="C67927" s="2">
        <v>29</v>
      </c>
      <c r="D67927" s="2" t="s">
        <v>19</v>
      </c>
      <c r="E67927" s="2"/>
      <c r="F67927" s="2"/>
      <c r="G67927" s="2"/>
      <c r="H67927" s="2"/>
    </row>
    <row r="67928">
      <c r="B67928" s="2" t="s">
        <v>68923</v>
      </c>
      <c r="C67928" s="2">
        <v>32</v>
      </c>
      <c r="D67928" s="2" t="s">
        <v>19</v>
      </c>
      <c r="E67928" s="2"/>
      <c r="F67928" s="2"/>
      <c r="G67928" s="2"/>
      <c r="H67928" s="2"/>
    </row>
    <row r="67929">
      <c r="B67929" s="2" t="s">
        <v>68924</v>
      </c>
      <c r="C67929" s="2">
        <v>33</v>
      </c>
      <c r="D67929" s="2" t="s">
        <v>19</v>
      </c>
      <c r="E67929" s="2"/>
      <c r="F67929" s="2"/>
      <c r="G67929" s="2"/>
      <c r="H67929" s="2"/>
    </row>
    <row r="67930">
      <c r="B67930" s="2" t="s">
        <v>68925</v>
      </c>
      <c r="C67930" s="2">
        <v>30</v>
      </c>
      <c r="D67930" s="2" t="s">
        <v>19</v>
      </c>
      <c r="E67930" s="2"/>
      <c r="F67930" s="2"/>
      <c r="G67930" s="2"/>
      <c r="H67930" s="2"/>
    </row>
    <row r="67931">
      <c r="B67931" s="2" t="s">
        <v>68926</v>
      </c>
      <c r="C67931" s="2">
        <v>34</v>
      </c>
      <c r="D67931" s="2" t="s">
        <v>19</v>
      </c>
      <c r="E67931" s="2"/>
      <c r="F67931" s="2"/>
      <c r="G67931" s="2"/>
      <c r="H67931" s="2"/>
    </row>
    <row r="67932">
      <c r="B67932" s="2" t="s">
        <v>68927</v>
      </c>
      <c r="C67932" s="2">
        <v>33</v>
      </c>
      <c r="D67932" s="2" t="s">
        <v>19</v>
      </c>
      <c r="E67932" s="2"/>
      <c r="F67932" s="2"/>
      <c r="G67932" s="2"/>
      <c r="H67932" s="2"/>
    </row>
    <row r="67933">
      <c r="B67933" s="2" t="s">
        <v>68928</v>
      </c>
      <c r="C67933" s="2">
        <v>35</v>
      </c>
      <c r="D67933" s="2" t="s">
        <v>19</v>
      </c>
      <c r="E67933" s="2"/>
      <c r="F67933" s="2"/>
      <c r="G67933" s="2"/>
      <c r="H67933" s="2"/>
    </row>
    <row r="67934">
      <c r="B67934" s="2" t="s">
        <v>68929</v>
      </c>
      <c r="C67934" s="2">
        <v>31</v>
      </c>
      <c r="D67934" s="2" t="s">
        <v>998</v>
      </c>
      <c r="E67934" s="2"/>
      <c r="F67934" s="2"/>
      <c r="G67934" s="2"/>
      <c r="H67934" s="2"/>
    </row>
    <row r="67935">
      <c r="B67935" s="2" t="s">
        <v>68930</v>
      </c>
      <c r="C67935" s="2">
        <v>32</v>
      </c>
      <c r="D67935" s="2" t="s">
        <v>998</v>
      </c>
      <c r="E67935" s="2"/>
      <c r="F67935" s="2"/>
      <c r="G67935" s="2"/>
      <c r="H67935" s="2"/>
    </row>
    <row r="67936">
      <c r="B67936" s="2" t="s">
        <v>68931</v>
      </c>
      <c r="C67936" s="2">
        <v>37</v>
      </c>
      <c r="D67936" s="2" t="s">
        <v>998</v>
      </c>
      <c r="E67936" s="2"/>
      <c r="F67936" s="2"/>
      <c r="G67936" s="2"/>
      <c r="H67936" s="2"/>
    </row>
    <row r="67937">
      <c r="B67937" s="2" t="s">
        <v>68932</v>
      </c>
      <c r="C67937" s="2">
        <v>36</v>
      </c>
      <c r="D67937" s="2" t="s">
        <v>998</v>
      </c>
      <c r="E67937" s="2"/>
      <c r="F67937" s="2"/>
      <c r="G67937" s="2"/>
      <c r="H67937" s="2"/>
    </row>
    <row r="67938">
      <c r="B67938" s="2" t="s">
        <v>68933</v>
      </c>
      <c r="C67938" s="2">
        <v>16</v>
      </c>
      <c r="D67938" s="2" t="s">
        <v>998</v>
      </c>
      <c r="E67938" s="2"/>
      <c r="F67938" s="2"/>
      <c r="G67938" s="2"/>
      <c r="H67938" s="2"/>
    </row>
    <row r="67939">
      <c r="B67939" s="2" t="s">
        <v>68934</v>
      </c>
      <c r="C67939" s="2">
        <v>33</v>
      </c>
      <c r="D67939" s="2" t="s">
        <v>19</v>
      </c>
      <c r="E67939" s="2"/>
      <c r="F67939" s="2"/>
      <c r="G67939" s="2"/>
      <c r="H67939" s="2"/>
    </row>
    <row r="67940">
      <c r="B67940" s="2" t="s">
        <v>68935</v>
      </c>
      <c r="C67940" s="2">
        <v>33</v>
      </c>
      <c r="D67940" s="2" t="s">
        <v>19</v>
      </c>
      <c r="E67940" s="2"/>
      <c r="F67940" s="2"/>
      <c r="G67940" s="2"/>
      <c r="H67940" s="2"/>
    </row>
    <row r="67941">
      <c r="B67941" s="2" t="s">
        <v>68936</v>
      </c>
      <c r="C67941" s="2">
        <v>33</v>
      </c>
      <c r="D67941" s="2" t="s">
        <v>19</v>
      </c>
      <c r="E67941" s="2"/>
      <c r="F67941" s="2"/>
      <c r="G67941" s="2"/>
      <c r="H67941" s="2"/>
    </row>
    <row r="67942">
      <c r="B67942" s="2" t="s">
        <v>68937</v>
      </c>
      <c r="C67942" s="2">
        <v>26</v>
      </c>
      <c r="D67942" s="2" t="s">
        <v>998</v>
      </c>
      <c r="E67942" s="2"/>
      <c r="F67942" s="2"/>
      <c r="G67942" s="2"/>
      <c r="H67942" s="2"/>
    </row>
    <row r="67943">
      <c r="B67943" s="2" t="s">
        <v>68938</v>
      </c>
      <c r="C67943" s="2">
        <v>34</v>
      </c>
      <c r="D67943" s="2" t="s">
        <v>998</v>
      </c>
      <c r="E67943" s="2"/>
      <c r="F67943" s="2"/>
      <c r="G67943" s="2"/>
      <c r="H67943" s="2"/>
    </row>
    <row r="67944">
      <c r="B67944" s="2" t="s">
        <v>68939</v>
      </c>
      <c r="C67944" s="2">
        <v>29</v>
      </c>
      <c r="D67944" s="2" t="s">
        <v>19</v>
      </c>
      <c r="E67944" s="2"/>
      <c r="F67944" s="2"/>
      <c r="G67944" s="2"/>
      <c r="H67944" s="2"/>
    </row>
    <row r="67945">
      <c r="B67945" s="2" t="s">
        <v>68940</v>
      </c>
      <c r="C67945" s="2">
        <v>31</v>
      </c>
      <c r="D67945" s="2" t="s">
        <v>19</v>
      </c>
      <c r="E67945" s="2"/>
      <c r="F67945" s="2"/>
      <c r="G67945" s="2"/>
      <c r="H67945" s="2"/>
    </row>
    <row r="67946">
      <c r="B67946" s="2" t="s">
        <v>68941</v>
      </c>
      <c r="C67946" s="2">
        <v>29</v>
      </c>
      <c r="D67946" s="2" t="s">
        <v>19</v>
      </c>
      <c r="E67946" s="2"/>
      <c r="F67946" s="2"/>
      <c r="G67946" s="2"/>
      <c r="H67946" s="2"/>
    </row>
    <row r="67947">
      <c r="B67947" s="2" t="s">
        <v>68942</v>
      </c>
      <c r="C67947" s="2">
        <v>30</v>
      </c>
      <c r="D67947" s="2" t="s">
        <v>19</v>
      </c>
      <c r="E67947" s="2"/>
      <c r="F67947" s="2"/>
      <c r="G67947" s="2"/>
      <c r="H67947" s="2"/>
    </row>
    <row r="67948">
      <c r="B67948" s="2" t="s">
        <v>68943</v>
      </c>
      <c r="C67948" s="2">
        <v>18</v>
      </c>
      <c r="D67948" s="2" t="s">
        <v>19</v>
      </c>
      <c r="E67948" s="2"/>
      <c r="F67948" s="2"/>
      <c r="G67948" s="2"/>
      <c r="H67948" s="2"/>
    </row>
    <row r="67949">
      <c r="B67949" s="2" t="s">
        <v>68944</v>
      </c>
      <c r="C67949" s="2">
        <v>18</v>
      </c>
      <c r="D67949" s="2" t="s">
        <v>19</v>
      </c>
      <c r="E67949" s="2"/>
      <c r="F67949" s="2"/>
      <c r="G67949" s="2"/>
      <c r="H67949" s="2"/>
    </row>
    <row r="67950">
      <c r="B67950" s="2" t="s">
        <v>68945</v>
      </c>
      <c r="C67950" s="2">
        <v>27</v>
      </c>
      <c r="D67950" s="2" t="s">
        <v>19</v>
      </c>
      <c r="E67950" s="2"/>
      <c r="F67950" s="2"/>
      <c r="G67950" s="2"/>
      <c r="H67950" s="2"/>
    </row>
    <row r="67951">
      <c r="B67951" s="2" t="s">
        <v>68946</v>
      </c>
      <c r="C67951" s="2">
        <v>27</v>
      </c>
      <c r="D67951" s="2" t="s">
        <v>19</v>
      </c>
      <c r="E67951" s="2"/>
      <c r="F67951" s="2"/>
      <c r="G67951" s="2"/>
      <c r="H67951" s="2"/>
    </row>
    <row r="67952">
      <c r="B67952" s="2" t="s">
        <v>68947</v>
      </c>
      <c r="C67952" s="2">
        <v>27</v>
      </c>
      <c r="D67952" s="2" t="s">
        <v>19</v>
      </c>
      <c r="E67952" s="2"/>
      <c r="F67952" s="2"/>
      <c r="G67952" s="2"/>
      <c r="H67952" s="2"/>
    </row>
    <row r="67953">
      <c r="B67953" s="2" t="s">
        <v>68948</v>
      </c>
      <c r="C67953" s="2">
        <v>27</v>
      </c>
      <c r="D67953" s="2" t="s">
        <v>19</v>
      </c>
      <c r="E67953" s="2"/>
      <c r="F67953" s="2"/>
      <c r="G67953" s="2"/>
      <c r="H67953" s="2"/>
    </row>
    <row r="67954">
      <c r="B67954" s="2" t="s">
        <v>68949</v>
      </c>
      <c r="C67954" s="2">
        <v>27</v>
      </c>
      <c r="D67954" s="2" t="s">
        <v>19</v>
      </c>
      <c r="E67954" s="2"/>
      <c r="F67954" s="2"/>
      <c r="G67954" s="2"/>
      <c r="H67954" s="2"/>
    </row>
    <row r="67955">
      <c r="B67955" s="2" t="s">
        <v>68950</v>
      </c>
      <c r="C67955" s="2">
        <v>30</v>
      </c>
      <c r="D67955" s="2" t="s">
        <v>19</v>
      </c>
      <c r="E67955" s="2"/>
      <c r="F67955" s="2"/>
      <c r="G67955" s="2"/>
      <c r="H67955" s="2"/>
    </row>
    <row r="67956">
      <c r="B67956" s="2" t="s">
        <v>68951</v>
      </c>
      <c r="C67956" s="2">
        <v>28</v>
      </c>
      <c r="D67956" s="2" t="s">
        <v>19</v>
      </c>
      <c r="E67956" s="2"/>
      <c r="F67956" s="2"/>
      <c r="G67956" s="2"/>
      <c r="H67956" s="2"/>
    </row>
    <row r="67957">
      <c r="B67957" s="2" t="s">
        <v>68952</v>
      </c>
      <c r="C67957" s="2">
        <v>30</v>
      </c>
      <c r="D67957" s="2" t="s">
        <v>19</v>
      </c>
      <c r="E67957" s="2"/>
      <c r="F67957" s="2"/>
      <c r="G67957" s="2"/>
      <c r="H67957" s="2"/>
    </row>
    <row r="67958">
      <c r="B67958" s="2" t="s">
        <v>68953</v>
      </c>
      <c r="C67958" s="2">
        <v>26</v>
      </c>
      <c r="D67958" s="2" t="s">
        <v>19</v>
      </c>
      <c r="E67958" s="2"/>
      <c r="F67958" s="2"/>
      <c r="G67958" s="2"/>
      <c r="H67958" s="2"/>
    </row>
    <row r="67959">
      <c r="B67959" s="2" t="s">
        <v>68954</v>
      </c>
      <c r="C67959" s="2">
        <v>31</v>
      </c>
      <c r="D67959" s="2" t="s">
        <v>19</v>
      </c>
      <c r="E67959" s="2"/>
      <c r="F67959" s="2"/>
      <c r="G67959" s="2"/>
      <c r="H67959" s="2"/>
    </row>
    <row r="67960">
      <c r="B67960" s="2" t="s">
        <v>68955</v>
      </c>
      <c r="C67960" s="2">
        <v>34</v>
      </c>
      <c r="D67960" s="2" t="s">
        <v>19</v>
      </c>
      <c r="E67960" s="2"/>
      <c r="F67960" s="2"/>
      <c r="G67960" s="2"/>
      <c r="H67960" s="2"/>
    </row>
    <row r="67961">
      <c r="B67961" s="2" t="s">
        <v>68956</v>
      </c>
      <c r="C67961" s="2">
        <v>27</v>
      </c>
      <c r="D67961" s="2" t="s">
        <v>19</v>
      </c>
      <c r="E67961" s="2"/>
      <c r="F67961" s="2"/>
      <c r="G67961" s="2"/>
      <c r="H67961" s="2"/>
    </row>
    <row r="67962">
      <c r="B67962" s="2" t="s">
        <v>68957</v>
      </c>
      <c r="C67962" s="2">
        <v>20</v>
      </c>
      <c r="D67962" s="2" t="s">
        <v>998</v>
      </c>
      <c r="E67962" s="2"/>
      <c r="F67962" s="2"/>
      <c r="G67962" s="2"/>
      <c r="H67962" s="2"/>
    </row>
    <row r="67963">
      <c r="B67963" s="2" t="s">
        <v>68958</v>
      </c>
      <c r="C67963" s="2">
        <v>18</v>
      </c>
      <c r="D67963" s="2" t="s">
        <v>19</v>
      </c>
      <c r="E67963" s="2"/>
      <c r="F67963" s="2"/>
      <c r="G67963" s="2"/>
      <c r="H67963" s="2"/>
    </row>
    <row r="67964">
      <c r="B67964" s="2" t="s">
        <v>68959</v>
      </c>
      <c r="C67964" s="2">
        <v>21</v>
      </c>
      <c r="D67964" s="2" t="s">
        <v>19</v>
      </c>
      <c r="E67964" s="2"/>
      <c r="F67964" s="2"/>
      <c r="G67964" s="2"/>
      <c r="H67964" s="2"/>
    </row>
    <row r="67965">
      <c r="B67965" s="2" t="s">
        <v>68960</v>
      </c>
      <c r="C67965" s="2">
        <v>36</v>
      </c>
      <c r="D67965" s="2" t="s">
        <v>998</v>
      </c>
      <c r="E67965" s="2"/>
      <c r="F67965" s="2"/>
      <c r="G67965" s="2"/>
      <c r="H67965" s="2"/>
    </row>
    <row r="67966">
      <c r="B67966" s="2" t="s">
        <v>68961</v>
      </c>
      <c r="C67966" s="2">
        <v>32</v>
      </c>
      <c r="D67966" s="2" t="s">
        <v>998</v>
      </c>
      <c r="E67966" s="2"/>
      <c r="F67966" s="2"/>
      <c r="G67966" s="2"/>
      <c r="H67966" s="2"/>
    </row>
    <row r="67967">
      <c r="B67967" s="2" t="s">
        <v>68962</v>
      </c>
      <c r="C67967" s="2">
        <v>27</v>
      </c>
      <c r="D67967" s="2" t="s">
        <v>19</v>
      </c>
      <c r="E67967" s="2"/>
      <c r="F67967" s="2"/>
      <c r="G67967" s="2"/>
      <c r="H67967" s="2"/>
    </row>
    <row r="67968">
      <c r="B67968" s="2" t="s">
        <v>68963</v>
      </c>
      <c r="C67968" s="2">
        <v>28</v>
      </c>
      <c r="D67968" s="2" t="s">
        <v>19</v>
      </c>
      <c r="E67968" s="2"/>
      <c r="F67968" s="2"/>
      <c r="G67968" s="2"/>
      <c r="H67968" s="2"/>
    </row>
    <row r="67969">
      <c r="B67969" s="2" t="s">
        <v>68964</v>
      </c>
      <c r="C67969" s="2">
        <v>34</v>
      </c>
      <c r="D67969" s="2" t="s">
        <v>19</v>
      </c>
      <c r="E67969" s="2"/>
      <c r="F67969" s="2"/>
      <c r="G67969" s="2"/>
      <c r="H67969" s="2"/>
    </row>
    <row r="67970">
      <c r="B67970" s="2" t="s">
        <v>68965</v>
      </c>
      <c r="C67970" s="2">
        <v>34</v>
      </c>
      <c r="D67970" s="2" t="s">
        <v>19</v>
      </c>
      <c r="E67970" s="2"/>
      <c r="F67970" s="2"/>
      <c r="G67970" s="2"/>
      <c r="H67970" s="2"/>
    </row>
    <row r="67971">
      <c r="B67971" s="2" t="s">
        <v>68966</v>
      </c>
      <c r="C67971" s="2">
        <v>30</v>
      </c>
      <c r="D67971" s="2" t="s">
        <v>19</v>
      </c>
      <c r="E67971" s="2"/>
      <c r="F67971" s="2"/>
      <c r="G67971" s="2"/>
      <c r="H67971" s="2"/>
    </row>
    <row r="67972">
      <c r="B67972" s="2" t="s">
        <v>68967</v>
      </c>
      <c r="C67972" s="2">
        <v>37</v>
      </c>
      <c r="D67972" s="2" t="s">
        <v>19</v>
      </c>
      <c r="E67972" s="2"/>
      <c r="F67972" s="2"/>
      <c r="G67972" s="2"/>
      <c r="H67972" s="2"/>
    </row>
    <row r="67973">
      <c r="B67973" s="2" t="s">
        <v>68968</v>
      </c>
      <c r="C67973" s="2">
        <v>39</v>
      </c>
      <c r="D67973" s="2" t="s">
        <v>998</v>
      </c>
      <c r="E67973" s="2"/>
      <c r="F67973" s="2"/>
      <c r="G67973" s="2"/>
      <c r="H67973" s="2"/>
    </row>
    <row r="67974">
      <c r="B67974" s="2" t="s">
        <v>68969</v>
      </c>
      <c r="C67974" s="2">
        <v>23</v>
      </c>
      <c r="D67974" s="2" t="s">
        <v>19</v>
      </c>
      <c r="E67974" s="2"/>
      <c r="F67974" s="2"/>
      <c r="G67974" s="2"/>
      <c r="H67974" s="2"/>
    </row>
    <row r="67975">
      <c r="B67975" s="2" t="s">
        <v>68970</v>
      </c>
      <c r="C67975" s="2">
        <v>23</v>
      </c>
      <c r="D67975" s="2" t="s">
        <v>19</v>
      </c>
      <c r="E67975" s="2"/>
      <c r="F67975" s="2"/>
      <c r="G67975" s="2"/>
      <c r="H67975" s="2"/>
    </row>
    <row r="67976">
      <c r="B67976" s="2" t="s">
        <v>68971</v>
      </c>
      <c r="C67976" s="2">
        <v>24</v>
      </c>
      <c r="D67976" s="2" t="s">
        <v>19</v>
      </c>
      <c r="E67976" s="2"/>
      <c r="F67976" s="2"/>
      <c r="G67976" s="2"/>
      <c r="H67976" s="2"/>
    </row>
    <row r="67977">
      <c r="B67977" s="2" t="s">
        <v>68972</v>
      </c>
      <c r="C67977" s="2">
        <v>31</v>
      </c>
      <c r="D67977" s="2" t="s">
        <v>998</v>
      </c>
      <c r="E67977" s="2"/>
      <c r="F67977" s="2"/>
      <c r="G67977" s="2"/>
      <c r="H67977" s="2"/>
    </row>
    <row r="67978">
      <c r="B67978" s="2" t="s">
        <v>68973</v>
      </c>
      <c r="C67978" s="2">
        <v>28</v>
      </c>
      <c r="D67978" s="2" t="s">
        <v>998</v>
      </c>
      <c r="E67978" s="2"/>
      <c r="F67978" s="2"/>
      <c r="G67978" s="2"/>
      <c r="H67978" s="2"/>
    </row>
    <row r="67979">
      <c r="B67979" s="2" t="s">
        <v>68974</v>
      </c>
      <c r="C67979" s="2">
        <v>33</v>
      </c>
      <c r="D67979" s="2" t="s">
        <v>998</v>
      </c>
      <c r="E67979" s="2"/>
      <c r="F67979" s="2"/>
      <c r="G67979" s="2"/>
      <c r="H67979" s="2"/>
    </row>
    <row r="67980">
      <c r="B67980" s="2" t="s">
        <v>68975</v>
      </c>
      <c r="C67980" s="2">
        <v>31</v>
      </c>
      <c r="D67980" s="2" t="s">
        <v>998</v>
      </c>
      <c r="E67980" s="2"/>
      <c r="F67980" s="2"/>
      <c r="G67980" s="2"/>
      <c r="H67980" s="2"/>
    </row>
    <row r="67981">
      <c r="B67981" s="2" t="s">
        <v>68976</v>
      </c>
      <c r="C67981" s="2">
        <v>40</v>
      </c>
      <c r="D67981" s="2" t="s">
        <v>998</v>
      </c>
      <c r="E67981" s="2"/>
      <c r="F67981" s="2"/>
      <c r="G67981" s="2"/>
      <c r="H67981" s="2"/>
    </row>
    <row r="67982">
      <c r="B67982" s="2" t="s">
        <v>68977</v>
      </c>
      <c r="C67982" s="2">
        <v>36</v>
      </c>
      <c r="D67982" s="2" t="s">
        <v>19</v>
      </c>
      <c r="E67982" s="2"/>
      <c r="F67982" s="2"/>
      <c r="G67982" s="2"/>
      <c r="H67982" s="2"/>
    </row>
    <row r="67983">
      <c r="B67983" s="2" t="s">
        <v>68978</v>
      </c>
      <c r="C67983" s="2">
        <v>37</v>
      </c>
      <c r="D67983" s="2" t="s">
        <v>19</v>
      </c>
      <c r="E67983" s="2"/>
      <c r="F67983" s="2"/>
      <c r="G67983" s="2"/>
      <c r="H67983" s="2"/>
    </row>
    <row r="67984">
      <c r="B67984" s="2" t="s">
        <v>68979</v>
      </c>
      <c r="C67984" s="2">
        <v>36</v>
      </c>
      <c r="D67984" s="2" t="s">
        <v>19</v>
      </c>
      <c r="E67984" s="2"/>
      <c r="F67984" s="2"/>
      <c r="G67984" s="2"/>
      <c r="H67984" s="2"/>
    </row>
    <row r="67985">
      <c r="B67985" s="2" t="s">
        <v>68980</v>
      </c>
      <c r="C67985" s="2">
        <v>35</v>
      </c>
      <c r="D67985" s="2" t="s">
        <v>19</v>
      </c>
      <c r="E67985" s="2"/>
      <c r="F67985" s="2"/>
      <c r="G67985" s="2"/>
      <c r="H67985" s="2"/>
    </row>
    <row r="67986">
      <c r="B67986" s="2" t="s">
        <v>68981</v>
      </c>
      <c r="C67986" s="2">
        <v>32</v>
      </c>
      <c r="D67986" s="2" t="s">
        <v>19</v>
      </c>
      <c r="E67986" s="2"/>
      <c r="F67986" s="2"/>
      <c r="G67986" s="2"/>
      <c r="H67986" s="2"/>
    </row>
    <row r="67987">
      <c r="B67987" s="2" t="s">
        <v>68982</v>
      </c>
      <c r="C67987" s="2">
        <v>26</v>
      </c>
      <c r="D67987" s="2" t="s">
        <v>19</v>
      </c>
      <c r="E67987" s="2"/>
      <c r="F67987" s="2"/>
      <c r="G67987" s="2"/>
      <c r="H67987" s="2"/>
    </row>
    <row r="67988">
      <c r="B67988" s="2" t="s">
        <v>68983</v>
      </c>
      <c r="C67988" s="2">
        <v>29</v>
      </c>
      <c r="D67988" s="2" t="s">
        <v>19</v>
      </c>
      <c r="E67988" s="2"/>
      <c r="F67988" s="2"/>
      <c r="G67988" s="2"/>
      <c r="H67988" s="2"/>
    </row>
    <row r="67989">
      <c r="B67989" s="2" t="s">
        <v>68984</v>
      </c>
      <c r="C67989" s="2">
        <v>28</v>
      </c>
      <c r="D67989" s="2" t="s">
        <v>19</v>
      </c>
      <c r="E67989" s="2"/>
      <c r="F67989" s="2"/>
      <c r="G67989" s="2"/>
      <c r="H67989" s="2"/>
    </row>
    <row r="67990">
      <c r="B67990" s="2" t="s">
        <v>68985</v>
      </c>
      <c r="C67990" s="2">
        <v>28</v>
      </c>
      <c r="D67990" s="2" t="s">
        <v>19</v>
      </c>
      <c r="E67990" s="2"/>
      <c r="F67990" s="2"/>
      <c r="G67990" s="2"/>
      <c r="H67990" s="2"/>
    </row>
    <row r="67991">
      <c r="B67991" s="2" t="s">
        <v>68986</v>
      </c>
      <c r="C67991" s="2">
        <v>29</v>
      </c>
      <c r="D67991" s="2" t="s">
        <v>19</v>
      </c>
      <c r="E67991" s="2"/>
      <c r="F67991" s="2"/>
      <c r="G67991" s="2"/>
      <c r="H67991" s="2"/>
    </row>
    <row r="67992">
      <c r="B67992" s="2" t="s">
        <v>68987</v>
      </c>
      <c r="C67992" s="2">
        <v>28</v>
      </c>
      <c r="D67992" s="2" t="s">
        <v>19</v>
      </c>
      <c r="E67992" s="2"/>
      <c r="F67992" s="2"/>
      <c r="G67992" s="2"/>
      <c r="H67992" s="2"/>
    </row>
    <row r="67993">
      <c r="B67993" s="2" t="s">
        <v>68988</v>
      </c>
      <c r="C67993" s="2">
        <v>30</v>
      </c>
      <c r="D67993" s="2" t="s">
        <v>19</v>
      </c>
      <c r="E67993" s="2"/>
      <c r="F67993" s="2"/>
      <c r="G67993" s="2"/>
      <c r="H67993" s="2"/>
    </row>
    <row r="67994">
      <c r="B67994" s="2" t="s">
        <v>68989</v>
      </c>
      <c r="C67994" s="2">
        <v>38</v>
      </c>
      <c r="D67994" s="2" t="s">
        <v>19</v>
      </c>
      <c r="E67994" s="2"/>
      <c r="F67994" s="2"/>
      <c r="G67994" s="2"/>
      <c r="H67994" s="2"/>
    </row>
    <row r="67995">
      <c r="B67995" s="2" t="s">
        <v>68990</v>
      </c>
      <c r="C67995" s="2">
        <v>32</v>
      </c>
      <c r="D67995" s="2" t="s">
        <v>19</v>
      </c>
      <c r="E67995" s="2"/>
      <c r="F67995" s="2"/>
      <c r="G67995" s="2"/>
      <c r="H67995" s="2"/>
    </row>
    <row r="67996">
      <c r="B67996" s="2" t="s">
        <v>68991</v>
      </c>
      <c r="C67996" s="2">
        <v>38</v>
      </c>
      <c r="D67996" s="2" t="s">
        <v>19</v>
      </c>
      <c r="E67996" s="2"/>
      <c r="F67996" s="2"/>
      <c r="G67996" s="2"/>
      <c r="H67996" s="2"/>
    </row>
    <row r="67997">
      <c r="B67997" s="2" t="s">
        <v>68992</v>
      </c>
      <c r="C67997" s="2">
        <v>39</v>
      </c>
      <c r="D67997" s="2" t="s">
        <v>19</v>
      </c>
      <c r="E67997" s="2"/>
      <c r="F67997" s="2"/>
      <c r="G67997" s="2"/>
      <c r="H67997" s="2"/>
    </row>
    <row r="67998">
      <c r="B67998" s="2" t="s">
        <v>68993</v>
      </c>
      <c r="C67998" s="2">
        <v>31</v>
      </c>
      <c r="D67998" s="2" t="s">
        <v>19</v>
      </c>
      <c r="E67998" s="2"/>
      <c r="F67998" s="2"/>
      <c r="G67998" s="2"/>
      <c r="H67998" s="2"/>
    </row>
    <row r="67999">
      <c r="B67999" s="2" t="s">
        <v>68994</v>
      </c>
      <c r="C67999" s="2">
        <v>39</v>
      </c>
      <c r="D67999" s="2" t="s">
        <v>19</v>
      </c>
      <c r="E67999" s="2"/>
      <c r="F67999" s="2"/>
      <c r="G67999" s="2"/>
      <c r="H67999" s="2"/>
    </row>
    <row r="68000">
      <c r="B68000" s="2" t="s">
        <v>68995</v>
      </c>
      <c r="C68000" s="2">
        <v>20</v>
      </c>
      <c r="D68000" s="2" t="s">
        <v>998</v>
      </c>
      <c r="E68000" s="2"/>
      <c r="F68000" s="2"/>
      <c r="G68000" s="2"/>
      <c r="H68000" s="2"/>
    </row>
    <row r="68001">
      <c r="B68001" s="2" t="s">
        <v>68996</v>
      </c>
      <c r="C68001" s="2">
        <v>8</v>
      </c>
      <c r="D68001" s="2" t="s">
        <v>998</v>
      </c>
      <c r="E68001" s="2"/>
      <c r="F68001" s="2"/>
      <c r="G68001" s="2"/>
      <c r="H68001" s="2"/>
    </row>
    <row r="68002">
      <c r="B68002" s="2" t="s">
        <v>68997</v>
      </c>
      <c r="C68002" s="2">
        <v>5</v>
      </c>
      <c r="D68002" s="2" t="s">
        <v>998</v>
      </c>
      <c r="E68002" s="2"/>
      <c r="F68002" s="2"/>
      <c r="G68002" s="2"/>
      <c r="H68002" s="2"/>
    </row>
    <row r="68003">
      <c r="B68003" s="2" t="s">
        <v>68998</v>
      </c>
      <c r="C68003" s="2">
        <v>15</v>
      </c>
      <c r="D68003" s="2" t="s">
        <v>998</v>
      </c>
      <c r="E68003" s="2"/>
      <c r="F68003" s="2"/>
      <c r="G68003" s="2"/>
      <c r="H68003" s="2"/>
    </row>
    <row r="68004">
      <c r="B68004" s="2" t="s">
        <v>68999</v>
      </c>
      <c r="C68004" s="2">
        <v>17</v>
      </c>
      <c r="D68004" s="2" t="s">
        <v>19</v>
      </c>
      <c r="E68004" s="2"/>
      <c r="F68004" s="2"/>
      <c r="G68004" s="2"/>
      <c r="H68004" s="2"/>
    </row>
    <row r="68005">
      <c r="B68005" s="2" t="s">
        <v>69000</v>
      </c>
      <c r="C68005" s="2">
        <v>24</v>
      </c>
      <c r="D68005" s="2" t="s">
        <v>19</v>
      </c>
      <c r="E68005" s="2"/>
      <c r="F68005" s="2"/>
      <c r="G68005" s="2"/>
      <c r="H68005" s="2"/>
    </row>
    <row r="68006">
      <c r="B68006" s="2" t="s">
        <v>69001</v>
      </c>
      <c r="C68006" s="2">
        <v>28</v>
      </c>
      <c r="D68006" s="2" t="s">
        <v>19</v>
      </c>
      <c r="E68006" s="2"/>
      <c r="F68006" s="2"/>
      <c r="G68006" s="2"/>
      <c r="H68006" s="2"/>
    </row>
    <row r="68007">
      <c r="B68007" s="2" t="s">
        <v>69002</v>
      </c>
      <c r="C68007" s="2">
        <v>25</v>
      </c>
      <c r="D68007" s="2" t="s">
        <v>19</v>
      </c>
      <c r="E68007" s="2"/>
      <c r="F68007" s="2"/>
      <c r="G68007" s="2"/>
      <c r="H68007" s="2"/>
    </row>
    <row r="68008">
      <c r="B68008" s="2" t="s">
        <v>69003</v>
      </c>
      <c r="C68008" s="2">
        <v>27</v>
      </c>
      <c r="D68008" s="2" t="s">
        <v>19</v>
      </c>
      <c r="E68008" s="2"/>
      <c r="F68008" s="2"/>
      <c r="G68008" s="2"/>
      <c r="H68008" s="2"/>
    </row>
    <row r="68009">
      <c r="B68009" s="2" t="s">
        <v>69004</v>
      </c>
      <c r="C68009" s="2">
        <v>29</v>
      </c>
      <c r="D68009" s="2" t="s">
        <v>19</v>
      </c>
      <c r="E68009" s="2"/>
      <c r="F68009" s="2"/>
      <c r="G68009" s="2"/>
      <c r="H68009" s="2"/>
    </row>
    <row r="68010">
      <c r="B68010" s="2" t="s">
        <v>69005</v>
      </c>
      <c r="C68010" s="2">
        <v>31</v>
      </c>
      <c r="D68010" s="2" t="s">
        <v>998</v>
      </c>
      <c r="E68010" s="2"/>
      <c r="F68010" s="2"/>
      <c r="G68010" s="2"/>
      <c r="H68010" s="2"/>
    </row>
    <row r="68011">
      <c r="B68011" s="2" t="s">
        <v>69006</v>
      </c>
      <c r="C68011" s="2">
        <v>25</v>
      </c>
      <c r="D68011" s="2" t="s">
        <v>19</v>
      </c>
      <c r="E68011" s="2"/>
      <c r="F68011" s="2"/>
      <c r="G68011" s="2"/>
      <c r="H68011" s="2"/>
    </row>
    <row r="68012">
      <c r="B68012" s="2" t="s">
        <v>69007</v>
      </c>
      <c r="C68012" s="2">
        <v>23</v>
      </c>
      <c r="D68012" s="2" t="s">
        <v>19</v>
      </c>
      <c r="E68012" s="2"/>
      <c r="F68012" s="2"/>
      <c r="G68012" s="2"/>
      <c r="H68012" s="2"/>
    </row>
    <row r="68013">
      <c r="B68013" s="2" t="s">
        <v>69008</v>
      </c>
      <c r="C68013" s="2">
        <v>25</v>
      </c>
      <c r="D68013" s="2" t="s">
        <v>19</v>
      </c>
      <c r="E68013" s="2"/>
      <c r="F68013" s="2"/>
      <c r="G68013" s="2"/>
      <c r="H68013" s="2"/>
    </row>
    <row r="68014">
      <c r="B68014" s="2" t="s">
        <v>69009</v>
      </c>
      <c r="C68014" s="2">
        <v>23</v>
      </c>
      <c r="D68014" s="2" t="s">
        <v>19</v>
      </c>
      <c r="E68014" s="2"/>
      <c r="F68014" s="2"/>
      <c r="G68014" s="2"/>
      <c r="H68014" s="2"/>
    </row>
    <row r="68015">
      <c r="B68015" s="2" t="s">
        <v>69010</v>
      </c>
      <c r="C68015" s="2">
        <v>25</v>
      </c>
      <c r="D68015" s="2" t="s">
        <v>19</v>
      </c>
      <c r="E68015" s="2"/>
      <c r="F68015" s="2"/>
      <c r="G68015" s="2"/>
      <c r="H68015" s="2"/>
    </row>
    <row r="68016">
      <c r="B68016" s="2" t="s">
        <v>69011</v>
      </c>
      <c r="C68016" s="2">
        <v>26</v>
      </c>
      <c r="D68016" s="2" t="s">
        <v>19</v>
      </c>
      <c r="E68016" s="2"/>
      <c r="F68016" s="2"/>
      <c r="G68016" s="2"/>
      <c r="H68016" s="2"/>
    </row>
    <row r="68017">
      <c r="B68017" s="2" t="s">
        <v>69012</v>
      </c>
      <c r="C68017" s="2">
        <v>30</v>
      </c>
      <c r="D68017" s="2" t="s">
        <v>19</v>
      </c>
      <c r="E68017" s="2"/>
      <c r="F68017" s="2"/>
      <c r="G68017" s="2"/>
      <c r="H68017" s="2"/>
    </row>
    <row r="68018">
      <c r="B68018" s="2" t="s">
        <v>69013</v>
      </c>
      <c r="C68018" s="2">
        <v>29</v>
      </c>
      <c r="D68018" s="2" t="s">
        <v>19</v>
      </c>
      <c r="E68018" s="2"/>
      <c r="F68018" s="2"/>
      <c r="G68018" s="2"/>
      <c r="H68018" s="2"/>
    </row>
    <row r="68019">
      <c r="B68019" s="2" t="s">
        <v>69014</v>
      </c>
      <c r="C68019" s="2">
        <v>22</v>
      </c>
      <c r="D68019" s="2" t="s">
        <v>19</v>
      </c>
      <c r="E68019" s="2"/>
      <c r="F68019" s="2"/>
      <c r="G68019" s="2"/>
      <c r="H68019" s="2"/>
    </row>
    <row r="68020">
      <c r="B68020" s="2" t="s">
        <v>69015</v>
      </c>
      <c r="C68020" s="2">
        <v>31</v>
      </c>
      <c r="D68020" s="2" t="s">
        <v>998</v>
      </c>
      <c r="E68020" s="2"/>
      <c r="F68020" s="2"/>
      <c r="G68020" s="2"/>
      <c r="H68020" s="2"/>
    </row>
    <row r="68021">
      <c r="B68021" s="2" t="s">
        <v>69016</v>
      </c>
      <c r="C68021" s="2">
        <v>32</v>
      </c>
      <c r="D68021" s="2" t="s">
        <v>998</v>
      </c>
      <c r="E68021" s="2"/>
      <c r="F68021" s="2"/>
      <c r="G68021" s="2"/>
      <c r="H68021" s="2"/>
    </row>
    <row r="68022">
      <c r="B68022" s="2" t="s">
        <v>69017</v>
      </c>
      <c r="C68022" s="2">
        <v>14</v>
      </c>
      <c r="D68022" s="2" t="s">
        <v>19</v>
      </c>
      <c r="E68022" s="2"/>
      <c r="F68022" s="2"/>
      <c r="G68022" s="2"/>
      <c r="H68022" s="2"/>
    </row>
    <row r="68023">
      <c r="B68023" s="2" t="s">
        <v>69018</v>
      </c>
      <c r="C68023" s="2">
        <v>25</v>
      </c>
      <c r="D68023" s="2" t="s">
        <v>19</v>
      </c>
      <c r="E68023" s="2"/>
      <c r="F68023" s="2"/>
      <c r="G68023" s="2"/>
      <c r="H68023" s="2"/>
    </row>
    <row r="68024">
      <c r="B68024" s="2" t="s">
        <v>69019</v>
      </c>
      <c r="C68024" s="2">
        <v>28</v>
      </c>
      <c r="D68024" s="2" t="s">
        <v>19</v>
      </c>
      <c r="E68024" s="2"/>
      <c r="F68024" s="2"/>
      <c r="G68024" s="2"/>
      <c r="H68024" s="2"/>
    </row>
    <row r="68025">
      <c r="B68025" s="2" t="s">
        <v>69020</v>
      </c>
      <c r="C68025" s="2">
        <v>32</v>
      </c>
      <c r="D68025" s="2" t="s">
        <v>19</v>
      </c>
      <c r="E68025" s="2"/>
      <c r="F68025" s="2"/>
      <c r="G68025" s="2"/>
      <c r="H68025" s="2"/>
    </row>
    <row r="68026">
      <c r="B68026" s="2" t="s">
        <v>69021</v>
      </c>
      <c r="C68026" s="2">
        <v>30</v>
      </c>
      <c r="D68026" s="2" t="s">
        <v>19</v>
      </c>
      <c r="E68026" s="2"/>
      <c r="F68026" s="2"/>
      <c r="G68026" s="2"/>
      <c r="H68026" s="2"/>
    </row>
    <row r="68027">
      <c r="B68027" s="2" t="s">
        <v>69022</v>
      </c>
      <c r="C68027" s="2">
        <v>32</v>
      </c>
      <c r="D68027" s="2" t="s">
        <v>19</v>
      </c>
      <c r="E68027" s="2"/>
      <c r="F68027" s="2"/>
      <c r="G68027" s="2"/>
      <c r="H68027" s="2"/>
    </row>
    <row r="68028">
      <c r="B68028" s="2" t="s">
        <v>69023</v>
      </c>
      <c r="C68028" s="2">
        <v>32</v>
      </c>
      <c r="D68028" s="2" t="s">
        <v>19</v>
      </c>
      <c r="E68028" s="2"/>
      <c r="F68028" s="2"/>
      <c r="G68028" s="2"/>
      <c r="H68028" s="2"/>
    </row>
    <row r="68029">
      <c r="B68029" s="2" t="s">
        <v>69024</v>
      </c>
      <c r="C68029" s="2">
        <v>30</v>
      </c>
      <c r="D68029" s="2" t="s">
        <v>19</v>
      </c>
      <c r="E68029" s="2"/>
      <c r="F68029" s="2"/>
      <c r="G68029" s="2"/>
      <c r="H68029" s="2"/>
    </row>
    <row r="68030">
      <c r="B68030" s="2" t="s">
        <v>69025</v>
      </c>
      <c r="C68030" s="2">
        <v>34</v>
      </c>
      <c r="D68030" s="2" t="s">
        <v>19</v>
      </c>
      <c r="E68030" s="2"/>
      <c r="F68030" s="2"/>
      <c r="G68030" s="2"/>
      <c r="H68030" s="2"/>
    </row>
    <row r="68031">
      <c r="B68031" s="2" t="s">
        <v>69026</v>
      </c>
      <c r="C68031" s="2">
        <v>31</v>
      </c>
      <c r="D68031" s="2" t="s">
        <v>19</v>
      </c>
      <c r="E68031" s="2"/>
      <c r="F68031" s="2"/>
      <c r="G68031" s="2"/>
      <c r="H68031" s="2"/>
    </row>
    <row r="68032">
      <c r="B68032" s="2" t="s">
        <v>69027</v>
      </c>
      <c r="C68032" s="2">
        <v>32</v>
      </c>
      <c r="D68032" s="2" t="s">
        <v>19</v>
      </c>
      <c r="E68032" s="2"/>
      <c r="F68032" s="2"/>
      <c r="G68032" s="2"/>
      <c r="H68032" s="2"/>
    </row>
    <row r="68033">
      <c r="B68033" s="2" t="s">
        <v>69028</v>
      </c>
      <c r="C68033" s="2">
        <v>31</v>
      </c>
      <c r="D68033" s="2" t="s">
        <v>19</v>
      </c>
      <c r="E68033" s="2"/>
      <c r="F68033" s="2"/>
      <c r="G68033" s="2"/>
      <c r="H68033" s="2"/>
    </row>
    <row r="68034">
      <c r="B68034" s="2" t="s">
        <v>69029</v>
      </c>
      <c r="C68034" s="2">
        <v>32</v>
      </c>
      <c r="D68034" s="2" t="s">
        <v>19</v>
      </c>
      <c r="E68034" s="2"/>
      <c r="F68034" s="2"/>
      <c r="G68034" s="2"/>
      <c r="H68034" s="2"/>
    </row>
    <row r="68035">
      <c r="B68035" s="2" t="s">
        <v>69030</v>
      </c>
      <c r="C68035" s="2">
        <v>37</v>
      </c>
      <c r="D68035" s="2" t="s">
        <v>19</v>
      </c>
      <c r="E68035" s="2"/>
      <c r="F68035" s="2"/>
      <c r="G68035" s="2"/>
      <c r="H68035" s="2"/>
    </row>
    <row r="68036">
      <c r="B68036" s="2" t="s">
        <v>69031</v>
      </c>
      <c r="C68036" s="2">
        <v>38</v>
      </c>
      <c r="D68036" s="2" t="s">
        <v>19</v>
      </c>
      <c r="E68036" s="2"/>
      <c r="F68036" s="2"/>
      <c r="G68036" s="2"/>
      <c r="H68036" s="2"/>
    </row>
    <row r="68037">
      <c r="B68037" s="2" t="s">
        <v>69032</v>
      </c>
      <c r="C68037" s="2">
        <v>29</v>
      </c>
      <c r="D68037" s="2" t="s">
        <v>19</v>
      </c>
      <c r="E68037" s="2"/>
      <c r="F68037" s="2"/>
      <c r="G68037" s="2"/>
      <c r="H68037" s="2"/>
    </row>
    <row r="68038">
      <c r="B68038" s="2" t="s">
        <v>69033</v>
      </c>
      <c r="C68038" s="2">
        <v>30</v>
      </c>
      <c r="D68038" s="2" t="s">
        <v>19</v>
      </c>
      <c r="E68038" s="2"/>
      <c r="F68038" s="2"/>
      <c r="G68038" s="2"/>
      <c r="H68038" s="2"/>
    </row>
    <row r="68039">
      <c r="B68039" s="2" t="s">
        <v>69034</v>
      </c>
      <c r="C68039" s="2">
        <v>33</v>
      </c>
      <c r="D68039" s="2" t="s">
        <v>19</v>
      </c>
      <c r="E68039" s="2"/>
      <c r="F68039" s="2"/>
      <c r="G68039" s="2"/>
      <c r="H68039" s="2"/>
    </row>
    <row r="68040">
      <c r="B68040" s="2" t="s">
        <v>69035</v>
      </c>
      <c r="C68040" s="2">
        <v>31</v>
      </c>
      <c r="D68040" s="2" t="s">
        <v>19</v>
      </c>
      <c r="E68040" s="2"/>
      <c r="F68040" s="2"/>
      <c r="G68040" s="2"/>
      <c r="H68040" s="2"/>
    </row>
    <row r="68041">
      <c r="B68041" s="2" t="s">
        <v>69036</v>
      </c>
      <c r="C68041" s="2">
        <v>34</v>
      </c>
      <c r="D68041" s="2" t="s">
        <v>19</v>
      </c>
      <c r="E68041" s="2"/>
      <c r="F68041" s="2"/>
      <c r="G68041" s="2"/>
      <c r="H68041" s="2"/>
    </row>
    <row r="68042">
      <c r="B68042" s="2" t="s">
        <v>69037</v>
      </c>
      <c r="C68042" s="2">
        <v>28</v>
      </c>
      <c r="D68042" s="2" t="s">
        <v>19</v>
      </c>
      <c r="E68042" s="2"/>
      <c r="F68042" s="2"/>
      <c r="G68042" s="2"/>
      <c r="H68042" s="2"/>
    </row>
    <row r="68043">
      <c r="B68043" s="2" t="s">
        <v>69038</v>
      </c>
      <c r="C68043" s="2">
        <v>27</v>
      </c>
      <c r="D68043" s="2" t="s">
        <v>19</v>
      </c>
      <c r="E68043" s="2"/>
      <c r="F68043" s="2"/>
      <c r="G68043" s="2"/>
      <c r="H68043" s="2"/>
    </row>
    <row r="68044">
      <c r="B68044" s="2" t="s">
        <v>69039</v>
      </c>
      <c r="C68044" s="2">
        <v>26</v>
      </c>
      <c r="D68044" s="2" t="s">
        <v>19</v>
      </c>
      <c r="E68044" s="2"/>
      <c r="F68044" s="2"/>
      <c r="G68044" s="2"/>
      <c r="H68044" s="2"/>
    </row>
    <row r="68045">
      <c r="B68045" s="2" t="s">
        <v>69040</v>
      </c>
      <c r="C68045" s="2">
        <v>27</v>
      </c>
      <c r="D68045" s="2" t="s">
        <v>19</v>
      </c>
      <c r="E68045" s="2"/>
      <c r="F68045" s="2"/>
      <c r="G68045" s="2"/>
      <c r="H68045" s="2"/>
    </row>
    <row r="68046">
      <c r="B68046" s="2" t="s">
        <v>69041</v>
      </c>
      <c r="C68046" s="2">
        <v>28</v>
      </c>
      <c r="D68046" s="2" t="s">
        <v>19</v>
      </c>
      <c r="E68046" s="2"/>
      <c r="F68046" s="2"/>
      <c r="G68046" s="2"/>
      <c r="H68046" s="2"/>
    </row>
    <row r="68047">
      <c r="B68047" s="2" t="s">
        <v>69042</v>
      </c>
      <c r="C68047" s="2">
        <v>29</v>
      </c>
      <c r="D68047" s="2" t="s">
        <v>998</v>
      </c>
      <c r="E68047" s="2"/>
      <c r="F68047" s="2"/>
      <c r="G68047" s="2"/>
      <c r="H68047" s="2"/>
    </row>
    <row r="68048">
      <c r="B68048" s="2" t="s">
        <v>69043</v>
      </c>
      <c r="C68048" s="2">
        <v>29</v>
      </c>
      <c r="D68048" s="2" t="s">
        <v>998</v>
      </c>
      <c r="E68048" s="2"/>
      <c r="F68048" s="2"/>
      <c r="G68048" s="2"/>
      <c r="H68048" s="2"/>
    </row>
    <row r="68049">
      <c r="B68049" s="2" t="s">
        <v>69044</v>
      </c>
      <c r="C68049" s="2">
        <v>29</v>
      </c>
      <c r="D68049" s="2" t="s">
        <v>998</v>
      </c>
      <c r="E68049" s="2"/>
      <c r="F68049" s="2"/>
      <c r="G68049" s="2"/>
      <c r="H68049" s="2"/>
    </row>
    <row r="68050">
      <c r="B68050" s="2" t="s">
        <v>69045</v>
      </c>
      <c r="C68050" s="2">
        <v>36</v>
      </c>
      <c r="D68050" s="2" t="s">
        <v>998</v>
      </c>
      <c r="E68050" s="2"/>
      <c r="F68050" s="2"/>
      <c r="G68050" s="2"/>
      <c r="H68050" s="2"/>
    </row>
    <row r="68051">
      <c r="B68051" s="2" t="s">
        <v>69046</v>
      </c>
      <c r="C68051" s="2">
        <v>39</v>
      </c>
      <c r="D68051" s="2" t="s">
        <v>19</v>
      </c>
      <c r="E68051" s="2"/>
      <c r="F68051" s="2"/>
      <c r="G68051" s="2"/>
      <c r="H68051" s="2"/>
    </row>
    <row r="68052">
      <c r="B68052" s="2" t="s">
        <v>69047</v>
      </c>
      <c r="C68052" s="2">
        <v>35</v>
      </c>
      <c r="D68052" s="2" t="s">
        <v>19</v>
      </c>
      <c r="E68052" s="2"/>
      <c r="F68052" s="2"/>
      <c r="G68052" s="2"/>
      <c r="H68052" s="2"/>
    </row>
    <row r="68053">
      <c r="B68053" s="2" t="s">
        <v>69048</v>
      </c>
      <c r="C68053" s="2">
        <v>36</v>
      </c>
      <c r="D68053" s="2" t="s">
        <v>19</v>
      </c>
      <c r="E68053" s="2"/>
      <c r="F68053" s="2"/>
      <c r="G68053" s="2"/>
      <c r="H68053" s="2"/>
    </row>
    <row r="68054">
      <c r="B68054" s="2" t="s">
        <v>69049</v>
      </c>
      <c r="C68054" s="2">
        <v>26</v>
      </c>
      <c r="D68054" s="2" t="s">
        <v>998</v>
      </c>
      <c r="E68054" s="2"/>
      <c r="F68054" s="2"/>
      <c r="G68054" s="2"/>
      <c r="H68054" s="2"/>
    </row>
    <row r="68055">
      <c r="B68055" s="2" t="s">
        <v>69050</v>
      </c>
      <c r="C68055" s="2">
        <v>25</v>
      </c>
      <c r="D68055" s="2" t="s">
        <v>998</v>
      </c>
      <c r="E68055" s="2"/>
      <c r="F68055" s="2"/>
      <c r="G68055" s="2"/>
      <c r="H68055" s="2"/>
    </row>
    <row r="68056">
      <c r="B68056" s="2" t="s">
        <v>69051</v>
      </c>
      <c r="C68056" s="2">
        <v>25</v>
      </c>
      <c r="D68056" s="2" t="s">
        <v>998</v>
      </c>
      <c r="E68056" s="2"/>
      <c r="F68056" s="2"/>
      <c r="G68056" s="2"/>
      <c r="H68056" s="2"/>
    </row>
    <row r="68057">
      <c r="B68057" s="2" t="s">
        <v>69052</v>
      </c>
      <c r="C68057" s="2">
        <v>16</v>
      </c>
      <c r="D68057" s="2" t="s">
        <v>19</v>
      </c>
      <c r="E68057" s="2"/>
      <c r="F68057" s="2"/>
      <c r="G68057" s="2"/>
      <c r="H68057" s="2"/>
    </row>
    <row r="68058">
      <c r="B68058" s="2" t="s">
        <v>69053</v>
      </c>
      <c r="C68058" s="2">
        <v>20</v>
      </c>
      <c r="D68058" s="2" t="s">
        <v>19</v>
      </c>
      <c r="E68058" s="2"/>
      <c r="F68058" s="2"/>
      <c r="G68058" s="2"/>
      <c r="H68058" s="2"/>
    </row>
    <row r="68059">
      <c r="B68059" s="2" t="s">
        <v>69054</v>
      </c>
      <c r="C68059" s="2">
        <v>21</v>
      </c>
      <c r="D68059" s="2" t="s">
        <v>19</v>
      </c>
      <c r="E68059" s="2"/>
      <c r="F68059" s="2"/>
      <c r="G68059" s="2"/>
      <c r="H68059" s="2"/>
    </row>
    <row r="68060">
      <c r="B68060" s="2" t="s">
        <v>69055</v>
      </c>
      <c r="C68060" s="2">
        <v>33</v>
      </c>
      <c r="D68060" s="2" t="s">
        <v>998</v>
      </c>
      <c r="E68060" s="2"/>
      <c r="F68060" s="2"/>
      <c r="G68060" s="2"/>
      <c r="H68060" s="2"/>
    </row>
    <row r="68061">
      <c r="B68061" s="2" t="s">
        <v>69056</v>
      </c>
      <c r="C68061" s="2">
        <v>31</v>
      </c>
      <c r="D68061" s="2" t="s">
        <v>998</v>
      </c>
      <c r="E68061" s="2"/>
      <c r="F68061" s="2"/>
      <c r="G68061" s="2"/>
      <c r="H68061" s="2"/>
    </row>
    <row r="68062">
      <c r="B68062" s="2" t="s">
        <v>69057</v>
      </c>
      <c r="C68062" s="2">
        <v>27</v>
      </c>
      <c r="D68062" s="2" t="s">
        <v>998</v>
      </c>
      <c r="E68062" s="2"/>
      <c r="F68062" s="2"/>
      <c r="G68062" s="2"/>
      <c r="H68062" s="2"/>
    </row>
    <row r="68063">
      <c r="B68063" s="2" t="s">
        <v>69058</v>
      </c>
      <c r="C68063" s="2">
        <v>20</v>
      </c>
      <c r="D68063" s="2" t="s">
        <v>998</v>
      </c>
      <c r="E68063" s="2"/>
      <c r="F68063" s="2"/>
      <c r="G68063" s="2"/>
      <c r="H68063" s="2"/>
    </row>
    <row r="68064">
      <c r="B68064" s="2" t="s">
        <v>69059</v>
      </c>
      <c r="C68064" s="2">
        <v>15</v>
      </c>
      <c r="D68064" s="2" t="s">
        <v>998</v>
      </c>
      <c r="E68064" s="2"/>
      <c r="F68064" s="2"/>
      <c r="G68064" s="2"/>
      <c r="H68064" s="2"/>
    </row>
    <row r="68065">
      <c r="B68065" s="2" t="s">
        <v>69060</v>
      </c>
      <c r="C68065" s="2">
        <v>9</v>
      </c>
      <c r="D68065" s="2" t="s">
        <v>19</v>
      </c>
      <c r="E68065" s="2"/>
      <c r="F68065" s="2"/>
      <c r="G68065" s="2"/>
      <c r="H68065" s="2"/>
    </row>
    <row r="68066">
      <c r="B68066" s="2" t="s">
        <v>69061</v>
      </c>
      <c r="C68066" s="2">
        <v>16</v>
      </c>
      <c r="D68066" s="2" t="s">
        <v>19</v>
      </c>
      <c r="E68066" s="2"/>
      <c r="F68066" s="2"/>
      <c r="G68066" s="2"/>
      <c r="H68066" s="2"/>
    </row>
    <row r="68067">
      <c r="B68067" s="2" t="s">
        <v>69062</v>
      </c>
      <c r="C68067" s="2">
        <v>38</v>
      </c>
      <c r="D68067" s="2" t="s">
        <v>19</v>
      </c>
      <c r="E68067" s="2"/>
      <c r="F68067" s="2"/>
      <c r="G68067" s="2"/>
      <c r="H68067" s="2"/>
    </row>
    <row r="68068">
      <c r="B68068" s="2" t="s">
        <v>69063</v>
      </c>
      <c r="C68068" s="2">
        <v>23</v>
      </c>
      <c r="D68068" s="2" t="s">
        <v>19</v>
      </c>
      <c r="E68068" s="2"/>
      <c r="F68068" s="2"/>
      <c r="G68068" s="2"/>
      <c r="H68068" s="2"/>
    </row>
    <row r="68069">
      <c r="B68069" s="2" t="s">
        <v>69064</v>
      </c>
      <c r="C68069" s="2">
        <v>24</v>
      </c>
      <c r="D68069" s="2" t="s">
        <v>19</v>
      </c>
      <c r="E68069" s="2"/>
      <c r="F68069" s="2"/>
      <c r="G68069" s="2"/>
      <c r="H68069" s="2"/>
    </row>
    <row r="68070">
      <c r="B68070" s="2" t="s">
        <v>69065</v>
      </c>
      <c r="C68070" s="2">
        <v>29</v>
      </c>
      <c r="D68070" s="2" t="s">
        <v>19</v>
      </c>
      <c r="E68070" s="2"/>
      <c r="F68070" s="2"/>
      <c r="G68070" s="2"/>
      <c r="H68070" s="2"/>
    </row>
    <row r="68071">
      <c r="B68071" s="2" t="s">
        <v>69066</v>
      </c>
      <c r="C68071" s="2">
        <v>38</v>
      </c>
      <c r="D68071" s="2" t="s">
        <v>998</v>
      </c>
      <c r="E68071" s="2"/>
      <c r="F68071" s="2"/>
      <c r="G68071" s="2"/>
      <c r="H68071" s="2"/>
    </row>
    <row r="68072">
      <c r="B68072" s="2" t="s">
        <v>69067</v>
      </c>
      <c r="C68072" s="2">
        <v>34</v>
      </c>
      <c r="D68072" s="2" t="s">
        <v>998</v>
      </c>
      <c r="E68072" s="2"/>
      <c r="F68072" s="2"/>
      <c r="G68072" s="2"/>
      <c r="H68072" s="2"/>
    </row>
    <row r="68073">
      <c r="B68073" s="2" t="s">
        <v>69068</v>
      </c>
      <c r="C68073" s="2">
        <v>30</v>
      </c>
      <c r="D68073" s="2" t="s">
        <v>19</v>
      </c>
      <c r="E68073" s="2"/>
      <c r="F68073" s="2"/>
      <c r="G68073" s="2"/>
      <c r="H68073" s="2"/>
    </row>
    <row r="68074">
      <c r="B68074" s="2" t="s">
        <v>69069</v>
      </c>
      <c r="C68074" s="2">
        <v>34</v>
      </c>
      <c r="D68074" s="2" t="s">
        <v>19</v>
      </c>
      <c r="E68074" s="2"/>
      <c r="F68074" s="2"/>
      <c r="G68074" s="2"/>
      <c r="H68074" s="2"/>
    </row>
    <row r="68075">
      <c r="B68075" s="2" t="s">
        <v>69070</v>
      </c>
      <c r="C68075" s="2">
        <v>30</v>
      </c>
      <c r="D68075" s="2" t="s">
        <v>998</v>
      </c>
      <c r="E68075" s="2"/>
      <c r="F68075" s="2"/>
      <c r="G68075" s="2"/>
      <c r="H68075" s="2"/>
    </row>
    <row r="68076">
      <c r="B68076" s="2" t="s">
        <v>69071</v>
      </c>
      <c r="C68076" s="2">
        <v>14</v>
      </c>
      <c r="D68076" s="2" t="s">
        <v>19</v>
      </c>
      <c r="E68076" s="2"/>
      <c r="F68076" s="2"/>
      <c r="G68076" s="2"/>
      <c r="H68076" s="2"/>
    </row>
    <row r="68077">
      <c r="B68077" s="2" t="s">
        <v>69072</v>
      </c>
      <c r="C68077" s="2">
        <v>18</v>
      </c>
      <c r="D68077" s="2" t="s">
        <v>19</v>
      </c>
      <c r="E68077" s="2"/>
      <c r="F68077" s="2"/>
      <c r="G68077" s="2"/>
      <c r="H68077" s="2"/>
    </row>
    <row r="68078">
      <c r="B68078" s="2" t="s">
        <v>69073</v>
      </c>
      <c r="C68078" s="2">
        <v>40</v>
      </c>
      <c r="D68078" s="2" t="s">
        <v>19</v>
      </c>
      <c r="E68078" s="2"/>
      <c r="F68078" s="2"/>
      <c r="G68078" s="2"/>
      <c r="H68078" s="2"/>
    </row>
    <row r="68079">
      <c r="B68079" s="2" t="s">
        <v>69074</v>
      </c>
      <c r="C68079" s="2">
        <v>33</v>
      </c>
      <c r="D68079" s="2" t="s">
        <v>19</v>
      </c>
      <c r="E68079" s="2"/>
      <c r="F68079" s="2"/>
      <c r="G68079" s="2"/>
      <c r="H68079" s="2"/>
    </row>
    <row r="68080">
      <c r="B68080" s="2" t="s">
        <v>69075</v>
      </c>
      <c r="C68080" s="2">
        <v>36</v>
      </c>
      <c r="D68080" s="2" t="s">
        <v>19</v>
      </c>
      <c r="E68080" s="2"/>
      <c r="F68080" s="2"/>
      <c r="G68080" s="2"/>
      <c r="H68080" s="2"/>
    </row>
    <row r="68081">
      <c r="B68081" s="2" t="s">
        <v>69076</v>
      </c>
      <c r="C68081" s="2">
        <v>33</v>
      </c>
      <c r="D68081" s="2" t="s">
        <v>19</v>
      </c>
      <c r="E68081" s="2"/>
      <c r="F68081" s="2"/>
      <c r="G68081" s="2"/>
      <c r="H68081" s="2"/>
    </row>
    <row r="68082">
      <c r="B68082" s="2" t="s">
        <v>69077</v>
      </c>
      <c r="C68082" s="2">
        <v>35</v>
      </c>
      <c r="D68082" s="2" t="s">
        <v>19</v>
      </c>
      <c r="E68082" s="2"/>
      <c r="F68082" s="2"/>
      <c r="G68082" s="2"/>
      <c r="H68082" s="2"/>
    </row>
    <row r="68083">
      <c r="B68083" s="2" t="s">
        <v>69078</v>
      </c>
      <c r="C68083" s="2">
        <v>31</v>
      </c>
      <c r="D68083" s="2" t="s">
        <v>19</v>
      </c>
      <c r="E68083" s="2"/>
      <c r="F68083" s="2"/>
      <c r="G68083" s="2"/>
      <c r="H68083" s="2"/>
    </row>
    <row r="68084">
      <c r="B68084" s="2" t="s">
        <v>69079</v>
      </c>
      <c r="C68084" s="2">
        <v>32</v>
      </c>
      <c r="D68084" s="2" t="s">
        <v>19</v>
      </c>
      <c r="E68084" s="2"/>
      <c r="F68084" s="2"/>
      <c r="G68084" s="2"/>
      <c r="H68084" s="2"/>
    </row>
    <row r="68085">
      <c r="B68085" s="2" t="s">
        <v>69080</v>
      </c>
      <c r="C68085" s="2">
        <v>38</v>
      </c>
      <c r="D68085" s="2" t="s">
        <v>19</v>
      </c>
      <c r="E68085" s="2"/>
      <c r="F68085" s="2"/>
      <c r="G68085" s="2"/>
      <c r="H68085" s="2"/>
    </row>
    <row r="68086">
      <c r="B68086" s="2" t="s">
        <v>69081</v>
      </c>
      <c r="C68086" s="2">
        <v>37</v>
      </c>
      <c r="D68086" s="2" t="s">
        <v>19</v>
      </c>
      <c r="E68086" s="2"/>
      <c r="F68086" s="2"/>
      <c r="G68086" s="2"/>
      <c r="H68086" s="2"/>
    </row>
    <row r="68087">
      <c r="B68087" s="2" t="s">
        <v>69082</v>
      </c>
      <c r="C68087" s="2">
        <v>29</v>
      </c>
      <c r="D68087" s="2" t="s">
        <v>998</v>
      </c>
      <c r="E68087" s="2"/>
      <c r="F68087" s="2"/>
      <c r="G68087" s="2"/>
      <c r="H68087" s="2"/>
    </row>
    <row r="68088">
      <c r="B68088" s="2" t="s">
        <v>69083</v>
      </c>
      <c r="C68088" s="2">
        <v>25</v>
      </c>
      <c r="D68088" s="2" t="s">
        <v>998</v>
      </c>
      <c r="E68088" s="2"/>
      <c r="F68088" s="2"/>
      <c r="G68088" s="2"/>
      <c r="H68088" s="2"/>
    </row>
    <row r="68089">
      <c r="B68089" s="2" t="s">
        <v>69084</v>
      </c>
      <c r="C68089" s="2">
        <v>23</v>
      </c>
      <c r="D68089" s="2" t="s">
        <v>998</v>
      </c>
      <c r="E68089" s="2"/>
      <c r="F68089" s="2"/>
      <c r="G68089" s="2"/>
      <c r="H68089" s="2"/>
    </row>
    <row r="68090">
      <c r="B68090" s="2" t="s">
        <v>69085</v>
      </c>
      <c r="C68090" s="2">
        <v>39</v>
      </c>
      <c r="D68090" s="2" t="s">
        <v>998</v>
      </c>
      <c r="E68090" s="2"/>
      <c r="F68090" s="2"/>
      <c r="G68090" s="2"/>
      <c r="H68090" s="2"/>
    </row>
    <row r="68091">
      <c r="B68091" s="2" t="s">
        <v>69086</v>
      </c>
      <c r="C68091" s="2">
        <v>30</v>
      </c>
      <c r="D68091" s="2" t="s">
        <v>19</v>
      </c>
      <c r="E68091" s="2"/>
      <c r="F68091" s="2"/>
      <c r="G68091" s="2"/>
      <c r="H68091" s="2"/>
    </row>
    <row r="68092">
      <c r="B68092" s="2" t="s">
        <v>69087</v>
      </c>
      <c r="C68092" s="2">
        <v>31</v>
      </c>
      <c r="D68092" s="2" t="s">
        <v>19</v>
      </c>
      <c r="E68092" s="2"/>
      <c r="F68092" s="2"/>
      <c r="G68092" s="2"/>
      <c r="H68092" s="2"/>
    </row>
    <row r="68093">
      <c r="B68093" s="2" t="s">
        <v>69088</v>
      </c>
      <c r="C68093" s="2">
        <v>29</v>
      </c>
      <c r="D68093" s="2" t="s">
        <v>19</v>
      </c>
      <c r="E68093" s="2"/>
      <c r="F68093" s="2"/>
      <c r="G68093" s="2"/>
      <c r="H68093" s="2"/>
    </row>
    <row r="68094">
      <c r="B68094" s="2" t="s">
        <v>69089</v>
      </c>
      <c r="C68094" s="2">
        <v>32</v>
      </c>
      <c r="D68094" s="2" t="s">
        <v>19</v>
      </c>
      <c r="E68094" s="2"/>
      <c r="F68094" s="2"/>
      <c r="G68094" s="2"/>
      <c r="H68094" s="2"/>
    </row>
    <row r="68095">
      <c r="B68095" s="2" t="s">
        <v>69090</v>
      </c>
      <c r="C68095" s="2">
        <v>33</v>
      </c>
      <c r="D68095" s="2" t="s">
        <v>19</v>
      </c>
      <c r="E68095" s="2"/>
      <c r="F68095" s="2"/>
      <c r="G68095" s="2"/>
      <c r="H68095" s="2"/>
    </row>
    <row r="68096">
      <c r="B68096" s="2" t="s">
        <v>69091</v>
      </c>
      <c r="C68096" s="2">
        <v>35</v>
      </c>
      <c r="D68096" s="2" t="s">
        <v>19</v>
      </c>
      <c r="E68096" s="2"/>
      <c r="F68096" s="2"/>
      <c r="G68096" s="2"/>
      <c r="H68096" s="2"/>
    </row>
    <row r="68097">
      <c r="B68097" s="2" t="s">
        <v>69092</v>
      </c>
      <c r="C68097" s="2">
        <v>37</v>
      </c>
      <c r="D68097" s="2" t="s">
        <v>19</v>
      </c>
      <c r="E68097" s="2"/>
      <c r="F68097" s="2"/>
      <c r="G68097" s="2"/>
      <c r="H68097" s="2"/>
    </row>
    <row r="68098">
      <c r="B68098" s="2" t="s">
        <v>69093</v>
      </c>
      <c r="C68098" s="2">
        <v>33</v>
      </c>
      <c r="D68098" s="2" t="s">
        <v>19</v>
      </c>
      <c r="E68098" s="2"/>
      <c r="F68098" s="2"/>
      <c r="G68098" s="2"/>
      <c r="H68098" s="2"/>
    </row>
    <row r="68099">
      <c r="B68099" s="2" t="s">
        <v>69094</v>
      </c>
      <c r="C68099" s="2">
        <v>42</v>
      </c>
      <c r="D68099" s="2" t="s">
        <v>998</v>
      </c>
      <c r="E68099" s="2"/>
      <c r="F68099" s="2"/>
      <c r="G68099" s="2"/>
      <c r="H68099" s="2"/>
    </row>
    <row r="68100">
      <c r="B68100" s="2" t="s">
        <v>69095</v>
      </c>
      <c r="C68100" s="2">
        <v>33</v>
      </c>
      <c r="D68100" s="2" t="s">
        <v>19</v>
      </c>
      <c r="E68100" s="2"/>
      <c r="F68100" s="2"/>
      <c r="G68100" s="2"/>
      <c r="H68100" s="2"/>
    </row>
    <row r="68101">
      <c r="B68101" s="2" t="s">
        <v>69096</v>
      </c>
      <c r="C68101" s="2">
        <v>23</v>
      </c>
      <c r="D68101" s="2" t="s">
        <v>19</v>
      </c>
      <c r="E68101" s="2"/>
      <c r="F68101" s="2"/>
      <c r="G68101" s="2"/>
      <c r="H68101" s="2"/>
    </row>
    <row r="68102">
      <c r="B68102" s="2" t="s">
        <v>69097</v>
      </c>
      <c r="C68102" s="2">
        <v>22</v>
      </c>
      <c r="D68102" s="2" t="s">
        <v>19</v>
      </c>
      <c r="E68102" s="2"/>
      <c r="F68102" s="2"/>
      <c r="G68102" s="2"/>
      <c r="H68102" s="2"/>
    </row>
    <row r="68103">
      <c r="B68103" s="2" t="s">
        <v>69098</v>
      </c>
      <c r="C68103" s="2">
        <v>39</v>
      </c>
      <c r="D68103" s="2" t="s">
        <v>998</v>
      </c>
      <c r="E68103" s="2"/>
      <c r="F68103" s="2"/>
      <c r="G68103" s="2"/>
      <c r="H68103" s="2"/>
    </row>
    <row r="68104">
      <c r="B68104" s="2" t="s">
        <v>69099</v>
      </c>
      <c r="C68104" s="2">
        <v>46</v>
      </c>
      <c r="D68104" s="2" t="s">
        <v>19</v>
      </c>
      <c r="E68104" s="2"/>
      <c r="F68104" s="2"/>
      <c r="G68104" s="2"/>
      <c r="H68104" s="2"/>
    </row>
    <row r="68105">
      <c r="B68105" s="2" t="s">
        <v>69100</v>
      </c>
      <c r="C68105" s="2">
        <v>26</v>
      </c>
      <c r="D68105" s="2" t="s">
        <v>19</v>
      </c>
      <c r="E68105" s="2"/>
      <c r="F68105" s="2"/>
      <c r="G68105" s="2"/>
      <c r="H68105" s="2"/>
    </row>
    <row r="68106">
      <c r="B68106" s="2" t="s">
        <v>69101</v>
      </c>
      <c r="C68106" s="2">
        <v>24</v>
      </c>
      <c r="D68106" s="2" t="s">
        <v>19</v>
      </c>
      <c r="E68106" s="2"/>
      <c r="F68106" s="2"/>
      <c r="G68106" s="2"/>
      <c r="H68106" s="2"/>
    </row>
    <row r="68107">
      <c r="B68107" s="2" t="s">
        <v>69102</v>
      </c>
      <c r="C68107" s="2">
        <v>33</v>
      </c>
      <c r="D68107" s="2" t="s">
        <v>19</v>
      </c>
      <c r="E68107" s="2"/>
      <c r="F68107" s="2"/>
      <c r="G68107" s="2"/>
      <c r="H68107" s="2"/>
    </row>
    <row r="68108">
      <c r="B68108" s="2" t="s">
        <v>69103</v>
      </c>
      <c r="C68108" s="2">
        <v>29</v>
      </c>
      <c r="D68108" s="2" t="s">
        <v>19</v>
      </c>
      <c r="E68108" s="2"/>
      <c r="F68108" s="2"/>
      <c r="G68108" s="2"/>
      <c r="H68108" s="2"/>
    </row>
    <row r="68109">
      <c r="B68109" s="2" t="s">
        <v>69104</v>
      </c>
      <c r="C68109" s="2">
        <v>30</v>
      </c>
      <c r="D68109" s="2" t="s">
        <v>19</v>
      </c>
      <c r="E68109" s="2"/>
      <c r="F68109" s="2"/>
      <c r="G68109" s="2"/>
      <c r="H68109" s="2"/>
    </row>
    <row r="68110">
      <c r="B68110" s="2" t="s">
        <v>69105</v>
      </c>
      <c r="C68110" s="2">
        <v>31</v>
      </c>
      <c r="D68110" s="2" t="s">
        <v>19</v>
      </c>
      <c r="E68110" s="2"/>
      <c r="F68110" s="2"/>
      <c r="G68110" s="2"/>
      <c r="H68110" s="2"/>
    </row>
    <row r="68111">
      <c r="B68111" s="2" t="s">
        <v>69106</v>
      </c>
      <c r="C68111" s="2">
        <v>28</v>
      </c>
      <c r="D68111" s="2" t="s">
        <v>19</v>
      </c>
      <c r="E68111" s="2"/>
      <c r="F68111" s="2"/>
      <c r="G68111" s="2"/>
      <c r="H68111" s="2"/>
    </row>
    <row r="68112">
      <c r="B68112" s="2" t="s">
        <v>69107</v>
      </c>
      <c r="C68112" s="2">
        <v>30</v>
      </c>
      <c r="D68112" s="2" t="s">
        <v>19</v>
      </c>
      <c r="E68112" s="2"/>
      <c r="F68112" s="2"/>
      <c r="G68112" s="2"/>
      <c r="H68112" s="2"/>
    </row>
    <row r="68113">
      <c r="B68113" s="2" t="s">
        <v>69108</v>
      </c>
      <c r="C68113" s="2">
        <v>33</v>
      </c>
      <c r="D68113" s="2" t="s">
        <v>19</v>
      </c>
      <c r="E68113" s="2"/>
      <c r="F68113" s="2"/>
      <c r="G68113" s="2"/>
      <c r="H68113" s="2"/>
    </row>
    <row r="68114">
      <c r="B68114" s="2" t="s">
        <v>69109</v>
      </c>
      <c r="C68114" s="2">
        <v>34</v>
      </c>
      <c r="D68114" s="2" t="s">
        <v>19</v>
      </c>
      <c r="E68114" s="2"/>
      <c r="F68114" s="2"/>
      <c r="G68114" s="2"/>
      <c r="H68114" s="2"/>
    </row>
    <row r="68115">
      <c r="B68115" s="2" t="s">
        <v>69110</v>
      </c>
      <c r="C68115" s="2">
        <v>32</v>
      </c>
      <c r="D68115" s="2" t="s">
        <v>19</v>
      </c>
      <c r="E68115" s="2"/>
      <c r="F68115" s="2"/>
      <c r="G68115" s="2"/>
      <c r="H68115" s="2"/>
    </row>
    <row r="68116">
      <c r="B68116" s="2" t="s">
        <v>69111</v>
      </c>
      <c r="C68116" s="2">
        <v>33</v>
      </c>
      <c r="D68116" s="2" t="s">
        <v>19</v>
      </c>
      <c r="E68116" s="2"/>
      <c r="F68116" s="2"/>
      <c r="G68116" s="2"/>
      <c r="H68116" s="2"/>
    </row>
    <row r="68117">
      <c r="B68117" s="2" t="s">
        <v>69112</v>
      </c>
      <c r="C68117" s="2">
        <v>24</v>
      </c>
      <c r="D68117" s="2" t="s">
        <v>19</v>
      </c>
      <c r="E68117" s="2"/>
      <c r="F68117" s="2"/>
      <c r="G68117" s="2"/>
      <c r="H68117" s="2"/>
    </row>
    <row r="68118">
      <c r="B68118" s="2" t="s">
        <v>69113</v>
      </c>
      <c r="C68118" s="2">
        <v>26</v>
      </c>
      <c r="D68118" s="2" t="s">
        <v>19</v>
      </c>
      <c r="E68118" s="2"/>
      <c r="F68118" s="2"/>
      <c r="G68118" s="2"/>
      <c r="H68118" s="2"/>
    </row>
    <row r="68119">
      <c r="B68119" s="2" t="s">
        <v>69114</v>
      </c>
      <c r="C68119" s="2">
        <v>24</v>
      </c>
      <c r="D68119" s="2" t="s">
        <v>19</v>
      </c>
      <c r="E68119" s="2"/>
      <c r="F68119" s="2"/>
      <c r="G68119" s="2"/>
      <c r="H68119" s="2"/>
    </row>
    <row r="68120">
      <c r="B68120" s="2" t="s">
        <v>69115</v>
      </c>
      <c r="C68120" s="2">
        <v>34</v>
      </c>
      <c r="D68120" s="2" t="s">
        <v>19</v>
      </c>
      <c r="E68120" s="2"/>
      <c r="F68120" s="2"/>
      <c r="G68120" s="2"/>
      <c r="H68120" s="2"/>
    </row>
    <row r="68121">
      <c r="B68121" s="2" t="s">
        <v>69116</v>
      </c>
      <c r="C68121" s="2">
        <v>35</v>
      </c>
      <c r="D68121" s="2" t="s">
        <v>19</v>
      </c>
      <c r="E68121" s="2"/>
      <c r="F68121" s="2"/>
      <c r="G68121" s="2"/>
      <c r="H68121" s="2"/>
    </row>
    <row r="68122">
      <c r="B68122" s="2" t="s">
        <v>69117</v>
      </c>
      <c r="C68122" s="2">
        <v>31</v>
      </c>
      <c r="D68122" s="2" t="s">
        <v>19</v>
      </c>
      <c r="E68122" s="2"/>
      <c r="F68122" s="2"/>
      <c r="G68122" s="2"/>
      <c r="H68122" s="2"/>
    </row>
    <row r="68123">
      <c r="B68123" s="2" t="s">
        <v>69118</v>
      </c>
      <c r="C68123" s="2">
        <v>28</v>
      </c>
      <c r="D68123" s="2" t="s">
        <v>19</v>
      </c>
      <c r="E68123" s="2"/>
      <c r="F68123" s="2"/>
      <c r="G68123" s="2"/>
      <c r="H68123" s="2"/>
    </row>
    <row r="68124">
      <c r="B68124" s="2" t="s">
        <v>69119</v>
      </c>
      <c r="C68124" s="2">
        <v>31</v>
      </c>
      <c r="D68124" s="2" t="s">
        <v>998</v>
      </c>
      <c r="E68124" s="2"/>
      <c r="F68124" s="2"/>
      <c r="G68124" s="2"/>
      <c r="H68124" s="2"/>
    </row>
    <row r="68125">
      <c r="B68125" s="2" t="s">
        <v>69120</v>
      </c>
      <c r="C68125" s="2">
        <v>26</v>
      </c>
      <c r="D68125" s="2" t="s">
        <v>19</v>
      </c>
      <c r="E68125" s="2"/>
      <c r="F68125" s="2"/>
      <c r="G68125" s="2"/>
      <c r="H68125" s="2"/>
    </row>
    <row r="68126">
      <c r="B68126" s="2" t="s">
        <v>69121</v>
      </c>
      <c r="C68126" s="2">
        <v>28</v>
      </c>
      <c r="D68126" s="2" t="s">
        <v>19</v>
      </c>
      <c r="E68126" s="2"/>
      <c r="F68126" s="2"/>
      <c r="G68126" s="2"/>
      <c r="H68126" s="2"/>
    </row>
    <row r="68127">
      <c r="B68127" s="2" t="s">
        <v>69122</v>
      </c>
      <c r="C68127" s="2">
        <v>29</v>
      </c>
      <c r="D68127" s="2" t="s">
        <v>19</v>
      </c>
      <c r="E68127" s="2"/>
      <c r="F68127" s="2"/>
      <c r="G68127" s="2"/>
      <c r="H68127" s="2"/>
    </row>
    <row r="68128">
      <c r="B68128" s="2" t="s">
        <v>69123</v>
      </c>
      <c r="C68128" s="2">
        <v>30</v>
      </c>
      <c r="D68128" s="2" t="s">
        <v>19</v>
      </c>
      <c r="E68128" s="2"/>
      <c r="F68128" s="2"/>
      <c r="G68128" s="2"/>
      <c r="H68128" s="2"/>
    </row>
    <row r="68129">
      <c r="B68129" s="2" t="s">
        <v>69124</v>
      </c>
      <c r="C68129" s="2">
        <v>30</v>
      </c>
      <c r="D68129" s="2" t="s">
        <v>19</v>
      </c>
      <c r="E68129" s="2"/>
      <c r="F68129" s="2"/>
      <c r="G68129" s="2"/>
      <c r="H68129" s="2"/>
    </row>
    <row r="68130">
      <c r="B68130" s="2" t="s">
        <v>69125</v>
      </c>
      <c r="C68130" s="2">
        <v>23</v>
      </c>
      <c r="D68130" s="2" t="s">
        <v>19</v>
      </c>
      <c r="E68130" s="2"/>
      <c r="F68130" s="2"/>
      <c r="G68130" s="2"/>
      <c r="H68130" s="2"/>
    </row>
    <row r="68131">
      <c r="B68131" s="2" t="s">
        <v>69126</v>
      </c>
      <c r="C68131" s="2">
        <v>27</v>
      </c>
      <c r="D68131" s="2" t="s">
        <v>998</v>
      </c>
      <c r="E68131" s="2"/>
      <c r="F68131" s="2"/>
      <c r="G68131" s="2"/>
      <c r="H68131" s="2"/>
    </row>
    <row r="68132">
      <c r="B68132" s="2" t="s">
        <v>69127</v>
      </c>
      <c r="C68132" s="2">
        <v>28</v>
      </c>
      <c r="D68132" s="2" t="s">
        <v>998</v>
      </c>
      <c r="E68132" s="2"/>
      <c r="F68132" s="2"/>
      <c r="G68132" s="2"/>
      <c r="H68132" s="2"/>
    </row>
    <row r="68133">
      <c r="B68133" s="2" t="s">
        <v>69128</v>
      </c>
      <c r="C68133" s="2">
        <v>15</v>
      </c>
      <c r="D68133" s="2" t="s">
        <v>19</v>
      </c>
      <c r="E68133" s="2"/>
      <c r="F68133" s="2"/>
      <c r="G68133" s="2"/>
      <c r="H68133" s="2"/>
    </row>
    <row r="68134">
      <c r="B68134" s="2" t="s">
        <v>69129</v>
      </c>
      <c r="C68134" s="2">
        <v>26</v>
      </c>
      <c r="D68134" s="2" t="s">
        <v>19</v>
      </c>
      <c r="E68134" s="2"/>
      <c r="F68134" s="2"/>
      <c r="G68134" s="2"/>
      <c r="H68134" s="2"/>
    </row>
    <row r="68135">
      <c r="B68135" s="2" t="s">
        <v>69130</v>
      </c>
      <c r="C68135" s="2">
        <v>28</v>
      </c>
      <c r="D68135" s="2" t="s">
        <v>19</v>
      </c>
      <c r="E68135" s="2"/>
      <c r="F68135" s="2"/>
      <c r="G68135" s="2"/>
      <c r="H68135" s="2"/>
    </row>
    <row r="68136">
      <c r="B68136" s="2" t="s">
        <v>69131</v>
      </c>
      <c r="C68136" s="2">
        <v>31</v>
      </c>
      <c r="D68136" s="2" t="s">
        <v>998</v>
      </c>
      <c r="E68136" s="2"/>
      <c r="F68136" s="2"/>
      <c r="G68136" s="2"/>
      <c r="H68136" s="2"/>
    </row>
    <row r="68137">
      <c r="B68137" s="2" t="s">
        <v>69132</v>
      </c>
      <c r="C68137" s="2">
        <v>23</v>
      </c>
      <c r="D68137" s="2" t="s">
        <v>998</v>
      </c>
      <c r="E68137" s="2"/>
      <c r="F68137" s="2"/>
      <c r="G68137" s="2"/>
      <c r="H68137" s="2"/>
    </row>
    <row r="68138">
      <c r="B68138" s="2" t="s">
        <v>69133</v>
      </c>
      <c r="C68138" s="2">
        <v>25</v>
      </c>
      <c r="D68138" s="2" t="s">
        <v>998</v>
      </c>
      <c r="E68138" s="2"/>
      <c r="F68138" s="2"/>
      <c r="G68138" s="2"/>
      <c r="H68138" s="2"/>
    </row>
    <row r="68139">
      <c r="B68139" s="2" t="s">
        <v>69134</v>
      </c>
      <c r="C68139" s="2">
        <v>23</v>
      </c>
      <c r="D68139" s="2" t="s">
        <v>998</v>
      </c>
      <c r="E68139" s="2"/>
      <c r="F68139" s="2"/>
      <c r="G68139" s="2"/>
      <c r="H68139" s="2"/>
    </row>
    <row r="68140">
      <c r="B68140" s="2" t="s">
        <v>69135</v>
      </c>
      <c r="C68140" s="2">
        <v>33</v>
      </c>
      <c r="D68140" s="2" t="s">
        <v>19</v>
      </c>
      <c r="E68140" s="2"/>
      <c r="F68140" s="2"/>
      <c r="G68140" s="2"/>
      <c r="H68140" s="2"/>
    </row>
    <row r="68141">
      <c r="B68141" s="2" t="s">
        <v>69136</v>
      </c>
      <c r="C68141" s="2">
        <v>37</v>
      </c>
      <c r="D68141" s="2" t="s">
        <v>19</v>
      </c>
      <c r="E68141" s="2"/>
      <c r="F68141" s="2"/>
      <c r="G68141" s="2"/>
      <c r="H68141" s="2"/>
    </row>
    <row r="68142">
      <c r="B68142" s="2" t="s">
        <v>69137</v>
      </c>
      <c r="C68142" s="2">
        <v>30</v>
      </c>
      <c r="D68142" s="2" t="s">
        <v>19</v>
      </c>
      <c r="E68142" s="2"/>
      <c r="F68142" s="2"/>
      <c r="G68142" s="2"/>
      <c r="H68142" s="2"/>
    </row>
    <row r="68143">
      <c r="B68143" s="2" t="s">
        <v>69138</v>
      </c>
      <c r="C68143" s="2">
        <v>32</v>
      </c>
      <c r="D68143" s="2" t="s">
        <v>19</v>
      </c>
      <c r="E68143" s="2"/>
      <c r="F68143" s="2"/>
      <c r="G68143" s="2"/>
      <c r="H68143" s="2"/>
    </row>
    <row r="68144">
      <c r="B68144" s="2" t="s">
        <v>69139</v>
      </c>
      <c r="C68144" s="2">
        <v>41</v>
      </c>
      <c r="D68144" s="2" t="s">
        <v>19</v>
      </c>
      <c r="E68144" s="2"/>
      <c r="F68144" s="2"/>
      <c r="G68144" s="2"/>
      <c r="H68144" s="2"/>
    </row>
    <row r="68145">
      <c r="B68145" s="2" t="s">
        <v>69140</v>
      </c>
      <c r="C68145" s="2">
        <v>47</v>
      </c>
      <c r="D68145" s="2" t="s">
        <v>19</v>
      </c>
      <c r="E68145" s="2"/>
      <c r="F68145" s="2"/>
      <c r="G68145" s="2"/>
      <c r="H68145" s="2"/>
    </row>
    <row r="68146">
      <c r="B68146" s="2" t="s">
        <v>69141</v>
      </c>
      <c r="C68146" s="2">
        <v>34</v>
      </c>
      <c r="D68146" s="2" t="s">
        <v>19</v>
      </c>
      <c r="E68146" s="2"/>
      <c r="F68146" s="2"/>
      <c r="G68146" s="2"/>
      <c r="H68146" s="2"/>
    </row>
    <row r="68147">
      <c r="B68147" s="2" t="s">
        <v>69142</v>
      </c>
      <c r="C68147" s="2">
        <v>33</v>
      </c>
      <c r="D68147" s="2" t="s">
        <v>19</v>
      </c>
      <c r="E68147" s="2"/>
      <c r="F68147" s="2"/>
      <c r="G68147" s="2"/>
      <c r="H68147" s="2"/>
    </row>
    <row r="68148">
      <c r="B68148" s="2" t="s">
        <v>69143</v>
      </c>
      <c r="C68148" s="2">
        <v>31</v>
      </c>
      <c r="D68148" s="2" t="s">
        <v>19</v>
      </c>
      <c r="E68148" s="2"/>
      <c r="F68148" s="2"/>
      <c r="G68148" s="2"/>
      <c r="H68148" s="2"/>
    </row>
    <row r="68149">
      <c r="B68149" s="2" t="s">
        <v>69144</v>
      </c>
      <c r="C68149" s="2">
        <v>33</v>
      </c>
      <c r="D68149" s="2" t="s">
        <v>19</v>
      </c>
      <c r="E68149" s="2"/>
      <c r="F68149" s="2"/>
      <c r="G68149" s="2"/>
      <c r="H68149" s="2"/>
    </row>
    <row r="68150">
      <c r="B68150" s="2" t="s">
        <v>69145</v>
      </c>
      <c r="C68150" s="2">
        <v>31</v>
      </c>
      <c r="D68150" s="2" t="s">
        <v>19</v>
      </c>
      <c r="E68150" s="2"/>
      <c r="F68150" s="2"/>
      <c r="G68150" s="2"/>
      <c r="H68150" s="2"/>
    </row>
    <row r="68151">
      <c r="B68151" s="2" t="s">
        <v>69146</v>
      </c>
      <c r="C68151" s="2">
        <v>32</v>
      </c>
      <c r="D68151" s="2" t="s">
        <v>19</v>
      </c>
      <c r="E68151" s="2"/>
      <c r="F68151" s="2"/>
      <c r="G68151" s="2"/>
      <c r="H68151" s="2"/>
    </row>
    <row r="68152">
      <c r="B68152" s="2" t="s">
        <v>69147</v>
      </c>
      <c r="C68152" s="2">
        <v>31</v>
      </c>
      <c r="D68152" s="2" t="s">
        <v>19</v>
      </c>
      <c r="E68152" s="2"/>
      <c r="F68152" s="2"/>
      <c r="G68152" s="2"/>
      <c r="H68152" s="2"/>
    </row>
    <row r="68153">
      <c r="B68153" s="2" t="s">
        <v>69148</v>
      </c>
      <c r="C68153" s="2">
        <v>25</v>
      </c>
      <c r="D68153" s="2" t="s">
        <v>998</v>
      </c>
      <c r="E68153" s="2"/>
      <c r="F68153" s="2"/>
      <c r="G68153" s="2"/>
      <c r="H68153" s="2"/>
    </row>
    <row r="68154">
      <c r="B68154" s="2" t="s">
        <v>69149</v>
      </c>
      <c r="C68154" s="2">
        <v>28</v>
      </c>
      <c r="D68154" s="2" t="s">
        <v>998</v>
      </c>
      <c r="E68154" s="2"/>
      <c r="F68154" s="2"/>
      <c r="G68154" s="2"/>
      <c r="H68154" s="2"/>
    </row>
    <row r="68155">
      <c r="B68155" s="2" t="s">
        <v>69150</v>
      </c>
      <c r="C68155" s="2">
        <v>25</v>
      </c>
      <c r="D68155" s="2" t="s">
        <v>998</v>
      </c>
      <c r="E68155" s="2"/>
      <c r="F68155" s="2"/>
      <c r="G68155" s="2"/>
      <c r="H68155" s="2"/>
    </row>
    <row r="68156">
      <c r="B68156" s="2" t="s">
        <v>69151</v>
      </c>
      <c r="C68156" s="2">
        <v>11</v>
      </c>
      <c r="D68156" s="2" t="s">
        <v>19</v>
      </c>
      <c r="E68156" s="2"/>
      <c r="F68156" s="2"/>
      <c r="G68156" s="2"/>
      <c r="H68156" s="2"/>
    </row>
    <row r="68157">
      <c r="B68157" s="2" t="s">
        <v>69152</v>
      </c>
      <c r="C68157" s="2">
        <v>17</v>
      </c>
      <c r="D68157" s="2" t="s">
        <v>19</v>
      </c>
      <c r="E68157" s="2"/>
      <c r="F68157" s="2"/>
      <c r="G68157" s="2"/>
      <c r="H68157" s="2"/>
    </row>
    <row r="68158">
      <c r="B68158" s="2" t="s">
        <v>69153</v>
      </c>
      <c r="C68158" s="2">
        <v>17</v>
      </c>
      <c r="D68158" s="2" t="s">
        <v>19</v>
      </c>
      <c r="E68158" s="2"/>
      <c r="F68158" s="2"/>
      <c r="G68158" s="2"/>
      <c r="H68158" s="2"/>
    </row>
    <row r="68159">
      <c r="B68159" s="2" t="s">
        <v>69154</v>
      </c>
      <c r="C68159" s="2">
        <v>32</v>
      </c>
      <c r="D68159" s="2" t="s">
        <v>19</v>
      </c>
      <c r="E68159" s="2"/>
      <c r="F68159" s="2"/>
      <c r="G68159" s="2"/>
      <c r="H68159" s="2"/>
    </row>
    <row r="68160">
      <c r="B68160" s="2" t="s">
        <v>69155</v>
      </c>
      <c r="C68160" s="2">
        <v>31</v>
      </c>
      <c r="D68160" s="2" t="s">
        <v>19</v>
      </c>
      <c r="E68160" s="2"/>
      <c r="F68160" s="2"/>
      <c r="G68160" s="2"/>
      <c r="H68160" s="2"/>
    </row>
    <row r="68161">
      <c r="B68161" s="2" t="s">
        <v>69156</v>
      </c>
      <c r="C68161" s="2">
        <v>32</v>
      </c>
      <c r="D68161" s="2" t="s">
        <v>19</v>
      </c>
      <c r="E68161" s="2"/>
      <c r="F68161" s="2"/>
      <c r="G68161" s="2"/>
      <c r="H68161" s="2"/>
    </row>
    <row r="68162">
      <c r="B68162" s="2" t="s">
        <v>69157</v>
      </c>
      <c r="C68162" s="2">
        <v>31</v>
      </c>
      <c r="D68162" s="2" t="s">
        <v>19</v>
      </c>
      <c r="E68162" s="2"/>
      <c r="F68162" s="2"/>
      <c r="G68162" s="2"/>
      <c r="H68162" s="2"/>
    </row>
    <row r="68163">
      <c r="B68163" s="2" t="s">
        <v>69158</v>
      </c>
      <c r="C68163" s="2">
        <v>33</v>
      </c>
      <c r="D68163" s="2" t="s">
        <v>19</v>
      </c>
      <c r="E68163" s="2"/>
      <c r="F68163" s="2"/>
      <c r="G68163" s="2"/>
      <c r="H68163" s="2"/>
    </row>
    <row r="68164">
      <c r="B68164" s="2" t="s">
        <v>69159</v>
      </c>
      <c r="C68164" s="2">
        <v>38</v>
      </c>
      <c r="D68164" s="2" t="s">
        <v>19</v>
      </c>
      <c r="E68164" s="2"/>
      <c r="F68164" s="2"/>
      <c r="G68164" s="2"/>
      <c r="H68164" s="2"/>
    </row>
    <row r="68165">
      <c r="B68165" s="2" t="s">
        <v>69160</v>
      </c>
      <c r="C68165" s="2">
        <v>40</v>
      </c>
      <c r="D68165" s="2" t="s">
        <v>19</v>
      </c>
      <c r="E68165" s="2"/>
      <c r="F68165" s="2"/>
      <c r="G68165" s="2"/>
      <c r="H68165" s="2"/>
    </row>
    <row r="68166">
      <c r="B68166" s="2" t="s">
        <v>69161</v>
      </c>
      <c r="C68166" s="2">
        <v>25</v>
      </c>
      <c r="D68166" s="2" t="s">
        <v>998</v>
      </c>
      <c r="E68166" s="2"/>
      <c r="F68166" s="2"/>
      <c r="G68166" s="2"/>
      <c r="H68166" s="2"/>
    </row>
    <row r="68167">
      <c r="B68167" s="2" t="s">
        <v>69162</v>
      </c>
      <c r="C68167" s="2">
        <v>20</v>
      </c>
      <c r="D68167" s="2" t="s">
        <v>998</v>
      </c>
      <c r="E68167" s="2"/>
      <c r="F68167" s="2"/>
      <c r="G68167" s="2"/>
      <c r="H68167" s="2"/>
    </row>
    <row r="68168">
      <c r="B68168" s="2" t="s">
        <v>69163</v>
      </c>
      <c r="C68168" s="2">
        <v>13</v>
      </c>
      <c r="D68168" s="2" t="s">
        <v>998</v>
      </c>
      <c r="E68168" s="2"/>
      <c r="F68168" s="2"/>
      <c r="G68168" s="2"/>
      <c r="H68168" s="2"/>
    </row>
    <row r="68169">
      <c r="B68169" s="2" t="s">
        <v>69164</v>
      </c>
      <c r="C68169" s="2">
        <v>23</v>
      </c>
      <c r="D68169" s="2" t="s">
        <v>998</v>
      </c>
      <c r="E68169" s="2"/>
      <c r="F68169" s="2"/>
      <c r="G68169" s="2"/>
      <c r="H68169" s="2"/>
    </row>
    <row r="68170">
      <c r="B68170" s="2" t="s">
        <v>69165</v>
      </c>
      <c r="C68170" s="2">
        <v>29</v>
      </c>
      <c r="D68170" s="2" t="s">
        <v>998</v>
      </c>
      <c r="E68170" s="2"/>
      <c r="F68170" s="2"/>
      <c r="G68170" s="2"/>
      <c r="H68170" s="2"/>
    </row>
    <row r="68171">
      <c r="B68171" s="2" t="s">
        <v>69166</v>
      </c>
      <c r="C68171" s="2">
        <v>29</v>
      </c>
      <c r="D68171" s="2" t="s">
        <v>998</v>
      </c>
      <c r="E68171" s="2"/>
      <c r="F68171" s="2"/>
      <c r="G68171" s="2"/>
      <c r="H68171" s="2"/>
    </row>
    <row r="68172">
      <c r="B68172" s="2" t="s">
        <v>69167</v>
      </c>
      <c r="C68172" s="2">
        <v>11</v>
      </c>
      <c r="D68172" s="2" t="s">
        <v>19</v>
      </c>
      <c r="E68172" s="2"/>
      <c r="F68172" s="2"/>
      <c r="G68172" s="2"/>
      <c r="H68172" s="2"/>
    </row>
    <row r="68173">
      <c r="B68173" s="2" t="s">
        <v>69168</v>
      </c>
      <c r="C68173" s="2">
        <v>23</v>
      </c>
      <c r="D68173" s="2" t="s">
        <v>19</v>
      </c>
      <c r="E68173" s="2"/>
      <c r="F68173" s="2"/>
      <c r="G68173" s="2"/>
      <c r="H68173" s="2"/>
    </row>
    <row r="68174">
      <c r="B68174" s="2" t="s">
        <v>69169</v>
      </c>
      <c r="C68174" s="2">
        <v>23</v>
      </c>
      <c r="D68174" s="2" t="s">
        <v>19</v>
      </c>
      <c r="E68174" s="2"/>
      <c r="F68174" s="2"/>
      <c r="G68174" s="2"/>
      <c r="H68174" s="2"/>
    </row>
    <row r="68175">
      <c r="B68175" s="2" t="s">
        <v>69170</v>
      </c>
      <c r="C68175" s="2">
        <v>27</v>
      </c>
      <c r="D68175" s="2" t="s">
        <v>19</v>
      </c>
      <c r="E68175" s="2"/>
      <c r="F68175" s="2"/>
      <c r="G68175" s="2"/>
      <c r="H68175" s="2"/>
    </row>
    <row r="68176">
      <c r="B68176" s="2" t="s">
        <v>69171</v>
      </c>
      <c r="C68176" s="2">
        <v>30</v>
      </c>
      <c r="D68176" s="2" t="s">
        <v>19</v>
      </c>
      <c r="E68176" s="2"/>
      <c r="F68176" s="2"/>
      <c r="G68176" s="2"/>
      <c r="H68176" s="2"/>
    </row>
    <row r="68177">
      <c r="B68177" s="2" t="s">
        <v>69172</v>
      </c>
      <c r="C68177" s="2">
        <v>38</v>
      </c>
      <c r="D68177" s="2" t="s">
        <v>19</v>
      </c>
      <c r="E68177" s="2"/>
      <c r="F68177" s="2"/>
      <c r="G68177" s="2"/>
      <c r="H68177" s="2"/>
    </row>
    <row r="68178">
      <c r="B68178" s="2" t="s">
        <v>69173</v>
      </c>
      <c r="C68178" s="2">
        <v>30</v>
      </c>
      <c r="D68178" s="2" t="s">
        <v>19</v>
      </c>
      <c r="E68178" s="2"/>
      <c r="F68178" s="2"/>
      <c r="G68178" s="2"/>
      <c r="H68178" s="2"/>
    </row>
    <row r="68179">
      <c r="B68179" s="2" t="s">
        <v>69174</v>
      </c>
      <c r="C68179" s="2">
        <v>30</v>
      </c>
      <c r="D68179" s="2" t="s">
        <v>19</v>
      </c>
      <c r="E68179" s="2"/>
      <c r="F68179" s="2"/>
      <c r="G68179" s="2"/>
      <c r="H68179" s="2"/>
    </row>
    <row r="68180">
      <c r="B68180" s="2" t="s">
        <v>69175</v>
      </c>
      <c r="C68180" s="2">
        <v>33</v>
      </c>
      <c r="D68180" s="2" t="s">
        <v>19</v>
      </c>
      <c r="E68180" s="2"/>
      <c r="F68180" s="2"/>
      <c r="G68180" s="2"/>
      <c r="H68180" s="2"/>
    </row>
    <row r="68181">
      <c r="B68181" s="2" t="s">
        <v>69176</v>
      </c>
      <c r="C68181" s="2">
        <v>32</v>
      </c>
      <c r="D68181" s="2" t="s">
        <v>998</v>
      </c>
      <c r="E68181" s="2"/>
      <c r="F68181" s="2"/>
      <c r="G68181" s="2"/>
      <c r="H68181" s="2"/>
    </row>
    <row r="68182">
      <c r="B68182" s="2" t="s">
        <v>69177</v>
      </c>
      <c r="C68182" s="2">
        <v>32</v>
      </c>
      <c r="D68182" s="2" t="s">
        <v>998</v>
      </c>
      <c r="E68182" s="2"/>
      <c r="F68182" s="2"/>
      <c r="G68182" s="2"/>
      <c r="H68182" s="2"/>
    </row>
    <row r="68183">
      <c r="B68183" s="2" t="s">
        <v>69178</v>
      </c>
      <c r="C68183" s="2">
        <v>8</v>
      </c>
      <c r="D68183" s="2" t="s">
        <v>19</v>
      </c>
      <c r="E68183" s="2"/>
      <c r="F68183" s="2"/>
      <c r="G68183" s="2"/>
      <c r="H68183" s="2"/>
    </row>
    <row r="68184">
      <c r="B68184" s="2" t="s">
        <v>69179</v>
      </c>
      <c r="C68184" s="2">
        <v>16</v>
      </c>
      <c r="D68184" s="2" t="s">
        <v>19</v>
      </c>
      <c r="E68184" s="2"/>
      <c r="F68184" s="2"/>
      <c r="G68184" s="2"/>
      <c r="H68184" s="2"/>
    </row>
    <row r="68185">
      <c r="B68185" s="2" t="s">
        <v>69180</v>
      </c>
      <c r="C68185" s="2">
        <v>22</v>
      </c>
      <c r="D68185" s="2" t="s">
        <v>19</v>
      </c>
      <c r="E68185" s="2"/>
      <c r="F68185" s="2"/>
      <c r="G68185" s="2"/>
      <c r="H68185" s="2"/>
    </row>
    <row r="68186">
      <c r="B68186" s="2" t="s">
        <v>69181</v>
      </c>
      <c r="C68186" s="2">
        <v>25</v>
      </c>
      <c r="D68186" s="2" t="s">
        <v>19</v>
      </c>
      <c r="E68186" s="2"/>
      <c r="F68186" s="2"/>
      <c r="G68186" s="2"/>
      <c r="H68186" s="2"/>
    </row>
    <row r="68187">
      <c r="B68187" s="2" t="s">
        <v>69182</v>
      </c>
      <c r="C68187" s="2">
        <v>28</v>
      </c>
      <c r="D68187" s="2" t="s">
        <v>19</v>
      </c>
      <c r="E68187" s="2"/>
      <c r="F68187" s="2"/>
      <c r="G68187" s="2"/>
      <c r="H68187" s="2"/>
    </row>
    <row r="68188">
      <c r="B68188" s="2" t="s">
        <v>69183</v>
      </c>
      <c r="C68188" s="2">
        <v>31</v>
      </c>
      <c r="D68188" s="2" t="s">
        <v>998</v>
      </c>
      <c r="E68188" s="2"/>
      <c r="F68188" s="2"/>
      <c r="G68188" s="2"/>
      <c r="H68188" s="2"/>
    </row>
    <row r="68189">
      <c r="B68189" s="2" t="s">
        <v>69184</v>
      </c>
      <c r="C68189" s="2">
        <v>29</v>
      </c>
      <c r="D68189" s="2" t="s">
        <v>998</v>
      </c>
      <c r="E68189" s="2"/>
      <c r="F68189" s="2"/>
      <c r="G68189" s="2"/>
      <c r="H68189" s="2"/>
    </row>
    <row r="68190">
      <c r="B68190" s="2" t="s">
        <v>69185</v>
      </c>
      <c r="C68190" s="2">
        <v>32</v>
      </c>
      <c r="D68190" s="2" t="s">
        <v>19</v>
      </c>
      <c r="E68190" s="2"/>
      <c r="F68190" s="2"/>
      <c r="G68190" s="2"/>
      <c r="H68190" s="2"/>
    </row>
    <row r="68191">
      <c r="B68191" s="2" t="s">
        <v>69186</v>
      </c>
      <c r="C68191" s="2">
        <v>33</v>
      </c>
      <c r="D68191" s="2" t="s">
        <v>19</v>
      </c>
      <c r="E68191" s="2"/>
      <c r="F68191" s="2"/>
      <c r="G68191" s="2"/>
      <c r="H68191" s="2"/>
    </row>
    <row r="68192">
      <c r="B68192" s="2" t="s">
        <v>69187</v>
      </c>
      <c r="C68192" s="2">
        <v>29</v>
      </c>
      <c r="D68192" s="2" t="s">
        <v>998</v>
      </c>
      <c r="E68192" s="2"/>
      <c r="F68192" s="2"/>
      <c r="G68192" s="2"/>
      <c r="H68192" s="2"/>
    </row>
    <row r="68193">
      <c r="B68193" s="2" t="s">
        <v>69188</v>
      </c>
      <c r="C68193" s="2">
        <v>27</v>
      </c>
      <c r="D68193" s="2" t="s">
        <v>998</v>
      </c>
      <c r="E68193" s="2"/>
      <c r="F68193" s="2"/>
      <c r="G68193" s="2"/>
      <c r="H68193" s="2"/>
    </row>
    <row r="68194">
      <c r="B68194" s="2" t="s">
        <v>69189</v>
      </c>
      <c r="C68194" s="2">
        <v>26</v>
      </c>
      <c r="D68194" s="2" t="s">
        <v>998</v>
      </c>
      <c r="E68194" s="2"/>
      <c r="F68194" s="2"/>
      <c r="G68194" s="2"/>
      <c r="H68194" s="2"/>
    </row>
    <row r="68195">
      <c r="B68195" s="2" t="s">
        <v>69190</v>
      </c>
      <c r="C68195" s="2">
        <v>37</v>
      </c>
      <c r="D68195" s="2" t="s">
        <v>998</v>
      </c>
      <c r="E68195" s="2"/>
      <c r="F68195" s="2"/>
      <c r="G68195" s="2"/>
      <c r="H68195" s="2"/>
    </row>
    <row r="68196">
      <c r="B68196" s="2" t="s">
        <v>69191</v>
      </c>
      <c r="C68196" s="2">
        <v>31</v>
      </c>
      <c r="D68196" s="2" t="s">
        <v>19</v>
      </c>
      <c r="E68196" s="2"/>
      <c r="F68196" s="2"/>
      <c r="G68196" s="2"/>
      <c r="H68196" s="2"/>
    </row>
    <row r="68197">
      <c r="B68197" s="2" t="s">
        <v>69192</v>
      </c>
      <c r="C68197" s="2">
        <v>34</v>
      </c>
      <c r="D68197" s="2" t="s">
        <v>19</v>
      </c>
      <c r="E68197" s="2"/>
      <c r="F68197" s="2"/>
      <c r="G68197" s="2"/>
      <c r="H68197" s="2"/>
    </row>
    <row r="68198">
      <c r="B68198" s="2" t="s">
        <v>69193</v>
      </c>
      <c r="C68198" s="2">
        <v>36</v>
      </c>
      <c r="D68198" s="2" t="s">
        <v>19</v>
      </c>
      <c r="E68198" s="2"/>
      <c r="F68198" s="2"/>
      <c r="G68198" s="2"/>
      <c r="H68198" s="2"/>
    </row>
    <row r="68199">
      <c r="B68199" s="2" t="s">
        <v>69194</v>
      </c>
      <c r="C68199" s="2">
        <v>30</v>
      </c>
      <c r="D68199" s="2" t="s">
        <v>19</v>
      </c>
      <c r="E68199" s="2"/>
      <c r="F68199" s="2"/>
      <c r="G68199" s="2"/>
      <c r="H68199" s="2"/>
    </row>
    <row r="68200">
      <c r="B68200" s="2" t="s">
        <v>69195</v>
      </c>
      <c r="C68200" s="2">
        <v>34</v>
      </c>
      <c r="D68200" s="2" t="s">
        <v>19</v>
      </c>
      <c r="E68200" s="2"/>
      <c r="F68200" s="2"/>
      <c r="G68200" s="2"/>
      <c r="H68200" s="2"/>
    </row>
    <row r="68201">
      <c r="B68201" s="2" t="s">
        <v>69196</v>
      </c>
      <c r="C68201" s="2">
        <v>33</v>
      </c>
      <c r="D68201" s="2" t="s">
        <v>998</v>
      </c>
      <c r="E68201" s="2"/>
      <c r="F68201" s="2"/>
      <c r="G68201" s="2"/>
      <c r="H68201" s="2"/>
    </row>
    <row r="68202">
      <c r="B68202" s="2" t="s">
        <v>69197</v>
      </c>
      <c r="C68202" s="2">
        <v>33</v>
      </c>
      <c r="D68202" s="2" t="s">
        <v>998</v>
      </c>
      <c r="E68202" s="2"/>
      <c r="F68202" s="2"/>
      <c r="G68202" s="2"/>
      <c r="H68202" s="2"/>
    </row>
    <row r="68203">
      <c r="B68203" s="2" t="s">
        <v>69198</v>
      </c>
      <c r="C68203" s="2">
        <v>29</v>
      </c>
      <c r="D68203" s="2" t="s">
        <v>19</v>
      </c>
      <c r="E68203" s="2"/>
      <c r="F68203" s="2"/>
      <c r="G68203" s="2"/>
      <c r="H68203" s="2"/>
    </row>
    <row r="68204">
      <c r="B68204" s="2" t="s">
        <v>69199</v>
      </c>
      <c r="C68204" s="2">
        <v>31</v>
      </c>
      <c r="D68204" s="2" t="s">
        <v>19</v>
      </c>
      <c r="E68204" s="2"/>
      <c r="F68204" s="2"/>
      <c r="G68204" s="2"/>
      <c r="H68204" s="2"/>
    </row>
    <row r="68205">
      <c r="B68205" s="2" t="s">
        <v>69200</v>
      </c>
      <c r="C68205" s="2">
        <v>33</v>
      </c>
      <c r="D68205" s="2" t="s">
        <v>19</v>
      </c>
      <c r="E68205" s="2"/>
      <c r="F68205" s="2"/>
      <c r="G68205" s="2"/>
      <c r="H68205" s="2"/>
    </row>
    <row r="68206">
      <c r="B68206" s="2" t="s">
        <v>69201</v>
      </c>
      <c r="C68206" s="2">
        <v>39</v>
      </c>
      <c r="D68206" s="2" t="s">
        <v>19</v>
      </c>
      <c r="E68206" s="2"/>
      <c r="F68206" s="2"/>
      <c r="G68206" s="2"/>
      <c r="H68206" s="2"/>
    </row>
    <row r="68207">
      <c r="B68207" s="2" t="s">
        <v>69202</v>
      </c>
      <c r="C68207" s="2">
        <v>34</v>
      </c>
      <c r="D68207" s="2" t="s">
        <v>19</v>
      </c>
      <c r="E68207" s="2"/>
      <c r="F68207" s="2"/>
      <c r="G68207" s="2"/>
      <c r="H68207" s="2"/>
    </row>
    <row r="68208">
      <c r="B68208" s="2" t="s">
        <v>69203</v>
      </c>
      <c r="C68208" s="2">
        <v>38</v>
      </c>
      <c r="D68208" s="2" t="s">
        <v>19</v>
      </c>
      <c r="E68208" s="2"/>
      <c r="F68208" s="2"/>
      <c r="G68208" s="2"/>
      <c r="H68208" s="2"/>
    </row>
    <row r="68209">
      <c r="B68209" s="2" t="s">
        <v>69204</v>
      </c>
      <c r="C68209" s="2">
        <v>30</v>
      </c>
      <c r="D68209" s="2" t="s">
        <v>19</v>
      </c>
      <c r="E68209" s="2"/>
      <c r="F68209" s="2"/>
      <c r="G68209" s="2"/>
      <c r="H68209" s="2"/>
    </row>
    <row r="68210">
      <c r="B68210" s="2" t="s">
        <v>69205</v>
      </c>
      <c r="C68210" s="2">
        <v>39</v>
      </c>
      <c r="D68210" s="2" t="s">
        <v>19</v>
      </c>
      <c r="E68210" s="2"/>
      <c r="F68210" s="2"/>
      <c r="G68210" s="2"/>
      <c r="H68210" s="2"/>
    </row>
    <row r="68211">
      <c r="B68211" s="2" t="s">
        <v>69206</v>
      </c>
      <c r="C68211" s="2">
        <v>43</v>
      </c>
      <c r="D68211" s="2" t="s">
        <v>19</v>
      </c>
      <c r="E68211" s="2"/>
      <c r="F68211" s="2"/>
      <c r="G68211" s="2"/>
      <c r="H68211" s="2"/>
    </row>
    <row r="68212">
      <c r="B68212" s="2" t="s">
        <v>69207</v>
      </c>
      <c r="C68212" s="2">
        <v>39</v>
      </c>
      <c r="D68212" s="2" t="s">
        <v>19</v>
      </c>
      <c r="E68212" s="2"/>
      <c r="F68212" s="2"/>
      <c r="G68212" s="2"/>
      <c r="H68212" s="2"/>
    </row>
    <row r="68213">
      <c r="B68213" s="2" t="s">
        <v>69208</v>
      </c>
      <c r="C68213" s="2">
        <v>31</v>
      </c>
      <c r="D68213" s="2" t="s">
        <v>998</v>
      </c>
      <c r="E68213" s="2"/>
      <c r="F68213" s="2"/>
      <c r="G68213" s="2"/>
      <c r="H68213" s="2"/>
    </row>
    <row r="68214">
      <c r="B68214" s="2" t="s">
        <v>69209</v>
      </c>
      <c r="C68214" s="2">
        <v>30</v>
      </c>
      <c r="D68214" s="2" t="s">
        <v>998</v>
      </c>
      <c r="E68214" s="2"/>
      <c r="F68214" s="2"/>
      <c r="G68214" s="2"/>
      <c r="H68214" s="2"/>
    </row>
    <row r="68215">
      <c r="B68215" s="2" t="s">
        <v>69210</v>
      </c>
      <c r="C68215" s="2">
        <v>32</v>
      </c>
      <c r="D68215" s="2" t="s">
        <v>998</v>
      </c>
      <c r="E68215" s="2"/>
      <c r="F68215" s="2"/>
      <c r="G68215" s="2"/>
      <c r="H68215" s="2"/>
    </row>
    <row r="68216">
      <c r="B68216" s="2" t="s">
        <v>69211</v>
      </c>
      <c r="C68216" s="2">
        <v>31</v>
      </c>
      <c r="D68216" s="2" t="s">
        <v>19</v>
      </c>
      <c r="E68216" s="2"/>
      <c r="F68216" s="2"/>
      <c r="G68216" s="2"/>
      <c r="H68216" s="2"/>
    </row>
    <row r="68217">
      <c r="B68217" s="2" t="s">
        <v>69212</v>
      </c>
      <c r="C68217" s="2">
        <v>32</v>
      </c>
      <c r="D68217" s="2" t="s">
        <v>19</v>
      </c>
      <c r="E68217" s="2"/>
      <c r="F68217" s="2"/>
      <c r="G68217" s="2"/>
      <c r="H68217" s="2"/>
    </row>
    <row r="68218">
      <c r="B68218" s="2" t="s">
        <v>69213</v>
      </c>
      <c r="C68218" s="2">
        <v>34</v>
      </c>
      <c r="D68218" s="2" t="s">
        <v>19</v>
      </c>
      <c r="E68218" s="2"/>
      <c r="F68218" s="2"/>
      <c r="G68218" s="2"/>
      <c r="H68218" s="2"/>
    </row>
    <row r="68219">
      <c r="B68219" s="2" t="s">
        <v>69214</v>
      </c>
      <c r="C68219" s="2">
        <v>24</v>
      </c>
      <c r="D68219" s="2" t="s">
        <v>19</v>
      </c>
      <c r="E68219" s="2"/>
      <c r="F68219" s="2"/>
      <c r="G68219" s="2"/>
      <c r="H68219" s="2"/>
    </row>
    <row r="68220">
      <c r="B68220" s="2" t="s">
        <v>69215</v>
      </c>
      <c r="C68220" s="2">
        <v>28</v>
      </c>
      <c r="D68220" s="2" t="s">
        <v>998</v>
      </c>
      <c r="E68220" s="2"/>
      <c r="F68220" s="2"/>
      <c r="G68220" s="2"/>
      <c r="H68220" s="2"/>
    </row>
    <row r="68221">
      <c r="B68221" s="2" t="s">
        <v>69216</v>
      </c>
      <c r="C68221" s="2">
        <v>29</v>
      </c>
      <c r="D68221" s="2" t="s">
        <v>19</v>
      </c>
      <c r="E68221" s="2"/>
      <c r="F68221" s="2"/>
      <c r="G68221" s="2"/>
      <c r="H68221" s="2"/>
    </row>
    <row r="68222">
      <c r="B68222" s="2" t="s">
        <v>69217</v>
      </c>
      <c r="C68222" s="2">
        <v>30</v>
      </c>
      <c r="D68222" s="2" t="s">
        <v>19</v>
      </c>
      <c r="E68222" s="2"/>
      <c r="F68222" s="2"/>
      <c r="G68222" s="2"/>
      <c r="H68222" s="2"/>
    </row>
    <row r="68223">
      <c r="B68223" s="2" t="s">
        <v>69218</v>
      </c>
      <c r="C68223" s="2">
        <v>31</v>
      </c>
      <c r="D68223" s="2" t="s">
        <v>998</v>
      </c>
      <c r="E68223" s="2"/>
      <c r="F68223" s="2"/>
      <c r="G68223" s="2"/>
      <c r="H68223" s="2"/>
    </row>
    <row r="68224">
      <c r="B68224" s="2" t="s">
        <v>69219</v>
      </c>
      <c r="C68224" s="2">
        <v>30</v>
      </c>
      <c r="D68224" s="2" t="s">
        <v>998</v>
      </c>
      <c r="E68224" s="2"/>
      <c r="F68224" s="2"/>
      <c r="G68224" s="2"/>
      <c r="H68224" s="2"/>
    </row>
    <row r="68225">
      <c r="B68225" s="2" t="s">
        <v>69220</v>
      </c>
      <c r="C68225" s="2">
        <v>30</v>
      </c>
      <c r="D68225" s="2" t="s">
        <v>19</v>
      </c>
      <c r="E68225" s="2"/>
      <c r="F68225" s="2"/>
      <c r="G68225" s="2"/>
      <c r="H68225" s="2"/>
    </row>
    <row r="68226">
      <c r="B68226" s="2" t="s">
        <v>69221</v>
      </c>
      <c r="C68226" s="2">
        <v>29</v>
      </c>
      <c r="D68226" s="2" t="s">
        <v>19</v>
      </c>
      <c r="E68226" s="2"/>
      <c r="F68226" s="2"/>
      <c r="G68226" s="2"/>
      <c r="H68226" s="2"/>
    </row>
    <row r="68227">
      <c r="B68227" s="2" t="s">
        <v>69222</v>
      </c>
      <c r="C68227" s="2">
        <v>30</v>
      </c>
      <c r="D68227" s="2" t="s">
        <v>19</v>
      </c>
      <c r="E68227" s="2"/>
      <c r="F68227" s="2"/>
      <c r="G68227" s="2"/>
      <c r="H68227" s="2"/>
    </row>
    <row r="68228">
      <c r="B68228" s="2" t="s">
        <v>69223</v>
      </c>
      <c r="C68228" s="2">
        <v>32</v>
      </c>
      <c r="D68228" s="2" t="s">
        <v>19</v>
      </c>
      <c r="E68228" s="2"/>
      <c r="F68228" s="2"/>
      <c r="G68228" s="2"/>
      <c r="H68228" s="2"/>
    </row>
    <row r="68229">
      <c r="B68229" s="2" t="s">
        <v>69224</v>
      </c>
      <c r="C68229" s="2">
        <v>34</v>
      </c>
      <c r="D68229" s="2" t="s">
        <v>19</v>
      </c>
      <c r="E68229" s="2"/>
      <c r="F68229" s="2"/>
      <c r="G68229" s="2"/>
      <c r="H68229" s="2"/>
    </row>
    <row r="68230">
      <c r="B68230" s="2" t="s">
        <v>69225</v>
      </c>
      <c r="C68230" s="2">
        <v>28</v>
      </c>
      <c r="D68230" s="2" t="s">
        <v>19</v>
      </c>
      <c r="E68230" s="2"/>
      <c r="F68230" s="2"/>
      <c r="G68230" s="2"/>
      <c r="H68230" s="2"/>
    </row>
    <row r="68231">
      <c r="B68231" s="2" t="s">
        <v>69226</v>
      </c>
      <c r="C68231" s="2">
        <v>39</v>
      </c>
      <c r="D68231" s="2" t="s">
        <v>19</v>
      </c>
      <c r="E68231" s="2"/>
      <c r="F68231" s="2"/>
      <c r="G68231" s="2"/>
      <c r="H68231" s="2"/>
    </row>
    <row r="68232">
      <c r="B68232" s="2" t="s">
        <v>69227</v>
      </c>
      <c r="C68232" s="2">
        <v>37</v>
      </c>
      <c r="D68232" s="2" t="s">
        <v>19</v>
      </c>
      <c r="E68232" s="2"/>
      <c r="F68232" s="2"/>
      <c r="G68232" s="2"/>
      <c r="H68232" s="2"/>
    </row>
    <row r="68233">
      <c r="B68233" s="2" t="s">
        <v>69228</v>
      </c>
      <c r="C68233" s="2">
        <v>43</v>
      </c>
      <c r="D68233" s="2" t="s">
        <v>19</v>
      </c>
      <c r="E68233" s="2"/>
      <c r="F68233" s="2"/>
      <c r="G68233" s="2"/>
      <c r="H68233" s="2"/>
    </row>
    <row r="68234">
      <c r="B68234" s="2" t="s">
        <v>69229</v>
      </c>
      <c r="C68234" s="2">
        <v>17</v>
      </c>
      <c r="D68234" s="2" t="s">
        <v>19</v>
      </c>
      <c r="E68234" s="2"/>
      <c r="F68234" s="2"/>
      <c r="G68234" s="2"/>
      <c r="H68234" s="2"/>
    </row>
    <row r="68235">
      <c r="B68235" s="2" t="s">
        <v>69230</v>
      </c>
      <c r="C68235" s="2">
        <v>32</v>
      </c>
      <c r="D68235" s="2" t="s">
        <v>19</v>
      </c>
      <c r="E68235" s="2"/>
      <c r="F68235" s="2"/>
      <c r="G68235" s="2"/>
      <c r="H68235" s="2"/>
    </row>
    <row r="68236">
      <c r="B68236" s="2" t="s">
        <v>69231</v>
      </c>
      <c r="C68236" s="2">
        <v>33</v>
      </c>
      <c r="D68236" s="2" t="s">
        <v>19</v>
      </c>
      <c r="E68236" s="2"/>
      <c r="F68236" s="2"/>
      <c r="G68236" s="2"/>
      <c r="H68236" s="2"/>
    </row>
    <row r="68237">
      <c r="B68237" s="2" t="s">
        <v>69232</v>
      </c>
      <c r="C68237" s="2">
        <v>33</v>
      </c>
      <c r="D68237" s="2" t="s">
        <v>19</v>
      </c>
      <c r="E68237" s="2"/>
      <c r="F68237" s="2"/>
      <c r="G68237" s="2"/>
      <c r="H68237" s="2"/>
    </row>
    <row r="68238">
      <c r="B68238" s="2" t="s">
        <v>69233</v>
      </c>
      <c r="C68238" s="2">
        <v>32</v>
      </c>
      <c r="D68238" s="2" t="s">
        <v>998</v>
      </c>
      <c r="E68238" s="2"/>
      <c r="F68238" s="2"/>
      <c r="G68238" s="2"/>
      <c r="H68238" s="2"/>
    </row>
    <row r="68239">
      <c r="B68239" s="2" t="s">
        <v>69234</v>
      </c>
      <c r="C68239" s="2">
        <v>31</v>
      </c>
      <c r="D68239" s="2" t="s">
        <v>998</v>
      </c>
      <c r="E68239" s="2"/>
      <c r="F68239" s="2"/>
      <c r="G68239" s="2"/>
      <c r="H68239" s="2"/>
    </row>
    <row r="68240">
      <c r="B68240" s="2" t="s">
        <v>69235</v>
      </c>
      <c r="C68240" s="2">
        <v>36</v>
      </c>
      <c r="D68240" s="2" t="s">
        <v>998</v>
      </c>
      <c r="E68240" s="2"/>
      <c r="F68240" s="2"/>
      <c r="G68240" s="2"/>
      <c r="H68240" s="2"/>
    </row>
    <row r="68241">
      <c r="B68241" s="2" t="s">
        <v>69236</v>
      </c>
      <c r="C68241" s="2">
        <v>32</v>
      </c>
      <c r="D68241" s="2" t="s">
        <v>998</v>
      </c>
      <c r="E68241" s="2"/>
      <c r="F68241" s="2"/>
      <c r="G68241" s="2"/>
      <c r="H68241" s="2"/>
    </row>
    <row r="68242">
      <c r="B68242" s="2" t="s">
        <v>69237</v>
      </c>
      <c r="C68242" s="2">
        <v>29</v>
      </c>
      <c r="D68242" s="2" t="s">
        <v>19</v>
      </c>
      <c r="E68242" s="2"/>
      <c r="F68242" s="2"/>
      <c r="G68242" s="2"/>
      <c r="H68242" s="2"/>
    </row>
    <row r="68243">
      <c r="B68243" s="2" t="s">
        <v>69238</v>
      </c>
      <c r="C68243" s="2">
        <v>30</v>
      </c>
      <c r="D68243" s="2" t="s">
        <v>19</v>
      </c>
      <c r="E68243" s="2"/>
      <c r="F68243" s="2"/>
      <c r="G68243" s="2"/>
      <c r="H68243" s="2"/>
    </row>
    <row r="68244">
      <c r="B68244" s="2" t="s">
        <v>69239</v>
      </c>
      <c r="C68244" s="2">
        <v>29</v>
      </c>
      <c r="D68244" s="2" t="s">
        <v>19</v>
      </c>
      <c r="E68244" s="2"/>
      <c r="F68244" s="2"/>
      <c r="G68244" s="2"/>
      <c r="H68244" s="2"/>
    </row>
    <row r="68245">
      <c r="B68245" s="2" t="s">
        <v>69240</v>
      </c>
      <c r="C68245" s="2">
        <v>9</v>
      </c>
      <c r="D68245" s="2" t="s">
        <v>19</v>
      </c>
      <c r="E68245" s="2"/>
      <c r="F68245" s="2"/>
      <c r="G68245" s="2"/>
      <c r="H68245" s="2"/>
    </row>
    <row r="68246">
      <c r="B68246" s="2" t="s">
        <v>69241</v>
      </c>
      <c r="C68246" s="2">
        <v>27</v>
      </c>
      <c r="D68246" s="2" t="s">
        <v>19</v>
      </c>
      <c r="E68246" s="2"/>
      <c r="F68246" s="2"/>
      <c r="G68246" s="2"/>
      <c r="H68246" s="2"/>
    </row>
    <row r="68247">
      <c r="B68247" s="2" t="s">
        <v>69242</v>
      </c>
      <c r="C68247" s="2">
        <v>23</v>
      </c>
      <c r="D68247" s="2" t="s">
        <v>19</v>
      </c>
      <c r="E68247" s="2"/>
      <c r="F68247" s="2"/>
      <c r="G68247" s="2"/>
      <c r="H68247" s="2"/>
    </row>
    <row r="68248">
      <c r="B68248" s="2" t="s">
        <v>69243</v>
      </c>
      <c r="C68248" s="2">
        <v>30</v>
      </c>
      <c r="D68248" s="2" t="s">
        <v>19</v>
      </c>
      <c r="E68248" s="2"/>
      <c r="F68248" s="2"/>
      <c r="G68248" s="2"/>
      <c r="H68248" s="2"/>
    </row>
    <row r="68249">
      <c r="B68249" s="2" t="s">
        <v>69244</v>
      </c>
      <c r="C68249" s="2">
        <v>35</v>
      </c>
      <c r="D68249" s="2" t="s">
        <v>19</v>
      </c>
      <c r="E68249" s="2"/>
      <c r="F68249" s="2"/>
      <c r="G68249" s="2"/>
      <c r="H68249" s="2"/>
    </row>
    <row r="68250">
      <c r="B68250" s="2" t="s">
        <v>69245</v>
      </c>
      <c r="C68250" s="2">
        <v>34</v>
      </c>
      <c r="D68250" s="2" t="s">
        <v>19</v>
      </c>
      <c r="E68250" s="2"/>
      <c r="F68250" s="2"/>
      <c r="G68250" s="2"/>
      <c r="H68250" s="2"/>
    </row>
    <row r="68251">
      <c r="B68251" s="2" t="s">
        <v>69246</v>
      </c>
      <c r="C68251" s="2">
        <v>31</v>
      </c>
      <c r="D68251" s="2" t="s">
        <v>998</v>
      </c>
      <c r="E68251" s="2"/>
      <c r="F68251" s="2"/>
      <c r="G68251" s="2"/>
      <c r="H68251" s="2"/>
    </row>
    <row r="68252">
      <c r="B68252" s="2" t="s">
        <v>69247</v>
      </c>
      <c r="C68252" s="2">
        <v>35</v>
      </c>
      <c r="D68252" s="2" t="s">
        <v>19</v>
      </c>
      <c r="E68252" s="2"/>
      <c r="F68252" s="2"/>
      <c r="G68252" s="2"/>
      <c r="H68252" s="2"/>
    </row>
    <row r="68253">
      <c r="B68253" s="2" t="s">
        <v>69248</v>
      </c>
      <c r="C68253" s="2">
        <v>39</v>
      </c>
      <c r="D68253" s="2" t="s">
        <v>19</v>
      </c>
      <c r="E68253" s="2"/>
      <c r="F68253" s="2"/>
      <c r="G68253" s="2"/>
      <c r="H68253" s="2"/>
    </row>
    <row r="68254">
      <c r="B68254" s="2" t="s">
        <v>69249</v>
      </c>
      <c r="C68254" s="2">
        <v>30</v>
      </c>
      <c r="D68254" s="2" t="s">
        <v>998</v>
      </c>
      <c r="E68254" s="2"/>
      <c r="F68254" s="2"/>
      <c r="G68254" s="2"/>
      <c r="H68254" s="2"/>
    </row>
    <row r="68255">
      <c r="B68255" s="2" t="s">
        <v>69250</v>
      </c>
      <c r="C68255" s="2">
        <v>26</v>
      </c>
      <c r="D68255" s="2" t="s">
        <v>19</v>
      </c>
      <c r="E68255" s="2"/>
      <c r="F68255" s="2"/>
      <c r="G68255" s="2"/>
      <c r="H68255" s="2"/>
    </row>
    <row r="68256">
      <c r="B68256" s="2" t="s">
        <v>69251</v>
      </c>
      <c r="C68256" s="2">
        <v>24</v>
      </c>
      <c r="D68256" s="2" t="s">
        <v>19</v>
      </c>
      <c r="E68256" s="2"/>
      <c r="F68256" s="2"/>
      <c r="G68256" s="2"/>
      <c r="H68256" s="2"/>
    </row>
    <row r="68257">
      <c r="B68257" s="2" t="s">
        <v>69252</v>
      </c>
      <c r="C68257" s="2">
        <v>17</v>
      </c>
      <c r="D68257" s="2" t="s">
        <v>19</v>
      </c>
      <c r="E68257" s="2"/>
      <c r="F68257" s="2"/>
      <c r="G68257" s="2"/>
      <c r="H68257" s="2"/>
    </row>
    <row r="68258">
      <c r="B68258" s="2" t="s">
        <v>69253</v>
      </c>
      <c r="C68258" s="2">
        <v>25</v>
      </c>
      <c r="D68258" s="2" t="s">
        <v>19</v>
      </c>
      <c r="E68258" s="2"/>
      <c r="F68258" s="2"/>
      <c r="G68258" s="2"/>
      <c r="H68258" s="2"/>
    </row>
    <row r="68259">
      <c r="B68259" s="2" t="s">
        <v>69254</v>
      </c>
      <c r="C68259" s="2">
        <v>33</v>
      </c>
      <c r="D68259" s="2" t="s">
        <v>19</v>
      </c>
      <c r="E68259" s="2"/>
      <c r="F68259" s="2"/>
      <c r="G68259" s="2"/>
      <c r="H68259" s="2"/>
    </row>
    <row r="68260">
      <c r="B68260" s="2" t="s">
        <v>69255</v>
      </c>
      <c r="C68260" s="2">
        <v>36</v>
      </c>
      <c r="D68260" s="2" t="s">
        <v>998</v>
      </c>
      <c r="E68260" s="2"/>
      <c r="F68260" s="2"/>
      <c r="G68260" s="2"/>
      <c r="H68260" s="2"/>
    </row>
    <row r="68261">
      <c r="B68261" s="2" t="s">
        <v>69256</v>
      </c>
      <c r="C68261" s="2">
        <v>31</v>
      </c>
      <c r="D68261" s="2" t="s">
        <v>19</v>
      </c>
      <c r="E68261" s="2"/>
      <c r="F68261" s="2"/>
      <c r="G68261" s="2"/>
      <c r="H68261" s="2"/>
    </row>
    <row r="68262">
      <c r="B68262" s="2" t="s">
        <v>69257</v>
      </c>
      <c r="C68262" s="2">
        <v>15</v>
      </c>
      <c r="D68262" s="2" t="s">
        <v>19</v>
      </c>
      <c r="E68262" s="2"/>
      <c r="F68262" s="2"/>
      <c r="G68262" s="2"/>
      <c r="H68262" s="2"/>
    </row>
    <row r="68263">
      <c r="B68263" s="2" t="s">
        <v>69258</v>
      </c>
      <c r="C68263" s="2">
        <v>13</v>
      </c>
      <c r="D68263" s="2" t="s">
        <v>19</v>
      </c>
      <c r="E68263" s="2"/>
      <c r="F68263" s="2"/>
      <c r="G68263" s="2"/>
      <c r="H68263" s="2"/>
    </row>
    <row r="68264">
      <c r="B68264" s="2" t="s">
        <v>69259</v>
      </c>
      <c r="C68264" s="2">
        <v>23</v>
      </c>
      <c r="D68264" s="2" t="s">
        <v>19</v>
      </c>
      <c r="E68264" s="2"/>
      <c r="F68264" s="2"/>
      <c r="G68264" s="2"/>
      <c r="H68264" s="2"/>
    </row>
    <row r="68265">
      <c r="B68265" s="2" t="s">
        <v>69260</v>
      </c>
      <c r="C68265" s="2">
        <v>29</v>
      </c>
      <c r="D68265" s="2" t="s">
        <v>19</v>
      </c>
      <c r="E68265" s="2"/>
      <c r="F68265" s="2"/>
      <c r="G68265" s="2"/>
      <c r="H68265" s="2"/>
    </row>
    <row r="68266">
      <c r="B68266" s="2" t="s">
        <v>69261</v>
      </c>
      <c r="C68266" s="2">
        <v>14</v>
      </c>
      <c r="D68266" s="2" t="s">
        <v>19</v>
      </c>
      <c r="E68266" s="2"/>
      <c r="F68266" s="2"/>
      <c r="G68266" s="2"/>
      <c r="H68266" s="2"/>
    </row>
    <row r="68267">
      <c r="B68267" s="2" t="s">
        <v>69262</v>
      </c>
      <c r="C68267" s="2">
        <v>32</v>
      </c>
      <c r="D68267" s="2" t="s">
        <v>19</v>
      </c>
      <c r="E68267" s="2"/>
      <c r="F68267" s="2"/>
      <c r="G68267" s="2"/>
      <c r="H68267" s="2"/>
    </row>
    <row r="68268">
      <c r="B68268" s="2" t="s">
        <v>69263</v>
      </c>
      <c r="C68268" s="2">
        <v>30</v>
      </c>
      <c r="D68268" s="2" t="s">
        <v>998</v>
      </c>
      <c r="E68268" s="2"/>
      <c r="F68268" s="2"/>
      <c r="G68268" s="2"/>
      <c r="H68268" s="2"/>
    </row>
    <row r="68269">
      <c r="B68269" s="2" t="s">
        <v>69264</v>
      </c>
      <c r="C68269" s="2">
        <v>29</v>
      </c>
      <c r="D68269" s="2" t="s">
        <v>998</v>
      </c>
      <c r="E68269" s="2"/>
      <c r="F68269" s="2"/>
      <c r="G68269" s="2"/>
      <c r="H68269" s="2"/>
    </row>
    <row r="68270">
      <c r="B68270" s="2" t="s">
        <v>69265</v>
      </c>
      <c r="C68270" s="2">
        <v>36</v>
      </c>
      <c r="D68270" s="2" t="s">
        <v>998</v>
      </c>
      <c r="E68270" s="2"/>
      <c r="F68270" s="2"/>
      <c r="G68270" s="2"/>
      <c r="H68270" s="2"/>
    </row>
    <row r="68271">
      <c r="B68271" s="2" t="s">
        <v>69266</v>
      </c>
      <c r="C68271" s="2">
        <v>35</v>
      </c>
      <c r="D68271" s="2" t="s">
        <v>998</v>
      </c>
      <c r="E68271" s="2"/>
      <c r="F68271" s="2"/>
      <c r="G68271" s="2"/>
      <c r="H68271" s="2"/>
    </row>
    <row r="68272">
      <c r="B68272" s="2" t="s">
        <v>69267</v>
      </c>
      <c r="C68272" s="2">
        <v>13</v>
      </c>
      <c r="D68272" s="2" t="s">
        <v>19</v>
      </c>
      <c r="E68272" s="2"/>
      <c r="F68272" s="2"/>
      <c r="G68272" s="2"/>
      <c r="H68272" s="2"/>
    </row>
    <row r="68273">
      <c r="B68273" s="2" t="s">
        <v>69268</v>
      </c>
      <c r="C68273" s="2">
        <v>17</v>
      </c>
      <c r="D68273" s="2" t="s">
        <v>19</v>
      </c>
      <c r="E68273" s="2"/>
      <c r="F68273" s="2"/>
      <c r="G68273" s="2"/>
      <c r="H68273" s="2"/>
    </row>
    <row r="68274">
      <c r="B68274" s="2" t="s">
        <v>69269</v>
      </c>
      <c r="C68274" s="2">
        <v>33</v>
      </c>
      <c r="D68274" s="2" t="s">
        <v>19</v>
      </c>
      <c r="E68274" s="2"/>
      <c r="F68274" s="2"/>
      <c r="G68274" s="2"/>
      <c r="H68274" s="2"/>
    </row>
    <row r="68275">
      <c r="B68275" s="2" t="s">
        <v>69270</v>
      </c>
      <c r="C68275" s="2">
        <v>35</v>
      </c>
      <c r="D68275" s="2" t="s">
        <v>19</v>
      </c>
      <c r="E68275" s="2"/>
      <c r="F68275" s="2"/>
      <c r="G68275" s="2"/>
      <c r="H68275" s="2"/>
    </row>
    <row r="68276">
      <c r="B68276" s="2" t="s">
        <v>69271</v>
      </c>
      <c r="C68276" s="2">
        <v>34</v>
      </c>
      <c r="D68276" s="2" t="s">
        <v>19</v>
      </c>
      <c r="E68276" s="2"/>
      <c r="F68276" s="2"/>
      <c r="G68276" s="2"/>
      <c r="H68276" s="2"/>
    </row>
    <row r="68277">
      <c r="B68277" s="2" t="s">
        <v>69272</v>
      </c>
      <c r="C68277" s="2">
        <v>36</v>
      </c>
      <c r="D68277" s="2" t="s">
        <v>19</v>
      </c>
      <c r="E68277" s="2"/>
      <c r="F68277" s="2"/>
      <c r="G68277" s="2"/>
      <c r="H68277" s="2"/>
    </row>
    <row r="68278">
      <c r="B68278" s="2" t="s">
        <v>69273</v>
      </c>
      <c r="C68278" s="2">
        <v>31</v>
      </c>
      <c r="D68278" s="2" t="s">
        <v>19</v>
      </c>
      <c r="E68278" s="2"/>
      <c r="F68278" s="2"/>
      <c r="G68278" s="2"/>
      <c r="H68278" s="2"/>
    </row>
    <row r="68279">
      <c r="B68279" s="2" t="s">
        <v>69274</v>
      </c>
      <c r="C68279" s="2">
        <v>32</v>
      </c>
      <c r="D68279" s="2" t="s">
        <v>19</v>
      </c>
      <c r="E68279" s="2"/>
      <c r="F68279" s="2"/>
      <c r="G68279" s="2"/>
      <c r="H68279" s="2"/>
    </row>
    <row r="68280">
      <c r="B68280" s="2" t="s">
        <v>69275</v>
      </c>
      <c r="C68280" s="2">
        <v>34</v>
      </c>
      <c r="D68280" s="2" t="s">
        <v>19</v>
      </c>
      <c r="E68280" s="2"/>
      <c r="F68280" s="2"/>
      <c r="G68280" s="2"/>
      <c r="H68280" s="2"/>
    </row>
    <row r="68281">
      <c r="B68281" s="2" t="s">
        <v>69276</v>
      </c>
      <c r="C68281" s="2">
        <v>33</v>
      </c>
      <c r="D68281" s="2" t="s">
        <v>19</v>
      </c>
      <c r="E68281" s="2"/>
      <c r="F68281" s="2"/>
      <c r="G68281" s="2"/>
      <c r="H68281" s="2"/>
    </row>
    <row r="68282">
      <c r="B68282" s="2" t="s">
        <v>69277</v>
      </c>
      <c r="C68282" s="2">
        <v>38</v>
      </c>
      <c r="D68282" s="2" t="s">
        <v>998</v>
      </c>
      <c r="E68282" s="2"/>
      <c r="F68282" s="2"/>
      <c r="G68282" s="2"/>
      <c r="H68282" s="2"/>
    </row>
    <row r="68283">
      <c r="B68283" s="2" t="s">
        <v>69278</v>
      </c>
      <c r="C68283" s="2">
        <v>41</v>
      </c>
      <c r="D68283" s="2" t="s">
        <v>998</v>
      </c>
      <c r="E68283" s="2"/>
      <c r="F68283" s="2"/>
      <c r="G68283" s="2"/>
      <c r="H68283" s="2"/>
    </row>
    <row r="68284">
      <c r="B68284" s="2" t="s">
        <v>69279</v>
      </c>
      <c r="C68284" s="2">
        <v>38</v>
      </c>
      <c r="D68284" s="2" t="s">
        <v>998</v>
      </c>
      <c r="E68284" s="2"/>
      <c r="F68284" s="2"/>
      <c r="G68284" s="2"/>
      <c r="H68284" s="2"/>
    </row>
    <row r="68285">
      <c r="B68285" s="2" t="s">
        <v>69280</v>
      </c>
      <c r="C68285" s="2">
        <v>31</v>
      </c>
      <c r="D68285" s="2" t="s">
        <v>19</v>
      </c>
      <c r="E68285" s="2"/>
      <c r="F68285" s="2"/>
      <c r="G68285" s="2"/>
      <c r="H68285" s="2"/>
    </row>
    <row r="68286">
      <c r="B68286" s="2" t="s">
        <v>69281</v>
      </c>
      <c r="C68286" s="2">
        <v>25</v>
      </c>
      <c r="D68286" s="2" t="s">
        <v>998</v>
      </c>
      <c r="E68286" s="2"/>
      <c r="F68286" s="2"/>
      <c r="G68286" s="2"/>
      <c r="H68286" s="2"/>
    </row>
    <row r="68287">
      <c r="B68287" s="2" t="s">
        <v>69282</v>
      </c>
      <c r="C68287" s="2">
        <v>25</v>
      </c>
      <c r="D68287" s="2" t="s">
        <v>998</v>
      </c>
      <c r="E68287" s="2"/>
      <c r="F68287" s="2"/>
      <c r="G68287" s="2"/>
      <c r="H68287" s="2"/>
    </row>
    <row r="68288">
      <c r="B68288" s="2" t="s">
        <v>69283</v>
      </c>
      <c r="C68288" s="2">
        <v>29</v>
      </c>
      <c r="D68288" s="2" t="s">
        <v>19</v>
      </c>
      <c r="E68288" s="2"/>
      <c r="F68288" s="2"/>
      <c r="G68288" s="2"/>
      <c r="H68288" s="2"/>
    </row>
    <row r="68289">
      <c r="B68289" s="2" t="s">
        <v>69284</v>
      </c>
      <c r="C68289" s="2">
        <v>30</v>
      </c>
      <c r="D68289" s="2" t="s">
        <v>19</v>
      </c>
      <c r="E68289" s="2"/>
      <c r="F68289" s="2"/>
      <c r="G68289" s="2"/>
      <c r="H68289" s="2"/>
    </row>
    <row r="68290">
      <c r="B68290" s="2" t="s">
        <v>69285</v>
      </c>
      <c r="C68290" s="2">
        <v>35</v>
      </c>
      <c r="D68290" s="2" t="s">
        <v>19</v>
      </c>
      <c r="E68290" s="2"/>
      <c r="F68290" s="2"/>
      <c r="G68290" s="2"/>
      <c r="H68290" s="2"/>
    </row>
    <row r="68291">
      <c r="B68291" s="2" t="s">
        <v>69286</v>
      </c>
      <c r="C68291" s="2">
        <v>35</v>
      </c>
      <c r="D68291" s="2" t="s">
        <v>19</v>
      </c>
      <c r="E68291" s="2"/>
      <c r="F68291" s="2"/>
      <c r="G68291" s="2"/>
      <c r="H68291" s="2"/>
    </row>
    <row r="68292">
      <c r="B68292" s="2" t="s">
        <v>69287</v>
      </c>
      <c r="C68292" s="2">
        <v>36</v>
      </c>
      <c r="D68292" s="2" t="s">
        <v>19</v>
      </c>
      <c r="E68292" s="2"/>
      <c r="F68292" s="2"/>
      <c r="G68292" s="2"/>
      <c r="H68292" s="2"/>
    </row>
    <row r="68293">
      <c r="B68293" s="2" t="s">
        <v>69288</v>
      </c>
      <c r="C68293" s="2">
        <v>25</v>
      </c>
      <c r="D68293" s="2" t="s">
        <v>19</v>
      </c>
      <c r="E68293" s="2"/>
      <c r="F68293" s="2"/>
      <c r="G68293" s="2"/>
      <c r="H68293" s="2"/>
    </row>
    <row r="68294">
      <c r="B68294" s="2" t="s">
        <v>69289</v>
      </c>
      <c r="C68294" s="2">
        <v>23</v>
      </c>
      <c r="D68294" s="2" t="s">
        <v>19</v>
      </c>
      <c r="E68294" s="2"/>
      <c r="F68294" s="2"/>
      <c r="G68294" s="2"/>
      <c r="H68294" s="2"/>
    </row>
    <row r="68295">
      <c r="B68295" s="2" t="s">
        <v>69290</v>
      </c>
      <c r="C68295" s="2">
        <v>21</v>
      </c>
      <c r="D68295" s="2" t="s">
        <v>19</v>
      </c>
      <c r="E68295" s="2"/>
      <c r="F68295" s="2"/>
      <c r="G68295" s="2"/>
      <c r="H68295" s="2"/>
    </row>
    <row r="68296">
      <c r="B68296" s="2" t="s">
        <v>69291</v>
      </c>
      <c r="C68296" s="2">
        <v>26</v>
      </c>
      <c r="D68296" s="2" t="s">
        <v>19</v>
      </c>
      <c r="E68296" s="2"/>
      <c r="F68296" s="2"/>
      <c r="G68296" s="2"/>
      <c r="H68296" s="2"/>
    </row>
    <row r="68297">
      <c r="B68297" s="2" t="s">
        <v>69292</v>
      </c>
      <c r="C68297" s="2">
        <v>38</v>
      </c>
      <c r="D68297" s="2" t="s">
        <v>19</v>
      </c>
      <c r="E68297" s="2"/>
      <c r="F68297" s="2"/>
      <c r="G68297" s="2"/>
      <c r="H68297" s="2"/>
    </row>
    <row r="68298">
      <c r="B68298" s="2" t="s">
        <v>69293</v>
      </c>
      <c r="C68298" s="2">
        <v>33</v>
      </c>
      <c r="D68298" s="2" t="s">
        <v>998</v>
      </c>
      <c r="E68298" s="2"/>
      <c r="F68298" s="2"/>
      <c r="G68298" s="2"/>
      <c r="H68298" s="2"/>
    </row>
    <row r="68299">
      <c r="B68299" s="2" t="s">
        <v>69294</v>
      </c>
      <c r="C68299" s="2">
        <v>34</v>
      </c>
      <c r="D68299" s="2" t="s">
        <v>998</v>
      </c>
      <c r="E68299" s="2"/>
      <c r="F68299" s="2"/>
      <c r="G68299" s="2"/>
      <c r="H68299" s="2"/>
    </row>
    <row r="68300">
      <c r="B68300" s="2" t="s">
        <v>69295</v>
      </c>
      <c r="C68300" s="2">
        <v>33</v>
      </c>
      <c r="D68300" s="2" t="s">
        <v>19</v>
      </c>
      <c r="E68300" s="2"/>
      <c r="F68300" s="2"/>
      <c r="G68300" s="2"/>
      <c r="H68300" s="2"/>
    </row>
    <row r="68301">
      <c r="B68301" s="2" t="s">
        <v>69296</v>
      </c>
      <c r="C68301" s="2">
        <v>35</v>
      </c>
      <c r="D68301" s="2" t="s">
        <v>19</v>
      </c>
      <c r="E68301" s="2"/>
      <c r="F68301" s="2"/>
      <c r="G68301" s="2"/>
      <c r="H68301" s="2"/>
    </row>
    <row r="68302">
      <c r="B68302" s="2" t="s">
        <v>69297</v>
      </c>
      <c r="C68302" s="2">
        <v>39</v>
      </c>
      <c r="D68302" s="2" t="s">
        <v>998</v>
      </c>
      <c r="E68302" s="2"/>
      <c r="F68302" s="2"/>
      <c r="G68302" s="2"/>
      <c r="H68302" s="2"/>
    </row>
    <row r="68303">
      <c r="B68303" s="2" t="s">
        <v>69298</v>
      </c>
      <c r="C68303" s="2">
        <v>33</v>
      </c>
      <c r="D68303" s="2" t="s">
        <v>998</v>
      </c>
      <c r="E68303" s="2"/>
      <c r="F68303" s="2"/>
      <c r="G68303" s="2"/>
      <c r="H68303" s="2"/>
    </row>
    <row r="68304">
      <c r="B68304" s="2" t="s">
        <v>69299</v>
      </c>
      <c r="C68304" s="2">
        <v>33</v>
      </c>
      <c r="D68304" s="2" t="s">
        <v>19</v>
      </c>
      <c r="E68304" s="2"/>
      <c r="F68304" s="2"/>
      <c r="G68304" s="2"/>
      <c r="H68304" s="2"/>
    </row>
    <row r="68305">
      <c r="B68305" s="2" t="s">
        <v>69300</v>
      </c>
      <c r="C68305" s="2">
        <v>32</v>
      </c>
      <c r="D68305" s="2" t="s">
        <v>19</v>
      </c>
      <c r="E68305" s="2"/>
      <c r="F68305" s="2"/>
      <c r="G68305" s="2"/>
      <c r="H68305" s="2"/>
    </row>
    <row r="68306">
      <c r="B68306" s="2" t="s">
        <v>69301</v>
      </c>
      <c r="C68306" s="2">
        <v>37</v>
      </c>
      <c r="D68306" s="2" t="s">
        <v>19</v>
      </c>
      <c r="E68306" s="2"/>
      <c r="F68306" s="2"/>
      <c r="G68306" s="2"/>
      <c r="H68306" s="2"/>
    </row>
    <row r="68307">
      <c r="B68307" s="2" t="s">
        <v>69302</v>
      </c>
      <c r="C68307" s="2">
        <v>17</v>
      </c>
      <c r="D68307" s="2" t="s">
        <v>19</v>
      </c>
      <c r="E68307" s="2"/>
      <c r="F68307" s="2"/>
      <c r="G68307" s="2"/>
      <c r="H68307" s="2"/>
    </row>
    <row r="68308">
      <c r="B68308" s="2" t="s">
        <v>69303</v>
      </c>
      <c r="C68308" s="2">
        <v>20</v>
      </c>
      <c r="D68308" s="2" t="s">
        <v>19</v>
      </c>
      <c r="E68308" s="2"/>
      <c r="F68308" s="2"/>
      <c r="G68308" s="2"/>
      <c r="H68308" s="2"/>
    </row>
    <row r="68309">
      <c r="B68309" s="2" t="s">
        <v>69304</v>
      </c>
      <c r="C68309" s="2">
        <v>29</v>
      </c>
      <c r="D68309" s="2" t="s">
        <v>998</v>
      </c>
      <c r="E68309" s="2"/>
      <c r="F68309" s="2"/>
      <c r="G68309" s="2"/>
      <c r="H68309" s="2"/>
    </row>
    <row r="68310">
      <c r="B68310" s="2" t="s">
        <v>69305</v>
      </c>
      <c r="C68310" s="2">
        <v>26</v>
      </c>
      <c r="D68310" s="2" t="s">
        <v>998</v>
      </c>
      <c r="E68310" s="2"/>
      <c r="F68310" s="2"/>
      <c r="G68310" s="2"/>
      <c r="H68310" s="2"/>
    </row>
    <row r="68311">
      <c r="B68311" s="2" t="s">
        <v>69306</v>
      </c>
      <c r="C68311" s="2">
        <v>10</v>
      </c>
      <c r="D68311" s="2" t="s">
        <v>19</v>
      </c>
      <c r="E68311" s="2"/>
      <c r="F68311" s="2"/>
      <c r="G68311" s="2"/>
      <c r="H68311" s="2"/>
    </row>
    <row r="68312">
      <c r="B68312" s="2" t="s">
        <v>69307</v>
      </c>
      <c r="C68312" s="2">
        <v>15</v>
      </c>
      <c r="D68312" s="2" t="s">
        <v>19</v>
      </c>
      <c r="E68312" s="2"/>
      <c r="F68312" s="2"/>
      <c r="G68312" s="2"/>
      <c r="H68312" s="2"/>
    </row>
    <row r="68313">
      <c r="B68313" s="2" t="s">
        <v>69308</v>
      </c>
      <c r="C68313" s="2">
        <v>23</v>
      </c>
      <c r="D68313" s="2" t="s">
        <v>19</v>
      </c>
      <c r="E68313" s="2"/>
      <c r="F68313" s="2"/>
      <c r="G68313" s="2"/>
      <c r="H68313" s="2"/>
    </row>
    <row r="68314">
      <c r="B68314" s="2" t="s">
        <v>69309</v>
      </c>
      <c r="C68314" s="2">
        <v>30</v>
      </c>
      <c r="D68314" s="2" t="s">
        <v>19</v>
      </c>
      <c r="E68314" s="2"/>
      <c r="F68314" s="2"/>
      <c r="G68314" s="2"/>
      <c r="H68314" s="2"/>
    </row>
    <row r="68315">
      <c r="B68315" s="2" t="s">
        <v>69310</v>
      </c>
      <c r="C68315" s="2">
        <v>32</v>
      </c>
      <c r="D68315" s="2" t="s">
        <v>19</v>
      </c>
      <c r="E68315" s="2"/>
      <c r="F68315" s="2"/>
      <c r="G68315" s="2"/>
      <c r="H68315" s="2"/>
    </row>
    <row r="68316">
      <c r="B68316" s="2" t="s">
        <v>69311</v>
      </c>
      <c r="C68316" s="2">
        <v>23</v>
      </c>
      <c r="D68316" s="2" t="s">
        <v>19</v>
      </c>
      <c r="E68316" s="2"/>
      <c r="F68316" s="2"/>
      <c r="G68316" s="2"/>
      <c r="H68316" s="2"/>
    </row>
    <row r="68317">
      <c r="B68317" s="2" t="s">
        <v>69312</v>
      </c>
      <c r="C68317" s="2">
        <v>41</v>
      </c>
      <c r="D68317" s="2" t="s">
        <v>19</v>
      </c>
      <c r="E68317" s="2"/>
      <c r="F68317" s="2"/>
      <c r="G68317" s="2"/>
      <c r="H68317" s="2"/>
    </row>
    <row r="68318">
      <c r="B68318" s="2" t="s">
        <v>69313</v>
      </c>
      <c r="C68318" s="2">
        <v>27</v>
      </c>
      <c r="D68318" s="2" t="s">
        <v>19</v>
      </c>
      <c r="E68318" s="2"/>
      <c r="F68318" s="2"/>
      <c r="G68318" s="2"/>
      <c r="H68318" s="2"/>
    </row>
    <row r="68319">
      <c r="B68319" s="2" t="s">
        <v>69314</v>
      </c>
      <c r="C68319" s="2">
        <v>27</v>
      </c>
      <c r="D68319" s="2" t="s">
        <v>19</v>
      </c>
      <c r="E68319" s="2"/>
      <c r="F68319" s="2"/>
      <c r="G68319" s="2"/>
      <c r="H68319" s="2"/>
    </row>
    <row r="68320">
      <c r="B68320" s="2" t="s">
        <v>69315</v>
      </c>
      <c r="C68320" s="2">
        <v>18</v>
      </c>
      <c r="D68320" s="2" t="s">
        <v>998</v>
      </c>
      <c r="E68320" s="2"/>
      <c r="F68320" s="2"/>
      <c r="G68320" s="2"/>
      <c r="H68320" s="2"/>
    </row>
    <row r="68321">
      <c r="B68321" s="2" t="s">
        <v>69316</v>
      </c>
      <c r="C68321" s="2">
        <v>18</v>
      </c>
      <c r="D68321" s="2" t="s">
        <v>998</v>
      </c>
      <c r="E68321" s="2"/>
      <c r="F68321" s="2"/>
      <c r="G68321" s="2"/>
      <c r="H68321" s="2"/>
    </row>
    <row r="68322">
      <c r="B68322" s="2" t="s">
        <v>69317</v>
      </c>
      <c r="C68322" s="2">
        <v>35</v>
      </c>
      <c r="D68322" s="2" t="s">
        <v>998</v>
      </c>
      <c r="E68322" s="2"/>
      <c r="F68322" s="2"/>
      <c r="G68322" s="2"/>
      <c r="H68322" s="2"/>
    </row>
    <row r="68323">
      <c r="B68323" s="2" t="s">
        <v>69318</v>
      </c>
      <c r="C68323" s="2">
        <v>25</v>
      </c>
      <c r="D68323" s="2" t="s">
        <v>19</v>
      </c>
      <c r="E68323" s="2"/>
      <c r="F68323" s="2"/>
      <c r="G68323" s="2"/>
      <c r="H68323" s="2"/>
    </row>
    <row r="68324">
      <c r="B68324" s="2" t="s">
        <v>69319</v>
      </c>
      <c r="C68324" s="2">
        <v>32</v>
      </c>
      <c r="D68324" s="2" t="s">
        <v>19</v>
      </c>
      <c r="E68324" s="2"/>
      <c r="F68324" s="2"/>
      <c r="G68324" s="2"/>
      <c r="H68324" s="2"/>
    </row>
    <row r="68325">
      <c r="B68325" s="2" t="s">
        <v>69320</v>
      </c>
      <c r="C68325" s="2">
        <v>33</v>
      </c>
      <c r="D68325" s="2" t="s">
        <v>19</v>
      </c>
      <c r="E68325" s="2"/>
      <c r="F68325" s="2"/>
      <c r="G68325" s="2"/>
      <c r="H68325" s="2"/>
    </row>
    <row r="68326">
      <c r="B68326" s="2" t="s">
        <v>69321</v>
      </c>
      <c r="C68326" s="2">
        <v>33</v>
      </c>
      <c r="D68326" s="2" t="s">
        <v>19</v>
      </c>
      <c r="E68326" s="2"/>
      <c r="F68326" s="2"/>
      <c r="G68326" s="2"/>
      <c r="H68326" s="2"/>
    </row>
    <row r="68327">
      <c r="B68327" s="2" t="s">
        <v>69322</v>
      </c>
      <c r="C68327" s="2">
        <v>35</v>
      </c>
      <c r="D68327" s="2" t="s">
        <v>19</v>
      </c>
      <c r="E68327" s="2"/>
      <c r="F68327" s="2"/>
      <c r="G68327" s="2"/>
      <c r="H68327" s="2"/>
    </row>
    <row r="68328">
      <c r="B68328" s="2" t="s">
        <v>69323</v>
      </c>
      <c r="C68328" s="2">
        <v>36</v>
      </c>
      <c r="D68328" s="2" t="s">
        <v>19</v>
      </c>
      <c r="E68328" s="2"/>
      <c r="F68328" s="2"/>
      <c r="G68328" s="2"/>
      <c r="H68328" s="2"/>
    </row>
    <row r="68329">
      <c r="B68329" s="2" t="s">
        <v>69324</v>
      </c>
      <c r="C68329" s="2">
        <v>32</v>
      </c>
      <c r="D68329" s="2" t="s">
        <v>19</v>
      </c>
      <c r="E68329" s="2"/>
      <c r="F68329" s="2"/>
      <c r="G68329" s="2"/>
      <c r="H68329" s="2"/>
    </row>
    <row r="68330">
      <c r="B68330" s="2" t="s">
        <v>69325</v>
      </c>
      <c r="C68330" s="2">
        <v>35</v>
      </c>
      <c r="D68330" s="2" t="s">
        <v>19</v>
      </c>
      <c r="E68330" s="2"/>
      <c r="F68330" s="2"/>
      <c r="G68330" s="2"/>
      <c r="H68330" s="2"/>
    </row>
    <row r="68331">
      <c r="B68331" s="2" t="s">
        <v>69326</v>
      </c>
      <c r="C68331" s="2">
        <v>38</v>
      </c>
      <c r="D68331" s="2" t="s">
        <v>19</v>
      </c>
      <c r="E68331" s="2"/>
      <c r="F68331" s="2"/>
      <c r="G68331" s="2"/>
      <c r="H68331" s="2"/>
    </row>
    <row r="68332">
      <c r="B68332" s="2" t="s">
        <v>69327</v>
      </c>
      <c r="C68332" s="2">
        <v>12</v>
      </c>
      <c r="D68332" s="2" t="s">
        <v>19</v>
      </c>
      <c r="E68332" s="2"/>
      <c r="F68332" s="2"/>
      <c r="G68332" s="2"/>
      <c r="H68332" s="2"/>
    </row>
    <row r="68333">
      <c r="B68333" s="2" t="s">
        <v>69328</v>
      </c>
      <c r="C68333" s="2">
        <v>32</v>
      </c>
      <c r="D68333" s="2" t="s">
        <v>19</v>
      </c>
      <c r="E68333" s="2"/>
      <c r="F68333" s="2"/>
      <c r="G68333" s="2"/>
      <c r="H68333" s="2"/>
    </row>
    <row r="68334">
      <c r="B68334" s="2" t="s">
        <v>69329</v>
      </c>
      <c r="C68334" s="2">
        <v>31</v>
      </c>
      <c r="D68334" s="2" t="s">
        <v>19</v>
      </c>
      <c r="E68334" s="2"/>
      <c r="F68334" s="2"/>
      <c r="G68334" s="2"/>
      <c r="H68334" s="2"/>
    </row>
    <row r="68335">
      <c r="B68335" s="2" t="s">
        <v>69330</v>
      </c>
      <c r="C68335" s="2">
        <v>45</v>
      </c>
      <c r="D68335" s="2" t="s">
        <v>998</v>
      </c>
      <c r="E68335" s="2"/>
      <c r="F68335" s="2"/>
      <c r="G68335" s="2"/>
      <c r="H68335" s="2"/>
    </row>
    <row r="68336">
      <c r="B68336" s="2" t="s">
        <v>69331</v>
      </c>
      <c r="C68336" s="2">
        <v>36</v>
      </c>
      <c r="D68336" s="2" t="s">
        <v>998</v>
      </c>
      <c r="E68336" s="2"/>
      <c r="F68336" s="2"/>
      <c r="G68336" s="2"/>
      <c r="H68336" s="2"/>
    </row>
    <row r="68337">
      <c r="B68337" s="2" t="s">
        <v>69332</v>
      </c>
      <c r="C68337" s="2">
        <v>31</v>
      </c>
      <c r="D68337" s="2" t="s">
        <v>19</v>
      </c>
      <c r="E68337" s="2"/>
      <c r="F68337" s="2"/>
      <c r="G68337" s="2"/>
      <c r="H68337" s="2"/>
    </row>
    <row r="68338">
      <c r="B68338" s="2" t="s">
        <v>69333</v>
      </c>
      <c r="C68338" s="2">
        <v>26</v>
      </c>
      <c r="D68338" s="2" t="s">
        <v>19</v>
      </c>
      <c r="E68338" s="2"/>
      <c r="F68338" s="2"/>
      <c r="G68338" s="2"/>
      <c r="H68338" s="2"/>
    </row>
    <row r="68339">
      <c r="B68339" s="2" t="s">
        <v>69334</v>
      </c>
      <c r="C68339" s="2">
        <v>28</v>
      </c>
      <c r="D68339" s="2" t="s">
        <v>19</v>
      </c>
      <c r="E68339" s="2"/>
      <c r="F68339" s="2"/>
      <c r="G68339" s="2"/>
      <c r="H68339" s="2"/>
    </row>
    <row r="68340">
      <c r="B68340" s="2" t="s">
        <v>69335</v>
      </c>
      <c r="C68340" s="2">
        <v>29</v>
      </c>
      <c r="D68340" s="2" t="s">
        <v>19</v>
      </c>
      <c r="E68340" s="2"/>
      <c r="F68340" s="2"/>
      <c r="G68340" s="2"/>
      <c r="H68340" s="2"/>
    </row>
    <row r="68341">
      <c r="B68341" s="2" t="s">
        <v>69336</v>
      </c>
      <c r="C68341" s="2">
        <v>30</v>
      </c>
      <c r="D68341" s="2" t="s">
        <v>19</v>
      </c>
      <c r="E68341" s="2"/>
      <c r="F68341" s="2"/>
      <c r="G68341" s="2"/>
      <c r="H68341" s="2"/>
    </row>
    <row r="68342">
      <c r="B68342" s="2" t="s">
        <v>69337</v>
      </c>
      <c r="C68342" s="2">
        <v>31</v>
      </c>
      <c r="D68342" s="2" t="s">
        <v>19</v>
      </c>
      <c r="E68342" s="2"/>
      <c r="F68342" s="2"/>
      <c r="G68342" s="2"/>
      <c r="H68342" s="2"/>
    </row>
    <row r="68343">
      <c r="B68343" s="2" t="s">
        <v>69338</v>
      </c>
      <c r="C68343" s="2">
        <v>33</v>
      </c>
      <c r="D68343" s="2" t="s">
        <v>19</v>
      </c>
      <c r="E68343" s="2"/>
      <c r="F68343" s="2"/>
      <c r="G68343" s="2"/>
      <c r="H68343" s="2"/>
    </row>
    <row r="68344">
      <c r="B68344" s="2" t="s">
        <v>69339</v>
      </c>
      <c r="C68344" s="2">
        <v>33</v>
      </c>
      <c r="D68344" s="2" t="s">
        <v>19</v>
      </c>
      <c r="E68344" s="2"/>
      <c r="F68344" s="2"/>
      <c r="G68344" s="2"/>
      <c r="H68344" s="2"/>
    </row>
    <row r="68345">
      <c r="B68345" s="2" t="s">
        <v>69340</v>
      </c>
      <c r="C68345" s="2">
        <v>31</v>
      </c>
      <c r="D68345" s="2" t="s">
        <v>998</v>
      </c>
      <c r="E68345" s="2"/>
      <c r="F68345" s="2"/>
      <c r="G68345" s="2"/>
      <c r="H68345" s="2"/>
    </row>
    <row r="68346">
      <c r="B68346" s="2" t="s">
        <v>69341</v>
      </c>
      <c r="C68346" s="2">
        <v>27</v>
      </c>
      <c r="D68346" s="2" t="s">
        <v>19</v>
      </c>
      <c r="E68346" s="2"/>
      <c r="F68346" s="2"/>
      <c r="G68346" s="2"/>
      <c r="H68346" s="2"/>
    </row>
    <row r="68347">
      <c r="B68347" s="2" t="s">
        <v>69342</v>
      </c>
      <c r="C68347" s="2">
        <v>28</v>
      </c>
      <c r="D68347" s="2" t="s">
        <v>19</v>
      </c>
      <c r="E68347" s="2"/>
      <c r="F68347" s="2"/>
      <c r="G68347" s="2"/>
      <c r="H68347" s="2"/>
    </row>
    <row r="68348">
      <c r="B68348" s="2" t="s">
        <v>69343</v>
      </c>
      <c r="C68348" s="2">
        <v>31</v>
      </c>
      <c r="D68348" s="2" t="s">
        <v>19</v>
      </c>
      <c r="E68348" s="2"/>
      <c r="F68348" s="2"/>
      <c r="G68348" s="2"/>
      <c r="H68348" s="2"/>
    </row>
    <row r="68349">
      <c r="B68349" s="2" t="s">
        <v>69344</v>
      </c>
      <c r="C68349" s="2">
        <v>33</v>
      </c>
      <c r="D68349" s="2" t="s">
        <v>19</v>
      </c>
      <c r="E68349" s="2"/>
      <c r="F68349" s="2"/>
      <c r="G68349" s="2"/>
      <c r="H68349" s="2"/>
    </row>
    <row r="68350">
      <c r="B68350" s="2" t="s">
        <v>69345</v>
      </c>
      <c r="C68350" s="2">
        <v>31</v>
      </c>
      <c r="D68350" s="2" t="s">
        <v>19</v>
      </c>
      <c r="E68350" s="2"/>
      <c r="F68350" s="2"/>
      <c r="G68350" s="2"/>
      <c r="H68350" s="2"/>
    </row>
    <row r="68351">
      <c r="B68351" s="2" t="s">
        <v>69346</v>
      </c>
      <c r="C68351" s="2">
        <v>34</v>
      </c>
      <c r="D68351" s="2" t="s">
        <v>19</v>
      </c>
      <c r="E68351" s="2"/>
      <c r="F68351" s="2"/>
      <c r="G68351" s="2"/>
      <c r="H68351" s="2"/>
    </row>
    <row r="68352">
      <c r="B68352" s="2" t="s">
        <v>69347</v>
      </c>
      <c r="C68352" s="2">
        <v>34</v>
      </c>
      <c r="D68352" s="2" t="s">
        <v>19</v>
      </c>
      <c r="E68352" s="2"/>
      <c r="F68352" s="2"/>
      <c r="G68352" s="2"/>
      <c r="H68352" s="2"/>
    </row>
    <row r="68353">
      <c r="B68353" s="2" t="s">
        <v>69348</v>
      </c>
      <c r="C68353" s="2">
        <v>34</v>
      </c>
      <c r="D68353" s="2" t="s">
        <v>19</v>
      </c>
      <c r="E68353" s="2"/>
      <c r="F68353" s="2"/>
      <c r="G68353" s="2"/>
      <c r="H68353" s="2"/>
    </row>
    <row r="68354">
      <c r="B68354" s="2" t="s">
        <v>69349</v>
      </c>
      <c r="C68354" s="2">
        <v>36</v>
      </c>
      <c r="D68354" s="2" t="s">
        <v>19</v>
      </c>
      <c r="E68354" s="2"/>
      <c r="F68354" s="2"/>
      <c r="G68354" s="2"/>
      <c r="H68354" s="2"/>
    </row>
    <row r="68355">
      <c r="B68355" s="2" t="s">
        <v>69350</v>
      </c>
      <c r="C68355" s="2">
        <v>31</v>
      </c>
      <c r="D68355" s="2" t="s">
        <v>998</v>
      </c>
      <c r="E68355" s="2"/>
      <c r="F68355" s="2"/>
      <c r="G68355" s="2"/>
      <c r="H68355" s="2"/>
    </row>
    <row r="68356">
      <c r="B68356" s="2" t="s">
        <v>69351</v>
      </c>
      <c r="C68356" s="2">
        <v>29</v>
      </c>
      <c r="D68356" s="2" t="s">
        <v>19</v>
      </c>
      <c r="E68356" s="2"/>
      <c r="F68356" s="2"/>
      <c r="G68356" s="2"/>
      <c r="H68356" s="2"/>
    </row>
    <row r="68357">
      <c r="B68357" s="2" t="s">
        <v>69352</v>
      </c>
      <c r="C68357" s="2">
        <v>32</v>
      </c>
      <c r="D68357" s="2" t="s">
        <v>19</v>
      </c>
      <c r="E68357" s="2"/>
      <c r="F68357" s="2"/>
      <c r="G68357" s="2"/>
      <c r="H68357" s="2"/>
    </row>
    <row r="68358">
      <c r="B68358" s="2" t="s">
        <v>69353</v>
      </c>
      <c r="C68358" s="2">
        <v>34</v>
      </c>
      <c r="D68358" s="2" t="s">
        <v>998</v>
      </c>
      <c r="E68358" s="2"/>
      <c r="F68358" s="2"/>
      <c r="G68358" s="2"/>
      <c r="H68358" s="2"/>
    </row>
    <row r="68359">
      <c r="B68359" s="2" t="s">
        <v>69354</v>
      </c>
      <c r="C68359" s="2">
        <v>28</v>
      </c>
      <c r="D68359" s="2" t="s">
        <v>19</v>
      </c>
      <c r="E68359" s="2"/>
      <c r="F68359" s="2"/>
      <c r="G68359" s="2"/>
      <c r="H68359" s="2"/>
    </row>
    <row r="68360">
      <c r="B68360" s="2" t="s">
        <v>69355</v>
      </c>
      <c r="C68360" s="2">
        <v>27</v>
      </c>
      <c r="D68360" s="2" t="s">
        <v>19</v>
      </c>
      <c r="E68360" s="2"/>
      <c r="F68360" s="2"/>
      <c r="G68360" s="2"/>
      <c r="H68360" s="2"/>
    </row>
    <row r="68361">
      <c r="B68361" s="2" t="s">
        <v>69356</v>
      </c>
      <c r="C68361" s="2">
        <v>29</v>
      </c>
      <c r="D68361" s="2" t="s">
        <v>19</v>
      </c>
      <c r="E68361" s="2"/>
      <c r="F68361" s="2"/>
      <c r="G68361" s="2"/>
      <c r="H68361" s="2"/>
    </row>
    <row r="68362">
      <c r="B68362" s="2" t="s">
        <v>69357</v>
      </c>
      <c r="C68362" s="2">
        <v>32</v>
      </c>
      <c r="D68362" s="2" t="s">
        <v>19</v>
      </c>
      <c r="E68362" s="2"/>
      <c r="F68362" s="2"/>
      <c r="G68362" s="2"/>
      <c r="H68362" s="2"/>
    </row>
    <row r="68363">
      <c r="B68363" s="2" t="s">
        <v>69358</v>
      </c>
      <c r="C68363" s="2">
        <v>34</v>
      </c>
      <c r="D68363" s="2" t="s">
        <v>19</v>
      </c>
      <c r="E68363" s="2"/>
      <c r="F68363" s="2"/>
      <c r="G68363" s="2"/>
      <c r="H68363" s="2"/>
    </row>
    <row r="68364">
      <c r="B68364" s="2" t="s">
        <v>69359</v>
      </c>
      <c r="C68364" s="2">
        <v>25</v>
      </c>
      <c r="D68364" s="2" t="s">
        <v>19</v>
      </c>
      <c r="E68364" s="2"/>
      <c r="F68364" s="2"/>
      <c r="G68364" s="2"/>
      <c r="H68364" s="2"/>
    </row>
    <row r="68365">
      <c r="B68365" s="2" t="s">
        <v>69360</v>
      </c>
      <c r="C68365" s="2">
        <v>27</v>
      </c>
      <c r="D68365" s="2" t="s">
        <v>19</v>
      </c>
      <c r="E68365" s="2"/>
      <c r="F68365" s="2"/>
      <c r="G68365" s="2"/>
      <c r="H68365" s="2"/>
    </row>
    <row r="68366">
      <c r="B68366" s="2" t="s">
        <v>69361</v>
      </c>
      <c r="C68366" s="2">
        <v>36</v>
      </c>
      <c r="D68366" s="2" t="s">
        <v>19</v>
      </c>
      <c r="E68366" s="2"/>
      <c r="F68366" s="2"/>
      <c r="G68366" s="2"/>
      <c r="H68366" s="2"/>
    </row>
    <row r="68367">
      <c r="B68367" s="2" t="s">
        <v>69362</v>
      </c>
      <c r="C68367" s="2">
        <v>27</v>
      </c>
      <c r="D68367" s="2" t="s">
        <v>998</v>
      </c>
      <c r="E68367" s="2"/>
      <c r="F68367" s="2"/>
      <c r="G68367" s="2"/>
      <c r="H68367" s="2"/>
    </row>
    <row r="68368">
      <c r="B68368" s="2" t="s">
        <v>69363</v>
      </c>
      <c r="C68368" s="2">
        <v>28</v>
      </c>
      <c r="D68368" s="2" t="s">
        <v>998</v>
      </c>
      <c r="E68368" s="2"/>
      <c r="F68368" s="2"/>
      <c r="G68368" s="2"/>
      <c r="H68368" s="2"/>
    </row>
    <row r="68369">
      <c r="B68369" s="2" t="s">
        <v>69364</v>
      </c>
      <c r="C68369" s="2">
        <v>26</v>
      </c>
      <c r="D68369" s="2" t="s">
        <v>998</v>
      </c>
      <c r="E68369" s="2"/>
      <c r="F68369" s="2"/>
      <c r="G68369" s="2"/>
      <c r="H68369" s="2"/>
    </row>
    <row r="68370">
      <c r="B68370" s="2" t="s">
        <v>69365</v>
      </c>
      <c r="C68370" s="2">
        <v>27</v>
      </c>
      <c r="D68370" s="2" t="s">
        <v>19</v>
      </c>
      <c r="E68370" s="2"/>
      <c r="F68370" s="2"/>
      <c r="G68370" s="2"/>
      <c r="H68370" s="2"/>
    </row>
    <row r="68371">
      <c r="B68371" s="2" t="s">
        <v>69366</v>
      </c>
      <c r="C68371" s="2">
        <v>29</v>
      </c>
      <c r="D68371" s="2" t="s">
        <v>19</v>
      </c>
      <c r="E68371" s="2"/>
      <c r="F68371" s="2"/>
      <c r="G68371" s="2"/>
      <c r="H68371" s="2"/>
    </row>
    <row r="68372">
      <c r="B68372" s="2" t="s">
        <v>69367</v>
      </c>
      <c r="C68372" s="2">
        <v>26</v>
      </c>
      <c r="D68372" s="2" t="s">
        <v>998</v>
      </c>
      <c r="E68372" s="2"/>
      <c r="F68372" s="2"/>
      <c r="G68372" s="2"/>
      <c r="H68372" s="2"/>
    </row>
    <row r="68373">
      <c r="B68373" s="2" t="s">
        <v>69368</v>
      </c>
      <c r="C68373" s="2">
        <v>10</v>
      </c>
      <c r="D68373" s="2" t="s">
        <v>19</v>
      </c>
      <c r="E68373" s="2"/>
      <c r="F68373" s="2"/>
      <c r="G68373" s="2"/>
      <c r="H68373" s="2"/>
    </row>
    <row r="68374">
      <c r="B68374" s="2" t="s">
        <v>69369</v>
      </c>
      <c r="C68374" s="2">
        <v>16</v>
      </c>
      <c r="D68374" s="2" t="s">
        <v>19</v>
      </c>
      <c r="E68374" s="2"/>
      <c r="F68374" s="2"/>
      <c r="G68374" s="2"/>
      <c r="H68374" s="2"/>
    </row>
    <row r="68375">
      <c r="B68375" s="2" t="s">
        <v>69370</v>
      </c>
      <c r="C68375" s="2">
        <v>18</v>
      </c>
      <c r="D68375" s="2" t="s">
        <v>19</v>
      </c>
      <c r="E68375" s="2"/>
      <c r="F68375" s="2"/>
      <c r="G68375" s="2"/>
      <c r="H68375" s="2"/>
    </row>
    <row r="68376">
      <c r="B68376" s="2" t="s">
        <v>69371</v>
      </c>
      <c r="C68376" s="2">
        <v>21</v>
      </c>
      <c r="D68376" s="2" t="s">
        <v>19</v>
      </c>
      <c r="E68376" s="2"/>
      <c r="F68376" s="2"/>
      <c r="G68376" s="2"/>
      <c r="H68376" s="2"/>
    </row>
    <row r="68377">
      <c r="B68377" s="2" t="s">
        <v>69372</v>
      </c>
      <c r="C68377" s="2">
        <v>32</v>
      </c>
      <c r="D68377" s="2" t="s">
        <v>998</v>
      </c>
      <c r="E68377" s="2"/>
      <c r="F68377" s="2"/>
      <c r="G68377" s="2"/>
      <c r="H68377" s="2"/>
    </row>
    <row r="68378">
      <c r="B68378" s="2" t="s">
        <v>69373</v>
      </c>
      <c r="C68378" s="2">
        <v>30</v>
      </c>
      <c r="D68378" s="2" t="s">
        <v>998</v>
      </c>
      <c r="E68378" s="2"/>
      <c r="F68378" s="2"/>
      <c r="G68378" s="2"/>
      <c r="H68378" s="2"/>
    </row>
    <row r="68379">
      <c r="B68379" s="2" t="s">
        <v>69374</v>
      </c>
      <c r="C68379" s="2">
        <v>35</v>
      </c>
      <c r="D68379" s="2" t="s">
        <v>19</v>
      </c>
      <c r="E68379" s="2"/>
      <c r="F68379" s="2"/>
      <c r="G68379" s="2"/>
      <c r="H68379" s="2"/>
    </row>
    <row r="68380">
      <c r="B68380" s="2" t="s">
        <v>69375</v>
      </c>
      <c r="C68380" s="2">
        <v>38</v>
      </c>
      <c r="D68380" s="2" t="s">
        <v>19</v>
      </c>
      <c r="E68380" s="2"/>
      <c r="F68380" s="2"/>
      <c r="G68380" s="2"/>
      <c r="H68380" s="2"/>
    </row>
    <row r="68381">
      <c r="B68381" s="2" t="s">
        <v>69376</v>
      </c>
      <c r="C68381" s="2">
        <v>32</v>
      </c>
      <c r="D68381" s="2" t="s">
        <v>19</v>
      </c>
      <c r="E68381" s="2"/>
      <c r="F68381" s="2"/>
      <c r="G68381" s="2"/>
      <c r="H68381" s="2"/>
    </row>
    <row r="68382">
      <c r="B68382" s="2" t="s">
        <v>69377</v>
      </c>
      <c r="C68382" s="2">
        <v>35</v>
      </c>
      <c r="D68382" s="2" t="s">
        <v>19</v>
      </c>
      <c r="E68382" s="2"/>
      <c r="F68382" s="2"/>
      <c r="G68382" s="2"/>
      <c r="H68382" s="2"/>
    </row>
    <row r="68383">
      <c r="B68383" s="2" t="s">
        <v>69378</v>
      </c>
      <c r="C68383" s="2">
        <v>30</v>
      </c>
      <c r="D68383" s="2" t="s">
        <v>19</v>
      </c>
      <c r="E68383" s="2"/>
      <c r="F68383" s="2"/>
      <c r="G68383" s="2"/>
      <c r="H68383" s="2"/>
    </row>
    <row r="68384">
      <c r="B68384" s="2" t="s">
        <v>69379</v>
      </c>
      <c r="C68384" s="2">
        <v>29</v>
      </c>
      <c r="D68384" s="2" t="s">
        <v>19</v>
      </c>
      <c r="E68384" s="2"/>
      <c r="F68384" s="2"/>
      <c r="G68384" s="2"/>
      <c r="H68384" s="2"/>
    </row>
    <row r="68385">
      <c r="B68385" s="2" t="s">
        <v>69380</v>
      </c>
      <c r="C68385" s="2">
        <v>32</v>
      </c>
      <c r="D68385" s="2" t="s">
        <v>19</v>
      </c>
      <c r="E68385" s="2"/>
      <c r="F68385" s="2"/>
      <c r="G68385" s="2"/>
      <c r="H68385" s="2"/>
    </row>
    <row r="68386">
      <c r="B68386" s="2" t="s">
        <v>69381</v>
      </c>
      <c r="C68386" s="2">
        <v>34</v>
      </c>
      <c r="D68386" s="2" t="s">
        <v>19</v>
      </c>
      <c r="E68386" s="2"/>
      <c r="F68386" s="2"/>
      <c r="G68386" s="2"/>
      <c r="H68386" s="2"/>
    </row>
    <row r="68387">
      <c r="B68387" s="2" t="s">
        <v>69382</v>
      </c>
      <c r="C68387" s="2">
        <v>22</v>
      </c>
      <c r="D68387" s="2" t="s">
        <v>19</v>
      </c>
      <c r="E68387" s="2"/>
      <c r="F68387" s="2"/>
      <c r="G68387" s="2"/>
      <c r="H68387" s="2"/>
    </row>
    <row r="68388">
      <c r="B68388" s="2" t="s">
        <v>69383</v>
      </c>
      <c r="C68388" s="2">
        <v>22</v>
      </c>
      <c r="D68388" s="2" t="s">
        <v>19</v>
      </c>
      <c r="E68388" s="2"/>
      <c r="F68388" s="2"/>
      <c r="G68388" s="2"/>
      <c r="H68388" s="2"/>
    </row>
    <row r="68389">
      <c r="B68389" s="2" t="s">
        <v>69384</v>
      </c>
      <c r="C68389" s="2">
        <v>22</v>
      </c>
      <c r="D68389" s="2" t="s">
        <v>19</v>
      </c>
      <c r="E68389" s="2"/>
      <c r="F68389" s="2"/>
      <c r="G68389" s="2"/>
      <c r="H68389" s="2"/>
    </row>
    <row r="68390">
      <c r="B68390" s="2" t="s">
        <v>69385</v>
      </c>
      <c r="C68390" s="2">
        <v>17</v>
      </c>
      <c r="D68390" s="2" t="s">
        <v>19</v>
      </c>
      <c r="E68390" s="2"/>
      <c r="F68390" s="2"/>
      <c r="G68390" s="2"/>
      <c r="H68390" s="2"/>
    </row>
    <row r="68391">
      <c r="B68391" s="2" t="s">
        <v>69386</v>
      </c>
      <c r="C68391" s="2">
        <v>27</v>
      </c>
      <c r="D68391" s="2" t="s">
        <v>998</v>
      </c>
      <c r="E68391" s="2"/>
      <c r="F68391" s="2"/>
      <c r="G68391" s="2"/>
      <c r="H68391" s="2"/>
    </row>
    <row r="68392">
      <c r="B68392" s="2" t="s">
        <v>69387</v>
      </c>
      <c r="C68392" s="2">
        <v>34</v>
      </c>
      <c r="D68392" s="2" t="s">
        <v>998</v>
      </c>
      <c r="E68392" s="2"/>
      <c r="F68392" s="2"/>
      <c r="G68392" s="2"/>
      <c r="H68392" s="2"/>
    </row>
    <row r="68393">
      <c r="B68393" s="2" t="s">
        <v>69388</v>
      </c>
      <c r="C68393" s="2">
        <v>33</v>
      </c>
      <c r="D68393" s="2" t="s">
        <v>998</v>
      </c>
      <c r="E68393" s="2"/>
      <c r="F68393" s="2"/>
      <c r="G68393" s="2"/>
      <c r="H68393" s="2"/>
    </row>
    <row r="68394">
      <c r="B68394" s="2" t="s">
        <v>69389</v>
      </c>
      <c r="C68394" s="2">
        <v>31</v>
      </c>
      <c r="D68394" s="2" t="s">
        <v>19</v>
      </c>
      <c r="E68394" s="2"/>
      <c r="F68394" s="2"/>
      <c r="G68394" s="2"/>
      <c r="H68394" s="2"/>
    </row>
    <row r="68395">
      <c r="B68395" s="2" t="s">
        <v>69390</v>
      </c>
      <c r="C68395" s="2">
        <v>34</v>
      </c>
      <c r="D68395" s="2" t="s">
        <v>19</v>
      </c>
      <c r="E68395" s="2"/>
      <c r="F68395" s="2"/>
      <c r="G68395" s="2"/>
      <c r="H68395" s="2"/>
    </row>
    <row r="68396">
      <c r="B68396" s="2" t="s">
        <v>69391</v>
      </c>
      <c r="C68396" s="2">
        <v>30</v>
      </c>
      <c r="D68396" s="2" t="s">
        <v>19</v>
      </c>
      <c r="E68396" s="2"/>
      <c r="F68396" s="2"/>
      <c r="G68396" s="2"/>
      <c r="H68396" s="2"/>
    </row>
    <row r="68397">
      <c r="B68397" s="2" t="s">
        <v>69392</v>
      </c>
      <c r="C68397" s="2">
        <v>28</v>
      </c>
      <c r="D68397" s="2" t="s">
        <v>19</v>
      </c>
      <c r="E68397" s="2"/>
      <c r="F68397" s="2"/>
      <c r="G68397" s="2"/>
      <c r="H68397" s="2"/>
    </row>
    <row r="68398">
      <c r="B68398" s="2" t="s">
        <v>69393</v>
      </c>
      <c r="C68398" s="2">
        <v>21</v>
      </c>
      <c r="D68398" s="2" t="s">
        <v>19</v>
      </c>
      <c r="E68398" s="2"/>
      <c r="F68398" s="2"/>
      <c r="G68398" s="2"/>
      <c r="H68398" s="2"/>
    </row>
    <row r="68399">
      <c r="B68399" s="2" t="s">
        <v>69394</v>
      </c>
      <c r="C68399" s="2">
        <v>23</v>
      </c>
      <c r="D68399" s="2" t="s">
        <v>19</v>
      </c>
      <c r="E68399" s="2"/>
      <c r="F68399" s="2"/>
      <c r="G68399" s="2"/>
      <c r="H68399" s="2"/>
    </row>
    <row r="68400">
      <c r="B68400" s="2" t="s">
        <v>69395</v>
      </c>
      <c r="C68400" s="2">
        <v>22</v>
      </c>
      <c r="D68400" s="2" t="s">
        <v>19</v>
      </c>
      <c r="E68400" s="2"/>
      <c r="F68400" s="2"/>
      <c r="G68400" s="2"/>
      <c r="H68400" s="2"/>
    </row>
    <row r="68401">
      <c r="B68401" s="2" t="s">
        <v>69396</v>
      </c>
      <c r="C68401" s="2">
        <v>30</v>
      </c>
      <c r="D68401" s="2" t="s">
        <v>19</v>
      </c>
      <c r="E68401" s="2"/>
      <c r="F68401" s="2"/>
      <c r="G68401" s="2"/>
      <c r="H68401" s="2"/>
    </row>
    <row r="68402">
      <c r="B68402" s="2" t="s">
        <v>69397</v>
      </c>
      <c r="C68402" s="2">
        <v>38</v>
      </c>
      <c r="D68402" s="2" t="s">
        <v>19</v>
      </c>
      <c r="E68402" s="2"/>
      <c r="F68402" s="2"/>
      <c r="G68402" s="2"/>
      <c r="H68402" s="2"/>
    </row>
    <row r="68403">
      <c r="B68403" s="2" t="s">
        <v>69398</v>
      </c>
      <c r="C68403" s="2">
        <v>20</v>
      </c>
      <c r="D68403" s="2" t="s">
        <v>998</v>
      </c>
      <c r="E68403" s="2"/>
      <c r="F68403" s="2"/>
      <c r="G68403" s="2"/>
      <c r="H68403" s="2"/>
    </row>
    <row r="68404">
      <c r="B68404" s="2" t="s">
        <v>69399</v>
      </c>
      <c r="C68404" s="2">
        <v>15</v>
      </c>
      <c r="D68404" s="2" t="s">
        <v>19</v>
      </c>
      <c r="E68404" s="2"/>
      <c r="F68404" s="2"/>
      <c r="G68404" s="2"/>
      <c r="H68404" s="2"/>
    </row>
    <row r="68405">
      <c r="B68405" s="2" t="s">
        <v>69400</v>
      </c>
      <c r="C68405" s="2">
        <v>17</v>
      </c>
      <c r="D68405" s="2" t="s">
        <v>19</v>
      </c>
      <c r="E68405" s="2"/>
      <c r="F68405" s="2"/>
      <c r="G68405" s="2"/>
      <c r="H68405" s="2"/>
    </row>
    <row r="68406">
      <c r="B68406" s="2" t="s">
        <v>69401</v>
      </c>
      <c r="C68406" s="2">
        <v>22</v>
      </c>
      <c r="D68406" s="2" t="s">
        <v>19</v>
      </c>
      <c r="E68406" s="2"/>
      <c r="F68406" s="2"/>
      <c r="G68406" s="2"/>
      <c r="H68406" s="2"/>
    </row>
    <row r="68407">
      <c r="B68407" s="2" t="s">
        <v>69402</v>
      </c>
      <c r="C68407" s="2">
        <v>38</v>
      </c>
      <c r="D68407" s="2" t="s">
        <v>19</v>
      </c>
      <c r="E68407" s="2"/>
      <c r="F68407" s="2"/>
      <c r="G68407" s="2"/>
      <c r="H68407" s="2"/>
    </row>
    <row r="68408">
      <c r="B68408" s="2" t="s">
        <v>69403</v>
      </c>
      <c r="C68408" s="2">
        <v>29</v>
      </c>
      <c r="D68408" s="2" t="s">
        <v>19</v>
      </c>
      <c r="E68408" s="2"/>
      <c r="F68408" s="2"/>
      <c r="G68408" s="2"/>
      <c r="H68408" s="2"/>
    </row>
    <row r="68409">
      <c r="B68409" s="2" t="s">
        <v>69404</v>
      </c>
      <c r="C68409" s="2">
        <v>29</v>
      </c>
      <c r="D68409" s="2" t="s">
        <v>19</v>
      </c>
      <c r="E68409" s="2"/>
      <c r="F68409" s="2"/>
      <c r="G68409" s="2"/>
      <c r="H68409" s="2"/>
    </row>
    <row r="68410">
      <c r="B68410" s="2" t="s">
        <v>69405</v>
      </c>
      <c r="C68410" s="2">
        <v>29</v>
      </c>
      <c r="D68410" s="2" t="s">
        <v>19</v>
      </c>
      <c r="E68410" s="2"/>
      <c r="F68410" s="2"/>
      <c r="G68410" s="2"/>
      <c r="H68410" s="2"/>
    </row>
    <row r="68411">
      <c r="B68411" s="2" t="s">
        <v>69406</v>
      </c>
      <c r="C68411" s="2">
        <v>34</v>
      </c>
      <c r="D68411" s="2" t="s">
        <v>998</v>
      </c>
      <c r="E68411" s="2"/>
      <c r="F68411" s="2"/>
      <c r="G68411" s="2"/>
      <c r="H68411" s="2"/>
    </row>
    <row r="68412">
      <c r="B68412" s="2" t="s">
        <v>69407</v>
      </c>
      <c r="C68412" s="2">
        <v>32</v>
      </c>
      <c r="D68412" s="2" t="s">
        <v>998</v>
      </c>
      <c r="E68412" s="2"/>
      <c r="F68412" s="2"/>
      <c r="G68412" s="2"/>
      <c r="H68412" s="2"/>
    </row>
    <row r="68413">
      <c r="B68413" s="2" t="s">
        <v>69408</v>
      </c>
      <c r="C68413" s="2">
        <v>39</v>
      </c>
      <c r="D68413" s="2" t="s">
        <v>998</v>
      </c>
      <c r="E68413" s="2"/>
      <c r="F68413" s="2"/>
      <c r="G68413" s="2"/>
      <c r="H68413" s="2"/>
    </row>
    <row r="68414">
      <c r="B68414" s="2" t="s">
        <v>69409</v>
      </c>
      <c r="C68414" s="2">
        <v>36</v>
      </c>
      <c r="D68414" s="2" t="s">
        <v>998</v>
      </c>
      <c r="E68414" s="2"/>
      <c r="F68414" s="2"/>
      <c r="G68414" s="2"/>
      <c r="H68414" s="2"/>
    </row>
    <row r="68415">
      <c r="B68415" s="2" t="s">
        <v>69410</v>
      </c>
      <c r="C68415" s="2">
        <v>33</v>
      </c>
      <c r="D68415" s="2" t="s">
        <v>19</v>
      </c>
      <c r="E68415" s="2"/>
      <c r="F68415" s="2"/>
      <c r="G68415" s="2"/>
      <c r="H68415" s="2"/>
    </row>
    <row r="68416">
      <c r="B68416" s="2" t="s">
        <v>69411</v>
      </c>
      <c r="C68416" s="2">
        <v>35</v>
      </c>
      <c r="D68416" s="2" t="s">
        <v>19</v>
      </c>
      <c r="E68416" s="2"/>
      <c r="F68416" s="2"/>
      <c r="G68416" s="2"/>
      <c r="H68416" s="2"/>
    </row>
    <row r="68417">
      <c r="B68417" s="2" t="s">
        <v>69412</v>
      </c>
      <c r="C68417" s="2">
        <v>35</v>
      </c>
      <c r="D68417" s="2" t="s">
        <v>19</v>
      </c>
      <c r="E68417" s="2"/>
      <c r="F68417" s="2"/>
      <c r="G68417" s="2"/>
      <c r="H68417" s="2"/>
    </row>
    <row r="68418">
      <c r="B68418" s="2" t="s">
        <v>69413</v>
      </c>
      <c r="C68418" s="2">
        <v>25</v>
      </c>
      <c r="D68418" s="2" t="s">
        <v>19</v>
      </c>
      <c r="E68418" s="2"/>
      <c r="F68418" s="2"/>
      <c r="G68418" s="2"/>
      <c r="H68418" s="2"/>
    </row>
    <row r="68419">
      <c r="B68419" s="2" t="s">
        <v>69414</v>
      </c>
      <c r="C68419" s="2">
        <v>26</v>
      </c>
      <c r="D68419" s="2" t="s">
        <v>19</v>
      </c>
      <c r="E68419" s="2"/>
      <c r="F68419" s="2"/>
      <c r="G68419" s="2"/>
      <c r="H68419" s="2"/>
    </row>
    <row r="68420">
      <c r="B68420" s="2" t="s">
        <v>69415</v>
      </c>
      <c r="C68420" s="2">
        <v>29</v>
      </c>
      <c r="D68420" s="2" t="s">
        <v>19</v>
      </c>
      <c r="E68420" s="2"/>
      <c r="F68420" s="2"/>
      <c r="G68420" s="2"/>
      <c r="H68420" s="2"/>
    </row>
    <row r="68421">
      <c r="B68421" s="2" t="s">
        <v>69416</v>
      </c>
      <c r="C68421" s="2">
        <v>32</v>
      </c>
      <c r="D68421" s="2" t="s">
        <v>19</v>
      </c>
      <c r="E68421" s="2"/>
      <c r="F68421" s="2"/>
      <c r="G68421" s="2"/>
      <c r="H68421" s="2"/>
    </row>
    <row r="68422">
      <c r="B68422" s="2" t="s">
        <v>69417</v>
      </c>
      <c r="C68422" s="2">
        <v>32</v>
      </c>
      <c r="D68422" s="2" t="s">
        <v>19</v>
      </c>
      <c r="E68422" s="2"/>
      <c r="F68422" s="2"/>
      <c r="G68422" s="2"/>
      <c r="H68422" s="2"/>
    </row>
    <row r="68423">
      <c r="B68423" s="2" t="s">
        <v>69418</v>
      </c>
      <c r="C68423" s="2">
        <v>32</v>
      </c>
      <c r="D68423" s="2" t="s">
        <v>998</v>
      </c>
      <c r="E68423" s="2"/>
      <c r="F68423" s="2"/>
      <c r="G68423" s="2"/>
      <c r="H68423" s="2"/>
    </row>
    <row r="68424">
      <c r="B68424" s="2" t="s">
        <v>69419</v>
      </c>
      <c r="C68424" s="2">
        <v>11</v>
      </c>
      <c r="D68424" s="2" t="s">
        <v>19</v>
      </c>
      <c r="E68424" s="2"/>
      <c r="F68424" s="2"/>
      <c r="G68424" s="2"/>
      <c r="H68424" s="2"/>
    </row>
    <row r="68425">
      <c r="B68425" s="2" t="s">
        <v>69420</v>
      </c>
      <c r="C68425" s="2">
        <v>29</v>
      </c>
      <c r="D68425" s="2" t="s">
        <v>19</v>
      </c>
      <c r="E68425" s="2"/>
      <c r="F68425" s="2"/>
      <c r="G68425" s="2"/>
      <c r="H68425" s="2"/>
    </row>
    <row r="68426">
      <c r="B68426" s="2" t="s">
        <v>69421</v>
      </c>
      <c r="C68426" s="2">
        <v>29</v>
      </c>
      <c r="D68426" s="2" t="s">
        <v>19</v>
      </c>
      <c r="E68426" s="2"/>
      <c r="F68426" s="2"/>
      <c r="G68426" s="2"/>
      <c r="H68426" s="2"/>
    </row>
    <row r="68427">
      <c r="B68427" s="2" t="s">
        <v>69422</v>
      </c>
      <c r="C68427" s="2">
        <v>36</v>
      </c>
      <c r="D68427" s="2" t="s">
        <v>998</v>
      </c>
      <c r="E68427" s="2"/>
      <c r="F68427" s="2"/>
      <c r="G68427" s="2"/>
      <c r="H68427" s="2"/>
    </row>
    <row r="68428">
      <c r="B68428" s="2" t="s">
        <v>69423</v>
      </c>
      <c r="C68428" s="2">
        <v>35</v>
      </c>
      <c r="D68428" s="2" t="s">
        <v>998</v>
      </c>
      <c r="E68428" s="2"/>
      <c r="F68428" s="2"/>
      <c r="G68428" s="2"/>
      <c r="H68428" s="2"/>
    </row>
    <row r="68429">
      <c r="B68429" s="2" t="s">
        <v>69424</v>
      </c>
      <c r="C68429" s="2">
        <v>36</v>
      </c>
      <c r="D68429" s="2" t="s">
        <v>19</v>
      </c>
      <c r="E68429" s="2"/>
      <c r="F68429" s="2"/>
      <c r="G68429" s="2"/>
      <c r="H68429" s="2"/>
    </row>
    <row r="68430">
      <c r="B68430" s="2" t="s">
        <v>69425</v>
      </c>
      <c r="C68430" s="2">
        <v>40</v>
      </c>
      <c r="D68430" s="2" t="s">
        <v>19</v>
      </c>
      <c r="E68430" s="2"/>
      <c r="F68430" s="2"/>
      <c r="G68430" s="2"/>
      <c r="H68430" s="2"/>
    </row>
    <row r="68431">
      <c r="B68431" s="2" t="s">
        <v>69426</v>
      </c>
      <c r="C68431" s="2">
        <v>37</v>
      </c>
      <c r="D68431" s="2" t="s">
        <v>19</v>
      </c>
      <c r="E68431" s="2"/>
      <c r="F68431" s="2"/>
      <c r="G68431" s="2"/>
      <c r="H68431" s="2"/>
    </row>
    <row r="68432">
      <c r="B68432" s="2" t="s">
        <v>69427</v>
      </c>
      <c r="C68432" s="2">
        <v>32</v>
      </c>
      <c r="D68432" s="2" t="s">
        <v>998</v>
      </c>
      <c r="E68432" s="2"/>
      <c r="F68432" s="2"/>
      <c r="G68432" s="2"/>
      <c r="H68432" s="2"/>
    </row>
    <row r="68433">
      <c r="B68433" s="2" t="s">
        <v>69428</v>
      </c>
      <c r="C68433" s="2">
        <v>32</v>
      </c>
      <c r="D68433" s="2" t="s">
        <v>998</v>
      </c>
      <c r="E68433" s="2"/>
      <c r="F68433" s="2"/>
      <c r="G68433" s="2"/>
      <c r="H68433" s="2"/>
    </row>
    <row r="68434">
      <c r="B68434" s="2" t="s">
        <v>69429</v>
      </c>
      <c r="C68434" s="2">
        <v>40</v>
      </c>
      <c r="D68434" s="2" t="s">
        <v>19</v>
      </c>
      <c r="E68434" s="2"/>
      <c r="F68434" s="2"/>
      <c r="G68434" s="2"/>
      <c r="H68434" s="2"/>
    </row>
    <row r="68435">
      <c r="B68435" s="2" t="s">
        <v>69430</v>
      </c>
      <c r="C68435" s="2">
        <v>44</v>
      </c>
      <c r="D68435" s="2" t="s">
        <v>19</v>
      </c>
      <c r="E68435" s="2"/>
      <c r="F68435" s="2"/>
      <c r="G68435" s="2"/>
      <c r="H68435" s="2"/>
    </row>
    <row r="68436">
      <c r="B68436" s="2" t="s">
        <v>69431</v>
      </c>
      <c r="C68436" s="2">
        <v>31</v>
      </c>
      <c r="D68436" s="2" t="s">
        <v>19</v>
      </c>
      <c r="E68436" s="2"/>
      <c r="F68436" s="2"/>
      <c r="G68436" s="2"/>
      <c r="H68436" s="2"/>
    </row>
    <row r="68437">
      <c r="B68437" s="2" t="s">
        <v>69432</v>
      </c>
      <c r="C68437" s="2">
        <v>34</v>
      </c>
      <c r="D68437" s="2" t="s">
        <v>19</v>
      </c>
      <c r="E68437" s="2"/>
      <c r="F68437" s="2"/>
      <c r="G68437" s="2"/>
      <c r="H68437" s="2"/>
    </row>
    <row r="68438">
      <c r="B68438" s="2" t="s">
        <v>69433</v>
      </c>
      <c r="C68438" s="2">
        <v>21</v>
      </c>
      <c r="D68438" s="2" t="s">
        <v>19</v>
      </c>
      <c r="E68438" s="2"/>
      <c r="F68438" s="2"/>
      <c r="G68438" s="2"/>
      <c r="H68438" s="2"/>
    </row>
    <row r="68439">
      <c r="B68439" s="2" t="s">
        <v>69434</v>
      </c>
      <c r="C68439" s="2">
        <v>17</v>
      </c>
      <c r="D68439" s="2" t="s">
        <v>19</v>
      </c>
      <c r="E68439" s="2"/>
      <c r="F68439" s="2"/>
      <c r="G68439" s="2"/>
      <c r="H68439" s="2"/>
    </row>
    <row r="68440">
      <c r="B68440" s="2" t="s">
        <v>69435</v>
      </c>
      <c r="C68440" s="2">
        <v>22</v>
      </c>
      <c r="D68440" s="2" t="s">
        <v>19</v>
      </c>
      <c r="E68440" s="2"/>
      <c r="F68440" s="2"/>
      <c r="G68440" s="2"/>
      <c r="H68440" s="2"/>
    </row>
    <row r="68441">
      <c r="B68441" s="2" t="s">
        <v>69436</v>
      </c>
      <c r="C68441" s="2">
        <v>17</v>
      </c>
      <c r="D68441" s="2" t="s">
        <v>998</v>
      </c>
      <c r="E68441" s="2"/>
      <c r="F68441" s="2"/>
      <c r="G68441" s="2"/>
      <c r="H68441" s="2"/>
    </row>
    <row r="68442">
      <c r="B68442" s="2" t="s">
        <v>69437</v>
      </c>
      <c r="C68442" s="2">
        <v>37</v>
      </c>
      <c r="D68442" s="2" t="s">
        <v>19</v>
      </c>
      <c r="E68442" s="2"/>
      <c r="F68442" s="2"/>
      <c r="G68442" s="2"/>
      <c r="H68442" s="2"/>
    </row>
    <row r="68443">
      <c r="B68443" s="2" t="s">
        <v>69438</v>
      </c>
      <c r="C68443" s="2">
        <v>29</v>
      </c>
      <c r="D68443" s="2" t="s">
        <v>19</v>
      </c>
      <c r="E68443" s="2"/>
      <c r="F68443" s="2"/>
      <c r="G68443" s="2"/>
      <c r="H68443" s="2"/>
    </row>
    <row r="68444">
      <c r="B68444" s="2" t="s">
        <v>69439</v>
      </c>
      <c r="C68444" s="2">
        <v>25</v>
      </c>
      <c r="D68444" s="2" t="s">
        <v>998</v>
      </c>
      <c r="E68444" s="2"/>
      <c r="F68444" s="2"/>
      <c r="G68444" s="2"/>
      <c r="H68444" s="2"/>
    </row>
    <row r="68445">
      <c r="B68445" s="2" t="s">
        <v>69440</v>
      </c>
      <c r="C68445" s="2">
        <v>25</v>
      </c>
      <c r="D68445" s="2" t="s">
        <v>998</v>
      </c>
      <c r="E68445" s="2"/>
      <c r="F68445" s="2"/>
      <c r="G68445" s="2"/>
      <c r="H68445" s="2"/>
    </row>
    <row r="68446">
      <c r="B68446" s="2" t="s">
        <v>69441</v>
      </c>
      <c r="C68446" s="2">
        <v>21</v>
      </c>
      <c r="D68446" s="2" t="s">
        <v>998</v>
      </c>
      <c r="E68446" s="2"/>
      <c r="F68446" s="2"/>
      <c r="G68446" s="2"/>
      <c r="H68446" s="2"/>
    </row>
    <row r="68447">
      <c r="B68447" s="2" t="s">
        <v>69442</v>
      </c>
      <c r="C68447" s="2">
        <v>25</v>
      </c>
      <c r="D68447" s="2" t="s">
        <v>998</v>
      </c>
      <c r="E68447" s="2"/>
      <c r="F68447" s="2"/>
      <c r="G68447" s="2"/>
      <c r="H68447" s="2"/>
    </row>
    <row r="68448">
      <c r="B68448" s="2" t="s">
        <v>69443</v>
      </c>
      <c r="C68448" s="2">
        <v>22</v>
      </c>
      <c r="D68448" s="2" t="s">
        <v>998</v>
      </c>
      <c r="E68448" s="2"/>
      <c r="F68448" s="2"/>
      <c r="G68448" s="2"/>
      <c r="H68448" s="2"/>
    </row>
    <row r="68449">
      <c r="B68449" s="2" t="s">
        <v>69444</v>
      </c>
      <c r="C68449" s="2">
        <v>33</v>
      </c>
      <c r="D68449" s="2" t="s">
        <v>19</v>
      </c>
      <c r="E68449" s="2"/>
      <c r="F68449" s="2"/>
      <c r="G68449" s="2"/>
      <c r="H68449" s="2"/>
    </row>
    <row r="68450">
      <c r="B68450" s="2" t="s">
        <v>69445</v>
      </c>
      <c r="C68450" s="2">
        <v>38</v>
      </c>
      <c r="D68450" s="2" t="s">
        <v>19</v>
      </c>
      <c r="E68450" s="2"/>
      <c r="F68450" s="2"/>
      <c r="G68450" s="2"/>
      <c r="H68450" s="2"/>
    </row>
    <row r="68451">
      <c r="B68451" s="2" t="s">
        <v>69446</v>
      </c>
      <c r="C68451" s="2">
        <v>38</v>
      </c>
      <c r="D68451" s="2" t="s">
        <v>19</v>
      </c>
      <c r="E68451" s="2"/>
      <c r="F68451" s="2"/>
      <c r="G68451" s="2"/>
      <c r="H68451" s="2"/>
    </row>
    <row r="68452">
      <c r="B68452" s="2" t="s">
        <v>69447</v>
      </c>
      <c r="C68452" s="2">
        <v>19</v>
      </c>
      <c r="D68452" s="2" t="s">
        <v>19</v>
      </c>
      <c r="E68452" s="2"/>
      <c r="F68452" s="2"/>
      <c r="G68452" s="2"/>
      <c r="H68452" s="2"/>
    </row>
    <row r="68453">
      <c r="B68453" s="2" t="s">
        <v>69448</v>
      </c>
      <c r="C68453" s="2">
        <v>30</v>
      </c>
      <c r="D68453" s="2" t="s">
        <v>19</v>
      </c>
      <c r="E68453" s="2"/>
      <c r="F68453" s="2"/>
      <c r="G68453" s="2"/>
      <c r="H68453" s="2"/>
    </row>
    <row r="68454">
      <c r="B68454" s="2" t="s">
        <v>69449</v>
      </c>
      <c r="C68454" s="2">
        <v>32</v>
      </c>
      <c r="D68454" s="2" t="s">
        <v>19</v>
      </c>
      <c r="E68454" s="2"/>
      <c r="F68454" s="2"/>
      <c r="G68454" s="2"/>
      <c r="H68454" s="2"/>
    </row>
    <row r="68455">
      <c r="B68455" s="2" t="s">
        <v>69450</v>
      </c>
      <c r="C68455" s="2">
        <v>32</v>
      </c>
      <c r="D68455" s="2" t="s">
        <v>19</v>
      </c>
      <c r="E68455" s="2"/>
      <c r="F68455" s="2"/>
      <c r="G68455" s="2"/>
      <c r="H68455" s="2"/>
    </row>
    <row r="68456">
      <c r="B68456" s="2" t="s">
        <v>69451</v>
      </c>
      <c r="C68456" s="2">
        <v>36</v>
      </c>
      <c r="D68456" s="2" t="s">
        <v>19</v>
      </c>
      <c r="E68456" s="2"/>
      <c r="F68456" s="2"/>
      <c r="G68456" s="2"/>
      <c r="H68456" s="2"/>
    </row>
    <row r="68457">
      <c r="B68457" s="2" t="s">
        <v>69452</v>
      </c>
      <c r="C68457" s="2">
        <v>27</v>
      </c>
      <c r="D68457" s="2" t="s">
        <v>19</v>
      </c>
      <c r="E68457" s="2"/>
      <c r="F68457" s="2"/>
      <c r="G68457" s="2"/>
      <c r="H68457" s="2"/>
    </row>
    <row r="68458">
      <c r="B68458" s="2" t="s">
        <v>69453</v>
      </c>
      <c r="C68458" s="2">
        <v>26</v>
      </c>
      <c r="D68458" s="2" t="s">
        <v>998</v>
      </c>
      <c r="E68458" s="2"/>
      <c r="F68458" s="2"/>
      <c r="G68458" s="2"/>
      <c r="H68458" s="2"/>
    </row>
    <row r="68459">
      <c r="B68459" s="2" t="s">
        <v>69454</v>
      </c>
      <c r="C68459" s="2">
        <v>34</v>
      </c>
      <c r="D68459" s="2" t="s">
        <v>998</v>
      </c>
      <c r="E68459" s="2"/>
      <c r="F68459" s="2"/>
      <c r="G68459" s="2"/>
      <c r="H68459" s="2"/>
    </row>
    <row r="68460">
      <c r="B68460" s="2" t="s">
        <v>69455</v>
      </c>
      <c r="C68460" s="2">
        <v>30</v>
      </c>
      <c r="D68460" s="2" t="s">
        <v>998</v>
      </c>
      <c r="E68460" s="2"/>
      <c r="F68460" s="2"/>
      <c r="G68460" s="2"/>
      <c r="H68460" s="2"/>
    </row>
    <row r="68461">
      <c r="B68461" s="2" t="s">
        <v>69456</v>
      </c>
      <c r="C68461" s="2">
        <v>30</v>
      </c>
      <c r="D68461" s="2" t="s">
        <v>998</v>
      </c>
      <c r="E68461" s="2"/>
      <c r="F68461" s="2"/>
      <c r="G68461" s="2"/>
      <c r="H68461" s="2"/>
    </row>
    <row r="68462">
      <c r="B68462" s="2" t="s">
        <v>69457</v>
      </c>
      <c r="C68462" s="2">
        <v>28</v>
      </c>
      <c r="D68462" s="2" t="s">
        <v>998</v>
      </c>
      <c r="E68462" s="2"/>
      <c r="F68462" s="2"/>
      <c r="G68462" s="2"/>
      <c r="H68462" s="2"/>
    </row>
    <row r="68463">
      <c r="B68463" s="2" t="s">
        <v>69458</v>
      </c>
      <c r="C68463" s="2">
        <v>22</v>
      </c>
      <c r="D68463" s="2" t="s">
        <v>19</v>
      </c>
      <c r="E68463" s="2"/>
      <c r="F68463" s="2"/>
      <c r="G68463" s="2"/>
      <c r="H68463" s="2"/>
    </row>
    <row r="68464">
      <c r="B68464" s="2" t="s">
        <v>69459</v>
      </c>
      <c r="C68464" s="2">
        <v>26</v>
      </c>
      <c r="D68464" s="2" t="s">
        <v>19</v>
      </c>
      <c r="E68464" s="2"/>
      <c r="F68464" s="2"/>
      <c r="G68464" s="2"/>
      <c r="H68464" s="2"/>
    </row>
    <row r="68465">
      <c r="B68465" s="2" t="s">
        <v>69460</v>
      </c>
      <c r="C68465" s="2">
        <v>11</v>
      </c>
      <c r="D68465" s="2" t="s">
        <v>998</v>
      </c>
      <c r="E68465" s="2"/>
      <c r="F68465" s="2"/>
      <c r="G68465" s="2"/>
      <c r="H68465" s="2"/>
    </row>
    <row r="68466">
      <c r="B68466" s="2" t="s">
        <v>69461</v>
      </c>
      <c r="C68466" s="2">
        <v>33</v>
      </c>
      <c r="D68466" s="2" t="s">
        <v>19</v>
      </c>
      <c r="E68466" s="2"/>
      <c r="F68466" s="2"/>
      <c r="G68466" s="2"/>
      <c r="H68466" s="2"/>
    </row>
    <row r="68467">
      <c r="B68467" s="2" t="s">
        <v>69462</v>
      </c>
      <c r="C68467" s="2">
        <v>34</v>
      </c>
      <c r="D68467" s="2" t="s">
        <v>19</v>
      </c>
      <c r="E68467" s="2"/>
      <c r="F68467" s="2"/>
      <c r="G68467" s="2"/>
      <c r="H68467" s="2"/>
    </row>
    <row r="68468">
      <c r="B68468" s="2" t="s">
        <v>69463</v>
      </c>
      <c r="C68468" s="2">
        <v>37</v>
      </c>
      <c r="D68468" s="2" t="s">
        <v>19</v>
      </c>
      <c r="E68468" s="2"/>
      <c r="F68468" s="2"/>
      <c r="G68468" s="2"/>
      <c r="H68468" s="2"/>
    </row>
    <row r="68469">
      <c r="B68469" s="2" t="s">
        <v>69464</v>
      </c>
      <c r="C68469" s="2">
        <v>27</v>
      </c>
      <c r="D68469" s="2" t="s">
        <v>998</v>
      </c>
      <c r="E68469" s="2"/>
      <c r="F68469" s="2"/>
      <c r="G68469" s="2"/>
      <c r="H68469" s="2"/>
    </row>
    <row r="68470">
      <c r="B68470" s="2" t="s">
        <v>69465</v>
      </c>
      <c r="C68470" s="2">
        <v>26</v>
      </c>
      <c r="D68470" s="2" t="s">
        <v>998</v>
      </c>
      <c r="E68470" s="2"/>
      <c r="F68470" s="2"/>
      <c r="G68470" s="2"/>
      <c r="H68470" s="2"/>
    </row>
    <row r="68471">
      <c r="B68471" s="2" t="s">
        <v>69466</v>
      </c>
      <c r="C68471" s="2">
        <v>36</v>
      </c>
      <c r="D68471" s="2" t="s">
        <v>998</v>
      </c>
      <c r="E68471" s="2"/>
      <c r="F68471" s="2"/>
      <c r="G68471" s="2"/>
      <c r="H68471" s="2"/>
    </row>
    <row r="68472">
      <c r="B68472" s="2" t="s">
        <v>69467</v>
      </c>
      <c r="C68472" s="2">
        <v>33</v>
      </c>
      <c r="D68472" s="2" t="s">
        <v>998</v>
      </c>
      <c r="E68472" s="2"/>
      <c r="F68472" s="2"/>
      <c r="G68472" s="2"/>
      <c r="H68472" s="2"/>
    </row>
    <row r="68473">
      <c r="B68473" s="2" t="s">
        <v>69468</v>
      </c>
      <c r="C68473" s="2">
        <v>32</v>
      </c>
      <c r="D68473" s="2" t="s">
        <v>19</v>
      </c>
      <c r="E68473" s="2"/>
      <c r="F68473" s="2"/>
      <c r="G68473" s="2"/>
      <c r="H68473" s="2"/>
    </row>
    <row r="68474">
      <c r="B68474" s="2" t="s">
        <v>69469</v>
      </c>
      <c r="C68474" s="2">
        <v>34</v>
      </c>
      <c r="D68474" s="2" t="s">
        <v>19</v>
      </c>
      <c r="E68474" s="2"/>
      <c r="F68474" s="2"/>
      <c r="G68474" s="2"/>
      <c r="H68474" s="2"/>
    </row>
    <row r="68475">
      <c r="B68475" s="2" t="s">
        <v>69470</v>
      </c>
      <c r="C68475" s="2">
        <v>26</v>
      </c>
      <c r="D68475" s="2" t="s">
        <v>19</v>
      </c>
      <c r="E68475" s="2"/>
      <c r="F68475" s="2"/>
      <c r="G68475" s="2"/>
      <c r="H68475" s="2"/>
    </row>
    <row r="68476">
      <c r="B68476" s="2" t="s">
        <v>69471</v>
      </c>
      <c r="C68476" s="2">
        <v>26</v>
      </c>
      <c r="D68476" s="2" t="s">
        <v>19</v>
      </c>
      <c r="E68476" s="2"/>
      <c r="F68476" s="2"/>
      <c r="G68476" s="2"/>
      <c r="H68476" s="2"/>
    </row>
    <row r="68477">
      <c r="B68477" s="2" t="s">
        <v>69472</v>
      </c>
      <c r="C68477" s="2">
        <v>25</v>
      </c>
      <c r="D68477" s="2" t="s">
        <v>19</v>
      </c>
      <c r="E68477" s="2"/>
      <c r="F68477" s="2"/>
      <c r="G68477" s="2"/>
      <c r="H68477" s="2"/>
    </row>
    <row r="68478">
      <c r="B68478" s="2" t="s">
        <v>69473</v>
      </c>
      <c r="C68478" s="2">
        <v>33</v>
      </c>
      <c r="D68478" s="2" t="s">
        <v>19</v>
      </c>
      <c r="E68478" s="2"/>
      <c r="F68478" s="2"/>
      <c r="G68478" s="2"/>
      <c r="H68478" s="2"/>
    </row>
    <row r="68479">
      <c r="B68479" s="2" t="s">
        <v>69474</v>
      </c>
      <c r="C68479" s="2">
        <v>33</v>
      </c>
      <c r="D68479" s="2" t="s">
        <v>19</v>
      </c>
      <c r="E68479" s="2"/>
      <c r="F68479" s="2"/>
      <c r="G68479" s="2"/>
      <c r="H68479" s="2"/>
    </row>
    <row r="68480">
      <c r="B68480" s="2" t="s">
        <v>69475</v>
      </c>
      <c r="C68480" s="2">
        <v>33</v>
      </c>
      <c r="D68480" s="2" t="s">
        <v>19</v>
      </c>
      <c r="E68480" s="2"/>
      <c r="F68480" s="2"/>
      <c r="G68480" s="2"/>
      <c r="H68480" s="2"/>
    </row>
    <row r="68481">
      <c r="B68481" s="2" t="s">
        <v>69476</v>
      </c>
      <c r="C68481" s="2">
        <v>41</v>
      </c>
      <c r="D68481" s="2" t="s">
        <v>998</v>
      </c>
      <c r="E68481" s="2"/>
      <c r="F68481" s="2"/>
      <c r="G68481" s="2"/>
      <c r="H68481" s="2"/>
    </row>
    <row r="68482">
      <c r="B68482" s="2" t="s">
        <v>69477</v>
      </c>
      <c r="C68482" s="2">
        <v>40</v>
      </c>
      <c r="D68482" s="2" t="s">
        <v>998</v>
      </c>
      <c r="E68482" s="2"/>
      <c r="F68482" s="2"/>
      <c r="G68482" s="2"/>
      <c r="H68482" s="2"/>
    </row>
    <row r="68483">
      <c r="B68483" s="2" t="s">
        <v>69478</v>
      </c>
      <c r="C68483" s="2">
        <v>27</v>
      </c>
      <c r="D68483" s="2" t="s">
        <v>998</v>
      </c>
      <c r="E68483" s="2"/>
      <c r="F68483" s="2"/>
      <c r="G68483" s="2"/>
      <c r="H68483" s="2"/>
    </row>
    <row r="68484">
      <c r="B68484" s="2" t="s">
        <v>69479</v>
      </c>
      <c r="C68484" s="2">
        <v>28</v>
      </c>
      <c r="D68484" s="2" t="s">
        <v>19</v>
      </c>
      <c r="E68484" s="2"/>
      <c r="F68484" s="2"/>
      <c r="G68484" s="2"/>
      <c r="H68484" s="2"/>
    </row>
    <row r="68485">
      <c r="B68485" s="2" t="s">
        <v>69480</v>
      </c>
      <c r="C68485" s="2">
        <v>32</v>
      </c>
      <c r="D68485" s="2" t="s">
        <v>19</v>
      </c>
      <c r="E68485" s="2"/>
      <c r="F68485" s="2"/>
      <c r="G68485" s="2"/>
      <c r="H68485" s="2"/>
    </row>
    <row r="68486">
      <c r="B68486" s="2" t="s">
        <v>69481</v>
      </c>
      <c r="C68486" s="2">
        <v>34</v>
      </c>
      <c r="D68486" s="2" t="s">
        <v>998</v>
      </c>
      <c r="E68486" s="2"/>
      <c r="F68486" s="2"/>
      <c r="G68486" s="2"/>
      <c r="H68486" s="2"/>
    </row>
    <row r="68487">
      <c r="B68487" s="2" t="s">
        <v>69482</v>
      </c>
      <c r="C68487" s="2">
        <v>22</v>
      </c>
      <c r="D68487" s="2" t="s">
        <v>19</v>
      </c>
      <c r="E68487" s="2"/>
      <c r="F68487" s="2"/>
      <c r="G68487" s="2"/>
      <c r="H68487" s="2"/>
    </row>
    <row r="68488">
      <c r="B68488" s="2" t="s">
        <v>69483</v>
      </c>
      <c r="C68488" s="2">
        <v>29</v>
      </c>
      <c r="D68488" s="2" t="s">
        <v>998</v>
      </c>
      <c r="E68488" s="2"/>
      <c r="F68488" s="2"/>
      <c r="G68488" s="2"/>
      <c r="H68488" s="2"/>
    </row>
    <row r="68489">
      <c r="B68489" s="2" t="s">
        <v>69484</v>
      </c>
      <c r="C68489" s="2">
        <v>27</v>
      </c>
      <c r="D68489" s="2" t="s">
        <v>998</v>
      </c>
      <c r="E68489" s="2"/>
      <c r="F68489" s="2"/>
      <c r="G68489" s="2"/>
      <c r="H68489" s="2"/>
    </row>
    <row r="68490">
      <c r="B68490" s="2" t="s">
        <v>69485</v>
      </c>
      <c r="C68490" s="2">
        <v>7</v>
      </c>
      <c r="D68490" s="2" t="s">
        <v>19</v>
      </c>
      <c r="E68490" s="2"/>
      <c r="F68490" s="2"/>
      <c r="G68490" s="2"/>
      <c r="H68490" s="2"/>
    </row>
    <row r="68491">
      <c r="B68491" s="2" t="s">
        <v>69486</v>
      </c>
      <c r="C68491" s="2">
        <v>19</v>
      </c>
      <c r="D68491" s="2" t="s">
        <v>19</v>
      </c>
      <c r="E68491" s="2"/>
      <c r="F68491" s="2"/>
      <c r="G68491" s="2"/>
      <c r="H68491" s="2"/>
    </row>
    <row r="68492">
      <c r="B68492" s="2" t="s">
        <v>69487</v>
      </c>
      <c r="C68492" s="2">
        <v>22</v>
      </c>
      <c r="D68492" s="2" t="s">
        <v>19</v>
      </c>
      <c r="E68492" s="2"/>
      <c r="F68492" s="2"/>
      <c r="G68492" s="2"/>
      <c r="H68492" s="2"/>
    </row>
    <row r="68493">
      <c r="B68493" s="2" t="s">
        <v>69488</v>
      </c>
      <c r="C68493" s="2">
        <v>30</v>
      </c>
      <c r="D68493" s="2" t="s">
        <v>19</v>
      </c>
      <c r="E68493" s="2"/>
      <c r="F68493" s="2"/>
      <c r="G68493" s="2"/>
      <c r="H68493" s="2"/>
    </row>
    <row r="68494">
      <c r="B68494" s="2" t="s">
        <v>69489</v>
      </c>
      <c r="C68494" s="2">
        <v>32</v>
      </c>
      <c r="D68494" s="2" t="s">
        <v>19</v>
      </c>
      <c r="E68494" s="2"/>
      <c r="F68494" s="2"/>
      <c r="G68494" s="2"/>
      <c r="H68494" s="2"/>
    </row>
    <row r="68495">
      <c r="B68495" s="2" t="s">
        <v>69490</v>
      </c>
      <c r="C68495" s="2">
        <v>36</v>
      </c>
      <c r="D68495" s="2" t="s">
        <v>19</v>
      </c>
      <c r="E68495" s="2"/>
      <c r="F68495" s="2"/>
      <c r="G68495" s="2"/>
      <c r="H68495" s="2"/>
    </row>
    <row r="68496">
      <c r="B68496" s="2" t="s">
        <v>69491</v>
      </c>
      <c r="C68496" s="2">
        <v>33</v>
      </c>
      <c r="D68496" s="2" t="s">
        <v>19</v>
      </c>
      <c r="E68496" s="2"/>
      <c r="F68496" s="2"/>
      <c r="G68496" s="2"/>
      <c r="H68496" s="2"/>
    </row>
    <row r="68497">
      <c r="B68497" s="2" t="s">
        <v>69492</v>
      </c>
      <c r="C68497" s="2">
        <v>34</v>
      </c>
      <c r="D68497" s="2" t="s">
        <v>19</v>
      </c>
      <c r="E68497" s="2"/>
      <c r="F68497" s="2"/>
      <c r="G68497" s="2"/>
      <c r="H68497" s="2"/>
    </row>
    <row r="68498">
      <c r="B68498" s="2" t="s">
        <v>69493</v>
      </c>
      <c r="C68498" s="2">
        <v>39</v>
      </c>
      <c r="D68498" s="2" t="s">
        <v>19</v>
      </c>
      <c r="E68498" s="2"/>
      <c r="F68498" s="2"/>
      <c r="G68498" s="2"/>
      <c r="H68498" s="2"/>
    </row>
    <row r="68499">
      <c r="B68499" s="2" t="s">
        <v>69494</v>
      </c>
      <c r="C68499" s="2">
        <v>39</v>
      </c>
      <c r="D68499" s="2" t="s">
        <v>19</v>
      </c>
      <c r="E68499" s="2"/>
      <c r="F68499" s="2"/>
      <c r="G68499" s="2"/>
      <c r="H68499" s="2"/>
    </row>
    <row r="68500">
      <c r="B68500" s="2" t="s">
        <v>69495</v>
      </c>
      <c r="C68500" s="2">
        <v>32</v>
      </c>
      <c r="D68500" s="2" t="s">
        <v>19</v>
      </c>
      <c r="E68500" s="2"/>
      <c r="F68500" s="2"/>
      <c r="G68500" s="2"/>
      <c r="H68500" s="2"/>
    </row>
    <row r="68501">
      <c r="B68501" s="2" t="s">
        <v>69496</v>
      </c>
      <c r="C68501" s="2">
        <v>42</v>
      </c>
      <c r="D68501" s="2" t="s">
        <v>998</v>
      </c>
      <c r="E68501" s="2"/>
      <c r="F68501" s="2"/>
      <c r="G68501" s="2"/>
      <c r="H68501" s="2"/>
    </row>
    <row r="68502">
      <c r="B68502" s="2" t="s">
        <v>69497</v>
      </c>
      <c r="C68502" s="2">
        <v>41</v>
      </c>
      <c r="D68502" s="2" t="s">
        <v>998</v>
      </c>
      <c r="E68502" s="2"/>
      <c r="F68502" s="2"/>
      <c r="G68502" s="2"/>
      <c r="H68502" s="2"/>
    </row>
    <row r="68503">
      <c r="B68503" s="2" t="s">
        <v>69498</v>
      </c>
      <c r="C68503" s="2">
        <v>36</v>
      </c>
      <c r="D68503" s="2" t="s">
        <v>19</v>
      </c>
      <c r="E68503" s="2"/>
      <c r="F68503" s="2"/>
      <c r="G68503" s="2"/>
      <c r="H68503" s="2"/>
    </row>
    <row r="68504">
      <c r="B68504" s="2" t="s">
        <v>69499</v>
      </c>
      <c r="C68504" s="2">
        <v>35</v>
      </c>
      <c r="D68504" s="2" t="s">
        <v>19</v>
      </c>
      <c r="E68504" s="2"/>
      <c r="F68504" s="2"/>
      <c r="G68504" s="2"/>
      <c r="H68504" s="2"/>
    </row>
    <row r="68505">
      <c r="B68505" s="2" t="s">
        <v>69500</v>
      </c>
      <c r="C68505" s="2">
        <v>34</v>
      </c>
      <c r="D68505" s="2" t="s">
        <v>19</v>
      </c>
      <c r="E68505" s="2"/>
      <c r="F68505" s="2"/>
      <c r="G68505" s="2"/>
      <c r="H68505" s="2"/>
    </row>
    <row r="68506">
      <c r="B68506" s="2" t="s">
        <v>69501</v>
      </c>
      <c r="C68506" s="2">
        <v>25</v>
      </c>
      <c r="D68506" s="2" t="s">
        <v>998</v>
      </c>
      <c r="E68506" s="2"/>
      <c r="F68506" s="2"/>
      <c r="G68506" s="2"/>
      <c r="H68506" s="2"/>
    </row>
    <row r="68507">
      <c r="B68507" s="2" t="s">
        <v>69502</v>
      </c>
      <c r="C68507" s="2">
        <v>26</v>
      </c>
      <c r="D68507" s="2" t="s">
        <v>998</v>
      </c>
      <c r="E68507" s="2"/>
      <c r="F68507" s="2"/>
      <c r="G68507" s="2"/>
      <c r="H68507" s="2"/>
    </row>
    <row r="68508">
      <c r="B68508" s="2" t="s">
        <v>69503</v>
      </c>
      <c r="C68508" s="2">
        <v>33</v>
      </c>
      <c r="D68508" s="2" t="s">
        <v>19</v>
      </c>
      <c r="E68508" s="2"/>
      <c r="F68508" s="2"/>
      <c r="G68508" s="2"/>
      <c r="H68508" s="2"/>
    </row>
    <row r="68509">
      <c r="B68509" s="2" t="s">
        <v>69504</v>
      </c>
      <c r="C68509" s="2">
        <v>34</v>
      </c>
      <c r="D68509" s="2" t="s">
        <v>19</v>
      </c>
      <c r="E68509" s="2"/>
      <c r="F68509" s="2"/>
      <c r="G68509" s="2"/>
      <c r="H68509" s="2"/>
    </row>
    <row r="68510">
      <c r="B68510" s="2" t="s">
        <v>69505</v>
      </c>
      <c r="C68510" s="2">
        <v>30</v>
      </c>
      <c r="D68510" s="2" t="s">
        <v>19</v>
      </c>
      <c r="E68510" s="2"/>
      <c r="F68510" s="2"/>
      <c r="G68510" s="2"/>
      <c r="H68510" s="2"/>
    </row>
    <row r="68511">
      <c r="B68511" s="2" t="s">
        <v>69506</v>
      </c>
      <c r="C68511" s="2">
        <v>29</v>
      </c>
      <c r="D68511" s="2" t="s">
        <v>998</v>
      </c>
      <c r="E68511" s="2"/>
      <c r="F68511" s="2"/>
      <c r="G68511" s="2"/>
      <c r="H68511" s="2"/>
    </row>
    <row r="68512">
      <c r="B68512" s="2" t="s">
        <v>69507</v>
      </c>
      <c r="C68512" s="2">
        <v>28</v>
      </c>
      <c r="D68512" s="2" t="s">
        <v>998</v>
      </c>
      <c r="E68512" s="2"/>
      <c r="F68512" s="2"/>
      <c r="G68512" s="2"/>
      <c r="H68512" s="2"/>
    </row>
    <row r="68513">
      <c r="B68513" s="2" t="s">
        <v>69508</v>
      </c>
      <c r="C68513" s="2">
        <v>33</v>
      </c>
      <c r="D68513" s="2" t="s">
        <v>19</v>
      </c>
      <c r="E68513" s="2"/>
      <c r="F68513" s="2"/>
      <c r="G68513" s="2"/>
      <c r="H68513" s="2"/>
    </row>
    <row r="68514">
      <c r="B68514" s="2" t="s">
        <v>69509</v>
      </c>
      <c r="C68514" s="2">
        <v>31</v>
      </c>
      <c r="D68514" s="2" t="s">
        <v>19</v>
      </c>
      <c r="E68514" s="2"/>
      <c r="F68514" s="2"/>
      <c r="G68514" s="2"/>
      <c r="H68514" s="2"/>
    </row>
    <row r="68515">
      <c r="B68515" s="2" t="s">
        <v>69510</v>
      </c>
      <c r="C68515" s="2">
        <v>33</v>
      </c>
      <c r="D68515" s="2" t="s">
        <v>998</v>
      </c>
      <c r="E68515" s="2"/>
      <c r="F68515" s="2"/>
      <c r="G68515" s="2"/>
      <c r="H68515" s="2"/>
    </row>
    <row r="68516">
      <c r="B68516" s="2" t="s">
        <v>69511</v>
      </c>
      <c r="C68516" s="2">
        <v>30</v>
      </c>
      <c r="D68516" s="2" t="s">
        <v>998</v>
      </c>
      <c r="E68516" s="2"/>
      <c r="F68516" s="2"/>
      <c r="G68516" s="2"/>
      <c r="H68516" s="2"/>
    </row>
    <row r="68517">
      <c r="B68517" s="2" t="s">
        <v>69512</v>
      </c>
      <c r="C68517" s="2">
        <v>29</v>
      </c>
      <c r="D68517" s="2" t="s">
        <v>19</v>
      </c>
      <c r="E68517" s="2"/>
      <c r="F68517" s="2"/>
      <c r="G68517" s="2"/>
      <c r="H68517" s="2"/>
    </row>
    <row r="68518">
      <c r="B68518" s="2" t="s">
        <v>69513</v>
      </c>
      <c r="C68518" s="2">
        <v>29</v>
      </c>
      <c r="D68518" s="2" t="s">
        <v>19</v>
      </c>
      <c r="E68518" s="2"/>
      <c r="F68518" s="2"/>
      <c r="G68518" s="2"/>
      <c r="H68518" s="2"/>
    </row>
    <row r="68519">
      <c r="B68519" s="2" t="s">
        <v>69514</v>
      </c>
      <c r="C68519" s="2">
        <v>18</v>
      </c>
      <c r="D68519" s="2" t="s">
        <v>19</v>
      </c>
      <c r="E68519" s="2"/>
      <c r="F68519" s="2"/>
      <c r="G68519" s="2"/>
      <c r="H68519" s="2"/>
    </row>
    <row r="68520">
      <c r="B68520" s="2" t="s">
        <v>69515</v>
      </c>
      <c r="C68520" s="2">
        <v>32</v>
      </c>
      <c r="D68520" s="2" t="s">
        <v>19</v>
      </c>
      <c r="E68520" s="2"/>
      <c r="F68520" s="2"/>
      <c r="G68520" s="2"/>
      <c r="H68520" s="2"/>
    </row>
    <row r="68521">
      <c r="B68521" s="2" t="s">
        <v>69516</v>
      </c>
      <c r="C68521" s="2">
        <v>33</v>
      </c>
      <c r="D68521" s="2" t="s">
        <v>19</v>
      </c>
      <c r="E68521" s="2"/>
      <c r="F68521" s="2"/>
      <c r="G68521" s="2"/>
      <c r="H68521" s="2"/>
    </row>
    <row r="68522">
      <c r="B68522" s="2" t="s">
        <v>69517</v>
      </c>
      <c r="C68522" s="2">
        <v>33</v>
      </c>
      <c r="D68522" s="2" t="s">
        <v>19</v>
      </c>
      <c r="E68522" s="2"/>
      <c r="F68522" s="2"/>
      <c r="G68522" s="2"/>
      <c r="H68522" s="2"/>
    </row>
    <row r="68523">
      <c r="B68523" s="2" t="s">
        <v>69518</v>
      </c>
      <c r="C68523" s="2">
        <v>31</v>
      </c>
      <c r="D68523" s="2" t="s">
        <v>19</v>
      </c>
      <c r="E68523" s="2"/>
      <c r="F68523" s="2"/>
      <c r="G68523" s="2"/>
      <c r="H68523" s="2"/>
    </row>
    <row r="68524">
      <c r="B68524" s="2" t="s">
        <v>69519</v>
      </c>
      <c r="C68524" s="2">
        <v>38</v>
      </c>
      <c r="D68524" s="2" t="s">
        <v>19</v>
      </c>
      <c r="E68524" s="2"/>
      <c r="F68524" s="2"/>
      <c r="G68524" s="2"/>
      <c r="H68524" s="2"/>
    </row>
    <row r="68525">
      <c r="B68525" s="2" t="s">
        <v>69520</v>
      </c>
      <c r="C68525" s="2">
        <v>26</v>
      </c>
      <c r="D68525" s="2" t="s">
        <v>19</v>
      </c>
      <c r="E68525" s="2"/>
      <c r="F68525" s="2"/>
      <c r="G68525" s="2"/>
      <c r="H68525" s="2"/>
    </row>
    <row r="68526">
      <c r="B68526" s="2" t="s">
        <v>69521</v>
      </c>
      <c r="C68526" s="2">
        <v>23</v>
      </c>
      <c r="D68526" s="2" t="s">
        <v>19</v>
      </c>
      <c r="E68526" s="2"/>
      <c r="F68526" s="2"/>
      <c r="G68526" s="2"/>
      <c r="H68526" s="2"/>
    </row>
    <row r="68527">
      <c r="B68527" s="2" t="s">
        <v>69522</v>
      </c>
      <c r="C68527" s="2">
        <v>30</v>
      </c>
      <c r="D68527" s="2" t="s">
        <v>998</v>
      </c>
      <c r="E68527" s="2"/>
      <c r="F68527" s="2"/>
      <c r="G68527" s="2"/>
      <c r="H68527" s="2"/>
    </row>
    <row r="68528">
      <c r="B68528" s="2" t="s">
        <v>69523</v>
      </c>
      <c r="C68528" s="2">
        <v>29</v>
      </c>
      <c r="D68528" s="2" t="s">
        <v>998</v>
      </c>
      <c r="E68528" s="2"/>
      <c r="F68528" s="2"/>
      <c r="G68528" s="2"/>
      <c r="H68528" s="2"/>
    </row>
    <row r="68529">
      <c r="B68529" s="2" t="s">
        <v>69524</v>
      </c>
      <c r="C68529" s="2">
        <v>28</v>
      </c>
      <c r="D68529" s="2" t="s">
        <v>998</v>
      </c>
      <c r="E68529" s="2"/>
      <c r="F68529" s="2"/>
      <c r="G68529" s="2"/>
      <c r="H68529" s="2"/>
    </row>
    <row r="68530">
      <c r="B68530" s="2" t="s">
        <v>69525</v>
      </c>
      <c r="C68530" s="2">
        <v>28</v>
      </c>
      <c r="D68530" s="2" t="s">
        <v>998</v>
      </c>
      <c r="E68530" s="2"/>
      <c r="F68530" s="2"/>
      <c r="G68530" s="2"/>
      <c r="H68530" s="2"/>
    </row>
    <row r="68531">
      <c r="B68531" s="2" t="s">
        <v>69526</v>
      </c>
      <c r="C68531" s="2">
        <v>13</v>
      </c>
      <c r="D68531" s="2" t="s">
        <v>19</v>
      </c>
      <c r="E68531" s="2"/>
      <c r="F68531" s="2"/>
      <c r="G68531" s="2"/>
      <c r="H68531" s="2"/>
    </row>
    <row r="68532">
      <c r="B68532" s="2" t="s">
        <v>69527</v>
      </c>
      <c r="C68532" s="2">
        <v>24</v>
      </c>
      <c r="D68532" s="2" t="s">
        <v>19</v>
      </c>
      <c r="E68532" s="2"/>
      <c r="F68532" s="2"/>
      <c r="G68532" s="2"/>
      <c r="H68532" s="2"/>
    </row>
    <row r="68533">
      <c r="B68533" s="2" t="s">
        <v>69528</v>
      </c>
      <c r="C68533" s="2">
        <v>30</v>
      </c>
      <c r="D68533" s="2" t="s">
        <v>19</v>
      </c>
      <c r="E68533" s="2"/>
      <c r="F68533" s="2"/>
      <c r="G68533" s="2"/>
      <c r="H68533" s="2"/>
    </row>
    <row r="68534">
      <c r="B68534" s="2" t="s">
        <v>69529</v>
      </c>
      <c r="C68534" s="2">
        <v>24</v>
      </c>
      <c r="D68534" s="2" t="s">
        <v>19</v>
      </c>
      <c r="E68534" s="2"/>
      <c r="F68534" s="2"/>
      <c r="G68534" s="2"/>
      <c r="H68534" s="2"/>
    </row>
    <row r="68535">
      <c r="B68535" s="2" t="s">
        <v>69530</v>
      </c>
      <c r="C68535" s="2">
        <v>34</v>
      </c>
      <c r="D68535" s="2" t="s">
        <v>19</v>
      </c>
      <c r="E68535" s="2"/>
      <c r="F68535" s="2"/>
      <c r="G68535" s="2"/>
      <c r="H68535" s="2"/>
    </row>
    <row r="68536">
      <c r="B68536" s="2" t="s">
        <v>69531</v>
      </c>
      <c r="C68536" s="2">
        <v>32</v>
      </c>
      <c r="D68536" s="2" t="s">
        <v>19</v>
      </c>
      <c r="E68536" s="2"/>
      <c r="F68536" s="2"/>
      <c r="G68536" s="2"/>
      <c r="H68536" s="2"/>
    </row>
    <row r="68537">
      <c r="B68537" s="2" t="s">
        <v>69532</v>
      </c>
      <c r="C68537" s="2">
        <v>27</v>
      </c>
      <c r="D68537" s="2" t="s">
        <v>19</v>
      </c>
      <c r="E68537" s="2"/>
      <c r="F68537" s="2"/>
      <c r="G68537" s="2"/>
      <c r="H68537" s="2"/>
    </row>
    <row r="68538">
      <c r="B68538" s="2" t="s">
        <v>69533</v>
      </c>
      <c r="C68538" s="2">
        <v>26</v>
      </c>
      <c r="D68538" s="2" t="s">
        <v>19</v>
      </c>
      <c r="E68538" s="2"/>
      <c r="F68538" s="2"/>
      <c r="G68538" s="2"/>
      <c r="H68538" s="2"/>
    </row>
    <row r="68539">
      <c r="B68539" s="2" t="s">
        <v>69534</v>
      </c>
      <c r="C68539" s="2">
        <v>30</v>
      </c>
      <c r="D68539" s="2" t="s">
        <v>19</v>
      </c>
      <c r="E68539" s="2"/>
      <c r="F68539" s="2"/>
      <c r="G68539" s="2"/>
      <c r="H68539" s="2"/>
    </row>
    <row r="68540">
      <c r="B68540" s="2" t="s">
        <v>69535</v>
      </c>
      <c r="C68540" s="2">
        <v>32</v>
      </c>
      <c r="D68540" s="2" t="s">
        <v>19</v>
      </c>
      <c r="E68540" s="2"/>
      <c r="F68540" s="2"/>
      <c r="G68540" s="2"/>
      <c r="H68540" s="2"/>
    </row>
    <row r="68541">
      <c r="B68541" s="2" t="s">
        <v>69536</v>
      </c>
      <c r="C68541" s="2">
        <v>33</v>
      </c>
      <c r="D68541" s="2" t="s">
        <v>19</v>
      </c>
      <c r="E68541" s="2"/>
      <c r="F68541" s="2"/>
      <c r="G68541" s="2"/>
      <c r="H68541" s="2"/>
    </row>
    <row r="68542">
      <c r="B68542" s="2" t="s">
        <v>69537</v>
      </c>
      <c r="C68542" s="2">
        <v>11</v>
      </c>
      <c r="D68542" s="2" t="s">
        <v>19</v>
      </c>
      <c r="E68542" s="2"/>
      <c r="F68542" s="2"/>
      <c r="G68542" s="2"/>
      <c r="H68542" s="2"/>
    </row>
    <row r="68543">
      <c r="B68543" s="2" t="s">
        <v>69538</v>
      </c>
      <c r="C68543" s="2">
        <v>18</v>
      </c>
      <c r="D68543" s="2" t="s">
        <v>19</v>
      </c>
      <c r="E68543" s="2"/>
      <c r="F68543" s="2"/>
      <c r="G68543" s="2"/>
      <c r="H68543" s="2"/>
    </row>
    <row r="68544">
      <c r="B68544" s="2" t="s">
        <v>69539</v>
      </c>
      <c r="C68544" s="2">
        <v>27</v>
      </c>
      <c r="D68544" s="2" t="s">
        <v>19</v>
      </c>
      <c r="E68544" s="2"/>
      <c r="F68544" s="2"/>
      <c r="G68544" s="2"/>
      <c r="H68544" s="2"/>
    </row>
    <row r="68545">
      <c r="B68545" s="2" t="s">
        <v>69540</v>
      </c>
      <c r="C68545" s="2">
        <v>26</v>
      </c>
      <c r="D68545" s="2" t="s">
        <v>998</v>
      </c>
      <c r="E68545" s="2"/>
      <c r="F68545" s="2"/>
      <c r="G68545" s="2"/>
      <c r="H68545" s="2"/>
    </row>
    <row r="68546">
      <c r="B68546" s="2" t="s">
        <v>69541</v>
      </c>
      <c r="C68546" s="2">
        <v>26</v>
      </c>
      <c r="D68546" s="2" t="s">
        <v>998</v>
      </c>
      <c r="E68546" s="2"/>
      <c r="F68546" s="2"/>
      <c r="G68546" s="2"/>
      <c r="H68546" s="2"/>
    </row>
    <row r="68547">
      <c r="B68547" s="2" t="s">
        <v>69542</v>
      </c>
      <c r="C68547" s="2">
        <v>10</v>
      </c>
      <c r="D68547" s="2" t="s">
        <v>998</v>
      </c>
      <c r="E68547" s="2"/>
      <c r="F68547" s="2"/>
      <c r="G68547" s="2"/>
      <c r="H68547" s="2"/>
    </row>
    <row r="68548">
      <c r="B68548" s="2" t="s">
        <v>69543</v>
      </c>
      <c r="C68548" s="2">
        <v>6</v>
      </c>
      <c r="D68548" s="2" t="s">
        <v>998</v>
      </c>
      <c r="E68548" s="2"/>
      <c r="F68548" s="2"/>
      <c r="G68548" s="2"/>
      <c r="H68548" s="2"/>
    </row>
    <row r="68549">
      <c r="B68549" s="2" t="s">
        <v>69544</v>
      </c>
      <c r="C68549" s="2">
        <v>29</v>
      </c>
      <c r="D68549" s="2" t="s">
        <v>19</v>
      </c>
      <c r="E68549" s="2"/>
      <c r="F68549" s="2"/>
      <c r="G68549" s="2"/>
      <c r="H68549" s="2"/>
    </row>
    <row r="68550">
      <c r="B68550" s="2" t="s">
        <v>69545</v>
      </c>
      <c r="C68550" s="2">
        <v>34</v>
      </c>
      <c r="D68550" s="2" t="s">
        <v>19</v>
      </c>
      <c r="E68550" s="2"/>
      <c r="F68550" s="2"/>
      <c r="G68550" s="2"/>
      <c r="H68550" s="2"/>
    </row>
    <row r="68551">
      <c r="B68551" s="2" t="s">
        <v>69546</v>
      </c>
      <c r="C68551" s="2">
        <v>26</v>
      </c>
      <c r="D68551" s="2" t="s">
        <v>19</v>
      </c>
      <c r="E68551" s="2"/>
      <c r="F68551" s="2"/>
      <c r="G68551" s="2"/>
      <c r="H68551" s="2"/>
    </row>
    <row r="68552">
      <c r="B68552" s="2" t="s">
        <v>69547</v>
      </c>
      <c r="C68552" s="2">
        <v>24</v>
      </c>
      <c r="D68552" s="2" t="s">
        <v>998</v>
      </c>
      <c r="E68552" s="2"/>
      <c r="F68552" s="2"/>
      <c r="G68552" s="2"/>
      <c r="H68552" s="2"/>
    </row>
    <row r="68553">
      <c r="B68553" s="2" t="s">
        <v>69548</v>
      </c>
      <c r="C68553" s="2">
        <v>24</v>
      </c>
      <c r="D68553" s="2" t="s">
        <v>998</v>
      </c>
      <c r="E68553" s="2"/>
      <c r="F68553" s="2"/>
      <c r="G68553" s="2"/>
      <c r="H68553" s="2"/>
    </row>
    <row r="68554">
      <c r="B68554" s="2" t="s">
        <v>69549</v>
      </c>
      <c r="C68554" s="2">
        <v>35</v>
      </c>
      <c r="D68554" s="2" t="s">
        <v>998</v>
      </c>
      <c r="E68554" s="2"/>
      <c r="F68554" s="2"/>
      <c r="G68554" s="2"/>
      <c r="H68554" s="2"/>
    </row>
    <row r="68555">
      <c r="B68555" s="2" t="s">
        <v>69550</v>
      </c>
      <c r="C68555" s="2">
        <v>30</v>
      </c>
      <c r="D68555" s="2" t="s">
        <v>998</v>
      </c>
      <c r="E68555" s="2"/>
      <c r="F68555" s="2"/>
      <c r="G68555" s="2"/>
      <c r="H68555" s="2"/>
    </row>
    <row r="68556">
      <c r="B68556" s="2" t="s">
        <v>69551</v>
      </c>
      <c r="C68556" s="2">
        <v>28</v>
      </c>
      <c r="D68556" s="2" t="s">
        <v>19</v>
      </c>
      <c r="E68556" s="2"/>
      <c r="F68556" s="2"/>
      <c r="G68556" s="2"/>
      <c r="H68556" s="2"/>
    </row>
    <row r="68557">
      <c r="B68557" s="2" t="s">
        <v>69552</v>
      </c>
      <c r="C68557" s="2">
        <v>30</v>
      </c>
      <c r="D68557" s="2" t="s">
        <v>19</v>
      </c>
      <c r="E68557" s="2"/>
      <c r="F68557" s="2"/>
      <c r="G68557" s="2"/>
      <c r="H68557" s="2"/>
    </row>
    <row r="68558">
      <c r="B68558" s="2" t="s">
        <v>69553</v>
      </c>
      <c r="C68558" s="2">
        <v>21</v>
      </c>
      <c r="D68558" s="2" t="s">
        <v>19</v>
      </c>
      <c r="E68558" s="2"/>
      <c r="F68558" s="2"/>
      <c r="G68558" s="2"/>
      <c r="H68558" s="2"/>
    </row>
    <row r="68559">
      <c r="B68559" s="2" t="s">
        <v>69554</v>
      </c>
      <c r="C68559" s="2">
        <v>22</v>
      </c>
      <c r="D68559" s="2" t="s">
        <v>19</v>
      </c>
      <c r="E68559" s="2"/>
      <c r="F68559" s="2"/>
      <c r="G68559" s="2"/>
      <c r="H68559" s="2"/>
    </row>
    <row r="68560">
      <c r="B68560" s="2" t="s">
        <v>69555</v>
      </c>
      <c r="C68560" s="2">
        <v>23</v>
      </c>
      <c r="D68560" s="2" t="s">
        <v>19</v>
      </c>
      <c r="E68560" s="2"/>
      <c r="F68560" s="2"/>
      <c r="G68560" s="2"/>
      <c r="H68560" s="2"/>
    </row>
    <row r="68561">
      <c r="B68561" s="2" t="s">
        <v>69556</v>
      </c>
      <c r="C68561" s="2">
        <v>24</v>
      </c>
      <c r="D68561" s="2" t="s">
        <v>19</v>
      </c>
      <c r="E68561" s="2"/>
      <c r="F68561" s="2"/>
      <c r="G68561" s="2"/>
      <c r="H68561" s="2"/>
    </row>
    <row r="68562">
      <c r="B68562" s="2" t="s">
        <v>69557</v>
      </c>
      <c r="C68562" s="2">
        <v>24</v>
      </c>
      <c r="D68562" s="2" t="s">
        <v>19</v>
      </c>
      <c r="E68562" s="2"/>
      <c r="F68562" s="2"/>
      <c r="G68562" s="2"/>
      <c r="H68562" s="2"/>
    </row>
    <row r="68563">
      <c r="B68563" s="2" t="s">
        <v>69558</v>
      </c>
      <c r="C68563" s="2">
        <v>33</v>
      </c>
      <c r="D68563" s="2" t="s">
        <v>19</v>
      </c>
      <c r="E68563" s="2"/>
      <c r="F68563" s="2"/>
      <c r="G68563" s="2"/>
      <c r="H68563" s="2"/>
    </row>
    <row r="68564">
      <c r="B68564" s="2" t="s">
        <v>69559</v>
      </c>
      <c r="C68564" s="2">
        <v>20</v>
      </c>
      <c r="D68564" s="2" t="s">
        <v>19</v>
      </c>
      <c r="E68564" s="2"/>
      <c r="F68564" s="2"/>
      <c r="G68564" s="2"/>
      <c r="H68564" s="2"/>
    </row>
    <row r="68565">
      <c r="B68565" s="2" t="s">
        <v>69560</v>
      </c>
      <c r="C68565" s="2">
        <v>21</v>
      </c>
      <c r="D68565" s="2" t="s">
        <v>19</v>
      </c>
      <c r="E68565" s="2"/>
      <c r="F68565" s="2"/>
      <c r="G68565" s="2"/>
      <c r="H68565" s="2"/>
    </row>
    <row r="68566">
      <c r="B68566" s="2" t="s">
        <v>69561</v>
      </c>
      <c r="C68566" s="2">
        <v>20</v>
      </c>
      <c r="D68566" s="2" t="s">
        <v>19</v>
      </c>
      <c r="E68566" s="2"/>
      <c r="F68566" s="2"/>
      <c r="G68566" s="2"/>
      <c r="H68566" s="2"/>
    </row>
    <row r="68567">
      <c r="B68567" s="2" t="s">
        <v>69562</v>
      </c>
      <c r="C68567" s="2">
        <v>21</v>
      </c>
      <c r="D68567" s="2" t="s">
        <v>19</v>
      </c>
      <c r="E68567" s="2"/>
      <c r="F68567" s="2"/>
      <c r="G68567" s="2"/>
      <c r="H68567" s="2"/>
    </row>
    <row r="68568">
      <c r="B68568" s="2" t="s">
        <v>69563</v>
      </c>
      <c r="C68568" s="2">
        <v>7</v>
      </c>
      <c r="D68568" s="2" t="s">
        <v>19</v>
      </c>
      <c r="E68568" s="2"/>
      <c r="F68568" s="2"/>
      <c r="G68568" s="2"/>
      <c r="H68568" s="2"/>
    </row>
    <row r="68569">
      <c r="B68569" s="2" t="s">
        <v>69564</v>
      </c>
      <c r="C68569" s="2">
        <v>33</v>
      </c>
      <c r="D68569" s="2" t="s">
        <v>19</v>
      </c>
      <c r="E68569" s="2"/>
      <c r="F68569" s="2"/>
      <c r="G68569" s="2"/>
      <c r="H68569" s="2"/>
    </row>
    <row r="68570">
      <c r="B68570" s="2" t="s">
        <v>69565</v>
      </c>
      <c r="C68570" s="2">
        <v>35</v>
      </c>
      <c r="D68570" s="2" t="s">
        <v>19</v>
      </c>
      <c r="E68570" s="2"/>
      <c r="F68570" s="2"/>
      <c r="G68570" s="2"/>
      <c r="H68570" s="2"/>
    </row>
    <row r="68571">
      <c r="B68571" s="2" t="s">
        <v>69566</v>
      </c>
      <c r="C68571" s="2">
        <v>27</v>
      </c>
      <c r="D68571" s="2" t="s">
        <v>19</v>
      </c>
      <c r="E68571" s="2"/>
      <c r="F68571" s="2"/>
      <c r="G68571" s="2"/>
      <c r="H68571" s="2"/>
    </row>
    <row r="68572">
      <c r="B68572" s="2" t="s">
        <v>69567</v>
      </c>
      <c r="C68572" s="2">
        <v>30</v>
      </c>
      <c r="D68572" s="2" t="s">
        <v>19</v>
      </c>
      <c r="E68572" s="2"/>
      <c r="F68572" s="2"/>
      <c r="G68572" s="2"/>
      <c r="H68572" s="2"/>
    </row>
    <row r="68573">
      <c r="B68573" s="2" t="s">
        <v>69568</v>
      </c>
      <c r="C68573" s="2">
        <v>32</v>
      </c>
      <c r="D68573" s="2" t="s">
        <v>19</v>
      </c>
      <c r="E68573" s="2"/>
      <c r="F68573" s="2"/>
      <c r="G68573" s="2"/>
      <c r="H68573" s="2"/>
    </row>
    <row r="68574">
      <c r="B68574" s="2" t="s">
        <v>69569</v>
      </c>
      <c r="C68574" s="2">
        <v>31</v>
      </c>
      <c r="D68574" s="2" t="s">
        <v>19</v>
      </c>
      <c r="E68574" s="2"/>
      <c r="F68574" s="2"/>
      <c r="G68574" s="2"/>
      <c r="H68574" s="2"/>
    </row>
    <row r="68575">
      <c r="B68575" s="2" t="s">
        <v>69570</v>
      </c>
      <c r="C68575" s="2">
        <v>31</v>
      </c>
      <c r="D68575" s="2" t="s">
        <v>19</v>
      </c>
      <c r="E68575" s="2"/>
      <c r="F68575" s="2"/>
      <c r="G68575" s="2"/>
      <c r="H68575" s="2"/>
    </row>
    <row r="68576">
      <c r="B68576" s="2" t="s">
        <v>69571</v>
      </c>
      <c r="C68576" s="2">
        <v>34</v>
      </c>
      <c r="D68576" s="2" t="s">
        <v>19</v>
      </c>
      <c r="E68576" s="2"/>
      <c r="F68576" s="2"/>
      <c r="G68576" s="2"/>
      <c r="H68576" s="2"/>
    </row>
    <row r="68577">
      <c r="B68577" s="2" t="s">
        <v>69572</v>
      </c>
      <c r="C68577" s="2">
        <v>20</v>
      </c>
      <c r="D68577" s="2" t="s">
        <v>998</v>
      </c>
      <c r="E68577" s="2"/>
      <c r="F68577" s="2"/>
      <c r="G68577" s="2"/>
      <c r="H68577" s="2"/>
    </row>
    <row r="68578">
      <c r="B68578" s="2" t="s">
        <v>69573</v>
      </c>
      <c r="C68578" s="2">
        <v>18</v>
      </c>
      <c r="D68578" s="2" t="s">
        <v>998</v>
      </c>
      <c r="E68578" s="2"/>
      <c r="F68578" s="2"/>
      <c r="G68578" s="2"/>
      <c r="H68578" s="2"/>
    </row>
    <row r="68579">
      <c r="B68579" s="2" t="s">
        <v>69574</v>
      </c>
      <c r="C68579" s="2">
        <v>30</v>
      </c>
      <c r="D68579" s="2" t="s">
        <v>19</v>
      </c>
      <c r="E68579" s="2"/>
      <c r="F68579" s="2"/>
      <c r="G68579" s="2"/>
      <c r="H68579" s="2"/>
    </row>
    <row r="68580">
      <c r="B68580" s="2" t="s">
        <v>69575</v>
      </c>
      <c r="C68580" s="2">
        <v>32</v>
      </c>
      <c r="D68580" s="2" t="s">
        <v>19</v>
      </c>
      <c r="E68580" s="2"/>
      <c r="F68580" s="2"/>
      <c r="G68580" s="2"/>
      <c r="H68580" s="2"/>
    </row>
    <row r="68581">
      <c r="B68581" s="2" t="s">
        <v>69576</v>
      </c>
      <c r="C68581" s="2">
        <v>40</v>
      </c>
      <c r="D68581" s="2" t="s">
        <v>19</v>
      </c>
      <c r="E68581" s="2"/>
      <c r="F68581" s="2"/>
      <c r="G68581" s="2"/>
      <c r="H68581" s="2"/>
    </row>
    <row r="68582">
      <c r="B68582" s="2" t="s">
        <v>69577</v>
      </c>
      <c r="C68582" s="2">
        <v>35</v>
      </c>
      <c r="D68582" s="2" t="s">
        <v>19</v>
      </c>
      <c r="E68582" s="2"/>
      <c r="F68582" s="2"/>
      <c r="G68582" s="2"/>
      <c r="H68582" s="2"/>
    </row>
    <row r="68583">
      <c r="B68583" s="2" t="s">
        <v>69578</v>
      </c>
      <c r="C68583" s="2">
        <v>35</v>
      </c>
      <c r="D68583" s="2" t="s">
        <v>19</v>
      </c>
      <c r="E68583" s="2"/>
      <c r="F68583" s="2"/>
      <c r="G68583" s="2"/>
      <c r="H68583" s="2"/>
    </row>
    <row r="68584">
      <c r="B68584" s="2" t="s">
        <v>69579</v>
      </c>
      <c r="C68584" s="2">
        <v>22</v>
      </c>
      <c r="D68584" s="2" t="s">
        <v>998</v>
      </c>
      <c r="E68584" s="2"/>
      <c r="F68584" s="2"/>
      <c r="G68584" s="2"/>
      <c r="H68584" s="2"/>
    </row>
    <row r="68585">
      <c r="B68585" s="2" t="s">
        <v>69580</v>
      </c>
      <c r="C68585" s="2">
        <v>21</v>
      </c>
      <c r="D68585" s="2" t="s">
        <v>998</v>
      </c>
      <c r="E68585" s="2"/>
      <c r="F68585" s="2"/>
      <c r="G68585" s="2"/>
      <c r="H68585" s="2"/>
    </row>
    <row r="68586">
      <c r="B68586" s="2" t="s">
        <v>69581</v>
      </c>
      <c r="C68586" s="2">
        <v>26</v>
      </c>
      <c r="D68586" s="2" t="s">
        <v>19</v>
      </c>
      <c r="E68586" s="2"/>
      <c r="F68586" s="2"/>
      <c r="G68586" s="2"/>
      <c r="H68586" s="2"/>
    </row>
    <row r="68587">
      <c r="B68587" s="2" t="s">
        <v>69582</v>
      </c>
      <c r="C68587" s="2">
        <v>28</v>
      </c>
      <c r="D68587" s="2" t="s">
        <v>19</v>
      </c>
      <c r="E68587" s="2"/>
      <c r="F68587" s="2"/>
      <c r="G68587" s="2"/>
      <c r="H68587" s="2"/>
    </row>
    <row r="68588">
      <c r="B68588" s="2" t="s">
        <v>69583</v>
      </c>
      <c r="C68588" s="2">
        <v>32</v>
      </c>
      <c r="D68588" s="2" t="s">
        <v>19</v>
      </c>
      <c r="E68588" s="2"/>
      <c r="F68588" s="2"/>
      <c r="G68588" s="2"/>
      <c r="H68588" s="2"/>
    </row>
    <row r="68589">
      <c r="B68589" s="2" t="s">
        <v>69584</v>
      </c>
      <c r="C68589" s="2">
        <v>29</v>
      </c>
      <c r="D68589" s="2" t="s">
        <v>19</v>
      </c>
      <c r="E68589" s="2"/>
      <c r="F68589" s="2"/>
      <c r="G68589" s="2"/>
      <c r="H68589" s="2"/>
    </row>
    <row r="68590">
      <c r="B68590" s="2" t="s">
        <v>69585</v>
      </c>
      <c r="C68590" s="2">
        <v>41</v>
      </c>
      <c r="D68590" s="2" t="s">
        <v>19</v>
      </c>
      <c r="E68590" s="2"/>
      <c r="F68590" s="2"/>
      <c r="G68590" s="2"/>
      <c r="H68590" s="2"/>
    </row>
    <row r="68591">
      <c r="B68591" s="2" t="s">
        <v>69586</v>
      </c>
      <c r="C68591" s="2">
        <v>19</v>
      </c>
      <c r="D68591" s="2" t="s">
        <v>19</v>
      </c>
      <c r="E68591" s="2"/>
      <c r="F68591" s="2"/>
      <c r="G68591" s="2"/>
      <c r="H68591" s="2"/>
    </row>
    <row r="68592">
      <c r="B68592" s="2" t="s">
        <v>69587</v>
      </c>
      <c r="C68592" s="2">
        <v>29</v>
      </c>
      <c r="D68592" s="2" t="s">
        <v>19</v>
      </c>
      <c r="E68592" s="2"/>
      <c r="F68592" s="2"/>
      <c r="G68592" s="2"/>
      <c r="H68592" s="2"/>
    </row>
    <row r="68593">
      <c r="B68593" s="2" t="s">
        <v>69588</v>
      </c>
      <c r="C68593" s="2">
        <v>30</v>
      </c>
      <c r="D68593" s="2" t="s">
        <v>19</v>
      </c>
      <c r="E68593" s="2"/>
      <c r="F68593" s="2"/>
      <c r="G68593" s="2"/>
      <c r="H68593" s="2"/>
    </row>
    <row r="68594">
      <c r="B68594" s="2" t="s">
        <v>69589</v>
      </c>
      <c r="C68594" s="2">
        <v>49</v>
      </c>
      <c r="D68594" s="2" t="s">
        <v>19</v>
      </c>
      <c r="E68594" s="2"/>
      <c r="F68594" s="2"/>
      <c r="G68594" s="2"/>
      <c r="H68594" s="2"/>
    </row>
    <row r="68595">
      <c r="B68595" s="2" t="s">
        <v>69590</v>
      </c>
      <c r="C68595" s="2">
        <v>24</v>
      </c>
      <c r="D68595" s="2" t="s">
        <v>19</v>
      </c>
      <c r="E68595" s="2"/>
      <c r="F68595" s="2"/>
      <c r="G68595" s="2"/>
      <c r="H68595" s="2"/>
    </row>
    <row r="68596">
      <c r="B68596" s="2" t="s">
        <v>69591</v>
      </c>
      <c r="C68596" s="2">
        <v>38</v>
      </c>
      <c r="D68596" s="2" t="s">
        <v>19</v>
      </c>
      <c r="E68596" s="2"/>
      <c r="F68596" s="2"/>
      <c r="G68596" s="2"/>
      <c r="H68596" s="2"/>
    </row>
    <row r="68597">
      <c r="B68597" s="2" t="s">
        <v>69592</v>
      </c>
      <c r="C68597" s="2">
        <v>37</v>
      </c>
      <c r="D68597" s="2" t="s">
        <v>19</v>
      </c>
      <c r="E68597" s="2"/>
      <c r="F68597" s="2"/>
      <c r="G68597" s="2"/>
      <c r="H68597" s="2"/>
    </row>
    <row r="68598">
      <c r="B68598" s="2" t="s">
        <v>69593</v>
      </c>
      <c r="C68598" s="2">
        <v>32</v>
      </c>
      <c r="D68598" s="2" t="s">
        <v>19</v>
      </c>
      <c r="E68598" s="2"/>
      <c r="F68598" s="2"/>
      <c r="G68598" s="2"/>
      <c r="H68598" s="2"/>
    </row>
    <row r="68599">
      <c r="B68599" s="2" t="s">
        <v>69594</v>
      </c>
      <c r="C68599" s="2">
        <v>34</v>
      </c>
      <c r="D68599" s="2" t="s">
        <v>19</v>
      </c>
      <c r="E68599" s="2"/>
      <c r="F68599" s="2"/>
      <c r="G68599" s="2"/>
      <c r="H68599" s="2"/>
    </row>
    <row r="68600">
      <c r="B68600" s="2" t="s">
        <v>69595</v>
      </c>
      <c r="C68600" s="2">
        <v>11</v>
      </c>
      <c r="D68600" s="2" t="s">
        <v>19</v>
      </c>
      <c r="E68600" s="2"/>
      <c r="F68600" s="2"/>
      <c r="G68600" s="2"/>
      <c r="H68600" s="2"/>
    </row>
    <row r="68601">
      <c r="B68601" s="2" t="s">
        <v>69596</v>
      </c>
      <c r="C68601" s="2">
        <v>14</v>
      </c>
      <c r="D68601" s="2" t="s">
        <v>19</v>
      </c>
      <c r="E68601" s="2"/>
      <c r="F68601" s="2"/>
      <c r="G68601" s="2"/>
      <c r="H68601" s="2"/>
    </row>
    <row r="68602">
      <c r="B68602" s="2" t="s">
        <v>69597</v>
      </c>
      <c r="C68602" s="2">
        <v>26</v>
      </c>
      <c r="D68602" s="2" t="s">
        <v>998</v>
      </c>
      <c r="E68602" s="2"/>
      <c r="F68602" s="2"/>
      <c r="G68602" s="2"/>
      <c r="H68602" s="2"/>
    </row>
    <row r="68603">
      <c r="B68603" s="2" t="s">
        <v>69598</v>
      </c>
      <c r="C68603" s="2">
        <v>25</v>
      </c>
      <c r="D68603" s="2" t="s">
        <v>19</v>
      </c>
      <c r="E68603" s="2"/>
      <c r="F68603" s="2"/>
      <c r="G68603" s="2"/>
      <c r="H68603" s="2"/>
    </row>
    <row r="68604">
      <c r="B68604" s="2" t="s">
        <v>69599</v>
      </c>
      <c r="C68604" s="2">
        <v>25</v>
      </c>
      <c r="D68604" s="2" t="s">
        <v>19</v>
      </c>
      <c r="E68604" s="2"/>
      <c r="F68604" s="2"/>
      <c r="G68604" s="2"/>
      <c r="H68604" s="2"/>
    </row>
    <row r="68605">
      <c r="B68605" s="2" t="s">
        <v>69600</v>
      </c>
      <c r="C68605" s="2">
        <v>25</v>
      </c>
      <c r="D68605" s="2" t="s">
        <v>19</v>
      </c>
      <c r="E68605" s="2"/>
      <c r="F68605" s="2"/>
      <c r="G68605" s="2"/>
      <c r="H68605" s="2"/>
    </row>
    <row r="68606">
      <c r="B68606" s="2" t="s">
        <v>69601</v>
      </c>
      <c r="C68606" s="2">
        <v>24</v>
      </c>
      <c r="D68606" s="2" t="s">
        <v>19</v>
      </c>
      <c r="E68606" s="2"/>
      <c r="F68606" s="2"/>
      <c r="G68606" s="2"/>
      <c r="H68606" s="2"/>
    </row>
    <row r="68607">
      <c r="B68607" s="2" t="s">
        <v>69602</v>
      </c>
      <c r="C68607" s="2">
        <v>25</v>
      </c>
      <c r="D68607" s="2" t="s">
        <v>19</v>
      </c>
      <c r="E68607" s="2"/>
      <c r="F68607" s="2"/>
      <c r="G68607" s="2"/>
      <c r="H68607" s="2"/>
    </row>
    <row r="68608">
      <c r="B68608" s="2" t="s">
        <v>69603</v>
      </c>
      <c r="C68608" s="2">
        <v>25</v>
      </c>
      <c r="D68608" s="2" t="s">
        <v>19</v>
      </c>
      <c r="E68608" s="2"/>
      <c r="F68608" s="2"/>
      <c r="G68608" s="2"/>
      <c r="H68608" s="2"/>
    </row>
    <row r="68609">
      <c r="B68609" s="2" t="s">
        <v>69604</v>
      </c>
      <c r="C68609" s="2">
        <v>30</v>
      </c>
      <c r="D68609" s="2" t="s">
        <v>19</v>
      </c>
      <c r="E68609" s="2"/>
      <c r="F68609" s="2"/>
      <c r="G68609" s="2"/>
      <c r="H68609" s="2"/>
    </row>
    <row r="68610">
      <c r="B68610" s="2" t="s">
        <v>69605</v>
      </c>
      <c r="C68610" s="2">
        <v>30</v>
      </c>
      <c r="D68610" s="2" t="s">
        <v>19</v>
      </c>
      <c r="E68610" s="2"/>
      <c r="F68610" s="2"/>
      <c r="G68610" s="2"/>
      <c r="H68610" s="2"/>
    </row>
    <row r="68611">
      <c r="B68611" s="2" t="s">
        <v>69606</v>
      </c>
      <c r="C68611" s="2">
        <v>37</v>
      </c>
      <c r="D68611" s="2" t="s">
        <v>998</v>
      </c>
      <c r="E68611" s="2"/>
      <c r="F68611" s="2"/>
      <c r="G68611" s="2"/>
      <c r="H68611" s="2"/>
    </row>
    <row r="68612">
      <c r="B68612" s="2" t="s">
        <v>69607</v>
      </c>
      <c r="C68612" s="2">
        <v>35</v>
      </c>
      <c r="D68612" s="2" t="s">
        <v>998</v>
      </c>
      <c r="E68612" s="2"/>
      <c r="F68612" s="2"/>
      <c r="G68612" s="2"/>
      <c r="H68612" s="2"/>
    </row>
    <row r="68613">
      <c r="B68613" s="2" t="s">
        <v>69608</v>
      </c>
      <c r="C68613" s="2">
        <v>33</v>
      </c>
      <c r="D68613" s="2" t="s">
        <v>19</v>
      </c>
      <c r="E68613" s="2"/>
      <c r="F68613" s="2"/>
      <c r="G68613" s="2"/>
      <c r="H68613" s="2"/>
    </row>
    <row r="68614">
      <c r="B68614" s="2" t="s">
        <v>69609</v>
      </c>
      <c r="C68614" s="2">
        <v>39</v>
      </c>
      <c r="D68614" s="2" t="s">
        <v>19</v>
      </c>
      <c r="E68614" s="2"/>
      <c r="F68614" s="2"/>
      <c r="G68614" s="2"/>
      <c r="H68614" s="2"/>
    </row>
    <row r="68615">
      <c r="B68615" s="2" t="s">
        <v>69610</v>
      </c>
      <c r="C68615" s="2">
        <v>41</v>
      </c>
      <c r="D68615" s="2" t="s">
        <v>19</v>
      </c>
      <c r="E68615" s="2"/>
      <c r="F68615" s="2"/>
      <c r="G68615" s="2"/>
      <c r="H68615" s="2"/>
    </row>
    <row r="68616">
      <c r="B68616" s="2" t="s">
        <v>69611</v>
      </c>
      <c r="C68616" s="2">
        <v>39</v>
      </c>
      <c r="D68616" s="2" t="s">
        <v>998</v>
      </c>
      <c r="E68616" s="2"/>
      <c r="F68616" s="2"/>
      <c r="G68616" s="2"/>
      <c r="H68616" s="2"/>
    </row>
    <row r="68617">
      <c r="B68617" s="2" t="s">
        <v>69612</v>
      </c>
      <c r="C68617" s="2">
        <v>36</v>
      </c>
      <c r="D68617" s="2" t="s">
        <v>998</v>
      </c>
      <c r="E68617" s="2"/>
      <c r="F68617" s="2"/>
      <c r="G68617" s="2"/>
      <c r="H68617" s="2"/>
    </row>
    <row r="68618">
      <c r="B68618" s="2" t="s">
        <v>69613</v>
      </c>
      <c r="C68618" s="2">
        <v>35</v>
      </c>
      <c r="D68618" s="2" t="s">
        <v>19</v>
      </c>
      <c r="E68618" s="2"/>
      <c r="F68618" s="2"/>
      <c r="G68618" s="2"/>
      <c r="H68618" s="2"/>
    </row>
    <row r="68619">
      <c r="B68619" s="2" t="s">
        <v>69614</v>
      </c>
      <c r="C68619" s="2">
        <v>32</v>
      </c>
      <c r="D68619" s="2" t="s">
        <v>19</v>
      </c>
      <c r="E68619" s="2"/>
      <c r="F68619" s="2"/>
      <c r="G68619" s="2"/>
      <c r="H68619" s="2"/>
    </row>
    <row r="68620">
      <c r="B68620" s="2" t="s">
        <v>69615</v>
      </c>
      <c r="C68620" s="2">
        <v>34</v>
      </c>
      <c r="D68620" s="2" t="s">
        <v>19</v>
      </c>
      <c r="E68620" s="2"/>
      <c r="F68620" s="2"/>
      <c r="G68620" s="2"/>
      <c r="H68620" s="2"/>
    </row>
    <row r="68621">
      <c r="B68621" s="2" t="s">
        <v>69616</v>
      </c>
      <c r="C68621" s="2">
        <v>32</v>
      </c>
      <c r="D68621" s="2" t="s">
        <v>19</v>
      </c>
      <c r="E68621" s="2"/>
      <c r="F68621" s="2"/>
      <c r="G68621" s="2"/>
      <c r="H68621" s="2"/>
    </row>
    <row r="68622">
      <c r="B68622" s="2" t="s">
        <v>69617</v>
      </c>
      <c r="C68622" s="2">
        <v>34</v>
      </c>
      <c r="D68622" s="2" t="s">
        <v>19</v>
      </c>
      <c r="E68622" s="2"/>
      <c r="F68622" s="2"/>
      <c r="G68622" s="2"/>
      <c r="H68622" s="2"/>
    </row>
    <row r="68623">
      <c r="B68623" s="2" t="s">
        <v>69618</v>
      </c>
      <c r="C68623" s="2">
        <v>37</v>
      </c>
      <c r="D68623" s="2" t="s">
        <v>19</v>
      </c>
      <c r="E68623" s="2"/>
      <c r="F68623" s="2"/>
      <c r="G68623" s="2"/>
      <c r="H68623" s="2"/>
    </row>
    <row r="68624">
      <c r="B68624" s="2" t="s">
        <v>69619</v>
      </c>
      <c r="C68624" s="2">
        <v>38</v>
      </c>
      <c r="D68624" s="2" t="s">
        <v>19</v>
      </c>
      <c r="E68624" s="2"/>
      <c r="F68624" s="2"/>
      <c r="G68624" s="2"/>
      <c r="H68624" s="2"/>
    </row>
    <row r="68625">
      <c r="B68625" s="2" t="s">
        <v>69620</v>
      </c>
      <c r="C68625" s="2">
        <v>34</v>
      </c>
      <c r="D68625" s="2" t="s">
        <v>19</v>
      </c>
      <c r="E68625" s="2"/>
      <c r="F68625" s="2"/>
      <c r="G68625" s="2"/>
      <c r="H68625" s="2"/>
    </row>
    <row r="68626">
      <c r="B68626" s="2" t="s">
        <v>69621</v>
      </c>
      <c r="C68626" s="2">
        <v>34</v>
      </c>
      <c r="D68626" s="2" t="s">
        <v>19</v>
      </c>
      <c r="E68626" s="2"/>
      <c r="F68626" s="2"/>
      <c r="G68626" s="2"/>
      <c r="H68626" s="2"/>
    </row>
    <row r="68627">
      <c r="B68627" s="2" t="s">
        <v>69622</v>
      </c>
      <c r="C68627" s="2">
        <v>36</v>
      </c>
      <c r="D68627" s="2" t="s">
        <v>19</v>
      </c>
      <c r="E68627" s="2"/>
      <c r="F68627" s="2"/>
      <c r="G68627" s="2"/>
      <c r="H68627" s="2"/>
    </row>
    <row r="68628">
      <c r="B68628" s="2" t="s">
        <v>69623</v>
      </c>
      <c r="C68628" s="2">
        <v>35</v>
      </c>
      <c r="D68628" s="2" t="s">
        <v>19</v>
      </c>
      <c r="E68628" s="2"/>
      <c r="F68628" s="2"/>
      <c r="G68628" s="2"/>
      <c r="H68628" s="2"/>
    </row>
    <row r="68629">
      <c r="B68629" s="2" t="s">
        <v>69624</v>
      </c>
      <c r="C68629" s="2">
        <v>33</v>
      </c>
      <c r="D68629" s="2" t="s">
        <v>19</v>
      </c>
      <c r="E68629" s="2"/>
      <c r="F68629" s="2"/>
      <c r="G68629" s="2"/>
      <c r="H68629" s="2"/>
    </row>
    <row r="68630">
      <c r="B68630" s="2" t="s">
        <v>69625</v>
      </c>
      <c r="C68630" s="2">
        <v>36</v>
      </c>
      <c r="D68630" s="2" t="s">
        <v>19</v>
      </c>
      <c r="E68630" s="2"/>
      <c r="F68630" s="2"/>
      <c r="G68630" s="2"/>
      <c r="H68630" s="2"/>
    </row>
    <row r="68631">
      <c r="B68631" s="2" t="s">
        <v>69626</v>
      </c>
      <c r="C68631" s="2">
        <v>28</v>
      </c>
      <c r="D68631" s="2" t="s">
        <v>998</v>
      </c>
      <c r="E68631" s="2"/>
      <c r="F68631" s="2"/>
      <c r="G68631" s="2"/>
      <c r="H68631" s="2"/>
    </row>
    <row r="68632">
      <c r="B68632" s="2" t="s">
        <v>69627</v>
      </c>
      <c r="C68632" s="2">
        <v>25</v>
      </c>
      <c r="D68632" s="2" t="s">
        <v>19</v>
      </c>
      <c r="E68632" s="2"/>
      <c r="F68632" s="2"/>
      <c r="G68632" s="2"/>
      <c r="H68632" s="2"/>
    </row>
    <row r="68633">
      <c r="B68633" s="2" t="s">
        <v>69628</v>
      </c>
      <c r="C68633" s="2">
        <v>27</v>
      </c>
      <c r="D68633" s="2" t="s">
        <v>19</v>
      </c>
      <c r="E68633" s="2"/>
      <c r="F68633" s="2"/>
      <c r="G68633" s="2"/>
      <c r="H68633" s="2"/>
    </row>
    <row r="68634">
      <c r="B68634" s="2" t="s">
        <v>69629</v>
      </c>
      <c r="C68634" s="2">
        <v>37</v>
      </c>
      <c r="D68634" s="2" t="s">
        <v>19</v>
      </c>
      <c r="E68634" s="2"/>
      <c r="F68634" s="2"/>
      <c r="G68634" s="2"/>
      <c r="H68634" s="2"/>
    </row>
    <row r="68635">
      <c r="B68635" s="2" t="s">
        <v>69630</v>
      </c>
      <c r="C68635" s="2">
        <v>22</v>
      </c>
      <c r="D68635" s="2" t="s">
        <v>19</v>
      </c>
      <c r="E68635" s="2"/>
      <c r="F68635" s="2"/>
      <c r="G68635" s="2"/>
      <c r="H68635" s="2"/>
    </row>
    <row r="68636">
      <c r="B68636" s="2" t="s">
        <v>69631</v>
      </c>
      <c r="C68636" s="2">
        <v>24</v>
      </c>
      <c r="D68636" s="2" t="s">
        <v>19</v>
      </c>
      <c r="E68636" s="2"/>
      <c r="F68636" s="2"/>
      <c r="G68636" s="2"/>
      <c r="H68636" s="2"/>
    </row>
    <row r="68637">
      <c r="B68637" s="2" t="s">
        <v>69632</v>
      </c>
      <c r="C68637" s="2">
        <v>25</v>
      </c>
      <c r="D68637" s="2" t="s">
        <v>19</v>
      </c>
      <c r="E68637" s="2"/>
      <c r="F68637" s="2"/>
      <c r="G68637" s="2"/>
      <c r="H68637" s="2"/>
    </row>
    <row r="68638">
      <c r="B68638" s="2" t="s">
        <v>69633</v>
      </c>
      <c r="C68638" s="2">
        <v>33</v>
      </c>
      <c r="D68638" s="2" t="s">
        <v>19</v>
      </c>
      <c r="E68638" s="2"/>
      <c r="F68638" s="2"/>
      <c r="G68638" s="2"/>
      <c r="H68638" s="2"/>
    </row>
    <row r="68639">
      <c r="B68639" s="2" t="s">
        <v>69634</v>
      </c>
      <c r="C68639" s="2">
        <v>41</v>
      </c>
      <c r="D68639" s="2" t="s">
        <v>19</v>
      </c>
      <c r="E68639" s="2"/>
      <c r="F68639" s="2"/>
      <c r="G68639" s="2"/>
      <c r="H68639" s="2"/>
    </row>
    <row r="68640">
      <c r="B68640" s="2" t="s">
        <v>69635</v>
      </c>
      <c r="C68640" s="2">
        <v>45</v>
      </c>
      <c r="D68640" s="2" t="s">
        <v>19</v>
      </c>
      <c r="E68640" s="2"/>
      <c r="F68640" s="2"/>
      <c r="G68640" s="2"/>
      <c r="H68640" s="2"/>
    </row>
    <row r="68641">
      <c r="B68641" s="2" t="s">
        <v>69636</v>
      </c>
      <c r="C68641" s="2">
        <v>32</v>
      </c>
      <c r="D68641" s="2" t="s">
        <v>19</v>
      </c>
      <c r="E68641" s="2"/>
      <c r="F68641" s="2"/>
      <c r="G68641" s="2"/>
      <c r="H68641" s="2"/>
    </row>
    <row r="68642">
      <c r="B68642" s="2" t="s">
        <v>69637</v>
      </c>
      <c r="C68642" s="2">
        <v>32</v>
      </c>
      <c r="D68642" s="2" t="s">
        <v>19</v>
      </c>
      <c r="E68642" s="2"/>
      <c r="F68642" s="2"/>
      <c r="G68642" s="2"/>
      <c r="H68642" s="2"/>
    </row>
    <row r="68643">
      <c r="B68643" s="2" t="s">
        <v>69638</v>
      </c>
      <c r="C68643" s="2">
        <v>30</v>
      </c>
      <c r="D68643" s="2" t="s">
        <v>19</v>
      </c>
      <c r="E68643" s="2"/>
      <c r="F68643" s="2"/>
      <c r="G68643" s="2"/>
      <c r="H68643" s="2"/>
    </row>
    <row r="68644">
      <c r="B68644" s="2" t="s">
        <v>69639</v>
      </c>
      <c r="C68644" s="2">
        <v>30</v>
      </c>
      <c r="D68644" s="2" t="s">
        <v>19</v>
      </c>
      <c r="E68644" s="2"/>
      <c r="F68644" s="2"/>
      <c r="G68644" s="2"/>
      <c r="H68644" s="2"/>
    </row>
    <row r="68645">
      <c r="B68645" s="2" t="s">
        <v>69640</v>
      </c>
      <c r="C68645" s="2">
        <v>28</v>
      </c>
      <c r="D68645" s="2" t="s">
        <v>19</v>
      </c>
      <c r="E68645" s="2"/>
      <c r="F68645" s="2"/>
      <c r="G68645" s="2"/>
      <c r="H68645" s="2"/>
    </row>
    <row r="68646">
      <c r="B68646" s="2" t="s">
        <v>69641</v>
      </c>
      <c r="C68646" s="2">
        <v>20</v>
      </c>
      <c r="D68646" s="2" t="s">
        <v>19</v>
      </c>
      <c r="E68646" s="2"/>
      <c r="F68646" s="2"/>
      <c r="G68646" s="2"/>
      <c r="H68646" s="2"/>
    </row>
    <row r="68647">
      <c r="B68647" s="2" t="s">
        <v>69642</v>
      </c>
      <c r="C68647" s="2">
        <v>43</v>
      </c>
      <c r="D68647" s="2" t="s">
        <v>998</v>
      </c>
      <c r="E68647" s="2"/>
      <c r="F68647" s="2"/>
      <c r="G68647" s="2"/>
      <c r="H68647" s="2"/>
    </row>
    <row r="68648">
      <c r="B68648" s="2" t="s">
        <v>69643</v>
      </c>
      <c r="C68648" s="2">
        <v>21</v>
      </c>
      <c r="D68648" s="2" t="s">
        <v>19</v>
      </c>
      <c r="E68648" s="2"/>
      <c r="F68648" s="2"/>
      <c r="G68648" s="2"/>
      <c r="H68648" s="2"/>
    </row>
    <row r="68649">
      <c r="B68649" s="2" t="s">
        <v>69644</v>
      </c>
      <c r="C68649" s="2">
        <v>19</v>
      </c>
      <c r="D68649" s="2" t="s">
        <v>19</v>
      </c>
      <c r="E68649" s="2"/>
      <c r="F68649" s="2"/>
      <c r="G68649" s="2"/>
      <c r="H68649" s="2"/>
    </row>
    <row r="68650">
      <c r="B68650" s="2" t="s">
        <v>69645</v>
      </c>
      <c r="C68650" s="2">
        <v>20</v>
      </c>
      <c r="D68650" s="2" t="s">
        <v>19</v>
      </c>
      <c r="E68650" s="2"/>
      <c r="F68650" s="2"/>
      <c r="G68650" s="2"/>
      <c r="H68650" s="2"/>
    </row>
    <row r="68651">
      <c r="B68651" s="2" t="s">
        <v>69646</v>
      </c>
      <c r="C68651" s="2">
        <v>43</v>
      </c>
      <c r="D68651" s="2" t="s">
        <v>19</v>
      </c>
      <c r="E68651" s="2"/>
      <c r="F68651" s="2"/>
      <c r="G68651" s="2"/>
      <c r="H68651" s="2"/>
    </row>
    <row r="68652">
      <c r="B68652" s="2" t="s">
        <v>69647</v>
      </c>
      <c r="C68652" s="2">
        <v>36</v>
      </c>
      <c r="D68652" s="2" t="s">
        <v>19</v>
      </c>
      <c r="E68652" s="2"/>
      <c r="F68652" s="2"/>
      <c r="G68652" s="2"/>
      <c r="H68652" s="2"/>
    </row>
    <row r="68653">
      <c r="B68653" s="2" t="s">
        <v>69648</v>
      </c>
      <c r="C68653" s="2">
        <v>38</v>
      </c>
      <c r="D68653" s="2" t="s">
        <v>19</v>
      </c>
      <c r="E68653" s="2"/>
      <c r="F68653" s="2"/>
      <c r="G68653" s="2"/>
      <c r="H68653" s="2"/>
    </row>
    <row r="68654">
      <c r="B68654" s="2" t="s">
        <v>69649</v>
      </c>
      <c r="C68654" s="2">
        <v>33</v>
      </c>
      <c r="D68654" s="2" t="s">
        <v>998</v>
      </c>
      <c r="E68654" s="2"/>
      <c r="F68654" s="2"/>
      <c r="G68654" s="2"/>
      <c r="H68654" s="2"/>
    </row>
    <row r="68655">
      <c r="B68655" s="2" t="s">
        <v>69650</v>
      </c>
      <c r="C68655" s="2">
        <v>29</v>
      </c>
      <c r="D68655" s="2" t="s">
        <v>19</v>
      </c>
      <c r="E68655" s="2"/>
      <c r="F68655" s="2"/>
      <c r="G68655" s="2"/>
      <c r="H68655" s="2"/>
    </row>
    <row r="68656">
      <c r="B68656" s="2" t="s">
        <v>69651</v>
      </c>
      <c r="C68656" s="2">
        <v>31</v>
      </c>
      <c r="D68656" s="2" t="s">
        <v>19</v>
      </c>
      <c r="E68656" s="2"/>
      <c r="F68656" s="2"/>
      <c r="G68656" s="2"/>
      <c r="H68656" s="2"/>
    </row>
    <row r="68657">
      <c r="B68657" s="2" t="s">
        <v>69652</v>
      </c>
      <c r="C68657" s="2">
        <v>32</v>
      </c>
      <c r="D68657" s="2" t="s">
        <v>19</v>
      </c>
      <c r="E68657" s="2"/>
      <c r="F68657" s="2"/>
      <c r="G68657" s="2"/>
      <c r="H68657" s="2"/>
    </row>
    <row r="68658">
      <c r="B68658" s="2" t="s">
        <v>69653</v>
      </c>
      <c r="C68658" s="2">
        <v>34</v>
      </c>
      <c r="D68658" s="2" t="s">
        <v>19</v>
      </c>
      <c r="E68658" s="2"/>
      <c r="F68658" s="2"/>
      <c r="G68658" s="2"/>
      <c r="H68658" s="2"/>
    </row>
    <row r="68659">
      <c r="B68659" s="2" t="s">
        <v>69654</v>
      </c>
      <c r="C68659" s="2">
        <v>33</v>
      </c>
      <c r="D68659" s="2" t="s">
        <v>19</v>
      </c>
      <c r="E68659" s="2"/>
      <c r="F68659" s="2"/>
      <c r="G68659" s="2"/>
      <c r="H68659" s="2"/>
    </row>
    <row r="68660">
      <c r="B68660" s="2" t="s">
        <v>69655</v>
      </c>
      <c r="C68660" s="2">
        <v>34</v>
      </c>
      <c r="D68660" s="2" t="s">
        <v>19</v>
      </c>
      <c r="E68660" s="2"/>
      <c r="F68660" s="2"/>
      <c r="G68660" s="2"/>
      <c r="H68660" s="2"/>
    </row>
    <row r="68661">
      <c r="B68661" s="2" t="s">
        <v>69656</v>
      </c>
      <c r="C68661" s="2">
        <v>33</v>
      </c>
      <c r="D68661" s="2" t="s">
        <v>19</v>
      </c>
      <c r="E68661" s="2"/>
      <c r="F68661" s="2"/>
      <c r="G68661" s="2"/>
      <c r="H68661" s="2"/>
    </row>
    <row r="68662">
      <c r="B68662" s="2" t="s">
        <v>69657</v>
      </c>
      <c r="C68662" s="2">
        <v>26</v>
      </c>
      <c r="D68662" s="2" t="s">
        <v>19</v>
      </c>
      <c r="E68662" s="2"/>
      <c r="F68662" s="2"/>
      <c r="G68662" s="2"/>
      <c r="H68662" s="2"/>
    </row>
    <row r="68663">
      <c r="B68663" s="2" t="s">
        <v>69658</v>
      </c>
      <c r="C68663" s="2">
        <v>28</v>
      </c>
      <c r="D68663" s="2" t="s">
        <v>19</v>
      </c>
      <c r="E68663" s="2"/>
      <c r="F68663" s="2"/>
      <c r="G68663" s="2"/>
      <c r="H68663" s="2"/>
    </row>
    <row r="68664">
      <c r="B68664" s="2" t="s">
        <v>69659</v>
      </c>
      <c r="C68664" s="2">
        <v>31</v>
      </c>
      <c r="D68664" s="2" t="s">
        <v>19</v>
      </c>
      <c r="E68664" s="2"/>
      <c r="F68664" s="2"/>
      <c r="G68664" s="2"/>
      <c r="H68664" s="2"/>
    </row>
    <row r="68665">
      <c r="B68665" s="2" t="s">
        <v>69660</v>
      </c>
      <c r="C68665" s="2">
        <v>33</v>
      </c>
      <c r="D68665" s="2" t="s">
        <v>19</v>
      </c>
      <c r="E68665" s="2"/>
      <c r="F68665" s="2"/>
      <c r="G68665" s="2"/>
      <c r="H68665" s="2"/>
    </row>
    <row r="68666">
      <c r="B68666" s="2" t="s">
        <v>69661</v>
      </c>
      <c r="C68666" s="2">
        <v>37</v>
      </c>
      <c r="D68666" s="2" t="s">
        <v>19</v>
      </c>
      <c r="E68666" s="2"/>
      <c r="F68666" s="2"/>
      <c r="G68666" s="2"/>
      <c r="H68666" s="2"/>
    </row>
    <row r="68667">
      <c r="B68667" s="2" t="s">
        <v>69662</v>
      </c>
      <c r="C68667" s="2">
        <v>37</v>
      </c>
      <c r="D68667" s="2" t="s">
        <v>19</v>
      </c>
      <c r="E68667" s="2"/>
      <c r="F68667" s="2"/>
      <c r="G68667" s="2"/>
      <c r="H68667" s="2"/>
    </row>
    <row r="68668">
      <c r="B68668" s="2" t="s">
        <v>69663</v>
      </c>
      <c r="C68668" s="2">
        <v>40</v>
      </c>
      <c r="D68668" s="2" t="s">
        <v>19</v>
      </c>
      <c r="E68668" s="2"/>
      <c r="F68668" s="2"/>
      <c r="G68668" s="2"/>
      <c r="H68668" s="2"/>
    </row>
    <row r="68669">
      <c r="B68669" s="2" t="s">
        <v>69664</v>
      </c>
      <c r="C68669" s="2">
        <v>33</v>
      </c>
      <c r="D68669" s="2" t="s">
        <v>998</v>
      </c>
      <c r="E68669" s="2"/>
      <c r="F68669" s="2"/>
      <c r="G68669" s="2"/>
      <c r="H68669" s="2"/>
    </row>
    <row r="68670">
      <c r="B68670" s="2" t="s">
        <v>69665</v>
      </c>
      <c r="C68670" s="2">
        <v>31</v>
      </c>
      <c r="D68670" s="2" t="s">
        <v>998</v>
      </c>
      <c r="E68670" s="2"/>
      <c r="F68670" s="2"/>
      <c r="G68670" s="2"/>
      <c r="H68670" s="2"/>
    </row>
    <row r="68671">
      <c r="B68671" s="2" t="s">
        <v>69666</v>
      </c>
      <c r="C68671" s="2">
        <v>43</v>
      </c>
      <c r="D68671" s="2" t="s">
        <v>19</v>
      </c>
      <c r="E68671" s="2"/>
      <c r="F68671" s="2"/>
      <c r="G68671" s="2"/>
      <c r="H68671" s="2"/>
    </row>
    <row r="68672">
      <c r="B68672" s="2" t="s">
        <v>69667</v>
      </c>
      <c r="C68672" s="2">
        <v>37</v>
      </c>
      <c r="D68672" s="2" t="s">
        <v>19</v>
      </c>
      <c r="E68672" s="2"/>
      <c r="F68672" s="2"/>
      <c r="G68672" s="2"/>
      <c r="H68672" s="2"/>
    </row>
    <row r="68673">
      <c r="B68673" s="2" t="s">
        <v>69668</v>
      </c>
      <c r="C68673" s="2">
        <v>30</v>
      </c>
      <c r="D68673" s="2" t="s">
        <v>19</v>
      </c>
      <c r="E68673" s="2"/>
      <c r="F68673" s="2"/>
      <c r="G68673" s="2"/>
      <c r="H68673" s="2"/>
    </row>
    <row r="68674">
      <c r="B68674" s="2" t="s">
        <v>69669</v>
      </c>
      <c r="C68674" s="2">
        <v>7</v>
      </c>
      <c r="D68674" s="2" t="s">
        <v>19</v>
      </c>
      <c r="E68674" s="2"/>
      <c r="F68674" s="2"/>
      <c r="G68674" s="2"/>
      <c r="H68674" s="2"/>
    </row>
    <row r="68675">
      <c r="B68675" s="2" t="s">
        <v>69670</v>
      </c>
      <c r="C68675" s="2">
        <v>9</v>
      </c>
      <c r="D68675" s="2" t="s">
        <v>19</v>
      </c>
      <c r="E68675" s="2"/>
      <c r="F68675" s="2"/>
      <c r="G68675" s="2"/>
      <c r="H68675" s="2"/>
    </row>
    <row r="68676">
      <c r="B68676" s="2" t="s">
        <v>69671</v>
      </c>
      <c r="C68676" s="2">
        <v>9</v>
      </c>
      <c r="D68676" s="2" t="s">
        <v>19</v>
      </c>
      <c r="E68676" s="2"/>
      <c r="F68676" s="2"/>
      <c r="G68676" s="2"/>
      <c r="H68676" s="2"/>
    </row>
    <row r="68677">
      <c r="B68677" s="2" t="s">
        <v>69672</v>
      </c>
      <c r="C68677" s="2">
        <v>9</v>
      </c>
      <c r="D68677" s="2" t="s">
        <v>19</v>
      </c>
      <c r="E68677" s="2"/>
      <c r="F68677" s="2"/>
      <c r="G68677" s="2"/>
      <c r="H68677" s="2"/>
    </row>
    <row r="68678">
      <c r="B68678" s="2" t="s">
        <v>69673</v>
      </c>
      <c r="C68678" s="2">
        <v>9</v>
      </c>
      <c r="D68678" s="2" t="s">
        <v>19</v>
      </c>
      <c r="E68678" s="2"/>
      <c r="F68678" s="2"/>
      <c r="G68678" s="2"/>
      <c r="H68678" s="2"/>
    </row>
    <row r="68679">
      <c r="B68679" s="2" t="s">
        <v>69674</v>
      </c>
      <c r="C68679" s="2">
        <v>9</v>
      </c>
      <c r="D68679" s="2" t="s">
        <v>19</v>
      </c>
      <c r="E68679" s="2"/>
      <c r="F68679" s="2"/>
      <c r="G68679" s="2"/>
      <c r="H68679" s="2"/>
    </row>
    <row r="68680">
      <c r="B68680" s="2" t="s">
        <v>69675</v>
      </c>
      <c r="C68680" s="2">
        <v>10</v>
      </c>
      <c r="D68680" s="2" t="s">
        <v>19</v>
      </c>
      <c r="E68680" s="2"/>
      <c r="F68680" s="2"/>
      <c r="G68680" s="2"/>
      <c r="H68680" s="2"/>
    </row>
    <row r="68681">
      <c r="B68681" s="2" t="s">
        <v>69676</v>
      </c>
      <c r="C68681" s="2">
        <v>10</v>
      </c>
      <c r="D68681" s="2" t="s">
        <v>19</v>
      </c>
      <c r="E68681" s="2"/>
      <c r="F68681" s="2"/>
      <c r="G68681" s="2"/>
      <c r="H68681" s="2"/>
    </row>
    <row r="68682">
      <c r="B68682" s="2" t="s">
        <v>69677</v>
      </c>
      <c r="C68682" s="2">
        <v>19</v>
      </c>
      <c r="D68682" s="2" t="s">
        <v>19</v>
      </c>
      <c r="E68682" s="2"/>
      <c r="F68682" s="2"/>
      <c r="G68682" s="2"/>
      <c r="H68682" s="2"/>
    </row>
    <row r="68683">
      <c r="B68683" s="2" t="s">
        <v>69678</v>
      </c>
      <c r="C68683" s="2">
        <v>20</v>
      </c>
      <c r="D68683" s="2" t="s">
        <v>19</v>
      </c>
      <c r="E68683" s="2"/>
      <c r="F68683" s="2"/>
      <c r="G68683" s="2"/>
      <c r="H68683" s="2"/>
    </row>
    <row r="68684">
      <c r="B68684" s="2" t="s">
        <v>69679</v>
      </c>
      <c r="C68684" s="2">
        <v>29</v>
      </c>
      <c r="D68684" s="2" t="s">
        <v>19</v>
      </c>
      <c r="E68684" s="2"/>
      <c r="F68684" s="2"/>
      <c r="G68684" s="2"/>
      <c r="H68684" s="2"/>
    </row>
    <row r="68685">
      <c r="B68685" s="2" t="s">
        <v>69680</v>
      </c>
      <c r="C68685" s="2">
        <v>29</v>
      </c>
      <c r="D68685" s="2" t="s">
        <v>19</v>
      </c>
      <c r="E68685" s="2"/>
      <c r="F68685" s="2"/>
      <c r="G68685" s="2"/>
      <c r="H68685" s="2"/>
    </row>
    <row r="68686">
      <c r="B68686" s="2" t="s">
        <v>69681</v>
      </c>
      <c r="C68686" s="2">
        <v>24</v>
      </c>
      <c r="D68686" s="2" t="s">
        <v>19</v>
      </c>
      <c r="E68686" s="2"/>
      <c r="F68686" s="2"/>
      <c r="G68686" s="2"/>
      <c r="H68686" s="2"/>
    </row>
    <row r="68687">
      <c r="B68687" s="2" t="s">
        <v>69682</v>
      </c>
      <c r="C68687" s="2">
        <v>37</v>
      </c>
      <c r="D68687" s="2" t="s">
        <v>19</v>
      </c>
      <c r="E68687" s="2"/>
      <c r="F68687" s="2"/>
      <c r="G68687" s="2"/>
      <c r="H68687" s="2"/>
    </row>
    <row r="68688">
      <c r="B68688" s="2" t="s">
        <v>69683</v>
      </c>
      <c r="C68688" s="2">
        <v>35</v>
      </c>
      <c r="D68688" s="2" t="s">
        <v>19</v>
      </c>
      <c r="E68688" s="2"/>
      <c r="F68688" s="2"/>
      <c r="G68688" s="2"/>
      <c r="H68688" s="2"/>
    </row>
    <row r="68689">
      <c r="B68689" s="2" t="s">
        <v>69684</v>
      </c>
      <c r="C68689" s="2">
        <v>39</v>
      </c>
      <c r="D68689" s="2" t="s">
        <v>19</v>
      </c>
      <c r="E68689" s="2"/>
      <c r="F68689" s="2"/>
      <c r="G68689" s="2"/>
      <c r="H68689" s="2"/>
    </row>
    <row r="68690">
      <c r="B68690" s="2" t="s">
        <v>69685</v>
      </c>
      <c r="C68690" s="2">
        <v>32</v>
      </c>
      <c r="D68690" s="2" t="s">
        <v>19</v>
      </c>
      <c r="E68690" s="2"/>
      <c r="F68690" s="2"/>
      <c r="G68690" s="2"/>
      <c r="H68690" s="2"/>
    </row>
    <row r="68691">
      <c r="B68691" s="2" t="s">
        <v>69686</v>
      </c>
      <c r="C68691" s="2">
        <v>31</v>
      </c>
      <c r="D68691" s="2" t="s">
        <v>19</v>
      </c>
      <c r="E68691" s="2"/>
      <c r="F68691" s="2"/>
      <c r="G68691" s="2"/>
      <c r="H68691" s="2"/>
    </row>
    <row r="68692">
      <c r="B68692" s="2" t="s">
        <v>69687</v>
      </c>
      <c r="C68692" s="2">
        <v>32</v>
      </c>
      <c r="D68692" s="2" t="s">
        <v>19</v>
      </c>
      <c r="E68692" s="2"/>
      <c r="F68692" s="2"/>
      <c r="G68692" s="2"/>
      <c r="H68692" s="2"/>
    </row>
    <row r="68693">
      <c r="B68693" s="2" t="s">
        <v>69688</v>
      </c>
      <c r="C68693" s="2">
        <v>30</v>
      </c>
      <c r="D68693" s="2" t="s">
        <v>19</v>
      </c>
      <c r="E68693" s="2"/>
      <c r="F68693" s="2"/>
      <c r="G68693" s="2"/>
      <c r="H68693" s="2"/>
    </row>
    <row r="68694">
      <c r="B68694" s="2" t="s">
        <v>69689</v>
      </c>
      <c r="C68694" s="2">
        <v>31</v>
      </c>
      <c r="D68694" s="2" t="s">
        <v>19</v>
      </c>
      <c r="E68694" s="2"/>
      <c r="F68694" s="2"/>
      <c r="G68694" s="2"/>
      <c r="H68694" s="2"/>
    </row>
    <row r="68695">
      <c r="B68695" s="2" t="s">
        <v>69690</v>
      </c>
      <c r="C68695" s="2">
        <v>27</v>
      </c>
      <c r="D68695" s="2" t="s">
        <v>998</v>
      </c>
      <c r="E68695" s="2"/>
      <c r="F68695" s="2"/>
      <c r="G68695" s="2"/>
      <c r="H68695" s="2"/>
    </row>
    <row r="68696">
      <c r="B68696" s="2" t="s">
        <v>69691</v>
      </c>
      <c r="C68696" s="2">
        <v>25</v>
      </c>
      <c r="D68696" s="2" t="s">
        <v>998</v>
      </c>
      <c r="E68696" s="2"/>
      <c r="F68696" s="2"/>
      <c r="G68696" s="2"/>
      <c r="H68696" s="2"/>
    </row>
    <row r="68697">
      <c r="B68697" s="2" t="s">
        <v>69692</v>
      </c>
      <c r="C68697" s="2">
        <v>24</v>
      </c>
      <c r="D68697" s="2" t="s">
        <v>998</v>
      </c>
      <c r="E68697" s="2"/>
      <c r="F68697" s="2"/>
      <c r="G68697" s="2"/>
      <c r="H68697" s="2"/>
    </row>
    <row r="68698">
      <c r="B68698" s="2" t="s">
        <v>69693</v>
      </c>
      <c r="C68698" s="2">
        <v>46</v>
      </c>
      <c r="D68698" s="2" t="s">
        <v>19</v>
      </c>
      <c r="E68698" s="2"/>
      <c r="F68698" s="2"/>
      <c r="G68698" s="2"/>
      <c r="H68698" s="2"/>
    </row>
    <row r="68699">
      <c r="B68699" s="2" t="s">
        <v>69694</v>
      </c>
      <c r="C68699" s="2">
        <v>22</v>
      </c>
      <c r="D68699" s="2" t="s">
        <v>19</v>
      </c>
      <c r="E68699" s="2"/>
      <c r="F68699" s="2"/>
      <c r="G68699" s="2"/>
      <c r="H68699" s="2"/>
    </row>
    <row r="68700">
      <c r="B68700" s="2" t="s">
        <v>69695</v>
      </c>
      <c r="C68700" s="2">
        <v>22</v>
      </c>
      <c r="D68700" s="2" t="s">
        <v>19</v>
      </c>
      <c r="E68700" s="2"/>
      <c r="F68700" s="2"/>
      <c r="G68700" s="2"/>
      <c r="H68700" s="2"/>
    </row>
    <row r="68701">
      <c r="B68701" s="2" t="s">
        <v>69696</v>
      </c>
      <c r="C68701" s="2">
        <v>34</v>
      </c>
      <c r="D68701" s="2" t="s">
        <v>19</v>
      </c>
      <c r="E68701" s="2"/>
      <c r="F68701" s="2"/>
      <c r="G68701" s="2"/>
      <c r="H68701" s="2"/>
    </row>
    <row r="68702">
      <c r="B68702" s="2" t="s">
        <v>69697</v>
      </c>
      <c r="C68702" s="2">
        <v>34</v>
      </c>
      <c r="D68702" s="2" t="s">
        <v>19</v>
      </c>
      <c r="E68702" s="2"/>
      <c r="F68702" s="2"/>
      <c r="G68702" s="2"/>
      <c r="H68702" s="2"/>
    </row>
    <row r="68703">
      <c r="B68703" s="2" t="s">
        <v>69698</v>
      </c>
      <c r="C68703" s="2">
        <v>33</v>
      </c>
      <c r="D68703" s="2" t="s">
        <v>19</v>
      </c>
      <c r="E68703" s="2"/>
      <c r="F68703" s="2"/>
      <c r="G68703" s="2"/>
      <c r="H68703" s="2"/>
    </row>
    <row r="68704">
      <c r="B68704" s="2" t="s">
        <v>69699</v>
      </c>
      <c r="C68704" s="2">
        <v>36</v>
      </c>
      <c r="D68704" s="2" t="s">
        <v>19</v>
      </c>
      <c r="E68704" s="2"/>
      <c r="F68704" s="2"/>
      <c r="G68704" s="2"/>
      <c r="H68704" s="2"/>
    </row>
    <row r="68705">
      <c r="B68705" s="2" t="s">
        <v>69700</v>
      </c>
      <c r="C68705" s="2">
        <v>40</v>
      </c>
      <c r="D68705" s="2" t="s">
        <v>19</v>
      </c>
      <c r="E68705" s="2"/>
      <c r="F68705" s="2"/>
      <c r="G68705" s="2"/>
      <c r="H68705" s="2"/>
    </row>
    <row r="68706">
      <c r="B68706" s="2" t="s">
        <v>69701</v>
      </c>
      <c r="C68706" s="2">
        <v>26</v>
      </c>
      <c r="D68706" s="2" t="s">
        <v>19</v>
      </c>
      <c r="E68706" s="2"/>
      <c r="F68706" s="2"/>
      <c r="G68706" s="2"/>
      <c r="H68706" s="2"/>
    </row>
    <row r="68707">
      <c r="B68707" s="2" t="s">
        <v>69702</v>
      </c>
      <c r="C68707" s="2">
        <v>27</v>
      </c>
      <c r="D68707" s="2" t="s">
        <v>19</v>
      </c>
      <c r="E68707" s="2"/>
      <c r="F68707" s="2"/>
      <c r="G68707" s="2"/>
      <c r="H68707" s="2"/>
    </row>
    <row r="68708">
      <c r="B68708" s="2" t="s">
        <v>69703</v>
      </c>
      <c r="C68708" s="2">
        <v>27</v>
      </c>
      <c r="D68708" s="2" t="s">
        <v>19</v>
      </c>
      <c r="E68708" s="2"/>
      <c r="F68708" s="2"/>
      <c r="G68708" s="2"/>
      <c r="H68708" s="2"/>
    </row>
    <row r="68709">
      <c r="B68709" s="2" t="s">
        <v>69704</v>
      </c>
      <c r="C68709" s="2">
        <v>33</v>
      </c>
      <c r="D68709" s="2" t="s">
        <v>19</v>
      </c>
      <c r="E68709" s="2"/>
      <c r="F68709" s="2"/>
      <c r="G68709" s="2"/>
      <c r="H68709" s="2"/>
    </row>
    <row r="68710">
      <c r="B68710" s="2" t="s">
        <v>69705</v>
      </c>
      <c r="C68710" s="2">
        <v>35</v>
      </c>
      <c r="D68710" s="2" t="s">
        <v>19</v>
      </c>
      <c r="E68710" s="2"/>
      <c r="F68710" s="2"/>
      <c r="G68710" s="2"/>
      <c r="H68710" s="2"/>
    </row>
    <row r="68711">
      <c r="B68711" s="2" t="s">
        <v>69706</v>
      </c>
      <c r="C68711" s="2">
        <v>41</v>
      </c>
      <c r="D68711" s="2" t="s">
        <v>19</v>
      </c>
      <c r="E68711" s="2"/>
      <c r="F68711" s="2"/>
      <c r="G68711" s="2"/>
      <c r="H68711" s="2"/>
    </row>
    <row r="68712">
      <c r="B68712" s="2" t="s">
        <v>69707</v>
      </c>
      <c r="C68712" s="2">
        <v>41</v>
      </c>
      <c r="D68712" s="2" t="s">
        <v>19</v>
      </c>
      <c r="E68712" s="2"/>
      <c r="F68712" s="2"/>
      <c r="G68712" s="2"/>
      <c r="H68712" s="2"/>
    </row>
    <row r="68713">
      <c r="B68713" s="2" t="s">
        <v>69708</v>
      </c>
      <c r="C68713" s="2">
        <v>27</v>
      </c>
      <c r="D68713" s="2" t="s">
        <v>19</v>
      </c>
      <c r="E68713" s="2"/>
      <c r="F68713" s="2"/>
      <c r="G68713" s="2"/>
      <c r="H68713" s="2"/>
    </row>
    <row r="68714">
      <c r="B68714" s="2" t="s">
        <v>69709</v>
      </c>
      <c r="C68714" s="2">
        <v>29</v>
      </c>
      <c r="D68714" s="2" t="s">
        <v>19</v>
      </c>
      <c r="E68714" s="2"/>
      <c r="F68714" s="2"/>
      <c r="G68714" s="2"/>
      <c r="H68714" s="2"/>
    </row>
    <row r="68715">
      <c r="B68715" s="2" t="s">
        <v>69710</v>
      </c>
      <c r="C68715" s="2">
        <v>22</v>
      </c>
      <c r="D68715" s="2" t="s">
        <v>19</v>
      </c>
      <c r="E68715" s="2"/>
      <c r="F68715" s="2"/>
      <c r="G68715" s="2"/>
      <c r="H68715" s="2"/>
    </row>
    <row r="68716">
      <c r="B68716" s="2" t="s">
        <v>69711</v>
      </c>
      <c r="C68716" s="2">
        <v>27</v>
      </c>
      <c r="D68716" s="2" t="s">
        <v>19</v>
      </c>
      <c r="E68716" s="2"/>
      <c r="F68716" s="2"/>
      <c r="G68716" s="2"/>
      <c r="H68716" s="2"/>
    </row>
    <row r="68717">
      <c r="B68717" s="2" t="s">
        <v>69712</v>
      </c>
      <c r="C68717" s="2">
        <v>28</v>
      </c>
      <c r="D68717" s="2" t="s">
        <v>19</v>
      </c>
      <c r="E68717" s="2"/>
      <c r="F68717" s="2"/>
      <c r="G68717" s="2"/>
      <c r="H68717" s="2"/>
    </row>
    <row r="68718">
      <c r="B68718" s="2" t="s">
        <v>69713</v>
      </c>
      <c r="C68718" s="2">
        <v>36</v>
      </c>
      <c r="D68718" s="2" t="s">
        <v>19</v>
      </c>
      <c r="E68718" s="2"/>
      <c r="F68718" s="2"/>
      <c r="G68718" s="2"/>
      <c r="H68718" s="2"/>
    </row>
    <row r="68719">
      <c r="B68719" s="2" t="s">
        <v>69714</v>
      </c>
      <c r="C68719" s="2">
        <v>41</v>
      </c>
      <c r="D68719" s="2" t="s">
        <v>19</v>
      </c>
      <c r="E68719" s="2"/>
      <c r="F68719" s="2"/>
      <c r="G68719" s="2"/>
      <c r="H68719" s="2"/>
    </row>
    <row r="68720">
      <c r="B68720" s="2" t="s">
        <v>69715</v>
      </c>
      <c r="C68720" s="2">
        <v>39</v>
      </c>
      <c r="D68720" s="2" t="s">
        <v>19</v>
      </c>
      <c r="E68720" s="2"/>
      <c r="F68720" s="2"/>
      <c r="G68720" s="2"/>
      <c r="H68720" s="2"/>
    </row>
    <row r="68721">
      <c r="B68721" s="2" t="s">
        <v>69716</v>
      </c>
      <c r="C68721" s="2">
        <v>32</v>
      </c>
      <c r="D68721" s="2" t="s">
        <v>19</v>
      </c>
      <c r="E68721" s="2"/>
      <c r="F68721" s="2"/>
      <c r="G68721" s="2"/>
      <c r="H68721" s="2"/>
    </row>
    <row r="68722">
      <c r="B68722" s="2" t="s">
        <v>69717</v>
      </c>
      <c r="C68722" s="2">
        <v>33</v>
      </c>
      <c r="D68722" s="2" t="s">
        <v>19</v>
      </c>
      <c r="E68722" s="2"/>
      <c r="F68722" s="2"/>
      <c r="G68722" s="2"/>
      <c r="H68722" s="2"/>
    </row>
    <row r="68723">
      <c r="B68723" s="2" t="s">
        <v>69718</v>
      </c>
      <c r="C68723" s="2">
        <v>34</v>
      </c>
      <c r="D68723" s="2" t="s">
        <v>19</v>
      </c>
      <c r="E68723" s="2"/>
      <c r="F68723" s="2"/>
      <c r="G68723" s="2"/>
      <c r="H68723" s="2"/>
    </row>
    <row r="68724">
      <c r="B68724" s="2" t="s">
        <v>69719</v>
      </c>
      <c r="C68724" s="2">
        <v>26</v>
      </c>
      <c r="D68724" s="2" t="s">
        <v>19</v>
      </c>
      <c r="E68724" s="2"/>
      <c r="F68724" s="2"/>
      <c r="G68724" s="2"/>
      <c r="H68724" s="2"/>
    </row>
    <row r="68725">
      <c r="B68725" s="2" t="s">
        <v>69720</v>
      </c>
      <c r="C68725" s="2">
        <v>27</v>
      </c>
      <c r="D68725" s="2" t="s">
        <v>19</v>
      </c>
      <c r="E68725" s="2"/>
      <c r="F68725" s="2"/>
      <c r="G68725" s="2"/>
      <c r="H68725" s="2"/>
    </row>
    <row r="68726">
      <c r="B68726" s="2" t="s">
        <v>69721</v>
      </c>
      <c r="C68726" s="2">
        <v>32</v>
      </c>
      <c r="D68726" s="2" t="s">
        <v>19</v>
      </c>
      <c r="E68726" s="2"/>
      <c r="F68726" s="2"/>
      <c r="G68726" s="2"/>
      <c r="H68726" s="2"/>
    </row>
    <row r="68727">
      <c r="B68727" s="2" t="s">
        <v>69722</v>
      </c>
      <c r="C68727" s="2">
        <v>34</v>
      </c>
      <c r="D68727" s="2" t="s">
        <v>19</v>
      </c>
      <c r="E68727" s="2"/>
      <c r="F68727" s="2"/>
      <c r="G68727" s="2"/>
      <c r="H68727" s="2"/>
    </row>
    <row r="68728">
      <c r="B68728" s="2" t="s">
        <v>69723</v>
      </c>
      <c r="C68728" s="2">
        <v>33</v>
      </c>
      <c r="D68728" s="2" t="s">
        <v>19</v>
      </c>
      <c r="E68728" s="2"/>
      <c r="F68728" s="2"/>
      <c r="G68728" s="2"/>
      <c r="H68728" s="2"/>
    </row>
    <row r="68729">
      <c r="B68729" s="2" t="s">
        <v>69724</v>
      </c>
      <c r="C68729" s="2">
        <v>26</v>
      </c>
      <c r="D68729" s="2" t="s">
        <v>19</v>
      </c>
      <c r="E68729" s="2"/>
      <c r="F68729" s="2"/>
      <c r="G68729" s="2"/>
      <c r="H68729" s="2"/>
    </row>
    <row r="68730">
      <c r="B68730" s="2" t="s">
        <v>69725</v>
      </c>
      <c r="C68730" s="2">
        <v>30</v>
      </c>
      <c r="D68730" s="2" t="s">
        <v>19</v>
      </c>
      <c r="E68730" s="2"/>
      <c r="F68730" s="2"/>
      <c r="G68730" s="2"/>
      <c r="H68730" s="2"/>
    </row>
    <row r="68731">
      <c r="B68731" s="2" t="s">
        <v>69726</v>
      </c>
      <c r="C68731" s="2">
        <v>29</v>
      </c>
      <c r="D68731" s="2" t="s">
        <v>19</v>
      </c>
      <c r="E68731" s="2"/>
      <c r="F68731" s="2"/>
      <c r="G68731" s="2"/>
      <c r="H68731" s="2"/>
    </row>
    <row r="68732">
      <c r="B68732" s="2" t="s">
        <v>69727</v>
      </c>
      <c r="C68732" s="2">
        <v>31</v>
      </c>
      <c r="D68732" s="2" t="s">
        <v>19</v>
      </c>
      <c r="E68732" s="2"/>
      <c r="F68732" s="2"/>
      <c r="G68732" s="2"/>
      <c r="H68732" s="2"/>
    </row>
    <row r="68733">
      <c r="B68733" s="2" t="s">
        <v>69728</v>
      </c>
      <c r="C68733" s="2">
        <v>37</v>
      </c>
      <c r="D68733" s="2" t="s">
        <v>19</v>
      </c>
      <c r="E68733" s="2"/>
      <c r="F68733" s="2"/>
      <c r="G68733" s="2"/>
      <c r="H68733" s="2"/>
    </row>
    <row r="68734">
      <c r="B68734" s="2" t="s">
        <v>69729</v>
      </c>
      <c r="C68734" s="2">
        <v>41</v>
      </c>
      <c r="D68734" s="2" t="s">
        <v>19</v>
      </c>
      <c r="E68734" s="2"/>
      <c r="F68734" s="2"/>
      <c r="G68734" s="2"/>
      <c r="H68734" s="2"/>
    </row>
    <row r="68735">
      <c r="B68735" s="2" t="s">
        <v>69730</v>
      </c>
      <c r="C68735" s="2">
        <v>42</v>
      </c>
      <c r="D68735" s="2" t="s">
        <v>19</v>
      </c>
      <c r="E68735" s="2"/>
      <c r="F68735" s="2"/>
      <c r="G68735" s="2"/>
      <c r="H68735" s="2"/>
    </row>
    <row r="68736">
      <c r="B68736" s="2" t="s">
        <v>69731</v>
      </c>
      <c r="C68736" s="2">
        <v>29</v>
      </c>
      <c r="D68736" s="2" t="s">
        <v>19</v>
      </c>
      <c r="E68736" s="2"/>
      <c r="F68736" s="2"/>
      <c r="G68736" s="2"/>
      <c r="H68736" s="2"/>
    </row>
    <row r="68737">
      <c r="B68737" s="2" t="s">
        <v>69732</v>
      </c>
      <c r="C68737" s="2">
        <v>29</v>
      </c>
      <c r="D68737" s="2" t="s">
        <v>19</v>
      </c>
      <c r="E68737" s="2"/>
      <c r="F68737" s="2"/>
      <c r="G68737" s="2"/>
      <c r="H68737" s="2"/>
    </row>
    <row r="68738">
      <c r="B68738" s="2" t="s">
        <v>69733</v>
      </c>
      <c r="C68738" s="2">
        <v>31</v>
      </c>
      <c r="D68738" s="2" t="s">
        <v>19</v>
      </c>
      <c r="E68738" s="2"/>
      <c r="F68738" s="2"/>
      <c r="G68738" s="2"/>
      <c r="H68738" s="2"/>
    </row>
    <row r="68739">
      <c r="B68739" s="2" t="s">
        <v>69734</v>
      </c>
      <c r="C68739" s="2">
        <v>29</v>
      </c>
      <c r="D68739" s="2" t="s">
        <v>19</v>
      </c>
      <c r="E68739" s="2"/>
      <c r="F68739" s="2"/>
      <c r="G68739" s="2"/>
      <c r="H68739" s="2"/>
    </row>
    <row r="68740">
      <c r="B68740" s="2" t="s">
        <v>69735</v>
      </c>
      <c r="C68740" s="2">
        <v>26</v>
      </c>
      <c r="D68740" s="2" t="s">
        <v>19</v>
      </c>
      <c r="E68740" s="2"/>
      <c r="F68740" s="2"/>
      <c r="G68740" s="2"/>
      <c r="H68740" s="2"/>
    </row>
    <row r="68741">
      <c r="B68741" s="2" t="s">
        <v>69736</v>
      </c>
      <c r="C68741" s="2">
        <v>20</v>
      </c>
      <c r="D68741" s="2" t="s">
        <v>19</v>
      </c>
      <c r="E68741" s="2"/>
      <c r="F68741" s="2"/>
      <c r="G68741" s="2"/>
      <c r="H68741" s="2"/>
    </row>
    <row r="68742">
      <c r="B68742" s="2" t="s">
        <v>69737</v>
      </c>
      <c r="C68742" s="2">
        <v>35</v>
      </c>
      <c r="D68742" s="2" t="s">
        <v>998</v>
      </c>
      <c r="E68742" s="2"/>
      <c r="F68742" s="2"/>
      <c r="G68742" s="2"/>
      <c r="H68742" s="2"/>
    </row>
    <row r="68743">
      <c r="B68743" s="2" t="s">
        <v>69738</v>
      </c>
      <c r="C68743" s="2">
        <v>15</v>
      </c>
      <c r="D68743" s="2" t="s">
        <v>19</v>
      </c>
      <c r="E68743" s="2"/>
      <c r="F68743" s="2"/>
      <c r="G68743" s="2"/>
      <c r="H68743" s="2"/>
    </row>
    <row r="68744">
      <c r="B68744" s="2" t="s">
        <v>69739</v>
      </c>
      <c r="C68744" s="2">
        <v>18</v>
      </c>
      <c r="D68744" s="2" t="s">
        <v>19</v>
      </c>
      <c r="E68744" s="2"/>
      <c r="F68744" s="2"/>
      <c r="G68744" s="2"/>
      <c r="H68744" s="2"/>
    </row>
    <row r="68745">
      <c r="B68745" s="2" t="s">
        <v>69740</v>
      </c>
      <c r="C68745" s="2">
        <v>22</v>
      </c>
      <c r="D68745" s="2" t="s">
        <v>19</v>
      </c>
      <c r="E68745" s="2"/>
      <c r="F68745" s="2"/>
      <c r="G68745" s="2"/>
      <c r="H68745" s="2"/>
    </row>
    <row r="68746">
      <c r="B68746" s="2" t="s">
        <v>69741</v>
      </c>
      <c r="C68746" s="2">
        <v>39</v>
      </c>
      <c r="D68746" s="2" t="s">
        <v>998</v>
      </c>
      <c r="E68746" s="2"/>
      <c r="F68746" s="2"/>
      <c r="G68746" s="2"/>
      <c r="H68746" s="2"/>
    </row>
    <row r="68747">
      <c r="B68747" s="2" t="s">
        <v>69742</v>
      </c>
      <c r="C68747" s="2">
        <v>39</v>
      </c>
      <c r="D68747" s="2" t="s">
        <v>998</v>
      </c>
      <c r="E68747" s="2"/>
      <c r="F68747" s="2"/>
      <c r="G68747" s="2"/>
      <c r="H68747" s="2"/>
    </row>
    <row r="68748">
      <c r="B68748" s="2" t="s">
        <v>69743</v>
      </c>
      <c r="C68748" s="2">
        <v>30</v>
      </c>
      <c r="D68748" s="2" t="s">
        <v>19</v>
      </c>
      <c r="E68748" s="2"/>
      <c r="F68748" s="2"/>
      <c r="G68748" s="2"/>
      <c r="H68748" s="2"/>
    </row>
    <row r="68749">
      <c r="B68749" s="2" t="s">
        <v>69744</v>
      </c>
      <c r="C68749" s="2">
        <v>30</v>
      </c>
      <c r="D68749" s="2" t="s">
        <v>19</v>
      </c>
      <c r="E68749" s="2"/>
      <c r="F68749" s="2"/>
      <c r="G68749" s="2"/>
      <c r="H68749" s="2"/>
    </row>
    <row r="68750">
      <c r="B68750" s="2" t="s">
        <v>69745</v>
      </c>
      <c r="C68750" s="2">
        <v>32</v>
      </c>
      <c r="D68750" s="2" t="s">
        <v>19</v>
      </c>
      <c r="E68750" s="2"/>
      <c r="F68750" s="2"/>
      <c r="G68750" s="2"/>
      <c r="H68750" s="2"/>
    </row>
    <row r="68751">
      <c r="B68751" s="2" t="s">
        <v>69746</v>
      </c>
      <c r="C68751" s="2">
        <v>23</v>
      </c>
      <c r="D68751" s="2" t="s">
        <v>19</v>
      </c>
      <c r="E68751" s="2"/>
      <c r="F68751" s="2"/>
      <c r="G68751" s="2"/>
      <c r="H68751" s="2"/>
    </row>
    <row r="68752">
      <c r="B68752" s="2" t="s">
        <v>69747</v>
      </c>
      <c r="C68752" s="2">
        <v>33</v>
      </c>
      <c r="D68752" s="2" t="s">
        <v>19</v>
      </c>
      <c r="E68752" s="2"/>
      <c r="F68752" s="2"/>
      <c r="G68752" s="2"/>
      <c r="H68752" s="2"/>
    </row>
    <row r="68753">
      <c r="B68753" s="2" t="s">
        <v>69748</v>
      </c>
      <c r="C68753" s="2">
        <v>32</v>
      </c>
      <c r="D68753" s="2" t="s">
        <v>19</v>
      </c>
      <c r="E68753" s="2"/>
      <c r="F68753" s="2"/>
      <c r="G68753" s="2"/>
      <c r="H68753" s="2"/>
    </row>
    <row r="68754">
      <c r="B68754" s="2" t="s">
        <v>69749</v>
      </c>
      <c r="C68754" s="2">
        <v>33</v>
      </c>
      <c r="D68754" s="2" t="s">
        <v>19</v>
      </c>
      <c r="E68754" s="2"/>
      <c r="F68754" s="2"/>
      <c r="G68754" s="2"/>
      <c r="H68754" s="2"/>
    </row>
    <row r="68755">
      <c r="B68755" s="2" t="s">
        <v>69750</v>
      </c>
      <c r="C68755" s="2">
        <v>33</v>
      </c>
      <c r="D68755" s="2" t="s">
        <v>19</v>
      </c>
      <c r="E68755" s="2"/>
      <c r="F68755" s="2"/>
      <c r="G68755" s="2"/>
      <c r="H68755" s="2"/>
    </row>
    <row r="68756">
      <c r="B68756" s="2" t="s">
        <v>69751</v>
      </c>
      <c r="C68756" s="2">
        <v>31</v>
      </c>
      <c r="D68756" s="2" t="s">
        <v>19</v>
      </c>
      <c r="E68756" s="2"/>
      <c r="F68756" s="2"/>
      <c r="G68756" s="2"/>
      <c r="H68756" s="2"/>
    </row>
    <row r="68757">
      <c r="B68757" s="2" t="s">
        <v>69752</v>
      </c>
      <c r="C68757" s="2">
        <v>28</v>
      </c>
      <c r="D68757" s="2" t="s">
        <v>19</v>
      </c>
      <c r="E68757" s="2"/>
      <c r="F68757" s="2"/>
      <c r="G68757" s="2"/>
      <c r="H68757" s="2"/>
    </row>
    <row r="68758">
      <c r="B68758" s="2" t="s">
        <v>69753</v>
      </c>
      <c r="C68758" s="2">
        <v>32</v>
      </c>
      <c r="D68758" s="2" t="s">
        <v>19</v>
      </c>
      <c r="E68758" s="2"/>
      <c r="F68758" s="2"/>
      <c r="G68758" s="2"/>
      <c r="H68758" s="2"/>
    </row>
    <row r="68759">
      <c r="B68759" s="2" t="s">
        <v>69754</v>
      </c>
      <c r="C68759" s="2">
        <v>30</v>
      </c>
      <c r="D68759" s="2" t="s">
        <v>19</v>
      </c>
      <c r="E68759" s="2"/>
      <c r="F68759" s="2"/>
      <c r="G68759" s="2"/>
      <c r="H68759" s="2"/>
    </row>
    <row r="68760">
      <c r="B68760" s="2" t="s">
        <v>69755</v>
      </c>
      <c r="C68760" s="2">
        <v>33</v>
      </c>
      <c r="D68760" s="2" t="s">
        <v>19</v>
      </c>
      <c r="E68760" s="2"/>
      <c r="F68760" s="2"/>
      <c r="G68760" s="2"/>
      <c r="H68760" s="2"/>
    </row>
    <row r="68761">
      <c r="B68761" s="2" t="s">
        <v>69756</v>
      </c>
      <c r="C68761" s="2">
        <v>31</v>
      </c>
      <c r="D68761" s="2" t="s">
        <v>19</v>
      </c>
      <c r="E68761" s="2"/>
      <c r="F68761" s="2"/>
      <c r="G68761" s="2"/>
      <c r="H68761" s="2"/>
    </row>
    <row r="68762">
      <c r="B68762" s="2" t="s">
        <v>69757</v>
      </c>
      <c r="C68762" s="2">
        <v>35</v>
      </c>
      <c r="D68762" s="2" t="s">
        <v>19</v>
      </c>
      <c r="E68762" s="2"/>
      <c r="F68762" s="2"/>
      <c r="G68762" s="2"/>
      <c r="H68762" s="2"/>
    </row>
    <row r="68763">
      <c r="B68763" s="2" t="s">
        <v>69758</v>
      </c>
      <c r="C68763" s="2">
        <v>33</v>
      </c>
      <c r="D68763" s="2" t="s">
        <v>19</v>
      </c>
      <c r="E68763" s="2"/>
      <c r="F68763" s="2"/>
      <c r="G68763" s="2"/>
      <c r="H68763" s="2"/>
    </row>
    <row r="68764">
      <c r="B68764" s="2" t="s">
        <v>69759</v>
      </c>
      <c r="C68764" s="2">
        <v>34</v>
      </c>
      <c r="D68764" s="2" t="s">
        <v>19</v>
      </c>
      <c r="E68764" s="2"/>
      <c r="F68764" s="2"/>
      <c r="G68764" s="2"/>
      <c r="H68764" s="2"/>
    </row>
    <row r="68765">
      <c r="B68765" s="2" t="s">
        <v>69760</v>
      </c>
      <c r="C68765" s="2">
        <v>35</v>
      </c>
      <c r="D68765" s="2" t="s">
        <v>19</v>
      </c>
      <c r="E68765" s="2"/>
      <c r="F68765" s="2"/>
      <c r="G68765" s="2"/>
      <c r="H68765" s="2"/>
    </row>
    <row r="68766">
      <c r="B68766" s="2" t="s">
        <v>69761</v>
      </c>
      <c r="C68766" s="2">
        <v>36</v>
      </c>
      <c r="D68766" s="2" t="s">
        <v>19</v>
      </c>
      <c r="E68766" s="2"/>
      <c r="F68766" s="2"/>
      <c r="G68766" s="2"/>
      <c r="H68766" s="2"/>
    </row>
    <row r="68767">
      <c r="B68767" s="2" t="s">
        <v>69762</v>
      </c>
      <c r="C68767" s="2">
        <v>31</v>
      </c>
      <c r="D68767" s="2" t="s">
        <v>19</v>
      </c>
      <c r="E68767" s="2"/>
      <c r="F68767" s="2"/>
      <c r="G68767" s="2"/>
      <c r="H68767" s="2"/>
    </row>
    <row r="68768">
      <c r="B68768" s="2" t="s">
        <v>69763</v>
      </c>
      <c r="C68768" s="2">
        <v>35</v>
      </c>
      <c r="D68768" s="2" t="s">
        <v>19</v>
      </c>
      <c r="E68768" s="2"/>
      <c r="F68768" s="2"/>
      <c r="G68768" s="2"/>
      <c r="H68768" s="2"/>
    </row>
    <row r="68769">
      <c r="B68769" s="2" t="s">
        <v>69764</v>
      </c>
      <c r="C68769" s="2">
        <v>37</v>
      </c>
      <c r="D68769" s="2" t="s">
        <v>19</v>
      </c>
      <c r="E68769" s="2"/>
      <c r="F68769" s="2"/>
      <c r="G68769" s="2"/>
      <c r="H68769" s="2"/>
    </row>
    <row r="68770">
      <c r="B68770" s="2" t="s">
        <v>69765</v>
      </c>
      <c r="C68770" s="2">
        <v>29</v>
      </c>
      <c r="D68770" s="2" t="s">
        <v>19</v>
      </c>
      <c r="E68770" s="2"/>
      <c r="F68770" s="2"/>
      <c r="G68770" s="2"/>
      <c r="H68770" s="2"/>
    </row>
    <row r="68771">
      <c r="B68771" s="2" t="s">
        <v>69766</v>
      </c>
      <c r="C68771" s="2">
        <v>31</v>
      </c>
      <c r="D68771" s="2" t="s">
        <v>19</v>
      </c>
      <c r="E68771" s="2"/>
      <c r="F68771" s="2"/>
      <c r="G68771" s="2"/>
      <c r="H68771" s="2"/>
    </row>
    <row r="68772">
      <c r="B68772" s="2" t="s">
        <v>69767</v>
      </c>
      <c r="C68772" s="2">
        <v>34</v>
      </c>
      <c r="D68772" s="2" t="s">
        <v>19</v>
      </c>
      <c r="E68772" s="2"/>
      <c r="F68772" s="2"/>
      <c r="G68772" s="2"/>
      <c r="H68772" s="2"/>
    </row>
    <row r="68773">
      <c r="B68773" s="2" t="s">
        <v>69768</v>
      </c>
      <c r="C68773" s="2">
        <v>30</v>
      </c>
      <c r="D68773" s="2" t="s">
        <v>19</v>
      </c>
      <c r="E68773" s="2"/>
      <c r="F68773" s="2"/>
      <c r="G68773" s="2"/>
      <c r="H68773" s="2"/>
    </row>
    <row r="68774">
      <c r="B68774" s="2" t="s">
        <v>69769</v>
      </c>
      <c r="C68774" s="2">
        <v>29</v>
      </c>
      <c r="D68774" s="2" t="s">
        <v>19</v>
      </c>
      <c r="E68774" s="2"/>
      <c r="F68774" s="2"/>
      <c r="G68774" s="2"/>
      <c r="H68774" s="2"/>
    </row>
    <row r="68775">
      <c r="B68775" s="2" t="s">
        <v>69770</v>
      </c>
      <c r="C68775" s="2">
        <v>31</v>
      </c>
      <c r="D68775" s="2" t="s">
        <v>998</v>
      </c>
      <c r="E68775" s="2"/>
      <c r="F68775" s="2"/>
      <c r="G68775" s="2"/>
      <c r="H68775" s="2"/>
    </row>
    <row r="68776">
      <c r="B68776" s="2" t="s">
        <v>69771</v>
      </c>
      <c r="C68776" s="2">
        <v>36</v>
      </c>
      <c r="D68776" s="2" t="s">
        <v>19</v>
      </c>
      <c r="E68776" s="2"/>
      <c r="F68776" s="2"/>
      <c r="G68776" s="2"/>
      <c r="H68776" s="2"/>
    </row>
    <row r="68777">
      <c r="B68777" s="2" t="s">
        <v>69772</v>
      </c>
      <c r="C68777" s="2">
        <v>38</v>
      </c>
      <c r="D68777" s="2" t="s">
        <v>19</v>
      </c>
      <c r="E68777" s="2"/>
      <c r="F68777" s="2"/>
      <c r="G68777" s="2"/>
      <c r="H68777" s="2"/>
    </row>
    <row r="68778">
      <c r="B68778" s="2" t="s">
        <v>69773</v>
      </c>
      <c r="C68778" s="2">
        <v>27</v>
      </c>
      <c r="D68778" s="2" t="s">
        <v>19</v>
      </c>
      <c r="E68778" s="2"/>
      <c r="F68778" s="2"/>
      <c r="G68778" s="2"/>
      <c r="H68778" s="2"/>
    </row>
    <row r="68779">
      <c r="B68779" s="2" t="s">
        <v>69774</v>
      </c>
      <c r="C68779" s="2">
        <v>30</v>
      </c>
      <c r="D68779" s="2" t="s">
        <v>19</v>
      </c>
      <c r="E68779" s="2"/>
      <c r="F68779" s="2"/>
      <c r="G68779" s="2"/>
      <c r="H68779" s="2"/>
    </row>
    <row r="68780">
      <c r="B68780" s="2" t="s">
        <v>69775</v>
      </c>
      <c r="C68780" s="2">
        <v>33</v>
      </c>
      <c r="D68780" s="2" t="s">
        <v>19</v>
      </c>
      <c r="E68780" s="2"/>
      <c r="F68780" s="2"/>
      <c r="G68780" s="2"/>
      <c r="H68780" s="2"/>
    </row>
    <row r="68781">
      <c r="B68781" s="2" t="s">
        <v>69776</v>
      </c>
      <c r="C68781" s="2">
        <v>32</v>
      </c>
      <c r="D68781" s="2" t="s">
        <v>19</v>
      </c>
      <c r="E68781" s="2"/>
      <c r="F68781" s="2"/>
      <c r="G68781" s="2"/>
      <c r="H68781" s="2"/>
    </row>
    <row r="68782">
      <c r="B68782" s="2" t="s">
        <v>69777</v>
      </c>
      <c r="C68782" s="2">
        <v>31</v>
      </c>
      <c r="D68782" s="2" t="s">
        <v>19</v>
      </c>
      <c r="E68782" s="2"/>
      <c r="F68782" s="2"/>
      <c r="G68782" s="2"/>
      <c r="H68782" s="2"/>
    </row>
    <row r="68783">
      <c r="B68783" s="2" t="s">
        <v>69778</v>
      </c>
      <c r="C68783" s="2">
        <v>38</v>
      </c>
      <c r="D68783" s="2" t="s">
        <v>19</v>
      </c>
      <c r="E68783" s="2"/>
      <c r="F68783" s="2"/>
      <c r="G68783" s="2"/>
      <c r="H68783" s="2"/>
    </row>
    <row r="68784">
      <c r="B68784" s="2" t="s">
        <v>69779</v>
      </c>
      <c r="C68784" s="2">
        <v>39</v>
      </c>
      <c r="D68784" s="2" t="s">
        <v>19</v>
      </c>
      <c r="E68784" s="2"/>
      <c r="F68784" s="2"/>
      <c r="G68784" s="2"/>
      <c r="H68784" s="2"/>
    </row>
    <row r="68785">
      <c r="B68785" s="2" t="s">
        <v>69780</v>
      </c>
      <c r="C68785" s="2">
        <v>34</v>
      </c>
      <c r="D68785" s="2" t="s">
        <v>19</v>
      </c>
      <c r="E68785" s="2"/>
      <c r="F68785" s="2"/>
      <c r="G68785" s="2"/>
      <c r="H68785" s="2"/>
    </row>
    <row r="68786">
      <c r="B68786" s="2" t="s">
        <v>69781</v>
      </c>
      <c r="C68786" s="2">
        <v>34</v>
      </c>
      <c r="D68786" s="2" t="s">
        <v>19</v>
      </c>
      <c r="E68786" s="2"/>
      <c r="F68786" s="2"/>
      <c r="G68786" s="2"/>
      <c r="H68786" s="2"/>
    </row>
    <row r="68787">
      <c r="B68787" s="2" t="s">
        <v>69782</v>
      </c>
      <c r="C68787" s="2">
        <v>34</v>
      </c>
      <c r="D68787" s="2" t="s">
        <v>19</v>
      </c>
      <c r="E68787" s="2"/>
      <c r="F68787" s="2"/>
      <c r="G68787" s="2"/>
      <c r="H68787" s="2"/>
    </row>
    <row r="68788">
      <c r="B68788" s="2" t="s">
        <v>69783</v>
      </c>
      <c r="C68788" s="2">
        <v>32</v>
      </c>
      <c r="D68788" s="2" t="s">
        <v>19</v>
      </c>
      <c r="E68788" s="2"/>
      <c r="F68788" s="2"/>
      <c r="G68788" s="2"/>
      <c r="H68788" s="2"/>
    </row>
    <row r="68789">
      <c r="B68789" s="2" t="s">
        <v>69784</v>
      </c>
      <c r="C68789" s="2">
        <v>30</v>
      </c>
      <c r="D68789" s="2" t="s">
        <v>19</v>
      </c>
      <c r="E68789" s="2"/>
      <c r="F68789" s="2"/>
      <c r="G68789" s="2"/>
      <c r="H68789" s="2"/>
    </row>
    <row r="68790">
      <c r="B68790" s="2" t="s">
        <v>69785</v>
      </c>
      <c r="C68790" s="2">
        <v>30</v>
      </c>
      <c r="D68790" s="2" t="s">
        <v>19</v>
      </c>
      <c r="E68790" s="2"/>
      <c r="F68790" s="2"/>
      <c r="G68790" s="2"/>
      <c r="H68790" s="2"/>
    </row>
    <row r="68791">
      <c r="B68791" s="2" t="s">
        <v>69786</v>
      </c>
      <c r="C68791" s="2">
        <v>31</v>
      </c>
      <c r="D68791" s="2" t="s">
        <v>19</v>
      </c>
      <c r="E68791" s="2"/>
      <c r="F68791" s="2"/>
      <c r="G68791" s="2"/>
      <c r="H68791" s="2"/>
    </row>
    <row r="68792">
      <c r="B68792" s="2" t="s">
        <v>69787</v>
      </c>
      <c r="C68792" s="2">
        <v>31</v>
      </c>
      <c r="D68792" s="2" t="s">
        <v>19</v>
      </c>
      <c r="E68792" s="2"/>
      <c r="F68792" s="2"/>
      <c r="G68792" s="2"/>
      <c r="H68792" s="2"/>
    </row>
    <row r="68793">
      <c r="B68793" s="2" t="s">
        <v>69788</v>
      </c>
      <c r="C68793" s="2">
        <v>40</v>
      </c>
      <c r="D68793" s="2" t="s">
        <v>998</v>
      </c>
      <c r="E68793" s="2"/>
      <c r="F68793" s="2"/>
      <c r="G68793" s="2"/>
      <c r="H68793" s="2"/>
    </row>
    <row r="68794">
      <c r="B68794" s="2" t="s">
        <v>69789</v>
      </c>
      <c r="C68794" s="2">
        <v>30</v>
      </c>
      <c r="D68794" s="2" t="s">
        <v>998</v>
      </c>
      <c r="E68794" s="2"/>
      <c r="F68794" s="2"/>
      <c r="G68794" s="2"/>
      <c r="H68794" s="2"/>
    </row>
    <row r="68795">
      <c r="B68795" s="2" t="s">
        <v>69790</v>
      </c>
      <c r="C68795" s="2">
        <v>21</v>
      </c>
      <c r="D68795" s="2" t="s">
        <v>998</v>
      </c>
      <c r="E68795" s="2"/>
      <c r="F68795" s="2"/>
      <c r="G68795" s="2"/>
      <c r="H68795" s="2"/>
    </row>
    <row r="68796">
      <c r="B68796" s="2" t="s">
        <v>69791</v>
      </c>
      <c r="C68796" s="2">
        <v>32</v>
      </c>
      <c r="D68796" s="2" t="s">
        <v>19</v>
      </c>
      <c r="E68796" s="2"/>
      <c r="F68796" s="2"/>
      <c r="G68796" s="2"/>
      <c r="H68796" s="2"/>
    </row>
    <row r="68797">
      <c r="B68797" s="2" t="s">
        <v>69792</v>
      </c>
      <c r="C68797" s="2">
        <v>29</v>
      </c>
      <c r="D68797" s="2" t="s">
        <v>19</v>
      </c>
      <c r="E68797" s="2"/>
      <c r="F68797" s="2"/>
      <c r="G68797" s="2"/>
      <c r="H68797" s="2"/>
    </row>
    <row r="68798">
      <c r="B68798" s="2" t="s">
        <v>69793</v>
      </c>
      <c r="C68798" s="2">
        <v>31</v>
      </c>
      <c r="D68798" s="2" t="s">
        <v>19</v>
      </c>
      <c r="E68798" s="2"/>
      <c r="F68798" s="2"/>
      <c r="G68798" s="2"/>
      <c r="H68798" s="2"/>
    </row>
    <row r="68799">
      <c r="B68799" s="2" t="s">
        <v>69794</v>
      </c>
      <c r="C68799" s="2">
        <v>23</v>
      </c>
      <c r="D68799" s="2" t="s">
        <v>19</v>
      </c>
      <c r="E68799" s="2"/>
      <c r="F68799" s="2"/>
      <c r="G68799" s="2"/>
      <c r="H68799" s="2"/>
    </row>
    <row r="68800">
      <c r="B68800" s="2" t="s">
        <v>69795</v>
      </c>
      <c r="C68800" s="2">
        <v>24</v>
      </c>
      <c r="D68800" s="2" t="s">
        <v>19</v>
      </c>
      <c r="E68800" s="2"/>
      <c r="F68800" s="2"/>
      <c r="G68800" s="2"/>
      <c r="H68800" s="2"/>
    </row>
    <row r="68801">
      <c r="B68801" s="2" t="s">
        <v>69796</v>
      </c>
      <c r="C68801" s="2">
        <v>25</v>
      </c>
      <c r="D68801" s="2" t="s">
        <v>19</v>
      </c>
      <c r="E68801" s="2"/>
      <c r="F68801" s="2"/>
      <c r="G68801" s="2"/>
      <c r="H68801" s="2"/>
    </row>
    <row r="68802">
      <c r="B68802" s="2" t="s">
        <v>69797</v>
      </c>
      <c r="C68802" s="2">
        <v>30</v>
      </c>
      <c r="D68802" s="2" t="s">
        <v>19</v>
      </c>
      <c r="E68802" s="2"/>
      <c r="F68802" s="2"/>
      <c r="G68802" s="2"/>
      <c r="H68802" s="2"/>
    </row>
    <row r="68803">
      <c r="B68803" s="2" t="s">
        <v>69798</v>
      </c>
      <c r="C68803" s="2">
        <v>29</v>
      </c>
      <c r="D68803" s="2" t="s">
        <v>19</v>
      </c>
      <c r="E68803" s="2"/>
      <c r="F68803" s="2"/>
      <c r="G68803" s="2"/>
      <c r="H68803" s="2"/>
    </row>
    <row r="68804">
      <c r="B68804" s="2" t="s">
        <v>69799</v>
      </c>
      <c r="C68804" s="2">
        <v>34</v>
      </c>
      <c r="D68804" s="2" t="s">
        <v>19</v>
      </c>
      <c r="E68804" s="2"/>
      <c r="F68804" s="2"/>
      <c r="G68804" s="2"/>
      <c r="H68804" s="2"/>
    </row>
    <row r="68805">
      <c r="B68805" s="2" t="s">
        <v>69800</v>
      </c>
      <c r="C68805" s="2">
        <v>35</v>
      </c>
      <c r="D68805" s="2" t="s">
        <v>19</v>
      </c>
      <c r="E68805" s="2"/>
      <c r="F68805" s="2"/>
      <c r="G68805" s="2"/>
      <c r="H68805" s="2"/>
    </row>
    <row r="68806">
      <c r="B68806" s="2" t="s">
        <v>69801</v>
      </c>
      <c r="C68806" s="2">
        <v>30</v>
      </c>
      <c r="D68806" s="2" t="s">
        <v>19</v>
      </c>
      <c r="E68806" s="2"/>
      <c r="F68806" s="2"/>
      <c r="G68806" s="2"/>
      <c r="H68806" s="2"/>
    </row>
    <row r="68807">
      <c r="B68807" s="2" t="s">
        <v>69802</v>
      </c>
      <c r="C68807" s="2">
        <v>26</v>
      </c>
      <c r="D68807" s="2" t="s">
        <v>19</v>
      </c>
      <c r="E68807" s="2"/>
      <c r="F68807" s="2"/>
      <c r="G68807" s="2"/>
      <c r="H68807" s="2"/>
    </row>
    <row r="68808">
      <c r="B68808" s="2" t="s">
        <v>69803</v>
      </c>
      <c r="C68808" s="2">
        <v>31</v>
      </c>
      <c r="D68808" s="2" t="s">
        <v>19</v>
      </c>
      <c r="E68808" s="2"/>
      <c r="F68808" s="2"/>
      <c r="G68808" s="2"/>
      <c r="H68808" s="2"/>
    </row>
    <row r="68809">
      <c r="B68809" s="2" t="s">
        <v>69804</v>
      </c>
      <c r="C68809" s="2">
        <v>29</v>
      </c>
      <c r="D68809" s="2" t="s">
        <v>19</v>
      </c>
      <c r="E68809" s="2"/>
      <c r="F68809" s="2"/>
      <c r="G68809" s="2"/>
      <c r="H68809" s="2"/>
    </row>
    <row r="68810">
      <c r="B68810" s="2" t="s">
        <v>69805</v>
      </c>
      <c r="C68810" s="2">
        <v>32</v>
      </c>
      <c r="D68810" s="2" t="s">
        <v>19</v>
      </c>
      <c r="E68810" s="2"/>
      <c r="F68810" s="2"/>
      <c r="G68810" s="2"/>
      <c r="H68810" s="2"/>
    </row>
    <row r="68811">
      <c r="B68811" s="2" t="s">
        <v>69806</v>
      </c>
      <c r="C68811" s="2">
        <v>28</v>
      </c>
      <c r="D68811" s="2" t="s">
        <v>19</v>
      </c>
      <c r="E68811" s="2"/>
      <c r="F68811" s="2"/>
      <c r="G68811" s="2"/>
      <c r="H68811" s="2"/>
    </row>
    <row r="68812">
      <c r="B68812" s="2" t="s">
        <v>69807</v>
      </c>
      <c r="C68812" s="2">
        <v>30</v>
      </c>
      <c r="D68812" s="2" t="s">
        <v>19</v>
      </c>
      <c r="E68812" s="2"/>
      <c r="F68812" s="2"/>
      <c r="G68812" s="2"/>
      <c r="H68812" s="2"/>
    </row>
    <row r="68813">
      <c r="B68813" s="2" t="s">
        <v>69808</v>
      </c>
      <c r="C68813" s="2">
        <v>12</v>
      </c>
      <c r="D68813" s="2" t="s">
        <v>19</v>
      </c>
      <c r="E68813" s="2"/>
      <c r="F68813" s="2"/>
      <c r="G68813" s="2"/>
      <c r="H68813" s="2"/>
    </row>
    <row r="68814">
      <c r="B68814" s="2" t="s">
        <v>69809</v>
      </c>
      <c r="C68814" s="2">
        <v>38</v>
      </c>
      <c r="D68814" s="2" t="s">
        <v>19</v>
      </c>
      <c r="E68814" s="2"/>
      <c r="F68814" s="2"/>
      <c r="G68814" s="2"/>
      <c r="H68814" s="2"/>
    </row>
    <row r="68815">
      <c r="B68815" s="2" t="s">
        <v>69810</v>
      </c>
      <c r="C68815" s="2">
        <v>30</v>
      </c>
      <c r="D68815" s="2" t="s">
        <v>19</v>
      </c>
      <c r="E68815" s="2"/>
      <c r="F68815" s="2"/>
      <c r="G68815" s="2"/>
      <c r="H68815" s="2"/>
    </row>
    <row r="68816">
      <c r="B68816" s="2" t="s">
        <v>69811</v>
      </c>
      <c r="C68816" s="2">
        <v>33</v>
      </c>
      <c r="D68816" s="2" t="s">
        <v>19</v>
      </c>
      <c r="E68816" s="2"/>
      <c r="F68816" s="2"/>
      <c r="G68816" s="2"/>
      <c r="H68816" s="2"/>
    </row>
    <row r="68817">
      <c r="B68817" s="2" t="s">
        <v>69812</v>
      </c>
      <c r="C68817" s="2">
        <v>32</v>
      </c>
      <c r="D68817" s="2" t="s">
        <v>19</v>
      </c>
      <c r="E68817" s="2"/>
      <c r="F68817" s="2"/>
      <c r="G68817" s="2"/>
      <c r="H68817" s="2"/>
    </row>
    <row r="68818">
      <c r="B68818" s="2" t="s">
        <v>69813</v>
      </c>
      <c r="C68818" s="2">
        <v>29</v>
      </c>
      <c r="D68818" s="2" t="s">
        <v>19</v>
      </c>
      <c r="E68818" s="2"/>
      <c r="F68818" s="2"/>
      <c r="G68818" s="2"/>
      <c r="H68818" s="2"/>
    </row>
    <row r="68819">
      <c r="B68819" s="2" t="s">
        <v>69814</v>
      </c>
      <c r="C68819" s="2">
        <v>31</v>
      </c>
      <c r="D68819" s="2" t="s">
        <v>19</v>
      </c>
      <c r="E68819" s="2"/>
      <c r="F68819" s="2"/>
      <c r="G68819" s="2"/>
      <c r="H68819" s="2"/>
    </row>
    <row r="68820">
      <c r="B68820" s="2" t="s">
        <v>69815</v>
      </c>
      <c r="C68820" s="2">
        <v>21</v>
      </c>
      <c r="D68820" s="2" t="s">
        <v>19</v>
      </c>
      <c r="E68820" s="2"/>
      <c r="F68820" s="2"/>
      <c r="G68820" s="2"/>
      <c r="H68820" s="2"/>
    </row>
    <row r="68821">
      <c r="B68821" s="2" t="s">
        <v>69816</v>
      </c>
      <c r="C68821" s="2">
        <v>23</v>
      </c>
      <c r="D68821" s="2" t="s">
        <v>19</v>
      </c>
      <c r="E68821" s="2"/>
      <c r="F68821" s="2"/>
      <c r="G68821" s="2"/>
      <c r="H68821" s="2"/>
    </row>
    <row r="68822">
      <c r="B68822" s="2" t="s">
        <v>69817</v>
      </c>
      <c r="C68822" s="2">
        <v>26</v>
      </c>
      <c r="D68822" s="2" t="s">
        <v>19</v>
      </c>
      <c r="E68822" s="2"/>
      <c r="F68822" s="2"/>
      <c r="G68822" s="2"/>
      <c r="H68822" s="2"/>
    </row>
    <row r="68823">
      <c r="B68823" s="2" t="s">
        <v>69818</v>
      </c>
      <c r="C68823" s="2">
        <v>26</v>
      </c>
      <c r="D68823" s="2" t="s">
        <v>19</v>
      </c>
      <c r="E68823" s="2"/>
      <c r="F68823" s="2"/>
      <c r="G68823" s="2"/>
      <c r="H68823" s="2"/>
    </row>
    <row r="68824">
      <c r="B68824" s="2" t="s">
        <v>69819</v>
      </c>
      <c r="C68824" s="2">
        <v>27</v>
      </c>
      <c r="D68824" s="2" t="s">
        <v>19</v>
      </c>
      <c r="E68824" s="2"/>
      <c r="F68824" s="2"/>
      <c r="G68824" s="2"/>
      <c r="H68824" s="2"/>
    </row>
    <row r="68825">
      <c r="B68825" s="2" t="s">
        <v>69820</v>
      </c>
      <c r="C68825" s="2">
        <v>28</v>
      </c>
      <c r="D68825" s="2" t="s">
        <v>19</v>
      </c>
      <c r="E68825" s="2"/>
      <c r="F68825" s="2"/>
      <c r="G68825" s="2"/>
      <c r="H68825" s="2"/>
    </row>
    <row r="68826">
      <c r="B68826" s="2" t="s">
        <v>69821</v>
      </c>
      <c r="C68826" s="2">
        <v>28</v>
      </c>
      <c r="D68826" s="2" t="s">
        <v>19</v>
      </c>
      <c r="E68826" s="2"/>
      <c r="F68826" s="2"/>
      <c r="G68826" s="2"/>
      <c r="H68826" s="2"/>
    </row>
    <row r="68827">
      <c r="B68827" s="2" t="s">
        <v>69822</v>
      </c>
      <c r="C68827" s="2">
        <v>30</v>
      </c>
      <c r="D68827" s="2" t="s">
        <v>19</v>
      </c>
      <c r="E68827" s="2"/>
      <c r="F68827" s="2"/>
      <c r="G68827" s="2"/>
      <c r="H68827" s="2"/>
    </row>
    <row r="68828">
      <c r="B68828" s="2" t="s">
        <v>69823</v>
      </c>
      <c r="C68828" s="2">
        <v>31</v>
      </c>
      <c r="D68828" s="2" t="s">
        <v>19</v>
      </c>
      <c r="E68828" s="2"/>
      <c r="F68828" s="2"/>
      <c r="G68828" s="2"/>
      <c r="H68828" s="2"/>
    </row>
    <row r="68829">
      <c r="B68829" s="2" t="s">
        <v>69824</v>
      </c>
      <c r="C68829" s="2">
        <v>27</v>
      </c>
      <c r="D68829" s="2" t="s">
        <v>19</v>
      </c>
      <c r="E68829" s="2"/>
      <c r="F68829" s="2"/>
      <c r="G68829" s="2"/>
      <c r="H68829" s="2"/>
    </row>
    <row r="68830">
      <c r="B68830" s="2" t="s">
        <v>69825</v>
      </c>
      <c r="C68830" s="2">
        <v>27</v>
      </c>
      <c r="D68830" s="2" t="s">
        <v>19</v>
      </c>
      <c r="E68830" s="2"/>
      <c r="F68830" s="2"/>
      <c r="G68830" s="2"/>
      <c r="H68830" s="2"/>
    </row>
    <row r="68831">
      <c r="B68831" s="2" t="s">
        <v>69826</v>
      </c>
      <c r="C68831" s="2">
        <v>24</v>
      </c>
      <c r="D68831" s="2" t="s">
        <v>19</v>
      </c>
      <c r="E68831" s="2"/>
      <c r="F68831" s="2"/>
      <c r="G68831" s="2"/>
      <c r="H68831" s="2"/>
    </row>
    <row r="68832">
      <c r="B68832" s="2" t="s">
        <v>69827</v>
      </c>
      <c r="C68832" s="2">
        <v>27</v>
      </c>
      <c r="D68832" s="2" t="s">
        <v>19</v>
      </c>
      <c r="E68832" s="2"/>
      <c r="F68832" s="2"/>
      <c r="G68832" s="2"/>
      <c r="H68832" s="2"/>
    </row>
    <row r="68833">
      <c r="B68833" s="2" t="s">
        <v>69828</v>
      </c>
      <c r="C68833" s="2">
        <v>29</v>
      </c>
      <c r="D68833" s="2" t="s">
        <v>19</v>
      </c>
      <c r="E68833" s="2"/>
      <c r="F68833" s="2"/>
      <c r="G68833" s="2"/>
      <c r="H68833" s="2"/>
    </row>
    <row r="68834">
      <c r="B68834" s="2" t="s">
        <v>69829</v>
      </c>
      <c r="C68834" s="2">
        <v>29</v>
      </c>
      <c r="D68834" s="2" t="s">
        <v>19</v>
      </c>
      <c r="E68834" s="2"/>
      <c r="F68834" s="2"/>
      <c r="G68834" s="2"/>
      <c r="H68834" s="2"/>
    </row>
    <row r="68835">
      <c r="B68835" s="2" t="s">
        <v>69830</v>
      </c>
      <c r="C68835" s="2">
        <v>31</v>
      </c>
      <c r="D68835" s="2" t="s">
        <v>19</v>
      </c>
      <c r="E68835" s="2"/>
      <c r="F68835" s="2"/>
      <c r="G68835" s="2"/>
      <c r="H68835" s="2"/>
    </row>
    <row r="68836">
      <c r="B68836" s="2" t="s">
        <v>69831</v>
      </c>
      <c r="C68836" s="2">
        <v>31</v>
      </c>
      <c r="D68836" s="2" t="s">
        <v>19</v>
      </c>
      <c r="E68836" s="2"/>
      <c r="F68836" s="2"/>
      <c r="G68836" s="2"/>
      <c r="H68836" s="2"/>
    </row>
    <row r="68837">
      <c r="B68837" s="2" t="s">
        <v>69832</v>
      </c>
      <c r="C68837" s="2">
        <v>28</v>
      </c>
      <c r="D68837" s="2" t="s">
        <v>19</v>
      </c>
      <c r="E68837" s="2"/>
      <c r="F68837" s="2"/>
      <c r="G68837" s="2"/>
      <c r="H68837" s="2"/>
    </row>
    <row r="68838">
      <c r="B68838" s="2" t="s">
        <v>69833</v>
      </c>
      <c r="C68838" s="2">
        <v>30</v>
      </c>
      <c r="D68838" s="2" t="s">
        <v>19</v>
      </c>
      <c r="E68838" s="2"/>
      <c r="F68838" s="2"/>
      <c r="G68838" s="2"/>
      <c r="H68838" s="2"/>
    </row>
    <row r="68839">
      <c r="B68839" s="2" t="s">
        <v>69834</v>
      </c>
      <c r="C68839" s="2">
        <v>26</v>
      </c>
      <c r="D68839" s="2" t="s">
        <v>19</v>
      </c>
      <c r="E68839" s="2"/>
      <c r="F68839" s="2"/>
      <c r="G68839" s="2"/>
      <c r="H68839" s="2"/>
    </row>
    <row r="68840">
      <c r="B68840" s="2" t="s">
        <v>69835</v>
      </c>
      <c r="C68840" s="2">
        <v>29</v>
      </c>
      <c r="D68840" s="2" t="s">
        <v>19</v>
      </c>
      <c r="E68840" s="2"/>
      <c r="F68840" s="2"/>
      <c r="G68840" s="2"/>
      <c r="H68840" s="2"/>
    </row>
    <row r="68841">
      <c r="B68841" s="2" t="s">
        <v>69836</v>
      </c>
      <c r="C68841" s="2">
        <v>38</v>
      </c>
      <c r="D68841" s="2" t="s">
        <v>19</v>
      </c>
      <c r="E68841" s="2"/>
      <c r="F68841" s="2"/>
      <c r="G68841" s="2"/>
      <c r="H68841" s="2"/>
    </row>
    <row r="68842">
      <c r="B68842" s="2" t="s">
        <v>69837</v>
      </c>
      <c r="C68842" s="2">
        <v>39</v>
      </c>
      <c r="D68842" s="2" t="s">
        <v>19</v>
      </c>
      <c r="E68842" s="2"/>
      <c r="F68842" s="2"/>
      <c r="G68842" s="2"/>
      <c r="H68842" s="2"/>
    </row>
    <row r="68843">
      <c r="B68843" s="2" t="s">
        <v>69838</v>
      </c>
      <c r="C68843" s="2">
        <v>32</v>
      </c>
      <c r="D68843" s="2" t="s">
        <v>19</v>
      </c>
      <c r="E68843" s="2"/>
      <c r="F68843" s="2"/>
      <c r="G68843" s="2"/>
      <c r="H68843" s="2"/>
    </row>
    <row r="68844">
      <c r="B68844" s="2" t="s">
        <v>69839</v>
      </c>
      <c r="C68844" s="2">
        <v>32</v>
      </c>
      <c r="D68844" s="2" t="s">
        <v>19</v>
      </c>
      <c r="E68844" s="2"/>
      <c r="F68844" s="2"/>
      <c r="G68844" s="2"/>
      <c r="H68844" s="2"/>
    </row>
    <row r="68845">
      <c r="B68845" s="2" t="s">
        <v>69840</v>
      </c>
      <c r="C68845" s="2">
        <v>33</v>
      </c>
      <c r="D68845" s="2" t="s">
        <v>19</v>
      </c>
      <c r="E68845" s="2"/>
      <c r="F68845" s="2"/>
      <c r="G68845" s="2"/>
      <c r="H68845" s="2"/>
    </row>
    <row r="68846">
      <c r="B68846" s="2" t="s">
        <v>69841</v>
      </c>
      <c r="C68846" s="2">
        <v>32</v>
      </c>
      <c r="D68846" s="2" t="s">
        <v>19</v>
      </c>
      <c r="E68846" s="2"/>
      <c r="F68846" s="2"/>
      <c r="G68846" s="2"/>
      <c r="H68846" s="2"/>
    </row>
    <row r="68847">
      <c r="B68847" s="2" t="s">
        <v>69842</v>
      </c>
      <c r="C68847" s="2">
        <v>34</v>
      </c>
      <c r="D68847" s="2" t="s">
        <v>19</v>
      </c>
      <c r="E68847" s="2"/>
      <c r="F68847" s="2"/>
      <c r="G68847" s="2"/>
      <c r="H68847" s="2"/>
    </row>
    <row r="68848">
      <c r="B68848" s="2" t="s">
        <v>69843</v>
      </c>
      <c r="C68848" s="2">
        <v>37</v>
      </c>
      <c r="D68848" s="2" t="s">
        <v>19</v>
      </c>
      <c r="E68848" s="2"/>
      <c r="F68848" s="2"/>
      <c r="G68848" s="2"/>
      <c r="H68848" s="2"/>
    </row>
    <row r="68849">
      <c r="B68849" s="2" t="s">
        <v>69844</v>
      </c>
      <c r="C68849" s="2">
        <v>34</v>
      </c>
      <c r="D68849" s="2" t="s">
        <v>19</v>
      </c>
      <c r="E68849" s="2"/>
      <c r="F68849" s="2"/>
      <c r="G68849" s="2"/>
      <c r="H68849" s="2"/>
    </row>
    <row r="68850">
      <c r="B68850" s="2" t="s">
        <v>69845</v>
      </c>
      <c r="C68850" s="2">
        <v>30</v>
      </c>
      <c r="D68850" s="2" t="s">
        <v>19</v>
      </c>
      <c r="E68850" s="2"/>
      <c r="F68850" s="2"/>
      <c r="G68850" s="2"/>
      <c r="H68850" s="2"/>
    </row>
    <row r="68851">
      <c r="B68851" s="2" t="s">
        <v>69846</v>
      </c>
      <c r="C68851" s="2">
        <v>28</v>
      </c>
      <c r="D68851" s="2" t="s">
        <v>19</v>
      </c>
      <c r="E68851" s="2"/>
      <c r="F68851" s="2"/>
      <c r="G68851" s="2"/>
      <c r="H68851" s="2"/>
    </row>
    <row r="68852">
      <c r="B68852" s="2" t="s">
        <v>69847</v>
      </c>
      <c r="C68852" s="2">
        <v>30</v>
      </c>
      <c r="D68852" s="2" t="s">
        <v>19</v>
      </c>
      <c r="E68852" s="2"/>
      <c r="F68852" s="2"/>
      <c r="G68852" s="2"/>
      <c r="H68852" s="2"/>
    </row>
    <row r="68853">
      <c r="B68853" s="2" t="s">
        <v>69848</v>
      </c>
      <c r="C68853" s="2">
        <v>34</v>
      </c>
      <c r="D68853" s="2" t="s">
        <v>19</v>
      </c>
      <c r="E68853" s="2"/>
      <c r="F68853" s="2"/>
      <c r="G68853" s="2"/>
      <c r="H68853" s="2"/>
    </row>
    <row r="68854">
      <c r="B68854" s="2" t="s">
        <v>69849</v>
      </c>
      <c r="C68854" s="2">
        <v>36</v>
      </c>
      <c r="D68854" s="2" t="s">
        <v>19</v>
      </c>
      <c r="E68854" s="2"/>
      <c r="F68854" s="2"/>
      <c r="G68854" s="2"/>
      <c r="H68854" s="2"/>
    </row>
    <row r="68855">
      <c r="B68855" s="2" t="s">
        <v>69850</v>
      </c>
      <c r="C68855" s="2">
        <v>29</v>
      </c>
      <c r="D68855" s="2" t="s">
        <v>19</v>
      </c>
      <c r="E68855" s="2"/>
      <c r="F68855" s="2"/>
      <c r="G68855" s="2"/>
      <c r="H68855" s="2"/>
    </row>
    <row r="68856">
      <c r="B68856" s="2" t="s">
        <v>69851</v>
      </c>
      <c r="C68856" s="2">
        <v>21</v>
      </c>
      <c r="D68856" s="2" t="s">
        <v>998</v>
      </c>
      <c r="E68856" s="2"/>
      <c r="F68856" s="2"/>
      <c r="G68856" s="2"/>
      <c r="H68856" s="2"/>
    </row>
    <row r="68857">
      <c r="B68857" s="2" t="s">
        <v>69852</v>
      </c>
      <c r="C68857" s="2">
        <v>21</v>
      </c>
      <c r="D68857" s="2" t="s">
        <v>998</v>
      </c>
      <c r="E68857" s="2"/>
      <c r="F68857" s="2"/>
      <c r="G68857" s="2"/>
      <c r="H68857" s="2"/>
    </row>
    <row r="68858">
      <c r="B68858" s="2" t="s">
        <v>69853</v>
      </c>
      <c r="C68858" s="2">
        <v>30</v>
      </c>
      <c r="D68858" s="2" t="s">
        <v>19</v>
      </c>
      <c r="E68858" s="2"/>
      <c r="F68858" s="2"/>
      <c r="G68858" s="2"/>
      <c r="H68858" s="2"/>
    </row>
    <row r="68859">
      <c r="B68859" s="2" t="s">
        <v>69854</v>
      </c>
      <c r="C68859" s="2">
        <v>33</v>
      </c>
      <c r="D68859" s="2" t="s">
        <v>998</v>
      </c>
      <c r="E68859" s="2"/>
      <c r="F68859" s="2"/>
      <c r="G68859" s="2"/>
      <c r="H68859" s="2"/>
    </row>
    <row r="68860">
      <c r="B68860" s="2" t="s">
        <v>69855</v>
      </c>
      <c r="C68860" s="2">
        <v>34</v>
      </c>
      <c r="D68860" s="2" t="s">
        <v>998</v>
      </c>
      <c r="E68860" s="2"/>
      <c r="F68860" s="2"/>
      <c r="G68860" s="2"/>
      <c r="H68860" s="2"/>
    </row>
    <row r="68861">
      <c r="B68861" s="2" t="s">
        <v>69856</v>
      </c>
      <c r="C68861" s="2">
        <v>32</v>
      </c>
      <c r="D68861" s="2" t="s">
        <v>19</v>
      </c>
      <c r="E68861" s="2"/>
      <c r="F68861" s="2"/>
      <c r="G68861" s="2"/>
      <c r="H68861" s="2"/>
    </row>
    <row r="68862">
      <c r="B68862" s="2" t="s">
        <v>69857</v>
      </c>
      <c r="C68862" s="2">
        <v>32</v>
      </c>
      <c r="D68862" s="2" t="s">
        <v>19</v>
      </c>
      <c r="E68862" s="2"/>
      <c r="F68862" s="2"/>
      <c r="G68862" s="2"/>
      <c r="H68862" s="2"/>
    </row>
    <row r="68863">
      <c r="B68863" s="2" t="s">
        <v>69858</v>
      </c>
      <c r="C68863" s="2">
        <v>32</v>
      </c>
      <c r="D68863" s="2" t="s">
        <v>19</v>
      </c>
      <c r="E68863" s="2"/>
      <c r="F68863" s="2"/>
      <c r="G68863" s="2"/>
      <c r="H68863" s="2"/>
    </row>
    <row r="68864">
      <c r="B68864" s="2" t="s">
        <v>69859</v>
      </c>
      <c r="C68864" s="2">
        <v>29</v>
      </c>
      <c r="D68864" s="2" t="s">
        <v>19</v>
      </c>
      <c r="E68864" s="2"/>
      <c r="F68864" s="2"/>
      <c r="G68864" s="2"/>
      <c r="H68864" s="2"/>
    </row>
    <row r="68865">
      <c r="B68865" s="2" t="s">
        <v>69860</v>
      </c>
      <c r="C68865" s="2">
        <v>33</v>
      </c>
      <c r="D68865" s="2" t="s">
        <v>19</v>
      </c>
      <c r="E68865" s="2"/>
      <c r="F68865" s="2"/>
      <c r="G68865" s="2"/>
      <c r="H68865" s="2"/>
    </row>
    <row r="68866">
      <c r="B68866" s="2" t="s">
        <v>69861</v>
      </c>
      <c r="C68866" s="2">
        <v>30</v>
      </c>
      <c r="D68866" s="2" t="s">
        <v>19</v>
      </c>
      <c r="E68866" s="2"/>
      <c r="F68866" s="2"/>
      <c r="G68866" s="2"/>
      <c r="H68866" s="2"/>
    </row>
    <row r="68867">
      <c r="B68867" s="2" t="s">
        <v>69862</v>
      </c>
      <c r="C68867" s="2">
        <v>31</v>
      </c>
      <c r="D68867" s="2" t="s">
        <v>19</v>
      </c>
      <c r="E68867" s="2"/>
      <c r="F68867" s="2"/>
      <c r="G68867" s="2"/>
      <c r="H68867" s="2"/>
    </row>
    <row r="68868">
      <c r="B68868" s="2" t="s">
        <v>69863</v>
      </c>
      <c r="C68868" s="2">
        <v>34</v>
      </c>
      <c r="D68868" s="2" t="s">
        <v>19</v>
      </c>
      <c r="E68868" s="2"/>
      <c r="F68868" s="2"/>
      <c r="G68868" s="2"/>
      <c r="H68868" s="2"/>
    </row>
    <row r="68869">
      <c r="B68869" s="2" t="s">
        <v>69864</v>
      </c>
      <c r="C68869" s="2">
        <v>34</v>
      </c>
      <c r="D68869" s="2" t="s">
        <v>19</v>
      </c>
      <c r="E68869" s="2"/>
      <c r="F68869" s="2"/>
      <c r="G68869" s="2"/>
      <c r="H68869" s="2"/>
    </row>
    <row r="68870">
      <c r="B68870" s="2" t="s">
        <v>69865</v>
      </c>
      <c r="C68870" s="2">
        <v>38</v>
      </c>
      <c r="D68870" s="2" t="s">
        <v>19</v>
      </c>
      <c r="E68870" s="2"/>
      <c r="F68870" s="2"/>
      <c r="G68870" s="2"/>
      <c r="H68870" s="2"/>
    </row>
    <row r="68871">
      <c r="B68871" s="2" t="s">
        <v>69866</v>
      </c>
      <c r="C68871" s="2">
        <v>32</v>
      </c>
      <c r="D68871" s="2" t="s">
        <v>19</v>
      </c>
      <c r="E68871" s="2"/>
      <c r="F68871" s="2"/>
      <c r="G68871" s="2"/>
      <c r="H68871" s="2"/>
    </row>
    <row r="68872">
      <c r="B68872" s="2" t="s">
        <v>69867</v>
      </c>
      <c r="C68872" s="2">
        <v>35</v>
      </c>
      <c r="D68872" s="2" t="s">
        <v>19</v>
      </c>
      <c r="E68872" s="2"/>
      <c r="F68872" s="2"/>
      <c r="G68872" s="2"/>
      <c r="H68872" s="2"/>
    </row>
    <row r="68873">
      <c r="B68873" s="2" t="s">
        <v>69868</v>
      </c>
      <c r="C68873" s="2">
        <v>35</v>
      </c>
      <c r="D68873" s="2" t="s">
        <v>19</v>
      </c>
      <c r="E68873" s="2"/>
      <c r="F68873" s="2"/>
      <c r="G68873" s="2"/>
      <c r="H68873" s="2"/>
    </row>
    <row r="68874">
      <c r="B68874" s="2" t="s">
        <v>69869</v>
      </c>
      <c r="C68874" s="2">
        <v>34</v>
      </c>
      <c r="D68874" s="2" t="s">
        <v>19</v>
      </c>
      <c r="E68874" s="2"/>
      <c r="F68874" s="2"/>
      <c r="G68874" s="2"/>
      <c r="H68874" s="2"/>
    </row>
    <row r="68875">
      <c r="B68875" s="2" t="s">
        <v>69870</v>
      </c>
      <c r="C68875" s="2">
        <v>28</v>
      </c>
      <c r="D68875" s="2" t="s">
        <v>19</v>
      </c>
      <c r="E68875" s="2"/>
      <c r="F68875" s="2"/>
      <c r="G68875" s="2"/>
      <c r="H68875" s="2"/>
    </row>
    <row r="68876">
      <c r="B68876" s="2" t="s">
        <v>69871</v>
      </c>
      <c r="C68876" s="2">
        <v>29</v>
      </c>
      <c r="D68876" s="2" t="s">
        <v>19</v>
      </c>
      <c r="E68876" s="2"/>
      <c r="F68876" s="2"/>
      <c r="G68876" s="2"/>
      <c r="H68876" s="2"/>
    </row>
    <row r="68877">
      <c r="B68877" s="2" t="s">
        <v>69872</v>
      </c>
      <c r="C68877" s="2">
        <v>30</v>
      </c>
      <c r="D68877" s="2" t="s">
        <v>19</v>
      </c>
      <c r="E68877" s="2"/>
      <c r="F68877" s="2"/>
      <c r="G68877" s="2"/>
      <c r="H68877" s="2"/>
    </row>
    <row r="68878">
      <c r="B68878" s="2" t="s">
        <v>69873</v>
      </c>
      <c r="C68878" s="2">
        <v>25</v>
      </c>
      <c r="D68878" s="2" t="s">
        <v>19</v>
      </c>
      <c r="E68878" s="2"/>
      <c r="F68878" s="2"/>
      <c r="G68878" s="2"/>
      <c r="H68878" s="2"/>
    </row>
    <row r="68879">
      <c r="B68879" s="2" t="s">
        <v>69874</v>
      </c>
      <c r="C68879" s="2">
        <v>24</v>
      </c>
      <c r="D68879" s="2" t="s">
        <v>19</v>
      </c>
      <c r="E68879" s="2"/>
      <c r="F68879" s="2"/>
      <c r="G68879" s="2"/>
      <c r="H68879" s="2"/>
    </row>
    <row r="68880">
      <c r="B68880" s="2" t="s">
        <v>69875</v>
      </c>
      <c r="C68880" s="2">
        <v>28</v>
      </c>
      <c r="D68880" s="2" t="s">
        <v>998</v>
      </c>
      <c r="E68880" s="2"/>
      <c r="F68880" s="2"/>
      <c r="G68880" s="2"/>
      <c r="H68880" s="2"/>
    </row>
    <row r="68881">
      <c r="B68881" s="2" t="s">
        <v>69876</v>
      </c>
      <c r="C68881" s="2">
        <v>20</v>
      </c>
      <c r="D68881" s="2" t="s">
        <v>19</v>
      </c>
      <c r="E68881" s="2"/>
      <c r="F68881" s="2"/>
      <c r="G68881" s="2"/>
      <c r="H68881" s="2"/>
    </row>
    <row r="68882">
      <c r="B68882" s="2" t="s">
        <v>69877</v>
      </c>
      <c r="C68882" s="2">
        <v>30</v>
      </c>
      <c r="D68882" s="2" t="s">
        <v>19</v>
      </c>
      <c r="E68882" s="2"/>
      <c r="F68882" s="2"/>
      <c r="G68882" s="2"/>
      <c r="H68882" s="2"/>
    </row>
    <row r="68883">
      <c r="B68883" s="2" t="s">
        <v>69878</v>
      </c>
      <c r="C68883" s="2">
        <v>31</v>
      </c>
      <c r="D68883" s="2" t="s">
        <v>19</v>
      </c>
      <c r="E68883" s="2"/>
      <c r="F68883" s="2"/>
      <c r="G68883" s="2"/>
      <c r="H68883" s="2"/>
    </row>
    <row r="68884">
      <c r="B68884" s="2" t="s">
        <v>69879</v>
      </c>
      <c r="C68884" s="2">
        <v>47</v>
      </c>
      <c r="D68884" s="2" t="s">
        <v>19</v>
      </c>
      <c r="E68884" s="2"/>
      <c r="F68884" s="2"/>
      <c r="G68884" s="2"/>
      <c r="H68884" s="2"/>
    </row>
    <row r="68885">
      <c r="B68885" s="2" t="s">
        <v>69880</v>
      </c>
      <c r="C68885" s="2">
        <v>10</v>
      </c>
      <c r="D68885" s="2" t="s">
        <v>998</v>
      </c>
      <c r="E68885" s="2"/>
      <c r="F68885" s="2"/>
      <c r="G68885" s="2"/>
      <c r="H68885" s="2"/>
    </row>
    <row r="68886">
      <c r="B68886" s="2" t="s">
        <v>69881</v>
      </c>
      <c r="C68886" s="2">
        <v>28</v>
      </c>
      <c r="D68886" s="2" t="s">
        <v>19</v>
      </c>
      <c r="E68886" s="2"/>
      <c r="F68886" s="2"/>
      <c r="G68886" s="2"/>
      <c r="H68886" s="2"/>
    </row>
    <row r="68887">
      <c r="B68887" s="2" t="s">
        <v>69882</v>
      </c>
      <c r="C68887" s="2">
        <v>27</v>
      </c>
      <c r="D68887" s="2" t="s">
        <v>19</v>
      </c>
      <c r="E68887" s="2"/>
      <c r="F68887" s="2"/>
      <c r="G68887" s="2"/>
      <c r="H68887" s="2"/>
    </row>
    <row r="68888">
      <c r="B68888" s="2" t="s">
        <v>69883</v>
      </c>
      <c r="C68888" s="2">
        <v>27</v>
      </c>
      <c r="D68888" s="2" t="s">
        <v>19</v>
      </c>
      <c r="E68888" s="2"/>
      <c r="F68888" s="2"/>
      <c r="G68888" s="2"/>
      <c r="H68888" s="2"/>
    </row>
    <row r="68889">
      <c r="B68889" s="2" t="s">
        <v>69884</v>
      </c>
      <c r="C68889" s="2">
        <v>26</v>
      </c>
      <c r="D68889" s="2" t="s">
        <v>19</v>
      </c>
      <c r="E68889" s="2"/>
      <c r="F68889" s="2"/>
      <c r="G68889" s="2"/>
      <c r="H68889" s="2"/>
    </row>
    <row r="68890">
      <c r="B68890" s="2" t="s">
        <v>69885</v>
      </c>
      <c r="C68890" s="2">
        <v>26</v>
      </c>
      <c r="D68890" s="2" t="s">
        <v>19</v>
      </c>
      <c r="E68890" s="2"/>
      <c r="F68890" s="2"/>
      <c r="G68890" s="2"/>
      <c r="H68890" s="2"/>
    </row>
    <row r="68891">
      <c r="B68891" s="2" t="s">
        <v>69886</v>
      </c>
      <c r="C68891" s="2">
        <v>26</v>
      </c>
      <c r="D68891" s="2" t="s">
        <v>19</v>
      </c>
      <c r="E68891" s="2"/>
      <c r="F68891" s="2"/>
      <c r="G68891" s="2"/>
      <c r="H68891" s="2"/>
    </row>
    <row r="68892">
      <c r="B68892" s="2" t="s">
        <v>69887</v>
      </c>
      <c r="C68892" s="2">
        <v>28</v>
      </c>
      <c r="D68892" s="2" t="s">
        <v>19</v>
      </c>
      <c r="E68892" s="2"/>
      <c r="F68892" s="2"/>
      <c r="G68892" s="2"/>
      <c r="H68892" s="2"/>
    </row>
    <row r="68893">
      <c r="B68893" s="2" t="s">
        <v>69888</v>
      </c>
      <c r="C68893" s="2">
        <v>27</v>
      </c>
      <c r="D68893" s="2" t="s">
        <v>19</v>
      </c>
      <c r="E68893" s="2"/>
      <c r="F68893" s="2"/>
      <c r="G68893" s="2"/>
      <c r="H68893" s="2"/>
    </row>
    <row r="68894">
      <c r="B68894" s="2" t="s">
        <v>69889</v>
      </c>
      <c r="C68894" s="2">
        <v>29</v>
      </c>
      <c r="D68894" s="2" t="s">
        <v>19</v>
      </c>
      <c r="E68894" s="2"/>
      <c r="F68894" s="2"/>
      <c r="G68894" s="2"/>
      <c r="H68894" s="2"/>
    </row>
    <row r="68895">
      <c r="B68895" s="2" t="s">
        <v>69890</v>
      </c>
      <c r="C68895" s="2">
        <v>30</v>
      </c>
      <c r="D68895" s="2" t="s">
        <v>19</v>
      </c>
      <c r="E68895" s="2"/>
      <c r="F68895" s="2"/>
      <c r="G68895" s="2"/>
      <c r="H68895" s="2"/>
    </row>
    <row r="68896">
      <c r="B68896" s="2" t="s">
        <v>69891</v>
      </c>
      <c r="C68896" s="2">
        <v>30</v>
      </c>
      <c r="D68896" s="2" t="s">
        <v>19</v>
      </c>
      <c r="E68896" s="2"/>
      <c r="F68896" s="2"/>
      <c r="G68896" s="2"/>
      <c r="H68896" s="2"/>
    </row>
    <row r="68897">
      <c r="B68897" s="2" t="s">
        <v>69892</v>
      </c>
      <c r="C68897" s="2">
        <v>32</v>
      </c>
      <c r="D68897" s="2" t="s">
        <v>19</v>
      </c>
      <c r="E68897" s="2"/>
      <c r="F68897" s="2"/>
      <c r="G68897" s="2"/>
      <c r="H68897" s="2"/>
    </row>
    <row r="68898">
      <c r="B68898" s="2" t="s">
        <v>69893</v>
      </c>
      <c r="C68898" s="2">
        <v>32</v>
      </c>
      <c r="D68898" s="2" t="s">
        <v>19</v>
      </c>
      <c r="E68898" s="2"/>
      <c r="F68898" s="2"/>
      <c r="G68898" s="2"/>
      <c r="H68898" s="2"/>
    </row>
    <row r="68899">
      <c r="B68899" s="2" t="s">
        <v>69894</v>
      </c>
      <c r="C68899" s="2">
        <v>34</v>
      </c>
      <c r="D68899" s="2" t="s">
        <v>19</v>
      </c>
      <c r="E68899" s="2"/>
      <c r="F68899" s="2"/>
      <c r="G68899" s="2"/>
      <c r="H68899" s="2"/>
    </row>
    <row r="68900">
      <c r="B68900" s="2" t="s">
        <v>69895</v>
      </c>
      <c r="C68900" s="2">
        <v>34</v>
      </c>
      <c r="D68900" s="2" t="s">
        <v>19</v>
      </c>
      <c r="E68900" s="2"/>
      <c r="F68900" s="2"/>
      <c r="G68900" s="2"/>
      <c r="H68900" s="2"/>
    </row>
    <row r="68901">
      <c r="B68901" s="2" t="s">
        <v>69896</v>
      </c>
      <c r="C68901" s="2">
        <v>30</v>
      </c>
      <c r="D68901" s="2" t="s">
        <v>19</v>
      </c>
      <c r="E68901" s="2"/>
      <c r="F68901" s="2"/>
      <c r="G68901" s="2"/>
      <c r="H68901" s="2"/>
    </row>
    <row r="68902">
      <c r="B68902" s="2" t="s">
        <v>69897</v>
      </c>
      <c r="C68902" s="2">
        <v>31</v>
      </c>
      <c r="D68902" s="2" t="s">
        <v>19</v>
      </c>
      <c r="E68902" s="2"/>
      <c r="F68902" s="2"/>
      <c r="G68902" s="2"/>
      <c r="H68902" s="2"/>
    </row>
    <row r="68903">
      <c r="B68903" s="2" t="s">
        <v>69898</v>
      </c>
      <c r="C68903" s="2">
        <v>30</v>
      </c>
      <c r="D68903" s="2" t="s">
        <v>998</v>
      </c>
      <c r="E68903" s="2"/>
      <c r="F68903" s="2"/>
      <c r="G68903" s="2"/>
      <c r="H68903" s="2"/>
    </row>
    <row r="68904">
      <c r="B68904" s="2" t="s">
        <v>69899</v>
      </c>
      <c r="C68904" s="2">
        <v>29</v>
      </c>
      <c r="D68904" s="2" t="s">
        <v>998</v>
      </c>
      <c r="E68904" s="2"/>
      <c r="F68904" s="2"/>
      <c r="G68904" s="2"/>
      <c r="H68904" s="2"/>
    </row>
    <row r="68905">
      <c r="B68905" s="2" t="s">
        <v>69900</v>
      </c>
      <c r="C68905" s="2">
        <v>17</v>
      </c>
      <c r="D68905" s="2" t="s">
        <v>19</v>
      </c>
      <c r="E68905" s="2"/>
      <c r="F68905" s="2"/>
      <c r="G68905" s="2"/>
      <c r="H68905" s="2"/>
    </row>
    <row r="68906">
      <c r="B68906" s="2" t="s">
        <v>69901</v>
      </c>
      <c r="C68906" s="2">
        <v>24</v>
      </c>
      <c r="D68906" s="2" t="s">
        <v>19</v>
      </c>
      <c r="E68906" s="2"/>
      <c r="F68906" s="2"/>
      <c r="G68906" s="2"/>
      <c r="H68906" s="2"/>
    </row>
    <row r="68907">
      <c r="B68907" s="2" t="s">
        <v>69902</v>
      </c>
      <c r="C68907" s="2">
        <v>27</v>
      </c>
      <c r="D68907" s="2" t="s">
        <v>19</v>
      </c>
      <c r="E68907" s="2"/>
      <c r="F68907" s="2"/>
      <c r="G68907" s="2"/>
      <c r="H68907" s="2"/>
    </row>
    <row r="68908">
      <c r="B68908" s="2" t="s">
        <v>69903</v>
      </c>
      <c r="C68908" s="2">
        <v>29</v>
      </c>
      <c r="D68908" s="2" t="s">
        <v>19</v>
      </c>
      <c r="E68908" s="2"/>
      <c r="F68908" s="2"/>
      <c r="G68908" s="2"/>
      <c r="H68908" s="2"/>
    </row>
    <row r="68909">
      <c r="B68909" s="2" t="s">
        <v>69904</v>
      </c>
      <c r="C68909" s="2">
        <v>28</v>
      </c>
      <c r="D68909" s="2" t="s">
        <v>19</v>
      </c>
      <c r="E68909" s="2"/>
      <c r="F68909" s="2"/>
      <c r="G68909" s="2"/>
      <c r="H68909" s="2"/>
    </row>
    <row r="68910">
      <c r="B68910" s="2" t="s">
        <v>69905</v>
      </c>
      <c r="C68910" s="2">
        <v>30</v>
      </c>
      <c r="D68910" s="2" t="s">
        <v>19</v>
      </c>
      <c r="E68910" s="2"/>
      <c r="F68910" s="2"/>
      <c r="G68910" s="2"/>
      <c r="H68910" s="2"/>
    </row>
    <row r="68911">
      <c r="B68911" s="2" t="s">
        <v>69906</v>
      </c>
      <c r="C68911" s="2">
        <v>34</v>
      </c>
      <c r="D68911" s="2" t="s">
        <v>19</v>
      </c>
      <c r="E68911" s="2"/>
      <c r="F68911" s="2"/>
      <c r="G68911" s="2"/>
      <c r="H68911" s="2"/>
    </row>
    <row r="68912">
      <c r="B68912" s="2" t="s">
        <v>69907</v>
      </c>
      <c r="C68912" s="2">
        <v>36</v>
      </c>
      <c r="D68912" s="2" t="s">
        <v>19</v>
      </c>
      <c r="E68912" s="2"/>
      <c r="F68912" s="2"/>
      <c r="G68912" s="2"/>
      <c r="H68912" s="2"/>
    </row>
    <row r="68913">
      <c r="B68913" s="2" t="s">
        <v>69908</v>
      </c>
      <c r="C68913" s="2">
        <v>34</v>
      </c>
      <c r="D68913" s="2" t="s">
        <v>19</v>
      </c>
      <c r="E68913" s="2"/>
      <c r="F68913" s="2"/>
      <c r="G68913" s="2"/>
      <c r="H68913" s="2"/>
    </row>
    <row r="68914">
      <c r="B68914" s="2" t="s">
        <v>69909</v>
      </c>
      <c r="C68914" s="2">
        <v>32</v>
      </c>
      <c r="D68914" s="2" t="s">
        <v>19</v>
      </c>
      <c r="E68914" s="2"/>
      <c r="F68914" s="2"/>
      <c r="G68914" s="2"/>
      <c r="H68914" s="2"/>
    </row>
    <row r="68915">
      <c r="B68915" s="2" t="s">
        <v>69910</v>
      </c>
      <c r="C68915" s="2">
        <v>28</v>
      </c>
      <c r="D68915" s="2" t="s">
        <v>19</v>
      </c>
      <c r="E68915" s="2"/>
      <c r="F68915" s="2"/>
      <c r="G68915" s="2"/>
      <c r="H68915" s="2"/>
    </row>
    <row r="68916">
      <c r="B68916" s="2" t="s">
        <v>69911</v>
      </c>
      <c r="C68916" s="2">
        <v>31</v>
      </c>
      <c r="D68916" s="2" t="s">
        <v>19</v>
      </c>
      <c r="E68916" s="2"/>
      <c r="F68916" s="2"/>
      <c r="G68916" s="2"/>
      <c r="H68916" s="2"/>
    </row>
    <row r="68917">
      <c r="B68917" s="2" t="s">
        <v>69912</v>
      </c>
      <c r="C68917" s="2">
        <v>32</v>
      </c>
      <c r="D68917" s="2" t="s">
        <v>19</v>
      </c>
      <c r="E68917" s="2"/>
      <c r="F68917" s="2"/>
      <c r="G68917" s="2"/>
      <c r="H68917" s="2"/>
    </row>
    <row r="68918">
      <c r="B68918" s="2" t="s">
        <v>69913</v>
      </c>
      <c r="C68918" s="2">
        <v>34</v>
      </c>
      <c r="D68918" s="2" t="s">
        <v>19</v>
      </c>
      <c r="E68918" s="2"/>
      <c r="F68918" s="2"/>
      <c r="G68918" s="2"/>
      <c r="H68918" s="2"/>
    </row>
    <row r="68919">
      <c r="B68919" s="2" t="s">
        <v>69914</v>
      </c>
      <c r="C68919" s="2">
        <v>28</v>
      </c>
      <c r="D68919" s="2" t="s">
        <v>19</v>
      </c>
      <c r="E68919" s="2"/>
      <c r="F68919" s="2"/>
      <c r="G68919" s="2"/>
      <c r="H68919" s="2"/>
    </row>
    <row r="68920">
      <c r="B68920" s="2" t="s">
        <v>69915</v>
      </c>
      <c r="C68920" s="2">
        <v>32</v>
      </c>
      <c r="D68920" s="2" t="s">
        <v>19</v>
      </c>
      <c r="E68920" s="2"/>
      <c r="F68920" s="2"/>
      <c r="G68920" s="2"/>
      <c r="H68920" s="2"/>
    </row>
    <row r="68921">
      <c r="B68921" s="2" t="s">
        <v>69916</v>
      </c>
      <c r="C68921" s="2">
        <v>33</v>
      </c>
      <c r="D68921" s="2" t="s">
        <v>19</v>
      </c>
      <c r="E68921" s="2"/>
      <c r="F68921" s="2"/>
      <c r="G68921" s="2"/>
      <c r="H68921" s="2"/>
    </row>
    <row r="68922">
      <c r="B68922" s="2" t="s">
        <v>69917</v>
      </c>
      <c r="C68922" s="2">
        <v>31</v>
      </c>
      <c r="D68922" s="2" t="s">
        <v>19</v>
      </c>
      <c r="E68922" s="2"/>
      <c r="F68922" s="2"/>
      <c r="G68922" s="2"/>
      <c r="H68922" s="2"/>
    </row>
    <row r="68923">
      <c r="B68923" s="2" t="s">
        <v>69918</v>
      </c>
      <c r="C68923" s="2">
        <v>29</v>
      </c>
      <c r="D68923" s="2" t="s">
        <v>19</v>
      </c>
      <c r="E68923" s="2"/>
      <c r="F68923" s="2"/>
      <c r="G68923" s="2"/>
      <c r="H68923" s="2"/>
    </row>
    <row r="68924">
      <c r="B68924" s="2" t="s">
        <v>69919</v>
      </c>
      <c r="C68924" s="2">
        <v>25</v>
      </c>
      <c r="D68924" s="2" t="s">
        <v>998</v>
      </c>
      <c r="E68924" s="2"/>
      <c r="F68924" s="2"/>
      <c r="G68924" s="2"/>
      <c r="H68924" s="2"/>
    </row>
    <row r="68925">
      <c r="B68925" s="2" t="s">
        <v>69920</v>
      </c>
      <c r="C68925" s="2">
        <v>24</v>
      </c>
      <c r="D68925" s="2" t="s">
        <v>998</v>
      </c>
      <c r="E68925" s="2"/>
      <c r="F68925" s="2"/>
      <c r="G68925" s="2"/>
      <c r="H68925" s="2"/>
    </row>
    <row r="68926">
      <c r="B68926" s="2" t="s">
        <v>69921</v>
      </c>
      <c r="C68926" s="2">
        <v>17</v>
      </c>
      <c r="D68926" s="2" t="s">
        <v>19</v>
      </c>
      <c r="E68926" s="2"/>
      <c r="F68926" s="2"/>
      <c r="G68926" s="2"/>
      <c r="H68926" s="2"/>
    </row>
    <row r="68927">
      <c r="B68927" s="2" t="s">
        <v>69922</v>
      </c>
      <c r="C68927" s="2">
        <v>19</v>
      </c>
      <c r="D68927" s="2" t="s">
        <v>19</v>
      </c>
      <c r="E68927" s="2"/>
      <c r="F68927" s="2"/>
      <c r="G68927" s="2"/>
      <c r="H68927" s="2"/>
    </row>
    <row r="68928">
      <c r="B68928" s="2" t="s">
        <v>69923</v>
      </c>
      <c r="C68928" s="2">
        <v>25</v>
      </c>
      <c r="D68928" s="2" t="s">
        <v>19</v>
      </c>
      <c r="E68928" s="2"/>
      <c r="F68928" s="2"/>
      <c r="G68928" s="2"/>
      <c r="H68928" s="2"/>
    </row>
    <row r="68929">
      <c r="B68929" s="2" t="s">
        <v>69924</v>
      </c>
      <c r="C68929" s="2">
        <v>27</v>
      </c>
      <c r="D68929" s="2" t="s">
        <v>19</v>
      </c>
      <c r="E68929" s="2"/>
      <c r="F68929" s="2"/>
      <c r="G68929" s="2"/>
      <c r="H68929" s="2"/>
    </row>
    <row r="68930">
      <c r="B68930" s="2" t="s">
        <v>69925</v>
      </c>
      <c r="C68930" s="2">
        <v>26</v>
      </c>
      <c r="D68930" s="2" t="s">
        <v>19</v>
      </c>
      <c r="E68930" s="2"/>
      <c r="F68930" s="2"/>
      <c r="G68930" s="2"/>
      <c r="H68930" s="2"/>
    </row>
    <row r="68931">
      <c r="B68931" s="2" t="s">
        <v>69926</v>
      </c>
      <c r="C68931" s="2">
        <v>36</v>
      </c>
      <c r="D68931" s="2" t="s">
        <v>19</v>
      </c>
      <c r="E68931" s="2"/>
      <c r="F68931" s="2"/>
      <c r="G68931" s="2"/>
      <c r="H68931" s="2"/>
    </row>
    <row r="68932">
      <c r="B68932" s="2" t="s">
        <v>69927</v>
      </c>
      <c r="C68932" s="2">
        <v>30</v>
      </c>
      <c r="D68932" s="2" t="s">
        <v>19</v>
      </c>
      <c r="E68932" s="2"/>
      <c r="F68932" s="2"/>
      <c r="G68932" s="2"/>
      <c r="H68932" s="2"/>
    </row>
    <row r="68933">
      <c r="B68933" s="2" t="s">
        <v>69928</v>
      </c>
      <c r="C68933" s="2">
        <v>33</v>
      </c>
      <c r="D68933" s="2" t="s">
        <v>19</v>
      </c>
      <c r="E68933" s="2"/>
      <c r="F68933" s="2"/>
      <c r="G68933" s="2"/>
      <c r="H68933" s="2"/>
    </row>
    <row r="68934">
      <c r="B68934" s="2" t="s">
        <v>69929</v>
      </c>
      <c r="C68934" s="2">
        <v>32</v>
      </c>
      <c r="D68934" s="2" t="s">
        <v>19</v>
      </c>
      <c r="E68934" s="2"/>
      <c r="F68934" s="2"/>
      <c r="G68934" s="2"/>
      <c r="H68934" s="2"/>
    </row>
    <row r="68935">
      <c r="B68935" s="2" t="s">
        <v>69930</v>
      </c>
      <c r="C68935" s="2">
        <v>27</v>
      </c>
      <c r="D68935" s="2" t="s">
        <v>19</v>
      </c>
      <c r="E68935" s="2"/>
      <c r="F68935" s="2"/>
      <c r="G68935" s="2"/>
      <c r="H68935" s="2"/>
    </row>
    <row r="68936">
      <c r="B68936" s="2" t="s">
        <v>69931</v>
      </c>
      <c r="C68936" s="2">
        <v>28</v>
      </c>
      <c r="D68936" s="2" t="s">
        <v>19</v>
      </c>
      <c r="E68936" s="2"/>
      <c r="F68936" s="2"/>
      <c r="G68936" s="2"/>
      <c r="H68936" s="2"/>
    </row>
    <row r="68937">
      <c r="B68937" s="2" t="s">
        <v>69932</v>
      </c>
      <c r="C68937" s="2">
        <v>34</v>
      </c>
      <c r="D68937" s="2" t="s">
        <v>19</v>
      </c>
      <c r="E68937" s="2"/>
      <c r="F68937" s="2"/>
      <c r="G68937" s="2"/>
      <c r="H68937" s="2"/>
    </row>
    <row r="68938">
      <c r="B68938" s="2" t="s">
        <v>69933</v>
      </c>
      <c r="C68938" s="2">
        <v>40</v>
      </c>
      <c r="D68938" s="2" t="s">
        <v>19</v>
      </c>
      <c r="E68938" s="2"/>
      <c r="F68938" s="2"/>
      <c r="G68938" s="2"/>
      <c r="H68938" s="2"/>
    </row>
    <row r="68939">
      <c r="B68939" s="2" t="s">
        <v>69934</v>
      </c>
      <c r="C68939" s="2">
        <v>39</v>
      </c>
      <c r="D68939" s="2" t="s">
        <v>19</v>
      </c>
      <c r="E68939" s="2"/>
      <c r="F68939" s="2"/>
      <c r="G68939" s="2"/>
      <c r="H68939" s="2"/>
    </row>
    <row r="68940">
      <c r="B68940" s="2" t="s">
        <v>69935</v>
      </c>
      <c r="C68940" s="2">
        <v>38</v>
      </c>
      <c r="D68940" s="2" t="s">
        <v>19</v>
      </c>
      <c r="E68940" s="2"/>
      <c r="F68940" s="2"/>
      <c r="G68940" s="2"/>
      <c r="H68940" s="2"/>
    </row>
    <row r="68941">
      <c r="B68941" s="2" t="s">
        <v>69936</v>
      </c>
      <c r="C68941" s="2">
        <v>28</v>
      </c>
      <c r="D68941" s="2" t="s">
        <v>19</v>
      </c>
      <c r="E68941" s="2"/>
      <c r="F68941" s="2"/>
      <c r="G68941" s="2"/>
      <c r="H68941" s="2"/>
    </row>
    <row r="68942">
      <c r="B68942" s="2" t="s">
        <v>69937</v>
      </c>
      <c r="C68942" s="2">
        <v>27</v>
      </c>
      <c r="D68942" s="2" t="s">
        <v>19</v>
      </c>
      <c r="E68942" s="2"/>
      <c r="F68942" s="2"/>
      <c r="G68942" s="2"/>
      <c r="H68942" s="2"/>
    </row>
    <row r="68943">
      <c r="B68943" s="2" t="s">
        <v>69938</v>
      </c>
      <c r="C68943" s="2">
        <v>33</v>
      </c>
      <c r="D68943" s="2" t="s">
        <v>998</v>
      </c>
      <c r="E68943" s="2"/>
      <c r="F68943" s="2"/>
      <c r="G68943" s="2"/>
      <c r="H68943" s="2"/>
    </row>
    <row r="68944">
      <c r="B68944" s="2" t="s">
        <v>69939</v>
      </c>
      <c r="C68944" s="2">
        <v>26</v>
      </c>
      <c r="D68944" s="2" t="s">
        <v>998</v>
      </c>
      <c r="E68944" s="2"/>
      <c r="F68944" s="2"/>
      <c r="G68944" s="2"/>
      <c r="H68944" s="2"/>
    </row>
    <row r="68945">
      <c r="B68945" s="2" t="s">
        <v>69940</v>
      </c>
      <c r="C68945" s="2">
        <v>23</v>
      </c>
      <c r="D68945" s="2" t="s">
        <v>998</v>
      </c>
      <c r="E68945" s="2"/>
      <c r="F68945" s="2"/>
      <c r="G68945" s="2"/>
      <c r="H68945" s="2"/>
    </row>
    <row r="68946">
      <c r="B68946" s="2" t="s">
        <v>69941</v>
      </c>
      <c r="C68946" s="2">
        <v>22</v>
      </c>
      <c r="D68946" s="2" t="s">
        <v>19</v>
      </c>
      <c r="E68946" s="2"/>
      <c r="F68946" s="2"/>
      <c r="G68946" s="2"/>
      <c r="H68946" s="2"/>
    </row>
    <row r="68947">
      <c r="B68947" s="2" t="s">
        <v>69942</v>
      </c>
      <c r="C68947" s="2">
        <v>32</v>
      </c>
      <c r="D68947" s="2" t="s">
        <v>19</v>
      </c>
      <c r="E68947" s="2"/>
      <c r="F68947" s="2"/>
      <c r="G68947" s="2"/>
      <c r="H68947" s="2"/>
    </row>
    <row r="68948">
      <c r="B68948" s="2" t="s">
        <v>69943</v>
      </c>
      <c r="C68948" s="2">
        <v>30</v>
      </c>
      <c r="D68948" s="2" t="s">
        <v>19</v>
      </c>
      <c r="E68948" s="2"/>
      <c r="F68948" s="2"/>
      <c r="G68948" s="2"/>
      <c r="H68948" s="2"/>
    </row>
    <row r="68949">
      <c r="B68949" s="2" t="s">
        <v>69944</v>
      </c>
      <c r="C68949" s="2">
        <v>20</v>
      </c>
      <c r="D68949" s="2" t="s">
        <v>19</v>
      </c>
      <c r="E68949" s="2"/>
      <c r="F68949" s="2"/>
      <c r="G68949" s="2"/>
      <c r="H68949" s="2"/>
    </row>
    <row r="68950">
      <c r="B68950" s="2" t="s">
        <v>69945</v>
      </c>
      <c r="C68950" s="2">
        <v>20</v>
      </c>
      <c r="D68950" s="2" t="s">
        <v>19</v>
      </c>
      <c r="E68950" s="2"/>
      <c r="F68950" s="2"/>
      <c r="G68950" s="2"/>
      <c r="H68950" s="2"/>
    </row>
    <row r="68951">
      <c r="B68951" s="2" t="s">
        <v>69946</v>
      </c>
      <c r="C68951" s="2">
        <v>22</v>
      </c>
      <c r="D68951" s="2" t="s">
        <v>19</v>
      </c>
      <c r="E68951" s="2"/>
      <c r="F68951" s="2"/>
      <c r="G68951" s="2"/>
      <c r="H68951" s="2"/>
    </row>
    <row r="68952">
      <c r="B68952" s="2" t="s">
        <v>69947</v>
      </c>
      <c r="C68952" s="2">
        <v>25</v>
      </c>
      <c r="D68952" s="2" t="s">
        <v>19</v>
      </c>
      <c r="E68952" s="2"/>
      <c r="F68952" s="2"/>
      <c r="G68952" s="2"/>
      <c r="H68952" s="2"/>
    </row>
    <row r="68953">
      <c r="B68953" s="2" t="s">
        <v>69948</v>
      </c>
      <c r="C68953" s="2">
        <v>25</v>
      </c>
      <c r="D68953" s="2" t="s">
        <v>19</v>
      </c>
      <c r="E68953" s="2"/>
      <c r="F68953" s="2"/>
      <c r="G68953" s="2"/>
      <c r="H68953" s="2"/>
    </row>
    <row r="68954">
      <c r="B68954" s="2" t="s">
        <v>69949</v>
      </c>
      <c r="C68954" s="2">
        <v>30</v>
      </c>
      <c r="D68954" s="2" t="s">
        <v>19</v>
      </c>
      <c r="E68954" s="2"/>
      <c r="F68954" s="2"/>
      <c r="G68954" s="2"/>
      <c r="H68954" s="2"/>
    </row>
    <row r="68955">
      <c r="B68955" s="2" t="s">
        <v>69950</v>
      </c>
      <c r="C68955" s="2">
        <v>30</v>
      </c>
      <c r="D68955" s="2" t="s">
        <v>19</v>
      </c>
      <c r="E68955" s="2"/>
      <c r="F68955" s="2"/>
      <c r="G68955" s="2"/>
      <c r="H68955" s="2"/>
    </row>
    <row r="68956">
      <c r="B68956" s="2" t="s">
        <v>69951</v>
      </c>
      <c r="C68956" s="2">
        <v>29</v>
      </c>
      <c r="D68956" s="2" t="s">
        <v>19</v>
      </c>
      <c r="E68956" s="2"/>
      <c r="F68956" s="2"/>
      <c r="G68956" s="2"/>
      <c r="H68956" s="2"/>
    </row>
    <row r="68957">
      <c r="B68957" s="2" t="s">
        <v>69952</v>
      </c>
      <c r="C68957" s="2">
        <v>28</v>
      </c>
      <c r="D68957" s="2" t="s">
        <v>19</v>
      </c>
      <c r="E68957" s="2"/>
      <c r="F68957" s="2"/>
      <c r="G68957" s="2"/>
      <c r="H68957" s="2"/>
    </row>
    <row r="68958">
      <c r="B68958" s="2" t="s">
        <v>69953</v>
      </c>
      <c r="C68958" s="2">
        <v>28</v>
      </c>
      <c r="D68958" s="2" t="s">
        <v>19</v>
      </c>
      <c r="E68958" s="2"/>
      <c r="F68958" s="2"/>
      <c r="G68958" s="2"/>
      <c r="H68958" s="2"/>
    </row>
    <row r="68959">
      <c r="B68959" s="2" t="s">
        <v>69954</v>
      </c>
      <c r="C68959" s="2">
        <v>32</v>
      </c>
      <c r="D68959" s="2" t="s">
        <v>19</v>
      </c>
      <c r="E68959" s="2"/>
      <c r="F68959" s="2"/>
      <c r="G68959" s="2"/>
      <c r="H68959" s="2"/>
    </row>
    <row r="68960">
      <c r="B68960" s="2" t="s">
        <v>69955</v>
      </c>
      <c r="C68960" s="2">
        <v>33</v>
      </c>
      <c r="D68960" s="2" t="s">
        <v>19</v>
      </c>
      <c r="E68960" s="2"/>
      <c r="F68960" s="2"/>
      <c r="G68960" s="2"/>
      <c r="H68960" s="2"/>
    </row>
    <row r="68961">
      <c r="B68961" s="2" t="s">
        <v>69956</v>
      </c>
      <c r="C68961" s="2">
        <v>31</v>
      </c>
      <c r="D68961" s="2" t="s">
        <v>19</v>
      </c>
      <c r="E68961" s="2"/>
      <c r="F68961" s="2"/>
      <c r="G68961" s="2"/>
      <c r="H68961" s="2"/>
    </row>
    <row r="68962">
      <c r="B68962" s="2" t="s">
        <v>69957</v>
      </c>
      <c r="C68962" s="2">
        <v>34</v>
      </c>
      <c r="D68962" s="2" t="s">
        <v>19</v>
      </c>
      <c r="E68962" s="2"/>
      <c r="F68962" s="2"/>
      <c r="G68962" s="2"/>
      <c r="H68962" s="2"/>
    </row>
    <row r="68963">
      <c r="B68963" s="2" t="s">
        <v>69958</v>
      </c>
      <c r="C68963" s="2">
        <v>32</v>
      </c>
      <c r="D68963" s="2" t="s">
        <v>19</v>
      </c>
      <c r="E68963" s="2"/>
      <c r="F68963" s="2"/>
      <c r="G68963" s="2"/>
      <c r="H68963" s="2"/>
    </row>
    <row r="68964">
      <c r="B68964" s="2" t="s">
        <v>69959</v>
      </c>
      <c r="C68964" s="2">
        <v>32</v>
      </c>
      <c r="D68964" s="2" t="s">
        <v>19</v>
      </c>
      <c r="E68964" s="2"/>
      <c r="F68964" s="2"/>
      <c r="G68964" s="2"/>
      <c r="H68964" s="2"/>
    </row>
    <row r="68965">
      <c r="B68965" s="2" t="s">
        <v>69960</v>
      </c>
      <c r="C68965" s="2">
        <v>32</v>
      </c>
      <c r="D68965" s="2" t="s">
        <v>19</v>
      </c>
      <c r="E68965" s="2"/>
      <c r="F68965" s="2"/>
      <c r="G68965" s="2"/>
      <c r="H68965" s="2"/>
    </row>
    <row r="68966">
      <c r="B68966" s="2" t="s">
        <v>69961</v>
      </c>
      <c r="C68966" s="2">
        <v>30</v>
      </c>
      <c r="D68966" s="2" t="s">
        <v>19</v>
      </c>
      <c r="E68966" s="2"/>
      <c r="F68966" s="2"/>
      <c r="G68966" s="2"/>
      <c r="H68966" s="2"/>
    </row>
    <row r="68967">
      <c r="B68967" s="2" t="s">
        <v>69962</v>
      </c>
      <c r="C68967" s="2">
        <v>23</v>
      </c>
      <c r="D68967" s="2" t="s">
        <v>19</v>
      </c>
      <c r="E68967" s="2"/>
      <c r="F68967" s="2"/>
      <c r="G68967" s="2"/>
      <c r="H68967" s="2"/>
    </row>
    <row r="68968">
      <c r="B68968" s="2" t="s">
        <v>69963</v>
      </c>
      <c r="C68968" s="2">
        <v>25</v>
      </c>
      <c r="D68968" s="2" t="s">
        <v>19</v>
      </c>
      <c r="E68968" s="2"/>
      <c r="F68968" s="2"/>
      <c r="G68968" s="2"/>
      <c r="H68968" s="2"/>
    </row>
    <row r="68969">
      <c r="B68969" s="2" t="s">
        <v>69964</v>
      </c>
      <c r="C68969" s="2">
        <v>21</v>
      </c>
      <c r="D68969" s="2" t="s">
        <v>19</v>
      </c>
      <c r="E68969" s="2"/>
      <c r="F68969" s="2"/>
      <c r="G68969" s="2"/>
      <c r="H68969" s="2"/>
    </row>
    <row r="68970">
      <c r="B68970" s="2" t="s">
        <v>69965</v>
      </c>
      <c r="C68970" s="2">
        <v>34</v>
      </c>
      <c r="D68970" s="2" t="s">
        <v>19</v>
      </c>
      <c r="E68970" s="2"/>
      <c r="F68970" s="2"/>
      <c r="G68970" s="2"/>
      <c r="H68970" s="2"/>
    </row>
    <row r="68971">
      <c r="B68971" s="2" t="s">
        <v>69966</v>
      </c>
      <c r="C68971" s="2">
        <v>31</v>
      </c>
      <c r="D68971" s="2" t="s">
        <v>19</v>
      </c>
      <c r="E68971" s="2"/>
      <c r="F68971" s="2"/>
      <c r="G68971" s="2"/>
      <c r="H68971" s="2"/>
    </row>
    <row r="68972">
      <c r="B68972" s="2" t="s">
        <v>69967</v>
      </c>
      <c r="C68972" s="2">
        <v>31</v>
      </c>
      <c r="D68972" s="2" t="s">
        <v>19</v>
      </c>
      <c r="E68972" s="2"/>
      <c r="F68972" s="2"/>
      <c r="G68972" s="2"/>
      <c r="H68972" s="2"/>
    </row>
    <row r="68973">
      <c r="B68973" s="2" t="s">
        <v>69968</v>
      </c>
      <c r="C68973" s="2">
        <v>34</v>
      </c>
      <c r="D68973" s="2" t="s">
        <v>19</v>
      </c>
      <c r="E68973" s="2"/>
      <c r="F68973" s="2"/>
      <c r="G68973" s="2"/>
      <c r="H68973" s="2"/>
    </row>
    <row r="68974">
      <c r="B68974" s="2" t="s">
        <v>69969</v>
      </c>
      <c r="C68974" s="2">
        <v>22</v>
      </c>
      <c r="D68974" s="2" t="s">
        <v>19</v>
      </c>
      <c r="E68974" s="2"/>
      <c r="F68974" s="2"/>
      <c r="G68974" s="2"/>
      <c r="H68974" s="2"/>
    </row>
    <row r="68975">
      <c r="B68975" s="2" t="s">
        <v>69970</v>
      </c>
      <c r="C68975" s="2">
        <v>23</v>
      </c>
      <c r="D68975" s="2" t="s">
        <v>19</v>
      </c>
      <c r="E68975" s="2"/>
      <c r="F68975" s="2"/>
      <c r="G68975" s="2"/>
      <c r="H68975" s="2"/>
    </row>
    <row r="68976">
      <c r="B68976" s="2" t="s">
        <v>69971</v>
      </c>
      <c r="C68976" s="2">
        <v>23</v>
      </c>
      <c r="D68976" s="2" t="s">
        <v>19</v>
      </c>
      <c r="E68976" s="2"/>
      <c r="F68976" s="2"/>
      <c r="G68976" s="2"/>
      <c r="H68976" s="2"/>
    </row>
    <row r="68977">
      <c r="B68977" s="2" t="s">
        <v>69972</v>
      </c>
      <c r="C68977" s="2">
        <v>22</v>
      </c>
      <c r="D68977" s="2" t="s">
        <v>19</v>
      </c>
      <c r="E68977" s="2"/>
      <c r="F68977" s="2"/>
      <c r="G68977" s="2"/>
      <c r="H68977" s="2"/>
    </row>
    <row r="68978">
      <c r="B68978" s="2" t="s">
        <v>69973</v>
      </c>
      <c r="C68978" s="2">
        <v>20</v>
      </c>
      <c r="D68978" s="2" t="s">
        <v>19</v>
      </c>
      <c r="E68978" s="2"/>
      <c r="F68978" s="2"/>
      <c r="G68978" s="2"/>
      <c r="H68978" s="2"/>
    </row>
    <row r="68979">
      <c r="B68979" s="2" t="s">
        <v>69974</v>
      </c>
      <c r="C68979" s="2">
        <v>20</v>
      </c>
      <c r="D68979" s="2" t="s">
        <v>19</v>
      </c>
      <c r="E68979" s="2"/>
      <c r="F68979" s="2"/>
      <c r="G68979" s="2"/>
      <c r="H68979" s="2"/>
    </row>
    <row r="68980">
      <c r="B68980" s="2" t="s">
        <v>69975</v>
      </c>
      <c r="C68980" s="2">
        <v>19</v>
      </c>
      <c r="D68980" s="2" t="s">
        <v>19</v>
      </c>
      <c r="E68980" s="2"/>
      <c r="F68980" s="2"/>
      <c r="G68980" s="2"/>
      <c r="H68980" s="2"/>
    </row>
    <row r="68981">
      <c r="B68981" s="2" t="s">
        <v>69976</v>
      </c>
      <c r="C68981" s="2">
        <v>25</v>
      </c>
      <c r="D68981" s="2" t="s">
        <v>19</v>
      </c>
      <c r="E68981" s="2"/>
      <c r="F68981" s="2"/>
      <c r="G68981" s="2"/>
      <c r="H68981" s="2"/>
    </row>
    <row r="68982">
      <c r="B68982" s="2" t="s">
        <v>69977</v>
      </c>
      <c r="C68982" s="2">
        <v>23</v>
      </c>
      <c r="D68982" s="2" t="s">
        <v>19</v>
      </c>
      <c r="E68982" s="2"/>
      <c r="F68982" s="2"/>
      <c r="G68982" s="2"/>
      <c r="H68982" s="2"/>
    </row>
    <row r="68983">
      <c r="B68983" s="2" t="s">
        <v>69978</v>
      </c>
      <c r="C68983" s="2">
        <v>13</v>
      </c>
      <c r="D68983" s="2" t="s">
        <v>19</v>
      </c>
      <c r="E68983" s="2"/>
      <c r="F68983" s="2"/>
      <c r="G68983" s="2"/>
      <c r="H68983" s="2"/>
    </row>
    <row r="68984">
      <c r="B68984" s="2" t="s">
        <v>69979</v>
      </c>
      <c r="C68984" s="2">
        <v>18</v>
      </c>
      <c r="D68984" s="2" t="s">
        <v>19</v>
      </c>
      <c r="E68984" s="2"/>
      <c r="F68984" s="2"/>
      <c r="G68984" s="2"/>
      <c r="H68984" s="2"/>
    </row>
    <row r="68985">
      <c r="B68985" s="2" t="s">
        <v>69980</v>
      </c>
      <c r="C68985" s="2">
        <v>27</v>
      </c>
      <c r="D68985" s="2" t="s">
        <v>998</v>
      </c>
      <c r="E68985" s="2"/>
      <c r="F68985" s="2"/>
      <c r="G68985" s="2"/>
      <c r="H68985" s="2"/>
    </row>
    <row r="68986">
      <c r="B68986" s="2" t="s">
        <v>69981</v>
      </c>
      <c r="C68986" s="2">
        <v>22</v>
      </c>
      <c r="D68986" s="2" t="s">
        <v>19</v>
      </c>
      <c r="E68986" s="2"/>
      <c r="F68986" s="2"/>
      <c r="G68986" s="2"/>
      <c r="H68986" s="2"/>
    </row>
    <row r="68987">
      <c r="B68987" s="2" t="s">
        <v>69982</v>
      </c>
      <c r="C68987" s="2">
        <v>24</v>
      </c>
      <c r="D68987" s="2" t="s">
        <v>19</v>
      </c>
      <c r="E68987" s="2"/>
      <c r="F68987" s="2"/>
      <c r="G68987" s="2"/>
      <c r="H68987" s="2"/>
    </row>
    <row r="68988">
      <c r="B68988" s="2" t="s">
        <v>69983</v>
      </c>
      <c r="C68988" s="2">
        <v>30</v>
      </c>
      <c r="D68988" s="2" t="s">
        <v>19</v>
      </c>
      <c r="E68988" s="2"/>
      <c r="F68988" s="2"/>
      <c r="G68988" s="2"/>
      <c r="H68988" s="2"/>
    </row>
    <row r="68989">
      <c r="B68989" s="2" t="s">
        <v>69984</v>
      </c>
      <c r="C68989" s="2">
        <v>31</v>
      </c>
      <c r="D68989" s="2" t="s">
        <v>19</v>
      </c>
      <c r="E68989" s="2"/>
      <c r="F68989" s="2"/>
      <c r="G68989" s="2"/>
      <c r="H68989" s="2"/>
    </row>
    <row r="68990">
      <c r="B68990" s="2" t="s">
        <v>69985</v>
      </c>
      <c r="C68990" s="2">
        <v>23</v>
      </c>
      <c r="D68990" s="2" t="s">
        <v>19</v>
      </c>
      <c r="E68990" s="2"/>
      <c r="F68990" s="2"/>
      <c r="G68990" s="2"/>
      <c r="H68990" s="2"/>
    </row>
    <row r="68991">
      <c r="B68991" s="2" t="s">
        <v>69986</v>
      </c>
      <c r="C68991" s="2">
        <v>21</v>
      </c>
      <c r="D68991" s="2" t="s">
        <v>19</v>
      </c>
      <c r="E68991" s="2"/>
      <c r="F68991" s="2"/>
      <c r="G68991" s="2"/>
      <c r="H68991" s="2"/>
    </row>
    <row r="68992">
      <c r="B68992" s="2" t="s">
        <v>69987</v>
      </c>
      <c r="C68992" s="2">
        <v>24</v>
      </c>
      <c r="D68992" s="2" t="s">
        <v>19</v>
      </c>
      <c r="E68992" s="2"/>
      <c r="F68992" s="2"/>
      <c r="G68992" s="2"/>
      <c r="H68992" s="2"/>
    </row>
    <row r="68993">
      <c r="B68993" s="2" t="s">
        <v>69988</v>
      </c>
      <c r="C68993" s="2">
        <v>26</v>
      </c>
      <c r="D68993" s="2" t="s">
        <v>19</v>
      </c>
      <c r="E68993" s="2"/>
      <c r="F68993" s="2"/>
      <c r="G68993" s="2"/>
      <c r="H68993" s="2"/>
    </row>
    <row r="68994">
      <c r="B68994" s="2" t="s">
        <v>69989</v>
      </c>
      <c r="C68994" s="2">
        <v>27</v>
      </c>
      <c r="D68994" s="2" t="s">
        <v>19</v>
      </c>
      <c r="E68994" s="2"/>
      <c r="F68994" s="2"/>
      <c r="G68994" s="2"/>
      <c r="H68994" s="2"/>
    </row>
    <row r="68995">
      <c r="B68995" s="2" t="s">
        <v>69990</v>
      </c>
      <c r="C68995" s="2">
        <v>25</v>
      </c>
      <c r="D68995" s="2" t="s">
        <v>19</v>
      </c>
      <c r="E68995" s="2"/>
      <c r="F68995" s="2"/>
      <c r="G68995" s="2"/>
      <c r="H68995" s="2"/>
    </row>
    <row r="68996">
      <c r="B68996" s="2" t="s">
        <v>69991</v>
      </c>
      <c r="C68996" s="2">
        <v>27</v>
      </c>
      <c r="D68996" s="2" t="s">
        <v>19</v>
      </c>
      <c r="E68996" s="2"/>
      <c r="F68996" s="2"/>
      <c r="G68996" s="2"/>
      <c r="H68996" s="2"/>
    </row>
    <row r="68997">
      <c r="B68997" s="2" t="s">
        <v>69992</v>
      </c>
      <c r="C68997" s="2">
        <v>24</v>
      </c>
      <c r="D68997" s="2" t="s">
        <v>19</v>
      </c>
      <c r="E68997" s="2"/>
      <c r="F68997" s="2"/>
      <c r="G68997" s="2"/>
      <c r="H68997" s="2"/>
    </row>
    <row r="68998">
      <c r="B68998" s="2" t="s">
        <v>69993</v>
      </c>
      <c r="C68998" s="2">
        <v>28</v>
      </c>
      <c r="D68998" s="2" t="s">
        <v>19</v>
      </c>
      <c r="E68998" s="2"/>
      <c r="F68998" s="2"/>
      <c r="G68998" s="2"/>
      <c r="H68998" s="2"/>
    </row>
    <row r="68999">
      <c r="B68999" s="2" t="s">
        <v>69994</v>
      </c>
      <c r="C68999" s="2">
        <v>29</v>
      </c>
      <c r="D68999" s="2" t="s">
        <v>19</v>
      </c>
      <c r="E68999" s="2"/>
      <c r="F68999" s="2"/>
      <c r="G68999" s="2"/>
      <c r="H68999" s="2"/>
    </row>
    <row r="69000">
      <c r="B69000" s="2" t="s">
        <v>69995</v>
      </c>
      <c r="C69000" s="2">
        <v>25</v>
      </c>
      <c r="D69000" s="2" t="s">
        <v>19</v>
      </c>
      <c r="E69000" s="2"/>
      <c r="F69000" s="2"/>
      <c r="G69000" s="2"/>
      <c r="H69000" s="2"/>
    </row>
    <row r="69001">
      <c r="B69001" s="2" t="s">
        <v>69996</v>
      </c>
      <c r="C69001" s="2">
        <v>26</v>
      </c>
      <c r="D69001" s="2" t="s">
        <v>19</v>
      </c>
      <c r="E69001" s="2"/>
      <c r="F69001" s="2"/>
      <c r="G69001" s="2"/>
      <c r="H69001" s="2"/>
    </row>
    <row r="69002">
      <c r="B69002" s="2" t="s">
        <v>69997</v>
      </c>
      <c r="C69002" s="2">
        <v>29</v>
      </c>
      <c r="D69002" s="2" t="s">
        <v>19</v>
      </c>
      <c r="E69002" s="2"/>
      <c r="F69002" s="2"/>
      <c r="G69002" s="2"/>
      <c r="H69002" s="2"/>
    </row>
    <row r="69003">
      <c r="B69003" s="2" t="s">
        <v>69998</v>
      </c>
      <c r="C69003" s="2">
        <v>32</v>
      </c>
      <c r="D69003" s="2" t="s">
        <v>19</v>
      </c>
      <c r="E69003" s="2"/>
      <c r="F69003" s="2"/>
      <c r="G69003" s="2"/>
      <c r="H69003" s="2"/>
    </row>
    <row r="69004">
      <c r="B69004" s="2" t="s">
        <v>69999</v>
      </c>
      <c r="C69004" s="2">
        <v>22</v>
      </c>
      <c r="D69004" s="2" t="s">
        <v>19</v>
      </c>
      <c r="E69004" s="2"/>
      <c r="F69004" s="2"/>
      <c r="G69004" s="2"/>
      <c r="H69004" s="2"/>
    </row>
    <row r="69005">
      <c r="B69005" s="2" t="s">
        <v>70000</v>
      </c>
      <c r="C69005" s="2">
        <v>24</v>
      </c>
      <c r="D69005" s="2" t="s">
        <v>19</v>
      </c>
      <c r="E69005" s="2"/>
      <c r="F69005" s="2"/>
      <c r="G69005" s="2"/>
      <c r="H69005" s="2"/>
    </row>
    <row r="69006">
      <c r="B69006" s="2" t="s">
        <v>70001</v>
      </c>
      <c r="C69006" s="2">
        <v>26</v>
      </c>
      <c r="D69006" s="2" t="s">
        <v>19</v>
      </c>
      <c r="E69006" s="2"/>
      <c r="F69006" s="2"/>
      <c r="G69006" s="2"/>
      <c r="H69006" s="2"/>
    </row>
    <row r="69007">
      <c r="B69007" s="2" t="s">
        <v>70002</v>
      </c>
      <c r="C69007" s="2">
        <v>15</v>
      </c>
      <c r="D69007" s="2" t="s">
        <v>998</v>
      </c>
      <c r="E69007" s="2"/>
      <c r="F69007" s="2"/>
      <c r="G69007" s="2"/>
      <c r="H69007" s="2"/>
    </row>
    <row r="69008">
      <c r="B69008" s="2" t="s">
        <v>70003</v>
      </c>
      <c r="C69008" s="2">
        <v>27</v>
      </c>
      <c r="D69008" s="2" t="s">
        <v>19</v>
      </c>
      <c r="E69008" s="2"/>
      <c r="F69008" s="2"/>
      <c r="G69008" s="2"/>
      <c r="H69008" s="2"/>
    </row>
    <row r="69009">
      <c r="B69009" s="2" t="s">
        <v>70004</v>
      </c>
      <c r="C69009" s="2">
        <v>28</v>
      </c>
      <c r="D69009" s="2" t="s">
        <v>19</v>
      </c>
      <c r="E69009" s="2"/>
      <c r="F69009" s="2"/>
      <c r="G69009" s="2"/>
      <c r="H69009" s="2"/>
    </row>
    <row r="69010">
      <c r="B69010" s="2" t="s">
        <v>70005</v>
      </c>
      <c r="C69010" s="2">
        <v>31</v>
      </c>
      <c r="D69010" s="2" t="s">
        <v>19</v>
      </c>
      <c r="E69010" s="2"/>
      <c r="F69010" s="2"/>
      <c r="G69010" s="2"/>
      <c r="H69010" s="2"/>
    </row>
    <row r="69011">
      <c r="B69011" s="2" t="s">
        <v>70006</v>
      </c>
      <c r="C69011" s="2">
        <v>31</v>
      </c>
      <c r="D69011" s="2" t="s">
        <v>19</v>
      </c>
      <c r="E69011" s="2"/>
      <c r="F69011" s="2"/>
      <c r="G69011" s="2"/>
      <c r="H69011" s="2"/>
    </row>
    <row r="69012">
      <c r="B69012" s="2" t="s">
        <v>70007</v>
      </c>
      <c r="C69012" s="2">
        <v>31</v>
      </c>
      <c r="D69012" s="2" t="s">
        <v>19</v>
      </c>
      <c r="E69012" s="2"/>
      <c r="F69012" s="2"/>
      <c r="G69012" s="2"/>
      <c r="H69012" s="2"/>
    </row>
    <row r="69013">
      <c r="B69013" s="2" t="s">
        <v>70008</v>
      </c>
      <c r="C69013" s="2">
        <v>30</v>
      </c>
      <c r="D69013" s="2" t="s">
        <v>19</v>
      </c>
      <c r="E69013" s="2"/>
      <c r="F69013" s="2"/>
      <c r="G69013" s="2"/>
      <c r="H69013" s="2"/>
    </row>
    <row r="69014">
      <c r="B69014" s="2" t="s">
        <v>70009</v>
      </c>
      <c r="C69014" s="2">
        <v>30</v>
      </c>
      <c r="D69014" s="2" t="s">
        <v>19</v>
      </c>
      <c r="E69014" s="2"/>
      <c r="F69014" s="2"/>
      <c r="G69014" s="2"/>
      <c r="H69014" s="2"/>
    </row>
    <row r="69015">
      <c r="B69015" s="2" t="s">
        <v>70010</v>
      </c>
      <c r="C69015" s="2">
        <v>14</v>
      </c>
      <c r="D69015" s="2" t="s">
        <v>19</v>
      </c>
      <c r="E69015" s="2"/>
      <c r="F69015" s="2"/>
      <c r="G69015" s="2"/>
      <c r="H69015" s="2"/>
    </row>
    <row r="69016">
      <c r="B69016" s="2" t="s">
        <v>70011</v>
      </c>
      <c r="C69016" s="2">
        <v>20</v>
      </c>
      <c r="D69016" s="2" t="s">
        <v>19</v>
      </c>
      <c r="E69016" s="2"/>
      <c r="F69016" s="2"/>
      <c r="G69016" s="2"/>
      <c r="H69016" s="2"/>
    </row>
    <row r="69017">
      <c r="B69017" s="2" t="s">
        <v>70012</v>
      </c>
      <c r="C69017" s="2">
        <v>26</v>
      </c>
      <c r="D69017" s="2" t="s">
        <v>19</v>
      </c>
      <c r="E69017" s="2"/>
      <c r="F69017" s="2"/>
      <c r="G69017" s="2"/>
      <c r="H69017" s="2"/>
    </row>
    <row r="69018">
      <c r="B69018" s="2" t="s">
        <v>70013</v>
      </c>
      <c r="C69018" s="2">
        <v>24</v>
      </c>
      <c r="D69018" s="2" t="s">
        <v>19</v>
      </c>
      <c r="E69018" s="2"/>
      <c r="F69018" s="2"/>
      <c r="G69018" s="2"/>
      <c r="H69018" s="2"/>
    </row>
    <row r="69019">
      <c r="B69019" s="2" t="s">
        <v>70014</v>
      </c>
      <c r="C69019" s="2">
        <v>14</v>
      </c>
      <c r="D69019" s="2" t="s">
        <v>19</v>
      </c>
      <c r="E69019" s="2"/>
      <c r="F69019" s="2"/>
      <c r="G69019" s="2"/>
      <c r="H69019" s="2"/>
    </row>
    <row r="69020">
      <c r="B69020" s="2" t="s">
        <v>70015</v>
      </c>
      <c r="C69020" s="2">
        <v>26</v>
      </c>
      <c r="D69020" s="2" t="s">
        <v>19</v>
      </c>
      <c r="E69020" s="2"/>
      <c r="F69020" s="2"/>
      <c r="G69020" s="2"/>
      <c r="H69020" s="2"/>
    </row>
    <row r="69021">
      <c r="B69021" s="2" t="s">
        <v>70016</v>
      </c>
      <c r="C69021" s="2">
        <v>25</v>
      </c>
      <c r="D69021" s="2" t="s">
        <v>19</v>
      </c>
      <c r="E69021" s="2"/>
      <c r="F69021" s="2"/>
      <c r="G69021" s="2"/>
      <c r="H69021" s="2"/>
    </row>
    <row r="69022">
      <c r="B69022" s="2" t="s">
        <v>70017</v>
      </c>
      <c r="C69022" s="2">
        <v>24</v>
      </c>
      <c r="D69022" s="2" t="s">
        <v>19</v>
      </c>
      <c r="E69022" s="2"/>
      <c r="F69022" s="2"/>
      <c r="G69022" s="2"/>
      <c r="H69022" s="2"/>
    </row>
    <row r="69023">
      <c r="B69023" s="2" t="s">
        <v>70018</v>
      </c>
      <c r="C69023" s="2">
        <v>10</v>
      </c>
      <c r="D69023" s="2" t="s">
        <v>19</v>
      </c>
      <c r="E69023" s="2"/>
      <c r="F69023" s="2"/>
      <c r="G69023" s="2"/>
      <c r="H69023" s="2"/>
    </row>
    <row r="69024">
      <c r="B69024" s="2" t="s">
        <v>70019</v>
      </c>
      <c r="C69024" s="2">
        <v>11</v>
      </c>
      <c r="D69024" s="2" t="s">
        <v>19</v>
      </c>
      <c r="E69024" s="2"/>
      <c r="F69024" s="2"/>
      <c r="G69024" s="2"/>
      <c r="H69024" s="2"/>
    </row>
    <row r="69025">
      <c r="B69025" s="2" t="s">
        <v>70020</v>
      </c>
      <c r="C69025" s="2">
        <v>31</v>
      </c>
      <c r="D69025" s="2" t="s">
        <v>998</v>
      </c>
      <c r="E69025" s="2"/>
      <c r="F69025" s="2"/>
      <c r="G69025" s="2"/>
      <c r="H69025" s="2"/>
    </row>
    <row r="69026">
      <c r="B69026" s="2" t="s">
        <v>70021</v>
      </c>
      <c r="C69026" s="2">
        <v>27</v>
      </c>
      <c r="D69026" s="2" t="s">
        <v>19</v>
      </c>
      <c r="E69026" s="2"/>
      <c r="F69026" s="2"/>
      <c r="G69026" s="2"/>
      <c r="H69026" s="2"/>
    </row>
    <row r="69027">
      <c r="B69027" s="2" t="s">
        <v>70022</v>
      </c>
      <c r="C69027" s="2">
        <v>26</v>
      </c>
      <c r="D69027" s="2" t="s">
        <v>19</v>
      </c>
      <c r="E69027" s="2"/>
      <c r="F69027" s="2"/>
      <c r="G69027" s="2"/>
      <c r="H69027" s="2"/>
    </row>
    <row r="69028">
      <c r="B69028" s="2" t="s">
        <v>70023</v>
      </c>
      <c r="C69028" s="2">
        <v>38</v>
      </c>
      <c r="D69028" s="2" t="s">
        <v>998</v>
      </c>
      <c r="E69028" s="2"/>
      <c r="F69028" s="2"/>
      <c r="G69028" s="2"/>
      <c r="H69028" s="2"/>
    </row>
    <row r="69029">
      <c r="B69029" s="2" t="s">
        <v>70024</v>
      </c>
      <c r="C69029" s="2">
        <v>30</v>
      </c>
      <c r="D69029" s="2" t="s">
        <v>19</v>
      </c>
      <c r="E69029" s="2"/>
      <c r="F69029" s="2"/>
      <c r="G69029" s="2"/>
      <c r="H69029" s="2"/>
    </row>
    <row r="69030">
      <c r="B69030" s="2" t="s">
        <v>70025</v>
      </c>
      <c r="C69030" s="2">
        <v>32</v>
      </c>
      <c r="D69030" s="2" t="s">
        <v>998</v>
      </c>
      <c r="E69030" s="2"/>
      <c r="F69030" s="2"/>
      <c r="G69030" s="2"/>
      <c r="H69030" s="2"/>
    </row>
    <row r="69031">
      <c r="B69031" s="2" t="s">
        <v>70026</v>
      </c>
      <c r="C69031" s="2">
        <v>30</v>
      </c>
      <c r="D69031" s="2" t="s">
        <v>19</v>
      </c>
      <c r="E69031" s="2"/>
      <c r="F69031" s="2"/>
      <c r="G69031" s="2"/>
      <c r="H69031" s="2"/>
    </row>
    <row r="69032">
      <c r="B69032" s="2" t="s">
        <v>70027</v>
      </c>
      <c r="C69032" s="2">
        <v>32</v>
      </c>
      <c r="D69032" s="2" t="s">
        <v>19</v>
      </c>
      <c r="E69032" s="2"/>
      <c r="F69032" s="2"/>
      <c r="G69032" s="2"/>
      <c r="H69032" s="2"/>
    </row>
    <row r="69033">
      <c r="B69033" s="2" t="s">
        <v>70028</v>
      </c>
      <c r="C69033" s="2">
        <v>33</v>
      </c>
      <c r="D69033" s="2" t="s">
        <v>19</v>
      </c>
      <c r="E69033" s="2"/>
      <c r="F69033" s="2"/>
      <c r="G69033" s="2"/>
      <c r="H69033" s="2"/>
    </row>
    <row r="69034">
      <c r="B69034" s="2" t="s">
        <v>70029</v>
      </c>
      <c r="C69034" s="2">
        <v>31</v>
      </c>
      <c r="D69034" s="2" t="s">
        <v>19</v>
      </c>
      <c r="E69034" s="2"/>
      <c r="F69034" s="2"/>
      <c r="G69034" s="2"/>
      <c r="H69034" s="2"/>
    </row>
    <row r="69035">
      <c r="B69035" s="2" t="s">
        <v>70030</v>
      </c>
      <c r="C69035" s="2">
        <v>33</v>
      </c>
      <c r="D69035" s="2" t="s">
        <v>19</v>
      </c>
      <c r="E69035" s="2"/>
      <c r="F69035" s="2"/>
      <c r="G69035" s="2"/>
      <c r="H69035" s="2"/>
    </row>
    <row r="69036">
      <c r="B69036" s="2" t="s">
        <v>70031</v>
      </c>
      <c r="C69036" s="2">
        <v>31</v>
      </c>
      <c r="D69036" s="2" t="s">
        <v>19</v>
      </c>
      <c r="E69036" s="2"/>
      <c r="F69036" s="2"/>
      <c r="G69036" s="2"/>
      <c r="H69036" s="2"/>
    </row>
    <row r="69037">
      <c r="B69037" s="2" t="s">
        <v>70032</v>
      </c>
      <c r="C69037" s="2">
        <v>33</v>
      </c>
      <c r="D69037" s="2" t="s">
        <v>19</v>
      </c>
      <c r="E69037" s="2"/>
      <c r="F69037" s="2"/>
      <c r="G69037" s="2"/>
      <c r="H69037" s="2"/>
    </row>
    <row r="69038">
      <c r="B69038" s="2" t="s">
        <v>70033</v>
      </c>
      <c r="C69038" s="2">
        <v>40</v>
      </c>
      <c r="D69038" s="2" t="s">
        <v>19</v>
      </c>
      <c r="E69038" s="2"/>
      <c r="F69038" s="2"/>
      <c r="G69038" s="2"/>
      <c r="H69038" s="2"/>
    </row>
    <row r="69039">
      <c r="B69039" s="2" t="s">
        <v>70034</v>
      </c>
      <c r="C69039" s="2">
        <v>38</v>
      </c>
      <c r="D69039" s="2" t="s">
        <v>19</v>
      </c>
      <c r="E69039" s="2"/>
      <c r="F69039" s="2"/>
      <c r="G69039" s="2"/>
      <c r="H69039" s="2"/>
    </row>
    <row r="69040">
      <c r="B69040" s="2" t="s">
        <v>70035</v>
      </c>
      <c r="C69040" s="2">
        <v>29</v>
      </c>
      <c r="D69040" s="2" t="s">
        <v>19</v>
      </c>
      <c r="E69040" s="2"/>
      <c r="F69040" s="2"/>
      <c r="G69040" s="2"/>
      <c r="H69040" s="2"/>
    </row>
    <row r="69041">
      <c r="B69041" s="2" t="s">
        <v>70036</v>
      </c>
      <c r="C69041" s="2">
        <v>31</v>
      </c>
      <c r="D69041" s="2" t="s">
        <v>19</v>
      </c>
      <c r="E69041" s="2"/>
      <c r="F69041" s="2"/>
      <c r="G69041" s="2"/>
      <c r="H69041" s="2"/>
    </row>
    <row r="69042">
      <c r="B69042" s="2" t="s">
        <v>70037</v>
      </c>
      <c r="C69042" s="2">
        <v>28</v>
      </c>
      <c r="D69042" s="2" t="s">
        <v>19</v>
      </c>
      <c r="E69042" s="2"/>
      <c r="F69042" s="2"/>
      <c r="G69042" s="2"/>
      <c r="H69042" s="2"/>
    </row>
    <row r="69043">
      <c r="B69043" s="2" t="s">
        <v>70038</v>
      </c>
      <c r="C69043" s="2">
        <v>34</v>
      </c>
      <c r="D69043" s="2" t="s">
        <v>19</v>
      </c>
      <c r="E69043" s="2"/>
      <c r="F69043" s="2"/>
      <c r="G69043" s="2"/>
      <c r="H69043" s="2"/>
    </row>
    <row r="69044">
      <c r="B69044" s="2" t="s">
        <v>70039</v>
      </c>
      <c r="C69044" s="2">
        <v>32</v>
      </c>
      <c r="D69044" s="2" t="s">
        <v>19</v>
      </c>
      <c r="E69044" s="2"/>
      <c r="F69044" s="2"/>
      <c r="G69044" s="2"/>
      <c r="H69044" s="2"/>
    </row>
    <row r="69045">
      <c r="B69045" s="2" t="s">
        <v>70040</v>
      </c>
      <c r="C69045" s="2">
        <v>36</v>
      </c>
      <c r="D69045" s="2" t="s">
        <v>19</v>
      </c>
      <c r="E69045" s="2"/>
      <c r="F69045" s="2"/>
      <c r="G69045" s="2"/>
      <c r="H69045" s="2"/>
    </row>
    <row r="69046">
      <c r="B69046" s="2" t="s">
        <v>70041</v>
      </c>
      <c r="C69046" s="2">
        <v>33</v>
      </c>
      <c r="D69046" s="2" t="s">
        <v>19</v>
      </c>
      <c r="E69046" s="2"/>
      <c r="F69046" s="2"/>
      <c r="G69046" s="2"/>
      <c r="H69046" s="2"/>
    </row>
    <row r="69047">
      <c r="B69047" s="2" t="s">
        <v>70042</v>
      </c>
      <c r="C69047" s="2">
        <v>28</v>
      </c>
      <c r="D69047" s="2" t="s">
        <v>998</v>
      </c>
      <c r="E69047" s="2"/>
      <c r="F69047" s="2"/>
      <c r="G69047" s="2"/>
      <c r="H69047" s="2"/>
    </row>
    <row r="69048">
      <c r="B69048" s="2" t="s">
        <v>70043</v>
      </c>
      <c r="C69048" s="2">
        <v>26</v>
      </c>
      <c r="D69048" s="2" t="s">
        <v>998</v>
      </c>
      <c r="E69048" s="2"/>
      <c r="F69048" s="2"/>
      <c r="G69048" s="2"/>
      <c r="H69048" s="2"/>
    </row>
    <row r="69049">
      <c r="B69049" s="2" t="s">
        <v>70044</v>
      </c>
      <c r="C69049" s="2">
        <v>11</v>
      </c>
      <c r="D69049" s="2" t="s">
        <v>19</v>
      </c>
      <c r="E69049" s="2"/>
      <c r="F69049" s="2"/>
      <c r="G69049" s="2"/>
      <c r="H69049" s="2"/>
    </row>
    <row r="69050">
      <c r="B69050" s="2" t="s">
        <v>70045</v>
      </c>
      <c r="C69050" s="2">
        <v>12</v>
      </c>
      <c r="D69050" s="2" t="s">
        <v>19</v>
      </c>
      <c r="E69050" s="2"/>
      <c r="F69050" s="2"/>
      <c r="G69050" s="2"/>
      <c r="H69050" s="2"/>
    </row>
    <row r="69051">
      <c r="B69051" s="2" t="s">
        <v>70046</v>
      </c>
      <c r="C69051" s="2">
        <v>17</v>
      </c>
      <c r="D69051" s="2" t="s">
        <v>19</v>
      </c>
      <c r="E69051" s="2"/>
      <c r="F69051" s="2"/>
      <c r="G69051" s="2"/>
      <c r="H69051" s="2"/>
    </row>
    <row r="69052">
      <c r="B69052" s="2" t="s">
        <v>70047</v>
      </c>
      <c r="C69052" s="2">
        <v>19</v>
      </c>
      <c r="D69052" s="2" t="s">
        <v>19</v>
      </c>
      <c r="E69052" s="2"/>
      <c r="F69052" s="2"/>
      <c r="G69052" s="2"/>
      <c r="H69052" s="2"/>
    </row>
    <row r="69053">
      <c r="B69053" s="2" t="s">
        <v>70048</v>
      </c>
      <c r="C69053" s="2">
        <v>23</v>
      </c>
      <c r="D69053" s="2" t="s">
        <v>19</v>
      </c>
      <c r="E69053" s="2"/>
      <c r="F69053" s="2"/>
      <c r="G69053" s="2"/>
      <c r="H69053" s="2"/>
    </row>
    <row r="69054">
      <c r="B69054" s="2" t="s">
        <v>70049</v>
      </c>
      <c r="C69054" s="2">
        <v>23</v>
      </c>
      <c r="D69054" s="2" t="s">
        <v>19</v>
      </c>
      <c r="E69054" s="2"/>
      <c r="F69054" s="2"/>
      <c r="G69054" s="2"/>
      <c r="H69054" s="2"/>
    </row>
    <row r="69055">
      <c r="B69055" s="2" t="s">
        <v>70050</v>
      </c>
      <c r="C69055" s="2">
        <v>20</v>
      </c>
      <c r="D69055" s="2" t="s">
        <v>19</v>
      </c>
      <c r="E69055" s="2"/>
      <c r="F69055" s="2"/>
      <c r="G69055" s="2"/>
      <c r="H69055" s="2"/>
    </row>
    <row r="69056">
      <c r="B69056" s="2" t="s">
        <v>70051</v>
      </c>
      <c r="C69056" s="2">
        <v>22</v>
      </c>
      <c r="D69056" s="2" t="s">
        <v>19</v>
      </c>
      <c r="E69056" s="2"/>
      <c r="F69056" s="2"/>
      <c r="G69056" s="2"/>
      <c r="H69056" s="2"/>
    </row>
    <row r="69057">
      <c r="B69057" s="2" t="s">
        <v>70052</v>
      </c>
      <c r="C69057" s="2">
        <v>23</v>
      </c>
      <c r="D69057" s="2" t="s">
        <v>19</v>
      </c>
      <c r="E69057" s="2"/>
      <c r="F69057" s="2"/>
      <c r="G69057" s="2"/>
      <c r="H69057" s="2"/>
    </row>
    <row r="69058">
      <c r="B69058" s="2" t="s">
        <v>70053</v>
      </c>
      <c r="C69058" s="2">
        <v>24</v>
      </c>
      <c r="D69058" s="2" t="s">
        <v>19</v>
      </c>
      <c r="E69058" s="2"/>
      <c r="F69058" s="2"/>
      <c r="G69058" s="2"/>
      <c r="H69058" s="2"/>
    </row>
    <row r="69059">
      <c r="B69059" s="2" t="s">
        <v>70054</v>
      </c>
      <c r="C69059" s="2">
        <v>27</v>
      </c>
      <c r="D69059" s="2" t="s">
        <v>19</v>
      </c>
      <c r="E69059" s="2"/>
      <c r="F69059" s="2"/>
      <c r="G69059" s="2"/>
      <c r="H69059" s="2"/>
    </row>
    <row r="69060">
      <c r="B69060" s="2" t="s">
        <v>70055</v>
      </c>
      <c r="C69060" s="2">
        <v>30</v>
      </c>
      <c r="D69060" s="2" t="s">
        <v>998</v>
      </c>
      <c r="E69060" s="2"/>
      <c r="F69060" s="2"/>
      <c r="G69060" s="2"/>
      <c r="H69060" s="2"/>
    </row>
    <row r="69061">
      <c r="B69061" s="2" t="s">
        <v>70056</v>
      </c>
      <c r="C69061" s="2">
        <v>32</v>
      </c>
      <c r="D69061" s="2" t="s">
        <v>998</v>
      </c>
      <c r="E69061" s="2"/>
      <c r="F69061" s="2"/>
      <c r="G69061" s="2"/>
      <c r="H69061" s="2"/>
    </row>
    <row r="69062">
      <c r="B69062" s="2" t="s">
        <v>70057</v>
      </c>
      <c r="C69062" s="2">
        <v>30</v>
      </c>
      <c r="D69062" s="2" t="s">
        <v>19</v>
      </c>
      <c r="E69062" s="2"/>
      <c r="F69062" s="2"/>
      <c r="G69062" s="2"/>
      <c r="H69062" s="2"/>
    </row>
    <row r="69063">
      <c r="B69063" s="2" t="s">
        <v>70058</v>
      </c>
      <c r="C69063" s="2">
        <v>32</v>
      </c>
      <c r="D69063" s="2" t="s">
        <v>19</v>
      </c>
      <c r="E69063" s="2"/>
      <c r="F69063" s="2"/>
      <c r="G69063" s="2"/>
      <c r="H69063" s="2"/>
    </row>
    <row r="69064">
      <c r="B69064" s="2" t="s">
        <v>70059</v>
      </c>
      <c r="C69064" s="2">
        <v>28</v>
      </c>
      <c r="D69064" s="2" t="s">
        <v>19</v>
      </c>
      <c r="E69064" s="2"/>
      <c r="F69064" s="2"/>
      <c r="G69064" s="2"/>
      <c r="H69064" s="2"/>
    </row>
    <row r="69065">
      <c r="B69065" s="2" t="s">
        <v>70060</v>
      </c>
      <c r="C69065" s="2">
        <v>27</v>
      </c>
      <c r="D69065" s="2" t="s">
        <v>19</v>
      </c>
      <c r="E69065" s="2"/>
      <c r="F69065" s="2"/>
      <c r="G69065" s="2"/>
      <c r="H69065" s="2"/>
    </row>
    <row r="69066">
      <c r="B69066" s="2" t="s">
        <v>70061</v>
      </c>
      <c r="C69066" s="2">
        <v>30</v>
      </c>
      <c r="D69066" s="2" t="s">
        <v>19</v>
      </c>
      <c r="E69066" s="2"/>
      <c r="F69066" s="2"/>
      <c r="G69066" s="2"/>
      <c r="H69066" s="2"/>
    </row>
    <row r="69067">
      <c r="B69067" s="2" t="s">
        <v>70062</v>
      </c>
      <c r="C69067" s="2">
        <v>27</v>
      </c>
      <c r="D69067" s="2" t="s">
        <v>19</v>
      </c>
      <c r="E69067" s="2"/>
      <c r="F69067" s="2"/>
      <c r="G69067" s="2"/>
      <c r="H69067" s="2"/>
    </row>
    <row r="69068">
      <c r="B69068" s="2" t="s">
        <v>70063</v>
      </c>
      <c r="C69068" s="2">
        <v>33</v>
      </c>
      <c r="D69068" s="2" t="s">
        <v>19</v>
      </c>
      <c r="E69068" s="2"/>
      <c r="F69068" s="2"/>
      <c r="G69068" s="2"/>
      <c r="H69068" s="2"/>
    </row>
    <row r="69069">
      <c r="B69069" s="2" t="s">
        <v>70064</v>
      </c>
      <c r="C69069" s="2">
        <v>33</v>
      </c>
      <c r="D69069" s="2" t="s">
        <v>19</v>
      </c>
      <c r="E69069" s="2"/>
      <c r="F69069" s="2"/>
      <c r="G69069" s="2"/>
      <c r="H69069" s="2"/>
    </row>
    <row r="69070">
      <c r="B69070" s="2" t="s">
        <v>70065</v>
      </c>
      <c r="C69070" s="2">
        <v>24</v>
      </c>
      <c r="D69070" s="2" t="s">
        <v>19</v>
      </c>
      <c r="E69070" s="2"/>
      <c r="F69070" s="2"/>
      <c r="G69070" s="2"/>
      <c r="H69070" s="2"/>
    </row>
    <row r="69071">
      <c r="B69071" s="2" t="s">
        <v>70066</v>
      </c>
      <c r="C69071" s="2">
        <v>29</v>
      </c>
      <c r="D69071" s="2" t="s">
        <v>19</v>
      </c>
      <c r="E69071" s="2"/>
      <c r="F69071" s="2"/>
      <c r="G69071" s="2"/>
      <c r="H69071" s="2"/>
    </row>
    <row r="69072">
      <c r="B69072" s="2" t="s">
        <v>70067</v>
      </c>
      <c r="C69072" s="2">
        <v>28</v>
      </c>
      <c r="D69072" s="2" t="s">
        <v>19</v>
      </c>
      <c r="E69072" s="2"/>
      <c r="F69072" s="2"/>
      <c r="G69072" s="2"/>
      <c r="H69072" s="2"/>
    </row>
    <row r="69073">
      <c r="B69073" s="2" t="s">
        <v>70068</v>
      </c>
      <c r="C69073" s="2">
        <v>31</v>
      </c>
      <c r="D69073" s="2" t="s">
        <v>19</v>
      </c>
      <c r="E69073" s="2"/>
      <c r="F69073" s="2"/>
      <c r="G69073" s="2"/>
      <c r="H69073" s="2"/>
    </row>
    <row r="69074">
      <c r="B69074" s="2" t="s">
        <v>70069</v>
      </c>
      <c r="C69074" s="2">
        <v>33</v>
      </c>
      <c r="D69074" s="2" t="s">
        <v>19</v>
      </c>
      <c r="E69074" s="2"/>
      <c r="F69074" s="2"/>
      <c r="G69074" s="2"/>
      <c r="H69074" s="2"/>
    </row>
    <row r="69075">
      <c r="B69075" s="2" t="s">
        <v>70070</v>
      </c>
      <c r="C69075" s="2">
        <v>27</v>
      </c>
      <c r="D69075" s="2" t="s">
        <v>19</v>
      </c>
      <c r="E69075" s="2"/>
      <c r="F69075" s="2"/>
      <c r="G69075" s="2"/>
      <c r="H69075" s="2"/>
    </row>
    <row r="69076">
      <c r="B69076" s="2" t="s">
        <v>70071</v>
      </c>
      <c r="C69076" s="2">
        <v>31</v>
      </c>
      <c r="D69076" s="2" t="s">
        <v>19</v>
      </c>
      <c r="E69076" s="2"/>
      <c r="F69076" s="2"/>
      <c r="G69076" s="2"/>
      <c r="H69076" s="2"/>
    </row>
    <row r="69077">
      <c r="B69077" s="2" t="s">
        <v>70072</v>
      </c>
      <c r="C69077" s="2">
        <v>27</v>
      </c>
      <c r="D69077" s="2" t="s">
        <v>19</v>
      </c>
      <c r="E69077" s="2"/>
      <c r="F69077" s="2"/>
      <c r="G69077" s="2"/>
      <c r="H69077" s="2"/>
    </row>
    <row r="69078">
      <c r="B69078" s="2" t="s">
        <v>70073</v>
      </c>
      <c r="C69078" s="2">
        <v>27</v>
      </c>
      <c r="D69078" s="2" t="s">
        <v>19</v>
      </c>
      <c r="E69078" s="2"/>
      <c r="F69078" s="2"/>
      <c r="G69078" s="2"/>
      <c r="H69078" s="2"/>
    </row>
    <row r="69079">
      <c r="B69079" s="2" t="s">
        <v>70074</v>
      </c>
      <c r="C69079" s="2">
        <v>29</v>
      </c>
      <c r="D69079" s="2" t="s">
        <v>19</v>
      </c>
      <c r="E69079" s="2"/>
      <c r="F69079" s="2"/>
      <c r="G69079" s="2"/>
      <c r="H69079" s="2"/>
    </row>
    <row r="69080">
      <c r="B69080" s="2" t="s">
        <v>70075</v>
      </c>
      <c r="C69080" s="2">
        <v>30</v>
      </c>
      <c r="D69080" s="2" t="s">
        <v>19</v>
      </c>
      <c r="E69080" s="2"/>
      <c r="F69080" s="2"/>
      <c r="G69080" s="2"/>
      <c r="H69080" s="2"/>
    </row>
    <row r="69081">
      <c r="B69081" s="2" t="s">
        <v>70076</v>
      </c>
      <c r="C69081" s="2">
        <v>33</v>
      </c>
      <c r="D69081" s="2" t="s">
        <v>19</v>
      </c>
      <c r="E69081" s="2"/>
      <c r="F69081" s="2"/>
      <c r="G69081" s="2"/>
      <c r="H69081" s="2"/>
    </row>
    <row r="69082">
      <c r="B69082" s="2" t="s">
        <v>70077</v>
      </c>
      <c r="C69082" s="2">
        <v>35</v>
      </c>
      <c r="D69082" s="2" t="s">
        <v>19</v>
      </c>
      <c r="E69082" s="2"/>
      <c r="F69082" s="2"/>
      <c r="G69082" s="2"/>
      <c r="H69082" s="2"/>
    </row>
    <row r="69083">
      <c r="B69083" s="2" t="s">
        <v>70078</v>
      </c>
      <c r="C69083" s="2">
        <v>29</v>
      </c>
      <c r="D69083" s="2" t="s">
        <v>19</v>
      </c>
      <c r="E69083" s="2"/>
      <c r="F69083" s="2"/>
      <c r="G69083" s="2"/>
      <c r="H69083" s="2"/>
    </row>
    <row r="69084">
      <c r="B69084" s="2" t="s">
        <v>70079</v>
      </c>
      <c r="C69084" s="2">
        <v>21</v>
      </c>
      <c r="D69084" s="2" t="s">
        <v>19</v>
      </c>
      <c r="E69084" s="2"/>
      <c r="F69084" s="2"/>
      <c r="G69084" s="2"/>
      <c r="H69084" s="2"/>
    </row>
    <row r="69085">
      <c r="B69085" s="2" t="s">
        <v>70080</v>
      </c>
      <c r="C69085" s="2">
        <v>23</v>
      </c>
      <c r="D69085" s="2" t="s">
        <v>19</v>
      </c>
      <c r="E69085" s="2"/>
      <c r="F69085" s="2"/>
      <c r="G69085" s="2"/>
      <c r="H69085" s="2"/>
    </row>
    <row r="69086">
      <c r="B69086" s="2" t="s">
        <v>70081</v>
      </c>
      <c r="C69086" s="2">
        <v>30</v>
      </c>
      <c r="D69086" s="2" t="s">
        <v>19</v>
      </c>
      <c r="E69086" s="2"/>
      <c r="F69086" s="2"/>
      <c r="G69086" s="2"/>
      <c r="H69086" s="2"/>
    </row>
    <row r="69087">
      <c r="B69087" s="2" t="s">
        <v>70082</v>
      </c>
      <c r="C69087" s="2">
        <v>30</v>
      </c>
      <c r="D69087" s="2" t="s">
        <v>19</v>
      </c>
      <c r="E69087" s="2"/>
      <c r="F69087" s="2"/>
      <c r="G69087" s="2"/>
      <c r="H69087" s="2"/>
    </row>
    <row r="69088">
      <c r="B69088" s="2" t="s">
        <v>70083</v>
      </c>
      <c r="C69088" s="2">
        <v>31</v>
      </c>
      <c r="D69088" s="2" t="s">
        <v>19</v>
      </c>
      <c r="E69088" s="2"/>
      <c r="F69088" s="2"/>
      <c r="G69088" s="2"/>
      <c r="H69088" s="2"/>
    </row>
    <row r="69089">
      <c r="B69089" s="2" t="s">
        <v>70084</v>
      </c>
      <c r="C69089" s="2">
        <v>36</v>
      </c>
      <c r="D69089" s="2" t="s">
        <v>19</v>
      </c>
      <c r="E69089" s="2"/>
      <c r="F69089" s="2"/>
      <c r="G69089" s="2"/>
      <c r="H69089" s="2"/>
    </row>
    <row r="69090">
      <c r="B69090" s="2" t="s">
        <v>70085</v>
      </c>
      <c r="C69090" s="2">
        <v>36</v>
      </c>
      <c r="D69090" s="2" t="s">
        <v>19</v>
      </c>
      <c r="E69090" s="2"/>
      <c r="F69090" s="2"/>
      <c r="G69090" s="2"/>
      <c r="H69090" s="2"/>
    </row>
    <row r="69091">
      <c r="B69091" s="2" t="s">
        <v>70086</v>
      </c>
      <c r="C69091" s="2">
        <v>26</v>
      </c>
      <c r="D69091" s="2" t="s">
        <v>19</v>
      </c>
      <c r="E69091" s="2"/>
      <c r="F69091" s="2"/>
      <c r="G69091" s="2"/>
      <c r="H69091" s="2"/>
    </row>
    <row r="69092">
      <c r="B69092" s="2" t="s">
        <v>70087</v>
      </c>
      <c r="C69092" s="2">
        <v>29</v>
      </c>
      <c r="D69092" s="2" t="s">
        <v>19</v>
      </c>
      <c r="E69092" s="2"/>
      <c r="F69092" s="2"/>
      <c r="G69092" s="2"/>
      <c r="H69092" s="2"/>
    </row>
    <row r="69093">
      <c r="B69093" s="2" t="s">
        <v>70088</v>
      </c>
      <c r="C69093" s="2">
        <v>29</v>
      </c>
      <c r="D69093" s="2" t="s">
        <v>19</v>
      </c>
      <c r="E69093" s="2"/>
      <c r="F69093" s="2"/>
      <c r="G69093" s="2"/>
      <c r="H69093" s="2"/>
    </row>
    <row r="69094">
      <c r="B69094" s="2" t="s">
        <v>70089</v>
      </c>
      <c r="C69094" s="2">
        <v>27</v>
      </c>
      <c r="D69094" s="2" t="s">
        <v>19</v>
      </c>
      <c r="E69094" s="2"/>
      <c r="F69094" s="2"/>
      <c r="G69094" s="2"/>
      <c r="H69094" s="2"/>
    </row>
    <row r="69095">
      <c r="B69095" s="2" t="s">
        <v>70090</v>
      </c>
      <c r="C69095" s="2">
        <v>31</v>
      </c>
      <c r="D69095" s="2" t="s">
        <v>19</v>
      </c>
      <c r="E69095" s="2"/>
      <c r="F69095" s="2"/>
      <c r="G69095" s="2"/>
      <c r="H69095" s="2"/>
    </row>
    <row r="69096">
      <c r="B69096" s="2" t="s">
        <v>70091</v>
      </c>
      <c r="C69096" s="2">
        <v>27</v>
      </c>
      <c r="D69096" s="2" t="s">
        <v>19</v>
      </c>
      <c r="E69096" s="2"/>
      <c r="F69096" s="2"/>
      <c r="G69096" s="2"/>
      <c r="H69096" s="2"/>
    </row>
    <row r="69097">
      <c r="B69097" s="2" t="s">
        <v>70092</v>
      </c>
      <c r="C69097" s="2">
        <v>29</v>
      </c>
      <c r="D69097" s="2" t="s">
        <v>19</v>
      </c>
      <c r="E69097" s="2"/>
      <c r="F69097" s="2"/>
      <c r="G69097" s="2"/>
      <c r="H69097" s="2"/>
    </row>
    <row r="69098">
      <c r="B69098" s="2" t="s">
        <v>70093</v>
      </c>
      <c r="C69098" s="2">
        <v>27</v>
      </c>
      <c r="D69098" s="2" t="s">
        <v>19</v>
      </c>
      <c r="E69098" s="2"/>
      <c r="F69098" s="2"/>
      <c r="G69098" s="2"/>
      <c r="H69098" s="2"/>
    </row>
    <row r="69099">
      <c r="B69099" s="2" t="s">
        <v>70094</v>
      </c>
      <c r="C69099" s="2">
        <v>33</v>
      </c>
      <c r="D69099" s="2" t="s">
        <v>998</v>
      </c>
      <c r="E69099" s="2"/>
      <c r="F69099" s="2"/>
      <c r="G69099" s="2"/>
      <c r="H69099" s="2"/>
    </row>
    <row r="69100">
      <c r="B69100" s="2" t="s">
        <v>70095</v>
      </c>
      <c r="C69100" s="2">
        <v>21</v>
      </c>
      <c r="D69100" s="2" t="s">
        <v>19</v>
      </c>
      <c r="E69100" s="2"/>
      <c r="F69100" s="2"/>
      <c r="G69100" s="2"/>
      <c r="H69100" s="2"/>
    </row>
    <row r="69101">
      <c r="B69101" s="2" t="s">
        <v>70096</v>
      </c>
      <c r="C69101" s="2">
        <v>24</v>
      </c>
      <c r="D69101" s="2" t="s">
        <v>19</v>
      </c>
      <c r="E69101" s="2"/>
      <c r="F69101" s="2"/>
      <c r="G69101" s="2"/>
      <c r="H69101" s="2"/>
    </row>
    <row r="69102">
      <c r="B69102" s="2" t="s">
        <v>70097</v>
      </c>
      <c r="C69102" s="2">
        <v>23</v>
      </c>
      <c r="D69102" s="2" t="s">
        <v>19</v>
      </c>
      <c r="E69102" s="2"/>
      <c r="F69102" s="2"/>
      <c r="G69102" s="2"/>
      <c r="H69102" s="2"/>
    </row>
    <row r="69103">
      <c r="B69103" s="2" t="s">
        <v>70098</v>
      </c>
      <c r="C69103" s="2">
        <v>20</v>
      </c>
      <c r="D69103" s="2" t="s">
        <v>19</v>
      </c>
      <c r="E69103" s="2"/>
      <c r="F69103" s="2"/>
      <c r="G69103" s="2"/>
      <c r="H69103" s="2"/>
    </row>
    <row r="69104">
      <c r="B69104" s="2" t="s">
        <v>70099</v>
      </c>
      <c r="C69104" s="2">
        <v>32</v>
      </c>
      <c r="D69104" s="2" t="s">
        <v>19</v>
      </c>
      <c r="E69104" s="2"/>
      <c r="F69104" s="2"/>
      <c r="G69104" s="2"/>
      <c r="H69104" s="2"/>
    </row>
    <row r="69105">
      <c r="B69105" s="2" t="s">
        <v>70100</v>
      </c>
      <c r="C69105" s="2">
        <v>34</v>
      </c>
      <c r="D69105" s="2" t="s">
        <v>19</v>
      </c>
      <c r="E69105" s="2"/>
      <c r="F69105" s="2"/>
      <c r="G69105" s="2"/>
      <c r="H69105" s="2"/>
    </row>
    <row r="69106">
      <c r="B69106" s="2" t="s">
        <v>70101</v>
      </c>
      <c r="C69106" s="2">
        <v>30</v>
      </c>
      <c r="D69106" s="2" t="s">
        <v>19</v>
      </c>
      <c r="E69106" s="2"/>
      <c r="F69106" s="2"/>
      <c r="G69106" s="2"/>
      <c r="H69106" s="2"/>
    </row>
    <row r="69107">
      <c r="B69107" s="2" t="s">
        <v>70102</v>
      </c>
      <c r="C69107" s="2">
        <v>31</v>
      </c>
      <c r="D69107" s="2" t="s">
        <v>19</v>
      </c>
      <c r="E69107" s="2"/>
      <c r="F69107" s="2"/>
      <c r="G69107" s="2"/>
      <c r="H69107" s="2"/>
    </row>
    <row r="69108">
      <c r="B69108" s="2" t="s">
        <v>70103</v>
      </c>
      <c r="C69108" s="2">
        <v>28</v>
      </c>
      <c r="D69108" s="2" t="s">
        <v>19</v>
      </c>
      <c r="E69108" s="2"/>
      <c r="F69108" s="2"/>
      <c r="G69108" s="2"/>
      <c r="H69108" s="2"/>
    </row>
    <row r="69109">
      <c r="B69109" s="2" t="s">
        <v>70104</v>
      </c>
      <c r="C69109" s="2">
        <v>30</v>
      </c>
      <c r="D69109" s="2" t="s">
        <v>19</v>
      </c>
      <c r="E69109" s="2"/>
      <c r="F69109" s="2"/>
      <c r="G69109" s="2"/>
      <c r="H69109" s="2"/>
    </row>
    <row r="69110">
      <c r="B69110" s="2" t="s">
        <v>70105</v>
      </c>
      <c r="C69110" s="2">
        <v>29</v>
      </c>
      <c r="D69110" s="2" t="s">
        <v>19</v>
      </c>
      <c r="E69110" s="2"/>
      <c r="F69110" s="2"/>
      <c r="G69110" s="2"/>
      <c r="H69110" s="2"/>
    </row>
    <row r="69111">
      <c r="B69111" s="2" t="s">
        <v>70106</v>
      </c>
      <c r="C69111" s="2">
        <v>29</v>
      </c>
      <c r="D69111" s="2" t="s">
        <v>19</v>
      </c>
      <c r="E69111" s="2"/>
      <c r="F69111" s="2"/>
      <c r="G69111" s="2"/>
      <c r="H69111" s="2"/>
    </row>
    <row r="69112">
      <c r="B69112" s="2" t="s">
        <v>70107</v>
      </c>
      <c r="C69112" s="2">
        <v>30</v>
      </c>
      <c r="D69112" s="2" t="s">
        <v>19</v>
      </c>
      <c r="E69112" s="2"/>
      <c r="F69112" s="2"/>
      <c r="G69112" s="2"/>
      <c r="H69112" s="2"/>
    </row>
    <row r="69113">
      <c r="B69113" s="2" t="s">
        <v>70108</v>
      </c>
      <c r="C69113" s="2">
        <v>41</v>
      </c>
      <c r="D69113" s="2" t="s">
        <v>19</v>
      </c>
      <c r="E69113" s="2"/>
      <c r="F69113" s="2"/>
      <c r="G69113" s="2"/>
      <c r="H69113" s="2"/>
    </row>
    <row r="69114">
      <c r="B69114" s="2" t="s">
        <v>70109</v>
      </c>
      <c r="C69114" s="2">
        <v>41</v>
      </c>
      <c r="D69114" s="2" t="s">
        <v>19</v>
      </c>
      <c r="E69114" s="2"/>
      <c r="F69114" s="2"/>
      <c r="G69114" s="2"/>
      <c r="H69114" s="2"/>
    </row>
    <row r="69115">
      <c r="B69115" s="2" t="s">
        <v>70110</v>
      </c>
      <c r="C69115" s="2">
        <v>31</v>
      </c>
      <c r="D69115" s="2" t="s">
        <v>19</v>
      </c>
      <c r="E69115" s="2"/>
      <c r="F69115" s="2"/>
      <c r="G69115" s="2"/>
      <c r="H69115" s="2"/>
    </row>
    <row r="69116">
      <c r="B69116" s="2" t="s">
        <v>70111</v>
      </c>
      <c r="C69116" s="2">
        <v>33</v>
      </c>
      <c r="D69116" s="2" t="s">
        <v>19</v>
      </c>
      <c r="E69116" s="2"/>
      <c r="F69116" s="2"/>
      <c r="G69116" s="2"/>
      <c r="H69116" s="2"/>
    </row>
    <row r="69117">
      <c r="B69117" s="2" t="s">
        <v>70112</v>
      </c>
      <c r="C69117" s="2">
        <v>35</v>
      </c>
      <c r="D69117" s="2" t="s">
        <v>19</v>
      </c>
      <c r="E69117" s="2"/>
      <c r="F69117" s="2"/>
      <c r="G69117" s="2"/>
      <c r="H69117" s="2"/>
    </row>
    <row r="69118">
      <c r="B69118" s="2" t="s">
        <v>70113</v>
      </c>
      <c r="C69118" s="2">
        <v>37</v>
      </c>
      <c r="D69118" s="2" t="s">
        <v>19</v>
      </c>
      <c r="E69118" s="2"/>
      <c r="F69118" s="2"/>
      <c r="G69118" s="2"/>
      <c r="H69118" s="2"/>
    </row>
    <row r="69119">
      <c r="B69119" s="2" t="s">
        <v>70114</v>
      </c>
      <c r="C69119" s="2">
        <v>27</v>
      </c>
      <c r="D69119" s="2" t="s">
        <v>19</v>
      </c>
      <c r="E69119" s="2"/>
      <c r="F69119" s="2"/>
      <c r="G69119" s="2"/>
      <c r="H69119" s="2"/>
    </row>
    <row r="69120">
      <c r="B69120" s="2" t="s">
        <v>70115</v>
      </c>
      <c r="C69120" s="2">
        <v>27</v>
      </c>
      <c r="D69120" s="2" t="s">
        <v>19</v>
      </c>
      <c r="E69120" s="2"/>
      <c r="F69120" s="2"/>
      <c r="G69120" s="2"/>
      <c r="H69120" s="2"/>
    </row>
    <row r="69121">
      <c r="B69121" s="2" t="s">
        <v>70116</v>
      </c>
      <c r="C69121" s="2">
        <v>28</v>
      </c>
      <c r="D69121" s="2" t="s">
        <v>19</v>
      </c>
      <c r="E69121" s="2"/>
      <c r="F69121" s="2"/>
      <c r="G69121" s="2"/>
      <c r="H69121" s="2"/>
    </row>
    <row r="69122">
      <c r="B69122" s="2" t="s">
        <v>70117</v>
      </c>
      <c r="C69122" s="2">
        <v>28</v>
      </c>
      <c r="D69122" s="2" t="s">
        <v>19</v>
      </c>
      <c r="E69122" s="2"/>
      <c r="F69122" s="2"/>
      <c r="G69122" s="2"/>
      <c r="H69122" s="2"/>
    </row>
    <row r="69123">
      <c r="B69123" s="2" t="s">
        <v>70118</v>
      </c>
      <c r="C69123" s="2">
        <v>34</v>
      </c>
      <c r="D69123" s="2" t="s">
        <v>19</v>
      </c>
      <c r="E69123" s="2"/>
      <c r="F69123" s="2"/>
      <c r="G69123" s="2"/>
      <c r="H69123" s="2"/>
    </row>
    <row r="69124">
      <c r="B69124" s="2" t="s">
        <v>70119</v>
      </c>
      <c r="C69124" s="2">
        <v>36</v>
      </c>
      <c r="D69124" s="2" t="s">
        <v>19</v>
      </c>
      <c r="E69124" s="2"/>
      <c r="F69124" s="2"/>
      <c r="G69124" s="2"/>
      <c r="H69124" s="2"/>
    </row>
    <row r="69125">
      <c r="B69125" s="2" t="s">
        <v>70120</v>
      </c>
      <c r="C69125" s="2">
        <v>30</v>
      </c>
      <c r="D69125" s="2" t="s">
        <v>998</v>
      </c>
      <c r="E69125" s="2"/>
      <c r="F69125" s="2"/>
      <c r="G69125" s="2"/>
      <c r="H69125" s="2"/>
    </row>
    <row r="69126">
      <c r="B69126" s="2" t="s">
        <v>70121</v>
      </c>
      <c r="C69126" s="2">
        <v>32</v>
      </c>
      <c r="D69126" s="2" t="s">
        <v>998</v>
      </c>
      <c r="E69126" s="2"/>
      <c r="F69126" s="2"/>
      <c r="G69126" s="2"/>
      <c r="H69126" s="2"/>
    </row>
    <row r="69127">
      <c r="B69127" s="2" t="s">
        <v>70122</v>
      </c>
      <c r="C69127" s="2">
        <v>31</v>
      </c>
      <c r="D69127" s="2" t="s">
        <v>998</v>
      </c>
      <c r="E69127" s="2"/>
      <c r="F69127" s="2"/>
      <c r="G69127" s="2"/>
      <c r="H69127" s="2"/>
    </row>
    <row r="69128">
      <c r="B69128" s="2" t="s">
        <v>70123</v>
      </c>
      <c r="C69128" s="2">
        <v>10</v>
      </c>
      <c r="D69128" s="2" t="s">
        <v>19</v>
      </c>
      <c r="E69128" s="2"/>
      <c r="F69128" s="2"/>
      <c r="G69128" s="2"/>
      <c r="H69128" s="2"/>
    </row>
    <row r="69129">
      <c r="B69129" s="2" t="s">
        <v>70124</v>
      </c>
      <c r="C69129" s="2">
        <v>35</v>
      </c>
      <c r="D69129" s="2" t="s">
        <v>19</v>
      </c>
      <c r="E69129" s="2"/>
      <c r="F69129" s="2"/>
      <c r="G69129" s="2"/>
      <c r="H69129" s="2"/>
    </row>
    <row r="69130">
      <c r="B69130" s="2" t="s">
        <v>70125</v>
      </c>
      <c r="C69130" s="2">
        <v>32</v>
      </c>
      <c r="D69130" s="2" t="s">
        <v>19</v>
      </c>
      <c r="E69130" s="2"/>
      <c r="F69130" s="2"/>
      <c r="G69130" s="2"/>
      <c r="H69130" s="2"/>
    </row>
    <row r="69131">
      <c r="B69131" s="2" t="s">
        <v>70126</v>
      </c>
      <c r="C69131" s="2">
        <v>33</v>
      </c>
      <c r="D69131" s="2" t="s">
        <v>19</v>
      </c>
      <c r="E69131" s="2"/>
      <c r="F69131" s="2"/>
      <c r="G69131" s="2"/>
      <c r="H69131" s="2"/>
    </row>
    <row r="69132">
      <c r="B69132" s="2" t="s">
        <v>70127</v>
      </c>
      <c r="C69132" s="2">
        <v>31</v>
      </c>
      <c r="D69132" s="2" t="s">
        <v>19</v>
      </c>
      <c r="E69132" s="2"/>
      <c r="F69132" s="2"/>
      <c r="G69132" s="2"/>
      <c r="H69132" s="2"/>
    </row>
    <row r="69133">
      <c r="B69133" s="2" t="s">
        <v>70128</v>
      </c>
      <c r="C69133" s="2">
        <v>31</v>
      </c>
      <c r="D69133" s="2" t="s">
        <v>19</v>
      </c>
      <c r="E69133" s="2"/>
      <c r="F69133" s="2"/>
      <c r="G69133" s="2"/>
      <c r="H69133" s="2"/>
    </row>
    <row r="69134">
      <c r="B69134" s="2" t="s">
        <v>70129</v>
      </c>
      <c r="C69134" s="2">
        <v>35</v>
      </c>
      <c r="D69134" s="2" t="s">
        <v>19</v>
      </c>
      <c r="E69134" s="2"/>
      <c r="F69134" s="2"/>
      <c r="G69134" s="2"/>
      <c r="H69134" s="2"/>
    </row>
    <row r="69135">
      <c r="B69135" s="2" t="s">
        <v>70130</v>
      </c>
      <c r="C69135" s="2">
        <v>38</v>
      </c>
      <c r="D69135" s="2" t="s">
        <v>19</v>
      </c>
      <c r="E69135" s="2"/>
      <c r="F69135" s="2"/>
      <c r="G69135" s="2"/>
      <c r="H69135" s="2"/>
    </row>
    <row r="69136">
      <c r="B69136" s="2" t="s">
        <v>70131</v>
      </c>
      <c r="C69136" s="2">
        <v>31</v>
      </c>
      <c r="D69136" s="2" t="s">
        <v>19</v>
      </c>
      <c r="E69136" s="2"/>
      <c r="F69136" s="2"/>
      <c r="G69136" s="2"/>
      <c r="H69136" s="2"/>
    </row>
    <row r="69137">
      <c r="B69137" s="2" t="s">
        <v>70132</v>
      </c>
      <c r="C69137" s="2">
        <v>32</v>
      </c>
      <c r="D69137" s="2" t="s">
        <v>19</v>
      </c>
      <c r="E69137" s="2"/>
      <c r="F69137" s="2"/>
      <c r="G69137" s="2"/>
      <c r="H69137" s="2"/>
    </row>
    <row r="69138">
      <c r="B69138" s="2" t="s">
        <v>70133</v>
      </c>
      <c r="C69138" s="2">
        <v>32</v>
      </c>
      <c r="D69138" s="2" t="s">
        <v>19</v>
      </c>
      <c r="E69138" s="2"/>
      <c r="F69138" s="2"/>
      <c r="G69138" s="2"/>
      <c r="H69138" s="2"/>
    </row>
    <row r="69139">
      <c r="B69139" s="2" t="s">
        <v>70134</v>
      </c>
      <c r="C69139" s="2">
        <v>25</v>
      </c>
      <c r="D69139" s="2" t="s">
        <v>19</v>
      </c>
      <c r="E69139" s="2"/>
      <c r="F69139" s="2"/>
      <c r="G69139" s="2"/>
      <c r="H69139" s="2"/>
    </row>
    <row r="69140">
      <c r="B69140" s="2" t="s">
        <v>70135</v>
      </c>
      <c r="C69140" s="2">
        <v>28</v>
      </c>
      <c r="D69140" s="2" t="s">
        <v>19</v>
      </c>
      <c r="E69140" s="2"/>
      <c r="F69140" s="2"/>
      <c r="G69140" s="2"/>
      <c r="H69140" s="2"/>
    </row>
    <row r="69141">
      <c r="B69141" s="2" t="s">
        <v>70136</v>
      </c>
      <c r="C69141" s="2">
        <v>30</v>
      </c>
      <c r="D69141" s="2" t="s">
        <v>19</v>
      </c>
      <c r="E69141" s="2"/>
      <c r="F69141" s="2"/>
      <c r="G69141" s="2"/>
      <c r="H69141" s="2"/>
    </row>
    <row r="69142">
      <c r="B69142" s="2" t="s">
        <v>70137</v>
      </c>
      <c r="C69142" s="2">
        <v>24</v>
      </c>
      <c r="D69142" s="2" t="s">
        <v>19</v>
      </c>
      <c r="E69142" s="2"/>
      <c r="F69142" s="2"/>
      <c r="G69142" s="2"/>
      <c r="H69142" s="2"/>
    </row>
    <row r="69143">
      <c r="B69143" s="2" t="s">
        <v>70138</v>
      </c>
      <c r="C69143" s="2">
        <v>29</v>
      </c>
      <c r="D69143" s="2" t="s">
        <v>19</v>
      </c>
      <c r="E69143" s="2"/>
      <c r="F69143" s="2"/>
      <c r="G69143" s="2"/>
      <c r="H69143" s="2"/>
    </row>
    <row r="69144">
      <c r="B69144" s="2" t="s">
        <v>70139</v>
      </c>
      <c r="C69144" s="2">
        <v>25</v>
      </c>
      <c r="D69144" s="2" t="s">
        <v>19</v>
      </c>
      <c r="E69144" s="2"/>
      <c r="F69144" s="2"/>
      <c r="G69144" s="2"/>
      <c r="H69144" s="2"/>
    </row>
    <row r="69145">
      <c r="B69145" s="2" t="s">
        <v>70140</v>
      </c>
      <c r="C69145" s="2">
        <v>28</v>
      </c>
      <c r="D69145" s="2" t="s">
        <v>19</v>
      </c>
      <c r="E69145" s="2"/>
      <c r="F69145" s="2"/>
      <c r="G69145" s="2"/>
      <c r="H69145" s="2"/>
    </row>
    <row r="69146">
      <c r="B69146" s="2" t="s">
        <v>70141</v>
      </c>
      <c r="C69146" s="2">
        <v>33</v>
      </c>
      <c r="D69146" s="2" t="s">
        <v>19</v>
      </c>
      <c r="E69146" s="2"/>
      <c r="F69146" s="2"/>
      <c r="G69146" s="2"/>
      <c r="H69146" s="2"/>
    </row>
    <row r="69147">
      <c r="B69147" s="2" t="s">
        <v>70142</v>
      </c>
      <c r="C69147" s="2">
        <v>33</v>
      </c>
      <c r="D69147" s="2" t="s">
        <v>998</v>
      </c>
      <c r="E69147" s="2"/>
      <c r="F69147" s="2"/>
      <c r="G69147" s="2"/>
      <c r="H69147" s="2"/>
    </row>
    <row r="69148">
      <c r="B69148" s="2" t="s">
        <v>70143</v>
      </c>
      <c r="C69148" s="2">
        <v>26</v>
      </c>
      <c r="D69148" s="2" t="s">
        <v>19</v>
      </c>
      <c r="E69148" s="2"/>
      <c r="F69148" s="2"/>
      <c r="G69148" s="2"/>
      <c r="H69148" s="2"/>
    </row>
    <row r="69149">
      <c r="B69149" s="2" t="s">
        <v>70144</v>
      </c>
      <c r="C69149" s="2">
        <v>31</v>
      </c>
      <c r="D69149" s="2" t="s">
        <v>19</v>
      </c>
      <c r="E69149" s="2"/>
      <c r="F69149" s="2"/>
      <c r="G69149" s="2"/>
      <c r="H69149" s="2"/>
    </row>
    <row r="69150">
      <c r="B69150" s="2" t="s">
        <v>70145</v>
      </c>
      <c r="C69150" s="2">
        <v>33</v>
      </c>
      <c r="D69150" s="2" t="s">
        <v>19</v>
      </c>
      <c r="E69150" s="2"/>
      <c r="F69150" s="2"/>
      <c r="G69150" s="2"/>
      <c r="H69150" s="2"/>
    </row>
    <row r="69151">
      <c r="B69151" s="2" t="s">
        <v>70146</v>
      </c>
      <c r="C69151" s="2">
        <v>29</v>
      </c>
      <c r="D69151" s="2" t="s">
        <v>998</v>
      </c>
      <c r="E69151" s="2"/>
      <c r="F69151" s="2"/>
      <c r="G69151" s="2"/>
      <c r="H69151" s="2"/>
    </row>
    <row r="69152">
      <c r="B69152" s="2" t="s">
        <v>70147</v>
      </c>
      <c r="C69152" s="2">
        <v>9</v>
      </c>
      <c r="D69152" s="2" t="s">
        <v>19</v>
      </c>
      <c r="E69152" s="2"/>
      <c r="F69152" s="2"/>
      <c r="G69152" s="2"/>
      <c r="H69152" s="2"/>
    </row>
    <row r="69153">
      <c r="B69153" s="2" t="s">
        <v>70148</v>
      </c>
      <c r="C69153" s="2">
        <v>13</v>
      </c>
      <c r="D69153" s="2" t="s">
        <v>19</v>
      </c>
      <c r="E69153" s="2"/>
      <c r="F69153" s="2"/>
      <c r="G69153" s="2"/>
      <c r="H69153" s="2"/>
    </row>
    <row r="69154">
      <c r="B69154" s="2" t="s">
        <v>70149</v>
      </c>
      <c r="C69154" s="2">
        <v>16</v>
      </c>
      <c r="D69154" s="2" t="s">
        <v>19</v>
      </c>
      <c r="E69154" s="2"/>
      <c r="F69154" s="2"/>
      <c r="G69154" s="2"/>
      <c r="H69154" s="2"/>
    </row>
    <row r="69155">
      <c r="B69155" s="2" t="s">
        <v>70150</v>
      </c>
      <c r="C69155" s="2">
        <v>20</v>
      </c>
      <c r="D69155" s="2" t="s">
        <v>19</v>
      </c>
      <c r="E69155" s="2"/>
      <c r="F69155" s="2"/>
      <c r="G69155" s="2"/>
      <c r="H69155" s="2"/>
    </row>
    <row r="69156">
      <c r="B69156" s="2" t="s">
        <v>70151</v>
      </c>
      <c r="C69156" s="2">
        <v>34</v>
      </c>
      <c r="D69156" s="2" t="s">
        <v>19</v>
      </c>
      <c r="E69156" s="2"/>
      <c r="F69156" s="2"/>
      <c r="G69156" s="2"/>
      <c r="H69156" s="2"/>
    </row>
    <row r="69157">
      <c r="B69157" s="2" t="s">
        <v>70152</v>
      </c>
      <c r="C69157" s="2">
        <v>37</v>
      </c>
      <c r="D69157" s="2" t="s">
        <v>19</v>
      </c>
      <c r="E69157" s="2"/>
      <c r="F69157" s="2"/>
      <c r="G69157" s="2"/>
      <c r="H69157" s="2"/>
    </row>
    <row r="69158">
      <c r="B69158" s="2" t="s">
        <v>70153</v>
      </c>
      <c r="C69158" s="2">
        <v>31</v>
      </c>
      <c r="D69158" s="2" t="s">
        <v>19</v>
      </c>
      <c r="E69158" s="2"/>
      <c r="F69158" s="2"/>
      <c r="G69158" s="2"/>
      <c r="H69158" s="2"/>
    </row>
    <row r="69159">
      <c r="B69159" s="2" t="s">
        <v>70154</v>
      </c>
      <c r="C69159" s="2">
        <v>34</v>
      </c>
      <c r="D69159" s="2" t="s">
        <v>19</v>
      </c>
      <c r="E69159" s="2"/>
      <c r="F69159" s="2"/>
      <c r="G69159" s="2"/>
      <c r="H69159" s="2"/>
    </row>
    <row r="69160">
      <c r="B69160" s="2" t="s">
        <v>70155</v>
      </c>
      <c r="C69160" s="2">
        <v>28</v>
      </c>
      <c r="D69160" s="2" t="s">
        <v>19</v>
      </c>
      <c r="E69160" s="2"/>
      <c r="F69160" s="2"/>
      <c r="G69160" s="2"/>
      <c r="H69160" s="2"/>
    </row>
    <row r="69161">
      <c r="B69161" s="2" t="s">
        <v>70156</v>
      </c>
      <c r="C69161" s="2">
        <v>26</v>
      </c>
      <c r="D69161" s="2" t="s">
        <v>19</v>
      </c>
      <c r="E69161" s="2"/>
      <c r="F69161" s="2"/>
      <c r="G69161" s="2"/>
      <c r="H69161" s="2"/>
    </row>
    <row r="69162">
      <c r="B69162" s="2" t="s">
        <v>70157</v>
      </c>
      <c r="C69162" s="2">
        <v>28</v>
      </c>
      <c r="D69162" s="2" t="s">
        <v>19</v>
      </c>
      <c r="E69162" s="2"/>
      <c r="F69162" s="2"/>
      <c r="G69162" s="2"/>
      <c r="H69162" s="2"/>
    </row>
    <row r="69163">
      <c r="B69163" s="2" t="s">
        <v>70158</v>
      </c>
      <c r="C69163" s="2">
        <v>29</v>
      </c>
      <c r="D69163" s="2" t="s">
        <v>19</v>
      </c>
      <c r="E69163" s="2"/>
      <c r="F69163" s="2"/>
      <c r="G69163" s="2"/>
      <c r="H69163" s="2"/>
    </row>
    <row r="69164">
      <c r="B69164" s="2" t="s">
        <v>70159</v>
      </c>
      <c r="C69164" s="2">
        <v>31</v>
      </c>
      <c r="D69164" s="2" t="s">
        <v>19</v>
      </c>
      <c r="E69164" s="2"/>
      <c r="F69164" s="2"/>
      <c r="G69164" s="2"/>
      <c r="H69164" s="2"/>
    </row>
    <row r="69165">
      <c r="B69165" s="2" t="s">
        <v>70160</v>
      </c>
      <c r="C69165" s="2">
        <v>31</v>
      </c>
      <c r="D69165" s="2" t="s">
        <v>19</v>
      </c>
      <c r="E69165" s="2"/>
      <c r="F69165" s="2"/>
      <c r="G69165" s="2"/>
      <c r="H69165" s="2"/>
    </row>
    <row r="69166">
      <c r="B69166" s="2" t="s">
        <v>70161</v>
      </c>
      <c r="C69166" s="2">
        <v>34</v>
      </c>
      <c r="D69166" s="2" t="s">
        <v>19</v>
      </c>
      <c r="E69166" s="2"/>
      <c r="F69166" s="2"/>
      <c r="G69166" s="2"/>
      <c r="H69166" s="2"/>
    </row>
    <row r="69167">
      <c r="B69167" s="2" t="s">
        <v>70162</v>
      </c>
      <c r="C69167" s="2">
        <v>34</v>
      </c>
      <c r="D69167" s="2" t="s">
        <v>19</v>
      </c>
      <c r="E69167" s="2"/>
      <c r="F69167" s="2"/>
      <c r="G69167" s="2"/>
      <c r="H69167" s="2"/>
    </row>
    <row r="69168">
      <c r="B69168" s="2" t="s">
        <v>70163</v>
      </c>
      <c r="C69168" s="2">
        <v>35</v>
      </c>
      <c r="D69168" s="2" t="s">
        <v>19</v>
      </c>
      <c r="E69168" s="2"/>
      <c r="F69168" s="2"/>
      <c r="G69168" s="2"/>
      <c r="H69168" s="2"/>
    </row>
    <row r="69169">
      <c r="B69169" s="2" t="s">
        <v>70164</v>
      </c>
      <c r="C69169" s="2">
        <v>34</v>
      </c>
      <c r="D69169" s="2" t="s">
        <v>19</v>
      </c>
      <c r="E69169" s="2"/>
      <c r="F69169" s="2"/>
      <c r="G69169" s="2"/>
      <c r="H69169" s="2"/>
    </row>
    <row r="69170">
      <c r="B69170" s="2" t="s">
        <v>70165</v>
      </c>
      <c r="C69170" s="2">
        <v>35</v>
      </c>
      <c r="D69170" s="2" t="s">
        <v>19</v>
      </c>
      <c r="E69170" s="2"/>
      <c r="F69170" s="2"/>
      <c r="G69170" s="2"/>
      <c r="H69170" s="2"/>
    </row>
    <row r="69171">
      <c r="B69171" s="2" t="s">
        <v>70166</v>
      </c>
      <c r="C69171" s="2">
        <v>33</v>
      </c>
      <c r="D69171" s="2" t="s">
        <v>19</v>
      </c>
      <c r="E69171" s="2"/>
      <c r="F69171" s="2"/>
      <c r="G69171" s="2"/>
      <c r="H69171" s="2"/>
    </row>
    <row r="69172">
      <c r="B69172" s="2" t="s">
        <v>70167</v>
      </c>
      <c r="C69172" s="2">
        <v>34</v>
      </c>
      <c r="D69172" s="2" t="s">
        <v>19</v>
      </c>
      <c r="E69172" s="2"/>
      <c r="F69172" s="2"/>
      <c r="G69172" s="2"/>
      <c r="H69172" s="2"/>
    </row>
    <row r="69173">
      <c r="B69173" s="2" t="s">
        <v>70168</v>
      </c>
      <c r="C69173" s="2">
        <v>33</v>
      </c>
      <c r="D69173" s="2" t="s">
        <v>19</v>
      </c>
      <c r="E69173" s="2"/>
      <c r="F69173" s="2"/>
      <c r="G69173" s="2"/>
      <c r="H69173" s="2"/>
    </row>
    <row r="69174">
      <c r="B69174" s="2" t="s">
        <v>70169</v>
      </c>
      <c r="C69174" s="2">
        <v>29</v>
      </c>
      <c r="D69174" s="2" t="s">
        <v>19</v>
      </c>
      <c r="E69174" s="2"/>
      <c r="F69174" s="2"/>
      <c r="G69174" s="2"/>
      <c r="H69174" s="2"/>
    </row>
    <row r="69175">
      <c r="B69175" s="2" t="s">
        <v>70170</v>
      </c>
      <c r="C69175" s="2">
        <v>32</v>
      </c>
      <c r="D69175" s="2" t="s">
        <v>19</v>
      </c>
      <c r="E69175" s="2"/>
      <c r="F69175" s="2"/>
      <c r="G69175" s="2"/>
      <c r="H69175" s="2"/>
    </row>
    <row r="69176">
      <c r="B69176" s="2" t="s">
        <v>70171</v>
      </c>
      <c r="C69176" s="2">
        <v>32</v>
      </c>
      <c r="D69176" s="2" t="s">
        <v>19</v>
      </c>
      <c r="E69176" s="2"/>
      <c r="F69176" s="2"/>
      <c r="G69176" s="2"/>
      <c r="H69176" s="2"/>
    </row>
    <row r="69177">
      <c r="B69177" s="2" t="s">
        <v>70172</v>
      </c>
      <c r="C69177" s="2">
        <v>23</v>
      </c>
      <c r="D69177" s="2" t="s">
        <v>19</v>
      </c>
      <c r="E69177" s="2"/>
      <c r="F69177" s="2"/>
      <c r="G69177" s="2"/>
      <c r="H69177" s="2"/>
    </row>
    <row r="69178">
      <c r="B69178" s="2" t="s">
        <v>70173</v>
      </c>
      <c r="C69178" s="2">
        <v>25</v>
      </c>
      <c r="D69178" s="2" t="s">
        <v>19</v>
      </c>
      <c r="E69178" s="2"/>
      <c r="F69178" s="2"/>
      <c r="G69178" s="2"/>
      <c r="H69178" s="2"/>
    </row>
    <row r="69179">
      <c r="B69179" s="2" t="s">
        <v>70174</v>
      </c>
      <c r="C69179" s="2">
        <v>25</v>
      </c>
      <c r="D69179" s="2" t="s">
        <v>19</v>
      </c>
      <c r="E69179" s="2"/>
      <c r="F69179" s="2"/>
      <c r="G69179" s="2"/>
      <c r="H69179" s="2"/>
    </row>
    <row r="69180">
      <c r="B69180" s="2" t="s">
        <v>70175</v>
      </c>
      <c r="C69180" s="2">
        <v>35</v>
      </c>
      <c r="D69180" s="2" t="s">
        <v>998</v>
      </c>
      <c r="E69180" s="2"/>
      <c r="F69180" s="2"/>
      <c r="G69180" s="2"/>
      <c r="H69180" s="2"/>
    </row>
    <row r="69181">
      <c r="B69181" s="2" t="s">
        <v>70176</v>
      </c>
      <c r="C69181" s="2">
        <v>12</v>
      </c>
      <c r="D69181" s="2" t="s">
        <v>19</v>
      </c>
      <c r="E69181" s="2"/>
      <c r="F69181" s="2"/>
      <c r="G69181" s="2"/>
      <c r="H69181" s="2"/>
    </row>
    <row r="69182">
      <c r="B69182" s="2" t="s">
        <v>70177</v>
      </c>
      <c r="C69182" s="2">
        <v>25</v>
      </c>
      <c r="D69182" s="2" t="s">
        <v>998</v>
      </c>
      <c r="E69182" s="2"/>
      <c r="F69182" s="2"/>
      <c r="G69182" s="2"/>
      <c r="H69182" s="2"/>
    </row>
    <row r="69183">
      <c r="B69183" s="2" t="s">
        <v>70178</v>
      </c>
      <c r="C69183" s="2">
        <v>33</v>
      </c>
      <c r="D69183" s="2" t="s">
        <v>19</v>
      </c>
      <c r="E69183" s="2"/>
      <c r="F69183" s="2"/>
      <c r="G69183" s="2"/>
      <c r="H69183" s="2"/>
    </row>
    <row r="69184">
      <c r="B69184" s="2" t="s">
        <v>70179</v>
      </c>
      <c r="C69184" s="2">
        <v>24</v>
      </c>
      <c r="D69184" s="2" t="s">
        <v>998</v>
      </c>
      <c r="E69184" s="2"/>
      <c r="F69184" s="2"/>
      <c r="G69184" s="2"/>
      <c r="H69184" s="2"/>
    </row>
    <row r="69185">
      <c r="B69185" s="2" t="s">
        <v>70180</v>
      </c>
      <c r="C69185" s="2">
        <v>24</v>
      </c>
      <c r="D69185" s="2" t="s">
        <v>998</v>
      </c>
      <c r="E69185" s="2"/>
      <c r="F69185" s="2"/>
      <c r="G69185" s="2"/>
      <c r="H69185" s="2"/>
    </row>
    <row r="69186">
      <c r="B69186" s="2" t="s">
        <v>70181</v>
      </c>
      <c r="C69186" s="2">
        <v>13</v>
      </c>
      <c r="D69186" s="2" t="s">
        <v>19</v>
      </c>
      <c r="E69186" s="2"/>
      <c r="F69186" s="2"/>
      <c r="G69186" s="2"/>
      <c r="H69186" s="2"/>
    </row>
    <row r="69187">
      <c r="B69187" s="2" t="s">
        <v>70182</v>
      </c>
      <c r="C69187" s="2">
        <v>13</v>
      </c>
      <c r="D69187" s="2" t="s">
        <v>19</v>
      </c>
      <c r="E69187" s="2"/>
      <c r="F69187" s="2"/>
      <c r="G69187" s="2"/>
      <c r="H69187" s="2"/>
    </row>
    <row r="69188">
      <c r="B69188" s="2" t="s">
        <v>70183</v>
      </c>
      <c r="C69188" s="2">
        <v>10</v>
      </c>
      <c r="D69188" s="2" t="s">
        <v>19</v>
      </c>
      <c r="E69188" s="2"/>
      <c r="F69188" s="2"/>
      <c r="G69188" s="2"/>
      <c r="H69188" s="2"/>
    </row>
    <row r="69189">
      <c r="B69189" s="2" t="s">
        <v>70184</v>
      </c>
      <c r="C69189" s="2">
        <v>11</v>
      </c>
      <c r="D69189" s="2" t="s">
        <v>19</v>
      </c>
      <c r="E69189" s="2"/>
      <c r="F69189" s="2"/>
      <c r="G69189" s="2"/>
      <c r="H69189" s="2"/>
    </row>
    <row r="69190">
      <c r="B69190" s="2" t="s">
        <v>70185</v>
      </c>
      <c r="C69190" s="2">
        <v>14</v>
      </c>
      <c r="D69190" s="2" t="s">
        <v>19</v>
      </c>
      <c r="E69190" s="2"/>
      <c r="F69190" s="2"/>
      <c r="G69190" s="2"/>
      <c r="H69190" s="2"/>
    </row>
    <row r="69191">
      <c r="B69191" s="2" t="s">
        <v>70186</v>
      </c>
      <c r="C69191" s="2">
        <v>35</v>
      </c>
      <c r="D69191" s="2" t="s">
        <v>19</v>
      </c>
      <c r="E69191" s="2"/>
      <c r="F69191" s="2"/>
      <c r="G69191" s="2"/>
      <c r="H69191" s="2"/>
    </row>
    <row r="69192">
      <c r="B69192" s="2" t="s">
        <v>70187</v>
      </c>
      <c r="C69192" s="2">
        <v>28</v>
      </c>
      <c r="D69192" s="2" t="s">
        <v>19</v>
      </c>
      <c r="E69192" s="2"/>
      <c r="F69192" s="2"/>
      <c r="G69192" s="2"/>
      <c r="H69192" s="2"/>
    </row>
    <row r="69193">
      <c r="B69193" s="2" t="s">
        <v>70188</v>
      </c>
      <c r="C69193" s="2">
        <v>32</v>
      </c>
      <c r="D69193" s="2" t="s">
        <v>19</v>
      </c>
      <c r="E69193" s="2"/>
      <c r="F69193" s="2"/>
      <c r="G69193" s="2"/>
      <c r="H69193" s="2"/>
    </row>
    <row r="69194">
      <c r="B69194" s="2" t="s">
        <v>70189</v>
      </c>
      <c r="C69194" s="2">
        <v>31</v>
      </c>
      <c r="D69194" s="2" t="s">
        <v>19</v>
      </c>
      <c r="E69194" s="2"/>
      <c r="F69194" s="2"/>
      <c r="G69194" s="2"/>
      <c r="H69194" s="2"/>
    </row>
    <row r="69195">
      <c r="B69195" s="2" t="s">
        <v>70190</v>
      </c>
      <c r="C69195" s="2">
        <v>25</v>
      </c>
      <c r="D69195" s="2" t="s">
        <v>998</v>
      </c>
      <c r="E69195" s="2"/>
      <c r="F69195" s="2"/>
      <c r="G69195" s="2"/>
      <c r="H69195" s="2"/>
    </row>
    <row r="69196">
      <c r="B69196" s="2" t="s">
        <v>70191</v>
      </c>
      <c r="C69196" s="2">
        <v>11</v>
      </c>
      <c r="D69196" s="2" t="s">
        <v>998</v>
      </c>
      <c r="E69196" s="2"/>
      <c r="F69196" s="2"/>
      <c r="G69196" s="2"/>
      <c r="H69196" s="2"/>
    </row>
    <row r="69197">
      <c r="B69197" s="2" t="s">
        <v>70192</v>
      </c>
      <c r="C69197" s="2">
        <v>17</v>
      </c>
      <c r="D69197" s="2" t="s">
        <v>19</v>
      </c>
      <c r="E69197" s="2"/>
      <c r="F69197" s="2"/>
      <c r="G69197" s="2"/>
      <c r="H69197" s="2"/>
    </row>
    <row r="69198">
      <c r="B69198" s="2" t="s">
        <v>70193</v>
      </c>
      <c r="C69198" s="2">
        <v>23</v>
      </c>
      <c r="D69198" s="2" t="s">
        <v>19</v>
      </c>
      <c r="E69198" s="2"/>
      <c r="F69198" s="2"/>
      <c r="G69198" s="2"/>
      <c r="H69198" s="2"/>
    </row>
    <row r="69199">
      <c r="B69199" s="2" t="s">
        <v>70194</v>
      </c>
      <c r="C69199" s="2">
        <v>31</v>
      </c>
      <c r="D69199" s="2" t="s">
        <v>19</v>
      </c>
      <c r="E69199" s="2"/>
      <c r="F69199" s="2"/>
      <c r="G69199" s="2"/>
      <c r="H69199" s="2"/>
    </row>
    <row r="69200">
      <c r="B69200" s="2" t="s">
        <v>70195</v>
      </c>
      <c r="C69200" s="2">
        <v>33</v>
      </c>
      <c r="D69200" s="2" t="s">
        <v>19</v>
      </c>
      <c r="E69200" s="2"/>
      <c r="F69200" s="2"/>
      <c r="G69200" s="2"/>
      <c r="H69200" s="2"/>
    </row>
    <row r="69201">
      <c r="B69201" s="2" t="s">
        <v>70196</v>
      </c>
      <c r="C69201" s="2">
        <v>28</v>
      </c>
      <c r="D69201" s="2" t="s">
        <v>19</v>
      </c>
      <c r="E69201" s="2"/>
      <c r="F69201" s="2"/>
      <c r="G69201" s="2"/>
      <c r="H69201" s="2"/>
    </row>
    <row r="69202">
      <c r="B69202" s="2" t="s">
        <v>70197</v>
      </c>
      <c r="C69202" s="2">
        <v>30</v>
      </c>
      <c r="D69202" s="2" t="s">
        <v>19</v>
      </c>
      <c r="E69202" s="2"/>
      <c r="F69202" s="2"/>
      <c r="G69202" s="2"/>
      <c r="H69202" s="2"/>
    </row>
    <row r="69203">
      <c r="B69203" s="2" t="s">
        <v>70198</v>
      </c>
      <c r="C69203" s="2">
        <v>34</v>
      </c>
      <c r="D69203" s="2" t="s">
        <v>19</v>
      </c>
      <c r="E69203" s="2"/>
      <c r="F69203" s="2"/>
      <c r="G69203" s="2"/>
      <c r="H69203" s="2"/>
    </row>
    <row r="69204">
      <c r="B69204" s="2" t="s">
        <v>70199</v>
      </c>
      <c r="C69204" s="2">
        <v>31</v>
      </c>
      <c r="D69204" s="2" t="s">
        <v>19</v>
      </c>
      <c r="E69204" s="2"/>
      <c r="F69204" s="2"/>
      <c r="G69204" s="2"/>
      <c r="H69204" s="2"/>
    </row>
    <row r="69205">
      <c r="B69205" s="2" t="s">
        <v>70200</v>
      </c>
      <c r="C69205" s="2">
        <v>27</v>
      </c>
      <c r="D69205" s="2" t="s">
        <v>19</v>
      </c>
      <c r="E69205" s="2"/>
      <c r="F69205" s="2"/>
      <c r="G69205" s="2"/>
      <c r="H69205" s="2"/>
    </row>
    <row r="69206">
      <c r="B69206" s="2" t="s">
        <v>70201</v>
      </c>
      <c r="C69206" s="2">
        <v>24</v>
      </c>
      <c r="D69206" s="2" t="s">
        <v>19</v>
      </c>
      <c r="E69206" s="2"/>
      <c r="F69206" s="2"/>
      <c r="G69206" s="2"/>
      <c r="H69206" s="2"/>
    </row>
    <row r="69207">
      <c r="B69207" s="2" t="s">
        <v>70202</v>
      </c>
      <c r="C69207" s="2">
        <v>34</v>
      </c>
      <c r="D69207" s="2" t="s">
        <v>998</v>
      </c>
      <c r="E69207" s="2"/>
      <c r="F69207" s="2"/>
      <c r="G69207" s="2"/>
      <c r="H69207" s="2"/>
    </row>
    <row r="69208">
      <c r="B69208" s="2" t="s">
        <v>70203</v>
      </c>
      <c r="C69208" s="2">
        <v>28</v>
      </c>
      <c r="D69208" s="2" t="s">
        <v>998</v>
      </c>
      <c r="E69208" s="2"/>
      <c r="F69208" s="2"/>
      <c r="G69208" s="2"/>
      <c r="H69208" s="2"/>
    </row>
    <row r="69209">
      <c r="B69209" s="2" t="s">
        <v>70204</v>
      </c>
      <c r="C69209" s="2">
        <v>33</v>
      </c>
      <c r="D69209" s="2" t="s">
        <v>998</v>
      </c>
      <c r="E69209" s="2"/>
      <c r="F69209" s="2"/>
      <c r="G69209" s="2"/>
      <c r="H69209" s="2"/>
    </row>
    <row r="69210">
      <c r="B69210" s="2" t="s">
        <v>70205</v>
      </c>
      <c r="C69210" s="2">
        <v>33</v>
      </c>
      <c r="D69210" s="2" t="s">
        <v>998</v>
      </c>
      <c r="E69210" s="2"/>
      <c r="F69210" s="2"/>
      <c r="G69210" s="2"/>
      <c r="H69210" s="2"/>
    </row>
    <row r="69211">
      <c r="B69211" s="2" t="s">
        <v>70206</v>
      </c>
      <c r="C69211" s="2">
        <v>27</v>
      </c>
      <c r="D69211" s="2" t="s">
        <v>19</v>
      </c>
      <c r="E69211" s="2"/>
      <c r="F69211" s="2"/>
      <c r="G69211" s="2"/>
      <c r="H69211" s="2"/>
    </row>
    <row r="69212">
      <c r="B69212" s="2" t="s">
        <v>70207</v>
      </c>
      <c r="C69212" s="2">
        <v>26</v>
      </c>
      <c r="D69212" s="2" t="s">
        <v>19</v>
      </c>
      <c r="E69212" s="2"/>
      <c r="F69212" s="2"/>
      <c r="G69212" s="2"/>
      <c r="H69212" s="2"/>
    </row>
    <row r="69213">
      <c r="B69213" s="2" t="s">
        <v>70208</v>
      </c>
      <c r="C69213" s="2">
        <v>25</v>
      </c>
      <c r="D69213" s="2" t="s">
        <v>19</v>
      </c>
      <c r="E69213" s="2"/>
      <c r="F69213" s="2"/>
      <c r="G69213" s="2"/>
      <c r="H69213" s="2"/>
    </row>
    <row r="69214">
      <c r="B69214" s="2" t="s">
        <v>70209</v>
      </c>
      <c r="C69214" s="2">
        <v>32</v>
      </c>
      <c r="D69214" s="2" t="s">
        <v>998</v>
      </c>
      <c r="E69214" s="2"/>
      <c r="F69214" s="2"/>
      <c r="G69214" s="2"/>
      <c r="H69214" s="2"/>
    </row>
    <row r="69215">
      <c r="B69215" s="2" t="s">
        <v>70210</v>
      </c>
      <c r="C69215" s="2">
        <v>31</v>
      </c>
      <c r="D69215" s="2" t="s">
        <v>998</v>
      </c>
      <c r="E69215" s="2"/>
      <c r="F69215" s="2"/>
      <c r="G69215" s="2"/>
      <c r="H69215" s="2"/>
    </row>
    <row r="69216">
      <c r="B69216" s="2" t="s">
        <v>70211</v>
      </c>
      <c r="C69216" s="2">
        <v>32</v>
      </c>
      <c r="D69216" s="2" t="s">
        <v>998</v>
      </c>
      <c r="E69216" s="2"/>
      <c r="F69216" s="2"/>
      <c r="G69216" s="2"/>
      <c r="H69216" s="2"/>
    </row>
    <row r="69217">
      <c r="B69217" s="2" t="s">
        <v>70212</v>
      </c>
      <c r="C69217" s="2">
        <v>30</v>
      </c>
      <c r="D69217" s="2" t="s">
        <v>998</v>
      </c>
      <c r="E69217" s="2"/>
      <c r="F69217" s="2"/>
      <c r="G69217" s="2"/>
      <c r="H69217" s="2"/>
    </row>
    <row r="69218">
      <c r="B69218" s="2" t="s">
        <v>70213</v>
      </c>
      <c r="C69218" s="2">
        <v>14</v>
      </c>
      <c r="D69218" s="2" t="s">
        <v>19</v>
      </c>
      <c r="E69218" s="2"/>
      <c r="F69218" s="2"/>
      <c r="G69218" s="2"/>
      <c r="H69218" s="2"/>
    </row>
    <row r="69219">
      <c r="B69219" s="2" t="s">
        <v>70214</v>
      </c>
      <c r="C69219" s="2">
        <v>33</v>
      </c>
      <c r="D69219" s="2" t="s">
        <v>19</v>
      </c>
      <c r="E69219" s="2"/>
      <c r="F69219" s="2"/>
      <c r="G69219" s="2"/>
      <c r="H69219" s="2"/>
    </row>
    <row r="69220">
      <c r="B69220" s="2" t="s">
        <v>70215</v>
      </c>
      <c r="C69220" s="2">
        <v>36</v>
      </c>
      <c r="D69220" s="2" t="s">
        <v>19</v>
      </c>
      <c r="E69220" s="2"/>
      <c r="F69220" s="2"/>
      <c r="G69220" s="2"/>
      <c r="H69220" s="2"/>
    </row>
    <row r="69221">
      <c r="B69221" s="2" t="s">
        <v>70216</v>
      </c>
      <c r="C69221" s="2">
        <v>33</v>
      </c>
      <c r="D69221" s="2" t="s">
        <v>998</v>
      </c>
      <c r="E69221" s="2"/>
      <c r="F69221" s="2"/>
      <c r="G69221" s="2"/>
      <c r="H69221" s="2"/>
    </row>
    <row r="69222">
      <c r="B69222" s="2" t="s">
        <v>70217</v>
      </c>
      <c r="C69222" s="2">
        <v>18</v>
      </c>
      <c r="D69222" s="2" t="s">
        <v>19</v>
      </c>
      <c r="E69222" s="2"/>
      <c r="F69222" s="2"/>
      <c r="G69222" s="2"/>
      <c r="H69222" s="2"/>
    </row>
    <row r="69223">
      <c r="B69223" s="2" t="s">
        <v>70218</v>
      </c>
      <c r="C69223" s="2">
        <v>24</v>
      </c>
      <c r="D69223" s="2" t="s">
        <v>19</v>
      </c>
      <c r="E69223" s="2"/>
      <c r="F69223" s="2"/>
      <c r="G69223" s="2"/>
      <c r="H69223" s="2"/>
    </row>
    <row r="69224">
      <c r="B69224" s="2" t="s">
        <v>70219</v>
      </c>
      <c r="C69224" s="2">
        <v>28</v>
      </c>
      <c r="D69224" s="2" t="s">
        <v>19</v>
      </c>
      <c r="E69224" s="2"/>
      <c r="F69224" s="2"/>
      <c r="G69224" s="2"/>
      <c r="H69224" s="2"/>
    </row>
    <row r="69225">
      <c r="B69225" s="2" t="s">
        <v>70220</v>
      </c>
      <c r="C69225" s="2">
        <v>36</v>
      </c>
      <c r="D69225" s="2" t="s">
        <v>998</v>
      </c>
      <c r="E69225" s="2"/>
      <c r="F69225" s="2"/>
      <c r="G69225" s="2"/>
      <c r="H69225" s="2"/>
    </row>
    <row r="69226">
      <c r="B69226" s="2" t="s">
        <v>70221</v>
      </c>
      <c r="C69226" s="2">
        <v>29</v>
      </c>
      <c r="D69226" s="2" t="s">
        <v>19</v>
      </c>
      <c r="E69226" s="2"/>
      <c r="F69226" s="2"/>
      <c r="G69226" s="2"/>
      <c r="H69226" s="2"/>
    </row>
    <row r="69227">
      <c r="B69227" s="2" t="s">
        <v>70222</v>
      </c>
      <c r="C69227" s="2">
        <v>42</v>
      </c>
      <c r="D69227" s="2" t="s">
        <v>19</v>
      </c>
      <c r="E69227" s="2"/>
      <c r="F69227" s="2"/>
      <c r="G69227" s="2"/>
      <c r="H69227" s="2"/>
    </row>
    <row r="69228">
      <c r="B69228" s="2" t="s">
        <v>70223</v>
      </c>
      <c r="C69228" s="2">
        <v>37</v>
      </c>
      <c r="D69228" s="2" t="s">
        <v>998</v>
      </c>
      <c r="E69228" s="2"/>
      <c r="F69228" s="2"/>
      <c r="G69228" s="2"/>
      <c r="H69228" s="2"/>
    </row>
    <row r="69229">
      <c r="B69229" s="2" t="s">
        <v>70224</v>
      </c>
      <c r="C69229" s="2">
        <v>33</v>
      </c>
      <c r="D69229" s="2" t="s">
        <v>998</v>
      </c>
      <c r="E69229" s="2"/>
      <c r="F69229" s="2"/>
      <c r="G69229" s="2"/>
      <c r="H69229" s="2"/>
    </row>
    <row r="69230">
      <c r="B69230" s="2" t="s">
        <v>70225</v>
      </c>
      <c r="C69230" s="2">
        <v>30</v>
      </c>
      <c r="D69230" s="2" t="s">
        <v>19</v>
      </c>
      <c r="E69230" s="2"/>
      <c r="F69230" s="2"/>
      <c r="G69230" s="2"/>
      <c r="H69230" s="2"/>
    </row>
    <row r="69231">
      <c r="B69231" s="2" t="s">
        <v>70226</v>
      </c>
      <c r="C69231" s="2">
        <v>30</v>
      </c>
      <c r="D69231" s="2" t="s">
        <v>19</v>
      </c>
      <c r="E69231" s="2"/>
      <c r="F69231" s="2"/>
      <c r="G69231" s="2"/>
      <c r="H69231" s="2"/>
    </row>
    <row r="69232">
      <c r="B69232" s="2" t="s">
        <v>70227</v>
      </c>
      <c r="C69232" s="2">
        <v>6</v>
      </c>
      <c r="D69232" s="2" t="s">
        <v>19</v>
      </c>
      <c r="E69232" s="2"/>
      <c r="F69232" s="2"/>
      <c r="G69232" s="2"/>
      <c r="H69232" s="2"/>
    </row>
    <row r="69233">
      <c r="B69233" s="2" t="s">
        <v>70228</v>
      </c>
      <c r="C69233" s="2">
        <v>30</v>
      </c>
      <c r="D69233" s="2" t="s">
        <v>998</v>
      </c>
      <c r="E69233" s="2"/>
      <c r="F69233" s="2"/>
      <c r="G69233" s="2"/>
      <c r="H69233" s="2"/>
    </row>
    <row r="69234">
      <c r="B69234" s="2" t="s">
        <v>70229</v>
      </c>
      <c r="C69234" s="2">
        <v>18</v>
      </c>
      <c r="D69234" s="2" t="s">
        <v>19</v>
      </c>
      <c r="E69234" s="2"/>
      <c r="F69234" s="2"/>
      <c r="G69234" s="2"/>
      <c r="H69234" s="2"/>
    </row>
    <row r="69235">
      <c r="B69235" s="2" t="s">
        <v>70230</v>
      </c>
      <c r="C69235" s="2">
        <v>33</v>
      </c>
      <c r="D69235" s="2" t="s">
        <v>19</v>
      </c>
      <c r="E69235" s="2"/>
      <c r="F69235" s="2"/>
      <c r="G69235" s="2"/>
      <c r="H69235" s="2"/>
    </row>
    <row r="69236">
      <c r="B69236" s="2" t="s">
        <v>70231</v>
      </c>
      <c r="C69236" s="2">
        <v>33</v>
      </c>
      <c r="D69236" s="2" t="s">
        <v>19</v>
      </c>
      <c r="E69236" s="2"/>
      <c r="F69236" s="2"/>
      <c r="G69236" s="2"/>
      <c r="H69236" s="2"/>
    </row>
    <row r="69237">
      <c r="B69237" s="2" t="s">
        <v>70232</v>
      </c>
      <c r="C69237" s="2">
        <v>33</v>
      </c>
      <c r="D69237" s="2" t="s">
        <v>19</v>
      </c>
      <c r="E69237" s="2"/>
      <c r="F69237" s="2"/>
      <c r="G69237" s="2"/>
      <c r="H69237" s="2"/>
    </row>
    <row r="69238">
      <c r="B69238" s="2" t="s">
        <v>70233</v>
      </c>
      <c r="C69238" s="2">
        <v>27</v>
      </c>
      <c r="D69238" s="2" t="s">
        <v>19</v>
      </c>
      <c r="E69238" s="2"/>
      <c r="F69238" s="2"/>
      <c r="G69238" s="2"/>
      <c r="H69238" s="2"/>
    </row>
    <row r="69239">
      <c r="B69239" s="2" t="s">
        <v>70234</v>
      </c>
      <c r="C69239" s="2">
        <v>28</v>
      </c>
      <c r="D69239" s="2" t="s">
        <v>19</v>
      </c>
      <c r="E69239" s="2"/>
      <c r="F69239" s="2"/>
      <c r="G69239" s="2"/>
      <c r="H69239" s="2"/>
    </row>
    <row r="69240">
      <c r="B69240" s="2" t="s">
        <v>70235</v>
      </c>
      <c r="C69240" s="2">
        <v>27</v>
      </c>
      <c r="D69240" s="2" t="s">
        <v>19</v>
      </c>
      <c r="E69240" s="2"/>
      <c r="F69240" s="2"/>
      <c r="G69240" s="2"/>
      <c r="H69240" s="2"/>
    </row>
    <row r="69241">
      <c r="B69241" s="2" t="s">
        <v>70236</v>
      </c>
      <c r="C69241" s="2">
        <v>27</v>
      </c>
      <c r="D69241" s="2" t="s">
        <v>19</v>
      </c>
      <c r="E69241" s="2"/>
      <c r="F69241" s="2"/>
      <c r="G69241" s="2"/>
      <c r="H69241" s="2"/>
    </row>
    <row r="69242">
      <c r="B69242" s="2" t="s">
        <v>70237</v>
      </c>
      <c r="C69242" s="2">
        <v>29</v>
      </c>
      <c r="D69242" s="2" t="s">
        <v>19</v>
      </c>
      <c r="E69242" s="2"/>
      <c r="F69242" s="2"/>
      <c r="G69242" s="2"/>
      <c r="H69242" s="2"/>
    </row>
    <row r="69243">
      <c r="B69243" s="2" t="s">
        <v>70238</v>
      </c>
      <c r="C69243" s="2">
        <v>30</v>
      </c>
      <c r="D69243" s="2" t="s">
        <v>19</v>
      </c>
      <c r="E69243" s="2"/>
      <c r="F69243" s="2"/>
      <c r="G69243" s="2"/>
      <c r="H69243" s="2"/>
    </row>
    <row r="69244">
      <c r="B69244" s="2" t="s">
        <v>70239</v>
      </c>
      <c r="C69244" s="2">
        <v>30</v>
      </c>
      <c r="D69244" s="2" t="s">
        <v>19</v>
      </c>
      <c r="E69244" s="2"/>
      <c r="F69244" s="2"/>
      <c r="G69244" s="2"/>
      <c r="H69244" s="2"/>
    </row>
    <row r="69245">
      <c r="B69245" s="2" t="s">
        <v>70240</v>
      </c>
      <c r="C69245" s="2">
        <v>28</v>
      </c>
      <c r="D69245" s="2" t="s">
        <v>19</v>
      </c>
      <c r="E69245" s="2"/>
      <c r="F69245" s="2"/>
      <c r="G69245" s="2"/>
      <c r="H69245" s="2"/>
    </row>
    <row r="69246">
      <c r="B69246" s="2" t="s">
        <v>70241</v>
      </c>
      <c r="C69246" s="2">
        <v>30</v>
      </c>
      <c r="D69246" s="2" t="s">
        <v>19</v>
      </c>
      <c r="E69246" s="2"/>
      <c r="F69246" s="2"/>
      <c r="G69246" s="2"/>
      <c r="H69246" s="2"/>
    </row>
    <row r="69247">
      <c r="B69247" s="2" t="s">
        <v>70242</v>
      </c>
      <c r="C69247" s="2">
        <v>32</v>
      </c>
      <c r="D69247" s="2" t="s">
        <v>19</v>
      </c>
      <c r="E69247" s="2"/>
      <c r="F69247" s="2"/>
      <c r="G69247" s="2"/>
      <c r="H69247" s="2"/>
    </row>
    <row r="69248">
      <c r="B69248" s="2" t="s">
        <v>70243</v>
      </c>
      <c r="C69248" s="2">
        <v>24</v>
      </c>
      <c r="D69248" s="2" t="s">
        <v>19</v>
      </c>
      <c r="E69248" s="2"/>
      <c r="F69248" s="2"/>
      <c r="G69248" s="2"/>
      <c r="H69248" s="2"/>
    </row>
    <row r="69249">
      <c r="B69249" s="2" t="s">
        <v>70244</v>
      </c>
      <c r="C69249" s="2">
        <v>25</v>
      </c>
      <c r="D69249" s="2" t="s">
        <v>19</v>
      </c>
      <c r="E69249" s="2"/>
      <c r="F69249" s="2"/>
      <c r="G69249" s="2"/>
      <c r="H69249" s="2"/>
    </row>
    <row r="69250">
      <c r="B69250" s="2" t="s">
        <v>70245</v>
      </c>
      <c r="C69250" s="2">
        <v>25</v>
      </c>
      <c r="D69250" s="2" t="s">
        <v>19</v>
      </c>
      <c r="E69250" s="2"/>
      <c r="F69250" s="2"/>
      <c r="G69250" s="2"/>
      <c r="H69250" s="2"/>
    </row>
    <row r="69251">
      <c r="B69251" s="2" t="s">
        <v>70246</v>
      </c>
      <c r="C69251" s="2">
        <v>29</v>
      </c>
      <c r="D69251" s="2" t="s">
        <v>19</v>
      </c>
      <c r="E69251" s="2"/>
      <c r="F69251" s="2"/>
      <c r="G69251" s="2"/>
      <c r="H69251" s="2"/>
    </row>
    <row r="69252">
      <c r="B69252" s="2" t="s">
        <v>70247</v>
      </c>
      <c r="C69252" s="2">
        <v>26</v>
      </c>
      <c r="D69252" s="2" t="s">
        <v>19</v>
      </c>
      <c r="E69252" s="2"/>
      <c r="F69252" s="2"/>
      <c r="G69252" s="2"/>
      <c r="H69252" s="2"/>
    </row>
    <row r="69253">
      <c r="B69253" s="2" t="s">
        <v>70248</v>
      </c>
      <c r="C69253" s="2">
        <v>33</v>
      </c>
      <c r="D69253" s="2" t="s">
        <v>998</v>
      </c>
      <c r="E69253" s="2"/>
      <c r="F69253" s="2"/>
      <c r="G69253" s="2"/>
      <c r="H69253" s="2"/>
    </row>
    <row r="69254">
      <c r="B69254" s="2" t="s">
        <v>70249</v>
      </c>
      <c r="C69254" s="2">
        <v>13</v>
      </c>
      <c r="D69254" s="2" t="s">
        <v>19</v>
      </c>
      <c r="E69254" s="2"/>
      <c r="F69254" s="2"/>
      <c r="G69254" s="2"/>
      <c r="H69254" s="2"/>
    </row>
    <row r="69255">
      <c r="B69255" s="2" t="s">
        <v>70250</v>
      </c>
      <c r="C69255" s="2">
        <v>16</v>
      </c>
      <c r="D69255" s="2" t="s">
        <v>19</v>
      </c>
      <c r="E69255" s="2"/>
      <c r="F69255" s="2"/>
      <c r="G69255" s="2"/>
      <c r="H69255" s="2"/>
    </row>
    <row r="69256">
      <c r="B69256" s="2" t="s">
        <v>70251</v>
      </c>
      <c r="C69256" s="2">
        <v>27</v>
      </c>
      <c r="D69256" s="2" t="s">
        <v>19</v>
      </c>
      <c r="E69256" s="2"/>
      <c r="F69256" s="2"/>
      <c r="G69256" s="2"/>
      <c r="H69256" s="2"/>
    </row>
    <row r="69257">
      <c r="B69257" s="2" t="s">
        <v>70252</v>
      </c>
      <c r="C69257" s="2">
        <v>31</v>
      </c>
      <c r="D69257" s="2" t="s">
        <v>19</v>
      </c>
      <c r="E69257" s="2"/>
      <c r="F69257" s="2"/>
      <c r="G69257" s="2"/>
      <c r="H69257" s="2"/>
    </row>
    <row r="69258">
      <c r="B69258" s="2" t="s">
        <v>70253</v>
      </c>
      <c r="C69258" s="2">
        <v>36</v>
      </c>
      <c r="D69258" s="2" t="s">
        <v>19</v>
      </c>
      <c r="E69258" s="2"/>
      <c r="F69258" s="2"/>
      <c r="G69258" s="2"/>
      <c r="H69258" s="2"/>
    </row>
    <row r="69259">
      <c r="B69259" s="2" t="s">
        <v>70254</v>
      </c>
      <c r="C69259" s="2">
        <v>35</v>
      </c>
      <c r="D69259" s="2" t="s">
        <v>19</v>
      </c>
      <c r="E69259" s="2"/>
      <c r="F69259" s="2"/>
      <c r="G69259" s="2"/>
      <c r="H69259" s="2"/>
    </row>
    <row r="69260">
      <c r="B69260" s="2" t="s">
        <v>70255</v>
      </c>
      <c r="C69260" s="2">
        <v>26</v>
      </c>
      <c r="D69260" s="2" t="s">
        <v>19</v>
      </c>
      <c r="E69260" s="2"/>
      <c r="F69260" s="2"/>
      <c r="G69260" s="2"/>
      <c r="H69260" s="2"/>
    </row>
    <row r="69261">
      <c r="B69261" s="2" t="s">
        <v>70256</v>
      </c>
      <c r="C69261" s="2">
        <v>26</v>
      </c>
      <c r="D69261" s="2" t="s">
        <v>19</v>
      </c>
      <c r="E69261" s="2"/>
      <c r="F69261" s="2"/>
      <c r="G69261" s="2"/>
      <c r="H69261" s="2"/>
    </row>
    <row r="69262">
      <c r="B69262" s="2" t="s">
        <v>70257</v>
      </c>
      <c r="C69262" s="2">
        <v>20</v>
      </c>
      <c r="D69262" s="2" t="s">
        <v>998</v>
      </c>
      <c r="E69262" s="2"/>
      <c r="F69262" s="2"/>
      <c r="G69262" s="2"/>
      <c r="H69262" s="2"/>
    </row>
    <row r="69263">
      <c r="B69263" s="2" t="s">
        <v>70258</v>
      </c>
      <c r="C69263" s="2">
        <v>21</v>
      </c>
      <c r="D69263" s="2" t="s">
        <v>998</v>
      </c>
      <c r="E69263" s="2"/>
      <c r="F69263" s="2"/>
      <c r="G69263" s="2"/>
      <c r="H69263" s="2"/>
    </row>
    <row r="69264">
      <c r="B69264" s="2" t="s">
        <v>70259</v>
      </c>
      <c r="C69264" s="2">
        <v>23</v>
      </c>
      <c r="D69264" s="2" t="s">
        <v>998</v>
      </c>
      <c r="E69264" s="2"/>
      <c r="F69264" s="2"/>
      <c r="G69264" s="2"/>
      <c r="H69264" s="2"/>
    </row>
    <row r="69265">
      <c r="B69265" s="2" t="s">
        <v>70260</v>
      </c>
      <c r="C69265" s="2">
        <v>11</v>
      </c>
      <c r="D69265" s="2" t="s">
        <v>19</v>
      </c>
      <c r="E69265" s="2"/>
      <c r="F69265" s="2"/>
      <c r="G69265" s="2"/>
      <c r="H69265" s="2"/>
    </row>
    <row r="69266">
      <c r="B69266" s="2" t="s">
        <v>70261</v>
      </c>
      <c r="C69266" s="2">
        <v>17</v>
      </c>
      <c r="D69266" s="2" t="s">
        <v>19</v>
      </c>
      <c r="E69266" s="2"/>
      <c r="F69266" s="2"/>
      <c r="G69266" s="2"/>
      <c r="H69266" s="2"/>
    </row>
    <row r="69267">
      <c r="B69267" s="2" t="s">
        <v>70262</v>
      </c>
      <c r="C69267" s="2">
        <v>36</v>
      </c>
      <c r="D69267" s="2" t="s">
        <v>19</v>
      </c>
      <c r="E69267" s="2"/>
      <c r="F69267" s="2"/>
      <c r="G69267" s="2"/>
      <c r="H69267" s="2"/>
    </row>
    <row r="69268">
      <c r="B69268" s="2" t="s">
        <v>70263</v>
      </c>
      <c r="C69268" s="2">
        <v>32</v>
      </c>
      <c r="D69268" s="2" t="s">
        <v>19</v>
      </c>
      <c r="E69268" s="2"/>
      <c r="F69268" s="2"/>
      <c r="G69268" s="2"/>
      <c r="H69268" s="2"/>
    </row>
    <row r="69269">
      <c r="B69269" s="2" t="s">
        <v>70264</v>
      </c>
      <c r="C69269" s="2">
        <v>26</v>
      </c>
      <c r="D69269" s="2" t="s">
        <v>19</v>
      </c>
      <c r="E69269" s="2"/>
      <c r="F69269" s="2"/>
      <c r="G69269" s="2"/>
      <c r="H69269" s="2"/>
    </row>
    <row r="69270">
      <c r="B69270" s="2" t="s">
        <v>70265</v>
      </c>
      <c r="C69270" s="2">
        <v>30</v>
      </c>
      <c r="D69270" s="2" t="s">
        <v>19</v>
      </c>
      <c r="E69270" s="2"/>
      <c r="F69270" s="2"/>
      <c r="G69270" s="2"/>
      <c r="H69270" s="2"/>
    </row>
    <row r="69271">
      <c r="B69271" s="2" t="s">
        <v>70266</v>
      </c>
      <c r="C69271" s="2">
        <v>28</v>
      </c>
      <c r="D69271" s="2" t="s">
        <v>19</v>
      </c>
      <c r="E69271" s="2"/>
      <c r="F69271" s="2"/>
      <c r="G69271" s="2"/>
      <c r="H69271" s="2"/>
    </row>
    <row r="69272">
      <c r="B69272" s="2" t="s">
        <v>70267</v>
      </c>
      <c r="C69272" s="2">
        <v>26</v>
      </c>
      <c r="D69272" s="2" t="s">
        <v>19</v>
      </c>
      <c r="E69272" s="2"/>
      <c r="F69272" s="2"/>
      <c r="G69272" s="2"/>
      <c r="H69272" s="2"/>
    </row>
    <row r="69273">
      <c r="B69273" s="2" t="s">
        <v>70268</v>
      </c>
      <c r="C69273" s="2">
        <v>29</v>
      </c>
      <c r="D69273" s="2" t="s">
        <v>998</v>
      </c>
      <c r="E69273" s="2"/>
      <c r="F69273" s="2"/>
      <c r="G69273" s="2"/>
      <c r="H69273" s="2"/>
    </row>
    <row r="69274">
      <c r="B69274" s="2" t="s">
        <v>70269</v>
      </c>
      <c r="C69274" s="2">
        <v>27</v>
      </c>
      <c r="D69274" s="2" t="s">
        <v>998</v>
      </c>
      <c r="E69274" s="2"/>
      <c r="F69274" s="2"/>
      <c r="G69274" s="2"/>
      <c r="H69274" s="2"/>
    </row>
    <row r="69275">
      <c r="B69275" s="2" t="s">
        <v>70270</v>
      </c>
      <c r="C69275" s="2">
        <v>27</v>
      </c>
      <c r="D69275" s="2" t="s">
        <v>19</v>
      </c>
      <c r="E69275" s="2"/>
      <c r="F69275" s="2"/>
      <c r="G69275" s="2"/>
      <c r="H69275" s="2"/>
    </row>
    <row r="69276">
      <c r="B69276" s="2" t="s">
        <v>70271</v>
      </c>
      <c r="C69276" s="2">
        <v>28</v>
      </c>
      <c r="D69276" s="2" t="s">
        <v>19</v>
      </c>
      <c r="E69276" s="2"/>
      <c r="F69276" s="2"/>
      <c r="G69276" s="2"/>
      <c r="H69276" s="2"/>
    </row>
    <row r="69277">
      <c r="B69277" s="2" t="s">
        <v>70272</v>
      </c>
      <c r="C69277" s="2">
        <v>37</v>
      </c>
      <c r="D69277" s="2" t="s">
        <v>19</v>
      </c>
      <c r="E69277" s="2"/>
      <c r="F69277" s="2"/>
      <c r="G69277" s="2"/>
      <c r="H69277" s="2"/>
    </row>
    <row r="69278">
      <c r="B69278" s="2" t="s">
        <v>70273</v>
      </c>
      <c r="C69278" s="2">
        <v>26</v>
      </c>
      <c r="D69278" s="2" t="s">
        <v>998</v>
      </c>
      <c r="E69278" s="2"/>
      <c r="F69278" s="2"/>
      <c r="G69278" s="2"/>
      <c r="H69278" s="2"/>
    </row>
    <row r="69279">
      <c r="B69279" s="2" t="s">
        <v>70274</v>
      </c>
      <c r="C69279" s="2">
        <v>34</v>
      </c>
      <c r="D69279" s="2" t="s">
        <v>19</v>
      </c>
      <c r="E69279" s="2"/>
      <c r="F69279" s="2"/>
      <c r="G69279" s="2"/>
      <c r="H69279" s="2"/>
    </row>
    <row r="69280">
      <c r="B69280" s="2" t="s">
        <v>70275</v>
      </c>
      <c r="C69280" s="2">
        <v>34</v>
      </c>
      <c r="D69280" s="2" t="s">
        <v>998</v>
      </c>
      <c r="E69280" s="2"/>
      <c r="F69280" s="2"/>
      <c r="G69280" s="2"/>
      <c r="H69280" s="2"/>
    </row>
    <row r="69281">
      <c r="B69281" s="2" t="s">
        <v>70276</v>
      </c>
      <c r="C69281" s="2">
        <v>28</v>
      </c>
      <c r="D69281" s="2" t="s">
        <v>19</v>
      </c>
      <c r="E69281" s="2"/>
      <c r="F69281" s="2"/>
      <c r="G69281" s="2"/>
      <c r="H69281" s="2"/>
    </row>
    <row r="69282">
      <c r="B69282" s="2" t="s">
        <v>70277</v>
      </c>
      <c r="C69282" s="2">
        <v>30</v>
      </c>
      <c r="D69282" s="2" t="s">
        <v>19</v>
      </c>
      <c r="E69282" s="2"/>
      <c r="F69282" s="2"/>
      <c r="G69282" s="2"/>
      <c r="H69282" s="2"/>
    </row>
    <row r="69283">
      <c r="B69283" s="2" t="s">
        <v>70278</v>
      </c>
      <c r="C69283" s="2">
        <v>33</v>
      </c>
      <c r="D69283" s="2" t="s">
        <v>19</v>
      </c>
      <c r="E69283" s="2"/>
      <c r="F69283" s="2"/>
      <c r="G69283" s="2"/>
      <c r="H69283" s="2"/>
    </row>
    <row r="69284">
      <c r="B69284" s="2" t="s">
        <v>70279</v>
      </c>
      <c r="C69284" s="2">
        <v>23</v>
      </c>
      <c r="D69284" s="2" t="s">
        <v>19</v>
      </c>
      <c r="E69284" s="2"/>
      <c r="F69284" s="2"/>
      <c r="G69284" s="2"/>
      <c r="H69284" s="2"/>
    </row>
    <row r="69285">
      <c r="B69285" s="2" t="s">
        <v>70280</v>
      </c>
      <c r="C69285" s="2">
        <v>23</v>
      </c>
      <c r="D69285" s="2" t="s">
        <v>19</v>
      </c>
      <c r="E69285" s="2"/>
      <c r="F69285" s="2"/>
      <c r="G69285" s="2"/>
      <c r="H69285" s="2"/>
    </row>
    <row r="69286">
      <c r="B69286" s="2" t="s">
        <v>70281</v>
      </c>
      <c r="C69286" s="2">
        <v>24</v>
      </c>
      <c r="D69286" s="2" t="s">
        <v>19</v>
      </c>
      <c r="E69286" s="2"/>
      <c r="F69286" s="2"/>
      <c r="G69286" s="2"/>
      <c r="H69286" s="2"/>
    </row>
    <row r="69287">
      <c r="B69287" s="2" t="s">
        <v>70282</v>
      </c>
      <c r="C69287" s="2">
        <v>26</v>
      </c>
      <c r="D69287" s="2" t="s">
        <v>19</v>
      </c>
      <c r="E69287" s="2"/>
      <c r="F69287" s="2"/>
      <c r="G69287" s="2"/>
      <c r="H69287" s="2"/>
    </row>
    <row r="69288">
      <c r="B69288" s="2" t="s">
        <v>70283</v>
      </c>
      <c r="C69288" s="2">
        <v>33</v>
      </c>
      <c r="D69288" s="2" t="s">
        <v>19</v>
      </c>
      <c r="E69288" s="2"/>
      <c r="F69288" s="2"/>
      <c r="G69288" s="2"/>
      <c r="H69288" s="2"/>
    </row>
    <row r="69289">
      <c r="B69289" s="2" t="s">
        <v>70284</v>
      </c>
      <c r="C69289" s="2">
        <v>12</v>
      </c>
      <c r="D69289" s="2" t="s">
        <v>19</v>
      </c>
      <c r="E69289" s="2"/>
      <c r="F69289" s="2"/>
      <c r="G69289" s="2"/>
      <c r="H69289" s="2"/>
    </row>
    <row r="69290">
      <c r="B69290" s="2" t="s">
        <v>70285</v>
      </c>
      <c r="C69290" s="2">
        <v>30</v>
      </c>
      <c r="D69290" s="2" t="s">
        <v>19</v>
      </c>
      <c r="E69290" s="2"/>
      <c r="F69290" s="2"/>
      <c r="G69290" s="2"/>
      <c r="H69290" s="2"/>
    </row>
    <row r="69291">
      <c r="B69291" s="2" t="s">
        <v>70286</v>
      </c>
      <c r="C69291" s="2">
        <v>33</v>
      </c>
      <c r="D69291" s="2" t="s">
        <v>19</v>
      </c>
      <c r="E69291" s="2"/>
      <c r="F69291" s="2"/>
      <c r="G69291" s="2"/>
      <c r="H69291" s="2"/>
    </row>
    <row r="69292">
      <c r="B69292" s="2" t="s">
        <v>70287</v>
      </c>
      <c r="C69292" s="2">
        <v>30</v>
      </c>
      <c r="D69292" s="2" t="s">
        <v>19</v>
      </c>
      <c r="E69292" s="2"/>
      <c r="F69292" s="2"/>
      <c r="G69292" s="2"/>
      <c r="H69292" s="2"/>
    </row>
    <row r="69293">
      <c r="B69293" s="2" t="s">
        <v>70288</v>
      </c>
      <c r="C69293" s="2">
        <v>31</v>
      </c>
      <c r="D69293" s="2" t="s">
        <v>19</v>
      </c>
      <c r="E69293" s="2"/>
      <c r="F69293" s="2"/>
      <c r="G69293" s="2"/>
      <c r="H69293" s="2"/>
    </row>
    <row r="69294">
      <c r="B69294" s="2" t="s">
        <v>70289</v>
      </c>
      <c r="C69294" s="2">
        <v>35</v>
      </c>
      <c r="D69294" s="2" t="s">
        <v>19</v>
      </c>
      <c r="E69294" s="2"/>
      <c r="F69294" s="2"/>
      <c r="G69294" s="2"/>
      <c r="H69294" s="2"/>
    </row>
    <row r="69295">
      <c r="B69295" s="2" t="s">
        <v>70290</v>
      </c>
      <c r="C69295" s="2">
        <v>40</v>
      </c>
      <c r="D69295" s="2" t="s">
        <v>19</v>
      </c>
      <c r="E69295" s="2"/>
      <c r="F69295" s="2"/>
      <c r="G69295" s="2"/>
      <c r="H69295" s="2"/>
    </row>
    <row r="69296">
      <c r="B69296" s="2" t="s">
        <v>70291</v>
      </c>
      <c r="C69296" s="2">
        <v>40</v>
      </c>
      <c r="D69296" s="2" t="s">
        <v>19</v>
      </c>
      <c r="E69296" s="2"/>
      <c r="F69296" s="2"/>
      <c r="G69296" s="2"/>
      <c r="H69296" s="2"/>
    </row>
    <row r="69297">
      <c r="B69297" s="2" t="s">
        <v>70292</v>
      </c>
      <c r="C69297" s="2">
        <v>31</v>
      </c>
      <c r="D69297" s="2" t="s">
        <v>19</v>
      </c>
      <c r="E69297" s="2"/>
      <c r="F69297" s="2"/>
      <c r="G69297" s="2"/>
      <c r="H69297" s="2"/>
    </row>
    <row r="69298">
      <c r="B69298" s="2" t="s">
        <v>70293</v>
      </c>
      <c r="C69298" s="2">
        <v>22</v>
      </c>
      <c r="D69298" s="2" t="s">
        <v>998</v>
      </c>
      <c r="E69298" s="2"/>
      <c r="F69298" s="2"/>
      <c r="G69298" s="2"/>
      <c r="H69298" s="2"/>
    </row>
    <row r="69299">
      <c r="B69299" s="2" t="s">
        <v>70294</v>
      </c>
      <c r="C69299" s="2">
        <v>37</v>
      </c>
      <c r="D69299" s="2" t="s">
        <v>998</v>
      </c>
      <c r="E69299" s="2"/>
      <c r="F69299" s="2"/>
      <c r="G69299" s="2"/>
      <c r="H69299" s="2"/>
    </row>
    <row r="69300">
      <c r="B69300" s="2" t="s">
        <v>70295</v>
      </c>
      <c r="C69300" s="2">
        <v>35</v>
      </c>
      <c r="D69300" s="2" t="s">
        <v>998</v>
      </c>
      <c r="E69300" s="2"/>
      <c r="F69300" s="2"/>
      <c r="G69300" s="2"/>
      <c r="H69300" s="2"/>
    </row>
    <row r="69301">
      <c r="B69301" s="2" t="s">
        <v>70296</v>
      </c>
      <c r="C69301" s="2">
        <v>44</v>
      </c>
      <c r="D69301" s="2" t="s">
        <v>998</v>
      </c>
      <c r="E69301" s="2"/>
      <c r="F69301" s="2"/>
      <c r="G69301" s="2"/>
      <c r="H69301" s="2"/>
    </row>
    <row r="69302">
      <c r="B69302" s="2" t="s">
        <v>70297</v>
      </c>
      <c r="C69302" s="2">
        <v>23</v>
      </c>
      <c r="D69302" s="2" t="s">
        <v>19</v>
      </c>
      <c r="E69302" s="2"/>
      <c r="F69302" s="2"/>
      <c r="G69302" s="2"/>
      <c r="H69302" s="2"/>
    </row>
    <row r="69303">
      <c r="B69303" s="2" t="s">
        <v>70298</v>
      </c>
      <c r="C69303" s="2">
        <v>26</v>
      </c>
      <c r="D69303" s="2" t="s">
        <v>19</v>
      </c>
      <c r="E69303" s="2"/>
      <c r="F69303" s="2"/>
      <c r="G69303" s="2"/>
      <c r="H69303" s="2"/>
    </row>
    <row r="69304">
      <c r="B69304" s="2" t="s">
        <v>70299</v>
      </c>
      <c r="C69304" s="2">
        <v>24</v>
      </c>
      <c r="D69304" s="2" t="s">
        <v>19</v>
      </c>
      <c r="E69304" s="2"/>
      <c r="F69304" s="2"/>
      <c r="G69304" s="2"/>
      <c r="H69304" s="2"/>
    </row>
    <row r="69305">
      <c r="B69305" s="2" t="s">
        <v>70300</v>
      </c>
      <c r="C69305" s="2">
        <v>24</v>
      </c>
      <c r="D69305" s="2" t="s">
        <v>19</v>
      </c>
      <c r="E69305" s="2"/>
      <c r="F69305" s="2"/>
      <c r="G69305" s="2"/>
      <c r="H69305" s="2"/>
    </row>
    <row r="69306">
      <c r="B69306" s="2" t="s">
        <v>70301</v>
      </c>
      <c r="C69306" s="2">
        <v>24</v>
      </c>
      <c r="D69306" s="2" t="s">
        <v>998</v>
      </c>
      <c r="E69306" s="2"/>
      <c r="F69306" s="2"/>
      <c r="G69306" s="2"/>
      <c r="H69306" s="2"/>
    </row>
    <row r="69307">
      <c r="B69307" s="2" t="s">
        <v>70302</v>
      </c>
      <c r="C69307" s="2">
        <v>24</v>
      </c>
      <c r="D69307" s="2" t="s">
        <v>998</v>
      </c>
      <c r="E69307" s="2"/>
      <c r="F69307" s="2"/>
      <c r="G69307" s="2"/>
      <c r="H69307" s="2"/>
    </row>
    <row r="69308">
      <c r="B69308" s="2" t="s">
        <v>70303</v>
      </c>
      <c r="C69308" s="2">
        <v>24</v>
      </c>
      <c r="D69308" s="2" t="s">
        <v>998</v>
      </c>
      <c r="E69308" s="2"/>
      <c r="F69308" s="2"/>
      <c r="G69308" s="2"/>
      <c r="H69308" s="2"/>
    </row>
    <row r="69309">
      <c r="B69309" s="2" t="s">
        <v>70304</v>
      </c>
      <c r="C69309" s="2">
        <v>28</v>
      </c>
      <c r="D69309" s="2" t="s">
        <v>19</v>
      </c>
      <c r="E69309" s="2"/>
      <c r="F69309" s="2"/>
      <c r="G69309" s="2"/>
      <c r="H69309" s="2"/>
    </row>
    <row r="69310">
      <c r="B69310" s="2" t="s">
        <v>70305</v>
      </c>
      <c r="C69310" s="2">
        <v>30</v>
      </c>
      <c r="D69310" s="2" t="s">
        <v>19</v>
      </c>
      <c r="E69310" s="2"/>
      <c r="F69310" s="2"/>
      <c r="G69310" s="2"/>
      <c r="H69310" s="2"/>
    </row>
    <row r="69311">
      <c r="B69311" s="2" t="s">
        <v>70306</v>
      </c>
      <c r="C69311" s="2">
        <v>31</v>
      </c>
      <c r="D69311" s="2" t="s">
        <v>19</v>
      </c>
      <c r="E69311" s="2"/>
      <c r="F69311" s="2"/>
      <c r="G69311" s="2"/>
      <c r="H69311" s="2"/>
    </row>
    <row r="69312">
      <c r="B69312" s="2" t="s">
        <v>70307</v>
      </c>
      <c r="C69312" s="2">
        <v>19</v>
      </c>
      <c r="D69312" s="2" t="s">
        <v>19</v>
      </c>
      <c r="E69312" s="2"/>
      <c r="F69312" s="2"/>
      <c r="G69312" s="2"/>
      <c r="H69312" s="2"/>
    </row>
    <row r="69313">
      <c r="B69313" s="2" t="s">
        <v>70308</v>
      </c>
      <c r="C69313" s="2">
        <v>20</v>
      </c>
      <c r="D69313" s="2" t="s">
        <v>19</v>
      </c>
      <c r="E69313" s="2"/>
      <c r="F69313" s="2"/>
      <c r="G69313" s="2"/>
      <c r="H69313" s="2"/>
    </row>
    <row r="69314">
      <c r="B69314" s="2" t="s">
        <v>70309</v>
      </c>
      <c r="C69314" s="2">
        <v>31</v>
      </c>
      <c r="D69314" s="2" t="s">
        <v>19</v>
      </c>
      <c r="E69314" s="2"/>
      <c r="F69314" s="2"/>
      <c r="G69314" s="2"/>
      <c r="H69314" s="2"/>
    </row>
    <row r="69315">
      <c r="B69315" s="2" t="s">
        <v>70310</v>
      </c>
      <c r="C69315" s="2">
        <v>28</v>
      </c>
      <c r="D69315" s="2" t="s">
        <v>19</v>
      </c>
      <c r="E69315" s="2"/>
      <c r="F69315" s="2"/>
      <c r="G69315" s="2"/>
      <c r="H69315" s="2"/>
    </row>
    <row r="69316">
      <c r="B69316" s="2" t="s">
        <v>70311</v>
      </c>
      <c r="C69316" s="2">
        <v>27</v>
      </c>
      <c r="D69316" s="2" t="s">
        <v>19</v>
      </c>
      <c r="E69316" s="2"/>
      <c r="F69316" s="2"/>
      <c r="G69316" s="2"/>
      <c r="H69316" s="2"/>
    </row>
    <row r="69317">
      <c r="B69317" s="2" t="s">
        <v>70312</v>
      </c>
      <c r="C69317" s="2">
        <v>27</v>
      </c>
      <c r="D69317" s="2" t="s">
        <v>19</v>
      </c>
      <c r="E69317" s="2"/>
      <c r="F69317" s="2"/>
      <c r="G69317" s="2"/>
      <c r="H69317" s="2"/>
    </row>
    <row r="69318">
      <c r="B69318" s="2" t="s">
        <v>70313</v>
      </c>
      <c r="C69318" s="2">
        <v>33</v>
      </c>
      <c r="D69318" s="2" t="s">
        <v>19</v>
      </c>
      <c r="E69318" s="2"/>
      <c r="F69318" s="2"/>
      <c r="G69318" s="2"/>
      <c r="H69318" s="2"/>
    </row>
    <row r="69319">
      <c r="B69319" s="2" t="s">
        <v>70314</v>
      </c>
      <c r="C69319" s="2">
        <v>35</v>
      </c>
      <c r="D69319" s="2" t="s">
        <v>19</v>
      </c>
      <c r="E69319" s="2"/>
      <c r="F69319" s="2"/>
      <c r="G69319" s="2"/>
      <c r="H69319" s="2"/>
    </row>
    <row r="69320">
      <c r="B69320" s="2" t="s">
        <v>70315</v>
      </c>
      <c r="C69320" s="2">
        <v>29</v>
      </c>
      <c r="D69320" s="2" t="s">
        <v>998</v>
      </c>
      <c r="E69320" s="2"/>
      <c r="F69320" s="2"/>
      <c r="G69320" s="2"/>
      <c r="H69320" s="2"/>
    </row>
    <row r="69321">
      <c r="B69321" s="2" t="s">
        <v>70316</v>
      </c>
      <c r="C69321" s="2">
        <v>26</v>
      </c>
      <c r="D69321" s="2" t="s">
        <v>19</v>
      </c>
      <c r="E69321" s="2"/>
      <c r="F69321" s="2"/>
      <c r="G69321" s="2"/>
      <c r="H69321" s="2"/>
    </row>
    <row r="69322">
      <c r="B69322" s="2" t="s">
        <v>70317</v>
      </c>
      <c r="C69322" s="2">
        <v>26</v>
      </c>
      <c r="D69322" s="2" t="s">
        <v>19</v>
      </c>
      <c r="E69322" s="2"/>
      <c r="F69322" s="2"/>
      <c r="G69322" s="2"/>
      <c r="H69322" s="2"/>
    </row>
    <row r="69323">
      <c r="B69323" s="2" t="s">
        <v>70318</v>
      </c>
      <c r="C69323" s="2">
        <v>24</v>
      </c>
      <c r="D69323" s="2" t="s">
        <v>19</v>
      </c>
      <c r="E69323" s="2"/>
      <c r="F69323" s="2"/>
      <c r="G69323" s="2"/>
      <c r="H69323" s="2"/>
    </row>
    <row r="69324">
      <c r="B69324" s="2" t="s">
        <v>70319</v>
      </c>
      <c r="C69324" s="2">
        <v>25</v>
      </c>
      <c r="D69324" s="2" t="s">
        <v>998</v>
      </c>
      <c r="E69324" s="2"/>
      <c r="F69324" s="2"/>
      <c r="G69324" s="2"/>
      <c r="H69324" s="2"/>
    </row>
    <row r="69325">
      <c r="B69325" s="2" t="s">
        <v>70320</v>
      </c>
      <c r="C69325" s="2">
        <v>26</v>
      </c>
      <c r="D69325" s="2" t="s">
        <v>998</v>
      </c>
      <c r="E69325" s="2"/>
      <c r="F69325" s="2"/>
      <c r="G69325" s="2"/>
      <c r="H69325" s="2"/>
    </row>
    <row r="69326">
      <c r="B69326" s="2" t="s">
        <v>70321</v>
      </c>
      <c r="C69326" s="2">
        <v>14</v>
      </c>
      <c r="D69326" s="2" t="s">
        <v>19</v>
      </c>
      <c r="E69326" s="2"/>
      <c r="F69326" s="2"/>
      <c r="G69326" s="2"/>
      <c r="H69326" s="2"/>
    </row>
    <row r="69327">
      <c r="B69327" s="2" t="s">
        <v>70322</v>
      </c>
      <c r="C69327" s="2">
        <v>19</v>
      </c>
      <c r="D69327" s="2" t="s">
        <v>19</v>
      </c>
      <c r="E69327" s="2"/>
      <c r="F69327" s="2"/>
      <c r="G69327" s="2"/>
      <c r="H69327" s="2"/>
    </row>
    <row r="69328">
      <c r="B69328" s="2" t="s">
        <v>70323</v>
      </c>
      <c r="C69328" s="2">
        <v>34</v>
      </c>
      <c r="D69328" s="2" t="s">
        <v>19</v>
      </c>
      <c r="E69328" s="2"/>
      <c r="F69328" s="2"/>
      <c r="G69328" s="2"/>
      <c r="H69328" s="2"/>
    </row>
    <row r="69329">
      <c r="B69329" s="2" t="s">
        <v>70324</v>
      </c>
      <c r="C69329" s="2">
        <v>34</v>
      </c>
      <c r="D69329" s="2" t="s">
        <v>19</v>
      </c>
      <c r="E69329" s="2"/>
      <c r="F69329" s="2"/>
      <c r="G69329" s="2"/>
      <c r="H69329" s="2"/>
    </row>
    <row r="69330">
      <c r="B69330" s="2" t="s">
        <v>70325</v>
      </c>
      <c r="C69330" s="2">
        <v>31</v>
      </c>
      <c r="D69330" s="2" t="s">
        <v>19</v>
      </c>
      <c r="E69330" s="2"/>
      <c r="F69330" s="2"/>
      <c r="G69330" s="2"/>
      <c r="H69330" s="2"/>
    </row>
    <row r="69331">
      <c r="B69331" s="2" t="s">
        <v>70326</v>
      </c>
      <c r="C69331" s="2">
        <v>34</v>
      </c>
      <c r="D69331" s="2" t="s">
        <v>19</v>
      </c>
      <c r="E69331" s="2"/>
      <c r="F69331" s="2"/>
      <c r="G69331" s="2"/>
      <c r="H69331" s="2"/>
    </row>
    <row r="69332">
      <c r="B69332" s="2" t="s">
        <v>70327</v>
      </c>
      <c r="C69332" s="2">
        <v>34</v>
      </c>
      <c r="D69332" s="2" t="s">
        <v>19</v>
      </c>
      <c r="E69332" s="2"/>
      <c r="F69332" s="2"/>
      <c r="G69332" s="2"/>
      <c r="H69332" s="2"/>
    </row>
    <row r="69333">
      <c r="B69333" s="2" t="s">
        <v>70328</v>
      </c>
      <c r="C69333" s="2">
        <v>37</v>
      </c>
      <c r="D69333" s="2" t="s">
        <v>19</v>
      </c>
      <c r="E69333" s="2"/>
      <c r="F69333" s="2"/>
      <c r="G69333" s="2"/>
      <c r="H69333" s="2"/>
    </row>
    <row r="69334">
      <c r="B69334" s="2" t="s">
        <v>70329</v>
      </c>
      <c r="C69334" s="2">
        <v>30</v>
      </c>
      <c r="D69334" s="2" t="s">
        <v>998</v>
      </c>
      <c r="E69334" s="2"/>
      <c r="F69334" s="2"/>
      <c r="G69334" s="2"/>
      <c r="H69334" s="2"/>
    </row>
    <row r="69335">
      <c r="B69335" s="2" t="s">
        <v>70330</v>
      </c>
      <c r="C69335" s="2">
        <v>31</v>
      </c>
      <c r="D69335" s="2" t="s">
        <v>19</v>
      </c>
      <c r="E69335" s="2"/>
      <c r="F69335" s="2"/>
      <c r="G69335" s="2"/>
      <c r="H69335" s="2"/>
    </row>
    <row r="69336">
      <c r="B69336" s="2" t="s">
        <v>70331</v>
      </c>
      <c r="C69336" s="2">
        <v>36</v>
      </c>
      <c r="D69336" s="2" t="s">
        <v>19</v>
      </c>
      <c r="E69336" s="2"/>
      <c r="F69336" s="2"/>
      <c r="G69336" s="2"/>
      <c r="H69336" s="2"/>
    </row>
    <row r="69337">
      <c r="B69337" s="2" t="s">
        <v>70332</v>
      </c>
      <c r="C69337" s="2">
        <v>33</v>
      </c>
      <c r="D69337" s="2" t="s">
        <v>19</v>
      </c>
      <c r="E69337" s="2"/>
      <c r="F69337" s="2"/>
      <c r="G69337" s="2"/>
      <c r="H69337" s="2"/>
    </row>
    <row r="69338">
      <c r="B69338" s="2" t="s">
        <v>70333</v>
      </c>
      <c r="C69338" s="2">
        <v>35</v>
      </c>
      <c r="D69338" s="2" t="s">
        <v>19</v>
      </c>
      <c r="E69338" s="2"/>
      <c r="F69338" s="2"/>
      <c r="G69338" s="2"/>
      <c r="H69338" s="2"/>
    </row>
    <row r="69339">
      <c r="B69339" s="2" t="s">
        <v>70334</v>
      </c>
      <c r="C69339" s="2">
        <v>22</v>
      </c>
      <c r="D69339" s="2" t="s">
        <v>998</v>
      </c>
      <c r="E69339" s="2"/>
      <c r="F69339" s="2"/>
      <c r="G69339" s="2"/>
      <c r="H69339" s="2"/>
    </row>
    <row r="69340">
      <c r="B69340" s="2" t="s">
        <v>70335</v>
      </c>
      <c r="C69340" s="2">
        <v>21</v>
      </c>
      <c r="D69340" s="2" t="s">
        <v>998</v>
      </c>
      <c r="E69340" s="2"/>
      <c r="F69340" s="2"/>
      <c r="G69340" s="2"/>
      <c r="H69340" s="2"/>
    </row>
    <row r="69341">
      <c r="B69341" s="2" t="s">
        <v>70336</v>
      </c>
      <c r="C69341" s="2">
        <v>31</v>
      </c>
      <c r="D69341" s="2" t="s">
        <v>19</v>
      </c>
      <c r="E69341" s="2"/>
      <c r="F69341" s="2"/>
      <c r="G69341" s="2"/>
      <c r="H69341" s="2"/>
    </row>
    <row r="69342">
      <c r="B69342" s="2" t="s">
        <v>70337</v>
      </c>
      <c r="C69342" s="2">
        <v>35</v>
      </c>
      <c r="D69342" s="2" t="s">
        <v>19</v>
      </c>
      <c r="E69342" s="2"/>
      <c r="F69342" s="2"/>
      <c r="G69342" s="2"/>
      <c r="H69342" s="2"/>
    </row>
    <row r="69343">
      <c r="B69343" s="2" t="s">
        <v>70338</v>
      </c>
      <c r="C69343" s="2">
        <v>36</v>
      </c>
      <c r="D69343" s="2" t="s">
        <v>19</v>
      </c>
      <c r="E69343" s="2"/>
      <c r="F69343" s="2"/>
      <c r="G69343" s="2"/>
      <c r="H69343" s="2"/>
    </row>
    <row r="69344">
      <c r="B69344" s="2" t="s">
        <v>70339</v>
      </c>
      <c r="C69344" s="2">
        <v>23</v>
      </c>
      <c r="D69344" s="2" t="s">
        <v>998</v>
      </c>
      <c r="E69344" s="2"/>
      <c r="F69344" s="2"/>
      <c r="G69344" s="2"/>
      <c r="H69344" s="2"/>
    </row>
    <row r="69345">
      <c r="B69345" s="2" t="s">
        <v>70340</v>
      </c>
      <c r="C69345" s="2">
        <v>28</v>
      </c>
      <c r="D69345" s="2" t="s">
        <v>19</v>
      </c>
      <c r="E69345" s="2"/>
      <c r="F69345" s="2"/>
      <c r="G69345" s="2"/>
      <c r="H69345" s="2"/>
    </row>
    <row r="69346">
      <c r="B69346" s="2" t="s">
        <v>70341</v>
      </c>
      <c r="C69346" s="2">
        <v>28</v>
      </c>
      <c r="D69346" s="2" t="s">
        <v>19</v>
      </c>
      <c r="E69346" s="2"/>
      <c r="F69346" s="2"/>
      <c r="G69346" s="2"/>
      <c r="H69346" s="2"/>
    </row>
    <row r="69347">
      <c r="B69347" s="2" t="s">
        <v>70342</v>
      </c>
      <c r="C69347" s="2">
        <v>39</v>
      </c>
      <c r="D69347" s="2" t="s">
        <v>19</v>
      </c>
      <c r="E69347" s="2"/>
      <c r="F69347" s="2"/>
      <c r="G69347" s="2"/>
      <c r="H69347" s="2"/>
    </row>
    <row r="69348">
      <c r="B69348" s="2" t="s">
        <v>70343</v>
      </c>
      <c r="C69348" s="2">
        <v>35</v>
      </c>
      <c r="D69348" s="2" t="s">
        <v>19</v>
      </c>
      <c r="E69348" s="2"/>
      <c r="F69348" s="2"/>
      <c r="G69348" s="2"/>
      <c r="H69348" s="2"/>
    </row>
    <row r="69349">
      <c r="B69349" s="2" t="s">
        <v>70344</v>
      </c>
      <c r="C69349" s="2">
        <v>28</v>
      </c>
      <c r="D69349" s="2" t="s">
        <v>19</v>
      </c>
      <c r="E69349" s="2"/>
      <c r="F69349" s="2"/>
      <c r="G69349" s="2"/>
      <c r="H69349" s="2"/>
    </row>
    <row r="69350">
      <c r="B69350" s="2" t="s">
        <v>70345</v>
      </c>
      <c r="C69350" s="2">
        <v>24</v>
      </c>
      <c r="D69350" s="2" t="s">
        <v>19</v>
      </c>
      <c r="E69350" s="2"/>
      <c r="F69350" s="2"/>
      <c r="G69350" s="2"/>
      <c r="H69350" s="2"/>
    </row>
    <row r="69351">
      <c r="B69351" s="2" t="s">
        <v>70346</v>
      </c>
      <c r="C69351" s="2">
        <v>22</v>
      </c>
      <c r="D69351" s="2" t="s">
        <v>19</v>
      </c>
      <c r="E69351" s="2"/>
      <c r="F69351" s="2"/>
      <c r="G69351" s="2"/>
      <c r="H69351" s="2"/>
    </row>
    <row r="69352">
      <c r="B69352" s="2" t="s">
        <v>70347</v>
      </c>
      <c r="C69352" s="2">
        <v>29</v>
      </c>
      <c r="D69352" s="2" t="s">
        <v>19</v>
      </c>
      <c r="E69352" s="2"/>
      <c r="F69352" s="2"/>
      <c r="G69352" s="2"/>
      <c r="H69352" s="2"/>
    </row>
    <row r="69353">
      <c r="B69353" s="2" t="s">
        <v>70348</v>
      </c>
      <c r="C69353" s="2">
        <v>31</v>
      </c>
      <c r="D69353" s="2" t="s">
        <v>19</v>
      </c>
      <c r="E69353" s="2"/>
      <c r="F69353" s="2"/>
      <c r="G69353" s="2"/>
      <c r="H69353" s="2"/>
    </row>
    <row r="69354">
      <c r="B69354" s="2" t="s">
        <v>70349</v>
      </c>
      <c r="C69354" s="2">
        <v>32</v>
      </c>
      <c r="D69354" s="2" t="s">
        <v>19</v>
      </c>
      <c r="E69354" s="2"/>
      <c r="F69354" s="2"/>
      <c r="G69354" s="2"/>
      <c r="H69354" s="2"/>
    </row>
    <row r="69355">
      <c r="B69355" s="2" t="s">
        <v>70350</v>
      </c>
      <c r="C69355" s="2">
        <v>36</v>
      </c>
      <c r="D69355" s="2" t="s">
        <v>19</v>
      </c>
      <c r="E69355" s="2"/>
      <c r="F69355" s="2"/>
      <c r="G69355" s="2"/>
      <c r="H69355" s="2"/>
    </row>
    <row r="69356">
      <c r="B69356" s="2" t="s">
        <v>70351</v>
      </c>
      <c r="C69356" s="2">
        <v>34</v>
      </c>
      <c r="D69356" s="2" t="s">
        <v>19</v>
      </c>
      <c r="E69356" s="2"/>
      <c r="F69356" s="2"/>
      <c r="G69356" s="2"/>
      <c r="H69356" s="2"/>
    </row>
    <row r="69357">
      <c r="B69357" s="2" t="s">
        <v>70352</v>
      </c>
      <c r="C69357" s="2">
        <v>35</v>
      </c>
      <c r="D69357" s="2" t="s">
        <v>19</v>
      </c>
      <c r="E69357" s="2"/>
      <c r="F69357" s="2"/>
      <c r="G69357" s="2"/>
      <c r="H69357" s="2"/>
    </row>
    <row r="69358">
      <c r="B69358" s="2" t="s">
        <v>70353</v>
      </c>
      <c r="C69358" s="2">
        <v>38</v>
      </c>
      <c r="D69358" s="2" t="s">
        <v>19</v>
      </c>
      <c r="E69358" s="2"/>
      <c r="F69358" s="2"/>
      <c r="G69358" s="2"/>
      <c r="H69358" s="2"/>
    </row>
    <row r="69359">
      <c r="B69359" s="2" t="s">
        <v>70354</v>
      </c>
      <c r="C69359" s="2">
        <v>32</v>
      </c>
      <c r="D69359" s="2" t="s">
        <v>998</v>
      </c>
      <c r="E69359" s="2"/>
      <c r="F69359" s="2"/>
      <c r="G69359" s="2"/>
      <c r="H69359" s="2"/>
    </row>
    <row r="69360">
      <c r="B69360" s="2" t="s">
        <v>70355</v>
      </c>
      <c r="C69360" s="2">
        <v>24</v>
      </c>
      <c r="D69360" s="2" t="s">
        <v>998</v>
      </c>
      <c r="E69360" s="2"/>
      <c r="F69360" s="2"/>
      <c r="G69360" s="2"/>
      <c r="H69360" s="2"/>
    </row>
    <row r="69361">
      <c r="B69361" s="2" t="s">
        <v>70356</v>
      </c>
      <c r="C69361" s="2">
        <v>27</v>
      </c>
      <c r="D69361" s="2" t="s">
        <v>19</v>
      </c>
      <c r="E69361" s="2"/>
      <c r="F69361" s="2"/>
      <c r="G69361" s="2"/>
      <c r="H69361" s="2"/>
    </row>
    <row r="69362">
      <c r="B69362" s="2" t="s">
        <v>70357</v>
      </c>
      <c r="C69362" s="2">
        <v>24</v>
      </c>
      <c r="D69362" s="2" t="s">
        <v>998</v>
      </c>
      <c r="E69362" s="2"/>
      <c r="F69362" s="2"/>
      <c r="G69362" s="2"/>
      <c r="H69362" s="2"/>
    </row>
    <row r="69363">
      <c r="B69363" s="2" t="s">
        <v>70358</v>
      </c>
      <c r="C69363" s="2">
        <v>22</v>
      </c>
      <c r="D69363" s="2" t="s">
        <v>19</v>
      </c>
      <c r="E69363" s="2"/>
      <c r="F69363" s="2"/>
      <c r="G69363" s="2"/>
      <c r="H69363" s="2"/>
    </row>
    <row r="69364">
      <c r="B69364" s="2" t="s">
        <v>70359</v>
      </c>
      <c r="C69364" s="2">
        <v>27</v>
      </c>
      <c r="D69364" s="2" t="s">
        <v>19</v>
      </c>
      <c r="E69364" s="2"/>
      <c r="F69364" s="2"/>
      <c r="G69364" s="2"/>
      <c r="H69364" s="2"/>
    </row>
    <row r="69365">
      <c r="B69365" s="2" t="s">
        <v>70360</v>
      </c>
      <c r="C69365" s="2">
        <v>29</v>
      </c>
      <c r="D69365" s="2" t="s">
        <v>19</v>
      </c>
      <c r="E69365" s="2"/>
      <c r="F69365" s="2"/>
      <c r="G69365" s="2"/>
      <c r="H69365" s="2"/>
    </row>
    <row r="69366">
      <c r="B69366" s="2" t="s">
        <v>70361</v>
      </c>
      <c r="C69366" s="2">
        <v>33</v>
      </c>
      <c r="D69366" s="2" t="s">
        <v>19</v>
      </c>
      <c r="E69366" s="2"/>
      <c r="F69366" s="2"/>
      <c r="G69366" s="2"/>
      <c r="H69366" s="2"/>
    </row>
    <row r="69367">
      <c r="B69367" s="2" t="s">
        <v>70362</v>
      </c>
      <c r="C69367" s="2">
        <v>36</v>
      </c>
      <c r="D69367" s="2" t="s">
        <v>19</v>
      </c>
      <c r="E69367" s="2"/>
      <c r="F69367" s="2"/>
      <c r="G69367" s="2"/>
      <c r="H69367" s="2"/>
    </row>
    <row r="69368">
      <c r="B69368" s="2" t="s">
        <v>70363</v>
      </c>
      <c r="C69368" s="2">
        <v>38</v>
      </c>
      <c r="D69368" s="2" t="s">
        <v>19</v>
      </c>
      <c r="E69368" s="2"/>
      <c r="F69368" s="2"/>
      <c r="G69368" s="2"/>
      <c r="H69368" s="2"/>
    </row>
    <row r="69369">
      <c r="B69369" s="2" t="s">
        <v>70364</v>
      </c>
      <c r="C69369" s="2">
        <v>19</v>
      </c>
      <c r="D69369" s="2" t="s">
        <v>19</v>
      </c>
      <c r="E69369" s="2"/>
      <c r="F69369" s="2"/>
      <c r="G69369" s="2"/>
      <c r="H69369" s="2"/>
    </row>
    <row r="69370">
      <c r="B69370" s="2" t="s">
        <v>70365</v>
      </c>
      <c r="C69370" s="2">
        <v>32</v>
      </c>
      <c r="D69370" s="2" t="s">
        <v>19</v>
      </c>
      <c r="E69370" s="2"/>
      <c r="F69370" s="2"/>
      <c r="G69370" s="2"/>
      <c r="H69370" s="2"/>
    </row>
    <row r="69371">
      <c r="B69371" s="2" t="s">
        <v>70366</v>
      </c>
      <c r="C69371" s="2">
        <v>35</v>
      </c>
      <c r="D69371" s="2" t="s">
        <v>998</v>
      </c>
      <c r="E69371" s="2"/>
      <c r="F69371" s="2"/>
      <c r="G69371" s="2"/>
      <c r="H69371" s="2"/>
    </row>
    <row r="69372">
      <c r="B69372" s="2" t="s">
        <v>70367</v>
      </c>
      <c r="C69372" s="2">
        <v>10</v>
      </c>
      <c r="D69372" s="2" t="s">
        <v>19</v>
      </c>
      <c r="E69372" s="2"/>
      <c r="F69372" s="2"/>
      <c r="G69372" s="2"/>
      <c r="H69372" s="2"/>
    </row>
    <row r="69373">
      <c r="B69373" s="2" t="s">
        <v>70368</v>
      </c>
      <c r="C69373" s="2">
        <v>17</v>
      </c>
      <c r="D69373" s="2" t="s">
        <v>19</v>
      </c>
      <c r="E69373" s="2"/>
      <c r="F69373" s="2"/>
      <c r="G69373" s="2"/>
      <c r="H69373" s="2"/>
    </row>
    <row r="69374">
      <c r="B69374" s="2" t="s">
        <v>70369</v>
      </c>
      <c r="C69374" s="2">
        <v>21</v>
      </c>
      <c r="D69374" s="2" t="s">
        <v>19</v>
      </c>
      <c r="E69374" s="2"/>
      <c r="F69374" s="2"/>
      <c r="G69374" s="2"/>
      <c r="H69374" s="2"/>
    </row>
    <row r="69375">
      <c r="B69375" s="2" t="s">
        <v>70370</v>
      </c>
      <c r="C69375" s="2">
        <v>27</v>
      </c>
      <c r="D69375" s="2" t="s">
        <v>19</v>
      </c>
      <c r="E69375" s="2"/>
      <c r="F69375" s="2"/>
      <c r="G69375" s="2"/>
      <c r="H69375" s="2"/>
    </row>
    <row r="69376">
      <c r="B69376" s="2" t="s">
        <v>70371</v>
      </c>
      <c r="C69376" s="2">
        <v>35</v>
      </c>
      <c r="D69376" s="2" t="s">
        <v>19</v>
      </c>
      <c r="E69376" s="2"/>
      <c r="F69376" s="2"/>
      <c r="G69376" s="2"/>
      <c r="H69376" s="2"/>
    </row>
    <row r="69377">
      <c r="B69377" s="2" t="s">
        <v>70372</v>
      </c>
      <c r="C69377" s="2">
        <v>26</v>
      </c>
      <c r="D69377" s="2" t="s">
        <v>19</v>
      </c>
      <c r="E69377" s="2"/>
      <c r="F69377" s="2"/>
      <c r="G69377" s="2"/>
      <c r="H69377" s="2"/>
    </row>
    <row r="69378">
      <c r="B69378" s="2" t="s">
        <v>70373</v>
      </c>
      <c r="C69378" s="2">
        <v>24</v>
      </c>
      <c r="D69378" s="2" t="s">
        <v>19</v>
      </c>
      <c r="E69378" s="2"/>
      <c r="F69378" s="2"/>
      <c r="G69378" s="2"/>
      <c r="H69378" s="2"/>
    </row>
    <row r="69379">
      <c r="B69379" s="2" t="s">
        <v>70374</v>
      </c>
      <c r="C69379" s="2">
        <v>20</v>
      </c>
      <c r="D69379" s="2" t="s">
        <v>19</v>
      </c>
      <c r="E69379" s="2"/>
      <c r="F69379" s="2"/>
      <c r="G69379" s="2"/>
      <c r="H69379" s="2"/>
    </row>
    <row r="69380">
      <c r="B69380" s="2" t="s">
        <v>70375</v>
      </c>
      <c r="C69380" s="2">
        <v>32</v>
      </c>
      <c r="D69380" s="2" t="s">
        <v>998</v>
      </c>
      <c r="E69380" s="2"/>
      <c r="F69380" s="2"/>
      <c r="G69380" s="2"/>
      <c r="H69380" s="2"/>
    </row>
    <row r="69381">
      <c r="B69381" s="2" t="s">
        <v>70376</v>
      </c>
      <c r="C69381" s="2">
        <v>32</v>
      </c>
      <c r="D69381" s="2" t="s">
        <v>998</v>
      </c>
      <c r="E69381" s="2"/>
      <c r="F69381" s="2"/>
      <c r="G69381" s="2"/>
      <c r="H69381" s="2"/>
    </row>
    <row r="69382">
      <c r="B69382" s="2" t="s">
        <v>70377</v>
      </c>
      <c r="C69382" s="2">
        <v>34</v>
      </c>
      <c r="D69382" s="2" t="s">
        <v>19</v>
      </c>
      <c r="E69382" s="2"/>
      <c r="F69382" s="2"/>
      <c r="G69382" s="2"/>
      <c r="H69382" s="2"/>
    </row>
    <row r="69383">
      <c r="B69383" s="2" t="s">
        <v>70378</v>
      </c>
      <c r="C69383" s="2">
        <v>35</v>
      </c>
      <c r="D69383" s="2" t="s">
        <v>19</v>
      </c>
      <c r="E69383" s="2"/>
      <c r="F69383" s="2"/>
      <c r="G69383" s="2"/>
      <c r="H69383" s="2"/>
    </row>
    <row r="69384">
      <c r="B69384" s="2" t="s">
        <v>70379</v>
      </c>
      <c r="C69384" s="2">
        <v>35</v>
      </c>
      <c r="D69384" s="2" t="s">
        <v>19</v>
      </c>
      <c r="E69384" s="2"/>
      <c r="F69384" s="2"/>
      <c r="G69384" s="2"/>
      <c r="H69384" s="2"/>
    </row>
    <row r="69385">
      <c r="B69385" s="2" t="s">
        <v>70380</v>
      </c>
      <c r="C69385" s="2">
        <v>28</v>
      </c>
      <c r="D69385" s="2" t="s">
        <v>19</v>
      </c>
      <c r="E69385" s="2"/>
      <c r="F69385" s="2"/>
      <c r="G69385" s="2"/>
      <c r="H69385" s="2"/>
    </row>
    <row r="69386">
      <c r="B69386" s="2" t="s">
        <v>70381</v>
      </c>
      <c r="C69386" s="2">
        <v>30</v>
      </c>
      <c r="D69386" s="2" t="s">
        <v>19</v>
      </c>
      <c r="E69386" s="2"/>
      <c r="F69386" s="2"/>
      <c r="G69386" s="2"/>
      <c r="H69386" s="2"/>
    </row>
    <row r="69387">
      <c r="B69387" s="2" t="s">
        <v>70382</v>
      </c>
      <c r="C69387" s="2">
        <v>29</v>
      </c>
      <c r="D69387" s="2" t="s">
        <v>19</v>
      </c>
      <c r="E69387" s="2"/>
      <c r="F69387" s="2"/>
      <c r="G69387" s="2"/>
      <c r="H69387" s="2"/>
    </row>
    <row r="69388">
      <c r="B69388" s="2" t="s">
        <v>70383</v>
      </c>
      <c r="C69388" s="2">
        <v>30</v>
      </c>
      <c r="D69388" s="2" t="s">
        <v>19</v>
      </c>
      <c r="E69388" s="2"/>
      <c r="F69388" s="2"/>
      <c r="G69388" s="2"/>
      <c r="H69388" s="2"/>
    </row>
    <row r="69389">
      <c r="B69389" s="2" t="s">
        <v>70384</v>
      </c>
      <c r="C69389" s="2">
        <v>30</v>
      </c>
      <c r="D69389" s="2" t="s">
        <v>19</v>
      </c>
      <c r="E69389" s="2"/>
      <c r="F69389" s="2"/>
      <c r="G69389" s="2"/>
      <c r="H69389" s="2"/>
    </row>
    <row r="69390">
      <c r="B69390" s="2" t="s">
        <v>70385</v>
      </c>
      <c r="C69390" s="2">
        <v>30</v>
      </c>
      <c r="D69390" s="2" t="s">
        <v>998</v>
      </c>
      <c r="E69390" s="2"/>
      <c r="F69390" s="2"/>
      <c r="G69390" s="2"/>
      <c r="H69390" s="2"/>
    </row>
    <row r="69391">
      <c r="B69391" s="2" t="s">
        <v>70386</v>
      </c>
      <c r="C69391" s="2">
        <v>29</v>
      </c>
      <c r="D69391" s="2" t="s">
        <v>998</v>
      </c>
      <c r="E69391" s="2"/>
      <c r="F69391" s="2"/>
      <c r="G69391" s="2"/>
      <c r="H69391" s="2"/>
    </row>
    <row r="69392">
      <c r="B69392" s="2" t="s">
        <v>70387</v>
      </c>
      <c r="C69392" s="2">
        <v>23</v>
      </c>
      <c r="D69392" s="2" t="s">
        <v>19</v>
      </c>
      <c r="E69392" s="2"/>
      <c r="F69392" s="2"/>
      <c r="G69392" s="2"/>
      <c r="H69392" s="2"/>
    </row>
    <row r="69393">
      <c r="B69393" s="2" t="s">
        <v>70388</v>
      </c>
      <c r="C69393" s="2">
        <v>29</v>
      </c>
      <c r="D69393" s="2" t="s">
        <v>19</v>
      </c>
      <c r="E69393" s="2"/>
      <c r="F69393" s="2"/>
      <c r="G69393" s="2"/>
      <c r="H69393" s="2"/>
    </row>
    <row r="69394">
      <c r="B69394" s="2" t="s">
        <v>70389</v>
      </c>
      <c r="C69394" s="2">
        <v>30</v>
      </c>
      <c r="D69394" s="2" t="s">
        <v>19</v>
      </c>
      <c r="E69394" s="2"/>
      <c r="F69394" s="2"/>
      <c r="G69394" s="2"/>
      <c r="H69394" s="2"/>
    </row>
    <row r="69395">
      <c r="B69395" s="2" t="s">
        <v>70390</v>
      </c>
      <c r="C69395" s="2">
        <v>31</v>
      </c>
      <c r="D69395" s="2" t="s">
        <v>19</v>
      </c>
      <c r="E69395" s="2"/>
      <c r="F69395" s="2"/>
      <c r="G69395" s="2"/>
      <c r="H69395" s="2"/>
    </row>
    <row r="69396">
      <c r="B69396" s="2" t="s">
        <v>70391</v>
      </c>
      <c r="C69396" s="2">
        <v>34</v>
      </c>
      <c r="D69396" s="2" t="s">
        <v>19</v>
      </c>
      <c r="E69396" s="2"/>
      <c r="F69396" s="2"/>
      <c r="G69396" s="2"/>
      <c r="H69396" s="2"/>
    </row>
    <row r="69397">
      <c r="B69397" s="2" t="s">
        <v>70392</v>
      </c>
      <c r="C69397" s="2">
        <v>33</v>
      </c>
      <c r="D69397" s="2" t="s">
        <v>19</v>
      </c>
      <c r="E69397" s="2"/>
      <c r="F69397" s="2"/>
      <c r="G69397" s="2"/>
      <c r="H69397" s="2"/>
    </row>
    <row r="69398">
      <c r="B69398" s="2" t="s">
        <v>70393</v>
      </c>
      <c r="C69398" s="2">
        <v>32</v>
      </c>
      <c r="D69398" s="2" t="s">
        <v>19</v>
      </c>
      <c r="E69398" s="2"/>
      <c r="F69398" s="2"/>
      <c r="G69398" s="2"/>
      <c r="H69398" s="2"/>
    </row>
    <row r="69399">
      <c r="B69399" s="2" t="s">
        <v>70394</v>
      </c>
      <c r="C69399" s="2">
        <v>33</v>
      </c>
      <c r="D69399" s="2" t="s">
        <v>19</v>
      </c>
      <c r="E69399" s="2"/>
      <c r="F69399" s="2"/>
      <c r="G69399" s="2"/>
      <c r="H69399" s="2"/>
    </row>
    <row r="69400">
      <c r="B69400" s="2" t="s">
        <v>70395</v>
      </c>
      <c r="C69400" s="2">
        <v>31</v>
      </c>
      <c r="D69400" s="2" t="s">
        <v>19</v>
      </c>
      <c r="E69400" s="2"/>
      <c r="F69400" s="2"/>
      <c r="G69400" s="2"/>
      <c r="H69400" s="2"/>
    </row>
    <row r="69401">
      <c r="B69401" s="2" t="s">
        <v>70396</v>
      </c>
      <c r="C69401" s="2">
        <v>32</v>
      </c>
      <c r="D69401" s="2" t="s">
        <v>19</v>
      </c>
      <c r="E69401" s="2"/>
      <c r="F69401" s="2"/>
      <c r="G69401" s="2"/>
      <c r="H69401" s="2"/>
    </row>
    <row r="69402">
      <c r="B69402" s="2" t="s">
        <v>70397</v>
      </c>
      <c r="C69402" s="2">
        <v>38</v>
      </c>
      <c r="D69402" s="2" t="s">
        <v>998</v>
      </c>
      <c r="E69402" s="2"/>
      <c r="F69402" s="2"/>
      <c r="G69402" s="2"/>
      <c r="H69402" s="2"/>
    </row>
    <row r="69403">
      <c r="B69403" s="2" t="s">
        <v>70398</v>
      </c>
      <c r="C69403" s="2">
        <v>27</v>
      </c>
      <c r="D69403" s="2" t="s">
        <v>19</v>
      </c>
      <c r="E69403" s="2"/>
      <c r="F69403" s="2"/>
      <c r="G69403" s="2"/>
      <c r="H69403" s="2"/>
    </row>
    <row r="69404">
      <c r="B69404" s="2" t="s">
        <v>70399</v>
      </c>
      <c r="C69404" s="2">
        <v>29</v>
      </c>
      <c r="D69404" s="2" t="s">
        <v>19</v>
      </c>
      <c r="E69404" s="2"/>
      <c r="F69404" s="2"/>
      <c r="G69404" s="2"/>
      <c r="H69404" s="2"/>
    </row>
    <row r="69405">
      <c r="B69405" s="2" t="s">
        <v>70400</v>
      </c>
      <c r="C69405" s="2">
        <v>26</v>
      </c>
      <c r="D69405" s="2" t="s">
        <v>19</v>
      </c>
      <c r="E69405" s="2"/>
      <c r="F69405" s="2"/>
      <c r="G69405" s="2"/>
      <c r="H69405" s="2"/>
    </row>
    <row r="69406">
      <c r="B69406" s="2" t="s">
        <v>70401</v>
      </c>
      <c r="C69406" s="2">
        <v>26</v>
      </c>
      <c r="D69406" s="2" t="s">
        <v>19</v>
      </c>
      <c r="E69406" s="2"/>
      <c r="F69406" s="2"/>
      <c r="G69406" s="2"/>
      <c r="H69406" s="2"/>
    </row>
    <row r="69407">
      <c r="B69407" s="2" t="s">
        <v>70402</v>
      </c>
      <c r="C69407" s="2">
        <v>29</v>
      </c>
      <c r="D69407" s="2" t="s">
        <v>19</v>
      </c>
      <c r="E69407" s="2"/>
      <c r="F69407" s="2"/>
      <c r="G69407" s="2"/>
      <c r="H69407" s="2"/>
    </row>
    <row r="69408">
      <c r="B69408" s="2" t="s">
        <v>70403</v>
      </c>
      <c r="C69408" s="2">
        <v>31</v>
      </c>
      <c r="D69408" s="2" t="s">
        <v>19</v>
      </c>
      <c r="E69408" s="2"/>
      <c r="F69408" s="2"/>
      <c r="G69408" s="2"/>
      <c r="H69408" s="2"/>
    </row>
    <row r="69409">
      <c r="B69409" s="2" t="s">
        <v>70404</v>
      </c>
      <c r="C69409" s="2">
        <v>10</v>
      </c>
      <c r="D69409" s="2" t="s">
        <v>998</v>
      </c>
      <c r="E69409" s="2"/>
      <c r="F69409" s="2"/>
      <c r="G69409" s="2"/>
      <c r="H69409" s="2"/>
    </row>
    <row r="69410">
      <c r="B69410" s="2" t="s">
        <v>70405</v>
      </c>
      <c r="C69410" s="2">
        <v>24</v>
      </c>
      <c r="D69410" s="2" t="s">
        <v>19</v>
      </c>
      <c r="E69410" s="2"/>
      <c r="F69410" s="2"/>
      <c r="G69410" s="2"/>
      <c r="H69410" s="2"/>
    </row>
    <row r="69411">
      <c r="B69411" s="2" t="s">
        <v>70406</v>
      </c>
      <c r="C69411" s="2">
        <v>22</v>
      </c>
      <c r="D69411" s="2" t="s">
        <v>19</v>
      </c>
      <c r="E69411" s="2"/>
      <c r="F69411" s="2"/>
      <c r="G69411" s="2"/>
      <c r="H69411" s="2"/>
    </row>
    <row r="69412">
      <c r="B69412" s="2" t="s">
        <v>70407</v>
      </c>
      <c r="C69412" s="2">
        <v>21</v>
      </c>
      <c r="D69412" s="2" t="s">
        <v>998</v>
      </c>
      <c r="E69412" s="2"/>
      <c r="F69412" s="2"/>
      <c r="G69412" s="2"/>
      <c r="H69412" s="2"/>
    </row>
    <row r="69413">
      <c r="B69413" s="2" t="s">
        <v>70408</v>
      </c>
      <c r="C69413" s="2">
        <v>20</v>
      </c>
      <c r="D69413" s="2" t="s">
        <v>998</v>
      </c>
      <c r="E69413" s="2"/>
      <c r="F69413" s="2"/>
      <c r="G69413" s="2"/>
      <c r="H69413" s="2"/>
    </row>
    <row r="69414">
      <c r="B69414" s="2" t="s">
        <v>70409</v>
      </c>
      <c r="C69414" s="2">
        <v>11</v>
      </c>
      <c r="D69414" s="2" t="s">
        <v>19</v>
      </c>
      <c r="E69414" s="2"/>
      <c r="F69414" s="2"/>
      <c r="G69414" s="2"/>
      <c r="H69414" s="2"/>
    </row>
    <row r="69415">
      <c r="B69415" s="2" t="s">
        <v>70410</v>
      </c>
      <c r="C69415" s="2">
        <v>21</v>
      </c>
      <c r="D69415" s="2" t="s">
        <v>19</v>
      </c>
      <c r="E69415" s="2"/>
      <c r="F69415" s="2"/>
      <c r="G69415" s="2"/>
      <c r="H69415" s="2"/>
    </row>
    <row r="69416">
      <c r="B69416" s="2" t="s">
        <v>70411</v>
      </c>
      <c r="C69416" s="2">
        <v>27</v>
      </c>
      <c r="D69416" s="2" t="s">
        <v>19</v>
      </c>
      <c r="E69416" s="2"/>
      <c r="F69416" s="2"/>
      <c r="G69416" s="2"/>
      <c r="H69416" s="2"/>
    </row>
    <row r="69417">
      <c r="B69417" s="2" t="s">
        <v>70412</v>
      </c>
      <c r="C69417" s="2">
        <v>26</v>
      </c>
      <c r="D69417" s="2" t="s">
        <v>19</v>
      </c>
      <c r="E69417" s="2"/>
      <c r="F69417" s="2"/>
      <c r="G69417" s="2"/>
      <c r="H69417" s="2"/>
    </row>
    <row r="69418">
      <c r="B69418" s="2" t="s">
        <v>70413</v>
      </c>
      <c r="C69418" s="2">
        <v>28</v>
      </c>
      <c r="D69418" s="2" t="s">
        <v>19</v>
      </c>
      <c r="E69418" s="2"/>
      <c r="F69418" s="2"/>
      <c r="G69418" s="2"/>
      <c r="H69418" s="2"/>
    </row>
    <row r="69419">
      <c r="B69419" s="2" t="s">
        <v>70414</v>
      </c>
      <c r="C69419" s="2">
        <v>25</v>
      </c>
      <c r="D69419" s="2" t="s">
        <v>19</v>
      </c>
      <c r="E69419" s="2"/>
      <c r="F69419" s="2"/>
      <c r="G69419" s="2"/>
      <c r="H69419" s="2"/>
    </row>
    <row r="69420">
      <c r="B69420" s="2" t="s">
        <v>70415</v>
      </c>
      <c r="C69420" s="2">
        <v>28</v>
      </c>
      <c r="D69420" s="2" t="s">
        <v>19</v>
      </c>
      <c r="E69420" s="2"/>
      <c r="F69420" s="2"/>
      <c r="G69420" s="2"/>
      <c r="H69420" s="2"/>
    </row>
    <row r="69421">
      <c r="B69421" s="2" t="s">
        <v>70416</v>
      </c>
      <c r="C69421" s="2">
        <v>33</v>
      </c>
      <c r="D69421" s="2" t="s">
        <v>19</v>
      </c>
      <c r="E69421" s="2"/>
      <c r="F69421" s="2"/>
      <c r="G69421" s="2"/>
      <c r="H69421" s="2"/>
    </row>
    <row r="69422">
      <c r="B69422" s="2" t="s">
        <v>70417</v>
      </c>
      <c r="C69422" s="2">
        <v>35</v>
      </c>
      <c r="D69422" s="2" t="s">
        <v>19</v>
      </c>
      <c r="E69422" s="2"/>
      <c r="F69422" s="2"/>
      <c r="G69422" s="2"/>
      <c r="H69422" s="2"/>
    </row>
    <row r="69423">
      <c r="B69423" s="2" t="s">
        <v>70418</v>
      </c>
      <c r="C69423" s="2">
        <v>31</v>
      </c>
      <c r="D69423" s="2" t="s">
        <v>19</v>
      </c>
      <c r="E69423" s="2"/>
      <c r="F69423" s="2"/>
      <c r="G69423" s="2"/>
      <c r="H69423" s="2"/>
    </row>
    <row r="69424">
      <c r="B69424" s="2" t="s">
        <v>70419</v>
      </c>
      <c r="C69424" s="2">
        <v>25</v>
      </c>
      <c r="D69424" s="2" t="s">
        <v>19</v>
      </c>
      <c r="E69424" s="2"/>
      <c r="F69424" s="2"/>
      <c r="G69424" s="2"/>
      <c r="H69424" s="2"/>
    </row>
    <row r="69425">
      <c r="B69425" s="2" t="s">
        <v>70420</v>
      </c>
      <c r="C69425" s="2">
        <v>34</v>
      </c>
      <c r="D69425" s="2" t="s">
        <v>19</v>
      </c>
      <c r="E69425" s="2"/>
      <c r="F69425" s="2"/>
      <c r="G69425" s="2"/>
      <c r="H69425" s="2"/>
    </row>
    <row r="69426">
      <c r="B69426" s="2" t="s">
        <v>70421</v>
      </c>
      <c r="C69426" s="2">
        <v>33</v>
      </c>
      <c r="D69426" s="2" t="s">
        <v>19</v>
      </c>
      <c r="E69426" s="2"/>
      <c r="F69426" s="2"/>
      <c r="G69426" s="2"/>
      <c r="H69426" s="2"/>
    </row>
    <row r="69427">
      <c r="B69427" s="2" t="s">
        <v>70422</v>
      </c>
      <c r="C69427" s="2">
        <v>34</v>
      </c>
      <c r="D69427" s="2" t="s">
        <v>19</v>
      </c>
      <c r="E69427" s="2"/>
      <c r="F69427" s="2"/>
      <c r="G69427" s="2"/>
      <c r="H69427" s="2"/>
    </row>
    <row r="69428">
      <c r="B69428" s="2" t="s">
        <v>70423</v>
      </c>
      <c r="C69428" s="2">
        <v>27</v>
      </c>
      <c r="D69428" s="2" t="s">
        <v>19</v>
      </c>
      <c r="E69428" s="2"/>
      <c r="F69428" s="2"/>
      <c r="G69428" s="2"/>
      <c r="H69428" s="2"/>
    </row>
    <row r="69429">
      <c r="B69429" s="2" t="s">
        <v>70424</v>
      </c>
      <c r="C69429" s="2">
        <v>33</v>
      </c>
      <c r="D69429" s="2" t="s">
        <v>998</v>
      </c>
      <c r="E69429" s="2"/>
      <c r="F69429" s="2"/>
      <c r="G69429" s="2"/>
      <c r="H69429" s="2"/>
    </row>
    <row r="69430">
      <c r="B69430" s="2" t="s">
        <v>70425</v>
      </c>
      <c r="C69430" s="2">
        <v>17</v>
      </c>
      <c r="D69430" s="2" t="s">
        <v>19</v>
      </c>
      <c r="E69430" s="2"/>
      <c r="F69430" s="2"/>
      <c r="G69430" s="2"/>
      <c r="H69430" s="2"/>
    </row>
    <row r="69431">
      <c r="B69431" s="2" t="s">
        <v>70426</v>
      </c>
      <c r="C69431" s="2">
        <v>26</v>
      </c>
      <c r="D69431" s="2" t="s">
        <v>19</v>
      </c>
      <c r="E69431" s="2"/>
      <c r="F69431" s="2"/>
      <c r="G69431" s="2"/>
      <c r="H69431" s="2"/>
    </row>
    <row r="69432">
      <c r="B69432" s="2" t="s">
        <v>70427</v>
      </c>
      <c r="C69432" s="2">
        <v>33</v>
      </c>
      <c r="D69432" s="2" t="s">
        <v>19</v>
      </c>
      <c r="E69432" s="2"/>
      <c r="F69432" s="2"/>
      <c r="G69432" s="2"/>
      <c r="H69432" s="2"/>
    </row>
    <row r="69433">
      <c r="B69433" s="2" t="s">
        <v>70428</v>
      </c>
      <c r="C69433" s="2">
        <v>31</v>
      </c>
      <c r="D69433" s="2" t="s">
        <v>19</v>
      </c>
      <c r="E69433" s="2"/>
      <c r="F69433" s="2"/>
      <c r="G69433" s="2"/>
      <c r="H69433" s="2"/>
    </row>
    <row r="69434">
      <c r="B69434" s="2" t="s">
        <v>70429</v>
      </c>
      <c r="C69434" s="2">
        <v>32</v>
      </c>
      <c r="D69434" s="2" t="s">
        <v>19</v>
      </c>
      <c r="E69434" s="2"/>
      <c r="F69434" s="2"/>
      <c r="G69434" s="2"/>
      <c r="H69434" s="2"/>
    </row>
    <row r="69435">
      <c r="B69435" s="2" t="s">
        <v>70430</v>
      </c>
      <c r="C69435" s="2">
        <v>30</v>
      </c>
      <c r="D69435" s="2" t="s">
        <v>19</v>
      </c>
      <c r="E69435" s="2"/>
      <c r="F69435" s="2"/>
      <c r="G69435" s="2"/>
      <c r="H69435" s="2"/>
    </row>
    <row r="69436">
      <c r="B69436" s="2" t="s">
        <v>70431</v>
      </c>
      <c r="C69436" s="2">
        <v>31</v>
      </c>
      <c r="D69436" s="2" t="s">
        <v>19</v>
      </c>
      <c r="E69436" s="2"/>
      <c r="F69436" s="2"/>
      <c r="G69436" s="2"/>
      <c r="H69436" s="2"/>
    </row>
    <row r="69437">
      <c r="B69437" s="2" t="s">
        <v>70432</v>
      </c>
      <c r="C69437" s="2">
        <v>35</v>
      </c>
      <c r="D69437" s="2" t="s">
        <v>19</v>
      </c>
      <c r="E69437" s="2"/>
      <c r="F69437" s="2"/>
      <c r="G69437" s="2"/>
      <c r="H69437" s="2"/>
    </row>
    <row r="69438">
      <c r="B69438" s="2" t="s">
        <v>70433</v>
      </c>
      <c r="C69438" s="2">
        <v>26</v>
      </c>
      <c r="D69438" s="2" t="s">
        <v>19</v>
      </c>
      <c r="E69438" s="2"/>
      <c r="F69438" s="2"/>
      <c r="G69438" s="2"/>
      <c r="H69438" s="2"/>
    </row>
    <row r="69439">
      <c r="B69439" s="2" t="s">
        <v>70434</v>
      </c>
      <c r="C69439" s="2">
        <v>27</v>
      </c>
      <c r="D69439" s="2" t="s">
        <v>19</v>
      </c>
      <c r="E69439" s="2"/>
      <c r="F69439" s="2"/>
      <c r="G69439" s="2"/>
      <c r="H69439" s="2"/>
    </row>
    <row r="69440">
      <c r="B69440" s="2" t="s">
        <v>70435</v>
      </c>
      <c r="C69440" s="2">
        <v>23</v>
      </c>
      <c r="D69440" s="2" t="s">
        <v>19</v>
      </c>
      <c r="E69440" s="2"/>
      <c r="F69440" s="2"/>
      <c r="G69440" s="2"/>
      <c r="H69440" s="2"/>
    </row>
    <row r="69441">
      <c r="B69441" s="2" t="s">
        <v>70436</v>
      </c>
      <c r="C69441" s="2">
        <v>30</v>
      </c>
      <c r="D69441" s="2" t="s">
        <v>998</v>
      </c>
      <c r="E69441" s="2"/>
      <c r="F69441" s="2"/>
      <c r="G69441" s="2"/>
      <c r="H69441" s="2"/>
    </row>
    <row r="69442">
      <c r="B69442" s="2" t="s">
        <v>70437</v>
      </c>
      <c r="C69442" s="2">
        <v>28</v>
      </c>
      <c r="D69442" s="2" t="s">
        <v>19</v>
      </c>
      <c r="E69442" s="2"/>
      <c r="F69442" s="2"/>
      <c r="G69442" s="2"/>
      <c r="H69442" s="2"/>
    </row>
    <row r="69443">
      <c r="B69443" s="2" t="s">
        <v>70438</v>
      </c>
      <c r="C69443" s="2">
        <v>30</v>
      </c>
      <c r="D69443" s="2" t="s">
        <v>19</v>
      </c>
      <c r="E69443" s="2"/>
      <c r="F69443" s="2"/>
      <c r="G69443" s="2"/>
      <c r="H69443" s="2"/>
    </row>
    <row r="69444">
      <c r="B69444" s="2" t="s">
        <v>70439</v>
      </c>
      <c r="C69444" s="2">
        <v>29</v>
      </c>
      <c r="D69444" s="2" t="s">
        <v>19</v>
      </c>
      <c r="E69444" s="2"/>
      <c r="F69444" s="2"/>
      <c r="G69444" s="2"/>
      <c r="H69444" s="2"/>
    </row>
    <row r="69445">
      <c r="B69445" s="2" t="s">
        <v>70440</v>
      </c>
      <c r="C69445" s="2">
        <v>29</v>
      </c>
      <c r="D69445" s="2" t="s">
        <v>19</v>
      </c>
      <c r="E69445" s="2"/>
      <c r="F69445" s="2"/>
      <c r="G69445" s="2"/>
      <c r="H69445" s="2"/>
    </row>
    <row r="69446">
      <c r="B69446" s="2" t="s">
        <v>70441</v>
      </c>
      <c r="C69446" s="2">
        <v>27</v>
      </c>
      <c r="D69446" s="2" t="s">
        <v>19</v>
      </c>
      <c r="E69446" s="2"/>
      <c r="F69446" s="2"/>
      <c r="G69446" s="2"/>
      <c r="H69446" s="2"/>
    </row>
    <row r="69447">
      <c r="B69447" s="2" t="s">
        <v>70442</v>
      </c>
      <c r="C69447" s="2">
        <v>29</v>
      </c>
      <c r="D69447" s="2" t="s">
        <v>19</v>
      </c>
      <c r="E69447" s="2"/>
      <c r="F69447" s="2"/>
      <c r="G69447" s="2"/>
      <c r="H69447" s="2"/>
    </row>
    <row r="69448">
      <c r="B69448" s="2" t="s">
        <v>70443</v>
      </c>
      <c r="C69448" s="2">
        <v>30</v>
      </c>
      <c r="D69448" s="2" t="s">
        <v>19</v>
      </c>
      <c r="E69448" s="2"/>
      <c r="F69448" s="2"/>
      <c r="G69448" s="2"/>
      <c r="H69448" s="2"/>
    </row>
    <row r="69449">
      <c r="B69449" s="2" t="s">
        <v>70444</v>
      </c>
      <c r="C69449" s="2">
        <v>32</v>
      </c>
      <c r="D69449" s="2" t="s">
        <v>19</v>
      </c>
      <c r="E69449" s="2"/>
      <c r="F69449" s="2"/>
      <c r="G69449" s="2"/>
      <c r="H69449" s="2"/>
    </row>
    <row r="69450">
      <c r="B69450" s="2" t="s">
        <v>70445</v>
      </c>
      <c r="C69450" s="2">
        <v>23</v>
      </c>
      <c r="D69450" s="2" t="s">
        <v>19</v>
      </c>
      <c r="E69450" s="2"/>
      <c r="F69450" s="2"/>
      <c r="G69450" s="2"/>
      <c r="H69450" s="2"/>
    </row>
    <row r="69451">
      <c r="B69451" s="2" t="s">
        <v>70446</v>
      </c>
      <c r="C69451" s="2">
        <v>29</v>
      </c>
      <c r="D69451" s="2" t="s">
        <v>998</v>
      </c>
      <c r="E69451" s="2"/>
      <c r="F69451" s="2"/>
      <c r="G69451" s="2"/>
      <c r="H69451" s="2"/>
    </row>
    <row r="69452">
      <c r="B69452" s="2" t="s">
        <v>70447</v>
      </c>
      <c r="C69452" s="2">
        <v>32</v>
      </c>
      <c r="D69452" s="2" t="s">
        <v>19</v>
      </c>
      <c r="E69452" s="2"/>
      <c r="F69452" s="2"/>
      <c r="G69452" s="2"/>
      <c r="H69452" s="2"/>
    </row>
    <row r="69453">
      <c r="B69453" s="2" t="s">
        <v>70448</v>
      </c>
      <c r="C69453" s="2">
        <v>35</v>
      </c>
      <c r="D69453" s="2" t="s">
        <v>19</v>
      </c>
      <c r="E69453" s="2"/>
      <c r="F69453" s="2"/>
      <c r="G69453" s="2"/>
      <c r="H69453" s="2"/>
    </row>
    <row r="69454">
      <c r="B69454" s="2" t="s">
        <v>70449</v>
      </c>
      <c r="C69454" s="2">
        <v>33</v>
      </c>
      <c r="D69454" s="2" t="s">
        <v>19</v>
      </c>
      <c r="E69454" s="2"/>
      <c r="F69454" s="2"/>
      <c r="G69454" s="2"/>
      <c r="H69454" s="2"/>
    </row>
    <row r="69455">
      <c r="B69455" s="2" t="s">
        <v>70450</v>
      </c>
      <c r="C69455" s="2">
        <v>31</v>
      </c>
      <c r="D69455" s="2" t="s">
        <v>19</v>
      </c>
      <c r="E69455" s="2"/>
      <c r="F69455" s="2"/>
      <c r="G69455" s="2"/>
      <c r="H69455" s="2"/>
    </row>
    <row r="69456">
      <c r="B69456" s="2" t="s">
        <v>70451</v>
      </c>
      <c r="C69456" s="2">
        <v>33</v>
      </c>
      <c r="D69456" s="2" t="s">
        <v>19</v>
      </c>
      <c r="E69456" s="2"/>
      <c r="F69456" s="2"/>
      <c r="G69456" s="2"/>
      <c r="H69456" s="2"/>
    </row>
    <row r="69457">
      <c r="B69457" s="2" t="s">
        <v>70452</v>
      </c>
      <c r="C69457" s="2">
        <v>29</v>
      </c>
      <c r="D69457" s="2" t="s">
        <v>19</v>
      </c>
      <c r="E69457" s="2"/>
      <c r="F69457" s="2"/>
      <c r="G69457" s="2"/>
      <c r="H69457" s="2"/>
    </row>
    <row r="69458">
      <c r="B69458" s="2" t="s">
        <v>70453</v>
      </c>
      <c r="C69458" s="2">
        <v>27</v>
      </c>
      <c r="D69458" s="2" t="s">
        <v>19</v>
      </c>
      <c r="E69458" s="2"/>
      <c r="F69458" s="2"/>
      <c r="G69458" s="2"/>
      <c r="H69458" s="2"/>
    </row>
    <row r="69459">
      <c r="B69459" s="2" t="s">
        <v>70454</v>
      </c>
      <c r="C69459" s="2">
        <v>34</v>
      </c>
      <c r="D69459" s="2" t="s">
        <v>998</v>
      </c>
      <c r="E69459" s="2"/>
      <c r="F69459" s="2"/>
      <c r="G69459" s="2"/>
      <c r="H69459" s="2"/>
    </row>
    <row r="69460">
      <c r="B69460" s="2" t="s">
        <v>70455</v>
      </c>
      <c r="C69460" s="2">
        <v>5</v>
      </c>
      <c r="D69460" s="2" t="s">
        <v>19</v>
      </c>
      <c r="E69460" s="2"/>
      <c r="F69460" s="2"/>
      <c r="G69460" s="2"/>
      <c r="H69460" s="2"/>
    </row>
    <row r="69461">
      <c r="B69461" s="2" t="s">
        <v>70456</v>
      </c>
      <c r="C69461" s="2">
        <v>8</v>
      </c>
      <c r="D69461" s="2" t="s">
        <v>19</v>
      </c>
      <c r="E69461" s="2"/>
      <c r="F69461" s="2"/>
      <c r="G69461" s="2"/>
      <c r="H69461" s="2"/>
    </row>
    <row r="69462">
      <c r="B69462" s="2" t="s">
        <v>70457</v>
      </c>
      <c r="C69462" s="2">
        <v>13</v>
      </c>
      <c r="D69462" s="2" t="s">
        <v>19</v>
      </c>
      <c r="E69462" s="2"/>
      <c r="F69462" s="2"/>
      <c r="G69462" s="2"/>
      <c r="H69462" s="2"/>
    </row>
    <row r="69463">
      <c r="B69463" s="2" t="s">
        <v>70458</v>
      </c>
      <c r="C69463" s="2">
        <v>21</v>
      </c>
      <c r="D69463" s="2" t="s">
        <v>19</v>
      </c>
      <c r="E69463" s="2"/>
      <c r="F69463" s="2"/>
      <c r="G69463" s="2"/>
      <c r="H69463" s="2"/>
    </row>
    <row r="69464">
      <c r="B69464" s="2" t="s">
        <v>70459</v>
      </c>
      <c r="C69464" s="2">
        <v>22</v>
      </c>
      <c r="D69464" s="2" t="s">
        <v>19</v>
      </c>
      <c r="E69464" s="2"/>
      <c r="F69464" s="2"/>
      <c r="G69464" s="2"/>
      <c r="H69464" s="2"/>
    </row>
    <row r="69465">
      <c r="B69465" s="2" t="s">
        <v>70460</v>
      </c>
      <c r="C69465" s="2">
        <v>28</v>
      </c>
      <c r="D69465" s="2" t="s">
        <v>19</v>
      </c>
      <c r="E69465" s="2"/>
      <c r="F69465" s="2"/>
      <c r="G69465" s="2"/>
      <c r="H69465" s="2"/>
    </row>
    <row r="69466">
      <c r="B69466" s="2" t="s">
        <v>70461</v>
      </c>
      <c r="C69466" s="2">
        <v>26</v>
      </c>
      <c r="D69466" s="2" t="s">
        <v>19</v>
      </c>
      <c r="E69466" s="2"/>
      <c r="F69466" s="2"/>
      <c r="G69466" s="2"/>
      <c r="H69466" s="2"/>
    </row>
    <row r="69467">
      <c r="B69467" s="2" t="s">
        <v>70462</v>
      </c>
      <c r="C69467" s="2">
        <v>37</v>
      </c>
      <c r="D69467" s="2" t="s">
        <v>998</v>
      </c>
      <c r="E69467" s="2"/>
      <c r="F69467" s="2"/>
      <c r="G69467" s="2"/>
      <c r="H69467" s="2"/>
    </row>
    <row r="69468">
      <c r="B69468" s="2" t="s">
        <v>70463</v>
      </c>
      <c r="C69468" s="2">
        <v>15</v>
      </c>
      <c r="D69468" s="2" t="s">
        <v>19</v>
      </c>
      <c r="E69468" s="2"/>
      <c r="F69468" s="2"/>
      <c r="G69468" s="2"/>
      <c r="H69468" s="2"/>
    </row>
    <row r="69469">
      <c r="B69469" s="2" t="s">
        <v>70464</v>
      </c>
      <c r="C69469" s="2">
        <v>31</v>
      </c>
      <c r="D69469" s="2" t="s">
        <v>998</v>
      </c>
      <c r="E69469" s="2"/>
      <c r="F69469" s="2"/>
      <c r="G69469" s="2"/>
      <c r="H69469" s="2"/>
    </row>
    <row r="69470">
      <c r="B69470" s="2" t="s">
        <v>70465</v>
      </c>
      <c r="C69470" s="2">
        <v>21</v>
      </c>
      <c r="D69470" s="2" t="s">
        <v>19</v>
      </c>
      <c r="E69470" s="2"/>
      <c r="F69470" s="2"/>
      <c r="G69470" s="2"/>
      <c r="H69470" s="2"/>
    </row>
    <row r="69471">
      <c r="B69471" s="2" t="s">
        <v>70466</v>
      </c>
      <c r="C69471" s="2">
        <v>30</v>
      </c>
      <c r="D69471" s="2" t="s">
        <v>19</v>
      </c>
      <c r="E69471" s="2"/>
      <c r="F69471" s="2"/>
      <c r="G69471" s="2"/>
      <c r="H69471" s="2"/>
    </row>
    <row r="69472">
      <c r="B69472" s="2" t="s">
        <v>70467</v>
      </c>
      <c r="C69472" s="2">
        <v>31</v>
      </c>
      <c r="D69472" s="2" t="s">
        <v>19</v>
      </c>
      <c r="E69472" s="2"/>
      <c r="F69472" s="2"/>
      <c r="G69472" s="2"/>
      <c r="H69472" s="2"/>
    </row>
    <row r="69473">
      <c r="B69473" s="2" t="s">
        <v>70468</v>
      </c>
      <c r="C69473" s="2">
        <v>22</v>
      </c>
      <c r="D69473" s="2" t="s">
        <v>998</v>
      </c>
      <c r="E69473" s="2"/>
      <c r="F69473" s="2"/>
      <c r="G69473" s="2"/>
      <c r="H69473" s="2"/>
    </row>
    <row r="69474">
      <c r="B69474" s="2" t="s">
        <v>70469</v>
      </c>
      <c r="C69474" s="2">
        <v>10</v>
      </c>
      <c r="D69474" s="2" t="s">
        <v>19</v>
      </c>
      <c r="E69474" s="2"/>
      <c r="F69474" s="2"/>
      <c r="G69474" s="2"/>
      <c r="H69474" s="2"/>
    </row>
    <row r="69475">
      <c r="B69475" s="2" t="s">
        <v>70470</v>
      </c>
      <c r="C69475" s="2">
        <v>16</v>
      </c>
      <c r="D69475" s="2" t="s">
        <v>19</v>
      </c>
      <c r="E69475" s="2"/>
      <c r="F69475" s="2"/>
      <c r="G69475" s="2"/>
      <c r="H69475" s="2"/>
    </row>
    <row r="69476">
      <c r="B69476" s="2" t="s">
        <v>70471</v>
      </c>
      <c r="C69476" s="2">
        <v>20</v>
      </c>
      <c r="D69476" s="2" t="s">
        <v>19</v>
      </c>
      <c r="E69476" s="2"/>
      <c r="F69476" s="2"/>
      <c r="G69476" s="2"/>
      <c r="H69476" s="2"/>
    </row>
    <row r="69477">
      <c r="B69477" s="2" t="s">
        <v>70472</v>
      </c>
      <c r="C69477" s="2">
        <v>31</v>
      </c>
      <c r="D69477" s="2" t="s">
        <v>19</v>
      </c>
      <c r="E69477" s="2"/>
      <c r="F69477" s="2"/>
      <c r="G69477" s="2"/>
      <c r="H69477" s="2"/>
    </row>
    <row r="69478">
      <c r="B69478" s="2" t="s">
        <v>70473</v>
      </c>
      <c r="C69478" s="2">
        <v>32</v>
      </c>
      <c r="D69478" s="2" t="s">
        <v>19</v>
      </c>
      <c r="E69478" s="2"/>
      <c r="F69478" s="2"/>
      <c r="G69478" s="2"/>
      <c r="H69478" s="2"/>
    </row>
    <row r="69479">
      <c r="B69479" s="2" t="s">
        <v>70474</v>
      </c>
      <c r="C69479" s="2">
        <v>30</v>
      </c>
      <c r="D69479" s="2" t="s">
        <v>19</v>
      </c>
      <c r="E69479" s="2"/>
      <c r="F69479" s="2"/>
      <c r="G69479" s="2"/>
      <c r="H69479" s="2"/>
    </row>
    <row r="69480">
      <c r="B69480" s="2" t="s">
        <v>70475</v>
      </c>
      <c r="C69480" s="2">
        <v>34</v>
      </c>
      <c r="D69480" s="2" t="s">
        <v>19</v>
      </c>
      <c r="E69480" s="2"/>
      <c r="F69480" s="2"/>
      <c r="G69480" s="2"/>
      <c r="H69480" s="2"/>
    </row>
    <row r="69481">
      <c r="B69481" s="2" t="s">
        <v>70476</v>
      </c>
      <c r="C69481" s="2">
        <v>29</v>
      </c>
      <c r="D69481" s="2" t="s">
        <v>19</v>
      </c>
      <c r="E69481" s="2"/>
      <c r="F69481" s="2"/>
      <c r="G69481" s="2"/>
      <c r="H69481" s="2"/>
    </row>
    <row r="69482">
      <c r="B69482" s="2" t="s">
        <v>70477</v>
      </c>
      <c r="C69482" s="2">
        <v>29</v>
      </c>
      <c r="D69482" s="2" t="s">
        <v>19</v>
      </c>
      <c r="E69482" s="2"/>
      <c r="F69482" s="2"/>
      <c r="G69482" s="2"/>
      <c r="H69482" s="2"/>
    </row>
    <row r="69483">
      <c r="B69483" s="2" t="s">
        <v>70478</v>
      </c>
      <c r="C69483" s="2">
        <v>29</v>
      </c>
      <c r="D69483" s="2" t="s">
        <v>19</v>
      </c>
      <c r="E69483" s="2"/>
      <c r="F69483" s="2"/>
      <c r="G69483" s="2"/>
      <c r="H69483" s="2"/>
    </row>
    <row r="69484">
      <c r="B69484" s="2" t="s">
        <v>70479</v>
      </c>
      <c r="C69484" s="2">
        <v>37</v>
      </c>
      <c r="D69484" s="2" t="s">
        <v>19</v>
      </c>
      <c r="E69484" s="2"/>
      <c r="F69484" s="2"/>
      <c r="G69484" s="2"/>
      <c r="H69484" s="2"/>
    </row>
    <row r="69485">
      <c r="B69485" s="2" t="s">
        <v>70480</v>
      </c>
      <c r="C69485" s="2">
        <v>36</v>
      </c>
      <c r="D69485" s="2" t="s">
        <v>19</v>
      </c>
      <c r="E69485" s="2"/>
      <c r="F69485" s="2"/>
      <c r="G69485" s="2"/>
      <c r="H69485" s="2"/>
    </row>
    <row r="69486">
      <c r="B69486" s="2" t="s">
        <v>70481</v>
      </c>
      <c r="C69486" s="2">
        <v>37</v>
      </c>
      <c r="D69486" s="2" t="s">
        <v>19</v>
      </c>
      <c r="E69486" s="2"/>
      <c r="F69486" s="2"/>
      <c r="G69486" s="2"/>
      <c r="H69486" s="2"/>
    </row>
    <row r="69487">
      <c r="B69487" s="2" t="s">
        <v>70482</v>
      </c>
      <c r="C69487" s="2">
        <v>38</v>
      </c>
      <c r="D69487" s="2" t="s">
        <v>998</v>
      </c>
      <c r="E69487" s="2"/>
      <c r="F69487" s="2"/>
      <c r="G69487" s="2"/>
      <c r="H69487" s="2"/>
    </row>
    <row r="69488">
      <c r="B69488" s="2" t="s">
        <v>70483</v>
      </c>
      <c r="C69488" s="2">
        <v>36</v>
      </c>
      <c r="D69488" s="2" t="s">
        <v>998</v>
      </c>
      <c r="E69488" s="2"/>
      <c r="F69488" s="2"/>
      <c r="G69488" s="2"/>
      <c r="H69488" s="2"/>
    </row>
    <row r="69489">
      <c r="B69489" s="2" t="s">
        <v>70484</v>
      </c>
      <c r="C69489" s="2">
        <v>27</v>
      </c>
      <c r="D69489" s="2" t="s">
        <v>998</v>
      </c>
      <c r="E69489" s="2"/>
      <c r="F69489" s="2"/>
      <c r="G69489" s="2"/>
      <c r="H69489" s="2"/>
    </row>
    <row r="69490">
      <c r="B69490" s="2" t="s">
        <v>70485</v>
      </c>
      <c r="C69490" s="2">
        <v>12</v>
      </c>
      <c r="D69490" s="2" t="s">
        <v>19</v>
      </c>
      <c r="E69490" s="2"/>
      <c r="F69490" s="2"/>
      <c r="G69490" s="2"/>
      <c r="H69490" s="2"/>
    </row>
    <row r="69491">
      <c r="B69491" s="2" t="s">
        <v>70486</v>
      </c>
      <c r="C69491" s="2">
        <v>24</v>
      </c>
      <c r="D69491" s="2" t="s">
        <v>19</v>
      </c>
      <c r="E69491" s="2"/>
      <c r="F69491" s="2"/>
      <c r="G69491" s="2"/>
      <c r="H69491" s="2"/>
    </row>
    <row r="69492">
      <c r="B69492" s="2" t="s">
        <v>70487</v>
      </c>
      <c r="C69492" s="2">
        <v>22</v>
      </c>
      <c r="D69492" s="2" t="s">
        <v>19</v>
      </c>
      <c r="E69492" s="2"/>
      <c r="F69492" s="2"/>
      <c r="G69492" s="2"/>
      <c r="H69492" s="2"/>
    </row>
    <row r="69493">
      <c r="B69493" s="2" t="s">
        <v>70488</v>
      </c>
      <c r="C69493" s="2">
        <v>17</v>
      </c>
      <c r="D69493" s="2" t="s">
        <v>19</v>
      </c>
      <c r="E69493" s="2"/>
      <c r="F69493" s="2"/>
      <c r="G69493" s="2"/>
      <c r="H69493" s="2"/>
    </row>
    <row r="69494">
      <c r="B69494" s="2" t="s">
        <v>70489</v>
      </c>
      <c r="C69494" s="2">
        <v>15</v>
      </c>
      <c r="D69494" s="2" t="s">
        <v>19</v>
      </c>
      <c r="E69494" s="2"/>
      <c r="F69494" s="2"/>
      <c r="G69494" s="2"/>
      <c r="H69494" s="2"/>
    </row>
    <row r="69495">
      <c r="B69495" s="2" t="s">
        <v>70490</v>
      </c>
      <c r="C69495" s="2">
        <v>25</v>
      </c>
      <c r="D69495" s="2" t="s">
        <v>998</v>
      </c>
      <c r="E69495" s="2"/>
      <c r="F69495" s="2"/>
      <c r="G69495" s="2"/>
      <c r="H69495" s="2"/>
    </row>
    <row r="69496">
      <c r="B69496" s="2" t="s">
        <v>70491</v>
      </c>
      <c r="C69496" s="2">
        <v>25</v>
      </c>
      <c r="D69496" s="2" t="s">
        <v>19</v>
      </c>
      <c r="E69496" s="2"/>
      <c r="F69496" s="2"/>
      <c r="G69496" s="2"/>
      <c r="H69496" s="2"/>
    </row>
    <row r="69497">
      <c r="B69497" s="2" t="s">
        <v>70492</v>
      </c>
      <c r="C69497" s="2">
        <v>26</v>
      </c>
      <c r="D69497" s="2" t="s">
        <v>19</v>
      </c>
      <c r="E69497" s="2"/>
      <c r="F69497" s="2"/>
      <c r="G69497" s="2"/>
      <c r="H69497" s="2"/>
    </row>
    <row r="69498">
      <c r="B69498" s="2" t="s">
        <v>70493</v>
      </c>
      <c r="C69498" s="2">
        <v>27</v>
      </c>
      <c r="D69498" s="2" t="s">
        <v>19</v>
      </c>
      <c r="E69498" s="2"/>
      <c r="F69498" s="2"/>
      <c r="G69498" s="2"/>
      <c r="H69498" s="2"/>
    </row>
    <row r="69499">
      <c r="B69499" s="2" t="s">
        <v>70494</v>
      </c>
      <c r="C69499" s="2">
        <v>33</v>
      </c>
      <c r="D69499" s="2" t="s">
        <v>19</v>
      </c>
      <c r="E69499" s="2"/>
      <c r="F69499" s="2"/>
      <c r="G69499" s="2"/>
      <c r="H69499" s="2"/>
    </row>
    <row r="69500">
      <c r="B69500" s="2" t="s">
        <v>70495</v>
      </c>
      <c r="C69500" s="2">
        <v>29</v>
      </c>
      <c r="D69500" s="2" t="s">
        <v>19</v>
      </c>
      <c r="E69500" s="2"/>
      <c r="F69500" s="2"/>
      <c r="G69500" s="2"/>
      <c r="H69500" s="2"/>
    </row>
    <row r="69501">
      <c r="B69501" s="2" t="s">
        <v>70496</v>
      </c>
      <c r="C69501" s="2">
        <v>30</v>
      </c>
      <c r="D69501" s="2" t="s">
        <v>19</v>
      </c>
      <c r="E69501" s="2"/>
      <c r="F69501" s="2"/>
      <c r="G69501" s="2"/>
      <c r="H69501" s="2"/>
    </row>
    <row r="69502">
      <c r="B69502" s="2" t="s">
        <v>70497</v>
      </c>
      <c r="C69502" s="2">
        <v>30</v>
      </c>
      <c r="D69502" s="2" t="s">
        <v>19</v>
      </c>
      <c r="E69502" s="2"/>
      <c r="F69502" s="2"/>
      <c r="G69502" s="2"/>
      <c r="H69502" s="2"/>
    </row>
    <row r="69503">
      <c r="B69503" s="2" t="s">
        <v>70498</v>
      </c>
      <c r="C69503" s="2">
        <v>29</v>
      </c>
      <c r="D69503" s="2" t="s">
        <v>19</v>
      </c>
      <c r="E69503" s="2"/>
      <c r="F69503" s="2"/>
      <c r="G69503" s="2"/>
      <c r="H69503" s="2"/>
    </row>
    <row r="69504">
      <c r="B69504" s="2" t="s">
        <v>70499</v>
      </c>
      <c r="C69504" s="2">
        <v>29</v>
      </c>
      <c r="D69504" s="2" t="s">
        <v>19</v>
      </c>
      <c r="E69504" s="2"/>
      <c r="F69504" s="2"/>
      <c r="G69504" s="2"/>
      <c r="H69504" s="2"/>
    </row>
    <row r="69505">
      <c r="B69505" s="2" t="s">
        <v>70500</v>
      </c>
      <c r="C69505" s="2">
        <v>31</v>
      </c>
      <c r="D69505" s="2" t="s">
        <v>19</v>
      </c>
      <c r="E69505" s="2"/>
      <c r="F69505" s="2"/>
      <c r="G69505" s="2"/>
      <c r="H69505" s="2"/>
    </row>
    <row r="69506">
      <c r="B69506" s="2" t="s">
        <v>70501</v>
      </c>
      <c r="C69506" s="2">
        <v>31</v>
      </c>
      <c r="D69506" s="2" t="s">
        <v>19</v>
      </c>
      <c r="E69506" s="2"/>
      <c r="F69506" s="2"/>
      <c r="G69506" s="2"/>
      <c r="H69506" s="2"/>
    </row>
    <row r="69507">
      <c r="B69507" s="2" t="s">
        <v>70502</v>
      </c>
      <c r="C69507" s="2">
        <v>33</v>
      </c>
      <c r="D69507" s="2" t="s">
        <v>19</v>
      </c>
      <c r="E69507" s="2"/>
      <c r="F69507" s="2"/>
      <c r="G69507" s="2"/>
      <c r="H69507" s="2"/>
    </row>
    <row r="69508">
      <c r="B69508" s="2" t="s">
        <v>70503</v>
      </c>
      <c r="C69508" s="2">
        <v>33</v>
      </c>
      <c r="D69508" s="2" t="s">
        <v>19</v>
      </c>
      <c r="E69508" s="2"/>
      <c r="F69508" s="2"/>
      <c r="G69508" s="2"/>
      <c r="H69508" s="2"/>
    </row>
    <row r="69509">
      <c r="B69509" s="2" t="s">
        <v>70504</v>
      </c>
      <c r="C69509" s="2">
        <v>30</v>
      </c>
      <c r="D69509" s="2" t="s">
        <v>19</v>
      </c>
      <c r="E69509" s="2"/>
      <c r="F69509" s="2"/>
      <c r="G69509" s="2"/>
      <c r="H69509" s="2"/>
    </row>
    <row r="69510">
      <c r="B69510" s="2" t="s">
        <v>70505</v>
      </c>
      <c r="C69510" s="2">
        <v>33</v>
      </c>
      <c r="D69510" s="2" t="s">
        <v>19</v>
      </c>
      <c r="E69510" s="2"/>
      <c r="F69510" s="2"/>
      <c r="G69510" s="2"/>
      <c r="H69510" s="2"/>
    </row>
    <row r="69511">
      <c r="B69511" s="2" t="s">
        <v>70506</v>
      </c>
      <c r="C69511" s="2">
        <v>32</v>
      </c>
      <c r="D69511" s="2" t="s">
        <v>998</v>
      </c>
      <c r="E69511" s="2"/>
      <c r="F69511" s="2"/>
      <c r="G69511" s="2"/>
      <c r="H69511" s="2"/>
    </row>
    <row r="69512">
      <c r="B69512" s="2" t="s">
        <v>70507</v>
      </c>
      <c r="C69512" s="2">
        <v>29</v>
      </c>
      <c r="D69512" s="2" t="s">
        <v>19</v>
      </c>
      <c r="E69512" s="2"/>
      <c r="F69512" s="2"/>
      <c r="G69512" s="2"/>
      <c r="H69512" s="2"/>
    </row>
    <row r="69513">
      <c r="B69513" s="2" t="s">
        <v>70508</v>
      </c>
      <c r="C69513" s="2">
        <v>32</v>
      </c>
      <c r="D69513" s="2" t="s">
        <v>19</v>
      </c>
      <c r="E69513" s="2"/>
      <c r="F69513" s="2"/>
      <c r="G69513" s="2"/>
      <c r="H69513" s="2"/>
    </row>
    <row r="69514">
      <c r="B69514" s="2" t="s">
        <v>70509</v>
      </c>
      <c r="C69514" s="2">
        <v>32</v>
      </c>
      <c r="D69514" s="2" t="s">
        <v>998</v>
      </c>
      <c r="E69514" s="2"/>
      <c r="F69514" s="2"/>
      <c r="G69514" s="2"/>
      <c r="H69514" s="2"/>
    </row>
    <row r="69515">
      <c r="B69515" s="2" t="s">
        <v>70510</v>
      </c>
      <c r="C69515" s="2">
        <v>28</v>
      </c>
      <c r="D69515" s="2" t="s">
        <v>19</v>
      </c>
      <c r="E69515" s="2"/>
      <c r="F69515" s="2"/>
      <c r="G69515" s="2"/>
      <c r="H69515" s="2"/>
    </row>
    <row r="69516">
      <c r="B69516" s="2" t="s">
        <v>70511</v>
      </c>
      <c r="C69516" s="2">
        <v>29</v>
      </c>
      <c r="D69516" s="2" t="s">
        <v>19</v>
      </c>
      <c r="E69516" s="2"/>
      <c r="F69516" s="2"/>
      <c r="G69516" s="2"/>
      <c r="H69516" s="2"/>
    </row>
    <row r="69517">
      <c r="B69517" s="2" t="s">
        <v>70512</v>
      </c>
      <c r="C69517" s="2">
        <v>28</v>
      </c>
      <c r="D69517" s="2" t="s">
        <v>19</v>
      </c>
      <c r="E69517" s="2"/>
      <c r="F69517" s="2"/>
      <c r="G69517" s="2"/>
      <c r="H69517" s="2"/>
    </row>
    <row r="69518">
      <c r="B69518" s="2" t="s">
        <v>70513</v>
      </c>
      <c r="C69518" s="2">
        <v>30</v>
      </c>
      <c r="D69518" s="2" t="s">
        <v>19</v>
      </c>
      <c r="E69518" s="2"/>
      <c r="F69518" s="2"/>
      <c r="G69518" s="2"/>
      <c r="H69518" s="2"/>
    </row>
    <row r="69519">
      <c r="B69519" s="2" t="s">
        <v>70514</v>
      </c>
      <c r="C69519" s="2">
        <v>29</v>
      </c>
      <c r="D69519" s="2" t="s">
        <v>19</v>
      </c>
      <c r="E69519" s="2"/>
      <c r="F69519" s="2"/>
      <c r="G69519" s="2"/>
      <c r="H69519" s="2"/>
    </row>
    <row r="69520">
      <c r="B69520" s="2" t="s">
        <v>70515</v>
      </c>
      <c r="C69520" s="2">
        <v>34</v>
      </c>
      <c r="D69520" s="2" t="s">
        <v>19</v>
      </c>
      <c r="E69520" s="2"/>
      <c r="F69520" s="2"/>
      <c r="G69520" s="2"/>
      <c r="H69520" s="2"/>
    </row>
    <row r="69521">
      <c r="B69521" s="2" t="s">
        <v>70516</v>
      </c>
      <c r="C69521" s="2">
        <v>30</v>
      </c>
      <c r="D69521" s="2" t="s">
        <v>19</v>
      </c>
      <c r="E69521" s="2"/>
      <c r="F69521" s="2"/>
      <c r="G69521" s="2"/>
      <c r="H69521" s="2"/>
    </row>
    <row r="69522">
      <c r="B69522" s="2" t="s">
        <v>70517</v>
      </c>
      <c r="C69522" s="2">
        <v>30</v>
      </c>
      <c r="D69522" s="2" t="s">
        <v>19</v>
      </c>
      <c r="E69522" s="2"/>
      <c r="F69522" s="2"/>
      <c r="G69522" s="2"/>
      <c r="H69522" s="2"/>
    </row>
    <row r="69523">
      <c r="B69523" s="2" t="s">
        <v>70518</v>
      </c>
      <c r="C69523" s="2">
        <v>35</v>
      </c>
      <c r="D69523" s="2" t="s">
        <v>19</v>
      </c>
      <c r="E69523" s="2"/>
      <c r="F69523" s="2"/>
      <c r="G69523" s="2"/>
      <c r="H69523" s="2"/>
    </row>
    <row r="69524">
      <c r="B69524" s="2" t="s">
        <v>70519</v>
      </c>
      <c r="C69524" s="2">
        <v>9</v>
      </c>
      <c r="D69524" s="2" t="s">
        <v>19</v>
      </c>
      <c r="E69524" s="2"/>
      <c r="F69524" s="2"/>
      <c r="G69524" s="2"/>
      <c r="H69524" s="2"/>
    </row>
    <row r="69525">
      <c r="B69525" s="2" t="s">
        <v>70520</v>
      </c>
      <c r="C69525" s="2">
        <v>14</v>
      </c>
      <c r="D69525" s="2" t="s">
        <v>19</v>
      </c>
      <c r="E69525" s="2"/>
      <c r="F69525" s="2"/>
      <c r="G69525" s="2"/>
      <c r="H69525" s="2"/>
    </row>
    <row r="69526">
      <c r="B69526" s="2" t="s">
        <v>70521</v>
      </c>
      <c r="C69526" s="2">
        <v>35</v>
      </c>
      <c r="D69526" s="2" t="s">
        <v>19</v>
      </c>
      <c r="E69526" s="2"/>
      <c r="F69526" s="2"/>
      <c r="G69526" s="2"/>
      <c r="H69526" s="2"/>
    </row>
    <row r="69527">
      <c r="B69527" s="2" t="s">
        <v>70522</v>
      </c>
      <c r="C69527" s="2">
        <v>35</v>
      </c>
      <c r="D69527" s="2" t="s">
        <v>19</v>
      </c>
      <c r="E69527" s="2"/>
      <c r="F69527" s="2"/>
      <c r="G69527" s="2"/>
      <c r="H69527" s="2"/>
    </row>
    <row r="69528">
      <c r="B69528" s="2" t="s">
        <v>70523</v>
      </c>
      <c r="C69528" s="2">
        <v>35</v>
      </c>
      <c r="D69528" s="2" t="s">
        <v>19</v>
      </c>
      <c r="E69528" s="2"/>
      <c r="F69528" s="2"/>
      <c r="G69528" s="2"/>
      <c r="H69528" s="2"/>
    </row>
    <row r="69529">
      <c r="B69529" s="2" t="s">
        <v>70524</v>
      </c>
      <c r="C69529" s="2">
        <v>30</v>
      </c>
      <c r="D69529" s="2" t="s">
        <v>19</v>
      </c>
      <c r="E69529" s="2"/>
      <c r="F69529" s="2"/>
      <c r="G69529" s="2"/>
      <c r="H69529" s="2"/>
    </row>
    <row r="69530">
      <c r="B69530" s="2" t="s">
        <v>70525</v>
      </c>
      <c r="C69530" s="2">
        <v>27</v>
      </c>
      <c r="D69530" s="2" t="s">
        <v>19</v>
      </c>
      <c r="E69530" s="2"/>
      <c r="F69530" s="2"/>
      <c r="G69530" s="2"/>
      <c r="H69530" s="2"/>
    </row>
    <row r="69531">
      <c r="B69531" s="2" t="s">
        <v>70526</v>
      </c>
      <c r="C69531" s="2">
        <v>34</v>
      </c>
      <c r="D69531" s="2" t="s">
        <v>19</v>
      </c>
      <c r="E69531" s="2"/>
      <c r="F69531" s="2"/>
      <c r="G69531" s="2"/>
      <c r="H69531" s="2"/>
    </row>
    <row r="69532">
      <c r="B69532" s="2" t="s">
        <v>70527</v>
      </c>
      <c r="C69532" s="2">
        <v>35</v>
      </c>
      <c r="D69532" s="2" t="s">
        <v>19</v>
      </c>
      <c r="E69532" s="2"/>
      <c r="F69532" s="2"/>
      <c r="G69532" s="2"/>
      <c r="H69532" s="2"/>
    </row>
    <row r="69533">
      <c r="B69533" s="2" t="s">
        <v>70528</v>
      </c>
      <c r="C69533" s="2">
        <v>33</v>
      </c>
      <c r="D69533" s="2" t="s">
        <v>19</v>
      </c>
      <c r="E69533" s="2"/>
      <c r="F69533" s="2"/>
      <c r="G69533" s="2"/>
      <c r="H69533" s="2"/>
    </row>
    <row r="69534">
      <c r="B69534" s="2" t="s">
        <v>70529</v>
      </c>
      <c r="C69534" s="2">
        <v>33</v>
      </c>
      <c r="D69534" s="2" t="s">
        <v>19</v>
      </c>
      <c r="E69534" s="2"/>
      <c r="F69534" s="2"/>
      <c r="G69534" s="2"/>
      <c r="H69534" s="2"/>
    </row>
    <row r="69535">
      <c r="B69535" s="2" t="s">
        <v>70530</v>
      </c>
      <c r="C69535" s="2">
        <v>27</v>
      </c>
      <c r="D69535" s="2" t="s">
        <v>19</v>
      </c>
      <c r="E69535" s="2"/>
      <c r="F69535" s="2"/>
      <c r="G69535" s="2"/>
      <c r="H69535" s="2"/>
    </row>
    <row r="69536">
      <c r="B69536" s="2" t="s">
        <v>70531</v>
      </c>
      <c r="C69536" s="2">
        <v>40</v>
      </c>
      <c r="D69536" s="2" t="s">
        <v>998</v>
      </c>
      <c r="E69536" s="2"/>
      <c r="F69536" s="2"/>
      <c r="G69536" s="2"/>
      <c r="H69536" s="2"/>
    </row>
    <row r="69537">
      <c r="B69537" s="2" t="s">
        <v>70532</v>
      </c>
      <c r="C69537" s="2">
        <v>25</v>
      </c>
      <c r="D69537" s="2" t="s">
        <v>998</v>
      </c>
      <c r="E69537" s="2"/>
      <c r="F69537" s="2"/>
      <c r="G69537" s="2"/>
      <c r="H69537" s="2"/>
    </row>
    <row r="69538">
      <c r="B69538" s="2" t="s">
        <v>70533</v>
      </c>
      <c r="C69538" s="2">
        <v>25</v>
      </c>
      <c r="D69538" s="2" t="s">
        <v>19</v>
      </c>
      <c r="E69538" s="2"/>
      <c r="F69538" s="2"/>
      <c r="G69538" s="2"/>
      <c r="H69538" s="2"/>
    </row>
    <row r="69539">
      <c r="B69539" s="2" t="s">
        <v>70534</v>
      </c>
      <c r="C69539" s="2">
        <v>30</v>
      </c>
      <c r="D69539" s="2" t="s">
        <v>19</v>
      </c>
      <c r="E69539" s="2"/>
      <c r="F69539" s="2"/>
      <c r="G69539" s="2"/>
      <c r="H69539" s="2"/>
    </row>
    <row r="69540">
      <c r="B69540" s="2" t="s">
        <v>70535</v>
      </c>
      <c r="C69540" s="2">
        <v>25</v>
      </c>
      <c r="D69540" s="2" t="s">
        <v>19</v>
      </c>
      <c r="E69540" s="2"/>
      <c r="F69540" s="2"/>
      <c r="G69540" s="2"/>
      <c r="H69540" s="2"/>
    </row>
    <row r="69541">
      <c r="B69541" s="2" t="s">
        <v>70536</v>
      </c>
      <c r="C69541" s="2">
        <v>27</v>
      </c>
      <c r="D69541" s="2" t="s">
        <v>19</v>
      </c>
      <c r="E69541" s="2"/>
      <c r="F69541" s="2"/>
      <c r="G69541" s="2"/>
      <c r="H69541" s="2"/>
    </row>
    <row r="69542">
      <c r="B69542" s="2" t="s">
        <v>70537</v>
      </c>
      <c r="C69542" s="2">
        <v>18</v>
      </c>
      <c r="D69542" s="2" t="s">
        <v>19</v>
      </c>
      <c r="E69542" s="2"/>
      <c r="F69542" s="2"/>
      <c r="G69542" s="2"/>
      <c r="H69542" s="2"/>
    </row>
    <row r="69543">
      <c r="B69543" s="2" t="s">
        <v>70538</v>
      </c>
      <c r="C69543" s="2">
        <v>12</v>
      </c>
      <c r="D69543" s="2" t="s">
        <v>19</v>
      </c>
      <c r="E69543" s="2"/>
      <c r="F69543" s="2"/>
      <c r="G69543" s="2"/>
      <c r="H69543" s="2"/>
    </row>
    <row r="69544">
      <c r="B69544" s="2" t="s">
        <v>70539</v>
      </c>
      <c r="C69544" s="2">
        <v>30</v>
      </c>
      <c r="D69544" s="2" t="s">
        <v>19</v>
      </c>
      <c r="E69544" s="2"/>
      <c r="F69544" s="2"/>
      <c r="G69544" s="2"/>
      <c r="H69544" s="2"/>
    </row>
    <row r="69545">
      <c r="B69545" s="2" t="s">
        <v>70540</v>
      </c>
      <c r="C69545" s="2">
        <v>31</v>
      </c>
      <c r="D69545" s="2" t="s">
        <v>19</v>
      </c>
      <c r="E69545" s="2"/>
      <c r="F69545" s="2"/>
      <c r="G69545" s="2"/>
      <c r="H69545" s="2"/>
    </row>
    <row r="69546">
      <c r="B69546" s="2" t="s">
        <v>70541</v>
      </c>
      <c r="C69546" s="2">
        <v>29</v>
      </c>
      <c r="D69546" s="2" t="s">
        <v>19</v>
      </c>
      <c r="E69546" s="2"/>
      <c r="F69546" s="2"/>
      <c r="G69546" s="2"/>
      <c r="H69546" s="2"/>
    </row>
    <row r="69547">
      <c r="B69547" s="2" t="s">
        <v>70542</v>
      </c>
      <c r="C69547" s="2">
        <v>31</v>
      </c>
      <c r="D69547" s="2" t="s">
        <v>19</v>
      </c>
      <c r="E69547" s="2"/>
      <c r="F69547" s="2"/>
      <c r="G69547" s="2"/>
      <c r="H69547" s="2"/>
    </row>
    <row r="69548">
      <c r="B69548" s="2" t="s">
        <v>70543</v>
      </c>
      <c r="C69548" s="2">
        <v>31</v>
      </c>
      <c r="D69548" s="2" t="s">
        <v>19</v>
      </c>
      <c r="E69548" s="2"/>
      <c r="F69548" s="2"/>
      <c r="G69548" s="2"/>
      <c r="H69548" s="2"/>
    </row>
    <row r="69549">
      <c r="B69549" s="2" t="s">
        <v>70544</v>
      </c>
      <c r="C69549" s="2">
        <v>39</v>
      </c>
      <c r="D69549" s="2" t="s">
        <v>998</v>
      </c>
      <c r="E69549" s="2"/>
      <c r="F69549" s="2"/>
      <c r="G69549" s="2"/>
      <c r="H69549" s="2"/>
    </row>
    <row r="69550">
      <c r="B69550" s="2" t="s">
        <v>70545</v>
      </c>
      <c r="C69550" s="2">
        <v>34</v>
      </c>
      <c r="D69550" s="2" t="s">
        <v>19</v>
      </c>
      <c r="E69550" s="2"/>
      <c r="F69550" s="2"/>
      <c r="G69550" s="2"/>
      <c r="H69550" s="2"/>
    </row>
    <row r="69551">
      <c r="B69551" s="2" t="s">
        <v>70546</v>
      </c>
      <c r="C69551" s="2">
        <v>28</v>
      </c>
      <c r="D69551" s="2" t="s">
        <v>19</v>
      </c>
      <c r="E69551" s="2"/>
      <c r="F69551" s="2"/>
      <c r="G69551" s="2"/>
      <c r="H69551" s="2"/>
    </row>
    <row r="69552">
      <c r="B69552" s="2" t="s">
        <v>70547</v>
      </c>
      <c r="C69552" s="2">
        <v>29</v>
      </c>
      <c r="D69552" s="2" t="s">
        <v>19</v>
      </c>
      <c r="E69552" s="2"/>
      <c r="F69552" s="2"/>
      <c r="G69552" s="2"/>
      <c r="H69552" s="2"/>
    </row>
    <row r="69553">
      <c r="B69553" s="2" t="s">
        <v>70548</v>
      </c>
      <c r="C69553" s="2">
        <v>30</v>
      </c>
      <c r="D69553" s="2" t="s">
        <v>19</v>
      </c>
      <c r="E69553" s="2"/>
      <c r="F69553" s="2"/>
      <c r="G69553" s="2"/>
      <c r="H69553" s="2"/>
    </row>
    <row r="69554">
      <c r="B69554" s="2" t="s">
        <v>70549</v>
      </c>
      <c r="C69554" s="2">
        <v>29</v>
      </c>
      <c r="D69554" s="2" t="s">
        <v>19</v>
      </c>
      <c r="E69554" s="2"/>
      <c r="F69554" s="2"/>
      <c r="G69554" s="2"/>
      <c r="H69554" s="2"/>
    </row>
    <row r="69555">
      <c r="B69555" s="2" t="s">
        <v>70550</v>
      </c>
      <c r="C69555" s="2">
        <v>32</v>
      </c>
      <c r="D69555" s="2" t="s">
        <v>19</v>
      </c>
      <c r="E69555" s="2"/>
      <c r="F69555" s="2"/>
      <c r="G69555" s="2"/>
      <c r="H69555" s="2"/>
    </row>
    <row r="69556">
      <c r="B69556" s="2" t="s">
        <v>70551</v>
      </c>
      <c r="C69556" s="2">
        <v>45</v>
      </c>
      <c r="D69556" s="2" t="s">
        <v>19</v>
      </c>
      <c r="E69556" s="2"/>
      <c r="F69556" s="2"/>
      <c r="G69556" s="2"/>
      <c r="H69556" s="2"/>
    </row>
    <row r="69557">
      <c r="B69557" s="2" t="s">
        <v>70552</v>
      </c>
      <c r="C69557" s="2">
        <v>33</v>
      </c>
      <c r="D69557" s="2" t="s">
        <v>998</v>
      </c>
      <c r="E69557" s="2"/>
      <c r="F69557" s="2"/>
      <c r="G69557" s="2"/>
      <c r="H69557" s="2"/>
    </row>
    <row r="69558">
      <c r="B69558" s="2" t="s">
        <v>70553</v>
      </c>
      <c r="C69558" s="2">
        <v>35</v>
      </c>
      <c r="D69558" s="2" t="s">
        <v>19</v>
      </c>
      <c r="E69558" s="2"/>
      <c r="F69558" s="2"/>
      <c r="G69558" s="2"/>
      <c r="H69558" s="2"/>
    </row>
    <row r="69559">
      <c r="B69559" s="2" t="s">
        <v>70554</v>
      </c>
      <c r="C69559" s="2">
        <v>29</v>
      </c>
      <c r="D69559" s="2" t="s">
        <v>998</v>
      </c>
      <c r="E69559" s="2"/>
      <c r="F69559" s="2"/>
      <c r="G69559" s="2"/>
      <c r="H69559" s="2"/>
    </row>
    <row r="69560">
      <c r="B69560" s="2" t="s">
        <v>70555</v>
      </c>
      <c r="C69560" s="2">
        <v>11</v>
      </c>
      <c r="D69560" s="2" t="s">
        <v>19</v>
      </c>
      <c r="E69560" s="2"/>
      <c r="F69560" s="2"/>
      <c r="G69560" s="2"/>
      <c r="H69560" s="2"/>
    </row>
    <row r="69561">
      <c r="B69561" s="2" t="s">
        <v>70556</v>
      </c>
      <c r="C69561" s="2">
        <v>36</v>
      </c>
      <c r="D69561" s="2" t="s">
        <v>19</v>
      </c>
      <c r="E69561" s="2"/>
      <c r="F69561" s="2"/>
      <c r="G69561" s="2"/>
      <c r="H69561" s="2"/>
    </row>
    <row r="69562">
      <c r="B69562" s="2" t="s">
        <v>70557</v>
      </c>
      <c r="C69562" s="2">
        <v>27</v>
      </c>
      <c r="D69562" s="2" t="s">
        <v>19</v>
      </c>
      <c r="E69562" s="2"/>
      <c r="F69562" s="2"/>
      <c r="G69562" s="2"/>
      <c r="H69562" s="2"/>
    </row>
    <row r="69563">
      <c r="B69563" s="2" t="s">
        <v>70558</v>
      </c>
      <c r="C69563" s="2">
        <v>29</v>
      </c>
      <c r="D69563" s="2" t="s">
        <v>19</v>
      </c>
      <c r="E69563" s="2"/>
      <c r="F69563" s="2"/>
      <c r="G69563" s="2"/>
      <c r="H69563" s="2"/>
    </row>
    <row r="69564">
      <c r="B69564" s="2" t="s">
        <v>70559</v>
      </c>
      <c r="C69564" s="2">
        <v>31</v>
      </c>
      <c r="D69564" s="2" t="s">
        <v>19</v>
      </c>
      <c r="E69564" s="2"/>
      <c r="F69564" s="2"/>
      <c r="G69564" s="2"/>
      <c r="H69564" s="2"/>
    </row>
    <row r="69565">
      <c r="B69565" s="2" t="s">
        <v>70560</v>
      </c>
      <c r="C69565" s="2">
        <v>28</v>
      </c>
      <c r="D69565" s="2" t="s">
        <v>19</v>
      </c>
      <c r="E69565" s="2"/>
      <c r="F69565" s="2"/>
      <c r="G69565" s="2"/>
      <c r="H69565" s="2"/>
    </row>
    <row r="69566">
      <c r="B69566" s="2" t="s">
        <v>70561</v>
      </c>
      <c r="C69566" s="2">
        <v>28</v>
      </c>
      <c r="D69566" s="2" t="s">
        <v>19</v>
      </c>
      <c r="E69566" s="2"/>
      <c r="F69566" s="2"/>
      <c r="G69566" s="2"/>
      <c r="H69566" s="2"/>
    </row>
    <row r="69567">
      <c r="B69567" s="2" t="s">
        <v>70562</v>
      </c>
      <c r="C69567" s="2">
        <v>28</v>
      </c>
      <c r="D69567" s="2" t="s">
        <v>19</v>
      </c>
      <c r="E69567" s="2"/>
      <c r="F69567" s="2"/>
      <c r="G69567" s="2"/>
      <c r="H69567" s="2"/>
    </row>
    <row r="69568">
      <c r="B69568" s="2" t="s">
        <v>70563</v>
      </c>
      <c r="C69568" s="2">
        <v>29</v>
      </c>
      <c r="D69568" s="2" t="s">
        <v>19</v>
      </c>
      <c r="E69568" s="2"/>
      <c r="F69568" s="2"/>
      <c r="G69568" s="2"/>
      <c r="H69568" s="2"/>
    </row>
    <row r="69569">
      <c r="B69569" s="2" t="s">
        <v>70564</v>
      </c>
      <c r="C69569" s="2">
        <v>43</v>
      </c>
      <c r="D69569" s="2" t="s">
        <v>19</v>
      </c>
      <c r="E69569" s="2"/>
      <c r="F69569" s="2"/>
      <c r="G69569" s="2"/>
      <c r="H69569" s="2"/>
    </row>
    <row r="69570">
      <c r="B69570" s="2" t="s">
        <v>70565</v>
      </c>
      <c r="C69570" s="2">
        <v>29</v>
      </c>
      <c r="D69570" s="2" t="s">
        <v>19</v>
      </c>
      <c r="E69570" s="2"/>
      <c r="F69570" s="2"/>
      <c r="G69570" s="2"/>
      <c r="H69570" s="2"/>
    </row>
    <row r="69571">
      <c r="B69571" s="2" t="s">
        <v>70566</v>
      </c>
      <c r="C69571" s="2">
        <v>38</v>
      </c>
      <c r="D69571" s="2" t="s">
        <v>19</v>
      </c>
      <c r="E69571" s="2"/>
      <c r="F69571" s="2"/>
      <c r="G69571" s="2"/>
      <c r="H69571" s="2"/>
    </row>
    <row r="69572">
      <c r="B69572" s="2" t="s">
        <v>70567</v>
      </c>
      <c r="C69572" s="2">
        <v>31</v>
      </c>
      <c r="D69572" s="2" t="s">
        <v>19</v>
      </c>
      <c r="E69572" s="2"/>
      <c r="F69572" s="2"/>
      <c r="G69572" s="2"/>
      <c r="H69572" s="2"/>
    </row>
    <row r="69573">
      <c r="B69573" s="2" t="s">
        <v>70568</v>
      </c>
      <c r="C69573" s="2">
        <v>33</v>
      </c>
      <c r="D69573" s="2" t="s">
        <v>19</v>
      </c>
      <c r="E69573" s="2"/>
      <c r="F69573" s="2"/>
      <c r="G69573" s="2"/>
      <c r="H69573" s="2"/>
    </row>
    <row r="69574">
      <c r="B69574" s="2" t="s">
        <v>70569</v>
      </c>
      <c r="C69574" s="2">
        <v>29</v>
      </c>
      <c r="D69574" s="2" t="s">
        <v>998</v>
      </c>
      <c r="E69574" s="2"/>
      <c r="F69574" s="2"/>
      <c r="G69574" s="2"/>
      <c r="H69574" s="2"/>
    </row>
    <row r="69575">
      <c r="B69575" s="2" t="s">
        <v>70570</v>
      </c>
      <c r="C69575" s="2">
        <v>14</v>
      </c>
      <c r="D69575" s="2" t="s">
        <v>19</v>
      </c>
      <c r="E69575" s="2"/>
      <c r="F69575" s="2"/>
      <c r="G69575" s="2"/>
      <c r="H69575" s="2"/>
    </row>
    <row r="69576">
      <c r="B69576" s="2" t="s">
        <v>70571</v>
      </c>
      <c r="C69576" s="2">
        <v>29</v>
      </c>
      <c r="D69576" s="2" t="s">
        <v>19</v>
      </c>
      <c r="E69576" s="2"/>
      <c r="F69576" s="2"/>
      <c r="G69576" s="2"/>
      <c r="H69576" s="2"/>
    </row>
    <row r="69577">
      <c r="B69577" s="2" t="s">
        <v>70572</v>
      </c>
      <c r="C69577" s="2">
        <v>30</v>
      </c>
      <c r="D69577" s="2" t="s">
        <v>19</v>
      </c>
      <c r="E69577" s="2"/>
      <c r="F69577" s="2"/>
      <c r="G69577" s="2"/>
      <c r="H69577" s="2"/>
    </row>
    <row r="69578">
      <c r="B69578" s="2" t="s">
        <v>70573</v>
      </c>
      <c r="C69578" s="2">
        <v>9</v>
      </c>
      <c r="D69578" s="2" t="s">
        <v>19</v>
      </c>
      <c r="E69578" s="2"/>
      <c r="F69578" s="2"/>
      <c r="G69578" s="2"/>
      <c r="H69578" s="2"/>
    </row>
    <row r="69579">
      <c r="B69579" s="2" t="s">
        <v>70574</v>
      </c>
      <c r="C69579" s="2">
        <v>44</v>
      </c>
      <c r="D69579" s="2" t="s">
        <v>998</v>
      </c>
      <c r="E69579" s="2"/>
      <c r="F69579" s="2"/>
      <c r="G69579" s="2"/>
      <c r="H69579" s="2"/>
    </row>
    <row r="69580">
      <c r="B69580" s="2" t="s">
        <v>70575</v>
      </c>
      <c r="C69580" s="2">
        <v>29</v>
      </c>
      <c r="D69580" s="2" t="s">
        <v>19</v>
      </c>
      <c r="E69580" s="2"/>
      <c r="F69580" s="2"/>
      <c r="G69580" s="2"/>
      <c r="H69580" s="2"/>
    </row>
    <row r="69581">
      <c r="B69581" s="2" t="s">
        <v>70576</v>
      </c>
      <c r="C69581" s="2">
        <v>36</v>
      </c>
      <c r="D69581" s="2" t="s">
        <v>19</v>
      </c>
      <c r="E69581" s="2"/>
      <c r="F69581" s="2"/>
      <c r="G69581" s="2"/>
      <c r="H69581" s="2"/>
    </row>
    <row r="69582">
      <c r="B69582" s="2" t="s">
        <v>70577</v>
      </c>
      <c r="C69582" s="2">
        <v>39</v>
      </c>
      <c r="D69582" s="2" t="s">
        <v>19</v>
      </c>
      <c r="E69582" s="2"/>
      <c r="F69582" s="2"/>
      <c r="G69582" s="2"/>
      <c r="H69582" s="2"/>
    </row>
    <row r="69583">
      <c r="B69583" s="2" t="s">
        <v>70578</v>
      </c>
      <c r="C69583" s="2">
        <v>40</v>
      </c>
      <c r="D69583" s="2" t="s">
        <v>19</v>
      </c>
      <c r="E69583" s="2"/>
      <c r="F69583" s="2"/>
      <c r="G69583" s="2"/>
      <c r="H69583" s="2"/>
    </row>
    <row r="69584">
      <c r="B69584" s="2" t="s">
        <v>70579</v>
      </c>
      <c r="C69584" s="2">
        <v>30</v>
      </c>
      <c r="D69584" s="2" t="s">
        <v>19</v>
      </c>
      <c r="E69584" s="2"/>
      <c r="F69584" s="2"/>
      <c r="G69584" s="2"/>
      <c r="H69584" s="2"/>
    </row>
    <row r="69585">
      <c r="B69585" s="2" t="s">
        <v>70580</v>
      </c>
      <c r="C69585" s="2">
        <v>31</v>
      </c>
      <c r="D69585" s="2" t="s">
        <v>19</v>
      </c>
      <c r="E69585" s="2"/>
      <c r="F69585" s="2"/>
      <c r="G69585" s="2"/>
      <c r="H69585" s="2"/>
    </row>
    <row r="69586">
      <c r="B69586" s="2" t="s">
        <v>70581</v>
      </c>
      <c r="C69586" s="2">
        <v>29</v>
      </c>
      <c r="D69586" s="2" t="s">
        <v>19</v>
      </c>
      <c r="E69586" s="2"/>
      <c r="F69586" s="2"/>
      <c r="G69586" s="2"/>
      <c r="H69586" s="2"/>
    </row>
    <row r="69587">
      <c r="B69587" s="2" t="s">
        <v>70582</v>
      </c>
      <c r="C69587" s="2">
        <v>7</v>
      </c>
      <c r="D69587" s="2" t="s">
        <v>19</v>
      </c>
      <c r="E69587" s="2"/>
      <c r="F69587" s="2"/>
      <c r="G69587" s="2"/>
      <c r="H69587" s="2"/>
    </row>
    <row r="69588">
      <c r="B69588" s="2" t="s">
        <v>70583</v>
      </c>
      <c r="C69588" s="2">
        <v>27</v>
      </c>
      <c r="D69588" s="2" t="s">
        <v>19</v>
      </c>
      <c r="E69588" s="2"/>
      <c r="F69588" s="2"/>
      <c r="G69588" s="2"/>
      <c r="H69588" s="2"/>
    </row>
    <row r="69589">
      <c r="B69589" s="2" t="s">
        <v>70584</v>
      </c>
      <c r="C69589" s="2">
        <v>28</v>
      </c>
      <c r="D69589" s="2" t="s">
        <v>19</v>
      </c>
      <c r="E69589" s="2"/>
      <c r="F69589" s="2"/>
      <c r="G69589" s="2"/>
      <c r="H69589" s="2"/>
    </row>
    <row r="69590">
      <c r="B69590" s="2" t="s">
        <v>70585</v>
      </c>
      <c r="C69590" s="2">
        <v>28</v>
      </c>
      <c r="D69590" s="2" t="s">
        <v>19</v>
      </c>
      <c r="E69590" s="2"/>
      <c r="F69590" s="2"/>
      <c r="G69590" s="2"/>
      <c r="H69590" s="2"/>
    </row>
    <row r="69591">
      <c r="B69591" s="2" t="s">
        <v>70586</v>
      </c>
      <c r="C69591" s="2">
        <v>27</v>
      </c>
      <c r="D69591" s="2" t="s">
        <v>19</v>
      </c>
      <c r="E69591" s="2"/>
      <c r="F69591" s="2"/>
      <c r="G69591" s="2"/>
      <c r="H69591" s="2"/>
    </row>
    <row r="69592">
      <c r="B69592" s="2" t="s">
        <v>70587</v>
      </c>
      <c r="C69592" s="2">
        <v>32</v>
      </c>
      <c r="D69592" s="2" t="s">
        <v>19</v>
      </c>
      <c r="E69592" s="2"/>
      <c r="F69592" s="2"/>
      <c r="G69592" s="2"/>
      <c r="H69592" s="2"/>
    </row>
    <row r="69593">
      <c r="B69593" s="2" t="s">
        <v>70588</v>
      </c>
      <c r="C69593" s="2">
        <v>33</v>
      </c>
      <c r="D69593" s="2" t="s">
        <v>19</v>
      </c>
      <c r="E69593" s="2"/>
      <c r="F69593" s="2"/>
      <c r="G69593" s="2"/>
      <c r="H69593" s="2"/>
    </row>
    <row r="69594">
      <c r="B69594" s="2" t="s">
        <v>70589</v>
      </c>
      <c r="C69594" s="2">
        <v>33</v>
      </c>
      <c r="D69594" s="2" t="s">
        <v>19</v>
      </c>
      <c r="E69594" s="2"/>
      <c r="F69594" s="2"/>
      <c r="G69594" s="2"/>
      <c r="H69594" s="2"/>
    </row>
    <row r="69595">
      <c r="B69595" s="2" t="s">
        <v>70590</v>
      </c>
      <c r="C69595" s="2">
        <v>28</v>
      </c>
      <c r="D69595" s="2" t="s">
        <v>19</v>
      </c>
      <c r="E69595" s="2"/>
      <c r="F69595" s="2"/>
      <c r="G69595" s="2"/>
      <c r="H69595" s="2"/>
    </row>
    <row r="69596">
      <c r="B69596" s="2" t="s">
        <v>70591</v>
      </c>
      <c r="C69596" s="2">
        <v>27</v>
      </c>
      <c r="D69596" s="2" t="s">
        <v>19</v>
      </c>
      <c r="E69596" s="2"/>
      <c r="F69596" s="2"/>
      <c r="G69596" s="2"/>
      <c r="H69596" s="2"/>
    </row>
    <row r="69597">
      <c r="B69597" s="2" t="s">
        <v>70592</v>
      </c>
      <c r="C69597" s="2">
        <v>27</v>
      </c>
      <c r="D69597" s="2" t="s">
        <v>19</v>
      </c>
      <c r="E69597" s="2"/>
      <c r="F69597" s="2"/>
      <c r="G69597" s="2"/>
      <c r="H69597" s="2"/>
    </row>
    <row r="69598">
      <c r="B69598" s="2" t="s">
        <v>70593</v>
      </c>
      <c r="C69598" s="2">
        <v>24</v>
      </c>
      <c r="D69598" s="2" t="s">
        <v>19</v>
      </c>
      <c r="E69598" s="2"/>
      <c r="F69598" s="2"/>
      <c r="G69598" s="2"/>
      <c r="H69598" s="2"/>
    </row>
    <row r="69599">
      <c r="B69599" s="2" t="s">
        <v>70594</v>
      </c>
      <c r="C69599" s="2">
        <v>25</v>
      </c>
      <c r="D69599" s="2" t="s">
        <v>19</v>
      </c>
      <c r="E69599" s="2"/>
      <c r="F69599" s="2"/>
      <c r="G69599" s="2"/>
      <c r="H69599" s="2"/>
    </row>
    <row r="69600">
      <c r="B69600" s="2" t="s">
        <v>70595</v>
      </c>
      <c r="C69600" s="2">
        <v>28</v>
      </c>
      <c r="D69600" s="2" t="s">
        <v>19</v>
      </c>
      <c r="E69600" s="2"/>
      <c r="F69600" s="2"/>
      <c r="G69600" s="2"/>
      <c r="H69600" s="2"/>
    </row>
    <row r="69601">
      <c r="B69601" s="2" t="s">
        <v>70596</v>
      </c>
      <c r="C69601" s="2">
        <v>29</v>
      </c>
      <c r="D69601" s="2" t="s">
        <v>19</v>
      </c>
      <c r="E69601" s="2"/>
      <c r="F69601" s="2"/>
      <c r="G69601" s="2"/>
      <c r="H69601" s="2"/>
    </row>
    <row r="69602">
      <c r="B69602" s="2" t="s">
        <v>70597</v>
      </c>
      <c r="C69602" s="2">
        <v>28</v>
      </c>
      <c r="D69602" s="2" t="s">
        <v>19</v>
      </c>
      <c r="E69602" s="2"/>
      <c r="F69602" s="2"/>
      <c r="G69602" s="2"/>
      <c r="H69602" s="2"/>
    </row>
    <row r="69603">
      <c r="B69603" s="2" t="s">
        <v>70598</v>
      </c>
      <c r="C69603" s="2">
        <v>34</v>
      </c>
      <c r="D69603" s="2" t="s">
        <v>19</v>
      </c>
      <c r="E69603" s="2"/>
      <c r="F69603" s="2"/>
      <c r="G69603" s="2"/>
      <c r="H69603" s="2"/>
    </row>
    <row r="69604">
      <c r="B69604" s="2" t="s">
        <v>70599</v>
      </c>
      <c r="C69604" s="2">
        <v>32</v>
      </c>
      <c r="D69604" s="2" t="s">
        <v>19</v>
      </c>
      <c r="E69604" s="2"/>
      <c r="F69604" s="2"/>
      <c r="G69604" s="2"/>
      <c r="H69604" s="2"/>
    </row>
    <row r="69605">
      <c r="B69605" s="2" t="s">
        <v>70600</v>
      </c>
      <c r="C69605" s="2">
        <v>40</v>
      </c>
      <c r="D69605" s="2" t="s">
        <v>19</v>
      </c>
      <c r="E69605" s="2"/>
      <c r="F69605" s="2"/>
      <c r="G69605" s="2"/>
      <c r="H69605" s="2"/>
    </row>
    <row r="69606">
      <c r="B69606" s="2" t="s">
        <v>70601</v>
      </c>
      <c r="C69606" s="2">
        <v>31</v>
      </c>
      <c r="D69606" s="2" t="s">
        <v>19</v>
      </c>
      <c r="E69606" s="2"/>
      <c r="F69606" s="2"/>
      <c r="G69606" s="2"/>
      <c r="H69606" s="2"/>
    </row>
    <row r="69607">
      <c r="B69607" s="2" t="s">
        <v>70602</v>
      </c>
      <c r="C69607" s="2">
        <v>30</v>
      </c>
      <c r="D69607" s="2" t="s">
        <v>19</v>
      </c>
      <c r="E69607" s="2"/>
      <c r="F69607" s="2"/>
      <c r="G69607" s="2"/>
      <c r="H69607" s="2"/>
    </row>
    <row r="69608">
      <c r="B69608" s="2" t="s">
        <v>70603</v>
      </c>
      <c r="C69608" s="2">
        <v>31</v>
      </c>
      <c r="D69608" s="2" t="s">
        <v>19</v>
      </c>
      <c r="E69608" s="2"/>
      <c r="F69608" s="2"/>
      <c r="G69608" s="2"/>
      <c r="H69608" s="2"/>
    </row>
    <row r="69609">
      <c r="B69609" s="2" t="s">
        <v>70604</v>
      </c>
      <c r="C69609" s="2">
        <v>32</v>
      </c>
      <c r="D69609" s="2" t="s">
        <v>19</v>
      </c>
      <c r="E69609" s="2"/>
      <c r="F69609" s="2"/>
      <c r="G69609" s="2"/>
      <c r="H69609" s="2"/>
    </row>
    <row r="69610">
      <c r="B69610" s="2" t="s">
        <v>70605</v>
      </c>
      <c r="C69610" s="2">
        <v>32</v>
      </c>
      <c r="D69610" s="2" t="s">
        <v>19</v>
      </c>
      <c r="E69610" s="2"/>
      <c r="F69610" s="2"/>
      <c r="G69610" s="2"/>
      <c r="H69610" s="2"/>
    </row>
    <row r="69611">
      <c r="B69611" s="2" t="s">
        <v>70606</v>
      </c>
      <c r="C69611" s="2">
        <v>34</v>
      </c>
      <c r="D69611" s="2" t="s">
        <v>19</v>
      </c>
      <c r="E69611" s="2"/>
      <c r="F69611" s="2"/>
      <c r="G69611" s="2"/>
      <c r="H69611" s="2"/>
    </row>
    <row r="69612">
      <c r="B69612" s="2" t="s">
        <v>70607</v>
      </c>
      <c r="C69612" s="2">
        <v>27</v>
      </c>
      <c r="D69612" s="2" t="s">
        <v>19</v>
      </c>
      <c r="E69612" s="2"/>
      <c r="F69612" s="2"/>
      <c r="G69612" s="2"/>
      <c r="H69612" s="2"/>
    </row>
    <row r="69613">
      <c r="B69613" s="2" t="s">
        <v>70608</v>
      </c>
      <c r="C69613" s="2">
        <v>28</v>
      </c>
      <c r="D69613" s="2" t="s">
        <v>19</v>
      </c>
      <c r="E69613" s="2"/>
      <c r="F69613" s="2"/>
      <c r="G69613" s="2"/>
      <c r="H69613" s="2"/>
    </row>
    <row r="69614">
      <c r="B69614" s="2" t="s">
        <v>70609</v>
      </c>
      <c r="C69614" s="2">
        <v>29</v>
      </c>
      <c r="D69614" s="2" t="s">
        <v>19</v>
      </c>
      <c r="E69614" s="2"/>
      <c r="F69614" s="2"/>
      <c r="G69614" s="2"/>
      <c r="H69614" s="2"/>
    </row>
    <row r="69615">
      <c r="B69615" s="2" t="s">
        <v>70610</v>
      </c>
      <c r="C69615" s="2">
        <v>8</v>
      </c>
      <c r="D69615" s="2" t="s">
        <v>998</v>
      </c>
      <c r="E69615" s="2"/>
      <c r="F69615" s="2"/>
      <c r="G69615" s="2"/>
      <c r="H69615" s="2"/>
    </row>
    <row r="69616">
      <c r="B69616" s="2" t="s">
        <v>70611</v>
      </c>
      <c r="C69616" s="2">
        <v>8</v>
      </c>
      <c r="D69616" s="2" t="s">
        <v>998</v>
      </c>
      <c r="E69616" s="2"/>
      <c r="F69616" s="2"/>
      <c r="G69616" s="2"/>
      <c r="H69616" s="2"/>
    </row>
    <row r="69617">
      <c r="B69617" s="2" t="s">
        <v>70612</v>
      </c>
      <c r="C69617" s="2">
        <v>7</v>
      </c>
      <c r="D69617" s="2" t="s">
        <v>998</v>
      </c>
      <c r="E69617" s="2"/>
      <c r="F69617" s="2"/>
      <c r="G69617" s="2"/>
      <c r="H69617" s="2"/>
    </row>
    <row r="69618">
      <c r="B69618" s="2" t="s">
        <v>70613</v>
      </c>
      <c r="C69618" s="2">
        <v>7</v>
      </c>
      <c r="D69618" s="2" t="s">
        <v>998</v>
      </c>
      <c r="E69618" s="2"/>
      <c r="F69618" s="2"/>
      <c r="G69618" s="2"/>
      <c r="H69618" s="2"/>
    </row>
    <row r="69619">
      <c r="B69619" s="2" t="s">
        <v>70614</v>
      </c>
      <c r="C69619" s="2">
        <v>7</v>
      </c>
      <c r="D69619" s="2" t="s">
        <v>998</v>
      </c>
      <c r="E69619" s="2"/>
      <c r="F69619" s="2"/>
      <c r="G69619" s="2"/>
      <c r="H69619" s="2"/>
    </row>
    <row r="69620">
      <c r="B69620" s="2" t="s">
        <v>70615</v>
      </c>
      <c r="C69620" s="2">
        <v>7</v>
      </c>
      <c r="D69620" s="2" t="s">
        <v>998</v>
      </c>
      <c r="E69620" s="2"/>
      <c r="F69620" s="2"/>
      <c r="G69620" s="2"/>
      <c r="H69620" s="2"/>
    </row>
    <row r="69621">
      <c r="B69621" s="2" t="s">
        <v>70616</v>
      </c>
      <c r="C69621" s="2">
        <v>6</v>
      </c>
      <c r="D69621" s="2" t="s">
        <v>998</v>
      </c>
      <c r="E69621" s="2"/>
      <c r="F69621" s="2"/>
      <c r="G69621" s="2"/>
      <c r="H69621" s="2"/>
    </row>
    <row r="69622">
      <c r="B69622" s="2" t="s">
        <v>70617</v>
      </c>
      <c r="C69622" s="2">
        <v>33</v>
      </c>
      <c r="D69622" s="2" t="s">
        <v>19</v>
      </c>
      <c r="E69622" s="2"/>
      <c r="F69622" s="2"/>
      <c r="G69622" s="2"/>
      <c r="H69622" s="2"/>
    </row>
    <row r="69623">
      <c r="B69623" s="2" t="s">
        <v>70618</v>
      </c>
      <c r="C69623" s="2">
        <v>33</v>
      </c>
      <c r="D69623" s="2" t="s">
        <v>19</v>
      </c>
      <c r="E69623" s="2"/>
      <c r="F69623" s="2"/>
      <c r="G69623" s="2"/>
      <c r="H69623" s="2"/>
    </row>
    <row r="69624">
      <c r="B69624" s="2" t="s">
        <v>70619</v>
      </c>
      <c r="C69624" s="2">
        <v>34</v>
      </c>
      <c r="D69624" s="2" t="s">
        <v>19</v>
      </c>
      <c r="E69624" s="2"/>
      <c r="F69624" s="2"/>
      <c r="G69624" s="2"/>
      <c r="H69624" s="2"/>
    </row>
    <row r="69625">
      <c r="B69625" s="2" t="s">
        <v>70620</v>
      </c>
      <c r="C69625" s="2">
        <v>18</v>
      </c>
      <c r="D69625" s="2" t="s">
        <v>19</v>
      </c>
      <c r="E69625" s="2"/>
      <c r="F69625" s="2"/>
      <c r="G69625" s="2"/>
      <c r="H69625" s="2"/>
    </row>
    <row r="69626">
      <c r="B69626" s="2" t="s">
        <v>70621</v>
      </c>
      <c r="C69626" s="2">
        <v>28</v>
      </c>
      <c r="D69626" s="2" t="s">
        <v>19</v>
      </c>
      <c r="E69626" s="2"/>
      <c r="F69626" s="2"/>
      <c r="G69626" s="2"/>
      <c r="H69626" s="2"/>
    </row>
    <row r="69627">
      <c r="B69627" s="2" t="s">
        <v>70622</v>
      </c>
      <c r="C69627" s="2">
        <v>27</v>
      </c>
      <c r="D69627" s="2" t="s">
        <v>19</v>
      </c>
      <c r="E69627" s="2"/>
      <c r="F69627" s="2"/>
      <c r="G69627" s="2"/>
      <c r="H69627" s="2"/>
    </row>
    <row r="69628">
      <c r="B69628" s="2" t="s">
        <v>70623</v>
      </c>
      <c r="C69628" s="2">
        <v>28</v>
      </c>
      <c r="D69628" s="2" t="s">
        <v>998</v>
      </c>
      <c r="E69628" s="2"/>
      <c r="F69628" s="2"/>
      <c r="G69628" s="2"/>
      <c r="H69628" s="2"/>
    </row>
    <row r="69629">
      <c r="B69629" s="2" t="s">
        <v>70624</v>
      </c>
      <c r="C69629" s="2">
        <v>27</v>
      </c>
      <c r="D69629" s="2" t="s">
        <v>19</v>
      </c>
      <c r="E69629" s="2"/>
      <c r="F69629" s="2"/>
      <c r="G69629" s="2"/>
      <c r="H69629" s="2"/>
    </row>
    <row r="69630">
      <c r="B69630" s="2" t="s">
        <v>70625</v>
      </c>
      <c r="C69630" s="2">
        <v>42</v>
      </c>
      <c r="D69630" s="2" t="s">
        <v>998</v>
      </c>
      <c r="E69630" s="2"/>
      <c r="F69630" s="2"/>
      <c r="G69630" s="2"/>
      <c r="H69630" s="2"/>
    </row>
    <row r="69631">
      <c r="B69631" s="2" t="s">
        <v>70626</v>
      </c>
      <c r="C69631" s="2">
        <v>33</v>
      </c>
      <c r="D69631" s="2" t="s">
        <v>19</v>
      </c>
      <c r="E69631" s="2"/>
      <c r="F69631" s="2"/>
      <c r="G69631" s="2"/>
      <c r="H69631" s="2"/>
    </row>
    <row r="69632">
      <c r="B69632" s="2" t="s">
        <v>70627</v>
      </c>
      <c r="C69632" s="2">
        <v>33</v>
      </c>
      <c r="D69632" s="2" t="s">
        <v>19</v>
      </c>
      <c r="E69632" s="2"/>
      <c r="F69632" s="2"/>
      <c r="G69632" s="2"/>
      <c r="H69632" s="2"/>
    </row>
    <row r="69633">
      <c r="B69633" s="2" t="s">
        <v>70628</v>
      </c>
      <c r="C69633" s="2">
        <v>24</v>
      </c>
      <c r="D69633" s="2" t="s">
        <v>19</v>
      </c>
      <c r="E69633" s="2"/>
      <c r="F69633" s="2"/>
      <c r="G69633" s="2"/>
      <c r="H69633" s="2"/>
    </row>
    <row r="69634">
      <c r="B69634" s="2" t="s">
        <v>70629</v>
      </c>
      <c r="C69634" s="2">
        <v>28</v>
      </c>
      <c r="D69634" s="2" t="s">
        <v>19</v>
      </c>
      <c r="E69634" s="2"/>
      <c r="F69634" s="2"/>
      <c r="G69634" s="2"/>
      <c r="H69634" s="2"/>
    </row>
    <row r="69635">
      <c r="B69635" s="2" t="s">
        <v>70630</v>
      </c>
      <c r="C69635" s="2">
        <v>28</v>
      </c>
      <c r="D69635" s="2" t="s">
        <v>19</v>
      </c>
      <c r="E69635" s="2"/>
      <c r="F69635" s="2"/>
      <c r="G69635" s="2"/>
      <c r="H69635" s="2"/>
    </row>
    <row r="69636">
      <c r="B69636" s="2" t="s">
        <v>70631</v>
      </c>
      <c r="C69636" s="2">
        <v>35</v>
      </c>
      <c r="D69636" s="2" t="s">
        <v>19</v>
      </c>
      <c r="E69636" s="2"/>
      <c r="F69636" s="2"/>
      <c r="G69636" s="2"/>
      <c r="H69636" s="2"/>
    </row>
    <row r="69637">
      <c r="B69637" s="2" t="s">
        <v>70632</v>
      </c>
      <c r="C69637" s="2">
        <v>35</v>
      </c>
      <c r="D69637" s="2" t="s">
        <v>19</v>
      </c>
      <c r="E69637" s="2"/>
      <c r="F69637" s="2"/>
      <c r="G69637" s="2"/>
      <c r="H69637" s="2"/>
    </row>
    <row r="69638">
      <c r="B69638" s="2" t="s">
        <v>70633</v>
      </c>
      <c r="C69638" s="2">
        <v>32</v>
      </c>
      <c r="D69638" s="2" t="s">
        <v>19</v>
      </c>
      <c r="E69638" s="2"/>
      <c r="F69638" s="2"/>
      <c r="G69638" s="2"/>
      <c r="H69638" s="2"/>
    </row>
    <row r="69639">
      <c r="B69639" s="2" t="s">
        <v>70634</v>
      </c>
      <c r="C69639" s="2">
        <v>34</v>
      </c>
      <c r="D69639" s="2" t="s">
        <v>19</v>
      </c>
      <c r="E69639" s="2"/>
      <c r="F69639" s="2"/>
      <c r="G69639" s="2"/>
      <c r="H69639" s="2"/>
    </row>
    <row r="69640">
      <c r="B69640" s="2" t="s">
        <v>70635</v>
      </c>
      <c r="C69640" s="2">
        <v>42</v>
      </c>
      <c r="D69640" s="2" t="s">
        <v>19</v>
      </c>
      <c r="E69640" s="2"/>
      <c r="F69640" s="2"/>
      <c r="G69640" s="2"/>
      <c r="H69640" s="2"/>
    </row>
    <row r="69641">
      <c r="B69641" s="2" t="s">
        <v>70636</v>
      </c>
      <c r="C69641" s="2">
        <v>27</v>
      </c>
      <c r="D69641" s="2" t="s">
        <v>19</v>
      </c>
      <c r="E69641" s="2"/>
      <c r="F69641" s="2"/>
      <c r="G69641" s="2"/>
      <c r="H69641" s="2"/>
    </row>
    <row r="69642">
      <c r="B69642" s="2" t="s">
        <v>70637</v>
      </c>
      <c r="C69642" s="2">
        <v>29</v>
      </c>
      <c r="D69642" s="2" t="s">
        <v>19</v>
      </c>
      <c r="E69642" s="2"/>
      <c r="F69642" s="2"/>
      <c r="G69642" s="2"/>
      <c r="H69642" s="2"/>
    </row>
    <row r="69643">
      <c r="B69643" s="2" t="s">
        <v>70638</v>
      </c>
      <c r="C69643" s="2">
        <v>25</v>
      </c>
      <c r="D69643" s="2" t="s">
        <v>19</v>
      </c>
      <c r="E69643" s="2"/>
      <c r="F69643" s="2"/>
      <c r="G69643" s="2"/>
      <c r="H69643" s="2"/>
    </row>
    <row r="69644">
      <c r="B69644" s="2" t="s">
        <v>70639</v>
      </c>
      <c r="C69644" s="2">
        <v>36</v>
      </c>
      <c r="D69644" s="2" t="s">
        <v>19</v>
      </c>
      <c r="E69644" s="2"/>
      <c r="F69644" s="2"/>
      <c r="G69644" s="2"/>
      <c r="H69644" s="2"/>
    </row>
    <row r="69645">
      <c r="B69645" s="2" t="s">
        <v>70640</v>
      </c>
      <c r="C69645" s="2">
        <v>31</v>
      </c>
      <c r="D69645" s="2" t="s">
        <v>19</v>
      </c>
      <c r="E69645" s="2"/>
      <c r="F69645" s="2"/>
      <c r="G69645" s="2"/>
      <c r="H69645" s="2"/>
    </row>
    <row r="69646">
      <c r="B69646" s="2" t="s">
        <v>70641</v>
      </c>
      <c r="C69646" s="2">
        <v>33</v>
      </c>
      <c r="D69646" s="2" t="s">
        <v>19</v>
      </c>
      <c r="E69646" s="2"/>
      <c r="F69646" s="2"/>
      <c r="G69646" s="2"/>
      <c r="H69646" s="2"/>
    </row>
    <row r="69647">
      <c r="B69647" s="2" t="s">
        <v>70642</v>
      </c>
      <c r="C69647" s="2">
        <v>25</v>
      </c>
      <c r="D69647" s="2" t="s">
        <v>19</v>
      </c>
      <c r="E69647" s="2"/>
      <c r="F69647" s="2"/>
      <c r="G69647" s="2"/>
      <c r="H69647" s="2"/>
    </row>
    <row r="69648">
      <c r="B69648" s="2" t="s">
        <v>70643</v>
      </c>
      <c r="C69648" s="2">
        <v>26</v>
      </c>
      <c r="D69648" s="2" t="s">
        <v>19</v>
      </c>
      <c r="E69648" s="2"/>
      <c r="F69648" s="2"/>
      <c r="G69648" s="2"/>
      <c r="H69648" s="2"/>
    </row>
    <row r="69649">
      <c r="B69649" s="2" t="s">
        <v>70644</v>
      </c>
      <c r="C69649" s="2">
        <v>27</v>
      </c>
      <c r="D69649" s="2" t="s">
        <v>19</v>
      </c>
      <c r="E69649" s="2"/>
      <c r="F69649" s="2"/>
      <c r="G69649" s="2"/>
      <c r="H69649" s="2"/>
    </row>
    <row r="69650">
      <c r="B69650" s="2" t="s">
        <v>70645</v>
      </c>
      <c r="C69650" s="2">
        <v>33</v>
      </c>
      <c r="D69650" s="2" t="s">
        <v>19</v>
      </c>
      <c r="E69650" s="2"/>
      <c r="F69650" s="2"/>
      <c r="G69650" s="2"/>
      <c r="H69650" s="2"/>
    </row>
    <row r="69651">
      <c r="B69651" s="2" t="s">
        <v>70646</v>
      </c>
      <c r="C69651" s="2">
        <v>29</v>
      </c>
      <c r="D69651" s="2" t="s">
        <v>19</v>
      </c>
      <c r="E69651" s="2"/>
      <c r="F69651" s="2"/>
      <c r="G69651" s="2"/>
      <c r="H69651" s="2"/>
    </row>
    <row r="69652">
      <c r="B69652" s="2" t="s">
        <v>70647</v>
      </c>
      <c r="C69652" s="2">
        <v>30</v>
      </c>
      <c r="D69652" s="2" t="s">
        <v>19</v>
      </c>
      <c r="E69652" s="2"/>
      <c r="F69652" s="2"/>
      <c r="G69652" s="2"/>
      <c r="H69652" s="2"/>
    </row>
    <row r="69653">
      <c r="B69653" s="2" t="s">
        <v>70648</v>
      </c>
      <c r="C69653" s="2">
        <v>31</v>
      </c>
      <c r="D69653" s="2" t="s">
        <v>19</v>
      </c>
      <c r="E69653" s="2"/>
      <c r="F69653" s="2"/>
      <c r="G69653" s="2"/>
      <c r="H69653" s="2"/>
    </row>
    <row r="69654">
      <c r="B69654" s="2" t="s">
        <v>70649</v>
      </c>
      <c r="C69654" s="2">
        <v>33</v>
      </c>
      <c r="D69654" s="2" t="s">
        <v>19</v>
      </c>
      <c r="E69654" s="2"/>
      <c r="F69654" s="2"/>
      <c r="G69654" s="2"/>
      <c r="H69654" s="2"/>
    </row>
    <row r="69655">
      <c r="B69655" s="2" t="s">
        <v>70650</v>
      </c>
      <c r="C69655" s="2">
        <v>34</v>
      </c>
      <c r="D69655" s="2" t="s">
        <v>19</v>
      </c>
      <c r="E69655" s="2"/>
      <c r="F69655" s="2"/>
      <c r="G69655" s="2"/>
      <c r="H69655" s="2"/>
    </row>
    <row r="69656">
      <c r="B69656" s="2" t="s">
        <v>70651</v>
      </c>
      <c r="C69656" s="2">
        <v>31</v>
      </c>
      <c r="D69656" s="2" t="s">
        <v>19</v>
      </c>
      <c r="E69656" s="2"/>
      <c r="F69656" s="2"/>
      <c r="G69656" s="2"/>
      <c r="H69656" s="2"/>
    </row>
    <row r="69657">
      <c r="B69657" s="2" t="s">
        <v>70652</v>
      </c>
      <c r="C69657" s="2">
        <v>33</v>
      </c>
      <c r="D69657" s="2" t="s">
        <v>19</v>
      </c>
      <c r="E69657" s="2"/>
      <c r="F69657" s="2"/>
      <c r="G69657" s="2"/>
      <c r="H69657" s="2"/>
    </row>
    <row r="69658">
      <c r="B69658" s="2" t="s">
        <v>70653</v>
      </c>
      <c r="C69658" s="2">
        <v>20</v>
      </c>
      <c r="D69658" s="2" t="s">
        <v>998</v>
      </c>
      <c r="E69658" s="2"/>
      <c r="F69658" s="2"/>
      <c r="G69658" s="2"/>
      <c r="H69658" s="2"/>
    </row>
    <row r="69659">
      <c r="B69659" s="2" t="s">
        <v>70654</v>
      </c>
      <c r="C69659" s="2">
        <v>15</v>
      </c>
      <c r="D69659" s="2" t="s">
        <v>998</v>
      </c>
      <c r="E69659" s="2"/>
      <c r="F69659" s="2"/>
      <c r="G69659" s="2"/>
      <c r="H69659" s="2"/>
    </row>
    <row r="69660">
      <c r="B69660" s="2" t="s">
        <v>70655</v>
      </c>
      <c r="C69660" s="2">
        <v>9</v>
      </c>
      <c r="D69660" s="2" t="s">
        <v>998</v>
      </c>
      <c r="E69660" s="2"/>
      <c r="F69660" s="2"/>
      <c r="G69660" s="2"/>
      <c r="H69660" s="2"/>
    </row>
    <row r="69661">
      <c r="B69661" s="2" t="s">
        <v>70656</v>
      </c>
      <c r="C69661" s="2">
        <v>26</v>
      </c>
      <c r="D69661" s="2" t="s">
        <v>19</v>
      </c>
      <c r="E69661" s="2"/>
      <c r="F69661" s="2"/>
      <c r="G69661" s="2"/>
      <c r="H69661" s="2"/>
    </row>
    <row r="69662">
      <c r="B69662" s="2" t="s">
        <v>70657</v>
      </c>
      <c r="C69662" s="2">
        <v>27</v>
      </c>
      <c r="D69662" s="2" t="s">
        <v>19</v>
      </c>
      <c r="E69662" s="2"/>
      <c r="F69662" s="2"/>
      <c r="G69662" s="2"/>
      <c r="H69662" s="2"/>
    </row>
    <row r="69663">
      <c r="B69663" s="2" t="s">
        <v>70658</v>
      </c>
      <c r="C69663" s="2">
        <v>28</v>
      </c>
      <c r="D69663" s="2" t="s">
        <v>19</v>
      </c>
      <c r="E69663" s="2"/>
      <c r="F69663" s="2"/>
      <c r="G69663" s="2"/>
      <c r="H69663" s="2"/>
    </row>
    <row r="69664">
      <c r="B69664" s="2" t="s">
        <v>70659</v>
      </c>
      <c r="C69664" s="2">
        <v>23</v>
      </c>
      <c r="D69664" s="2" t="s">
        <v>19</v>
      </c>
      <c r="E69664" s="2"/>
      <c r="F69664" s="2"/>
      <c r="G69664" s="2"/>
      <c r="H69664" s="2"/>
    </row>
    <row r="69665">
      <c r="B69665" s="2" t="s">
        <v>70660</v>
      </c>
      <c r="C69665" s="2">
        <v>26</v>
      </c>
      <c r="D69665" s="2" t="s">
        <v>998</v>
      </c>
      <c r="E69665" s="2"/>
      <c r="F69665" s="2"/>
      <c r="G69665" s="2"/>
      <c r="H69665" s="2"/>
    </row>
    <row r="69666">
      <c r="B69666" s="2" t="s">
        <v>70661</v>
      </c>
      <c r="C69666" s="2">
        <v>12</v>
      </c>
      <c r="D69666" s="2" t="s">
        <v>998</v>
      </c>
      <c r="E69666" s="2"/>
      <c r="F69666" s="2"/>
      <c r="G69666" s="2"/>
      <c r="H69666" s="2"/>
    </row>
    <row r="69667">
      <c r="B69667" s="2" t="s">
        <v>70662</v>
      </c>
      <c r="C69667" s="2">
        <v>10</v>
      </c>
      <c r="D69667" s="2" t="s">
        <v>998</v>
      </c>
      <c r="E69667" s="2"/>
      <c r="F69667" s="2"/>
      <c r="G69667" s="2"/>
      <c r="H69667" s="2"/>
    </row>
    <row r="69668">
      <c r="B69668" s="2" t="s">
        <v>70663</v>
      </c>
      <c r="C69668" s="2">
        <v>24</v>
      </c>
      <c r="D69668" s="2" t="s">
        <v>19</v>
      </c>
      <c r="E69668" s="2"/>
      <c r="F69668" s="2"/>
      <c r="G69668" s="2"/>
      <c r="H69668" s="2"/>
    </row>
    <row r="69669">
      <c r="B69669" s="2" t="s">
        <v>70664</v>
      </c>
      <c r="C69669" s="2">
        <v>12</v>
      </c>
      <c r="D69669" s="2" t="s">
        <v>19</v>
      </c>
      <c r="E69669" s="2"/>
      <c r="F69669" s="2"/>
      <c r="G69669" s="2"/>
      <c r="H69669" s="2"/>
    </row>
    <row r="69670">
      <c r="B69670" s="2" t="s">
        <v>70665</v>
      </c>
      <c r="C69670" s="2">
        <v>17</v>
      </c>
      <c r="D69670" s="2" t="s">
        <v>19</v>
      </c>
      <c r="E69670" s="2"/>
      <c r="F69670" s="2"/>
      <c r="G69670" s="2"/>
      <c r="H69670" s="2"/>
    </row>
    <row r="69671">
      <c r="B69671" s="2" t="s">
        <v>70666</v>
      </c>
      <c r="C69671" s="2">
        <v>32</v>
      </c>
      <c r="D69671" s="2" t="s">
        <v>998</v>
      </c>
      <c r="E69671" s="2"/>
      <c r="F69671" s="2"/>
      <c r="G69671" s="2"/>
      <c r="H69671" s="2"/>
    </row>
    <row r="69672">
      <c r="B69672" s="2" t="s">
        <v>70667</v>
      </c>
      <c r="C69672" s="2">
        <v>34</v>
      </c>
      <c r="D69672" s="2" t="s">
        <v>19</v>
      </c>
      <c r="E69672" s="2"/>
      <c r="F69672" s="2"/>
      <c r="G69672" s="2"/>
      <c r="H69672" s="2"/>
    </row>
    <row r="69673">
      <c r="B69673" s="2" t="s">
        <v>70668</v>
      </c>
      <c r="C69673" s="2">
        <v>26</v>
      </c>
      <c r="D69673" s="2" t="s">
        <v>19</v>
      </c>
      <c r="E69673" s="2"/>
      <c r="F69673" s="2"/>
      <c r="G69673" s="2"/>
      <c r="H69673" s="2"/>
    </row>
    <row r="69674">
      <c r="B69674" s="2" t="s">
        <v>70669</v>
      </c>
      <c r="C69674" s="2">
        <v>30</v>
      </c>
      <c r="D69674" s="2" t="s">
        <v>19</v>
      </c>
      <c r="E69674" s="2"/>
      <c r="F69674" s="2"/>
      <c r="G69674" s="2"/>
      <c r="H69674" s="2"/>
    </row>
    <row r="69675">
      <c r="B69675" s="2" t="s">
        <v>70670</v>
      </c>
      <c r="C69675" s="2">
        <v>22</v>
      </c>
      <c r="D69675" s="2" t="s">
        <v>19</v>
      </c>
      <c r="E69675" s="2"/>
      <c r="F69675" s="2"/>
      <c r="G69675" s="2"/>
      <c r="H69675" s="2"/>
    </row>
    <row r="69676">
      <c r="B69676" s="2" t="s">
        <v>70671</v>
      </c>
      <c r="C69676" s="2">
        <v>34</v>
      </c>
      <c r="D69676" s="2" t="s">
        <v>998</v>
      </c>
      <c r="E69676" s="2"/>
      <c r="F69676" s="2"/>
      <c r="G69676" s="2"/>
      <c r="H69676" s="2"/>
    </row>
    <row r="69677">
      <c r="B69677" s="2" t="s">
        <v>70672</v>
      </c>
      <c r="C69677" s="2">
        <v>20</v>
      </c>
      <c r="D69677" s="2" t="s">
        <v>998</v>
      </c>
      <c r="E69677" s="2"/>
      <c r="F69677" s="2"/>
      <c r="G69677" s="2"/>
      <c r="H69677" s="2"/>
    </row>
    <row r="69678">
      <c r="B69678" s="2" t="s">
        <v>70673</v>
      </c>
      <c r="C69678" s="2">
        <v>17</v>
      </c>
      <c r="D69678" s="2" t="s">
        <v>19</v>
      </c>
      <c r="E69678" s="2"/>
      <c r="F69678" s="2"/>
      <c r="G69678" s="2"/>
      <c r="H69678" s="2"/>
    </row>
    <row r="69679">
      <c r="B69679" s="2" t="s">
        <v>70674</v>
      </c>
      <c r="C69679" s="2">
        <v>15</v>
      </c>
      <c r="D69679" s="2" t="s">
        <v>19</v>
      </c>
      <c r="E69679" s="2"/>
      <c r="F69679" s="2"/>
      <c r="G69679" s="2"/>
      <c r="H69679" s="2"/>
    </row>
    <row r="69680">
      <c r="B69680" s="2" t="s">
        <v>70675</v>
      </c>
      <c r="C69680" s="2">
        <v>26</v>
      </c>
      <c r="D69680" s="2" t="s">
        <v>19</v>
      </c>
      <c r="E69680" s="2"/>
      <c r="F69680" s="2"/>
      <c r="G69680" s="2"/>
      <c r="H69680" s="2"/>
    </row>
    <row r="69681">
      <c r="B69681" s="2" t="s">
        <v>70676</v>
      </c>
      <c r="C69681" s="2">
        <v>26</v>
      </c>
      <c r="D69681" s="2" t="s">
        <v>19</v>
      </c>
      <c r="E69681" s="2"/>
      <c r="F69681" s="2"/>
      <c r="G69681" s="2"/>
      <c r="H69681" s="2"/>
    </row>
    <row r="69682">
      <c r="B69682" s="2" t="s">
        <v>70677</v>
      </c>
      <c r="C69682" s="2">
        <v>23</v>
      </c>
      <c r="D69682" s="2" t="s">
        <v>19</v>
      </c>
      <c r="E69682" s="2"/>
      <c r="F69682" s="2"/>
      <c r="G69682" s="2"/>
      <c r="H69682" s="2"/>
    </row>
    <row r="69683">
      <c r="B69683" s="2" t="s">
        <v>70678</v>
      </c>
      <c r="C69683" s="2">
        <v>26</v>
      </c>
      <c r="D69683" s="2" t="s">
        <v>19</v>
      </c>
      <c r="E69683" s="2"/>
      <c r="F69683" s="2"/>
      <c r="G69683" s="2"/>
      <c r="H69683" s="2"/>
    </row>
    <row r="69684">
      <c r="B69684" s="2" t="s">
        <v>70679</v>
      </c>
      <c r="C69684" s="2">
        <v>25</v>
      </c>
      <c r="D69684" s="2" t="s">
        <v>19</v>
      </c>
      <c r="E69684" s="2"/>
      <c r="F69684" s="2"/>
      <c r="G69684" s="2"/>
      <c r="H69684" s="2"/>
    </row>
    <row r="69685">
      <c r="B69685" s="2" t="s">
        <v>70680</v>
      </c>
      <c r="C69685" s="2">
        <v>26</v>
      </c>
      <c r="D69685" s="2" t="s">
        <v>19</v>
      </c>
      <c r="E69685" s="2"/>
      <c r="F69685" s="2"/>
      <c r="G69685" s="2"/>
      <c r="H69685" s="2"/>
    </row>
    <row r="69686">
      <c r="B69686" s="2" t="s">
        <v>70681</v>
      </c>
      <c r="C69686" s="2">
        <v>27</v>
      </c>
      <c r="D69686" s="2" t="s">
        <v>19</v>
      </c>
      <c r="E69686" s="2"/>
      <c r="F69686" s="2"/>
      <c r="G69686" s="2"/>
      <c r="H69686" s="2"/>
    </row>
    <row r="69687">
      <c r="B69687" s="2" t="s">
        <v>70682</v>
      </c>
      <c r="C69687" s="2">
        <v>25</v>
      </c>
      <c r="D69687" s="2" t="s">
        <v>19</v>
      </c>
      <c r="E69687" s="2"/>
      <c r="F69687" s="2"/>
      <c r="G69687" s="2"/>
      <c r="H69687" s="2"/>
    </row>
    <row r="69688">
      <c r="B69688" s="2" t="s">
        <v>70683</v>
      </c>
      <c r="C69688" s="2">
        <v>39</v>
      </c>
      <c r="D69688" s="2" t="s">
        <v>19</v>
      </c>
      <c r="E69688" s="2"/>
      <c r="F69688" s="2"/>
      <c r="G69688" s="2"/>
      <c r="H69688" s="2"/>
    </row>
    <row r="69689">
      <c r="B69689" s="2" t="s">
        <v>70684</v>
      </c>
      <c r="C69689" s="2">
        <v>29</v>
      </c>
      <c r="D69689" s="2" t="s">
        <v>19</v>
      </c>
      <c r="E69689" s="2"/>
      <c r="F69689" s="2"/>
      <c r="G69689" s="2"/>
      <c r="H69689" s="2"/>
    </row>
    <row r="69690">
      <c r="B69690" s="2" t="s">
        <v>70685</v>
      </c>
      <c r="C69690" s="2">
        <v>32</v>
      </c>
      <c r="D69690" s="2" t="s">
        <v>19</v>
      </c>
      <c r="E69690" s="2"/>
      <c r="F69690" s="2"/>
      <c r="G69690" s="2"/>
      <c r="H69690" s="2"/>
    </row>
    <row r="69691">
      <c r="B69691" s="2" t="s">
        <v>70686</v>
      </c>
      <c r="C69691" s="2">
        <v>31</v>
      </c>
      <c r="D69691" s="2" t="s">
        <v>19</v>
      </c>
      <c r="E69691" s="2"/>
      <c r="F69691" s="2"/>
      <c r="G69691" s="2"/>
      <c r="H69691" s="2"/>
    </row>
    <row r="69692">
      <c r="B69692" s="2" t="s">
        <v>70687</v>
      </c>
      <c r="C69692" s="2">
        <v>27</v>
      </c>
      <c r="D69692" s="2" t="s">
        <v>998</v>
      </c>
      <c r="E69692" s="2"/>
      <c r="F69692" s="2"/>
      <c r="G69692" s="2"/>
      <c r="H69692" s="2"/>
    </row>
    <row r="69693">
      <c r="B69693" s="2" t="s">
        <v>70688</v>
      </c>
      <c r="C69693" s="2">
        <v>35</v>
      </c>
      <c r="D69693" s="2" t="s">
        <v>19</v>
      </c>
      <c r="E69693" s="2"/>
      <c r="F69693" s="2"/>
      <c r="G69693" s="2"/>
      <c r="H69693" s="2"/>
    </row>
    <row r="69694">
      <c r="B69694" s="2" t="s">
        <v>70689</v>
      </c>
      <c r="C69694" s="2">
        <v>33</v>
      </c>
      <c r="D69694" s="2" t="s">
        <v>19</v>
      </c>
      <c r="E69694" s="2"/>
      <c r="F69694" s="2"/>
      <c r="G69694" s="2"/>
      <c r="H69694" s="2"/>
    </row>
    <row r="69695">
      <c r="B69695" s="2" t="s">
        <v>70690</v>
      </c>
      <c r="C69695" s="2">
        <v>29</v>
      </c>
      <c r="D69695" s="2" t="s">
        <v>19</v>
      </c>
      <c r="E69695" s="2"/>
      <c r="F69695" s="2"/>
      <c r="G69695" s="2"/>
      <c r="H69695" s="2"/>
    </row>
    <row r="69696">
      <c r="B69696" s="2" t="s">
        <v>70691</v>
      </c>
      <c r="C69696" s="2">
        <v>31</v>
      </c>
      <c r="D69696" s="2" t="s">
        <v>19</v>
      </c>
      <c r="E69696" s="2"/>
      <c r="F69696" s="2"/>
      <c r="G69696" s="2"/>
      <c r="H69696" s="2"/>
    </row>
    <row r="69697">
      <c r="B69697" s="2" t="s">
        <v>70692</v>
      </c>
      <c r="C69697" s="2">
        <v>27</v>
      </c>
      <c r="D69697" s="2" t="s">
        <v>19</v>
      </c>
      <c r="E69697" s="2"/>
      <c r="F69697" s="2"/>
      <c r="G69697" s="2"/>
      <c r="H69697" s="2"/>
    </row>
    <row r="69698">
      <c r="B69698" s="2" t="s">
        <v>70693</v>
      </c>
      <c r="C69698" s="2">
        <v>23</v>
      </c>
      <c r="D69698" s="2" t="s">
        <v>19</v>
      </c>
      <c r="E69698" s="2"/>
      <c r="F69698" s="2"/>
      <c r="G69698" s="2"/>
      <c r="H69698" s="2"/>
    </row>
    <row r="69699">
      <c r="B69699" s="2" t="s">
        <v>70694</v>
      </c>
      <c r="C69699" s="2">
        <v>20</v>
      </c>
      <c r="D69699" s="2" t="s">
        <v>19</v>
      </c>
      <c r="E69699" s="2"/>
      <c r="F69699" s="2"/>
      <c r="G69699" s="2"/>
      <c r="H69699" s="2"/>
    </row>
    <row r="69700">
      <c r="B69700" s="2" t="s">
        <v>70695</v>
      </c>
      <c r="C69700" s="2">
        <v>32</v>
      </c>
      <c r="D69700" s="2" t="s">
        <v>998</v>
      </c>
      <c r="E69700" s="2"/>
      <c r="F69700" s="2"/>
      <c r="G69700" s="2"/>
      <c r="H69700" s="2"/>
    </row>
    <row r="69701">
      <c r="B69701" s="2" t="s">
        <v>70696</v>
      </c>
      <c r="C69701" s="2">
        <v>9</v>
      </c>
      <c r="D69701" s="2" t="s">
        <v>19</v>
      </c>
      <c r="E69701" s="2"/>
      <c r="F69701" s="2"/>
      <c r="G69701" s="2"/>
      <c r="H69701" s="2"/>
    </row>
    <row r="69702">
      <c r="B69702" s="2" t="s">
        <v>70697</v>
      </c>
      <c r="C69702" s="2">
        <v>20</v>
      </c>
      <c r="D69702" s="2" t="s">
        <v>19</v>
      </c>
      <c r="E69702" s="2"/>
      <c r="F69702" s="2"/>
      <c r="G69702" s="2"/>
      <c r="H69702" s="2"/>
    </row>
    <row r="69703">
      <c r="B69703" s="2" t="s">
        <v>70698</v>
      </c>
      <c r="C69703" s="2">
        <v>28</v>
      </c>
      <c r="D69703" s="2" t="s">
        <v>998</v>
      </c>
      <c r="E69703" s="2"/>
      <c r="F69703" s="2"/>
      <c r="G69703" s="2"/>
      <c r="H69703" s="2"/>
    </row>
    <row r="69704">
      <c r="B69704" s="2" t="s">
        <v>70699</v>
      </c>
      <c r="C69704" s="2">
        <v>29</v>
      </c>
      <c r="D69704" s="2" t="s">
        <v>19</v>
      </c>
      <c r="E69704" s="2"/>
      <c r="F69704" s="2"/>
      <c r="G69704" s="2"/>
      <c r="H69704" s="2"/>
    </row>
    <row r="69705">
      <c r="B69705" s="2" t="s">
        <v>70700</v>
      </c>
      <c r="C69705" s="2">
        <v>25</v>
      </c>
      <c r="D69705" s="2" t="s">
        <v>19</v>
      </c>
      <c r="E69705" s="2"/>
      <c r="F69705" s="2"/>
      <c r="G69705" s="2"/>
      <c r="H69705" s="2"/>
    </row>
    <row r="69706">
      <c r="B69706" s="2" t="s">
        <v>70701</v>
      </c>
      <c r="C69706" s="2">
        <v>24</v>
      </c>
      <c r="D69706" s="2" t="s">
        <v>19</v>
      </c>
      <c r="E69706" s="2"/>
      <c r="F69706" s="2"/>
      <c r="G69706" s="2"/>
      <c r="H69706" s="2"/>
    </row>
    <row r="69707">
      <c r="B69707" s="2" t="s">
        <v>70702</v>
      </c>
      <c r="C69707" s="2">
        <v>20</v>
      </c>
      <c r="D69707" s="2" t="s">
        <v>19</v>
      </c>
      <c r="E69707" s="2"/>
      <c r="F69707" s="2"/>
      <c r="G69707" s="2"/>
      <c r="H69707" s="2"/>
    </row>
    <row r="69708">
      <c r="B69708" s="2" t="s">
        <v>70703</v>
      </c>
      <c r="C69708" s="2">
        <v>35</v>
      </c>
      <c r="D69708" s="2" t="s">
        <v>998</v>
      </c>
      <c r="E69708" s="2"/>
      <c r="F69708" s="2"/>
      <c r="G69708" s="2"/>
      <c r="H69708" s="2"/>
    </row>
    <row r="69709">
      <c r="B69709" s="2" t="s">
        <v>70704</v>
      </c>
      <c r="C69709" s="2">
        <v>14</v>
      </c>
      <c r="D69709" s="2" t="s">
        <v>19</v>
      </c>
      <c r="E69709" s="2"/>
      <c r="F69709" s="2"/>
      <c r="G69709" s="2"/>
      <c r="H69709" s="2"/>
    </row>
    <row r="69710">
      <c r="B69710" s="2" t="s">
        <v>70705</v>
      </c>
      <c r="C69710" s="2">
        <v>20</v>
      </c>
      <c r="D69710" s="2" t="s">
        <v>19</v>
      </c>
      <c r="E69710" s="2"/>
      <c r="F69710" s="2"/>
      <c r="G69710" s="2"/>
      <c r="H69710" s="2"/>
    </row>
    <row r="69711">
      <c r="B69711" s="2" t="s">
        <v>70706</v>
      </c>
      <c r="C69711" s="2">
        <v>30</v>
      </c>
      <c r="D69711" s="2" t="s">
        <v>998</v>
      </c>
      <c r="E69711" s="2"/>
      <c r="F69711" s="2"/>
      <c r="G69711" s="2"/>
      <c r="H69711" s="2"/>
    </row>
    <row r="69712">
      <c r="B69712" s="2" t="s">
        <v>70707</v>
      </c>
      <c r="C69712" s="2">
        <v>11</v>
      </c>
      <c r="D69712" s="2" t="s">
        <v>19</v>
      </c>
      <c r="E69712" s="2"/>
      <c r="F69712" s="2"/>
      <c r="G69712" s="2"/>
      <c r="H69712" s="2"/>
    </row>
    <row r="69713">
      <c r="B69713" s="2" t="s">
        <v>70708</v>
      </c>
      <c r="C69713" s="2">
        <v>22</v>
      </c>
      <c r="D69713" s="2" t="s">
        <v>19</v>
      </c>
      <c r="E69713" s="2"/>
      <c r="F69713" s="2"/>
      <c r="G69713" s="2"/>
      <c r="H69713" s="2"/>
    </row>
    <row r="69714">
      <c r="B69714" s="2" t="s">
        <v>70709</v>
      </c>
      <c r="C69714" s="2">
        <v>23</v>
      </c>
      <c r="D69714" s="2" t="s">
        <v>19</v>
      </c>
      <c r="E69714" s="2"/>
      <c r="F69714" s="2"/>
      <c r="G69714" s="2"/>
      <c r="H69714" s="2"/>
    </row>
    <row r="69715">
      <c r="B69715" s="2" t="s">
        <v>70710</v>
      </c>
      <c r="C69715" s="2">
        <v>29</v>
      </c>
      <c r="D69715" s="2" t="s">
        <v>998</v>
      </c>
      <c r="E69715" s="2"/>
      <c r="F69715" s="2"/>
      <c r="G69715" s="2"/>
      <c r="H69715" s="2"/>
    </row>
    <row r="69716">
      <c r="B69716" s="2" t="s">
        <v>70711</v>
      </c>
      <c r="C69716" s="2">
        <v>29</v>
      </c>
      <c r="D69716" s="2" t="s">
        <v>998</v>
      </c>
      <c r="E69716" s="2"/>
      <c r="F69716" s="2"/>
      <c r="G69716" s="2"/>
      <c r="H69716" s="2"/>
    </row>
    <row r="69717">
      <c r="B69717" s="2" t="s">
        <v>70712</v>
      </c>
      <c r="C69717" s="2">
        <v>32</v>
      </c>
      <c r="D69717" s="2" t="s">
        <v>19</v>
      </c>
      <c r="E69717" s="2"/>
      <c r="F69717" s="2"/>
      <c r="G69717" s="2"/>
      <c r="H69717" s="2"/>
    </row>
    <row r="69718">
      <c r="B69718" s="2" t="s">
        <v>70713</v>
      </c>
      <c r="C69718" s="2">
        <v>34</v>
      </c>
      <c r="D69718" s="2" t="s">
        <v>19</v>
      </c>
      <c r="E69718" s="2"/>
      <c r="F69718" s="2"/>
      <c r="G69718" s="2"/>
      <c r="H69718" s="2"/>
    </row>
    <row r="69719">
      <c r="B69719" s="2" t="s">
        <v>70714</v>
      </c>
      <c r="C69719" s="2">
        <v>32</v>
      </c>
      <c r="D69719" s="2" t="s">
        <v>19</v>
      </c>
      <c r="E69719" s="2"/>
      <c r="F69719" s="2"/>
      <c r="G69719" s="2"/>
      <c r="H69719" s="2"/>
    </row>
    <row r="69720">
      <c r="B69720" s="2" t="s">
        <v>70715</v>
      </c>
      <c r="C69720" s="2">
        <v>10</v>
      </c>
      <c r="D69720" s="2" t="s">
        <v>19</v>
      </c>
      <c r="E69720" s="2"/>
      <c r="F69720" s="2"/>
      <c r="G69720" s="2"/>
      <c r="H69720" s="2"/>
    </row>
    <row r="69721">
      <c r="B69721" s="2" t="s">
        <v>70716</v>
      </c>
      <c r="C69721" s="2">
        <v>36</v>
      </c>
      <c r="D69721" s="2" t="s">
        <v>19</v>
      </c>
      <c r="E69721" s="2"/>
      <c r="F69721" s="2"/>
      <c r="G69721" s="2"/>
      <c r="H69721" s="2"/>
    </row>
    <row r="69722">
      <c r="B69722" s="2" t="s">
        <v>70717</v>
      </c>
      <c r="C69722" s="2">
        <v>30</v>
      </c>
      <c r="D69722" s="2" t="s">
        <v>998</v>
      </c>
      <c r="E69722" s="2"/>
      <c r="F69722" s="2"/>
      <c r="G69722" s="2"/>
      <c r="H69722" s="2"/>
    </row>
    <row r="69723">
      <c r="B69723" s="2" t="s">
        <v>70718</v>
      </c>
      <c r="C69723" s="2">
        <v>33</v>
      </c>
      <c r="D69723" s="2" t="s">
        <v>19</v>
      </c>
      <c r="E69723" s="2"/>
      <c r="F69723" s="2"/>
      <c r="G69723" s="2"/>
      <c r="H69723" s="2"/>
    </row>
    <row r="69724">
      <c r="B69724" s="2" t="s">
        <v>70719</v>
      </c>
      <c r="C69724" s="2">
        <v>27</v>
      </c>
      <c r="D69724" s="2" t="s">
        <v>19</v>
      </c>
      <c r="E69724" s="2"/>
      <c r="F69724" s="2"/>
      <c r="G69724" s="2"/>
      <c r="H69724" s="2"/>
    </row>
    <row r="69725">
      <c r="B69725" s="2" t="s">
        <v>70720</v>
      </c>
      <c r="C69725" s="2">
        <v>23</v>
      </c>
      <c r="D69725" s="2" t="s">
        <v>19</v>
      </c>
      <c r="E69725" s="2"/>
      <c r="F69725" s="2"/>
      <c r="G69725" s="2"/>
      <c r="H69725" s="2"/>
    </row>
    <row r="69726">
      <c r="B69726" s="2" t="s">
        <v>70721</v>
      </c>
      <c r="C69726" s="2">
        <v>27</v>
      </c>
      <c r="D69726" s="2" t="s">
        <v>19</v>
      </c>
      <c r="E69726" s="2"/>
      <c r="F69726" s="2"/>
      <c r="G69726" s="2"/>
      <c r="H69726" s="2"/>
    </row>
    <row r="69727">
      <c r="B69727" s="2" t="s">
        <v>70722</v>
      </c>
      <c r="C69727" s="2">
        <v>28</v>
      </c>
      <c r="D69727" s="2" t="s">
        <v>19</v>
      </c>
      <c r="E69727" s="2"/>
      <c r="F69727" s="2"/>
      <c r="G69727" s="2"/>
      <c r="H69727" s="2"/>
    </row>
    <row r="69728">
      <c r="B69728" s="2" t="s">
        <v>70723</v>
      </c>
      <c r="C69728" s="2">
        <v>27</v>
      </c>
      <c r="D69728" s="2" t="s">
        <v>19</v>
      </c>
      <c r="E69728" s="2"/>
      <c r="F69728" s="2"/>
      <c r="G69728" s="2"/>
      <c r="H69728" s="2"/>
    </row>
    <row r="69729">
      <c r="B69729" s="2" t="s">
        <v>70724</v>
      </c>
      <c r="C69729" s="2">
        <v>30</v>
      </c>
      <c r="D69729" s="2" t="s">
        <v>19</v>
      </c>
      <c r="E69729" s="2"/>
      <c r="F69729" s="2"/>
      <c r="G69729" s="2"/>
      <c r="H69729" s="2"/>
    </row>
    <row r="69730">
      <c r="B69730" s="2" t="s">
        <v>70725</v>
      </c>
      <c r="C69730" s="2">
        <v>37</v>
      </c>
      <c r="D69730" s="2" t="s">
        <v>19</v>
      </c>
      <c r="E69730" s="2"/>
      <c r="F69730" s="2"/>
      <c r="G69730" s="2"/>
      <c r="H69730" s="2"/>
    </row>
    <row r="69731">
      <c r="B69731" s="2" t="s">
        <v>70726</v>
      </c>
      <c r="C69731" s="2">
        <v>29</v>
      </c>
      <c r="D69731" s="2" t="s">
        <v>19</v>
      </c>
      <c r="E69731" s="2"/>
      <c r="F69731" s="2"/>
      <c r="G69731" s="2"/>
      <c r="H69731" s="2"/>
    </row>
    <row r="69732">
      <c r="B69732" s="2" t="s">
        <v>70727</v>
      </c>
      <c r="C69732" s="2">
        <v>32</v>
      </c>
      <c r="D69732" s="2" t="s">
        <v>19</v>
      </c>
      <c r="E69732" s="2"/>
      <c r="F69732" s="2"/>
      <c r="G69732" s="2"/>
      <c r="H69732" s="2"/>
    </row>
    <row r="69733">
      <c r="B69733" s="2" t="s">
        <v>70728</v>
      </c>
      <c r="C69733" s="2">
        <v>21</v>
      </c>
      <c r="D69733" s="2" t="s">
        <v>19</v>
      </c>
      <c r="E69733" s="2"/>
      <c r="F69733" s="2"/>
      <c r="G69733" s="2"/>
      <c r="H69733" s="2"/>
    </row>
    <row r="69734">
      <c r="B69734" s="2" t="s">
        <v>70729</v>
      </c>
      <c r="C69734" s="2">
        <v>39</v>
      </c>
      <c r="D69734" s="2" t="s">
        <v>19</v>
      </c>
      <c r="E69734" s="2"/>
      <c r="F69734" s="2"/>
      <c r="G69734" s="2"/>
      <c r="H69734" s="2"/>
    </row>
    <row r="69735">
      <c r="B69735" s="2" t="s">
        <v>70730</v>
      </c>
      <c r="C69735" s="2">
        <v>27</v>
      </c>
      <c r="D69735" s="2" t="s">
        <v>19</v>
      </c>
      <c r="E69735" s="2"/>
      <c r="F69735" s="2"/>
      <c r="G69735" s="2"/>
      <c r="H69735" s="2"/>
    </row>
    <row r="69736">
      <c r="B69736" s="2" t="s">
        <v>70731</v>
      </c>
      <c r="C69736" s="2">
        <v>27</v>
      </c>
      <c r="D69736" s="2" t="s">
        <v>19</v>
      </c>
      <c r="E69736" s="2"/>
      <c r="F69736" s="2"/>
      <c r="G69736" s="2"/>
      <c r="H69736" s="2"/>
    </row>
    <row r="69737">
      <c r="B69737" s="2" t="s">
        <v>70732</v>
      </c>
      <c r="C69737" s="2">
        <v>25</v>
      </c>
      <c r="D69737" s="2" t="s">
        <v>19</v>
      </c>
      <c r="E69737" s="2"/>
      <c r="F69737" s="2"/>
      <c r="G69737" s="2"/>
      <c r="H69737" s="2"/>
    </row>
    <row r="69738">
      <c r="B69738" s="2" t="s">
        <v>70733</v>
      </c>
      <c r="C69738" s="2">
        <v>27</v>
      </c>
      <c r="D69738" s="2" t="s">
        <v>19</v>
      </c>
      <c r="E69738" s="2"/>
      <c r="F69738" s="2"/>
      <c r="G69738" s="2"/>
      <c r="H69738" s="2"/>
    </row>
    <row r="69739">
      <c r="B69739" s="2" t="s">
        <v>70734</v>
      </c>
      <c r="C69739" s="2">
        <v>25</v>
      </c>
      <c r="D69739" s="2" t="s">
        <v>19</v>
      </c>
      <c r="E69739" s="2"/>
      <c r="F69739" s="2"/>
      <c r="G69739" s="2"/>
      <c r="H69739" s="2"/>
    </row>
    <row r="69740">
      <c r="B69740" s="2" t="s">
        <v>70735</v>
      </c>
      <c r="C69740" s="2">
        <v>27</v>
      </c>
      <c r="D69740" s="2" t="s">
        <v>19</v>
      </c>
      <c r="E69740" s="2"/>
      <c r="F69740" s="2"/>
      <c r="G69740" s="2"/>
      <c r="H69740" s="2"/>
    </row>
    <row r="69741">
      <c r="B69741" s="2" t="s">
        <v>70736</v>
      </c>
      <c r="C69741" s="2">
        <v>34</v>
      </c>
      <c r="D69741" s="2" t="s">
        <v>19</v>
      </c>
      <c r="E69741" s="2"/>
      <c r="F69741" s="2"/>
      <c r="G69741" s="2"/>
      <c r="H69741" s="2"/>
    </row>
    <row r="69742">
      <c r="B69742" s="2" t="s">
        <v>70737</v>
      </c>
      <c r="C69742" s="2">
        <v>35</v>
      </c>
      <c r="D69742" s="2" t="s">
        <v>19</v>
      </c>
      <c r="E69742" s="2"/>
      <c r="F69742" s="2"/>
      <c r="G69742" s="2"/>
      <c r="H69742" s="2"/>
    </row>
    <row r="69743">
      <c r="B69743" s="2" t="s">
        <v>70738</v>
      </c>
      <c r="C69743" s="2">
        <v>29</v>
      </c>
      <c r="D69743" s="2" t="s">
        <v>998</v>
      </c>
      <c r="E69743" s="2"/>
      <c r="F69743" s="2"/>
      <c r="G69743" s="2"/>
      <c r="H69743" s="2"/>
    </row>
    <row r="69744">
      <c r="B69744" s="2" t="s">
        <v>70739</v>
      </c>
      <c r="C69744" s="2">
        <v>14</v>
      </c>
      <c r="D69744" s="2" t="s">
        <v>19</v>
      </c>
      <c r="E69744" s="2"/>
      <c r="F69744" s="2"/>
      <c r="G69744" s="2"/>
      <c r="H69744" s="2"/>
    </row>
    <row r="69745">
      <c r="B69745" s="2" t="s">
        <v>70740</v>
      </c>
      <c r="C69745" s="2">
        <v>34</v>
      </c>
      <c r="D69745" s="2" t="s">
        <v>19</v>
      </c>
      <c r="E69745" s="2"/>
      <c r="F69745" s="2"/>
      <c r="G69745" s="2"/>
      <c r="H69745" s="2"/>
    </row>
    <row r="69746">
      <c r="B69746" s="2" t="s">
        <v>70741</v>
      </c>
      <c r="C69746" s="2">
        <v>6</v>
      </c>
      <c r="D69746" s="2" t="s">
        <v>998</v>
      </c>
      <c r="E69746" s="2"/>
      <c r="F69746" s="2"/>
      <c r="G69746" s="2"/>
      <c r="H69746" s="2"/>
    </row>
    <row r="69747">
      <c r="B69747" s="2" t="s">
        <v>70742</v>
      </c>
      <c r="C69747" s="2">
        <v>13</v>
      </c>
      <c r="D69747" s="2" t="s">
        <v>19</v>
      </c>
      <c r="E69747" s="2"/>
      <c r="F69747" s="2"/>
      <c r="G69747" s="2"/>
      <c r="H69747" s="2"/>
    </row>
    <row r="69748">
      <c r="B69748" s="2" t="s">
        <v>70743</v>
      </c>
      <c r="C69748" s="2">
        <v>16</v>
      </c>
      <c r="D69748" s="2" t="s">
        <v>19</v>
      </c>
      <c r="E69748" s="2"/>
      <c r="F69748" s="2"/>
      <c r="G69748" s="2"/>
      <c r="H69748" s="2"/>
    </row>
    <row r="69749">
      <c r="B69749" s="2" t="s">
        <v>70744</v>
      </c>
      <c r="C69749" s="2">
        <v>17</v>
      </c>
      <c r="D69749" s="2" t="s">
        <v>19</v>
      </c>
      <c r="E69749" s="2"/>
      <c r="F69749" s="2"/>
      <c r="G69749" s="2"/>
      <c r="H69749" s="2"/>
    </row>
    <row r="69750">
      <c r="B69750" s="2" t="s">
        <v>70745</v>
      </c>
      <c r="C69750" s="2">
        <v>19</v>
      </c>
      <c r="D69750" s="2" t="s">
        <v>19</v>
      </c>
      <c r="E69750" s="2"/>
      <c r="F69750" s="2"/>
      <c r="G69750" s="2"/>
      <c r="H69750" s="2"/>
    </row>
    <row r="69751">
      <c r="B69751" s="2" t="s">
        <v>70746</v>
      </c>
      <c r="C69751" s="2">
        <v>22</v>
      </c>
      <c r="D69751" s="2" t="s">
        <v>19</v>
      </c>
      <c r="E69751" s="2"/>
      <c r="F69751" s="2"/>
      <c r="G69751" s="2"/>
      <c r="H69751" s="2"/>
    </row>
    <row r="69752">
      <c r="B69752" s="2" t="s">
        <v>70747</v>
      </c>
      <c r="C69752" s="2">
        <v>32</v>
      </c>
      <c r="D69752" s="2" t="s">
        <v>19</v>
      </c>
      <c r="E69752" s="2"/>
      <c r="F69752" s="2"/>
      <c r="G69752" s="2"/>
      <c r="H69752" s="2"/>
    </row>
    <row r="69753">
      <c r="B69753" s="2" t="s">
        <v>70748</v>
      </c>
      <c r="C69753" s="2">
        <v>32</v>
      </c>
      <c r="D69753" s="2" t="s">
        <v>19</v>
      </c>
      <c r="E69753" s="2"/>
      <c r="F69753" s="2"/>
      <c r="G69753" s="2"/>
      <c r="H69753" s="2"/>
    </row>
    <row r="69754">
      <c r="B69754" s="2" t="s">
        <v>70749</v>
      </c>
      <c r="C69754" s="2">
        <v>40</v>
      </c>
      <c r="D69754" s="2" t="s">
        <v>19</v>
      </c>
      <c r="E69754" s="2"/>
      <c r="F69754" s="2"/>
      <c r="G69754" s="2"/>
      <c r="H69754" s="2"/>
    </row>
    <row r="69755">
      <c r="B69755" s="2" t="s">
        <v>70750</v>
      </c>
      <c r="C69755" s="2">
        <v>29</v>
      </c>
      <c r="D69755" s="2" t="s">
        <v>19</v>
      </c>
      <c r="E69755" s="2"/>
      <c r="F69755" s="2"/>
      <c r="G69755" s="2"/>
      <c r="H69755" s="2"/>
    </row>
    <row r="69756">
      <c r="B69756" s="2" t="s">
        <v>70751</v>
      </c>
      <c r="C69756" s="2">
        <v>39</v>
      </c>
      <c r="D69756" s="2" t="s">
        <v>19</v>
      </c>
      <c r="E69756" s="2"/>
      <c r="F69756" s="2"/>
      <c r="G69756" s="2"/>
      <c r="H69756" s="2"/>
    </row>
    <row r="69757">
      <c r="B69757" s="2" t="s">
        <v>70752</v>
      </c>
      <c r="C69757" s="2">
        <v>38</v>
      </c>
      <c r="D69757" s="2" t="s">
        <v>19</v>
      </c>
      <c r="E69757" s="2"/>
      <c r="F69757" s="2"/>
      <c r="G69757" s="2"/>
      <c r="H69757" s="2"/>
    </row>
    <row r="69758">
      <c r="B69758" s="2" t="s">
        <v>70753</v>
      </c>
      <c r="C69758" s="2">
        <v>38</v>
      </c>
      <c r="D69758" s="2" t="s">
        <v>19</v>
      </c>
      <c r="E69758" s="2"/>
      <c r="F69758" s="2"/>
      <c r="G69758" s="2"/>
      <c r="H69758" s="2"/>
    </row>
    <row r="69759">
      <c r="B69759" s="2" t="s">
        <v>70754</v>
      </c>
      <c r="C69759" s="2">
        <v>25</v>
      </c>
      <c r="D69759" s="2" t="s">
        <v>19</v>
      </c>
      <c r="E69759" s="2"/>
      <c r="F69759" s="2"/>
      <c r="G69759" s="2"/>
      <c r="H69759" s="2"/>
    </row>
    <row r="69760">
      <c r="B69760" s="2" t="s">
        <v>70755</v>
      </c>
      <c r="C69760" s="2">
        <v>33</v>
      </c>
      <c r="D69760" s="2" t="s">
        <v>19</v>
      </c>
      <c r="E69760" s="2"/>
      <c r="F69760" s="2"/>
      <c r="G69760" s="2"/>
      <c r="H69760" s="2"/>
    </row>
    <row r="69761">
      <c r="B69761" s="2" t="s">
        <v>70756</v>
      </c>
      <c r="C69761" s="2">
        <v>33</v>
      </c>
      <c r="D69761" s="2" t="s">
        <v>19</v>
      </c>
      <c r="E69761" s="2"/>
      <c r="F69761" s="2"/>
      <c r="G69761" s="2"/>
      <c r="H69761" s="2"/>
    </row>
    <row r="69762">
      <c r="B69762" s="2" t="s">
        <v>70757</v>
      </c>
      <c r="C69762" s="2">
        <v>45</v>
      </c>
      <c r="D69762" s="2" t="s">
        <v>19</v>
      </c>
      <c r="E69762" s="2"/>
      <c r="F69762" s="2"/>
      <c r="G69762" s="2"/>
      <c r="H69762" s="2"/>
    </row>
    <row r="69763">
      <c r="B69763" s="2" t="s">
        <v>70758</v>
      </c>
      <c r="C69763" s="2">
        <v>32</v>
      </c>
      <c r="D69763" s="2" t="s">
        <v>19</v>
      </c>
      <c r="E69763" s="2"/>
      <c r="F69763" s="2"/>
      <c r="G69763" s="2"/>
      <c r="H69763" s="2"/>
    </row>
    <row r="69764">
      <c r="B69764" s="2" t="s">
        <v>70759</v>
      </c>
      <c r="C69764" s="2">
        <v>38</v>
      </c>
      <c r="D69764" s="2" t="s">
        <v>19</v>
      </c>
      <c r="E69764" s="2"/>
      <c r="F69764" s="2"/>
      <c r="G69764" s="2"/>
      <c r="H69764" s="2"/>
    </row>
    <row r="69765">
      <c r="B69765" s="2" t="s">
        <v>70760</v>
      </c>
      <c r="C69765" s="2">
        <v>31</v>
      </c>
      <c r="D69765" s="2" t="s">
        <v>19</v>
      </c>
      <c r="E69765" s="2"/>
      <c r="F69765" s="2"/>
      <c r="G69765" s="2"/>
      <c r="H69765" s="2"/>
    </row>
    <row r="69766">
      <c r="B69766" s="2" t="s">
        <v>70761</v>
      </c>
      <c r="C69766" s="2">
        <v>38</v>
      </c>
      <c r="D69766" s="2" t="s">
        <v>19</v>
      </c>
      <c r="E69766" s="2"/>
      <c r="F69766" s="2"/>
      <c r="G69766" s="2"/>
      <c r="H69766" s="2"/>
    </row>
    <row r="69767">
      <c r="B69767" s="2" t="s">
        <v>70762</v>
      </c>
      <c r="C69767" s="2">
        <v>33</v>
      </c>
      <c r="D69767" s="2" t="s">
        <v>998</v>
      </c>
      <c r="E69767" s="2"/>
      <c r="F69767" s="2"/>
      <c r="G69767" s="2"/>
      <c r="H69767" s="2"/>
    </row>
    <row r="69768">
      <c r="B69768" s="2" t="s">
        <v>70763</v>
      </c>
      <c r="C69768" s="2">
        <v>23</v>
      </c>
      <c r="D69768" s="2" t="s">
        <v>998</v>
      </c>
      <c r="E69768" s="2"/>
      <c r="F69768" s="2"/>
      <c r="G69768" s="2"/>
      <c r="H69768" s="2"/>
    </row>
    <row r="69769">
      <c r="B69769" s="2" t="s">
        <v>70764</v>
      </c>
      <c r="C69769" s="2">
        <v>14</v>
      </c>
      <c r="D69769" s="2" t="s">
        <v>19</v>
      </c>
      <c r="E69769" s="2"/>
      <c r="F69769" s="2"/>
      <c r="G69769" s="2"/>
      <c r="H69769" s="2"/>
    </row>
    <row r="69770">
      <c r="B69770" s="2" t="s">
        <v>70765</v>
      </c>
      <c r="C69770" s="2">
        <v>42</v>
      </c>
      <c r="D69770" s="2" t="s">
        <v>19</v>
      </c>
      <c r="E69770" s="2"/>
      <c r="F69770" s="2"/>
      <c r="G69770" s="2"/>
      <c r="H69770" s="2"/>
    </row>
    <row r="69771">
      <c r="B69771" s="2" t="s">
        <v>70766</v>
      </c>
      <c r="C69771" s="2">
        <v>28</v>
      </c>
      <c r="D69771" s="2" t="s">
        <v>19</v>
      </c>
      <c r="E69771" s="2"/>
      <c r="F69771" s="2"/>
      <c r="G69771" s="2"/>
      <c r="H69771" s="2"/>
    </row>
    <row r="69772">
      <c r="B69772" s="2" t="s">
        <v>70767</v>
      </c>
      <c r="C69772" s="2">
        <v>27</v>
      </c>
      <c r="D69772" s="2" t="s">
        <v>19</v>
      </c>
      <c r="E69772" s="2"/>
      <c r="F69772" s="2"/>
      <c r="G69772" s="2"/>
      <c r="H69772" s="2"/>
    </row>
    <row r="69773">
      <c r="B69773" s="2" t="s">
        <v>70768</v>
      </c>
      <c r="C69773" s="2">
        <v>8</v>
      </c>
      <c r="D69773" s="2" t="s">
        <v>998</v>
      </c>
      <c r="E69773" s="2"/>
      <c r="F69773" s="2"/>
      <c r="G69773" s="2"/>
      <c r="H69773" s="2"/>
    </row>
    <row r="69774">
      <c r="B69774" s="2" t="s">
        <v>70769</v>
      </c>
      <c r="C69774" s="2">
        <v>7</v>
      </c>
      <c r="D69774" s="2" t="s">
        <v>998</v>
      </c>
      <c r="E69774" s="2"/>
      <c r="F69774" s="2"/>
      <c r="G69774" s="2"/>
      <c r="H69774" s="2"/>
    </row>
    <row r="69775">
      <c r="B69775" s="2" t="s">
        <v>70770</v>
      </c>
      <c r="C69775" s="2">
        <v>23</v>
      </c>
      <c r="D69775" s="2" t="s">
        <v>998</v>
      </c>
      <c r="E69775" s="2"/>
      <c r="F69775" s="2"/>
      <c r="G69775" s="2"/>
      <c r="H69775" s="2"/>
    </row>
    <row r="69776">
      <c r="B69776" s="2" t="s">
        <v>70771</v>
      </c>
      <c r="C69776" s="2">
        <v>23</v>
      </c>
      <c r="D69776" s="2" t="s">
        <v>998</v>
      </c>
      <c r="E69776" s="2"/>
      <c r="F69776" s="2"/>
      <c r="G69776" s="2"/>
      <c r="H69776" s="2"/>
    </row>
    <row r="69777">
      <c r="B69777" s="2" t="s">
        <v>70772</v>
      </c>
      <c r="C69777" s="2">
        <v>9</v>
      </c>
      <c r="D69777" s="2" t="s">
        <v>19</v>
      </c>
      <c r="E69777" s="2"/>
      <c r="F69777" s="2"/>
      <c r="G69777" s="2"/>
      <c r="H69777" s="2"/>
    </row>
    <row r="69778">
      <c r="B69778" s="2" t="s">
        <v>70773</v>
      </c>
      <c r="C69778" s="2">
        <v>14</v>
      </c>
      <c r="D69778" s="2" t="s">
        <v>19</v>
      </c>
      <c r="E69778" s="2"/>
      <c r="F69778" s="2"/>
      <c r="G69778" s="2"/>
      <c r="H69778" s="2"/>
    </row>
    <row r="69779">
      <c r="B69779" s="2" t="s">
        <v>70774</v>
      </c>
      <c r="C69779" s="2">
        <v>17</v>
      </c>
      <c r="D69779" s="2" t="s">
        <v>19</v>
      </c>
      <c r="E69779" s="2"/>
      <c r="F69779" s="2"/>
      <c r="G69779" s="2"/>
      <c r="H69779" s="2"/>
    </row>
    <row r="69780">
      <c r="B69780" s="2" t="s">
        <v>70775</v>
      </c>
      <c r="C69780" s="2">
        <v>21</v>
      </c>
      <c r="D69780" s="2" t="s">
        <v>19</v>
      </c>
      <c r="E69780" s="2"/>
      <c r="F69780" s="2"/>
      <c r="G69780" s="2"/>
      <c r="H69780" s="2"/>
    </row>
    <row r="69781">
      <c r="B69781" s="2" t="s">
        <v>70776</v>
      </c>
      <c r="C69781" s="2">
        <v>8</v>
      </c>
      <c r="D69781" s="2" t="s">
        <v>19</v>
      </c>
      <c r="E69781" s="2"/>
      <c r="F69781" s="2"/>
      <c r="G69781" s="2"/>
      <c r="H69781" s="2"/>
    </row>
    <row r="69782">
      <c r="B69782" s="2" t="s">
        <v>70777</v>
      </c>
      <c r="C69782" s="2">
        <v>27</v>
      </c>
      <c r="D69782" s="2" t="s">
        <v>19</v>
      </c>
      <c r="E69782" s="2"/>
      <c r="F69782" s="2"/>
      <c r="G69782" s="2"/>
      <c r="H69782" s="2"/>
    </row>
    <row r="69783">
      <c r="B69783" s="2" t="s">
        <v>70778</v>
      </c>
      <c r="C69783" s="2">
        <v>24</v>
      </c>
      <c r="D69783" s="2" t="s">
        <v>19</v>
      </c>
      <c r="E69783" s="2"/>
      <c r="F69783" s="2"/>
      <c r="G69783" s="2"/>
      <c r="H69783" s="2"/>
    </row>
    <row r="69784">
      <c r="B69784" s="2" t="s">
        <v>70779</v>
      </c>
      <c r="C69784" s="2">
        <v>39</v>
      </c>
      <c r="D69784" s="2" t="s">
        <v>998</v>
      </c>
      <c r="E69784" s="2"/>
      <c r="F69784" s="2"/>
      <c r="G69784" s="2"/>
      <c r="H69784" s="2"/>
    </row>
    <row r="69785">
      <c r="B69785" s="2" t="s">
        <v>70780</v>
      </c>
      <c r="C69785" s="2">
        <v>28</v>
      </c>
      <c r="D69785" s="2" t="s">
        <v>19</v>
      </c>
      <c r="E69785" s="2"/>
      <c r="F69785" s="2"/>
      <c r="G69785" s="2"/>
      <c r="H69785" s="2"/>
    </row>
    <row r="69786">
      <c r="B69786" s="2" t="s">
        <v>70781</v>
      </c>
      <c r="C69786" s="2">
        <v>27</v>
      </c>
      <c r="D69786" s="2" t="s">
        <v>19</v>
      </c>
      <c r="E69786" s="2"/>
      <c r="F69786" s="2"/>
      <c r="G69786" s="2"/>
      <c r="H69786" s="2"/>
    </row>
    <row r="69787">
      <c r="B69787" s="2" t="s">
        <v>70782</v>
      </c>
      <c r="C69787" s="2">
        <v>29</v>
      </c>
      <c r="D69787" s="2" t="s">
        <v>19</v>
      </c>
      <c r="E69787" s="2"/>
      <c r="F69787" s="2"/>
      <c r="G69787" s="2"/>
      <c r="H69787" s="2"/>
    </row>
    <row r="69788">
      <c r="B69788" s="2" t="s">
        <v>70783</v>
      </c>
      <c r="C69788" s="2">
        <v>33</v>
      </c>
      <c r="D69788" s="2" t="s">
        <v>19</v>
      </c>
      <c r="E69788" s="2"/>
      <c r="F69788" s="2"/>
      <c r="G69788" s="2"/>
      <c r="H69788" s="2"/>
    </row>
    <row r="69789">
      <c r="B69789" s="2" t="s">
        <v>70784</v>
      </c>
      <c r="C69789" s="2">
        <v>29</v>
      </c>
      <c r="D69789" s="2" t="s">
        <v>19</v>
      </c>
      <c r="E69789" s="2"/>
      <c r="F69789" s="2"/>
      <c r="G69789" s="2"/>
      <c r="H69789" s="2"/>
    </row>
    <row r="69790">
      <c r="B69790" s="2" t="s">
        <v>70785</v>
      </c>
      <c r="C69790" s="2">
        <v>30</v>
      </c>
      <c r="D69790" s="2" t="s">
        <v>19</v>
      </c>
      <c r="E69790" s="2"/>
      <c r="F69790" s="2"/>
      <c r="G69790" s="2"/>
      <c r="H69790" s="2"/>
    </row>
    <row r="69791">
      <c r="B69791" s="2" t="s">
        <v>70786</v>
      </c>
      <c r="C69791" s="2">
        <v>29</v>
      </c>
      <c r="D69791" s="2" t="s">
        <v>19</v>
      </c>
      <c r="E69791" s="2"/>
      <c r="F69791" s="2"/>
      <c r="G69791" s="2"/>
      <c r="H69791" s="2"/>
    </row>
    <row r="69792">
      <c r="B69792" s="2" t="s">
        <v>70787</v>
      </c>
      <c r="C69792" s="2">
        <v>29</v>
      </c>
      <c r="D69792" s="2" t="s">
        <v>19</v>
      </c>
      <c r="E69792" s="2"/>
      <c r="F69792" s="2"/>
      <c r="G69792" s="2"/>
      <c r="H69792" s="2"/>
    </row>
    <row r="69793">
      <c r="B69793" s="2" t="s">
        <v>70788</v>
      </c>
      <c r="C69793" s="2">
        <v>27</v>
      </c>
      <c r="D69793" s="2" t="s">
        <v>998</v>
      </c>
      <c r="E69793" s="2"/>
      <c r="F69793" s="2"/>
      <c r="G69793" s="2"/>
      <c r="H69793" s="2"/>
    </row>
    <row r="69794">
      <c r="B69794" s="2" t="s">
        <v>70789</v>
      </c>
      <c r="C69794" s="2">
        <v>30</v>
      </c>
      <c r="D69794" s="2" t="s">
        <v>19</v>
      </c>
      <c r="E69794" s="2"/>
      <c r="F69794" s="2"/>
      <c r="G69794" s="2"/>
      <c r="H69794" s="2"/>
    </row>
    <row r="69795">
      <c r="B69795" s="2" t="s">
        <v>70790</v>
      </c>
      <c r="C69795" s="2">
        <v>29</v>
      </c>
      <c r="D69795" s="2" t="s">
        <v>19</v>
      </c>
      <c r="E69795" s="2"/>
      <c r="F69795" s="2"/>
      <c r="G69795" s="2"/>
      <c r="H69795" s="2"/>
    </row>
    <row r="69796">
      <c r="B69796" s="2" t="s">
        <v>70791</v>
      </c>
      <c r="C69796" s="2">
        <v>30</v>
      </c>
      <c r="D69796" s="2" t="s">
        <v>19</v>
      </c>
      <c r="E69796" s="2"/>
      <c r="F69796" s="2"/>
      <c r="G69796" s="2"/>
      <c r="H69796" s="2"/>
    </row>
    <row r="69797">
      <c r="B69797" s="2" t="s">
        <v>70792</v>
      </c>
      <c r="C69797" s="2">
        <v>24</v>
      </c>
      <c r="D69797" s="2" t="s">
        <v>19</v>
      </c>
      <c r="E69797" s="2"/>
      <c r="F69797" s="2"/>
      <c r="G69797" s="2"/>
      <c r="H69797" s="2"/>
    </row>
    <row r="69798">
      <c r="B69798" s="2" t="s">
        <v>70793</v>
      </c>
      <c r="C69798" s="2">
        <v>19</v>
      </c>
      <c r="D69798" s="2" t="s">
        <v>19</v>
      </c>
      <c r="E69798" s="2"/>
      <c r="F69798" s="2"/>
      <c r="G69798" s="2"/>
      <c r="H69798" s="2"/>
    </row>
    <row r="69799">
      <c r="B69799" s="2" t="s">
        <v>70794</v>
      </c>
      <c r="C69799" s="2">
        <v>20</v>
      </c>
      <c r="D69799" s="2" t="s">
        <v>19</v>
      </c>
      <c r="E69799" s="2"/>
      <c r="F69799" s="2"/>
      <c r="G69799" s="2"/>
      <c r="H69799" s="2"/>
    </row>
    <row r="69800">
      <c r="B69800" s="2" t="s">
        <v>70795</v>
      </c>
      <c r="C69800" s="2">
        <v>43</v>
      </c>
      <c r="D69800" s="2" t="s">
        <v>19</v>
      </c>
      <c r="E69800" s="2"/>
      <c r="F69800" s="2"/>
      <c r="G69800" s="2"/>
      <c r="H69800" s="2"/>
    </row>
    <row r="69801">
      <c r="B69801" s="2" t="s">
        <v>70796</v>
      </c>
      <c r="C69801" s="2">
        <v>33</v>
      </c>
      <c r="D69801" s="2" t="s">
        <v>998</v>
      </c>
      <c r="E69801" s="2"/>
      <c r="F69801" s="2"/>
      <c r="G69801" s="2"/>
      <c r="H69801" s="2"/>
    </row>
    <row r="69802">
      <c r="B69802" s="2" t="s">
        <v>70797</v>
      </c>
      <c r="C69802" s="2">
        <v>30</v>
      </c>
      <c r="D69802" s="2" t="s">
        <v>19</v>
      </c>
      <c r="E69802" s="2"/>
      <c r="F69802" s="2"/>
      <c r="G69802" s="2"/>
      <c r="H69802" s="2"/>
    </row>
    <row r="69803">
      <c r="B69803" s="2" t="s">
        <v>70798</v>
      </c>
      <c r="C69803" s="2">
        <v>30</v>
      </c>
      <c r="D69803" s="2" t="s">
        <v>19</v>
      </c>
      <c r="E69803" s="2"/>
      <c r="F69803" s="2"/>
      <c r="G69803" s="2"/>
      <c r="H69803" s="2"/>
    </row>
    <row r="69804">
      <c r="B69804" s="2" t="s">
        <v>70799</v>
      </c>
      <c r="C69804" s="2">
        <v>34</v>
      </c>
      <c r="D69804" s="2" t="s">
        <v>19</v>
      </c>
      <c r="E69804" s="2"/>
      <c r="F69804" s="2"/>
      <c r="G69804" s="2"/>
      <c r="H69804" s="2"/>
    </row>
    <row r="69805">
      <c r="B69805" s="2" t="s">
        <v>70800</v>
      </c>
      <c r="C69805" s="2">
        <v>34</v>
      </c>
      <c r="D69805" s="2" t="s">
        <v>19</v>
      </c>
      <c r="E69805" s="2"/>
      <c r="F69805" s="2"/>
      <c r="G69805" s="2"/>
      <c r="H69805" s="2"/>
    </row>
    <row r="69806">
      <c r="B69806" s="2" t="s">
        <v>70801</v>
      </c>
      <c r="C69806" s="2">
        <v>47</v>
      </c>
      <c r="D69806" s="2" t="s">
        <v>19</v>
      </c>
      <c r="E69806" s="2"/>
      <c r="F69806" s="2"/>
      <c r="G69806" s="2"/>
      <c r="H69806" s="2"/>
    </row>
    <row r="69807">
      <c r="B69807" s="2" t="s">
        <v>70802</v>
      </c>
      <c r="C69807" s="2">
        <v>26</v>
      </c>
      <c r="D69807" s="2" t="s">
        <v>19</v>
      </c>
      <c r="E69807" s="2"/>
      <c r="F69807" s="2"/>
      <c r="G69807" s="2"/>
      <c r="H69807" s="2"/>
    </row>
    <row r="69808">
      <c r="B69808" s="2" t="s">
        <v>70803</v>
      </c>
      <c r="C69808" s="2">
        <v>29</v>
      </c>
      <c r="D69808" s="2" t="s">
        <v>19</v>
      </c>
      <c r="E69808" s="2"/>
      <c r="F69808" s="2"/>
      <c r="G69808" s="2"/>
      <c r="H69808" s="2"/>
    </row>
    <row r="69809">
      <c r="B69809" s="2" t="s">
        <v>70804</v>
      </c>
      <c r="C69809" s="2">
        <v>32</v>
      </c>
      <c r="D69809" s="2" t="s">
        <v>19</v>
      </c>
      <c r="E69809" s="2"/>
      <c r="F69809" s="2"/>
      <c r="G69809" s="2"/>
      <c r="H69809" s="2"/>
    </row>
    <row r="69810">
      <c r="B69810" s="2" t="s">
        <v>70805</v>
      </c>
      <c r="C69810" s="2">
        <v>32</v>
      </c>
      <c r="D69810" s="2" t="s">
        <v>998</v>
      </c>
      <c r="E69810" s="2"/>
      <c r="F69810" s="2"/>
      <c r="G69810" s="2"/>
      <c r="H69810" s="2"/>
    </row>
    <row r="69811">
      <c r="B69811" s="2" t="s">
        <v>70806</v>
      </c>
      <c r="C69811" s="2">
        <v>32</v>
      </c>
      <c r="D69811" s="2" t="s">
        <v>998</v>
      </c>
      <c r="E69811" s="2"/>
      <c r="F69811" s="2"/>
      <c r="G69811" s="2"/>
      <c r="H69811" s="2"/>
    </row>
    <row r="69812">
      <c r="B69812" s="2" t="s">
        <v>70807</v>
      </c>
      <c r="C69812" s="2">
        <v>28</v>
      </c>
      <c r="D69812" s="2" t="s">
        <v>19</v>
      </c>
      <c r="E69812" s="2"/>
      <c r="F69812" s="2"/>
      <c r="G69812" s="2"/>
      <c r="H69812" s="2"/>
    </row>
    <row r="69813">
      <c r="B69813" s="2" t="s">
        <v>70808</v>
      </c>
      <c r="C69813" s="2">
        <v>35</v>
      </c>
      <c r="D69813" s="2" t="s">
        <v>19</v>
      </c>
      <c r="E69813" s="2"/>
      <c r="F69813" s="2"/>
      <c r="G69813" s="2"/>
      <c r="H69813" s="2"/>
    </row>
    <row r="69814">
      <c r="B69814" s="2" t="s">
        <v>70809</v>
      </c>
      <c r="C69814" s="2">
        <v>34</v>
      </c>
      <c r="D69814" s="2" t="s">
        <v>998</v>
      </c>
      <c r="E69814" s="2"/>
      <c r="F69814" s="2"/>
      <c r="G69814" s="2"/>
      <c r="H69814" s="2"/>
    </row>
    <row r="69815">
      <c r="B69815" s="2" t="s">
        <v>70810</v>
      </c>
      <c r="C69815" s="2">
        <v>37</v>
      </c>
      <c r="D69815" s="2" t="s">
        <v>998</v>
      </c>
      <c r="E69815" s="2"/>
      <c r="F69815" s="2"/>
      <c r="G69815" s="2"/>
      <c r="H69815" s="2"/>
    </row>
    <row r="69816">
      <c r="B69816" s="2" t="s">
        <v>70811</v>
      </c>
      <c r="C69816" s="2">
        <v>33</v>
      </c>
      <c r="D69816" s="2" t="s">
        <v>19</v>
      </c>
      <c r="E69816" s="2"/>
      <c r="F69816" s="2"/>
      <c r="G69816" s="2"/>
      <c r="H69816" s="2"/>
    </row>
    <row r="69817">
      <c r="B69817" s="2" t="s">
        <v>70812</v>
      </c>
      <c r="C69817" s="2">
        <v>33</v>
      </c>
      <c r="D69817" s="2" t="s">
        <v>19</v>
      </c>
      <c r="E69817" s="2"/>
      <c r="F69817" s="2"/>
      <c r="G69817" s="2"/>
      <c r="H69817" s="2"/>
    </row>
    <row r="69818">
      <c r="B69818" s="2" t="s">
        <v>70813</v>
      </c>
      <c r="C69818" s="2">
        <v>24</v>
      </c>
      <c r="D69818" s="2" t="s">
        <v>19</v>
      </c>
      <c r="E69818" s="2"/>
      <c r="F69818" s="2"/>
      <c r="G69818" s="2"/>
      <c r="H69818" s="2"/>
    </row>
    <row r="69819">
      <c r="B69819" s="2" t="s">
        <v>70814</v>
      </c>
      <c r="C69819" s="2">
        <v>19</v>
      </c>
      <c r="D69819" s="2" t="s">
        <v>998</v>
      </c>
      <c r="E69819" s="2"/>
      <c r="F69819" s="2"/>
      <c r="G69819" s="2"/>
      <c r="H69819" s="2"/>
    </row>
    <row r="69820">
      <c r="B69820" s="2" t="s">
        <v>70815</v>
      </c>
      <c r="C69820" s="2">
        <v>29</v>
      </c>
      <c r="D69820" s="2" t="s">
        <v>19</v>
      </c>
      <c r="E69820" s="2"/>
      <c r="F69820" s="2"/>
      <c r="G69820" s="2"/>
      <c r="H69820" s="2"/>
    </row>
    <row r="69821">
      <c r="B69821" s="2" t="s">
        <v>70816</v>
      </c>
      <c r="C69821" s="2">
        <v>39</v>
      </c>
      <c r="D69821" s="2" t="s">
        <v>998</v>
      </c>
      <c r="E69821" s="2"/>
      <c r="F69821" s="2"/>
      <c r="G69821" s="2"/>
      <c r="H69821" s="2"/>
    </row>
    <row r="69822">
      <c r="B69822" s="2" t="s">
        <v>70817</v>
      </c>
      <c r="C69822" s="2">
        <v>30</v>
      </c>
      <c r="D69822" s="2" t="s">
        <v>19</v>
      </c>
      <c r="E69822" s="2"/>
      <c r="F69822" s="2"/>
      <c r="G69822" s="2"/>
      <c r="H69822" s="2"/>
    </row>
    <row r="69823">
      <c r="B69823" s="2" t="s">
        <v>70818</v>
      </c>
      <c r="C69823" s="2">
        <v>31</v>
      </c>
      <c r="D69823" s="2" t="s">
        <v>19</v>
      </c>
      <c r="E69823" s="2"/>
      <c r="F69823" s="2"/>
      <c r="G69823" s="2"/>
      <c r="H69823" s="2"/>
    </row>
    <row r="69824">
      <c r="B69824" s="2" t="s">
        <v>70819</v>
      </c>
      <c r="C69824" s="2">
        <v>30</v>
      </c>
      <c r="D69824" s="2" t="s">
        <v>19</v>
      </c>
      <c r="E69824" s="2"/>
      <c r="F69824" s="2"/>
      <c r="G69824" s="2"/>
      <c r="H69824" s="2"/>
    </row>
    <row r="69825">
      <c r="B69825" s="2" t="s">
        <v>70820</v>
      </c>
      <c r="C69825" s="2">
        <v>30</v>
      </c>
      <c r="D69825" s="2" t="s">
        <v>19</v>
      </c>
      <c r="E69825" s="2"/>
      <c r="F69825" s="2"/>
      <c r="G69825" s="2"/>
      <c r="H69825" s="2"/>
    </row>
    <row r="69826">
      <c r="B69826" s="2" t="s">
        <v>70821</v>
      </c>
      <c r="C69826" s="2">
        <v>30</v>
      </c>
      <c r="D69826" s="2" t="s">
        <v>19</v>
      </c>
      <c r="E69826" s="2"/>
      <c r="F69826" s="2"/>
      <c r="G69826" s="2"/>
      <c r="H69826" s="2"/>
    </row>
    <row r="69827">
      <c r="B69827" s="2" t="s">
        <v>70822</v>
      </c>
      <c r="C69827" s="2">
        <v>32</v>
      </c>
      <c r="D69827" s="2" t="s">
        <v>19</v>
      </c>
      <c r="E69827" s="2"/>
      <c r="F69827" s="2"/>
      <c r="G69827" s="2"/>
      <c r="H69827" s="2"/>
    </row>
    <row r="69828">
      <c r="B69828" s="2" t="s">
        <v>70823</v>
      </c>
      <c r="C69828" s="2">
        <v>33</v>
      </c>
      <c r="D69828" s="2" t="s">
        <v>19</v>
      </c>
      <c r="E69828" s="2"/>
      <c r="F69828" s="2"/>
      <c r="G69828" s="2"/>
      <c r="H69828" s="2"/>
    </row>
    <row r="69829">
      <c r="B69829" s="2" t="s">
        <v>70824</v>
      </c>
      <c r="C69829" s="2">
        <v>32</v>
      </c>
      <c r="D69829" s="2" t="s">
        <v>19</v>
      </c>
      <c r="E69829" s="2"/>
      <c r="F69829" s="2"/>
      <c r="G69829" s="2"/>
      <c r="H69829" s="2"/>
    </row>
    <row r="69830">
      <c r="B69830" s="2" t="s">
        <v>70825</v>
      </c>
      <c r="C69830" s="2">
        <v>33</v>
      </c>
      <c r="D69830" s="2" t="s">
        <v>19</v>
      </c>
      <c r="E69830" s="2"/>
      <c r="F69830" s="2"/>
      <c r="G69830" s="2"/>
      <c r="H69830" s="2"/>
    </row>
    <row r="69831">
      <c r="B69831" s="2" t="s">
        <v>70826</v>
      </c>
      <c r="C69831" s="2">
        <v>7</v>
      </c>
      <c r="D69831" s="2" t="s">
        <v>19</v>
      </c>
      <c r="E69831" s="2"/>
      <c r="F69831" s="2"/>
      <c r="G69831" s="2"/>
      <c r="H69831" s="2"/>
    </row>
    <row r="69832">
      <c r="B69832" s="2" t="s">
        <v>70827</v>
      </c>
      <c r="C69832" s="2">
        <v>31</v>
      </c>
      <c r="D69832" s="2" t="s">
        <v>998</v>
      </c>
      <c r="E69832" s="2"/>
      <c r="F69832" s="2"/>
      <c r="G69832" s="2"/>
      <c r="H69832" s="2"/>
    </row>
    <row r="69833">
      <c r="B69833" s="2" t="s">
        <v>70828</v>
      </c>
      <c r="C69833" s="2">
        <v>29</v>
      </c>
      <c r="D69833" s="2" t="s">
        <v>998</v>
      </c>
      <c r="E69833" s="2"/>
      <c r="F69833" s="2"/>
      <c r="G69833" s="2"/>
      <c r="H69833" s="2"/>
    </row>
    <row r="69834">
      <c r="B69834" s="2" t="s">
        <v>70829</v>
      </c>
      <c r="C69834" s="2">
        <v>12</v>
      </c>
      <c r="D69834" s="2" t="s">
        <v>19</v>
      </c>
      <c r="E69834" s="2"/>
      <c r="F69834" s="2"/>
      <c r="G69834" s="2"/>
      <c r="H69834" s="2"/>
    </row>
    <row r="69835">
      <c r="B69835" s="2" t="s">
        <v>70830</v>
      </c>
      <c r="C69835" s="2">
        <v>35</v>
      </c>
      <c r="D69835" s="2" t="s">
        <v>19</v>
      </c>
      <c r="E69835" s="2"/>
      <c r="F69835" s="2"/>
      <c r="G69835" s="2"/>
      <c r="H69835" s="2"/>
    </row>
    <row r="69836">
      <c r="B69836" s="2" t="s">
        <v>70831</v>
      </c>
      <c r="C69836" s="2">
        <v>34</v>
      </c>
      <c r="D69836" s="2" t="s">
        <v>998</v>
      </c>
      <c r="E69836" s="2"/>
      <c r="F69836" s="2"/>
      <c r="G69836" s="2"/>
      <c r="H69836" s="2"/>
    </row>
    <row r="69837">
      <c r="B69837" s="2" t="s">
        <v>70832</v>
      </c>
      <c r="C69837" s="2">
        <v>23</v>
      </c>
      <c r="D69837" s="2" t="s">
        <v>19</v>
      </c>
      <c r="E69837" s="2"/>
      <c r="F69837" s="2"/>
      <c r="G69837" s="2"/>
      <c r="H69837" s="2"/>
    </row>
    <row r="69838">
      <c r="B69838" s="2" t="s">
        <v>70833</v>
      </c>
      <c r="C69838" s="2">
        <v>24</v>
      </c>
      <c r="D69838" s="2" t="s">
        <v>998</v>
      </c>
      <c r="E69838" s="2"/>
      <c r="F69838" s="2"/>
      <c r="G69838" s="2"/>
      <c r="H69838" s="2"/>
    </row>
    <row r="69839">
      <c r="B69839" s="2" t="s">
        <v>70834</v>
      </c>
      <c r="C69839" s="2">
        <v>23</v>
      </c>
      <c r="D69839" s="2" t="s">
        <v>998</v>
      </c>
      <c r="E69839" s="2"/>
      <c r="F69839" s="2"/>
      <c r="G69839" s="2"/>
      <c r="H69839" s="2"/>
    </row>
    <row r="69840">
      <c r="B69840" s="2" t="s">
        <v>70835</v>
      </c>
      <c r="C69840" s="2">
        <v>35</v>
      </c>
      <c r="D69840" s="2" t="s">
        <v>19</v>
      </c>
      <c r="E69840" s="2"/>
      <c r="F69840" s="2"/>
      <c r="G69840" s="2"/>
      <c r="H69840" s="2"/>
    </row>
    <row r="69841">
      <c r="B69841" s="2" t="s">
        <v>70836</v>
      </c>
      <c r="C69841" s="2">
        <v>31</v>
      </c>
      <c r="D69841" s="2" t="s">
        <v>998</v>
      </c>
      <c r="E69841" s="2"/>
      <c r="F69841" s="2"/>
      <c r="G69841" s="2"/>
      <c r="H69841" s="2"/>
    </row>
    <row r="69842">
      <c r="B69842" s="2" t="s">
        <v>70837</v>
      </c>
      <c r="C69842" s="2">
        <v>39</v>
      </c>
      <c r="D69842" s="2" t="s">
        <v>998</v>
      </c>
      <c r="E69842" s="2"/>
      <c r="F69842" s="2"/>
      <c r="G69842" s="2"/>
      <c r="H69842" s="2"/>
    </row>
    <row r="69843">
      <c r="B69843" s="2" t="s">
        <v>70838</v>
      </c>
      <c r="C69843" s="2">
        <v>31</v>
      </c>
      <c r="D69843" s="2" t="s">
        <v>998</v>
      </c>
      <c r="E69843" s="2"/>
      <c r="F69843" s="2"/>
      <c r="G69843" s="2"/>
      <c r="H69843" s="2"/>
    </row>
    <row r="69844">
      <c r="B69844" s="2" t="s">
        <v>70839</v>
      </c>
      <c r="C69844" s="2">
        <v>21</v>
      </c>
      <c r="D69844" s="2" t="s">
        <v>998</v>
      </c>
      <c r="E69844" s="2"/>
      <c r="F69844" s="2"/>
      <c r="G69844" s="2"/>
      <c r="H69844" s="2"/>
    </row>
    <row r="69845">
      <c r="B69845" s="2" t="s">
        <v>70840</v>
      </c>
      <c r="C69845" s="2">
        <v>31</v>
      </c>
      <c r="D69845" s="2" t="s">
        <v>19</v>
      </c>
      <c r="E69845" s="2"/>
      <c r="F69845" s="2"/>
      <c r="G69845" s="2"/>
      <c r="H69845" s="2"/>
    </row>
    <row r="69846">
      <c r="B69846" s="2" t="s">
        <v>70841</v>
      </c>
      <c r="C69846" s="2">
        <v>23</v>
      </c>
      <c r="D69846" s="2" t="s">
        <v>998</v>
      </c>
      <c r="E69846" s="2"/>
      <c r="F69846" s="2"/>
      <c r="G69846" s="2"/>
      <c r="H69846" s="2"/>
    </row>
    <row r="69847">
      <c r="B69847" s="2" t="s">
        <v>70842</v>
      </c>
      <c r="C69847" s="2">
        <v>16</v>
      </c>
      <c r="D69847" s="2" t="s">
        <v>998</v>
      </c>
      <c r="E69847" s="2"/>
      <c r="F69847" s="2"/>
      <c r="G69847" s="2"/>
      <c r="H69847" s="2"/>
    </row>
    <row r="69848">
      <c r="B69848" s="2" t="s">
        <v>70843</v>
      </c>
      <c r="C69848" s="2">
        <v>28</v>
      </c>
      <c r="D69848" s="2" t="s">
        <v>19</v>
      </c>
      <c r="E69848" s="2"/>
      <c r="F69848" s="2"/>
      <c r="G69848" s="2"/>
      <c r="H69848" s="2"/>
    </row>
    <row r="69849">
      <c r="B69849" s="2" t="s">
        <v>70844</v>
      </c>
      <c r="C69849" s="2">
        <v>29</v>
      </c>
      <c r="D69849" s="2" t="s">
        <v>19</v>
      </c>
      <c r="E69849" s="2"/>
      <c r="F69849" s="2"/>
      <c r="G69849" s="2"/>
      <c r="H69849" s="2"/>
    </row>
    <row r="69850">
      <c r="B69850" s="2" t="s">
        <v>70845</v>
      </c>
      <c r="C69850" s="2">
        <v>32</v>
      </c>
      <c r="D69850" s="2" t="s">
        <v>19</v>
      </c>
      <c r="E69850" s="2"/>
      <c r="F69850" s="2"/>
      <c r="G69850" s="2"/>
      <c r="H69850" s="2"/>
    </row>
    <row r="69851">
      <c r="B69851" s="2" t="s">
        <v>70846</v>
      </c>
      <c r="C69851" s="2">
        <v>35</v>
      </c>
      <c r="D69851" s="2" t="s">
        <v>19</v>
      </c>
      <c r="E69851" s="2"/>
      <c r="F69851" s="2"/>
      <c r="G69851" s="2"/>
      <c r="H69851" s="2"/>
    </row>
    <row r="69852">
      <c r="B69852" s="2" t="s">
        <v>70847</v>
      </c>
      <c r="C69852" s="2">
        <v>39</v>
      </c>
      <c r="D69852" s="2" t="s">
        <v>998</v>
      </c>
      <c r="E69852" s="2"/>
      <c r="F69852" s="2"/>
      <c r="G69852" s="2"/>
      <c r="H69852" s="2"/>
    </row>
    <row r="69853">
      <c r="B69853" s="2" t="s">
        <v>70848</v>
      </c>
      <c r="C69853" s="2">
        <v>32</v>
      </c>
      <c r="D69853" s="2" t="s">
        <v>19</v>
      </c>
      <c r="E69853" s="2"/>
      <c r="F69853" s="2"/>
      <c r="G69853" s="2"/>
      <c r="H69853" s="2"/>
    </row>
    <row r="69854">
      <c r="B69854" s="2" t="s">
        <v>70849</v>
      </c>
      <c r="C69854" s="2">
        <v>31</v>
      </c>
      <c r="D69854" s="2" t="s">
        <v>19</v>
      </c>
      <c r="E69854" s="2"/>
      <c r="F69854" s="2"/>
      <c r="G69854" s="2"/>
      <c r="H69854" s="2"/>
    </row>
    <row r="69855">
      <c r="B69855" s="2" t="s">
        <v>70850</v>
      </c>
      <c r="C69855" s="2">
        <v>32</v>
      </c>
      <c r="D69855" s="2" t="s">
        <v>19</v>
      </c>
      <c r="E69855" s="2"/>
      <c r="F69855" s="2"/>
      <c r="G69855" s="2"/>
      <c r="H69855" s="2"/>
    </row>
    <row r="69856">
      <c r="B69856" s="2" t="s">
        <v>70851</v>
      </c>
      <c r="C69856" s="2">
        <v>32</v>
      </c>
      <c r="D69856" s="2" t="s">
        <v>998</v>
      </c>
      <c r="E69856" s="2"/>
      <c r="F69856" s="2"/>
      <c r="G69856" s="2"/>
      <c r="H69856" s="2"/>
    </row>
    <row r="69857">
      <c r="B69857" s="2" t="s">
        <v>70852</v>
      </c>
      <c r="C69857" s="2">
        <v>32</v>
      </c>
      <c r="D69857" s="2" t="s">
        <v>998</v>
      </c>
      <c r="E69857" s="2"/>
      <c r="F69857" s="2"/>
      <c r="G69857" s="2"/>
      <c r="H69857" s="2"/>
    </row>
    <row r="69858">
      <c r="B69858" s="2" t="s">
        <v>70853</v>
      </c>
      <c r="C69858" s="2">
        <v>30</v>
      </c>
      <c r="D69858" s="2" t="s">
        <v>19</v>
      </c>
      <c r="E69858" s="2"/>
      <c r="F69858" s="2"/>
      <c r="G69858" s="2"/>
      <c r="H69858" s="2"/>
    </row>
    <row r="69859">
      <c r="B69859" s="2" t="s">
        <v>70854</v>
      </c>
      <c r="C69859" s="2">
        <v>29</v>
      </c>
      <c r="D69859" s="2" t="s">
        <v>19</v>
      </c>
      <c r="E69859" s="2"/>
      <c r="F69859" s="2"/>
      <c r="G69859" s="2"/>
      <c r="H69859" s="2"/>
    </row>
    <row r="69860">
      <c r="B69860" s="2" t="s">
        <v>70855</v>
      </c>
      <c r="C69860" s="2">
        <v>30</v>
      </c>
      <c r="D69860" s="2" t="s">
        <v>19</v>
      </c>
      <c r="E69860" s="2"/>
      <c r="F69860" s="2"/>
      <c r="G69860" s="2"/>
      <c r="H69860" s="2"/>
    </row>
    <row r="69861">
      <c r="B69861" s="2" t="s">
        <v>70856</v>
      </c>
      <c r="C69861" s="2">
        <v>26</v>
      </c>
      <c r="D69861" s="2" t="s">
        <v>19</v>
      </c>
      <c r="E69861" s="2"/>
      <c r="F69861" s="2"/>
      <c r="G69861" s="2"/>
      <c r="H69861" s="2"/>
    </row>
    <row r="69862">
      <c r="B69862" s="2" t="s">
        <v>70857</v>
      </c>
      <c r="C69862" s="2">
        <v>31</v>
      </c>
      <c r="D69862" s="2" t="s">
        <v>19</v>
      </c>
      <c r="E69862" s="2"/>
      <c r="F69862" s="2"/>
      <c r="G69862" s="2"/>
      <c r="H69862" s="2"/>
    </row>
    <row r="69863">
      <c r="B69863" s="2" t="s">
        <v>70858</v>
      </c>
      <c r="C69863" s="2">
        <v>34</v>
      </c>
      <c r="D69863" s="2" t="s">
        <v>19</v>
      </c>
      <c r="E69863" s="2"/>
      <c r="F69863" s="2"/>
      <c r="G69863" s="2"/>
      <c r="H69863" s="2"/>
    </row>
    <row r="69864">
      <c r="B69864" s="2" t="s">
        <v>70859</v>
      </c>
      <c r="C69864" s="2">
        <v>34</v>
      </c>
      <c r="D69864" s="2" t="s">
        <v>19</v>
      </c>
      <c r="E69864" s="2"/>
      <c r="F69864" s="2"/>
      <c r="G69864" s="2"/>
      <c r="H69864" s="2"/>
    </row>
    <row r="69865">
      <c r="B69865" s="2" t="s">
        <v>70860</v>
      </c>
      <c r="C69865" s="2">
        <v>34</v>
      </c>
      <c r="D69865" s="2" t="s">
        <v>19</v>
      </c>
      <c r="E69865" s="2"/>
      <c r="F69865" s="2"/>
      <c r="G69865" s="2"/>
      <c r="H69865" s="2"/>
    </row>
    <row r="69866">
      <c r="B69866" s="2" t="s">
        <v>70861</v>
      </c>
      <c r="C69866" s="2">
        <v>38</v>
      </c>
      <c r="D69866" s="2" t="s">
        <v>998</v>
      </c>
      <c r="E69866" s="2"/>
      <c r="F69866" s="2"/>
      <c r="G69866" s="2"/>
      <c r="H69866" s="2"/>
    </row>
    <row r="69867">
      <c r="B69867" s="2" t="s">
        <v>70862</v>
      </c>
      <c r="C69867" s="2">
        <v>23</v>
      </c>
      <c r="D69867" s="2" t="s">
        <v>998</v>
      </c>
      <c r="E69867" s="2"/>
      <c r="F69867" s="2"/>
      <c r="G69867" s="2"/>
      <c r="H69867" s="2"/>
    </row>
    <row r="69868">
      <c r="B69868" s="2" t="s">
        <v>70863</v>
      </c>
      <c r="C69868" s="2">
        <v>16</v>
      </c>
      <c r="D69868" s="2" t="s">
        <v>19</v>
      </c>
      <c r="E69868" s="2"/>
      <c r="F69868" s="2"/>
      <c r="G69868" s="2"/>
      <c r="H69868" s="2"/>
    </row>
    <row r="69869">
      <c r="B69869" s="2" t="s">
        <v>70864</v>
      </c>
      <c r="C69869" s="2">
        <v>29</v>
      </c>
      <c r="D69869" s="2" t="s">
        <v>19</v>
      </c>
      <c r="E69869" s="2"/>
      <c r="F69869" s="2"/>
      <c r="G69869" s="2"/>
      <c r="H69869" s="2"/>
    </row>
    <row r="69870">
      <c r="B69870" s="2" t="s">
        <v>70865</v>
      </c>
      <c r="C69870" s="2">
        <v>16</v>
      </c>
      <c r="D69870" s="2" t="s">
        <v>19</v>
      </c>
      <c r="E69870" s="2"/>
      <c r="F69870" s="2"/>
      <c r="G69870" s="2"/>
      <c r="H69870" s="2"/>
    </row>
    <row r="69871">
      <c r="B69871" s="2" t="s">
        <v>70866</v>
      </c>
      <c r="C69871" s="2">
        <v>29</v>
      </c>
      <c r="D69871" s="2" t="s">
        <v>19</v>
      </c>
      <c r="E69871" s="2"/>
      <c r="F69871" s="2"/>
      <c r="G69871" s="2"/>
      <c r="H69871" s="2"/>
    </row>
    <row r="69872">
      <c r="B69872" s="2" t="s">
        <v>70867</v>
      </c>
      <c r="C69872" s="2">
        <v>30</v>
      </c>
      <c r="D69872" s="2" t="s">
        <v>19</v>
      </c>
      <c r="E69872" s="2"/>
      <c r="F69872" s="2"/>
      <c r="G69872" s="2"/>
      <c r="H69872" s="2"/>
    </row>
    <row r="69873">
      <c r="B69873" s="2" t="s">
        <v>70868</v>
      </c>
      <c r="C69873" s="2">
        <v>34</v>
      </c>
      <c r="D69873" s="2" t="s">
        <v>998</v>
      </c>
      <c r="E69873" s="2"/>
      <c r="F69873" s="2"/>
      <c r="G69873" s="2"/>
      <c r="H69873" s="2"/>
    </row>
    <row r="69874">
      <c r="B69874" s="2" t="s">
        <v>70869</v>
      </c>
      <c r="C69874" s="2">
        <v>30</v>
      </c>
      <c r="D69874" s="2" t="s">
        <v>998</v>
      </c>
      <c r="E69874" s="2"/>
      <c r="F69874" s="2"/>
      <c r="G69874" s="2"/>
      <c r="H69874" s="2"/>
    </row>
    <row r="69875">
      <c r="B69875" s="2" t="s">
        <v>70870</v>
      </c>
      <c r="C69875" s="2">
        <v>26</v>
      </c>
      <c r="D69875" s="2" t="s">
        <v>19</v>
      </c>
      <c r="E69875" s="2"/>
      <c r="F69875" s="2"/>
      <c r="G69875" s="2"/>
      <c r="H69875" s="2"/>
    </row>
    <row r="69876">
      <c r="B69876" s="2" t="s">
        <v>70871</v>
      </c>
      <c r="C69876" s="2">
        <v>29</v>
      </c>
      <c r="D69876" s="2" t="s">
        <v>19</v>
      </c>
      <c r="E69876" s="2"/>
      <c r="F69876" s="2"/>
      <c r="G69876" s="2"/>
      <c r="H69876" s="2"/>
    </row>
    <row r="69877">
      <c r="B69877" s="2" t="s">
        <v>70872</v>
      </c>
      <c r="C69877" s="2">
        <v>28</v>
      </c>
      <c r="D69877" s="2" t="s">
        <v>19</v>
      </c>
      <c r="E69877" s="2"/>
      <c r="F69877" s="2"/>
      <c r="G69877" s="2"/>
      <c r="H69877" s="2"/>
    </row>
    <row r="69878">
      <c r="B69878" s="2" t="s">
        <v>70873</v>
      </c>
      <c r="C69878" s="2">
        <v>34</v>
      </c>
      <c r="D69878" s="2" t="s">
        <v>19</v>
      </c>
      <c r="E69878" s="2"/>
      <c r="F69878" s="2"/>
      <c r="G69878" s="2"/>
      <c r="H69878" s="2"/>
    </row>
    <row r="69879">
      <c r="B69879" s="2" t="s">
        <v>70874</v>
      </c>
      <c r="C69879" s="2">
        <v>33</v>
      </c>
      <c r="D69879" s="2" t="s">
        <v>19</v>
      </c>
      <c r="E69879" s="2"/>
      <c r="F69879" s="2"/>
      <c r="G69879" s="2"/>
      <c r="H69879" s="2"/>
    </row>
    <row r="69880">
      <c r="B69880" s="2" t="s">
        <v>70875</v>
      </c>
      <c r="C69880" s="2">
        <v>31</v>
      </c>
      <c r="D69880" s="2" t="s">
        <v>19</v>
      </c>
      <c r="E69880" s="2"/>
      <c r="F69880" s="2"/>
      <c r="G69880" s="2"/>
      <c r="H69880" s="2"/>
    </row>
    <row r="69881">
      <c r="B69881" s="2" t="s">
        <v>70876</v>
      </c>
      <c r="C69881" s="2">
        <v>35</v>
      </c>
      <c r="D69881" s="2" t="s">
        <v>998</v>
      </c>
      <c r="E69881" s="2"/>
      <c r="F69881" s="2"/>
      <c r="G69881" s="2"/>
      <c r="H69881" s="2"/>
    </row>
    <row r="69882">
      <c r="B69882" s="2" t="s">
        <v>70877</v>
      </c>
      <c r="C69882" s="2">
        <v>36</v>
      </c>
      <c r="D69882" s="2" t="s">
        <v>998</v>
      </c>
      <c r="E69882" s="2"/>
      <c r="F69882" s="2"/>
      <c r="G69882" s="2"/>
      <c r="H69882" s="2"/>
    </row>
    <row r="69883">
      <c r="B69883" s="2" t="s">
        <v>70878</v>
      </c>
      <c r="C69883" s="2">
        <v>32</v>
      </c>
      <c r="D69883" s="2" t="s">
        <v>998</v>
      </c>
      <c r="E69883" s="2"/>
      <c r="F69883" s="2"/>
      <c r="G69883" s="2"/>
      <c r="H69883" s="2"/>
    </row>
    <row r="69884">
      <c r="B69884" s="2" t="s">
        <v>70879</v>
      </c>
      <c r="C69884" s="2">
        <v>33</v>
      </c>
      <c r="D69884" s="2" t="s">
        <v>998</v>
      </c>
      <c r="E69884" s="2"/>
      <c r="F69884" s="2"/>
      <c r="G69884" s="2"/>
      <c r="H69884" s="2"/>
    </row>
    <row r="69885">
      <c r="B69885" s="2" t="s">
        <v>70880</v>
      </c>
      <c r="C69885" s="2">
        <v>29</v>
      </c>
      <c r="D69885" s="2" t="s">
        <v>19</v>
      </c>
      <c r="E69885" s="2"/>
      <c r="F69885" s="2"/>
      <c r="G69885" s="2"/>
      <c r="H69885" s="2"/>
    </row>
    <row r="69886">
      <c r="B69886" s="2" t="s">
        <v>70881</v>
      </c>
      <c r="C69886" s="2">
        <v>31</v>
      </c>
      <c r="D69886" s="2" t="s">
        <v>19</v>
      </c>
      <c r="E69886" s="2"/>
      <c r="F69886" s="2"/>
      <c r="G69886" s="2"/>
      <c r="H69886" s="2"/>
    </row>
    <row r="69887">
      <c r="B69887" s="2" t="s">
        <v>70882</v>
      </c>
      <c r="C69887" s="2">
        <v>31</v>
      </c>
      <c r="D69887" s="2" t="s">
        <v>19</v>
      </c>
      <c r="E69887" s="2"/>
      <c r="F69887" s="2"/>
      <c r="G69887" s="2"/>
      <c r="H69887" s="2"/>
    </row>
    <row r="69888">
      <c r="B69888" s="2" t="s">
        <v>70883</v>
      </c>
      <c r="C69888" s="2">
        <v>32</v>
      </c>
      <c r="D69888" s="2" t="s">
        <v>19</v>
      </c>
      <c r="E69888" s="2"/>
      <c r="F69888" s="2"/>
      <c r="G69888" s="2"/>
      <c r="H69888" s="2"/>
    </row>
    <row r="69889">
      <c r="B69889" s="2" t="s">
        <v>70884</v>
      </c>
      <c r="C69889" s="2">
        <v>12</v>
      </c>
      <c r="D69889" s="2" t="s">
        <v>19</v>
      </c>
      <c r="E69889" s="2"/>
      <c r="F69889" s="2"/>
      <c r="G69889" s="2"/>
      <c r="H69889" s="2"/>
    </row>
    <row r="69890">
      <c r="B69890" s="2" t="s">
        <v>70885</v>
      </c>
      <c r="C69890" s="2">
        <v>13</v>
      </c>
      <c r="D69890" s="2" t="s">
        <v>19</v>
      </c>
      <c r="E69890" s="2"/>
      <c r="F69890" s="2"/>
      <c r="G69890" s="2"/>
      <c r="H69890" s="2"/>
    </row>
    <row r="69891">
      <c r="B69891" s="2" t="s">
        <v>70886</v>
      </c>
      <c r="C69891" s="2">
        <v>11</v>
      </c>
      <c r="D69891" s="2" t="s">
        <v>19</v>
      </c>
      <c r="E69891" s="2"/>
      <c r="F69891" s="2"/>
      <c r="G69891" s="2"/>
      <c r="H69891" s="2"/>
    </row>
    <row r="69892">
      <c r="B69892" s="2" t="s">
        <v>70887</v>
      </c>
      <c r="C69892" s="2">
        <v>26</v>
      </c>
      <c r="D69892" s="2" t="s">
        <v>19</v>
      </c>
      <c r="E69892" s="2"/>
      <c r="F69892" s="2"/>
      <c r="G69892" s="2"/>
      <c r="H69892" s="2"/>
    </row>
    <row r="69893">
      <c r="B69893" s="2" t="s">
        <v>70888</v>
      </c>
      <c r="C69893" s="2">
        <v>28</v>
      </c>
      <c r="D69893" s="2" t="s">
        <v>19</v>
      </c>
      <c r="E69893" s="2"/>
      <c r="F69893" s="2"/>
      <c r="G69893" s="2"/>
      <c r="H69893" s="2"/>
    </row>
    <row r="69894">
      <c r="B69894" s="2" t="s">
        <v>70889</v>
      </c>
      <c r="C69894" s="2">
        <v>29</v>
      </c>
      <c r="D69894" s="2" t="s">
        <v>19</v>
      </c>
      <c r="E69894" s="2"/>
      <c r="F69894" s="2"/>
      <c r="G69894" s="2"/>
      <c r="H69894" s="2"/>
    </row>
    <row r="69895">
      <c r="B69895" s="2" t="s">
        <v>70890</v>
      </c>
      <c r="C69895" s="2">
        <v>19</v>
      </c>
      <c r="D69895" s="2" t="s">
        <v>19</v>
      </c>
      <c r="E69895" s="2"/>
      <c r="F69895" s="2"/>
      <c r="G69895" s="2"/>
      <c r="H69895" s="2"/>
    </row>
    <row r="69896">
      <c r="B69896" s="2" t="s">
        <v>70891</v>
      </c>
      <c r="C69896" s="2">
        <v>17</v>
      </c>
      <c r="D69896" s="2" t="s">
        <v>19</v>
      </c>
      <c r="E69896" s="2"/>
      <c r="F69896" s="2"/>
      <c r="G69896" s="2"/>
      <c r="H69896" s="2"/>
    </row>
    <row r="69897">
      <c r="B69897" s="2" t="s">
        <v>70892</v>
      </c>
      <c r="C69897" s="2">
        <v>18</v>
      </c>
      <c r="D69897" s="2" t="s">
        <v>19</v>
      </c>
      <c r="E69897" s="2"/>
      <c r="F69897" s="2"/>
      <c r="G69897" s="2"/>
      <c r="H69897" s="2"/>
    </row>
    <row r="69898">
      <c r="B69898" s="2" t="s">
        <v>70893</v>
      </c>
      <c r="C69898" s="2">
        <v>20</v>
      </c>
      <c r="D69898" s="2" t="s">
        <v>19</v>
      </c>
      <c r="E69898" s="2"/>
      <c r="F69898" s="2"/>
      <c r="G69898" s="2"/>
      <c r="H69898" s="2"/>
    </row>
    <row r="69899">
      <c r="B69899" s="2" t="s">
        <v>70894</v>
      </c>
      <c r="C69899" s="2">
        <v>22</v>
      </c>
      <c r="D69899" s="2" t="s">
        <v>19</v>
      </c>
      <c r="E69899" s="2"/>
      <c r="F69899" s="2"/>
      <c r="G69899" s="2"/>
      <c r="H69899" s="2"/>
    </row>
    <row r="69900">
      <c r="B69900" s="2" t="s">
        <v>70895</v>
      </c>
      <c r="C69900" s="2">
        <v>24</v>
      </c>
      <c r="D69900" s="2" t="s">
        <v>19</v>
      </c>
      <c r="E69900" s="2"/>
      <c r="F69900" s="2"/>
      <c r="G69900" s="2"/>
      <c r="H69900" s="2"/>
    </row>
    <row r="69901">
      <c r="B69901" s="2" t="s">
        <v>70896</v>
      </c>
      <c r="C69901" s="2">
        <v>29</v>
      </c>
      <c r="D69901" s="2" t="s">
        <v>998</v>
      </c>
      <c r="E69901" s="2"/>
      <c r="F69901" s="2"/>
      <c r="G69901" s="2"/>
      <c r="H69901" s="2"/>
    </row>
    <row r="69902">
      <c r="B69902" s="2" t="s">
        <v>70897</v>
      </c>
      <c r="C69902" s="2">
        <v>12</v>
      </c>
      <c r="D69902" s="2" t="s">
        <v>19</v>
      </c>
      <c r="E69902" s="2"/>
      <c r="F69902" s="2"/>
      <c r="G69902" s="2"/>
      <c r="H69902" s="2"/>
    </row>
    <row r="69903">
      <c r="B69903" s="2" t="s">
        <v>70898</v>
      </c>
      <c r="C69903" s="2">
        <v>31</v>
      </c>
      <c r="D69903" s="2" t="s">
        <v>19</v>
      </c>
      <c r="E69903" s="2"/>
      <c r="F69903" s="2"/>
      <c r="G69903" s="2"/>
      <c r="H69903" s="2"/>
    </row>
    <row r="69904">
      <c r="B69904" s="2" t="s">
        <v>70899</v>
      </c>
      <c r="C69904" s="2">
        <v>28</v>
      </c>
      <c r="D69904" s="2" t="s">
        <v>19</v>
      </c>
      <c r="E69904" s="2"/>
      <c r="F69904" s="2"/>
      <c r="G69904" s="2"/>
      <c r="H69904" s="2"/>
    </row>
    <row r="69905">
      <c r="B69905" s="2" t="s">
        <v>70900</v>
      </c>
      <c r="C69905" s="2">
        <v>34</v>
      </c>
      <c r="D69905" s="2" t="s">
        <v>19</v>
      </c>
      <c r="E69905" s="2"/>
      <c r="F69905" s="2"/>
      <c r="G69905" s="2"/>
      <c r="H69905" s="2"/>
    </row>
    <row r="69906">
      <c r="B69906" s="2" t="s">
        <v>70901</v>
      </c>
      <c r="C69906" s="2">
        <v>25</v>
      </c>
      <c r="D69906" s="2" t="s">
        <v>19</v>
      </c>
      <c r="E69906" s="2"/>
      <c r="F69906" s="2"/>
      <c r="G69906" s="2"/>
      <c r="H69906" s="2"/>
    </row>
    <row r="69907">
      <c r="B69907" s="2" t="s">
        <v>70902</v>
      </c>
      <c r="C69907" s="2">
        <v>26</v>
      </c>
      <c r="D69907" s="2" t="s">
        <v>19</v>
      </c>
      <c r="E69907" s="2"/>
      <c r="F69907" s="2"/>
      <c r="G69907" s="2"/>
      <c r="H69907" s="2"/>
    </row>
    <row r="69908">
      <c r="B69908" s="2" t="s">
        <v>70903</v>
      </c>
      <c r="C69908" s="2">
        <v>38</v>
      </c>
      <c r="D69908" s="2" t="s">
        <v>19</v>
      </c>
      <c r="E69908" s="2"/>
      <c r="F69908" s="2"/>
      <c r="G69908" s="2"/>
      <c r="H69908" s="2"/>
    </row>
    <row r="69909">
      <c r="B69909" s="2" t="s">
        <v>70904</v>
      </c>
      <c r="C69909" s="2">
        <v>39</v>
      </c>
      <c r="D69909" s="2" t="s">
        <v>19</v>
      </c>
      <c r="E69909" s="2"/>
      <c r="F69909" s="2"/>
      <c r="G69909" s="2"/>
      <c r="H69909" s="2"/>
    </row>
    <row r="69910">
      <c r="B69910" s="2" t="s">
        <v>70905</v>
      </c>
      <c r="C69910" s="2">
        <v>33</v>
      </c>
      <c r="D69910" s="2" t="s">
        <v>998</v>
      </c>
      <c r="E69910" s="2"/>
      <c r="F69910" s="2"/>
      <c r="G69910" s="2"/>
      <c r="H69910" s="2"/>
    </row>
    <row r="69911">
      <c r="B69911" s="2" t="s">
        <v>70906</v>
      </c>
      <c r="C69911" s="2">
        <v>30</v>
      </c>
      <c r="D69911" s="2" t="s">
        <v>19</v>
      </c>
      <c r="E69911" s="2"/>
      <c r="F69911" s="2"/>
      <c r="G69911" s="2"/>
      <c r="H69911" s="2"/>
    </row>
    <row r="69912">
      <c r="B69912" s="2" t="s">
        <v>70907</v>
      </c>
      <c r="C69912" s="2">
        <v>35</v>
      </c>
      <c r="D69912" s="2" t="s">
        <v>19</v>
      </c>
      <c r="E69912" s="2"/>
      <c r="F69912" s="2"/>
      <c r="G69912" s="2"/>
      <c r="H69912" s="2"/>
    </row>
    <row r="69913">
      <c r="B69913" s="2" t="s">
        <v>70908</v>
      </c>
      <c r="C69913" s="2">
        <v>31</v>
      </c>
      <c r="D69913" s="2" t="s">
        <v>998</v>
      </c>
      <c r="E69913" s="2"/>
      <c r="F69913" s="2"/>
      <c r="G69913" s="2"/>
      <c r="H69913" s="2"/>
    </row>
    <row r="69914">
      <c r="B69914" s="2" t="s">
        <v>70909</v>
      </c>
      <c r="C69914" s="2">
        <v>41</v>
      </c>
      <c r="D69914" s="2" t="s">
        <v>19</v>
      </c>
      <c r="E69914" s="2"/>
      <c r="F69914" s="2"/>
      <c r="G69914" s="2"/>
      <c r="H69914" s="2"/>
    </row>
    <row r="69915">
      <c r="B69915" s="2" t="s">
        <v>70910</v>
      </c>
      <c r="C69915" s="2">
        <v>45</v>
      </c>
      <c r="D69915" s="2" t="s">
        <v>19</v>
      </c>
      <c r="E69915" s="2"/>
      <c r="F69915" s="2"/>
      <c r="G69915" s="2"/>
      <c r="H69915" s="2"/>
    </row>
    <row r="69916">
      <c r="B69916" s="2" t="s">
        <v>70911</v>
      </c>
      <c r="C69916" s="2">
        <v>28</v>
      </c>
      <c r="D69916" s="2" t="s">
        <v>19</v>
      </c>
      <c r="E69916" s="2"/>
      <c r="F69916" s="2"/>
      <c r="G69916" s="2"/>
      <c r="H69916" s="2"/>
    </row>
    <row r="69917">
      <c r="B69917" s="2" t="s">
        <v>70912</v>
      </c>
      <c r="C69917" s="2">
        <v>33</v>
      </c>
      <c r="D69917" s="2" t="s">
        <v>19</v>
      </c>
      <c r="E69917" s="2"/>
      <c r="F69917" s="2"/>
      <c r="G69917" s="2"/>
      <c r="H69917" s="2"/>
    </row>
    <row r="69918">
      <c r="B69918" s="2" t="s">
        <v>70913</v>
      </c>
      <c r="C69918" s="2">
        <v>35</v>
      </c>
      <c r="D69918" s="2" t="s">
        <v>19</v>
      </c>
      <c r="E69918" s="2"/>
      <c r="F69918" s="2"/>
      <c r="G69918" s="2"/>
      <c r="H69918" s="2"/>
    </row>
    <row r="69919">
      <c r="B69919" s="2" t="s">
        <v>70914</v>
      </c>
      <c r="C69919" s="2">
        <v>35</v>
      </c>
      <c r="D69919" s="2" t="s">
        <v>19</v>
      </c>
      <c r="E69919" s="2"/>
      <c r="F69919" s="2"/>
      <c r="G69919" s="2"/>
      <c r="H69919" s="2"/>
    </row>
    <row r="69920">
      <c r="B69920" s="2" t="s">
        <v>70915</v>
      </c>
      <c r="C69920" s="2">
        <v>34</v>
      </c>
      <c r="D69920" s="2" t="s">
        <v>19</v>
      </c>
      <c r="E69920" s="2"/>
      <c r="F69920" s="2"/>
      <c r="G69920" s="2"/>
      <c r="H69920" s="2"/>
    </row>
    <row r="69921">
      <c r="B69921" s="2" t="s">
        <v>70916</v>
      </c>
      <c r="C69921" s="2">
        <v>39</v>
      </c>
      <c r="D69921" s="2" t="s">
        <v>19</v>
      </c>
      <c r="E69921" s="2"/>
      <c r="F69921" s="2"/>
      <c r="G69921" s="2"/>
      <c r="H69921" s="2"/>
    </row>
    <row r="69922">
      <c r="B69922" s="2" t="s">
        <v>70917</v>
      </c>
      <c r="C69922" s="2">
        <v>39</v>
      </c>
      <c r="D69922" s="2" t="s">
        <v>19</v>
      </c>
      <c r="E69922" s="2"/>
      <c r="F69922" s="2"/>
      <c r="G69922" s="2"/>
      <c r="H69922" s="2"/>
    </row>
    <row r="69923">
      <c r="B69923" s="2" t="s">
        <v>70918</v>
      </c>
      <c r="C69923" s="2">
        <v>39</v>
      </c>
      <c r="D69923" s="2" t="s">
        <v>19</v>
      </c>
      <c r="E69923" s="2"/>
      <c r="F69923" s="2"/>
      <c r="G69923" s="2"/>
      <c r="H69923" s="2"/>
    </row>
    <row r="69924">
      <c r="B69924" s="2" t="s">
        <v>70919</v>
      </c>
      <c r="C69924" s="2">
        <v>32</v>
      </c>
      <c r="D69924" s="2" t="s">
        <v>19</v>
      </c>
      <c r="E69924" s="2"/>
      <c r="F69924" s="2"/>
      <c r="G69924" s="2"/>
      <c r="H69924" s="2"/>
    </row>
    <row r="69925">
      <c r="B69925" s="2" t="s">
        <v>70920</v>
      </c>
      <c r="C69925" s="2">
        <v>34</v>
      </c>
      <c r="D69925" s="2" t="s">
        <v>19</v>
      </c>
      <c r="E69925" s="2"/>
      <c r="F69925" s="2"/>
      <c r="G69925" s="2"/>
      <c r="H69925" s="2"/>
    </row>
    <row r="69926">
      <c r="B69926" s="2" t="s">
        <v>70921</v>
      </c>
      <c r="C69926" s="2">
        <v>34</v>
      </c>
      <c r="D69926" s="2" t="s">
        <v>19</v>
      </c>
      <c r="E69926" s="2"/>
      <c r="F69926" s="2"/>
      <c r="G69926" s="2"/>
      <c r="H69926" s="2"/>
    </row>
    <row r="69927">
      <c r="B69927" s="2" t="s">
        <v>70922</v>
      </c>
      <c r="C69927" s="2">
        <v>33</v>
      </c>
      <c r="D69927" s="2" t="s">
        <v>19</v>
      </c>
      <c r="E69927" s="2"/>
      <c r="F69927" s="2"/>
      <c r="G69927" s="2"/>
      <c r="H69927" s="2"/>
    </row>
    <row r="69928">
      <c r="B69928" s="2" t="s">
        <v>70923</v>
      </c>
      <c r="C69928" s="2">
        <v>33</v>
      </c>
      <c r="D69928" s="2" t="s">
        <v>19</v>
      </c>
      <c r="E69928" s="2"/>
      <c r="F69928" s="2"/>
      <c r="G69928" s="2"/>
      <c r="H69928" s="2"/>
    </row>
    <row r="69929">
      <c r="B69929" s="2" t="s">
        <v>70924</v>
      </c>
      <c r="C69929" s="2">
        <v>42</v>
      </c>
      <c r="D69929" s="2" t="s">
        <v>998</v>
      </c>
      <c r="E69929" s="2"/>
      <c r="F69929" s="2"/>
      <c r="G69929" s="2"/>
      <c r="H69929" s="2"/>
    </row>
    <row r="69930">
      <c r="B69930" s="2" t="s">
        <v>70925</v>
      </c>
      <c r="C69930" s="2">
        <v>33</v>
      </c>
      <c r="D69930" s="2" t="s">
        <v>19</v>
      </c>
      <c r="E69930" s="2"/>
      <c r="F69930" s="2"/>
      <c r="G69930" s="2"/>
      <c r="H69930" s="2"/>
    </row>
    <row r="69931">
      <c r="B69931" s="2" t="s">
        <v>70926</v>
      </c>
      <c r="C69931" s="2">
        <v>40</v>
      </c>
      <c r="D69931" s="2" t="s">
        <v>998</v>
      </c>
      <c r="E69931" s="2"/>
      <c r="F69931" s="2"/>
      <c r="G69931" s="2"/>
      <c r="H69931" s="2"/>
    </row>
    <row r="69932">
      <c r="B69932" s="2" t="s">
        <v>70927</v>
      </c>
      <c r="C69932" s="2">
        <v>27</v>
      </c>
      <c r="D69932" s="2" t="s">
        <v>19</v>
      </c>
      <c r="E69932" s="2"/>
      <c r="F69932" s="2"/>
      <c r="G69932" s="2"/>
      <c r="H69932" s="2"/>
    </row>
    <row r="69933">
      <c r="B69933" s="2" t="s">
        <v>70928</v>
      </c>
      <c r="C69933" s="2">
        <v>31</v>
      </c>
      <c r="D69933" s="2" t="s">
        <v>19</v>
      </c>
      <c r="E69933" s="2"/>
      <c r="F69933" s="2"/>
      <c r="G69933" s="2"/>
      <c r="H69933" s="2"/>
    </row>
    <row r="69934">
      <c r="B69934" s="2" t="s">
        <v>70929</v>
      </c>
      <c r="C69934" s="2">
        <v>30</v>
      </c>
      <c r="D69934" s="2" t="s">
        <v>19</v>
      </c>
      <c r="E69934" s="2"/>
      <c r="F69934" s="2"/>
      <c r="G69934" s="2"/>
      <c r="H69934" s="2"/>
    </row>
    <row r="69935">
      <c r="B69935" s="2" t="s">
        <v>70930</v>
      </c>
      <c r="C69935" s="2">
        <v>25</v>
      </c>
      <c r="D69935" s="2" t="s">
        <v>19</v>
      </c>
      <c r="E69935" s="2"/>
      <c r="F69935" s="2"/>
      <c r="G69935" s="2"/>
      <c r="H69935" s="2"/>
    </row>
    <row r="69936">
      <c r="B69936" s="2" t="s">
        <v>70931</v>
      </c>
      <c r="C69936" s="2">
        <v>35</v>
      </c>
      <c r="D69936" s="2" t="s">
        <v>19</v>
      </c>
      <c r="E69936" s="2"/>
      <c r="F69936" s="2"/>
      <c r="G69936" s="2"/>
      <c r="H69936" s="2"/>
    </row>
    <row r="69937">
      <c r="B69937" s="2" t="s">
        <v>70932</v>
      </c>
      <c r="C69937" s="2">
        <v>36</v>
      </c>
      <c r="D69937" s="2" t="s">
        <v>19</v>
      </c>
      <c r="E69937" s="2"/>
      <c r="F69937" s="2"/>
      <c r="G69937" s="2"/>
      <c r="H69937" s="2"/>
    </row>
    <row r="69938">
      <c r="B69938" s="2" t="s">
        <v>70933</v>
      </c>
      <c r="C69938" s="2">
        <v>41</v>
      </c>
      <c r="D69938" s="2" t="s">
        <v>998</v>
      </c>
      <c r="E69938" s="2"/>
      <c r="F69938" s="2"/>
      <c r="G69938" s="2"/>
      <c r="H69938" s="2"/>
    </row>
    <row r="69939">
      <c r="B69939" s="2" t="s">
        <v>70934</v>
      </c>
      <c r="C69939" s="2">
        <v>31</v>
      </c>
      <c r="D69939" s="2" t="s">
        <v>19</v>
      </c>
      <c r="E69939" s="2"/>
      <c r="F69939" s="2"/>
      <c r="G69939" s="2"/>
      <c r="H69939" s="2"/>
    </row>
    <row r="69940">
      <c r="B69940" s="2" t="s">
        <v>70935</v>
      </c>
      <c r="C69940" s="2">
        <v>32</v>
      </c>
      <c r="D69940" s="2" t="s">
        <v>19</v>
      </c>
      <c r="E69940" s="2"/>
      <c r="F69940" s="2"/>
      <c r="G69940" s="2"/>
      <c r="H69940" s="2"/>
    </row>
    <row r="69941">
      <c r="B69941" s="2" t="s">
        <v>70936</v>
      </c>
      <c r="C69941" s="2">
        <v>34</v>
      </c>
      <c r="D69941" s="2" t="s">
        <v>19</v>
      </c>
      <c r="E69941" s="2"/>
      <c r="F69941" s="2"/>
      <c r="G69941" s="2"/>
      <c r="H69941" s="2"/>
    </row>
    <row r="69942">
      <c r="B69942" s="2" t="s">
        <v>70937</v>
      </c>
      <c r="C69942" s="2">
        <v>34</v>
      </c>
      <c r="D69942" s="2" t="s">
        <v>19</v>
      </c>
      <c r="E69942" s="2"/>
      <c r="F69942" s="2"/>
      <c r="G69942" s="2"/>
      <c r="H69942" s="2"/>
    </row>
    <row r="69943">
      <c r="B69943" s="2" t="s">
        <v>70938</v>
      </c>
      <c r="C69943" s="2">
        <v>31</v>
      </c>
      <c r="D69943" s="2" t="s">
        <v>19</v>
      </c>
      <c r="E69943" s="2"/>
      <c r="F69943" s="2"/>
      <c r="G69943" s="2"/>
      <c r="H69943" s="2"/>
    </row>
    <row r="69944">
      <c r="B69944" s="2" t="s">
        <v>70939</v>
      </c>
      <c r="C69944" s="2">
        <v>34</v>
      </c>
      <c r="D69944" s="2" t="s">
        <v>19</v>
      </c>
      <c r="E69944" s="2"/>
      <c r="F69944" s="2"/>
      <c r="G69944" s="2"/>
      <c r="H69944" s="2"/>
    </row>
    <row r="69945">
      <c r="B69945" s="2" t="s">
        <v>70940</v>
      </c>
      <c r="C69945" s="2">
        <v>35</v>
      </c>
      <c r="D69945" s="2" t="s">
        <v>19</v>
      </c>
      <c r="E69945" s="2"/>
      <c r="F69945" s="2"/>
      <c r="G69945" s="2"/>
      <c r="H69945" s="2"/>
    </row>
    <row r="69946">
      <c r="B69946" s="2" t="s">
        <v>70941</v>
      </c>
      <c r="C69946" s="2">
        <v>31</v>
      </c>
      <c r="D69946" s="2" t="s">
        <v>19</v>
      </c>
      <c r="E69946" s="2"/>
      <c r="F69946" s="2"/>
      <c r="G69946" s="2"/>
      <c r="H69946" s="2"/>
    </row>
    <row r="69947">
      <c r="B69947" s="2" t="s">
        <v>70942</v>
      </c>
      <c r="C69947" s="2">
        <v>32</v>
      </c>
      <c r="D69947" s="2" t="s">
        <v>19</v>
      </c>
      <c r="E69947" s="2"/>
      <c r="F69947" s="2"/>
      <c r="G69947" s="2"/>
      <c r="H69947" s="2"/>
    </row>
    <row r="69948">
      <c r="B69948" s="2" t="s">
        <v>70943</v>
      </c>
      <c r="C69948" s="2">
        <v>31</v>
      </c>
      <c r="D69948" s="2" t="s">
        <v>19</v>
      </c>
      <c r="E69948" s="2"/>
      <c r="F69948" s="2"/>
      <c r="G69948" s="2"/>
      <c r="H69948" s="2"/>
    </row>
    <row r="69949">
      <c r="B69949" s="2" t="s">
        <v>70944</v>
      </c>
      <c r="C69949" s="2">
        <v>32</v>
      </c>
      <c r="D69949" s="2" t="s">
        <v>19</v>
      </c>
      <c r="E69949" s="2"/>
      <c r="F69949" s="2"/>
      <c r="G69949" s="2"/>
      <c r="H69949" s="2"/>
    </row>
    <row r="69950">
      <c r="B69950" s="2" t="s">
        <v>70945</v>
      </c>
      <c r="C69950" s="2">
        <v>22</v>
      </c>
      <c r="D69950" s="2" t="s">
        <v>19</v>
      </c>
      <c r="E69950" s="2"/>
      <c r="F69950" s="2"/>
      <c r="G69950" s="2"/>
      <c r="H69950" s="2"/>
    </row>
    <row r="69951">
      <c r="B69951" s="2" t="s">
        <v>70946</v>
      </c>
      <c r="C69951" s="2">
        <v>32</v>
      </c>
      <c r="D69951" s="2" t="s">
        <v>998</v>
      </c>
      <c r="E69951" s="2"/>
      <c r="F69951" s="2"/>
      <c r="G69951" s="2"/>
      <c r="H69951" s="2"/>
    </row>
    <row r="69952">
      <c r="B69952" s="2" t="s">
        <v>70947</v>
      </c>
      <c r="C69952" s="2">
        <v>31</v>
      </c>
      <c r="D69952" s="2" t="s">
        <v>998</v>
      </c>
      <c r="E69952" s="2"/>
      <c r="F69952" s="2"/>
      <c r="G69952" s="2"/>
      <c r="H69952" s="2"/>
    </row>
    <row r="69953">
      <c r="B69953" s="2" t="s">
        <v>70948</v>
      </c>
      <c r="C69953" s="2">
        <v>32</v>
      </c>
      <c r="D69953" s="2" t="s">
        <v>19</v>
      </c>
      <c r="E69953" s="2"/>
      <c r="F69953" s="2"/>
      <c r="G69953" s="2"/>
      <c r="H69953" s="2"/>
    </row>
    <row r="69954">
      <c r="B69954" s="2" t="s">
        <v>70949</v>
      </c>
      <c r="C69954" s="2">
        <v>33</v>
      </c>
      <c r="D69954" s="2" t="s">
        <v>19</v>
      </c>
      <c r="E69954" s="2"/>
      <c r="F69954" s="2"/>
      <c r="G69954" s="2"/>
      <c r="H69954" s="2"/>
    </row>
    <row r="69955">
      <c r="B69955" s="2" t="s">
        <v>70950</v>
      </c>
      <c r="C69955" s="2">
        <v>35</v>
      </c>
      <c r="D69955" s="2" t="s">
        <v>19</v>
      </c>
      <c r="E69955" s="2"/>
      <c r="F69955" s="2"/>
      <c r="G69955" s="2"/>
      <c r="H69955" s="2"/>
    </row>
    <row r="69956">
      <c r="B69956" s="2" t="s">
        <v>70951</v>
      </c>
      <c r="C69956" s="2">
        <v>34</v>
      </c>
      <c r="D69956" s="2" t="s">
        <v>998</v>
      </c>
      <c r="E69956" s="2"/>
      <c r="F69956" s="2"/>
      <c r="G69956" s="2"/>
      <c r="H69956" s="2"/>
    </row>
    <row r="69957">
      <c r="B69957" s="2" t="s">
        <v>70952</v>
      </c>
      <c r="C69957" s="2">
        <v>31</v>
      </c>
      <c r="D69957" s="2" t="s">
        <v>19</v>
      </c>
      <c r="E69957" s="2"/>
      <c r="F69957" s="2"/>
      <c r="G69957" s="2"/>
      <c r="H69957" s="2"/>
    </row>
    <row r="69958">
      <c r="B69958" s="2" t="s">
        <v>70953</v>
      </c>
      <c r="C69958" s="2">
        <v>32</v>
      </c>
      <c r="D69958" s="2" t="s">
        <v>19</v>
      </c>
      <c r="E69958" s="2"/>
      <c r="F69958" s="2"/>
      <c r="G69958" s="2"/>
      <c r="H69958" s="2"/>
    </row>
    <row r="69959">
      <c r="B69959" s="2" t="s">
        <v>70954</v>
      </c>
      <c r="C69959" s="2">
        <v>36</v>
      </c>
      <c r="D69959" s="2" t="s">
        <v>19</v>
      </c>
      <c r="E69959" s="2"/>
      <c r="F69959" s="2"/>
      <c r="G69959" s="2"/>
      <c r="H69959" s="2"/>
    </row>
    <row r="69960">
      <c r="B69960" s="2" t="s">
        <v>70955</v>
      </c>
      <c r="C69960" s="2">
        <v>34</v>
      </c>
      <c r="D69960" s="2" t="s">
        <v>19</v>
      </c>
      <c r="E69960" s="2"/>
      <c r="F69960" s="2"/>
      <c r="G69960" s="2"/>
      <c r="H69960" s="2"/>
    </row>
    <row r="69961">
      <c r="B69961" s="2" t="s">
        <v>70956</v>
      </c>
      <c r="C69961" s="2">
        <v>33</v>
      </c>
      <c r="D69961" s="2" t="s">
        <v>19</v>
      </c>
      <c r="E69961" s="2"/>
      <c r="F69961" s="2"/>
      <c r="G69961" s="2"/>
      <c r="H69961" s="2"/>
    </row>
    <row r="69962">
      <c r="B69962" s="2" t="s">
        <v>70957</v>
      </c>
      <c r="C69962" s="2">
        <v>37</v>
      </c>
      <c r="D69962" s="2" t="s">
        <v>19</v>
      </c>
      <c r="E69962" s="2"/>
      <c r="F69962" s="2"/>
      <c r="G69962" s="2"/>
      <c r="H69962" s="2"/>
    </row>
    <row r="69963">
      <c r="B69963" s="2" t="s">
        <v>70958</v>
      </c>
      <c r="C69963" s="2">
        <v>34</v>
      </c>
      <c r="D69963" s="2" t="s">
        <v>19</v>
      </c>
      <c r="E69963" s="2"/>
      <c r="F69963" s="2"/>
      <c r="G69963" s="2"/>
      <c r="H69963" s="2"/>
    </row>
    <row r="69964">
      <c r="B69964" s="2" t="s">
        <v>70959</v>
      </c>
      <c r="C69964" s="2">
        <v>32</v>
      </c>
      <c r="D69964" s="2" t="s">
        <v>998</v>
      </c>
      <c r="E69964" s="2"/>
      <c r="F69964" s="2"/>
      <c r="G69964" s="2"/>
      <c r="H69964" s="2"/>
    </row>
    <row r="69965">
      <c r="B69965" s="2" t="s">
        <v>70960</v>
      </c>
      <c r="C69965" s="2">
        <v>37</v>
      </c>
      <c r="D69965" s="2" t="s">
        <v>19</v>
      </c>
      <c r="E69965" s="2"/>
      <c r="F69965" s="2"/>
      <c r="G69965" s="2"/>
      <c r="H69965" s="2"/>
    </row>
    <row r="69966">
      <c r="B69966" s="2" t="s">
        <v>70961</v>
      </c>
      <c r="C69966" s="2">
        <v>38</v>
      </c>
      <c r="D69966" s="2" t="s">
        <v>19</v>
      </c>
      <c r="E69966" s="2"/>
      <c r="F69966" s="2"/>
      <c r="G69966" s="2"/>
      <c r="H69966" s="2"/>
    </row>
    <row r="69967">
      <c r="B69967" s="2" t="s">
        <v>70962</v>
      </c>
      <c r="C69967" s="2">
        <v>29</v>
      </c>
      <c r="D69967" s="2" t="s">
        <v>19</v>
      </c>
      <c r="E69967" s="2"/>
      <c r="F69967" s="2"/>
      <c r="G69967" s="2"/>
      <c r="H69967" s="2"/>
    </row>
    <row r="69968">
      <c r="B69968" s="2" t="s">
        <v>70963</v>
      </c>
      <c r="C69968" s="2">
        <v>29</v>
      </c>
      <c r="D69968" s="2" t="s">
        <v>19</v>
      </c>
      <c r="E69968" s="2"/>
      <c r="F69968" s="2"/>
      <c r="G69968" s="2"/>
      <c r="H69968" s="2"/>
    </row>
    <row r="69969">
      <c r="B69969" s="2" t="s">
        <v>70964</v>
      </c>
      <c r="C69969" s="2">
        <v>29</v>
      </c>
      <c r="D69969" s="2" t="s">
        <v>19</v>
      </c>
      <c r="E69969" s="2"/>
      <c r="F69969" s="2"/>
      <c r="G69969" s="2"/>
      <c r="H69969" s="2"/>
    </row>
    <row r="69970">
      <c r="B69970" s="2" t="s">
        <v>70965</v>
      </c>
      <c r="C69970" s="2">
        <v>32</v>
      </c>
      <c r="D69970" s="2" t="s">
        <v>19</v>
      </c>
      <c r="E69970" s="2"/>
      <c r="F69970" s="2"/>
      <c r="G69970" s="2"/>
      <c r="H69970" s="2"/>
    </row>
    <row r="69971">
      <c r="B69971" s="2" t="s">
        <v>70966</v>
      </c>
      <c r="C69971" s="2">
        <v>37</v>
      </c>
      <c r="D69971" s="2" t="s">
        <v>998</v>
      </c>
      <c r="E69971" s="2"/>
      <c r="F69971" s="2"/>
      <c r="G69971" s="2"/>
      <c r="H69971" s="2"/>
    </row>
    <row r="69972">
      <c r="B69972" s="2" t="s">
        <v>70967</v>
      </c>
      <c r="C69972" s="2">
        <v>36</v>
      </c>
      <c r="D69972" s="2" t="s">
        <v>998</v>
      </c>
      <c r="E69972" s="2"/>
      <c r="F69972" s="2"/>
      <c r="G69972" s="2"/>
      <c r="H69972" s="2"/>
    </row>
    <row r="69973">
      <c r="B69973" s="2" t="s">
        <v>70968</v>
      </c>
      <c r="C69973" s="2">
        <v>44</v>
      </c>
      <c r="D69973" s="2" t="s">
        <v>19</v>
      </c>
      <c r="E69973" s="2"/>
      <c r="F69973" s="2"/>
      <c r="G69973" s="2"/>
      <c r="H69973" s="2"/>
    </row>
    <row r="69974">
      <c r="B69974" s="2" t="s">
        <v>70969</v>
      </c>
      <c r="C69974" s="2">
        <v>43</v>
      </c>
      <c r="D69974" s="2" t="s">
        <v>19</v>
      </c>
      <c r="E69974" s="2"/>
      <c r="F69974" s="2"/>
      <c r="G69974" s="2"/>
      <c r="H69974" s="2"/>
    </row>
    <row r="69975">
      <c r="B69975" s="2" t="s">
        <v>70970</v>
      </c>
      <c r="C69975" s="2">
        <v>41</v>
      </c>
      <c r="D69975" s="2" t="s">
        <v>19</v>
      </c>
      <c r="E69975" s="2"/>
      <c r="F69975" s="2"/>
      <c r="G69975" s="2"/>
      <c r="H69975" s="2"/>
    </row>
    <row r="69976">
      <c r="B69976" s="2" t="s">
        <v>70971</v>
      </c>
      <c r="C69976" s="2">
        <v>42</v>
      </c>
      <c r="D69976" s="2" t="s">
        <v>19</v>
      </c>
      <c r="E69976" s="2"/>
      <c r="F69976" s="2"/>
      <c r="G69976" s="2"/>
      <c r="H69976" s="2"/>
    </row>
    <row r="69977">
      <c r="B69977" s="2" t="s">
        <v>70972</v>
      </c>
      <c r="C69977" s="2">
        <v>29</v>
      </c>
      <c r="D69977" s="2" t="s">
        <v>998</v>
      </c>
      <c r="E69977" s="2"/>
      <c r="F69977" s="2"/>
      <c r="G69977" s="2"/>
      <c r="H69977" s="2"/>
    </row>
    <row r="69978">
      <c r="B69978" s="2" t="s">
        <v>70973</v>
      </c>
      <c r="C69978" s="2">
        <v>29</v>
      </c>
      <c r="D69978" s="2" t="s">
        <v>998</v>
      </c>
      <c r="E69978" s="2"/>
      <c r="F69978" s="2"/>
      <c r="G69978" s="2"/>
      <c r="H69978" s="2"/>
    </row>
    <row r="69979">
      <c r="B69979" s="2" t="s">
        <v>70974</v>
      </c>
      <c r="C69979" s="2">
        <v>10</v>
      </c>
      <c r="D69979" s="2" t="s">
        <v>19</v>
      </c>
      <c r="E69979" s="2"/>
      <c r="F69979" s="2"/>
      <c r="G69979" s="2"/>
      <c r="H69979" s="2"/>
    </row>
    <row r="69980">
      <c r="B69980" s="2" t="s">
        <v>70975</v>
      </c>
      <c r="C69980" s="2">
        <v>17</v>
      </c>
      <c r="D69980" s="2" t="s">
        <v>19</v>
      </c>
      <c r="E69980" s="2"/>
      <c r="F69980" s="2"/>
      <c r="G69980" s="2"/>
      <c r="H69980" s="2"/>
    </row>
    <row r="69981">
      <c r="B69981" s="2" t="s">
        <v>70976</v>
      </c>
      <c r="C69981" s="2">
        <v>25</v>
      </c>
      <c r="D69981" s="2" t="s">
        <v>19</v>
      </c>
      <c r="E69981" s="2"/>
      <c r="F69981" s="2"/>
      <c r="G69981" s="2"/>
      <c r="H69981" s="2"/>
    </row>
    <row r="69982">
      <c r="B69982" s="2" t="s">
        <v>70977</v>
      </c>
      <c r="C69982" s="2">
        <v>23</v>
      </c>
      <c r="D69982" s="2" t="s">
        <v>19</v>
      </c>
      <c r="E69982" s="2"/>
      <c r="F69982" s="2"/>
      <c r="G69982" s="2"/>
      <c r="H69982" s="2"/>
    </row>
    <row r="69983">
      <c r="B69983" s="2" t="s">
        <v>70978</v>
      </c>
      <c r="C69983" s="2">
        <v>25</v>
      </c>
      <c r="D69983" s="2" t="s">
        <v>19</v>
      </c>
      <c r="E69983" s="2"/>
      <c r="F69983" s="2"/>
      <c r="G69983" s="2"/>
      <c r="H69983" s="2"/>
    </row>
    <row r="69984">
      <c r="B69984" s="2" t="s">
        <v>70979</v>
      </c>
      <c r="C69984" s="2">
        <v>26</v>
      </c>
      <c r="D69984" s="2" t="s">
        <v>19</v>
      </c>
      <c r="E69984" s="2"/>
      <c r="F69984" s="2"/>
      <c r="G69984" s="2"/>
      <c r="H69984" s="2"/>
    </row>
    <row r="69985">
      <c r="B69985" s="2" t="s">
        <v>70980</v>
      </c>
      <c r="C69985" s="2">
        <v>35</v>
      </c>
      <c r="D69985" s="2" t="s">
        <v>19</v>
      </c>
      <c r="E69985" s="2"/>
      <c r="F69985" s="2"/>
      <c r="G69985" s="2"/>
      <c r="H69985" s="2"/>
    </row>
    <row r="69986">
      <c r="B69986" s="2" t="s">
        <v>70981</v>
      </c>
      <c r="C69986" s="2">
        <v>34</v>
      </c>
      <c r="D69986" s="2" t="s">
        <v>19</v>
      </c>
      <c r="E69986" s="2"/>
      <c r="F69986" s="2"/>
      <c r="G69986" s="2"/>
      <c r="H69986" s="2"/>
    </row>
    <row r="69987">
      <c r="B69987" s="2" t="s">
        <v>70982</v>
      </c>
      <c r="C69987" s="2">
        <v>37</v>
      </c>
      <c r="D69987" s="2" t="s">
        <v>19</v>
      </c>
      <c r="E69987" s="2"/>
      <c r="F69987" s="2"/>
      <c r="G69987" s="2"/>
      <c r="H69987" s="2"/>
    </row>
    <row r="69988">
      <c r="B69988" s="2" t="s">
        <v>70983</v>
      </c>
      <c r="C69988" s="2">
        <v>19</v>
      </c>
      <c r="D69988" s="2" t="s">
        <v>19</v>
      </c>
      <c r="E69988" s="2"/>
      <c r="F69988" s="2"/>
      <c r="G69988" s="2"/>
      <c r="H69988" s="2"/>
    </row>
    <row r="69989">
      <c r="B69989" s="2" t="s">
        <v>70984</v>
      </c>
      <c r="C69989" s="2">
        <v>29</v>
      </c>
      <c r="D69989" s="2" t="s">
        <v>19</v>
      </c>
      <c r="E69989" s="2"/>
      <c r="F69989" s="2"/>
      <c r="G69989" s="2"/>
      <c r="H69989" s="2"/>
    </row>
    <row r="69990">
      <c r="B69990" s="2" t="s">
        <v>70985</v>
      </c>
      <c r="C69990" s="2">
        <v>32</v>
      </c>
      <c r="D69990" s="2" t="s">
        <v>19</v>
      </c>
      <c r="E69990" s="2"/>
      <c r="F69990" s="2"/>
      <c r="G69990" s="2"/>
      <c r="H69990" s="2"/>
    </row>
    <row r="69991">
      <c r="B69991" s="2" t="s">
        <v>70986</v>
      </c>
      <c r="C69991" s="2">
        <v>33</v>
      </c>
      <c r="D69991" s="2" t="s">
        <v>998</v>
      </c>
      <c r="E69991" s="2"/>
      <c r="F69991" s="2"/>
      <c r="G69991" s="2"/>
      <c r="H69991" s="2"/>
    </row>
    <row r="69992">
      <c r="B69992" s="2" t="s">
        <v>70987</v>
      </c>
      <c r="C69992" s="2">
        <v>41</v>
      </c>
      <c r="D69992" s="2" t="s">
        <v>19</v>
      </c>
      <c r="E69992" s="2"/>
      <c r="F69992" s="2"/>
      <c r="G69992" s="2"/>
      <c r="H69992" s="2"/>
    </row>
    <row r="69993">
      <c r="B69993" s="2" t="s">
        <v>70988</v>
      </c>
      <c r="C69993" s="2">
        <v>34</v>
      </c>
      <c r="D69993" s="2" t="s">
        <v>19</v>
      </c>
      <c r="E69993" s="2"/>
      <c r="F69993" s="2"/>
      <c r="G69993" s="2"/>
      <c r="H69993" s="2"/>
    </row>
    <row r="69994">
      <c r="B69994" s="2" t="s">
        <v>70989</v>
      </c>
      <c r="C69994" s="2">
        <v>30</v>
      </c>
      <c r="D69994" s="2" t="s">
        <v>998</v>
      </c>
      <c r="E69994" s="2"/>
      <c r="F69994" s="2"/>
      <c r="G69994" s="2"/>
      <c r="H69994" s="2"/>
    </row>
    <row r="69995">
      <c r="B69995" s="2" t="s">
        <v>70990</v>
      </c>
      <c r="C69995" s="2">
        <v>11</v>
      </c>
      <c r="D69995" s="2" t="s">
        <v>19</v>
      </c>
      <c r="E69995" s="2"/>
      <c r="F69995" s="2"/>
      <c r="G69995" s="2"/>
      <c r="H69995" s="2"/>
    </row>
    <row r="69996">
      <c r="B69996" s="2" t="s">
        <v>70991</v>
      </c>
      <c r="C69996" s="2">
        <v>20</v>
      </c>
      <c r="D69996" s="2" t="s">
        <v>998</v>
      </c>
      <c r="E69996" s="2"/>
      <c r="F69996" s="2"/>
      <c r="G69996" s="2"/>
      <c r="H69996" s="2"/>
    </row>
    <row r="69997">
      <c r="B69997" s="2" t="s">
        <v>70992</v>
      </c>
      <c r="C69997" s="2">
        <v>27</v>
      </c>
      <c r="D69997" s="2" t="s">
        <v>19</v>
      </c>
      <c r="E69997" s="2"/>
      <c r="F69997" s="2"/>
      <c r="G69997" s="2"/>
      <c r="H69997" s="2"/>
    </row>
    <row r="69998">
      <c r="B69998" s="2" t="s">
        <v>70993</v>
      </c>
      <c r="C69998" s="2">
        <v>29</v>
      </c>
      <c r="D69998" s="2" t="s">
        <v>19</v>
      </c>
      <c r="E69998" s="2"/>
      <c r="F69998" s="2"/>
      <c r="G69998" s="2"/>
      <c r="H69998" s="2"/>
    </row>
    <row r="69999">
      <c r="B69999" s="2" t="s">
        <v>70994</v>
      </c>
      <c r="C69999" s="2">
        <v>24</v>
      </c>
      <c r="D69999" s="2" t="s">
        <v>19</v>
      </c>
      <c r="E69999" s="2"/>
      <c r="F69999" s="2"/>
      <c r="G69999" s="2"/>
      <c r="H69999" s="2"/>
    </row>
    <row r="70000">
      <c r="B70000" s="2" t="s">
        <v>70995</v>
      </c>
      <c r="C70000" s="2">
        <v>27</v>
      </c>
      <c r="D70000" s="2" t="s">
        <v>19</v>
      </c>
      <c r="E70000" s="2"/>
      <c r="F70000" s="2"/>
      <c r="G70000" s="2"/>
      <c r="H70000" s="2"/>
    </row>
    <row r="70001">
      <c r="B70001" s="2" t="s">
        <v>70996</v>
      </c>
      <c r="C70001" s="2">
        <v>28</v>
      </c>
      <c r="D70001" s="2" t="s">
        <v>19</v>
      </c>
      <c r="E70001" s="2"/>
      <c r="F70001" s="2"/>
      <c r="G70001" s="2"/>
      <c r="H70001" s="2"/>
    </row>
    <row r="70002">
      <c r="B70002" s="2" t="s">
        <v>70997</v>
      </c>
      <c r="C70002" s="2">
        <v>27</v>
      </c>
      <c r="D70002" s="2" t="s">
        <v>19</v>
      </c>
      <c r="E70002" s="2"/>
      <c r="F70002" s="2"/>
      <c r="G70002" s="2"/>
      <c r="H70002" s="2"/>
    </row>
    <row r="70003">
      <c r="B70003" s="2" t="s">
        <v>70998</v>
      </c>
      <c r="C70003" s="2">
        <v>32</v>
      </c>
      <c r="D70003" s="2" t="s">
        <v>19</v>
      </c>
      <c r="E70003" s="2"/>
      <c r="F70003" s="2"/>
      <c r="G70003" s="2"/>
      <c r="H70003" s="2"/>
    </row>
    <row r="70004">
      <c r="B70004" s="2" t="s">
        <v>70999</v>
      </c>
      <c r="C70004" s="2">
        <v>34</v>
      </c>
      <c r="D70004" s="2" t="s">
        <v>19</v>
      </c>
      <c r="E70004" s="2"/>
      <c r="F70004" s="2"/>
      <c r="G70004" s="2"/>
      <c r="H70004" s="2"/>
    </row>
    <row r="70005">
      <c r="B70005" s="2" t="s">
        <v>71000</v>
      </c>
      <c r="C70005" s="2">
        <v>34</v>
      </c>
      <c r="D70005" s="2" t="s">
        <v>19</v>
      </c>
      <c r="E70005" s="2"/>
      <c r="F70005" s="2"/>
      <c r="G70005" s="2"/>
      <c r="H70005" s="2"/>
    </row>
    <row r="70006">
      <c r="B70006" s="2" t="s">
        <v>71001</v>
      </c>
      <c r="C70006" s="2">
        <v>32</v>
      </c>
      <c r="D70006" s="2" t="s">
        <v>19</v>
      </c>
      <c r="E70006" s="2"/>
      <c r="F70006" s="2"/>
      <c r="G70006" s="2"/>
      <c r="H70006" s="2"/>
    </row>
    <row r="70007">
      <c r="B70007" s="2" t="s">
        <v>71002</v>
      </c>
      <c r="C70007" s="2">
        <v>36</v>
      </c>
      <c r="D70007" s="2" t="s">
        <v>19</v>
      </c>
      <c r="E70007" s="2"/>
      <c r="F70007" s="2"/>
      <c r="G70007" s="2"/>
      <c r="H70007" s="2"/>
    </row>
    <row r="70008">
      <c r="B70008" s="2" t="s">
        <v>71003</v>
      </c>
      <c r="C70008" s="2">
        <v>32</v>
      </c>
      <c r="D70008" s="2" t="s">
        <v>19</v>
      </c>
      <c r="E70008" s="2"/>
      <c r="F70008" s="2"/>
      <c r="G70008" s="2"/>
      <c r="H70008" s="2"/>
    </row>
    <row r="70009">
      <c r="B70009" s="2" t="s">
        <v>71004</v>
      </c>
      <c r="C70009" s="2">
        <v>33</v>
      </c>
      <c r="D70009" s="2" t="s">
        <v>19</v>
      </c>
      <c r="E70009" s="2"/>
      <c r="F70009" s="2"/>
      <c r="G70009" s="2"/>
      <c r="H70009" s="2"/>
    </row>
    <row r="70010">
      <c r="B70010" s="2" t="s">
        <v>71005</v>
      </c>
      <c r="C70010" s="2">
        <v>36</v>
      </c>
      <c r="D70010" s="2" t="s">
        <v>19</v>
      </c>
      <c r="E70010" s="2"/>
      <c r="F70010" s="2"/>
      <c r="G70010" s="2"/>
      <c r="H70010" s="2"/>
    </row>
    <row r="70011">
      <c r="B70011" s="2" t="s">
        <v>71006</v>
      </c>
      <c r="C70011" s="2">
        <v>30</v>
      </c>
      <c r="D70011" s="2" t="s">
        <v>19</v>
      </c>
      <c r="E70011" s="2"/>
      <c r="F70011" s="2"/>
      <c r="G70011" s="2"/>
      <c r="H70011" s="2"/>
    </row>
    <row r="70012">
      <c r="B70012" s="2" t="s">
        <v>71007</v>
      </c>
      <c r="C70012" s="2">
        <v>31</v>
      </c>
      <c r="D70012" s="2" t="s">
        <v>998</v>
      </c>
      <c r="E70012" s="2"/>
      <c r="F70012" s="2"/>
      <c r="G70012" s="2"/>
      <c r="H70012" s="2"/>
    </row>
    <row r="70013">
      <c r="B70013" s="2" t="s">
        <v>71008</v>
      </c>
      <c r="C70013" s="2">
        <v>27</v>
      </c>
      <c r="D70013" s="2" t="s">
        <v>998</v>
      </c>
      <c r="E70013" s="2"/>
      <c r="F70013" s="2"/>
      <c r="G70013" s="2"/>
      <c r="H70013" s="2"/>
    </row>
    <row r="70014">
      <c r="B70014" s="2" t="s">
        <v>71009</v>
      </c>
      <c r="C70014" s="2">
        <v>25</v>
      </c>
      <c r="D70014" s="2" t="s">
        <v>998</v>
      </c>
      <c r="E70014" s="2"/>
      <c r="F70014" s="2"/>
      <c r="G70014" s="2"/>
      <c r="H70014" s="2"/>
    </row>
    <row r="70015">
      <c r="B70015" s="2" t="s">
        <v>71010</v>
      </c>
      <c r="C70015" s="2">
        <v>11</v>
      </c>
      <c r="D70015" s="2" t="s">
        <v>19</v>
      </c>
      <c r="E70015" s="2"/>
      <c r="F70015" s="2"/>
      <c r="G70015" s="2"/>
      <c r="H70015" s="2"/>
    </row>
    <row r="70016">
      <c r="B70016" s="2" t="s">
        <v>71011</v>
      </c>
      <c r="C70016" s="2">
        <v>11</v>
      </c>
      <c r="D70016" s="2" t="s">
        <v>19</v>
      </c>
      <c r="E70016" s="2"/>
      <c r="F70016" s="2"/>
      <c r="G70016" s="2"/>
      <c r="H70016" s="2"/>
    </row>
    <row r="70017">
      <c r="B70017" s="2" t="s">
        <v>71012</v>
      </c>
      <c r="C70017" s="2">
        <v>18</v>
      </c>
      <c r="D70017" s="2" t="s">
        <v>19</v>
      </c>
      <c r="E70017" s="2"/>
      <c r="F70017" s="2"/>
      <c r="G70017" s="2"/>
      <c r="H70017" s="2"/>
    </row>
    <row r="70018">
      <c r="B70018" s="2" t="s">
        <v>71013</v>
      </c>
      <c r="C70018" s="2">
        <v>37</v>
      </c>
      <c r="D70018" s="2" t="s">
        <v>19</v>
      </c>
      <c r="E70018" s="2"/>
      <c r="F70018" s="2"/>
      <c r="G70018" s="2"/>
      <c r="H70018" s="2"/>
    </row>
    <row r="70019">
      <c r="B70019" s="2" t="s">
        <v>71014</v>
      </c>
      <c r="C70019" s="2">
        <v>37</v>
      </c>
      <c r="D70019" s="2" t="s">
        <v>19</v>
      </c>
      <c r="E70019" s="2"/>
      <c r="F70019" s="2"/>
      <c r="G70019" s="2"/>
      <c r="H70019" s="2"/>
    </row>
    <row r="70020">
      <c r="B70020" s="2" t="s">
        <v>71015</v>
      </c>
      <c r="C70020" s="2">
        <v>33</v>
      </c>
      <c r="D70020" s="2" t="s">
        <v>19</v>
      </c>
      <c r="E70020" s="2"/>
      <c r="F70020" s="2"/>
      <c r="G70020" s="2"/>
      <c r="H70020" s="2"/>
    </row>
    <row r="70021">
      <c r="B70021" s="2" t="s">
        <v>71016</v>
      </c>
      <c r="C70021" s="2">
        <v>33</v>
      </c>
      <c r="D70021" s="2" t="s">
        <v>19</v>
      </c>
      <c r="E70021" s="2"/>
      <c r="F70021" s="2"/>
      <c r="G70021" s="2"/>
      <c r="H70021" s="2"/>
    </row>
    <row r="70022">
      <c r="B70022" s="2" t="s">
        <v>71017</v>
      </c>
      <c r="C70022" s="2">
        <v>28</v>
      </c>
      <c r="D70022" s="2" t="s">
        <v>19</v>
      </c>
      <c r="E70022" s="2"/>
      <c r="F70022" s="2"/>
      <c r="G70022" s="2"/>
      <c r="H70022" s="2"/>
    </row>
    <row r="70023">
      <c r="B70023" s="2" t="s">
        <v>71018</v>
      </c>
      <c r="C70023" s="2">
        <v>35</v>
      </c>
      <c r="D70023" s="2" t="s">
        <v>19</v>
      </c>
      <c r="E70023" s="2"/>
      <c r="F70023" s="2"/>
      <c r="G70023" s="2"/>
      <c r="H70023" s="2"/>
    </row>
    <row r="70024">
      <c r="B70024" s="2" t="s">
        <v>71019</v>
      </c>
      <c r="C70024" s="2">
        <v>33</v>
      </c>
      <c r="D70024" s="2" t="s">
        <v>19</v>
      </c>
      <c r="E70024" s="2"/>
      <c r="F70024" s="2"/>
      <c r="G70024" s="2"/>
      <c r="H70024" s="2"/>
    </row>
    <row r="70025">
      <c r="B70025" s="2" t="s">
        <v>71020</v>
      </c>
      <c r="C70025" s="2">
        <v>29</v>
      </c>
      <c r="D70025" s="2" t="s">
        <v>19</v>
      </c>
      <c r="E70025" s="2"/>
      <c r="F70025" s="2"/>
      <c r="G70025" s="2"/>
      <c r="H70025" s="2"/>
    </row>
    <row r="70026">
      <c r="B70026" s="2" t="s">
        <v>71021</v>
      </c>
      <c r="C70026" s="2">
        <v>29</v>
      </c>
      <c r="D70026" s="2" t="s">
        <v>19</v>
      </c>
      <c r="E70026" s="2"/>
      <c r="F70026" s="2"/>
      <c r="G70026" s="2"/>
      <c r="H70026" s="2"/>
    </row>
    <row r="70027">
      <c r="B70027" s="2" t="s">
        <v>71022</v>
      </c>
      <c r="C70027" s="2">
        <v>22</v>
      </c>
      <c r="D70027" s="2" t="s">
        <v>998</v>
      </c>
      <c r="E70027" s="2"/>
      <c r="F70027" s="2"/>
      <c r="G70027" s="2"/>
      <c r="H70027" s="2"/>
    </row>
    <row r="70028">
      <c r="B70028" s="2" t="s">
        <v>71023</v>
      </c>
      <c r="C70028" s="2">
        <v>29</v>
      </c>
      <c r="D70028" s="2" t="s">
        <v>19</v>
      </c>
      <c r="E70028" s="2"/>
      <c r="F70028" s="2"/>
      <c r="G70028" s="2"/>
      <c r="H70028" s="2"/>
    </row>
    <row r="70029">
      <c r="B70029" s="2" t="s">
        <v>71024</v>
      </c>
      <c r="C70029" s="2">
        <v>30</v>
      </c>
      <c r="D70029" s="2" t="s">
        <v>19</v>
      </c>
      <c r="E70029" s="2"/>
      <c r="F70029" s="2"/>
      <c r="G70029" s="2"/>
      <c r="H70029" s="2"/>
    </row>
    <row r="70030">
      <c r="B70030" s="2" t="s">
        <v>71025</v>
      </c>
      <c r="C70030" s="2">
        <v>30</v>
      </c>
      <c r="D70030" s="2" t="s">
        <v>19</v>
      </c>
      <c r="E70030" s="2"/>
      <c r="F70030" s="2"/>
      <c r="G70030" s="2"/>
      <c r="H70030" s="2"/>
    </row>
    <row r="70031">
      <c r="B70031" s="2" t="s">
        <v>71026</v>
      </c>
      <c r="C70031" s="2">
        <v>31</v>
      </c>
      <c r="D70031" s="2" t="s">
        <v>19</v>
      </c>
      <c r="E70031" s="2"/>
      <c r="F70031" s="2"/>
      <c r="G70031" s="2"/>
      <c r="H70031" s="2"/>
    </row>
    <row r="70032">
      <c r="B70032" s="2" t="s">
        <v>71027</v>
      </c>
      <c r="C70032" s="2">
        <v>26</v>
      </c>
      <c r="D70032" s="2" t="s">
        <v>19</v>
      </c>
      <c r="E70032" s="2"/>
      <c r="F70032" s="2"/>
      <c r="G70032" s="2"/>
      <c r="H70032" s="2"/>
    </row>
    <row r="70033">
      <c r="B70033" s="2" t="s">
        <v>71028</v>
      </c>
      <c r="C70033" s="2">
        <v>29</v>
      </c>
      <c r="D70033" s="2" t="s">
        <v>19</v>
      </c>
      <c r="E70033" s="2"/>
      <c r="F70033" s="2"/>
      <c r="G70033" s="2"/>
      <c r="H70033" s="2"/>
    </row>
    <row r="70034">
      <c r="B70034" s="2" t="s">
        <v>71029</v>
      </c>
      <c r="C70034" s="2">
        <v>28</v>
      </c>
      <c r="D70034" s="2" t="s">
        <v>19</v>
      </c>
      <c r="E70034" s="2"/>
      <c r="F70034" s="2"/>
      <c r="G70034" s="2"/>
      <c r="H70034" s="2"/>
    </row>
    <row r="70035">
      <c r="B70035" s="2" t="s">
        <v>71030</v>
      </c>
      <c r="C70035" s="2">
        <v>31</v>
      </c>
      <c r="D70035" s="2" t="s">
        <v>19</v>
      </c>
      <c r="E70035" s="2"/>
      <c r="F70035" s="2"/>
      <c r="G70035" s="2"/>
      <c r="H70035" s="2"/>
    </row>
    <row r="70036">
      <c r="B70036" s="2" t="s">
        <v>71031</v>
      </c>
      <c r="C70036" s="2">
        <v>36</v>
      </c>
      <c r="D70036" s="2" t="s">
        <v>19</v>
      </c>
      <c r="E70036" s="2"/>
      <c r="F70036" s="2"/>
      <c r="G70036" s="2"/>
      <c r="H70036" s="2"/>
    </row>
    <row r="70037">
      <c r="B70037" s="2" t="s">
        <v>71032</v>
      </c>
      <c r="C70037" s="2">
        <v>28</v>
      </c>
      <c r="D70037" s="2" t="s">
        <v>19</v>
      </c>
      <c r="E70037" s="2"/>
      <c r="F70037" s="2"/>
      <c r="G70037" s="2"/>
      <c r="H70037" s="2"/>
    </row>
    <row r="70038">
      <c r="B70038" s="2" t="s">
        <v>71033</v>
      </c>
      <c r="C70038" s="2">
        <v>31</v>
      </c>
      <c r="D70038" s="2" t="s">
        <v>19</v>
      </c>
      <c r="E70038" s="2"/>
      <c r="F70038" s="2"/>
      <c r="G70038" s="2"/>
      <c r="H70038" s="2"/>
    </row>
    <row r="70039">
      <c r="B70039" s="2" t="s">
        <v>71034</v>
      </c>
      <c r="C70039" s="2">
        <v>34</v>
      </c>
      <c r="D70039" s="2" t="s">
        <v>19</v>
      </c>
      <c r="E70039" s="2"/>
      <c r="F70039" s="2"/>
      <c r="G70039" s="2"/>
      <c r="H70039" s="2"/>
    </row>
    <row r="70040">
      <c r="B70040" s="2" t="s">
        <v>71035</v>
      </c>
      <c r="C70040" s="2">
        <v>35</v>
      </c>
      <c r="D70040" s="2" t="s">
        <v>19</v>
      </c>
      <c r="E70040" s="2"/>
      <c r="F70040" s="2"/>
      <c r="G70040" s="2"/>
      <c r="H70040" s="2"/>
    </row>
    <row r="70041">
      <c r="B70041" s="2" t="s">
        <v>71036</v>
      </c>
      <c r="C70041" s="2">
        <v>35</v>
      </c>
      <c r="D70041" s="2" t="s">
        <v>19</v>
      </c>
      <c r="E70041" s="2"/>
      <c r="F70041" s="2"/>
      <c r="G70041" s="2"/>
      <c r="H70041" s="2"/>
    </row>
    <row r="70042">
      <c r="B70042" s="2" t="s">
        <v>71037</v>
      </c>
      <c r="C70042" s="2">
        <v>20</v>
      </c>
      <c r="D70042" s="2" t="s">
        <v>998</v>
      </c>
      <c r="E70042" s="2"/>
      <c r="F70042" s="2"/>
      <c r="G70042" s="2"/>
      <c r="H70042" s="2"/>
    </row>
    <row r="70043">
      <c r="B70043" s="2" t="s">
        <v>71038</v>
      </c>
      <c r="C70043" s="2">
        <v>32</v>
      </c>
      <c r="D70043" s="2" t="s">
        <v>998</v>
      </c>
      <c r="E70043" s="2"/>
      <c r="F70043" s="2"/>
      <c r="G70043" s="2"/>
      <c r="H70043" s="2"/>
    </row>
    <row r="70044">
      <c r="B70044" s="2" t="s">
        <v>71039</v>
      </c>
      <c r="C70044" s="2">
        <v>31</v>
      </c>
      <c r="D70044" s="2" t="s">
        <v>19</v>
      </c>
      <c r="E70044" s="2"/>
      <c r="F70044" s="2"/>
      <c r="G70044" s="2"/>
      <c r="H70044" s="2"/>
    </row>
    <row r="70045">
      <c r="B70045" s="2" t="s">
        <v>71040</v>
      </c>
      <c r="C70045" s="2">
        <v>28</v>
      </c>
      <c r="D70045" s="2" t="s">
        <v>19</v>
      </c>
      <c r="E70045" s="2"/>
      <c r="F70045" s="2"/>
      <c r="G70045" s="2"/>
      <c r="H70045" s="2"/>
    </row>
    <row r="70046">
      <c r="B70046" s="2" t="s">
        <v>71041</v>
      </c>
      <c r="C70046" s="2">
        <v>27</v>
      </c>
      <c r="D70046" s="2" t="s">
        <v>19</v>
      </c>
      <c r="E70046" s="2"/>
      <c r="F70046" s="2"/>
      <c r="G70046" s="2"/>
      <c r="H70046" s="2"/>
    </row>
    <row r="70047">
      <c r="B70047" s="2" t="s">
        <v>71042</v>
      </c>
      <c r="C70047" s="2">
        <v>31</v>
      </c>
      <c r="D70047" s="2" t="s">
        <v>998</v>
      </c>
      <c r="E70047" s="2"/>
      <c r="F70047" s="2"/>
      <c r="G70047" s="2"/>
      <c r="H70047" s="2"/>
    </row>
    <row r="70048">
      <c r="B70048" s="2" t="s">
        <v>71043</v>
      </c>
      <c r="C70048" s="2">
        <v>29</v>
      </c>
      <c r="D70048" s="2" t="s">
        <v>998</v>
      </c>
      <c r="E70048" s="2"/>
      <c r="F70048" s="2"/>
      <c r="G70048" s="2"/>
      <c r="H70048" s="2"/>
    </row>
    <row r="70049">
      <c r="B70049" s="2" t="s">
        <v>71044</v>
      </c>
      <c r="C70049" s="2">
        <v>30</v>
      </c>
      <c r="D70049" s="2" t="s">
        <v>998</v>
      </c>
      <c r="E70049" s="2"/>
      <c r="F70049" s="2"/>
      <c r="G70049" s="2"/>
      <c r="H70049" s="2"/>
    </row>
    <row r="70050">
      <c r="B70050" s="2" t="s">
        <v>71045</v>
      </c>
      <c r="C70050" s="2">
        <v>11</v>
      </c>
      <c r="D70050" s="2" t="s">
        <v>19</v>
      </c>
      <c r="E70050" s="2"/>
      <c r="F70050" s="2"/>
      <c r="G70050" s="2"/>
      <c r="H70050" s="2"/>
    </row>
    <row r="70051">
      <c r="B70051" s="2" t="s">
        <v>71046</v>
      </c>
      <c r="C70051" s="2">
        <v>15</v>
      </c>
      <c r="D70051" s="2" t="s">
        <v>19</v>
      </c>
      <c r="E70051" s="2"/>
      <c r="F70051" s="2"/>
      <c r="G70051" s="2"/>
      <c r="H70051" s="2"/>
    </row>
    <row r="70052">
      <c r="B70052" s="2" t="s">
        <v>71047</v>
      </c>
      <c r="C70052" s="2">
        <v>21</v>
      </c>
      <c r="D70052" s="2" t="s">
        <v>19</v>
      </c>
      <c r="E70052" s="2"/>
      <c r="F70052" s="2"/>
      <c r="G70052" s="2"/>
      <c r="H70052" s="2"/>
    </row>
    <row r="70053">
      <c r="B70053" s="2" t="s">
        <v>71048</v>
      </c>
      <c r="C70053" s="2">
        <v>26</v>
      </c>
      <c r="D70053" s="2" t="s">
        <v>19</v>
      </c>
      <c r="E70053" s="2"/>
      <c r="F70053" s="2"/>
      <c r="G70053" s="2"/>
      <c r="H70053" s="2"/>
    </row>
    <row r="70054">
      <c r="B70054" s="2" t="s">
        <v>71049</v>
      </c>
      <c r="C70054" s="2">
        <v>12</v>
      </c>
      <c r="D70054" s="2" t="s">
        <v>19</v>
      </c>
      <c r="E70054" s="2"/>
      <c r="F70054" s="2"/>
      <c r="G70054" s="2"/>
      <c r="H70054" s="2"/>
    </row>
    <row r="70055">
      <c r="B70055" s="2" t="s">
        <v>71050</v>
      </c>
      <c r="C70055" s="2">
        <v>29</v>
      </c>
      <c r="D70055" s="2" t="s">
        <v>19</v>
      </c>
      <c r="E70055" s="2"/>
      <c r="F70055" s="2"/>
      <c r="G70055" s="2"/>
      <c r="H70055" s="2"/>
    </row>
    <row r="70056">
      <c r="B70056" s="2" t="s">
        <v>71051</v>
      </c>
      <c r="C70056" s="2">
        <v>28</v>
      </c>
      <c r="D70056" s="2" t="s">
        <v>19</v>
      </c>
      <c r="E70056" s="2"/>
      <c r="F70056" s="2"/>
      <c r="G70056" s="2"/>
      <c r="H70056" s="2"/>
    </row>
    <row r="70057">
      <c r="B70057" s="2" t="s">
        <v>71052</v>
      </c>
      <c r="C70057" s="2">
        <v>30</v>
      </c>
      <c r="D70057" s="2" t="s">
        <v>19</v>
      </c>
      <c r="E70057" s="2"/>
      <c r="F70057" s="2"/>
      <c r="G70057" s="2"/>
      <c r="H70057" s="2"/>
    </row>
    <row r="70058">
      <c r="B70058" s="2" t="s">
        <v>71053</v>
      </c>
      <c r="C70058" s="2">
        <v>29</v>
      </c>
      <c r="D70058" s="2" t="s">
        <v>19</v>
      </c>
      <c r="E70058" s="2"/>
      <c r="F70058" s="2"/>
      <c r="G70058" s="2"/>
      <c r="H70058" s="2"/>
    </row>
    <row r="70059">
      <c r="B70059" s="2" t="s">
        <v>71054</v>
      </c>
      <c r="C70059" s="2">
        <v>35</v>
      </c>
      <c r="D70059" s="2" t="s">
        <v>19</v>
      </c>
      <c r="E70059" s="2"/>
      <c r="F70059" s="2"/>
      <c r="G70059" s="2"/>
      <c r="H70059" s="2"/>
    </row>
    <row r="70060">
      <c r="B70060" s="2" t="s">
        <v>71055</v>
      </c>
      <c r="C70060" s="2">
        <v>39</v>
      </c>
      <c r="D70060" s="2" t="s">
        <v>19</v>
      </c>
      <c r="E70060" s="2"/>
      <c r="F70060" s="2"/>
      <c r="G70060" s="2"/>
      <c r="H70060" s="2"/>
    </row>
    <row r="70061">
      <c r="B70061" s="2" t="s">
        <v>71056</v>
      </c>
      <c r="C70061" s="2">
        <v>40</v>
      </c>
      <c r="D70061" s="2" t="s">
        <v>19</v>
      </c>
      <c r="E70061" s="2"/>
      <c r="F70061" s="2"/>
      <c r="G70061" s="2"/>
      <c r="H70061" s="2"/>
    </row>
    <row r="70062">
      <c r="B70062" s="2" t="s">
        <v>71057</v>
      </c>
      <c r="C70062" s="2">
        <v>29</v>
      </c>
      <c r="D70062" s="2" t="s">
        <v>19</v>
      </c>
      <c r="E70062" s="2"/>
      <c r="F70062" s="2"/>
      <c r="G70062" s="2"/>
      <c r="H70062" s="2"/>
    </row>
    <row r="70063">
      <c r="B70063" s="2" t="s">
        <v>71058</v>
      </c>
      <c r="C70063" s="2">
        <v>29</v>
      </c>
      <c r="D70063" s="2" t="s">
        <v>19</v>
      </c>
      <c r="E70063" s="2"/>
      <c r="F70063" s="2"/>
      <c r="G70063" s="2"/>
      <c r="H70063" s="2"/>
    </row>
    <row r="70064">
      <c r="B70064" s="2" t="s">
        <v>71059</v>
      </c>
      <c r="C70064" s="2">
        <v>32</v>
      </c>
      <c r="D70064" s="2" t="s">
        <v>19</v>
      </c>
      <c r="E70064" s="2"/>
      <c r="F70064" s="2"/>
      <c r="G70064" s="2"/>
      <c r="H70064" s="2"/>
    </row>
    <row r="70065">
      <c r="B70065" s="2" t="s">
        <v>71060</v>
      </c>
      <c r="C70065" s="2">
        <v>37</v>
      </c>
      <c r="D70065" s="2" t="s">
        <v>19</v>
      </c>
      <c r="E70065" s="2"/>
      <c r="F70065" s="2"/>
      <c r="G70065" s="2"/>
      <c r="H70065" s="2"/>
    </row>
    <row r="70066">
      <c r="B70066" s="2" t="s">
        <v>71061</v>
      </c>
      <c r="C70066" s="2">
        <v>36</v>
      </c>
      <c r="D70066" s="2" t="s">
        <v>19</v>
      </c>
      <c r="E70066" s="2"/>
      <c r="F70066" s="2"/>
      <c r="G70066" s="2"/>
      <c r="H70066" s="2"/>
    </row>
    <row r="70067">
      <c r="B70067" s="2" t="s">
        <v>71062</v>
      </c>
      <c r="C70067" s="2">
        <v>34</v>
      </c>
      <c r="D70067" s="2" t="s">
        <v>998</v>
      </c>
      <c r="E70067" s="2"/>
      <c r="F70067" s="2"/>
      <c r="G70067" s="2"/>
      <c r="H70067" s="2"/>
    </row>
    <row r="70068">
      <c r="B70068" s="2" t="s">
        <v>71063</v>
      </c>
      <c r="C70068" s="2">
        <v>34</v>
      </c>
      <c r="D70068" s="2" t="s">
        <v>998</v>
      </c>
      <c r="E70068" s="2"/>
      <c r="F70068" s="2"/>
      <c r="G70068" s="2"/>
      <c r="H70068" s="2"/>
    </row>
    <row r="70069">
      <c r="B70069" s="2" t="s">
        <v>71064</v>
      </c>
      <c r="C70069" s="2">
        <v>28</v>
      </c>
      <c r="D70069" s="2" t="s">
        <v>998</v>
      </c>
      <c r="E70069" s="2"/>
      <c r="F70069" s="2"/>
      <c r="G70069" s="2"/>
      <c r="H70069" s="2"/>
    </row>
    <row r="70070">
      <c r="B70070" s="2" t="s">
        <v>71065</v>
      </c>
      <c r="C70070" s="2">
        <v>16</v>
      </c>
      <c r="D70070" s="2" t="s">
        <v>19</v>
      </c>
      <c r="E70070" s="2"/>
      <c r="F70070" s="2"/>
      <c r="G70070" s="2"/>
      <c r="H70070" s="2"/>
    </row>
    <row r="70071">
      <c r="B70071" s="2" t="s">
        <v>71066</v>
      </c>
      <c r="C70071" s="2">
        <v>17</v>
      </c>
      <c r="D70071" s="2" t="s">
        <v>19</v>
      </c>
      <c r="E70071" s="2"/>
      <c r="F70071" s="2"/>
      <c r="G70071" s="2"/>
      <c r="H70071" s="2"/>
    </row>
    <row r="70072">
      <c r="B70072" s="2" t="s">
        <v>71067</v>
      </c>
      <c r="C70072" s="2">
        <v>20</v>
      </c>
      <c r="D70072" s="2" t="s">
        <v>19</v>
      </c>
      <c r="E70072" s="2"/>
      <c r="F70072" s="2"/>
      <c r="G70072" s="2"/>
      <c r="H70072" s="2"/>
    </row>
    <row r="70073">
      <c r="B70073" s="2" t="s">
        <v>71068</v>
      </c>
      <c r="C70073" s="2">
        <v>33</v>
      </c>
      <c r="D70073" s="2" t="s">
        <v>19</v>
      </c>
      <c r="E70073" s="2"/>
      <c r="F70073" s="2"/>
      <c r="G70073" s="2"/>
      <c r="H70073" s="2"/>
    </row>
    <row r="70074">
      <c r="B70074" s="2" t="s">
        <v>71069</v>
      </c>
      <c r="C70074" s="2">
        <v>25</v>
      </c>
      <c r="D70074" s="2" t="s">
        <v>19</v>
      </c>
      <c r="E70074" s="2"/>
      <c r="F70074" s="2"/>
      <c r="G70074" s="2"/>
      <c r="H70074" s="2"/>
    </row>
    <row r="70075">
      <c r="B70075" s="2" t="s">
        <v>71070</v>
      </c>
      <c r="C70075" s="2">
        <v>28</v>
      </c>
      <c r="D70075" s="2" t="s">
        <v>19</v>
      </c>
      <c r="E70075" s="2"/>
      <c r="F70075" s="2"/>
      <c r="G70075" s="2"/>
      <c r="H70075" s="2"/>
    </row>
    <row r="70076">
      <c r="B70076" s="2" t="s">
        <v>71071</v>
      </c>
      <c r="C70076" s="2">
        <v>12</v>
      </c>
      <c r="D70076" s="2" t="s">
        <v>998</v>
      </c>
      <c r="E70076" s="2"/>
      <c r="F70076" s="2"/>
      <c r="G70076" s="2"/>
      <c r="H70076" s="2"/>
    </row>
    <row r="70077">
      <c r="B70077" s="2" t="s">
        <v>71072</v>
      </c>
      <c r="C70077" s="2">
        <v>11</v>
      </c>
      <c r="D70077" s="2" t="s">
        <v>998</v>
      </c>
      <c r="E70077" s="2"/>
      <c r="F70077" s="2"/>
      <c r="G70077" s="2"/>
      <c r="H70077" s="2"/>
    </row>
    <row r="70078">
      <c r="B70078" s="2" t="s">
        <v>71073</v>
      </c>
      <c r="C70078" s="2">
        <v>5</v>
      </c>
      <c r="D70078" s="2" t="s">
        <v>998</v>
      </c>
      <c r="E70078" s="2"/>
      <c r="F70078" s="2"/>
      <c r="G70078" s="2"/>
      <c r="H70078" s="2"/>
    </row>
    <row r="70079">
      <c r="B70079" s="2" t="s">
        <v>71074</v>
      </c>
      <c r="C70079" s="2">
        <v>5</v>
      </c>
      <c r="D70079" s="2" t="s">
        <v>19</v>
      </c>
      <c r="E70079" s="2"/>
      <c r="F70079" s="2"/>
      <c r="G70079" s="2"/>
      <c r="H70079" s="2"/>
    </row>
    <row r="70080">
      <c r="B70080" s="2" t="s">
        <v>71075</v>
      </c>
      <c r="C70080" s="2">
        <v>18</v>
      </c>
      <c r="D70080" s="2" t="s">
        <v>19</v>
      </c>
      <c r="E70080" s="2"/>
      <c r="F70080" s="2"/>
      <c r="G70080" s="2"/>
      <c r="H70080" s="2"/>
    </row>
    <row r="70081">
      <c r="B70081" s="2" t="s">
        <v>71076</v>
      </c>
      <c r="C70081" s="2">
        <v>19</v>
      </c>
      <c r="D70081" s="2" t="s">
        <v>19</v>
      </c>
      <c r="E70081" s="2"/>
      <c r="F70081" s="2"/>
      <c r="G70081" s="2"/>
      <c r="H70081" s="2"/>
    </row>
    <row r="70082">
      <c r="B70082" s="2" t="s">
        <v>71077</v>
      </c>
      <c r="C70082" s="2">
        <v>15</v>
      </c>
      <c r="D70082" s="2" t="s">
        <v>19</v>
      </c>
      <c r="E70082" s="2"/>
      <c r="F70082" s="2"/>
      <c r="G70082" s="2"/>
      <c r="H70082" s="2"/>
    </row>
    <row r="70083">
      <c r="B70083" s="2" t="s">
        <v>71078</v>
      </c>
      <c r="C70083" s="2">
        <v>19</v>
      </c>
      <c r="D70083" s="2" t="s">
        <v>19</v>
      </c>
      <c r="E70083" s="2"/>
      <c r="F70083" s="2"/>
      <c r="G70083" s="2"/>
      <c r="H70083" s="2"/>
    </row>
    <row r="70084">
      <c r="B70084" s="2" t="s">
        <v>71079</v>
      </c>
      <c r="C70084" s="2">
        <v>22</v>
      </c>
      <c r="D70084" s="2" t="s">
        <v>19</v>
      </c>
      <c r="E70084" s="2"/>
      <c r="F70084" s="2"/>
      <c r="G70084" s="2"/>
      <c r="H70084" s="2"/>
    </row>
    <row r="70085">
      <c r="B70085" s="2" t="s">
        <v>71080</v>
      </c>
      <c r="C70085" s="2">
        <v>26</v>
      </c>
      <c r="D70085" s="2" t="s">
        <v>19</v>
      </c>
      <c r="E70085" s="2"/>
      <c r="F70085" s="2"/>
      <c r="G70085" s="2"/>
      <c r="H70085" s="2"/>
    </row>
    <row r="70086">
      <c r="B70086" s="2" t="s">
        <v>71081</v>
      </c>
      <c r="C70086" s="2">
        <v>26</v>
      </c>
      <c r="D70086" s="2" t="s">
        <v>19</v>
      </c>
      <c r="E70086" s="2"/>
      <c r="F70086" s="2"/>
      <c r="G70086" s="2"/>
      <c r="H70086" s="2"/>
    </row>
    <row r="70087">
      <c r="B70087" s="2" t="s">
        <v>71082</v>
      </c>
      <c r="C70087" s="2">
        <v>29</v>
      </c>
      <c r="D70087" s="2" t="s">
        <v>19</v>
      </c>
      <c r="E70087" s="2"/>
      <c r="F70087" s="2"/>
      <c r="G70087" s="2"/>
      <c r="H70087" s="2"/>
    </row>
    <row r="70088">
      <c r="B70088" s="2" t="s">
        <v>71083</v>
      </c>
      <c r="C70088" s="2">
        <v>29</v>
      </c>
      <c r="D70088" s="2" t="s">
        <v>19</v>
      </c>
      <c r="E70088" s="2"/>
      <c r="F70088" s="2"/>
      <c r="G70088" s="2"/>
      <c r="H70088" s="2"/>
    </row>
    <row r="70089">
      <c r="B70089" s="2" t="s">
        <v>71084</v>
      </c>
      <c r="C70089" s="2">
        <v>25</v>
      </c>
      <c r="D70089" s="2" t="s">
        <v>19</v>
      </c>
      <c r="E70089" s="2"/>
      <c r="F70089" s="2"/>
      <c r="G70089" s="2"/>
      <c r="H70089" s="2"/>
    </row>
    <row r="70090">
      <c r="B70090" s="2" t="s">
        <v>71085</v>
      </c>
      <c r="C70090" s="2">
        <v>27</v>
      </c>
      <c r="D70090" s="2" t="s">
        <v>19</v>
      </c>
      <c r="E70090" s="2"/>
      <c r="F70090" s="2"/>
      <c r="G70090" s="2"/>
      <c r="H70090" s="2"/>
    </row>
    <row r="70091">
      <c r="B70091" s="2" t="s">
        <v>71086</v>
      </c>
      <c r="C70091" s="2">
        <v>28</v>
      </c>
      <c r="D70091" s="2" t="s">
        <v>19</v>
      </c>
      <c r="E70091" s="2"/>
      <c r="F70091" s="2"/>
      <c r="G70091" s="2"/>
      <c r="H70091" s="2"/>
    </row>
    <row r="70092">
      <c r="B70092" s="2" t="s">
        <v>71087</v>
      </c>
      <c r="C70092" s="2">
        <v>28</v>
      </c>
      <c r="D70092" s="2" t="s">
        <v>19</v>
      </c>
      <c r="E70092" s="2"/>
      <c r="F70092" s="2"/>
      <c r="G70092" s="2"/>
      <c r="H70092" s="2"/>
    </row>
    <row r="70093">
      <c r="B70093" s="2" t="s">
        <v>71088</v>
      </c>
      <c r="C70093" s="2">
        <v>27</v>
      </c>
      <c r="D70093" s="2" t="s">
        <v>19</v>
      </c>
      <c r="E70093" s="2"/>
      <c r="F70093" s="2"/>
      <c r="G70093" s="2"/>
      <c r="H70093" s="2"/>
    </row>
    <row r="70094">
      <c r="B70094" s="2" t="s">
        <v>71089</v>
      </c>
      <c r="C70094" s="2">
        <v>35</v>
      </c>
      <c r="D70094" s="2" t="s">
        <v>998</v>
      </c>
      <c r="E70094" s="2"/>
      <c r="F70094" s="2"/>
      <c r="G70094" s="2"/>
      <c r="H70094" s="2"/>
    </row>
    <row r="70095">
      <c r="B70095" s="2" t="s">
        <v>71090</v>
      </c>
      <c r="C70095" s="2">
        <v>35</v>
      </c>
      <c r="D70095" s="2" t="s">
        <v>19</v>
      </c>
      <c r="E70095" s="2"/>
      <c r="F70095" s="2"/>
      <c r="G70095" s="2"/>
      <c r="H70095" s="2"/>
    </row>
    <row r="70096">
      <c r="B70096" s="2" t="s">
        <v>71091</v>
      </c>
      <c r="C70096" s="2">
        <v>36</v>
      </c>
      <c r="D70096" s="2" t="s">
        <v>19</v>
      </c>
      <c r="E70096" s="2"/>
      <c r="F70096" s="2"/>
      <c r="G70096" s="2"/>
      <c r="H70096" s="2"/>
    </row>
    <row r="70097">
      <c r="B70097" s="2" t="s">
        <v>71092</v>
      </c>
      <c r="C70097" s="2">
        <v>31</v>
      </c>
      <c r="D70097" s="2" t="s">
        <v>998</v>
      </c>
      <c r="E70097" s="2"/>
      <c r="F70097" s="2"/>
      <c r="G70097" s="2"/>
      <c r="H70097" s="2"/>
    </row>
    <row r="70098">
      <c r="B70098" s="2" t="s">
        <v>71093</v>
      </c>
      <c r="C70098" s="2">
        <v>27</v>
      </c>
      <c r="D70098" s="2" t="s">
        <v>998</v>
      </c>
      <c r="E70098" s="2"/>
      <c r="F70098" s="2"/>
      <c r="G70098" s="2"/>
      <c r="H70098" s="2"/>
    </row>
    <row r="70099">
      <c r="B70099" s="2" t="s">
        <v>71094</v>
      </c>
      <c r="C70099" s="2">
        <v>32</v>
      </c>
      <c r="D70099" s="2" t="s">
        <v>998</v>
      </c>
      <c r="E70099" s="2"/>
      <c r="F70099" s="2"/>
      <c r="G70099" s="2"/>
      <c r="H70099" s="2"/>
    </row>
    <row r="70100">
      <c r="B70100" s="2" t="s">
        <v>71095</v>
      </c>
      <c r="C70100" s="2">
        <v>35</v>
      </c>
      <c r="D70100" s="2" t="s">
        <v>19</v>
      </c>
      <c r="E70100" s="2"/>
      <c r="F70100" s="2"/>
      <c r="G70100" s="2"/>
      <c r="H70100" s="2"/>
    </row>
    <row r="70101">
      <c r="B70101" s="2" t="s">
        <v>71096</v>
      </c>
      <c r="C70101" s="2">
        <v>37</v>
      </c>
      <c r="D70101" s="2" t="s">
        <v>19</v>
      </c>
      <c r="E70101" s="2"/>
      <c r="F70101" s="2"/>
      <c r="G70101" s="2"/>
      <c r="H70101" s="2"/>
    </row>
    <row r="70102">
      <c r="B70102" s="2" t="s">
        <v>71097</v>
      </c>
      <c r="C70102" s="2">
        <v>27</v>
      </c>
      <c r="D70102" s="2" t="s">
        <v>19</v>
      </c>
      <c r="E70102" s="2"/>
      <c r="F70102" s="2"/>
      <c r="G70102" s="2"/>
      <c r="H70102" s="2"/>
    </row>
    <row r="70103">
      <c r="B70103" s="2" t="s">
        <v>71098</v>
      </c>
      <c r="C70103" s="2">
        <v>24</v>
      </c>
      <c r="D70103" s="2" t="s">
        <v>19</v>
      </c>
      <c r="E70103" s="2"/>
      <c r="F70103" s="2"/>
      <c r="G70103" s="2"/>
      <c r="H70103" s="2"/>
    </row>
    <row r="70104">
      <c r="B70104" s="2" t="s">
        <v>71099</v>
      </c>
      <c r="C70104" s="2">
        <v>30</v>
      </c>
      <c r="D70104" s="2" t="s">
        <v>998</v>
      </c>
      <c r="E70104" s="2"/>
      <c r="F70104" s="2"/>
      <c r="G70104" s="2"/>
      <c r="H70104" s="2"/>
    </row>
    <row r="70105">
      <c r="B70105" s="2" t="s">
        <v>71100</v>
      </c>
      <c r="C70105" s="2">
        <v>18</v>
      </c>
      <c r="D70105" s="2" t="s">
        <v>19</v>
      </c>
      <c r="E70105" s="2"/>
      <c r="F70105" s="2"/>
      <c r="G70105" s="2"/>
      <c r="H70105" s="2"/>
    </row>
    <row r="70106">
      <c r="B70106" s="2" t="s">
        <v>71101</v>
      </c>
      <c r="C70106" s="2">
        <v>23</v>
      </c>
      <c r="D70106" s="2" t="s">
        <v>19</v>
      </c>
      <c r="E70106" s="2"/>
      <c r="F70106" s="2"/>
      <c r="G70106" s="2"/>
      <c r="H70106" s="2"/>
    </row>
    <row r="70107">
      <c r="B70107" s="2" t="s">
        <v>71102</v>
      </c>
      <c r="C70107" s="2">
        <v>29</v>
      </c>
      <c r="D70107" s="2" t="s">
        <v>19</v>
      </c>
      <c r="E70107" s="2"/>
      <c r="F70107" s="2"/>
      <c r="G70107" s="2"/>
      <c r="H70107" s="2"/>
    </row>
    <row r="70108">
      <c r="B70108" s="2" t="s">
        <v>71103</v>
      </c>
      <c r="C70108" s="2">
        <v>30</v>
      </c>
      <c r="D70108" s="2" t="s">
        <v>19</v>
      </c>
      <c r="E70108" s="2"/>
      <c r="F70108" s="2"/>
      <c r="G70108" s="2"/>
      <c r="H70108" s="2"/>
    </row>
    <row r="70109">
      <c r="B70109" s="2" t="s">
        <v>71104</v>
      </c>
      <c r="C70109" s="2">
        <v>30</v>
      </c>
      <c r="D70109" s="2" t="s">
        <v>19</v>
      </c>
      <c r="E70109" s="2"/>
      <c r="F70109" s="2"/>
      <c r="G70109" s="2"/>
      <c r="H70109" s="2"/>
    </row>
    <row r="70110">
      <c r="B70110" s="2" t="s">
        <v>71105</v>
      </c>
      <c r="C70110" s="2">
        <v>23</v>
      </c>
      <c r="D70110" s="2" t="s">
        <v>19</v>
      </c>
      <c r="E70110" s="2"/>
      <c r="F70110" s="2"/>
      <c r="G70110" s="2"/>
      <c r="H70110" s="2"/>
    </row>
    <row r="70111">
      <c r="B70111" s="2" t="s">
        <v>71106</v>
      </c>
      <c r="C70111" s="2">
        <v>22</v>
      </c>
      <c r="D70111" s="2" t="s">
        <v>19</v>
      </c>
      <c r="E70111" s="2"/>
      <c r="F70111" s="2"/>
      <c r="G70111" s="2"/>
      <c r="H70111" s="2"/>
    </row>
    <row r="70112">
      <c r="B70112" s="2" t="s">
        <v>71107</v>
      </c>
      <c r="C70112" s="2">
        <v>28</v>
      </c>
      <c r="D70112" s="2" t="s">
        <v>19</v>
      </c>
      <c r="E70112" s="2"/>
      <c r="F70112" s="2"/>
      <c r="G70112" s="2"/>
      <c r="H70112" s="2"/>
    </row>
    <row r="70113">
      <c r="B70113" s="2" t="s">
        <v>71108</v>
      </c>
      <c r="C70113" s="2">
        <v>29</v>
      </c>
      <c r="D70113" s="2" t="s">
        <v>19</v>
      </c>
      <c r="E70113" s="2"/>
      <c r="F70113" s="2"/>
      <c r="G70113" s="2"/>
      <c r="H70113" s="2"/>
    </row>
    <row r="70114">
      <c r="B70114" s="2" t="s">
        <v>71109</v>
      </c>
      <c r="C70114" s="2">
        <v>28</v>
      </c>
      <c r="D70114" s="2" t="s">
        <v>19</v>
      </c>
      <c r="E70114" s="2"/>
      <c r="F70114" s="2"/>
      <c r="G70114" s="2"/>
      <c r="H70114" s="2"/>
    </row>
    <row r="70115">
      <c r="B70115" s="2" t="s">
        <v>71110</v>
      </c>
      <c r="C70115" s="2">
        <v>38</v>
      </c>
      <c r="D70115" s="2" t="s">
        <v>998</v>
      </c>
      <c r="E70115" s="2"/>
      <c r="F70115" s="2"/>
      <c r="G70115" s="2"/>
      <c r="H70115" s="2"/>
    </row>
    <row r="70116">
      <c r="B70116" s="2" t="s">
        <v>71111</v>
      </c>
      <c r="C70116" s="2">
        <v>19</v>
      </c>
      <c r="D70116" s="2" t="s">
        <v>19</v>
      </c>
      <c r="E70116" s="2"/>
      <c r="F70116" s="2"/>
      <c r="G70116" s="2"/>
      <c r="H70116" s="2"/>
    </row>
    <row r="70117">
      <c r="B70117" s="2" t="s">
        <v>71112</v>
      </c>
      <c r="C70117" s="2">
        <v>31</v>
      </c>
      <c r="D70117" s="2" t="s">
        <v>998</v>
      </c>
      <c r="E70117" s="2"/>
      <c r="F70117" s="2"/>
      <c r="G70117" s="2"/>
      <c r="H70117" s="2"/>
    </row>
    <row r="70118">
      <c r="B70118" s="2" t="s">
        <v>71113</v>
      </c>
      <c r="C70118" s="2">
        <v>30</v>
      </c>
      <c r="D70118" s="2" t="s">
        <v>998</v>
      </c>
      <c r="E70118" s="2"/>
      <c r="F70118" s="2"/>
      <c r="G70118" s="2"/>
      <c r="H70118" s="2"/>
    </row>
    <row r="70119">
      <c r="B70119" s="2" t="s">
        <v>71114</v>
      </c>
      <c r="C70119" s="2">
        <v>29</v>
      </c>
      <c r="D70119" s="2" t="s">
        <v>998</v>
      </c>
      <c r="E70119" s="2"/>
      <c r="F70119" s="2"/>
      <c r="G70119" s="2"/>
      <c r="H70119" s="2"/>
    </row>
    <row r="70120">
      <c r="B70120" s="2" t="s">
        <v>71115</v>
      </c>
      <c r="C70120" s="2">
        <v>16</v>
      </c>
      <c r="D70120" s="2" t="s">
        <v>19</v>
      </c>
      <c r="E70120" s="2"/>
      <c r="F70120" s="2"/>
      <c r="G70120" s="2"/>
      <c r="H70120" s="2"/>
    </row>
    <row r="70121">
      <c r="B70121" s="2" t="s">
        <v>71116</v>
      </c>
      <c r="C70121" s="2">
        <v>17</v>
      </c>
      <c r="D70121" s="2" t="s">
        <v>19</v>
      </c>
      <c r="E70121" s="2"/>
      <c r="F70121" s="2"/>
      <c r="G70121" s="2"/>
      <c r="H70121" s="2"/>
    </row>
    <row r="70122">
      <c r="B70122" s="2" t="s">
        <v>71117</v>
      </c>
      <c r="C70122" s="2">
        <v>31</v>
      </c>
      <c r="D70122" s="2" t="s">
        <v>19</v>
      </c>
      <c r="E70122" s="2"/>
      <c r="F70122" s="2"/>
      <c r="G70122" s="2"/>
      <c r="H70122" s="2"/>
    </row>
    <row r="70123">
      <c r="B70123" s="2" t="s">
        <v>71118</v>
      </c>
      <c r="C70123" s="2">
        <v>36</v>
      </c>
      <c r="D70123" s="2" t="s">
        <v>19</v>
      </c>
      <c r="E70123" s="2"/>
      <c r="F70123" s="2"/>
      <c r="G70123" s="2"/>
      <c r="H70123" s="2"/>
    </row>
    <row r="70124">
      <c r="B70124" s="2" t="s">
        <v>71119</v>
      </c>
      <c r="C70124" s="2">
        <v>31</v>
      </c>
      <c r="D70124" s="2" t="s">
        <v>998</v>
      </c>
      <c r="E70124" s="2"/>
      <c r="F70124" s="2"/>
      <c r="G70124" s="2"/>
      <c r="H70124" s="2"/>
    </row>
    <row r="70125">
      <c r="B70125" s="2" t="s">
        <v>71120</v>
      </c>
      <c r="C70125" s="2">
        <v>31</v>
      </c>
      <c r="D70125" s="2" t="s">
        <v>998</v>
      </c>
      <c r="E70125" s="2"/>
      <c r="F70125" s="2"/>
      <c r="G70125" s="2"/>
      <c r="H70125" s="2"/>
    </row>
    <row r="70126">
      <c r="B70126" s="2" t="s">
        <v>71121</v>
      </c>
      <c r="C70126" s="2">
        <v>29</v>
      </c>
      <c r="D70126" s="2" t="s">
        <v>998</v>
      </c>
      <c r="E70126" s="2"/>
      <c r="F70126" s="2"/>
      <c r="G70126" s="2"/>
      <c r="H70126" s="2"/>
    </row>
    <row r="70127">
      <c r="B70127" s="2" t="s">
        <v>71122</v>
      </c>
      <c r="C70127" s="2">
        <v>25</v>
      </c>
      <c r="D70127" s="2" t="s">
        <v>998</v>
      </c>
      <c r="E70127" s="2"/>
      <c r="F70127" s="2"/>
      <c r="G70127" s="2"/>
      <c r="H70127" s="2"/>
    </row>
    <row r="70128">
      <c r="B70128" s="2" t="s">
        <v>71123</v>
      </c>
      <c r="C70128" s="2">
        <v>24</v>
      </c>
      <c r="D70128" s="2" t="s">
        <v>998</v>
      </c>
      <c r="E70128" s="2"/>
      <c r="F70128" s="2"/>
      <c r="G70128" s="2"/>
      <c r="H70128" s="2"/>
    </row>
    <row r="70129">
      <c r="B70129" s="2" t="s">
        <v>71124</v>
      </c>
      <c r="C70129" s="2">
        <v>26</v>
      </c>
      <c r="D70129" s="2" t="s">
        <v>998</v>
      </c>
      <c r="E70129" s="2"/>
      <c r="F70129" s="2"/>
      <c r="G70129" s="2"/>
      <c r="H70129" s="2"/>
    </row>
    <row r="70130">
      <c r="B70130" s="2" t="s">
        <v>71125</v>
      </c>
      <c r="C70130" s="2">
        <v>25</v>
      </c>
      <c r="D70130" s="2" t="s">
        <v>998</v>
      </c>
      <c r="E70130" s="2"/>
      <c r="F70130" s="2"/>
      <c r="G70130" s="2"/>
      <c r="H70130" s="2"/>
    </row>
    <row r="70131">
      <c r="B70131" s="2" t="s">
        <v>71126</v>
      </c>
      <c r="C70131" s="2">
        <v>24</v>
      </c>
      <c r="D70131" s="2" t="s">
        <v>998</v>
      </c>
      <c r="E70131" s="2"/>
      <c r="F70131" s="2"/>
      <c r="G70131" s="2"/>
      <c r="H70131" s="2"/>
    </row>
    <row r="70132">
      <c r="B70132" s="2" t="s">
        <v>71127</v>
      </c>
      <c r="C70132" s="2">
        <v>26</v>
      </c>
      <c r="D70132" s="2" t="s">
        <v>19</v>
      </c>
      <c r="E70132" s="2"/>
      <c r="F70132" s="2"/>
      <c r="G70132" s="2"/>
      <c r="H70132" s="2"/>
    </row>
    <row r="70133">
      <c r="B70133" s="2" t="s">
        <v>71128</v>
      </c>
      <c r="C70133" s="2">
        <v>29</v>
      </c>
      <c r="D70133" s="2" t="s">
        <v>19</v>
      </c>
      <c r="E70133" s="2"/>
      <c r="F70133" s="2"/>
      <c r="G70133" s="2"/>
      <c r="H70133" s="2"/>
    </row>
    <row r="70134">
      <c r="B70134" s="2" t="s">
        <v>71129</v>
      </c>
      <c r="C70134" s="2">
        <v>36</v>
      </c>
      <c r="D70134" s="2" t="s">
        <v>998</v>
      </c>
      <c r="E70134" s="2"/>
      <c r="F70134" s="2"/>
      <c r="G70134" s="2"/>
      <c r="H70134" s="2"/>
    </row>
    <row r="70135">
      <c r="B70135" s="2" t="s">
        <v>71130</v>
      </c>
      <c r="C70135" s="2">
        <v>36</v>
      </c>
      <c r="D70135" s="2" t="s">
        <v>998</v>
      </c>
      <c r="E70135" s="2"/>
      <c r="F70135" s="2"/>
      <c r="G70135" s="2"/>
      <c r="H70135" s="2"/>
    </row>
    <row r="70136">
      <c r="B70136" s="2" t="s">
        <v>71131</v>
      </c>
      <c r="C70136" s="2">
        <v>39</v>
      </c>
      <c r="D70136" s="2" t="s">
        <v>19</v>
      </c>
      <c r="E70136" s="2"/>
      <c r="F70136" s="2"/>
      <c r="G70136" s="2"/>
      <c r="H70136" s="2"/>
    </row>
    <row r="70137">
      <c r="B70137" s="2" t="s">
        <v>71132</v>
      </c>
      <c r="C70137" s="2">
        <v>40</v>
      </c>
      <c r="D70137" s="2" t="s">
        <v>19</v>
      </c>
      <c r="E70137" s="2"/>
      <c r="F70137" s="2"/>
      <c r="G70137" s="2"/>
      <c r="H70137" s="2"/>
    </row>
    <row r="70138">
      <c r="B70138" s="2" t="s">
        <v>71133</v>
      </c>
      <c r="C70138" s="2">
        <v>37</v>
      </c>
      <c r="D70138" s="2" t="s">
        <v>998</v>
      </c>
      <c r="E70138" s="2"/>
      <c r="F70138" s="2"/>
      <c r="G70138" s="2"/>
      <c r="H70138" s="2"/>
    </row>
    <row r="70139">
      <c r="B70139" s="2" t="s">
        <v>71134</v>
      </c>
      <c r="C70139" s="2">
        <v>28</v>
      </c>
      <c r="D70139" s="2" t="s">
        <v>19</v>
      </c>
      <c r="E70139" s="2"/>
      <c r="F70139" s="2"/>
      <c r="G70139" s="2"/>
      <c r="H70139" s="2"/>
    </row>
    <row r="70140">
      <c r="B70140" s="2" t="s">
        <v>71135</v>
      </c>
      <c r="C70140" s="2">
        <v>31</v>
      </c>
      <c r="D70140" s="2" t="s">
        <v>19</v>
      </c>
      <c r="E70140" s="2"/>
      <c r="F70140" s="2"/>
      <c r="G70140" s="2"/>
      <c r="H70140" s="2"/>
    </row>
    <row r="70141">
      <c r="B70141" s="2" t="s">
        <v>71136</v>
      </c>
      <c r="C70141" s="2">
        <v>32</v>
      </c>
      <c r="D70141" s="2" t="s">
        <v>19</v>
      </c>
      <c r="E70141" s="2"/>
      <c r="F70141" s="2"/>
      <c r="G70141" s="2"/>
      <c r="H70141" s="2"/>
    </row>
    <row r="70142">
      <c r="B70142" s="2" t="s">
        <v>71137</v>
      </c>
      <c r="C70142" s="2">
        <v>13</v>
      </c>
      <c r="D70142" s="2" t="s">
        <v>998</v>
      </c>
      <c r="E70142" s="2"/>
      <c r="F70142" s="2"/>
      <c r="G70142" s="2"/>
      <c r="H70142" s="2"/>
    </row>
    <row r="70143">
      <c r="B70143" s="2" t="s">
        <v>71138</v>
      </c>
      <c r="C70143" s="2">
        <v>9</v>
      </c>
      <c r="D70143" s="2" t="s">
        <v>998</v>
      </c>
      <c r="E70143" s="2"/>
      <c r="F70143" s="2"/>
      <c r="G70143" s="2"/>
      <c r="H70143" s="2"/>
    </row>
    <row r="70144">
      <c r="B70144" s="2" t="s">
        <v>71139</v>
      </c>
      <c r="C70144" s="2">
        <v>8</v>
      </c>
      <c r="D70144" s="2" t="s">
        <v>998</v>
      </c>
      <c r="E70144" s="2"/>
      <c r="F70144" s="2"/>
      <c r="G70144" s="2"/>
      <c r="H70144" s="2"/>
    </row>
    <row r="70145">
      <c r="B70145" s="2" t="s">
        <v>71140</v>
      </c>
      <c r="C70145" s="2">
        <v>18</v>
      </c>
      <c r="D70145" s="2" t="s">
        <v>998</v>
      </c>
      <c r="E70145" s="2"/>
      <c r="F70145" s="2"/>
      <c r="G70145" s="2"/>
      <c r="H70145" s="2"/>
    </row>
    <row r="70146">
      <c r="B70146" s="2" t="s">
        <v>71141</v>
      </c>
      <c r="C70146" s="2">
        <v>5</v>
      </c>
      <c r="D70146" s="2" t="s">
        <v>998</v>
      </c>
      <c r="E70146" s="2"/>
      <c r="F70146" s="2"/>
      <c r="G70146" s="2"/>
      <c r="H70146" s="2"/>
    </row>
    <row r="70147">
      <c r="B70147" s="2" t="s">
        <v>71142</v>
      </c>
      <c r="C70147" s="2">
        <v>36</v>
      </c>
      <c r="D70147" s="2" t="s">
        <v>19</v>
      </c>
      <c r="E70147" s="2"/>
      <c r="F70147" s="2"/>
      <c r="G70147" s="2"/>
      <c r="H70147" s="2"/>
    </row>
    <row r="70148">
      <c r="B70148" s="2" t="s">
        <v>71143</v>
      </c>
      <c r="C70148" s="2">
        <v>37</v>
      </c>
      <c r="D70148" s="2" t="s">
        <v>19</v>
      </c>
      <c r="E70148" s="2"/>
      <c r="F70148" s="2"/>
      <c r="G70148" s="2"/>
      <c r="H70148" s="2"/>
    </row>
    <row r="70149">
      <c r="B70149" s="2" t="s">
        <v>71144</v>
      </c>
      <c r="C70149" s="2">
        <v>31</v>
      </c>
      <c r="D70149" s="2" t="s">
        <v>19</v>
      </c>
      <c r="E70149" s="2"/>
      <c r="F70149" s="2"/>
      <c r="G70149" s="2"/>
      <c r="H70149" s="2"/>
    </row>
    <row r="70150">
      <c r="B70150" s="2" t="s">
        <v>71145</v>
      </c>
      <c r="C70150" s="2">
        <v>30</v>
      </c>
      <c r="D70150" s="2" t="s">
        <v>19</v>
      </c>
      <c r="E70150" s="2"/>
      <c r="F70150" s="2"/>
      <c r="G70150" s="2"/>
      <c r="H70150" s="2"/>
    </row>
    <row r="70151">
      <c r="B70151" s="2" t="s">
        <v>71146</v>
      </c>
      <c r="C70151" s="2">
        <v>12</v>
      </c>
      <c r="D70151" s="2" t="s">
        <v>19</v>
      </c>
      <c r="E70151" s="2"/>
      <c r="F70151" s="2"/>
      <c r="G70151" s="2"/>
      <c r="H70151" s="2"/>
    </row>
    <row r="70152">
      <c r="B70152" s="2" t="s">
        <v>71147</v>
      </c>
      <c r="C70152" s="2">
        <v>34</v>
      </c>
      <c r="D70152" s="2" t="s">
        <v>998</v>
      </c>
      <c r="E70152" s="2"/>
      <c r="F70152" s="2"/>
      <c r="G70152" s="2"/>
      <c r="H70152" s="2"/>
    </row>
    <row r="70153">
      <c r="B70153" s="2" t="s">
        <v>71148</v>
      </c>
      <c r="C70153" s="2">
        <v>32</v>
      </c>
      <c r="D70153" s="2" t="s">
        <v>998</v>
      </c>
      <c r="E70153" s="2"/>
      <c r="F70153" s="2"/>
      <c r="G70153" s="2"/>
      <c r="H70153" s="2"/>
    </row>
    <row r="70154">
      <c r="B70154" s="2" t="s">
        <v>71149</v>
      </c>
      <c r="C70154" s="2">
        <v>19</v>
      </c>
      <c r="D70154" s="2" t="s">
        <v>19</v>
      </c>
      <c r="E70154" s="2"/>
      <c r="F70154" s="2"/>
      <c r="G70154" s="2"/>
      <c r="H70154" s="2"/>
    </row>
    <row r="70155">
      <c r="B70155" s="2" t="s">
        <v>71150</v>
      </c>
      <c r="C70155" s="2">
        <v>25</v>
      </c>
      <c r="D70155" s="2" t="s">
        <v>998</v>
      </c>
      <c r="E70155" s="2"/>
      <c r="F70155" s="2"/>
      <c r="G70155" s="2"/>
      <c r="H70155" s="2"/>
    </row>
    <row r="70156">
      <c r="B70156" s="2" t="s">
        <v>71151</v>
      </c>
      <c r="C70156" s="2">
        <v>12</v>
      </c>
      <c r="D70156" s="2" t="s">
        <v>19</v>
      </c>
      <c r="E70156" s="2"/>
      <c r="F70156" s="2"/>
      <c r="G70156" s="2"/>
      <c r="H70156" s="2"/>
    </row>
    <row r="70157">
      <c r="B70157" s="2" t="s">
        <v>71152</v>
      </c>
      <c r="C70157" s="2">
        <v>17</v>
      </c>
      <c r="D70157" s="2" t="s">
        <v>19</v>
      </c>
      <c r="E70157" s="2"/>
      <c r="F70157" s="2"/>
      <c r="G70157" s="2"/>
      <c r="H70157" s="2"/>
    </row>
    <row r="70158">
      <c r="B70158" s="2" t="s">
        <v>71153</v>
      </c>
      <c r="C70158" s="2">
        <v>26</v>
      </c>
      <c r="D70158" s="2" t="s">
        <v>19</v>
      </c>
      <c r="E70158" s="2"/>
      <c r="F70158" s="2"/>
      <c r="G70158" s="2"/>
      <c r="H70158" s="2"/>
    </row>
    <row r="70159">
      <c r="B70159" s="2" t="s">
        <v>71154</v>
      </c>
      <c r="C70159" s="2">
        <v>27</v>
      </c>
      <c r="D70159" s="2" t="s">
        <v>19</v>
      </c>
      <c r="E70159" s="2"/>
      <c r="F70159" s="2"/>
      <c r="G70159" s="2"/>
      <c r="H70159" s="2"/>
    </row>
    <row r="70160">
      <c r="B70160" s="2" t="s">
        <v>71155</v>
      </c>
      <c r="C70160" s="2">
        <v>25</v>
      </c>
      <c r="D70160" s="2" t="s">
        <v>19</v>
      </c>
      <c r="E70160" s="2"/>
      <c r="F70160" s="2"/>
      <c r="G70160" s="2"/>
      <c r="H70160" s="2"/>
    </row>
    <row r="70161">
      <c r="B70161" s="2" t="s">
        <v>71156</v>
      </c>
      <c r="C70161" s="2">
        <v>25</v>
      </c>
      <c r="D70161" s="2" t="s">
        <v>998</v>
      </c>
      <c r="E70161" s="2"/>
      <c r="F70161" s="2"/>
      <c r="G70161" s="2"/>
      <c r="H70161" s="2"/>
    </row>
    <row r="70162">
      <c r="B70162" s="2" t="s">
        <v>71157</v>
      </c>
      <c r="C70162" s="2">
        <v>8</v>
      </c>
      <c r="D70162" s="2" t="s">
        <v>998</v>
      </c>
      <c r="E70162" s="2"/>
      <c r="F70162" s="2"/>
      <c r="G70162" s="2"/>
      <c r="H70162" s="2"/>
    </row>
    <row r="70163">
      <c r="B70163" s="2" t="s">
        <v>71158</v>
      </c>
      <c r="C70163" s="2">
        <v>5</v>
      </c>
      <c r="D70163" s="2" t="s">
        <v>998</v>
      </c>
      <c r="E70163" s="2"/>
      <c r="F70163" s="2"/>
      <c r="G70163" s="2"/>
      <c r="H70163" s="2"/>
    </row>
    <row r="70164">
      <c r="B70164" s="2" t="s">
        <v>71159</v>
      </c>
      <c r="C70164" s="2">
        <v>8</v>
      </c>
      <c r="D70164" s="2" t="s">
        <v>998</v>
      </c>
      <c r="E70164" s="2"/>
      <c r="F70164" s="2"/>
      <c r="G70164" s="2"/>
      <c r="H70164" s="2"/>
    </row>
    <row r="70165">
      <c r="B70165" s="2" t="s">
        <v>71160</v>
      </c>
      <c r="C70165" s="2">
        <v>14</v>
      </c>
      <c r="D70165" s="2" t="s">
        <v>19</v>
      </c>
      <c r="E70165" s="2"/>
      <c r="F70165" s="2"/>
      <c r="G70165" s="2"/>
      <c r="H70165" s="2"/>
    </row>
    <row r="70166">
      <c r="B70166" s="2" t="s">
        <v>71161</v>
      </c>
      <c r="C70166" s="2">
        <v>31</v>
      </c>
      <c r="D70166" s="2" t="s">
        <v>998</v>
      </c>
      <c r="E70166" s="2"/>
      <c r="F70166" s="2"/>
      <c r="G70166" s="2"/>
      <c r="H70166" s="2"/>
    </row>
    <row r="70167">
      <c r="B70167" s="2" t="s">
        <v>71162</v>
      </c>
      <c r="C70167" s="2">
        <v>32</v>
      </c>
      <c r="D70167" s="2" t="s">
        <v>998</v>
      </c>
      <c r="E70167" s="2"/>
      <c r="F70167" s="2"/>
      <c r="G70167" s="2"/>
      <c r="H70167" s="2"/>
    </row>
    <row r="70168">
      <c r="B70168" s="2" t="s">
        <v>71163</v>
      </c>
      <c r="C70168" s="2">
        <v>31</v>
      </c>
      <c r="D70168" s="2" t="s">
        <v>998</v>
      </c>
      <c r="E70168" s="2"/>
      <c r="F70168" s="2"/>
      <c r="G70168" s="2"/>
      <c r="H70168" s="2"/>
    </row>
    <row r="70169">
      <c r="B70169" s="2" t="s">
        <v>71164</v>
      </c>
      <c r="C70169" s="2">
        <v>26</v>
      </c>
      <c r="D70169" s="2" t="s">
        <v>19</v>
      </c>
      <c r="E70169" s="2"/>
      <c r="F70169" s="2"/>
      <c r="G70169" s="2"/>
      <c r="H70169" s="2"/>
    </row>
    <row r="70170">
      <c r="B70170" s="2" t="s">
        <v>71165</v>
      </c>
      <c r="C70170" s="2">
        <v>28</v>
      </c>
      <c r="D70170" s="2" t="s">
        <v>19</v>
      </c>
      <c r="E70170" s="2"/>
      <c r="F70170" s="2"/>
      <c r="G70170" s="2"/>
      <c r="H70170" s="2"/>
    </row>
    <row r="70171">
      <c r="B70171" s="2" t="s">
        <v>71166</v>
      </c>
      <c r="C70171" s="2">
        <v>28</v>
      </c>
      <c r="D70171" s="2" t="s">
        <v>19</v>
      </c>
      <c r="E70171" s="2"/>
      <c r="F70171" s="2"/>
      <c r="G70171" s="2"/>
      <c r="H70171" s="2"/>
    </row>
    <row r="70172">
      <c r="B70172" s="2" t="s">
        <v>71167</v>
      </c>
      <c r="C70172" s="2">
        <v>27</v>
      </c>
      <c r="D70172" s="2" t="s">
        <v>19</v>
      </c>
      <c r="E70172" s="2"/>
      <c r="F70172" s="2"/>
      <c r="G70172" s="2"/>
      <c r="H70172" s="2"/>
    </row>
    <row r="70173">
      <c r="B70173" s="2" t="s">
        <v>71168</v>
      </c>
      <c r="C70173" s="2">
        <v>29</v>
      </c>
      <c r="D70173" s="2" t="s">
        <v>19</v>
      </c>
      <c r="E70173" s="2"/>
      <c r="F70173" s="2"/>
      <c r="G70173" s="2"/>
      <c r="H70173" s="2"/>
    </row>
    <row r="70174">
      <c r="B70174" s="2" t="s">
        <v>71169</v>
      </c>
      <c r="C70174" s="2">
        <v>31</v>
      </c>
      <c r="D70174" s="2" t="s">
        <v>19</v>
      </c>
      <c r="E70174" s="2"/>
      <c r="F70174" s="2"/>
      <c r="G70174" s="2"/>
      <c r="H70174" s="2"/>
    </row>
    <row r="70175">
      <c r="B70175" s="2" t="s">
        <v>71170</v>
      </c>
      <c r="C70175" s="2">
        <v>32</v>
      </c>
      <c r="D70175" s="2" t="s">
        <v>19</v>
      </c>
      <c r="E70175" s="2"/>
      <c r="F70175" s="2"/>
      <c r="G70175" s="2"/>
      <c r="H70175" s="2"/>
    </row>
    <row r="70176">
      <c r="B70176" s="2" t="s">
        <v>71171</v>
      </c>
      <c r="C70176" s="2">
        <v>29</v>
      </c>
      <c r="D70176" s="2" t="s">
        <v>19</v>
      </c>
      <c r="E70176" s="2"/>
      <c r="F70176" s="2"/>
      <c r="G70176" s="2"/>
      <c r="H70176" s="2"/>
    </row>
    <row r="70177">
      <c r="B70177" s="2" t="s">
        <v>71172</v>
      </c>
      <c r="C70177" s="2">
        <v>30</v>
      </c>
      <c r="D70177" s="2" t="s">
        <v>19</v>
      </c>
      <c r="E70177" s="2"/>
      <c r="F70177" s="2"/>
      <c r="G70177" s="2"/>
      <c r="H70177" s="2"/>
    </row>
    <row r="70178">
      <c r="B70178" s="2" t="s">
        <v>71173</v>
      </c>
      <c r="C70178" s="2">
        <v>25</v>
      </c>
      <c r="D70178" s="2" t="s">
        <v>19</v>
      </c>
      <c r="E70178" s="2"/>
      <c r="F70178" s="2"/>
      <c r="G70178" s="2"/>
      <c r="H70178" s="2"/>
    </row>
    <row r="70179">
      <c r="B70179" s="2" t="s">
        <v>71174</v>
      </c>
      <c r="C70179" s="2">
        <v>27</v>
      </c>
      <c r="D70179" s="2" t="s">
        <v>19</v>
      </c>
      <c r="E70179" s="2"/>
      <c r="F70179" s="2"/>
      <c r="G70179" s="2"/>
      <c r="H70179" s="2"/>
    </row>
    <row r="70180">
      <c r="B70180" s="2" t="s">
        <v>71175</v>
      </c>
      <c r="C70180" s="2">
        <v>27</v>
      </c>
      <c r="D70180" s="2" t="s">
        <v>19</v>
      </c>
      <c r="E70180" s="2"/>
      <c r="F70180" s="2"/>
      <c r="G70180" s="2"/>
      <c r="H70180" s="2"/>
    </row>
    <row r="70181">
      <c r="B70181" s="2" t="s">
        <v>71176</v>
      </c>
      <c r="C70181" s="2">
        <v>26</v>
      </c>
      <c r="D70181" s="2" t="s">
        <v>19</v>
      </c>
      <c r="E70181" s="2"/>
      <c r="F70181" s="2"/>
      <c r="G70181" s="2"/>
      <c r="H70181" s="2"/>
    </row>
    <row r="70182">
      <c r="B70182" s="2" t="s">
        <v>71177</v>
      </c>
      <c r="C70182" s="2">
        <v>28</v>
      </c>
      <c r="D70182" s="2" t="s">
        <v>19</v>
      </c>
      <c r="E70182" s="2"/>
      <c r="F70182" s="2"/>
      <c r="G70182" s="2"/>
      <c r="H70182" s="2"/>
    </row>
    <row r="70183">
      <c r="B70183" s="2" t="s">
        <v>71178</v>
      </c>
      <c r="C70183" s="2">
        <v>25</v>
      </c>
      <c r="D70183" s="2" t="s">
        <v>19</v>
      </c>
      <c r="E70183" s="2"/>
      <c r="F70183" s="2"/>
      <c r="G70183" s="2"/>
      <c r="H70183" s="2"/>
    </row>
    <row r="70184">
      <c r="B70184" s="2" t="s">
        <v>71179</v>
      </c>
      <c r="C70184" s="2">
        <v>27</v>
      </c>
      <c r="D70184" s="2" t="s">
        <v>19</v>
      </c>
      <c r="E70184" s="2"/>
      <c r="F70184" s="2"/>
      <c r="G70184" s="2"/>
      <c r="H70184" s="2"/>
    </row>
    <row r="70185">
      <c r="B70185" s="2" t="s">
        <v>71180</v>
      </c>
      <c r="C70185" s="2">
        <v>28</v>
      </c>
      <c r="D70185" s="2" t="s">
        <v>19</v>
      </c>
      <c r="E70185" s="2"/>
      <c r="F70185" s="2"/>
      <c r="G70185" s="2"/>
      <c r="H70185" s="2"/>
    </row>
    <row r="70186">
      <c r="B70186" s="2" t="s">
        <v>71181</v>
      </c>
      <c r="C70186" s="2">
        <v>28</v>
      </c>
      <c r="D70186" s="2" t="s">
        <v>998</v>
      </c>
      <c r="E70186" s="2"/>
      <c r="F70186" s="2"/>
      <c r="G70186" s="2"/>
      <c r="H70186" s="2"/>
    </row>
    <row r="70187">
      <c r="B70187" s="2" t="s">
        <v>71182</v>
      </c>
      <c r="C70187" s="2">
        <v>8</v>
      </c>
      <c r="D70187" s="2" t="s">
        <v>19</v>
      </c>
      <c r="E70187" s="2"/>
      <c r="F70187" s="2"/>
      <c r="G70187" s="2"/>
      <c r="H70187" s="2"/>
    </row>
    <row r="70188">
      <c r="B70188" s="2" t="s">
        <v>71183</v>
      </c>
      <c r="C70188" s="2">
        <v>15</v>
      </c>
      <c r="D70188" s="2" t="s">
        <v>19</v>
      </c>
      <c r="E70188" s="2"/>
      <c r="F70188" s="2"/>
      <c r="G70188" s="2"/>
      <c r="H70188" s="2"/>
    </row>
    <row r="70189">
      <c r="B70189" s="2" t="s">
        <v>71184</v>
      </c>
      <c r="C70189" s="2">
        <v>24</v>
      </c>
      <c r="D70189" s="2" t="s">
        <v>19</v>
      </c>
      <c r="E70189" s="2"/>
      <c r="F70189" s="2"/>
      <c r="G70189" s="2"/>
      <c r="H70189" s="2"/>
    </row>
    <row r="70190">
      <c r="B70190" s="2" t="s">
        <v>71185</v>
      </c>
      <c r="C70190" s="2">
        <v>37</v>
      </c>
      <c r="D70190" s="2" t="s">
        <v>998</v>
      </c>
      <c r="E70190" s="2"/>
      <c r="F70190" s="2"/>
      <c r="G70190" s="2"/>
      <c r="H70190" s="2"/>
    </row>
    <row r="70191">
      <c r="B70191" s="2" t="s">
        <v>71186</v>
      </c>
      <c r="C70191" s="2">
        <v>28</v>
      </c>
      <c r="D70191" s="2" t="s">
        <v>19</v>
      </c>
      <c r="E70191" s="2"/>
      <c r="F70191" s="2"/>
      <c r="G70191" s="2"/>
      <c r="H70191" s="2"/>
    </row>
    <row r="70192">
      <c r="B70192" s="2" t="s">
        <v>71187</v>
      </c>
      <c r="C70192" s="2">
        <v>32</v>
      </c>
      <c r="D70192" s="2" t="s">
        <v>19</v>
      </c>
      <c r="E70192" s="2"/>
      <c r="F70192" s="2"/>
      <c r="G70192" s="2"/>
      <c r="H70192" s="2"/>
    </row>
    <row r="70193">
      <c r="B70193" s="2" t="s">
        <v>71188</v>
      </c>
      <c r="C70193" s="2">
        <v>25</v>
      </c>
      <c r="D70193" s="2" t="s">
        <v>19</v>
      </c>
      <c r="E70193" s="2"/>
      <c r="F70193" s="2"/>
      <c r="G70193" s="2"/>
      <c r="H70193" s="2"/>
    </row>
    <row r="70194">
      <c r="B70194" s="2" t="s">
        <v>71189</v>
      </c>
      <c r="C70194" s="2">
        <v>26</v>
      </c>
      <c r="D70194" s="2" t="s">
        <v>19</v>
      </c>
      <c r="E70194" s="2"/>
      <c r="F70194" s="2"/>
      <c r="G70194" s="2"/>
      <c r="H70194" s="2"/>
    </row>
    <row r="70195">
      <c r="B70195" s="2" t="s">
        <v>71190</v>
      </c>
      <c r="C70195" s="2">
        <v>20</v>
      </c>
      <c r="D70195" s="2" t="s">
        <v>19</v>
      </c>
      <c r="E70195" s="2"/>
      <c r="F70195" s="2"/>
      <c r="G70195" s="2"/>
      <c r="H70195" s="2"/>
    </row>
    <row r="70196">
      <c r="B70196" s="2" t="s">
        <v>71191</v>
      </c>
      <c r="C70196" s="2">
        <v>40</v>
      </c>
      <c r="D70196" s="2" t="s">
        <v>19</v>
      </c>
      <c r="E70196" s="2"/>
      <c r="F70196" s="2"/>
      <c r="G70196" s="2"/>
      <c r="H70196" s="2"/>
    </row>
    <row r="70197">
      <c r="B70197" s="2" t="s">
        <v>71192</v>
      </c>
      <c r="C70197" s="2">
        <v>33</v>
      </c>
      <c r="D70197" s="2" t="s">
        <v>19</v>
      </c>
      <c r="E70197" s="2"/>
      <c r="F70197" s="2"/>
      <c r="G70197" s="2"/>
      <c r="H70197" s="2"/>
    </row>
    <row r="70198">
      <c r="B70198" s="2" t="s">
        <v>71193</v>
      </c>
      <c r="C70198" s="2">
        <v>21</v>
      </c>
      <c r="D70198" s="2" t="s">
        <v>998</v>
      </c>
      <c r="E70198" s="2"/>
      <c r="F70198" s="2"/>
      <c r="G70198" s="2"/>
      <c r="H70198" s="2"/>
    </row>
    <row r="70199">
      <c r="B70199" s="2" t="s">
        <v>71194</v>
      </c>
      <c r="C70199" s="2">
        <v>29</v>
      </c>
      <c r="D70199" s="2" t="s">
        <v>19</v>
      </c>
      <c r="E70199" s="2"/>
      <c r="F70199" s="2"/>
      <c r="G70199" s="2"/>
      <c r="H70199" s="2"/>
    </row>
    <row r="70200">
      <c r="B70200" s="2" t="s">
        <v>71195</v>
      </c>
      <c r="C70200" s="2">
        <v>30</v>
      </c>
      <c r="D70200" s="2" t="s">
        <v>19</v>
      </c>
      <c r="E70200" s="2"/>
      <c r="F70200" s="2"/>
      <c r="G70200" s="2"/>
      <c r="H70200" s="2"/>
    </row>
    <row r="70201">
      <c r="B70201" s="2" t="s">
        <v>71196</v>
      </c>
      <c r="C70201" s="2">
        <v>27</v>
      </c>
      <c r="D70201" s="2" t="s">
        <v>19</v>
      </c>
      <c r="E70201" s="2"/>
      <c r="F70201" s="2"/>
      <c r="G70201" s="2"/>
      <c r="H70201" s="2"/>
    </row>
    <row r="70202">
      <c r="B70202" s="2" t="s">
        <v>71197</v>
      </c>
      <c r="C70202" s="2">
        <v>23</v>
      </c>
      <c r="D70202" s="2" t="s">
        <v>19</v>
      </c>
      <c r="E70202" s="2"/>
      <c r="F70202" s="2"/>
      <c r="G70202" s="2"/>
      <c r="H70202" s="2"/>
    </row>
    <row r="70203">
      <c r="B70203" s="2" t="s">
        <v>71198</v>
      </c>
      <c r="C70203" s="2">
        <v>25</v>
      </c>
      <c r="D70203" s="2" t="s">
        <v>998</v>
      </c>
      <c r="E70203" s="2"/>
      <c r="F70203" s="2"/>
      <c r="G70203" s="2"/>
      <c r="H70203" s="2"/>
    </row>
    <row r="70204">
      <c r="B70204" s="2" t="s">
        <v>71199</v>
      </c>
      <c r="C70204" s="2">
        <v>11</v>
      </c>
      <c r="D70204" s="2" t="s">
        <v>19</v>
      </c>
      <c r="E70204" s="2"/>
      <c r="F70204" s="2"/>
      <c r="G70204" s="2"/>
      <c r="H70204" s="2"/>
    </row>
    <row r="70205">
      <c r="B70205" s="2" t="s">
        <v>71200</v>
      </c>
      <c r="C70205" s="2">
        <v>16</v>
      </c>
      <c r="D70205" s="2" t="s">
        <v>19</v>
      </c>
      <c r="E70205" s="2"/>
      <c r="F70205" s="2"/>
      <c r="G70205" s="2"/>
      <c r="H70205" s="2"/>
    </row>
    <row r="70206">
      <c r="B70206" s="2" t="s">
        <v>71201</v>
      </c>
      <c r="C70206" s="2">
        <v>23</v>
      </c>
      <c r="D70206" s="2" t="s">
        <v>19</v>
      </c>
      <c r="E70206" s="2"/>
      <c r="F70206" s="2"/>
      <c r="G70206" s="2"/>
      <c r="H70206" s="2"/>
    </row>
    <row r="70207">
      <c r="B70207" s="2" t="s">
        <v>71202</v>
      </c>
      <c r="C70207" s="2">
        <v>28</v>
      </c>
      <c r="D70207" s="2" t="s">
        <v>19</v>
      </c>
      <c r="E70207" s="2"/>
      <c r="F70207" s="2"/>
      <c r="G70207" s="2"/>
      <c r="H70207" s="2"/>
    </row>
    <row r="70208">
      <c r="B70208" s="2" t="s">
        <v>71203</v>
      </c>
      <c r="C70208" s="2">
        <v>32</v>
      </c>
      <c r="D70208" s="2" t="s">
        <v>998</v>
      </c>
      <c r="E70208" s="2"/>
      <c r="F70208" s="2"/>
      <c r="G70208" s="2"/>
      <c r="H70208" s="2"/>
    </row>
    <row r="70209">
      <c r="B70209" s="2" t="s">
        <v>71204</v>
      </c>
      <c r="C70209" s="2">
        <v>9</v>
      </c>
      <c r="D70209" s="2" t="s">
        <v>19</v>
      </c>
      <c r="E70209" s="2"/>
      <c r="F70209" s="2"/>
      <c r="G70209" s="2"/>
      <c r="H70209" s="2"/>
    </row>
    <row r="70210">
      <c r="B70210" s="2" t="s">
        <v>71205</v>
      </c>
      <c r="C70210" s="2">
        <v>16</v>
      </c>
      <c r="D70210" s="2" t="s">
        <v>19</v>
      </c>
      <c r="E70210" s="2"/>
      <c r="F70210" s="2"/>
      <c r="G70210" s="2"/>
      <c r="H70210" s="2"/>
    </row>
    <row r="70211">
      <c r="B70211" s="2" t="s">
        <v>71206</v>
      </c>
      <c r="C70211" s="2">
        <v>24</v>
      </c>
      <c r="D70211" s="2" t="s">
        <v>19</v>
      </c>
      <c r="E70211" s="2"/>
      <c r="F70211" s="2"/>
      <c r="G70211" s="2"/>
      <c r="H70211" s="2"/>
    </row>
    <row r="70212">
      <c r="B70212" s="2" t="s">
        <v>71207</v>
      </c>
      <c r="C70212" s="2">
        <v>32</v>
      </c>
      <c r="D70212" s="2" t="s">
        <v>19</v>
      </c>
      <c r="E70212" s="2"/>
      <c r="F70212" s="2"/>
      <c r="G70212" s="2"/>
      <c r="H70212" s="2"/>
    </row>
    <row r="70213">
      <c r="B70213" s="2" t="s">
        <v>71208</v>
      </c>
      <c r="C70213" s="2">
        <v>35</v>
      </c>
      <c r="D70213" s="2" t="s">
        <v>19</v>
      </c>
      <c r="E70213" s="2"/>
      <c r="F70213" s="2"/>
      <c r="G70213" s="2"/>
      <c r="H70213" s="2"/>
    </row>
    <row r="70214">
      <c r="B70214" s="2" t="s">
        <v>71209</v>
      </c>
      <c r="C70214" s="2">
        <v>35</v>
      </c>
      <c r="D70214" s="2" t="s">
        <v>19</v>
      </c>
      <c r="E70214" s="2"/>
      <c r="F70214" s="2"/>
      <c r="G70214" s="2"/>
      <c r="H70214" s="2"/>
    </row>
    <row r="70215">
      <c r="B70215" s="2" t="s">
        <v>71210</v>
      </c>
      <c r="C70215" s="2">
        <v>29</v>
      </c>
      <c r="D70215" s="2" t="s">
        <v>19</v>
      </c>
      <c r="E70215" s="2"/>
      <c r="F70215" s="2"/>
      <c r="G70215" s="2"/>
      <c r="H70215" s="2"/>
    </row>
    <row r="70216">
      <c r="B70216" s="2" t="s">
        <v>71211</v>
      </c>
      <c r="C70216" s="2">
        <v>29</v>
      </c>
      <c r="D70216" s="2" t="s">
        <v>19</v>
      </c>
      <c r="E70216" s="2"/>
      <c r="F70216" s="2"/>
      <c r="G70216" s="2"/>
      <c r="H70216" s="2"/>
    </row>
    <row r="70217">
      <c r="B70217" s="2" t="s">
        <v>71212</v>
      </c>
      <c r="C70217" s="2">
        <v>28</v>
      </c>
      <c r="D70217" s="2" t="s">
        <v>19</v>
      </c>
      <c r="E70217" s="2"/>
      <c r="F70217" s="2"/>
      <c r="G70217" s="2"/>
      <c r="H70217" s="2"/>
    </row>
    <row r="70218">
      <c r="B70218" s="2" t="s">
        <v>71213</v>
      </c>
      <c r="C70218" s="2">
        <v>27</v>
      </c>
      <c r="D70218" s="2" t="s">
        <v>19</v>
      </c>
      <c r="E70218" s="2"/>
      <c r="F70218" s="2"/>
      <c r="G70218" s="2"/>
      <c r="H70218" s="2"/>
    </row>
    <row r="70219">
      <c r="B70219" s="2" t="s">
        <v>71214</v>
      </c>
      <c r="C70219" s="2">
        <v>33</v>
      </c>
      <c r="D70219" s="2" t="s">
        <v>19</v>
      </c>
      <c r="E70219" s="2"/>
      <c r="F70219" s="2"/>
      <c r="G70219" s="2"/>
      <c r="H70219" s="2"/>
    </row>
    <row r="70220">
      <c r="B70220" s="2" t="s">
        <v>71215</v>
      </c>
      <c r="C70220" s="2">
        <v>34</v>
      </c>
      <c r="D70220" s="2" t="s">
        <v>19</v>
      </c>
      <c r="E70220" s="2"/>
      <c r="F70220" s="2"/>
      <c r="G70220" s="2"/>
      <c r="H70220" s="2"/>
    </row>
    <row r="70221">
      <c r="B70221" s="2" t="s">
        <v>71216</v>
      </c>
      <c r="C70221" s="2">
        <v>25</v>
      </c>
      <c r="D70221" s="2" t="s">
        <v>19</v>
      </c>
      <c r="E70221" s="2"/>
      <c r="F70221" s="2"/>
      <c r="G70221" s="2"/>
      <c r="H70221" s="2"/>
    </row>
    <row r="70222">
      <c r="B70222" s="2" t="s">
        <v>71217</v>
      </c>
      <c r="C70222" s="2">
        <v>27</v>
      </c>
      <c r="D70222" s="2" t="s">
        <v>19</v>
      </c>
      <c r="E70222" s="2"/>
      <c r="F70222" s="2"/>
      <c r="G70222" s="2"/>
      <c r="H70222" s="2"/>
    </row>
    <row r="70223">
      <c r="B70223" s="2" t="s">
        <v>71218</v>
      </c>
      <c r="C70223" s="2">
        <v>28</v>
      </c>
      <c r="D70223" s="2" t="s">
        <v>19</v>
      </c>
      <c r="E70223" s="2"/>
      <c r="F70223" s="2"/>
      <c r="G70223" s="2"/>
      <c r="H70223" s="2"/>
    </row>
    <row r="70224">
      <c r="B70224" s="2" t="s">
        <v>71219</v>
      </c>
      <c r="C70224" s="2">
        <v>34</v>
      </c>
      <c r="D70224" s="2" t="s">
        <v>19</v>
      </c>
      <c r="E70224" s="2"/>
      <c r="F70224" s="2"/>
      <c r="G70224" s="2"/>
      <c r="H70224" s="2"/>
    </row>
    <row r="70225">
      <c r="B70225" s="2" t="s">
        <v>71220</v>
      </c>
      <c r="C70225" s="2">
        <v>28</v>
      </c>
      <c r="D70225" s="2" t="s">
        <v>998</v>
      </c>
      <c r="E70225" s="2"/>
      <c r="F70225" s="2"/>
      <c r="G70225" s="2"/>
      <c r="H70225" s="2"/>
    </row>
    <row r="70226">
      <c r="B70226" s="2" t="s">
        <v>71221</v>
      </c>
      <c r="C70226" s="2">
        <v>28</v>
      </c>
      <c r="D70226" s="2" t="s">
        <v>998</v>
      </c>
      <c r="E70226" s="2"/>
      <c r="F70226" s="2"/>
      <c r="G70226" s="2"/>
      <c r="H70226" s="2"/>
    </row>
    <row r="70227">
      <c r="B70227" s="2" t="s">
        <v>71222</v>
      </c>
      <c r="C70227" s="2">
        <v>28</v>
      </c>
      <c r="D70227" s="2" t="s">
        <v>998</v>
      </c>
      <c r="E70227" s="2"/>
      <c r="F70227" s="2"/>
      <c r="G70227" s="2"/>
      <c r="H70227" s="2"/>
    </row>
    <row r="70228">
      <c r="B70228" s="2" t="s">
        <v>71223</v>
      </c>
      <c r="C70228" s="2">
        <v>27</v>
      </c>
      <c r="D70228" s="2" t="s">
        <v>998</v>
      </c>
      <c r="E70228" s="2"/>
      <c r="F70228" s="2"/>
      <c r="G70228" s="2"/>
      <c r="H70228" s="2"/>
    </row>
    <row r="70229">
      <c r="B70229" s="2" t="s">
        <v>71224</v>
      </c>
      <c r="C70229" s="2">
        <v>29</v>
      </c>
      <c r="D70229" s="2" t="s">
        <v>19</v>
      </c>
      <c r="E70229" s="2"/>
      <c r="F70229" s="2"/>
      <c r="G70229" s="2"/>
      <c r="H70229" s="2"/>
    </row>
    <row r="70230">
      <c r="B70230" s="2" t="s">
        <v>71225</v>
      </c>
      <c r="C70230" s="2">
        <v>32</v>
      </c>
      <c r="D70230" s="2" t="s">
        <v>19</v>
      </c>
      <c r="E70230" s="2"/>
      <c r="F70230" s="2"/>
      <c r="G70230" s="2"/>
      <c r="H70230" s="2"/>
    </row>
    <row r="70231">
      <c r="B70231" s="2" t="s">
        <v>71226</v>
      </c>
      <c r="C70231" s="2">
        <v>15</v>
      </c>
      <c r="D70231" s="2" t="s">
        <v>19</v>
      </c>
      <c r="E70231" s="2"/>
      <c r="F70231" s="2"/>
      <c r="G70231" s="2"/>
      <c r="H70231" s="2"/>
    </row>
    <row r="70232">
      <c r="B70232" s="2" t="s">
        <v>71227</v>
      </c>
      <c r="C70232" s="2">
        <v>26</v>
      </c>
      <c r="D70232" s="2" t="s">
        <v>19</v>
      </c>
      <c r="E70232" s="2"/>
      <c r="F70232" s="2"/>
      <c r="G70232" s="2"/>
      <c r="H70232" s="2"/>
    </row>
    <row r="70233">
      <c r="B70233" s="2" t="s">
        <v>71228</v>
      </c>
      <c r="C70233" s="2">
        <v>29</v>
      </c>
      <c r="D70233" s="2" t="s">
        <v>19</v>
      </c>
      <c r="E70233" s="2"/>
      <c r="F70233" s="2"/>
      <c r="G70233" s="2"/>
      <c r="H70233" s="2"/>
    </row>
    <row r="70234">
      <c r="B70234" s="2" t="s">
        <v>71229</v>
      </c>
      <c r="C70234" s="2">
        <v>30</v>
      </c>
      <c r="D70234" s="2" t="s">
        <v>19</v>
      </c>
      <c r="E70234" s="2"/>
      <c r="F70234" s="2"/>
      <c r="G70234" s="2"/>
      <c r="H70234" s="2"/>
    </row>
    <row r="70235">
      <c r="B70235" s="2" t="s">
        <v>71230</v>
      </c>
      <c r="C70235" s="2">
        <v>29</v>
      </c>
      <c r="D70235" s="2" t="s">
        <v>19</v>
      </c>
      <c r="E70235" s="2"/>
      <c r="F70235" s="2"/>
      <c r="G70235" s="2"/>
      <c r="H70235" s="2"/>
    </row>
    <row r="70236">
      <c r="B70236" s="2" t="s">
        <v>71231</v>
      </c>
      <c r="C70236" s="2">
        <v>30</v>
      </c>
      <c r="D70236" s="2" t="s">
        <v>19</v>
      </c>
      <c r="E70236" s="2"/>
      <c r="F70236" s="2"/>
      <c r="G70236" s="2"/>
      <c r="H70236" s="2"/>
    </row>
    <row r="70237">
      <c r="B70237" s="2" t="s">
        <v>71232</v>
      </c>
      <c r="C70237" s="2">
        <v>31</v>
      </c>
      <c r="D70237" s="2" t="s">
        <v>19</v>
      </c>
      <c r="E70237" s="2"/>
      <c r="F70237" s="2"/>
      <c r="G70237" s="2"/>
      <c r="H70237" s="2"/>
    </row>
    <row r="70238">
      <c r="B70238" s="2" t="s">
        <v>71233</v>
      </c>
      <c r="C70238" s="2">
        <v>27</v>
      </c>
      <c r="D70238" s="2" t="s">
        <v>19</v>
      </c>
      <c r="E70238" s="2"/>
      <c r="F70238" s="2"/>
      <c r="G70238" s="2"/>
      <c r="H70238" s="2"/>
    </row>
    <row r="70239">
      <c r="B70239" s="2" t="s">
        <v>71234</v>
      </c>
      <c r="C70239" s="2">
        <v>26</v>
      </c>
      <c r="D70239" s="2" t="s">
        <v>998</v>
      </c>
      <c r="E70239" s="2"/>
      <c r="F70239" s="2"/>
      <c r="G70239" s="2"/>
      <c r="H70239" s="2"/>
    </row>
    <row r="70240">
      <c r="B70240" s="2" t="s">
        <v>71235</v>
      </c>
      <c r="C70240" s="2">
        <v>22</v>
      </c>
      <c r="D70240" s="2" t="s">
        <v>19</v>
      </c>
      <c r="E70240" s="2"/>
      <c r="F70240" s="2"/>
      <c r="G70240" s="2"/>
      <c r="H70240" s="2"/>
    </row>
    <row r="70241">
      <c r="B70241" s="2" t="s">
        <v>71236</v>
      </c>
      <c r="C70241" s="2">
        <v>36</v>
      </c>
      <c r="D70241" s="2" t="s">
        <v>19</v>
      </c>
      <c r="E70241" s="2"/>
      <c r="F70241" s="2"/>
      <c r="G70241" s="2"/>
      <c r="H70241" s="2"/>
    </row>
    <row r="70242">
      <c r="B70242" s="2" t="s">
        <v>71237</v>
      </c>
      <c r="C70242" s="2">
        <v>26</v>
      </c>
      <c r="D70242" s="2" t="s">
        <v>19</v>
      </c>
      <c r="E70242" s="2"/>
      <c r="F70242" s="2"/>
      <c r="G70242" s="2"/>
      <c r="H70242" s="2"/>
    </row>
    <row r="70243">
      <c r="B70243" s="2" t="s">
        <v>71238</v>
      </c>
      <c r="C70243" s="2">
        <v>25</v>
      </c>
      <c r="D70243" s="2" t="s">
        <v>19</v>
      </c>
      <c r="E70243" s="2"/>
      <c r="F70243" s="2"/>
      <c r="G70243" s="2"/>
      <c r="H70243" s="2"/>
    </row>
    <row r="70244">
      <c r="B70244" s="2" t="s">
        <v>71239</v>
      </c>
      <c r="C70244" s="2">
        <v>27</v>
      </c>
      <c r="D70244" s="2" t="s">
        <v>19</v>
      </c>
      <c r="E70244" s="2"/>
      <c r="F70244" s="2"/>
      <c r="G70244" s="2"/>
      <c r="H70244" s="2"/>
    </row>
    <row r="70245">
      <c r="B70245" s="2" t="s">
        <v>71240</v>
      </c>
      <c r="C70245" s="2">
        <v>26</v>
      </c>
      <c r="D70245" s="2" t="s">
        <v>19</v>
      </c>
      <c r="E70245" s="2"/>
      <c r="F70245" s="2"/>
      <c r="G70245" s="2"/>
      <c r="H70245" s="2"/>
    </row>
    <row r="70246">
      <c r="B70246" s="2" t="s">
        <v>71241</v>
      </c>
      <c r="C70246" s="2">
        <v>25</v>
      </c>
      <c r="D70246" s="2" t="s">
        <v>19</v>
      </c>
      <c r="E70246" s="2"/>
      <c r="F70246" s="2"/>
      <c r="G70246" s="2"/>
      <c r="H70246" s="2"/>
    </row>
    <row r="70247">
      <c r="B70247" s="2" t="s">
        <v>71242</v>
      </c>
      <c r="C70247" s="2">
        <v>26</v>
      </c>
      <c r="D70247" s="2" t="s">
        <v>19</v>
      </c>
      <c r="E70247" s="2"/>
      <c r="F70247" s="2"/>
      <c r="G70247" s="2"/>
      <c r="H70247" s="2"/>
    </row>
    <row r="70248">
      <c r="B70248" s="2" t="s">
        <v>71243</v>
      </c>
      <c r="C70248" s="2">
        <v>42</v>
      </c>
      <c r="D70248" s="2" t="s">
        <v>19</v>
      </c>
      <c r="E70248" s="2"/>
      <c r="F70248" s="2"/>
      <c r="G70248" s="2"/>
      <c r="H70248" s="2"/>
    </row>
    <row r="70249">
      <c r="B70249" s="2" t="s">
        <v>71244</v>
      </c>
      <c r="C70249" s="2">
        <v>41</v>
      </c>
      <c r="D70249" s="2" t="s">
        <v>19</v>
      </c>
      <c r="E70249" s="2"/>
      <c r="F70249" s="2"/>
      <c r="G70249" s="2"/>
      <c r="H70249" s="2"/>
    </row>
    <row r="70250">
      <c r="B70250" s="2" t="s">
        <v>71245</v>
      </c>
      <c r="C70250" s="2">
        <v>26</v>
      </c>
      <c r="D70250" s="2" t="s">
        <v>998</v>
      </c>
      <c r="E70250" s="2"/>
      <c r="F70250" s="2"/>
      <c r="G70250" s="2"/>
      <c r="H70250" s="2"/>
    </row>
    <row r="70251">
      <c r="B70251" s="2" t="s">
        <v>71246</v>
      </c>
      <c r="C70251" s="2">
        <v>25</v>
      </c>
      <c r="D70251" s="2" t="s">
        <v>998</v>
      </c>
      <c r="E70251" s="2"/>
      <c r="F70251" s="2"/>
      <c r="G70251" s="2"/>
      <c r="H70251" s="2"/>
    </row>
    <row r="70252">
      <c r="B70252" s="2" t="s">
        <v>71247</v>
      </c>
      <c r="C70252" s="2">
        <v>34</v>
      </c>
      <c r="D70252" s="2" t="s">
        <v>19</v>
      </c>
      <c r="E70252" s="2"/>
      <c r="F70252" s="2"/>
      <c r="G70252" s="2"/>
      <c r="H70252" s="2"/>
    </row>
    <row r="70253">
      <c r="B70253" s="2" t="s">
        <v>71248</v>
      </c>
      <c r="C70253" s="2">
        <v>37</v>
      </c>
      <c r="D70253" s="2" t="s">
        <v>19</v>
      </c>
      <c r="E70253" s="2"/>
      <c r="F70253" s="2"/>
      <c r="G70253" s="2"/>
      <c r="H70253" s="2"/>
    </row>
    <row r="70254">
      <c r="B70254" s="2" t="s">
        <v>71249</v>
      </c>
      <c r="C70254" s="2">
        <v>39</v>
      </c>
      <c r="D70254" s="2" t="s">
        <v>19</v>
      </c>
      <c r="E70254" s="2"/>
      <c r="F70254" s="2"/>
      <c r="G70254" s="2"/>
      <c r="H70254" s="2"/>
    </row>
    <row r="70255">
      <c r="B70255" s="2" t="s">
        <v>71250</v>
      </c>
      <c r="C70255" s="2">
        <v>18</v>
      </c>
      <c r="D70255" s="2" t="s">
        <v>19</v>
      </c>
      <c r="E70255" s="2"/>
      <c r="F70255" s="2"/>
      <c r="G70255" s="2"/>
      <c r="H70255" s="2"/>
    </row>
    <row r="70256">
      <c r="B70256" s="2" t="s">
        <v>71251</v>
      </c>
      <c r="C70256" s="2">
        <v>26</v>
      </c>
      <c r="D70256" s="2" t="s">
        <v>19</v>
      </c>
      <c r="E70256" s="2"/>
      <c r="F70256" s="2"/>
      <c r="G70256" s="2"/>
      <c r="H70256" s="2"/>
    </row>
    <row r="70257">
      <c r="B70257" s="2" t="s">
        <v>71252</v>
      </c>
      <c r="C70257" s="2">
        <v>28</v>
      </c>
      <c r="D70257" s="2" t="s">
        <v>19</v>
      </c>
      <c r="E70257" s="2"/>
      <c r="F70257" s="2"/>
      <c r="G70257" s="2"/>
      <c r="H70257" s="2"/>
    </row>
    <row r="70258">
      <c r="B70258" s="2" t="s">
        <v>71253</v>
      </c>
      <c r="C70258" s="2">
        <v>30</v>
      </c>
      <c r="D70258" s="2" t="s">
        <v>19</v>
      </c>
      <c r="E70258" s="2"/>
      <c r="F70258" s="2"/>
      <c r="G70258" s="2"/>
      <c r="H70258" s="2"/>
    </row>
    <row r="70259">
      <c r="B70259" s="2" t="s">
        <v>71254</v>
      </c>
      <c r="C70259" s="2">
        <v>30</v>
      </c>
      <c r="D70259" s="2" t="s">
        <v>19</v>
      </c>
      <c r="E70259" s="2"/>
      <c r="F70259" s="2"/>
      <c r="G70259" s="2"/>
      <c r="H70259" s="2"/>
    </row>
    <row r="70260">
      <c r="B70260" s="2" t="s">
        <v>71255</v>
      </c>
      <c r="C70260" s="2">
        <v>34</v>
      </c>
      <c r="D70260" s="2" t="s">
        <v>19</v>
      </c>
      <c r="E70260" s="2"/>
      <c r="F70260" s="2"/>
      <c r="G70260" s="2"/>
      <c r="H70260" s="2"/>
    </row>
    <row r="70261">
      <c r="B70261" s="2" t="s">
        <v>71256</v>
      </c>
      <c r="C70261" s="2">
        <v>20</v>
      </c>
      <c r="D70261" s="2" t="s">
        <v>19</v>
      </c>
      <c r="E70261" s="2"/>
      <c r="F70261" s="2"/>
      <c r="G70261" s="2"/>
      <c r="H70261" s="2"/>
    </row>
    <row r="70262">
      <c r="B70262" s="2" t="s">
        <v>71257</v>
      </c>
      <c r="C70262" s="2">
        <v>32</v>
      </c>
      <c r="D70262" s="2" t="s">
        <v>19</v>
      </c>
      <c r="E70262" s="2"/>
      <c r="F70262" s="2"/>
      <c r="G70262" s="2"/>
      <c r="H70262" s="2"/>
    </row>
    <row r="70263">
      <c r="B70263" s="2" t="s">
        <v>71258</v>
      </c>
      <c r="C70263" s="2">
        <v>20</v>
      </c>
      <c r="D70263" s="2" t="s">
        <v>998</v>
      </c>
      <c r="E70263" s="2"/>
      <c r="F70263" s="2"/>
      <c r="G70263" s="2"/>
      <c r="H70263" s="2"/>
    </row>
    <row r="70264">
      <c r="B70264" s="2" t="s">
        <v>71259</v>
      </c>
      <c r="C70264" s="2">
        <v>10</v>
      </c>
      <c r="D70264" s="2" t="s">
        <v>998</v>
      </c>
      <c r="E70264" s="2"/>
      <c r="F70264" s="2"/>
      <c r="G70264" s="2"/>
      <c r="H70264" s="2"/>
    </row>
    <row r="70265">
      <c r="B70265" s="2" t="s">
        <v>71260</v>
      </c>
      <c r="C70265" s="2">
        <v>15</v>
      </c>
      <c r="D70265" s="2" t="s">
        <v>19</v>
      </c>
      <c r="E70265" s="2"/>
      <c r="F70265" s="2"/>
      <c r="G70265" s="2"/>
      <c r="H70265" s="2"/>
    </row>
    <row r="70266">
      <c r="B70266" s="2" t="s">
        <v>71261</v>
      </c>
      <c r="C70266" s="2">
        <v>20</v>
      </c>
      <c r="D70266" s="2" t="s">
        <v>19</v>
      </c>
      <c r="E70266" s="2"/>
      <c r="F70266" s="2"/>
      <c r="G70266" s="2"/>
      <c r="H70266" s="2"/>
    </row>
    <row r="70267">
      <c r="B70267" s="2" t="s">
        <v>71262</v>
      </c>
      <c r="C70267" s="2">
        <v>24</v>
      </c>
      <c r="D70267" s="2" t="s">
        <v>19</v>
      </c>
      <c r="E70267" s="2"/>
      <c r="F70267" s="2"/>
      <c r="G70267" s="2"/>
      <c r="H70267" s="2"/>
    </row>
    <row r="70268">
      <c r="B70268" s="2" t="s">
        <v>71263</v>
      </c>
      <c r="C70268" s="2">
        <v>20</v>
      </c>
      <c r="D70268" s="2" t="s">
        <v>19</v>
      </c>
      <c r="E70268" s="2"/>
      <c r="F70268" s="2"/>
      <c r="G70268" s="2"/>
      <c r="H70268" s="2"/>
    </row>
    <row r="70269">
      <c r="B70269" s="2" t="s">
        <v>71264</v>
      </c>
      <c r="C70269" s="2">
        <v>37</v>
      </c>
      <c r="D70269" s="2" t="s">
        <v>998</v>
      </c>
      <c r="E70269" s="2"/>
      <c r="F70269" s="2"/>
      <c r="G70269" s="2"/>
      <c r="H70269" s="2"/>
    </row>
    <row r="70270">
      <c r="B70270" s="2" t="s">
        <v>71265</v>
      </c>
      <c r="C70270" s="2">
        <v>30</v>
      </c>
      <c r="D70270" s="2" t="s">
        <v>19</v>
      </c>
      <c r="E70270" s="2"/>
      <c r="F70270" s="2"/>
      <c r="G70270" s="2"/>
      <c r="H70270" s="2"/>
    </row>
    <row r="70271">
      <c r="B70271" s="2" t="s">
        <v>71266</v>
      </c>
      <c r="C70271" s="2">
        <v>30</v>
      </c>
      <c r="D70271" s="2" t="s">
        <v>19</v>
      </c>
      <c r="E70271" s="2"/>
      <c r="F70271" s="2"/>
      <c r="G70271" s="2"/>
      <c r="H70271" s="2"/>
    </row>
    <row r="70272">
      <c r="B70272" s="2" t="s">
        <v>71267</v>
      </c>
      <c r="C70272" s="2">
        <v>35</v>
      </c>
      <c r="D70272" s="2" t="s">
        <v>998</v>
      </c>
      <c r="E70272" s="2"/>
      <c r="F70272" s="2"/>
      <c r="G70272" s="2"/>
      <c r="H70272" s="2"/>
    </row>
    <row r="70273">
      <c r="B70273" s="2" t="s">
        <v>71268</v>
      </c>
      <c r="C70273" s="2">
        <v>15</v>
      </c>
      <c r="D70273" s="2" t="s">
        <v>998</v>
      </c>
      <c r="E70273" s="2"/>
      <c r="F70273" s="2"/>
      <c r="G70273" s="2"/>
      <c r="H70273" s="2"/>
    </row>
    <row r="70274">
      <c r="B70274" s="2" t="s">
        <v>71269</v>
      </c>
      <c r="C70274" s="2">
        <v>17</v>
      </c>
      <c r="D70274" s="2" t="s">
        <v>998</v>
      </c>
      <c r="E70274" s="2"/>
      <c r="F70274" s="2"/>
      <c r="G70274" s="2"/>
      <c r="H70274" s="2"/>
    </row>
    <row r="70275">
      <c r="B70275" s="2" t="s">
        <v>71270</v>
      </c>
      <c r="C70275" s="2">
        <v>20</v>
      </c>
      <c r="D70275" s="2" t="s">
        <v>998</v>
      </c>
      <c r="E70275" s="2"/>
      <c r="F70275" s="2"/>
      <c r="G70275" s="2"/>
      <c r="H70275" s="2"/>
    </row>
    <row r="70276">
      <c r="B70276" s="2" t="s">
        <v>71271</v>
      </c>
      <c r="C70276" s="2">
        <v>26</v>
      </c>
      <c r="D70276" s="2" t="s">
        <v>19</v>
      </c>
      <c r="E70276" s="2"/>
      <c r="F70276" s="2"/>
      <c r="G70276" s="2"/>
      <c r="H70276" s="2"/>
    </row>
    <row r="70277">
      <c r="B70277" s="2" t="s">
        <v>71272</v>
      </c>
      <c r="C70277" s="2">
        <v>29</v>
      </c>
      <c r="D70277" s="2" t="s">
        <v>19</v>
      </c>
      <c r="E70277" s="2"/>
      <c r="F70277" s="2"/>
      <c r="G70277" s="2"/>
      <c r="H70277" s="2"/>
    </row>
    <row r="70278">
      <c r="B70278" s="2" t="s">
        <v>71273</v>
      </c>
      <c r="C70278" s="2">
        <v>29</v>
      </c>
      <c r="D70278" s="2" t="s">
        <v>19</v>
      </c>
      <c r="E70278" s="2"/>
      <c r="F70278" s="2"/>
      <c r="G70278" s="2"/>
      <c r="H70278" s="2"/>
    </row>
    <row r="70279">
      <c r="B70279" s="2" t="s">
        <v>71274</v>
      </c>
      <c r="C70279" s="2">
        <v>30</v>
      </c>
      <c r="D70279" s="2" t="s">
        <v>19</v>
      </c>
      <c r="E70279" s="2"/>
      <c r="F70279" s="2"/>
      <c r="G70279" s="2"/>
      <c r="H70279" s="2"/>
    </row>
    <row r="70280">
      <c r="B70280" s="2" t="s">
        <v>71275</v>
      </c>
      <c r="C70280" s="2">
        <v>32</v>
      </c>
      <c r="D70280" s="2" t="s">
        <v>19</v>
      </c>
      <c r="E70280" s="2"/>
      <c r="F70280" s="2"/>
      <c r="G70280" s="2"/>
      <c r="H70280" s="2"/>
    </row>
    <row r="70281">
      <c r="B70281" s="2" t="s">
        <v>71276</v>
      </c>
      <c r="C70281" s="2">
        <v>33</v>
      </c>
      <c r="D70281" s="2" t="s">
        <v>19</v>
      </c>
      <c r="E70281" s="2"/>
      <c r="F70281" s="2"/>
      <c r="G70281" s="2"/>
      <c r="H70281" s="2"/>
    </row>
    <row r="70282">
      <c r="B70282" s="2" t="s">
        <v>71277</v>
      </c>
      <c r="C70282" s="2">
        <v>48</v>
      </c>
      <c r="D70282" s="2" t="s">
        <v>19</v>
      </c>
      <c r="E70282" s="2"/>
      <c r="F70282" s="2"/>
      <c r="G70282" s="2"/>
      <c r="H70282" s="2"/>
    </row>
    <row r="70283">
      <c r="B70283" s="2" t="s">
        <v>71278</v>
      </c>
      <c r="C70283" s="2">
        <v>55</v>
      </c>
      <c r="D70283" s="2" t="s">
        <v>19</v>
      </c>
      <c r="E70283" s="2"/>
      <c r="F70283" s="2"/>
      <c r="G70283" s="2"/>
      <c r="H70283" s="2"/>
    </row>
    <row r="70284">
      <c r="B70284" s="2" t="s">
        <v>71279</v>
      </c>
      <c r="C70284" s="2">
        <v>28</v>
      </c>
      <c r="D70284" s="2" t="s">
        <v>19</v>
      </c>
      <c r="E70284" s="2"/>
      <c r="F70284" s="2"/>
      <c r="G70284" s="2"/>
      <c r="H70284" s="2"/>
    </row>
    <row r="70285">
      <c r="B70285" s="2" t="s">
        <v>71280</v>
      </c>
      <c r="C70285" s="2">
        <v>20</v>
      </c>
      <c r="D70285" s="2" t="s">
        <v>19</v>
      </c>
      <c r="E70285" s="2"/>
      <c r="F70285" s="2"/>
      <c r="G70285" s="2"/>
      <c r="H70285" s="2"/>
    </row>
    <row r="70286">
      <c r="B70286" s="2" t="s">
        <v>71281</v>
      </c>
      <c r="C70286" s="2">
        <v>30</v>
      </c>
      <c r="D70286" s="2" t="s">
        <v>19</v>
      </c>
      <c r="E70286" s="2"/>
      <c r="F70286" s="2"/>
      <c r="G70286" s="2"/>
      <c r="H70286" s="2"/>
    </row>
    <row r="70287">
      <c r="B70287" s="2" t="s">
        <v>71282</v>
      </c>
      <c r="C70287" s="2">
        <v>31</v>
      </c>
      <c r="D70287" s="2" t="s">
        <v>19</v>
      </c>
      <c r="E70287" s="2"/>
      <c r="F70287" s="2"/>
      <c r="G70287" s="2"/>
      <c r="H70287" s="2"/>
    </row>
    <row r="70288">
      <c r="B70288" s="2" t="s">
        <v>71283</v>
      </c>
      <c r="C70288" s="2">
        <v>23</v>
      </c>
      <c r="D70288" s="2" t="s">
        <v>998</v>
      </c>
      <c r="E70288" s="2"/>
      <c r="F70288" s="2"/>
      <c r="G70288" s="2"/>
      <c r="H70288" s="2"/>
    </row>
    <row r="70289">
      <c r="B70289" s="2" t="s">
        <v>71284</v>
      </c>
      <c r="C70289" s="2">
        <v>15</v>
      </c>
      <c r="D70289" s="2" t="s">
        <v>19</v>
      </c>
      <c r="E70289" s="2"/>
      <c r="F70289" s="2"/>
      <c r="G70289" s="2"/>
      <c r="H70289" s="2"/>
    </row>
    <row r="70290">
      <c r="B70290" s="2" t="s">
        <v>71285</v>
      </c>
      <c r="C70290" s="2">
        <v>21</v>
      </c>
      <c r="D70290" s="2" t="s">
        <v>19</v>
      </c>
      <c r="E70290" s="2"/>
      <c r="F70290" s="2"/>
      <c r="G70290" s="2"/>
      <c r="H70290" s="2"/>
    </row>
    <row r="70291">
      <c r="B70291" s="2" t="s">
        <v>71286</v>
      </c>
      <c r="C70291" s="2">
        <v>26</v>
      </c>
      <c r="D70291" s="2" t="s">
        <v>19</v>
      </c>
      <c r="E70291" s="2"/>
      <c r="F70291" s="2"/>
      <c r="G70291" s="2"/>
      <c r="H70291" s="2"/>
    </row>
    <row r="70292">
      <c r="B70292" s="2" t="s">
        <v>71287</v>
      </c>
      <c r="C70292" s="2">
        <v>29</v>
      </c>
      <c r="D70292" s="2" t="s">
        <v>19</v>
      </c>
      <c r="E70292" s="2"/>
      <c r="F70292" s="2"/>
      <c r="G70292" s="2"/>
      <c r="H70292" s="2"/>
    </row>
    <row r="70293">
      <c r="B70293" s="2" t="s">
        <v>71288</v>
      </c>
      <c r="C70293" s="2">
        <v>31</v>
      </c>
      <c r="D70293" s="2" t="s">
        <v>19</v>
      </c>
      <c r="E70293" s="2"/>
      <c r="F70293" s="2"/>
      <c r="G70293" s="2"/>
      <c r="H70293" s="2"/>
    </row>
    <row r="70294">
      <c r="B70294" s="2" t="s">
        <v>71289</v>
      </c>
      <c r="C70294" s="2">
        <v>29</v>
      </c>
      <c r="D70294" s="2" t="s">
        <v>998</v>
      </c>
      <c r="E70294" s="2"/>
      <c r="F70294" s="2"/>
      <c r="G70294" s="2"/>
      <c r="H70294" s="2"/>
    </row>
    <row r="70295">
      <c r="B70295" s="2" t="s">
        <v>71290</v>
      </c>
      <c r="C70295" s="2">
        <v>30</v>
      </c>
      <c r="D70295" s="2" t="s">
        <v>998</v>
      </c>
      <c r="E70295" s="2"/>
      <c r="F70295" s="2"/>
      <c r="G70295" s="2"/>
      <c r="H70295" s="2"/>
    </row>
    <row r="70296">
      <c r="B70296" s="2" t="s">
        <v>71291</v>
      </c>
      <c r="C70296" s="2">
        <v>30</v>
      </c>
      <c r="D70296" s="2" t="s">
        <v>998</v>
      </c>
      <c r="E70296" s="2"/>
      <c r="F70296" s="2"/>
      <c r="G70296" s="2"/>
      <c r="H70296" s="2"/>
    </row>
    <row r="70297">
      <c r="B70297" s="2" t="s">
        <v>71292</v>
      </c>
      <c r="C70297" s="2">
        <v>32</v>
      </c>
      <c r="D70297" s="2" t="s">
        <v>19</v>
      </c>
      <c r="E70297" s="2"/>
      <c r="F70297" s="2"/>
      <c r="G70297" s="2"/>
      <c r="H70297" s="2"/>
    </row>
    <row r="70298">
      <c r="B70298" s="2" t="s">
        <v>71293</v>
      </c>
      <c r="C70298" s="2">
        <v>31</v>
      </c>
      <c r="D70298" s="2" t="s">
        <v>19</v>
      </c>
      <c r="E70298" s="2"/>
      <c r="F70298" s="2"/>
      <c r="G70298" s="2"/>
      <c r="H70298" s="2"/>
    </row>
    <row r="70299">
      <c r="B70299" s="2" t="s">
        <v>71294</v>
      </c>
      <c r="C70299" s="2">
        <v>32</v>
      </c>
      <c r="D70299" s="2" t="s">
        <v>19</v>
      </c>
      <c r="E70299" s="2"/>
      <c r="F70299" s="2"/>
      <c r="G70299" s="2"/>
      <c r="H70299" s="2"/>
    </row>
    <row r="70300">
      <c r="B70300" s="2" t="s">
        <v>71295</v>
      </c>
      <c r="C70300" s="2">
        <v>33</v>
      </c>
      <c r="D70300" s="2" t="s">
        <v>19</v>
      </c>
      <c r="E70300" s="2"/>
      <c r="F70300" s="2"/>
      <c r="G70300" s="2"/>
      <c r="H70300" s="2"/>
    </row>
    <row r="70301">
      <c r="B70301" s="2" t="s">
        <v>71296</v>
      </c>
      <c r="C70301" s="2">
        <v>30</v>
      </c>
      <c r="D70301" s="2" t="s">
        <v>19</v>
      </c>
      <c r="E70301" s="2"/>
      <c r="F70301" s="2"/>
      <c r="G70301" s="2"/>
      <c r="H70301" s="2"/>
    </row>
    <row r="70302">
      <c r="B70302" s="2" t="s">
        <v>71297</v>
      </c>
      <c r="C70302" s="2">
        <v>31</v>
      </c>
      <c r="D70302" s="2" t="s">
        <v>19</v>
      </c>
      <c r="E70302" s="2"/>
      <c r="F70302" s="2"/>
      <c r="G70302" s="2"/>
      <c r="H70302" s="2"/>
    </row>
    <row r="70303">
      <c r="B70303" s="2" t="s">
        <v>71298</v>
      </c>
      <c r="C70303" s="2">
        <v>22</v>
      </c>
      <c r="D70303" s="2" t="s">
        <v>19</v>
      </c>
      <c r="E70303" s="2"/>
      <c r="F70303" s="2"/>
      <c r="G70303" s="2"/>
      <c r="H70303" s="2"/>
    </row>
    <row r="70304">
      <c r="B70304" s="2" t="s">
        <v>71299</v>
      </c>
      <c r="C70304" s="2">
        <v>24</v>
      </c>
      <c r="D70304" s="2" t="s">
        <v>19</v>
      </c>
      <c r="E70304" s="2"/>
      <c r="F70304" s="2"/>
      <c r="G70304" s="2"/>
      <c r="H70304" s="2"/>
    </row>
    <row r="70305">
      <c r="B70305" s="2" t="s">
        <v>71300</v>
      </c>
      <c r="C70305" s="2">
        <v>31</v>
      </c>
      <c r="D70305" s="2" t="s">
        <v>19</v>
      </c>
      <c r="E70305" s="2"/>
      <c r="F70305" s="2"/>
      <c r="G70305" s="2"/>
      <c r="H70305" s="2"/>
    </row>
    <row r="70306">
      <c r="B70306" s="2" t="s">
        <v>71301</v>
      </c>
      <c r="C70306" s="2">
        <v>30</v>
      </c>
      <c r="D70306" s="2" t="s">
        <v>19</v>
      </c>
      <c r="E70306" s="2"/>
      <c r="F70306" s="2"/>
      <c r="G70306" s="2"/>
      <c r="H70306" s="2"/>
    </row>
    <row r="70307">
      <c r="B70307" s="2" t="s">
        <v>71302</v>
      </c>
      <c r="C70307" s="2">
        <v>35</v>
      </c>
      <c r="D70307" s="2" t="s">
        <v>19</v>
      </c>
      <c r="E70307" s="2"/>
      <c r="F70307" s="2"/>
      <c r="G70307" s="2"/>
      <c r="H70307" s="2"/>
    </row>
    <row r="70308">
      <c r="B70308" s="2" t="s">
        <v>71303</v>
      </c>
      <c r="C70308" s="2">
        <v>32</v>
      </c>
      <c r="D70308" s="2" t="s">
        <v>998</v>
      </c>
      <c r="E70308" s="2"/>
      <c r="F70308" s="2"/>
      <c r="G70308" s="2"/>
      <c r="H70308" s="2"/>
    </row>
    <row r="70309">
      <c r="B70309" s="2" t="s">
        <v>71304</v>
      </c>
      <c r="C70309" s="2">
        <v>26</v>
      </c>
      <c r="D70309" s="2" t="s">
        <v>19</v>
      </c>
      <c r="E70309" s="2"/>
      <c r="F70309" s="2"/>
      <c r="G70309" s="2"/>
      <c r="H70309" s="2"/>
    </row>
    <row r="70310">
      <c r="B70310" s="2" t="s">
        <v>71305</v>
      </c>
      <c r="C70310" s="2">
        <v>28</v>
      </c>
      <c r="D70310" s="2" t="s">
        <v>19</v>
      </c>
      <c r="E70310" s="2"/>
      <c r="F70310" s="2"/>
      <c r="G70310" s="2"/>
      <c r="H70310" s="2"/>
    </row>
    <row r="70311">
      <c r="B70311" s="2" t="s">
        <v>71306</v>
      </c>
      <c r="C70311" s="2">
        <v>11</v>
      </c>
      <c r="D70311" s="2" t="s">
        <v>19</v>
      </c>
      <c r="E70311" s="2"/>
      <c r="F70311" s="2"/>
      <c r="G70311" s="2"/>
      <c r="H70311" s="2"/>
    </row>
    <row r="70312">
      <c r="B70312" s="2" t="s">
        <v>71307</v>
      </c>
      <c r="C70312" s="2">
        <v>18</v>
      </c>
      <c r="D70312" s="2" t="s">
        <v>998</v>
      </c>
      <c r="E70312" s="2"/>
      <c r="F70312" s="2"/>
      <c r="G70312" s="2"/>
      <c r="H70312" s="2"/>
    </row>
    <row r="70313">
      <c r="B70313" s="2" t="s">
        <v>71308</v>
      </c>
      <c r="C70313" s="2">
        <v>18</v>
      </c>
      <c r="D70313" s="2" t="s">
        <v>998</v>
      </c>
      <c r="E70313" s="2"/>
      <c r="F70313" s="2"/>
      <c r="G70313" s="2"/>
      <c r="H70313" s="2"/>
    </row>
    <row r="70314">
      <c r="B70314" s="2" t="s">
        <v>71309</v>
      </c>
      <c r="C70314" s="2">
        <v>18</v>
      </c>
      <c r="D70314" s="2" t="s">
        <v>998</v>
      </c>
      <c r="E70314" s="2"/>
      <c r="F70314" s="2"/>
      <c r="G70314" s="2"/>
      <c r="H70314" s="2"/>
    </row>
    <row r="70315">
      <c r="B70315" s="2" t="s">
        <v>71310</v>
      </c>
      <c r="C70315" s="2">
        <v>20</v>
      </c>
      <c r="D70315" s="2" t="s">
        <v>998</v>
      </c>
      <c r="E70315" s="2"/>
      <c r="F70315" s="2"/>
      <c r="G70315" s="2"/>
      <c r="H70315" s="2"/>
    </row>
    <row r="70316">
      <c r="B70316" s="2" t="s">
        <v>71311</v>
      </c>
      <c r="C70316" s="2">
        <v>12</v>
      </c>
      <c r="D70316" s="2" t="s">
        <v>19</v>
      </c>
      <c r="E70316" s="2"/>
      <c r="F70316" s="2"/>
      <c r="G70316" s="2"/>
      <c r="H70316" s="2"/>
    </row>
    <row r="70317">
      <c r="B70317" s="2" t="s">
        <v>71312</v>
      </c>
      <c r="C70317" s="2">
        <v>29</v>
      </c>
      <c r="D70317" s="2" t="s">
        <v>19</v>
      </c>
      <c r="E70317" s="2"/>
      <c r="F70317" s="2"/>
      <c r="G70317" s="2"/>
      <c r="H70317" s="2"/>
    </row>
    <row r="70318">
      <c r="B70318" s="2" t="s">
        <v>71313</v>
      </c>
      <c r="C70318" s="2">
        <v>31</v>
      </c>
      <c r="D70318" s="2" t="s">
        <v>19</v>
      </c>
      <c r="E70318" s="2"/>
      <c r="F70318" s="2"/>
      <c r="G70318" s="2"/>
      <c r="H70318" s="2"/>
    </row>
    <row r="70319">
      <c r="B70319" s="2" t="s">
        <v>71314</v>
      </c>
      <c r="C70319" s="2">
        <v>31</v>
      </c>
      <c r="D70319" s="2" t="s">
        <v>19</v>
      </c>
      <c r="E70319" s="2"/>
      <c r="F70319" s="2"/>
      <c r="G70319" s="2"/>
      <c r="H70319" s="2"/>
    </row>
    <row r="70320">
      <c r="B70320" s="2" t="s">
        <v>71315</v>
      </c>
      <c r="C70320" s="2">
        <v>30</v>
      </c>
      <c r="D70320" s="2" t="s">
        <v>19</v>
      </c>
      <c r="E70320" s="2"/>
      <c r="F70320" s="2"/>
      <c r="G70320" s="2"/>
      <c r="H70320" s="2"/>
    </row>
    <row r="70321">
      <c r="B70321" s="2" t="s">
        <v>71316</v>
      </c>
      <c r="C70321" s="2">
        <v>35</v>
      </c>
      <c r="D70321" s="2" t="s">
        <v>19</v>
      </c>
      <c r="E70321" s="2"/>
      <c r="F70321" s="2"/>
      <c r="G70321" s="2"/>
      <c r="H70321" s="2"/>
    </row>
    <row r="70322">
      <c r="B70322" s="2" t="s">
        <v>71317</v>
      </c>
      <c r="C70322" s="2">
        <v>34</v>
      </c>
      <c r="D70322" s="2" t="s">
        <v>19</v>
      </c>
      <c r="E70322" s="2"/>
      <c r="F70322" s="2"/>
      <c r="G70322" s="2"/>
      <c r="H70322" s="2"/>
    </row>
    <row r="70323">
      <c r="B70323" s="2" t="s">
        <v>71318</v>
      </c>
      <c r="C70323" s="2">
        <v>31</v>
      </c>
      <c r="D70323" s="2" t="s">
        <v>19</v>
      </c>
      <c r="E70323" s="2"/>
      <c r="F70323" s="2"/>
      <c r="G70323" s="2"/>
      <c r="H70323" s="2"/>
    </row>
    <row r="70324">
      <c r="B70324" s="2" t="s">
        <v>71319</v>
      </c>
      <c r="C70324" s="2">
        <v>30</v>
      </c>
      <c r="D70324" s="2" t="s">
        <v>19</v>
      </c>
      <c r="E70324" s="2"/>
      <c r="F70324" s="2"/>
      <c r="G70324" s="2"/>
      <c r="H70324" s="2"/>
    </row>
    <row r="70325">
      <c r="B70325" s="2" t="s">
        <v>71320</v>
      </c>
      <c r="C70325" s="2">
        <v>30</v>
      </c>
      <c r="D70325" s="2" t="s">
        <v>19</v>
      </c>
      <c r="E70325" s="2"/>
      <c r="F70325" s="2"/>
      <c r="G70325" s="2"/>
      <c r="H70325" s="2"/>
    </row>
    <row r="70326">
      <c r="B70326" s="2" t="s">
        <v>71321</v>
      </c>
      <c r="C70326" s="2">
        <v>36</v>
      </c>
      <c r="D70326" s="2" t="s">
        <v>19</v>
      </c>
      <c r="E70326" s="2"/>
      <c r="F70326" s="2"/>
      <c r="G70326" s="2"/>
      <c r="H70326" s="2"/>
    </row>
    <row r="70327">
      <c r="B70327" s="2" t="s">
        <v>71322</v>
      </c>
      <c r="C70327" s="2">
        <v>37</v>
      </c>
      <c r="D70327" s="2" t="s">
        <v>19</v>
      </c>
      <c r="E70327" s="2"/>
      <c r="F70327" s="2"/>
      <c r="G70327" s="2"/>
      <c r="H70327" s="2"/>
    </row>
    <row r="70328">
      <c r="B70328" s="2" t="s">
        <v>71323</v>
      </c>
      <c r="C70328" s="2">
        <v>33</v>
      </c>
      <c r="D70328" s="2" t="s">
        <v>19</v>
      </c>
      <c r="E70328" s="2"/>
      <c r="F70328" s="2"/>
      <c r="G70328" s="2"/>
      <c r="H70328" s="2"/>
    </row>
    <row r="70329">
      <c r="B70329" s="2" t="s">
        <v>71324</v>
      </c>
      <c r="C70329" s="2">
        <v>36</v>
      </c>
      <c r="D70329" s="2" t="s">
        <v>19</v>
      </c>
      <c r="E70329" s="2"/>
      <c r="F70329" s="2"/>
      <c r="G70329" s="2"/>
      <c r="H70329" s="2"/>
    </row>
    <row r="70330">
      <c r="B70330" s="2" t="s">
        <v>71325</v>
      </c>
      <c r="C70330" s="2">
        <v>28</v>
      </c>
      <c r="D70330" s="2" t="s">
        <v>19</v>
      </c>
      <c r="E70330" s="2"/>
      <c r="F70330" s="2"/>
      <c r="G70330" s="2"/>
      <c r="H70330" s="2"/>
    </row>
    <row r="70331">
      <c r="B70331" s="2" t="s">
        <v>71326</v>
      </c>
      <c r="C70331" s="2">
        <v>28</v>
      </c>
      <c r="D70331" s="2" t="s">
        <v>19</v>
      </c>
      <c r="E70331" s="2"/>
      <c r="F70331" s="2"/>
      <c r="G70331" s="2"/>
      <c r="H70331" s="2"/>
    </row>
    <row r="70332">
      <c r="B70332" s="2" t="s">
        <v>71327</v>
      </c>
      <c r="C70332" s="2">
        <v>25</v>
      </c>
      <c r="D70332" s="2" t="s">
        <v>19</v>
      </c>
      <c r="E70332" s="2"/>
      <c r="F70332" s="2"/>
      <c r="G70332" s="2"/>
      <c r="H70332" s="2"/>
    </row>
    <row r="70333">
      <c r="B70333" s="2" t="s">
        <v>71328</v>
      </c>
      <c r="C70333" s="2">
        <v>28</v>
      </c>
      <c r="D70333" s="2" t="s">
        <v>19</v>
      </c>
      <c r="E70333" s="2"/>
      <c r="F70333" s="2"/>
      <c r="G70333" s="2"/>
      <c r="H70333" s="2"/>
    </row>
    <row r="70334">
      <c r="B70334" s="2" t="s">
        <v>71329</v>
      </c>
      <c r="C70334" s="2">
        <v>27</v>
      </c>
      <c r="D70334" s="2" t="s">
        <v>19</v>
      </c>
      <c r="E70334" s="2"/>
      <c r="F70334" s="2"/>
      <c r="G70334" s="2"/>
      <c r="H70334" s="2"/>
    </row>
    <row r="70335">
      <c r="B70335" s="2" t="s">
        <v>71330</v>
      </c>
      <c r="C70335" s="2">
        <v>31</v>
      </c>
      <c r="D70335" s="2" t="s">
        <v>998</v>
      </c>
      <c r="E70335" s="2"/>
      <c r="F70335" s="2"/>
      <c r="G70335" s="2"/>
      <c r="H70335" s="2"/>
    </row>
    <row r="70336">
      <c r="B70336" s="2" t="s">
        <v>71331</v>
      </c>
      <c r="C70336" s="2">
        <v>29</v>
      </c>
      <c r="D70336" s="2" t="s">
        <v>998</v>
      </c>
      <c r="E70336" s="2"/>
      <c r="F70336" s="2"/>
      <c r="G70336" s="2"/>
      <c r="H70336" s="2"/>
    </row>
    <row r="70337">
      <c r="B70337" s="2" t="s">
        <v>71332</v>
      </c>
      <c r="C70337" s="2">
        <v>41</v>
      </c>
      <c r="D70337" s="2" t="s">
        <v>998</v>
      </c>
      <c r="E70337" s="2"/>
      <c r="F70337" s="2"/>
      <c r="G70337" s="2"/>
      <c r="H70337" s="2"/>
    </row>
    <row r="70338">
      <c r="B70338" s="2" t="s">
        <v>71333</v>
      </c>
      <c r="C70338" s="2">
        <v>48</v>
      </c>
      <c r="D70338" s="2" t="s">
        <v>998</v>
      </c>
      <c r="E70338" s="2"/>
      <c r="F70338" s="2"/>
      <c r="G70338" s="2"/>
      <c r="H70338" s="2"/>
    </row>
    <row r="70339">
      <c r="B70339" s="2" t="s">
        <v>71334</v>
      </c>
      <c r="C70339" s="2">
        <v>46</v>
      </c>
      <c r="D70339" s="2" t="s">
        <v>998</v>
      </c>
      <c r="E70339" s="2"/>
      <c r="F70339" s="2"/>
      <c r="G70339" s="2"/>
      <c r="H70339" s="2"/>
    </row>
    <row r="70340">
      <c r="B70340" s="2" t="s">
        <v>71335</v>
      </c>
      <c r="C70340" s="2">
        <v>30</v>
      </c>
      <c r="D70340" s="2" t="s">
        <v>19</v>
      </c>
      <c r="E70340" s="2"/>
      <c r="F70340" s="2"/>
      <c r="G70340" s="2"/>
      <c r="H70340" s="2"/>
    </row>
    <row r="70341">
      <c r="B70341" s="2" t="s">
        <v>71336</v>
      </c>
      <c r="C70341" s="2">
        <v>33</v>
      </c>
      <c r="D70341" s="2" t="s">
        <v>19</v>
      </c>
      <c r="E70341" s="2"/>
      <c r="F70341" s="2"/>
      <c r="G70341" s="2"/>
      <c r="H70341" s="2"/>
    </row>
    <row r="70342">
      <c r="B70342" s="2" t="s">
        <v>71337</v>
      </c>
      <c r="C70342" s="2">
        <v>35</v>
      </c>
      <c r="D70342" s="2" t="s">
        <v>19</v>
      </c>
      <c r="E70342" s="2"/>
      <c r="F70342" s="2"/>
      <c r="G70342" s="2"/>
      <c r="H70342" s="2"/>
    </row>
    <row r="70343">
      <c r="B70343" s="2" t="s">
        <v>71338</v>
      </c>
      <c r="C70343" s="2">
        <v>34</v>
      </c>
      <c r="D70343" s="2" t="s">
        <v>19</v>
      </c>
      <c r="E70343" s="2"/>
      <c r="F70343" s="2"/>
      <c r="G70343" s="2"/>
      <c r="H70343" s="2"/>
    </row>
    <row r="70344">
      <c r="B70344" s="2" t="s">
        <v>71339</v>
      </c>
      <c r="C70344" s="2">
        <v>33</v>
      </c>
      <c r="D70344" s="2" t="s">
        <v>19</v>
      </c>
      <c r="E70344" s="2"/>
      <c r="F70344" s="2"/>
      <c r="G70344" s="2"/>
      <c r="H70344" s="2"/>
    </row>
    <row r="70345">
      <c r="B70345" s="2" t="s">
        <v>71340</v>
      </c>
      <c r="C70345" s="2">
        <v>34</v>
      </c>
      <c r="D70345" s="2" t="s">
        <v>19</v>
      </c>
      <c r="E70345" s="2"/>
      <c r="F70345" s="2"/>
      <c r="G70345" s="2"/>
      <c r="H70345" s="2"/>
    </row>
    <row r="70346">
      <c r="B70346" s="2" t="s">
        <v>71341</v>
      </c>
      <c r="C70346" s="2">
        <v>30</v>
      </c>
      <c r="D70346" s="2" t="s">
        <v>19</v>
      </c>
      <c r="E70346" s="2"/>
      <c r="F70346" s="2"/>
      <c r="G70346" s="2"/>
      <c r="H70346" s="2"/>
    </row>
    <row r="70347">
      <c r="B70347" s="2" t="s">
        <v>71342</v>
      </c>
      <c r="C70347" s="2">
        <v>27</v>
      </c>
      <c r="D70347" s="2" t="s">
        <v>19</v>
      </c>
      <c r="E70347" s="2"/>
      <c r="F70347" s="2"/>
      <c r="G70347" s="2"/>
      <c r="H70347" s="2"/>
    </row>
    <row r="70348">
      <c r="B70348" s="2" t="s">
        <v>71343</v>
      </c>
      <c r="C70348" s="2">
        <v>30</v>
      </c>
      <c r="D70348" s="2" t="s">
        <v>19</v>
      </c>
      <c r="E70348" s="2"/>
      <c r="F70348" s="2"/>
      <c r="G70348" s="2"/>
      <c r="H70348" s="2"/>
    </row>
    <row r="70349">
      <c r="B70349" s="2" t="s">
        <v>71344</v>
      </c>
      <c r="C70349" s="2">
        <v>42</v>
      </c>
      <c r="D70349" s="2" t="s">
        <v>19</v>
      </c>
      <c r="E70349" s="2"/>
      <c r="F70349" s="2"/>
      <c r="G70349" s="2"/>
      <c r="H70349" s="2"/>
    </row>
    <row r="70350">
      <c r="B70350" s="2" t="s">
        <v>71345</v>
      </c>
      <c r="C70350" s="2">
        <v>43</v>
      </c>
      <c r="D70350" s="2" t="s">
        <v>19</v>
      </c>
      <c r="E70350" s="2"/>
      <c r="F70350" s="2"/>
      <c r="G70350" s="2"/>
      <c r="H70350" s="2"/>
    </row>
    <row r="70351">
      <c r="B70351" s="2" t="s">
        <v>71346</v>
      </c>
      <c r="C70351" s="2">
        <v>31</v>
      </c>
      <c r="D70351" s="2" t="s">
        <v>998</v>
      </c>
      <c r="E70351" s="2"/>
      <c r="F70351" s="2"/>
      <c r="G70351" s="2"/>
      <c r="H70351" s="2"/>
    </row>
    <row r="70352">
      <c r="B70352" s="2" t="s">
        <v>71347</v>
      </c>
      <c r="C70352" s="2">
        <v>31</v>
      </c>
      <c r="D70352" s="2" t="s">
        <v>998</v>
      </c>
      <c r="E70352" s="2"/>
      <c r="F70352" s="2"/>
      <c r="G70352" s="2"/>
      <c r="H70352" s="2"/>
    </row>
    <row r="70353">
      <c r="B70353" s="2" t="s">
        <v>71348</v>
      </c>
      <c r="C70353" s="2">
        <v>30</v>
      </c>
      <c r="D70353" s="2" t="s">
        <v>998</v>
      </c>
      <c r="E70353" s="2"/>
      <c r="F70353" s="2"/>
      <c r="G70353" s="2"/>
      <c r="H70353" s="2"/>
    </row>
    <row r="70354">
      <c r="B70354" s="2" t="s">
        <v>71349</v>
      </c>
      <c r="C70354" s="2">
        <v>25</v>
      </c>
      <c r="D70354" s="2" t="s">
        <v>998</v>
      </c>
      <c r="E70354" s="2"/>
      <c r="F70354" s="2"/>
      <c r="G70354" s="2"/>
      <c r="H70354" s="2"/>
    </row>
    <row r="70355">
      <c r="B70355" s="2" t="s">
        <v>71350</v>
      </c>
      <c r="C70355" s="2">
        <v>24</v>
      </c>
      <c r="D70355" s="2" t="s">
        <v>998</v>
      </c>
      <c r="E70355" s="2"/>
      <c r="F70355" s="2"/>
      <c r="G70355" s="2"/>
      <c r="H70355" s="2"/>
    </row>
    <row r="70356">
      <c r="B70356" s="2" t="s">
        <v>71351</v>
      </c>
      <c r="C70356" s="2">
        <v>34</v>
      </c>
      <c r="D70356" s="2" t="s">
        <v>19</v>
      </c>
      <c r="E70356" s="2"/>
      <c r="F70356" s="2"/>
      <c r="G70356" s="2"/>
      <c r="H70356" s="2"/>
    </row>
    <row r="70357">
      <c r="B70357" s="2" t="s">
        <v>71352</v>
      </c>
      <c r="C70357" s="2">
        <v>33</v>
      </c>
      <c r="D70357" s="2" t="s">
        <v>19</v>
      </c>
      <c r="E70357" s="2"/>
      <c r="F70357" s="2"/>
      <c r="G70357" s="2"/>
      <c r="H70357" s="2"/>
    </row>
    <row r="70358">
      <c r="B70358" s="2" t="s">
        <v>71353</v>
      </c>
      <c r="C70358" s="2">
        <v>35</v>
      </c>
      <c r="D70358" s="2" t="s">
        <v>998</v>
      </c>
      <c r="E70358" s="2"/>
      <c r="F70358" s="2"/>
      <c r="G70358" s="2"/>
      <c r="H70358" s="2"/>
    </row>
    <row r="70359">
      <c r="B70359" s="2" t="s">
        <v>71354</v>
      </c>
      <c r="C70359" s="2">
        <v>29</v>
      </c>
      <c r="D70359" s="2" t="s">
        <v>998</v>
      </c>
      <c r="E70359" s="2"/>
      <c r="F70359" s="2"/>
      <c r="G70359" s="2"/>
      <c r="H70359" s="2"/>
    </row>
    <row r="70360">
      <c r="B70360" s="2" t="s">
        <v>71355</v>
      </c>
      <c r="C70360" s="2">
        <v>28</v>
      </c>
      <c r="D70360" s="2" t="s">
        <v>19</v>
      </c>
      <c r="E70360" s="2"/>
      <c r="F70360" s="2"/>
      <c r="G70360" s="2"/>
      <c r="H70360" s="2"/>
    </row>
    <row r="70361">
      <c r="B70361" s="2" t="s">
        <v>71356</v>
      </c>
      <c r="C70361" s="2">
        <v>31</v>
      </c>
      <c r="D70361" s="2" t="s">
        <v>19</v>
      </c>
      <c r="E70361" s="2"/>
      <c r="F70361" s="2"/>
      <c r="G70361" s="2"/>
      <c r="H70361" s="2"/>
    </row>
    <row r="70362">
      <c r="B70362" s="2" t="s">
        <v>71357</v>
      </c>
      <c r="C70362" s="2">
        <v>29</v>
      </c>
      <c r="D70362" s="2" t="s">
        <v>19</v>
      </c>
      <c r="E70362" s="2"/>
      <c r="F70362" s="2"/>
      <c r="G70362" s="2"/>
      <c r="H70362" s="2"/>
    </row>
    <row r="70363">
      <c r="B70363" s="2" t="s">
        <v>71358</v>
      </c>
      <c r="C70363" s="2">
        <v>15</v>
      </c>
      <c r="D70363" s="2" t="s">
        <v>998</v>
      </c>
      <c r="E70363" s="2"/>
      <c r="F70363" s="2"/>
      <c r="G70363" s="2"/>
      <c r="H70363" s="2"/>
    </row>
    <row r="70364">
      <c r="B70364" s="2" t="s">
        <v>71359</v>
      </c>
      <c r="C70364" s="2">
        <v>23</v>
      </c>
      <c r="D70364" s="2" t="s">
        <v>19</v>
      </c>
      <c r="E70364" s="2"/>
      <c r="F70364" s="2"/>
      <c r="G70364" s="2"/>
      <c r="H70364" s="2"/>
    </row>
    <row r="70365">
      <c r="B70365" s="2" t="s">
        <v>71360</v>
      </c>
      <c r="C70365" s="2">
        <v>31</v>
      </c>
      <c r="D70365" s="2" t="s">
        <v>19</v>
      </c>
      <c r="E70365" s="2"/>
      <c r="F70365" s="2"/>
      <c r="G70365" s="2"/>
      <c r="H70365" s="2"/>
    </row>
    <row r="70366">
      <c r="B70366" s="2" t="s">
        <v>71361</v>
      </c>
      <c r="C70366" s="2">
        <v>30</v>
      </c>
      <c r="D70366" s="2" t="s">
        <v>998</v>
      </c>
      <c r="E70366" s="2"/>
      <c r="F70366" s="2"/>
      <c r="G70366" s="2"/>
      <c r="H70366" s="2"/>
    </row>
    <row r="70367">
      <c r="B70367" s="2" t="s">
        <v>71362</v>
      </c>
      <c r="C70367" s="2">
        <v>30</v>
      </c>
      <c r="D70367" s="2" t="s">
        <v>19</v>
      </c>
      <c r="E70367" s="2"/>
      <c r="F70367" s="2"/>
      <c r="G70367" s="2"/>
      <c r="H70367" s="2"/>
    </row>
    <row r="70368">
      <c r="B70368" s="2" t="s">
        <v>71363</v>
      </c>
      <c r="C70368" s="2">
        <v>31</v>
      </c>
      <c r="D70368" s="2" t="s">
        <v>19</v>
      </c>
      <c r="E70368" s="2"/>
      <c r="F70368" s="2"/>
      <c r="G70368" s="2"/>
      <c r="H70368" s="2"/>
    </row>
    <row r="70369">
      <c r="B70369" s="2" t="s">
        <v>71364</v>
      </c>
      <c r="C70369" s="2">
        <v>34</v>
      </c>
      <c r="D70369" s="2" t="s">
        <v>19</v>
      </c>
      <c r="E70369" s="2"/>
      <c r="F70369" s="2"/>
      <c r="G70369" s="2"/>
      <c r="H70369" s="2"/>
    </row>
    <row r="70370">
      <c r="B70370" s="2" t="s">
        <v>71365</v>
      </c>
      <c r="C70370" s="2">
        <v>33</v>
      </c>
      <c r="D70370" s="2" t="s">
        <v>19</v>
      </c>
      <c r="E70370" s="2"/>
      <c r="F70370" s="2"/>
      <c r="G70370" s="2"/>
      <c r="H70370" s="2"/>
    </row>
    <row r="70371">
      <c r="B70371" s="2" t="s">
        <v>71366</v>
      </c>
      <c r="C70371" s="2">
        <v>33</v>
      </c>
      <c r="D70371" s="2" t="s">
        <v>19</v>
      </c>
      <c r="E70371" s="2"/>
      <c r="F70371" s="2"/>
      <c r="G70371" s="2"/>
      <c r="H70371" s="2"/>
    </row>
    <row r="70372">
      <c r="B70372" s="2" t="s">
        <v>71367</v>
      </c>
      <c r="C70372" s="2">
        <v>37</v>
      </c>
      <c r="D70372" s="2" t="s">
        <v>19</v>
      </c>
      <c r="E70372" s="2"/>
      <c r="F70372" s="2"/>
      <c r="G70372" s="2"/>
      <c r="H70372" s="2"/>
    </row>
    <row r="70373">
      <c r="B70373" s="2" t="s">
        <v>71368</v>
      </c>
      <c r="C70373" s="2">
        <v>39</v>
      </c>
      <c r="D70373" s="2" t="s">
        <v>19</v>
      </c>
      <c r="E70373" s="2"/>
      <c r="F70373" s="2"/>
      <c r="G70373" s="2"/>
      <c r="H70373" s="2"/>
    </row>
    <row r="70374">
      <c r="B70374" s="2" t="s">
        <v>71369</v>
      </c>
      <c r="C70374" s="2">
        <v>39</v>
      </c>
      <c r="D70374" s="2" t="s">
        <v>19</v>
      </c>
      <c r="E70374" s="2"/>
      <c r="F70374" s="2"/>
      <c r="G70374" s="2"/>
      <c r="H70374" s="2"/>
    </row>
    <row r="70375">
      <c r="B70375" s="2" t="s">
        <v>71370</v>
      </c>
      <c r="C70375" s="2">
        <v>33</v>
      </c>
      <c r="D70375" s="2" t="s">
        <v>19</v>
      </c>
      <c r="E70375" s="2"/>
      <c r="F70375" s="2"/>
      <c r="G70375" s="2"/>
      <c r="H70375" s="2"/>
    </row>
    <row r="70376">
      <c r="B70376" s="2" t="s">
        <v>71371</v>
      </c>
      <c r="C70376" s="2">
        <v>26</v>
      </c>
      <c r="D70376" s="2" t="s">
        <v>19</v>
      </c>
      <c r="E70376" s="2"/>
      <c r="F70376" s="2"/>
      <c r="G70376" s="2"/>
      <c r="H70376" s="2"/>
    </row>
    <row r="70377">
      <c r="B70377" s="2" t="s">
        <v>71372</v>
      </c>
      <c r="C70377" s="2">
        <v>28</v>
      </c>
      <c r="D70377" s="2" t="s">
        <v>19</v>
      </c>
      <c r="E70377" s="2"/>
      <c r="F70377" s="2"/>
      <c r="G70377" s="2"/>
      <c r="H70377" s="2"/>
    </row>
    <row r="70378">
      <c r="B70378" s="2" t="s">
        <v>71373</v>
      </c>
      <c r="C70378" s="2">
        <v>29</v>
      </c>
      <c r="D70378" s="2" t="s">
        <v>19</v>
      </c>
      <c r="E70378" s="2"/>
      <c r="F70378" s="2"/>
      <c r="G70378" s="2"/>
      <c r="H70378" s="2"/>
    </row>
    <row r="70379">
      <c r="B70379" s="2" t="s">
        <v>71374</v>
      </c>
      <c r="C70379" s="2">
        <v>28</v>
      </c>
      <c r="D70379" s="2" t="s">
        <v>19</v>
      </c>
      <c r="E70379" s="2"/>
      <c r="F70379" s="2"/>
      <c r="G70379" s="2"/>
      <c r="H70379" s="2"/>
    </row>
    <row r="70380">
      <c r="B70380" s="2" t="s">
        <v>71375</v>
      </c>
      <c r="C70380" s="2">
        <v>37</v>
      </c>
      <c r="D70380" s="2" t="s">
        <v>19</v>
      </c>
      <c r="E70380" s="2"/>
      <c r="F70380" s="2"/>
      <c r="G70380" s="2"/>
      <c r="H70380" s="2"/>
    </row>
    <row r="70381">
      <c r="B70381" s="2" t="s">
        <v>71376</v>
      </c>
      <c r="C70381" s="2">
        <v>37</v>
      </c>
      <c r="D70381" s="2" t="s">
        <v>19</v>
      </c>
      <c r="E70381" s="2"/>
      <c r="F70381" s="2"/>
      <c r="G70381" s="2"/>
      <c r="H70381" s="2"/>
    </row>
    <row r="70382">
      <c r="B70382" s="2" t="s">
        <v>71377</v>
      </c>
      <c r="C70382" s="2">
        <v>33</v>
      </c>
      <c r="D70382" s="2" t="s">
        <v>19</v>
      </c>
      <c r="E70382" s="2"/>
      <c r="F70382" s="2"/>
      <c r="G70382" s="2"/>
      <c r="H70382" s="2"/>
    </row>
    <row r="70383">
      <c r="B70383" s="2" t="s">
        <v>71378</v>
      </c>
      <c r="C70383" s="2">
        <v>37</v>
      </c>
      <c r="D70383" s="2" t="s">
        <v>19</v>
      </c>
      <c r="E70383" s="2"/>
      <c r="F70383" s="2"/>
      <c r="G70383" s="2"/>
      <c r="H70383" s="2"/>
    </row>
    <row r="70384">
      <c r="B70384" s="2" t="s">
        <v>71379</v>
      </c>
      <c r="C70384" s="2">
        <v>16</v>
      </c>
      <c r="D70384" s="2" t="s">
        <v>998</v>
      </c>
      <c r="E70384" s="2"/>
      <c r="F70384" s="2"/>
      <c r="G70384" s="2"/>
      <c r="H70384" s="2"/>
    </row>
    <row r="70385">
      <c r="B70385" s="2" t="s">
        <v>71380</v>
      </c>
      <c r="C70385" s="2">
        <v>10</v>
      </c>
      <c r="D70385" s="2" t="s">
        <v>998</v>
      </c>
      <c r="E70385" s="2"/>
      <c r="F70385" s="2"/>
      <c r="G70385" s="2"/>
      <c r="H70385" s="2"/>
    </row>
    <row r="70386">
      <c r="B70386" s="2" t="s">
        <v>71381</v>
      </c>
      <c r="C70386" s="2">
        <v>9</v>
      </c>
      <c r="D70386" s="2" t="s">
        <v>998</v>
      </c>
      <c r="E70386" s="2"/>
      <c r="F70386" s="2"/>
      <c r="G70386" s="2"/>
      <c r="H70386" s="2"/>
    </row>
    <row r="70387">
      <c r="B70387" s="2" t="s">
        <v>71382</v>
      </c>
      <c r="C70387" s="2">
        <v>20</v>
      </c>
      <c r="D70387" s="2" t="s">
        <v>19</v>
      </c>
      <c r="E70387" s="2"/>
      <c r="F70387" s="2"/>
      <c r="G70387" s="2"/>
      <c r="H70387" s="2"/>
    </row>
    <row r="70388">
      <c r="B70388" s="2" t="s">
        <v>71383</v>
      </c>
      <c r="C70388" s="2">
        <v>23</v>
      </c>
      <c r="D70388" s="2" t="s">
        <v>19</v>
      </c>
      <c r="E70388" s="2"/>
      <c r="F70388" s="2"/>
      <c r="G70388" s="2"/>
      <c r="H70388" s="2"/>
    </row>
    <row r="70389">
      <c r="B70389" s="2" t="s">
        <v>71384</v>
      </c>
      <c r="C70389" s="2">
        <v>32</v>
      </c>
      <c r="D70389" s="2" t="s">
        <v>19</v>
      </c>
      <c r="E70389" s="2"/>
      <c r="F70389" s="2"/>
      <c r="G70389" s="2"/>
      <c r="H70389" s="2"/>
    </row>
    <row r="70390">
      <c r="B70390" s="2" t="s">
        <v>71385</v>
      </c>
      <c r="C70390" s="2">
        <v>36</v>
      </c>
      <c r="D70390" s="2" t="s">
        <v>19</v>
      </c>
      <c r="E70390" s="2"/>
      <c r="F70390" s="2"/>
      <c r="G70390" s="2"/>
      <c r="H70390" s="2"/>
    </row>
    <row r="70391">
      <c r="B70391" s="2" t="s">
        <v>71386</v>
      </c>
      <c r="C70391" s="2">
        <v>37</v>
      </c>
      <c r="D70391" s="2" t="s">
        <v>19</v>
      </c>
      <c r="E70391" s="2"/>
      <c r="F70391" s="2"/>
      <c r="G70391" s="2"/>
      <c r="H70391" s="2"/>
    </row>
    <row r="70392">
      <c r="B70392" s="2" t="s">
        <v>71387</v>
      </c>
      <c r="C70392" s="2">
        <v>29</v>
      </c>
      <c r="D70392" s="2" t="s">
        <v>19</v>
      </c>
      <c r="E70392" s="2"/>
      <c r="F70392" s="2"/>
      <c r="G70392" s="2"/>
      <c r="H70392" s="2"/>
    </row>
    <row r="70393">
      <c r="B70393" s="2" t="s">
        <v>71388</v>
      </c>
      <c r="C70393" s="2">
        <v>44</v>
      </c>
      <c r="D70393" s="2" t="s">
        <v>998</v>
      </c>
      <c r="E70393" s="2"/>
      <c r="F70393" s="2"/>
      <c r="G70393" s="2"/>
      <c r="H70393" s="2"/>
    </row>
    <row r="70394">
      <c r="B70394" s="2" t="s">
        <v>71389</v>
      </c>
      <c r="C70394" s="2">
        <v>11</v>
      </c>
      <c r="D70394" s="2" t="s">
        <v>19</v>
      </c>
      <c r="E70394" s="2"/>
      <c r="F70394" s="2"/>
      <c r="G70394" s="2"/>
      <c r="H70394" s="2"/>
    </row>
    <row r="70395">
      <c r="B70395" s="2" t="s">
        <v>71390</v>
      </c>
      <c r="C70395" s="2">
        <v>33</v>
      </c>
      <c r="D70395" s="2" t="s">
        <v>998</v>
      </c>
      <c r="E70395" s="2"/>
      <c r="F70395" s="2"/>
      <c r="G70395" s="2"/>
      <c r="H70395" s="2"/>
    </row>
    <row r="70396">
      <c r="B70396" s="2" t="s">
        <v>71391</v>
      </c>
      <c r="C70396" s="2">
        <v>34</v>
      </c>
      <c r="D70396" s="2" t="s">
        <v>998</v>
      </c>
      <c r="E70396" s="2"/>
      <c r="F70396" s="2"/>
      <c r="G70396" s="2"/>
      <c r="H70396" s="2"/>
    </row>
    <row r="70397">
      <c r="B70397" s="2" t="s">
        <v>71392</v>
      </c>
      <c r="C70397" s="2">
        <v>28</v>
      </c>
      <c r="D70397" s="2" t="s">
        <v>19</v>
      </c>
      <c r="E70397" s="2"/>
      <c r="F70397" s="2"/>
      <c r="G70397" s="2"/>
      <c r="H70397" s="2"/>
    </row>
    <row r="70398">
      <c r="B70398" s="2" t="s">
        <v>71393</v>
      </c>
      <c r="C70398" s="2">
        <v>27</v>
      </c>
      <c r="D70398" s="2" t="s">
        <v>19</v>
      </c>
      <c r="E70398" s="2"/>
      <c r="F70398" s="2"/>
      <c r="G70398" s="2"/>
      <c r="H70398" s="2"/>
    </row>
    <row r="70399">
      <c r="B70399" s="2" t="s">
        <v>71394</v>
      </c>
      <c r="C70399" s="2">
        <v>37</v>
      </c>
      <c r="D70399" s="2" t="s">
        <v>998</v>
      </c>
      <c r="E70399" s="2"/>
      <c r="F70399" s="2"/>
      <c r="G70399" s="2"/>
      <c r="H70399" s="2"/>
    </row>
    <row r="70400">
      <c r="B70400" s="2" t="s">
        <v>71395</v>
      </c>
      <c r="C70400" s="2">
        <v>34</v>
      </c>
      <c r="D70400" s="2" t="s">
        <v>998</v>
      </c>
      <c r="E70400" s="2"/>
      <c r="F70400" s="2"/>
      <c r="G70400" s="2"/>
      <c r="H70400" s="2"/>
    </row>
    <row r="70401">
      <c r="B70401" s="2" t="s">
        <v>71396</v>
      </c>
      <c r="C70401" s="2">
        <v>29</v>
      </c>
      <c r="D70401" s="2" t="s">
        <v>19</v>
      </c>
      <c r="E70401" s="2"/>
      <c r="F70401" s="2"/>
      <c r="G70401" s="2"/>
      <c r="H70401" s="2"/>
    </row>
    <row r="70402">
      <c r="B70402" s="2" t="s">
        <v>71397</v>
      </c>
      <c r="C70402" s="2">
        <v>32</v>
      </c>
      <c r="D70402" s="2" t="s">
        <v>998</v>
      </c>
      <c r="E70402" s="2"/>
      <c r="F70402" s="2"/>
      <c r="G70402" s="2"/>
      <c r="H70402" s="2"/>
    </row>
    <row r="70403">
      <c r="B70403" s="2" t="s">
        <v>71398</v>
      </c>
      <c r="C70403" s="2">
        <v>13</v>
      </c>
      <c r="D70403" s="2" t="s">
        <v>19</v>
      </c>
      <c r="E70403" s="2"/>
      <c r="F70403" s="2"/>
      <c r="G70403" s="2"/>
      <c r="H70403" s="2"/>
    </row>
    <row r="70404">
      <c r="B70404" s="2" t="s">
        <v>71399</v>
      </c>
      <c r="C70404" s="2">
        <v>16</v>
      </c>
      <c r="D70404" s="2" t="s">
        <v>19</v>
      </c>
      <c r="E70404" s="2"/>
      <c r="F70404" s="2"/>
      <c r="G70404" s="2"/>
      <c r="H70404" s="2"/>
    </row>
    <row r="70405">
      <c r="B70405" s="2" t="s">
        <v>71400</v>
      </c>
      <c r="C70405" s="2">
        <v>18</v>
      </c>
      <c r="D70405" s="2" t="s">
        <v>19</v>
      </c>
      <c r="E70405" s="2"/>
      <c r="F70405" s="2"/>
      <c r="G70405" s="2"/>
      <c r="H70405" s="2"/>
    </row>
    <row r="70406">
      <c r="B70406" s="2" t="s">
        <v>71401</v>
      </c>
      <c r="C70406" s="2">
        <v>23</v>
      </c>
      <c r="D70406" s="2" t="s">
        <v>19</v>
      </c>
      <c r="E70406" s="2"/>
      <c r="F70406" s="2"/>
      <c r="G70406" s="2"/>
      <c r="H70406" s="2"/>
    </row>
    <row r="70407">
      <c r="B70407" s="2" t="s">
        <v>71402</v>
      </c>
      <c r="C70407" s="2">
        <v>30</v>
      </c>
      <c r="D70407" s="2" t="s">
        <v>19</v>
      </c>
      <c r="E70407" s="2"/>
      <c r="F70407" s="2"/>
      <c r="G70407" s="2"/>
      <c r="H70407" s="2"/>
    </row>
    <row r="70408">
      <c r="B70408" s="2" t="s">
        <v>71403</v>
      </c>
      <c r="C70408" s="2">
        <v>27</v>
      </c>
      <c r="D70408" s="2" t="s">
        <v>19</v>
      </c>
      <c r="E70408" s="2"/>
      <c r="F70408" s="2"/>
      <c r="G70408" s="2"/>
      <c r="H70408" s="2"/>
    </row>
    <row r="70409">
      <c r="B70409" s="2" t="s">
        <v>71404</v>
      </c>
      <c r="C70409" s="2">
        <v>30</v>
      </c>
      <c r="D70409" s="2" t="s">
        <v>19</v>
      </c>
      <c r="E70409" s="2"/>
      <c r="F70409" s="2"/>
      <c r="G70409" s="2"/>
      <c r="H70409" s="2"/>
    </row>
    <row r="70410">
      <c r="B70410" s="2" t="s">
        <v>71405</v>
      </c>
      <c r="C70410" s="2">
        <v>30</v>
      </c>
      <c r="D70410" s="2" t="s">
        <v>19</v>
      </c>
      <c r="E70410" s="2"/>
      <c r="F70410" s="2"/>
      <c r="G70410" s="2"/>
      <c r="H70410" s="2"/>
    </row>
    <row r="70411">
      <c r="B70411" s="2" t="s">
        <v>71406</v>
      </c>
      <c r="C70411" s="2">
        <v>34</v>
      </c>
      <c r="D70411" s="2" t="s">
        <v>19</v>
      </c>
      <c r="E70411" s="2"/>
      <c r="F70411" s="2"/>
      <c r="G70411" s="2"/>
      <c r="H70411" s="2"/>
    </row>
    <row r="70412">
      <c r="B70412" s="2" t="s">
        <v>71407</v>
      </c>
      <c r="C70412" s="2">
        <v>35</v>
      </c>
      <c r="D70412" s="2" t="s">
        <v>19</v>
      </c>
      <c r="E70412" s="2"/>
      <c r="F70412" s="2"/>
      <c r="G70412" s="2"/>
      <c r="H70412" s="2"/>
    </row>
    <row r="70413">
      <c r="B70413" s="2" t="s">
        <v>71408</v>
      </c>
      <c r="C70413" s="2">
        <v>29</v>
      </c>
      <c r="D70413" s="2" t="s">
        <v>19</v>
      </c>
      <c r="E70413" s="2"/>
      <c r="F70413" s="2"/>
      <c r="G70413" s="2"/>
      <c r="H70413" s="2"/>
    </row>
    <row r="70414">
      <c r="B70414" s="2" t="s">
        <v>71409</v>
      </c>
      <c r="C70414" s="2">
        <v>26</v>
      </c>
      <c r="D70414" s="2" t="s">
        <v>19</v>
      </c>
      <c r="E70414" s="2"/>
      <c r="F70414" s="2"/>
      <c r="G70414" s="2"/>
      <c r="H70414" s="2"/>
    </row>
    <row r="70415">
      <c r="B70415" s="2" t="s">
        <v>71410</v>
      </c>
      <c r="C70415" s="2">
        <v>24</v>
      </c>
      <c r="D70415" s="2" t="s">
        <v>19</v>
      </c>
      <c r="E70415" s="2"/>
      <c r="F70415" s="2"/>
      <c r="G70415" s="2"/>
      <c r="H70415" s="2"/>
    </row>
    <row r="70416">
      <c r="B70416" s="2" t="s">
        <v>71411</v>
      </c>
      <c r="C70416" s="2">
        <v>27</v>
      </c>
      <c r="D70416" s="2" t="s">
        <v>19</v>
      </c>
      <c r="E70416" s="2"/>
      <c r="F70416" s="2"/>
      <c r="G70416" s="2"/>
      <c r="H70416" s="2"/>
    </row>
    <row r="70417">
      <c r="B70417" s="2" t="s">
        <v>71412</v>
      </c>
      <c r="C70417" s="2">
        <v>28</v>
      </c>
      <c r="D70417" s="2" t="s">
        <v>19</v>
      </c>
      <c r="E70417" s="2"/>
      <c r="F70417" s="2"/>
      <c r="G70417" s="2"/>
      <c r="H70417" s="2"/>
    </row>
    <row r="70418">
      <c r="B70418" s="2" t="s">
        <v>71413</v>
      </c>
      <c r="C70418" s="2">
        <v>43</v>
      </c>
      <c r="D70418" s="2" t="s">
        <v>19</v>
      </c>
      <c r="E70418" s="2"/>
      <c r="F70418" s="2"/>
      <c r="G70418" s="2"/>
      <c r="H70418" s="2"/>
    </row>
    <row r="70419">
      <c r="B70419" s="2" t="s">
        <v>71414</v>
      </c>
      <c r="C70419" s="2">
        <v>27</v>
      </c>
      <c r="D70419" s="2" t="s">
        <v>19</v>
      </c>
      <c r="E70419" s="2"/>
      <c r="F70419" s="2"/>
      <c r="G70419" s="2"/>
      <c r="H70419" s="2"/>
    </row>
    <row r="70420">
      <c r="B70420" s="2" t="s">
        <v>71415</v>
      </c>
      <c r="C70420" s="2">
        <v>30</v>
      </c>
      <c r="D70420" s="2" t="s">
        <v>19</v>
      </c>
      <c r="E70420" s="2"/>
      <c r="F70420" s="2"/>
      <c r="G70420" s="2"/>
      <c r="H70420" s="2"/>
    </row>
    <row r="70421">
      <c r="B70421" s="2" t="s">
        <v>71416</v>
      </c>
      <c r="C70421" s="2">
        <v>30</v>
      </c>
      <c r="D70421" s="2" t="s">
        <v>19</v>
      </c>
      <c r="E70421" s="2"/>
      <c r="F70421" s="2"/>
      <c r="G70421" s="2"/>
      <c r="H70421" s="2"/>
    </row>
    <row r="70422">
      <c r="B70422" s="2" t="s">
        <v>71417</v>
      </c>
      <c r="C70422" s="2">
        <v>34</v>
      </c>
      <c r="D70422" s="2" t="s">
        <v>19</v>
      </c>
      <c r="E70422" s="2"/>
      <c r="F70422" s="2"/>
      <c r="G70422" s="2"/>
      <c r="H70422" s="2"/>
    </row>
    <row r="70423">
      <c r="B70423" s="2" t="s">
        <v>71418</v>
      </c>
      <c r="C70423" s="2">
        <v>35</v>
      </c>
      <c r="D70423" s="2" t="s">
        <v>19</v>
      </c>
      <c r="E70423" s="2"/>
      <c r="F70423" s="2"/>
      <c r="G70423" s="2"/>
      <c r="H70423" s="2"/>
    </row>
    <row r="70424">
      <c r="B70424" s="2" t="s">
        <v>71419</v>
      </c>
      <c r="C70424" s="2">
        <v>37</v>
      </c>
      <c r="D70424" s="2" t="s">
        <v>19</v>
      </c>
      <c r="E70424" s="2"/>
      <c r="F70424" s="2"/>
      <c r="G70424" s="2"/>
      <c r="H70424" s="2"/>
    </row>
    <row r="70425">
      <c r="B70425" s="2" t="s">
        <v>71420</v>
      </c>
      <c r="C70425" s="2">
        <v>29</v>
      </c>
      <c r="D70425" s="2" t="s">
        <v>998</v>
      </c>
      <c r="E70425" s="2"/>
      <c r="F70425" s="2"/>
      <c r="G70425" s="2"/>
      <c r="H70425" s="2"/>
    </row>
    <row r="70426">
      <c r="B70426" s="2" t="s">
        <v>71421</v>
      </c>
      <c r="C70426" s="2">
        <v>16</v>
      </c>
      <c r="D70426" s="2" t="s">
        <v>19</v>
      </c>
      <c r="E70426" s="2"/>
      <c r="F70426" s="2"/>
      <c r="G70426" s="2"/>
      <c r="H70426" s="2"/>
    </row>
    <row r="70427">
      <c r="B70427" s="2" t="s">
        <v>71422</v>
      </c>
      <c r="C70427" s="2">
        <v>22</v>
      </c>
      <c r="D70427" s="2" t="s">
        <v>19</v>
      </c>
      <c r="E70427" s="2"/>
      <c r="F70427" s="2"/>
      <c r="G70427" s="2"/>
      <c r="H70427" s="2"/>
    </row>
    <row r="70428">
      <c r="B70428" s="2" t="s">
        <v>71423</v>
      </c>
      <c r="C70428" s="2">
        <v>21</v>
      </c>
      <c r="D70428" s="2" t="s">
        <v>19</v>
      </c>
      <c r="E70428" s="2"/>
      <c r="F70428" s="2"/>
      <c r="G70428" s="2"/>
      <c r="H70428" s="2"/>
    </row>
    <row r="70429">
      <c r="B70429" s="2" t="s">
        <v>71424</v>
      </c>
      <c r="C70429" s="2">
        <v>30</v>
      </c>
      <c r="D70429" s="2" t="s">
        <v>998</v>
      </c>
      <c r="E70429" s="2"/>
      <c r="F70429" s="2"/>
      <c r="G70429" s="2"/>
      <c r="H70429" s="2"/>
    </row>
    <row r="70430">
      <c r="B70430" s="2" t="s">
        <v>71425</v>
      </c>
      <c r="C70430" s="2">
        <v>40</v>
      </c>
      <c r="D70430" s="2" t="s">
        <v>998</v>
      </c>
      <c r="E70430" s="2"/>
      <c r="F70430" s="2"/>
      <c r="G70430" s="2"/>
      <c r="H70430" s="2"/>
    </row>
    <row r="70431">
      <c r="B70431" s="2" t="s">
        <v>71426</v>
      </c>
      <c r="C70431" s="2">
        <v>30</v>
      </c>
      <c r="D70431" s="2" t="s">
        <v>19</v>
      </c>
      <c r="E70431" s="2"/>
      <c r="F70431" s="2"/>
      <c r="G70431" s="2"/>
      <c r="H70431" s="2"/>
    </row>
    <row r="70432">
      <c r="B70432" s="2" t="s">
        <v>71427</v>
      </c>
      <c r="C70432" s="2">
        <v>33</v>
      </c>
      <c r="D70432" s="2" t="s">
        <v>19</v>
      </c>
      <c r="E70432" s="2"/>
      <c r="F70432" s="2"/>
      <c r="G70432" s="2"/>
      <c r="H70432" s="2"/>
    </row>
    <row r="70433">
      <c r="B70433" s="2" t="s">
        <v>71428</v>
      </c>
      <c r="C70433" s="2">
        <v>9</v>
      </c>
      <c r="D70433" s="2" t="s">
        <v>19</v>
      </c>
      <c r="E70433" s="2"/>
      <c r="F70433" s="2"/>
      <c r="G70433" s="2"/>
      <c r="H70433" s="2"/>
    </row>
    <row r="70434">
      <c r="B70434" s="2" t="s">
        <v>71429</v>
      </c>
      <c r="C70434" s="2">
        <v>31</v>
      </c>
      <c r="D70434" s="2" t="s">
        <v>998</v>
      </c>
      <c r="E70434" s="2"/>
      <c r="F70434" s="2"/>
      <c r="G70434" s="2"/>
      <c r="H70434" s="2"/>
    </row>
    <row r="70435">
      <c r="B70435" s="2" t="s">
        <v>71430</v>
      </c>
      <c r="C70435" s="2">
        <v>23</v>
      </c>
      <c r="D70435" s="2" t="s">
        <v>19</v>
      </c>
      <c r="E70435" s="2"/>
      <c r="F70435" s="2"/>
      <c r="G70435" s="2"/>
      <c r="H70435" s="2"/>
    </row>
    <row r="70436">
      <c r="B70436" s="2" t="s">
        <v>71431</v>
      </c>
      <c r="C70436" s="2">
        <v>25</v>
      </c>
      <c r="D70436" s="2" t="s">
        <v>19</v>
      </c>
      <c r="E70436" s="2"/>
      <c r="F70436" s="2"/>
      <c r="G70436" s="2"/>
      <c r="H70436" s="2"/>
    </row>
    <row r="70437">
      <c r="B70437" s="2" t="s">
        <v>71432</v>
      </c>
      <c r="C70437" s="2">
        <v>29</v>
      </c>
      <c r="D70437" s="2" t="s">
        <v>19</v>
      </c>
      <c r="E70437" s="2"/>
      <c r="F70437" s="2"/>
      <c r="G70437" s="2"/>
      <c r="H70437" s="2"/>
    </row>
    <row r="70438">
      <c r="B70438" s="2" t="s">
        <v>71433</v>
      </c>
      <c r="C70438" s="2">
        <v>31</v>
      </c>
      <c r="D70438" s="2" t="s">
        <v>19</v>
      </c>
      <c r="E70438" s="2"/>
      <c r="F70438" s="2"/>
      <c r="G70438" s="2"/>
      <c r="H70438" s="2"/>
    </row>
    <row r="70439">
      <c r="B70439" s="2" t="s">
        <v>71434</v>
      </c>
      <c r="C70439" s="2">
        <v>29</v>
      </c>
      <c r="D70439" s="2" t="s">
        <v>998</v>
      </c>
      <c r="E70439" s="2"/>
      <c r="F70439" s="2"/>
      <c r="G70439" s="2"/>
      <c r="H70439" s="2"/>
    </row>
    <row r="70440">
      <c r="B70440" s="2" t="s">
        <v>71435</v>
      </c>
      <c r="C70440" s="2">
        <v>30</v>
      </c>
      <c r="D70440" s="2" t="s">
        <v>998</v>
      </c>
      <c r="E70440" s="2"/>
      <c r="F70440" s="2"/>
      <c r="G70440" s="2"/>
      <c r="H70440" s="2"/>
    </row>
    <row r="70441">
      <c r="B70441" s="2" t="s">
        <v>71436</v>
      </c>
      <c r="C70441" s="2">
        <v>27</v>
      </c>
      <c r="D70441" s="2" t="s">
        <v>998</v>
      </c>
      <c r="E70441" s="2"/>
      <c r="F70441" s="2"/>
      <c r="G70441" s="2"/>
      <c r="H70441" s="2"/>
    </row>
    <row r="70442">
      <c r="B70442" s="2" t="s">
        <v>71437</v>
      </c>
      <c r="C70442" s="2">
        <v>30</v>
      </c>
      <c r="D70442" s="2" t="s">
        <v>19</v>
      </c>
      <c r="E70442" s="2"/>
      <c r="F70442" s="2"/>
      <c r="G70442" s="2"/>
      <c r="H70442" s="2"/>
    </row>
    <row r="70443">
      <c r="B70443" s="2" t="s">
        <v>71438</v>
      </c>
      <c r="C70443" s="2">
        <v>32</v>
      </c>
      <c r="D70443" s="2" t="s">
        <v>19</v>
      </c>
      <c r="E70443" s="2"/>
      <c r="F70443" s="2"/>
      <c r="G70443" s="2"/>
      <c r="H70443" s="2"/>
    </row>
    <row r="70444">
      <c r="B70444" s="2" t="s">
        <v>71439</v>
      </c>
      <c r="C70444" s="2">
        <v>30</v>
      </c>
      <c r="D70444" s="2" t="s">
        <v>998</v>
      </c>
      <c r="E70444" s="2"/>
      <c r="F70444" s="2"/>
      <c r="G70444" s="2"/>
      <c r="H70444" s="2"/>
    </row>
    <row r="70445">
      <c r="B70445" s="2" t="s">
        <v>71440</v>
      </c>
      <c r="C70445" s="2">
        <v>20</v>
      </c>
      <c r="D70445" s="2" t="s">
        <v>19</v>
      </c>
      <c r="E70445" s="2"/>
      <c r="F70445" s="2"/>
      <c r="G70445" s="2"/>
      <c r="H70445" s="2"/>
    </row>
    <row r="70446">
      <c r="B70446" s="2" t="s">
        <v>71441</v>
      </c>
      <c r="C70446" s="2">
        <v>36</v>
      </c>
      <c r="D70446" s="2" t="s">
        <v>19</v>
      </c>
      <c r="E70446" s="2"/>
      <c r="F70446" s="2"/>
      <c r="G70446" s="2"/>
      <c r="H70446" s="2"/>
    </row>
    <row r="70447">
      <c r="B70447" s="2" t="s">
        <v>71442</v>
      </c>
      <c r="C70447" s="2">
        <v>21</v>
      </c>
      <c r="D70447" s="2" t="s">
        <v>998</v>
      </c>
      <c r="E70447" s="2"/>
      <c r="F70447" s="2"/>
      <c r="G70447" s="2"/>
      <c r="H70447" s="2"/>
    </row>
    <row r="70448">
      <c r="B70448" s="2" t="s">
        <v>71443</v>
      </c>
      <c r="C70448" s="2">
        <v>23</v>
      </c>
      <c r="D70448" s="2" t="s">
        <v>19</v>
      </c>
      <c r="E70448" s="2"/>
      <c r="F70448" s="2"/>
      <c r="G70448" s="2"/>
      <c r="H70448" s="2"/>
    </row>
    <row r="70449">
      <c r="B70449" s="2" t="s">
        <v>71444</v>
      </c>
      <c r="C70449" s="2">
        <v>30</v>
      </c>
      <c r="D70449" s="2" t="s">
        <v>19</v>
      </c>
      <c r="E70449" s="2"/>
      <c r="F70449" s="2"/>
      <c r="G70449" s="2"/>
      <c r="H70449" s="2"/>
    </row>
    <row r="70450">
      <c r="B70450" s="2" t="s">
        <v>71445</v>
      </c>
      <c r="C70450" s="2">
        <v>31</v>
      </c>
      <c r="D70450" s="2" t="s">
        <v>998</v>
      </c>
      <c r="E70450" s="2"/>
      <c r="F70450" s="2"/>
      <c r="G70450" s="2"/>
      <c r="H70450" s="2"/>
    </row>
    <row r="70451">
      <c r="B70451" s="2" t="s">
        <v>71446</v>
      </c>
      <c r="C70451" s="2">
        <v>31</v>
      </c>
      <c r="D70451" s="2" t="s">
        <v>998</v>
      </c>
      <c r="E70451" s="2"/>
      <c r="F70451" s="2"/>
      <c r="G70451" s="2"/>
      <c r="H70451" s="2"/>
    </row>
    <row r="70452">
      <c r="B70452" s="2" t="s">
        <v>71447</v>
      </c>
      <c r="C70452" s="2">
        <v>28</v>
      </c>
      <c r="D70452" s="2" t="s">
        <v>998</v>
      </c>
      <c r="E70452" s="2"/>
      <c r="F70452" s="2"/>
      <c r="G70452" s="2"/>
      <c r="H70452" s="2"/>
    </row>
    <row r="70453">
      <c r="B70453" s="2" t="s">
        <v>71448</v>
      </c>
      <c r="C70453" s="2">
        <v>39</v>
      </c>
      <c r="D70453" s="2" t="s">
        <v>998</v>
      </c>
      <c r="E70453" s="2"/>
      <c r="F70453" s="2"/>
      <c r="G70453" s="2"/>
      <c r="H70453" s="2"/>
    </row>
    <row r="70454">
      <c r="B70454" s="2" t="s">
        <v>71449</v>
      </c>
      <c r="C70454" s="2">
        <v>33</v>
      </c>
      <c r="D70454" s="2" t="s">
        <v>998</v>
      </c>
      <c r="E70454" s="2"/>
      <c r="F70454" s="2"/>
      <c r="G70454" s="2"/>
      <c r="H70454" s="2"/>
    </row>
    <row r="70455">
      <c r="B70455" s="2" t="s">
        <v>71450</v>
      </c>
      <c r="C70455" s="2">
        <v>33</v>
      </c>
      <c r="D70455" s="2" t="s">
        <v>998</v>
      </c>
      <c r="E70455" s="2"/>
      <c r="F70455" s="2"/>
      <c r="G70455" s="2"/>
      <c r="H70455" s="2"/>
    </row>
    <row r="70456">
      <c r="B70456" s="2" t="s">
        <v>71451</v>
      </c>
      <c r="C70456" s="2">
        <v>43</v>
      </c>
      <c r="D70456" s="2" t="s">
        <v>19</v>
      </c>
      <c r="E70456" s="2"/>
      <c r="F70456" s="2"/>
      <c r="G70456" s="2"/>
      <c r="H70456" s="2"/>
    </row>
    <row r="70457">
      <c r="B70457" s="2" t="s">
        <v>71452</v>
      </c>
      <c r="C70457" s="2">
        <v>6</v>
      </c>
      <c r="D70457" s="2" t="s">
        <v>19</v>
      </c>
      <c r="E70457" s="2"/>
      <c r="F70457" s="2"/>
      <c r="G70457" s="2"/>
      <c r="H70457" s="2"/>
    </row>
    <row r="70458">
      <c r="B70458" s="2" t="s">
        <v>71453</v>
      </c>
      <c r="C70458" s="2">
        <v>22</v>
      </c>
      <c r="D70458" s="2" t="s">
        <v>998</v>
      </c>
      <c r="E70458" s="2"/>
      <c r="F70458" s="2"/>
      <c r="G70458" s="2"/>
      <c r="H70458" s="2"/>
    </row>
    <row r="70459">
      <c r="B70459" s="2" t="s">
        <v>71454</v>
      </c>
      <c r="C70459" s="2">
        <v>27</v>
      </c>
      <c r="D70459" s="2" t="s">
        <v>998</v>
      </c>
      <c r="E70459" s="2"/>
      <c r="F70459" s="2"/>
      <c r="G70459" s="2"/>
      <c r="H70459" s="2"/>
    </row>
    <row r="70460">
      <c r="B70460" s="2" t="s">
        <v>71455</v>
      </c>
      <c r="C70460" s="2">
        <v>26</v>
      </c>
      <c r="D70460" s="2" t="s">
        <v>998</v>
      </c>
      <c r="E70460" s="2"/>
      <c r="F70460" s="2"/>
      <c r="G70460" s="2"/>
      <c r="H70460" s="2"/>
    </row>
    <row r="70461">
      <c r="B70461" s="2" t="s">
        <v>71456</v>
      </c>
      <c r="C70461" s="2">
        <v>29</v>
      </c>
      <c r="D70461" s="2" t="s">
        <v>998</v>
      </c>
      <c r="E70461" s="2"/>
      <c r="F70461" s="2"/>
      <c r="G70461" s="2"/>
      <c r="H70461" s="2"/>
    </row>
    <row r="70462">
      <c r="B70462" s="2" t="s">
        <v>71457</v>
      </c>
      <c r="C70462" s="2">
        <v>12</v>
      </c>
      <c r="D70462" s="2" t="s">
        <v>19</v>
      </c>
      <c r="E70462" s="2"/>
      <c r="F70462" s="2"/>
      <c r="G70462" s="2"/>
      <c r="H70462" s="2"/>
    </row>
    <row r="70463">
      <c r="B70463" s="2" t="s">
        <v>71458</v>
      </c>
      <c r="C70463" s="2">
        <v>15</v>
      </c>
      <c r="D70463" s="2" t="s">
        <v>19</v>
      </c>
      <c r="E70463" s="2"/>
      <c r="F70463" s="2"/>
      <c r="G70463" s="2"/>
      <c r="H70463" s="2"/>
    </row>
    <row r="70464">
      <c r="B70464" s="2" t="s">
        <v>71459</v>
      </c>
      <c r="C70464" s="2">
        <v>24</v>
      </c>
      <c r="D70464" s="2" t="s">
        <v>19</v>
      </c>
      <c r="E70464" s="2"/>
      <c r="F70464" s="2"/>
      <c r="G70464" s="2"/>
      <c r="H70464" s="2"/>
    </row>
    <row r="70465">
      <c r="B70465" s="2" t="s">
        <v>71460</v>
      </c>
      <c r="C70465" s="2">
        <v>37</v>
      </c>
      <c r="D70465" s="2" t="s">
        <v>998</v>
      </c>
      <c r="E70465" s="2"/>
      <c r="F70465" s="2"/>
      <c r="G70465" s="2"/>
      <c r="H70465" s="2"/>
    </row>
    <row r="70466">
      <c r="B70466" s="2" t="s">
        <v>71461</v>
      </c>
      <c r="C70466" s="2">
        <v>35</v>
      </c>
      <c r="D70466" s="2" t="s">
        <v>998</v>
      </c>
      <c r="E70466" s="2"/>
      <c r="F70466" s="2"/>
      <c r="G70466" s="2"/>
      <c r="H70466" s="2"/>
    </row>
    <row r="70467">
      <c r="B70467" s="2" t="s">
        <v>71462</v>
      </c>
      <c r="C70467" s="2">
        <v>34</v>
      </c>
      <c r="D70467" s="2" t="s">
        <v>998</v>
      </c>
      <c r="E70467" s="2"/>
      <c r="F70467" s="2"/>
      <c r="G70467" s="2"/>
      <c r="H70467" s="2"/>
    </row>
    <row r="70468">
      <c r="B70468" s="2" t="s">
        <v>71463</v>
      </c>
      <c r="C70468" s="2">
        <v>15</v>
      </c>
      <c r="D70468" s="2" t="s">
        <v>19</v>
      </c>
      <c r="E70468" s="2"/>
      <c r="F70468" s="2"/>
      <c r="G70468" s="2"/>
      <c r="H70468" s="2"/>
    </row>
    <row r="70469">
      <c r="B70469" s="2" t="s">
        <v>71464</v>
      </c>
      <c r="C70469" s="2">
        <v>14</v>
      </c>
      <c r="D70469" s="2" t="s">
        <v>19</v>
      </c>
      <c r="E70469" s="2"/>
      <c r="F70469" s="2"/>
      <c r="G70469" s="2"/>
      <c r="H70469" s="2"/>
    </row>
    <row r="70470">
      <c r="B70470" s="2" t="s">
        <v>71465</v>
      </c>
      <c r="C70470" s="2">
        <v>26</v>
      </c>
      <c r="D70470" s="2" t="s">
        <v>19</v>
      </c>
      <c r="E70470" s="2"/>
      <c r="F70470" s="2"/>
      <c r="G70470" s="2"/>
      <c r="H70470" s="2"/>
    </row>
    <row r="70471">
      <c r="B70471" s="2" t="s">
        <v>71466</v>
      </c>
      <c r="C70471" s="2">
        <v>31</v>
      </c>
      <c r="D70471" s="2" t="s">
        <v>998</v>
      </c>
      <c r="E70471" s="2"/>
      <c r="F70471" s="2"/>
      <c r="G70471" s="2"/>
      <c r="H70471" s="2"/>
    </row>
    <row r="70472">
      <c r="B70472" s="2" t="s">
        <v>71467</v>
      </c>
      <c r="C70472" s="2">
        <v>29</v>
      </c>
      <c r="D70472" s="2" t="s">
        <v>998</v>
      </c>
      <c r="E70472" s="2"/>
      <c r="F70472" s="2"/>
      <c r="G70472" s="2"/>
      <c r="H70472" s="2"/>
    </row>
    <row r="70473">
      <c r="B70473" s="2" t="s">
        <v>71468</v>
      </c>
      <c r="C70473" s="2">
        <v>32</v>
      </c>
      <c r="D70473" s="2" t="s">
        <v>998</v>
      </c>
      <c r="E70473" s="2"/>
      <c r="F70473" s="2"/>
      <c r="G70473" s="2"/>
      <c r="H70473" s="2"/>
    </row>
    <row r="70474">
      <c r="B70474" s="2" t="s">
        <v>71469</v>
      </c>
      <c r="C70474" s="2">
        <v>30</v>
      </c>
      <c r="D70474" s="2" t="s">
        <v>998</v>
      </c>
      <c r="E70474" s="2"/>
      <c r="F70474" s="2"/>
      <c r="G70474" s="2"/>
      <c r="H70474" s="2"/>
    </row>
    <row r="70475">
      <c r="B70475" s="2" t="s">
        <v>71470</v>
      </c>
      <c r="C70475" s="2">
        <v>28</v>
      </c>
      <c r="D70475" s="2" t="s">
        <v>998</v>
      </c>
      <c r="E70475" s="2"/>
      <c r="F70475" s="2"/>
      <c r="G70475" s="2"/>
      <c r="H70475" s="2"/>
    </row>
    <row r="70476">
      <c r="B70476" s="2" t="s">
        <v>71471</v>
      </c>
      <c r="C70476" s="2">
        <v>28</v>
      </c>
      <c r="D70476" s="2" t="s">
        <v>998</v>
      </c>
      <c r="E70476" s="2"/>
      <c r="F70476" s="2"/>
      <c r="G70476" s="2"/>
      <c r="H70476" s="2"/>
    </row>
    <row r="70477">
      <c r="B70477" s="2" t="s">
        <v>71472</v>
      </c>
      <c r="C70477" s="2">
        <v>16</v>
      </c>
      <c r="D70477" s="2" t="s">
        <v>998</v>
      </c>
      <c r="E70477" s="2"/>
      <c r="F70477" s="2"/>
      <c r="G70477" s="2"/>
      <c r="H70477" s="2"/>
    </row>
    <row r="70478">
      <c r="B70478" s="2" t="s">
        <v>71473</v>
      </c>
      <c r="C70478" s="2">
        <v>9</v>
      </c>
      <c r="D70478" s="2" t="s">
        <v>998</v>
      </c>
      <c r="E70478" s="2"/>
      <c r="F70478" s="2"/>
      <c r="G70478" s="2"/>
      <c r="H70478" s="2"/>
    </row>
    <row r="70479">
      <c r="B70479" s="2" t="s">
        <v>71474</v>
      </c>
      <c r="C70479" s="2">
        <v>11</v>
      </c>
      <c r="D70479" s="2" t="s">
        <v>998</v>
      </c>
      <c r="E70479" s="2"/>
      <c r="F70479" s="2"/>
      <c r="G70479" s="2"/>
      <c r="H70479" s="2"/>
    </row>
    <row r="70480">
      <c r="B70480" s="2" t="s">
        <v>71475</v>
      </c>
      <c r="C70480" s="2">
        <v>21</v>
      </c>
      <c r="D70480" s="2" t="s">
        <v>19</v>
      </c>
      <c r="E70480" s="2"/>
      <c r="F70480" s="2"/>
      <c r="G70480" s="2"/>
      <c r="H70480" s="2"/>
    </row>
    <row r="70481">
      <c r="B70481" s="2" t="s">
        <v>71476</v>
      </c>
      <c r="C70481" s="2">
        <v>26</v>
      </c>
      <c r="D70481" s="2" t="s">
        <v>19</v>
      </c>
      <c r="E70481" s="2"/>
      <c r="F70481" s="2"/>
      <c r="G70481" s="2"/>
      <c r="H70481" s="2"/>
    </row>
    <row r="70482">
      <c r="B70482" s="2" t="s">
        <v>71477</v>
      </c>
      <c r="C70482" s="2">
        <v>29</v>
      </c>
      <c r="D70482" s="2" t="s">
        <v>19</v>
      </c>
      <c r="E70482" s="2"/>
      <c r="F70482" s="2"/>
      <c r="G70482" s="2"/>
      <c r="H70482" s="2"/>
    </row>
    <row r="70483">
      <c r="B70483" s="2" t="s">
        <v>71478</v>
      </c>
      <c r="C70483" s="2">
        <v>33</v>
      </c>
      <c r="D70483" s="2" t="s">
        <v>19</v>
      </c>
      <c r="E70483" s="2"/>
      <c r="F70483" s="2"/>
      <c r="G70483" s="2"/>
      <c r="H70483" s="2"/>
    </row>
    <row r="70484">
      <c r="B70484" s="2" t="s">
        <v>71479</v>
      </c>
      <c r="C70484" s="2">
        <v>34</v>
      </c>
      <c r="D70484" s="2" t="s">
        <v>19</v>
      </c>
      <c r="E70484" s="2"/>
      <c r="F70484" s="2"/>
      <c r="G70484" s="2"/>
      <c r="H70484" s="2"/>
    </row>
    <row r="70485">
      <c r="B70485" s="2" t="s">
        <v>71480</v>
      </c>
      <c r="C70485" s="2">
        <v>34</v>
      </c>
      <c r="D70485" s="2" t="s">
        <v>19</v>
      </c>
      <c r="E70485" s="2"/>
      <c r="F70485" s="2"/>
      <c r="G70485" s="2"/>
      <c r="H70485" s="2"/>
    </row>
    <row r="70486">
      <c r="B70486" s="2" t="s">
        <v>71481</v>
      </c>
      <c r="C70486" s="2">
        <v>36</v>
      </c>
      <c r="D70486" s="2" t="s">
        <v>998</v>
      </c>
      <c r="E70486" s="2"/>
      <c r="F70486" s="2"/>
      <c r="G70486" s="2"/>
      <c r="H70486" s="2"/>
    </row>
    <row r="70487">
      <c r="B70487" s="2" t="s">
        <v>71482</v>
      </c>
      <c r="C70487" s="2">
        <v>28</v>
      </c>
      <c r="D70487" s="2" t="s">
        <v>998</v>
      </c>
      <c r="E70487" s="2"/>
      <c r="F70487" s="2"/>
      <c r="G70487" s="2"/>
      <c r="H70487" s="2"/>
    </row>
    <row r="70488">
      <c r="B70488" s="2" t="s">
        <v>71483</v>
      </c>
      <c r="C70488" s="2">
        <v>30</v>
      </c>
      <c r="D70488" s="2" t="s">
        <v>998</v>
      </c>
      <c r="E70488" s="2"/>
      <c r="F70488" s="2"/>
      <c r="G70488" s="2"/>
      <c r="H70488" s="2"/>
    </row>
    <row r="70489">
      <c r="B70489" s="2" t="s">
        <v>71484</v>
      </c>
      <c r="C70489" s="2">
        <v>31</v>
      </c>
      <c r="D70489" s="2" t="s">
        <v>998</v>
      </c>
      <c r="E70489" s="2"/>
      <c r="F70489" s="2"/>
      <c r="G70489" s="2"/>
      <c r="H70489" s="2"/>
    </row>
    <row r="70490">
      <c r="B70490" s="2" t="s">
        <v>71485</v>
      </c>
      <c r="C70490" s="2">
        <v>30</v>
      </c>
      <c r="D70490" s="2" t="s">
        <v>998</v>
      </c>
      <c r="E70490" s="2"/>
      <c r="F70490" s="2"/>
      <c r="G70490" s="2"/>
      <c r="H70490" s="2"/>
    </row>
    <row r="70491">
      <c r="B70491" s="2" t="s">
        <v>71486</v>
      </c>
      <c r="C70491" s="2">
        <v>37</v>
      </c>
      <c r="D70491" s="2" t="s">
        <v>998</v>
      </c>
      <c r="E70491" s="2"/>
      <c r="F70491" s="2"/>
      <c r="G70491" s="2"/>
      <c r="H70491" s="2"/>
    </row>
    <row r="70492">
      <c r="B70492" s="2" t="s">
        <v>71487</v>
      </c>
      <c r="C70492" s="2">
        <v>28</v>
      </c>
      <c r="D70492" s="2" t="s">
        <v>19</v>
      </c>
      <c r="E70492" s="2"/>
      <c r="F70492" s="2"/>
      <c r="G70492" s="2"/>
      <c r="H70492" s="2"/>
    </row>
    <row r="70493">
      <c r="B70493" s="2" t="s">
        <v>71488</v>
      </c>
      <c r="C70493" s="2">
        <v>29</v>
      </c>
      <c r="D70493" s="2" t="s">
        <v>19</v>
      </c>
      <c r="E70493" s="2"/>
      <c r="F70493" s="2"/>
      <c r="G70493" s="2"/>
      <c r="H70493" s="2"/>
    </row>
    <row r="70494">
      <c r="B70494" s="2" t="s">
        <v>71489</v>
      </c>
      <c r="C70494" s="2">
        <v>30</v>
      </c>
      <c r="D70494" s="2" t="s">
        <v>19</v>
      </c>
      <c r="E70494" s="2"/>
      <c r="F70494" s="2"/>
      <c r="G70494" s="2"/>
      <c r="H70494" s="2"/>
    </row>
    <row r="70495">
      <c r="B70495" s="2" t="s">
        <v>71490</v>
      </c>
      <c r="C70495" s="2">
        <v>22</v>
      </c>
      <c r="D70495" s="2" t="s">
        <v>19</v>
      </c>
      <c r="E70495" s="2"/>
      <c r="F70495" s="2"/>
      <c r="G70495" s="2"/>
      <c r="H70495" s="2"/>
    </row>
    <row r="70496">
      <c r="B70496" s="2" t="s">
        <v>71491</v>
      </c>
      <c r="C70496" s="2">
        <v>28</v>
      </c>
      <c r="D70496" s="2" t="s">
        <v>998</v>
      </c>
      <c r="E70496" s="2"/>
      <c r="F70496" s="2"/>
      <c r="G70496" s="2"/>
      <c r="H70496" s="2"/>
    </row>
    <row r="70497">
      <c r="B70497" s="2" t="s">
        <v>71492</v>
      </c>
      <c r="C70497" s="2">
        <v>40</v>
      </c>
      <c r="D70497" s="2" t="s">
        <v>998</v>
      </c>
      <c r="E70497" s="2"/>
      <c r="F70497" s="2"/>
      <c r="G70497" s="2"/>
      <c r="H70497" s="2"/>
    </row>
    <row r="70498">
      <c r="B70498" s="2" t="s">
        <v>71493</v>
      </c>
      <c r="C70498" s="2">
        <v>30</v>
      </c>
      <c r="D70498" s="2" t="s">
        <v>998</v>
      </c>
      <c r="E70498" s="2"/>
      <c r="F70498" s="2"/>
      <c r="G70498" s="2"/>
      <c r="H70498" s="2"/>
    </row>
    <row r="70499">
      <c r="B70499" s="2" t="s">
        <v>71494</v>
      </c>
      <c r="C70499" s="2">
        <v>15</v>
      </c>
      <c r="D70499" s="2" t="s">
        <v>998</v>
      </c>
      <c r="E70499" s="2"/>
      <c r="F70499" s="2"/>
      <c r="G70499" s="2"/>
      <c r="H70499" s="2"/>
    </row>
    <row r="70500">
      <c r="B70500" s="2" t="s">
        <v>71495</v>
      </c>
      <c r="C70500" s="2">
        <v>6</v>
      </c>
      <c r="D70500" s="2" t="s">
        <v>998</v>
      </c>
      <c r="E70500" s="2"/>
      <c r="F70500" s="2"/>
      <c r="G70500" s="2"/>
      <c r="H70500" s="2"/>
    </row>
    <row r="70501">
      <c r="B70501" s="2" t="s">
        <v>71496</v>
      </c>
      <c r="C70501" s="2">
        <v>42</v>
      </c>
      <c r="D70501" s="2" t="s">
        <v>19</v>
      </c>
      <c r="E70501" s="2"/>
      <c r="F70501" s="2"/>
      <c r="G70501" s="2"/>
      <c r="H70501" s="2"/>
    </row>
    <row r="70502">
      <c r="B70502" s="2" t="s">
        <v>71497</v>
      </c>
      <c r="C70502" s="2">
        <v>39</v>
      </c>
      <c r="D70502" s="2" t="s">
        <v>998</v>
      </c>
      <c r="E70502" s="2"/>
      <c r="F70502" s="2"/>
      <c r="G70502" s="2"/>
      <c r="H70502" s="2"/>
    </row>
    <row r="70503">
      <c r="B70503" s="2" t="s">
        <v>71498</v>
      </c>
      <c r="C70503" s="2">
        <v>34</v>
      </c>
      <c r="D70503" s="2" t="s">
        <v>998</v>
      </c>
      <c r="E70503" s="2"/>
      <c r="F70503" s="2"/>
      <c r="G70503" s="2"/>
      <c r="H70503" s="2"/>
    </row>
    <row r="70504">
      <c r="B70504" s="2" t="s">
        <v>71499</v>
      </c>
      <c r="C70504" s="2">
        <v>33</v>
      </c>
      <c r="D70504" s="2" t="s">
        <v>998</v>
      </c>
      <c r="E70504" s="2"/>
      <c r="F70504" s="2"/>
      <c r="G70504" s="2"/>
      <c r="H70504" s="2"/>
    </row>
    <row r="70505">
      <c r="B70505" s="2" t="s">
        <v>71500</v>
      </c>
      <c r="C70505" s="2">
        <v>34</v>
      </c>
      <c r="D70505" s="2" t="s">
        <v>998</v>
      </c>
      <c r="E70505" s="2"/>
      <c r="F70505" s="2"/>
      <c r="G70505" s="2"/>
      <c r="H70505" s="2"/>
    </row>
    <row r="70506">
      <c r="B70506" s="2" t="s">
        <v>71501</v>
      </c>
      <c r="C70506" s="2">
        <v>27</v>
      </c>
      <c r="D70506" s="2" t="s">
        <v>998</v>
      </c>
      <c r="E70506" s="2"/>
      <c r="F70506" s="2"/>
      <c r="G70506" s="2"/>
      <c r="H70506" s="2"/>
    </row>
    <row r="70507">
      <c r="B70507" s="2" t="s">
        <v>71502</v>
      </c>
      <c r="C70507" s="2">
        <v>31</v>
      </c>
      <c r="D70507" s="2" t="s">
        <v>998</v>
      </c>
      <c r="E70507" s="2"/>
      <c r="F70507" s="2"/>
      <c r="G70507" s="2"/>
      <c r="H70507" s="2"/>
    </row>
    <row r="70508">
      <c r="B70508" s="2" t="s">
        <v>71503</v>
      </c>
      <c r="C70508" s="2">
        <v>30</v>
      </c>
      <c r="D70508" s="2" t="s">
        <v>998</v>
      </c>
      <c r="E70508" s="2"/>
      <c r="F70508" s="2"/>
      <c r="G70508" s="2"/>
      <c r="H70508" s="2"/>
    </row>
    <row r="70509">
      <c r="B70509" s="2" t="s">
        <v>71504</v>
      </c>
      <c r="C70509" s="2">
        <v>29</v>
      </c>
      <c r="D70509" s="2" t="s">
        <v>998</v>
      </c>
      <c r="E70509" s="2"/>
      <c r="F70509" s="2"/>
      <c r="G70509" s="2"/>
      <c r="H70509" s="2"/>
    </row>
    <row r="70510">
      <c r="B70510" s="2" t="s">
        <v>71505</v>
      </c>
      <c r="C70510" s="2">
        <v>44</v>
      </c>
      <c r="D70510" s="2" t="s">
        <v>998</v>
      </c>
      <c r="E70510" s="2"/>
      <c r="F70510" s="2"/>
      <c r="G70510" s="2"/>
      <c r="H70510" s="2"/>
    </row>
    <row r="70511">
      <c r="B70511" s="2" t="s">
        <v>71506</v>
      </c>
      <c r="C70511" s="2">
        <v>37</v>
      </c>
      <c r="D70511" s="2" t="s">
        <v>998</v>
      </c>
      <c r="E70511" s="2"/>
      <c r="F70511" s="2"/>
      <c r="G70511" s="2"/>
      <c r="H70511" s="2"/>
    </row>
    <row r="70512">
      <c r="B70512" s="2" t="s">
        <v>71507</v>
      </c>
      <c r="C70512" s="2">
        <v>34</v>
      </c>
      <c r="D70512" s="2" t="s">
        <v>998</v>
      </c>
      <c r="E70512" s="2"/>
      <c r="F70512" s="2"/>
      <c r="G70512" s="2"/>
      <c r="H70512" s="2"/>
    </row>
    <row r="70513">
      <c r="B70513" s="2" t="s">
        <v>71508</v>
      </c>
      <c r="C70513" s="2">
        <v>35</v>
      </c>
      <c r="D70513" s="2" t="s">
        <v>998</v>
      </c>
      <c r="E70513" s="2"/>
      <c r="F70513" s="2"/>
      <c r="G70513" s="2"/>
      <c r="H70513" s="2"/>
    </row>
    <row r="70514">
      <c r="B70514" s="2" t="s">
        <v>71509</v>
      </c>
      <c r="C70514" s="2">
        <v>29</v>
      </c>
      <c r="D70514" s="2" t="s">
        <v>998</v>
      </c>
      <c r="E70514" s="2"/>
      <c r="F70514" s="2"/>
      <c r="G70514" s="2"/>
      <c r="H70514" s="2"/>
    </row>
    <row r="70515">
      <c r="B70515" s="2" t="s">
        <v>71510</v>
      </c>
      <c r="C70515" s="2">
        <v>11</v>
      </c>
      <c r="D70515" s="2" t="s">
        <v>19</v>
      </c>
      <c r="E70515" s="2"/>
      <c r="F70515" s="2"/>
      <c r="G70515" s="2"/>
      <c r="H70515" s="2"/>
    </row>
    <row r="70516">
      <c r="B70516" s="2" t="s">
        <v>71511</v>
      </c>
      <c r="C70516" s="2">
        <v>33</v>
      </c>
      <c r="D70516" s="2" t="s">
        <v>19</v>
      </c>
      <c r="E70516" s="2"/>
      <c r="F70516" s="2"/>
      <c r="G70516" s="2"/>
      <c r="H70516" s="2"/>
    </row>
    <row r="70517">
      <c r="B70517" s="2" t="s">
        <v>71512</v>
      </c>
      <c r="C70517" s="2">
        <v>37</v>
      </c>
      <c r="D70517" s="2" t="s">
        <v>19</v>
      </c>
      <c r="E70517" s="2"/>
      <c r="F70517" s="2"/>
      <c r="G70517" s="2"/>
      <c r="H70517" s="2"/>
    </row>
    <row r="70518">
      <c r="B70518" s="2" t="s">
        <v>71513</v>
      </c>
      <c r="C70518" s="2">
        <v>34</v>
      </c>
      <c r="D70518" s="2" t="s">
        <v>998</v>
      </c>
      <c r="E70518" s="2"/>
      <c r="F70518" s="2"/>
      <c r="G70518" s="2"/>
      <c r="H70518" s="2"/>
    </row>
    <row r="70519">
      <c r="B70519" s="2" t="s">
        <v>71514</v>
      </c>
      <c r="C70519" s="2">
        <v>27</v>
      </c>
      <c r="D70519" s="2" t="s">
        <v>998</v>
      </c>
      <c r="E70519" s="2"/>
      <c r="F70519" s="2"/>
      <c r="G70519" s="2"/>
      <c r="H70519" s="2"/>
    </row>
    <row r="70520">
      <c r="B70520" s="2" t="s">
        <v>71515</v>
      </c>
      <c r="C70520" s="2">
        <v>29</v>
      </c>
      <c r="D70520" s="2" t="s">
        <v>998</v>
      </c>
      <c r="E70520" s="2"/>
      <c r="F70520" s="2"/>
      <c r="G70520" s="2"/>
      <c r="H70520" s="2"/>
    </row>
    <row r="70521">
      <c r="B70521" s="2" t="s">
        <v>71516</v>
      </c>
      <c r="C70521" s="2">
        <v>32</v>
      </c>
      <c r="D70521" s="2" t="s">
        <v>19</v>
      </c>
      <c r="E70521" s="2"/>
      <c r="F70521" s="2"/>
      <c r="G70521" s="2"/>
      <c r="H70521" s="2"/>
    </row>
    <row r="70522">
      <c r="B70522" s="2" t="s">
        <v>71517</v>
      </c>
      <c r="C70522" s="2">
        <v>36</v>
      </c>
      <c r="D70522" s="2" t="s">
        <v>19</v>
      </c>
      <c r="E70522" s="2"/>
      <c r="F70522" s="2"/>
      <c r="G70522" s="2"/>
      <c r="H70522" s="2"/>
    </row>
    <row r="70523">
      <c r="B70523" s="2" t="s">
        <v>71518</v>
      </c>
      <c r="C70523" s="2">
        <v>29</v>
      </c>
      <c r="D70523" s="2" t="s">
        <v>19</v>
      </c>
      <c r="E70523" s="2"/>
      <c r="F70523" s="2"/>
      <c r="G70523" s="2"/>
      <c r="H70523" s="2"/>
    </row>
    <row r="70524">
      <c r="B70524" s="2" t="s">
        <v>71519</v>
      </c>
      <c r="C70524" s="2">
        <v>31</v>
      </c>
      <c r="D70524" s="2" t="s">
        <v>19</v>
      </c>
      <c r="E70524" s="2"/>
      <c r="F70524" s="2"/>
      <c r="G70524" s="2"/>
      <c r="H70524" s="2"/>
    </row>
    <row r="70525">
      <c r="B70525" s="2" t="s">
        <v>71520</v>
      </c>
      <c r="C70525" s="2">
        <v>33</v>
      </c>
      <c r="D70525" s="2" t="s">
        <v>19</v>
      </c>
      <c r="E70525" s="2"/>
      <c r="F70525" s="2"/>
      <c r="G70525" s="2"/>
      <c r="H70525" s="2"/>
    </row>
    <row r="70526">
      <c r="B70526" s="2" t="s">
        <v>71521</v>
      </c>
      <c r="C70526" s="2">
        <v>16</v>
      </c>
      <c r="D70526" s="2" t="s">
        <v>19</v>
      </c>
      <c r="E70526" s="2"/>
      <c r="F70526" s="2"/>
      <c r="G70526" s="2"/>
      <c r="H70526" s="2"/>
    </row>
    <row r="70527">
      <c r="B70527" s="2" t="s">
        <v>71522</v>
      </c>
      <c r="C70527" s="2">
        <v>17</v>
      </c>
      <c r="D70527" s="2" t="s">
        <v>19</v>
      </c>
      <c r="E70527" s="2"/>
      <c r="F70527" s="2"/>
      <c r="G70527" s="2"/>
      <c r="H70527" s="2"/>
    </row>
    <row r="70528">
      <c r="B70528" s="2" t="s">
        <v>71523</v>
      </c>
      <c r="C70528" s="2">
        <v>29</v>
      </c>
      <c r="D70528" s="2" t="s">
        <v>19</v>
      </c>
      <c r="E70528" s="2"/>
      <c r="F70528" s="2"/>
      <c r="G70528" s="2"/>
      <c r="H70528" s="2"/>
    </row>
    <row r="70529">
      <c r="B70529" s="2" t="s">
        <v>71524</v>
      </c>
      <c r="C70529" s="2">
        <v>30</v>
      </c>
      <c r="D70529" s="2" t="s">
        <v>19</v>
      </c>
      <c r="E70529" s="2"/>
      <c r="F70529" s="2"/>
      <c r="G70529" s="2"/>
      <c r="H70529" s="2"/>
    </row>
    <row r="70530">
      <c r="B70530" s="2" t="s">
        <v>71525</v>
      </c>
      <c r="C70530" s="2">
        <v>11</v>
      </c>
      <c r="D70530" s="2" t="s">
        <v>19</v>
      </c>
      <c r="E70530" s="2"/>
      <c r="F70530" s="2"/>
      <c r="G70530" s="2"/>
      <c r="H70530" s="2"/>
    </row>
    <row r="70531">
      <c r="B70531" s="2" t="s">
        <v>71526</v>
      </c>
      <c r="C70531" s="2">
        <v>32</v>
      </c>
      <c r="D70531" s="2" t="s">
        <v>998</v>
      </c>
      <c r="E70531" s="2"/>
      <c r="F70531" s="2"/>
      <c r="G70531" s="2"/>
      <c r="H70531" s="2"/>
    </row>
    <row r="70532">
      <c r="B70532" s="2" t="s">
        <v>71527</v>
      </c>
      <c r="C70532" s="2">
        <v>10</v>
      </c>
      <c r="D70532" s="2" t="s">
        <v>19</v>
      </c>
      <c r="E70532" s="2"/>
      <c r="F70532" s="2"/>
      <c r="G70532" s="2"/>
      <c r="H70532" s="2"/>
    </row>
    <row r="70533">
      <c r="B70533" s="2" t="s">
        <v>71528</v>
      </c>
      <c r="C70533" s="2">
        <v>20</v>
      </c>
      <c r="D70533" s="2" t="s">
        <v>19</v>
      </c>
      <c r="E70533" s="2"/>
      <c r="F70533" s="2"/>
      <c r="G70533" s="2"/>
      <c r="H70533" s="2"/>
    </row>
    <row r="70534">
      <c r="B70534" s="2" t="s">
        <v>71529</v>
      </c>
      <c r="C70534" s="2">
        <v>29</v>
      </c>
      <c r="D70534" s="2" t="s">
        <v>19</v>
      </c>
      <c r="E70534" s="2"/>
      <c r="F70534" s="2"/>
      <c r="G70534" s="2"/>
      <c r="H70534" s="2"/>
    </row>
    <row r="70535">
      <c r="B70535" s="2" t="s">
        <v>71530</v>
      </c>
      <c r="C70535" s="2">
        <v>33</v>
      </c>
      <c r="D70535" s="2" t="s">
        <v>19</v>
      </c>
      <c r="E70535" s="2"/>
      <c r="F70535" s="2"/>
      <c r="G70535" s="2"/>
      <c r="H70535" s="2"/>
    </row>
    <row r="70536">
      <c r="B70536" s="2" t="s">
        <v>71531</v>
      </c>
      <c r="C70536" s="2">
        <v>24</v>
      </c>
      <c r="D70536" s="2" t="s">
        <v>19</v>
      </c>
      <c r="E70536" s="2"/>
      <c r="F70536" s="2"/>
      <c r="G70536" s="2"/>
      <c r="H70536" s="2"/>
    </row>
    <row r="70537">
      <c r="B70537" s="2" t="s">
        <v>71532</v>
      </c>
      <c r="C70537" s="2">
        <v>22</v>
      </c>
      <c r="D70537" s="2" t="s">
        <v>19</v>
      </c>
      <c r="E70537" s="2"/>
      <c r="F70537" s="2"/>
      <c r="G70537" s="2"/>
      <c r="H70537" s="2"/>
    </row>
    <row r="70538">
      <c r="B70538" s="2" t="s">
        <v>71533</v>
      </c>
      <c r="C70538" s="2">
        <v>19</v>
      </c>
      <c r="D70538" s="2" t="s">
        <v>19</v>
      </c>
      <c r="E70538" s="2"/>
      <c r="F70538" s="2"/>
      <c r="G70538" s="2"/>
      <c r="H70538" s="2"/>
    </row>
    <row r="70539">
      <c r="B70539" s="2" t="s">
        <v>71534</v>
      </c>
      <c r="C70539" s="2">
        <v>18</v>
      </c>
      <c r="D70539" s="2" t="s">
        <v>19</v>
      </c>
      <c r="E70539" s="2"/>
      <c r="F70539" s="2"/>
      <c r="G70539" s="2"/>
      <c r="H70539" s="2"/>
    </row>
    <row r="70540">
      <c r="B70540" s="2" t="s">
        <v>71535</v>
      </c>
      <c r="C70540" s="2">
        <v>11</v>
      </c>
      <c r="D70540" s="2" t="s">
        <v>19</v>
      </c>
      <c r="E70540" s="2"/>
      <c r="F70540" s="2"/>
      <c r="G70540" s="2"/>
      <c r="H70540" s="2"/>
    </row>
    <row r="70541">
      <c r="B70541" s="2" t="s">
        <v>71536</v>
      </c>
      <c r="C70541" s="2">
        <v>20</v>
      </c>
      <c r="D70541" s="2" t="s">
        <v>998</v>
      </c>
      <c r="E70541" s="2"/>
      <c r="F70541" s="2"/>
      <c r="G70541" s="2"/>
      <c r="H70541" s="2"/>
    </row>
    <row r="70542">
      <c r="B70542" s="2" t="s">
        <v>71537</v>
      </c>
      <c r="C70542" s="2">
        <v>25</v>
      </c>
      <c r="D70542" s="2" t="s">
        <v>19</v>
      </c>
      <c r="E70542" s="2"/>
      <c r="F70542" s="2"/>
      <c r="G70542" s="2"/>
      <c r="H70542" s="2"/>
    </row>
    <row r="70543">
      <c r="B70543" s="2" t="s">
        <v>71538</v>
      </c>
      <c r="C70543" s="2">
        <v>28</v>
      </c>
      <c r="D70543" s="2" t="s">
        <v>19</v>
      </c>
      <c r="E70543" s="2"/>
      <c r="F70543" s="2"/>
      <c r="G70543" s="2"/>
      <c r="H70543" s="2"/>
    </row>
    <row r="70544">
      <c r="B70544" s="2" t="s">
        <v>71539</v>
      </c>
      <c r="C70544" s="2">
        <v>37</v>
      </c>
      <c r="D70544" s="2" t="s">
        <v>19</v>
      </c>
      <c r="E70544" s="2"/>
      <c r="F70544" s="2"/>
      <c r="G70544" s="2"/>
      <c r="H70544" s="2"/>
    </row>
    <row r="70545">
      <c r="B70545" s="2" t="s">
        <v>71540</v>
      </c>
      <c r="C70545" s="2">
        <v>29</v>
      </c>
      <c r="D70545" s="2" t="s">
        <v>19</v>
      </c>
      <c r="E70545" s="2"/>
      <c r="F70545" s="2"/>
      <c r="G70545" s="2"/>
      <c r="H70545" s="2"/>
    </row>
    <row r="70546">
      <c r="B70546" s="2" t="s">
        <v>71541</v>
      </c>
      <c r="C70546" s="2">
        <v>28</v>
      </c>
      <c r="D70546" s="2" t="s">
        <v>19</v>
      </c>
      <c r="E70546" s="2"/>
      <c r="F70546" s="2"/>
      <c r="G70546" s="2"/>
      <c r="H70546" s="2"/>
    </row>
    <row r="70547">
      <c r="B70547" s="2" t="s">
        <v>71542</v>
      </c>
      <c r="C70547" s="2">
        <v>28</v>
      </c>
      <c r="D70547" s="2" t="s">
        <v>19</v>
      </c>
      <c r="E70547" s="2"/>
      <c r="F70547" s="2"/>
      <c r="G70547" s="2"/>
      <c r="H70547" s="2"/>
    </row>
    <row r="70548">
      <c r="B70548" s="2" t="s">
        <v>71543</v>
      </c>
      <c r="C70548" s="2">
        <v>35</v>
      </c>
      <c r="D70548" s="2" t="s">
        <v>998</v>
      </c>
      <c r="E70548" s="2"/>
      <c r="F70548" s="2"/>
      <c r="G70548" s="2"/>
      <c r="H70548" s="2"/>
    </row>
    <row r="70549">
      <c r="B70549" s="2" t="s">
        <v>71544</v>
      </c>
      <c r="C70549" s="2">
        <v>14</v>
      </c>
      <c r="D70549" s="2" t="s">
        <v>19</v>
      </c>
      <c r="E70549" s="2"/>
      <c r="F70549" s="2"/>
      <c r="G70549" s="2"/>
      <c r="H70549" s="2"/>
    </row>
    <row r="70550">
      <c r="B70550" s="2" t="s">
        <v>71545</v>
      </c>
      <c r="C70550" s="2">
        <v>20</v>
      </c>
      <c r="D70550" s="2" t="s">
        <v>19</v>
      </c>
      <c r="E70550" s="2"/>
      <c r="F70550" s="2"/>
      <c r="G70550" s="2"/>
      <c r="H70550" s="2"/>
    </row>
    <row r="70551">
      <c r="B70551" s="2" t="s">
        <v>71546</v>
      </c>
      <c r="C70551" s="2">
        <v>20</v>
      </c>
      <c r="D70551" s="2" t="s">
        <v>19</v>
      </c>
      <c r="E70551" s="2"/>
      <c r="F70551" s="2"/>
      <c r="G70551" s="2"/>
      <c r="H70551" s="2"/>
    </row>
    <row r="70552">
      <c r="B70552" s="2" t="s">
        <v>71547</v>
      </c>
      <c r="C70552" s="2">
        <v>22</v>
      </c>
      <c r="D70552" s="2" t="s">
        <v>19</v>
      </c>
      <c r="E70552" s="2"/>
      <c r="F70552" s="2"/>
      <c r="G70552" s="2"/>
      <c r="H70552" s="2"/>
    </row>
    <row r="70553">
      <c r="B70553" s="2" t="s">
        <v>71548</v>
      </c>
      <c r="C70553" s="2">
        <v>35</v>
      </c>
      <c r="D70553" s="2" t="s">
        <v>19</v>
      </c>
      <c r="E70553" s="2"/>
      <c r="F70553" s="2"/>
      <c r="G70553" s="2"/>
      <c r="H70553" s="2"/>
    </row>
    <row r="70554">
      <c r="B70554" s="2" t="s">
        <v>71549</v>
      </c>
      <c r="C70554" s="2">
        <v>33</v>
      </c>
      <c r="D70554" s="2" t="s">
        <v>19</v>
      </c>
      <c r="E70554" s="2"/>
      <c r="F70554" s="2"/>
      <c r="G70554" s="2"/>
      <c r="H70554" s="2"/>
    </row>
    <row r="70555">
      <c r="B70555" s="2" t="s">
        <v>71550</v>
      </c>
      <c r="C70555" s="2">
        <v>30</v>
      </c>
      <c r="D70555" s="2" t="s">
        <v>19</v>
      </c>
      <c r="E70555" s="2"/>
      <c r="F70555" s="2"/>
      <c r="G70555" s="2"/>
      <c r="H70555" s="2"/>
    </row>
    <row r="70556">
      <c r="B70556" s="2" t="s">
        <v>71551</v>
      </c>
      <c r="C70556" s="2">
        <v>30</v>
      </c>
      <c r="D70556" s="2" t="s">
        <v>19</v>
      </c>
      <c r="E70556" s="2"/>
      <c r="F70556" s="2"/>
      <c r="G70556" s="2"/>
      <c r="H70556" s="2"/>
    </row>
    <row r="70557">
      <c r="B70557" s="2" t="s">
        <v>71552</v>
      </c>
      <c r="C70557" s="2">
        <v>29</v>
      </c>
      <c r="D70557" s="2" t="s">
        <v>19</v>
      </c>
      <c r="E70557" s="2"/>
      <c r="F70557" s="2"/>
      <c r="G70557" s="2"/>
      <c r="H70557" s="2"/>
    </row>
    <row r="70558">
      <c r="B70558" s="2" t="s">
        <v>71553</v>
      </c>
      <c r="C70558" s="2">
        <v>33</v>
      </c>
      <c r="D70558" s="2" t="s">
        <v>19</v>
      </c>
      <c r="E70558" s="2"/>
      <c r="F70558" s="2"/>
      <c r="G70558" s="2"/>
      <c r="H70558" s="2"/>
    </row>
    <row r="70559">
      <c r="B70559" s="2" t="s">
        <v>71554</v>
      </c>
      <c r="C70559" s="2">
        <v>25</v>
      </c>
      <c r="D70559" s="2" t="s">
        <v>998</v>
      </c>
      <c r="E70559" s="2"/>
      <c r="F70559" s="2"/>
      <c r="G70559" s="2"/>
      <c r="H70559" s="2"/>
    </row>
    <row r="70560">
      <c r="B70560" s="2" t="s">
        <v>71555</v>
      </c>
      <c r="C70560" s="2">
        <v>24</v>
      </c>
      <c r="D70560" s="2" t="s">
        <v>998</v>
      </c>
      <c r="E70560" s="2"/>
      <c r="F70560" s="2"/>
      <c r="G70560" s="2"/>
      <c r="H70560" s="2"/>
    </row>
    <row r="70561">
      <c r="B70561" s="2" t="s">
        <v>71556</v>
      </c>
      <c r="C70561" s="2">
        <v>22</v>
      </c>
      <c r="D70561" s="2" t="s">
        <v>998</v>
      </c>
      <c r="E70561" s="2"/>
      <c r="F70561" s="2"/>
      <c r="G70561" s="2"/>
      <c r="H70561" s="2"/>
    </row>
    <row r="70562">
      <c r="B70562" s="2" t="s">
        <v>71557</v>
      </c>
      <c r="C70562" s="2">
        <v>30</v>
      </c>
      <c r="D70562" s="2" t="s">
        <v>998</v>
      </c>
      <c r="E70562" s="2"/>
      <c r="F70562" s="2"/>
      <c r="G70562" s="2"/>
      <c r="H70562" s="2"/>
    </row>
    <row r="70563">
      <c r="B70563" s="2" t="s">
        <v>71558</v>
      </c>
      <c r="C70563" s="2">
        <v>24</v>
      </c>
      <c r="D70563" s="2" t="s">
        <v>998</v>
      </c>
      <c r="E70563" s="2"/>
      <c r="F70563" s="2"/>
      <c r="G70563" s="2"/>
      <c r="H70563" s="2"/>
    </row>
    <row r="70564">
      <c r="B70564" s="2" t="s">
        <v>71559</v>
      </c>
      <c r="C70564" s="2">
        <v>23</v>
      </c>
      <c r="D70564" s="2" t="s">
        <v>998</v>
      </c>
      <c r="E70564" s="2"/>
      <c r="F70564" s="2"/>
      <c r="G70564" s="2"/>
      <c r="H70564" s="2"/>
    </row>
    <row r="70565">
      <c r="B70565" s="2" t="s">
        <v>71560</v>
      </c>
      <c r="C70565" s="2">
        <v>29</v>
      </c>
      <c r="D70565" s="2" t="s">
        <v>998</v>
      </c>
      <c r="E70565" s="2"/>
      <c r="F70565" s="2"/>
      <c r="G70565" s="2"/>
      <c r="H70565" s="2"/>
    </row>
    <row r="70566">
      <c r="B70566" s="2" t="s">
        <v>71561</v>
      </c>
      <c r="C70566" s="2">
        <v>25</v>
      </c>
      <c r="D70566" s="2" t="s">
        <v>19</v>
      </c>
      <c r="E70566" s="2"/>
      <c r="F70566" s="2"/>
      <c r="G70566" s="2"/>
      <c r="H70566" s="2"/>
    </row>
    <row r="70567">
      <c r="B70567" s="2" t="s">
        <v>71562</v>
      </c>
      <c r="C70567" s="2">
        <v>30</v>
      </c>
      <c r="D70567" s="2" t="s">
        <v>19</v>
      </c>
      <c r="E70567" s="2"/>
      <c r="F70567" s="2"/>
      <c r="G70567" s="2"/>
      <c r="H70567" s="2"/>
    </row>
    <row r="70568">
      <c r="B70568" s="2" t="s">
        <v>71563</v>
      </c>
      <c r="C70568" s="2">
        <v>20</v>
      </c>
      <c r="D70568" s="2" t="s">
        <v>19</v>
      </c>
      <c r="E70568" s="2"/>
      <c r="F70568" s="2"/>
      <c r="G70568" s="2"/>
      <c r="H70568" s="2"/>
    </row>
    <row r="70569">
      <c r="B70569" s="2" t="s">
        <v>71564</v>
      </c>
      <c r="C70569" s="2">
        <v>27</v>
      </c>
      <c r="D70569" s="2" t="s">
        <v>19</v>
      </c>
      <c r="E70569" s="2"/>
      <c r="F70569" s="2"/>
      <c r="G70569" s="2"/>
      <c r="H70569" s="2"/>
    </row>
    <row r="70570">
      <c r="B70570" s="2" t="s">
        <v>71565</v>
      </c>
      <c r="C70570" s="2">
        <v>29</v>
      </c>
      <c r="D70570" s="2" t="s">
        <v>19</v>
      </c>
      <c r="E70570" s="2"/>
      <c r="F70570" s="2"/>
      <c r="G70570" s="2"/>
      <c r="H70570" s="2"/>
    </row>
    <row r="70571">
      <c r="B70571" s="2" t="s">
        <v>71566</v>
      </c>
      <c r="C70571" s="2">
        <v>32</v>
      </c>
      <c r="D70571" s="2" t="s">
        <v>19</v>
      </c>
      <c r="E70571" s="2"/>
      <c r="F70571" s="2"/>
      <c r="G70571" s="2"/>
      <c r="H70571" s="2"/>
    </row>
    <row r="70572">
      <c r="B70572" s="2" t="s">
        <v>71567</v>
      </c>
      <c r="C70572" s="2">
        <v>31</v>
      </c>
      <c r="D70572" s="2" t="s">
        <v>19</v>
      </c>
      <c r="E70572" s="2"/>
      <c r="F70572" s="2"/>
      <c r="G70572" s="2"/>
      <c r="H70572" s="2"/>
    </row>
    <row r="70573">
      <c r="B70573" s="2" t="s">
        <v>71568</v>
      </c>
      <c r="C70573" s="2">
        <v>30</v>
      </c>
      <c r="D70573" s="2" t="s">
        <v>19</v>
      </c>
      <c r="E70573" s="2"/>
      <c r="F70573" s="2"/>
      <c r="G70573" s="2"/>
      <c r="H70573" s="2"/>
    </row>
    <row r="70574">
      <c r="B70574" s="2" t="s">
        <v>71569</v>
      </c>
      <c r="C70574" s="2">
        <v>38</v>
      </c>
      <c r="D70574" s="2" t="s">
        <v>19</v>
      </c>
      <c r="E70574" s="2"/>
      <c r="F70574" s="2"/>
      <c r="G70574" s="2"/>
      <c r="H70574" s="2"/>
    </row>
    <row r="70575">
      <c r="B70575" s="2" t="s">
        <v>71570</v>
      </c>
      <c r="C70575" s="2">
        <v>9</v>
      </c>
      <c r="D70575" s="2" t="s">
        <v>998</v>
      </c>
      <c r="E70575" s="2"/>
      <c r="F70575" s="2"/>
      <c r="G70575" s="2"/>
      <c r="H70575" s="2"/>
    </row>
    <row r="70576">
      <c r="B70576" s="2" t="s">
        <v>71571</v>
      </c>
      <c r="C70576" s="2">
        <v>18</v>
      </c>
      <c r="D70576" s="2" t="s">
        <v>19</v>
      </c>
      <c r="E70576" s="2"/>
      <c r="F70576" s="2"/>
      <c r="G70576" s="2"/>
      <c r="H70576" s="2"/>
    </row>
    <row r="70577">
      <c r="B70577" s="2" t="s">
        <v>71572</v>
      </c>
      <c r="C70577" s="2">
        <v>13</v>
      </c>
      <c r="D70577" s="2" t="s">
        <v>19</v>
      </c>
      <c r="E70577" s="2"/>
      <c r="F70577" s="2"/>
      <c r="G70577" s="2"/>
      <c r="H70577" s="2"/>
    </row>
    <row r="70578">
      <c r="B70578" s="2" t="s">
        <v>71573</v>
      </c>
      <c r="C70578" s="2">
        <v>19</v>
      </c>
      <c r="D70578" s="2" t="s">
        <v>19</v>
      </c>
      <c r="E70578" s="2"/>
      <c r="F70578" s="2"/>
      <c r="G70578" s="2"/>
      <c r="H70578" s="2"/>
    </row>
    <row r="70579">
      <c r="B70579" s="2" t="s">
        <v>71574</v>
      </c>
      <c r="C70579" s="2">
        <v>23</v>
      </c>
      <c r="D70579" s="2" t="s">
        <v>19</v>
      </c>
      <c r="E70579" s="2"/>
      <c r="F70579" s="2"/>
      <c r="G70579" s="2"/>
      <c r="H70579" s="2"/>
    </row>
    <row r="70580">
      <c r="B70580" s="2" t="s">
        <v>71575</v>
      </c>
      <c r="C70580" s="2">
        <v>13</v>
      </c>
      <c r="D70580" s="2" t="s">
        <v>19</v>
      </c>
      <c r="E70580" s="2"/>
      <c r="F70580" s="2"/>
      <c r="G70580" s="2"/>
      <c r="H70580" s="2"/>
    </row>
    <row r="70581">
      <c r="B70581" s="2" t="s">
        <v>71576</v>
      </c>
      <c r="C70581" s="2">
        <v>18</v>
      </c>
      <c r="D70581" s="2" t="s">
        <v>19</v>
      </c>
      <c r="E70581" s="2"/>
      <c r="F70581" s="2"/>
      <c r="G70581" s="2"/>
      <c r="H70581" s="2"/>
    </row>
    <row r="70582">
      <c r="B70582" s="2" t="s">
        <v>71577</v>
      </c>
      <c r="C70582" s="2">
        <v>20</v>
      </c>
      <c r="D70582" s="2" t="s">
        <v>19</v>
      </c>
      <c r="E70582" s="2"/>
      <c r="F70582" s="2"/>
      <c r="G70582" s="2"/>
      <c r="H70582" s="2"/>
    </row>
    <row r="70583">
      <c r="B70583" s="2" t="s">
        <v>71578</v>
      </c>
      <c r="C70583" s="2">
        <v>21</v>
      </c>
      <c r="D70583" s="2" t="s">
        <v>19</v>
      </c>
      <c r="E70583" s="2"/>
      <c r="F70583" s="2"/>
      <c r="G70583" s="2"/>
      <c r="H70583" s="2"/>
    </row>
    <row r="70584">
      <c r="B70584" s="2" t="s">
        <v>71579</v>
      </c>
      <c r="C70584" s="2">
        <v>25</v>
      </c>
      <c r="D70584" s="2" t="s">
        <v>998</v>
      </c>
      <c r="E70584" s="2"/>
      <c r="F70584" s="2"/>
      <c r="G70584" s="2"/>
      <c r="H70584" s="2"/>
    </row>
    <row r="70585">
      <c r="B70585" s="2" t="s">
        <v>71580</v>
      </c>
      <c r="C70585" s="2">
        <v>28</v>
      </c>
      <c r="D70585" s="2" t="s">
        <v>19</v>
      </c>
      <c r="E70585" s="2"/>
      <c r="F70585" s="2"/>
      <c r="G70585" s="2"/>
      <c r="H70585" s="2"/>
    </row>
    <row r="70586">
      <c r="B70586" s="2" t="s">
        <v>71581</v>
      </c>
      <c r="C70586" s="2">
        <v>27</v>
      </c>
      <c r="D70586" s="2" t="s">
        <v>19</v>
      </c>
      <c r="E70586" s="2"/>
      <c r="F70586" s="2"/>
      <c r="G70586" s="2"/>
      <c r="H70586" s="2"/>
    </row>
    <row r="70587">
      <c r="B70587" s="2" t="s">
        <v>71582</v>
      </c>
      <c r="C70587" s="2">
        <v>24</v>
      </c>
      <c r="D70587" s="2" t="s">
        <v>19</v>
      </c>
      <c r="E70587" s="2"/>
      <c r="F70587" s="2"/>
      <c r="G70587" s="2"/>
      <c r="H70587" s="2"/>
    </row>
    <row r="70588">
      <c r="B70588" s="2" t="s">
        <v>71583</v>
      </c>
      <c r="C70588" s="2">
        <v>25</v>
      </c>
      <c r="D70588" s="2" t="s">
        <v>19</v>
      </c>
      <c r="E70588" s="2"/>
      <c r="F70588" s="2"/>
      <c r="G70588" s="2"/>
      <c r="H70588" s="2"/>
    </row>
    <row r="70589">
      <c r="B70589" s="2" t="s">
        <v>71584</v>
      </c>
      <c r="C70589" s="2">
        <v>27</v>
      </c>
      <c r="D70589" s="2" t="s">
        <v>19</v>
      </c>
      <c r="E70589" s="2"/>
      <c r="F70589" s="2"/>
      <c r="G70589" s="2"/>
      <c r="H70589" s="2"/>
    </row>
    <row r="70590">
      <c r="B70590" s="2" t="s">
        <v>71585</v>
      </c>
      <c r="C70590" s="2">
        <v>27</v>
      </c>
      <c r="D70590" s="2" t="s">
        <v>19</v>
      </c>
      <c r="E70590" s="2"/>
      <c r="F70590" s="2"/>
      <c r="G70590" s="2"/>
      <c r="H70590" s="2"/>
    </row>
    <row r="70591">
      <c r="B70591" s="2" t="s">
        <v>71586</v>
      </c>
      <c r="C70591" s="2">
        <v>28</v>
      </c>
      <c r="D70591" s="2" t="s">
        <v>998</v>
      </c>
      <c r="E70591" s="2"/>
      <c r="F70591" s="2"/>
      <c r="G70591" s="2"/>
      <c r="H70591" s="2"/>
    </row>
    <row r="70592">
      <c r="B70592" s="2" t="s">
        <v>71587</v>
      </c>
      <c r="C70592" s="2">
        <v>34</v>
      </c>
      <c r="D70592" s="2" t="s">
        <v>998</v>
      </c>
      <c r="E70592" s="2"/>
      <c r="F70592" s="2"/>
      <c r="G70592" s="2"/>
      <c r="H70592" s="2"/>
    </row>
    <row r="70593">
      <c r="B70593" s="2" t="s">
        <v>71588</v>
      </c>
      <c r="C70593" s="2">
        <v>10</v>
      </c>
      <c r="D70593" s="2" t="s">
        <v>19</v>
      </c>
      <c r="E70593" s="2"/>
      <c r="F70593" s="2"/>
      <c r="G70593" s="2"/>
      <c r="H70593" s="2"/>
    </row>
    <row r="70594">
      <c r="B70594" s="2" t="s">
        <v>71589</v>
      </c>
      <c r="C70594" s="2">
        <v>17</v>
      </c>
      <c r="D70594" s="2" t="s">
        <v>19</v>
      </c>
      <c r="E70594" s="2"/>
      <c r="F70594" s="2"/>
      <c r="G70594" s="2"/>
      <c r="H70594" s="2"/>
    </row>
    <row r="70595">
      <c r="B70595" s="2" t="s">
        <v>71590</v>
      </c>
      <c r="C70595" s="2">
        <v>25</v>
      </c>
      <c r="D70595" s="2" t="s">
        <v>19</v>
      </c>
      <c r="E70595" s="2"/>
      <c r="F70595" s="2"/>
      <c r="G70595" s="2"/>
      <c r="H70595" s="2"/>
    </row>
    <row r="70596">
      <c r="B70596" s="2" t="s">
        <v>71591</v>
      </c>
      <c r="C70596" s="2">
        <v>29</v>
      </c>
      <c r="D70596" s="2" t="s">
        <v>998</v>
      </c>
      <c r="E70596" s="2"/>
      <c r="F70596" s="2"/>
      <c r="G70596" s="2"/>
      <c r="H70596" s="2"/>
    </row>
    <row r="70597">
      <c r="B70597" s="2" t="s">
        <v>71592</v>
      </c>
      <c r="C70597" s="2">
        <v>12</v>
      </c>
      <c r="D70597" s="2" t="s">
        <v>19</v>
      </c>
      <c r="E70597" s="2"/>
      <c r="F70597" s="2"/>
      <c r="G70597" s="2"/>
      <c r="H70597" s="2"/>
    </row>
    <row r="70598">
      <c r="B70598" s="2" t="s">
        <v>71593</v>
      </c>
      <c r="C70598" s="2">
        <v>31</v>
      </c>
      <c r="D70598" s="2" t="s">
        <v>19</v>
      </c>
      <c r="E70598" s="2"/>
      <c r="F70598" s="2"/>
      <c r="G70598" s="2"/>
      <c r="H70598" s="2"/>
    </row>
    <row r="70599">
      <c r="B70599" s="2" t="s">
        <v>71594</v>
      </c>
      <c r="C70599" s="2">
        <v>31</v>
      </c>
      <c r="D70599" s="2" t="s">
        <v>19</v>
      </c>
      <c r="E70599" s="2"/>
      <c r="F70599" s="2"/>
      <c r="G70599" s="2"/>
      <c r="H70599" s="2"/>
    </row>
    <row r="70600">
      <c r="B70600" s="2" t="s">
        <v>71595</v>
      </c>
      <c r="C70600" s="2">
        <v>32</v>
      </c>
      <c r="D70600" s="2" t="s">
        <v>19</v>
      </c>
      <c r="E70600" s="2"/>
      <c r="F70600" s="2"/>
      <c r="G70600" s="2"/>
      <c r="H70600" s="2"/>
    </row>
    <row r="70601">
      <c r="B70601" s="2" t="s">
        <v>71596</v>
      </c>
      <c r="C70601" s="2">
        <v>31</v>
      </c>
      <c r="D70601" s="2" t="s">
        <v>19</v>
      </c>
      <c r="E70601" s="2"/>
      <c r="F70601" s="2"/>
      <c r="G70601" s="2"/>
      <c r="H70601" s="2"/>
    </row>
    <row r="70602">
      <c r="B70602" s="2" t="s">
        <v>71597</v>
      </c>
      <c r="C70602" s="2">
        <v>30</v>
      </c>
      <c r="D70602" s="2" t="s">
        <v>19</v>
      </c>
      <c r="E70602" s="2"/>
      <c r="F70602" s="2"/>
      <c r="G70602" s="2"/>
      <c r="H70602" s="2"/>
    </row>
    <row r="70603">
      <c r="B70603" s="2" t="s">
        <v>71598</v>
      </c>
      <c r="C70603" s="2">
        <v>32</v>
      </c>
      <c r="D70603" s="2" t="s">
        <v>19</v>
      </c>
      <c r="E70603" s="2"/>
      <c r="F70603" s="2"/>
      <c r="G70603" s="2"/>
      <c r="H70603" s="2"/>
    </row>
    <row r="70604">
      <c r="B70604" s="2" t="s">
        <v>71599</v>
      </c>
      <c r="C70604" s="2">
        <v>32</v>
      </c>
      <c r="D70604" s="2" t="s">
        <v>19</v>
      </c>
      <c r="E70604" s="2"/>
      <c r="F70604" s="2"/>
      <c r="G70604" s="2"/>
      <c r="H70604" s="2"/>
    </row>
    <row r="70605">
      <c r="B70605" s="2" t="s">
        <v>71600</v>
      </c>
      <c r="C70605" s="2">
        <v>33</v>
      </c>
      <c r="D70605" s="2" t="s">
        <v>19</v>
      </c>
      <c r="E70605" s="2"/>
      <c r="F70605" s="2"/>
      <c r="G70605" s="2"/>
      <c r="H70605" s="2"/>
    </row>
    <row r="70606">
      <c r="B70606" s="2" t="s">
        <v>71601</v>
      </c>
      <c r="C70606" s="2">
        <v>33</v>
      </c>
      <c r="D70606" s="2" t="s">
        <v>19</v>
      </c>
      <c r="E70606" s="2"/>
      <c r="F70606" s="2"/>
      <c r="G70606" s="2"/>
      <c r="H70606" s="2"/>
    </row>
    <row r="70607">
      <c r="B70607" s="2" t="s">
        <v>71602</v>
      </c>
      <c r="C70607" s="2">
        <v>28</v>
      </c>
      <c r="D70607" s="2" t="s">
        <v>19</v>
      </c>
      <c r="E70607" s="2"/>
      <c r="F70607" s="2"/>
      <c r="G70607" s="2"/>
      <c r="H70607" s="2"/>
    </row>
    <row r="70608">
      <c r="B70608" s="2" t="s">
        <v>71603</v>
      </c>
      <c r="C70608" s="2">
        <v>31</v>
      </c>
      <c r="D70608" s="2" t="s">
        <v>19</v>
      </c>
      <c r="E70608" s="2"/>
      <c r="F70608" s="2"/>
      <c r="G70608" s="2"/>
      <c r="H70608" s="2"/>
    </row>
    <row r="70609">
      <c r="B70609" s="2" t="s">
        <v>71604</v>
      </c>
      <c r="C70609" s="2">
        <v>32</v>
      </c>
      <c r="D70609" s="2" t="s">
        <v>19</v>
      </c>
      <c r="E70609" s="2"/>
      <c r="F70609" s="2"/>
      <c r="G70609" s="2"/>
      <c r="H70609" s="2"/>
    </row>
    <row r="70610">
      <c r="B70610" s="2" t="s">
        <v>71605</v>
      </c>
      <c r="C70610" s="2">
        <v>34</v>
      </c>
      <c r="D70610" s="2" t="s">
        <v>19</v>
      </c>
      <c r="E70610" s="2"/>
      <c r="F70610" s="2"/>
      <c r="G70610" s="2"/>
      <c r="H70610" s="2"/>
    </row>
    <row r="70611">
      <c r="B70611" s="2" t="s">
        <v>71606</v>
      </c>
      <c r="C70611" s="2">
        <v>31</v>
      </c>
      <c r="D70611" s="2" t="s">
        <v>19</v>
      </c>
      <c r="E70611" s="2"/>
      <c r="F70611" s="2"/>
      <c r="G70611" s="2"/>
      <c r="H70611" s="2"/>
    </row>
    <row r="70612">
      <c r="B70612" s="2" t="s">
        <v>71607</v>
      </c>
      <c r="C70612" s="2">
        <v>37</v>
      </c>
      <c r="D70612" s="2" t="s">
        <v>19</v>
      </c>
      <c r="E70612" s="2"/>
      <c r="F70612" s="2"/>
      <c r="G70612" s="2"/>
      <c r="H70612" s="2"/>
    </row>
    <row r="70613">
      <c r="B70613" s="2" t="s">
        <v>71608</v>
      </c>
      <c r="C70613" s="2">
        <v>37</v>
      </c>
      <c r="D70613" s="2" t="s">
        <v>19</v>
      </c>
      <c r="E70613" s="2"/>
      <c r="F70613" s="2"/>
      <c r="G70613" s="2"/>
      <c r="H70613" s="2"/>
    </row>
    <row r="70614">
      <c r="B70614" s="2" t="s">
        <v>71609</v>
      </c>
      <c r="C70614" s="2">
        <v>18</v>
      </c>
      <c r="D70614" s="2" t="s">
        <v>19</v>
      </c>
      <c r="E70614" s="2"/>
      <c r="F70614" s="2"/>
      <c r="G70614" s="2"/>
      <c r="H70614" s="2"/>
    </row>
    <row r="70615">
      <c r="B70615" s="2" t="s">
        <v>71610</v>
      </c>
      <c r="C70615" s="2">
        <v>18</v>
      </c>
      <c r="D70615" s="2" t="s">
        <v>19</v>
      </c>
      <c r="E70615" s="2"/>
      <c r="F70615" s="2"/>
      <c r="G70615" s="2"/>
      <c r="H70615" s="2"/>
    </row>
    <row r="70616">
      <c r="B70616" s="2" t="s">
        <v>71611</v>
      </c>
      <c r="C70616" s="2">
        <v>16</v>
      </c>
      <c r="D70616" s="2" t="s">
        <v>19</v>
      </c>
      <c r="E70616" s="2"/>
      <c r="F70616" s="2"/>
      <c r="G70616" s="2"/>
      <c r="H70616" s="2"/>
    </row>
    <row r="70617">
      <c r="B70617" s="2" t="s">
        <v>71612</v>
      </c>
      <c r="C70617" s="2">
        <v>29</v>
      </c>
      <c r="D70617" s="2" t="s">
        <v>998</v>
      </c>
      <c r="E70617" s="2"/>
      <c r="F70617" s="2"/>
      <c r="G70617" s="2"/>
      <c r="H70617" s="2"/>
    </row>
    <row r="70618">
      <c r="B70618" s="2" t="s">
        <v>71613</v>
      </c>
      <c r="C70618" s="2">
        <v>30</v>
      </c>
      <c r="D70618" s="2" t="s">
        <v>998</v>
      </c>
      <c r="E70618" s="2"/>
      <c r="F70618" s="2"/>
      <c r="G70618" s="2"/>
      <c r="H70618" s="2"/>
    </row>
    <row r="70619">
      <c r="B70619" s="2" t="s">
        <v>71614</v>
      </c>
      <c r="C70619" s="2">
        <v>33</v>
      </c>
      <c r="D70619" s="2" t="s">
        <v>19</v>
      </c>
      <c r="E70619" s="2"/>
      <c r="F70619" s="2"/>
      <c r="G70619" s="2"/>
      <c r="H70619" s="2"/>
    </row>
    <row r="70620">
      <c r="B70620" s="2" t="s">
        <v>71615</v>
      </c>
      <c r="C70620" s="2">
        <v>32</v>
      </c>
      <c r="D70620" s="2" t="s">
        <v>19</v>
      </c>
      <c r="E70620" s="2"/>
      <c r="F70620" s="2"/>
      <c r="G70620" s="2"/>
      <c r="H70620" s="2"/>
    </row>
    <row r="70621">
      <c r="B70621" s="2" t="s">
        <v>71616</v>
      </c>
      <c r="C70621" s="2">
        <v>33</v>
      </c>
      <c r="D70621" s="2" t="s">
        <v>19</v>
      </c>
      <c r="E70621" s="2"/>
      <c r="F70621" s="2"/>
      <c r="G70621" s="2"/>
      <c r="H70621" s="2"/>
    </row>
    <row r="70622">
      <c r="B70622" s="2" t="s">
        <v>71617</v>
      </c>
      <c r="C70622" s="2">
        <v>34</v>
      </c>
      <c r="D70622" s="2" t="s">
        <v>19</v>
      </c>
      <c r="E70622" s="2"/>
      <c r="F70622" s="2"/>
      <c r="G70622" s="2"/>
      <c r="H70622" s="2"/>
    </row>
    <row r="70623">
      <c r="B70623" s="2" t="s">
        <v>71618</v>
      </c>
      <c r="C70623" s="2">
        <v>30</v>
      </c>
      <c r="D70623" s="2" t="s">
        <v>19</v>
      </c>
      <c r="E70623" s="2"/>
      <c r="F70623" s="2"/>
      <c r="G70623" s="2"/>
      <c r="H70623" s="2"/>
    </row>
    <row r="70624">
      <c r="B70624" s="2" t="s">
        <v>71619</v>
      </c>
      <c r="C70624" s="2">
        <v>30</v>
      </c>
      <c r="D70624" s="2" t="s">
        <v>19</v>
      </c>
      <c r="E70624" s="2"/>
      <c r="F70624" s="2"/>
      <c r="G70624" s="2"/>
      <c r="H70624" s="2"/>
    </row>
    <row r="70625">
      <c r="B70625" s="2" t="s">
        <v>71620</v>
      </c>
      <c r="C70625" s="2">
        <v>35</v>
      </c>
      <c r="D70625" s="2" t="s">
        <v>19</v>
      </c>
      <c r="E70625" s="2"/>
      <c r="F70625" s="2"/>
      <c r="G70625" s="2"/>
      <c r="H70625" s="2"/>
    </row>
    <row r="70626">
      <c r="B70626" s="2" t="s">
        <v>71621</v>
      </c>
      <c r="C70626" s="2">
        <v>32</v>
      </c>
      <c r="D70626" s="2" t="s">
        <v>19</v>
      </c>
      <c r="E70626" s="2"/>
      <c r="F70626" s="2"/>
      <c r="G70626" s="2"/>
      <c r="H70626" s="2"/>
    </row>
    <row r="70627">
      <c r="B70627" s="2" t="s">
        <v>71622</v>
      </c>
      <c r="C70627" s="2">
        <v>33</v>
      </c>
      <c r="D70627" s="2" t="s">
        <v>19</v>
      </c>
      <c r="E70627" s="2"/>
      <c r="F70627" s="2"/>
      <c r="G70627" s="2"/>
      <c r="H70627" s="2"/>
    </row>
    <row r="70628">
      <c r="B70628" s="2" t="s">
        <v>71623</v>
      </c>
      <c r="C70628" s="2">
        <v>31</v>
      </c>
      <c r="D70628" s="2" t="s">
        <v>19</v>
      </c>
      <c r="E70628" s="2"/>
      <c r="F70628" s="2"/>
      <c r="G70628" s="2"/>
      <c r="H70628" s="2"/>
    </row>
    <row r="70629">
      <c r="B70629" s="2" t="s">
        <v>71624</v>
      </c>
      <c r="C70629" s="2">
        <v>31</v>
      </c>
      <c r="D70629" s="2" t="s">
        <v>19</v>
      </c>
      <c r="E70629" s="2"/>
      <c r="F70629" s="2"/>
      <c r="G70629" s="2"/>
      <c r="H70629" s="2"/>
    </row>
    <row r="70630">
      <c r="B70630" s="2" t="s">
        <v>71625</v>
      </c>
      <c r="C70630" s="2">
        <v>32</v>
      </c>
      <c r="D70630" s="2" t="s">
        <v>19</v>
      </c>
      <c r="E70630" s="2"/>
      <c r="F70630" s="2"/>
      <c r="G70630" s="2"/>
      <c r="H70630" s="2"/>
    </row>
    <row r="70631">
      <c r="B70631" s="2" t="s">
        <v>71626</v>
      </c>
      <c r="C70631" s="2">
        <v>26</v>
      </c>
      <c r="D70631" s="2" t="s">
        <v>19</v>
      </c>
      <c r="E70631" s="2"/>
      <c r="F70631" s="2"/>
      <c r="G70631" s="2"/>
      <c r="H70631" s="2"/>
    </row>
    <row r="70632">
      <c r="B70632" s="2" t="s">
        <v>71627</v>
      </c>
      <c r="C70632" s="2">
        <v>30</v>
      </c>
      <c r="D70632" s="2" t="s">
        <v>19</v>
      </c>
      <c r="E70632" s="2"/>
      <c r="F70632" s="2"/>
      <c r="G70632" s="2"/>
      <c r="H70632" s="2"/>
    </row>
    <row r="70633">
      <c r="B70633" s="2" t="s">
        <v>71628</v>
      </c>
      <c r="C70633" s="2">
        <v>36</v>
      </c>
      <c r="D70633" s="2" t="s">
        <v>19</v>
      </c>
      <c r="E70633" s="2"/>
      <c r="F70633" s="2"/>
      <c r="G70633" s="2"/>
      <c r="H70633" s="2"/>
    </row>
    <row r="70634">
      <c r="B70634" s="2" t="s">
        <v>71629</v>
      </c>
      <c r="C70634" s="2">
        <v>39</v>
      </c>
      <c r="D70634" s="2" t="s">
        <v>19</v>
      </c>
      <c r="E70634" s="2"/>
      <c r="F70634" s="2"/>
      <c r="G70634" s="2"/>
      <c r="H70634" s="2"/>
    </row>
    <row r="70635">
      <c r="B70635" s="2" t="s">
        <v>71630</v>
      </c>
      <c r="C70635" s="2">
        <v>32</v>
      </c>
      <c r="D70635" s="2" t="s">
        <v>19</v>
      </c>
      <c r="E70635" s="2"/>
      <c r="F70635" s="2"/>
      <c r="G70635" s="2"/>
      <c r="H70635" s="2"/>
    </row>
    <row r="70636">
      <c r="B70636" s="2" t="s">
        <v>71631</v>
      </c>
      <c r="C70636" s="2">
        <v>32</v>
      </c>
      <c r="D70636" s="2" t="s">
        <v>19</v>
      </c>
      <c r="E70636" s="2"/>
      <c r="F70636" s="2"/>
      <c r="G70636" s="2"/>
      <c r="H70636" s="2"/>
    </row>
    <row r="70637">
      <c r="B70637" s="2" t="s">
        <v>71632</v>
      </c>
      <c r="C70637" s="2">
        <v>34</v>
      </c>
      <c r="D70637" s="2" t="s">
        <v>19</v>
      </c>
      <c r="E70637" s="2"/>
      <c r="F70637" s="2"/>
      <c r="G70637" s="2"/>
      <c r="H70637" s="2"/>
    </row>
    <row r="70638">
      <c r="B70638" s="2" t="s">
        <v>71633</v>
      </c>
      <c r="C70638" s="2">
        <v>34</v>
      </c>
      <c r="D70638" s="2" t="s">
        <v>19</v>
      </c>
      <c r="E70638" s="2"/>
      <c r="F70638" s="2"/>
      <c r="G70638" s="2"/>
      <c r="H70638" s="2"/>
    </row>
    <row r="70639">
      <c r="B70639" s="2" t="s">
        <v>71634</v>
      </c>
      <c r="C70639" s="2">
        <v>32</v>
      </c>
      <c r="D70639" s="2" t="s">
        <v>19</v>
      </c>
      <c r="E70639" s="2"/>
      <c r="F70639" s="2"/>
      <c r="G70639" s="2"/>
      <c r="H70639" s="2"/>
    </row>
    <row r="70640">
      <c r="B70640" s="2" t="s">
        <v>71635</v>
      </c>
      <c r="C70640" s="2">
        <v>30</v>
      </c>
      <c r="D70640" s="2" t="s">
        <v>19</v>
      </c>
      <c r="E70640" s="2"/>
      <c r="F70640" s="2"/>
      <c r="G70640" s="2"/>
      <c r="H70640" s="2"/>
    </row>
    <row r="70641">
      <c r="B70641" s="2" t="s">
        <v>71636</v>
      </c>
      <c r="C70641" s="2">
        <v>29</v>
      </c>
      <c r="D70641" s="2" t="s">
        <v>19</v>
      </c>
      <c r="E70641" s="2"/>
      <c r="F70641" s="2"/>
      <c r="G70641" s="2"/>
      <c r="H70641" s="2"/>
    </row>
    <row r="70642">
      <c r="B70642" s="2" t="s">
        <v>71637</v>
      </c>
      <c r="C70642" s="2">
        <v>29</v>
      </c>
      <c r="D70642" s="2" t="s">
        <v>19</v>
      </c>
      <c r="E70642" s="2"/>
      <c r="F70642" s="2"/>
      <c r="G70642" s="2"/>
      <c r="H70642" s="2"/>
    </row>
    <row r="70643">
      <c r="B70643" s="2" t="s">
        <v>71638</v>
      </c>
      <c r="C70643" s="2">
        <v>28</v>
      </c>
      <c r="D70643" s="2" t="s">
        <v>19</v>
      </c>
      <c r="E70643" s="2"/>
      <c r="F70643" s="2"/>
      <c r="G70643" s="2"/>
      <c r="H70643" s="2"/>
    </row>
    <row r="70644">
      <c r="B70644" s="2" t="s">
        <v>71639</v>
      </c>
      <c r="C70644" s="2">
        <v>25</v>
      </c>
      <c r="D70644" s="2" t="s">
        <v>19</v>
      </c>
      <c r="E70644" s="2"/>
      <c r="F70644" s="2"/>
      <c r="G70644" s="2"/>
      <c r="H70644" s="2"/>
    </row>
    <row r="70645">
      <c r="B70645" s="2" t="s">
        <v>71640</v>
      </c>
      <c r="C70645" s="2">
        <v>29</v>
      </c>
      <c r="D70645" s="2" t="s">
        <v>19</v>
      </c>
      <c r="E70645" s="2"/>
      <c r="F70645" s="2"/>
      <c r="G70645" s="2"/>
      <c r="H70645" s="2"/>
    </row>
    <row r="70646">
      <c r="B70646" s="2" t="s">
        <v>71641</v>
      </c>
      <c r="C70646" s="2">
        <v>31</v>
      </c>
      <c r="D70646" s="2" t="s">
        <v>19</v>
      </c>
      <c r="E70646" s="2"/>
      <c r="F70646" s="2"/>
      <c r="G70646" s="2"/>
      <c r="H70646" s="2"/>
    </row>
    <row r="70647">
      <c r="B70647" s="2" t="s">
        <v>71642</v>
      </c>
      <c r="C70647" s="2">
        <v>39</v>
      </c>
      <c r="D70647" s="2" t="s">
        <v>19</v>
      </c>
      <c r="E70647" s="2"/>
      <c r="F70647" s="2"/>
      <c r="G70647" s="2"/>
      <c r="H70647" s="2"/>
    </row>
    <row r="70648">
      <c r="B70648" s="2" t="s">
        <v>71643</v>
      </c>
      <c r="C70648" s="2">
        <v>39</v>
      </c>
      <c r="D70648" s="2" t="s">
        <v>19</v>
      </c>
      <c r="E70648" s="2"/>
      <c r="F70648" s="2"/>
      <c r="G70648" s="2"/>
      <c r="H70648" s="2"/>
    </row>
    <row r="70649">
      <c r="B70649" s="2" t="s">
        <v>71644</v>
      </c>
      <c r="C70649" s="2">
        <v>39</v>
      </c>
      <c r="D70649" s="2" t="s">
        <v>19</v>
      </c>
      <c r="E70649" s="2"/>
      <c r="F70649" s="2"/>
      <c r="G70649" s="2"/>
      <c r="H70649" s="2"/>
    </row>
    <row r="70650">
      <c r="B70650" s="2" t="s">
        <v>71645</v>
      </c>
      <c r="C70650" s="2">
        <v>29</v>
      </c>
      <c r="D70650" s="2" t="s">
        <v>19</v>
      </c>
      <c r="E70650" s="2"/>
      <c r="F70650" s="2"/>
      <c r="G70650" s="2"/>
      <c r="H70650" s="2"/>
    </row>
    <row r="70651">
      <c r="B70651" s="2" t="s">
        <v>71646</v>
      </c>
      <c r="C70651" s="2">
        <v>28</v>
      </c>
      <c r="D70651" s="2" t="s">
        <v>19</v>
      </c>
      <c r="E70651" s="2"/>
      <c r="F70651" s="2"/>
      <c r="G70651" s="2"/>
      <c r="H70651" s="2"/>
    </row>
    <row r="70652">
      <c r="B70652" s="2" t="s">
        <v>71647</v>
      </c>
      <c r="C70652" s="2">
        <v>28</v>
      </c>
      <c r="D70652" s="2" t="s">
        <v>998</v>
      </c>
      <c r="E70652" s="2"/>
      <c r="F70652" s="2"/>
      <c r="G70652" s="2"/>
      <c r="H70652" s="2"/>
    </row>
    <row r="70653">
      <c r="B70653" s="2" t="s">
        <v>71648</v>
      </c>
      <c r="C70653" s="2">
        <v>27</v>
      </c>
      <c r="D70653" s="2" t="s">
        <v>998</v>
      </c>
      <c r="E70653" s="2"/>
      <c r="F70653" s="2"/>
      <c r="G70653" s="2"/>
      <c r="H70653" s="2"/>
    </row>
    <row r="70654">
      <c r="B70654" s="2" t="s">
        <v>71649</v>
      </c>
      <c r="C70654" s="2">
        <v>25</v>
      </c>
      <c r="D70654" s="2" t="s">
        <v>998</v>
      </c>
      <c r="E70654" s="2"/>
      <c r="F70654" s="2"/>
      <c r="G70654" s="2"/>
      <c r="H70654" s="2"/>
    </row>
    <row r="70655">
      <c r="B70655" s="2" t="s">
        <v>71650</v>
      </c>
      <c r="C70655" s="2">
        <v>27</v>
      </c>
      <c r="D70655" s="2" t="s">
        <v>19</v>
      </c>
      <c r="E70655" s="2"/>
      <c r="F70655" s="2"/>
      <c r="G70655" s="2"/>
      <c r="H70655" s="2"/>
    </row>
    <row r="70656">
      <c r="B70656" s="2" t="s">
        <v>71651</v>
      </c>
      <c r="C70656" s="2">
        <v>29</v>
      </c>
      <c r="D70656" s="2" t="s">
        <v>19</v>
      </c>
      <c r="E70656" s="2"/>
      <c r="F70656" s="2"/>
      <c r="G70656" s="2"/>
      <c r="H70656" s="2"/>
    </row>
    <row r="70657">
      <c r="B70657" s="2" t="s">
        <v>71652</v>
      </c>
      <c r="C70657" s="2">
        <v>32</v>
      </c>
      <c r="D70657" s="2" t="s">
        <v>19</v>
      </c>
      <c r="E70657" s="2"/>
      <c r="F70657" s="2"/>
      <c r="G70657" s="2"/>
      <c r="H70657" s="2"/>
    </row>
    <row r="70658">
      <c r="B70658" s="2" t="s">
        <v>71653</v>
      </c>
      <c r="C70658" s="2">
        <v>37</v>
      </c>
      <c r="D70658" s="2" t="s">
        <v>19</v>
      </c>
      <c r="E70658" s="2"/>
      <c r="F70658" s="2"/>
      <c r="G70658" s="2"/>
      <c r="H70658" s="2"/>
    </row>
    <row r="70659">
      <c r="B70659" s="2" t="s">
        <v>71654</v>
      </c>
      <c r="C70659" s="2">
        <v>38</v>
      </c>
      <c r="D70659" s="2" t="s">
        <v>19</v>
      </c>
      <c r="E70659" s="2"/>
      <c r="F70659" s="2"/>
      <c r="G70659" s="2"/>
      <c r="H70659" s="2"/>
    </row>
    <row r="70660">
      <c r="B70660" s="2" t="s">
        <v>71655</v>
      </c>
      <c r="C70660" s="2">
        <v>33</v>
      </c>
      <c r="D70660" s="2" t="s">
        <v>19</v>
      </c>
      <c r="E70660" s="2"/>
      <c r="F70660" s="2"/>
      <c r="G70660" s="2"/>
      <c r="H70660" s="2"/>
    </row>
    <row r="70661">
      <c r="B70661" s="2" t="s">
        <v>71656</v>
      </c>
      <c r="C70661" s="2">
        <v>37</v>
      </c>
      <c r="D70661" s="2" t="s">
        <v>19</v>
      </c>
      <c r="E70661" s="2"/>
      <c r="F70661" s="2"/>
      <c r="G70661" s="2"/>
      <c r="H70661" s="2"/>
    </row>
    <row r="70662">
      <c r="B70662" s="2" t="s">
        <v>71657</v>
      </c>
      <c r="C70662" s="2">
        <v>41</v>
      </c>
      <c r="D70662" s="2" t="s">
        <v>19</v>
      </c>
      <c r="E70662" s="2"/>
      <c r="F70662" s="2"/>
      <c r="G70662" s="2"/>
      <c r="H70662" s="2"/>
    </row>
    <row r="70663">
      <c r="B70663" s="2" t="s">
        <v>71658</v>
      </c>
      <c r="C70663" s="2">
        <v>27</v>
      </c>
      <c r="D70663" s="2" t="s">
        <v>19</v>
      </c>
      <c r="E70663" s="2"/>
      <c r="F70663" s="2"/>
      <c r="G70663" s="2"/>
      <c r="H70663" s="2"/>
    </row>
    <row r="70664">
      <c r="B70664" s="2" t="s">
        <v>71659</v>
      </c>
      <c r="C70664" s="2">
        <v>27</v>
      </c>
      <c r="D70664" s="2" t="s">
        <v>19</v>
      </c>
      <c r="E70664" s="2"/>
      <c r="F70664" s="2"/>
      <c r="G70664" s="2"/>
      <c r="H70664" s="2"/>
    </row>
    <row r="70665">
      <c r="B70665" s="2" t="s">
        <v>71660</v>
      </c>
      <c r="C70665" s="2">
        <v>32</v>
      </c>
      <c r="D70665" s="2" t="s">
        <v>19</v>
      </c>
      <c r="E70665" s="2"/>
      <c r="F70665" s="2"/>
      <c r="G70665" s="2"/>
      <c r="H70665" s="2"/>
    </row>
    <row r="70666">
      <c r="B70666" s="2" t="s">
        <v>71661</v>
      </c>
      <c r="C70666" s="2">
        <v>25</v>
      </c>
      <c r="D70666" s="2" t="s">
        <v>19</v>
      </c>
      <c r="E70666" s="2"/>
      <c r="F70666" s="2"/>
      <c r="G70666" s="2"/>
      <c r="H70666" s="2"/>
    </row>
    <row r="70667">
      <c r="B70667" s="2" t="s">
        <v>71662</v>
      </c>
      <c r="C70667" s="2">
        <v>26</v>
      </c>
      <c r="D70667" s="2" t="s">
        <v>19</v>
      </c>
      <c r="E70667" s="2"/>
      <c r="F70667" s="2"/>
      <c r="G70667" s="2"/>
      <c r="H70667" s="2"/>
    </row>
    <row r="70668">
      <c r="B70668" s="2" t="s">
        <v>71663</v>
      </c>
      <c r="C70668" s="2">
        <v>25</v>
      </c>
      <c r="D70668" s="2" t="s">
        <v>19</v>
      </c>
      <c r="E70668" s="2"/>
      <c r="F70668" s="2"/>
      <c r="G70668" s="2"/>
      <c r="H70668" s="2"/>
    </row>
    <row r="70669">
      <c r="B70669" s="2" t="s">
        <v>71664</v>
      </c>
      <c r="C70669" s="2">
        <v>29</v>
      </c>
      <c r="D70669" s="2" t="s">
        <v>19</v>
      </c>
      <c r="E70669" s="2"/>
      <c r="F70669" s="2"/>
      <c r="G70669" s="2"/>
      <c r="H70669" s="2"/>
    </row>
    <row r="70670">
      <c r="B70670" s="2" t="s">
        <v>71665</v>
      </c>
      <c r="C70670" s="2">
        <v>29</v>
      </c>
      <c r="D70670" s="2" t="s">
        <v>19</v>
      </c>
      <c r="E70670" s="2"/>
      <c r="F70670" s="2"/>
      <c r="G70670" s="2"/>
      <c r="H70670" s="2"/>
    </row>
    <row r="70671">
      <c r="B70671" s="2" t="s">
        <v>71666</v>
      </c>
      <c r="C70671" s="2">
        <v>33</v>
      </c>
      <c r="D70671" s="2" t="s">
        <v>19</v>
      </c>
      <c r="E70671" s="2"/>
      <c r="F70671" s="2"/>
      <c r="G70671" s="2"/>
      <c r="H70671" s="2"/>
    </row>
    <row r="70672">
      <c r="B70672" s="2" t="s">
        <v>71667</v>
      </c>
      <c r="C70672" s="2">
        <v>33</v>
      </c>
      <c r="D70672" s="2" t="s">
        <v>19</v>
      </c>
      <c r="E70672" s="2"/>
      <c r="F70672" s="2"/>
      <c r="G70672" s="2"/>
      <c r="H70672" s="2"/>
    </row>
    <row r="70673">
      <c r="B70673" s="2" t="s">
        <v>71668</v>
      </c>
      <c r="C70673" s="2">
        <v>35</v>
      </c>
      <c r="D70673" s="2" t="s">
        <v>19</v>
      </c>
      <c r="E70673" s="2"/>
      <c r="F70673" s="2"/>
      <c r="G70673" s="2"/>
      <c r="H70673" s="2"/>
    </row>
    <row r="70674">
      <c r="B70674" s="2" t="s">
        <v>71669</v>
      </c>
      <c r="C70674" s="2">
        <v>31</v>
      </c>
      <c r="D70674" s="2" t="s">
        <v>19</v>
      </c>
      <c r="E70674" s="2"/>
      <c r="F70674" s="2"/>
      <c r="G70674" s="2"/>
      <c r="H70674" s="2"/>
    </row>
    <row r="70675">
      <c r="B70675" s="2" t="s">
        <v>71670</v>
      </c>
      <c r="C70675" s="2">
        <v>33</v>
      </c>
      <c r="D70675" s="2" t="s">
        <v>19</v>
      </c>
      <c r="E70675" s="2"/>
      <c r="F70675" s="2"/>
      <c r="G70675" s="2"/>
      <c r="H70675" s="2"/>
    </row>
    <row r="70676">
      <c r="B70676" s="2" t="s">
        <v>71671</v>
      </c>
      <c r="C70676" s="2">
        <v>34</v>
      </c>
      <c r="D70676" s="2" t="s">
        <v>19</v>
      </c>
      <c r="E70676" s="2"/>
      <c r="F70676" s="2"/>
      <c r="G70676" s="2"/>
      <c r="H70676" s="2"/>
    </row>
    <row r="70677">
      <c r="B70677" s="2" t="s">
        <v>71672</v>
      </c>
      <c r="C70677" s="2">
        <v>38</v>
      </c>
      <c r="D70677" s="2" t="s">
        <v>19</v>
      </c>
      <c r="E70677" s="2"/>
      <c r="F70677" s="2"/>
      <c r="G70677" s="2"/>
      <c r="H70677" s="2"/>
    </row>
    <row r="70678">
      <c r="B70678" s="2" t="s">
        <v>71673</v>
      </c>
      <c r="C70678" s="2">
        <v>39</v>
      </c>
      <c r="D70678" s="2" t="s">
        <v>19</v>
      </c>
      <c r="E70678" s="2"/>
      <c r="F70678" s="2"/>
      <c r="G70678" s="2"/>
      <c r="H70678" s="2"/>
    </row>
    <row r="70679">
      <c r="B70679" s="2" t="s">
        <v>71674</v>
      </c>
      <c r="C70679" s="2">
        <v>30</v>
      </c>
      <c r="D70679" s="2" t="s">
        <v>998</v>
      </c>
      <c r="E70679" s="2"/>
      <c r="F70679" s="2"/>
      <c r="G70679" s="2"/>
      <c r="H70679" s="2"/>
    </row>
    <row r="70680">
      <c r="B70680" s="2" t="s">
        <v>71675</v>
      </c>
      <c r="C70680" s="2">
        <v>44</v>
      </c>
      <c r="D70680" s="2" t="s">
        <v>998</v>
      </c>
      <c r="E70680" s="2"/>
      <c r="F70680" s="2"/>
      <c r="G70680" s="2"/>
      <c r="H70680" s="2"/>
    </row>
    <row r="70681">
      <c r="B70681" s="2" t="s">
        <v>71676</v>
      </c>
      <c r="C70681" s="2">
        <v>43</v>
      </c>
      <c r="D70681" s="2" t="s">
        <v>998</v>
      </c>
      <c r="E70681" s="2"/>
      <c r="F70681" s="2"/>
      <c r="G70681" s="2"/>
      <c r="H70681" s="2"/>
    </row>
    <row r="70682">
      <c r="B70682" s="2" t="s">
        <v>71677</v>
      </c>
      <c r="C70682" s="2">
        <v>36</v>
      </c>
      <c r="D70682" s="2" t="s">
        <v>998</v>
      </c>
      <c r="E70682" s="2"/>
      <c r="F70682" s="2"/>
      <c r="G70682" s="2"/>
      <c r="H70682" s="2"/>
    </row>
    <row r="70683">
      <c r="B70683" s="2" t="s">
        <v>71678</v>
      </c>
      <c r="C70683" s="2">
        <v>34</v>
      </c>
      <c r="D70683" s="2" t="s">
        <v>998</v>
      </c>
      <c r="E70683" s="2"/>
      <c r="F70683" s="2"/>
      <c r="G70683" s="2"/>
      <c r="H70683" s="2"/>
    </row>
    <row r="70684">
      <c r="B70684" s="2" t="s">
        <v>71679</v>
      </c>
      <c r="C70684" s="2">
        <v>34</v>
      </c>
      <c r="D70684" s="2" t="s">
        <v>998</v>
      </c>
      <c r="E70684" s="2"/>
      <c r="F70684" s="2"/>
      <c r="G70684" s="2"/>
      <c r="H70684" s="2"/>
    </row>
    <row r="70685">
      <c r="B70685" s="2" t="s">
        <v>71680</v>
      </c>
      <c r="C70685" s="2">
        <v>30</v>
      </c>
      <c r="D70685" s="2" t="s">
        <v>19</v>
      </c>
      <c r="E70685" s="2"/>
      <c r="F70685" s="2"/>
      <c r="G70685" s="2"/>
      <c r="H70685" s="2"/>
    </row>
    <row r="70686">
      <c r="B70686" s="2" t="s">
        <v>71681</v>
      </c>
      <c r="C70686" s="2">
        <v>30</v>
      </c>
      <c r="D70686" s="2" t="s">
        <v>19</v>
      </c>
      <c r="E70686" s="2"/>
      <c r="F70686" s="2"/>
      <c r="G70686" s="2"/>
      <c r="H70686" s="2"/>
    </row>
    <row r="70687">
      <c r="B70687" s="2" t="s">
        <v>71682</v>
      </c>
      <c r="C70687" s="2">
        <v>32</v>
      </c>
      <c r="D70687" s="2" t="s">
        <v>19</v>
      </c>
      <c r="E70687" s="2"/>
      <c r="F70687" s="2"/>
      <c r="G70687" s="2"/>
      <c r="H70687" s="2"/>
    </row>
    <row r="70688">
      <c r="B70688" s="2" t="s">
        <v>71683</v>
      </c>
      <c r="C70688" s="2">
        <v>40</v>
      </c>
      <c r="D70688" s="2" t="s">
        <v>19</v>
      </c>
      <c r="E70688" s="2"/>
      <c r="F70688" s="2"/>
      <c r="G70688" s="2"/>
      <c r="H70688" s="2"/>
    </row>
    <row r="70689">
      <c r="B70689" s="2" t="s">
        <v>71684</v>
      </c>
      <c r="C70689" s="2">
        <v>40</v>
      </c>
      <c r="D70689" s="2" t="s">
        <v>19</v>
      </c>
      <c r="E70689" s="2"/>
      <c r="F70689" s="2"/>
      <c r="G70689" s="2"/>
      <c r="H70689" s="2"/>
    </row>
    <row r="70690">
      <c r="B70690" s="2" t="s">
        <v>71685</v>
      </c>
      <c r="C70690" s="2">
        <v>31</v>
      </c>
      <c r="D70690" s="2" t="s">
        <v>19</v>
      </c>
      <c r="E70690" s="2"/>
      <c r="F70690" s="2"/>
      <c r="G70690" s="2"/>
      <c r="H70690" s="2"/>
    </row>
    <row r="70691">
      <c r="B70691" s="2" t="s">
        <v>71686</v>
      </c>
      <c r="C70691" s="2">
        <v>37</v>
      </c>
      <c r="D70691" s="2" t="s">
        <v>19</v>
      </c>
      <c r="E70691" s="2"/>
      <c r="F70691" s="2"/>
      <c r="G70691" s="2"/>
      <c r="H70691" s="2"/>
    </row>
    <row r="70692">
      <c r="B70692" s="2" t="s">
        <v>71687</v>
      </c>
      <c r="C70692" s="2">
        <v>39</v>
      </c>
      <c r="D70692" s="2" t="s">
        <v>19</v>
      </c>
      <c r="E70692" s="2"/>
      <c r="F70692" s="2"/>
      <c r="G70692" s="2"/>
      <c r="H70692" s="2"/>
    </row>
    <row r="70693">
      <c r="B70693" s="2" t="s">
        <v>71688</v>
      </c>
      <c r="C70693" s="2">
        <v>29</v>
      </c>
      <c r="D70693" s="2" t="s">
        <v>19</v>
      </c>
      <c r="E70693" s="2"/>
      <c r="F70693" s="2"/>
      <c r="G70693" s="2"/>
      <c r="H70693" s="2"/>
    </row>
    <row r="70694">
      <c r="B70694" s="2" t="s">
        <v>71689</v>
      </c>
      <c r="C70694" s="2">
        <v>31</v>
      </c>
      <c r="D70694" s="2" t="s">
        <v>19</v>
      </c>
      <c r="E70694" s="2"/>
      <c r="F70694" s="2"/>
      <c r="G70694" s="2"/>
      <c r="H70694" s="2"/>
    </row>
    <row r="70695">
      <c r="B70695" s="2" t="s">
        <v>71690</v>
      </c>
      <c r="C70695" s="2">
        <v>35</v>
      </c>
      <c r="D70695" s="2" t="s">
        <v>19</v>
      </c>
      <c r="E70695" s="2"/>
      <c r="F70695" s="2"/>
      <c r="G70695" s="2"/>
      <c r="H70695" s="2"/>
    </row>
    <row r="70696">
      <c r="B70696" s="2" t="s">
        <v>71691</v>
      </c>
      <c r="C70696" s="2">
        <v>36</v>
      </c>
      <c r="D70696" s="2" t="s">
        <v>19</v>
      </c>
      <c r="E70696" s="2"/>
      <c r="F70696" s="2"/>
      <c r="G70696" s="2"/>
      <c r="H70696" s="2"/>
    </row>
    <row r="70697">
      <c r="B70697" s="2" t="s">
        <v>71692</v>
      </c>
      <c r="C70697" s="2">
        <v>31</v>
      </c>
      <c r="D70697" s="2" t="s">
        <v>19</v>
      </c>
      <c r="E70697" s="2"/>
      <c r="F70697" s="2"/>
      <c r="G70697" s="2"/>
      <c r="H70697" s="2"/>
    </row>
    <row r="70698">
      <c r="B70698" s="2" t="s">
        <v>71693</v>
      </c>
      <c r="C70698" s="2">
        <v>31</v>
      </c>
      <c r="D70698" s="2" t="s">
        <v>19</v>
      </c>
      <c r="E70698" s="2"/>
      <c r="F70698" s="2"/>
      <c r="G70698" s="2"/>
      <c r="H70698" s="2"/>
    </row>
    <row r="70699">
      <c r="B70699" s="2" t="s">
        <v>71694</v>
      </c>
      <c r="C70699" s="2">
        <v>28</v>
      </c>
      <c r="D70699" s="2" t="s">
        <v>19</v>
      </c>
      <c r="E70699" s="2"/>
      <c r="F70699" s="2"/>
      <c r="G70699" s="2"/>
      <c r="H70699" s="2"/>
    </row>
    <row r="70700">
      <c r="B70700" s="2" t="s">
        <v>71695</v>
      </c>
      <c r="C70700" s="2">
        <v>28</v>
      </c>
      <c r="D70700" s="2" t="s">
        <v>19</v>
      </c>
      <c r="E70700" s="2"/>
      <c r="F70700" s="2"/>
      <c r="G70700" s="2"/>
      <c r="H70700" s="2"/>
    </row>
    <row r="70701">
      <c r="B70701" s="2" t="s">
        <v>71696</v>
      </c>
      <c r="C70701" s="2">
        <v>34</v>
      </c>
      <c r="D70701" s="2" t="s">
        <v>19</v>
      </c>
      <c r="E70701" s="2"/>
      <c r="F70701" s="2"/>
      <c r="G70701" s="2"/>
      <c r="H70701" s="2"/>
    </row>
    <row r="70702">
      <c r="B70702" s="2" t="s">
        <v>71697</v>
      </c>
      <c r="C70702" s="2">
        <v>29</v>
      </c>
      <c r="D70702" s="2" t="s">
        <v>19</v>
      </c>
      <c r="E70702" s="2"/>
      <c r="F70702" s="2"/>
      <c r="G70702" s="2"/>
      <c r="H70702" s="2"/>
    </row>
    <row r="70703">
      <c r="B70703" s="2" t="s">
        <v>71698</v>
      </c>
      <c r="C70703" s="2">
        <v>28</v>
      </c>
      <c r="D70703" s="2" t="s">
        <v>998</v>
      </c>
      <c r="E70703" s="2"/>
      <c r="F70703" s="2"/>
      <c r="G70703" s="2"/>
      <c r="H70703" s="2"/>
    </row>
    <row r="70704">
      <c r="B70704" s="2" t="s">
        <v>71699</v>
      </c>
      <c r="C70704" s="2">
        <v>21</v>
      </c>
      <c r="D70704" s="2" t="s">
        <v>19</v>
      </c>
      <c r="E70704" s="2"/>
      <c r="F70704" s="2"/>
      <c r="G70704" s="2"/>
      <c r="H70704" s="2"/>
    </row>
    <row r="70705">
      <c r="B70705" s="2" t="s">
        <v>71700</v>
      </c>
      <c r="C70705" s="2">
        <v>34</v>
      </c>
      <c r="D70705" s="2" t="s">
        <v>19</v>
      </c>
      <c r="E70705" s="2"/>
      <c r="F70705" s="2"/>
      <c r="G70705" s="2"/>
      <c r="H70705" s="2"/>
    </row>
    <row r="70706">
      <c r="B70706" s="2" t="s">
        <v>71701</v>
      </c>
      <c r="C70706" s="2">
        <v>34</v>
      </c>
      <c r="D70706" s="2" t="s">
        <v>19</v>
      </c>
      <c r="E70706" s="2"/>
      <c r="F70706" s="2"/>
      <c r="G70706" s="2"/>
      <c r="H70706" s="2"/>
    </row>
    <row r="70707">
      <c r="B70707" s="2" t="s">
        <v>71702</v>
      </c>
      <c r="C70707" s="2">
        <v>26</v>
      </c>
      <c r="D70707" s="2" t="s">
        <v>19</v>
      </c>
      <c r="E70707" s="2"/>
      <c r="F70707" s="2"/>
      <c r="G70707" s="2"/>
      <c r="H70707" s="2"/>
    </row>
    <row r="70708">
      <c r="B70708" s="2" t="s">
        <v>71703</v>
      </c>
      <c r="C70708" s="2">
        <v>29</v>
      </c>
      <c r="D70708" s="2" t="s">
        <v>19</v>
      </c>
      <c r="E70708" s="2"/>
      <c r="F70708" s="2"/>
      <c r="G70708" s="2"/>
      <c r="H70708" s="2"/>
    </row>
    <row r="70709">
      <c r="B70709" s="2" t="s">
        <v>71704</v>
      </c>
      <c r="C70709" s="2">
        <v>32</v>
      </c>
      <c r="D70709" s="2" t="s">
        <v>19</v>
      </c>
      <c r="E70709" s="2"/>
      <c r="F70709" s="2"/>
      <c r="G70709" s="2"/>
      <c r="H70709" s="2"/>
    </row>
    <row r="70710">
      <c r="B70710" s="2" t="s">
        <v>71705</v>
      </c>
      <c r="C70710" s="2">
        <v>29</v>
      </c>
      <c r="D70710" s="2" t="s">
        <v>19</v>
      </c>
      <c r="E70710" s="2"/>
      <c r="F70710" s="2"/>
      <c r="G70710" s="2"/>
      <c r="H70710" s="2"/>
    </row>
    <row r="70711">
      <c r="B70711" s="2" t="s">
        <v>71706</v>
      </c>
      <c r="C70711" s="2">
        <v>30</v>
      </c>
      <c r="D70711" s="2" t="s">
        <v>19</v>
      </c>
      <c r="E70711" s="2"/>
      <c r="F70711" s="2"/>
      <c r="G70711" s="2"/>
      <c r="H70711" s="2"/>
    </row>
    <row r="70712">
      <c r="B70712" s="2" t="s">
        <v>71707</v>
      </c>
      <c r="C70712" s="2">
        <v>29</v>
      </c>
      <c r="D70712" s="2" t="s">
        <v>19</v>
      </c>
      <c r="E70712" s="2"/>
      <c r="F70712" s="2"/>
      <c r="G70712" s="2"/>
      <c r="H70712" s="2"/>
    </row>
    <row r="70713">
      <c r="B70713" s="2" t="s">
        <v>71708</v>
      </c>
      <c r="C70713" s="2">
        <v>26</v>
      </c>
      <c r="D70713" s="2" t="s">
        <v>19</v>
      </c>
      <c r="E70713" s="2"/>
      <c r="F70713" s="2"/>
      <c r="G70713" s="2"/>
      <c r="H70713" s="2"/>
    </row>
    <row r="70714">
      <c r="B70714" s="2" t="s">
        <v>71709</v>
      </c>
      <c r="C70714" s="2">
        <v>10</v>
      </c>
      <c r="D70714" s="2" t="s">
        <v>19</v>
      </c>
      <c r="E70714" s="2"/>
      <c r="F70714" s="2"/>
      <c r="G70714" s="2"/>
      <c r="H70714" s="2"/>
    </row>
    <row r="70715">
      <c r="B70715" s="2" t="s">
        <v>71710</v>
      </c>
      <c r="C70715" s="2">
        <v>16</v>
      </c>
      <c r="D70715" s="2" t="s">
        <v>19</v>
      </c>
      <c r="E70715" s="2"/>
      <c r="F70715" s="2"/>
      <c r="G70715" s="2"/>
      <c r="H70715" s="2"/>
    </row>
    <row r="70716">
      <c r="B70716" s="2" t="s">
        <v>71711</v>
      </c>
      <c r="C70716" s="2">
        <v>27</v>
      </c>
      <c r="D70716" s="2" t="s">
        <v>998</v>
      </c>
      <c r="E70716" s="2"/>
      <c r="F70716" s="2"/>
      <c r="G70716" s="2"/>
      <c r="H70716" s="2"/>
    </row>
    <row r="70717">
      <c r="B70717" s="2" t="s">
        <v>71712</v>
      </c>
      <c r="C70717" s="2">
        <v>29</v>
      </c>
      <c r="D70717" s="2" t="s">
        <v>998</v>
      </c>
      <c r="E70717" s="2"/>
      <c r="F70717" s="2"/>
      <c r="G70717" s="2"/>
      <c r="H70717" s="2"/>
    </row>
    <row r="70718">
      <c r="B70718" s="2" t="s">
        <v>71713</v>
      </c>
      <c r="C70718" s="2">
        <v>29</v>
      </c>
      <c r="D70718" s="2" t="s">
        <v>998</v>
      </c>
      <c r="E70718" s="2"/>
      <c r="F70718" s="2"/>
      <c r="G70718" s="2"/>
      <c r="H70718" s="2"/>
    </row>
    <row r="70719">
      <c r="B70719" s="2" t="s">
        <v>71714</v>
      </c>
      <c r="C70719" s="2">
        <v>26</v>
      </c>
      <c r="D70719" s="2" t="s">
        <v>998</v>
      </c>
      <c r="E70719" s="2"/>
      <c r="F70719" s="2"/>
      <c r="G70719" s="2"/>
      <c r="H70719" s="2"/>
    </row>
    <row r="70720">
      <c r="B70720" s="2" t="s">
        <v>71715</v>
      </c>
      <c r="C70720" s="2">
        <v>19</v>
      </c>
      <c r="D70720" s="2" t="s">
        <v>998</v>
      </c>
      <c r="E70720" s="2"/>
      <c r="F70720" s="2"/>
      <c r="G70720" s="2"/>
      <c r="H70720" s="2"/>
    </row>
    <row r="70721">
      <c r="B70721" s="2" t="s">
        <v>71716</v>
      </c>
      <c r="C70721" s="2">
        <v>32</v>
      </c>
      <c r="D70721" s="2" t="s">
        <v>19</v>
      </c>
      <c r="E70721" s="2"/>
      <c r="F70721" s="2"/>
      <c r="G70721" s="2"/>
      <c r="H70721" s="2"/>
    </row>
    <row r="70722">
      <c r="B70722" s="2" t="s">
        <v>71717</v>
      </c>
      <c r="C70722" s="2">
        <v>32</v>
      </c>
      <c r="D70722" s="2" t="s">
        <v>19</v>
      </c>
      <c r="E70722" s="2"/>
      <c r="F70722" s="2"/>
      <c r="G70722" s="2"/>
      <c r="H70722" s="2"/>
    </row>
    <row r="70723">
      <c r="B70723" s="2" t="s">
        <v>71718</v>
      </c>
      <c r="C70723" s="2">
        <v>29</v>
      </c>
      <c r="D70723" s="2" t="s">
        <v>998</v>
      </c>
      <c r="E70723" s="2"/>
      <c r="F70723" s="2"/>
      <c r="G70723" s="2"/>
      <c r="H70723" s="2"/>
    </row>
    <row r="70724">
      <c r="B70724" s="2" t="s">
        <v>71719</v>
      </c>
      <c r="C70724" s="2">
        <v>26</v>
      </c>
      <c r="D70724" s="2" t="s">
        <v>998</v>
      </c>
      <c r="E70724" s="2"/>
      <c r="F70724" s="2"/>
      <c r="G70724" s="2"/>
      <c r="H70724" s="2"/>
    </row>
    <row r="70725">
      <c r="B70725" s="2" t="s">
        <v>71720</v>
      </c>
      <c r="C70725" s="2">
        <v>22</v>
      </c>
      <c r="D70725" s="2" t="s">
        <v>998</v>
      </c>
      <c r="E70725" s="2"/>
      <c r="F70725" s="2"/>
      <c r="G70725" s="2"/>
      <c r="H70725" s="2"/>
    </row>
    <row r="70726">
      <c r="B70726" s="2" t="s">
        <v>71721</v>
      </c>
      <c r="C70726" s="2">
        <v>16</v>
      </c>
      <c r="D70726" s="2" t="s">
        <v>998</v>
      </c>
      <c r="E70726" s="2"/>
      <c r="F70726" s="2"/>
      <c r="G70726" s="2"/>
      <c r="H70726" s="2"/>
    </row>
    <row r="70727">
      <c r="B70727" s="2" t="s">
        <v>71722</v>
      </c>
      <c r="C70727" s="2">
        <v>21</v>
      </c>
      <c r="D70727" s="2" t="s">
        <v>19</v>
      </c>
      <c r="E70727" s="2"/>
      <c r="F70727" s="2"/>
      <c r="G70727" s="2"/>
      <c r="H70727" s="2"/>
    </row>
    <row r="70728">
      <c r="B70728" s="2" t="s">
        <v>71723</v>
      </c>
      <c r="C70728" s="2">
        <v>26</v>
      </c>
      <c r="D70728" s="2" t="s">
        <v>19</v>
      </c>
      <c r="E70728" s="2"/>
      <c r="F70728" s="2"/>
      <c r="G70728" s="2"/>
      <c r="H70728" s="2"/>
    </row>
    <row r="70729">
      <c r="B70729" s="2" t="s">
        <v>71724</v>
      </c>
      <c r="C70729" s="2">
        <v>28</v>
      </c>
      <c r="D70729" s="2" t="s">
        <v>998</v>
      </c>
      <c r="E70729" s="2"/>
      <c r="F70729" s="2"/>
      <c r="G70729" s="2"/>
      <c r="H70729" s="2"/>
    </row>
    <row r="70730">
      <c r="B70730" s="2" t="s">
        <v>71725</v>
      </c>
      <c r="C70730" s="2">
        <v>18</v>
      </c>
      <c r="D70730" s="2" t="s">
        <v>998</v>
      </c>
      <c r="E70730" s="2"/>
      <c r="F70730" s="2"/>
      <c r="G70730" s="2"/>
      <c r="H70730" s="2"/>
    </row>
    <row r="70731">
      <c r="B70731" s="2" t="s">
        <v>71726</v>
      </c>
      <c r="C70731" s="2">
        <v>20</v>
      </c>
      <c r="D70731" s="2" t="s">
        <v>19</v>
      </c>
      <c r="E70731" s="2"/>
      <c r="F70731" s="2"/>
      <c r="G70731" s="2"/>
      <c r="H70731" s="2"/>
    </row>
    <row r="70732">
      <c r="B70732" s="2" t="s">
        <v>71727</v>
      </c>
      <c r="C70732" s="2">
        <v>24</v>
      </c>
      <c r="D70732" s="2" t="s">
        <v>19</v>
      </c>
      <c r="E70732" s="2"/>
      <c r="F70732" s="2"/>
      <c r="G70732" s="2"/>
      <c r="H70732" s="2"/>
    </row>
    <row r="70733">
      <c r="B70733" s="2" t="s">
        <v>71728</v>
      </c>
      <c r="C70733" s="2">
        <v>20</v>
      </c>
      <c r="D70733" s="2" t="s">
        <v>19</v>
      </c>
      <c r="E70733" s="2"/>
      <c r="F70733" s="2"/>
      <c r="G70733" s="2"/>
      <c r="H70733" s="2"/>
    </row>
    <row r="70734">
      <c r="B70734" s="2" t="s">
        <v>71729</v>
      </c>
      <c r="C70734" s="2">
        <v>25</v>
      </c>
      <c r="D70734" s="2" t="s">
        <v>19</v>
      </c>
      <c r="E70734" s="2"/>
      <c r="F70734" s="2"/>
      <c r="G70734" s="2"/>
      <c r="H70734" s="2"/>
    </row>
    <row r="70735">
      <c r="B70735" s="2" t="s">
        <v>71730</v>
      </c>
      <c r="C70735" s="2">
        <v>27</v>
      </c>
      <c r="D70735" s="2" t="s">
        <v>19</v>
      </c>
      <c r="E70735" s="2"/>
      <c r="F70735" s="2"/>
      <c r="G70735" s="2"/>
      <c r="H70735" s="2"/>
    </row>
    <row r="70736">
      <c r="B70736" s="2" t="s">
        <v>71731</v>
      </c>
      <c r="C70736" s="2">
        <v>32</v>
      </c>
      <c r="D70736" s="2" t="s">
        <v>19</v>
      </c>
      <c r="E70736" s="2"/>
      <c r="F70736" s="2"/>
      <c r="G70736" s="2"/>
      <c r="H70736" s="2"/>
    </row>
    <row r="70737">
      <c r="B70737" s="2" t="s">
        <v>71732</v>
      </c>
      <c r="C70737" s="2">
        <v>19</v>
      </c>
      <c r="D70737" s="2" t="s">
        <v>19</v>
      </c>
      <c r="E70737" s="2"/>
      <c r="F70737" s="2"/>
      <c r="G70737" s="2"/>
      <c r="H70737" s="2"/>
    </row>
    <row r="70738">
      <c r="B70738" s="2" t="s">
        <v>71733</v>
      </c>
      <c r="C70738" s="2">
        <v>23</v>
      </c>
      <c r="D70738" s="2" t="s">
        <v>19</v>
      </c>
      <c r="E70738" s="2"/>
      <c r="F70738" s="2"/>
      <c r="G70738" s="2"/>
      <c r="H70738" s="2"/>
    </row>
    <row r="70739">
      <c r="B70739" s="2" t="s">
        <v>71734</v>
      </c>
      <c r="C70739" s="2">
        <v>26</v>
      </c>
      <c r="D70739" s="2" t="s">
        <v>19</v>
      </c>
      <c r="E70739" s="2"/>
      <c r="F70739" s="2"/>
      <c r="G70739" s="2"/>
      <c r="H70739" s="2"/>
    </row>
    <row r="70740">
      <c r="B70740" s="2" t="s">
        <v>71735</v>
      </c>
      <c r="C70740" s="2">
        <v>25</v>
      </c>
      <c r="D70740" s="2" t="s">
        <v>19</v>
      </c>
      <c r="E70740" s="2"/>
      <c r="F70740" s="2"/>
      <c r="G70740" s="2"/>
      <c r="H70740" s="2"/>
    </row>
    <row r="70741">
      <c r="B70741" s="2" t="s">
        <v>71736</v>
      </c>
      <c r="C70741" s="2">
        <v>24</v>
      </c>
      <c r="D70741" s="2" t="s">
        <v>998</v>
      </c>
      <c r="E70741" s="2"/>
      <c r="F70741" s="2"/>
      <c r="G70741" s="2"/>
      <c r="H70741" s="2"/>
    </row>
    <row r="70742">
      <c r="B70742" s="2" t="s">
        <v>71737</v>
      </c>
      <c r="C70742" s="2">
        <v>12</v>
      </c>
      <c r="D70742" s="2" t="s">
        <v>19</v>
      </c>
      <c r="E70742" s="2"/>
      <c r="F70742" s="2"/>
      <c r="G70742" s="2"/>
      <c r="H70742" s="2"/>
    </row>
    <row r="70743">
      <c r="B70743" s="2" t="s">
        <v>71738</v>
      </c>
      <c r="C70743" s="2">
        <v>14</v>
      </c>
      <c r="D70743" s="2" t="s">
        <v>19</v>
      </c>
      <c r="E70743" s="2"/>
      <c r="F70743" s="2"/>
      <c r="G70743" s="2"/>
      <c r="H70743" s="2"/>
    </row>
    <row r="70744">
      <c r="B70744" s="2" t="s">
        <v>71739</v>
      </c>
      <c r="C70744" s="2">
        <v>20</v>
      </c>
      <c r="D70744" s="2" t="s">
        <v>19</v>
      </c>
      <c r="E70744" s="2"/>
      <c r="F70744" s="2"/>
      <c r="G70744" s="2"/>
      <c r="H70744" s="2"/>
    </row>
    <row r="70745">
      <c r="B70745" s="2" t="s">
        <v>71740</v>
      </c>
      <c r="C70745" s="2">
        <v>26</v>
      </c>
      <c r="D70745" s="2" t="s">
        <v>19</v>
      </c>
      <c r="E70745" s="2"/>
      <c r="F70745" s="2"/>
      <c r="G70745" s="2"/>
      <c r="H70745" s="2"/>
    </row>
    <row r="70746">
      <c r="B70746" s="2" t="s">
        <v>71741</v>
      </c>
      <c r="C70746" s="2">
        <v>35</v>
      </c>
      <c r="D70746" s="2" t="s">
        <v>19</v>
      </c>
      <c r="E70746" s="2"/>
      <c r="F70746" s="2"/>
      <c r="G70746" s="2"/>
      <c r="H70746" s="2"/>
    </row>
    <row r="70747">
      <c r="B70747" s="2" t="s">
        <v>71742</v>
      </c>
      <c r="C70747" s="2">
        <v>38</v>
      </c>
      <c r="D70747" s="2" t="s">
        <v>19</v>
      </c>
      <c r="E70747" s="2"/>
      <c r="F70747" s="2"/>
      <c r="G70747" s="2"/>
      <c r="H70747" s="2"/>
    </row>
    <row r="70748">
      <c r="B70748" s="2" t="s">
        <v>71743</v>
      </c>
      <c r="C70748" s="2">
        <v>28</v>
      </c>
      <c r="D70748" s="2" t="s">
        <v>19</v>
      </c>
      <c r="E70748" s="2"/>
      <c r="F70748" s="2"/>
      <c r="G70748" s="2"/>
      <c r="H70748" s="2"/>
    </row>
    <row r="70749">
      <c r="B70749" s="2" t="s">
        <v>71744</v>
      </c>
      <c r="C70749" s="2">
        <v>29</v>
      </c>
      <c r="D70749" s="2" t="s">
        <v>19</v>
      </c>
      <c r="E70749" s="2"/>
      <c r="F70749" s="2"/>
      <c r="G70749" s="2"/>
      <c r="H70749" s="2"/>
    </row>
    <row r="70750">
      <c r="B70750" s="2" t="s">
        <v>71745</v>
      </c>
      <c r="C70750" s="2">
        <v>38</v>
      </c>
      <c r="D70750" s="2" t="s">
        <v>19</v>
      </c>
      <c r="E70750" s="2"/>
      <c r="F70750" s="2"/>
      <c r="G70750" s="2"/>
      <c r="H70750" s="2"/>
    </row>
    <row r="70751">
      <c r="B70751" s="2" t="s">
        <v>71746</v>
      </c>
      <c r="C70751" s="2">
        <v>35</v>
      </c>
      <c r="D70751" s="2" t="s">
        <v>998</v>
      </c>
      <c r="E70751" s="2"/>
      <c r="F70751" s="2"/>
      <c r="G70751" s="2"/>
      <c r="H70751" s="2"/>
    </row>
    <row r="70752">
      <c r="B70752" s="2" t="s">
        <v>71747</v>
      </c>
      <c r="C70752" s="2">
        <v>21</v>
      </c>
      <c r="D70752" s="2" t="s">
        <v>19</v>
      </c>
      <c r="E70752" s="2"/>
      <c r="F70752" s="2"/>
      <c r="G70752" s="2"/>
      <c r="H70752" s="2"/>
    </row>
    <row r="70753">
      <c r="B70753" s="2" t="s">
        <v>71748</v>
      </c>
      <c r="C70753" s="2">
        <v>39</v>
      </c>
      <c r="D70753" s="2" t="s">
        <v>19</v>
      </c>
      <c r="E70753" s="2"/>
      <c r="F70753" s="2"/>
      <c r="G70753" s="2"/>
      <c r="H70753" s="2"/>
    </row>
    <row r="70754">
      <c r="B70754" s="2" t="s">
        <v>71749</v>
      </c>
      <c r="C70754" s="2">
        <v>34</v>
      </c>
      <c r="D70754" s="2" t="s">
        <v>998</v>
      </c>
      <c r="E70754" s="2"/>
      <c r="F70754" s="2"/>
      <c r="G70754" s="2"/>
      <c r="H70754" s="2"/>
    </row>
    <row r="70755">
      <c r="B70755" s="2" t="s">
        <v>71750</v>
      </c>
      <c r="C70755" s="2">
        <v>35</v>
      </c>
      <c r="D70755" s="2" t="s">
        <v>998</v>
      </c>
      <c r="E70755" s="2"/>
      <c r="F70755" s="2"/>
      <c r="G70755" s="2"/>
      <c r="H70755" s="2"/>
    </row>
    <row r="70756">
      <c r="B70756" s="2" t="s">
        <v>71751</v>
      </c>
      <c r="C70756" s="2">
        <v>31</v>
      </c>
      <c r="D70756" s="2" t="s">
        <v>19</v>
      </c>
      <c r="E70756" s="2"/>
      <c r="F70756" s="2"/>
      <c r="G70756" s="2"/>
      <c r="H70756" s="2"/>
    </row>
    <row r="70757">
      <c r="B70757" s="2" t="s">
        <v>71752</v>
      </c>
      <c r="C70757" s="2">
        <v>35</v>
      </c>
      <c r="D70757" s="2" t="s">
        <v>19</v>
      </c>
      <c r="E70757" s="2"/>
      <c r="F70757" s="2"/>
      <c r="G70757" s="2"/>
      <c r="H70757" s="2"/>
    </row>
    <row r="70758">
      <c r="B70758" s="2" t="s">
        <v>71753</v>
      </c>
      <c r="C70758" s="2">
        <v>37</v>
      </c>
      <c r="D70758" s="2" t="s">
        <v>19</v>
      </c>
      <c r="E70758" s="2"/>
      <c r="F70758" s="2"/>
      <c r="G70758" s="2"/>
      <c r="H70758" s="2"/>
    </row>
    <row r="70759">
      <c r="B70759" s="2" t="s">
        <v>71754</v>
      </c>
      <c r="C70759" s="2">
        <v>27</v>
      </c>
      <c r="D70759" s="2" t="s">
        <v>19</v>
      </c>
      <c r="E70759" s="2"/>
      <c r="F70759" s="2"/>
      <c r="G70759" s="2"/>
      <c r="H70759" s="2"/>
    </row>
    <row r="70760">
      <c r="B70760" s="2" t="s">
        <v>71755</v>
      </c>
      <c r="C70760" s="2">
        <v>27</v>
      </c>
      <c r="D70760" s="2" t="s">
        <v>19</v>
      </c>
      <c r="E70760" s="2"/>
      <c r="F70760" s="2"/>
      <c r="G70760" s="2"/>
      <c r="H70760" s="2"/>
    </row>
    <row r="70761">
      <c r="B70761" s="2" t="s">
        <v>71756</v>
      </c>
      <c r="C70761" s="2">
        <v>38</v>
      </c>
      <c r="D70761" s="2" t="s">
        <v>19</v>
      </c>
      <c r="E70761" s="2"/>
      <c r="F70761" s="2"/>
      <c r="G70761" s="2"/>
      <c r="H70761" s="2"/>
    </row>
    <row r="70762">
      <c r="B70762" s="2" t="s">
        <v>71757</v>
      </c>
      <c r="C70762" s="2">
        <v>42</v>
      </c>
      <c r="D70762" s="2" t="s">
        <v>19</v>
      </c>
      <c r="E70762" s="2"/>
      <c r="F70762" s="2"/>
      <c r="G70762" s="2"/>
      <c r="H70762" s="2"/>
    </row>
    <row r="70763">
      <c r="B70763" s="2" t="s">
        <v>71758</v>
      </c>
      <c r="C70763" s="2">
        <v>31</v>
      </c>
      <c r="D70763" s="2" t="s">
        <v>19</v>
      </c>
      <c r="E70763" s="2"/>
      <c r="F70763" s="2"/>
      <c r="G70763" s="2"/>
      <c r="H70763" s="2"/>
    </row>
    <row r="70764">
      <c r="B70764" s="2" t="s">
        <v>71759</v>
      </c>
      <c r="C70764" s="2">
        <v>31</v>
      </c>
      <c r="D70764" s="2" t="s">
        <v>19</v>
      </c>
      <c r="E70764" s="2"/>
      <c r="F70764" s="2"/>
      <c r="G70764" s="2"/>
      <c r="H70764" s="2"/>
    </row>
    <row r="70765">
      <c r="B70765" s="2" t="s">
        <v>71760</v>
      </c>
      <c r="C70765" s="2">
        <v>35</v>
      </c>
      <c r="D70765" s="2" t="s">
        <v>19</v>
      </c>
      <c r="E70765" s="2"/>
      <c r="F70765" s="2"/>
      <c r="G70765" s="2"/>
      <c r="H70765" s="2"/>
    </row>
    <row r="70766">
      <c r="B70766" s="2" t="s">
        <v>71761</v>
      </c>
      <c r="C70766" s="2">
        <v>36</v>
      </c>
      <c r="D70766" s="2" t="s">
        <v>19</v>
      </c>
      <c r="E70766" s="2"/>
      <c r="F70766" s="2"/>
      <c r="G70766" s="2"/>
      <c r="H70766" s="2"/>
    </row>
    <row r="70767">
      <c r="B70767" s="2" t="s">
        <v>71762</v>
      </c>
      <c r="C70767" s="2">
        <v>33</v>
      </c>
      <c r="D70767" s="2" t="s">
        <v>19</v>
      </c>
      <c r="E70767" s="2"/>
      <c r="F70767" s="2"/>
      <c r="G70767" s="2"/>
      <c r="H70767" s="2"/>
    </row>
    <row r="70768">
      <c r="B70768" s="2" t="s">
        <v>71763</v>
      </c>
      <c r="C70768" s="2">
        <v>39</v>
      </c>
      <c r="D70768" s="2" t="s">
        <v>19</v>
      </c>
      <c r="E70768" s="2"/>
      <c r="F70768" s="2"/>
      <c r="G70768" s="2"/>
      <c r="H70768" s="2"/>
    </row>
    <row r="70769">
      <c r="B70769" s="2" t="s">
        <v>71764</v>
      </c>
      <c r="C70769" s="2">
        <v>37</v>
      </c>
      <c r="D70769" s="2" t="s">
        <v>998</v>
      </c>
      <c r="E70769" s="2"/>
      <c r="F70769" s="2"/>
      <c r="G70769" s="2"/>
      <c r="H70769" s="2"/>
    </row>
    <row r="70770">
      <c r="B70770" s="2" t="s">
        <v>71765</v>
      </c>
      <c r="C70770" s="2">
        <v>15</v>
      </c>
      <c r="D70770" s="2" t="s">
        <v>19</v>
      </c>
      <c r="E70770" s="2"/>
      <c r="F70770" s="2"/>
      <c r="G70770" s="2"/>
      <c r="H70770" s="2"/>
    </row>
    <row r="70771">
      <c r="B70771" s="2" t="s">
        <v>71766</v>
      </c>
      <c r="C70771" s="2">
        <v>34</v>
      </c>
      <c r="D70771" s="2" t="s">
        <v>19</v>
      </c>
      <c r="E70771" s="2"/>
      <c r="F70771" s="2"/>
      <c r="G70771" s="2"/>
      <c r="H70771" s="2"/>
    </row>
    <row r="70772">
      <c r="B70772" s="2" t="s">
        <v>71767</v>
      </c>
      <c r="C70772" s="2">
        <v>31</v>
      </c>
      <c r="D70772" s="2" t="s">
        <v>19</v>
      </c>
      <c r="E70772" s="2"/>
      <c r="F70772" s="2"/>
      <c r="G70772" s="2"/>
      <c r="H70772" s="2"/>
    </row>
    <row r="70773">
      <c r="B70773" s="2" t="s">
        <v>71768</v>
      </c>
      <c r="C70773" s="2">
        <v>30</v>
      </c>
      <c r="D70773" s="2" t="s">
        <v>19</v>
      </c>
      <c r="E70773" s="2"/>
      <c r="F70773" s="2"/>
      <c r="G70773" s="2"/>
      <c r="H70773" s="2"/>
    </row>
    <row r="70774">
      <c r="B70774" s="2" t="s">
        <v>71769</v>
      </c>
      <c r="C70774" s="2">
        <v>31</v>
      </c>
      <c r="D70774" s="2" t="s">
        <v>19</v>
      </c>
      <c r="E70774" s="2"/>
      <c r="F70774" s="2"/>
      <c r="G70774" s="2"/>
      <c r="H70774" s="2"/>
    </row>
    <row r="70775">
      <c r="B70775" s="2" t="s">
        <v>71770</v>
      </c>
      <c r="C70775" s="2">
        <v>28</v>
      </c>
      <c r="D70775" s="2" t="s">
        <v>19</v>
      </c>
      <c r="E70775" s="2"/>
      <c r="F70775" s="2"/>
      <c r="G70775" s="2"/>
      <c r="H70775" s="2"/>
    </row>
    <row r="70776">
      <c r="B70776" s="2" t="s">
        <v>71771</v>
      </c>
      <c r="C70776" s="2">
        <v>34</v>
      </c>
      <c r="D70776" s="2" t="s">
        <v>19</v>
      </c>
      <c r="E70776" s="2"/>
      <c r="F70776" s="2"/>
      <c r="G70776" s="2"/>
      <c r="H70776" s="2"/>
    </row>
    <row r="70777">
      <c r="B70777" s="2" t="s">
        <v>71772</v>
      </c>
      <c r="C70777" s="2">
        <v>34</v>
      </c>
      <c r="D70777" s="2" t="s">
        <v>19</v>
      </c>
      <c r="E70777" s="2"/>
      <c r="F70777" s="2"/>
      <c r="G70777" s="2"/>
      <c r="H70777" s="2"/>
    </row>
    <row r="70778">
      <c r="B70778" s="2" t="s">
        <v>71773</v>
      </c>
      <c r="C70778" s="2">
        <v>37</v>
      </c>
      <c r="D70778" s="2" t="s">
        <v>998</v>
      </c>
      <c r="E70778" s="2"/>
      <c r="F70778" s="2"/>
      <c r="G70778" s="2"/>
      <c r="H70778" s="2"/>
    </row>
    <row r="70779">
      <c r="B70779" s="2" t="s">
        <v>71774</v>
      </c>
      <c r="C70779" s="2">
        <v>34</v>
      </c>
      <c r="D70779" s="2" t="s">
        <v>998</v>
      </c>
      <c r="E70779" s="2"/>
      <c r="F70779" s="2"/>
      <c r="G70779" s="2"/>
      <c r="H70779" s="2"/>
    </row>
    <row r="70780">
      <c r="B70780" s="2" t="s">
        <v>71775</v>
      </c>
      <c r="C70780" s="2">
        <v>19</v>
      </c>
      <c r="D70780" s="2" t="s">
        <v>19</v>
      </c>
      <c r="E70780" s="2"/>
      <c r="F70780" s="2"/>
      <c r="G70780" s="2"/>
      <c r="H70780" s="2"/>
    </row>
    <row r="70781">
      <c r="B70781" s="2" t="s">
        <v>71776</v>
      </c>
      <c r="C70781" s="2">
        <v>34</v>
      </c>
      <c r="D70781" s="2" t="s">
        <v>19</v>
      </c>
      <c r="E70781" s="2"/>
      <c r="F70781" s="2"/>
      <c r="G70781" s="2"/>
      <c r="H70781" s="2"/>
    </row>
    <row r="70782">
      <c r="B70782" s="2" t="s">
        <v>71777</v>
      </c>
      <c r="C70782" s="2">
        <v>33</v>
      </c>
      <c r="D70782" s="2" t="s">
        <v>19</v>
      </c>
      <c r="E70782" s="2"/>
      <c r="F70782" s="2"/>
      <c r="G70782" s="2"/>
      <c r="H70782" s="2"/>
    </row>
    <row r="70783">
      <c r="B70783" s="2" t="s">
        <v>71778</v>
      </c>
      <c r="C70783" s="2">
        <v>31</v>
      </c>
      <c r="D70783" s="2" t="s">
        <v>19</v>
      </c>
      <c r="E70783" s="2"/>
      <c r="F70783" s="2"/>
      <c r="G70783" s="2"/>
      <c r="H70783" s="2"/>
    </row>
    <row r="70784">
      <c r="B70784" s="2" t="s">
        <v>71779</v>
      </c>
      <c r="C70784" s="2">
        <v>32</v>
      </c>
      <c r="D70784" s="2" t="s">
        <v>19</v>
      </c>
      <c r="E70784" s="2"/>
      <c r="F70784" s="2"/>
      <c r="G70784" s="2"/>
      <c r="H70784" s="2"/>
    </row>
    <row r="70785">
      <c r="B70785" s="2" t="s">
        <v>71780</v>
      </c>
      <c r="C70785" s="2">
        <v>34</v>
      </c>
      <c r="D70785" s="2" t="s">
        <v>19</v>
      </c>
      <c r="E70785" s="2"/>
      <c r="F70785" s="2"/>
      <c r="G70785" s="2"/>
      <c r="H70785" s="2"/>
    </row>
    <row r="70786">
      <c r="B70786" s="2" t="s">
        <v>71781</v>
      </c>
      <c r="C70786" s="2">
        <v>35</v>
      </c>
      <c r="D70786" s="2" t="s">
        <v>19</v>
      </c>
      <c r="E70786" s="2"/>
      <c r="F70786" s="2"/>
      <c r="G70786" s="2"/>
      <c r="H70786" s="2"/>
    </row>
    <row r="70787">
      <c r="B70787" s="2" t="s">
        <v>71782</v>
      </c>
      <c r="C70787" s="2">
        <v>28</v>
      </c>
      <c r="D70787" s="2" t="s">
        <v>19</v>
      </c>
      <c r="E70787" s="2"/>
      <c r="F70787" s="2"/>
      <c r="G70787" s="2"/>
      <c r="H70787" s="2"/>
    </row>
    <row r="70788">
      <c r="B70788" s="2" t="s">
        <v>71783</v>
      </c>
      <c r="C70788" s="2">
        <v>31</v>
      </c>
      <c r="D70788" s="2" t="s">
        <v>19</v>
      </c>
      <c r="E70788" s="2"/>
      <c r="F70788" s="2"/>
      <c r="G70788" s="2"/>
      <c r="H70788" s="2"/>
    </row>
    <row r="70789">
      <c r="B70789" s="2" t="s">
        <v>71784</v>
      </c>
      <c r="C70789" s="2">
        <v>32</v>
      </c>
      <c r="D70789" s="2" t="s">
        <v>19</v>
      </c>
      <c r="E70789" s="2"/>
      <c r="F70789" s="2"/>
      <c r="G70789" s="2"/>
      <c r="H70789" s="2"/>
    </row>
    <row r="70790">
      <c r="B70790" s="2" t="s">
        <v>71785</v>
      </c>
      <c r="C70790" s="2">
        <v>30</v>
      </c>
      <c r="D70790" s="2" t="s">
        <v>19</v>
      </c>
      <c r="E70790" s="2"/>
      <c r="F70790" s="2"/>
      <c r="G70790" s="2"/>
      <c r="H70790" s="2"/>
    </row>
    <row r="70791">
      <c r="B70791" s="2" t="s">
        <v>71786</v>
      </c>
      <c r="C70791" s="2">
        <v>41</v>
      </c>
      <c r="D70791" s="2" t="s">
        <v>19</v>
      </c>
      <c r="E70791" s="2"/>
      <c r="F70791" s="2"/>
      <c r="G70791" s="2"/>
      <c r="H70791" s="2"/>
    </row>
    <row r="70792">
      <c r="B70792" s="2" t="s">
        <v>71787</v>
      </c>
      <c r="C70792" s="2">
        <v>31</v>
      </c>
      <c r="D70792" s="2" t="s">
        <v>998</v>
      </c>
      <c r="E70792" s="2"/>
      <c r="F70792" s="2"/>
      <c r="G70792" s="2"/>
      <c r="H70792" s="2"/>
    </row>
    <row r="70793">
      <c r="B70793" s="2" t="s">
        <v>71788</v>
      </c>
      <c r="C70793" s="2">
        <v>31</v>
      </c>
      <c r="D70793" s="2" t="s">
        <v>998</v>
      </c>
      <c r="E70793" s="2"/>
      <c r="F70793" s="2"/>
      <c r="G70793" s="2"/>
      <c r="H70793" s="2"/>
    </row>
    <row r="70794">
      <c r="B70794" s="2" t="s">
        <v>71789</v>
      </c>
      <c r="C70794" s="2">
        <v>29</v>
      </c>
      <c r="D70794" s="2" t="s">
        <v>998</v>
      </c>
      <c r="E70794" s="2"/>
      <c r="F70794" s="2"/>
      <c r="G70794" s="2"/>
      <c r="H70794" s="2"/>
    </row>
    <row r="70795">
      <c r="B70795" s="2" t="s">
        <v>71790</v>
      </c>
      <c r="C70795" s="2">
        <v>30</v>
      </c>
      <c r="D70795" s="2" t="s">
        <v>998</v>
      </c>
      <c r="E70795" s="2"/>
      <c r="F70795" s="2"/>
      <c r="G70795" s="2"/>
      <c r="H70795" s="2"/>
    </row>
    <row r="70796">
      <c r="B70796" s="2" t="s">
        <v>71791</v>
      </c>
      <c r="C70796" s="2">
        <v>29</v>
      </c>
      <c r="D70796" s="2" t="s">
        <v>19</v>
      </c>
      <c r="E70796" s="2"/>
      <c r="F70796" s="2"/>
      <c r="G70796" s="2"/>
      <c r="H70796" s="2"/>
    </row>
    <row r="70797">
      <c r="B70797" s="2" t="s">
        <v>71792</v>
      </c>
      <c r="C70797" s="2">
        <v>33</v>
      </c>
      <c r="D70797" s="2" t="s">
        <v>19</v>
      </c>
      <c r="E70797" s="2"/>
      <c r="F70797" s="2"/>
      <c r="G70797" s="2"/>
      <c r="H70797" s="2"/>
    </row>
    <row r="70798">
      <c r="B70798" s="2" t="s">
        <v>71793</v>
      </c>
      <c r="C70798" s="2">
        <v>16</v>
      </c>
      <c r="D70798" s="2" t="s">
        <v>19</v>
      </c>
      <c r="E70798" s="2"/>
      <c r="F70798" s="2"/>
      <c r="G70798" s="2"/>
      <c r="H70798" s="2"/>
    </row>
    <row r="70799">
      <c r="B70799" s="2" t="s">
        <v>71794</v>
      </c>
      <c r="C70799" s="2">
        <v>29</v>
      </c>
      <c r="D70799" s="2" t="s">
        <v>19</v>
      </c>
      <c r="E70799" s="2"/>
      <c r="F70799" s="2"/>
      <c r="G70799" s="2"/>
      <c r="H70799" s="2"/>
    </row>
    <row r="70800">
      <c r="B70800" s="2" t="s">
        <v>71795</v>
      </c>
      <c r="C70800" s="2">
        <v>33</v>
      </c>
      <c r="D70800" s="2" t="s">
        <v>19</v>
      </c>
      <c r="E70800" s="2"/>
      <c r="F70800" s="2"/>
      <c r="G70800" s="2"/>
      <c r="H70800" s="2"/>
    </row>
    <row r="70801">
      <c r="B70801" s="2" t="s">
        <v>71796</v>
      </c>
      <c r="C70801" s="2">
        <v>29</v>
      </c>
      <c r="D70801" s="2" t="s">
        <v>998</v>
      </c>
      <c r="E70801" s="2"/>
      <c r="F70801" s="2"/>
      <c r="G70801" s="2"/>
      <c r="H70801" s="2"/>
    </row>
    <row r="70802">
      <c r="B70802" s="2" t="s">
        <v>71797</v>
      </c>
      <c r="C70802" s="2">
        <v>27</v>
      </c>
      <c r="D70802" s="2" t="s">
        <v>19</v>
      </c>
      <c r="E70802" s="2"/>
      <c r="F70802" s="2"/>
      <c r="G70802" s="2"/>
      <c r="H70802" s="2"/>
    </row>
    <row r="70803">
      <c r="B70803" s="2" t="s">
        <v>71798</v>
      </c>
      <c r="C70803" s="2">
        <v>30</v>
      </c>
      <c r="D70803" s="2" t="s">
        <v>19</v>
      </c>
      <c r="E70803" s="2"/>
      <c r="F70803" s="2"/>
      <c r="G70803" s="2"/>
      <c r="H70803" s="2"/>
    </row>
    <row r="70804">
      <c r="B70804" s="2" t="s">
        <v>71799</v>
      </c>
      <c r="C70804" s="2">
        <v>33</v>
      </c>
      <c r="D70804" s="2" t="s">
        <v>19</v>
      </c>
      <c r="E70804" s="2"/>
      <c r="F70804" s="2"/>
      <c r="G70804" s="2"/>
      <c r="H70804" s="2"/>
    </row>
    <row r="70805">
      <c r="B70805" s="2" t="s">
        <v>71800</v>
      </c>
      <c r="C70805" s="2">
        <v>33</v>
      </c>
      <c r="D70805" s="2" t="s">
        <v>19</v>
      </c>
      <c r="E70805" s="2"/>
      <c r="F70805" s="2"/>
      <c r="G70805" s="2"/>
      <c r="H70805" s="2"/>
    </row>
    <row r="70806">
      <c r="B70806" s="2" t="s">
        <v>71801</v>
      </c>
      <c r="C70806" s="2">
        <v>31</v>
      </c>
      <c r="D70806" s="2" t="s">
        <v>19</v>
      </c>
      <c r="E70806" s="2"/>
      <c r="F70806" s="2"/>
      <c r="G70806" s="2"/>
      <c r="H70806" s="2"/>
    </row>
    <row r="70807">
      <c r="B70807" s="2" t="s">
        <v>71802</v>
      </c>
      <c r="C70807" s="2">
        <v>35</v>
      </c>
      <c r="D70807" s="2" t="s">
        <v>19</v>
      </c>
      <c r="E70807" s="2"/>
      <c r="F70807" s="2"/>
      <c r="G70807" s="2"/>
      <c r="H70807" s="2"/>
    </row>
    <row r="70808">
      <c r="B70808" s="2" t="s">
        <v>71803</v>
      </c>
      <c r="C70808" s="2">
        <v>31</v>
      </c>
      <c r="D70808" s="2" t="s">
        <v>19</v>
      </c>
      <c r="E70808" s="2"/>
      <c r="F70808" s="2"/>
      <c r="G70808" s="2"/>
      <c r="H70808" s="2"/>
    </row>
    <row r="70809">
      <c r="B70809" s="2" t="s">
        <v>71804</v>
      </c>
      <c r="C70809" s="2">
        <v>27</v>
      </c>
      <c r="D70809" s="2" t="s">
        <v>998</v>
      </c>
      <c r="E70809" s="2"/>
      <c r="F70809" s="2"/>
      <c r="G70809" s="2"/>
      <c r="H70809" s="2"/>
    </row>
    <row r="70810">
      <c r="B70810" s="2" t="s">
        <v>71805</v>
      </c>
      <c r="C70810" s="2">
        <v>27</v>
      </c>
      <c r="D70810" s="2" t="s">
        <v>998</v>
      </c>
      <c r="E70810" s="2"/>
      <c r="F70810" s="2"/>
      <c r="G70810" s="2"/>
      <c r="H70810" s="2"/>
    </row>
    <row r="70811">
      <c r="B70811" s="2" t="s">
        <v>71806</v>
      </c>
      <c r="C70811" s="2">
        <v>30</v>
      </c>
      <c r="D70811" s="2" t="s">
        <v>998</v>
      </c>
      <c r="E70811" s="2"/>
      <c r="F70811" s="2"/>
      <c r="G70811" s="2"/>
      <c r="H70811" s="2"/>
    </row>
    <row r="70812">
      <c r="B70812" s="2" t="s">
        <v>71807</v>
      </c>
      <c r="C70812" s="2">
        <v>31</v>
      </c>
      <c r="D70812" s="2" t="s">
        <v>998</v>
      </c>
      <c r="E70812" s="2"/>
      <c r="F70812" s="2"/>
      <c r="G70812" s="2"/>
      <c r="H70812" s="2"/>
    </row>
    <row r="70813">
      <c r="B70813" s="2" t="s">
        <v>71808</v>
      </c>
      <c r="C70813" s="2">
        <v>44</v>
      </c>
      <c r="D70813" s="2" t="s">
        <v>998</v>
      </c>
      <c r="E70813" s="2"/>
      <c r="F70813" s="2"/>
      <c r="G70813" s="2"/>
      <c r="H70813" s="2"/>
    </row>
    <row r="70814">
      <c r="B70814" s="2" t="s">
        <v>71809</v>
      </c>
      <c r="C70814" s="2">
        <v>10</v>
      </c>
      <c r="D70814" s="2" t="s">
        <v>19</v>
      </c>
      <c r="E70814" s="2"/>
      <c r="F70814" s="2"/>
      <c r="G70814" s="2"/>
      <c r="H70814" s="2"/>
    </row>
    <row r="70815">
      <c r="B70815" s="2" t="s">
        <v>71810</v>
      </c>
      <c r="C70815" s="2">
        <v>11</v>
      </c>
      <c r="D70815" s="2" t="s">
        <v>19</v>
      </c>
      <c r="E70815" s="2"/>
      <c r="F70815" s="2"/>
      <c r="G70815" s="2"/>
      <c r="H70815" s="2"/>
    </row>
    <row r="70816">
      <c r="B70816" s="2" t="s">
        <v>71811</v>
      </c>
      <c r="C70816" s="2">
        <v>26</v>
      </c>
      <c r="D70816" s="2" t="s">
        <v>998</v>
      </c>
      <c r="E70816" s="2"/>
      <c r="F70816" s="2"/>
      <c r="G70816" s="2"/>
      <c r="H70816" s="2"/>
    </row>
    <row r="70817">
      <c r="B70817" s="2" t="s">
        <v>71812</v>
      </c>
      <c r="C70817" s="2">
        <v>24</v>
      </c>
      <c r="D70817" s="2" t="s">
        <v>998</v>
      </c>
      <c r="E70817" s="2"/>
      <c r="F70817" s="2"/>
      <c r="G70817" s="2"/>
      <c r="H70817" s="2"/>
    </row>
    <row r="70818">
      <c r="B70818" s="2" t="s">
        <v>71813</v>
      </c>
      <c r="C70818" s="2">
        <v>32</v>
      </c>
      <c r="D70818" s="2" t="s">
        <v>19</v>
      </c>
      <c r="E70818" s="2"/>
      <c r="F70818" s="2"/>
      <c r="G70818" s="2"/>
      <c r="H70818" s="2"/>
    </row>
    <row r="70819">
      <c r="B70819" s="2" t="s">
        <v>71814</v>
      </c>
      <c r="C70819" s="2">
        <v>33</v>
      </c>
      <c r="D70819" s="2" t="s">
        <v>19</v>
      </c>
      <c r="E70819" s="2"/>
      <c r="F70819" s="2"/>
      <c r="G70819" s="2"/>
      <c r="H70819" s="2"/>
    </row>
    <row r="70820">
      <c r="B70820" s="2" t="s">
        <v>71815</v>
      </c>
      <c r="C70820" s="2">
        <v>35</v>
      </c>
      <c r="D70820" s="2" t="s">
        <v>19</v>
      </c>
      <c r="E70820" s="2"/>
      <c r="F70820" s="2"/>
      <c r="G70820" s="2"/>
      <c r="H70820" s="2"/>
    </row>
    <row r="70821">
      <c r="B70821" s="2" t="s">
        <v>71816</v>
      </c>
      <c r="C70821" s="2">
        <v>33</v>
      </c>
      <c r="D70821" s="2" t="s">
        <v>19</v>
      </c>
      <c r="E70821" s="2"/>
      <c r="F70821" s="2"/>
      <c r="G70821" s="2"/>
      <c r="H70821" s="2"/>
    </row>
    <row r="70822">
      <c r="B70822" s="2" t="s">
        <v>71817</v>
      </c>
      <c r="C70822" s="2">
        <v>32</v>
      </c>
      <c r="D70822" s="2" t="s">
        <v>19</v>
      </c>
      <c r="E70822" s="2"/>
      <c r="F70822" s="2"/>
      <c r="G70822" s="2"/>
      <c r="H70822" s="2"/>
    </row>
    <row r="70823">
      <c r="B70823" s="2" t="s">
        <v>71818</v>
      </c>
      <c r="C70823" s="2">
        <v>36</v>
      </c>
      <c r="D70823" s="2" t="s">
        <v>19</v>
      </c>
      <c r="E70823" s="2"/>
      <c r="F70823" s="2"/>
      <c r="G70823" s="2"/>
      <c r="H70823" s="2"/>
    </row>
    <row r="70824">
      <c r="B70824" s="2" t="s">
        <v>71819</v>
      </c>
      <c r="C70824" s="2">
        <v>28</v>
      </c>
      <c r="D70824" s="2" t="s">
        <v>19</v>
      </c>
      <c r="E70824" s="2"/>
      <c r="F70824" s="2"/>
      <c r="G70824" s="2"/>
      <c r="H70824" s="2"/>
    </row>
    <row r="70825">
      <c r="B70825" s="2" t="s">
        <v>71820</v>
      </c>
      <c r="C70825" s="2">
        <v>31</v>
      </c>
      <c r="D70825" s="2" t="s">
        <v>998</v>
      </c>
      <c r="E70825" s="2"/>
      <c r="F70825" s="2"/>
      <c r="G70825" s="2"/>
      <c r="H70825" s="2"/>
    </row>
    <row r="70826">
      <c r="B70826" s="2" t="s">
        <v>71821</v>
      </c>
      <c r="C70826" s="2">
        <v>27</v>
      </c>
      <c r="D70826" s="2" t="s">
        <v>19</v>
      </c>
      <c r="E70826" s="2"/>
      <c r="F70826" s="2"/>
      <c r="G70826" s="2"/>
      <c r="H70826" s="2"/>
    </row>
    <row r="70827">
      <c r="B70827" s="2" t="s">
        <v>71822</v>
      </c>
      <c r="C70827" s="2">
        <v>29</v>
      </c>
      <c r="D70827" s="2" t="s">
        <v>19</v>
      </c>
      <c r="E70827" s="2"/>
      <c r="F70827" s="2"/>
      <c r="G70827" s="2"/>
      <c r="H70827" s="2"/>
    </row>
    <row r="70828">
      <c r="B70828" s="2" t="s">
        <v>71823</v>
      </c>
      <c r="C70828" s="2">
        <v>27</v>
      </c>
      <c r="D70828" s="2" t="s">
        <v>19</v>
      </c>
      <c r="E70828" s="2"/>
      <c r="F70828" s="2"/>
      <c r="G70828" s="2"/>
      <c r="H70828" s="2"/>
    </row>
    <row r="70829">
      <c r="B70829" s="2" t="s">
        <v>71824</v>
      </c>
      <c r="C70829" s="2">
        <v>29</v>
      </c>
      <c r="D70829" s="2" t="s">
        <v>19</v>
      </c>
      <c r="E70829" s="2"/>
      <c r="F70829" s="2"/>
      <c r="G70829" s="2"/>
      <c r="H70829" s="2"/>
    </row>
    <row r="70830">
      <c r="B70830" s="2" t="s">
        <v>71825</v>
      </c>
      <c r="C70830" s="2">
        <v>31</v>
      </c>
      <c r="D70830" s="2" t="s">
        <v>998</v>
      </c>
      <c r="E70830" s="2"/>
      <c r="F70830" s="2"/>
      <c r="G70830" s="2"/>
      <c r="H70830" s="2"/>
    </row>
    <row r="70831">
      <c r="B70831" s="2" t="s">
        <v>71826</v>
      </c>
      <c r="C70831" s="2">
        <v>29</v>
      </c>
      <c r="D70831" s="2" t="s">
        <v>998</v>
      </c>
      <c r="E70831" s="2"/>
      <c r="F70831" s="2"/>
      <c r="G70831" s="2"/>
      <c r="H70831" s="2"/>
    </row>
    <row r="70832">
      <c r="B70832" s="2" t="s">
        <v>71827</v>
      </c>
      <c r="C70832" s="2">
        <v>33</v>
      </c>
      <c r="D70832" s="2" t="s">
        <v>998</v>
      </c>
      <c r="E70832" s="2"/>
      <c r="F70832" s="2"/>
      <c r="G70832" s="2"/>
      <c r="H70832" s="2"/>
    </row>
    <row r="70833">
      <c r="B70833" s="2" t="s">
        <v>71828</v>
      </c>
      <c r="C70833" s="2">
        <v>32</v>
      </c>
      <c r="D70833" s="2" t="s">
        <v>19</v>
      </c>
      <c r="E70833" s="2"/>
      <c r="F70833" s="2"/>
      <c r="G70833" s="2"/>
      <c r="H70833" s="2"/>
    </row>
    <row r="70834">
      <c r="B70834" s="2" t="s">
        <v>71829</v>
      </c>
      <c r="C70834" s="2">
        <v>32</v>
      </c>
      <c r="D70834" s="2" t="s">
        <v>19</v>
      </c>
      <c r="E70834" s="2"/>
      <c r="F70834" s="2"/>
      <c r="G70834" s="2"/>
      <c r="H70834" s="2"/>
    </row>
    <row r="70835">
      <c r="B70835" s="2" t="s">
        <v>71830</v>
      </c>
      <c r="C70835" s="2">
        <v>35</v>
      </c>
      <c r="D70835" s="2" t="s">
        <v>19</v>
      </c>
      <c r="E70835" s="2"/>
      <c r="F70835" s="2"/>
      <c r="G70835" s="2"/>
      <c r="H70835" s="2"/>
    </row>
    <row r="70836">
      <c r="B70836" s="2" t="s">
        <v>71831</v>
      </c>
      <c r="C70836" s="2">
        <v>33</v>
      </c>
      <c r="D70836" s="2" t="s">
        <v>19</v>
      </c>
      <c r="E70836" s="2"/>
      <c r="F70836" s="2"/>
      <c r="G70836" s="2"/>
      <c r="H70836" s="2"/>
    </row>
    <row r="70837">
      <c r="B70837" s="2" t="s">
        <v>71832</v>
      </c>
      <c r="C70837" s="2">
        <v>28</v>
      </c>
      <c r="D70837" s="2" t="s">
        <v>19</v>
      </c>
      <c r="E70837" s="2"/>
      <c r="F70837" s="2"/>
      <c r="G70837" s="2"/>
      <c r="H70837" s="2"/>
    </row>
    <row r="70838">
      <c r="B70838" s="2" t="s">
        <v>71833</v>
      </c>
      <c r="C70838" s="2">
        <v>31</v>
      </c>
      <c r="D70838" s="2" t="s">
        <v>19</v>
      </c>
      <c r="E70838" s="2"/>
      <c r="F70838" s="2"/>
      <c r="G70838" s="2"/>
      <c r="H70838" s="2"/>
    </row>
    <row r="70839">
      <c r="B70839" s="2" t="s">
        <v>71834</v>
      </c>
      <c r="C70839" s="2">
        <v>14</v>
      </c>
      <c r="D70839" s="2" t="s">
        <v>998</v>
      </c>
      <c r="E70839" s="2"/>
      <c r="F70839" s="2"/>
      <c r="G70839" s="2"/>
      <c r="H70839" s="2"/>
    </row>
    <row r="70840">
      <c r="B70840" s="2" t="s">
        <v>71835</v>
      </c>
      <c r="C70840" s="2">
        <v>12</v>
      </c>
      <c r="D70840" s="2" t="s">
        <v>998</v>
      </c>
      <c r="E70840" s="2"/>
      <c r="F70840" s="2"/>
      <c r="G70840" s="2"/>
      <c r="H70840" s="2"/>
    </row>
    <row r="70841">
      <c r="B70841" s="2" t="s">
        <v>71836</v>
      </c>
      <c r="C70841" s="2">
        <v>10</v>
      </c>
      <c r="D70841" s="2" t="s">
        <v>998</v>
      </c>
      <c r="E70841" s="2"/>
      <c r="F70841" s="2"/>
      <c r="G70841" s="2"/>
      <c r="H70841" s="2"/>
    </row>
    <row r="70842">
      <c r="B70842" s="2" t="s">
        <v>71837</v>
      </c>
      <c r="C70842" s="2">
        <v>11</v>
      </c>
      <c r="D70842" s="2" t="s">
        <v>998</v>
      </c>
      <c r="E70842" s="2"/>
      <c r="F70842" s="2"/>
      <c r="G70842" s="2"/>
      <c r="H70842" s="2"/>
    </row>
    <row r="70843">
      <c r="B70843" s="2" t="s">
        <v>71838</v>
      </c>
      <c r="C70843" s="2">
        <v>18</v>
      </c>
      <c r="D70843" s="2" t="s">
        <v>19</v>
      </c>
      <c r="E70843" s="2"/>
      <c r="F70843" s="2"/>
      <c r="G70843" s="2"/>
      <c r="H70843" s="2"/>
    </row>
    <row r="70844">
      <c r="B70844" s="2" t="s">
        <v>71839</v>
      </c>
      <c r="C70844" s="2">
        <v>34</v>
      </c>
      <c r="D70844" s="2" t="s">
        <v>998</v>
      </c>
      <c r="E70844" s="2"/>
      <c r="F70844" s="2"/>
      <c r="G70844" s="2"/>
      <c r="H70844" s="2"/>
    </row>
    <row r="70845">
      <c r="B70845" s="2" t="s">
        <v>71840</v>
      </c>
      <c r="C70845" s="2">
        <v>32</v>
      </c>
      <c r="D70845" s="2" t="s">
        <v>998</v>
      </c>
      <c r="E70845" s="2"/>
      <c r="F70845" s="2"/>
      <c r="G70845" s="2"/>
      <c r="H70845" s="2"/>
    </row>
    <row r="70846">
      <c r="B70846" s="2" t="s">
        <v>71841</v>
      </c>
      <c r="C70846" s="2">
        <v>35</v>
      </c>
      <c r="D70846" s="2" t="s">
        <v>19</v>
      </c>
      <c r="E70846" s="2"/>
      <c r="F70846" s="2"/>
      <c r="G70846" s="2"/>
      <c r="H70846" s="2"/>
    </row>
    <row r="70847">
      <c r="B70847" s="2" t="s">
        <v>71842</v>
      </c>
      <c r="C70847" s="2">
        <v>36</v>
      </c>
      <c r="D70847" s="2" t="s">
        <v>19</v>
      </c>
      <c r="E70847" s="2"/>
      <c r="F70847" s="2"/>
      <c r="G70847" s="2"/>
      <c r="H70847" s="2"/>
    </row>
    <row r="70848">
      <c r="B70848" s="2" t="s">
        <v>71843</v>
      </c>
      <c r="C70848" s="2">
        <v>36</v>
      </c>
      <c r="D70848" s="2" t="s">
        <v>19</v>
      </c>
      <c r="E70848" s="2"/>
      <c r="F70848" s="2"/>
      <c r="G70848" s="2"/>
      <c r="H70848" s="2"/>
    </row>
    <row r="70849">
      <c r="B70849" s="2" t="s">
        <v>71844</v>
      </c>
      <c r="C70849" s="2">
        <v>25</v>
      </c>
      <c r="D70849" s="2" t="s">
        <v>19</v>
      </c>
      <c r="E70849" s="2"/>
      <c r="F70849" s="2"/>
      <c r="G70849" s="2"/>
      <c r="H70849" s="2"/>
    </row>
    <row r="70850">
      <c r="B70850" s="2" t="s">
        <v>71845</v>
      </c>
      <c r="C70850" s="2">
        <v>6</v>
      </c>
      <c r="D70850" s="2" t="s">
        <v>19</v>
      </c>
      <c r="E70850" s="2"/>
      <c r="F70850" s="2"/>
      <c r="G70850" s="2"/>
      <c r="H70850" s="2"/>
    </row>
    <row r="70851">
      <c r="B70851" s="2" t="s">
        <v>71846</v>
      </c>
      <c r="C70851" s="2">
        <v>19</v>
      </c>
      <c r="D70851" s="2" t="s">
        <v>19</v>
      </c>
      <c r="E70851" s="2"/>
      <c r="F70851" s="2"/>
      <c r="G70851" s="2"/>
      <c r="H70851" s="2"/>
    </row>
    <row r="70852">
      <c r="B70852" s="2" t="s">
        <v>71847</v>
      </c>
      <c r="C70852" s="2">
        <v>8</v>
      </c>
      <c r="D70852" s="2" t="s">
        <v>19</v>
      </c>
      <c r="E70852" s="2"/>
      <c r="F70852" s="2"/>
      <c r="G70852" s="2"/>
      <c r="H70852" s="2"/>
    </row>
    <row r="70853">
      <c r="B70853" s="2" t="s">
        <v>71848</v>
      </c>
      <c r="C70853" s="2">
        <v>14</v>
      </c>
      <c r="D70853" s="2" t="s">
        <v>19</v>
      </c>
      <c r="E70853" s="2"/>
      <c r="F70853" s="2"/>
      <c r="G70853" s="2"/>
      <c r="H70853" s="2"/>
    </row>
    <row r="70854">
      <c r="B70854" s="2" t="s">
        <v>71849</v>
      </c>
      <c r="C70854" s="2">
        <v>28</v>
      </c>
      <c r="D70854" s="2" t="s">
        <v>19</v>
      </c>
      <c r="E70854" s="2"/>
      <c r="F70854" s="2"/>
      <c r="G70854" s="2"/>
      <c r="H70854" s="2"/>
    </row>
    <row r="70855">
      <c r="B70855" s="2" t="s">
        <v>71850</v>
      </c>
      <c r="C70855" s="2">
        <v>29</v>
      </c>
      <c r="D70855" s="2" t="s">
        <v>19</v>
      </c>
      <c r="E70855" s="2"/>
      <c r="F70855" s="2"/>
      <c r="G70855" s="2"/>
      <c r="H70855" s="2"/>
    </row>
    <row r="70856">
      <c r="B70856" s="2" t="s">
        <v>71851</v>
      </c>
      <c r="C70856" s="2">
        <v>31</v>
      </c>
      <c r="D70856" s="2" t="s">
        <v>19</v>
      </c>
      <c r="E70856" s="2"/>
      <c r="F70856" s="2"/>
      <c r="G70856" s="2"/>
      <c r="H70856" s="2"/>
    </row>
    <row r="70857">
      <c r="B70857" s="2" t="s">
        <v>71852</v>
      </c>
      <c r="C70857" s="2">
        <v>28</v>
      </c>
      <c r="D70857" s="2" t="s">
        <v>19</v>
      </c>
      <c r="E70857" s="2"/>
      <c r="F70857" s="2"/>
      <c r="G70857" s="2"/>
      <c r="H70857" s="2"/>
    </row>
    <row r="70858">
      <c r="B70858" s="2" t="s">
        <v>71853</v>
      </c>
      <c r="C70858" s="2">
        <v>30</v>
      </c>
      <c r="D70858" s="2" t="s">
        <v>19</v>
      </c>
      <c r="E70858" s="2"/>
      <c r="F70858" s="2"/>
      <c r="G70858" s="2"/>
      <c r="H70858" s="2"/>
    </row>
    <row r="70859">
      <c r="B70859" s="2" t="s">
        <v>71854</v>
      </c>
      <c r="C70859" s="2">
        <v>27</v>
      </c>
      <c r="D70859" s="2" t="s">
        <v>998</v>
      </c>
      <c r="E70859" s="2"/>
      <c r="F70859" s="2"/>
      <c r="G70859" s="2"/>
      <c r="H70859" s="2"/>
    </row>
    <row r="70860">
      <c r="B70860" s="2" t="s">
        <v>71855</v>
      </c>
      <c r="C70860" s="2">
        <v>27</v>
      </c>
      <c r="D70860" s="2" t="s">
        <v>998</v>
      </c>
      <c r="E70860" s="2"/>
      <c r="F70860" s="2"/>
      <c r="G70860" s="2"/>
      <c r="H70860" s="2"/>
    </row>
    <row r="70861">
      <c r="B70861" s="2" t="s">
        <v>71856</v>
      </c>
      <c r="C70861" s="2">
        <v>29</v>
      </c>
      <c r="D70861" s="2" t="s">
        <v>19</v>
      </c>
      <c r="E70861" s="2"/>
      <c r="F70861" s="2"/>
      <c r="G70861" s="2"/>
      <c r="H70861" s="2"/>
    </row>
    <row r="70862">
      <c r="B70862" s="2" t="s">
        <v>71857</v>
      </c>
      <c r="C70862" s="2">
        <v>33</v>
      </c>
      <c r="D70862" s="2" t="s">
        <v>998</v>
      </c>
      <c r="E70862" s="2"/>
      <c r="F70862" s="2"/>
      <c r="G70862" s="2"/>
      <c r="H70862" s="2"/>
    </row>
    <row r="70863">
      <c r="B70863" s="2" t="s">
        <v>71858</v>
      </c>
      <c r="C70863" s="2">
        <v>30</v>
      </c>
      <c r="D70863" s="2" t="s">
        <v>998</v>
      </c>
      <c r="E70863" s="2"/>
      <c r="F70863" s="2"/>
      <c r="G70863" s="2"/>
      <c r="H70863" s="2"/>
    </row>
    <row r="70864">
      <c r="B70864" s="2" t="s">
        <v>71859</v>
      </c>
      <c r="C70864" s="2">
        <v>11</v>
      </c>
      <c r="D70864" s="2" t="s">
        <v>19</v>
      </c>
      <c r="E70864" s="2"/>
      <c r="F70864" s="2"/>
      <c r="G70864" s="2"/>
      <c r="H70864" s="2"/>
    </row>
    <row r="70865">
      <c r="B70865" s="2" t="s">
        <v>71860</v>
      </c>
      <c r="C70865" s="2">
        <v>23</v>
      </c>
      <c r="D70865" s="2" t="s">
        <v>998</v>
      </c>
      <c r="E70865" s="2"/>
      <c r="F70865" s="2"/>
      <c r="G70865" s="2"/>
      <c r="H70865" s="2"/>
    </row>
    <row r="70866">
      <c r="B70866" s="2" t="s">
        <v>71861</v>
      </c>
      <c r="C70866" s="2">
        <v>16</v>
      </c>
      <c r="D70866" s="2" t="s">
        <v>998</v>
      </c>
      <c r="E70866" s="2"/>
      <c r="F70866" s="2"/>
      <c r="G70866" s="2"/>
      <c r="H70866" s="2"/>
    </row>
    <row r="70867">
      <c r="B70867" s="2" t="s">
        <v>71862</v>
      </c>
      <c r="C70867" s="2">
        <v>22</v>
      </c>
      <c r="D70867" s="2" t="s">
        <v>19</v>
      </c>
      <c r="E70867" s="2"/>
      <c r="F70867" s="2"/>
      <c r="G70867" s="2"/>
      <c r="H70867" s="2"/>
    </row>
    <row r="70868">
      <c r="B70868" s="2" t="s">
        <v>71863</v>
      </c>
      <c r="C70868" s="2">
        <v>27</v>
      </c>
      <c r="D70868" s="2" t="s">
        <v>19</v>
      </c>
      <c r="E70868" s="2"/>
      <c r="F70868" s="2"/>
      <c r="G70868" s="2"/>
      <c r="H70868" s="2"/>
    </row>
    <row r="70869">
      <c r="B70869" s="2" t="s">
        <v>71864</v>
      </c>
      <c r="C70869" s="2">
        <v>31</v>
      </c>
      <c r="D70869" s="2" t="s">
        <v>19</v>
      </c>
      <c r="E70869" s="2"/>
      <c r="F70869" s="2"/>
      <c r="G70869" s="2"/>
      <c r="H70869" s="2"/>
    </row>
    <row r="70870">
      <c r="B70870" s="2" t="s">
        <v>71865</v>
      </c>
      <c r="C70870" s="2">
        <v>33</v>
      </c>
      <c r="D70870" s="2" t="s">
        <v>19</v>
      </c>
      <c r="E70870" s="2"/>
      <c r="F70870" s="2"/>
      <c r="G70870" s="2"/>
      <c r="H70870" s="2"/>
    </row>
    <row r="70871">
      <c r="B70871" s="2" t="s">
        <v>71866</v>
      </c>
      <c r="C70871" s="2">
        <v>31</v>
      </c>
      <c r="D70871" s="2" t="s">
        <v>19</v>
      </c>
      <c r="E70871" s="2"/>
      <c r="F70871" s="2"/>
      <c r="G70871" s="2"/>
      <c r="H70871" s="2"/>
    </row>
    <row r="70872">
      <c r="B70872" s="2" t="s">
        <v>71867</v>
      </c>
      <c r="C70872" s="2">
        <v>28</v>
      </c>
      <c r="D70872" s="2" t="s">
        <v>19</v>
      </c>
      <c r="E70872" s="2"/>
      <c r="F70872" s="2"/>
      <c r="G70872" s="2"/>
      <c r="H70872" s="2"/>
    </row>
    <row r="70873">
      <c r="B70873" s="2" t="s">
        <v>71868</v>
      </c>
      <c r="C70873" s="2">
        <v>25</v>
      </c>
      <c r="D70873" s="2" t="s">
        <v>19</v>
      </c>
      <c r="E70873" s="2"/>
      <c r="F70873" s="2"/>
      <c r="G70873" s="2"/>
      <c r="H70873" s="2"/>
    </row>
    <row r="70874">
      <c r="B70874" s="2" t="s">
        <v>71869</v>
      </c>
      <c r="C70874" s="2">
        <v>28</v>
      </c>
      <c r="D70874" s="2" t="s">
        <v>19</v>
      </c>
      <c r="E70874" s="2"/>
      <c r="F70874" s="2"/>
      <c r="G70874" s="2"/>
      <c r="H70874" s="2"/>
    </row>
    <row r="70875">
      <c r="B70875" s="2" t="s">
        <v>71870</v>
      </c>
      <c r="C70875" s="2">
        <v>27</v>
      </c>
      <c r="D70875" s="2" t="s">
        <v>19</v>
      </c>
      <c r="E70875" s="2"/>
      <c r="F70875" s="2"/>
      <c r="G70875" s="2"/>
      <c r="H70875" s="2"/>
    </row>
    <row r="70876">
      <c r="B70876" s="2" t="s">
        <v>71871</v>
      </c>
      <c r="C70876" s="2">
        <v>26</v>
      </c>
      <c r="D70876" s="2" t="s">
        <v>19</v>
      </c>
      <c r="E70876" s="2"/>
      <c r="F70876" s="2"/>
      <c r="G70876" s="2"/>
      <c r="H70876" s="2"/>
    </row>
    <row r="70877">
      <c r="B70877" s="2" t="s">
        <v>71872</v>
      </c>
      <c r="C70877" s="2">
        <v>33</v>
      </c>
      <c r="D70877" s="2" t="s">
        <v>19</v>
      </c>
      <c r="E70877" s="2"/>
      <c r="F70877" s="2"/>
      <c r="G70877" s="2"/>
      <c r="H70877" s="2"/>
    </row>
    <row r="70878">
      <c r="B70878" s="2" t="s">
        <v>71873</v>
      </c>
      <c r="C70878" s="2">
        <v>9</v>
      </c>
      <c r="D70878" s="2" t="s">
        <v>19</v>
      </c>
      <c r="E70878" s="2"/>
      <c r="F70878" s="2"/>
      <c r="G70878" s="2"/>
      <c r="H70878" s="2"/>
    </row>
    <row r="70879">
      <c r="B70879" s="2" t="s">
        <v>71874</v>
      </c>
      <c r="C70879" s="2">
        <v>23</v>
      </c>
      <c r="D70879" s="2" t="s">
        <v>19</v>
      </c>
      <c r="E70879" s="2"/>
      <c r="F70879" s="2"/>
      <c r="G70879" s="2"/>
      <c r="H70879" s="2"/>
    </row>
    <row r="70880">
      <c r="B70880" s="2" t="s">
        <v>71875</v>
      </c>
      <c r="C70880" s="2">
        <v>26</v>
      </c>
      <c r="D70880" s="2" t="s">
        <v>19</v>
      </c>
      <c r="E70880" s="2"/>
      <c r="F70880" s="2"/>
      <c r="G70880" s="2"/>
      <c r="H70880" s="2"/>
    </row>
    <row r="70881">
      <c r="B70881" s="2" t="s">
        <v>71876</v>
      </c>
      <c r="C70881" s="2">
        <v>39</v>
      </c>
      <c r="D70881" s="2" t="s">
        <v>998</v>
      </c>
      <c r="E70881" s="2"/>
      <c r="F70881" s="2"/>
      <c r="G70881" s="2"/>
      <c r="H70881" s="2"/>
    </row>
    <row r="70882">
      <c r="B70882" s="2" t="s">
        <v>71877</v>
      </c>
      <c r="C70882" s="2">
        <v>32</v>
      </c>
      <c r="D70882" s="2" t="s">
        <v>19</v>
      </c>
      <c r="E70882" s="2"/>
      <c r="F70882" s="2"/>
      <c r="G70882" s="2"/>
      <c r="H70882" s="2"/>
    </row>
    <row r="70883">
      <c r="B70883" s="2" t="s">
        <v>71878</v>
      </c>
      <c r="C70883" s="2">
        <v>35</v>
      </c>
      <c r="D70883" s="2" t="s">
        <v>19</v>
      </c>
      <c r="E70883" s="2"/>
      <c r="F70883" s="2"/>
      <c r="G70883" s="2"/>
      <c r="H70883" s="2"/>
    </row>
    <row r="70884">
      <c r="B70884" s="2" t="s">
        <v>71879</v>
      </c>
      <c r="C70884" s="2">
        <v>33</v>
      </c>
      <c r="D70884" s="2" t="s">
        <v>19</v>
      </c>
      <c r="E70884" s="2"/>
      <c r="F70884" s="2"/>
      <c r="G70884" s="2"/>
      <c r="H70884" s="2"/>
    </row>
    <row r="70885">
      <c r="B70885" s="2" t="s">
        <v>71880</v>
      </c>
      <c r="C70885" s="2">
        <v>35</v>
      </c>
      <c r="D70885" s="2" t="s">
        <v>19</v>
      </c>
      <c r="E70885" s="2"/>
      <c r="F70885" s="2"/>
      <c r="G70885" s="2"/>
      <c r="H70885" s="2"/>
    </row>
    <row r="70886">
      <c r="B70886" s="2" t="s">
        <v>71881</v>
      </c>
      <c r="C70886" s="2">
        <v>27</v>
      </c>
      <c r="D70886" s="2" t="s">
        <v>998</v>
      </c>
      <c r="E70886" s="2"/>
      <c r="F70886" s="2"/>
      <c r="G70886" s="2"/>
      <c r="H70886" s="2"/>
    </row>
    <row r="70887">
      <c r="B70887" s="2" t="s">
        <v>71882</v>
      </c>
      <c r="C70887" s="2">
        <v>26</v>
      </c>
      <c r="D70887" s="2" t="s">
        <v>19</v>
      </c>
      <c r="E70887" s="2"/>
      <c r="F70887" s="2"/>
      <c r="G70887" s="2"/>
      <c r="H70887" s="2"/>
    </row>
    <row r="70888">
      <c r="B70888" s="2" t="s">
        <v>71883</v>
      </c>
      <c r="C70888" s="2">
        <v>30</v>
      </c>
      <c r="D70888" s="2" t="s">
        <v>998</v>
      </c>
      <c r="E70888" s="2"/>
      <c r="F70888" s="2"/>
      <c r="G70888" s="2"/>
      <c r="H70888" s="2"/>
    </row>
    <row r="70889">
      <c r="B70889" s="2" t="s">
        <v>71884</v>
      </c>
      <c r="C70889" s="2">
        <v>25</v>
      </c>
      <c r="D70889" s="2" t="s">
        <v>19</v>
      </c>
      <c r="E70889" s="2"/>
      <c r="F70889" s="2"/>
      <c r="G70889" s="2"/>
      <c r="H70889" s="2"/>
    </row>
    <row r="70890">
      <c r="B70890" s="2" t="s">
        <v>71885</v>
      </c>
      <c r="C70890" s="2">
        <v>27</v>
      </c>
      <c r="D70890" s="2" t="s">
        <v>19</v>
      </c>
      <c r="E70890" s="2"/>
      <c r="F70890" s="2"/>
      <c r="G70890" s="2"/>
      <c r="H70890" s="2"/>
    </row>
    <row r="70891">
      <c r="B70891" s="2" t="s">
        <v>71886</v>
      </c>
      <c r="C70891" s="2">
        <v>26</v>
      </c>
      <c r="D70891" s="2" t="s">
        <v>19</v>
      </c>
      <c r="E70891" s="2"/>
      <c r="F70891" s="2"/>
      <c r="G70891" s="2"/>
      <c r="H70891" s="2"/>
    </row>
    <row r="70892">
      <c r="B70892" s="2" t="s">
        <v>71887</v>
      </c>
      <c r="C70892" s="2">
        <v>32</v>
      </c>
      <c r="D70892" s="2" t="s">
        <v>998</v>
      </c>
      <c r="E70892" s="2"/>
      <c r="F70892" s="2"/>
      <c r="G70892" s="2"/>
      <c r="H70892" s="2"/>
    </row>
    <row r="70893">
      <c r="B70893" s="2" t="s">
        <v>71888</v>
      </c>
      <c r="C70893" s="2">
        <v>31</v>
      </c>
      <c r="D70893" s="2" t="s">
        <v>998</v>
      </c>
      <c r="E70893" s="2"/>
      <c r="F70893" s="2"/>
      <c r="G70893" s="2"/>
      <c r="H70893" s="2"/>
    </row>
    <row r="70894">
      <c r="B70894" s="2" t="s">
        <v>71889</v>
      </c>
      <c r="C70894" s="2">
        <v>35</v>
      </c>
      <c r="D70894" s="2" t="s">
        <v>998</v>
      </c>
      <c r="E70894" s="2"/>
      <c r="F70894" s="2"/>
      <c r="G70894" s="2"/>
      <c r="H70894" s="2"/>
    </row>
    <row r="70895">
      <c r="B70895" s="2" t="s">
        <v>71890</v>
      </c>
      <c r="C70895" s="2">
        <v>34</v>
      </c>
      <c r="D70895" s="2" t="s">
        <v>998</v>
      </c>
      <c r="E70895" s="2"/>
      <c r="F70895" s="2"/>
      <c r="G70895" s="2"/>
      <c r="H70895" s="2"/>
    </row>
    <row r="70896">
      <c r="B70896" s="2" t="s">
        <v>71891</v>
      </c>
      <c r="C70896" s="2">
        <v>27</v>
      </c>
      <c r="D70896" s="2" t="s">
        <v>19</v>
      </c>
      <c r="E70896" s="2"/>
      <c r="F70896" s="2"/>
      <c r="G70896" s="2"/>
      <c r="H70896" s="2"/>
    </row>
    <row r="70897">
      <c r="B70897" s="2" t="s">
        <v>71892</v>
      </c>
      <c r="C70897" s="2">
        <v>32</v>
      </c>
      <c r="D70897" s="2" t="s">
        <v>998</v>
      </c>
      <c r="E70897" s="2"/>
      <c r="F70897" s="2"/>
      <c r="G70897" s="2"/>
      <c r="H70897" s="2"/>
    </row>
    <row r="70898">
      <c r="B70898" s="2" t="s">
        <v>71893</v>
      </c>
      <c r="C70898" s="2">
        <v>28</v>
      </c>
      <c r="D70898" s="2" t="s">
        <v>19</v>
      </c>
      <c r="E70898" s="2"/>
      <c r="F70898" s="2"/>
      <c r="G70898" s="2"/>
      <c r="H70898" s="2"/>
    </row>
    <row r="70899">
      <c r="B70899" s="2" t="s">
        <v>71894</v>
      </c>
      <c r="C70899" s="2">
        <v>30</v>
      </c>
      <c r="D70899" s="2" t="s">
        <v>19</v>
      </c>
      <c r="E70899" s="2"/>
      <c r="F70899" s="2"/>
      <c r="G70899" s="2"/>
      <c r="H70899" s="2"/>
    </row>
    <row r="70900">
      <c r="B70900" s="2" t="s">
        <v>71895</v>
      </c>
      <c r="C70900" s="2">
        <v>30</v>
      </c>
      <c r="D70900" s="2" t="s">
        <v>19</v>
      </c>
      <c r="E70900" s="2"/>
      <c r="F70900" s="2"/>
      <c r="G70900" s="2"/>
      <c r="H70900" s="2"/>
    </row>
    <row r="70901">
      <c r="B70901" s="2" t="s">
        <v>71896</v>
      </c>
      <c r="C70901" s="2">
        <v>33</v>
      </c>
      <c r="D70901" s="2" t="s">
        <v>19</v>
      </c>
      <c r="E70901" s="2"/>
      <c r="F70901" s="2"/>
      <c r="G70901" s="2"/>
      <c r="H70901" s="2"/>
    </row>
    <row r="70902">
      <c r="B70902" s="2" t="s">
        <v>71897</v>
      </c>
      <c r="C70902" s="2">
        <v>36</v>
      </c>
      <c r="D70902" s="2" t="s">
        <v>19</v>
      </c>
      <c r="E70902" s="2"/>
      <c r="F70902" s="2"/>
      <c r="G70902" s="2"/>
      <c r="H70902" s="2"/>
    </row>
    <row r="70903">
      <c r="B70903" s="2" t="s">
        <v>71898</v>
      </c>
      <c r="C70903" s="2">
        <v>33</v>
      </c>
      <c r="D70903" s="2" t="s">
        <v>19</v>
      </c>
      <c r="E70903" s="2"/>
      <c r="F70903" s="2"/>
      <c r="G70903" s="2"/>
      <c r="H70903" s="2"/>
    </row>
    <row r="70904">
      <c r="B70904" s="2" t="s">
        <v>71899</v>
      </c>
      <c r="C70904" s="2">
        <v>25</v>
      </c>
      <c r="D70904" s="2" t="s">
        <v>998</v>
      </c>
      <c r="E70904" s="2"/>
      <c r="F70904" s="2"/>
      <c r="G70904" s="2"/>
      <c r="H70904" s="2"/>
    </row>
    <row r="70905">
      <c r="B70905" s="2" t="s">
        <v>71900</v>
      </c>
      <c r="C70905" s="2">
        <v>12</v>
      </c>
      <c r="D70905" s="2" t="s">
        <v>19</v>
      </c>
      <c r="E70905" s="2"/>
      <c r="F70905" s="2"/>
      <c r="G70905" s="2"/>
      <c r="H70905" s="2"/>
    </row>
    <row r="70906">
      <c r="B70906" s="2" t="s">
        <v>71901</v>
      </c>
      <c r="C70906" s="2">
        <v>21</v>
      </c>
      <c r="D70906" s="2" t="s">
        <v>19</v>
      </c>
      <c r="E70906" s="2"/>
      <c r="F70906" s="2"/>
      <c r="G70906" s="2"/>
      <c r="H70906" s="2"/>
    </row>
    <row r="70907">
      <c r="B70907" s="2" t="s">
        <v>71902</v>
      </c>
      <c r="C70907" s="2">
        <v>26</v>
      </c>
      <c r="D70907" s="2" t="s">
        <v>19</v>
      </c>
      <c r="E70907" s="2"/>
      <c r="F70907" s="2"/>
      <c r="G70907" s="2"/>
      <c r="H70907" s="2"/>
    </row>
    <row r="70908">
      <c r="B70908" s="2" t="s">
        <v>71903</v>
      </c>
      <c r="C70908" s="2">
        <v>30</v>
      </c>
      <c r="D70908" s="2" t="s">
        <v>998</v>
      </c>
      <c r="E70908" s="2"/>
      <c r="F70908" s="2"/>
      <c r="G70908" s="2"/>
      <c r="H70908" s="2"/>
    </row>
    <row r="70909">
      <c r="B70909" s="2" t="s">
        <v>71904</v>
      </c>
      <c r="C70909" s="2">
        <v>33</v>
      </c>
      <c r="D70909" s="2" t="s">
        <v>998</v>
      </c>
      <c r="E70909" s="2"/>
      <c r="F70909" s="2"/>
      <c r="G70909" s="2"/>
      <c r="H70909" s="2"/>
    </row>
    <row r="70910">
      <c r="B70910" s="2" t="s">
        <v>71905</v>
      </c>
      <c r="C70910" s="2">
        <v>31</v>
      </c>
      <c r="D70910" s="2" t="s">
        <v>998</v>
      </c>
      <c r="E70910" s="2"/>
      <c r="F70910" s="2"/>
      <c r="G70910" s="2"/>
      <c r="H70910" s="2"/>
    </row>
    <row r="70911">
      <c r="B70911" s="2" t="s">
        <v>71906</v>
      </c>
      <c r="C70911" s="2">
        <v>29</v>
      </c>
      <c r="D70911" s="2" t="s">
        <v>998</v>
      </c>
      <c r="E70911" s="2"/>
      <c r="F70911" s="2"/>
      <c r="G70911" s="2"/>
      <c r="H70911" s="2"/>
    </row>
    <row r="70912">
      <c r="B70912" s="2" t="s">
        <v>71907</v>
      </c>
      <c r="C70912" s="2">
        <v>24</v>
      </c>
      <c r="D70912" s="2" t="s">
        <v>19</v>
      </c>
      <c r="E70912" s="2"/>
      <c r="F70912" s="2"/>
      <c r="G70912" s="2"/>
      <c r="H70912" s="2"/>
    </row>
    <row r="70913">
      <c r="B70913" s="2" t="s">
        <v>71908</v>
      </c>
      <c r="C70913" s="2">
        <v>27</v>
      </c>
      <c r="D70913" s="2" t="s">
        <v>19</v>
      </c>
      <c r="E70913" s="2"/>
      <c r="F70913" s="2"/>
      <c r="G70913" s="2"/>
      <c r="H70913" s="2"/>
    </row>
    <row r="70914">
      <c r="B70914" s="2" t="s">
        <v>71909</v>
      </c>
      <c r="C70914" s="2">
        <v>25</v>
      </c>
      <c r="D70914" s="2" t="s">
        <v>19</v>
      </c>
      <c r="E70914" s="2"/>
      <c r="F70914" s="2"/>
      <c r="G70914" s="2"/>
      <c r="H70914" s="2"/>
    </row>
    <row r="70915">
      <c r="B70915" s="2" t="s">
        <v>71910</v>
      </c>
      <c r="C70915" s="2">
        <v>35</v>
      </c>
      <c r="D70915" s="2" t="s">
        <v>998</v>
      </c>
      <c r="E70915" s="2"/>
      <c r="F70915" s="2"/>
      <c r="G70915" s="2"/>
      <c r="H70915" s="2"/>
    </row>
    <row r="70916">
      <c r="B70916" s="2" t="s">
        <v>71911</v>
      </c>
      <c r="C70916" s="2">
        <v>35</v>
      </c>
      <c r="D70916" s="2" t="s">
        <v>998</v>
      </c>
      <c r="E70916" s="2"/>
      <c r="F70916" s="2"/>
      <c r="G70916" s="2"/>
      <c r="H70916" s="2"/>
    </row>
    <row r="70917">
      <c r="B70917" s="2" t="s">
        <v>71912</v>
      </c>
      <c r="C70917" s="2">
        <v>40</v>
      </c>
      <c r="D70917" s="2" t="s">
        <v>998</v>
      </c>
      <c r="E70917" s="2"/>
      <c r="F70917" s="2"/>
      <c r="G70917" s="2"/>
      <c r="H70917" s="2"/>
    </row>
    <row r="70918">
      <c r="B70918" s="2" t="s">
        <v>71913</v>
      </c>
      <c r="C70918" s="2">
        <v>36</v>
      </c>
      <c r="D70918" s="2" t="s">
        <v>998</v>
      </c>
      <c r="E70918" s="2"/>
      <c r="F70918" s="2"/>
      <c r="G70918" s="2"/>
      <c r="H70918" s="2"/>
    </row>
    <row r="70919">
      <c r="B70919" s="2" t="s">
        <v>71914</v>
      </c>
      <c r="C70919" s="2">
        <v>29</v>
      </c>
      <c r="D70919" s="2" t="s">
        <v>19</v>
      </c>
      <c r="E70919" s="2"/>
      <c r="F70919" s="2"/>
      <c r="G70919" s="2"/>
      <c r="H70919" s="2"/>
    </row>
    <row r="70920">
      <c r="B70920" s="2" t="s">
        <v>71915</v>
      </c>
      <c r="C70920" s="2">
        <v>30</v>
      </c>
      <c r="D70920" s="2" t="s">
        <v>19</v>
      </c>
      <c r="E70920" s="2"/>
      <c r="F70920" s="2"/>
      <c r="G70920" s="2"/>
      <c r="H70920" s="2"/>
    </row>
    <row r="70921">
      <c r="B70921" s="2" t="s">
        <v>71916</v>
      </c>
      <c r="C70921" s="2">
        <v>30</v>
      </c>
      <c r="D70921" s="2" t="s">
        <v>19</v>
      </c>
      <c r="E70921" s="2"/>
      <c r="F70921" s="2"/>
      <c r="G70921" s="2"/>
      <c r="H70921" s="2"/>
    </row>
    <row r="70922">
      <c r="B70922" s="2" t="s">
        <v>71917</v>
      </c>
      <c r="C70922" s="2">
        <v>28</v>
      </c>
      <c r="D70922" s="2" t="s">
        <v>19</v>
      </c>
      <c r="E70922" s="2"/>
      <c r="F70922" s="2"/>
      <c r="G70922" s="2"/>
      <c r="H70922" s="2"/>
    </row>
    <row r="70923">
      <c r="B70923" s="2" t="s">
        <v>71918</v>
      </c>
      <c r="C70923" s="2">
        <v>32</v>
      </c>
      <c r="D70923" s="2" t="s">
        <v>19</v>
      </c>
      <c r="E70923" s="2"/>
      <c r="F70923" s="2"/>
      <c r="G70923" s="2"/>
      <c r="H70923" s="2"/>
    </row>
    <row r="70924">
      <c r="B70924" s="2" t="s">
        <v>71919</v>
      </c>
      <c r="C70924" s="2">
        <v>30</v>
      </c>
      <c r="D70924" s="2" t="s">
        <v>19</v>
      </c>
      <c r="E70924" s="2"/>
      <c r="F70924" s="2"/>
      <c r="G70924" s="2"/>
      <c r="H70924" s="2"/>
    </row>
    <row r="70925">
      <c r="B70925" s="2" t="s">
        <v>71920</v>
      </c>
      <c r="C70925" s="2">
        <v>32</v>
      </c>
      <c r="D70925" s="2" t="s">
        <v>19</v>
      </c>
      <c r="E70925" s="2"/>
      <c r="F70925" s="2"/>
      <c r="G70925" s="2"/>
      <c r="H70925" s="2"/>
    </row>
    <row r="70926">
      <c r="B70926" s="2" t="s">
        <v>71921</v>
      </c>
      <c r="C70926" s="2">
        <v>33</v>
      </c>
      <c r="D70926" s="2" t="s">
        <v>19</v>
      </c>
      <c r="E70926" s="2"/>
      <c r="F70926" s="2"/>
      <c r="G70926" s="2"/>
      <c r="H70926" s="2"/>
    </row>
    <row r="70927">
      <c r="B70927" s="2" t="s">
        <v>71922</v>
      </c>
      <c r="C70927" s="2">
        <v>33</v>
      </c>
      <c r="D70927" s="2" t="s">
        <v>19</v>
      </c>
      <c r="E70927" s="2"/>
      <c r="F70927" s="2"/>
      <c r="G70927" s="2"/>
      <c r="H70927" s="2"/>
    </row>
    <row r="70928">
      <c r="B70928" s="2" t="s">
        <v>71923</v>
      </c>
      <c r="C70928" s="2">
        <v>34</v>
      </c>
      <c r="D70928" s="2" t="s">
        <v>998</v>
      </c>
      <c r="E70928" s="2"/>
      <c r="F70928" s="2"/>
      <c r="G70928" s="2"/>
      <c r="H70928" s="2"/>
    </row>
    <row r="70929">
      <c r="B70929" s="2" t="s">
        <v>71924</v>
      </c>
      <c r="C70929" s="2">
        <v>5</v>
      </c>
      <c r="D70929" s="2" t="s">
        <v>19</v>
      </c>
      <c r="E70929" s="2"/>
      <c r="F70929" s="2"/>
      <c r="G70929" s="2"/>
      <c r="H70929" s="2"/>
    </row>
    <row r="70930">
      <c r="B70930" s="2" t="s">
        <v>71925</v>
      </c>
      <c r="C70930" s="2">
        <v>16</v>
      </c>
      <c r="D70930" s="2" t="s">
        <v>19</v>
      </c>
      <c r="E70930" s="2"/>
      <c r="F70930" s="2"/>
      <c r="G70930" s="2"/>
      <c r="H70930" s="2"/>
    </row>
    <row r="70931">
      <c r="B70931" s="2" t="s">
        <v>71926</v>
      </c>
      <c r="C70931" s="2">
        <v>21</v>
      </c>
      <c r="D70931" s="2" t="s">
        <v>998</v>
      </c>
      <c r="E70931" s="2"/>
      <c r="F70931" s="2"/>
      <c r="G70931" s="2"/>
      <c r="H70931" s="2"/>
    </row>
    <row r="70932">
      <c r="B70932" s="2" t="s">
        <v>71927</v>
      </c>
      <c r="C70932" s="2">
        <v>31</v>
      </c>
      <c r="D70932" s="2" t="s">
        <v>19</v>
      </c>
      <c r="E70932" s="2"/>
      <c r="F70932" s="2"/>
      <c r="G70932" s="2"/>
      <c r="H70932" s="2"/>
    </row>
    <row r="70933">
      <c r="B70933" s="2" t="s">
        <v>71928</v>
      </c>
      <c r="C70933" s="2">
        <v>40</v>
      </c>
      <c r="D70933" s="2" t="s">
        <v>19</v>
      </c>
      <c r="E70933" s="2"/>
      <c r="F70933" s="2"/>
      <c r="G70933" s="2"/>
      <c r="H70933" s="2"/>
    </row>
    <row r="70934">
      <c r="B70934" s="2" t="s">
        <v>71929</v>
      </c>
      <c r="C70934" s="2">
        <v>40</v>
      </c>
      <c r="D70934" s="2" t="s">
        <v>19</v>
      </c>
      <c r="E70934" s="2"/>
      <c r="F70934" s="2"/>
      <c r="G70934" s="2"/>
      <c r="H70934" s="2"/>
    </row>
    <row r="70935">
      <c r="B70935" s="2" t="s">
        <v>71930</v>
      </c>
      <c r="C70935" s="2">
        <v>27</v>
      </c>
      <c r="D70935" s="2" t="s">
        <v>19</v>
      </c>
      <c r="E70935" s="2"/>
      <c r="F70935" s="2"/>
      <c r="G70935" s="2"/>
      <c r="H70935" s="2"/>
    </row>
    <row r="70936">
      <c r="B70936" s="2" t="s">
        <v>71931</v>
      </c>
      <c r="C70936" s="2">
        <v>28</v>
      </c>
      <c r="D70936" s="2" t="s">
        <v>19</v>
      </c>
      <c r="E70936" s="2"/>
      <c r="F70936" s="2"/>
      <c r="G70936" s="2"/>
      <c r="H70936" s="2"/>
    </row>
    <row r="70937">
      <c r="B70937" s="2" t="s">
        <v>71932</v>
      </c>
      <c r="C70937" s="2">
        <v>27</v>
      </c>
      <c r="D70937" s="2" t="s">
        <v>19</v>
      </c>
      <c r="E70937" s="2"/>
      <c r="F70937" s="2"/>
      <c r="G70937" s="2"/>
      <c r="H70937" s="2"/>
    </row>
    <row r="70938">
      <c r="B70938" s="2" t="s">
        <v>71933</v>
      </c>
      <c r="C70938" s="2">
        <v>30</v>
      </c>
      <c r="D70938" s="2" t="s">
        <v>19</v>
      </c>
      <c r="E70938" s="2"/>
      <c r="F70938" s="2"/>
      <c r="G70938" s="2"/>
      <c r="H70938" s="2"/>
    </row>
    <row r="70939">
      <c r="B70939" s="2" t="s">
        <v>71934</v>
      </c>
      <c r="C70939" s="2">
        <v>30</v>
      </c>
      <c r="D70939" s="2" t="s">
        <v>19</v>
      </c>
      <c r="E70939" s="2"/>
      <c r="F70939" s="2"/>
      <c r="G70939" s="2"/>
      <c r="H70939" s="2"/>
    </row>
    <row r="70940">
      <c r="B70940" s="2" t="s">
        <v>71935</v>
      </c>
      <c r="C70940" s="2">
        <v>36</v>
      </c>
      <c r="D70940" s="2" t="s">
        <v>19</v>
      </c>
      <c r="E70940" s="2"/>
      <c r="F70940" s="2"/>
      <c r="G70940" s="2"/>
      <c r="H70940" s="2"/>
    </row>
    <row r="70941">
      <c r="B70941" s="2" t="s">
        <v>71936</v>
      </c>
      <c r="C70941" s="2">
        <v>17</v>
      </c>
      <c r="D70941" s="2" t="s">
        <v>19</v>
      </c>
      <c r="E70941" s="2"/>
      <c r="F70941" s="2"/>
      <c r="G70941" s="2"/>
      <c r="H70941" s="2"/>
    </row>
    <row r="70942">
      <c r="B70942" s="2" t="s">
        <v>71937</v>
      </c>
      <c r="C70942" s="2">
        <v>15</v>
      </c>
      <c r="D70942" s="2" t="s">
        <v>19</v>
      </c>
      <c r="E70942" s="2"/>
      <c r="F70942" s="2"/>
      <c r="G70942" s="2"/>
      <c r="H70942" s="2"/>
    </row>
    <row r="70943">
      <c r="B70943" s="2" t="s">
        <v>71938</v>
      </c>
      <c r="C70943" s="2">
        <v>18</v>
      </c>
      <c r="D70943" s="2" t="s">
        <v>19</v>
      </c>
      <c r="E70943" s="2"/>
      <c r="F70943" s="2"/>
      <c r="G70943" s="2"/>
      <c r="H70943" s="2"/>
    </row>
    <row r="70944">
      <c r="B70944" s="2" t="s">
        <v>71939</v>
      </c>
      <c r="C70944" s="2">
        <v>48</v>
      </c>
      <c r="D70944" s="2" t="s">
        <v>998</v>
      </c>
      <c r="E70944" s="2"/>
      <c r="F70944" s="2"/>
      <c r="G70944" s="2"/>
      <c r="H70944" s="2"/>
    </row>
    <row r="70945">
      <c r="B70945" s="2" t="s">
        <v>71940</v>
      </c>
      <c r="C70945" s="2">
        <v>23</v>
      </c>
      <c r="D70945" s="2" t="s">
        <v>998</v>
      </c>
      <c r="E70945" s="2"/>
      <c r="F70945" s="2"/>
      <c r="G70945" s="2"/>
      <c r="H70945" s="2"/>
    </row>
    <row r="70946">
      <c r="B70946" s="2" t="s">
        <v>71941</v>
      </c>
      <c r="C70946" s="2">
        <v>32</v>
      </c>
      <c r="D70946" s="2" t="s">
        <v>19</v>
      </c>
      <c r="E70946" s="2"/>
      <c r="F70946" s="2"/>
      <c r="G70946" s="2"/>
      <c r="H70946" s="2"/>
    </row>
    <row r="70947">
      <c r="B70947" s="2" t="s">
        <v>71942</v>
      </c>
      <c r="C70947" s="2">
        <v>33</v>
      </c>
      <c r="D70947" s="2" t="s">
        <v>19</v>
      </c>
      <c r="E70947" s="2"/>
      <c r="F70947" s="2"/>
      <c r="G70947" s="2"/>
      <c r="H70947" s="2"/>
    </row>
    <row r="70948">
      <c r="B70948" s="2" t="s">
        <v>71943</v>
      </c>
      <c r="C70948" s="2">
        <v>34</v>
      </c>
      <c r="D70948" s="2" t="s">
        <v>19</v>
      </c>
      <c r="E70948" s="2"/>
      <c r="F70948" s="2"/>
      <c r="G70948" s="2"/>
      <c r="H70948" s="2"/>
    </row>
    <row r="70949">
      <c r="B70949" s="2" t="s">
        <v>71944</v>
      </c>
      <c r="C70949" s="2">
        <v>29</v>
      </c>
      <c r="D70949" s="2" t="s">
        <v>19</v>
      </c>
      <c r="E70949" s="2"/>
      <c r="F70949" s="2"/>
      <c r="G70949" s="2"/>
      <c r="H70949" s="2"/>
    </row>
    <row r="70950">
      <c r="B70950" s="2" t="s">
        <v>71945</v>
      </c>
      <c r="C70950" s="2">
        <v>32</v>
      </c>
      <c r="D70950" s="2" t="s">
        <v>19</v>
      </c>
      <c r="E70950" s="2"/>
      <c r="F70950" s="2"/>
      <c r="G70950" s="2"/>
      <c r="H70950" s="2"/>
    </row>
    <row r="70951">
      <c r="B70951" s="2" t="s">
        <v>71946</v>
      </c>
      <c r="C70951" s="2">
        <v>15</v>
      </c>
      <c r="D70951" s="2" t="s">
        <v>998</v>
      </c>
      <c r="E70951" s="2"/>
      <c r="F70951" s="2"/>
      <c r="G70951" s="2"/>
      <c r="H70951" s="2"/>
    </row>
    <row r="70952">
      <c r="B70952" s="2" t="s">
        <v>71947</v>
      </c>
      <c r="C70952" s="2">
        <v>14</v>
      </c>
      <c r="D70952" s="2" t="s">
        <v>998</v>
      </c>
      <c r="E70952" s="2"/>
      <c r="F70952" s="2"/>
      <c r="G70952" s="2"/>
      <c r="H70952" s="2"/>
    </row>
    <row r="70953">
      <c r="B70953" s="2" t="s">
        <v>71948</v>
      </c>
      <c r="C70953" s="2">
        <v>16</v>
      </c>
      <c r="D70953" s="2" t="s">
        <v>998</v>
      </c>
      <c r="E70953" s="2"/>
      <c r="F70953" s="2"/>
      <c r="G70953" s="2"/>
      <c r="H70953" s="2"/>
    </row>
    <row r="70954">
      <c r="B70954" s="2" t="s">
        <v>71949</v>
      </c>
      <c r="C70954" s="2">
        <v>23</v>
      </c>
      <c r="D70954" s="2" t="s">
        <v>19</v>
      </c>
      <c r="E70954" s="2"/>
      <c r="F70954" s="2"/>
      <c r="G70954" s="2"/>
      <c r="H70954" s="2"/>
    </row>
    <row r="70955">
      <c r="B70955" s="2" t="s">
        <v>71950</v>
      </c>
      <c r="C70955" s="2">
        <v>23</v>
      </c>
      <c r="D70955" s="2" t="s">
        <v>19</v>
      </c>
      <c r="E70955" s="2"/>
      <c r="F70955" s="2"/>
      <c r="G70955" s="2"/>
      <c r="H70955" s="2"/>
    </row>
    <row r="70956">
      <c r="B70956" s="2" t="s">
        <v>71951</v>
      </c>
      <c r="C70956" s="2">
        <v>26</v>
      </c>
      <c r="D70956" s="2" t="s">
        <v>19</v>
      </c>
      <c r="E70956" s="2"/>
      <c r="F70956" s="2"/>
      <c r="G70956" s="2"/>
      <c r="H70956" s="2"/>
    </row>
    <row r="70957">
      <c r="B70957" s="2" t="s">
        <v>71952</v>
      </c>
      <c r="C70957" s="2">
        <v>25</v>
      </c>
      <c r="D70957" s="2" t="s">
        <v>19</v>
      </c>
      <c r="E70957" s="2"/>
      <c r="F70957" s="2"/>
      <c r="G70957" s="2"/>
      <c r="H70957" s="2"/>
    </row>
    <row r="70958">
      <c r="B70958" s="2" t="s">
        <v>71953</v>
      </c>
      <c r="C70958" s="2">
        <v>27</v>
      </c>
      <c r="D70958" s="2" t="s">
        <v>19</v>
      </c>
      <c r="E70958" s="2"/>
      <c r="F70958" s="2"/>
      <c r="G70958" s="2"/>
      <c r="H70958" s="2"/>
    </row>
    <row r="70959">
      <c r="B70959" s="2" t="s">
        <v>71954</v>
      </c>
      <c r="C70959" s="2">
        <v>28</v>
      </c>
      <c r="D70959" s="2" t="s">
        <v>19</v>
      </c>
      <c r="E70959" s="2"/>
      <c r="F70959" s="2"/>
      <c r="G70959" s="2"/>
      <c r="H70959" s="2"/>
    </row>
    <row r="70960">
      <c r="B70960" s="2" t="s">
        <v>71955</v>
      </c>
      <c r="C70960" s="2">
        <v>26</v>
      </c>
      <c r="D70960" s="2" t="s">
        <v>19</v>
      </c>
      <c r="E70960" s="2"/>
      <c r="F70960" s="2"/>
      <c r="G70960" s="2"/>
      <c r="H70960" s="2"/>
    </row>
    <row r="70961">
      <c r="B70961" s="2" t="s">
        <v>71956</v>
      </c>
      <c r="C70961" s="2">
        <v>28</v>
      </c>
      <c r="D70961" s="2" t="s">
        <v>19</v>
      </c>
      <c r="E70961" s="2"/>
      <c r="F70961" s="2"/>
      <c r="G70961" s="2"/>
      <c r="H70961" s="2"/>
    </row>
    <row r="70962">
      <c r="B70962" s="2" t="s">
        <v>71957</v>
      </c>
      <c r="C70962" s="2">
        <v>29</v>
      </c>
      <c r="D70962" s="2" t="s">
        <v>19</v>
      </c>
      <c r="E70962" s="2"/>
      <c r="F70962" s="2"/>
      <c r="G70962" s="2"/>
      <c r="H70962" s="2"/>
    </row>
    <row r="70963">
      <c r="B70963" s="2" t="s">
        <v>71958</v>
      </c>
      <c r="C70963" s="2">
        <v>27</v>
      </c>
      <c r="D70963" s="2" t="s">
        <v>19</v>
      </c>
      <c r="E70963" s="2"/>
      <c r="F70963" s="2"/>
      <c r="G70963" s="2"/>
      <c r="H70963" s="2"/>
    </row>
    <row r="70964">
      <c r="B70964" s="2" t="s">
        <v>71959</v>
      </c>
      <c r="C70964" s="2">
        <v>30</v>
      </c>
      <c r="D70964" s="2" t="s">
        <v>19</v>
      </c>
      <c r="E70964" s="2"/>
      <c r="F70964" s="2"/>
      <c r="G70964" s="2"/>
      <c r="H70964" s="2"/>
    </row>
    <row r="70965">
      <c r="B70965" s="2" t="s">
        <v>71960</v>
      </c>
      <c r="C70965" s="2">
        <v>27</v>
      </c>
      <c r="D70965" s="2" t="s">
        <v>19</v>
      </c>
      <c r="E70965" s="2"/>
      <c r="F70965" s="2"/>
      <c r="G70965" s="2"/>
      <c r="H70965" s="2"/>
    </row>
    <row r="70966">
      <c r="B70966" s="2" t="s">
        <v>71961</v>
      </c>
      <c r="C70966" s="2">
        <v>29</v>
      </c>
      <c r="D70966" s="2" t="s">
        <v>19</v>
      </c>
      <c r="E70966" s="2"/>
      <c r="F70966" s="2"/>
      <c r="G70966" s="2"/>
      <c r="H70966" s="2"/>
    </row>
    <row r="70967">
      <c r="B70967" s="2" t="s">
        <v>71962</v>
      </c>
      <c r="C70967" s="2">
        <v>29</v>
      </c>
      <c r="D70967" s="2" t="s">
        <v>19</v>
      </c>
      <c r="E70967" s="2"/>
      <c r="F70967" s="2"/>
      <c r="G70967" s="2"/>
      <c r="H70967" s="2"/>
    </row>
    <row r="70968">
      <c r="B70968" s="2" t="s">
        <v>71963</v>
      </c>
      <c r="C70968" s="2">
        <v>30</v>
      </c>
      <c r="D70968" s="2" t="s">
        <v>998</v>
      </c>
      <c r="E70968" s="2"/>
      <c r="F70968" s="2"/>
      <c r="G70968" s="2"/>
      <c r="H70968" s="2"/>
    </row>
    <row r="70969">
      <c r="B70969" s="2" t="s">
        <v>71964</v>
      </c>
      <c r="C70969" s="2">
        <v>34</v>
      </c>
      <c r="D70969" s="2" t="s">
        <v>998</v>
      </c>
      <c r="E70969" s="2"/>
      <c r="F70969" s="2"/>
      <c r="G70969" s="2"/>
      <c r="H70969" s="2"/>
    </row>
    <row r="70970">
      <c r="B70970" s="2" t="s">
        <v>71965</v>
      </c>
      <c r="C70970" s="2">
        <v>30</v>
      </c>
      <c r="D70970" s="2" t="s">
        <v>998</v>
      </c>
      <c r="E70970" s="2"/>
      <c r="F70970" s="2"/>
      <c r="G70970" s="2"/>
      <c r="H70970" s="2"/>
    </row>
    <row r="70971">
      <c r="B70971" s="2" t="s">
        <v>71966</v>
      </c>
      <c r="C70971" s="2">
        <v>31</v>
      </c>
      <c r="D70971" s="2" t="s">
        <v>19</v>
      </c>
      <c r="E70971" s="2"/>
      <c r="F70971" s="2"/>
      <c r="G70971" s="2"/>
      <c r="H70971" s="2"/>
    </row>
    <row r="70972">
      <c r="B70972" s="2" t="s">
        <v>71967</v>
      </c>
      <c r="C70972" s="2">
        <v>26</v>
      </c>
      <c r="D70972" s="2" t="s">
        <v>998</v>
      </c>
      <c r="E70972" s="2"/>
      <c r="F70972" s="2"/>
      <c r="G70972" s="2"/>
      <c r="H70972" s="2"/>
    </row>
    <row r="70973">
      <c r="B70973" s="2" t="s">
        <v>71968</v>
      </c>
      <c r="C70973" s="2">
        <v>27</v>
      </c>
      <c r="D70973" s="2" t="s">
        <v>19</v>
      </c>
      <c r="E70973" s="2"/>
      <c r="F70973" s="2"/>
      <c r="G70973" s="2"/>
      <c r="H70973" s="2"/>
    </row>
    <row r="70974">
      <c r="B70974" s="2" t="s">
        <v>71969</v>
      </c>
      <c r="C70974" s="2">
        <v>29</v>
      </c>
      <c r="D70974" s="2" t="s">
        <v>19</v>
      </c>
      <c r="E70974" s="2"/>
      <c r="F70974" s="2"/>
      <c r="G70974" s="2"/>
      <c r="H70974" s="2"/>
    </row>
    <row r="70975">
      <c r="B70975" s="2" t="s">
        <v>71970</v>
      </c>
      <c r="C70975" s="2">
        <v>30</v>
      </c>
      <c r="D70975" s="2" t="s">
        <v>19</v>
      </c>
      <c r="E70975" s="2"/>
      <c r="F70975" s="2"/>
      <c r="G70975" s="2"/>
      <c r="H70975" s="2"/>
    </row>
    <row r="70976">
      <c r="B70976" s="2" t="s">
        <v>71971</v>
      </c>
      <c r="C70976" s="2">
        <v>32</v>
      </c>
      <c r="D70976" s="2" t="s">
        <v>19</v>
      </c>
      <c r="E70976" s="2"/>
      <c r="F70976" s="2"/>
      <c r="G70976" s="2"/>
      <c r="H70976" s="2"/>
    </row>
    <row r="70977">
      <c r="B70977" s="2" t="s">
        <v>71972</v>
      </c>
      <c r="C70977" s="2">
        <v>24</v>
      </c>
      <c r="D70977" s="2" t="s">
        <v>19</v>
      </c>
      <c r="E70977" s="2"/>
      <c r="F70977" s="2"/>
      <c r="G70977" s="2"/>
      <c r="H70977" s="2"/>
    </row>
    <row r="70978">
      <c r="B70978" s="2" t="s">
        <v>71973</v>
      </c>
      <c r="C70978" s="2">
        <v>30</v>
      </c>
      <c r="D70978" s="2" t="s">
        <v>19</v>
      </c>
      <c r="E70978" s="2"/>
      <c r="F70978" s="2"/>
      <c r="G70978" s="2"/>
      <c r="H70978" s="2"/>
    </row>
    <row r="70979">
      <c r="B70979" s="2" t="s">
        <v>71974</v>
      </c>
      <c r="C70979" s="2">
        <v>30</v>
      </c>
      <c r="D70979" s="2" t="s">
        <v>19</v>
      </c>
      <c r="E70979" s="2"/>
      <c r="F70979" s="2"/>
      <c r="G70979" s="2"/>
      <c r="H70979" s="2"/>
    </row>
    <row r="70980">
      <c r="B70980" s="2" t="s">
        <v>71975</v>
      </c>
      <c r="C70980" s="2">
        <v>32</v>
      </c>
      <c r="D70980" s="2" t="s">
        <v>19</v>
      </c>
      <c r="E70980" s="2"/>
      <c r="F70980" s="2"/>
      <c r="G70980" s="2"/>
      <c r="H70980" s="2"/>
    </row>
    <row r="70981">
      <c r="B70981" s="2" t="s">
        <v>71976</v>
      </c>
      <c r="C70981" s="2">
        <v>38</v>
      </c>
      <c r="D70981" s="2" t="s">
        <v>19</v>
      </c>
      <c r="E70981" s="2"/>
      <c r="F70981" s="2"/>
      <c r="G70981" s="2"/>
      <c r="H70981" s="2"/>
    </row>
    <row r="70982">
      <c r="B70982" s="2" t="s">
        <v>71977</v>
      </c>
      <c r="C70982" s="2">
        <v>35</v>
      </c>
      <c r="D70982" s="2" t="s">
        <v>19</v>
      </c>
      <c r="E70982" s="2"/>
      <c r="F70982" s="2"/>
      <c r="G70982" s="2"/>
      <c r="H70982" s="2"/>
    </row>
    <row r="70983">
      <c r="B70983" s="2" t="s">
        <v>71978</v>
      </c>
      <c r="C70983" s="2">
        <v>36</v>
      </c>
      <c r="D70983" s="2" t="s">
        <v>19</v>
      </c>
      <c r="E70983" s="2"/>
      <c r="F70983" s="2"/>
      <c r="G70983" s="2"/>
      <c r="H70983" s="2"/>
    </row>
    <row r="70984">
      <c r="B70984" s="2" t="s">
        <v>71979</v>
      </c>
      <c r="C70984" s="2">
        <v>39</v>
      </c>
      <c r="D70984" s="2" t="s">
        <v>998</v>
      </c>
      <c r="E70984" s="2"/>
      <c r="F70984" s="2"/>
      <c r="G70984" s="2"/>
      <c r="H70984" s="2"/>
    </row>
    <row r="70985">
      <c r="B70985" s="2" t="s">
        <v>71980</v>
      </c>
      <c r="C70985" s="2">
        <v>27</v>
      </c>
      <c r="D70985" s="2" t="s">
        <v>19</v>
      </c>
      <c r="E70985" s="2"/>
      <c r="F70985" s="2"/>
      <c r="G70985" s="2"/>
      <c r="H70985" s="2"/>
    </row>
    <row r="70986">
      <c r="B70986" s="2" t="s">
        <v>71981</v>
      </c>
      <c r="C70986" s="2">
        <v>34</v>
      </c>
      <c r="D70986" s="2" t="s">
        <v>19</v>
      </c>
      <c r="E70986" s="2"/>
      <c r="F70986" s="2"/>
      <c r="G70986" s="2"/>
      <c r="H70986" s="2"/>
    </row>
    <row r="70987">
      <c r="B70987" s="2" t="s">
        <v>71982</v>
      </c>
      <c r="C70987" s="2">
        <v>34</v>
      </c>
      <c r="D70987" s="2" t="s">
        <v>19</v>
      </c>
      <c r="E70987" s="2"/>
      <c r="F70987" s="2"/>
      <c r="G70987" s="2"/>
      <c r="H70987" s="2"/>
    </row>
    <row r="70988">
      <c r="B70988" s="2" t="s">
        <v>71983</v>
      </c>
      <c r="C70988" s="2">
        <v>29</v>
      </c>
      <c r="D70988" s="2" t="s">
        <v>19</v>
      </c>
      <c r="E70988" s="2"/>
      <c r="F70988" s="2"/>
      <c r="G70988" s="2"/>
      <c r="H70988" s="2"/>
    </row>
    <row r="70989">
      <c r="B70989" s="2" t="s">
        <v>71984</v>
      </c>
      <c r="C70989" s="2">
        <v>29</v>
      </c>
      <c r="D70989" s="2" t="s">
        <v>19</v>
      </c>
      <c r="E70989" s="2"/>
      <c r="F70989" s="2"/>
      <c r="G70989" s="2"/>
      <c r="H70989" s="2"/>
    </row>
    <row r="70990">
      <c r="B70990" s="2" t="s">
        <v>71985</v>
      </c>
      <c r="C70990" s="2">
        <v>29</v>
      </c>
      <c r="D70990" s="2" t="s">
        <v>19</v>
      </c>
      <c r="E70990" s="2"/>
      <c r="F70990" s="2"/>
      <c r="G70990" s="2"/>
      <c r="H70990" s="2"/>
    </row>
    <row r="70991">
      <c r="B70991" s="2" t="s">
        <v>71986</v>
      </c>
      <c r="C70991" s="2">
        <v>22</v>
      </c>
      <c r="D70991" s="2" t="s">
        <v>19</v>
      </c>
      <c r="E70991" s="2"/>
      <c r="F70991" s="2"/>
      <c r="G70991" s="2"/>
      <c r="H70991" s="2"/>
    </row>
    <row r="70992">
      <c r="B70992" s="2" t="s">
        <v>71987</v>
      </c>
      <c r="C70992" s="2">
        <v>22</v>
      </c>
      <c r="D70992" s="2" t="s">
        <v>19</v>
      </c>
      <c r="E70992" s="2"/>
      <c r="F70992" s="2"/>
      <c r="G70992" s="2"/>
      <c r="H70992" s="2"/>
    </row>
    <row r="70993">
      <c r="B70993" s="2" t="s">
        <v>71988</v>
      </c>
      <c r="C70993" s="2">
        <v>21</v>
      </c>
      <c r="D70993" s="2" t="s">
        <v>19</v>
      </c>
      <c r="E70993" s="2"/>
      <c r="F70993" s="2"/>
      <c r="G70993" s="2"/>
      <c r="H70993" s="2"/>
    </row>
    <row r="70994">
      <c r="B70994" s="2" t="s">
        <v>71989</v>
      </c>
      <c r="C70994" s="2">
        <v>23</v>
      </c>
      <c r="D70994" s="2" t="s">
        <v>19</v>
      </c>
      <c r="E70994" s="2"/>
      <c r="F70994" s="2"/>
      <c r="G70994" s="2"/>
      <c r="H70994" s="2"/>
    </row>
    <row r="70995">
      <c r="B70995" s="2" t="s">
        <v>71990</v>
      </c>
      <c r="C70995" s="2">
        <v>22</v>
      </c>
      <c r="D70995" s="2" t="s">
        <v>19</v>
      </c>
      <c r="E70995" s="2"/>
      <c r="F70995" s="2"/>
      <c r="G70995" s="2"/>
      <c r="H70995" s="2"/>
    </row>
    <row r="70996">
      <c r="B70996" s="2" t="s">
        <v>71991</v>
      </c>
      <c r="C70996" s="2">
        <v>26</v>
      </c>
      <c r="D70996" s="2" t="s">
        <v>19</v>
      </c>
      <c r="E70996" s="2"/>
      <c r="F70996" s="2"/>
      <c r="G70996" s="2"/>
      <c r="H70996" s="2"/>
    </row>
    <row r="70997">
      <c r="B70997" s="2" t="s">
        <v>71992</v>
      </c>
      <c r="C70997" s="2">
        <v>28</v>
      </c>
      <c r="D70997" s="2" t="s">
        <v>19</v>
      </c>
      <c r="E70997" s="2"/>
      <c r="F70997" s="2"/>
      <c r="G70997" s="2"/>
      <c r="H70997" s="2"/>
    </row>
    <row r="70998">
      <c r="B70998" s="2" t="s">
        <v>71993</v>
      </c>
      <c r="C70998" s="2">
        <v>24</v>
      </c>
      <c r="D70998" s="2" t="s">
        <v>19</v>
      </c>
      <c r="E70998" s="2"/>
      <c r="F70998" s="2"/>
      <c r="G70998" s="2"/>
      <c r="H70998" s="2"/>
    </row>
    <row r="70999">
      <c r="B70999" s="2" t="s">
        <v>71994</v>
      </c>
      <c r="C70999" s="2">
        <v>28</v>
      </c>
      <c r="D70999" s="2" t="s">
        <v>19</v>
      </c>
      <c r="E70999" s="2"/>
      <c r="F70999" s="2"/>
      <c r="G70999" s="2"/>
      <c r="H70999" s="2"/>
    </row>
    <row r="71000">
      <c r="B71000" s="2" t="s">
        <v>71995</v>
      </c>
      <c r="C71000" s="2">
        <v>26</v>
      </c>
      <c r="D71000" s="2" t="s">
        <v>998</v>
      </c>
      <c r="E71000" s="2"/>
      <c r="F71000" s="2"/>
      <c r="G71000" s="2"/>
      <c r="H71000" s="2"/>
    </row>
    <row r="71001">
      <c r="B71001" s="2" t="s">
        <v>71996</v>
      </c>
      <c r="C71001" s="2">
        <v>23</v>
      </c>
      <c r="D71001" s="2" t="s">
        <v>998</v>
      </c>
      <c r="E71001" s="2"/>
      <c r="F71001" s="2"/>
      <c r="G71001" s="2"/>
      <c r="H71001" s="2"/>
    </row>
    <row r="71002">
      <c r="B71002" s="2" t="s">
        <v>71997</v>
      </c>
      <c r="C71002" s="2">
        <v>30</v>
      </c>
      <c r="D71002" s="2" t="s">
        <v>19</v>
      </c>
      <c r="E71002" s="2"/>
      <c r="F71002" s="2"/>
      <c r="G71002" s="2"/>
      <c r="H71002" s="2"/>
    </row>
    <row r="71003">
      <c r="B71003" s="2" t="s">
        <v>71998</v>
      </c>
      <c r="C71003" s="2">
        <v>29</v>
      </c>
      <c r="D71003" s="2" t="s">
        <v>19</v>
      </c>
      <c r="E71003" s="2"/>
      <c r="F71003" s="2"/>
      <c r="G71003" s="2"/>
      <c r="H71003" s="2"/>
    </row>
    <row r="71004">
      <c r="B71004" s="2" t="s">
        <v>71999</v>
      </c>
      <c r="C71004" s="2">
        <v>31</v>
      </c>
      <c r="D71004" s="2" t="s">
        <v>19</v>
      </c>
      <c r="E71004" s="2"/>
      <c r="F71004" s="2"/>
      <c r="G71004" s="2"/>
      <c r="H71004" s="2"/>
    </row>
    <row r="71005">
      <c r="B71005" s="2" t="s">
        <v>72000</v>
      </c>
      <c r="C71005" s="2">
        <v>30</v>
      </c>
      <c r="D71005" s="2" t="s">
        <v>19</v>
      </c>
      <c r="E71005" s="2"/>
      <c r="F71005" s="2"/>
      <c r="G71005" s="2"/>
      <c r="H71005" s="2"/>
    </row>
    <row r="71006">
      <c r="B71006" s="2" t="s">
        <v>72001</v>
      </c>
      <c r="C71006" s="2">
        <v>31</v>
      </c>
      <c r="D71006" s="2" t="s">
        <v>998</v>
      </c>
      <c r="E71006" s="2"/>
      <c r="F71006" s="2"/>
      <c r="G71006" s="2"/>
      <c r="H71006" s="2"/>
    </row>
    <row r="71007">
      <c r="B71007" s="2" t="s">
        <v>72002</v>
      </c>
      <c r="C71007" s="2">
        <v>31</v>
      </c>
      <c r="D71007" s="2" t="s">
        <v>998</v>
      </c>
      <c r="E71007" s="2"/>
      <c r="F71007" s="2"/>
      <c r="G71007" s="2"/>
      <c r="H71007" s="2"/>
    </row>
    <row r="71008">
      <c r="B71008" s="2" t="s">
        <v>72003</v>
      </c>
      <c r="C71008" s="2">
        <v>32</v>
      </c>
      <c r="D71008" s="2" t="s">
        <v>998</v>
      </c>
      <c r="E71008" s="2"/>
      <c r="F71008" s="2"/>
      <c r="G71008" s="2"/>
      <c r="H71008" s="2"/>
    </row>
    <row r="71009">
      <c r="B71009" s="2" t="s">
        <v>72004</v>
      </c>
      <c r="C71009" s="2">
        <v>32</v>
      </c>
      <c r="D71009" s="2" t="s">
        <v>998</v>
      </c>
      <c r="E71009" s="2"/>
      <c r="F71009" s="2"/>
      <c r="G71009" s="2"/>
      <c r="H71009" s="2"/>
    </row>
    <row r="71010">
      <c r="B71010" s="2" t="s">
        <v>72005</v>
      </c>
      <c r="C71010" s="2">
        <v>32</v>
      </c>
      <c r="D71010" s="2" t="s">
        <v>998</v>
      </c>
      <c r="E71010" s="2"/>
      <c r="F71010" s="2"/>
      <c r="G71010" s="2"/>
      <c r="H71010" s="2"/>
    </row>
    <row r="71011">
      <c r="B71011" s="2" t="s">
        <v>72006</v>
      </c>
      <c r="C71011" s="2">
        <v>20</v>
      </c>
      <c r="D71011" s="2" t="s">
        <v>19</v>
      </c>
      <c r="E71011" s="2"/>
      <c r="F71011" s="2"/>
      <c r="G71011" s="2"/>
      <c r="H71011" s="2"/>
    </row>
    <row r="71012">
      <c r="B71012" s="2" t="s">
        <v>72007</v>
      </c>
      <c r="C71012" s="2">
        <v>24</v>
      </c>
      <c r="D71012" s="2" t="s">
        <v>19</v>
      </c>
      <c r="E71012" s="2"/>
      <c r="F71012" s="2"/>
      <c r="G71012" s="2"/>
      <c r="H71012" s="2"/>
    </row>
    <row r="71013">
      <c r="B71013" s="2" t="s">
        <v>72008</v>
      </c>
      <c r="C71013" s="2">
        <v>22</v>
      </c>
      <c r="D71013" s="2" t="s">
        <v>19</v>
      </c>
      <c r="E71013" s="2"/>
      <c r="F71013" s="2"/>
      <c r="G71013" s="2"/>
      <c r="H71013" s="2"/>
    </row>
    <row r="71014">
      <c r="B71014" s="2" t="s">
        <v>72009</v>
      </c>
      <c r="C71014" s="2">
        <v>23</v>
      </c>
      <c r="D71014" s="2" t="s">
        <v>19</v>
      </c>
      <c r="E71014" s="2"/>
      <c r="F71014" s="2"/>
      <c r="G71014" s="2"/>
      <c r="H71014" s="2"/>
    </row>
    <row r="71015">
      <c r="B71015" s="2" t="s">
        <v>72010</v>
      </c>
      <c r="C71015" s="2">
        <v>17</v>
      </c>
      <c r="D71015" s="2" t="s">
        <v>19</v>
      </c>
      <c r="E71015" s="2"/>
      <c r="F71015" s="2"/>
      <c r="G71015" s="2"/>
      <c r="H71015" s="2"/>
    </row>
    <row r="71016">
      <c r="B71016" s="2" t="s">
        <v>72011</v>
      </c>
      <c r="C71016" s="2">
        <v>18</v>
      </c>
      <c r="D71016" s="2" t="s">
        <v>19</v>
      </c>
      <c r="E71016" s="2"/>
      <c r="F71016" s="2"/>
      <c r="G71016" s="2"/>
      <c r="H71016" s="2"/>
    </row>
    <row r="71017">
      <c r="B71017" s="2" t="s">
        <v>72012</v>
      </c>
      <c r="C71017" s="2">
        <v>24</v>
      </c>
      <c r="D71017" s="2" t="s">
        <v>19</v>
      </c>
      <c r="E71017" s="2"/>
      <c r="F71017" s="2"/>
      <c r="G71017" s="2"/>
      <c r="H71017" s="2"/>
    </row>
    <row r="71018">
      <c r="B71018" s="2" t="s">
        <v>72013</v>
      </c>
      <c r="C71018" s="2">
        <v>30</v>
      </c>
      <c r="D71018" s="2" t="s">
        <v>19</v>
      </c>
      <c r="E71018" s="2"/>
      <c r="F71018" s="2"/>
      <c r="G71018" s="2"/>
      <c r="H71018" s="2"/>
    </row>
    <row r="71019">
      <c r="B71019" s="2" t="s">
        <v>72014</v>
      </c>
      <c r="C71019" s="2">
        <v>28</v>
      </c>
      <c r="D71019" s="2" t="s">
        <v>19</v>
      </c>
      <c r="E71019" s="2"/>
      <c r="F71019" s="2"/>
      <c r="G71019" s="2"/>
      <c r="H71019" s="2"/>
    </row>
    <row r="71020">
      <c r="B71020" s="2" t="s">
        <v>72015</v>
      </c>
      <c r="C71020" s="2">
        <v>23</v>
      </c>
      <c r="D71020" s="2" t="s">
        <v>19</v>
      </c>
      <c r="E71020" s="2"/>
      <c r="F71020" s="2"/>
      <c r="G71020" s="2"/>
      <c r="H71020" s="2"/>
    </row>
    <row r="71021">
      <c r="B71021" s="2" t="s">
        <v>72016</v>
      </c>
      <c r="C71021" s="2">
        <v>25</v>
      </c>
      <c r="D71021" s="2" t="s">
        <v>19</v>
      </c>
      <c r="E71021" s="2"/>
      <c r="F71021" s="2"/>
      <c r="G71021" s="2"/>
      <c r="H71021" s="2"/>
    </row>
    <row r="71022">
      <c r="B71022" s="2" t="s">
        <v>72017</v>
      </c>
      <c r="C71022" s="2">
        <v>37</v>
      </c>
      <c r="D71022" s="2" t="s">
        <v>19</v>
      </c>
      <c r="E71022" s="2"/>
      <c r="F71022" s="2"/>
      <c r="G71022" s="2"/>
      <c r="H71022" s="2"/>
    </row>
    <row r="71023">
      <c r="B71023" s="2" t="s">
        <v>72018</v>
      </c>
      <c r="C71023" s="2">
        <v>37</v>
      </c>
      <c r="D71023" s="2" t="s">
        <v>19</v>
      </c>
      <c r="E71023" s="2"/>
      <c r="F71023" s="2"/>
      <c r="G71023" s="2"/>
      <c r="H71023" s="2"/>
    </row>
    <row r="71024">
      <c r="B71024" s="2" t="s">
        <v>72019</v>
      </c>
      <c r="C71024" s="2">
        <v>28</v>
      </c>
      <c r="D71024" s="2" t="s">
        <v>19</v>
      </c>
      <c r="E71024" s="2"/>
      <c r="F71024" s="2"/>
      <c r="G71024" s="2"/>
      <c r="H71024" s="2"/>
    </row>
    <row r="71025">
      <c r="B71025" s="2" t="s">
        <v>72020</v>
      </c>
      <c r="C71025" s="2">
        <v>33</v>
      </c>
      <c r="D71025" s="2" t="s">
        <v>19</v>
      </c>
      <c r="E71025" s="2"/>
      <c r="F71025" s="2"/>
      <c r="G71025" s="2"/>
      <c r="H71025" s="2"/>
    </row>
    <row r="71026">
      <c r="B71026" s="2" t="s">
        <v>72021</v>
      </c>
      <c r="C71026" s="2">
        <v>35</v>
      </c>
      <c r="D71026" s="2" t="s">
        <v>19</v>
      </c>
      <c r="E71026" s="2"/>
      <c r="F71026" s="2"/>
      <c r="G71026" s="2"/>
      <c r="H71026" s="2"/>
    </row>
    <row r="71027">
      <c r="B71027" s="2" t="s">
        <v>72022</v>
      </c>
      <c r="C71027" s="2">
        <v>36</v>
      </c>
      <c r="D71027" s="2" t="s">
        <v>19</v>
      </c>
      <c r="E71027" s="2"/>
      <c r="F71027" s="2"/>
      <c r="G71027" s="2"/>
      <c r="H71027" s="2"/>
    </row>
    <row r="71028">
      <c r="B71028" s="2" t="s">
        <v>72023</v>
      </c>
      <c r="C71028" s="2">
        <v>31</v>
      </c>
      <c r="D71028" s="2" t="s">
        <v>19</v>
      </c>
      <c r="E71028" s="2"/>
      <c r="F71028" s="2"/>
      <c r="G71028" s="2"/>
      <c r="H71028" s="2"/>
    </row>
    <row r="71029">
      <c r="B71029" s="2" t="s">
        <v>72024</v>
      </c>
      <c r="C71029" s="2">
        <v>33</v>
      </c>
      <c r="D71029" s="2" t="s">
        <v>19</v>
      </c>
      <c r="E71029" s="2"/>
      <c r="F71029" s="2"/>
      <c r="G71029" s="2"/>
      <c r="H71029" s="2"/>
    </row>
    <row r="71030">
      <c r="B71030" s="2" t="s">
        <v>72025</v>
      </c>
      <c r="C71030" s="2">
        <v>35</v>
      </c>
      <c r="D71030" s="2" t="s">
        <v>19</v>
      </c>
      <c r="E71030" s="2"/>
      <c r="F71030" s="2"/>
      <c r="G71030" s="2"/>
      <c r="H71030" s="2"/>
    </row>
    <row r="71031">
      <c r="B71031" s="2" t="s">
        <v>72026</v>
      </c>
      <c r="C71031" s="2">
        <v>36</v>
      </c>
      <c r="D71031" s="2" t="s">
        <v>19</v>
      </c>
      <c r="E71031" s="2"/>
      <c r="F71031" s="2"/>
      <c r="G71031" s="2"/>
      <c r="H71031" s="2"/>
    </row>
    <row r="71032">
      <c r="B71032" s="2" t="s">
        <v>72027</v>
      </c>
      <c r="C71032" s="2">
        <v>32</v>
      </c>
      <c r="D71032" s="2" t="s">
        <v>19</v>
      </c>
      <c r="E71032" s="2"/>
      <c r="F71032" s="2"/>
      <c r="G71032" s="2"/>
      <c r="H71032" s="2"/>
    </row>
    <row r="71033">
      <c r="B71033" s="2" t="s">
        <v>72028</v>
      </c>
      <c r="C71033" s="2">
        <v>33</v>
      </c>
      <c r="D71033" s="2" t="s">
        <v>19</v>
      </c>
      <c r="E71033" s="2"/>
      <c r="F71033" s="2"/>
      <c r="G71033" s="2"/>
      <c r="H71033" s="2"/>
    </row>
    <row r="71034">
      <c r="B71034" s="2" t="s">
        <v>72029</v>
      </c>
      <c r="C71034" s="2">
        <v>40</v>
      </c>
      <c r="D71034" s="2" t="s">
        <v>19</v>
      </c>
      <c r="E71034" s="2"/>
      <c r="F71034" s="2"/>
      <c r="G71034" s="2"/>
      <c r="H71034" s="2"/>
    </row>
    <row r="71035">
      <c r="B71035" s="2" t="s">
        <v>72030</v>
      </c>
      <c r="C71035" s="2">
        <v>27</v>
      </c>
      <c r="D71035" s="2" t="s">
        <v>19</v>
      </c>
      <c r="E71035" s="2"/>
      <c r="F71035" s="2"/>
      <c r="G71035" s="2"/>
      <c r="H71035" s="2"/>
    </row>
    <row r="71036">
      <c r="B71036" s="2" t="s">
        <v>72031</v>
      </c>
      <c r="C71036" s="2">
        <v>15</v>
      </c>
      <c r="D71036" s="2" t="s">
        <v>998</v>
      </c>
      <c r="E71036" s="2"/>
      <c r="F71036" s="2"/>
      <c r="G71036" s="2"/>
      <c r="H71036" s="2"/>
    </row>
    <row r="71037">
      <c r="B71037" s="2" t="s">
        <v>72032</v>
      </c>
      <c r="C71037" s="2">
        <v>26</v>
      </c>
      <c r="D71037" s="2" t="s">
        <v>19</v>
      </c>
      <c r="E71037" s="2"/>
      <c r="F71037" s="2"/>
      <c r="G71037" s="2"/>
      <c r="H71037" s="2"/>
    </row>
    <row r="71038">
      <c r="B71038" s="2" t="s">
        <v>72033</v>
      </c>
      <c r="C71038" s="2">
        <v>30</v>
      </c>
      <c r="D71038" s="2" t="s">
        <v>998</v>
      </c>
      <c r="E71038" s="2"/>
      <c r="F71038" s="2"/>
      <c r="G71038" s="2"/>
      <c r="H71038" s="2"/>
    </row>
    <row r="71039">
      <c r="B71039" s="2" t="s">
        <v>72034</v>
      </c>
      <c r="C71039" s="2">
        <v>30</v>
      </c>
      <c r="D71039" s="2" t="s">
        <v>19</v>
      </c>
      <c r="E71039" s="2"/>
      <c r="F71039" s="2"/>
      <c r="G71039" s="2"/>
      <c r="H71039" s="2"/>
    </row>
    <row r="71040">
      <c r="B71040" s="2" t="s">
        <v>72035</v>
      </c>
      <c r="C71040" s="2">
        <v>31</v>
      </c>
      <c r="D71040" s="2" t="s">
        <v>19</v>
      </c>
      <c r="E71040" s="2"/>
      <c r="F71040" s="2"/>
      <c r="G71040" s="2"/>
      <c r="H71040" s="2"/>
    </row>
    <row r="71041">
      <c r="B71041" s="2" t="s">
        <v>72036</v>
      </c>
      <c r="C71041" s="2">
        <v>32</v>
      </c>
      <c r="D71041" s="2" t="s">
        <v>19</v>
      </c>
      <c r="E71041" s="2"/>
      <c r="F71041" s="2"/>
      <c r="G71041" s="2"/>
      <c r="H71041" s="2"/>
    </row>
    <row r="71042">
      <c r="B71042" s="2" t="s">
        <v>72037</v>
      </c>
      <c r="C71042" s="2">
        <v>30</v>
      </c>
      <c r="D71042" s="2" t="s">
        <v>19</v>
      </c>
      <c r="E71042" s="2"/>
      <c r="F71042" s="2"/>
      <c r="G71042" s="2"/>
      <c r="H71042" s="2"/>
    </row>
    <row r="71043">
      <c r="B71043" s="2" t="s">
        <v>72038</v>
      </c>
      <c r="C71043" s="2">
        <v>29</v>
      </c>
      <c r="D71043" s="2" t="s">
        <v>998</v>
      </c>
      <c r="E71043" s="2"/>
      <c r="F71043" s="2"/>
      <c r="G71043" s="2"/>
      <c r="H71043" s="2"/>
    </row>
    <row r="71044">
      <c r="B71044" s="2" t="s">
        <v>72039</v>
      </c>
      <c r="C71044" s="2">
        <v>6</v>
      </c>
      <c r="D71044" s="2" t="s">
        <v>998</v>
      </c>
      <c r="E71044" s="2"/>
      <c r="F71044" s="2"/>
      <c r="G71044" s="2"/>
      <c r="H71044" s="2"/>
    </row>
    <row r="71045">
      <c r="B71045" s="2" t="s">
        <v>72040</v>
      </c>
      <c r="C71045" s="2">
        <v>32</v>
      </c>
      <c r="D71045" s="2" t="s">
        <v>19</v>
      </c>
      <c r="E71045" s="2"/>
      <c r="F71045" s="2"/>
      <c r="G71045" s="2"/>
      <c r="H71045" s="2"/>
    </row>
    <row r="71046">
      <c r="B71046" s="2" t="s">
        <v>72041</v>
      </c>
      <c r="C71046" s="2">
        <v>18</v>
      </c>
      <c r="D71046" s="2" t="s">
        <v>19</v>
      </c>
      <c r="E71046" s="2"/>
      <c r="F71046" s="2"/>
      <c r="G71046" s="2"/>
      <c r="H71046" s="2"/>
    </row>
    <row r="71047">
      <c r="B71047" s="2" t="s">
        <v>72042</v>
      </c>
      <c r="C71047" s="2">
        <v>28</v>
      </c>
      <c r="D71047" s="2" t="s">
        <v>19</v>
      </c>
      <c r="E71047" s="2"/>
      <c r="F71047" s="2"/>
      <c r="G71047" s="2"/>
      <c r="H71047" s="2"/>
    </row>
    <row r="71048">
      <c r="B71048" s="2" t="s">
        <v>72043</v>
      </c>
      <c r="C71048" s="2">
        <v>26</v>
      </c>
      <c r="D71048" s="2" t="s">
        <v>19</v>
      </c>
      <c r="E71048" s="2"/>
      <c r="F71048" s="2"/>
      <c r="G71048" s="2"/>
      <c r="H71048" s="2"/>
    </row>
    <row r="71049">
      <c r="B71049" s="2" t="s">
        <v>72044</v>
      </c>
      <c r="C71049" s="2">
        <v>39</v>
      </c>
      <c r="D71049" s="2" t="s">
        <v>998</v>
      </c>
      <c r="E71049" s="2"/>
      <c r="F71049" s="2"/>
      <c r="G71049" s="2"/>
      <c r="H71049" s="2"/>
    </row>
    <row r="71050">
      <c r="B71050" s="2" t="s">
        <v>72045</v>
      </c>
      <c r="C71050" s="2">
        <v>24</v>
      </c>
      <c r="D71050" s="2" t="s">
        <v>19</v>
      </c>
      <c r="E71050" s="2"/>
      <c r="F71050" s="2"/>
      <c r="G71050" s="2"/>
      <c r="H71050" s="2"/>
    </row>
    <row r="71051">
      <c r="B71051" s="2" t="s">
        <v>72046</v>
      </c>
      <c r="C71051" s="2">
        <v>24</v>
      </c>
      <c r="D71051" s="2" t="s">
        <v>19</v>
      </c>
      <c r="E71051" s="2"/>
      <c r="F71051" s="2"/>
      <c r="G71051" s="2"/>
      <c r="H71051" s="2"/>
    </row>
    <row r="71052">
      <c r="B71052" s="2" t="s">
        <v>72047</v>
      </c>
      <c r="C71052" s="2">
        <v>33</v>
      </c>
      <c r="D71052" s="2" t="s">
        <v>19</v>
      </c>
      <c r="E71052" s="2"/>
      <c r="F71052" s="2"/>
      <c r="G71052" s="2"/>
      <c r="H71052" s="2"/>
    </row>
    <row r="71053">
      <c r="B71053" s="2" t="s">
        <v>72048</v>
      </c>
      <c r="C71053" s="2">
        <v>33</v>
      </c>
      <c r="D71053" s="2" t="s">
        <v>19</v>
      </c>
      <c r="E71053" s="2"/>
      <c r="F71053" s="2"/>
      <c r="G71053" s="2"/>
      <c r="H71053" s="2"/>
    </row>
    <row r="71054">
      <c r="B71054" s="2" t="s">
        <v>72049</v>
      </c>
      <c r="C71054" s="2">
        <v>34</v>
      </c>
      <c r="D71054" s="2" t="s">
        <v>19</v>
      </c>
      <c r="E71054" s="2"/>
      <c r="F71054" s="2"/>
      <c r="G71054" s="2"/>
      <c r="H71054" s="2"/>
    </row>
    <row r="71055">
      <c r="B71055" s="2" t="s">
        <v>72050</v>
      </c>
      <c r="C71055" s="2">
        <v>37</v>
      </c>
      <c r="D71055" s="2" t="s">
        <v>19</v>
      </c>
      <c r="E71055" s="2"/>
      <c r="F71055" s="2"/>
      <c r="G71055" s="2"/>
      <c r="H71055" s="2"/>
    </row>
    <row r="71056">
      <c r="B71056" s="2" t="s">
        <v>72051</v>
      </c>
      <c r="C71056" s="2">
        <v>35</v>
      </c>
      <c r="D71056" s="2" t="s">
        <v>19</v>
      </c>
      <c r="E71056" s="2"/>
      <c r="F71056" s="2"/>
      <c r="G71056" s="2"/>
      <c r="H71056" s="2"/>
    </row>
    <row r="71057">
      <c r="B71057" s="2" t="s">
        <v>72052</v>
      </c>
      <c r="C71057" s="2">
        <v>34</v>
      </c>
      <c r="D71057" s="2" t="s">
        <v>19</v>
      </c>
      <c r="E71057" s="2"/>
      <c r="F71057" s="2"/>
      <c r="G71057" s="2"/>
      <c r="H71057" s="2"/>
    </row>
    <row r="71058">
      <c r="B71058" s="2" t="s">
        <v>72053</v>
      </c>
      <c r="C71058" s="2">
        <v>37</v>
      </c>
      <c r="D71058" s="2" t="s">
        <v>19</v>
      </c>
      <c r="E71058" s="2"/>
      <c r="F71058" s="2"/>
      <c r="G71058" s="2"/>
      <c r="H71058" s="2"/>
    </row>
    <row r="71059">
      <c r="B71059" s="2" t="s">
        <v>72054</v>
      </c>
      <c r="C71059" s="2">
        <v>28</v>
      </c>
      <c r="D71059" s="2" t="s">
        <v>998</v>
      </c>
      <c r="E71059" s="2"/>
      <c r="F71059" s="2"/>
      <c r="G71059" s="2"/>
      <c r="H71059" s="2"/>
    </row>
    <row r="71060">
      <c r="B71060" s="2" t="s">
        <v>72055</v>
      </c>
      <c r="C71060" s="2">
        <v>28</v>
      </c>
      <c r="D71060" s="2" t="s">
        <v>19</v>
      </c>
      <c r="E71060" s="2"/>
      <c r="F71060" s="2"/>
      <c r="G71060" s="2"/>
      <c r="H71060" s="2"/>
    </row>
    <row r="71061">
      <c r="B71061" s="2" t="s">
        <v>72056</v>
      </c>
      <c r="C71061" s="2">
        <v>29</v>
      </c>
      <c r="D71061" s="2" t="s">
        <v>19</v>
      </c>
      <c r="E71061" s="2"/>
      <c r="F71061" s="2"/>
      <c r="G71061" s="2"/>
      <c r="H71061" s="2"/>
    </row>
    <row r="71062">
      <c r="B71062" s="2" t="s">
        <v>72057</v>
      </c>
      <c r="C71062" s="2">
        <v>27</v>
      </c>
      <c r="D71062" s="2" t="s">
        <v>19</v>
      </c>
      <c r="E71062" s="2"/>
      <c r="F71062" s="2"/>
      <c r="G71062" s="2"/>
      <c r="H71062" s="2"/>
    </row>
    <row r="71063">
      <c r="B71063" s="2" t="s">
        <v>72058</v>
      </c>
      <c r="C71063" s="2">
        <v>29</v>
      </c>
      <c r="D71063" s="2" t="s">
        <v>19</v>
      </c>
      <c r="E71063" s="2"/>
      <c r="F71063" s="2"/>
      <c r="G71063" s="2"/>
      <c r="H71063" s="2"/>
    </row>
    <row r="71064">
      <c r="B71064" s="2" t="s">
        <v>72059</v>
      </c>
      <c r="C71064" s="2">
        <v>19</v>
      </c>
      <c r="D71064" s="2" t="s">
        <v>19</v>
      </c>
      <c r="E71064" s="2"/>
      <c r="F71064" s="2"/>
      <c r="G71064" s="2"/>
      <c r="H71064" s="2"/>
    </row>
    <row r="71065">
      <c r="B71065" s="2" t="s">
        <v>72060</v>
      </c>
      <c r="C71065" s="2">
        <v>19</v>
      </c>
      <c r="D71065" s="2" t="s">
        <v>19</v>
      </c>
      <c r="E71065" s="2"/>
      <c r="F71065" s="2"/>
      <c r="G71065" s="2"/>
      <c r="H71065" s="2"/>
    </row>
    <row r="71066">
      <c r="B71066" s="2" t="s">
        <v>72061</v>
      </c>
      <c r="C71066" s="2">
        <v>35</v>
      </c>
      <c r="D71066" s="2" t="s">
        <v>998</v>
      </c>
      <c r="E71066" s="2"/>
      <c r="F71066" s="2"/>
      <c r="G71066" s="2"/>
      <c r="H71066" s="2"/>
    </row>
    <row r="71067">
      <c r="B71067" s="2" t="s">
        <v>72062</v>
      </c>
      <c r="C71067" s="2">
        <v>33</v>
      </c>
      <c r="D71067" s="2" t="s">
        <v>19</v>
      </c>
      <c r="E71067" s="2"/>
      <c r="F71067" s="2"/>
      <c r="G71067" s="2"/>
      <c r="H71067" s="2"/>
    </row>
    <row r="71068">
      <c r="B71068" s="2" t="s">
        <v>72063</v>
      </c>
      <c r="C71068" s="2">
        <v>34</v>
      </c>
      <c r="D71068" s="2" t="s">
        <v>19</v>
      </c>
      <c r="E71068" s="2"/>
      <c r="F71068" s="2"/>
      <c r="G71068" s="2"/>
      <c r="H71068" s="2"/>
    </row>
    <row r="71069">
      <c r="B71069" s="2" t="s">
        <v>72064</v>
      </c>
      <c r="C71069" s="2">
        <v>30</v>
      </c>
      <c r="D71069" s="2" t="s">
        <v>19</v>
      </c>
      <c r="E71069" s="2"/>
      <c r="F71069" s="2"/>
      <c r="G71069" s="2"/>
      <c r="H71069" s="2"/>
    </row>
    <row r="71070">
      <c r="B71070" s="2" t="s">
        <v>72065</v>
      </c>
      <c r="C71070" s="2">
        <v>31</v>
      </c>
      <c r="D71070" s="2" t="s">
        <v>19</v>
      </c>
      <c r="E71070" s="2"/>
      <c r="F71070" s="2"/>
      <c r="G71070" s="2"/>
      <c r="H71070" s="2"/>
    </row>
    <row r="71071">
      <c r="B71071" s="2" t="s">
        <v>72066</v>
      </c>
      <c r="C71071" s="2">
        <v>30</v>
      </c>
      <c r="D71071" s="2" t="s">
        <v>19</v>
      </c>
      <c r="E71071" s="2"/>
      <c r="F71071" s="2"/>
      <c r="G71071" s="2"/>
      <c r="H71071" s="2"/>
    </row>
    <row r="71072">
      <c r="B71072" s="2" t="s">
        <v>72067</v>
      </c>
      <c r="C71072" s="2">
        <v>31</v>
      </c>
      <c r="D71072" s="2" t="s">
        <v>19</v>
      </c>
      <c r="E71072" s="2"/>
      <c r="F71072" s="2"/>
      <c r="G71072" s="2"/>
      <c r="H71072" s="2"/>
    </row>
    <row r="71073">
      <c r="B71073" s="2" t="s">
        <v>72068</v>
      </c>
      <c r="C71073" s="2">
        <v>21</v>
      </c>
      <c r="D71073" s="2" t="s">
        <v>998</v>
      </c>
      <c r="E71073" s="2"/>
      <c r="F71073" s="2"/>
      <c r="G71073" s="2"/>
      <c r="H71073" s="2"/>
    </row>
    <row r="71074">
      <c r="B71074" s="2" t="s">
        <v>72069</v>
      </c>
      <c r="C71074" s="2">
        <v>23</v>
      </c>
      <c r="D71074" s="2" t="s">
        <v>998</v>
      </c>
      <c r="E71074" s="2"/>
      <c r="F71074" s="2"/>
      <c r="G71074" s="2"/>
      <c r="H71074" s="2"/>
    </row>
    <row r="71075">
      <c r="B71075" s="2" t="s">
        <v>72070</v>
      </c>
      <c r="C71075" s="2">
        <v>37</v>
      </c>
      <c r="D71075" s="2" t="s">
        <v>998</v>
      </c>
      <c r="E71075" s="2"/>
      <c r="F71075" s="2"/>
      <c r="G71075" s="2"/>
      <c r="H71075" s="2"/>
    </row>
    <row r="71076">
      <c r="B71076" s="2" t="s">
        <v>72071</v>
      </c>
      <c r="C71076" s="2">
        <v>36</v>
      </c>
      <c r="D71076" s="2" t="s">
        <v>19</v>
      </c>
      <c r="E71076" s="2"/>
      <c r="F71076" s="2"/>
      <c r="G71076" s="2"/>
      <c r="H71076" s="2"/>
    </row>
    <row r="71077">
      <c r="B71077" s="2" t="s">
        <v>72072</v>
      </c>
      <c r="C71077" s="2">
        <v>17</v>
      </c>
      <c r="D71077" s="2" t="s">
        <v>998</v>
      </c>
      <c r="E71077" s="2"/>
      <c r="F71077" s="2"/>
      <c r="G71077" s="2"/>
      <c r="H71077" s="2"/>
    </row>
    <row r="71078">
      <c r="B71078" s="2" t="s">
        <v>72073</v>
      </c>
      <c r="C71078" s="2">
        <v>23</v>
      </c>
      <c r="D71078" s="2" t="s">
        <v>19</v>
      </c>
      <c r="E71078" s="2"/>
      <c r="F71078" s="2"/>
      <c r="G71078" s="2"/>
      <c r="H71078" s="2"/>
    </row>
    <row r="71079">
      <c r="B71079" s="2" t="s">
        <v>72074</v>
      </c>
      <c r="C71079" s="2">
        <v>34</v>
      </c>
      <c r="D71079" s="2" t="s">
        <v>19</v>
      </c>
      <c r="E71079" s="2"/>
      <c r="F71079" s="2"/>
      <c r="G71079" s="2"/>
      <c r="H71079" s="2"/>
    </row>
    <row r="71080">
      <c r="B71080" s="2" t="s">
        <v>72075</v>
      </c>
      <c r="C71080" s="2">
        <v>34</v>
      </c>
      <c r="D71080" s="2" t="s">
        <v>19</v>
      </c>
      <c r="E71080" s="2"/>
      <c r="F71080" s="2"/>
      <c r="G71080" s="2"/>
      <c r="H71080" s="2"/>
    </row>
    <row r="71081">
      <c r="B71081" s="2" t="s">
        <v>72076</v>
      </c>
      <c r="C71081" s="2">
        <v>28</v>
      </c>
      <c r="D71081" s="2" t="s">
        <v>19</v>
      </c>
      <c r="E71081" s="2"/>
      <c r="F71081" s="2"/>
      <c r="G71081" s="2"/>
      <c r="H71081" s="2"/>
    </row>
    <row r="71082">
      <c r="B71082" s="2" t="s">
        <v>72077</v>
      </c>
      <c r="C71082" s="2">
        <v>27</v>
      </c>
      <c r="D71082" s="2" t="s">
        <v>19</v>
      </c>
      <c r="E71082" s="2"/>
      <c r="F71082" s="2"/>
      <c r="G71082" s="2"/>
      <c r="H71082" s="2"/>
    </row>
    <row r="71083">
      <c r="B71083" s="2" t="s">
        <v>72078</v>
      </c>
      <c r="C71083" s="2">
        <v>26</v>
      </c>
      <c r="D71083" s="2" t="s">
        <v>19</v>
      </c>
      <c r="E71083" s="2"/>
      <c r="F71083" s="2"/>
      <c r="G71083" s="2"/>
      <c r="H71083" s="2"/>
    </row>
    <row r="71084">
      <c r="B71084" s="2" t="s">
        <v>72079</v>
      </c>
      <c r="C71084" s="2">
        <v>28</v>
      </c>
      <c r="D71084" s="2" t="s">
        <v>19</v>
      </c>
      <c r="E71084" s="2"/>
      <c r="F71084" s="2"/>
      <c r="G71084" s="2"/>
      <c r="H71084" s="2"/>
    </row>
    <row r="71085">
      <c r="B71085" s="2" t="s">
        <v>72080</v>
      </c>
      <c r="C71085" s="2">
        <v>30</v>
      </c>
      <c r="D71085" s="2" t="s">
        <v>19</v>
      </c>
      <c r="E71085" s="2"/>
      <c r="F71085" s="2"/>
      <c r="G71085" s="2"/>
      <c r="H71085" s="2"/>
    </row>
    <row r="71086">
      <c r="B71086" s="2" t="s">
        <v>72081</v>
      </c>
      <c r="C71086" s="2">
        <v>32</v>
      </c>
      <c r="D71086" s="2" t="s">
        <v>19</v>
      </c>
      <c r="E71086" s="2"/>
      <c r="F71086" s="2"/>
      <c r="G71086" s="2"/>
      <c r="H71086" s="2"/>
    </row>
    <row r="71087">
      <c r="B71087" s="2" t="s">
        <v>72082</v>
      </c>
      <c r="C71087" s="2">
        <v>37</v>
      </c>
      <c r="D71087" s="2" t="s">
        <v>19</v>
      </c>
      <c r="E71087" s="2"/>
      <c r="F71087" s="2"/>
      <c r="G71087" s="2"/>
      <c r="H71087" s="2"/>
    </row>
    <row r="71088">
      <c r="B71088" s="2" t="s">
        <v>72083</v>
      </c>
      <c r="C71088" s="2">
        <v>27</v>
      </c>
      <c r="D71088" s="2" t="s">
        <v>998</v>
      </c>
      <c r="E71088" s="2"/>
      <c r="F71088" s="2"/>
      <c r="G71088" s="2"/>
      <c r="H71088" s="2"/>
    </row>
    <row r="71089">
      <c r="B71089" s="2" t="s">
        <v>72084</v>
      </c>
      <c r="C71089" s="2">
        <v>22</v>
      </c>
      <c r="D71089" s="2" t="s">
        <v>19</v>
      </c>
      <c r="E71089" s="2"/>
      <c r="F71089" s="2"/>
      <c r="G71089" s="2"/>
      <c r="H71089" s="2"/>
    </row>
    <row r="71090">
      <c r="B71090" s="2" t="s">
        <v>72085</v>
      </c>
      <c r="C71090" s="2">
        <v>35</v>
      </c>
      <c r="D71090" s="2" t="s">
        <v>998</v>
      </c>
      <c r="E71090" s="2"/>
      <c r="F71090" s="2"/>
      <c r="G71090" s="2"/>
      <c r="H71090" s="2"/>
    </row>
    <row r="71091">
      <c r="B71091" s="2" t="s">
        <v>72086</v>
      </c>
      <c r="C71091" s="2">
        <v>35</v>
      </c>
      <c r="D71091" s="2" t="s">
        <v>998</v>
      </c>
      <c r="E71091" s="2"/>
      <c r="F71091" s="2"/>
      <c r="G71091" s="2"/>
      <c r="H71091" s="2"/>
    </row>
    <row r="71092">
      <c r="B71092" s="2" t="s">
        <v>72087</v>
      </c>
      <c r="C71092" s="2">
        <v>30</v>
      </c>
      <c r="D71092" s="2" t="s">
        <v>19</v>
      </c>
      <c r="E71092" s="2"/>
      <c r="F71092" s="2"/>
      <c r="G71092" s="2"/>
      <c r="H71092" s="2"/>
    </row>
    <row r="71093">
      <c r="B71093" s="2" t="s">
        <v>72088</v>
      </c>
      <c r="C71093" s="2">
        <v>32</v>
      </c>
      <c r="D71093" s="2" t="s">
        <v>19</v>
      </c>
      <c r="E71093" s="2"/>
      <c r="F71093" s="2"/>
      <c r="G71093" s="2"/>
      <c r="H71093" s="2"/>
    </row>
    <row r="71094">
      <c r="B71094" s="2" t="s">
        <v>72089</v>
      </c>
      <c r="C71094" s="2">
        <v>30</v>
      </c>
      <c r="D71094" s="2" t="s">
        <v>19</v>
      </c>
      <c r="E71094" s="2"/>
      <c r="F71094" s="2"/>
      <c r="G71094" s="2"/>
      <c r="H71094" s="2"/>
    </row>
    <row r="71095">
      <c r="B71095" s="2" t="s">
        <v>72090</v>
      </c>
      <c r="C71095" s="2">
        <v>34</v>
      </c>
      <c r="D71095" s="2" t="s">
        <v>19</v>
      </c>
      <c r="E71095" s="2"/>
      <c r="F71095" s="2"/>
      <c r="G71095" s="2"/>
      <c r="H71095" s="2"/>
    </row>
    <row r="71096">
      <c r="B71096" s="2" t="s">
        <v>72091</v>
      </c>
      <c r="C71096" s="2">
        <v>35</v>
      </c>
      <c r="D71096" s="2" t="s">
        <v>19</v>
      </c>
      <c r="E71096" s="2"/>
      <c r="F71096" s="2"/>
      <c r="G71096" s="2"/>
      <c r="H71096" s="2"/>
    </row>
    <row r="71097">
      <c r="B71097" s="2" t="s">
        <v>72092</v>
      </c>
      <c r="C71097" s="2">
        <v>33</v>
      </c>
      <c r="D71097" s="2" t="s">
        <v>998</v>
      </c>
      <c r="E71097" s="2"/>
      <c r="F71097" s="2"/>
      <c r="G71097" s="2"/>
      <c r="H71097" s="2"/>
    </row>
    <row r="71098">
      <c r="B71098" s="2" t="s">
        <v>72093</v>
      </c>
      <c r="C71098" s="2">
        <v>32</v>
      </c>
      <c r="D71098" s="2" t="s">
        <v>998</v>
      </c>
      <c r="E71098" s="2"/>
      <c r="F71098" s="2"/>
      <c r="G71098" s="2"/>
      <c r="H71098" s="2"/>
    </row>
    <row r="71099">
      <c r="B71099" s="2" t="s">
        <v>72094</v>
      </c>
      <c r="C71099" s="2">
        <v>24</v>
      </c>
      <c r="D71099" s="2" t="s">
        <v>998</v>
      </c>
      <c r="E71099" s="2"/>
      <c r="F71099" s="2"/>
      <c r="G71099" s="2"/>
      <c r="H71099" s="2"/>
    </row>
    <row r="71100">
      <c r="B71100" s="2" t="s">
        <v>72095</v>
      </c>
      <c r="C71100" s="2">
        <v>32</v>
      </c>
      <c r="D71100" s="2" t="s">
        <v>998</v>
      </c>
      <c r="E71100" s="2"/>
      <c r="F71100" s="2"/>
      <c r="G71100" s="2"/>
      <c r="H71100" s="2"/>
    </row>
    <row r="71101">
      <c r="B71101" s="2" t="s">
        <v>72096</v>
      </c>
      <c r="C71101" s="2">
        <v>31</v>
      </c>
      <c r="D71101" s="2" t="s">
        <v>998</v>
      </c>
      <c r="E71101" s="2"/>
      <c r="F71101" s="2"/>
      <c r="G71101" s="2"/>
      <c r="H71101" s="2"/>
    </row>
    <row r="71102">
      <c r="B71102" s="2" t="s">
        <v>72097</v>
      </c>
      <c r="C71102" s="2">
        <v>34</v>
      </c>
      <c r="D71102" s="2" t="s">
        <v>998</v>
      </c>
      <c r="E71102" s="2"/>
      <c r="F71102" s="2"/>
      <c r="G71102" s="2"/>
      <c r="H71102" s="2"/>
    </row>
    <row r="71103">
      <c r="B71103" s="2" t="s">
        <v>72098</v>
      </c>
      <c r="C71103" s="2">
        <v>35</v>
      </c>
      <c r="D71103" s="2" t="s">
        <v>998</v>
      </c>
      <c r="E71103" s="2"/>
      <c r="F71103" s="2"/>
      <c r="G71103" s="2"/>
      <c r="H71103" s="2"/>
    </row>
    <row r="71104">
      <c r="B71104" s="2" t="s">
        <v>72099</v>
      </c>
      <c r="C71104" s="2">
        <v>35</v>
      </c>
      <c r="D71104" s="2" t="s">
        <v>998</v>
      </c>
      <c r="E71104" s="2"/>
      <c r="F71104" s="2"/>
      <c r="G71104" s="2"/>
      <c r="H71104" s="2"/>
    </row>
    <row r="71105">
      <c r="B71105" s="2" t="s">
        <v>72100</v>
      </c>
      <c r="C71105" s="2">
        <v>26</v>
      </c>
      <c r="D71105" s="2" t="s">
        <v>19</v>
      </c>
      <c r="E71105" s="2"/>
      <c r="F71105" s="2"/>
      <c r="G71105" s="2"/>
      <c r="H71105" s="2"/>
    </row>
    <row r="71106">
      <c r="B71106" s="2" t="s">
        <v>72101</v>
      </c>
      <c r="C71106" s="2">
        <v>27</v>
      </c>
      <c r="D71106" s="2" t="s">
        <v>19</v>
      </c>
      <c r="E71106" s="2"/>
      <c r="F71106" s="2"/>
      <c r="G71106" s="2"/>
      <c r="H71106" s="2"/>
    </row>
    <row r="71107">
      <c r="B71107" s="2" t="s">
        <v>72102</v>
      </c>
      <c r="C71107" s="2">
        <v>27</v>
      </c>
      <c r="D71107" s="2" t="s">
        <v>19</v>
      </c>
      <c r="E71107" s="2"/>
      <c r="F71107" s="2"/>
      <c r="G71107" s="2"/>
      <c r="H71107" s="2"/>
    </row>
    <row r="71108">
      <c r="B71108" s="2" t="s">
        <v>72103</v>
      </c>
      <c r="C71108" s="2">
        <v>30</v>
      </c>
      <c r="D71108" s="2" t="s">
        <v>19</v>
      </c>
      <c r="E71108" s="2"/>
      <c r="F71108" s="2"/>
      <c r="G71108" s="2"/>
      <c r="H71108" s="2"/>
    </row>
    <row r="71109">
      <c r="B71109" s="2" t="s">
        <v>72104</v>
      </c>
      <c r="C71109" s="2">
        <v>29</v>
      </c>
      <c r="D71109" s="2" t="s">
        <v>19</v>
      </c>
      <c r="E71109" s="2"/>
      <c r="F71109" s="2"/>
      <c r="G71109" s="2"/>
      <c r="H71109" s="2"/>
    </row>
    <row r="71110">
      <c r="B71110" s="2" t="s">
        <v>72105</v>
      </c>
      <c r="C71110" s="2">
        <v>30</v>
      </c>
      <c r="D71110" s="2" t="s">
        <v>19</v>
      </c>
      <c r="E71110" s="2"/>
      <c r="F71110" s="2"/>
      <c r="G71110" s="2"/>
      <c r="H71110" s="2"/>
    </row>
    <row r="71111">
      <c r="B71111" s="2" t="s">
        <v>72106</v>
      </c>
      <c r="C71111" s="2">
        <v>32</v>
      </c>
      <c r="D71111" s="2" t="s">
        <v>19</v>
      </c>
      <c r="E71111" s="2"/>
      <c r="F71111" s="2"/>
      <c r="G71111" s="2"/>
      <c r="H71111" s="2"/>
    </row>
    <row r="71112">
      <c r="B71112" s="2" t="s">
        <v>72107</v>
      </c>
      <c r="C71112" s="2">
        <v>39</v>
      </c>
      <c r="D71112" s="2" t="s">
        <v>19</v>
      </c>
      <c r="E71112" s="2"/>
      <c r="F71112" s="2"/>
      <c r="G71112" s="2"/>
      <c r="H71112" s="2"/>
    </row>
    <row r="71113">
      <c r="B71113" s="2" t="s">
        <v>72108</v>
      </c>
      <c r="C71113" s="2">
        <v>32</v>
      </c>
      <c r="D71113" s="2" t="s">
        <v>998</v>
      </c>
      <c r="E71113" s="2"/>
      <c r="F71113" s="2"/>
      <c r="G71113" s="2"/>
      <c r="H71113" s="2"/>
    </row>
    <row r="71114">
      <c r="B71114" s="2" t="s">
        <v>72109</v>
      </c>
      <c r="C71114" s="2">
        <v>29</v>
      </c>
      <c r="D71114" s="2" t="s">
        <v>998</v>
      </c>
      <c r="E71114" s="2"/>
      <c r="F71114" s="2"/>
      <c r="G71114" s="2"/>
      <c r="H71114" s="2"/>
    </row>
    <row r="71115">
      <c r="B71115" s="2" t="s">
        <v>72110</v>
      </c>
      <c r="C71115" s="2">
        <v>36</v>
      </c>
      <c r="D71115" s="2" t="s">
        <v>998</v>
      </c>
      <c r="E71115" s="2"/>
      <c r="F71115" s="2"/>
      <c r="G71115" s="2"/>
      <c r="H71115" s="2"/>
    </row>
    <row r="71116">
      <c r="B71116" s="2" t="s">
        <v>72111</v>
      </c>
      <c r="C71116" s="2">
        <v>31</v>
      </c>
      <c r="D71116" s="2" t="s">
        <v>19</v>
      </c>
      <c r="E71116" s="2"/>
      <c r="F71116" s="2"/>
      <c r="G71116" s="2"/>
      <c r="H71116" s="2"/>
    </row>
    <row r="71117">
      <c r="B71117" s="2" t="s">
        <v>72112</v>
      </c>
      <c r="C71117" s="2">
        <v>31</v>
      </c>
      <c r="D71117" s="2" t="s">
        <v>19</v>
      </c>
      <c r="E71117" s="2"/>
      <c r="F71117" s="2"/>
      <c r="G71117" s="2"/>
      <c r="H71117" s="2"/>
    </row>
    <row r="71118">
      <c r="B71118" s="2" t="s">
        <v>72113</v>
      </c>
      <c r="C71118" s="2">
        <v>33</v>
      </c>
      <c r="D71118" s="2" t="s">
        <v>19</v>
      </c>
      <c r="E71118" s="2"/>
      <c r="F71118" s="2"/>
      <c r="G71118" s="2"/>
      <c r="H71118" s="2"/>
    </row>
    <row r="71119">
      <c r="B71119" s="2" t="s">
        <v>72114</v>
      </c>
      <c r="C71119" s="2">
        <v>32</v>
      </c>
      <c r="D71119" s="2" t="s">
        <v>19</v>
      </c>
      <c r="E71119" s="2"/>
      <c r="F71119" s="2"/>
      <c r="G71119" s="2"/>
      <c r="H71119" s="2"/>
    </row>
    <row r="71120">
      <c r="B71120" s="2" t="s">
        <v>72115</v>
      </c>
      <c r="C71120" s="2">
        <v>33</v>
      </c>
      <c r="D71120" s="2" t="s">
        <v>19</v>
      </c>
      <c r="E71120" s="2"/>
      <c r="F71120" s="2"/>
      <c r="G71120" s="2"/>
      <c r="H71120" s="2"/>
    </row>
    <row r="71121">
      <c r="B71121" s="2" t="s">
        <v>72116</v>
      </c>
      <c r="C71121" s="2">
        <v>32</v>
      </c>
      <c r="D71121" s="2" t="s">
        <v>19</v>
      </c>
      <c r="E71121" s="2"/>
      <c r="F71121" s="2"/>
      <c r="G71121" s="2"/>
      <c r="H71121" s="2"/>
    </row>
    <row r="71122">
      <c r="B71122" s="2" t="s">
        <v>72117</v>
      </c>
      <c r="C71122" s="2">
        <v>34</v>
      </c>
      <c r="D71122" s="2" t="s">
        <v>19</v>
      </c>
      <c r="E71122" s="2"/>
      <c r="F71122" s="2"/>
      <c r="G71122" s="2"/>
      <c r="H71122" s="2"/>
    </row>
    <row r="71123">
      <c r="B71123" s="2" t="s">
        <v>72118</v>
      </c>
      <c r="C71123" s="2">
        <v>31</v>
      </c>
      <c r="D71123" s="2" t="s">
        <v>19</v>
      </c>
      <c r="E71123" s="2"/>
      <c r="F71123" s="2"/>
      <c r="G71123" s="2"/>
      <c r="H71123" s="2"/>
    </row>
    <row r="71124">
      <c r="B71124" s="2" t="s">
        <v>72119</v>
      </c>
      <c r="C71124" s="2">
        <v>37</v>
      </c>
      <c r="D71124" s="2" t="s">
        <v>19</v>
      </c>
      <c r="E71124" s="2"/>
      <c r="F71124" s="2"/>
      <c r="G71124" s="2"/>
      <c r="H71124" s="2"/>
    </row>
    <row r="71125">
      <c r="B71125" s="2" t="s">
        <v>72120</v>
      </c>
      <c r="C71125" s="2">
        <v>39</v>
      </c>
      <c r="D71125" s="2" t="s">
        <v>19</v>
      </c>
      <c r="E71125" s="2"/>
      <c r="F71125" s="2"/>
      <c r="G71125" s="2"/>
      <c r="H71125" s="2"/>
    </row>
    <row r="71126">
      <c r="B71126" s="2" t="s">
        <v>72121</v>
      </c>
      <c r="C71126" s="2">
        <v>30</v>
      </c>
      <c r="D71126" s="2" t="s">
        <v>998</v>
      </c>
      <c r="E71126" s="2"/>
      <c r="F71126" s="2"/>
      <c r="G71126" s="2"/>
      <c r="H71126" s="2"/>
    </row>
    <row r="71127">
      <c r="B71127" s="2" t="s">
        <v>72122</v>
      </c>
      <c r="C71127" s="2">
        <v>25</v>
      </c>
      <c r="D71127" s="2" t="s">
        <v>19</v>
      </c>
      <c r="E71127" s="2"/>
      <c r="F71127" s="2"/>
      <c r="G71127" s="2"/>
      <c r="H71127" s="2"/>
    </row>
    <row r="71128">
      <c r="B71128" s="2" t="s">
        <v>72123</v>
      </c>
      <c r="C71128" s="2">
        <v>28</v>
      </c>
      <c r="D71128" s="2" t="s">
        <v>19</v>
      </c>
      <c r="E71128" s="2"/>
      <c r="F71128" s="2"/>
      <c r="G71128" s="2"/>
      <c r="H71128" s="2"/>
    </row>
    <row r="71129">
      <c r="B71129" s="2" t="s">
        <v>72124</v>
      </c>
      <c r="C71129" s="2">
        <v>28</v>
      </c>
      <c r="D71129" s="2" t="s">
        <v>19</v>
      </c>
      <c r="E71129" s="2"/>
      <c r="F71129" s="2"/>
      <c r="G71129" s="2"/>
      <c r="H71129" s="2"/>
    </row>
    <row r="71130">
      <c r="B71130" s="2" t="s">
        <v>72125</v>
      </c>
      <c r="C71130" s="2">
        <v>29</v>
      </c>
      <c r="D71130" s="2" t="s">
        <v>19</v>
      </c>
      <c r="E71130" s="2"/>
      <c r="F71130" s="2"/>
      <c r="G71130" s="2"/>
      <c r="H71130" s="2"/>
    </row>
    <row r="71131">
      <c r="B71131" s="2" t="s">
        <v>72126</v>
      </c>
      <c r="C71131" s="2">
        <v>30</v>
      </c>
      <c r="D71131" s="2" t="s">
        <v>19</v>
      </c>
      <c r="E71131" s="2"/>
      <c r="F71131" s="2"/>
      <c r="G71131" s="2"/>
      <c r="H71131" s="2"/>
    </row>
    <row r="71132">
      <c r="B71132" s="2" t="s">
        <v>72127</v>
      </c>
      <c r="C71132" s="2">
        <v>17</v>
      </c>
      <c r="D71132" s="2" t="s">
        <v>19</v>
      </c>
      <c r="E71132" s="2"/>
      <c r="F71132" s="2"/>
      <c r="G71132" s="2"/>
      <c r="H71132" s="2"/>
    </row>
    <row r="71133">
      <c r="B71133" s="2" t="s">
        <v>72128</v>
      </c>
      <c r="C71133" s="2">
        <v>25</v>
      </c>
      <c r="D71133" s="2" t="s">
        <v>19</v>
      </c>
      <c r="E71133" s="2"/>
      <c r="F71133" s="2"/>
      <c r="G71133" s="2"/>
      <c r="H71133" s="2"/>
    </row>
    <row r="71134">
      <c r="B71134" s="2" t="s">
        <v>72129</v>
      </c>
      <c r="C71134" s="2">
        <v>23</v>
      </c>
      <c r="D71134" s="2" t="s">
        <v>19</v>
      </c>
      <c r="E71134" s="2"/>
      <c r="F71134" s="2"/>
      <c r="G71134" s="2"/>
      <c r="H71134" s="2"/>
    </row>
    <row r="71135">
      <c r="B71135" s="2" t="s">
        <v>72130</v>
      </c>
      <c r="C71135" s="2">
        <v>31</v>
      </c>
      <c r="D71135" s="2" t="s">
        <v>19</v>
      </c>
      <c r="E71135" s="2"/>
      <c r="F71135" s="2"/>
      <c r="G71135" s="2"/>
      <c r="H71135" s="2"/>
    </row>
    <row r="71136">
      <c r="B71136" s="2" t="s">
        <v>72131</v>
      </c>
      <c r="C71136" s="2">
        <v>28</v>
      </c>
      <c r="D71136" s="2" t="s">
        <v>19</v>
      </c>
      <c r="E71136" s="2"/>
      <c r="F71136" s="2"/>
      <c r="G71136" s="2"/>
      <c r="H71136" s="2"/>
    </row>
    <row r="71137">
      <c r="B71137" s="2" t="s">
        <v>72132</v>
      </c>
      <c r="C71137" s="2">
        <v>27</v>
      </c>
      <c r="D71137" s="2" t="s">
        <v>19</v>
      </c>
      <c r="E71137" s="2"/>
      <c r="F71137" s="2"/>
      <c r="G71137" s="2"/>
      <c r="H71137" s="2"/>
    </row>
    <row r="71138">
      <c r="B71138" s="2" t="s">
        <v>72133</v>
      </c>
      <c r="C71138" s="2">
        <v>28</v>
      </c>
      <c r="D71138" s="2" t="s">
        <v>19</v>
      </c>
      <c r="E71138" s="2"/>
      <c r="F71138" s="2"/>
      <c r="G71138" s="2"/>
      <c r="H71138" s="2"/>
    </row>
    <row r="71139">
      <c r="B71139" s="2" t="s">
        <v>72134</v>
      </c>
      <c r="C71139" s="2">
        <v>37</v>
      </c>
      <c r="D71139" s="2" t="s">
        <v>19</v>
      </c>
      <c r="E71139" s="2"/>
      <c r="F71139" s="2"/>
      <c r="G71139" s="2"/>
      <c r="H71139" s="2"/>
    </row>
    <row r="71140">
      <c r="B71140" s="2" t="s">
        <v>72135</v>
      </c>
      <c r="C71140" s="2">
        <v>36</v>
      </c>
      <c r="D71140" s="2" t="s">
        <v>19</v>
      </c>
      <c r="E71140" s="2"/>
      <c r="F71140" s="2"/>
      <c r="G71140" s="2"/>
      <c r="H71140" s="2"/>
    </row>
    <row r="71141">
      <c r="B71141" s="2" t="s">
        <v>72136</v>
      </c>
      <c r="C71141" s="2">
        <v>31</v>
      </c>
      <c r="D71141" s="2" t="s">
        <v>19</v>
      </c>
      <c r="E71141" s="2"/>
      <c r="F71141" s="2"/>
      <c r="G71141" s="2"/>
      <c r="H71141" s="2"/>
    </row>
    <row r="71142">
      <c r="B71142" s="2" t="s">
        <v>72137</v>
      </c>
      <c r="C71142" s="2">
        <v>31</v>
      </c>
      <c r="D71142" s="2" t="s">
        <v>19</v>
      </c>
      <c r="E71142" s="2"/>
      <c r="F71142" s="2"/>
      <c r="G71142" s="2"/>
      <c r="H71142" s="2"/>
    </row>
    <row r="71143">
      <c r="B71143" s="2" t="s">
        <v>72138</v>
      </c>
      <c r="C71143" s="2">
        <v>36</v>
      </c>
      <c r="D71143" s="2" t="s">
        <v>19</v>
      </c>
      <c r="E71143" s="2"/>
      <c r="F71143" s="2"/>
      <c r="G71143" s="2"/>
      <c r="H71143" s="2"/>
    </row>
    <row r="71144">
      <c r="B71144" s="2" t="s">
        <v>72139</v>
      </c>
      <c r="C71144" s="2">
        <v>28</v>
      </c>
      <c r="D71144" s="2" t="s">
        <v>998</v>
      </c>
      <c r="E71144" s="2"/>
      <c r="F71144" s="2"/>
      <c r="G71144" s="2"/>
      <c r="H71144" s="2"/>
    </row>
    <row r="71145">
      <c r="B71145" s="2" t="s">
        <v>72140</v>
      </c>
      <c r="C71145" s="2">
        <v>37</v>
      </c>
      <c r="D71145" s="2" t="s">
        <v>998</v>
      </c>
      <c r="E71145" s="2"/>
      <c r="F71145" s="2"/>
      <c r="G71145" s="2"/>
      <c r="H71145" s="2"/>
    </row>
    <row r="71146">
      <c r="B71146" s="2" t="s">
        <v>72141</v>
      </c>
      <c r="C71146" s="2">
        <v>38</v>
      </c>
      <c r="D71146" s="2" t="s">
        <v>19</v>
      </c>
      <c r="E71146" s="2"/>
      <c r="F71146" s="2"/>
      <c r="G71146" s="2"/>
      <c r="H71146" s="2"/>
    </row>
    <row r="71147">
      <c r="B71147" s="2" t="s">
        <v>72142</v>
      </c>
      <c r="C71147" s="2">
        <v>41</v>
      </c>
      <c r="D71147" s="2" t="s">
        <v>19</v>
      </c>
      <c r="E71147" s="2"/>
      <c r="F71147" s="2"/>
      <c r="G71147" s="2"/>
      <c r="H71147" s="2"/>
    </row>
    <row r="71148">
      <c r="B71148" s="2" t="s">
        <v>72143</v>
      </c>
      <c r="C71148" s="2">
        <v>30</v>
      </c>
      <c r="D71148" s="2" t="s">
        <v>19</v>
      </c>
      <c r="E71148" s="2"/>
      <c r="F71148" s="2"/>
      <c r="G71148" s="2"/>
      <c r="H71148" s="2"/>
    </row>
    <row r="71149">
      <c r="B71149" s="2" t="s">
        <v>72144</v>
      </c>
      <c r="C71149" s="2">
        <v>33</v>
      </c>
      <c r="D71149" s="2" t="s">
        <v>19</v>
      </c>
      <c r="E71149" s="2"/>
      <c r="F71149" s="2"/>
      <c r="G71149" s="2"/>
      <c r="H71149" s="2"/>
    </row>
    <row r="71150">
      <c r="B71150" s="2" t="s">
        <v>72145</v>
      </c>
      <c r="C71150" s="2">
        <v>37</v>
      </c>
      <c r="D71150" s="2" t="s">
        <v>19</v>
      </c>
      <c r="E71150" s="2"/>
      <c r="F71150" s="2"/>
      <c r="G71150" s="2"/>
      <c r="H71150" s="2"/>
    </row>
    <row r="71151">
      <c r="B71151" s="2" t="s">
        <v>72146</v>
      </c>
      <c r="C71151" s="2">
        <v>40</v>
      </c>
      <c r="D71151" s="2" t="s">
        <v>19</v>
      </c>
      <c r="E71151" s="2"/>
      <c r="F71151" s="2"/>
      <c r="G71151" s="2"/>
      <c r="H71151" s="2"/>
    </row>
    <row r="71152">
      <c r="B71152" s="2" t="s">
        <v>72147</v>
      </c>
      <c r="C71152" s="2">
        <v>33</v>
      </c>
      <c r="D71152" s="2" t="s">
        <v>19</v>
      </c>
      <c r="E71152" s="2"/>
      <c r="F71152" s="2"/>
      <c r="G71152" s="2"/>
      <c r="H71152" s="2"/>
    </row>
    <row r="71153">
      <c r="B71153" s="2" t="s">
        <v>72148</v>
      </c>
      <c r="C71153" s="2">
        <v>36</v>
      </c>
      <c r="D71153" s="2" t="s">
        <v>19</v>
      </c>
      <c r="E71153" s="2"/>
      <c r="F71153" s="2"/>
      <c r="G71153" s="2"/>
      <c r="H71153" s="2"/>
    </row>
    <row r="71154">
      <c r="B71154" s="2" t="s">
        <v>72149</v>
      </c>
      <c r="C71154" s="2">
        <v>39</v>
      </c>
      <c r="D71154" s="2" t="s">
        <v>19</v>
      </c>
      <c r="E71154" s="2"/>
      <c r="F71154" s="2"/>
      <c r="G71154" s="2"/>
      <c r="H71154" s="2"/>
    </row>
    <row r="71155">
      <c r="B71155" s="2" t="s">
        <v>72150</v>
      </c>
      <c r="C71155" s="2">
        <v>30</v>
      </c>
      <c r="D71155" s="2" t="s">
        <v>19</v>
      </c>
      <c r="E71155" s="2"/>
      <c r="F71155" s="2"/>
      <c r="G71155" s="2"/>
      <c r="H71155" s="2"/>
    </row>
    <row r="71156">
      <c r="B71156" s="2" t="s">
        <v>72151</v>
      </c>
      <c r="C71156" s="2">
        <v>32</v>
      </c>
      <c r="D71156" s="2" t="s">
        <v>19</v>
      </c>
      <c r="E71156" s="2"/>
      <c r="F71156" s="2"/>
      <c r="G71156" s="2"/>
      <c r="H71156" s="2"/>
    </row>
    <row r="71157">
      <c r="B71157" s="2" t="s">
        <v>72152</v>
      </c>
      <c r="C71157" s="2">
        <v>31</v>
      </c>
      <c r="D71157" s="2" t="s">
        <v>19</v>
      </c>
      <c r="E71157" s="2"/>
      <c r="F71157" s="2"/>
      <c r="G71157" s="2"/>
      <c r="H71157" s="2"/>
    </row>
    <row r="71158">
      <c r="B71158" s="2" t="s">
        <v>72153</v>
      </c>
      <c r="C71158" s="2">
        <v>29</v>
      </c>
      <c r="D71158" s="2" t="s">
        <v>998</v>
      </c>
      <c r="E71158" s="2"/>
      <c r="F71158" s="2"/>
      <c r="G71158" s="2"/>
      <c r="H71158" s="2"/>
    </row>
    <row r="71159">
      <c r="B71159" s="2" t="s">
        <v>72154</v>
      </c>
      <c r="C71159" s="2">
        <v>28</v>
      </c>
      <c r="D71159" s="2" t="s">
        <v>998</v>
      </c>
      <c r="E71159" s="2"/>
      <c r="F71159" s="2"/>
      <c r="G71159" s="2"/>
      <c r="H71159" s="2"/>
    </row>
    <row r="71160">
      <c r="B71160" s="2" t="s">
        <v>72155</v>
      </c>
      <c r="C71160" s="2">
        <v>25</v>
      </c>
      <c r="D71160" s="2" t="s">
        <v>998</v>
      </c>
      <c r="E71160" s="2"/>
      <c r="F71160" s="2"/>
      <c r="G71160" s="2"/>
      <c r="H71160" s="2"/>
    </row>
    <row r="71161">
      <c r="B71161" s="2" t="s">
        <v>72156</v>
      </c>
      <c r="C71161" s="2">
        <v>36</v>
      </c>
      <c r="D71161" s="2" t="s">
        <v>19</v>
      </c>
      <c r="E71161" s="2"/>
      <c r="F71161" s="2"/>
      <c r="G71161" s="2"/>
      <c r="H71161" s="2"/>
    </row>
    <row r="71162">
      <c r="B71162" s="2" t="s">
        <v>72157</v>
      </c>
      <c r="C71162" s="2">
        <v>36</v>
      </c>
      <c r="D71162" s="2" t="s">
        <v>19</v>
      </c>
      <c r="E71162" s="2"/>
      <c r="F71162" s="2"/>
      <c r="G71162" s="2"/>
      <c r="H71162" s="2"/>
    </row>
    <row r="71163">
      <c r="B71163" s="2" t="s">
        <v>72158</v>
      </c>
      <c r="C71163" s="2">
        <v>24</v>
      </c>
      <c r="D71163" s="2" t="s">
        <v>19</v>
      </c>
      <c r="E71163" s="2"/>
      <c r="F71163" s="2"/>
      <c r="G71163" s="2"/>
      <c r="H71163" s="2"/>
    </row>
    <row r="71164">
      <c r="B71164" s="2" t="s">
        <v>72159</v>
      </c>
      <c r="C71164" s="2">
        <v>26</v>
      </c>
      <c r="D71164" s="2" t="s">
        <v>19</v>
      </c>
      <c r="E71164" s="2"/>
      <c r="F71164" s="2"/>
      <c r="G71164" s="2"/>
      <c r="H71164" s="2"/>
    </row>
    <row r="71165">
      <c r="B71165" s="2" t="s">
        <v>72160</v>
      </c>
      <c r="C71165" s="2">
        <v>25</v>
      </c>
      <c r="D71165" s="2" t="s">
        <v>19</v>
      </c>
      <c r="E71165" s="2"/>
      <c r="F71165" s="2"/>
      <c r="G71165" s="2"/>
      <c r="H71165" s="2"/>
    </row>
    <row r="71166">
      <c r="B71166" s="2" t="s">
        <v>72161</v>
      </c>
      <c r="C71166" s="2">
        <v>27</v>
      </c>
      <c r="D71166" s="2" t="s">
        <v>19</v>
      </c>
      <c r="E71166" s="2"/>
      <c r="F71166" s="2"/>
      <c r="G71166" s="2"/>
      <c r="H71166" s="2"/>
    </row>
    <row r="71167">
      <c r="B71167" s="2" t="s">
        <v>72162</v>
      </c>
      <c r="C71167" s="2">
        <v>28</v>
      </c>
      <c r="D71167" s="2" t="s">
        <v>19</v>
      </c>
      <c r="E71167" s="2"/>
      <c r="F71167" s="2"/>
      <c r="G71167" s="2"/>
      <c r="H71167" s="2"/>
    </row>
    <row r="71168">
      <c r="B71168" s="2" t="s">
        <v>72163</v>
      </c>
      <c r="C71168" s="2">
        <v>28</v>
      </c>
      <c r="D71168" s="2" t="s">
        <v>998</v>
      </c>
      <c r="E71168" s="2"/>
      <c r="F71168" s="2"/>
      <c r="G71168" s="2"/>
      <c r="H71168" s="2"/>
    </row>
    <row r="71169">
      <c r="B71169" s="2" t="s">
        <v>72164</v>
      </c>
      <c r="C71169" s="2">
        <v>27</v>
      </c>
      <c r="D71169" s="2" t="s">
        <v>998</v>
      </c>
      <c r="E71169" s="2"/>
      <c r="F71169" s="2"/>
      <c r="G71169" s="2"/>
      <c r="H71169" s="2"/>
    </row>
    <row r="71170">
      <c r="B71170" s="2" t="s">
        <v>72165</v>
      </c>
      <c r="C71170" s="2">
        <v>26</v>
      </c>
      <c r="D71170" s="2" t="s">
        <v>998</v>
      </c>
      <c r="E71170" s="2"/>
      <c r="F71170" s="2"/>
      <c r="G71170" s="2"/>
      <c r="H71170" s="2"/>
    </row>
    <row r="71171">
      <c r="B71171" s="2" t="s">
        <v>72166</v>
      </c>
      <c r="C71171" s="2">
        <v>30</v>
      </c>
      <c r="D71171" s="2" t="s">
        <v>19</v>
      </c>
      <c r="E71171" s="2"/>
      <c r="F71171" s="2"/>
      <c r="G71171" s="2"/>
      <c r="H71171" s="2"/>
    </row>
    <row r="71172">
      <c r="B71172" s="2" t="s">
        <v>72167</v>
      </c>
      <c r="C71172" s="2">
        <v>33</v>
      </c>
      <c r="D71172" s="2" t="s">
        <v>19</v>
      </c>
      <c r="E71172" s="2"/>
      <c r="F71172" s="2"/>
      <c r="G71172" s="2"/>
      <c r="H71172" s="2"/>
    </row>
    <row r="71173">
      <c r="B71173" s="2" t="s">
        <v>72168</v>
      </c>
      <c r="C71173" s="2">
        <v>34</v>
      </c>
      <c r="D71173" s="2" t="s">
        <v>19</v>
      </c>
      <c r="E71173" s="2"/>
      <c r="F71173" s="2"/>
      <c r="G71173" s="2"/>
      <c r="H71173" s="2"/>
    </row>
    <row r="71174">
      <c r="B71174" s="2" t="s">
        <v>72169</v>
      </c>
      <c r="C71174" s="2">
        <v>25</v>
      </c>
      <c r="D71174" s="2" t="s">
        <v>998</v>
      </c>
      <c r="E71174" s="2"/>
      <c r="F71174" s="2"/>
      <c r="G71174" s="2"/>
      <c r="H71174" s="2"/>
    </row>
    <row r="71175">
      <c r="B71175" s="2" t="s">
        <v>72170</v>
      </c>
      <c r="C71175" s="2">
        <v>23</v>
      </c>
      <c r="D71175" s="2" t="s">
        <v>998</v>
      </c>
      <c r="E71175" s="2"/>
      <c r="F71175" s="2"/>
      <c r="G71175" s="2"/>
      <c r="H71175" s="2"/>
    </row>
    <row r="71176">
      <c r="B71176" s="2" t="s">
        <v>72171</v>
      </c>
      <c r="C71176" s="2">
        <v>31</v>
      </c>
      <c r="D71176" s="2" t="s">
        <v>998</v>
      </c>
      <c r="E71176" s="2"/>
      <c r="F71176" s="2"/>
      <c r="G71176" s="2"/>
      <c r="H71176" s="2"/>
    </row>
    <row r="71177">
      <c r="B71177" s="2" t="s">
        <v>72172</v>
      </c>
      <c r="C71177" s="2">
        <v>29</v>
      </c>
      <c r="D71177" s="2" t="s">
        <v>998</v>
      </c>
      <c r="E71177" s="2"/>
      <c r="F71177" s="2"/>
      <c r="G71177" s="2"/>
      <c r="H71177" s="2"/>
    </row>
    <row r="71178">
      <c r="B71178" s="2" t="s">
        <v>72173</v>
      </c>
      <c r="C71178" s="2">
        <v>33</v>
      </c>
      <c r="D71178" s="2" t="s">
        <v>998</v>
      </c>
      <c r="E71178" s="2"/>
      <c r="F71178" s="2"/>
      <c r="G71178" s="2"/>
      <c r="H71178" s="2"/>
    </row>
    <row r="71179">
      <c r="B71179" s="2" t="s">
        <v>72174</v>
      </c>
      <c r="C71179" s="2">
        <v>31</v>
      </c>
      <c r="D71179" s="2" t="s">
        <v>998</v>
      </c>
      <c r="E71179" s="2"/>
      <c r="F71179" s="2"/>
      <c r="G71179" s="2"/>
      <c r="H71179" s="2"/>
    </row>
    <row r="71180">
      <c r="B71180" s="2" t="s">
        <v>72175</v>
      </c>
      <c r="C71180" s="2">
        <v>30</v>
      </c>
      <c r="D71180" s="2" t="s">
        <v>998</v>
      </c>
      <c r="E71180" s="2"/>
      <c r="F71180" s="2"/>
      <c r="G71180" s="2"/>
      <c r="H71180" s="2"/>
    </row>
    <row r="71181">
      <c r="B71181" s="2" t="s">
        <v>72176</v>
      </c>
      <c r="C71181" s="2">
        <v>29</v>
      </c>
      <c r="D71181" s="2" t="s">
        <v>998</v>
      </c>
      <c r="E71181" s="2"/>
      <c r="F71181" s="2"/>
      <c r="G71181" s="2"/>
      <c r="H71181" s="2"/>
    </row>
    <row r="71182">
      <c r="B71182" s="2" t="s">
        <v>72177</v>
      </c>
      <c r="C71182" s="2">
        <v>28</v>
      </c>
      <c r="D71182" s="2" t="s">
        <v>998</v>
      </c>
      <c r="E71182" s="2"/>
      <c r="F71182" s="2"/>
      <c r="G71182" s="2"/>
      <c r="H71182" s="2"/>
    </row>
    <row r="71183">
      <c r="B71183" s="2" t="s">
        <v>72178</v>
      </c>
      <c r="C71183" s="2">
        <v>14</v>
      </c>
      <c r="D71183" s="2" t="s">
        <v>998</v>
      </c>
      <c r="E71183" s="2"/>
      <c r="F71183" s="2"/>
      <c r="G71183" s="2"/>
      <c r="H71183" s="2"/>
    </row>
    <row r="71184">
      <c r="B71184" s="2" t="s">
        <v>72179</v>
      </c>
      <c r="C71184" s="2">
        <v>25</v>
      </c>
      <c r="D71184" s="2" t="s">
        <v>19</v>
      </c>
      <c r="E71184" s="2"/>
      <c r="F71184" s="2"/>
      <c r="G71184" s="2"/>
      <c r="H71184" s="2"/>
    </row>
    <row r="71185">
      <c r="B71185" s="2" t="s">
        <v>72180</v>
      </c>
      <c r="C71185" s="2">
        <v>25</v>
      </c>
      <c r="D71185" s="2" t="s">
        <v>19</v>
      </c>
      <c r="E71185" s="2"/>
      <c r="F71185" s="2"/>
      <c r="G71185" s="2"/>
      <c r="H71185" s="2"/>
    </row>
    <row r="71186">
      <c r="B71186" s="2" t="s">
        <v>72181</v>
      </c>
      <c r="C71186" s="2">
        <v>27</v>
      </c>
      <c r="D71186" s="2" t="s">
        <v>19</v>
      </c>
      <c r="E71186" s="2"/>
      <c r="F71186" s="2"/>
      <c r="G71186" s="2"/>
      <c r="H71186" s="2"/>
    </row>
    <row r="71187">
      <c r="B71187" s="2" t="s">
        <v>72182</v>
      </c>
      <c r="C71187" s="2">
        <v>28</v>
      </c>
      <c r="D71187" s="2" t="s">
        <v>19</v>
      </c>
      <c r="E71187" s="2"/>
      <c r="F71187" s="2"/>
      <c r="G71187" s="2"/>
      <c r="H71187" s="2"/>
    </row>
    <row r="71188">
      <c r="B71188" s="2" t="s">
        <v>72183</v>
      </c>
      <c r="C71188" s="2">
        <v>28</v>
      </c>
      <c r="D71188" s="2" t="s">
        <v>19</v>
      </c>
      <c r="E71188" s="2"/>
      <c r="F71188" s="2"/>
      <c r="G71188" s="2"/>
      <c r="H71188" s="2"/>
    </row>
    <row r="71189">
      <c r="B71189" s="2" t="s">
        <v>72184</v>
      </c>
      <c r="C71189" s="2">
        <v>33</v>
      </c>
      <c r="D71189" s="2" t="s">
        <v>998</v>
      </c>
      <c r="E71189" s="2"/>
      <c r="F71189" s="2"/>
      <c r="G71189" s="2"/>
      <c r="H71189" s="2"/>
    </row>
    <row r="71190">
      <c r="B71190" s="2" t="s">
        <v>72185</v>
      </c>
      <c r="C71190" s="2">
        <v>28</v>
      </c>
      <c r="D71190" s="2" t="s">
        <v>19</v>
      </c>
      <c r="E71190" s="2"/>
      <c r="F71190" s="2"/>
      <c r="G71190" s="2"/>
      <c r="H71190" s="2"/>
    </row>
    <row r="71191">
      <c r="B71191" s="2" t="s">
        <v>72186</v>
      </c>
      <c r="C71191" s="2">
        <v>30</v>
      </c>
      <c r="D71191" s="2" t="s">
        <v>19</v>
      </c>
      <c r="E71191" s="2"/>
      <c r="F71191" s="2"/>
      <c r="G71191" s="2"/>
      <c r="H71191" s="2"/>
    </row>
    <row r="71192">
      <c r="B71192" s="2" t="s">
        <v>72187</v>
      </c>
      <c r="C71192" s="2">
        <v>33</v>
      </c>
      <c r="D71192" s="2" t="s">
        <v>19</v>
      </c>
      <c r="E71192" s="2"/>
      <c r="F71192" s="2"/>
      <c r="G71192" s="2"/>
      <c r="H71192" s="2"/>
    </row>
    <row r="71193">
      <c r="B71193" s="2" t="s">
        <v>72188</v>
      </c>
      <c r="C71193" s="2">
        <v>40</v>
      </c>
      <c r="D71193" s="2" t="s">
        <v>19</v>
      </c>
      <c r="E71193" s="2"/>
      <c r="F71193" s="2"/>
      <c r="G71193" s="2"/>
      <c r="H71193" s="2"/>
    </row>
    <row r="71194">
      <c r="B71194" s="2" t="s">
        <v>72189</v>
      </c>
      <c r="C71194" s="2">
        <v>23</v>
      </c>
      <c r="D71194" s="2" t="s">
        <v>998</v>
      </c>
      <c r="E71194" s="2"/>
      <c r="F71194" s="2"/>
      <c r="G71194" s="2"/>
      <c r="H71194" s="2"/>
    </row>
    <row r="71195">
      <c r="B71195" s="2" t="s">
        <v>72190</v>
      </c>
      <c r="C71195" s="2">
        <v>23</v>
      </c>
      <c r="D71195" s="2" t="s">
        <v>998</v>
      </c>
      <c r="E71195" s="2"/>
      <c r="F71195" s="2"/>
      <c r="G71195" s="2"/>
      <c r="H71195" s="2"/>
    </row>
    <row r="71196">
      <c r="B71196" s="2" t="s">
        <v>72191</v>
      </c>
      <c r="C71196" s="2">
        <v>23</v>
      </c>
      <c r="D71196" s="2" t="s">
        <v>19</v>
      </c>
      <c r="E71196" s="2"/>
      <c r="F71196" s="2"/>
      <c r="G71196" s="2"/>
      <c r="H71196" s="2"/>
    </row>
    <row r="71197">
      <c r="B71197" s="2" t="s">
        <v>72192</v>
      </c>
      <c r="C71197" s="2">
        <v>24</v>
      </c>
      <c r="D71197" s="2" t="s">
        <v>19</v>
      </c>
      <c r="E71197" s="2"/>
      <c r="F71197" s="2"/>
      <c r="G71197" s="2"/>
      <c r="H71197" s="2"/>
    </row>
    <row r="71198">
      <c r="B71198" s="2" t="s">
        <v>72193</v>
      </c>
      <c r="C71198" s="2">
        <v>26</v>
      </c>
      <c r="D71198" s="2" t="s">
        <v>19</v>
      </c>
      <c r="E71198" s="2"/>
      <c r="F71198" s="2"/>
      <c r="G71198" s="2"/>
      <c r="H71198" s="2"/>
    </row>
    <row r="71199">
      <c r="B71199" s="2" t="s">
        <v>72194</v>
      </c>
      <c r="C71199" s="2">
        <v>37</v>
      </c>
      <c r="D71199" s="2" t="s">
        <v>19</v>
      </c>
      <c r="E71199" s="2"/>
      <c r="F71199" s="2"/>
      <c r="G71199" s="2"/>
      <c r="H71199" s="2"/>
    </row>
    <row r="71200">
      <c r="B71200" s="2" t="s">
        <v>72195</v>
      </c>
      <c r="C71200" s="2">
        <v>37</v>
      </c>
      <c r="D71200" s="2" t="s">
        <v>19</v>
      </c>
      <c r="E71200" s="2"/>
      <c r="F71200" s="2"/>
      <c r="G71200" s="2"/>
      <c r="H71200" s="2"/>
    </row>
    <row r="71201">
      <c r="B71201" s="2" t="s">
        <v>72196</v>
      </c>
      <c r="C71201" s="2">
        <v>31</v>
      </c>
      <c r="D71201" s="2" t="s">
        <v>19</v>
      </c>
      <c r="E71201" s="2"/>
      <c r="F71201" s="2"/>
      <c r="G71201" s="2"/>
      <c r="H71201" s="2"/>
    </row>
    <row r="71202">
      <c r="B71202" s="2" t="s">
        <v>72197</v>
      </c>
      <c r="C71202" s="2">
        <v>32</v>
      </c>
      <c r="D71202" s="2" t="s">
        <v>19</v>
      </c>
      <c r="E71202" s="2"/>
      <c r="F71202" s="2"/>
      <c r="G71202" s="2"/>
      <c r="H71202" s="2"/>
    </row>
    <row r="71203">
      <c r="B71203" s="2" t="s">
        <v>72198</v>
      </c>
      <c r="C71203" s="2">
        <v>34</v>
      </c>
      <c r="D71203" s="2" t="s">
        <v>19</v>
      </c>
      <c r="E71203" s="2"/>
      <c r="F71203" s="2"/>
      <c r="G71203" s="2"/>
      <c r="H71203" s="2"/>
    </row>
    <row r="71204">
      <c r="B71204" s="2" t="s">
        <v>72199</v>
      </c>
      <c r="C71204" s="2">
        <v>34</v>
      </c>
      <c r="D71204" s="2" t="s">
        <v>19</v>
      </c>
      <c r="E71204" s="2"/>
      <c r="F71204" s="2"/>
      <c r="G71204" s="2"/>
      <c r="H71204" s="2"/>
    </row>
    <row r="71205">
      <c r="B71205" s="2" t="s">
        <v>72200</v>
      </c>
      <c r="C71205" s="2">
        <v>30</v>
      </c>
      <c r="D71205" s="2" t="s">
        <v>19</v>
      </c>
      <c r="E71205" s="2"/>
      <c r="F71205" s="2"/>
      <c r="G71205" s="2"/>
      <c r="H71205" s="2"/>
    </row>
    <row r="71206">
      <c r="B71206" s="2" t="s">
        <v>72201</v>
      </c>
      <c r="C71206" s="2">
        <v>44</v>
      </c>
      <c r="D71206" s="2" t="s">
        <v>19</v>
      </c>
      <c r="E71206" s="2"/>
      <c r="F71206" s="2"/>
      <c r="G71206" s="2"/>
      <c r="H71206" s="2"/>
    </row>
    <row r="71207">
      <c r="B71207" s="2" t="s">
        <v>72202</v>
      </c>
      <c r="C71207" s="2">
        <v>42</v>
      </c>
      <c r="D71207" s="2" t="s">
        <v>19</v>
      </c>
      <c r="E71207" s="2"/>
      <c r="F71207" s="2"/>
      <c r="G71207" s="2"/>
      <c r="H71207" s="2"/>
    </row>
    <row r="71208">
      <c r="B71208" s="2" t="s">
        <v>72203</v>
      </c>
      <c r="C71208" s="2">
        <v>34</v>
      </c>
      <c r="D71208" s="2" t="s">
        <v>19</v>
      </c>
      <c r="E71208" s="2"/>
      <c r="F71208" s="2"/>
      <c r="G71208" s="2"/>
      <c r="H71208" s="2"/>
    </row>
    <row r="71209">
      <c r="B71209" s="2" t="s">
        <v>72204</v>
      </c>
      <c r="C71209" s="2">
        <v>32</v>
      </c>
      <c r="D71209" s="2" t="s">
        <v>998</v>
      </c>
      <c r="E71209" s="2"/>
      <c r="F71209" s="2"/>
      <c r="G71209" s="2"/>
      <c r="H71209" s="2"/>
    </row>
    <row r="71210">
      <c r="B71210" s="2" t="s">
        <v>72205</v>
      </c>
      <c r="C71210" s="2">
        <v>32</v>
      </c>
      <c r="D71210" s="2" t="s">
        <v>998</v>
      </c>
      <c r="E71210" s="2"/>
      <c r="F71210" s="2"/>
      <c r="G71210" s="2"/>
      <c r="H71210" s="2"/>
    </row>
    <row r="71211">
      <c r="B71211" s="2" t="s">
        <v>72206</v>
      </c>
      <c r="C71211" s="2">
        <v>32</v>
      </c>
      <c r="D71211" s="2" t="s">
        <v>19</v>
      </c>
      <c r="E71211" s="2"/>
      <c r="F71211" s="2"/>
      <c r="G71211" s="2"/>
      <c r="H71211" s="2"/>
    </row>
    <row r="71212">
      <c r="B71212" s="2" t="s">
        <v>72207</v>
      </c>
      <c r="C71212" s="2">
        <v>34</v>
      </c>
      <c r="D71212" s="2" t="s">
        <v>19</v>
      </c>
      <c r="E71212" s="2"/>
      <c r="F71212" s="2"/>
      <c r="G71212" s="2"/>
      <c r="H71212" s="2"/>
    </row>
    <row r="71213">
      <c r="B71213" s="2" t="s">
        <v>72208</v>
      </c>
      <c r="C71213" s="2">
        <v>40</v>
      </c>
      <c r="D71213" s="2" t="s">
        <v>19</v>
      </c>
      <c r="E71213" s="2"/>
      <c r="F71213" s="2"/>
      <c r="G71213" s="2"/>
      <c r="H71213" s="2"/>
    </row>
    <row r="71214">
      <c r="B71214" s="2" t="s">
        <v>72209</v>
      </c>
      <c r="C71214" s="2">
        <v>31</v>
      </c>
      <c r="D71214" s="2" t="s">
        <v>998</v>
      </c>
      <c r="E71214" s="2"/>
      <c r="F71214" s="2"/>
      <c r="G71214" s="2"/>
      <c r="H71214" s="2"/>
    </row>
    <row r="71215">
      <c r="B71215" s="2" t="s">
        <v>72210</v>
      </c>
      <c r="C71215" s="2">
        <v>29</v>
      </c>
      <c r="D71215" s="2" t="s">
        <v>998</v>
      </c>
      <c r="E71215" s="2"/>
      <c r="F71215" s="2"/>
      <c r="G71215" s="2"/>
      <c r="H71215" s="2"/>
    </row>
    <row r="71216">
      <c r="B71216" s="2" t="s">
        <v>72211</v>
      </c>
      <c r="C71216" s="2">
        <v>19</v>
      </c>
      <c r="D71216" s="2" t="s">
        <v>998</v>
      </c>
      <c r="E71216" s="2"/>
      <c r="F71216" s="2"/>
      <c r="G71216" s="2"/>
      <c r="H71216" s="2"/>
    </row>
    <row r="71217">
      <c r="B71217" s="2" t="s">
        <v>72212</v>
      </c>
      <c r="C71217" s="2">
        <v>20</v>
      </c>
      <c r="D71217" s="2" t="s">
        <v>19</v>
      </c>
      <c r="E71217" s="2"/>
      <c r="F71217" s="2"/>
      <c r="G71217" s="2"/>
      <c r="H71217" s="2"/>
    </row>
    <row r="71218">
      <c r="B71218" s="2" t="s">
        <v>72213</v>
      </c>
      <c r="C71218" s="2">
        <v>26</v>
      </c>
      <c r="D71218" s="2" t="s">
        <v>19</v>
      </c>
      <c r="E71218" s="2"/>
      <c r="F71218" s="2"/>
      <c r="G71218" s="2"/>
      <c r="H71218" s="2"/>
    </row>
    <row r="71219">
      <c r="B71219" s="2" t="s">
        <v>72214</v>
      </c>
      <c r="C71219" s="2">
        <v>27</v>
      </c>
      <c r="D71219" s="2" t="s">
        <v>19</v>
      </c>
      <c r="E71219" s="2"/>
      <c r="F71219" s="2"/>
      <c r="G71219" s="2"/>
      <c r="H71219" s="2"/>
    </row>
    <row r="71220">
      <c r="B71220" s="2" t="s">
        <v>72215</v>
      </c>
      <c r="C71220" s="2">
        <v>25</v>
      </c>
      <c r="D71220" s="2" t="s">
        <v>19</v>
      </c>
      <c r="E71220" s="2"/>
      <c r="F71220" s="2"/>
      <c r="G71220" s="2"/>
      <c r="H71220" s="2"/>
    </row>
    <row r="71221">
      <c r="B71221" s="2" t="s">
        <v>72216</v>
      </c>
      <c r="C71221" s="2">
        <v>26</v>
      </c>
      <c r="D71221" s="2" t="s">
        <v>19</v>
      </c>
      <c r="E71221" s="2"/>
      <c r="F71221" s="2"/>
      <c r="G71221" s="2"/>
      <c r="H71221" s="2"/>
    </row>
    <row r="71222">
      <c r="B71222" s="2" t="s">
        <v>72217</v>
      </c>
      <c r="C71222" s="2">
        <v>28</v>
      </c>
      <c r="D71222" s="2" t="s">
        <v>19</v>
      </c>
      <c r="E71222" s="2"/>
      <c r="F71222" s="2"/>
      <c r="G71222" s="2"/>
      <c r="H71222" s="2"/>
    </row>
    <row r="71223">
      <c r="B71223" s="2" t="s">
        <v>72218</v>
      </c>
      <c r="C71223" s="2">
        <v>30</v>
      </c>
      <c r="D71223" s="2" t="s">
        <v>19</v>
      </c>
      <c r="E71223" s="2"/>
      <c r="F71223" s="2"/>
      <c r="G71223" s="2"/>
      <c r="H71223" s="2"/>
    </row>
    <row r="71224">
      <c r="B71224" s="2" t="s">
        <v>72219</v>
      </c>
      <c r="C71224" s="2">
        <v>25</v>
      </c>
      <c r="D71224" s="2" t="s">
        <v>19</v>
      </c>
      <c r="E71224" s="2"/>
      <c r="F71224" s="2"/>
      <c r="G71224" s="2"/>
      <c r="H71224" s="2"/>
    </row>
    <row r="71225">
      <c r="B71225" s="2" t="s">
        <v>72220</v>
      </c>
      <c r="C71225" s="2">
        <v>27</v>
      </c>
      <c r="D71225" s="2" t="s">
        <v>19</v>
      </c>
      <c r="E71225" s="2"/>
      <c r="F71225" s="2"/>
      <c r="G71225" s="2"/>
      <c r="H71225" s="2"/>
    </row>
    <row r="71226">
      <c r="B71226" s="2" t="s">
        <v>72221</v>
      </c>
      <c r="C71226" s="2">
        <v>26</v>
      </c>
      <c r="D71226" s="2" t="s">
        <v>19</v>
      </c>
      <c r="E71226" s="2"/>
      <c r="F71226" s="2"/>
      <c r="G71226" s="2"/>
      <c r="H71226" s="2"/>
    </row>
    <row r="71227">
      <c r="B71227" s="2" t="s">
        <v>72222</v>
      </c>
      <c r="C71227" s="2">
        <v>27</v>
      </c>
      <c r="D71227" s="2" t="s">
        <v>19</v>
      </c>
      <c r="E71227" s="2"/>
      <c r="F71227" s="2"/>
      <c r="G71227" s="2"/>
      <c r="H71227" s="2"/>
    </row>
    <row r="71228">
      <c r="B71228" s="2" t="s">
        <v>72223</v>
      </c>
      <c r="C71228" s="2">
        <v>27</v>
      </c>
      <c r="D71228" s="2" t="s">
        <v>19</v>
      </c>
      <c r="E71228" s="2"/>
      <c r="F71228" s="2"/>
      <c r="G71228" s="2"/>
      <c r="H71228" s="2"/>
    </row>
    <row r="71229">
      <c r="B71229" s="2" t="s">
        <v>72224</v>
      </c>
      <c r="C71229" s="2">
        <v>27</v>
      </c>
      <c r="D71229" s="2" t="s">
        <v>19</v>
      </c>
      <c r="E71229" s="2"/>
      <c r="F71229" s="2"/>
      <c r="G71229" s="2"/>
      <c r="H71229" s="2"/>
    </row>
    <row r="71230">
      <c r="B71230" s="2" t="s">
        <v>72225</v>
      </c>
      <c r="C71230" s="2">
        <v>28</v>
      </c>
      <c r="D71230" s="2" t="s">
        <v>19</v>
      </c>
      <c r="E71230" s="2"/>
      <c r="F71230" s="2"/>
      <c r="G71230" s="2"/>
      <c r="H71230" s="2"/>
    </row>
    <row r="71231">
      <c r="B71231" s="2" t="s">
        <v>72226</v>
      </c>
      <c r="C71231" s="2">
        <v>35</v>
      </c>
      <c r="D71231" s="2" t="s">
        <v>19</v>
      </c>
      <c r="E71231" s="2"/>
      <c r="F71231" s="2"/>
      <c r="G71231" s="2"/>
      <c r="H71231" s="2"/>
    </row>
    <row r="71232">
      <c r="B71232" s="2" t="s">
        <v>72227</v>
      </c>
      <c r="C71232" s="2">
        <v>19</v>
      </c>
      <c r="D71232" s="2" t="s">
        <v>19</v>
      </c>
      <c r="E71232" s="2"/>
      <c r="F71232" s="2"/>
      <c r="G71232" s="2"/>
      <c r="H71232" s="2"/>
    </row>
    <row r="71233">
      <c r="B71233" s="2" t="s">
        <v>72228</v>
      </c>
      <c r="C71233" s="2">
        <v>19</v>
      </c>
      <c r="D71233" s="2" t="s">
        <v>19</v>
      </c>
      <c r="E71233" s="2"/>
      <c r="F71233" s="2"/>
      <c r="G71233" s="2"/>
      <c r="H71233" s="2"/>
    </row>
    <row r="71234">
      <c r="B71234" s="2" t="s">
        <v>72229</v>
      </c>
      <c r="C71234" s="2">
        <v>21</v>
      </c>
      <c r="D71234" s="2" t="s">
        <v>19</v>
      </c>
      <c r="E71234" s="2"/>
      <c r="F71234" s="2"/>
      <c r="G71234" s="2"/>
      <c r="H71234" s="2"/>
    </row>
    <row r="71235">
      <c r="B71235" s="2" t="s">
        <v>72230</v>
      </c>
      <c r="C71235" s="2">
        <v>31</v>
      </c>
      <c r="D71235" s="2" t="s">
        <v>19</v>
      </c>
      <c r="E71235" s="2"/>
      <c r="F71235" s="2"/>
      <c r="G71235" s="2"/>
      <c r="H71235" s="2"/>
    </row>
    <row r="71236">
      <c r="B71236" s="2" t="s">
        <v>72231</v>
      </c>
      <c r="C71236" s="2">
        <v>32</v>
      </c>
      <c r="D71236" s="2" t="s">
        <v>19</v>
      </c>
      <c r="E71236" s="2"/>
      <c r="F71236" s="2"/>
      <c r="G71236" s="2"/>
      <c r="H71236" s="2"/>
    </row>
    <row r="71237">
      <c r="B71237" s="2" t="s">
        <v>72232</v>
      </c>
      <c r="C71237" s="2">
        <v>11</v>
      </c>
      <c r="D71237" s="2" t="s">
        <v>19</v>
      </c>
      <c r="E71237" s="2"/>
      <c r="F71237" s="2"/>
      <c r="G71237" s="2"/>
      <c r="H71237" s="2"/>
    </row>
    <row r="71238">
      <c r="B71238" s="2" t="s">
        <v>72233</v>
      </c>
      <c r="C71238" s="2">
        <v>16</v>
      </c>
      <c r="D71238" s="2" t="s">
        <v>998</v>
      </c>
      <c r="E71238" s="2"/>
      <c r="F71238" s="2"/>
      <c r="G71238" s="2"/>
      <c r="H71238" s="2"/>
    </row>
    <row r="71239">
      <c r="B71239" s="2" t="s">
        <v>72234</v>
      </c>
      <c r="C71239" s="2">
        <v>14</v>
      </c>
      <c r="D71239" s="2" t="s">
        <v>998</v>
      </c>
      <c r="E71239" s="2"/>
      <c r="F71239" s="2"/>
      <c r="G71239" s="2"/>
      <c r="H71239" s="2"/>
    </row>
    <row r="71240">
      <c r="B71240" s="2" t="s">
        <v>72235</v>
      </c>
      <c r="C71240" s="2">
        <v>15</v>
      </c>
      <c r="D71240" s="2" t="s">
        <v>998</v>
      </c>
      <c r="E71240" s="2"/>
      <c r="F71240" s="2"/>
      <c r="G71240" s="2"/>
      <c r="H71240" s="2"/>
    </row>
    <row r="71241">
      <c r="B71241" s="2" t="s">
        <v>72236</v>
      </c>
      <c r="C71241" s="2">
        <v>16</v>
      </c>
      <c r="D71241" s="2" t="s">
        <v>19</v>
      </c>
      <c r="E71241" s="2"/>
      <c r="F71241" s="2"/>
      <c r="G71241" s="2"/>
      <c r="H71241" s="2"/>
    </row>
    <row r="71242">
      <c r="B71242" s="2" t="s">
        <v>72237</v>
      </c>
      <c r="C71242" s="2">
        <v>21</v>
      </c>
      <c r="D71242" s="2" t="s">
        <v>19</v>
      </c>
      <c r="E71242" s="2"/>
      <c r="F71242" s="2"/>
      <c r="G71242" s="2"/>
      <c r="H71242" s="2"/>
    </row>
    <row r="71243">
      <c r="B71243" s="2" t="s">
        <v>72238</v>
      </c>
      <c r="C71243" s="2">
        <v>31</v>
      </c>
      <c r="D71243" s="2" t="s">
        <v>19</v>
      </c>
      <c r="E71243" s="2"/>
      <c r="F71243" s="2"/>
      <c r="G71243" s="2"/>
      <c r="H71243" s="2"/>
    </row>
    <row r="71244">
      <c r="B71244" s="2" t="s">
        <v>72239</v>
      </c>
      <c r="C71244" s="2">
        <v>30</v>
      </c>
      <c r="D71244" s="2" t="s">
        <v>998</v>
      </c>
      <c r="E71244" s="2"/>
      <c r="F71244" s="2"/>
      <c r="G71244" s="2"/>
      <c r="H71244" s="2"/>
    </row>
    <row r="71245">
      <c r="B71245" s="2" t="s">
        <v>72240</v>
      </c>
      <c r="C71245" s="2">
        <v>28</v>
      </c>
      <c r="D71245" s="2" t="s">
        <v>998</v>
      </c>
      <c r="E71245" s="2"/>
      <c r="F71245" s="2"/>
      <c r="G71245" s="2"/>
      <c r="H71245" s="2"/>
    </row>
    <row r="71246">
      <c r="B71246" s="2" t="s">
        <v>72241</v>
      </c>
      <c r="C71246" s="2">
        <v>33</v>
      </c>
      <c r="D71246" s="2" t="s">
        <v>19</v>
      </c>
      <c r="E71246" s="2"/>
      <c r="F71246" s="2"/>
      <c r="G71246" s="2"/>
      <c r="H71246" s="2"/>
    </row>
    <row r="71247">
      <c r="B71247" s="2" t="s">
        <v>72242</v>
      </c>
      <c r="C71247" s="2">
        <v>38</v>
      </c>
      <c r="D71247" s="2" t="s">
        <v>19</v>
      </c>
      <c r="E71247" s="2"/>
      <c r="F71247" s="2"/>
      <c r="G71247" s="2"/>
      <c r="H71247" s="2"/>
    </row>
    <row r="71248">
      <c r="B71248" s="2" t="s">
        <v>72243</v>
      </c>
      <c r="C71248" s="2">
        <v>37</v>
      </c>
      <c r="D71248" s="2" t="s">
        <v>19</v>
      </c>
      <c r="E71248" s="2"/>
      <c r="F71248" s="2"/>
      <c r="G71248" s="2"/>
      <c r="H71248" s="2"/>
    </row>
    <row r="71249">
      <c r="B71249" s="2" t="s">
        <v>72244</v>
      </c>
      <c r="C71249" s="2">
        <v>40</v>
      </c>
      <c r="D71249" s="2" t="s">
        <v>19</v>
      </c>
      <c r="E71249" s="2"/>
      <c r="F71249" s="2"/>
      <c r="G71249" s="2"/>
      <c r="H71249" s="2"/>
    </row>
    <row r="71250">
      <c r="B71250" s="2" t="s">
        <v>72245</v>
      </c>
      <c r="C71250" s="2">
        <v>45</v>
      </c>
      <c r="D71250" s="2" t="s">
        <v>19</v>
      </c>
      <c r="E71250" s="2"/>
      <c r="F71250" s="2"/>
      <c r="G71250" s="2"/>
      <c r="H71250" s="2"/>
    </row>
    <row r="71251">
      <c r="B71251" s="2" t="s">
        <v>72246</v>
      </c>
      <c r="C71251" s="2">
        <v>30</v>
      </c>
      <c r="D71251" s="2" t="s">
        <v>19</v>
      </c>
      <c r="E71251" s="2"/>
      <c r="F71251" s="2"/>
      <c r="G71251" s="2"/>
      <c r="H71251" s="2"/>
    </row>
    <row r="71252">
      <c r="B71252" s="2" t="s">
        <v>72247</v>
      </c>
      <c r="C71252" s="2">
        <v>33</v>
      </c>
      <c r="D71252" s="2" t="s">
        <v>19</v>
      </c>
      <c r="E71252" s="2"/>
      <c r="F71252" s="2"/>
      <c r="G71252" s="2"/>
      <c r="H71252" s="2"/>
    </row>
    <row r="71253">
      <c r="B71253" s="2" t="s">
        <v>72248</v>
      </c>
      <c r="C71253" s="2">
        <v>16</v>
      </c>
      <c r="D71253" s="2" t="s">
        <v>19</v>
      </c>
      <c r="E71253" s="2"/>
      <c r="F71253" s="2"/>
      <c r="G71253" s="2"/>
      <c r="H71253" s="2"/>
    </row>
    <row r="71254">
      <c r="B71254" s="2" t="s">
        <v>72249</v>
      </c>
      <c r="C71254" s="2">
        <v>12</v>
      </c>
      <c r="D71254" s="2" t="s">
        <v>19</v>
      </c>
      <c r="E71254" s="2"/>
      <c r="F71254" s="2"/>
      <c r="G71254" s="2"/>
      <c r="H71254" s="2"/>
    </row>
    <row r="71255">
      <c r="B71255" s="2" t="s">
        <v>72250</v>
      </c>
      <c r="C71255" s="2">
        <v>25</v>
      </c>
      <c r="D71255" s="2" t="s">
        <v>998</v>
      </c>
      <c r="E71255" s="2"/>
      <c r="F71255" s="2"/>
      <c r="G71255" s="2"/>
      <c r="H71255" s="2"/>
    </row>
    <row r="71256">
      <c r="B71256" s="2" t="s">
        <v>72251</v>
      </c>
      <c r="C71256" s="2">
        <v>24</v>
      </c>
      <c r="D71256" s="2" t="s">
        <v>998</v>
      </c>
      <c r="E71256" s="2"/>
      <c r="F71256" s="2"/>
      <c r="G71256" s="2"/>
      <c r="H71256" s="2"/>
    </row>
    <row r="71257">
      <c r="B71257" s="2" t="s">
        <v>72252</v>
      </c>
      <c r="C71257" s="2">
        <v>32</v>
      </c>
      <c r="D71257" s="2" t="s">
        <v>19</v>
      </c>
      <c r="E71257" s="2"/>
      <c r="F71257" s="2"/>
      <c r="G71257" s="2"/>
      <c r="H71257" s="2"/>
    </row>
    <row r="71258">
      <c r="B71258" s="2" t="s">
        <v>72253</v>
      </c>
      <c r="C71258" s="2">
        <v>34</v>
      </c>
      <c r="D71258" s="2" t="s">
        <v>19</v>
      </c>
      <c r="E71258" s="2"/>
      <c r="F71258" s="2"/>
      <c r="G71258" s="2"/>
      <c r="H71258" s="2"/>
    </row>
    <row r="71259">
      <c r="B71259" s="2" t="s">
        <v>72254</v>
      </c>
      <c r="C71259" s="2">
        <v>34</v>
      </c>
      <c r="D71259" s="2" t="s">
        <v>19</v>
      </c>
      <c r="E71259" s="2"/>
      <c r="F71259" s="2"/>
      <c r="G71259" s="2"/>
      <c r="H71259" s="2"/>
    </row>
    <row r="71260">
      <c r="B71260" s="2" t="s">
        <v>72255</v>
      </c>
      <c r="C71260" s="2">
        <v>21</v>
      </c>
      <c r="D71260" s="2" t="s">
        <v>19</v>
      </c>
      <c r="E71260" s="2"/>
      <c r="F71260" s="2"/>
      <c r="G71260" s="2"/>
      <c r="H71260" s="2"/>
    </row>
    <row r="71261">
      <c r="B71261" s="2" t="s">
        <v>72256</v>
      </c>
      <c r="C71261" s="2">
        <v>22</v>
      </c>
      <c r="D71261" s="2" t="s">
        <v>19</v>
      </c>
      <c r="E71261" s="2"/>
      <c r="F71261" s="2"/>
      <c r="G71261" s="2"/>
      <c r="H71261" s="2"/>
    </row>
    <row r="71262">
      <c r="B71262" s="2" t="s">
        <v>72257</v>
      </c>
      <c r="C71262" s="2">
        <v>32</v>
      </c>
      <c r="D71262" s="2" t="s">
        <v>998</v>
      </c>
      <c r="E71262" s="2"/>
      <c r="F71262" s="2"/>
      <c r="G71262" s="2"/>
      <c r="H71262" s="2"/>
    </row>
    <row r="71263">
      <c r="B71263" s="2" t="s">
        <v>72258</v>
      </c>
      <c r="C71263" s="2">
        <v>29</v>
      </c>
      <c r="D71263" s="2" t="s">
        <v>998</v>
      </c>
      <c r="E71263" s="2"/>
      <c r="F71263" s="2"/>
      <c r="G71263" s="2"/>
      <c r="H71263" s="2"/>
    </row>
    <row r="71264">
      <c r="B71264" s="2" t="s">
        <v>72259</v>
      </c>
      <c r="C71264" s="2">
        <v>33</v>
      </c>
      <c r="D71264" s="2" t="s">
        <v>998</v>
      </c>
      <c r="E71264" s="2"/>
      <c r="F71264" s="2"/>
      <c r="G71264" s="2"/>
      <c r="H71264" s="2"/>
    </row>
    <row r="71265">
      <c r="B71265" s="2" t="s">
        <v>72260</v>
      </c>
      <c r="C71265" s="2">
        <v>30</v>
      </c>
      <c r="D71265" s="2" t="s">
        <v>19</v>
      </c>
      <c r="E71265" s="2"/>
      <c r="F71265" s="2"/>
      <c r="G71265" s="2"/>
      <c r="H71265" s="2"/>
    </row>
    <row r="71266">
      <c r="B71266" s="2" t="s">
        <v>72261</v>
      </c>
      <c r="C71266" s="2">
        <v>30</v>
      </c>
      <c r="D71266" s="2" t="s">
        <v>19</v>
      </c>
      <c r="E71266" s="2"/>
      <c r="F71266" s="2"/>
      <c r="G71266" s="2"/>
      <c r="H71266" s="2"/>
    </row>
    <row r="71267">
      <c r="B71267" s="2" t="s">
        <v>72262</v>
      </c>
      <c r="C71267" s="2">
        <v>44</v>
      </c>
      <c r="D71267" s="2" t="s">
        <v>998</v>
      </c>
      <c r="E71267" s="2"/>
      <c r="F71267" s="2"/>
      <c r="G71267" s="2"/>
      <c r="H71267" s="2"/>
    </row>
    <row r="71268">
      <c r="B71268" s="2" t="s">
        <v>72263</v>
      </c>
      <c r="C71268" s="2">
        <v>15</v>
      </c>
      <c r="D71268" s="2" t="s">
        <v>998</v>
      </c>
      <c r="E71268" s="2"/>
      <c r="F71268" s="2"/>
      <c r="G71268" s="2"/>
      <c r="H71268" s="2"/>
    </row>
    <row r="71269">
      <c r="B71269" s="2" t="s">
        <v>72264</v>
      </c>
      <c r="C71269" s="2">
        <v>11</v>
      </c>
      <c r="D71269" s="2" t="s">
        <v>998</v>
      </c>
      <c r="E71269" s="2"/>
      <c r="F71269" s="2"/>
      <c r="G71269" s="2"/>
      <c r="H71269" s="2"/>
    </row>
    <row r="71270">
      <c r="B71270" s="2" t="s">
        <v>72265</v>
      </c>
      <c r="C71270" s="2">
        <v>31</v>
      </c>
      <c r="D71270" s="2" t="s">
        <v>19</v>
      </c>
      <c r="E71270" s="2"/>
      <c r="F71270" s="2"/>
      <c r="G71270" s="2"/>
      <c r="H71270" s="2"/>
    </row>
    <row r="71271">
      <c r="B71271" s="2" t="s">
        <v>72266</v>
      </c>
      <c r="C71271" s="2">
        <v>33</v>
      </c>
      <c r="D71271" s="2" t="s">
        <v>19</v>
      </c>
      <c r="E71271" s="2"/>
      <c r="F71271" s="2"/>
      <c r="G71271" s="2"/>
      <c r="H71271" s="2"/>
    </row>
    <row r="71272">
      <c r="B71272" s="2" t="s">
        <v>72267</v>
      </c>
      <c r="C71272" s="2">
        <v>16</v>
      </c>
      <c r="D71272" s="2" t="s">
        <v>19</v>
      </c>
      <c r="E71272" s="2"/>
      <c r="F71272" s="2"/>
      <c r="G71272" s="2"/>
      <c r="H71272" s="2"/>
    </row>
    <row r="71273">
      <c r="B71273" s="2" t="s">
        <v>72268</v>
      </c>
      <c r="C71273" s="2">
        <v>22</v>
      </c>
      <c r="D71273" s="2" t="s">
        <v>19</v>
      </c>
      <c r="E71273" s="2"/>
      <c r="F71273" s="2"/>
      <c r="G71273" s="2"/>
      <c r="H71273" s="2"/>
    </row>
    <row r="71274">
      <c r="B71274" s="2" t="s">
        <v>72269</v>
      </c>
      <c r="C71274" s="2">
        <v>37</v>
      </c>
      <c r="D71274" s="2" t="s">
        <v>19</v>
      </c>
      <c r="E71274" s="2"/>
      <c r="F71274" s="2"/>
      <c r="G71274" s="2"/>
      <c r="H71274" s="2"/>
    </row>
    <row r="71275">
      <c r="B71275" s="2" t="s">
        <v>72270</v>
      </c>
      <c r="C71275" s="2">
        <v>33</v>
      </c>
      <c r="D71275" s="2" t="s">
        <v>998</v>
      </c>
      <c r="E71275" s="2"/>
      <c r="F71275" s="2"/>
      <c r="G71275" s="2"/>
      <c r="H71275" s="2"/>
    </row>
    <row r="71276">
      <c r="B71276" s="2" t="s">
        <v>72271</v>
      </c>
      <c r="C71276" s="2">
        <v>39</v>
      </c>
      <c r="D71276" s="2" t="s">
        <v>19</v>
      </c>
      <c r="E71276" s="2"/>
      <c r="F71276" s="2"/>
      <c r="G71276" s="2"/>
      <c r="H71276" s="2"/>
    </row>
    <row r="71277">
      <c r="B71277" s="2" t="s">
        <v>72272</v>
      </c>
      <c r="C71277" s="2">
        <v>42</v>
      </c>
      <c r="D71277" s="2" t="s">
        <v>19</v>
      </c>
      <c r="E71277" s="2"/>
      <c r="F71277" s="2"/>
      <c r="G71277" s="2"/>
      <c r="H71277" s="2"/>
    </row>
    <row r="71278">
      <c r="B71278" s="2" t="s">
        <v>72273</v>
      </c>
      <c r="C71278" s="2">
        <v>25</v>
      </c>
      <c r="D71278" s="2" t="s">
        <v>19</v>
      </c>
      <c r="E71278" s="2"/>
      <c r="F71278" s="2"/>
      <c r="G71278" s="2"/>
      <c r="H71278" s="2"/>
    </row>
    <row r="71279">
      <c r="B71279" s="2" t="s">
        <v>72274</v>
      </c>
      <c r="C71279" s="2">
        <v>26</v>
      </c>
      <c r="D71279" s="2" t="s">
        <v>19</v>
      </c>
      <c r="E71279" s="2"/>
      <c r="F71279" s="2"/>
      <c r="G71279" s="2"/>
      <c r="H71279" s="2"/>
    </row>
    <row r="71280">
      <c r="B71280" s="2" t="s">
        <v>72275</v>
      </c>
      <c r="C71280" s="2">
        <v>28</v>
      </c>
      <c r="D71280" s="2" t="s">
        <v>19</v>
      </c>
      <c r="E71280" s="2"/>
      <c r="F71280" s="2"/>
      <c r="G71280" s="2"/>
      <c r="H71280" s="2"/>
    </row>
    <row r="71281">
      <c r="B71281" s="2" t="s">
        <v>72276</v>
      </c>
      <c r="C71281" s="2">
        <v>30</v>
      </c>
      <c r="D71281" s="2" t="s">
        <v>19</v>
      </c>
      <c r="E71281" s="2"/>
      <c r="F71281" s="2"/>
      <c r="G71281" s="2"/>
      <c r="H71281" s="2"/>
    </row>
    <row r="71282">
      <c r="B71282" s="2" t="s">
        <v>72277</v>
      </c>
      <c r="C71282" s="2">
        <v>26</v>
      </c>
      <c r="D71282" s="2" t="s">
        <v>19</v>
      </c>
      <c r="E71282" s="2"/>
      <c r="F71282" s="2"/>
      <c r="G71282" s="2"/>
      <c r="H71282" s="2"/>
    </row>
    <row r="71283">
      <c r="B71283" s="2" t="s">
        <v>72278</v>
      </c>
      <c r="C71283" s="2">
        <v>27</v>
      </c>
      <c r="D71283" s="2" t="s">
        <v>19</v>
      </c>
      <c r="E71283" s="2"/>
      <c r="F71283" s="2"/>
      <c r="G71283" s="2"/>
      <c r="H71283" s="2"/>
    </row>
    <row r="71284">
      <c r="B71284" s="2" t="s">
        <v>72279</v>
      </c>
      <c r="C71284" s="2">
        <v>27</v>
      </c>
      <c r="D71284" s="2" t="s">
        <v>19</v>
      </c>
      <c r="E71284" s="2"/>
      <c r="F71284" s="2"/>
      <c r="G71284" s="2"/>
      <c r="H71284" s="2"/>
    </row>
    <row r="71285">
      <c r="B71285" s="2" t="s">
        <v>72280</v>
      </c>
      <c r="C71285" s="2">
        <v>27</v>
      </c>
      <c r="D71285" s="2" t="s">
        <v>19</v>
      </c>
      <c r="E71285" s="2"/>
      <c r="F71285" s="2"/>
      <c r="G71285" s="2"/>
      <c r="H71285" s="2"/>
    </row>
    <row r="71286">
      <c r="B71286" s="2" t="s">
        <v>72281</v>
      </c>
      <c r="C71286" s="2">
        <v>43</v>
      </c>
      <c r="D71286" s="2" t="s">
        <v>998</v>
      </c>
      <c r="E71286" s="2"/>
      <c r="F71286" s="2"/>
      <c r="G71286" s="2"/>
      <c r="H71286" s="2"/>
    </row>
    <row r="71287">
      <c r="B71287" s="2" t="s">
        <v>72282</v>
      </c>
      <c r="C71287" s="2">
        <v>39</v>
      </c>
      <c r="D71287" s="2" t="s">
        <v>998</v>
      </c>
      <c r="E71287" s="2"/>
      <c r="F71287" s="2"/>
      <c r="G71287" s="2"/>
      <c r="H71287" s="2"/>
    </row>
    <row r="71288">
      <c r="B71288" s="2" t="s">
        <v>72283</v>
      </c>
      <c r="C71288" s="2">
        <v>36</v>
      </c>
      <c r="D71288" s="2" t="s">
        <v>998</v>
      </c>
      <c r="E71288" s="2"/>
      <c r="F71288" s="2"/>
      <c r="G71288" s="2"/>
      <c r="H71288" s="2"/>
    </row>
    <row r="71289">
      <c r="B71289" s="2" t="s">
        <v>72284</v>
      </c>
      <c r="C71289" s="2">
        <v>28</v>
      </c>
      <c r="D71289" s="2" t="s">
        <v>19</v>
      </c>
      <c r="E71289" s="2"/>
      <c r="F71289" s="2"/>
      <c r="G71289" s="2"/>
      <c r="H71289" s="2"/>
    </row>
    <row r="71290">
      <c r="B71290" s="2" t="s">
        <v>72285</v>
      </c>
      <c r="C71290" s="2">
        <v>31</v>
      </c>
      <c r="D71290" s="2" t="s">
        <v>19</v>
      </c>
      <c r="E71290" s="2"/>
      <c r="F71290" s="2"/>
      <c r="G71290" s="2"/>
      <c r="H71290" s="2"/>
    </row>
    <row r="71291">
      <c r="B71291" s="2" t="s">
        <v>72286</v>
      </c>
      <c r="C71291" s="2">
        <v>34</v>
      </c>
      <c r="D71291" s="2" t="s">
        <v>19</v>
      </c>
      <c r="E71291" s="2"/>
      <c r="F71291" s="2"/>
      <c r="G71291" s="2"/>
      <c r="H71291" s="2"/>
    </row>
    <row r="71292">
      <c r="B71292" s="2" t="s">
        <v>72287</v>
      </c>
      <c r="C71292" s="2">
        <v>33</v>
      </c>
      <c r="D71292" s="2" t="s">
        <v>19</v>
      </c>
      <c r="E71292" s="2"/>
      <c r="F71292" s="2"/>
      <c r="G71292" s="2"/>
      <c r="H71292" s="2"/>
    </row>
    <row r="71293">
      <c r="B71293" s="2" t="s">
        <v>72288</v>
      </c>
      <c r="C71293" s="2">
        <v>26</v>
      </c>
      <c r="D71293" s="2" t="s">
        <v>19</v>
      </c>
      <c r="E71293" s="2"/>
      <c r="F71293" s="2"/>
      <c r="G71293" s="2"/>
      <c r="H71293" s="2"/>
    </row>
    <row r="71294">
      <c r="B71294" s="2" t="s">
        <v>72289</v>
      </c>
      <c r="C71294" s="2">
        <v>26</v>
      </c>
      <c r="D71294" s="2" t="s">
        <v>19</v>
      </c>
      <c r="E71294" s="2"/>
      <c r="F71294" s="2"/>
      <c r="G71294" s="2"/>
      <c r="H71294" s="2"/>
    </row>
    <row r="71295">
      <c r="B71295" s="2" t="s">
        <v>72290</v>
      </c>
      <c r="C71295" s="2">
        <v>32</v>
      </c>
      <c r="D71295" s="2" t="s">
        <v>19</v>
      </c>
      <c r="E71295" s="2"/>
      <c r="F71295" s="2"/>
      <c r="G71295" s="2"/>
      <c r="H71295" s="2"/>
    </row>
    <row r="71296">
      <c r="B71296" s="2" t="s">
        <v>72291</v>
      </c>
      <c r="C71296" s="2">
        <v>32</v>
      </c>
      <c r="D71296" s="2" t="s">
        <v>19</v>
      </c>
      <c r="E71296" s="2"/>
      <c r="F71296" s="2"/>
      <c r="G71296" s="2"/>
      <c r="H71296" s="2"/>
    </row>
    <row r="71297">
      <c r="B71297" s="2" t="s">
        <v>72292</v>
      </c>
      <c r="C71297" s="2">
        <v>33</v>
      </c>
      <c r="D71297" s="2" t="s">
        <v>19</v>
      </c>
      <c r="E71297" s="2"/>
      <c r="F71297" s="2"/>
      <c r="G71297" s="2"/>
      <c r="H71297" s="2"/>
    </row>
    <row r="71298">
      <c r="B71298" s="2" t="s">
        <v>72293</v>
      </c>
      <c r="C71298" s="2">
        <v>35</v>
      </c>
      <c r="D71298" s="2" t="s">
        <v>19</v>
      </c>
      <c r="E71298" s="2"/>
      <c r="F71298" s="2"/>
      <c r="G71298" s="2"/>
      <c r="H71298" s="2"/>
    </row>
    <row r="71299">
      <c r="B71299" s="2" t="s">
        <v>72294</v>
      </c>
      <c r="C71299" s="2">
        <v>44</v>
      </c>
      <c r="D71299" s="2" t="s">
        <v>19</v>
      </c>
      <c r="E71299" s="2"/>
      <c r="F71299" s="2"/>
      <c r="G71299" s="2"/>
      <c r="H71299" s="2"/>
    </row>
    <row r="71300">
      <c r="B71300" s="2" t="s">
        <v>72295</v>
      </c>
      <c r="C71300" s="2">
        <v>41</v>
      </c>
      <c r="D71300" s="2" t="s">
        <v>19</v>
      </c>
      <c r="E71300" s="2"/>
      <c r="F71300" s="2"/>
      <c r="G71300" s="2"/>
      <c r="H71300" s="2"/>
    </row>
    <row r="71301">
      <c r="B71301" s="2" t="s">
        <v>72296</v>
      </c>
      <c r="C71301" s="2">
        <v>43</v>
      </c>
      <c r="D71301" s="2" t="s">
        <v>19</v>
      </c>
      <c r="E71301" s="2"/>
      <c r="F71301" s="2"/>
      <c r="G71301" s="2"/>
      <c r="H71301" s="2"/>
    </row>
    <row r="71302">
      <c r="B71302" s="2" t="s">
        <v>72297</v>
      </c>
      <c r="C71302" s="2">
        <v>48</v>
      </c>
      <c r="D71302" s="2" t="s">
        <v>19</v>
      </c>
      <c r="E71302" s="2"/>
      <c r="F71302" s="2"/>
      <c r="G71302" s="2"/>
      <c r="H71302" s="2"/>
    </row>
    <row r="71303">
      <c r="B71303" s="2" t="s">
        <v>72298</v>
      </c>
      <c r="C71303" s="2">
        <v>32</v>
      </c>
      <c r="D71303" s="2" t="s">
        <v>19</v>
      </c>
      <c r="E71303" s="2"/>
      <c r="F71303" s="2"/>
      <c r="G71303" s="2"/>
      <c r="H71303" s="2"/>
    </row>
    <row r="71304">
      <c r="B71304" s="2" t="s">
        <v>72299</v>
      </c>
      <c r="C71304" s="2">
        <v>33</v>
      </c>
      <c r="D71304" s="2" t="s">
        <v>19</v>
      </c>
      <c r="E71304" s="2"/>
      <c r="F71304" s="2"/>
      <c r="G71304" s="2"/>
      <c r="H71304" s="2"/>
    </row>
    <row r="71305">
      <c r="B71305" s="2" t="s">
        <v>72300</v>
      </c>
      <c r="C71305" s="2">
        <v>10</v>
      </c>
      <c r="D71305" s="2" t="s">
        <v>19</v>
      </c>
      <c r="E71305" s="2"/>
      <c r="F71305" s="2"/>
      <c r="G71305" s="2"/>
      <c r="H71305" s="2"/>
    </row>
    <row r="71306">
      <c r="B71306" s="2" t="s">
        <v>72301</v>
      </c>
      <c r="C71306" s="2">
        <v>12</v>
      </c>
      <c r="D71306" s="2" t="s">
        <v>19</v>
      </c>
      <c r="E71306" s="2"/>
      <c r="F71306" s="2"/>
      <c r="G71306" s="2"/>
      <c r="H71306" s="2"/>
    </row>
    <row r="71307">
      <c r="B71307" s="2" t="s">
        <v>72302</v>
      </c>
      <c r="C71307" s="2">
        <v>14</v>
      </c>
      <c r="D71307" s="2" t="s">
        <v>19</v>
      </c>
      <c r="E71307" s="2"/>
      <c r="F71307" s="2"/>
      <c r="G71307" s="2"/>
      <c r="H71307" s="2"/>
    </row>
    <row r="71308">
      <c r="B71308" s="2" t="s">
        <v>72303</v>
      </c>
      <c r="C71308" s="2">
        <v>18</v>
      </c>
      <c r="D71308" s="2" t="s">
        <v>19</v>
      </c>
      <c r="E71308" s="2"/>
      <c r="F71308" s="2"/>
      <c r="G71308" s="2"/>
      <c r="H71308" s="2"/>
    </row>
    <row r="71309">
      <c r="B71309" s="2" t="s">
        <v>72304</v>
      </c>
      <c r="C71309" s="2">
        <v>22</v>
      </c>
      <c r="D71309" s="2" t="s">
        <v>19</v>
      </c>
      <c r="E71309" s="2"/>
      <c r="F71309" s="2"/>
      <c r="G71309" s="2"/>
      <c r="H71309" s="2"/>
    </row>
    <row r="71310">
      <c r="B71310" s="2" t="s">
        <v>72305</v>
      </c>
      <c r="C71310" s="2">
        <v>43</v>
      </c>
      <c r="D71310" s="2" t="s">
        <v>19</v>
      </c>
      <c r="E71310" s="2"/>
      <c r="F71310" s="2"/>
      <c r="G71310" s="2"/>
      <c r="H71310" s="2"/>
    </row>
    <row r="71311">
      <c r="B71311" s="2" t="s">
        <v>72306</v>
      </c>
      <c r="C71311" s="2">
        <v>31</v>
      </c>
      <c r="D71311" s="2" t="s">
        <v>19</v>
      </c>
      <c r="E71311" s="2"/>
      <c r="F71311" s="2"/>
      <c r="G71311" s="2"/>
      <c r="H71311" s="2"/>
    </row>
    <row r="71312">
      <c r="B71312" s="2" t="s">
        <v>72307</v>
      </c>
      <c r="C71312" s="2">
        <v>31</v>
      </c>
      <c r="D71312" s="2" t="s">
        <v>19</v>
      </c>
      <c r="E71312" s="2"/>
      <c r="F71312" s="2"/>
      <c r="G71312" s="2"/>
      <c r="H71312" s="2"/>
    </row>
    <row r="71313">
      <c r="B71313" s="2" t="s">
        <v>72308</v>
      </c>
      <c r="C71313" s="2">
        <v>33</v>
      </c>
      <c r="D71313" s="2" t="s">
        <v>19</v>
      </c>
      <c r="E71313" s="2"/>
      <c r="F71313" s="2"/>
      <c r="G71313" s="2"/>
      <c r="H71313" s="2"/>
    </row>
    <row r="71314">
      <c r="B71314" s="2" t="s">
        <v>72309</v>
      </c>
      <c r="C71314" s="2">
        <v>30</v>
      </c>
      <c r="D71314" s="2" t="s">
        <v>19</v>
      </c>
      <c r="E71314" s="2"/>
      <c r="F71314" s="2"/>
      <c r="G71314" s="2"/>
      <c r="H71314" s="2"/>
    </row>
    <row r="71315">
      <c r="B71315" s="2" t="s">
        <v>72310</v>
      </c>
      <c r="C71315" s="2">
        <v>19</v>
      </c>
      <c r="D71315" s="2" t="s">
        <v>19</v>
      </c>
      <c r="E71315" s="2"/>
      <c r="F71315" s="2"/>
      <c r="G71315" s="2"/>
      <c r="H71315" s="2"/>
    </row>
    <row r="71316">
      <c r="B71316" s="2" t="s">
        <v>72311</v>
      </c>
      <c r="C71316" s="2">
        <v>19</v>
      </c>
      <c r="D71316" s="2" t="s">
        <v>19</v>
      </c>
      <c r="E71316" s="2"/>
      <c r="F71316" s="2"/>
      <c r="G71316" s="2"/>
      <c r="H71316" s="2"/>
    </row>
    <row r="71317">
      <c r="B71317" s="2" t="s">
        <v>72312</v>
      </c>
      <c r="C71317" s="2">
        <v>31</v>
      </c>
      <c r="D71317" s="2" t="s">
        <v>19</v>
      </c>
      <c r="E71317" s="2"/>
      <c r="F71317" s="2"/>
      <c r="G71317" s="2"/>
      <c r="H71317" s="2"/>
    </row>
    <row r="71318">
      <c r="B71318" s="2" t="s">
        <v>72313</v>
      </c>
      <c r="C71318" s="2">
        <v>36</v>
      </c>
      <c r="D71318" s="2" t="s">
        <v>19</v>
      </c>
      <c r="E71318" s="2"/>
      <c r="F71318" s="2"/>
      <c r="G71318" s="2"/>
      <c r="H71318" s="2"/>
    </row>
    <row r="71319">
      <c r="B71319" s="2" t="s">
        <v>72314</v>
      </c>
      <c r="C71319" s="2">
        <v>41</v>
      </c>
      <c r="D71319" s="2" t="s">
        <v>19</v>
      </c>
      <c r="E71319" s="2"/>
      <c r="F71319" s="2"/>
      <c r="G71319" s="2"/>
      <c r="H71319" s="2"/>
    </row>
    <row r="71320">
      <c r="B71320" s="2" t="s">
        <v>72315</v>
      </c>
      <c r="C71320" s="2">
        <v>34</v>
      </c>
      <c r="D71320" s="2" t="s">
        <v>19</v>
      </c>
      <c r="E71320" s="2"/>
      <c r="F71320" s="2"/>
      <c r="G71320" s="2"/>
      <c r="H71320" s="2"/>
    </row>
    <row r="71321">
      <c r="B71321" s="2" t="s">
        <v>72316</v>
      </c>
      <c r="C71321" s="2">
        <v>38</v>
      </c>
      <c r="D71321" s="2" t="s">
        <v>19</v>
      </c>
      <c r="E71321" s="2"/>
      <c r="F71321" s="2"/>
      <c r="G71321" s="2"/>
      <c r="H71321" s="2"/>
    </row>
    <row r="71322">
      <c r="B71322" s="2" t="s">
        <v>72317</v>
      </c>
      <c r="C71322" s="2">
        <v>26</v>
      </c>
      <c r="D71322" s="2" t="s">
        <v>19</v>
      </c>
      <c r="E71322" s="2"/>
      <c r="F71322" s="2"/>
      <c r="G71322" s="2"/>
      <c r="H71322" s="2"/>
    </row>
    <row r="71323">
      <c r="B71323" s="2" t="s">
        <v>72318</v>
      </c>
      <c r="C71323" s="2">
        <v>29</v>
      </c>
      <c r="D71323" s="2" t="s">
        <v>19</v>
      </c>
      <c r="E71323" s="2"/>
      <c r="F71323" s="2"/>
      <c r="G71323" s="2"/>
      <c r="H71323" s="2"/>
    </row>
    <row r="71324">
      <c r="B71324" s="2" t="s">
        <v>72319</v>
      </c>
      <c r="C71324" s="2">
        <v>39</v>
      </c>
      <c r="D71324" s="2" t="s">
        <v>19</v>
      </c>
      <c r="E71324" s="2"/>
      <c r="F71324" s="2"/>
      <c r="G71324" s="2"/>
      <c r="H71324" s="2"/>
    </row>
    <row r="71325">
      <c r="B71325" s="2" t="s">
        <v>72320</v>
      </c>
      <c r="C71325" s="2">
        <v>36</v>
      </c>
      <c r="D71325" s="2" t="s">
        <v>19</v>
      </c>
      <c r="E71325" s="2"/>
      <c r="F71325" s="2"/>
      <c r="G71325" s="2"/>
      <c r="H71325" s="2"/>
    </row>
    <row r="71326">
      <c r="B71326" s="2" t="s">
        <v>72321</v>
      </c>
      <c r="C71326" s="2">
        <v>29</v>
      </c>
      <c r="D71326" s="2" t="s">
        <v>19</v>
      </c>
      <c r="E71326" s="2"/>
      <c r="F71326" s="2"/>
      <c r="G71326" s="2"/>
      <c r="H71326" s="2"/>
    </row>
    <row r="71327">
      <c r="B71327" s="2" t="s">
        <v>72322</v>
      </c>
      <c r="C71327" s="2">
        <v>32</v>
      </c>
      <c r="D71327" s="2" t="s">
        <v>19</v>
      </c>
      <c r="E71327" s="2"/>
      <c r="F71327" s="2"/>
      <c r="G71327" s="2"/>
      <c r="H71327" s="2"/>
    </row>
    <row r="71328">
      <c r="B71328" s="2" t="s">
        <v>72323</v>
      </c>
      <c r="C71328" s="2">
        <v>37</v>
      </c>
      <c r="D71328" s="2" t="s">
        <v>998</v>
      </c>
      <c r="E71328" s="2"/>
      <c r="F71328" s="2"/>
      <c r="G71328" s="2"/>
      <c r="H71328" s="2"/>
    </row>
    <row r="71329">
      <c r="B71329" s="2" t="s">
        <v>72324</v>
      </c>
      <c r="C71329" s="2">
        <v>32</v>
      </c>
      <c r="D71329" s="2" t="s">
        <v>998</v>
      </c>
      <c r="E71329" s="2"/>
      <c r="F71329" s="2"/>
      <c r="G71329" s="2"/>
      <c r="H71329" s="2"/>
    </row>
    <row r="71330">
      <c r="B71330" s="2" t="s">
        <v>72325</v>
      </c>
      <c r="C71330" s="2">
        <v>31</v>
      </c>
      <c r="D71330" s="2" t="s">
        <v>998</v>
      </c>
      <c r="E71330" s="2"/>
      <c r="F71330" s="2"/>
      <c r="G71330" s="2"/>
      <c r="H71330" s="2"/>
    </row>
    <row r="71331">
      <c r="B71331" s="2" t="s">
        <v>72326</v>
      </c>
      <c r="C71331" s="2">
        <v>39</v>
      </c>
      <c r="D71331" s="2" t="s">
        <v>19</v>
      </c>
      <c r="E71331" s="2"/>
      <c r="F71331" s="2"/>
      <c r="G71331" s="2"/>
      <c r="H71331" s="2"/>
    </row>
    <row r="71332">
      <c r="B71332" s="2" t="s">
        <v>72327</v>
      </c>
      <c r="C71332" s="2">
        <v>32</v>
      </c>
      <c r="D71332" s="2" t="s">
        <v>19</v>
      </c>
      <c r="E71332" s="2"/>
      <c r="F71332" s="2"/>
      <c r="G71332" s="2"/>
      <c r="H71332" s="2"/>
    </row>
    <row r="71333">
      <c r="B71333" s="2" t="s">
        <v>72328</v>
      </c>
      <c r="C71333" s="2">
        <v>33</v>
      </c>
      <c r="D71333" s="2" t="s">
        <v>19</v>
      </c>
      <c r="E71333" s="2"/>
      <c r="F71333" s="2"/>
      <c r="G71333" s="2"/>
      <c r="H71333" s="2"/>
    </row>
    <row r="71334">
      <c r="B71334" s="2" t="s">
        <v>72329</v>
      </c>
      <c r="C71334" s="2">
        <v>26</v>
      </c>
      <c r="D71334" s="2" t="s">
        <v>19</v>
      </c>
      <c r="E71334" s="2"/>
      <c r="F71334" s="2"/>
      <c r="G71334" s="2"/>
      <c r="H71334" s="2"/>
    </row>
    <row r="71335">
      <c r="B71335" s="2" t="s">
        <v>72330</v>
      </c>
      <c r="C71335" s="2">
        <v>34</v>
      </c>
      <c r="D71335" s="2" t="s">
        <v>19</v>
      </c>
      <c r="E71335" s="2"/>
      <c r="F71335" s="2"/>
      <c r="G71335" s="2"/>
      <c r="H71335" s="2"/>
    </row>
    <row r="71336">
      <c r="B71336" s="2" t="s">
        <v>72331</v>
      </c>
      <c r="C71336" s="2">
        <v>55</v>
      </c>
      <c r="D71336" s="2" t="s">
        <v>19</v>
      </c>
      <c r="E71336" s="2"/>
      <c r="F71336" s="2"/>
      <c r="G71336" s="2"/>
      <c r="H71336" s="2"/>
    </row>
    <row r="71337">
      <c r="B71337" s="2" t="s">
        <v>72332</v>
      </c>
      <c r="C71337" s="2">
        <v>28</v>
      </c>
      <c r="D71337" s="2" t="s">
        <v>19</v>
      </c>
      <c r="E71337" s="2"/>
      <c r="F71337" s="2"/>
      <c r="G71337" s="2"/>
      <c r="H71337" s="2"/>
    </row>
    <row r="71338">
      <c r="B71338" s="2" t="s">
        <v>72333</v>
      </c>
      <c r="C71338" s="2">
        <v>29</v>
      </c>
      <c r="D71338" s="2" t="s">
        <v>19</v>
      </c>
      <c r="E71338" s="2"/>
      <c r="F71338" s="2"/>
      <c r="G71338" s="2"/>
      <c r="H71338" s="2"/>
    </row>
    <row r="71339">
      <c r="B71339" s="2" t="s">
        <v>72334</v>
      </c>
      <c r="C71339" s="2">
        <v>35</v>
      </c>
      <c r="D71339" s="2" t="s">
        <v>19</v>
      </c>
      <c r="E71339" s="2"/>
      <c r="F71339" s="2"/>
      <c r="G71339" s="2"/>
      <c r="H71339" s="2"/>
    </row>
    <row r="71340">
      <c r="B71340" s="2" t="s">
        <v>72335</v>
      </c>
      <c r="C71340" s="2">
        <v>36</v>
      </c>
      <c r="D71340" s="2" t="s">
        <v>19</v>
      </c>
      <c r="E71340" s="2"/>
      <c r="F71340" s="2"/>
      <c r="G71340" s="2"/>
      <c r="H71340" s="2"/>
    </row>
    <row r="71341">
      <c r="B71341" s="2" t="s">
        <v>72336</v>
      </c>
      <c r="C71341" s="2">
        <v>33</v>
      </c>
      <c r="D71341" s="2" t="s">
        <v>19</v>
      </c>
      <c r="E71341" s="2"/>
      <c r="F71341" s="2"/>
      <c r="G71341" s="2"/>
      <c r="H71341" s="2"/>
    </row>
    <row r="71342">
      <c r="B71342" s="2" t="s">
        <v>72337</v>
      </c>
      <c r="C71342" s="2">
        <v>34</v>
      </c>
      <c r="D71342" s="2" t="s">
        <v>19</v>
      </c>
      <c r="E71342" s="2"/>
      <c r="F71342" s="2"/>
      <c r="G71342" s="2"/>
      <c r="H71342" s="2"/>
    </row>
    <row r="71343">
      <c r="B71343" s="2" t="s">
        <v>72338</v>
      </c>
      <c r="C71343" s="2">
        <v>35</v>
      </c>
      <c r="D71343" s="2" t="s">
        <v>19</v>
      </c>
      <c r="E71343" s="2"/>
      <c r="F71343" s="2"/>
      <c r="G71343" s="2"/>
      <c r="H71343" s="2"/>
    </row>
    <row r="71344">
      <c r="B71344" s="2" t="s">
        <v>72339</v>
      </c>
      <c r="C71344" s="2">
        <v>33</v>
      </c>
      <c r="D71344" s="2" t="s">
        <v>19</v>
      </c>
      <c r="E71344" s="2"/>
      <c r="F71344" s="2"/>
      <c r="G71344" s="2"/>
      <c r="H71344" s="2"/>
    </row>
    <row r="71345">
      <c r="B71345" s="2" t="s">
        <v>72340</v>
      </c>
      <c r="C71345" s="2">
        <v>35</v>
      </c>
      <c r="D71345" s="2" t="s">
        <v>19</v>
      </c>
      <c r="E71345" s="2"/>
      <c r="F71345" s="2"/>
      <c r="G71345" s="2"/>
      <c r="H71345" s="2"/>
    </row>
    <row r="71346">
      <c r="B71346" s="2" t="s">
        <v>72341</v>
      </c>
      <c r="C71346" s="2">
        <v>28</v>
      </c>
      <c r="D71346" s="2" t="s">
        <v>19</v>
      </c>
      <c r="E71346" s="2"/>
      <c r="F71346" s="2"/>
      <c r="G71346" s="2"/>
      <c r="H71346" s="2"/>
    </row>
    <row r="71347">
      <c r="B71347" s="2" t="s">
        <v>72342</v>
      </c>
      <c r="C71347" s="2">
        <v>28</v>
      </c>
      <c r="D71347" s="2" t="s">
        <v>19</v>
      </c>
      <c r="E71347" s="2"/>
      <c r="F71347" s="2"/>
      <c r="G71347" s="2"/>
      <c r="H71347" s="2"/>
    </row>
    <row r="71348">
      <c r="B71348" s="2" t="s">
        <v>72343</v>
      </c>
      <c r="C71348" s="2">
        <v>30</v>
      </c>
      <c r="D71348" s="2" t="s">
        <v>19</v>
      </c>
      <c r="E71348" s="2"/>
      <c r="F71348" s="2"/>
      <c r="G71348" s="2"/>
      <c r="H71348" s="2"/>
    </row>
    <row r="71349">
      <c r="B71349" s="2" t="s">
        <v>72344</v>
      </c>
      <c r="C71349" s="2">
        <v>29</v>
      </c>
      <c r="D71349" s="2" t="s">
        <v>19</v>
      </c>
      <c r="E71349" s="2"/>
      <c r="F71349" s="2"/>
      <c r="G71349" s="2"/>
      <c r="H71349" s="2"/>
    </row>
    <row r="71350">
      <c r="B71350" s="2" t="s">
        <v>72345</v>
      </c>
      <c r="C71350" s="2">
        <v>32</v>
      </c>
      <c r="D71350" s="2" t="s">
        <v>19</v>
      </c>
      <c r="E71350" s="2"/>
      <c r="F71350" s="2"/>
      <c r="G71350" s="2"/>
      <c r="H71350" s="2"/>
    </row>
    <row r="71351">
      <c r="B71351" s="2" t="s">
        <v>72346</v>
      </c>
      <c r="C71351" s="2">
        <v>35</v>
      </c>
      <c r="D71351" s="2" t="s">
        <v>19</v>
      </c>
      <c r="E71351" s="2"/>
      <c r="F71351" s="2"/>
      <c r="G71351" s="2"/>
      <c r="H71351" s="2"/>
    </row>
    <row r="71352">
      <c r="B71352" s="2" t="s">
        <v>72347</v>
      </c>
      <c r="C71352" s="2">
        <v>19</v>
      </c>
      <c r="D71352" s="2" t="s">
        <v>19</v>
      </c>
      <c r="E71352" s="2"/>
      <c r="F71352" s="2"/>
      <c r="G71352" s="2"/>
      <c r="H71352" s="2"/>
    </row>
    <row r="71353">
      <c r="B71353" s="2" t="s">
        <v>72348</v>
      </c>
      <c r="C71353" s="2">
        <v>33</v>
      </c>
      <c r="D71353" s="2" t="s">
        <v>19</v>
      </c>
      <c r="E71353" s="2"/>
      <c r="F71353" s="2"/>
      <c r="G71353" s="2"/>
      <c r="H71353" s="2"/>
    </row>
    <row r="71354">
      <c r="B71354" s="2" t="s">
        <v>72349</v>
      </c>
      <c r="C71354" s="2">
        <v>32</v>
      </c>
      <c r="D71354" s="2" t="s">
        <v>19</v>
      </c>
      <c r="E71354" s="2"/>
      <c r="F71354" s="2"/>
      <c r="G71354" s="2"/>
      <c r="H71354" s="2"/>
    </row>
    <row r="71355">
      <c r="B71355" s="2" t="s">
        <v>72350</v>
      </c>
      <c r="C71355" s="2">
        <v>31</v>
      </c>
      <c r="D71355" s="2" t="s">
        <v>19</v>
      </c>
      <c r="E71355" s="2"/>
      <c r="F71355" s="2"/>
      <c r="G71355" s="2"/>
      <c r="H71355" s="2"/>
    </row>
    <row r="71356">
      <c r="B71356" s="2" t="s">
        <v>72351</v>
      </c>
      <c r="C71356" s="2">
        <v>35</v>
      </c>
      <c r="D71356" s="2" t="s">
        <v>19</v>
      </c>
      <c r="E71356" s="2"/>
      <c r="F71356" s="2"/>
      <c r="G71356" s="2"/>
      <c r="H71356" s="2"/>
    </row>
    <row r="71357">
      <c r="B71357" s="2" t="s">
        <v>72352</v>
      </c>
      <c r="C71357" s="2">
        <v>37</v>
      </c>
      <c r="D71357" s="2" t="s">
        <v>19</v>
      </c>
      <c r="E71357" s="2"/>
      <c r="F71357" s="2"/>
      <c r="G71357" s="2"/>
      <c r="H71357" s="2"/>
    </row>
    <row r="71358">
      <c r="B71358" s="2" t="s">
        <v>72353</v>
      </c>
      <c r="C71358" s="2">
        <v>33</v>
      </c>
      <c r="D71358" s="2" t="s">
        <v>19</v>
      </c>
      <c r="E71358" s="2"/>
      <c r="F71358" s="2"/>
      <c r="G71358" s="2"/>
      <c r="H71358" s="2"/>
    </row>
    <row r="71359">
      <c r="B71359" s="2" t="s">
        <v>72354</v>
      </c>
      <c r="C71359" s="2">
        <v>36</v>
      </c>
      <c r="D71359" s="2" t="s">
        <v>19</v>
      </c>
      <c r="E71359" s="2"/>
      <c r="F71359" s="2"/>
      <c r="G71359" s="2"/>
      <c r="H71359" s="2"/>
    </row>
    <row r="71360">
      <c r="B71360" s="2" t="s">
        <v>72355</v>
      </c>
      <c r="C71360" s="2">
        <v>31</v>
      </c>
      <c r="D71360" s="2" t="s">
        <v>19</v>
      </c>
      <c r="E71360" s="2"/>
      <c r="F71360" s="2"/>
      <c r="G71360" s="2"/>
      <c r="H71360" s="2"/>
    </row>
    <row r="71361">
      <c r="B71361" s="2" t="s">
        <v>72356</v>
      </c>
      <c r="C71361" s="2">
        <v>34</v>
      </c>
      <c r="D71361" s="2" t="s">
        <v>19</v>
      </c>
      <c r="E71361" s="2"/>
      <c r="F71361" s="2"/>
      <c r="G71361" s="2"/>
      <c r="H71361" s="2"/>
    </row>
    <row r="71362">
      <c r="B71362" s="2" t="s">
        <v>72357</v>
      </c>
      <c r="C71362" s="2">
        <v>37</v>
      </c>
      <c r="D71362" s="2" t="s">
        <v>19</v>
      </c>
      <c r="E71362" s="2"/>
      <c r="F71362" s="2"/>
      <c r="G71362" s="2"/>
      <c r="H71362" s="2"/>
    </row>
    <row r="71363">
      <c r="B71363" s="2" t="s">
        <v>72358</v>
      </c>
      <c r="C71363" s="2">
        <v>28</v>
      </c>
      <c r="D71363" s="2" t="s">
        <v>998</v>
      </c>
      <c r="E71363" s="2"/>
      <c r="F71363" s="2"/>
      <c r="G71363" s="2"/>
      <c r="H71363" s="2"/>
    </row>
    <row r="71364">
      <c r="B71364" s="2" t="s">
        <v>72359</v>
      </c>
      <c r="C71364" s="2">
        <v>28</v>
      </c>
      <c r="D71364" s="2" t="s">
        <v>998</v>
      </c>
      <c r="E71364" s="2"/>
      <c r="F71364" s="2"/>
      <c r="G71364" s="2"/>
      <c r="H71364" s="2"/>
    </row>
    <row r="71365">
      <c r="B71365" s="2" t="s">
        <v>72360</v>
      </c>
      <c r="C71365" s="2">
        <v>17</v>
      </c>
      <c r="D71365" s="2" t="s">
        <v>998</v>
      </c>
      <c r="E71365" s="2"/>
      <c r="F71365" s="2"/>
      <c r="G71365" s="2"/>
      <c r="H71365" s="2"/>
    </row>
    <row r="71366">
      <c r="B71366" s="2" t="s">
        <v>72361</v>
      </c>
      <c r="C71366" s="2">
        <v>29</v>
      </c>
      <c r="D71366" s="2" t="s">
        <v>19</v>
      </c>
      <c r="E71366" s="2"/>
      <c r="F71366" s="2"/>
      <c r="G71366" s="2"/>
      <c r="H71366" s="2"/>
    </row>
    <row r="71367">
      <c r="B71367" s="2" t="s">
        <v>72362</v>
      </c>
      <c r="C71367" s="2">
        <v>30</v>
      </c>
      <c r="D71367" s="2" t="s">
        <v>19</v>
      </c>
      <c r="E71367" s="2"/>
      <c r="F71367" s="2"/>
      <c r="G71367" s="2"/>
      <c r="H71367" s="2"/>
    </row>
    <row r="71368">
      <c r="B71368" s="2" t="s">
        <v>72363</v>
      </c>
      <c r="C71368" s="2">
        <v>32</v>
      </c>
      <c r="D71368" s="2" t="s">
        <v>19</v>
      </c>
      <c r="E71368" s="2"/>
      <c r="F71368" s="2"/>
      <c r="G71368" s="2"/>
      <c r="H71368" s="2"/>
    </row>
    <row r="71369">
      <c r="B71369" s="2" t="s">
        <v>72364</v>
      </c>
      <c r="C71369" s="2">
        <v>35</v>
      </c>
      <c r="D71369" s="2" t="s">
        <v>19</v>
      </c>
      <c r="E71369" s="2"/>
      <c r="F71369" s="2"/>
      <c r="G71369" s="2"/>
      <c r="H71369" s="2"/>
    </row>
    <row r="71370">
      <c r="B71370" s="2" t="s">
        <v>72365</v>
      </c>
      <c r="C71370" s="2">
        <v>32</v>
      </c>
      <c r="D71370" s="2" t="s">
        <v>19</v>
      </c>
      <c r="E71370" s="2"/>
      <c r="F71370" s="2"/>
      <c r="G71370" s="2"/>
      <c r="H71370" s="2"/>
    </row>
    <row r="71371">
      <c r="B71371" s="2" t="s">
        <v>72366</v>
      </c>
      <c r="C71371" s="2">
        <v>34</v>
      </c>
      <c r="D71371" s="2" t="s">
        <v>19</v>
      </c>
      <c r="E71371" s="2"/>
      <c r="F71371" s="2"/>
      <c r="G71371" s="2"/>
      <c r="H71371" s="2"/>
    </row>
    <row r="71372">
      <c r="B71372" s="2" t="s">
        <v>72367</v>
      </c>
      <c r="C71372" s="2">
        <v>26</v>
      </c>
      <c r="D71372" s="2" t="s">
        <v>19</v>
      </c>
      <c r="E71372" s="2"/>
      <c r="F71372" s="2"/>
      <c r="G71372" s="2"/>
      <c r="H71372" s="2"/>
    </row>
    <row r="71373">
      <c r="B71373" s="2" t="s">
        <v>72368</v>
      </c>
      <c r="C71373" s="2">
        <v>27</v>
      </c>
      <c r="D71373" s="2" t="s">
        <v>19</v>
      </c>
      <c r="E71373" s="2"/>
      <c r="F71373" s="2"/>
      <c r="G71373" s="2"/>
      <c r="H71373" s="2"/>
    </row>
    <row r="71374">
      <c r="B71374" s="2" t="s">
        <v>72369</v>
      </c>
      <c r="C71374" s="2">
        <v>30</v>
      </c>
      <c r="D71374" s="2" t="s">
        <v>19</v>
      </c>
      <c r="E71374" s="2"/>
      <c r="F71374" s="2"/>
      <c r="G71374" s="2"/>
      <c r="H71374" s="2"/>
    </row>
    <row r="71375">
      <c r="B71375" s="2" t="s">
        <v>72370</v>
      </c>
      <c r="C71375" s="2">
        <v>28</v>
      </c>
      <c r="D71375" s="2" t="s">
        <v>19</v>
      </c>
      <c r="E71375" s="2"/>
      <c r="F71375" s="2"/>
      <c r="G71375" s="2"/>
      <c r="H71375" s="2"/>
    </row>
    <row r="71376">
      <c r="B71376" s="2" t="s">
        <v>72371</v>
      </c>
      <c r="C71376" s="2">
        <v>26</v>
      </c>
      <c r="D71376" s="2" t="s">
        <v>19</v>
      </c>
      <c r="E71376" s="2"/>
      <c r="F71376" s="2"/>
      <c r="G71376" s="2"/>
      <c r="H71376" s="2"/>
    </row>
    <row r="71377">
      <c r="B71377" s="2" t="s">
        <v>72372</v>
      </c>
      <c r="C71377" s="2">
        <v>28</v>
      </c>
      <c r="D71377" s="2" t="s">
        <v>19</v>
      </c>
      <c r="E71377" s="2"/>
      <c r="F71377" s="2"/>
      <c r="G71377" s="2"/>
      <c r="H71377" s="2"/>
    </row>
    <row r="71378">
      <c r="B71378" s="2" t="s">
        <v>72373</v>
      </c>
      <c r="C71378" s="2">
        <v>30</v>
      </c>
      <c r="D71378" s="2" t="s">
        <v>19</v>
      </c>
      <c r="E71378" s="2"/>
      <c r="F71378" s="2"/>
      <c r="G71378" s="2"/>
      <c r="H71378" s="2"/>
    </row>
    <row r="71379">
      <c r="B71379" s="2" t="s">
        <v>72374</v>
      </c>
      <c r="C71379" s="2">
        <v>31</v>
      </c>
      <c r="D71379" s="2" t="s">
        <v>19</v>
      </c>
      <c r="E71379" s="2"/>
      <c r="F71379" s="2"/>
      <c r="G71379" s="2"/>
      <c r="H71379" s="2"/>
    </row>
    <row r="71380">
      <c r="B71380" s="2" t="s">
        <v>72375</v>
      </c>
      <c r="C71380" s="2">
        <v>33</v>
      </c>
      <c r="D71380" s="2" t="s">
        <v>19</v>
      </c>
      <c r="E71380" s="2"/>
      <c r="F71380" s="2"/>
      <c r="G71380" s="2"/>
      <c r="H71380" s="2"/>
    </row>
    <row r="71381">
      <c r="B71381" s="2" t="s">
        <v>72376</v>
      </c>
      <c r="C71381" s="2">
        <v>20</v>
      </c>
      <c r="D71381" s="2" t="s">
        <v>19</v>
      </c>
      <c r="E71381" s="2"/>
      <c r="F71381" s="2"/>
      <c r="G71381" s="2"/>
      <c r="H71381" s="2"/>
    </row>
    <row r="71382">
      <c r="B71382" s="2" t="s">
        <v>72377</v>
      </c>
      <c r="C71382" s="2">
        <v>26</v>
      </c>
      <c r="D71382" s="2" t="s">
        <v>19</v>
      </c>
      <c r="E71382" s="2"/>
      <c r="F71382" s="2"/>
      <c r="G71382" s="2"/>
      <c r="H71382" s="2"/>
    </row>
    <row r="71383">
      <c r="B71383" s="2" t="s">
        <v>72378</v>
      </c>
      <c r="C71383" s="2">
        <v>27</v>
      </c>
      <c r="D71383" s="2" t="s">
        <v>19</v>
      </c>
      <c r="E71383" s="2"/>
      <c r="F71383" s="2"/>
      <c r="G71383" s="2"/>
      <c r="H71383" s="2"/>
    </row>
    <row r="71384">
      <c r="B71384" s="2" t="s">
        <v>72379</v>
      </c>
      <c r="C71384" s="2">
        <v>28</v>
      </c>
      <c r="D71384" s="2" t="s">
        <v>19</v>
      </c>
      <c r="E71384" s="2"/>
      <c r="F71384" s="2"/>
      <c r="G71384" s="2"/>
      <c r="H71384" s="2"/>
    </row>
    <row r="71385">
      <c r="B71385" s="2" t="s">
        <v>72380</v>
      </c>
      <c r="C71385" s="2">
        <v>28</v>
      </c>
      <c r="D71385" s="2" t="s">
        <v>19</v>
      </c>
      <c r="E71385" s="2"/>
      <c r="F71385" s="2"/>
      <c r="G71385" s="2"/>
      <c r="H71385" s="2"/>
    </row>
    <row r="71386">
      <c r="B71386" s="2" t="s">
        <v>72381</v>
      </c>
      <c r="C71386" s="2">
        <v>29</v>
      </c>
      <c r="D71386" s="2" t="s">
        <v>998</v>
      </c>
      <c r="E71386" s="2"/>
      <c r="F71386" s="2"/>
      <c r="G71386" s="2"/>
      <c r="H71386" s="2"/>
    </row>
    <row r="71387">
      <c r="B71387" s="2" t="s">
        <v>72382</v>
      </c>
      <c r="C71387" s="2">
        <v>24</v>
      </c>
      <c r="D71387" s="2" t="s">
        <v>19</v>
      </c>
      <c r="E71387" s="2"/>
      <c r="F71387" s="2"/>
      <c r="G71387" s="2"/>
      <c r="H71387" s="2"/>
    </row>
    <row r="71388">
      <c r="B71388" s="2" t="s">
        <v>72383</v>
      </c>
      <c r="C71388" s="2">
        <v>37</v>
      </c>
      <c r="D71388" s="2" t="s">
        <v>19</v>
      </c>
      <c r="E71388" s="2"/>
      <c r="F71388" s="2"/>
      <c r="G71388" s="2"/>
      <c r="H71388" s="2"/>
    </row>
    <row r="71389">
      <c r="B71389" s="2" t="s">
        <v>72384</v>
      </c>
      <c r="C71389" s="2">
        <v>39</v>
      </c>
      <c r="D71389" s="2" t="s">
        <v>19</v>
      </c>
      <c r="E71389" s="2"/>
      <c r="F71389" s="2"/>
      <c r="G71389" s="2"/>
      <c r="H71389" s="2"/>
    </row>
    <row r="71390">
      <c r="B71390" s="2" t="s">
        <v>72385</v>
      </c>
      <c r="C71390" s="2">
        <v>29</v>
      </c>
      <c r="D71390" s="2" t="s">
        <v>19</v>
      </c>
      <c r="E71390" s="2"/>
      <c r="F71390" s="2"/>
      <c r="G71390" s="2"/>
      <c r="H71390" s="2"/>
    </row>
    <row r="71391">
      <c r="B71391" s="2" t="s">
        <v>72386</v>
      </c>
      <c r="C71391" s="2">
        <v>31</v>
      </c>
      <c r="D71391" s="2" t="s">
        <v>19</v>
      </c>
      <c r="E71391" s="2"/>
      <c r="F71391" s="2"/>
      <c r="G71391" s="2"/>
      <c r="H71391" s="2"/>
    </row>
    <row r="71392">
      <c r="B71392" s="2" t="s">
        <v>72387</v>
      </c>
      <c r="C71392" s="2">
        <v>27</v>
      </c>
      <c r="D71392" s="2" t="s">
        <v>19</v>
      </c>
      <c r="E71392" s="2"/>
      <c r="F71392" s="2"/>
      <c r="G71392" s="2"/>
      <c r="H71392" s="2"/>
    </row>
    <row r="71393">
      <c r="B71393" s="2" t="s">
        <v>72388</v>
      </c>
      <c r="C71393" s="2">
        <v>28</v>
      </c>
      <c r="D71393" s="2" t="s">
        <v>19</v>
      </c>
      <c r="E71393" s="2"/>
      <c r="F71393" s="2"/>
      <c r="G71393" s="2"/>
      <c r="H71393" s="2"/>
    </row>
    <row r="71394">
      <c r="B71394" s="2" t="s">
        <v>72389</v>
      </c>
      <c r="C71394" s="2">
        <v>28</v>
      </c>
      <c r="D71394" s="2" t="s">
        <v>19</v>
      </c>
      <c r="E71394" s="2"/>
      <c r="F71394" s="2"/>
      <c r="G71394" s="2"/>
      <c r="H71394" s="2"/>
    </row>
    <row r="71395">
      <c r="B71395" s="2" t="s">
        <v>72390</v>
      </c>
      <c r="C71395" s="2">
        <v>29</v>
      </c>
      <c r="D71395" s="2" t="s">
        <v>19</v>
      </c>
      <c r="E71395" s="2"/>
      <c r="F71395" s="2"/>
      <c r="G71395" s="2"/>
      <c r="H71395" s="2"/>
    </row>
    <row r="71396">
      <c r="B71396" s="2" t="s">
        <v>72391</v>
      </c>
      <c r="C71396" s="2">
        <v>28</v>
      </c>
      <c r="D71396" s="2" t="s">
        <v>19</v>
      </c>
      <c r="E71396" s="2"/>
      <c r="F71396" s="2"/>
      <c r="G71396" s="2"/>
      <c r="H71396" s="2"/>
    </row>
    <row r="71397">
      <c r="B71397" s="2" t="s">
        <v>72392</v>
      </c>
      <c r="C71397" s="2">
        <v>31</v>
      </c>
      <c r="D71397" s="2" t="s">
        <v>19</v>
      </c>
      <c r="E71397" s="2"/>
      <c r="F71397" s="2"/>
      <c r="G71397" s="2"/>
      <c r="H71397" s="2"/>
    </row>
    <row r="71398">
      <c r="B71398" s="2" t="s">
        <v>72393</v>
      </c>
      <c r="C71398" s="2">
        <v>31</v>
      </c>
      <c r="D71398" s="2" t="s">
        <v>19</v>
      </c>
      <c r="E71398" s="2"/>
      <c r="F71398" s="2"/>
      <c r="G71398" s="2"/>
      <c r="H71398" s="2"/>
    </row>
    <row r="71399">
      <c r="B71399" s="2" t="s">
        <v>72394</v>
      </c>
      <c r="C71399" s="2">
        <v>30</v>
      </c>
      <c r="D71399" s="2" t="s">
        <v>19</v>
      </c>
      <c r="E71399" s="2"/>
      <c r="F71399" s="2"/>
      <c r="G71399" s="2"/>
      <c r="H71399" s="2"/>
    </row>
    <row r="71400">
      <c r="B71400" s="2" t="s">
        <v>72395</v>
      </c>
      <c r="C71400" s="2">
        <v>31</v>
      </c>
      <c r="D71400" s="2" t="s">
        <v>19</v>
      </c>
      <c r="E71400" s="2"/>
      <c r="F71400" s="2"/>
      <c r="G71400" s="2"/>
      <c r="H71400" s="2"/>
    </row>
    <row r="71401">
      <c r="B71401" s="2" t="s">
        <v>72396</v>
      </c>
      <c r="C71401" s="2">
        <v>32</v>
      </c>
      <c r="D71401" s="2" t="s">
        <v>19</v>
      </c>
      <c r="E71401" s="2"/>
      <c r="F71401" s="2"/>
      <c r="G71401" s="2"/>
      <c r="H71401" s="2"/>
    </row>
    <row r="71402">
      <c r="B71402" s="2" t="s">
        <v>72397</v>
      </c>
      <c r="C71402" s="2">
        <v>33</v>
      </c>
      <c r="D71402" s="2" t="s">
        <v>19</v>
      </c>
      <c r="E71402" s="2"/>
      <c r="F71402" s="2"/>
      <c r="G71402" s="2"/>
      <c r="H71402" s="2"/>
    </row>
    <row r="71403">
      <c r="B71403" s="2" t="s">
        <v>72398</v>
      </c>
      <c r="C71403" s="2">
        <v>28</v>
      </c>
      <c r="D71403" s="2" t="s">
        <v>19</v>
      </c>
      <c r="E71403" s="2"/>
      <c r="F71403" s="2"/>
      <c r="G71403" s="2"/>
      <c r="H71403" s="2"/>
    </row>
    <row r="71404">
      <c r="B71404" s="2" t="s">
        <v>72399</v>
      </c>
      <c r="C71404" s="2">
        <v>29</v>
      </c>
      <c r="D71404" s="2" t="s">
        <v>19</v>
      </c>
      <c r="E71404" s="2"/>
      <c r="F71404" s="2"/>
      <c r="G71404" s="2"/>
      <c r="H71404" s="2"/>
    </row>
    <row r="71405">
      <c r="B71405" s="2" t="s">
        <v>72400</v>
      </c>
      <c r="C71405" s="2">
        <v>34</v>
      </c>
      <c r="D71405" s="2" t="s">
        <v>19</v>
      </c>
      <c r="E71405" s="2"/>
      <c r="F71405" s="2"/>
      <c r="G71405" s="2"/>
      <c r="H71405" s="2"/>
    </row>
    <row r="71406">
      <c r="B71406" s="2" t="s">
        <v>72401</v>
      </c>
      <c r="C71406" s="2">
        <v>35</v>
      </c>
      <c r="D71406" s="2" t="s">
        <v>998</v>
      </c>
      <c r="E71406" s="2"/>
      <c r="F71406" s="2"/>
      <c r="G71406" s="2"/>
      <c r="H71406" s="2"/>
    </row>
    <row r="71407">
      <c r="B71407" s="2" t="s">
        <v>72402</v>
      </c>
      <c r="C71407" s="2">
        <v>21</v>
      </c>
      <c r="D71407" s="2" t="s">
        <v>19</v>
      </c>
      <c r="E71407" s="2"/>
      <c r="F71407" s="2"/>
      <c r="G71407" s="2"/>
      <c r="H71407" s="2"/>
    </row>
    <row r="71408">
      <c r="B71408" s="2" t="s">
        <v>72403</v>
      </c>
      <c r="C71408" s="2">
        <v>32</v>
      </c>
      <c r="D71408" s="2" t="s">
        <v>19</v>
      </c>
      <c r="E71408" s="2"/>
      <c r="F71408" s="2"/>
      <c r="G71408" s="2"/>
      <c r="H71408" s="2"/>
    </row>
    <row r="71409">
      <c r="B71409" s="2" t="s">
        <v>72404</v>
      </c>
      <c r="C71409" s="2">
        <v>39</v>
      </c>
      <c r="D71409" s="2" t="s">
        <v>19</v>
      </c>
      <c r="E71409" s="2"/>
      <c r="F71409" s="2"/>
      <c r="G71409" s="2"/>
      <c r="H71409" s="2"/>
    </row>
    <row r="71410">
      <c r="B71410" s="2" t="s">
        <v>72405</v>
      </c>
      <c r="C71410" s="2">
        <v>39</v>
      </c>
      <c r="D71410" s="2" t="s">
        <v>19</v>
      </c>
      <c r="E71410" s="2"/>
      <c r="F71410" s="2"/>
      <c r="G71410" s="2"/>
      <c r="H71410" s="2"/>
    </row>
    <row r="71411">
      <c r="B71411" s="2" t="s">
        <v>72406</v>
      </c>
      <c r="C71411" s="2">
        <v>42</v>
      </c>
      <c r="D71411" s="2" t="s">
        <v>19</v>
      </c>
      <c r="E71411" s="2"/>
      <c r="F71411" s="2"/>
      <c r="G71411" s="2"/>
      <c r="H71411" s="2"/>
    </row>
    <row r="71412">
      <c r="B71412" s="2" t="s">
        <v>72407</v>
      </c>
      <c r="C71412" s="2">
        <v>29</v>
      </c>
      <c r="D71412" s="2" t="s">
        <v>19</v>
      </c>
      <c r="E71412" s="2"/>
      <c r="F71412" s="2"/>
      <c r="G71412" s="2"/>
      <c r="H71412" s="2"/>
    </row>
    <row r="71413">
      <c r="B71413" s="2" t="s">
        <v>72408</v>
      </c>
      <c r="C71413" s="2">
        <v>32</v>
      </c>
      <c r="D71413" s="2" t="s">
        <v>19</v>
      </c>
      <c r="E71413" s="2"/>
      <c r="F71413" s="2"/>
      <c r="G71413" s="2"/>
      <c r="H71413" s="2"/>
    </row>
    <row r="71414">
      <c r="B71414" s="2" t="s">
        <v>72409</v>
      </c>
      <c r="C71414" s="2">
        <v>34</v>
      </c>
      <c r="D71414" s="2" t="s">
        <v>19</v>
      </c>
      <c r="E71414" s="2"/>
      <c r="F71414" s="2"/>
      <c r="G71414" s="2"/>
      <c r="H71414" s="2"/>
    </row>
    <row r="71415">
      <c r="B71415" s="2" t="s">
        <v>72410</v>
      </c>
      <c r="C71415" s="2">
        <v>34</v>
      </c>
      <c r="D71415" s="2" t="s">
        <v>19</v>
      </c>
      <c r="E71415" s="2"/>
      <c r="F71415" s="2"/>
      <c r="G71415" s="2"/>
      <c r="H71415" s="2"/>
    </row>
    <row r="71416">
      <c r="B71416" s="2" t="s">
        <v>72411</v>
      </c>
      <c r="C71416" s="2">
        <v>27</v>
      </c>
      <c r="D71416" s="2" t="s">
        <v>19</v>
      </c>
      <c r="E71416" s="2"/>
      <c r="F71416" s="2"/>
      <c r="G71416" s="2"/>
      <c r="H71416" s="2"/>
    </row>
    <row r="71417">
      <c r="B71417" s="2" t="s">
        <v>72412</v>
      </c>
      <c r="C71417" s="2">
        <v>28</v>
      </c>
      <c r="D71417" s="2" t="s">
        <v>19</v>
      </c>
      <c r="E71417" s="2"/>
      <c r="F71417" s="2"/>
      <c r="G71417" s="2"/>
      <c r="H71417" s="2"/>
    </row>
    <row r="71418">
      <c r="B71418" s="2" t="s">
        <v>72413</v>
      </c>
      <c r="C71418" s="2">
        <v>28</v>
      </c>
      <c r="D71418" s="2" t="s">
        <v>19</v>
      </c>
      <c r="E71418" s="2"/>
      <c r="F71418" s="2"/>
      <c r="G71418" s="2"/>
      <c r="H71418" s="2"/>
    </row>
    <row r="71419">
      <c r="B71419" s="2" t="s">
        <v>72414</v>
      </c>
      <c r="C71419" s="2">
        <v>33</v>
      </c>
      <c r="D71419" s="2" t="s">
        <v>998</v>
      </c>
      <c r="E71419" s="2"/>
      <c r="F71419" s="2"/>
      <c r="G71419" s="2"/>
      <c r="H71419" s="2"/>
    </row>
    <row r="71420">
      <c r="B71420" s="2" t="s">
        <v>72415</v>
      </c>
      <c r="C71420" s="2">
        <v>19</v>
      </c>
      <c r="D71420" s="2" t="s">
        <v>19</v>
      </c>
      <c r="E71420" s="2"/>
      <c r="F71420" s="2"/>
      <c r="G71420" s="2"/>
      <c r="H71420" s="2"/>
    </row>
    <row r="71421">
      <c r="B71421" s="2" t="s">
        <v>72416</v>
      </c>
      <c r="C71421" s="2">
        <v>24</v>
      </c>
      <c r="D71421" s="2" t="s">
        <v>19</v>
      </c>
      <c r="E71421" s="2"/>
      <c r="F71421" s="2"/>
      <c r="G71421" s="2"/>
      <c r="H71421" s="2"/>
    </row>
    <row r="71422">
      <c r="B71422" s="2" t="s">
        <v>72417</v>
      </c>
      <c r="C71422" s="2">
        <v>34</v>
      </c>
      <c r="D71422" s="2" t="s">
        <v>998</v>
      </c>
      <c r="E71422" s="2"/>
      <c r="F71422" s="2"/>
      <c r="G71422" s="2"/>
      <c r="H71422" s="2"/>
    </row>
    <row r="71423">
      <c r="B71423" s="2" t="s">
        <v>72418</v>
      </c>
      <c r="C71423" s="2">
        <v>31</v>
      </c>
      <c r="D71423" s="2" t="s">
        <v>998</v>
      </c>
      <c r="E71423" s="2"/>
      <c r="F71423" s="2"/>
      <c r="G71423" s="2"/>
      <c r="H71423" s="2"/>
    </row>
    <row r="71424">
      <c r="B71424" s="2" t="s">
        <v>72419</v>
      </c>
      <c r="C71424" s="2">
        <v>30</v>
      </c>
      <c r="D71424" s="2" t="s">
        <v>19</v>
      </c>
      <c r="E71424" s="2"/>
      <c r="F71424" s="2"/>
      <c r="G71424" s="2"/>
      <c r="H71424" s="2"/>
    </row>
    <row r="71425">
      <c r="B71425" s="2" t="s">
        <v>72420</v>
      </c>
      <c r="C71425" s="2">
        <v>29</v>
      </c>
      <c r="D71425" s="2" t="s">
        <v>19</v>
      </c>
      <c r="E71425" s="2"/>
      <c r="F71425" s="2"/>
      <c r="G71425" s="2"/>
      <c r="H71425" s="2"/>
    </row>
    <row r="71426">
      <c r="B71426" s="2" t="s">
        <v>72421</v>
      </c>
      <c r="C71426" s="2">
        <v>31</v>
      </c>
      <c r="D71426" s="2" t="s">
        <v>19</v>
      </c>
      <c r="E71426" s="2"/>
      <c r="F71426" s="2"/>
      <c r="G71426" s="2"/>
      <c r="H71426" s="2"/>
    </row>
    <row r="71427">
      <c r="B71427" s="2" t="s">
        <v>72422</v>
      </c>
      <c r="C71427" s="2">
        <v>33</v>
      </c>
      <c r="D71427" s="2" t="s">
        <v>19</v>
      </c>
      <c r="E71427" s="2"/>
      <c r="F71427" s="2"/>
      <c r="G71427" s="2"/>
      <c r="H71427" s="2"/>
    </row>
    <row r="71428">
      <c r="B71428" s="2" t="s">
        <v>72423</v>
      </c>
      <c r="C71428" s="2">
        <v>35</v>
      </c>
      <c r="D71428" s="2" t="s">
        <v>19</v>
      </c>
      <c r="E71428" s="2"/>
      <c r="F71428" s="2"/>
      <c r="G71428" s="2"/>
      <c r="H71428" s="2"/>
    </row>
    <row r="71429">
      <c r="B71429" s="2" t="s">
        <v>72424</v>
      </c>
      <c r="C71429" s="2">
        <v>36</v>
      </c>
      <c r="D71429" s="2" t="s">
        <v>19</v>
      </c>
      <c r="E71429" s="2"/>
      <c r="F71429" s="2"/>
      <c r="G71429" s="2"/>
      <c r="H71429" s="2"/>
    </row>
    <row r="71430">
      <c r="B71430" s="2" t="s">
        <v>72425</v>
      </c>
      <c r="C71430" s="2">
        <v>30</v>
      </c>
      <c r="D71430" s="2" t="s">
        <v>19</v>
      </c>
      <c r="E71430" s="2"/>
      <c r="F71430" s="2"/>
      <c r="G71430" s="2"/>
      <c r="H71430" s="2"/>
    </row>
    <row r="71431">
      <c r="B71431" s="2" t="s">
        <v>72426</v>
      </c>
      <c r="C71431" s="2">
        <v>44</v>
      </c>
      <c r="D71431" s="2" t="s">
        <v>19</v>
      </c>
      <c r="E71431" s="2"/>
      <c r="F71431" s="2"/>
      <c r="G71431" s="2"/>
      <c r="H71431" s="2"/>
    </row>
    <row r="71432">
      <c r="B71432" s="2" t="s">
        <v>72427</v>
      </c>
      <c r="C71432" s="2">
        <v>47</v>
      </c>
      <c r="D71432" s="2" t="s">
        <v>19</v>
      </c>
      <c r="E71432" s="2"/>
      <c r="F71432" s="2"/>
      <c r="G71432" s="2"/>
      <c r="H71432" s="2"/>
    </row>
    <row r="71433">
      <c r="B71433" s="2" t="s">
        <v>72428</v>
      </c>
      <c r="C71433" s="2">
        <v>30</v>
      </c>
      <c r="D71433" s="2" t="s">
        <v>19</v>
      </c>
      <c r="E71433" s="2"/>
      <c r="F71433" s="2"/>
      <c r="G71433" s="2"/>
      <c r="H71433" s="2"/>
    </row>
    <row r="71434">
      <c r="B71434" s="2" t="s">
        <v>72429</v>
      </c>
      <c r="C71434" s="2">
        <v>31</v>
      </c>
      <c r="D71434" s="2" t="s">
        <v>19</v>
      </c>
      <c r="E71434" s="2"/>
      <c r="F71434" s="2"/>
      <c r="G71434" s="2"/>
      <c r="H71434" s="2"/>
    </row>
    <row r="71435">
      <c r="B71435" s="2" t="s">
        <v>72430</v>
      </c>
      <c r="C71435" s="2">
        <v>32</v>
      </c>
      <c r="D71435" s="2" t="s">
        <v>19</v>
      </c>
      <c r="E71435" s="2"/>
      <c r="F71435" s="2"/>
      <c r="G71435" s="2"/>
      <c r="H71435" s="2"/>
    </row>
    <row r="71436">
      <c r="B71436" s="2" t="s">
        <v>72431</v>
      </c>
      <c r="C71436" s="2">
        <v>32</v>
      </c>
      <c r="D71436" s="2" t="s">
        <v>19</v>
      </c>
      <c r="E71436" s="2"/>
      <c r="F71436" s="2"/>
      <c r="G71436" s="2"/>
      <c r="H71436" s="2"/>
    </row>
    <row r="71437">
      <c r="B71437" s="2" t="s">
        <v>72432</v>
      </c>
      <c r="C71437" s="2">
        <v>33</v>
      </c>
      <c r="D71437" s="2" t="s">
        <v>19</v>
      </c>
      <c r="E71437" s="2"/>
      <c r="F71437" s="2"/>
      <c r="G71437" s="2"/>
      <c r="H71437" s="2"/>
    </row>
    <row r="71438">
      <c r="B71438" s="2" t="s">
        <v>72433</v>
      </c>
      <c r="C71438" s="2">
        <v>48</v>
      </c>
      <c r="D71438" s="2" t="s">
        <v>998</v>
      </c>
      <c r="E71438" s="2"/>
      <c r="F71438" s="2"/>
      <c r="G71438" s="2"/>
      <c r="H71438" s="2"/>
    </row>
    <row r="71439">
      <c r="B71439" s="2" t="s">
        <v>72434</v>
      </c>
      <c r="C71439" s="2">
        <v>19</v>
      </c>
      <c r="D71439" s="2" t="s">
        <v>19</v>
      </c>
      <c r="E71439" s="2"/>
      <c r="F71439" s="2"/>
      <c r="G71439" s="2"/>
      <c r="H71439" s="2"/>
    </row>
    <row r="71440">
      <c r="B71440" s="2" t="s">
        <v>72435</v>
      </c>
      <c r="C71440" s="2">
        <v>24</v>
      </c>
      <c r="D71440" s="2" t="s">
        <v>19</v>
      </c>
      <c r="E71440" s="2"/>
      <c r="F71440" s="2"/>
      <c r="G71440" s="2"/>
      <c r="H71440" s="2"/>
    </row>
    <row r="71441">
      <c r="B71441" s="2" t="s">
        <v>72436</v>
      </c>
      <c r="C71441" s="2">
        <v>37</v>
      </c>
      <c r="D71441" s="2" t="s">
        <v>998</v>
      </c>
      <c r="E71441" s="2"/>
      <c r="F71441" s="2"/>
      <c r="G71441" s="2"/>
      <c r="H71441" s="2"/>
    </row>
    <row r="71442">
      <c r="B71442" s="2" t="s">
        <v>72437</v>
      </c>
      <c r="C71442" s="2">
        <v>34</v>
      </c>
      <c r="D71442" s="2" t="s">
        <v>998</v>
      </c>
      <c r="E71442" s="2"/>
      <c r="F71442" s="2"/>
      <c r="G71442" s="2"/>
      <c r="H71442" s="2"/>
    </row>
    <row r="71443">
      <c r="B71443" s="2" t="s">
        <v>72438</v>
      </c>
      <c r="C71443" s="2">
        <v>8</v>
      </c>
      <c r="D71443" s="2" t="s">
        <v>19</v>
      </c>
      <c r="E71443" s="2"/>
      <c r="F71443" s="2"/>
      <c r="G71443" s="2"/>
      <c r="H71443" s="2"/>
    </row>
    <row r="71444">
      <c r="B71444" s="2" t="s">
        <v>72439</v>
      </c>
      <c r="C71444" s="2">
        <v>22</v>
      </c>
      <c r="D71444" s="2" t="s">
        <v>998</v>
      </c>
      <c r="E71444" s="2"/>
      <c r="F71444" s="2"/>
      <c r="G71444" s="2"/>
      <c r="H71444" s="2"/>
    </row>
    <row r="71445">
      <c r="B71445" s="2" t="s">
        <v>72440</v>
      </c>
      <c r="C71445" s="2">
        <v>18</v>
      </c>
      <c r="D71445" s="2" t="s">
        <v>19</v>
      </c>
      <c r="E71445" s="2"/>
      <c r="F71445" s="2"/>
      <c r="G71445" s="2"/>
      <c r="H71445" s="2"/>
    </row>
    <row r="71446">
      <c r="B71446" s="2" t="s">
        <v>72441</v>
      </c>
      <c r="C71446" s="2">
        <v>19</v>
      </c>
      <c r="D71446" s="2" t="s">
        <v>19</v>
      </c>
      <c r="E71446" s="2"/>
      <c r="F71446" s="2"/>
      <c r="G71446" s="2"/>
      <c r="H71446" s="2"/>
    </row>
    <row r="71447">
      <c r="B71447" s="2" t="s">
        <v>72442</v>
      </c>
      <c r="C71447" s="2">
        <v>24</v>
      </c>
      <c r="D71447" s="2" t="s">
        <v>19</v>
      </c>
      <c r="E71447" s="2"/>
      <c r="F71447" s="2"/>
      <c r="G71447" s="2"/>
      <c r="H71447" s="2"/>
    </row>
    <row r="71448">
      <c r="B71448" s="2" t="s">
        <v>72443</v>
      </c>
      <c r="C71448" s="2">
        <v>28</v>
      </c>
      <c r="D71448" s="2" t="s">
        <v>19</v>
      </c>
      <c r="E71448" s="2"/>
      <c r="F71448" s="2"/>
      <c r="G71448" s="2"/>
      <c r="H71448" s="2"/>
    </row>
    <row r="71449">
      <c r="B71449" s="2" t="s">
        <v>72444</v>
      </c>
      <c r="C71449" s="2">
        <v>28</v>
      </c>
      <c r="D71449" s="2" t="s">
        <v>19</v>
      </c>
      <c r="E71449" s="2"/>
      <c r="F71449" s="2"/>
      <c r="G71449" s="2"/>
      <c r="H71449" s="2"/>
    </row>
    <row r="71450">
      <c r="B71450" s="2" t="s">
        <v>72445</v>
      </c>
      <c r="C71450" s="2">
        <v>26</v>
      </c>
      <c r="D71450" s="2" t="s">
        <v>19</v>
      </c>
      <c r="E71450" s="2"/>
      <c r="F71450" s="2"/>
      <c r="G71450" s="2"/>
      <c r="H71450" s="2"/>
    </row>
    <row r="71451">
      <c r="B71451" s="2" t="s">
        <v>72446</v>
      </c>
      <c r="C71451" s="2">
        <v>26</v>
      </c>
      <c r="D71451" s="2" t="s">
        <v>19</v>
      </c>
      <c r="E71451" s="2"/>
      <c r="F71451" s="2"/>
      <c r="G71451" s="2"/>
      <c r="H71451" s="2"/>
    </row>
    <row r="71452">
      <c r="B71452" s="2" t="s">
        <v>72447</v>
      </c>
      <c r="C71452" s="2">
        <v>25</v>
      </c>
      <c r="D71452" s="2" t="s">
        <v>19</v>
      </c>
      <c r="E71452" s="2"/>
      <c r="F71452" s="2"/>
      <c r="G71452" s="2"/>
      <c r="H71452" s="2"/>
    </row>
    <row r="71453">
      <c r="B71453" s="2" t="s">
        <v>72448</v>
      </c>
      <c r="C71453" s="2">
        <v>29</v>
      </c>
      <c r="D71453" s="2" t="s">
        <v>19</v>
      </c>
      <c r="E71453" s="2"/>
      <c r="F71453" s="2"/>
      <c r="G71453" s="2"/>
      <c r="H71453" s="2"/>
    </row>
    <row r="71454">
      <c r="B71454" s="2" t="s">
        <v>72449</v>
      </c>
      <c r="C71454" s="2">
        <v>32</v>
      </c>
      <c r="D71454" s="2" t="s">
        <v>19</v>
      </c>
      <c r="E71454" s="2"/>
      <c r="F71454" s="2"/>
      <c r="G71454" s="2"/>
      <c r="H71454" s="2"/>
    </row>
    <row r="71455">
      <c r="B71455" s="2" t="s">
        <v>72450</v>
      </c>
      <c r="C71455" s="2">
        <v>33</v>
      </c>
      <c r="D71455" s="2" t="s">
        <v>19</v>
      </c>
      <c r="E71455" s="2"/>
      <c r="F71455" s="2"/>
      <c r="G71455" s="2"/>
      <c r="H71455" s="2"/>
    </row>
    <row r="71456">
      <c r="B71456" s="2" t="s">
        <v>72451</v>
      </c>
      <c r="C71456" s="2">
        <v>29</v>
      </c>
      <c r="D71456" s="2" t="s">
        <v>19</v>
      </c>
      <c r="E71456" s="2"/>
      <c r="F71456" s="2"/>
      <c r="G71456" s="2"/>
      <c r="H71456" s="2"/>
    </row>
    <row r="71457">
      <c r="B71457" s="2" t="s">
        <v>72452</v>
      </c>
      <c r="C71457" s="2">
        <v>25</v>
      </c>
      <c r="D71457" s="2" t="s">
        <v>19</v>
      </c>
      <c r="E71457" s="2"/>
      <c r="F71457" s="2"/>
      <c r="G71457" s="2"/>
      <c r="H71457" s="2"/>
    </row>
    <row r="71458">
      <c r="B71458" s="2" t="s">
        <v>72453</v>
      </c>
      <c r="C71458" s="2">
        <v>26</v>
      </c>
      <c r="D71458" s="2" t="s">
        <v>19</v>
      </c>
      <c r="E71458" s="2"/>
      <c r="F71458" s="2"/>
      <c r="G71458" s="2"/>
      <c r="H71458" s="2"/>
    </row>
    <row r="71459">
      <c r="B71459" s="2" t="s">
        <v>72454</v>
      </c>
      <c r="C71459" s="2">
        <v>26</v>
      </c>
      <c r="D71459" s="2" t="s">
        <v>19</v>
      </c>
      <c r="E71459" s="2"/>
      <c r="F71459" s="2"/>
      <c r="G71459" s="2"/>
      <c r="H71459" s="2"/>
    </row>
    <row r="71460">
      <c r="B71460" s="2" t="s">
        <v>72455</v>
      </c>
      <c r="C71460" s="2">
        <v>27</v>
      </c>
      <c r="D71460" s="2" t="s">
        <v>19</v>
      </c>
      <c r="E71460" s="2"/>
      <c r="F71460" s="2"/>
      <c r="G71460" s="2"/>
      <c r="H71460" s="2"/>
    </row>
    <row r="71461">
      <c r="B71461" s="2" t="s">
        <v>72456</v>
      </c>
      <c r="C71461" s="2">
        <v>27</v>
      </c>
      <c r="D71461" s="2" t="s">
        <v>19</v>
      </c>
      <c r="E71461" s="2"/>
      <c r="F71461" s="2"/>
      <c r="G71461" s="2"/>
      <c r="H71461" s="2"/>
    </row>
    <row r="71462">
      <c r="B71462" s="2" t="s">
        <v>72457</v>
      </c>
      <c r="C71462" s="2">
        <v>25</v>
      </c>
      <c r="D71462" s="2" t="s">
        <v>19</v>
      </c>
      <c r="E71462" s="2"/>
      <c r="F71462" s="2"/>
      <c r="G71462" s="2"/>
      <c r="H71462" s="2"/>
    </row>
    <row r="71463">
      <c r="B71463" s="2" t="s">
        <v>72458</v>
      </c>
      <c r="C71463" s="2">
        <v>24</v>
      </c>
      <c r="D71463" s="2" t="s">
        <v>19</v>
      </c>
      <c r="E71463" s="2"/>
      <c r="F71463" s="2"/>
      <c r="G71463" s="2"/>
      <c r="H71463" s="2"/>
    </row>
    <row r="71464">
      <c r="B71464" s="2" t="s">
        <v>72459</v>
      </c>
      <c r="C71464" s="2">
        <v>29</v>
      </c>
      <c r="D71464" s="2" t="s">
        <v>19</v>
      </c>
      <c r="E71464" s="2"/>
      <c r="F71464" s="2"/>
      <c r="G71464" s="2"/>
      <c r="H71464" s="2"/>
    </row>
    <row r="71465">
      <c r="B71465" s="2" t="s">
        <v>72460</v>
      </c>
      <c r="C71465" s="2">
        <v>29</v>
      </c>
      <c r="D71465" s="2" t="s">
        <v>19</v>
      </c>
      <c r="E71465" s="2"/>
      <c r="F71465" s="2"/>
      <c r="G71465" s="2"/>
      <c r="H71465" s="2"/>
    </row>
    <row r="71466">
      <c r="B71466" s="2" t="s">
        <v>72461</v>
      </c>
      <c r="C71466" s="2">
        <v>30</v>
      </c>
      <c r="D71466" s="2" t="s">
        <v>19</v>
      </c>
      <c r="E71466" s="2"/>
      <c r="F71466" s="2"/>
      <c r="G71466" s="2"/>
      <c r="H71466" s="2"/>
    </row>
    <row r="71467">
      <c r="B71467" s="2" t="s">
        <v>72462</v>
      </c>
      <c r="C71467" s="2">
        <v>29</v>
      </c>
      <c r="D71467" s="2" t="s">
        <v>19</v>
      </c>
      <c r="E71467" s="2"/>
      <c r="F71467" s="2"/>
      <c r="G71467" s="2"/>
      <c r="H71467" s="2"/>
    </row>
    <row r="71468">
      <c r="B71468" s="2" t="s">
        <v>72463</v>
      </c>
      <c r="C71468" s="2">
        <v>30</v>
      </c>
      <c r="D71468" s="2" t="s">
        <v>19</v>
      </c>
      <c r="E71468" s="2"/>
      <c r="F71468" s="2"/>
      <c r="G71468" s="2"/>
      <c r="H71468" s="2"/>
    </row>
    <row r="71469">
      <c r="B71469" s="2" t="s">
        <v>72464</v>
      </c>
      <c r="C71469" s="2">
        <v>33</v>
      </c>
      <c r="D71469" s="2" t="s">
        <v>19</v>
      </c>
      <c r="E71469" s="2"/>
      <c r="F71469" s="2"/>
      <c r="G71469" s="2"/>
      <c r="H71469" s="2"/>
    </row>
    <row r="71470">
      <c r="B71470" s="2" t="s">
        <v>72465</v>
      </c>
      <c r="C71470" s="2">
        <v>34</v>
      </c>
      <c r="D71470" s="2" t="s">
        <v>19</v>
      </c>
      <c r="E71470" s="2"/>
      <c r="F71470" s="2"/>
      <c r="G71470" s="2"/>
      <c r="H71470" s="2"/>
    </row>
    <row r="71471">
      <c r="B71471" s="2" t="s">
        <v>72466</v>
      </c>
      <c r="C71471" s="2">
        <v>34</v>
      </c>
      <c r="D71471" s="2" t="s">
        <v>19</v>
      </c>
      <c r="E71471" s="2"/>
      <c r="F71471" s="2"/>
      <c r="G71471" s="2"/>
      <c r="H71471" s="2"/>
    </row>
    <row r="71472">
      <c r="B71472" s="2" t="s">
        <v>72467</v>
      </c>
      <c r="C71472" s="2">
        <v>33</v>
      </c>
      <c r="D71472" s="2" t="s">
        <v>19</v>
      </c>
      <c r="E71472" s="2"/>
      <c r="F71472" s="2"/>
      <c r="G71472" s="2"/>
      <c r="H71472" s="2"/>
    </row>
    <row r="71473">
      <c r="B71473" s="2" t="s">
        <v>72468</v>
      </c>
      <c r="C71473" s="2">
        <v>30</v>
      </c>
      <c r="D71473" s="2" t="s">
        <v>19</v>
      </c>
      <c r="E71473" s="2"/>
      <c r="F71473" s="2"/>
      <c r="G71473" s="2"/>
      <c r="H71473" s="2"/>
    </row>
    <row r="71474">
      <c r="B71474" s="2" t="s">
        <v>72469</v>
      </c>
      <c r="C71474" s="2">
        <v>33</v>
      </c>
      <c r="D71474" s="2" t="s">
        <v>19</v>
      </c>
      <c r="E71474" s="2"/>
      <c r="F71474" s="2"/>
      <c r="G71474" s="2"/>
      <c r="H71474" s="2"/>
    </row>
    <row r="71475">
      <c r="B71475" s="2" t="s">
        <v>72470</v>
      </c>
      <c r="C71475" s="2">
        <v>35</v>
      </c>
      <c r="D71475" s="2" t="s">
        <v>19</v>
      </c>
      <c r="E71475" s="2"/>
      <c r="F71475" s="2"/>
      <c r="G71475" s="2"/>
      <c r="H71475" s="2"/>
    </row>
    <row r="71476">
      <c r="B71476" s="2" t="s">
        <v>72471</v>
      </c>
      <c r="C71476" s="2">
        <v>34</v>
      </c>
      <c r="D71476" s="2" t="s">
        <v>19</v>
      </c>
      <c r="E71476" s="2"/>
      <c r="F71476" s="2"/>
      <c r="G71476" s="2"/>
      <c r="H71476" s="2"/>
    </row>
    <row r="71477">
      <c r="B71477" s="2" t="s">
        <v>72472</v>
      </c>
      <c r="C71477" s="2">
        <v>31</v>
      </c>
      <c r="D71477" s="2" t="s">
        <v>19</v>
      </c>
      <c r="E71477" s="2"/>
      <c r="F71477" s="2"/>
      <c r="G71477" s="2"/>
      <c r="H71477" s="2"/>
    </row>
    <row r="71478">
      <c r="B71478" s="2" t="s">
        <v>72473</v>
      </c>
      <c r="C71478" s="2">
        <v>34</v>
      </c>
      <c r="D71478" s="2" t="s">
        <v>19</v>
      </c>
      <c r="E71478" s="2"/>
      <c r="F71478" s="2"/>
      <c r="G71478" s="2"/>
      <c r="H71478" s="2"/>
    </row>
    <row r="71479">
      <c r="B71479" s="2" t="s">
        <v>72474</v>
      </c>
      <c r="C71479" s="2">
        <v>30</v>
      </c>
      <c r="D71479" s="2" t="s">
        <v>19</v>
      </c>
      <c r="E71479" s="2"/>
      <c r="F71479" s="2"/>
      <c r="G71479" s="2"/>
      <c r="H71479" s="2"/>
    </row>
    <row r="71480">
      <c r="B71480" s="2" t="s">
        <v>72475</v>
      </c>
      <c r="C71480" s="2">
        <v>30</v>
      </c>
      <c r="D71480" s="2" t="s">
        <v>19</v>
      </c>
      <c r="E71480" s="2"/>
      <c r="F71480" s="2"/>
      <c r="G71480" s="2"/>
      <c r="H71480" s="2"/>
    </row>
    <row r="71481">
      <c r="B71481" s="2" t="s">
        <v>72476</v>
      </c>
      <c r="C71481" s="2">
        <v>29</v>
      </c>
      <c r="D71481" s="2" t="s">
        <v>998</v>
      </c>
      <c r="E71481" s="2"/>
      <c r="F71481" s="2"/>
      <c r="G71481" s="2"/>
      <c r="H71481" s="2"/>
    </row>
    <row r="71482">
      <c r="B71482" s="2" t="s">
        <v>72477</v>
      </c>
      <c r="C71482" s="2">
        <v>19</v>
      </c>
      <c r="D71482" s="2" t="s">
        <v>19</v>
      </c>
      <c r="E71482" s="2"/>
      <c r="F71482" s="2"/>
      <c r="G71482" s="2"/>
      <c r="H71482" s="2"/>
    </row>
    <row r="71483">
      <c r="B71483" s="2" t="s">
        <v>72478</v>
      </c>
      <c r="C71483" s="2">
        <v>27</v>
      </c>
      <c r="D71483" s="2" t="s">
        <v>19</v>
      </c>
      <c r="E71483" s="2"/>
      <c r="F71483" s="2"/>
      <c r="G71483" s="2"/>
      <c r="H71483" s="2"/>
    </row>
    <row r="71484">
      <c r="B71484" s="2" t="s">
        <v>72479</v>
      </c>
      <c r="C71484" s="2">
        <v>29</v>
      </c>
      <c r="D71484" s="2" t="s">
        <v>19</v>
      </c>
      <c r="E71484" s="2"/>
      <c r="F71484" s="2"/>
      <c r="G71484" s="2"/>
      <c r="H71484" s="2"/>
    </row>
    <row r="71485">
      <c r="B71485" s="2" t="s">
        <v>72480</v>
      </c>
      <c r="C71485" s="2">
        <v>29</v>
      </c>
      <c r="D71485" s="2" t="s">
        <v>19</v>
      </c>
      <c r="E71485" s="2"/>
      <c r="F71485" s="2"/>
      <c r="G71485" s="2"/>
      <c r="H71485" s="2"/>
    </row>
    <row r="71486">
      <c r="B71486" s="2" t="s">
        <v>72481</v>
      </c>
      <c r="C71486" s="2">
        <v>30</v>
      </c>
      <c r="D71486" s="2" t="s">
        <v>19</v>
      </c>
      <c r="E71486" s="2"/>
      <c r="F71486" s="2"/>
      <c r="G71486" s="2"/>
      <c r="H71486" s="2"/>
    </row>
    <row r="71487">
      <c r="B71487" s="2" t="s">
        <v>72482</v>
      </c>
      <c r="C71487" s="2">
        <v>32</v>
      </c>
      <c r="D71487" s="2" t="s">
        <v>19</v>
      </c>
      <c r="E71487" s="2"/>
      <c r="F71487" s="2"/>
      <c r="G71487" s="2"/>
      <c r="H71487" s="2"/>
    </row>
    <row r="71488">
      <c r="B71488" s="2" t="s">
        <v>72483</v>
      </c>
      <c r="C71488" s="2">
        <v>33</v>
      </c>
      <c r="D71488" s="2" t="s">
        <v>19</v>
      </c>
      <c r="E71488" s="2"/>
      <c r="F71488" s="2"/>
      <c r="G71488" s="2"/>
      <c r="H71488" s="2"/>
    </row>
    <row r="71489">
      <c r="B71489" s="2" t="s">
        <v>72484</v>
      </c>
      <c r="C71489" s="2">
        <v>32</v>
      </c>
      <c r="D71489" s="2" t="s">
        <v>19</v>
      </c>
      <c r="E71489" s="2"/>
      <c r="F71489" s="2"/>
      <c r="G71489" s="2"/>
      <c r="H71489" s="2"/>
    </row>
    <row r="71490">
      <c r="B71490" s="2" t="s">
        <v>72485</v>
      </c>
      <c r="C71490" s="2">
        <v>30</v>
      </c>
      <c r="D71490" s="2" t="s">
        <v>19</v>
      </c>
      <c r="E71490" s="2"/>
      <c r="F71490" s="2"/>
      <c r="G71490" s="2"/>
      <c r="H71490" s="2"/>
    </row>
    <row r="71491">
      <c r="B71491" s="2" t="s">
        <v>72486</v>
      </c>
      <c r="C71491" s="2">
        <v>31</v>
      </c>
      <c r="D71491" s="2" t="s">
        <v>19</v>
      </c>
      <c r="E71491" s="2"/>
      <c r="F71491" s="2"/>
      <c r="G71491" s="2"/>
      <c r="H71491" s="2"/>
    </row>
    <row r="71492">
      <c r="B71492" s="2" t="s">
        <v>72487</v>
      </c>
      <c r="C71492" s="2">
        <v>29</v>
      </c>
      <c r="D71492" s="2" t="s">
        <v>19</v>
      </c>
      <c r="E71492" s="2"/>
      <c r="F71492" s="2"/>
      <c r="G71492" s="2"/>
      <c r="H71492" s="2"/>
    </row>
    <row r="71493">
      <c r="B71493" s="2" t="s">
        <v>72488</v>
      </c>
      <c r="C71493" s="2">
        <v>30</v>
      </c>
      <c r="D71493" s="2" t="s">
        <v>19</v>
      </c>
      <c r="E71493" s="2"/>
      <c r="F71493" s="2"/>
      <c r="G71493" s="2"/>
      <c r="H71493" s="2"/>
    </row>
    <row r="71494">
      <c r="B71494" s="2" t="s">
        <v>72489</v>
      </c>
      <c r="C71494" s="2">
        <v>42</v>
      </c>
      <c r="D71494" s="2" t="s">
        <v>19</v>
      </c>
      <c r="E71494" s="2"/>
      <c r="F71494" s="2"/>
      <c r="G71494" s="2"/>
      <c r="H71494" s="2"/>
    </row>
    <row r="71495">
      <c r="B71495" s="2" t="s">
        <v>72490</v>
      </c>
      <c r="C71495" s="2">
        <v>35</v>
      </c>
      <c r="D71495" s="2" t="s">
        <v>19</v>
      </c>
      <c r="E71495" s="2"/>
      <c r="F71495" s="2"/>
      <c r="G71495" s="2"/>
      <c r="H71495" s="2"/>
    </row>
    <row r="71496">
      <c r="B71496" s="2" t="s">
        <v>72491</v>
      </c>
      <c r="C71496" s="2">
        <v>15</v>
      </c>
      <c r="D71496" s="2" t="s">
        <v>19</v>
      </c>
      <c r="E71496" s="2"/>
      <c r="F71496" s="2"/>
      <c r="G71496" s="2"/>
      <c r="H71496" s="2"/>
    </row>
    <row r="71497">
      <c r="B71497" s="2" t="s">
        <v>72492</v>
      </c>
      <c r="C71497" s="2">
        <v>22</v>
      </c>
      <c r="D71497" s="2" t="s">
        <v>19</v>
      </c>
      <c r="E71497" s="2"/>
      <c r="F71497" s="2"/>
      <c r="G71497" s="2"/>
      <c r="H71497" s="2"/>
    </row>
    <row r="71498">
      <c r="B71498" s="2" t="s">
        <v>72493</v>
      </c>
      <c r="C71498" s="2">
        <v>23</v>
      </c>
      <c r="D71498" s="2" t="s">
        <v>19</v>
      </c>
      <c r="E71498" s="2"/>
      <c r="F71498" s="2"/>
      <c r="G71498" s="2"/>
      <c r="H71498" s="2"/>
    </row>
    <row r="71499">
      <c r="B71499" s="2" t="s">
        <v>72494</v>
      </c>
      <c r="C71499" s="2">
        <v>24</v>
      </c>
      <c r="D71499" s="2" t="s">
        <v>19</v>
      </c>
      <c r="E71499" s="2"/>
      <c r="F71499" s="2"/>
      <c r="G71499" s="2"/>
      <c r="H71499" s="2"/>
    </row>
    <row r="71500">
      <c r="B71500" s="2" t="s">
        <v>72495</v>
      </c>
      <c r="C71500" s="2">
        <v>24</v>
      </c>
      <c r="D71500" s="2" t="s">
        <v>19</v>
      </c>
      <c r="E71500" s="2"/>
      <c r="F71500" s="2"/>
      <c r="G71500" s="2"/>
      <c r="H71500" s="2"/>
    </row>
    <row r="71501">
      <c r="B71501" s="2" t="s">
        <v>72496</v>
      </c>
      <c r="C71501" s="2">
        <v>36</v>
      </c>
      <c r="D71501" s="2" t="s">
        <v>19</v>
      </c>
      <c r="E71501" s="2"/>
      <c r="F71501" s="2"/>
      <c r="G71501" s="2"/>
      <c r="H71501" s="2"/>
    </row>
    <row r="71502">
      <c r="B71502" s="2" t="s">
        <v>72497</v>
      </c>
      <c r="C71502" s="2">
        <v>27</v>
      </c>
      <c r="D71502" s="2" t="s">
        <v>19</v>
      </c>
      <c r="E71502" s="2"/>
      <c r="F71502" s="2"/>
      <c r="G71502" s="2"/>
      <c r="H71502" s="2"/>
    </row>
    <row r="71503">
      <c r="B71503" s="2" t="s">
        <v>72498</v>
      </c>
      <c r="C71503" s="2">
        <v>29</v>
      </c>
      <c r="D71503" s="2" t="s">
        <v>19</v>
      </c>
      <c r="E71503" s="2"/>
      <c r="F71503" s="2"/>
      <c r="G71503" s="2"/>
      <c r="H71503" s="2"/>
    </row>
    <row r="71504">
      <c r="B71504" s="2" t="s">
        <v>72499</v>
      </c>
      <c r="C71504" s="2">
        <v>31</v>
      </c>
      <c r="D71504" s="2" t="s">
        <v>19</v>
      </c>
      <c r="E71504" s="2"/>
      <c r="F71504" s="2"/>
      <c r="G71504" s="2"/>
      <c r="H71504" s="2"/>
    </row>
    <row r="71505">
      <c r="B71505" s="2" t="s">
        <v>72500</v>
      </c>
      <c r="C71505" s="2">
        <v>35</v>
      </c>
      <c r="D71505" s="2" t="s">
        <v>19</v>
      </c>
      <c r="E71505" s="2"/>
      <c r="F71505" s="2"/>
      <c r="G71505" s="2"/>
      <c r="H71505" s="2"/>
    </row>
    <row r="71506">
      <c r="B71506" s="2" t="s">
        <v>72501</v>
      </c>
      <c r="C71506" s="2">
        <v>32</v>
      </c>
      <c r="D71506" s="2" t="s">
        <v>19</v>
      </c>
      <c r="E71506" s="2"/>
      <c r="F71506" s="2"/>
      <c r="G71506" s="2"/>
      <c r="H71506" s="2"/>
    </row>
    <row r="71507">
      <c r="B71507" s="2" t="s">
        <v>72502</v>
      </c>
      <c r="C71507" s="2">
        <v>34</v>
      </c>
      <c r="D71507" s="2" t="s">
        <v>19</v>
      </c>
      <c r="E71507" s="2"/>
      <c r="F71507" s="2"/>
      <c r="G71507" s="2"/>
      <c r="H71507" s="2"/>
    </row>
    <row r="71508">
      <c r="B71508" s="2" t="s">
        <v>72503</v>
      </c>
      <c r="C71508" s="2">
        <v>30</v>
      </c>
      <c r="D71508" s="2" t="s">
        <v>19</v>
      </c>
      <c r="E71508" s="2"/>
      <c r="F71508" s="2"/>
      <c r="G71508" s="2"/>
      <c r="H71508" s="2"/>
    </row>
    <row r="71509">
      <c r="B71509" s="2" t="s">
        <v>72504</v>
      </c>
      <c r="C71509" s="2">
        <v>31</v>
      </c>
      <c r="D71509" s="2" t="s">
        <v>19</v>
      </c>
      <c r="E71509" s="2"/>
      <c r="F71509" s="2"/>
      <c r="G71509" s="2"/>
      <c r="H71509" s="2"/>
    </row>
    <row r="71510">
      <c r="B71510" s="2" t="s">
        <v>72505</v>
      </c>
      <c r="C71510" s="2">
        <v>32</v>
      </c>
      <c r="D71510" s="2" t="s">
        <v>19</v>
      </c>
      <c r="E71510" s="2"/>
      <c r="F71510" s="2"/>
      <c r="G71510" s="2"/>
      <c r="H71510" s="2"/>
    </row>
    <row r="71511">
      <c r="B71511" s="2" t="s">
        <v>72506</v>
      </c>
      <c r="C71511" s="2">
        <v>30</v>
      </c>
      <c r="D71511" s="2" t="s">
        <v>19</v>
      </c>
      <c r="E71511" s="2"/>
      <c r="F71511" s="2"/>
      <c r="G71511" s="2"/>
      <c r="H71511" s="2"/>
    </row>
    <row r="71512">
      <c r="B71512" s="2" t="s">
        <v>72507</v>
      </c>
      <c r="C71512" s="2">
        <v>32</v>
      </c>
      <c r="D71512" s="2" t="s">
        <v>19</v>
      </c>
      <c r="E71512" s="2"/>
      <c r="F71512" s="2"/>
      <c r="G71512" s="2"/>
      <c r="H71512" s="2"/>
    </row>
    <row r="71513">
      <c r="B71513" s="2" t="s">
        <v>72508</v>
      </c>
      <c r="C71513" s="2">
        <v>29</v>
      </c>
      <c r="D71513" s="2" t="s">
        <v>19</v>
      </c>
      <c r="E71513" s="2"/>
      <c r="F71513" s="2"/>
      <c r="G71513" s="2"/>
      <c r="H71513" s="2"/>
    </row>
    <row r="71514">
      <c r="B71514" s="2" t="s">
        <v>72509</v>
      </c>
      <c r="C71514" s="2">
        <v>42</v>
      </c>
      <c r="D71514" s="2" t="s">
        <v>19</v>
      </c>
      <c r="E71514" s="2"/>
      <c r="F71514" s="2"/>
      <c r="G71514" s="2"/>
      <c r="H71514" s="2"/>
    </row>
    <row r="71515">
      <c r="B71515" s="2" t="s">
        <v>72510</v>
      </c>
      <c r="C71515" s="2">
        <v>25</v>
      </c>
      <c r="D71515" s="2" t="s">
        <v>19</v>
      </c>
      <c r="E71515" s="2"/>
      <c r="F71515" s="2"/>
      <c r="G71515" s="2"/>
      <c r="H71515" s="2"/>
    </row>
    <row r="71516">
      <c r="B71516" s="2" t="s">
        <v>72511</v>
      </c>
      <c r="C71516" s="2">
        <v>24</v>
      </c>
      <c r="D71516" s="2" t="s">
        <v>19</v>
      </c>
      <c r="E71516" s="2"/>
      <c r="F71516" s="2"/>
      <c r="G71516" s="2"/>
      <c r="H71516" s="2"/>
    </row>
    <row r="71517">
      <c r="B71517" s="2" t="s">
        <v>72512</v>
      </c>
      <c r="C71517" s="2">
        <v>38</v>
      </c>
      <c r="D71517" s="2" t="s">
        <v>19</v>
      </c>
      <c r="E71517" s="2"/>
      <c r="F71517" s="2"/>
      <c r="G71517" s="2"/>
      <c r="H71517" s="2"/>
    </row>
    <row r="71518">
      <c r="B71518" s="2" t="s">
        <v>72513</v>
      </c>
      <c r="C71518" s="2">
        <v>39</v>
      </c>
      <c r="D71518" s="2" t="s">
        <v>19</v>
      </c>
      <c r="E71518" s="2"/>
      <c r="F71518" s="2"/>
      <c r="G71518" s="2"/>
      <c r="H71518" s="2"/>
    </row>
    <row r="71519">
      <c r="B71519" s="2" t="s">
        <v>72514</v>
      </c>
      <c r="C71519" s="2">
        <v>23</v>
      </c>
      <c r="D71519" s="2" t="s">
        <v>998</v>
      </c>
      <c r="E71519" s="2"/>
      <c r="F71519" s="2"/>
      <c r="G71519" s="2"/>
      <c r="H71519" s="2"/>
    </row>
    <row r="71520">
      <c r="B71520" s="2" t="s">
        <v>72515</v>
      </c>
      <c r="C71520" s="2">
        <v>31</v>
      </c>
      <c r="D71520" s="2" t="s">
        <v>19</v>
      </c>
      <c r="E71520" s="2"/>
      <c r="F71520" s="2"/>
      <c r="G71520" s="2"/>
      <c r="H71520" s="2"/>
    </row>
    <row r="71521">
      <c r="B71521" s="2" t="s">
        <v>72516</v>
      </c>
      <c r="C71521" s="2">
        <v>32</v>
      </c>
      <c r="D71521" s="2" t="s">
        <v>19</v>
      </c>
      <c r="E71521" s="2"/>
      <c r="F71521" s="2"/>
      <c r="G71521" s="2"/>
      <c r="H71521" s="2"/>
    </row>
    <row r="71522">
      <c r="B71522" s="2" t="s">
        <v>72517</v>
      </c>
      <c r="C71522" s="2">
        <v>32</v>
      </c>
      <c r="D71522" s="2" t="s">
        <v>19</v>
      </c>
      <c r="E71522" s="2"/>
      <c r="F71522" s="2"/>
      <c r="G71522" s="2"/>
      <c r="H71522" s="2"/>
    </row>
    <row r="71523">
      <c r="B71523" s="2" t="s">
        <v>72518</v>
      </c>
      <c r="C71523" s="2">
        <v>38</v>
      </c>
      <c r="D71523" s="2" t="s">
        <v>19</v>
      </c>
      <c r="E71523" s="2"/>
      <c r="F71523" s="2"/>
      <c r="G71523" s="2"/>
      <c r="H71523" s="2"/>
    </row>
    <row r="71524">
      <c r="B71524" s="2" t="s">
        <v>72519</v>
      </c>
      <c r="C71524" s="2">
        <v>26</v>
      </c>
      <c r="D71524" s="2" t="s">
        <v>19</v>
      </c>
      <c r="E71524" s="2"/>
      <c r="F71524" s="2"/>
      <c r="G71524" s="2"/>
      <c r="H71524" s="2"/>
    </row>
    <row r="71525">
      <c r="B71525" s="2" t="s">
        <v>72520</v>
      </c>
      <c r="C71525" s="2">
        <v>27</v>
      </c>
      <c r="D71525" s="2" t="s">
        <v>19</v>
      </c>
      <c r="E71525" s="2"/>
      <c r="F71525" s="2"/>
      <c r="G71525" s="2"/>
      <c r="H71525" s="2"/>
    </row>
    <row r="71526">
      <c r="B71526" s="2" t="s">
        <v>72521</v>
      </c>
      <c r="C71526" s="2">
        <v>28</v>
      </c>
      <c r="D71526" s="2" t="s">
        <v>19</v>
      </c>
      <c r="E71526" s="2"/>
      <c r="F71526" s="2"/>
      <c r="G71526" s="2"/>
      <c r="H71526" s="2"/>
    </row>
    <row r="71527">
      <c r="B71527" s="2" t="s">
        <v>72522</v>
      </c>
      <c r="C71527" s="2">
        <v>27</v>
      </c>
      <c r="D71527" s="2" t="s">
        <v>19</v>
      </c>
      <c r="E71527" s="2"/>
      <c r="F71527" s="2"/>
      <c r="G71527" s="2"/>
      <c r="H71527" s="2"/>
    </row>
    <row r="71528">
      <c r="B71528" s="2" t="s">
        <v>72523</v>
      </c>
      <c r="C71528" s="2">
        <v>31</v>
      </c>
      <c r="D71528" s="2" t="s">
        <v>19</v>
      </c>
      <c r="E71528" s="2"/>
      <c r="F71528" s="2"/>
      <c r="G71528" s="2"/>
      <c r="H71528" s="2"/>
    </row>
    <row r="71529">
      <c r="B71529" s="2" t="s">
        <v>72524</v>
      </c>
      <c r="C71529" s="2">
        <v>31</v>
      </c>
      <c r="D71529" s="2" t="s">
        <v>19</v>
      </c>
      <c r="E71529" s="2"/>
      <c r="F71529" s="2"/>
      <c r="G71529" s="2"/>
      <c r="H71529" s="2"/>
    </row>
    <row r="71530">
      <c r="B71530" s="2" t="s">
        <v>72525</v>
      </c>
      <c r="C71530" s="2">
        <v>29</v>
      </c>
      <c r="D71530" s="2" t="s">
        <v>19</v>
      </c>
      <c r="E71530" s="2"/>
      <c r="F71530" s="2"/>
      <c r="G71530" s="2"/>
      <c r="H71530" s="2"/>
    </row>
    <row r="71531">
      <c r="B71531" s="2" t="s">
        <v>72526</v>
      </c>
      <c r="C71531" s="2">
        <v>28</v>
      </c>
      <c r="D71531" s="2" t="s">
        <v>19</v>
      </c>
      <c r="E71531" s="2"/>
      <c r="F71531" s="2"/>
      <c r="G71531" s="2"/>
      <c r="H71531" s="2"/>
    </row>
    <row r="71532">
      <c r="B71532" s="2" t="s">
        <v>72527</v>
      </c>
      <c r="C71532" s="2">
        <v>32</v>
      </c>
      <c r="D71532" s="2" t="s">
        <v>998</v>
      </c>
      <c r="E71532" s="2"/>
      <c r="F71532" s="2"/>
      <c r="G71532" s="2"/>
      <c r="H71532" s="2"/>
    </row>
    <row r="71533">
      <c r="B71533" s="2" t="s">
        <v>72528</v>
      </c>
      <c r="C71533" s="2">
        <v>31</v>
      </c>
      <c r="D71533" s="2" t="s">
        <v>998</v>
      </c>
      <c r="E71533" s="2"/>
      <c r="F71533" s="2"/>
      <c r="G71533" s="2"/>
      <c r="H71533" s="2"/>
    </row>
    <row r="71534">
      <c r="B71534" s="2" t="s">
        <v>72529</v>
      </c>
      <c r="C71534" s="2">
        <v>28</v>
      </c>
      <c r="D71534" s="2" t="s">
        <v>19</v>
      </c>
      <c r="E71534" s="2"/>
      <c r="F71534" s="2"/>
      <c r="G71534" s="2"/>
      <c r="H71534" s="2"/>
    </row>
    <row r="71535">
      <c r="B71535" s="2" t="s">
        <v>72530</v>
      </c>
      <c r="C71535" s="2">
        <v>30</v>
      </c>
      <c r="D71535" s="2" t="s">
        <v>19</v>
      </c>
      <c r="E71535" s="2"/>
      <c r="F71535" s="2"/>
      <c r="G71535" s="2"/>
      <c r="H71535" s="2"/>
    </row>
    <row r="71536">
      <c r="B71536" s="2" t="s">
        <v>72531</v>
      </c>
      <c r="C71536" s="2">
        <v>37</v>
      </c>
      <c r="D71536" s="2" t="s">
        <v>19</v>
      </c>
      <c r="E71536" s="2"/>
      <c r="F71536" s="2"/>
      <c r="G71536" s="2"/>
      <c r="H71536" s="2"/>
    </row>
    <row r="71537">
      <c r="B71537" s="2" t="s">
        <v>72532</v>
      </c>
      <c r="C71537" s="2">
        <v>37</v>
      </c>
      <c r="D71537" s="2" t="s">
        <v>19</v>
      </c>
      <c r="E71537" s="2"/>
      <c r="F71537" s="2"/>
      <c r="G71537" s="2"/>
      <c r="H71537" s="2"/>
    </row>
    <row r="71538">
      <c r="B71538" s="2" t="s">
        <v>72533</v>
      </c>
      <c r="C71538" s="2">
        <v>35</v>
      </c>
      <c r="D71538" s="2" t="s">
        <v>19</v>
      </c>
      <c r="E71538" s="2"/>
      <c r="F71538" s="2"/>
      <c r="G71538" s="2"/>
      <c r="H71538" s="2"/>
    </row>
    <row r="71539">
      <c r="B71539" s="2" t="s">
        <v>72534</v>
      </c>
      <c r="C71539" s="2">
        <v>34</v>
      </c>
      <c r="D71539" s="2" t="s">
        <v>19</v>
      </c>
      <c r="E71539" s="2"/>
      <c r="F71539" s="2"/>
      <c r="G71539" s="2"/>
      <c r="H71539" s="2"/>
    </row>
    <row r="71540">
      <c r="B71540" s="2" t="s">
        <v>72535</v>
      </c>
      <c r="C71540" s="2">
        <v>38</v>
      </c>
      <c r="D71540" s="2" t="s">
        <v>19</v>
      </c>
      <c r="E71540" s="2"/>
      <c r="F71540" s="2"/>
      <c r="G71540" s="2"/>
      <c r="H71540" s="2"/>
    </row>
    <row r="71541">
      <c r="B71541" s="2" t="s">
        <v>72536</v>
      </c>
      <c r="C71541" s="2">
        <v>38</v>
      </c>
      <c r="D71541" s="2" t="s">
        <v>19</v>
      </c>
      <c r="E71541" s="2"/>
      <c r="F71541" s="2"/>
      <c r="G71541" s="2"/>
      <c r="H71541" s="2"/>
    </row>
    <row r="71542">
      <c r="B71542" s="2" t="s">
        <v>72537</v>
      </c>
      <c r="C71542" s="2">
        <v>32</v>
      </c>
      <c r="D71542" s="2" t="s">
        <v>19</v>
      </c>
      <c r="E71542" s="2"/>
      <c r="F71542" s="2"/>
      <c r="G71542" s="2"/>
      <c r="H71542" s="2"/>
    </row>
    <row r="71543">
      <c r="B71543" s="2" t="s">
        <v>72538</v>
      </c>
      <c r="C71543" s="2">
        <v>34</v>
      </c>
      <c r="D71543" s="2" t="s">
        <v>19</v>
      </c>
      <c r="E71543" s="2"/>
      <c r="F71543" s="2"/>
      <c r="G71543" s="2"/>
      <c r="H71543" s="2"/>
    </row>
    <row r="71544">
      <c r="B71544" s="2" t="s">
        <v>72539</v>
      </c>
      <c r="C71544" s="2">
        <v>32</v>
      </c>
      <c r="D71544" s="2" t="s">
        <v>998</v>
      </c>
      <c r="E71544" s="2"/>
      <c r="F71544" s="2"/>
      <c r="G71544" s="2"/>
      <c r="H71544" s="2"/>
    </row>
    <row r="71545">
      <c r="B71545" s="2" t="s">
        <v>72540</v>
      </c>
      <c r="C71545" s="2">
        <v>11</v>
      </c>
      <c r="D71545" s="2" t="s">
        <v>19</v>
      </c>
      <c r="E71545" s="2"/>
      <c r="F71545" s="2"/>
      <c r="G71545" s="2"/>
      <c r="H71545" s="2"/>
    </row>
    <row r="71546">
      <c r="B71546" s="2" t="s">
        <v>72541</v>
      </c>
      <c r="C71546" s="2">
        <v>14</v>
      </c>
      <c r="D71546" s="2" t="s">
        <v>19</v>
      </c>
      <c r="E71546" s="2"/>
      <c r="F71546" s="2"/>
      <c r="G71546" s="2"/>
      <c r="H71546" s="2"/>
    </row>
    <row r="71547">
      <c r="B71547" s="2" t="s">
        <v>72542</v>
      </c>
      <c r="C71547" s="2">
        <v>23</v>
      </c>
      <c r="D71547" s="2" t="s">
        <v>19</v>
      </c>
      <c r="E71547" s="2"/>
      <c r="F71547" s="2"/>
      <c r="G71547" s="2"/>
      <c r="H71547" s="2"/>
    </row>
    <row r="71548">
      <c r="B71548" s="2" t="s">
        <v>72543</v>
      </c>
      <c r="C71548" s="2">
        <v>23</v>
      </c>
      <c r="D71548" s="2" t="s">
        <v>19</v>
      </c>
      <c r="E71548" s="2"/>
      <c r="F71548" s="2"/>
      <c r="G71548" s="2"/>
      <c r="H71548" s="2"/>
    </row>
    <row r="71549">
      <c r="B71549" s="2" t="s">
        <v>72544</v>
      </c>
      <c r="C71549" s="2">
        <v>26</v>
      </c>
      <c r="D71549" s="2" t="s">
        <v>19</v>
      </c>
      <c r="E71549" s="2"/>
      <c r="F71549" s="2"/>
      <c r="G71549" s="2"/>
      <c r="H71549" s="2"/>
    </row>
    <row r="71550">
      <c r="B71550" s="2" t="s">
        <v>72545</v>
      </c>
      <c r="C71550" s="2">
        <v>27</v>
      </c>
      <c r="D71550" s="2" t="s">
        <v>19</v>
      </c>
      <c r="E71550" s="2"/>
      <c r="F71550" s="2"/>
      <c r="G71550" s="2"/>
      <c r="H71550" s="2"/>
    </row>
    <row r="71551">
      <c r="B71551" s="2" t="s">
        <v>72546</v>
      </c>
      <c r="C71551" s="2">
        <v>33</v>
      </c>
      <c r="D71551" s="2" t="s">
        <v>19</v>
      </c>
      <c r="E71551" s="2"/>
      <c r="F71551" s="2"/>
      <c r="G71551" s="2"/>
      <c r="H71551" s="2"/>
    </row>
    <row r="71552">
      <c r="B71552" s="2" t="s">
        <v>72547</v>
      </c>
      <c r="C71552" s="2">
        <v>32</v>
      </c>
      <c r="D71552" s="2" t="s">
        <v>19</v>
      </c>
      <c r="E71552" s="2"/>
      <c r="F71552" s="2"/>
      <c r="G71552" s="2"/>
      <c r="H71552" s="2"/>
    </row>
    <row r="71553">
      <c r="B71553" s="2" t="s">
        <v>72548</v>
      </c>
      <c r="C71553" s="2">
        <v>30</v>
      </c>
      <c r="D71553" s="2" t="s">
        <v>19</v>
      </c>
      <c r="E71553" s="2"/>
      <c r="F71553" s="2"/>
      <c r="G71553" s="2"/>
      <c r="H71553" s="2"/>
    </row>
    <row r="71554">
      <c r="B71554" s="2" t="s">
        <v>72549</v>
      </c>
      <c r="C71554" s="2">
        <v>29</v>
      </c>
      <c r="D71554" s="2" t="s">
        <v>19</v>
      </c>
      <c r="E71554" s="2"/>
      <c r="F71554" s="2"/>
      <c r="G71554" s="2"/>
      <c r="H71554" s="2"/>
    </row>
    <row r="71555">
      <c r="B71555" s="2" t="s">
        <v>72550</v>
      </c>
      <c r="C71555" s="2">
        <v>31</v>
      </c>
      <c r="D71555" s="2" t="s">
        <v>19</v>
      </c>
      <c r="E71555" s="2"/>
      <c r="F71555" s="2"/>
      <c r="G71555" s="2"/>
      <c r="H71555" s="2"/>
    </row>
    <row r="71556">
      <c r="B71556" s="2" t="s">
        <v>72551</v>
      </c>
      <c r="C71556" s="2">
        <v>29</v>
      </c>
      <c r="D71556" s="2" t="s">
        <v>19</v>
      </c>
      <c r="E71556" s="2"/>
      <c r="F71556" s="2"/>
      <c r="G71556" s="2"/>
      <c r="H71556" s="2"/>
    </row>
    <row r="71557">
      <c r="B71557" s="2" t="s">
        <v>72552</v>
      </c>
      <c r="C71557" s="2">
        <v>29</v>
      </c>
      <c r="D71557" s="2" t="s">
        <v>19</v>
      </c>
      <c r="E71557" s="2"/>
      <c r="F71557" s="2"/>
      <c r="G71557" s="2"/>
      <c r="H71557" s="2"/>
    </row>
    <row r="71558">
      <c r="B71558" s="2" t="s">
        <v>72553</v>
      </c>
      <c r="C71558" s="2">
        <v>29</v>
      </c>
      <c r="D71558" s="2" t="s">
        <v>19</v>
      </c>
      <c r="E71558" s="2"/>
      <c r="F71558" s="2"/>
      <c r="G71558" s="2"/>
      <c r="H71558" s="2"/>
    </row>
    <row r="71559">
      <c r="B71559" s="2" t="s">
        <v>72554</v>
      </c>
      <c r="C71559" s="2">
        <v>40</v>
      </c>
      <c r="D71559" s="2" t="s">
        <v>19</v>
      </c>
      <c r="E71559" s="2"/>
      <c r="F71559" s="2"/>
      <c r="G71559" s="2"/>
      <c r="H71559" s="2"/>
    </row>
    <row r="71560">
      <c r="B71560" s="2" t="s">
        <v>72555</v>
      </c>
      <c r="C71560" s="2">
        <v>42</v>
      </c>
      <c r="D71560" s="2" t="s">
        <v>19</v>
      </c>
      <c r="E71560" s="2"/>
      <c r="F71560" s="2"/>
      <c r="G71560" s="2"/>
      <c r="H71560" s="2"/>
    </row>
    <row r="71561">
      <c r="B71561" s="2" t="s">
        <v>72556</v>
      </c>
      <c r="C71561" s="2">
        <v>27</v>
      </c>
      <c r="D71561" s="2" t="s">
        <v>998</v>
      </c>
      <c r="E71561" s="2"/>
      <c r="F71561" s="2"/>
      <c r="G71561" s="2"/>
      <c r="H71561" s="2"/>
    </row>
    <row r="71562">
      <c r="B71562" s="2" t="s">
        <v>72557</v>
      </c>
      <c r="C71562" s="2">
        <v>29</v>
      </c>
      <c r="D71562" s="2" t="s">
        <v>19</v>
      </c>
      <c r="E71562" s="2"/>
      <c r="F71562" s="2"/>
      <c r="G71562" s="2"/>
      <c r="H71562" s="2"/>
    </row>
    <row r="71563">
      <c r="B71563" s="2" t="s">
        <v>72558</v>
      </c>
      <c r="C71563" s="2">
        <v>31</v>
      </c>
      <c r="D71563" s="2" t="s">
        <v>19</v>
      </c>
      <c r="E71563" s="2"/>
      <c r="F71563" s="2"/>
      <c r="G71563" s="2"/>
      <c r="H71563" s="2"/>
    </row>
    <row r="71564">
      <c r="B71564" s="2" t="s">
        <v>72559</v>
      </c>
      <c r="C71564" s="2">
        <v>23</v>
      </c>
      <c r="D71564" s="2" t="s">
        <v>19</v>
      </c>
      <c r="E71564" s="2"/>
      <c r="F71564" s="2"/>
      <c r="G71564" s="2"/>
      <c r="H71564" s="2"/>
    </row>
    <row r="71565">
      <c r="B71565" s="2" t="s">
        <v>72560</v>
      </c>
      <c r="C71565" s="2">
        <v>25</v>
      </c>
      <c r="D71565" s="2" t="s">
        <v>19</v>
      </c>
      <c r="E71565" s="2"/>
      <c r="F71565" s="2"/>
      <c r="G71565" s="2"/>
      <c r="H71565" s="2"/>
    </row>
    <row r="71566">
      <c r="B71566" s="2" t="s">
        <v>72561</v>
      </c>
      <c r="C71566" s="2">
        <v>23</v>
      </c>
      <c r="D71566" s="2" t="s">
        <v>19</v>
      </c>
      <c r="E71566" s="2"/>
      <c r="F71566" s="2"/>
      <c r="G71566" s="2"/>
      <c r="H71566" s="2"/>
    </row>
    <row r="71567">
      <c r="B71567" s="2" t="s">
        <v>72562</v>
      </c>
      <c r="C71567" s="2">
        <v>37</v>
      </c>
      <c r="D71567" s="2" t="s">
        <v>19</v>
      </c>
      <c r="E71567" s="2"/>
      <c r="F71567" s="2"/>
      <c r="G71567" s="2"/>
      <c r="H71567" s="2"/>
    </row>
    <row r="71568">
      <c r="B71568" s="2" t="s">
        <v>72563</v>
      </c>
      <c r="C71568" s="2">
        <v>39</v>
      </c>
      <c r="D71568" s="2" t="s">
        <v>19</v>
      </c>
      <c r="E71568" s="2"/>
      <c r="F71568" s="2"/>
      <c r="G71568" s="2"/>
      <c r="H71568" s="2"/>
    </row>
    <row r="71569">
      <c r="B71569" s="2" t="s">
        <v>72564</v>
      </c>
      <c r="C71569" s="2">
        <v>38</v>
      </c>
      <c r="D71569" s="2" t="s">
        <v>19</v>
      </c>
      <c r="E71569" s="2"/>
      <c r="F71569" s="2"/>
      <c r="G71569" s="2"/>
      <c r="H71569" s="2"/>
    </row>
    <row r="71570">
      <c r="B71570" s="2" t="s">
        <v>72565</v>
      </c>
      <c r="C71570" s="2">
        <v>40</v>
      </c>
      <c r="D71570" s="2" t="s">
        <v>19</v>
      </c>
      <c r="E71570" s="2"/>
      <c r="F71570" s="2"/>
      <c r="G71570" s="2"/>
      <c r="H71570" s="2"/>
    </row>
    <row r="71571">
      <c r="B71571" s="2" t="s">
        <v>72566</v>
      </c>
      <c r="C71571" s="2">
        <v>33</v>
      </c>
      <c r="D71571" s="2" t="s">
        <v>19</v>
      </c>
      <c r="E71571" s="2"/>
      <c r="F71571" s="2"/>
      <c r="G71571" s="2"/>
      <c r="H71571" s="2"/>
    </row>
    <row r="71572">
      <c r="B71572" s="2" t="s">
        <v>72567</v>
      </c>
      <c r="C71572" s="2">
        <v>37</v>
      </c>
      <c r="D71572" s="2" t="s">
        <v>19</v>
      </c>
      <c r="E71572" s="2"/>
      <c r="F71572" s="2"/>
      <c r="G71572" s="2"/>
      <c r="H71572" s="2"/>
    </row>
    <row r="71573">
      <c r="B71573" s="2" t="s">
        <v>72568</v>
      </c>
      <c r="C71573" s="2">
        <v>35</v>
      </c>
      <c r="D71573" s="2" t="s">
        <v>19</v>
      </c>
      <c r="E71573" s="2"/>
      <c r="F71573" s="2"/>
      <c r="G71573" s="2"/>
      <c r="H71573" s="2"/>
    </row>
    <row r="71574">
      <c r="B71574" s="2" t="s">
        <v>72569</v>
      </c>
      <c r="C71574" s="2">
        <v>35</v>
      </c>
      <c r="D71574" s="2" t="s">
        <v>19</v>
      </c>
      <c r="E71574" s="2"/>
      <c r="F71574" s="2"/>
      <c r="G71574" s="2"/>
      <c r="H71574" s="2"/>
    </row>
    <row r="71575">
      <c r="B71575" s="2" t="s">
        <v>72570</v>
      </c>
      <c r="C71575" s="2">
        <v>31</v>
      </c>
      <c r="D71575" s="2" t="s">
        <v>19</v>
      </c>
      <c r="E71575" s="2"/>
      <c r="F71575" s="2"/>
      <c r="G71575" s="2"/>
      <c r="H71575" s="2"/>
    </row>
    <row r="71576">
      <c r="B71576" s="2" t="s">
        <v>72571</v>
      </c>
      <c r="C71576" s="2">
        <v>32</v>
      </c>
      <c r="D71576" s="2" t="s">
        <v>19</v>
      </c>
      <c r="E71576" s="2"/>
      <c r="F71576" s="2"/>
      <c r="G71576" s="2"/>
      <c r="H71576" s="2"/>
    </row>
    <row r="71577">
      <c r="B71577" s="2" t="s">
        <v>72572</v>
      </c>
      <c r="C71577" s="2">
        <v>39</v>
      </c>
      <c r="D71577" s="2" t="s">
        <v>19</v>
      </c>
      <c r="E71577" s="2"/>
      <c r="F71577" s="2"/>
      <c r="G71577" s="2"/>
      <c r="H71577" s="2"/>
    </row>
    <row r="71578">
      <c r="B71578" s="2" t="s">
        <v>72573</v>
      </c>
      <c r="C71578" s="2">
        <v>36</v>
      </c>
      <c r="D71578" s="2" t="s">
        <v>19</v>
      </c>
      <c r="E71578" s="2"/>
      <c r="F71578" s="2"/>
      <c r="G71578" s="2"/>
      <c r="H71578" s="2"/>
    </row>
    <row r="71579">
      <c r="B71579" s="2" t="s">
        <v>72574</v>
      </c>
      <c r="C71579" s="2">
        <v>34</v>
      </c>
      <c r="D71579" s="2" t="s">
        <v>19</v>
      </c>
      <c r="E71579" s="2"/>
      <c r="F71579" s="2"/>
      <c r="G71579" s="2"/>
      <c r="H71579" s="2"/>
    </row>
    <row r="71580">
      <c r="B71580" s="2" t="s">
        <v>72575</v>
      </c>
      <c r="C71580" s="2">
        <v>34</v>
      </c>
      <c r="D71580" s="2" t="s">
        <v>19</v>
      </c>
      <c r="E71580" s="2"/>
      <c r="F71580" s="2"/>
      <c r="G71580" s="2"/>
      <c r="H71580" s="2"/>
    </row>
    <row r="71581">
      <c r="B71581" s="2" t="s">
        <v>72576</v>
      </c>
      <c r="C71581" s="2">
        <v>24</v>
      </c>
      <c r="D71581" s="2" t="s">
        <v>19</v>
      </c>
      <c r="E71581" s="2"/>
      <c r="F71581" s="2"/>
      <c r="G71581" s="2"/>
      <c r="H71581" s="2"/>
    </row>
    <row r="71582">
      <c r="B71582" s="2" t="s">
        <v>72577</v>
      </c>
      <c r="C71582" s="2">
        <v>27</v>
      </c>
      <c r="D71582" s="2" t="s">
        <v>19</v>
      </c>
      <c r="E71582" s="2"/>
      <c r="F71582" s="2"/>
      <c r="G71582" s="2"/>
      <c r="H71582" s="2"/>
    </row>
    <row r="71583">
      <c r="B71583" s="2" t="s">
        <v>72578</v>
      </c>
      <c r="C71583" s="2">
        <v>26</v>
      </c>
      <c r="D71583" s="2" t="s">
        <v>19</v>
      </c>
      <c r="E71583" s="2"/>
      <c r="F71583" s="2"/>
      <c r="G71583" s="2"/>
      <c r="H71583" s="2"/>
    </row>
    <row r="71584">
      <c r="B71584" s="2" t="s">
        <v>72579</v>
      </c>
      <c r="C71584" s="2">
        <v>25</v>
      </c>
      <c r="D71584" s="2" t="s">
        <v>19</v>
      </c>
      <c r="E71584" s="2"/>
      <c r="F71584" s="2"/>
      <c r="G71584" s="2"/>
      <c r="H71584" s="2"/>
    </row>
    <row r="71585">
      <c r="B71585" s="2" t="s">
        <v>72580</v>
      </c>
      <c r="C71585" s="2">
        <v>26</v>
      </c>
      <c r="D71585" s="2" t="s">
        <v>19</v>
      </c>
      <c r="E71585" s="2"/>
      <c r="F71585" s="2"/>
      <c r="G71585" s="2"/>
      <c r="H71585" s="2"/>
    </row>
    <row r="71586">
      <c r="B71586" s="2" t="s">
        <v>72581</v>
      </c>
      <c r="C71586" s="2">
        <v>28</v>
      </c>
      <c r="D71586" s="2" t="s">
        <v>19</v>
      </c>
      <c r="E71586" s="2"/>
      <c r="F71586" s="2"/>
      <c r="G71586" s="2"/>
      <c r="H71586" s="2"/>
    </row>
    <row r="71587">
      <c r="B71587" s="2" t="s">
        <v>72582</v>
      </c>
      <c r="C71587" s="2">
        <v>27</v>
      </c>
      <c r="D71587" s="2" t="s">
        <v>19</v>
      </c>
      <c r="E71587" s="2"/>
      <c r="F71587" s="2"/>
      <c r="G71587" s="2"/>
      <c r="H71587" s="2"/>
    </row>
    <row r="71588">
      <c r="B71588" s="2" t="s">
        <v>72583</v>
      </c>
      <c r="C71588" s="2">
        <v>29</v>
      </c>
      <c r="D71588" s="2" t="s">
        <v>19</v>
      </c>
      <c r="E71588" s="2"/>
      <c r="F71588" s="2"/>
      <c r="G71588" s="2"/>
      <c r="H71588" s="2"/>
    </row>
    <row r="71589">
      <c r="B71589" s="2" t="s">
        <v>72584</v>
      </c>
      <c r="C71589" s="2">
        <v>28</v>
      </c>
      <c r="D71589" s="2" t="s">
        <v>19</v>
      </c>
      <c r="E71589" s="2"/>
      <c r="F71589" s="2"/>
      <c r="G71589" s="2"/>
      <c r="H71589" s="2"/>
    </row>
    <row r="71590">
      <c r="B71590" s="2" t="s">
        <v>72585</v>
      </c>
      <c r="C71590" s="2">
        <v>28</v>
      </c>
      <c r="D71590" s="2" t="s">
        <v>19</v>
      </c>
      <c r="E71590" s="2"/>
      <c r="F71590" s="2"/>
      <c r="G71590" s="2"/>
      <c r="H71590" s="2"/>
    </row>
    <row r="71591">
      <c r="B71591" s="2" t="s">
        <v>72586</v>
      </c>
      <c r="C71591" s="2">
        <v>29</v>
      </c>
      <c r="D71591" s="2" t="s">
        <v>19</v>
      </c>
      <c r="E71591" s="2"/>
      <c r="F71591" s="2"/>
      <c r="G71591" s="2"/>
      <c r="H71591" s="2"/>
    </row>
    <row r="71592">
      <c r="B71592" s="2" t="s">
        <v>72587</v>
      </c>
      <c r="C71592" s="2">
        <v>7</v>
      </c>
      <c r="D71592" s="2" t="s">
        <v>19</v>
      </c>
      <c r="E71592" s="2"/>
      <c r="F71592" s="2"/>
      <c r="G71592" s="2"/>
      <c r="H71592" s="2"/>
    </row>
    <row r="71593">
      <c r="B71593" s="2" t="s">
        <v>72588</v>
      </c>
      <c r="C71593" s="2">
        <v>16</v>
      </c>
      <c r="D71593" s="2" t="s">
        <v>19</v>
      </c>
      <c r="E71593" s="2"/>
      <c r="F71593" s="2"/>
      <c r="G71593" s="2"/>
      <c r="H71593" s="2"/>
    </row>
    <row r="71594">
      <c r="B71594" s="2" t="s">
        <v>72589</v>
      </c>
      <c r="C71594" s="2">
        <v>18</v>
      </c>
      <c r="D71594" s="2" t="s">
        <v>19</v>
      </c>
      <c r="E71594" s="2"/>
      <c r="F71594" s="2"/>
      <c r="G71594" s="2"/>
      <c r="H71594" s="2"/>
    </row>
    <row r="71595">
      <c r="B71595" s="2" t="s">
        <v>72590</v>
      </c>
      <c r="C71595" s="2">
        <v>30</v>
      </c>
      <c r="D71595" s="2" t="s">
        <v>998</v>
      </c>
      <c r="E71595" s="2"/>
      <c r="F71595" s="2"/>
      <c r="G71595" s="2"/>
      <c r="H71595" s="2"/>
    </row>
    <row r="71596">
      <c r="B71596" s="2" t="s">
        <v>72591</v>
      </c>
      <c r="C71596" s="2">
        <v>11</v>
      </c>
      <c r="D71596" s="2" t="s">
        <v>19</v>
      </c>
      <c r="E71596" s="2"/>
      <c r="F71596" s="2"/>
      <c r="G71596" s="2"/>
      <c r="H71596" s="2"/>
    </row>
    <row r="71597">
      <c r="B71597" s="2" t="s">
        <v>72592</v>
      </c>
      <c r="C71597" s="2">
        <v>34</v>
      </c>
      <c r="D71597" s="2" t="s">
        <v>19</v>
      </c>
      <c r="E71597" s="2"/>
      <c r="F71597" s="2"/>
      <c r="G71597" s="2"/>
      <c r="H71597" s="2"/>
    </row>
    <row r="71598">
      <c r="B71598" s="2" t="s">
        <v>72593</v>
      </c>
      <c r="C71598" s="2">
        <v>36</v>
      </c>
      <c r="D71598" s="2" t="s">
        <v>19</v>
      </c>
      <c r="E71598" s="2"/>
      <c r="F71598" s="2"/>
      <c r="G71598" s="2"/>
      <c r="H71598" s="2"/>
    </row>
    <row r="71599">
      <c r="B71599" s="2" t="s">
        <v>72594</v>
      </c>
      <c r="C71599" s="2">
        <v>27</v>
      </c>
      <c r="D71599" s="2" t="s">
        <v>19</v>
      </c>
      <c r="E71599" s="2"/>
      <c r="F71599" s="2"/>
      <c r="G71599" s="2"/>
      <c r="H71599" s="2"/>
    </row>
    <row r="71600">
      <c r="B71600" s="2" t="s">
        <v>72595</v>
      </c>
      <c r="C71600" s="2">
        <v>28</v>
      </c>
      <c r="D71600" s="2" t="s">
        <v>19</v>
      </c>
      <c r="E71600" s="2"/>
      <c r="F71600" s="2"/>
      <c r="G71600" s="2"/>
      <c r="H71600" s="2"/>
    </row>
    <row r="71601">
      <c r="B71601" s="2" t="s">
        <v>72596</v>
      </c>
      <c r="C71601" s="2">
        <v>30</v>
      </c>
      <c r="D71601" s="2" t="s">
        <v>19</v>
      </c>
      <c r="E71601" s="2"/>
      <c r="F71601" s="2"/>
      <c r="G71601" s="2"/>
      <c r="H71601" s="2"/>
    </row>
    <row r="71602">
      <c r="B71602" s="2" t="s">
        <v>72597</v>
      </c>
      <c r="C71602" s="2">
        <v>33</v>
      </c>
      <c r="D71602" s="2" t="s">
        <v>19</v>
      </c>
      <c r="E71602" s="2"/>
      <c r="F71602" s="2"/>
      <c r="G71602" s="2"/>
      <c r="H71602" s="2"/>
    </row>
    <row r="71603">
      <c r="B71603" s="2" t="s">
        <v>72598</v>
      </c>
      <c r="C71603" s="2">
        <v>34</v>
      </c>
      <c r="D71603" s="2" t="s">
        <v>19</v>
      </c>
      <c r="E71603" s="2"/>
      <c r="F71603" s="2"/>
      <c r="G71603" s="2"/>
      <c r="H71603" s="2"/>
    </row>
    <row r="71604">
      <c r="B71604" s="2" t="s">
        <v>72599</v>
      </c>
      <c r="C71604" s="2">
        <v>26</v>
      </c>
      <c r="D71604" s="2" t="s">
        <v>998</v>
      </c>
      <c r="E71604" s="2"/>
      <c r="F71604" s="2"/>
      <c r="G71604" s="2"/>
      <c r="H71604" s="2"/>
    </row>
    <row r="71605">
      <c r="B71605" s="2" t="s">
        <v>72600</v>
      </c>
      <c r="C71605" s="2">
        <v>18</v>
      </c>
      <c r="D71605" s="2" t="s">
        <v>19</v>
      </c>
      <c r="E71605" s="2"/>
      <c r="F71605" s="2"/>
      <c r="G71605" s="2"/>
      <c r="H71605" s="2"/>
    </row>
    <row r="71606">
      <c r="B71606" s="2" t="s">
        <v>72601</v>
      </c>
      <c r="C71606" s="2">
        <v>25</v>
      </c>
      <c r="D71606" s="2" t="s">
        <v>19</v>
      </c>
      <c r="E71606" s="2"/>
      <c r="F71606" s="2"/>
      <c r="G71606" s="2"/>
      <c r="H71606" s="2"/>
    </row>
    <row r="71607">
      <c r="B71607" s="2" t="s">
        <v>72602</v>
      </c>
      <c r="C71607" s="2">
        <v>27</v>
      </c>
      <c r="D71607" s="2" t="s">
        <v>19</v>
      </c>
      <c r="E71607" s="2"/>
      <c r="F71607" s="2"/>
      <c r="G71607" s="2"/>
      <c r="H71607" s="2"/>
    </row>
    <row r="71608">
      <c r="B71608" s="2" t="s">
        <v>72603</v>
      </c>
      <c r="C71608" s="2">
        <v>29</v>
      </c>
      <c r="D71608" s="2" t="s">
        <v>19</v>
      </c>
      <c r="E71608" s="2"/>
      <c r="F71608" s="2"/>
      <c r="G71608" s="2"/>
      <c r="H71608" s="2"/>
    </row>
    <row r="71609">
      <c r="B71609" s="2" t="s">
        <v>72604</v>
      </c>
      <c r="C71609" s="2">
        <v>24</v>
      </c>
      <c r="D71609" s="2" t="s">
        <v>19</v>
      </c>
      <c r="E71609" s="2"/>
      <c r="F71609" s="2"/>
      <c r="G71609" s="2"/>
      <c r="H71609" s="2"/>
    </row>
    <row r="71610">
      <c r="B71610" s="2" t="s">
        <v>72605</v>
      </c>
      <c r="C71610" s="2">
        <v>26</v>
      </c>
      <c r="D71610" s="2" t="s">
        <v>19</v>
      </c>
      <c r="E71610" s="2"/>
      <c r="F71610" s="2"/>
      <c r="G71610" s="2"/>
      <c r="H71610" s="2"/>
    </row>
    <row r="71611">
      <c r="B71611" s="2" t="s">
        <v>72606</v>
      </c>
      <c r="C71611" s="2">
        <v>24</v>
      </c>
      <c r="D71611" s="2" t="s">
        <v>19</v>
      </c>
      <c r="E71611" s="2"/>
      <c r="F71611" s="2"/>
      <c r="G71611" s="2"/>
      <c r="H71611" s="2"/>
    </row>
    <row r="71612">
      <c r="B71612" s="2" t="s">
        <v>72607</v>
      </c>
      <c r="C71612" s="2">
        <v>32</v>
      </c>
      <c r="D71612" s="2" t="s">
        <v>19</v>
      </c>
      <c r="E71612" s="2"/>
      <c r="F71612" s="2"/>
      <c r="G71612" s="2"/>
      <c r="H71612" s="2"/>
    </row>
    <row r="71613">
      <c r="B71613" s="2" t="s">
        <v>72608</v>
      </c>
      <c r="C71613" s="2">
        <v>31</v>
      </c>
      <c r="D71613" s="2" t="s">
        <v>19</v>
      </c>
      <c r="E71613" s="2"/>
      <c r="F71613" s="2"/>
      <c r="G71613" s="2"/>
      <c r="H71613" s="2"/>
    </row>
    <row r="71614">
      <c r="B71614" s="2" t="s">
        <v>72609</v>
      </c>
      <c r="C71614" s="2">
        <v>31</v>
      </c>
      <c r="D71614" s="2" t="s">
        <v>19</v>
      </c>
      <c r="E71614" s="2"/>
      <c r="F71614" s="2"/>
      <c r="G71614" s="2"/>
      <c r="H71614" s="2"/>
    </row>
    <row r="71615">
      <c r="B71615" s="2" t="s">
        <v>72610</v>
      </c>
      <c r="C71615" s="2">
        <v>36</v>
      </c>
      <c r="D71615" s="2" t="s">
        <v>19</v>
      </c>
      <c r="E71615" s="2"/>
      <c r="F71615" s="2"/>
      <c r="G71615" s="2"/>
      <c r="H71615" s="2"/>
    </row>
    <row r="71616">
      <c r="B71616" s="2" t="s">
        <v>72611</v>
      </c>
      <c r="C71616" s="2">
        <v>33</v>
      </c>
      <c r="D71616" s="2" t="s">
        <v>19</v>
      </c>
      <c r="E71616" s="2"/>
      <c r="F71616" s="2"/>
      <c r="G71616" s="2"/>
      <c r="H71616" s="2"/>
    </row>
    <row r="71617">
      <c r="B71617" s="2" t="s">
        <v>72612</v>
      </c>
      <c r="C71617" s="2">
        <v>33</v>
      </c>
      <c r="D71617" s="2" t="s">
        <v>19</v>
      </c>
      <c r="E71617" s="2"/>
      <c r="F71617" s="2"/>
      <c r="G71617" s="2"/>
      <c r="H71617" s="2"/>
    </row>
    <row r="71618">
      <c r="B71618" s="2" t="s">
        <v>72613</v>
      </c>
      <c r="C71618" s="2">
        <v>30</v>
      </c>
      <c r="D71618" s="2" t="s">
        <v>19</v>
      </c>
      <c r="E71618" s="2"/>
      <c r="F71618" s="2"/>
      <c r="G71618" s="2"/>
      <c r="H71618" s="2"/>
    </row>
    <row r="71619">
      <c r="B71619" s="2" t="s">
        <v>72614</v>
      </c>
      <c r="C71619" s="2">
        <v>30</v>
      </c>
      <c r="D71619" s="2" t="s">
        <v>19</v>
      </c>
      <c r="E71619" s="2"/>
      <c r="F71619" s="2"/>
      <c r="G71619" s="2"/>
      <c r="H71619" s="2"/>
    </row>
    <row r="71620">
      <c r="B71620" s="2" t="s">
        <v>72615</v>
      </c>
      <c r="C71620" s="2">
        <v>29</v>
      </c>
      <c r="D71620" s="2" t="s">
        <v>19</v>
      </c>
      <c r="E71620" s="2"/>
      <c r="F71620" s="2"/>
      <c r="G71620" s="2"/>
      <c r="H71620" s="2"/>
    </row>
    <row r="71621">
      <c r="B71621" s="2" t="s">
        <v>72616</v>
      </c>
      <c r="C71621" s="2">
        <v>28</v>
      </c>
      <c r="D71621" s="2" t="s">
        <v>19</v>
      </c>
      <c r="E71621" s="2"/>
      <c r="F71621" s="2"/>
      <c r="G71621" s="2"/>
      <c r="H71621" s="2"/>
    </row>
    <row r="71622">
      <c r="B71622" s="2" t="s">
        <v>72617</v>
      </c>
      <c r="C71622" s="2">
        <v>29</v>
      </c>
      <c r="D71622" s="2" t="s">
        <v>19</v>
      </c>
      <c r="E71622" s="2"/>
      <c r="F71622" s="2"/>
      <c r="G71622" s="2"/>
      <c r="H71622" s="2"/>
    </row>
    <row r="71623">
      <c r="B71623" s="2" t="s">
        <v>72618</v>
      </c>
      <c r="C71623" s="2">
        <v>31</v>
      </c>
      <c r="D71623" s="2" t="s">
        <v>19</v>
      </c>
      <c r="E71623" s="2"/>
      <c r="F71623" s="2"/>
      <c r="G71623" s="2"/>
      <c r="H71623" s="2"/>
    </row>
    <row r="71624">
      <c r="B71624" s="2" t="s">
        <v>72619</v>
      </c>
      <c r="C71624" s="2">
        <v>28</v>
      </c>
      <c r="D71624" s="2" t="s">
        <v>19</v>
      </c>
      <c r="E71624" s="2"/>
      <c r="F71624" s="2"/>
      <c r="G71624" s="2"/>
      <c r="H71624" s="2"/>
    </row>
    <row r="71625">
      <c r="B71625" s="2" t="s">
        <v>72620</v>
      </c>
      <c r="C71625" s="2">
        <v>30</v>
      </c>
      <c r="D71625" s="2" t="s">
        <v>19</v>
      </c>
      <c r="E71625" s="2"/>
      <c r="F71625" s="2"/>
      <c r="G71625" s="2"/>
      <c r="H71625" s="2"/>
    </row>
    <row r="71626">
      <c r="B71626" s="2" t="s">
        <v>72621</v>
      </c>
      <c r="C71626" s="2">
        <v>29</v>
      </c>
      <c r="D71626" s="2" t="s">
        <v>19</v>
      </c>
      <c r="E71626" s="2"/>
      <c r="F71626" s="2"/>
      <c r="G71626" s="2"/>
      <c r="H71626" s="2"/>
    </row>
    <row r="71627">
      <c r="B71627" s="2" t="s">
        <v>72622</v>
      </c>
      <c r="C71627" s="2">
        <v>25</v>
      </c>
      <c r="D71627" s="2" t="s">
        <v>19</v>
      </c>
      <c r="E71627" s="2"/>
      <c r="F71627" s="2"/>
      <c r="G71627" s="2"/>
      <c r="H71627" s="2"/>
    </row>
    <row r="71628">
      <c r="B71628" s="2" t="s">
        <v>72623</v>
      </c>
      <c r="C71628" s="2">
        <v>27</v>
      </c>
      <c r="D71628" s="2" t="s">
        <v>19</v>
      </c>
      <c r="E71628" s="2"/>
      <c r="F71628" s="2"/>
      <c r="G71628" s="2"/>
      <c r="H71628" s="2"/>
    </row>
    <row r="71629">
      <c r="B71629" s="2" t="s">
        <v>72624</v>
      </c>
      <c r="C71629" s="2">
        <v>28</v>
      </c>
      <c r="D71629" s="2" t="s">
        <v>19</v>
      </c>
      <c r="E71629" s="2"/>
      <c r="F71629" s="2"/>
      <c r="G71629" s="2"/>
      <c r="H71629" s="2"/>
    </row>
    <row r="71630">
      <c r="B71630" s="2" t="s">
        <v>72625</v>
      </c>
      <c r="C71630" s="2">
        <v>31</v>
      </c>
      <c r="D71630" s="2" t="s">
        <v>19</v>
      </c>
      <c r="E71630" s="2"/>
      <c r="F71630" s="2"/>
      <c r="G71630" s="2"/>
      <c r="H71630" s="2"/>
    </row>
    <row r="71631">
      <c r="B71631" s="2" t="s">
        <v>72626</v>
      </c>
      <c r="C71631" s="2">
        <v>36</v>
      </c>
      <c r="D71631" s="2" t="s">
        <v>19</v>
      </c>
      <c r="E71631" s="2"/>
      <c r="F71631" s="2"/>
      <c r="G71631" s="2"/>
      <c r="H71631" s="2"/>
    </row>
    <row r="71632">
      <c r="B71632" s="2" t="s">
        <v>72627</v>
      </c>
      <c r="C71632" s="2">
        <v>36</v>
      </c>
      <c r="D71632" s="2" t="s">
        <v>19</v>
      </c>
      <c r="E71632" s="2"/>
      <c r="F71632" s="2"/>
      <c r="G71632" s="2"/>
      <c r="H71632" s="2"/>
    </row>
    <row r="71633">
      <c r="B71633" s="2" t="s">
        <v>72628</v>
      </c>
      <c r="C71633" s="2">
        <v>30</v>
      </c>
      <c r="D71633" s="2" t="s">
        <v>19</v>
      </c>
      <c r="E71633" s="2"/>
      <c r="F71633" s="2"/>
      <c r="G71633" s="2"/>
      <c r="H71633" s="2"/>
    </row>
    <row r="71634">
      <c r="B71634" s="2" t="s">
        <v>72629</v>
      </c>
      <c r="C71634" s="2">
        <v>15</v>
      </c>
      <c r="D71634" s="2" t="s">
        <v>19</v>
      </c>
      <c r="E71634" s="2"/>
      <c r="F71634" s="2"/>
      <c r="G71634" s="2"/>
      <c r="H71634" s="2"/>
    </row>
    <row r="71635">
      <c r="B71635" s="2" t="s">
        <v>72630</v>
      </c>
      <c r="C71635" s="2">
        <v>19</v>
      </c>
      <c r="D71635" s="2" t="s">
        <v>19</v>
      </c>
      <c r="E71635" s="2"/>
      <c r="F71635" s="2"/>
      <c r="G71635" s="2"/>
      <c r="H71635" s="2"/>
    </row>
    <row r="71636">
      <c r="B71636" s="2" t="s">
        <v>72631</v>
      </c>
      <c r="C71636" s="2">
        <v>30</v>
      </c>
      <c r="D71636" s="2" t="s">
        <v>19</v>
      </c>
      <c r="E71636" s="2"/>
      <c r="F71636" s="2"/>
      <c r="G71636" s="2"/>
      <c r="H71636" s="2"/>
    </row>
    <row r="71637">
      <c r="B71637" s="2" t="s">
        <v>72632</v>
      </c>
      <c r="C71637" s="2">
        <v>27</v>
      </c>
      <c r="D71637" s="2" t="s">
        <v>19</v>
      </c>
      <c r="E71637" s="2"/>
      <c r="F71637" s="2"/>
      <c r="G71637" s="2"/>
      <c r="H71637" s="2"/>
    </row>
    <row r="71638">
      <c r="B71638" s="2" t="s">
        <v>72633</v>
      </c>
      <c r="C71638" s="2">
        <v>25</v>
      </c>
      <c r="D71638" s="2" t="s">
        <v>19</v>
      </c>
      <c r="E71638" s="2"/>
      <c r="F71638" s="2"/>
      <c r="G71638" s="2"/>
      <c r="H71638" s="2"/>
    </row>
    <row r="71639">
      <c r="B71639" s="2" t="s">
        <v>72634</v>
      </c>
      <c r="C71639" s="2">
        <v>25</v>
      </c>
      <c r="D71639" s="2" t="s">
        <v>19</v>
      </c>
      <c r="E71639" s="2"/>
      <c r="F71639" s="2"/>
      <c r="G71639" s="2"/>
      <c r="H71639" s="2"/>
    </row>
    <row r="71640">
      <c r="B71640" s="2" t="s">
        <v>72635</v>
      </c>
      <c r="C71640" s="2">
        <v>23</v>
      </c>
      <c r="D71640" s="2" t="s">
        <v>19</v>
      </c>
      <c r="E71640" s="2"/>
      <c r="F71640" s="2"/>
      <c r="G71640" s="2"/>
      <c r="H71640" s="2"/>
    </row>
    <row r="71641">
      <c r="B71641" s="2" t="s">
        <v>72636</v>
      </c>
      <c r="C71641" s="2">
        <v>26</v>
      </c>
      <c r="D71641" s="2" t="s">
        <v>19</v>
      </c>
      <c r="E71641" s="2"/>
      <c r="F71641" s="2"/>
      <c r="G71641" s="2"/>
      <c r="H71641" s="2"/>
    </row>
    <row r="71642">
      <c r="B71642" s="2" t="s">
        <v>72637</v>
      </c>
      <c r="C71642" s="2">
        <v>26</v>
      </c>
      <c r="D71642" s="2" t="s">
        <v>19</v>
      </c>
      <c r="E71642" s="2"/>
      <c r="F71642" s="2"/>
      <c r="G71642" s="2"/>
      <c r="H71642" s="2"/>
    </row>
    <row r="71643">
      <c r="B71643" s="2" t="s">
        <v>72638</v>
      </c>
      <c r="C71643" s="2">
        <v>30</v>
      </c>
      <c r="D71643" s="2" t="s">
        <v>19</v>
      </c>
      <c r="E71643" s="2"/>
      <c r="F71643" s="2"/>
      <c r="G71643" s="2"/>
      <c r="H71643" s="2"/>
    </row>
    <row r="71644">
      <c r="B71644" s="2" t="s">
        <v>72639</v>
      </c>
      <c r="C71644" s="2">
        <v>20</v>
      </c>
      <c r="D71644" s="2" t="s">
        <v>19</v>
      </c>
      <c r="E71644" s="2"/>
      <c r="F71644" s="2"/>
      <c r="G71644" s="2"/>
      <c r="H71644" s="2"/>
    </row>
    <row r="71645">
      <c r="B71645" s="2" t="s">
        <v>72640</v>
      </c>
      <c r="C71645" s="2">
        <v>21</v>
      </c>
      <c r="D71645" s="2" t="s">
        <v>19</v>
      </c>
      <c r="E71645" s="2"/>
      <c r="F71645" s="2"/>
      <c r="G71645" s="2"/>
      <c r="H71645" s="2"/>
    </row>
    <row r="71646">
      <c r="B71646" s="2" t="s">
        <v>72641</v>
      </c>
      <c r="C71646" s="2">
        <v>32</v>
      </c>
      <c r="D71646" s="2" t="s">
        <v>19</v>
      </c>
      <c r="E71646" s="2"/>
      <c r="F71646" s="2"/>
      <c r="G71646" s="2"/>
      <c r="H71646" s="2"/>
    </row>
    <row r="71647">
      <c r="B71647" s="2" t="s">
        <v>72642</v>
      </c>
      <c r="C71647" s="2">
        <v>31</v>
      </c>
      <c r="D71647" s="2" t="s">
        <v>19</v>
      </c>
      <c r="E71647" s="2"/>
      <c r="F71647" s="2"/>
      <c r="G71647" s="2"/>
      <c r="H71647" s="2"/>
    </row>
    <row r="71648">
      <c r="B71648" s="2" t="s">
        <v>72643</v>
      </c>
      <c r="C71648" s="2">
        <v>29</v>
      </c>
      <c r="D71648" s="2" t="s">
        <v>19</v>
      </c>
      <c r="E71648" s="2"/>
      <c r="F71648" s="2"/>
      <c r="G71648" s="2"/>
      <c r="H71648" s="2"/>
    </row>
    <row r="71649">
      <c r="B71649" s="2" t="s">
        <v>72644</v>
      </c>
      <c r="C71649" s="2">
        <v>28</v>
      </c>
      <c r="D71649" s="2" t="s">
        <v>19</v>
      </c>
      <c r="E71649" s="2"/>
      <c r="F71649" s="2"/>
      <c r="G71649" s="2"/>
      <c r="H71649" s="2"/>
    </row>
    <row r="71650">
      <c r="B71650" s="2" t="s">
        <v>72645</v>
      </c>
      <c r="C71650" s="2">
        <v>31</v>
      </c>
      <c r="D71650" s="2" t="s">
        <v>19</v>
      </c>
      <c r="E71650" s="2"/>
      <c r="F71650" s="2"/>
      <c r="G71650" s="2"/>
      <c r="H71650" s="2"/>
    </row>
    <row r="71651">
      <c r="B71651" s="2" t="s">
        <v>72646</v>
      </c>
      <c r="C71651" s="2">
        <v>31</v>
      </c>
      <c r="D71651" s="2" t="s">
        <v>19</v>
      </c>
      <c r="E71651" s="2"/>
      <c r="F71651" s="2"/>
      <c r="G71651" s="2"/>
      <c r="H71651" s="2"/>
    </row>
    <row r="71652">
      <c r="B71652" s="2" t="s">
        <v>72647</v>
      </c>
      <c r="C71652" s="2">
        <v>29</v>
      </c>
      <c r="D71652" s="2" t="s">
        <v>19</v>
      </c>
      <c r="E71652" s="2"/>
      <c r="F71652" s="2"/>
      <c r="G71652" s="2"/>
      <c r="H71652" s="2"/>
    </row>
    <row r="71653">
      <c r="B71653" s="2" t="s">
        <v>72648</v>
      </c>
      <c r="C71653" s="2">
        <v>30</v>
      </c>
      <c r="D71653" s="2" t="s">
        <v>19</v>
      </c>
      <c r="E71653" s="2"/>
      <c r="F71653" s="2"/>
      <c r="G71653" s="2"/>
      <c r="H71653" s="2"/>
    </row>
    <row r="71654">
      <c r="B71654" s="2" t="s">
        <v>72649</v>
      </c>
      <c r="C71654" s="2">
        <v>32</v>
      </c>
      <c r="D71654" s="2" t="s">
        <v>19</v>
      </c>
      <c r="E71654" s="2"/>
      <c r="F71654" s="2"/>
      <c r="G71654" s="2"/>
      <c r="H71654" s="2"/>
    </row>
    <row r="71655">
      <c r="B71655" s="2" t="s">
        <v>72650</v>
      </c>
      <c r="C71655" s="2">
        <v>21</v>
      </c>
      <c r="D71655" s="2" t="s">
        <v>19</v>
      </c>
      <c r="E71655" s="2"/>
      <c r="F71655" s="2"/>
      <c r="G71655" s="2"/>
      <c r="H71655" s="2"/>
    </row>
    <row r="71656">
      <c r="B71656" s="2" t="s">
        <v>72651</v>
      </c>
      <c r="C71656" s="2">
        <v>33</v>
      </c>
      <c r="D71656" s="2" t="s">
        <v>19</v>
      </c>
      <c r="E71656" s="2"/>
      <c r="F71656" s="2"/>
      <c r="G71656" s="2"/>
      <c r="H71656" s="2"/>
    </row>
    <row r="71657">
      <c r="B71657" s="2" t="s">
        <v>72652</v>
      </c>
      <c r="C71657" s="2">
        <v>31</v>
      </c>
      <c r="D71657" s="2" t="s">
        <v>19</v>
      </c>
      <c r="E71657" s="2"/>
      <c r="F71657" s="2"/>
      <c r="G71657" s="2"/>
      <c r="H71657" s="2"/>
    </row>
    <row r="71658">
      <c r="B71658" s="2" t="s">
        <v>72653</v>
      </c>
      <c r="C71658" s="2">
        <v>33</v>
      </c>
      <c r="D71658" s="2" t="s">
        <v>19</v>
      </c>
      <c r="E71658" s="2"/>
      <c r="F71658" s="2"/>
      <c r="G71658" s="2"/>
      <c r="H71658" s="2"/>
    </row>
    <row r="71659">
      <c r="B71659" s="2" t="s">
        <v>72654</v>
      </c>
      <c r="C71659" s="2">
        <v>33</v>
      </c>
      <c r="D71659" s="2" t="s">
        <v>19</v>
      </c>
      <c r="E71659" s="2"/>
      <c r="F71659" s="2"/>
      <c r="G71659" s="2"/>
      <c r="H71659" s="2"/>
    </row>
    <row r="71660">
      <c r="B71660" s="2" t="s">
        <v>72655</v>
      </c>
      <c r="C71660" s="2">
        <v>31</v>
      </c>
      <c r="D71660" s="2" t="s">
        <v>19</v>
      </c>
      <c r="E71660" s="2"/>
      <c r="F71660" s="2"/>
      <c r="G71660" s="2"/>
      <c r="H71660" s="2"/>
    </row>
    <row r="71661">
      <c r="B71661" s="2" t="s">
        <v>72656</v>
      </c>
      <c r="C71661" s="2">
        <v>32</v>
      </c>
      <c r="D71661" s="2" t="s">
        <v>998</v>
      </c>
      <c r="E71661" s="2"/>
      <c r="F71661" s="2"/>
      <c r="G71661" s="2"/>
      <c r="H71661" s="2"/>
    </row>
    <row r="71662">
      <c r="B71662" s="2" t="s">
        <v>72657</v>
      </c>
      <c r="C71662" s="2">
        <v>28</v>
      </c>
      <c r="D71662" s="2" t="s">
        <v>19</v>
      </c>
      <c r="E71662" s="2"/>
      <c r="F71662" s="2"/>
      <c r="G71662" s="2"/>
      <c r="H71662" s="2"/>
    </row>
    <row r="71663">
      <c r="B71663" s="2" t="s">
        <v>72658</v>
      </c>
      <c r="C71663" s="2">
        <v>27</v>
      </c>
      <c r="D71663" s="2" t="s">
        <v>19</v>
      </c>
      <c r="E71663" s="2"/>
      <c r="F71663" s="2"/>
      <c r="G71663" s="2"/>
      <c r="H71663" s="2"/>
    </row>
    <row r="71664">
      <c r="B71664" s="2" t="s">
        <v>72659</v>
      </c>
      <c r="C71664" s="2">
        <v>30</v>
      </c>
      <c r="D71664" s="2" t="s">
        <v>19</v>
      </c>
      <c r="E71664" s="2"/>
      <c r="F71664" s="2"/>
      <c r="G71664" s="2"/>
      <c r="H71664" s="2"/>
    </row>
    <row r="71665">
      <c r="B71665" s="2" t="s">
        <v>72660</v>
      </c>
      <c r="C71665" s="2">
        <v>32</v>
      </c>
      <c r="D71665" s="2" t="s">
        <v>19</v>
      </c>
      <c r="E71665" s="2"/>
      <c r="F71665" s="2"/>
      <c r="G71665" s="2"/>
      <c r="H71665" s="2"/>
    </row>
    <row r="71666">
      <c r="B71666" s="2" t="s">
        <v>72661</v>
      </c>
      <c r="C71666" s="2">
        <v>32</v>
      </c>
      <c r="D71666" s="2" t="s">
        <v>19</v>
      </c>
      <c r="E71666" s="2"/>
      <c r="F71666" s="2"/>
      <c r="G71666" s="2"/>
      <c r="H71666" s="2"/>
    </row>
    <row r="71667">
      <c r="B71667" s="2" t="s">
        <v>72662</v>
      </c>
      <c r="C71667" s="2">
        <v>30</v>
      </c>
      <c r="D71667" s="2" t="s">
        <v>19</v>
      </c>
      <c r="E71667" s="2"/>
      <c r="F71667" s="2"/>
      <c r="G71667" s="2"/>
      <c r="H71667" s="2"/>
    </row>
    <row r="71668">
      <c r="B71668" s="2" t="s">
        <v>72663</v>
      </c>
      <c r="C71668" s="2">
        <v>31</v>
      </c>
      <c r="D71668" s="2" t="s">
        <v>19</v>
      </c>
      <c r="E71668" s="2"/>
      <c r="F71668" s="2"/>
      <c r="G71668" s="2"/>
      <c r="H71668" s="2"/>
    </row>
    <row r="71669">
      <c r="B71669" s="2" t="s">
        <v>72664</v>
      </c>
      <c r="C71669" s="2">
        <v>34</v>
      </c>
      <c r="D71669" s="2" t="s">
        <v>19</v>
      </c>
      <c r="E71669" s="2"/>
      <c r="F71669" s="2"/>
      <c r="G71669" s="2"/>
      <c r="H71669" s="2"/>
    </row>
    <row r="71670">
      <c r="B71670" s="2" t="s">
        <v>72665</v>
      </c>
      <c r="C71670" s="2">
        <v>39</v>
      </c>
      <c r="D71670" s="2" t="s">
        <v>19</v>
      </c>
      <c r="E71670" s="2"/>
      <c r="F71670" s="2"/>
      <c r="G71670" s="2"/>
      <c r="H71670" s="2"/>
    </row>
    <row r="71671">
      <c r="B71671" s="2" t="s">
        <v>72666</v>
      </c>
      <c r="C71671" s="2">
        <v>30</v>
      </c>
      <c r="D71671" s="2" t="s">
        <v>19</v>
      </c>
      <c r="E71671" s="2"/>
      <c r="F71671" s="2"/>
      <c r="G71671" s="2"/>
      <c r="H71671" s="2"/>
    </row>
    <row r="71672">
      <c r="B71672" s="2" t="s">
        <v>72667</v>
      </c>
      <c r="C71672" s="2">
        <v>31</v>
      </c>
      <c r="D71672" s="2" t="s">
        <v>19</v>
      </c>
      <c r="E71672" s="2"/>
      <c r="F71672" s="2"/>
      <c r="G71672" s="2"/>
      <c r="H71672" s="2"/>
    </row>
    <row r="71673">
      <c r="B71673" s="2" t="s">
        <v>72668</v>
      </c>
      <c r="C71673" s="2">
        <v>24</v>
      </c>
      <c r="D71673" s="2" t="s">
        <v>998</v>
      </c>
      <c r="E71673" s="2"/>
      <c r="F71673" s="2"/>
      <c r="G71673" s="2"/>
      <c r="H71673" s="2"/>
    </row>
    <row r="71674">
      <c r="B71674" s="2" t="s">
        <v>72669</v>
      </c>
      <c r="C71674" s="2">
        <v>8</v>
      </c>
      <c r="D71674" s="2" t="s">
        <v>19</v>
      </c>
      <c r="E71674" s="2"/>
      <c r="F71674" s="2"/>
      <c r="G71674" s="2"/>
      <c r="H71674" s="2"/>
    </row>
    <row r="71675">
      <c r="B71675" s="2" t="s">
        <v>72670</v>
      </c>
      <c r="C71675" s="2">
        <v>14</v>
      </c>
      <c r="D71675" s="2" t="s">
        <v>19</v>
      </c>
      <c r="E71675" s="2"/>
      <c r="F71675" s="2"/>
      <c r="G71675" s="2"/>
      <c r="H71675" s="2"/>
    </row>
    <row r="71676">
      <c r="B71676" s="2" t="s">
        <v>72671</v>
      </c>
      <c r="C71676" s="2">
        <v>18</v>
      </c>
      <c r="D71676" s="2" t="s">
        <v>19</v>
      </c>
      <c r="E71676" s="2"/>
      <c r="F71676" s="2"/>
      <c r="G71676" s="2"/>
      <c r="H71676" s="2"/>
    </row>
    <row r="71677">
      <c r="B71677" s="2" t="s">
        <v>72672</v>
      </c>
      <c r="C71677" s="2">
        <v>38</v>
      </c>
      <c r="D71677" s="2" t="s">
        <v>19</v>
      </c>
      <c r="E71677" s="2"/>
      <c r="F71677" s="2"/>
      <c r="G71677" s="2"/>
      <c r="H71677" s="2"/>
    </row>
    <row r="71678">
      <c r="B71678" s="2" t="s">
        <v>72673</v>
      </c>
      <c r="C71678" s="2">
        <v>41</v>
      </c>
      <c r="D71678" s="2" t="s">
        <v>19</v>
      </c>
      <c r="E71678" s="2"/>
      <c r="F71678" s="2"/>
      <c r="G71678" s="2"/>
      <c r="H71678" s="2"/>
    </row>
    <row r="71679">
      <c r="B71679" s="2" t="s">
        <v>72674</v>
      </c>
      <c r="C71679" s="2">
        <v>38</v>
      </c>
      <c r="D71679" s="2" t="s">
        <v>998</v>
      </c>
      <c r="E71679" s="2"/>
      <c r="F71679" s="2"/>
      <c r="G71679" s="2"/>
      <c r="H71679" s="2"/>
    </row>
    <row r="71680">
      <c r="B71680" s="2" t="s">
        <v>72675</v>
      </c>
      <c r="C71680" s="2">
        <v>25</v>
      </c>
      <c r="D71680" s="2" t="s">
        <v>998</v>
      </c>
      <c r="E71680" s="2"/>
      <c r="F71680" s="2"/>
      <c r="G71680" s="2"/>
      <c r="H71680" s="2"/>
    </row>
    <row r="71681">
      <c r="B71681" s="2" t="s">
        <v>72676</v>
      </c>
      <c r="C71681" s="2">
        <v>23</v>
      </c>
      <c r="D71681" s="2" t="s">
        <v>998</v>
      </c>
      <c r="E71681" s="2"/>
      <c r="F71681" s="2"/>
      <c r="G71681" s="2"/>
      <c r="H71681" s="2"/>
    </row>
    <row r="71682">
      <c r="B71682" s="2" t="s">
        <v>72677</v>
      </c>
      <c r="C71682" s="2">
        <v>17</v>
      </c>
      <c r="D71682" s="2" t="s">
        <v>998</v>
      </c>
      <c r="E71682" s="2"/>
      <c r="F71682" s="2"/>
      <c r="G71682" s="2"/>
      <c r="H71682" s="2"/>
    </row>
    <row r="71683">
      <c r="B71683" s="2" t="s">
        <v>72678</v>
      </c>
      <c r="C71683" s="2">
        <v>11</v>
      </c>
      <c r="D71683" s="2" t="s">
        <v>998</v>
      </c>
      <c r="E71683" s="2"/>
      <c r="F71683" s="2"/>
      <c r="G71683" s="2"/>
      <c r="H71683" s="2"/>
    </row>
    <row r="71684">
      <c r="B71684" s="2" t="s">
        <v>72679</v>
      </c>
      <c r="C71684" s="2">
        <v>19</v>
      </c>
      <c r="D71684" s="2" t="s">
        <v>19</v>
      </c>
      <c r="E71684" s="2"/>
      <c r="F71684" s="2"/>
      <c r="G71684" s="2"/>
      <c r="H71684" s="2"/>
    </row>
    <row r="71685">
      <c r="B71685" s="2" t="s">
        <v>72680</v>
      </c>
      <c r="C71685" s="2">
        <v>19</v>
      </c>
      <c r="D71685" s="2" t="s">
        <v>19</v>
      </c>
      <c r="E71685" s="2"/>
      <c r="F71685" s="2"/>
      <c r="G71685" s="2"/>
      <c r="H71685" s="2"/>
    </row>
    <row r="71686">
      <c r="B71686" s="2" t="s">
        <v>72681</v>
      </c>
      <c r="C71686" s="2">
        <v>11</v>
      </c>
      <c r="D71686" s="2" t="s">
        <v>19</v>
      </c>
      <c r="E71686" s="2"/>
      <c r="F71686" s="2"/>
      <c r="G71686" s="2"/>
      <c r="H71686" s="2"/>
    </row>
    <row r="71687">
      <c r="B71687" s="2" t="s">
        <v>72682</v>
      </c>
      <c r="C71687" s="2">
        <v>39</v>
      </c>
      <c r="D71687" s="2" t="s">
        <v>19</v>
      </c>
      <c r="E71687" s="2"/>
      <c r="F71687" s="2"/>
      <c r="G71687" s="2"/>
      <c r="H71687" s="2"/>
    </row>
    <row r="71688">
      <c r="B71688" s="2" t="s">
        <v>72683</v>
      </c>
      <c r="C71688" s="2">
        <v>38</v>
      </c>
      <c r="D71688" s="2" t="s">
        <v>19</v>
      </c>
      <c r="E71688" s="2"/>
      <c r="F71688" s="2"/>
      <c r="G71688" s="2"/>
      <c r="H71688" s="2"/>
    </row>
    <row r="71689">
      <c r="B71689" s="2" t="s">
        <v>72684</v>
      </c>
      <c r="C71689" s="2">
        <v>31</v>
      </c>
      <c r="D71689" s="2" t="s">
        <v>19</v>
      </c>
      <c r="E71689" s="2"/>
      <c r="F71689" s="2"/>
      <c r="G71689" s="2"/>
      <c r="H71689" s="2"/>
    </row>
    <row r="71690">
      <c r="B71690" s="2" t="s">
        <v>72685</v>
      </c>
      <c r="C71690" s="2">
        <v>28</v>
      </c>
      <c r="D71690" s="2" t="s">
        <v>19</v>
      </c>
      <c r="E71690" s="2"/>
      <c r="F71690" s="2"/>
      <c r="G71690" s="2"/>
      <c r="H71690" s="2"/>
    </row>
    <row r="71691">
      <c r="B71691" s="2" t="s">
        <v>72686</v>
      </c>
      <c r="C71691" s="2">
        <v>36</v>
      </c>
      <c r="D71691" s="2" t="s">
        <v>19</v>
      </c>
      <c r="E71691" s="2"/>
      <c r="F71691" s="2"/>
      <c r="G71691" s="2"/>
      <c r="H71691" s="2"/>
    </row>
    <row r="71692">
      <c r="B71692" s="2" t="s">
        <v>72687</v>
      </c>
      <c r="C71692" s="2">
        <v>35</v>
      </c>
      <c r="D71692" s="2" t="s">
        <v>998</v>
      </c>
      <c r="E71692" s="2"/>
      <c r="F71692" s="2"/>
      <c r="G71692" s="2"/>
      <c r="H71692" s="2"/>
    </row>
    <row r="71693">
      <c r="B71693" s="2" t="s">
        <v>72688</v>
      </c>
      <c r="C71693" s="2">
        <v>30</v>
      </c>
      <c r="D71693" s="2" t="s">
        <v>19</v>
      </c>
      <c r="E71693" s="2"/>
      <c r="F71693" s="2"/>
      <c r="G71693" s="2"/>
      <c r="H71693" s="2"/>
    </row>
    <row r="71694">
      <c r="B71694" s="2" t="s">
        <v>72689</v>
      </c>
      <c r="C71694" s="2">
        <v>20</v>
      </c>
      <c r="D71694" s="2" t="s">
        <v>998</v>
      </c>
      <c r="E71694" s="2"/>
      <c r="F71694" s="2"/>
      <c r="G71694" s="2"/>
      <c r="H71694" s="2"/>
    </row>
    <row r="71695">
      <c r="B71695" s="2" t="s">
        <v>72690</v>
      </c>
      <c r="C71695" s="2">
        <v>20</v>
      </c>
      <c r="D71695" s="2" t="s">
        <v>998</v>
      </c>
      <c r="E71695" s="2"/>
      <c r="F71695" s="2"/>
      <c r="G71695" s="2"/>
      <c r="H71695" s="2"/>
    </row>
    <row r="71696">
      <c r="B71696" s="2" t="s">
        <v>72691</v>
      </c>
      <c r="C71696" s="2">
        <v>22</v>
      </c>
      <c r="D71696" s="2" t="s">
        <v>998</v>
      </c>
      <c r="E71696" s="2"/>
      <c r="F71696" s="2"/>
      <c r="G71696" s="2"/>
      <c r="H71696" s="2"/>
    </row>
    <row r="71697">
      <c r="B71697" s="2" t="s">
        <v>72692</v>
      </c>
      <c r="C71697" s="2">
        <v>28</v>
      </c>
      <c r="D71697" s="2" t="s">
        <v>19</v>
      </c>
      <c r="E71697" s="2"/>
      <c r="F71697" s="2"/>
      <c r="G71697" s="2"/>
      <c r="H71697" s="2"/>
    </row>
    <row r="71698">
      <c r="B71698" s="2" t="s">
        <v>72693</v>
      </c>
      <c r="C71698" s="2">
        <v>26</v>
      </c>
      <c r="D71698" s="2" t="s">
        <v>19</v>
      </c>
      <c r="E71698" s="2"/>
      <c r="F71698" s="2"/>
      <c r="G71698" s="2"/>
      <c r="H71698" s="2"/>
    </row>
    <row r="71699">
      <c r="B71699" s="2" t="s">
        <v>72694</v>
      </c>
      <c r="C71699" s="2">
        <v>29</v>
      </c>
      <c r="D71699" s="2" t="s">
        <v>19</v>
      </c>
      <c r="E71699" s="2"/>
      <c r="F71699" s="2"/>
      <c r="G71699" s="2"/>
      <c r="H71699" s="2"/>
    </row>
    <row r="71700">
      <c r="B71700" s="2" t="s">
        <v>72695</v>
      </c>
      <c r="C71700" s="2">
        <v>42</v>
      </c>
      <c r="D71700" s="2" t="s">
        <v>19</v>
      </c>
      <c r="E71700" s="2"/>
      <c r="F71700" s="2"/>
      <c r="G71700" s="2"/>
      <c r="H71700" s="2"/>
    </row>
    <row r="71701">
      <c r="B71701" s="2" t="s">
        <v>72696</v>
      </c>
      <c r="C71701" s="2">
        <v>42</v>
      </c>
      <c r="D71701" s="2" t="s">
        <v>19</v>
      </c>
      <c r="E71701" s="2"/>
      <c r="F71701" s="2"/>
      <c r="G71701" s="2"/>
      <c r="H71701" s="2"/>
    </row>
    <row r="71702">
      <c r="B71702" s="2" t="s">
        <v>72697</v>
      </c>
      <c r="C71702" s="2">
        <v>40</v>
      </c>
      <c r="D71702" s="2" t="s">
        <v>19</v>
      </c>
      <c r="E71702" s="2"/>
      <c r="F71702" s="2"/>
      <c r="G71702" s="2"/>
      <c r="H71702" s="2"/>
    </row>
    <row r="71703">
      <c r="B71703" s="2" t="s">
        <v>72698</v>
      </c>
      <c r="C71703" s="2">
        <v>28</v>
      </c>
      <c r="D71703" s="2" t="s">
        <v>19</v>
      </c>
      <c r="E71703" s="2"/>
      <c r="F71703" s="2"/>
      <c r="G71703" s="2"/>
      <c r="H71703" s="2"/>
    </row>
    <row r="71704">
      <c r="B71704" s="2" t="s">
        <v>72699</v>
      </c>
      <c r="C71704" s="2">
        <v>29</v>
      </c>
      <c r="D71704" s="2" t="s">
        <v>19</v>
      </c>
      <c r="E71704" s="2"/>
      <c r="F71704" s="2"/>
      <c r="G71704" s="2"/>
      <c r="H71704" s="2"/>
    </row>
    <row r="71705">
      <c r="B71705" s="2" t="s">
        <v>72700</v>
      </c>
      <c r="C71705" s="2">
        <v>22</v>
      </c>
      <c r="D71705" s="2" t="s">
        <v>19</v>
      </c>
      <c r="E71705" s="2"/>
      <c r="F71705" s="2"/>
      <c r="G71705" s="2"/>
      <c r="H71705" s="2"/>
    </row>
    <row r="71706">
      <c r="B71706" s="2" t="s">
        <v>72701</v>
      </c>
      <c r="C71706" s="2">
        <v>22</v>
      </c>
      <c r="D71706" s="2" t="s">
        <v>19</v>
      </c>
      <c r="E71706" s="2"/>
      <c r="F71706" s="2"/>
      <c r="G71706" s="2"/>
      <c r="H71706" s="2"/>
    </row>
    <row r="71707">
      <c r="B71707" s="2" t="s">
        <v>72702</v>
      </c>
      <c r="C71707" s="2">
        <v>15</v>
      </c>
      <c r="D71707" s="2" t="s">
        <v>19</v>
      </c>
      <c r="E71707" s="2"/>
      <c r="F71707" s="2"/>
      <c r="G71707" s="2"/>
      <c r="H71707" s="2"/>
    </row>
    <row r="71708">
      <c r="B71708" s="2" t="s">
        <v>72703</v>
      </c>
      <c r="C71708" s="2">
        <v>32</v>
      </c>
      <c r="D71708" s="2" t="s">
        <v>19</v>
      </c>
      <c r="E71708" s="2"/>
      <c r="F71708" s="2"/>
      <c r="G71708" s="2"/>
      <c r="H71708" s="2"/>
    </row>
    <row r="71709">
      <c r="B71709" s="2" t="s">
        <v>72704</v>
      </c>
      <c r="C71709" s="2">
        <v>32</v>
      </c>
      <c r="D71709" s="2" t="s">
        <v>19</v>
      </c>
      <c r="E71709" s="2"/>
      <c r="F71709" s="2"/>
      <c r="G71709" s="2"/>
      <c r="H71709" s="2"/>
    </row>
    <row r="71710">
      <c r="B71710" s="2" t="s">
        <v>72705</v>
      </c>
      <c r="C71710" s="2">
        <v>32</v>
      </c>
      <c r="D71710" s="2" t="s">
        <v>19</v>
      </c>
      <c r="E71710" s="2"/>
      <c r="F71710" s="2"/>
      <c r="G71710" s="2"/>
      <c r="H71710" s="2"/>
    </row>
    <row r="71711">
      <c r="B71711" s="2" t="s">
        <v>72706</v>
      </c>
      <c r="C71711" s="2">
        <v>26</v>
      </c>
      <c r="D71711" s="2" t="s">
        <v>19</v>
      </c>
      <c r="E71711" s="2"/>
      <c r="F71711" s="2"/>
      <c r="G71711" s="2"/>
      <c r="H71711" s="2"/>
    </row>
    <row r="71712">
      <c r="B71712" s="2" t="s">
        <v>72707</v>
      </c>
      <c r="C71712" s="2">
        <v>27</v>
      </c>
      <c r="D71712" s="2" t="s">
        <v>19</v>
      </c>
      <c r="E71712" s="2"/>
      <c r="F71712" s="2"/>
      <c r="G71712" s="2"/>
      <c r="H71712" s="2"/>
    </row>
    <row r="71713">
      <c r="B71713" s="2" t="s">
        <v>72708</v>
      </c>
      <c r="C71713" s="2">
        <v>28</v>
      </c>
      <c r="D71713" s="2" t="s">
        <v>19</v>
      </c>
      <c r="E71713" s="2"/>
      <c r="F71713" s="2"/>
      <c r="G71713" s="2"/>
      <c r="H71713" s="2"/>
    </row>
    <row r="71714">
      <c r="B71714" s="2" t="s">
        <v>72709</v>
      </c>
      <c r="C71714" s="2">
        <v>31</v>
      </c>
      <c r="D71714" s="2" t="s">
        <v>19</v>
      </c>
      <c r="E71714" s="2"/>
      <c r="F71714" s="2"/>
      <c r="G71714" s="2"/>
      <c r="H71714" s="2"/>
    </row>
    <row r="71715">
      <c r="B71715" s="2" t="s">
        <v>72710</v>
      </c>
      <c r="C71715" s="2">
        <v>31</v>
      </c>
      <c r="D71715" s="2" t="s">
        <v>19</v>
      </c>
      <c r="E71715" s="2"/>
      <c r="F71715" s="2"/>
      <c r="G71715" s="2"/>
      <c r="H71715" s="2"/>
    </row>
    <row r="71716">
      <c r="B71716" s="2" t="s">
        <v>72711</v>
      </c>
      <c r="C71716" s="2">
        <v>31</v>
      </c>
      <c r="D71716" s="2" t="s">
        <v>19</v>
      </c>
      <c r="E71716" s="2"/>
      <c r="F71716" s="2"/>
      <c r="G71716" s="2"/>
      <c r="H71716" s="2"/>
    </row>
    <row r="71717">
      <c r="B71717" s="2" t="s">
        <v>72712</v>
      </c>
      <c r="C71717" s="2">
        <v>33</v>
      </c>
      <c r="D71717" s="2" t="s">
        <v>19</v>
      </c>
      <c r="E71717" s="2"/>
      <c r="F71717" s="2"/>
      <c r="G71717" s="2"/>
      <c r="H71717" s="2"/>
    </row>
    <row r="71718">
      <c r="B71718" s="2" t="s">
        <v>72713</v>
      </c>
      <c r="C71718" s="2">
        <v>31</v>
      </c>
      <c r="D71718" s="2" t="s">
        <v>19</v>
      </c>
      <c r="E71718" s="2"/>
      <c r="F71718" s="2"/>
      <c r="G71718" s="2"/>
      <c r="H71718" s="2"/>
    </row>
    <row r="71719">
      <c r="B71719" s="2" t="s">
        <v>72714</v>
      </c>
      <c r="C71719" s="2">
        <v>28</v>
      </c>
      <c r="D71719" s="2" t="s">
        <v>19</v>
      </c>
      <c r="E71719" s="2"/>
      <c r="F71719" s="2"/>
      <c r="G71719" s="2"/>
      <c r="H71719" s="2"/>
    </row>
    <row r="71720">
      <c r="B71720" s="2" t="s">
        <v>72715</v>
      </c>
      <c r="C71720" s="2">
        <v>28</v>
      </c>
      <c r="D71720" s="2" t="s">
        <v>19</v>
      </c>
      <c r="E71720" s="2"/>
      <c r="F71720" s="2"/>
      <c r="G71720" s="2"/>
      <c r="H71720" s="2"/>
    </row>
    <row r="71721">
      <c r="B71721" s="2" t="s">
        <v>72716</v>
      </c>
      <c r="C71721" s="2">
        <v>35</v>
      </c>
      <c r="D71721" s="2" t="s">
        <v>998</v>
      </c>
      <c r="E71721" s="2"/>
      <c r="F71721" s="2"/>
      <c r="G71721" s="2"/>
      <c r="H71721" s="2"/>
    </row>
    <row r="71722">
      <c r="B71722" s="2" t="s">
        <v>72717</v>
      </c>
      <c r="C71722" s="2">
        <v>28</v>
      </c>
      <c r="D71722" s="2" t="s">
        <v>19</v>
      </c>
      <c r="E71722" s="2"/>
      <c r="F71722" s="2"/>
      <c r="G71722" s="2"/>
      <c r="H71722" s="2"/>
    </row>
    <row r="71723">
      <c r="B71723" s="2" t="s">
        <v>72718</v>
      </c>
      <c r="C71723" s="2">
        <v>40</v>
      </c>
      <c r="D71723" s="2" t="s">
        <v>998</v>
      </c>
      <c r="E71723" s="2"/>
      <c r="F71723" s="2"/>
      <c r="G71723" s="2"/>
      <c r="H71723" s="2"/>
    </row>
    <row r="71724">
      <c r="B71724" s="2" t="s">
        <v>72719</v>
      </c>
      <c r="C71724" s="2">
        <v>29</v>
      </c>
      <c r="D71724" s="2" t="s">
        <v>19</v>
      </c>
      <c r="E71724" s="2"/>
      <c r="F71724" s="2"/>
      <c r="G71724" s="2"/>
      <c r="H71724" s="2"/>
    </row>
    <row r="71725">
      <c r="B71725" s="2" t="s">
        <v>72720</v>
      </c>
      <c r="C71725" s="2">
        <v>31</v>
      </c>
      <c r="D71725" s="2" t="s">
        <v>19</v>
      </c>
      <c r="E71725" s="2"/>
      <c r="F71725" s="2"/>
      <c r="G71725" s="2"/>
      <c r="H71725" s="2"/>
    </row>
    <row r="71726">
      <c r="B71726" s="2" t="s">
        <v>72721</v>
      </c>
      <c r="C71726" s="2">
        <v>32</v>
      </c>
      <c r="D71726" s="2" t="s">
        <v>19</v>
      </c>
      <c r="E71726" s="2"/>
      <c r="F71726" s="2"/>
      <c r="G71726" s="2"/>
      <c r="H71726" s="2"/>
    </row>
    <row r="71727">
      <c r="B71727" s="2" t="s">
        <v>72722</v>
      </c>
      <c r="C71727" s="2">
        <v>28</v>
      </c>
      <c r="D71727" s="2" t="s">
        <v>19</v>
      </c>
      <c r="E71727" s="2"/>
      <c r="F71727" s="2"/>
      <c r="G71727" s="2"/>
      <c r="H71727" s="2"/>
    </row>
    <row r="71728">
      <c r="B71728" s="2" t="s">
        <v>72723</v>
      </c>
      <c r="C71728" s="2">
        <v>26</v>
      </c>
      <c r="D71728" s="2" t="s">
        <v>19</v>
      </c>
      <c r="E71728" s="2"/>
      <c r="F71728" s="2"/>
      <c r="G71728" s="2"/>
      <c r="H71728" s="2"/>
    </row>
    <row r="71729">
      <c r="B71729" s="2" t="s">
        <v>72724</v>
      </c>
      <c r="C71729" s="2">
        <v>30</v>
      </c>
      <c r="D71729" s="2" t="s">
        <v>19</v>
      </c>
      <c r="E71729" s="2"/>
      <c r="F71729" s="2"/>
      <c r="G71729" s="2"/>
      <c r="H71729" s="2"/>
    </row>
    <row r="71730">
      <c r="B71730" s="2" t="s">
        <v>72725</v>
      </c>
      <c r="C71730" s="2">
        <v>29</v>
      </c>
      <c r="D71730" s="2" t="s">
        <v>19</v>
      </c>
      <c r="E71730" s="2"/>
      <c r="F71730" s="2"/>
      <c r="G71730" s="2"/>
      <c r="H71730" s="2"/>
    </row>
    <row r="71731">
      <c r="B71731" s="2" t="s">
        <v>72726</v>
      </c>
      <c r="C71731" s="2">
        <v>30</v>
      </c>
      <c r="D71731" s="2" t="s">
        <v>19</v>
      </c>
      <c r="E71731" s="2"/>
      <c r="F71731" s="2"/>
      <c r="G71731" s="2"/>
      <c r="H71731" s="2"/>
    </row>
    <row r="71732">
      <c r="B71732" s="2" t="s">
        <v>72727</v>
      </c>
      <c r="C71732" s="2">
        <v>30</v>
      </c>
      <c r="D71732" s="2" t="s">
        <v>19</v>
      </c>
      <c r="E71732" s="2"/>
      <c r="F71732" s="2"/>
      <c r="G71732" s="2"/>
      <c r="H71732" s="2"/>
    </row>
    <row r="71733">
      <c r="B71733" s="2" t="s">
        <v>72728</v>
      </c>
      <c r="C71733" s="2">
        <v>30</v>
      </c>
      <c r="D71733" s="2" t="s">
        <v>19</v>
      </c>
      <c r="E71733" s="2"/>
      <c r="F71733" s="2"/>
      <c r="G71733" s="2"/>
      <c r="H71733" s="2"/>
    </row>
    <row r="71734">
      <c r="B71734" s="2" t="s">
        <v>72729</v>
      </c>
      <c r="C71734" s="2">
        <v>34</v>
      </c>
      <c r="D71734" s="2" t="s">
        <v>19</v>
      </c>
      <c r="E71734" s="2"/>
      <c r="F71734" s="2"/>
      <c r="G71734" s="2"/>
      <c r="H71734" s="2"/>
    </row>
    <row r="71735">
      <c r="B71735" s="2" t="s">
        <v>72730</v>
      </c>
      <c r="C71735" s="2">
        <v>31</v>
      </c>
      <c r="D71735" s="2" t="s">
        <v>19</v>
      </c>
      <c r="E71735" s="2"/>
      <c r="F71735" s="2"/>
      <c r="G71735" s="2"/>
      <c r="H71735" s="2"/>
    </row>
    <row r="71736">
      <c r="B71736" s="2" t="s">
        <v>72731</v>
      </c>
      <c r="C71736" s="2">
        <v>30</v>
      </c>
      <c r="D71736" s="2" t="s">
        <v>19</v>
      </c>
      <c r="E71736" s="2"/>
      <c r="F71736" s="2"/>
      <c r="G71736" s="2"/>
      <c r="H71736" s="2"/>
    </row>
    <row r="71737">
      <c r="B71737" s="2" t="s">
        <v>72732</v>
      </c>
      <c r="C71737" s="2">
        <v>29</v>
      </c>
      <c r="D71737" s="2" t="s">
        <v>998</v>
      </c>
      <c r="E71737" s="2"/>
      <c r="F71737" s="2"/>
      <c r="G71737" s="2"/>
      <c r="H71737" s="2"/>
    </row>
    <row r="71738">
      <c r="B71738" s="2" t="s">
        <v>72733</v>
      </c>
      <c r="C71738" s="2">
        <v>29</v>
      </c>
      <c r="D71738" s="2" t="s">
        <v>998</v>
      </c>
      <c r="E71738" s="2"/>
      <c r="F71738" s="2"/>
      <c r="G71738" s="2"/>
      <c r="H71738" s="2"/>
    </row>
    <row r="71739">
      <c r="B71739" s="2" t="s">
        <v>72734</v>
      </c>
      <c r="C71739" s="2">
        <v>28</v>
      </c>
      <c r="D71739" s="2" t="s">
        <v>998</v>
      </c>
      <c r="E71739" s="2"/>
      <c r="F71739" s="2"/>
      <c r="G71739" s="2"/>
      <c r="H71739" s="2"/>
    </row>
    <row r="71740">
      <c r="B71740" s="2" t="s">
        <v>72735</v>
      </c>
      <c r="C71740" s="2">
        <v>26</v>
      </c>
      <c r="D71740" s="2" t="s">
        <v>998</v>
      </c>
      <c r="E71740" s="2"/>
      <c r="F71740" s="2"/>
      <c r="G71740" s="2"/>
      <c r="H71740" s="2"/>
    </row>
    <row r="71741">
      <c r="B71741" s="2" t="s">
        <v>72736</v>
      </c>
      <c r="C71741" s="2">
        <v>12</v>
      </c>
      <c r="D71741" s="2" t="s">
        <v>19</v>
      </c>
      <c r="E71741" s="2"/>
      <c r="F71741" s="2"/>
      <c r="G71741" s="2"/>
      <c r="H71741" s="2"/>
    </row>
    <row r="71742">
      <c r="B71742" s="2" t="s">
        <v>72737</v>
      </c>
      <c r="C71742" s="2">
        <v>20</v>
      </c>
      <c r="D71742" s="2" t="s">
        <v>19</v>
      </c>
      <c r="E71742" s="2"/>
      <c r="F71742" s="2"/>
      <c r="G71742" s="2"/>
      <c r="H71742" s="2"/>
    </row>
    <row r="71743">
      <c r="B71743" s="2" t="s">
        <v>72738</v>
      </c>
      <c r="C71743" s="2">
        <v>25</v>
      </c>
      <c r="D71743" s="2" t="s">
        <v>19</v>
      </c>
      <c r="E71743" s="2"/>
      <c r="F71743" s="2"/>
      <c r="G71743" s="2"/>
      <c r="H71743" s="2"/>
    </row>
    <row r="71744">
      <c r="B71744" s="2" t="s">
        <v>72739</v>
      </c>
      <c r="C71744" s="2">
        <v>40</v>
      </c>
      <c r="D71744" s="2" t="s">
        <v>19</v>
      </c>
      <c r="E71744" s="2"/>
      <c r="F71744" s="2"/>
      <c r="G71744" s="2"/>
      <c r="H71744" s="2"/>
    </row>
    <row r="71745">
      <c r="B71745" s="2" t="s">
        <v>72740</v>
      </c>
      <c r="C71745" s="2">
        <v>37</v>
      </c>
      <c r="D71745" s="2" t="s">
        <v>19</v>
      </c>
      <c r="E71745" s="2"/>
      <c r="F71745" s="2"/>
      <c r="G71745" s="2"/>
      <c r="H71745" s="2"/>
    </row>
    <row r="71746">
      <c r="B71746" s="2" t="s">
        <v>72741</v>
      </c>
      <c r="C71746" s="2">
        <v>11</v>
      </c>
      <c r="D71746" s="2" t="s">
        <v>19</v>
      </c>
      <c r="E71746" s="2"/>
      <c r="F71746" s="2"/>
      <c r="G71746" s="2"/>
      <c r="H71746" s="2"/>
    </row>
    <row r="71747">
      <c r="B71747" s="2" t="s">
        <v>72742</v>
      </c>
      <c r="C71747" s="2">
        <v>24</v>
      </c>
      <c r="D71747" s="2" t="s">
        <v>19</v>
      </c>
      <c r="E71747" s="2"/>
      <c r="F71747" s="2"/>
      <c r="G71747" s="2"/>
      <c r="H71747" s="2"/>
    </row>
    <row r="71748">
      <c r="B71748" s="2" t="s">
        <v>72743</v>
      </c>
      <c r="C71748" s="2">
        <v>25</v>
      </c>
      <c r="D71748" s="2" t="s">
        <v>19</v>
      </c>
      <c r="E71748" s="2"/>
      <c r="F71748" s="2"/>
      <c r="G71748" s="2"/>
      <c r="H71748" s="2"/>
    </row>
    <row r="71749">
      <c r="B71749" s="2" t="s">
        <v>72744</v>
      </c>
      <c r="C71749" s="2">
        <v>34</v>
      </c>
      <c r="D71749" s="2" t="s">
        <v>19</v>
      </c>
      <c r="E71749" s="2"/>
      <c r="F71749" s="2"/>
      <c r="G71749" s="2"/>
      <c r="H71749" s="2"/>
    </row>
    <row r="71750">
      <c r="B71750" s="2" t="s">
        <v>72745</v>
      </c>
      <c r="C71750" s="2">
        <v>34</v>
      </c>
      <c r="D71750" s="2" t="s">
        <v>19</v>
      </c>
      <c r="E71750" s="2"/>
      <c r="F71750" s="2"/>
      <c r="G71750" s="2"/>
      <c r="H71750" s="2"/>
    </row>
    <row r="71751">
      <c r="B71751" s="2" t="s">
        <v>72746</v>
      </c>
      <c r="C71751" s="2">
        <v>40</v>
      </c>
      <c r="D71751" s="2" t="s">
        <v>19</v>
      </c>
      <c r="E71751" s="2"/>
      <c r="F71751" s="2"/>
      <c r="G71751" s="2"/>
      <c r="H71751" s="2"/>
    </row>
    <row r="71752">
      <c r="B71752" s="2" t="s">
        <v>72747</v>
      </c>
      <c r="C71752" s="2">
        <v>28</v>
      </c>
      <c r="D71752" s="2" t="s">
        <v>19</v>
      </c>
      <c r="E71752" s="2"/>
      <c r="F71752" s="2"/>
      <c r="G71752" s="2"/>
      <c r="H71752" s="2"/>
    </row>
    <row r="71753">
      <c r="B71753" s="2" t="s">
        <v>72748</v>
      </c>
      <c r="C71753" s="2">
        <v>29</v>
      </c>
      <c r="D71753" s="2" t="s">
        <v>19</v>
      </c>
      <c r="E71753" s="2"/>
      <c r="F71753" s="2"/>
      <c r="G71753" s="2"/>
      <c r="H71753" s="2"/>
    </row>
    <row r="71754">
      <c r="B71754" s="2" t="s">
        <v>72749</v>
      </c>
      <c r="C71754" s="2">
        <v>30</v>
      </c>
      <c r="D71754" s="2" t="s">
        <v>19</v>
      </c>
      <c r="E71754" s="2"/>
      <c r="F71754" s="2"/>
      <c r="G71754" s="2"/>
      <c r="H71754" s="2"/>
    </row>
    <row r="71755">
      <c r="B71755" s="2" t="s">
        <v>72750</v>
      </c>
      <c r="C71755" s="2">
        <v>34</v>
      </c>
      <c r="D71755" s="2" t="s">
        <v>19</v>
      </c>
      <c r="E71755" s="2"/>
      <c r="F71755" s="2"/>
      <c r="G71755" s="2"/>
      <c r="H71755" s="2"/>
    </row>
    <row r="71756">
      <c r="B71756" s="2" t="s">
        <v>72751</v>
      </c>
      <c r="C71756" s="2">
        <v>35</v>
      </c>
      <c r="D71756" s="2" t="s">
        <v>19</v>
      </c>
      <c r="E71756" s="2"/>
      <c r="F71756" s="2"/>
      <c r="G71756" s="2"/>
      <c r="H71756" s="2"/>
    </row>
    <row r="71757">
      <c r="B71757" s="2" t="s">
        <v>72752</v>
      </c>
      <c r="C71757" s="2">
        <v>33</v>
      </c>
      <c r="D71757" s="2" t="s">
        <v>19</v>
      </c>
      <c r="E71757" s="2"/>
      <c r="F71757" s="2"/>
      <c r="G71757" s="2"/>
      <c r="H71757" s="2"/>
    </row>
    <row r="71758">
      <c r="B71758" s="2" t="s">
        <v>72753</v>
      </c>
      <c r="C71758" s="2">
        <v>35</v>
      </c>
      <c r="D71758" s="2" t="s">
        <v>19</v>
      </c>
      <c r="E71758" s="2"/>
      <c r="F71758" s="2"/>
      <c r="G71758" s="2"/>
      <c r="H71758" s="2"/>
    </row>
    <row r="71759">
      <c r="B71759" s="2" t="s">
        <v>72754</v>
      </c>
      <c r="C71759" s="2">
        <v>31</v>
      </c>
      <c r="D71759" s="2" t="s">
        <v>19</v>
      </c>
      <c r="E71759" s="2"/>
      <c r="F71759" s="2"/>
      <c r="G71759" s="2"/>
      <c r="H71759" s="2"/>
    </row>
    <row r="71760">
      <c r="B71760" s="2" t="s">
        <v>72755</v>
      </c>
      <c r="C71760" s="2">
        <v>27</v>
      </c>
      <c r="D71760" s="2" t="s">
        <v>19</v>
      </c>
      <c r="E71760" s="2"/>
      <c r="F71760" s="2"/>
      <c r="G71760" s="2"/>
      <c r="H71760" s="2"/>
    </row>
    <row r="71761">
      <c r="B71761" s="2" t="s">
        <v>72756</v>
      </c>
      <c r="C71761" s="2">
        <v>30</v>
      </c>
      <c r="D71761" s="2" t="s">
        <v>19</v>
      </c>
      <c r="E71761" s="2"/>
      <c r="F71761" s="2"/>
      <c r="G71761" s="2"/>
      <c r="H71761" s="2"/>
    </row>
    <row r="71762">
      <c r="B71762" s="2" t="s">
        <v>72757</v>
      </c>
      <c r="C71762" s="2">
        <v>25</v>
      </c>
      <c r="D71762" s="2" t="s">
        <v>19</v>
      </c>
      <c r="E71762" s="2"/>
      <c r="F71762" s="2"/>
      <c r="G71762" s="2"/>
      <c r="H71762" s="2"/>
    </row>
    <row r="71763">
      <c r="B71763" s="2" t="s">
        <v>72758</v>
      </c>
      <c r="C71763" s="2">
        <v>25</v>
      </c>
      <c r="D71763" s="2" t="s">
        <v>19</v>
      </c>
      <c r="E71763" s="2"/>
      <c r="F71763" s="2"/>
      <c r="G71763" s="2"/>
      <c r="H71763" s="2"/>
    </row>
    <row r="71764">
      <c r="B71764" s="2" t="s">
        <v>72759</v>
      </c>
      <c r="C71764" s="2">
        <v>27</v>
      </c>
      <c r="D71764" s="2" t="s">
        <v>19</v>
      </c>
      <c r="E71764" s="2"/>
      <c r="F71764" s="2"/>
      <c r="G71764" s="2"/>
      <c r="H71764" s="2"/>
    </row>
    <row r="71765">
      <c r="B71765" s="2" t="s">
        <v>72760</v>
      </c>
      <c r="C71765" s="2">
        <v>30</v>
      </c>
      <c r="D71765" s="2" t="s">
        <v>19</v>
      </c>
      <c r="E71765" s="2"/>
      <c r="F71765" s="2"/>
      <c r="G71765" s="2"/>
      <c r="H71765" s="2"/>
    </row>
    <row r="71766">
      <c r="B71766" s="2" t="s">
        <v>72761</v>
      </c>
      <c r="C71766" s="2">
        <v>32</v>
      </c>
      <c r="D71766" s="2" t="s">
        <v>998</v>
      </c>
      <c r="E71766" s="2"/>
      <c r="F71766" s="2"/>
      <c r="G71766" s="2"/>
      <c r="H71766" s="2"/>
    </row>
    <row r="71767">
      <c r="B71767" s="2" t="s">
        <v>72762</v>
      </c>
      <c r="C71767" s="2">
        <v>26</v>
      </c>
      <c r="D71767" s="2" t="s">
        <v>998</v>
      </c>
      <c r="E71767" s="2"/>
      <c r="F71767" s="2"/>
      <c r="G71767" s="2"/>
      <c r="H71767" s="2"/>
    </row>
    <row r="71768">
      <c r="B71768" s="2" t="s">
        <v>72763</v>
      </c>
      <c r="C71768" s="2">
        <v>11</v>
      </c>
      <c r="D71768" s="2" t="s">
        <v>19</v>
      </c>
      <c r="E71768" s="2"/>
      <c r="F71768" s="2"/>
      <c r="G71768" s="2"/>
      <c r="H71768" s="2"/>
    </row>
    <row r="71769">
      <c r="B71769" s="2" t="s">
        <v>72764</v>
      </c>
      <c r="C71769" s="2">
        <v>17</v>
      </c>
      <c r="D71769" s="2" t="s">
        <v>19</v>
      </c>
      <c r="E71769" s="2"/>
      <c r="F71769" s="2"/>
      <c r="G71769" s="2"/>
      <c r="H71769" s="2"/>
    </row>
    <row r="71770">
      <c r="B71770" s="2" t="s">
        <v>72765</v>
      </c>
      <c r="C71770" s="2">
        <v>33</v>
      </c>
      <c r="D71770" s="2" t="s">
        <v>19</v>
      </c>
      <c r="E71770" s="2"/>
      <c r="F71770" s="2"/>
      <c r="G71770" s="2"/>
      <c r="H71770" s="2"/>
    </row>
    <row r="71771">
      <c r="B71771" s="2" t="s">
        <v>72766</v>
      </c>
      <c r="C71771" s="2">
        <v>37</v>
      </c>
      <c r="D71771" s="2" t="s">
        <v>19</v>
      </c>
      <c r="E71771" s="2"/>
      <c r="F71771" s="2"/>
      <c r="G71771" s="2"/>
      <c r="H71771" s="2"/>
    </row>
    <row r="71772">
      <c r="B71772" s="2" t="s">
        <v>72767</v>
      </c>
      <c r="C71772" s="2">
        <v>31</v>
      </c>
      <c r="D71772" s="2" t="s">
        <v>19</v>
      </c>
      <c r="E71772" s="2"/>
      <c r="F71772" s="2"/>
      <c r="G71772" s="2"/>
      <c r="H71772" s="2"/>
    </row>
    <row r="71773">
      <c r="B71773" s="2" t="s">
        <v>72768</v>
      </c>
      <c r="C71773" s="2">
        <v>30</v>
      </c>
      <c r="D71773" s="2" t="s">
        <v>19</v>
      </c>
      <c r="E71773" s="2"/>
      <c r="F71773" s="2"/>
      <c r="G71773" s="2"/>
      <c r="H71773" s="2"/>
    </row>
    <row r="71774">
      <c r="B71774" s="2" t="s">
        <v>72769</v>
      </c>
      <c r="C71774" s="2">
        <v>33</v>
      </c>
      <c r="D71774" s="2" t="s">
        <v>19</v>
      </c>
      <c r="E71774" s="2"/>
      <c r="F71774" s="2"/>
      <c r="G71774" s="2"/>
      <c r="H71774" s="2"/>
    </row>
    <row r="71775">
      <c r="B71775" s="2" t="s">
        <v>72770</v>
      </c>
      <c r="C71775" s="2">
        <v>10</v>
      </c>
      <c r="D71775" s="2" t="s">
        <v>19</v>
      </c>
      <c r="E71775" s="2"/>
      <c r="F71775" s="2"/>
      <c r="G71775" s="2"/>
      <c r="H71775" s="2"/>
    </row>
    <row r="71776">
      <c r="B71776" s="2" t="s">
        <v>72771</v>
      </c>
      <c r="C71776" s="2">
        <v>29</v>
      </c>
      <c r="D71776" s="2" t="s">
        <v>19</v>
      </c>
      <c r="E71776" s="2"/>
      <c r="F71776" s="2"/>
      <c r="G71776" s="2"/>
      <c r="H71776" s="2"/>
    </row>
    <row r="71777">
      <c r="B71777" s="2" t="s">
        <v>72772</v>
      </c>
      <c r="C71777" s="2">
        <v>31</v>
      </c>
      <c r="D71777" s="2" t="s">
        <v>19</v>
      </c>
      <c r="E71777" s="2"/>
      <c r="F71777" s="2"/>
      <c r="G71777" s="2"/>
      <c r="H71777" s="2"/>
    </row>
    <row r="71778">
      <c r="B71778" s="2" t="s">
        <v>72773</v>
      </c>
      <c r="C71778" s="2">
        <v>29</v>
      </c>
      <c r="D71778" s="2" t="s">
        <v>19</v>
      </c>
      <c r="E71778" s="2"/>
      <c r="F71778" s="2"/>
      <c r="G71778" s="2"/>
      <c r="H71778" s="2"/>
    </row>
    <row r="71779">
      <c r="B71779" s="2" t="s">
        <v>72774</v>
      </c>
      <c r="C71779" s="2">
        <v>30</v>
      </c>
      <c r="D71779" s="2" t="s">
        <v>19</v>
      </c>
      <c r="E71779" s="2"/>
      <c r="F71779" s="2"/>
      <c r="G71779" s="2"/>
      <c r="H71779" s="2"/>
    </row>
    <row r="71780">
      <c r="B71780" s="2" t="s">
        <v>72775</v>
      </c>
      <c r="C71780" s="2">
        <v>30</v>
      </c>
      <c r="D71780" s="2" t="s">
        <v>19</v>
      </c>
      <c r="E71780" s="2"/>
      <c r="F71780" s="2"/>
      <c r="G71780" s="2"/>
      <c r="H71780" s="2"/>
    </row>
    <row r="71781">
      <c r="B71781" s="2" t="s">
        <v>72776</v>
      </c>
      <c r="C71781" s="2">
        <v>28</v>
      </c>
      <c r="D71781" s="2" t="s">
        <v>19</v>
      </c>
      <c r="E71781" s="2"/>
      <c r="F71781" s="2"/>
      <c r="G71781" s="2"/>
      <c r="H71781" s="2"/>
    </row>
    <row r="71782">
      <c r="B71782" s="2" t="s">
        <v>72777</v>
      </c>
      <c r="C71782" s="2">
        <v>29</v>
      </c>
      <c r="D71782" s="2" t="s">
        <v>19</v>
      </c>
      <c r="E71782" s="2"/>
      <c r="F71782" s="2"/>
      <c r="G71782" s="2"/>
      <c r="H71782" s="2"/>
    </row>
    <row r="71783">
      <c r="B71783" s="2" t="s">
        <v>72778</v>
      </c>
      <c r="C71783" s="2">
        <v>13</v>
      </c>
      <c r="D71783" s="2" t="s">
        <v>19</v>
      </c>
      <c r="E71783" s="2"/>
      <c r="F71783" s="2"/>
      <c r="G71783" s="2"/>
      <c r="H71783" s="2"/>
    </row>
    <row r="71784">
      <c r="B71784" s="2" t="s">
        <v>72779</v>
      </c>
      <c r="C71784" s="2">
        <v>20</v>
      </c>
      <c r="D71784" s="2" t="s">
        <v>19</v>
      </c>
      <c r="E71784" s="2"/>
      <c r="F71784" s="2"/>
      <c r="G71784" s="2"/>
      <c r="H71784" s="2"/>
    </row>
    <row r="71785">
      <c r="B71785" s="2" t="s">
        <v>72780</v>
      </c>
      <c r="C71785" s="2">
        <v>25</v>
      </c>
      <c r="D71785" s="2" t="s">
        <v>19</v>
      </c>
      <c r="E71785" s="2"/>
      <c r="F71785" s="2"/>
      <c r="G71785" s="2"/>
      <c r="H71785" s="2"/>
    </row>
    <row r="71786">
      <c r="B71786" s="2" t="s">
        <v>72781</v>
      </c>
      <c r="C71786" s="2">
        <v>28</v>
      </c>
      <c r="D71786" s="2" t="s">
        <v>19</v>
      </c>
      <c r="E71786" s="2"/>
      <c r="F71786" s="2"/>
      <c r="G71786" s="2"/>
      <c r="H71786" s="2"/>
    </row>
    <row r="71787">
      <c r="B71787" s="2" t="s">
        <v>72782</v>
      </c>
      <c r="C71787" s="2">
        <v>26</v>
      </c>
      <c r="D71787" s="2" t="s">
        <v>19</v>
      </c>
      <c r="E71787" s="2"/>
      <c r="F71787" s="2"/>
      <c r="G71787" s="2"/>
      <c r="H71787" s="2"/>
    </row>
    <row r="71788">
      <c r="B71788" s="2" t="s">
        <v>72783</v>
      </c>
      <c r="C71788" s="2">
        <v>31</v>
      </c>
      <c r="D71788" s="2" t="s">
        <v>19</v>
      </c>
      <c r="E71788" s="2"/>
      <c r="F71788" s="2"/>
      <c r="G71788" s="2"/>
      <c r="H71788" s="2"/>
    </row>
    <row r="71789">
      <c r="B71789" s="2" t="s">
        <v>72784</v>
      </c>
      <c r="C71789" s="2">
        <v>35</v>
      </c>
      <c r="D71789" s="2" t="s">
        <v>19</v>
      </c>
      <c r="E71789" s="2"/>
      <c r="F71789" s="2"/>
      <c r="G71789" s="2"/>
      <c r="H71789" s="2"/>
    </row>
    <row r="71790">
      <c r="B71790" s="2" t="s">
        <v>72785</v>
      </c>
      <c r="C71790" s="2">
        <v>36</v>
      </c>
      <c r="D71790" s="2" t="s">
        <v>19</v>
      </c>
      <c r="E71790" s="2"/>
      <c r="F71790" s="2"/>
      <c r="G71790" s="2"/>
      <c r="H71790" s="2"/>
    </row>
    <row r="71791">
      <c r="B71791" s="2" t="s">
        <v>72786</v>
      </c>
      <c r="C71791" s="2">
        <v>30</v>
      </c>
      <c r="D71791" s="2" t="s">
        <v>19</v>
      </c>
      <c r="E71791" s="2"/>
      <c r="F71791" s="2"/>
      <c r="G71791" s="2"/>
      <c r="H71791" s="2"/>
    </row>
    <row r="71792">
      <c r="B71792" s="2" t="s">
        <v>72787</v>
      </c>
      <c r="C71792" s="2">
        <v>27</v>
      </c>
      <c r="D71792" s="2" t="s">
        <v>19</v>
      </c>
      <c r="E71792" s="2"/>
      <c r="F71792" s="2"/>
      <c r="G71792" s="2"/>
      <c r="H71792" s="2"/>
    </row>
    <row r="71793">
      <c r="B71793" s="2" t="s">
        <v>72788</v>
      </c>
      <c r="C71793" s="2">
        <v>30</v>
      </c>
      <c r="D71793" s="2" t="s">
        <v>19</v>
      </c>
      <c r="E71793" s="2"/>
      <c r="F71793" s="2"/>
      <c r="G71793" s="2"/>
      <c r="H71793" s="2"/>
    </row>
    <row r="71794">
      <c r="B71794" s="2" t="s">
        <v>72789</v>
      </c>
      <c r="C71794" s="2">
        <v>27</v>
      </c>
      <c r="D71794" s="2" t="s">
        <v>19</v>
      </c>
      <c r="E71794" s="2"/>
      <c r="F71794" s="2"/>
      <c r="G71794" s="2"/>
      <c r="H71794" s="2"/>
    </row>
    <row r="71795">
      <c r="B71795" s="2" t="s">
        <v>72790</v>
      </c>
      <c r="C71795" s="2">
        <v>30</v>
      </c>
      <c r="D71795" s="2" t="s">
        <v>19</v>
      </c>
      <c r="E71795" s="2"/>
      <c r="F71795" s="2"/>
      <c r="G71795" s="2"/>
      <c r="H71795" s="2"/>
    </row>
    <row r="71796">
      <c r="B71796" s="2" t="s">
        <v>72791</v>
      </c>
      <c r="C71796" s="2">
        <v>31</v>
      </c>
      <c r="D71796" s="2" t="s">
        <v>19</v>
      </c>
      <c r="E71796" s="2"/>
      <c r="F71796" s="2"/>
      <c r="G71796" s="2"/>
      <c r="H71796" s="2"/>
    </row>
    <row r="71797">
      <c r="B71797" s="2" t="s">
        <v>72792</v>
      </c>
      <c r="C71797" s="2">
        <v>31</v>
      </c>
      <c r="D71797" s="2" t="s">
        <v>19</v>
      </c>
      <c r="E71797" s="2"/>
      <c r="F71797" s="2"/>
      <c r="G71797" s="2"/>
      <c r="H71797" s="2"/>
    </row>
    <row r="71798">
      <c r="B71798" s="2" t="s">
        <v>72793</v>
      </c>
      <c r="C71798" s="2">
        <v>32</v>
      </c>
      <c r="D71798" s="2" t="s">
        <v>19</v>
      </c>
      <c r="E71798" s="2"/>
      <c r="F71798" s="2"/>
      <c r="G71798" s="2"/>
      <c r="H71798" s="2"/>
    </row>
    <row r="71799">
      <c r="B71799" s="2" t="s">
        <v>72794</v>
      </c>
      <c r="C71799" s="2">
        <v>32</v>
      </c>
      <c r="D71799" s="2" t="s">
        <v>19</v>
      </c>
      <c r="E71799" s="2"/>
      <c r="F71799" s="2"/>
      <c r="G71799" s="2"/>
      <c r="H71799" s="2"/>
    </row>
    <row r="71800">
      <c r="B71800" s="2" t="s">
        <v>72795</v>
      </c>
      <c r="C71800" s="2">
        <v>31</v>
      </c>
      <c r="D71800" s="2" t="s">
        <v>19</v>
      </c>
      <c r="E71800" s="2"/>
      <c r="F71800" s="2"/>
      <c r="G71800" s="2"/>
      <c r="H71800" s="2"/>
    </row>
    <row r="71801">
      <c r="B71801" s="2" t="s">
        <v>72796</v>
      </c>
      <c r="C71801" s="2">
        <v>32</v>
      </c>
      <c r="D71801" s="2" t="s">
        <v>19</v>
      </c>
      <c r="E71801" s="2"/>
      <c r="F71801" s="2"/>
      <c r="G71801" s="2"/>
      <c r="H71801" s="2"/>
    </row>
    <row r="71802">
      <c r="B71802" s="2" t="s">
        <v>72797</v>
      </c>
      <c r="C71802" s="2">
        <v>40</v>
      </c>
      <c r="D71802" s="2" t="s">
        <v>19</v>
      </c>
      <c r="E71802" s="2"/>
      <c r="F71802" s="2"/>
      <c r="G71802" s="2"/>
      <c r="H71802" s="2"/>
    </row>
    <row r="71803">
      <c r="B71803" s="2" t="s">
        <v>72798</v>
      </c>
      <c r="C71803" s="2">
        <v>13</v>
      </c>
      <c r="D71803" s="2" t="s">
        <v>19</v>
      </c>
      <c r="E71803" s="2"/>
      <c r="F71803" s="2"/>
      <c r="G71803" s="2"/>
      <c r="H71803" s="2"/>
    </row>
    <row r="71804">
      <c r="B71804" s="2" t="s">
        <v>72799</v>
      </c>
      <c r="C71804" s="2">
        <v>31</v>
      </c>
      <c r="D71804" s="2" t="s">
        <v>998</v>
      </c>
      <c r="E71804" s="2"/>
      <c r="F71804" s="2"/>
      <c r="G71804" s="2"/>
      <c r="H71804" s="2"/>
    </row>
    <row r="71805">
      <c r="B71805" s="2" t="s">
        <v>72800</v>
      </c>
      <c r="C71805" s="2">
        <v>29</v>
      </c>
      <c r="D71805" s="2" t="s">
        <v>998</v>
      </c>
      <c r="E71805" s="2"/>
      <c r="F71805" s="2"/>
      <c r="G71805" s="2"/>
      <c r="H71805" s="2"/>
    </row>
    <row r="71806">
      <c r="B71806" s="2" t="s">
        <v>72801</v>
      </c>
      <c r="C71806" s="2">
        <v>29</v>
      </c>
      <c r="D71806" s="2" t="s">
        <v>998</v>
      </c>
      <c r="E71806" s="2"/>
      <c r="F71806" s="2"/>
      <c r="G71806" s="2"/>
      <c r="H71806" s="2"/>
    </row>
    <row r="71807">
      <c r="B71807" s="2" t="s">
        <v>72802</v>
      </c>
      <c r="C71807" s="2">
        <v>9</v>
      </c>
      <c r="D71807" s="2" t="s">
        <v>19</v>
      </c>
      <c r="E71807" s="2"/>
      <c r="F71807" s="2"/>
      <c r="G71807" s="2"/>
      <c r="H71807" s="2"/>
    </row>
    <row r="71808">
      <c r="B71808" s="2" t="s">
        <v>72803</v>
      </c>
      <c r="C71808" s="2">
        <v>18</v>
      </c>
      <c r="D71808" s="2" t="s">
        <v>19</v>
      </c>
      <c r="E71808" s="2"/>
      <c r="F71808" s="2"/>
      <c r="G71808" s="2"/>
      <c r="H71808" s="2"/>
    </row>
    <row r="71809">
      <c r="B71809" s="2" t="s">
        <v>72804</v>
      </c>
      <c r="C71809" s="2">
        <v>27</v>
      </c>
      <c r="D71809" s="2" t="s">
        <v>19</v>
      </c>
      <c r="E71809" s="2"/>
      <c r="F71809" s="2"/>
      <c r="G71809" s="2"/>
      <c r="H71809" s="2"/>
    </row>
    <row r="71810">
      <c r="B71810" s="2" t="s">
        <v>72805</v>
      </c>
      <c r="C71810" s="2">
        <v>18</v>
      </c>
      <c r="D71810" s="2" t="s">
        <v>19</v>
      </c>
      <c r="E71810" s="2"/>
      <c r="F71810" s="2"/>
      <c r="G71810" s="2"/>
      <c r="H71810" s="2"/>
    </row>
    <row r="71811">
      <c r="B71811" s="2" t="s">
        <v>72806</v>
      </c>
      <c r="C71811" s="2">
        <v>16</v>
      </c>
      <c r="D71811" s="2" t="s">
        <v>19</v>
      </c>
      <c r="E71811" s="2"/>
      <c r="F71811" s="2"/>
      <c r="G71811" s="2"/>
      <c r="H71811" s="2"/>
    </row>
    <row r="71812">
      <c r="B71812" s="2" t="s">
        <v>72807</v>
      </c>
      <c r="C71812" s="2">
        <v>31</v>
      </c>
      <c r="D71812" s="2" t="s">
        <v>19</v>
      </c>
      <c r="E71812" s="2"/>
      <c r="F71812" s="2"/>
      <c r="G71812" s="2"/>
      <c r="H71812" s="2"/>
    </row>
    <row r="71813">
      <c r="B71813" s="2" t="s">
        <v>72808</v>
      </c>
      <c r="C71813" s="2">
        <v>33</v>
      </c>
      <c r="D71813" s="2" t="s">
        <v>19</v>
      </c>
      <c r="E71813" s="2"/>
      <c r="F71813" s="2"/>
      <c r="G71813" s="2"/>
      <c r="H71813" s="2"/>
    </row>
    <row r="71814">
      <c r="B71814" s="2" t="s">
        <v>72809</v>
      </c>
      <c r="C71814" s="2">
        <v>31</v>
      </c>
      <c r="D71814" s="2" t="s">
        <v>19</v>
      </c>
      <c r="E71814" s="2"/>
      <c r="F71814" s="2"/>
      <c r="G71814" s="2"/>
      <c r="H71814" s="2"/>
    </row>
    <row r="71815">
      <c r="B71815" s="2" t="s">
        <v>72810</v>
      </c>
      <c r="C71815" s="2">
        <v>33</v>
      </c>
      <c r="D71815" s="2" t="s">
        <v>19</v>
      </c>
      <c r="E71815" s="2"/>
      <c r="F71815" s="2"/>
      <c r="G71815" s="2"/>
      <c r="H71815" s="2"/>
    </row>
    <row r="71816">
      <c r="B71816" s="2" t="s">
        <v>72811</v>
      </c>
      <c r="C71816" s="2">
        <v>32</v>
      </c>
      <c r="D71816" s="2" t="s">
        <v>19</v>
      </c>
      <c r="E71816" s="2"/>
      <c r="F71816" s="2"/>
      <c r="G71816" s="2"/>
      <c r="H71816" s="2"/>
    </row>
    <row r="71817">
      <c r="B71817" s="2" t="s">
        <v>72812</v>
      </c>
      <c r="C71817" s="2">
        <v>35</v>
      </c>
      <c r="D71817" s="2" t="s">
        <v>998</v>
      </c>
      <c r="E71817" s="2"/>
      <c r="F71817" s="2"/>
      <c r="G71817" s="2"/>
      <c r="H71817" s="2"/>
    </row>
    <row r="71818">
      <c r="B71818" s="2" t="s">
        <v>72813</v>
      </c>
      <c r="C71818" s="2">
        <v>33</v>
      </c>
      <c r="D71818" s="2" t="s">
        <v>998</v>
      </c>
      <c r="E71818" s="2"/>
      <c r="F71818" s="2"/>
      <c r="G71818" s="2"/>
      <c r="H71818" s="2"/>
    </row>
    <row r="71819">
      <c r="B71819" s="2" t="s">
        <v>72814</v>
      </c>
      <c r="C71819" s="2">
        <v>11</v>
      </c>
      <c r="D71819" s="2" t="s">
        <v>19</v>
      </c>
      <c r="E71819" s="2"/>
      <c r="F71819" s="2"/>
      <c r="G71819" s="2"/>
      <c r="H71819" s="2"/>
    </row>
    <row r="71820">
      <c r="B71820" s="2" t="s">
        <v>72815</v>
      </c>
      <c r="C71820" s="2">
        <v>11</v>
      </c>
      <c r="D71820" s="2" t="s">
        <v>19</v>
      </c>
      <c r="E71820" s="2"/>
      <c r="F71820" s="2"/>
      <c r="G71820" s="2"/>
      <c r="H71820" s="2"/>
    </row>
    <row r="71821">
      <c r="B71821" s="2" t="s">
        <v>72816</v>
      </c>
      <c r="C71821" s="2">
        <v>29</v>
      </c>
      <c r="D71821" s="2" t="s">
        <v>19</v>
      </c>
      <c r="E71821" s="2"/>
      <c r="F71821" s="2"/>
      <c r="G71821" s="2"/>
      <c r="H71821" s="2"/>
    </row>
    <row r="71822">
      <c r="B71822" s="2" t="s">
        <v>72817</v>
      </c>
      <c r="C71822" s="2">
        <v>29</v>
      </c>
      <c r="D71822" s="2" t="s">
        <v>19</v>
      </c>
      <c r="E71822" s="2"/>
      <c r="F71822" s="2"/>
      <c r="G71822" s="2"/>
      <c r="H71822" s="2"/>
    </row>
    <row r="71823">
      <c r="B71823" s="2" t="s">
        <v>72818</v>
      </c>
      <c r="C71823" s="2">
        <v>29</v>
      </c>
      <c r="D71823" s="2" t="s">
        <v>19</v>
      </c>
      <c r="E71823" s="2"/>
      <c r="F71823" s="2"/>
      <c r="G71823" s="2"/>
      <c r="H71823" s="2"/>
    </row>
    <row r="71824">
      <c r="B71824" s="2" t="s">
        <v>72819</v>
      </c>
      <c r="C71824" s="2">
        <v>29</v>
      </c>
      <c r="D71824" s="2" t="s">
        <v>19</v>
      </c>
      <c r="E71824" s="2"/>
      <c r="F71824" s="2"/>
      <c r="G71824" s="2"/>
      <c r="H71824" s="2"/>
    </row>
    <row r="71825">
      <c r="B71825" s="2" t="s">
        <v>72820</v>
      </c>
      <c r="C71825" s="2">
        <v>31</v>
      </c>
      <c r="D71825" s="2" t="s">
        <v>19</v>
      </c>
      <c r="E71825" s="2"/>
      <c r="F71825" s="2"/>
      <c r="G71825" s="2"/>
      <c r="H71825" s="2"/>
    </row>
    <row r="71826">
      <c r="B71826" s="2" t="s">
        <v>72821</v>
      </c>
      <c r="C71826" s="2">
        <v>35</v>
      </c>
      <c r="D71826" s="2" t="s">
        <v>19</v>
      </c>
      <c r="E71826" s="2"/>
      <c r="F71826" s="2"/>
      <c r="G71826" s="2"/>
      <c r="H71826" s="2"/>
    </row>
    <row r="71827">
      <c r="B71827" s="2" t="s">
        <v>72822</v>
      </c>
      <c r="C71827" s="2">
        <v>34</v>
      </c>
      <c r="D71827" s="2" t="s">
        <v>19</v>
      </c>
      <c r="E71827" s="2"/>
      <c r="F71827" s="2"/>
      <c r="G71827" s="2"/>
      <c r="H71827" s="2"/>
    </row>
    <row r="71828">
      <c r="B71828" s="2" t="s">
        <v>72823</v>
      </c>
      <c r="C71828" s="2">
        <v>35</v>
      </c>
      <c r="D71828" s="2" t="s">
        <v>19</v>
      </c>
      <c r="E71828" s="2"/>
      <c r="F71828" s="2"/>
      <c r="G71828" s="2"/>
      <c r="H71828" s="2"/>
    </row>
    <row r="71829">
      <c r="B71829" s="2" t="s">
        <v>72824</v>
      </c>
      <c r="C71829" s="2">
        <v>33</v>
      </c>
      <c r="D71829" s="2" t="s">
        <v>19</v>
      </c>
      <c r="E71829" s="2"/>
      <c r="F71829" s="2"/>
      <c r="G71829" s="2"/>
      <c r="H71829" s="2"/>
    </row>
    <row r="71830">
      <c r="B71830" s="2" t="s">
        <v>72825</v>
      </c>
      <c r="C71830" s="2">
        <v>32</v>
      </c>
      <c r="D71830" s="2" t="s">
        <v>19</v>
      </c>
      <c r="E71830" s="2"/>
      <c r="F71830" s="2"/>
      <c r="G71830" s="2"/>
      <c r="H71830" s="2"/>
    </row>
    <row r="71831">
      <c r="B71831" s="2" t="s">
        <v>72826</v>
      </c>
      <c r="C71831" s="2">
        <v>24</v>
      </c>
      <c r="D71831" s="2" t="s">
        <v>19</v>
      </c>
      <c r="E71831" s="2"/>
      <c r="F71831" s="2"/>
      <c r="G71831" s="2"/>
      <c r="H71831" s="2"/>
    </row>
    <row r="71832">
      <c r="B71832" s="2" t="s">
        <v>72827</v>
      </c>
      <c r="C71832" s="2">
        <v>25</v>
      </c>
      <c r="D71832" s="2" t="s">
        <v>19</v>
      </c>
      <c r="E71832" s="2"/>
      <c r="F71832" s="2"/>
      <c r="G71832" s="2"/>
      <c r="H71832" s="2"/>
    </row>
    <row r="71833">
      <c r="B71833" s="2" t="s">
        <v>72828</v>
      </c>
      <c r="C71833" s="2">
        <v>25</v>
      </c>
      <c r="D71833" s="2" t="s">
        <v>19</v>
      </c>
      <c r="E71833" s="2"/>
      <c r="F71833" s="2"/>
      <c r="G71833" s="2"/>
      <c r="H71833" s="2"/>
    </row>
    <row r="71834">
      <c r="B71834" s="2" t="s">
        <v>72829</v>
      </c>
      <c r="C71834" s="2">
        <v>33</v>
      </c>
      <c r="D71834" s="2" t="s">
        <v>19</v>
      </c>
      <c r="E71834" s="2"/>
      <c r="F71834" s="2"/>
      <c r="G71834" s="2"/>
      <c r="H71834" s="2"/>
    </row>
    <row r="71835">
      <c r="B71835" s="2" t="s">
        <v>72830</v>
      </c>
      <c r="C71835" s="2">
        <v>31</v>
      </c>
      <c r="D71835" s="2" t="s">
        <v>19</v>
      </c>
      <c r="E71835" s="2"/>
      <c r="F71835" s="2"/>
      <c r="G71835" s="2"/>
      <c r="H71835" s="2"/>
    </row>
    <row r="71836">
      <c r="B71836" s="2" t="s">
        <v>72831</v>
      </c>
      <c r="C71836" s="2">
        <v>28</v>
      </c>
      <c r="D71836" s="2" t="s">
        <v>19</v>
      </c>
      <c r="E71836" s="2"/>
      <c r="F71836" s="2"/>
      <c r="G71836" s="2"/>
      <c r="H71836" s="2"/>
    </row>
    <row r="71837">
      <c r="B71837" s="2" t="s">
        <v>72832</v>
      </c>
      <c r="C71837" s="2">
        <v>29</v>
      </c>
      <c r="D71837" s="2" t="s">
        <v>19</v>
      </c>
      <c r="E71837" s="2"/>
      <c r="F71837" s="2"/>
      <c r="G71837" s="2"/>
      <c r="H71837" s="2"/>
    </row>
    <row r="71838">
      <c r="B71838" s="2" t="s">
        <v>72833</v>
      </c>
      <c r="C71838" s="2">
        <v>34</v>
      </c>
      <c r="D71838" s="2" t="s">
        <v>19</v>
      </c>
      <c r="E71838" s="2"/>
      <c r="F71838" s="2"/>
      <c r="G71838" s="2"/>
      <c r="H71838" s="2"/>
    </row>
    <row r="71839">
      <c r="B71839" s="2" t="s">
        <v>72834</v>
      </c>
      <c r="C71839" s="2">
        <v>32</v>
      </c>
      <c r="D71839" s="2" t="s">
        <v>19</v>
      </c>
      <c r="E71839" s="2"/>
      <c r="F71839" s="2"/>
      <c r="G71839" s="2"/>
      <c r="H71839" s="2"/>
    </row>
    <row r="71840">
      <c r="B71840" s="2" t="s">
        <v>72835</v>
      </c>
      <c r="C71840" s="2">
        <v>36</v>
      </c>
      <c r="D71840" s="2" t="s">
        <v>19</v>
      </c>
      <c r="E71840" s="2"/>
      <c r="F71840" s="2"/>
      <c r="G71840" s="2"/>
      <c r="H71840" s="2"/>
    </row>
    <row r="71841">
      <c r="B71841" s="2" t="s">
        <v>72836</v>
      </c>
      <c r="C71841" s="2">
        <v>30</v>
      </c>
      <c r="D71841" s="2" t="s">
        <v>19</v>
      </c>
      <c r="E71841" s="2"/>
      <c r="F71841" s="2"/>
      <c r="G71841" s="2"/>
      <c r="H71841" s="2"/>
    </row>
    <row r="71842">
      <c r="B71842" s="2" t="s">
        <v>72837</v>
      </c>
      <c r="C71842" s="2">
        <v>35</v>
      </c>
      <c r="D71842" s="2" t="s">
        <v>19</v>
      </c>
      <c r="E71842" s="2"/>
      <c r="F71842" s="2"/>
      <c r="G71842" s="2"/>
      <c r="H71842" s="2"/>
    </row>
    <row r="71843">
      <c r="B71843" s="2" t="s">
        <v>72838</v>
      </c>
      <c r="C71843" s="2">
        <v>27</v>
      </c>
      <c r="D71843" s="2" t="s">
        <v>19</v>
      </c>
      <c r="E71843" s="2"/>
      <c r="F71843" s="2"/>
      <c r="G71843" s="2"/>
      <c r="H71843" s="2"/>
    </row>
    <row r="71844">
      <c r="B71844" s="2" t="s">
        <v>72839</v>
      </c>
      <c r="C71844" s="2">
        <v>28</v>
      </c>
      <c r="D71844" s="2" t="s">
        <v>19</v>
      </c>
      <c r="E71844" s="2"/>
      <c r="F71844" s="2"/>
      <c r="G71844" s="2"/>
      <c r="H71844" s="2"/>
    </row>
    <row r="71845">
      <c r="B71845" s="2" t="s">
        <v>72840</v>
      </c>
      <c r="C71845" s="2">
        <v>28</v>
      </c>
      <c r="D71845" s="2" t="s">
        <v>998</v>
      </c>
      <c r="E71845" s="2"/>
      <c r="F71845" s="2"/>
      <c r="G71845" s="2"/>
      <c r="H71845" s="2"/>
    </row>
    <row r="71846">
      <c r="B71846" s="2" t="s">
        <v>72841</v>
      </c>
      <c r="C71846" s="2">
        <v>24</v>
      </c>
      <c r="D71846" s="2" t="s">
        <v>998</v>
      </c>
      <c r="E71846" s="2"/>
      <c r="F71846" s="2"/>
      <c r="G71846" s="2"/>
      <c r="H71846" s="2"/>
    </row>
    <row r="71847">
      <c r="B71847" s="2" t="s">
        <v>72842</v>
      </c>
      <c r="C71847" s="2">
        <v>19</v>
      </c>
      <c r="D71847" s="2" t="s">
        <v>998</v>
      </c>
      <c r="E71847" s="2"/>
      <c r="F71847" s="2"/>
      <c r="G71847" s="2"/>
      <c r="H71847" s="2"/>
    </row>
    <row r="71848">
      <c r="B71848" s="2" t="s">
        <v>72843</v>
      </c>
      <c r="C71848" s="2">
        <v>25</v>
      </c>
      <c r="D71848" s="2" t="s">
        <v>19</v>
      </c>
      <c r="E71848" s="2"/>
      <c r="F71848" s="2"/>
      <c r="G71848" s="2"/>
      <c r="H71848" s="2"/>
    </row>
    <row r="71849">
      <c r="B71849" s="2" t="s">
        <v>72844</v>
      </c>
      <c r="C71849" s="2">
        <v>26</v>
      </c>
      <c r="D71849" s="2" t="s">
        <v>19</v>
      </c>
      <c r="E71849" s="2"/>
      <c r="F71849" s="2"/>
      <c r="G71849" s="2"/>
      <c r="H71849" s="2"/>
    </row>
    <row r="71850">
      <c r="B71850" s="2" t="s">
        <v>72845</v>
      </c>
      <c r="C71850" s="2">
        <v>25</v>
      </c>
      <c r="D71850" s="2" t="s">
        <v>19</v>
      </c>
      <c r="E71850" s="2"/>
      <c r="F71850" s="2"/>
      <c r="G71850" s="2"/>
      <c r="H71850" s="2"/>
    </row>
    <row r="71851">
      <c r="B71851" s="2" t="s">
        <v>72846</v>
      </c>
      <c r="C71851" s="2">
        <v>33</v>
      </c>
      <c r="D71851" s="2" t="s">
        <v>19</v>
      </c>
      <c r="E71851" s="2"/>
      <c r="F71851" s="2"/>
      <c r="G71851" s="2"/>
      <c r="H71851" s="2"/>
    </row>
    <row r="71852">
      <c r="B71852" s="2" t="s">
        <v>72847</v>
      </c>
      <c r="C71852" s="2">
        <v>31</v>
      </c>
      <c r="D71852" s="2" t="s">
        <v>19</v>
      </c>
      <c r="E71852" s="2"/>
      <c r="F71852" s="2"/>
      <c r="G71852" s="2"/>
      <c r="H71852" s="2"/>
    </row>
    <row r="71853">
      <c r="B71853" s="2" t="s">
        <v>72848</v>
      </c>
      <c r="C71853" s="2">
        <v>31</v>
      </c>
      <c r="D71853" s="2" t="s">
        <v>19</v>
      </c>
      <c r="E71853" s="2"/>
      <c r="F71853" s="2"/>
      <c r="G71853" s="2"/>
      <c r="H71853" s="2"/>
    </row>
    <row r="71854">
      <c r="B71854" s="2" t="s">
        <v>72849</v>
      </c>
      <c r="C71854" s="2">
        <v>35</v>
      </c>
      <c r="D71854" s="2" t="s">
        <v>19</v>
      </c>
      <c r="E71854" s="2"/>
      <c r="F71854" s="2"/>
      <c r="G71854" s="2"/>
      <c r="H71854" s="2"/>
    </row>
    <row r="71855">
      <c r="B71855" s="2" t="s">
        <v>72850</v>
      </c>
      <c r="C71855" s="2">
        <v>29</v>
      </c>
      <c r="D71855" s="2" t="s">
        <v>998</v>
      </c>
      <c r="E71855" s="2"/>
      <c r="F71855" s="2"/>
      <c r="G71855" s="2"/>
      <c r="H71855" s="2"/>
    </row>
    <row r="71856">
      <c r="B71856" s="2" t="s">
        <v>72851</v>
      </c>
      <c r="C71856" s="2">
        <v>37</v>
      </c>
      <c r="D71856" s="2" t="s">
        <v>998</v>
      </c>
      <c r="E71856" s="2"/>
      <c r="F71856" s="2"/>
      <c r="G71856" s="2"/>
      <c r="H71856" s="2"/>
    </row>
    <row r="71857">
      <c r="B71857" s="2" t="s">
        <v>72852</v>
      </c>
      <c r="C71857" s="2">
        <v>34</v>
      </c>
      <c r="D71857" s="2" t="s">
        <v>998</v>
      </c>
      <c r="E71857" s="2"/>
      <c r="F71857" s="2"/>
      <c r="G71857" s="2"/>
      <c r="H71857" s="2"/>
    </row>
    <row r="71858">
      <c r="B71858" s="2" t="s">
        <v>72853</v>
      </c>
      <c r="C71858" s="2">
        <v>30</v>
      </c>
      <c r="D71858" s="2" t="s">
        <v>19</v>
      </c>
      <c r="E71858" s="2"/>
      <c r="F71858" s="2"/>
      <c r="G71858" s="2"/>
      <c r="H71858" s="2"/>
    </row>
    <row r="71859">
      <c r="B71859" s="2" t="s">
        <v>72854</v>
      </c>
      <c r="C71859" s="2">
        <v>30</v>
      </c>
      <c r="D71859" s="2" t="s">
        <v>998</v>
      </c>
      <c r="E71859" s="2"/>
      <c r="F71859" s="2"/>
      <c r="G71859" s="2"/>
      <c r="H71859" s="2"/>
    </row>
    <row r="71860">
      <c r="B71860" s="2" t="s">
        <v>72855</v>
      </c>
      <c r="C71860" s="2">
        <v>26</v>
      </c>
      <c r="D71860" s="2" t="s">
        <v>19</v>
      </c>
      <c r="E71860" s="2"/>
      <c r="F71860" s="2"/>
      <c r="G71860" s="2"/>
      <c r="H71860" s="2"/>
    </row>
    <row r="71861">
      <c r="B71861" s="2" t="s">
        <v>72856</v>
      </c>
      <c r="C71861" s="2">
        <v>30</v>
      </c>
      <c r="D71861" s="2" t="s">
        <v>19</v>
      </c>
      <c r="E71861" s="2"/>
      <c r="F71861" s="2"/>
      <c r="G71861" s="2"/>
      <c r="H71861" s="2"/>
    </row>
    <row r="71862">
      <c r="B71862" s="2" t="s">
        <v>72857</v>
      </c>
      <c r="C71862" s="2">
        <v>28</v>
      </c>
      <c r="D71862" s="2" t="s">
        <v>19</v>
      </c>
      <c r="E71862" s="2"/>
      <c r="F71862" s="2"/>
      <c r="G71862" s="2"/>
      <c r="H71862" s="2"/>
    </row>
    <row r="71863">
      <c r="B71863" s="2" t="s">
        <v>72858</v>
      </c>
      <c r="C71863" s="2">
        <v>33</v>
      </c>
      <c r="D71863" s="2" t="s">
        <v>19</v>
      </c>
      <c r="E71863" s="2"/>
      <c r="F71863" s="2"/>
      <c r="G71863" s="2"/>
      <c r="H71863" s="2"/>
    </row>
    <row r="71864">
      <c r="B71864" s="2" t="s">
        <v>72859</v>
      </c>
      <c r="C71864" s="2">
        <v>34</v>
      </c>
      <c r="D71864" s="2" t="s">
        <v>19</v>
      </c>
      <c r="E71864" s="2"/>
      <c r="F71864" s="2"/>
      <c r="G71864" s="2"/>
      <c r="H71864" s="2"/>
    </row>
    <row r="71865">
      <c r="B71865" s="2" t="s">
        <v>72860</v>
      </c>
      <c r="C71865" s="2">
        <v>33</v>
      </c>
      <c r="D71865" s="2" t="s">
        <v>19</v>
      </c>
      <c r="E71865" s="2"/>
      <c r="F71865" s="2"/>
      <c r="G71865" s="2"/>
      <c r="H71865" s="2"/>
    </row>
    <row r="71866">
      <c r="B71866" s="2" t="s">
        <v>72861</v>
      </c>
      <c r="C71866" s="2">
        <v>33</v>
      </c>
      <c r="D71866" s="2" t="s">
        <v>19</v>
      </c>
      <c r="E71866" s="2"/>
      <c r="F71866" s="2"/>
      <c r="G71866" s="2"/>
      <c r="H71866" s="2"/>
    </row>
    <row r="71867">
      <c r="B71867" s="2" t="s">
        <v>72862</v>
      </c>
      <c r="C71867" s="2">
        <v>32</v>
      </c>
      <c r="D71867" s="2" t="s">
        <v>998</v>
      </c>
      <c r="E71867" s="2"/>
      <c r="F71867" s="2"/>
      <c r="G71867" s="2"/>
      <c r="H71867" s="2"/>
    </row>
    <row r="71868">
      <c r="B71868" s="2" t="s">
        <v>72863</v>
      </c>
      <c r="C71868" s="2">
        <v>34</v>
      </c>
      <c r="D71868" s="2" t="s">
        <v>998</v>
      </c>
      <c r="E71868" s="2"/>
      <c r="F71868" s="2"/>
      <c r="G71868" s="2"/>
      <c r="H71868" s="2"/>
    </row>
    <row r="71869">
      <c r="B71869" s="2" t="s">
        <v>72864</v>
      </c>
      <c r="C71869" s="2">
        <v>29</v>
      </c>
      <c r="D71869" s="2" t="s">
        <v>19</v>
      </c>
      <c r="E71869" s="2"/>
      <c r="F71869" s="2"/>
      <c r="G71869" s="2"/>
      <c r="H71869" s="2"/>
    </row>
    <row r="71870">
      <c r="B71870" s="2" t="s">
        <v>72865</v>
      </c>
      <c r="C71870" s="2">
        <v>29</v>
      </c>
      <c r="D71870" s="2" t="s">
        <v>19</v>
      </c>
      <c r="E71870" s="2"/>
      <c r="F71870" s="2"/>
      <c r="G71870" s="2"/>
      <c r="H71870" s="2"/>
    </row>
    <row r="71871">
      <c r="B71871" s="2" t="s">
        <v>72866</v>
      </c>
      <c r="C71871" s="2">
        <v>30</v>
      </c>
      <c r="D71871" s="2" t="s">
        <v>19</v>
      </c>
      <c r="E71871" s="2"/>
      <c r="F71871" s="2"/>
      <c r="G71871" s="2"/>
      <c r="H71871" s="2"/>
    </row>
    <row r="71872">
      <c r="B71872" s="2" t="s">
        <v>72867</v>
      </c>
      <c r="C71872" s="2">
        <v>34</v>
      </c>
      <c r="D71872" s="2" t="s">
        <v>19</v>
      </c>
      <c r="E71872" s="2"/>
      <c r="F71872" s="2"/>
      <c r="G71872" s="2"/>
      <c r="H71872" s="2"/>
    </row>
    <row r="71873">
      <c r="B71873" s="2" t="s">
        <v>72868</v>
      </c>
      <c r="C71873" s="2">
        <v>35</v>
      </c>
      <c r="D71873" s="2" t="s">
        <v>19</v>
      </c>
      <c r="E71873" s="2"/>
      <c r="F71873" s="2"/>
      <c r="G71873" s="2"/>
      <c r="H71873" s="2"/>
    </row>
    <row r="71874">
      <c r="B71874" s="2" t="s">
        <v>72869</v>
      </c>
      <c r="C71874" s="2">
        <v>33</v>
      </c>
      <c r="D71874" s="2" t="s">
        <v>19</v>
      </c>
      <c r="E71874" s="2"/>
      <c r="F71874" s="2"/>
      <c r="G71874" s="2"/>
      <c r="H71874" s="2"/>
    </row>
    <row r="71875">
      <c r="B71875" s="2" t="s">
        <v>72870</v>
      </c>
      <c r="C71875" s="2">
        <v>33</v>
      </c>
      <c r="D71875" s="2" t="s">
        <v>19</v>
      </c>
      <c r="E71875" s="2"/>
      <c r="F71875" s="2"/>
      <c r="G71875" s="2"/>
      <c r="H71875" s="2"/>
    </row>
    <row r="71876">
      <c r="B71876" s="2" t="s">
        <v>72871</v>
      </c>
      <c r="C71876" s="2">
        <v>31</v>
      </c>
      <c r="D71876" s="2" t="s">
        <v>19</v>
      </c>
      <c r="E71876" s="2"/>
      <c r="F71876" s="2"/>
      <c r="G71876" s="2"/>
      <c r="H71876" s="2"/>
    </row>
    <row r="71877">
      <c r="B71877" s="2" t="s">
        <v>72872</v>
      </c>
      <c r="C71877" s="2">
        <v>34</v>
      </c>
      <c r="D71877" s="2" t="s">
        <v>19</v>
      </c>
      <c r="E71877" s="2"/>
      <c r="F71877" s="2"/>
      <c r="G71877" s="2"/>
      <c r="H71877" s="2"/>
    </row>
    <row r="71878">
      <c r="B71878" s="2" t="s">
        <v>72873</v>
      </c>
      <c r="C71878" s="2">
        <v>33</v>
      </c>
      <c r="D71878" s="2" t="s">
        <v>19</v>
      </c>
      <c r="E71878" s="2"/>
      <c r="F71878" s="2"/>
      <c r="G71878" s="2"/>
      <c r="H71878" s="2"/>
    </row>
    <row r="71879">
      <c r="B71879" s="2" t="s">
        <v>72874</v>
      </c>
      <c r="C71879" s="2">
        <v>35</v>
      </c>
      <c r="D71879" s="2" t="s">
        <v>19</v>
      </c>
      <c r="E71879" s="2"/>
      <c r="F71879" s="2"/>
      <c r="G71879" s="2"/>
      <c r="H71879" s="2"/>
    </row>
    <row r="71880">
      <c r="B71880" s="2" t="s">
        <v>72875</v>
      </c>
      <c r="C71880" s="2">
        <v>34</v>
      </c>
      <c r="D71880" s="2" t="s">
        <v>19</v>
      </c>
      <c r="E71880" s="2"/>
      <c r="F71880" s="2"/>
      <c r="G71880" s="2"/>
      <c r="H71880" s="2"/>
    </row>
    <row r="71881">
      <c r="B71881" s="2" t="s">
        <v>72876</v>
      </c>
      <c r="C71881" s="2">
        <v>33</v>
      </c>
      <c r="D71881" s="2" t="s">
        <v>19</v>
      </c>
      <c r="E71881" s="2"/>
      <c r="F71881" s="2"/>
      <c r="G71881" s="2"/>
      <c r="H71881" s="2"/>
    </row>
    <row r="71882">
      <c r="B71882" s="2" t="s">
        <v>72877</v>
      </c>
      <c r="C71882" s="2">
        <v>33</v>
      </c>
      <c r="D71882" s="2" t="s">
        <v>19</v>
      </c>
      <c r="E71882" s="2"/>
      <c r="F71882" s="2"/>
      <c r="G71882" s="2"/>
      <c r="H71882" s="2"/>
    </row>
    <row r="71883">
      <c r="B71883" s="2" t="s">
        <v>72878</v>
      </c>
      <c r="C71883" s="2">
        <v>28</v>
      </c>
      <c r="D71883" s="2" t="s">
        <v>19</v>
      </c>
      <c r="E71883" s="2"/>
      <c r="F71883" s="2"/>
      <c r="G71883" s="2"/>
      <c r="H71883" s="2"/>
    </row>
    <row r="71884">
      <c r="B71884" s="2" t="s">
        <v>72879</v>
      </c>
      <c r="C71884" s="2">
        <v>28</v>
      </c>
      <c r="D71884" s="2" t="s">
        <v>19</v>
      </c>
      <c r="E71884" s="2"/>
      <c r="F71884" s="2"/>
      <c r="G71884" s="2"/>
      <c r="H71884" s="2"/>
    </row>
    <row r="71885">
      <c r="B71885" s="2" t="s">
        <v>72880</v>
      </c>
      <c r="C71885" s="2">
        <v>29</v>
      </c>
      <c r="D71885" s="2" t="s">
        <v>19</v>
      </c>
      <c r="E71885" s="2"/>
      <c r="F71885" s="2"/>
      <c r="G71885" s="2"/>
      <c r="H71885" s="2"/>
    </row>
    <row r="71886">
      <c r="B71886" s="2" t="s">
        <v>72881</v>
      </c>
      <c r="C71886" s="2">
        <v>27</v>
      </c>
      <c r="D71886" s="2" t="s">
        <v>19</v>
      </c>
      <c r="E71886" s="2"/>
      <c r="F71886" s="2"/>
      <c r="G71886" s="2"/>
      <c r="H71886" s="2"/>
    </row>
    <row r="71887">
      <c r="B71887" s="2" t="s">
        <v>72882</v>
      </c>
      <c r="C71887" s="2">
        <v>39</v>
      </c>
      <c r="D71887" s="2" t="s">
        <v>19</v>
      </c>
      <c r="E71887" s="2"/>
      <c r="F71887" s="2"/>
      <c r="G71887" s="2"/>
      <c r="H71887" s="2"/>
    </row>
    <row r="71888">
      <c r="B71888" s="2" t="s">
        <v>72883</v>
      </c>
      <c r="C71888" s="2">
        <v>38</v>
      </c>
      <c r="D71888" s="2" t="s">
        <v>19</v>
      </c>
      <c r="E71888" s="2"/>
      <c r="F71888" s="2"/>
      <c r="G71888" s="2"/>
      <c r="H71888" s="2"/>
    </row>
    <row r="71889">
      <c r="B71889" s="2" t="s">
        <v>72884</v>
      </c>
      <c r="C71889" s="2">
        <v>42</v>
      </c>
      <c r="D71889" s="2" t="s">
        <v>998</v>
      </c>
      <c r="E71889" s="2"/>
      <c r="F71889" s="2"/>
      <c r="G71889" s="2"/>
      <c r="H71889" s="2"/>
    </row>
    <row r="71890">
      <c r="B71890" s="2" t="s">
        <v>72885</v>
      </c>
      <c r="C71890" s="2">
        <v>29</v>
      </c>
      <c r="D71890" s="2" t="s">
        <v>998</v>
      </c>
      <c r="E71890" s="2"/>
      <c r="F71890" s="2"/>
      <c r="G71890" s="2"/>
      <c r="H71890" s="2"/>
    </row>
    <row r="71891">
      <c r="B71891" s="2" t="s">
        <v>72886</v>
      </c>
      <c r="C71891" s="2">
        <v>38</v>
      </c>
      <c r="D71891" s="2" t="s">
        <v>998</v>
      </c>
      <c r="E71891" s="2"/>
      <c r="F71891" s="2"/>
      <c r="G71891" s="2"/>
      <c r="H71891" s="2"/>
    </row>
    <row r="71892">
      <c r="B71892" s="2" t="s">
        <v>72887</v>
      </c>
      <c r="C71892" s="2">
        <v>14</v>
      </c>
      <c r="D71892" s="2" t="s">
        <v>19</v>
      </c>
      <c r="E71892" s="2"/>
      <c r="F71892" s="2"/>
      <c r="G71892" s="2"/>
      <c r="H71892" s="2"/>
    </row>
    <row r="71893">
      <c r="B71893" s="2" t="s">
        <v>72888</v>
      </c>
      <c r="C71893" s="2">
        <v>21</v>
      </c>
      <c r="D71893" s="2" t="s">
        <v>19</v>
      </c>
      <c r="E71893" s="2"/>
      <c r="F71893" s="2"/>
      <c r="G71893" s="2"/>
      <c r="H71893" s="2"/>
    </row>
    <row r="71894">
      <c r="B71894" s="2" t="s">
        <v>72889</v>
      </c>
      <c r="C71894" s="2">
        <v>39</v>
      </c>
      <c r="D71894" s="2" t="s">
        <v>998</v>
      </c>
      <c r="E71894" s="2"/>
      <c r="F71894" s="2"/>
      <c r="G71894" s="2"/>
      <c r="H71894" s="2"/>
    </row>
    <row r="71895">
      <c r="B71895" s="2" t="s">
        <v>72890</v>
      </c>
      <c r="C71895" s="2">
        <v>32</v>
      </c>
      <c r="D71895" s="2" t="s">
        <v>19</v>
      </c>
      <c r="E71895" s="2"/>
      <c r="F71895" s="2"/>
      <c r="G71895" s="2"/>
      <c r="H71895" s="2"/>
    </row>
    <row r="71896">
      <c r="B71896" s="2" t="s">
        <v>72891</v>
      </c>
      <c r="C71896" s="2">
        <v>29</v>
      </c>
      <c r="D71896" s="2" t="s">
        <v>19</v>
      </c>
      <c r="E71896" s="2"/>
      <c r="F71896" s="2"/>
      <c r="G71896" s="2"/>
      <c r="H71896" s="2"/>
    </row>
    <row r="71897">
      <c r="B71897" s="2" t="s">
        <v>72892</v>
      </c>
      <c r="C71897" s="2">
        <v>31</v>
      </c>
      <c r="D71897" s="2" t="s">
        <v>19</v>
      </c>
      <c r="E71897" s="2"/>
      <c r="F71897" s="2"/>
      <c r="G71897" s="2"/>
      <c r="H71897" s="2"/>
    </row>
    <row r="71898">
      <c r="B71898" s="2" t="s">
        <v>72893</v>
      </c>
      <c r="C71898" s="2">
        <v>28</v>
      </c>
      <c r="D71898" s="2" t="s">
        <v>19</v>
      </c>
      <c r="E71898" s="2"/>
      <c r="F71898" s="2"/>
      <c r="G71898" s="2"/>
      <c r="H71898" s="2"/>
    </row>
    <row r="71899">
      <c r="B71899" s="2" t="s">
        <v>72894</v>
      </c>
      <c r="C71899" s="2">
        <v>12</v>
      </c>
      <c r="D71899" s="2" t="s">
        <v>19</v>
      </c>
      <c r="E71899" s="2"/>
      <c r="F71899" s="2"/>
      <c r="G71899" s="2"/>
      <c r="H71899" s="2"/>
    </row>
    <row r="71900">
      <c r="B71900" s="2" t="s">
        <v>72895</v>
      </c>
      <c r="C71900" s="2">
        <v>12</v>
      </c>
      <c r="D71900" s="2" t="s">
        <v>19</v>
      </c>
      <c r="E71900" s="2"/>
      <c r="F71900" s="2"/>
      <c r="G71900" s="2"/>
      <c r="H71900" s="2"/>
    </row>
    <row r="71901">
      <c r="B71901" s="2" t="s">
        <v>72896</v>
      </c>
      <c r="C71901" s="2">
        <v>13</v>
      </c>
      <c r="D71901" s="2" t="s">
        <v>19</v>
      </c>
      <c r="E71901" s="2"/>
      <c r="F71901" s="2"/>
      <c r="G71901" s="2"/>
      <c r="H71901" s="2"/>
    </row>
    <row r="71902">
      <c r="B71902" s="2" t="s">
        <v>72897</v>
      </c>
      <c r="C71902" s="2">
        <v>16</v>
      </c>
      <c r="D71902" s="2" t="s">
        <v>19</v>
      </c>
      <c r="E71902" s="2"/>
      <c r="F71902" s="2"/>
      <c r="G71902" s="2"/>
      <c r="H71902" s="2"/>
    </row>
    <row r="71903">
      <c r="B71903" s="2" t="s">
        <v>72898</v>
      </c>
      <c r="C71903" s="2">
        <v>16</v>
      </c>
      <c r="D71903" s="2" t="s">
        <v>19</v>
      </c>
      <c r="E71903" s="2"/>
      <c r="F71903" s="2"/>
      <c r="G71903" s="2"/>
      <c r="H71903" s="2"/>
    </row>
    <row r="71904">
      <c r="B71904" s="2" t="s">
        <v>72899</v>
      </c>
      <c r="C71904" s="2">
        <v>16</v>
      </c>
      <c r="D71904" s="2" t="s">
        <v>19</v>
      </c>
      <c r="E71904" s="2"/>
      <c r="F71904" s="2"/>
      <c r="G71904" s="2"/>
      <c r="H71904" s="2"/>
    </row>
    <row r="71905">
      <c r="B71905" s="2" t="s">
        <v>72900</v>
      </c>
      <c r="C71905" s="2">
        <v>17</v>
      </c>
      <c r="D71905" s="2" t="s">
        <v>19</v>
      </c>
      <c r="E71905" s="2"/>
      <c r="F71905" s="2"/>
      <c r="G71905" s="2"/>
      <c r="H71905" s="2"/>
    </row>
    <row r="71906">
      <c r="B71906" s="2" t="s">
        <v>72901</v>
      </c>
      <c r="C71906" s="2">
        <v>18</v>
      </c>
      <c r="D71906" s="2" t="s">
        <v>19</v>
      </c>
      <c r="E71906" s="2"/>
      <c r="F71906" s="2"/>
      <c r="G71906" s="2"/>
      <c r="H71906" s="2"/>
    </row>
    <row r="71907">
      <c r="B71907" s="2" t="s">
        <v>72902</v>
      </c>
      <c r="C71907" s="2">
        <v>21</v>
      </c>
      <c r="D71907" s="2" t="s">
        <v>19</v>
      </c>
      <c r="E71907" s="2"/>
      <c r="F71907" s="2"/>
      <c r="G71907" s="2"/>
      <c r="H71907" s="2"/>
    </row>
    <row r="71908">
      <c r="B71908" s="2" t="s">
        <v>72903</v>
      </c>
      <c r="C71908" s="2">
        <v>21</v>
      </c>
      <c r="D71908" s="2" t="s">
        <v>19</v>
      </c>
      <c r="E71908" s="2"/>
      <c r="F71908" s="2"/>
      <c r="G71908" s="2"/>
      <c r="H71908" s="2"/>
    </row>
    <row r="71909">
      <c r="B71909" s="2" t="s">
        <v>72904</v>
      </c>
      <c r="C71909" s="2">
        <v>19</v>
      </c>
      <c r="D71909" s="2" t="s">
        <v>19</v>
      </c>
      <c r="E71909" s="2"/>
      <c r="F71909" s="2"/>
      <c r="G71909" s="2"/>
      <c r="H71909" s="2"/>
    </row>
    <row r="71910">
      <c r="B71910" s="2" t="s">
        <v>72905</v>
      </c>
      <c r="C71910" s="2">
        <v>7</v>
      </c>
      <c r="D71910" s="2" t="s">
        <v>19</v>
      </c>
      <c r="E71910" s="2"/>
      <c r="F71910" s="2"/>
      <c r="G71910" s="2"/>
      <c r="H71910" s="2"/>
    </row>
    <row r="71911">
      <c r="B71911" s="2" t="s">
        <v>72906</v>
      </c>
      <c r="C71911" s="2">
        <v>6</v>
      </c>
      <c r="D71911" s="2" t="s">
        <v>998</v>
      </c>
      <c r="E71911" s="2"/>
      <c r="F71911" s="2"/>
      <c r="G71911" s="2"/>
      <c r="H71911" s="2"/>
    </row>
    <row r="71912">
      <c r="B71912" s="2" t="s">
        <v>72907</v>
      </c>
      <c r="C71912" s="2">
        <v>6</v>
      </c>
      <c r="D71912" s="2" t="s">
        <v>998</v>
      </c>
      <c r="E71912" s="2"/>
      <c r="F71912" s="2"/>
      <c r="G71912" s="2"/>
      <c r="H71912" s="2"/>
    </row>
    <row r="71913">
      <c r="B71913" s="2" t="s">
        <v>72908</v>
      </c>
      <c r="C71913" s="2">
        <v>8</v>
      </c>
      <c r="D71913" s="2" t="s">
        <v>998</v>
      </c>
      <c r="E71913" s="2"/>
      <c r="F71913" s="2"/>
      <c r="G71913" s="2"/>
      <c r="H71913" s="2"/>
    </row>
    <row r="71914">
      <c r="B71914" s="2" t="s">
        <v>72909</v>
      </c>
      <c r="C71914" s="2">
        <v>9</v>
      </c>
      <c r="D71914" s="2" t="s">
        <v>998</v>
      </c>
      <c r="E71914" s="2"/>
      <c r="F71914" s="2"/>
      <c r="G71914" s="2"/>
      <c r="H71914" s="2"/>
    </row>
    <row r="71915">
      <c r="B71915" s="2" t="s">
        <v>72910</v>
      </c>
      <c r="C71915" s="2">
        <v>6</v>
      </c>
      <c r="D71915" s="2" t="s">
        <v>998</v>
      </c>
      <c r="E71915" s="2"/>
      <c r="F71915" s="2"/>
      <c r="G71915" s="2"/>
      <c r="H71915" s="2"/>
    </row>
    <row r="71916">
      <c r="B71916" s="2" t="s">
        <v>72911</v>
      </c>
      <c r="C71916" s="2">
        <v>6</v>
      </c>
      <c r="D71916" s="2" t="s">
        <v>998</v>
      </c>
      <c r="E71916" s="2"/>
      <c r="F71916" s="2"/>
      <c r="G71916" s="2"/>
      <c r="H71916" s="2"/>
    </row>
    <row r="71917">
      <c r="B71917" s="2" t="s">
        <v>72912</v>
      </c>
      <c r="C71917" s="2">
        <v>29</v>
      </c>
      <c r="D71917" s="2" t="s">
        <v>19</v>
      </c>
      <c r="E71917" s="2"/>
      <c r="F71917" s="2"/>
      <c r="G71917" s="2"/>
      <c r="H71917" s="2"/>
    </row>
    <row r="71918">
      <c r="B71918" s="2" t="s">
        <v>72913</v>
      </c>
      <c r="C71918" s="2">
        <v>30</v>
      </c>
      <c r="D71918" s="2" t="s">
        <v>19</v>
      </c>
      <c r="E71918" s="2"/>
      <c r="F71918" s="2"/>
      <c r="G71918" s="2"/>
      <c r="H71918" s="2"/>
    </row>
    <row r="71919">
      <c r="B71919" s="2" t="s">
        <v>72914</v>
      </c>
      <c r="C71919" s="2">
        <v>29</v>
      </c>
      <c r="D71919" s="2" t="s">
        <v>19</v>
      </c>
      <c r="E71919" s="2"/>
      <c r="F71919" s="2"/>
      <c r="G71919" s="2"/>
      <c r="H71919" s="2"/>
    </row>
    <row r="71920">
      <c r="B71920" s="2" t="s">
        <v>72915</v>
      </c>
      <c r="C71920" s="2">
        <v>28</v>
      </c>
      <c r="D71920" s="2" t="s">
        <v>19</v>
      </c>
      <c r="E71920" s="2"/>
      <c r="F71920" s="2"/>
      <c r="G71920" s="2"/>
      <c r="H71920" s="2"/>
    </row>
    <row r="71921">
      <c r="B71921" s="2" t="s">
        <v>72916</v>
      </c>
      <c r="C71921" s="2">
        <v>34</v>
      </c>
      <c r="D71921" s="2" t="s">
        <v>19</v>
      </c>
      <c r="E71921" s="2"/>
      <c r="F71921" s="2"/>
      <c r="G71921" s="2"/>
      <c r="H71921" s="2"/>
    </row>
    <row r="71922">
      <c r="B71922" s="2" t="s">
        <v>72917</v>
      </c>
      <c r="C71922" s="2">
        <v>30</v>
      </c>
      <c r="D71922" s="2" t="s">
        <v>19</v>
      </c>
      <c r="E71922" s="2"/>
      <c r="F71922" s="2"/>
      <c r="G71922" s="2"/>
      <c r="H71922" s="2"/>
    </row>
    <row r="71923">
      <c r="B71923" s="2" t="s">
        <v>72918</v>
      </c>
      <c r="C71923" s="2">
        <v>34</v>
      </c>
      <c r="D71923" s="2" t="s">
        <v>19</v>
      </c>
      <c r="E71923" s="2"/>
      <c r="F71923" s="2"/>
      <c r="G71923" s="2"/>
      <c r="H71923" s="2"/>
    </row>
    <row r="71924">
      <c r="B71924" s="2" t="s">
        <v>72919</v>
      </c>
      <c r="C71924" s="2">
        <v>34</v>
      </c>
      <c r="D71924" s="2" t="s">
        <v>19</v>
      </c>
      <c r="E71924" s="2"/>
      <c r="F71924" s="2"/>
      <c r="G71924" s="2"/>
      <c r="H71924" s="2"/>
    </row>
    <row r="71925">
      <c r="B71925" s="2" t="s">
        <v>72920</v>
      </c>
      <c r="C71925" s="2">
        <v>36</v>
      </c>
      <c r="D71925" s="2" t="s">
        <v>19</v>
      </c>
      <c r="E71925" s="2"/>
      <c r="F71925" s="2"/>
      <c r="G71925" s="2"/>
      <c r="H71925" s="2"/>
    </row>
    <row r="71926">
      <c r="B71926" s="2" t="s">
        <v>72921</v>
      </c>
      <c r="C71926" s="2">
        <v>31</v>
      </c>
      <c r="D71926" s="2" t="s">
        <v>19</v>
      </c>
      <c r="E71926" s="2"/>
      <c r="F71926" s="2"/>
      <c r="G71926" s="2"/>
      <c r="H71926" s="2"/>
    </row>
    <row r="71927">
      <c r="B71927" s="2" t="s">
        <v>72922</v>
      </c>
      <c r="C71927" s="2">
        <v>34</v>
      </c>
      <c r="D71927" s="2" t="s">
        <v>19</v>
      </c>
      <c r="E71927" s="2"/>
      <c r="F71927" s="2"/>
      <c r="G71927" s="2"/>
      <c r="H71927" s="2"/>
    </row>
    <row r="71928">
      <c r="B71928" s="2" t="s">
        <v>72923</v>
      </c>
      <c r="C71928" s="2">
        <v>33</v>
      </c>
      <c r="D71928" s="2" t="s">
        <v>19</v>
      </c>
      <c r="E71928" s="2"/>
      <c r="F71928" s="2"/>
      <c r="G71928" s="2"/>
      <c r="H71928" s="2"/>
    </row>
    <row r="71929">
      <c r="B71929" s="2" t="s">
        <v>72924</v>
      </c>
      <c r="C71929" s="2">
        <v>33</v>
      </c>
      <c r="D71929" s="2" t="s">
        <v>19</v>
      </c>
      <c r="E71929" s="2"/>
      <c r="F71929" s="2"/>
      <c r="G71929" s="2"/>
      <c r="H71929" s="2"/>
    </row>
    <row r="71930">
      <c r="B71930" s="2" t="s">
        <v>72925</v>
      </c>
      <c r="C71930" s="2">
        <v>30</v>
      </c>
      <c r="D71930" s="2" t="s">
        <v>19</v>
      </c>
      <c r="E71930" s="2"/>
      <c r="F71930" s="2"/>
      <c r="G71930" s="2"/>
      <c r="H71930" s="2"/>
    </row>
    <row r="71931">
      <c r="B71931" s="2" t="s">
        <v>72926</v>
      </c>
      <c r="C71931" s="2">
        <v>30</v>
      </c>
      <c r="D71931" s="2" t="s">
        <v>19</v>
      </c>
      <c r="E71931" s="2"/>
      <c r="F71931" s="2"/>
      <c r="G71931" s="2"/>
      <c r="H71931" s="2"/>
    </row>
    <row r="71932">
      <c r="B71932" s="2" t="s">
        <v>72927</v>
      </c>
      <c r="C71932" s="2">
        <v>29</v>
      </c>
      <c r="D71932" s="2" t="s">
        <v>19</v>
      </c>
      <c r="E71932" s="2"/>
      <c r="F71932" s="2"/>
      <c r="G71932" s="2"/>
      <c r="H71932" s="2"/>
    </row>
    <row r="71933">
      <c r="B71933" s="2" t="s">
        <v>72928</v>
      </c>
      <c r="C71933" s="2">
        <v>29</v>
      </c>
      <c r="D71933" s="2" t="s">
        <v>19</v>
      </c>
      <c r="E71933" s="2"/>
      <c r="F71933" s="2"/>
      <c r="G71933" s="2"/>
      <c r="H71933" s="2"/>
    </row>
    <row r="71934">
      <c r="B71934" s="2" t="s">
        <v>72929</v>
      </c>
      <c r="C71934" s="2">
        <v>34</v>
      </c>
      <c r="D71934" s="2" t="s">
        <v>998</v>
      </c>
      <c r="E71934" s="2"/>
      <c r="F71934" s="2"/>
      <c r="G71934" s="2"/>
      <c r="H71934" s="2"/>
    </row>
    <row r="71935">
      <c r="B71935" s="2" t="s">
        <v>72930</v>
      </c>
      <c r="C71935" s="2">
        <v>25</v>
      </c>
      <c r="D71935" s="2" t="s">
        <v>19</v>
      </c>
      <c r="E71935" s="2"/>
      <c r="F71935" s="2"/>
      <c r="G71935" s="2"/>
      <c r="H71935" s="2"/>
    </row>
    <row r="71936">
      <c r="B71936" s="2" t="s">
        <v>72931</v>
      </c>
      <c r="C71936" s="2">
        <v>25</v>
      </c>
      <c r="D71936" s="2" t="s">
        <v>19</v>
      </c>
      <c r="E71936" s="2"/>
      <c r="F71936" s="2"/>
      <c r="G71936" s="2"/>
      <c r="H71936" s="2"/>
    </row>
    <row r="71937">
      <c r="B71937" s="2" t="s">
        <v>72932</v>
      </c>
      <c r="C71937" s="2">
        <v>36</v>
      </c>
      <c r="D71937" s="2" t="s">
        <v>998</v>
      </c>
      <c r="E71937" s="2"/>
      <c r="F71937" s="2"/>
      <c r="G71937" s="2"/>
      <c r="H71937" s="2"/>
    </row>
    <row r="71938">
      <c r="B71938" s="2" t="s">
        <v>72933</v>
      </c>
      <c r="C71938" s="2">
        <v>23</v>
      </c>
      <c r="D71938" s="2" t="s">
        <v>19</v>
      </c>
      <c r="E71938" s="2"/>
      <c r="F71938" s="2"/>
      <c r="G71938" s="2"/>
      <c r="H71938" s="2"/>
    </row>
    <row r="71939">
      <c r="B71939" s="2" t="s">
        <v>72934</v>
      </c>
      <c r="C71939" s="2">
        <v>25</v>
      </c>
      <c r="D71939" s="2" t="s">
        <v>19</v>
      </c>
      <c r="E71939" s="2"/>
      <c r="F71939" s="2"/>
      <c r="G71939" s="2"/>
      <c r="H71939" s="2"/>
    </row>
    <row r="71940">
      <c r="B71940" s="2" t="s">
        <v>72935</v>
      </c>
      <c r="C71940" s="2">
        <v>22</v>
      </c>
      <c r="D71940" s="2" t="s">
        <v>19</v>
      </c>
      <c r="E71940" s="2"/>
      <c r="F71940" s="2"/>
      <c r="G71940" s="2"/>
      <c r="H71940" s="2"/>
    </row>
    <row r="71941">
      <c r="B71941" s="2" t="s">
        <v>72936</v>
      </c>
      <c r="C71941" s="2">
        <v>24</v>
      </c>
      <c r="D71941" s="2" t="s">
        <v>19</v>
      </c>
      <c r="E71941" s="2"/>
      <c r="F71941" s="2"/>
      <c r="G71941" s="2"/>
      <c r="H71941" s="2"/>
    </row>
    <row r="71942">
      <c r="B71942" s="2" t="s">
        <v>72937</v>
      </c>
      <c r="C71942" s="2">
        <v>28</v>
      </c>
      <c r="D71942" s="2" t="s">
        <v>19</v>
      </c>
      <c r="E71942" s="2"/>
      <c r="F71942" s="2"/>
      <c r="G71942" s="2"/>
      <c r="H71942" s="2"/>
    </row>
    <row r="71943">
      <c r="B71943" s="2" t="s">
        <v>72938</v>
      </c>
      <c r="C71943" s="2">
        <v>26</v>
      </c>
      <c r="D71943" s="2" t="s">
        <v>19</v>
      </c>
      <c r="E71943" s="2"/>
      <c r="F71943" s="2"/>
      <c r="G71943" s="2"/>
      <c r="H71943" s="2"/>
    </row>
    <row r="71944">
      <c r="B71944" s="2" t="s">
        <v>72939</v>
      </c>
      <c r="C71944" s="2">
        <v>35</v>
      </c>
      <c r="D71944" s="2" t="s">
        <v>19</v>
      </c>
      <c r="E71944" s="2"/>
      <c r="F71944" s="2"/>
      <c r="G71944" s="2"/>
      <c r="H71944" s="2"/>
    </row>
    <row r="71945">
      <c r="B71945" s="2" t="s">
        <v>72940</v>
      </c>
      <c r="C71945" s="2">
        <v>38</v>
      </c>
      <c r="D71945" s="2" t="s">
        <v>19</v>
      </c>
      <c r="E71945" s="2"/>
      <c r="F71945" s="2"/>
      <c r="G71945" s="2"/>
      <c r="H71945" s="2"/>
    </row>
    <row r="71946">
      <c r="B71946" s="2" t="s">
        <v>72941</v>
      </c>
      <c r="C71946" s="2">
        <v>37</v>
      </c>
      <c r="D71946" s="2" t="s">
        <v>19</v>
      </c>
      <c r="E71946" s="2"/>
      <c r="F71946" s="2"/>
      <c r="G71946" s="2"/>
      <c r="H71946" s="2"/>
    </row>
    <row r="71947">
      <c r="B71947" s="2" t="s">
        <v>72942</v>
      </c>
      <c r="C71947" s="2">
        <v>29</v>
      </c>
      <c r="D71947" s="2" t="s">
        <v>19</v>
      </c>
      <c r="E71947" s="2"/>
      <c r="F71947" s="2"/>
      <c r="G71947" s="2"/>
      <c r="H71947" s="2"/>
    </row>
    <row r="71948">
      <c r="B71948" s="2" t="s">
        <v>72943</v>
      </c>
      <c r="C71948" s="2">
        <v>29</v>
      </c>
      <c r="D71948" s="2" t="s">
        <v>19</v>
      </c>
      <c r="E71948" s="2"/>
      <c r="F71948" s="2"/>
      <c r="G71948" s="2"/>
      <c r="H71948" s="2"/>
    </row>
    <row r="71949">
      <c r="B71949" s="2" t="s">
        <v>72944</v>
      </c>
      <c r="C71949" s="2">
        <v>27</v>
      </c>
      <c r="D71949" s="2" t="s">
        <v>19</v>
      </c>
      <c r="E71949" s="2"/>
      <c r="F71949" s="2"/>
      <c r="G71949" s="2"/>
      <c r="H71949" s="2"/>
    </row>
    <row r="71950">
      <c r="B71950" s="2" t="s">
        <v>72945</v>
      </c>
      <c r="C71950" s="2">
        <v>29</v>
      </c>
      <c r="D71950" s="2" t="s">
        <v>19</v>
      </c>
      <c r="E71950" s="2"/>
      <c r="F71950" s="2"/>
      <c r="G71950" s="2"/>
      <c r="H71950" s="2"/>
    </row>
    <row r="71951">
      <c r="B71951" s="2" t="s">
        <v>72946</v>
      </c>
      <c r="C71951" s="2">
        <v>35</v>
      </c>
      <c r="D71951" s="2" t="s">
        <v>19</v>
      </c>
      <c r="E71951" s="2"/>
      <c r="F71951" s="2"/>
      <c r="G71951" s="2"/>
      <c r="H71951" s="2"/>
    </row>
    <row r="71952">
      <c r="B71952" s="2" t="s">
        <v>72947</v>
      </c>
      <c r="C71952" s="2">
        <v>24</v>
      </c>
      <c r="D71952" s="2" t="s">
        <v>19</v>
      </c>
      <c r="E71952" s="2"/>
      <c r="F71952" s="2"/>
      <c r="G71952" s="2"/>
      <c r="H71952" s="2"/>
    </row>
    <row r="71953">
      <c r="B71953" s="2" t="s">
        <v>72948</v>
      </c>
      <c r="C71953" s="2">
        <v>25</v>
      </c>
      <c r="D71953" s="2" t="s">
        <v>19</v>
      </c>
      <c r="E71953" s="2"/>
      <c r="F71953" s="2"/>
      <c r="G71953" s="2"/>
      <c r="H71953" s="2"/>
    </row>
    <row r="71954">
      <c r="B71954" s="2" t="s">
        <v>72949</v>
      </c>
      <c r="C71954" s="2">
        <v>26</v>
      </c>
      <c r="D71954" s="2" t="s">
        <v>19</v>
      </c>
      <c r="E71954" s="2"/>
      <c r="F71954" s="2"/>
      <c r="G71954" s="2"/>
      <c r="H71954" s="2"/>
    </row>
    <row r="71955">
      <c r="B71955" s="2" t="s">
        <v>72950</v>
      </c>
      <c r="C71955" s="2">
        <v>29</v>
      </c>
      <c r="D71955" s="2" t="s">
        <v>19</v>
      </c>
      <c r="E71955" s="2"/>
      <c r="F71955" s="2"/>
      <c r="G71955" s="2"/>
      <c r="H71955" s="2"/>
    </row>
    <row r="71956">
      <c r="B71956" s="2" t="s">
        <v>72951</v>
      </c>
      <c r="C71956" s="2">
        <v>29</v>
      </c>
      <c r="D71956" s="2" t="s">
        <v>19</v>
      </c>
      <c r="E71956" s="2"/>
      <c r="F71956" s="2"/>
      <c r="G71956" s="2"/>
      <c r="H71956" s="2"/>
    </row>
    <row r="71957">
      <c r="B71957" s="2" t="s">
        <v>72952</v>
      </c>
      <c r="C71957" s="2">
        <v>26</v>
      </c>
      <c r="D71957" s="2" t="s">
        <v>19</v>
      </c>
      <c r="E71957" s="2"/>
      <c r="F71957" s="2"/>
      <c r="G71957" s="2"/>
      <c r="H71957" s="2"/>
    </row>
    <row r="71958">
      <c r="B71958" s="2" t="s">
        <v>72953</v>
      </c>
      <c r="C71958" s="2">
        <v>35</v>
      </c>
      <c r="D71958" s="2" t="s">
        <v>19</v>
      </c>
      <c r="E71958" s="2"/>
      <c r="F71958" s="2"/>
      <c r="G71958" s="2"/>
      <c r="H71958" s="2"/>
    </row>
    <row r="71959">
      <c r="B71959" s="2" t="s">
        <v>72954</v>
      </c>
      <c r="C71959" s="2">
        <v>11</v>
      </c>
      <c r="D71959" s="2" t="s">
        <v>19</v>
      </c>
      <c r="E71959" s="2"/>
      <c r="F71959" s="2"/>
      <c r="G71959" s="2"/>
      <c r="H71959" s="2"/>
    </row>
    <row r="71960">
      <c r="B71960" s="2" t="s">
        <v>72955</v>
      </c>
      <c r="C71960" s="2">
        <v>16</v>
      </c>
      <c r="D71960" s="2" t="s">
        <v>19</v>
      </c>
      <c r="E71960" s="2"/>
      <c r="F71960" s="2"/>
      <c r="G71960" s="2"/>
      <c r="H71960" s="2"/>
    </row>
    <row r="71961">
      <c r="B71961" s="2" t="s">
        <v>72956</v>
      </c>
      <c r="C71961" s="2">
        <v>21</v>
      </c>
      <c r="D71961" s="2" t="s">
        <v>19</v>
      </c>
      <c r="E71961" s="2"/>
      <c r="F71961" s="2"/>
      <c r="G71961" s="2"/>
      <c r="H71961" s="2"/>
    </row>
    <row r="71962">
      <c r="B71962" s="2" t="s">
        <v>72957</v>
      </c>
      <c r="C71962" s="2">
        <v>21</v>
      </c>
      <c r="D71962" s="2" t="s">
        <v>19</v>
      </c>
      <c r="E71962" s="2"/>
      <c r="F71962" s="2"/>
      <c r="G71962" s="2"/>
      <c r="H71962" s="2"/>
    </row>
    <row r="71963">
      <c r="B71963" s="2" t="s">
        <v>72958</v>
      </c>
      <c r="C71963" s="2">
        <v>24</v>
      </c>
      <c r="D71963" s="2" t="s">
        <v>19</v>
      </c>
      <c r="E71963" s="2"/>
      <c r="F71963" s="2"/>
      <c r="G71963" s="2"/>
      <c r="H71963" s="2"/>
    </row>
    <row r="71964">
      <c r="B71964" s="2" t="s">
        <v>72959</v>
      </c>
      <c r="C71964" s="2">
        <v>24</v>
      </c>
      <c r="D71964" s="2" t="s">
        <v>19</v>
      </c>
      <c r="E71964" s="2"/>
      <c r="F71964" s="2"/>
      <c r="G71964" s="2"/>
      <c r="H71964" s="2"/>
    </row>
    <row r="71965">
      <c r="B71965" s="2" t="s">
        <v>72960</v>
      </c>
      <c r="C71965" s="2">
        <v>29</v>
      </c>
      <c r="D71965" s="2" t="s">
        <v>19</v>
      </c>
      <c r="E71965" s="2"/>
      <c r="F71965" s="2"/>
      <c r="G71965" s="2"/>
      <c r="H71965" s="2"/>
    </row>
    <row r="71966">
      <c r="B71966" s="2" t="s">
        <v>72961</v>
      </c>
      <c r="C71966" s="2">
        <v>28</v>
      </c>
      <c r="D71966" s="2" t="s">
        <v>19</v>
      </c>
      <c r="E71966" s="2"/>
      <c r="F71966" s="2"/>
      <c r="G71966" s="2"/>
      <c r="H71966" s="2"/>
    </row>
    <row r="71967">
      <c r="B71967" s="2" t="s">
        <v>72962</v>
      </c>
      <c r="C71967" s="2">
        <v>34</v>
      </c>
      <c r="D71967" s="2" t="s">
        <v>19</v>
      </c>
      <c r="E71967" s="2"/>
      <c r="F71967" s="2"/>
      <c r="G71967" s="2"/>
      <c r="H71967" s="2"/>
    </row>
    <row r="71968">
      <c r="B71968" s="2" t="s">
        <v>72963</v>
      </c>
      <c r="C71968" s="2">
        <v>36</v>
      </c>
      <c r="D71968" s="2" t="s">
        <v>19</v>
      </c>
      <c r="E71968" s="2"/>
      <c r="F71968" s="2"/>
      <c r="G71968" s="2"/>
      <c r="H71968" s="2"/>
    </row>
    <row r="71969">
      <c r="B71969" s="2" t="s">
        <v>72964</v>
      </c>
      <c r="C71969" s="2">
        <v>34</v>
      </c>
      <c r="D71969" s="2" t="s">
        <v>19</v>
      </c>
      <c r="E71969" s="2"/>
      <c r="F71969" s="2"/>
      <c r="G71969" s="2"/>
      <c r="H71969" s="2"/>
    </row>
    <row r="71970">
      <c r="B71970" s="2" t="s">
        <v>72965</v>
      </c>
      <c r="C71970" s="2">
        <v>33</v>
      </c>
      <c r="D71970" s="2" t="s">
        <v>19</v>
      </c>
      <c r="E71970" s="2"/>
      <c r="F71970" s="2"/>
      <c r="G71970" s="2"/>
      <c r="H71970" s="2"/>
    </row>
    <row r="71971">
      <c r="B71971" s="2" t="s">
        <v>72966</v>
      </c>
      <c r="C71971" s="2">
        <v>30</v>
      </c>
      <c r="D71971" s="2" t="s">
        <v>998</v>
      </c>
      <c r="E71971" s="2"/>
      <c r="F71971" s="2"/>
      <c r="G71971" s="2"/>
      <c r="H71971" s="2"/>
    </row>
    <row r="71972">
      <c r="B71972" s="2" t="s">
        <v>72967</v>
      </c>
      <c r="C71972" s="2">
        <v>35</v>
      </c>
      <c r="D71972" s="2" t="s">
        <v>998</v>
      </c>
      <c r="E71972" s="2"/>
      <c r="F71972" s="2"/>
      <c r="G71972" s="2"/>
      <c r="H71972" s="2"/>
    </row>
    <row r="71973">
      <c r="B71973" s="2" t="s">
        <v>72968</v>
      </c>
      <c r="C71973" s="2">
        <v>18</v>
      </c>
      <c r="D71973" s="2" t="s">
        <v>19</v>
      </c>
      <c r="E71973" s="2"/>
      <c r="F71973" s="2"/>
      <c r="G71973" s="2"/>
      <c r="H71973" s="2"/>
    </row>
    <row r="71974">
      <c r="B71974" s="2" t="s">
        <v>72969</v>
      </c>
      <c r="C71974" s="2">
        <v>10</v>
      </c>
      <c r="D71974" s="2" t="s">
        <v>19</v>
      </c>
      <c r="E71974" s="2"/>
      <c r="F71974" s="2"/>
      <c r="G71974" s="2"/>
      <c r="H71974" s="2"/>
    </row>
    <row r="71975">
      <c r="B71975" s="2" t="s">
        <v>72970</v>
      </c>
      <c r="C71975" s="2">
        <v>36</v>
      </c>
      <c r="D71975" s="2" t="s">
        <v>19</v>
      </c>
      <c r="E71975" s="2"/>
      <c r="F71975" s="2"/>
      <c r="G71975" s="2"/>
      <c r="H71975" s="2"/>
    </row>
    <row r="71976">
      <c r="B71976" s="2" t="s">
        <v>72971</v>
      </c>
      <c r="C71976" s="2">
        <v>36</v>
      </c>
      <c r="D71976" s="2" t="s">
        <v>19</v>
      </c>
      <c r="E71976" s="2"/>
      <c r="F71976" s="2"/>
      <c r="G71976" s="2"/>
      <c r="H71976" s="2"/>
    </row>
    <row r="71977">
      <c r="B71977" s="2" t="s">
        <v>72972</v>
      </c>
      <c r="C71977" s="2">
        <v>36</v>
      </c>
      <c r="D71977" s="2" t="s">
        <v>19</v>
      </c>
      <c r="E71977" s="2"/>
      <c r="F71977" s="2"/>
      <c r="G71977" s="2"/>
      <c r="H71977" s="2"/>
    </row>
    <row r="71978">
      <c r="B71978" s="2" t="s">
        <v>72973</v>
      </c>
      <c r="C71978" s="2">
        <v>27</v>
      </c>
      <c r="D71978" s="2" t="s">
        <v>998</v>
      </c>
      <c r="E71978" s="2"/>
      <c r="F71978" s="2"/>
      <c r="G71978" s="2"/>
      <c r="H71978" s="2"/>
    </row>
    <row r="71979">
      <c r="B71979" s="2" t="s">
        <v>72974</v>
      </c>
      <c r="C71979" s="2">
        <v>27</v>
      </c>
      <c r="D71979" s="2" t="s">
        <v>19</v>
      </c>
      <c r="E71979" s="2"/>
      <c r="F71979" s="2"/>
      <c r="G71979" s="2"/>
      <c r="H71979" s="2"/>
    </row>
    <row r="71980">
      <c r="B71980" s="2" t="s">
        <v>72975</v>
      </c>
      <c r="C71980" s="2">
        <v>35</v>
      </c>
      <c r="D71980" s="2" t="s">
        <v>19</v>
      </c>
      <c r="E71980" s="2"/>
      <c r="F71980" s="2"/>
      <c r="G71980" s="2"/>
      <c r="H71980" s="2"/>
    </row>
    <row r="71981">
      <c r="B71981" s="2" t="s">
        <v>72976</v>
      </c>
      <c r="C71981" s="2">
        <v>27</v>
      </c>
      <c r="D71981" s="2" t="s">
        <v>998</v>
      </c>
      <c r="E71981" s="2"/>
      <c r="F71981" s="2"/>
      <c r="G71981" s="2"/>
      <c r="H71981" s="2"/>
    </row>
    <row r="71982">
      <c r="B71982" s="2" t="s">
        <v>72977</v>
      </c>
      <c r="C71982" s="2">
        <v>30</v>
      </c>
      <c r="D71982" s="2" t="s">
        <v>19</v>
      </c>
      <c r="E71982" s="2"/>
      <c r="F71982" s="2"/>
      <c r="G71982" s="2"/>
      <c r="H71982" s="2"/>
    </row>
    <row r="71983">
      <c r="B71983" s="2" t="s">
        <v>72978</v>
      </c>
      <c r="C71983" s="2">
        <v>28</v>
      </c>
      <c r="D71983" s="2" t="s">
        <v>19</v>
      </c>
      <c r="E71983" s="2"/>
      <c r="F71983" s="2"/>
      <c r="G71983" s="2"/>
      <c r="H71983" s="2"/>
    </row>
    <row r="71984">
      <c r="B71984" s="2" t="s">
        <v>72979</v>
      </c>
      <c r="C71984" s="2">
        <v>37</v>
      </c>
      <c r="D71984" s="2" t="s">
        <v>19</v>
      </c>
      <c r="E71984" s="2"/>
      <c r="F71984" s="2"/>
      <c r="G71984" s="2"/>
      <c r="H71984" s="2"/>
    </row>
    <row r="71985">
      <c r="B71985" s="2" t="s">
        <v>72980</v>
      </c>
      <c r="C71985" s="2">
        <v>37</v>
      </c>
      <c r="D71985" s="2" t="s">
        <v>19</v>
      </c>
      <c r="E71985" s="2"/>
      <c r="F71985" s="2"/>
      <c r="G71985" s="2"/>
      <c r="H71985" s="2"/>
    </row>
    <row r="71986">
      <c r="B71986" s="2" t="s">
        <v>72981</v>
      </c>
      <c r="C71986" s="2">
        <v>22</v>
      </c>
      <c r="D71986" s="2" t="s">
        <v>998</v>
      </c>
      <c r="E71986" s="2"/>
      <c r="F71986" s="2"/>
      <c r="G71986" s="2"/>
      <c r="H71986" s="2"/>
    </row>
    <row r="71987">
      <c r="B71987" s="2" t="s">
        <v>72982</v>
      </c>
      <c r="C71987" s="2">
        <v>21</v>
      </c>
      <c r="D71987" s="2" t="s">
        <v>998</v>
      </c>
      <c r="E71987" s="2"/>
      <c r="F71987" s="2"/>
      <c r="G71987" s="2"/>
      <c r="H71987" s="2"/>
    </row>
    <row r="71988">
      <c r="B71988" s="2" t="s">
        <v>72983</v>
      </c>
      <c r="C71988" s="2">
        <v>38</v>
      </c>
      <c r="D71988" s="2" t="s">
        <v>998</v>
      </c>
      <c r="E71988" s="2"/>
      <c r="F71988" s="2"/>
      <c r="G71988" s="2"/>
      <c r="H71988" s="2"/>
    </row>
    <row r="71989">
      <c r="B71989" s="2" t="s">
        <v>72984</v>
      </c>
      <c r="C71989" s="2">
        <v>31</v>
      </c>
      <c r="D71989" s="2" t="s">
        <v>19</v>
      </c>
      <c r="E71989" s="2"/>
      <c r="F71989" s="2"/>
      <c r="G71989" s="2"/>
      <c r="H71989" s="2"/>
    </row>
    <row r="71990">
      <c r="B71990" s="2" t="s">
        <v>72985</v>
      </c>
      <c r="C71990" s="2">
        <v>29</v>
      </c>
      <c r="D71990" s="2" t="s">
        <v>19</v>
      </c>
      <c r="E71990" s="2"/>
      <c r="F71990" s="2"/>
      <c r="G71990" s="2"/>
      <c r="H71990" s="2"/>
    </row>
    <row r="71991">
      <c r="B71991" s="2" t="s">
        <v>72986</v>
      </c>
      <c r="C71991" s="2">
        <v>31</v>
      </c>
      <c r="D71991" s="2" t="s">
        <v>19</v>
      </c>
      <c r="E71991" s="2"/>
      <c r="F71991" s="2"/>
      <c r="G71991" s="2"/>
      <c r="H71991" s="2"/>
    </row>
    <row r="71992">
      <c r="B71992" s="2" t="s">
        <v>72987</v>
      </c>
      <c r="C71992" s="2">
        <v>24</v>
      </c>
      <c r="D71992" s="2" t="s">
        <v>19</v>
      </c>
      <c r="E71992" s="2"/>
      <c r="F71992" s="2"/>
      <c r="G71992" s="2"/>
      <c r="H71992" s="2"/>
    </row>
    <row r="71993">
      <c r="B71993" s="2" t="s">
        <v>72988</v>
      </c>
      <c r="C71993" s="2">
        <v>25</v>
      </c>
      <c r="D71993" s="2" t="s">
        <v>19</v>
      </c>
      <c r="E71993" s="2"/>
      <c r="F71993" s="2"/>
      <c r="G71993" s="2"/>
      <c r="H71993" s="2"/>
    </row>
    <row r="71994">
      <c r="B71994" s="2" t="s">
        <v>72989</v>
      </c>
      <c r="C71994" s="2">
        <v>26</v>
      </c>
      <c r="D71994" s="2" t="s">
        <v>19</v>
      </c>
      <c r="E71994" s="2"/>
      <c r="F71994" s="2"/>
      <c r="G71994" s="2"/>
      <c r="H71994" s="2"/>
    </row>
    <row r="71995">
      <c r="B71995" s="2" t="s">
        <v>72990</v>
      </c>
      <c r="C71995" s="2">
        <v>34</v>
      </c>
      <c r="D71995" s="2" t="s">
        <v>19</v>
      </c>
      <c r="E71995" s="2"/>
      <c r="F71995" s="2"/>
      <c r="G71995" s="2"/>
      <c r="H71995" s="2"/>
    </row>
    <row r="71996">
      <c r="B71996" s="2" t="s">
        <v>72991</v>
      </c>
      <c r="C71996" s="2">
        <v>34</v>
      </c>
      <c r="D71996" s="2" t="s">
        <v>19</v>
      </c>
      <c r="E71996" s="2"/>
      <c r="F71996" s="2"/>
      <c r="G71996" s="2"/>
      <c r="H71996" s="2"/>
    </row>
    <row r="71997">
      <c r="B71997" s="2" t="s">
        <v>72992</v>
      </c>
      <c r="C71997" s="2">
        <v>34</v>
      </c>
      <c r="D71997" s="2" t="s">
        <v>19</v>
      </c>
      <c r="E71997" s="2"/>
      <c r="F71997" s="2"/>
      <c r="G71997" s="2"/>
      <c r="H71997" s="2"/>
    </row>
    <row r="71998">
      <c r="B71998" s="2" t="s">
        <v>72993</v>
      </c>
      <c r="C71998" s="2">
        <v>32</v>
      </c>
      <c r="D71998" s="2" t="s">
        <v>19</v>
      </c>
      <c r="E71998" s="2"/>
      <c r="F71998" s="2"/>
      <c r="G71998" s="2"/>
      <c r="H71998" s="2"/>
    </row>
    <row r="71999">
      <c r="B71999" s="2" t="s">
        <v>72994</v>
      </c>
      <c r="C71999" s="2">
        <v>31</v>
      </c>
      <c r="D71999" s="2" t="s">
        <v>19</v>
      </c>
      <c r="E71999" s="2"/>
      <c r="F71999" s="2"/>
      <c r="G71999" s="2"/>
      <c r="H71999" s="2"/>
    </row>
    <row r="72000">
      <c r="B72000" s="2" t="s">
        <v>72995</v>
      </c>
      <c r="C72000" s="2">
        <v>24</v>
      </c>
      <c r="D72000" s="2" t="s">
        <v>19</v>
      </c>
      <c r="E72000" s="2"/>
      <c r="F72000" s="2"/>
      <c r="G72000" s="2"/>
      <c r="H72000" s="2"/>
    </row>
    <row r="72001">
      <c r="B72001" s="2" t="s">
        <v>72996</v>
      </c>
      <c r="C72001" s="2">
        <v>26</v>
      </c>
      <c r="D72001" s="2" t="s">
        <v>19</v>
      </c>
      <c r="E72001" s="2"/>
      <c r="F72001" s="2"/>
      <c r="G72001" s="2"/>
      <c r="H72001" s="2"/>
    </row>
    <row r="72002">
      <c r="B72002" s="2" t="s">
        <v>72997</v>
      </c>
      <c r="C72002" s="2">
        <v>25</v>
      </c>
      <c r="D72002" s="2" t="s">
        <v>19</v>
      </c>
      <c r="E72002" s="2"/>
      <c r="F72002" s="2"/>
      <c r="G72002" s="2"/>
      <c r="H72002" s="2"/>
    </row>
    <row r="72003">
      <c r="B72003" s="2" t="s">
        <v>72998</v>
      </c>
      <c r="C72003" s="2">
        <v>36</v>
      </c>
      <c r="D72003" s="2" t="s">
        <v>998</v>
      </c>
      <c r="E72003" s="2"/>
      <c r="F72003" s="2"/>
      <c r="G72003" s="2"/>
      <c r="H72003" s="2"/>
    </row>
    <row r="72004">
      <c r="B72004" s="2" t="s">
        <v>72999</v>
      </c>
      <c r="C72004" s="2">
        <v>35</v>
      </c>
      <c r="D72004" s="2" t="s">
        <v>998</v>
      </c>
      <c r="E72004" s="2"/>
      <c r="F72004" s="2"/>
      <c r="G72004" s="2"/>
      <c r="H72004" s="2"/>
    </row>
    <row r="72005">
      <c r="B72005" s="2" t="s">
        <v>73000</v>
      </c>
      <c r="C72005" s="2">
        <v>24</v>
      </c>
      <c r="D72005" s="2" t="s">
        <v>19</v>
      </c>
      <c r="E72005" s="2"/>
      <c r="F72005" s="2"/>
      <c r="G72005" s="2"/>
      <c r="H72005" s="2"/>
    </row>
    <row r="72006">
      <c r="B72006" s="2" t="s">
        <v>73001</v>
      </c>
      <c r="C72006" s="2">
        <v>22</v>
      </c>
      <c r="D72006" s="2" t="s">
        <v>19</v>
      </c>
      <c r="E72006" s="2"/>
      <c r="F72006" s="2"/>
      <c r="G72006" s="2"/>
      <c r="H72006" s="2"/>
    </row>
    <row r="72007">
      <c r="B72007" s="2" t="s">
        <v>73002</v>
      </c>
      <c r="C72007" s="2">
        <v>29</v>
      </c>
      <c r="D72007" s="2" t="s">
        <v>19</v>
      </c>
      <c r="E72007" s="2"/>
      <c r="F72007" s="2"/>
      <c r="G72007" s="2"/>
      <c r="H72007" s="2"/>
    </row>
    <row r="72008">
      <c r="B72008" s="2" t="s">
        <v>73003</v>
      </c>
      <c r="C72008" s="2">
        <v>34</v>
      </c>
      <c r="D72008" s="2" t="s">
        <v>19</v>
      </c>
      <c r="E72008" s="2"/>
      <c r="F72008" s="2"/>
      <c r="G72008" s="2"/>
      <c r="H72008" s="2"/>
    </row>
    <row r="72009">
      <c r="B72009" s="2" t="s">
        <v>73004</v>
      </c>
      <c r="C72009" s="2">
        <v>35</v>
      </c>
      <c r="D72009" s="2" t="s">
        <v>19</v>
      </c>
      <c r="E72009" s="2"/>
      <c r="F72009" s="2"/>
      <c r="G72009" s="2"/>
      <c r="H72009" s="2"/>
    </row>
    <row r="72010">
      <c r="B72010" s="2" t="s">
        <v>73005</v>
      </c>
      <c r="C72010" s="2">
        <v>35</v>
      </c>
      <c r="D72010" s="2" t="s">
        <v>19</v>
      </c>
      <c r="E72010" s="2"/>
      <c r="F72010" s="2"/>
      <c r="G72010" s="2"/>
      <c r="H72010" s="2"/>
    </row>
    <row r="72011">
      <c r="B72011" s="2" t="s">
        <v>73006</v>
      </c>
      <c r="C72011" s="2">
        <v>33</v>
      </c>
      <c r="D72011" s="2" t="s">
        <v>19</v>
      </c>
      <c r="E72011" s="2"/>
      <c r="F72011" s="2"/>
      <c r="G72011" s="2"/>
      <c r="H72011" s="2"/>
    </row>
    <row r="72012">
      <c r="B72012" s="2" t="s">
        <v>73007</v>
      </c>
      <c r="C72012" s="2">
        <v>33</v>
      </c>
      <c r="D72012" s="2" t="s">
        <v>19</v>
      </c>
      <c r="E72012" s="2"/>
      <c r="F72012" s="2"/>
      <c r="G72012" s="2"/>
      <c r="H72012" s="2"/>
    </row>
    <row r="72013">
      <c r="B72013" s="2" t="s">
        <v>73008</v>
      </c>
      <c r="C72013" s="2">
        <v>35</v>
      </c>
      <c r="D72013" s="2" t="s">
        <v>19</v>
      </c>
      <c r="E72013" s="2"/>
      <c r="F72013" s="2"/>
      <c r="G72013" s="2"/>
      <c r="H72013" s="2"/>
    </row>
    <row r="72014">
      <c r="B72014" s="2" t="s">
        <v>73009</v>
      </c>
      <c r="C72014" s="2">
        <v>29</v>
      </c>
      <c r="D72014" s="2" t="s">
        <v>19</v>
      </c>
      <c r="E72014" s="2"/>
      <c r="F72014" s="2"/>
      <c r="G72014" s="2"/>
      <c r="H72014" s="2"/>
    </row>
    <row r="72015">
      <c r="B72015" s="2" t="s">
        <v>73010</v>
      </c>
      <c r="C72015" s="2">
        <v>33</v>
      </c>
      <c r="D72015" s="2" t="s">
        <v>19</v>
      </c>
      <c r="E72015" s="2"/>
      <c r="F72015" s="2"/>
      <c r="G72015" s="2"/>
      <c r="H72015" s="2"/>
    </row>
    <row r="72016">
      <c r="B72016" s="2" t="s">
        <v>73011</v>
      </c>
      <c r="C72016" s="2">
        <v>31</v>
      </c>
      <c r="D72016" s="2" t="s">
        <v>19</v>
      </c>
      <c r="E72016" s="2"/>
      <c r="F72016" s="2"/>
      <c r="G72016" s="2"/>
      <c r="H72016" s="2"/>
    </row>
    <row r="72017">
      <c r="B72017" s="2" t="s">
        <v>73012</v>
      </c>
      <c r="C72017" s="2">
        <v>27</v>
      </c>
      <c r="D72017" s="2" t="s">
        <v>19</v>
      </c>
      <c r="E72017" s="2"/>
      <c r="F72017" s="2"/>
      <c r="G72017" s="2"/>
      <c r="H72017" s="2"/>
    </row>
    <row r="72018">
      <c r="B72018" s="2" t="s">
        <v>73013</v>
      </c>
      <c r="C72018" s="2">
        <v>26</v>
      </c>
      <c r="D72018" s="2" t="s">
        <v>19</v>
      </c>
      <c r="E72018" s="2"/>
      <c r="F72018" s="2"/>
      <c r="G72018" s="2"/>
      <c r="H72018" s="2"/>
    </row>
    <row r="72019">
      <c r="B72019" s="2" t="s">
        <v>73014</v>
      </c>
      <c r="C72019" s="2">
        <v>28</v>
      </c>
      <c r="D72019" s="2" t="s">
        <v>998</v>
      </c>
      <c r="E72019" s="2"/>
      <c r="F72019" s="2"/>
      <c r="G72019" s="2"/>
      <c r="H72019" s="2"/>
    </row>
    <row r="72020">
      <c r="B72020" s="2" t="s">
        <v>73015</v>
      </c>
      <c r="C72020" s="2">
        <v>33</v>
      </c>
      <c r="D72020" s="2" t="s">
        <v>998</v>
      </c>
      <c r="E72020" s="2"/>
      <c r="F72020" s="2"/>
      <c r="G72020" s="2"/>
      <c r="H72020" s="2"/>
    </row>
    <row r="72021">
      <c r="B72021" s="2" t="s">
        <v>73016</v>
      </c>
      <c r="C72021" s="2">
        <v>33</v>
      </c>
      <c r="D72021" s="2" t="s">
        <v>998</v>
      </c>
      <c r="E72021" s="2"/>
      <c r="F72021" s="2"/>
      <c r="G72021" s="2"/>
      <c r="H72021" s="2"/>
    </row>
    <row r="72022">
      <c r="B72022" s="2" t="s">
        <v>73017</v>
      </c>
      <c r="C72022" s="2">
        <v>26</v>
      </c>
      <c r="D72022" s="2" t="s">
        <v>19</v>
      </c>
      <c r="E72022" s="2"/>
      <c r="F72022" s="2"/>
      <c r="G72022" s="2"/>
      <c r="H72022" s="2"/>
    </row>
    <row r="72023">
      <c r="B72023" s="2" t="s">
        <v>73018</v>
      </c>
      <c r="C72023" s="2">
        <v>36</v>
      </c>
      <c r="D72023" s="2" t="s">
        <v>19</v>
      </c>
      <c r="E72023" s="2"/>
      <c r="F72023" s="2"/>
      <c r="G72023" s="2"/>
      <c r="H72023" s="2"/>
    </row>
    <row r="72024">
      <c r="B72024" s="2" t="s">
        <v>73019</v>
      </c>
      <c r="C72024" s="2">
        <v>30</v>
      </c>
      <c r="D72024" s="2" t="s">
        <v>19</v>
      </c>
      <c r="E72024" s="2"/>
      <c r="F72024" s="2"/>
      <c r="G72024" s="2"/>
      <c r="H72024" s="2"/>
    </row>
    <row r="72025">
      <c r="B72025" s="2" t="s">
        <v>73020</v>
      </c>
      <c r="C72025" s="2">
        <v>34</v>
      </c>
      <c r="D72025" s="2" t="s">
        <v>998</v>
      </c>
      <c r="E72025" s="2"/>
      <c r="F72025" s="2"/>
      <c r="G72025" s="2"/>
      <c r="H72025" s="2"/>
    </row>
    <row r="72026">
      <c r="B72026" s="2" t="s">
        <v>73021</v>
      </c>
      <c r="C72026" s="2">
        <v>32</v>
      </c>
      <c r="D72026" s="2" t="s">
        <v>998</v>
      </c>
      <c r="E72026" s="2"/>
      <c r="F72026" s="2"/>
      <c r="G72026" s="2"/>
      <c r="H72026" s="2"/>
    </row>
    <row r="72027">
      <c r="B72027" s="2" t="s">
        <v>73022</v>
      </c>
      <c r="C72027" s="2">
        <v>20</v>
      </c>
      <c r="D72027" s="2" t="s">
        <v>19</v>
      </c>
      <c r="E72027" s="2"/>
      <c r="F72027" s="2"/>
      <c r="G72027" s="2"/>
      <c r="H72027" s="2"/>
    </row>
    <row r="72028">
      <c r="B72028" s="2" t="s">
        <v>73023</v>
      </c>
      <c r="C72028" s="2">
        <v>25</v>
      </c>
      <c r="D72028" s="2" t="s">
        <v>19</v>
      </c>
      <c r="E72028" s="2"/>
      <c r="F72028" s="2"/>
      <c r="G72028" s="2"/>
      <c r="H72028" s="2"/>
    </row>
    <row r="72029">
      <c r="B72029" s="2" t="s">
        <v>73024</v>
      </c>
      <c r="C72029" s="2">
        <v>28</v>
      </c>
      <c r="D72029" s="2" t="s">
        <v>998</v>
      </c>
      <c r="E72029" s="2"/>
      <c r="F72029" s="2"/>
      <c r="G72029" s="2"/>
      <c r="H72029" s="2"/>
    </row>
    <row r="72030">
      <c r="B72030" s="2" t="s">
        <v>73025</v>
      </c>
      <c r="C72030" s="2">
        <v>34</v>
      </c>
      <c r="D72030" s="2" t="s">
        <v>998</v>
      </c>
      <c r="E72030" s="2"/>
      <c r="F72030" s="2"/>
      <c r="G72030" s="2"/>
      <c r="H72030" s="2"/>
    </row>
    <row r="72031">
      <c r="B72031" s="2" t="s">
        <v>73026</v>
      </c>
      <c r="C72031" s="2">
        <v>14</v>
      </c>
      <c r="D72031" s="2" t="s">
        <v>19</v>
      </c>
      <c r="E72031" s="2"/>
      <c r="F72031" s="2"/>
      <c r="G72031" s="2"/>
      <c r="H72031" s="2"/>
    </row>
    <row r="72032">
      <c r="B72032" s="2" t="s">
        <v>73027</v>
      </c>
      <c r="C72032" s="2">
        <v>23</v>
      </c>
      <c r="D72032" s="2" t="s">
        <v>19</v>
      </c>
      <c r="E72032" s="2"/>
      <c r="F72032" s="2"/>
      <c r="G72032" s="2"/>
      <c r="H72032" s="2"/>
    </row>
    <row r="72033">
      <c r="B72033" s="2" t="s">
        <v>73028</v>
      </c>
      <c r="C72033" s="2">
        <v>30</v>
      </c>
      <c r="D72033" s="2" t="s">
        <v>19</v>
      </c>
      <c r="E72033" s="2"/>
      <c r="F72033" s="2"/>
      <c r="G72033" s="2"/>
      <c r="H72033" s="2"/>
    </row>
    <row r="72034">
      <c r="B72034" s="2" t="s">
        <v>73029</v>
      </c>
      <c r="C72034" s="2">
        <v>29</v>
      </c>
      <c r="D72034" s="2" t="s">
        <v>998</v>
      </c>
      <c r="E72034" s="2"/>
      <c r="F72034" s="2"/>
      <c r="G72034" s="2"/>
      <c r="H72034" s="2"/>
    </row>
    <row r="72035">
      <c r="B72035" s="2" t="s">
        <v>73030</v>
      </c>
      <c r="C72035" s="2">
        <v>25</v>
      </c>
      <c r="D72035" s="2" t="s">
        <v>998</v>
      </c>
      <c r="E72035" s="2"/>
      <c r="F72035" s="2"/>
      <c r="G72035" s="2"/>
      <c r="H72035" s="2"/>
    </row>
    <row r="72036">
      <c r="B72036" s="2" t="s">
        <v>73031</v>
      </c>
      <c r="C72036" s="2">
        <v>30</v>
      </c>
      <c r="D72036" s="2" t="s">
        <v>19</v>
      </c>
      <c r="E72036" s="2"/>
      <c r="F72036" s="2"/>
      <c r="G72036" s="2"/>
      <c r="H72036" s="2"/>
    </row>
    <row r="72037">
      <c r="B72037" s="2" t="s">
        <v>73032</v>
      </c>
      <c r="C72037" s="2">
        <v>29</v>
      </c>
      <c r="D72037" s="2" t="s">
        <v>19</v>
      </c>
      <c r="E72037" s="2"/>
      <c r="F72037" s="2"/>
      <c r="G72037" s="2"/>
      <c r="H72037" s="2"/>
    </row>
    <row r="72038">
      <c r="B72038" s="2" t="s">
        <v>73033</v>
      </c>
      <c r="C72038" s="2">
        <v>26</v>
      </c>
      <c r="D72038" s="2" t="s">
        <v>19</v>
      </c>
      <c r="E72038" s="2"/>
      <c r="F72038" s="2"/>
      <c r="G72038" s="2"/>
      <c r="H72038" s="2"/>
    </row>
    <row r="72039">
      <c r="B72039" s="2" t="s">
        <v>73034</v>
      </c>
      <c r="C72039" s="2">
        <v>22</v>
      </c>
      <c r="D72039" s="2" t="s">
        <v>19</v>
      </c>
      <c r="E72039" s="2"/>
      <c r="F72039" s="2"/>
      <c r="G72039" s="2"/>
      <c r="H72039" s="2"/>
    </row>
    <row r="72040">
      <c r="B72040" s="2" t="s">
        <v>73035</v>
      </c>
      <c r="C72040" s="2">
        <v>20</v>
      </c>
      <c r="D72040" s="2" t="s">
        <v>19</v>
      </c>
      <c r="E72040" s="2"/>
      <c r="F72040" s="2"/>
      <c r="G72040" s="2"/>
      <c r="H72040" s="2"/>
    </row>
    <row r="72041">
      <c r="B72041" s="2" t="s">
        <v>73036</v>
      </c>
      <c r="C72041" s="2">
        <v>22</v>
      </c>
      <c r="D72041" s="2" t="s">
        <v>19</v>
      </c>
      <c r="E72041" s="2"/>
      <c r="F72041" s="2"/>
      <c r="G72041" s="2"/>
      <c r="H72041" s="2"/>
    </row>
    <row r="72042">
      <c r="B72042" s="2" t="s">
        <v>73037</v>
      </c>
      <c r="C72042" s="2">
        <v>35</v>
      </c>
      <c r="D72042" s="2" t="s">
        <v>19</v>
      </c>
      <c r="E72042" s="2"/>
      <c r="F72042" s="2"/>
      <c r="G72042" s="2"/>
      <c r="H72042" s="2"/>
    </row>
    <row r="72043">
      <c r="B72043" s="2" t="s">
        <v>73038</v>
      </c>
      <c r="C72043" s="2">
        <v>39</v>
      </c>
      <c r="D72043" s="2" t="s">
        <v>19</v>
      </c>
      <c r="E72043" s="2"/>
      <c r="F72043" s="2"/>
      <c r="G72043" s="2"/>
      <c r="H72043" s="2"/>
    </row>
    <row r="72044">
      <c r="B72044" s="2" t="s">
        <v>73039</v>
      </c>
      <c r="C72044" s="2">
        <v>39</v>
      </c>
      <c r="D72044" s="2" t="s">
        <v>19</v>
      </c>
      <c r="E72044" s="2"/>
      <c r="F72044" s="2"/>
      <c r="G72044" s="2"/>
      <c r="H72044" s="2"/>
    </row>
    <row r="72045">
      <c r="B72045" s="2" t="s">
        <v>73040</v>
      </c>
      <c r="C72045" s="2">
        <v>30</v>
      </c>
      <c r="D72045" s="2" t="s">
        <v>19</v>
      </c>
      <c r="E72045" s="2"/>
      <c r="F72045" s="2"/>
      <c r="G72045" s="2"/>
      <c r="H72045" s="2"/>
    </row>
    <row r="72046">
      <c r="B72046" s="2" t="s">
        <v>73041</v>
      </c>
      <c r="C72046" s="2">
        <v>30</v>
      </c>
      <c r="D72046" s="2" t="s">
        <v>19</v>
      </c>
      <c r="E72046" s="2"/>
      <c r="F72046" s="2"/>
      <c r="G72046" s="2"/>
      <c r="H72046" s="2"/>
    </row>
    <row r="72047">
      <c r="B72047" s="2" t="s">
        <v>73042</v>
      </c>
      <c r="C72047" s="2">
        <v>32</v>
      </c>
      <c r="D72047" s="2" t="s">
        <v>19</v>
      </c>
      <c r="E72047" s="2"/>
      <c r="F72047" s="2"/>
      <c r="G72047" s="2"/>
      <c r="H72047" s="2"/>
    </row>
    <row r="72048">
      <c r="B72048" s="2" t="s">
        <v>73043</v>
      </c>
      <c r="C72048" s="2">
        <v>32</v>
      </c>
      <c r="D72048" s="2" t="s">
        <v>19</v>
      </c>
      <c r="E72048" s="2"/>
      <c r="F72048" s="2"/>
      <c r="G72048" s="2"/>
      <c r="H72048" s="2"/>
    </row>
    <row r="72049">
      <c r="B72049" s="2" t="s">
        <v>73044</v>
      </c>
      <c r="C72049" s="2">
        <v>30</v>
      </c>
      <c r="D72049" s="2" t="s">
        <v>19</v>
      </c>
      <c r="E72049" s="2"/>
      <c r="F72049" s="2"/>
      <c r="G72049" s="2"/>
      <c r="H72049" s="2"/>
    </row>
    <row r="72050">
      <c r="B72050" s="2" t="s">
        <v>73045</v>
      </c>
      <c r="C72050" s="2">
        <v>31</v>
      </c>
      <c r="D72050" s="2" t="s">
        <v>19</v>
      </c>
      <c r="E72050" s="2"/>
      <c r="F72050" s="2"/>
      <c r="G72050" s="2"/>
      <c r="H72050" s="2"/>
    </row>
    <row r="72051">
      <c r="B72051" s="2" t="s">
        <v>73046</v>
      </c>
      <c r="C72051" s="2">
        <v>29</v>
      </c>
      <c r="D72051" s="2" t="s">
        <v>19</v>
      </c>
      <c r="E72051" s="2"/>
      <c r="F72051" s="2"/>
      <c r="G72051" s="2"/>
      <c r="H72051" s="2"/>
    </row>
    <row r="72052">
      <c r="B72052" s="2" t="s">
        <v>73047</v>
      </c>
      <c r="C72052" s="2">
        <v>31</v>
      </c>
      <c r="D72052" s="2" t="s">
        <v>19</v>
      </c>
      <c r="E72052" s="2"/>
      <c r="F72052" s="2"/>
      <c r="G72052" s="2"/>
      <c r="H72052" s="2"/>
    </row>
    <row r="72053">
      <c r="B72053" s="2" t="s">
        <v>73048</v>
      </c>
      <c r="C72053" s="2">
        <v>16</v>
      </c>
      <c r="D72053" s="2" t="s">
        <v>998</v>
      </c>
      <c r="E72053" s="2"/>
      <c r="F72053" s="2"/>
      <c r="G72053" s="2"/>
      <c r="H72053" s="2"/>
    </row>
    <row r="72054">
      <c r="B72054" s="2" t="s">
        <v>73049</v>
      </c>
      <c r="C72054" s="2">
        <v>35</v>
      </c>
      <c r="D72054" s="2" t="s">
        <v>19</v>
      </c>
      <c r="E72054" s="2"/>
      <c r="F72054" s="2"/>
      <c r="G72054" s="2"/>
      <c r="H72054" s="2"/>
    </row>
    <row r="72055">
      <c r="B72055" s="2" t="s">
        <v>73050</v>
      </c>
      <c r="C72055" s="2">
        <v>34</v>
      </c>
      <c r="D72055" s="2" t="s">
        <v>19</v>
      </c>
      <c r="E72055" s="2"/>
      <c r="F72055" s="2"/>
      <c r="G72055" s="2"/>
      <c r="H72055" s="2"/>
    </row>
    <row r="72056">
      <c r="B72056" s="2" t="s">
        <v>73051</v>
      </c>
      <c r="C72056" s="2">
        <v>34</v>
      </c>
      <c r="D72056" s="2" t="s">
        <v>19</v>
      </c>
      <c r="E72056" s="2"/>
      <c r="F72056" s="2"/>
      <c r="G72056" s="2"/>
      <c r="H72056" s="2"/>
    </row>
    <row r="72057">
      <c r="B72057" s="2" t="s">
        <v>73052</v>
      </c>
      <c r="C72057" s="2">
        <v>37</v>
      </c>
      <c r="D72057" s="2" t="s">
        <v>998</v>
      </c>
      <c r="E72057" s="2"/>
      <c r="F72057" s="2"/>
      <c r="G72057" s="2"/>
      <c r="H72057" s="2"/>
    </row>
    <row r="72058">
      <c r="B72058" s="2" t="s">
        <v>73053</v>
      </c>
      <c r="C72058" s="2">
        <v>33</v>
      </c>
      <c r="D72058" s="2" t="s">
        <v>19</v>
      </c>
      <c r="E72058" s="2"/>
      <c r="F72058" s="2"/>
      <c r="G72058" s="2"/>
      <c r="H72058" s="2"/>
    </row>
    <row r="72059">
      <c r="B72059" s="2" t="s">
        <v>73054</v>
      </c>
      <c r="C72059" s="2">
        <v>35</v>
      </c>
      <c r="D72059" s="2" t="s">
        <v>19</v>
      </c>
      <c r="E72059" s="2"/>
      <c r="F72059" s="2"/>
      <c r="G72059" s="2"/>
      <c r="H72059" s="2"/>
    </row>
    <row r="72060">
      <c r="B72060" s="2" t="s">
        <v>73055</v>
      </c>
      <c r="C72060" s="2">
        <v>36</v>
      </c>
      <c r="D72060" s="2" t="s">
        <v>19</v>
      </c>
      <c r="E72060" s="2"/>
      <c r="F72060" s="2"/>
      <c r="G72060" s="2"/>
      <c r="H72060" s="2"/>
    </row>
    <row r="72061">
      <c r="B72061" s="2" t="s">
        <v>73056</v>
      </c>
      <c r="C72061" s="2">
        <v>35</v>
      </c>
      <c r="D72061" s="2" t="s">
        <v>998</v>
      </c>
      <c r="E72061" s="2"/>
      <c r="F72061" s="2"/>
      <c r="G72061" s="2"/>
      <c r="H72061" s="2"/>
    </row>
    <row r="72062">
      <c r="B72062" s="2" t="s">
        <v>73057</v>
      </c>
      <c r="C72062" s="2">
        <v>33</v>
      </c>
      <c r="D72062" s="2" t="s">
        <v>998</v>
      </c>
      <c r="E72062" s="2"/>
      <c r="F72062" s="2"/>
      <c r="G72062" s="2"/>
      <c r="H72062" s="2"/>
    </row>
    <row r="72063">
      <c r="B72063" s="2" t="s">
        <v>73058</v>
      </c>
      <c r="C72063" s="2">
        <v>9</v>
      </c>
      <c r="D72063" s="2" t="s">
        <v>19</v>
      </c>
      <c r="E72063" s="2"/>
      <c r="F72063" s="2"/>
      <c r="G72063" s="2"/>
      <c r="H72063" s="2"/>
    </row>
    <row r="72064">
      <c r="B72064" s="2" t="s">
        <v>73059</v>
      </c>
      <c r="C72064" s="2">
        <v>20</v>
      </c>
      <c r="D72064" s="2" t="s">
        <v>19</v>
      </c>
      <c r="E72064" s="2"/>
      <c r="F72064" s="2"/>
      <c r="G72064" s="2"/>
      <c r="H72064" s="2"/>
    </row>
    <row r="72065">
      <c r="B72065" s="2" t="s">
        <v>73060</v>
      </c>
      <c r="C72065" s="2">
        <v>25</v>
      </c>
      <c r="D72065" s="2" t="s">
        <v>19</v>
      </c>
      <c r="E72065" s="2"/>
      <c r="F72065" s="2"/>
      <c r="G72065" s="2"/>
      <c r="H72065" s="2"/>
    </row>
    <row r="72066">
      <c r="B72066" s="2" t="s">
        <v>73061</v>
      </c>
      <c r="C72066" s="2">
        <v>24</v>
      </c>
      <c r="D72066" s="2" t="s">
        <v>19</v>
      </c>
      <c r="E72066" s="2"/>
      <c r="F72066" s="2"/>
      <c r="G72066" s="2"/>
      <c r="H72066" s="2"/>
    </row>
    <row r="72067">
      <c r="B72067" s="2" t="s">
        <v>73062</v>
      </c>
      <c r="C72067" s="2">
        <v>25</v>
      </c>
      <c r="D72067" s="2" t="s">
        <v>19</v>
      </c>
      <c r="E72067" s="2"/>
      <c r="F72067" s="2"/>
      <c r="G72067" s="2"/>
      <c r="H72067" s="2"/>
    </row>
    <row r="72068">
      <c r="B72068" s="2" t="s">
        <v>73063</v>
      </c>
      <c r="C72068" s="2">
        <v>31</v>
      </c>
      <c r="D72068" s="2" t="s">
        <v>19</v>
      </c>
      <c r="E72068" s="2"/>
      <c r="F72068" s="2"/>
      <c r="G72068" s="2"/>
      <c r="H72068" s="2"/>
    </row>
    <row r="72069">
      <c r="B72069" s="2" t="s">
        <v>73064</v>
      </c>
      <c r="C72069" s="2">
        <v>35</v>
      </c>
      <c r="D72069" s="2" t="s">
        <v>19</v>
      </c>
      <c r="E72069" s="2"/>
      <c r="F72069" s="2"/>
      <c r="G72069" s="2"/>
      <c r="H72069" s="2"/>
    </row>
    <row r="72070">
      <c r="B72070" s="2" t="s">
        <v>73065</v>
      </c>
      <c r="C72070" s="2">
        <v>30</v>
      </c>
      <c r="D72070" s="2" t="s">
        <v>19</v>
      </c>
      <c r="E72070" s="2"/>
      <c r="F72070" s="2"/>
      <c r="G72070" s="2"/>
      <c r="H72070" s="2"/>
    </row>
    <row r="72071">
      <c r="B72071" s="2" t="s">
        <v>73066</v>
      </c>
      <c r="C72071" s="2">
        <v>33</v>
      </c>
      <c r="D72071" s="2" t="s">
        <v>998</v>
      </c>
      <c r="E72071" s="2"/>
      <c r="F72071" s="2"/>
      <c r="G72071" s="2"/>
      <c r="H72071" s="2"/>
    </row>
    <row r="72072">
      <c r="B72072" s="2" t="s">
        <v>73067</v>
      </c>
      <c r="C72072" s="2">
        <v>42</v>
      </c>
      <c r="D72072" s="2" t="s">
        <v>998</v>
      </c>
      <c r="E72072" s="2"/>
      <c r="F72072" s="2"/>
      <c r="G72072" s="2"/>
      <c r="H72072" s="2"/>
    </row>
    <row r="72073">
      <c r="B72073" s="2" t="s">
        <v>73068</v>
      </c>
      <c r="C72073" s="2">
        <v>27</v>
      </c>
      <c r="D72073" s="2" t="s">
        <v>19</v>
      </c>
      <c r="E72073" s="2"/>
      <c r="F72073" s="2"/>
      <c r="G72073" s="2"/>
      <c r="H72073" s="2"/>
    </row>
    <row r="72074">
      <c r="B72074" s="2" t="s">
        <v>73069</v>
      </c>
      <c r="C72074" s="2">
        <v>29</v>
      </c>
      <c r="D72074" s="2" t="s">
        <v>19</v>
      </c>
      <c r="E72074" s="2"/>
      <c r="F72074" s="2"/>
      <c r="G72074" s="2"/>
      <c r="H72074" s="2"/>
    </row>
    <row r="72075">
      <c r="B72075" s="2" t="s">
        <v>73070</v>
      </c>
      <c r="C72075" s="2">
        <v>28</v>
      </c>
      <c r="D72075" s="2" t="s">
        <v>19</v>
      </c>
      <c r="E72075" s="2"/>
      <c r="F72075" s="2"/>
      <c r="G72075" s="2"/>
      <c r="H72075" s="2"/>
    </row>
    <row r="72076">
      <c r="B72076" s="2" t="s">
        <v>73071</v>
      </c>
      <c r="C72076" s="2">
        <v>27</v>
      </c>
      <c r="D72076" s="2" t="s">
        <v>19</v>
      </c>
      <c r="E72076" s="2"/>
      <c r="F72076" s="2"/>
      <c r="G72076" s="2"/>
      <c r="H72076" s="2"/>
    </row>
    <row r="72077">
      <c r="B72077" s="2" t="s">
        <v>73072</v>
      </c>
      <c r="C72077" s="2">
        <v>19</v>
      </c>
      <c r="D72077" s="2" t="s">
        <v>19</v>
      </c>
      <c r="E72077" s="2"/>
      <c r="F72077" s="2"/>
      <c r="G72077" s="2"/>
      <c r="H72077" s="2"/>
    </row>
    <row r="72078">
      <c r="B72078" s="2" t="s">
        <v>73073</v>
      </c>
      <c r="C72078" s="2">
        <v>25</v>
      </c>
      <c r="D72078" s="2" t="s">
        <v>19</v>
      </c>
      <c r="E72078" s="2"/>
      <c r="F72078" s="2"/>
      <c r="G72078" s="2"/>
      <c r="H72078" s="2"/>
    </row>
    <row r="72079">
      <c r="B72079" s="2" t="s">
        <v>73074</v>
      </c>
      <c r="C72079" s="2">
        <v>27</v>
      </c>
      <c r="D72079" s="2" t="s">
        <v>19</v>
      </c>
      <c r="E72079" s="2"/>
      <c r="F72079" s="2"/>
      <c r="G72079" s="2"/>
      <c r="H72079" s="2"/>
    </row>
    <row r="72080">
      <c r="B72080" s="2" t="s">
        <v>73075</v>
      </c>
      <c r="C72080" s="2">
        <v>26</v>
      </c>
      <c r="D72080" s="2" t="s">
        <v>19</v>
      </c>
      <c r="E72080" s="2"/>
      <c r="F72080" s="2"/>
      <c r="G72080" s="2"/>
      <c r="H72080" s="2"/>
    </row>
    <row r="72081">
      <c r="B72081" s="2" t="s">
        <v>73076</v>
      </c>
      <c r="C72081" s="2">
        <v>28</v>
      </c>
      <c r="D72081" s="2" t="s">
        <v>19</v>
      </c>
      <c r="E72081" s="2"/>
      <c r="F72081" s="2"/>
      <c r="G72081" s="2"/>
      <c r="H72081" s="2"/>
    </row>
    <row r="72082">
      <c r="B72082" s="2" t="s">
        <v>73077</v>
      </c>
      <c r="C72082" s="2">
        <v>35</v>
      </c>
      <c r="D72082" s="2" t="s">
        <v>19</v>
      </c>
      <c r="E72082" s="2"/>
      <c r="F72082" s="2"/>
      <c r="G72082" s="2"/>
      <c r="H72082" s="2"/>
    </row>
    <row r="72083">
      <c r="B72083" s="2" t="s">
        <v>73078</v>
      </c>
      <c r="C72083" s="2">
        <v>10</v>
      </c>
      <c r="D72083" s="2" t="s">
        <v>998</v>
      </c>
      <c r="E72083" s="2"/>
      <c r="F72083" s="2"/>
      <c r="G72083" s="2"/>
      <c r="H72083" s="2"/>
    </row>
    <row r="72084">
      <c r="B72084" s="2" t="s">
        <v>73079</v>
      </c>
      <c r="C72084" s="2">
        <v>6</v>
      </c>
      <c r="D72084" s="2" t="s">
        <v>998</v>
      </c>
      <c r="E72084" s="2"/>
      <c r="F72084" s="2"/>
      <c r="G72084" s="2"/>
      <c r="H72084" s="2"/>
    </row>
    <row r="72085">
      <c r="B72085" s="2" t="s">
        <v>73080</v>
      </c>
      <c r="C72085" s="2">
        <v>26</v>
      </c>
      <c r="D72085" s="2" t="s">
        <v>998</v>
      </c>
      <c r="E72085" s="2"/>
      <c r="F72085" s="2"/>
      <c r="G72085" s="2"/>
      <c r="H72085" s="2"/>
    </row>
    <row r="72086">
      <c r="B72086" s="2" t="s">
        <v>73081</v>
      </c>
      <c r="C72086" s="2">
        <v>23</v>
      </c>
      <c r="D72086" s="2" t="s">
        <v>998</v>
      </c>
      <c r="E72086" s="2"/>
      <c r="F72086" s="2"/>
      <c r="G72086" s="2"/>
      <c r="H72086" s="2"/>
    </row>
    <row r="72087">
      <c r="B72087" s="2" t="s">
        <v>73082</v>
      </c>
      <c r="C72087" s="2">
        <v>23</v>
      </c>
      <c r="D72087" s="2" t="s">
        <v>19</v>
      </c>
      <c r="E72087" s="2"/>
      <c r="F72087" s="2"/>
      <c r="G72087" s="2"/>
      <c r="H72087" s="2"/>
    </row>
    <row r="72088">
      <c r="B72088" s="2" t="s">
        <v>73083</v>
      </c>
      <c r="C72088" s="2">
        <v>27</v>
      </c>
      <c r="D72088" s="2" t="s">
        <v>19</v>
      </c>
      <c r="E72088" s="2"/>
      <c r="F72088" s="2"/>
      <c r="G72088" s="2"/>
      <c r="H72088" s="2"/>
    </row>
    <row r="72089">
      <c r="B72089" s="2" t="s">
        <v>73084</v>
      </c>
      <c r="C72089" s="2">
        <v>28</v>
      </c>
      <c r="D72089" s="2" t="s">
        <v>19</v>
      </c>
      <c r="E72089" s="2"/>
      <c r="F72089" s="2"/>
      <c r="G72089" s="2"/>
      <c r="H72089" s="2"/>
    </row>
    <row r="72090">
      <c r="B72090" s="2" t="s">
        <v>73085</v>
      </c>
      <c r="C72090" s="2">
        <v>27</v>
      </c>
      <c r="D72090" s="2" t="s">
        <v>19</v>
      </c>
      <c r="E72090" s="2"/>
      <c r="F72090" s="2"/>
      <c r="G72090" s="2"/>
      <c r="H72090" s="2"/>
    </row>
    <row r="72091">
      <c r="B72091" s="2" t="s">
        <v>73086</v>
      </c>
      <c r="C72091" s="2">
        <v>31</v>
      </c>
      <c r="D72091" s="2" t="s">
        <v>19</v>
      </c>
      <c r="E72091" s="2"/>
      <c r="F72091" s="2"/>
      <c r="G72091" s="2"/>
      <c r="H72091" s="2"/>
    </row>
    <row r="72092">
      <c r="B72092" s="2" t="s">
        <v>73087</v>
      </c>
      <c r="C72092" s="2">
        <v>30</v>
      </c>
      <c r="D72092" s="2" t="s">
        <v>19</v>
      </c>
      <c r="E72092" s="2"/>
      <c r="F72092" s="2"/>
      <c r="G72092" s="2"/>
      <c r="H72092" s="2"/>
    </row>
    <row r="72093">
      <c r="B72093" s="2" t="s">
        <v>73088</v>
      </c>
      <c r="C72093" s="2">
        <v>33</v>
      </c>
      <c r="D72093" s="2" t="s">
        <v>19</v>
      </c>
      <c r="E72093" s="2"/>
      <c r="F72093" s="2"/>
      <c r="G72093" s="2"/>
      <c r="H72093" s="2"/>
    </row>
    <row r="72094">
      <c r="B72094" s="2" t="s">
        <v>73089</v>
      </c>
      <c r="C72094" s="2">
        <v>31</v>
      </c>
      <c r="D72094" s="2" t="s">
        <v>19</v>
      </c>
      <c r="E72094" s="2"/>
      <c r="F72094" s="2"/>
      <c r="G72094" s="2"/>
      <c r="H72094" s="2"/>
    </row>
    <row r="72095">
      <c r="B72095" s="2" t="s">
        <v>73090</v>
      </c>
      <c r="C72095" s="2">
        <v>46</v>
      </c>
      <c r="D72095" s="2" t="s">
        <v>19</v>
      </c>
      <c r="E72095" s="2"/>
      <c r="F72095" s="2"/>
      <c r="G72095" s="2"/>
      <c r="H72095" s="2"/>
    </row>
    <row r="72096">
      <c r="B72096" s="2" t="s">
        <v>73091</v>
      </c>
      <c r="C72096" s="2">
        <v>19</v>
      </c>
      <c r="D72096" s="2" t="s">
        <v>19</v>
      </c>
      <c r="E72096" s="2"/>
      <c r="F72096" s="2"/>
      <c r="G72096" s="2"/>
      <c r="H72096" s="2"/>
    </row>
    <row r="72097">
      <c r="B72097" s="2" t="s">
        <v>73092</v>
      </c>
      <c r="C72097" s="2">
        <v>22</v>
      </c>
      <c r="D72097" s="2" t="s">
        <v>19</v>
      </c>
      <c r="E72097" s="2"/>
      <c r="F72097" s="2"/>
      <c r="G72097" s="2"/>
      <c r="H72097" s="2"/>
    </row>
    <row r="72098">
      <c r="B72098" s="2" t="s">
        <v>73093</v>
      </c>
      <c r="C72098" s="2">
        <v>37</v>
      </c>
      <c r="D72098" s="2" t="s">
        <v>19</v>
      </c>
      <c r="E72098" s="2"/>
      <c r="F72098" s="2"/>
      <c r="G72098" s="2"/>
      <c r="H72098" s="2"/>
    </row>
    <row r="72099">
      <c r="B72099" s="2" t="s">
        <v>73094</v>
      </c>
      <c r="C72099" s="2">
        <v>28</v>
      </c>
      <c r="D72099" s="2" t="s">
        <v>998</v>
      </c>
      <c r="E72099" s="2"/>
      <c r="F72099" s="2"/>
      <c r="G72099" s="2"/>
      <c r="H72099" s="2"/>
    </row>
    <row r="72100">
      <c r="B72100" s="2" t="s">
        <v>73095</v>
      </c>
      <c r="C72100" s="2">
        <v>29</v>
      </c>
      <c r="D72100" s="2" t="s">
        <v>998</v>
      </c>
      <c r="E72100" s="2"/>
      <c r="F72100" s="2"/>
      <c r="G72100" s="2"/>
      <c r="H72100" s="2"/>
    </row>
    <row r="72101">
      <c r="B72101" s="2" t="s">
        <v>73096</v>
      </c>
      <c r="C72101" s="2">
        <v>32</v>
      </c>
      <c r="D72101" s="2" t="s">
        <v>19</v>
      </c>
      <c r="E72101" s="2"/>
      <c r="F72101" s="2"/>
      <c r="G72101" s="2"/>
      <c r="H72101" s="2"/>
    </row>
    <row r="72102">
      <c r="B72102" s="2" t="s">
        <v>73097</v>
      </c>
      <c r="C72102" s="2">
        <v>31</v>
      </c>
      <c r="D72102" s="2" t="s">
        <v>19</v>
      </c>
      <c r="E72102" s="2"/>
      <c r="F72102" s="2"/>
      <c r="G72102" s="2"/>
      <c r="H72102" s="2"/>
    </row>
    <row r="72103">
      <c r="B72103" s="2" t="s">
        <v>73098</v>
      </c>
      <c r="C72103" s="2">
        <v>32</v>
      </c>
      <c r="D72103" s="2" t="s">
        <v>19</v>
      </c>
      <c r="E72103" s="2"/>
      <c r="F72103" s="2"/>
      <c r="G72103" s="2"/>
      <c r="H72103" s="2"/>
    </row>
    <row r="72104">
      <c r="B72104" s="2" t="s">
        <v>73099</v>
      </c>
      <c r="C72104" s="2">
        <v>33</v>
      </c>
      <c r="D72104" s="2" t="s">
        <v>19</v>
      </c>
      <c r="E72104" s="2"/>
      <c r="F72104" s="2"/>
      <c r="G72104" s="2"/>
      <c r="H72104" s="2"/>
    </row>
    <row r="72105">
      <c r="B72105" s="2" t="s">
        <v>73100</v>
      </c>
      <c r="C72105" s="2">
        <v>37</v>
      </c>
      <c r="D72105" s="2" t="s">
        <v>19</v>
      </c>
      <c r="E72105" s="2"/>
      <c r="F72105" s="2"/>
      <c r="G72105" s="2"/>
      <c r="H72105" s="2"/>
    </row>
    <row r="72106">
      <c r="B72106" s="2" t="s">
        <v>73101</v>
      </c>
      <c r="C72106" s="2">
        <v>34</v>
      </c>
      <c r="D72106" s="2" t="s">
        <v>19</v>
      </c>
      <c r="E72106" s="2"/>
      <c r="F72106" s="2"/>
      <c r="G72106" s="2"/>
      <c r="H72106" s="2"/>
    </row>
    <row r="72107">
      <c r="B72107" s="2" t="s">
        <v>73102</v>
      </c>
      <c r="C72107" s="2">
        <v>35</v>
      </c>
      <c r="D72107" s="2" t="s">
        <v>19</v>
      </c>
      <c r="E72107" s="2"/>
      <c r="F72107" s="2"/>
      <c r="G72107" s="2"/>
      <c r="H72107" s="2"/>
    </row>
    <row r="72108">
      <c r="B72108" s="2" t="s">
        <v>73103</v>
      </c>
      <c r="C72108" s="2">
        <v>16</v>
      </c>
      <c r="D72108" s="2" t="s">
        <v>19</v>
      </c>
      <c r="E72108" s="2"/>
      <c r="F72108" s="2"/>
      <c r="G72108" s="2"/>
      <c r="H72108" s="2"/>
    </row>
    <row r="72109">
      <c r="B72109" s="2" t="s">
        <v>73104</v>
      </c>
      <c r="C72109" s="2">
        <v>17</v>
      </c>
      <c r="D72109" s="2" t="s">
        <v>19</v>
      </c>
      <c r="E72109" s="2"/>
      <c r="F72109" s="2"/>
      <c r="G72109" s="2"/>
      <c r="H72109" s="2"/>
    </row>
    <row r="72110">
      <c r="B72110" s="2" t="s">
        <v>73105</v>
      </c>
      <c r="C72110" s="2">
        <v>42</v>
      </c>
      <c r="D72110" s="2" t="s">
        <v>19</v>
      </c>
      <c r="E72110" s="2"/>
      <c r="F72110" s="2"/>
      <c r="G72110" s="2"/>
      <c r="H72110" s="2"/>
    </row>
    <row r="72111">
      <c r="B72111" s="2" t="s">
        <v>73106</v>
      </c>
      <c r="C72111" s="2">
        <v>34</v>
      </c>
      <c r="D72111" s="2" t="s">
        <v>998</v>
      </c>
      <c r="E72111" s="2"/>
      <c r="F72111" s="2"/>
      <c r="G72111" s="2"/>
      <c r="H72111" s="2"/>
    </row>
    <row r="72112">
      <c r="B72112" s="2" t="s">
        <v>73107</v>
      </c>
      <c r="C72112" s="2">
        <v>15</v>
      </c>
      <c r="D72112" s="2" t="s">
        <v>19</v>
      </c>
      <c r="E72112" s="2"/>
      <c r="F72112" s="2"/>
      <c r="G72112" s="2"/>
      <c r="H72112" s="2"/>
    </row>
    <row r="72113">
      <c r="B72113" s="2" t="s">
        <v>73108</v>
      </c>
      <c r="C72113" s="2">
        <v>26</v>
      </c>
      <c r="D72113" s="2" t="s">
        <v>19</v>
      </c>
      <c r="E72113" s="2"/>
      <c r="F72113" s="2"/>
      <c r="G72113" s="2"/>
      <c r="H72113" s="2"/>
    </row>
    <row r="72114">
      <c r="B72114" s="2" t="s">
        <v>73109</v>
      </c>
      <c r="C72114" s="2">
        <v>30</v>
      </c>
      <c r="D72114" s="2" t="s">
        <v>19</v>
      </c>
      <c r="E72114" s="2"/>
      <c r="F72114" s="2"/>
      <c r="G72114" s="2"/>
      <c r="H72114" s="2"/>
    </row>
    <row r="72115">
      <c r="B72115" s="2" t="s">
        <v>73110</v>
      </c>
      <c r="C72115" s="2">
        <v>26</v>
      </c>
      <c r="D72115" s="2" t="s">
        <v>19</v>
      </c>
      <c r="E72115" s="2"/>
      <c r="F72115" s="2"/>
      <c r="G72115" s="2"/>
      <c r="H72115" s="2"/>
    </row>
    <row r="72116">
      <c r="B72116" s="2" t="s">
        <v>73111</v>
      </c>
      <c r="C72116" s="2">
        <v>29</v>
      </c>
      <c r="D72116" s="2" t="s">
        <v>19</v>
      </c>
      <c r="E72116" s="2"/>
      <c r="F72116" s="2"/>
      <c r="G72116" s="2"/>
      <c r="H72116" s="2"/>
    </row>
    <row r="72117">
      <c r="B72117" s="2" t="s">
        <v>73112</v>
      </c>
      <c r="C72117" s="2">
        <v>26</v>
      </c>
      <c r="D72117" s="2" t="s">
        <v>19</v>
      </c>
      <c r="E72117" s="2"/>
      <c r="F72117" s="2"/>
      <c r="G72117" s="2"/>
      <c r="H72117" s="2"/>
    </row>
    <row r="72118">
      <c r="B72118" s="2" t="s">
        <v>73113</v>
      </c>
      <c r="C72118" s="2">
        <v>35</v>
      </c>
      <c r="D72118" s="2" t="s">
        <v>998</v>
      </c>
      <c r="E72118" s="2"/>
      <c r="F72118" s="2"/>
      <c r="G72118" s="2"/>
      <c r="H72118" s="2"/>
    </row>
    <row r="72119">
      <c r="B72119" s="2" t="s">
        <v>73114</v>
      </c>
      <c r="C72119" s="2">
        <v>32</v>
      </c>
      <c r="D72119" s="2" t="s">
        <v>998</v>
      </c>
      <c r="E72119" s="2"/>
      <c r="F72119" s="2"/>
      <c r="G72119" s="2"/>
      <c r="H72119" s="2"/>
    </row>
    <row r="72120">
      <c r="B72120" s="2" t="s">
        <v>73115</v>
      </c>
      <c r="C72120" s="2">
        <v>26</v>
      </c>
      <c r="D72120" s="2" t="s">
        <v>19</v>
      </c>
      <c r="E72120" s="2"/>
      <c r="F72120" s="2"/>
      <c r="G72120" s="2"/>
      <c r="H72120" s="2"/>
    </row>
    <row r="72121">
      <c r="B72121" s="2" t="s">
        <v>73116</v>
      </c>
      <c r="C72121" s="2">
        <v>29</v>
      </c>
      <c r="D72121" s="2" t="s">
        <v>19</v>
      </c>
      <c r="E72121" s="2"/>
      <c r="F72121" s="2"/>
      <c r="G72121" s="2"/>
      <c r="H72121" s="2"/>
    </row>
    <row r="72122">
      <c r="B72122" s="2" t="s">
        <v>73117</v>
      </c>
      <c r="C72122" s="2">
        <v>33</v>
      </c>
      <c r="D72122" s="2" t="s">
        <v>19</v>
      </c>
      <c r="E72122" s="2"/>
      <c r="F72122" s="2"/>
      <c r="G72122" s="2"/>
      <c r="H72122" s="2"/>
    </row>
    <row r="72123">
      <c r="B72123" s="2" t="s">
        <v>73118</v>
      </c>
      <c r="C72123" s="2">
        <v>13</v>
      </c>
      <c r="D72123" s="2" t="s">
        <v>19</v>
      </c>
      <c r="E72123" s="2"/>
      <c r="F72123" s="2"/>
      <c r="G72123" s="2"/>
      <c r="H72123" s="2"/>
    </row>
    <row r="72124">
      <c r="B72124" s="2" t="s">
        <v>73119</v>
      </c>
      <c r="C72124" s="2">
        <v>6</v>
      </c>
      <c r="D72124" s="2" t="s">
        <v>19</v>
      </c>
      <c r="E72124" s="2"/>
      <c r="F72124" s="2"/>
      <c r="G72124" s="2"/>
      <c r="H72124" s="2"/>
    </row>
    <row r="72125">
      <c r="B72125" s="2" t="s">
        <v>73120</v>
      </c>
      <c r="C72125" s="2">
        <v>28</v>
      </c>
      <c r="D72125" s="2" t="s">
        <v>998</v>
      </c>
      <c r="E72125" s="2"/>
      <c r="F72125" s="2"/>
      <c r="G72125" s="2"/>
      <c r="H72125" s="2"/>
    </row>
    <row r="72126">
      <c r="B72126" s="2" t="s">
        <v>73121</v>
      </c>
      <c r="C72126" s="2">
        <v>5</v>
      </c>
      <c r="D72126" s="2" t="s">
        <v>19</v>
      </c>
      <c r="E72126" s="2"/>
      <c r="F72126" s="2"/>
      <c r="G72126" s="2"/>
      <c r="H72126" s="2"/>
    </row>
    <row r="72127">
      <c r="B72127" s="2" t="s">
        <v>73122</v>
      </c>
      <c r="C72127" s="2">
        <v>10</v>
      </c>
      <c r="D72127" s="2" t="s">
        <v>19</v>
      </c>
      <c r="E72127" s="2"/>
      <c r="F72127" s="2"/>
      <c r="G72127" s="2"/>
      <c r="H72127" s="2"/>
    </row>
    <row r="72128">
      <c r="B72128" s="2" t="s">
        <v>73123</v>
      </c>
      <c r="C72128" s="2">
        <v>23</v>
      </c>
      <c r="D72128" s="2" t="s">
        <v>19</v>
      </c>
      <c r="E72128" s="2"/>
      <c r="F72128" s="2"/>
      <c r="G72128" s="2"/>
      <c r="H72128" s="2"/>
    </row>
    <row r="72129">
      <c r="B72129" s="2" t="s">
        <v>73124</v>
      </c>
      <c r="C72129" s="2">
        <v>32</v>
      </c>
      <c r="D72129" s="2" t="s">
        <v>19</v>
      </c>
      <c r="E72129" s="2"/>
      <c r="F72129" s="2"/>
      <c r="G72129" s="2"/>
      <c r="H72129" s="2"/>
    </row>
    <row r="72130">
      <c r="B72130" s="2" t="s">
        <v>73125</v>
      </c>
      <c r="C72130" s="2">
        <v>29</v>
      </c>
      <c r="D72130" s="2" t="s">
        <v>19</v>
      </c>
      <c r="E72130" s="2"/>
      <c r="F72130" s="2"/>
      <c r="G72130" s="2"/>
      <c r="H72130" s="2"/>
    </row>
    <row r="72131">
      <c r="B72131" s="2" t="s">
        <v>73126</v>
      </c>
      <c r="C72131" s="2">
        <v>30</v>
      </c>
      <c r="D72131" s="2" t="s">
        <v>19</v>
      </c>
      <c r="E72131" s="2"/>
      <c r="F72131" s="2"/>
      <c r="G72131" s="2"/>
      <c r="H72131" s="2"/>
    </row>
    <row r="72132">
      <c r="B72132" s="2" t="s">
        <v>73127</v>
      </c>
      <c r="C72132" s="2">
        <v>31</v>
      </c>
      <c r="D72132" s="2" t="s">
        <v>19</v>
      </c>
      <c r="E72132" s="2"/>
      <c r="F72132" s="2"/>
      <c r="G72132" s="2"/>
      <c r="H72132" s="2"/>
    </row>
    <row r="72133">
      <c r="B72133" s="2" t="s">
        <v>73128</v>
      </c>
      <c r="C72133" s="2">
        <v>29</v>
      </c>
      <c r="D72133" s="2" t="s">
        <v>19</v>
      </c>
      <c r="E72133" s="2"/>
      <c r="F72133" s="2"/>
      <c r="G72133" s="2"/>
      <c r="H72133" s="2"/>
    </row>
    <row r="72134">
      <c r="B72134" s="2" t="s">
        <v>73129</v>
      </c>
      <c r="C72134" s="2">
        <v>30</v>
      </c>
      <c r="D72134" s="2" t="s">
        <v>19</v>
      </c>
      <c r="E72134" s="2"/>
      <c r="F72134" s="2"/>
      <c r="G72134" s="2"/>
      <c r="H72134" s="2"/>
    </row>
    <row r="72135">
      <c r="B72135" s="2" t="s">
        <v>73130</v>
      </c>
      <c r="C72135" s="2">
        <v>30</v>
      </c>
      <c r="D72135" s="2" t="s">
        <v>19</v>
      </c>
      <c r="E72135" s="2"/>
      <c r="F72135" s="2"/>
      <c r="G72135" s="2"/>
      <c r="H72135" s="2"/>
    </row>
    <row r="72136">
      <c r="B72136" s="2" t="s">
        <v>73131</v>
      </c>
      <c r="C72136" s="2">
        <v>36</v>
      </c>
      <c r="D72136" s="2" t="s">
        <v>19</v>
      </c>
      <c r="E72136" s="2"/>
      <c r="F72136" s="2"/>
      <c r="G72136" s="2"/>
      <c r="H72136" s="2"/>
    </row>
    <row r="72137">
      <c r="B72137" s="2" t="s">
        <v>73132</v>
      </c>
      <c r="C72137" s="2">
        <v>33</v>
      </c>
      <c r="D72137" s="2" t="s">
        <v>19</v>
      </c>
      <c r="E72137" s="2"/>
      <c r="F72137" s="2"/>
      <c r="G72137" s="2"/>
      <c r="H72137" s="2"/>
    </row>
    <row r="72138">
      <c r="B72138" s="2" t="s">
        <v>73133</v>
      </c>
      <c r="C72138" s="2">
        <v>25</v>
      </c>
      <c r="D72138" s="2" t="s">
        <v>19</v>
      </c>
      <c r="E72138" s="2"/>
      <c r="F72138" s="2"/>
      <c r="G72138" s="2"/>
      <c r="H72138" s="2"/>
    </row>
    <row r="72139">
      <c r="B72139" s="2" t="s">
        <v>73134</v>
      </c>
      <c r="C72139" s="2">
        <v>26</v>
      </c>
      <c r="D72139" s="2" t="s">
        <v>19</v>
      </c>
      <c r="E72139" s="2"/>
      <c r="F72139" s="2"/>
      <c r="G72139" s="2"/>
      <c r="H72139" s="2"/>
    </row>
    <row r="72140">
      <c r="B72140" s="2" t="s">
        <v>73135</v>
      </c>
      <c r="C72140" s="2">
        <v>25</v>
      </c>
      <c r="D72140" s="2" t="s">
        <v>19</v>
      </c>
      <c r="E72140" s="2"/>
      <c r="F72140" s="2"/>
      <c r="G72140" s="2"/>
      <c r="H72140" s="2"/>
    </row>
    <row r="72141">
      <c r="B72141" s="2" t="s">
        <v>73136</v>
      </c>
      <c r="C72141" s="2">
        <v>25</v>
      </c>
      <c r="D72141" s="2" t="s">
        <v>19</v>
      </c>
      <c r="E72141" s="2"/>
      <c r="F72141" s="2"/>
      <c r="G72141" s="2"/>
      <c r="H72141" s="2"/>
    </row>
    <row r="72142">
      <c r="B72142" s="2" t="s">
        <v>73137</v>
      </c>
      <c r="C72142" s="2">
        <v>29</v>
      </c>
      <c r="D72142" s="2" t="s">
        <v>19</v>
      </c>
      <c r="E72142" s="2"/>
      <c r="F72142" s="2"/>
      <c r="G72142" s="2"/>
      <c r="H72142" s="2"/>
    </row>
    <row r="72143">
      <c r="B72143" s="2" t="s">
        <v>73138</v>
      </c>
      <c r="C72143" s="2">
        <v>34</v>
      </c>
      <c r="D72143" s="2" t="s">
        <v>998</v>
      </c>
      <c r="E72143" s="2"/>
      <c r="F72143" s="2"/>
      <c r="G72143" s="2"/>
      <c r="H72143" s="2"/>
    </row>
    <row r="72144">
      <c r="B72144" s="2" t="s">
        <v>73139</v>
      </c>
      <c r="C72144" s="2">
        <v>28</v>
      </c>
      <c r="D72144" s="2" t="s">
        <v>19</v>
      </c>
      <c r="E72144" s="2"/>
      <c r="F72144" s="2"/>
      <c r="G72144" s="2"/>
      <c r="H72144" s="2"/>
    </row>
    <row r="72145">
      <c r="B72145" s="2" t="s">
        <v>73140</v>
      </c>
      <c r="C72145" s="2">
        <v>30</v>
      </c>
      <c r="D72145" s="2" t="s">
        <v>19</v>
      </c>
      <c r="E72145" s="2"/>
      <c r="F72145" s="2"/>
      <c r="G72145" s="2"/>
      <c r="H72145" s="2"/>
    </row>
    <row r="72146">
      <c r="B72146" s="2" t="s">
        <v>73141</v>
      </c>
      <c r="C72146" s="2">
        <v>31</v>
      </c>
      <c r="D72146" s="2" t="s">
        <v>19</v>
      </c>
      <c r="E72146" s="2"/>
      <c r="F72146" s="2"/>
      <c r="G72146" s="2"/>
      <c r="H72146" s="2"/>
    </row>
    <row r="72147">
      <c r="B72147" s="2" t="s">
        <v>73142</v>
      </c>
      <c r="C72147" s="2">
        <v>26</v>
      </c>
      <c r="D72147" s="2" t="s">
        <v>19</v>
      </c>
      <c r="E72147" s="2"/>
      <c r="F72147" s="2"/>
      <c r="G72147" s="2"/>
      <c r="H72147" s="2"/>
    </row>
    <row r="72148">
      <c r="B72148" s="2" t="s">
        <v>73143</v>
      </c>
      <c r="C72148" s="2">
        <v>32</v>
      </c>
      <c r="D72148" s="2" t="s">
        <v>998</v>
      </c>
      <c r="E72148" s="2"/>
      <c r="F72148" s="2"/>
      <c r="G72148" s="2"/>
      <c r="H72148" s="2"/>
    </row>
    <row r="72149">
      <c r="B72149" s="2" t="s">
        <v>73144</v>
      </c>
      <c r="C72149" s="2">
        <v>29</v>
      </c>
      <c r="D72149" s="2" t="s">
        <v>998</v>
      </c>
      <c r="E72149" s="2"/>
      <c r="F72149" s="2"/>
      <c r="G72149" s="2"/>
      <c r="H72149" s="2"/>
    </row>
    <row r="72150">
      <c r="B72150" s="2" t="s">
        <v>73145</v>
      </c>
      <c r="C72150" s="2">
        <v>30</v>
      </c>
      <c r="D72150" s="2" t="s">
        <v>19</v>
      </c>
      <c r="E72150" s="2"/>
      <c r="F72150" s="2"/>
      <c r="G72150" s="2"/>
      <c r="H72150" s="2"/>
    </row>
    <row r="72151">
      <c r="B72151" s="2" t="s">
        <v>73146</v>
      </c>
      <c r="C72151" s="2">
        <v>30</v>
      </c>
      <c r="D72151" s="2" t="s">
        <v>19</v>
      </c>
      <c r="E72151" s="2"/>
      <c r="F72151" s="2"/>
      <c r="G72151" s="2"/>
      <c r="H72151" s="2"/>
    </row>
    <row r="72152">
      <c r="B72152" s="2" t="s">
        <v>73147</v>
      </c>
      <c r="C72152" s="2">
        <v>27</v>
      </c>
      <c r="D72152" s="2" t="s">
        <v>19</v>
      </c>
      <c r="E72152" s="2"/>
      <c r="F72152" s="2"/>
      <c r="G72152" s="2"/>
      <c r="H72152" s="2"/>
    </row>
    <row r="72153">
      <c r="B72153" s="2" t="s">
        <v>73148</v>
      </c>
      <c r="C72153" s="2">
        <v>28</v>
      </c>
      <c r="D72153" s="2" t="s">
        <v>19</v>
      </c>
      <c r="E72153" s="2"/>
      <c r="F72153" s="2"/>
      <c r="G72153" s="2"/>
      <c r="H72153" s="2"/>
    </row>
    <row r="72154">
      <c r="B72154" s="2" t="s">
        <v>73149</v>
      </c>
      <c r="C72154" s="2">
        <v>33</v>
      </c>
      <c r="D72154" s="2" t="s">
        <v>19</v>
      </c>
      <c r="E72154" s="2"/>
      <c r="F72154" s="2"/>
      <c r="G72154" s="2"/>
      <c r="H72154" s="2"/>
    </row>
    <row r="72155">
      <c r="B72155" s="2" t="s">
        <v>73150</v>
      </c>
      <c r="C72155" s="2">
        <v>30</v>
      </c>
      <c r="D72155" s="2" t="s">
        <v>19</v>
      </c>
      <c r="E72155" s="2"/>
      <c r="F72155" s="2"/>
      <c r="G72155" s="2"/>
      <c r="H72155" s="2"/>
    </row>
    <row r="72156">
      <c r="B72156" s="2" t="s">
        <v>73151</v>
      </c>
      <c r="C72156" s="2">
        <v>30</v>
      </c>
      <c r="D72156" s="2" t="s">
        <v>19</v>
      </c>
      <c r="E72156" s="2"/>
      <c r="F72156" s="2"/>
      <c r="G72156" s="2"/>
      <c r="H72156" s="2"/>
    </row>
    <row r="72157">
      <c r="B72157" s="2" t="s">
        <v>73152</v>
      </c>
      <c r="C72157" s="2">
        <v>30</v>
      </c>
      <c r="D72157" s="2" t="s">
        <v>19</v>
      </c>
      <c r="E72157" s="2"/>
      <c r="F72157" s="2"/>
      <c r="G72157" s="2"/>
      <c r="H72157" s="2"/>
    </row>
    <row r="72158">
      <c r="B72158" s="2" t="s">
        <v>73153</v>
      </c>
      <c r="C72158" s="2">
        <v>31</v>
      </c>
      <c r="D72158" s="2" t="s">
        <v>19</v>
      </c>
      <c r="E72158" s="2"/>
      <c r="F72158" s="2"/>
      <c r="G72158" s="2"/>
      <c r="H72158" s="2"/>
    </row>
    <row r="72159">
      <c r="B72159" s="2" t="s">
        <v>73154</v>
      </c>
      <c r="C72159" s="2">
        <v>33</v>
      </c>
      <c r="D72159" s="2" t="s">
        <v>998</v>
      </c>
      <c r="E72159" s="2"/>
      <c r="F72159" s="2"/>
      <c r="G72159" s="2"/>
      <c r="H72159" s="2"/>
    </row>
    <row r="72160">
      <c r="B72160" s="2" t="s">
        <v>73155</v>
      </c>
      <c r="C72160" s="2">
        <v>28</v>
      </c>
      <c r="D72160" s="2" t="s">
        <v>998</v>
      </c>
      <c r="E72160" s="2"/>
      <c r="F72160" s="2"/>
      <c r="G72160" s="2"/>
      <c r="H72160" s="2"/>
    </row>
    <row r="72161">
      <c r="B72161" s="2" t="s">
        <v>73156</v>
      </c>
      <c r="C72161" s="2">
        <v>32</v>
      </c>
      <c r="D72161" s="2" t="s">
        <v>19</v>
      </c>
      <c r="E72161" s="2"/>
      <c r="F72161" s="2"/>
      <c r="G72161" s="2"/>
      <c r="H72161" s="2"/>
    </row>
    <row r="72162">
      <c r="B72162" s="2" t="s">
        <v>73157</v>
      </c>
      <c r="C72162" s="2">
        <v>32</v>
      </c>
      <c r="D72162" s="2" t="s">
        <v>19</v>
      </c>
      <c r="E72162" s="2"/>
      <c r="F72162" s="2"/>
      <c r="G72162" s="2"/>
      <c r="H72162" s="2"/>
    </row>
    <row r="72163">
      <c r="B72163" s="2" t="s">
        <v>73158</v>
      </c>
      <c r="C72163" s="2">
        <v>33</v>
      </c>
      <c r="D72163" s="2" t="s">
        <v>19</v>
      </c>
      <c r="E72163" s="2"/>
      <c r="F72163" s="2"/>
      <c r="G72163" s="2"/>
      <c r="H72163" s="2"/>
    </row>
    <row r="72164">
      <c r="B72164" s="2" t="s">
        <v>73159</v>
      </c>
      <c r="C72164" s="2">
        <v>31</v>
      </c>
      <c r="D72164" s="2" t="s">
        <v>19</v>
      </c>
      <c r="E72164" s="2"/>
      <c r="F72164" s="2"/>
      <c r="G72164" s="2"/>
      <c r="H72164" s="2"/>
    </row>
    <row r="72165">
      <c r="B72165" s="2" t="s">
        <v>73160</v>
      </c>
      <c r="C72165" s="2">
        <v>37</v>
      </c>
      <c r="D72165" s="2" t="s">
        <v>998</v>
      </c>
      <c r="E72165" s="2"/>
      <c r="F72165" s="2"/>
      <c r="G72165" s="2"/>
      <c r="H72165" s="2"/>
    </row>
    <row r="72166">
      <c r="B72166" s="2" t="s">
        <v>73161</v>
      </c>
      <c r="C72166" s="2">
        <v>29</v>
      </c>
      <c r="D72166" s="2" t="s">
        <v>19</v>
      </c>
      <c r="E72166" s="2"/>
      <c r="F72166" s="2"/>
      <c r="G72166" s="2"/>
      <c r="H72166" s="2"/>
    </row>
    <row r="72167">
      <c r="B72167" s="2" t="s">
        <v>73162</v>
      </c>
      <c r="C72167" s="2">
        <v>29</v>
      </c>
      <c r="D72167" s="2" t="s">
        <v>19</v>
      </c>
      <c r="E72167" s="2"/>
      <c r="F72167" s="2"/>
      <c r="G72167" s="2"/>
      <c r="H72167" s="2"/>
    </row>
    <row r="72168">
      <c r="B72168" s="2" t="s">
        <v>73163</v>
      </c>
      <c r="C72168" s="2">
        <v>29</v>
      </c>
      <c r="D72168" s="2" t="s">
        <v>19</v>
      </c>
      <c r="E72168" s="2"/>
      <c r="F72168" s="2"/>
      <c r="G72168" s="2"/>
      <c r="H72168" s="2"/>
    </row>
    <row r="72169">
      <c r="B72169" s="2" t="s">
        <v>73164</v>
      </c>
      <c r="C72169" s="2">
        <v>31</v>
      </c>
      <c r="D72169" s="2" t="s">
        <v>19</v>
      </c>
      <c r="E72169" s="2"/>
      <c r="F72169" s="2"/>
      <c r="G72169" s="2"/>
      <c r="H72169" s="2"/>
    </row>
    <row r="72170">
      <c r="B72170" s="2" t="s">
        <v>73165</v>
      </c>
      <c r="C72170" s="2">
        <v>30</v>
      </c>
      <c r="D72170" s="2" t="s">
        <v>19</v>
      </c>
      <c r="E72170" s="2"/>
      <c r="F72170" s="2"/>
      <c r="G72170" s="2"/>
      <c r="H72170" s="2"/>
    </row>
    <row r="72171">
      <c r="B72171" s="2" t="s">
        <v>73166</v>
      </c>
      <c r="C72171" s="2">
        <v>27</v>
      </c>
      <c r="D72171" s="2" t="s">
        <v>998</v>
      </c>
      <c r="E72171" s="2"/>
      <c r="F72171" s="2"/>
      <c r="G72171" s="2"/>
      <c r="H72171" s="2"/>
    </row>
    <row r="72172">
      <c r="B72172" s="2" t="s">
        <v>73167</v>
      </c>
      <c r="C72172" s="2">
        <v>21</v>
      </c>
      <c r="D72172" s="2" t="s">
        <v>998</v>
      </c>
      <c r="E72172" s="2"/>
      <c r="F72172" s="2"/>
      <c r="G72172" s="2"/>
      <c r="H72172" s="2"/>
    </row>
    <row r="72173">
      <c r="B72173" s="2" t="s">
        <v>73168</v>
      </c>
      <c r="C72173" s="2">
        <v>19</v>
      </c>
      <c r="D72173" s="2" t="s">
        <v>19</v>
      </c>
      <c r="E72173" s="2"/>
      <c r="F72173" s="2"/>
      <c r="G72173" s="2"/>
      <c r="H72173" s="2"/>
    </row>
    <row r="72174">
      <c r="B72174" s="2" t="s">
        <v>73169</v>
      </c>
      <c r="C72174" s="2">
        <v>32</v>
      </c>
      <c r="D72174" s="2" t="s">
        <v>19</v>
      </c>
      <c r="E72174" s="2"/>
      <c r="F72174" s="2"/>
      <c r="G72174" s="2"/>
      <c r="H72174" s="2"/>
    </row>
    <row r="72175">
      <c r="B72175" s="2" t="s">
        <v>73170</v>
      </c>
      <c r="C72175" s="2">
        <v>34</v>
      </c>
      <c r="D72175" s="2" t="s">
        <v>19</v>
      </c>
      <c r="E72175" s="2"/>
      <c r="F72175" s="2"/>
      <c r="G72175" s="2"/>
      <c r="H72175" s="2"/>
    </row>
    <row r="72176">
      <c r="B72176" s="2" t="s">
        <v>73171</v>
      </c>
      <c r="C72176" s="2">
        <v>29</v>
      </c>
      <c r="D72176" s="2" t="s">
        <v>19</v>
      </c>
      <c r="E72176" s="2"/>
      <c r="F72176" s="2"/>
      <c r="G72176" s="2"/>
      <c r="H72176" s="2"/>
    </row>
    <row r="72177">
      <c r="B72177" s="2" t="s">
        <v>73172</v>
      </c>
      <c r="C72177" s="2">
        <v>34</v>
      </c>
      <c r="D72177" s="2" t="s">
        <v>998</v>
      </c>
      <c r="E72177" s="2"/>
      <c r="F72177" s="2"/>
      <c r="G72177" s="2"/>
      <c r="H72177" s="2"/>
    </row>
    <row r="72178">
      <c r="B72178" s="2" t="s">
        <v>73173</v>
      </c>
      <c r="C72178" s="2">
        <v>16</v>
      </c>
      <c r="D72178" s="2" t="s">
        <v>19</v>
      </c>
      <c r="E72178" s="2"/>
      <c r="F72178" s="2"/>
      <c r="G72178" s="2"/>
      <c r="H72178" s="2"/>
    </row>
    <row r="72179">
      <c r="B72179" s="2" t="s">
        <v>73174</v>
      </c>
      <c r="C72179" s="2">
        <v>17</v>
      </c>
      <c r="D72179" s="2" t="s">
        <v>19</v>
      </c>
      <c r="E72179" s="2"/>
      <c r="F72179" s="2"/>
      <c r="G72179" s="2"/>
      <c r="H72179" s="2"/>
    </row>
    <row r="72180">
      <c r="B72180" s="2" t="s">
        <v>73175</v>
      </c>
      <c r="C72180" s="2">
        <v>9</v>
      </c>
      <c r="D72180" s="2" t="s">
        <v>19</v>
      </c>
      <c r="E72180" s="2"/>
      <c r="F72180" s="2"/>
      <c r="G72180" s="2"/>
      <c r="H72180" s="2"/>
    </row>
    <row r="72181">
      <c r="B72181" s="2" t="s">
        <v>73176</v>
      </c>
      <c r="C72181" s="2">
        <v>23</v>
      </c>
      <c r="D72181" s="2" t="s">
        <v>19</v>
      </c>
      <c r="E72181" s="2"/>
      <c r="F72181" s="2"/>
      <c r="G72181" s="2"/>
      <c r="H72181" s="2"/>
    </row>
    <row r="72182">
      <c r="B72182" s="2" t="s">
        <v>73177</v>
      </c>
      <c r="C72182" s="2">
        <v>8</v>
      </c>
      <c r="D72182" s="2" t="s">
        <v>998</v>
      </c>
      <c r="E72182" s="2"/>
      <c r="F72182" s="2"/>
      <c r="G72182" s="2"/>
      <c r="H72182" s="2"/>
    </row>
    <row r="72183">
      <c r="B72183" s="2" t="s">
        <v>73178</v>
      </c>
      <c r="C72183" s="2">
        <v>9</v>
      </c>
      <c r="D72183" s="2" t="s">
        <v>998</v>
      </c>
      <c r="E72183" s="2"/>
      <c r="F72183" s="2"/>
      <c r="G72183" s="2"/>
      <c r="H72183" s="2"/>
    </row>
    <row r="72184">
      <c r="B72184" s="2" t="s">
        <v>73179</v>
      </c>
      <c r="C72184" s="2">
        <v>5</v>
      </c>
      <c r="D72184" s="2" t="s">
        <v>998</v>
      </c>
      <c r="E72184" s="2"/>
      <c r="F72184" s="2"/>
      <c r="G72184" s="2"/>
      <c r="H72184" s="2"/>
    </row>
    <row r="72185">
      <c r="B72185" s="2" t="s">
        <v>73180</v>
      </c>
      <c r="C72185" s="2">
        <v>9</v>
      </c>
      <c r="D72185" s="2" t="s">
        <v>998</v>
      </c>
      <c r="E72185" s="2"/>
      <c r="F72185" s="2"/>
      <c r="G72185" s="2"/>
      <c r="H72185" s="2"/>
    </row>
    <row r="72186">
      <c r="B72186" s="2" t="s">
        <v>73181</v>
      </c>
      <c r="C72186" s="2">
        <v>10</v>
      </c>
      <c r="D72186" s="2" t="s">
        <v>998</v>
      </c>
      <c r="E72186" s="2"/>
      <c r="F72186" s="2"/>
      <c r="G72186" s="2"/>
      <c r="H72186" s="2"/>
    </row>
    <row r="72187">
      <c r="B72187" s="2" t="s">
        <v>73182</v>
      </c>
      <c r="C72187" s="2">
        <v>9</v>
      </c>
      <c r="D72187" s="2" t="s">
        <v>998</v>
      </c>
      <c r="E72187" s="2"/>
      <c r="F72187" s="2"/>
      <c r="G72187" s="2"/>
      <c r="H72187" s="2"/>
    </row>
    <row r="72188">
      <c r="B72188" s="2" t="s">
        <v>73183</v>
      </c>
      <c r="C72188" s="2">
        <v>9</v>
      </c>
      <c r="D72188" s="2" t="s">
        <v>998</v>
      </c>
      <c r="E72188" s="2"/>
      <c r="F72188" s="2"/>
      <c r="G72188" s="2"/>
      <c r="H72188" s="2"/>
    </row>
    <row r="72189">
      <c r="B72189" s="2" t="s">
        <v>73184</v>
      </c>
      <c r="C72189" s="2">
        <v>8</v>
      </c>
      <c r="D72189" s="2" t="s">
        <v>998</v>
      </c>
      <c r="E72189" s="2"/>
      <c r="F72189" s="2"/>
      <c r="G72189" s="2"/>
      <c r="H72189" s="2"/>
    </row>
    <row r="72190">
      <c r="B72190" s="2" t="s">
        <v>73185</v>
      </c>
      <c r="C72190" s="2">
        <v>8</v>
      </c>
      <c r="D72190" s="2" t="s">
        <v>998</v>
      </c>
      <c r="E72190" s="2"/>
      <c r="F72190" s="2"/>
      <c r="G72190" s="2"/>
      <c r="H72190" s="2"/>
    </row>
    <row r="72191">
      <c r="B72191" s="2" t="s">
        <v>73186</v>
      </c>
      <c r="C72191" s="2">
        <v>9</v>
      </c>
      <c r="D72191" s="2" t="s">
        <v>998</v>
      </c>
      <c r="E72191" s="2"/>
      <c r="F72191" s="2"/>
      <c r="G72191" s="2"/>
      <c r="H72191" s="2"/>
    </row>
    <row r="72192">
      <c r="B72192" s="2" t="s">
        <v>73187</v>
      </c>
      <c r="C72192" s="2">
        <v>12</v>
      </c>
      <c r="D72192" s="2" t="s">
        <v>998</v>
      </c>
      <c r="E72192" s="2"/>
      <c r="F72192" s="2"/>
      <c r="G72192" s="2"/>
      <c r="H72192" s="2"/>
    </row>
    <row r="72193">
      <c r="B72193" s="2" t="s">
        <v>73188</v>
      </c>
      <c r="C72193" s="2">
        <v>11</v>
      </c>
      <c r="D72193" s="2" t="s">
        <v>998</v>
      </c>
      <c r="E72193" s="2"/>
      <c r="F72193" s="2"/>
      <c r="G72193" s="2"/>
      <c r="H72193" s="2"/>
    </row>
    <row r="72194">
      <c r="B72194" s="2" t="s">
        <v>73189</v>
      </c>
      <c r="C72194" s="2">
        <v>10</v>
      </c>
      <c r="D72194" s="2" t="s">
        <v>998</v>
      </c>
      <c r="E72194" s="2"/>
      <c r="F72194" s="2"/>
      <c r="G72194" s="2"/>
      <c r="H72194" s="2"/>
    </row>
    <row r="72195">
      <c r="B72195" s="2" t="s">
        <v>73190</v>
      </c>
      <c r="C72195" s="2">
        <v>33</v>
      </c>
      <c r="D72195" s="2" t="s">
        <v>19</v>
      </c>
      <c r="E72195" s="2"/>
      <c r="F72195" s="2"/>
      <c r="G72195" s="2"/>
      <c r="H72195" s="2"/>
    </row>
    <row r="72196">
      <c r="B72196" s="2" t="s">
        <v>73191</v>
      </c>
      <c r="C72196" s="2">
        <v>31</v>
      </c>
      <c r="D72196" s="2" t="s">
        <v>19</v>
      </c>
      <c r="E72196" s="2"/>
      <c r="F72196" s="2"/>
      <c r="G72196" s="2"/>
      <c r="H72196" s="2"/>
    </row>
    <row r="72197">
      <c r="B72197" s="2" t="s">
        <v>73192</v>
      </c>
      <c r="C72197" s="2">
        <v>34</v>
      </c>
      <c r="D72197" s="2" t="s">
        <v>19</v>
      </c>
      <c r="E72197" s="2"/>
      <c r="F72197" s="2"/>
      <c r="G72197" s="2"/>
      <c r="H72197" s="2"/>
    </row>
    <row r="72198">
      <c r="B72198" s="2" t="s">
        <v>73193</v>
      </c>
      <c r="C72198" s="2">
        <v>34</v>
      </c>
      <c r="D72198" s="2" t="s">
        <v>19</v>
      </c>
      <c r="E72198" s="2"/>
      <c r="F72198" s="2"/>
      <c r="G72198" s="2"/>
      <c r="H72198" s="2"/>
    </row>
    <row r="72199">
      <c r="B72199" s="2" t="s">
        <v>73194</v>
      </c>
      <c r="C72199" s="2">
        <v>19</v>
      </c>
      <c r="D72199" s="2" t="s">
        <v>19</v>
      </c>
      <c r="E72199" s="2"/>
      <c r="F72199" s="2"/>
      <c r="G72199" s="2"/>
      <c r="H72199" s="2"/>
    </row>
    <row r="72200">
      <c r="B72200" s="2" t="s">
        <v>73195</v>
      </c>
      <c r="C72200" s="2">
        <v>31</v>
      </c>
      <c r="D72200" s="2" t="s">
        <v>19</v>
      </c>
      <c r="E72200" s="2"/>
      <c r="F72200" s="2"/>
      <c r="G72200" s="2"/>
      <c r="H72200" s="2"/>
    </row>
    <row r="72201">
      <c r="B72201" s="2" t="s">
        <v>73196</v>
      </c>
      <c r="C72201" s="2">
        <v>34</v>
      </c>
      <c r="D72201" s="2" t="s">
        <v>19</v>
      </c>
      <c r="E72201" s="2"/>
      <c r="F72201" s="2"/>
      <c r="G72201" s="2"/>
      <c r="H72201" s="2"/>
    </row>
    <row r="72202">
      <c r="B72202" s="2" t="s">
        <v>73197</v>
      </c>
      <c r="C72202" s="2">
        <v>35</v>
      </c>
      <c r="D72202" s="2" t="s">
        <v>19</v>
      </c>
      <c r="E72202" s="2"/>
      <c r="F72202" s="2"/>
      <c r="G72202" s="2"/>
      <c r="H72202" s="2"/>
    </row>
    <row r="72203">
      <c r="B72203" s="2" t="s">
        <v>73198</v>
      </c>
      <c r="C72203" s="2">
        <v>26</v>
      </c>
      <c r="D72203" s="2" t="s">
        <v>19</v>
      </c>
      <c r="E72203" s="2"/>
      <c r="F72203" s="2"/>
      <c r="G72203" s="2"/>
      <c r="H72203" s="2"/>
    </row>
    <row r="72204">
      <c r="B72204" s="2" t="s">
        <v>73199</v>
      </c>
      <c r="C72204" s="2">
        <v>32</v>
      </c>
      <c r="D72204" s="2" t="s">
        <v>19</v>
      </c>
      <c r="E72204" s="2"/>
      <c r="F72204" s="2"/>
      <c r="G72204" s="2"/>
      <c r="H72204" s="2"/>
    </row>
    <row r="72205">
      <c r="B72205" s="2" t="s">
        <v>73200</v>
      </c>
      <c r="C72205" s="2">
        <v>12</v>
      </c>
      <c r="D72205" s="2" t="s">
        <v>998</v>
      </c>
      <c r="E72205" s="2"/>
      <c r="F72205" s="2"/>
      <c r="G72205" s="2"/>
      <c r="H72205" s="2"/>
    </row>
    <row r="72206">
      <c r="B72206" s="2" t="s">
        <v>73201</v>
      </c>
      <c r="C72206" s="2">
        <v>35</v>
      </c>
      <c r="D72206" s="2" t="s">
        <v>19</v>
      </c>
      <c r="E72206" s="2"/>
      <c r="F72206" s="2"/>
      <c r="G72206" s="2"/>
      <c r="H72206" s="2"/>
    </row>
    <row r="72207">
      <c r="B72207" s="2" t="s">
        <v>73202</v>
      </c>
      <c r="C72207" s="2">
        <v>18</v>
      </c>
      <c r="D72207" s="2" t="s">
        <v>19</v>
      </c>
      <c r="E72207" s="2"/>
      <c r="F72207" s="2"/>
      <c r="G72207" s="2"/>
      <c r="H72207" s="2"/>
    </row>
    <row r="72208">
      <c r="B72208" s="2" t="s">
        <v>73203</v>
      </c>
      <c r="C72208" s="2">
        <v>20</v>
      </c>
      <c r="D72208" s="2" t="s">
        <v>19</v>
      </c>
      <c r="E72208" s="2"/>
      <c r="F72208" s="2"/>
      <c r="G72208" s="2"/>
      <c r="H72208" s="2"/>
    </row>
    <row r="72209">
      <c r="B72209" s="2" t="s">
        <v>73204</v>
      </c>
      <c r="C72209" s="2">
        <v>19</v>
      </c>
      <c r="D72209" s="2" t="s">
        <v>19</v>
      </c>
      <c r="E72209" s="2"/>
      <c r="F72209" s="2"/>
      <c r="G72209" s="2"/>
      <c r="H72209" s="2"/>
    </row>
    <row r="72210">
      <c r="B72210" s="2" t="s">
        <v>73205</v>
      </c>
      <c r="C72210" s="2">
        <v>18</v>
      </c>
      <c r="D72210" s="2" t="s">
        <v>19</v>
      </c>
      <c r="E72210" s="2"/>
      <c r="F72210" s="2"/>
      <c r="G72210" s="2"/>
      <c r="H72210" s="2"/>
    </row>
    <row r="72211">
      <c r="B72211" s="2" t="s">
        <v>73206</v>
      </c>
      <c r="C72211" s="2">
        <v>29</v>
      </c>
      <c r="D72211" s="2" t="s">
        <v>998</v>
      </c>
      <c r="E72211" s="2"/>
      <c r="F72211" s="2"/>
      <c r="G72211" s="2"/>
      <c r="H72211" s="2"/>
    </row>
    <row r="72212">
      <c r="B72212" s="2" t="s">
        <v>73207</v>
      </c>
      <c r="C72212" s="2">
        <v>28</v>
      </c>
      <c r="D72212" s="2" t="s">
        <v>998</v>
      </c>
      <c r="E72212" s="2"/>
      <c r="F72212" s="2"/>
      <c r="G72212" s="2"/>
      <c r="H72212" s="2"/>
    </row>
    <row r="72213">
      <c r="B72213" s="2" t="s">
        <v>73208</v>
      </c>
      <c r="C72213" s="2">
        <v>19</v>
      </c>
      <c r="D72213" s="2" t="s">
        <v>998</v>
      </c>
      <c r="E72213" s="2"/>
      <c r="F72213" s="2"/>
      <c r="G72213" s="2"/>
      <c r="H72213" s="2"/>
    </row>
    <row r="72214">
      <c r="B72214" s="2" t="s">
        <v>73209</v>
      </c>
      <c r="C72214" s="2">
        <v>27</v>
      </c>
      <c r="D72214" s="2" t="s">
        <v>19</v>
      </c>
      <c r="E72214" s="2"/>
      <c r="F72214" s="2"/>
      <c r="G72214" s="2"/>
      <c r="H72214" s="2"/>
    </row>
    <row r="72215">
      <c r="B72215" s="2" t="s">
        <v>73210</v>
      </c>
      <c r="C72215" s="2">
        <v>26</v>
      </c>
      <c r="D72215" s="2" t="s">
        <v>19</v>
      </c>
      <c r="E72215" s="2"/>
      <c r="F72215" s="2"/>
      <c r="G72215" s="2"/>
      <c r="H72215" s="2"/>
    </row>
    <row r="72216">
      <c r="B72216" s="2" t="s">
        <v>73211</v>
      </c>
      <c r="C72216" s="2">
        <v>28</v>
      </c>
      <c r="D72216" s="2" t="s">
        <v>19</v>
      </c>
      <c r="E72216" s="2"/>
      <c r="F72216" s="2"/>
      <c r="G72216" s="2"/>
      <c r="H72216" s="2"/>
    </row>
    <row r="72217">
      <c r="B72217" s="2" t="s">
        <v>73212</v>
      </c>
      <c r="C72217" s="2">
        <v>25</v>
      </c>
      <c r="D72217" s="2" t="s">
        <v>19</v>
      </c>
      <c r="E72217" s="2"/>
      <c r="F72217" s="2"/>
      <c r="G72217" s="2"/>
      <c r="H72217" s="2"/>
    </row>
    <row r="72218">
      <c r="B72218" s="2" t="s">
        <v>73213</v>
      </c>
      <c r="C72218" s="2">
        <v>25</v>
      </c>
      <c r="D72218" s="2" t="s">
        <v>19</v>
      </c>
      <c r="E72218" s="2"/>
      <c r="F72218" s="2"/>
      <c r="G72218" s="2"/>
      <c r="H72218" s="2"/>
    </row>
    <row r="72219">
      <c r="B72219" s="2" t="s">
        <v>73214</v>
      </c>
      <c r="C72219" s="2">
        <v>30</v>
      </c>
      <c r="D72219" s="2" t="s">
        <v>19</v>
      </c>
      <c r="E72219" s="2"/>
      <c r="F72219" s="2"/>
      <c r="G72219" s="2"/>
      <c r="H72219" s="2"/>
    </row>
    <row r="72220">
      <c r="B72220" s="2" t="s">
        <v>73215</v>
      </c>
      <c r="C72220" s="2">
        <v>28</v>
      </c>
      <c r="D72220" s="2" t="s">
        <v>998</v>
      </c>
      <c r="E72220" s="2"/>
      <c r="F72220" s="2"/>
      <c r="G72220" s="2"/>
      <c r="H72220" s="2"/>
    </row>
    <row r="72221">
      <c r="B72221" s="2" t="s">
        <v>73216</v>
      </c>
      <c r="C72221" s="2">
        <v>25</v>
      </c>
      <c r="D72221" s="2" t="s">
        <v>998</v>
      </c>
      <c r="E72221" s="2"/>
      <c r="F72221" s="2"/>
      <c r="G72221" s="2"/>
      <c r="H72221" s="2"/>
    </row>
    <row r="72222">
      <c r="B72222" s="2" t="s">
        <v>73217</v>
      </c>
      <c r="C72222" s="2">
        <v>47</v>
      </c>
      <c r="D72222" s="2" t="s">
        <v>19</v>
      </c>
      <c r="E72222" s="2"/>
      <c r="F72222" s="2"/>
      <c r="G72222" s="2"/>
      <c r="H72222" s="2"/>
    </row>
    <row r="72223">
      <c r="B72223" s="2" t="s">
        <v>73218</v>
      </c>
      <c r="C72223" s="2">
        <v>37</v>
      </c>
      <c r="D72223" s="2" t="s">
        <v>998</v>
      </c>
      <c r="E72223" s="2"/>
      <c r="F72223" s="2"/>
      <c r="G72223" s="2"/>
      <c r="H72223" s="2"/>
    </row>
    <row r="72224">
      <c r="B72224" s="2" t="s">
        <v>73219</v>
      </c>
      <c r="C72224" s="2">
        <v>6</v>
      </c>
      <c r="D72224" s="2" t="s">
        <v>19</v>
      </c>
      <c r="E72224" s="2"/>
      <c r="F72224" s="2"/>
      <c r="G72224" s="2"/>
      <c r="H72224" s="2"/>
    </row>
    <row r="72225">
      <c r="B72225" s="2" t="s">
        <v>73220</v>
      </c>
      <c r="C72225" s="2">
        <v>29</v>
      </c>
      <c r="D72225" s="2" t="s">
        <v>998</v>
      </c>
      <c r="E72225" s="2"/>
      <c r="F72225" s="2"/>
      <c r="G72225" s="2"/>
      <c r="H72225" s="2"/>
    </row>
    <row r="72226">
      <c r="B72226" s="2" t="s">
        <v>73221</v>
      </c>
      <c r="C72226" s="2">
        <v>39</v>
      </c>
      <c r="D72226" s="2" t="s">
        <v>998</v>
      </c>
      <c r="E72226" s="2"/>
      <c r="F72226" s="2"/>
      <c r="G72226" s="2"/>
      <c r="H72226" s="2"/>
    </row>
    <row r="72227">
      <c r="B72227" s="2" t="s">
        <v>73222</v>
      </c>
      <c r="C72227" s="2">
        <v>36</v>
      </c>
      <c r="D72227" s="2" t="s">
        <v>998</v>
      </c>
      <c r="E72227" s="2"/>
      <c r="F72227" s="2"/>
      <c r="G72227" s="2"/>
      <c r="H72227" s="2"/>
    </row>
    <row r="72228">
      <c r="B72228" s="2" t="s">
        <v>73223</v>
      </c>
      <c r="C72228" s="2">
        <v>33</v>
      </c>
      <c r="D72228" s="2" t="s">
        <v>19</v>
      </c>
      <c r="E72228" s="2"/>
      <c r="F72228" s="2"/>
      <c r="G72228" s="2"/>
      <c r="H72228" s="2"/>
    </row>
    <row r="72229">
      <c r="B72229" s="2" t="s">
        <v>73224</v>
      </c>
      <c r="C72229" s="2">
        <v>32</v>
      </c>
      <c r="D72229" s="2" t="s">
        <v>19</v>
      </c>
      <c r="E72229" s="2"/>
      <c r="F72229" s="2"/>
      <c r="G72229" s="2"/>
      <c r="H72229" s="2"/>
    </row>
    <row r="72230">
      <c r="B72230" s="2" t="s">
        <v>73225</v>
      </c>
      <c r="C72230" s="2">
        <v>29</v>
      </c>
      <c r="D72230" s="2" t="s">
        <v>19</v>
      </c>
      <c r="E72230" s="2"/>
      <c r="F72230" s="2"/>
      <c r="G72230" s="2"/>
      <c r="H72230" s="2"/>
    </row>
    <row r="72231">
      <c r="B72231" s="2" t="s">
        <v>73226</v>
      </c>
      <c r="C72231" s="2">
        <v>29</v>
      </c>
      <c r="D72231" s="2" t="s">
        <v>19</v>
      </c>
      <c r="E72231" s="2"/>
      <c r="F72231" s="2"/>
      <c r="G72231" s="2"/>
      <c r="H72231" s="2"/>
    </row>
    <row r="72232">
      <c r="B72232" s="2" t="s">
        <v>73227</v>
      </c>
      <c r="C72232" s="2">
        <v>32</v>
      </c>
      <c r="D72232" s="2" t="s">
        <v>19</v>
      </c>
      <c r="E72232" s="2"/>
      <c r="F72232" s="2"/>
      <c r="G72232" s="2"/>
      <c r="H72232" s="2"/>
    </row>
    <row r="72233">
      <c r="B72233" s="2" t="s">
        <v>73228</v>
      </c>
      <c r="C72233" s="2">
        <v>26</v>
      </c>
      <c r="D72233" s="2" t="s">
        <v>998</v>
      </c>
      <c r="E72233" s="2"/>
      <c r="F72233" s="2"/>
      <c r="G72233" s="2"/>
      <c r="H72233" s="2"/>
    </row>
    <row r="72234">
      <c r="B72234" s="2" t="s">
        <v>73229</v>
      </c>
      <c r="C72234" s="2">
        <v>30</v>
      </c>
      <c r="D72234" s="2" t="s">
        <v>19</v>
      </c>
      <c r="E72234" s="2"/>
      <c r="F72234" s="2"/>
      <c r="G72234" s="2"/>
      <c r="H72234" s="2"/>
    </row>
    <row r="72235">
      <c r="B72235" s="2" t="s">
        <v>73230</v>
      </c>
      <c r="C72235" s="2">
        <v>30</v>
      </c>
      <c r="D72235" s="2" t="s">
        <v>19</v>
      </c>
      <c r="E72235" s="2"/>
      <c r="F72235" s="2"/>
      <c r="G72235" s="2"/>
      <c r="H72235" s="2"/>
    </row>
    <row r="72236">
      <c r="B72236" s="2" t="s">
        <v>73231</v>
      </c>
      <c r="C72236" s="2">
        <v>31</v>
      </c>
      <c r="D72236" s="2" t="s">
        <v>19</v>
      </c>
      <c r="E72236" s="2"/>
      <c r="F72236" s="2"/>
      <c r="G72236" s="2"/>
      <c r="H72236" s="2"/>
    </row>
    <row r="72237">
      <c r="B72237" s="2" t="s">
        <v>73232</v>
      </c>
      <c r="C72237" s="2">
        <v>38</v>
      </c>
      <c r="D72237" s="2" t="s">
        <v>19</v>
      </c>
      <c r="E72237" s="2"/>
      <c r="F72237" s="2"/>
      <c r="G72237" s="2"/>
      <c r="H72237" s="2"/>
    </row>
    <row r="72238">
      <c r="B72238" s="2" t="s">
        <v>73233</v>
      </c>
      <c r="C72238" s="2">
        <v>38</v>
      </c>
      <c r="D72238" s="2" t="s">
        <v>19</v>
      </c>
      <c r="E72238" s="2"/>
      <c r="F72238" s="2"/>
      <c r="G72238" s="2"/>
      <c r="H72238" s="2"/>
    </row>
    <row r="72239">
      <c r="B72239" s="2" t="s">
        <v>73234</v>
      </c>
      <c r="C72239" s="2">
        <v>36</v>
      </c>
      <c r="D72239" s="2" t="s">
        <v>19</v>
      </c>
      <c r="E72239" s="2"/>
      <c r="F72239" s="2"/>
      <c r="G72239" s="2"/>
      <c r="H72239" s="2"/>
    </row>
    <row r="72240">
      <c r="B72240" s="2" t="s">
        <v>73235</v>
      </c>
      <c r="C72240" s="2">
        <v>31</v>
      </c>
      <c r="D72240" s="2" t="s">
        <v>19</v>
      </c>
      <c r="E72240" s="2"/>
      <c r="F72240" s="2"/>
      <c r="G72240" s="2"/>
      <c r="H72240" s="2"/>
    </row>
    <row r="72241">
      <c r="B72241" s="2" t="s">
        <v>73236</v>
      </c>
      <c r="C72241" s="2">
        <v>30</v>
      </c>
      <c r="D72241" s="2" t="s">
        <v>19</v>
      </c>
      <c r="E72241" s="2"/>
      <c r="F72241" s="2"/>
      <c r="G72241" s="2"/>
      <c r="H72241" s="2"/>
    </row>
    <row r="72242">
      <c r="B72242" s="2" t="s">
        <v>73237</v>
      </c>
      <c r="C72242" s="2">
        <v>34</v>
      </c>
      <c r="D72242" s="2" t="s">
        <v>998</v>
      </c>
      <c r="E72242" s="2"/>
      <c r="F72242" s="2"/>
      <c r="G72242" s="2"/>
      <c r="H72242" s="2"/>
    </row>
    <row r="72243">
      <c r="B72243" s="2" t="s">
        <v>73238</v>
      </c>
      <c r="C72243" s="2">
        <v>28</v>
      </c>
      <c r="D72243" s="2" t="s">
        <v>19</v>
      </c>
      <c r="E72243" s="2"/>
      <c r="F72243" s="2"/>
      <c r="G72243" s="2"/>
      <c r="H72243" s="2"/>
    </row>
    <row r="72244">
      <c r="B72244" s="2" t="s">
        <v>73239</v>
      </c>
      <c r="C72244" s="2">
        <v>28</v>
      </c>
      <c r="D72244" s="2" t="s">
        <v>19</v>
      </c>
      <c r="E72244" s="2"/>
      <c r="F72244" s="2"/>
      <c r="G72244" s="2"/>
      <c r="H72244" s="2"/>
    </row>
    <row r="72245">
      <c r="B72245" s="2" t="s">
        <v>73240</v>
      </c>
      <c r="C72245" s="2">
        <v>28</v>
      </c>
      <c r="D72245" s="2" t="s">
        <v>998</v>
      </c>
      <c r="E72245" s="2"/>
      <c r="F72245" s="2"/>
      <c r="G72245" s="2"/>
      <c r="H72245" s="2"/>
    </row>
    <row r="72246">
      <c r="B72246" s="2" t="s">
        <v>73241</v>
      </c>
      <c r="C72246" s="2">
        <v>22</v>
      </c>
      <c r="D72246" s="2" t="s">
        <v>19</v>
      </c>
      <c r="E72246" s="2"/>
      <c r="F72246" s="2"/>
      <c r="G72246" s="2"/>
      <c r="H72246" s="2"/>
    </row>
    <row r="72247">
      <c r="B72247" s="2" t="s">
        <v>73242</v>
      </c>
      <c r="C72247" s="2">
        <v>11</v>
      </c>
      <c r="D72247" s="2" t="s">
        <v>19</v>
      </c>
      <c r="E72247" s="2"/>
      <c r="F72247" s="2"/>
      <c r="G72247" s="2"/>
      <c r="H72247" s="2"/>
    </row>
    <row r="72248">
      <c r="B72248" s="2" t="s">
        <v>73243</v>
      </c>
      <c r="C72248" s="2">
        <v>26</v>
      </c>
      <c r="D72248" s="2" t="s">
        <v>998</v>
      </c>
      <c r="E72248" s="2"/>
      <c r="F72248" s="2"/>
      <c r="G72248" s="2"/>
      <c r="H72248" s="2"/>
    </row>
    <row r="72249">
      <c r="B72249" s="2" t="s">
        <v>73244</v>
      </c>
      <c r="C72249" s="2">
        <v>24</v>
      </c>
      <c r="D72249" s="2" t="s">
        <v>998</v>
      </c>
      <c r="E72249" s="2"/>
      <c r="F72249" s="2"/>
      <c r="G72249" s="2"/>
      <c r="H72249" s="2"/>
    </row>
    <row r="72250">
      <c r="B72250" s="2" t="s">
        <v>73245</v>
      </c>
      <c r="C72250" s="2">
        <v>9</v>
      </c>
      <c r="D72250" s="2" t="s">
        <v>19</v>
      </c>
      <c r="E72250" s="2"/>
      <c r="F72250" s="2"/>
      <c r="G72250" s="2"/>
      <c r="H72250" s="2"/>
    </row>
    <row r="72251">
      <c r="B72251" s="2" t="s">
        <v>73246</v>
      </c>
      <c r="C72251" s="2">
        <v>27</v>
      </c>
      <c r="D72251" s="2" t="s">
        <v>19</v>
      </c>
      <c r="E72251" s="2"/>
      <c r="F72251" s="2"/>
      <c r="G72251" s="2"/>
      <c r="H72251" s="2"/>
    </row>
    <row r="72252">
      <c r="B72252" s="2" t="s">
        <v>73247</v>
      </c>
      <c r="C72252" s="2">
        <v>27</v>
      </c>
      <c r="D72252" s="2" t="s">
        <v>19</v>
      </c>
      <c r="E72252" s="2"/>
      <c r="F72252" s="2"/>
      <c r="G72252" s="2"/>
      <c r="H72252" s="2"/>
    </row>
    <row r="72253">
      <c r="B72253" s="2" t="s">
        <v>73248</v>
      </c>
      <c r="C72253" s="2">
        <v>33</v>
      </c>
      <c r="D72253" s="2" t="s">
        <v>19</v>
      </c>
      <c r="E72253" s="2"/>
      <c r="F72253" s="2"/>
      <c r="G72253" s="2"/>
      <c r="H72253" s="2"/>
    </row>
    <row r="72254">
      <c r="B72254" s="2" t="s">
        <v>73249</v>
      </c>
      <c r="C72254" s="2">
        <v>34</v>
      </c>
      <c r="D72254" s="2" t="s">
        <v>19</v>
      </c>
      <c r="E72254" s="2"/>
      <c r="F72254" s="2"/>
      <c r="G72254" s="2"/>
      <c r="H72254" s="2"/>
    </row>
    <row r="72255">
      <c r="B72255" s="2" t="s">
        <v>73250</v>
      </c>
      <c r="C72255" s="2">
        <v>33</v>
      </c>
      <c r="D72255" s="2" t="s">
        <v>19</v>
      </c>
      <c r="E72255" s="2"/>
      <c r="F72255" s="2"/>
      <c r="G72255" s="2"/>
      <c r="H72255" s="2"/>
    </row>
    <row r="72256">
      <c r="B72256" s="2" t="s">
        <v>73251</v>
      </c>
      <c r="C72256" s="2">
        <v>27</v>
      </c>
      <c r="D72256" s="2" t="s">
        <v>19</v>
      </c>
      <c r="E72256" s="2"/>
      <c r="F72256" s="2"/>
      <c r="G72256" s="2"/>
      <c r="H72256" s="2"/>
    </row>
    <row r="72257">
      <c r="B72257" s="2" t="s">
        <v>73252</v>
      </c>
      <c r="C72257" s="2">
        <v>29</v>
      </c>
      <c r="D72257" s="2" t="s">
        <v>19</v>
      </c>
      <c r="E72257" s="2"/>
      <c r="F72257" s="2"/>
      <c r="G72257" s="2"/>
      <c r="H72257" s="2"/>
    </row>
    <row r="72258">
      <c r="B72258" s="2" t="s">
        <v>73253</v>
      </c>
      <c r="C72258" s="2">
        <v>29</v>
      </c>
      <c r="D72258" s="2" t="s">
        <v>19</v>
      </c>
      <c r="E72258" s="2"/>
      <c r="F72258" s="2"/>
      <c r="G72258" s="2"/>
      <c r="H72258" s="2"/>
    </row>
    <row r="72259">
      <c r="B72259" s="2" t="s">
        <v>73254</v>
      </c>
      <c r="C72259" s="2">
        <v>28</v>
      </c>
      <c r="D72259" s="2" t="s">
        <v>19</v>
      </c>
      <c r="E72259" s="2"/>
      <c r="F72259" s="2"/>
      <c r="G72259" s="2"/>
      <c r="H72259" s="2"/>
    </row>
    <row r="72260">
      <c r="B72260" s="2" t="s">
        <v>73255</v>
      </c>
      <c r="C72260" s="2">
        <v>33</v>
      </c>
      <c r="D72260" s="2" t="s">
        <v>19</v>
      </c>
      <c r="E72260" s="2"/>
      <c r="F72260" s="2"/>
      <c r="G72260" s="2"/>
      <c r="H72260" s="2"/>
    </row>
    <row r="72261">
      <c r="B72261" s="2" t="s">
        <v>73256</v>
      </c>
      <c r="C72261" s="2">
        <v>36</v>
      </c>
      <c r="D72261" s="2" t="s">
        <v>19</v>
      </c>
      <c r="E72261" s="2"/>
      <c r="F72261" s="2"/>
      <c r="G72261" s="2"/>
      <c r="H72261" s="2"/>
    </row>
    <row r="72262">
      <c r="B72262" s="2" t="s">
        <v>73257</v>
      </c>
      <c r="C72262" s="2">
        <v>35</v>
      </c>
      <c r="D72262" s="2" t="s">
        <v>19</v>
      </c>
      <c r="E72262" s="2"/>
      <c r="F72262" s="2"/>
      <c r="G72262" s="2"/>
      <c r="H72262" s="2"/>
    </row>
    <row r="72263">
      <c r="B72263" s="2" t="s">
        <v>73258</v>
      </c>
      <c r="C72263" s="2">
        <v>28</v>
      </c>
      <c r="D72263" s="2" t="s">
        <v>19</v>
      </c>
      <c r="E72263" s="2"/>
      <c r="F72263" s="2"/>
      <c r="G72263" s="2"/>
      <c r="H72263" s="2"/>
    </row>
    <row r="72264">
      <c r="B72264" s="2" t="s">
        <v>73259</v>
      </c>
      <c r="C72264" s="2">
        <v>33</v>
      </c>
      <c r="D72264" s="2" t="s">
        <v>19</v>
      </c>
      <c r="E72264" s="2"/>
      <c r="F72264" s="2"/>
      <c r="G72264" s="2"/>
      <c r="H72264" s="2"/>
    </row>
    <row r="72265">
      <c r="B72265" s="2" t="s">
        <v>73260</v>
      </c>
      <c r="C72265" s="2">
        <v>29</v>
      </c>
      <c r="D72265" s="2" t="s">
        <v>998</v>
      </c>
      <c r="E72265" s="2"/>
      <c r="F72265" s="2"/>
      <c r="G72265" s="2"/>
      <c r="H72265" s="2"/>
    </row>
    <row r="72266">
      <c r="B72266" s="2" t="s">
        <v>73261</v>
      </c>
      <c r="C72266" s="2">
        <v>33</v>
      </c>
      <c r="D72266" s="2" t="s">
        <v>19</v>
      </c>
      <c r="E72266" s="2"/>
      <c r="F72266" s="2"/>
      <c r="G72266" s="2"/>
      <c r="H72266" s="2"/>
    </row>
    <row r="72267">
      <c r="B72267" s="2" t="s">
        <v>73262</v>
      </c>
      <c r="C72267" s="2">
        <v>25</v>
      </c>
      <c r="D72267" s="2" t="s">
        <v>19</v>
      </c>
      <c r="E72267" s="2"/>
      <c r="F72267" s="2"/>
      <c r="G72267" s="2"/>
      <c r="H72267" s="2"/>
    </row>
    <row r="72268">
      <c r="B72268" s="2" t="s">
        <v>73263</v>
      </c>
      <c r="C72268" s="2">
        <v>28</v>
      </c>
      <c r="D72268" s="2" t="s">
        <v>19</v>
      </c>
      <c r="E72268" s="2"/>
      <c r="F72268" s="2"/>
      <c r="G72268" s="2"/>
      <c r="H72268" s="2"/>
    </row>
    <row r="72269">
      <c r="B72269" s="2" t="s">
        <v>73264</v>
      </c>
      <c r="C72269" s="2">
        <v>29</v>
      </c>
      <c r="D72269" s="2" t="s">
        <v>19</v>
      </c>
      <c r="E72269" s="2"/>
      <c r="F72269" s="2"/>
      <c r="G72269" s="2"/>
      <c r="H72269" s="2"/>
    </row>
    <row r="72270">
      <c r="B72270" s="2" t="s">
        <v>73265</v>
      </c>
      <c r="C72270" s="2">
        <v>28</v>
      </c>
      <c r="D72270" s="2" t="s">
        <v>19</v>
      </c>
      <c r="E72270" s="2"/>
      <c r="F72270" s="2"/>
      <c r="G72270" s="2"/>
      <c r="H72270" s="2"/>
    </row>
    <row r="72271">
      <c r="B72271" s="2" t="s">
        <v>73266</v>
      </c>
      <c r="C72271" s="2">
        <v>25</v>
      </c>
      <c r="D72271" s="2" t="s">
        <v>19</v>
      </c>
      <c r="E72271" s="2"/>
      <c r="F72271" s="2"/>
      <c r="G72271" s="2"/>
      <c r="H72271" s="2"/>
    </row>
    <row r="72272">
      <c r="B72272" s="2" t="s">
        <v>73267</v>
      </c>
      <c r="C72272" s="2">
        <v>29</v>
      </c>
      <c r="D72272" s="2" t="s">
        <v>998</v>
      </c>
      <c r="E72272" s="2"/>
      <c r="F72272" s="2"/>
      <c r="G72272" s="2"/>
      <c r="H72272" s="2"/>
    </row>
    <row r="72273">
      <c r="B72273" s="2" t="s">
        <v>73268</v>
      </c>
      <c r="C72273" s="2">
        <v>12</v>
      </c>
      <c r="D72273" s="2" t="s">
        <v>19</v>
      </c>
      <c r="E72273" s="2"/>
      <c r="F72273" s="2"/>
      <c r="G72273" s="2"/>
      <c r="H72273" s="2"/>
    </row>
    <row r="72274">
      <c r="B72274" s="2" t="s">
        <v>73269</v>
      </c>
      <c r="C72274" s="2">
        <v>20</v>
      </c>
      <c r="D72274" s="2" t="s">
        <v>19</v>
      </c>
      <c r="E72274" s="2"/>
      <c r="F72274" s="2"/>
      <c r="G72274" s="2"/>
      <c r="H72274" s="2"/>
    </row>
    <row r="72275">
      <c r="B72275" s="2" t="s">
        <v>73270</v>
      </c>
      <c r="C72275" s="2">
        <v>42</v>
      </c>
      <c r="D72275" s="2" t="s">
        <v>19</v>
      </c>
      <c r="E72275" s="2"/>
      <c r="F72275" s="2"/>
      <c r="G72275" s="2"/>
      <c r="H72275" s="2"/>
    </row>
    <row r="72276">
      <c r="B72276" s="2" t="s">
        <v>73271</v>
      </c>
      <c r="C72276" s="2">
        <v>39</v>
      </c>
      <c r="D72276" s="2" t="s">
        <v>19</v>
      </c>
      <c r="E72276" s="2"/>
      <c r="F72276" s="2"/>
      <c r="G72276" s="2"/>
      <c r="H72276" s="2"/>
    </row>
    <row r="72277">
      <c r="B72277" s="2" t="s">
        <v>73272</v>
      </c>
      <c r="C72277" s="2">
        <v>30</v>
      </c>
      <c r="D72277" s="2" t="s">
        <v>19</v>
      </c>
      <c r="E72277" s="2"/>
      <c r="F72277" s="2"/>
      <c r="G72277" s="2"/>
      <c r="H72277" s="2"/>
    </row>
    <row r="72278">
      <c r="B72278" s="2" t="s">
        <v>73273</v>
      </c>
      <c r="C72278" s="2">
        <v>32</v>
      </c>
      <c r="D72278" s="2" t="s">
        <v>998</v>
      </c>
      <c r="E72278" s="2"/>
      <c r="F72278" s="2"/>
      <c r="G72278" s="2"/>
      <c r="H72278" s="2"/>
    </row>
    <row r="72279">
      <c r="B72279" s="2" t="s">
        <v>73274</v>
      </c>
      <c r="C72279" s="2">
        <v>31</v>
      </c>
      <c r="D72279" s="2" t="s">
        <v>998</v>
      </c>
      <c r="E72279" s="2"/>
      <c r="F72279" s="2"/>
      <c r="G72279" s="2"/>
      <c r="H72279" s="2"/>
    </row>
    <row r="72280">
      <c r="B72280" s="2" t="s">
        <v>73275</v>
      </c>
      <c r="C72280" s="2">
        <v>28</v>
      </c>
      <c r="D72280" s="2" t="s">
        <v>19</v>
      </c>
      <c r="E72280" s="2"/>
      <c r="F72280" s="2"/>
      <c r="G72280" s="2"/>
      <c r="H72280" s="2"/>
    </row>
    <row r="72281">
      <c r="B72281" s="2" t="s">
        <v>73276</v>
      </c>
      <c r="C72281" s="2">
        <v>30</v>
      </c>
      <c r="D72281" s="2" t="s">
        <v>19</v>
      </c>
      <c r="E72281" s="2"/>
      <c r="F72281" s="2"/>
      <c r="G72281" s="2"/>
      <c r="H72281" s="2"/>
    </row>
    <row r="72282">
      <c r="B72282" s="2" t="s">
        <v>73277</v>
      </c>
      <c r="C72282" s="2">
        <v>48</v>
      </c>
      <c r="D72282" s="2" t="s">
        <v>19</v>
      </c>
      <c r="E72282" s="2"/>
      <c r="F72282" s="2"/>
      <c r="G72282" s="2"/>
      <c r="H72282" s="2"/>
    </row>
    <row r="72283">
      <c r="B72283" s="2" t="s">
        <v>73278</v>
      </c>
      <c r="C72283" s="2">
        <v>49</v>
      </c>
      <c r="D72283" s="2" t="s">
        <v>19</v>
      </c>
      <c r="E72283" s="2"/>
      <c r="F72283" s="2"/>
      <c r="G72283" s="2"/>
      <c r="H72283" s="2"/>
    </row>
    <row r="72284">
      <c r="B72284" s="2" t="s">
        <v>73279</v>
      </c>
      <c r="C72284" s="2">
        <v>39</v>
      </c>
      <c r="D72284" s="2" t="s">
        <v>19</v>
      </c>
      <c r="E72284" s="2"/>
      <c r="F72284" s="2"/>
      <c r="G72284" s="2"/>
      <c r="H72284" s="2"/>
    </row>
    <row r="72285">
      <c r="B72285" s="2" t="s">
        <v>73280</v>
      </c>
      <c r="C72285" s="2">
        <v>27</v>
      </c>
      <c r="D72285" s="2" t="s">
        <v>19</v>
      </c>
      <c r="E72285" s="2"/>
      <c r="F72285" s="2"/>
      <c r="G72285" s="2"/>
      <c r="H72285" s="2"/>
    </row>
    <row r="72286">
      <c r="B72286" s="2" t="s">
        <v>73281</v>
      </c>
      <c r="C72286" s="2">
        <v>27</v>
      </c>
      <c r="D72286" s="2" t="s">
        <v>19</v>
      </c>
      <c r="E72286" s="2"/>
      <c r="F72286" s="2"/>
      <c r="G72286" s="2"/>
      <c r="H72286" s="2"/>
    </row>
    <row r="72287">
      <c r="B72287" s="2" t="s">
        <v>73282</v>
      </c>
      <c r="C72287" s="2">
        <v>28</v>
      </c>
      <c r="D72287" s="2" t="s">
        <v>19</v>
      </c>
      <c r="E72287" s="2"/>
      <c r="F72287" s="2"/>
      <c r="G72287" s="2"/>
      <c r="H72287" s="2"/>
    </row>
    <row r="72288">
      <c r="B72288" s="2" t="s">
        <v>73283</v>
      </c>
      <c r="C72288" s="2">
        <v>27</v>
      </c>
      <c r="D72288" s="2" t="s">
        <v>998</v>
      </c>
      <c r="E72288" s="2"/>
      <c r="F72288" s="2"/>
      <c r="G72288" s="2"/>
      <c r="H72288" s="2"/>
    </row>
    <row r="72289">
      <c r="B72289" s="2" t="s">
        <v>73284</v>
      </c>
      <c r="C72289" s="2">
        <v>25</v>
      </c>
      <c r="D72289" s="2" t="s">
        <v>998</v>
      </c>
      <c r="E72289" s="2"/>
      <c r="F72289" s="2"/>
      <c r="G72289" s="2"/>
      <c r="H72289" s="2"/>
    </row>
    <row r="72290">
      <c r="B72290" s="2" t="s">
        <v>73285</v>
      </c>
      <c r="C72290" s="2">
        <v>37</v>
      </c>
      <c r="D72290" s="2" t="s">
        <v>19</v>
      </c>
      <c r="E72290" s="2"/>
      <c r="F72290" s="2"/>
      <c r="G72290" s="2"/>
      <c r="H72290" s="2"/>
    </row>
    <row r="72291">
      <c r="B72291" s="2" t="s">
        <v>73286</v>
      </c>
      <c r="C72291" s="2">
        <v>28</v>
      </c>
      <c r="D72291" s="2" t="s">
        <v>19</v>
      </c>
      <c r="E72291" s="2"/>
      <c r="F72291" s="2"/>
      <c r="G72291" s="2"/>
      <c r="H72291" s="2"/>
    </row>
    <row r="72292">
      <c r="B72292" s="2" t="s">
        <v>73287</v>
      </c>
      <c r="C72292" s="2">
        <v>31</v>
      </c>
      <c r="D72292" s="2" t="s">
        <v>19</v>
      </c>
      <c r="E72292" s="2"/>
      <c r="F72292" s="2"/>
      <c r="G72292" s="2"/>
      <c r="H72292" s="2"/>
    </row>
    <row r="72293">
      <c r="B72293" s="2" t="s">
        <v>73288</v>
      </c>
      <c r="C72293" s="2">
        <v>29</v>
      </c>
      <c r="D72293" s="2" t="s">
        <v>19</v>
      </c>
      <c r="E72293" s="2"/>
      <c r="F72293" s="2"/>
      <c r="G72293" s="2"/>
      <c r="H72293" s="2"/>
    </row>
    <row r="72294">
      <c r="B72294" s="2" t="s">
        <v>73289</v>
      </c>
      <c r="C72294" s="2">
        <v>26</v>
      </c>
      <c r="D72294" s="2" t="s">
        <v>19</v>
      </c>
      <c r="E72294" s="2"/>
      <c r="F72294" s="2"/>
      <c r="G72294" s="2"/>
      <c r="H72294" s="2"/>
    </row>
    <row r="72295">
      <c r="B72295" s="2" t="s">
        <v>73290</v>
      </c>
      <c r="C72295" s="2">
        <v>29</v>
      </c>
      <c r="D72295" s="2" t="s">
        <v>19</v>
      </c>
      <c r="E72295" s="2"/>
      <c r="F72295" s="2"/>
      <c r="G72295" s="2"/>
      <c r="H72295" s="2"/>
    </row>
    <row r="72296">
      <c r="B72296" s="2" t="s">
        <v>73291</v>
      </c>
      <c r="C72296" s="2">
        <v>29</v>
      </c>
      <c r="D72296" s="2" t="s">
        <v>19</v>
      </c>
      <c r="E72296" s="2"/>
      <c r="F72296" s="2"/>
      <c r="G72296" s="2"/>
      <c r="H72296" s="2"/>
    </row>
    <row r="72297">
      <c r="B72297" s="2" t="s">
        <v>73292</v>
      </c>
      <c r="C72297" s="2">
        <v>29</v>
      </c>
      <c r="D72297" s="2" t="s">
        <v>19</v>
      </c>
      <c r="E72297" s="2"/>
      <c r="F72297" s="2"/>
      <c r="G72297" s="2"/>
      <c r="H72297" s="2"/>
    </row>
    <row r="72298">
      <c r="B72298" s="2" t="s">
        <v>73293</v>
      </c>
      <c r="C72298" s="2">
        <v>38</v>
      </c>
      <c r="D72298" s="2" t="s">
        <v>19</v>
      </c>
      <c r="E72298" s="2"/>
      <c r="F72298" s="2"/>
      <c r="G72298" s="2"/>
      <c r="H72298" s="2"/>
    </row>
    <row r="72299">
      <c r="B72299" s="2" t="s">
        <v>73294</v>
      </c>
      <c r="C72299" s="2">
        <v>25</v>
      </c>
      <c r="D72299" s="2" t="s">
        <v>19</v>
      </c>
      <c r="E72299" s="2"/>
      <c r="F72299" s="2"/>
      <c r="G72299" s="2"/>
      <c r="H72299" s="2"/>
    </row>
    <row r="72300">
      <c r="B72300" s="2" t="s">
        <v>73295</v>
      </c>
      <c r="C72300" s="2">
        <v>25</v>
      </c>
      <c r="D72300" s="2" t="s">
        <v>19</v>
      </c>
      <c r="E72300" s="2"/>
      <c r="F72300" s="2"/>
      <c r="G72300" s="2"/>
      <c r="H72300" s="2"/>
    </row>
    <row r="72301">
      <c r="B72301" s="2" t="s">
        <v>73296</v>
      </c>
      <c r="C72301" s="2">
        <v>36</v>
      </c>
      <c r="D72301" s="2" t="s">
        <v>19</v>
      </c>
      <c r="E72301" s="2"/>
      <c r="F72301" s="2"/>
      <c r="G72301" s="2"/>
      <c r="H72301" s="2"/>
    </row>
    <row r="72302">
      <c r="B72302" s="2" t="s">
        <v>73297</v>
      </c>
      <c r="C72302" s="2">
        <v>34</v>
      </c>
      <c r="D72302" s="2" t="s">
        <v>19</v>
      </c>
      <c r="E72302" s="2"/>
      <c r="F72302" s="2"/>
      <c r="G72302" s="2"/>
      <c r="H72302" s="2"/>
    </row>
    <row r="72303">
      <c r="B72303" s="2" t="s">
        <v>73298</v>
      </c>
      <c r="C72303" s="2">
        <v>25</v>
      </c>
      <c r="D72303" s="2" t="s">
        <v>19</v>
      </c>
      <c r="E72303" s="2"/>
      <c r="F72303" s="2"/>
      <c r="G72303" s="2"/>
      <c r="H72303" s="2"/>
    </row>
    <row r="72304">
      <c r="B72304" s="2" t="s">
        <v>73299</v>
      </c>
      <c r="C72304" s="2">
        <v>32</v>
      </c>
      <c r="D72304" s="2" t="s">
        <v>998</v>
      </c>
      <c r="E72304" s="2"/>
      <c r="F72304" s="2"/>
      <c r="G72304" s="2"/>
      <c r="H72304" s="2"/>
    </row>
    <row r="72305">
      <c r="B72305" s="2" t="s">
        <v>73300</v>
      </c>
      <c r="C72305" s="2">
        <v>37</v>
      </c>
      <c r="D72305" s="2" t="s">
        <v>19</v>
      </c>
      <c r="E72305" s="2"/>
      <c r="F72305" s="2"/>
      <c r="G72305" s="2"/>
      <c r="H72305" s="2"/>
    </row>
    <row r="72306">
      <c r="B72306" s="2" t="s">
        <v>73301</v>
      </c>
      <c r="C72306" s="2">
        <v>22</v>
      </c>
      <c r="D72306" s="2" t="s">
        <v>19</v>
      </c>
      <c r="E72306" s="2"/>
      <c r="F72306" s="2"/>
      <c r="G72306" s="2"/>
      <c r="H72306" s="2"/>
    </row>
    <row r="72307">
      <c r="B72307" s="2" t="s">
        <v>73302</v>
      </c>
      <c r="C72307" s="2">
        <v>20</v>
      </c>
      <c r="D72307" s="2" t="s">
        <v>19</v>
      </c>
      <c r="E72307" s="2"/>
      <c r="F72307" s="2"/>
      <c r="G72307" s="2"/>
      <c r="H72307" s="2"/>
    </row>
    <row r="72308">
      <c r="B72308" s="2" t="s">
        <v>73303</v>
      </c>
      <c r="C72308" s="2">
        <v>34</v>
      </c>
      <c r="D72308" s="2" t="s">
        <v>19</v>
      </c>
      <c r="E72308" s="2"/>
      <c r="F72308" s="2"/>
      <c r="G72308" s="2"/>
      <c r="H72308" s="2"/>
    </row>
    <row r="72309">
      <c r="B72309" s="2" t="s">
        <v>73304</v>
      </c>
      <c r="C72309" s="2">
        <v>16</v>
      </c>
      <c r="D72309" s="2" t="s">
        <v>998</v>
      </c>
      <c r="E72309" s="2"/>
      <c r="F72309" s="2"/>
      <c r="G72309" s="2"/>
      <c r="H72309" s="2"/>
    </row>
    <row r="72310">
      <c r="B72310" s="2" t="s">
        <v>73305</v>
      </c>
      <c r="C72310" s="2">
        <v>52</v>
      </c>
      <c r="D72310" s="2" t="s">
        <v>19</v>
      </c>
      <c r="E72310" s="2"/>
      <c r="F72310" s="2"/>
      <c r="G72310" s="2"/>
      <c r="H72310" s="2"/>
    </row>
    <row r="72311">
      <c r="B72311" s="2" t="s">
        <v>73306</v>
      </c>
      <c r="C72311" s="2">
        <v>53</v>
      </c>
      <c r="D72311" s="2" t="s">
        <v>19</v>
      </c>
      <c r="E72311" s="2"/>
      <c r="F72311" s="2"/>
      <c r="G72311" s="2"/>
      <c r="H72311" s="2"/>
    </row>
    <row r="72312">
      <c r="B72312" s="2" t="s">
        <v>73307</v>
      </c>
      <c r="C72312" s="2">
        <v>37</v>
      </c>
      <c r="D72312" s="2" t="s">
        <v>19</v>
      </c>
      <c r="E72312" s="2"/>
      <c r="F72312" s="2"/>
      <c r="G72312" s="2"/>
      <c r="H72312" s="2"/>
    </row>
    <row r="72313">
      <c r="B72313" s="2" t="s">
        <v>73308</v>
      </c>
      <c r="C72313" s="2">
        <v>38</v>
      </c>
      <c r="D72313" s="2" t="s">
        <v>19</v>
      </c>
      <c r="E72313" s="2"/>
      <c r="F72313" s="2"/>
      <c r="G72313" s="2"/>
      <c r="H72313" s="2"/>
    </row>
    <row r="72314">
      <c r="B72314" s="2" t="s">
        <v>73309</v>
      </c>
      <c r="C72314" s="2">
        <v>35</v>
      </c>
      <c r="D72314" s="2" t="s">
        <v>19</v>
      </c>
      <c r="E72314" s="2"/>
      <c r="F72314" s="2"/>
      <c r="G72314" s="2"/>
      <c r="H72314" s="2"/>
    </row>
    <row r="72315">
      <c r="B72315" s="2" t="s">
        <v>73310</v>
      </c>
      <c r="C72315" s="2">
        <v>35</v>
      </c>
      <c r="D72315" s="2" t="s">
        <v>19</v>
      </c>
      <c r="E72315" s="2"/>
      <c r="F72315" s="2"/>
      <c r="G72315" s="2"/>
      <c r="H72315" s="2"/>
    </row>
    <row r="72316">
      <c r="B72316" s="2" t="s">
        <v>73311</v>
      </c>
      <c r="C72316" s="2">
        <v>40</v>
      </c>
      <c r="D72316" s="2" t="s">
        <v>19</v>
      </c>
      <c r="E72316" s="2"/>
      <c r="F72316" s="2"/>
      <c r="G72316" s="2"/>
      <c r="H72316" s="2"/>
    </row>
    <row r="72317">
      <c r="B72317" s="2" t="s">
        <v>73312</v>
      </c>
      <c r="C72317" s="2">
        <v>23</v>
      </c>
      <c r="D72317" s="2" t="s">
        <v>19</v>
      </c>
      <c r="E72317" s="2"/>
      <c r="F72317" s="2"/>
      <c r="G72317" s="2"/>
      <c r="H72317" s="2"/>
    </row>
    <row r="72318">
      <c r="B72318" s="2" t="s">
        <v>73313</v>
      </c>
      <c r="C72318" s="2">
        <v>29</v>
      </c>
      <c r="D72318" s="2" t="s">
        <v>19</v>
      </c>
      <c r="E72318" s="2"/>
      <c r="F72318" s="2"/>
      <c r="G72318" s="2"/>
      <c r="H72318" s="2"/>
    </row>
    <row r="72319">
      <c r="B72319" s="2" t="s">
        <v>73314</v>
      </c>
      <c r="C72319" s="2">
        <v>28</v>
      </c>
      <c r="D72319" s="2" t="s">
        <v>19</v>
      </c>
      <c r="E72319" s="2"/>
      <c r="F72319" s="2"/>
      <c r="G72319" s="2"/>
      <c r="H72319" s="2"/>
    </row>
    <row r="72320">
      <c r="B72320" s="2" t="s">
        <v>73315</v>
      </c>
      <c r="C72320" s="2">
        <v>27</v>
      </c>
      <c r="D72320" s="2" t="s">
        <v>19</v>
      </c>
      <c r="E72320" s="2"/>
      <c r="F72320" s="2"/>
      <c r="G72320" s="2"/>
      <c r="H72320" s="2"/>
    </row>
    <row r="72321">
      <c r="B72321" s="2" t="s">
        <v>73316</v>
      </c>
      <c r="C72321" s="2">
        <v>23</v>
      </c>
      <c r="D72321" s="2" t="s">
        <v>998</v>
      </c>
      <c r="E72321" s="2"/>
      <c r="F72321" s="2"/>
      <c r="G72321" s="2"/>
      <c r="H72321" s="2"/>
    </row>
    <row r="72322">
      <c r="B72322" s="2" t="s">
        <v>73317</v>
      </c>
      <c r="C72322" s="2">
        <v>27</v>
      </c>
      <c r="D72322" s="2" t="s">
        <v>19</v>
      </c>
      <c r="E72322" s="2"/>
      <c r="F72322" s="2"/>
      <c r="G72322" s="2"/>
      <c r="H72322" s="2"/>
    </row>
    <row r="72323">
      <c r="B72323" s="2" t="s">
        <v>73318</v>
      </c>
      <c r="C72323" s="2">
        <v>27</v>
      </c>
      <c r="D72323" s="2" t="s">
        <v>19</v>
      </c>
      <c r="E72323" s="2"/>
      <c r="F72323" s="2"/>
      <c r="G72323" s="2"/>
      <c r="H72323" s="2"/>
    </row>
    <row r="72324">
      <c r="B72324" s="2" t="s">
        <v>73319</v>
      </c>
      <c r="C72324" s="2">
        <v>61</v>
      </c>
      <c r="D72324" s="2" t="s">
        <v>19</v>
      </c>
      <c r="E72324" s="2"/>
      <c r="F72324" s="2"/>
      <c r="G72324" s="2"/>
      <c r="H72324" s="2"/>
    </row>
    <row r="72325">
      <c r="B72325" s="2" t="s">
        <v>73320</v>
      </c>
      <c r="C72325" s="2">
        <v>32</v>
      </c>
      <c r="D72325" s="2" t="s">
        <v>19</v>
      </c>
      <c r="E72325" s="2"/>
      <c r="F72325" s="2"/>
      <c r="G72325" s="2"/>
      <c r="H72325" s="2"/>
    </row>
    <row r="72326">
      <c r="B72326" s="2" t="s">
        <v>73321</v>
      </c>
      <c r="C72326" s="2">
        <v>27</v>
      </c>
      <c r="D72326" s="2" t="s">
        <v>19</v>
      </c>
      <c r="E72326" s="2"/>
      <c r="F72326" s="2"/>
      <c r="G72326" s="2"/>
      <c r="H72326" s="2"/>
    </row>
    <row r="72327">
      <c r="B72327" s="2" t="s">
        <v>73322</v>
      </c>
      <c r="C72327" s="2">
        <v>26</v>
      </c>
      <c r="D72327" s="2" t="s">
        <v>998</v>
      </c>
      <c r="E72327" s="2"/>
      <c r="F72327" s="2"/>
      <c r="G72327" s="2"/>
      <c r="H72327" s="2"/>
    </row>
    <row r="72328">
      <c r="B72328" s="2" t="s">
        <v>73323</v>
      </c>
      <c r="C72328" s="2">
        <v>34</v>
      </c>
      <c r="D72328" s="2" t="s">
        <v>19</v>
      </c>
      <c r="E72328" s="2"/>
      <c r="F72328" s="2"/>
      <c r="G72328" s="2"/>
      <c r="H72328" s="2"/>
    </row>
    <row r="72329">
      <c r="B72329" s="2" t="s">
        <v>73324</v>
      </c>
      <c r="C72329" s="2">
        <v>38</v>
      </c>
      <c r="D72329" s="2" t="s">
        <v>998</v>
      </c>
      <c r="E72329" s="2"/>
      <c r="F72329" s="2"/>
      <c r="G72329" s="2"/>
      <c r="H72329" s="2"/>
    </row>
    <row r="72330">
      <c r="B72330" s="2" t="s">
        <v>73325</v>
      </c>
      <c r="C72330" s="2">
        <v>28</v>
      </c>
      <c r="D72330" s="2" t="s">
        <v>19</v>
      </c>
      <c r="E72330" s="2"/>
      <c r="F72330" s="2"/>
      <c r="G72330" s="2"/>
      <c r="H72330" s="2"/>
    </row>
    <row r="72331">
      <c r="B72331" s="2" t="s">
        <v>73326</v>
      </c>
      <c r="C72331" s="2">
        <v>29</v>
      </c>
      <c r="D72331" s="2" t="s">
        <v>19</v>
      </c>
      <c r="E72331" s="2"/>
      <c r="F72331" s="2"/>
      <c r="G72331" s="2"/>
      <c r="H72331" s="2"/>
    </row>
    <row r="72332">
      <c r="B72332" s="2" t="s">
        <v>73327</v>
      </c>
      <c r="C72332" s="2">
        <v>14</v>
      </c>
      <c r="D72332" s="2" t="s">
        <v>19</v>
      </c>
      <c r="E72332" s="2"/>
      <c r="F72332" s="2"/>
      <c r="G72332" s="2"/>
      <c r="H72332" s="2"/>
    </row>
    <row r="72333">
      <c r="B72333" s="2" t="s">
        <v>73328</v>
      </c>
      <c r="C72333" s="2">
        <v>7</v>
      </c>
      <c r="D72333" s="2" t="s">
        <v>998</v>
      </c>
      <c r="E72333" s="2"/>
      <c r="F72333" s="2"/>
      <c r="G72333" s="2"/>
      <c r="H72333" s="2"/>
    </row>
    <row r="72334">
      <c r="B72334" s="2" t="s">
        <v>73329</v>
      </c>
      <c r="C72334" s="2">
        <v>28</v>
      </c>
      <c r="D72334" s="2" t="s">
        <v>998</v>
      </c>
      <c r="E72334" s="2"/>
      <c r="F72334" s="2"/>
      <c r="G72334" s="2"/>
      <c r="H72334" s="2"/>
    </row>
    <row r="72335">
      <c r="B72335" s="2" t="s">
        <v>73330</v>
      </c>
      <c r="C72335" s="2">
        <v>28</v>
      </c>
      <c r="D72335" s="2" t="s">
        <v>998</v>
      </c>
      <c r="E72335" s="2"/>
      <c r="F72335" s="2"/>
      <c r="G72335" s="2"/>
      <c r="H72335" s="2"/>
    </row>
    <row r="72336">
      <c r="B72336" s="2" t="s">
        <v>73331</v>
      </c>
      <c r="C72336" s="2">
        <v>20</v>
      </c>
      <c r="D72336" s="2" t="s">
        <v>19</v>
      </c>
      <c r="E72336" s="2"/>
      <c r="F72336" s="2"/>
      <c r="G72336" s="2"/>
      <c r="H72336" s="2"/>
    </row>
    <row r="72337">
      <c r="B72337" s="2" t="s">
        <v>73332</v>
      </c>
      <c r="C72337" s="2">
        <v>27</v>
      </c>
      <c r="D72337" s="2" t="s">
        <v>19</v>
      </c>
      <c r="E72337" s="2"/>
      <c r="F72337" s="2"/>
      <c r="G72337" s="2"/>
      <c r="H72337" s="2"/>
    </row>
    <row r="72338">
      <c r="B72338" s="2" t="s">
        <v>73333</v>
      </c>
      <c r="C72338" s="2">
        <v>27</v>
      </c>
      <c r="D72338" s="2" t="s">
        <v>19</v>
      </c>
      <c r="E72338" s="2"/>
      <c r="F72338" s="2"/>
      <c r="G72338" s="2"/>
      <c r="H72338" s="2"/>
    </row>
    <row r="72339">
      <c r="B72339" s="2" t="s">
        <v>73334</v>
      </c>
      <c r="C72339" s="2">
        <v>30</v>
      </c>
      <c r="D72339" s="2" t="s">
        <v>19</v>
      </c>
      <c r="E72339" s="2"/>
      <c r="F72339" s="2"/>
      <c r="G72339" s="2"/>
      <c r="H72339" s="2"/>
    </row>
    <row r="72340">
      <c r="B72340" s="2" t="s">
        <v>73335</v>
      </c>
      <c r="C72340" s="2">
        <v>23</v>
      </c>
      <c r="D72340" s="2" t="s">
        <v>998</v>
      </c>
      <c r="E72340" s="2"/>
      <c r="F72340" s="2"/>
      <c r="G72340" s="2"/>
      <c r="H72340" s="2"/>
    </row>
    <row r="72341">
      <c r="B72341" s="2" t="s">
        <v>73336</v>
      </c>
      <c r="C72341" s="2">
        <v>32</v>
      </c>
      <c r="D72341" s="2" t="s">
        <v>19</v>
      </c>
      <c r="E72341" s="2"/>
      <c r="F72341" s="2"/>
      <c r="G72341" s="2"/>
      <c r="H72341" s="2"/>
    </row>
    <row r="72342">
      <c r="B72342" s="2" t="s">
        <v>73337</v>
      </c>
      <c r="C72342" s="2">
        <v>32</v>
      </c>
      <c r="D72342" s="2" t="s">
        <v>19</v>
      </c>
      <c r="E72342" s="2"/>
      <c r="F72342" s="2"/>
      <c r="G72342" s="2"/>
      <c r="H72342" s="2"/>
    </row>
    <row r="72343">
      <c r="B72343" s="2" t="s">
        <v>73338</v>
      </c>
      <c r="C72343" s="2">
        <v>35</v>
      </c>
      <c r="D72343" s="2" t="s">
        <v>19</v>
      </c>
      <c r="E72343" s="2"/>
      <c r="F72343" s="2"/>
      <c r="G72343" s="2"/>
      <c r="H72343" s="2"/>
    </row>
    <row r="72344">
      <c r="B72344" s="2" t="s">
        <v>73339</v>
      </c>
      <c r="C72344" s="2">
        <v>29</v>
      </c>
      <c r="D72344" s="2" t="s">
        <v>19</v>
      </c>
      <c r="E72344" s="2"/>
      <c r="F72344" s="2"/>
      <c r="G72344" s="2"/>
      <c r="H72344" s="2"/>
    </row>
    <row r="72345">
      <c r="B72345" s="2" t="s">
        <v>73340</v>
      </c>
      <c r="C72345" s="2">
        <v>37</v>
      </c>
      <c r="D72345" s="2" t="s">
        <v>19</v>
      </c>
      <c r="E72345" s="2"/>
      <c r="F72345" s="2"/>
      <c r="G72345" s="2"/>
      <c r="H72345" s="2"/>
    </row>
    <row r="72346">
      <c r="B72346" s="2" t="s">
        <v>73341</v>
      </c>
      <c r="C72346" s="2">
        <v>37</v>
      </c>
      <c r="D72346" s="2" t="s">
        <v>19</v>
      </c>
      <c r="E72346" s="2"/>
      <c r="F72346" s="2"/>
      <c r="G72346" s="2"/>
      <c r="H72346" s="2"/>
    </row>
    <row r="72347">
      <c r="B72347" s="2" t="s">
        <v>73342</v>
      </c>
      <c r="C72347" s="2">
        <v>34</v>
      </c>
      <c r="D72347" s="2" t="s">
        <v>19</v>
      </c>
      <c r="E72347" s="2"/>
      <c r="F72347" s="2"/>
      <c r="G72347" s="2"/>
      <c r="H72347" s="2"/>
    </row>
    <row r="72348">
      <c r="B72348" s="2" t="s">
        <v>73343</v>
      </c>
      <c r="C72348" s="2">
        <v>35</v>
      </c>
      <c r="D72348" s="2" t="s">
        <v>19</v>
      </c>
      <c r="E72348" s="2"/>
      <c r="F72348" s="2"/>
      <c r="G72348" s="2"/>
      <c r="H72348" s="2"/>
    </row>
    <row r="72349">
      <c r="B72349" s="2" t="s">
        <v>73344</v>
      </c>
      <c r="C72349" s="2">
        <v>33</v>
      </c>
      <c r="D72349" s="2" t="s">
        <v>19</v>
      </c>
      <c r="E72349" s="2"/>
      <c r="F72349" s="2"/>
      <c r="G72349" s="2"/>
      <c r="H72349" s="2"/>
    </row>
    <row r="72350">
      <c r="B72350" s="2" t="s">
        <v>73345</v>
      </c>
      <c r="C72350" s="2">
        <v>33</v>
      </c>
      <c r="D72350" s="2" t="s">
        <v>19</v>
      </c>
      <c r="E72350" s="2"/>
      <c r="F72350" s="2"/>
      <c r="G72350" s="2"/>
      <c r="H72350" s="2"/>
    </row>
    <row r="72351">
      <c r="B72351" s="2" t="s">
        <v>73346</v>
      </c>
      <c r="C72351" s="2">
        <v>19</v>
      </c>
      <c r="D72351" s="2" t="s">
        <v>19</v>
      </c>
      <c r="E72351" s="2"/>
      <c r="F72351" s="2"/>
      <c r="G72351" s="2"/>
      <c r="H72351" s="2"/>
    </row>
    <row r="72352">
      <c r="B72352" s="2" t="s">
        <v>73347</v>
      </c>
      <c r="C72352" s="2">
        <v>20</v>
      </c>
      <c r="D72352" s="2" t="s">
        <v>19</v>
      </c>
      <c r="E72352" s="2"/>
      <c r="F72352" s="2"/>
      <c r="G72352" s="2"/>
      <c r="H72352" s="2"/>
    </row>
    <row r="72353">
      <c r="B72353" s="2" t="s">
        <v>73348</v>
      </c>
      <c r="C72353" s="2">
        <v>31</v>
      </c>
      <c r="D72353" s="2" t="s">
        <v>998</v>
      </c>
      <c r="E72353" s="2"/>
      <c r="F72353" s="2"/>
      <c r="G72353" s="2"/>
      <c r="H72353" s="2"/>
    </row>
    <row r="72354">
      <c r="B72354" s="2" t="s">
        <v>73349</v>
      </c>
      <c r="C72354" s="2">
        <v>27</v>
      </c>
      <c r="D72354" s="2" t="s">
        <v>19</v>
      </c>
      <c r="E72354" s="2"/>
      <c r="F72354" s="2"/>
      <c r="G72354" s="2"/>
      <c r="H72354" s="2"/>
    </row>
    <row r="72355">
      <c r="B72355" s="2" t="s">
        <v>73350</v>
      </c>
      <c r="C72355" s="2">
        <v>23</v>
      </c>
      <c r="D72355" s="2" t="s">
        <v>998</v>
      </c>
      <c r="E72355" s="2"/>
      <c r="F72355" s="2"/>
      <c r="G72355" s="2"/>
      <c r="H72355" s="2"/>
    </row>
    <row r="72356">
      <c r="B72356" s="2" t="s">
        <v>73351</v>
      </c>
      <c r="C72356" s="2">
        <v>27</v>
      </c>
      <c r="D72356" s="2" t="s">
        <v>19</v>
      </c>
      <c r="E72356" s="2"/>
      <c r="F72356" s="2"/>
      <c r="G72356" s="2"/>
      <c r="H72356" s="2"/>
    </row>
    <row r="72357">
      <c r="B72357" s="2" t="s">
        <v>73352</v>
      </c>
      <c r="C72357" s="2">
        <v>27</v>
      </c>
      <c r="D72357" s="2" t="s">
        <v>19</v>
      </c>
      <c r="E72357" s="2"/>
      <c r="F72357" s="2"/>
      <c r="G72357" s="2"/>
      <c r="H72357" s="2"/>
    </row>
    <row r="72358">
      <c r="B72358" s="2" t="s">
        <v>73353</v>
      </c>
      <c r="C72358" s="2">
        <v>27</v>
      </c>
      <c r="D72358" s="2" t="s">
        <v>19</v>
      </c>
      <c r="E72358" s="2"/>
      <c r="F72358" s="2"/>
      <c r="G72358" s="2"/>
      <c r="H72358" s="2"/>
    </row>
    <row r="72359">
      <c r="B72359" s="2" t="s">
        <v>73354</v>
      </c>
      <c r="C72359" s="2">
        <v>29</v>
      </c>
      <c r="D72359" s="2" t="s">
        <v>19</v>
      </c>
      <c r="E72359" s="2"/>
      <c r="F72359" s="2"/>
      <c r="G72359" s="2"/>
      <c r="H72359" s="2"/>
    </row>
    <row r="72360">
      <c r="B72360" s="2" t="s">
        <v>73355</v>
      </c>
      <c r="C72360" s="2">
        <v>30</v>
      </c>
      <c r="D72360" s="2" t="s">
        <v>19</v>
      </c>
      <c r="E72360" s="2"/>
      <c r="F72360" s="2"/>
      <c r="G72360" s="2"/>
      <c r="H72360" s="2"/>
    </row>
    <row r="72361">
      <c r="B72361" s="2" t="s">
        <v>73356</v>
      </c>
      <c r="C72361" s="2">
        <v>9</v>
      </c>
      <c r="D72361" s="2" t="s">
        <v>998</v>
      </c>
      <c r="E72361" s="2"/>
      <c r="F72361" s="2"/>
      <c r="G72361" s="2"/>
      <c r="H72361" s="2"/>
    </row>
    <row r="72362">
      <c r="B72362" s="2" t="s">
        <v>73357</v>
      </c>
      <c r="C72362" s="2">
        <v>31</v>
      </c>
      <c r="D72362" s="2" t="s">
        <v>19</v>
      </c>
      <c r="E72362" s="2"/>
      <c r="F72362" s="2"/>
      <c r="G72362" s="2"/>
      <c r="H72362" s="2"/>
    </row>
    <row r="72363">
      <c r="B72363" s="2" t="s">
        <v>73358</v>
      </c>
      <c r="C72363" s="2">
        <v>34</v>
      </c>
      <c r="D72363" s="2" t="s">
        <v>19</v>
      </c>
      <c r="E72363" s="2"/>
      <c r="F72363" s="2"/>
      <c r="G72363" s="2"/>
      <c r="H72363" s="2"/>
    </row>
    <row r="72364">
      <c r="B72364" s="2" t="s">
        <v>73359</v>
      </c>
      <c r="C72364" s="2">
        <v>16</v>
      </c>
      <c r="D72364" s="2" t="s">
        <v>19</v>
      </c>
      <c r="E72364" s="2"/>
      <c r="F72364" s="2"/>
      <c r="G72364" s="2"/>
      <c r="H72364" s="2"/>
    </row>
    <row r="72365">
      <c r="B72365" s="2" t="s">
        <v>73360</v>
      </c>
      <c r="C72365" s="2">
        <v>24</v>
      </c>
      <c r="D72365" s="2" t="s">
        <v>19</v>
      </c>
      <c r="E72365" s="2"/>
      <c r="F72365" s="2"/>
      <c r="G72365" s="2"/>
      <c r="H72365" s="2"/>
    </row>
    <row r="72366">
      <c r="B72366" s="2" t="s">
        <v>73361</v>
      </c>
      <c r="C72366" s="2">
        <v>15</v>
      </c>
      <c r="D72366" s="2" t="s">
        <v>19</v>
      </c>
      <c r="E72366" s="2"/>
      <c r="F72366" s="2"/>
      <c r="G72366" s="2"/>
      <c r="H72366" s="2"/>
    </row>
    <row r="72367">
      <c r="B72367" s="2" t="s">
        <v>73362</v>
      </c>
      <c r="C72367" s="2">
        <v>17</v>
      </c>
      <c r="D72367" s="2" t="s">
        <v>19</v>
      </c>
      <c r="E72367" s="2"/>
      <c r="F72367" s="2"/>
      <c r="G72367" s="2"/>
      <c r="H72367" s="2"/>
    </row>
    <row r="72368">
      <c r="B72368" s="2" t="s">
        <v>73363</v>
      </c>
      <c r="C72368" s="2">
        <v>14</v>
      </c>
      <c r="D72368" s="2" t="s">
        <v>19</v>
      </c>
      <c r="E72368" s="2"/>
      <c r="F72368" s="2"/>
      <c r="G72368" s="2"/>
      <c r="H72368" s="2"/>
    </row>
    <row r="72369">
      <c r="B72369" s="2" t="s">
        <v>73364</v>
      </c>
      <c r="C72369" s="2">
        <v>15</v>
      </c>
      <c r="D72369" s="2" t="s">
        <v>19</v>
      </c>
      <c r="E72369" s="2"/>
      <c r="F72369" s="2"/>
      <c r="G72369" s="2"/>
      <c r="H72369" s="2"/>
    </row>
    <row r="72370">
      <c r="B72370" s="2" t="s">
        <v>73365</v>
      </c>
      <c r="C72370" s="2">
        <v>16</v>
      </c>
      <c r="D72370" s="2" t="s">
        <v>19</v>
      </c>
      <c r="E72370" s="2"/>
      <c r="F72370" s="2"/>
      <c r="G72370" s="2"/>
      <c r="H72370" s="2"/>
    </row>
    <row r="72371">
      <c r="B72371" s="2" t="s">
        <v>73366</v>
      </c>
      <c r="C72371" s="2">
        <v>24</v>
      </c>
      <c r="D72371" s="2" t="s">
        <v>19</v>
      </c>
      <c r="E72371" s="2"/>
      <c r="F72371" s="2"/>
      <c r="G72371" s="2"/>
      <c r="H72371" s="2"/>
    </row>
    <row r="72372">
      <c r="B72372" s="2" t="s">
        <v>73367</v>
      </c>
      <c r="C72372" s="2">
        <v>25</v>
      </c>
      <c r="D72372" s="2" t="s">
        <v>19</v>
      </c>
      <c r="E72372" s="2"/>
      <c r="F72372" s="2"/>
      <c r="G72372" s="2"/>
      <c r="H72372" s="2"/>
    </row>
    <row r="72373">
      <c r="B72373" s="2" t="s">
        <v>73368</v>
      </c>
      <c r="C72373" s="2">
        <v>27</v>
      </c>
      <c r="D72373" s="2" t="s">
        <v>19</v>
      </c>
      <c r="E72373" s="2"/>
      <c r="F72373" s="2"/>
      <c r="G72373" s="2"/>
      <c r="H72373" s="2"/>
    </row>
    <row r="72374">
      <c r="B72374" s="2" t="s">
        <v>73369</v>
      </c>
      <c r="C72374" s="2">
        <v>18</v>
      </c>
      <c r="D72374" s="2" t="s">
        <v>19</v>
      </c>
      <c r="E72374" s="2"/>
      <c r="F72374" s="2"/>
      <c r="G72374" s="2"/>
      <c r="H72374" s="2"/>
    </row>
    <row r="72375">
      <c r="B72375" s="2" t="s">
        <v>73370</v>
      </c>
      <c r="C72375" s="2">
        <v>37</v>
      </c>
      <c r="D72375" s="2" t="s">
        <v>19</v>
      </c>
      <c r="E72375" s="2"/>
      <c r="F72375" s="2"/>
      <c r="G72375" s="2"/>
      <c r="H72375" s="2"/>
    </row>
    <row r="72376">
      <c r="B72376" s="2" t="s">
        <v>73371</v>
      </c>
      <c r="C72376" s="2">
        <v>17</v>
      </c>
      <c r="D72376" s="2" t="s">
        <v>19</v>
      </c>
      <c r="E72376" s="2"/>
      <c r="F72376" s="2"/>
      <c r="G72376" s="2"/>
      <c r="H72376" s="2"/>
    </row>
    <row r="72377">
      <c r="B72377" s="2" t="s">
        <v>73372</v>
      </c>
      <c r="C72377" s="2">
        <v>14</v>
      </c>
      <c r="D72377" s="2" t="s">
        <v>19</v>
      </c>
      <c r="E72377" s="2"/>
      <c r="F72377" s="2"/>
      <c r="G72377" s="2"/>
      <c r="H72377" s="2"/>
    </row>
    <row r="72378">
      <c r="B72378" s="2" t="s">
        <v>73373</v>
      </c>
      <c r="C72378" s="2">
        <v>36</v>
      </c>
      <c r="D72378" s="2" t="s">
        <v>19</v>
      </c>
      <c r="E72378" s="2"/>
      <c r="F72378" s="2"/>
      <c r="G72378" s="2"/>
      <c r="H72378" s="2"/>
    </row>
    <row r="72379">
      <c r="B72379" s="2" t="s">
        <v>73374</v>
      </c>
      <c r="C72379" s="2">
        <v>18</v>
      </c>
      <c r="D72379" s="2" t="s">
        <v>998</v>
      </c>
      <c r="E72379" s="2"/>
      <c r="F72379" s="2"/>
      <c r="G72379" s="2"/>
      <c r="H72379" s="2"/>
    </row>
    <row r="72380">
      <c r="B72380" s="2" t="s">
        <v>73375</v>
      </c>
      <c r="C72380" s="2">
        <v>24</v>
      </c>
      <c r="D72380" s="2" t="s">
        <v>19</v>
      </c>
      <c r="E72380" s="2"/>
      <c r="F72380" s="2"/>
      <c r="G72380" s="2"/>
      <c r="H72380" s="2"/>
    </row>
    <row r="72381">
      <c r="B72381" s="2" t="s">
        <v>73376</v>
      </c>
      <c r="C72381" s="2">
        <v>24</v>
      </c>
      <c r="D72381" s="2" t="s">
        <v>19</v>
      </c>
      <c r="E72381" s="2"/>
      <c r="F72381" s="2"/>
      <c r="G72381" s="2"/>
      <c r="H72381" s="2"/>
    </row>
    <row r="72382">
      <c r="B72382" s="2" t="s">
        <v>73377</v>
      </c>
      <c r="C72382" s="2">
        <v>31</v>
      </c>
      <c r="D72382" s="2" t="s">
        <v>19</v>
      </c>
      <c r="E72382" s="2"/>
      <c r="F72382" s="2"/>
      <c r="G72382" s="2"/>
      <c r="H72382" s="2"/>
    </row>
    <row r="72383">
      <c r="B72383" s="2" t="s">
        <v>73378</v>
      </c>
      <c r="C72383" s="2">
        <v>32</v>
      </c>
      <c r="D72383" s="2" t="s">
        <v>19</v>
      </c>
      <c r="E72383" s="2"/>
      <c r="F72383" s="2"/>
      <c r="G72383" s="2"/>
      <c r="H72383" s="2"/>
    </row>
    <row r="72384">
      <c r="B72384" s="2" t="s">
        <v>73379</v>
      </c>
      <c r="C72384" s="2">
        <v>27</v>
      </c>
      <c r="D72384" s="2" t="s">
        <v>19</v>
      </c>
      <c r="E72384" s="2"/>
      <c r="F72384" s="2"/>
      <c r="G72384" s="2"/>
      <c r="H72384" s="2"/>
    </row>
    <row r="72385">
      <c r="B72385" s="2" t="s">
        <v>73380</v>
      </c>
      <c r="C72385" s="2">
        <v>27</v>
      </c>
      <c r="D72385" s="2" t="s">
        <v>19</v>
      </c>
      <c r="E72385" s="2"/>
      <c r="F72385" s="2"/>
      <c r="G72385" s="2"/>
      <c r="H72385" s="2"/>
    </row>
    <row r="72386">
      <c r="B72386" s="2" t="s">
        <v>73381</v>
      </c>
      <c r="C72386" s="2">
        <v>29</v>
      </c>
      <c r="D72386" s="2" t="s">
        <v>998</v>
      </c>
      <c r="E72386" s="2"/>
      <c r="F72386" s="2"/>
      <c r="G72386" s="2"/>
      <c r="H72386" s="2"/>
    </row>
    <row r="72387">
      <c r="B72387" s="2" t="s">
        <v>73382</v>
      </c>
      <c r="C72387" s="2">
        <v>30</v>
      </c>
      <c r="D72387" s="2" t="s">
        <v>19</v>
      </c>
      <c r="E72387" s="2"/>
      <c r="F72387" s="2"/>
      <c r="G72387" s="2"/>
      <c r="H72387" s="2"/>
    </row>
    <row r="72388">
      <c r="B72388" s="2" t="s">
        <v>73383</v>
      </c>
      <c r="C72388" s="2">
        <v>29</v>
      </c>
      <c r="D72388" s="2" t="s">
        <v>19</v>
      </c>
      <c r="E72388" s="2"/>
      <c r="F72388" s="2"/>
      <c r="G72388" s="2"/>
      <c r="H72388" s="2"/>
    </row>
    <row r="72389">
      <c r="B72389" s="2" t="s">
        <v>73384</v>
      </c>
      <c r="C72389" s="2">
        <v>29</v>
      </c>
      <c r="D72389" s="2" t="s">
        <v>19</v>
      </c>
      <c r="E72389" s="2"/>
      <c r="F72389" s="2"/>
      <c r="G72389" s="2"/>
      <c r="H72389" s="2"/>
    </row>
    <row r="72390">
      <c r="B72390" s="2" t="s">
        <v>73385</v>
      </c>
      <c r="C72390" s="2">
        <v>32</v>
      </c>
      <c r="D72390" s="2" t="s">
        <v>19</v>
      </c>
      <c r="E72390" s="2"/>
      <c r="F72390" s="2"/>
      <c r="G72390" s="2"/>
      <c r="H72390" s="2"/>
    </row>
    <row r="72391">
      <c r="B72391" s="2" t="s">
        <v>73386</v>
      </c>
      <c r="C72391" s="2">
        <v>33</v>
      </c>
      <c r="D72391" s="2" t="s">
        <v>19</v>
      </c>
      <c r="E72391" s="2"/>
      <c r="F72391" s="2"/>
      <c r="G72391" s="2"/>
      <c r="H72391" s="2"/>
    </row>
    <row r="72392">
      <c r="B72392" s="2" t="s">
        <v>73387</v>
      </c>
      <c r="C72392" s="2">
        <v>31</v>
      </c>
      <c r="D72392" s="2" t="s">
        <v>19</v>
      </c>
      <c r="E72392" s="2"/>
      <c r="F72392" s="2"/>
      <c r="G72392" s="2"/>
      <c r="H72392" s="2"/>
    </row>
    <row r="72393">
      <c r="B72393" s="2" t="s">
        <v>73388</v>
      </c>
      <c r="C72393" s="2">
        <v>26</v>
      </c>
      <c r="D72393" s="2" t="s">
        <v>19</v>
      </c>
      <c r="E72393" s="2"/>
      <c r="F72393" s="2"/>
      <c r="G72393" s="2"/>
      <c r="H72393" s="2"/>
    </row>
    <row r="72394">
      <c r="B72394" s="2" t="s">
        <v>73389</v>
      </c>
      <c r="C72394" s="2">
        <v>26</v>
      </c>
      <c r="D72394" s="2" t="s">
        <v>19</v>
      </c>
      <c r="E72394" s="2"/>
      <c r="F72394" s="2"/>
      <c r="G72394" s="2"/>
      <c r="H72394" s="2"/>
    </row>
    <row r="72395">
      <c r="B72395" s="2" t="s">
        <v>73390</v>
      </c>
      <c r="C72395" s="2">
        <v>25</v>
      </c>
      <c r="D72395" s="2" t="s">
        <v>19</v>
      </c>
      <c r="E72395" s="2"/>
      <c r="F72395" s="2"/>
      <c r="G72395" s="2"/>
      <c r="H72395" s="2"/>
    </row>
    <row r="72396">
      <c r="B72396" s="2" t="s">
        <v>73391</v>
      </c>
      <c r="C72396" s="2">
        <v>36</v>
      </c>
      <c r="D72396" s="2" t="s">
        <v>19</v>
      </c>
      <c r="E72396" s="2"/>
      <c r="F72396" s="2"/>
      <c r="G72396" s="2"/>
      <c r="H72396" s="2"/>
    </row>
    <row r="72397">
      <c r="B72397" s="2" t="s">
        <v>73392</v>
      </c>
      <c r="C72397" s="2">
        <v>36</v>
      </c>
      <c r="D72397" s="2" t="s">
        <v>19</v>
      </c>
      <c r="E72397" s="2"/>
      <c r="F72397" s="2"/>
      <c r="G72397" s="2"/>
      <c r="H72397" s="2"/>
    </row>
    <row r="72398">
      <c r="B72398" s="2" t="s">
        <v>73393</v>
      </c>
      <c r="C72398" s="2">
        <v>37</v>
      </c>
      <c r="D72398" s="2" t="s">
        <v>19</v>
      </c>
      <c r="E72398" s="2"/>
      <c r="F72398" s="2"/>
      <c r="G72398" s="2"/>
      <c r="H72398" s="2"/>
    </row>
    <row r="72399">
      <c r="B72399" s="2" t="s">
        <v>73394</v>
      </c>
      <c r="C72399" s="2">
        <v>32</v>
      </c>
      <c r="D72399" s="2" t="s">
        <v>19</v>
      </c>
      <c r="E72399" s="2"/>
      <c r="F72399" s="2"/>
      <c r="G72399" s="2"/>
      <c r="H72399" s="2"/>
    </row>
    <row r="72400">
      <c r="B72400" s="2" t="s">
        <v>73395</v>
      </c>
      <c r="C72400" s="2">
        <v>34</v>
      </c>
      <c r="D72400" s="2" t="s">
        <v>19</v>
      </c>
      <c r="E72400" s="2"/>
      <c r="F72400" s="2"/>
      <c r="G72400" s="2"/>
      <c r="H72400" s="2"/>
    </row>
    <row r="72401">
      <c r="B72401" s="2" t="s">
        <v>73396</v>
      </c>
      <c r="C72401" s="2">
        <v>34</v>
      </c>
      <c r="D72401" s="2" t="s">
        <v>19</v>
      </c>
      <c r="E72401" s="2"/>
      <c r="F72401" s="2"/>
      <c r="G72401" s="2"/>
      <c r="H72401" s="2"/>
    </row>
    <row r="72402">
      <c r="B72402" s="2" t="s">
        <v>73397</v>
      </c>
      <c r="C72402" s="2">
        <v>34</v>
      </c>
      <c r="D72402" s="2" t="s">
        <v>19</v>
      </c>
      <c r="E72402" s="2"/>
      <c r="F72402" s="2"/>
      <c r="G72402" s="2"/>
      <c r="H72402" s="2"/>
    </row>
    <row r="72403">
      <c r="B72403" s="2" t="s">
        <v>73398</v>
      </c>
      <c r="C72403" s="2">
        <v>31</v>
      </c>
      <c r="D72403" s="2" t="s">
        <v>19</v>
      </c>
      <c r="E72403" s="2"/>
      <c r="F72403" s="2"/>
      <c r="G72403" s="2"/>
      <c r="H72403" s="2"/>
    </row>
    <row r="72404">
      <c r="B72404" s="2" t="s">
        <v>73399</v>
      </c>
      <c r="C72404" s="2">
        <v>32</v>
      </c>
      <c r="D72404" s="2" t="s">
        <v>19</v>
      </c>
      <c r="E72404" s="2"/>
      <c r="F72404" s="2"/>
      <c r="G72404" s="2"/>
      <c r="H72404" s="2"/>
    </row>
    <row r="72405">
      <c r="B72405" s="2" t="s">
        <v>73400</v>
      </c>
      <c r="C72405" s="2">
        <v>34</v>
      </c>
      <c r="D72405" s="2" t="s">
        <v>19</v>
      </c>
      <c r="E72405" s="2"/>
      <c r="F72405" s="2"/>
      <c r="G72405" s="2"/>
      <c r="H72405" s="2"/>
    </row>
    <row r="72406">
      <c r="B72406" s="2" t="s">
        <v>73401</v>
      </c>
      <c r="C72406" s="2">
        <v>8</v>
      </c>
      <c r="D72406" s="2" t="s">
        <v>19</v>
      </c>
      <c r="E72406" s="2"/>
      <c r="F72406" s="2"/>
      <c r="G72406" s="2"/>
      <c r="H72406" s="2"/>
    </row>
    <row r="72407">
      <c r="B72407" s="2" t="s">
        <v>73402</v>
      </c>
      <c r="C72407" s="2">
        <v>9</v>
      </c>
      <c r="D72407" s="2" t="s">
        <v>19</v>
      </c>
      <c r="E72407" s="2"/>
      <c r="F72407" s="2"/>
      <c r="G72407" s="2"/>
      <c r="H72407" s="2"/>
    </row>
    <row r="72408">
      <c r="B72408" s="2" t="s">
        <v>73403</v>
      </c>
      <c r="C72408" s="2">
        <v>36</v>
      </c>
      <c r="D72408" s="2" t="s">
        <v>998</v>
      </c>
      <c r="E72408" s="2"/>
      <c r="F72408" s="2"/>
      <c r="G72408" s="2"/>
      <c r="H72408" s="2"/>
    </row>
    <row r="72409">
      <c r="B72409" s="2" t="s">
        <v>73404</v>
      </c>
      <c r="C72409" s="2">
        <v>36</v>
      </c>
      <c r="D72409" s="2" t="s">
        <v>998</v>
      </c>
      <c r="E72409" s="2"/>
      <c r="F72409" s="2"/>
      <c r="G72409" s="2"/>
      <c r="H72409" s="2"/>
    </row>
    <row r="72410">
      <c r="B72410" s="2" t="s">
        <v>73405</v>
      </c>
      <c r="C72410" s="2">
        <v>21</v>
      </c>
      <c r="D72410" s="2" t="s">
        <v>998</v>
      </c>
      <c r="E72410" s="2"/>
      <c r="F72410" s="2"/>
      <c r="G72410" s="2"/>
      <c r="H72410" s="2"/>
    </row>
    <row r="72411">
      <c r="B72411" s="2" t="s">
        <v>73406</v>
      </c>
      <c r="C72411" s="2">
        <v>22</v>
      </c>
      <c r="D72411" s="2" t="s">
        <v>998</v>
      </c>
      <c r="E72411" s="2"/>
      <c r="F72411" s="2"/>
      <c r="G72411" s="2"/>
      <c r="H72411" s="2"/>
    </row>
    <row r="72412">
      <c r="B72412" s="2" t="s">
        <v>73407</v>
      </c>
      <c r="C72412" s="2">
        <v>14</v>
      </c>
      <c r="D72412" s="2" t="s">
        <v>19</v>
      </c>
      <c r="E72412" s="2"/>
      <c r="F72412" s="2"/>
      <c r="G72412" s="2"/>
      <c r="H72412" s="2"/>
    </row>
    <row r="72413">
      <c r="B72413" s="2" t="s">
        <v>73408</v>
      </c>
      <c r="C72413" s="2">
        <v>22</v>
      </c>
      <c r="D72413" s="2" t="s">
        <v>19</v>
      </c>
      <c r="E72413" s="2"/>
      <c r="F72413" s="2"/>
      <c r="G72413" s="2"/>
      <c r="H72413" s="2"/>
    </row>
    <row r="72414">
      <c r="B72414" s="2" t="s">
        <v>73409</v>
      </c>
      <c r="C72414" s="2">
        <v>29</v>
      </c>
      <c r="D72414" s="2" t="s">
        <v>19</v>
      </c>
      <c r="E72414" s="2"/>
      <c r="F72414" s="2"/>
      <c r="G72414" s="2"/>
      <c r="H72414" s="2"/>
    </row>
    <row r="72415">
      <c r="B72415" s="2" t="s">
        <v>73410</v>
      </c>
      <c r="C72415" s="2">
        <v>33</v>
      </c>
      <c r="D72415" s="2" t="s">
        <v>19</v>
      </c>
      <c r="E72415" s="2"/>
      <c r="F72415" s="2"/>
      <c r="G72415" s="2"/>
      <c r="H72415" s="2"/>
    </row>
    <row r="72416">
      <c r="B72416" s="2" t="s">
        <v>73411</v>
      </c>
      <c r="C72416" s="2">
        <v>50</v>
      </c>
      <c r="D72416" s="2" t="s">
        <v>19</v>
      </c>
      <c r="E72416" s="2"/>
      <c r="F72416" s="2"/>
      <c r="G72416" s="2"/>
      <c r="H72416" s="2"/>
    </row>
    <row r="72417">
      <c r="B72417" s="2" t="s">
        <v>73412</v>
      </c>
      <c r="C72417" s="2">
        <v>32</v>
      </c>
      <c r="D72417" s="2" t="s">
        <v>998</v>
      </c>
      <c r="E72417" s="2"/>
      <c r="F72417" s="2"/>
      <c r="G72417" s="2"/>
      <c r="H72417" s="2"/>
    </row>
    <row r="72418">
      <c r="B72418" s="2" t="s">
        <v>73413</v>
      </c>
      <c r="C72418" s="2">
        <v>32</v>
      </c>
      <c r="D72418" s="2" t="s">
        <v>19</v>
      </c>
      <c r="E72418" s="2"/>
      <c r="F72418" s="2"/>
      <c r="G72418" s="2"/>
      <c r="H72418" s="2"/>
    </row>
    <row r="72419">
      <c r="B72419" s="2" t="s">
        <v>73414</v>
      </c>
      <c r="C72419" s="2">
        <v>20</v>
      </c>
      <c r="D72419" s="2" t="s">
        <v>19</v>
      </c>
      <c r="E72419" s="2"/>
      <c r="F72419" s="2"/>
      <c r="G72419" s="2"/>
      <c r="H72419" s="2"/>
    </row>
    <row r="72420">
      <c r="B72420" s="2" t="s">
        <v>73415</v>
      </c>
      <c r="C72420" s="2">
        <v>36</v>
      </c>
      <c r="D72420" s="2" t="s">
        <v>998</v>
      </c>
      <c r="E72420" s="2"/>
      <c r="F72420" s="2"/>
      <c r="G72420" s="2"/>
      <c r="H72420" s="2"/>
    </row>
    <row r="72421">
      <c r="B72421" s="2" t="s">
        <v>73416</v>
      </c>
      <c r="C72421" s="2">
        <v>16</v>
      </c>
      <c r="D72421" s="2" t="s">
        <v>19</v>
      </c>
      <c r="E72421" s="2"/>
      <c r="F72421" s="2"/>
      <c r="G72421" s="2"/>
      <c r="H72421" s="2"/>
    </row>
    <row r="72422">
      <c r="B72422" s="2" t="s">
        <v>73417</v>
      </c>
      <c r="C72422" s="2">
        <v>19</v>
      </c>
      <c r="D72422" s="2" t="s">
        <v>19</v>
      </c>
      <c r="E72422" s="2"/>
      <c r="F72422" s="2"/>
      <c r="G72422" s="2"/>
      <c r="H72422" s="2"/>
    </row>
    <row r="72423">
      <c r="B72423" s="2" t="s">
        <v>73418</v>
      </c>
      <c r="C72423" s="2">
        <v>33</v>
      </c>
      <c r="D72423" s="2" t="s">
        <v>19</v>
      </c>
      <c r="E72423" s="2"/>
      <c r="F72423" s="2"/>
      <c r="G72423" s="2"/>
      <c r="H72423" s="2"/>
    </row>
    <row r="72424">
      <c r="B72424" s="2" t="s">
        <v>73419</v>
      </c>
      <c r="C72424" s="2">
        <v>36</v>
      </c>
      <c r="D72424" s="2" t="s">
        <v>19</v>
      </c>
      <c r="E72424" s="2"/>
      <c r="F72424" s="2"/>
      <c r="G72424" s="2"/>
      <c r="H72424" s="2"/>
    </row>
    <row r="72425">
      <c r="B72425" s="2" t="s">
        <v>73420</v>
      </c>
      <c r="C72425" s="2">
        <v>39</v>
      </c>
      <c r="D72425" s="2" t="s">
        <v>19</v>
      </c>
      <c r="E72425" s="2"/>
      <c r="F72425" s="2"/>
      <c r="G72425" s="2"/>
      <c r="H72425" s="2"/>
    </row>
    <row r="72426">
      <c r="B72426" s="2" t="s">
        <v>73421</v>
      </c>
      <c r="C72426" s="2">
        <v>26</v>
      </c>
      <c r="D72426" s="2" t="s">
        <v>998</v>
      </c>
      <c r="E72426" s="2"/>
      <c r="F72426" s="2"/>
      <c r="G72426" s="2"/>
      <c r="H72426" s="2"/>
    </row>
    <row r="72427">
      <c r="B72427" s="2" t="s">
        <v>73422</v>
      </c>
      <c r="C72427" s="2">
        <v>35</v>
      </c>
      <c r="D72427" s="2" t="s">
        <v>998</v>
      </c>
      <c r="E72427" s="2"/>
      <c r="F72427" s="2"/>
      <c r="G72427" s="2"/>
      <c r="H72427" s="2"/>
    </row>
    <row r="72428">
      <c r="B72428" s="2" t="s">
        <v>73423</v>
      </c>
      <c r="C72428" s="2">
        <v>24</v>
      </c>
      <c r="D72428" s="2" t="s">
        <v>19</v>
      </c>
      <c r="E72428" s="2"/>
      <c r="F72428" s="2"/>
      <c r="G72428" s="2"/>
      <c r="H72428" s="2"/>
    </row>
    <row r="72429">
      <c r="B72429" s="2" t="s">
        <v>73424</v>
      </c>
      <c r="C72429" s="2">
        <v>30</v>
      </c>
      <c r="D72429" s="2" t="s">
        <v>19</v>
      </c>
      <c r="E72429" s="2"/>
      <c r="F72429" s="2"/>
      <c r="G72429" s="2"/>
      <c r="H72429" s="2"/>
    </row>
    <row r="72430">
      <c r="B72430" s="2" t="s">
        <v>73425</v>
      </c>
      <c r="C72430" s="2">
        <v>31</v>
      </c>
      <c r="D72430" s="2" t="s">
        <v>19</v>
      </c>
      <c r="E72430" s="2"/>
      <c r="F72430" s="2"/>
      <c r="G72430" s="2"/>
      <c r="H72430" s="2"/>
    </row>
    <row r="72431">
      <c r="B72431" s="2" t="s">
        <v>73426</v>
      </c>
      <c r="C72431" s="2">
        <v>32</v>
      </c>
      <c r="D72431" s="2" t="s">
        <v>19</v>
      </c>
      <c r="E72431" s="2"/>
      <c r="F72431" s="2"/>
      <c r="G72431" s="2"/>
      <c r="H72431" s="2"/>
    </row>
    <row r="72432">
      <c r="B72432" s="2" t="s">
        <v>73427</v>
      </c>
      <c r="C72432" s="2">
        <v>32</v>
      </c>
      <c r="D72432" s="2" t="s">
        <v>19</v>
      </c>
      <c r="E72432" s="2"/>
      <c r="F72432" s="2"/>
      <c r="G72432" s="2"/>
      <c r="H72432" s="2"/>
    </row>
    <row r="72433">
      <c r="B72433" s="2" t="s">
        <v>73428</v>
      </c>
      <c r="C72433" s="2">
        <v>35</v>
      </c>
      <c r="D72433" s="2" t="s">
        <v>19</v>
      </c>
      <c r="E72433" s="2"/>
      <c r="F72433" s="2"/>
      <c r="G72433" s="2"/>
      <c r="H72433" s="2"/>
    </row>
    <row r="72434">
      <c r="B72434" s="2" t="s">
        <v>73429</v>
      </c>
      <c r="C72434" s="2">
        <v>30</v>
      </c>
      <c r="D72434" s="2" t="s">
        <v>19</v>
      </c>
      <c r="E72434" s="2"/>
      <c r="F72434" s="2"/>
      <c r="G72434" s="2"/>
      <c r="H72434" s="2"/>
    </row>
    <row r="72435">
      <c r="B72435" s="2" t="s">
        <v>73430</v>
      </c>
      <c r="C72435" s="2">
        <v>22</v>
      </c>
      <c r="D72435" s="2" t="s">
        <v>998</v>
      </c>
      <c r="E72435" s="2"/>
      <c r="F72435" s="2"/>
      <c r="G72435" s="2"/>
      <c r="H72435" s="2"/>
    </row>
    <row r="72436">
      <c r="B72436" s="2" t="s">
        <v>73431</v>
      </c>
      <c r="C72436" s="2">
        <v>19</v>
      </c>
      <c r="D72436" s="2" t="s">
        <v>998</v>
      </c>
      <c r="E72436" s="2"/>
      <c r="F72436" s="2"/>
      <c r="G72436" s="2"/>
      <c r="H72436" s="2"/>
    </row>
    <row r="72437">
      <c r="B72437" s="2" t="s">
        <v>73432</v>
      </c>
      <c r="C72437" s="2">
        <v>26</v>
      </c>
      <c r="D72437" s="2" t="s">
        <v>19</v>
      </c>
      <c r="E72437" s="2"/>
      <c r="F72437" s="2"/>
      <c r="G72437" s="2"/>
      <c r="H72437" s="2"/>
    </row>
    <row r="72438">
      <c r="B72438" s="2" t="s">
        <v>73433</v>
      </c>
      <c r="C72438" s="2">
        <v>36</v>
      </c>
      <c r="D72438" s="2" t="s">
        <v>19</v>
      </c>
      <c r="E72438" s="2"/>
      <c r="F72438" s="2"/>
      <c r="G72438" s="2"/>
      <c r="H72438" s="2"/>
    </row>
    <row r="72439">
      <c r="B72439" s="2" t="s">
        <v>73434</v>
      </c>
      <c r="C72439" s="2">
        <v>32</v>
      </c>
      <c r="D72439" s="2" t="s">
        <v>19</v>
      </c>
      <c r="E72439" s="2"/>
      <c r="F72439" s="2"/>
      <c r="G72439" s="2"/>
      <c r="H72439" s="2"/>
    </row>
    <row r="72440">
      <c r="B72440" s="2" t="s">
        <v>73435</v>
      </c>
      <c r="C72440" s="2">
        <v>30</v>
      </c>
      <c r="D72440" s="2" t="s">
        <v>19</v>
      </c>
      <c r="E72440" s="2"/>
      <c r="F72440" s="2"/>
      <c r="G72440" s="2"/>
      <c r="H72440" s="2"/>
    </row>
    <row r="72441">
      <c r="B72441" s="2" t="s">
        <v>73436</v>
      </c>
      <c r="C72441" s="2">
        <v>33</v>
      </c>
      <c r="D72441" s="2" t="s">
        <v>19</v>
      </c>
      <c r="E72441" s="2"/>
      <c r="F72441" s="2"/>
      <c r="G72441" s="2"/>
      <c r="H72441" s="2"/>
    </row>
    <row r="72442">
      <c r="B72442" s="2" t="s">
        <v>73437</v>
      </c>
      <c r="C72442" s="2">
        <v>39</v>
      </c>
      <c r="D72442" s="2" t="s">
        <v>998</v>
      </c>
      <c r="E72442" s="2"/>
      <c r="F72442" s="2"/>
      <c r="G72442" s="2"/>
      <c r="H72442" s="2"/>
    </row>
    <row r="72443">
      <c r="B72443" s="2" t="s">
        <v>73438</v>
      </c>
      <c r="C72443" s="2">
        <v>27</v>
      </c>
      <c r="D72443" s="2" t="s">
        <v>19</v>
      </c>
      <c r="E72443" s="2"/>
      <c r="F72443" s="2"/>
      <c r="G72443" s="2"/>
      <c r="H72443" s="2"/>
    </row>
    <row r="72444">
      <c r="B72444" s="2" t="s">
        <v>73439</v>
      </c>
      <c r="C72444" s="2">
        <v>35</v>
      </c>
      <c r="D72444" s="2" t="s">
        <v>998</v>
      </c>
      <c r="E72444" s="2"/>
      <c r="F72444" s="2"/>
      <c r="G72444" s="2"/>
      <c r="H72444" s="2"/>
    </row>
    <row r="72445">
      <c r="B72445" s="2" t="s">
        <v>73440</v>
      </c>
      <c r="C72445" s="2">
        <v>30</v>
      </c>
      <c r="D72445" s="2" t="s">
        <v>19</v>
      </c>
      <c r="E72445" s="2"/>
      <c r="F72445" s="2"/>
      <c r="G72445" s="2"/>
      <c r="H72445" s="2"/>
    </row>
    <row r="72446">
      <c r="B72446" s="2" t="s">
        <v>73441</v>
      </c>
      <c r="C72446" s="2">
        <v>31</v>
      </c>
      <c r="D72446" s="2" t="s">
        <v>19</v>
      </c>
      <c r="E72446" s="2"/>
      <c r="F72446" s="2"/>
      <c r="G72446" s="2"/>
      <c r="H72446" s="2"/>
    </row>
    <row r="72447">
      <c r="B72447" s="2" t="s">
        <v>73442</v>
      </c>
      <c r="C72447" s="2">
        <v>27</v>
      </c>
      <c r="D72447" s="2" t="s">
        <v>998</v>
      </c>
      <c r="E72447" s="2"/>
      <c r="F72447" s="2"/>
      <c r="G72447" s="2"/>
      <c r="H72447" s="2"/>
    </row>
    <row r="72448">
      <c r="B72448" s="2" t="s">
        <v>73443</v>
      </c>
      <c r="C72448" s="2">
        <v>22</v>
      </c>
      <c r="D72448" s="2" t="s">
        <v>19</v>
      </c>
      <c r="E72448" s="2"/>
      <c r="F72448" s="2"/>
      <c r="G72448" s="2"/>
      <c r="H72448" s="2"/>
    </row>
    <row r="72449">
      <c r="B72449" s="2" t="s">
        <v>73444</v>
      </c>
      <c r="C72449" s="2">
        <v>21</v>
      </c>
      <c r="D72449" s="2" t="s">
        <v>19</v>
      </c>
      <c r="E72449" s="2"/>
      <c r="F72449" s="2"/>
      <c r="G72449" s="2"/>
      <c r="H72449" s="2"/>
    </row>
    <row r="72450">
      <c r="B72450" s="2" t="s">
        <v>73445</v>
      </c>
      <c r="C72450" s="2">
        <v>23</v>
      </c>
      <c r="D72450" s="2" t="s">
        <v>19</v>
      </c>
      <c r="E72450" s="2"/>
      <c r="F72450" s="2"/>
      <c r="G72450" s="2"/>
      <c r="H72450" s="2"/>
    </row>
    <row r="72451">
      <c r="B72451" s="2" t="s">
        <v>73446</v>
      </c>
      <c r="C72451" s="2">
        <v>7</v>
      </c>
      <c r="D72451" s="2" t="s">
        <v>998</v>
      </c>
      <c r="E72451" s="2"/>
      <c r="F72451" s="2"/>
      <c r="G72451" s="2"/>
      <c r="H72451" s="2"/>
    </row>
    <row r="72452">
      <c r="B72452" s="2" t="s">
        <v>73447</v>
      </c>
      <c r="C72452" s="2">
        <v>7</v>
      </c>
      <c r="D72452" s="2" t="s">
        <v>998</v>
      </c>
      <c r="E72452" s="2"/>
      <c r="F72452" s="2"/>
      <c r="G72452" s="2"/>
      <c r="H72452" s="2"/>
    </row>
    <row r="72453">
      <c r="B72453" s="2" t="s">
        <v>73448</v>
      </c>
      <c r="C72453" s="2">
        <v>28</v>
      </c>
      <c r="D72453" s="2" t="s">
        <v>19</v>
      </c>
      <c r="E72453" s="2"/>
      <c r="F72453" s="2"/>
      <c r="G72453" s="2"/>
      <c r="H72453" s="2"/>
    </row>
    <row r="72454">
      <c r="B72454" s="2" t="s">
        <v>73449</v>
      </c>
      <c r="C72454" s="2">
        <v>33</v>
      </c>
      <c r="D72454" s="2" t="s">
        <v>998</v>
      </c>
      <c r="E72454" s="2"/>
      <c r="F72454" s="2"/>
      <c r="G72454" s="2"/>
      <c r="H72454" s="2"/>
    </row>
    <row r="72455">
      <c r="B72455" s="2" t="s">
        <v>73450</v>
      </c>
      <c r="C72455" s="2">
        <v>20</v>
      </c>
      <c r="D72455" s="2" t="s">
        <v>19</v>
      </c>
      <c r="E72455" s="2"/>
      <c r="F72455" s="2"/>
      <c r="G72455" s="2"/>
      <c r="H72455" s="2"/>
    </row>
    <row r="72456">
      <c r="B72456" s="2" t="s">
        <v>73451</v>
      </c>
      <c r="C72456" s="2">
        <v>21</v>
      </c>
      <c r="D72456" s="2" t="s">
        <v>19</v>
      </c>
      <c r="E72456" s="2"/>
      <c r="F72456" s="2"/>
      <c r="G72456" s="2"/>
      <c r="H72456" s="2"/>
    </row>
    <row r="72457">
      <c r="B72457" s="2" t="s">
        <v>73452</v>
      </c>
      <c r="C72457" s="2">
        <v>22</v>
      </c>
      <c r="D72457" s="2" t="s">
        <v>998</v>
      </c>
      <c r="E72457" s="2"/>
      <c r="F72457" s="2"/>
      <c r="G72457" s="2"/>
      <c r="H72457" s="2"/>
    </row>
    <row r="72458">
      <c r="B72458" s="2" t="s">
        <v>73453</v>
      </c>
      <c r="C72458" s="2">
        <v>24</v>
      </c>
      <c r="D72458" s="2" t="s">
        <v>998</v>
      </c>
      <c r="E72458" s="2"/>
      <c r="F72458" s="2"/>
      <c r="G72458" s="2"/>
      <c r="H72458" s="2"/>
    </row>
    <row r="72459">
      <c r="B72459" s="2" t="s">
        <v>73454</v>
      </c>
      <c r="C72459" s="2">
        <v>24</v>
      </c>
      <c r="D72459" s="2" t="s">
        <v>998</v>
      </c>
      <c r="E72459" s="2"/>
      <c r="F72459" s="2"/>
      <c r="G72459" s="2"/>
      <c r="H72459" s="2"/>
    </row>
    <row r="72460">
      <c r="B72460" s="2" t="s">
        <v>73455</v>
      </c>
      <c r="C72460" s="2">
        <v>23</v>
      </c>
      <c r="D72460" s="2" t="s">
        <v>998</v>
      </c>
      <c r="E72460" s="2"/>
      <c r="F72460" s="2"/>
      <c r="G72460" s="2"/>
      <c r="H72460" s="2"/>
    </row>
    <row r="72461">
      <c r="B72461" s="2" t="s">
        <v>73456</v>
      </c>
      <c r="C72461" s="2">
        <v>31</v>
      </c>
      <c r="D72461" s="2" t="s">
        <v>19</v>
      </c>
      <c r="E72461" s="2"/>
      <c r="F72461" s="2"/>
      <c r="G72461" s="2"/>
      <c r="H72461" s="2"/>
    </row>
    <row r="72462">
      <c r="B72462" s="2" t="s">
        <v>73457</v>
      </c>
      <c r="C72462" s="2">
        <v>35</v>
      </c>
      <c r="D72462" s="2" t="s">
        <v>19</v>
      </c>
      <c r="E72462" s="2"/>
      <c r="F72462" s="2"/>
      <c r="G72462" s="2"/>
      <c r="H72462" s="2"/>
    </row>
    <row r="72463">
      <c r="B72463" s="2" t="s">
        <v>73458</v>
      </c>
      <c r="C72463" s="2">
        <v>24</v>
      </c>
      <c r="D72463" s="2" t="s">
        <v>19</v>
      </c>
      <c r="E72463" s="2"/>
      <c r="F72463" s="2"/>
      <c r="G72463" s="2"/>
      <c r="H72463" s="2"/>
    </row>
    <row r="72464">
      <c r="B72464" s="2" t="s">
        <v>73459</v>
      </c>
      <c r="C72464" s="2">
        <v>26</v>
      </c>
      <c r="D72464" s="2" t="s">
        <v>19</v>
      </c>
      <c r="E72464" s="2"/>
      <c r="F72464" s="2"/>
      <c r="G72464" s="2"/>
      <c r="H72464" s="2"/>
    </row>
    <row r="72465">
      <c r="B72465" s="2" t="s">
        <v>73460</v>
      </c>
      <c r="C72465" s="2">
        <v>27</v>
      </c>
      <c r="D72465" s="2" t="s">
        <v>19</v>
      </c>
      <c r="E72465" s="2"/>
      <c r="F72465" s="2"/>
      <c r="G72465" s="2"/>
      <c r="H72465" s="2"/>
    </row>
    <row r="72466">
      <c r="B72466" s="2" t="s">
        <v>73461</v>
      </c>
      <c r="C72466" s="2">
        <v>49</v>
      </c>
      <c r="D72466" s="2" t="s">
        <v>998</v>
      </c>
      <c r="E72466" s="2"/>
      <c r="F72466" s="2"/>
      <c r="G72466" s="2"/>
      <c r="H72466" s="2"/>
    </row>
    <row r="72467">
      <c r="B72467" s="2" t="s">
        <v>73462</v>
      </c>
      <c r="C72467" s="2">
        <v>49</v>
      </c>
      <c r="D72467" s="2" t="s">
        <v>998</v>
      </c>
      <c r="E72467" s="2"/>
      <c r="F72467" s="2"/>
      <c r="G72467" s="2"/>
      <c r="H72467" s="2"/>
    </row>
    <row r="72468">
      <c r="B72468" s="2" t="s">
        <v>73463</v>
      </c>
      <c r="C72468" s="2">
        <v>28</v>
      </c>
      <c r="D72468" s="2" t="s">
        <v>19</v>
      </c>
      <c r="E72468" s="2"/>
      <c r="F72468" s="2"/>
      <c r="G72468" s="2"/>
      <c r="H72468" s="2"/>
    </row>
    <row r="72469">
      <c r="B72469" s="2" t="s">
        <v>73464</v>
      </c>
      <c r="C72469" s="2">
        <v>28</v>
      </c>
      <c r="D72469" s="2" t="s">
        <v>19</v>
      </c>
      <c r="E72469" s="2"/>
      <c r="F72469" s="2"/>
      <c r="G72469" s="2"/>
      <c r="H72469" s="2"/>
    </row>
    <row r="72470">
      <c r="B72470" s="2" t="s">
        <v>73465</v>
      </c>
      <c r="C72470" s="2">
        <v>28</v>
      </c>
      <c r="D72470" s="2" t="s">
        <v>19</v>
      </c>
      <c r="E72470" s="2"/>
      <c r="F72470" s="2"/>
      <c r="G72470" s="2"/>
      <c r="H72470" s="2"/>
    </row>
    <row r="72471">
      <c r="B72471" s="2" t="s">
        <v>73466</v>
      </c>
      <c r="C72471" s="2">
        <v>27</v>
      </c>
      <c r="D72471" s="2" t="s">
        <v>19</v>
      </c>
      <c r="E72471" s="2"/>
      <c r="F72471" s="2"/>
      <c r="G72471" s="2"/>
      <c r="H72471" s="2"/>
    </row>
    <row r="72472">
      <c r="B72472" s="2" t="s">
        <v>73467</v>
      </c>
      <c r="C72472" s="2">
        <v>30</v>
      </c>
      <c r="D72472" s="2" t="s">
        <v>19</v>
      </c>
      <c r="E72472" s="2"/>
      <c r="F72472" s="2"/>
      <c r="G72472" s="2"/>
      <c r="H72472" s="2"/>
    </row>
    <row r="72473">
      <c r="B72473" s="2" t="s">
        <v>73468</v>
      </c>
      <c r="C72473" s="2">
        <v>27</v>
      </c>
      <c r="D72473" s="2" t="s">
        <v>19</v>
      </c>
      <c r="E72473" s="2"/>
      <c r="F72473" s="2"/>
      <c r="G72473" s="2"/>
      <c r="H72473" s="2"/>
    </row>
    <row r="72474">
      <c r="B72474" s="2" t="s">
        <v>73469</v>
      </c>
      <c r="C72474" s="2">
        <v>30</v>
      </c>
      <c r="D72474" s="2" t="s">
        <v>19</v>
      </c>
      <c r="E72474" s="2"/>
      <c r="F72474" s="2"/>
      <c r="G72474" s="2"/>
      <c r="H72474" s="2"/>
    </row>
    <row r="72475">
      <c r="B72475" s="2" t="s">
        <v>73470</v>
      </c>
      <c r="C72475" s="2">
        <v>30</v>
      </c>
      <c r="D72475" s="2" t="s">
        <v>19</v>
      </c>
      <c r="E72475" s="2"/>
      <c r="F72475" s="2"/>
      <c r="G72475" s="2"/>
      <c r="H72475" s="2"/>
    </row>
    <row r="72476">
      <c r="B72476" s="2" t="s">
        <v>73471</v>
      </c>
      <c r="C72476" s="2">
        <v>22</v>
      </c>
      <c r="D72476" s="2" t="s">
        <v>19</v>
      </c>
      <c r="E72476" s="2"/>
      <c r="F72476" s="2"/>
      <c r="G72476" s="2"/>
      <c r="H72476" s="2"/>
    </row>
    <row r="72477">
      <c r="B72477" s="2" t="s">
        <v>73472</v>
      </c>
      <c r="C72477" s="2">
        <v>27</v>
      </c>
      <c r="D72477" s="2" t="s">
        <v>19</v>
      </c>
      <c r="E72477" s="2"/>
      <c r="F72477" s="2"/>
      <c r="G72477" s="2"/>
      <c r="H72477" s="2"/>
    </row>
    <row r="72478">
      <c r="B72478" s="2" t="s">
        <v>73473</v>
      </c>
      <c r="C72478" s="2">
        <v>29</v>
      </c>
      <c r="D72478" s="2" t="s">
        <v>998</v>
      </c>
      <c r="E72478" s="2"/>
      <c r="F72478" s="2"/>
      <c r="G72478" s="2"/>
      <c r="H72478" s="2"/>
    </row>
    <row r="72479">
      <c r="B72479" s="2" t="s">
        <v>73474</v>
      </c>
      <c r="C72479" s="2">
        <v>40</v>
      </c>
      <c r="D72479" s="2" t="s">
        <v>19</v>
      </c>
      <c r="E72479" s="2"/>
      <c r="F72479" s="2"/>
      <c r="G72479" s="2"/>
      <c r="H72479" s="2"/>
    </row>
    <row r="72480">
      <c r="B72480" s="2" t="s">
        <v>73475</v>
      </c>
      <c r="C72480" s="2">
        <v>37</v>
      </c>
      <c r="D72480" s="2" t="s">
        <v>19</v>
      </c>
      <c r="E72480" s="2"/>
      <c r="F72480" s="2"/>
      <c r="G72480" s="2"/>
      <c r="H72480" s="2"/>
    </row>
    <row r="72481">
      <c r="B72481" s="2" t="s">
        <v>73476</v>
      </c>
      <c r="C72481" s="2">
        <v>40</v>
      </c>
      <c r="D72481" s="2" t="s">
        <v>19</v>
      </c>
      <c r="E72481" s="2"/>
      <c r="F72481" s="2"/>
      <c r="G72481" s="2"/>
      <c r="H72481" s="2"/>
    </row>
    <row r="72482">
      <c r="B72482" s="2" t="s">
        <v>73477</v>
      </c>
      <c r="C72482" s="2">
        <v>29</v>
      </c>
      <c r="D72482" s="2" t="s">
        <v>19</v>
      </c>
      <c r="E72482" s="2"/>
      <c r="F72482" s="2"/>
      <c r="G72482" s="2"/>
      <c r="H72482" s="2"/>
    </row>
    <row r="72483">
      <c r="B72483" s="2" t="s">
        <v>73478</v>
      </c>
      <c r="C72483" s="2">
        <v>33</v>
      </c>
      <c r="D72483" s="2" t="s">
        <v>19</v>
      </c>
      <c r="E72483" s="2"/>
      <c r="F72483" s="2"/>
      <c r="G72483" s="2"/>
      <c r="H72483" s="2"/>
    </row>
    <row r="72484">
      <c r="B72484" s="2" t="s">
        <v>73479</v>
      </c>
      <c r="C72484" s="2">
        <v>35</v>
      </c>
      <c r="D72484" s="2" t="s">
        <v>19</v>
      </c>
      <c r="E72484" s="2"/>
      <c r="F72484" s="2"/>
      <c r="G72484" s="2"/>
      <c r="H72484" s="2"/>
    </row>
    <row r="72485">
      <c r="B72485" s="2" t="s">
        <v>73480</v>
      </c>
      <c r="C72485" s="2">
        <v>33</v>
      </c>
      <c r="D72485" s="2" t="s">
        <v>19</v>
      </c>
      <c r="E72485" s="2"/>
      <c r="F72485" s="2"/>
      <c r="G72485" s="2"/>
      <c r="H72485" s="2"/>
    </row>
    <row r="72486">
      <c r="B72486" s="2" t="s">
        <v>73481</v>
      </c>
      <c r="C72486" s="2">
        <v>36</v>
      </c>
      <c r="D72486" s="2" t="s">
        <v>19</v>
      </c>
      <c r="E72486" s="2"/>
      <c r="F72486" s="2"/>
      <c r="G72486" s="2"/>
      <c r="H72486" s="2"/>
    </row>
    <row r="72487">
      <c r="B72487" s="2" t="s">
        <v>73482</v>
      </c>
      <c r="C72487" s="2">
        <v>29</v>
      </c>
      <c r="D72487" s="2" t="s">
        <v>19</v>
      </c>
      <c r="E72487" s="2"/>
      <c r="F72487" s="2"/>
      <c r="G72487" s="2"/>
      <c r="H72487" s="2"/>
    </row>
    <row r="72488">
      <c r="B72488" s="2" t="s">
        <v>73483</v>
      </c>
      <c r="C72488" s="2">
        <v>32</v>
      </c>
      <c r="D72488" s="2" t="s">
        <v>19</v>
      </c>
      <c r="E72488" s="2"/>
      <c r="F72488" s="2"/>
      <c r="G72488" s="2"/>
      <c r="H72488" s="2"/>
    </row>
    <row r="72489">
      <c r="B72489" s="2" t="s">
        <v>73484</v>
      </c>
      <c r="C72489" s="2">
        <v>32</v>
      </c>
      <c r="D72489" s="2" t="s">
        <v>19</v>
      </c>
      <c r="E72489" s="2"/>
      <c r="F72489" s="2"/>
      <c r="G72489" s="2"/>
      <c r="H72489" s="2"/>
    </row>
    <row r="72490">
      <c r="B72490" s="2" t="s">
        <v>73485</v>
      </c>
      <c r="C72490" s="2">
        <v>34</v>
      </c>
      <c r="D72490" s="2" t="s">
        <v>19</v>
      </c>
      <c r="E72490" s="2"/>
      <c r="F72490" s="2"/>
      <c r="G72490" s="2"/>
      <c r="H72490" s="2"/>
    </row>
    <row r="72491">
      <c r="B72491" s="2" t="s">
        <v>73486</v>
      </c>
      <c r="C72491" s="2">
        <v>34</v>
      </c>
      <c r="D72491" s="2" t="s">
        <v>19</v>
      </c>
      <c r="E72491" s="2"/>
      <c r="F72491" s="2"/>
      <c r="G72491" s="2"/>
      <c r="H72491" s="2"/>
    </row>
    <row r="72492">
      <c r="B72492" s="2" t="s">
        <v>73487</v>
      </c>
      <c r="C72492" s="2">
        <v>30</v>
      </c>
      <c r="D72492" s="2" t="s">
        <v>998</v>
      </c>
      <c r="E72492" s="2"/>
      <c r="F72492" s="2"/>
      <c r="G72492" s="2"/>
      <c r="H72492" s="2"/>
    </row>
    <row r="72493">
      <c r="B72493" s="2" t="s">
        <v>73488</v>
      </c>
      <c r="C72493" s="2">
        <v>27</v>
      </c>
      <c r="D72493" s="2" t="s">
        <v>998</v>
      </c>
      <c r="E72493" s="2"/>
      <c r="F72493" s="2"/>
      <c r="G72493" s="2"/>
      <c r="H72493" s="2"/>
    </row>
    <row r="72494">
      <c r="B72494" s="2" t="s">
        <v>73489</v>
      </c>
      <c r="C72494" s="2">
        <v>33</v>
      </c>
      <c r="D72494" s="2" t="s">
        <v>998</v>
      </c>
      <c r="E72494" s="2"/>
      <c r="F72494" s="2"/>
      <c r="G72494" s="2"/>
      <c r="H72494" s="2"/>
    </row>
    <row r="72495">
      <c r="B72495" s="2" t="s">
        <v>73490</v>
      </c>
      <c r="C72495" s="2">
        <v>11</v>
      </c>
      <c r="D72495" s="2" t="s">
        <v>19</v>
      </c>
      <c r="E72495" s="2"/>
      <c r="F72495" s="2"/>
      <c r="G72495" s="2"/>
      <c r="H72495" s="2"/>
    </row>
    <row r="72496">
      <c r="B72496" s="2" t="s">
        <v>73491</v>
      </c>
      <c r="C72496" s="2">
        <v>17</v>
      </c>
      <c r="D72496" s="2" t="s">
        <v>19</v>
      </c>
      <c r="E72496" s="2"/>
      <c r="F72496" s="2"/>
      <c r="G72496" s="2"/>
      <c r="H72496" s="2"/>
    </row>
    <row r="72497">
      <c r="B72497" s="2" t="s">
        <v>73492</v>
      </c>
      <c r="C72497" s="2">
        <v>29</v>
      </c>
      <c r="D72497" s="2" t="s">
        <v>19</v>
      </c>
      <c r="E72497" s="2"/>
      <c r="F72497" s="2"/>
      <c r="G72497" s="2"/>
      <c r="H72497" s="2"/>
    </row>
    <row r="72498">
      <c r="B72498" s="2" t="s">
        <v>73493</v>
      </c>
      <c r="C72498" s="2">
        <v>25</v>
      </c>
      <c r="D72498" s="2" t="s">
        <v>998</v>
      </c>
      <c r="E72498" s="2"/>
      <c r="F72498" s="2"/>
      <c r="G72498" s="2"/>
      <c r="H72498" s="2"/>
    </row>
    <row r="72499">
      <c r="B72499" s="2" t="s">
        <v>73494</v>
      </c>
      <c r="C72499" s="2">
        <v>10</v>
      </c>
      <c r="D72499" s="2" t="s">
        <v>19</v>
      </c>
      <c r="E72499" s="2"/>
      <c r="F72499" s="2"/>
      <c r="G72499" s="2"/>
      <c r="H72499" s="2"/>
    </row>
    <row r="72500">
      <c r="B72500" s="2" t="s">
        <v>73495</v>
      </c>
      <c r="C72500" s="2">
        <v>12</v>
      </c>
      <c r="D72500" s="2" t="s">
        <v>998</v>
      </c>
      <c r="E72500" s="2"/>
      <c r="F72500" s="2"/>
      <c r="G72500" s="2"/>
      <c r="H72500" s="2"/>
    </row>
    <row r="72501">
      <c r="B72501" s="2" t="s">
        <v>73496</v>
      </c>
      <c r="C72501" s="2">
        <v>32</v>
      </c>
      <c r="D72501" s="2" t="s">
        <v>998</v>
      </c>
      <c r="E72501" s="2"/>
      <c r="F72501" s="2"/>
      <c r="G72501" s="2"/>
      <c r="H72501" s="2"/>
    </row>
    <row r="72502">
      <c r="B72502" s="2" t="s">
        <v>73497</v>
      </c>
      <c r="C72502" s="2">
        <v>30</v>
      </c>
      <c r="D72502" s="2" t="s">
        <v>19</v>
      </c>
      <c r="E72502" s="2"/>
      <c r="F72502" s="2"/>
      <c r="G72502" s="2"/>
      <c r="H72502" s="2"/>
    </row>
    <row r="72503">
      <c r="B72503" s="2" t="s">
        <v>73498</v>
      </c>
      <c r="C72503" s="2">
        <v>29</v>
      </c>
      <c r="D72503" s="2" t="s">
        <v>19</v>
      </c>
      <c r="E72503" s="2"/>
      <c r="F72503" s="2"/>
      <c r="G72503" s="2"/>
      <c r="H72503" s="2"/>
    </row>
    <row r="72504">
      <c r="B72504" s="2" t="s">
        <v>73499</v>
      </c>
      <c r="C72504" s="2">
        <v>28</v>
      </c>
      <c r="D72504" s="2" t="s">
        <v>19</v>
      </c>
      <c r="E72504" s="2"/>
      <c r="F72504" s="2"/>
      <c r="G72504" s="2"/>
      <c r="H72504" s="2"/>
    </row>
    <row r="72505">
      <c r="B72505" s="2" t="s">
        <v>73500</v>
      </c>
      <c r="C72505" s="2">
        <v>31</v>
      </c>
      <c r="D72505" s="2" t="s">
        <v>19</v>
      </c>
      <c r="E72505" s="2"/>
      <c r="F72505" s="2"/>
      <c r="G72505" s="2"/>
      <c r="H72505" s="2"/>
    </row>
    <row r="72506">
      <c r="B72506" s="2" t="s">
        <v>73501</v>
      </c>
      <c r="C72506" s="2">
        <v>21</v>
      </c>
      <c r="D72506" s="2" t="s">
        <v>19</v>
      </c>
      <c r="E72506" s="2"/>
      <c r="F72506" s="2"/>
      <c r="G72506" s="2"/>
      <c r="H72506" s="2"/>
    </row>
    <row r="72507">
      <c r="B72507" s="2" t="s">
        <v>73502</v>
      </c>
      <c r="C72507" s="2">
        <v>24</v>
      </c>
      <c r="D72507" s="2" t="s">
        <v>19</v>
      </c>
      <c r="E72507" s="2"/>
      <c r="F72507" s="2"/>
      <c r="G72507" s="2"/>
      <c r="H72507" s="2"/>
    </row>
    <row r="72508">
      <c r="B72508" s="2" t="s">
        <v>73503</v>
      </c>
      <c r="C72508" s="2">
        <v>25</v>
      </c>
      <c r="D72508" s="2" t="s">
        <v>19</v>
      </c>
      <c r="E72508" s="2"/>
      <c r="F72508" s="2"/>
      <c r="G72508" s="2"/>
      <c r="H72508" s="2"/>
    </row>
    <row r="72509">
      <c r="B72509" s="2" t="s">
        <v>73504</v>
      </c>
      <c r="C72509" s="2">
        <v>27</v>
      </c>
      <c r="D72509" s="2" t="s">
        <v>19</v>
      </c>
      <c r="E72509" s="2"/>
      <c r="F72509" s="2"/>
      <c r="G72509" s="2"/>
      <c r="H72509" s="2"/>
    </row>
    <row r="72510">
      <c r="B72510" s="2" t="s">
        <v>73505</v>
      </c>
      <c r="C72510" s="2">
        <v>22</v>
      </c>
      <c r="D72510" s="2" t="s">
        <v>19</v>
      </c>
      <c r="E72510" s="2"/>
      <c r="F72510" s="2"/>
      <c r="G72510" s="2"/>
      <c r="H72510" s="2"/>
    </row>
    <row r="72511">
      <c r="B72511" s="2" t="s">
        <v>73506</v>
      </c>
      <c r="C72511" s="2">
        <v>22</v>
      </c>
      <c r="D72511" s="2" t="s">
        <v>19</v>
      </c>
      <c r="E72511" s="2"/>
      <c r="F72511" s="2"/>
      <c r="G72511" s="2"/>
      <c r="H72511" s="2"/>
    </row>
    <row r="72512">
      <c r="B72512" s="2" t="s">
        <v>73507</v>
      </c>
      <c r="C72512" s="2">
        <v>23</v>
      </c>
      <c r="D72512" s="2" t="s">
        <v>19</v>
      </c>
      <c r="E72512" s="2"/>
      <c r="F72512" s="2"/>
      <c r="G72512" s="2"/>
      <c r="H72512" s="2"/>
    </row>
    <row r="72513">
      <c r="B72513" s="2" t="s">
        <v>73508</v>
      </c>
      <c r="C72513" s="2">
        <v>24</v>
      </c>
      <c r="D72513" s="2" t="s">
        <v>19</v>
      </c>
      <c r="E72513" s="2"/>
      <c r="F72513" s="2"/>
      <c r="G72513" s="2"/>
      <c r="H72513" s="2"/>
    </row>
    <row r="72514">
      <c r="B72514" s="2" t="s">
        <v>73509</v>
      </c>
      <c r="C72514" s="2">
        <v>27</v>
      </c>
      <c r="D72514" s="2" t="s">
        <v>19</v>
      </c>
      <c r="E72514" s="2"/>
      <c r="F72514" s="2"/>
      <c r="G72514" s="2"/>
      <c r="H72514" s="2"/>
    </row>
    <row r="72515">
      <c r="B72515" s="2" t="s">
        <v>73510</v>
      </c>
      <c r="C72515" s="2">
        <v>29</v>
      </c>
      <c r="D72515" s="2" t="s">
        <v>19</v>
      </c>
      <c r="E72515" s="2"/>
      <c r="F72515" s="2"/>
      <c r="G72515" s="2"/>
      <c r="H72515" s="2"/>
    </row>
    <row r="72516">
      <c r="B72516" s="2" t="s">
        <v>73511</v>
      </c>
      <c r="C72516" s="2">
        <v>30</v>
      </c>
      <c r="D72516" s="2" t="s">
        <v>19</v>
      </c>
      <c r="E72516" s="2"/>
      <c r="F72516" s="2"/>
      <c r="G72516" s="2"/>
      <c r="H72516" s="2"/>
    </row>
    <row r="72517">
      <c r="B72517" s="2" t="s">
        <v>73512</v>
      </c>
      <c r="C72517" s="2">
        <v>24</v>
      </c>
      <c r="D72517" s="2" t="s">
        <v>19</v>
      </c>
      <c r="E72517" s="2"/>
      <c r="F72517" s="2"/>
      <c r="G72517" s="2"/>
      <c r="H72517" s="2"/>
    </row>
    <row r="72518">
      <c r="B72518" s="2" t="s">
        <v>73513</v>
      </c>
      <c r="C72518" s="2">
        <v>25</v>
      </c>
      <c r="D72518" s="2" t="s">
        <v>19</v>
      </c>
      <c r="E72518" s="2"/>
      <c r="F72518" s="2"/>
      <c r="G72518" s="2"/>
      <c r="H72518" s="2"/>
    </row>
    <row r="72519">
      <c r="B72519" s="2" t="s">
        <v>73514</v>
      </c>
      <c r="C72519" s="2">
        <v>27</v>
      </c>
      <c r="D72519" s="2" t="s">
        <v>19</v>
      </c>
      <c r="E72519" s="2"/>
      <c r="F72519" s="2"/>
      <c r="G72519" s="2"/>
      <c r="H72519" s="2"/>
    </row>
    <row r="72520">
      <c r="B72520" s="2" t="s">
        <v>73515</v>
      </c>
      <c r="C72520" s="2">
        <v>23</v>
      </c>
      <c r="D72520" s="2" t="s">
        <v>19</v>
      </c>
      <c r="E72520" s="2"/>
      <c r="F72520" s="2"/>
      <c r="G72520" s="2"/>
      <c r="H72520" s="2"/>
    </row>
    <row r="72521">
      <c r="B72521" s="2" t="s">
        <v>73516</v>
      </c>
      <c r="C72521" s="2">
        <v>24</v>
      </c>
      <c r="D72521" s="2" t="s">
        <v>19</v>
      </c>
      <c r="E72521" s="2"/>
      <c r="F72521" s="2"/>
      <c r="G72521" s="2"/>
      <c r="H72521" s="2"/>
    </row>
    <row r="72522">
      <c r="B72522" s="2" t="s">
        <v>73517</v>
      </c>
      <c r="C72522" s="2">
        <v>24</v>
      </c>
      <c r="D72522" s="2" t="s">
        <v>19</v>
      </c>
      <c r="E72522" s="2"/>
      <c r="F72522" s="2"/>
      <c r="G72522" s="2"/>
      <c r="H72522" s="2"/>
    </row>
    <row r="72523">
      <c r="B72523" s="2" t="s">
        <v>73518</v>
      </c>
      <c r="C72523" s="2">
        <v>25</v>
      </c>
      <c r="D72523" s="2" t="s">
        <v>19</v>
      </c>
      <c r="E72523" s="2"/>
      <c r="F72523" s="2"/>
      <c r="G72523" s="2"/>
      <c r="H72523" s="2"/>
    </row>
    <row r="72524">
      <c r="B72524" s="2" t="s">
        <v>73519</v>
      </c>
      <c r="C72524" s="2">
        <v>25</v>
      </c>
      <c r="D72524" s="2" t="s">
        <v>19</v>
      </c>
      <c r="E72524" s="2"/>
      <c r="F72524" s="2"/>
      <c r="G72524" s="2"/>
      <c r="H72524" s="2"/>
    </row>
    <row r="72525">
      <c r="B72525" s="2" t="s">
        <v>73520</v>
      </c>
      <c r="C72525" s="2">
        <v>28</v>
      </c>
      <c r="D72525" s="2" t="s">
        <v>19</v>
      </c>
      <c r="E72525" s="2"/>
      <c r="F72525" s="2"/>
      <c r="G72525" s="2"/>
      <c r="H72525" s="2"/>
    </row>
    <row r="72526">
      <c r="B72526" s="2" t="s">
        <v>73521</v>
      </c>
      <c r="C72526" s="2">
        <v>28</v>
      </c>
      <c r="D72526" s="2" t="s">
        <v>998</v>
      </c>
      <c r="E72526" s="2"/>
      <c r="F72526" s="2"/>
      <c r="G72526" s="2"/>
      <c r="H72526" s="2"/>
    </row>
    <row r="72527">
      <c r="B72527" s="2" t="s">
        <v>73522</v>
      </c>
      <c r="C72527" s="2">
        <v>17</v>
      </c>
      <c r="D72527" s="2" t="s">
        <v>19</v>
      </c>
      <c r="E72527" s="2"/>
      <c r="F72527" s="2"/>
      <c r="G72527" s="2"/>
      <c r="H72527" s="2"/>
    </row>
    <row r="72528">
      <c r="B72528" s="2" t="s">
        <v>73523</v>
      </c>
      <c r="C72528" s="2">
        <v>33</v>
      </c>
      <c r="D72528" s="2" t="s">
        <v>19</v>
      </c>
      <c r="E72528" s="2"/>
      <c r="F72528" s="2"/>
      <c r="G72528" s="2"/>
      <c r="H72528" s="2"/>
    </row>
    <row r="72529">
      <c r="B72529" s="2" t="s">
        <v>73524</v>
      </c>
      <c r="C72529" s="2">
        <v>33</v>
      </c>
      <c r="D72529" s="2" t="s">
        <v>19</v>
      </c>
      <c r="E72529" s="2"/>
      <c r="F72529" s="2"/>
      <c r="G72529" s="2"/>
      <c r="H72529" s="2"/>
    </row>
    <row r="72530">
      <c r="B72530" s="2" t="s">
        <v>73525</v>
      </c>
      <c r="C72530" s="2">
        <v>33</v>
      </c>
      <c r="D72530" s="2" t="s">
        <v>19</v>
      </c>
      <c r="E72530" s="2"/>
      <c r="F72530" s="2"/>
      <c r="G72530" s="2"/>
      <c r="H72530" s="2"/>
    </row>
    <row r="72531">
      <c r="B72531" s="2" t="s">
        <v>73526</v>
      </c>
      <c r="C72531" s="2">
        <v>33</v>
      </c>
      <c r="D72531" s="2" t="s">
        <v>19</v>
      </c>
      <c r="E72531" s="2"/>
      <c r="F72531" s="2"/>
      <c r="G72531" s="2"/>
      <c r="H72531" s="2"/>
    </row>
    <row r="72532">
      <c r="B72532" s="2" t="s">
        <v>73527</v>
      </c>
      <c r="C72532" s="2">
        <v>10</v>
      </c>
      <c r="D72532" s="2" t="s">
        <v>19</v>
      </c>
      <c r="E72532" s="2"/>
      <c r="F72532" s="2"/>
      <c r="G72532" s="2"/>
      <c r="H72532" s="2"/>
    </row>
    <row r="72533">
      <c r="B72533" s="2" t="s">
        <v>73528</v>
      </c>
      <c r="C72533" s="2">
        <v>27</v>
      </c>
      <c r="D72533" s="2" t="s">
        <v>19</v>
      </c>
      <c r="E72533" s="2"/>
      <c r="F72533" s="2"/>
      <c r="G72533" s="2"/>
      <c r="H72533" s="2"/>
    </row>
    <row r="72534">
      <c r="B72534" s="2" t="s">
        <v>73529</v>
      </c>
      <c r="C72534" s="2">
        <v>31</v>
      </c>
      <c r="D72534" s="2" t="s">
        <v>19</v>
      </c>
      <c r="E72534" s="2"/>
      <c r="F72534" s="2"/>
      <c r="G72534" s="2"/>
      <c r="H72534" s="2"/>
    </row>
    <row r="72535">
      <c r="B72535" s="2" t="s">
        <v>73530</v>
      </c>
      <c r="C72535" s="2">
        <v>30</v>
      </c>
      <c r="D72535" s="2" t="s">
        <v>19</v>
      </c>
      <c r="E72535" s="2"/>
      <c r="F72535" s="2"/>
      <c r="G72535" s="2"/>
      <c r="H72535" s="2"/>
    </row>
    <row r="72536">
      <c r="B72536" s="2" t="s">
        <v>73531</v>
      </c>
      <c r="C72536" s="2">
        <v>31</v>
      </c>
      <c r="D72536" s="2" t="s">
        <v>19</v>
      </c>
      <c r="E72536" s="2"/>
      <c r="F72536" s="2"/>
      <c r="G72536" s="2"/>
      <c r="H72536" s="2"/>
    </row>
    <row r="72537">
      <c r="B72537" s="2" t="s">
        <v>73532</v>
      </c>
      <c r="C72537" s="2">
        <v>29</v>
      </c>
      <c r="D72537" s="2" t="s">
        <v>19</v>
      </c>
      <c r="E72537" s="2"/>
      <c r="F72537" s="2"/>
      <c r="G72537" s="2"/>
      <c r="H72537" s="2"/>
    </row>
    <row r="72538">
      <c r="B72538" s="2" t="s">
        <v>73533</v>
      </c>
      <c r="C72538" s="2">
        <v>31</v>
      </c>
      <c r="D72538" s="2" t="s">
        <v>19</v>
      </c>
      <c r="E72538" s="2"/>
      <c r="F72538" s="2"/>
      <c r="G72538" s="2"/>
      <c r="H72538" s="2"/>
    </row>
    <row r="72539">
      <c r="B72539" s="2" t="s">
        <v>73534</v>
      </c>
      <c r="C72539" s="2">
        <v>29</v>
      </c>
      <c r="D72539" s="2" t="s">
        <v>19</v>
      </c>
      <c r="E72539" s="2"/>
      <c r="F72539" s="2"/>
      <c r="G72539" s="2"/>
      <c r="H72539" s="2"/>
    </row>
    <row r="72540">
      <c r="B72540" s="2" t="s">
        <v>73535</v>
      </c>
      <c r="C72540" s="2">
        <v>31</v>
      </c>
      <c r="D72540" s="2" t="s">
        <v>19</v>
      </c>
      <c r="E72540" s="2"/>
      <c r="F72540" s="2"/>
      <c r="G72540" s="2"/>
      <c r="H72540" s="2"/>
    </row>
    <row r="72541">
      <c r="B72541" s="2" t="s">
        <v>73536</v>
      </c>
      <c r="C72541" s="2">
        <v>22</v>
      </c>
      <c r="D72541" s="2" t="s">
        <v>19</v>
      </c>
      <c r="E72541" s="2"/>
      <c r="F72541" s="2"/>
      <c r="G72541" s="2"/>
      <c r="H72541" s="2"/>
    </row>
    <row r="72542">
      <c r="B72542" s="2" t="s">
        <v>73537</v>
      </c>
      <c r="C72542" s="2">
        <v>24</v>
      </c>
      <c r="D72542" s="2" t="s">
        <v>19</v>
      </c>
      <c r="E72542" s="2"/>
      <c r="F72542" s="2"/>
      <c r="G72542" s="2"/>
      <c r="H72542" s="2"/>
    </row>
    <row r="72543">
      <c r="B72543" s="2" t="s">
        <v>73538</v>
      </c>
      <c r="C72543" s="2">
        <v>34</v>
      </c>
      <c r="D72543" s="2" t="s">
        <v>998</v>
      </c>
      <c r="E72543" s="2"/>
      <c r="F72543" s="2"/>
      <c r="G72543" s="2"/>
      <c r="H72543" s="2"/>
    </row>
    <row r="72544">
      <c r="B72544" s="2" t="s">
        <v>73539</v>
      </c>
      <c r="C72544" s="2">
        <v>34</v>
      </c>
      <c r="D72544" s="2" t="s">
        <v>998</v>
      </c>
      <c r="E72544" s="2"/>
      <c r="F72544" s="2"/>
      <c r="G72544" s="2"/>
      <c r="H72544" s="2"/>
    </row>
    <row r="72545">
      <c r="B72545" s="2" t="s">
        <v>73540</v>
      </c>
      <c r="C72545" s="2">
        <v>21</v>
      </c>
      <c r="D72545" s="2" t="s">
        <v>19</v>
      </c>
      <c r="E72545" s="2"/>
      <c r="F72545" s="2"/>
      <c r="G72545" s="2"/>
      <c r="H72545" s="2"/>
    </row>
    <row r="72546">
      <c r="B72546" s="2" t="s">
        <v>73541</v>
      </c>
      <c r="C72546" s="2">
        <v>21</v>
      </c>
      <c r="D72546" s="2" t="s">
        <v>19</v>
      </c>
      <c r="E72546" s="2"/>
      <c r="F72546" s="2"/>
      <c r="G72546" s="2"/>
      <c r="H72546" s="2"/>
    </row>
    <row r="72547">
      <c r="B72547" s="2" t="s">
        <v>73542</v>
      </c>
      <c r="C72547" s="2">
        <v>13</v>
      </c>
      <c r="D72547" s="2" t="s">
        <v>19</v>
      </c>
      <c r="E72547" s="2"/>
      <c r="F72547" s="2"/>
      <c r="G72547" s="2"/>
      <c r="H72547" s="2"/>
    </row>
    <row r="72548">
      <c r="B72548" s="2" t="s">
        <v>73543</v>
      </c>
      <c r="C72548" s="2">
        <v>23</v>
      </c>
      <c r="D72548" s="2" t="s">
        <v>19</v>
      </c>
      <c r="E72548" s="2"/>
      <c r="F72548" s="2"/>
      <c r="G72548" s="2"/>
      <c r="H72548" s="2"/>
    </row>
    <row r="72549">
      <c r="B72549" s="2" t="s">
        <v>73544</v>
      </c>
      <c r="C72549" s="2">
        <v>26</v>
      </c>
      <c r="D72549" s="2" t="s">
        <v>19</v>
      </c>
      <c r="E72549" s="2"/>
      <c r="F72549" s="2"/>
      <c r="G72549" s="2"/>
      <c r="H72549" s="2"/>
    </row>
    <row r="72550">
      <c r="B72550" s="2" t="s">
        <v>73545</v>
      </c>
      <c r="C72550" s="2">
        <v>27</v>
      </c>
      <c r="D72550" s="2" t="s">
        <v>19</v>
      </c>
      <c r="E72550" s="2"/>
      <c r="F72550" s="2"/>
      <c r="G72550" s="2"/>
      <c r="H72550" s="2"/>
    </row>
    <row r="72551">
      <c r="B72551" s="2" t="s">
        <v>73546</v>
      </c>
      <c r="C72551" s="2">
        <v>31</v>
      </c>
      <c r="D72551" s="2" t="s">
        <v>19</v>
      </c>
      <c r="E72551" s="2"/>
      <c r="F72551" s="2"/>
      <c r="G72551" s="2"/>
      <c r="H72551" s="2"/>
    </row>
    <row r="72552">
      <c r="B72552" s="2" t="s">
        <v>73547</v>
      </c>
      <c r="C72552" s="2">
        <v>11</v>
      </c>
      <c r="D72552" s="2" t="s">
        <v>998</v>
      </c>
      <c r="E72552" s="2"/>
      <c r="F72552" s="2"/>
      <c r="G72552" s="2"/>
      <c r="H72552" s="2"/>
    </row>
    <row r="72553">
      <c r="B72553" s="2" t="s">
        <v>73548</v>
      </c>
      <c r="C72553" s="2">
        <v>6</v>
      </c>
      <c r="D72553" s="2" t="s">
        <v>998</v>
      </c>
      <c r="E72553" s="2"/>
      <c r="F72553" s="2"/>
      <c r="G72553" s="2"/>
      <c r="H72553" s="2"/>
    </row>
    <row r="72554">
      <c r="B72554" s="2" t="s">
        <v>73549</v>
      </c>
      <c r="C72554" s="2">
        <v>11</v>
      </c>
      <c r="D72554" s="2" t="s">
        <v>998</v>
      </c>
      <c r="E72554" s="2"/>
      <c r="F72554" s="2"/>
      <c r="G72554" s="2"/>
      <c r="H72554" s="2"/>
    </row>
    <row r="72555">
      <c r="B72555" s="2" t="s">
        <v>73550</v>
      </c>
      <c r="C72555" s="2">
        <v>17</v>
      </c>
      <c r="D72555" s="2" t="s">
        <v>19</v>
      </c>
      <c r="E72555" s="2"/>
      <c r="F72555" s="2"/>
      <c r="G72555" s="2"/>
      <c r="H72555" s="2"/>
    </row>
    <row r="72556">
      <c r="B72556" s="2" t="s">
        <v>73551</v>
      </c>
      <c r="C72556" s="2">
        <v>29</v>
      </c>
      <c r="D72556" s="2" t="s">
        <v>19</v>
      </c>
      <c r="E72556" s="2"/>
      <c r="F72556" s="2"/>
      <c r="G72556" s="2"/>
      <c r="H72556" s="2"/>
    </row>
    <row r="72557">
      <c r="B72557" s="2" t="s">
        <v>73552</v>
      </c>
      <c r="C72557" s="2">
        <v>25</v>
      </c>
      <c r="D72557" s="2" t="s">
        <v>998</v>
      </c>
      <c r="E72557" s="2"/>
      <c r="F72557" s="2"/>
      <c r="G72557" s="2"/>
      <c r="H72557" s="2"/>
    </row>
    <row r="72558">
      <c r="B72558" s="2" t="s">
        <v>73553</v>
      </c>
      <c r="C72558" s="2">
        <v>30</v>
      </c>
      <c r="D72558" s="2" t="s">
        <v>19</v>
      </c>
      <c r="E72558" s="2"/>
      <c r="F72558" s="2"/>
      <c r="G72558" s="2"/>
      <c r="H72558" s="2"/>
    </row>
    <row r="72559">
      <c r="B72559" s="2" t="s">
        <v>73554</v>
      </c>
      <c r="C72559" s="2">
        <v>33</v>
      </c>
      <c r="D72559" s="2" t="s">
        <v>19</v>
      </c>
      <c r="E72559" s="2"/>
      <c r="F72559" s="2"/>
      <c r="G72559" s="2"/>
      <c r="H72559" s="2"/>
    </row>
    <row r="72560">
      <c r="B72560" s="2" t="s">
        <v>73555</v>
      </c>
      <c r="C72560" s="2">
        <v>29</v>
      </c>
      <c r="D72560" s="2" t="s">
        <v>19</v>
      </c>
      <c r="E72560" s="2"/>
      <c r="F72560" s="2"/>
      <c r="G72560" s="2"/>
      <c r="H72560" s="2"/>
    </row>
    <row r="72561">
      <c r="B72561" s="2" t="s">
        <v>73556</v>
      </c>
      <c r="C72561" s="2">
        <v>30</v>
      </c>
      <c r="D72561" s="2" t="s">
        <v>19</v>
      </c>
      <c r="E72561" s="2"/>
      <c r="F72561" s="2"/>
      <c r="G72561" s="2"/>
      <c r="H72561" s="2"/>
    </row>
    <row r="72562">
      <c r="B72562" s="2" t="s">
        <v>73557</v>
      </c>
      <c r="C72562" s="2">
        <v>31</v>
      </c>
      <c r="D72562" s="2" t="s">
        <v>19</v>
      </c>
      <c r="E72562" s="2"/>
      <c r="F72562" s="2"/>
      <c r="G72562" s="2"/>
      <c r="H72562" s="2"/>
    </row>
    <row r="72563">
      <c r="B72563" s="2" t="s">
        <v>73558</v>
      </c>
      <c r="C72563" s="2">
        <v>25</v>
      </c>
      <c r="D72563" s="2" t="s">
        <v>19</v>
      </c>
      <c r="E72563" s="2"/>
      <c r="F72563" s="2"/>
      <c r="G72563" s="2"/>
      <c r="H72563" s="2"/>
    </row>
    <row r="72564">
      <c r="B72564" s="2" t="s">
        <v>73559</v>
      </c>
      <c r="C72564" s="2">
        <v>28</v>
      </c>
      <c r="D72564" s="2" t="s">
        <v>19</v>
      </c>
      <c r="E72564" s="2"/>
      <c r="F72564" s="2"/>
      <c r="G72564" s="2"/>
      <c r="H72564" s="2"/>
    </row>
    <row r="72565">
      <c r="B72565" s="2" t="s">
        <v>73560</v>
      </c>
      <c r="C72565" s="2">
        <v>28</v>
      </c>
      <c r="D72565" s="2" t="s">
        <v>19</v>
      </c>
      <c r="E72565" s="2"/>
      <c r="F72565" s="2"/>
      <c r="G72565" s="2"/>
      <c r="H72565" s="2"/>
    </row>
    <row r="72566">
      <c r="B72566" s="2" t="s">
        <v>73561</v>
      </c>
      <c r="C72566" s="2">
        <v>25</v>
      </c>
      <c r="D72566" s="2" t="s">
        <v>19</v>
      </c>
      <c r="E72566" s="2"/>
      <c r="F72566" s="2"/>
      <c r="G72566" s="2"/>
      <c r="H72566" s="2"/>
    </row>
    <row r="72567">
      <c r="B72567" s="2" t="s">
        <v>73562</v>
      </c>
      <c r="C72567" s="2">
        <v>24</v>
      </c>
      <c r="D72567" s="2" t="s">
        <v>19</v>
      </c>
      <c r="E72567" s="2"/>
      <c r="F72567" s="2"/>
      <c r="G72567" s="2"/>
      <c r="H72567" s="2"/>
    </row>
    <row r="72568">
      <c r="B72568" s="2" t="s">
        <v>73563</v>
      </c>
      <c r="C72568" s="2">
        <v>26</v>
      </c>
      <c r="D72568" s="2" t="s">
        <v>19</v>
      </c>
      <c r="E72568" s="2"/>
      <c r="F72568" s="2"/>
      <c r="G72568" s="2"/>
      <c r="H72568" s="2"/>
    </row>
    <row r="72569">
      <c r="B72569" s="2" t="s">
        <v>73564</v>
      </c>
      <c r="C72569" s="2">
        <v>25</v>
      </c>
      <c r="D72569" s="2" t="s">
        <v>19</v>
      </c>
      <c r="E72569" s="2"/>
      <c r="F72569" s="2"/>
      <c r="G72569" s="2"/>
      <c r="H72569" s="2"/>
    </row>
    <row r="72570">
      <c r="B72570" s="2" t="s">
        <v>73565</v>
      </c>
      <c r="C72570" s="2">
        <v>35</v>
      </c>
      <c r="D72570" s="2" t="s">
        <v>998</v>
      </c>
      <c r="E72570" s="2"/>
      <c r="F72570" s="2"/>
      <c r="G72570" s="2"/>
      <c r="H72570" s="2"/>
    </row>
    <row r="72571">
      <c r="B72571" s="2" t="s">
        <v>73566</v>
      </c>
      <c r="C72571" s="2">
        <v>36</v>
      </c>
      <c r="D72571" s="2" t="s">
        <v>998</v>
      </c>
      <c r="E72571" s="2"/>
      <c r="F72571" s="2"/>
      <c r="G72571" s="2"/>
      <c r="H72571" s="2"/>
    </row>
    <row r="72572">
      <c r="B72572" s="2" t="s">
        <v>73567</v>
      </c>
      <c r="C72572" s="2">
        <v>23</v>
      </c>
      <c r="D72572" s="2" t="s">
        <v>19</v>
      </c>
      <c r="E72572" s="2"/>
      <c r="F72572" s="2"/>
      <c r="G72572" s="2"/>
      <c r="H72572" s="2"/>
    </row>
    <row r="72573">
      <c r="B72573" s="2" t="s">
        <v>73568</v>
      </c>
      <c r="C72573" s="2">
        <v>24</v>
      </c>
      <c r="D72573" s="2" t="s">
        <v>19</v>
      </c>
      <c r="E72573" s="2"/>
      <c r="F72573" s="2"/>
      <c r="G72573" s="2"/>
      <c r="H72573" s="2"/>
    </row>
    <row r="72574">
      <c r="B72574" s="2" t="s">
        <v>73569</v>
      </c>
      <c r="C72574" s="2">
        <v>23</v>
      </c>
      <c r="D72574" s="2" t="s">
        <v>19</v>
      </c>
      <c r="E72574" s="2"/>
      <c r="F72574" s="2"/>
      <c r="G72574" s="2"/>
      <c r="H72574" s="2"/>
    </row>
    <row r="72575">
      <c r="B72575" s="2" t="s">
        <v>73570</v>
      </c>
      <c r="C72575" s="2">
        <v>30</v>
      </c>
      <c r="D72575" s="2" t="s">
        <v>19</v>
      </c>
      <c r="E72575" s="2"/>
      <c r="F72575" s="2"/>
      <c r="G72575" s="2"/>
      <c r="H72575" s="2"/>
    </row>
    <row r="72576">
      <c r="B72576" s="2" t="s">
        <v>73571</v>
      </c>
      <c r="C72576" s="2">
        <v>34</v>
      </c>
      <c r="D72576" s="2" t="s">
        <v>19</v>
      </c>
      <c r="E72576" s="2"/>
      <c r="F72576" s="2"/>
      <c r="G72576" s="2"/>
      <c r="H72576" s="2"/>
    </row>
    <row r="72577">
      <c r="B72577" s="2" t="s">
        <v>73572</v>
      </c>
      <c r="C72577" s="2">
        <v>32</v>
      </c>
      <c r="D72577" s="2" t="s">
        <v>19</v>
      </c>
      <c r="E72577" s="2"/>
      <c r="F72577" s="2"/>
      <c r="G72577" s="2"/>
      <c r="H72577" s="2"/>
    </row>
    <row r="72578">
      <c r="B72578" s="2" t="s">
        <v>73573</v>
      </c>
      <c r="C72578" s="2">
        <v>28</v>
      </c>
      <c r="D72578" s="2" t="s">
        <v>19</v>
      </c>
      <c r="E72578" s="2"/>
      <c r="F72578" s="2"/>
      <c r="G72578" s="2"/>
      <c r="H72578" s="2"/>
    </row>
    <row r="72579">
      <c r="B72579" s="2" t="s">
        <v>73574</v>
      </c>
      <c r="C72579" s="2">
        <v>25</v>
      </c>
      <c r="D72579" s="2" t="s">
        <v>19</v>
      </c>
      <c r="E72579" s="2"/>
      <c r="F72579" s="2"/>
      <c r="G72579" s="2"/>
      <c r="H72579" s="2"/>
    </row>
    <row r="72580">
      <c r="B72580" s="2" t="s">
        <v>73575</v>
      </c>
      <c r="C72580" s="2">
        <v>29</v>
      </c>
      <c r="D72580" s="2" t="s">
        <v>19</v>
      </c>
      <c r="E72580" s="2"/>
      <c r="F72580" s="2"/>
      <c r="G72580" s="2"/>
      <c r="H72580" s="2"/>
    </row>
    <row r="72581">
      <c r="B72581" s="2" t="s">
        <v>73576</v>
      </c>
      <c r="C72581" s="2">
        <v>23</v>
      </c>
      <c r="D72581" s="2" t="s">
        <v>19</v>
      </c>
      <c r="E72581" s="2"/>
      <c r="F72581" s="2"/>
      <c r="G72581" s="2"/>
      <c r="H72581" s="2"/>
    </row>
    <row r="72582">
      <c r="B72582" s="2" t="s">
        <v>73577</v>
      </c>
      <c r="C72582" s="2">
        <v>33</v>
      </c>
      <c r="D72582" s="2" t="s">
        <v>19</v>
      </c>
      <c r="E72582" s="2"/>
      <c r="F72582" s="2"/>
      <c r="G72582" s="2"/>
      <c r="H72582" s="2"/>
    </row>
    <row r="72583">
      <c r="B72583" s="2" t="s">
        <v>73578</v>
      </c>
      <c r="C72583" s="2">
        <v>35</v>
      </c>
      <c r="D72583" s="2" t="s">
        <v>19</v>
      </c>
      <c r="E72583" s="2"/>
      <c r="F72583" s="2"/>
      <c r="G72583" s="2"/>
      <c r="H72583" s="2"/>
    </row>
    <row r="72584">
      <c r="B72584" s="2" t="s">
        <v>73579</v>
      </c>
      <c r="C72584" s="2">
        <v>31</v>
      </c>
      <c r="D72584" s="2" t="s">
        <v>19</v>
      </c>
      <c r="E72584" s="2"/>
      <c r="F72584" s="2"/>
      <c r="G72584" s="2"/>
      <c r="H72584" s="2"/>
    </row>
    <row r="72585">
      <c r="B72585" s="2" t="s">
        <v>73580</v>
      </c>
      <c r="C72585" s="2">
        <v>33</v>
      </c>
      <c r="D72585" s="2" t="s">
        <v>19</v>
      </c>
      <c r="E72585" s="2"/>
      <c r="F72585" s="2"/>
      <c r="G72585" s="2"/>
      <c r="H72585" s="2"/>
    </row>
    <row r="72586">
      <c r="B72586" s="2" t="s">
        <v>73581</v>
      </c>
      <c r="C72586" s="2">
        <v>24</v>
      </c>
      <c r="D72586" s="2" t="s">
        <v>19</v>
      </c>
      <c r="E72586" s="2"/>
      <c r="F72586" s="2"/>
      <c r="G72586" s="2"/>
      <c r="H72586" s="2"/>
    </row>
    <row r="72587">
      <c r="B72587" s="2" t="s">
        <v>73582</v>
      </c>
      <c r="C72587" s="2">
        <v>25</v>
      </c>
      <c r="D72587" s="2" t="s">
        <v>19</v>
      </c>
      <c r="E72587" s="2"/>
      <c r="F72587" s="2"/>
      <c r="G72587" s="2"/>
      <c r="H72587" s="2"/>
    </row>
    <row r="72588">
      <c r="B72588" s="2" t="s">
        <v>73583</v>
      </c>
      <c r="C72588" s="2">
        <v>24</v>
      </c>
      <c r="D72588" s="2" t="s">
        <v>19</v>
      </c>
      <c r="E72588" s="2"/>
      <c r="F72588" s="2"/>
      <c r="G72588" s="2"/>
      <c r="H72588" s="2"/>
    </row>
    <row r="72589">
      <c r="B72589" s="2" t="s">
        <v>73584</v>
      </c>
      <c r="C72589" s="2">
        <v>15</v>
      </c>
      <c r="D72589" s="2" t="s">
        <v>19</v>
      </c>
      <c r="E72589" s="2"/>
      <c r="F72589" s="2"/>
      <c r="G72589" s="2"/>
      <c r="H72589" s="2"/>
    </row>
    <row r="72590">
      <c r="B72590" s="2" t="s">
        <v>73585</v>
      </c>
      <c r="C72590" s="2">
        <v>16</v>
      </c>
      <c r="D72590" s="2" t="s">
        <v>19</v>
      </c>
      <c r="E72590" s="2"/>
      <c r="F72590" s="2"/>
      <c r="G72590" s="2"/>
      <c r="H72590" s="2"/>
    </row>
    <row r="72591">
      <c r="B72591" s="2" t="s">
        <v>73586</v>
      </c>
      <c r="C72591" s="2">
        <v>19</v>
      </c>
      <c r="D72591" s="2" t="s">
        <v>19</v>
      </c>
      <c r="E72591" s="2"/>
      <c r="F72591" s="2"/>
      <c r="G72591" s="2"/>
      <c r="H72591" s="2"/>
    </row>
    <row r="72592">
      <c r="B72592" s="2" t="s">
        <v>73587</v>
      </c>
      <c r="C72592" s="2">
        <v>19</v>
      </c>
      <c r="D72592" s="2" t="s">
        <v>19</v>
      </c>
      <c r="E72592" s="2"/>
      <c r="F72592" s="2"/>
      <c r="G72592" s="2"/>
      <c r="H72592" s="2"/>
    </row>
    <row r="72593">
      <c r="B72593" s="2" t="s">
        <v>73588</v>
      </c>
      <c r="C72593" s="2">
        <v>24</v>
      </c>
      <c r="D72593" s="2" t="s">
        <v>19</v>
      </c>
      <c r="E72593" s="2"/>
      <c r="F72593" s="2"/>
      <c r="G72593" s="2"/>
      <c r="H72593" s="2"/>
    </row>
    <row r="72594">
      <c r="B72594" s="2" t="s">
        <v>73589</v>
      </c>
      <c r="C72594" s="2">
        <v>26</v>
      </c>
      <c r="D72594" s="2" t="s">
        <v>19</v>
      </c>
      <c r="E72594" s="2"/>
      <c r="F72594" s="2"/>
      <c r="G72594" s="2"/>
      <c r="H72594" s="2"/>
    </row>
    <row r="72595">
      <c r="B72595" s="2" t="s">
        <v>73590</v>
      </c>
      <c r="C72595" s="2">
        <v>26</v>
      </c>
      <c r="D72595" s="2" t="s">
        <v>19</v>
      </c>
      <c r="E72595" s="2"/>
      <c r="F72595" s="2"/>
      <c r="G72595" s="2"/>
      <c r="H72595" s="2"/>
    </row>
    <row r="72596">
      <c r="B72596" s="2" t="s">
        <v>73591</v>
      </c>
      <c r="C72596" s="2">
        <v>31</v>
      </c>
      <c r="D72596" s="2" t="s">
        <v>19</v>
      </c>
      <c r="E72596" s="2"/>
      <c r="F72596" s="2"/>
      <c r="G72596" s="2"/>
      <c r="H72596" s="2"/>
    </row>
    <row r="72597">
      <c r="B72597" s="2" t="s">
        <v>73592</v>
      </c>
      <c r="C72597" s="2">
        <v>28</v>
      </c>
      <c r="D72597" s="2" t="s">
        <v>19</v>
      </c>
      <c r="E72597" s="2"/>
      <c r="F72597" s="2"/>
      <c r="G72597" s="2"/>
      <c r="H72597" s="2"/>
    </row>
    <row r="72598">
      <c r="B72598" s="2" t="s">
        <v>73593</v>
      </c>
      <c r="C72598" s="2">
        <v>39</v>
      </c>
      <c r="D72598" s="2" t="s">
        <v>19</v>
      </c>
      <c r="E72598" s="2"/>
      <c r="F72598" s="2"/>
      <c r="G72598" s="2"/>
      <c r="H72598" s="2"/>
    </row>
    <row r="72599">
      <c r="B72599" s="2" t="s">
        <v>73594</v>
      </c>
      <c r="C72599" s="2">
        <v>31</v>
      </c>
      <c r="D72599" s="2" t="s">
        <v>19</v>
      </c>
      <c r="E72599" s="2"/>
      <c r="F72599" s="2"/>
      <c r="G72599" s="2"/>
      <c r="H72599" s="2"/>
    </row>
    <row r="72600">
      <c r="B72600" s="2" t="s">
        <v>73595</v>
      </c>
      <c r="C72600" s="2">
        <v>31</v>
      </c>
      <c r="D72600" s="2" t="s">
        <v>19</v>
      </c>
      <c r="E72600" s="2"/>
      <c r="F72600" s="2"/>
      <c r="G72600" s="2"/>
      <c r="H72600" s="2"/>
    </row>
    <row r="72601">
      <c r="B72601" s="2" t="s">
        <v>73596</v>
      </c>
      <c r="C72601" s="2">
        <v>27</v>
      </c>
      <c r="D72601" s="2" t="s">
        <v>19</v>
      </c>
      <c r="E72601" s="2"/>
      <c r="F72601" s="2"/>
      <c r="G72601" s="2"/>
      <c r="H72601" s="2"/>
    </row>
    <row r="72602">
      <c r="B72602" s="2" t="s">
        <v>73597</v>
      </c>
      <c r="C72602" s="2">
        <v>27</v>
      </c>
      <c r="D72602" s="2" t="s">
        <v>19</v>
      </c>
      <c r="E72602" s="2"/>
      <c r="F72602" s="2"/>
      <c r="G72602" s="2"/>
      <c r="H72602" s="2"/>
    </row>
    <row r="72603">
      <c r="B72603" s="2" t="s">
        <v>73598</v>
      </c>
      <c r="C72603" s="2">
        <v>31</v>
      </c>
      <c r="D72603" s="2" t="s">
        <v>19</v>
      </c>
      <c r="E72603" s="2"/>
      <c r="F72603" s="2"/>
      <c r="G72603" s="2"/>
      <c r="H72603" s="2"/>
    </row>
    <row r="72604">
      <c r="B72604" s="2" t="s">
        <v>73599</v>
      </c>
      <c r="C72604" s="2">
        <v>33</v>
      </c>
      <c r="D72604" s="2" t="s">
        <v>19</v>
      </c>
      <c r="E72604" s="2"/>
      <c r="F72604" s="2"/>
      <c r="G72604" s="2"/>
      <c r="H72604" s="2"/>
    </row>
    <row r="72605">
      <c r="B72605" s="2" t="s">
        <v>73600</v>
      </c>
      <c r="C72605" s="2">
        <v>12</v>
      </c>
      <c r="D72605" s="2" t="s">
        <v>19</v>
      </c>
      <c r="E72605" s="2"/>
      <c r="F72605" s="2"/>
      <c r="G72605" s="2"/>
      <c r="H72605" s="2"/>
    </row>
    <row r="72606">
      <c r="B72606" s="2" t="s">
        <v>73601</v>
      </c>
      <c r="C72606" s="2">
        <v>7</v>
      </c>
      <c r="D72606" s="2" t="s">
        <v>19</v>
      </c>
      <c r="E72606" s="2"/>
      <c r="F72606" s="2"/>
      <c r="G72606" s="2"/>
      <c r="H72606" s="2"/>
    </row>
    <row r="72607">
      <c r="B72607" s="2" t="s">
        <v>73602</v>
      </c>
      <c r="C72607" s="2">
        <v>28</v>
      </c>
      <c r="D72607" s="2" t="s">
        <v>998</v>
      </c>
      <c r="E72607" s="2"/>
      <c r="F72607" s="2"/>
      <c r="G72607" s="2"/>
      <c r="H72607" s="2"/>
    </row>
    <row r="72608">
      <c r="B72608" s="2" t="s">
        <v>73603</v>
      </c>
      <c r="C72608" s="2">
        <v>26</v>
      </c>
      <c r="D72608" s="2" t="s">
        <v>19</v>
      </c>
      <c r="E72608" s="2"/>
      <c r="F72608" s="2"/>
      <c r="G72608" s="2"/>
      <c r="H72608" s="2"/>
    </row>
    <row r="72609">
      <c r="B72609" s="2" t="s">
        <v>73604</v>
      </c>
      <c r="C72609" s="2">
        <v>25</v>
      </c>
      <c r="D72609" s="2" t="s">
        <v>19</v>
      </c>
      <c r="E72609" s="2"/>
      <c r="F72609" s="2"/>
      <c r="G72609" s="2"/>
      <c r="H72609" s="2"/>
    </row>
    <row r="72610">
      <c r="B72610" s="2" t="s">
        <v>73605</v>
      </c>
      <c r="C72610" s="2">
        <v>26</v>
      </c>
      <c r="D72610" s="2" t="s">
        <v>19</v>
      </c>
      <c r="E72610" s="2"/>
      <c r="F72610" s="2"/>
      <c r="G72610" s="2"/>
      <c r="H72610" s="2"/>
    </row>
    <row r="72611">
      <c r="B72611" s="2" t="s">
        <v>73606</v>
      </c>
      <c r="C72611" s="2">
        <v>26</v>
      </c>
      <c r="D72611" s="2" t="s">
        <v>19</v>
      </c>
      <c r="E72611" s="2"/>
      <c r="F72611" s="2"/>
      <c r="G72611" s="2"/>
      <c r="H72611" s="2"/>
    </row>
    <row r="72612">
      <c r="B72612" s="2" t="s">
        <v>73607</v>
      </c>
      <c r="C72612" s="2">
        <v>36</v>
      </c>
      <c r="D72612" s="2" t="s">
        <v>19</v>
      </c>
      <c r="E72612" s="2"/>
      <c r="F72612" s="2"/>
      <c r="G72612" s="2"/>
      <c r="H72612" s="2"/>
    </row>
    <row r="72613">
      <c r="B72613" s="2" t="s">
        <v>73608</v>
      </c>
      <c r="C72613" s="2">
        <v>32</v>
      </c>
      <c r="D72613" s="2" t="s">
        <v>19</v>
      </c>
      <c r="E72613" s="2"/>
      <c r="F72613" s="2"/>
      <c r="G72613" s="2"/>
      <c r="H72613" s="2"/>
    </row>
    <row r="72614">
      <c r="B72614" s="2" t="s">
        <v>73609</v>
      </c>
      <c r="C72614" s="2">
        <v>32</v>
      </c>
      <c r="D72614" s="2" t="s">
        <v>19</v>
      </c>
      <c r="E72614" s="2"/>
      <c r="F72614" s="2"/>
      <c r="G72614" s="2"/>
      <c r="H72614" s="2"/>
    </row>
    <row r="72615">
      <c r="B72615" s="2" t="s">
        <v>73610</v>
      </c>
      <c r="C72615" s="2">
        <v>34</v>
      </c>
      <c r="D72615" s="2" t="s">
        <v>998</v>
      </c>
      <c r="E72615" s="2"/>
      <c r="F72615" s="2"/>
      <c r="G72615" s="2"/>
      <c r="H72615" s="2"/>
    </row>
    <row r="72616">
      <c r="B72616" s="2" t="s">
        <v>73611</v>
      </c>
      <c r="C72616" s="2">
        <v>45</v>
      </c>
      <c r="D72616" s="2" t="s">
        <v>998</v>
      </c>
      <c r="E72616" s="2"/>
      <c r="F72616" s="2"/>
      <c r="G72616" s="2"/>
      <c r="H72616" s="2"/>
    </row>
    <row r="72617">
      <c r="B72617" s="2" t="s">
        <v>73612</v>
      </c>
      <c r="C72617" s="2">
        <v>45</v>
      </c>
      <c r="D72617" s="2" t="s">
        <v>998</v>
      </c>
      <c r="E72617" s="2"/>
      <c r="F72617" s="2"/>
      <c r="G72617" s="2"/>
      <c r="H72617" s="2"/>
    </row>
    <row r="72618">
      <c r="B72618" s="2" t="s">
        <v>73613</v>
      </c>
      <c r="C72618" s="2">
        <v>35</v>
      </c>
      <c r="D72618" s="2" t="s">
        <v>998</v>
      </c>
      <c r="E72618" s="2"/>
      <c r="F72618" s="2"/>
      <c r="G72618" s="2"/>
      <c r="H72618" s="2"/>
    </row>
    <row r="72619">
      <c r="B72619" s="2" t="s">
        <v>73614</v>
      </c>
      <c r="C72619" s="2">
        <v>35</v>
      </c>
      <c r="D72619" s="2" t="s">
        <v>998</v>
      </c>
      <c r="E72619" s="2"/>
      <c r="F72619" s="2"/>
      <c r="G72619" s="2"/>
      <c r="H72619" s="2"/>
    </row>
    <row r="72620">
      <c r="B72620" s="2" t="s">
        <v>73615</v>
      </c>
      <c r="C72620" s="2">
        <v>19</v>
      </c>
      <c r="D72620" s="2" t="s">
        <v>19</v>
      </c>
      <c r="E72620" s="2"/>
      <c r="F72620" s="2"/>
      <c r="G72620" s="2"/>
      <c r="H72620" s="2"/>
    </row>
    <row r="72621">
      <c r="B72621" s="2" t="s">
        <v>73616</v>
      </c>
      <c r="C72621" s="2">
        <v>22</v>
      </c>
      <c r="D72621" s="2" t="s">
        <v>19</v>
      </c>
      <c r="E72621" s="2"/>
      <c r="F72621" s="2"/>
      <c r="G72621" s="2"/>
      <c r="H72621" s="2"/>
    </row>
    <row r="72622">
      <c r="B72622" s="2" t="s">
        <v>73617</v>
      </c>
      <c r="C72622" s="2">
        <v>20</v>
      </c>
      <c r="D72622" s="2" t="s">
        <v>19</v>
      </c>
      <c r="E72622" s="2"/>
      <c r="F72622" s="2"/>
      <c r="G72622" s="2"/>
      <c r="H72622" s="2"/>
    </row>
    <row r="72623">
      <c r="B72623" s="2" t="s">
        <v>73618</v>
      </c>
      <c r="C72623" s="2">
        <v>20</v>
      </c>
      <c r="D72623" s="2" t="s">
        <v>19</v>
      </c>
      <c r="E72623" s="2"/>
      <c r="F72623" s="2"/>
      <c r="G72623" s="2"/>
      <c r="H72623" s="2"/>
    </row>
    <row r="72624">
      <c r="B72624" s="2" t="s">
        <v>73619</v>
      </c>
      <c r="C72624" s="2">
        <v>25</v>
      </c>
      <c r="D72624" s="2" t="s">
        <v>998</v>
      </c>
      <c r="E72624" s="2"/>
      <c r="F72624" s="2"/>
      <c r="G72624" s="2"/>
      <c r="H72624" s="2"/>
    </row>
    <row r="72625">
      <c r="B72625" s="2" t="s">
        <v>73620</v>
      </c>
      <c r="C72625" s="2">
        <v>13</v>
      </c>
      <c r="D72625" s="2" t="s">
        <v>19</v>
      </c>
      <c r="E72625" s="2"/>
      <c r="F72625" s="2"/>
      <c r="G72625" s="2"/>
      <c r="H72625" s="2"/>
    </row>
    <row r="72626">
      <c r="B72626" s="2" t="s">
        <v>73621</v>
      </c>
      <c r="C72626" s="2">
        <v>27</v>
      </c>
      <c r="D72626" s="2" t="s">
        <v>19</v>
      </c>
      <c r="E72626" s="2"/>
      <c r="F72626" s="2"/>
      <c r="G72626" s="2"/>
      <c r="H72626" s="2"/>
    </row>
    <row r="72627">
      <c r="B72627" s="2" t="s">
        <v>73622</v>
      </c>
      <c r="C72627" s="2">
        <v>29</v>
      </c>
      <c r="D72627" s="2" t="s">
        <v>19</v>
      </c>
      <c r="E72627" s="2"/>
      <c r="F72627" s="2"/>
      <c r="G72627" s="2"/>
      <c r="H72627" s="2"/>
    </row>
    <row r="72628">
      <c r="B72628" s="2" t="s">
        <v>73623</v>
      </c>
      <c r="C72628" s="2">
        <v>31</v>
      </c>
      <c r="D72628" s="2" t="s">
        <v>19</v>
      </c>
      <c r="E72628" s="2"/>
      <c r="F72628" s="2"/>
      <c r="G72628" s="2"/>
      <c r="H72628" s="2"/>
    </row>
    <row r="72629">
      <c r="B72629" s="2" t="s">
        <v>73624</v>
      </c>
      <c r="C72629" s="2">
        <v>32</v>
      </c>
      <c r="D72629" s="2" t="s">
        <v>998</v>
      </c>
      <c r="E72629" s="2"/>
      <c r="F72629" s="2"/>
      <c r="G72629" s="2"/>
      <c r="H72629" s="2"/>
    </row>
    <row r="72630">
      <c r="B72630" s="2" t="s">
        <v>73625</v>
      </c>
      <c r="C72630" s="2">
        <v>23</v>
      </c>
      <c r="D72630" s="2" t="s">
        <v>19</v>
      </c>
      <c r="E72630" s="2"/>
      <c r="F72630" s="2"/>
      <c r="G72630" s="2"/>
      <c r="H72630" s="2"/>
    </row>
    <row r="72631">
      <c r="B72631" s="2" t="s">
        <v>73626</v>
      </c>
      <c r="C72631" s="2">
        <v>24</v>
      </c>
      <c r="D72631" s="2" t="s">
        <v>19</v>
      </c>
      <c r="E72631" s="2"/>
      <c r="F72631" s="2"/>
      <c r="G72631" s="2"/>
      <c r="H72631" s="2"/>
    </row>
    <row r="72632">
      <c r="B72632" s="2" t="s">
        <v>73627</v>
      </c>
      <c r="C72632" s="2">
        <v>19</v>
      </c>
      <c r="D72632" s="2" t="s">
        <v>19</v>
      </c>
      <c r="E72632" s="2"/>
      <c r="F72632" s="2"/>
      <c r="G72632" s="2"/>
      <c r="H72632" s="2"/>
    </row>
    <row r="72633">
      <c r="B72633" s="2" t="s">
        <v>73628</v>
      </c>
      <c r="C72633" s="2">
        <v>32</v>
      </c>
      <c r="D72633" s="2" t="s">
        <v>998</v>
      </c>
      <c r="E72633" s="2"/>
      <c r="F72633" s="2"/>
      <c r="G72633" s="2"/>
      <c r="H72633" s="2"/>
    </row>
    <row r="72634">
      <c r="B72634" s="2" t="s">
        <v>73629</v>
      </c>
      <c r="C72634" s="2">
        <v>31</v>
      </c>
      <c r="D72634" s="2" t="s">
        <v>19</v>
      </c>
      <c r="E72634" s="2"/>
      <c r="F72634" s="2"/>
      <c r="G72634" s="2"/>
      <c r="H72634" s="2"/>
    </row>
    <row r="72635">
      <c r="B72635" s="2" t="s">
        <v>73630</v>
      </c>
      <c r="C72635" s="2">
        <v>34</v>
      </c>
      <c r="D72635" s="2" t="s">
        <v>19</v>
      </c>
      <c r="E72635" s="2"/>
      <c r="F72635" s="2"/>
      <c r="G72635" s="2"/>
      <c r="H72635" s="2"/>
    </row>
    <row r="72636">
      <c r="B72636" s="2" t="s">
        <v>73631</v>
      </c>
      <c r="C72636" s="2">
        <v>33</v>
      </c>
      <c r="D72636" s="2" t="s">
        <v>19</v>
      </c>
      <c r="E72636" s="2"/>
      <c r="F72636" s="2"/>
      <c r="G72636" s="2"/>
      <c r="H72636" s="2"/>
    </row>
    <row r="72637">
      <c r="B72637" s="2" t="s">
        <v>73632</v>
      </c>
      <c r="C72637" s="2">
        <v>22</v>
      </c>
      <c r="D72637" s="2" t="s">
        <v>998</v>
      </c>
      <c r="E72637" s="2"/>
      <c r="F72637" s="2"/>
      <c r="G72637" s="2"/>
      <c r="H72637" s="2"/>
    </row>
    <row r="72638">
      <c r="B72638" s="2" t="s">
        <v>73633</v>
      </c>
      <c r="C72638" s="2">
        <v>24</v>
      </c>
      <c r="D72638" s="2" t="s">
        <v>998</v>
      </c>
      <c r="E72638" s="2"/>
      <c r="F72638" s="2"/>
      <c r="G72638" s="2"/>
      <c r="H72638" s="2"/>
    </row>
    <row r="72639">
      <c r="B72639" s="2" t="s">
        <v>73634</v>
      </c>
      <c r="C72639" s="2">
        <v>28</v>
      </c>
      <c r="D72639" s="2" t="s">
        <v>998</v>
      </c>
      <c r="E72639" s="2"/>
      <c r="F72639" s="2"/>
      <c r="G72639" s="2"/>
      <c r="H72639" s="2"/>
    </row>
    <row r="72640">
      <c r="B72640" s="2" t="s">
        <v>73635</v>
      </c>
      <c r="C72640" s="2">
        <v>27</v>
      </c>
      <c r="D72640" s="2" t="s">
        <v>998</v>
      </c>
      <c r="E72640" s="2"/>
      <c r="F72640" s="2"/>
      <c r="G72640" s="2"/>
      <c r="H72640" s="2"/>
    </row>
    <row r="72641">
      <c r="B72641" s="2" t="s">
        <v>73636</v>
      </c>
      <c r="C72641" s="2">
        <v>27</v>
      </c>
      <c r="D72641" s="2" t="s">
        <v>998</v>
      </c>
      <c r="E72641" s="2"/>
      <c r="F72641" s="2"/>
      <c r="G72641" s="2"/>
      <c r="H72641" s="2"/>
    </row>
    <row r="72642">
      <c r="B72642" s="2" t="s">
        <v>73637</v>
      </c>
      <c r="C72642" s="2">
        <v>29</v>
      </c>
      <c r="D72642" s="2" t="s">
        <v>19</v>
      </c>
      <c r="E72642" s="2"/>
      <c r="F72642" s="2"/>
      <c r="G72642" s="2"/>
      <c r="H72642" s="2"/>
    </row>
    <row r="72643">
      <c r="B72643" s="2" t="s">
        <v>73638</v>
      </c>
      <c r="C72643" s="2">
        <v>26</v>
      </c>
      <c r="D72643" s="2" t="s">
        <v>19</v>
      </c>
      <c r="E72643" s="2"/>
      <c r="F72643" s="2"/>
      <c r="G72643" s="2"/>
      <c r="H72643" s="2"/>
    </row>
    <row r="72644">
      <c r="B72644" s="2" t="s">
        <v>73639</v>
      </c>
      <c r="C72644" s="2">
        <v>35</v>
      </c>
      <c r="D72644" s="2" t="s">
        <v>998</v>
      </c>
      <c r="E72644" s="2"/>
      <c r="F72644" s="2"/>
      <c r="G72644" s="2"/>
      <c r="H72644" s="2"/>
    </row>
    <row r="72645">
      <c r="B72645" s="2" t="s">
        <v>73640</v>
      </c>
      <c r="C72645" s="2">
        <v>33</v>
      </c>
      <c r="D72645" s="2" t="s">
        <v>19</v>
      </c>
      <c r="E72645" s="2"/>
      <c r="F72645" s="2"/>
      <c r="G72645" s="2"/>
      <c r="H72645" s="2"/>
    </row>
    <row r="72646">
      <c r="B72646" s="2" t="s">
        <v>73641</v>
      </c>
      <c r="C72646" s="2">
        <v>23</v>
      </c>
      <c r="D72646" s="2" t="s">
        <v>19</v>
      </c>
      <c r="E72646" s="2"/>
      <c r="F72646" s="2"/>
      <c r="G72646" s="2"/>
      <c r="H72646" s="2"/>
    </row>
    <row r="72647">
      <c r="B72647" s="2" t="s">
        <v>73642</v>
      </c>
      <c r="C72647" s="2">
        <v>24</v>
      </c>
      <c r="D72647" s="2" t="s">
        <v>19</v>
      </c>
      <c r="E72647" s="2"/>
      <c r="F72647" s="2"/>
      <c r="G72647" s="2"/>
      <c r="H72647" s="2"/>
    </row>
    <row r="72648">
      <c r="B72648" s="2" t="s">
        <v>73643</v>
      </c>
      <c r="C72648" s="2">
        <v>23</v>
      </c>
      <c r="D72648" s="2" t="s">
        <v>19</v>
      </c>
      <c r="E72648" s="2"/>
      <c r="F72648" s="2"/>
      <c r="G72648" s="2"/>
      <c r="H72648" s="2"/>
    </row>
    <row r="72649">
      <c r="B72649" s="2" t="s">
        <v>73644</v>
      </c>
      <c r="C72649" s="2">
        <v>34</v>
      </c>
      <c r="D72649" s="2" t="s">
        <v>19</v>
      </c>
      <c r="E72649" s="2"/>
      <c r="F72649" s="2"/>
      <c r="G72649" s="2"/>
      <c r="H72649" s="2"/>
    </row>
    <row r="72650">
      <c r="B72650" s="2" t="s">
        <v>73645</v>
      </c>
      <c r="C72650" s="2">
        <v>18</v>
      </c>
      <c r="D72650" s="2" t="s">
        <v>19</v>
      </c>
      <c r="E72650" s="2"/>
      <c r="F72650" s="2"/>
      <c r="G72650" s="2"/>
      <c r="H72650" s="2"/>
    </row>
    <row r="72651">
      <c r="B72651" s="2" t="s">
        <v>73646</v>
      </c>
      <c r="C72651" s="2">
        <v>16</v>
      </c>
      <c r="D72651" s="2" t="s">
        <v>19</v>
      </c>
      <c r="E72651" s="2"/>
      <c r="F72651" s="2"/>
      <c r="G72651" s="2"/>
      <c r="H72651" s="2"/>
    </row>
    <row r="72652">
      <c r="B72652" s="2" t="s">
        <v>73647</v>
      </c>
      <c r="C72652" s="2">
        <v>11</v>
      </c>
      <c r="D72652" s="2" t="s">
        <v>19</v>
      </c>
      <c r="E72652" s="2"/>
      <c r="F72652" s="2"/>
      <c r="G72652" s="2"/>
      <c r="H72652" s="2"/>
    </row>
    <row r="72653">
      <c r="B72653" s="2" t="s">
        <v>73648</v>
      </c>
      <c r="C72653" s="2">
        <v>12</v>
      </c>
      <c r="D72653" s="2" t="s">
        <v>19</v>
      </c>
      <c r="E72653" s="2"/>
      <c r="F72653" s="2"/>
      <c r="G72653" s="2"/>
      <c r="H72653" s="2"/>
    </row>
    <row r="72654">
      <c r="B72654" s="2" t="s">
        <v>73649</v>
      </c>
      <c r="C72654" s="2">
        <v>29</v>
      </c>
      <c r="D72654" s="2" t="s">
        <v>19</v>
      </c>
      <c r="E72654" s="2"/>
      <c r="F72654" s="2"/>
      <c r="G72654" s="2"/>
      <c r="H72654" s="2"/>
    </row>
    <row r="72655">
      <c r="B72655" s="2" t="s">
        <v>73650</v>
      </c>
      <c r="C72655" s="2">
        <v>31</v>
      </c>
      <c r="D72655" s="2" t="s">
        <v>19</v>
      </c>
      <c r="E72655" s="2"/>
      <c r="F72655" s="2"/>
      <c r="G72655" s="2"/>
      <c r="H72655" s="2"/>
    </row>
    <row r="72656">
      <c r="B72656" s="2" t="s">
        <v>73651</v>
      </c>
      <c r="C72656" s="2">
        <v>27</v>
      </c>
      <c r="D72656" s="2" t="s">
        <v>19</v>
      </c>
      <c r="E72656" s="2"/>
      <c r="F72656" s="2"/>
      <c r="G72656" s="2"/>
      <c r="H72656" s="2"/>
    </row>
    <row r="72657">
      <c r="B72657" s="2" t="s">
        <v>73652</v>
      </c>
      <c r="C72657" s="2">
        <v>25</v>
      </c>
      <c r="D72657" s="2" t="s">
        <v>19</v>
      </c>
      <c r="E72657" s="2"/>
      <c r="F72657" s="2"/>
      <c r="G72657" s="2"/>
      <c r="H72657" s="2"/>
    </row>
    <row r="72658">
      <c r="B72658" s="2" t="s">
        <v>73653</v>
      </c>
      <c r="C72658" s="2">
        <v>26</v>
      </c>
      <c r="D72658" s="2" t="s">
        <v>19</v>
      </c>
      <c r="E72658" s="2"/>
      <c r="F72658" s="2"/>
      <c r="G72658" s="2"/>
      <c r="H72658" s="2"/>
    </row>
    <row r="72659">
      <c r="B72659" s="2" t="s">
        <v>73654</v>
      </c>
      <c r="C72659" s="2">
        <v>23</v>
      </c>
      <c r="D72659" s="2" t="s">
        <v>19</v>
      </c>
      <c r="E72659" s="2"/>
      <c r="F72659" s="2"/>
      <c r="G72659" s="2"/>
      <c r="H72659" s="2"/>
    </row>
    <row r="72660">
      <c r="B72660" s="2" t="s">
        <v>73655</v>
      </c>
      <c r="C72660" s="2">
        <v>24</v>
      </c>
      <c r="D72660" s="2" t="s">
        <v>19</v>
      </c>
      <c r="E72660" s="2"/>
      <c r="F72660" s="2"/>
      <c r="G72660" s="2"/>
      <c r="H72660" s="2"/>
    </row>
    <row r="72661">
      <c r="B72661" s="2" t="s">
        <v>73656</v>
      </c>
      <c r="C72661" s="2">
        <v>25</v>
      </c>
      <c r="D72661" s="2" t="s">
        <v>19</v>
      </c>
      <c r="E72661" s="2"/>
      <c r="F72661" s="2"/>
      <c r="G72661" s="2"/>
      <c r="H72661" s="2"/>
    </row>
    <row r="72662">
      <c r="B72662" s="2" t="s">
        <v>73657</v>
      </c>
      <c r="C72662" s="2">
        <v>24</v>
      </c>
      <c r="D72662" s="2" t="s">
        <v>19</v>
      </c>
      <c r="E72662" s="2"/>
      <c r="F72662" s="2"/>
      <c r="G72662" s="2"/>
      <c r="H72662" s="2"/>
    </row>
    <row r="72663">
      <c r="B72663" s="2" t="s">
        <v>73658</v>
      </c>
      <c r="C72663" s="2">
        <v>27</v>
      </c>
      <c r="D72663" s="2" t="s">
        <v>19</v>
      </c>
      <c r="E72663" s="2"/>
      <c r="F72663" s="2"/>
      <c r="G72663" s="2"/>
      <c r="H72663" s="2"/>
    </row>
    <row r="72664">
      <c r="B72664" s="2" t="s">
        <v>73659</v>
      </c>
      <c r="C72664" s="2">
        <v>28</v>
      </c>
      <c r="D72664" s="2" t="s">
        <v>19</v>
      </c>
      <c r="E72664" s="2"/>
      <c r="F72664" s="2"/>
      <c r="G72664" s="2"/>
      <c r="H72664" s="2"/>
    </row>
    <row r="72665">
      <c r="B72665" s="2" t="s">
        <v>73660</v>
      </c>
      <c r="C72665" s="2">
        <v>15</v>
      </c>
      <c r="D72665" s="2" t="s">
        <v>998</v>
      </c>
      <c r="E72665" s="2"/>
      <c r="F72665" s="2"/>
      <c r="G72665" s="2"/>
      <c r="H72665" s="2"/>
    </row>
    <row r="72666">
      <c r="B72666" s="2" t="s">
        <v>73661</v>
      </c>
      <c r="C72666" s="2">
        <v>26</v>
      </c>
      <c r="D72666" s="2" t="s">
        <v>19</v>
      </c>
      <c r="E72666" s="2"/>
      <c r="F72666" s="2"/>
      <c r="G72666" s="2"/>
      <c r="H72666" s="2"/>
    </row>
    <row r="72667">
      <c r="B72667" s="2" t="s">
        <v>73662</v>
      </c>
      <c r="C72667" s="2">
        <v>19</v>
      </c>
      <c r="D72667" s="2" t="s">
        <v>19</v>
      </c>
      <c r="E72667" s="2"/>
      <c r="F72667" s="2"/>
      <c r="G72667" s="2"/>
      <c r="H72667" s="2"/>
    </row>
    <row r="72668">
      <c r="B72668" s="2" t="s">
        <v>73663</v>
      </c>
      <c r="C72668" s="2">
        <v>13</v>
      </c>
      <c r="D72668" s="2" t="s">
        <v>19</v>
      </c>
      <c r="E72668" s="2"/>
      <c r="F72668" s="2"/>
      <c r="G72668" s="2"/>
      <c r="H72668" s="2"/>
    </row>
    <row r="72669">
      <c r="B72669" s="2" t="s">
        <v>73664</v>
      </c>
      <c r="C72669" s="2">
        <v>25</v>
      </c>
      <c r="D72669" s="2" t="s">
        <v>998</v>
      </c>
      <c r="E72669" s="2"/>
      <c r="F72669" s="2"/>
      <c r="G72669" s="2"/>
      <c r="H72669" s="2"/>
    </row>
    <row r="72670">
      <c r="B72670" s="2" t="s">
        <v>73665</v>
      </c>
      <c r="C72670" s="2">
        <v>25</v>
      </c>
      <c r="D72670" s="2" t="s">
        <v>998</v>
      </c>
      <c r="E72670" s="2"/>
      <c r="F72670" s="2"/>
      <c r="G72670" s="2"/>
      <c r="H72670" s="2"/>
    </row>
    <row r="72671">
      <c r="B72671" s="2" t="s">
        <v>73666</v>
      </c>
      <c r="C72671" s="2">
        <v>27</v>
      </c>
      <c r="D72671" s="2" t="s">
        <v>19</v>
      </c>
      <c r="E72671" s="2"/>
      <c r="F72671" s="2"/>
      <c r="G72671" s="2"/>
      <c r="H72671" s="2"/>
    </row>
    <row r="72672">
      <c r="B72672" s="2" t="s">
        <v>73667</v>
      </c>
      <c r="C72672" s="2">
        <v>31</v>
      </c>
      <c r="D72672" s="2" t="s">
        <v>19</v>
      </c>
      <c r="E72672" s="2"/>
      <c r="F72672" s="2"/>
      <c r="G72672" s="2"/>
      <c r="H72672" s="2"/>
    </row>
    <row r="72673">
      <c r="B72673" s="2" t="s">
        <v>73668</v>
      </c>
      <c r="C72673" s="2">
        <v>24</v>
      </c>
      <c r="D72673" s="2" t="s">
        <v>19</v>
      </c>
      <c r="E72673" s="2"/>
      <c r="F72673" s="2"/>
      <c r="G72673" s="2"/>
      <c r="H72673" s="2"/>
    </row>
    <row r="72674">
      <c r="B72674" s="2" t="s">
        <v>73669</v>
      </c>
      <c r="C72674" s="2">
        <v>25</v>
      </c>
      <c r="D72674" s="2" t="s">
        <v>19</v>
      </c>
      <c r="E72674" s="2"/>
      <c r="F72674" s="2"/>
      <c r="G72674" s="2"/>
      <c r="H72674" s="2"/>
    </row>
    <row r="72675">
      <c r="B72675" s="2" t="s">
        <v>73670</v>
      </c>
      <c r="C72675" s="2">
        <v>27</v>
      </c>
      <c r="D72675" s="2" t="s">
        <v>19</v>
      </c>
      <c r="E72675" s="2"/>
      <c r="F72675" s="2"/>
      <c r="G72675" s="2"/>
      <c r="H72675" s="2"/>
    </row>
    <row r="72676">
      <c r="B72676" s="2" t="s">
        <v>73671</v>
      </c>
      <c r="C72676" s="2">
        <v>30</v>
      </c>
      <c r="D72676" s="2" t="s">
        <v>19</v>
      </c>
      <c r="E72676" s="2"/>
      <c r="F72676" s="2"/>
      <c r="G72676" s="2"/>
      <c r="H72676" s="2"/>
    </row>
    <row r="72677">
      <c r="B72677" s="2" t="s">
        <v>73672</v>
      </c>
      <c r="C72677" s="2">
        <v>31</v>
      </c>
      <c r="D72677" s="2" t="s">
        <v>19</v>
      </c>
      <c r="E72677" s="2"/>
      <c r="F72677" s="2"/>
      <c r="G72677" s="2"/>
      <c r="H72677" s="2"/>
    </row>
    <row r="72678">
      <c r="B72678" s="2" t="s">
        <v>73673</v>
      </c>
      <c r="C72678" s="2">
        <v>30</v>
      </c>
      <c r="D72678" s="2" t="s">
        <v>998</v>
      </c>
      <c r="E72678" s="2"/>
      <c r="F72678" s="2"/>
      <c r="G72678" s="2"/>
      <c r="H72678" s="2"/>
    </row>
    <row r="72679">
      <c r="B72679" s="2" t="s">
        <v>73674</v>
      </c>
      <c r="C72679" s="2">
        <v>17</v>
      </c>
      <c r="D72679" s="2" t="s">
        <v>998</v>
      </c>
      <c r="E72679" s="2"/>
      <c r="F72679" s="2"/>
      <c r="G72679" s="2"/>
      <c r="H72679" s="2"/>
    </row>
    <row r="72680">
      <c r="B72680" s="2" t="s">
        <v>73675</v>
      </c>
      <c r="C72680" s="2">
        <v>30</v>
      </c>
      <c r="D72680" s="2" t="s">
        <v>998</v>
      </c>
      <c r="E72680" s="2"/>
      <c r="F72680" s="2"/>
      <c r="G72680" s="2"/>
      <c r="H72680" s="2"/>
    </row>
    <row r="72681">
      <c r="B72681" s="2" t="s">
        <v>73676</v>
      </c>
      <c r="C72681" s="2">
        <v>31</v>
      </c>
      <c r="D72681" s="2" t="s">
        <v>19</v>
      </c>
      <c r="E72681" s="2"/>
      <c r="F72681" s="2"/>
      <c r="G72681" s="2"/>
      <c r="H72681" s="2"/>
    </row>
    <row r="72682">
      <c r="B72682" s="2" t="s">
        <v>73677</v>
      </c>
      <c r="C72682" s="2">
        <v>31</v>
      </c>
      <c r="D72682" s="2" t="s">
        <v>19</v>
      </c>
      <c r="E72682" s="2"/>
      <c r="F72682" s="2"/>
      <c r="G72682" s="2"/>
      <c r="H72682" s="2"/>
    </row>
    <row r="72683">
      <c r="B72683" s="2" t="s">
        <v>73678</v>
      </c>
      <c r="C72683" s="2">
        <v>20</v>
      </c>
      <c r="D72683" s="2" t="s">
        <v>998</v>
      </c>
      <c r="E72683" s="2"/>
      <c r="F72683" s="2"/>
      <c r="G72683" s="2"/>
      <c r="H72683" s="2"/>
    </row>
    <row r="72684">
      <c r="B72684" s="2" t="s">
        <v>73679</v>
      </c>
      <c r="C72684" s="2">
        <v>18</v>
      </c>
      <c r="D72684" s="2" t="s">
        <v>998</v>
      </c>
      <c r="E72684" s="2"/>
      <c r="F72684" s="2"/>
      <c r="G72684" s="2"/>
      <c r="H72684" s="2"/>
    </row>
    <row r="72685">
      <c r="B72685" s="2" t="s">
        <v>73680</v>
      </c>
      <c r="C72685" s="2">
        <v>9</v>
      </c>
      <c r="D72685" s="2" t="s">
        <v>998</v>
      </c>
      <c r="E72685" s="2"/>
      <c r="F72685" s="2"/>
      <c r="G72685" s="2"/>
      <c r="H72685" s="2"/>
    </row>
    <row r="72686">
      <c r="B72686" s="2" t="s">
        <v>73681</v>
      </c>
      <c r="C72686" s="2">
        <v>10</v>
      </c>
      <c r="D72686" s="2" t="s">
        <v>998</v>
      </c>
      <c r="E72686" s="2"/>
      <c r="F72686" s="2"/>
      <c r="G72686" s="2"/>
      <c r="H72686" s="2"/>
    </row>
    <row r="72687">
      <c r="B72687" s="2" t="s">
        <v>73682</v>
      </c>
      <c r="C72687" s="2">
        <v>15</v>
      </c>
      <c r="D72687" s="2" t="s">
        <v>998</v>
      </c>
      <c r="E72687" s="2"/>
      <c r="F72687" s="2"/>
      <c r="G72687" s="2"/>
      <c r="H72687" s="2"/>
    </row>
    <row r="72688">
      <c r="B72688" s="2" t="s">
        <v>73683</v>
      </c>
      <c r="C72688" s="2">
        <v>16</v>
      </c>
      <c r="D72688" s="2" t="s">
        <v>998</v>
      </c>
      <c r="E72688" s="2"/>
      <c r="F72688" s="2"/>
      <c r="G72688" s="2"/>
      <c r="H72688" s="2"/>
    </row>
    <row r="72689">
      <c r="B72689" s="2" t="s">
        <v>73684</v>
      </c>
      <c r="C72689" s="2">
        <v>14</v>
      </c>
      <c r="D72689" s="2" t="s">
        <v>998</v>
      </c>
      <c r="E72689" s="2"/>
      <c r="F72689" s="2"/>
      <c r="G72689" s="2"/>
      <c r="H72689" s="2"/>
    </row>
    <row r="72690">
      <c r="B72690" s="2" t="s">
        <v>73685</v>
      </c>
      <c r="C72690" s="2">
        <v>12</v>
      </c>
      <c r="D72690" s="2" t="s">
        <v>19</v>
      </c>
      <c r="E72690" s="2"/>
      <c r="F72690" s="2"/>
      <c r="G72690" s="2"/>
      <c r="H72690" s="2"/>
    </row>
    <row r="72691">
      <c r="B72691" s="2" t="s">
        <v>73686</v>
      </c>
      <c r="C72691" s="2">
        <v>12</v>
      </c>
      <c r="D72691" s="2" t="s">
        <v>19</v>
      </c>
      <c r="E72691" s="2"/>
      <c r="F72691" s="2"/>
      <c r="G72691" s="2"/>
      <c r="H72691" s="2"/>
    </row>
    <row r="72692">
      <c r="B72692" s="2" t="s">
        <v>73687</v>
      </c>
      <c r="C72692" s="2">
        <v>21</v>
      </c>
      <c r="D72692" s="2" t="s">
        <v>19</v>
      </c>
      <c r="E72692" s="2"/>
      <c r="F72692" s="2"/>
      <c r="G72692" s="2"/>
      <c r="H72692" s="2"/>
    </row>
    <row r="72693">
      <c r="B72693" s="2" t="s">
        <v>73688</v>
      </c>
      <c r="C72693" s="2">
        <v>24</v>
      </c>
      <c r="D72693" s="2" t="s">
        <v>19</v>
      </c>
      <c r="E72693" s="2"/>
      <c r="F72693" s="2"/>
      <c r="G72693" s="2"/>
      <c r="H72693" s="2"/>
    </row>
    <row r="72694">
      <c r="B72694" s="2" t="s">
        <v>73689</v>
      </c>
      <c r="C72694" s="2">
        <v>35</v>
      </c>
      <c r="D72694" s="2" t="s">
        <v>19</v>
      </c>
      <c r="E72694" s="2"/>
      <c r="F72694" s="2"/>
      <c r="G72694" s="2"/>
      <c r="H72694" s="2"/>
    </row>
    <row r="72695">
      <c r="B72695" s="2" t="s">
        <v>73690</v>
      </c>
      <c r="C72695" s="2">
        <v>21</v>
      </c>
      <c r="D72695" s="2" t="s">
        <v>998</v>
      </c>
      <c r="E72695" s="2"/>
      <c r="F72695" s="2"/>
      <c r="G72695" s="2"/>
      <c r="H72695" s="2"/>
    </row>
    <row r="72696">
      <c r="B72696" s="2" t="s">
        <v>73691</v>
      </c>
      <c r="C72696" s="2">
        <v>18</v>
      </c>
      <c r="D72696" s="2" t="s">
        <v>998</v>
      </c>
      <c r="E72696" s="2"/>
      <c r="F72696" s="2"/>
      <c r="G72696" s="2"/>
      <c r="H72696" s="2"/>
    </row>
    <row r="72697">
      <c r="B72697" s="2" t="s">
        <v>73692</v>
      </c>
      <c r="C72697" s="2">
        <v>19</v>
      </c>
      <c r="D72697" s="2" t="s">
        <v>998</v>
      </c>
      <c r="E72697" s="2"/>
      <c r="F72697" s="2"/>
      <c r="G72697" s="2"/>
      <c r="H72697" s="2"/>
    </row>
    <row r="72698">
      <c r="B72698" s="2" t="s">
        <v>73693</v>
      </c>
      <c r="C72698" s="2">
        <v>10</v>
      </c>
      <c r="D72698" s="2" t="s">
        <v>19</v>
      </c>
      <c r="E72698" s="2"/>
      <c r="F72698" s="2"/>
      <c r="G72698" s="2"/>
      <c r="H72698" s="2"/>
    </row>
    <row r="72699">
      <c r="B72699" s="2" t="s">
        <v>73694</v>
      </c>
      <c r="C72699" s="2">
        <v>11</v>
      </c>
      <c r="D72699" s="2" t="s">
        <v>19</v>
      </c>
      <c r="E72699" s="2"/>
      <c r="F72699" s="2"/>
      <c r="G72699" s="2"/>
      <c r="H72699" s="2"/>
    </row>
    <row r="72700">
      <c r="B72700" s="2" t="s">
        <v>73695</v>
      </c>
      <c r="C72700" s="2">
        <v>10</v>
      </c>
      <c r="D72700" s="2" t="s">
        <v>19</v>
      </c>
      <c r="E72700" s="2"/>
      <c r="F72700" s="2"/>
      <c r="G72700" s="2"/>
      <c r="H72700" s="2"/>
    </row>
    <row r="72701">
      <c r="B72701" s="2" t="s">
        <v>73696</v>
      </c>
      <c r="C72701" s="2">
        <v>7</v>
      </c>
      <c r="D72701" s="2" t="s">
        <v>19</v>
      </c>
      <c r="E72701" s="2"/>
      <c r="F72701" s="2"/>
      <c r="G72701" s="2"/>
      <c r="H72701" s="2"/>
    </row>
    <row r="72702">
      <c r="B72702" s="2" t="s">
        <v>73697</v>
      </c>
      <c r="C72702" s="2">
        <v>5</v>
      </c>
      <c r="D72702" s="2" t="s">
        <v>998</v>
      </c>
      <c r="E72702" s="2"/>
      <c r="F72702" s="2"/>
      <c r="G72702" s="2"/>
      <c r="H72702" s="2"/>
    </row>
    <row r="72703">
      <c r="B72703" s="2" t="s">
        <v>73698</v>
      </c>
      <c r="C72703" s="2">
        <v>28</v>
      </c>
      <c r="D72703" s="2" t="s">
        <v>998</v>
      </c>
      <c r="E72703" s="2"/>
      <c r="F72703" s="2"/>
      <c r="G72703" s="2"/>
      <c r="H72703" s="2"/>
    </row>
    <row r="72704">
      <c r="B72704" s="2" t="s">
        <v>73699</v>
      </c>
      <c r="C72704" s="2">
        <v>28</v>
      </c>
      <c r="D72704" s="2" t="s">
        <v>998</v>
      </c>
      <c r="E72704" s="2"/>
      <c r="F72704" s="2"/>
      <c r="G72704" s="2"/>
      <c r="H72704" s="2"/>
    </row>
    <row r="72705">
      <c r="B72705" s="2" t="s">
        <v>73700</v>
      </c>
      <c r="C72705" s="2">
        <v>28</v>
      </c>
      <c r="D72705" s="2" t="s">
        <v>998</v>
      </c>
      <c r="E72705" s="2"/>
      <c r="F72705" s="2"/>
      <c r="G72705" s="2"/>
      <c r="H72705" s="2"/>
    </row>
    <row r="72706">
      <c r="B72706" s="2" t="s">
        <v>73701</v>
      </c>
      <c r="C72706" s="2">
        <v>28</v>
      </c>
      <c r="D72706" s="2" t="s">
        <v>998</v>
      </c>
      <c r="E72706" s="2"/>
      <c r="F72706" s="2"/>
      <c r="G72706" s="2"/>
      <c r="H72706" s="2"/>
    </row>
    <row r="72707">
      <c r="B72707" s="2" t="s">
        <v>73702</v>
      </c>
      <c r="C72707" s="2">
        <v>25</v>
      </c>
      <c r="D72707" s="2" t="s">
        <v>998</v>
      </c>
      <c r="E72707" s="2"/>
      <c r="F72707" s="2"/>
      <c r="G72707" s="2"/>
      <c r="H72707" s="2"/>
    </row>
    <row r="72708">
      <c r="B72708" s="2" t="s">
        <v>73703</v>
      </c>
      <c r="C72708" s="2">
        <v>16</v>
      </c>
      <c r="D72708" s="2" t="s">
        <v>19</v>
      </c>
      <c r="E72708" s="2"/>
      <c r="F72708" s="2"/>
      <c r="G72708" s="2"/>
      <c r="H72708" s="2"/>
    </row>
    <row r="72709">
      <c r="B72709" s="2" t="s">
        <v>73704</v>
      </c>
      <c r="C72709" s="2">
        <v>17</v>
      </c>
      <c r="D72709" s="2" t="s">
        <v>19</v>
      </c>
      <c r="E72709" s="2"/>
      <c r="F72709" s="2"/>
      <c r="G72709" s="2"/>
      <c r="H72709" s="2"/>
    </row>
    <row r="72710">
      <c r="B72710" s="2" t="s">
        <v>73705</v>
      </c>
      <c r="C72710" s="2">
        <v>18</v>
      </c>
      <c r="D72710" s="2" t="s">
        <v>19</v>
      </c>
      <c r="E72710" s="2"/>
      <c r="F72710" s="2"/>
      <c r="G72710" s="2"/>
      <c r="H72710" s="2"/>
    </row>
    <row r="72711">
      <c r="B72711" s="2" t="s">
        <v>73706</v>
      </c>
      <c r="C72711" s="2">
        <v>19</v>
      </c>
      <c r="D72711" s="2" t="s">
        <v>19</v>
      </c>
      <c r="E72711" s="2"/>
      <c r="F72711" s="2"/>
      <c r="G72711" s="2"/>
      <c r="H72711" s="2"/>
    </row>
    <row r="72712">
      <c r="B72712" s="2" t="s">
        <v>73707</v>
      </c>
      <c r="C72712" s="2">
        <v>19</v>
      </c>
      <c r="D72712" s="2" t="s">
        <v>19</v>
      </c>
      <c r="E72712" s="2"/>
      <c r="F72712" s="2"/>
      <c r="G72712" s="2"/>
      <c r="H72712" s="2"/>
    </row>
    <row r="72713">
      <c r="B72713" s="2" t="s">
        <v>73708</v>
      </c>
      <c r="C72713" s="2">
        <v>34</v>
      </c>
      <c r="D72713" s="2" t="s">
        <v>19</v>
      </c>
      <c r="E72713" s="2"/>
      <c r="F72713" s="2"/>
      <c r="G72713" s="2"/>
      <c r="H72713" s="2"/>
    </row>
    <row r="72714">
      <c r="B72714" s="2" t="s">
        <v>73709</v>
      </c>
      <c r="C72714" s="2">
        <v>35</v>
      </c>
      <c r="D72714" s="2" t="s">
        <v>19</v>
      </c>
      <c r="E72714" s="2"/>
      <c r="F72714" s="2"/>
      <c r="G72714" s="2"/>
      <c r="H72714" s="2"/>
    </row>
    <row r="72715">
      <c r="B72715" s="2" t="s">
        <v>73710</v>
      </c>
      <c r="C72715" s="2">
        <v>40</v>
      </c>
      <c r="D72715" s="2" t="s">
        <v>998</v>
      </c>
      <c r="E72715" s="2"/>
      <c r="F72715" s="2"/>
      <c r="G72715" s="2"/>
      <c r="H72715" s="2"/>
    </row>
    <row r="72716">
      <c r="B72716" s="2" t="s">
        <v>73711</v>
      </c>
      <c r="C72716" s="2">
        <v>37</v>
      </c>
      <c r="D72716" s="2" t="s">
        <v>998</v>
      </c>
      <c r="E72716" s="2"/>
      <c r="F72716" s="2"/>
      <c r="G72716" s="2"/>
      <c r="H72716" s="2"/>
    </row>
    <row r="72717">
      <c r="B72717" s="2" t="s">
        <v>73712</v>
      </c>
      <c r="C72717" s="2">
        <v>39</v>
      </c>
      <c r="D72717" s="2" t="s">
        <v>19</v>
      </c>
      <c r="E72717" s="2"/>
      <c r="F72717" s="2"/>
      <c r="G72717" s="2"/>
      <c r="H72717" s="2"/>
    </row>
    <row r="72718">
      <c r="B72718" s="2" t="s">
        <v>73713</v>
      </c>
      <c r="C72718" s="2">
        <v>42</v>
      </c>
      <c r="D72718" s="2" t="s">
        <v>19</v>
      </c>
      <c r="E72718" s="2"/>
      <c r="F72718" s="2"/>
      <c r="G72718" s="2"/>
      <c r="H72718" s="2"/>
    </row>
    <row r="72719">
      <c r="B72719" s="2" t="s">
        <v>73714</v>
      </c>
      <c r="C72719" s="2">
        <v>24</v>
      </c>
      <c r="D72719" s="2" t="s">
        <v>998</v>
      </c>
      <c r="E72719" s="2"/>
      <c r="F72719" s="2"/>
      <c r="G72719" s="2"/>
      <c r="H72719" s="2"/>
    </row>
    <row r="72720">
      <c r="B72720" s="2" t="s">
        <v>73715</v>
      </c>
      <c r="C72720" s="2">
        <v>27</v>
      </c>
      <c r="D72720" s="2" t="s">
        <v>998</v>
      </c>
      <c r="E72720" s="2"/>
      <c r="F72720" s="2"/>
      <c r="G72720" s="2"/>
      <c r="H72720" s="2"/>
    </row>
    <row r="72721">
      <c r="B72721" s="2" t="s">
        <v>73716</v>
      </c>
      <c r="C72721" s="2">
        <v>25</v>
      </c>
      <c r="D72721" s="2" t="s">
        <v>19</v>
      </c>
      <c r="E72721" s="2"/>
      <c r="F72721" s="2"/>
      <c r="G72721" s="2"/>
      <c r="H72721" s="2"/>
    </row>
    <row r="72722">
      <c r="B72722" s="2" t="s">
        <v>73717</v>
      </c>
      <c r="C72722" s="2">
        <v>25</v>
      </c>
      <c r="D72722" s="2" t="s">
        <v>19</v>
      </c>
      <c r="E72722" s="2"/>
      <c r="F72722" s="2"/>
      <c r="G72722" s="2"/>
      <c r="H72722" s="2"/>
    </row>
    <row r="72723">
      <c r="B72723" s="2" t="s">
        <v>73718</v>
      </c>
      <c r="C72723" s="2">
        <v>30</v>
      </c>
      <c r="D72723" s="2" t="s">
        <v>998</v>
      </c>
      <c r="E72723" s="2"/>
      <c r="F72723" s="2"/>
      <c r="G72723" s="2"/>
      <c r="H72723" s="2"/>
    </row>
    <row r="72724">
      <c r="B72724" s="2" t="s">
        <v>73719</v>
      </c>
      <c r="C72724" s="2">
        <v>30</v>
      </c>
      <c r="D72724" s="2" t="s">
        <v>998</v>
      </c>
      <c r="E72724" s="2"/>
      <c r="F72724" s="2"/>
      <c r="G72724" s="2"/>
      <c r="H72724" s="2"/>
    </row>
    <row r="72725">
      <c r="B72725" s="2" t="s">
        <v>73720</v>
      </c>
      <c r="C72725" s="2">
        <v>23</v>
      </c>
      <c r="D72725" s="2" t="s">
        <v>19</v>
      </c>
      <c r="E72725" s="2"/>
      <c r="F72725" s="2"/>
      <c r="G72725" s="2"/>
      <c r="H72725" s="2"/>
    </row>
    <row r="72726">
      <c r="B72726" s="2" t="s">
        <v>73721</v>
      </c>
      <c r="C72726" s="2">
        <v>24</v>
      </c>
      <c r="D72726" s="2" t="s">
        <v>19</v>
      </c>
      <c r="E72726" s="2"/>
      <c r="F72726" s="2"/>
      <c r="G72726" s="2"/>
      <c r="H72726" s="2"/>
    </row>
    <row r="72727">
      <c r="B72727" s="2" t="s">
        <v>73722</v>
      </c>
      <c r="C72727" s="2">
        <v>24</v>
      </c>
      <c r="D72727" s="2" t="s">
        <v>19</v>
      </c>
      <c r="E72727" s="2"/>
      <c r="F72727" s="2"/>
      <c r="G72727" s="2"/>
      <c r="H72727" s="2"/>
    </row>
    <row r="72728">
      <c r="B72728" s="2" t="s">
        <v>73723</v>
      </c>
      <c r="C72728" s="2">
        <v>26</v>
      </c>
      <c r="D72728" s="2" t="s">
        <v>998</v>
      </c>
      <c r="E72728" s="2"/>
      <c r="F72728" s="2"/>
      <c r="G72728" s="2"/>
      <c r="H72728" s="2"/>
    </row>
    <row r="72729">
      <c r="B72729" s="2" t="s">
        <v>73724</v>
      </c>
      <c r="C72729" s="2">
        <v>25</v>
      </c>
      <c r="D72729" s="2" t="s">
        <v>998</v>
      </c>
      <c r="E72729" s="2"/>
      <c r="F72729" s="2"/>
      <c r="G72729" s="2"/>
      <c r="H72729" s="2"/>
    </row>
    <row r="72730">
      <c r="B72730" s="2" t="s">
        <v>73725</v>
      </c>
      <c r="C72730" s="2">
        <v>24</v>
      </c>
      <c r="D72730" s="2" t="s">
        <v>998</v>
      </c>
      <c r="E72730" s="2"/>
      <c r="F72730" s="2"/>
      <c r="G72730" s="2"/>
      <c r="H72730" s="2"/>
    </row>
    <row r="72731">
      <c r="B72731" s="2" t="s">
        <v>73726</v>
      </c>
      <c r="C72731" s="2">
        <v>8</v>
      </c>
      <c r="D72731" s="2" t="s">
        <v>19</v>
      </c>
      <c r="E72731" s="2"/>
      <c r="F72731" s="2"/>
      <c r="G72731" s="2"/>
      <c r="H72731" s="2"/>
    </row>
    <row r="72732">
      <c r="B72732" s="2" t="s">
        <v>73727</v>
      </c>
      <c r="C72732" s="2">
        <v>12</v>
      </c>
      <c r="D72732" s="2" t="s">
        <v>19</v>
      </c>
      <c r="E72732" s="2"/>
      <c r="F72732" s="2"/>
      <c r="G72732" s="2"/>
      <c r="H72732" s="2"/>
    </row>
    <row r="72733">
      <c r="B72733" s="2" t="s">
        <v>73728</v>
      </c>
      <c r="C72733" s="2">
        <v>15</v>
      </c>
      <c r="D72733" s="2" t="s">
        <v>19</v>
      </c>
      <c r="E72733" s="2"/>
      <c r="F72733" s="2"/>
      <c r="G72733" s="2"/>
      <c r="H72733" s="2"/>
    </row>
    <row r="72734">
      <c r="B72734" s="2" t="s">
        <v>73729</v>
      </c>
      <c r="C72734" s="2">
        <v>28</v>
      </c>
      <c r="D72734" s="2" t="s">
        <v>998</v>
      </c>
      <c r="E72734" s="2"/>
      <c r="F72734" s="2"/>
      <c r="G72734" s="2"/>
      <c r="H72734" s="2"/>
    </row>
    <row r="72735">
      <c r="B72735" s="2" t="s">
        <v>73730</v>
      </c>
      <c r="C72735" s="2">
        <v>23</v>
      </c>
      <c r="D72735" s="2" t="s">
        <v>19</v>
      </c>
      <c r="E72735" s="2"/>
      <c r="F72735" s="2"/>
      <c r="G72735" s="2"/>
      <c r="H72735" s="2"/>
    </row>
    <row r="72736">
      <c r="B72736" s="2" t="s">
        <v>73731</v>
      </c>
      <c r="C72736" s="2">
        <v>26</v>
      </c>
      <c r="D72736" s="2" t="s">
        <v>19</v>
      </c>
      <c r="E72736" s="2"/>
      <c r="F72736" s="2"/>
      <c r="G72736" s="2"/>
      <c r="H72736" s="2"/>
    </row>
    <row r="72737">
      <c r="B72737" s="2" t="s">
        <v>73732</v>
      </c>
      <c r="C72737" s="2">
        <v>24</v>
      </c>
      <c r="D72737" s="2" t="s">
        <v>19</v>
      </c>
      <c r="E72737" s="2"/>
      <c r="F72737" s="2"/>
      <c r="G72737" s="2"/>
      <c r="H72737" s="2"/>
    </row>
    <row r="72738">
      <c r="B72738" s="2" t="s">
        <v>73733</v>
      </c>
      <c r="C72738" s="2">
        <v>17</v>
      </c>
      <c r="D72738" s="2" t="s">
        <v>998</v>
      </c>
      <c r="E72738" s="2"/>
      <c r="F72738" s="2"/>
      <c r="G72738" s="2"/>
      <c r="H72738" s="2"/>
    </row>
    <row r="72739">
      <c r="B72739" s="2" t="s">
        <v>73734</v>
      </c>
      <c r="C72739" s="2">
        <v>23</v>
      </c>
      <c r="D72739" s="2" t="s">
        <v>998</v>
      </c>
      <c r="E72739" s="2"/>
      <c r="F72739" s="2"/>
      <c r="G72739" s="2"/>
      <c r="H72739" s="2"/>
    </row>
    <row r="72740">
      <c r="B72740" s="2" t="s">
        <v>73735</v>
      </c>
      <c r="C72740" s="2">
        <v>10</v>
      </c>
      <c r="D72740" s="2" t="s">
        <v>19</v>
      </c>
      <c r="E72740" s="2"/>
      <c r="F72740" s="2"/>
      <c r="G72740" s="2"/>
      <c r="H72740" s="2"/>
    </row>
    <row r="72741">
      <c r="B72741" s="2" t="s">
        <v>73736</v>
      </c>
      <c r="C72741" s="2">
        <v>16</v>
      </c>
      <c r="D72741" s="2" t="s">
        <v>19</v>
      </c>
      <c r="E72741" s="2"/>
      <c r="F72741" s="2"/>
      <c r="G72741" s="2"/>
      <c r="H72741" s="2"/>
    </row>
    <row r="72742">
      <c r="B72742" s="2" t="s">
        <v>73737</v>
      </c>
      <c r="C72742" s="2">
        <v>17</v>
      </c>
      <c r="D72742" s="2" t="s">
        <v>19</v>
      </c>
      <c r="E72742" s="2"/>
      <c r="F72742" s="2"/>
      <c r="G72742" s="2"/>
      <c r="H72742" s="2"/>
    </row>
    <row r="72743">
      <c r="B72743" s="2" t="s">
        <v>73738</v>
      </c>
      <c r="C72743" s="2">
        <v>14</v>
      </c>
      <c r="D72743" s="2" t="s">
        <v>19</v>
      </c>
      <c r="E72743" s="2"/>
      <c r="F72743" s="2"/>
      <c r="G72743" s="2"/>
      <c r="H72743" s="2"/>
    </row>
    <row r="72744">
      <c r="B72744" s="2" t="s">
        <v>73739</v>
      </c>
      <c r="C72744" s="2">
        <v>18</v>
      </c>
      <c r="D72744" s="2" t="s">
        <v>19</v>
      </c>
      <c r="E72744" s="2"/>
      <c r="F72744" s="2"/>
      <c r="G72744" s="2"/>
      <c r="H72744" s="2"/>
    </row>
    <row r="72745">
      <c r="B72745" s="2" t="s">
        <v>73740</v>
      </c>
      <c r="C72745" s="2">
        <v>21</v>
      </c>
      <c r="D72745" s="2" t="s">
        <v>19</v>
      </c>
      <c r="E72745" s="2"/>
      <c r="F72745" s="2"/>
      <c r="G72745" s="2"/>
      <c r="H72745" s="2"/>
    </row>
    <row r="72746">
      <c r="B72746" s="2" t="s">
        <v>73741</v>
      </c>
      <c r="C72746" s="2">
        <v>16</v>
      </c>
      <c r="D72746" s="2" t="s">
        <v>998</v>
      </c>
      <c r="E72746" s="2"/>
      <c r="F72746" s="2"/>
      <c r="G72746" s="2"/>
      <c r="H72746" s="2"/>
    </row>
    <row r="72747">
      <c r="B72747" s="2" t="s">
        <v>73742</v>
      </c>
      <c r="C72747" s="2">
        <v>34</v>
      </c>
      <c r="D72747" s="2" t="s">
        <v>998</v>
      </c>
      <c r="E72747" s="2"/>
      <c r="F72747" s="2"/>
      <c r="G72747" s="2"/>
      <c r="H72747" s="2"/>
    </row>
    <row r="72748">
      <c r="B72748" s="2" t="s">
        <v>73743</v>
      </c>
      <c r="C72748" s="2">
        <v>24</v>
      </c>
      <c r="D72748" s="2" t="s">
        <v>19</v>
      </c>
      <c r="E72748" s="2"/>
      <c r="F72748" s="2"/>
      <c r="G72748" s="2"/>
      <c r="H72748" s="2"/>
    </row>
    <row r="72749">
      <c r="B72749" s="2" t="s">
        <v>73744</v>
      </c>
      <c r="C72749" s="2">
        <v>27</v>
      </c>
      <c r="D72749" s="2" t="s">
        <v>998</v>
      </c>
      <c r="E72749" s="2"/>
      <c r="F72749" s="2"/>
      <c r="G72749" s="2"/>
      <c r="H72749" s="2"/>
    </row>
    <row r="72750">
      <c r="B72750" s="2" t="s">
        <v>73745</v>
      </c>
      <c r="C72750" s="2">
        <v>15</v>
      </c>
      <c r="D72750" s="2" t="s">
        <v>19</v>
      </c>
      <c r="E72750" s="2"/>
      <c r="F72750" s="2"/>
      <c r="G72750" s="2"/>
      <c r="H72750" s="2"/>
    </row>
    <row r="72751">
      <c r="B72751" s="2" t="s">
        <v>73746</v>
      </c>
      <c r="C72751" s="2">
        <v>16</v>
      </c>
      <c r="D72751" s="2" t="s">
        <v>19</v>
      </c>
      <c r="E72751" s="2"/>
      <c r="F72751" s="2"/>
      <c r="G72751" s="2"/>
      <c r="H72751" s="2"/>
    </row>
    <row r="72752">
      <c r="B72752" s="2" t="s">
        <v>73747</v>
      </c>
      <c r="C72752" s="2">
        <v>12</v>
      </c>
      <c r="D72752" s="2" t="s">
        <v>19</v>
      </c>
      <c r="E72752" s="2"/>
      <c r="F72752" s="2"/>
      <c r="G72752" s="2"/>
      <c r="H72752" s="2"/>
    </row>
    <row r="72753">
      <c r="B72753" s="2" t="s">
        <v>73748</v>
      </c>
      <c r="C72753" s="2">
        <v>14</v>
      </c>
      <c r="D72753" s="2" t="s">
        <v>19</v>
      </c>
      <c r="E72753" s="2"/>
      <c r="F72753" s="2"/>
      <c r="G72753" s="2"/>
      <c r="H72753" s="2"/>
    </row>
    <row r="72754">
      <c r="B72754" s="2" t="s">
        <v>73749</v>
      </c>
      <c r="C72754" s="2">
        <v>16</v>
      </c>
      <c r="D72754" s="2" t="s">
        <v>19</v>
      </c>
      <c r="E72754" s="2"/>
      <c r="F72754" s="2"/>
      <c r="G72754" s="2"/>
      <c r="H72754" s="2"/>
    </row>
    <row r="72755">
      <c r="B72755" s="2" t="s">
        <v>73750</v>
      </c>
      <c r="C72755" s="2">
        <v>19</v>
      </c>
      <c r="D72755" s="2" t="s">
        <v>19</v>
      </c>
      <c r="E72755" s="2"/>
      <c r="F72755" s="2"/>
      <c r="G72755" s="2"/>
      <c r="H72755" s="2"/>
    </row>
    <row r="72756">
      <c r="B72756" s="2" t="s">
        <v>73751</v>
      </c>
      <c r="C72756" s="2">
        <v>28</v>
      </c>
      <c r="D72756" s="2" t="s">
        <v>998</v>
      </c>
      <c r="E72756" s="2"/>
      <c r="F72756" s="2"/>
      <c r="G72756" s="2"/>
      <c r="H72756" s="2"/>
    </row>
    <row r="72757">
      <c r="B72757" s="2" t="s">
        <v>73752</v>
      </c>
      <c r="C72757" s="2">
        <v>31</v>
      </c>
      <c r="D72757" s="2" t="s">
        <v>998</v>
      </c>
      <c r="E72757" s="2"/>
      <c r="F72757" s="2"/>
      <c r="G72757" s="2"/>
      <c r="H72757" s="2"/>
    </row>
    <row r="72758">
      <c r="B72758" s="2" t="s">
        <v>73753</v>
      </c>
      <c r="C72758" s="2">
        <v>25</v>
      </c>
      <c r="D72758" s="2" t="s">
        <v>998</v>
      </c>
      <c r="E72758" s="2"/>
      <c r="F72758" s="2"/>
      <c r="G72758" s="2"/>
      <c r="H72758" s="2"/>
    </row>
    <row r="72759">
      <c r="B72759" s="2" t="s">
        <v>73754</v>
      </c>
      <c r="C72759" s="2">
        <v>17</v>
      </c>
      <c r="D72759" s="2" t="s">
        <v>19</v>
      </c>
      <c r="E72759" s="2"/>
      <c r="F72759" s="2"/>
      <c r="G72759" s="2"/>
      <c r="H72759" s="2"/>
    </row>
    <row r="72760">
      <c r="B72760" s="2" t="s">
        <v>73755</v>
      </c>
      <c r="C72760" s="2">
        <v>22</v>
      </c>
      <c r="D72760" s="2" t="s">
        <v>19</v>
      </c>
      <c r="E72760" s="2"/>
      <c r="F72760" s="2"/>
      <c r="G72760" s="2"/>
      <c r="H72760" s="2"/>
    </row>
    <row r="72761">
      <c r="B72761" s="2" t="s">
        <v>73756</v>
      </c>
      <c r="C72761" s="2">
        <v>29</v>
      </c>
      <c r="D72761" s="2" t="s">
        <v>19</v>
      </c>
      <c r="E72761" s="2"/>
      <c r="F72761" s="2"/>
      <c r="G72761" s="2"/>
      <c r="H72761" s="2"/>
    </row>
    <row r="72762">
      <c r="B72762" s="2" t="s">
        <v>73757</v>
      </c>
      <c r="C72762" s="2">
        <v>33</v>
      </c>
      <c r="D72762" s="2" t="s">
        <v>19</v>
      </c>
      <c r="E72762" s="2"/>
      <c r="F72762" s="2"/>
      <c r="G72762" s="2"/>
      <c r="H72762" s="2"/>
    </row>
    <row r="72763">
      <c r="B72763" s="2" t="s">
        <v>73758</v>
      </c>
      <c r="C72763" s="2">
        <v>11</v>
      </c>
      <c r="D72763" s="2" t="s">
        <v>19</v>
      </c>
      <c r="E72763" s="2"/>
      <c r="F72763" s="2"/>
      <c r="G72763" s="2"/>
      <c r="H72763" s="2"/>
    </row>
    <row r="72764">
      <c r="B72764" s="2" t="s">
        <v>73759</v>
      </c>
      <c r="C72764" s="2">
        <v>20</v>
      </c>
      <c r="D72764" s="2" t="s">
        <v>19</v>
      </c>
      <c r="E72764" s="2"/>
      <c r="F72764" s="2"/>
      <c r="G72764" s="2"/>
      <c r="H72764" s="2"/>
    </row>
    <row r="72765">
      <c r="B72765" s="2" t="s">
        <v>73760</v>
      </c>
      <c r="C72765" s="2">
        <v>21</v>
      </c>
      <c r="D72765" s="2" t="s">
        <v>19</v>
      </c>
      <c r="E72765" s="2"/>
      <c r="F72765" s="2"/>
      <c r="G72765" s="2"/>
      <c r="H72765" s="2"/>
    </row>
    <row r="72766">
      <c r="B72766" s="2" t="s">
        <v>73761</v>
      </c>
      <c r="C72766" s="2">
        <v>29</v>
      </c>
      <c r="D72766" s="2" t="s">
        <v>998</v>
      </c>
      <c r="E72766" s="2"/>
      <c r="F72766" s="2"/>
      <c r="G72766" s="2"/>
      <c r="H72766" s="2"/>
    </row>
    <row r="72767">
      <c r="B72767" s="2" t="s">
        <v>73762</v>
      </c>
      <c r="C72767" s="2">
        <v>28</v>
      </c>
      <c r="D72767" s="2" t="s">
        <v>998</v>
      </c>
      <c r="E72767" s="2"/>
      <c r="F72767" s="2"/>
      <c r="G72767" s="2"/>
      <c r="H72767" s="2"/>
    </row>
    <row r="72768">
      <c r="B72768" s="2" t="s">
        <v>73763</v>
      </c>
      <c r="C72768" s="2">
        <v>29</v>
      </c>
      <c r="D72768" s="2" t="s">
        <v>19</v>
      </c>
      <c r="E72768" s="2"/>
      <c r="F72768" s="2"/>
      <c r="G72768" s="2"/>
      <c r="H72768" s="2"/>
    </row>
    <row r="72769">
      <c r="B72769" s="2" t="s">
        <v>73764</v>
      </c>
      <c r="C72769" s="2">
        <v>28</v>
      </c>
      <c r="D72769" s="2" t="s">
        <v>19</v>
      </c>
      <c r="E72769" s="2"/>
      <c r="F72769" s="2"/>
      <c r="G72769" s="2"/>
      <c r="H72769" s="2"/>
    </row>
    <row r="72770">
      <c r="B72770" s="2" t="s">
        <v>73765</v>
      </c>
      <c r="C72770" s="2">
        <v>17</v>
      </c>
      <c r="D72770" s="2" t="s">
        <v>998</v>
      </c>
      <c r="E72770" s="2"/>
      <c r="F72770" s="2"/>
      <c r="G72770" s="2"/>
      <c r="H72770" s="2"/>
    </row>
    <row r="72771">
      <c r="B72771" s="2" t="s">
        <v>73766</v>
      </c>
      <c r="C72771" s="2">
        <v>8</v>
      </c>
      <c r="D72771" s="2" t="s">
        <v>998</v>
      </c>
      <c r="E72771" s="2"/>
      <c r="F72771" s="2"/>
      <c r="G72771" s="2"/>
      <c r="H72771" s="2"/>
    </row>
    <row r="72772">
      <c r="B72772" s="2" t="s">
        <v>73767</v>
      </c>
      <c r="C72772" s="2">
        <v>11</v>
      </c>
      <c r="D72772" s="2" t="s">
        <v>998</v>
      </c>
      <c r="E72772" s="2"/>
      <c r="F72772" s="2"/>
      <c r="G72772" s="2"/>
      <c r="H72772" s="2"/>
    </row>
    <row r="72773">
      <c r="B72773" s="2" t="s">
        <v>73768</v>
      </c>
      <c r="C72773" s="2">
        <v>12</v>
      </c>
      <c r="D72773" s="2" t="s">
        <v>19</v>
      </c>
      <c r="E72773" s="2"/>
      <c r="F72773" s="2"/>
      <c r="G72773" s="2"/>
      <c r="H72773" s="2"/>
    </row>
    <row r="72774">
      <c r="B72774" s="2" t="s">
        <v>73769</v>
      </c>
      <c r="C72774" s="2">
        <v>16</v>
      </c>
      <c r="D72774" s="2" t="s">
        <v>19</v>
      </c>
      <c r="E72774" s="2"/>
      <c r="F72774" s="2"/>
      <c r="G72774" s="2"/>
      <c r="H72774" s="2"/>
    </row>
    <row r="72775">
      <c r="B72775" s="2" t="s">
        <v>73770</v>
      </c>
      <c r="C72775" s="2">
        <v>20</v>
      </c>
      <c r="D72775" s="2" t="s">
        <v>19</v>
      </c>
      <c r="E72775" s="2"/>
      <c r="F72775" s="2"/>
      <c r="G72775" s="2"/>
      <c r="H72775" s="2"/>
    </row>
    <row r="72776">
      <c r="B72776" s="2" t="s">
        <v>73771</v>
      </c>
      <c r="C72776" s="2">
        <v>16</v>
      </c>
      <c r="D72776" s="2" t="s">
        <v>19</v>
      </c>
      <c r="E72776" s="2"/>
      <c r="F72776" s="2"/>
      <c r="G72776" s="2"/>
      <c r="H72776" s="2"/>
    </row>
    <row r="72777">
      <c r="B72777" s="2" t="s">
        <v>73772</v>
      </c>
      <c r="C72777" s="2">
        <v>19</v>
      </c>
      <c r="D72777" s="2" t="s">
        <v>19</v>
      </c>
      <c r="E72777" s="2"/>
      <c r="F72777" s="2"/>
      <c r="G72777" s="2"/>
      <c r="H72777" s="2"/>
    </row>
    <row r="72778">
      <c r="B72778" s="2" t="s">
        <v>73773</v>
      </c>
      <c r="C72778" s="2">
        <v>21</v>
      </c>
      <c r="D72778" s="2" t="s">
        <v>19</v>
      </c>
      <c r="E72778" s="2"/>
      <c r="F72778" s="2"/>
      <c r="G72778" s="2"/>
      <c r="H72778" s="2"/>
    </row>
    <row r="72779">
      <c r="B72779" s="2" t="s">
        <v>73774</v>
      </c>
      <c r="C72779" s="2">
        <v>17</v>
      </c>
      <c r="D72779" s="2" t="s">
        <v>19</v>
      </c>
      <c r="E72779" s="2"/>
      <c r="F72779" s="2"/>
      <c r="G72779" s="2"/>
      <c r="H72779" s="2"/>
    </row>
    <row r="72780">
      <c r="B72780" s="2" t="s">
        <v>73775</v>
      </c>
      <c r="C72780" s="2">
        <v>19</v>
      </c>
      <c r="D72780" s="2" t="s">
        <v>19</v>
      </c>
      <c r="E72780" s="2"/>
      <c r="F72780" s="2"/>
      <c r="G72780" s="2"/>
      <c r="H72780" s="2"/>
    </row>
    <row r="72781">
      <c r="B72781" s="2" t="s">
        <v>73776</v>
      </c>
      <c r="C72781" s="2">
        <v>29</v>
      </c>
      <c r="D72781" s="2" t="s">
        <v>998</v>
      </c>
      <c r="E72781" s="2"/>
      <c r="F72781" s="2"/>
      <c r="G72781" s="2"/>
      <c r="H72781" s="2"/>
    </row>
    <row r="72782">
      <c r="B72782" s="2" t="s">
        <v>73777</v>
      </c>
      <c r="C72782" s="2">
        <v>28</v>
      </c>
      <c r="D72782" s="2" t="s">
        <v>998</v>
      </c>
      <c r="E72782" s="2"/>
      <c r="F72782" s="2"/>
      <c r="G72782" s="2"/>
      <c r="H72782" s="2"/>
    </row>
    <row r="72783">
      <c r="B72783" s="2" t="s">
        <v>73778</v>
      </c>
      <c r="C72783" s="2">
        <v>34</v>
      </c>
      <c r="D72783" s="2" t="s">
        <v>19</v>
      </c>
      <c r="E72783" s="2"/>
      <c r="F72783" s="2"/>
      <c r="G72783" s="2"/>
      <c r="H72783" s="2"/>
    </row>
    <row r="72784">
      <c r="B72784" s="2" t="s">
        <v>73779</v>
      </c>
      <c r="C72784" s="2">
        <v>36</v>
      </c>
      <c r="D72784" s="2" t="s">
        <v>19</v>
      </c>
      <c r="E72784" s="2"/>
      <c r="F72784" s="2"/>
      <c r="G72784" s="2"/>
      <c r="H72784" s="2"/>
    </row>
    <row r="72785">
      <c r="B72785" s="2" t="s">
        <v>73780</v>
      </c>
      <c r="C72785" s="2">
        <v>26</v>
      </c>
      <c r="D72785" s="2" t="s">
        <v>19</v>
      </c>
      <c r="E72785" s="2"/>
      <c r="F72785" s="2"/>
      <c r="G72785" s="2"/>
      <c r="H72785" s="2"/>
    </row>
    <row r="72786">
      <c r="B72786" s="2" t="s">
        <v>73781</v>
      </c>
      <c r="C72786" s="2">
        <v>30</v>
      </c>
      <c r="D72786" s="2" t="s">
        <v>19</v>
      </c>
      <c r="E72786" s="2"/>
      <c r="F72786" s="2"/>
      <c r="G72786" s="2"/>
      <c r="H72786" s="2"/>
    </row>
    <row r="72787">
      <c r="B72787" s="2" t="s">
        <v>73782</v>
      </c>
      <c r="C72787" s="2">
        <v>23</v>
      </c>
      <c r="D72787" s="2" t="s">
        <v>19</v>
      </c>
      <c r="E72787" s="2"/>
      <c r="F72787" s="2"/>
      <c r="G72787" s="2"/>
      <c r="H72787" s="2"/>
    </row>
    <row r="72788">
      <c r="B72788" s="2" t="s">
        <v>73783</v>
      </c>
      <c r="C72788" s="2">
        <v>22</v>
      </c>
      <c r="D72788" s="2" t="s">
        <v>19</v>
      </c>
      <c r="E72788" s="2"/>
      <c r="F72788" s="2"/>
      <c r="G72788" s="2"/>
      <c r="H72788" s="2"/>
    </row>
    <row r="72789">
      <c r="B72789" s="2" t="s">
        <v>73784</v>
      </c>
      <c r="C72789" s="2">
        <v>23</v>
      </c>
      <c r="D72789" s="2" t="s">
        <v>19</v>
      </c>
      <c r="E72789" s="2"/>
      <c r="F72789" s="2"/>
      <c r="G72789" s="2"/>
      <c r="H72789" s="2"/>
    </row>
    <row r="72790">
      <c r="B72790" s="2" t="s">
        <v>73785</v>
      </c>
      <c r="C72790" s="2">
        <v>22</v>
      </c>
      <c r="D72790" s="2" t="s">
        <v>19</v>
      </c>
      <c r="E72790" s="2"/>
      <c r="F72790" s="2"/>
      <c r="G72790" s="2"/>
      <c r="H72790" s="2"/>
    </row>
    <row r="72791">
      <c r="B72791" s="2" t="s">
        <v>73786</v>
      </c>
      <c r="C72791" s="2">
        <v>22</v>
      </c>
      <c r="D72791" s="2" t="s">
        <v>19</v>
      </c>
      <c r="E72791" s="2"/>
      <c r="F72791" s="2"/>
      <c r="G72791" s="2"/>
      <c r="H72791" s="2"/>
    </row>
    <row r="72792">
      <c r="B72792" s="2" t="s">
        <v>73787</v>
      </c>
      <c r="C72792" s="2">
        <v>15</v>
      </c>
      <c r="D72792" s="2" t="s">
        <v>19</v>
      </c>
      <c r="E72792" s="2"/>
      <c r="F72792" s="2"/>
      <c r="G72792" s="2"/>
      <c r="H72792" s="2"/>
    </row>
    <row r="72793">
      <c r="B72793" s="2" t="s">
        <v>73788</v>
      </c>
      <c r="C72793" s="2">
        <v>16</v>
      </c>
      <c r="D72793" s="2" t="s">
        <v>19</v>
      </c>
      <c r="E72793" s="2"/>
      <c r="F72793" s="2"/>
      <c r="G72793" s="2"/>
      <c r="H72793" s="2"/>
    </row>
    <row r="72794">
      <c r="B72794" s="2" t="s">
        <v>73789</v>
      </c>
      <c r="C72794" s="2">
        <v>18</v>
      </c>
      <c r="D72794" s="2" t="s">
        <v>19</v>
      </c>
      <c r="E72794" s="2"/>
      <c r="F72794" s="2"/>
      <c r="G72794" s="2"/>
      <c r="H72794" s="2"/>
    </row>
    <row r="72795">
      <c r="B72795" s="2" t="s">
        <v>73790</v>
      </c>
      <c r="C72795" s="2">
        <v>18</v>
      </c>
      <c r="D72795" s="2" t="s">
        <v>19</v>
      </c>
      <c r="E72795" s="2"/>
      <c r="F72795" s="2"/>
      <c r="G72795" s="2"/>
      <c r="H72795" s="2"/>
    </row>
    <row r="72796">
      <c r="B72796" s="2" t="s">
        <v>73791</v>
      </c>
      <c r="C72796" s="2">
        <v>13</v>
      </c>
      <c r="D72796" s="2" t="s">
        <v>19</v>
      </c>
      <c r="E72796" s="2"/>
      <c r="F72796" s="2"/>
      <c r="G72796" s="2"/>
      <c r="H72796" s="2"/>
    </row>
    <row r="72797">
      <c r="B72797" s="2" t="s">
        <v>73792</v>
      </c>
      <c r="C72797" s="2">
        <v>15</v>
      </c>
      <c r="D72797" s="2" t="s">
        <v>19</v>
      </c>
      <c r="E72797" s="2"/>
      <c r="F72797" s="2"/>
      <c r="G72797" s="2"/>
      <c r="H72797" s="2"/>
    </row>
    <row r="72798">
      <c r="B72798" s="2" t="s">
        <v>73793</v>
      </c>
      <c r="C72798" s="2">
        <v>34</v>
      </c>
      <c r="D72798" s="2" t="s">
        <v>19</v>
      </c>
      <c r="E72798" s="2"/>
      <c r="F72798" s="2"/>
      <c r="G72798" s="2"/>
      <c r="H72798" s="2"/>
    </row>
    <row r="72799">
      <c r="B72799" s="2" t="s">
        <v>73794</v>
      </c>
      <c r="C72799" s="2">
        <v>15</v>
      </c>
      <c r="D72799" s="2" t="s">
        <v>19</v>
      </c>
      <c r="E72799" s="2"/>
      <c r="F72799" s="2"/>
      <c r="G72799" s="2"/>
      <c r="H72799" s="2"/>
    </row>
    <row r="72800">
      <c r="B72800" s="2" t="s">
        <v>73795</v>
      </c>
      <c r="C72800" s="2">
        <v>16</v>
      </c>
      <c r="D72800" s="2" t="s">
        <v>19</v>
      </c>
      <c r="E72800" s="2"/>
      <c r="F72800" s="2"/>
      <c r="G72800" s="2"/>
      <c r="H72800" s="2"/>
    </row>
    <row r="72801">
      <c r="B72801" s="2" t="s">
        <v>73796</v>
      </c>
      <c r="C72801" s="2">
        <v>14</v>
      </c>
      <c r="D72801" s="2" t="s">
        <v>19</v>
      </c>
      <c r="E72801" s="2"/>
      <c r="F72801" s="2"/>
      <c r="G72801" s="2"/>
      <c r="H72801" s="2"/>
    </row>
    <row r="72802">
      <c r="B72802" s="2" t="s">
        <v>73797</v>
      </c>
      <c r="C72802" s="2">
        <v>13</v>
      </c>
      <c r="D72802" s="2" t="s">
        <v>19</v>
      </c>
      <c r="E72802" s="2"/>
      <c r="F72802" s="2"/>
      <c r="G72802" s="2"/>
      <c r="H72802" s="2"/>
    </row>
    <row r="72803">
      <c r="B72803" s="2" t="s">
        <v>73798</v>
      </c>
      <c r="C72803" s="2">
        <v>10</v>
      </c>
      <c r="D72803" s="2" t="s">
        <v>19</v>
      </c>
      <c r="E72803" s="2"/>
      <c r="F72803" s="2"/>
      <c r="G72803" s="2"/>
      <c r="H72803" s="2"/>
    </row>
    <row r="72804">
      <c r="B72804" s="2" t="s">
        <v>73799</v>
      </c>
      <c r="C72804" s="2">
        <v>31</v>
      </c>
      <c r="D72804" s="2" t="s">
        <v>19</v>
      </c>
      <c r="E72804" s="2"/>
      <c r="F72804" s="2"/>
      <c r="G72804" s="2"/>
      <c r="H72804" s="2"/>
    </row>
    <row r="72805">
      <c r="B72805" s="2" t="s">
        <v>73800</v>
      </c>
      <c r="C72805" s="2">
        <v>30</v>
      </c>
      <c r="D72805" s="2" t="s">
        <v>19</v>
      </c>
      <c r="E72805" s="2"/>
      <c r="F72805" s="2"/>
      <c r="G72805" s="2"/>
      <c r="H72805" s="2"/>
    </row>
    <row r="72806">
      <c r="B72806" s="2" t="s">
        <v>73801</v>
      </c>
      <c r="C72806" s="2">
        <v>23</v>
      </c>
      <c r="D72806" s="2" t="s">
        <v>998</v>
      </c>
      <c r="E72806" s="2"/>
      <c r="F72806" s="2"/>
      <c r="G72806" s="2"/>
      <c r="H72806" s="2"/>
    </row>
    <row r="72807">
      <c r="B72807" s="2" t="s">
        <v>73802</v>
      </c>
      <c r="C72807" s="2">
        <v>13</v>
      </c>
      <c r="D72807" s="2" t="s">
        <v>998</v>
      </c>
      <c r="E72807" s="2"/>
      <c r="F72807" s="2"/>
      <c r="G72807" s="2"/>
      <c r="H72807" s="2"/>
    </row>
    <row r="72808">
      <c r="B72808" s="2" t="s">
        <v>73803</v>
      </c>
      <c r="C72808" s="2">
        <v>18</v>
      </c>
      <c r="D72808" s="2" t="s">
        <v>19</v>
      </c>
      <c r="E72808" s="2"/>
      <c r="F72808" s="2"/>
      <c r="G72808" s="2"/>
      <c r="H72808" s="2"/>
    </row>
    <row r="72809">
      <c r="B72809" s="2" t="s">
        <v>73804</v>
      </c>
      <c r="C72809" s="2">
        <v>17</v>
      </c>
      <c r="D72809" s="2" t="s">
        <v>19</v>
      </c>
      <c r="E72809" s="2"/>
      <c r="F72809" s="2"/>
      <c r="G72809" s="2"/>
      <c r="H72809" s="2"/>
    </row>
    <row r="72810">
      <c r="B72810" s="2" t="s">
        <v>73805</v>
      </c>
      <c r="C72810" s="2">
        <v>21</v>
      </c>
      <c r="D72810" s="2" t="s">
        <v>19</v>
      </c>
      <c r="E72810" s="2"/>
      <c r="F72810" s="2"/>
      <c r="G72810" s="2"/>
      <c r="H72810" s="2"/>
    </row>
    <row r="72811">
      <c r="B72811" s="2" t="s">
        <v>73806</v>
      </c>
      <c r="C72811" s="2">
        <v>23</v>
      </c>
      <c r="D72811" s="2" t="s">
        <v>19</v>
      </c>
      <c r="E72811" s="2"/>
      <c r="F72811" s="2"/>
      <c r="G72811" s="2"/>
      <c r="H72811" s="2"/>
    </row>
    <row r="72812">
      <c r="B72812" s="2" t="s">
        <v>73807</v>
      </c>
      <c r="C72812" s="2">
        <v>33</v>
      </c>
      <c r="D72812" s="2" t="s">
        <v>19</v>
      </c>
      <c r="E72812" s="2"/>
      <c r="F72812" s="2"/>
      <c r="G72812" s="2"/>
      <c r="H72812" s="2"/>
    </row>
    <row r="72813">
      <c r="B72813" s="2" t="s">
        <v>73808</v>
      </c>
      <c r="C72813" s="2">
        <v>34</v>
      </c>
      <c r="D72813" s="2" t="s">
        <v>19</v>
      </c>
      <c r="E72813" s="2"/>
      <c r="F72813" s="2"/>
      <c r="G72813" s="2"/>
      <c r="H72813" s="2"/>
    </row>
    <row r="72814">
      <c r="B72814" s="2" t="s">
        <v>73809</v>
      </c>
      <c r="C72814" s="2">
        <v>30</v>
      </c>
      <c r="D72814" s="2" t="s">
        <v>19</v>
      </c>
      <c r="E72814" s="2"/>
      <c r="F72814" s="2"/>
      <c r="G72814" s="2"/>
      <c r="H72814" s="2"/>
    </row>
    <row r="72815">
      <c r="B72815" s="2" t="s">
        <v>73810</v>
      </c>
      <c r="C72815" s="2">
        <v>31</v>
      </c>
      <c r="D72815" s="2" t="s">
        <v>19</v>
      </c>
      <c r="E72815" s="2"/>
      <c r="F72815" s="2"/>
      <c r="G72815" s="2"/>
      <c r="H72815" s="2"/>
    </row>
    <row r="72816">
      <c r="B72816" s="2" t="s">
        <v>73811</v>
      </c>
      <c r="C72816" s="2">
        <v>30</v>
      </c>
      <c r="D72816" s="2" t="s">
        <v>998</v>
      </c>
      <c r="E72816" s="2"/>
      <c r="F72816" s="2"/>
      <c r="G72816" s="2"/>
      <c r="H72816" s="2"/>
    </row>
    <row r="72817">
      <c r="B72817" s="2" t="s">
        <v>73812</v>
      </c>
      <c r="C72817" s="2">
        <v>14</v>
      </c>
      <c r="D72817" s="2" t="s">
        <v>19</v>
      </c>
      <c r="E72817" s="2"/>
      <c r="F72817" s="2"/>
      <c r="G72817" s="2"/>
      <c r="H72817" s="2"/>
    </row>
    <row r="72818">
      <c r="B72818" s="2" t="s">
        <v>73813</v>
      </c>
      <c r="C72818" s="2">
        <v>38</v>
      </c>
      <c r="D72818" s="2" t="s">
        <v>998</v>
      </c>
      <c r="E72818" s="2"/>
      <c r="F72818" s="2"/>
      <c r="G72818" s="2"/>
      <c r="H72818" s="2"/>
    </row>
    <row r="72819">
      <c r="B72819" s="2" t="s">
        <v>73814</v>
      </c>
      <c r="C72819" s="2">
        <v>36</v>
      </c>
      <c r="D72819" s="2" t="s">
        <v>998</v>
      </c>
      <c r="E72819" s="2"/>
      <c r="F72819" s="2"/>
      <c r="G72819" s="2"/>
      <c r="H72819" s="2"/>
    </row>
    <row r="72820">
      <c r="B72820" s="2" t="s">
        <v>73815</v>
      </c>
      <c r="C72820" s="2">
        <v>29</v>
      </c>
      <c r="D72820" s="2" t="s">
        <v>998</v>
      </c>
      <c r="E72820" s="2"/>
      <c r="F72820" s="2"/>
      <c r="G72820" s="2"/>
      <c r="H72820" s="2"/>
    </row>
    <row r="72821">
      <c r="B72821" s="2" t="s">
        <v>73816</v>
      </c>
      <c r="C72821" s="2">
        <v>29</v>
      </c>
      <c r="D72821" s="2" t="s">
        <v>998</v>
      </c>
      <c r="E72821" s="2"/>
      <c r="F72821" s="2"/>
      <c r="G72821" s="2"/>
      <c r="H72821" s="2"/>
    </row>
    <row r="72822">
      <c r="B72822" s="2" t="s">
        <v>73817</v>
      </c>
      <c r="C72822" s="2">
        <v>40</v>
      </c>
      <c r="D72822" s="2" t="s">
        <v>998</v>
      </c>
      <c r="E72822" s="2"/>
      <c r="F72822" s="2"/>
      <c r="G72822" s="2"/>
      <c r="H72822" s="2"/>
    </row>
    <row r="72823">
      <c r="B72823" s="2" t="s">
        <v>73818</v>
      </c>
      <c r="C72823" s="2">
        <v>39</v>
      </c>
      <c r="D72823" s="2" t="s">
        <v>998</v>
      </c>
      <c r="E72823" s="2"/>
      <c r="F72823" s="2"/>
      <c r="G72823" s="2"/>
      <c r="H72823" s="2"/>
    </row>
    <row r="72824">
      <c r="B72824" s="2" t="s">
        <v>73819</v>
      </c>
      <c r="C72824" s="2">
        <v>13</v>
      </c>
      <c r="D72824" s="2" t="s">
        <v>19</v>
      </c>
      <c r="E72824" s="2"/>
      <c r="F72824" s="2"/>
      <c r="G72824" s="2"/>
      <c r="H72824" s="2"/>
    </row>
    <row r="72825">
      <c r="B72825" s="2" t="s">
        <v>73820</v>
      </c>
      <c r="C72825" s="2">
        <v>37</v>
      </c>
      <c r="D72825" s="2" t="s">
        <v>998</v>
      </c>
      <c r="E72825" s="2"/>
      <c r="F72825" s="2"/>
      <c r="G72825" s="2"/>
      <c r="H72825" s="2"/>
    </row>
    <row r="72826">
      <c r="B72826" s="2" t="s">
        <v>73821</v>
      </c>
      <c r="C72826" s="2">
        <v>34</v>
      </c>
      <c r="D72826" s="2" t="s">
        <v>19</v>
      </c>
      <c r="E72826" s="2"/>
      <c r="F72826" s="2"/>
      <c r="G72826" s="2"/>
      <c r="H72826" s="2"/>
    </row>
    <row r="72827">
      <c r="B72827" s="2" t="s">
        <v>73822</v>
      </c>
      <c r="C72827" s="2">
        <v>35</v>
      </c>
      <c r="D72827" s="2" t="s">
        <v>19</v>
      </c>
      <c r="E72827" s="2"/>
      <c r="F72827" s="2"/>
      <c r="G72827" s="2"/>
      <c r="H72827" s="2"/>
    </row>
    <row r="72828">
      <c r="B72828" s="2" t="s">
        <v>73823</v>
      </c>
      <c r="C72828" s="2">
        <v>29</v>
      </c>
      <c r="D72828" s="2" t="s">
        <v>19</v>
      </c>
      <c r="E72828" s="2"/>
      <c r="F72828" s="2"/>
      <c r="G72828" s="2"/>
      <c r="H72828" s="2"/>
    </row>
    <row r="72829">
      <c r="B72829" s="2" t="s">
        <v>73824</v>
      </c>
      <c r="C72829" s="2">
        <v>32</v>
      </c>
      <c r="D72829" s="2" t="s">
        <v>19</v>
      </c>
      <c r="E72829" s="2"/>
      <c r="F72829" s="2"/>
      <c r="G72829" s="2"/>
      <c r="H72829" s="2"/>
    </row>
    <row r="72830">
      <c r="B72830" s="2" t="s">
        <v>73825</v>
      </c>
      <c r="C72830" s="2">
        <v>28</v>
      </c>
      <c r="D72830" s="2" t="s">
        <v>19</v>
      </c>
      <c r="E72830" s="2"/>
      <c r="F72830" s="2"/>
      <c r="G72830" s="2"/>
      <c r="H72830" s="2"/>
    </row>
    <row r="72831">
      <c r="B72831" s="2" t="s">
        <v>73826</v>
      </c>
      <c r="C72831" s="2">
        <v>31</v>
      </c>
      <c r="D72831" s="2" t="s">
        <v>19</v>
      </c>
      <c r="E72831" s="2"/>
      <c r="F72831" s="2"/>
      <c r="G72831" s="2"/>
      <c r="H72831" s="2"/>
    </row>
    <row r="72832">
      <c r="B72832" s="2" t="s">
        <v>73827</v>
      </c>
      <c r="C72832" s="2">
        <v>31</v>
      </c>
      <c r="D72832" s="2" t="s">
        <v>19</v>
      </c>
      <c r="E72832" s="2"/>
      <c r="F72832" s="2"/>
      <c r="G72832" s="2"/>
      <c r="H72832" s="2"/>
    </row>
    <row r="72833">
      <c r="B72833" s="2" t="s">
        <v>73828</v>
      </c>
      <c r="C72833" s="2">
        <v>31</v>
      </c>
      <c r="D72833" s="2" t="s">
        <v>19</v>
      </c>
      <c r="E72833" s="2"/>
      <c r="F72833" s="2"/>
      <c r="G72833" s="2"/>
      <c r="H72833" s="2"/>
    </row>
    <row r="72834">
      <c r="B72834" s="2" t="s">
        <v>73829</v>
      </c>
      <c r="C72834" s="2">
        <v>30</v>
      </c>
      <c r="D72834" s="2" t="s">
        <v>19</v>
      </c>
      <c r="E72834" s="2"/>
      <c r="F72834" s="2"/>
      <c r="G72834" s="2"/>
      <c r="H72834" s="2"/>
    </row>
    <row r="72835">
      <c r="B72835" s="2" t="s">
        <v>73830</v>
      </c>
      <c r="C72835" s="2">
        <v>31</v>
      </c>
      <c r="D72835" s="2" t="s">
        <v>19</v>
      </c>
      <c r="E72835" s="2"/>
      <c r="F72835" s="2"/>
      <c r="G72835" s="2"/>
      <c r="H72835" s="2"/>
    </row>
    <row r="72836">
      <c r="B72836" s="2" t="s">
        <v>73831</v>
      </c>
      <c r="C72836" s="2">
        <v>32</v>
      </c>
      <c r="D72836" s="2" t="s">
        <v>19</v>
      </c>
      <c r="E72836" s="2"/>
      <c r="F72836" s="2"/>
      <c r="G72836" s="2"/>
      <c r="H72836" s="2"/>
    </row>
    <row r="72837">
      <c r="B72837" s="2" t="s">
        <v>73832</v>
      </c>
      <c r="C72837" s="2">
        <v>31</v>
      </c>
      <c r="D72837" s="2" t="s">
        <v>19</v>
      </c>
      <c r="E72837" s="2"/>
      <c r="F72837" s="2"/>
      <c r="G72837" s="2"/>
      <c r="H72837" s="2"/>
    </row>
    <row r="72838">
      <c r="B72838" s="2" t="s">
        <v>73833</v>
      </c>
      <c r="C72838" s="2">
        <v>39</v>
      </c>
      <c r="D72838" s="2" t="s">
        <v>19</v>
      </c>
      <c r="E72838" s="2"/>
      <c r="F72838" s="2"/>
      <c r="G72838" s="2"/>
      <c r="H72838" s="2"/>
    </row>
    <row r="72839">
      <c r="B72839" s="2" t="s">
        <v>73834</v>
      </c>
      <c r="C72839" s="2">
        <v>41</v>
      </c>
      <c r="D72839" s="2" t="s">
        <v>19</v>
      </c>
      <c r="E72839" s="2"/>
      <c r="F72839" s="2"/>
      <c r="G72839" s="2"/>
      <c r="H72839" s="2"/>
    </row>
    <row r="72840">
      <c r="B72840" s="2" t="s">
        <v>73835</v>
      </c>
      <c r="C72840" s="2">
        <v>31</v>
      </c>
      <c r="D72840" s="2" t="s">
        <v>19</v>
      </c>
      <c r="E72840" s="2"/>
      <c r="F72840" s="2"/>
      <c r="G72840" s="2"/>
      <c r="H72840" s="2"/>
    </row>
    <row r="72841">
      <c r="B72841" s="2" t="s">
        <v>73836</v>
      </c>
      <c r="C72841" s="2">
        <v>35</v>
      </c>
      <c r="D72841" s="2" t="s">
        <v>19</v>
      </c>
      <c r="E72841" s="2"/>
      <c r="F72841" s="2"/>
      <c r="G72841" s="2"/>
      <c r="H72841" s="2"/>
    </row>
    <row r="72842">
      <c r="B72842" s="2" t="s">
        <v>73837</v>
      </c>
      <c r="C72842" s="2">
        <v>35</v>
      </c>
      <c r="D72842" s="2" t="s">
        <v>19</v>
      </c>
      <c r="E72842" s="2"/>
      <c r="F72842" s="2"/>
      <c r="G72842" s="2"/>
      <c r="H72842" s="2"/>
    </row>
    <row r="72843">
      <c r="B72843" s="2" t="s">
        <v>73838</v>
      </c>
      <c r="C72843" s="2">
        <v>31</v>
      </c>
      <c r="D72843" s="2" t="s">
        <v>19</v>
      </c>
      <c r="E72843" s="2"/>
      <c r="F72843" s="2"/>
      <c r="G72843" s="2"/>
      <c r="H72843" s="2"/>
    </row>
    <row r="72844">
      <c r="B72844" s="2" t="s">
        <v>73839</v>
      </c>
      <c r="C72844" s="2">
        <v>33</v>
      </c>
      <c r="D72844" s="2" t="s">
        <v>19</v>
      </c>
      <c r="E72844" s="2"/>
      <c r="F72844" s="2"/>
      <c r="G72844" s="2"/>
      <c r="H72844" s="2"/>
    </row>
    <row r="72845">
      <c r="B72845" s="2" t="s">
        <v>73840</v>
      </c>
      <c r="C72845" s="2">
        <v>33</v>
      </c>
      <c r="D72845" s="2" t="s">
        <v>19</v>
      </c>
      <c r="E72845" s="2"/>
      <c r="F72845" s="2"/>
      <c r="G72845" s="2"/>
      <c r="H72845" s="2"/>
    </row>
    <row r="72846">
      <c r="B72846" s="2" t="s">
        <v>73841</v>
      </c>
      <c r="C72846" s="2">
        <v>30</v>
      </c>
      <c r="D72846" s="2" t="s">
        <v>19</v>
      </c>
      <c r="E72846" s="2"/>
      <c r="F72846" s="2"/>
      <c r="G72846" s="2"/>
      <c r="H72846" s="2"/>
    </row>
    <row r="72847">
      <c r="B72847" s="2" t="s">
        <v>73842</v>
      </c>
      <c r="C72847" s="2">
        <v>16</v>
      </c>
      <c r="D72847" s="2" t="s">
        <v>998</v>
      </c>
      <c r="E72847" s="2"/>
      <c r="F72847" s="2"/>
      <c r="G72847" s="2"/>
      <c r="H72847" s="2"/>
    </row>
    <row r="72848">
      <c r="B72848" s="2" t="s">
        <v>73843</v>
      </c>
      <c r="C72848" s="2">
        <v>22</v>
      </c>
      <c r="D72848" s="2" t="s">
        <v>19</v>
      </c>
      <c r="E72848" s="2"/>
      <c r="F72848" s="2"/>
      <c r="G72848" s="2"/>
      <c r="H72848" s="2"/>
    </row>
    <row r="72849">
      <c r="B72849" s="2" t="s">
        <v>73844</v>
      </c>
      <c r="C72849" s="2">
        <v>35</v>
      </c>
      <c r="D72849" s="2" t="s">
        <v>19</v>
      </c>
      <c r="E72849" s="2"/>
      <c r="F72849" s="2"/>
      <c r="G72849" s="2"/>
      <c r="H72849" s="2"/>
    </row>
    <row r="72850">
      <c r="B72850" s="2" t="s">
        <v>73845</v>
      </c>
      <c r="C72850" s="2">
        <v>36</v>
      </c>
      <c r="D72850" s="2" t="s">
        <v>19</v>
      </c>
      <c r="E72850" s="2"/>
      <c r="F72850" s="2"/>
      <c r="G72850" s="2"/>
      <c r="H72850" s="2"/>
    </row>
    <row r="72851">
      <c r="B72851" s="2" t="s">
        <v>73846</v>
      </c>
      <c r="C72851" s="2">
        <v>31</v>
      </c>
      <c r="D72851" s="2" t="s">
        <v>998</v>
      </c>
      <c r="E72851" s="2"/>
      <c r="F72851" s="2"/>
      <c r="G72851" s="2"/>
      <c r="H72851" s="2"/>
    </row>
    <row r="72852">
      <c r="B72852" s="2" t="s">
        <v>73847</v>
      </c>
      <c r="C72852" s="2">
        <v>31</v>
      </c>
      <c r="D72852" s="2" t="s">
        <v>19</v>
      </c>
      <c r="E72852" s="2"/>
      <c r="F72852" s="2"/>
      <c r="G72852" s="2"/>
      <c r="H72852" s="2"/>
    </row>
    <row r="72853">
      <c r="B72853" s="2" t="s">
        <v>73848</v>
      </c>
      <c r="C72853" s="2">
        <v>37</v>
      </c>
      <c r="D72853" s="2" t="s">
        <v>19</v>
      </c>
      <c r="E72853" s="2"/>
      <c r="F72853" s="2"/>
      <c r="G72853" s="2"/>
      <c r="H72853" s="2"/>
    </row>
    <row r="72854">
      <c r="B72854" s="2" t="s">
        <v>73849</v>
      </c>
      <c r="C72854" s="2">
        <v>37</v>
      </c>
      <c r="D72854" s="2" t="s">
        <v>19</v>
      </c>
      <c r="E72854" s="2"/>
      <c r="F72854" s="2"/>
      <c r="G72854" s="2"/>
      <c r="H72854" s="2"/>
    </row>
    <row r="72855">
      <c r="B72855" s="2" t="s">
        <v>73850</v>
      </c>
      <c r="C72855" s="2">
        <v>13</v>
      </c>
      <c r="D72855" s="2" t="s">
        <v>998</v>
      </c>
      <c r="E72855" s="2"/>
      <c r="F72855" s="2"/>
      <c r="G72855" s="2"/>
      <c r="H72855" s="2"/>
    </row>
    <row r="72856">
      <c r="B72856" s="2" t="s">
        <v>73851</v>
      </c>
      <c r="C72856" s="2">
        <v>20</v>
      </c>
      <c r="D72856" s="2" t="s">
        <v>998</v>
      </c>
      <c r="E72856" s="2"/>
      <c r="F72856" s="2"/>
      <c r="G72856" s="2"/>
      <c r="H72856" s="2"/>
    </row>
    <row r="72857">
      <c r="B72857" s="2" t="s">
        <v>73852</v>
      </c>
      <c r="C72857" s="2">
        <v>15</v>
      </c>
      <c r="D72857" s="2" t="s">
        <v>998</v>
      </c>
      <c r="E72857" s="2"/>
      <c r="F72857" s="2"/>
      <c r="G72857" s="2"/>
      <c r="H72857" s="2"/>
    </row>
    <row r="72858">
      <c r="B72858" s="2" t="s">
        <v>73853</v>
      </c>
      <c r="C72858" s="2">
        <v>18</v>
      </c>
      <c r="D72858" s="2" t="s">
        <v>19</v>
      </c>
      <c r="E72858" s="2"/>
      <c r="F72858" s="2"/>
      <c r="G72858" s="2"/>
      <c r="H72858" s="2"/>
    </row>
    <row r="72859">
      <c r="B72859" s="2" t="s">
        <v>73854</v>
      </c>
      <c r="C72859" s="2">
        <v>21</v>
      </c>
      <c r="D72859" s="2" t="s">
        <v>19</v>
      </c>
      <c r="E72859" s="2"/>
      <c r="F72859" s="2"/>
      <c r="G72859" s="2"/>
      <c r="H72859" s="2"/>
    </row>
    <row r="72860">
      <c r="B72860" s="2" t="s">
        <v>73855</v>
      </c>
      <c r="C72860" s="2">
        <v>38</v>
      </c>
      <c r="D72860" s="2" t="s">
        <v>19</v>
      </c>
      <c r="E72860" s="2"/>
      <c r="F72860" s="2"/>
      <c r="G72860" s="2"/>
      <c r="H72860" s="2"/>
    </row>
    <row r="72861">
      <c r="B72861" s="2" t="s">
        <v>73856</v>
      </c>
      <c r="C72861" s="2">
        <v>31</v>
      </c>
      <c r="D72861" s="2" t="s">
        <v>19</v>
      </c>
      <c r="E72861" s="2"/>
      <c r="F72861" s="2"/>
      <c r="G72861" s="2"/>
      <c r="H72861" s="2"/>
    </row>
    <row r="72862">
      <c r="B72862" s="2" t="s">
        <v>73857</v>
      </c>
      <c r="C72862" s="2">
        <v>34</v>
      </c>
      <c r="D72862" s="2" t="s">
        <v>19</v>
      </c>
      <c r="E72862" s="2"/>
      <c r="F72862" s="2"/>
      <c r="G72862" s="2"/>
      <c r="H72862" s="2"/>
    </row>
    <row r="72863">
      <c r="B72863" s="2" t="s">
        <v>73858</v>
      </c>
      <c r="C72863" s="2">
        <v>14</v>
      </c>
      <c r="D72863" s="2" t="s">
        <v>998</v>
      </c>
      <c r="E72863" s="2"/>
      <c r="F72863" s="2"/>
      <c r="G72863" s="2"/>
      <c r="H72863" s="2"/>
    </row>
    <row r="72864">
      <c r="B72864" s="2" t="s">
        <v>73859</v>
      </c>
      <c r="C72864" s="2">
        <v>14</v>
      </c>
      <c r="D72864" s="2" t="s">
        <v>998</v>
      </c>
      <c r="E72864" s="2"/>
      <c r="F72864" s="2"/>
      <c r="G72864" s="2"/>
      <c r="H72864" s="2"/>
    </row>
    <row r="72865">
      <c r="B72865" s="2" t="s">
        <v>73860</v>
      </c>
      <c r="C72865" s="2">
        <v>14</v>
      </c>
      <c r="D72865" s="2" t="s">
        <v>998</v>
      </c>
      <c r="E72865" s="2"/>
      <c r="F72865" s="2"/>
      <c r="G72865" s="2"/>
      <c r="H72865" s="2"/>
    </row>
    <row r="72866">
      <c r="B72866" s="2" t="s">
        <v>73861</v>
      </c>
      <c r="C72866" s="2">
        <v>12</v>
      </c>
      <c r="D72866" s="2" t="s">
        <v>998</v>
      </c>
      <c r="E72866" s="2"/>
      <c r="F72866" s="2"/>
      <c r="G72866" s="2"/>
      <c r="H72866" s="2"/>
    </row>
    <row r="72867">
      <c r="B72867" s="2" t="s">
        <v>73862</v>
      </c>
      <c r="C72867" s="2">
        <v>8</v>
      </c>
      <c r="D72867" s="2" t="s">
        <v>19</v>
      </c>
      <c r="E72867" s="2"/>
      <c r="F72867" s="2"/>
      <c r="G72867" s="2"/>
      <c r="H72867" s="2"/>
    </row>
    <row r="72868">
      <c r="B72868" s="2" t="s">
        <v>73863</v>
      </c>
      <c r="C72868" s="2">
        <v>17</v>
      </c>
      <c r="D72868" s="2" t="s">
        <v>19</v>
      </c>
      <c r="E72868" s="2"/>
      <c r="F72868" s="2"/>
      <c r="G72868" s="2"/>
      <c r="H72868" s="2"/>
    </row>
    <row r="72869">
      <c r="B72869" s="2" t="s">
        <v>73864</v>
      </c>
      <c r="C72869" s="2">
        <v>27</v>
      </c>
      <c r="D72869" s="2" t="s">
        <v>19</v>
      </c>
      <c r="E72869" s="2"/>
      <c r="F72869" s="2"/>
      <c r="G72869" s="2"/>
      <c r="H72869" s="2"/>
    </row>
    <row r="72870">
      <c r="B72870" s="2" t="s">
        <v>73865</v>
      </c>
      <c r="C72870" s="2">
        <v>29</v>
      </c>
      <c r="D72870" s="2" t="s">
        <v>19</v>
      </c>
      <c r="E72870" s="2"/>
      <c r="F72870" s="2"/>
      <c r="G72870" s="2"/>
      <c r="H72870" s="2"/>
    </row>
    <row r="72871">
      <c r="B72871" s="2" t="s">
        <v>73866</v>
      </c>
      <c r="C72871" s="2">
        <v>28</v>
      </c>
      <c r="D72871" s="2" t="s">
        <v>19</v>
      </c>
      <c r="E72871" s="2"/>
      <c r="F72871" s="2"/>
      <c r="G72871" s="2"/>
      <c r="H72871" s="2"/>
    </row>
    <row r="72872">
      <c r="B72872" s="2" t="s">
        <v>73867</v>
      </c>
      <c r="C72872" s="2">
        <v>36</v>
      </c>
      <c r="D72872" s="2" t="s">
        <v>19</v>
      </c>
      <c r="E72872" s="2"/>
      <c r="F72872" s="2"/>
      <c r="G72872" s="2"/>
      <c r="H72872" s="2"/>
    </row>
    <row r="72873">
      <c r="B72873" s="2" t="s">
        <v>73868</v>
      </c>
      <c r="C72873" s="2">
        <v>40</v>
      </c>
      <c r="D72873" s="2" t="s">
        <v>19</v>
      </c>
      <c r="E72873" s="2"/>
      <c r="F72873" s="2"/>
      <c r="G72873" s="2"/>
      <c r="H72873" s="2"/>
    </row>
    <row r="72874">
      <c r="B72874" s="2" t="s">
        <v>73869</v>
      </c>
      <c r="C72874" s="2">
        <v>38</v>
      </c>
      <c r="D72874" s="2" t="s">
        <v>19</v>
      </c>
      <c r="E72874" s="2"/>
      <c r="F72874" s="2"/>
      <c r="G72874" s="2"/>
      <c r="H72874" s="2"/>
    </row>
    <row r="72875">
      <c r="B72875" s="2" t="s">
        <v>73870</v>
      </c>
      <c r="C72875" s="2">
        <v>34</v>
      </c>
      <c r="D72875" s="2" t="s">
        <v>19</v>
      </c>
      <c r="E72875" s="2"/>
      <c r="F72875" s="2"/>
      <c r="G72875" s="2"/>
      <c r="H72875" s="2"/>
    </row>
    <row r="72876">
      <c r="B72876" s="2" t="s">
        <v>73871</v>
      </c>
      <c r="C72876" s="2">
        <v>31</v>
      </c>
      <c r="D72876" s="2" t="s">
        <v>998</v>
      </c>
      <c r="E72876" s="2"/>
      <c r="F72876" s="2"/>
      <c r="G72876" s="2"/>
      <c r="H72876" s="2"/>
    </row>
    <row r="72877">
      <c r="B72877" s="2" t="s">
        <v>73872</v>
      </c>
      <c r="C72877" s="2">
        <v>26</v>
      </c>
      <c r="D72877" s="2" t="s">
        <v>998</v>
      </c>
      <c r="E72877" s="2"/>
      <c r="F72877" s="2"/>
      <c r="G72877" s="2"/>
      <c r="H72877" s="2"/>
    </row>
    <row r="72878">
      <c r="B72878" s="2" t="s">
        <v>73873</v>
      </c>
      <c r="C72878" s="2">
        <v>29</v>
      </c>
      <c r="D72878" s="2" t="s">
        <v>19</v>
      </c>
      <c r="E72878" s="2"/>
      <c r="F72878" s="2"/>
      <c r="G72878" s="2"/>
      <c r="H72878" s="2"/>
    </row>
    <row r="72879">
      <c r="B72879" s="2" t="s">
        <v>73874</v>
      </c>
      <c r="C72879" s="2">
        <v>27</v>
      </c>
      <c r="D72879" s="2" t="s">
        <v>19</v>
      </c>
      <c r="E72879" s="2"/>
      <c r="F72879" s="2"/>
      <c r="G72879" s="2"/>
      <c r="H72879" s="2"/>
    </row>
    <row r="72880">
      <c r="B72880" s="2" t="s">
        <v>73875</v>
      </c>
      <c r="C72880" s="2">
        <v>28</v>
      </c>
      <c r="D72880" s="2" t="s">
        <v>19</v>
      </c>
      <c r="E72880" s="2"/>
      <c r="F72880" s="2"/>
      <c r="G72880" s="2"/>
      <c r="H72880" s="2"/>
    </row>
    <row r="72881">
      <c r="B72881" s="2" t="s">
        <v>73876</v>
      </c>
      <c r="C72881" s="2">
        <v>27</v>
      </c>
      <c r="D72881" s="2" t="s">
        <v>19</v>
      </c>
      <c r="E72881" s="2"/>
      <c r="F72881" s="2"/>
      <c r="G72881" s="2"/>
      <c r="H72881" s="2"/>
    </row>
    <row r="72882">
      <c r="B72882" s="2" t="s">
        <v>73877</v>
      </c>
      <c r="C72882" s="2">
        <v>33</v>
      </c>
      <c r="D72882" s="2" t="s">
        <v>19</v>
      </c>
      <c r="E72882" s="2"/>
      <c r="F72882" s="2"/>
      <c r="G72882" s="2"/>
      <c r="H72882" s="2"/>
    </row>
    <row r="72883">
      <c r="B72883" s="2" t="s">
        <v>73878</v>
      </c>
      <c r="C72883" s="2">
        <v>27</v>
      </c>
      <c r="D72883" s="2" t="s">
        <v>19</v>
      </c>
      <c r="E72883" s="2"/>
      <c r="F72883" s="2"/>
      <c r="G72883" s="2"/>
      <c r="H72883" s="2"/>
    </row>
    <row r="72884">
      <c r="B72884" s="2" t="s">
        <v>73879</v>
      </c>
      <c r="C72884" s="2">
        <v>30</v>
      </c>
      <c r="D72884" s="2" t="s">
        <v>19</v>
      </c>
      <c r="E72884" s="2"/>
      <c r="F72884" s="2"/>
      <c r="G72884" s="2"/>
      <c r="H72884" s="2"/>
    </row>
    <row r="72885">
      <c r="B72885" s="2" t="s">
        <v>73880</v>
      </c>
      <c r="C72885" s="2">
        <v>31</v>
      </c>
      <c r="D72885" s="2" t="s">
        <v>19</v>
      </c>
      <c r="E72885" s="2"/>
      <c r="F72885" s="2"/>
      <c r="G72885" s="2"/>
      <c r="H72885" s="2"/>
    </row>
    <row r="72886">
      <c r="B72886" s="2" t="s">
        <v>73881</v>
      </c>
      <c r="C72886" s="2">
        <v>32</v>
      </c>
      <c r="D72886" s="2" t="s">
        <v>19</v>
      </c>
      <c r="E72886" s="2"/>
      <c r="F72886" s="2"/>
      <c r="G72886" s="2"/>
      <c r="H72886" s="2"/>
    </row>
    <row r="72887">
      <c r="B72887" s="2" t="s">
        <v>73882</v>
      </c>
      <c r="C72887" s="2">
        <v>29</v>
      </c>
      <c r="D72887" s="2" t="s">
        <v>19</v>
      </c>
      <c r="E72887" s="2"/>
      <c r="F72887" s="2"/>
      <c r="G72887" s="2"/>
      <c r="H72887" s="2"/>
    </row>
    <row r="72888">
      <c r="B72888" s="2" t="s">
        <v>73883</v>
      </c>
      <c r="C72888" s="2">
        <v>11</v>
      </c>
      <c r="D72888" s="2" t="s">
        <v>19</v>
      </c>
      <c r="E72888" s="2"/>
      <c r="F72888" s="2"/>
      <c r="G72888" s="2"/>
      <c r="H72888" s="2"/>
    </row>
    <row r="72889">
      <c r="B72889" s="2" t="s">
        <v>73884</v>
      </c>
      <c r="C72889" s="2">
        <v>28</v>
      </c>
      <c r="D72889" s="2" t="s">
        <v>19</v>
      </c>
      <c r="E72889" s="2"/>
      <c r="F72889" s="2"/>
      <c r="G72889" s="2"/>
      <c r="H72889" s="2"/>
    </row>
    <row r="72890">
      <c r="B72890" s="2" t="s">
        <v>73885</v>
      </c>
      <c r="C72890" s="2">
        <v>30</v>
      </c>
      <c r="D72890" s="2" t="s">
        <v>19</v>
      </c>
      <c r="E72890" s="2"/>
      <c r="F72890" s="2"/>
      <c r="G72890" s="2"/>
      <c r="H72890" s="2"/>
    </row>
    <row r="72891">
      <c r="B72891" s="2" t="s">
        <v>73886</v>
      </c>
      <c r="C72891" s="2">
        <v>29</v>
      </c>
      <c r="D72891" s="2" t="s">
        <v>19</v>
      </c>
      <c r="E72891" s="2"/>
      <c r="F72891" s="2"/>
      <c r="G72891" s="2"/>
      <c r="H72891" s="2"/>
    </row>
    <row r="72892">
      <c r="B72892" s="2" t="s">
        <v>73887</v>
      </c>
      <c r="C72892" s="2">
        <v>27</v>
      </c>
      <c r="D72892" s="2" t="s">
        <v>19</v>
      </c>
      <c r="E72892" s="2"/>
      <c r="F72892" s="2"/>
      <c r="G72892" s="2"/>
      <c r="H72892" s="2"/>
    </row>
    <row r="72893">
      <c r="B72893" s="2" t="s">
        <v>73888</v>
      </c>
      <c r="C72893" s="2">
        <v>30</v>
      </c>
      <c r="D72893" s="2" t="s">
        <v>998</v>
      </c>
      <c r="E72893" s="2"/>
      <c r="F72893" s="2"/>
      <c r="G72893" s="2"/>
      <c r="H72893" s="2"/>
    </row>
    <row r="72894">
      <c r="B72894" s="2" t="s">
        <v>73889</v>
      </c>
      <c r="C72894" s="2">
        <v>29</v>
      </c>
      <c r="D72894" s="2" t="s">
        <v>998</v>
      </c>
      <c r="E72894" s="2"/>
      <c r="F72894" s="2"/>
      <c r="G72894" s="2"/>
      <c r="H72894" s="2"/>
    </row>
    <row r="72895">
      <c r="B72895" s="2" t="s">
        <v>73890</v>
      </c>
      <c r="C72895" s="2">
        <v>38</v>
      </c>
      <c r="D72895" s="2" t="s">
        <v>19</v>
      </c>
      <c r="E72895" s="2"/>
      <c r="F72895" s="2"/>
      <c r="G72895" s="2"/>
      <c r="H72895" s="2"/>
    </row>
    <row r="72896">
      <c r="B72896" s="2" t="s">
        <v>73891</v>
      </c>
      <c r="C72896" s="2">
        <v>40</v>
      </c>
      <c r="D72896" s="2" t="s">
        <v>19</v>
      </c>
      <c r="E72896" s="2"/>
      <c r="F72896" s="2"/>
      <c r="G72896" s="2"/>
      <c r="H72896" s="2"/>
    </row>
    <row r="72897">
      <c r="B72897" s="2" t="s">
        <v>73892</v>
      </c>
      <c r="C72897" s="2">
        <v>41</v>
      </c>
      <c r="D72897" s="2" t="s">
        <v>19</v>
      </c>
      <c r="E72897" s="2"/>
      <c r="F72897" s="2"/>
      <c r="G72897" s="2"/>
      <c r="H72897" s="2"/>
    </row>
    <row r="72898">
      <c r="B72898" s="2" t="s">
        <v>73893</v>
      </c>
      <c r="C72898" s="2">
        <v>34</v>
      </c>
      <c r="D72898" s="2" t="s">
        <v>19</v>
      </c>
      <c r="E72898" s="2"/>
      <c r="F72898" s="2"/>
      <c r="G72898" s="2"/>
      <c r="H72898" s="2"/>
    </row>
    <row r="72899">
      <c r="B72899" s="2" t="s">
        <v>73894</v>
      </c>
      <c r="C72899" s="2">
        <v>34</v>
      </c>
      <c r="D72899" s="2" t="s">
        <v>19</v>
      </c>
      <c r="E72899" s="2"/>
      <c r="F72899" s="2"/>
      <c r="G72899" s="2"/>
      <c r="H72899" s="2"/>
    </row>
    <row r="72900">
      <c r="B72900" s="2" t="s">
        <v>73895</v>
      </c>
      <c r="C72900" s="2">
        <v>42</v>
      </c>
      <c r="D72900" s="2" t="s">
        <v>19</v>
      </c>
      <c r="E72900" s="2"/>
      <c r="F72900" s="2"/>
      <c r="G72900" s="2"/>
      <c r="H72900" s="2"/>
    </row>
    <row r="72901">
      <c r="B72901" s="2" t="s">
        <v>73896</v>
      </c>
      <c r="C72901" s="2">
        <v>38</v>
      </c>
      <c r="D72901" s="2" t="s">
        <v>19</v>
      </c>
      <c r="E72901" s="2"/>
      <c r="F72901" s="2"/>
      <c r="G72901" s="2"/>
      <c r="H72901" s="2"/>
    </row>
    <row r="72902">
      <c r="B72902" s="2" t="s">
        <v>73897</v>
      </c>
      <c r="C72902" s="2">
        <v>32</v>
      </c>
      <c r="D72902" s="2" t="s">
        <v>19</v>
      </c>
      <c r="E72902" s="2"/>
      <c r="F72902" s="2"/>
      <c r="G72902" s="2"/>
      <c r="H72902" s="2"/>
    </row>
    <row r="72903">
      <c r="B72903" s="2" t="s">
        <v>73898</v>
      </c>
      <c r="C72903" s="2">
        <v>36</v>
      </c>
      <c r="D72903" s="2" t="s">
        <v>19</v>
      </c>
      <c r="E72903" s="2"/>
      <c r="F72903" s="2"/>
      <c r="G72903" s="2"/>
      <c r="H72903" s="2"/>
    </row>
    <row r="72904">
      <c r="B72904" s="2" t="s">
        <v>73899</v>
      </c>
      <c r="C72904" s="2">
        <v>31</v>
      </c>
      <c r="D72904" s="2" t="s">
        <v>998</v>
      </c>
      <c r="E72904" s="2"/>
      <c r="F72904" s="2"/>
      <c r="G72904" s="2"/>
      <c r="H72904" s="2"/>
    </row>
    <row r="72905">
      <c r="B72905" s="2" t="s">
        <v>73900</v>
      </c>
      <c r="C72905" s="2">
        <v>27</v>
      </c>
      <c r="D72905" s="2" t="s">
        <v>998</v>
      </c>
      <c r="E72905" s="2"/>
      <c r="F72905" s="2"/>
      <c r="G72905" s="2"/>
      <c r="H72905" s="2"/>
    </row>
    <row r="72906">
      <c r="B72906" s="2" t="s">
        <v>73901</v>
      </c>
      <c r="C72906" s="2">
        <v>24</v>
      </c>
      <c r="D72906" s="2" t="s">
        <v>19</v>
      </c>
      <c r="E72906" s="2"/>
      <c r="F72906" s="2"/>
      <c r="G72906" s="2"/>
      <c r="H72906" s="2"/>
    </row>
    <row r="72907">
      <c r="B72907" s="2" t="s">
        <v>73902</v>
      </c>
      <c r="C72907" s="2">
        <v>27</v>
      </c>
      <c r="D72907" s="2" t="s">
        <v>19</v>
      </c>
      <c r="E72907" s="2"/>
      <c r="F72907" s="2"/>
      <c r="G72907" s="2"/>
      <c r="H72907" s="2"/>
    </row>
    <row r="72908">
      <c r="B72908" s="2" t="s">
        <v>73903</v>
      </c>
      <c r="C72908" s="2">
        <v>26</v>
      </c>
      <c r="D72908" s="2" t="s">
        <v>19</v>
      </c>
      <c r="E72908" s="2"/>
      <c r="F72908" s="2"/>
      <c r="G72908" s="2"/>
      <c r="H72908" s="2"/>
    </row>
    <row r="72909">
      <c r="B72909" s="2" t="s">
        <v>73904</v>
      </c>
      <c r="C72909" s="2">
        <v>26</v>
      </c>
      <c r="D72909" s="2" t="s">
        <v>19</v>
      </c>
      <c r="E72909" s="2"/>
      <c r="F72909" s="2"/>
      <c r="G72909" s="2"/>
      <c r="H72909" s="2"/>
    </row>
    <row r="72910">
      <c r="B72910" s="2" t="s">
        <v>73905</v>
      </c>
      <c r="C72910" s="2">
        <v>27</v>
      </c>
      <c r="D72910" s="2" t="s">
        <v>19</v>
      </c>
      <c r="E72910" s="2"/>
      <c r="F72910" s="2"/>
      <c r="G72910" s="2"/>
      <c r="H72910" s="2"/>
    </row>
    <row r="72911">
      <c r="B72911" s="2" t="s">
        <v>73906</v>
      </c>
      <c r="C72911" s="2">
        <v>28</v>
      </c>
      <c r="D72911" s="2" t="s">
        <v>19</v>
      </c>
      <c r="E72911" s="2"/>
      <c r="F72911" s="2"/>
      <c r="G72911" s="2"/>
      <c r="H72911" s="2"/>
    </row>
    <row r="72912">
      <c r="B72912" s="2" t="s">
        <v>73907</v>
      </c>
      <c r="C72912" s="2">
        <v>29</v>
      </c>
      <c r="D72912" s="2" t="s">
        <v>19</v>
      </c>
      <c r="E72912" s="2"/>
      <c r="F72912" s="2"/>
      <c r="G72912" s="2"/>
      <c r="H72912" s="2"/>
    </row>
    <row r="72913">
      <c r="B72913" s="2" t="s">
        <v>73908</v>
      </c>
      <c r="C72913" s="2">
        <v>31</v>
      </c>
      <c r="D72913" s="2" t="s">
        <v>19</v>
      </c>
      <c r="E72913" s="2"/>
      <c r="F72913" s="2"/>
      <c r="G72913" s="2"/>
      <c r="H72913" s="2"/>
    </row>
    <row r="72914">
      <c r="B72914" s="2" t="s">
        <v>73909</v>
      </c>
      <c r="C72914" s="2">
        <v>31</v>
      </c>
      <c r="D72914" s="2" t="s">
        <v>998</v>
      </c>
      <c r="E72914" s="2"/>
      <c r="F72914" s="2"/>
      <c r="G72914" s="2"/>
      <c r="H72914" s="2"/>
    </row>
    <row r="72915">
      <c r="B72915" s="2" t="s">
        <v>73910</v>
      </c>
      <c r="C72915" s="2">
        <v>29</v>
      </c>
      <c r="D72915" s="2" t="s">
        <v>998</v>
      </c>
      <c r="E72915" s="2"/>
      <c r="F72915" s="2"/>
      <c r="G72915" s="2"/>
      <c r="H72915" s="2"/>
    </row>
    <row r="72916">
      <c r="B72916" s="2" t="s">
        <v>73911</v>
      </c>
      <c r="C72916" s="2">
        <v>28</v>
      </c>
      <c r="D72916" s="2" t="s">
        <v>998</v>
      </c>
      <c r="E72916" s="2"/>
      <c r="F72916" s="2"/>
      <c r="G72916" s="2"/>
      <c r="H72916" s="2"/>
    </row>
    <row r="72917">
      <c r="B72917" s="2" t="s">
        <v>73912</v>
      </c>
      <c r="C72917" s="2">
        <v>25</v>
      </c>
      <c r="D72917" s="2" t="s">
        <v>998</v>
      </c>
      <c r="E72917" s="2"/>
      <c r="F72917" s="2"/>
      <c r="G72917" s="2"/>
      <c r="H72917" s="2"/>
    </row>
    <row r="72918">
      <c r="B72918" s="2" t="s">
        <v>73913</v>
      </c>
      <c r="C72918" s="2">
        <v>32</v>
      </c>
      <c r="D72918" s="2" t="s">
        <v>998</v>
      </c>
      <c r="E72918" s="2"/>
      <c r="F72918" s="2"/>
      <c r="G72918" s="2"/>
      <c r="H72918" s="2"/>
    </row>
    <row r="72919">
      <c r="B72919" s="2" t="s">
        <v>73914</v>
      </c>
      <c r="C72919" s="2">
        <v>31</v>
      </c>
      <c r="D72919" s="2" t="s">
        <v>998</v>
      </c>
      <c r="E72919" s="2"/>
      <c r="F72919" s="2"/>
      <c r="G72919" s="2"/>
      <c r="H72919" s="2"/>
    </row>
    <row r="72920">
      <c r="B72920" s="2" t="s">
        <v>73915</v>
      </c>
      <c r="C72920" s="2">
        <v>12</v>
      </c>
      <c r="D72920" s="2" t="s">
        <v>19</v>
      </c>
      <c r="E72920" s="2"/>
      <c r="F72920" s="2"/>
      <c r="G72920" s="2"/>
      <c r="H72920" s="2"/>
    </row>
    <row r="72921">
      <c r="B72921" s="2" t="s">
        <v>73916</v>
      </c>
      <c r="C72921" s="2">
        <v>20</v>
      </c>
      <c r="D72921" s="2" t="s">
        <v>19</v>
      </c>
      <c r="E72921" s="2"/>
      <c r="F72921" s="2"/>
      <c r="G72921" s="2"/>
      <c r="H72921" s="2"/>
    </row>
    <row r="72922">
      <c r="B72922" s="2" t="s">
        <v>73917</v>
      </c>
      <c r="C72922" s="2">
        <v>24</v>
      </c>
      <c r="D72922" s="2" t="s">
        <v>998</v>
      </c>
      <c r="E72922" s="2"/>
      <c r="F72922" s="2"/>
      <c r="G72922" s="2"/>
      <c r="H72922" s="2"/>
    </row>
    <row r="72923">
      <c r="B72923" s="2" t="s">
        <v>73918</v>
      </c>
      <c r="C72923" s="2">
        <v>29</v>
      </c>
      <c r="D72923" s="2" t="s">
        <v>998</v>
      </c>
      <c r="E72923" s="2"/>
      <c r="F72923" s="2"/>
      <c r="G72923" s="2"/>
      <c r="H72923" s="2"/>
    </row>
    <row r="72924">
      <c r="B72924" s="2" t="s">
        <v>73919</v>
      </c>
      <c r="C72924" s="2">
        <v>29</v>
      </c>
      <c r="D72924" s="2" t="s">
        <v>998</v>
      </c>
      <c r="E72924" s="2"/>
      <c r="F72924" s="2"/>
      <c r="G72924" s="2"/>
      <c r="H72924" s="2"/>
    </row>
    <row r="72925">
      <c r="B72925" s="2" t="s">
        <v>73920</v>
      </c>
      <c r="C72925" s="2">
        <v>16</v>
      </c>
      <c r="D72925" s="2" t="s">
        <v>19</v>
      </c>
      <c r="E72925" s="2"/>
      <c r="F72925" s="2"/>
      <c r="G72925" s="2"/>
      <c r="H72925" s="2"/>
    </row>
    <row r="72926">
      <c r="B72926" s="2" t="s">
        <v>73921</v>
      </c>
      <c r="C72926" s="2">
        <v>32</v>
      </c>
      <c r="D72926" s="2" t="s">
        <v>19</v>
      </c>
      <c r="E72926" s="2"/>
      <c r="F72926" s="2"/>
      <c r="G72926" s="2"/>
      <c r="H72926" s="2"/>
    </row>
    <row r="72927">
      <c r="B72927" s="2" t="s">
        <v>73922</v>
      </c>
      <c r="C72927" s="2">
        <v>16</v>
      </c>
      <c r="D72927" s="2" t="s">
        <v>19</v>
      </c>
      <c r="E72927" s="2"/>
      <c r="F72927" s="2"/>
      <c r="G72927" s="2"/>
      <c r="H72927" s="2"/>
    </row>
    <row r="72928">
      <c r="B72928" s="2" t="s">
        <v>73923</v>
      </c>
      <c r="C72928" s="2">
        <v>17</v>
      </c>
      <c r="D72928" s="2" t="s">
        <v>19</v>
      </c>
      <c r="E72928" s="2"/>
      <c r="F72928" s="2"/>
      <c r="G72928" s="2"/>
      <c r="H72928" s="2"/>
    </row>
    <row r="72929">
      <c r="B72929" s="2" t="s">
        <v>73924</v>
      </c>
      <c r="C72929" s="2">
        <v>16</v>
      </c>
      <c r="D72929" s="2" t="s">
        <v>19</v>
      </c>
      <c r="E72929" s="2"/>
      <c r="F72929" s="2"/>
      <c r="G72929" s="2"/>
      <c r="H72929" s="2"/>
    </row>
    <row r="72930">
      <c r="B72930" s="2" t="s">
        <v>73925</v>
      </c>
      <c r="C72930" s="2">
        <v>19</v>
      </c>
      <c r="D72930" s="2" t="s">
        <v>19</v>
      </c>
      <c r="E72930" s="2"/>
      <c r="F72930" s="2"/>
      <c r="G72930" s="2"/>
      <c r="H72930" s="2"/>
    </row>
    <row r="72931">
      <c r="B72931" s="2" t="s">
        <v>73926</v>
      </c>
      <c r="C72931" s="2">
        <v>19</v>
      </c>
      <c r="D72931" s="2" t="s">
        <v>19</v>
      </c>
      <c r="E72931" s="2"/>
      <c r="F72931" s="2"/>
      <c r="G72931" s="2"/>
      <c r="H72931" s="2"/>
    </row>
    <row r="72932">
      <c r="B72932" s="2" t="s">
        <v>73927</v>
      </c>
      <c r="C72932" s="2">
        <v>19</v>
      </c>
      <c r="D72932" s="2" t="s">
        <v>19</v>
      </c>
      <c r="E72932" s="2"/>
      <c r="F72932" s="2"/>
      <c r="G72932" s="2"/>
      <c r="H72932" s="2"/>
    </row>
    <row r="72933">
      <c r="B72933" s="2" t="s">
        <v>73928</v>
      </c>
      <c r="C72933" s="2">
        <v>19</v>
      </c>
      <c r="D72933" s="2" t="s">
        <v>19</v>
      </c>
      <c r="E72933" s="2"/>
      <c r="F72933" s="2"/>
      <c r="G72933" s="2"/>
      <c r="H72933" s="2"/>
    </row>
    <row r="72934">
      <c r="B72934" s="2" t="s">
        <v>73929</v>
      </c>
      <c r="C72934" s="2">
        <v>19</v>
      </c>
      <c r="D72934" s="2" t="s">
        <v>19</v>
      </c>
      <c r="E72934" s="2"/>
      <c r="F72934" s="2"/>
      <c r="G72934" s="2"/>
      <c r="H72934" s="2"/>
    </row>
    <row r="72935">
      <c r="B72935" s="2" t="s">
        <v>73930</v>
      </c>
      <c r="C72935" s="2">
        <v>18</v>
      </c>
      <c r="D72935" s="2" t="s">
        <v>19</v>
      </c>
      <c r="E72935" s="2"/>
      <c r="F72935" s="2"/>
      <c r="G72935" s="2"/>
      <c r="H72935" s="2"/>
    </row>
    <row r="72936">
      <c r="B72936" s="2" t="s">
        <v>73931</v>
      </c>
      <c r="C72936" s="2">
        <v>17</v>
      </c>
      <c r="D72936" s="2" t="s">
        <v>19</v>
      </c>
      <c r="E72936" s="2"/>
      <c r="F72936" s="2"/>
      <c r="G72936" s="2"/>
      <c r="H72936" s="2"/>
    </row>
    <row r="72937">
      <c r="B72937" s="2" t="s">
        <v>73932</v>
      </c>
      <c r="C72937" s="2">
        <v>39</v>
      </c>
      <c r="D72937" s="2" t="s">
        <v>998</v>
      </c>
      <c r="E72937" s="2"/>
      <c r="F72937" s="2"/>
      <c r="G72937" s="2"/>
      <c r="H72937" s="2"/>
    </row>
    <row r="72938">
      <c r="B72938" s="2" t="s">
        <v>73933</v>
      </c>
      <c r="C72938" s="2">
        <v>36</v>
      </c>
      <c r="D72938" s="2" t="s">
        <v>998</v>
      </c>
      <c r="E72938" s="2"/>
      <c r="F72938" s="2"/>
      <c r="G72938" s="2"/>
      <c r="H72938" s="2"/>
    </row>
    <row r="72939">
      <c r="B72939" s="2" t="s">
        <v>73934</v>
      </c>
      <c r="C72939" s="2">
        <v>37</v>
      </c>
      <c r="D72939" s="2" t="s">
        <v>19</v>
      </c>
      <c r="E72939" s="2"/>
      <c r="F72939" s="2"/>
      <c r="G72939" s="2"/>
      <c r="H72939" s="2"/>
    </row>
    <row r="72940">
      <c r="B72940" s="2" t="s">
        <v>73935</v>
      </c>
      <c r="C72940" s="2">
        <v>38</v>
      </c>
      <c r="D72940" s="2" t="s">
        <v>19</v>
      </c>
      <c r="E72940" s="2"/>
      <c r="F72940" s="2"/>
      <c r="G72940" s="2"/>
      <c r="H72940" s="2"/>
    </row>
    <row r="72941">
      <c r="B72941" s="2" t="s">
        <v>73936</v>
      </c>
      <c r="C72941" s="2">
        <v>33</v>
      </c>
      <c r="D72941" s="2" t="s">
        <v>19</v>
      </c>
      <c r="E72941" s="2"/>
      <c r="F72941" s="2"/>
      <c r="G72941" s="2"/>
      <c r="H72941" s="2"/>
    </row>
    <row r="72942">
      <c r="B72942" s="2" t="s">
        <v>73937</v>
      </c>
      <c r="C72942" s="2">
        <v>34</v>
      </c>
      <c r="D72942" s="2" t="s">
        <v>19</v>
      </c>
      <c r="E72942" s="2"/>
      <c r="F72942" s="2"/>
      <c r="G72942" s="2"/>
      <c r="H72942" s="2"/>
    </row>
    <row r="72943">
      <c r="B72943" s="2" t="s">
        <v>73938</v>
      </c>
      <c r="C72943" s="2">
        <v>27</v>
      </c>
      <c r="D72943" s="2" t="s">
        <v>998</v>
      </c>
      <c r="E72943" s="2"/>
      <c r="F72943" s="2"/>
      <c r="G72943" s="2"/>
      <c r="H72943" s="2"/>
    </row>
    <row r="72944">
      <c r="B72944" s="2" t="s">
        <v>73939</v>
      </c>
      <c r="C72944" s="2">
        <v>25</v>
      </c>
      <c r="D72944" s="2" t="s">
        <v>998</v>
      </c>
      <c r="E72944" s="2"/>
      <c r="F72944" s="2"/>
      <c r="G72944" s="2"/>
      <c r="H72944" s="2"/>
    </row>
    <row r="72945">
      <c r="B72945" s="2" t="s">
        <v>73940</v>
      </c>
      <c r="C72945" s="2">
        <v>25</v>
      </c>
      <c r="D72945" s="2" t="s">
        <v>998</v>
      </c>
      <c r="E72945" s="2"/>
      <c r="F72945" s="2"/>
      <c r="G72945" s="2"/>
      <c r="H72945" s="2"/>
    </row>
    <row r="72946">
      <c r="B72946" s="2" t="s">
        <v>73941</v>
      </c>
      <c r="C72946" s="2">
        <v>22</v>
      </c>
      <c r="D72946" s="2" t="s">
        <v>998</v>
      </c>
      <c r="E72946" s="2"/>
      <c r="F72946" s="2"/>
      <c r="G72946" s="2"/>
      <c r="H72946" s="2"/>
    </row>
    <row r="72947">
      <c r="B72947" s="2" t="s">
        <v>73942</v>
      </c>
      <c r="C72947" s="2">
        <v>18</v>
      </c>
      <c r="D72947" s="2" t="s">
        <v>998</v>
      </c>
      <c r="E72947" s="2"/>
      <c r="F72947" s="2"/>
      <c r="G72947" s="2"/>
      <c r="H72947" s="2"/>
    </row>
    <row r="72948">
      <c r="B72948" s="2" t="s">
        <v>73943</v>
      </c>
      <c r="C72948" s="2">
        <v>17</v>
      </c>
      <c r="D72948" s="2" t="s">
        <v>998</v>
      </c>
      <c r="E72948" s="2"/>
      <c r="F72948" s="2"/>
      <c r="G72948" s="2"/>
      <c r="H72948" s="2"/>
    </row>
    <row r="72949">
      <c r="B72949" s="2" t="s">
        <v>73944</v>
      </c>
      <c r="C72949" s="2">
        <v>11</v>
      </c>
      <c r="D72949" s="2" t="s">
        <v>19</v>
      </c>
      <c r="E72949" s="2"/>
      <c r="F72949" s="2"/>
      <c r="G72949" s="2"/>
      <c r="H72949" s="2"/>
    </row>
    <row r="72950">
      <c r="B72950" s="2" t="s">
        <v>73945</v>
      </c>
      <c r="C72950" s="2">
        <v>19</v>
      </c>
      <c r="D72950" s="2" t="s">
        <v>19</v>
      </c>
      <c r="E72950" s="2"/>
      <c r="F72950" s="2"/>
      <c r="G72950" s="2"/>
      <c r="H72950" s="2"/>
    </row>
    <row r="72951">
      <c r="B72951" s="2" t="s">
        <v>73946</v>
      </c>
      <c r="C72951" s="2">
        <v>17</v>
      </c>
      <c r="D72951" s="2" t="s">
        <v>19</v>
      </c>
      <c r="E72951" s="2"/>
      <c r="F72951" s="2"/>
      <c r="G72951" s="2"/>
      <c r="H72951" s="2"/>
    </row>
    <row r="72952">
      <c r="B72952" s="2" t="s">
        <v>73947</v>
      </c>
      <c r="C72952" s="2">
        <v>30</v>
      </c>
      <c r="D72952" s="2" t="s">
        <v>19</v>
      </c>
      <c r="E72952" s="2"/>
      <c r="F72952" s="2"/>
      <c r="G72952" s="2"/>
      <c r="H72952" s="2"/>
    </row>
    <row r="72953">
      <c r="B72953" s="2" t="s">
        <v>73948</v>
      </c>
      <c r="C72953" s="2">
        <v>37</v>
      </c>
      <c r="D72953" s="2" t="s">
        <v>19</v>
      </c>
      <c r="E72953" s="2"/>
      <c r="F72953" s="2"/>
      <c r="G72953" s="2"/>
      <c r="H72953" s="2"/>
    </row>
    <row r="72954">
      <c r="B72954" s="2" t="s">
        <v>73949</v>
      </c>
      <c r="C72954" s="2">
        <v>31</v>
      </c>
      <c r="D72954" s="2" t="s">
        <v>19</v>
      </c>
      <c r="E72954" s="2"/>
      <c r="F72954" s="2"/>
      <c r="G72954" s="2"/>
      <c r="H72954" s="2"/>
    </row>
    <row r="72955">
      <c r="B72955" s="2" t="s">
        <v>73950</v>
      </c>
      <c r="C72955" s="2">
        <v>33</v>
      </c>
      <c r="D72955" s="2" t="s">
        <v>19</v>
      </c>
      <c r="E72955" s="2"/>
      <c r="F72955" s="2"/>
      <c r="G72955" s="2"/>
      <c r="H72955" s="2"/>
    </row>
    <row r="72956">
      <c r="B72956" s="2" t="s">
        <v>73951</v>
      </c>
      <c r="C72956" s="2">
        <v>34</v>
      </c>
      <c r="D72956" s="2" t="s">
        <v>19</v>
      </c>
      <c r="E72956" s="2"/>
      <c r="F72956" s="2"/>
      <c r="G72956" s="2"/>
      <c r="H72956" s="2"/>
    </row>
    <row r="72957">
      <c r="B72957" s="2" t="s">
        <v>73952</v>
      </c>
      <c r="C72957" s="2">
        <v>30</v>
      </c>
      <c r="D72957" s="2" t="s">
        <v>19</v>
      </c>
      <c r="E72957" s="2"/>
      <c r="F72957" s="2"/>
      <c r="G72957" s="2"/>
      <c r="H72957" s="2"/>
    </row>
    <row r="72958">
      <c r="B72958" s="2" t="s">
        <v>73953</v>
      </c>
      <c r="C72958" s="2">
        <v>27</v>
      </c>
      <c r="D72958" s="2" t="s">
        <v>19</v>
      </c>
      <c r="E72958" s="2"/>
      <c r="F72958" s="2"/>
      <c r="G72958" s="2"/>
      <c r="H72958" s="2"/>
    </row>
    <row r="72959">
      <c r="B72959" s="2" t="s">
        <v>73954</v>
      </c>
      <c r="C72959" s="2">
        <v>34</v>
      </c>
      <c r="D72959" s="2" t="s">
        <v>998</v>
      </c>
      <c r="E72959" s="2"/>
      <c r="F72959" s="2"/>
      <c r="G72959" s="2"/>
      <c r="H72959" s="2"/>
    </row>
    <row r="72960">
      <c r="B72960" s="2" t="s">
        <v>73955</v>
      </c>
      <c r="C72960" s="2">
        <v>33</v>
      </c>
      <c r="D72960" s="2" t="s">
        <v>998</v>
      </c>
      <c r="E72960" s="2"/>
      <c r="F72960" s="2"/>
      <c r="G72960" s="2"/>
      <c r="H72960" s="2"/>
    </row>
    <row r="72961">
      <c r="B72961" s="2" t="s">
        <v>73956</v>
      </c>
      <c r="C72961" s="2">
        <v>33</v>
      </c>
      <c r="D72961" s="2" t="s">
        <v>998</v>
      </c>
      <c r="E72961" s="2"/>
      <c r="F72961" s="2"/>
      <c r="G72961" s="2"/>
      <c r="H72961" s="2"/>
    </row>
    <row r="72962">
      <c r="B72962" s="2" t="s">
        <v>73957</v>
      </c>
      <c r="C72962" s="2">
        <v>29</v>
      </c>
      <c r="D72962" s="2" t="s">
        <v>998</v>
      </c>
      <c r="E72962" s="2"/>
      <c r="F72962" s="2"/>
      <c r="G72962" s="2"/>
      <c r="H72962" s="2"/>
    </row>
    <row r="72963">
      <c r="B72963" s="2" t="s">
        <v>73958</v>
      </c>
      <c r="C72963" s="2">
        <v>29</v>
      </c>
      <c r="D72963" s="2" t="s">
        <v>998</v>
      </c>
      <c r="E72963" s="2"/>
      <c r="F72963" s="2"/>
      <c r="G72963" s="2"/>
      <c r="H72963" s="2"/>
    </row>
    <row r="72964">
      <c r="B72964" s="2" t="s">
        <v>73959</v>
      </c>
      <c r="C72964" s="2">
        <v>28</v>
      </c>
      <c r="D72964" s="2" t="s">
        <v>998</v>
      </c>
      <c r="E72964" s="2"/>
      <c r="F72964" s="2"/>
      <c r="G72964" s="2"/>
      <c r="H72964" s="2"/>
    </row>
    <row r="72965">
      <c r="B72965" s="2" t="s">
        <v>73960</v>
      </c>
      <c r="C72965" s="2">
        <v>29</v>
      </c>
      <c r="D72965" s="2" t="s">
        <v>19</v>
      </c>
      <c r="E72965" s="2"/>
      <c r="F72965" s="2"/>
      <c r="G72965" s="2"/>
      <c r="H72965" s="2"/>
    </row>
    <row r="72966">
      <c r="B72966" s="2" t="s">
        <v>73961</v>
      </c>
      <c r="C72966" s="2">
        <v>30</v>
      </c>
      <c r="D72966" s="2" t="s">
        <v>19</v>
      </c>
      <c r="E72966" s="2"/>
      <c r="F72966" s="2"/>
      <c r="G72966" s="2"/>
      <c r="H72966" s="2"/>
    </row>
    <row r="72967">
      <c r="B72967" s="2" t="s">
        <v>73962</v>
      </c>
      <c r="C72967" s="2">
        <v>29</v>
      </c>
      <c r="D72967" s="2" t="s">
        <v>19</v>
      </c>
      <c r="E72967" s="2"/>
      <c r="F72967" s="2"/>
      <c r="G72967" s="2"/>
      <c r="H72967" s="2"/>
    </row>
    <row r="72968">
      <c r="B72968" s="2" t="s">
        <v>73963</v>
      </c>
      <c r="C72968" s="2">
        <v>30</v>
      </c>
      <c r="D72968" s="2" t="s">
        <v>19</v>
      </c>
      <c r="E72968" s="2"/>
      <c r="F72968" s="2"/>
      <c r="G72968" s="2"/>
      <c r="H72968" s="2"/>
    </row>
    <row r="72969">
      <c r="B72969" s="2" t="s">
        <v>73964</v>
      </c>
      <c r="C72969" s="2">
        <v>29</v>
      </c>
      <c r="D72969" s="2" t="s">
        <v>19</v>
      </c>
      <c r="E72969" s="2"/>
      <c r="F72969" s="2"/>
      <c r="G72969" s="2"/>
      <c r="H72969" s="2"/>
    </row>
    <row r="72970">
      <c r="B72970" s="2" t="s">
        <v>73965</v>
      </c>
      <c r="C72970" s="2">
        <v>37</v>
      </c>
      <c r="D72970" s="2" t="s">
        <v>19</v>
      </c>
      <c r="E72970" s="2"/>
      <c r="F72970" s="2"/>
      <c r="G72970" s="2"/>
      <c r="H72970" s="2"/>
    </row>
    <row r="72971">
      <c r="B72971" s="2" t="s">
        <v>73966</v>
      </c>
      <c r="C72971" s="2">
        <v>29</v>
      </c>
      <c r="D72971" s="2" t="s">
        <v>19</v>
      </c>
      <c r="E72971" s="2"/>
      <c r="F72971" s="2"/>
      <c r="G72971" s="2"/>
      <c r="H72971" s="2"/>
    </row>
    <row r="72972">
      <c r="B72972" s="2" t="s">
        <v>73967</v>
      </c>
      <c r="C72972" s="2">
        <v>31</v>
      </c>
      <c r="D72972" s="2" t="s">
        <v>19</v>
      </c>
      <c r="E72972" s="2"/>
      <c r="F72972" s="2"/>
      <c r="G72972" s="2"/>
      <c r="H72972" s="2"/>
    </row>
    <row r="72973">
      <c r="B72973" s="2" t="s">
        <v>73968</v>
      </c>
      <c r="C72973" s="2">
        <v>36</v>
      </c>
      <c r="D72973" s="2" t="s">
        <v>19</v>
      </c>
      <c r="E72973" s="2"/>
      <c r="F72973" s="2"/>
      <c r="G72973" s="2"/>
      <c r="H72973" s="2"/>
    </row>
    <row r="72974">
      <c r="B72974" s="2" t="s">
        <v>73969</v>
      </c>
      <c r="C72974" s="2">
        <v>19</v>
      </c>
      <c r="D72974" s="2" t="s">
        <v>998</v>
      </c>
      <c r="E72974" s="2"/>
      <c r="F72974" s="2"/>
      <c r="G72974" s="2"/>
      <c r="H72974" s="2"/>
    </row>
    <row r="72975">
      <c r="B72975" s="2" t="s">
        <v>73970</v>
      </c>
      <c r="C72975" s="2">
        <v>31</v>
      </c>
      <c r="D72975" s="2" t="s">
        <v>19</v>
      </c>
      <c r="E72975" s="2"/>
      <c r="F72975" s="2"/>
      <c r="G72975" s="2"/>
      <c r="H72975" s="2"/>
    </row>
    <row r="72976">
      <c r="B72976" s="2" t="s">
        <v>73971</v>
      </c>
      <c r="C72976" s="2">
        <v>32</v>
      </c>
      <c r="D72976" s="2" t="s">
        <v>19</v>
      </c>
      <c r="E72976" s="2"/>
      <c r="F72976" s="2"/>
      <c r="G72976" s="2"/>
      <c r="H72976" s="2"/>
    </row>
    <row r="72977">
      <c r="B72977" s="2" t="s">
        <v>73972</v>
      </c>
      <c r="C72977" s="2">
        <v>32</v>
      </c>
      <c r="D72977" s="2" t="s">
        <v>19</v>
      </c>
      <c r="E72977" s="2"/>
      <c r="F72977" s="2"/>
      <c r="G72977" s="2"/>
      <c r="H72977" s="2"/>
    </row>
    <row r="72978">
      <c r="B72978" s="2" t="s">
        <v>73973</v>
      </c>
      <c r="C72978" s="2">
        <v>32</v>
      </c>
      <c r="D72978" s="2" t="s">
        <v>19</v>
      </c>
      <c r="E72978" s="2"/>
      <c r="F72978" s="2"/>
      <c r="G72978" s="2"/>
      <c r="H72978" s="2"/>
    </row>
    <row r="72979">
      <c r="B72979" s="2" t="s">
        <v>73974</v>
      </c>
      <c r="C72979" s="2">
        <v>33</v>
      </c>
      <c r="D72979" s="2" t="s">
        <v>19</v>
      </c>
      <c r="E72979" s="2"/>
      <c r="F72979" s="2"/>
      <c r="G72979" s="2"/>
      <c r="H72979" s="2"/>
    </row>
    <row r="72980">
      <c r="B72980" s="2" t="s">
        <v>73975</v>
      </c>
      <c r="C72980" s="2">
        <v>27</v>
      </c>
      <c r="D72980" s="2" t="s">
        <v>19</v>
      </c>
      <c r="E72980" s="2"/>
      <c r="F72980" s="2"/>
      <c r="G72980" s="2"/>
      <c r="H72980" s="2"/>
    </row>
    <row r="72981">
      <c r="B72981" s="2" t="s">
        <v>73976</v>
      </c>
      <c r="C72981" s="2">
        <v>28</v>
      </c>
      <c r="D72981" s="2" t="s">
        <v>19</v>
      </c>
      <c r="E72981" s="2"/>
      <c r="F72981" s="2"/>
      <c r="G72981" s="2"/>
      <c r="H72981" s="2"/>
    </row>
    <row r="72982">
      <c r="B72982" s="2" t="s">
        <v>73977</v>
      </c>
      <c r="C72982" s="2">
        <v>34</v>
      </c>
      <c r="D72982" s="2" t="s">
        <v>19</v>
      </c>
      <c r="E72982" s="2"/>
      <c r="F72982" s="2"/>
      <c r="G72982" s="2"/>
      <c r="H72982" s="2"/>
    </row>
    <row r="72983">
      <c r="B72983" s="2" t="s">
        <v>73978</v>
      </c>
      <c r="C72983" s="2">
        <v>30</v>
      </c>
      <c r="D72983" s="2" t="s">
        <v>19</v>
      </c>
      <c r="E72983" s="2"/>
      <c r="F72983" s="2"/>
      <c r="G72983" s="2"/>
      <c r="H72983" s="2"/>
    </row>
    <row r="72984">
      <c r="B72984" s="2" t="s">
        <v>73979</v>
      </c>
      <c r="C72984" s="2">
        <v>35</v>
      </c>
      <c r="D72984" s="2" t="s">
        <v>19</v>
      </c>
      <c r="E72984" s="2"/>
      <c r="F72984" s="2"/>
      <c r="G72984" s="2"/>
      <c r="H72984" s="2"/>
    </row>
    <row r="72985">
      <c r="B72985" s="2" t="s">
        <v>73980</v>
      </c>
      <c r="C72985" s="2">
        <v>28</v>
      </c>
      <c r="D72985" s="2" t="s">
        <v>19</v>
      </c>
      <c r="E72985" s="2"/>
      <c r="F72985" s="2"/>
      <c r="G72985" s="2"/>
      <c r="H72985" s="2"/>
    </row>
    <row r="72986">
      <c r="B72986" s="2" t="s">
        <v>73981</v>
      </c>
      <c r="C72986" s="2">
        <v>25</v>
      </c>
      <c r="D72986" s="2" t="s">
        <v>19</v>
      </c>
      <c r="E72986" s="2"/>
      <c r="F72986" s="2"/>
      <c r="G72986" s="2"/>
      <c r="H72986" s="2"/>
    </row>
    <row r="72987">
      <c r="B72987" s="2" t="s">
        <v>73982</v>
      </c>
      <c r="C72987" s="2">
        <v>18</v>
      </c>
      <c r="D72987" s="2" t="s">
        <v>19</v>
      </c>
      <c r="E72987" s="2"/>
      <c r="F72987" s="2"/>
      <c r="G72987" s="2"/>
      <c r="H72987" s="2"/>
    </row>
    <row r="72988">
      <c r="B72988" s="2" t="s">
        <v>73983</v>
      </c>
      <c r="C72988" s="2">
        <v>31</v>
      </c>
      <c r="D72988" s="2" t="s">
        <v>998</v>
      </c>
      <c r="E72988" s="2"/>
      <c r="F72988" s="2"/>
      <c r="G72988" s="2"/>
      <c r="H72988" s="2"/>
    </row>
    <row r="72989">
      <c r="B72989" s="2" t="s">
        <v>73984</v>
      </c>
      <c r="C72989" s="2">
        <v>23</v>
      </c>
      <c r="D72989" s="2" t="s">
        <v>19</v>
      </c>
      <c r="E72989" s="2"/>
      <c r="F72989" s="2"/>
      <c r="G72989" s="2"/>
      <c r="H72989" s="2"/>
    </row>
    <row r="72990">
      <c r="B72990" s="2" t="s">
        <v>73985</v>
      </c>
      <c r="C72990" s="2">
        <v>28</v>
      </c>
      <c r="D72990" s="2" t="s">
        <v>998</v>
      </c>
      <c r="E72990" s="2"/>
      <c r="F72990" s="2"/>
      <c r="G72990" s="2"/>
      <c r="H72990" s="2"/>
    </row>
    <row r="72991">
      <c r="B72991" s="2" t="s">
        <v>73986</v>
      </c>
      <c r="C72991" s="2">
        <v>26</v>
      </c>
      <c r="D72991" s="2" t="s">
        <v>998</v>
      </c>
      <c r="E72991" s="2"/>
      <c r="F72991" s="2"/>
      <c r="G72991" s="2"/>
      <c r="H72991" s="2"/>
    </row>
    <row r="72992">
      <c r="B72992" s="2" t="s">
        <v>73987</v>
      </c>
      <c r="C72992" s="2">
        <v>23</v>
      </c>
      <c r="D72992" s="2" t="s">
        <v>998</v>
      </c>
      <c r="E72992" s="2"/>
      <c r="F72992" s="2"/>
      <c r="G72992" s="2"/>
      <c r="H72992" s="2"/>
    </row>
    <row r="72993">
      <c r="B72993" s="2" t="s">
        <v>73988</v>
      </c>
      <c r="C72993" s="2">
        <v>25</v>
      </c>
      <c r="D72993" s="2" t="s">
        <v>19</v>
      </c>
      <c r="E72993" s="2"/>
      <c r="F72993" s="2"/>
      <c r="G72993" s="2"/>
      <c r="H72993" s="2"/>
    </row>
    <row r="72994">
      <c r="B72994" s="2" t="s">
        <v>73989</v>
      </c>
      <c r="C72994" s="2">
        <v>26</v>
      </c>
      <c r="D72994" s="2" t="s">
        <v>19</v>
      </c>
      <c r="E72994" s="2"/>
      <c r="F72994" s="2"/>
      <c r="G72994" s="2"/>
      <c r="H72994" s="2"/>
    </row>
    <row r="72995">
      <c r="B72995" s="2" t="s">
        <v>73990</v>
      </c>
      <c r="C72995" s="2">
        <v>25</v>
      </c>
      <c r="D72995" s="2" t="s">
        <v>19</v>
      </c>
      <c r="E72995" s="2"/>
      <c r="F72995" s="2"/>
      <c r="G72995" s="2"/>
      <c r="H72995" s="2"/>
    </row>
    <row r="72996">
      <c r="B72996" s="2" t="s">
        <v>73991</v>
      </c>
      <c r="C72996" s="2">
        <v>30</v>
      </c>
      <c r="D72996" s="2" t="s">
        <v>19</v>
      </c>
      <c r="E72996" s="2"/>
      <c r="F72996" s="2"/>
      <c r="G72996" s="2"/>
      <c r="H72996" s="2"/>
    </row>
    <row r="72997">
      <c r="B72997" s="2" t="s">
        <v>73992</v>
      </c>
      <c r="C72997" s="2">
        <v>30</v>
      </c>
      <c r="D72997" s="2" t="s">
        <v>19</v>
      </c>
      <c r="E72997" s="2"/>
      <c r="F72997" s="2"/>
      <c r="G72997" s="2"/>
      <c r="H72997" s="2"/>
    </row>
    <row r="72998">
      <c r="B72998" s="2" t="s">
        <v>73993</v>
      </c>
      <c r="C72998" s="2">
        <v>40</v>
      </c>
      <c r="D72998" s="2" t="s">
        <v>998</v>
      </c>
      <c r="E72998" s="2"/>
      <c r="F72998" s="2"/>
      <c r="G72998" s="2"/>
      <c r="H72998" s="2"/>
    </row>
    <row r="72999">
      <c r="B72999" s="2" t="s">
        <v>73994</v>
      </c>
      <c r="C72999" s="2">
        <v>36</v>
      </c>
      <c r="D72999" s="2" t="s">
        <v>19</v>
      </c>
      <c r="E72999" s="2"/>
      <c r="F72999" s="2"/>
      <c r="G72999" s="2"/>
      <c r="H72999" s="2"/>
    </row>
    <row r="73000">
      <c r="B73000" s="2" t="s">
        <v>73995</v>
      </c>
      <c r="C73000" s="2">
        <v>38</v>
      </c>
      <c r="D73000" s="2" t="s">
        <v>19</v>
      </c>
      <c r="E73000" s="2"/>
      <c r="F73000" s="2"/>
      <c r="G73000" s="2"/>
      <c r="H73000" s="2"/>
    </row>
    <row r="73001">
      <c r="B73001" s="2" t="s">
        <v>73996</v>
      </c>
      <c r="C73001" s="2">
        <v>33</v>
      </c>
      <c r="D73001" s="2" t="s">
        <v>19</v>
      </c>
      <c r="E73001" s="2"/>
      <c r="F73001" s="2"/>
      <c r="G73001" s="2"/>
      <c r="H73001" s="2"/>
    </row>
    <row r="73002">
      <c r="B73002" s="2" t="s">
        <v>73997</v>
      </c>
      <c r="C73002" s="2">
        <v>32</v>
      </c>
      <c r="D73002" s="2" t="s">
        <v>19</v>
      </c>
      <c r="E73002" s="2"/>
      <c r="F73002" s="2"/>
      <c r="G73002" s="2"/>
      <c r="H73002" s="2"/>
    </row>
    <row r="73003">
      <c r="B73003" s="2" t="s">
        <v>73998</v>
      </c>
      <c r="C73003" s="2">
        <v>30</v>
      </c>
      <c r="D73003" s="2" t="s">
        <v>19</v>
      </c>
      <c r="E73003" s="2"/>
      <c r="F73003" s="2"/>
      <c r="G73003" s="2"/>
      <c r="H73003" s="2"/>
    </row>
    <row r="73004">
      <c r="B73004" s="2" t="s">
        <v>73999</v>
      </c>
      <c r="C73004" s="2">
        <v>26</v>
      </c>
      <c r="D73004" s="2" t="s">
        <v>19</v>
      </c>
      <c r="E73004" s="2"/>
      <c r="F73004" s="2"/>
      <c r="G73004" s="2"/>
      <c r="H73004" s="2"/>
    </row>
    <row r="73005">
      <c r="B73005" s="2" t="s">
        <v>74000</v>
      </c>
      <c r="C73005" s="2">
        <v>31</v>
      </c>
      <c r="D73005" s="2" t="s">
        <v>19</v>
      </c>
      <c r="E73005" s="2"/>
      <c r="F73005" s="2"/>
      <c r="G73005" s="2"/>
      <c r="H73005" s="2"/>
    </row>
    <row r="73006">
      <c r="B73006" s="2" t="s">
        <v>74001</v>
      </c>
      <c r="C73006" s="2">
        <v>29</v>
      </c>
      <c r="D73006" s="2" t="s">
        <v>19</v>
      </c>
      <c r="E73006" s="2"/>
      <c r="F73006" s="2"/>
      <c r="G73006" s="2"/>
      <c r="H73006" s="2"/>
    </row>
    <row r="73007">
      <c r="B73007" s="2" t="s">
        <v>74002</v>
      </c>
      <c r="C73007" s="2">
        <v>31</v>
      </c>
      <c r="D73007" s="2" t="s">
        <v>19</v>
      </c>
      <c r="E73007" s="2"/>
      <c r="F73007" s="2"/>
      <c r="G73007" s="2"/>
      <c r="H73007" s="2"/>
    </row>
    <row r="73008">
      <c r="B73008" s="2" t="s">
        <v>74003</v>
      </c>
      <c r="C73008" s="2">
        <v>30</v>
      </c>
      <c r="D73008" s="2" t="s">
        <v>19</v>
      </c>
      <c r="E73008" s="2"/>
      <c r="F73008" s="2"/>
      <c r="G73008" s="2"/>
      <c r="H73008" s="2"/>
    </row>
    <row r="73009">
      <c r="B73009" s="2" t="s">
        <v>74004</v>
      </c>
      <c r="C73009" s="2">
        <v>32</v>
      </c>
      <c r="D73009" s="2" t="s">
        <v>19</v>
      </c>
      <c r="E73009" s="2"/>
      <c r="F73009" s="2"/>
      <c r="G73009" s="2"/>
      <c r="H73009" s="2"/>
    </row>
    <row r="73010">
      <c r="B73010" s="2" t="s">
        <v>74005</v>
      </c>
      <c r="C73010" s="2">
        <v>24</v>
      </c>
      <c r="D73010" s="2" t="s">
        <v>998</v>
      </c>
      <c r="E73010" s="2"/>
      <c r="F73010" s="2"/>
      <c r="G73010" s="2"/>
      <c r="H73010" s="2"/>
    </row>
    <row r="73011">
      <c r="B73011" s="2" t="s">
        <v>74006</v>
      </c>
      <c r="C73011" s="2">
        <v>11</v>
      </c>
      <c r="D73011" s="2" t="s">
        <v>19</v>
      </c>
      <c r="E73011" s="2"/>
      <c r="F73011" s="2"/>
      <c r="G73011" s="2"/>
      <c r="H73011" s="2"/>
    </row>
    <row r="73012">
      <c r="B73012" s="2" t="s">
        <v>74007</v>
      </c>
      <c r="C73012" s="2">
        <v>22</v>
      </c>
      <c r="D73012" s="2" t="s">
        <v>19</v>
      </c>
      <c r="E73012" s="2"/>
      <c r="F73012" s="2"/>
      <c r="G73012" s="2"/>
      <c r="H73012" s="2"/>
    </row>
    <row r="73013">
      <c r="B73013" s="2" t="s">
        <v>74008</v>
      </c>
      <c r="C73013" s="2">
        <v>22</v>
      </c>
      <c r="D73013" s="2" t="s">
        <v>19</v>
      </c>
      <c r="E73013" s="2"/>
      <c r="F73013" s="2"/>
      <c r="G73013" s="2"/>
      <c r="H73013" s="2"/>
    </row>
    <row r="73014">
      <c r="B73014" s="2" t="s">
        <v>74009</v>
      </c>
      <c r="C73014" s="2">
        <v>29</v>
      </c>
      <c r="D73014" s="2" t="s">
        <v>19</v>
      </c>
      <c r="E73014" s="2"/>
      <c r="F73014" s="2"/>
      <c r="G73014" s="2"/>
      <c r="H73014" s="2"/>
    </row>
    <row r="73015">
      <c r="B73015" s="2" t="s">
        <v>74010</v>
      </c>
      <c r="C73015" s="2">
        <v>32</v>
      </c>
      <c r="D73015" s="2" t="s">
        <v>19</v>
      </c>
      <c r="E73015" s="2"/>
      <c r="F73015" s="2"/>
      <c r="G73015" s="2"/>
      <c r="H73015" s="2"/>
    </row>
    <row r="73016">
      <c r="B73016" s="2" t="s">
        <v>74011</v>
      </c>
      <c r="C73016" s="2">
        <v>41</v>
      </c>
      <c r="D73016" s="2" t="s">
        <v>998</v>
      </c>
      <c r="E73016" s="2"/>
      <c r="F73016" s="2"/>
      <c r="G73016" s="2"/>
      <c r="H73016" s="2"/>
    </row>
    <row r="73017">
      <c r="B73017" s="2" t="s">
        <v>74012</v>
      </c>
      <c r="C73017" s="2">
        <v>35</v>
      </c>
      <c r="D73017" s="2" t="s">
        <v>998</v>
      </c>
      <c r="E73017" s="2"/>
      <c r="F73017" s="2"/>
      <c r="G73017" s="2"/>
      <c r="H73017" s="2"/>
    </row>
    <row r="73018">
      <c r="B73018" s="2" t="s">
        <v>74013</v>
      </c>
      <c r="C73018" s="2">
        <v>32</v>
      </c>
      <c r="D73018" s="2" t="s">
        <v>998</v>
      </c>
      <c r="E73018" s="2"/>
      <c r="F73018" s="2"/>
      <c r="G73018" s="2"/>
      <c r="H73018" s="2"/>
    </row>
    <row r="73019">
      <c r="B73019" s="2" t="s">
        <v>74014</v>
      </c>
      <c r="C73019" s="2">
        <v>30</v>
      </c>
      <c r="D73019" s="2" t="s">
        <v>998</v>
      </c>
      <c r="E73019" s="2"/>
      <c r="F73019" s="2"/>
      <c r="G73019" s="2"/>
      <c r="H73019" s="2"/>
    </row>
    <row r="73020">
      <c r="B73020" s="2" t="s">
        <v>74015</v>
      </c>
      <c r="C73020" s="2">
        <v>32</v>
      </c>
      <c r="D73020" s="2" t="s">
        <v>19</v>
      </c>
      <c r="E73020" s="2"/>
      <c r="F73020" s="2"/>
      <c r="G73020" s="2"/>
      <c r="H73020" s="2"/>
    </row>
    <row r="73021">
      <c r="B73021" s="2" t="s">
        <v>74016</v>
      </c>
      <c r="C73021" s="2">
        <v>33</v>
      </c>
      <c r="D73021" s="2" t="s">
        <v>19</v>
      </c>
      <c r="E73021" s="2"/>
      <c r="F73021" s="2"/>
      <c r="G73021" s="2"/>
      <c r="H73021" s="2"/>
    </row>
    <row r="73022">
      <c r="B73022" s="2" t="s">
        <v>74017</v>
      </c>
      <c r="C73022" s="2">
        <v>20</v>
      </c>
      <c r="D73022" s="2" t="s">
        <v>19</v>
      </c>
      <c r="E73022" s="2"/>
      <c r="F73022" s="2"/>
      <c r="G73022" s="2"/>
      <c r="H73022" s="2"/>
    </row>
    <row r="73023">
      <c r="B73023" s="2" t="s">
        <v>74018</v>
      </c>
      <c r="C73023" s="2">
        <v>17</v>
      </c>
      <c r="D73023" s="2" t="s">
        <v>19</v>
      </c>
      <c r="E73023" s="2"/>
      <c r="F73023" s="2"/>
      <c r="G73023" s="2"/>
      <c r="H73023" s="2"/>
    </row>
    <row r="73024">
      <c r="B73024" s="2" t="s">
        <v>74019</v>
      </c>
      <c r="C73024" s="2">
        <v>16</v>
      </c>
      <c r="D73024" s="2" t="s">
        <v>19</v>
      </c>
      <c r="E73024" s="2"/>
      <c r="F73024" s="2"/>
      <c r="G73024" s="2"/>
      <c r="H73024" s="2"/>
    </row>
    <row r="73025">
      <c r="B73025" s="2" t="s">
        <v>74020</v>
      </c>
      <c r="C73025" s="2">
        <v>17</v>
      </c>
      <c r="D73025" s="2" t="s">
        <v>19</v>
      </c>
      <c r="E73025" s="2"/>
      <c r="F73025" s="2"/>
      <c r="G73025" s="2"/>
      <c r="H73025" s="2"/>
    </row>
    <row r="73026">
      <c r="B73026" s="2" t="s">
        <v>74021</v>
      </c>
      <c r="C73026" s="2">
        <v>19</v>
      </c>
      <c r="D73026" s="2" t="s">
        <v>19</v>
      </c>
      <c r="E73026" s="2"/>
      <c r="F73026" s="2"/>
      <c r="G73026" s="2"/>
      <c r="H73026" s="2"/>
    </row>
    <row r="73027">
      <c r="B73027" s="2" t="s">
        <v>74022</v>
      </c>
      <c r="C73027" s="2">
        <v>27</v>
      </c>
      <c r="D73027" s="2" t="s">
        <v>19</v>
      </c>
      <c r="E73027" s="2"/>
      <c r="F73027" s="2"/>
      <c r="G73027" s="2"/>
      <c r="H73027" s="2"/>
    </row>
    <row r="73028">
      <c r="B73028" s="2" t="s">
        <v>74023</v>
      </c>
      <c r="C73028" s="2">
        <v>29</v>
      </c>
      <c r="D73028" s="2" t="s">
        <v>19</v>
      </c>
      <c r="E73028" s="2"/>
      <c r="F73028" s="2"/>
      <c r="G73028" s="2"/>
      <c r="H73028" s="2"/>
    </row>
    <row r="73029">
      <c r="B73029" s="2" t="s">
        <v>74024</v>
      </c>
      <c r="C73029" s="2">
        <v>27</v>
      </c>
      <c r="D73029" s="2" t="s">
        <v>19</v>
      </c>
      <c r="E73029" s="2"/>
      <c r="F73029" s="2"/>
      <c r="G73029" s="2"/>
      <c r="H73029" s="2"/>
    </row>
    <row r="73030">
      <c r="B73030" s="2" t="s">
        <v>74025</v>
      </c>
      <c r="C73030" s="2">
        <v>28</v>
      </c>
      <c r="D73030" s="2" t="s">
        <v>19</v>
      </c>
      <c r="E73030" s="2"/>
      <c r="F73030" s="2"/>
      <c r="G73030" s="2"/>
      <c r="H73030" s="2"/>
    </row>
    <row r="73031">
      <c r="B73031" s="2" t="s">
        <v>74026</v>
      </c>
      <c r="C73031" s="2">
        <v>30</v>
      </c>
      <c r="D73031" s="2" t="s">
        <v>19</v>
      </c>
      <c r="E73031" s="2"/>
      <c r="F73031" s="2"/>
      <c r="G73031" s="2"/>
      <c r="H73031" s="2"/>
    </row>
    <row r="73032">
      <c r="B73032" s="2" t="s">
        <v>74027</v>
      </c>
      <c r="C73032" s="2">
        <v>26</v>
      </c>
      <c r="D73032" s="2" t="s">
        <v>19</v>
      </c>
      <c r="E73032" s="2"/>
      <c r="F73032" s="2"/>
      <c r="G73032" s="2"/>
      <c r="H73032" s="2"/>
    </row>
    <row r="73033">
      <c r="B73033" s="2" t="s">
        <v>74028</v>
      </c>
      <c r="C73033" s="2">
        <v>32</v>
      </c>
      <c r="D73033" s="2" t="s">
        <v>998</v>
      </c>
      <c r="E73033" s="2"/>
      <c r="F73033" s="2"/>
      <c r="G73033" s="2"/>
      <c r="H73033" s="2"/>
    </row>
    <row r="73034">
      <c r="B73034" s="2" t="s">
        <v>74029</v>
      </c>
      <c r="C73034" s="2">
        <v>28</v>
      </c>
      <c r="D73034" s="2" t="s">
        <v>998</v>
      </c>
      <c r="E73034" s="2"/>
      <c r="F73034" s="2"/>
      <c r="G73034" s="2"/>
      <c r="H73034" s="2"/>
    </row>
    <row r="73035">
      <c r="B73035" s="2" t="s">
        <v>74030</v>
      </c>
      <c r="C73035" s="2">
        <v>32</v>
      </c>
      <c r="D73035" s="2" t="s">
        <v>998</v>
      </c>
      <c r="E73035" s="2"/>
      <c r="F73035" s="2"/>
      <c r="G73035" s="2"/>
      <c r="H73035" s="2"/>
    </row>
    <row r="73036">
      <c r="B73036" s="2" t="s">
        <v>74031</v>
      </c>
      <c r="C73036" s="2">
        <v>32</v>
      </c>
      <c r="D73036" s="2" t="s">
        <v>998</v>
      </c>
      <c r="E73036" s="2"/>
      <c r="F73036" s="2"/>
      <c r="G73036" s="2"/>
      <c r="H73036" s="2"/>
    </row>
    <row r="73037">
      <c r="B73037" s="2" t="s">
        <v>74032</v>
      </c>
      <c r="C73037" s="2">
        <v>24</v>
      </c>
      <c r="D73037" s="2" t="s">
        <v>998</v>
      </c>
      <c r="E73037" s="2"/>
      <c r="F73037" s="2"/>
      <c r="G73037" s="2"/>
      <c r="H73037" s="2"/>
    </row>
    <row r="73038">
      <c r="B73038" s="2" t="s">
        <v>74033</v>
      </c>
      <c r="C73038" s="2">
        <v>15</v>
      </c>
      <c r="D73038" s="2" t="s">
        <v>19</v>
      </c>
      <c r="E73038" s="2"/>
      <c r="F73038" s="2"/>
      <c r="G73038" s="2"/>
      <c r="H73038" s="2"/>
    </row>
    <row r="73039">
      <c r="B73039" s="2" t="s">
        <v>74034</v>
      </c>
      <c r="C73039" s="2">
        <v>17</v>
      </c>
      <c r="D73039" s="2" t="s">
        <v>19</v>
      </c>
      <c r="E73039" s="2"/>
      <c r="F73039" s="2"/>
      <c r="G73039" s="2"/>
      <c r="H73039" s="2"/>
    </row>
    <row r="73040">
      <c r="B73040" s="2" t="s">
        <v>74035</v>
      </c>
      <c r="C73040" s="2">
        <v>19</v>
      </c>
      <c r="D73040" s="2" t="s">
        <v>19</v>
      </c>
      <c r="E73040" s="2"/>
      <c r="F73040" s="2"/>
      <c r="G73040" s="2"/>
      <c r="H73040" s="2"/>
    </row>
    <row r="73041">
      <c r="B73041" s="2" t="s">
        <v>74036</v>
      </c>
      <c r="C73041" s="2">
        <v>24</v>
      </c>
      <c r="D73041" s="2" t="s">
        <v>19</v>
      </c>
      <c r="E73041" s="2"/>
      <c r="F73041" s="2"/>
      <c r="G73041" s="2"/>
      <c r="H73041" s="2"/>
    </row>
    <row r="73042">
      <c r="B73042" s="2" t="s">
        <v>74037</v>
      </c>
      <c r="C73042" s="2">
        <v>31</v>
      </c>
      <c r="D73042" s="2" t="s">
        <v>19</v>
      </c>
      <c r="E73042" s="2"/>
      <c r="F73042" s="2"/>
      <c r="G73042" s="2"/>
      <c r="H73042" s="2"/>
    </row>
    <row r="73043">
      <c r="B73043" s="2" t="s">
        <v>74038</v>
      </c>
      <c r="C73043" s="2">
        <v>20</v>
      </c>
      <c r="D73043" s="2" t="s">
        <v>19</v>
      </c>
      <c r="E73043" s="2"/>
      <c r="F73043" s="2"/>
      <c r="G73043" s="2"/>
      <c r="H73043" s="2"/>
    </row>
    <row r="73044">
      <c r="B73044" s="2" t="s">
        <v>74039</v>
      </c>
      <c r="C73044" s="2">
        <v>39</v>
      </c>
      <c r="D73044" s="2" t="s">
        <v>19</v>
      </c>
      <c r="E73044" s="2"/>
      <c r="F73044" s="2"/>
      <c r="G73044" s="2"/>
      <c r="H73044" s="2"/>
    </row>
    <row r="73045">
      <c r="B73045" s="2" t="s">
        <v>74040</v>
      </c>
      <c r="C73045" s="2">
        <v>14</v>
      </c>
      <c r="D73045" s="2" t="s">
        <v>19</v>
      </c>
      <c r="E73045" s="2"/>
      <c r="F73045" s="2"/>
      <c r="G73045" s="2"/>
      <c r="H73045" s="2"/>
    </row>
    <row r="73046">
      <c r="B73046" s="2" t="s">
        <v>74041</v>
      </c>
      <c r="C73046" s="2">
        <v>26</v>
      </c>
      <c r="D73046" s="2" t="s">
        <v>998</v>
      </c>
      <c r="E73046" s="2"/>
      <c r="F73046" s="2"/>
      <c r="G73046" s="2"/>
      <c r="H73046" s="2"/>
    </row>
    <row r="73047">
      <c r="B73047" s="2" t="s">
        <v>74042</v>
      </c>
      <c r="C73047" s="2">
        <v>22</v>
      </c>
      <c r="D73047" s="2" t="s">
        <v>998</v>
      </c>
      <c r="E73047" s="2"/>
      <c r="F73047" s="2"/>
      <c r="G73047" s="2"/>
      <c r="H73047" s="2"/>
    </row>
    <row r="73048">
      <c r="B73048" s="2" t="s">
        <v>74043</v>
      </c>
      <c r="C73048" s="2">
        <v>34</v>
      </c>
      <c r="D73048" s="2" t="s">
        <v>998</v>
      </c>
      <c r="E73048" s="2"/>
      <c r="F73048" s="2"/>
      <c r="G73048" s="2"/>
      <c r="H73048" s="2"/>
    </row>
    <row r="73049">
      <c r="B73049" s="2" t="s">
        <v>74044</v>
      </c>
      <c r="C73049" s="2">
        <v>26</v>
      </c>
      <c r="D73049" s="2" t="s">
        <v>19</v>
      </c>
      <c r="E73049" s="2"/>
      <c r="F73049" s="2"/>
      <c r="G73049" s="2"/>
      <c r="H73049" s="2"/>
    </row>
    <row r="73050">
      <c r="B73050" s="2" t="s">
        <v>74045</v>
      </c>
      <c r="C73050" s="2">
        <v>27</v>
      </c>
      <c r="D73050" s="2" t="s">
        <v>19</v>
      </c>
      <c r="E73050" s="2"/>
      <c r="F73050" s="2"/>
      <c r="G73050" s="2"/>
      <c r="H73050" s="2"/>
    </row>
    <row r="73051">
      <c r="B73051" s="2" t="s">
        <v>74046</v>
      </c>
      <c r="C73051" s="2">
        <v>35</v>
      </c>
      <c r="D73051" s="2" t="s">
        <v>19</v>
      </c>
      <c r="E73051" s="2"/>
      <c r="F73051" s="2"/>
      <c r="G73051" s="2"/>
      <c r="H73051" s="2"/>
    </row>
    <row r="73052">
      <c r="B73052" s="2" t="s">
        <v>74047</v>
      </c>
      <c r="C73052" s="2">
        <v>34</v>
      </c>
      <c r="D73052" s="2" t="s">
        <v>19</v>
      </c>
      <c r="E73052" s="2"/>
      <c r="F73052" s="2"/>
      <c r="G73052" s="2"/>
      <c r="H73052" s="2"/>
    </row>
    <row r="73053">
      <c r="B73053" s="2" t="s">
        <v>74048</v>
      </c>
      <c r="C73053" s="2">
        <v>24</v>
      </c>
      <c r="D73053" s="2" t="s">
        <v>19</v>
      </c>
      <c r="E73053" s="2"/>
      <c r="F73053" s="2"/>
      <c r="G73053" s="2"/>
      <c r="H73053" s="2"/>
    </row>
    <row r="73054">
      <c r="B73054" s="2" t="s">
        <v>74049</v>
      </c>
      <c r="C73054" s="2">
        <v>29</v>
      </c>
      <c r="D73054" s="2" t="s">
        <v>19</v>
      </c>
      <c r="E73054" s="2"/>
      <c r="F73054" s="2"/>
      <c r="G73054" s="2"/>
      <c r="H73054" s="2"/>
    </row>
    <row r="73055">
      <c r="B73055" s="2" t="s">
        <v>74050</v>
      </c>
      <c r="C73055" s="2">
        <v>31</v>
      </c>
      <c r="D73055" s="2" t="s">
        <v>19</v>
      </c>
      <c r="E73055" s="2"/>
      <c r="F73055" s="2"/>
      <c r="G73055" s="2"/>
      <c r="H73055" s="2"/>
    </row>
    <row r="73056">
      <c r="B73056" s="2" t="s">
        <v>74051</v>
      </c>
      <c r="C73056" s="2">
        <v>31</v>
      </c>
      <c r="D73056" s="2" t="s">
        <v>19</v>
      </c>
      <c r="E73056" s="2"/>
      <c r="F73056" s="2"/>
      <c r="G73056" s="2"/>
      <c r="H73056" s="2"/>
    </row>
    <row r="73057">
      <c r="B73057" s="2" t="s">
        <v>74052</v>
      </c>
      <c r="C73057" s="2">
        <v>32</v>
      </c>
      <c r="D73057" s="2" t="s">
        <v>19</v>
      </c>
      <c r="E73057" s="2"/>
      <c r="F73057" s="2"/>
      <c r="G73057" s="2"/>
      <c r="H73057" s="2"/>
    </row>
    <row r="73058">
      <c r="B73058" s="2" t="s">
        <v>74053</v>
      </c>
      <c r="C73058" s="2">
        <v>26</v>
      </c>
      <c r="D73058" s="2" t="s">
        <v>19</v>
      </c>
      <c r="E73058" s="2"/>
      <c r="F73058" s="2"/>
      <c r="G73058" s="2"/>
      <c r="H73058" s="2"/>
    </row>
    <row r="73059">
      <c r="B73059" s="2" t="s">
        <v>74054</v>
      </c>
      <c r="C73059" s="2">
        <v>29</v>
      </c>
      <c r="D73059" s="2" t="s">
        <v>19</v>
      </c>
      <c r="E73059" s="2"/>
      <c r="F73059" s="2"/>
      <c r="G73059" s="2"/>
      <c r="H73059" s="2"/>
    </row>
    <row r="73060">
      <c r="B73060" s="2" t="s">
        <v>74055</v>
      </c>
      <c r="C73060" s="2">
        <v>27</v>
      </c>
      <c r="D73060" s="2" t="s">
        <v>19</v>
      </c>
      <c r="E73060" s="2"/>
      <c r="F73060" s="2"/>
      <c r="G73060" s="2"/>
      <c r="H73060" s="2"/>
    </row>
    <row r="73061">
      <c r="B73061" s="2" t="s">
        <v>74056</v>
      </c>
      <c r="C73061" s="2">
        <v>10</v>
      </c>
      <c r="D73061" s="2" t="s">
        <v>19</v>
      </c>
      <c r="E73061" s="2"/>
      <c r="F73061" s="2"/>
      <c r="G73061" s="2"/>
      <c r="H73061" s="2"/>
    </row>
    <row r="73062">
      <c r="B73062" s="2" t="s">
        <v>74057</v>
      </c>
      <c r="C73062" s="2">
        <v>13</v>
      </c>
      <c r="D73062" s="2" t="s">
        <v>19</v>
      </c>
      <c r="E73062" s="2"/>
      <c r="F73062" s="2"/>
      <c r="G73062" s="2"/>
      <c r="H73062" s="2"/>
    </row>
    <row r="73063">
      <c r="B73063" s="2" t="s">
        <v>74058</v>
      </c>
      <c r="C73063" s="2">
        <v>12</v>
      </c>
      <c r="D73063" s="2" t="s">
        <v>19</v>
      </c>
      <c r="E73063" s="2"/>
      <c r="F73063" s="2"/>
      <c r="G73063" s="2"/>
      <c r="H73063" s="2"/>
    </row>
    <row r="73064">
      <c r="B73064" s="2" t="s">
        <v>74059</v>
      </c>
      <c r="C73064" s="2">
        <v>12</v>
      </c>
      <c r="D73064" s="2" t="s">
        <v>19</v>
      </c>
      <c r="E73064" s="2"/>
      <c r="F73064" s="2"/>
      <c r="G73064" s="2"/>
      <c r="H73064" s="2"/>
    </row>
    <row r="73065">
      <c r="B73065" s="2" t="s">
        <v>74060</v>
      </c>
      <c r="C73065" s="2">
        <v>13</v>
      </c>
      <c r="D73065" s="2" t="s">
        <v>19</v>
      </c>
      <c r="E73065" s="2"/>
      <c r="F73065" s="2"/>
      <c r="G73065" s="2"/>
      <c r="H73065" s="2"/>
    </row>
    <row r="73066">
      <c r="B73066" s="2" t="s">
        <v>74061</v>
      </c>
      <c r="C73066" s="2">
        <v>33</v>
      </c>
      <c r="D73066" s="2" t="s">
        <v>19</v>
      </c>
      <c r="E73066" s="2"/>
      <c r="F73066" s="2"/>
      <c r="G73066" s="2"/>
      <c r="H73066" s="2"/>
    </row>
    <row r="73067">
      <c r="B73067" s="2" t="s">
        <v>74062</v>
      </c>
      <c r="C73067" s="2">
        <v>31</v>
      </c>
      <c r="D73067" s="2" t="s">
        <v>19</v>
      </c>
      <c r="E73067" s="2"/>
      <c r="F73067" s="2"/>
      <c r="G73067" s="2"/>
      <c r="H73067" s="2"/>
    </row>
    <row r="73068">
      <c r="B73068" s="2" t="s">
        <v>74063</v>
      </c>
      <c r="C73068" s="2">
        <v>29</v>
      </c>
      <c r="D73068" s="2" t="s">
        <v>998</v>
      </c>
      <c r="E73068" s="2"/>
      <c r="F73068" s="2"/>
      <c r="G73068" s="2"/>
      <c r="H73068" s="2"/>
    </row>
    <row r="73069">
      <c r="B73069" s="2" t="s">
        <v>74064</v>
      </c>
      <c r="C73069" s="2">
        <v>28</v>
      </c>
      <c r="D73069" s="2" t="s">
        <v>998</v>
      </c>
      <c r="E73069" s="2"/>
      <c r="F73069" s="2"/>
      <c r="G73069" s="2"/>
      <c r="H73069" s="2"/>
    </row>
    <row r="73070">
      <c r="B73070" s="2" t="s">
        <v>74065</v>
      </c>
      <c r="C73070" s="2">
        <v>28</v>
      </c>
      <c r="D73070" s="2" t="s">
        <v>19</v>
      </c>
      <c r="E73070" s="2"/>
      <c r="F73070" s="2"/>
      <c r="G73070" s="2"/>
      <c r="H73070" s="2"/>
    </row>
    <row r="73071">
      <c r="B73071" s="2" t="s">
        <v>74066</v>
      </c>
      <c r="C73071" s="2">
        <v>35</v>
      </c>
      <c r="D73071" s="2" t="s">
        <v>998</v>
      </c>
      <c r="E73071" s="2"/>
      <c r="F73071" s="2"/>
      <c r="G73071" s="2"/>
      <c r="H73071" s="2"/>
    </row>
    <row r="73072">
      <c r="B73072" s="2" t="s">
        <v>74067</v>
      </c>
      <c r="C73072" s="2">
        <v>23</v>
      </c>
      <c r="D73072" s="2" t="s">
        <v>19</v>
      </c>
      <c r="E73072" s="2"/>
      <c r="F73072" s="2"/>
      <c r="G73072" s="2"/>
      <c r="H73072" s="2"/>
    </row>
    <row r="73073">
      <c r="B73073" s="2" t="s">
        <v>74068</v>
      </c>
      <c r="C73073" s="2">
        <v>24</v>
      </c>
      <c r="D73073" s="2" t="s">
        <v>19</v>
      </c>
      <c r="E73073" s="2"/>
      <c r="F73073" s="2"/>
      <c r="G73073" s="2"/>
      <c r="H73073" s="2"/>
    </row>
    <row r="73074">
      <c r="B73074" s="2" t="s">
        <v>74069</v>
      </c>
      <c r="C73074" s="2">
        <v>24</v>
      </c>
      <c r="D73074" s="2" t="s">
        <v>19</v>
      </c>
      <c r="E73074" s="2"/>
      <c r="F73074" s="2"/>
      <c r="G73074" s="2"/>
      <c r="H73074" s="2"/>
    </row>
    <row r="73075">
      <c r="B73075" s="2" t="s">
        <v>74070</v>
      </c>
      <c r="C73075" s="2">
        <v>28</v>
      </c>
      <c r="D73075" s="2" t="s">
        <v>19</v>
      </c>
      <c r="E73075" s="2"/>
      <c r="F73075" s="2"/>
      <c r="G73075" s="2"/>
      <c r="H73075" s="2"/>
    </row>
    <row r="73076">
      <c r="B73076" s="2" t="s">
        <v>74071</v>
      </c>
      <c r="C73076" s="2">
        <v>29</v>
      </c>
      <c r="D73076" s="2" t="s">
        <v>19</v>
      </c>
      <c r="E73076" s="2"/>
      <c r="F73076" s="2"/>
      <c r="G73076" s="2"/>
      <c r="H73076" s="2"/>
    </row>
    <row r="73077">
      <c r="B73077" s="2" t="s">
        <v>74072</v>
      </c>
      <c r="C73077" s="2">
        <v>27</v>
      </c>
      <c r="D73077" s="2" t="s">
        <v>19</v>
      </c>
      <c r="E73077" s="2"/>
      <c r="F73077" s="2"/>
      <c r="G73077" s="2"/>
      <c r="H73077" s="2"/>
    </row>
    <row r="73078">
      <c r="B73078" s="2" t="s">
        <v>74073</v>
      </c>
      <c r="C73078" s="2">
        <v>28</v>
      </c>
      <c r="D73078" s="2" t="s">
        <v>998</v>
      </c>
      <c r="E73078" s="2"/>
      <c r="F73078" s="2"/>
      <c r="G73078" s="2"/>
      <c r="H73078" s="2"/>
    </row>
    <row r="73079">
      <c r="B73079" s="2" t="s">
        <v>74074</v>
      </c>
      <c r="C73079" s="2">
        <v>19</v>
      </c>
      <c r="D73079" s="2" t="s">
        <v>19</v>
      </c>
      <c r="E73079" s="2"/>
      <c r="F73079" s="2"/>
      <c r="G73079" s="2"/>
      <c r="H73079" s="2"/>
    </row>
    <row r="73080">
      <c r="B73080" s="2" t="s">
        <v>74075</v>
      </c>
      <c r="C73080" s="2">
        <v>30</v>
      </c>
      <c r="D73080" s="2" t="s">
        <v>19</v>
      </c>
      <c r="E73080" s="2"/>
      <c r="F73080" s="2"/>
      <c r="G73080" s="2"/>
      <c r="H73080" s="2"/>
    </row>
    <row r="73081">
      <c r="B73081" s="2" t="s">
        <v>74076</v>
      </c>
      <c r="C73081" s="2">
        <v>31</v>
      </c>
      <c r="D73081" s="2" t="s">
        <v>19</v>
      </c>
      <c r="E73081" s="2"/>
      <c r="F73081" s="2"/>
      <c r="G73081" s="2"/>
      <c r="H73081" s="2"/>
    </row>
    <row r="73082">
      <c r="B73082" s="2" t="s">
        <v>74077</v>
      </c>
      <c r="C73082" s="2">
        <v>35</v>
      </c>
      <c r="D73082" s="2" t="s">
        <v>19</v>
      </c>
      <c r="E73082" s="2"/>
      <c r="F73082" s="2"/>
      <c r="G73082" s="2"/>
      <c r="H73082" s="2"/>
    </row>
    <row r="73083">
      <c r="B73083" s="2" t="s">
        <v>74078</v>
      </c>
      <c r="C73083" s="2">
        <v>37</v>
      </c>
      <c r="D73083" s="2" t="s">
        <v>19</v>
      </c>
      <c r="E73083" s="2"/>
      <c r="F73083" s="2"/>
      <c r="G73083" s="2"/>
      <c r="H73083" s="2"/>
    </row>
    <row r="73084">
      <c r="B73084" s="2" t="s">
        <v>74079</v>
      </c>
      <c r="C73084" s="2">
        <v>36</v>
      </c>
      <c r="D73084" s="2" t="s">
        <v>19</v>
      </c>
      <c r="E73084" s="2"/>
      <c r="F73084" s="2"/>
      <c r="G73084" s="2"/>
      <c r="H73084" s="2"/>
    </row>
    <row r="73085">
      <c r="B73085" s="2" t="s">
        <v>74080</v>
      </c>
      <c r="C73085" s="2">
        <v>38</v>
      </c>
      <c r="D73085" s="2" t="s">
        <v>19</v>
      </c>
      <c r="E73085" s="2"/>
      <c r="F73085" s="2"/>
      <c r="G73085" s="2"/>
      <c r="H73085" s="2"/>
    </row>
    <row r="73086">
      <c r="B73086" s="2" t="s">
        <v>74081</v>
      </c>
      <c r="C73086" s="2">
        <v>30</v>
      </c>
      <c r="D73086" s="2" t="s">
        <v>19</v>
      </c>
      <c r="E73086" s="2"/>
      <c r="F73086" s="2"/>
      <c r="G73086" s="2"/>
      <c r="H73086" s="2"/>
    </row>
    <row r="73087">
      <c r="B73087" s="2" t="s">
        <v>74082</v>
      </c>
      <c r="C73087" s="2">
        <v>28</v>
      </c>
      <c r="D73087" s="2" t="s">
        <v>998</v>
      </c>
      <c r="E73087" s="2"/>
      <c r="F73087" s="2"/>
      <c r="G73087" s="2"/>
      <c r="H73087" s="2"/>
    </row>
    <row r="73088">
      <c r="B73088" s="2" t="s">
        <v>74083</v>
      </c>
      <c r="C73088" s="2">
        <v>17</v>
      </c>
      <c r="D73088" s="2" t="s">
        <v>998</v>
      </c>
      <c r="E73088" s="2"/>
      <c r="F73088" s="2"/>
      <c r="G73088" s="2"/>
      <c r="H73088" s="2"/>
    </row>
    <row r="73089">
      <c r="B73089" s="2" t="s">
        <v>74084</v>
      </c>
      <c r="C73089" s="2">
        <v>12</v>
      </c>
      <c r="D73089" s="2" t="s">
        <v>998</v>
      </c>
      <c r="E73089" s="2"/>
      <c r="F73089" s="2"/>
      <c r="G73089" s="2"/>
      <c r="H73089" s="2"/>
    </row>
    <row r="73090">
      <c r="B73090" s="2" t="s">
        <v>74085</v>
      </c>
      <c r="C73090" s="2">
        <v>8</v>
      </c>
      <c r="D73090" s="2" t="s">
        <v>998</v>
      </c>
      <c r="E73090" s="2"/>
      <c r="F73090" s="2"/>
      <c r="G73090" s="2"/>
      <c r="H73090" s="2"/>
    </row>
    <row r="73091">
      <c r="B73091" s="2" t="s">
        <v>74086</v>
      </c>
      <c r="C73091" s="2">
        <v>6</v>
      </c>
      <c r="D73091" s="2" t="s">
        <v>998</v>
      </c>
      <c r="E73091" s="2"/>
      <c r="F73091" s="2"/>
      <c r="G73091" s="2"/>
      <c r="H73091" s="2"/>
    </row>
    <row r="73092">
      <c r="B73092" s="2" t="s">
        <v>74087</v>
      </c>
      <c r="C73092" s="2">
        <v>31</v>
      </c>
      <c r="D73092" s="2" t="s">
        <v>19</v>
      </c>
      <c r="E73092" s="2"/>
      <c r="F73092" s="2"/>
      <c r="G73092" s="2"/>
      <c r="H73092" s="2"/>
    </row>
    <row r="73093">
      <c r="B73093" s="2" t="s">
        <v>74088</v>
      </c>
      <c r="C73093" s="2">
        <v>31</v>
      </c>
      <c r="D73093" s="2" t="s">
        <v>19</v>
      </c>
      <c r="E73093" s="2"/>
      <c r="F73093" s="2"/>
      <c r="G73093" s="2"/>
      <c r="H73093" s="2"/>
    </row>
    <row r="73094">
      <c r="B73094" s="2" t="s">
        <v>74089</v>
      </c>
      <c r="C73094" s="2">
        <v>34</v>
      </c>
      <c r="D73094" s="2" t="s">
        <v>19</v>
      </c>
      <c r="E73094" s="2"/>
      <c r="F73094" s="2"/>
      <c r="G73094" s="2"/>
      <c r="H73094" s="2"/>
    </row>
    <row r="73095">
      <c r="B73095" s="2" t="s">
        <v>74090</v>
      </c>
      <c r="C73095" s="2">
        <v>36</v>
      </c>
      <c r="D73095" s="2" t="s">
        <v>19</v>
      </c>
      <c r="E73095" s="2"/>
      <c r="F73095" s="2"/>
      <c r="G73095" s="2"/>
      <c r="H73095" s="2"/>
    </row>
    <row r="73096">
      <c r="B73096" s="2" t="s">
        <v>74091</v>
      </c>
      <c r="C73096" s="2">
        <v>35</v>
      </c>
      <c r="D73096" s="2" t="s">
        <v>19</v>
      </c>
      <c r="E73096" s="2"/>
      <c r="F73096" s="2"/>
      <c r="G73096" s="2"/>
      <c r="H73096" s="2"/>
    </row>
    <row r="73097">
      <c r="B73097" s="2" t="s">
        <v>74092</v>
      </c>
      <c r="C73097" s="2">
        <v>23</v>
      </c>
      <c r="D73097" s="2" t="s">
        <v>19</v>
      </c>
      <c r="E73097" s="2"/>
      <c r="F73097" s="2"/>
      <c r="G73097" s="2"/>
      <c r="H73097" s="2"/>
    </row>
    <row r="73098">
      <c r="B73098" s="2" t="s">
        <v>74093</v>
      </c>
      <c r="C73098" s="2">
        <v>24</v>
      </c>
      <c r="D73098" s="2" t="s">
        <v>19</v>
      </c>
      <c r="E73098" s="2"/>
      <c r="F73098" s="2"/>
      <c r="G73098" s="2"/>
      <c r="H73098" s="2"/>
    </row>
    <row r="73099">
      <c r="B73099" s="2" t="s">
        <v>74094</v>
      </c>
      <c r="C73099" s="2">
        <v>33</v>
      </c>
      <c r="D73099" s="2" t="s">
        <v>19</v>
      </c>
      <c r="E73099" s="2"/>
      <c r="F73099" s="2"/>
      <c r="G73099" s="2"/>
      <c r="H73099" s="2"/>
    </row>
    <row r="73100">
      <c r="B73100" s="2" t="s">
        <v>74095</v>
      </c>
      <c r="C73100" s="2">
        <v>34</v>
      </c>
      <c r="D73100" s="2" t="s">
        <v>19</v>
      </c>
      <c r="E73100" s="2"/>
      <c r="F73100" s="2"/>
      <c r="G73100" s="2"/>
      <c r="H73100" s="2"/>
    </row>
    <row r="73101">
      <c r="B73101" s="2" t="s">
        <v>74096</v>
      </c>
      <c r="C73101" s="2">
        <v>30</v>
      </c>
      <c r="D73101" s="2" t="s">
        <v>19</v>
      </c>
      <c r="E73101" s="2"/>
      <c r="F73101" s="2"/>
      <c r="G73101" s="2"/>
      <c r="H73101" s="2"/>
    </row>
    <row r="73102">
      <c r="B73102" s="2" t="s">
        <v>74097</v>
      </c>
      <c r="C73102" s="2">
        <v>30</v>
      </c>
      <c r="D73102" s="2" t="s">
        <v>19</v>
      </c>
      <c r="E73102" s="2"/>
      <c r="F73102" s="2"/>
      <c r="G73102" s="2"/>
      <c r="H73102" s="2"/>
    </row>
    <row r="73103">
      <c r="B73103" s="2" t="s">
        <v>74098</v>
      </c>
      <c r="C73103" s="2">
        <v>26</v>
      </c>
      <c r="D73103" s="2" t="s">
        <v>998</v>
      </c>
      <c r="E73103" s="2"/>
      <c r="F73103" s="2"/>
      <c r="G73103" s="2"/>
      <c r="H73103" s="2"/>
    </row>
    <row r="73104">
      <c r="B73104" s="2" t="s">
        <v>74099</v>
      </c>
      <c r="C73104" s="2">
        <v>19</v>
      </c>
      <c r="D73104" s="2" t="s">
        <v>998</v>
      </c>
      <c r="E73104" s="2"/>
      <c r="F73104" s="2"/>
      <c r="G73104" s="2"/>
      <c r="H73104" s="2"/>
    </row>
    <row r="73105">
      <c r="B73105" s="2" t="s">
        <v>74100</v>
      </c>
      <c r="C73105" s="2">
        <v>15</v>
      </c>
      <c r="D73105" s="2" t="s">
        <v>19</v>
      </c>
      <c r="E73105" s="2"/>
      <c r="F73105" s="2"/>
      <c r="G73105" s="2"/>
      <c r="H73105" s="2"/>
    </row>
    <row r="73106">
      <c r="B73106" s="2" t="s">
        <v>74101</v>
      </c>
      <c r="C73106" s="2">
        <v>22</v>
      </c>
      <c r="D73106" s="2" t="s">
        <v>19</v>
      </c>
      <c r="E73106" s="2"/>
      <c r="F73106" s="2"/>
      <c r="G73106" s="2"/>
      <c r="H73106" s="2"/>
    </row>
    <row r="73107">
      <c r="B73107" s="2" t="s">
        <v>74102</v>
      </c>
      <c r="C73107" s="2">
        <v>25</v>
      </c>
      <c r="D73107" s="2" t="s">
        <v>19</v>
      </c>
      <c r="E73107" s="2"/>
      <c r="F73107" s="2"/>
      <c r="G73107" s="2"/>
      <c r="H73107" s="2"/>
    </row>
    <row r="73108">
      <c r="B73108" s="2" t="s">
        <v>74103</v>
      </c>
      <c r="C73108" s="2">
        <v>28</v>
      </c>
      <c r="D73108" s="2" t="s">
        <v>19</v>
      </c>
      <c r="E73108" s="2"/>
      <c r="F73108" s="2"/>
      <c r="G73108" s="2"/>
      <c r="H73108" s="2"/>
    </row>
    <row r="73109">
      <c r="B73109" s="2" t="s">
        <v>74104</v>
      </c>
      <c r="C73109" s="2">
        <v>39</v>
      </c>
      <c r="D73109" s="2" t="s">
        <v>998</v>
      </c>
      <c r="E73109" s="2"/>
      <c r="F73109" s="2"/>
      <c r="G73109" s="2"/>
      <c r="H73109" s="2"/>
    </row>
    <row r="73110">
      <c r="B73110" s="2" t="s">
        <v>74105</v>
      </c>
      <c r="C73110" s="2">
        <v>37</v>
      </c>
      <c r="D73110" s="2" t="s">
        <v>998</v>
      </c>
      <c r="E73110" s="2"/>
      <c r="F73110" s="2"/>
      <c r="G73110" s="2"/>
      <c r="H73110" s="2"/>
    </row>
    <row r="73111">
      <c r="B73111" s="2" t="s">
        <v>74106</v>
      </c>
      <c r="C73111" s="2">
        <v>27</v>
      </c>
      <c r="D73111" s="2" t="s">
        <v>19</v>
      </c>
      <c r="E73111" s="2"/>
      <c r="F73111" s="2"/>
      <c r="G73111" s="2"/>
      <c r="H73111" s="2"/>
    </row>
    <row r="73112">
      <c r="B73112" s="2" t="s">
        <v>74107</v>
      </c>
      <c r="C73112" s="2">
        <v>31</v>
      </c>
      <c r="D73112" s="2" t="s">
        <v>998</v>
      </c>
      <c r="E73112" s="2"/>
      <c r="F73112" s="2"/>
      <c r="G73112" s="2"/>
      <c r="H73112" s="2"/>
    </row>
    <row r="73113">
      <c r="B73113" s="2" t="s">
        <v>74108</v>
      </c>
      <c r="C73113" s="2">
        <v>32</v>
      </c>
      <c r="D73113" s="2" t="s">
        <v>998</v>
      </c>
      <c r="E73113" s="2"/>
      <c r="F73113" s="2"/>
      <c r="G73113" s="2"/>
      <c r="H73113" s="2"/>
    </row>
    <row r="73114">
      <c r="B73114" s="2" t="s">
        <v>74109</v>
      </c>
      <c r="C73114" s="2">
        <v>29</v>
      </c>
      <c r="D73114" s="2" t="s">
        <v>998</v>
      </c>
      <c r="E73114" s="2"/>
      <c r="F73114" s="2"/>
      <c r="G73114" s="2"/>
      <c r="H73114" s="2"/>
    </row>
    <row r="73115">
      <c r="B73115" s="2" t="s">
        <v>74110</v>
      </c>
      <c r="C73115" s="2">
        <v>35</v>
      </c>
      <c r="D73115" s="2" t="s">
        <v>998</v>
      </c>
      <c r="E73115" s="2"/>
      <c r="F73115" s="2"/>
      <c r="G73115" s="2"/>
      <c r="H73115" s="2"/>
    </row>
    <row r="73116">
      <c r="B73116" s="2" t="s">
        <v>74111</v>
      </c>
      <c r="C73116" s="2">
        <v>34</v>
      </c>
      <c r="D73116" s="2" t="s">
        <v>998</v>
      </c>
      <c r="E73116" s="2"/>
      <c r="F73116" s="2"/>
      <c r="G73116" s="2"/>
      <c r="H73116" s="2"/>
    </row>
    <row r="73117">
      <c r="B73117" s="2" t="s">
        <v>74112</v>
      </c>
      <c r="C73117" s="2">
        <v>24</v>
      </c>
      <c r="D73117" s="2" t="s">
        <v>19</v>
      </c>
      <c r="E73117" s="2"/>
      <c r="F73117" s="2"/>
      <c r="G73117" s="2"/>
      <c r="H73117" s="2"/>
    </row>
    <row r="73118">
      <c r="B73118" s="2" t="s">
        <v>74113</v>
      </c>
      <c r="C73118" s="2">
        <v>34</v>
      </c>
      <c r="D73118" s="2" t="s">
        <v>998</v>
      </c>
      <c r="E73118" s="2"/>
      <c r="F73118" s="2"/>
      <c r="G73118" s="2"/>
      <c r="H73118" s="2"/>
    </row>
    <row r="73119">
      <c r="B73119" s="2" t="s">
        <v>74114</v>
      </c>
      <c r="C73119" s="2">
        <v>24</v>
      </c>
      <c r="D73119" s="2" t="s">
        <v>19</v>
      </c>
      <c r="E73119" s="2"/>
      <c r="F73119" s="2"/>
      <c r="G73119" s="2"/>
      <c r="H73119" s="2"/>
    </row>
    <row r="73120">
      <c r="B73120" s="2" t="s">
        <v>74115</v>
      </c>
      <c r="C73120" s="2">
        <v>27</v>
      </c>
      <c r="D73120" s="2" t="s">
        <v>19</v>
      </c>
      <c r="E73120" s="2"/>
      <c r="F73120" s="2"/>
      <c r="G73120" s="2"/>
      <c r="H73120" s="2"/>
    </row>
    <row r="73121">
      <c r="B73121" s="2" t="s">
        <v>74116</v>
      </c>
      <c r="C73121" s="2">
        <v>30</v>
      </c>
      <c r="D73121" s="2" t="s">
        <v>998</v>
      </c>
      <c r="E73121" s="2"/>
      <c r="F73121" s="2"/>
      <c r="G73121" s="2"/>
      <c r="H73121" s="2"/>
    </row>
    <row r="73122">
      <c r="B73122" s="2" t="s">
        <v>74117</v>
      </c>
      <c r="C73122" s="2">
        <v>31</v>
      </c>
      <c r="D73122" s="2" t="s">
        <v>998</v>
      </c>
      <c r="E73122" s="2"/>
      <c r="F73122" s="2"/>
      <c r="G73122" s="2"/>
      <c r="H73122" s="2"/>
    </row>
    <row r="73123">
      <c r="B73123" s="2" t="s">
        <v>74118</v>
      </c>
      <c r="C73123" s="2">
        <v>28</v>
      </c>
      <c r="D73123" s="2" t="s">
        <v>998</v>
      </c>
      <c r="E73123" s="2"/>
      <c r="F73123" s="2"/>
      <c r="G73123" s="2"/>
      <c r="H73123" s="2"/>
    </row>
    <row r="73124">
      <c r="B73124" s="2" t="s">
        <v>74119</v>
      </c>
      <c r="C73124" s="2">
        <v>27</v>
      </c>
      <c r="D73124" s="2" t="s">
        <v>998</v>
      </c>
      <c r="E73124" s="2"/>
      <c r="F73124" s="2"/>
      <c r="G73124" s="2"/>
      <c r="H73124" s="2"/>
    </row>
    <row r="73125">
      <c r="B73125" s="2" t="s">
        <v>74120</v>
      </c>
      <c r="C73125" s="2">
        <v>34</v>
      </c>
      <c r="D73125" s="2" t="s">
        <v>19</v>
      </c>
      <c r="E73125" s="2"/>
      <c r="F73125" s="2"/>
      <c r="G73125" s="2"/>
      <c r="H73125" s="2"/>
    </row>
    <row r="73126">
      <c r="B73126" s="2" t="s">
        <v>74121</v>
      </c>
      <c r="C73126" s="2">
        <v>30</v>
      </c>
      <c r="D73126" s="2" t="s">
        <v>19</v>
      </c>
      <c r="E73126" s="2"/>
      <c r="F73126" s="2"/>
      <c r="G73126" s="2"/>
      <c r="H73126" s="2"/>
    </row>
    <row r="73127">
      <c r="B73127" s="2" t="s">
        <v>74122</v>
      </c>
      <c r="C73127" s="2">
        <v>32</v>
      </c>
      <c r="D73127" s="2" t="s">
        <v>19</v>
      </c>
      <c r="E73127" s="2"/>
      <c r="F73127" s="2"/>
      <c r="G73127" s="2"/>
      <c r="H73127" s="2"/>
    </row>
    <row r="73128">
      <c r="B73128" s="2" t="s">
        <v>74123</v>
      </c>
      <c r="C73128" s="2">
        <v>35</v>
      </c>
      <c r="D73128" s="2" t="s">
        <v>19</v>
      </c>
      <c r="E73128" s="2"/>
      <c r="F73128" s="2"/>
      <c r="G73128" s="2"/>
      <c r="H73128" s="2"/>
    </row>
    <row r="73129">
      <c r="B73129" s="2" t="s">
        <v>74124</v>
      </c>
      <c r="C73129" s="2">
        <v>32</v>
      </c>
      <c r="D73129" s="2" t="s">
        <v>19</v>
      </c>
      <c r="E73129" s="2"/>
      <c r="F73129" s="2"/>
      <c r="G73129" s="2"/>
      <c r="H73129" s="2"/>
    </row>
    <row r="73130">
      <c r="B73130" s="2" t="s">
        <v>74125</v>
      </c>
      <c r="C73130" s="2">
        <v>33</v>
      </c>
      <c r="D73130" s="2" t="s">
        <v>19</v>
      </c>
      <c r="E73130" s="2"/>
      <c r="F73130" s="2"/>
      <c r="G73130" s="2"/>
      <c r="H73130" s="2"/>
    </row>
    <row r="73131">
      <c r="B73131" s="2" t="s">
        <v>74126</v>
      </c>
      <c r="C73131" s="2">
        <v>29</v>
      </c>
      <c r="D73131" s="2" t="s">
        <v>19</v>
      </c>
      <c r="E73131" s="2"/>
      <c r="F73131" s="2"/>
      <c r="G73131" s="2"/>
      <c r="H73131" s="2"/>
    </row>
    <row r="73132">
      <c r="B73132" s="2" t="s">
        <v>74127</v>
      </c>
      <c r="C73132" s="2">
        <v>31</v>
      </c>
      <c r="D73132" s="2" t="s">
        <v>998</v>
      </c>
      <c r="E73132" s="2"/>
      <c r="F73132" s="2"/>
      <c r="G73132" s="2"/>
      <c r="H73132" s="2"/>
    </row>
    <row r="73133">
      <c r="B73133" s="2" t="s">
        <v>74128</v>
      </c>
      <c r="C73133" s="2">
        <v>17</v>
      </c>
      <c r="D73133" s="2" t="s">
        <v>998</v>
      </c>
      <c r="E73133" s="2"/>
      <c r="F73133" s="2"/>
      <c r="G73133" s="2"/>
      <c r="H73133" s="2"/>
    </row>
    <row r="73134">
      <c r="B73134" s="2" t="s">
        <v>74129</v>
      </c>
      <c r="C73134" s="2">
        <v>16</v>
      </c>
      <c r="D73134" s="2" t="s">
        <v>19</v>
      </c>
      <c r="E73134" s="2"/>
      <c r="F73134" s="2"/>
      <c r="G73134" s="2"/>
      <c r="H73134" s="2"/>
    </row>
    <row r="73135">
      <c r="B73135" s="2" t="s">
        <v>74130</v>
      </c>
      <c r="C73135" s="2">
        <v>24</v>
      </c>
      <c r="D73135" s="2" t="s">
        <v>19</v>
      </c>
      <c r="E73135" s="2"/>
      <c r="F73135" s="2"/>
      <c r="G73135" s="2"/>
      <c r="H73135" s="2"/>
    </row>
    <row r="73136">
      <c r="B73136" s="2" t="s">
        <v>74131</v>
      </c>
      <c r="C73136" s="2">
        <v>40</v>
      </c>
      <c r="D73136" s="2" t="s">
        <v>19</v>
      </c>
      <c r="E73136" s="2"/>
      <c r="F73136" s="2"/>
      <c r="G73136" s="2"/>
      <c r="H73136" s="2"/>
    </row>
    <row r="73137">
      <c r="B73137" s="2" t="s">
        <v>74132</v>
      </c>
      <c r="C73137" s="2">
        <v>33</v>
      </c>
      <c r="D73137" s="2" t="s">
        <v>998</v>
      </c>
      <c r="E73137" s="2"/>
      <c r="F73137" s="2"/>
      <c r="G73137" s="2"/>
      <c r="H73137" s="2"/>
    </row>
    <row r="73138">
      <c r="B73138" s="2" t="s">
        <v>74133</v>
      </c>
      <c r="C73138" s="2">
        <v>31</v>
      </c>
      <c r="D73138" s="2" t="s">
        <v>998</v>
      </c>
      <c r="E73138" s="2"/>
      <c r="F73138" s="2"/>
      <c r="G73138" s="2"/>
      <c r="H73138" s="2"/>
    </row>
    <row r="73139">
      <c r="B73139" s="2" t="s">
        <v>74134</v>
      </c>
      <c r="C73139" s="2">
        <v>34</v>
      </c>
      <c r="D73139" s="2" t="s">
        <v>998</v>
      </c>
      <c r="E73139" s="2"/>
      <c r="F73139" s="2"/>
      <c r="G73139" s="2"/>
      <c r="H73139" s="2"/>
    </row>
    <row r="73140">
      <c r="B73140" s="2" t="s">
        <v>74135</v>
      </c>
      <c r="C73140" s="2">
        <v>33</v>
      </c>
      <c r="D73140" s="2" t="s">
        <v>19</v>
      </c>
      <c r="E73140" s="2"/>
      <c r="F73140" s="2"/>
      <c r="G73140" s="2"/>
      <c r="H73140" s="2"/>
    </row>
    <row r="73141">
      <c r="B73141" s="2" t="s">
        <v>74136</v>
      </c>
      <c r="C73141" s="2">
        <v>33</v>
      </c>
      <c r="D73141" s="2" t="s">
        <v>19</v>
      </c>
      <c r="E73141" s="2"/>
      <c r="F73141" s="2"/>
      <c r="G73141" s="2"/>
      <c r="H73141" s="2"/>
    </row>
    <row r="73142">
      <c r="B73142" s="2" t="s">
        <v>74137</v>
      </c>
      <c r="C73142" s="2">
        <v>30</v>
      </c>
      <c r="D73142" s="2" t="s">
        <v>19</v>
      </c>
      <c r="E73142" s="2"/>
      <c r="F73142" s="2"/>
      <c r="G73142" s="2"/>
      <c r="H73142" s="2"/>
    </row>
    <row r="73143">
      <c r="B73143" s="2" t="s">
        <v>74138</v>
      </c>
      <c r="C73143" s="2">
        <v>29</v>
      </c>
      <c r="D73143" s="2" t="s">
        <v>19</v>
      </c>
      <c r="E73143" s="2"/>
      <c r="F73143" s="2"/>
      <c r="G73143" s="2"/>
      <c r="H73143" s="2"/>
    </row>
    <row r="73144">
      <c r="B73144" s="2" t="s">
        <v>74139</v>
      </c>
      <c r="C73144" s="2">
        <v>32</v>
      </c>
      <c r="D73144" s="2" t="s">
        <v>19</v>
      </c>
      <c r="E73144" s="2"/>
      <c r="F73144" s="2"/>
      <c r="G73144" s="2"/>
      <c r="H73144" s="2"/>
    </row>
    <row r="73145">
      <c r="B73145" s="2" t="s">
        <v>74140</v>
      </c>
      <c r="C73145" s="2">
        <v>30</v>
      </c>
      <c r="D73145" s="2" t="s">
        <v>19</v>
      </c>
      <c r="E73145" s="2"/>
      <c r="F73145" s="2"/>
      <c r="G73145" s="2"/>
      <c r="H73145" s="2"/>
    </row>
    <row r="73146">
      <c r="B73146" s="2" t="s">
        <v>74141</v>
      </c>
      <c r="C73146" s="2">
        <v>35</v>
      </c>
      <c r="D73146" s="2" t="s">
        <v>19</v>
      </c>
      <c r="E73146" s="2"/>
      <c r="F73146" s="2"/>
      <c r="G73146" s="2"/>
      <c r="H73146" s="2"/>
    </row>
    <row r="73147">
      <c r="B73147" s="2" t="s">
        <v>74142</v>
      </c>
      <c r="C73147" s="2">
        <v>30</v>
      </c>
      <c r="D73147" s="2" t="s">
        <v>19</v>
      </c>
      <c r="E73147" s="2"/>
      <c r="F73147" s="2"/>
      <c r="G73147" s="2"/>
      <c r="H73147" s="2"/>
    </row>
    <row r="73148">
      <c r="B73148" s="2" t="s">
        <v>74143</v>
      </c>
      <c r="C73148" s="2">
        <v>9</v>
      </c>
      <c r="D73148" s="2" t="s">
        <v>19</v>
      </c>
      <c r="E73148" s="2"/>
      <c r="F73148" s="2"/>
      <c r="G73148" s="2"/>
      <c r="H73148" s="2"/>
    </row>
    <row r="73149">
      <c r="B73149" s="2" t="s">
        <v>74144</v>
      </c>
      <c r="C73149" s="2">
        <v>13</v>
      </c>
      <c r="D73149" s="2" t="s">
        <v>19</v>
      </c>
      <c r="E73149" s="2"/>
      <c r="F73149" s="2"/>
      <c r="G73149" s="2"/>
      <c r="H73149" s="2"/>
    </row>
    <row r="73150">
      <c r="B73150" s="2" t="s">
        <v>74145</v>
      </c>
      <c r="C73150" s="2">
        <v>20</v>
      </c>
      <c r="D73150" s="2" t="s">
        <v>19</v>
      </c>
      <c r="E73150" s="2"/>
      <c r="F73150" s="2"/>
      <c r="G73150" s="2"/>
      <c r="H73150" s="2"/>
    </row>
    <row r="73151">
      <c r="B73151" s="2" t="s">
        <v>74146</v>
      </c>
      <c r="C73151" s="2">
        <v>32</v>
      </c>
      <c r="D73151" s="2" t="s">
        <v>19</v>
      </c>
      <c r="E73151" s="2"/>
      <c r="F73151" s="2"/>
      <c r="G73151" s="2"/>
      <c r="H73151" s="2"/>
    </row>
    <row r="73152">
      <c r="B73152" s="2" t="s">
        <v>74147</v>
      </c>
      <c r="C73152" s="2">
        <v>27</v>
      </c>
      <c r="D73152" s="2" t="s">
        <v>998</v>
      </c>
      <c r="E73152" s="2"/>
      <c r="F73152" s="2"/>
      <c r="G73152" s="2"/>
      <c r="H73152" s="2"/>
    </row>
    <row r="73153">
      <c r="B73153" s="2" t="s">
        <v>74148</v>
      </c>
      <c r="C73153" s="2">
        <v>24</v>
      </c>
      <c r="D73153" s="2" t="s">
        <v>998</v>
      </c>
      <c r="E73153" s="2"/>
      <c r="F73153" s="2"/>
      <c r="G73153" s="2"/>
      <c r="H73153" s="2"/>
    </row>
    <row r="73154">
      <c r="B73154" s="2" t="s">
        <v>74149</v>
      </c>
      <c r="C73154" s="2">
        <v>27</v>
      </c>
      <c r="D73154" s="2" t="s">
        <v>19</v>
      </c>
      <c r="E73154" s="2"/>
      <c r="F73154" s="2"/>
      <c r="G73154" s="2"/>
      <c r="H73154" s="2"/>
    </row>
    <row r="73155">
      <c r="B73155" s="2" t="s">
        <v>74150</v>
      </c>
      <c r="C73155" s="2">
        <v>29</v>
      </c>
      <c r="D73155" s="2" t="s">
        <v>19</v>
      </c>
      <c r="E73155" s="2"/>
      <c r="F73155" s="2"/>
      <c r="G73155" s="2"/>
      <c r="H73155" s="2"/>
    </row>
    <row r="73156">
      <c r="B73156" s="2" t="s">
        <v>74151</v>
      </c>
      <c r="C73156" s="2">
        <v>26</v>
      </c>
      <c r="D73156" s="2" t="s">
        <v>19</v>
      </c>
      <c r="E73156" s="2"/>
      <c r="F73156" s="2"/>
      <c r="G73156" s="2"/>
      <c r="H73156" s="2"/>
    </row>
    <row r="73157">
      <c r="B73157" s="2" t="s">
        <v>74152</v>
      </c>
      <c r="C73157" s="2">
        <v>28</v>
      </c>
      <c r="D73157" s="2" t="s">
        <v>19</v>
      </c>
      <c r="E73157" s="2"/>
      <c r="F73157" s="2"/>
      <c r="G73157" s="2"/>
      <c r="H73157" s="2"/>
    </row>
    <row r="73158">
      <c r="B73158" s="2" t="s">
        <v>74153</v>
      </c>
      <c r="C73158" s="2">
        <v>28</v>
      </c>
      <c r="D73158" s="2" t="s">
        <v>19</v>
      </c>
      <c r="E73158" s="2"/>
      <c r="F73158" s="2"/>
      <c r="G73158" s="2"/>
      <c r="H73158" s="2"/>
    </row>
    <row r="73159">
      <c r="B73159" s="2" t="s">
        <v>74154</v>
      </c>
      <c r="C73159" s="2">
        <v>23</v>
      </c>
      <c r="D73159" s="2" t="s">
        <v>19</v>
      </c>
      <c r="E73159" s="2"/>
      <c r="F73159" s="2"/>
      <c r="G73159" s="2"/>
      <c r="H73159" s="2"/>
    </row>
    <row r="73160">
      <c r="B73160" s="2" t="s">
        <v>74155</v>
      </c>
      <c r="C73160" s="2">
        <v>44</v>
      </c>
      <c r="D73160" s="2" t="s">
        <v>19</v>
      </c>
      <c r="E73160" s="2"/>
      <c r="F73160" s="2"/>
      <c r="G73160" s="2"/>
      <c r="H73160" s="2"/>
    </row>
    <row r="73161">
      <c r="B73161" s="2" t="s">
        <v>74156</v>
      </c>
      <c r="C73161" s="2">
        <v>27</v>
      </c>
      <c r="D73161" s="2" t="s">
        <v>19</v>
      </c>
      <c r="E73161" s="2"/>
      <c r="F73161" s="2"/>
      <c r="G73161" s="2"/>
      <c r="H73161" s="2"/>
    </row>
    <row r="73162">
      <c r="B73162" s="2" t="s">
        <v>74157</v>
      </c>
      <c r="C73162" s="2">
        <v>22</v>
      </c>
      <c r="D73162" s="2" t="s">
        <v>19</v>
      </c>
      <c r="E73162" s="2"/>
      <c r="F73162" s="2"/>
      <c r="G73162" s="2"/>
      <c r="H73162" s="2"/>
    </row>
    <row r="73163">
      <c r="B73163" s="2" t="s">
        <v>74158</v>
      </c>
      <c r="C73163" s="2">
        <v>34</v>
      </c>
      <c r="D73163" s="2" t="s">
        <v>998</v>
      </c>
      <c r="E73163" s="2"/>
      <c r="F73163" s="2"/>
      <c r="G73163" s="2"/>
      <c r="H73163" s="2"/>
    </row>
    <row r="73164">
      <c r="B73164" s="2" t="s">
        <v>74159</v>
      </c>
      <c r="C73164" s="2">
        <v>27</v>
      </c>
      <c r="D73164" s="2" t="s">
        <v>19</v>
      </c>
      <c r="E73164" s="2"/>
      <c r="F73164" s="2"/>
      <c r="G73164" s="2"/>
      <c r="H73164" s="2"/>
    </row>
    <row r="73165">
      <c r="B73165" s="2" t="s">
        <v>74160</v>
      </c>
      <c r="C73165" s="2">
        <v>26</v>
      </c>
      <c r="D73165" s="2" t="s">
        <v>19</v>
      </c>
      <c r="E73165" s="2"/>
      <c r="F73165" s="2"/>
      <c r="G73165" s="2"/>
      <c r="H73165" s="2"/>
    </row>
    <row r="73166">
      <c r="B73166" s="2" t="s">
        <v>74161</v>
      </c>
      <c r="C73166" s="2">
        <v>38</v>
      </c>
      <c r="D73166" s="2" t="s">
        <v>19</v>
      </c>
      <c r="E73166" s="2"/>
      <c r="F73166" s="2"/>
      <c r="G73166" s="2"/>
      <c r="H73166" s="2"/>
    </row>
    <row r="73167">
      <c r="B73167" s="2" t="s">
        <v>74162</v>
      </c>
      <c r="C73167" s="2">
        <v>24</v>
      </c>
      <c r="D73167" s="2" t="s">
        <v>998</v>
      </c>
      <c r="E73167" s="2"/>
      <c r="F73167" s="2"/>
      <c r="G73167" s="2"/>
      <c r="H73167" s="2"/>
    </row>
    <row r="73168">
      <c r="B73168" s="2" t="s">
        <v>74163</v>
      </c>
      <c r="C73168" s="2">
        <v>23</v>
      </c>
      <c r="D73168" s="2" t="s">
        <v>998</v>
      </c>
      <c r="E73168" s="2"/>
      <c r="F73168" s="2"/>
      <c r="G73168" s="2"/>
      <c r="H73168" s="2"/>
    </row>
    <row r="73169">
      <c r="B73169" s="2" t="s">
        <v>74164</v>
      </c>
      <c r="C73169" s="2">
        <v>26</v>
      </c>
      <c r="D73169" s="2" t="s">
        <v>19</v>
      </c>
      <c r="E73169" s="2"/>
      <c r="F73169" s="2"/>
      <c r="G73169" s="2"/>
      <c r="H73169" s="2"/>
    </row>
    <row r="73170">
      <c r="B73170" s="2" t="s">
        <v>74165</v>
      </c>
      <c r="C73170" s="2">
        <v>43</v>
      </c>
      <c r="D73170" s="2" t="s">
        <v>998</v>
      </c>
      <c r="E73170" s="2"/>
      <c r="F73170" s="2"/>
      <c r="G73170" s="2"/>
      <c r="H73170" s="2"/>
    </row>
    <row r="73171">
      <c r="B73171" s="2" t="s">
        <v>74166</v>
      </c>
      <c r="C73171" s="2">
        <v>32</v>
      </c>
      <c r="D73171" s="2" t="s">
        <v>19</v>
      </c>
      <c r="E73171" s="2"/>
      <c r="F73171" s="2"/>
      <c r="G73171" s="2"/>
      <c r="H73171" s="2"/>
    </row>
    <row r="73172">
      <c r="B73172" s="2" t="s">
        <v>74167</v>
      </c>
      <c r="C73172" s="2">
        <v>32</v>
      </c>
      <c r="D73172" s="2" t="s">
        <v>19</v>
      </c>
      <c r="E73172" s="2"/>
      <c r="F73172" s="2"/>
      <c r="G73172" s="2"/>
      <c r="H73172" s="2"/>
    </row>
    <row r="73173">
      <c r="B73173" s="2" t="s">
        <v>74168</v>
      </c>
      <c r="C73173" s="2">
        <v>26</v>
      </c>
      <c r="D73173" s="2" t="s">
        <v>19</v>
      </c>
      <c r="E73173" s="2"/>
      <c r="F73173" s="2"/>
      <c r="G73173" s="2"/>
      <c r="H73173" s="2"/>
    </row>
    <row r="73174">
      <c r="B73174" s="2" t="s">
        <v>74169</v>
      </c>
      <c r="C73174" s="2">
        <v>27</v>
      </c>
      <c r="D73174" s="2" t="s">
        <v>19</v>
      </c>
      <c r="E73174" s="2"/>
      <c r="F73174" s="2"/>
      <c r="G73174" s="2"/>
      <c r="H73174" s="2"/>
    </row>
    <row r="73175">
      <c r="B73175" s="2" t="s">
        <v>74170</v>
      </c>
      <c r="C73175" s="2">
        <v>42</v>
      </c>
      <c r="D73175" s="2" t="s">
        <v>998</v>
      </c>
      <c r="E73175" s="2"/>
      <c r="F73175" s="2"/>
      <c r="G73175" s="2"/>
      <c r="H73175" s="2"/>
    </row>
    <row r="73176">
      <c r="B73176" s="2" t="s">
        <v>74171</v>
      </c>
      <c r="C73176" s="2">
        <v>37</v>
      </c>
      <c r="D73176" s="2" t="s">
        <v>998</v>
      </c>
      <c r="E73176" s="2"/>
      <c r="F73176" s="2"/>
      <c r="G73176" s="2"/>
      <c r="H73176" s="2"/>
    </row>
    <row r="73177">
      <c r="B73177" s="2" t="s">
        <v>74172</v>
      </c>
      <c r="C73177" s="2">
        <v>25</v>
      </c>
      <c r="D73177" s="2" t="s">
        <v>998</v>
      </c>
      <c r="E73177" s="2"/>
      <c r="F73177" s="2"/>
      <c r="G73177" s="2"/>
      <c r="H73177" s="2"/>
    </row>
    <row r="73178">
      <c r="B73178" s="2" t="s">
        <v>74173</v>
      </c>
      <c r="C73178" s="2">
        <v>24</v>
      </c>
      <c r="D73178" s="2" t="s">
        <v>998</v>
      </c>
      <c r="E73178" s="2"/>
      <c r="F73178" s="2"/>
      <c r="G73178" s="2"/>
      <c r="H73178" s="2"/>
    </row>
    <row r="73179">
      <c r="B73179" s="2" t="s">
        <v>74174</v>
      </c>
      <c r="C73179" s="2">
        <v>22</v>
      </c>
      <c r="D73179" s="2" t="s">
        <v>998</v>
      </c>
      <c r="E73179" s="2"/>
      <c r="F73179" s="2"/>
      <c r="G73179" s="2"/>
      <c r="H73179" s="2"/>
    </row>
    <row r="73180">
      <c r="B73180" s="2" t="s">
        <v>74175</v>
      </c>
      <c r="C73180" s="2">
        <v>30</v>
      </c>
      <c r="D73180" s="2" t="s">
        <v>19</v>
      </c>
      <c r="E73180" s="2"/>
      <c r="F73180" s="2"/>
      <c r="G73180" s="2"/>
      <c r="H73180" s="2"/>
    </row>
    <row r="73181">
      <c r="B73181" s="2" t="s">
        <v>74176</v>
      </c>
      <c r="C73181" s="2">
        <v>25</v>
      </c>
      <c r="D73181" s="2" t="s">
        <v>19</v>
      </c>
      <c r="E73181" s="2"/>
      <c r="F73181" s="2"/>
      <c r="G73181" s="2"/>
      <c r="H73181" s="2"/>
    </row>
    <row r="73182">
      <c r="B73182" s="2" t="s">
        <v>74177</v>
      </c>
      <c r="C73182" s="2">
        <v>23</v>
      </c>
      <c r="D73182" s="2" t="s">
        <v>19</v>
      </c>
      <c r="E73182" s="2"/>
      <c r="F73182" s="2"/>
      <c r="G73182" s="2"/>
      <c r="H73182" s="2"/>
    </row>
    <row r="73183">
      <c r="B73183" s="2" t="s">
        <v>74178</v>
      </c>
      <c r="C73183" s="2">
        <v>31</v>
      </c>
      <c r="D73183" s="2" t="s">
        <v>998</v>
      </c>
      <c r="E73183" s="2"/>
      <c r="F73183" s="2"/>
      <c r="G73183" s="2"/>
      <c r="H73183" s="2"/>
    </row>
    <row r="73184">
      <c r="B73184" s="2" t="s">
        <v>74179</v>
      </c>
      <c r="C73184" s="2">
        <v>29</v>
      </c>
      <c r="D73184" s="2" t="s">
        <v>998</v>
      </c>
      <c r="E73184" s="2"/>
      <c r="F73184" s="2"/>
      <c r="G73184" s="2"/>
      <c r="H73184" s="2"/>
    </row>
    <row r="73185">
      <c r="B73185" s="2" t="s">
        <v>74180</v>
      </c>
      <c r="C73185" s="2">
        <v>29</v>
      </c>
      <c r="D73185" s="2" t="s">
        <v>998</v>
      </c>
      <c r="E73185" s="2"/>
      <c r="F73185" s="2"/>
      <c r="G73185" s="2"/>
      <c r="H73185" s="2"/>
    </row>
    <row r="73186">
      <c r="B73186" s="2" t="s">
        <v>74181</v>
      </c>
      <c r="C73186" s="2">
        <v>29</v>
      </c>
      <c r="D73186" s="2" t="s">
        <v>998</v>
      </c>
      <c r="E73186" s="2"/>
      <c r="F73186" s="2"/>
      <c r="G73186" s="2"/>
      <c r="H73186" s="2"/>
    </row>
    <row r="73187">
      <c r="B73187" s="2" t="s">
        <v>74182</v>
      </c>
      <c r="C73187" s="2">
        <v>30</v>
      </c>
      <c r="D73187" s="2" t="s">
        <v>19</v>
      </c>
      <c r="E73187" s="2"/>
      <c r="F73187" s="2"/>
      <c r="G73187" s="2"/>
      <c r="H73187" s="2"/>
    </row>
    <row r="73188">
      <c r="B73188" s="2" t="s">
        <v>74183</v>
      </c>
      <c r="C73188" s="2">
        <v>30</v>
      </c>
      <c r="D73188" s="2" t="s">
        <v>19</v>
      </c>
      <c r="E73188" s="2"/>
      <c r="F73188" s="2"/>
      <c r="G73188" s="2"/>
      <c r="H73188" s="2"/>
    </row>
    <row r="73189">
      <c r="B73189" s="2" t="s">
        <v>74184</v>
      </c>
      <c r="C73189" s="2">
        <v>28</v>
      </c>
      <c r="D73189" s="2" t="s">
        <v>19</v>
      </c>
      <c r="E73189" s="2"/>
      <c r="F73189" s="2"/>
      <c r="G73189" s="2"/>
      <c r="H73189" s="2"/>
    </row>
    <row r="73190">
      <c r="B73190" s="2" t="s">
        <v>74185</v>
      </c>
      <c r="C73190" s="2">
        <v>38</v>
      </c>
      <c r="D73190" s="2" t="s">
        <v>19</v>
      </c>
      <c r="E73190" s="2"/>
      <c r="F73190" s="2"/>
      <c r="G73190" s="2"/>
      <c r="H73190" s="2"/>
    </row>
    <row r="73191">
      <c r="B73191" s="2" t="s">
        <v>74186</v>
      </c>
      <c r="C73191" s="2">
        <v>23</v>
      </c>
      <c r="D73191" s="2" t="s">
        <v>19</v>
      </c>
      <c r="E73191" s="2"/>
      <c r="F73191" s="2"/>
      <c r="G73191" s="2"/>
      <c r="H73191" s="2"/>
    </row>
    <row r="73192">
      <c r="B73192" s="2" t="s">
        <v>74187</v>
      </c>
      <c r="C73192" s="2">
        <v>28</v>
      </c>
      <c r="D73192" s="2" t="s">
        <v>19</v>
      </c>
      <c r="E73192" s="2"/>
      <c r="F73192" s="2"/>
      <c r="G73192" s="2"/>
      <c r="H73192" s="2"/>
    </row>
    <row r="73193">
      <c r="B73193" s="2" t="s">
        <v>74188</v>
      </c>
      <c r="C73193" s="2">
        <v>37</v>
      </c>
      <c r="D73193" s="2" t="s">
        <v>998</v>
      </c>
      <c r="E73193" s="2"/>
      <c r="F73193" s="2"/>
      <c r="G73193" s="2"/>
      <c r="H73193" s="2"/>
    </row>
    <row r="73194">
      <c r="B73194" s="2" t="s">
        <v>74189</v>
      </c>
      <c r="C73194" s="2">
        <v>40</v>
      </c>
      <c r="D73194" s="2" t="s">
        <v>19</v>
      </c>
      <c r="E73194" s="2"/>
      <c r="F73194" s="2"/>
      <c r="G73194" s="2"/>
      <c r="H73194" s="2"/>
    </row>
    <row r="73195">
      <c r="B73195" s="2" t="s">
        <v>74190</v>
      </c>
      <c r="C73195" s="2">
        <v>41</v>
      </c>
      <c r="D73195" s="2" t="s">
        <v>998</v>
      </c>
      <c r="E73195" s="2"/>
      <c r="F73195" s="2"/>
      <c r="G73195" s="2"/>
      <c r="H73195" s="2"/>
    </row>
    <row r="73196">
      <c r="B73196" s="2" t="s">
        <v>74191</v>
      </c>
      <c r="C73196" s="2">
        <v>37</v>
      </c>
      <c r="D73196" s="2" t="s">
        <v>19</v>
      </c>
      <c r="E73196" s="2"/>
      <c r="F73196" s="2"/>
      <c r="G73196" s="2"/>
      <c r="H73196" s="2"/>
    </row>
    <row r="73197">
      <c r="B73197" s="2" t="s">
        <v>74192</v>
      </c>
      <c r="C73197" s="2">
        <v>32</v>
      </c>
      <c r="D73197" s="2" t="s">
        <v>19</v>
      </c>
      <c r="E73197" s="2"/>
      <c r="F73197" s="2"/>
      <c r="G73197" s="2"/>
      <c r="H73197" s="2"/>
    </row>
    <row r="73198">
      <c r="B73198" s="2" t="s">
        <v>74193</v>
      </c>
      <c r="C73198" s="2">
        <v>35</v>
      </c>
      <c r="D73198" s="2" t="s">
        <v>19</v>
      </c>
      <c r="E73198" s="2"/>
      <c r="F73198" s="2"/>
      <c r="G73198" s="2"/>
      <c r="H73198" s="2"/>
    </row>
    <row r="73199">
      <c r="B73199" s="2" t="s">
        <v>74194</v>
      </c>
      <c r="C73199" s="2">
        <v>32</v>
      </c>
      <c r="D73199" s="2" t="s">
        <v>19</v>
      </c>
      <c r="E73199" s="2"/>
      <c r="F73199" s="2"/>
      <c r="G73199" s="2"/>
      <c r="H73199" s="2"/>
    </row>
    <row r="73200">
      <c r="B73200" s="2" t="s">
        <v>74195</v>
      </c>
      <c r="C73200" s="2">
        <v>37</v>
      </c>
      <c r="D73200" s="2" t="s">
        <v>19</v>
      </c>
      <c r="E73200" s="2"/>
      <c r="F73200" s="2"/>
      <c r="G73200" s="2"/>
      <c r="H73200" s="2"/>
    </row>
    <row r="73201">
      <c r="B73201" s="2" t="s">
        <v>74196</v>
      </c>
      <c r="C73201" s="2">
        <v>38</v>
      </c>
      <c r="D73201" s="2" t="s">
        <v>19</v>
      </c>
      <c r="E73201" s="2"/>
      <c r="F73201" s="2"/>
      <c r="G73201" s="2"/>
      <c r="H73201" s="2"/>
    </row>
    <row r="73202">
      <c r="B73202" s="2" t="s">
        <v>74197</v>
      </c>
      <c r="C73202" s="2">
        <v>35</v>
      </c>
      <c r="D73202" s="2" t="s">
        <v>19</v>
      </c>
      <c r="E73202" s="2"/>
      <c r="F73202" s="2"/>
      <c r="G73202" s="2"/>
      <c r="H73202" s="2"/>
    </row>
    <row r="73203">
      <c r="B73203" s="2" t="s">
        <v>74198</v>
      </c>
      <c r="C73203" s="2">
        <v>34</v>
      </c>
      <c r="D73203" s="2" t="s">
        <v>19</v>
      </c>
      <c r="E73203" s="2"/>
      <c r="F73203" s="2"/>
      <c r="G73203" s="2"/>
      <c r="H73203" s="2"/>
    </row>
    <row r="73204">
      <c r="B73204" s="2" t="s">
        <v>74199</v>
      </c>
      <c r="C73204" s="2">
        <v>38</v>
      </c>
      <c r="D73204" s="2" t="s">
        <v>19</v>
      </c>
      <c r="E73204" s="2"/>
      <c r="F73204" s="2"/>
      <c r="G73204" s="2"/>
      <c r="H73204" s="2"/>
    </row>
    <row r="73205">
      <c r="B73205" s="2" t="s">
        <v>74200</v>
      </c>
      <c r="C73205" s="2">
        <v>29</v>
      </c>
      <c r="D73205" s="2" t="s">
        <v>998</v>
      </c>
      <c r="E73205" s="2"/>
      <c r="F73205" s="2"/>
      <c r="G73205" s="2"/>
      <c r="H73205" s="2"/>
    </row>
    <row r="73206">
      <c r="B73206" s="2" t="s">
        <v>74201</v>
      </c>
      <c r="C73206" s="2">
        <v>26</v>
      </c>
      <c r="D73206" s="2" t="s">
        <v>998</v>
      </c>
      <c r="E73206" s="2"/>
      <c r="F73206" s="2"/>
      <c r="G73206" s="2"/>
      <c r="H73206" s="2"/>
    </row>
    <row r="73207">
      <c r="B73207" s="2" t="s">
        <v>74202</v>
      </c>
      <c r="C73207" s="2">
        <v>23</v>
      </c>
      <c r="D73207" s="2" t="s">
        <v>19</v>
      </c>
      <c r="E73207" s="2"/>
      <c r="F73207" s="2"/>
      <c r="G73207" s="2"/>
      <c r="H73207" s="2"/>
    </row>
    <row r="73208">
      <c r="B73208" s="2" t="s">
        <v>74203</v>
      </c>
      <c r="C73208" s="2">
        <v>25</v>
      </c>
      <c r="D73208" s="2" t="s">
        <v>19</v>
      </c>
      <c r="E73208" s="2"/>
      <c r="F73208" s="2"/>
      <c r="G73208" s="2"/>
      <c r="H73208" s="2"/>
    </row>
    <row r="73209">
      <c r="B73209" s="2" t="s">
        <v>74204</v>
      </c>
      <c r="C73209" s="2">
        <v>27</v>
      </c>
      <c r="D73209" s="2" t="s">
        <v>19</v>
      </c>
      <c r="E73209" s="2"/>
      <c r="F73209" s="2"/>
      <c r="G73209" s="2"/>
      <c r="H73209" s="2"/>
    </row>
    <row r="73210">
      <c r="B73210" s="2" t="s">
        <v>74205</v>
      </c>
      <c r="C73210" s="2">
        <v>30</v>
      </c>
      <c r="D73210" s="2" t="s">
        <v>19</v>
      </c>
      <c r="E73210" s="2"/>
      <c r="F73210" s="2"/>
      <c r="G73210" s="2"/>
      <c r="H73210" s="2"/>
    </row>
    <row r="73211">
      <c r="B73211" s="2" t="s">
        <v>74206</v>
      </c>
      <c r="C73211" s="2">
        <v>29</v>
      </c>
      <c r="D73211" s="2" t="s">
        <v>19</v>
      </c>
      <c r="E73211" s="2"/>
      <c r="F73211" s="2"/>
      <c r="G73211" s="2"/>
      <c r="H73211" s="2"/>
    </row>
    <row r="73212">
      <c r="B73212" s="2" t="s">
        <v>74207</v>
      </c>
      <c r="C73212" s="2">
        <v>30</v>
      </c>
      <c r="D73212" s="2" t="s">
        <v>19</v>
      </c>
      <c r="E73212" s="2"/>
      <c r="F73212" s="2"/>
      <c r="G73212" s="2"/>
      <c r="H73212" s="2"/>
    </row>
    <row r="73213">
      <c r="B73213" s="2" t="s">
        <v>74208</v>
      </c>
      <c r="C73213" s="2">
        <v>27</v>
      </c>
      <c r="D73213" s="2" t="s">
        <v>19</v>
      </c>
      <c r="E73213" s="2"/>
      <c r="F73213" s="2"/>
      <c r="G73213" s="2"/>
      <c r="H73213" s="2"/>
    </row>
    <row r="73214">
      <c r="B73214" s="2" t="s">
        <v>74209</v>
      </c>
      <c r="C73214" s="2">
        <v>28</v>
      </c>
      <c r="D73214" s="2" t="s">
        <v>19</v>
      </c>
      <c r="E73214" s="2"/>
      <c r="F73214" s="2"/>
      <c r="G73214" s="2"/>
      <c r="H73214" s="2"/>
    </row>
    <row r="73215">
      <c r="B73215" s="2" t="s">
        <v>74210</v>
      </c>
      <c r="C73215" s="2">
        <v>30</v>
      </c>
      <c r="D73215" s="2" t="s">
        <v>998</v>
      </c>
      <c r="E73215" s="2"/>
      <c r="F73215" s="2"/>
      <c r="G73215" s="2"/>
      <c r="H73215" s="2"/>
    </row>
    <row r="73216">
      <c r="B73216" s="2" t="s">
        <v>74211</v>
      </c>
      <c r="C73216" s="2">
        <v>33</v>
      </c>
      <c r="D73216" s="2" t="s">
        <v>998</v>
      </c>
      <c r="E73216" s="2"/>
      <c r="F73216" s="2"/>
      <c r="G73216" s="2"/>
      <c r="H73216" s="2"/>
    </row>
    <row r="73217">
      <c r="B73217" s="2" t="s">
        <v>74212</v>
      </c>
      <c r="C73217" s="2">
        <v>31</v>
      </c>
      <c r="D73217" s="2" t="s">
        <v>998</v>
      </c>
      <c r="E73217" s="2"/>
      <c r="F73217" s="2"/>
      <c r="G73217" s="2"/>
      <c r="H73217" s="2"/>
    </row>
    <row r="73218">
      <c r="B73218" s="2" t="s">
        <v>74213</v>
      </c>
      <c r="C73218" s="2">
        <v>31</v>
      </c>
      <c r="D73218" s="2" t="s">
        <v>998</v>
      </c>
      <c r="E73218" s="2"/>
      <c r="F73218" s="2"/>
      <c r="G73218" s="2"/>
      <c r="H73218" s="2"/>
    </row>
    <row r="73219">
      <c r="B73219" s="2" t="s">
        <v>74214</v>
      </c>
      <c r="C73219" s="2">
        <v>16</v>
      </c>
      <c r="D73219" s="2" t="s">
        <v>19</v>
      </c>
      <c r="E73219" s="2"/>
      <c r="F73219" s="2"/>
      <c r="G73219" s="2"/>
      <c r="H73219" s="2"/>
    </row>
    <row r="73220">
      <c r="B73220" s="2" t="s">
        <v>74215</v>
      </c>
      <c r="C73220" s="2">
        <v>18</v>
      </c>
      <c r="D73220" s="2" t="s">
        <v>19</v>
      </c>
      <c r="E73220" s="2"/>
      <c r="F73220" s="2"/>
      <c r="G73220" s="2"/>
      <c r="H73220" s="2"/>
    </row>
    <row r="73221">
      <c r="B73221" s="2" t="s">
        <v>74216</v>
      </c>
      <c r="C73221" s="2">
        <v>21</v>
      </c>
      <c r="D73221" s="2" t="s">
        <v>19</v>
      </c>
      <c r="E73221" s="2"/>
      <c r="F73221" s="2"/>
      <c r="G73221" s="2"/>
      <c r="H73221" s="2"/>
    </row>
    <row r="73222">
      <c r="B73222" s="2" t="s">
        <v>74217</v>
      </c>
      <c r="C73222" s="2">
        <v>19</v>
      </c>
      <c r="D73222" s="2" t="s">
        <v>19</v>
      </c>
      <c r="E73222" s="2"/>
      <c r="F73222" s="2"/>
      <c r="G73222" s="2"/>
      <c r="H73222" s="2"/>
    </row>
    <row r="73223">
      <c r="B73223" s="2" t="s">
        <v>74218</v>
      </c>
      <c r="C73223" s="2">
        <v>16</v>
      </c>
      <c r="D73223" s="2" t="s">
        <v>19</v>
      </c>
      <c r="E73223" s="2"/>
      <c r="F73223" s="2"/>
      <c r="G73223" s="2"/>
      <c r="H73223" s="2"/>
    </row>
    <row r="73224">
      <c r="B73224" s="2" t="s">
        <v>74219</v>
      </c>
      <c r="C73224" s="2">
        <v>29</v>
      </c>
      <c r="D73224" s="2" t="s">
        <v>998</v>
      </c>
      <c r="E73224" s="2"/>
      <c r="F73224" s="2"/>
      <c r="G73224" s="2"/>
      <c r="H73224" s="2"/>
    </row>
    <row r="73225">
      <c r="B73225" s="2" t="s">
        <v>74220</v>
      </c>
      <c r="C73225" s="2">
        <v>29</v>
      </c>
      <c r="D73225" s="2" t="s">
        <v>998</v>
      </c>
      <c r="E73225" s="2"/>
      <c r="F73225" s="2"/>
      <c r="G73225" s="2"/>
      <c r="H73225" s="2"/>
    </row>
    <row r="73226">
      <c r="B73226" s="2" t="s">
        <v>74221</v>
      </c>
      <c r="C73226" s="2">
        <v>19</v>
      </c>
      <c r="D73226" s="2" t="s">
        <v>998</v>
      </c>
      <c r="E73226" s="2"/>
      <c r="F73226" s="2"/>
      <c r="G73226" s="2"/>
      <c r="H73226" s="2"/>
    </row>
    <row r="73227">
      <c r="B73227" s="2" t="s">
        <v>74222</v>
      </c>
      <c r="C73227" s="2">
        <v>25</v>
      </c>
      <c r="D73227" s="2" t="s">
        <v>998</v>
      </c>
      <c r="E73227" s="2"/>
      <c r="F73227" s="2"/>
      <c r="G73227" s="2"/>
      <c r="H73227" s="2"/>
    </row>
    <row r="73228">
      <c r="B73228" s="2" t="s">
        <v>74223</v>
      </c>
      <c r="C73228" s="2">
        <v>23</v>
      </c>
      <c r="D73228" s="2" t="s">
        <v>998</v>
      </c>
      <c r="E73228" s="2"/>
      <c r="F73228" s="2"/>
      <c r="G73228" s="2"/>
      <c r="H73228" s="2"/>
    </row>
    <row r="73229">
      <c r="B73229" s="2" t="s">
        <v>74224</v>
      </c>
      <c r="C73229" s="2">
        <v>24</v>
      </c>
      <c r="D73229" s="2" t="s">
        <v>998</v>
      </c>
      <c r="E73229" s="2"/>
      <c r="F73229" s="2"/>
      <c r="G73229" s="2"/>
      <c r="H73229" s="2"/>
    </row>
    <row r="73230">
      <c r="B73230" s="2" t="s">
        <v>74225</v>
      </c>
      <c r="C73230" s="2">
        <v>36</v>
      </c>
      <c r="D73230" s="2" t="s">
        <v>19</v>
      </c>
      <c r="E73230" s="2"/>
      <c r="F73230" s="2"/>
      <c r="G73230" s="2"/>
      <c r="H73230" s="2"/>
    </row>
    <row r="73231">
      <c r="B73231" s="2" t="s">
        <v>74226</v>
      </c>
      <c r="C73231" s="2">
        <v>25</v>
      </c>
      <c r="D73231" s="2" t="s">
        <v>19</v>
      </c>
      <c r="E73231" s="2"/>
      <c r="F73231" s="2"/>
      <c r="G73231" s="2"/>
      <c r="H73231" s="2"/>
    </row>
    <row r="73232">
      <c r="B73232" s="2" t="s">
        <v>74227</v>
      </c>
      <c r="C73232" s="2">
        <v>27</v>
      </c>
      <c r="D73232" s="2" t="s">
        <v>19</v>
      </c>
      <c r="E73232" s="2"/>
      <c r="F73232" s="2"/>
      <c r="G73232" s="2"/>
      <c r="H73232" s="2"/>
    </row>
    <row r="73233">
      <c r="B73233" s="2" t="s">
        <v>74228</v>
      </c>
      <c r="C73233" s="2">
        <v>28</v>
      </c>
      <c r="D73233" s="2" t="s">
        <v>19</v>
      </c>
      <c r="E73233" s="2"/>
      <c r="F73233" s="2"/>
      <c r="G73233" s="2"/>
      <c r="H73233" s="2"/>
    </row>
    <row r="73234">
      <c r="B73234" s="2" t="s">
        <v>74229</v>
      </c>
      <c r="C73234" s="2">
        <v>29</v>
      </c>
      <c r="D73234" s="2" t="s">
        <v>19</v>
      </c>
      <c r="E73234" s="2"/>
      <c r="F73234" s="2"/>
      <c r="G73234" s="2"/>
      <c r="H73234" s="2"/>
    </row>
    <row r="73235">
      <c r="B73235" s="2" t="s">
        <v>74230</v>
      </c>
      <c r="C73235" s="2">
        <v>30</v>
      </c>
      <c r="D73235" s="2" t="s">
        <v>19</v>
      </c>
      <c r="E73235" s="2"/>
      <c r="F73235" s="2"/>
      <c r="G73235" s="2"/>
      <c r="H73235" s="2"/>
    </row>
    <row r="73236">
      <c r="B73236" s="2" t="s">
        <v>74231</v>
      </c>
      <c r="C73236" s="2">
        <v>23</v>
      </c>
      <c r="D73236" s="2" t="s">
        <v>998</v>
      </c>
      <c r="E73236" s="2"/>
      <c r="F73236" s="2"/>
      <c r="G73236" s="2"/>
      <c r="H73236" s="2"/>
    </row>
    <row r="73237">
      <c r="B73237" s="2" t="s">
        <v>74232</v>
      </c>
      <c r="C73237" s="2">
        <v>25</v>
      </c>
      <c r="D73237" s="2" t="s">
        <v>998</v>
      </c>
      <c r="E73237" s="2"/>
      <c r="F73237" s="2"/>
      <c r="G73237" s="2"/>
      <c r="H73237" s="2"/>
    </row>
    <row r="73238">
      <c r="B73238" s="2" t="s">
        <v>74233</v>
      </c>
      <c r="C73238" s="2">
        <v>25</v>
      </c>
      <c r="D73238" s="2" t="s">
        <v>998</v>
      </c>
      <c r="E73238" s="2"/>
      <c r="F73238" s="2"/>
      <c r="G73238" s="2"/>
      <c r="H73238" s="2"/>
    </row>
    <row r="73239">
      <c r="B73239" s="2" t="s">
        <v>74234</v>
      </c>
      <c r="C73239" s="2">
        <v>27</v>
      </c>
      <c r="D73239" s="2" t="s">
        <v>998</v>
      </c>
      <c r="E73239" s="2"/>
      <c r="F73239" s="2"/>
      <c r="G73239" s="2"/>
      <c r="H73239" s="2"/>
    </row>
    <row r="73240">
      <c r="B73240" s="2" t="s">
        <v>74235</v>
      </c>
      <c r="C73240" s="2">
        <v>30</v>
      </c>
      <c r="D73240" s="2" t="s">
        <v>998</v>
      </c>
      <c r="E73240" s="2"/>
      <c r="F73240" s="2"/>
      <c r="G73240" s="2"/>
      <c r="H73240" s="2"/>
    </row>
    <row r="73241">
      <c r="B73241" s="2" t="s">
        <v>74236</v>
      </c>
      <c r="C73241" s="2">
        <v>27</v>
      </c>
      <c r="D73241" s="2" t="s">
        <v>998</v>
      </c>
      <c r="E73241" s="2"/>
      <c r="F73241" s="2"/>
      <c r="G73241" s="2"/>
      <c r="H73241" s="2"/>
    </row>
    <row r="73242">
      <c r="B73242" s="2" t="s">
        <v>74237</v>
      </c>
      <c r="C73242" s="2">
        <v>26</v>
      </c>
      <c r="D73242" s="2" t="s">
        <v>998</v>
      </c>
      <c r="E73242" s="2"/>
      <c r="F73242" s="2"/>
      <c r="G73242" s="2"/>
      <c r="H73242" s="2"/>
    </row>
    <row r="73243">
      <c r="B73243" s="2" t="s">
        <v>74238</v>
      </c>
      <c r="C73243" s="2">
        <v>36</v>
      </c>
      <c r="D73243" s="2" t="s">
        <v>998</v>
      </c>
      <c r="E73243" s="2"/>
      <c r="F73243" s="2"/>
      <c r="G73243" s="2"/>
      <c r="H73243" s="2"/>
    </row>
    <row r="73244">
      <c r="B73244" s="2" t="s">
        <v>74239</v>
      </c>
      <c r="C73244" s="2">
        <v>33</v>
      </c>
      <c r="D73244" s="2" t="s">
        <v>998</v>
      </c>
      <c r="E73244" s="2"/>
      <c r="F73244" s="2"/>
      <c r="G73244" s="2"/>
      <c r="H73244" s="2"/>
    </row>
    <row r="73245">
      <c r="B73245" s="2" t="s">
        <v>74240</v>
      </c>
      <c r="C73245" s="2">
        <v>28</v>
      </c>
      <c r="D73245" s="2" t="s">
        <v>19</v>
      </c>
      <c r="E73245" s="2"/>
      <c r="F73245" s="2"/>
      <c r="G73245" s="2"/>
      <c r="H73245" s="2"/>
    </row>
    <row r="73246">
      <c r="B73246" s="2" t="s">
        <v>74241</v>
      </c>
      <c r="C73246" s="2">
        <v>30</v>
      </c>
      <c r="D73246" s="2" t="s">
        <v>19</v>
      </c>
      <c r="E73246" s="2"/>
      <c r="F73246" s="2"/>
      <c r="G73246" s="2"/>
      <c r="H73246" s="2"/>
    </row>
    <row r="73247">
      <c r="B73247" s="2" t="s">
        <v>74242</v>
      </c>
      <c r="C73247" s="2">
        <v>39</v>
      </c>
      <c r="D73247" s="2" t="s">
        <v>19</v>
      </c>
      <c r="E73247" s="2"/>
      <c r="F73247" s="2"/>
      <c r="G73247" s="2"/>
      <c r="H73247" s="2"/>
    </row>
    <row r="73248">
      <c r="B73248" s="2" t="s">
        <v>74243</v>
      </c>
      <c r="C73248" s="2">
        <v>30</v>
      </c>
      <c r="D73248" s="2" t="s">
        <v>19</v>
      </c>
      <c r="E73248" s="2"/>
      <c r="F73248" s="2"/>
      <c r="G73248" s="2"/>
      <c r="H73248" s="2"/>
    </row>
    <row r="73249">
      <c r="B73249" s="2" t="s">
        <v>74244</v>
      </c>
      <c r="C73249" s="2">
        <v>24</v>
      </c>
      <c r="D73249" s="2" t="s">
        <v>19</v>
      </c>
      <c r="E73249" s="2"/>
      <c r="F73249" s="2"/>
      <c r="G73249" s="2"/>
      <c r="H73249" s="2"/>
    </row>
    <row r="73250">
      <c r="B73250" s="2" t="s">
        <v>74245</v>
      </c>
      <c r="C73250" s="2">
        <v>16</v>
      </c>
      <c r="D73250" s="2" t="s">
        <v>19</v>
      </c>
      <c r="E73250" s="2"/>
      <c r="F73250" s="2"/>
      <c r="G73250" s="2"/>
      <c r="H73250" s="2"/>
    </row>
    <row r="73251">
      <c r="B73251" s="2" t="s">
        <v>74246</v>
      </c>
      <c r="C73251" s="2">
        <v>24</v>
      </c>
      <c r="D73251" s="2" t="s">
        <v>998</v>
      </c>
      <c r="E73251" s="2"/>
      <c r="F73251" s="2"/>
      <c r="G73251" s="2"/>
      <c r="H73251" s="2"/>
    </row>
    <row r="73252">
      <c r="B73252" s="2" t="s">
        <v>74247</v>
      </c>
      <c r="C73252" s="2">
        <v>30</v>
      </c>
      <c r="D73252" s="2" t="s">
        <v>998</v>
      </c>
      <c r="E73252" s="2"/>
      <c r="F73252" s="2"/>
      <c r="G73252" s="2"/>
      <c r="H73252" s="2"/>
    </row>
    <row r="73253">
      <c r="B73253" s="2" t="s">
        <v>74248</v>
      </c>
      <c r="C73253" s="2">
        <v>28</v>
      </c>
      <c r="D73253" s="2" t="s">
        <v>998</v>
      </c>
      <c r="E73253" s="2"/>
      <c r="F73253" s="2"/>
      <c r="G73253" s="2"/>
      <c r="H73253" s="2"/>
    </row>
    <row r="73254">
      <c r="B73254" s="2" t="s">
        <v>74249</v>
      </c>
      <c r="C73254" s="2">
        <v>32</v>
      </c>
      <c r="D73254" s="2" t="s">
        <v>998</v>
      </c>
      <c r="E73254" s="2"/>
      <c r="F73254" s="2"/>
      <c r="G73254" s="2"/>
      <c r="H73254" s="2"/>
    </row>
    <row r="73255">
      <c r="B73255" s="2" t="s">
        <v>74250</v>
      </c>
      <c r="C73255" s="2">
        <v>29</v>
      </c>
      <c r="D73255" s="2" t="s">
        <v>998</v>
      </c>
      <c r="E73255" s="2"/>
      <c r="F73255" s="2"/>
      <c r="G73255" s="2"/>
      <c r="H73255" s="2"/>
    </row>
    <row r="73256">
      <c r="B73256" s="2" t="s">
        <v>74251</v>
      </c>
      <c r="C73256" s="2">
        <v>20</v>
      </c>
      <c r="D73256" s="2" t="s">
        <v>19</v>
      </c>
      <c r="E73256" s="2"/>
      <c r="F73256" s="2"/>
      <c r="G73256" s="2"/>
      <c r="H73256" s="2"/>
    </row>
    <row r="73257">
      <c r="B73257" s="2" t="s">
        <v>74252</v>
      </c>
      <c r="C73257" s="2">
        <v>31</v>
      </c>
      <c r="D73257" s="2" t="s">
        <v>19</v>
      </c>
      <c r="E73257" s="2"/>
      <c r="F73257" s="2"/>
      <c r="G73257" s="2"/>
      <c r="H73257" s="2"/>
    </row>
    <row r="73258">
      <c r="B73258" s="2" t="s">
        <v>74253</v>
      </c>
      <c r="C73258" s="2">
        <v>34</v>
      </c>
      <c r="D73258" s="2" t="s">
        <v>998</v>
      </c>
      <c r="E73258" s="2"/>
      <c r="F73258" s="2"/>
      <c r="G73258" s="2"/>
      <c r="H73258" s="2"/>
    </row>
    <row r="73259">
      <c r="B73259" s="2" t="s">
        <v>74254</v>
      </c>
      <c r="C73259" s="2">
        <v>31</v>
      </c>
      <c r="D73259" s="2" t="s">
        <v>998</v>
      </c>
      <c r="E73259" s="2"/>
      <c r="F73259" s="2"/>
      <c r="G73259" s="2"/>
      <c r="H73259" s="2"/>
    </row>
    <row r="73260">
      <c r="B73260" s="2" t="s">
        <v>74255</v>
      </c>
      <c r="C73260" s="2">
        <v>34</v>
      </c>
      <c r="D73260" s="2" t="s">
        <v>19</v>
      </c>
      <c r="E73260" s="2"/>
      <c r="F73260" s="2"/>
      <c r="G73260" s="2"/>
      <c r="H73260" s="2"/>
    </row>
    <row r="73261">
      <c r="B73261" s="2" t="s">
        <v>74256</v>
      </c>
      <c r="C73261" s="2">
        <v>37</v>
      </c>
      <c r="D73261" s="2" t="s">
        <v>19</v>
      </c>
      <c r="E73261" s="2"/>
      <c r="F73261" s="2"/>
      <c r="G73261" s="2"/>
      <c r="H73261" s="2"/>
    </row>
    <row r="73262">
      <c r="B73262" s="2" t="s">
        <v>74257</v>
      </c>
      <c r="C73262" s="2">
        <v>33</v>
      </c>
      <c r="D73262" s="2" t="s">
        <v>998</v>
      </c>
      <c r="E73262" s="2"/>
      <c r="F73262" s="2"/>
      <c r="G73262" s="2"/>
      <c r="H73262" s="2"/>
    </row>
    <row r="73263">
      <c r="B73263" s="2" t="s">
        <v>74258</v>
      </c>
      <c r="C73263" s="2">
        <v>28</v>
      </c>
      <c r="D73263" s="2" t="s">
        <v>19</v>
      </c>
      <c r="E73263" s="2"/>
      <c r="F73263" s="2"/>
      <c r="G73263" s="2"/>
      <c r="H73263" s="2"/>
    </row>
    <row r="73264">
      <c r="B73264" s="2" t="s">
        <v>74259</v>
      </c>
      <c r="C73264" s="2">
        <v>30</v>
      </c>
      <c r="D73264" s="2" t="s">
        <v>19</v>
      </c>
      <c r="E73264" s="2"/>
      <c r="F73264" s="2"/>
      <c r="G73264" s="2"/>
      <c r="H73264" s="2"/>
    </row>
    <row r="73265">
      <c r="B73265" s="2" t="s">
        <v>74260</v>
      </c>
      <c r="C73265" s="2">
        <v>31</v>
      </c>
      <c r="D73265" s="2" t="s">
        <v>19</v>
      </c>
      <c r="E73265" s="2"/>
      <c r="F73265" s="2"/>
      <c r="G73265" s="2"/>
      <c r="H73265" s="2"/>
    </row>
    <row r="73266">
      <c r="B73266" s="2" t="s">
        <v>74261</v>
      </c>
      <c r="C73266" s="2">
        <v>30</v>
      </c>
      <c r="D73266" s="2" t="s">
        <v>998</v>
      </c>
      <c r="E73266" s="2"/>
      <c r="F73266" s="2"/>
      <c r="G73266" s="2"/>
      <c r="H73266" s="2"/>
    </row>
    <row r="73267">
      <c r="B73267" s="2" t="s">
        <v>74262</v>
      </c>
      <c r="C73267" s="2">
        <v>28</v>
      </c>
      <c r="D73267" s="2" t="s">
        <v>998</v>
      </c>
      <c r="E73267" s="2"/>
      <c r="F73267" s="2"/>
      <c r="G73267" s="2"/>
      <c r="H73267" s="2"/>
    </row>
    <row r="73268">
      <c r="B73268" s="2" t="s">
        <v>74263</v>
      </c>
      <c r="C73268" s="2">
        <v>15</v>
      </c>
      <c r="D73268" s="2" t="s">
        <v>998</v>
      </c>
      <c r="E73268" s="2"/>
      <c r="F73268" s="2"/>
      <c r="G73268" s="2"/>
      <c r="H73268" s="2"/>
    </row>
    <row r="73269">
      <c r="B73269" s="2" t="s">
        <v>74264</v>
      </c>
      <c r="C73269" s="2">
        <v>14</v>
      </c>
      <c r="D73269" s="2" t="s">
        <v>998</v>
      </c>
      <c r="E73269" s="2"/>
      <c r="F73269" s="2"/>
      <c r="G73269" s="2"/>
      <c r="H73269" s="2"/>
    </row>
    <row r="73270">
      <c r="B73270" s="2" t="s">
        <v>74265</v>
      </c>
      <c r="C73270" s="2">
        <v>35</v>
      </c>
      <c r="D73270" s="2" t="s">
        <v>19</v>
      </c>
      <c r="E73270" s="2"/>
      <c r="F73270" s="2"/>
      <c r="G73270" s="2"/>
      <c r="H73270" s="2"/>
    </row>
    <row r="73271">
      <c r="B73271" s="2" t="s">
        <v>74266</v>
      </c>
      <c r="C73271" s="2">
        <v>39</v>
      </c>
      <c r="D73271" s="2" t="s">
        <v>19</v>
      </c>
      <c r="E73271" s="2"/>
      <c r="F73271" s="2"/>
      <c r="G73271" s="2"/>
      <c r="H73271" s="2"/>
    </row>
    <row r="73272">
      <c r="B73272" s="2" t="s">
        <v>74267</v>
      </c>
      <c r="C73272" s="2">
        <v>32</v>
      </c>
      <c r="D73272" s="2" t="s">
        <v>19</v>
      </c>
      <c r="E73272" s="2"/>
      <c r="F73272" s="2"/>
      <c r="G73272" s="2"/>
      <c r="H73272" s="2"/>
    </row>
    <row r="73273">
      <c r="B73273" s="2" t="s">
        <v>74268</v>
      </c>
      <c r="C73273" s="2">
        <v>31</v>
      </c>
      <c r="D73273" s="2" t="s">
        <v>19</v>
      </c>
      <c r="E73273" s="2"/>
      <c r="F73273" s="2"/>
      <c r="G73273" s="2"/>
      <c r="H73273" s="2"/>
    </row>
    <row r="73274">
      <c r="B73274" s="2" t="s">
        <v>74269</v>
      </c>
      <c r="C73274" s="2">
        <v>17</v>
      </c>
      <c r="D73274" s="2" t="s">
        <v>19</v>
      </c>
      <c r="E73274" s="2"/>
      <c r="F73274" s="2"/>
      <c r="G73274" s="2"/>
      <c r="H73274" s="2"/>
    </row>
    <row r="73275">
      <c r="B73275" s="2" t="s">
        <v>74270</v>
      </c>
      <c r="C73275" s="2">
        <v>30</v>
      </c>
      <c r="D73275" s="2" t="s">
        <v>998</v>
      </c>
      <c r="E73275" s="2"/>
      <c r="F73275" s="2"/>
      <c r="G73275" s="2"/>
      <c r="H73275" s="2"/>
    </row>
    <row r="73276">
      <c r="B73276" s="2" t="s">
        <v>74271</v>
      </c>
      <c r="C73276" s="2">
        <v>27</v>
      </c>
      <c r="D73276" s="2" t="s">
        <v>998</v>
      </c>
      <c r="E73276" s="2"/>
      <c r="F73276" s="2"/>
      <c r="G73276" s="2"/>
      <c r="H73276" s="2"/>
    </row>
    <row r="73277">
      <c r="B73277" s="2" t="s">
        <v>74272</v>
      </c>
      <c r="C73277" s="2">
        <v>32</v>
      </c>
      <c r="D73277" s="2" t="s">
        <v>19</v>
      </c>
      <c r="E73277" s="2"/>
      <c r="F73277" s="2"/>
      <c r="G73277" s="2"/>
      <c r="H73277" s="2"/>
    </row>
    <row r="73278">
      <c r="B73278" s="2" t="s">
        <v>74273</v>
      </c>
      <c r="C73278" s="2">
        <v>32</v>
      </c>
      <c r="D73278" s="2" t="s">
        <v>19</v>
      </c>
      <c r="E73278" s="2"/>
      <c r="F73278" s="2"/>
      <c r="G73278" s="2"/>
      <c r="H73278" s="2"/>
    </row>
    <row r="73279">
      <c r="B73279" s="2" t="s">
        <v>74274</v>
      </c>
      <c r="C73279" s="2">
        <v>33</v>
      </c>
      <c r="D73279" s="2" t="s">
        <v>19</v>
      </c>
      <c r="E73279" s="2"/>
      <c r="F73279" s="2"/>
      <c r="G73279" s="2"/>
      <c r="H73279" s="2"/>
    </row>
    <row r="73280">
      <c r="B73280" s="2" t="s">
        <v>74275</v>
      </c>
      <c r="C73280" s="2">
        <v>32</v>
      </c>
      <c r="D73280" s="2" t="s">
        <v>19</v>
      </c>
      <c r="E73280" s="2"/>
      <c r="F73280" s="2"/>
      <c r="G73280" s="2"/>
      <c r="H73280" s="2"/>
    </row>
    <row r="73281">
      <c r="B73281" s="2" t="s">
        <v>74276</v>
      </c>
      <c r="C73281" s="2">
        <v>13</v>
      </c>
      <c r="D73281" s="2" t="s">
        <v>19</v>
      </c>
      <c r="E73281" s="2"/>
      <c r="F73281" s="2"/>
      <c r="G73281" s="2"/>
      <c r="H73281" s="2"/>
    </row>
    <row r="73282">
      <c r="B73282" s="2" t="s">
        <v>74277</v>
      </c>
      <c r="C73282" s="2">
        <v>18</v>
      </c>
      <c r="D73282" s="2" t="s">
        <v>19</v>
      </c>
      <c r="E73282" s="2"/>
      <c r="F73282" s="2"/>
      <c r="G73282" s="2"/>
      <c r="H73282" s="2"/>
    </row>
    <row r="73283">
      <c r="B73283" s="2" t="s">
        <v>74278</v>
      </c>
      <c r="C73283" s="2">
        <v>31</v>
      </c>
      <c r="D73283" s="2" t="s">
        <v>19</v>
      </c>
      <c r="E73283" s="2"/>
      <c r="F73283" s="2"/>
      <c r="G73283" s="2"/>
      <c r="H73283" s="2"/>
    </row>
    <row r="73284">
      <c r="B73284" s="2" t="s">
        <v>74279</v>
      </c>
      <c r="C73284" s="2">
        <v>29</v>
      </c>
      <c r="D73284" s="2" t="s">
        <v>19</v>
      </c>
      <c r="E73284" s="2"/>
      <c r="F73284" s="2"/>
      <c r="G73284" s="2"/>
      <c r="H73284" s="2"/>
    </row>
    <row r="73285">
      <c r="B73285" s="2" t="s">
        <v>74280</v>
      </c>
      <c r="C73285" s="2">
        <v>31</v>
      </c>
      <c r="D73285" s="2" t="s">
        <v>19</v>
      </c>
      <c r="E73285" s="2"/>
      <c r="F73285" s="2"/>
      <c r="G73285" s="2"/>
      <c r="H73285" s="2"/>
    </row>
    <row r="73286">
      <c r="B73286" s="2" t="s">
        <v>74281</v>
      </c>
      <c r="C73286" s="2">
        <v>30</v>
      </c>
      <c r="D73286" s="2" t="s">
        <v>19</v>
      </c>
      <c r="E73286" s="2"/>
      <c r="F73286" s="2"/>
      <c r="G73286" s="2"/>
      <c r="H73286" s="2"/>
    </row>
    <row r="73287">
      <c r="B73287" s="2" t="s">
        <v>74282</v>
      </c>
      <c r="C73287" s="2">
        <v>33</v>
      </c>
      <c r="D73287" s="2" t="s">
        <v>19</v>
      </c>
      <c r="E73287" s="2"/>
      <c r="F73287" s="2"/>
      <c r="G73287" s="2"/>
      <c r="H73287" s="2"/>
    </row>
    <row r="73288">
      <c r="B73288" s="2" t="s">
        <v>74283</v>
      </c>
      <c r="C73288" s="2">
        <v>30</v>
      </c>
      <c r="D73288" s="2" t="s">
        <v>998</v>
      </c>
      <c r="E73288" s="2"/>
      <c r="F73288" s="2"/>
      <c r="G73288" s="2"/>
      <c r="H73288" s="2"/>
    </row>
    <row r="73289">
      <c r="B73289" s="2" t="s">
        <v>74284</v>
      </c>
      <c r="C73289" s="2">
        <v>29</v>
      </c>
      <c r="D73289" s="2" t="s">
        <v>998</v>
      </c>
      <c r="E73289" s="2"/>
      <c r="F73289" s="2"/>
      <c r="G73289" s="2"/>
      <c r="H73289" s="2"/>
    </row>
    <row r="73290">
      <c r="B73290" s="2" t="s">
        <v>74285</v>
      </c>
      <c r="C73290" s="2">
        <v>11</v>
      </c>
      <c r="D73290" s="2" t="s">
        <v>19</v>
      </c>
      <c r="E73290" s="2"/>
      <c r="F73290" s="2"/>
      <c r="G73290" s="2"/>
      <c r="H73290" s="2"/>
    </row>
    <row r="73291">
      <c r="B73291" s="2" t="s">
        <v>74286</v>
      </c>
      <c r="C73291" s="2">
        <v>28</v>
      </c>
      <c r="D73291" s="2" t="s">
        <v>19</v>
      </c>
      <c r="E73291" s="2"/>
      <c r="F73291" s="2"/>
      <c r="G73291" s="2"/>
      <c r="H73291" s="2"/>
    </row>
    <row r="73292">
      <c r="B73292" s="2" t="s">
        <v>74287</v>
      </c>
      <c r="C73292" s="2">
        <v>33</v>
      </c>
      <c r="D73292" s="2" t="s">
        <v>19</v>
      </c>
      <c r="E73292" s="2"/>
      <c r="F73292" s="2"/>
      <c r="G73292" s="2"/>
      <c r="H73292" s="2"/>
    </row>
    <row r="73293">
      <c r="B73293" s="2" t="s">
        <v>74288</v>
      </c>
      <c r="C73293" s="2">
        <v>34</v>
      </c>
      <c r="D73293" s="2" t="s">
        <v>19</v>
      </c>
      <c r="E73293" s="2"/>
      <c r="F73293" s="2"/>
      <c r="G73293" s="2"/>
      <c r="H73293" s="2"/>
    </row>
    <row r="73294">
      <c r="B73294" s="2" t="s">
        <v>74289</v>
      </c>
      <c r="C73294" s="2">
        <v>35</v>
      </c>
      <c r="D73294" s="2" t="s">
        <v>19</v>
      </c>
      <c r="E73294" s="2"/>
      <c r="F73294" s="2"/>
      <c r="G73294" s="2"/>
      <c r="H73294" s="2"/>
    </row>
    <row r="73295">
      <c r="B73295" s="2" t="s">
        <v>74290</v>
      </c>
      <c r="C73295" s="2">
        <v>17</v>
      </c>
      <c r="D73295" s="2" t="s">
        <v>19</v>
      </c>
      <c r="E73295" s="2"/>
      <c r="F73295" s="2"/>
      <c r="G73295" s="2"/>
      <c r="H73295" s="2"/>
    </row>
    <row r="73296">
      <c r="B73296" s="2" t="s">
        <v>74291</v>
      </c>
      <c r="C73296" s="2">
        <v>34</v>
      </c>
      <c r="D73296" s="2" t="s">
        <v>19</v>
      </c>
      <c r="E73296" s="2"/>
      <c r="F73296" s="2"/>
      <c r="G73296" s="2"/>
      <c r="H73296" s="2"/>
    </row>
    <row r="73297">
      <c r="B73297" s="2" t="s">
        <v>74292</v>
      </c>
      <c r="C73297" s="2">
        <v>32</v>
      </c>
      <c r="D73297" s="2" t="s">
        <v>19</v>
      </c>
      <c r="E73297" s="2"/>
      <c r="F73297" s="2"/>
      <c r="G73297" s="2"/>
      <c r="H73297" s="2"/>
    </row>
    <row r="73298">
      <c r="B73298" s="2" t="s">
        <v>74293</v>
      </c>
      <c r="C73298" s="2">
        <v>33</v>
      </c>
      <c r="D73298" s="2" t="s">
        <v>19</v>
      </c>
      <c r="E73298" s="2"/>
      <c r="F73298" s="2"/>
      <c r="G73298" s="2"/>
      <c r="H73298" s="2"/>
    </row>
    <row r="73299">
      <c r="B73299" s="2" t="s">
        <v>74294</v>
      </c>
      <c r="C73299" s="2">
        <v>37</v>
      </c>
      <c r="D73299" s="2" t="s">
        <v>19</v>
      </c>
      <c r="E73299" s="2"/>
      <c r="F73299" s="2"/>
      <c r="G73299" s="2"/>
      <c r="H73299" s="2"/>
    </row>
    <row r="73300">
      <c r="B73300" s="2" t="s">
        <v>74295</v>
      </c>
      <c r="C73300" s="2">
        <v>41</v>
      </c>
      <c r="D73300" s="2" t="s">
        <v>19</v>
      </c>
      <c r="E73300" s="2"/>
      <c r="F73300" s="2"/>
      <c r="G73300" s="2"/>
      <c r="H73300" s="2"/>
    </row>
    <row r="73301">
      <c r="B73301" s="2" t="s">
        <v>74296</v>
      </c>
      <c r="C73301" s="2">
        <v>42</v>
      </c>
      <c r="D73301" s="2" t="s">
        <v>19</v>
      </c>
      <c r="E73301" s="2"/>
      <c r="F73301" s="2"/>
      <c r="G73301" s="2"/>
      <c r="H73301" s="2"/>
    </row>
    <row r="73302">
      <c r="B73302" s="2" t="s">
        <v>74297</v>
      </c>
      <c r="C73302" s="2">
        <v>35</v>
      </c>
      <c r="D73302" s="2" t="s">
        <v>998</v>
      </c>
      <c r="E73302" s="2"/>
      <c r="F73302" s="2"/>
      <c r="G73302" s="2"/>
      <c r="H73302" s="2"/>
    </row>
    <row r="73303">
      <c r="B73303" s="2" t="s">
        <v>74298</v>
      </c>
      <c r="C73303" s="2">
        <v>34</v>
      </c>
      <c r="D73303" s="2" t="s">
        <v>998</v>
      </c>
      <c r="E73303" s="2"/>
      <c r="F73303" s="2"/>
      <c r="G73303" s="2"/>
      <c r="H73303" s="2"/>
    </row>
    <row r="73304">
      <c r="B73304" s="2" t="s">
        <v>74299</v>
      </c>
      <c r="C73304" s="2">
        <v>30</v>
      </c>
      <c r="D73304" s="2" t="s">
        <v>19</v>
      </c>
      <c r="E73304" s="2"/>
      <c r="F73304" s="2"/>
      <c r="G73304" s="2"/>
      <c r="H73304" s="2"/>
    </row>
    <row r="73305">
      <c r="B73305" s="2" t="s">
        <v>74300</v>
      </c>
      <c r="C73305" s="2">
        <v>31</v>
      </c>
      <c r="D73305" s="2" t="s">
        <v>19</v>
      </c>
      <c r="E73305" s="2"/>
      <c r="F73305" s="2"/>
      <c r="G73305" s="2"/>
      <c r="H73305" s="2"/>
    </row>
    <row r="73306">
      <c r="B73306" s="2" t="s">
        <v>74301</v>
      </c>
      <c r="C73306" s="2">
        <v>32</v>
      </c>
      <c r="D73306" s="2" t="s">
        <v>19</v>
      </c>
      <c r="E73306" s="2"/>
      <c r="F73306" s="2"/>
      <c r="G73306" s="2"/>
      <c r="H73306" s="2"/>
    </row>
    <row r="73307">
      <c r="B73307" s="2" t="s">
        <v>74302</v>
      </c>
      <c r="C73307" s="2">
        <v>29</v>
      </c>
      <c r="D73307" s="2" t="s">
        <v>998</v>
      </c>
      <c r="E73307" s="2"/>
      <c r="F73307" s="2"/>
      <c r="G73307" s="2"/>
      <c r="H73307" s="2"/>
    </row>
    <row r="73308">
      <c r="B73308" s="2" t="s">
        <v>74303</v>
      </c>
      <c r="C73308" s="2">
        <v>25</v>
      </c>
      <c r="D73308" s="2" t="s">
        <v>998</v>
      </c>
      <c r="E73308" s="2"/>
      <c r="F73308" s="2"/>
      <c r="G73308" s="2"/>
      <c r="H73308" s="2"/>
    </row>
    <row r="73309">
      <c r="B73309" s="2" t="s">
        <v>74304</v>
      </c>
      <c r="C73309" s="2">
        <v>16</v>
      </c>
      <c r="D73309" s="2" t="s">
        <v>998</v>
      </c>
      <c r="E73309" s="2"/>
      <c r="F73309" s="2"/>
      <c r="G73309" s="2"/>
      <c r="H73309" s="2"/>
    </row>
    <row r="73310">
      <c r="B73310" s="2" t="s">
        <v>74305</v>
      </c>
      <c r="C73310" s="2">
        <v>21</v>
      </c>
      <c r="D73310" s="2" t="s">
        <v>19</v>
      </c>
      <c r="E73310" s="2"/>
      <c r="F73310" s="2"/>
      <c r="G73310" s="2"/>
      <c r="H73310" s="2"/>
    </row>
    <row r="73311">
      <c r="B73311" s="2" t="s">
        <v>74306</v>
      </c>
      <c r="C73311" s="2">
        <v>24</v>
      </c>
      <c r="D73311" s="2" t="s">
        <v>19</v>
      </c>
      <c r="E73311" s="2"/>
      <c r="F73311" s="2"/>
      <c r="G73311" s="2"/>
      <c r="H73311" s="2"/>
    </row>
    <row r="73312">
      <c r="B73312" s="2" t="s">
        <v>74307</v>
      </c>
      <c r="C73312" s="2">
        <v>20</v>
      </c>
      <c r="D73312" s="2" t="s">
        <v>19</v>
      </c>
      <c r="E73312" s="2"/>
      <c r="F73312" s="2"/>
      <c r="G73312" s="2"/>
      <c r="H73312" s="2"/>
    </row>
    <row r="73313">
      <c r="B73313" s="2" t="s">
        <v>74308</v>
      </c>
      <c r="C73313" s="2">
        <v>13</v>
      </c>
      <c r="D73313" s="2" t="s">
        <v>19</v>
      </c>
      <c r="E73313" s="2"/>
      <c r="F73313" s="2"/>
      <c r="G73313" s="2"/>
      <c r="H73313" s="2"/>
    </row>
    <row r="73314">
      <c r="B73314" s="2" t="s">
        <v>74309</v>
      </c>
      <c r="C73314" s="2">
        <v>38</v>
      </c>
      <c r="D73314" s="2" t="s">
        <v>19</v>
      </c>
      <c r="E73314" s="2"/>
      <c r="F73314" s="2"/>
      <c r="G73314" s="2"/>
      <c r="H73314" s="2"/>
    </row>
    <row r="73315">
      <c r="B73315" s="2" t="s">
        <v>74310</v>
      </c>
      <c r="C73315" s="2">
        <v>23</v>
      </c>
      <c r="D73315" s="2" t="s">
        <v>998</v>
      </c>
      <c r="E73315" s="2"/>
      <c r="F73315" s="2"/>
      <c r="G73315" s="2"/>
      <c r="H73315" s="2"/>
    </row>
    <row r="73316">
      <c r="B73316" s="2" t="s">
        <v>74311</v>
      </c>
      <c r="C73316" s="2">
        <v>30</v>
      </c>
      <c r="D73316" s="2" t="s">
        <v>998</v>
      </c>
      <c r="E73316" s="2"/>
      <c r="F73316" s="2"/>
      <c r="G73316" s="2"/>
      <c r="H73316" s="2"/>
    </row>
    <row r="73317">
      <c r="B73317" s="2" t="s">
        <v>74312</v>
      </c>
      <c r="C73317" s="2">
        <v>27</v>
      </c>
      <c r="D73317" s="2" t="s">
        <v>998</v>
      </c>
      <c r="E73317" s="2"/>
      <c r="F73317" s="2"/>
      <c r="G73317" s="2"/>
      <c r="H73317" s="2"/>
    </row>
    <row r="73318">
      <c r="B73318" s="2" t="s">
        <v>74313</v>
      </c>
      <c r="C73318" s="2">
        <v>27</v>
      </c>
      <c r="D73318" s="2" t="s">
        <v>19</v>
      </c>
      <c r="E73318" s="2"/>
      <c r="F73318" s="2"/>
      <c r="G73318" s="2"/>
      <c r="H73318" s="2"/>
    </row>
    <row r="73319">
      <c r="B73319" s="2" t="s">
        <v>74314</v>
      </c>
      <c r="C73319" s="2">
        <v>29</v>
      </c>
      <c r="D73319" s="2" t="s">
        <v>19</v>
      </c>
      <c r="E73319" s="2"/>
      <c r="F73319" s="2"/>
      <c r="G73319" s="2"/>
      <c r="H73319" s="2"/>
    </row>
    <row r="73320">
      <c r="B73320" s="2" t="s">
        <v>74315</v>
      </c>
      <c r="C73320" s="2">
        <v>30</v>
      </c>
      <c r="D73320" s="2" t="s">
        <v>19</v>
      </c>
      <c r="E73320" s="2"/>
      <c r="F73320" s="2"/>
      <c r="G73320" s="2"/>
      <c r="H73320" s="2"/>
    </row>
    <row r="73321">
      <c r="B73321" s="2" t="s">
        <v>74316</v>
      </c>
      <c r="C73321" s="2">
        <v>29</v>
      </c>
      <c r="D73321" s="2" t="s">
        <v>19</v>
      </c>
      <c r="E73321" s="2"/>
      <c r="F73321" s="2"/>
      <c r="G73321" s="2"/>
      <c r="H73321" s="2"/>
    </row>
    <row r="73322">
      <c r="B73322" s="2" t="s">
        <v>74317</v>
      </c>
      <c r="C73322" s="2">
        <v>31</v>
      </c>
      <c r="D73322" s="2" t="s">
        <v>998</v>
      </c>
      <c r="E73322" s="2"/>
      <c r="F73322" s="2"/>
      <c r="G73322" s="2"/>
      <c r="H73322" s="2"/>
    </row>
    <row r="73323">
      <c r="B73323" s="2" t="s">
        <v>74318</v>
      </c>
      <c r="C73323" s="2">
        <v>29</v>
      </c>
      <c r="D73323" s="2" t="s">
        <v>998</v>
      </c>
      <c r="E73323" s="2"/>
      <c r="F73323" s="2"/>
      <c r="G73323" s="2"/>
      <c r="H73323" s="2"/>
    </row>
    <row r="73324">
      <c r="B73324" s="2" t="s">
        <v>74319</v>
      </c>
      <c r="C73324" s="2">
        <v>20</v>
      </c>
      <c r="D73324" s="2" t="s">
        <v>19</v>
      </c>
      <c r="E73324" s="2"/>
      <c r="F73324" s="2"/>
      <c r="G73324" s="2"/>
      <c r="H73324" s="2"/>
    </row>
    <row r="73325">
      <c r="B73325" s="2" t="s">
        <v>74320</v>
      </c>
      <c r="C73325" s="2">
        <v>29</v>
      </c>
      <c r="D73325" s="2" t="s">
        <v>19</v>
      </c>
      <c r="E73325" s="2"/>
      <c r="F73325" s="2"/>
      <c r="G73325" s="2"/>
      <c r="H73325" s="2"/>
    </row>
    <row r="73326">
      <c r="B73326" s="2" t="s">
        <v>74321</v>
      </c>
      <c r="C73326" s="2">
        <v>31</v>
      </c>
      <c r="D73326" s="2" t="s">
        <v>19</v>
      </c>
      <c r="E73326" s="2"/>
      <c r="F73326" s="2"/>
      <c r="G73326" s="2"/>
      <c r="H73326" s="2"/>
    </row>
    <row r="73327">
      <c r="B73327" s="2" t="s">
        <v>74322</v>
      </c>
      <c r="C73327" s="2">
        <v>37</v>
      </c>
      <c r="D73327" s="2" t="s">
        <v>19</v>
      </c>
      <c r="E73327" s="2"/>
      <c r="F73327" s="2"/>
      <c r="G73327" s="2"/>
      <c r="H73327" s="2"/>
    </row>
    <row r="73328">
      <c r="B73328" s="2" t="s">
        <v>74323</v>
      </c>
      <c r="C73328" s="2">
        <v>39</v>
      </c>
      <c r="D73328" s="2" t="s">
        <v>19</v>
      </c>
      <c r="E73328" s="2"/>
      <c r="F73328" s="2"/>
      <c r="G73328" s="2"/>
      <c r="H73328" s="2"/>
    </row>
    <row r="73329">
      <c r="B73329" s="2" t="s">
        <v>74324</v>
      </c>
      <c r="C73329" s="2">
        <v>32</v>
      </c>
      <c r="D73329" s="2" t="s">
        <v>19</v>
      </c>
      <c r="E73329" s="2"/>
      <c r="F73329" s="2"/>
      <c r="G73329" s="2"/>
      <c r="H73329" s="2"/>
    </row>
    <row r="73330">
      <c r="B73330" s="2" t="s">
        <v>74325</v>
      </c>
      <c r="C73330" s="2">
        <v>28</v>
      </c>
      <c r="D73330" s="2" t="s">
        <v>19</v>
      </c>
      <c r="E73330" s="2"/>
      <c r="F73330" s="2"/>
      <c r="G73330" s="2"/>
      <c r="H73330" s="2"/>
    </row>
    <row r="73331">
      <c r="B73331" s="2" t="s">
        <v>74326</v>
      </c>
      <c r="C73331" s="2">
        <v>29</v>
      </c>
      <c r="D73331" s="2" t="s">
        <v>19</v>
      </c>
      <c r="E73331" s="2"/>
      <c r="F73331" s="2"/>
      <c r="G73331" s="2"/>
      <c r="H73331" s="2"/>
    </row>
    <row r="73332">
      <c r="B73332" s="2" t="s">
        <v>74327</v>
      </c>
      <c r="C73332" s="2">
        <v>32</v>
      </c>
      <c r="D73332" s="2" t="s">
        <v>19</v>
      </c>
      <c r="E73332" s="2"/>
      <c r="F73332" s="2"/>
      <c r="G73332" s="2"/>
      <c r="H73332" s="2"/>
    </row>
    <row r="73333">
      <c r="B73333" s="2" t="s">
        <v>74328</v>
      </c>
      <c r="C73333" s="2">
        <v>35</v>
      </c>
      <c r="D73333" s="2" t="s">
        <v>19</v>
      </c>
      <c r="E73333" s="2"/>
      <c r="F73333" s="2"/>
      <c r="G73333" s="2"/>
      <c r="H73333" s="2"/>
    </row>
    <row r="73334">
      <c r="B73334" s="2" t="s">
        <v>74329</v>
      </c>
      <c r="C73334" s="2">
        <v>29</v>
      </c>
      <c r="D73334" s="2" t="s">
        <v>19</v>
      </c>
      <c r="E73334" s="2"/>
      <c r="F73334" s="2"/>
      <c r="G73334" s="2"/>
      <c r="H73334" s="2"/>
    </row>
    <row r="73335">
      <c r="B73335" s="2" t="s">
        <v>74330</v>
      </c>
      <c r="C73335" s="2">
        <v>31</v>
      </c>
      <c r="D73335" s="2" t="s">
        <v>19</v>
      </c>
      <c r="E73335" s="2"/>
      <c r="F73335" s="2"/>
      <c r="G73335" s="2"/>
      <c r="H73335" s="2"/>
    </row>
    <row r="73336">
      <c r="B73336" s="2" t="s">
        <v>74331</v>
      </c>
      <c r="C73336" s="2">
        <v>30</v>
      </c>
      <c r="D73336" s="2" t="s">
        <v>19</v>
      </c>
      <c r="E73336" s="2"/>
      <c r="F73336" s="2"/>
      <c r="G73336" s="2"/>
      <c r="H73336" s="2"/>
    </row>
    <row r="73337">
      <c r="B73337" s="2" t="s">
        <v>74332</v>
      </c>
      <c r="C73337" s="2">
        <v>31</v>
      </c>
      <c r="D73337" s="2" t="s">
        <v>19</v>
      </c>
      <c r="E73337" s="2"/>
      <c r="F73337" s="2"/>
      <c r="G73337" s="2"/>
      <c r="H73337" s="2"/>
    </row>
    <row r="73338">
      <c r="B73338" s="2" t="s">
        <v>74333</v>
      </c>
      <c r="C73338" s="2">
        <v>31</v>
      </c>
      <c r="D73338" s="2" t="s">
        <v>19</v>
      </c>
      <c r="E73338" s="2"/>
      <c r="F73338" s="2"/>
      <c r="G73338" s="2"/>
      <c r="H73338" s="2"/>
    </row>
    <row r="73339">
      <c r="B73339" s="2" t="s">
        <v>74334</v>
      </c>
      <c r="C73339" s="2">
        <v>30</v>
      </c>
      <c r="D73339" s="2" t="s">
        <v>19</v>
      </c>
      <c r="E73339" s="2"/>
      <c r="F73339" s="2"/>
      <c r="G73339" s="2"/>
      <c r="H73339" s="2"/>
    </row>
    <row r="73340">
      <c r="B73340" s="2" t="s">
        <v>74335</v>
      </c>
      <c r="C73340" s="2">
        <v>23</v>
      </c>
      <c r="D73340" s="2" t="s">
        <v>19</v>
      </c>
      <c r="E73340" s="2"/>
      <c r="F73340" s="2"/>
      <c r="G73340" s="2"/>
      <c r="H73340" s="2"/>
    </row>
    <row r="73341">
      <c r="B73341" s="2" t="s">
        <v>74336</v>
      </c>
      <c r="C73341" s="2">
        <v>20</v>
      </c>
      <c r="D73341" s="2" t="s">
        <v>19</v>
      </c>
      <c r="E73341" s="2"/>
      <c r="F73341" s="2"/>
      <c r="G73341" s="2"/>
      <c r="H73341" s="2"/>
    </row>
    <row r="73342">
      <c r="B73342" s="2" t="s">
        <v>74337</v>
      </c>
      <c r="C73342" s="2">
        <v>33</v>
      </c>
      <c r="D73342" s="2" t="s">
        <v>998</v>
      </c>
      <c r="E73342" s="2"/>
      <c r="F73342" s="2"/>
      <c r="G73342" s="2"/>
      <c r="H73342" s="2"/>
    </row>
    <row r="73343">
      <c r="B73343" s="2" t="s">
        <v>74338</v>
      </c>
      <c r="C73343" s="2">
        <v>31</v>
      </c>
      <c r="D73343" s="2" t="s">
        <v>998</v>
      </c>
      <c r="E73343" s="2"/>
      <c r="F73343" s="2"/>
      <c r="G73343" s="2"/>
      <c r="H73343" s="2"/>
    </row>
    <row r="73344">
      <c r="B73344" s="2" t="s">
        <v>74339</v>
      </c>
      <c r="C73344" s="2">
        <v>19</v>
      </c>
      <c r="D73344" s="2" t="s">
        <v>19</v>
      </c>
      <c r="E73344" s="2"/>
      <c r="F73344" s="2"/>
      <c r="G73344" s="2"/>
      <c r="H73344" s="2"/>
    </row>
    <row r="73345">
      <c r="B73345" s="2" t="s">
        <v>74340</v>
      </c>
      <c r="C73345" s="2">
        <v>13</v>
      </c>
      <c r="D73345" s="2" t="s">
        <v>19</v>
      </c>
      <c r="E73345" s="2"/>
      <c r="F73345" s="2"/>
      <c r="G73345" s="2"/>
      <c r="H73345" s="2"/>
    </row>
    <row r="73346">
      <c r="B73346" s="2" t="s">
        <v>74341</v>
      </c>
      <c r="C73346" s="2">
        <v>18</v>
      </c>
      <c r="D73346" s="2" t="s">
        <v>19</v>
      </c>
      <c r="E73346" s="2"/>
      <c r="F73346" s="2"/>
      <c r="G73346" s="2"/>
      <c r="H73346" s="2"/>
    </row>
    <row r="73347">
      <c r="B73347" s="2" t="s">
        <v>74342</v>
      </c>
      <c r="C73347" s="2">
        <v>13</v>
      </c>
      <c r="D73347" s="2" t="s">
        <v>19</v>
      </c>
      <c r="E73347" s="2"/>
      <c r="F73347" s="2"/>
      <c r="G73347" s="2"/>
      <c r="H73347" s="2"/>
    </row>
    <row r="73348">
      <c r="B73348" s="2" t="s">
        <v>74343</v>
      </c>
      <c r="C73348" s="2">
        <v>17</v>
      </c>
      <c r="D73348" s="2" t="s">
        <v>19</v>
      </c>
      <c r="E73348" s="2"/>
      <c r="F73348" s="2"/>
      <c r="G73348" s="2"/>
      <c r="H73348" s="2"/>
    </row>
    <row r="73349">
      <c r="B73349" s="2" t="s">
        <v>74344</v>
      </c>
      <c r="C73349" s="2">
        <v>21</v>
      </c>
      <c r="D73349" s="2" t="s">
        <v>19</v>
      </c>
      <c r="E73349" s="2"/>
      <c r="F73349" s="2"/>
      <c r="G73349" s="2"/>
      <c r="H73349" s="2"/>
    </row>
    <row r="73350">
      <c r="B73350" s="2" t="s">
        <v>74345</v>
      </c>
      <c r="C73350" s="2">
        <v>12</v>
      </c>
      <c r="D73350" s="2" t="s">
        <v>19</v>
      </c>
      <c r="E73350" s="2"/>
      <c r="F73350" s="2"/>
      <c r="G73350" s="2"/>
      <c r="H73350" s="2"/>
    </row>
    <row r="73351">
      <c r="B73351" s="2" t="s">
        <v>74346</v>
      </c>
      <c r="C73351" s="2">
        <v>15</v>
      </c>
      <c r="D73351" s="2" t="s">
        <v>19</v>
      </c>
      <c r="E73351" s="2"/>
      <c r="F73351" s="2"/>
      <c r="G73351" s="2"/>
      <c r="H73351" s="2"/>
    </row>
    <row r="73352">
      <c r="B73352" s="2" t="s">
        <v>74347</v>
      </c>
      <c r="C73352" s="2">
        <v>21</v>
      </c>
      <c r="D73352" s="2" t="s">
        <v>998</v>
      </c>
      <c r="E73352" s="2"/>
      <c r="F73352" s="2"/>
      <c r="G73352" s="2"/>
      <c r="H73352" s="2"/>
    </row>
    <row r="73353">
      <c r="B73353" s="2" t="s">
        <v>74348</v>
      </c>
      <c r="C73353" s="2">
        <v>27</v>
      </c>
      <c r="D73353" s="2" t="s">
        <v>998</v>
      </c>
      <c r="E73353" s="2"/>
      <c r="F73353" s="2"/>
      <c r="G73353" s="2"/>
      <c r="H73353" s="2"/>
    </row>
    <row r="73354">
      <c r="B73354" s="2" t="s">
        <v>74349</v>
      </c>
      <c r="C73354" s="2">
        <v>36</v>
      </c>
      <c r="D73354" s="2" t="s">
        <v>998</v>
      </c>
      <c r="E73354" s="2"/>
      <c r="F73354" s="2"/>
      <c r="G73354" s="2"/>
      <c r="H73354" s="2"/>
    </row>
    <row r="73355">
      <c r="B73355" s="2" t="s">
        <v>74350</v>
      </c>
      <c r="C73355" s="2">
        <v>34</v>
      </c>
      <c r="D73355" s="2" t="s">
        <v>998</v>
      </c>
      <c r="E73355" s="2"/>
      <c r="F73355" s="2"/>
      <c r="G73355" s="2"/>
      <c r="H73355" s="2"/>
    </row>
    <row r="73356">
      <c r="B73356" s="2" t="s">
        <v>74351</v>
      </c>
      <c r="C73356" s="2">
        <v>31</v>
      </c>
      <c r="D73356" s="2" t="s">
        <v>998</v>
      </c>
      <c r="E73356" s="2"/>
      <c r="F73356" s="2"/>
      <c r="G73356" s="2"/>
      <c r="H73356" s="2"/>
    </row>
    <row r="73357">
      <c r="B73357" s="2" t="s">
        <v>74352</v>
      </c>
      <c r="C73357" s="2">
        <v>25</v>
      </c>
      <c r="D73357" s="2" t="s">
        <v>19</v>
      </c>
      <c r="E73357" s="2"/>
      <c r="F73357" s="2"/>
      <c r="G73357" s="2"/>
      <c r="H73357" s="2"/>
    </row>
    <row r="73358">
      <c r="B73358" s="2" t="s">
        <v>74353</v>
      </c>
      <c r="C73358" s="2">
        <v>30</v>
      </c>
      <c r="D73358" s="2" t="s">
        <v>19</v>
      </c>
      <c r="E73358" s="2"/>
      <c r="F73358" s="2"/>
      <c r="G73358" s="2"/>
      <c r="H73358" s="2"/>
    </row>
    <row r="73359">
      <c r="B73359" s="2" t="s">
        <v>74354</v>
      </c>
      <c r="C73359" s="2">
        <v>26</v>
      </c>
      <c r="D73359" s="2" t="s">
        <v>19</v>
      </c>
      <c r="E73359" s="2"/>
      <c r="F73359" s="2"/>
      <c r="G73359" s="2"/>
      <c r="H73359" s="2"/>
    </row>
    <row r="73360">
      <c r="B73360" s="2" t="s">
        <v>74355</v>
      </c>
      <c r="C73360" s="2">
        <v>30</v>
      </c>
      <c r="D73360" s="2" t="s">
        <v>19</v>
      </c>
      <c r="E73360" s="2"/>
      <c r="F73360" s="2"/>
      <c r="G73360" s="2"/>
      <c r="H73360" s="2"/>
    </row>
    <row r="73361">
      <c r="B73361" s="2" t="s">
        <v>74356</v>
      </c>
      <c r="C73361" s="2">
        <v>28</v>
      </c>
      <c r="D73361" s="2" t="s">
        <v>998</v>
      </c>
      <c r="E73361" s="2"/>
      <c r="F73361" s="2"/>
      <c r="G73361" s="2"/>
      <c r="H73361" s="2"/>
    </row>
    <row r="73362">
      <c r="B73362" s="2" t="s">
        <v>74357</v>
      </c>
      <c r="C73362" s="2">
        <v>26</v>
      </c>
      <c r="D73362" s="2" t="s">
        <v>19</v>
      </c>
      <c r="E73362" s="2"/>
      <c r="F73362" s="2"/>
      <c r="G73362" s="2"/>
      <c r="H73362" s="2"/>
    </row>
    <row r="73363">
      <c r="B73363" s="2" t="s">
        <v>74358</v>
      </c>
      <c r="C73363" s="2">
        <v>29</v>
      </c>
      <c r="D73363" s="2" t="s">
        <v>998</v>
      </c>
      <c r="E73363" s="2"/>
      <c r="F73363" s="2"/>
      <c r="G73363" s="2"/>
      <c r="H73363" s="2"/>
    </row>
    <row r="73364">
      <c r="B73364" s="2" t="s">
        <v>74359</v>
      </c>
      <c r="C73364" s="2">
        <v>18</v>
      </c>
      <c r="D73364" s="2" t="s">
        <v>19</v>
      </c>
      <c r="E73364" s="2"/>
      <c r="F73364" s="2"/>
      <c r="G73364" s="2"/>
      <c r="H73364" s="2"/>
    </row>
    <row r="73365">
      <c r="B73365" s="2" t="s">
        <v>74360</v>
      </c>
      <c r="C73365" s="2">
        <v>24</v>
      </c>
      <c r="D73365" s="2" t="s">
        <v>19</v>
      </c>
      <c r="E73365" s="2"/>
      <c r="F73365" s="2"/>
      <c r="G73365" s="2"/>
      <c r="H73365" s="2"/>
    </row>
    <row r="73366">
      <c r="B73366" s="2" t="s">
        <v>74361</v>
      </c>
      <c r="C73366" s="2">
        <v>27</v>
      </c>
      <c r="D73366" s="2" t="s">
        <v>19</v>
      </c>
      <c r="E73366" s="2"/>
      <c r="F73366" s="2"/>
      <c r="G73366" s="2"/>
      <c r="H73366" s="2"/>
    </row>
    <row r="73367">
      <c r="B73367" s="2" t="s">
        <v>74362</v>
      </c>
      <c r="C73367" s="2">
        <v>30</v>
      </c>
      <c r="D73367" s="2" t="s">
        <v>19</v>
      </c>
      <c r="E73367" s="2"/>
      <c r="F73367" s="2"/>
      <c r="G73367" s="2"/>
      <c r="H73367" s="2"/>
    </row>
    <row r="73368">
      <c r="B73368" s="2" t="s">
        <v>74363</v>
      </c>
      <c r="C73368" s="2">
        <v>34</v>
      </c>
      <c r="D73368" s="2" t="s">
        <v>19</v>
      </c>
      <c r="E73368" s="2"/>
      <c r="F73368" s="2"/>
      <c r="G73368" s="2"/>
      <c r="H73368" s="2"/>
    </row>
    <row r="73369">
      <c r="B73369" s="2" t="s">
        <v>74364</v>
      </c>
      <c r="C73369" s="2">
        <v>35</v>
      </c>
      <c r="D73369" s="2" t="s">
        <v>19</v>
      </c>
      <c r="E73369" s="2"/>
      <c r="F73369" s="2"/>
      <c r="G73369" s="2"/>
      <c r="H73369" s="2"/>
    </row>
    <row r="73370">
      <c r="B73370" s="2" t="s">
        <v>74365</v>
      </c>
      <c r="C73370" s="2">
        <v>29</v>
      </c>
      <c r="D73370" s="2" t="s">
        <v>19</v>
      </c>
      <c r="E73370" s="2"/>
      <c r="F73370" s="2"/>
      <c r="G73370" s="2"/>
      <c r="H73370" s="2"/>
    </row>
    <row r="73371">
      <c r="B73371" s="2" t="s">
        <v>74366</v>
      </c>
      <c r="C73371" s="2">
        <v>21</v>
      </c>
      <c r="D73371" s="2" t="s">
        <v>19</v>
      </c>
      <c r="E73371" s="2"/>
      <c r="F73371" s="2"/>
      <c r="G73371" s="2"/>
      <c r="H73371" s="2"/>
    </row>
    <row r="73372">
      <c r="B73372" s="2" t="s">
        <v>74367</v>
      </c>
      <c r="C73372" s="2">
        <v>33</v>
      </c>
      <c r="D73372" s="2" t="s">
        <v>998</v>
      </c>
      <c r="E73372" s="2"/>
      <c r="F73372" s="2"/>
      <c r="G73372" s="2"/>
      <c r="H73372" s="2"/>
    </row>
    <row r="73373">
      <c r="B73373" s="2" t="s">
        <v>74368</v>
      </c>
      <c r="C73373" s="2">
        <v>29</v>
      </c>
      <c r="D73373" s="2" t="s">
        <v>19</v>
      </c>
      <c r="E73373" s="2"/>
      <c r="F73373" s="2"/>
      <c r="G73373" s="2"/>
      <c r="H73373" s="2"/>
    </row>
    <row r="73374">
      <c r="B73374" s="2" t="s">
        <v>74369</v>
      </c>
      <c r="C73374" s="2">
        <v>29</v>
      </c>
      <c r="D73374" s="2" t="s">
        <v>19</v>
      </c>
      <c r="E73374" s="2"/>
      <c r="F73374" s="2"/>
      <c r="G73374" s="2"/>
      <c r="H73374" s="2"/>
    </row>
    <row r="73375">
      <c r="B73375" s="2" t="s">
        <v>74370</v>
      </c>
      <c r="C73375" s="2">
        <v>31</v>
      </c>
      <c r="D73375" s="2" t="s">
        <v>19</v>
      </c>
      <c r="E73375" s="2"/>
      <c r="F73375" s="2"/>
      <c r="G73375" s="2"/>
      <c r="H73375" s="2"/>
    </row>
    <row r="73376">
      <c r="B73376" s="2" t="s">
        <v>74371</v>
      </c>
      <c r="C73376" s="2">
        <v>26</v>
      </c>
      <c r="D73376" s="2" t="s">
        <v>19</v>
      </c>
      <c r="E73376" s="2"/>
      <c r="F73376" s="2"/>
      <c r="G73376" s="2"/>
      <c r="H73376" s="2"/>
    </row>
    <row r="73377">
      <c r="B73377" s="2" t="s">
        <v>74372</v>
      </c>
      <c r="C73377" s="2">
        <v>30</v>
      </c>
      <c r="D73377" s="2" t="s">
        <v>998</v>
      </c>
      <c r="E73377" s="2"/>
      <c r="F73377" s="2"/>
      <c r="G73377" s="2"/>
      <c r="H73377" s="2"/>
    </row>
    <row r="73378">
      <c r="B73378" s="2" t="s">
        <v>74373</v>
      </c>
      <c r="C73378" s="2">
        <v>29</v>
      </c>
      <c r="D73378" s="2" t="s">
        <v>998</v>
      </c>
      <c r="E73378" s="2"/>
      <c r="F73378" s="2"/>
      <c r="G73378" s="2"/>
      <c r="H73378" s="2"/>
    </row>
    <row r="73379">
      <c r="B73379" s="2" t="s">
        <v>74374</v>
      </c>
      <c r="C73379" s="2">
        <v>18</v>
      </c>
      <c r="D73379" s="2" t="s">
        <v>19</v>
      </c>
      <c r="E73379" s="2"/>
      <c r="F73379" s="2"/>
      <c r="G73379" s="2"/>
      <c r="H73379" s="2"/>
    </row>
    <row r="73380">
      <c r="B73380" s="2" t="s">
        <v>74375</v>
      </c>
      <c r="C73380" s="2">
        <v>35</v>
      </c>
      <c r="D73380" s="2" t="s">
        <v>19</v>
      </c>
      <c r="E73380" s="2"/>
      <c r="F73380" s="2"/>
      <c r="G73380" s="2"/>
      <c r="H73380" s="2"/>
    </row>
    <row r="73381">
      <c r="B73381" s="2" t="s">
        <v>74376</v>
      </c>
      <c r="C73381" s="2">
        <v>37</v>
      </c>
      <c r="D73381" s="2" t="s">
        <v>19</v>
      </c>
      <c r="E73381" s="2"/>
      <c r="F73381" s="2"/>
      <c r="G73381" s="2"/>
      <c r="H73381" s="2"/>
    </row>
    <row r="73382">
      <c r="B73382" s="2" t="s">
        <v>74377</v>
      </c>
      <c r="C73382" s="2">
        <v>35</v>
      </c>
      <c r="D73382" s="2" t="s">
        <v>19</v>
      </c>
      <c r="E73382" s="2"/>
      <c r="F73382" s="2"/>
      <c r="G73382" s="2"/>
      <c r="H73382" s="2"/>
    </row>
    <row r="73383">
      <c r="B73383" s="2" t="s">
        <v>74378</v>
      </c>
      <c r="C73383" s="2">
        <v>36</v>
      </c>
      <c r="D73383" s="2" t="s">
        <v>19</v>
      </c>
      <c r="E73383" s="2"/>
      <c r="F73383" s="2"/>
      <c r="G73383" s="2"/>
      <c r="H73383" s="2"/>
    </row>
    <row r="73384">
      <c r="B73384" s="2" t="s">
        <v>74379</v>
      </c>
      <c r="C73384" s="2">
        <v>32</v>
      </c>
      <c r="D73384" s="2" t="s">
        <v>19</v>
      </c>
      <c r="E73384" s="2"/>
      <c r="F73384" s="2"/>
      <c r="G73384" s="2"/>
      <c r="H73384" s="2"/>
    </row>
    <row r="73385">
      <c r="B73385" s="2" t="s">
        <v>74380</v>
      </c>
      <c r="C73385" s="2">
        <v>32</v>
      </c>
      <c r="D73385" s="2" t="s">
        <v>19</v>
      </c>
      <c r="E73385" s="2"/>
      <c r="F73385" s="2"/>
      <c r="G73385" s="2"/>
      <c r="H73385" s="2"/>
    </row>
    <row r="73386">
      <c r="B73386" s="2" t="s">
        <v>74381</v>
      </c>
      <c r="C73386" s="2">
        <v>28</v>
      </c>
      <c r="D73386" s="2" t="s">
        <v>19</v>
      </c>
      <c r="E73386" s="2"/>
      <c r="F73386" s="2"/>
      <c r="G73386" s="2"/>
      <c r="H73386" s="2"/>
    </row>
    <row r="73387">
      <c r="B73387" s="2" t="s">
        <v>74382</v>
      </c>
      <c r="C73387" s="2">
        <v>31</v>
      </c>
      <c r="D73387" s="2" t="s">
        <v>19</v>
      </c>
      <c r="E73387" s="2"/>
      <c r="F73387" s="2"/>
      <c r="G73387" s="2"/>
      <c r="H73387" s="2"/>
    </row>
    <row r="73388">
      <c r="B73388" s="2" t="s">
        <v>74383</v>
      </c>
      <c r="C73388" s="2">
        <v>29</v>
      </c>
      <c r="D73388" s="2" t="s">
        <v>19</v>
      </c>
      <c r="E73388" s="2"/>
      <c r="F73388" s="2"/>
      <c r="G73388" s="2"/>
      <c r="H73388" s="2"/>
    </row>
    <row r="73389">
      <c r="B73389" s="2" t="s">
        <v>74384</v>
      </c>
      <c r="C73389" s="2">
        <v>31</v>
      </c>
      <c r="D73389" s="2" t="s">
        <v>19</v>
      </c>
      <c r="E73389" s="2"/>
      <c r="F73389" s="2"/>
      <c r="G73389" s="2"/>
      <c r="H73389" s="2"/>
    </row>
    <row r="73390">
      <c r="B73390" s="2" t="s">
        <v>74385</v>
      </c>
      <c r="C73390" s="2">
        <v>32</v>
      </c>
      <c r="D73390" s="2" t="s">
        <v>998</v>
      </c>
      <c r="E73390" s="2"/>
      <c r="F73390" s="2"/>
      <c r="G73390" s="2"/>
      <c r="H73390" s="2"/>
    </row>
    <row r="73391">
      <c r="B73391" s="2" t="s">
        <v>74386</v>
      </c>
      <c r="C73391" s="2">
        <v>29</v>
      </c>
      <c r="D73391" s="2" t="s">
        <v>998</v>
      </c>
      <c r="E73391" s="2"/>
      <c r="F73391" s="2"/>
      <c r="G73391" s="2"/>
      <c r="H73391" s="2"/>
    </row>
    <row r="73392">
      <c r="B73392" s="2" t="s">
        <v>74387</v>
      </c>
      <c r="C73392" s="2">
        <v>18</v>
      </c>
      <c r="D73392" s="2" t="s">
        <v>19</v>
      </c>
      <c r="E73392" s="2"/>
      <c r="F73392" s="2"/>
      <c r="G73392" s="2"/>
      <c r="H73392" s="2"/>
    </row>
    <row r="73393">
      <c r="B73393" s="2" t="s">
        <v>74388</v>
      </c>
      <c r="C73393" s="2">
        <v>34</v>
      </c>
      <c r="D73393" s="2" t="s">
        <v>19</v>
      </c>
      <c r="E73393" s="2"/>
      <c r="F73393" s="2"/>
      <c r="G73393" s="2"/>
      <c r="H73393" s="2"/>
    </row>
    <row r="73394">
      <c r="B73394" s="2" t="s">
        <v>74389</v>
      </c>
      <c r="C73394" s="2">
        <v>28</v>
      </c>
      <c r="D73394" s="2" t="s">
        <v>19</v>
      </c>
      <c r="E73394" s="2"/>
      <c r="F73394" s="2"/>
      <c r="G73394" s="2"/>
      <c r="H73394" s="2"/>
    </row>
    <row r="73395">
      <c r="B73395" s="2" t="s">
        <v>74390</v>
      </c>
      <c r="C73395" s="2">
        <v>31</v>
      </c>
      <c r="D73395" s="2" t="s">
        <v>19</v>
      </c>
      <c r="E73395" s="2"/>
      <c r="F73395" s="2"/>
      <c r="G73395" s="2"/>
      <c r="H73395" s="2"/>
    </row>
    <row r="73396">
      <c r="B73396" s="2" t="s">
        <v>74391</v>
      </c>
      <c r="C73396" s="2">
        <v>33</v>
      </c>
      <c r="D73396" s="2" t="s">
        <v>19</v>
      </c>
      <c r="E73396" s="2"/>
      <c r="F73396" s="2"/>
      <c r="G73396" s="2"/>
      <c r="H73396" s="2"/>
    </row>
    <row r="73397">
      <c r="B73397" s="2" t="s">
        <v>74392</v>
      </c>
      <c r="C73397" s="2">
        <v>27</v>
      </c>
      <c r="D73397" s="2" t="s">
        <v>19</v>
      </c>
      <c r="E73397" s="2"/>
      <c r="F73397" s="2"/>
      <c r="G73397" s="2"/>
      <c r="H73397" s="2"/>
    </row>
    <row r="73398">
      <c r="B73398" s="2" t="s">
        <v>74393</v>
      </c>
      <c r="C73398" s="2">
        <v>25</v>
      </c>
      <c r="D73398" s="2" t="s">
        <v>19</v>
      </c>
      <c r="E73398" s="2"/>
      <c r="F73398" s="2"/>
      <c r="G73398" s="2"/>
      <c r="H73398" s="2"/>
    </row>
    <row r="73399">
      <c r="B73399" s="2" t="s">
        <v>74394</v>
      </c>
      <c r="C73399" s="2">
        <v>28</v>
      </c>
      <c r="D73399" s="2" t="s">
        <v>19</v>
      </c>
      <c r="E73399" s="2"/>
      <c r="F73399" s="2"/>
      <c r="G73399" s="2"/>
      <c r="H73399" s="2"/>
    </row>
    <row r="73400">
      <c r="B73400" s="2" t="s">
        <v>74395</v>
      </c>
      <c r="C73400" s="2">
        <v>28</v>
      </c>
      <c r="D73400" s="2" t="s">
        <v>19</v>
      </c>
      <c r="E73400" s="2"/>
      <c r="F73400" s="2"/>
      <c r="G73400" s="2"/>
      <c r="H73400" s="2"/>
    </row>
    <row r="73401">
      <c r="B73401" s="2" t="s">
        <v>74396</v>
      </c>
      <c r="C73401" s="2">
        <v>27</v>
      </c>
      <c r="D73401" s="2" t="s">
        <v>19</v>
      </c>
      <c r="E73401" s="2"/>
      <c r="F73401" s="2"/>
      <c r="G73401" s="2"/>
      <c r="H73401" s="2"/>
    </row>
    <row r="73402">
      <c r="B73402" s="2" t="s">
        <v>74397</v>
      </c>
      <c r="C73402" s="2">
        <v>30</v>
      </c>
      <c r="D73402" s="2" t="s">
        <v>19</v>
      </c>
      <c r="E73402" s="2"/>
      <c r="F73402" s="2"/>
      <c r="G73402" s="2"/>
      <c r="H73402" s="2"/>
    </row>
    <row r="73403">
      <c r="B73403" s="2" t="s">
        <v>74398</v>
      </c>
      <c r="C73403" s="2">
        <v>35</v>
      </c>
      <c r="D73403" s="2" t="s">
        <v>998</v>
      </c>
      <c r="E73403" s="2"/>
      <c r="F73403" s="2"/>
      <c r="G73403" s="2"/>
      <c r="H73403" s="2"/>
    </row>
    <row r="73404">
      <c r="B73404" s="2" t="s">
        <v>74399</v>
      </c>
      <c r="C73404" s="2">
        <v>31</v>
      </c>
      <c r="D73404" s="2" t="s">
        <v>998</v>
      </c>
      <c r="E73404" s="2"/>
      <c r="F73404" s="2"/>
      <c r="G73404" s="2"/>
      <c r="H73404" s="2"/>
    </row>
    <row r="73405">
      <c r="B73405" s="2" t="s">
        <v>74400</v>
      </c>
      <c r="C73405" s="2">
        <v>14</v>
      </c>
      <c r="D73405" s="2" t="s">
        <v>19</v>
      </c>
      <c r="E73405" s="2"/>
      <c r="F73405" s="2"/>
      <c r="G73405" s="2"/>
      <c r="H73405" s="2"/>
    </row>
    <row r="73406">
      <c r="B73406" s="2" t="s">
        <v>74401</v>
      </c>
      <c r="C73406" s="2">
        <v>16</v>
      </c>
      <c r="D73406" s="2" t="s">
        <v>19</v>
      </c>
      <c r="E73406" s="2"/>
      <c r="F73406" s="2"/>
      <c r="G73406" s="2"/>
      <c r="H73406" s="2"/>
    </row>
    <row r="73407">
      <c r="B73407" s="2" t="s">
        <v>74402</v>
      </c>
      <c r="C73407" s="2">
        <v>27</v>
      </c>
      <c r="D73407" s="2" t="s">
        <v>19</v>
      </c>
      <c r="E73407" s="2"/>
      <c r="F73407" s="2"/>
      <c r="G73407" s="2"/>
      <c r="H73407" s="2"/>
    </row>
    <row r="73408">
      <c r="B73408" s="2" t="s">
        <v>74403</v>
      </c>
      <c r="C73408" s="2">
        <v>36</v>
      </c>
      <c r="D73408" s="2" t="s">
        <v>19</v>
      </c>
      <c r="E73408" s="2"/>
      <c r="F73408" s="2"/>
      <c r="G73408" s="2"/>
      <c r="H73408" s="2"/>
    </row>
    <row r="73409">
      <c r="B73409" s="2" t="s">
        <v>74404</v>
      </c>
      <c r="C73409" s="2">
        <v>37</v>
      </c>
      <c r="D73409" s="2" t="s">
        <v>19</v>
      </c>
      <c r="E73409" s="2"/>
      <c r="F73409" s="2"/>
      <c r="G73409" s="2"/>
      <c r="H73409" s="2"/>
    </row>
    <row r="73410">
      <c r="B73410" s="2" t="s">
        <v>74405</v>
      </c>
      <c r="C73410" s="2">
        <v>35</v>
      </c>
      <c r="D73410" s="2" t="s">
        <v>19</v>
      </c>
      <c r="E73410" s="2"/>
      <c r="F73410" s="2"/>
      <c r="G73410" s="2"/>
      <c r="H73410" s="2"/>
    </row>
    <row r="73411">
      <c r="B73411" s="2" t="s">
        <v>74406</v>
      </c>
      <c r="C73411" s="2">
        <v>22</v>
      </c>
      <c r="D73411" s="2" t="s">
        <v>19</v>
      </c>
      <c r="E73411" s="2"/>
      <c r="F73411" s="2"/>
      <c r="G73411" s="2"/>
      <c r="H73411" s="2"/>
    </row>
    <row r="73412">
      <c r="B73412" s="2" t="s">
        <v>74407</v>
      </c>
      <c r="C73412" s="2">
        <v>27</v>
      </c>
      <c r="D73412" s="2" t="s">
        <v>998</v>
      </c>
      <c r="E73412" s="2"/>
      <c r="F73412" s="2"/>
      <c r="G73412" s="2"/>
      <c r="H73412" s="2"/>
    </row>
    <row r="73413">
      <c r="B73413" s="2" t="s">
        <v>74408</v>
      </c>
      <c r="C73413" s="2">
        <v>31</v>
      </c>
      <c r="D73413" s="2" t="s">
        <v>19</v>
      </c>
      <c r="E73413" s="2"/>
      <c r="F73413" s="2"/>
      <c r="G73413" s="2"/>
      <c r="H73413" s="2"/>
    </row>
    <row r="73414">
      <c r="B73414" s="2" t="s">
        <v>74409</v>
      </c>
      <c r="C73414" s="2">
        <v>35</v>
      </c>
      <c r="D73414" s="2" t="s">
        <v>19</v>
      </c>
      <c r="E73414" s="2"/>
      <c r="F73414" s="2"/>
      <c r="G73414" s="2"/>
      <c r="H73414" s="2"/>
    </row>
    <row r="73415">
      <c r="B73415" s="2" t="s">
        <v>74410</v>
      </c>
      <c r="C73415" s="2">
        <v>34</v>
      </c>
      <c r="D73415" s="2" t="s">
        <v>19</v>
      </c>
      <c r="E73415" s="2"/>
      <c r="F73415" s="2"/>
      <c r="G73415" s="2"/>
      <c r="H73415" s="2"/>
    </row>
    <row r="73416">
      <c r="B73416" s="2" t="s">
        <v>74411</v>
      </c>
      <c r="C73416" s="2">
        <v>29</v>
      </c>
      <c r="D73416" s="2" t="s">
        <v>19</v>
      </c>
      <c r="E73416" s="2"/>
      <c r="F73416" s="2"/>
      <c r="G73416" s="2"/>
      <c r="H73416" s="2"/>
    </row>
    <row r="73417">
      <c r="B73417" s="2" t="s">
        <v>74412</v>
      </c>
      <c r="C73417" s="2">
        <v>29</v>
      </c>
      <c r="D73417" s="2" t="s">
        <v>19</v>
      </c>
      <c r="E73417" s="2"/>
      <c r="F73417" s="2"/>
      <c r="G73417" s="2"/>
      <c r="H73417" s="2"/>
    </row>
    <row r="73418">
      <c r="B73418" s="2" t="s">
        <v>74413</v>
      </c>
      <c r="C73418" s="2">
        <v>22</v>
      </c>
      <c r="D73418" s="2" t="s">
        <v>19</v>
      </c>
      <c r="E73418" s="2"/>
      <c r="F73418" s="2"/>
      <c r="G73418" s="2"/>
      <c r="H73418" s="2"/>
    </row>
    <row r="73419">
      <c r="B73419" s="2" t="s">
        <v>74414</v>
      </c>
      <c r="C73419" s="2">
        <v>24</v>
      </c>
      <c r="D73419" s="2" t="s">
        <v>19</v>
      </c>
      <c r="E73419" s="2"/>
      <c r="F73419" s="2"/>
      <c r="G73419" s="2"/>
      <c r="H73419" s="2"/>
    </row>
    <row r="73420">
      <c r="B73420" s="2" t="s">
        <v>74415</v>
      </c>
      <c r="C73420" s="2">
        <v>29</v>
      </c>
      <c r="D73420" s="2" t="s">
        <v>19</v>
      </c>
      <c r="E73420" s="2"/>
      <c r="F73420" s="2"/>
      <c r="G73420" s="2"/>
      <c r="H73420" s="2"/>
    </row>
    <row r="73421">
      <c r="B73421" s="2" t="s">
        <v>74416</v>
      </c>
      <c r="C73421" s="2">
        <v>33</v>
      </c>
      <c r="D73421" s="2" t="s">
        <v>19</v>
      </c>
      <c r="E73421" s="2"/>
      <c r="F73421" s="2"/>
      <c r="G73421" s="2"/>
      <c r="H73421" s="2"/>
    </row>
    <row r="73422">
      <c r="B73422" s="2" t="s">
        <v>74417</v>
      </c>
      <c r="C73422" s="2">
        <v>29</v>
      </c>
      <c r="D73422" s="2" t="s">
        <v>19</v>
      </c>
      <c r="E73422" s="2"/>
      <c r="F73422" s="2"/>
      <c r="G73422" s="2"/>
      <c r="H73422" s="2"/>
    </row>
    <row r="73423">
      <c r="B73423" s="2" t="s">
        <v>74418</v>
      </c>
      <c r="C73423" s="2">
        <v>28</v>
      </c>
      <c r="D73423" s="2" t="s">
        <v>19</v>
      </c>
      <c r="E73423" s="2"/>
      <c r="F73423" s="2"/>
      <c r="G73423" s="2"/>
      <c r="H73423" s="2"/>
    </row>
    <row r="73424">
      <c r="B73424" s="2" t="s">
        <v>74419</v>
      </c>
      <c r="C73424" s="2">
        <v>11</v>
      </c>
      <c r="D73424" s="2" t="s">
        <v>998</v>
      </c>
      <c r="E73424" s="2"/>
      <c r="F73424" s="2"/>
      <c r="G73424" s="2"/>
      <c r="H73424" s="2"/>
    </row>
    <row r="73425">
      <c r="B73425" s="2" t="s">
        <v>74420</v>
      </c>
      <c r="C73425" s="2">
        <v>24</v>
      </c>
      <c r="D73425" s="2" t="s">
        <v>19</v>
      </c>
      <c r="E73425" s="2"/>
      <c r="F73425" s="2"/>
      <c r="G73425" s="2"/>
      <c r="H73425" s="2"/>
    </row>
    <row r="73426">
      <c r="B73426" s="2" t="s">
        <v>74421</v>
      </c>
      <c r="C73426" s="2">
        <v>26</v>
      </c>
      <c r="D73426" s="2" t="s">
        <v>19</v>
      </c>
      <c r="E73426" s="2"/>
      <c r="F73426" s="2"/>
      <c r="G73426" s="2"/>
      <c r="H73426" s="2"/>
    </row>
    <row r="73427">
      <c r="B73427" s="2" t="s">
        <v>74422</v>
      </c>
      <c r="C73427" s="2">
        <v>22</v>
      </c>
      <c r="D73427" s="2" t="s">
        <v>19</v>
      </c>
      <c r="E73427" s="2"/>
      <c r="F73427" s="2"/>
      <c r="G73427" s="2"/>
      <c r="H73427" s="2"/>
    </row>
    <row r="73428">
      <c r="B73428" s="2" t="s">
        <v>74423</v>
      </c>
      <c r="C73428" s="2">
        <v>26</v>
      </c>
      <c r="D73428" s="2" t="s">
        <v>998</v>
      </c>
      <c r="E73428" s="2"/>
      <c r="F73428" s="2"/>
      <c r="G73428" s="2"/>
      <c r="H73428" s="2"/>
    </row>
    <row r="73429">
      <c r="B73429" s="2" t="s">
        <v>74424</v>
      </c>
      <c r="C73429" s="2">
        <v>18</v>
      </c>
      <c r="D73429" s="2" t="s">
        <v>19</v>
      </c>
      <c r="E73429" s="2"/>
      <c r="F73429" s="2"/>
      <c r="G73429" s="2"/>
      <c r="H73429" s="2"/>
    </row>
    <row r="73430">
      <c r="B73430" s="2" t="s">
        <v>74425</v>
      </c>
      <c r="C73430" s="2">
        <v>35</v>
      </c>
      <c r="D73430" s="2" t="s">
        <v>19</v>
      </c>
      <c r="E73430" s="2"/>
      <c r="F73430" s="2"/>
      <c r="G73430" s="2"/>
      <c r="H73430" s="2"/>
    </row>
    <row r="73431">
      <c r="B73431" s="2" t="s">
        <v>74426</v>
      </c>
      <c r="C73431" s="2">
        <v>26</v>
      </c>
      <c r="D73431" s="2" t="s">
        <v>19</v>
      </c>
      <c r="E73431" s="2"/>
      <c r="F73431" s="2"/>
      <c r="G73431" s="2"/>
      <c r="H73431" s="2"/>
    </row>
    <row r="73432">
      <c r="B73432" s="2" t="s">
        <v>74427</v>
      </c>
      <c r="C73432" s="2">
        <v>29</v>
      </c>
      <c r="D73432" s="2" t="s">
        <v>19</v>
      </c>
      <c r="E73432" s="2"/>
      <c r="F73432" s="2"/>
      <c r="G73432" s="2"/>
      <c r="H73432" s="2"/>
    </row>
    <row r="73433">
      <c r="B73433" s="2" t="s">
        <v>74428</v>
      </c>
      <c r="C73433" s="2">
        <v>28</v>
      </c>
      <c r="D73433" s="2" t="s">
        <v>19</v>
      </c>
      <c r="E73433" s="2"/>
      <c r="F73433" s="2"/>
      <c r="G73433" s="2"/>
      <c r="H73433" s="2"/>
    </row>
    <row r="73434">
      <c r="B73434" s="2" t="s">
        <v>74429</v>
      </c>
      <c r="C73434" s="2">
        <v>30</v>
      </c>
      <c r="D73434" s="2" t="s">
        <v>19</v>
      </c>
      <c r="E73434" s="2"/>
      <c r="F73434" s="2"/>
      <c r="G73434" s="2"/>
      <c r="H73434" s="2"/>
    </row>
    <row r="73435">
      <c r="B73435" s="2" t="s">
        <v>74430</v>
      </c>
      <c r="C73435" s="2">
        <v>31</v>
      </c>
      <c r="D73435" s="2" t="s">
        <v>998</v>
      </c>
      <c r="E73435" s="2"/>
      <c r="F73435" s="2"/>
      <c r="G73435" s="2"/>
      <c r="H73435" s="2"/>
    </row>
    <row r="73436">
      <c r="B73436" s="2" t="s">
        <v>74431</v>
      </c>
      <c r="C73436" s="2">
        <v>15</v>
      </c>
      <c r="D73436" s="2" t="s">
        <v>19</v>
      </c>
      <c r="E73436" s="2"/>
      <c r="F73436" s="2"/>
      <c r="G73436" s="2"/>
      <c r="H73436" s="2"/>
    </row>
    <row r="73437">
      <c r="B73437" s="2" t="s">
        <v>74432</v>
      </c>
      <c r="C73437" s="2">
        <v>23</v>
      </c>
      <c r="D73437" s="2" t="s">
        <v>19</v>
      </c>
      <c r="E73437" s="2"/>
      <c r="F73437" s="2"/>
      <c r="G73437" s="2"/>
      <c r="H73437" s="2"/>
    </row>
    <row r="73438">
      <c r="B73438" s="2" t="s">
        <v>74433</v>
      </c>
      <c r="C73438" s="2">
        <v>29</v>
      </c>
      <c r="D73438" s="2" t="s">
        <v>19</v>
      </c>
      <c r="E73438" s="2"/>
      <c r="F73438" s="2"/>
      <c r="G73438" s="2"/>
      <c r="H73438" s="2"/>
    </row>
    <row r="73439">
      <c r="B73439" s="2" t="s">
        <v>74434</v>
      </c>
      <c r="C73439" s="2">
        <v>34</v>
      </c>
      <c r="D73439" s="2" t="s">
        <v>19</v>
      </c>
      <c r="E73439" s="2"/>
      <c r="F73439" s="2"/>
      <c r="G73439" s="2"/>
      <c r="H73439" s="2"/>
    </row>
    <row r="73440">
      <c r="B73440" s="2" t="s">
        <v>74435</v>
      </c>
      <c r="C73440" s="2">
        <v>41</v>
      </c>
      <c r="D73440" s="2" t="s">
        <v>19</v>
      </c>
      <c r="E73440" s="2"/>
      <c r="F73440" s="2"/>
      <c r="G73440" s="2"/>
      <c r="H73440" s="2"/>
    </row>
    <row r="73441">
      <c r="B73441" s="2" t="s">
        <v>74436</v>
      </c>
      <c r="C73441" s="2">
        <v>44</v>
      </c>
      <c r="D73441" s="2" t="s">
        <v>19</v>
      </c>
      <c r="E73441" s="2"/>
      <c r="F73441" s="2"/>
      <c r="G73441" s="2"/>
      <c r="H73441" s="2"/>
    </row>
    <row r="73442">
      <c r="B73442" s="2" t="s">
        <v>74437</v>
      </c>
      <c r="C73442" s="2">
        <v>26</v>
      </c>
      <c r="D73442" s="2" t="s">
        <v>19</v>
      </c>
      <c r="E73442" s="2"/>
      <c r="F73442" s="2"/>
      <c r="G73442" s="2"/>
      <c r="H73442" s="2"/>
    </row>
    <row r="73443">
      <c r="B73443" s="2" t="s">
        <v>74438</v>
      </c>
      <c r="C73443" s="2">
        <v>30</v>
      </c>
      <c r="D73443" s="2" t="s">
        <v>19</v>
      </c>
      <c r="E73443" s="2"/>
      <c r="F73443" s="2"/>
      <c r="G73443" s="2"/>
      <c r="H73443" s="2"/>
    </row>
    <row r="73444">
      <c r="B73444" s="2" t="s">
        <v>74439</v>
      </c>
      <c r="C73444" s="2">
        <v>29</v>
      </c>
      <c r="D73444" s="2" t="s">
        <v>19</v>
      </c>
      <c r="E73444" s="2"/>
      <c r="F73444" s="2"/>
      <c r="G73444" s="2"/>
      <c r="H73444" s="2"/>
    </row>
    <row r="73445">
      <c r="B73445" s="2" t="s">
        <v>74440</v>
      </c>
      <c r="C73445" s="2">
        <v>30</v>
      </c>
      <c r="D73445" s="2" t="s">
        <v>19</v>
      </c>
      <c r="E73445" s="2"/>
      <c r="F73445" s="2"/>
      <c r="G73445" s="2"/>
      <c r="H73445" s="2"/>
    </row>
    <row r="73446">
      <c r="B73446" s="2" t="s">
        <v>74441</v>
      </c>
      <c r="C73446" s="2">
        <v>30</v>
      </c>
      <c r="D73446" s="2" t="s">
        <v>19</v>
      </c>
      <c r="E73446" s="2"/>
      <c r="F73446" s="2"/>
      <c r="G73446" s="2"/>
      <c r="H73446" s="2"/>
    </row>
    <row r="73447">
      <c r="B73447" s="2" t="s">
        <v>74442</v>
      </c>
      <c r="C73447" s="2">
        <v>34</v>
      </c>
      <c r="D73447" s="2" t="s">
        <v>19</v>
      </c>
      <c r="E73447" s="2"/>
      <c r="F73447" s="2"/>
      <c r="G73447" s="2"/>
      <c r="H73447" s="2"/>
    </row>
    <row r="73448">
      <c r="B73448" s="2" t="s">
        <v>74443</v>
      </c>
      <c r="C73448" s="2">
        <v>29</v>
      </c>
      <c r="D73448" s="2" t="s">
        <v>19</v>
      </c>
      <c r="E73448" s="2"/>
      <c r="F73448" s="2"/>
      <c r="G73448" s="2"/>
      <c r="H73448" s="2"/>
    </row>
    <row r="73449">
      <c r="B73449" s="2" t="s">
        <v>74444</v>
      </c>
      <c r="C73449" s="2">
        <v>31</v>
      </c>
      <c r="D73449" s="2" t="s">
        <v>19</v>
      </c>
      <c r="E73449" s="2"/>
      <c r="F73449" s="2"/>
      <c r="G73449" s="2"/>
      <c r="H73449" s="2"/>
    </row>
    <row r="73450">
      <c r="B73450" s="2" t="s">
        <v>74445</v>
      </c>
      <c r="C73450" s="2">
        <v>30</v>
      </c>
      <c r="D73450" s="2" t="s">
        <v>19</v>
      </c>
      <c r="E73450" s="2"/>
      <c r="F73450" s="2"/>
      <c r="G73450" s="2"/>
      <c r="H73450" s="2"/>
    </row>
    <row r="73451">
      <c r="B73451" s="2" t="s">
        <v>74446</v>
      </c>
      <c r="C73451" s="2">
        <v>34</v>
      </c>
      <c r="D73451" s="2" t="s">
        <v>998</v>
      </c>
      <c r="E73451" s="2"/>
      <c r="F73451" s="2"/>
      <c r="G73451" s="2"/>
      <c r="H73451" s="2"/>
    </row>
    <row r="73452">
      <c r="B73452" s="2" t="s">
        <v>74447</v>
      </c>
      <c r="C73452" s="2">
        <v>31</v>
      </c>
      <c r="D73452" s="2" t="s">
        <v>19</v>
      </c>
      <c r="E73452" s="2"/>
      <c r="F73452" s="2"/>
      <c r="G73452" s="2"/>
      <c r="H73452" s="2"/>
    </row>
    <row r="73453">
      <c r="B73453" s="2" t="s">
        <v>74448</v>
      </c>
      <c r="C73453" s="2">
        <v>31</v>
      </c>
      <c r="D73453" s="2" t="s">
        <v>998</v>
      </c>
      <c r="E73453" s="2"/>
      <c r="F73453" s="2"/>
      <c r="G73453" s="2"/>
      <c r="H73453" s="2"/>
    </row>
    <row r="73454">
      <c r="B73454" s="2" t="s">
        <v>74449</v>
      </c>
      <c r="C73454" s="2">
        <v>29</v>
      </c>
      <c r="D73454" s="2" t="s">
        <v>998</v>
      </c>
      <c r="E73454" s="2"/>
      <c r="F73454" s="2"/>
      <c r="G73454" s="2"/>
      <c r="H73454" s="2"/>
    </row>
    <row r="73455">
      <c r="B73455" s="2" t="s">
        <v>74450</v>
      </c>
      <c r="C73455" s="2">
        <v>35</v>
      </c>
      <c r="D73455" s="2" t="s">
        <v>19</v>
      </c>
      <c r="E73455" s="2"/>
      <c r="F73455" s="2"/>
      <c r="G73455" s="2"/>
      <c r="H73455" s="2"/>
    </row>
    <row r="73456">
      <c r="B73456" s="2" t="s">
        <v>74451</v>
      </c>
      <c r="C73456" s="2">
        <v>35</v>
      </c>
      <c r="D73456" s="2" t="s">
        <v>19</v>
      </c>
      <c r="E73456" s="2"/>
      <c r="F73456" s="2"/>
      <c r="G73456" s="2"/>
      <c r="H73456" s="2"/>
    </row>
    <row r="73457">
      <c r="B73457" s="2" t="s">
        <v>74452</v>
      </c>
      <c r="C73457" s="2">
        <v>32</v>
      </c>
      <c r="D73457" s="2" t="s">
        <v>19</v>
      </c>
      <c r="E73457" s="2"/>
      <c r="F73457" s="2"/>
      <c r="G73457" s="2"/>
      <c r="H73457" s="2"/>
    </row>
    <row r="73458">
      <c r="B73458" s="2" t="s">
        <v>74453</v>
      </c>
      <c r="C73458" s="2">
        <v>6</v>
      </c>
      <c r="D73458" s="2" t="s">
        <v>19</v>
      </c>
      <c r="E73458" s="2"/>
      <c r="F73458" s="2"/>
      <c r="G73458" s="2"/>
      <c r="H73458" s="2"/>
    </row>
    <row r="73459">
      <c r="B73459" s="2" t="s">
        <v>74454</v>
      </c>
      <c r="C73459" s="2">
        <v>33</v>
      </c>
      <c r="D73459" s="2" t="s">
        <v>998</v>
      </c>
      <c r="E73459" s="2"/>
      <c r="F73459" s="2"/>
      <c r="G73459" s="2"/>
      <c r="H73459" s="2"/>
    </row>
    <row r="73460">
      <c r="B73460" s="2" t="s">
        <v>74455</v>
      </c>
      <c r="C73460" s="2">
        <v>38</v>
      </c>
      <c r="D73460" s="2" t="s">
        <v>19</v>
      </c>
      <c r="E73460" s="2"/>
      <c r="F73460" s="2"/>
      <c r="G73460" s="2"/>
      <c r="H73460" s="2"/>
    </row>
    <row r="73461">
      <c r="B73461" s="2" t="s">
        <v>74456</v>
      </c>
      <c r="C73461" s="2">
        <v>38</v>
      </c>
      <c r="D73461" s="2" t="s">
        <v>19</v>
      </c>
      <c r="E73461" s="2"/>
      <c r="F73461" s="2"/>
      <c r="G73461" s="2"/>
      <c r="H73461" s="2"/>
    </row>
    <row r="73462">
      <c r="B73462" s="2" t="s">
        <v>74457</v>
      </c>
      <c r="C73462" s="2">
        <v>17</v>
      </c>
      <c r="D73462" s="2" t="s">
        <v>19</v>
      </c>
      <c r="E73462" s="2"/>
      <c r="F73462" s="2"/>
      <c r="G73462" s="2"/>
      <c r="H73462" s="2"/>
    </row>
    <row r="73463">
      <c r="B73463" s="2" t="s">
        <v>74458</v>
      </c>
      <c r="C73463" s="2">
        <v>20</v>
      </c>
      <c r="D73463" s="2" t="s">
        <v>19</v>
      </c>
      <c r="E73463" s="2"/>
      <c r="F73463" s="2"/>
      <c r="G73463" s="2"/>
      <c r="H73463" s="2"/>
    </row>
    <row r="73464">
      <c r="B73464" s="2" t="s">
        <v>74459</v>
      </c>
      <c r="C73464" s="2">
        <v>18</v>
      </c>
      <c r="D73464" s="2" t="s">
        <v>19</v>
      </c>
      <c r="E73464" s="2"/>
      <c r="F73464" s="2"/>
      <c r="G73464" s="2"/>
      <c r="H73464" s="2"/>
    </row>
    <row r="73465">
      <c r="B73465" s="2" t="s">
        <v>74460</v>
      </c>
      <c r="C73465" s="2">
        <v>25</v>
      </c>
      <c r="D73465" s="2" t="s">
        <v>19</v>
      </c>
      <c r="E73465" s="2"/>
      <c r="F73465" s="2"/>
      <c r="G73465" s="2"/>
      <c r="H73465" s="2"/>
    </row>
    <row r="73466">
      <c r="B73466" s="2" t="s">
        <v>74461</v>
      </c>
      <c r="C73466" s="2">
        <v>17</v>
      </c>
      <c r="D73466" s="2" t="s">
        <v>19</v>
      </c>
      <c r="E73466" s="2"/>
      <c r="F73466" s="2"/>
      <c r="G73466" s="2"/>
      <c r="H73466" s="2"/>
    </row>
    <row r="73467">
      <c r="B73467" s="2" t="s">
        <v>74462</v>
      </c>
      <c r="C73467" s="2">
        <v>30</v>
      </c>
      <c r="D73467" s="2" t="s">
        <v>19</v>
      </c>
      <c r="E73467" s="2"/>
      <c r="F73467" s="2"/>
      <c r="G73467" s="2"/>
      <c r="H73467" s="2"/>
    </row>
    <row r="73468">
      <c r="B73468" s="2" t="s">
        <v>74463</v>
      </c>
      <c r="C73468" s="2">
        <v>24</v>
      </c>
      <c r="D73468" s="2" t="s">
        <v>998</v>
      </c>
      <c r="E73468" s="2"/>
      <c r="F73468" s="2"/>
      <c r="G73468" s="2"/>
      <c r="H73468" s="2"/>
    </row>
    <row r="73469">
      <c r="B73469" s="2" t="s">
        <v>74464</v>
      </c>
      <c r="C73469" s="2">
        <v>24</v>
      </c>
      <c r="D73469" s="2" t="s">
        <v>998</v>
      </c>
      <c r="E73469" s="2"/>
      <c r="F73469" s="2"/>
      <c r="G73469" s="2"/>
      <c r="H73469" s="2"/>
    </row>
    <row r="73470">
      <c r="B73470" s="2" t="s">
        <v>74465</v>
      </c>
      <c r="C73470" s="2">
        <v>11</v>
      </c>
      <c r="D73470" s="2" t="s">
        <v>19</v>
      </c>
      <c r="E73470" s="2"/>
      <c r="F73470" s="2"/>
      <c r="G73470" s="2"/>
      <c r="H73470" s="2"/>
    </row>
    <row r="73471">
      <c r="B73471" s="2" t="s">
        <v>74466</v>
      </c>
      <c r="C73471" s="2">
        <v>29</v>
      </c>
      <c r="D73471" s="2" t="s">
        <v>19</v>
      </c>
      <c r="E73471" s="2"/>
      <c r="F73471" s="2"/>
      <c r="G73471" s="2"/>
      <c r="H73471" s="2"/>
    </row>
    <row r="73472">
      <c r="B73472" s="2" t="s">
        <v>74467</v>
      </c>
      <c r="C73472" s="2">
        <v>30</v>
      </c>
      <c r="D73472" s="2" t="s">
        <v>19</v>
      </c>
      <c r="E73472" s="2"/>
      <c r="F73472" s="2"/>
      <c r="G73472" s="2"/>
      <c r="H73472" s="2"/>
    </row>
    <row r="73473">
      <c r="B73473" s="2" t="s">
        <v>74468</v>
      </c>
      <c r="C73473" s="2">
        <v>13</v>
      </c>
      <c r="D73473" s="2" t="s">
        <v>19</v>
      </c>
      <c r="E73473" s="2"/>
      <c r="F73473" s="2"/>
      <c r="G73473" s="2"/>
      <c r="H73473" s="2"/>
    </row>
    <row r="73474">
      <c r="B73474" s="2" t="s">
        <v>74469</v>
      </c>
      <c r="C73474" s="2">
        <v>20</v>
      </c>
      <c r="D73474" s="2" t="s">
        <v>19</v>
      </c>
      <c r="E73474" s="2"/>
      <c r="F73474" s="2"/>
      <c r="G73474" s="2"/>
      <c r="H73474" s="2"/>
    </row>
    <row r="73475">
      <c r="B73475" s="2" t="s">
        <v>74470</v>
      </c>
      <c r="C73475" s="2">
        <v>38</v>
      </c>
      <c r="D73475" s="2" t="s">
        <v>19</v>
      </c>
      <c r="E73475" s="2"/>
      <c r="F73475" s="2"/>
      <c r="G73475" s="2"/>
      <c r="H73475" s="2"/>
    </row>
    <row r="73476">
      <c r="B73476" s="2" t="s">
        <v>74471</v>
      </c>
      <c r="C73476" s="2">
        <v>39</v>
      </c>
      <c r="D73476" s="2" t="s">
        <v>19</v>
      </c>
      <c r="E73476" s="2"/>
      <c r="F73476" s="2"/>
      <c r="G73476" s="2"/>
      <c r="H73476" s="2"/>
    </row>
    <row r="73477">
      <c r="B73477" s="2" t="s">
        <v>74472</v>
      </c>
      <c r="C73477" s="2">
        <v>30</v>
      </c>
      <c r="D73477" s="2" t="s">
        <v>19</v>
      </c>
      <c r="E73477" s="2"/>
      <c r="F73477" s="2"/>
      <c r="G73477" s="2"/>
      <c r="H73477" s="2"/>
    </row>
    <row r="73478">
      <c r="B73478" s="2" t="s">
        <v>74473</v>
      </c>
      <c r="C73478" s="2">
        <v>31</v>
      </c>
      <c r="D73478" s="2" t="s">
        <v>19</v>
      </c>
      <c r="E73478" s="2"/>
      <c r="F73478" s="2"/>
      <c r="G73478" s="2"/>
      <c r="H73478" s="2"/>
    </row>
    <row r="73479">
      <c r="B73479" s="2" t="s">
        <v>74474</v>
      </c>
      <c r="C73479" s="2">
        <v>29</v>
      </c>
      <c r="D73479" s="2" t="s">
        <v>19</v>
      </c>
      <c r="E73479" s="2"/>
      <c r="F73479" s="2"/>
      <c r="G73479" s="2"/>
      <c r="H73479" s="2"/>
    </row>
    <row r="73480">
      <c r="B73480" s="2" t="s">
        <v>74475</v>
      </c>
      <c r="C73480" s="2">
        <v>29</v>
      </c>
      <c r="D73480" s="2" t="s">
        <v>19</v>
      </c>
      <c r="E73480" s="2"/>
      <c r="F73480" s="2"/>
      <c r="G73480" s="2"/>
      <c r="H73480" s="2"/>
    </row>
    <row r="73481">
      <c r="B73481" s="2" t="s">
        <v>74476</v>
      </c>
      <c r="C73481" s="2">
        <v>27</v>
      </c>
      <c r="D73481" s="2" t="s">
        <v>19</v>
      </c>
      <c r="E73481" s="2"/>
      <c r="F73481" s="2"/>
      <c r="G73481" s="2"/>
      <c r="H73481" s="2"/>
    </row>
    <row r="73482">
      <c r="B73482" s="2" t="s">
        <v>74477</v>
      </c>
      <c r="C73482" s="2">
        <v>31</v>
      </c>
      <c r="D73482" s="2" t="s">
        <v>19</v>
      </c>
      <c r="E73482" s="2"/>
      <c r="F73482" s="2"/>
      <c r="G73482" s="2"/>
      <c r="H73482" s="2"/>
    </row>
    <row r="73483">
      <c r="B73483" s="2" t="s">
        <v>74478</v>
      </c>
      <c r="C73483" s="2">
        <v>33</v>
      </c>
      <c r="D73483" s="2" t="s">
        <v>19</v>
      </c>
      <c r="E73483" s="2"/>
      <c r="F73483" s="2"/>
      <c r="G73483" s="2"/>
      <c r="H73483" s="2"/>
    </row>
    <row r="73484">
      <c r="B73484" s="2" t="s">
        <v>74479</v>
      </c>
      <c r="C73484" s="2">
        <v>35</v>
      </c>
      <c r="D73484" s="2" t="s">
        <v>19</v>
      </c>
      <c r="E73484" s="2"/>
      <c r="F73484" s="2"/>
      <c r="G73484" s="2"/>
      <c r="H73484" s="2"/>
    </row>
    <row r="73485">
      <c r="B73485" s="2" t="s">
        <v>74480</v>
      </c>
      <c r="C73485" s="2">
        <v>31</v>
      </c>
      <c r="D73485" s="2" t="s">
        <v>19</v>
      </c>
      <c r="E73485" s="2"/>
      <c r="F73485" s="2"/>
      <c r="G73485" s="2"/>
      <c r="H73485" s="2"/>
    </row>
    <row r="73486">
      <c r="B73486" s="2" t="s">
        <v>74481</v>
      </c>
      <c r="C73486" s="2">
        <v>33</v>
      </c>
      <c r="D73486" s="2" t="s">
        <v>19</v>
      </c>
      <c r="E73486" s="2"/>
      <c r="F73486" s="2"/>
      <c r="G73486" s="2"/>
      <c r="H73486" s="2"/>
    </row>
    <row r="73487">
      <c r="B73487" s="2" t="s">
        <v>74482</v>
      </c>
      <c r="C73487" s="2">
        <v>32</v>
      </c>
      <c r="D73487" s="2" t="s">
        <v>19</v>
      </c>
      <c r="E73487" s="2"/>
      <c r="F73487" s="2"/>
      <c r="G73487" s="2"/>
      <c r="H73487" s="2"/>
    </row>
    <row r="73488">
      <c r="B73488" s="2" t="s">
        <v>74483</v>
      </c>
      <c r="C73488" s="2">
        <v>31</v>
      </c>
      <c r="D73488" s="2" t="s">
        <v>19</v>
      </c>
      <c r="E73488" s="2"/>
      <c r="F73488" s="2"/>
      <c r="G73488" s="2"/>
      <c r="H73488" s="2"/>
    </row>
    <row r="73489">
      <c r="B73489" s="2" t="s">
        <v>74484</v>
      </c>
      <c r="C73489" s="2">
        <v>21</v>
      </c>
      <c r="D73489" s="2" t="s">
        <v>19</v>
      </c>
      <c r="E73489" s="2"/>
      <c r="F73489" s="2"/>
      <c r="G73489" s="2"/>
      <c r="H73489" s="2"/>
    </row>
    <row r="73490">
      <c r="B73490" s="2" t="s">
        <v>74485</v>
      </c>
      <c r="C73490" s="2">
        <v>11</v>
      </c>
      <c r="D73490" s="2" t="s">
        <v>19</v>
      </c>
      <c r="E73490" s="2"/>
      <c r="F73490" s="2"/>
      <c r="G73490" s="2"/>
      <c r="H73490" s="2"/>
    </row>
    <row r="73491">
      <c r="B73491" s="2" t="s">
        <v>74486</v>
      </c>
      <c r="C73491" s="2">
        <v>18</v>
      </c>
      <c r="D73491" s="2" t="s">
        <v>19</v>
      </c>
      <c r="E73491" s="2"/>
      <c r="F73491" s="2"/>
      <c r="G73491" s="2"/>
      <c r="H73491" s="2"/>
    </row>
    <row r="73492">
      <c r="B73492" s="2" t="s">
        <v>74487</v>
      </c>
      <c r="C73492" s="2">
        <v>24</v>
      </c>
      <c r="D73492" s="2" t="s">
        <v>19</v>
      </c>
      <c r="E73492" s="2"/>
      <c r="F73492" s="2"/>
      <c r="G73492" s="2"/>
      <c r="H73492" s="2"/>
    </row>
    <row r="73493">
      <c r="B73493" s="2" t="s">
        <v>74488</v>
      </c>
      <c r="C73493" s="2">
        <v>27</v>
      </c>
      <c r="D73493" s="2" t="s">
        <v>19</v>
      </c>
      <c r="E73493" s="2"/>
      <c r="F73493" s="2"/>
      <c r="G73493" s="2"/>
      <c r="H73493" s="2"/>
    </row>
    <row r="73494">
      <c r="B73494" s="2" t="s">
        <v>74489</v>
      </c>
      <c r="C73494" s="2">
        <v>21</v>
      </c>
      <c r="D73494" s="2" t="s">
        <v>998</v>
      </c>
      <c r="E73494" s="2"/>
      <c r="F73494" s="2"/>
      <c r="G73494" s="2"/>
      <c r="H73494" s="2"/>
    </row>
    <row r="73495">
      <c r="B73495" s="2" t="s">
        <v>74490</v>
      </c>
      <c r="C73495" s="2">
        <v>21</v>
      </c>
      <c r="D73495" s="2" t="s">
        <v>998</v>
      </c>
      <c r="E73495" s="2"/>
      <c r="F73495" s="2"/>
      <c r="G73495" s="2"/>
      <c r="H73495" s="2"/>
    </row>
    <row r="73496">
      <c r="B73496" s="2" t="s">
        <v>74491</v>
      </c>
      <c r="C73496" s="2">
        <v>31</v>
      </c>
      <c r="D73496" s="2" t="s">
        <v>19</v>
      </c>
      <c r="E73496" s="2"/>
      <c r="F73496" s="2"/>
      <c r="G73496" s="2"/>
      <c r="H73496" s="2"/>
    </row>
    <row r="73497">
      <c r="B73497" s="2" t="s">
        <v>74492</v>
      </c>
      <c r="C73497" s="2">
        <v>33</v>
      </c>
      <c r="D73497" s="2" t="s">
        <v>19</v>
      </c>
      <c r="E73497" s="2"/>
      <c r="F73497" s="2"/>
      <c r="G73497" s="2"/>
      <c r="H73497" s="2"/>
    </row>
    <row r="73498">
      <c r="B73498" s="2" t="s">
        <v>74493</v>
      </c>
      <c r="C73498" s="2">
        <v>35</v>
      </c>
      <c r="D73498" s="2" t="s">
        <v>19</v>
      </c>
      <c r="E73498" s="2"/>
      <c r="F73498" s="2"/>
      <c r="G73498" s="2"/>
      <c r="H73498" s="2"/>
    </row>
    <row r="73499">
      <c r="B73499" s="2" t="s">
        <v>74494</v>
      </c>
      <c r="C73499" s="2">
        <v>36</v>
      </c>
      <c r="D73499" s="2" t="s">
        <v>19</v>
      </c>
      <c r="E73499" s="2"/>
      <c r="F73499" s="2"/>
      <c r="G73499" s="2"/>
      <c r="H73499" s="2"/>
    </row>
    <row r="73500">
      <c r="B73500" s="2" t="s">
        <v>74495</v>
      </c>
      <c r="C73500" s="2">
        <v>29</v>
      </c>
      <c r="D73500" s="2" t="s">
        <v>19</v>
      </c>
      <c r="E73500" s="2"/>
      <c r="F73500" s="2"/>
      <c r="G73500" s="2"/>
      <c r="H73500" s="2"/>
    </row>
    <row r="73501">
      <c r="B73501" s="2" t="s">
        <v>74496</v>
      </c>
      <c r="C73501" s="2">
        <v>27</v>
      </c>
      <c r="D73501" s="2" t="s">
        <v>19</v>
      </c>
      <c r="E73501" s="2"/>
      <c r="F73501" s="2"/>
      <c r="G73501" s="2"/>
      <c r="H73501" s="2"/>
    </row>
    <row r="73502">
      <c r="B73502" s="2" t="s">
        <v>74497</v>
      </c>
      <c r="C73502" s="2">
        <v>34</v>
      </c>
      <c r="D73502" s="2" t="s">
        <v>998</v>
      </c>
      <c r="E73502" s="2"/>
      <c r="F73502" s="2"/>
      <c r="G73502" s="2"/>
      <c r="H73502" s="2"/>
    </row>
    <row r="73503">
      <c r="B73503" s="2" t="s">
        <v>74498</v>
      </c>
      <c r="C73503" s="2">
        <v>32</v>
      </c>
      <c r="D73503" s="2" t="s">
        <v>998</v>
      </c>
      <c r="E73503" s="2"/>
      <c r="F73503" s="2"/>
      <c r="G73503" s="2"/>
      <c r="H73503" s="2"/>
    </row>
    <row r="73504">
      <c r="B73504" s="2" t="s">
        <v>74499</v>
      </c>
      <c r="C73504" s="2">
        <v>27</v>
      </c>
      <c r="D73504" s="2" t="s">
        <v>19</v>
      </c>
      <c r="E73504" s="2"/>
      <c r="F73504" s="2"/>
      <c r="G73504" s="2"/>
      <c r="H73504" s="2"/>
    </row>
    <row r="73505">
      <c r="B73505" s="2" t="s">
        <v>74500</v>
      </c>
      <c r="C73505" s="2">
        <v>35</v>
      </c>
      <c r="D73505" s="2" t="s">
        <v>998</v>
      </c>
      <c r="E73505" s="2"/>
      <c r="F73505" s="2"/>
      <c r="G73505" s="2"/>
      <c r="H73505" s="2"/>
    </row>
    <row r="73506">
      <c r="B73506" s="2" t="s">
        <v>74501</v>
      </c>
      <c r="C73506" s="2">
        <v>29</v>
      </c>
      <c r="D73506" s="2" t="s">
        <v>19</v>
      </c>
      <c r="E73506" s="2"/>
      <c r="F73506" s="2"/>
      <c r="G73506" s="2"/>
      <c r="H73506" s="2"/>
    </row>
    <row r="73507">
      <c r="B73507" s="2" t="s">
        <v>74502</v>
      </c>
      <c r="C73507" s="2">
        <v>29</v>
      </c>
      <c r="D73507" s="2" t="s">
        <v>19</v>
      </c>
      <c r="E73507" s="2"/>
      <c r="F73507" s="2"/>
      <c r="G73507" s="2"/>
      <c r="H73507" s="2"/>
    </row>
    <row r="73508">
      <c r="B73508" s="2" t="s">
        <v>74503</v>
      </c>
      <c r="C73508" s="2">
        <v>32</v>
      </c>
      <c r="D73508" s="2" t="s">
        <v>19</v>
      </c>
      <c r="E73508" s="2"/>
      <c r="F73508" s="2"/>
      <c r="G73508" s="2"/>
      <c r="H73508" s="2"/>
    </row>
    <row r="73509">
      <c r="B73509" s="2" t="s">
        <v>74504</v>
      </c>
      <c r="C73509" s="2">
        <v>32</v>
      </c>
      <c r="D73509" s="2" t="s">
        <v>19</v>
      </c>
      <c r="E73509" s="2"/>
      <c r="F73509" s="2"/>
      <c r="G73509" s="2"/>
      <c r="H73509" s="2"/>
    </row>
    <row r="73510">
      <c r="B73510" s="2" t="s">
        <v>74505</v>
      </c>
      <c r="C73510" s="2">
        <v>31</v>
      </c>
      <c r="D73510" s="2" t="s">
        <v>19</v>
      </c>
      <c r="E73510" s="2"/>
      <c r="F73510" s="2"/>
      <c r="G73510" s="2"/>
      <c r="H73510" s="2"/>
    </row>
    <row r="73511">
      <c r="B73511" s="2" t="s">
        <v>74506</v>
      </c>
      <c r="C73511" s="2">
        <v>30</v>
      </c>
      <c r="D73511" s="2" t="s">
        <v>19</v>
      </c>
      <c r="E73511" s="2"/>
      <c r="F73511" s="2"/>
      <c r="G73511" s="2"/>
      <c r="H73511" s="2"/>
    </row>
    <row r="73512">
      <c r="B73512" s="2" t="s">
        <v>74507</v>
      </c>
      <c r="C73512" s="2">
        <v>31</v>
      </c>
      <c r="D73512" s="2" t="s">
        <v>19</v>
      </c>
      <c r="E73512" s="2"/>
      <c r="F73512" s="2"/>
      <c r="G73512" s="2"/>
      <c r="H73512" s="2"/>
    </row>
    <row r="73513">
      <c r="B73513" s="2" t="s">
        <v>74508</v>
      </c>
      <c r="C73513" s="2">
        <v>36</v>
      </c>
      <c r="D73513" s="2" t="s">
        <v>19</v>
      </c>
      <c r="E73513" s="2"/>
      <c r="F73513" s="2"/>
      <c r="G73513" s="2"/>
      <c r="H73513" s="2"/>
    </row>
    <row r="73514">
      <c r="B73514" s="2" t="s">
        <v>74509</v>
      </c>
      <c r="C73514" s="2">
        <v>29</v>
      </c>
      <c r="D73514" s="2" t="s">
        <v>19</v>
      </c>
      <c r="E73514" s="2"/>
      <c r="F73514" s="2"/>
      <c r="G73514" s="2"/>
      <c r="H73514" s="2"/>
    </row>
    <row r="73515">
      <c r="B73515" s="2" t="s">
        <v>74510</v>
      </c>
      <c r="C73515" s="2">
        <v>31</v>
      </c>
      <c r="D73515" s="2" t="s">
        <v>19</v>
      </c>
      <c r="E73515" s="2"/>
      <c r="F73515" s="2"/>
      <c r="G73515" s="2"/>
      <c r="H73515" s="2"/>
    </row>
    <row r="73516">
      <c r="B73516" s="2" t="s">
        <v>74511</v>
      </c>
      <c r="C73516" s="2">
        <v>29</v>
      </c>
      <c r="D73516" s="2" t="s">
        <v>998</v>
      </c>
      <c r="E73516" s="2"/>
      <c r="F73516" s="2"/>
      <c r="G73516" s="2"/>
      <c r="H73516" s="2"/>
    </row>
    <row r="73517">
      <c r="B73517" s="2" t="s">
        <v>74512</v>
      </c>
      <c r="C73517" s="2">
        <v>28</v>
      </c>
      <c r="D73517" s="2" t="s">
        <v>998</v>
      </c>
      <c r="E73517" s="2"/>
      <c r="F73517" s="2"/>
      <c r="G73517" s="2"/>
      <c r="H73517" s="2"/>
    </row>
    <row r="73518">
      <c r="B73518" s="2" t="s">
        <v>74513</v>
      </c>
      <c r="C73518" s="2">
        <v>26</v>
      </c>
      <c r="D73518" s="2" t="s">
        <v>998</v>
      </c>
      <c r="E73518" s="2"/>
      <c r="F73518" s="2"/>
      <c r="G73518" s="2"/>
      <c r="H73518" s="2"/>
    </row>
    <row r="73519">
      <c r="B73519" s="2" t="s">
        <v>74514</v>
      </c>
      <c r="C73519" s="2">
        <v>27</v>
      </c>
      <c r="D73519" s="2" t="s">
        <v>19</v>
      </c>
      <c r="E73519" s="2"/>
      <c r="F73519" s="2"/>
      <c r="G73519" s="2"/>
      <c r="H73519" s="2"/>
    </row>
    <row r="73520">
      <c r="B73520" s="2" t="s">
        <v>74515</v>
      </c>
      <c r="C73520" s="2">
        <v>30</v>
      </c>
      <c r="D73520" s="2" t="s">
        <v>19</v>
      </c>
      <c r="E73520" s="2"/>
      <c r="F73520" s="2"/>
      <c r="G73520" s="2"/>
      <c r="H73520" s="2"/>
    </row>
    <row r="73521">
      <c r="B73521" s="2" t="s">
        <v>74516</v>
      </c>
      <c r="C73521" s="2">
        <v>31</v>
      </c>
      <c r="D73521" s="2" t="s">
        <v>19</v>
      </c>
      <c r="E73521" s="2"/>
      <c r="F73521" s="2"/>
      <c r="G73521" s="2"/>
      <c r="H73521" s="2"/>
    </row>
    <row r="73522">
      <c r="B73522" s="2" t="s">
        <v>74517</v>
      </c>
      <c r="C73522" s="2">
        <v>27</v>
      </c>
      <c r="D73522" s="2" t="s">
        <v>19</v>
      </c>
      <c r="E73522" s="2"/>
      <c r="F73522" s="2"/>
      <c r="G73522" s="2"/>
      <c r="H73522" s="2"/>
    </row>
    <row r="73523">
      <c r="B73523" s="2" t="s">
        <v>74518</v>
      </c>
      <c r="C73523" s="2">
        <v>28</v>
      </c>
      <c r="D73523" s="2" t="s">
        <v>19</v>
      </c>
      <c r="E73523" s="2"/>
      <c r="F73523" s="2"/>
      <c r="G73523" s="2"/>
      <c r="H73523" s="2"/>
    </row>
    <row r="73524">
      <c r="B73524" s="2" t="s">
        <v>74519</v>
      </c>
      <c r="C73524" s="2">
        <v>34</v>
      </c>
      <c r="D73524" s="2" t="s">
        <v>998</v>
      </c>
      <c r="E73524" s="2"/>
      <c r="F73524" s="2"/>
      <c r="G73524" s="2"/>
      <c r="H73524" s="2"/>
    </row>
    <row r="73525">
      <c r="B73525" s="2" t="s">
        <v>74520</v>
      </c>
      <c r="C73525" s="2">
        <v>12</v>
      </c>
      <c r="D73525" s="2" t="s">
        <v>19</v>
      </c>
      <c r="E73525" s="2"/>
      <c r="F73525" s="2"/>
      <c r="G73525" s="2"/>
      <c r="H73525" s="2"/>
    </row>
    <row r="73526">
      <c r="B73526" s="2" t="s">
        <v>74521</v>
      </c>
      <c r="C73526" s="2">
        <v>21</v>
      </c>
      <c r="D73526" s="2" t="s">
        <v>19</v>
      </c>
      <c r="E73526" s="2"/>
      <c r="F73526" s="2"/>
      <c r="G73526" s="2"/>
      <c r="H73526" s="2"/>
    </row>
    <row r="73527">
      <c r="B73527" s="2" t="s">
        <v>74522</v>
      </c>
      <c r="C73527" s="2">
        <v>27</v>
      </c>
      <c r="D73527" s="2" t="s">
        <v>19</v>
      </c>
      <c r="E73527" s="2"/>
      <c r="F73527" s="2"/>
      <c r="G73527" s="2"/>
      <c r="H73527" s="2"/>
    </row>
    <row r="73528">
      <c r="B73528" s="2" t="s">
        <v>74523</v>
      </c>
      <c r="C73528" s="2">
        <v>31</v>
      </c>
      <c r="D73528" s="2" t="s">
        <v>19</v>
      </c>
      <c r="E73528" s="2"/>
      <c r="F73528" s="2"/>
      <c r="G73528" s="2"/>
      <c r="H73528" s="2"/>
    </row>
    <row r="73529">
      <c r="B73529" s="2" t="s">
        <v>74524</v>
      </c>
      <c r="C73529" s="2">
        <v>29</v>
      </c>
      <c r="D73529" s="2" t="s">
        <v>19</v>
      </c>
      <c r="E73529" s="2"/>
      <c r="F73529" s="2"/>
      <c r="G73529" s="2"/>
      <c r="H73529" s="2"/>
    </row>
    <row r="73530">
      <c r="B73530" s="2" t="s">
        <v>74525</v>
      </c>
      <c r="C73530" s="2">
        <v>31</v>
      </c>
      <c r="D73530" s="2" t="s">
        <v>19</v>
      </c>
      <c r="E73530" s="2"/>
      <c r="F73530" s="2"/>
      <c r="G73530" s="2"/>
      <c r="H73530" s="2"/>
    </row>
    <row r="73531">
      <c r="B73531" s="2" t="s">
        <v>74526</v>
      </c>
      <c r="C73531" s="2">
        <v>25</v>
      </c>
      <c r="D73531" s="2" t="s">
        <v>998</v>
      </c>
      <c r="E73531" s="2"/>
      <c r="F73531" s="2"/>
      <c r="G73531" s="2"/>
      <c r="H73531" s="2"/>
    </row>
    <row r="73532">
      <c r="B73532" s="2" t="s">
        <v>74527</v>
      </c>
      <c r="C73532" s="2">
        <v>24</v>
      </c>
      <c r="D73532" s="2" t="s">
        <v>998</v>
      </c>
      <c r="E73532" s="2"/>
      <c r="F73532" s="2"/>
      <c r="G73532" s="2"/>
      <c r="H73532" s="2"/>
    </row>
    <row r="73533">
      <c r="B73533" s="2" t="s">
        <v>74528</v>
      </c>
      <c r="C73533" s="2">
        <v>28</v>
      </c>
      <c r="D73533" s="2" t="s">
        <v>19</v>
      </c>
      <c r="E73533" s="2"/>
      <c r="F73533" s="2"/>
      <c r="G73533" s="2"/>
      <c r="H73533" s="2"/>
    </row>
    <row r="73534">
      <c r="B73534" s="2" t="s">
        <v>74529</v>
      </c>
      <c r="C73534" s="2">
        <v>28</v>
      </c>
      <c r="D73534" s="2" t="s">
        <v>19</v>
      </c>
      <c r="E73534" s="2"/>
      <c r="F73534" s="2"/>
      <c r="G73534" s="2"/>
      <c r="H73534" s="2"/>
    </row>
    <row r="73535">
      <c r="B73535" s="2" t="s">
        <v>74530</v>
      </c>
      <c r="C73535" s="2">
        <v>36</v>
      </c>
      <c r="D73535" s="2" t="s">
        <v>998</v>
      </c>
      <c r="E73535" s="2"/>
      <c r="F73535" s="2"/>
      <c r="G73535" s="2"/>
      <c r="H73535" s="2"/>
    </row>
    <row r="73536">
      <c r="B73536" s="2" t="s">
        <v>74531</v>
      </c>
      <c r="C73536" s="2">
        <v>32</v>
      </c>
      <c r="D73536" s="2" t="s">
        <v>998</v>
      </c>
      <c r="E73536" s="2"/>
      <c r="F73536" s="2"/>
      <c r="G73536" s="2"/>
      <c r="H73536" s="2"/>
    </row>
    <row r="73537">
      <c r="B73537" s="2" t="s">
        <v>74532</v>
      </c>
      <c r="C73537" s="2">
        <v>11</v>
      </c>
      <c r="D73537" s="2" t="s">
        <v>19</v>
      </c>
      <c r="E73537" s="2"/>
      <c r="F73537" s="2"/>
      <c r="G73537" s="2"/>
      <c r="H73537" s="2"/>
    </row>
    <row r="73538">
      <c r="B73538" s="2" t="s">
        <v>74533</v>
      </c>
      <c r="C73538" s="2">
        <v>18</v>
      </c>
      <c r="D73538" s="2" t="s">
        <v>19</v>
      </c>
      <c r="E73538" s="2"/>
      <c r="F73538" s="2"/>
      <c r="G73538" s="2"/>
      <c r="H73538" s="2"/>
    </row>
    <row r="73539">
      <c r="B73539" s="2" t="s">
        <v>74534</v>
      </c>
      <c r="C73539" s="2">
        <v>34</v>
      </c>
      <c r="D73539" s="2" t="s">
        <v>19</v>
      </c>
      <c r="E73539" s="2"/>
      <c r="F73539" s="2"/>
      <c r="G73539" s="2"/>
      <c r="H73539" s="2"/>
    </row>
    <row r="73540">
      <c r="B73540" s="2" t="s">
        <v>74535</v>
      </c>
      <c r="C73540" s="2">
        <v>28</v>
      </c>
      <c r="D73540" s="2" t="s">
        <v>19</v>
      </c>
      <c r="E73540" s="2"/>
      <c r="F73540" s="2"/>
      <c r="G73540" s="2"/>
      <c r="H73540" s="2"/>
    </row>
    <row r="73541">
      <c r="B73541" s="2" t="s">
        <v>74536</v>
      </c>
      <c r="C73541" s="2">
        <v>24</v>
      </c>
      <c r="D73541" s="2" t="s">
        <v>998</v>
      </c>
      <c r="E73541" s="2"/>
      <c r="F73541" s="2"/>
      <c r="G73541" s="2"/>
      <c r="H73541" s="2"/>
    </row>
    <row r="73542">
      <c r="B73542" s="2" t="s">
        <v>74537</v>
      </c>
      <c r="C73542" s="2">
        <v>21</v>
      </c>
      <c r="D73542" s="2" t="s">
        <v>19</v>
      </c>
      <c r="E73542" s="2"/>
      <c r="F73542" s="2"/>
      <c r="G73542" s="2"/>
      <c r="H73542" s="2"/>
    </row>
    <row r="73543">
      <c r="B73543" s="2" t="s">
        <v>74538</v>
      </c>
      <c r="C73543" s="2">
        <v>20</v>
      </c>
      <c r="D73543" s="2" t="s">
        <v>19</v>
      </c>
      <c r="E73543" s="2"/>
      <c r="F73543" s="2"/>
      <c r="G73543" s="2"/>
      <c r="H73543" s="2"/>
    </row>
    <row r="73544">
      <c r="B73544" s="2" t="s">
        <v>74539</v>
      </c>
      <c r="C73544" s="2">
        <v>50</v>
      </c>
      <c r="D73544" s="2" t="s">
        <v>19</v>
      </c>
      <c r="E73544" s="2"/>
      <c r="F73544" s="2"/>
      <c r="G73544" s="2"/>
      <c r="H73544" s="2"/>
    </row>
    <row r="73545">
      <c r="B73545" s="2" t="s">
        <v>74540</v>
      </c>
      <c r="C73545" s="2">
        <v>23</v>
      </c>
      <c r="D73545" s="2" t="s">
        <v>19</v>
      </c>
      <c r="E73545" s="2"/>
      <c r="F73545" s="2"/>
      <c r="G73545" s="2"/>
      <c r="H73545" s="2"/>
    </row>
    <row r="73546">
      <c r="B73546" s="2" t="s">
        <v>74541</v>
      </c>
      <c r="C73546" s="2">
        <v>32</v>
      </c>
      <c r="D73546" s="2" t="s">
        <v>19</v>
      </c>
      <c r="E73546" s="2"/>
      <c r="F73546" s="2"/>
      <c r="G73546" s="2"/>
      <c r="H73546" s="2"/>
    </row>
    <row r="73547">
      <c r="B73547" s="2" t="s">
        <v>74542</v>
      </c>
      <c r="C73547" s="2">
        <v>37</v>
      </c>
      <c r="D73547" s="2" t="s">
        <v>19</v>
      </c>
      <c r="E73547" s="2"/>
      <c r="F73547" s="2"/>
      <c r="G73547" s="2"/>
      <c r="H73547" s="2"/>
    </row>
    <row r="73548">
      <c r="B73548" s="2" t="s">
        <v>74543</v>
      </c>
      <c r="C73548" s="2">
        <v>39</v>
      </c>
      <c r="D73548" s="2" t="s">
        <v>19</v>
      </c>
      <c r="E73548" s="2"/>
      <c r="F73548" s="2"/>
      <c r="G73548" s="2"/>
      <c r="H73548" s="2"/>
    </row>
    <row r="73549">
      <c r="B73549" s="2" t="s">
        <v>74544</v>
      </c>
      <c r="C73549" s="2">
        <v>28</v>
      </c>
      <c r="D73549" s="2" t="s">
        <v>19</v>
      </c>
      <c r="E73549" s="2"/>
      <c r="F73549" s="2"/>
      <c r="G73549" s="2"/>
      <c r="H73549" s="2"/>
    </row>
    <row r="73550">
      <c r="B73550" s="2" t="s">
        <v>74545</v>
      </c>
      <c r="C73550" s="2">
        <v>28</v>
      </c>
      <c r="D73550" s="2" t="s">
        <v>19</v>
      </c>
      <c r="E73550" s="2"/>
      <c r="F73550" s="2"/>
      <c r="G73550" s="2"/>
      <c r="H73550" s="2"/>
    </row>
    <row r="73551">
      <c r="B73551" s="2" t="s">
        <v>74546</v>
      </c>
      <c r="C73551" s="2">
        <v>19</v>
      </c>
      <c r="D73551" s="2" t="s">
        <v>19</v>
      </c>
      <c r="E73551" s="2"/>
      <c r="F73551" s="2"/>
      <c r="G73551" s="2"/>
      <c r="H73551" s="2"/>
    </row>
    <row r="73552">
      <c r="B73552" s="2" t="s">
        <v>74547</v>
      </c>
      <c r="C73552" s="2">
        <v>21</v>
      </c>
      <c r="D73552" s="2" t="s">
        <v>19</v>
      </c>
      <c r="E73552" s="2"/>
      <c r="F73552" s="2"/>
      <c r="G73552" s="2"/>
      <c r="H73552" s="2"/>
    </row>
    <row r="73553">
      <c r="B73553" s="2" t="s">
        <v>74548</v>
      </c>
      <c r="C73553" s="2">
        <v>29</v>
      </c>
      <c r="D73553" s="2" t="s">
        <v>19</v>
      </c>
      <c r="E73553" s="2"/>
      <c r="F73553" s="2"/>
      <c r="G73553" s="2"/>
      <c r="H73553" s="2"/>
    </row>
    <row r="73554">
      <c r="B73554" s="2" t="s">
        <v>74549</v>
      </c>
      <c r="C73554" s="2">
        <v>31</v>
      </c>
      <c r="D73554" s="2" t="s">
        <v>19</v>
      </c>
      <c r="E73554" s="2"/>
      <c r="F73554" s="2"/>
      <c r="G73554" s="2"/>
      <c r="H73554" s="2"/>
    </row>
    <row r="73555">
      <c r="B73555" s="2" t="s">
        <v>74550</v>
      </c>
      <c r="C73555" s="2">
        <v>31</v>
      </c>
      <c r="D73555" s="2" t="s">
        <v>19</v>
      </c>
      <c r="E73555" s="2"/>
      <c r="F73555" s="2"/>
      <c r="G73555" s="2"/>
      <c r="H73555" s="2"/>
    </row>
    <row r="73556">
      <c r="B73556" s="2" t="s">
        <v>74551</v>
      </c>
      <c r="C73556" s="2">
        <v>33</v>
      </c>
      <c r="D73556" s="2" t="s">
        <v>998</v>
      </c>
      <c r="E73556" s="2"/>
      <c r="F73556" s="2"/>
      <c r="G73556" s="2"/>
      <c r="H73556" s="2"/>
    </row>
    <row r="73557">
      <c r="B73557" s="2" t="s">
        <v>74552</v>
      </c>
      <c r="C73557" s="2">
        <v>27</v>
      </c>
      <c r="D73557" s="2" t="s">
        <v>19</v>
      </c>
      <c r="E73557" s="2"/>
      <c r="F73557" s="2"/>
      <c r="G73557" s="2"/>
      <c r="H73557" s="2"/>
    </row>
    <row r="73558">
      <c r="B73558" s="2" t="s">
        <v>74553</v>
      </c>
      <c r="C73558" s="2">
        <v>28</v>
      </c>
      <c r="D73558" s="2" t="s">
        <v>19</v>
      </c>
      <c r="E73558" s="2"/>
      <c r="F73558" s="2"/>
      <c r="G73558" s="2"/>
      <c r="H73558" s="2"/>
    </row>
    <row r="73559">
      <c r="B73559" s="2" t="s">
        <v>74554</v>
      </c>
      <c r="C73559" s="2">
        <v>39</v>
      </c>
      <c r="D73559" s="2" t="s">
        <v>19</v>
      </c>
      <c r="E73559" s="2"/>
      <c r="F73559" s="2"/>
      <c r="G73559" s="2"/>
      <c r="H73559" s="2"/>
    </row>
    <row r="73560">
      <c r="B73560" s="2" t="s">
        <v>74555</v>
      </c>
      <c r="C73560" s="2">
        <v>35</v>
      </c>
      <c r="D73560" s="2" t="s">
        <v>19</v>
      </c>
      <c r="E73560" s="2"/>
      <c r="F73560" s="2"/>
      <c r="G73560" s="2"/>
      <c r="H73560" s="2"/>
    </row>
    <row r="73561">
      <c r="B73561" s="2" t="s">
        <v>74556</v>
      </c>
      <c r="C73561" s="2">
        <v>21</v>
      </c>
      <c r="D73561" s="2" t="s">
        <v>19</v>
      </c>
      <c r="E73561" s="2"/>
      <c r="F73561" s="2"/>
      <c r="G73561" s="2"/>
      <c r="H73561" s="2"/>
    </row>
    <row r="73562">
      <c r="B73562" s="2" t="s">
        <v>74557</v>
      </c>
      <c r="C73562" s="2">
        <v>22</v>
      </c>
      <c r="D73562" s="2" t="s">
        <v>19</v>
      </c>
      <c r="E73562" s="2"/>
      <c r="F73562" s="2"/>
      <c r="G73562" s="2"/>
      <c r="H73562" s="2"/>
    </row>
    <row r="73563">
      <c r="B73563" s="2" t="s">
        <v>74558</v>
      </c>
      <c r="C73563" s="2">
        <v>23</v>
      </c>
      <c r="D73563" s="2" t="s">
        <v>19</v>
      </c>
      <c r="E73563" s="2"/>
      <c r="F73563" s="2"/>
      <c r="G73563" s="2"/>
      <c r="H73563" s="2"/>
    </row>
    <row r="73564">
      <c r="B73564" s="2" t="s">
        <v>74559</v>
      </c>
      <c r="C73564" s="2">
        <v>26</v>
      </c>
      <c r="D73564" s="2" t="s">
        <v>19</v>
      </c>
      <c r="E73564" s="2"/>
      <c r="F73564" s="2"/>
      <c r="G73564" s="2"/>
      <c r="H73564" s="2"/>
    </row>
    <row r="73565">
      <c r="B73565" s="2" t="s">
        <v>74560</v>
      </c>
      <c r="C73565" s="2">
        <v>25</v>
      </c>
      <c r="D73565" s="2" t="s">
        <v>19</v>
      </c>
      <c r="E73565" s="2"/>
      <c r="F73565" s="2"/>
      <c r="G73565" s="2"/>
      <c r="H73565" s="2"/>
    </row>
    <row r="73566">
      <c r="B73566" s="2" t="s">
        <v>74561</v>
      </c>
      <c r="C73566" s="2">
        <v>27</v>
      </c>
      <c r="D73566" s="2" t="s">
        <v>19</v>
      </c>
      <c r="E73566" s="2"/>
      <c r="F73566" s="2"/>
      <c r="G73566" s="2"/>
      <c r="H73566" s="2"/>
    </row>
    <row r="73567">
      <c r="B73567" s="2" t="s">
        <v>74562</v>
      </c>
      <c r="C73567" s="2">
        <v>32</v>
      </c>
      <c r="D73567" s="2" t="s">
        <v>998</v>
      </c>
      <c r="E73567" s="2"/>
      <c r="F73567" s="2"/>
      <c r="G73567" s="2"/>
      <c r="H73567" s="2"/>
    </row>
    <row r="73568">
      <c r="B73568" s="2" t="s">
        <v>74563</v>
      </c>
      <c r="C73568" s="2">
        <v>33</v>
      </c>
      <c r="D73568" s="2" t="s">
        <v>998</v>
      </c>
      <c r="E73568" s="2"/>
      <c r="F73568" s="2"/>
      <c r="G73568" s="2"/>
      <c r="H73568" s="2"/>
    </row>
    <row r="73569">
      <c r="B73569" s="2" t="s">
        <v>74564</v>
      </c>
      <c r="C73569" s="2">
        <v>27</v>
      </c>
      <c r="D73569" s="2" t="s">
        <v>19</v>
      </c>
      <c r="E73569" s="2"/>
      <c r="F73569" s="2"/>
      <c r="G73569" s="2"/>
      <c r="H73569" s="2"/>
    </row>
    <row r="73570">
      <c r="B73570" s="2" t="s">
        <v>74565</v>
      </c>
      <c r="C73570" s="2">
        <v>29</v>
      </c>
      <c r="D73570" s="2" t="s">
        <v>19</v>
      </c>
      <c r="E73570" s="2"/>
      <c r="F73570" s="2"/>
      <c r="G73570" s="2"/>
      <c r="H73570" s="2"/>
    </row>
    <row r="73571">
      <c r="B73571" s="2" t="s">
        <v>74566</v>
      </c>
      <c r="C73571" s="2">
        <v>21</v>
      </c>
      <c r="D73571" s="2" t="s">
        <v>19</v>
      </c>
      <c r="E73571" s="2"/>
      <c r="F73571" s="2"/>
      <c r="G73571" s="2"/>
      <c r="H73571" s="2"/>
    </row>
    <row r="73572">
      <c r="B73572" s="2" t="s">
        <v>74567</v>
      </c>
      <c r="C73572" s="2">
        <v>29</v>
      </c>
      <c r="D73572" s="2" t="s">
        <v>19</v>
      </c>
      <c r="E73572" s="2"/>
      <c r="F73572" s="2"/>
      <c r="G73572" s="2"/>
      <c r="H73572" s="2"/>
    </row>
    <row r="73573">
      <c r="B73573" s="2" t="s">
        <v>74568</v>
      </c>
      <c r="C73573" s="2">
        <v>31</v>
      </c>
      <c r="D73573" s="2" t="s">
        <v>19</v>
      </c>
      <c r="E73573" s="2"/>
      <c r="F73573" s="2"/>
      <c r="G73573" s="2"/>
      <c r="H73573" s="2"/>
    </row>
    <row r="73574">
      <c r="B73574" s="2" t="s">
        <v>74569</v>
      </c>
      <c r="C73574" s="2">
        <v>33</v>
      </c>
      <c r="D73574" s="2" t="s">
        <v>998</v>
      </c>
      <c r="E73574" s="2"/>
      <c r="F73574" s="2"/>
      <c r="G73574" s="2"/>
      <c r="H73574" s="2"/>
    </row>
    <row r="73575">
      <c r="B73575" s="2" t="s">
        <v>74570</v>
      </c>
      <c r="C73575" s="2">
        <v>31</v>
      </c>
      <c r="D73575" s="2" t="s">
        <v>998</v>
      </c>
      <c r="E73575" s="2"/>
      <c r="F73575" s="2"/>
      <c r="G73575" s="2"/>
      <c r="H73575" s="2"/>
    </row>
    <row r="73576">
      <c r="B73576" s="2" t="s">
        <v>74571</v>
      </c>
      <c r="C73576" s="2">
        <v>12</v>
      </c>
      <c r="D73576" s="2" t="s">
        <v>19</v>
      </c>
      <c r="E73576" s="2"/>
      <c r="F73576" s="2"/>
      <c r="G73576" s="2"/>
      <c r="H73576" s="2"/>
    </row>
    <row r="73577">
      <c r="B73577" s="2" t="s">
        <v>74572</v>
      </c>
      <c r="C73577" s="2">
        <v>18</v>
      </c>
      <c r="D73577" s="2" t="s">
        <v>19</v>
      </c>
      <c r="E73577" s="2"/>
      <c r="F73577" s="2"/>
      <c r="G73577" s="2"/>
      <c r="H73577" s="2"/>
    </row>
    <row r="73578">
      <c r="B73578" s="2" t="s">
        <v>74573</v>
      </c>
      <c r="C73578" s="2">
        <v>26</v>
      </c>
      <c r="D73578" s="2" t="s">
        <v>19</v>
      </c>
      <c r="E73578" s="2"/>
      <c r="F73578" s="2"/>
      <c r="G73578" s="2"/>
      <c r="H73578" s="2"/>
    </row>
    <row r="73579">
      <c r="B73579" s="2" t="s">
        <v>74574</v>
      </c>
      <c r="C73579" s="2">
        <v>36</v>
      </c>
      <c r="D73579" s="2" t="s">
        <v>19</v>
      </c>
      <c r="E73579" s="2"/>
      <c r="F73579" s="2"/>
      <c r="G73579" s="2"/>
      <c r="H73579" s="2"/>
    </row>
    <row r="73580">
      <c r="B73580" s="2" t="s">
        <v>74575</v>
      </c>
      <c r="C73580" s="2">
        <v>37</v>
      </c>
      <c r="D73580" s="2" t="s">
        <v>19</v>
      </c>
      <c r="E73580" s="2"/>
      <c r="F73580" s="2"/>
      <c r="G73580" s="2"/>
      <c r="H73580" s="2"/>
    </row>
    <row r="73581">
      <c r="B73581" s="2" t="s">
        <v>74576</v>
      </c>
      <c r="C73581" s="2">
        <v>36</v>
      </c>
      <c r="D73581" s="2" t="s">
        <v>19</v>
      </c>
      <c r="E73581" s="2"/>
      <c r="F73581" s="2"/>
      <c r="G73581" s="2"/>
      <c r="H73581" s="2"/>
    </row>
    <row r="73582">
      <c r="B73582" s="2" t="s">
        <v>74577</v>
      </c>
      <c r="C73582" s="2">
        <v>40</v>
      </c>
      <c r="D73582" s="2" t="s">
        <v>19</v>
      </c>
      <c r="E73582" s="2"/>
      <c r="F73582" s="2"/>
      <c r="G73582" s="2"/>
      <c r="H73582" s="2"/>
    </row>
    <row r="73583">
      <c r="B73583" s="2" t="s">
        <v>74578</v>
      </c>
      <c r="C73583" s="2">
        <v>43</v>
      </c>
      <c r="D73583" s="2" t="s">
        <v>19</v>
      </c>
      <c r="E73583" s="2"/>
      <c r="F73583" s="2"/>
      <c r="G73583" s="2"/>
      <c r="H73583" s="2"/>
    </row>
    <row r="73584">
      <c r="B73584" s="2" t="s">
        <v>74579</v>
      </c>
      <c r="C73584" s="2">
        <v>21</v>
      </c>
      <c r="D73584" s="2" t="s">
        <v>19</v>
      </c>
      <c r="E73584" s="2"/>
      <c r="F73584" s="2"/>
      <c r="G73584" s="2"/>
      <c r="H73584" s="2"/>
    </row>
    <row r="73585">
      <c r="B73585" s="2" t="s">
        <v>74580</v>
      </c>
      <c r="C73585" s="2">
        <v>30</v>
      </c>
      <c r="D73585" s="2" t="s">
        <v>19</v>
      </c>
      <c r="E73585" s="2"/>
      <c r="F73585" s="2"/>
      <c r="G73585" s="2"/>
      <c r="H73585" s="2"/>
    </row>
    <row r="73586">
      <c r="B73586" s="2" t="s">
        <v>74581</v>
      </c>
      <c r="C73586" s="2">
        <v>29</v>
      </c>
      <c r="D73586" s="2" t="s">
        <v>19</v>
      </c>
      <c r="E73586" s="2"/>
      <c r="F73586" s="2"/>
      <c r="G73586" s="2"/>
      <c r="H73586" s="2"/>
    </row>
    <row r="73587">
      <c r="B73587" s="2" t="s">
        <v>74582</v>
      </c>
      <c r="C73587" s="2">
        <v>31</v>
      </c>
      <c r="D73587" s="2" t="s">
        <v>19</v>
      </c>
      <c r="E73587" s="2"/>
      <c r="F73587" s="2"/>
      <c r="G73587" s="2"/>
      <c r="H73587" s="2"/>
    </row>
    <row r="73588">
      <c r="B73588" s="2" t="s">
        <v>74583</v>
      </c>
      <c r="C73588" s="2">
        <v>28</v>
      </c>
      <c r="D73588" s="2" t="s">
        <v>19</v>
      </c>
      <c r="E73588" s="2"/>
      <c r="F73588" s="2"/>
      <c r="G73588" s="2"/>
      <c r="H73588" s="2"/>
    </row>
    <row r="73589">
      <c r="B73589" s="2" t="s">
        <v>74584</v>
      </c>
      <c r="C73589" s="2">
        <v>19</v>
      </c>
      <c r="D73589" s="2" t="s">
        <v>19</v>
      </c>
      <c r="E73589" s="2"/>
      <c r="F73589" s="2"/>
      <c r="G73589" s="2"/>
      <c r="H73589" s="2"/>
    </row>
    <row r="73590">
      <c r="B73590" s="2" t="s">
        <v>74585</v>
      </c>
      <c r="C73590" s="2">
        <v>31</v>
      </c>
      <c r="D73590" s="2" t="s">
        <v>998</v>
      </c>
      <c r="E73590" s="2"/>
      <c r="F73590" s="2"/>
      <c r="G73590" s="2"/>
      <c r="H73590" s="2"/>
    </row>
    <row r="73591">
      <c r="B73591" s="2" t="s">
        <v>74586</v>
      </c>
      <c r="C73591" s="2">
        <v>32</v>
      </c>
      <c r="D73591" s="2" t="s">
        <v>19</v>
      </c>
      <c r="E73591" s="2"/>
      <c r="F73591" s="2"/>
      <c r="G73591" s="2"/>
      <c r="H73591" s="2"/>
    </row>
    <row r="73592">
      <c r="B73592" s="2" t="s">
        <v>74587</v>
      </c>
      <c r="C73592" s="2">
        <v>36</v>
      </c>
      <c r="D73592" s="2" t="s">
        <v>19</v>
      </c>
      <c r="E73592" s="2"/>
      <c r="F73592" s="2"/>
      <c r="G73592" s="2"/>
      <c r="H73592" s="2"/>
    </row>
    <row r="73593">
      <c r="B73593" s="2" t="s">
        <v>74588</v>
      </c>
      <c r="C73593" s="2">
        <v>34</v>
      </c>
      <c r="D73593" s="2" t="s">
        <v>19</v>
      </c>
      <c r="E73593" s="2"/>
      <c r="F73593" s="2"/>
      <c r="G73593" s="2"/>
      <c r="H73593" s="2"/>
    </row>
    <row r="73594">
      <c r="B73594" s="2" t="s">
        <v>74589</v>
      </c>
      <c r="C73594" s="2">
        <v>35</v>
      </c>
      <c r="D73594" s="2" t="s">
        <v>19</v>
      </c>
      <c r="E73594" s="2"/>
      <c r="F73594" s="2"/>
      <c r="G73594" s="2"/>
      <c r="H73594" s="2"/>
    </row>
    <row r="73595">
      <c r="B73595" s="2" t="s">
        <v>74590</v>
      </c>
      <c r="C73595" s="2">
        <v>28</v>
      </c>
      <c r="D73595" s="2" t="s">
        <v>998</v>
      </c>
      <c r="E73595" s="2"/>
      <c r="F73595" s="2"/>
      <c r="G73595" s="2"/>
      <c r="H73595" s="2"/>
    </row>
    <row r="73596">
      <c r="B73596" s="2" t="s">
        <v>74591</v>
      </c>
      <c r="C73596" s="2">
        <v>24</v>
      </c>
      <c r="D73596" s="2" t="s">
        <v>998</v>
      </c>
      <c r="E73596" s="2"/>
      <c r="F73596" s="2"/>
      <c r="G73596" s="2"/>
      <c r="H73596" s="2"/>
    </row>
    <row r="73597">
      <c r="B73597" s="2" t="s">
        <v>74592</v>
      </c>
      <c r="C73597" s="2">
        <v>23</v>
      </c>
      <c r="D73597" s="2" t="s">
        <v>998</v>
      </c>
      <c r="E73597" s="2"/>
      <c r="F73597" s="2"/>
      <c r="G73597" s="2"/>
      <c r="H73597" s="2"/>
    </row>
    <row r="73598">
      <c r="B73598" s="2" t="s">
        <v>74593</v>
      </c>
      <c r="C73598" s="2">
        <v>31</v>
      </c>
      <c r="D73598" s="2" t="s">
        <v>19</v>
      </c>
      <c r="E73598" s="2"/>
      <c r="F73598" s="2"/>
      <c r="G73598" s="2"/>
      <c r="H73598" s="2"/>
    </row>
    <row r="73599">
      <c r="B73599" s="2" t="s">
        <v>74594</v>
      </c>
      <c r="C73599" s="2">
        <v>31</v>
      </c>
      <c r="D73599" s="2" t="s">
        <v>998</v>
      </c>
      <c r="E73599" s="2"/>
      <c r="F73599" s="2"/>
      <c r="G73599" s="2"/>
      <c r="H73599" s="2"/>
    </row>
    <row r="73600">
      <c r="B73600" s="2" t="s">
        <v>74595</v>
      </c>
      <c r="C73600" s="2">
        <v>22</v>
      </c>
      <c r="D73600" s="2" t="s">
        <v>998</v>
      </c>
      <c r="E73600" s="2"/>
      <c r="F73600" s="2"/>
      <c r="G73600" s="2"/>
      <c r="H73600" s="2"/>
    </row>
    <row r="73601">
      <c r="B73601" s="2" t="s">
        <v>74596</v>
      </c>
      <c r="C73601" s="2">
        <v>18</v>
      </c>
      <c r="D73601" s="2" t="s">
        <v>998</v>
      </c>
      <c r="E73601" s="2"/>
      <c r="F73601" s="2"/>
      <c r="G73601" s="2"/>
      <c r="H73601" s="2"/>
    </row>
    <row r="73602">
      <c r="B73602" s="2" t="s">
        <v>74597</v>
      </c>
      <c r="C73602" s="2">
        <v>14</v>
      </c>
      <c r="D73602" s="2" t="s">
        <v>19</v>
      </c>
      <c r="E73602" s="2"/>
      <c r="F73602" s="2"/>
      <c r="G73602" s="2"/>
      <c r="H73602" s="2"/>
    </row>
    <row r="73603">
      <c r="B73603" s="2" t="s">
        <v>74598</v>
      </c>
      <c r="C73603" s="2">
        <v>19</v>
      </c>
      <c r="D73603" s="2" t="s">
        <v>19</v>
      </c>
      <c r="E73603" s="2"/>
      <c r="F73603" s="2"/>
      <c r="G73603" s="2"/>
      <c r="H73603" s="2"/>
    </row>
    <row r="73604">
      <c r="B73604" s="2" t="s">
        <v>74599</v>
      </c>
      <c r="C73604" s="2">
        <v>23</v>
      </c>
      <c r="D73604" s="2" t="s">
        <v>19</v>
      </c>
      <c r="E73604" s="2"/>
      <c r="F73604" s="2"/>
      <c r="G73604" s="2"/>
      <c r="H73604" s="2"/>
    </row>
    <row r="73605">
      <c r="B73605" s="2" t="s">
        <v>74600</v>
      </c>
      <c r="C73605" s="2">
        <v>25</v>
      </c>
      <c r="D73605" s="2" t="s">
        <v>19</v>
      </c>
      <c r="E73605" s="2"/>
      <c r="F73605" s="2"/>
      <c r="G73605" s="2"/>
      <c r="H73605" s="2"/>
    </row>
    <row r="73606">
      <c r="B73606" s="2" t="s">
        <v>74601</v>
      </c>
      <c r="C73606" s="2">
        <v>24</v>
      </c>
      <c r="D73606" s="2" t="s">
        <v>19</v>
      </c>
      <c r="E73606" s="2"/>
      <c r="F73606" s="2"/>
      <c r="G73606" s="2"/>
      <c r="H73606" s="2"/>
    </row>
    <row r="73607">
      <c r="B73607" s="2" t="s">
        <v>74602</v>
      </c>
      <c r="C73607" s="2">
        <v>31</v>
      </c>
      <c r="D73607" s="2" t="s">
        <v>998</v>
      </c>
      <c r="E73607" s="2"/>
      <c r="F73607" s="2"/>
      <c r="G73607" s="2"/>
      <c r="H73607" s="2"/>
    </row>
    <row r="73608">
      <c r="B73608" s="2" t="s">
        <v>74603</v>
      </c>
      <c r="C73608" s="2">
        <v>32</v>
      </c>
      <c r="D73608" s="2" t="s">
        <v>998</v>
      </c>
      <c r="E73608" s="2"/>
      <c r="F73608" s="2"/>
      <c r="G73608" s="2"/>
      <c r="H73608" s="2"/>
    </row>
    <row r="73609">
      <c r="B73609" s="2" t="s">
        <v>74604</v>
      </c>
      <c r="C73609" s="2">
        <v>33</v>
      </c>
      <c r="D73609" s="2" t="s">
        <v>19</v>
      </c>
      <c r="E73609" s="2"/>
      <c r="F73609" s="2"/>
      <c r="G73609" s="2"/>
      <c r="H73609" s="2"/>
    </row>
    <row r="73610">
      <c r="B73610" s="2" t="s">
        <v>74605</v>
      </c>
      <c r="C73610" s="2">
        <v>36</v>
      </c>
      <c r="D73610" s="2" t="s">
        <v>19</v>
      </c>
      <c r="E73610" s="2"/>
      <c r="F73610" s="2"/>
      <c r="G73610" s="2"/>
      <c r="H73610" s="2"/>
    </row>
    <row r="73611">
      <c r="B73611" s="2" t="s">
        <v>74606</v>
      </c>
      <c r="C73611" s="2">
        <v>47</v>
      </c>
      <c r="D73611" s="2" t="s">
        <v>19</v>
      </c>
      <c r="E73611" s="2"/>
      <c r="F73611" s="2"/>
      <c r="G73611" s="2"/>
      <c r="H73611" s="2"/>
    </row>
    <row r="73612">
      <c r="B73612" s="2" t="s">
        <v>74607</v>
      </c>
      <c r="C73612" s="2">
        <v>42</v>
      </c>
      <c r="D73612" s="2" t="s">
        <v>19</v>
      </c>
      <c r="E73612" s="2"/>
      <c r="F73612" s="2"/>
      <c r="G73612" s="2"/>
      <c r="H73612" s="2"/>
    </row>
    <row r="73613">
      <c r="B73613" s="2" t="s">
        <v>74608</v>
      </c>
      <c r="C73613" s="2">
        <v>35</v>
      </c>
      <c r="D73613" s="2" t="s">
        <v>19</v>
      </c>
      <c r="E73613" s="2"/>
      <c r="F73613" s="2"/>
      <c r="G73613" s="2"/>
      <c r="H73613" s="2"/>
    </row>
    <row r="73614">
      <c r="B73614" s="2" t="s">
        <v>74609</v>
      </c>
      <c r="C73614" s="2">
        <v>32</v>
      </c>
      <c r="D73614" s="2" t="s">
        <v>19</v>
      </c>
      <c r="E73614" s="2"/>
      <c r="F73614" s="2"/>
      <c r="G73614" s="2"/>
      <c r="H73614" s="2"/>
    </row>
    <row r="73615">
      <c r="B73615" s="2" t="s">
        <v>74610</v>
      </c>
      <c r="C73615" s="2">
        <v>31</v>
      </c>
      <c r="D73615" s="2" t="s">
        <v>19</v>
      </c>
      <c r="E73615" s="2"/>
      <c r="F73615" s="2"/>
      <c r="G73615" s="2"/>
      <c r="H73615" s="2"/>
    </row>
    <row r="73616">
      <c r="B73616" s="2" t="s">
        <v>74611</v>
      </c>
      <c r="C73616" s="2">
        <v>24</v>
      </c>
      <c r="D73616" s="2" t="s">
        <v>998</v>
      </c>
      <c r="E73616" s="2"/>
      <c r="F73616" s="2"/>
      <c r="G73616" s="2"/>
      <c r="H73616" s="2"/>
    </row>
    <row r="73617">
      <c r="B73617" s="2" t="s">
        <v>74612</v>
      </c>
      <c r="C73617" s="2">
        <v>5</v>
      </c>
      <c r="D73617" s="2" t="s">
        <v>998</v>
      </c>
      <c r="E73617" s="2"/>
      <c r="F73617" s="2"/>
      <c r="G73617" s="2"/>
      <c r="H73617" s="2"/>
    </row>
    <row r="73618">
      <c r="B73618" s="2" t="s">
        <v>74613</v>
      </c>
      <c r="C73618" s="2">
        <v>17</v>
      </c>
      <c r="D73618" s="2" t="s">
        <v>19</v>
      </c>
      <c r="E73618" s="2"/>
      <c r="F73618" s="2"/>
      <c r="G73618" s="2"/>
      <c r="H73618" s="2"/>
    </row>
    <row r="73619">
      <c r="B73619" s="2" t="s">
        <v>74614</v>
      </c>
      <c r="C73619" s="2">
        <v>27</v>
      </c>
      <c r="D73619" s="2" t="s">
        <v>19</v>
      </c>
      <c r="E73619" s="2"/>
      <c r="F73619" s="2"/>
      <c r="G73619" s="2"/>
      <c r="H73619" s="2"/>
    </row>
    <row r="73620">
      <c r="B73620" s="2" t="s">
        <v>74615</v>
      </c>
      <c r="C73620" s="2">
        <v>32</v>
      </c>
      <c r="D73620" s="2" t="s">
        <v>19</v>
      </c>
      <c r="E73620" s="2"/>
      <c r="F73620" s="2"/>
      <c r="G73620" s="2"/>
      <c r="H73620" s="2"/>
    </row>
    <row r="73621">
      <c r="B73621" s="2" t="s">
        <v>74616</v>
      </c>
      <c r="C73621" s="2">
        <v>37</v>
      </c>
      <c r="D73621" s="2" t="s">
        <v>19</v>
      </c>
      <c r="E73621" s="2"/>
      <c r="F73621" s="2"/>
      <c r="G73621" s="2"/>
      <c r="H73621" s="2"/>
    </row>
    <row r="73622">
      <c r="B73622" s="2" t="s">
        <v>74617</v>
      </c>
      <c r="C73622" s="2">
        <v>28</v>
      </c>
      <c r="D73622" s="2" t="s">
        <v>19</v>
      </c>
      <c r="E73622" s="2"/>
      <c r="F73622" s="2"/>
      <c r="G73622" s="2"/>
      <c r="H73622" s="2"/>
    </row>
    <row r="73623">
      <c r="B73623" s="2" t="s">
        <v>74618</v>
      </c>
      <c r="C73623" s="2">
        <v>27</v>
      </c>
      <c r="D73623" s="2" t="s">
        <v>998</v>
      </c>
      <c r="E73623" s="2"/>
      <c r="F73623" s="2"/>
      <c r="G73623" s="2"/>
      <c r="H73623" s="2"/>
    </row>
    <row r="73624">
      <c r="B73624" s="2" t="s">
        <v>74619</v>
      </c>
      <c r="C73624" s="2">
        <v>28</v>
      </c>
      <c r="D73624" s="2" t="s">
        <v>998</v>
      </c>
      <c r="E73624" s="2"/>
      <c r="F73624" s="2"/>
      <c r="G73624" s="2"/>
      <c r="H73624" s="2"/>
    </row>
    <row r="73625">
      <c r="B73625" s="2" t="s">
        <v>74620</v>
      </c>
      <c r="C73625" s="2">
        <v>27</v>
      </c>
      <c r="D73625" s="2" t="s">
        <v>998</v>
      </c>
      <c r="E73625" s="2"/>
      <c r="F73625" s="2"/>
      <c r="G73625" s="2"/>
      <c r="H73625" s="2"/>
    </row>
    <row r="73626">
      <c r="B73626" s="2" t="s">
        <v>74621</v>
      </c>
      <c r="C73626" s="2">
        <v>33</v>
      </c>
      <c r="D73626" s="2" t="s">
        <v>19</v>
      </c>
      <c r="E73626" s="2"/>
      <c r="F73626" s="2"/>
      <c r="G73626" s="2"/>
      <c r="H73626" s="2"/>
    </row>
    <row r="73627">
      <c r="B73627" s="2" t="s">
        <v>74622</v>
      </c>
      <c r="C73627" s="2">
        <v>35</v>
      </c>
      <c r="D73627" s="2" t="s">
        <v>19</v>
      </c>
      <c r="E73627" s="2"/>
      <c r="F73627" s="2"/>
      <c r="G73627" s="2"/>
      <c r="H73627" s="2"/>
    </row>
    <row r="73628">
      <c r="B73628" s="2" t="s">
        <v>74623</v>
      </c>
      <c r="C73628" s="2">
        <v>31</v>
      </c>
      <c r="D73628" s="2" t="s">
        <v>998</v>
      </c>
      <c r="E73628" s="2"/>
      <c r="F73628" s="2"/>
      <c r="G73628" s="2"/>
      <c r="H73628" s="2"/>
    </row>
    <row r="73629">
      <c r="B73629" s="2" t="s">
        <v>74624</v>
      </c>
      <c r="C73629" s="2">
        <v>29</v>
      </c>
      <c r="D73629" s="2" t="s">
        <v>19</v>
      </c>
      <c r="E73629" s="2"/>
      <c r="F73629" s="2"/>
      <c r="G73629" s="2"/>
      <c r="H73629" s="2"/>
    </row>
    <row r="73630">
      <c r="B73630" s="2" t="s">
        <v>74625</v>
      </c>
      <c r="C73630" s="2">
        <v>19</v>
      </c>
      <c r="D73630" s="2" t="s">
        <v>19</v>
      </c>
      <c r="E73630" s="2"/>
      <c r="F73630" s="2"/>
      <c r="G73630" s="2"/>
      <c r="H73630" s="2"/>
    </row>
    <row r="73631">
      <c r="B73631" s="2" t="s">
        <v>74626</v>
      </c>
      <c r="C73631" s="2">
        <v>16</v>
      </c>
      <c r="D73631" s="2" t="s">
        <v>19</v>
      </c>
      <c r="E73631" s="2"/>
      <c r="F73631" s="2"/>
      <c r="G73631" s="2"/>
      <c r="H73631" s="2"/>
    </row>
    <row r="73632">
      <c r="B73632" s="2" t="s">
        <v>74627</v>
      </c>
      <c r="C73632" s="2">
        <v>18</v>
      </c>
      <c r="D73632" s="2" t="s">
        <v>19</v>
      </c>
      <c r="E73632" s="2"/>
      <c r="F73632" s="2"/>
      <c r="G73632" s="2"/>
      <c r="H73632" s="2"/>
    </row>
    <row r="73633">
      <c r="B73633" s="2" t="s">
        <v>74628</v>
      </c>
      <c r="C73633" s="2">
        <v>19</v>
      </c>
      <c r="D73633" s="2" t="s">
        <v>19</v>
      </c>
      <c r="E73633" s="2"/>
      <c r="F73633" s="2"/>
      <c r="G73633" s="2"/>
      <c r="H73633" s="2"/>
    </row>
    <row r="73634">
      <c r="B73634" s="2" t="s">
        <v>74629</v>
      </c>
      <c r="C73634" s="2">
        <v>21</v>
      </c>
      <c r="D73634" s="2" t="s">
        <v>19</v>
      </c>
      <c r="E73634" s="2"/>
      <c r="F73634" s="2"/>
      <c r="G73634" s="2"/>
      <c r="H73634" s="2"/>
    </row>
    <row r="73635">
      <c r="B73635" s="2" t="s">
        <v>74630</v>
      </c>
      <c r="C73635" s="2">
        <v>27</v>
      </c>
      <c r="D73635" s="2" t="s">
        <v>19</v>
      </c>
      <c r="E73635" s="2"/>
      <c r="F73635" s="2"/>
      <c r="G73635" s="2"/>
      <c r="H73635" s="2"/>
    </row>
    <row r="73636">
      <c r="B73636" s="2" t="s">
        <v>74631</v>
      </c>
      <c r="C73636" s="2">
        <v>27</v>
      </c>
      <c r="D73636" s="2" t="s">
        <v>19</v>
      </c>
      <c r="E73636" s="2"/>
      <c r="F73636" s="2"/>
      <c r="G73636" s="2"/>
      <c r="H73636" s="2"/>
    </row>
    <row r="73637">
      <c r="B73637" s="2" t="s">
        <v>74632</v>
      </c>
      <c r="C73637" s="2">
        <v>26</v>
      </c>
      <c r="D73637" s="2" t="s">
        <v>19</v>
      </c>
      <c r="E73637" s="2"/>
      <c r="F73637" s="2"/>
      <c r="G73637" s="2"/>
      <c r="H73637" s="2"/>
    </row>
    <row r="73638">
      <c r="B73638" s="2" t="s">
        <v>74633</v>
      </c>
      <c r="C73638" s="2">
        <v>25</v>
      </c>
      <c r="D73638" s="2" t="s">
        <v>19</v>
      </c>
      <c r="E73638" s="2"/>
      <c r="F73638" s="2"/>
      <c r="G73638" s="2"/>
      <c r="H73638" s="2"/>
    </row>
    <row r="73639">
      <c r="B73639" s="2" t="s">
        <v>74634</v>
      </c>
      <c r="C73639" s="2">
        <v>20</v>
      </c>
      <c r="D73639" s="2" t="s">
        <v>19</v>
      </c>
      <c r="E73639" s="2"/>
      <c r="F73639" s="2"/>
      <c r="G73639" s="2"/>
      <c r="H73639" s="2"/>
    </row>
    <row r="73640">
      <c r="B73640" s="2" t="s">
        <v>74635</v>
      </c>
      <c r="C73640" s="2">
        <v>21</v>
      </c>
      <c r="D73640" s="2" t="s">
        <v>19</v>
      </c>
      <c r="E73640" s="2"/>
      <c r="F73640" s="2"/>
      <c r="G73640" s="2"/>
      <c r="H73640" s="2"/>
    </row>
    <row r="73641">
      <c r="B73641" s="2" t="s">
        <v>74636</v>
      </c>
      <c r="C73641" s="2">
        <v>22</v>
      </c>
      <c r="D73641" s="2" t="s">
        <v>19</v>
      </c>
      <c r="E73641" s="2"/>
      <c r="F73641" s="2"/>
      <c r="G73641" s="2"/>
      <c r="H73641" s="2"/>
    </row>
    <row r="73642">
      <c r="B73642" s="2" t="s">
        <v>74637</v>
      </c>
      <c r="C73642" s="2">
        <v>15</v>
      </c>
      <c r="D73642" s="2" t="s">
        <v>19</v>
      </c>
      <c r="E73642" s="2"/>
      <c r="F73642" s="2"/>
      <c r="G73642" s="2"/>
      <c r="H73642" s="2"/>
    </row>
    <row r="73643">
      <c r="B73643" s="2" t="s">
        <v>74638</v>
      </c>
      <c r="C73643" s="2">
        <v>37</v>
      </c>
      <c r="D73643" s="2" t="s">
        <v>19</v>
      </c>
      <c r="E73643" s="2"/>
      <c r="F73643" s="2"/>
      <c r="G73643" s="2"/>
      <c r="H73643" s="2"/>
    </row>
    <row r="73644">
      <c r="B73644" s="2" t="s">
        <v>74639</v>
      </c>
      <c r="C73644" s="2">
        <v>37</v>
      </c>
      <c r="D73644" s="2" t="s">
        <v>19</v>
      </c>
      <c r="E73644" s="2"/>
      <c r="F73644" s="2"/>
      <c r="G73644" s="2"/>
      <c r="H73644" s="2"/>
    </row>
    <row r="73645">
      <c r="B73645" s="2" t="s">
        <v>74640</v>
      </c>
      <c r="C73645" s="2">
        <v>25</v>
      </c>
      <c r="D73645" s="2" t="s">
        <v>19</v>
      </c>
      <c r="E73645" s="2"/>
      <c r="F73645" s="2"/>
      <c r="G73645" s="2"/>
      <c r="H73645" s="2"/>
    </row>
    <row r="73646">
      <c r="B73646" s="2" t="s">
        <v>74641</v>
      </c>
      <c r="C73646" s="2">
        <v>49</v>
      </c>
      <c r="D73646" s="2" t="s">
        <v>19</v>
      </c>
      <c r="E73646" s="2"/>
      <c r="F73646" s="2"/>
      <c r="G73646" s="2"/>
      <c r="H73646" s="2"/>
    </row>
    <row r="73647">
      <c r="B73647" s="2" t="s">
        <v>74642</v>
      </c>
      <c r="C73647" s="2">
        <v>28</v>
      </c>
      <c r="D73647" s="2" t="s">
        <v>19</v>
      </c>
      <c r="E73647" s="2"/>
      <c r="F73647" s="2"/>
      <c r="G73647" s="2"/>
      <c r="H73647" s="2"/>
    </row>
    <row r="73648">
      <c r="B73648" s="2" t="s">
        <v>74643</v>
      </c>
      <c r="C73648" s="2">
        <v>28</v>
      </c>
      <c r="D73648" s="2" t="s">
        <v>19</v>
      </c>
      <c r="E73648" s="2"/>
      <c r="F73648" s="2"/>
      <c r="G73648" s="2"/>
      <c r="H73648" s="2"/>
    </row>
    <row r="73649">
      <c r="B73649" s="2" t="s">
        <v>74644</v>
      </c>
      <c r="C73649" s="2">
        <v>26</v>
      </c>
      <c r="D73649" s="2" t="s">
        <v>19</v>
      </c>
      <c r="E73649" s="2"/>
      <c r="F73649" s="2"/>
      <c r="G73649" s="2"/>
      <c r="H73649" s="2"/>
    </row>
    <row r="73650">
      <c r="B73650" s="2" t="s">
        <v>74645</v>
      </c>
      <c r="C73650" s="2">
        <v>28</v>
      </c>
      <c r="D73650" s="2" t="s">
        <v>19</v>
      </c>
      <c r="E73650" s="2"/>
      <c r="F73650" s="2"/>
      <c r="G73650" s="2"/>
      <c r="H73650" s="2"/>
    </row>
    <row r="73651">
      <c r="B73651" s="2" t="s">
        <v>74646</v>
      </c>
      <c r="C73651" s="2">
        <v>29</v>
      </c>
      <c r="D73651" s="2" t="s">
        <v>19</v>
      </c>
      <c r="E73651" s="2"/>
      <c r="F73651" s="2"/>
      <c r="G73651" s="2"/>
      <c r="H73651" s="2"/>
    </row>
    <row r="73652">
      <c r="B73652" s="2" t="s">
        <v>74647</v>
      </c>
      <c r="C73652" s="2">
        <v>26</v>
      </c>
      <c r="D73652" s="2" t="s">
        <v>19</v>
      </c>
      <c r="E73652" s="2"/>
      <c r="F73652" s="2"/>
      <c r="G73652" s="2"/>
      <c r="H73652" s="2"/>
    </row>
    <row r="73653">
      <c r="B73653" s="2" t="s">
        <v>74648</v>
      </c>
      <c r="C73653" s="2">
        <v>24</v>
      </c>
      <c r="D73653" s="2" t="s">
        <v>19</v>
      </c>
      <c r="E73653" s="2"/>
      <c r="F73653" s="2"/>
      <c r="G73653" s="2"/>
      <c r="H73653" s="2"/>
    </row>
    <row r="73654">
      <c r="B73654" s="2" t="s">
        <v>74649</v>
      </c>
      <c r="C73654" s="2">
        <v>28</v>
      </c>
      <c r="D73654" s="2" t="s">
        <v>19</v>
      </c>
      <c r="E73654" s="2"/>
      <c r="F73654" s="2"/>
      <c r="G73654" s="2"/>
      <c r="H73654" s="2"/>
    </row>
    <row r="73655">
      <c r="B73655" s="2" t="s">
        <v>74650</v>
      </c>
      <c r="C73655" s="2">
        <v>40</v>
      </c>
      <c r="D73655" s="2" t="s">
        <v>19</v>
      </c>
      <c r="E73655" s="2"/>
      <c r="F73655" s="2"/>
      <c r="G73655" s="2"/>
      <c r="H73655" s="2"/>
    </row>
    <row r="73656">
      <c r="B73656" s="2" t="s">
        <v>74651</v>
      </c>
      <c r="C73656" s="2">
        <v>42</v>
      </c>
      <c r="D73656" s="2" t="s">
        <v>19</v>
      </c>
      <c r="E73656" s="2"/>
      <c r="F73656" s="2"/>
      <c r="G73656" s="2"/>
      <c r="H73656" s="2"/>
    </row>
    <row r="73657">
      <c r="B73657" s="2" t="s">
        <v>74652</v>
      </c>
      <c r="C73657" s="2">
        <v>29</v>
      </c>
      <c r="D73657" s="2" t="s">
        <v>998</v>
      </c>
      <c r="E73657" s="2"/>
      <c r="F73657" s="2"/>
      <c r="G73657" s="2"/>
      <c r="H73657" s="2"/>
    </row>
    <row r="73658">
      <c r="B73658" s="2" t="s">
        <v>74653</v>
      </c>
      <c r="C73658" s="2">
        <v>17</v>
      </c>
      <c r="D73658" s="2" t="s">
        <v>19</v>
      </c>
      <c r="E73658" s="2"/>
      <c r="F73658" s="2"/>
      <c r="G73658" s="2"/>
      <c r="H73658" s="2"/>
    </row>
    <row r="73659">
      <c r="B73659" s="2" t="s">
        <v>74654</v>
      </c>
      <c r="C73659" s="2">
        <v>17</v>
      </c>
      <c r="D73659" s="2" t="s">
        <v>19</v>
      </c>
      <c r="E73659" s="2"/>
      <c r="F73659" s="2"/>
      <c r="G73659" s="2"/>
      <c r="H73659" s="2"/>
    </row>
    <row r="73660">
      <c r="B73660" s="2" t="s">
        <v>74655</v>
      </c>
      <c r="C73660" s="2">
        <v>27</v>
      </c>
      <c r="D73660" s="2" t="s">
        <v>998</v>
      </c>
      <c r="E73660" s="2"/>
      <c r="F73660" s="2"/>
      <c r="G73660" s="2"/>
      <c r="H73660" s="2"/>
    </row>
    <row r="73661">
      <c r="B73661" s="2" t="s">
        <v>74656</v>
      </c>
      <c r="C73661" s="2">
        <v>28</v>
      </c>
      <c r="D73661" s="2" t="s">
        <v>998</v>
      </c>
      <c r="E73661" s="2"/>
      <c r="F73661" s="2"/>
      <c r="G73661" s="2"/>
      <c r="H73661" s="2"/>
    </row>
    <row r="73662">
      <c r="B73662" s="2" t="s">
        <v>74657</v>
      </c>
      <c r="C73662" s="2">
        <v>24</v>
      </c>
      <c r="D73662" s="2" t="s">
        <v>19</v>
      </c>
      <c r="E73662" s="2"/>
      <c r="F73662" s="2"/>
      <c r="G73662" s="2"/>
      <c r="H73662" s="2"/>
    </row>
    <row r="73663">
      <c r="B73663" s="2" t="s">
        <v>74658</v>
      </c>
      <c r="C73663" s="2">
        <v>26</v>
      </c>
      <c r="D73663" s="2" t="s">
        <v>19</v>
      </c>
      <c r="E73663" s="2"/>
      <c r="F73663" s="2"/>
      <c r="G73663" s="2"/>
      <c r="H73663" s="2"/>
    </row>
    <row r="73664">
      <c r="B73664" s="2" t="s">
        <v>74659</v>
      </c>
      <c r="C73664" s="2">
        <v>24</v>
      </c>
      <c r="D73664" s="2" t="s">
        <v>19</v>
      </c>
      <c r="E73664" s="2"/>
      <c r="F73664" s="2"/>
      <c r="G73664" s="2"/>
      <c r="H73664" s="2"/>
    </row>
    <row r="73665">
      <c r="B73665" s="2" t="s">
        <v>74660</v>
      </c>
      <c r="C73665" s="2">
        <v>25</v>
      </c>
      <c r="D73665" s="2" t="s">
        <v>19</v>
      </c>
      <c r="E73665" s="2"/>
      <c r="F73665" s="2"/>
      <c r="G73665" s="2"/>
      <c r="H73665" s="2"/>
    </row>
    <row r="73666">
      <c r="B73666" s="2" t="s">
        <v>74661</v>
      </c>
      <c r="C73666" s="2">
        <v>21</v>
      </c>
      <c r="D73666" s="2" t="s">
        <v>19</v>
      </c>
      <c r="E73666" s="2"/>
      <c r="F73666" s="2"/>
      <c r="G73666" s="2"/>
      <c r="H73666" s="2"/>
    </row>
    <row r="73667">
      <c r="B73667" s="2" t="s">
        <v>74662</v>
      </c>
      <c r="C73667" s="2">
        <v>22</v>
      </c>
      <c r="D73667" s="2" t="s">
        <v>19</v>
      </c>
      <c r="E73667" s="2"/>
      <c r="F73667" s="2"/>
      <c r="G73667" s="2"/>
      <c r="H73667" s="2"/>
    </row>
    <row r="73668">
      <c r="B73668" s="2" t="s">
        <v>74663</v>
      </c>
      <c r="C73668" s="2">
        <v>26</v>
      </c>
      <c r="D73668" s="2" t="s">
        <v>998</v>
      </c>
      <c r="E73668" s="2"/>
      <c r="F73668" s="2"/>
      <c r="G73668" s="2"/>
      <c r="H73668" s="2"/>
    </row>
    <row r="73669">
      <c r="B73669" s="2" t="s">
        <v>74664</v>
      </c>
      <c r="C73669" s="2">
        <v>25</v>
      </c>
      <c r="D73669" s="2" t="s">
        <v>998</v>
      </c>
      <c r="E73669" s="2"/>
      <c r="F73669" s="2"/>
      <c r="G73669" s="2"/>
      <c r="H73669" s="2"/>
    </row>
    <row r="73670">
      <c r="B73670" s="2" t="s">
        <v>74665</v>
      </c>
      <c r="C73670" s="2">
        <v>23</v>
      </c>
      <c r="D73670" s="2" t="s">
        <v>998</v>
      </c>
      <c r="E73670" s="2"/>
      <c r="F73670" s="2"/>
      <c r="G73670" s="2"/>
      <c r="H73670" s="2"/>
    </row>
    <row r="73671">
      <c r="B73671" s="2" t="s">
        <v>74666</v>
      </c>
      <c r="C73671" s="2">
        <v>21</v>
      </c>
      <c r="D73671" s="2" t="s">
        <v>19</v>
      </c>
      <c r="E73671" s="2"/>
      <c r="F73671" s="2"/>
      <c r="G73671" s="2"/>
      <c r="H73671" s="2"/>
    </row>
    <row r="73672">
      <c r="B73672" s="2" t="s">
        <v>74667</v>
      </c>
      <c r="C73672" s="2">
        <v>38</v>
      </c>
      <c r="D73672" s="2" t="s">
        <v>19</v>
      </c>
      <c r="E73672" s="2"/>
      <c r="F73672" s="2"/>
      <c r="G73672" s="2"/>
      <c r="H73672" s="2"/>
    </row>
    <row r="73673">
      <c r="B73673" s="2" t="s">
        <v>74668</v>
      </c>
      <c r="C73673" s="2">
        <v>31</v>
      </c>
      <c r="D73673" s="2" t="s">
        <v>998</v>
      </c>
      <c r="E73673" s="2"/>
      <c r="F73673" s="2"/>
      <c r="G73673" s="2"/>
      <c r="H73673" s="2"/>
    </row>
    <row r="73674">
      <c r="B73674" s="2" t="s">
        <v>74669</v>
      </c>
      <c r="C73674" s="2">
        <v>20</v>
      </c>
      <c r="D73674" s="2" t="s">
        <v>998</v>
      </c>
      <c r="E73674" s="2"/>
      <c r="F73674" s="2"/>
      <c r="G73674" s="2"/>
      <c r="H73674" s="2"/>
    </row>
    <row r="73675">
      <c r="B73675" s="2" t="s">
        <v>74670</v>
      </c>
      <c r="C73675" s="2">
        <v>11</v>
      </c>
      <c r="D73675" s="2" t="s">
        <v>998</v>
      </c>
      <c r="E73675" s="2"/>
      <c r="F73675" s="2"/>
      <c r="G73675" s="2"/>
      <c r="H73675" s="2"/>
    </row>
    <row r="73676">
      <c r="B73676" s="2" t="s">
        <v>74671</v>
      </c>
      <c r="C73676" s="2">
        <v>8</v>
      </c>
      <c r="D73676" s="2" t="s">
        <v>998</v>
      </c>
      <c r="E73676" s="2"/>
      <c r="F73676" s="2"/>
      <c r="G73676" s="2"/>
      <c r="H73676" s="2"/>
    </row>
    <row r="73677">
      <c r="B73677" s="2" t="s">
        <v>74672</v>
      </c>
      <c r="C73677" s="2">
        <v>18</v>
      </c>
      <c r="D73677" s="2" t="s">
        <v>19</v>
      </c>
      <c r="E73677" s="2"/>
      <c r="F73677" s="2"/>
      <c r="G73677" s="2"/>
      <c r="H73677" s="2"/>
    </row>
    <row r="73678">
      <c r="B73678" s="2" t="s">
        <v>74673</v>
      </c>
      <c r="C73678" s="2">
        <v>33</v>
      </c>
      <c r="D73678" s="2" t="s">
        <v>19</v>
      </c>
      <c r="E73678" s="2"/>
      <c r="F73678" s="2"/>
      <c r="G73678" s="2"/>
      <c r="H73678" s="2"/>
    </row>
    <row r="73679">
      <c r="B73679" s="2" t="s">
        <v>74674</v>
      </c>
      <c r="C73679" s="2">
        <v>37</v>
      </c>
      <c r="D73679" s="2" t="s">
        <v>19</v>
      </c>
      <c r="E73679" s="2"/>
      <c r="F73679" s="2"/>
      <c r="G73679" s="2"/>
      <c r="H73679" s="2"/>
    </row>
    <row r="73680">
      <c r="B73680" s="2" t="s">
        <v>74675</v>
      </c>
      <c r="C73680" s="2">
        <v>10</v>
      </c>
      <c r="D73680" s="2" t="s">
        <v>998</v>
      </c>
      <c r="E73680" s="2"/>
      <c r="F73680" s="2"/>
      <c r="G73680" s="2"/>
      <c r="H73680" s="2"/>
    </row>
    <row r="73681">
      <c r="B73681" s="2" t="s">
        <v>74676</v>
      </c>
      <c r="C73681" s="2">
        <v>39</v>
      </c>
      <c r="D73681" s="2" t="s">
        <v>19</v>
      </c>
      <c r="E73681" s="2"/>
      <c r="F73681" s="2"/>
      <c r="G73681" s="2"/>
      <c r="H73681" s="2"/>
    </row>
    <row r="73682">
      <c r="B73682" s="2" t="s">
        <v>74677</v>
      </c>
      <c r="C73682" s="2">
        <v>41</v>
      </c>
      <c r="D73682" s="2" t="s">
        <v>19</v>
      </c>
      <c r="E73682" s="2"/>
      <c r="F73682" s="2"/>
      <c r="G73682" s="2"/>
      <c r="H73682" s="2"/>
    </row>
    <row r="73683">
      <c r="B73683" s="2" t="s">
        <v>74678</v>
      </c>
      <c r="C73683" s="2">
        <v>15</v>
      </c>
      <c r="D73683" s="2" t="s">
        <v>998</v>
      </c>
      <c r="E73683" s="2"/>
      <c r="F73683" s="2"/>
      <c r="G73683" s="2"/>
      <c r="H73683" s="2"/>
    </row>
    <row r="73684">
      <c r="B73684" s="2" t="s">
        <v>74679</v>
      </c>
      <c r="C73684" s="2">
        <v>28</v>
      </c>
      <c r="D73684" s="2" t="s">
        <v>19</v>
      </c>
      <c r="E73684" s="2"/>
      <c r="F73684" s="2"/>
      <c r="G73684" s="2"/>
      <c r="H73684" s="2"/>
    </row>
    <row r="73685">
      <c r="B73685" s="2" t="s">
        <v>74680</v>
      </c>
      <c r="C73685" s="2">
        <v>20</v>
      </c>
      <c r="D73685" s="2" t="s">
        <v>998</v>
      </c>
      <c r="E73685" s="2"/>
      <c r="F73685" s="2"/>
      <c r="G73685" s="2"/>
      <c r="H73685" s="2"/>
    </row>
    <row r="73686">
      <c r="B73686" s="2" t="s">
        <v>74681</v>
      </c>
      <c r="C73686" s="2">
        <v>15</v>
      </c>
      <c r="D73686" s="2" t="s">
        <v>19</v>
      </c>
      <c r="E73686" s="2"/>
      <c r="F73686" s="2"/>
      <c r="G73686" s="2"/>
      <c r="H73686" s="2"/>
    </row>
    <row r="73687">
      <c r="B73687" s="2" t="s">
        <v>74682</v>
      </c>
      <c r="C73687" s="2">
        <v>23</v>
      </c>
      <c r="D73687" s="2" t="s">
        <v>19</v>
      </c>
      <c r="E73687" s="2"/>
      <c r="F73687" s="2"/>
      <c r="G73687" s="2"/>
      <c r="H73687" s="2"/>
    </row>
    <row r="73688">
      <c r="B73688" s="2" t="s">
        <v>74683</v>
      </c>
      <c r="C73688" s="2">
        <v>28</v>
      </c>
      <c r="D73688" s="2" t="s">
        <v>19</v>
      </c>
      <c r="E73688" s="2"/>
      <c r="F73688" s="2"/>
      <c r="G73688" s="2"/>
      <c r="H73688" s="2"/>
    </row>
    <row r="73689">
      <c r="B73689" s="2" t="s">
        <v>74684</v>
      </c>
      <c r="C73689" s="2">
        <v>33</v>
      </c>
      <c r="D73689" s="2" t="s">
        <v>998</v>
      </c>
      <c r="E73689" s="2"/>
      <c r="F73689" s="2"/>
      <c r="G73689" s="2"/>
      <c r="H73689" s="2"/>
    </row>
    <row r="73690">
      <c r="B73690" s="2" t="s">
        <v>74685</v>
      </c>
      <c r="C73690" s="2">
        <v>39</v>
      </c>
      <c r="D73690" s="2" t="s">
        <v>998</v>
      </c>
      <c r="E73690" s="2"/>
      <c r="F73690" s="2"/>
      <c r="G73690" s="2"/>
      <c r="H73690" s="2"/>
    </row>
    <row r="73691">
      <c r="B73691" s="2" t="s">
        <v>74686</v>
      </c>
      <c r="C73691" s="2">
        <v>33</v>
      </c>
      <c r="D73691" s="2" t="s">
        <v>998</v>
      </c>
      <c r="E73691" s="2"/>
      <c r="F73691" s="2"/>
      <c r="G73691" s="2"/>
      <c r="H73691" s="2"/>
    </row>
    <row r="73692">
      <c r="B73692" s="2" t="s">
        <v>74687</v>
      </c>
      <c r="C73692" s="2">
        <v>35</v>
      </c>
      <c r="D73692" s="2" t="s">
        <v>998</v>
      </c>
      <c r="E73692" s="2"/>
      <c r="F73692" s="2"/>
      <c r="G73692" s="2"/>
      <c r="H73692" s="2"/>
    </row>
    <row r="73693">
      <c r="B73693" s="2" t="s">
        <v>74688</v>
      </c>
      <c r="C73693" s="2">
        <v>36</v>
      </c>
      <c r="D73693" s="2" t="s">
        <v>998</v>
      </c>
      <c r="E73693" s="2"/>
      <c r="F73693" s="2"/>
      <c r="G73693" s="2"/>
      <c r="H73693" s="2"/>
    </row>
    <row r="73694">
      <c r="B73694" s="2" t="s">
        <v>74689</v>
      </c>
      <c r="C73694" s="2">
        <v>34</v>
      </c>
      <c r="D73694" s="2" t="s">
        <v>19</v>
      </c>
      <c r="E73694" s="2"/>
      <c r="F73694" s="2"/>
      <c r="G73694" s="2"/>
      <c r="H73694" s="2"/>
    </row>
    <row r="73695">
      <c r="B73695" s="2" t="s">
        <v>74690</v>
      </c>
      <c r="C73695" s="2">
        <v>35</v>
      </c>
      <c r="D73695" s="2" t="s">
        <v>19</v>
      </c>
      <c r="E73695" s="2"/>
      <c r="F73695" s="2"/>
      <c r="G73695" s="2"/>
      <c r="H73695" s="2"/>
    </row>
    <row r="73696">
      <c r="B73696" s="2" t="s">
        <v>74691</v>
      </c>
      <c r="C73696" s="2">
        <v>33</v>
      </c>
      <c r="D73696" s="2" t="s">
        <v>19</v>
      </c>
      <c r="E73696" s="2"/>
      <c r="F73696" s="2"/>
      <c r="G73696" s="2"/>
      <c r="H73696" s="2"/>
    </row>
    <row r="73697">
      <c r="B73697" s="2" t="s">
        <v>74692</v>
      </c>
      <c r="C73697" s="2">
        <v>14</v>
      </c>
      <c r="D73697" s="2" t="s">
        <v>998</v>
      </c>
      <c r="E73697" s="2"/>
      <c r="F73697" s="2"/>
      <c r="G73697" s="2"/>
      <c r="H73697" s="2"/>
    </row>
    <row r="73698">
      <c r="B73698" s="2" t="s">
        <v>74693</v>
      </c>
      <c r="C73698" s="2">
        <v>34</v>
      </c>
      <c r="D73698" s="2" t="s">
        <v>19</v>
      </c>
      <c r="E73698" s="2"/>
      <c r="F73698" s="2"/>
      <c r="G73698" s="2"/>
      <c r="H73698" s="2"/>
    </row>
    <row r="73699">
      <c r="B73699" s="2" t="s">
        <v>74694</v>
      </c>
      <c r="C73699" s="2">
        <v>35</v>
      </c>
      <c r="D73699" s="2" t="s">
        <v>19</v>
      </c>
      <c r="E73699" s="2"/>
      <c r="F73699" s="2"/>
      <c r="G73699" s="2"/>
      <c r="H73699" s="2"/>
    </row>
    <row r="73700">
      <c r="B73700" s="2" t="s">
        <v>74695</v>
      </c>
      <c r="C73700" s="2">
        <v>34</v>
      </c>
      <c r="D73700" s="2" t="s">
        <v>19</v>
      </c>
      <c r="E73700" s="2"/>
      <c r="F73700" s="2"/>
      <c r="G73700" s="2"/>
      <c r="H73700" s="2"/>
    </row>
    <row r="73701">
      <c r="B73701" s="2" t="s">
        <v>74696</v>
      </c>
      <c r="C73701" s="2">
        <v>35</v>
      </c>
      <c r="D73701" s="2" t="s">
        <v>19</v>
      </c>
      <c r="E73701" s="2"/>
      <c r="F73701" s="2"/>
      <c r="G73701" s="2"/>
      <c r="H73701" s="2"/>
    </row>
    <row r="73702">
      <c r="B73702" s="2" t="s">
        <v>74697</v>
      </c>
      <c r="C73702" s="2">
        <v>34</v>
      </c>
      <c r="D73702" s="2" t="s">
        <v>19</v>
      </c>
      <c r="E73702" s="2"/>
      <c r="F73702" s="2"/>
      <c r="G73702" s="2"/>
      <c r="H73702" s="2"/>
    </row>
    <row r="73703">
      <c r="B73703" s="2" t="s">
        <v>74698</v>
      </c>
      <c r="C73703" s="2">
        <v>28</v>
      </c>
      <c r="D73703" s="2" t="s">
        <v>998</v>
      </c>
      <c r="E73703" s="2"/>
      <c r="F73703" s="2"/>
      <c r="G73703" s="2"/>
      <c r="H73703" s="2"/>
    </row>
    <row r="73704">
      <c r="B73704" s="2" t="s">
        <v>74699</v>
      </c>
      <c r="C73704" s="2">
        <v>35</v>
      </c>
      <c r="D73704" s="2" t="s">
        <v>19</v>
      </c>
      <c r="E73704" s="2"/>
      <c r="F73704" s="2"/>
      <c r="G73704" s="2"/>
      <c r="H73704" s="2"/>
    </row>
    <row r="73705">
      <c r="B73705" s="2" t="s">
        <v>74700</v>
      </c>
      <c r="C73705" s="2">
        <v>31</v>
      </c>
      <c r="D73705" s="2" t="s">
        <v>19</v>
      </c>
      <c r="E73705" s="2"/>
      <c r="F73705" s="2"/>
      <c r="G73705" s="2"/>
      <c r="H73705" s="2"/>
    </row>
    <row r="73706">
      <c r="B73706" s="2" t="s">
        <v>74701</v>
      </c>
      <c r="C73706" s="2">
        <v>33</v>
      </c>
      <c r="D73706" s="2" t="s">
        <v>19</v>
      </c>
      <c r="E73706" s="2"/>
      <c r="F73706" s="2"/>
      <c r="G73706" s="2"/>
      <c r="H73706" s="2"/>
    </row>
    <row r="73707">
      <c r="B73707" s="2" t="s">
        <v>74702</v>
      </c>
      <c r="C73707" s="2">
        <v>33</v>
      </c>
      <c r="D73707" s="2" t="s">
        <v>19</v>
      </c>
      <c r="E73707" s="2"/>
      <c r="F73707" s="2"/>
      <c r="G73707" s="2"/>
      <c r="H73707" s="2"/>
    </row>
    <row r="73708">
      <c r="B73708" s="2" t="s">
        <v>74703</v>
      </c>
      <c r="C73708" s="2">
        <v>35</v>
      </c>
      <c r="D73708" s="2" t="s">
        <v>19</v>
      </c>
      <c r="E73708" s="2"/>
      <c r="F73708" s="2"/>
      <c r="G73708" s="2"/>
      <c r="H73708" s="2"/>
    </row>
    <row r="73709">
      <c r="B73709" s="2" t="s">
        <v>74704</v>
      </c>
      <c r="C73709" s="2">
        <v>21</v>
      </c>
      <c r="D73709" s="2" t="s">
        <v>19</v>
      </c>
      <c r="E73709" s="2"/>
      <c r="F73709" s="2"/>
      <c r="G73709" s="2"/>
      <c r="H73709" s="2"/>
    </row>
    <row r="73710">
      <c r="B73710" s="2" t="s">
        <v>74705</v>
      </c>
      <c r="C73710" s="2">
        <v>23</v>
      </c>
      <c r="D73710" s="2" t="s">
        <v>19</v>
      </c>
      <c r="E73710" s="2"/>
      <c r="F73710" s="2"/>
      <c r="G73710" s="2"/>
      <c r="H73710" s="2"/>
    </row>
    <row r="73711">
      <c r="B73711" s="2" t="s">
        <v>74706</v>
      </c>
      <c r="C73711" s="2">
        <v>25</v>
      </c>
      <c r="D73711" s="2" t="s">
        <v>19</v>
      </c>
      <c r="E73711" s="2"/>
      <c r="F73711" s="2"/>
      <c r="G73711" s="2"/>
      <c r="H73711" s="2"/>
    </row>
    <row r="73712">
      <c r="B73712" s="2" t="s">
        <v>74707</v>
      </c>
      <c r="C73712" s="2">
        <v>22</v>
      </c>
      <c r="D73712" s="2" t="s">
        <v>19</v>
      </c>
      <c r="E73712" s="2"/>
      <c r="F73712" s="2"/>
      <c r="G73712" s="2"/>
      <c r="H73712" s="2"/>
    </row>
    <row r="73713">
      <c r="B73713" s="2" t="s">
        <v>74708</v>
      </c>
      <c r="C73713" s="2">
        <v>38</v>
      </c>
      <c r="D73713" s="2" t="s">
        <v>19</v>
      </c>
      <c r="E73713" s="2"/>
      <c r="F73713" s="2"/>
      <c r="G73713" s="2"/>
      <c r="H73713" s="2"/>
    </row>
    <row r="73714">
      <c r="B73714" s="2" t="s">
        <v>74709</v>
      </c>
      <c r="C73714" s="2">
        <v>29</v>
      </c>
      <c r="D73714" s="2" t="s">
        <v>998</v>
      </c>
      <c r="E73714" s="2"/>
      <c r="F73714" s="2"/>
      <c r="G73714" s="2"/>
      <c r="H73714" s="2"/>
    </row>
    <row r="73715">
      <c r="B73715" s="2" t="s">
        <v>74710</v>
      </c>
      <c r="C73715" s="2">
        <v>24</v>
      </c>
      <c r="D73715" s="2" t="s">
        <v>998</v>
      </c>
      <c r="E73715" s="2"/>
      <c r="F73715" s="2"/>
      <c r="G73715" s="2"/>
      <c r="H73715" s="2"/>
    </row>
    <row r="73716">
      <c r="B73716" s="2" t="s">
        <v>74711</v>
      </c>
      <c r="C73716" s="2">
        <v>23</v>
      </c>
      <c r="D73716" s="2" t="s">
        <v>998</v>
      </c>
      <c r="E73716" s="2"/>
      <c r="F73716" s="2"/>
      <c r="G73716" s="2"/>
      <c r="H73716" s="2"/>
    </row>
    <row r="73717">
      <c r="B73717" s="2" t="s">
        <v>74712</v>
      </c>
      <c r="C73717" s="2">
        <v>35</v>
      </c>
      <c r="D73717" s="2" t="s">
        <v>19</v>
      </c>
      <c r="E73717" s="2"/>
      <c r="F73717" s="2"/>
      <c r="G73717" s="2"/>
      <c r="H73717" s="2"/>
    </row>
    <row r="73718">
      <c r="B73718" s="2" t="s">
        <v>74713</v>
      </c>
      <c r="C73718" s="2">
        <v>38</v>
      </c>
      <c r="D73718" s="2" t="s">
        <v>19</v>
      </c>
      <c r="E73718" s="2"/>
      <c r="F73718" s="2"/>
      <c r="G73718" s="2"/>
      <c r="H73718" s="2"/>
    </row>
    <row r="73719">
      <c r="B73719" s="2" t="s">
        <v>74714</v>
      </c>
      <c r="C73719" s="2">
        <v>28</v>
      </c>
      <c r="D73719" s="2" t="s">
        <v>19</v>
      </c>
      <c r="E73719" s="2"/>
      <c r="F73719" s="2"/>
      <c r="G73719" s="2"/>
      <c r="H73719" s="2"/>
    </row>
    <row r="73720">
      <c r="B73720" s="2" t="s">
        <v>74715</v>
      </c>
      <c r="C73720" s="2">
        <v>29</v>
      </c>
      <c r="D73720" s="2" t="s">
        <v>19</v>
      </c>
      <c r="E73720" s="2"/>
      <c r="F73720" s="2"/>
      <c r="G73720" s="2"/>
      <c r="H73720" s="2"/>
    </row>
    <row r="73721">
      <c r="B73721" s="2" t="s">
        <v>74716</v>
      </c>
      <c r="C73721" s="2">
        <v>29</v>
      </c>
      <c r="D73721" s="2" t="s">
        <v>19</v>
      </c>
      <c r="E73721" s="2"/>
      <c r="F73721" s="2"/>
      <c r="G73721" s="2"/>
      <c r="H73721" s="2"/>
    </row>
    <row r="73722">
      <c r="B73722" s="2" t="s">
        <v>74717</v>
      </c>
      <c r="C73722" s="2">
        <v>31</v>
      </c>
      <c r="D73722" s="2" t="s">
        <v>19</v>
      </c>
      <c r="E73722" s="2"/>
      <c r="F73722" s="2"/>
      <c r="G73722" s="2"/>
      <c r="H73722" s="2"/>
    </row>
    <row r="73723">
      <c r="B73723" s="2" t="s">
        <v>74718</v>
      </c>
      <c r="C73723" s="2">
        <v>28</v>
      </c>
      <c r="D73723" s="2" t="s">
        <v>19</v>
      </c>
      <c r="E73723" s="2"/>
      <c r="F73723" s="2"/>
      <c r="G73723" s="2"/>
      <c r="H73723" s="2"/>
    </row>
    <row r="73724">
      <c r="B73724" s="2" t="s">
        <v>74719</v>
      </c>
      <c r="C73724" s="2">
        <v>25</v>
      </c>
      <c r="D73724" s="2" t="s">
        <v>19</v>
      </c>
      <c r="E73724" s="2"/>
      <c r="F73724" s="2"/>
      <c r="G73724" s="2"/>
      <c r="H73724" s="2"/>
    </row>
    <row r="73725">
      <c r="B73725" s="2" t="s">
        <v>74720</v>
      </c>
      <c r="C73725" s="2">
        <v>33</v>
      </c>
      <c r="D73725" s="2" t="s">
        <v>998</v>
      </c>
      <c r="E73725" s="2"/>
      <c r="F73725" s="2"/>
      <c r="G73725" s="2"/>
      <c r="H73725" s="2"/>
    </row>
    <row r="73726">
      <c r="B73726" s="2" t="s">
        <v>74721</v>
      </c>
      <c r="C73726" s="2">
        <v>32</v>
      </c>
      <c r="D73726" s="2" t="s">
        <v>998</v>
      </c>
      <c r="E73726" s="2"/>
      <c r="F73726" s="2"/>
      <c r="G73726" s="2"/>
      <c r="H73726" s="2"/>
    </row>
    <row r="73727">
      <c r="B73727" s="2" t="s">
        <v>74722</v>
      </c>
      <c r="C73727" s="2">
        <v>36</v>
      </c>
      <c r="D73727" s="2" t="s">
        <v>19</v>
      </c>
      <c r="E73727" s="2"/>
      <c r="F73727" s="2"/>
      <c r="G73727" s="2"/>
      <c r="H73727" s="2"/>
    </row>
    <row r="73728">
      <c r="B73728" s="2" t="s">
        <v>74723</v>
      </c>
      <c r="C73728" s="2">
        <v>37</v>
      </c>
      <c r="D73728" s="2" t="s">
        <v>19</v>
      </c>
      <c r="E73728" s="2"/>
      <c r="F73728" s="2"/>
      <c r="G73728" s="2"/>
      <c r="H73728" s="2"/>
    </row>
    <row r="73729">
      <c r="B73729" s="2" t="s">
        <v>74724</v>
      </c>
      <c r="C73729" s="2">
        <v>42</v>
      </c>
      <c r="D73729" s="2" t="s">
        <v>998</v>
      </c>
      <c r="E73729" s="2"/>
      <c r="F73729" s="2"/>
      <c r="G73729" s="2"/>
      <c r="H73729" s="2"/>
    </row>
    <row r="73730">
      <c r="B73730" s="2" t="s">
        <v>74725</v>
      </c>
      <c r="C73730" s="2">
        <v>33</v>
      </c>
      <c r="D73730" s="2" t="s">
        <v>19</v>
      </c>
      <c r="E73730" s="2"/>
      <c r="F73730" s="2"/>
      <c r="G73730" s="2"/>
      <c r="H73730" s="2"/>
    </row>
    <row r="73731">
      <c r="B73731" s="2" t="s">
        <v>74726</v>
      </c>
      <c r="C73731" s="2">
        <v>18</v>
      </c>
      <c r="D73731" s="2" t="s">
        <v>19</v>
      </c>
      <c r="E73731" s="2"/>
      <c r="F73731" s="2"/>
      <c r="G73731" s="2"/>
      <c r="H73731" s="2"/>
    </row>
    <row r="73732">
      <c r="B73732" s="2" t="s">
        <v>74727</v>
      </c>
      <c r="C73732" s="2">
        <v>18</v>
      </c>
      <c r="D73732" s="2" t="s">
        <v>19</v>
      </c>
      <c r="E73732" s="2"/>
      <c r="F73732" s="2"/>
      <c r="G73732" s="2"/>
      <c r="H73732" s="2"/>
    </row>
    <row r="73733">
      <c r="B73733" s="2" t="s">
        <v>74728</v>
      </c>
      <c r="C73733" s="2">
        <v>25</v>
      </c>
      <c r="D73733" s="2" t="s">
        <v>19</v>
      </c>
      <c r="E73733" s="2"/>
      <c r="F73733" s="2"/>
      <c r="G73733" s="2"/>
      <c r="H73733" s="2"/>
    </row>
    <row r="73734">
      <c r="B73734" s="2" t="s">
        <v>74729</v>
      </c>
      <c r="C73734" s="2">
        <v>25</v>
      </c>
      <c r="D73734" s="2" t="s">
        <v>19</v>
      </c>
      <c r="E73734" s="2"/>
      <c r="F73734" s="2"/>
      <c r="G73734" s="2"/>
      <c r="H73734" s="2"/>
    </row>
    <row r="73735">
      <c r="B73735" s="2" t="s">
        <v>74730</v>
      </c>
      <c r="C73735" s="2">
        <v>26</v>
      </c>
      <c r="D73735" s="2" t="s">
        <v>19</v>
      </c>
      <c r="E73735" s="2"/>
      <c r="F73735" s="2"/>
      <c r="G73735" s="2"/>
      <c r="H73735" s="2"/>
    </row>
    <row r="73736">
      <c r="B73736" s="2" t="s">
        <v>74731</v>
      </c>
      <c r="C73736" s="2">
        <v>21</v>
      </c>
      <c r="D73736" s="2" t="s">
        <v>998</v>
      </c>
      <c r="E73736" s="2"/>
      <c r="F73736" s="2"/>
      <c r="G73736" s="2"/>
      <c r="H73736" s="2"/>
    </row>
    <row r="73737">
      <c r="B73737" s="2" t="s">
        <v>74732</v>
      </c>
      <c r="C73737" s="2">
        <v>37</v>
      </c>
      <c r="D73737" s="2" t="s">
        <v>19</v>
      </c>
      <c r="E73737" s="2"/>
      <c r="F73737" s="2"/>
      <c r="G73737" s="2"/>
      <c r="H73737" s="2"/>
    </row>
    <row r="73738">
      <c r="B73738" s="2" t="s">
        <v>74733</v>
      </c>
      <c r="C73738" s="2">
        <v>32</v>
      </c>
      <c r="D73738" s="2" t="s">
        <v>19</v>
      </c>
      <c r="E73738" s="2"/>
      <c r="F73738" s="2"/>
      <c r="G73738" s="2"/>
      <c r="H73738" s="2"/>
    </row>
    <row r="73739">
      <c r="B73739" s="2" t="s">
        <v>74734</v>
      </c>
      <c r="C73739" s="2">
        <v>40</v>
      </c>
      <c r="D73739" s="2" t="s">
        <v>998</v>
      </c>
      <c r="E73739" s="2"/>
      <c r="F73739" s="2"/>
      <c r="G73739" s="2"/>
      <c r="H73739" s="2"/>
    </row>
    <row r="73740">
      <c r="B73740" s="2" t="s">
        <v>74735</v>
      </c>
      <c r="C73740" s="2">
        <v>35</v>
      </c>
      <c r="D73740" s="2" t="s">
        <v>19</v>
      </c>
      <c r="E73740" s="2"/>
      <c r="F73740" s="2"/>
      <c r="G73740" s="2"/>
      <c r="H73740" s="2"/>
    </row>
    <row r="73741">
      <c r="B73741" s="2" t="s">
        <v>74736</v>
      </c>
      <c r="C73741" s="2">
        <v>34</v>
      </c>
      <c r="D73741" s="2" t="s">
        <v>19</v>
      </c>
      <c r="E73741" s="2"/>
      <c r="F73741" s="2"/>
      <c r="G73741" s="2"/>
      <c r="H73741" s="2"/>
    </row>
    <row r="73742">
      <c r="B73742" s="2" t="s">
        <v>74737</v>
      </c>
      <c r="C73742" s="2">
        <v>35</v>
      </c>
      <c r="D73742" s="2" t="s">
        <v>19</v>
      </c>
      <c r="E73742" s="2"/>
      <c r="F73742" s="2"/>
      <c r="G73742" s="2"/>
      <c r="H73742" s="2"/>
    </row>
    <row r="73743">
      <c r="B73743" s="2" t="s">
        <v>74738</v>
      </c>
      <c r="C73743" s="2">
        <v>33</v>
      </c>
      <c r="D73743" s="2" t="s">
        <v>19</v>
      </c>
      <c r="E73743" s="2"/>
      <c r="F73743" s="2"/>
      <c r="G73743" s="2"/>
      <c r="H73743" s="2"/>
    </row>
    <row r="73744">
      <c r="B73744" s="2" t="s">
        <v>74739</v>
      </c>
      <c r="C73744" s="2">
        <v>33</v>
      </c>
      <c r="D73744" s="2" t="s">
        <v>998</v>
      </c>
      <c r="E73744" s="2"/>
      <c r="F73744" s="2"/>
      <c r="G73744" s="2"/>
      <c r="H73744" s="2"/>
    </row>
    <row r="73745">
      <c r="B73745" s="2" t="s">
        <v>74740</v>
      </c>
      <c r="C73745" s="2">
        <v>30</v>
      </c>
      <c r="D73745" s="2" t="s">
        <v>998</v>
      </c>
      <c r="E73745" s="2"/>
      <c r="F73745" s="2"/>
      <c r="G73745" s="2"/>
      <c r="H73745" s="2"/>
    </row>
    <row r="73746">
      <c r="B73746" s="2" t="s">
        <v>74741</v>
      </c>
      <c r="C73746" s="2">
        <v>35</v>
      </c>
      <c r="D73746" s="2" t="s">
        <v>19</v>
      </c>
      <c r="E73746" s="2"/>
      <c r="F73746" s="2"/>
      <c r="G73746" s="2"/>
      <c r="H73746" s="2"/>
    </row>
    <row r="73747">
      <c r="B73747" s="2" t="s">
        <v>74742</v>
      </c>
      <c r="C73747" s="2">
        <v>38</v>
      </c>
      <c r="D73747" s="2" t="s">
        <v>19</v>
      </c>
      <c r="E73747" s="2"/>
      <c r="F73747" s="2"/>
      <c r="G73747" s="2"/>
      <c r="H73747" s="2"/>
    </row>
    <row r="73748">
      <c r="B73748" s="2" t="s">
        <v>74743</v>
      </c>
      <c r="C73748" s="2">
        <v>29</v>
      </c>
      <c r="D73748" s="2" t="s">
        <v>19</v>
      </c>
      <c r="E73748" s="2"/>
      <c r="F73748" s="2"/>
      <c r="G73748" s="2"/>
      <c r="H73748" s="2"/>
    </row>
    <row r="73749">
      <c r="B73749" s="2" t="s">
        <v>74744</v>
      </c>
      <c r="C73749" s="2">
        <v>29</v>
      </c>
      <c r="D73749" s="2" t="s">
        <v>19</v>
      </c>
      <c r="E73749" s="2"/>
      <c r="F73749" s="2"/>
      <c r="G73749" s="2"/>
      <c r="H73749" s="2"/>
    </row>
    <row r="73750">
      <c r="B73750" s="2" t="s">
        <v>74745</v>
      </c>
      <c r="C73750" s="2">
        <v>29</v>
      </c>
      <c r="D73750" s="2" t="s">
        <v>19</v>
      </c>
      <c r="E73750" s="2"/>
      <c r="F73750" s="2"/>
      <c r="G73750" s="2"/>
      <c r="H73750" s="2"/>
    </row>
    <row r="73751">
      <c r="B73751" s="2" t="s">
        <v>74746</v>
      </c>
      <c r="C73751" s="2">
        <v>39</v>
      </c>
      <c r="D73751" s="2" t="s">
        <v>19</v>
      </c>
      <c r="E73751" s="2"/>
      <c r="F73751" s="2"/>
      <c r="G73751" s="2"/>
      <c r="H73751" s="2"/>
    </row>
    <row r="73752">
      <c r="B73752" s="2" t="s">
        <v>74747</v>
      </c>
      <c r="C73752" s="2">
        <v>36</v>
      </c>
      <c r="D73752" s="2" t="s">
        <v>19</v>
      </c>
      <c r="E73752" s="2"/>
      <c r="F73752" s="2"/>
      <c r="G73752" s="2"/>
      <c r="H73752" s="2"/>
    </row>
    <row r="73753">
      <c r="B73753" s="2" t="s">
        <v>74748</v>
      </c>
      <c r="C73753" s="2">
        <v>20</v>
      </c>
      <c r="D73753" s="2" t="s">
        <v>19</v>
      </c>
      <c r="E73753" s="2"/>
      <c r="F73753" s="2"/>
      <c r="G73753" s="2"/>
      <c r="H73753" s="2"/>
    </row>
    <row r="73754">
      <c r="B73754" s="2" t="s">
        <v>74749</v>
      </c>
      <c r="C73754" s="2">
        <v>29</v>
      </c>
      <c r="D73754" s="2" t="s">
        <v>998</v>
      </c>
      <c r="E73754" s="2"/>
      <c r="F73754" s="2"/>
      <c r="G73754" s="2"/>
      <c r="H73754" s="2"/>
    </row>
    <row r="73755">
      <c r="B73755" s="2" t="s">
        <v>74750</v>
      </c>
      <c r="C73755" s="2">
        <v>28</v>
      </c>
      <c r="D73755" s="2" t="s">
        <v>998</v>
      </c>
      <c r="E73755" s="2"/>
      <c r="F73755" s="2"/>
      <c r="G73755" s="2"/>
      <c r="H73755" s="2"/>
    </row>
    <row r="73756">
      <c r="B73756" s="2" t="s">
        <v>74751</v>
      </c>
      <c r="C73756" s="2">
        <v>26</v>
      </c>
      <c r="D73756" s="2" t="s">
        <v>998</v>
      </c>
      <c r="E73756" s="2"/>
      <c r="F73756" s="2"/>
      <c r="G73756" s="2"/>
      <c r="H73756" s="2"/>
    </row>
    <row r="73757">
      <c r="B73757" s="2" t="s">
        <v>74752</v>
      </c>
      <c r="C73757" s="2">
        <v>25</v>
      </c>
      <c r="D73757" s="2" t="s">
        <v>998</v>
      </c>
      <c r="E73757" s="2"/>
      <c r="F73757" s="2"/>
      <c r="G73757" s="2"/>
      <c r="H73757" s="2"/>
    </row>
    <row r="73758">
      <c r="B73758" s="2" t="s">
        <v>74753</v>
      </c>
      <c r="C73758" s="2">
        <v>28</v>
      </c>
      <c r="D73758" s="2" t="s">
        <v>19</v>
      </c>
      <c r="E73758" s="2"/>
      <c r="F73758" s="2"/>
      <c r="G73758" s="2"/>
      <c r="H73758" s="2"/>
    </row>
    <row r="73759">
      <c r="B73759" s="2" t="s">
        <v>74754</v>
      </c>
      <c r="C73759" s="2">
        <v>30</v>
      </c>
      <c r="D73759" s="2" t="s">
        <v>19</v>
      </c>
      <c r="E73759" s="2"/>
      <c r="F73759" s="2"/>
      <c r="G73759" s="2"/>
      <c r="H73759" s="2"/>
    </row>
    <row r="73760">
      <c r="B73760" s="2" t="s">
        <v>74755</v>
      </c>
      <c r="C73760" s="2">
        <v>24</v>
      </c>
      <c r="D73760" s="2" t="s">
        <v>19</v>
      </c>
      <c r="E73760" s="2"/>
      <c r="F73760" s="2"/>
      <c r="G73760" s="2"/>
      <c r="H73760" s="2"/>
    </row>
    <row r="73761">
      <c r="B73761" s="2" t="s">
        <v>74756</v>
      </c>
      <c r="C73761" s="2">
        <v>25</v>
      </c>
      <c r="D73761" s="2" t="s">
        <v>19</v>
      </c>
      <c r="E73761" s="2"/>
      <c r="F73761" s="2"/>
      <c r="G73761" s="2"/>
      <c r="H73761" s="2"/>
    </row>
    <row r="73762">
      <c r="B73762" s="2" t="s">
        <v>74757</v>
      </c>
      <c r="C73762" s="2">
        <v>32</v>
      </c>
      <c r="D73762" s="2" t="s">
        <v>19</v>
      </c>
      <c r="E73762" s="2"/>
      <c r="F73762" s="2"/>
      <c r="G73762" s="2"/>
      <c r="H73762" s="2"/>
    </row>
    <row r="73763">
      <c r="B73763" s="2" t="s">
        <v>74758</v>
      </c>
      <c r="C73763" s="2">
        <v>31</v>
      </c>
      <c r="D73763" s="2" t="s">
        <v>998</v>
      </c>
      <c r="E73763" s="2"/>
      <c r="F73763" s="2"/>
      <c r="G73763" s="2"/>
      <c r="H73763" s="2"/>
    </row>
    <row r="73764">
      <c r="B73764" s="2" t="s">
        <v>74759</v>
      </c>
      <c r="C73764" s="2">
        <v>28</v>
      </c>
      <c r="D73764" s="2" t="s">
        <v>998</v>
      </c>
      <c r="E73764" s="2"/>
      <c r="F73764" s="2"/>
      <c r="G73764" s="2"/>
      <c r="H73764" s="2"/>
    </row>
    <row r="73765">
      <c r="B73765" s="2" t="s">
        <v>74760</v>
      </c>
      <c r="C73765" s="2">
        <v>25</v>
      </c>
      <c r="D73765" s="2" t="s">
        <v>998</v>
      </c>
      <c r="E73765" s="2"/>
      <c r="F73765" s="2"/>
      <c r="G73765" s="2"/>
      <c r="H73765" s="2"/>
    </row>
    <row r="73766">
      <c r="B73766" s="2" t="s">
        <v>74761</v>
      </c>
      <c r="C73766" s="2">
        <v>26</v>
      </c>
      <c r="D73766" s="2" t="s">
        <v>998</v>
      </c>
      <c r="E73766" s="2"/>
      <c r="F73766" s="2"/>
      <c r="G73766" s="2"/>
      <c r="H73766" s="2"/>
    </row>
    <row r="73767">
      <c r="B73767" s="2" t="s">
        <v>74762</v>
      </c>
      <c r="C73767" s="2">
        <v>26</v>
      </c>
      <c r="D73767" s="2" t="s">
        <v>998</v>
      </c>
      <c r="E73767" s="2"/>
      <c r="F73767" s="2"/>
      <c r="G73767" s="2"/>
      <c r="H73767" s="2"/>
    </row>
    <row r="73768">
      <c r="B73768" s="2" t="s">
        <v>74763</v>
      </c>
      <c r="C73768" s="2">
        <v>29</v>
      </c>
      <c r="D73768" s="2" t="s">
        <v>998</v>
      </c>
      <c r="E73768" s="2"/>
      <c r="F73768" s="2"/>
      <c r="G73768" s="2"/>
      <c r="H73768" s="2"/>
    </row>
    <row r="73769">
      <c r="B73769" s="2" t="s">
        <v>74764</v>
      </c>
      <c r="C73769" s="2">
        <v>22</v>
      </c>
      <c r="D73769" s="2" t="s">
        <v>19</v>
      </c>
      <c r="E73769" s="2"/>
      <c r="F73769" s="2"/>
      <c r="G73769" s="2"/>
      <c r="H73769" s="2"/>
    </row>
    <row r="73770">
      <c r="B73770" s="2" t="s">
        <v>74765</v>
      </c>
      <c r="C73770" s="2">
        <v>22</v>
      </c>
      <c r="D73770" s="2" t="s">
        <v>19</v>
      </c>
      <c r="E73770" s="2"/>
      <c r="F73770" s="2"/>
      <c r="G73770" s="2"/>
      <c r="H73770" s="2"/>
    </row>
    <row r="73771">
      <c r="B73771" s="2" t="s">
        <v>74766</v>
      </c>
      <c r="C73771" s="2">
        <v>31</v>
      </c>
      <c r="D73771" s="2" t="s">
        <v>19</v>
      </c>
      <c r="E73771" s="2"/>
      <c r="F73771" s="2"/>
      <c r="G73771" s="2"/>
      <c r="H73771" s="2"/>
    </row>
    <row r="73772">
      <c r="B73772" s="2" t="s">
        <v>74767</v>
      </c>
      <c r="C73772" s="2">
        <v>34</v>
      </c>
      <c r="D73772" s="2" t="s">
        <v>19</v>
      </c>
      <c r="E73772" s="2"/>
      <c r="F73772" s="2"/>
      <c r="G73772" s="2"/>
      <c r="H73772" s="2"/>
    </row>
    <row r="73773">
      <c r="B73773" s="2" t="s">
        <v>74768</v>
      </c>
      <c r="C73773" s="2">
        <v>38</v>
      </c>
      <c r="D73773" s="2" t="s">
        <v>19</v>
      </c>
      <c r="E73773" s="2"/>
      <c r="F73773" s="2"/>
      <c r="G73773" s="2"/>
      <c r="H73773" s="2"/>
    </row>
    <row r="73774">
      <c r="B73774" s="2" t="s">
        <v>74769</v>
      </c>
      <c r="C73774" s="2">
        <v>37</v>
      </c>
      <c r="D73774" s="2" t="s">
        <v>998</v>
      </c>
      <c r="E73774" s="2"/>
      <c r="F73774" s="2"/>
      <c r="G73774" s="2"/>
      <c r="H73774" s="2"/>
    </row>
    <row r="73775">
      <c r="B73775" s="2" t="s">
        <v>74770</v>
      </c>
      <c r="C73775" s="2">
        <v>38</v>
      </c>
      <c r="D73775" s="2" t="s">
        <v>19</v>
      </c>
      <c r="E73775" s="2"/>
      <c r="F73775" s="2"/>
      <c r="G73775" s="2"/>
      <c r="H73775" s="2"/>
    </row>
    <row r="73776">
      <c r="B73776" s="2" t="s">
        <v>74771</v>
      </c>
      <c r="C73776" s="2">
        <v>36</v>
      </c>
      <c r="D73776" s="2" t="s">
        <v>19</v>
      </c>
      <c r="E73776" s="2"/>
      <c r="F73776" s="2"/>
      <c r="G73776" s="2"/>
      <c r="H73776" s="2"/>
    </row>
    <row r="73777">
      <c r="B73777" s="2" t="s">
        <v>74772</v>
      </c>
      <c r="C73777" s="2">
        <v>33</v>
      </c>
      <c r="D73777" s="2" t="s">
        <v>19</v>
      </c>
      <c r="E73777" s="2"/>
      <c r="F73777" s="2"/>
      <c r="G73777" s="2"/>
      <c r="H73777" s="2"/>
    </row>
    <row r="73778">
      <c r="B73778" s="2" t="s">
        <v>74773</v>
      </c>
      <c r="C73778" s="2">
        <v>35</v>
      </c>
      <c r="D73778" s="2" t="s">
        <v>19</v>
      </c>
      <c r="E73778" s="2"/>
      <c r="F73778" s="2"/>
      <c r="G73778" s="2"/>
      <c r="H73778" s="2"/>
    </row>
    <row r="73779">
      <c r="B73779" s="2" t="s">
        <v>74774</v>
      </c>
      <c r="C73779" s="2">
        <v>39</v>
      </c>
      <c r="D73779" s="2" t="s">
        <v>19</v>
      </c>
      <c r="E73779" s="2"/>
      <c r="F73779" s="2"/>
      <c r="G73779" s="2"/>
      <c r="H73779" s="2"/>
    </row>
    <row r="73780">
      <c r="B73780" s="2" t="s">
        <v>74775</v>
      </c>
      <c r="C73780" s="2">
        <v>33</v>
      </c>
      <c r="D73780" s="2" t="s">
        <v>19</v>
      </c>
      <c r="E73780" s="2"/>
      <c r="F73780" s="2"/>
      <c r="G73780" s="2"/>
      <c r="H73780" s="2"/>
    </row>
    <row r="73781">
      <c r="B73781" s="2" t="s">
        <v>74776</v>
      </c>
      <c r="C73781" s="2">
        <v>37</v>
      </c>
      <c r="D73781" s="2" t="s">
        <v>19</v>
      </c>
      <c r="E73781" s="2"/>
      <c r="F73781" s="2"/>
      <c r="G73781" s="2"/>
      <c r="H73781" s="2"/>
    </row>
    <row r="73782">
      <c r="B73782" s="2" t="s">
        <v>74777</v>
      </c>
      <c r="C73782" s="2">
        <v>37</v>
      </c>
      <c r="D73782" s="2" t="s">
        <v>19</v>
      </c>
      <c r="E73782" s="2"/>
      <c r="F73782" s="2"/>
      <c r="G73782" s="2"/>
      <c r="H73782" s="2"/>
    </row>
    <row r="73783">
      <c r="B73783" s="2" t="s">
        <v>74778</v>
      </c>
      <c r="C73783" s="2">
        <v>39</v>
      </c>
      <c r="D73783" s="2" t="s">
        <v>998</v>
      </c>
      <c r="E73783" s="2"/>
      <c r="F73783" s="2"/>
      <c r="G73783" s="2"/>
      <c r="H73783" s="2"/>
    </row>
    <row r="73784">
      <c r="B73784" s="2" t="s">
        <v>74779</v>
      </c>
      <c r="C73784" s="2">
        <v>21</v>
      </c>
      <c r="D73784" s="2" t="s">
        <v>19</v>
      </c>
      <c r="E73784" s="2"/>
      <c r="F73784" s="2"/>
      <c r="G73784" s="2"/>
      <c r="H73784" s="2"/>
    </row>
    <row r="73785">
      <c r="B73785" s="2" t="s">
        <v>74780</v>
      </c>
      <c r="C73785" s="2">
        <v>21</v>
      </c>
      <c r="D73785" s="2" t="s">
        <v>19</v>
      </c>
      <c r="E73785" s="2"/>
      <c r="F73785" s="2"/>
      <c r="G73785" s="2"/>
      <c r="H73785" s="2"/>
    </row>
    <row r="73786">
      <c r="B73786" s="2" t="s">
        <v>74781</v>
      </c>
      <c r="C73786" s="2">
        <v>30</v>
      </c>
      <c r="D73786" s="2" t="s">
        <v>998</v>
      </c>
      <c r="E73786" s="2"/>
      <c r="F73786" s="2"/>
      <c r="G73786" s="2"/>
      <c r="H73786" s="2"/>
    </row>
    <row r="73787">
      <c r="B73787" s="2" t="s">
        <v>74782</v>
      </c>
      <c r="C73787" s="2">
        <v>32</v>
      </c>
      <c r="D73787" s="2" t="s">
        <v>19</v>
      </c>
      <c r="E73787" s="2"/>
      <c r="F73787" s="2"/>
      <c r="G73787" s="2"/>
      <c r="H73787" s="2"/>
    </row>
    <row r="73788">
      <c r="B73788" s="2" t="s">
        <v>74783</v>
      </c>
      <c r="C73788" s="2">
        <v>39</v>
      </c>
      <c r="D73788" s="2" t="s">
        <v>19</v>
      </c>
      <c r="E73788" s="2"/>
      <c r="F73788" s="2"/>
      <c r="G73788" s="2"/>
      <c r="H73788" s="2"/>
    </row>
    <row r="73789">
      <c r="B73789" s="2" t="s">
        <v>74784</v>
      </c>
      <c r="C73789" s="2">
        <v>24</v>
      </c>
      <c r="D73789" s="2" t="s">
        <v>998</v>
      </c>
      <c r="E73789" s="2"/>
      <c r="F73789" s="2"/>
      <c r="G73789" s="2"/>
      <c r="H73789" s="2"/>
    </row>
    <row r="73790">
      <c r="B73790" s="2" t="s">
        <v>74785</v>
      </c>
      <c r="C73790" s="2">
        <v>23</v>
      </c>
      <c r="D73790" s="2" t="s">
        <v>998</v>
      </c>
      <c r="E73790" s="2"/>
      <c r="F73790" s="2"/>
      <c r="G73790" s="2"/>
      <c r="H73790" s="2"/>
    </row>
    <row r="73791">
      <c r="B73791" s="2" t="s">
        <v>74786</v>
      </c>
      <c r="C73791" s="2">
        <v>39</v>
      </c>
      <c r="D73791" s="2" t="s">
        <v>998</v>
      </c>
      <c r="E73791" s="2"/>
      <c r="F73791" s="2"/>
      <c r="G73791" s="2"/>
      <c r="H73791" s="2"/>
    </row>
    <row r="73792">
      <c r="B73792" s="2" t="s">
        <v>74787</v>
      </c>
      <c r="C73792" s="2">
        <v>19</v>
      </c>
      <c r="D73792" s="2" t="s">
        <v>998</v>
      </c>
      <c r="E73792" s="2"/>
      <c r="F73792" s="2"/>
      <c r="G73792" s="2"/>
      <c r="H73792" s="2"/>
    </row>
    <row r="73793">
      <c r="B73793" s="2" t="s">
        <v>74788</v>
      </c>
      <c r="C73793" s="2">
        <v>22</v>
      </c>
      <c r="D73793" s="2" t="s">
        <v>998</v>
      </c>
      <c r="E73793" s="2"/>
      <c r="F73793" s="2"/>
      <c r="G73793" s="2"/>
      <c r="H73793" s="2"/>
    </row>
    <row r="73794">
      <c r="B73794" s="2" t="s">
        <v>74789</v>
      </c>
      <c r="C73794" s="2">
        <v>41</v>
      </c>
      <c r="D73794" s="2" t="s">
        <v>19</v>
      </c>
      <c r="E73794" s="2"/>
      <c r="F73794" s="2"/>
      <c r="G73794" s="2"/>
      <c r="H73794" s="2"/>
    </row>
    <row r="73795">
      <c r="B73795" s="2" t="s">
        <v>74790</v>
      </c>
      <c r="C73795" s="2">
        <v>39</v>
      </c>
      <c r="D73795" s="2" t="s">
        <v>998</v>
      </c>
      <c r="E73795" s="2"/>
      <c r="F73795" s="2"/>
      <c r="G73795" s="2"/>
      <c r="H73795" s="2"/>
    </row>
    <row r="73796">
      <c r="B73796" s="2" t="s">
        <v>74791</v>
      </c>
      <c r="C73796" s="2">
        <v>16</v>
      </c>
      <c r="D73796" s="2" t="s">
        <v>19</v>
      </c>
      <c r="E73796" s="2"/>
      <c r="F73796" s="2"/>
      <c r="G73796" s="2"/>
      <c r="H73796" s="2"/>
    </row>
    <row r="73797">
      <c r="B73797" s="2" t="s">
        <v>74792</v>
      </c>
      <c r="C73797" s="2">
        <v>13</v>
      </c>
      <c r="D73797" s="2" t="s">
        <v>19</v>
      </c>
      <c r="E73797" s="2"/>
      <c r="F73797" s="2"/>
      <c r="G73797" s="2"/>
      <c r="H73797" s="2"/>
    </row>
    <row r="73798">
      <c r="B73798" s="2" t="s">
        <v>74793</v>
      </c>
      <c r="C73798" s="2">
        <v>8</v>
      </c>
      <c r="D73798" s="2" t="s">
        <v>19</v>
      </c>
      <c r="E73798" s="2"/>
      <c r="F73798" s="2"/>
      <c r="G73798" s="2"/>
      <c r="H73798" s="2"/>
    </row>
    <row r="73799">
      <c r="B73799" s="2" t="s">
        <v>74794</v>
      </c>
      <c r="C73799" s="2">
        <v>29</v>
      </c>
      <c r="D73799" s="2" t="s">
        <v>19</v>
      </c>
      <c r="E73799" s="2"/>
      <c r="F73799" s="2"/>
      <c r="G73799" s="2"/>
      <c r="H73799" s="2"/>
    </row>
    <row r="73800">
      <c r="B73800" s="2" t="s">
        <v>74795</v>
      </c>
      <c r="C73800" s="2">
        <v>29</v>
      </c>
      <c r="D73800" s="2" t="s">
        <v>19</v>
      </c>
      <c r="E73800" s="2"/>
      <c r="F73800" s="2"/>
      <c r="G73800" s="2"/>
      <c r="H73800" s="2"/>
    </row>
    <row r="73801">
      <c r="B73801" s="2" t="s">
        <v>74796</v>
      </c>
      <c r="C73801" s="2">
        <v>33</v>
      </c>
      <c r="D73801" s="2" t="s">
        <v>19</v>
      </c>
      <c r="E73801" s="2"/>
      <c r="F73801" s="2"/>
      <c r="G73801" s="2"/>
      <c r="H73801" s="2"/>
    </row>
    <row r="73802">
      <c r="B73802" s="2" t="s">
        <v>74797</v>
      </c>
      <c r="C73802" s="2">
        <v>31</v>
      </c>
      <c r="D73802" s="2" t="s">
        <v>19</v>
      </c>
      <c r="E73802" s="2"/>
      <c r="F73802" s="2"/>
      <c r="G73802" s="2"/>
      <c r="H73802" s="2"/>
    </row>
    <row r="73803">
      <c r="B73803" s="2" t="s">
        <v>74798</v>
      </c>
      <c r="C73803" s="2">
        <v>33</v>
      </c>
      <c r="D73803" s="2" t="s">
        <v>19</v>
      </c>
      <c r="E73803" s="2"/>
      <c r="F73803" s="2"/>
      <c r="G73803" s="2"/>
      <c r="H73803" s="2"/>
    </row>
    <row r="73804">
      <c r="B73804" s="2" t="s">
        <v>74799</v>
      </c>
      <c r="C73804" s="2">
        <v>24</v>
      </c>
      <c r="D73804" s="2" t="s">
        <v>19</v>
      </c>
      <c r="E73804" s="2"/>
      <c r="F73804" s="2"/>
      <c r="G73804" s="2"/>
      <c r="H73804" s="2"/>
    </row>
    <row r="73805">
      <c r="B73805" s="2" t="s">
        <v>74800</v>
      </c>
      <c r="C73805" s="2">
        <v>24</v>
      </c>
      <c r="D73805" s="2" t="s">
        <v>19</v>
      </c>
      <c r="E73805" s="2"/>
      <c r="F73805" s="2"/>
      <c r="G73805" s="2"/>
      <c r="H73805" s="2"/>
    </row>
    <row r="73806">
      <c r="B73806" s="2" t="s">
        <v>74801</v>
      </c>
      <c r="C73806" s="2">
        <v>24</v>
      </c>
      <c r="D73806" s="2" t="s">
        <v>19</v>
      </c>
      <c r="E73806" s="2"/>
      <c r="F73806" s="2"/>
      <c r="G73806" s="2"/>
      <c r="H73806" s="2"/>
    </row>
    <row r="73807">
      <c r="B73807" s="2" t="s">
        <v>74802</v>
      </c>
      <c r="C73807" s="2">
        <v>27</v>
      </c>
      <c r="D73807" s="2" t="s">
        <v>19</v>
      </c>
      <c r="E73807" s="2"/>
      <c r="F73807" s="2"/>
      <c r="G73807" s="2"/>
      <c r="H73807" s="2"/>
    </row>
    <row r="73808">
      <c r="B73808" s="2" t="s">
        <v>74803</v>
      </c>
      <c r="C73808" s="2">
        <v>29</v>
      </c>
      <c r="D73808" s="2" t="s">
        <v>19</v>
      </c>
      <c r="E73808" s="2"/>
      <c r="F73808" s="2"/>
      <c r="G73808" s="2"/>
      <c r="H73808" s="2"/>
    </row>
    <row r="73809">
      <c r="B73809" s="2" t="s">
        <v>74804</v>
      </c>
      <c r="C73809" s="2">
        <v>33</v>
      </c>
      <c r="D73809" s="2" t="s">
        <v>19</v>
      </c>
      <c r="E73809" s="2"/>
      <c r="F73809" s="2"/>
      <c r="G73809" s="2"/>
      <c r="H73809" s="2"/>
    </row>
    <row r="73810">
      <c r="B73810" s="2" t="s">
        <v>74805</v>
      </c>
      <c r="C73810" s="2">
        <v>34</v>
      </c>
      <c r="D73810" s="2" t="s">
        <v>19</v>
      </c>
      <c r="E73810" s="2"/>
      <c r="F73810" s="2"/>
      <c r="G73810" s="2"/>
      <c r="H73810" s="2"/>
    </row>
    <row r="73811">
      <c r="B73811" s="2" t="s">
        <v>74806</v>
      </c>
      <c r="C73811" s="2">
        <v>31</v>
      </c>
      <c r="D73811" s="2" t="s">
        <v>19</v>
      </c>
      <c r="E73811" s="2"/>
      <c r="F73811" s="2"/>
      <c r="G73811" s="2"/>
      <c r="H73811" s="2"/>
    </row>
    <row r="73812">
      <c r="B73812" s="2" t="s">
        <v>74807</v>
      </c>
      <c r="C73812" s="2">
        <v>31</v>
      </c>
      <c r="D73812" s="2" t="s">
        <v>19</v>
      </c>
      <c r="E73812" s="2"/>
      <c r="F73812" s="2"/>
      <c r="G73812" s="2"/>
      <c r="H73812" s="2"/>
    </row>
    <row r="73813">
      <c r="B73813" s="2" t="s">
        <v>74808</v>
      </c>
      <c r="C73813" s="2">
        <v>22</v>
      </c>
      <c r="D73813" s="2" t="s">
        <v>998</v>
      </c>
      <c r="E73813" s="2"/>
      <c r="F73813" s="2"/>
      <c r="G73813" s="2"/>
      <c r="H73813" s="2"/>
    </row>
    <row r="73814">
      <c r="B73814" s="2" t="s">
        <v>74809</v>
      </c>
      <c r="C73814" s="2">
        <v>21</v>
      </c>
      <c r="D73814" s="2" t="s">
        <v>998</v>
      </c>
      <c r="E73814" s="2"/>
      <c r="F73814" s="2"/>
      <c r="G73814" s="2"/>
      <c r="H73814" s="2"/>
    </row>
    <row r="73815">
      <c r="B73815" s="2" t="s">
        <v>74810</v>
      </c>
      <c r="C73815" s="2">
        <v>29</v>
      </c>
      <c r="D73815" s="2" t="s">
        <v>19</v>
      </c>
      <c r="E73815" s="2"/>
      <c r="F73815" s="2"/>
      <c r="G73815" s="2"/>
      <c r="H73815" s="2"/>
    </row>
    <row r="73816">
      <c r="B73816" s="2" t="s">
        <v>74811</v>
      </c>
      <c r="C73816" s="2">
        <v>30</v>
      </c>
      <c r="D73816" s="2" t="s">
        <v>19</v>
      </c>
      <c r="E73816" s="2"/>
      <c r="F73816" s="2"/>
      <c r="G73816" s="2"/>
      <c r="H73816" s="2"/>
    </row>
    <row r="73817">
      <c r="B73817" s="2" t="s">
        <v>74812</v>
      </c>
      <c r="C73817" s="2">
        <v>28</v>
      </c>
      <c r="D73817" s="2" t="s">
        <v>998</v>
      </c>
      <c r="E73817" s="2"/>
      <c r="F73817" s="2"/>
      <c r="G73817" s="2"/>
      <c r="H73817" s="2"/>
    </row>
    <row r="73818">
      <c r="B73818" s="2" t="s">
        <v>74813</v>
      </c>
      <c r="C73818" s="2">
        <v>27</v>
      </c>
      <c r="D73818" s="2" t="s">
        <v>998</v>
      </c>
      <c r="E73818" s="2"/>
      <c r="F73818" s="2"/>
      <c r="G73818" s="2"/>
      <c r="H73818" s="2"/>
    </row>
    <row r="73819">
      <c r="B73819" s="2" t="s">
        <v>74814</v>
      </c>
      <c r="C73819" s="2">
        <v>33</v>
      </c>
      <c r="D73819" s="2" t="s">
        <v>19</v>
      </c>
      <c r="E73819" s="2"/>
      <c r="F73819" s="2"/>
      <c r="G73819" s="2"/>
      <c r="H73819" s="2"/>
    </row>
    <row r="73820">
      <c r="B73820" s="2" t="s">
        <v>74815</v>
      </c>
      <c r="C73820" s="2">
        <v>31</v>
      </c>
      <c r="D73820" s="2" t="s">
        <v>19</v>
      </c>
      <c r="E73820" s="2"/>
      <c r="F73820" s="2"/>
      <c r="G73820" s="2"/>
      <c r="H73820" s="2"/>
    </row>
    <row r="73821">
      <c r="B73821" s="2" t="s">
        <v>74816</v>
      </c>
      <c r="C73821" s="2">
        <v>32</v>
      </c>
      <c r="D73821" s="2" t="s">
        <v>998</v>
      </c>
      <c r="E73821" s="2"/>
      <c r="F73821" s="2"/>
      <c r="G73821" s="2"/>
      <c r="H73821" s="2"/>
    </row>
    <row r="73822">
      <c r="B73822" s="2" t="s">
        <v>74817</v>
      </c>
      <c r="C73822" s="2">
        <v>12</v>
      </c>
      <c r="D73822" s="2" t="s">
        <v>19</v>
      </c>
      <c r="E73822" s="2"/>
      <c r="F73822" s="2"/>
      <c r="G73822" s="2"/>
      <c r="H73822" s="2"/>
    </row>
    <row r="73823">
      <c r="B73823" s="2" t="s">
        <v>74818</v>
      </c>
      <c r="C73823" s="2">
        <v>14</v>
      </c>
      <c r="D73823" s="2" t="s">
        <v>19</v>
      </c>
      <c r="E73823" s="2"/>
      <c r="F73823" s="2"/>
      <c r="G73823" s="2"/>
      <c r="H73823" s="2"/>
    </row>
    <row r="73824">
      <c r="B73824" s="2" t="s">
        <v>74819</v>
      </c>
      <c r="C73824" s="2">
        <v>16</v>
      </c>
      <c r="D73824" s="2" t="s">
        <v>19</v>
      </c>
      <c r="E73824" s="2"/>
      <c r="F73824" s="2"/>
      <c r="G73824" s="2"/>
      <c r="H73824" s="2"/>
    </row>
    <row r="73825">
      <c r="B73825" s="2" t="s">
        <v>74820</v>
      </c>
      <c r="C73825" s="2">
        <v>22</v>
      </c>
      <c r="D73825" s="2" t="s">
        <v>19</v>
      </c>
      <c r="E73825" s="2"/>
      <c r="F73825" s="2"/>
      <c r="G73825" s="2"/>
      <c r="H73825" s="2"/>
    </row>
    <row r="73826">
      <c r="B73826" s="2" t="s">
        <v>74821</v>
      </c>
      <c r="C73826" s="2">
        <v>24</v>
      </c>
      <c r="D73826" s="2" t="s">
        <v>19</v>
      </c>
      <c r="E73826" s="2"/>
      <c r="F73826" s="2"/>
      <c r="G73826" s="2"/>
      <c r="H73826" s="2"/>
    </row>
    <row r="73827">
      <c r="B73827" s="2" t="s">
        <v>74822</v>
      </c>
      <c r="C73827" s="2">
        <v>26</v>
      </c>
      <c r="D73827" s="2" t="s">
        <v>19</v>
      </c>
      <c r="E73827" s="2"/>
      <c r="F73827" s="2"/>
      <c r="G73827" s="2"/>
      <c r="H73827" s="2"/>
    </row>
    <row r="73828">
      <c r="B73828" s="2" t="s">
        <v>74823</v>
      </c>
      <c r="C73828" s="2">
        <v>32</v>
      </c>
      <c r="D73828" s="2" t="s">
        <v>19</v>
      </c>
      <c r="E73828" s="2"/>
      <c r="F73828" s="2"/>
      <c r="G73828" s="2"/>
      <c r="H73828" s="2"/>
    </row>
    <row r="73829">
      <c r="B73829" s="2" t="s">
        <v>74824</v>
      </c>
      <c r="C73829" s="2">
        <v>33</v>
      </c>
      <c r="D73829" s="2" t="s">
        <v>19</v>
      </c>
      <c r="E73829" s="2"/>
      <c r="F73829" s="2"/>
      <c r="G73829" s="2"/>
      <c r="H73829" s="2"/>
    </row>
    <row r="73830">
      <c r="B73830" s="2" t="s">
        <v>74825</v>
      </c>
      <c r="C73830" s="2">
        <v>33</v>
      </c>
      <c r="D73830" s="2" t="s">
        <v>19</v>
      </c>
      <c r="E73830" s="2"/>
      <c r="F73830" s="2"/>
      <c r="G73830" s="2"/>
      <c r="H73830" s="2"/>
    </row>
    <row r="73831">
      <c r="B73831" s="2" t="s">
        <v>74826</v>
      </c>
      <c r="C73831" s="2">
        <v>36</v>
      </c>
      <c r="D73831" s="2" t="s">
        <v>19</v>
      </c>
      <c r="E73831" s="2"/>
      <c r="F73831" s="2"/>
      <c r="G73831" s="2"/>
      <c r="H73831" s="2"/>
    </row>
    <row r="73832">
      <c r="B73832" s="2" t="s">
        <v>74827</v>
      </c>
      <c r="C73832" s="2">
        <v>30</v>
      </c>
      <c r="D73832" s="2" t="s">
        <v>998</v>
      </c>
      <c r="E73832" s="2"/>
      <c r="F73832" s="2"/>
      <c r="G73832" s="2"/>
      <c r="H73832" s="2"/>
    </row>
    <row r="73833">
      <c r="B73833" s="2" t="s">
        <v>74828</v>
      </c>
      <c r="C73833" s="2">
        <v>30</v>
      </c>
      <c r="D73833" s="2" t="s">
        <v>19</v>
      </c>
      <c r="E73833" s="2"/>
      <c r="F73833" s="2"/>
      <c r="G73833" s="2"/>
      <c r="H73833" s="2"/>
    </row>
    <row r="73834">
      <c r="B73834" s="2" t="s">
        <v>74829</v>
      </c>
      <c r="C73834" s="2">
        <v>42</v>
      </c>
      <c r="D73834" s="2" t="s">
        <v>19</v>
      </c>
      <c r="E73834" s="2"/>
      <c r="F73834" s="2"/>
      <c r="G73834" s="2"/>
      <c r="H73834" s="2"/>
    </row>
    <row r="73835">
      <c r="B73835" s="2" t="s">
        <v>74830</v>
      </c>
      <c r="C73835" s="2">
        <v>41</v>
      </c>
      <c r="D73835" s="2" t="s">
        <v>19</v>
      </c>
      <c r="E73835" s="2"/>
      <c r="F73835" s="2"/>
      <c r="G73835" s="2"/>
      <c r="H73835" s="2"/>
    </row>
    <row r="73836">
      <c r="B73836" s="2" t="s">
        <v>74831</v>
      </c>
      <c r="C73836" s="2">
        <v>38</v>
      </c>
      <c r="D73836" s="2" t="s">
        <v>19</v>
      </c>
      <c r="E73836" s="2"/>
      <c r="F73836" s="2"/>
      <c r="G73836" s="2"/>
      <c r="H73836" s="2"/>
    </row>
    <row r="73837">
      <c r="B73837" s="2" t="s">
        <v>74832</v>
      </c>
      <c r="C73837" s="2">
        <v>30</v>
      </c>
      <c r="D73837" s="2" t="s">
        <v>19</v>
      </c>
      <c r="E73837" s="2"/>
      <c r="F73837" s="2"/>
      <c r="G73837" s="2"/>
      <c r="H73837" s="2"/>
    </row>
    <row r="73838">
      <c r="B73838" s="2" t="s">
        <v>74833</v>
      </c>
      <c r="C73838" s="2">
        <v>45</v>
      </c>
      <c r="D73838" s="2" t="s">
        <v>19</v>
      </c>
      <c r="E73838" s="2"/>
      <c r="F73838" s="2"/>
      <c r="G73838" s="2"/>
      <c r="H73838" s="2"/>
    </row>
    <row r="73839">
      <c r="B73839" s="2" t="s">
        <v>74834</v>
      </c>
      <c r="C73839" s="2">
        <v>28</v>
      </c>
      <c r="D73839" s="2" t="s">
        <v>998</v>
      </c>
      <c r="E73839" s="2"/>
      <c r="F73839" s="2"/>
      <c r="G73839" s="2"/>
      <c r="H73839" s="2"/>
    </row>
    <row r="73840">
      <c r="B73840" s="2" t="s">
        <v>74835</v>
      </c>
      <c r="C73840" s="2">
        <v>26</v>
      </c>
      <c r="D73840" s="2" t="s">
        <v>998</v>
      </c>
      <c r="E73840" s="2"/>
      <c r="F73840" s="2"/>
      <c r="G73840" s="2"/>
      <c r="H73840" s="2"/>
    </row>
    <row r="73841">
      <c r="B73841" s="2" t="s">
        <v>74836</v>
      </c>
      <c r="C73841" s="2">
        <v>30</v>
      </c>
      <c r="D73841" s="2" t="s">
        <v>998</v>
      </c>
      <c r="E73841" s="2"/>
      <c r="F73841" s="2"/>
      <c r="G73841" s="2"/>
      <c r="H73841" s="2"/>
    </row>
    <row r="73842">
      <c r="B73842" s="2" t="s">
        <v>74837</v>
      </c>
      <c r="C73842" s="2">
        <v>17</v>
      </c>
      <c r="D73842" s="2" t="s">
        <v>19</v>
      </c>
      <c r="E73842" s="2"/>
      <c r="F73842" s="2"/>
      <c r="G73842" s="2"/>
      <c r="H73842" s="2"/>
    </row>
    <row r="73843">
      <c r="B73843" s="2" t="s">
        <v>74838</v>
      </c>
      <c r="C73843" s="2">
        <v>18</v>
      </c>
      <c r="D73843" s="2" t="s">
        <v>19</v>
      </c>
      <c r="E73843" s="2"/>
      <c r="F73843" s="2"/>
      <c r="G73843" s="2"/>
      <c r="H73843" s="2"/>
    </row>
    <row r="73844">
      <c r="B73844" s="2" t="s">
        <v>74839</v>
      </c>
      <c r="C73844" s="2">
        <v>21</v>
      </c>
      <c r="D73844" s="2" t="s">
        <v>19</v>
      </c>
      <c r="E73844" s="2"/>
      <c r="F73844" s="2"/>
      <c r="G73844" s="2"/>
      <c r="H73844" s="2"/>
    </row>
    <row r="73845">
      <c r="B73845" s="2" t="s">
        <v>74840</v>
      </c>
      <c r="C73845" s="2">
        <v>21</v>
      </c>
      <c r="D73845" s="2" t="s">
        <v>19</v>
      </c>
      <c r="E73845" s="2"/>
      <c r="F73845" s="2"/>
      <c r="G73845" s="2"/>
      <c r="H73845" s="2"/>
    </row>
    <row r="73846">
      <c r="B73846" s="2" t="s">
        <v>74841</v>
      </c>
      <c r="C73846" s="2">
        <v>31</v>
      </c>
      <c r="D73846" s="2" t="s">
        <v>998</v>
      </c>
      <c r="E73846" s="2"/>
      <c r="F73846" s="2"/>
      <c r="G73846" s="2"/>
      <c r="H73846" s="2"/>
    </row>
    <row r="73847">
      <c r="B73847" s="2" t="s">
        <v>74842</v>
      </c>
      <c r="C73847" s="2">
        <v>43</v>
      </c>
      <c r="D73847" s="2" t="s">
        <v>19</v>
      </c>
      <c r="E73847" s="2"/>
      <c r="F73847" s="2"/>
      <c r="G73847" s="2"/>
      <c r="H73847" s="2"/>
    </row>
    <row r="73848">
      <c r="B73848" s="2" t="s">
        <v>74843</v>
      </c>
      <c r="C73848" s="2">
        <v>31</v>
      </c>
      <c r="D73848" s="2" t="s">
        <v>998</v>
      </c>
      <c r="E73848" s="2"/>
      <c r="F73848" s="2"/>
      <c r="G73848" s="2"/>
      <c r="H73848" s="2"/>
    </row>
    <row r="73849">
      <c r="B73849" s="2" t="s">
        <v>74844</v>
      </c>
      <c r="C73849" s="2">
        <v>17</v>
      </c>
      <c r="D73849" s="2" t="s">
        <v>19</v>
      </c>
      <c r="E73849" s="2"/>
      <c r="F73849" s="2"/>
      <c r="G73849" s="2"/>
      <c r="H73849" s="2"/>
    </row>
    <row r="73850">
      <c r="B73850" s="2" t="s">
        <v>74845</v>
      </c>
      <c r="C73850" s="2">
        <v>34</v>
      </c>
      <c r="D73850" s="2" t="s">
        <v>19</v>
      </c>
      <c r="E73850" s="2"/>
      <c r="F73850" s="2"/>
      <c r="G73850" s="2"/>
      <c r="H73850" s="2"/>
    </row>
    <row r="73851">
      <c r="B73851" s="2" t="s">
        <v>74846</v>
      </c>
      <c r="C73851" s="2">
        <v>36</v>
      </c>
      <c r="D73851" s="2" t="s">
        <v>19</v>
      </c>
      <c r="E73851" s="2"/>
      <c r="F73851" s="2"/>
      <c r="G73851" s="2"/>
      <c r="H73851" s="2"/>
    </row>
    <row r="73852">
      <c r="B73852" s="2" t="s">
        <v>74847</v>
      </c>
      <c r="C73852" s="2">
        <v>16</v>
      </c>
      <c r="D73852" s="2" t="s">
        <v>19</v>
      </c>
      <c r="E73852" s="2"/>
      <c r="F73852" s="2"/>
      <c r="G73852" s="2"/>
      <c r="H73852" s="2"/>
    </row>
    <row r="73853">
      <c r="B73853" s="2" t="s">
        <v>74848</v>
      </c>
      <c r="C73853" s="2">
        <v>22</v>
      </c>
      <c r="D73853" s="2" t="s">
        <v>19</v>
      </c>
      <c r="E73853" s="2"/>
      <c r="F73853" s="2"/>
      <c r="G73853" s="2"/>
      <c r="H73853" s="2"/>
    </row>
    <row r="73854">
      <c r="B73854" s="2" t="s">
        <v>74849</v>
      </c>
      <c r="C73854" s="2">
        <v>12</v>
      </c>
      <c r="D73854" s="2" t="s">
        <v>19</v>
      </c>
      <c r="E73854" s="2"/>
      <c r="F73854" s="2"/>
      <c r="G73854" s="2"/>
      <c r="H73854" s="2"/>
    </row>
    <row r="73855">
      <c r="B73855" s="2" t="s">
        <v>74850</v>
      </c>
      <c r="C73855" s="2">
        <v>28</v>
      </c>
      <c r="D73855" s="2" t="s">
        <v>19</v>
      </c>
      <c r="E73855" s="2"/>
      <c r="F73855" s="2"/>
      <c r="G73855" s="2"/>
      <c r="H73855" s="2"/>
    </row>
    <row r="73856">
      <c r="B73856" s="2" t="s">
        <v>74851</v>
      </c>
      <c r="C73856" s="2">
        <v>33</v>
      </c>
      <c r="D73856" s="2" t="s">
        <v>19</v>
      </c>
      <c r="E73856" s="2"/>
      <c r="F73856" s="2"/>
      <c r="G73856" s="2"/>
      <c r="H73856" s="2"/>
    </row>
    <row r="73857">
      <c r="B73857" s="2" t="s">
        <v>74852</v>
      </c>
      <c r="C73857" s="2">
        <v>41</v>
      </c>
      <c r="D73857" s="2" t="s">
        <v>19</v>
      </c>
      <c r="E73857" s="2"/>
      <c r="F73857" s="2"/>
      <c r="G73857" s="2"/>
      <c r="H73857" s="2"/>
    </row>
    <row r="73858">
      <c r="B73858" s="2" t="s">
        <v>74853</v>
      </c>
      <c r="C73858" s="2">
        <v>31</v>
      </c>
      <c r="D73858" s="2" t="s">
        <v>998</v>
      </c>
      <c r="E73858" s="2"/>
      <c r="F73858" s="2"/>
      <c r="G73858" s="2"/>
      <c r="H73858" s="2"/>
    </row>
    <row r="73859">
      <c r="B73859" s="2" t="s">
        <v>74854</v>
      </c>
      <c r="C73859" s="2">
        <v>44</v>
      </c>
      <c r="D73859" s="2" t="s">
        <v>19</v>
      </c>
      <c r="E73859" s="2"/>
      <c r="F73859" s="2"/>
      <c r="G73859" s="2"/>
      <c r="H73859" s="2"/>
    </row>
    <row r="73860">
      <c r="B73860" s="2" t="s">
        <v>74855</v>
      </c>
      <c r="C73860" s="2">
        <v>32</v>
      </c>
      <c r="D73860" s="2" t="s">
        <v>19</v>
      </c>
      <c r="E73860" s="2"/>
      <c r="F73860" s="2"/>
      <c r="G73860" s="2"/>
      <c r="H73860" s="2"/>
    </row>
    <row r="73861">
      <c r="B73861" s="2" t="s">
        <v>74856</v>
      </c>
      <c r="C73861" s="2">
        <v>41</v>
      </c>
      <c r="D73861" s="2" t="s">
        <v>998</v>
      </c>
      <c r="E73861" s="2"/>
      <c r="F73861" s="2"/>
      <c r="G73861" s="2"/>
      <c r="H73861" s="2"/>
    </row>
    <row r="73862">
      <c r="B73862" s="2" t="s">
        <v>74857</v>
      </c>
      <c r="C73862" s="2">
        <v>42</v>
      </c>
      <c r="D73862" s="2" t="s">
        <v>998</v>
      </c>
      <c r="E73862" s="2"/>
      <c r="F73862" s="2"/>
      <c r="G73862" s="2"/>
      <c r="H73862" s="2"/>
    </row>
    <row r="73863">
      <c r="B73863" s="2" t="s">
        <v>74858</v>
      </c>
      <c r="C73863" s="2">
        <v>45</v>
      </c>
      <c r="D73863" s="2" t="s">
        <v>998</v>
      </c>
      <c r="E73863" s="2"/>
      <c r="F73863" s="2"/>
      <c r="G73863" s="2"/>
      <c r="H73863" s="2"/>
    </row>
    <row r="73864">
      <c r="B73864" s="2" t="s">
        <v>74859</v>
      </c>
      <c r="C73864" s="2">
        <v>37</v>
      </c>
      <c r="D73864" s="2" t="s">
        <v>19</v>
      </c>
      <c r="E73864" s="2"/>
      <c r="F73864" s="2"/>
      <c r="G73864" s="2"/>
      <c r="H73864" s="2"/>
    </row>
    <row r="73865">
      <c r="B73865" s="2" t="s">
        <v>74860</v>
      </c>
      <c r="C73865" s="2">
        <v>39</v>
      </c>
      <c r="D73865" s="2" t="s">
        <v>19</v>
      </c>
      <c r="E73865" s="2"/>
      <c r="F73865" s="2"/>
      <c r="G73865" s="2"/>
      <c r="H73865" s="2"/>
    </row>
    <row r="73866">
      <c r="B73866" s="2" t="s">
        <v>74861</v>
      </c>
      <c r="C73866" s="2">
        <v>38</v>
      </c>
      <c r="D73866" s="2" t="s">
        <v>19</v>
      </c>
      <c r="E73866" s="2"/>
      <c r="F73866" s="2"/>
      <c r="G73866" s="2"/>
      <c r="H73866" s="2"/>
    </row>
    <row r="73867">
      <c r="B73867" s="2" t="s">
        <v>74862</v>
      </c>
      <c r="C73867" s="2">
        <v>23</v>
      </c>
      <c r="D73867" s="2" t="s">
        <v>19</v>
      </c>
      <c r="E73867" s="2"/>
      <c r="F73867" s="2"/>
      <c r="G73867" s="2"/>
      <c r="H73867" s="2"/>
    </row>
    <row r="73868">
      <c r="B73868" s="2" t="s">
        <v>74863</v>
      </c>
      <c r="C73868" s="2">
        <v>23</v>
      </c>
      <c r="D73868" s="2" t="s">
        <v>19</v>
      </c>
      <c r="E73868" s="2"/>
      <c r="F73868" s="2"/>
      <c r="G73868" s="2"/>
      <c r="H73868" s="2"/>
    </row>
    <row r="73869">
      <c r="B73869" s="2" t="s">
        <v>74864</v>
      </c>
      <c r="C73869" s="2">
        <v>24</v>
      </c>
      <c r="D73869" s="2" t="s">
        <v>19</v>
      </c>
      <c r="E73869" s="2"/>
      <c r="F73869" s="2"/>
      <c r="G73869" s="2"/>
      <c r="H73869" s="2"/>
    </row>
    <row r="73870">
      <c r="B73870" s="2" t="s">
        <v>74865</v>
      </c>
      <c r="C73870" s="2">
        <v>34</v>
      </c>
      <c r="D73870" s="2" t="s">
        <v>19</v>
      </c>
      <c r="E73870" s="2"/>
      <c r="F73870" s="2"/>
      <c r="G73870" s="2"/>
      <c r="H73870" s="2"/>
    </row>
    <row r="73871">
      <c r="B73871" s="2" t="s">
        <v>74866</v>
      </c>
      <c r="C73871" s="2">
        <v>29</v>
      </c>
      <c r="D73871" s="2" t="s">
        <v>998</v>
      </c>
      <c r="E73871" s="2"/>
      <c r="F73871" s="2"/>
      <c r="G73871" s="2"/>
      <c r="H73871" s="2"/>
    </row>
    <row r="73872">
      <c r="B73872" s="2" t="s">
        <v>74867</v>
      </c>
      <c r="C73872" s="2">
        <v>27</v>
      </c>
      <c r="D73872" s="2" t="s">
        <v>998</v>
      </c>
      <c r="E73872" s="2"/>
      <c r="F73872" s="2"/>
      <c r="G73872" s="2"/>
      <c r="H73872" s="2"/>
    </row>
    <row r="73873">
      <c r="B73873" s="2" t="s">
        <v>74868</v>
      </c>
      <c r="C73873" s="2">
        <v>33</v>
      </c>
      <c r="D73873" s="2" t="s">
        <v>19</v>
      </c>
      <c r="E73873" s="2"/>
      <c r="F73873" s="2"/>
      <c r="G73873" s="2"/>
      <c r="H73873" s="2"/>
    </row>
    <row r="73874">
      <c r="B73874" s="2" t="s">
        <v>74869</v>
      </c>
      <c r="C73874" s="2">
        <v>36</v>
      </c>
      <c r="D73874" s="2" t="s">
        <v>19</v>
      </c>
      <c r="E73874" s="2"/>
      <c r="F73874" s="2"/>
      <c r="G73874" s="2"/>
      <c r="H73874" s="2"/>
    </row>
    <row r="73875">
      <c r="B73875" s="2" t="s">
        <v>74870</v>
      </c>
      <c r="C73875" s="2">
        <v>33</v>
      </c>
      <c r="D73875" s="2" t="s">
        <v>19</v>
      </c>
      <c r="E73875" s="2"/>
      <c r="F73875" s="2"/>
      <c r="G73875" s="2"/>
      <c r="H73875" s="2"/>
    </row>
    <row r="73876">
      <c r="B73876" s="2" t="s">
        <v>74871</v>
      </c>
      <c r="C73876" s="2">
        <v>35</v>
      </c>
      <c r="D73876" s="2" t="s">
        <v>19</v>
      </c>
      <c r="E73876" s="2"/>
      <c r="F73876" s="2"/>
      <c r="G73876" s="2"/>
      <c r="H73876" s="2"/>
    </row>
    <row r="73877">
      <c r="B73877" s="2" t="s">
        <v>74872</v>
      </c>
      <c r="C73877" s="2">
        <v>32</v>
      </c>
      <c r="D73877" s="2" t="s">
        <v>19</v>
      </c>
      <c r="E73877" s="2"/>
      <c r="F73877" s="2"/>
      <c r="G73877" s="2"/>
      <c r="H73877" s="2"/>
    </row>
    <row r="73878">
      <c r="B73878" s="2" t="s">
        <v>74873</v>
      </c>
      <c r="C73878" s="2">
        <v>33</v>
      </c>
      <c r="D73878" s="2" t="s">
        <v>19</v>
      </c>
      <c r="E73878" s="2"/>
      <c r="F73878" s="2"/>
      <c r="G73878" s="2"/>
      <c r="H73878" s="2"/>
    </row>
    <row r="73879">
      <c r="B73879" s="2" t="s">
        <v>74874</v>
      </c>
      <c r="C73879" s="2">
        <v>31</v>
      </c>
      <c r="D73879" s="2" t="s">
        <v>19</v>
      </c>
      <c r="E73879" s="2"/>
      <c r="F73879" s="2"/>
      <c r="G73879" s="2"/>
      <c r="H73879" s="2"/>
    </row>
    <row r="73880">
      <c r="B73880" s="2" t="s">
        <v>74875</v>
      </c>
      <c r="C73880" s="2">
        <v>32</v>
      </c>
      <c r="D73880" s="2" t="s">
        <v>19</v>
      </c>
      <c r="E73880" s="2"/>
      <c r="F73880" s="2"/>
      <c r="G73880" s="2"/>
      <c r="H73880" s="2"/>
    </row>
    <row r="73881">
      <c r="B73881" s="2" t="s">
        <v>74876</v>
      </c>
      <c r="C73881" s="2">
        <v>18</v>
      </c>
      <c r="D73881" s="2" t="s">
        <v>19</v>
      </c>
      <c r="E73881" s="2"/>
      <c r="F73881" s="2"/>
      <c r="G73881" s="2"/>
      <c r="H73881" s="2"/>
    </row>
    <row r="73882">
      <c r="B73882" s="2" t="s">
        <v>74877</v>
      </c>
      <c r="C73882" s="2">
        <v>22</v>
      </c>
      <c r="D73882" s="2" t="s">
        <v>19</v>
      </c>
      <c r="E73882" s="2"/>
      <c r="F73882" s="2"/>
      <c r="G73882" s="2"/>
      <c r="H73882" s="2"/>
    </row>
    <row r="73883">
      <c r="B73883" s="2" t="s">
        <v>74878</v>
      </c>
      <c r="C73883" s="2">
        <v>27</v>
      </c>
      <c r="D73883" s="2" t="s">
        <v>19</v>
      </c>
      <c r="E73883" s="2"/>
      <c r="F73883" s="2"/>
      <c r="G73883" s="2"/>
      <c r="H73883" s="2"/>
    </row>
    <row r="73884">
      <c r="B73884" s="2" t="s">
        <v>74879</v>
      </c>
      <c r="C73884" s="2">
        <v>29</v>
      </c>
      <c r="D73884" s="2" t="s">
        <v>19</v>
      </c>
      <c r="E73884" s="2"/>
      <c r="F73884" s="2"/>
      <c r="G73884" s="2"/>
      <c r="H73884" s="2"/>
    </row>
    <row r="73885">
      <c r="B73885" s="2" t="s">
        <v>74880</v>
      </c>
      <c r="C73885" s="2">
        <v>30</v>
      </c>
      <c r="D73885" s="2" t="s">
        <v>19</v>
      </c>
      <c r="E73885" s="2"/>
      <c r="F73885" s="2"/>
      <c r="G73885" s="2"/>
      <c r="H73885" s="2"/>
    </row>
    <row r="73886">
      <c r="B73886" s="2" t="s">
        <v>74881</v>
      </c>
      <c r="C73886" s="2">
        <v>29</v>
      </c>
      <c r="D73886" s="2" t="s">
        <v>19</v>
      </c>
      <c r="E73886" s="2"/>
      <c r="F73886" s="2"/>
      <c r="G73886" s="2"/>
      <c r="H73886" s="2"/>
    </row>
    <row r="73887">
      <c r="B73887" s="2" t="s">
        <v>74882</v>
      </c>
      <c r="C73887" s="2">
        <v>41</v>
      </c>
      <c r="D73887" s="2" t="s">
        <v>19</v>
      </c>
      <c r="E73887" s="2"/>
      <c r="F73887" s="2"/>
      <c r="G73887" s="2"/>
      <c r="H73887" s="2"/>
    </row>
    <row r="73888">
      <c r="B73888" s="2" t="s">
        <v>74883</v>
      </c>
      <c r="C73888" s="2">
        <v>41</v>
      </c>
      <c r="D73888" s="2" t="s">
        <v>19</v>
      </c>
      <c r="E73888" s="2"/>
      <c r="F73888" s="2"/>
      <c r="G73888" s="2"/>
      <c r="H73888" s="2"/>
    </row>
    <row r="73889">
      <c r="B73889" s="2" t="s">
        <v>74884</v>
      </c>
      <c r="C73889" s="2">
        <v>44</v>
      </c>
      <c r="D73889" s="2" t="s">
        <v>19</v>
      </c>
      <c r="E73889" s="2"/>
      <c r="F73889" s="2"/>
      <c r="G73889" s="2"/>
      <c r="H73889" s="2"/>
    </row>
    <row r="73890">
      <c r="B73890" s="2" t="s">
        <v>74885</v>
      </c>
      <c r="C73890" s="2">
        <v>29</v>
      </c>
      <c r="D73890" s="2" t="s">
        <v>998</v>
      </c>
      <c r="E73890" s="2"/>
      <c r="F73890" s="2"/>
      <c r="G73890" s="2"/>
      <c r="H73890" s="2"/>
    </row>
    <row r="73891">
      <c r="B73891" s="2" t="s">
        <v>74886</v>
      </c>
      <c r="C73891" s="2">
        <v>40</v>
      </c>
      <c r="D73891" s="2" t="s">
        <v>19</v>
      </c>
      <c r="E73891" s="2"/>
      <c r="F73891" s="2"/>
      <c r="G73891" s="2"/>
      <c r="H73891" s="2"/>
    </row>
    <row r="73892">
      <c r="B73892" s="2" t="s">
        <v>74887</v>
      </c>
      <c r="C73892" s="2">
        <v>42</v>
      </c>
      <c r="D73892" s="2" t="s">
        <v>19</v>
      </c>
      <c r="E73892" s="2"/>
      <c r="F73892" s="2"/>
      <c r="G73892" s="2"/>
      <c r="H73892" s="2"/>
    </row>
    <row r="73893">
      <c r="B73893" s="2" t="s">
        <v>74888</v>
      </c>
      <c r="C73893" s="2">
        <v>45</v>
      </c>
      <c r="D73893" s="2" t="s">
        <v>19</v>
      </c>
      <c r="E73893" s="2"/>
      <c r="F73893" s="2"/>
      <c r="G73893" s="2"/>
      <c r="H73893" s="2"/>
    </row>
    <row r="73894">
      <c r="B73894" s="2" t="s">
        <v>74889</v>
      </c>
      <c r="C73894" s="2">
        <v>19</v>
      </c>
      <c r="D73894" s="2" t="s">
        <v>19</v>
      </c>
      <c r="E73894" s="2"/>
      <c r="F73894" s="2"/>
      <c r="G73894" s="2"/>
      <c r="H73894" s="2"/>
    </row>
    <row r="73895">
      <c r="B73895" s="2" t="s">
        <v>74890</v>
      </c>
      <c r="C73895" s="2">
        <v>19</v>
      </c>
      <c r="D73895" s="2" t="s">
        <v>19</v>
      </c>
      <c r="E73895" s="2"/>
      <c r="F73895" s="2"/>
      <c r="G73895" s="2"/>
      <c r="H73895" s="2"/>
    </row>
    <row r="73896">
      <c r="B73896" s="2" t="s">
        <v>74891</v>
      </c>
      <c r="C73896" s="2">
        <v>41</v>
      </c>
      <c r="D73896" s="2" t="s">
        <v>19</v>
      </c>
      <c r="E73896" s="2"/>
      <c r="F73896" s="2"/>
      <c r="G73896" s="2"/>
      <c r="H73896" s="2"/>
    </row>
    <row r="73897">
      <c r="B73897" s="2" t="s">
        <v>74892</v>
      </c>
      <c r="C73897" s="2">
        <v>47</v>
      </c>
      <c r="D73897" s="2" t="s">
        <v>19</v>
      </c>
      <c r="E73897" s="2"/>
      <c r="F73897" s="2"/>
      <c r="G73897" s="2"/>
      <c r="H73897" s="2"/>
    </row>
    <row r="73898">
      <c r="B73898" s="2" t="s">
        <v>74893</v>
      </c>
      <c r="C73898" s="2">
        <v>32</v>
      </c>
      <c r="D73898" s="2" t="s">
        <v>19</v>
      </c>
      <c r="E73898" s="2"/>
      <c r="F73898" s="2"/>
      <c r="G73898" s="2"/>
      <c r="H73898" s="2"/>
    </row>
    <row r="73899">
      <c r="B73899" s="2" t="s">
        <v>74894</v>
      </c>
      <c r="C73899" s="2">
        <v>32</v>
      </c>
      <c r="D73899" s="2" t="s">
        <v>19</v>
      </c>
      <c r="E73899" s="2"/>
      <c r="F73899" s="2"/>
      <c r="G73899" s="2"/>
      <c r="H73899" s="2"/>
    </row>
    <row r="73900">
      <c r="B73900" s="2" t="s">
        <v>74895</v>
      </c>
      <c r="C73900" s="2">
        <v>28</v>
      </c>
      <c r="D73900" s="2" t="s">
        <v>19</v>
      </c>
      <c r="E73900" s="2"/>
      <c r="F73900" s="2"/>
      <c r="G73900" s="2"/>
      <c r="H73900" s="2"/>
    </row>
    <row r="73901">
      <c r="B73901" s="2" t="s">
        <v>74896</v>
      </c>
      <c r="C73901" s="2">
        <v>29</v>
      </c>
      <c r="D73901" s="2" t="s">
        <v>19</v>
      </c>
      <c r="E73901" s="2"/>
      <c r="F73901" s="2"/>
      <c r="G73901" s="2"/>
      <c r="H73901" s="2"/>
    </row>
    <row r="73902">
      <c r="B73902" s="2" t="s">
        <v>74897</v>
      </c>
      <c r="C73902" s="2">
        <v>30</v>
      </c>
      <c r="D73902" s="2" t="s">
        <v>19</v>
      </c>
      <c r="E73902" s="2"/>
      <c r="F73902" s="2"/>
      <c r="G73902" s="2"/>
      <c r="H73902" s="2"/>
    </row>
    <row r="73903">
      <c r="B73903" s="2" t="s">
        <v>74898</v>
      </c>
      <c r="C73903" s="2">
        <v>39</v>
      </c>
      <c r="D73903" s="2" t="s">
        <v>19</v>
      </c>
      <c r="E73903" s="2"/>
      <c r="F73903" s="2"/>
      <c r="G73903" s="2"/>
      <c r="H73903" s="2"/>
    </row>
    <row r="73904">
      <c r="B73904" s="2" t="s">
        <v>74899</v>
      </c>
      <c r="C73904" s="2">
        <v>39</v>
      </c>
      <c r="D73904" s="2" t="s">
        <v>19</v>
      </c>
      <c r="E73904" s="2"/>
      <c r="F73904" s="2"/>
      <c r="G73904" s="2"/>
      <c r="H73904" s="2"/>
    </row>
    <row r="73905">
      <c r="B73905" s="2" t="s">
        <v>74900</v>
      </c>
      <c r="C73905" s="2">
        <v>36</v>
      </c>
      <c r="D73905" s="2" t="s">
        <v>19</v>
      </c>
      <c r="E73905" s="2"/>
      <c r="F73905" s="2"/>
      <c r="G73905" s="2"/>
      <c r="H73905" s="2"/>
    </row>
    <row r="73906">
      <c r="B73906" s="2" t="s">
        <v>74901</v>
      </c>
      <c r="C73906" s="2">
        <v>40</v>
      </c>
      <c r="D73906" s="2" t="s">
        <v>19</v>
      </c>
      <c r="E73906" s="2"/>
      <c r="F73906" s="2"/>
      <c r="G73906" s="2"/>
      <c r="H73906" s="2"/>
    </row>
    <row r="73907">
      <c r="B73907" s="2" t="s">
        <v>74902</v>
      </c>
      <c r="C73907" s="2">
        <v>31</v>
      </c>
      <c r="D73907" s="2" t="s">
        <v>998</v>
      </c>
      <c r="E73907" s="2"/>
      <c r="F73907" s="2"/>
      <c r="G73907" s="2"/>
      <c r="H73907" s="2"/>
    </row>
    <row r="73908">
      <c r="B73908" s="2" t="s">
        <v>74903</v>
      </c>
      <c r="C73908" s="2">
        <v>38</v>
      </c>
      <c r="D73908" s="2" t="s">
        <v>19</v>
      </c>
      <c r="E73908" s="2"/>
      <c r="F73908" s="2"/>
      <c r="G73908" s="2"/>
      <c r="H73908" s="2"/>
    </row>
    <row r="73909">
      <c r="B73909" s="2" t="s">
        <v>74904</v>
      </c>
      <c r="C73909" s="2">
        <v>40</v>
      </c>
      <c r="D73909" s="2" t="s">
        <v>19</v>
      </c>
      <c r="E73909" s="2"/>
      <c r="F73909" s="2"/>
      <c r="G73909" s="2"/>
      <c r="H73909" s="2"/>
    </row>
    <row r="73910">
      <c r="B73910" s="2" t="s">
        <v>74905</v>
      </c>
      <c r="C73910" s="2">
        <v>45</v>
      </c>
      <c r="D73910" s="2" t="s">
        <v>19</v>
      </c>
      <c r="E73910" s="2"/>
      <c r="F73910" s="2"/>
      <c r="G73910" s="2"/>
      <c r="H73910" s="2"/>
    </row>
    <row r="73911">
      <c r="B73911" s="2" t="s">
        <v>74906</v>
      </c>
      <c r="C73911" s="2">
        <v>48</v>
      </c>
      <c r="D73911" s="2" t="s">
        <v>19</v>
      </c>
      <c r="E73911" s="2"/>
      <c r="F73911" s="2"/>
      <c r="G73911" s="2"/>
      <c r="H73911" s="2"/>
    </row>
    <row r="73912">
      <c r="B73912" s="2" t="s">
        <v>74907</v>
      </c>
      <c r="C73912" s="2">
        <v>32</v>
      </c>
      <c r="D73912" s="2" t="s">
        <v>19</v>
      </c>
      <c r="E73912" s="2"/>
      <c r="F73912" s="2"/>
      <c r="G73912" s="2"/>
      <c r="H73912" s="2"/>
    </row>
    <row r="73913">
      <c r="B73913" s="2" t="s">
        <v>74908</v>
      </c>
      <c r="C73913" s="2">
        <v>32</v>
      </c>
      <c r="D73913" s="2" t="s">
        <v>19</v>
      </c>
      <c r="E73913" s="2"/>
      <c r="F73913" s="2"/>
      <c r="G73913" s="2"/>
      <c r="H73913" s="2"/>
    </row>
    <row r="73914">
      <c r="B73914" s="2" t="s">
        <v>74909</v>
      </c>
      <c r="C73914" s="2">
        <v>25</v>
      </c>
      <c r="D73914" s="2" t="s">
        <v>19</v>
      </c>
      <c r="E73914" s="2"/>
      <c r="F73914" s="2"/>
      <c r="G73914" s="2"/>
      <c r="H73914" s="2"/>
    </row>
    <row r="73915">
      <c r="B73915" s="2" t="s">
        <v>74910</v>
      </c>
      <c r="C73915" s="2">
        <v>25</v>
      </c>
      <c r="D73915" s="2" t="s">
        <v>19</v>
      </c>
      <c r="E73915" s="2"/>
      <c r="F73915" s="2"/>
      <c r="G73915" s="2"/>
      <c r="H73915" s="2"/>
    </row>
    <row r="73916">
      <c r="B73916" s="2" t="s">
        <v>74911</v>
      </c>
      <c r="C73916" s="2">
        <v>35</v>
      </c>
      <c r="D73916" s="2" t="s">
        <v>19</v>
      </c>
      <c r="E73916" s="2"/>
      <c r="F73916" s="2"/>
      <c r="G73916" s="2"/>
      <c r="H73916" s="2"/>
    </row>
    <row r="73917">
      <c r="B73917" s="2" t="s">
        <v>74912</v>
      </c>
      <c r="C73917" s="2">
        <v>31</v>
      </c>
      <c r="D73917" s="2" t="s">
        <v>19</v>
      </c>
      <c r="E73917" s="2"/>
      <c r="F73917" s="2"/>
      <c r="G73917" s="2"/>
      <c r="H73917" s="2"/>
    </row>
    <row r="73918">
      <c r="B73918" s="2" t="s">
        <v>74913</v>
      </c>
      <c r="C73918" s="2">
        <v>29</v>
      </c>
      <c r="D73918" s="2" t="s">
        <v>19</v>
      </c>
      <c r="E73918" s="2"/>
      <c r="F73918" s="2"/>
      <c r="G73918" s="2"/>
      <c r="H73918" s="2"/>
    </row>
    <row r="73919">
      <c r="B73919" s="2" t="s">
        <v>74914</v>
      </c>
      <c r="C73919" s="2">
        <v>28</v>
      </c>
      <c r="D73919" s="2" t="s">
        <v>19</v>
      </c>
      <c r="E73919" s="2"/>
      <c r="F73919" s="2"/>
      <c r="G73919" s="2"/>
      <c r="H73919" s="2"/>
    </row>
    <row r="73920">
      <c r="B73920" s="2" t="s">
        <v>74915</v>
      </c>
      <c r="C73920" s="2">
        <v>28</v>
      </c>
      <c r="D73920" s="2" t="s">
        <v>19</v>
      </c>
      <c r="E73920" s="2"/>
      <c r="F73920" s="2"/>
      <c r="G73920" s="2"/>
      <c r="H73920" s="2"/>
    </row>
    <row r="73921">
      <c r="B73921" s="2" t="s">
        <v>74916</v>
      </c>
      <c r="C73921" s="2">
        <v>32</v>
      </c>
      <c r="D73921" s="2" t="s">
        <v>19</v>
      </c>
      <c r="E73921" s="2"/>
      <c r="F73921" s="2"/>
      <c r="G73921" s="2"/>
      <c r="H73921" s="2"/>
    </row>
    <row r="73922">
      <c r="B73922" s="2" t="s">
        <v>74917</v>
      </c>
      <c r="C73922" s="2">
        <v>33</v>
      </c>
      <c r="D73922" s="2" t="s">
        <v>19</v>
      </c>
      <c r="E73922" s="2"/>
      <c r="F73922" s="2"/>
      <c r="G73922" s="2"/>
      <c r="H73922" s="2"/>
    </row>
    <row r="73923">
      <c r="B73923" s="2" t="s">
        <v>74918</v>
      </c>
      <c r="C73923" s="2">
        <v>37</v>
      </c>
      <c r="D73923" s="2" t="s">
        <v>998</v>
      </c>
      <c r="E73923" s="2"/>
      <c r="F73923" s="2"/>
      <c r="G73923" s="2"/>
      <c r="H73923" s="2"/>
    </row>
    <row r="73924">
      <c r="B73924" s="2" t="s">
        <v>74919</v>
      </c>
      <c r="C73924" s="2">
        <v>15</v>
      </c>
      <c r="D73924" s="2" t="s">
        <v>19</v>
      </c>
      <c r="E73924" s="2"/>
      <c r="F73924" s="2"/>
      <c r="G73924" s="2"/>
      <c r="H73924" s="2"/>
    </row>
    <row r="73925">
      <c r="B73925" s="2" t="s">
        <v>74920</v>
      </c>
      <c r="C73925" s="2">
        <v>30</v>
      </c>
      <c r="D73925" s="2" t="s">
        <v>19</v>
      </c>
      <c r="E73925" s="2"/>
      <c r="F73925" s="2"/>
      <c r="G73925" s="2"/>
      <c r="H73925" s="2"/>
    </row>
    <row r="73926">
      <c r="B73926" s="2" t="s">
        <v>74921</v>
      </c>
      <c r="C73926" s="2">
        <v>32</v>
      </c>
      <c r="D73926" s="2" t="s">
        <v>19</v>
      </c>
      <c r="E73926" s="2"/>
      <c r="F73926" s="2"/>
      <c r="G73926" s="2"/>
      <c r="H73926" s="2"/>
    </row>
    <row r="73927">
      <c r="B73927" s="2" t="s">
        <v>74922</v>
      </c>
      <c r="C73927" s="2">
        <v>29</v>
      </c>
      <c r="D73927" s="2" t="s">
        <v>19</v>
      </c>
      <c r="E73927" s="2"/>
      <c r="F73927" s="2"/>
      <c r="G73927" s="2"/>
      <c r="H73927" s="2"/>
    </row>
    <row r="73928">
      <c r="B73928" s="2" t="s">
        <v>74923</v>
      </c>
      <c r="C73928" s="2">
        <v>29</v>
      </c>
      <c r="D73928" s="2" t="s">
        <v>19</v>
      </c>
      <c r="E73928" s="2"/>
      <c r="F73928" s="2"/>
      <c r="G73928" s="2"/>
      <c r="H73928" s="2"/>
    </row>
    <row r="73929">
      <c r="B73929" s="2" t="s">
        <v>74924</v>
      </c>
      <c r="C73929" s="2">
        <v>41</v>
      </c>
      <c r="D73929" s="2" t="s">
        <v>19</v>
      </c>
      <c r="E73929" s="2"/>
      <c r="F73929" s="2"/>
      <c r="G73929" s="2"/>
      <c r="H73929" s="2"/>
    </row>
    <row r="73930">
      <c r="B73930" s="2" t="s">
        <v>74925</v>
      </c>
      <c r="C73930" s="2">
        <v>31</v>
      </c>
      <c r="D73930" s="2" t="s">
        <v>19</v>
      </c>
      <c r="E73930" s="2"/>
      <c r="F73930" s="2"/>
      <c r="G73930" s="2"/>
      <c r="H73930" s="2"/>
    </row>
    <row r="73931">
      <c r="B73931" s="2" t="s">
        <v>74926</v>
      </c>
      <c r="C73931" s="2">
        <v>32</v>
      </c>
      <c r="D73931" s="2" t="s">
        <v>19</v>
      </c>
      <c r="E73931" s="2"/>
      <c r="F73931" s="2"/>
      <c r="G73931" s="2"/>
      <c r="H73931" s="2"/>
    </row>
    <row r="73932">
      <c r="B73932" s="2" t="s">
        <v>74927</v>
      </c>
      <c r="C73932" s="2">
        <v>32</v>
      </c>
      <c r="D73932" s="2" t="s">
        <v>19</v>
      </c>
      <c r="E73932" s="2"/>
      <c r="F73932" s="2"/>
      <c r="G73932" s="2"/>
      <c r="H73932" s="2"/>
    </row>
    <row r="73933">
      <c r="B73933" s="2" t="s">
        <v>74928</v>
      </c>
      <c r="C73933" s="2">
        <v>44</v>
      </c>
      <c r="D73933" s="2" t="s">
        <v>19</v>
      </c>
      <c r="E73933" s="2"/>
      <c r="F73933" s="2"/>
      <c r="G73933" s="2"/>
      <c r="H73933" s="2"/>
    </row>
    <row r="73934">
      <c r="B73934" s="2" t="s">
        <v>74929</v>
      </c>
      <c r="C73934" s="2">
        <v>45</v>
      </c>
      <c r="D73934" s="2" t="s">
        <v>19</v>
      </c>
      <c r="E73934" s="2"/>
      <c r="F73934" s="2"/>
      <c r="G73934" s="2"/>
      <c r="H73934" s="2"/>
    </row>
    <row r="73935">
      <c r="B73935" s="2" t="s">
        <v>74930</v>
      </c>
      <c r="C73935" s="2">
        <v>34</v>
      </c>
      <c r="D73935" s="2" t="s">
        <v>19</v>
      </c>
      <c r="E73935" s="2"/>
      <c r="F73935" s="2"/>
      <c r="G73935" s="2"/>
      <c r="H73935" s="2"/>
    </row>
    <row r="73936">
      <c r="B73936" s="2" t="s">
        <v>74931</v>
      </c>
      <c r="C73936" s="2">
        <v>36</v>
      </c>
      <c r="D73936" s="2" t="s">
        <v>19</v>
      </c>
      <c r="E73936" s="2"/>
      <c r="F73936" s="2"/>
      <c r="G73936" s="2"/>
      <c r="H73936" s="2"/>
    </row>
    <row r="73937">
      <c r="B73937" s="2" t="s">
        <v>74932</v>
      </c>
      <c r="C73937" s="2">
        <v>33</v>
      </c>
      <c r="D73937" s="2" t="s">
        <v>19</v>
      </c>
      <c r="E73937" s="2"/>
      <c r="F73937" s="2"/>
      <c r="G73937" s="2"/>
      <c r="H73937" s="2"/>
    </row>
    <row r="73938">
      <c r="B73938" s="2" t="s">
        <v>74933</v>
      </c>
      <c r="C73938" s="2">
        <v>33</v>
      </c>
      <c r="D73938" s="2" t="s">
        <v>19</v>
      </c>
      <c r="E73938" s="2"/>
      <c r="F73938" s="2"/>
      <c r="G73938" s="2"/>
      <c r="H73938" s="2"/>
    </row>
    <row r="73939">
      <c r="B73939" s="2" t="s">
        <v>74934</v>
      </c>
      <c r="C73939" s="2">
        <v>34</v>
      </c>
      <c r="D73939" s="2" t="s">
        <v>19</v>
      </c>
      <c r="E73939" s="2"/>
      <c r="F73939" s="2"/>
      <c r="G73939" s="2"/>
      <c r="H73939" s="2"/>
    </row>
    <row r="73940">
      <c r="B73940" s="2" t="s">
        <v>74935</v>
      </c>
      <c r="C73940" s="2">
        <v>37</v>
      </c>
      <c r="D73940" s="2" t="s">
        <v>19</v>
      </c>
      <c r="E73940" s="2"/>
      <c r="F73940" s="2"/>
      <c r="G73940" s="2"/>
      <c r="H73940" s="2"/>
    </row>
    <row r="73941">
      <c r="B73941" s="2" t="s">
        <v>74936</v>
      </c>
      <c r="C73941" s="2">
        <v>37</v>
      </c>
      <c r="D73941" s="2" t="s">
        <v>19</v>
      </c>
      <c r="E73941" s="2"/>
      <c r="F73941" s="2"/>
      <c r="G73941" s="2"/>
      <c r="H73941" s="2"/>
    </row>
    <row r="73942">
      <c r="B73942" s="2" t="s">
        <v>74937</v>
      </c>
      <c r="C73942" s="2">
        <v>32</v>
      </c>
      <c r="D73942" s="2" t="s">
        <v>998</v>
      </c>
      <c r="E73942" s="2"/>
      <c r="F73942" s="2"/>
      <c r="G73942" s="2"/>
      <c r="H73942" s="2"/>
    </row>
    <row r="73943">
      <c r="B73943" s="2" t="s">
        <v>74938</v>
      </c>
      <c r="C73943" s="2">
        <v>30</v>
      </c>
      <c r="D73943" s="2" t="s">
        <v>998</v>
      </c>
      <c r="E73943" s="2"/>
      <c r="F73943" s="2"/>
      <c r="G73943" s="2"/>
      <c r="H73943" s="2"/>
    </row>
    <row r="73944">
      <c r="B73944" s="2" t="s">
        <v>74939</v>
      </c>
      <c r="C73944" s="2">
        <v>27</v>
      </c>
      <c r="D73944" s="2" t="s">
        <v>19</v>
      </c>
      <c r="E73944" s="2"/>
      <c r="F73944" s="2"/>
      <c r="G73944" s="2"/>
      <c r="H73944" s="2"/>
    </row>
    <row r="73945">
      <c r="B73945" s="2" t="s">
        <v>74940</v>
      </c>
      <c r="C73945" s="2">
        <v>28</v>
      </c>
      <c r="D73945" s="2" t="s">
        <v>19</v>
      </c>
      <c r="E73945" s="2"/>
      <c r="F73945" s="2"/>
      <c r="G73945" s="2"/>
      <c r="H73945" s="2"/>
    </row>
    <row r="73946">
      <c r="B73946" s="2" t="s">
        <v>74941</v>
      </c>
      <c r="C73946" s="2">
        <v>18</v>
      </c>
      <c r="D73946" s="2" t="s">
        <v>19</v>
      </c>
      <c r="E73946" s="2"/>
      <c r="F73946" s="2"/>
      <c r="G73946" s="2"/>
      <c r="H73946" s="2"/>
    </row>
    <row r="73947">
      <c r="B73947" s="2" t="s">
        <v>74942</v>
      </c>
      <c r="C73947" s="2">
        <v>20</v>
      </c>
      <c r="D73947" s="2" t="s">
        <v>19</v>
      </c>
      <c r="E73947" s="2"/>
      <c r="F73947" s="2"/>
      <c r="G73947" s="2"/>
      <c r="H73947" s="2"/>
    </row>
    <row r="73948">
      <c r="B73948" s="2" t="s">
        <v>74943</v>
      </c>
      <c r="C73948" s="2">
        <v>30</v>
      </c>
      <c r="D73948" s="2" t="s">
        <v>19</v>
      </c>
      <c r="E73948" s="2"/>
      <c r="F73948" s="2"/>
      <c r="G73948" s="2"/>
      <c r="H73948" s="2"/>
    </row>
    <row r="73949">
      <c r="B73949" s="2" t="s">
        <v>74944</v>
      </c>
      <c r="C73949" s="2">
        <v>32</v>
      </c>
      <c r="D73949" s="2" t="s">
        <v>19</v>
      </c>
      <c r="E73949" s="2"/>
      <c r="F73949" s="2"/>
      <c r="G73949" s="2"/>
      <c r="H73949" s="2"/>
    </row>
    <row r="73950">
      <c r="B73950" s="2" t="s">
        <v>74945</v>
      </c>
      <c r="C73950" s="2">
        <v>33</v>
      </c>
      <c r="D73950" s="2" t="s">
        <v>19</v>
      </c>
      <c r="E73950" s="2"/>
      <c r="F73950" s="2"/>
      <c r="G73950" s="2"/>
      <c r="H73950" s="2"/>
    </row>
    <row r="73951">
      <c r="B73951" s="2" t="s">
        <v>74946</v>
      </c>
      <c r="C73951" s="2">
        <v>36</v>
      </c>
      <c r="D73951" s="2" t="s">
        <v>19</v>
      </c>
      <c r="E73951" s="2"/>
      <c r="F73951" s="2"/>
      <c r="G73951" s="2"/>
      <c r="H73951" s="2"/>
    </row>
    <row r="73952">
      <c r="B73952" s="2" t="s">
        <v>74947</v>
      </c>
      <c r="C73952" s="2">
        <v>30</v>
      </c>
      <c r="D73952" s="2" t="s">
        <v>19</v>
      </c>
      <c r="E73952" s="2"/>
      <c r="F73952" s="2"/>
      <c r="G73952" s="2"/>
      <c r="H73952" s="2"/>
    </row>
    <row r="73953">
      <c r="B73953" s="2" t="s">
        <v>74948</v>
      </c>
      <c r="C73953" s="2">
        <v>29</v>
      </c>
      <c r="D73953" s="2" t="s">
        <v>19</v>
      </c>
      <c r="E73953" s="2"/>
      <c r="F73953" s="2"/>
      <c r="G73953" s="2"/>
      <c r="H73953" s="2"/>
    </row>
    <row r="73954">
      <c r="B73954" s="2" t="s">
        <v>74949</v>
      </c>
      <c r="C73954" s="2">
        <v>31</v>
      </c>
      <c r="D73954" s="2" t="s">
        <v>19</v>
      </c>
      <c r="E73954" s="2"/>
      <c r="F73954" s="2"/>
      <c r="G73954" s="2"/>
      <c r="H73954" s="2"/>
    </row>
    <row r="73955">
      <c r="B73955" s="2" t="s">
        <v>74950</v>
      </c>
      <c r="C73955" s="2">
        <v>27</v>
      </c>
      <c r="D73955" s="2" t="s">
        <v>998</v>
      </c>
      <c r="E73955" s="2"/>
      <c r="F73955" s="2"/>
      <c r="G73955" s="2"/>
      <c r="H73955" s="2"/>
    </row>
    <row r="73956">
      <c r="B73956" s="2" t="s">
        <v>74951</v>
      </c>
      <c r="C73956" s="2">
        <v>25</v>
      </c>
      <c r="D73956" s="2" t="s">
        <v>19</v>
      </c>
      <c r="E73956" s="2"/>
      <c r="F73956" s="2"/>
      <c r="G73956" s="2"/>
      <c r="H73956" s="2"/>
    </row>
    <row r="73957">
      <c r="B73957" s="2" t="s">
        <v>74952</v>
      </c>
      <c r="C73957" s="2">
        <v>26</v>
      </c>
      <c r="D73957" s="2" t="s">
        <v>19</v>
      </c>
      <c r="E73957" s="2"/>
      <c r="F73957" s="2"/>
      <c r="G73957" s="2"/>
      <c r="H73957" s="2"/>
    </row>
    <row r="73958">
      <c r="B73958" s="2" t="s">
        <v>74953</v>
      </c>
      <c r="C73958" s="2">
        <v>30</v>
      </c>
      <c r="D73958" s="2" t="s">
        <v>19</v>
      </c>
      <c r="E73958" s="2"/>
      <c r="F73958" s="2"/>
      <c r="G73958" s="2"/>
      <c r="H73958" s="2"/>
    </row>
    <row r="73959">
      <c r="B73959" s="2" t="s">
        <v>74954</v>
      </c>
      <c r="C73959" s="2">
        <v>30</v>
      </c>
      <c r="D73959" s="2" t="s">
        <v>19</v>
      </c>
      <c r="E73959" s="2"/>
      <c r="F73959" s="2"/>
      <c r="G73959" s="2"/>
      <c r="H73959" s="2"/>
    </row>
    <row r="73960">
      <c r="B73960" s="2" t="s">
        <v>74955</v>
      </c>
      <c r="C73960" s="2">
        <v>39</v>
      </c>
      <c r="D73960" s="2" t="s">
        <v>19</v>
      </c>
      <c r="E73960" s="2"/>
      <c r="F73960" s="2"/>
      <c r="G73960" s="2"/>
      <c r="H73960" s="2"/>
    </row>
    <row r="73961">
      <c r="B73961" s="2" t="s">
        <v>74956</v>
      </c>
      <c r="C73961" s="2">
        <v>40</v>
      </c>
      <c r="D73961" s="2" t="s">
        <v>19</v>
      </c>
      <c r="E73961" s="2"/>
      <c r="F73961" s="2"/>
      <c r="G73961" s="2"/>
      <c r="H73961" s="2"/>
    </row>
    <row r="73962">
      <c r="B73962" s="2" t="s">
        <v>74957</v>
      </c>
      <c r="C73962" s="2">
        <v>25</v>
      </c>
      <c r="D73962" s="2" t="s">
        <v>19</v>
      </c>
      <c r="E73962" s="2"/>
      <c r="F73962" s="2"/>
      <c r="G73962" s="2"/>
      <c r="H73962" s="2"/>
    </row>
    <row r="73963">
      <c r="B73963" s="2" t="s">
        <v>74958</v>
      </c>
      <c r="C73963" s="2">
        <v>33</v>
      </c>
      <c r="D73963" s="2" t="s">
        <v>19</v>
      </c>
      <c r="E73963" s="2"/>
      <c r="F73963" s="2"/>
      <c r="G73963" s="2"/>
      <c r="H73963" s="2"/>
    </row>
    <row r="73964">
      <c r="B73964" s="2" t="s">
        <v>74959</v>
      </c>
      <c r="C73964" s="2">
        <v>35</v>
      </c>
      <c r="D73964" s="2" t="s">
        <v>19</v>
      </c>
      <c r="E73964" s="2"/>
      <c r="F73964" s="2"/>
      <c r="G73964" s="2"/>
      <c r="H73964" s="2"/>
    </row>
    <row r="73965">
      <c r="B73965" s="2" t="s">
        <v>74960</v>
      </c>
      <c r="C73965" s="2">
        <v>36</v>
      </c>
      <c r="D73965" s="2" t="s">
        <v>19</v>
      </c>
      <c r="E73965" s="2"/>
      <c r="F73965" s="2"/>
      <c r="G73965" s="2"/>
      <c r="H73965" s="2"/>
    </row>
    <row r="73966">
      <c r="B73966" s="2" t="s">
        <v>74961</v>
      </c>
      <c r="C73966" s="2">
        <v>29</v>
      </c>
      <c r="D73966" s="2" t="s">
        <v>998</v>
      </c>
      <c r="E73966" s="2"/>
      <c r="F73966" s="2"/>
      <c r="G73966" s="2"/>
      <c r="H73966" s="2"/>
    </row>
    <row r="73967">
      <c r="B73967" s="2" t="s">
        <v>74962</v>
      </c>
      <c r="C73967" s="2">
        <v>27</v>
      </c>
      <c r="D73967" s="2" t="s">
        <v>998</v>
      </c>
      <c r="E73967" s="2"/>
      <c r="F73967" s="2"/>
      <c r="G73967" s="2"/>
      <c r="H73967" s="2"/>
    </row>
    <row r="73968">
      <c r="B73968" s="2" t="s">
        <v>74963</v>
      </c>
      <c r="C73968" s="2">
        <v>28</v>
      </c>
      <c r="D73968" s="2" t="s">
        <v>19</v>
      </c>
      <c r="E73968" s="2"/>
      <c r="F73968" s="2"/>
      <c r="G73968" s="2"/>
      <c r="H73968" s="2"/>
    </row>
    <row r="73969">
      <c r="B73969" s="2" t="s">
        <v>74964</v>
      </c>
      <c r="C73969" s="2">
        <v>32</v>
      </c>
      <c r="D73969" s="2" t="s">
        <v>19</v>
      </c>
      <c r="E73969" s="2"/>
      <c r="F73969" s="2"/>
      <c r="G73969" s="2"/>
      <c r="H73969" s="2"/>
    </row>
    <row r="73970">
      <c r="B73970" s="2" t="s">
        <v>74965</v>
      </c>
      <c r="C73970" s="2">
        <v>33</v>
      </c>
      <c r="D73970" s="2" t="s">
        <v>19</v>
      </c>
      <c r="E73970" s="2"/>
      <c r="F73970" s="2"/>
      <c r="G73970" s="2"/>
      <c r="H73970" s="2"/>
    </row>
    <row r="73971">
      <c r="B73971" s="2" t="s">
        <v>74966</v>
      </c>
      <c r="C73971" s="2">
        <v>33</v>
      </c>
      <c r="D73971" s="2" t="s">
        <v>19</v>
      </c>
      <c r="E73971" s="2"/>
      <c r="F73971" s="2"/>
      <c r="G73971" s="2"/>
      <c r="H73971" s="2"/>
    </row>
    <row r="73972">
      <c r="B73972" s="2" t="s">
        <v>74967</v>
      </c>
      <c r="C73972" s="2">
        <v>31</v>
      </c>
      <c r="D73972" s="2" t="s">
        <v>19</v>
      </c>
      <c r="E73972" s="2"/>
      <c r="F73972" s="2"/>
      <c r="G73972" s="2"/>
      <c r="H73972" s="2"/>
    </row>
    <row r="73973">
      <c r="B73973" s="2" t="s">
        <v>74968</v>
      </c>
      <c r="C73973" s="2">
        <v>32</v>
      </c>
      <c r="D73973" s="2" t="s">
        <v>19</v>
      </c>
      <c r="E73973" s="2"/>
      <c r="F73973" s="2"/>
      <c r="G73973" s="2"/>
      <c r="H73973" s="2"/>
    </row>
    <row r="73974">
      <c r="B73974" s="2" t="s">
        <v>74969</v>
      </c>
      <c r="C73974" s="2">
        <v>30</v>
      </c>
      <c r="D73974" s="2" t="s">
        <v>19</v>
      </c>
      <c r="E73974" s="2"/>
      <c r="F73974" s="2"/>
      <c r="G73974" s="2"/>
      <c r="H73974" s="2"/>
    </row>
    <row r="73975">
      <c r="B73975" s="2" t="s">
        <v>74970</v>
      </c>
      <c r="C73975" s="2">
        <v>32</v>
      </c>
      <c r="D73975" s="2" t="s">
        <v>19</v>
      </c>
      <c r="E73975" s="2"/>
      <c r="F73975" s="2"/>
      <c r="G73975" s="2"/>
      <c r="H73975" s="2"/>
    </row>
    <row r="73976">
      <c r="B73976" s="2" t="s">
        <v>74971</v>
      </c>
      <c r="C73976" s="2">
        <v>31</v>
      </c>
      <c r="D73976" s="2" t="s">
        <v>19</v>
      </c>
      <c r="E73976" s="2"/>
      <c r="F73976" s="2"/>
      <c r="G73976" s="2"/>
      <c r="H73976" s="2"/>
    </row>
    <row r="73977">
      <c r="B73977" s="2" t="s">
        <v>74972</v>
      </c>
      <c r="C73977" s="2">
        <v>31</v>
      </c>
      <c r="D73977" s="2" t="s">
        <v>19</v>
      </c>
      <c r="E73977" s="2"/>
      <c r="F73977" s="2"/>
      <c r="G73977" s="2"/>
      <c r="H73977" s="2"/>
    </row>
    <row r="73978">
      <c r="B73978" s="2" t="s">
        <v>74973</v>
      </c>
      <c r="C73978" s="2">
        <v>18</v>
      </c>
      <c r="D73978" s="2" t="s">
        <v>19</v>
      </c>
      <c r="E73978" s="2"/>
      <c r="F73978" s="2"/>
      <c r="G73978" s="2"/>
      <c r="H73978" s="2"/>
    </row>
    <row r="73979">
      <c r="B73979" s="2" t="s">
        <v>74974</v>
      </c>
      <c r="C73979" s="2">
        <v>26</v>
      </c>
      <c r="D73979" s="2" t="s">
        <v>19</v>
      </c>
      <c r="E73979" s="2"/>
      <c r="F73979" s="2"/>
      <c r="G73979" s="2"/>
      <c r="H73979" s="2"/>
    </row>
    <row r="73980">
      <c r="B73980" s="2" t="s">
        <v>74975</v>
      </c>
      <c r="C73980" s="2">
        <v>33</v>
      </c>
      <c r="D73980" s="2" t="s">
        <v>19</v>
      </c>
      <c r="E73980" s="2"/>
      <c r="F73980" s="2"/>
      <c r="G73980" s="2"/>
      <c r="H73980" s="2"/>
    </row>
    <row r="73981">
      <c r="B73981" s="2" t="s">
        <v>74976</v>
      </c>
      <c r="C73981" s="2">
        <v>33</v>
      </c>
      <c r="D73981" s="2" t="s">
        <v>19</v>
      </c>
      <c r="E73981" s="2"/>
      <c r="F73981" s="2"/>
      <c r="G73981" s="2"/>
      <c r="H73981" s="2"/>
    </row>
    <row r="73982">
      <c r="B73982" s="2" t="s">
        <v>74977</v>
      </c>
      <c r="C73982" s="2">
        <v>22</v>
      </c>
      <c r="D73982" s="2" t="s">
        <v>19</v>
      </c>
      <c r="E73982" s="2"/>
      <c r="F73982" s="2"/>
      <c r="G73982" s="2"/>
      <c r="H73982" s="2"/>
    </row>
    <row r="73983">
      <c r="B73983" s="2" t="s">
        <v>74978</v>
      </c>
      <c r="C73983" s="2">
        <v>22</v>
      </c>
      <c r="D73983" s="2" t="s">
        <v>19</v>
      </c>
      <c r="E73983" s="2"/>
      <c r="F73983" s="2"/>
      <c r="G73983" s="2"/>
      <c r="H73983" s="2"/>
    </row>
    <row r="73984">
      <c r="B73984" s="2" t="s">
        <v>74979</v>
      </c>
      <c r="C73984" s="2">
        <v>27</v>
      </c>
      <c r="D73984" s="2" t="s">
        <v>19</v>
      </c>
      <c r="E73984" s="2"/>
      <c r="F73984" s="2"/>
      <c r="G73984" s="2"/>
      <c r="H73984" s="2"/>
    </row>
    <row r="73985">
      <c r="B73985" s="2" t="s">
        <v>74980</v>
      </c>
      <c r="C73985" s="2">
        <v>26</v>
      </c>
      <c r="D73985" s="2" t="s">
        <v>19</v>
      </c>
      <c r="E73985" s="2"/>
      <c r="F73985" s="2"/>
      <c r="G73985" s="2"/>
      <c r="H73985" s="2"/>
    </row>
    <row r="73986">
      <c r="B73986" s="2" t="s">
        <v>74981</v>
      </c>
      <c r="C73986" s="2">
        <v>42</v>
      </c>
      <c r="D73986" s="2" t="s">
        <v>19</v>
      </c>
      <c r="E73986" s="2"/>
      <c r="F73986" s="2"/>
      <c r="G73986" s="2"/>
      <c r="H73986" s="2"/>
    </row>
    <row r="73987">
      <c r="B73987" s="2" t="s">
        <v>74982</v>
      </c>
      <c r="C73987" s="2">
        <v>44</v>
      </c>
      <c r="D73987" s="2" t="s">
        <v>19</v>
      </c>
      <c r="E73987" s="2"/>
      <c r="F73987" s="2"/>
      <c r="G73987" s="2"/>
      <c r="H73987" s="2"/>
    </row>
    <row r="73988">
      <c r="B73988" s="2" t="s">
        <v>74983</v>
      </c>
      <c r="C73988" s="2">
        <v>33</v>
      </c>
      <c r="D73988" s="2" t="s">
        <v>19</v>
      </c>
      <c r="E73988" s="2"/>
      <c r="F73988" s="2"/>
      <c r="G73988" s="2"/>
      <c r="H73988" s="2"/>
    </row>
    <row r="73989">
      <c r="B73989" s="2" t="s">
        <v>74984</v>
      </c>
      <c r="C73989" s="2">
        <v>36</v>
      </c>
      <c r="D73989" s="2" t="s">
        <v>19</v>
      </c>
      <c r="E73989" s="2"/>
      <c r="F73989" s="2"/>
      <c r="G73989" s="2"/>
      <c r="H73989" s="2"/>
    </row>
    <row r="73990">
      <c r="B73990" s="2" t="s">
        <v>74985</v>
      </c>
      <c r="C73990" s="2">
        <v>33</v>
      </c>
      <c r="D73990" s="2" t="s">
        <v>19</v>
      </c>
      <c r="E73990" s="2"/>
      <c r="F73990" s="2"/>
      <c r="G73990" s="2"/>
      <c r="H73990" s="2"/>
    </row>
    <row r="73991">
      <c r="B73991" s="2" t="s">
        <v>74986</v>
      </c>
      <c r="C73991" s="2">
        <v>34</v>
      </c>
      <c r="D73991" s="2" t="s">
        <v>19</v>
      </c>
      <c r="E73991" s="2"/>
      <c r="F73991" s="2"/>
      <c r="G73991" s="2"/>
      <c r="H73991" s="2"/>
    </row>
    <row r="73992">
      <c r="B73992" s="2" t="s">
        <v>74987</v>
      </c>
      <c r="C73992" s="2">
        <v>30</v>
      </c>
      <c r="D73992" s="2" t="s">
        <v>19</v>
      </c>
      <c r="E73992" s="2"/>
      <c r="F73992" s="2"/>
      <c r="G73992" s="2"/>
      <c r="H73992" s="2"/>
    </row>
    <row r="73993">
      <c r="B73993" s="2" t="s">
        <v>74988</v>
      </c>
      <c r="C73993" s="2">
        <v>31</v>
      </c>
      <c r="D73993" s="2" t="s">
        <v>19</v>
      </c>
      <c r="E73993" s="2"/>
      <c r="F73993" s="2"/>
      <c r="G73993" s="2"/>
      <c r="H73993" s="2"/>
    </row>
    <row r="73994">
      <c r="B73994" s="2" t="s">
        <v>74989</v>
      </c>
      <c r="C73994" s="2">
        <v>22</v>
      </c>
      <c r="D73994" s="2" t="s">
        <v>998</v>
      </c>
      <c r="E73994" s="2"/>
      <c r="F73994" s="2"/>
      <c r="G73994" s="2"/>
      <c r="H73994" s="2"/>
    </row>
    <row r="73995">
      <c r="B73995" s="2" t="s">
        <v>74990</v>
      </c>
      <c r="C73995" s="2">
        <v>21</v>
      </c>
      <c r="D73995" s="2" t="s">
        <v>998</v>
      </c>
      <c r="E73995" s="2"/>
      <c r="F73995" s="2"/>
      <c r="G73995" s="2"/>
      <c r="H73995" s="2"/>
    </row>
    <row r="73996">
      <c r="B73996" s="2" t="s">
        <v>74991</v>
      </c>
      <c r="C73996" s="2">
        <v>28</v>
      </c>
      <c r="D73996" s="2" t="s">
        <v>19</v>
      </c>
      <c r="E73996" s="2"/>
      <c r="F73996" s="2"/>
      <c r="G73996" s="2"/>
      <c r="H73996" s="2"/>
    </row>
    <row r="73997">
      <c r="B73997" s="2" t="s">
        <v>74992</v>
      </c>
      <c r="C73997" s="2">
        <v>33</v>
      </c>
      <c r="D73997" s="2" t="s">
        <v>19</v>
      </c>
      <c r="E73997" s="2"/>
      <c r="F73997" s="2"/>
      <c r="G73997" s="2"/>
      <c r="H73997" s="2"/>
    </row>
    <row r="73998">
      <c r="B73998" s="2" t="s">
        <v>74993</v>
      </c>
      <c r="C73998" s="2">
        <v>23</v>
      </c>
      <c r="D73998" s="2" t="s">
        <v>19</v>
      </c>
      <c r="E73998" s="2"/>
      <c r="F73998" s="2"/>
      <c r="G73998" s="2"/>
      <c r="H73998" s="2"/>
    </row>
    <row r="73999">
      <c r="B73999" s="2" t="s">
        <v>74994</v>
      </c>
      <c r="C73999" s="2">
        <v>28</v>
      </c>
      <c r="D73999" s="2" t="s">
        <v>19</v>
      </c>
      <c r="E73999" s="2"/>
      <c r="F73999" s="2"/>
      <c r="G73999" s="2"/>
      <c r="H73999" s="2"/>
    </row>
    <row r="74000">
      <c r="B74000" s="2" t="s">
        <v>74995</v>
      </c>
      <c r="C74000" s="2">
        <v>27</v>
      </c>
      <c r="D74000" s="2" t="s">
        <v>19</v>
      </c>
      <c r="E74000" s="2"/>
      <c r="F74000" s="2"/>
      <c r="G74000" s="2"/>
      <c r="H74000" s="2"/>
    </row>
    <row r="74001">
      <c r="B74001" s="2" t="s">
        <v>74996</v>
      </c>
      <c r="C74001" s="2">
        <v>28</v>
      </c>
      <c r="D74001" s="2" t="s">
        <v>19</v>
      </c>
      <c r="E74001" s="2"/>
      <c r="F74001" s="2"/>
      <c r="G74001" s="2"/>
      <c r="H74001" s="2"/>
    </row>
    <row r="74002">
      <c r="B74002" s="2" t="s">
        <v>74997</v>
      </c>
      <c r="C74002" s="2">
        <v>33</v>
      </c>
      <c r="D74002" s="2" t="s">
        <v>19</v>
      </c>
      <c r="E74002" s="2"/>
      <c r="F74002" s="2"/>
      <c r="G74002" s="2"/>
      <c r="H74002" s="2"/>
    </row>
    <row r="74003">
      <c r="B74003" s="2" t="s">
        <v>74998</v>
      </c>
      <c r="C74003" s="2">
        <v>35</v>
      </c>
      <c r="D74003" s="2" t="s">
        <v>19</v>
      </c>
      <c r="E74003" s="2"/>
      <c r="F74003" s="2"/>
      <c r="G74003" s="2"/>
      <c r="H74003" s="2"/>
    </row>
    <row r="74004">
      <c r="B74004" s="2" t="s">
        <v>74999</v>
      </c>
      <c r="C74004" s="2">
        <v>30</v>
      </c>
      <c r="D74004" s="2" t="s">
        <v>19</v>
      </c>
      <c r="E74004" s="2"/>
      <c r="F74004" s="2"/>
      <c r="G74004" s="2"/>
      <c r="H74004" s="2"/>
    </row>
    <row r="74005">
      <c r="B74005" s="2" t="s">
        <v>75000</v>
      </c>
      <c r="C74005" s="2">
        <v>41</v>
      </c>
      <c r="D74005" s="2" t="s">
        <v>19</v>
      </c>
      <c r="E74005" s="2"/>
      <c r="F74005" s="2"/>
      <c r="G74005" s="2"/>
      <c r="H74005" s="2"/>
    </row>
    <row r="74006">
      <c r="B74006" s="2" t="s">
        <v>75001</v>
      </c>
      <c r="C74006" s="2">
        <v>41</v>
      </c>
      <c r="D74006" s="2" t="s">
        <v>19</v>
      </c>
      <c r="E74006" s="2"/>
      <c r="F74006" s="2"/>
      <c r="G74006" s="2"/>
      <c r="H74006" s="2"/>
    </row>
    <row r="74007">
      <c r="B74007" s="2" t="s">
        <v>75002</v>
      </c>
      <c r="C74007" s="2">
        <v>32</v>
      </c>
      <c r="D74007" s="2" t="s">
        <v>19</v>
      </c>
      <c r="E74007" s="2"/>
      <c r="F74007" s="2"/>
      <c r="G74007" s="2"/>
      <c r="H74007" s="2"/>
    </row>
    <row r="74008">
      <c r="B74008" s="2" t="s">
        <v>75003</v>
      </c>
      <c r="C74008" s="2">
        <v>32</v>
      </c>
      <c r="D74008" s="2" t="s">
        <v>19</v>
      </c>
      <c r="E74008" s="2"/>
      <c r="F74008" s="2"/>
      <c r="G74008" s="2"/>
      <c r="H74008" s="2"/>
    </row>
    <row r="74009">
      <c r="B74009" s="2" t="s">
        <v>75004</v>
      </c>
      <c r="C74009" s="2">
        <v>29</v>
      </c>
      <c r="D74009" s="2" t="s">
        <v>19</v>
      </c>
      <c r="E74009" s="2"/>
      <c r="F74009" s="2"/>
      <c r="G74009" s="2"/>
      <c r="H74009" s="2"/>
    </row>
    <row r="74010">
      <c r="B74010" s="2" t="s">
        <v>75005</v>
      </c>
      <c r="C74010" s="2">
        <v>34</v>
      </c>
      <c r="D74010" s="2" t="s">
        <v>19</v>
      </c>
      <c r="E74010" s="2"/>
      <c r="F74010" s="2"/>
      <c r="G74010" s="2"/>
      <c r="H74010" s="2"/>
    </row>
    <row r="74011">
      <c r="B74011" s="2" t="s">
        <v>75006</v>
      </c>
      <c r="C74011" s="2">
        <v>36</v>
      </c>
      <c r="D74011" s="2" t="s">
        <v>19</v>
      </c>
      <c r="E74011" s="2"/>
      <c r="F74011" s="2"/>
      <c r="G74011" s="2"/>
      <c r="H74011" s="2"/>
    </row>
    <row r="74012">
      <c r="B74012" s="2" t="s">
        <v>75007</v>
      </c>
      <c r="C74012" s="2">
        <v>29</v>
      </c>
      <c r="D74012" s="2" t="s">
        <v>19</v>
      </c>
      <c r="E74012" s="2"/>
      <c r="F74012" s="2"/>
      <c r="G74012" s="2"/>
      <c r="H74012" s="2"/>
    </row>
    <row r="74013">
      <c r="B74013" s="2" t="s">
        <v>75008</v>
      </c>
      <c r="C74013" s="2">
        <v>31</v>
      </c>
      <c r="D74013" s="2" t="s">
        <v>19</v>
      </c>
      <c r="E74013" s="2"/>
      <c r="F74013" s="2"/>
      <c r="G74013" s="2"/>
      <c r="H74013" s="2"/>
    </row>
    <row r="74014">
      <c r="B74014" s="2" t="s">
        <v>75009</v>
      </c>
      <c r="C74014" s="2">
        <v>31</v>
      </c>
      <c r="D74014" s="2" t="s">
        <v>19</v>
      </c>
      <c r="E74014" s="2"/>
      <c r="F74014" s="2"/>
      <c r="G74014" s="2"/>
      <c r="H74014" s="2"/>
    </row>
    <row r="74015">
      <c r="B74015" s="2" t="s">
        <v>75010</v>
      </c>
      <c r="C74015" s="2">
        <v>33</v>
      </c>
      <c r="D74015" s="2" t="s">
        <v>19</v>
      </c>
      <c r="E74015" s="2"/>
      <c r="F74015" s="2"/>
      <c r="G74015" s="2"/>
      <c r="H74015" s="2"/>
    </row>
    <row r="74016">
      <c r="B74016" s="2" t="s">
        <v>75011</v>
      </c>
      <c r="C74016" s="2">
        <v>34</v>
      </c>
      <c r="D74016" s="2" t="s">
        <v>19</v>
      </c>
      <c r="E74016" s="2"/>
      <c r="F74016" s="2"/>
      <c r="G74016" s="2"/>
      <c r="H74016" s="2"/>
    </row>
    <row r="74017">
      <c r="B74017" s="2" t="s">
        <v>75012</v>
      </c>
      <c r="C74017" s="2">
        <v>34</v>
      </c>
      <c r="D74017" s="2" t="s">
        <v>19</v>
      </c>
      <c r="E74017" s="2"/>
      <c r="F74017" s="2"/>
      <c r="G74017" s="2"/>
      <c r="H74017" s="2"/>
    </row>
    <row r="74018">
      <c r="B74018" s="2" t="s">
        <v>75013</v>
      </c>
      <c r="C74018" s="2">
        <v>40</v>
      </c>
      <c r="D74018" s="2" t="s">
        <v>19</v>
      </c>
      <c r="E74018" s="2"/>
      <c r="F74018" s="2"/>
      <c r="G74018" s="2"/>
      <c r="H74018" s="2"/>
    </row>
    <row r="74019">
      <c r="B74019" s="2" t="s">
        <v>75014</v>
      </c>
      <c r="C74019" s="2">
        <v>41</v>
      </c>
      <c r="D74019" s="2" t="s">
        <v>19</v>
      </c>
      <c r="E74019" s="2"/>
      <c r="F74019" s="2"/>
      <c r="G74019" s="2"/>
      <c r="H74019" s="2"/>
    </row>
    <row r="74020">
      <c r="B74020" s="2" t="s">
        <v>75015</v>
      </c>
      <c r="C74020" s="2">
        <v>35</v>
      </c>
      <c r="D74020" s="2" t="s">
        <v>19</v>
      </c>
      <c r="E74020" s="2"/>
      <c r="F74020" s="2"/>
      <c r="G74020" s="2"/>
      <c r="H74020" s="2"/>
    </row>
    <row r="74021">
      <c r="B74021" s="2" t="s">
        <v>75016</v>
      </c>
      <c r="C74021" s="2">
        <v>31</v>
      </c>
      <c r="D74021" s="2" t="s">
        <v>19</v>
      </c>
      <c r="E74021" s="2"/>
      <c r="F74021" s="2"/>
      <c r="G74021" s="2"/>
      <c r="H74021" s="2"/>
    </row>
    <row r="74022">
      <c r="B74022" s="2" t="s">
        <v>75017</v>
      </c>
      <c r="C74022" s="2">
        <v>31</v>
      </c>
      <c r="D74022" s="2" t="s">
        <v>19</v>
      </c>
      <c r="E74022" s="2"/>
      <c r="F74022" s="2"/>
      <c r="G74022" s="2"/>
      <c r="H74022" s="2"/>
    </row>
    <row r="74023">
      <c r="B74023" s="2" t="s">
        <v>75018</v>
      </c>
      <c r="C74023" s="2">
        <v>27</v>
      </c>
      <c r="D74023" s="2" t="s">
        <v>998</v>
      </c>
      <c r="E74023" s="2"/>
      <c r="F74023" s="2"/>
      <c r="G74023" s="2"/>
      <c r="H74023" s="2"/>
    </row>
    <row r="74024">
      <c r="B74024" s="2" t="s">
        <v>75019</v>
      </c>
      <c r="C74024" s="2">
        <v>27</v>
      </c>
      <c r="D74024" s="2" t="s">
        <v>998</v>
      </c>
      <c r="E74024" s="2"/>
      <c r="F74024" s="2"/>
      <c r="G74024" s="2"/>
      <c r="H74024" s="2"/>
    </row>
    <row r="74025">
      <c r="B74025" s="2" t="s">
        <v>75020</v>
      </c>
      <c r="C74025" s="2">
        <v>27</v>
      </c>
      <c r="D74025" s="2" t="s">
        <v>19</v>
      </c>
      <c r="E74025" s="2"/>
      <c r="F74025" s="2"/>
      <c r="G74025" s="2"/>
      <c r="H74025" s="2"/>
    </row>
    <row r="74026">
      <c r="B74026" s="2" t="s">
        <v>75021</v>
      </c>
      <c r="C74026" s="2">
        <v>29</v>
      </c>
      <c r="D74026" s="2" t="s">
        <v>19</v>
      </c>
      <c r="E74026" s="2"/>
      <c r="F74026" s="2"/>
      <c r="G74026" s="2"/>
      <c r="H74026" s="2"/>
    </row>
    <row r="74027">
      <c r="B74027" s="2" t="s">
        <v>75022</v>
      </c>
      <c r="C74027" s="2">
        <v>30</v>
      </c>
      <c r="D74027" s="2" t="s">
        <v>19</v>
      </c>
      <c r="E74027" s="2"/>
      <c r="F74027" s="2"/>
      <c r="G74027" s="2"/>
      <c r="H74027" s="2"/>
    </row>
    <row r="74028">
      <c r="B74028" s="2" t="s">
        <v>75023</v>
      </c>
      <c r="C74028" s="2">
        <v>28</v>
      </c>
      <c r="D74028" s="2" t="s">
        <v>19</v>
      </c>
      <c r="E74028" s="2"/>
      <c r="F74028" s="2"/>
      <c r="G74028" s="2"/>
      <c r="H74028" s="2"/>
    </row>
    <row r="74029">
      <c r="B74029" s="2" t="s">
        <v>75024</v>
      </c>
      <c r="C74029" s="2">
        <v>28</v>
      </c>
      <c r="D74029" s="2" t="s">
        <v>19</v>
      </c>
      <c r="E74029" s="2"/>
      <c r="F74029" s="2"/>
      <c r="G74029" s="2"/>
      <c r="H74029" s="2"/>
    </row>
    <row r="74030">
      <c r="B74030" s="2" t="s">
        <v>75025</v>
      </c>
      <c r="C74030" s="2">
        <v>37</v>
      </c>
      <c r="D74030" s="2" t="s">
        <v>19</v>
      </c>
      <c r="E74030" s="2"/>
      <c r="F74030" s="2"/>
      <c r="G74030" s="2"/>
      <c r="H74030" s="2"/>
    </row>
    <row r="74031">
      <c r="B74031" s="2" t="s">
        <v>75026</v>
      </c>
      <c r="C74031" s="2">
        <v>38</v>
      </c>
      <c r="D74031" s="2" t="s">
        <v>19</v>
      </c>
      <c r="E74031" s="2"/>
      <c r="F74031" s="2"/>
      <c r="G74031" s="2"/>
      <c r="H74031" s="2"/>
    </row>
    <row r="74032">
      <c r="B74032" s="2" t="s">
        <v>75027</v>
      </c>
      <c r="C74032" s="2">
        <v>35</v>
      </c>
      <c r="D74032" s="2" t="s">
        <v>19</v>
      </c>
      <c r="E74032" s="2"/>
      <c r="F74032" s="2"/>
      <c r="G74032" s="2"/>
      <c r="H74032" s="2"/>
    </row>
    <row r="74033">
      <c r="B74033" s="2" t="s">
        <v>75028</v>
      </c>
      <c r="C74033" s="2">
        <v>28</v>
      </c>
      <c r="D74033" s="2" t="s">
        <v>19</v>
      </c>
      <c r="E74033" s="2"/>
      <c r="F74033" s="2"/>
      <c r="G74033" s="2"/>
      <c r="H74033" s="2"/>
    </row>
    <row r="74034">
      <c r="B74034" s="2" t="s">
        <v>75029</v>
      </c>
      <c r="C74034" s="2">
        <v>29</v>
      </c>
      <c r="D74034" s="2" t="s">
        <v>19</v>
      </c>
      <c r="E74034" s="2"/>
      <c r="F74034" s="2"/>
      <c r="G74034" s="2"/>
      <c r="H74034" s="2"/>
    </row>
    <row r="74035">
      <c r="B74035" s="2" t="s">
        <v>75030</v>
      </c>
      <c r="C74035" s="2">
        <v>33</v>
      </c>
      <c r="D74035" s="2" t="s">
        <v>19</v>
      </c>
      <c r="E74035" s="2"/>
      <c r="F74035" s="2"/>
      <c r="G74035" s="2"/>
      <c r="H74035" s="2"/>
    </row>
    <row r="74036">
      <c r="B74036" s="2" t="s">
        <v>75031</v>
      </c>
      <c r="C74036" s="2">
        <v>36</v>
      </c>
      <c r="D74036" s="2" t="s">
        <v>19</v>
      </c>
      <c r="E74036" s="2"/>
      <c r="F74036" s="2"/>
      <c r="G74036" s="2"/>
      <c r="H74036" s="2"/>
    </row>
    <row r="74037">
      <c r="B74037" s="2" t="s">
        <v>75032</v>
      </c>
      <c r="C74037" s="2">
        <v>37</v>
      </c>
      <c r="D74037" s="2" t="s">
        <v>19</v>
      </c>
      <c r="E74037" s="2"/>
      <c r="F74037" s="2"/>
      <c r="G74037" s="2"/>
      <c r="H74037" s="2"/>
    </row>
    <row r="74038">
      <c r="B74038" s="2" t="s">
        <v>75033</v>
      </c>
      <c r="C74038" s="2">
        <v>26</v>
      </c>
      <c r="D74038" s="2" t="s">
        <v>19</v>
      </c>
      <c r="E74038" s="2"/>
      <c r="F74038" s="2"/>
      <c r="G74038" s="2"/>
      <c r="H74038" s="2"/>
    </row>
    <row r="74039">
      <c r="B74039" s="2" t="s">
        <v>75034</v>
      </c>
      <c r="C74039" s="2">
        <v>27</v>
      </c>
      <c r="D74039" s="2" t="s">
        <v>19</v>
      </c>
      <c r="E74039" s="2"/>
      <c r="F74039" s="2"/>
      <c r="G74039" s="2"/>
      <c r="H74039" s="2"/>
    </row>
    <row r="74040">
      <c r="B74040" s="2" t="s">
        <v>75035</v>
      </c>
      <c r="C74040" s="2">
        <v>28</v>
      </c>
      <c r="D74040" s="2" t="s">
        <v>19</v>
      </c>
      <c r="E74040" s="2"/>
      <c r="F74040" s="2"/>
      <c r="G74040" s="2"/>
      <c r="H74040" s="2"/>
    </row>
    <row r="74041">
      <c r="B74041" s="2" t="s">
        <v>75036</v>
      </c>
      <c r="C74041" s="2">
        <v>27</v>
      </c>
      <c r="D74041" s="2" t="s">
        <v>19</v>
      </c>
      <c r="E74041" s="2"/>
      <c r="F74041" s="2"/>
      <c r="G74041" s="2"/>
      <c r="H74041" s="2"/>
    </row>
    <row r="74042">
      <c r="B74042" s="2" t="s">
        <v>75037</v>
      </c>
      <c r="C74042" s="2">
        <v>31</v>
      </c>
      <c r="D74042" s="2" t="s">
        <v>19</v>
      </c>
      <c r="E74042" s="2"/>
      <c r="F74042" s="2"/>
      <c r="G74042" s="2"/>
      <c r="H74042" s="2"/>
    </row>
    <row r="74043">
      <c r="B74043" s="2" t="s">
        <v>75038</v>
      </c>
      <c r="C74043" s="2">
        <v>32</v>
      </c>
      <c r="D74043" s="2" t="s">
        <v>19</v>
      </c>
      <c r="E74043" s="2"/>
      <c r="F74043" s="2"/>
      <c r="G74043" s="2"/>
      <c r="H74043" s="2"/>
    </row>
    <row r="74044">
      <c r="B74044" s="2" t="s">
        <v>75039</v>
      </c>
      <c r="C74044" s="2">
        <v>30</v>
      </c>
      <c r="D74044" s="2" t="s">
        <v>998</v>
      </c>
      <c r="E74044" s="2"/>
      <c r="F74044" s="2"/>
      <c r="G74044" s="2"/>
      <c r="H74044" s="2"/>
    </row>
    <row r="74045">
      <c r="B74045" s="2" t="s">
        <v>75040</v>
      </c>
      <c r="C74045" s="2">
        <v>24</v>
      </c>
      <c r="D74045" s="2" t="s">
        <v>998</v>
      </c>
      <c r="E74045" s="2"/>
      <c r="F74045" s="2"/>
      <c r="G74045" s="2"/>
      <c r="H74045" s="2"/>
    </row>
    <row r="74046">
      <c r="B74046" s="2" t="s">
        <v>75041</v>
      </c>
      <c r="C74046" s="2">
        <v>32</v>
      </c>
      <c r="D74046" s="2" t="s">
        <v>19</v>
      </c>
      <c r="E74046" s="2"/>
      <c r="F74046" s="2"/>
      <c r="G74046" s="2"/>
      <c r="H74046" s="2"/>
    </row>
    <row r="74047">
      <c r="B74047" s="2" t="s">
        <v>75042</v>
      </c>
      <c r="C74047" s="2">
        <v>30</v>
      </c>
      <c r="D74047" s="2" t="s">
        <v>19</v>
      </c>
      <c r="E74047" s="2"/>
      <c r="F74047" s="2"/>
      <c r="G74047" s="2"/>
      <c r="H74047" s="2"/>
    </row>
    <row r="74048">
      <c r="B74048" s="2" t="s">
        <v>75043</v>
      </c>
      <c r="C74048" s="2">
        <v>30</v>
      </c>
      <c r="D74048" s="2" t="s">
        <v>19</v>
      </c>
      <c r="E74048" s="2"/>
      <c r="F74048" s="2"/>
      <c r="G74048" s="2"/>
      <c r="H74048" s="2"/>
    </row>
    <row r="74049">
      <c r="B74049" s="2" t="s">
        <v>75044</v>
      </c>
      <c r="C74049" s="2">
        <v>34</v>
      </c>
      <c r="D74049" s="2" t="s">
        <v>19</v>
      </c>
      <c r="E74049" s="2"/>
      <c r="F74049" s="2"/>
      <c r="G74049" s="2"/>
      <c r="H74049" s="2"/>
    </row>
    <row r="74050">
      <c r="B74050" s="2" t="s">
        <v>75045</v>
      </c>
      <c r="C74050" s="2">
        <v>32</v>
      </c>
      <c r="D74050" s="2" t="s">
        <v>19</v>
      </c>
      <c r="E74050" s="2"/>
      <c r="F74050" s="2"/>
      <c r="G74050" s="2"/>
      <c r="H74050" s="2"/>
    </row>
    <row r="74051">
      <c r="B74051" s="2" t="s">
        <v>75046</v>
      </c>
      <c r="C74051" s="2">
        <v>32</v>
      </c>
      <c r="D74051" s="2" t="s">
        <v>19</v>
      </c>
      <c r="E74051" s="2"/>
      <c r="F74051" s="2"/>
      <c r="G74051" s="2"/>
      <c r="H74051" s="2"/>
    </row>
    <row r="74052">
      <c r="B74052" s="2" t="s">
        <v>75047</v>
      </c>
      <c r="C74052" s="2">
        <v>31</v>
      </c>
      <c r="D74052" s="2" t="s">
        <v>19</v>
      </c>
      <c r="E74052" s="2"/>
      <c r="F74052" s="2"/>
      <c r="G74052" s="2"/>
      <c r="H74052" s="2"/>
    </row>
    <row r="74053">
      <c r="B74053" s="2" t="s">
        <v>75048</v>
      </c>
      <c r="C74053" s="2">
        <v>30</v>
      </c>
      <c r="D74053" s="2" t="s">
        <v>19</v>
      </c>
      <c r="E74053" s="2"/>
      <c r="F74053" s="2"/>
      <c r="G74053" s="2"/>
      <c r="H74053" s="2"/>
    </row>
    <row r="74054">
      <c r="B74054" s="2" t="s">
        <v>75049</v>
      </c>
      <c r="C74054" s="2">
        <v>25</v>
      </c>
      <c r="D74054" s="2" t="s">
        <v>19</v>
      </c>
      <c r="E74054" s="2"/>
      <c r="F74054" s="2"/>
      <c r="G74054" s="2"/>
      <c r="H74054" s="2"/>
    </row>
    <row r="74055">
      <c r="B74055" s="2" t="s">
        <v>75050</v>
      </c>
      <c r="C74055" s="2">
        <v>16</v>
      </c>
      <c r="D74055" s="2" t="s">
        <v>19</v>
      </c>
      <c r="E74055" s="2"/>
      <c r="F74055" s="2"/>
      <c r="G74055" s="2"/>
      <c r="H74055" s="2"/>
    </row>
    <row r="74056">
      <c r="B74056" s="2" t="s">
        <v>75051</v>
      </c>
      <c r="C74056" s="2">
        <v>28</v>
      </c>
      <c r="D74056" s="2" t="s">
        <v>998</v>
      </c>
      <c r="E74056" s="2"/>
      <c r="F74056" s="2"/>
      <c r="G74056" s="2"/>
      <c r="H74056" s="2"/>
    </row>
    <row r="74057">
      <c r="B74057" s="2" t="s">
        <v>75052</v>
      </c>
      <c r="C74057" s="2">
        <v>27</v>
      </c>
      <c r="D74057" s="2" t="s">
        <v>998</v>
      </c>
      <c r="E74057" s="2"/>
      <c r="F74057" s="2"/>
      <c r="G74057" s="2"/>
      <c r="H74057" s="2"/>
    </row>
    <row r="74058">
      <c r="B74058" s="2" t="s">
        <v>75053</v>
      </c>
      <c r="C74058" s="2">
        <v>33</v>
      </c>
      <c r="D74058" s="2" t="s">
        <v>998</v>
      </c>
      <c r="E74058" s="2"/>
      <c r="F74058" s="2"/>
      <c r="G74058" s="2"/>
      <c r="H74058" s="2"/>
    </row>
    <row r="74059">
      <c r="B74059" s="2" t="s">
        <v>75054</v>
      </c>
      <c r="C74059" s="2">
        <v>22</v>
      </c>
      <c r="D74059" s="2" t="s">
        <v>998</v>
      </c>
      <c r="E74059" s="2"/>
      <c r="F74059" s="2"/>
      <c r="G74059" s="2"/>
      <c r="H74059" s="2"/>
    </row>
    <row r="74060">
      <c r="B74060" s="2" t="s">
        <v>75055</v>
      </c>
      <c r="C74060" s="2">
        <v>14</v>
      </c>
      <c r="D74060" s="2" t="s">
        <v>19</v>
      </c>
      <c r="E74060" s="2"/>
      <c r="F74060" s="2"/>
      <c r="G74060" s="2"/>
      <c r="H74060" s="2"/>
    </row>
    <row r="74061">
      <c r="B74061" s="2" t="s">
        <v>75056</v>
      </c>
      <c r="C74061" s="2">
        <v>17</v>
      </c>
      <c r="D74061" s="2" t="s">
        <v>19</v>
      </c>
      <c r="E74061" s="2"/>
      <c r="F74061" s="2"/>
      <c r="G74061" s="2"/>
      <c r="H74061" s="2"/>
    </row>
    <row r="74062">
      <c r="B74062" s="2" t="s">
        <v>75057</v>
      </c>
      <c r="C74062" s="2">
        <v>26</v>
      </c>
      <c r="D74062" s="2" t="s">
        <v>19</v>
      </c>
      <c r="E74062" s="2"/>
      <c r="F74062" s="2"/>
      <c r="G74062" s="2"/>
      <c r="H74062" s="2"/>
    </row>
    <row r="74063">
      <c r="B74063" s="2" t="s">
        <v>75058</v>
      </c>
      <c r="C74063" s="2">
        <v>29</v>
      </c>
      <c r="D74063" s="2" t="s">
        <v>19</v>
      </c>
      <c r="E74063" s="2"/>
      <c r="F74063" s="2"/>
      <c r="G74063" s="2"/>
      <c r="H74063" s="2"/>
    </row>
    <row r="74064">
      <c r="B74064" s="2" t="s">
        <v>75059</v>
      </c>
      <c r="C74064" s="2">
        <v>32</v>
      </c>
      <c r="D74064" s="2" t="s">
        <v>19</v>
      </c>
      <c r="E74064" s="2"/>
      <c r="F74064" s="2"/>
      <c r="G74064" s="2"/>
      <c r="H74064" s="2"/>
    </row>
    <row r="74065">
      <c r="B74065" s="2" t="s">
        <v>75060</v>
      </c>
      <c r="C74065" s="2">
        <v>38</v>
      </c>
      <c r="D74065" s="2" t="s">
        <v>19</v>
      </c>
      <c r="E74065" s="2"/>
      <c r="F74065" s="2"/>
      <c r="G74065" s="2"/>
      <c r="H74065" s="2"/>
    </row>
    <row r="74066">
      <c r="B74066" s="2" t="s">
        <v>75061</v>
      </c>
      <c r="C74066" s="2">
        <v>36</v>
      </c>
      <c r="D74066" s="2" t="s">
        <v>19</v>
      </c>
      <c r="E74066" s="2"/>
      <c r="F74066" s="2"/>
      <c r="G74066" s="2"/>
      <c r="H74066" s="2"/>
    </row>
    <row r="74067">
      <c r="B74067" s="2" t="s">
        <v>75062</v>
      </c>
      <c r="C74067" s="2">
        <v>33</v>
      </c>
      <c r="D74067" s="2" t="s">
        <v>19</v>
      </c>
      <c r="E74067" s="2"/>
      <c r="F74067" s="2"/>
      <c r="G74067" s="2"/>
      <c r="H74067" s="2"/>
    </row>
    <row r="74068">
      <c r="B74068" s="2" t="s">
        <v>75063</v>
      </c>
      <c r="C74068" s="2">
        <v>33</v>
      </c>
      <c r="D74068" s="2" t="s">
        <v>19</v>
      </c>
      <c r="E74068" s="2"/>
      <c r="F74068" s="2"/>
      <c r="G74068" s="2"/>
      <c r="H74068" s="2"/>
    </row>
    <row r="74069">
      <c r="B74069" s="2" t="s">
        <v>75064</v>
      </c>
      <c r="C74069" s="2">
        <v>35</v>
      </c>
      <c r="D74069" s="2" t="s">
        <v>19</v>
      </c>
      <c r="E74069" s="2"/>
      <c r="F74069" s="2"/>
      <c r="G74069" s="2"/>
      <c r="H74069" s="2"/>
    </row>
    <row r="74070">
      <c r="B74070" s="2" t="s">
        <v>75065</v>
      </c>
      <c r="C74070" s="2">
        <v>32</v>
      </c>
      <c r="D74070" s="2" t="s">
        <v>19</v>
      </c>
      <c r="E74070" s="2"/>
      <c r="F74070" s="2"/>
      <c r="G74070" s="2"/>
      <c r="H74070" s="2"/>
    </row>
    <row r="74071">
      <c r="B74071" s="2" t="s">
        <v>75066</v>
      </c>
      <c r="C74071" s="2">
        <v>35</v>
      </c>
      <c r="D74071" s="2" t="s">
        <v>19</v>
      </c>
      <c r="E74071" s="2"/>
      <c r="F74071" s="2"/>
      <c r="G74071" s="2"/>
      <c r="H74071" s="2"/>
    </row>
    <row r="74072">
      <c r="B74072" s="2" t="s">
        <v>75067</v>
      </c>
      <c r="C74072" s="2">
        <v>29</v>
      </c>
      <c r="D74072" s="2" t="s">
        <v>19</v>
      </c>
      <c r="E74072" s="2"/>
      <c r="F74072" s="2"/>
      <c r="G74072" s="2"/>
      <c r="H74072" s="2"/>
    </row>
    <row r="74073">
      <c r="B74073" s="2" t="s">
        <v>75068</v>
      </c>
      <c r="C74073" s="2">
        <v>30</v>
      </c>
      <c r="D74073" s="2" t="s">
        <v>19</v>
      </c>
      <c r="E74073" s="2"/>
      <c r="F74073" s="2"/>
      <c r="G74073" s="2"/>
      <c r="H74073" s="2"/>
    </row>
    <row r="74074">
      <c r="B74074" s="2" t="s">
        <v>75069</v>
      </c>
      <c r="C74074" s="2">
        <v>29</v>
      </c>
      <c r="D74074" s="2" t="s">
        <v>19</v>
      </c>
      <c r="E74074" s="2"/>
      <c r="F74074" s="2"/>
      <c r="G74074" s="2"/>
      <c r="H74074" s="2"/>
    </row>
    <row r="74075">
      <c r="B74075" s="2" t="s">
        <v>75070</v>
      </c>
      <c r="C74075" s="2">
        <v>31</v>
      </c>
      <c r="D74075" s="2" t="s">
        <v>19</v>
      </c>
      <c r="E74075" s="2"/>
      <c r="F74075" s="2"/>
      <c r="G74075" s="2"/>
      <c r="H74075" s="2"/>
    </row>
    <row r="74076">
      <c r="B74076" s="2" t="s">
        <v>75071</v>
      </c>
      <c r="C74076" s="2">
        <v>37</v>
      </c>
      <c r="D74076" s="2" t="s">
        <v>19</v>
      </c>
      <c r="E74076" s="2"/>
      <c r="F74076" s="2"/>
      <c r="G74076" s="2"/>
      <c r="H74076" s="2"/>
    </row>
    <row r="74077">
      <c r="B74077" s="2" t="s">
        <v>75072</v>
      </c>
      <c r="C74077" s="2">
        <v>27</v>
      </c>
      <c r="D74077" s="2" t="s">
        <v>19</v>
      </c>
      <c r="E74077" s="2"/>
      <c r="F74077" s="2"/>
      <c r="G74077" s="2"/>
      <c r="H74077" s="2"/>
    </row>
    <row r="74078">
      <c r="B74078" s="2" t="s">
        <v>75073</v>
      </c>
      <c r="C74078" s="2">
        <v>27</v>
      </c>
      <c r="D74078" s="2" t="s">
        <v>19</v>
      </c>
      <c r="E74078" s="2"/>
      <c r="F74078" s="2"/>
      <c r="G74078" s="2"/>
      <c r="H74078" s="2"/>
    </row>
    <row r="74079">
      <c r="B74079" s="2" t="s">
        <v>75074</v>
      </c>
      <c r="C74079" s="2">
        <v>29</v>
      </c>
      <c r="D74079" s="2" t="s">
        <v>19</v>
      </c>
      <c r="E74079" s="2"/>
      <c r="F74079" s="2"/>
      <c r="G74079" s="2"/>
      <c r="H74079" s="2"/>
    </row>
    <row r="74080">
      <c r="B74080" s="2" t="s">
        <v>75075</v>
      </c>
      <c r="C74080" s="2">
        <v>29</v>
      </c>
      <c r="D74080" s="2" t="s">
        <v>19</v>
      </c>
      <c r="E74080" s="2"/>
      <c r="F74080" s="2"/>
      <c r="G74080" s="2"/>
      <c r="H74080" s="2"/>
    </row>
    <row r="74081">
      <c r="B74081" s="2" t="s">
        <v>75076</v>
      </c>
      <c r="C74081" s="2">
        <v>23</v>
      </c>
      <c r="D74081" s="2" t="s">
        <v>19</v>
      </c>
      <c r="E74081" s="2"/>
      <c r="F74081" s="2"/>
      <c r="G74081" s="2"/>
      <c r="H74081" s="2"/>
    </row>
    <row r="74082">
      <c r="B74082" s="2" t="s">
        <v>75077</v>
      </c>
      <c r="C74082" s="2">
        <v>25</v>
      </c>
      <c r="D74082" s="2" t="s">
        <v>19</v>
      </c>
      <c r="E74082" s="2"/>
      <c r="F74082" s="2"/>
      <c r="G74082" s="2"/>
      <c r="H74082" s="2"/>
    </row>
    <row r="74083">
      <c r="B74083" s="2" t="s">
        <v>75078</v>
      </c>
      <c r="C74083" s="2">
        <v>31</v>
      </c>
      <c r="D74083" s="2" t="s">
        <v>19</v>
      </c>
      <c r="E74083" s="2"/>
      <c r="F74083" s="2"/>
      <c r="G74083" s="2"/>
      <c r="H74083" s="2"/>
    </row>
    <row r="74084">
      <c r="B74084" s="2" t="s">
        <v>75079</v>
      </c>
      <c r="C74084" s="2">
        <v>31</v>
      </c>
      <c r="D74084" s="2" t="s">
        <v>19</v>
      </c>
      <c r="E74084" s="2"/>
      <c r="F74084" s="2"/>
      <c r="G74084" s="2"/>
      <c r="H74084" s="2"/>
    </row>
    <row r="74085">
      <c r="B74085" s="2" t="s">
        <v>75080</v>
      </c>
      <c r="C74085" s="2">
        <v>27</v>
      </c>
      <c r="D74085" s="2" t="s">
        <v>19</v>
      </c>
      <c r="E74085" s="2"/>
      <c r="F74085" s="2"/>
      <c r="G74085" s="2"/>
      <c r="H74085" s="2"/>
    </row>
    <row r="74086">
      <c r="B74086" s="2" t="s">
        <v>75081</v>
      </c>
      <c r="C74086" s="2">
        <v>29</v>
      </c>
      <c r="D74086" s="2" t="s">
        <v>19</v>
      </c>
      <c r="E74086" s="2"/>
      <c r="F74086" s="2"/>
      <c r="G74086" s="2"/>
      <c r="H74086" s="2"/>
    </row>
    <row r="74087">
      <c r="B74087" s="2" t="s">
        <v>75082</v>
      </c>
      <c r="C74087" s="2">
        <v>31</v>
      </c>
      <c r="D74087" s="2" t="s">
        <v>19</v>
      </c>
      <c r="E74087" s="2"/>
      <c r="F74087" s="2"/>
      <c r="G74087" s="2"/>
      <c r="H74087" s="2"/>
    </row>
    <row r="74088">
      <c r="B74088" s="2" t="s">
        <v>75083</v>
      </c>
      <c r="C74088" s="2">
        <v>39</v>
      </c>
      <c r="D74088" s="2" t="s">
        <v>19</v>
      </c>
      <c r="E74088" s="2"/>
      <c r="F74088" s="2"/>
      <c r="G74088" s="2"/>
      <c r="H74088" s="2"/>
    </row>
    <row r="74089">
      <c r="B74089" s="2" t="s">
        <v>75084</v>
      </c>
      <c r="C74089" s="2">
        <v>37</v>
      </c>
      <c r="D74089" s="2" t="s">
        <v>19</v>
      </c>
      <c r="E74089" s="2"/>
      <c r="F74089" s="2"/>
      <c r="G74089" s="2"/>
      <c r="H74089" s="2"/>
    </row>
    <row r="74090">
      <c r="B74090" s="2" t="s">
        <v>75085</v>
      </c>
      <c r="C74090" s="2">
        <v>36</v>
      </c>
      <c r="D74090" s="2" t="s">
        <v>19</v>
      </c>
      <c r="E74090" s="2"/>
      <c r="F74090" s="2"/>
      <c r="G74090" s="2"/>
      <c r="H74090" s="2"/>
    </row>
    <row r="74091">
      <c r="B74091" s="2" t="s">
        <v>75086</v>
      </c>
      <c r="C74091" s="2">
        <v>30</v>
      </c>
      <c r="D74091" s="2" t="s">
        <v>19</v>
      </c>
      <c r="E74091" s="2"/>
      <c r="F74091" s="2"/>
      <c r="G74091" s="2"/>
      <c r="H74091" s="2"/>
    </row>
    <row r="74092">
      <c r="B74092" s="2" t="s">
        <v>75087</v>
      </c>
      <c r="C74092" s="2">
        <v>26</v>
      </c>
      <c r="D74092" s="2" t="s">
        <v>19</v>
      </c>
      <c r="E74092" s="2"/>
      <c r="F74092" s="2"/>
      <c r="G74092" s="2"/>
      <c r="H74092" s="2"/>
    </row>
    <row r="74093">
      <c r="B74093" s="2" t="s">
        <v>75088</v>
      </c>
      <c r="C74093" s="2">
        <v>30</v>
      </c>
      <c r="D74093" s="2" t="s">
        <v>19</v>
      </c>
      <c r="E74093" s="2"/>
      <c r="F74093" s="2"/>
      <c r="G74093" s="2"/>
      <c r="H74093" s="2"/>
    </row>
    <row r="74094">
      <c r="B74094" s="2" t="s">
        <v>75089</v>
      </c>
      <c r="C74094" s="2">
        <v>19</v>
      </c>
      <c r="D74094" s="2" t="s">
        <v>19</v>
      </c>
      <c r="E74094" s="2"/>
      <c r="F74094" s="2"/>
      <c r="G74094" s="2"/>
      <c r="H74094" s="2"/>
    </row>
    <row r="74095">
      <c r="B74095" s="2" t="s">
        <v>75090</v>
      </c>
      <c r="C74095" s="2">
        <v>23</v>
      </c>
      <c r="D74095" s="2" t="s">
        <v>19</v>
      </c>
      <c r="E74095" s="2"/>
      <c r="F74095" s="2"/>
      <c r="G74095" s="2"/>
      <c r="H74095" s="2"/>
    </row>
    <row r="74096">
      <c r="B74096" s="2" t="s">
        <v>75091</v>
      </c>
      <c r="C74096" s="2">
        <v>20</v>
      </c>
      <c r="D74096" s="2" t="s">
        <v>19</v>
      </c>
      <c r="E74096" s="2"/>
      <c r="F74096" s="2"/>
      <c r="G74096" s="2"/>
      <c r="H74096" s="2"/>
    </row>
    <row r="74097">
      <c r="B74097" s="2" t="s">
        <v>75092</v>
      </c>
      <c r="C74097" s="2">
        <v>21</v>
      </c>
      <c r="D74097" s="2" t="s">
        <v>19</v>
      </c>
      <c r="E74097" s="2"/>
      <c r="F74097" s="2"/>
      <c r="G74097" s="2"/>
      <c r="H74097" s="2"/>
    </row>
    <row r="74098">
      <c r="B74098" s="2" t="s">
        <v>75093</v>
      </c>
      <c r="C74098" s="2">
        <v>23</v>
      </c>
      <c r="D74098" s="2" t="s">
        <v>19</v>
      </c>
      <c r="E74098" s="2"/>
      <c r="F74098" s="2"/>
      <c r="G74098" s="2"/>
      <c r="H74098" s="2"/>
    </row>
    <row r="74099">
      <c r="B74099" s="2" t="s">
        <v>75094</v>
      </c>
      <c r="C74099" s="2">
        <v>27</v>
      </c>
      <c r="D74099" s="2" t="s">
        <v>19</v>
      </c>
      <c r="E74099" s="2"/>
      <c r="F74099" s="2"/>
      <c r="G74099" s="2"/>
      <c r="H74099" s="2"/>
    </row>
    <row r="74100">
      <c r="B74100" s="2" t="s">
        <v>75095</v>
      </c>
      <c r="C74100" s="2">
        <v>35</v>
      </c>
      <c r="D74100" s="2" t="s">
        <v>19</v>
      </c>
      <c r="E74100" s="2"/>
      <c r="F74100" s="2"/>
      <c r="G74100" s="2"/>
      <c r="H74100" s="2"/>
    </row>
    <row r="74101">
      <c r="B74101" s="2" t="s">
        <v>75096</v>
      </c>
      <c r="C74101" s="2">
        <v>39</v>
      </c>
      <c r="D74101" s="2" t="s">
        <v>19</v>
      </c>
      <c r="E74101" s="2"/>
      <c r="F74101" s="2"/>
      <c r="G74101" s="2"/>
      <c r="H74101" s="2"/>
    </row>
    <row r="74102">
      <c r="B74102" s="2" t="s">
        <v>75097</v>
      </c>
      <c r="C74102" s="2">
        <v>30</v>
      </c>
      <c r="D74102" s="2" t="s">
        <v>19</v>
      </c>
      <c r="E74102" s="2"/>
      <c r="F74102" s="2"/>
      <c r="G74102" s="2"/>
      <c r="H74102" s="2"/>
    </row>
    <row r="74103">
      <c r="B74103" s="2" t="s">
        <v>75098</v>
      </c>
      <c r="C74103" s="2">
        <v>30</v>
      </c>
      <c r="D74103" s="2" t="s">
        <v>19</v>
      </c>
      <c r="E74103" s="2"/>
      <c r="F74103" s="2"/>
      <c r="G74103" s="2"/>
      <c r="H74103" s="2"/>
    </row>
    <row r="74104">
      <c r="B74104" s="2" t="s">
        <v>75099</v>
      </c>
      <c r="C74104" s="2">
        <v>31</v>
      </c>
      <c r="D74104" s="2" t="s">
        <v>19</v>
      </c>
      <c r="E74104" s="2"/>
      <c r="F74104" s="2"/>
      <c r="G74104" s="2"/>
      <c r="H74104" s="2"/>
    </row>
    <row r="74105">
      <c r="B74105" s="2" t="s">
        <v>75100</v>
      </c>
      <c r="C74105" s="2">
        <v>33</v>
      </c>
      <c r="D74105" s="2" t="s">
        <v>19</v>
      </c>
      <c r="E74105" s="2"/>
      <c r="F74105" s="2"/>
      <c r="G74105" s="2"/>
      <c r="H74105" s="2"/>
    </row>
    <row r="74106">
      <c r="B74106" s="2" t="s">
        <v>75101</v>
      </c>
      <c r="C74106" s="2">
        <v>36</v>
      </c>
      <c r="D74106" s="2" t="s">
        <v>19</v>
      </c>
      <c r="E74106" s="2"/>
      <c r="F74106" s="2"/>
      <c r="G74106" s="2"/>
      <c r="H74106" s="2"/>
    </row>
    <row r="74107">
      <c r="B74107" s="2" t="s">
        <v>75102</v>
      </c>
      <c r="C74107" s="2">
        <v>36</v>
      </c>
      <c r="D74107" s="2" t="s">
        <v>19</v>
      </c>
      <c r="E74107" s="2"/>
      <c r="F74107" s="2"/>
      <c r="G74107" s="2"/>
      <c r="H74107" s="2"/>
    </row>
    <row r="74108">
      <c r="B74108" s="2" t="s">
        <v>75103</v>
      </c>
      <c r="C74108" s="2">
        <v>38</v>
      </c>
      <c r="D74108" s="2" t="s">
        <v>19</v>
      </c>
      <c r="E74108" s="2"/>
      <c r="F74108" s="2"/>
      <c r="G74108" s="2"/>
      <c r="H74108" s="2"/>
    </row>
    <row r="74109">
      <c r="B74109" s="2" t="s">
        <v>75104</v>
      </c>
      <c r="C74109" s="2">
        <v>38</v>
      </c>
      <c r="D74109" s="2" t="s">
        <v>19</v>
      </c>
      <c r="E74109" s="2"/>
      <c r="F74109" s="2"/>
      <c r="G74109" s="2"/>
      <c r="H74109" s="2"/>
    </row>
    <row r="74110">
      <c r="B74110" s="2" t="s">
        <v>75105</v>
      </c>
      <c r="C74110" s="2">
        <v>31</v>
      </c>
      <c r="D74110" s="2" t="s">
        <v>19</v>
      </c>
      <c r="E74110" s="2"/>
      <c r="F74110" s="2"/>
      <c r="G74110" s="2"/>
      <c r="H74110" s="2"/>
    </row>
    <row r="74111">
      <c r="B74111" s="2" t="s">
        <v>75106</v>
      </c>
      <c r="C74111" s="2">
        <v>26</v>
      </c>
      <c r="D74111" s="2" t="s">
        <v>19</v>
      </c>
      <c r="E74111" s="2"/>
      <c r="F74111" s="2"/>
      <c r="G74111" s="2"/>
      <c r="H74111" s="2"/>
    </row>
    <row r="74112">
      <c r="B74112" s="2" t="s">
        <v>75107</v>
      </c>
      <c r="C74112" s="2">
        <v>35</v>
      </c>
      <c r="D74112" s="2" t="s">
        <v>19</v>
      </c>
      <c r="E74112" s="2"/>
      <c r="F74112" s="2"/>
      <c r="G74112" s="2"/>
      <c r="H74112" s="2"/>
    </row>
    <row r="74113">
      <c r="B74113" s="2" t="s">
        <v>75108</v>
      </c>
      <c r="C74113" s="2">
        <v>36</v>
      </c>
      <c r="D74113" s="2" t="s">
        <v>19</v>
      </c>
      <c r="E74113" s="2"/>
      <c r="F74113" s="2"/>
      <c r="G74113" s="2"/>
      <c r="H74113" s="2"/>
    </row>
    <row r="74114">
      <c r="B74114" s="2" t="s">
        <v>75109</v>
      </c>
      <c r="C74114" s="2">
        <v>29</v>
      </c>
      <c r="D74114" s="2" t="s">
        <v>19</v>
      </c>
      <c r="E74114" s="2"/>
      <c r="F74114" s="2"/>
      <c r="G74114" s="2"/>
      <c r="H74114" s="2"/>
    </row>
    <row r="74115">
      <c r="B74115" s="2" t="s">
        <v>75110</v>
      </c>
      <c r="C74115" s="2">
        <v>31</v>
      </c>
      <c r="D74115" s="2" t="s">
        <v>19</v>
      </c>
      <c r="E74115" s="2"/>
      <c r="F74115" s="2"/>
      <c r="G74115" s="2"/>
      <c r="H74115" s="2"/>
    </row>
    <row r="74116">
      <c r="B74116" s="2" t="s">
        <v>75111</v>
      </c>
      <c r="C74116" s="2">
        <v>29</v>
      </c>
      <c r="D74116" s="2" t="s">
        <v>19</v>
      </c>
      <c r="E74116" s="2"/>
      <c r="F74116" s="2"/>
      <c r="G74116" s="2"/>
      <c r="H74116" s="2"/>
    </row>
    <row r="74117">
      <c r="B74117" s="2" t="s">
        <v>75112</v>
      </c>
      <c r="C74117" s="2">
        <v>31</v>
      </c>
      <c r="D74117" s="2" t="s">
        <v>19</v>
      </c>
      <c r="E74117" s="2"/>
      <c r="F74117" s="2"/>
      <c r="G74117" s="2"/>
      <c r="H74117" s="2"/>
    </row>
    <row r="74118">
      <c r="B74118" s="2" t="s">
        <v>75113</v>
      </c>
      <c r="C74118" s="2">
        <v>30</v>
      </c>
      <c r="D74118" s="2" t="s">
        <v>19</v>
      </c>
      <c r="E74118" s="2"/>
      <c r="F74118" s="2"/>
      <c r="G74118" s="2"/>
      <c r="H74118" s="2"/>
    </row>
    <row r="74119">
      <c r="B74119" s="2" t="s">
        <v>75114</v>
      </c>
      <c r="C74119" s="2">
        <v>31</v>
      </c>
      <c r="D74119" s="2" t="s">
        <v>998</v>
      </c>
      <c r="E74119" s="2"/>
      <c r="F74119" s="2"/>
      <c r="G74119" s="2"/>
      <c r="H74119" s="2"/>
    </row>
    <row r="74120">
      <c r="B74120" s="2" t="s">
        <v>75115</v>
      </c>
      <c r="C74120" s="2">
        <v>9</v>
      </c>
      <c r="D74120" s="2" t="s">
        <v>19</v>
      </c>
      <c r="E74120" s="2"/>
      <c r="F74120" s="2"/>
      <c r="G74120" s="2"/>
      <c r="H74120" s="2"/>
    </row>
    <row r="74121">
      <c r="B74121" s="2" t="s">
        <v>75116</v>
      </c>
      <c r="C74121" s="2">
        <v>16</v>
      </c>
      <c r="D74121" s="2" t="s">
        <v>19</v>
      </c>
      <c r="E74121" s="2"/>
      <c r="F74121" s="2"/>
      <c r="G74121" s="2"/>
      <c r="H74121" s="2"/>
    </row>
    <row r="74122">
      <c r="B74122" s="2" t="s">
        <v>75117</v>
      </c>
      <c r="C74122" s="2">
        <v>20</v>
      </c>
      <c r="D74122" s="2" t="s">
        <v>19</v>
      </c>
      <c r="E74122" s="2"/>
      <c r="F74122" s="2"/>
      <c r="G74122" s="2"/>
      <c r="H74122" s="2"/>
    </row>
    <row r="74123">
      <c r="B74123" s="2" t="s">
        <v>75118</v>
      </c>
      <c r="C74123" s="2">
        <v>16</v>
      </c>
      <c r="D74123" s="2" t="s">
        <v>19</v>
      </c>
      <c r="E74123" s="2"/>
      <c r="F74123" s="2"/>
      <c r="G74123" s="2"/>
      <c r="H74123" s="2"/>
    </row>
    <row r="74124">
      <c r="B74124" s="2" t="s">
        <v>75119</v>
      </c>
      <c r="C74124" s="2">
        <v>20</v>
      </c>
      <c r="D74124" s="2" t="s">
        <v>19</v>
      </c>
      <c r="E74124" s="2"/>
      <c r="F74124" s="2"/>
      <c r="G74124" s="2"/>
      <c r="H74124" s="2"/>
    </row>
    <row r="74125">
      <c r="B74125" s="2" t="s">
        <v>75120</v>
      </c>
      <c r="C74125" s="2">
        <v>31</v>
      </c>
      <c r="D74125" s="2" t="s">
        <v>19</v>
      </c>
      <c r="E74125" s="2"/>
      <c r="F74125" s="2"/>
      <c r="G74125" s="2"/>
      <c r="H74125" s="2"/>
    </row>
    <row r="74126">
      <c r="B74126" s="2" t="s">
        <v>75121</v>
      </c>
      <c r="C74126" s="2">
        <v>34</v>
      </c>
      <c r="D74126" s="2" t="s">
        <v>19</v>
      </c>
      <c r="E74126" s="2"/>
      <c r="F74126" s="2"/>
      <c r="G74126" s="2"/>
      <c r="H74126" s="2"/>
    </row>
    <row r="74127">
      <c r="B74127" s="2" t="s">
        <v>75122</v>
      </c>
      <c r="C74127" s="2">
        <v>32</v>
      </c>
      <c r="D74127" s="2" t="s">
        <v>19</v>
      </c>
      <c r="E74127" s="2"/>
      <c r="F74127" s="2"/>
      <c r="G74127" s="2"/>
      <c r="H74127" s="2"/>
    </row>
    <row r="74128">
      <c r="B74128" s="2" t="s">
        <v>75123</v>
      </c>
      <c r="C74128" s="2">
        <v>36</v>
      </c>
      <c r="D74128" s="2" t="s">
        <v>19</v>
      </c>
      <c r="E74128" s="2"/>
      <c r="F74128" s="2"/>
      <c r="G74128" s="2"/>
      <c r="H74128" s="2"/>
    </row>
    <row r="74129">
      <c r="B74129" s="2" t="s">
        <v>75124</v>
      </c>
      <c r="C74129" s="2">
        <v>37</v>
      </c>
      <c r="D74129" s="2" t="s">
        <v>19</v>
      </c>
      <c r="E74129" s="2"/>
      <c r="F74129" s="2"/>
      <c r="G74129" s="2"/>
      <c r="H74129" s="2"/>
    </row>
    <row r="74130">
      <c r="B74130" s="2" t="s">
        <v>75125</v>
      </c>
      <c r="C74130" s="2">
        <v>38</v>
      </c>
      <c r="D74130" s="2" t="s">
        <v>19</v>
      </c>
      <c r="E74130" s="2"/>
      <c r="F74130" s="2"/>
      <c r="G74130" s="2"/>
      <c r="H74130" s="2"/>
    </row>
    <row r="74131">
      <c r="B74131" s="2" t="s">
        <v>75126</v>
      </c>
      <c r="C74131" s="2">
        <v>36</v>
      </c>
      <c r="D74131" s="2" t="s">
        <v>19</v>
      </c>
      <c r="E74131" s="2"/>
      <c r="F74131" s="2"/>
      <c r="G74131" s="2"/>
      <c r="H74131" s="2"/>
    </row>
    <row r="74132">
      <c r="B74132" s="2" t="s">
        <v>75127</v>
      </c>
      <c r="C74132" s="2">
        <v>28</v>
      </c>
      <c r="D74132" s="2" t="s">
        <v>19</v>
      </c>
      <c r="E74132" s="2"/>
      <c r="F74132" s="2"/>
      <c r="G74132" s="2"/>
      <c r="H74132" s="2"/>
    </row>
    <row r="74133">
      <c r="B74133" s="2" t="s">
        <v>75128</v>
      </c>
      <c r="C74133" s="2">
        <v>28</v>
      </c>
      <c r="D74133" s="2" t="s">
        <v>19</v>
      </c>
      <c r="E74133" s="2"/>
      <c r="F74133" s="2"/>
      <c r="G74133" s="2"/>
      <c r="H74133" s="2"/>
    </row>
    <row r="74134">
      <c r="B74134" s="2" t="s">
        <v>75129</v>
      </c>
      <c r="C74134" s="2">
        <v>29</v>
      </c>
      <c r="D74134" s="2" t="s">
        <v>19</v>
      </c>
      <c r="E74134" s="2"/>
      <c r="F74134" s="2"/>
      <c r="G74134" s="2"/>
      <c r="H74134" s="2"/>
    </row>
    <row r="74135">
      <c r="B74135" s="2" t="s">
        <v>75130</v>
      </c>
      <c r="C74135" s="2">
        <v>31</v>
      </c>
      <c r="D74135" s="2" t="s">
        <v>19</v>
      </c>
      <c r="E74135" s="2"/>
      <c r="F74135" s="2"/>
      <c r="G74135" s="2"/>
      <c r="H74135" s="2"/>
    </row>
    <row r="74136">
      <c r="B74136" s="2" t="s">
        <v>75131</v>
      </c>
      <c r="C74136" s="2">
        <v>29</v>
      </c>
      <c r="D74136" s="2" t="s">
        <v>19</v>
      </c>
      <c r="E74136" s="2"/>
      <c r="F74136" s="2"/>
      <c r="G74136" s="2"/>
      <c r="H74136" s="2"/>
    </row>
    <row r="74137">
      <c r="B74137" s="2" t="s">
        <v>75132</v>
      </c>
      <c r="C74137" s="2">
        <v>31</v>
      </c>
      <c r="D74137" s="2" t="s">
        <v>19</v>
      </c>
      <c r="E74137" s="2"/>
      <c r="F74137" s="2"/>
      <c r="G74137" s="2"/>
      <c r="H74137" s="2"/>
    </row>
    <row r="74138">
      <c r="B74138" s="2" t="s">
        <v>75133</v>
      </c>
      <c r="C74138" s="2">
        <v>31</v>
      </c>
      <c r="D74138" s="2" t="s">
        <v>19</v>
      </c>
      <c r="E74138" s="2"/>
      <c r="F74138" s="2"/>
      <c r="G74138" s="2"/>
      <c r="H74138" s="2"/>
    </row>
    <row r="74139">
      <c r="B74139" s="2" t="s">
        <v>75134</v>
      </c>
      <c r="C74139" s="2">
        <v>30</v>
      </c>
      <c r="D74139" s="2" t="s">
        <v>19</v>
      </c>
      <c r="E74139" s="2"/>
      <c r="F74139" s="2"/>
      <c r="G74139" s="2"/>
      <c r="H74139" s="2"/>
    </row>
    <row r="74140">
      <c r="B74140" s="2" t="s">
        <v>75135</v>
      </c>
      <c r="C74140" s="2">
        <v>30</v>
      </c>
      <c r="D74140" s="2" t="s">
        <v>998</v>
      </c>
      <c r="E74140" s="2"/>
      <c r="F74140" s="2"/>
      <c r="G74140" s="2"/>
      <c r="H74140" s="2"/>
    </row>
    <row r="74141">
      <c r="B74141" s="2" t="s">
        <v>75136</v>
      </c>
      <c r="C74141" s="2">
        <v>36</v>
      </c>
      <c r="D74141" s="2" t="s">
        <v>19</v>
      </c>
      <c r="E74141" s="2"/>
      <c r="F74141" s="2"/>
      <c r="G74141" s="2"/>
      <c r="H74141" s="2"/>
    </row>
    <row r="74142">
      <c r="B74142" s="2" t="s">
        <v>75137</v>
      </c>
      <c r="C74142" s="2">
        <v>36</v>
      </c>
      <c r="D74142" s="2" t="s">
        <v>19</v>
      </c>
      <c r="E74142" s="2"/>
      <c r="F74142" s="2"/>
      <c r="G74142" s="2"/>
      <c r="H74142" s="2"/>
    </row>
    <row r="74143">
      <c r="B74143" s="2" t="s">
        <v>75138</v>
      </c>
      <c r="C74143" s="2">
        <v>27</v>
      </c>
      <c r="D74143" s="2" t="s">
        <v>19</v>
      </c>
      <c r="E74143" s="2"/>
      <c r="F74143" s="2"/>
      <c r="G74143" s="2"/>
      <c r="H74143" s="2"/>
    </row>
    <row r="74144">
      <c r="B74144" s="2" t="s">
        <v>75139</v>
      </c>
      <c r="C74144" s="2">
        <v>28</v>
      </c>
      <c r="D74144" s="2" t="s">
        <v>19</v>
      </c>
      <c r="E74144" s="2"/>
      <c r="F74144" s="2"/>
      <c r="G74144" s="2"/>
      <c r="H74144" s="2"/>
    </row>
    <row r="74145">
      <c r="B74145" s="2" t="s">
        <v>75140</v>
      </c>
      <c r="C74145" s="2">
        <v>37</v>
      </c>
      <c r="D74145" s="2" t="s">
        <v>998</v>
      </c>
      <c r="E74145" s="2"/>
      <c r="F74145" s="2"/>
      <c r="G74145" s="2"/>
      <c r="H74145" s="2"/>
    </row>
    <row r="74146">
      <c r="B74146" s="2" t="s">
        <v>75141</v>
      </c>
      <c r="C74146" s="2">
        <v>28</v>
      </c>
      <c r="D74146" s="2" t="s">
        <v>19</v>
      </c>
      <c r="E74146" s="2"/>
      <c r="F74146" s="2"/>
      <c r="G74146" s="2"/>
      <c r="H74146" s="2"/>
    </row>
    <row r="74147">
      <c r="B74147" s="2" t="s">
        <v>75142</v>
      </c>
      <c r="C74147" s="2">
        <v>28</v>
      </c>
      <c r="D74147" s="2" t="s">
        <v>19</v>
      </c>
      <c r="E74147" s="2"/>
      <c r="F74147" s="2"/>
      <c r="G74147" s="2"/>
      <c r="H74147" s="2"/>
    </row>
    <row r="74148">
      <c r="B74148" s="2" t="s">
        <v>75143</v>
      </c>
      <c r="C74148" s="2">
        <v>24</v>
      </c>
      <c r="D74148" s="2" t="s">
        <v>19</v>
      </c>
      <c r="E74148" s="2"/>
      <c r="F74148" s="2"/>
      <c r="G74148" s="2"/>
      <c r="H74148" s="2"/>
    </row>
    <row r="74149">
      <c r="B74149" s="2" t="s">
        <v>75144</v>
      </c>
      <c r="C74149" s="2">
        <v>26</v>
      </c>
      <c r="D74149" s="2" t="s">
        <v>19</v>
      </c>
      <c r="E74149" s="2"/>
      <c r="F74149" s="2"/>
      <c r="G74149" s="2"/>
      <c r="H74149" s="2"/>
    </row>
    <row r="74150">
      <c r="B74150" s="2" t="s">
        <v>75145</v>
      </c>
      <c r="C74150" s="2">
        <v>33</v>
      </c>
      <c r="D74150" s="2" t="s">
        <v>19</v>
      </c>
      <c r="E74150" s="2"/>
      <c r="F74150" s="2"/>
      <c r="G74150" s="2"/>
      <c r="H74150" s="2"/>
    </row>
    <row r="74151">
      <c r="B74151" s="2" t="s">
        <v>75146</v>
      </c>
      <c r="C74151" s="2">
        <v>29</v>
      </c>
      <c r="D74151" s="2" t="s">
        <v>19</v>
      </c>
      <c r="E74151" s="2"/>
      <c r="F74151" s="2"/>
      <c r="G74151" s="2"/>
      <c r="H74151" s="2"/>
    </row>
    <row r="74152">
      <c r="B74152" s="2" t="s">
        <v>75147</v>
      </c>
      <c r="C74152" s="2">
        <v>26</v>
      </c>
      <c r="D74152" s="2" t="s">
        <v>19</v>
      </c>
      <c r="E74152" s="2"/>
      <c r="F74152" s="2"/>
      <c r="G74152" s="2"/>
      <c r="H74152" s="2"/>
    </row>
    <row r="74153">
      <c r="B74153" s="2" t="s">
        <v>75148</v>
      </c>
      <c r="C74153" s="2">
        <v>30</v>
      </c>
      <c r="D74153" s="2" t="s">
        <v>19</v>
      </c>
      <c r="E74153" s="2"/>
      <c r="F74153" s="2"/>
      <c r="G74153" s="2"/>
      <c r="H74153" s="2"/>
    </row>
    <row r="74154">
      <c r="B74154" s="2" t="s">
        <v>75149</v>
      </c>
      <c r="C74154" s="2">
        <v>29</v>
      </c>
      <c r="D74154" s="2" t="s">
        <v>19</v>
      </c>
      <c r="E74154" s="2"/>
      <c r="F74154" s="2"/>
      <c r="G74154" s="2"/>
      <c r="H74154" s="2"/>
    </row>
    <row r="74155">
      <c r="B74155" s="2" t="s">
        <v>75150</v>
      </c>
      <c r="C74155" s="2">
        <v>27</v>
      </c>
      <c r="D74155" s="2" t="s">
        <v>19</v>
      </c>
      <c r="E74155" s="2"/>
      <c r="F74155" s="2"/>
      <c r="G74155" s="2"/>
      <c r="H74155" s="2"/>
    </row>
    <row r="74156">
      <c r="B74156" s="2" t="s">
        <v>75151</v>
      </c>
      <c r="C74156" s="2">
        <v>39</v>
      </c>
      <c r="D74156" s="2" t="s">
        <v>19</v>
      </c>
      <c r="E74156" s="2"/>
      <c r="F74156" s="2"/>
      <c r="G74156" s="2"/>
      <c r="H74156" s="2"/>
    </row>
    <row r="74157">
      <c r="B74157" s="2" t="s">
        <v>75152</v>
      </c>
      <c r="C74157" s="2">
        <v>30</v>
      </c>
      <c r="D74157" s="2" t="s">
        <v>19</v>
      </c>
      <c r="E74157" s="2"/>
      <c r="F74157" s="2"/>
      <c r="G74157" s="2"/>
      <c r="H74157" s="2"/>
    </row>
    <row r="74158">
      <c r="B74158" s="2" t="s">
        <v>75153</v>
      </c>
      <c r="C74158" s="2">
        <v>32</v>
      </c>
      <c r="D74158" s="2" t="s">
        <v>19</v>
      </c>
      <c r="E74158" s="2"/>
      <c r="F74158" s="2"/>
      <c r="G74158" s="2"/>
      <c r="H74158" s="2"/>
    </row>
    <row r="74159">
      <c r="B74159" s="2" t="s">
        <v>75154</v>
      </c>
      <c r="C74159" s="2">
        <v>30</v>
      </c>
      <c r="D74159" s="2" t="s">
        <v>19</v>
      </c>
      <c r="E74159" s="2"/>
      <c r="F74159" s="2"/>
      <c r="G74159" s="2"/>
      <c r="H74159" s="2"/>
    </row>
    <row r="74160">
      <c r="B74160" s="2" t="s">
        <v>75155</v>
      </c>
      <c r="C74160" s="2">
        <v>31</v>
      </c>
      <c r="D74160" s="2" t="s">
        <v>19</v>
      </c>
      <c r="E74160" s="2"/>
      <c r="F74160" s="2"/>
      <c r="G74160" s="2"/>
      <c r="H74160" s="2"/>
    </row>
    <row r="74161">
      <c r="B74161" s="2" t="s">
        <v>75156</v>
      </c>
      <c r="C74161" s="2">
        <v>33</v>
      </c>
      <c r="D74161" s="2" t="s">
        <v>19</v>
      </c>
      <c r="E74161" s="2"/>
      <c r="F74161" s="2"/>
      <c r="G74161" s="2"/>
      <c r="H74161" s="2"/>
    </row>
    <row r="74162">
      <c r="B74162" s="2" t="s">
        <v>75157</v>
      </c>
      <c r="C74162" s="2">
        <v>34</v>
      </c>
      <c r="D74162" s="2" t="s">
        <v>19</v>
      </c>
      <c r="E74162" s="2"/>
      <c r="F74162" s="2"/>
      <c r="G74162" s="2"/>
      <c r="H74162" s="2"/>
    </row>
    <row r="74163">
      <c r="B74163" s="2" t="s">
        <v>75158</v>
      </c>
      <c r="C74163" s="2">
        <v>29</v>
      </c>
      <c r="D74163" s="2" t="s">
        <v>998</v>
      </c>
      <c r="E74163" s="2"/>
      <c r="F74163" s="2"/>
      <c r="G74163" s="2"/>
      <c r="H74163" s="2"/>
    </row>
    <row r="74164">
      <c r="B74164" s="2" t="s">
        <v>75159</v>
      </c>
      <c r="C74164" s="2">
        <v>35</v>
      </c>
      <c r="D74164" s="2" t="s">
        <v>998</v>
      </c>
      <c r="E74164" s="2"/>
      <c r="F74164" s="2"/>
      <c r="G74164" s="2"/>
      <c r="H74164" s="2"/>
    </row>
    <row r="74165">
      <c r="B74165" s="2" t="s">
        <v>75160</v>
      </c>
      <c r="C74165" s="2">
        <v>12</v>
      </c>
      <c r="D74165" s="2" t="s">
        <v>19</v>
      </c>
      <c r="E74165" s="2"/>
      <c r="F74165" s="2"/>
      <c r="G74165" s="2"/>
      <c r="H74165" s="2"/>
    </row>
    <row r="74166">
      <c r="B74166" s="2" t="s">
        <v>75161</v>
      </c>
      <c r="C74166" s="2">
        <v>19</v>
      </c>
      <c r="D74166" s="2" t="s">
        <v>19</v>
      </c>
      <c r="E74166" s="2"/>
      <c r="F74166" s="2"/>
      <c r="G74166" s="2"/>
      <c r="H74166" s="2"/>
    </row>
    <row r="74167">
      <c r="B74167" s="2" t="s">
        <v>75162</v>
      </c>
      <c r="C74167" s="2">
        <v>23</v>
      </c>
      <c r="D74167" s="2" t="s">
        <v>19</v>
      </c>
      <c r="E74167" s="2"/>
      <c r="F74167" s="2"/>
      <c r="G74167" s="2"/>
      <c r="H74167" s="2"/>
    </row>
    <row r="74168">
      <c r="B74168" s="2" t="s">
        <v>75163</v>
      </c>
      <c r="C74168" s="2">
        <v>27</v>
      </c>
      <c r="D74168" s="2" t="s">
        <v>19</v>
      </c>
      <c r="E74168" s="2"/>
      <c r="F74168" s="2"/>
      <c r="G74168" s="2"/>
      <c r="H74168" s="2"/>
    </row>
    <row r="74169">
      <c r="B74169" s="2" t="s">
        <v>75164</v>
      </c>
      <c r="C74169" s="2">
        <v>30</v>
      </c>
      <c r="D74169" s="2" t="s">
        <v>19</v>
      </c>
      <c r="E74169" s="2"/>
      <c r="F74169" s="2"/>
      <c r="G74169" s="2"/>
      <c r="H74169" s="2"/>
    </row>
    <row r="74170">
      <c r="B74170" s="2" t="s">
        <v>75165</v>
      </c>
      <c r="C74170" s="2">
        <v>36</v>
      </c>
      <c r="D74170" s="2" t="s">
        <v>19</v>
      </c>
      <c r="E74170" s="2"/>
      <c r="F74170" s="2"/>
      <c r="G74170" s="2"/>
      <c r="H74170" s="2"/>
    </row>
    <row r="74171">
      <c r="B74171" s="2" t="s">
        <v>75166</v>
      </c>
      <c r="C74171" s="2">
        <v>31</v>
      </c>
      <c r="D74171" s="2" t="s">
        <v>19</v>
      </c>
      <c r="E74171" s="2"/>
      <c r="F74171" s="2"/>
      <c r="G74171" s="2"/>
      <c r="H74171" s="2"/>
    </row>
    <row r="74172">
      <c r="B74172" s="2" t="s">
        <v>75167</v>
      </c>
      <c r="C74172" s="2">
        <v>28</v>
      </c>
      <c r="D74172" s="2" t="s">
        <v>19</v>
      </c>
      <c r="E74172" s="2"/>
      <c r="F74172" s="2"/>
      <c r="G74172" s="2"/>
      <c r="H74172" s="2"/>
    </row>
    <row r="74173">
      <c r="B74173" s="2" t="s">
        <v>75168</v>
      </c>
      <c r="C74173" s="2">
        <v>24</v>
      </c>
      <c r="D74173" s="2" t="s">
        <v>19</v>
      </c>
      <c r="E74173" s="2"/>
      <c r="F74173" s="2"/>
      <c r="G74173" s="2"/>
      <c r="H74173" s="2"/>
    </row>
    <row r="74174">
      <c r="B74174" s="2" t="s">
        <v>75169</v>
      </c>
      <c r="C74174" s="2">
        <v>25</v>
      </c>
      <c r="D74174" s="2" t="s">
        <v>19</v>
      </c>
      <c r="E74174" s="2"/>
      <c r="F74174" s="2"/>
      <c r="G74174" s="2"/>
      <c r="H74174" s="2"/>
    </row>
    <row r="74175">
      <c r="B74175" s="2" t="s">
        <v>75170</v>
      </c>
      <c r="C74175" s="2">
        <v>32</v>
      </c>
      <c r="D74175" s="2" t="s">
        <v>19</v>
      </c>
      <c r="E74175" s="2"/>
      <c r="F74175" s="2"/>
      <c r="G74175" s="2"/>
      <c r="H74175" s="2"/>
    </row>
    <row r="74176">
      <c r="B74176" s="2" t="s">
        <v>75171</v>
      </c>
      <c r="C74176" s="2">
        <v>32</v>
      </c>
      <c r="D74176" s="2" t="s">
        <v>19</v>
      </c>
      <c r="E74176" s="2"/>
      <c r="F74176" s="2"/>
      <c r="G74176" s="2"/>
      <c r="H74176" s="2"/>
    </row>
    <row r="74177">
      <c r="B74177" s="2" t="s">
        <v>75172</v>
      </c>
      <c r="C74177" s="2">
        <v>27</v>
      </c>
      <c r="D74177" s="2" t="s">
        <v>19</v>
      </c>
      <c r="E74177" s="2"/>
      <c r="F74177" s="2"/>
      <c r="G74177" s="2"/>
      <c r="H74177" s="2"/>
    </row>
    <row r="74178">
      <c r="B74178" s="2" t="s">
        <v>75173</v>
      </c>
      <c r="C74178" s="2">
        <v>28</v>
      </c>
      <c r="D74178" s="2" t="s">
        <v>19</v>
      </c>
      <c r="E74178" s="2"/>
      <c r="F74178" s="2"/>
      <c r="G74178" s="2"/>
      <c r="H74178" s="2"/>
    </row>
    <row r="74179">
      <c r="B74179" s="2" t="s">
        <v>75174</v>
      </c>
      <c r="C74179" s="2">
        <v>29</v>
      </c>
      <c r="D74179" s="2" t="s">
        <v>19</v>
      </c>
      <c r="E74179" s="2"/>
      <c r="F74179" s="2"/>
      <c r="G74179" s="2"/>
      <c r="H74179" s="2"/>
    </row>
    <row r="74180">
      <c r="B74180" s="2" t="s">
        <v>75175</v>
      </c>
      <c r="C74180" s="2">
        <v>28</v>
      </c>
      <c r="D74180" s="2" t="s">
        <v>19</v>
      </c>
      <c r="E74180" s="2"/>
      <c r="F74180" s="2"/>
      <c r="G74180" s="2"/>
      <c r="H74180" s="2"/>
    </row>
    <row r="74181">
      <c r="B74181" s="2" t="s">
        <v>75176</v>
      </c>
      <c r="C74181" s="2">
        <v>36</v>
      </c>
      <c r="D74181" s="2" t="s">
        <v>19</v>
      </c>
      <c r="E74181" s="2"/>
      <c r="F74181" s="2"/>
      <c r="G74181" s="2"/>
      <c r="H74181" s="2"/>
    </row>
    <row r="74182">
      <c r="B74182" s="2" t="s">
        <v>75177</v>
      </c>
      <c r="C74182" s="2">
        <v>28</v>
      </c>
      <c r="D74182" s="2" t="s">
        <v>19</v>
      </c>
      <c r="E74182" s="2"/>
      <c r="F74182" s="2"/>
      <c r="G74182" s="2"/>
      <c r="H74182" s="2"/>
    </row>
    <row r="74183">
      <c r="B74183" s="2" t="s">
        <v>75178</v>
      </c>
      <c r="C74183" s="2">
        <v>35</v>
      </c>
      <c r="D74183" s="2" t="s">
        <v>19</v>
      </c>
      <c r="E74183" s="2"/>
      <c r="F74183" s="2"/>
      <c r="G74183" s="2"/>
      <c r="H74183" s="2"/>
    </row>
    <row r="74184">
      <c r="B74184" s="2" t="s">
        <v>75179</v>
      </c>
      <c r="C74184" s="2">
        <v>39</v>
      </c>
      <c r="D74184" s="2" t="s">
        <v>19</v>
      </c>
      <c r="E74184" s="2"/>
      <c r="F74184" s="2"/>
      <c r="G74184" s="2"/>
      <c r="H74184" s="2"/>
    </row>
    <row r="74185">
      <c r="B74185" s="2" t="s">
        <v>75180</v>
      </c>
      <c r="C74185" s="2">
        <v>41</v>
      </c>
      <c r="D74185" s="2" t="s">
        <v>19</v>
      </c>
      <c r="E74185" s="2"/>
      <c r="F74185" s="2"/>
      <c r="G74185" s="2"/>
      <c r="H74185" s="2"/>
    </row>
    <row r="74186">
      <c r="B74186" s="2" t="s">
        <v>75181</v>
      </c>
      <c r="C74186" s="2">
        <v>33</v>
      </c>
      <c r="D74186" s="2" t="s">
        <v>19</v>
      </c>
      <c r="E74186" s="2"/>
      <c r="F74186" s="2"/>
      <c r="G74186" s="2"/>
      <c r="H74186" s="2"/>
    </row>
    <row r="74187">
      <c r="B74187" s="2" t="s">
        <v>75182</v>
      </c>
      <c r="C74187" s="2">
        <v>29</v>
      </c>
      <c r="D74187" s="2" t="s">
        <v>19</v>
      </c>
      <c r="E74187" s="2"/>
      <c r="F74187" s="2"/>
      <c r="G74187" s="2"/>
      <c r="H74187" s="2"/>
    </row>
    <row r="74188">
      <c r="B74188" s="2" t="s">
        <v>75183</v>
      </c>
      <c r="C74188" s="2">
        <v>37</v>
      </c>
      <c r="D74188" s="2" t="s">
        <v>19</v>
      </c>
      <c r="E74188" s="2"/>
      <c r="F74188" s="2"/>
      <c r="G74188" s="2"/>
      <c r="H74188" s="2"/>
    </row>
    <row r="74189">
      <c r="B74189" s="2" t="s">
        <v>75184</v>
      </c>
      <c r="C74189" s="2">
        <v>33</v>
      </c>
      <c r="D74189" s="2" t="s">
        <v>19</v>
      </c>
      <c r="E74189" s="2"/>
      <c r="F74189" s="2"/>
      <c r="G74189" s="2"/>
      <c r="H74189" s="2"/>
    </row>
    <row r="74190">
      <c r="B74190" s="2" t="s">
        <v>75185</v>
      </c>
      <c r="C74190" s="2">
        <v>16</v>
      </c>
      <c r="D74190" s="2" t="s">
        <v>19</v>
      </c>
      <c r="E74190" s="2"/>
      <c r="F74190" s="2"/>
      <c r="G74190" s="2"/>
      <c r="H74190" s="2"/>
    </row>
    <row r="74191">
      <c r="B74191" s="2" t="s">
        <v>75186</v>
      </c>
      <c r="C74191" s="2">
        <v>28</v>
      </c>
      <c r="D74191" s="2" t="s">
        <v>19</v>
      </c>
      <c r="E74191" s="2"/>
      <c r="F74191" s="2"/>
      <c r="G74191" s="2"/>
      <c r="H74191" s="2"/>
    </row>
    <row r="74192">
      <c r="B74192" s="2" t="s">
        <v>75187</v>
      </c>
      <c r="C74192" s="2">
        <v>27</v>
      </c>
      <c r="D74192" s="2" t="s">
        <v>19</v>
      </c>
      <c r="E74192" s="2"/>
      <c r="F74192" s="2"/>
      <c r="G74192" s="2"/>
      <c r="H74192" s="2"/>
    </row>
    <row r="74193">
      <c r="B74193" s="2" t="s">
        <v>75188</v>
      </c>
      <c r="C74193" s="2">
        <v>30</v>
      </c>
      <c r="D74193" s="2" t="s">
        <v>19</v>
      </c>
      <c r="E74193" s="2"/>
      <c r="F74193" s="2"/>
      <c r="G74193" s="2"/>
      <c r="H74193" s="2"/>
    </row>
    <row r="74194">
      <c r="B74194" s="2" t="s">
        <v>75189</v>
      </c>
      <c r="C74194" s="2">
        <v>36</v>
      </c>
      <c r="D74194" s="2" t="s">
        <v>19</v>
      </c>
      <c r="E74194" s="2"/>
      <c r="F74194" s="2"/>
      <c r="G74194" s="2"/>
      <c r="H74194" s="2"/>
    </row>
    <row r="74195">
      <c r="B74195" s="2" t="s">
        <v>75190</v>
      </c>
      <c r="C74195" s="2">
        <v>28</v>
      </c>
      <c r="D74195" s="2" t="s">
        <v>19</v>
      </c>
      <c r="E74195" s="2"/>
      <c r="F74195" s="2"/>
      <c r="G74195" s="2"/>
      <c r="H74195" s="2"/>
    </row>
    <row r="74196">
      <c r="B74196" s="2" t="s">
        <v>75191</v>
      </c>
      <c r="C74196" s="2">
        <v>30</v>
      </c>
      <c r="D74196" s="2" t="s">
        <v>19</v>
      </c>
      <c r="E74196" s="2"/>
      <c r="F74196" s="2"/>
      <c r="G74196" s="2"/>
      <c r="H74196" s="2"/>
    </row>
    <row r="74197">
      <c r="B74197" s="2" t="s">
        <v>75192</v>
      </c>
      <c r="C74197" s="2">
        <v>39</v>
      </c>
      <c r="D74197" s="2" t="s">
        <v>19</v>
      </c>
      <c r="E74197" s="2"/>
      <c r="F74197" s="2"/>
      <c r="G74197" s="2"/>
      <c r="H74197" s="2"/>
    </row>
    <row r="74198">
      <c r="B74198" s="2" t="s">
        <v>75193</v>
      </c>
      <c r="C74198" s="2">
        <v>39</v>
      </c>
      <c r="D74198" s="2" t="s">
        <v>19</v>
      </c>
      <c r="E74198" s="2"/>
      <c r="F74198" s="2"/>
      <c r="G74198" s="2"/>
      <c r="H74198" s="2"/>
    </row>
    <row r="74199">
      <c r="B74199" s="2" t="s">
        <v>75194</v>
      </c>
      <c r="C74199" s="2">
        <v>30</v>
      </c>
      <c r="D74199" s="2" t="s">
        <v>19</v>
      </c>
      <c r="E74199" s="2"/>
      <c r="F74199" s="2"/>
      <c r="G74199" s="2"/>
      <c r="H74199" s="2"/>
    </row>
    <row r="74200">
      <c r="B74200" s="2" t="s">
        <v>75195</v>
      </c>
      <c r="C74200" s="2">
        <v>32</v>
      </c>
      <c r="D74200" s="2" t="s">
        <v>19</v>
      </c>
      <c r="E74200" s="2"/>
      <c r="F74200" s="2"/>
      <c r="G74200" s="2"/>
      <c r="H74200" s="2"/>
    </row>
    <row r="74201">
      <c r="B74201" s="2" t="s">
        <v>75196</v>
      </c>
      <c r="C74201" s="2">
        <v>38</v>
      </c>
      <c r="D74201" s="2" t="s">
        <v>19</v>
      </c>
      <c r="E74201" s="2"/>
      <c r="F74201" s="2"/>
      <c r="G74201" s="2"/>
      <c r="H74201" s="2"/>
    </row>
    <row r="74202">
      <c r="B74202" s="2" t="s">
        <v>75197</v>
      </c>
      <c r="C74202" s="2">
        <v>38</v>
      </c>
      <c r="D74202" s="2" t="s">
        <v>19</v>
      </c>
      <c r="E74202" s="2"/>
      <c r="F74202" s="2"/>
      <c r="G74202" s="2"/>
      <c r="H74202" s="2"/>
    </row>
    <row r="74203">
      <c r="B74203" s="2" t="s">
        <v>75198</v>
      </c>
      <c r="C74203" s="2">
        <v>32</v>
      </c>
      <c r="D74203" s="2" t="s">
        <v>19</v>
      </c>
      <c r="E74203" s="2"/>
      <c r="F74203" s="2"/>
      <c r="G74203" s="2"/>
      <c r="H74203" s="2"/>
    </row>
    <row r="74204">
      <c r="B74204" s="2" t="s">
        <v>75199</v>
      </c>
      <c r="C74204" s="2">
        <v>34</v>
      </c>
      <c r="D74204" s="2" t="s">
        <v>19</v>
      </c>
      <c r="E74204" s="2"/>
      <c r="F74204" s="2"/>
      <c r="G74204" s="2"/>
      <c r="H74204" s="2"/>
    </row>
    <row r="74205">
      <c r="B74205" s="2" t="s">
        <v>75200</v>
      </c>
      <c r="C74205" s="2">
        <v>31</v>
      </c>
      <c r="D74205" s="2" t="s">
        <v>19</v>
      </c>
      <c r="E74205" s="2"/>
      <c r="F74205" s="2"/>
      <c r="G74205" s="2"/>
      <c r="H74205" s="2"/>
    </row>
    <row r="74206">
      <c r="B74206" s="2" t="s">
        <v>75201</v>
      </c>
      <c r="C74206" s="2">
        <v>30</v>
      </c>
      <c r="D74206" s="2" t="s">
        <v>19</v>
      </c>
      <c r="E74206" s="2"/>
      <c r="F74206" s="2"/>
      <c r="G74206" s="2"/>
      <c r="H74206" s="2"/>
    </row>
    <row r="74207">
      <c r="B74207" s="2" t="s">
        <v>75202</v>
      </c>
      <c r="C74207" s="2">
        <v>24</v>
      </c>
      <c r="D74207" s="2" t="s">
        <v>19</v>
      </c>
      <c r="E74207" s="2"/>
      <c r="F74207" s="2"/>
      <c r="G74207" s="2"/>
      <c r="H74207" s="2"/>
    </row>
    <row r="74208">
      <c r="B74208" s="2" t="s">
        <v>75203</v>
      </c>
      <c r="C74208" s="2">
        <v>24</v>
      </c>
      <c r="D74208" s="2" t="s">
        <v>19</v>
      </c>
      <c r="E74208" s="2"/>
      <c r="F74208" s="2"/>
      <c r="G74208" s="2"/>
      <c r="H74208" s="2"/>
    </row>
    <row r="74209">
      <c r="B74209" s="2" t="s">
        <v>75204</v>
      </c>
      <c r="C74209" s="2">
        <v>24</v>
      </c>
      <c r="D74209" s="2" t="s">
        <v>19</v>
      </c>
      <c r="E74209" s="2"/>
      <c r="F74209" s="2"/>
      <c r="G74209" s="2"/>
      <c r="H74209" s="2"/>
    </row>
    <row r="74210">
      <c r="B74210" s="2" t="s">
        <v>75205</v>
      </c>
      <c r="C74210" s="2">
        <v>25</v>
      </c>
      <c r="D74210" s="2" t="s">
        <v>19</v>
      </c>
      <c r="E74210" s="2"/>
      <c r="F74210" s="2"/>
      <c r="G74210" s="2"/>
      <c r="H74210" s="2"/>
    </row>
    <row r="74211">
      <c r="B74211" s="2" t="s">
        <v>75206</v>
      </c>
      <c r="C74211" s="2">
        <v>25</v>
      </c>
      <c r="D74211" s="2" t="s">
        <v>19</v>
      </c>
      <c r="E74211" s="2"/>
      <c r="F74211" s="2"/>
      <c r="G74211" s="2"/>
      <c r="H74211" s="2"/>
    </row>
    <row r="74212">
      <c r="B74212" s="2" t="s">
        <v>75207</v>
      </c>
      <c r="C74212" s="2">
        <v>27</v>
      </c>
      <c r="D74212" s="2" t="s">
        <v>19</v>
      </c>
      <c r="E74212" s="2"/>
      <c r="F74212" s="2"/>
      <c r="G74212" s="2"/>
      <c r="H74212" s="2"/>
    </row>
    <row r="74213">
      <c r="B74213" s="2" t="s">
        <v>75208</v>
      </c>
      <c r="C74213" s="2">
        <v>33</v>
      </c>
      <c r="D74213" s="2" t="s">
        <v>19</v>
      </c>
      <c r="E74213" s="2"/>
      <c r="F74213" s="2"/>
      <c r="G74213" s="2"/>
      <c r="H74213" s="2"/>
    </row>
    <row r="74214">
      <c r="B74214" s="2" t="s">
        <v>75209</v>
      </c>
      <c r="C74214" s="2">
        <v>33</v>
      </c>
      <c r="D74214" s="2" t="s">
        <v>19</v>
      </c>
      <c r="E74214" s="2"/>
      <c r="F74214" s="2"/>
      <c r="G74214" s="2"/>
      <c r="H74214" s="2"/>
    </row>
    <row r="74215">
      <c r="B74215" s="2" t="s">
        <v>75210</v>
      </c>
      <c r="C74215" s="2">
        <v>34</v>
      </c>
      <c r="D74215" s="2" t="s">
        <v>19</v>
      </c>
      <c r="E74215" s="2"/>
      <c r="F74215" s="2"/>
      <c r="G74215" s="2"/>
      <c r="H74215" s="2"/>
    </row>
    <row r="74216">
      <c r="B74216" s="2" t="s">
        <v>75211</v>
      </c>
      <c r="C74216" s="2">
        <v>27</v>
      </c>
      <c r="D74216" s="2" t="s">
        <v>19</v>
      </c>
      <c r="E74216" s="2"/>
      <c r="F74216" s="2"/>
      <c r="G74216" s="2"/>
      <c r="H74216" s="2"/>
    </row>
    <row r="74217">
      <c r="B74217" s="2" t="s">
        <v>75212</v>
      </c>
      <c r="C74217" s="2">
        <v>27</v>
      </c>
      <c r="D74217" s="2" t="s">
        <v>19</v>
      </c>
      <c r="E74217" s="2"/>
      <c r="F74217" s="2"/>
      <c r="G74217" s="2"/>
      <c r="H74217" s="2"/>
    </row>
    <row r="74218">
      <c r="B74218" s="2" t="s">
        <v>75213</v>
      </c>
      <c r="C74218" s="2">
        <v>37</v>
      </c>
      <c r="D74218" s="2" t="s">
        <v>19</v>
      </c>
      <c r="E74218" s="2"/>
      <c r="F74218" s="2"/>
      <c r="G74218" s="2"/>
      <c r="H74218" s="2"/>
    </row>
    <row r="74219">
      <c r="B74219" s="2" t="s">
        <v>75214</v>
      </c>
      <c r="C74219" s="2">
        <v>39</v>
      </c>
      <c r="D74219" s="2" t="s">
        <v>19</v>
      </c>
      <c r="E74219" s="2"/>
      <c r="F74219" s="2"/>
      <c r="G74219" s="2"/>
      <c r="H74219" s="2"/>
    </row>
    <row r="74220">
      <c r="B74220" s="2" t="s">
        <v>75215</v>
      </c>
      <c r="C74220" s="2">
        <v>35</v>
      </c>
      <c r="D74220" s="2" t="s">
        <v>19</v>
      </c>
      <c r="E74220" s="2"/>
      <c r="F74220" s="2"/>
      <c r="G74220" s="2"/>
      <c r="H74220" s="2"/>
    </row>
    <row r="74221">
      <c r="B74221" s="2" t="s">
        <v>75216</v>
      </c>
      <c r="C74221" s="2">
        <v>36</v>
      </c>
      <c r="D74221" s="2" t="s">
        <v>19</v>
      </c>
      <c r="E74221" s="2"/>
      <c r="F74221" s="2"/>
      <c r="G74221" s="2"/>
      <c r="H74221" s="2"/>
    </row>
    <row r="74222">
      <c r="B74222" s="2" t="s">
        <v>75217</v>
      </c>
      <c r="C74222" s="2">
        <v>32</v>
      </c>
      <c r="D74222" s="2" t="s">
        <v>19</v>
      </c>
      <c r="E74222" s="2"/>
      <c r="F74222" s="2"/>
      <c r="G74222" s="2"/>
      <c r="H74222" s="2"/>
    </row>
    <row r="74223">
      <c r="B74223" s="2" t="s">
        <v>75218</v>
      </c>
      <c r="C74223" s="2">
        <v>34</v>
      </c>
      <c r="D74223" s="2" t="s">
        <v>19</v>
      </c>
      <c r="E74223" s="2"/>
      <c r="F74223" s="2"/>
      <c r="G74223" s="2"/>
      <c r="H74223" s="2"/>
    </row>
    <row r="74224">
      <c r="B74224" s="2" t="s">
        <v>75219</v>
      </c>
      <c r="C74224" s="2">
        <v>26</v>
      </c>
      <c r="D74224" s="2" t="s">
        <v>19</v>
      </c>
      <c r="E74224" s="2"/>
      <c r="F74224" s="2"/>
      <c r="G74224" s="2"/>
      <c r="H74224" s="2"/>
    </row>
    <row r="74225">
      <c r="B74225" s="2" t="s">
        <v>75220</v>
      </c>
      <c r="C74225" s="2">
        <v>26</v>
      </c>
      <c r="D74225" s="2" t="s">
        <v>19</v>
      </c>
      <c r="E74225" s="2"/>
      <c r="F74225" s="2"/>
      <c r="G74225" s="2"/>
      <c r="H74225" s="2"/>
    </row>
    <row r="74226">
      <c r="B74226" s="2" t="s">
        <v>75221</v>
      </c>
      <c r="C74226" s="2">
        <v>28</v>
      </c>
      <c r="D74226" s="2" t="s">
        <v>19</v>
      </c>
      <c r="E74226" s="2"/>
      <c r="F74226" s="2"/>
      <c r="G74226" s="2"/>
      <c r="H74226" s="2"/>
    </row>
    <row r="74227">
      <c r="B74227" s="2" t="s">
        <v>75222</v>
      </c>
      <c r="C74227" s="2">
        <v>29</v>
      </c>
      <c r="D74227" s="2" t="s">
        <v>998</v>
      </c>
      <c r="E74227" s="2"/>
      <c r="F74227" s="2"/>
      <c r="G74227" s="2"/>
      <c r="H74227" s="2"/>
    </row>
    <row r="74228">
      <c r="B74228" s="2" t="s">
        <v>75223</v>
      </c>
      <c r="C74228" s="2">
        <v>28</v>
      </c>
      <c r="D74228" s="2" t="s">
        <v>998</v>
      </c>
      <c r="E74228" s="2"/>
      <c r="F74228" s="2"/>
      <c r="G74228" s="2"/>
      <c r="H74228" s="2"/>
    </row>
    <row r="74229">
      <c r="B74229" s="2" t="s">
        <v>75224</v>
      </c>
      <c r="C74229" s="2">
        <v>28</v>
      </c>
      <c r="D74229" s="2" t="s">
        <v>19</v>
      </c>
      <c r="E74229" s="2"/>
      <c r="F74229" s="2"/>
      <c r="G74229" s="2"/>
      <c r="H74229" s="2"/>
    </row>
    <row r="74230">
      <c r="B74230" s="2" t="s">
        <v>75225</v>
      </c>
      <c r="C74230" s="2">
        <v>29</v>
      </c>
      <c r="D74230" s="2" t="s">
        <v>19</v>
      </c>
      <c r="E74230" s="2"/>
      <c r="F74230" s="2"/>
      <c r="G74230" s="2"/>
      <c r="H74230" s="2"/>
    </row>
    <row r="74231">
      <c r="B74231" s="2" t="s">
        <v>75226</v>
      </c>
      <c r="C74231" s="2">
        <v>33</v>
      </c>
      <c r="D74231" s="2" t="s">
        <v>19</v>
      </c>
      <c r="E74231" s="2"/>
      <c r="F74231" s="2"/>
      <c r="G74231" s="2"/>
      <c r="H74231" s="2"/>
    </row>
    <row r="74232">
      <c r="B74232" s="2" t="s">
        <v>75227</v>
      </c>
      <c r="C74232" s="2">
        <v>34</v>
      </c>
      <c r="D74232" s="2" t="s">
        <v>19</v>
      </c>
      <c r="E74232" s="2"/>
      <c r="F74232" s="2"/>
      <c r="G74232" s="2"/>
      <c r="H74232" s="2"/>
    </row>
    <row r="74233">
      <c r="B74233" s="2" t="s">
        <v>75228</v>
      </c>
      <c r="C74233" s="2">
        <v>27</v>
      </c>
      <c r="D74233" s="2" t="s">
        <v>19</v>
      </c>
      <c r="E74233" s="2"/>
      <c r="F74233" s="2"/>
      <c r="G74233" s="2"/>
      <c r="H74233" s="2"/>
    </row>
    <row r="74234">
      <c r="B74234" s="2" t="s">
        <v>75229</v>
      </c>
      <c r="C74234" s="2">
        <v>25</v>
      </c>
      <c r="D74234" s="2" t="s">
        <v>19</v>
      </c>
      <c r="E74234" s="2"/>
      <c r="F74234" s="2"/>
      <c r="G74234" s="2"/>
      <c r="H74234" s="2"/>
    </row>
    <row r="74235">
      <c r="B74235" s="2" t="s">
        <v>75230</v>
      </c>
      <c r="C74235" s="2">
        <v>26</v>
      </c>
      <c r="D74235" s="2" t="s">
        <v>19</v>
      </c>
      <c r="E74235" s="2"/>
      <c r="F74235" s="2"/>
      <c r="G74235" s="2"/>
      <c r="H74235" s="2"/>
    </row>
    <row r="74236">
      <c r="B74236" s="2" t="s">
        <v>75231</v>
      </c>
      <c r="C74236" s="2">
        <v>26</v>
      </c>
      <c r="D74236" s="2" t="s">
        <v>19</v>
      </c>
      <c r="E74236" s="2"/>
      <c r="F74236" s="2"/>
      <c r="G74236" s="2"/>
      <c r="H74236" s="2"/>
    </row>
    <row r="74237">
      <c r="B74237" s="2" t="s">
        <v>75232</v>
      </c>
      <c r="C74237" s="2">
        <v>23</v>
      </c>
      <c r="D74237" s="2" t="s">
        <v>19</v>
      </c>
      <c r="E74237" s="2"/>
      <c r="F74237" s="2"/>
      <c r="G74237" s="2"/>
      <c r="H74237" s="2"/>
    </row>
    <row r="74238">
      <c r="B74238" s="2" t="s">
        <v>75233</v>
      </c>
      <c r="C74238" s="2">
        <v>29</v>
      </c>
      <c r="D74238" s="2" t="s">
        <v>19</v>
      </c>
      <c r="E74238" s="2"/>
      <c r="F74238" s="2"/>
      <c r="G74238" s="2"/>
      <c r="H74238" s="2"/>
    </row>
    <row r="74239">
      <c r="B74239" s="2" t="s">
        <v>75234</v>
      </c>
      <c r="C74239" s="2">
        <v>27</v>
      </c>
      <c r="D74239" s="2" t="s">
        <v>19</v>
      </c>
      <c r="E74239" s="2"/>
      <c r="F74239" s="2"/>
      <c r="G74239" s="2"/>
      <c r="H74239" s="2"/>
    </row>
    <row r="74240">
      <c r="B74240" s="2" t="s">
        <v>75235</v>
      </c>
      <c r="C74240" s="2">
        <v>31</v>
      </c>
      <c r="D74240" s="2" t="s">
        <v>19</v>
      </c>
      <c r="E74240" s="2"/>
      <c r="F74240" s="2"/>
      <c r="G74240" s="2"/>
      <c r="H74240" s="2"/>
    </row>
    <row r="74241">
      <c r="B74241" s="2" t="s">
        <v>75236</v>
      </c>
      <c r="C74241" s="2">
        <v>32</v>
      </c>
      <c r="D74241" s="2" t="s">
        <v>19</v>
      </c>
      <c r="E74241" s="2"/>
      <c r="F74241" s="2"/>
      <c r="G74241" s="2"/>
      <c r="H74241" s="2"/>
    </row>
    <row r="74242">
      <c r="B74242" s="2" t="s">
        <v>75237</v>
      </c>
      <c r="C74242" s="2">
        <v>23</v>
      </c>
      <c r="D74242" s="2" t="s">
        <v>998</v>
      </c>
      <c r="E74242" s="2"/>
      <c r="F74242" s="2"/>
      <c r="G74242" s="2"/>
      <c r="H74242" s="2"/>
    </row>
    <row r="74243">
      <c r="B74243" s="2" t="s">
        <v>75238</v>
      </c>
      <c r="C74243" s="2">
        <v>26</v>
      </c>
      <c r="D74243" s="2" t="s">
        <v>19</v>
      </c>
      <c r="E74243" s="2"/>
      <c r="F74243" s="2"/>
      <c r="G74243" s="2"/>
      <c r="H74243" s="2"/>
    </row>
    <row r="74244">
      <c r="B74244" s="2" t="s">
        <v>75239</v>
      </c>
      <c r="C74244" s="2">
        <v>28</v>
      </c>
      <c r="D74244" s="2" t="s">
        <v>19</v>
      </c>
      <c r="E74244" s="2"/>
      <c r="F74244" s="2"/>
      <c r="G74244" s="2"/>
      <c r="H74244" s="2"/>
    </row>
    <row r="74245">
      <c r="B74245" s="2" t="s">
        <v>75240</v>
      </c>
      <c r="C74245" s="2">
        <v>32</v>
      </c>
      <c r="D74245" s="2" t="s">
        <v>19</v>
      </c>
      <c r="E74245" s="2"/>
      <c r="F74245" s="2"/>
      <c r="G74245" s="2"/>
      <c r="H74245" s="2"/>
    </row>
    <row r="74246">
      <c r="B74246" s="2" t="s">
        <v>75241</v>
      </c>
      <c r="C74246" s="2">
        <v>34</v>
      </c>
      <c r="D74246" s="2" t="s">
        <v>19</v>
      </c>
      <c r="E74246" s="2"/>
      <c r="F74246" s="2"/>
      <c r="G74246" s="2"/>
      <c r="H74246" s="2"/>
    </row>
    <row r="74247">
      <c r="B74247" s="2" t="s">
        <v>75242</v>
      </c>
      <c r="C74247" s="2">
        <v>33</v>
      </c>
      <c r="D74247" s="2" t="s">
        <v>19</v>
      </c>
      <c r="E74247" s="2"/>
      <c r="F74247" s="2"/>
      <c r="G74247" s="2"/>
      <c r="H74247" s="2"/>
    </row>
    <row r="74248">
      <c r="B74248" s="2" t="s">
        <v>75243</v>
      </c>
      <c r="C74248" s="2">
        <v>32</v>
      </c>
      <c r="D74248" s="2" t="s">
        <v>19</v>
      </c>
      <c r="E74248" s="2"/>
      <c r="F74248" s="2"/>
      <c r="G74248" s="2"/>
      <c r="H74248" s="2"/>
    </row>
    <row r="74249">
      <c r="B74249" s="2" t="s">
        <v>75244</v>
      </c>
      <c r="C74249" s="2">
        <v>28</v>
      </c>
      <c r="D74249" s="2" t="s">
        <v>19</v>
      </c>
      <c r="E74249" s="2"/>
      <c r="F74249" s="2"/>
      <c r="G74249" s="2"/>
      <c r="H74249" s="2"/>
    </row>
    <row r="74250">
      <c r="B74250" s="2" t="s">
        <v>75245</v>
      </c>
      <c r="C74250" s="2">
        <v>29</v>
      </c>
      <c r="D74250" s="2" t="s">
        <v>19</v>
      </c>
      <c r="E74250" s="2"/>
      <c r="F74250" s="2"/>
      <c r="G74250" s="2"/>
      <c r="H74250" s="2"/>
    </row>
    <row r="74251">
      <c r="B74251" s="2" t="s">
        <v>75246</v>
      </c>
      <c r="C74251" s="2">
        <v>31</v>
      </c>
      <c r="D74251" s="2" t="s">
        <v>19</v>
      </c>
      <c r="E74251" s="2"/>
      <c r="F74251" s="2"/>
      <c r="G74251" s="2"/>
      <c r="H74251" s="2"/>
    </row>
    <row r="74252">
      <c r="B74252" s="2" t="s">
        <v>75247</v>
      </c>
      <c r="C74252" s="2">
        <v>31</v>
      </c>
      <c r="D74252" s="2" t="s">
        <v>19</v>
      </c>
      <c r="E74252" s="2"/>
      <c r="F74252" s="2"/>
      <c r="G74252" s="2"/>
      <c r="H74252" s="2"/>
    </row>
    <row r="74253">
      <c r="B74253" s="2" t="s">
        <v>75248</v>
      </c>
      <c r="C74253" s="2">
        <v>38</v>
      </c>
      <c r="D74253" s="2" t="s">
        <v>19</v>
      </c>
      <c r="E74253" s="2"/>
      <c r="F74253" s="2"/>
      <c r="G74253" s="2"/>
      <c r="H74253" s="2"/>
    </row>
    <row r="74254">
      <c r="B74254" s="2" t="s">
        <v>75249</v>
      </c>
      <c r="C74254" s="2">
        <v>27</v>
      </c>
      <c r="D74254" s="2" t="s">
        <v>19</v>
      </c>
      <c r="E74254" s="2"/>
      <c r="F74254" s="2"/>
      <c r="G74254" s="2"/>
      <c r="H74254" s="2"/>
    </row>
    <row r="74255">
      <c r="B74255" s="2" t="s">
        <v>75250</v>
      </c>
      <c r="C74255" s="2">
        <v>28</v>
      </c>
      <c r="D74255" s="2" t="s">
        <v>19</v>
      </c>
      <c r="E74255" s="2"/>
      <c r="F74255" s="2"/>
      <c r="G74255" s="2"/>
      <c r="H74255" s="2"/>
    </row>
    <row r="74256">
      <c r="B74256" s="2" t="s">
        <v>75251</v>
      </c>
      <c r="C74256" s="2">
        <v>34</v>
      </c>
      <c r="D74256" s="2" t="s">
        <v>19</v>
      </c>
      <c r="E74256" s="2"/>
      <c r="F74256" s="2"/>
      <c r="G74256" s="2"/>
      <c r="H74256" s="2"/>
    </row>
    <row r="74257">
      <c r="B74257" s="2" t="s">
        <v>75252</v>
      </c>
      <c r="C74257" s="2">
        <v>28</v>
      </c>
      <c r="D74257" s="2" t="s">
        <v>19</v>
      </c>
      <c r="E74257" s="2"/>
      <c r="F74257" s="2"/>
      <c r="G74257" s="2"/>
      <c r="H74257" s="2"/>
    </row>
    <row r="74258">
      <c r="B74258" s="2" t="s">
        <v>75253</v>
      </c>
      <c r="C74258" s="2">
        <v>34</v>
      </c>
      <c r="D74258" s="2" t="s">
        <v>19</v>
      </c>
      <c r="E74258" s="2"/>
      <c r="F74258" s="2"/>
      <c r="G74258" s="2"/>
      <c r="H74258" s="2"/>
    </row>
    <row r="74259">
      <c r="B74259" s="2" t="s">
        <v>75254</v>
      </c>
      <c r="C74259" s="2">
        <v>29</v>
      </c>
      <c r="D74259" s="2" t="s">
        <v>19</v>
      </c>
      <c r="E74259" s="2"/>
      <c r="F74259" s="2"/>
      <c r="G74259" s="2"/>
      <c r="H74259" s="2"/>
    </row>
    <row r="74260">
      <c r="B74260" s="2" t="s">
        <v>75255</v>
      </c>
      <c r="C74260" s="2">
        <v>30</v>
      </c>
      <c r="D74260" s="2" t="s">
        <v>19</v>
      </c>
      <c r="E74260" s="2"/>
      <c r="F74260" s="2"/>
      <c r="G74260" s="2"/>
      <c r="H74260" s="2"/>
    </row>
    <row r="74261">
      <c r="B74261" s="2" t="s">
        <v>75256</v>
      </c>
      <c r="C74261" s="2">
        <v>10</v>
      </c>
      <c r="D74261" s="2" t="s">
        <v>19</v>
      </c>
      <c r="E74261" s="2"/>
      <c r="F74261" s="2"/>
      <c r="G74261" s="2"/>
      <c r="H74261" s="2"/>
    </row>
    <row r="74262">
      <c r="B74262" s="2" t="s">
        <v>75257</v>
      </c>
      <c r="C74262" s="2">
        <v>15</v>
      </c>
      <c r="D74262" s="2" t="s">
        <v>19</v>
      </c>
      <c r="E74262" s="2"/>
      <c r="F74262" s="2"/>
      <c r="G74262" s="2"/>
      <c r="H74262" s="2"/>
    </row>
    <row r="74263">
      <c r="B74263" s="2" t="s">
        <v>75258</v>
      </c>
      <c r="C74263" s="2">
        <v>34</v>
      </c>
      <c r="D74263" s="2" t="s">
        <v>998</v>
      </c>
      <c r="E74263" s="2"/>
      <c r="F74263" s="2"/>
      <c r="G74263" s="2"/>
      <c r="H74263" s="2"/>
    </row>
    <row r="74264">
      <c r="B74264" s="2" t="s">
        <v>75259</v>
      </c>
      <c r="C74264" s="2">
        <v>25</v>
      </c>
      <c r="D74264" s="2" t="s">
        <v>19</v>
      </c>
      <c r="E74264" s="2"/>
      <c r="F74264" s="2"/>
      <c r="G74264" s="2"/>
      <c r="H74264" s="2"/>
    </row>
    <row r="74265">
      <c r="B74265" s="2" t="s">
        <v>75260</v>
      </c>
      <c r="C74265" s="2">
        <v>27</v>
      </c>
      <c r="D74265" s="2" t="s">
        <v>19</v>
      </c>
      <c r="E74265" s="2"/>
      <c r="F74265" s="2"/>
      <c r="G74265" s="2"/>
      <c r="H74265" s="2"/>
    </row>
    <row r="74266">
      <c r="B74266" s="2" t="s">
        <v>75261</v>
      </c>
      <c r="C74266" s="2">
        <v>27</v>
      </c>
      <c r="D74266" s="2" t="s">
        <v>19</v>
      </c>
      <c r="E74266" s="2"/>
      <c r="F74266" s="2"/>
      <c r="G74266" s="2"/>
      <c r="H74266" s="2"/>
    </row>
    <row r="74267">
      <c r="B74267" s="2" t="s">
        <v>75262</v>
      </c>
      <c r="C74267" s="2">
        <v>26</v>
      </c>
      <c r="D74267" s="2" t="s">
        <v>19</v>
      </c>
      <c r="E74267" s="2"/>
      <c r="F74267" s="2"/>
      <c r="G74267" s="2"/>
      <c r="H74267" s="2"/>
    </row>
    <row r="74268">
      <c r="B74268" s="2" t="s">
        <v>75263</v>
      </c>
      <c r="C74268" s="2">
        <v>30</v>
      </c>
      <c r="D74268" s="2" t="s">
        <v>19</v>
      </c>
      <c r="E74268" s="2"/>
      <c r="F74268" s="2"/>
      <c r="G74268" s="2"/>
      <c r="H74268" s="2"/>
    </row>
    <row r="74269">
      <c r="B74269" s="2" t="s">
        <v>75264</v>
      </c>
      <c r="C74269" s="2">
        <v>32</v>
      </c>
      <c r="D74269" s="2" t="s">
        <v>19</v>
      </c>
      <c r="E74269" s="2"/>
      <c r="F74269" s="2"/>
      <c r="G74269" s="2"/>
      <c r="H74269" s="2"/>
    </row>
    <row r="74270">
      <c r="B74270" s="2" t="s">
        <v>75265</v>
      </c>
      <c r="C74270" s="2">
        <v>34</v>
      </c>
      <c r="D74270" s="2" t="s">
        <v>19</v>
      </c>
      <c r="E74270" s="2"/>
      <c r="F74270" s="2"/>
      <c r="G74270" s="2"/>
      <c r="H74270" s="2"/>
    </row>
    <row r="74271">
      <c r="B74271" s="2" t="s">
        <v>75266</v>
      </c>
      <c r="C74271" s="2">
        <v>32</v>
      </c>
      <c r="D74271" s="2" t="s">
        <v>19</v>
      </c>
      <c r="E74271" s="2"/>
      <c r="F74271" s="2"/>
      <c r="G74271" s="2"/>
      <c r="H74271" s="2"/>
    </row>
    <row r="74272">
      <c r="B74272" s="2" t="s">
        <v>75267</v>
      </c>
      <c r="C74272" s="2">
        <v>32</v>
      </c>
      <c r="D74272" s="2" t="s">
        <v>19</v>
      </c>
      <c r="E74272" s="2"/>
      <c r="F74272" s="2"/>
      <c r="G74272" s="2"/>
      <c r="H74272" s="2"/>
    </row>
    <row r="74273">
      <c r="B74273" s="2" t="s">
        <v>75268</v>
      </c>
      <c r="C74273" s="2">
        <v>35</v>
      </c>
      <c r="D74273" s="2" t="s">
        <v>19</v>
      </c>
      <c r="E74273" s="2"/>
      <c r="F74273" s="2"/>
      <c r="G74273" s="2"/>
      <c r="H74273" s="2"/>
    </row>
    <row r="74274">
      <c r="B74274" s="2" t="s">
        <v>75269</v>
      </c>
      <c r="C74274" s="2">
        <v>30</v>
      </c>
      <c r="D74274" s="2" t="s">
        <v>19</v>
      </c>
      <c r="E74274" s="2"/>
      <c r="F74274" s="2"/>
      <c r="G74274" s="2"/>
      <c r="H74274" s="2"/>
    </row>
    <row r="74275">
      <c r="B74275" s="2" t="s">
        <v>75270</v>
      </c>
      <c r="C74275" s="2">
        <v>28</v>
      </c>
      <c r="D74275" s="2" t="s">
        <v>19</v>
      </c>
      <c r="E74275" s="2"/>
      <c r="F74275" s="2"/>
      <c r="G74275" s="2"/>
      <c r="H74275" s="2"/>
    </row>
    <row r="74276">
      <c r="B74276" s="2" t="s">
        <v>75271</v>
      </c>
      <c r="C74276" s="2">
        <v>26</v>
      </c>
      <c r="D74276" s="2" t="s">
        <v>19</v>
      </c>
      <c r="E74276" s="2"/>
      <c r="F74276" s="2"/>
      <c r="G74276" s="2"/>
      <c r="H74276" s="2"/>
    </row>
    <row r="74277">
      <c r="B74277" s="2" t="s">
        <v>75272</v>
      </c>
      <c r="C74277" s="2">
        <v>28</v>
      </c>
      <c r="D74277" s="2" t="s">
        <v>19</v>
      </c>
      <c r="E74277" s="2"/>
      <c r="F74277" s="2"/>
      <c r="G74277" s="2"/>
      <c r="H74277" s="2"/>
    </row>
    <row r="74278">
      <c r="B74278" s="2" t="s">
        <v>75273</v>
      </c>
      <c r="C74278" s="2">
        <v>28</v>
      </c>
      <c r="D74278" s="2" t="s">
        <v>19</v>
      </c>
      <c r="E74278" s="2"/>
      <c r="F74278" s="2"/>
      <c r="G74278" s="2"/>
      <c r="H74278" s="2"/>
    </row>
    <row r="74279">
      <c r="B74279" s="2" t="s">
        <v>75274</v>
      </c>
      <c r="C74279" s="2">
        <v>35</v>
      </c>
      <c r="D74279" s="2" t="s">
        <v>19</v>
      </c>
      <c r="E74279" s="2"/>
      <c r="F74279" s="2"/>
      <c r="G74279" s="2"/>
      <c r="H74279" s="2"/>
    </row>
    <row r="74280">
      <c r="B74280" s="2" t="s">
        <v>75275</v>
      </c>
      <c r="C74280" s="2">
        <v>29</v>
      </c>
      <c r="D74280" s="2" t="s">
        <v>998</v>
      </c>
      <c r="E74280" s="2"/>
      <c r="F74280" s="2"/>
      <c r="G74280" s="2"/>
      <c r="H74280" s="2"/>
    </row>
    <row r="74281">
      <c r="B74281" s="2" t="s">
        <v>75276</v>
      </c>
      <c r="C74281" s="2">
        <v>33</v>
      </c>
      <c r="D74281" s="2" t="s">
        <v>998</v>
      </c>
      <c r="E74281" s="2"/>
      <c r="F74281" s="2"/>
      <c r="G74281" s="2"/>
      <c r="H74281" s="2"/>
    </row>
    <row r="74282">
      <c r="B74282" s="2" t="s">
        <v>75277</v>
      </c>
      <c r="C74282" s="2">
        <v>31</v>
      </c>
      <c r="D74282" s="2" t="s">
        <v>19</v>
      </c>
      <c r="E74282" s="2"/>
      <c r="F74282" s="2"/>
      <c r="G74282" s="2"/>
      <c r="H74282" s="2"/>
    </row>
    <row r="74283">
      <c r="B74283" s="2" t="s">
        <v>75278</v>
      </c>
      <c r="C74283" s="2">
        <v>33</v>
      </c>
      <c r="D74283" s="2" t="s">
        <v>19</v>
      </c>
      <c r="E74283" s="2"/>
      <c r="F74283" s="2"/>
      <c r="G74283" s="2"/>
      <c r="H74283" s="2"/>
    </row>
    <row r="74284">
      <c r="B74284" s="2" t="s">
        <v>75279</v>
      </c>
      <c r="C74284" s="2">
        <v>26</v>
      </c>
      <c r="D74284" s="2" t="s">
        <v>19</v>
      </c>
      <c r="E74284" s="2"/>
      <c r="F74284" s="2"/>
      <c r="G74284" s="2"/>
      <c r="H74284" s="2"/>
    </row>
    <row r="74285">
      <c r="B74285" s="2" t="s">
        <v>75280</v>
      </c>
      <c r="C74285" s="2">
        <v>30</v>
      </c>
      <c r="D74285" s="2" t="s">
        <v>19</v>
      </c>
      <c r="E74285" s="2"/>
      <c r="F74285" s="2"/>
      <c r="G74285" s="2"/>
      <c r="H74285" s="2"/>
    </row>
    <row r="74286">
      <c r="B74286" s="2" t="s">
        <v>75281</v>
      </c>
      <c r="C74286" s="2">
        <v>31</v>
      </c>
      <c r="D74286" s="2" t="s">
        <v>19</v>
      </c>
      <c r="E74286" s="2"/>
      <c r="F74286" s="2"/>
      <c r="G74286" s="2"/>
      <c r="H74286" s="2"/>
    </row>
    <row r="74287">
      <c r="B74287" s="2" t="s">
        <v>75282</v>
      </c>
      <c r="C74287" s="2">
        <v>26</v>
      </c>
      <c r="D74287" s="2" t="s">
        <v>19</v>
      </c>
      <c r="E74287" s="2"/>
      <c r="F74287" s="2"/>
      <c r="G74287" s="2"/>
      <c r="H74287" s="2"/>
    </row>
    <row r="74288">
      <c r="B74288" s="2" t="s">
        <v>75283</v>
      </c>
      <c r="C74288" s="2">
        <v>29</v>
      </c>
      <c r="D74288" s="2" t="s">
        <v>19</v>
      </c>
      <c r="E74288" s="2"/>
      <c r="F74288" s="2"/>
      <c r="G74288" s="2"/>
      <c r="H74288" s="2"/>
    </row>
    <row r="74289">
      <c r="B74289" s="2" t="s">
        <v>75284</v>
      </c>
      <c r="C74289" s="2">
        <v>37</v>
      </c>
      <c r="D74289" s="2" t="s">
        <v>19</v>
      </c>
      <c r="E74289" s="2"/>
      <c r="F74289" s="2"/>
      <c r="G74289" s="2"/>
      <c r="H74289" s="2"/>
    </row>
    <row r="74290">
      <c r="B74290" s="2" t="s">
        <v>75285</v>
      </c>
      <c r="C74290" s="2">
        <v>32</v>
      </c>
      <c r="D74290" s="2" t="s">
        <v>19</v>
      </c>
      <c r="E74290" s="2"/>
      <c r="F74290" s="2"/>
      <c r="G74290" s="2"/>
      <c r="H74290" s="2"/>
    </row>
    <row r="74291">
      <c r="B74291" s="2" t="s">
        <v>75286</v>
      </c>
      <c r="C74291" s="2">
        <v>23</v>
      </c>
      <c r="D74291" s="2" t="s">
        <v>19</v>
      </c>
      <c r="E74291" s="2"/>
      <c r="F74291" s="2"/>
      <c r="G74291" s="2"/>
      <c r="H74291" s="2"/>
    </row>
    <row r="74292">
      <c r="B74292" s="2" t="s">
        <v>75287</v>
      </c>
      <c r="C74292" s="2">
        <v>25</v>
      </c>
      <c r="D74292" s="2" t="s">
        <v>19</v>
      </c>
      <c r="E74292" s="2"/>
      <c r="F74292" s="2"/>
      <c r="G74292" s="2"/>
      <c r="H74292" s="2"/>
    </row>
    <row r="74293">
      <c r="B74293" s="2" t="s">
        <v>75288</v>
      </c>
      <c r="C74293" s="2">
        <v>26</v>
      </c>
      <c r="D74293" s="2" t="s">
        <v>19</v>
      </c>
      <c r="E74293" s="2"/>
      <c r="F74293" s="2"/>
      <c r="G74293" s="2"/>
      <c r="H74293" s="2"/>
    </row>
    <row r="74294">
      <c r="B74294" s="2" t="s">
        <v>75289</v>
      </c>
      <c r="C74294" s="2">
        <v>42</v>
      </c>
      <c r="D74294" s="2" t="s">
        <v>19</v>
      </c>
      <c r="E74294" s="2"/>
      <c r="F74294" s="2"/>
      <c r="G74294" s="2"/>
      <c r="H74294" s="2"/>
    </row>
    <row r="74295">
      <c r="B74295" s="2" t="s">
        <v>75290</v>
      </c>
      <c r="C74295" s="2">
        <v>37</v>
      </c>
      <c r="D74295" s="2" t="s">
        <v>19</v>
      </c>
      <c r="E74295" s="2"/>
      <c r="F74295" s="2"/>
      <c r="G74295" s="2"/>
      <c r="H74295" s="2"/>
    </row>
    <row r="74296">
      <c r="B74296" s="2" t="s">
        <v>75291</v>
      </c>
      <c r="C74296" s="2">
        <v>27</v>
      </c>
      <c r="D74296" s="2" t="s">
        <v>19</v>
      </c>
      <c r="E74296" s="2"/>
      <c r="F74296" s="2"/>
      <c r="G74296" s="2"/>
      <c r="H74296" s="2"/>
    </row>
    <row r="74297">
      <c r="B74297" s="2" t="s">
        <v>75292</v>
      </c>
      <c r="C74297" s="2">
        <v>30</v>
      </c>
      <c r="D74297" s="2" t="s">
        <v>998</v>
      </c>
      <c r="E74297" s="2"/>
      <c r="F74297" s="2"/>
      <c r="G74297" s="2"/>
      <c r="H74297" s="2"/>
    </row>
    <row r="74298">
      <c r="B74298" s="2" t="s">
        <v>75293</v>
      </c>
      <c r="C74298" s="2">
        <v>28</v>
      </c>
      <c r="D74298" s="2" t="s">
        <v>998</v>
      </c>
      <c r="E74298" s="2"/>
      <c r="F74298" s="2"/>
      <c r="G74298" s="2"/>
      <c r="H74298" s="2"/>
    </row>
    <row r="74299">
      <c r="B74299" s="2" t="s">
        <v>75294</v>
      </c>
      <c r="C74299" s="2">
        <v>29</v>
      </c>
      <c r="D74299" s="2" t="s">
        <v>19</v>
      </c>
      <c r="E74299" s="2"/>
      <c r="F74299" s="2"/>
      <c r="G74299" s="2"/>
      <c r="H74299" s="2"/>
    </row>
    <row r="74300">
      <c r="B74300" s="2" t="s">
        <v>75295</v>
      </c>
      <c r="C74300" s="2">
        <v>26</v>
      </c>
      <c r="D74300" s="2" t="s">
        <v>19</v>
      </c>
      <c r="E74300" s="2"/>
      <c r="F74300" s="2"/>
      <c r="G74300" s="2"/>
      <c r="H74300" s="2"/>
    </row>
    <row r="74301">
      <c r="B74301" s="2" t="s">
        <v>75296</v>
      </c>
      <c r="C74301" s="2">
        <v>27</v>
      </c>
      <c r="D74301" s="2" t="s">
        <v>19</v>
      </c>
      <c r="E74301" s="2"/>
      <c r="F74301" s="2"/>
      <c r="G74301" s="2"/>
      <c r="H74301" s="2"/>
    </row>
    <row r="74302">
      <c r="B74302" s="2" t="s">
        <v>75297</v>
      </c>
      <c r="C74302" s="2">
        <v>25</v>
      </c>
      <c r="D74302" s="2" t="s">
        <v>19</v>
      </c>
      <c r="E74302" s="2"/>
      <c r="F74302" s="2"/>
      <c r="G74302" s="2"/>
      <c r="H74302" s="2"/>
    </row>
    <row r="74303">
      <c r="B74303" s="2" t="s">
        <v>75298</v>
      </c>
      <c r="C74303" s="2">
        <v>25</v>
      </c>
      <c r="D74303" s="2" t="s">
        <v>998</v>
      </c>
      <c r="E74303" s="2"/>
      <c r="F74303" s="2"/>
      <c r="G74303" s="2"/>
      <c r="H74303" s="2"/>
    </row>
    <row r="74304">
      <c r="B74304" s="2" t="s">
        <v>75299</v>
      </c>
      <c r="C74304" s="2">
        <v>24</v>
      </c>
      <c r="D74304" s="2" t="s">
        <v>998</v>
      </c>
      <c r="E74304" s="2"/>
      <c r="F74304" s="2"/>
      <c r="G74304" s="2"/>
      <c r="H74304" s="2"/>
    </row>
    <row r="74305">
      <c r="B74305" s="2" t="s">
        <v>75300</v>
      </c>
      <c r="C74305" s="2">
        <v>25</v>
      </c>
      <c r="D74305" s="2" t="s">
        <v>19</v>
      </c>
      <c r="E74305" s="2"/>
      <c r="F74305" s="2"/>
      <c r="G74305" s="2"/>
      <c r="H74305" s="2"/>
    </row>
    <row r="74306">
      <c r="B74306" s="2" t="s">
        <v>75301</v>
      </c>
      <c r="C74306" s="2">
        <v>31</v>
      </c>
      <c r="D74306" s="2" t="s">
        <v>19</v>
      </c>
      <c r="E74306" s="2"/>
      <c r="F74306" s="2"/>
      <c r="G74306" s="2"/>
      <c r="H74306" s="2"/>
    </row>
    <row r="74307">
      <c r="B74307" s="2" t="s">
        <v>75302</v>
      </c>
      <c r="C74307" s="2">
        <v>30</v>
      </c>
      <c r="D74307" s="2" t="s">
        <v>19</v>
      </c>
      <c r="E74307" s="2"/>
      <c r="F74307" s="2"/>
      <c r="G74307" s="2"/>
      <c r="H74307" s="2"/>
    </row>
    <row r="74308">
      <c r="B74308" s="2" t="s">
        <v>75303</v>
      </c>
      <c r="C74308" s="2">
        <v>25</v>
      </c>
      <c r="D74308" s="2" t="s">
        <v>19</v>
      </c>
      <c r="E74308" s="2"/>
      <c r="F74308" s="2"/>
      <c r="G74308" s="2"/>
      <c r="H74308" s="2"/>
    </row>
    <row r="74309">
      <c r="B74309" s="2" t="s">
        <v>75304</v>
      </c>
      <c r="C74309" s="2">
        <v>25</v>
      </c>
      <c r="D74309" s="2" t="s">
        <v>19</v>
      </c>
      <c r="E74309" s="2"/>
      <c r="F74309" s="2"/>
      <c r="G74309" s="2"/>
      <c r="H74309" s="2"/>
    </row>
    <row r="74310">
      <c r="B74310" s="2" t="s">
        <v>75305</v>
      </c>
      <c r="C74310" s="2">
        <v>26</v>
      </c>
      <c r="D74310" s="2" t="s">
        <v>19</v>
      </c>
      <c r="E74310" s="2"/>
      <c r="F74310" s="2"/>
      <c r="G74310" s="2"/>
      <c r="H74310" s="2"/>
    </row>
    <row r="74311">
      <c r="B74311" s="2" t="s">
        <v>75306</v>
      </c>
      <c r="C74311" s="2">
        <v>32</v>
      </c>
      <c r="D74311" s="2" t="s">
        <v>19</v>
      </c>
      <c r="E74311" s="2"/>
      <c r="F74311" s="2"/>
      <c r="G74311" s="2"/>
      <c r="H74311" s="2"/>
    </row>
    <row r="74312">
      <c r="B74312" s="2" t="s">
        <v>75307</v>
      </c>
      <c r="C74312" s="2">
        <v>31</v>
      </c>
      <c r="D74312" s="2" t="s">
        <v>19</v>
      </c>
      <c r="E74312" s="2"/>
      <c r="F74312" s="2"/>
      <c r="G74312" s="2"/>
      <c r="H74312" s="2"/>
    </row>
    <row r="74313">
      <c r="B74313" s="2" t="s">
        <v>75308</v>
      </c>
      <c r="C74313" s="2">
        <v>37</v>
      </c>
      <c r="D74313" s="2" t="s">
        <v>19</v>
      </c>
      <c r="E74313" s="2"/>
      <c r="F74313" s="2"/>
      <c r="G74313" s="2"/>
      <c r="H74313" s="2"/>
    </row>
    <row r="74314">
      <c r="B74314" s="2" t="s">
        <v>75309</v>
      </c>
      <c r="C74314" s="2">
        <v>29</v>
      </c>
      <c r="D74314" s="2" t="s">
        <v>19</v>
      </c>
      <c r="E74314" s="2"/>
      <c r="F74314" s="2"/>
      <c r="G74314" s="2"/>
      <c r="H74314" s="2"/>
    </row>
    <row r="74315">
      <c r="B74315" s="2" t="s">
        <v>75310</v>
      </c>
      <c r="C74315" s="2">
        <v>29</v>
      </c>
      <c r="D74315" s="2" t="s">
        <v>19</v>
      </c>
      <c r="E74315" s="2"/>
      <c r="F74315" s="2"/>
      <c r="G74315" s="2"/>
      <c r="H74315" s="2"/>
    </row>
    <row r="74316">
      <c r="B74316" s="2" t="s">
        <v>75311</v>
      </c>
      <c r="C74316" s="2">
        <v>30</v>
      </c>
      <c r="D74316" s="2" t="s">
        <v>19</v>
      </c>
      <c r="E74316" s="2"/>
      <c r="F74316" s="2"/>
      <c r="G74316" s="2"/>
      <c r="H74316" s="2"/>
    </row>
    <row r="74317">
      <c r="B74317" s="2" t="s">
        <v>75312</v>
      </c>
      <c r="C74317" s="2">
        <v>32</v>
      </c>
      <c r="D74317" s="2" t="s">
        <v>19</v>
      </c>
      <c r="E74317" s="2"/>
      <c r="F74317" s="2"/>
      <c r="G74317" s="2"/>
      <c r="H74317" s="2"/>
    </row>
    <row r="74318">
      <c r="B74318" s="2" t="s">
        <v>75313</v>
      </c>
      <c r="C74318" s="2">
        <v>36</v>
      </c>
      <c r="D74318" s="2" t="s">
        <v>19</v>
      </c>
      <c r="E74318" s="2"/>
      <c r="F74318" s="2"/>
      <c r="G74318" s="2"/>
      <c r="H74318" s="2"/>
    </row>
    <row r="74319">
      <c r="B74319" s="2" t="s">
        <v>75314</v>
      </c>
      <c r="C74319" s="2">
        <v>30</v>
      </c>
      <c r="D74319" s="2" t="s">
        <v>998</v>
      </c>
      <c r="E74319" s="2"/>
      <c r="F74319" s="2"/>
      <c r="G74319" s="2"/>
      <c r="H74319" s="2"/>
    </row>
    <row r="74320">
      <c r="B74320" s="2" t="s">
        <v>75315</v>
      </c>
      <c r="C74320" s="2">
        <v>14</v>
      </c>
      <c r="D74320" s="2" t="s">
        <v>19</v>
      </c>
      <c r="E74320" s="2"/>
      <c r="F74320" s="2"/>
      <c r="G74320" s="2"/>
      <c r="H74320" s="2"/>
    </row>
    <row r="74321">
      <c r="B74321" s="2" t="s">
        <v>75316</v>
      </c>
      <c r="C74321" s="2">
        <v>23</v>
      </c>
      <c r="D74321" s="2" t="s">
        <v>19</v>
      </c>
      <c r="E74321" s="2"/>
      <c r="F74321" s="2"/>
      <c r="G74321" s="2"/>
      <c r="H74321" s="2"/>
    </row>
    <row r="74322">
      <c r="B74322" s="2" t="s">
        <v>75317</v>
      </c>
      <c r="C74322" s="2">
        <v>38</v>
      </c>
      <c r="D74322" s="2" t="s">
        <v>19</v>
      </c>
      <c r="E74322" s="2"/>
      <c r="F74322" s="2"/>
      <c r="G74322" s="2"/>
      <c r="H74322" s="2"/>
    </row>
    <row r="74323">
      <c r="B74323" s="2" t="s">
        <v>75318</v>
      </c>
      <c r="C74323" s="2">
        <v>33</v>
      </c>
      <c r="D74323" s="2" t="s">
        <v>998</v>
      </c>
      <c r="E74323" s="2"/>
      <c r="F74323" s="2"/>
      <c r="G74323" s="2"/>
      <c r="H74323" s="2"/>
    </row>
    <row r="74324">
      <c r="B74324" s="2" t="s">
        <v>75319</v>
      </c>
      <c r="C74324" s="2">
        <v>26</v>
      </c>
      <c r="D74324" s="2" t="s">
        <v>19</v>
      </c>
      <c r="E74324" s="2"/>
      <c r="F74324" s="2"/>
      <c r="G74324" s="2"/>
      <c r="H74324" s="2"/>
    </row>
    <row r="74325">
      <c r="B74325" s="2" t="s">
        <v>75320</v>
      </c>
      <c r="C74325" s="2">
        <v>31</v>
      </c>
      <c r="D74325" s="2" t="s">
        <v>998</v>
      </c>
      <c r="E74325" s="2"/>
      <c r="F74325" s="2"/>
      <c r="G74325" s="2"/>
      <c r="H74325" s="2"/>
    </row>
    <row r="74326">
      <c r="B74326" s="2" t="s">
        <v>75321</v>
      </c>
      <c r="C74326" s="2">
        <v>33</v>
      </c>
      <c r="D74326" s="2" t="s">
        <v>998</v>
      </c>
      <c r="E74326" s="2"/>
      <c r="F74326" s="2"/>
      <c r="G74326" s="2"/>
      <c r="H74326" s="2"/>
    </row>
    <row r="74327">
      <c r="B74327" s="2" t="s">
        <v>75322</v>
      </c>
      <c r="C74327" s="2">
        <v>16</v>
      </c>
      <c r="D74327" s="2" t="s">
        <v>19</v>
      </c>
      <c r="E74327" s="2"/>
      <c r="F74327" s="2"/>
      <c r="G74327" s="2"/>
      <c r="H74327" s="2"/>
    </row>
    <row r="74328">
      <c r="B74328" s="2" t="s">
        <v>75323</v>
      </c>
      <c r="C74328" s="2">
        <v>19</v>
      </c>
      <c r="D74328" s="2" t="s">
        <v>19</v>
      </c>
      <c r="E74328" s="2"/>
      <c r="F74328" s="2"/>
      <c r="G74328" s="2"/>
      <c r="H74328" s="2"/>
    </row>
    <row r="74329">
      <c r="B74329" s="2" t="s">
        <v>75324</v>
      </c>
      <c r="C74329" s="2">
        <v>23</v>
      </c>
      <c r="D74329" s="2" t="s">
        <v>19</v>
      </c>
      <c r="E74329" s="2"/>
      <c r="F74329" s="2"/>
      <c r="G74329" s="2"/>
      <c r="H74329" s="2"/>
    </row>
    <row r="74330">
      <c r="B74330" s="2" t="s">
        <v>75325</v>
      </c>
      <c r="C74330" s="2">
        <v>32</v>
      </c>
      <c r="D74330" s="2" t="s">
        <v>19</v>
      </c>
      <c r="E74330" s="2"/>
      <c r="F74330" s="2"/>
      <c r="G74330" s="2"/>
      <c r="H74330" s="2"/>
    </row>
    <row r="74331">
      <c r="B74331" s="2" t="s">
        <v>75326</v>
      </c>
      <c r="C74331" s="2">
        <v>29</v>
      </c>
      <c r="D74331" s="2" t="s">
        <v>19</v>
      </c>
      <c r="E74331" s="2"/>
      <c r="F74331" s="2"/>
      <c r="G74331" s="2"/>
      <c r="H74331" s="2"/>
    </row>
    <row r="74332">
      <c r="B74332" s="2" t="s">
        <v>75327</v>
      </c>
      <c r="C74332" s="2">
        <v>25</v>
      </c>
      <c r="D74332" s="2" t="s">
        <v>19</v>
      </c>
      <c r="E74332" s="2"/>
      <c r="F74332" s="2"/>
      <c r="G74332" s="2"/>
      <c r="H74332" s="2"/>
    </row>
    <row r="74333">
      <c r="B74333" s="2" t="s">
        <v>75328</v>
      </c>
      <c r="C74333" s="2">
        <v>24</v>
      </c>
      <c r="D74333" s="2" t="s">
        <v>19</v>
      </c>
      <c r="E74333" s="2"/>
      <c r="F74333" s="2"/>
      <c r="G74333" s="2"/>
      <c r="H74333" s="2"/>
    </row>
    <row r="74334">
      <c r="B74334" s="2" t="s">
        <v>75329</v>
      </c>
      <c r="C74334" s="2">
        <v>32</v>
      </c>
      <c r="D74334" s="2" t="s">
        <v>19</v>
      </c>
      <c r="E74334" s="2"/>
      <c r="F74334" s="2"/>
      <c r="G74334" s="2"/>
      <c r="H74334" s="2"/>
    </row>
    <row r="74335">
      <c r="B74335" s="2" t="s">
        <v>75330</v>
      </c>
      <c r="C74335" s="2">
        <v>34</v>
      </c>
      <c r="D74335" s="2" t="s">
        <v>19</v>
      </c>
      <c r="E74335" s="2"/>
      <c r="F74335" s="2"/>
      <c r="G74335" s="2"/>
      <c r="H74335" s="2"/>
    </row>
    <row r="74336">
      <c r="B74336" s="2" t="s">
        <v>75331</v>
      </c>
      <c r="C74336" s="2">
        <v>35</v>
      </c>
      <c r="D74336" s="2" t="s">
        <v>19</v>
      </c>
      <c r="E74336" s="2"/>
      <c r="F74336" s="2"/>
      <c r="G74336" s="2"/>
      <c r="H74336" s="2"/>
    </row>
    <row r="74337">
      <c r="B74337" s="2" t="s">
        <v>75332</v>
      </c>
      <c r="C74337" s="2">
        <v>33</v>
      </c>
      <c r="D74337" s="2" t="s">
        <v>998</v>
      </c>
      <c r="E74337" s="2"/>
      <c r="F74337" s="2"/>
      <c r="G74337" s="2"/>
      <c r="H74337" s="2"/>
    </row>
    <row r="74338">
      <c r="B74338" s="2" t="s">
        <v>75333</v>
      </c>
      <c r="C74338" s="2">
        <v>24</v>
      </c>
      <c r="D74338" s="2" t="s">
        <v>19</v>
      </c>
      <c r="E74338" s="2"/>
      <c r="F74338" s="2"/>
      <c r="G74338" s="2"/>
      <c r="H74338" s="2"/>
    </row>
    <row r="74339">
      <c r="B74339" s="2" t="s">
        <v>75334</v>
      </c>
      <c r="C74339" s="2">
        <v>23</v>
      </c>
      <c r="D74339" s="2" t="s">
        <v>19</v>
      </c>
      <c r="E74339" s="2"/>
      <c r="F74339" s="2"/>
      <c r="G74339" s="2"/>
      <c r="H74339" s="2"/>
    </row>
    <row r="74340">
      <c r="B74340" s="2" t="s">
        <v>75335</v>
      </c>
      <c r="C74340" s="2">
        <v>24</v>
      </c>
      <c r="D74340" s="2" t="s">
        <v>19</v>
      </c>
      <c r="E74340" s="2"/>
      <c r="F74340" s="2"/>
      <c r="G74340" s="2"/>
      <c r="H74340" s="2"/>
    </row>
    <row r="74341">
      <c r="B74341" s="2" t="s">
        <v>75336</v>
      </c>
      <c r="C74341" s="2">
        <v>24</v>
      </c>
      <c r="D74341" s="2" t="s">
        <v>19</v>
      </c>
      <c r="E74341" s="2"/>
      <c r="F74341" s="2"/>
      <c r="G74341" s="2"/>
      <c r="H74341" s="2"/>
    </row>
    <row r="74342">
      <c r="B74342" s="2" t="s">
        <v>75337</v>
      </c>
      <c r="C74342" s="2">
        <v>29</v>
      </c>
      <c r="D74342" s="2" t="s">
        <v>19</v>
      </c>
      <c r="E74342" s="2"/>
      <c r="F74342" s="2"/>
      <c r="G74342" s="2"/>
      <c r="H74342" s="2"/>
    </row>
    <row r="74343">
      <c r="B74343" s="2" t="s">
        <v>75338</v>
      </c>
      <c r="C74343" s="2">
        <v>32</v>
      </c>
      <c r="D74343" s="2" t="s">
        <v>19</v>
      </c>
      <c r="E74343" s="2"/>
      <c r="F74343" s="2"/>
      <c r="G74343" s="2"/>
      <c r="H74343" s="2"/>
    </row>
    <row r="74344">
      <c r="B74344" s="2" t="s">
        <v>75339</v>
      </c>
      <c r="C74344" s="2">
        <v>30</v>
      </c>
      <c r="D74344" s="2" t="s">
        <v>19</v>
      </c>
      <c r="E74344" s="2"/>
      <c r="F74344" s="2"/>
      <c r="G74344" s="2"/>
      <c r="H74344" s="2"/>
    </row>
    <row r="74345">
      <c r="B74345" s="2" t="s">
        <v>75340</v>
      </c>
      <c r="C74345" s="2">
        <v>31</v>
      </c>
      <c r="D74345" s="2" t="s">
        <v>19</v>
      </c>
      <c r="E74345" s="2"/>
      <c r="F74345" s="2"/>
      <c r="G74345" s="2"/>
      <c r="H74345" s="2"/>
    </row>
    <row r="74346">
      <c r="B74346" s="2" t="s">
        <v>75341</v>
      </c>
      <c r="C74346" s="2">
        <v>30</v>
      </c>
      <c r="D74346" s="2" t="s">
        <v>19</v>
      </c>
      <c r="E74346" s="2"/>
      <c r="F74346" s="2"/>
      <c r="G74346" s="2"/>
      <c r="H74346" s="2"/>
    </row>
    <row r="74347">
      <c r="B74347" s="2" t="s">
        <v>75342</v>
      </c>
      <c r="C74347" s="2">
        <v>33</v>
      </c>
      <c r="D74347" s="2" t="s">
        <v>19</v>
      </c>
      <c r="E74347" s="2"/>
      <c r="F74347" s="2"/>
      <c r="G74347" s="2"/>
      <c r="H74347" s="2"/>
    </row>
    <row r="74348">
      <c r="B74348" s="2" t="s">
        <v>75343</v>
      </c>
      <c r="C74348" s="2">
        <v>30</v>
      </c>
      <c r="D74348" s="2" t="s">
        <v>19</v>
      </c>
      <c r="E74348" s="2"/>
      <c r="F74348" s="2"/>
      <c r="G74348" s="2"/>
      <c r="H74348" s="2"/>
    </row>
    <row r="74349">
      <c r="B74349" s="2" t="s">
        <v>75344</v>
      </c>
      <c r="C74349" s="2">
        <v>42</v>
      </c>
      <c r="D74349" s="2" t="s">
        <v>998</v>
      </c>
      <c r="E74349" s="2"/>
      <c r="F74349" s="2"/>
      <c r="G74349" s="2"/>
      <c r="H74349" s="2"/>
    </row>
    <row r="74350">
      <c r="B74350" s="2" t="s">
        <v>75345</v>
      </c>
      <c r="C74350" s="2">
        <v>35</v>
      </c>
      <c r="D74350" s="2" t="s">
        <v>998</v>
      </c>
      <c r="E74350" s="2"/>
      <c r="F74350" s="2"/>
      <c r="G74350" s="2"/>
      <c r="H74350" s="2"/>
    </row>
    <row r="74351">
      <c r="B74351" s="2" t="s">
        <v>75346</v>
      </c>
      <c r="C74351" s="2">
        <v>22</v>
      </c>
      <c r="D74351" s="2" t="s">
        <v>19</v>
      </c>
      <c r="E74351" s="2"/>
      <c r="F74351" s="2"/>
      <c r="G74351" s="2"/>
      <c r="H74351" s="2"/>
    </row>
    <row r="74352">
      <c r="B74352" s="2" t="s">
        <v>75347</v>
      </c>
      <c r="C74352" s="2">
        <v>25</v>
      </c>
      <c r="D74352" s="2" t="s">
        <v>19</v>
      </c>
      <c r="E74352" s="2"/>
      <c r="F74352" s="2"/>
      <c r="G74352" s="2"/>
      <c r="H74352" s="2"/>
    </row>
    <row r="74353">
      <c r="B74353" s="2" t="s">
        <v>75348</v>
      </c>
      <c r="C74353" s="2">
        <v>23</v>
      </c>
      <c r="D74353" s="2" t="s">
        <v>19</v>
      </c>
      <c r="E74353" s="2"/>
      <c r="F74353" s="2"/>
      <c r="G74353" s="2"/>
      <c r="H74353" s="2"/>
    </row>
    <row r="74354">
      <c r="B74354" s="2" t="s">
        <v>75349</v>
      </c>
      <c r="C74354" s="2">
        <v>21</v>
      </c>
      <c r="D74354" s="2" t="s">
        <v>19</v>
      </c>
      <c r="E74354" s="2"/>
      <c r="F74354" s="2"/>
      <c r="G74354" s="2"/>
      <c r="H74354" s="2"/>
    </row>
    <row r="74355">
      <c r="B74355" s="2" t="s">
        <v>75350</v>
      </c>
      <c r="C74355" s="2">
        <v>25</v>
      </c>
      <c r="D74355" s="2" t="s">
        <v>19</v>
      </c>
      <c r="E74355" s="2"/>
      <c r="F74355" s="2"/>
      <c r="G74355" s="2"/>
      <c r="H74355" s="2"/>
    </row>
    <row r="74356">
      <c r="B74356" s="2" t="s">
        <v>75351</v>
      </c>
      <c r="C74356" s="2">
        <v>25</v>
      </c>
      <c r="D74356" s="2" t="s">
        <v>19</v>
      </c>
      <c r="E74356" s="2"/>
      <c r="F74356" s="2"/>
      <c r="G74356" s="2"/>
      <c r="H74356" s="2"/>
    </row>
    <row r="74357">
      <c r="B74357" s="2" t="s">
        <v>75352</v>
      </c>
      <c r="C74357" s="2">
        <v>26</v>
      </c>
      <c r="D74357" s="2" t="s">
        <v>19</v>
      </c>
      <c r="E74357" s="2"/>
      <c r="F74357" s="2"/>
      <c r="G74357" s="2"/>
      <c r="H74357" s="2"/>
    </row>
    <row r="74358">
      <c r="B74358" s="2" t="s">
        <v>75353</v>
      </c>
      <c r="C74358" s="2">
        <v>24</v>
      </c>
      <c r="D74358" s="2" t="s">
        <v>19</v>
      </c>
      <c r="E74358" s="2"/>
      <c r="F74358" s="2"/>
      <c r="G74358" s="2"/>
      <c r="H74358" s="2"/>
    </row>
    <row r="74359">
      <c r="B74359" s="2" t="s">
        <v>75354</v>
      </c>
      <c r="C74359" s="2">
        <v>25</v>
      </c>
      <c r="D74359" s="2" t="s">
        <v>19</v>
      </c>
      <c r="E74359" s="2"/>
      <c r="F74359" s="2"/>
      <c r="G74359" s="2"/>
      <c r="H74359" s="2"/>
    </row>
    <row r="74360">
      <c r="B74360" s="2" t="s">
        <v>75355</v>
      </c>
      <c r="C74360" s="2">
        <v>27</v>
      </c>
      <c r="D74360" s="2" t="s">
        <v>19</v>
      </c>
      <c r="E74360" s="2"/>
      <c r="F74360" s="2"/>
      <c r="G74360" s="2"/>
      <c r="H74360" s="2"/>
    </row>
    <row r="74361">
      <c r="B74361" s="2" t="s">
        <v>75356</v>
      </c>
      <c r="C74361" s="2">
        <v>32</v>
      </c>
      <c r="D74361" s="2" t="s">
        <v>19</v>
      </c>
      <c r="E74361" s="2"/>
      <c r="F74361" s="2"/>
      <c r="G74361" s="2"/>
      <c r="H74361" s="2"/>
    </row>
    <row r="74362">
      <c r="B74362" s="2" t="s">
        <v>75357</v>
      </c>
      <c r="C74362" s="2">
        <v>26</v>
      </c>
      <c r="D74362" s="2" t="s">
        <v>19</v>
      </c>
      <c r="E74362" s="2"/>
      <c r="F74362" s="2"/>
      <c r="G74362" s="2"/>
      <c r="H74362" s="2"/>
    </row>
    <row r="74363">
      <c r="B74363" s="2" t="s">
        <v>75358</v>
      </c>
      <c r="C74363" s="2">
        <v>31</v>
      </c>
      <c r="D74363" s="2" t="s">
        <v>19</v>
      </c>
      <c r="E74363" s="2"/>
      <c r="F74363" s="2"/>
      <c r="G74363" s="2"/>
      <c r="H74363" s="2"/>
    </row>
    <row r="74364">
      <c r="B74364" s="2" t="s">
        <v>75359</v>
      </c>
      <c r="C74364" s="2">
        <v>32</v>
      </c>
      <c r="D74364" s="2" t="s">
        <v>19</v>
      </c>
      <c r="E74364" s="2"/>
      <c r="F74364" s="2"/>
      <c r="G74364" s="2"/>
      <c r="H74364" s="2"/>
    </row>
    <row r="74365">
      <c r="B74365" s="2" t="s">
        <v>75360</v>
      </c>
      <c r="C74365" s="2">
        <v>33</v>
      </c>
      <c r="D74365" s="2" t="s">
        <v>19</v>
      </c>
      <c r="E74365" s="2"/>
      <c r="F74365" s="2"/>
      <c r="G74365" s="2"/>
      <c r="H74365" s="2"/>
    </row>
    <row r="74366">
      <c r="B74366" s="2" t="s">
        <v>75361</v>
      </c>
      <c r="C74366" s="2">
        <v>33</v>
      </c>
      <c r="D74366" s="2" t="s">
        <v>19</v>
      </c>
      <c r="E74366" s="2"/>
      <c r="F74366" s="2"/>
      <c r="G74366" s="2"/>
      <c r="H74366" s="2"/>
    </row>
    <row r="74367">
      <c r="B74367" s="2" t="s">
        <v>75362</v>
      </c>
      <c r="C74367" s="2">
        <v>35</v>
      </c>
      <c r="D74367" s="2" t="s">
        <v>19</v>
      </c>
      <c r="E74367" s="2"/>
      <c r="F74367" s="2"/>
      <c r="G74367" s="2"/>
      <c r="H74367" s="2"/>
    </row>
    <row r="74368">
      <c r="B74368" s="2" t="s">
        <v>75363</v>
      </c>
      <c r="C74368" s="2">
        <v>30</v>
      </c>
      <c r="D74368" s="2" t="s">
        <v>19</v>
      </c>
      <c r="E74368" s="2"/>
      <c r="F74368" s="2"/>
      <c r="G74368" s="2"/>
      <c r="H74368" s="2"/>
    </row>
    <row r="74369">
      <c r="B74369" s="2" t="s">
        <v>75364</v>
      </c>
      <c r="C74369" s="2">
        <v>30</v>
      </c>
      <c r="D74369" s="2" t="s">
        <v>19</v>
      </c>
      <c r="E74369" s="2"/>
      <c r="F74369" s="2"/>
      <c r="G74369" s="2"/>
      <c r="H74369" s="2"/>
    </row>
    <row r="74370">
      <c r="B74370" s="2" t="s">
        <v>75365</v>
      </c>
      <c r="C74370" s="2">
        <v>38</v>
      </c>
      <c r="D74370" s="2" t="s">
        <v>998</v>
      </c>
      <c r="E74370" s="2"/>
      <c r="F74370" s="2"/>
      <c r="G74370" s="2"/>
      <c r="H74370" s="2"/>
    </row>
    <row r="74371">
      <c r="B74371" s="2" t="s">
        <v>75366</v>
      </c>
      <c r="C74371" s="2">
        <v>35</v>
      </c>
      <c r="D74371" s="2" t="s">
        <v>19</v>
      </c>
      <c r="E74371" s="2"/>
      <c r="F74371" s="2"/>
      <c r="G74371" s="2"/>
      <c r="H74371" s="2"/>
    </row>
    <row r="74372">
      <c r="B74372" s="2" t="s">
        <v>75367</v>
      </c>
      <c r="C74372" s="2">
        <v>40</v>
      </c>
      <c r="D74372" s="2" t="s">
        <v>19</v>
      </c>
      <c r="E74372" s="2"/>
      <c r="F74372" s="2"/>
      <c r="G74372" s="2"/>
      <c r="H74372" s="2"/>
    </row>
    <row r="74373">
      <c r="B74373" s="2" t="s">
        <v>75368</v>
      </c>
      <c r="C74373" s="2">
        <v>31</v>
      </c>
      <c r="D74373" s="2" t="s">
        <v>19</v>
      </c>
      <c r="E74373" s="2"/>
      <c r="F74373" s="2"/>
      <c r="G74373" s="2"/>
      <c r="H74373" s="2"/>
    </row>
    <row r="74374">
      <c r="B74374" s="2" t="s">
        <v>75369</v>
      </c>
      <c r="C74374" s="2">
        <v>29</v>
      </c>
      <c r="D74374" s="2" t="s">
        <v>19</v>
      </c>
      <c r="E74374" s="2"/>
      <c r="F74374" s="2"/>
      <c r="G74374" s="2"/>
      <c r="H74374" s="2"/>
    </row>
    <row r="74375">
      <c r="B74375" s="2" t="s">
        <v>75370</v>
      </c>
      <c r="C74375" s="2">
        <v>32</v>
      </c>
      <c r="D74375" s="2" t="s">
        <v>19</v>
      </c>
      <c r="E74375" s="2"/>
      <c r="F74375" s="2"/>
      <c r="G74375" s="2"/>
      <c r="H74375" s="2"/>
    </row>
    <row r="74376">
      <c r="B74376" s="2" t="s">
        <v>75371</v>
      </c>
      <c r="C74376" s="2">
        <v>37</v>
      </c>
      <c r="D74376" s="2" t="s">
        <v>19</v>
      </c>
      <c r="E74376" s="2"/>
      <c r="F74376" s="2"/>
      <c r="G74376" s="2"/>
      <c r="H74376" s="2"/>
    </row>
    <row r="74377">
      <c r="B74377" s="2" t="s">
        <v>75372</v>
      </c>
      <c r="C74377" s="2">
        <v>29</v>
      </c>
      <c r="D74377" s="2" t="s">
        <v>19</v>
      </c>
      <c r="E74377" s="2"/>
      <c r="F74377" s="2"/>
      <c r="G74377" s="2"/>
      <c r="H74377" s="2"/>
    </row>
    <row r="74378">
      <c r="B74378" s="2" t="s">
        <v>75373</v>
      </c>
      <c r="C74378" s="2">
        <v>34</v>
      </c>
      <c r="D74378" s="2" t="s">
        <v>19</v>
      </c>
      <c r="E74378" s="2"/>
      <c r="F74378" s="2"/>
      <c r="G74378" s="2"/>
      <c r="H74378" s="2"/>
    </row>
    <row r="74379">
      <c r="B74379" s="2" t="s">
        <v>75374</v>
      </c>
      <c r="C74379" s="2">
        <v>35</v>
      </c>
      <c r="D74379" s="2" t="s">
        <v>19</v>
      </c>
      <c r="E74379" s="2"/>
      <c r="F74379" s="2"/>
      <c r="G74379" s="2"/>
      <c r="H74379" s="2"/>
    </row>
    <row r="74380">
      <c r="B74380" s="2" t="s">
        <v>75375</v>
      </c>
      <c r="C74380" s="2">
        <v>34</v>
      </c>
      <c r="D74380" s="2" t="s">
        <v>19</v>
      </c>
      <c r="E74380" s="2"/>
      <c r="F74380" s="2"/>
      <c r="G74380" s="2"/>
      <c r="H74380" s="2"/>
    </row>
    <row r="74381">
      <c r="B74381" s="2" t="s">
        <v>75376</v>
      </c>
      <c r="C74381" s="2">
        <v>37</v>
      </c>
      <c r="D74381" s="2" t="s">
        <v>19</v>
      </c>
      <c r="E74381" s="2"/>
      <c r="F74381" s="2"/>
      <c r="G74381" s="2"/>
      <c r="H74381" s="2"/>
    </row>
    <row r="74382">
      <c r="B74382" s="2" t="s">
        <v>75377</v>
      </c>
      <c r="C74382" s="2">
        <v>27</v>
      </c>
      <c r="D74382" s="2" t="s">
        <v>19</v>
      </c>
      <c r="E74382" s="2"/>
      <c r="F74382" s="2"/>
      <c r="G74382" s="2"/>
      <c r="H74382" s="2"/>
    </row>
    <row r="74383">
      <c r="B74383" s="2" t="s">
        <v>75378</v>
      </c>
      <c r="C74383" s="2">
        <v>27</v>
      </c>
      <c r="D74383" s="2" t="s">
        <v>19</v>
      </c>
      <c r="E74383" s="2"/>
      <c r="F74383" s="2"/>
      <c r="G74383" s="2"/>
      <c r="H74383" s="2"/>
    </row>
    <row r="74384">
      <c r="B74384" s="2" t="s">
        <v>75379</v>
      </c>
      <c r="C74384" s="2">
        <v>30</v>
      </c>
      <c r="D74384" s="2" t="s">
        <v>19</v>
      </c>
      <c r="E74384" s="2"/>
      <c r="F74384" s="2"/>
      <c r="G74384" s="2"/>
      <c r="H74384" s="2"/>
    </row>
    <row r="74385">
      <c r="B74385" s="2" t="s">
        <v>75380</v>
      </c>
      <c r="C74385" s="2">
        <v>39</v>
      </c>
      <c r="D74385" s="2" t="s">
        <v>19</v>
      </c>
      <c r="E74385" s="2"/>
      <c r="F74385" s="2"/>
      <c r="G74385" s="2"/>
      <c r="H74385" s="2"/>
    </row>
    <row r="74386">
      <c r="B74386" s="2" t="s">
        <v>75381</v>
      </c>
      <c r="C74386" s="2">
        <v>31</v>
      </c>
      <c r="D74386" s="2" t="s">
        <v>19</v>
      </c>
      <c r="E74386" s="2"/>
      <c r="F74386" s="2"/>
      <c r="G74386" s="2"/>
      <c r="H74386" s="2"/>
    </row>
    <row r="74387">
      <c r="B74387" s="2" t="s">
        <v>75382</v>
      </c>
      <c r="C74387" s="2">
        <v>31</v>
      </c>
      <c r="D74387" s="2" t="s">
        <v>19</v>
      </c>
      <c r="E74387" s="2"/>
      <c r="F74387" s="2"/>
      <c r="G74387" s="2"/>
      <c r="H74387" s="2"/>
    </row>
    <row r="74388">
      <c r="B74388" s="2" t="s">
        <v>75383</v>
      </c>
      <c r="C74388" s="2">
        <v>31</v>
      </c>
      <c r="D74388" s="2" t="s">
        <v>19</v>
      </c>
      <c r="E74388" s="2"/>
      <c r="F74388" s="2"/>
      <c r="G74388" s="2"/>
      <c r="H74388" s="2"/>
    </row>
    <row r="74389">
      <c r="B74389" s="2" t="s">
        <v>75384</v>
      </c>
      <c r="C74389" s="2">
        <v>34</v>
      </c>
      <c r="D74389" s="2" t="s">
        <v>19</v>
      </c>
      <c r="E74389" s="2"/>
      <c r="F74389" s="2"/>
      <c r="G74389" s="2"/>
      <c r="H74389" s="2"/>
    </row>
    <row r="74390">
      <c r="B74390" s="2" t="s">
        <v>75385</v>
      </c>
      <c r="C74390" s="2">
        <v>29</v>
      </c>
      <c r="D74390" s="2" t="s">
        <v>19</v>
      </c>
      <c r="E74390" s="2"/>
      <c r="F74390" s="2"/>
      <c r="G74390" s="2"/>
      <c r="H74390" s="2"/>
    </row>
    <row r="74391">
      <c r="B74391" s="2" t="s">
        <v>75386</v>
      </c>
      <c r="C74391" s="2">
        <v>35</v>
      </c>
      <c r="D74391" s="2" t="s">
        <v>19</v>
      </c>
      <c r="E74391" s="2"/>
      <c r="F74391" s="2"/>
      <c r="G74391" s="2"/>
      <c r="H74391" s="2"/>
    </row>
    <row r="74392">
      <c r="B74392" s="2" t="s">
        <v>75387</v>
      </c>
      <c r="C74392" s="2">
        <v>36</v>
      </c>
      <c r="D74392" s="2" t="s">
        <v>19</v>
      </c>
      <c r="E74392" s="2"/>
      <c r="F74392" s="2"/>
      <c r="G74392" s="2"/>
      <c r="H74392" s="2"/>
    </row>
    <row r="74393">
      <c r="B74393" s="2" t="s">
        <v>75388</v>
      </c>
      <c r="C74393" s="2">
        <v>36</v>
      </c>
      <c r="D74393" s="2" t="s">
        <v>19</v>
      </c>
      <c r="E74393" s="2"/>
      <c r="F74393" s="2"/>
      <c r="G74393" s="2"/>
      <c r="H74393" s="2"/>
    </row>
    <row r="74394">
      <c r="B74394" s="2" t="s">
        <v>75389</v>
      </c>
      <c r="C74394" s="2">
        <v>40</v>
      </c>
      <c r="D74394" s="2" t="s">
        <v>19</v>
      </c>
      <c r="E74394" s="2"/>
      <c r="F74394" s="2"/>
      <c r="G74394" s="2"/>
      <c r="H74394" s="2"/>
    </row>
    <row r="74395">
      <c r="B74395" s="2" t="s">
        <v>75390</v>
      </c>
      <c r="C74395" s="2">
        <v>25</v>
      </c>
      <c r="D74395" s="2" t="s">
        <v>19</v>
      </c>
      <c r="E74395" s="2"/>
      <c r="F74395" s="2"/>
      <c r="G74395" s="2"/>
      <c r="H74395" s="2"/>
    </row>
    <row r="74396">
      <c r="B74396" s="2" t="s">
        <v>75391</v>
      </c>
      <c r="C74396" s="2">
        <v>26</v>
      </c>
      <c r="D74396" s="2" t="s">
        <v>19</v>
      </c>
      <c r="E74396" s="2"/>
      <c r="F74396" s="2"/>
      <c r="G74396" s="2"/>
      <c r="H74396" s="2"/>
    </row>
    <row r="74397">
      <c r="B74397" s="2" t="s">
        <v>75392</v>
      </c>
      <c r="C74397" s="2">
        <v>29</v>
      </c>
      <c r="D74397" s="2" t="s">
        <v>19</v>
      </c>
      <c r="E74397" s="2"/>
      <c r="F74397" s="2"/>
      <c r="G74397" s="2"/>
      <c r="H74397" s="2"/>
    </row>
    <row r="74398">
      <c r="B74398" s="2" t="s">
        <v>75393</v>
      </c>
      <c r="C74398" s="2">
        <v>31</v>
      </c>
      <c r="D74398" s="2" t="s">
        <v>19</v>
      </c>
      <c r="E74398" s="2"/>
      <c r="F74398" s="2"/>
      <c r="G74398" s="2"/>
      <c r="H74398" s="2"/>
    </row>
    <row r="74399">
      <c r="B74399" s="2" t="s">
        <v>75394</v>
      </c>
      <c r="C74399" s="2">
        <v>30</v>
      </c>
      <c r="D74399" s="2" t="s">
        <v>19</v>
      </c>
      <c r="E74399" s="2"/>
      <c r="F74399" s="2"/>
      <c r="G74399" s="2"/>
      <c r="H74399" s="2"/>
    </row>
    <row r="74400">
      <c r="B74400" s="2" t="s">
        <v>75395</v>
      </c>
      <c r="C74400" s="2">
        <v>30</v>
      </c>
      <c r="D74400" s="2" t="s">
        <v>19</v>
      </c>
      <c r="E74400" s="2"/>
      <c r="F74400" s="2"/>
      <c r="G74400" s="2"/>
      <c r="H74400" s="2"/>
    </row>
    <row r="74401">
      <c r="B74401" s="2" t="s">
        <v>75396</v>
      </c>
      <c r="C74401" s="2">
        <v>32</v>
      </c>
      <c r="D74401" s="2" t="s">
        <v>19</v>
      </c>
      <c r="E74401" s="2"/>
      <c r="F74401" s="2"/>
      <c r="G74401" s="2"/>
      <c r="H74401" s="2"/>
    </row>
    <row r="74402">
      <c r="B74402" s="2" t="s">
        <v>75397</v>
      </c>
      <c r="C74402" s="2">
        <v>30</v>
      </c>
      <c r="D74402" s="2" t="s">
        <v>19</v>
      </c>
      <c r="E74402" s="2"/>
      <c r="F74402" s="2"/>
      <c r="G74402" s="2"/>
      <c r="H74402" s="2"/>
    </row>
    <row r="74403">
      <c r="B74403" s="2" t="s">
        <v>75398</v>
      </c>
      <c r="C74403" s="2">
        <v>30</v>
      </c>
      <c r="D74403" s="2" t="s">
        <v>19</v>
      </c>
      <c r="E74403" s="2"/>
      <c r="F74403" s="2"/>
      <c r="G74403" s="2"/>
      <c r="H74403" s="2"/>
    </row>
    <row r="74404">
      <c r="B74404" s="2" t="s">
        <v>75399</v>
      </c>
      <c r="C74404" s="2">
        <v>36</v>
      </c>
      <c r="D74404" s="2" t="s">
        <v>19</v>
      </c>
      <c r="E74404" s="2"/>
      <c r="F74404" s="2"/>
      <c r="G74404" s="2"/>
      <c r="H74404" s="2"/>
    </row>
    <row r="74405">
      <c r="B74405" s="2" t="s">
        <v>75400</v>
      </c>
      <c r="C74405" s="2">
        <v>32</v>
      </c>
      <c r="D74405" s="2" t="s">
        <v>19</v>
      </c>
      <c r="E74405" s="2"/>
      <c r="F74405" s="2"/>
      <c r="G74405" s="2"/>
      <c r="H74405" s="2"/>
    </row>
    <row r="74406">
      <c r="B74406" s="2" t="s">
        <v>75401</v>
      </c>
      <c r="C74406" s="2">
        <v>29</v>
      </c>
      <c r="D74406" s="2" t="s">
        <v>19</v>
      </c>
      <c r="E74406" s="2"/>
      <c r="F74406" s="2"/>
      <c r="G74406" s="2"/>
      <c r="H74406" s="2"/>
    </row>
    <row r="74407">
      <c r="B74407" s="2" t="s">
        <v>75402</v>
      </c>
      <c r="C74407" s="2">
        <v>30</v>
      </c>
      <c r="D74407" s="2" t="s">
        <v>19</v>
      </c>
      <c r="E74407" s="2"/>
      <c r="F74407" s="2"/>
      <c r="G74407" s="2"/>
      <c r="H74407" s="2"/>
    </row>
    <row r="74408">
      <c r="B74408" s="2" t="s">
        <v>75403</v>
      </c>
      <c r="C74408" s="2">
        <v>32</v>
      </c>
      <c r="D74408" s="2" t="s">
        <v>19</v>
      </c>
      <c r="E74408" s="2"/>
      <c r="F74408" s="2"/>
      <c r="G74408" s="2"/>
      <c r="H74408" s="2"/>
    </row>
    <row r="74409">
      <c r="B74409" s="2" t="s">
        <v>75404</v>
      </c>
      <c r="C74409" s="2">
        <v>33</v>
      </c>
      <c r="D74409" s="2" t="s">
        <v>19</v>
      </c>
      <c r="E74409" s="2"/>
      <c r="F74409" s="2"/>
      <c r="G74409" s="2"/>
      <c r="H74409" s="2"/>
    </row>
    <row r="74410">
      <c r="B74410" s="2" t="s">
        <v>75405</v>
      </c>
      <c r="C74410" s="2">
        <v>34</v>
      </c>
      <c r="D74410" s="2" t="s">
        <v>19</v>
      </c>
      <c r="E74410" s="2"/>
      <c r="F74410" s="2"/>
      <c r="G74410" s="2"/>
      <c r="H74410" s="2"/>
    </row>
    <row r="74411">
      <c r="B74411" s="2" t="s">
        <v>75406</v>
      </c>
      <c r="C74411" s="2">
        <v>32</v>
      </c>
      <c r="D74411" s="2" t="s">
        <v>19</v>
      </c>
      <c r="E74411" s="2"/>
      <c r="F74411" s="2"/>
      <c r="G74411" s="2"/>
      <c r="H74411" s="2"/>
    </row>
    <row r="74412">
      <c r="B74412" s="2" t="s">
        <v>75407</v>
      </c>
      <c r="C74412" s="2">
        <v>32</v>
      </c>
      <c r="D74412" s="2" t="s">
        <v>19</v>
      </c>
      <c r="E74412" s="2"/>
      <c r="F74412" s="2"/>
      <c r="G74412" s="2"/>
      <c r="H74412" s="2"/>
    </row>
    <row r="74413">
      <c r="B74413" s="2" t="s">
        <v>75408</v>
      </c>
      <c r="C74413" s="2">
        <v>27</v>
      </c>
      <c r="D74413" s="2" t="s">
        <v>19</v>
      </c>
      <c r="E74413" s="2"/>
      <c r="F74413" s="2"/>
      <c r="G74413" s="2"/>
      <c r="H74413" s="2"/>
    </row>
    <row r="74414">
      <c r="B74414" s="2" t="s">
        <v>75409</v>
      </c>
      <c r="C74414" s="2">
        <v>36</v>
      </c>
      <c r="D74414" s="2" t="s">
        <v>998</v>
      </c>
      <c r="E74414" s="2"/>
      <c r="F74414" s="2"/>
      <c r="G74414" s="2"/>
      <c r="H74414" s="2"/>
    </row>
    <row r="74415">
      <c r="B74415" s="2" t="s">
        <v>75410</v>
      </c>
      <c r="C74415" s="2">
        <v>22</v>
      </c>
      <c r="D74415" s="2" t="s">
        <v>19</v>
      </c>
      <c r="E74415" s="2"/>
      <c r="F74415" s="2"/>
      <c r="G74415" s="2"/>
      <c r="H74415" s="2"/>
    </row>
    <row r="74416">
      <c r="B74416" s="2" t="s">
        <v>75411</v>
      </c>
      <c r="C74416" s="2">
        <v>24</v>
      </c>
      <c r="D74416" s="2" t="s">
        <v>19</v>
      </c>
      <c r="E74416" s="2"/>
      <c r="F74416" s="2"/>
      <c r="G74416" s="2"/>
      <c r="H74416" s="2"/>
    </row>
    <row r="74417">
      <c r="B74417" s="2" t="s">
        <v>75412</v>
      </c>
      <c r="C74417" s="2">
        <v>22</v>
      </c>
      <c r="D74417" s="2" t="s">
        <v>19</v>
      </c>
      <c r="E74417" s="2"/>
      <c r="F74417" s="2"/>
      <c r="G74417" s="2"/>
      <c r="H74417" s="2"/>
    </row>
    <row r="74418">
      <c r="B74418" s="2" t="s">
        <v>75413</v>
      </c>
      <c r="C74418" s="2">
        <v>27</v>
      </c>
      <c r="D74418" s="2" t="s">
        <v>998</v>
      </c>
      <c r="E74418" s="2"/>
      <c r="F74418" s="2"/>
      <c r="G74418" s="2"/>
      <c r="H74418" s="2"/>
    </row>
    <row r="74419">
      <c r="B74419" s="2" t="s">
        <v>75414</v>
      </c>
      <c r="C74419" s="2">
        <v>13</v>
      </c>
      <c r="D74419" s="2" t="s">
        <v>19</v>
      </c>
      <c r="E74419" s="2"/>
      <c r="F74419" s="2"/>
      <c r="G74419" s="2"/>
      <c r="H74419" s="2"/>
    </row>
    <row r="74420">
      <c r="B74420" s="2" t="s">
        <v>75415</v>
      </c>
      <c r="C74420" s="2">
        <v>22</v>
      </c>
      <c r="D74420" s="2" t="s">
        <v>19</v>
      </c>
      <c r="E74420" s="2"/>
      <c r="F74420" s="2"/>
      <c r="G74420" s="2"/>
      <c r="H74420" s="2"/>
    </row>
    <row r="74421">
      <c r="B74421" s="2" t="s">
        <v>75416</v>
      </c>
      <c r="C74421" s="2">
        <v>27</v>
      </c>
      <c r="D74421" s="2" t="s">
        <v>19</v>
      </c>
      <c r="E74421" s="2"/>
      <c r="F74421" s="2"/>
      <c r="G74421" s="2"/>
      <c r="H74421" s="2"/>
    </row>
    <row r="74422">
      <c r="B74422" s="2" t="s">
        <v>75417</v>
      </c>
      <c r="C74422" s="2">
        <v>26</v>
      </c>
      <c r="D74422" s="2" t="s">
        <v>19</v>
      </c>
      <c r="E74422" s="2"/>
      <c r="F74422" s="2"/>
      <c r="G74422" s="2"/>
      <c r="H74422" s="2"/>
    </row>
    <row r="74423">
      <c r="B74423" s="2" t="s">
        <v>75418</v>
      </c>
      <c r="C74423" s="2">
        <v>9</v>
      </c>
      <c r="D74423" s="2" t="s">
        <v>19</v>
      </c>
      <c r="E74423" s="2"/>
      <c r="F74423" s="2"/>
      <c r="G74423" s="2"/>
      <c r="H74423" s="2"/>
    </row>
    <row r="74424">
      <c r="B74424" s="2" t="s">
        <v>75419</v>
      </c>
      <c r="C74424" s="2">
        <v>16</v>
      </c>
      <c r="D74424" s="2" t="s">
        <v>19</v>
      </c>
      <c r="E74424" s="2"/>
      <c r="F74424" s="2"/>
      <c r="G74424" s="2"/>
      <c r="H74424" s="2"/>
    </row>
    <row r="74425">
      <c r="B74425" s="2" t="s">
        <v>75420</v>
      </c>
      <c r="C74425" s="2">
        <v>17</v>
      </c>
      <c r="D74425" s="2" t="s">
        <v>19</v>
      </c>
      <c r="E74425" s="2"/>
      <c r="F74425" s="2"/>
      <c r="G74425" s="2"/>
      <c r="H74425" s="2"/>
    </row>
    <row r="74426">
      <c r="B74426" s="2" t="s">
        <v>75421</v>
      </c>
      <c r="C74426" s="2">
        <v>29</v>
      </c>
      <c r="D74426" s="2" t="s">
        <v>998</v>
      </c>
      <c r="E74426" s="2"/>
      <c r="F74426" s="2"/>
      <c r="G74426" s="2"/>
      <c r="H74426" s="2"/>
    </row>
    <row r="74427">
      <c r="B74427" s="2" t="s">
        <v>75422</v>
      </c>
      <c r="C74427" s="2">
        <v>7</v>
      </c>
      <c r="D74427" s="2" t="s">
        <v>19</v>
      </c>
      <c r="E74427" s="2"/>
      <c r="F74427" s="2"/>
      <c r="G74427" s="2"/>
      <c r="H74427" s="2"/>
    </row>
    <row r="74428">
      <c r="B74428" s="2" t="s">
        <v>75423</v>
      </c>
      <c r="C74428" s="2">
        <v>16</v>
      </c>
      <c r="D74428" s="2" t="s">
        <v>19</v>
      </c>
      <c r="E74428" s="2"/>
      <c r="F74428" s="2"/>
      <c r="G74428" s="2"/>
      <c r="H74428" s="2"/>
    </row>
    <row r="74429">
      <c r="B74429" s="2" t="s">
        <v>75424</v>
      </c>
      <c r="C74429" s="2">
        <v>24</v>
      </c>
      <c r="D74429" s="2" t="s">
        <v>19</v>
      </c>
      <c r="E74429" s="2"/>
      <c r="F74429" s="2"/>
      <c r="G74429" s="2"/>
      <c r="H74429" s="2"/>
    </row>
    <row r="74430">
      <c r="B74430" s="2" t="s">
        <v>75425</v>
      </c>
      <c r="C74430" s="2">
        <v>26</v>
      </c>
      <c r="D74430" s="2" t="s">
        <v>19</v>
      </c>
      <c r="E74430" s="2"/>
      <c r="F74430" s="2"/>
      <c r="G74430" s="2"/>
      <c r="H74430" s="2"/>
    </row>
    <row r="74431">
      <c r="B74431" s="2" t="s">
        <v>75426</v>
      </c>
      <c r="C74431" s="2">
        <v>27</v>
      </c>
      <c r="D74431" s="2" t="s">
        <v>19</v>
      </c>
      <c r="E74431" s="2"/>
      <c r="F74431" s="2"/>
      <c r="G74431" s="2"/>
      <c r="H74431" s="2"/>
    </row>
    <row r="74432">
      <c r="B74432" s="2" t="s">
        <v>75427</v>
      </c>
      <c r="C74432" s="2">
        <v>38</v>
      </c>
      <c r="D74432" s="2" t="s">
        <v>19</v>
      </c>
      <c r="E74432" s="2"/>
      <c r="F74432" s="2"/>
      <c r="G74432" s="2"/>
      <c r="H74432" s="2"/>
    </row>
    <row r="74433">
      <c r="B74433" s="2" t="s">
        <v>75428</v>
      </c>
      <c r="C74433" s="2">
        <v>39</v>
      </c>
      <c r="D74433" s="2" t="s">
        <v>19</v>
      </c>
      <c r="E74433" s="2"/>
      <c r="F74433" s="2"/>
      <c r="G74433" s="2"/>
      <c r="H74433" s="2"/>
    </row>
    <row r="74434">
      <c r="B74434" s="2" t="s">
        <v>75429</v>
      </c>
      <c r="C74434" s="2">
        <v>31</v>
      </c>
      <c r="D74434" s="2" t="s">
        <v>19</v>
      </c>
      <c r="E74434" s="2"/>
      <c r="F74434" s="2"/>
      <c r="G74434" s="2"/>
      <c r="H74434" s="2"/>
    </row>
    <row r="74435">
      <c r="B74435" s="2" t="s">
        <v>75430</v>
      </c>
      <c r="C74435" s="2">
        <v>32</v>
      </c>
      <c r="D74435" s="2" t="s">
        <v>19</v>
      </c>
      <c r="E74435" s="2"/>
      <c r="F74435" s="2"/>
      <c r="G74435" s="2"/>
      <c r="H74435" s="2"/>
    </row>
    <row r="74436">
      <c r="B74436" s="2" t="s">
        <v>75431</v>
      </c>
      <c r="C74436" s="2">
        <v>28</v>
      </c>
      <c r="D74436" s="2" t="s">
        <v>998</v>
      </c>
      <c r="E74436" s="2"/>
      <c r="F74436" s="2"/>
      <c r="G74436" s="2"/>
      <c r="H74436" s="2"/>
    </row>
    <row r="74437">
      <c r="B74437" s="2" t="s">
        <v>75432</v>
      </c>
      <c r="C74437" s="2">
        <v>18</v>
      </c>
      <c r="D74437" s="2" t="s">
        <v>19</v>
      </c>
      <c r="E74437" s="2"/>
      <c r="F74437" s="2"/>
      <c r="G74437" s="2"/>
      <c r="H74437" s="2"/>
    </row>
    <row r="74438">
      <c r="B74438" s="2" t="s">
        <v>75433</v>
      </c>
      <c r="C74438" s="2">
        <v>21</v>
      </c>
      <c r="D74438" s="2" t="s">
        <v>19</v>
      </c>
      <c r="E74438" s="2"/>
      <c r="F74438" s="2"/>
      <c r="G74438" s="2"/>
      <c r="H74438" s="2"/>
    </row>
    <row r="74439">
      <c r="B74439" s="2" t="s">
        <v>75434</v>
      </c>
      <c r="C74439" s="2">
        <v>35</v>
      </c>
      <c r="D74439" s="2" t="s">
        <v>19</v>
      </c>
      <c r="E74439" s="2"/>
      <c r="F74439" s="2"/>
      <c r="G74439" s="2"/>
      <c r="H74439" s="2"/>
    </row>
    <row r="74440">
      <c r="B74440" s="2" t="s">
        <v>75435</v>
      </c>
      <c r="C74440" s="2">
        <v>33</v>
      </c>
      <c r="D74440" s="2" t="s">
        <v>19</v>
      </c>
      <c r="E74440" s="2"/>
      <c r="F74440" s="2"/>
      <c r="G74440" s="2"/>
      <c r="H74440" s="2"/>
    </row>
    <row r="74441">
      <c r="B74441" s="2" t="s">
        <v>75436</v>
      </c>
      <c r="C74441" s="2">
        <v>32</v>
      </c>
      <c r="D74441" s="2" t="s">
        <v>19</v>
      </c>
      <c r="E74441" s="2"/>
      <c r="F74441" s="2"/>
      <c r="G74441" s="2"/>
      <c r="H74441" s="2"/>
    </row>
    <row r="74442">
      <c r="B74442" s="2" t="s">
        <v>75437</v>
      </c>
      <c r="C74442" s="2">
        <v>32</v>
      </c>
      <c r="D74442" s="2" t="s">
        <v>998</v>
      </c>
      <c r="E74442" s="2"/>
      <c r="F74442" s="2"/>
      <c r="G74442" s="2"/>
      <c r="H74442" s="2"/>
    </row>
    <row r="74443">
      <c r="B74443" s="2" t="s">
        <v>75438</v>
      </c>
      <c r="C74443" s="2">
        <v>11</v>
      </c>
      <c r="D74443" s="2" t="s">
        <v>19</v>
      </c>
      <c r="E74443" s="2"/>
      <c r="F74443" s="2"/>
      <c r="G74443" s="2"/>
      <c r="H74443" s="2"/>
    </row>
    <row r="74444">
      <c r="B74444" s="2" t="s">
        <v>75439</v>
      </c>
      <c r="C74444" s="2">
        <v>20</v>
      </c>
      <c r="D74444" s="2" t="s">
        <v>19</v>
      </c>
      <c r="E74444" s="2"/>
      <c r="F74444" s="2"/>
      <c r="G74444" s="2"/>
      <c r="H74444" s="2"/>
    </row>
    <row r="74445">
      <c r="B74445" s="2" t="s">
        <v>75440</v>
      </c>
      <c r="C74445" s="2">
        <v>35</v>
      </c>
      <c r="D74445" s="2" t="s">
        <v>19</v>
      </c>
      <c r="E74445" s="2"/>
      <c r="F74445" s="2"/>
      <c r="G74445" s="2"/>
      <c r="H74445" s="2"/>
    </row>
    <row r="74446">
      <c r="B74446" s="2" t="s">
        <v>75441</v>
      </c>
      <c r="C74446" s="2">
        <v>33</v>
      </c>
      <c r="D74446" s="2" t="s">
        <v>19</v>
      </c>
      <c r="E74446" s="2"/>
      <c r="F74446" s="2"/>
      <c r="G74446" s="2"/>
      <c r="H74446" s="2"/>
    </row>
    <row r="74447">
      <c r="B74447" s="2" t="s">
        <v>75442</v>
      </c>
      <c r="C74447" s="2">
        <v>33</v>
      </c>
      <c r="D74447" s="2" t="s">
        <v>19</v>
      </c>
      <c r="E74447" s="2"/>
      <c r="F74447" s="2"/>
      <c r="G74447" s="2"/>
      <c r="H74447" s="2"/>
    </row>
    <row r="74448">
      <c r="B74448" s="2" t="s">
        <v>75443</v>
      </c>
      <c r="C74448" s="2">
        <v>34</v>
      </c>
      <c r="D74448" s="2" t="s">
        <v>19</v>
      </c>
      <c r="E74448" s="2"/>
      <c r="F74448" s="2"/>
      <c r="G74448" s="2"/>
      <c r="H74448" s="2"/>
    </row>
    <row r="74449">
      <c r="B74449" s="2" t="s">
        <v>75444</v>
      </c>
      <c r="C74449" s="2">
        <v>31</v>
      </c>
      <c r="D74449" s="2" t="s">
        <v>19</v>
      </c>
      <c r="E74449" s="2"/>
      <c r="F74449" s="2"/>
      <c r="G74449" s="2"/>
      <c r="H74449" s="2"/>
    </row>
    <row r="74450">
      <c r="B74450" s="2" t="s">
        <v>75445</v>
      </c>
      <c r="C74450" s="2">
        <v>33</v>
      </c>
      <c r="D74450" s="2" t="s">
        <v>19</v>
      </c>
      <c r="E74450" s="2"/>
      <c r="F74450" s="2"/>
      <c r="G74450" s="2"/>
      <c r="H74450" s="2"/>
    </row>
    <row r="74451">
      <c r="B74451" s="2" t="s">
        <v>75446</v>
      </c>
      <c r="C74451" s="2">
        <v>21</v>
      </c>
      <c r="D74451" s="2" t="s">
        <v>19</v>
      </c>
      <c r="E74451" s="2"/>
      <c r="F74451" s="2"/>
      <c r="G74451" s="2"/>
      <c r="H74451" s="2"/>
    </row>
    <row r="74452">
      <c r="B74452" s="2" t="s">
        <v>75447</v>
      </c>
      <c r="C74452" s="2">
        <v>37</v>
      </c>
      <c r="D74452" s="2" t="s">
        <v>19</v>
      </c>
      <c r="E74452" s="2"/>
      <c r="F74452" s="2"/>
      <c r="G74452" s="2"/>
      <c r="H74452" s="2"/>
    </row>
    <row r="74453">
      <c r="B74453" s="2" t="s">
        <v>75448</v>
      </c>
      <c r="C74453" s="2">
        <v>42</v>
      </c>
      <c r="D74453" s="2" t="s">
        <v>19</v>
      </c>
      <c r="E74453" s="2"/>
      <c r="F74453" s="2"/>
      <c r="G74453" s="2"/>
      <c r="H74453" s="2"/>
    </row>
    <row r="74454">
      <c r="B74454" s="2" t="s">
        <v>75449</v>
      </c>
      <c r="C74454" s="2">
        <v>38</v>
      </c>
      <c r="D74454" s="2" t="s">
        <v>19</v>
      </c>
      <c r="E74454" s="2"/>
      <c r="F74454" s="2"/>
      <c r="G74454" s="2"/>
      <c r="H74454" s="2"/>
    </row>
    <row r="74455">
      <c r="B74455" s="2" t="s">
        <v>75450</v>
      </c>
      <c r="C74455" s="2">
        <v>31</v>
      </c>
      <c r="D74455" s="2" t="s">
        <v>19</v>
      </c>
      <c r="E74455" s="2"/>
      <c r="F74455" s="2"/>
      <c r="G74455" s="2"/>
      <c r="H74455" s="2"/>
    </row>
    <row r="74456">
      <c r="B74456" s="2" t="s">
        <v>75451</v>
      </c>
      <c r="C74456" s="2">
        <v>29</v>
      </c>
      <c r="D74456" s="2" t="s">
        <v>19</v>
      </c>
      <c r="E74456" s="2"/>
      <c r="F74456" s="2"/>
      <c r="G74456" s="2"/>
      <c r="H74456" s="2"/>
    </row>
    <row r="74457">
      <c r="B74457" s="2" t="s">
        <v>75452</v>
      </c>
      <c r="C74457" s="2">
        <v>30</v>
      </c>
      <c r="D74457" s="2" t="s">
        <v>19</v>
      </c>
      <c r="E74457" s="2"/>
      <c r="F74457" s="2"/>
      <c r="G74457" s="2"/>
      <c r="H74457" s="2"/>
    </row>
    <row r="74458">
      <c r="B74458" s="2" t="s">
        <v>75453</v>
      </c>
      <c r="C74458" s="2">
        <v>30</v>
      </c>
      <c r="D74458" s="2" t="s">
        <v>19</v>
      </c>
      <c r="E74458" s="2"/>
      <c r="F74458" s="2"/>
      <c r="G74458" s="2"/>
      <c r="H74458" s="2"/>
    </row>
    <row r="74459">
      <c r="B74459" s="2" t="s">
        <v>75454</v>
      </c>
      <c r="C74459" s="2">
        <v>40</v>
      </c>
      <c r="D74459" s="2" t="s">
        <v>19</v>
      </c>
      <c r="E74459" s="2"/>
      <c r="F74459" s="2"/>
      <c r="G74459" s="2"/>
      <c r="H74459" s="2"/>
    </row>
    <row r="74460">
      <c r="B74460" s="2" t="s">
        <v>75455</v>
      </c>
      <c r="C74460" s="2">
        <v>26</v>
      </c>
      <c r="D74460" s="2" t="s">
        <v>998</v>
      </c>
      <c r="E74460" s="2"/>
      <c r="F74460" s="2"/>
      <c r="G74460" s="2"/>
      <c r="H74460" s="2"/>
    </row>
    <row r="74461">
      <c r="B74461" s="2" t="s">
        <v>75456</v>
      </c>
      <c r="C74461" s="2">
        <v>28</v>
      </c>
      <c r="D74461" s="2" t="s">
        <v>19</v>
      </c>
      <c r="E74461" s="2"/>
      <c r="F74461" s="2"/>
      <c r="G74461" s="2"/>
      <c r="H74461" s="2"/>
    </row>
    <row r="74462">
      <c r="B74462" s="2" t="s">
        <v>75457</v>
      </c>
      <c r="C74462" s="2">
        <v>29</v>
      </c>
      <c r="D74462" s="2" t="s">
        <v>19</v>
      </c>
      <c r="E74462" s="2"/>
      <c r="F74462" s="2"/>
      <c r="G74462" s="2"/>
      <c r="H74462" s="2"/>
    </row>
    <row r="74463">
      <c r="B74463" s="2" t="s">
        <v>75458</v>
      </c>
      <c r="C74463" s="2">
        <v>24</v>
      </c>
      <c r="D74463" s="2" t="s">
        <v>19</v>
      </c>
      <c r="E74463" s="2"/>
      <c r="F74463" s="2"/>
      <c r="G74463" s="2"/>
      <c r="H74463" s="2"/>
    </row>
    <row r="74464">
      <c r="B74464" s="2" t="s">
        <v>75459</v>
      </c>
      <c r="C74464" s="2">
        <v>26</v>
      </c>
      <c r="D74464" s="2" t="s">
        <v>19</v>
      </c>
      <c r="E74464" s="2"/>
      <c r="F74464" s="2"/>
      <c r="G74464" s="2"/>
      <c r="H74464" s="2"/>
    </row>
    <row r="74465">
      <c r="B74465" s="2" t="s">
        <v>75460</v>
      </c>
      <c r="C74465" s="2">
        <v>28</v>
      </c>
      <c r="D74465" s="2" t="s">
        <v>19</v>
      </c>
      <c r="E74465" s="2"/>
      <c r="F74465" s="2"/>
      <c r="G74465" s="2"/>
      <c r="H74465" s="2"/>
    </row>
    <row r="74466">
      <c r="B74466" s="2" t="s">
        <v>75461</v>
      </c>
      <c r="C74466" s="2">
        <v>27</v>
      </c>
      <c r="D74466" s="2" t="s">
        <v>19</v>
      </c>
      <c r="E74466" s="2"/>
      <c r="F74466" s="2"/>
      <c r="G74466" s="2"/>
      <c r="H74466" s="2"/>
    </row>
    <row r="74467">
      <c r="B74467" s="2" t="s">
        <v>75462</v>
      </c>
      <c r="C74467" s="2">
        <v>29</v>
      </c>
      <c r="D74467" s="2" t="s">
        <v>19</v>
      </c>
      <c r="E74467" s="2"/>
      <c r="F74467" s="2"/>
      <c r="G74467" s="2"/>
      <c r="H74467" s="2"/>
    </row>
    <row r="74468">
      <c r="B74468" s="2" t="s">
        <v>75463</v>
      </c>
      <c r="C74468" s="2">
        <v>39</v>
      </c>
      <c r="D74468" s="2" t="s">
        <v>19</v>
      </c>
      <c r="E74468" s="2"/>
      <c r="F74468" s="2"/>
      <c r="G74468" s="2"/>
      <c r="H74468" s="2"/>
    </row>
    <row r="74469">
      <c r="B74469" s="2" t="s">
        <v>75464</v>
      </c>
      <c r="C74469" s="2">
        <v>39</v>
      </c>
      <c r="D74469" s="2" t="s">
        <v>19</v>
      </c>
      <c r="E74469" s="2"/>
      <c r="F74469" s="2"/>
      <c r="G74469" s="2"/>
      <c r="H74469" s="2"/>
    </row>
    <row r="74470">
      <c r="B74470" s="2" t="s">
        <v>75465</v>
      </c>
      <c r="C74470" s="2">
        <v>31</v>
      </c>
      <c r="D74470" s="2" t="s">
        <v>998</v>
      </c>
      <c r="E74470" s="2"/>
      <c r="F74470" s="2"/>
      <c r="G74470" s="2"/>
      <c r="H74470" s="2"/>
    </row>
    <row r="74471">
      <c r="B74471" s="2" t="s">
        <v>75466</v>
      </c>
      <c r="C74471" s="2">
        <v>13</v>
      </c>
      <c r="D74471" s="2" t="s">
        <v>19</v>
      </c>
      <c r="E74471" s="2"/>
      <c r="F74471" s="2"/>
      <c r="G74471" s="2"/>
      <c r="H74471" s="2"/>
    </row>
    <row r="74472">
      <c r="B74472" s="2" t="s">
        <v>75467</v>
      </c>
      <c r="C74472" s="2">
        <v>21</v>
      </c>
      <c r="D74472" s="2" t="s">
        <v>19</v>
      </c>
      <c r="E74472" s="2"/>
      <c r="F74472" s="2"/>
      <c r="G74472" s="2"/>
      <c r="H74472" s="2"/>
    </row>
    <row r="74473">
      <c r="B74473" s="2" t="s">
        <v>75468</v>
      </c>
      <c r="C74473" s="2">
        <v>28</v>
      </c>
      <c r="D74473" s="2" t="s">
        <v>19</v>
      </c>
      <c r="E74473" s="2"/>
      <c r="F74473" s="2"/>
      <c r="G74473" s="2"/>
      <c r="H74473" s="2"/>
    </row>
    <row r="74474">
      <c r="B74474" s="2" t="s">
        <v>75469</v>
      </c>
      <c r="C74474" s="2">
        <v>25</v>
      </c>
      <c r="D74474" s="2" t="s">
        <v>19</v>
      </c>
      <c r="E74474" s="2"/>
      <c r="F74474" s="2"/>
      <c r="G74474" s="2"/>
      <c r="H74474" s="2"/>
    </row>
    <row r="74475">
      <c r="B74475" s="2" t="s">
        <v>75470</v>
      </c>
      <c r="C74475" s="2">
        <v>35</v>
      </c>
      <c r="D74475" s="2" t="s">
        <v>19</v>
      </c>
      <c r="E74475" s="2"/>
      <c r="F74475" s="2"/>
      <c r="G74475" s="2"/>
      <c r="H74475" s="2"/>
    </row>
    <row r="74476">
      <c r="B74476" s="2" t="s">
        <v>75471</v>
      </c>
      <c r="C74476" s="2">
        <v>36</v>
      </c>
      <c r="D74476" s="2" t="s">
        <v>19</v>
      </c>
      <c r="E74476" s="2"/>
      <c r="F74476" s="2"/>
      <c r="G74476" s="2"/>
      <c r="H74476" s="2"/>
    </row>
    <row r="74477">
      <c r="B74477" s="2" t="s">
        <v>75472</v>
      </c>
      <c r="C74477" s="2">
        <v>29</v>
      </c>
      <c r="D74477" s="2" t="s">
        <v>19</v>
      </c>
      <c r="E74477" s="2"/>
      <c r="F74477" s="2"/>
      <c r="G74477" s="2"/>
      <c r="H74477" s="2"/>
    </row>
    <row r="74478">
      <c r="B74478" s="2" t="s">
        <v>75473</v>
      </c>
      <c r="C74478" s="2">
        <v>28</v>
      </c>
      <c r="D74478" s="2" t="s">
        <v>19</v>
      </c>
      <c r="E74478" s="2"/>
      <c r="F74478" s="2"/>
      <c r="G74478" s="2"/>
      <c r="H74478" s="2"/>
    </row>
    <row r="74479">
      <c r="B74479" s="2" t="s">
        <v>75474</v>
      </c>
      <c r="C74479" s="2">
        <v>28</v>
      </c>
      <c r="D74479" s="2" t="s">
        <v>19</v>
      </c>
      <c r="E74479" s="2"/>
      <c r="F74479" s="2"/>
      <c r="G74479" s="2"/>
      <c r="H74479" s="2"/>
    </row>
    <row r="74480">
      <c r="B74480" s="2" t="s">
        <v>75475</v>
      </c>
      <c r="C74480" s="2">
        <v>19</v>
      </c>
      <c r="D74480" s="2" t="s">
        <v>998</v>
      </c>
      <c r="E74480" s="2"/>
      <c r="F74480" s="2"/>
      <c r="G74480" s="2"/>
      <c r="H74480" s="2"/>
    </row>
    <row r="74481">
      <c r="B74481" s="2" t="s">
        <v>75476</v>
      </c>
      <c r="C74481" s="2">
        <v>21</v>
      </c>
      <c r="D74481" s="2" t="s">
        <v>998</v>
      </c>
      <c r="E74481" s="2"/>
      <c r="F74481" s="2"/>
      <c r="G74481" s="2"/>
      <c r="H74481" s="2"/>
    </row>
    <row r="74482">
      <c r="B74482" s="2" t="s">
        <v>75477</v>
      </c>
      <c r="C74482" s="2">
        <v>20</v>
      </c>
      <c r="D74482" s="2" t="s">
        <v>19</v>
      </c>
      <c r="E74482" s="2"/>
      <c r="F74482" s="2"/>
      <c r="G74482" s="2"/>
      <c r="H74482" s="2"/>
    </row>
    <row r="74483">
      <c r="B74483" s="2" t="s">
        <v>75478</v>
      </c>
      <c r="C74483" s="2">
        <v>22</v>
      </c>
      <c r="D74483" s="2" t="s">
        <v>19</v>
      </c>
      <c r="E74483" s="2"/>
      <c r="F74483" s="2"/>
      <c r="G74483" s="2"/>
      <c r="H74483" s="2"/>
    </row>
    <row r="74484">
      <c r="B74484" s="2" t="s">
        <v>75479</v>
      </c>
      <c r="C74484" s="2">
        <v>38</v>
      </c>
      <c r="D74484" s="2" t="s">
        <v>19</v>
      </c>
      <c r="E74484" s="2"/>
      <c r="F74484" s="2"/>
      <c r="G74484" s="2"/>
      <c r="H74484" s="2"/>
    </row>
    <row r="74485">
      <c r="B74485" s="2" t="s">
        <v>75480</v>
      </c>
      <c r="C74485" s="2">
        <v>40</v>
      </c>
      <c r="D74485" s="2" t="s">
        <v>19</v>
      </c>
      <c r="E74485" s="2"/>
      <c r="F74485" s="2"/>
      <c r="G74485" s="2"/>
      <c r="H74485" s="2"/>
    </row>
    <row r="74486">
      <c r="B74486" s="2" t="s">
        <v>75481</v>
      </c>
      <c r="C74486" s="2">
        <v>30</v>
      </c>
      <c r="D74486" s="2" t="s">
        <v>998</v>
      </c>
      <c r="E74486" s="2"/>
      <c r="F74486" s="2"/>
      <c r="G74486" s="2"/>
      <c r="H74486" s="2"/>
    </row>
    <row r="74487">
      <c r="B74487" s="2" t="s">
        <v>75482</v>
      </c>
      <c r="C74487" s="2">
        <v>28</v>
      </c>
      <c r="D74487" s="2" t="s">
        <v>998</v>
      </c>
      <c r="E74487" s="2"/>
      <c r="F74487" s="2"/>
      <c r="G74487" s="2"/>
      <c r="H74487" s="2"/>
    </row>
    <row r="74488">
      <c r="B74488" s="2" t="s">
        <v>75483</v>
      </c>
      <c r="C74488" s="2">
        <v>28</v>
      </c>
      <c r="D74488" s="2" t="s">
        <v>19</v>
      </c>
      <c r="E74488" s="2"/>
      <c r="F74488" s="2"/>
      <c r="G74488" s="2"/>
      <c r="H74488" s="2"/>
    </row>
    <row r="74489">
      <c r="B74489" s="2" t="s">
        <v>75484</v>
      </c>
      <c r="C74489" s="2">
        <v>20</v>
      </c>
      <c r="D74489" s="2" t="s">
        <v>19</v>
      </c>
      <c r="E74489" s="2"/>
      <c r="F74489" s="2"/>
      <c r="G74489" s="2"/>
      <c r="H74489" s="2"/>
    </row>
    <row r="74490">
      <c r="B74490" s="2" t="s">
        <v>75485</v>
      </c>
      <c r="C74490" s="2">
        <v>27</v>
      </c>
      <c r="D74490" s="2" t="s">
        <v>19</v>
      </c>
      <c r="E74490" s="2"/>
      <c r="F74490" s="2"/>
      <c r="G74490" s="2"/>
      <c r="H74490" s="2"/>
    </row>
    <row r="74491">
      <c r="B74491" s="2" t="s">
        <v>75486</v>
      </c>
      <c r="C74491" s="2">
        <v>34</v>
      </c>
      <c r="D74491" s="2" t="s">
        <v>19</v>
      </c>
      <c r="E74491" s="2"/>
      <c r="F74491" s="2"/>
      <c r="G74491" s="2"/>
      <c r="H74491" s="2"/>
    </row>
    <row r="74492">
      <c r="B74492" s="2" t="s">
        <v>75487</v>
      </c>
      <c r="C74492" s="2">
        <v>38</v>
      </c>
      <c r="D74492" s="2" t="s">
        <v>19</v>
      </c>
      <c r="E74492" s="2"/>
      <c r="F74492" s="2"/>
      <c r="G74492" s="2"/>
      <c r="H74492" s="2"/>
    </row>
    <row r="74493">
      <c r="B74493" s="2" t="s">
        <v>75488</v>
      </c>
      <c r="C74493" s="2">
        <v>32</v>
      </c>
      <c r="D74493" s="2" t="s">
        <v>19</v>
      </c>
      <c r="E74493" s="2"/>
      <c r="F74493" s="2"/>
      <c r="G74493" s="2"/>
      <c r="H74493" s="2"/>
    </row>
    <row r="74494">
      <c r="B74494" s="2" t="s">
        <v>75489</v>
      </c>
      <c r="C74494" s="2">
        <v>31</v>
      </c>
      <c r="D74494" s="2" t="s">
        <v>19</v>
      </c>
      <c r="E74494" s="2"/>
      <c r="F74494" s="2"/>
      <c r="G74494" s="2"/>
      <c r="H74494" s="2"/>
    </row>
    <row r="74495">
      <c r="B74495" s="2" t="s">
        <v>75490</v>
      </c>
      <c r="C74495" s="2">
        <v>36</v>
      </c>
      <c r="D74495" s="2" t="s">
        <v>19</v>
      </c>
      <c r="E74495" s="2"/>
      <c r="F74495" s="2"/>
      <c r="G74495" s="2"/>
      <c r="H74495" s="2"/>
    </row>
    <row r="74496">
      <c r="B74496" s="2" t="s">
        <v>75491</v>
      </c>
      <c r="C74496" s="2">
        <v>26</v>
      </c>
      <c r="D74496" s="2" t="s">
        <v>998</v>
      </c>
      <c r="E74496" s="2"/>
      <c r="F74496" s="2"/>
      <c r="G74496" s="2"/>
      <c r="H74496" s="2"/>
    </row>
    <row r="74497">
      <c r="B74497" s="2" t="s">
        <v>75492</v>
      </c>
      <c r="C74497" s="2">
        <v>26</v>
      </c>
      <c r="D74497" s="2" t="s">
        <v>998</v>
      </c>
      <c r="E74497" s="2"/>
      <c r="F74497" s="2"/>
      <c r="G74497" s="2"/>
      <c r="H74497" s="2"/>
    </row>
    <row r="74498">
      <c r="B74498" s="2" t="s">
        <v>75493</v>
      </c>
      <c r="C74498" s="2">
        <v>23</v>
      </c>
      <c r="D74498" s="2" t="s">
        <v>998</v>
      </c>
      <c r="E74498" s="2"/>
      <c r="F74498" s="2"/>
      <c r="G74498" s="2"/>
      <c r="H74498" s="2"/>
    </row>
    <row r="74499">
      <c r="B74499" s="2" t="s">
        <v>75494</v>
      </c>
      <c r="C74499" s="2">
        <v>24</v>
      </c>
      <c r="D74499" s="2" t="s">
        <v>998</v>
      </c>
      <c r="E74499" s="2"/>
      <c r="F74499" s="2"/>
      <c r="G74499" s="2"/>
      <c r="H74499" s="2"/>
    </row>
    <row r="74500">
      <c r="B74500" s="2" t="s">
        <v>75495</v>
      </c>
      <c r="C74500" s="2">
        <v>25</v>
      </c>
      <c r="D74500" s="2" t="s">
        <v>998</v>
      </c>
      <c r="E74500" s="2"/>
      <c r="F74500" s="2"/>
      <c r="G74500" s="2"/>
      <c r="H74500" s="2"/>
    </row>
    <row r="74501">
      <c r="B74501" s="2" t="s">
        <v>75496</v>
      </c>
      <c r="C74501" s="2">
        <v>32</v>
      </c>
      <c r="D74501" s="2" t="s">
        <v>998</v>
      </c>
      <c r="E74501" s="2"/>
      <c r="F74501" s="2"/>
      <c r="G74501" s="2"/>
      <c r="H74501" s="2"/>
    </row>
    <row r="74502">
      <c r="B74502" s="2" t="s">
        <v>75497</v>
      </c>
      <c r="C74502" s="2">
        <v>15</v>
      </c>
      <c r="D74502" s="2" t="s">
        <v>19</v>
      </c>
      <c r="E74502" s="2"/>
      <c r="F74502" s="2"/>
      <c r="G74502" s="2"/>
      <c r="H74502" s="2"/>
    </row>
    <row r="74503">
      <c r="B74503" s="2" t="s">
        <v>75498</v>
      </c>
      <c r="C74503" s="2">
        <v>21</v>
      </c>
      <c r="D74503" s="2" t="s">
        <v>19</v>
      </c>
      <c r="E74503" s="2"/>
      <c r="F74503" s="2"/>
      <c r="G74503" s="2"/>
      <c r="H74503" s="2"/>
    </row>
    <row r="74504">
      <c r="B74504" s="2" t="s">
        <v>75499</v>
      </c>
      <c r="C74504" s="2">
        <v>30</v>
      </c>
      <c r="D74504" s="2" t="s">
        <v>998</v>
      </c>
      <c r="E74504" s="2"/>
      <c r="F74504" s="2"/>
      <c r="G74504" s="2"/>
      <c r="H74504" s="2"/>
    </row>
    <row r="74505">
      <c r="B74505" s="2" t="s">
        <v>75500</v>
      </c>
      <c r="C74505" s="2">
        <v>27</v>
      </c>
      <c r="D74505" s="2" t="s">
        <v>998</v>
      </c>
      <c r="E74505" s="2"/>
      <c r="F74505" s="2"/>
      <c r="G74505" s="2"/>
      <c r="H74505" s="2"/>
    </row>
    <row r="74506">
      <c r="B74506" s="2" t="s">
        <v>75501</v>
      </c>
      <c r="C74506" s="2">
        <v>28</v>
      </c>
      <c r="D74506" s="2" t="s">
        <v>19</v>
      </c>
      <c r="E74506" s="2"/>
      <c r="F74506" s="2"/>
      <c r="G74506" s="2"/>
      <c r="H74506" s="2"/>
    </row>
    <row r="74507">
      <c r="B74507" s="2" t="s">
        <v>75502</v>
      </c>
      <c r="C74507" s="2">
        <v>26</v>
      </c>
      <c r="D74507" s="2" t="s">
        <v>19</v>
      </c>
      <c r="E74507" s="2"/>
      <c r="F74507" s="2"/>
      <c r="G74507" s="2"/>
      <c r="H74507" s="2"/>
    </row>
    <row r="74508">
      <c r="B74508" s="2" t="s">
        <v>75503</v>
      </c>
      <c r="C74508" s="2">
        <v>27</v>
      </c>
      <c r="D74508" s="2" t="s">
        <v>19</v>
      </c>
      <c r="E74508" s="2"/>
      <c r="F74508" s="2"/>
      <c r="G74508" s="2"/>
      <c r="H74508" s="2"/>
    </row>
    <row r="74509">
      <c r="B74509" s="2" t="s">
        <v>75504</v>
      </c>
      <c r="C74509" s="2">
        <v>33</v>
      </c>
      <c r="D74509" s="2" t="s">
        <v>19</v>
      </c>
      <c r="E74509" s="2"/>
      <c r="F74509" s="2"/>
      <c r="G74509" s="2"/>
      <c r="H74509" s="2"/>
    </row>
    <row r="74510">
      <c r="B74510" s="2" t="s">
        <v>75505</v>
      </c>
      <c r="C74510" s="2">
        <v>32</v>
      </c>
      <c r="D74510" s="2" t="s">
        <v>19</v>
      </c>
      <c r="E74510" s="2"/>
      <c r="F74510" s="2"/>
      <c r="G74510" s="2"/>
      <c r="H74510" s="2"/>
    </row>
    <row r="74511">
      <c r="B74511" s="2" t="s">
        <v>75506</v>
      </c>
      <c r="C74511" s="2">
        <v>31</v>
      </c>
      <c r="D74511" s="2" t="s">
        <v>19</v>
      </c>
      <c r="E74511" s="2"/>
      <c r="F74511" s="2"/>
      <c r="G74511" s="2"/>
      <c r="H74511" s="2"/>
    </row>
    <row r="74512">
      <c r="B74512" s="2" t="s">
        <v>75507</v>
      </c>
      <c r="C74512" s="2">
        <v>33</v>
      </c>
      <c r="D74512" s="2" t="s">
        <v>19</v>
      </c>
      <c r="E74512" s="2"/>
      <c r="F74512" s="2"/>
      <c r="G74512" s="2"/>
      <c r="H74512" s="2"/>
    </row>
    <row r="74513">
      <c r="B74513" s="2" t="s">
        <v>75508</v>
      </c>
      <c r="C74513" s="2">
        <v>32</v>
      </c>
      <c r="D74513" s="2" t="s">
        <v>19</v>
      </c>
      <c r="E74513" s="2"/>
      <c r="F74513" s="2"/>
      <c r="G74513" s="2"/>
      <c r="H74513" s="2"/>
    </row>
    <row r="74514">
      <c r="B74514" s="2" t="s">
        <v>75509</v>
      </c>
      <c r="C74514" s="2">
        <v>27</v>
      </c>
      <c r="D74514" s="2" t="s">
        <v>19</v>
      </c>
      <c r="E74514" s="2"/>
      <c r="F74514" s="2"/>
      <c r="G74514" s="2"/>
      <c r="H74514" s="2"/>
    </row>
    <row r="74515">
      <c r="B74515" s="2" t="s">
        <v>75510</v>
      </c>
      <c r="C74515" s="2">
        <v>31</v>
      </c>
      <c r="D74515" s="2" t="s">
        <v>19</v>
      </c>
      <c r="E74515" s="2"/>
      <c r="F74515" s="2"/>
      <c r="G74515" s="2"/>
      <c r="H74515" s="2"/>
    </row>
    <row r="74516">
      <c r="B74516" s="2" t="s">
        <v>75511</v>
      </c>
      <c r="C74516" s="2">
        <v>30</v>
      </c>
      <c r="D74516" s="2" t="s">
        <v>19</v>
      </c>
      <c r="E74516" s="2"/>
      <c r="F74516" s="2"/>
      <c r="G74516" s="2"/>
      <c r="H74516" s="2"/>
    </row>
    <row r="74517">
      <c r="B74517" s="2" t="s">
        <v>75512</v>
      </c>
      <c r="C74517" s="2">
        <v>31</v>
      </c>
      <c r="D74517" s="2" t="s">
        <v>19</v>
      </c>
      <c r="E74517" s="2"/>
      <c r="F74517" s="2"/>
      <c r="G74517" s="2"/>
      <c r="H74517" s="2"/>
    </row>
    <row r="74518">
      <c r="B74518" s="2" t="s">
        <v>75513</v>
      </c>
      <c r="C74518" s="2">
        <v>33</v>
      </c>
      <c r="D74518" s="2" t="s">
        <v>19</v>
      </c>
      <c r="E74518" s="2"/>
      <c r="F74518" s="2"/>
      <c r="G74518" s="2"/>
      <c r="H74518" s="2"/>
    </row>
    <row r="74519">
      <c r="B74519" s="2" t="s">
        <v>75514</v>
      </c>
      <c r="C74519" s="2">
        <v>31</v>
      </c>
      <c r="D74519" s="2" t="s">
        <v>19</v>
      </c>
      <c r="E74519" s="2"/>
      <c r="F74519" s="2"/>
      <c r="G74519" s="2"/>
      <c r="H74519" s="2"/>
    </row>
    <row r="74520">
      <c r="B74520" s="2" t="s">
        <v>75515</v>
      </c>
      <c r="C74520" s="2">
        <v>36</v>
      </c>
      <c r="D74520" s="2" t="s">
        <v>19</v>
      </c>
      <c r="E74520" s="2"/>
      <c r="F74520" s="2"/>
      <c r="G74520" s="2"/>
      <c r="H74520" s="2"/>
    </row>
    <row r="74521">
      <c r="B74521" s="2" t="s">
        <v>75516</v>
      </c>
      <c r="C74521" s="2">
        <v>36</v>
      </c>
      <c r="D74521" s="2" t="s">
        <v>19</v>
      </c>
      <c r="E74521" s="2"/>
      <c r="F74521" s="2"/>
      <c r="G74521" s="2"/>
      <c r="H74521" s="2"/>
    </row>
    <row r="74522">
      <c r="B74522" s="2" t="s">
        <v>75517</v>
      </c>
      <c r="C74522" s="2">
        <v>33</v>
      </c>
      <c r="D74522" s="2" t="s">
        <v>19</v>
      </c>
      <c r="E74522" s="2"/>
      <c r="F74522" s="2"/>
      <c r="G74522" s="2"/>
      <c r="H74522" s="2"/>
    </row>
    <row r="74523">
      <c r="B74523" s="2" t="s">
        <v>75518</v>
      </c>
      <c r="C74523" s="2">
        <v>28</v>
      </c>
      <c r="D74523" s="2" t="s">
        <v>19</v>
      </c>
      <c r="E74523" s="2"/>
      <c r="F74523" s="2"/>
      <c r="G74523" s="2"/>
      <c r="H74523" s="2"/>
    </row>
    <row r="74524">
      <c r="B74524" s="2" t="s">
        <v>75519</v>
      </c>
      <c r="C74524" s="2">
        <v>24</v>
      </c>
      <c r="D74524" s="2" t="s">
        <v>19</v>
      </c>
      <c r="E74524" s="2"/>
      <c r="F74524" s="2"/>
      <c r="G74524" s="2"/>
      <c r="H74524" s="2"/>
    </row>
    <row r="74525">
      <c r="B74525" s="2" t="s">
        <v>75520</v>
      </c>
      <c r="C74525" s="2">
        <v>27</v>
      </c>
      <c r="D74525" s="2" t="s">
        <v>19</v>
      </c>
      <c r="E74525" s="2"/>
      <c r="F74525" s="2"/>
      <c r="G74525" s="2"/>
      <c r="H74525" s="2"/>
    </row>
    <row r="74526">
      <c r="B74526" s="2" t="s">
        <v>75521</v>
      </c>
      <c r="C74526" s="2">
        <v>30</v>
      </c>
      <c r="D74526" s="2" t="s">
        <v>998</v>
      </c>
      <c r="E74526" s="2"/>
      <c r="F74526" s="2"/>
      <c r="G74526" s="2"/>
      <c r="H74526" s="2"/>
    </row>
    <row r="74527">
      <c r="B74527" s="2" t="s">
        <v>75522</v>
      </c>
      <c r="C74527" s="2">
        <v>25</v>
      </c>
      <c r="D74527" s="2" t="s">
        <v>19</v>
      </c>
      <c r="E74527" s="2"/>
      <c r="F74527" s="2"/>
      <c r="G74527" s="2"/>
      <c r="H74527" s="2"/>
    </row>
    <row r="74528">
      <c r="B74528" s="2" t="s">
        <v>75523</v>
      </c>
      <c r="C74528" s="2">
        <v>12</v>
      </c>
      <c r="D74528" s="2" t="s">
        <v>19</v>
      </c>
      <c r="E74528" s="2"/>
      <c r="F74528" s="2"/>
      <c r="G74528" s="2"/>
      <c r="H74528" s="2"/>
    </row>
    <row r="74529">
      <c r="B74529" s="2" t="s">
        <v>75524</v>
      </c>
      <c r="C74529" s="2">
        <v>28</v>
      </c>
      <c r="D74529" s="2" t="s">
        <v>19</v>
      </c>
      <c r="E74529" s="2"/>
      <c r="F74529" s="2"/>
      <c r="G74529" s="2"/>
      <c r="H74529" s="2"/>
    </row>
    <row r="74530">
      <c r="B74530" s="2" t="s">
        <v>75525</v>
      </c>
      <c r="C74530" s="2">
        <v>30</v>
      </c>
      <c r="D74530" s="2" t="s">
        <v>19</v>
      </c>
      <c r="E74530" s="2"/>
      <c r="F74530" s="2"/>
      <c r="G74530" s="2"/>
      <c r="H74530" s="2"/>
    </row>
    <row r="74531">
      <c r="B74531" s="2" t="s">
        <v>75526</v>
      </c>
      <c r="C74531" s="2">
        <v>33</v>
      </c>
      <c r="D74531" s="2" t="s">
        <v>998</v>
      </c>
      <c r="E74531" s="2"/>
      <c r="F74531" s="2"/>
      <c r="G74531" s="2"/>
      <c r="H74531" s="2"/>
    </row>
    <row r="74532">
      <c r="B74532" s="2" t="s">
        <v>75527</v>
      </c>
      <c r="C74532" s="2">
        <v>13</v>
      </c>
      <c r="D74532" s="2" t="s">
        <v>19</v>
      </c>
      <c r="E74532" s="2"/>
      <c r="F74532" s="2"/>
      <c r="G74532" s="2"/>
      <c r="H74532" s="2"/>
    </row>
    <row r="74533">
      <c r="B74533" s="2" t="s">
        <v>75528</v>
      </c>
      <c r="C74533" s="2">
        <v>20</v>
      </c>
      <c r="D74533" s="2" t="s">
        <v>19</v>
      </c>
      <c r="E74533" s="2"/>
      <c r="F74533" s="2"/>
      <c r="G74533" s="2"/>
      <c r="H74533" s="2"/>
    </row>
    <row r="74534">
      <c r="B74534" s="2" t="s">
        <v>75529</v>
      </c>
      <c r="C74534" s="2">
        <v>30</v>
      </c>
      <c r="D74534" s="2" t="s">
        <v>19</v>
      </c>
      <c r="E74534" s="2"/>
      <c r="F74534" s="2"/>
      <c r="G74534" s="2"/>
      <c r="H74534" s="2"/>
    </row>
    <row r="74535">
      <c r="B74535" s="2" t="s">
        <v>75530</v>
      </c>
      <c r="C74535" s="2">
        <v>31</v>
      </c>
      <c r="D74535" s="2" t="s">
        <v>19</v>
      </c>
      <c r="E74535" s="2"/>
      <c r="F74535" s="2"/>
      <c r="G74535" s="2"/>
      <c r="H74535" s="2"/>
    </row>
    <row r="74536">
      <c r="B74536" s="2" t="s">
        <v>75531</v>
      </c>
      <c r="C74536" s="2">
        <v>32</v>
      </c>
      <c r="D74536" s="2" t="s">
        <v>19</v>
      </c>
      <c r="E74536" s="2"/>
      <c r="F74536" s="2"/>
      <c r="G74536" s="2"/>
      <c r="H74536" s="2"/>
    </row>
    <row r="74537">
      <c r="B74537" s="2" t="s">
        <v>75532</v>
      </c>
      <c r="C74537" s="2">
        <v>21</v>
      </c>
      <c r="D74537" s="2" t="s">
        <v>19</v>
      </c>
      <c r="E74537" s="2"/>
      <c r="F74537" s="2"/>
      <c r="G74537" s="2"/>
      <c r="H74537" s="2"/>
    </row>
    <row r="74538">
      <c r="B74538" s="2" t="s">
        <v>75533</v>
      </c>
      <c r="C74538" s="2">
        <v>23</v>
      </c>
      <c r="D74538" s="2" t="s">
        <v>19</v>
      </c>
      <c r="E74538" s="2"/>
      <c r="F74538" s="2"/>
      <c r="G74538" s="2"/>
      <c r="H74538" s="2"/>
    </row>
    <row r="74539">
      <c r="B74539" s="2" t="s">
        <v>75534</v>
      </c>
      <c r="C74539" s="2">
        <v>20</v>
      </c>
      <c r="D74539" s="2" t="s">
        <v>998</v>
      </c>
      <c r="E74539" s="2"/>
      <c r="F74539" s="2"/>
      <c r="G74539" s="2"/>
      <c r="H74539" s="2"/>
    </row>
    <row r="74540">
      <c r="B74540" s="2" t="s">
        <v>75535</v>
      </c>
      <c r="C74540" s="2">
        <v>19</v>
      </c>
      <c r="D74540" s="2" t="s">
        <v>998</v>
      </c>
      <c r="E74540" s="2"/>
      <c r="F74540" s="2"/>
      <c r="G74540" s="2"/>
      <c r="H74540" s="2"/>
    </row>
    <row r="74541">
      <c r="B74541" s="2" t="s">
        <v>75536</v>
      </c>
      <c r="C74541" s="2">
        <v>28</v>
      </c>
      <c r="D74541" s="2" t="s">
        <v>19</v>
      </c>
      <c r="E74541" s="2"/>
      <c r="F74541" s="2"/>
      <c r="G74541" s="2"/>
      <c r="H74541" s="2"/>
    </row>
    <row r="74542">
      <c r="B74542" s="2" t="s">
        <v>75537</v>
      </c>
      <c r="C74542" s="2">
        <v>31</v>
      </c>
      <c r="D74542" s="2" t="s">
        <v>19</v>
      </c>
      <c r="E74542" s="2"/>
      <c r="F74542" s="2"/>
      <c r="G74542" s="2"/>
      <c r="H74542" s="2"/>
    </row>
    <row r="74543">
      <c r="B74543" s="2" t="s">
        <v>75538</v>
      </c>
      <c r="C74543" s="2">
        <v>28</v>
      </c>
      <c r="D74543" s="2" t="s">
        <v>19</v>
      </c>
      <c r="E74543" s="2"/>
      <c r="F74543" s="2"/>
      <c r="G74543" s="2"/>
      <c r="H74543" s="2"/>
    </row>
    <row r="74544">
      <c r="B74544" s="2" t="s">
        <v>75539</v>
      </c>
      <c r="C74544" s="2">
        <v>31</v>
      </c>
      <c r="D74544" s="2" t="s">
        <v>19</v>
      </c>
      <c r="E74544" s="2"/>
      <c r="F74544" s="2"/>
      <c r="G74544" s="2"/>
      <c r="H74544" s="2"/>
    </row>
    <row r="74545">
      <c r="B74545" s="2" t="s">
        <v>75540</v>
      </c>
      <c r="C74545" s="2">
        <v>32</v>
      </c>
      <c r="D74545" s="2" t="s">
        <v>19</v>
      </c>
      <c r="E74545" s="2"/>
      <c r="F74545" s="2"/>
      <c r="G74545" s="2"/>
      <c r="H74545" s="2"/>
    </row>
    <row r="74546">
      <c r="B74546" s="2" t="s">
        <v>75541</v>
      </c>
      <c r="C74546" s="2">
        <v>30</v>
      </c>
      <c r="D74546" s="2" t="s">
        <v>19</v>
      </c>
      <c r="E74546" s="2"/>
      <c r="F74546" s="2"/>
      <c r="G74546" s="2"/>
      <c r="H74546" s="2"/>
    </row>
    <row r="74547">
      <c r="B74547" s="2" t="s">
        <v>75542</v>
      </c>
      <c r="C74547" s="2">
        <v>32</v>
      </c>
      <c r="D74547" s="2" t="s">
        <v>19</v>
      </c>
      <c r="E74547" s="2"/>
      <c r="F74547" s="2"/>
      <c r="G74547" s="2"/>
      <c r="H74547" s="2"/>
    </row>
    <row r="74548">
      <c r="B74548" s="2" t="s">
        <v>75543</v>
      </c>
      <c r="C74548" s="2">
        <v>33</v>
      </c>
      <c r="D74548" s="2" t="s">
        <v>19</v>
      </c>
      <c r="E74548" s="2"/>
      <c r="F74548" s="2"/>
      <c r="G74548" s="2"/>
      <c r="H74548" s="2"/>
    </row>
    <row r="74549">
      <c r="B74549" s="2" t="s">
        <v>75544</v>
      </c>
      <c r="C74549" s="2">
        <v>38</v>
      </c>
      <c r="D74549" s="2" t="s">
        <v>998</v>
      </c>
      <c r="E74549" s="2"/>
      <c r="F74549" s="2"/>
      <c r="G74549" s="2"/>
      <c r="H74549" s="2"/>
    </row>
    <row r="74550">
      <c r="B74550" s="2" t="s">
        <v>75545</v>
      </c>
      <c r="C74550" s="2">
        <v>32</v>
      </c>
      <c r="D74550" s="2" t="s">
        <v>19</v>
      </c>
      <c r="E74550" s="2"/>
      <c r="F74550" s="2"/>
      <c r="G74550" s="2"/>
      <c r="H74550" s="2"/>
    </row>
    <row r="74551">
      <c r="B74551" s="2" t="s">
        <v>75546</v>
      </c>
      <c r="C74551" s="2">
        <v>33</v>
      </c>
      <c r="D74551" s="2" t="s">
        <v>19</v>
      </c>
      <c r="E74551" s="2"/>
      <c r="F74551" s="2"/>
      <c r="G74551" s="2"/>
      <c r="H74551" s="2"/>
    </row>
    <row r="74552">
      <c r="B74552" s="2" t="s">
        <v>75547</v>
      </c>
      <c r="C74552" s="2">
        <v>29</v>
      </c>
      <c r="D74552" s="2" t="s">
        <v>19</v>
      </c>
      <c r="E74552" s="2"/>
      <c r="F74552" s="2"/>
      <c r="G74552" s="2"/>
      <c r="H74552" s="2"/>
    </row>
    <row r="74553">
      <c r="B74553" s="2" t="s">
        <v>75548</v>
      </c>
      <c r="C74553" s="2">
        <v>30</v>
      </c>
      <c r="D74553" s="2" t="s">
        <v>19</v>
      </c>
      <c r="E74553" s="2"/>
      <c r="F74553" s="2"/>
      <c r="G74553" s="2"/>
      <c r="H74553" s="2"/>
    </row>
    <row r="74554">
      <c r="B74554" s="2" t="s">
        <v>75549</v>
      </c>
      <c r="C74554" s="2">
        <v>28</v>
      </c>
      <c r="D74554" s="2" t="s">
        <v>19</v>
      </c>
      <c r="E74554" s="2"/>
      <c r="F74554" s="2"/>
      <c r="G74554" s="2"/>
      <c r="H74554" s="2"/>
    </row>
    <row r="74555">
      <c r="B74555" s="2" t="s">
        <v>75550</v>
      </c>
      <c r="C74555" s="2">
        <v>30</v>
      </c>
      <c r="D74555" s="2" t="s">
        <v>998</v>
      </c>
      <c r="E74555" s="2"/>
      <c r="F74555" s="2"/>
      <c r="G74555" s="2"/>
      <c r="H74555" s="2"/>
    </row>
    <row r="74556">
      <c r="B74556" s="2" t="s">
        <v>75551</v>
      </c>
      <c r="C74556" s="2">
        <v>25</v>
      </c>
      <c r="D74556" s="2" t="s">
        <v>19</v>
      </c>
      <c r="E74556" s="2"/>
      <c r="F74556" s="2"/>
      <c r="G74556" s="2"/>
      <c r="H74556" s="2"/>
    </row>
    <row r="74557">
      <c r="B74557" s="2" t="s">
        <v>75552</v>
      </c>
      <c r="C74557" s="2">
        <v>25</v>
      </c>
      <c r="D74557" s="2" t="s">
        <v>19</v>
      </c>
      <c r="E74557" s="2"/>
      <c r="F74557" s="2"/>
      <c r="G74557" s="2"/>
      <c r="H74557" s="2"/>
    </row>
    <row r="74558">
      <c r="B74558" s="2" t="s">
        <v>75553</v>
      </c>
      <c r="C74558" s="2">
        <v>26</v>
      </c>
      <c r="D74558" s="2" t="s">
        <v>19</v>
      </c>
      <c r="E74558" s="2"/>
      <c r="F74558" s="2"/>
      <c r="G74558" s="2"/>
      <c r="H74558" s="2"/>
    </row>
    <row r="74559">
      <c r="B74559" s="2" t="s">
        <v>75554</v>
      </c>
      <c r="C74559" s="2">
        <v>27</v>
      </c>
      <c r="D74559" s="2" t="s">
        <v>19</v>
      </c>
      <c r="E74559" s="2"/>
      <c r="F74559" s="2"/>
      <c r="G74559" s="2"/>
      <c r="H74559" s="2"/>
    </row>
    <row r="74560">
      <c r="B74560" s="2" t="s">
        <v>75555</v>
      </c>
      <c r="C74560" s="2">
        <v>27</v>
      </c>
      <c r="D74560" s="2" t="s">
        <v>19</v>
      </c>
      <c r="E74560" s="2"/>
      <c r="F74560" s="2"/>
      <c r="G74560" s="2"/>
      <c r="H74560" s="2"/>
    </row>
    <row r="74561">
      <c r="B74561" s="2" t="s">
        <v>75556</v>
      </c>
      <c r="C74561" s="2">
        <v>40</v>
      </c>
      <c r="D74561" s="2" t="s">
        <v>19</v>
      </c>
      <c r="E74561" s="2"/>
      <c r="F74561" s="2"/>
      <c r="G74561" s="2"/>
      <c r="H74561" s="2"/>
    </row>
    <row r="74562">
      <c r="B74562" s="2" t="s">
        <v>75557</v>
      </c>
      <c r="C74562" s="2">
        <v>34</v>
      </c>
      <c r="D74562" s="2" t="s">
        <v>19</v>
      </c>
      <c r="E74562" s="2"/>
      <c r="F74562" s="2"/>
      <c r="G74562" s="2"/>
      <c r="H74562" s="2"/>
    </row>
    <row r="74563">
      <c r="B74563" s="2" t="s">
        <v>75558</v>
      </c>
      <c r="C74563" s="2">
        <v>31</v>
      </c>
      <c r="D74563" s="2" t="s">
        <v>19</v>
      </c>
      <c r="E74563" s="2"/>
      <c r="F74563" s="2"/>
      <c r="G74563" s="2"/>
      <c r="H74563" s="2"/>
    </row>
    <row r="74564">
      <c r="B74564" s="2" t="s">
        <v>75559</v>
      </c>
      <c r="C74564" s="2">
        <v>33</v>
      </c>
      <c r="D74564" s="2" t="s">
        <v>19</v>
      </c>
      <c r="E74564" s="2"/>
      <c r="F74564" s="2"/>
      <c r="G74564" s="2"/>
      <c r="H74564" s="2"/>
    </row>
    <row r="74565">
      <c r="B74565" s="2" t="s">
        <v>75560</v>
      </c>
      <c r="C74565" s="2">
        <v>33</v>
      </c>
      <c r="D74565" s="2" t="s">
        <v>19</v>
      </c>
      <c r="E74565" s="2"/>
      <c r="F74565" s="2"/>
      <c r="G74565" s="2"/>
      <c r="H74565" s="2"/>
    </row>
    <row r="74566">
      <c r="B74566" s="2" t="s">
        <v>75561</v>
      </c>
      <c r="C74566" s="2">
        <v>34</v>
      </c>
      <c r="D74566" s="2" t="s">
        <v>19</v>
      </c>
      <c r="E74566" s="2"/>
      <c r="F74566" s="2"/>
      <c r="G74566" s="2"/>
      <c r="H74566" s="2"/>
    </row>
    <row r="74567">
      <c r="B74567" s="2" t="s">
        <v>75562</v>
      </c>
      <c r="C74567" s="2">
        <v>29</v>
      </c>
      <c r="D74567" s="2" t="s">
        <v>998</v>
      </c>
      <c r="E74567" s="2"/>
      <c r="F74567" s="2"/>
      <c r="G74567" s="2"/>
      <c r="H74567" s="2"/>
    </row>
    <row r="74568">
      <c r="B74568" s="2" t="s">
        <v>75563</v>
      </c>
      <c r="C74568" s="2">
        <v>28</v>
      </c>
      <c r="D74568" s="2" t="s">
        <v>998</v>
      </c>
      <c r="E74568" s="2"/>
      <c r="F74568" s="2"/>
      <c r="G74568" s="2"/>
      <c r="H74568" s="2"/>
    </row>
    <row r="74569">
      <c r="B74569" s="2" t="s">
        <v>75564</v>
      </c>
      <c r="C74569" s="2">
        <v>35</v>
      </c>
      <c r="D74569" s="2" t="s">
        <v>19</v>
      </c>
      <c r="E74569" s="2"/>
      <c r="F74569" s="2"/>
      <c r="G74569" s="2"/>
      <c r="H74569" s="2"/>
    </row>
    <row r="74570">
      <c r="B74570" s="2" t="s">
        <v>75565</v>
      </c>
      <c r="C74570" s="2">
        <v>20</v>
      </c>
      <c r="D74570" s="2" t="s">
        <v>998</v>
      </c>
      <c r="E74570" s="2"/>
      <c r="F74570" s="2"/>
      <c r="G74570" s="2"/>
      <c r="H74570" s="2"/>
    </row>
    <row r="74571">
      <c r="B74571" s="2" t="s">
        <v>75566</v>
      </c>
      <c r="C74571" s="2">
        <v>32</v>
      </c>
      <c r="D74571" s="2" t="s">
        <v>19</v>
      </c>
      <c r="E74571" s="2"/>
      <c r="F74571" s="2"/>
      <c r="G74571" s="2"/>
      <c r="H74571" s="2"/>
    </row>
    <row r="74572">
      <c r="B74572" s="2" t="s">
        <v>75567</v>
      </c>
      <c r="C74572" s="2">
        <v>25</v>
      </c>
      <c r="D74572" s="2" t="s">
        <v>19</v>
      </c>
      <c r="E74572" s="2"/>
      <c r="F74572" s="2"/>
      <c r="G74572" s="2"/>
      <c r="H74572" s="2"/>
    </row>
    <row r="74573">
      <c r="B74573" s="2" t="s">
        <v>75568</v>
      </c>
      <c r="C74573" s="2">
        <v>26</v>
      </c>
      <c r="D74573" s="2" t="s">
        <v>19</v>
      </c>
      <c r="E74573" s="2"/>
      <c r="F74573" s="2"/>
      <c r="G74573" s="2"/>
      <c r="H74573" s="2"/>
    </row>
    <row r="74574">
      <c r="B74574" s="2" t="s">
        <v>75569</v>
      </c>
      <c r="C74574" s="2">
        <v>31</v>
      </c>
      <c r="D74574" s="2" t="s">
        <v>998</v>
      </c>
      <c r="E74574" s="2"/>
      <c r="F74574" s="2"/>
      <c r="G74574" s="2"/>
      <c r="H74574" s="2"/>
    </row>
    <row r="74575">
      <c r="B74575" s="2" t="s">
        <v>75570</v>
      </c>
      <c r="C74575" s="2">
        <v>31</v>
      </c>
      <c r="D74575" s="2" t="s">
        <v>998</v>
      </c>
      <c r="E74575" s="2"/>
      <c r="F74575" s="2"/>
      <c r="G74575" s="2"/>
      <c r="H74575" s="2"/>
    </row>
    <row r="74576">
      <c r="B74576" s="2" t="s">
        <v>75571</v>
      </c>
      <c r="C74576" s="2">
        <v>26</v>
      </c>
      <c r="D74576" s="2" t="s">
        <v>19</v>
      </c>
      <c r="E74576" s="2"/>
      <c r="F74576" s="2"/>
      <c r="G74576" s="2"/>
      <c r="H74576" s="2"/>
    </row>
    <row r="74577">
      <c r="B74577" s="2" t="s">
        <v>75572</v>
      </c>
      <c r="C74577" s="2">
        <v>29</v>
      </c>
      <c r="D74577" s="2" t="s">
        <v>19</v>
      </c>
      <c r="E74577" s="2"/>
      <c r="F74577" s="2"/>
      <c r="G74577" s="2"/>
      <c r="H74577" s="2"/>
    </row>
    <row r="74578">
      <c r="B74578" s="2" t="s">
        <v>75573</v>
      </c>
      <c r="C74578" s="2">
        <v>27</v>
      </c>
      <c r="D74578" s="2" t="s">
        <v>19</v>
      </c>
      <c r="E74578" s="2"/>
      <c r="F74578" s="2"/>
      <c r="G74578" s="2"/>
      <c r="H74578" s="2"/>
    </row>
    <row r="74579">
      <c r="B74579" s="2" t="s">
        <v>75574</v>
      </c>
      <c r="C74579" s="2">
        <v>26</v>
      </c>
      <c r="D74579" s="2" t="s">
        <v>19</v>
      </c>
      <c r="E74579" s="2"/>
      <c r="F74579" s="2"/>
      <c r="G74579" s="2"/>
      <c r="H74579" s="2"/>
    </row>
    <row r="74580">
      <c r="B74580" s="2" t="s">
        <v>75575</v>
      </c>
      <c r="C74580" s="2">
        <v>21</v>
      </c>
      <c r="D74580" s="2" t="s">
        <v>19</v>
      </c>
      <c r="E74580" s="2"/>
      <c r="F74580" s="2"/>
      <c r="G74580" s="2"/>
      <c r="H74580" s="2"/>
    </row>
    <row r="74581">
      <c r="B74581" s="2" t="s">
        <v>75576</v>
      </c>
      <c r="C74581" s="2">
        <v>24</v>
      </c>
      <c r="D74581" s="2" t="s">
        <v>19</v>
      </c>
      <c r="E74581" s="2"/>
      <c r="F74581" s="2"/>
      <c r="G74581" s="2"/>
      <c r="H74581" s="2"/>
    </row>
    <row r="74582">
      <c r="B74582" s="2" t="s">
        <v>75577</v>
      </c>
      <c r="C74582" s="2">
        <v>26</v>
      </c>
      <c r="D74582" s="2" t="s">
        <v>19</v>
      </c>
      <c r="E74582" s="2"/>
      <c r="F74582" s="2"/>
      <c r="G74582" s="2"/>
      <c r="H74582" s="2"/>
    </row>
    <row r="74583">
      <c r="B74583" s="2" t="s">
        <v>75578</v>
      </c>
      <c r="C74583" s="2">
        <v>30</v>
      </c>
      <c r="D74583" s="2" t="s">
        <v>19</v>
      </c>
      <c r="E74583" s="2"/>
      <c r="F74583" s="2"/>
      <c r="G74583" s="2"/>
      <c r="H74583" s="2"/>
    </row>
    <row r="74584">
      <c r="B74584" s="2" t="s">
        <v>75579</v>
      </c>
      <c r="C74584" s="2">
        <v>17</v>
      </c>
      <c r="D74584" s="2" t="s">
        <v>19</v>
      </c>
      <c r="E74584" s="2"/>
      <c r="F74584" s="2"/>
      <c r="G74584" s="2"/>
      <c r="H74584" s="2"/>
    </row>
    <row r="74585">
      <c r="B74585" s="2" t="s">
        <v>75580</v>
      </c>
      <c r="C74585" s="2">
        <v>12</v>
      </c>
      <c r="D74585" s="2" t="s">
        <v>998</v>
      </c>
      <c r="E74585" s="2"/>
      <c r="F74585" s="2"/>
      <c r="G74585" s="2"/>
      <c r="H74585" s="2"/>
    </row>
    <row r="74586">
      <c r="B74586" s="2" t="s">
        <v>75581</v>
      </c>
      <c r="C74586" s="2">
        <v>16</v>
      </c>
      <c r="D74586" s="2" t="s">
        <v>998</v>
      </c>
      <c r="E74586" s="2"/>
      <c r="F74586" s="2"/>
      <c r="G74586" s="2"/>
      <c r="H74586" s="2"/>
    </row>
    <row r="74587">
      <c r="B74587" s="2" t="s">
        <v>75582</v>
      </c>
      <c r="C74587" s="2">
        <v>26</v>
      </c>
      <c r="D74587" s="2" t="s">
        <v>998</v>
      </c>
      <c r="E74587" s="2"/>
      <c r="F74587" s="2"/>
      <c r="G74587" s="2"/>
      <c r="H74587" s="2"/>
    </row>
    <row r="74588">
      <c r="B74588" s="2" t="s">
        <v>75583</v>
      </c>
      <c r="C74588" s="2">
        <v>7</v>
      </c>
      <c r="D74588" s="2" t="s">
        <v>19</v>
      </c>
      <c r="E74588" s="2"/>
      <c r="F74588" s="2"/>
      <c r="G74588" s="2"/>
      <c r="H74588" s="2"/>
    </row>
    <row r="74589">
      <c r="B74589" s="2" t="s">
        <v>75584</v>
      </c>
      <c r="C74589" s="2">
        <v>14</v>
      </c>
      <c r="D74589" s="2" t="s">
        <v>19</v>
      </c>
      <c r="E74589" s="2"/>
      <c r="F74589" s="2"/>
      <c r="G74589" s="2"/>
      <c r="H74589" s="2"/>
    </row>
    <row r="74590">
      <c r="B74590" s="2" t="s">
        <v>75585</v>
      </c>
      <c r="C74590" s="2">
        <v>29</v>
      </c>
      <c r="D74590" s="2" t="s">
        <v>998</v>
      </c>
      <c r="E74590" s="2"/>
      <c r="F74590" s="2"/>
      <c r="G74590" s="2"/>
      <c r="H74590" s="2"/>
    </row>
    <row r="74591">
      <c r="B74591" s="2" t="s">
        <v>75586</v>
      </c>
      <c r="C74591" s="2">
        <v>31</v>
      </c>
      <c r="D74591" s="2" t="s">
        <v>998</v>
      </c>
      <c r="E74591" s="2"/>
      <c r="F74591" s="2"/>
      <c r="G74591" s="2"/>
      <c r="H74591" s="2"/>
    </row>
    <row r="74592">
      <c r="B74592" s="2" t="s">
        <v>75587</v>
      </c>
      <c r="C74592" s="2">
        <v>19</v>
      </c>
      <c r="D74592" s="2" t="s">
        <v>19</v>
      </c>
      <c r="E74592" s="2"/>
      <c r="F74592" s="2"/>
      <c r="G74592" s="2"/>
      <c r="H74592" s="2"/>
    </row>
    <row r="74593">
      <c r="B74593" s="2" t="s">
        <v>75588</v>
      </c>
      <c r="C74593" s="2">
        <v>25</v>
      </c>
      <c r="D74593" s="2" t="s">
        <v>19</v>
      </c>
      <c r="E74593" s="2"/>
      <c r="F74593" s="2"/>
      <c r="G74593" s="2"/>
      <c r="H74593" s="2"/>
    </row>
    <row r="74594">
      <c r="B74594" s="2" t="s">
        <v>75589</v>
      </c>
      <c r="C74594" s="2">
        <v>27</v>
      </c>
      <c r="D74594" s="2" t="s">
        <v>19</v>
      </c>
      <c r="E74594" s="2"/>
      <c r="F74594" s="2"/>
      <c r="G74594" s="2"/>
      <c r="H74594" s="2"/>
    </row>
    <row r="74595">
      <c r="B74595" s="2" t="s">
        <v>75590</v>
      </c>
      <c r="C74595" s="2">
        <v>21</v>
      </c>
      <c r="D74595" s="2" t="s">
        <v>998</v>
      </c>
      <c r="E74595" s="2"/>
      <c r="F74595" s="2"/>
      <c r="G74595" s="2"/>
      <c r="H74595" s="2"/>
    </row>
    <row r="74596">
      <c r="B74596" s="2" t="s">
        <v>75591</v>
      </c>
      <c r="C74596" s="2">
        <v>20</v>
      </c>
      <c r="D74596" s="2" t="s">
        <v>998</v>
      </c>
      <c r="E74596" s="2"/>
      <c r="F74596" s="2"/>
      <c r="G74596" s="2"/>
      <c r="H74596" s="2"/>
    </row>
    <row r="74597">
      <c r="B74597" s="2" t="s">
        <v>75592</v>
      </c>
      <c r="C74597" s="2">
        <v>19</v>
      </c>
      <c r="D74597" s="2" t="s">
        <v>19</v>
      </c>
      <c r="E74597" s="2"/>
      <c r="F74597" s="2"/>
      <c r="G74597" s="2"/>
      <c r="H74597" s="2"/>
    </row>
    <row r="74598">
      <c r="B74598" s="2" t="s">
        <v>75593</v>
      </c>
      <c r="C74598" s="2">
        <v>39</v>
      </c>
      <c r="D74598" s="2" t="s">
        <v>19</v>
      </c>
      <c r="E74598" s="2"/>
      <c r="F74598" s="2"/>
      <c r="G74598" s="2"/>
      <c r="H74598" s="2"/>
    </row>
    <row r="74599">
      <c r="B74599" s="2" t="s">
        <v>75594</v>
      </c>
      <c r="C74599" s="2">
        <v>40</v>
      </c>
      <c r="D74599" s="2" t="s">
        <v>19</v>
      </c>
      <c r="E74599" s="2"/>
      <c r="F74599" s="2"/>
      <c r="G74599" s="2"/>
      <c r="H74599" s="2"/>
    </row>
    <row r="74600">
      <c r="B74600" s="2" t="s">
        <v>75595</v>
      </c>
      <c r="C74600" s="2">
        <v>33</v>
      </c>
      <c r="D74600" s="2" t="s">
        <v>19</v>
      </c>
      <c r="E74600" s="2"/>
      <c r="F74600" s="2"/>
      <c r="G74600" s="2"/>
      <c r="H74600" s="2"/>
    </row>
    <row r="74601">
      <c r="B74601" s="2" t="s">
        <v>75596</v>
      </c>
      <c r="C74601" s="2">
        <v>31</v>
      </c>
      <c r="D74601" s="2" t="s">
        <v>19</v>
      </c>
      <c r="E74601" s="2"/>
      <c r="F74601" s="2"/>
      <c r="G74601" s="2"/>
      <c r="H74601" s="2"/>
    </row>
    <row r="74602">
      <c r="B74602" s="2" t="s">
        <v>75597</v>
      </c>
      <c r="C74602" s="2">
        <v>33</v>
      </c>
      <c r="D74602" s="2" t="s">
        <v>19</v>
      </c>
      <c r="E74602" s="2"/>
      <c r="F74602" s="2"/>
      <c r="G74602" s="2"/>
      <c r="H74602" s="2"/>
    </row>
    <row r="74603">
      <c r="B74603" s="2" t="s">
        <v>75598</v>
      </c>
      <c r="C74603" s="2">
        <v>32</v>
      </c>
      <c r="D74603" s="2" t="s">
        <v>19</v>
      </c>
      <c r="E74603" s="2"/>
      <c r="F74603" s="2"/>
      <c r="G74603" s="2"/>
      <c r="H74603" s="2"/>
    </row>
    <row r="74604">
      <c r="B74604" s="2" t="s">
        <v>75599</v>
      </c>
      <c r="C74604" s="2">
        <v>31</v>
      </c>
      <c r="D74604" s="2" t="s">
        <v>19</v>
      </c>
      <c r="E74604" s="2"/>
      <c r="F74604" s="2"/>
      <c r="G74604" s="2"/>
      <c r="H74604" s="2"/>
    </row>
    <row r="74605">
      <c r="B74605" s="2" t="s">
        <v>75600</v>
      </c>
      <c r="C74605" s="2">
        <v>29</v>
      </c>
      <c r="D74605" s="2" t="s">
        <v>19</v>
      </c>
      <c r="E74605" s="2"/>
      <c r="F74605" s="2"/>
      <c r="G74605" s="2"/>
      <c r="H74605" s="2"/>
    </row>
    <row r="74606">
      <c r="B74606" s="2" t="s">
        <v>75601</v>
      </c>
      <c r="C74606" s="2">
        <v>31</v>
      </c>
      <c r="D74606" s="2" t="s">
        <v>19</v>
      </c>
      <c r="E74606" s="2"/>
      <c r="F74606" s="2"/>
      <c r="G74606" s="2"/>
      <c r="H74606" s="2"/>
    </row>
    <row r="74607">
      <c r="B74607" s="2" t="s">
        <v>75602</v>
      </c>
      <c r="C74607" s="2">
        <v>30</v>
      </c>
      <c r="D74607" s="2" t="s">
        <v>19</v>
      </c>
      <c r="E74607" s="2"/>
      <c r="F74607" s="2"/>
      <c r="G74607" s="2"/>
      <c r="H74607" s="2"/>
    </row>
    <row r="74608">
      <c r="B74608" s="2" t="s">
        <v>75603</v>
      </c>
      <c r="C74608" s="2">
        <v>33</v>
      </c>
      <c r="D74608" s="2" t="s">
        <v>19</v>
      </c>
      <c r="E74608" s="2"/>
      <c r="F74608" s="2"/>
      <c r="G74608" s="2"/>
      <c r="H74608" s="2"/>
    </row>
    <row r="74609">
      <c r="B74609" s="2" t="s">
        <v>75604</v>
      </c>
      <c r="C74609" s="2">
        <v>30</v>
      </c>
      <c r="D74609" s="2" t="s">
        <v>19</v>
      </c>
      <c r="E74609" s="2"/>
      <c r="F74609" s="2"/>
      <c r="G74609" s="2"/>
      <c r="H74609" s="2"/>
    </row>
    <row r="74610">
      <c r="B74610" s="2" t="s">
        <v>75605</v>
      </c>
      <c r="C74610" s="2">
        <v>33</v>
      </c>
      <c r="D74610" s="2" t="s">
        <v>19</v>
      </c>
      <c r="E74610" s="2"/>
      <c r="F74610" s="2"/>
      <c r="G74610" s="2"/>
      <c r="H74610" s="2"/>
    </row>
    <row r="74611">
      <c r="B74611" s="2" t="s">
        <v>75606</v>
      </c>
      <c r="C74611" s="2">
        <v>16</v>
      </c>
      <c r="D74611" s="2" t="s">
        <v>19</v>
      </c>
      <c r="E74611" s="2"/>
      <c r="F74611" s="2"/>
      <c r="G74611" s="2"/>
      <c r="H74611" s="2"/>
    </row>
    <row r="74612">
      <c r="B74612" s="2" t="s">
        <v>75607</v>
      </c>
      <c r="C74612" s="2">
        <v>35</v>
      </c>
      <c r="D74612" s="2" t="s">
        <v>19</v>
      </c>
      <c r="E74612" s="2"/>
      <c r="F74612" s="2"/>
      <c r="G74612" s="2"/>
      <c r="H74612" s="2"/>
    </row>
    <row r="74613">
      <c r="B74613" s="2" t="s">
        <v>75608</v>
      </c>
      <c r="C74613" s="2">
        <v>33</v>
      </c>
      <c r="D74613" s="2" t="s">
        <v>19</v>
      </c>
      <c r="E74613" s="2"/>
      <c r="F74613" s="2"/>
      <c r="G74613" s="2"/>
      <c r="H74613" s="2"/>
    </row>
    <row r="74614">
      <c r="B74614" s="2" t="s">
        <v>75609</v>
      </c>
      <c r="C74614" s="2">
        <v>39</v>
      </c>
      <c r="D74614" s="2" t="s">
        <v>19</v>
      </c>
      <c r="E74614" s="2"/>
      <c r="F74614" s="2"/>
      <c r="G74614" s="2"/>
      <c r="H74614" s="2"/>
    </row>
    <row r="74615">
      <c r="B74615" s="2" t="s">
        <v>75610</v>
      </c>
      <c r="C74615" s="2">
        <v>31</v>
      </c>
      <c r="D74615" s="2" t="s">
        <v>19</v>
      </c>
      <c r="E74615" s="2"/>
      <c r="F74615" s="2"/>
      <c r="G74615" s="2"/>
      <c r="H74615" s="2"/>
    </row>
    <row r="74616">
      <c r="B74616" s="2" t="s">
        <v>75611</v>
      </c>
      <c r="C74616" s="2">
        <v>29</v>
      </c>
      <c r="D74616" s="2" t="s">
        <v>998</v>
      </c>
      <c r="E74616" s="2"/>
      <c r="F74616" s="2"/>
      <c r="G74616" s="2"/>
      <c r="H74616" s="2"/>
    </row>
    <row r="74617">
      <c r="B74617" s="2" t="s">
        <v>75612</v>
      </c>
      <c r="C74617" s="2">
        <v>38</v>
      </c>
      <c r="D74617" s="2" t="s">
        <v>19</v>
      </c>
      <c r="E74617" s="2"/>
      <c r="F74617" s="2"/>
      <c r="G74617" s="2"/>
      <c r="H74617" s="2"/>
    </row>
    <row r="74618">
      <c r="B74618" s="2" t="s">
        <v>75613</v>
      </c>
      <c r="C74618" s="2">
        <v>34</v>
      </c>
      <c r="D74618" s="2" t="s">
        <v>998</v>
      </c>
      <c r="E74618" s="2"/>
      <c r="F74618" s="2"/>
      <c r="G74618" s="2"/>
      <c r="H74618" s="2"/>
    </row>
    <row r="74619">
      <c r="B74619" s="2" t="s">
        <v>75614</v>
      </c>
      <c r="C74619" s="2">
        <v>34</v>
      </c>
      <c r="D74619" s="2" t="s">
        <v>19</v>
      </c>
      <c r="E74619" s="2"/>
      <c r="F74619" s="2"/>
      <c r="G74619" s="2"/>
      <c r="H74619" s="2"/>
    </row>
    <row r="74620">
      <c r="B74620" s="2" t="s">
        <v>75615</v>
      </c>
      <c r="C74620" s="2">
        <v>30</v>
      </c>
      <c r="D74620" s="2" t="s">
        <v>19</v>
      </c>
      <c r="E74620" s="2"/>
      <c r="F74620" s="2"/>
      <c r="G74620" s="2"/>
      <c r="H74620" s="2"/>
    </row>
    <row r="74621">
      <c r="B74621" s="2" t="s">
        <v>75616</v>
      </c>
      <c r="C74621" s="2">
        <v>37</v>
      </c>
      <c r="D74621" s="2" t="s">
        <v>19</v>
      </c>
      <c r="E74621" s="2"/>
      <c r="F74621" s="2"/>
      <c r="G74621" s="2"/>
      <c r="H74621" s="2"/>
    </row>
    <row r="74622">
      <c r="B74622" s="2" t="s">
        <v>75617</v>
      </c>
      <c r="C74622" s="2">
        <v>28</v>
      </c>
      <c r="D74622" s="2" t="s">
        <v>19</v>
      </c>
      <c r="E74622" s="2"/>
      <c r="F74622" s="2"/>
      <c r="G74622" s="2"/>
      <c r="H74622" s="2"/>
    </row>
    <row r="74623">
      <c r="B74623" s="2" t="s">
        <v>75618</v>
      </c>
      <c r="C74623" s="2">
        <v>30</v>
      </c>
      <c r="D74623" s="2" t="s">
        <v>19</v>
      </c>
      <c r="E74623" s="2"/>
      <c r="F74623" s="2"/>
      <c r="G74623" s="2"/>
      <c r="H74623" s="2"/>
    </row>
    <row r="74624">
      <c r="B74624" s="2" t="s">
        <v>75619</v>
      </c>
      <c r="C74624" s="2">
        <v>27</v>
      </c>
      <c r="D74624" s="2" t="s">
        <v>998</v>
      </c>
      <c r="E74624" s="2"/>
      <c r="F74624" s="2"/>
      <c r="G74624" s="2"/>
      <c r="H74624" s="2"/>
    </row>
    <row r="74625">
      <c r="B74625" s="2" t="s">
        <v>75620</v>
      </c>
      <c r="C74625" s="2">
        <v>14</v>
      </c>
      <c r="D74625" s="2" t="s">
        <v>998</v>
      </c>
      <c r="E74625" s="2"/>
      <c r="F74625" s="2"/>
      <c r="G74625" s="2"/>
      <c r="H74625" s="2"/>
    </row>
    <row r="74626">
      <c r="B74626" s="2" t="s">
        <v>75621</v>
      </c>
      <c r="C74626" s="2">
        <v>5</v>
      </c>
      <c r="D74626" s="2" t="s">
        <v>998</v>
      </c>
      <c r="E74626" s="2"/>
      <c r="F74626" s="2"/>
      <c r="G74626" s="2"/>
      <c r="H74626" s="2"/>
    </row>
    <row r="74627">
      <c r="B74627" s="2" t="s">
        <v>75622</v>
      </c>
      <c r="C74627" s="2">
        <v>5</v>
      </c>
      <c r="D74627" s="2" t="s">
        <v>998</v>
      </c>
      <c r="E74627" s="2"/>
      <c r="F74627" s="2"/>
      <c r="G74627" s="2"/>
      <c r="H74627" s="2"/>
    </row>
    <row r="74628">
      <c r="B74628" s="2" t="s">
        <v>75623</v>
      </c>
      <c r="C74628" s="2">
        <v>5</v>
      </c>
      <c r="D74628" s="2" t="s">
        <v>998</v>
      </c>
      <c r="E74628" s="2"/>
      <c r="F74628" s="2"/>
      <c r="G74628" s="2"/>
      <c r="H74628" s="2"/>
    </row>
    <row r="74629">
      <c r="B74629" s="2" t="s">
        <v>75624</v>
      </c>
      <c r="C74629" s="2">
        <v>17</v>
      </c>
      <c r="D74629" s="2" t="s">
        <v>19</v>
      </c>
      <c r="E74629" s="2"/>
      <c r="F74629" s="2"/>
      <c r="G74629" s="2"/>
      <c r="H74629" s="2"/>
    </row>
    <row r="74630">
      <c r="B74630" s="2" t="s">
        <v>75625</v>
      </c>
      <c r="C74630" s="2">
        <v>18</v>
      </c>
      <c r="D74630" s="2" t="s">
        <v>19</v>
      </c>
      <c r="E74630" s="2"/>
      <c r="F74630" s="2"/>
      <c r="G74630" s="2"/>
      <c r="H74630" s="2"/>
    </row>
    <row r="74631">
      <c r="B74631" s="2" t="s">
        <v>75626</v>
      </c>
      <c r="C74631" s="2">
        <v>19</v>
      </c>
      <c r="D74631" s="2" t="s">
        <v>19</v>
      </c>
      <c r="E74631" s="2"/>
      <c r="F74631" s="2"/>
      <c r="G74631" s="2"/>
      <c r="H74631" s="2"/>
    </row>
    <row r="74632">
      <c r="B74632" s="2" t="s">
        <v>75627</v>
      </c>
      <c r="C74632" s="2">
        <v>21</v>
      </c>
      <c r="D74632" s="2" t="s">
        <v>19</v>
      </c>
      <c r="E74632" s="2"/>
      <c r="F74632" s="2"/>
      <c r="G74632" s="2"/>
      <c r="H74632" s="2"/>
    </row>
    <row r="74633">
      <c r="B74633" s="2" t="s">
        <v>75628</v>
      </c>
      <c r="C74633" s="2">
        <v>27</v>
      </c>
      <c r="D74633" s="2" t="s">
        <v>19</v>
      </c>
      <c r="E74633" s="2"/>
      <c r="F74633" s="2"/>
      <c r="G74633" s="2"/>
      <c r="H74633" s="2"/>
    </row>
    <row r="74634">
      <c r="B74634" s="2" t="s">
        <v>75629</v>
      </c>
      <c r="C74634" s="2">
        <v>22</v>
      </c>
      <c r="D74634" s="2" t="s">
        <v>19</v>
      </c>
      <c r="E74634" s="2"/>
      <c r="F74634" s="2"/>
      <c r="G74634" s="2"/>
      <c r="H74634" s="2"/>
    </row>
    <row r="74635">
      <c r="B74635" s="2" t="s">
        <v>75630</v>
      </c>
      <c r="C74635" s="2">
        <v>28</v>
      </c>
      <c r="D74635" s="2" t="s">
        <v>19</v>
      </c>
      <c r="E74635" s="2"/>
      <c r="F74635" s="2"/>
      <c r="G74635" s="2"/>
      <c r="H7463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9114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9718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11058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8297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8835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6689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5119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166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90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75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178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764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2074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5922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4976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3512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3262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3043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3291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3901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3997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4351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4520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4088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3698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2609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1708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1155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695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467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288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25</v>
      </c>
      <c r="D3" s="2">
        <v>51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28</v>
      </c>
      <c r="D4" s="2">
        <v>44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28</v>
      </c>
      <c r="D5" s="2">
        <v>40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29</v>
      </c>
      <c r="D6" s="2">
        <v>43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29</v>
      </c>
      <c r="D7" s="2">
        <v>48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28</v>
      </c>
      <c r="D8" s="2">
        <v>49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29</v>
      </c>
      <c r="D9" s="2">
        <v>44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31</v>
      </c>
      <c r="D10" s="2">
        <v>63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30</v>
      </c>
      <c r="D11" s="2">
        <v>45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32</v>
      </c>
      <c r="D12" s="2">
        <v>48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32</v>
      </c>
      <c r="D13" s="2">
        <v>37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32</v>
      </c>
      <c r="D14" s="2">
        <v>38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30</v>
      </c>
      <c r="D15" s="2">
        <v>32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28</v>
      </c>
      <c r="D16" s="2">
        <v>29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35</v>
      </c>
      <c r="D17" s="2">
        <v>35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26</v>
      </c>
      <c r="D19" s="2">
        <v>42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31</v>
      </c>
      <c r="D20" s="2">
        <v>48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28</v>
      </c>
      <c r="D21" s="2">
        <v>45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27</v>
      </c>
      <c r="D22" s="2">
        <v>37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32</v>
      </c>
      <c r="D23" s="2">
        <v>42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30</v>
      </c>
      <c r="D24" s="2">
        <v>43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27</v>
      </c>
      <c r="D25" s="2">
        <v>46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30</v>
      </c>
      <c r="D26" s="2">
        <v>41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28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30</v>
      </c>
      <c r="D28" s="2">
        <v>44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31</v>
      </c>
      <c r="D29" s="2">
        <v>44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30</v>
      </c>
      <c r="D30" s="2">
        <v>45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28</v>
      </c>
      <c r="D31" s="2">
        <v>43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32</v>
      </c>
      <c r="D32" s="2">
        <v>43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29</v>
      </c>
      <c r="D33" s="2">
        <v>56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26</v>
      </c>
      <c r="D34" s="2">
        <v>56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26</v>
      </c>
      <c r="D35" s="2">
        <v>39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33</v>
      </c>
      <c r="D36" s="2">
        <v>44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>
        <v>40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34</v>
      </c>
      <c r="D38" s="2">
        <v>34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26</v>
      </c>
      <c r="D39" s="2">
        <v>34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42</v>
      </c>
      <c r="D40" s="2">
        <v>51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18</v>
      </c>
      <c r="D41" s="2">
        <v>21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31</v>
      </c>
      <c r="D42" s="2">
        <v>38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33</v>
      </c>
      <c r="D43" s="2">
        <v>44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31</v>
      </c>
      <c r="D44" s="2">
        <v>51</v>
      </c>
      <c r="E44" s="2"/>
      <c r="F44" s="2"/>
      <c r="G44" s="2"/>
      <c r="H44" s="2"/>
    </row>
    <row r="45">
      <c r="B45" s="2" t="s">
        <v>78</v>
      </c>
      <c r="C45" s="2">
        <v>29</v>
      </c>
      <c r="D45" s="2">
        <v>45</v>
      </c>
      <c r="E45" s="2"/>
      <c r="F45" s="2"/>
      <c r="G45" s="2"/>
      <c r="H45" s="2"/>
    </row>
    <row r="46">
      <c r="B46" s="2" t="s">
        <v>79</v>
      </c>
      <c r="C46" s="2">
        <v>30</v>
      </c>
      <c r="D46" s="2">
        <v>42</v>
      </c>
      <c r="E46" s="2"/>
      <c r="F46" s="2"/>
      <c r="G46" s="2"/>
      <c r="H46" s="2"/>
    </row>
    <row r="47">
      <c r="B47" s="2" t="s">
        <v>80</v>
      </c>
      <c r="C47" s="2">
        <v>30</v>
      </c>
      <c r="D47" s="2">
        <v>44</v>
      </c>
      <c r="E47" s="2"/>
      <c r="F47" s="2"/>
      <c r="G47" s="2"/>
      <c r="H47" s="2"/>
    </row>
    <row r="48">
      <c r="B48" s="2" t="s">
        <v>81</v>
      </c>
      <c r="C48" s="2">
        <v>27</v>
      </c>
      <c r="D48" s="2">
        <v>41</v>
      </c>
      <c r="E48" s="2"/>
      <c r="F48" s="2"/>
      <c r="G48" s="2"/>
      <c r="H48" s="2"/>
    </row>
    <row r="49">
      <c r="B49" s="2" t="s">
        <v>82</v>
      </c>
      <c r="C49" s="2">
        <v>27</v>
      </c>
      <c r="D49" s="2">
        <v>43</v>
      </c>
      <c r="E49" s="2"/>
      <c r="F49" s="2"/>
      <c r="G49" s="2"/>
      <c r="H49" s="2"/>
    </row>
    <row r="50">
      <c r="B50" s="2" t="s">
        <v>83</v>
      </c>
      <c r="C50" s="2">
        <v>28</v>
      </c>
      <c r="D50" s="2">
        <v>47</v>
      </c>
      <c r="E50" s="2"/>
      <c r="F50" s="2"/>
      <c r="G50" s="2"/>
      <c r="H50" s="2"/>
    </row>
    <row r="51">
      <c r="B51" s="2" t="s">
        <v>84</v>
      </c>
      <c r="C51" s="2">
        <v>30</v>
      </c>
      <c r="D51" s="2">
        <v>93</v>
      </c>
      <c r="E51" s="2"/>
      <c r="F51" s="2"/>
      <c r="G51" s="2"/>
      <c r="H51" s="2"/>
    </row>
    <row r="52">
      <c r="B52" s="2" t="s">
        <v>85</v>
      </c>
      <c r="C52" s="2">
        <v>28</v>
      </c>
      <c r="D52" s="2">
        <v>48</v>
      </c>
      <c r="E52" s="2"/>
      <c r="F52" s="2"/>
      <c r="G52" s="2"/>
      <c r="H52" s="2"/>
    </row>
    <row r="53">
      <c r="B53" s="2" t="s">
        <v>86</v>
      </c>
      <c r="C53" s="2">
        <v>29</v>
      </c>
      <c r="D53" s="2">
        <v>45</v>
      </c>
      <c r="E53" s="2"/>
      <c r="F53" s="2"/>
      <c r="G53" s="2"/>
      <c r="H53" s="2"/>
    </row>
    <row r="54">
      <c r="B54" s="2" t="s">
        <v>87</v>
      </c>
      <c r="C54" s="2">
        <v>27</v>
      </c>
      <c r="D54" s="2">
        <v>42</v>
      </c>
      <c r="E54" s="2"/>
      <c r="F54" s="2"/>
      <c r="G54" s="2"/>
      <c r="H54" s="2"/>
    </row>
    <row r="55">
      <c r="B55" s="2" t="s">
        <v>88</v>
      </c>
      <c r="C55" s="2">
        <v>26</v>
      </c>
      <c r="D55" s="2">
        <v>45</v>
      </c>
      <c r="E55" s="2"/>
      <c r="F55" s="2"/>
      <c r="G55" s="2"/>
      <c r="H55" s="2"/>
    </row>
    <row r="56">
      <c r="B56" s="2" t="s">
        <v>89</v>
      </c>
      <c r="C56" s="2">
        <v>29</v>
      </c>
      <c r="D56" s="2">
        <v>46</v>
      </c>
      <c r="E56" s="2"/>
      <c r="F56" s="2"/>
      <c r="G56" s="2"/>
      <c r="H56" s="2"/>
    </row>
    <row r="57">
      <c r="B57" s="2" t="s">
        <v>90</v>
      </c>
      <c r="C57" s="2">
        <v>29</v>
      </c>
      <c r="D57" s="2">
        <v>46</v>
      </c>
      <c r="E57" s="2"/>
      <c r="F57" s="2"/>
      <c r="G57" s="2"/>
      <c r="H57" s="2"/>
    </row>
    <row r="58">
      <c r="B58" s="2" t="s">
        <v>91</v>
      </c>
      <c r="C58" s="2">
        <v>29</v>
      </c>
      <c r="D58" s="2">
        <v>41</v>
      </c>
      <c r="E58" s="2"/>
      <c r="F58" s="2"/>
      <c r="G58" s="2"/>
      <c r="H58" s="2"/>
    </row>
    <row r="59">
      <c r="B59" s="2" t="s">
        <v>92</v>
      </c>
      <c r="C59" s="2">
        <v>31</v>
      </c>
      <c r="D59" s="2">
        <v>39</v>
      </c>
      <c r="E59" s="2"/>
      <c r="F59" s="2"/>
      <c r="G59" s="2"/>
      <c r="H59" s="2"/>
    </row>
    <row r="60">
      <c r="B60" s="2" t="s">
        <v>93</v>
      </c>
      <c r="C60" s="2">
        <v>31</v>
      </c>
      <c r="D60" s="2">
        <v>35</v>
      </c>
      <c r="E60" s="2"/>
      <c r="F60" s="2"/>
      <c r="G60" s="2"/>
      <c r="H60" s="2"/>
    </row>
    <row r="61">
      <c r="B61" s="2" t="s">
        <v>94</v>
      </c>
      <c r="C61" s="2">
        <v>33</v>
      </c>
      <c r="D61" s="2">
        <v>44</v>
      </c>
      <c r="E61" s="2"/>
      <c r="F61" s="2"/>
      <c r="G61" s="2"/>
      <c r="H61" s="2"/>
    </row>
    <row r="62">
      <c r="B62" s="2" t="s">
        <v>95</v>
      </c>
      <c r="C62" s="2">
        <v>29</v>
      </c>
      <c r="D62" s="2">
        <v>31</v>
      </c>
      <c r="E62" s="2"/>
      <c r="F62" s="2"/>
      <c r="G62" s="2"/>
      <c r="H62" s="2"/>
    </row>
    <row r="63">
      <c r="B63" s="2" t="s">
        <v>96</v>
      </c>
      <c r="C63" s="2">
        <v>31</v>
      </c>
      <c r="D63" s="2">
        <v>39</v>
      </c>
      <c r="E63" s="2"/>
      <c r="F63" s="2"/>
      <c r="G63" s="2"/>
      <c r="H63" s="2"/>
    </row>
    <row r="64">
      <c r="B64" s="2" t="s">
        <v>97</v>
      </c>
      <c r="C64" s="2">
        <v>32</v>
      </c>
      <c r="D64" s="2">
        <v>36</v>
      </c>
      <c r="E64" s="2"/>
      <c r="F64" s="2"/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26</v>
      </c>
      <c r="D66" s="2">
        <v>35</v>
      </c>
      <c r="E66" s="2"/>
      <c r="F66" s="2"/>
      <c r="G66" s="2"/>
      <c r="H66" s="2"/>
    </row>
    <row r="67">
      <c r="B67" s="2" t="s">
        <v>100</v>
      </c>
      <c r="C67" s="2">
        <v>35</v>
      </c>
      <c r="D67" s="2">
        <v>44</v>
      </c>
      <c r="E67" s="2"/>
      <c r="F67" s="2"/>
      <c r="G67" s="2"/>
      <c r="H67" s="2"/>
    </row>
    <row r="68">
      <c r="B68" s="2" t="s">
        <v>101</v>
      </c>
      <c r="C68" s="2">
        <v>31</v>
      </c>
      <c r="D68" s="2">
        <v>42</v>
      </c>
      <c r="E68" s="2"/>
      <c r="F68" s="2"/>
      <c r="G68" s="2"/>
      <c r="H68" s="2"/>
    </row>
    <row r="69">
      <c r="B69" s="2" t="s">
        <v>102</v>
      </c>
      <c r="C69" s="2">
        <v>31</v>
      </c>
      <c r="D69" s="2">
        <v>42</v>
      </c>
      <c r="E69" s="2"/>
      <c r="F69" s="2"/>
      <c r="G69" s="2"/>
      <c r="H69" s="2"/>
    </row>
    <row r="70">
      <c r="B70" s="2" t="s">
        <v>103</v>
      </c>
      <c r="C70" s="2">
        <v>31</v>
      </c>
      <c r="D70" s="2">
        <v>44</v>
      </c>
      <c r="E70" s="2"/>
      <c r="F70" s="2"/>
      <c r="G70" s="2"/>
      <c r="H70" s="2"/>
    </row>
    <row r="71">
      <c r="B71" s="2" t="s">
        <v>104</v>
      </c>
      <c r="C71" s="2">
        <v>30</v>
      </c>
      <c r="D71" s="2">
        <v>48</v>
      </c>
      <c r="E71" s="2"/>
      <c r="F71" s="2"/>
      <c r="G71" s="2"/>
      <c r="H71" s="2"/>
    </row>
    <row r="72">
      <c r="B72" s="2" t="s">
        <v>105</v>
      </c>
      <c r="C72" s="2">
        <v>27</v>
      </c>
      <c r="D72" s="2">
        <v>38</v>
      </c>
      <c r="E72" s="2"/>
      <c r="F72" s="2"/>
      <c r="G72" s="2"/>
      <c r="H72" s="2"/>
    </row>
    <row r="73">
      <c r="B73" s="2" t="s">
        <v>106</v>
      </c>
      <c r="C73" s="2">
        <v>27</v>
      </c>
      <c r="D73" s="2">
        <v>47</v>
      </c>
      <c r="E73" s="2"/>
      <c r="F73" s="2"/>
      <c r="G73" s="2"/>
      <c r="H73" s="2"/>
    </row>
    <row r="74">
      <c r="B74" s="2" t="s">
        <v>107</v>
      </c>
      <c r="C74" s="2">
        <v>27</v>
      </c>
      <c r="D74" s="2">
        <v>46</v>
      </c>
      <c r="E74" s="2"/>
      <c r="F74" s="2"/>
      <c r="G74" s="2"/>
      <c r="H74" s="2"/>
    </row>
    <row r="75">
      <c r="B75" s="2" t="s">
        <v>108</v>
      </c>
      <c r="C75" s="2">
        <v>26</v>
      </c>
      <c r="D75" s="2">
        <v>39</v>
      </c>
      <c r="E75" s="2"/>
      <c r="F75" s="2"/>
      <c r="G75" s="2"/>
      <c r="H75" s="2"/>
    </row>
    <row r="76">
      <c r="B76" s="2" t="s">
        <v>109</v>
      </c>
      <c r="C76" s="2">
        <v>30</v>
      </c>
      <c r="D76" s="2">
        <v>67</v>
      </c>
      <c r="E76" s="2"/>
      <c r="F76" s="2"/>
      <c r="G76" s="2"/>
      <c r="H76" s="2"/>
    </row>
    <row r="77">
      <c r="B77" s="2" t="s">
        <v>110</v>
      </c>
      <c r="C77" s="2">
        <v>29</v>
      </c>
      <c r="D77" s="2">
        <v>46</v>
      </c>
      <c r="E77" s="2"/>
      <c r="F77" s="2"/>
      <c r="G77" s="2"/>
      <c r="H77" s="2"/>
    </row>
    <row r="78">
      <c r="B78" s="2" t="s">
        <v>111</v>
      </c>
      <c r="C78" s="2">
        <v>27</v>
      </c>
      <c r="D78" s="2">
        <v>39</v>
      </c>
      <c r="E78" s="2"/>
      <c r="F78" s="2"/>
      <c r="G78" s="2"/>
      <c r="H78" s="2"/>
    </row>
    <row r="79">
      <c r="B79" s="2" t="s">
        <v>112</v>
      </c>
      <c r="C79" s="2">
        <v>28</v>
      </c>
      <c r="D79" s="2">
        <v>42</v>
      </c>
      <c r="E79" s="2"/>
      <c r="F79" s="2"/>
      <c r="G79" s="2"/>
      <c r="H79" s="2"/>
    </row>
    <row r="80">
      <c r="B80" s="2" t="s">
        <v>113</v>
      </c>
      <c r="C80" s="2">
        <v>28</v>
      </c>
      <c r="D80" s="2">
        <v>44</v>
      </c>
      <c r="E80" s="2"/>
      <c r="F80" s="2"/>
      <c r="G80" s="2"/>
      <c r="H80" s="2"/>
    </row>
    <row r="81">
      <c r="B81" s="2" t="s">
        <v>114</v>
      </c>
      <c r="C81" s="2">
        <v>30</v>
      </c>
      <c r="D81" s="2">
        <v>54</v>
      </c>
      <c r="E81" s="2"/>
      <c r="F81" s="2"/>
      <c r="G81" s="2"/>
      <c r="H81" s="2"/>
    </row>
    <row r="82">
      <c r="B82" s="2" t="s">
        <v>115</v>
      </c>
      <c r="C82" s="2">
        <v>29</v>
      </c>
      <c r="D82" s="2">
        <v>43</v>
      </c>
      <c r="E82" s="2"/>
      <c r="F82" s="2"/>
      <c r="G82" s="2"/>
      <c r="H82" s="2"/>
    </row>
    <row r="83">
      <c r="B83" s="2" t="s">
        <v>116</v>
      </c>
      <c r="C83" s="2">
        <v>31</v>
      </c>
      <c r="D83" s="2">
        <v>41</v>
      </c>
      <c r="E83" s="2"/>
      <c r="F83" s="2"/>
      <c r="G83" s="2"/>
      <c r="H83" s="2"/>
    </row>
    <row r="84">
      <c r="B84" s="2" t="s">
        <v>117</v>
      </c>
      <c r="C84" s="2">
        <v>29</v>
      </c>
      <c r="D84" s="2">
        <v>46</v>
      </c>
      <c r="E84" s="2"/>
      <c r="F84" s="2"/>
      <c r="G84" s="2"/>
      <c r="H84" s="2"/>
    </row>
    <row r="85">
      <c r="B85" s="2" t="s">
        <v>118</v>
      </c>
      <c r="C85" s="2">
        <v>31</v>
      </c>
      <c r="D85" s="2">
        <v>41</v>
      </c>
      <c r="E85" s="2"/>
      <c r="F85" s="2"/>
      <c r="G85" s="2"/>
      <c r="H85" s="2"/>
    </row>
    <row r="86">
      <c r="B86" s="2" t="s">
        <v>119</v>
      </c>
      <c r="C86" s="2">
        <v>31</v>
      </c>
      <c r="D86" s="2">
        <v>46</v>
      </c>
      <c r="E86" s="2"/>
      <c r="F86" s="2"/>
      <c r="G86" s="2"/>
      <c r="H86" s="2"/>
    </row>
    <row r="87">
      <c r="B87" s="2" t="s">
        <v>120</v>
      </c>
      <c r="C87" s="2">
        <v>29</v>
      </c>
      <c r="D87" s="2">
        <v>33</v>
      </c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>
        <v>41</v>
      </c>
      <c r="D89" s="2">
        <v>42</v>
      </c>
      <c r="E89" s="2"/>
      <c r="F89" s="2"/>
      <c r="G89" s="2"/>
      <c r="H89" s="2"/>
    </row>
    <row r="90">
      <c r="B90" s="2" t="s">
        <v>123</v>
      </c>
      <c r="C90" s="2">
        <v>39</v>
      </c>
      <c r="D90" s="2">
        <v>39</v>
      </c>
      <c r="E90" s="2"/>
      <c r="F90" s="2"/>
      <c r="G90" s="2"/>
      <c r="H90" s="2"/>
    </row>
    <row r="91">
      <c r="B91" s="2" t="s">
        <v>124</v>
      </c>
      <c r="C91" s="2">
        <v>37</v>
      </c>
      <c r="D91" s="2">
        <v>44</v>
      </c>
      <c r="E91" s="2"/>
      <c r="F91" s="2"/>
      <c r="G91" s="2"/>
      <c r="H91" s="2"/>
    </row>
    <row r="92">
      <c r="B92" s="2" t="s">
        <v>125</v>
      </c>
      <c r="C92" s="2">
        <v>30</v>
      </c>
      <c r="D92" s="2">
        <v>43</v>
      </c>
      <c r="E92" s="2"/>
      <c r="F92" s="2"/>
      <c r="G92" s="2"/>
      <c r="H92" s="2"/>
    </row>
    <row r="93">
      <c r="B93" s="2" t="s">
        <v>126</v>
      </c>
      <c r="C93" s="2">
        <v>27</v>
      </c>
      <c r="D93" s="2">
        <v>37</v>
      </c>
      <c r="E93" s="2"/>
      <c r="F93" s="2"/>
      <c r="G93" s="2"/>
      <c r="H93" s="2"/>
    </row>
    <row r="94">
      <c r="B94" s="2" t="s">
        <v>127</v>
      </c>
      <c r="C94" s="2">
        <v>33</v>
      </c>
      <c r="D94" s="2">
        <v>45</v>
      </c>
      <c r="E94" s="2"/>
      <c r="F94" s="2"/>
      <c r="G94" s="2"/>
      <c r="H94" s="2"/>
    </row>
    <row r="95">
      <c r="B95" s="2" t="s">
        <v>128</v>
      </c>
      <c r="C95" s="2">
        <v>29</v>
      </c>
      <c r="D95" s="2">
        <v>50</v>
      </c>
      <c r="E95" s="2"/>
      <c r="F95" s="2"/>
      <c r="G95" s="2"/>
      <c r="H95" s="2"/>
    </row>
    <row r="96">
      <c r="B96" s="2" t="s">
        <v>129</v>
      </c>
      <c r="C96" s="2">
        <v>28</v>
      </c>
      <c r="D96" s="2">
        <v>48</v>
      </c>
      <c r="E96" s="2"/>
      <c r="F96" s="2"/>
      <c r="G96" s="2"/>
      <c r="H96" s="2"/>
    </row>
    <row r="97">
      <c r="B97" s="2" t="s">
        <v>130</v>
      </c>
      <c r="C97" s="2">
        <v>28</v>
      </c>
      <c r="D97" s="2">
        <v>40</v>
      </c>
      <c r="E97" s="2"/>
      <c r="F97" s="2"/>
      <c r="G97" s="2"/>
      <c r="H97" s="2"/>
    </row>
    <row r="98">
      <c r="B98" s="2" t="s">
        <v>131</v>
      </c>
      <c r="C98" s="2">
        <v>29</v>
      </c>
      <c r="D98" s="2">
        <v>48</v>
      </c>
      <c r="E98" s="2"/>
      <c r="F98" s="2"/>
      <c r="G98" s="2"/>
      <c r="H98" s="2"/>
    </row>
    <row r="99">
      <c r="B99" s="2" t="s">
        <v>132</v>
      </c>
      <c r="C99" s="2">
        <v>28</v>
      </c>
      <c r="D99" s="2">
        <v>44</v>
      </c>
      <c r="E99" s="2"/>
      <c r="F99" s="2"/>
      <c r="G99" s="2"/>
      <c r="H99" s="2"/>
    </row>
    <row r="100">
      <c r="B100" s="2" t="s">
        <v>133</v>
      </c>
      <c r="C100" s="2">
        <v>29</v>
      </c>
      <c r="D100" s="2">
        <v>45</v>
      </c>
      <c r="E100" s="2"/>
      <c r="F100" s="2"/>
      <c r="G100" s="2"/>
      <c r="H100" s="2"/>
    </row>
    <row r="101">
      <c r="B101" s="2" t="s">
        <v>134</v>
      </c>
      <c r="C101" s="2">
        <v>29</v>
      </c>
      <c r="D101" s="2">
        <v>45</v>
      </c>
      <c r="E101" s="2"/>
      <c r="F101" s="2"/>
      <c r="G101" s="2"/>
      <c r="H101" s="2"/>
    </row>
    <row r="102">
      <c r="B102" s="2" t="s">
        <v>135</v>
      </c>
      <c r="C102" s="2">
        <v>30</v>
      </c>
      <c r="D102" s="2">
        <v>45</v>
      </c>
      <c r="E102" s="2"/>
      <c r="F102" s="2"/>
      <c r="G102" s="2"/>
      <c r="H102" s="2"/>
    </row>
    <row r="103">
      <c r="B103" s="2" t="s">
        <v>136</v>
      </c>
      <c r="C103" s="2">
        <v>30</v>
      </c>
      <c r="D103" s="2">
        <v>54</v>
      </c>
      <c r="E103" s="2"/>
      <c r="F103" s="2"/>
      <c r="G103" s="2"/>
      <c r="H103" s="2"/>
    </row>
    <row r="104">
      <c r="B104" s="2" t="s">
        <v>137</v>
      </c>
      <c r="C104" s="2">
        <v>29</v>
      </c>
      <c r="D104" s="2">
        <v>41</v>
      </c>
      <c r="E104" s="2"/>
      <c r="F104" s="2"/>
      <c r="G104" s="2"/>
      <c r="H104" s="2"/>
    </row>
    <row r="105">
      <c r="B105" s="2" t="s">
        <v>138</v>
      </c>
      <c r="C105" s="2">
        <v>27</v>
      </c>
      <c r="D105" s="2">
        <v>45</v>
      </c>
      <c r="E105" s="2"/>
      <c r="F105" s="2"/>
      <c r="G105" s="2"/>
      <c r="H105" s="2"/>
    </row>
    <row r="106">
      <c r="B106" s="2" t="s">
        <v>139</v>
      </c>
      <c r="C106" s="2">
        <v>33</v>
      </c>
      <c r="D106" s="2">
        <v>48</v>
      </c>
      <c r="E106" s="2"/>
      <c r="F106" s="2"/>
      <c r="G106" s="2"/>
      <c r="H106" s="2"/>
    </row>
    <row r="107">
      <c r="B107" s="2" t="s">
        <v>140</v>
      </c>
      <c r="C107" s="2">
        <v>25</v>
      </c>
      <c r="D107" s="2">
        <v>43</v>
      </c>
      <c r="E107" s="2"/>
      <c r="F107" s="2"/>
      <c r="G107" s="2"/>
      <c r="H107" s="2"/>
    </row>
    <row r="108">
      <c r="B108" s="2" t="s">
        <v>141</v>
      </c>
      <c r="C108" s="2">
        <v>31</v>
      </c>
      <c r="D108" s="2">
        <v>37</v>
      </c>
      <c r="E108" s="2"/>
      <c r="F108" s="2"/>
      <c r="G108" s="2"/>
      <c r="H108" s="2"/>
    </row>
    <row r="109">
      <c r="B109" s="2" t="s">
        <v>142</v>
      </c>
      <c r="C109" s="2">
        <v>34</v>
      </c>
      <c r="D109" s="2">
        <v>37</v>
      </c>
      <c r="E109" s="2"/>
      <c r="F109" s="2"/>
      <c r="G109" s="2"/>
      <c r="H109" s="2"/>
    </row>
    <row r="110">
      <c r="B110" s="2" t="s">
        <v>143</v>
      </c>
      <c r="C110" s="2">
        <v>42</v>
      </c>
      <c r="D110" s="2">
        <v>60</v>
      </c>
      <c r="E110" s="2"/>
      <c r="F110" s="2"/>
      <c r="G110" s="2"/>
      <c r="H110" s="2"/>
    </row>
    <row r="111">
      <c r="B111" s="2" t="s">
        <v>144</v>
      </c>
      <c r="C111" s="2">
        <v>25</v>
      </c>
      <c r="D111" s="2">
        <v>35</v>
      </c>
      <c r="E111" s="2"/>
      <c r="F111" s="2"/>
      <c r="G111" s="2"/>
      <c r="H111" s="2"/>
    </row>
    <row r="112">
      <c r="B112" s="2" t="s">
        <v>145</v>
      </c>
      <c r="C112" s="2">
        <v>25</v>
      </c>
      <c r="D112" s="2">
        <v>25</v>
      </c>
      <c r="E112" s="2"/>
      <c r="F112" s="2"/>
      <c r="G112" s="2"/>
      <c r="H112" s="2"/>
    </row>
    <row r="113">
      <c r="B113" s="2" t="s">
        <v>146</v>
      </c>
      <c r="C113" s="2">
        <v>27</v>
      </c>
      <c r="D113" s="2">
        <v>39</v>
      </c>
      <c r="E113" s="2"/>
      <c r="F113" s="2"/>
      <c r="G113" s="2"/>
      <c r="H113" s="2"/>
    </row>
    <row r="114">
      <c r="B114" s="2" t="s">
        <v>147</v>
      </c>
      <c r="C114" s="2">
        <v>24</v>
      </c>
      <c r="D114" s="2">
        <v>29</v>
      </c>
      <c r="E114" s="2"/>
      <c r="F114" s="2"/>
      <c r="G114" s="2"/>
      <c r="H114" s="2"/>
    </row>
    <row r="115">
      <c r="B115" s="2" t="s">
        <v>148</v>
      </c>
      <c r="C115" s="2">
        <v>34</v>
      </c>
      <c r="D115" s="2">
        <v>50</v>
      </c>
      <c r="E115" s="2"/>
      <c r="F115" s="2"/>
      <c r="G115" s="2"/>
      <c r="H115" s="2"/>
    </row>
    <row r="116">
      <c r="B116" s="2" t="s">
        <v>149</v>
      </c>
      <c r="C116" s="2">
        <v>31</v>
      </c>
      <c r="D116" s="2">
        <v>59</v>
      </c>
      <c r="E116" s="2"/>
      <c r="F116" s="2"/>
      <c r="G116" s="2"/>
      <c r="H116" s="2"/>
    </row>
    <row r="117">
      <c r="B117" s="2" t="s">
        <v>150</v>
      </c>
      <c r="C117" s="2">
        <v>27</v>
      </c>
      <c r="D117" s="2">
        <v>48</v>
      </c>
      <c r="E117" s="2"/>
      <c r="F117" s="2"/>
      <c r="G117" s="2"/>
      <c r="H117" s="2"/>
    </row>
    <row r="118">
      <c r="B118" s="2" t="s">
        <v>151</v>
      </c>
      <c r="C118" s="2">
        <v>27</v>
      </c>
      <c r="D118" s="2">
        <v>38</v>
      </c>
      <c r="E118" s="2"/>
      <c r="F118" s="2"/>
      <c r="G118" s="2"/>
      <c r="H118" s="2"/>
    </row>
    <row r="119">
      <c r="B119" s="2" t="s">
        <v>152</v>
      </c>
      <c r="C119" s="2">
        <v>28</v>
      </c>
      <c r="D119" s="2">
        <v>44</v>
      </c>
      <c r="E119" s="2"/>
      <c r="F119" s="2"/>
      <c r="G119" s="2"/>
      <c r="H119" s="2"/>
    </row>
    <row r="120">
      <c r="B120" s="2" t="s">
        <v>153</v>
      </c>
      <c r="C120" s="2">
        <v>26</v>
      </c>
      <c r="D120" s="2">
        <v>51</v>
      </c>
      <c r="E120" s="2"/>
      <c r="F120" s="2"/>
      <c r="G120" s="2"/>
      <c r="H120" s="2"/>
    </row>
    <row r="121">
      <c r="B121" s="2" t="s">
        <v>154</v>
      </c>
      <c r="C121" s="2">
        <v>27</v>
      </c>
      <c r="D121" s="2">
        <v>43</v>
      </c>
      <c r="E121" s="2"/>
      <c r="F121" s="2"/>
      <c r="G121" s="2"/>
      <c r="H121" s="2"/>
    </row>
    <row r="122">
      <c r="B122" s="2" t="s">
        <v>155</v>
      </c>
      <c r="C122" s="2">
        <v>28</v>
      </c>
      <c r="D122" s="2">
        <v>69</v>
      </c>
      <c r="E122" s="2"/>
      <c r="F122" s="2"/>
      <c r="G122" s="2"/>
      <c r="H122" s="2"/>
    </row>
    <row r="123">
      <c r="B123" s="2" t="s">
        <v>156</v>
      </c>
      <c r="C123" s="2">
        <v>27</v>
      </c>
      <c r="D123" s="2">
        <v>42</v>
      </c>
      <c r="E123" s="2"/>
      <c r="F123" s="2"/>
      <c r="G123" s="2"/>
      <c r="H123" s="2"/>
    </row>
    <row r="124">
      <c r="B124" s="2" t="s">
        <v>157</v>
      </c>
      <c r="C124" s="2">
        <v>27</v>
      </c>
      <c r="D124" s="2">
        <v>63</v>
      </c>
      <c r="E124" s="2"/>
      <c r="F124" s="2"/>
      <c r="G124" s="2"/>
      <c r="H124" s="2"/>
    </row>
    <row r="125">
      <c r="B125" s="2" t="s">
        <v>158</v>
      </c>
      <c r="C125" s="2">
        <v>27</v>
      </c>
      <c r="D125" s="2">
        <v>46</v>
      </c>
      <c r="E125" s="2"/>
      <c r="F125" s="2"/>
      <c r="G125" s="2"/>
      <c r="H125" s="2"/>
    </row>
    <row r="126">
      <c r="B126" s="2" t="s">
        <v>159</v>
      </c>
      <c r="C126" s="2">
        <v>27</v>
      </c>
      <c r="D126" s="2">
        <v>46</v>
      </c>
      <c r="E126" s="2"/>
      <c r="F126" s="2"/>
      <c r="G126" s="2"/>
      <c r="H126" s="2"/>
    </row>
    <row r="127">
      <c r="B127" s="2" t="s">
        <v>160</v>
      </c>
      <c r="C127" s="2">
        <v>28</v>
      </c>
      <c r="D127" s="2">
        <v>50</v>
      </c>
      <c r="E127" s="2"/>
      <c r="F127" s="2"/>
      <c r="G127" s="2"/>
      <c r="H127" s="2"/>
    </row>
    <row r="128">
      <c r="B128" s="2" t="s">
        <v>161</v>
      </c>
      <c r="C128" s="2">
        <v>30</v>
      </c>
      <c r="D128" s="2">
        <v>44</v>
      </c>
      <c r="E128" s="2"/>
      <c r="F128" s="2"/>
      <c r="G128" s="2"/>
      <c r="H128" s="2"/>
    </row>
    <row r="129">
      <c r="B129" s="2" t="s">
        <v>162</v>
      </c>
      <c r="C129" s="2">
        <v>29</v>
      </c>
      <c r="D129" s="2">
        <v>38</v>
      </c>
      <c r="E129" s="2"/>
      <c r="F129" s="2"/>
      <c r="G129" s="2"/>
      <c r="H129" s="2"/>
    </row>
    <row r="130">
      <c r="B130" s="2" t="s">
        <v>163</v>
      </c>
      <c r="C130" s="2">
        <v>29</v>
      </c>
      <c r="D130" s="2">
        <v>53</v>
      </c>
      <c r="E130" s="2"/>
      <c r="F130" s="2"/>
      <c r="G130" s="2"/>
      <c r="H130" s="2"/>
    </row>
    <row r="131">
      <c r="B131" s="2" t="s">
        <v>164</v>
      </c>
      <c r="C131" s="2">
        <v>32</v>
      </c>
      <c r="D131" s="2">
        <v>44</v>
      </c>
      <c r="E131" s="2"/>
      <c r="F131" s="2"/>
      <c r="G131" s="2"/>
      <c r="H131" s="2"/>
    </row>
    <row r="132">
      <c r="B132" s="2" t="s">
        <v>165</v>
      </c>
      <c r="C132" s="2">
        <v>30</v>
      </c>
      <c r="D132" s="2">
        <v>34</v>
      </c>
      <c r="E132" s="2"/>
      <c r="F132" s="2"/>
      <c r="G132" s="2"/>
      <c r="H132" s="2"/>
    </row>
    <row r="133">
      <c r="B133" s="2" t="s">
        <v>166</v>
      </c>
      <c r="C133" s="2">
        <v>34</v>
      </c>
      <c r="D133" s="2">
        <v>49</v>
      </c>
      <c r="E133" s="2"/>
      <c r="F133" s="2"/>
      <c r="G133" s="2"/>
      <c r="H133" s="2"/>
    </row>
    <row r="134">
      <c r="B134" s="2" t="s">
        <v>167</v>
      </c>
      <c r="C134" s="2">
        <v>29</v>
      </c>
      <c r="D134" s="2">
        <v>39</v>
      </c>
      <c r="E134" s="2"/>
      <c r="F134" s="2"/>
      <c r="G134" s="2"/>
      <c r="H134" s="2"/>
    </row>
    <row r="135">
      <c r="B135" s="2" t="s">
        <v>168</v>
      </c>
      <c r="C135" s="2">
        <v>35</v>
      </c>
      <c r="D135" s="2">
        <v>35</v>
      </c>
      <c r="E135" s="2"/>
      <c r="F135" s="2"/>
      <c r="G135" s="2"/>
      <c r="H135" s="2"/>
    </row>
    <row r="136">
      <c r="B136" s="2" t="s">
        <v>169</v>
      </c>
      <c r="C136" s="2">
        <v>22</v>
      </c>
      <c r="D136" s="2">
        <v>24</v>
      </c>
      <c r="E136" s="2"/>
      <c r="F136" s="2"/>
      <c r="G136" s="2"/>
      <c r="H136" s="2"/>
    </row>
    <row r="137">
      <c r="B137" s="2" t="s">
        <v>170</v>
      </c>
      <c r="C137" s="2">
        <v>39</v>
      </c>
      <c r="D137" s="2">
        <v>39</v>
      </c>
      <c r="E137" s="2"/>
      <c r="F137" s="2"/>
      <c r="G137" s="2"/>
      <c r="H137" s="2"/>
    </row>
    <row r="138">
      <c r="B138" s="2" t="s">
        <v>171</v>
      </c>
      <c r="C138" s="2">
        <v>31</v>
      </c>
      <c r="D138" s="2">
        <v>41</v>
      </c>
      <c r="E138" s="2"/>
      <c r="F138" s="2"/>
      <c r="G138" s="2"/>
      <c r="H138" s="2"/>
    </row>
    <row r="139">
      <c r="B139" s="2" t="s">
        <v>172</v>
      </c>
      <c r="C139" s="2">
        <v>32</v>
      </c>
      <c r="D139" s="2">
        <v>45</v>
      </c>
      <c r="E139" s="2"/>
      <c r="F139" s="2"/>
      <c r="G139" s="2"/>
      <c r="H139" s="2"/>
    </row>
    <row r="140">
      <c r="B140" s="2" t="s">
        <v>173</v>
      </c>
      <c r="C140" s="2">
        <v>29</v>
      </c>
      <c r="D140" s="2">
        <v>47</v>
      </c>
      <c r="E140" s="2"/>
      <c r="F140" s="2"/>
      <c r="G140" s="2"/>
      <c r="H140" s="2"/>
    </row>
    <row r="141">
      <c r="B141" s="2" t="s">
        <v>174</v>
      </c>
      <c r="C141" s="2">
        <v>28</v>
      </c>
      <c r="D141" s="2">
        <v>59</v>
      </c>
      <c r="E141" s="2"/>
      <c r="F141" s="2"/>
      <c r="G141" s="2"/>
      <c r="H141" s="2"/>
    </row>
    <row r="142">
      <c r="B142" s="2" t="s">
        <v>175</v>
      </c>
      <c r="C142" s="2">
        <v>28</v>
      </c>
      <c r="D142" s="2">
        <v>47</v>
      </c>
      <c r="E142" s="2"/>
      <c r="F142" s="2"/>
      <c r="G142" s="2"/>
      <c r="H142" s="2"/>
    </row>
    <row r="143">
      <c r="B143" s="2" t="s">
        <v>176</v>
      </c>
      <c r="C143" s="2">
        <v>28</v>
      </c>
      <c r="D143" s="2">
        <v>57</v>
      </c>
      <c r="E143" s="2"/>
      <c r="F143" s="2"/>
      <c r="G143" s="2"/>
      <c r="H143" s="2"/>
    </row>
    <row r="144">
      <c r="B144" s="2" t="s">
        <v>177</v>
      </c>
      <c r="C144" s="2">
        <v>28</v>
      </c>
      <c r="D144" s="2">
        <v>43</v>
      </c>
      <c r="E144" s="2"/>
      <c r="F144" s="2"/>
      <c r="G144" s="2"/>
      <c r="H144" s="2"/>
    </row>
    <row r="145">
      <c r="B145" s="2" t="s">
        <v>178</v>
      </c>
      <c r="C145" s="2">
        <v>27</v>
      </c>
      <c r="D145" s="2">
        <v>38</v>
      </c>
      <c r="E145" s="2"/>
      <c r="F145" s="2"/>
      <c r="G145" s="2"/>
      <c r="H145" s="2"/>
    </row>
    <row r="146">
      <c r="B146" s="2" t="s">
        <v>179</v>
      </c>
      <c r="C146" s="2">
        <v>28</v>
      </c>
      <c r="D146" s="2">
        <v>40</v>
      </c>
      <c r="E146" s="2"/>
      <c r="F146" s="2"/>
      <c r="G146" s="2"/>
      <c r="H146" s="2"/>
    </row>
    <row r="147">
      <c r="B147" s="2" t="s">
        <v>180</v>
      </c>
      <c r="C147" s="2">
        <v>28</v>
      </c>
      <c r="D147" s="2">
        <v>44</v>
      </c>
      <c r="E147" s="2"/>
      <c r="F147" s="2"/>
      <c r="G147" s="2"/>
      <c r="H147" s="2"/>
    </row>
    <row r="148">
      <c r="B148" s="2" t="s">
        <v>181</v>
      </c>
      <c r="C148" s="2">
        <v>28</v>
      </c>
      <c r="D148" s="2">
        <v>51</v>
      </c>
      <c r="E148" s="2"/>
      <c r="F148" s="2"/>
      <c r="G148" s="2"/>
      <c r="H148" s="2"/>
    </row>
    <row r="149">
      <c r="B149" s="2" t="s">
        <v>182</v>
      </c>
      <c r="C149" s="2">
        <v>29</v>
      </c>
      <c r="D149" s="2">
        <v>62</v>
      </c>
      <c r="E149" s="2"/>
      <c r="F149" s="2"/>
      <c r="G149" s="2"/>
      <c r="H149" s="2"/>
    </row>
    <row r="150">
      <c r="B150" s="2" t="s">
        <v>183</v>
      </c>
      <c r="C150" s="2">
        <v>29</v>
      </c>
      <c r="D150" s="2">
        <v>45</v>
      </c>
      <c r="E150" s="2"/>
      <c r="F150" s="2"/>
      <c r="G150" s="2"/>
      <c r="H150" s="2"/>
    </row>
    <row r="151">
      <c r="B151" s="2" t="s">
        <v>184</v>
      </c>
      <c r="C151" s="2">
        <v>29</v>
      </c>
      <c r="D151" s="2">
        <v>48</v>
      </c>
      <c r="E151" s="2"/>
      <c r="F151" s="2"/>
      <c r="G151" s="2"/>
      <c r="H151" s="2"/>
    </row>
    <row r="152">
      <c r="B152" s="2" t="s">
        <v>185</v>
      </c>
      <c r="C152" s="2">
        <v>27</v>
      </c>
      <c r="D152" s="2">
        <v>40</v>
      </c>
      <c r="E152" s="2"/>
      <c r="F152" s="2"/>
      <c r="G152" s="2"/>
      <c r="H152" s="2"/>
    </row>
    <row r="153">
      <c r="B153" s="2" t="s">
        <v>186</v>
      </c>
      <c r="C153" s="2">
        <v>29</v>
      </c>
      <c r="D153" s="2">
        <v>48</v>
      </c>
      <c r="E153" s="2"/>
      <c r="F153" s="2"/>
      <c r="G153" s="2"/>
      <c r="H153" s="2"/>
    </row>
    <row r="154">
      <c r="B154" s="2" t="s">
        <v>187</v>
      </c>
      <c r="C154" s="2">
        <v>31</v>
      </c>
      <c r="D154" s="2">
        <v>46</v>
      </c>
      <c r="E154" s="2"/>
      <c r="F154" s="2"/>
      <c r="G154" s="2"/>
      <c r="H154" s="2"/>
    </row>
    <row r="155">
      <c r="B155" s="2" t="s">
        <v>188</v>
      </c>
      <c r="C155" s="2">
        <v>31</v>
      </c>
      <c r="D155" s="2">
        <v>49</v>
      </c>
      <c r="E155" s="2"/>
      <c r="F155" s="2"/>
      <c r="G155" s="2"/>
      <c r="H155" s="2"/>
    </row>
    <row r="156">
      <c r="B156" s="2" t="s">
        <v>189</v>
      </c>
      <c r="C156" s="2">
        <v>31</v>
      </c>
      <c r="D156" s="2">
        <v>40</v>
      </c>
      <c r="E156" s="2"/>
      <c r="F156" s="2"/>
      <c r="G156" s="2"/>
      <c r="H156" s="2"/>
    </row>
    <row r="157">
      <c r="B157" s="2" t="s">
        <v>190</v>
      </c>
      <c r="C157" s="2">
        <v>29</v>
      </c>
      <c r="D157" s="2">
        <v>35</v>
      </c>
      <c r="E157" s="2"/>
      <c r="F157" s="2"/>
      <c r="G157" s="2"/>
      <c r="H157" s="2"/>
    </row>
    <row r="158">
      <c r="B158" s="2" t="s">
        <v>191</v>
      </c>
      <c r="C158" s="2">
        <v>32</v>
      </c>
      <c r="D158" s="2">
        <v>42</v>
      </c>
      <c r="E158" s="2"/>
      <c r="F158" s="2"/>
      <c r="G158" s="2"/>
      <c r="H158" s="2"/>
    </row>
    <row r="159">
      <c r="B159" s="2" t="s">
        <v>192</v>
      </c>
      <c r="C159" s="2">
        <v>29</v>
      </c>
      <c r="D159" s="2">
        <v>36</v>
      </c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>
        <v>30</v>
      </c>
      <c r="D162" s="2">
        <v>41</v>
      </c>
      <c r="E162" s="2"/>
      <c r="F162" s="2"/>
      <c r="G162" s="2"/>
      <c r="H162" s="2"/>
    </row>
    <row r="163">
      <c r="B163" s="2" t="s">
        <v>196</v>
      </c>
      <c r="C163" s="2">
        <v>37</v>
      </c>
      <c r="D163" s="2">
        <v>47</v>
      </c>
      <c r="E163" s="2"/>
      <c r="F163" s="2"/>
      <c r="G163" s="2"/>
      <c r="H163" s="2"/>
    </row>
    <row r="164">
      <c r="B164" s="2" t="s">
        <v>197</v>
      </c>
      <c r="C164" s="2">
        <v>30</v>
      </c>
      <c r="D164" s="2">
        <v>51</v>
      </c>
      <c r="E164" s="2"/>
      <c r="F164" s="2"/>
      <c r="G164" s="2"/>
      <c r="H164" s="2"/>
    </row>
    <row r="165">
      <c r="B165" s="2" t="s">
        <v>198</v>
      </c>
      <c r="C165" s="2">
        <v>28</v>
      </c>
      <c r="D165" s="2">
        <v>54</v>
      </c>
      <c r="E165" s="2"/>
      <c r="F165" s="2"/>
      <c r="G165" s="2"/>
      <c r="H165" s="2"/>
    </row>
    <row r="166">
      <c r="B166" s="2" t="s">
        <v>199</v>
      </c>
      <c r="C166" s="2">
        <v>28</v>
      </c>
      <c r="D166" s="2">
        <v>47</v>
      </c>
      <c r="E166" s="2"/>
      <c r="F166" s="2"/>
      <c r="G166" s="2"/>
      <c r="H166" s="2"/>
    </row>
    <row r="167">
      <c r="B167" s="2" t="s">
        <v>200</v>
      </c>
      <c r="C167" s="2">
        <v>29</v>
      </c>
      <c r="D167" s="2">
        <v>46</v>
      </c>
      <c r="E167" s="2"/>
      <c r="F167" s="2"/>
      <c r="G167" s="2"/>
      <c r="H167" s="2"/>
    </row>
    <row r="168">
      <c r="B168" s="2" t="s">
        <v>201</v>
      </c>
      <c r="C168" s="2">
        <v>27</v>
      </c>
      <c r="D168" s="2">
        <v>47</v>
      </c>
      <c r="E168" s="2"/>
      <c r="F168" s="2"/>
      <c r="G168" s="2"/>
      <c r="H168" s="2"/>
    </row>
    <row r="169">
      <c r="B169" s="2" t="s">
        <v>202</v>
      </c>
      <c r="C169" s="2">
        <v>29</v>
      </c>
      <c r="D169" s="2">
        <v>46</v>
      </c>
      <c r="E169" s="2"/>
      <c r="F169" s="2"/>
      <c r="G169" s="2"/>
      <c r="H169" s="2"/>
    </row>
    <row r="170">
      <c r="B170" s="2" t="s">
        <v>203</v>
      </c>
      <c r="C170" s="2">
        <v>29</v>
      </c>
      <c r="D170" s="2">
        <v>48</v>
      </c>
      <c r="E170" s="2"/>
      <c r="F170" s="2"/>
      <c r="G170" s="2"/>
      <c r="H170" s="2"/>
    </row>
    <row r="171">
      <c r="B171" s="2" t="s">
        <v>36</v>
      </c>
      <c r="C171" s="2">
        <v>28</v>
      </c>
      <c r="D171" s="2">
        <v>46</v>
      </c>
      <c r="E171" s="2"/>
      <c r="F171" s="2"/>
      <c r="G171" s="2"/>
      <c r="H171" s="2"/>
    </row>
    <row r="172">
      <c r="B172" s="2" t="s">
        <v>37</v>
      </c>
      <c r="C172" s="2">
        <v>29</v>
      </c>
      <c r="D172" s="2">
        <v>46</v>
      </c>
      <c r="E172" s="2"/>
      <c r="F172" s="2"/>
      <c r="G172" s="2"/>
      <c r="H172" s="2"/>
    </row>
    <row r="173">
      <c r="B173" s="2" t="s">
        <v>38</v>
      </c>
      <c r="C173" s="2">
        <v>30</v>
      </c>
      <c r="D173" s="2">
        <v>40</v>
      </c>
      <c r="E173" s="2"/>
      <c r="F173" s="2"/>
      <c r="G173" s="2"/>
      <c r="H173" s="2"/>
    </row>
    <row r="174">
      <c r="B174" s="2" t="s">
        <v>39</v>
      </c>
      <c r="C174" s="2">
        <v>31</v>
      </c>
      <c r="D174" s="2">
        <v>53</v>
      </c>
      <c r="E174" s="2"/>
      <c r="F174" s="2"/>
      <c r="G174" s="2"/>
      <c r="H174" s="2"/>
    </row>
    <row r="175">
      <c r="B175" s="2" t="s">
        <v>40</v>
      </c>
      <c r="C175" s="2">
        <v>29</v>
      </c>
      <c r="D175" s="2">
        <v>44</v>
      </c>
      <c r="E175" s="2"/>
      <c r="F175" s="2"/>
      <c r="G175" s="2"/>
      <c r="H175" s="2"/>
    </row>
    <row r="176">
      <c r="B176" s="2" t="s">
        <v>41</v>
      </c>
      <c r="C176" s="2">
        <v>30</v>
      </c>
      <c r="D176" s="2">
        <v>44</v>
      </c>
      <c r="E176" s="2"/>
      <c r="F176" s="2"/>
      <c r="G176" s="2"/>
      <c r="H176" s="2"/>
    </row>
    <row r="177">
      <c r="B177" s="2" t="s">
        <v>42</v>
      </c>
      <c r="C177" s="2">
        <v>29</v>
      </c>
      <c r="D177" s="2">
        <v>46</v>
      </c>
      <c r="E177" s="2"/>
      <c r="F177" s="2"/>
      <c r="G177" s="2"/>
      <c r="H177" s="2"/>
    </row>
    <row r="178">
      <c r="B178" s="2" t="s">
        <v>43</v>
      </c>
      <c r="C178" s="2">
        <v>29</v>
      </c>
      <c r="D178" s="2">
        <v>52</v>
      </c>
      <c r="E178" s="2"/>
      <c r="F178" s="2"/>
      <c r="G178" s="2"/>
      <c r="H178" s="2"/>
    </row>
    <row r="179">
      <c r="B179" s="2" t="s">
        <v>44</v>
      </c>
      <c r="C179" s="2">
        <v>32</v>
      </c>
      <c r="D179" s="2">
        <v>42</v>
      </c>
      <c r="E179" s="2"/>
      <c r="F179" s="2"/>
      <c r="G179" s="2"/>
      <c r="H179" s="2"/>
    </row>
    <row r="180">
      <c r="B180" s="2" t="s">
        <v>45</v>
      </c>
      <c r="C180" s="2">
        <v>32</v>
      </c>
      <c r="D180" s="2">
        <v>44</v>
      </c>
      <c r="E180" s="2"/>
      <c r="F180" s="2"/>
      <c r="G180" s="2"/>
      <c r="H180" s="2"/>
    </row>
    <row r="181">
      <c r="B181" s="2" t="s">
        <v>46</v>
      </c>
      <c r="C181" s="2">
        <v>30</v>
      </c>
      <c r="D181" s="2">
        <v>37</v>
      </c>
      <c r="E181" s="2"/>
      <c r="F181" s="2"/>
      <c r="G181" s="2"/>
      <c r="H181" s="2"/>
    </row>
    <row r="182">
      <c r="B182" s="2" t="s">
        <v>47</v>
      </c>
      <c r="C182" s="2">
        <v>24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>
        <v>25</v>
      </c>
      <c r="D183" s="2">
        <v>25</v>
      </c>
      <c r="E183" s="2"/>
      <c r="F183" s="2"/>
      <c r="G183" s="2"/>
      <c r="H183" s="2"/>
    </row>
    <row r="184">
      <c r="B184" s="2" t="s">
        <v>49</v>
      </c>
      <c r="C184" s="2">
        <v>32</v>
      </c>
      <c r="D184" s="2">
        <v>32</v>
      </c>
      <c r="E184" s="2"/>
      <c r="F184" s="2"/>
      <c r="G184" s="2"/>
      <c r="H184" s="2"/>
    </row>
    <row r="185">
      <c r="B185" s="2" t="s">
        <v>50</v>
      </c>
      <c r="C185" s="2">
        <v>31</v>
      </c>
      <c r="D185" s="2">
        <v>31</v>
      </c>
      <c r="E185" s="2"/>
      <c r="F185" s="2"/>
      <c r="G185" s="2"/>
      <c r="H185" s="2"/>
    </row>
    <row r="186">
      <c r="B186" s="2" t="s">
        <v>51</v>
      </c>
      <c r="C186" s="2">
        <v>30</v>
      </c>
      <c r="D186" s="2">
        <v>39</v>
      </c>
      <c r="E186" s="2"/>
      <c r="F186" s="2"/>
      <c r="G186" s="2"/>
      <c r="H186" s="2"/>
    </row>
    <row r="187">
      <c r="B187" s="2" t="s">
        <v>52</v>
      </c>
      <c r="C187" s="2">
        <v>36</v>
      </c>
      <c r="D187" s="2">
        <v>49</v>
      </c>
      <c r="E187" s="2"/>
      <c r="F187" s="2"/>
      <c r="G187" s="2"/>
      <c r="H187" s="2"/>
    </row>
    <row r="188">
      <c r="B188" s="2" t="s">
        <v>53</v>
      </c>
      <c r="C188" s="2">
        <v>31</v>
      </c>
      <c r="D188" s="2">
        <v>48</v>
      </c>
      <c r="E188" s="2"/>
      <c r="F188" s="2"/>
      <c r="G188" s="2"/>
      <c r="H188" s="2"/>
    </row>
    <row r="189">
      <c r="B189" s="2" t="s">
        <v>54</v>
      </c>
      <c r="C189" s="2">
        <v>28</v>
      </c>
      <c r="D189" s="2">
        <v>40</v>
      </c>
      <c r="E189" s="2"/>
      <c r="F189" s="2"/>
      <c r="G189" s="2"/>
      <c r="H189" s="2"/>
    </row>
    <row r="190">
      <c r="B190" s="2" t="s">
        <v>55</v>
      </c>
      <c r="C190" s="2">
        <v>28</v>
      </c>
      <c r="D190" s="2">
        <v>50</v>
      </c>
      <c r="E190" s="2"/>
      <c r="F190" s="2"/>
      <c r="G190" s="2"/>
      <c r="H190" s="2"/>
    </row>
    <row r="191">
      <c r="B191" s="2" t="s">
        <v>56</v>
      </c>
      <c r="C191" s="2">
        <v>28</v>
      </c>
      <c r="D191" s="2">
        <v>42</v>
      </c>
      <c r="E191" s="2"/>
      <c r="F191" s="2"/>
      <c r="G191" s="2"/>
      <c r="H191" s="2"/>
    </row>
    <row r="192">
      <c r="B192" s="2" t="s">
        <v>57</v>
      </c>
      <c r="C192" s="2">
        <v>30</v>
      </c>
      <c r="D192" s="2">
        <v>69</v>
      </c>
      <c r="E192" s="2"/>
      <c r="F192" s="2"/>
      <c r="G192" s="2"/>
      <c r="H192" s="2"/>
    </row>
    <row r="193">
      <c r="B193" s="2" t="s">
        <v>58</v>
      </c>
      <c r="C193" s="2">
        <v>29</v>
      </c>
      <c r="D193" s="2">
        <v>39</v>
      </c>
      <c r="E193" s="2"/>
      <c r="F193" s="2"/>
      <c r="G193" s="2"/>
      <c r="H193" s="2"/>
    </row>
    <row r="194">
      <c r="B194" s="2" t="s">
        <v>59</v>
      </c>
      <c r="C194" s="2">
        <v>26</v>
      </c>
      <c r="D194" s="2">
        <v>39</v>
      </c>
      <c r="E194" s="2"/>
      <c r="F194" s="2"/>
      <c r="G194" s="2"/>
      <c r="H194" s="2"/>
    </row>
    <row r="195">
      <c r="B195" s="2" t="s">
        <v>60</v>
      </c>
      <c r="C195" s="2">
        <v>27</v>
      </c>
      <c r="D195" s="2">
        <v>52</v>
      </c>
      <c r="E195" s="2"/>
      <c r="F195" s="2"/>
      <c r="G195" s="2"/>
      <c r="H195" s="2"/>
    </row>
    <row r="196">
      <c r="B196" s="2" t="s">
        <v>61</v>
      </c>
      <c r="C196" s="2">
        <v>27</v>
      </c>
      <c r="D196" s="2">
        <v>50</v>
      </c>
      <c r="E196" s="2"/>
      <c r="F196" s="2"/>
      <c r="G196" s="2"/>
      <c r="H196" s="2"/>
    </row>
    <row r="197">
      <c r="B197" s="2" t="s">
        <v>62</v>
      </c>
      <c r="C197" s="2">
        <v>28</v>
      </c>
      <c r="D197" s="2">
        <v>39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46</v>
      </c>
      <c r="E198" s="2"/>
      <c r="F198" s="2"/>
      <c r="G198" s="2"/>
      <c r="H198" s="2"/>
    </row>
    <row r="199">
      <c r="B199" s="2" t="s">
        <v>64</v>
      </c>
      <c r="C199" s="2">
        <v>28</v>
      </c>
      <c r="D199" s="2">
        <v>45</v>
      </c>
      <c r="E199" s="2"/>
      <c r="F199" s="2"/>
      <c r="G199" s="2"/>
      <c r="H199" s="2"/>
    </row>
    <row r="200">
      <c r="B200" s="2" t="s">
        <v>65</v>
      </c>
      <c r="C200" s="2">
        <v>28</v>
      </c>
      <c r="D200" s="2">
        <v>47</v>
      </c>
      <c r="E200" s="2"/>
      <c r="F200" s="2"/>
      <c r="G200" s="2"/>
      <c r="H200" s="2"/>
    </row>
    <row r="201">
      <c r="B201" s="2" t="s">
        <v>66</v>
      </c>
      <c r="C201" s="2">
        <v>31</v>
      </c>
      <c r="D201" s="2">
        <v>40</v>
      </c>
      <c r="E201" s="2"/>
      <c r="F201" s="2"/>
      <c r="G201" s="2"/>
      <c r="H201" s="2"/>
    </row>
    <row r="202">
      <c r="B202" s="2" t="s">
        <v>67</v>
      </c>
      <c r="C202" s="2">
        <v>30</v>
      </c>
      <c r="D202" s="2">
        <v>41</v>
      </c>
      <c r="E202" s="2"/>
      <c r="F202" s="2"/>
      <c r="G202" s="2"/>
      <c r="H202" s="2"/>
    </row>
    <row r="203">
      <c r="B203" s="2" t="s">
        <v>68</v>
      </c>
      <c r="C203" s="2">
        <v>30</v>
      </c>
      <c r="D203" s="2">
        <v>43</v>
      </c>
      <c r="E203" s="2"/>
      <c r="F203" s="2"/>
      <c r="G203" s="2"/>
      <c r="H203" s="2"/>
    </row>
    <row r="204">
      <c r="B204" s="2" t="s">
        <v>69</v>
      </c>
      <c r="C204" s="2">
        <v>27</v>
      </c>
      <c r="D204" s="2">
        <v>34</v>
      </c>
      <c r="E204" s="2"/>
      <c r="F204" s="2"/>
      <c r="G204" s="2"/>
      <c r="H204" s="2"/>
    </row>
    <row r="205">
      <c r="B205" s="2" t="s">
        <v>70</v>
      </c>
      <c r="C205" s="2">
        <v>27</v>
      </c>
      <c r="D205" s="2">
        <v>34</v>
      </c>
      <c r="E205" s="2"/>
      <c r="F205" s="2"/>
      <c r="G205" s="2"/>
      <c r="H205" s="2"/>
    </row>
    <row r="206">
      <c r="B206" s="2" t="s">
        <v>71</v>
      </c>
      <c r="C206" s="2">
        <v>52</v>
      </c>
      <c r="D206" s="2">
        <v>52</v>
      </c>
      <c r="E206" s="2"/>
      <c r="F206" s="2"/>
      <c r="G206" s="2"/>
      <c r="H206" s="2"/>
    </row>
    <row r="207">
      <c r="B207" s="2" t="s">
        <v>72</v>
      </c>
      <c r="C207" s="2">
        <v>34</v>
      </c>
      <c r="D207" s="2">
        <v>35</v>
      </c>
      <c r="E207" s="2"/>
      <c r="F207" s="2"/>
      <c r="G207" s="2"/>
      <c r="H207" s="2"/>
    </row>
    <row r="208">
      <c r="B208" s="2" t="s">
        <v>73</v>
      </c>
      <c r="C208" s="2">
        <v>24</v>
      </c>
      <c r="D208" s="2">
        <v>24</v>
      </c>
      <c r="E208" s="2"/>
      <c r="F208" s="2"/>
      <c r="G208" s="2"/>
      <c r="H208" s="2"/>
    </row>
    <row r="209">
      <c r="B209" s="2" t="s">
        <v>74</v>
      </c>
      <c r="C209" s="2">
        <v>36</v>
      </c>
      <c r="D209" s="2">
        <v>37</v>
      </c>
      <c r="E209" s="2"/>
      <c r="F209" s="2"/>
      <c r="G209" s="2"/>
      <c r="H209" s="2"/>
    </row>
    <row r="210">
      <c r="B210" s="2" t="s">
        <v>75</v>
      </c>
      <c r="C210" s="2">
        <v>29</v>
      </c>
      <c r="D210" s="2">
        <v>36</v>
      </c>
      <c r="E210" s="2"/>
      <c r="F210" s="2"/>
      <c r="G210" s="2"/>
      <c r="H210" s="2"/>
    </row>
    <row r="211">
      <c r="B211" s="2" t="s">
        <v>76</v>
      </c>
      <c r="C211" s="2">
        <v>33</v>
      </c>
      <c r="D211" s="2">
        <v>44</v>
      </c>
      <c r="E211" s="2"/>
      <c r="F211" s="2"/>
      <c r="G211" s="2"/>
      <c r="H211" s="2"/>
    </row>
    <row r="212">
      <c r="B212" s="2" t="s">
        <v>77</v>
      </c>
      <c r="C212" s="2">
        <v>31</v>
      </c>
      <c r="D212" s="2">
        <v>46</v>
      </c>
      <c r="E212" s="2"/>
      <c r="F212" s="2"/>
      <c r="G212" s="2"/>
      <c r="H212" s="2"/>
    </row>
    <row r="213">
      <c r="B213" s="2" t="s">
        <v>78</v>
      </c>
      <c r="C213" s="2">
        <v>29</v>
      </c>
      <c r="D213" s="2">
        <v>43</v>
      </c>
      <c r="E213" s="2"/>
      <c r="F213" s="2"/>
      <c r="G213" s="2"/>
      <c r="H213" s="2"/>
    </row>
    <row r="214">
      <c r="B214" s="2" t="s">
        <v>79</v>
      </c>
      <c r="C214" s="2">
        <v>28</v>
      </c>
      <c r="D214" s="2">
        <v>50</v>
      </c>
      <c r="E214" s="2"/>
      <c r="F214" s="2"/>
      <c r="G214" s="2"/>
      <c r="H214" s="2"/>
    </row>
    <row r="215">
      <c r="B215" s="2" t="s">
        <v>80</v>
      </c>
      <c r="C215" s="2">
        <v>29</v>
      </c>
      <c r="D215" s="2">
        <v>44</v>
      </c>
      <c r="E215" s="2"/>
      <c r="F215" s="2"/>
      <c r="G215" s="2"/>
      <c r="H215" s="2"/>
    </row>
    <row r="216">
      <c r="B216" s="2" t="s">
        <v>81</v>
      </c>
      <c r="C216" s="2">
        <v>28</v>
      </c>
      <c r="D216" s="2">
        <v>43</v>
      </c>
      <c r="E216" s="2"/>
      <c r="F216" s="2"/>
      <c r="G216" s="2"/>
      <c r="H216" s="2"/>
    </row>
    <row r="217">
      <c r="B217" s="2" t="s">
        <v>82</v>
      </c>
      <c r="C217" s="2">
        <v>28</v>
      </c>
      <c r="D217" s="2">
        <v>44</v>
      </c>
      <c r="E217" s="2"/>
      <c r="F217" s="2"/>
      <c r="G217" s="2"/>
      <c r="H217" s="2"/>
    </row>
    <row r="218">
      <c r="B218" s="2" t="s">
        <v>83</v>
      </c>
      <c r="C218" s="2">
        <v>29</v>
      </c>
      <c r="D218" s="2">
        <v>44</v>
      </c>
      <c r="E218" s="2"/>
      <c r="F218" s="2"/>
      <c r="G218" s="2"/>
      <c r="H218" s="2"/>
    </row>
    <row r="219">
      <c r="B219" s="2" t="s">
        <v>84</v>
      </c>
      <c r="C219" s="2">
        <v>27</v>
      </c>
      <c r="D219" s="2">
        <v>43</v>
      </c>
      <c r="E219" s="2"/>
      <c r="F219" s="2"/>
      <c r="G219" s="2"/>
      <c r="H219" s="2"/>
    </row>
    <row r="220">
      <c r="B220" s="2" t="s">
        <v>85</v>
      </c>
      <c r="C220" s="2">
        <v>28</v>
      </c>
      <c r="D220" s="2">
        <v>42</v>
      </c>
      <c r="E220" s="2"/>
      <c r="F220" s="2"/>
      <c r="G220" s="2"/>
      <c r="H220" s="2"/>
    </row>
    <row r="221">
      <c r="B221" s="2" t="s">
        <v>86</v>
      </c>
      <c r="C221" s="2">
        <v>29</v>
      </c>
      <c r="D221" s="2">
        <v>45</v>
      </c>
      <c r="E221" s="2"/>
      <c r="F221" s="2"/>
      <c r="G221" s="2"/>
      <c r="H221" s="2"/>
    </row>
    <row r="222">
      <c r="B222" s="2" t="s">
        <v>87</v>
      </c>
      <c r="C222" s="2">
        <v>27</v>
      </c>
      <c r="D222" s="2">
        <v>45</v>
      </c>
      <c r="E222" s="2"/>
      <c r="F222" s="2"/>
      <c r="G222" s="2"/>
      <c r="H222" s="2"/>
    </row>
    <row r="223">
      <c r="B223" s="2" t="s">
        <v>88</v>
      </c>
      <c r="C223" s="2">
        <v>28</v>
      </c>
      <c r="D223" s="2">
        <v>49</v>
      </c>
      <c r="E223" s="2"/>
      <c r="F223" s="2"/>
      <c r="G223" s="2"/>
      <c r="H223" s="2"/>
    </row>
    <row r="224">
      <c r="B224" s="2" t="s">
        <v>89</v>
      </c>
      <c r="C224" s="2">
        <v>28</v>
      </c>
      <c r="D224" s="2">
        <v>43</v>
      </c>
      <c r="E224" s="2"/>
      <c r="F224" s="2"/>
      <c r="G224" s="2"/>
      <c r="H224" s="2"/>
    </row>
    <row r="225">
      <c r="B225" s="2" t="s">
        <v>90</v>
      </c>
      <c r="C225" s="2">
        <v>29</v>
      </c>
      <c r="D225" s="2">
        <v>43</v>
      </c>
      <c r="E225" s="2"/>
      <c r="F225" s="2"/>
      <c r="G225" s="2"/>
      <c r="H225" s="2"/>
    </row>
    <row r="226">
      <c r="B226" s="2" t="s">
        <v>91</v>
      </c>
      <c r="C226" s="2">
        <v>30</v>
      </c>
      <c r="D226" s="2">
        <v>47</v>
      </c>
      <c r="E226" s="2"/>
      <c r="F226" s="2"/>
      <c r="G226" s="2"/>
      <c r="H226" s="2"/>
    </row>
    <row r="227">
      <c r="B227" s="2" t="s">
        <v>92</v>
      </c>
      <c r="C227" s="2">
        <v>33</v>
      </c>
      <c r="D227" s="2">
        <v>57</v>
      </c>
      <c r="E227" s="2"/>
      <c r="F227" s="2"/>
      <c r="G227" s="2"/>
      <c r="H227" s="2"/>
    </row>
    <row r="228">
      <c r="B228" s="2" t="s">
        <v>93</v>
      </c>
      <c r="C228" s="2">
        <v>28</v>
      </c>
      <c r="D228" s="2">
        <v>38</v>
      </c>
      <c r="E228" s="2"/>
      <c r="F228" s="2"/>
      <c r="G228" s="2"/>
      <c r="H228" s="2"/>
    </row>
    <row r="229">
      <c r="B229" s="2" t="s">
        <v>94</v>
      </c>
      <c r="C229" s="2">
        <v>29</v>
      </c>
      <c r="D229" s="2">
        <v>47</v>
      </c>
      <c r="E229" s="2"/>
      <c r="F229" s="2"/>
      <c r="G229" s="2"/>
      <c r="H229" s="2"/>
    </row>
    <row r="230">
      <c r="B230" s="2" t="s">
        <v>95</v>
      </c>
      <c r="C230" s="2">
        <v>29</v>
      </c>
      <c r="D230" s="2">
        <v>48</v>
      </c>
      <c r="E230" s="2"/>
      <c r="F230" s="2"/>
      <c r="G230" s="2"/>
      <c r="H230" s="2"/>
    </row>
    <row r="231">
      <c r="B231" s="2" t="s">
        <v>96</v>
      </c>
      <c r="C231" s="2">
        <v>39</v>
      </c>
      <c r="D231" s="2">
        <v>46</v>
      </c>
      <c r="E231" s="2"/>
      <c r="F231" s="2"/>
      <c r="G231" s="2"/>
      <c r="H231" s="2"/>
    </row>
    <row r="232">
      <c r="B232" s="2" t="s">
        <v>97</v>
      </c>
      <c r="C232" s="2">
        <v>36</v>
      </c>
      <c r="D232" s="2">
        <v>42</v>
      </c>
      <c r="E232" s="2"/>
      <c r="F232" s="2"/>
      <c r="G232" s="2"/>
      <c r="H232" s="2"/>
    </row>
    <row r="233">
      <c r="B233" s="2" t="s">
        <v>98</v>
      </c>
      <c r="C233" s="2">
        <v>17</v>
      </c>
      <c r="D233" s="2">
        <v>19</v>
      </c>
      <c r="E233" s="2"/>
      <c r="F233" s="2"/>
      <c r="G233" s="2"/>
      <c r="H233" s="2"/>
    </row>
    <row r="234">
      <c r="B234" s="2" t="s">
        <v>99</v>
      </c>
      <c r="C234" s="2">
        <v>34</v>
      </c>
      <c r="D234" s="2">
        <v>39</v>
      </c>
      <c r="E234" s="2"/>
      <c r="F234" s="2"/>
      <c r="G234" s="2"/>
      <c r="H234" s="2"/>
    </row>
    <row r="235">
      <c r="B235" s="2" t="s">
        <v>100</v>
      </c>
      <c r="C235" s="2">
        <v>33</v>
      </c>
      <c r="D235" s="2">
        <v>43</v>
      </c>
      <c r="E235" s="2"/>
      <c r="F235" s="2"/>
      <c r="G235" s="2"/>
      <c r="H235" s="2"/>
    </row>
    <row r="236">
      <c r="B236" s="2" t="s">
        <v>101</v>
      </c>
      <c r="C236" s="2">
        <v>33</v>
      </c>
      <c r="D236" s="2">
        <v>54</v>
      </c>
      <c r="E236" s="2"/>
      <c r="F236" s="2"/>
      <c r="G236" s="2"/>
      <c r="H236" s="2"/>
    </row>
    <row r="237">
      <c r="B237" s="2" t="s">
        <v>102</v>
      </c>
      <c r="C237" s="2">
        <v>32</v>
      </c>
      <c r="D237" s="2">
        <v>43</v>
      </c>
      <c r="E237" s="2"/>
      <c r="F237" s="2"/>
      <c r="G237" s="2"/>
      <c r="H237" s="2"/>
    </row>
    <row r="238">
      <c r="B238" s="2" t="s">
        <v>103</v>
      </c>
      <c r="C238" s="2">
        <v>32</v>
      </c>
      <c r="D238" s="2">
        <v>43</v>
      </c>
      <c r="E238" s="2"/>
      <c r="F238" s="2"/>
      <c r="G238" s="2"/>
      <c r="H238" s="2"/>
    </row>
    <row r="239">
      <c r="B239" s="2" t="s">
        <v>104</v>
      </c>
      <c r="C239" s="2">
        <v>29</v>
      </c>
      <c r="D239" s="2">
        <v>46</v>
      </c>
      <c r="E239" s="2"/>
      <c r="F239" s="2"/>
      <c r="G239" s="2"/>
      <c r="H239" s="2"/>
    </row>
    <row r="240">
      <c r="B240" s="2" t="s">
        <v>105</v>
      </c>
      <c r="C240" s="2">
        <v>29</v>
      </c>
      <c r="D240" s="2">
        <v>46</v>
      </c>
      <c r="E240" s="2"/>
      <c r="F240" s="2"/>
      <c r="G240" s="2"/>
      <c r="H240" s="2"/>
    </row>
    <row r="241">
      <c r="B241" s="2" t="s">
        <v>106</v>
      </c>
      <c r="C241" s="2">
        <v>27</v>
      </c>
      <c r="D241" s="2">
        <v>47</v>
      </c>
      <c r="E241" s="2"/>
      <c r="F241" s="2"/>
      <c r="G241" s="2"/>
      <c r="H241" s="2"/>
    </row>
    <row r="242">
      <c r="B242" s="2" t="s">
        <v>107</v>
      </c>
      <c r="C242" s="2">
        <v>28</v>
      </c>
      <c r="D242" s="2">
        <v>39</v>
      </c>
      <c r="E242" s="2"/>
      <c r="F242" s="2"/>
      <c r="G242" s="2"/>
      <c r="H242" s="2"/>
    </row>
    <row r="243">
      <c r="B243" s="2" t="s">
        <v>108</v>
      </c>
      <c r="C243" s="2">
        <v>28</v>
      </c>
      <c r="D243" s="2">
        <v>50</v>
      </c>
      <c r="E243" s="2"/>
      <c r="F243" s="2"/>
      <c r="G243" s="2"/>
      <c r="H243" s="2"/>
    </row>
    <row r="244">
      <c r="B244" s="2" t="s">
        <v>109</v>
      </c>
      <c r="C244" s="2">
        <v>29</v>
      </c>
      <c r="D244" s="2">
        <v>43</v>
      </c>
      <c r="E244" s="2"/>
      <c r="F244" s="2"/>
      <c r="G244" s="2"/>
      <c r="H244" s="2"/>
    </row>
    <row r="245">
      <c r="B245" s="2" t="s">
        <v>110</v>
      </c>
      <c r="C245" s="2">
        <v>29</v>
      </c>
      <c r="D245" s="2">
        <v>46</v>
      </c>
      <c r="E245" s="2"/>
      <c r="F245" s="2"/>
      <c r="G245" s="2"/>
      <c r="H245" s="2"/>
    </row>
    <row r="246">
      <c r="B246" s="2" t="s">
        <v>111</v>
      </c>
      <c r="C246" s="2">
        <v>29</v>
      </c>
      <c r="D246" s="2">
        <v>47</v>
      </c>
      <c r="E246" s="2"/>
      <c r="F246" s="2"/>
      <c r="G246" s="2"/>
      <c r="H246" s="2"/>
    </row>
    <row r="247">
      <c r="B247" s="2" t="s">
        <v>112</v>
      </c>
      <c r="C247" s="2">
        <v>29</v>
      </c>
      <c r="D247" s="2">
        <v>41</v>
      </c>
      <c r="E247" s="2"/>
      <c r="F247" s="2"/>
      <c r="G247" s="2"/>
      <c r="H247" s="2"/>
    </row>
    <row r="248">
      <c r="B248" s="2" t="s">
        <v>113</v>
      </c>
      <c r="C248" s="2">
        <v>29</v>
      </c>
      <c r="D248" s="2">
        <v>43</v>
      </c>
      <c r="E248" s="2"/>
      <c r="F248" s="2"/>
      <c r="G248" s="2"/>
      <c r="H248" s="2"/>
    </row>
    <row r="249">
      <c r="B249" s="2" t="s">
        <v>114</v>
      </c>
      <c r="C249" s="2">
        <v>29</v>
      </c>
      <c r="D249" s="2">
        <v>44</v>
      </c>
      <c r="E249" s="2"/>
      <c r="F249" s="2"/>
      <c r="G249" s="2"/>
      <c r="H249" s="2"/>
    </row>
    <row r="250">
      <c r="B250" s="2" t="s">
        <v>115</v>
      </c>
      <c r="C250" s="2">
        <v>33</v>
      </c>
      <c r="D250" s="2">
        <v>50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45</v>
      </c>
      <c r="E251" s="2"/>
      <c r="F251" s="2"/>
      <c r="G251" s="2"/>
      <c r="H251" s="2"/>
    </row>
    <row r="252">
      <c r="B252" s="2" t="s">
        <v>117</v>
      </c>
      <c r="C252" s="2">
        <v>26</v>
      </c>
      <c r="D252" s="2">
        <v>44</v>
      </c>
      <c r="E252" s="2"/>
      <c r="F252" s="2"/>
      <c r="G252" s="2"/>
      <c r="H252" s="2"/>
    </row>
    <row r="253">
      <c r="B253" s="2" t="s">
        <v>118</v>
      </c>
      <c r="C253" s="2">
        <v>28</v>
      </c>
      <c r="D253" s="2">
        <v>38</v>
      </c>
      <c r="E253" s="2"/>
      <c r="F253" s="2"/>
      <c r="G253" s="2"/>
      <c r="H253" s="2"/>
    </row>
    <row r="254">
      <c r="B254" s="2" t="s">
        <v>119</v>
      </c>
      <c r="C254" s="2">
        <v>31</v>
      </c>
      <c r="D254" s="2">
        <v>34</v>
      </c>
      <c r="E254" s="2"/>
      <c r="F254" s="2"/>
      <c r="G254" s="2"/>
      <c r="H254" s="2"/>
    </row>
    <row r="255">
      <c r="B255" s="2" t="s">
        <v>120</v>
      </c>
      <c r="C255" s="2">
        <v>34</v>
      </c>
      <c r="D255" s="2">
        <v>50</v>
      </c>
      <c r="E255" s="2"/>
      <c r="F255" s="2"/>
      <c r="G255" s="2"/>
      <c r="H255" s="2"/>
    </row>
    <row r="256">
      <c r="B256" s="2" t="s">
        <v>121</v>
      </c>
      <c r="C256" s="2">
        <v>35</v>
      </c>
      <c r="D256" s="2">
        <v>38</v>
      </c>
      <c r="E256" s="2"/>
      <c r="F256" s="2"/>
      <c r="G256" s="2"/>
      <c r="H256" s="2"/>
    </row>
    <row r="257">
      <c r="B257" s="2" t="s">
        <v>122</v>
      </c>
      <c r="C257" s="2">
        <v>37</v>
      </c>
      <c r="D257" s="2">
        <v>40</v>
      </c>
      <c r="E257" s="2"/>
      <c r="F257" s="2"/>
      <c r="G257" s="2"/>
      <c r="H257" s="2"/>
    </row>
    <row r="258">
      <c r="B258" s="2" t="s">
        <v>123</v>
      </c>
      <c r="C258" s="2">
        <v>18</v>
      </c>
      <c r="D258" s="2">
        <v>21</v>
      </c>
      <c r="E258" s="2"/>
      <c r="F258" s="2"/>
      <c r="G258" s="2"/>
      <c r="H258" s="2"/>
    </row>
    <row r="259">
      <c r="B259" s="2" t="s">
        <v>124</v>
      </c>
      <c r="C259" s="2">
        <v>31</v>
      </c>
      <c r="D259" s="2">
        <v>38</v>
      </c>
      <c r="E259" s="2"/>
      <c r="F259" s="2"/>
      <c r="G259" s="2"/>
      <c r="H259" s="2"/>
    </row>
    <row r="260">
      <c r="B260" s="2" t="s">
        <v>125</v>
      </c>
      <c r="C260" s="2">
        <v>32</v>
      </c>
      <c r="D260" s="2">
        <v>47</v>
      </c>
      <c r="E260" s="2"/>
      <c r="F260" s="2"/>
      <c r="G260" s="2"/>
      <c r="H260" s="2"/>
    </row>
    <row r="261">
      <c r="B261" s="2" t="s">
        <v>126</v>
      </c>
      <c r="C261" s="2">
        <v>31</v>
      </c>
      <c r="D261" s="2">
        <v>43</v>
      </c>
      <c r="E261" s="2"/>
      <c r="F261" s="2"/>
      <c r="G261" s="2"/>
      <c r="H261" s="2"/>
    </row>
    <row r="262">
      <c r="B262" s="2" t="s">
        <v>127</v>
      </c>
      <c r="C262" s="2">
        <v>31</v>
      </c>
      <c r="D262" s="2">
        <v>53</v>
      </c>
      <c r="E262" s="2"/>
      <c r="F262" s="2"/>
      <c r="G262" s="2"/>
      <c r="H262" s="2"/>
    </row>
    <row r="263">
      <c r="B263" s="2" t="s">
        <v>128</v>
      </c>
      <c r="C263" s="2">
        <v>29</v>
      </c>
      <c r="D263" s="2">
        <v>47</v>
      </c>
      <c r="E263" s="2"/>
      <c r="F263" s="2"/>
      <c r="G263" s="2"/>
      <c r="H263" s="2"/>
    </row>
    <row r="264">
      <c r="B264" s="2" t="s">
        <v>129</v>
      </c>
      <c r="C264" s="2">
        <v>30</v>
      </c>
      <c r="D264" s="2">
        <v>42</v>
      </c>
      <c r="E264" s="2"/>
      <c r="F264" s="2"/>
      <c r="G264" s="2"/>
      <c r="H264" s="2"/>
    </row>
    <row r="265">
      <c r="B265" s="2" t="s">
        <v>130</v>
      </c>
      <c r="C265" s="2">
        <v>27</v>
      </c>
      <c r="D265" s="2">
        <v>41</v>
      </c>
      <c r="E265" s="2"/>
      <c r="F265" s="2"/>
      <c r="G265" s="2"/>
      <c r="H265" s="2"/>
    </row>
    <row r="266">
      <c r="B266" s="2" t="s">
        <v>131</v>
      </c>
      <c r="C266" s="2">
        <v>30</v>
      </c>
      <c r="D266" s="2">
        <v>52</v>
      </c>
      <c r="E266" s="2"/>
      <c r="F266" s="2"/>
      <c r="G266" s="2"/>
      <c r="H266" s="2"/>
    </row>
    <row r="267">
      <c r="B267" s="2" t="s">
        <v>132</v>
      </c>
      <c r="C267" s="2">
        <v>28</v>
      </c>
      <c r="D267" s="2">
        <v>42</v>
      </c>
      <c r="E267" s="2"/>
      <c r="F267" s="2"/>
      <c r="G267" s="2"/>
      <c r="H267" s="2"/>
    </row>
    <row r="268">
      <c r="B268" s="2" t="s">
        <v>133</v>
      </c>
      <c r="C268" s="2">
        <v>29</v>
      </c>
      <c r="D268" s="2">
        <v>44</v>
      </c>
      <c r="E268" s="2"/>
      <c r="F268" s="2"/>
      <c r="G268" s="2"/>
      <c r="H268" s="2"/>
    </row>
    <row r="269">
      <c r="B269" s="2" t="s">
        <v>134</v>
      </c>
      <c r="C269" s="2">
        <v>28</v>
      </c>
      <c r="D269" s="2">
        <v>41</v>
      </c>
      <c r="E269" s="2"/>
      <c r="F269" s="2"/>
      <c r="G269" s="2"/>
      <c r="H269" s="2"/>
    </row>
    <row r="270">
      <c r="B270" s="2" t="s">
        <v>135</v>
      </c>
      <c r="C270" s="2">
        <v>27</v>
      </c>
      <c r="D270" s="2">
        <v>45</v>
      </c>
      <c r="E270" s="2"/>
      <c r="F270" s="2"/>
      <c r="G270" s="2"/>
      <c r="H270" s="2"/>
    </row>
    <row r="271">
      <c r="B271" s="2" t="s">
        <v>136</v>
      </c>
      <c r="C271" s="2">
        <v>30</v>
      </c>
      <c r="D271" s="2">
        <v>60</v>
      </c>
      <c r="E271" s="2"/>
      <c r="F271" s="2"/>
      <c r="G271" s="2"/>
      <c r="H271" s="2"/>
    </row>
    <row r="272">
      <c r="B272" s="2" t="s">
        <v>137</v>
      </c>
      <c r="C272" s="2">
        <v>29</v>
      </c>
      <c r="D272" s="2">
        <v>50</v>
      </c>
      <c r="E272" s="2"/>
      <c r="F272" s="2"/>
      <c r="G272" s="2"/>
      <c r="H272" s="2"/>
    </row>
    <row r="273">
      <c r="B273" s="2" t="s">
        <v>138</v>
      </c>
      <c r="C273" s="2">
        <v>30</v>
      </c>
      <c r="D273" s="2">
        <v>48</v>
      </c>
      <c r="E273" s="2"/>
      <c r="F273" s="2"/>
      <c r="G273" s="2"/>
      <c r="H273" s="2"/>
    </row>
    <row r="274">
      <c r="B274" s="2" t="s">
        <v>139</v>
      </c>
      <c r="C274" s="2">
        <v>36</v>
      </c>
      <c r="D274" s="2">
        <v>71</v>
      </c>
      <c r="E274" s="2"/>
      <c r="F274" s="2"/>
      <c r="G274" s="2"/>
      <c r="H274" s="2"/>
    </row>
    <row r="275">
      <c r="B275" s="2" t="s">
        <v>140</v>
      </c>
      <c r="C275" s="2">
        <v>33</v>
      </c>
      <c r="D275" s="2">
        <v>43</v>
      </c>
      <c r="E275" s="2"/>
      <c r="F275" s="2"/>
      <c r="G275" s="2"/>
      <c r="H275" s="2"/>
    </row>
    <row r="276">
      <c r="B276" s="2" t="s">
        <v>141</v>
      </c>
      <c r="C276" s="2">
        <v>27</v>
      </c>
      <c r="D276" s="2">
        <v>37</v>
      </c>
      <c r="E276" s="2"/>
      <c r="F276" s="2"/>
      <c r="G276" s="2"/>
      <c r="H276" s="2"/>
    </row>
    <row r="277">
      <c r="B277" s="2" t="s">
        <v>142</v>
      </c>
      <c r="C277" s="2">
        <v>34</v>
      </c>
      <c r="D277" s="2">
        <v>49</v>
      </c>
      <c r="E277" s="2"/>
      <c r="F277" s="2"/>
      <c r="G277" s="2"/>
      <c r="H277" s="2"/>
    </row>
    <row r="278">
      <c r="B278" s="2" t="s">
        <v>143</v>
      </c>
      <c r="C278" s="2">
        <v>33</v>
      </c>
      <c r="D278" s="2">
        <v>34</v>
      </c>
      <c r="E278" s="2"/>
      <c r="F278" s="2"/>
      <c r="G278" s="2"/>
      <c r="H278" s="2"/>
    </row>
    <row r="279">
      <c r="B279" s="2" t="s">
        <v>144</v>
      </c>
      <c r="C279" s="2">
        <v>32</v>
      </c>
      <c r="D279" s="2">
        <v>38</v>
      </c>
      <c r="E279" s="2"/>
      <c r="F279" s="2"/>
      <c r="G279" s="2"/>
      <c r="H279" s="2"/>
    </row>
    <row r="280">
      <c r="B280" s="2" t="s">
        <v>145</v>
      </c>
      <c r="C280" s="2">
        <v>30</v>
      </c>
      <c r="D280" s="2">
        <v>38</v>
      </c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>
        <v>28</v>
      </c>
      <c r="D282" s="2">
        <v>40</v>
      </c>
      <c r="E282" s="2"/>
      <c r="F282" s="2"/>
      <c r="G282" s="2"/>
      <c r="H282" s="2"/>
    </row>
    <row r="283">
      <c r="B283" s="2" t="s">
        <v>148</v>
      </c>
      <c r="C283" s="2">
        <v>35</v>
      </c>
      <c r="D283" s="2">
        <v>54</v>
      </c>
      <c r="E283" s="2"/>
      <c r="F283" s="2"/>
      <c r="G283" s="2"/>
      <c r="H283" s="2"/>
    </row>
    <row r="284">
      <c r="B284" s="2" t="s">
        <v>149</v>
      </c>
      <c r="C284" s="2">
        <v>31</v>
      </c>
      <c r="D284" s="2">
        <v>52</v>
      </c>
      <c r="E284" s="2"/>
      <c r="F284" s="2"/>
      <c r="G284" s="2"/>
      <c r="H284" s="2"/>
    </row>
    <row r="285">
      <c r="B285" s="2" t="s">
        <v>150</v>
      </c>
      <c r="C285" s="2">
        <v>27</v>
      </c>
      <c r="D285" s="2">
        <v>43</v>
      </c>
      <c r="E285" s="2"/>
      <c r="F285" s="2"/>
      <c r="G285" s="2"/>
      <c r="H285" s="2"/>
    </row>
    <row r="286">
      <c r="B286" s="2" t="s">
        <v>151</v>
      </c>
      <c r="C286" s="2">
        <v>28</v>
      </c>
      <c r="D286" s="2">
        <v>45</v>
      </c>
      <c r="E286" s="2"/>
      <c r="F286" s="2"/>
      <c r="G286" s="2"/>
      <c r="H286" s="2"/>
    </row>
    <row r="287">
      <c r="B287" s="2" t="s">
        <v>152</v>
      </c>
      <c r="C287" s="2">
        <v>28</v>
      </c>
      <c r="D287" s="2">
        <v>47</v>
      </c>
      <c r="E287" s="2"/>
      <c r="F287" s="2"/>
      <c r="G287" s="2"/>
      <c r="H287" s="2"/>
    </row>
    <row r="288">
      <c r="B288" s="2" t="s">
        <v>153</v>
      </c>
      <c r="C288" s="2">
        <v>29</v>
      </c>
      <c r="D288" s="2">
        <v>59</v>
      </c>
      <c r="E288" s="2"/>
      <c r="F288" s="2"/>
      <c r="G288" s="2"/>
      <c r="H288" s="2"/>
    </row>
    <row r="289">
      <c r="B289" s="2" t="s">
        <v>154</v>
      </c>
      <c r="C289" s="2">
        <v>29</v>
      </c>
      <c r="D289" s="2">
        <v>46</v>
      </c>
      <c r="E289" s="2"/>
      <c r="F289" s="2"/>
      <c r="G289" s="2"/>
      <c r="H289" s="2"/>
    </row>
    <row r="290">
      <c r="B290" s="2" t="s">
        <v>155</v>
      </c>
      <c r="C290" s="2">
        <v>28</v>
      </c>
      <c r="D290" s="2">
        <v>50</v>
      </c>
      <c r="E290" s="2"/>
      <c r="F290" s="2"/>
      <c r="G290" s="2"/>
      <c r="H290" s="2"/>
    </row>
    <row r="291">
      <c r="B291" s="2" t="s">
        <v>156</v>
      </c>
      <c r="C291" s="2">
        <v>26</v>
      </c>
      <c r="D291" s="2">
        <v>39</v>
      </c>
      <c r="E291" s="2"/>
      <c r="F291" s="2"/>
      <c r="G291" s="2"/>
      <c r="H291" s="2"/>
    </row>
    <row r="292">
      <c r="B292" s="2" t="s">
        <v>157</v>
      </c>
      <c r="C292" s="2">
        <v>26</v>
      </c>
      <c r="D292" s="2">
        <v>43</v>
      </c>
      <c r="E292" s="2"/>
      <c r="F292" s="2"/>
      <c r="G292" s="2"/>
      <c r="H292" s="2"/>
    </row>
    <row r="293">
      <c r="B293" s="2" t="s">
        <v>158</v>
      </c>
      <c r="C293" s="2">
        <v>27</v>
      </c>
      <c r="D293" s="2">
        <v>55</v>
      </c>
      <c r="E293" s="2"/>
      <c r="F293" s="2"/>
      <c r="G293" s="2"/>
      <c r="H293" s="2"/>
    </row>
    <row r="294">
      <c r="B294" s="2" t="s">
        <v>159</v>
      </c>
      <c r="C294" s="2">
        <v>27</v>
      </c>
      <c r="D294" s="2">
        <v>42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54</v>
      </c>
      <c r="E295" s="2"/>
      <c r="F295" s="2"/>
      <c r="G295" s="2"/>
      <c r="H295" s="2"/>
    </row>
    <row r="296">
      <c r="B296" s="2" t="s">
        <v>161</v>
      </c>
      <c r="C296" s="2">
        <v>27</v>
      </c>
      <c r="D296" s="2">
        <v>46</v>
      </c>
      <c r="E296" s="2"/>
      <c r="F296" s="2"/>
      <c r="G296" s="2"/>
      <c r="H296" s="2"/>
    </row>
    <row r="297">
      <c r="B297" s="2" t="s">
        <v>162</v>
      </c>
      <c r="C297" s="2">
        <v>29</v>
      </c>
      <c r="D297" s="2">
        <v>41</v>
      </c>
      <c r="E297" s="2"/>
      <c r="F297" s="2"/>
      <c r="G297" s="2"/>
      <c r="H297" s="2"/>
    </row>
    <row r="298">
      <c r="B298" s="2" t="s">
        <v>163</v>
      </c>
      <c r="C298" s="2">
        <v>29</v>
      </c>
      <c r="D298" s="2">
        <v>42</v>
      </c>
      <c r="E298" s="2"/>
      <c r="F298" s="2"/>
      <c r="G298" s="2"/>
      <c r="H298" s="2"/>
    </row>
    <row r="299">
      <c r="B299" s="2" t="s">
        <v>164</v>
      </c>
      <c r="C299" s="2">
        <v>28</v>
      </c>
      <c r="D299" s="2">
        <v>44</v>
      </c>
      <c r="E299" s="2"/>
      <c r="F299" s="2"/>
      <c r="G299" s="2"/>
      <c r="H299" s="2"/>
    </row>
    <row r="300">
      <c r="B300" s="2" t="s">
        <v>165</v>
      </c>
      <c r="C300" s="2">
        <v>31</v>
      </c>
      <c r="D300" s="2">
        <v>40</v>
      </c>
      <c r="E300" s="2"/>
      <c r="F300" s="2"/>
      <c r="G300" s="2"/>
      <c r="H300" s="2"/>
    </row>
    <row r="301">
      <c r="B301" s="2" t="s">
        <v>166</v>
      </c>
      <c r="C301" s="2">
        <v>30</v>
      </c>
      <c r="D301" s="2">
        <v>33</v>
      </c>
      <c r="E301" s="2"/>
      <c r="F301" s="2"/>
      <c r="G301" s="2"/>
      <c r="H301" s="2"/>
    </row>
    <row r="302">
      <c r="B302" s="2" t="s">
        <v>167</v>
      </c>
      <c r="C302" s="2">
        <v>31</v>
      </c>
      <c r="D302" s="2">
        <v>33</v>
      </c>
      <c r="E302" s="2"/>
      <c r="F302" s="2"/>
      <c r="G302" s="2"/>
      <c r="H302" s="2"/>
    </row>
    <row r="303">
      <c r="B303" s="2" t="s">
        <v>168</v>
      </c>
      <c r="C303" s="2">
        <v>6</v>
      </c>
      <c r="D303" s="2">
        <v>7</v>
      </c>
      <c r="E303" s="2"/>
      <c r="F303" s="2"/>
      <c r="G303" s="2"/>
      <c r="H303" s="2"/>
    </row>
    <row r="304">
      <c r="B304" s="2" t="s">
        <v>169</v>
      </c>
      <c r="C304" s="2">
        <v>32</v>
      </c>
      <c r="D304" s="2">
        <v>37</v>
      </c>
      <c r="E304" s="2"/>
      <c r="F304" s="2"/>
      <c r="G304" s="2"/>
      <c r="H304" s="2"/>
    </row>
    <row r="305">
      <c r="B305" s="2" t="s">
        <v>170</v>
      </c>
      <c r="C305" s="2">
        <v>28</v>
      </c>
      <c r="D305" s="2">
        <v>29</v>
      </c>
      <c r="E305" s="2"/>
      <c r="F305" s="2"/>
      <c r="G305" s="2"/>
      <c r="H305" s="2"/>
    </row>
    <row r="306">
      <c r="B306" s="2" t="s">
        <v>171</v>
      </c>
      <c r="C306" s="2">
        <v>30</v>
      </c>
      <c r="D306" s="2">
        <v>38</v>
      </c>
      <c r="E306" s="2"/>
      <c r="F306" s="2"/>
      <c r="G306" s="2"/>
      <c r="H306" s="2"/>
    </row>
    <row r="307">
      <c r="B307" s="2" t="s">
        <v>172</v>
      </c>
      <c r="C307" s="2">
        <v>33</v>
      </c>
      <c r="D307" s="2">
        <v>53</v>
      </c>
      <c r="E307" s="2"/>
      <c r="F307" s="2"/>
      <c r="G307" s="2"/>
      <c r="H307" s="2"/>
    </row>
    <row r="308">
      <c r="B308" s="2" t="s">
        <v>173</v>
      </c>
      <c r="C308" s="2">
        <v>30</v>
      </c>
      <c r="D308" s="2">
        <v>46</v>
      </c>
      <c r="E308" s="2"/>
      <c r="F308" s="2"/>
      <c r="G308" s="2"/>
      <c r="H308" s="2"/>
    </row>
    <row r="309">
      <c r="B309" s="2" t="s">
        <v>174</v>
      </c>
      <c r="C309" s="2">
        <v>27</v>
      </c>
      <c r="D309" s="2">
        <v>47</v>
      </c>
      <c r="E309" s="2"/>
      <c r="F309" s="2"/>
      <c r="G309" s="2"/>
      <c r="H309" s="2"/>
    </row>
    <row r="310">
      <c r="B310" s="2" t="s">
        <v>175</v>
      </c>
      <c r="C310" s="2">
        <v>27</v>
      </c>
      <c r="D310" s="2">
        <v>63</v>
      </c>
      <c r="E310" s="2"/>
      <c r="F310" s="2"/>
      <c r="G310" s="2"/>
      <c r="H310" s="2"/>
    </row>
    <row r="311">
      <c r="B311" s="2" t="s">
        <v>176</v>
      </c>
      <c r="C311" s="2">
        <v>29</v>
      </c>
      <c r="D311" s="2">
        <v>43</v>
      </c>
      <c r="E311" s="2"/>
      <c r="F311" s="2"/>
      <c r="G311" s="2"/>
      <c r="H311" s="2"/>
    </row>
    <row r="312">
      <c r="B312" s="2" t="s">
        <v>177</v>
      </c>
      <c r="C312" s="2">
        <v>27</v>
      </c>
      <c r="D312" s="2">
        <v>62</v>
      </c>
      <c r="E312" s="2"/>
      <c r="F312" s="2"/>
      <c r="G312" s="2"/>
      <c r="H312" s="2"/>
    </row>
    <row r="313">
      <c r="B313" s="2" t="s">
        <v>178</v>
      </c>
      <c r="C313" s="2">
        <v>29</v>
      </c>
      <c r="D313" s="2">
        <v>59</v>
      </c>
      <c r="E313" s="2"/>
      <c r="F313" s="2"/>
      <c r="G313" s="2"/>
      <c r="H313" s="2"/>
    </row>
    <row r="314">
      <c r="B314" s="2" t="s">
        <v>179</v>
      </c>
      <c r="C314" s="2">
        <v>29</v>
      </c>
      <c r="D314" s="2">
        <v>44</v>
      </c>
      <c r="E314" s="2"/>
      <c r="F314" s="2"/>
      <c r="G314" s="2"/>
      <c r="H314" s="2"/>
    </row>
    <row r="315">
      <c r="B315" s="2" t="s">
        <v>180</v>
      </c>
      <c r="C315" s="2">
        <v>26</v>
      </c>
      <c r="D315" s="2">
        <v>40</v>
      </c>
      <c r="E315" s="2"/>
      <c r="F315" s="2"/>
      <c r="G315" s="2"/>
      <c r="H315" s="2"/>
    </row>
    <row r="316">
      <c r="B316" s="2" t="s">
        <v>181</v>
      </c>
      <c r="C316" s="2">
        <v>28</v>
      </c>
      <c r="D316" s="2">
        <v>39</v>
      </c>
      <c r="E316" s="2"/>
      <c r="F316" s="2"/>
      <c r="G316" s="2"/>
      <c r="H316" s="2"/>
    </row>
    <row r="317">
      <c r="B317" s="2" t="s">
        <v>182</v>
      </c>
      <c r="C317" s="2">
        <v>29</v>
      </c>
      <c r="D317" s="2">
        <v>45</v>
      </c>
      <c r="E317" s="2"/>
      <c r="F317" s="2"/>
      <c r="G317" s="2"/>
      <c r="H317" s="2"/>
    </row>
    <row r="318">
      <c r="B318" s="2" t="s">
        <v>183</v>
      </c>
      <c r="C318" s="2">
        <v>29</v>
      </c>
      <c r="D318" s="2">
        <v>47</v>
      </c>
      <c r="E318" s="2"/>
      <c r="F318" s="2"/>
      <c r="G318" s="2"/>
      <c r="H318" s="2"/>
    </row>
    <row r="319">
      <c r="B319" s="2" t="s">
        <v>184</v>
      </c>
      <c r="C319" s="2">
        <v>30</v>
      </c>
      <c r="D319" s="2">
        <v>49</v>
      </c>
      <c r="E319" s="2"/>
      <c r="F319" s="2"/>
      <c r="G319" s="2"/>
      <c r="H319" s="2"/>
    </row>
    <row r="320">
      <c r="B320" s="2" t="s">
        <v>185</v>
      </c>
      <c r="C320" s="2">
        <v>27</v>
      </c>
      <c r="D320" s="2">
        <v>44</v>
      </c>
      <c r="E320" s="2"/>
      <c r="F320" s="2"/>
      <c r="G320" s="2"/>
      <c r="H320" s="2"/>
    </row>
    <row r="321">
      <c r="B321" s="2" t="s">
        <v>186</v>
      </c>
      <c r="C321" s="2">
        <v>30</v>
      </c>
      <c r="D321" s="2">
        <v>49</v>
      </c>
      <c r="E321" s="2"/>
      <c r="F321" s="2"/>
      <c r="G321" s="2"/>
      <c r="H321" s="2"/>
    </row>
    <row r="322">
      <c r="B322" s="2" t="s">
        <v>187</v>
      </c>
      <c r="C322" s="2">
        <v>31</v>
      </c>
      <c r="D322" s="2">
        <v>48</v>
      </c>
      <c r="E322" s="2"/>
      <c r="F322" s="2"/>
      <c r="G322" s="2"/>
      <c r="H322" s="2"/>
    </row>
    <row r="323">
      <c r="B323" s="2" t="s">
        <v>188</v>
      </c>
      <c r="C323" s="2">
        <v>31</v>
      </c>
      <c r="D323" s="2">
        <v>43</v>
      </c>
      <c r="E323" s="2"/>
      <c r="F323" s="2"/>
      <c r="G323" s="2"/>
      <c r="H323" s="2"/>
    </row>
    <row r="324">
      <c r="B324" s="2" t="s">
        <v>189</v>
      </c>
      <c r="C324" s="2">
        <v>27</v>
      </c>
      <c r="D324" s="2">
        <v>55</v>
      </c>
      <c r="E324" s="2"/>
      <c r="F324" s="2"/>
      <c r="G324" s="2"/>
      <c r="H324" s="2"/>
    </row>
    <row r="325">
      <c r="B325" s="2" t="s">
        <v>190</v>
      </c>
      <c r="C325" s="2">
        <v>36</v>
      </c>
      <c r="D325" s="2">
        <v>48</v>
      </c>
      <c r="E325" s="2"/>
      <c r="F325" s="2"/>
      <c r="G325" s="2"/>
      <c r="H325" s="2"/>
    </row>
    <row r="326">
      <c r="B326" s="2" t="s">
        <v>191</v>
      </c>
      <c r="C326" s="2">
        <v>36</v>
      </c>
      <c r="D326" s="2">
        <v>49</v>
      </c>
      <c r="E326" s="2"/>
      <c r="F326" s="2"/>
      <c r="G326" s="2"/>
      <c r="H326" s="2"/>
    </row>
    <row r="327">
      <c r="B327" s="2" t="s">
        <v>192</v>
      </c>
      <c r="C327" s="2">
        <v>14</v>
      </c>
      <c r="D327" s="2">
        <v>15</v>
      </c>
      <c r="E327" s="2"/>
      <c r="F327" s="2"/>
      <c r="G327" s="2"/>
      <c r="H327" s="2"/>
    </row>
    <row r="328">
      <c r="B328" s="2" t="s">
        <v>193</v>
      </c>
      <c r="C328" s="2">
        <v>27</v>
      </c>
      <c r="D328" s="2">
        <v>33</v>
      </c>
      <c r="E328" s="2"/>
      <c r="F328" s="2"/>
      <c r="G328" s="2"/>
      <c r="H328" s="2"/>
    </row>
    <row r="329">
      <c r="B329" s="2" t="s">
        <v>194</v>
      </c>
      <c r="C329" s="2">
        <v>30</v>
      </c>
      <c r="D329" s="2">
        <v>32</v>
      </c>
      <c r="E329" s="2"/>
      <c r="F329" s="2"/>
      <c r="G329" s="2"/>
      <c r="H329" s="2"/>
    </row>
    <row r="330">
      <c r="B330" s="2" t="s">
        <v>195</v>
      </c>
      <c r="C330" s="2">
        <v>34</v>
      </c>
      <c r="D330" s="2">
        <v>47</v>
      </c>
      <c r="E330" s="2"/>
      <c r="F330" s="2"/>
      <c r="G330" s="2"/>
      <c r="H330" s="2"/>
    </row>
    <row r="331">
      <c r="B331" s="2" t="s">
        <v>196</v>
      </c>
      <c r="C331" s="2">
        <v>31</v>
      </c>
      <c r="D331" s="2">
        <v>45</v>
      </c>
      <c r="E331" s="2"/>
      <c r="F331" s="2"/>
      <c r="G331" s="2"/>
      <c r="H331" s="2"/>
    </row>
    <row r="332">
      <c r="B332" s="2" t="s">
        <v>197</v>
      </c>
      <c r="C332" s="2">
        <v>33</v>
      </c>
      <c r="D332" s="2">
        <v>53</v>
      </c>
      <c r="E332" s="2"/>
      <c r="F332" s="2"/>
      <c r="G332" s="2"/>
      <c r="H332" s="2"/>
    </row>
    <row r="333">
      <c r="B333" s="2" t="s">
        <v>198</v>
      </c>
      <c r="C333" s="2">
        <v>28</v>
      </c>
      <c r="D333" s="2">
        <v>43</v>
      </c>
      <c r="E333" s="2"/>
      <c r="F333" s="2"/>
      <c r="G333" s="2"/>
      <c r="H333" s="2"/>
    </row>
    <row r="334">
      <c r="B334" s="2" t="s">
        <v>199</v>
      </c>
      <c r="C334" s="2">
        <v>28</v>
      </c>
      <c r="D334" s="2">
        <v>45</v>
      </c>
      <c r="E334" s="2"/>
      <c r="F334" s="2"/>
      <c r="G334" s="2"/>
      <c r="H334" s="2"/>
    </row>
    <row r="335">
      <c r="B335" s="2" t="s">
        <v>200</v>
      </c>
      <c r="C335" s="2">
        <v>27</v>
      </c>
      <c r="D335" s="2">
        <v>41</v>
      </c>
      <c r="E335" s="2"/>
      <c r="F335" s="2"/>
      <c r="G335" s="2"/>
      <c r="H335" s="2"/>
    </row>
    <row r="336">
      <c r="B336" s="2" t="s">
        <v>201</v>
      </c>
      <c r="C336" s="2">
        <v>27</v>
      </c>
      <c r="D336" s="2">
        <v>39</v>
      </c>
      <c r="E336" s="2"/>
      <c r="F336" s="2"/>
      <c r="G336" s="2"/>
      <c r="H336" s="2"/>
    </row>
    <row r="337">
      <c r="B337" s="2" t="s">
        <v>202</v>
      </c>
      <c r="C337" s="2">
        <v>29</v>
      </c>
      <c r="D337" s="2">
        <v>53</v>
      </c>
      <c r="E337" s="2"/>
      <c r="F337" s="2"/>
      <c r="G337" s="2"/>
      <c r="H337" s="2"/>
    </row>
    <row r="338">
      <c r="B338" s="2" t="s">
        <v>203</v>
      </c>
      <c r="C338" s="2">
        <v>27</v>
      </c>
      <c r="D338" s="2">
        <v>51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48</v>
      </c>
      <c r="E339" s="2"/>
      <c r="F339" s="2"/>
      <c r="G339" s="2"/>
      <c r="H339" s="2"/>
    </row>
    <row r="340">
      <c r="B340" s="2" t="s">
        <v>37</v>
      </c>
      <c r="C340" s="2">
        <v>27</v>
      </c>
      <c r="D340" s="2">
        <v>46</v>
      </c>
      <c r="E340" s="2"/>
      <c r="F340" s="2"/>
      <c r="G340" s="2"/>
      <c r="H340" s="2"/>
    </row>
    <row r="341">
      <c r="B341" s="2" t="s">
        <v>38</v>
      </c>
      <c r="C341" s="2">
        <v>29</v>
      </c>
      <c r="D341" s="2">
        <v>52</v>
      </c>
      <c r="E341" s="2"/>
      <c r="F341" s="2"/>
      <c r="G341" s="2"/>
      <c r="H341" s="2"/>
    </row>
    <row r="342">
      <c r="B342" s="2" t="s">
        <v>39</v>
      </c>
      <c r="C342" s="2">
        <v>28</v>
      </c>
      <c r="D342" s="2">
        <v>65</v>
      </c>
      <c r="E342" s="2"/>
      <c r="F342" s="2"/>
      <c r="G342" s="2"/>
      <c r="H342" s="2"/>
    </row>
    <row r="343">
      <c r="B343" s="2" t="s">
        <v>40</v>
      </c>
      <c r="C343" s="2">
        <v>26</v>
      </c>
      <c r="D343" s="2">
        <v>70</v>
      </c>
      <c r="E343" s="2"/>
      <c r="F343" s="2"/>
      <c r="G343" s="2"/>
      <c r="H343" s="2"/>
    </row>
    <row r="344">
      <c r="B344" s="2" t="s">
        <v>41</v>
      </c>
      <c r="C344" s="2">
        <v>28</v>
      </c>
      <c r="D344" s="2">
        <v>44</v>
      </c>
      <c r="E344" s="2"/>
      <c r="F344" s="2"/>
      <c r="G344" s="2"/>
      <c r="H344" s="2"/>
    </row>
    <row r="345">
      <c r="B345" s="2" t="s">
        <v>42</v>
      </c>
      <c r="C345" s="2">
        <v>29</v>
      </c>
      <c r="D345" s="2">
        <v>45</v>
      </c>
      <c r="E345" s="2"/>
      <c r="F345" s="2"/>
      <c r="G345" s="2"/>
      <c r="H345" s="2"/>
    </row>
    <row r="346">
      <c r="B346" s="2" t="s">
        <v>43</v>
      </c>
      <c r="C346" s="2">
        <v>31</v>
      </c>
      <c r="D346" s="2">
        <v>44</v>
      </c>
      <c r="E346" s="2"/>
      <c r="F346" s="2"/>
      <c r="G346" s="2"/>
      <c r="H346" s="2"/>
    </row>
    <row r="347">
      <c r="B347" s="2" t="s">
        <v>44</v>
      </c>
      <c r="C347" s="2">
        <v>30</v>
      </c>
      <c r="D347" s="2">
        <v>41</v>
      </c>
      <c r="E347" s="2"/>
      <c r="F347" s="2"/>
      <c r="G347" s="2"/>
      <c r="H347" s="2"/>
    </row>
    <row r="348">
      <c r="B348" s="2" t="s">
        <v>45</v>
      </c>
      <c r="C348" s="2">
        <v>31</v>
      </c>
      <c r="D348" s="2">
        <v>41</v>
      </c>
      <c r="E348" s="2"/>
      <c r="F348" s="2"/>
      <c r="G348" s="2"/>
      <c r="H348" s="2"/>
    </row>
    <row r="349">
      <c r="B349" s="2" t="s">
        <v>46</v>
      </c>
      <c r="C349" s="2">
        <v>33</v>
      </c>
      <c r="D349" s="2">
        <v>45</v>
      </c>
      <c r="E349" s="2"/>
      <c r="F349" s="2"/>
      <c r="G349" s="2"/>
      <c r="H349" s="2"/>
    </row>
    <row r="350">
      <c r="B350" s="2" t="s">
        <v>47</v>
      </c>
      <c r="C350" s="2">
        <v>32</v>
      </c>
      <c r="D350" s="2">
        <v>38</v>
      </c>
      <c r="E350" s="2"/>
      <c r="F350" s="2"/>
      <c r="G350" s="2"/>
      <c r="H350" s="2"/>
    </row>
    <row r="351">
      <c r="B351" s="2" t="s">
        <v>48</v>
      </c>
      <c r="C351" s="2"/>
      <c r="D351" s="2"/>
      <c r="E351" s="2"/>
      <c r="F351" s="2"/>
      <c r="G351" s="2"/>
      <c r="H351" s="2"/>
    </row>
    <row r="352">
      <c r="B352" s="2" t="s">
        <v>49</v>
      </c>
      <c r="C352" s="2">
        <v>29</v>
      </c>
      <c r="D352" s="2">
        <v>34</v>
      </c>
      <c r="E352" s="2"/>
      <c r="F352" s="2"/>
      <c r="G352" s="2"/>
      <c r="H352" s="2"/>
    </row>
    <row r="353">
      <c r="B353" s="2" t="s">
        <v>50</v>
      </c>
      <c r="C353" s="2">
        <v>31</v>
      </c>
      <c r="D353" s="2">
        <v>31</v>
      </c>
      <c r="E353" s="2"/>
      <c r="F353" s="2"/>
      <c r="G353" s="2"/>
      <c r="H353" s="2"/>
    </row>
    <row r="354">
      <c r="B354" s="2" t="s">
        <v>51</v>
      </c>
      <c r="C354" s="2">
        <v>29</v>
      </c>
      <c r="D354" s="2">
        <v>36</v>
      </c>
      <c r="E354" s="2"/>
      <c r="F354" s="2"/>
      <c r="G354" s="2"/>
      <c r="H354" s="2"/>
    </row>
    <row r="355">
      <c r="B355" s="2" t="s">
        <v>52</v>
      </c>
      <c r="C355" s="2">
        <v>32</v>
      </c>
      <c r="D355" s="2">
        <v>42</v>
      </c>
      <c r="E355" s="2"/>
      <c r="F355" s="2"/>
      <c r="G355" s="2"/>
      <c r="H355" s="2"/>
    </row>
    <row r="356">
      <c r="B356" s="2" t="s">
        <v>53</v>
      </c>
      <c r="C356" s="2">
        <v>31</v>
      </c>
      <c r="D356" s="2">
        <v>48</v>
      </c>
      <c r="E356" s="2"/>
      <c r="F356" s="2"/>
      <c r="G356" s="2"/>
      <c r="H356" s="2"/>
    </row>
    <row r="357">
      <c r="B357" s="2" t="s">
        <v>54</v>
      </c>
      <c r="C357" s="2">
        <v>27</v>
      </c>
      <c r="D357" s="2">
        <v>48</v>
      </c>
      <c r="E357" s="2"/>
      <c r="F357" s="2"/>
      <c r="G357" s="2"/>
      <c r="H357" s="2"/>
    </row>
    <row r="358">
      <c r="B358" s="2" t="s">
        <v>55</v>
      </c>
      <c r="C358" s="2">
        <v>29</v>
      </c>
      <c r="D358" s="2">
        <v>55</v>
      </c>
      <c r="E358" s="2"/>
      <c r="F358" s="2"/>
      <c r="G358" s="2"/>
      <c r="H358" s="2"/>
    </row>
    <row r="359">
      <c r="B359" s="2" t="s">
        <v>56</v>
      </c>
      <c r="C359" s="2">
        <v>29</v>
      </c>
      <c r="D359" s="2">
        <v>46</v>
      </c>
      <c r="E359" s="2"/>
      <c r="F359" s="2"/>
      <c r="G359" s="2"/>
      <c r="H359" s="2"/>
    </row>
    <row r="360">
      <c r="B360" s="2" t="s">
        <v>57</v>
      </c>
      <c r="C360" s="2">
        <v>28</v>
      </c>
      <c r="D360" s="2">
        <v>44</v>
      </c>
      <c r="E360" s="2"/>
      <c r="F360" s="2"/>
      <c r="G360" s="2"/>
      <c r="H360" s="2"/>
    </row>
    <row r="361">
      <c r="B361" s="2" t="s">
        <v>58</v>
      </c>
      <c r="C361" s="2">
        <v>28</v>
      </c>
      <c r="D361" s="2">
        <v>39</v>
      </c>
      <c r="E361" s="2"/>
      <c r="F361" s="2"/>
      <c r="G361" s="2"/>
      <c r="H361" s="2"/>
    </row>
    <row r="362">
      <c r="B362" s="2" t="s">
        <v>59</v>
      </c>
      <c r="C362" s="2">
        <v>28</v>
      </c>
      <c r="D362" s="2">
        <v>50</v>
      </c>
      <c r="E362" s="2"/>
      <c r="F362" s="2"/>
      <c r="G362" s="2"/>
      <c r="H362" s="2"/>
    </row>
    <row r="363">
      <c r="B363" s="2" t="s">
        <v>60</v>
      </c>
      <c r="C363" s="2">
        <v>29</v>
      </c>
      <c r="D363" s="2">
        <v>75</v>
      </c>
      <c r="E363" s="2"/>
      <c r="F363" s="2"/>
      <c r="G363" s="2"/>
      <c r="H363" s="2"/>
    </row>
    <row r="364">
      <c r="B364" s="2" t="s">
        <v>61</v>
      </c>
      <c r="C364" s="2">
        <v>28</v>
      </c>
      <c r="D364" s="2">
        <v>41</v>
      </c>
      <c r="E364" s="2"/>
      <c r="F364" s="2"/>
      <c r="G364" s="2"/>
      <c r="H364" s="2"/>
    </row>
    <row r="365">
      <c r="B365" s="2" t="s">
        <v>62</v>
      </c>
      <c r="C365" s="2">
        <v>29</v>
      </c>
      <c r="D365" s="2">
        <v>59</v>
      </c>
      <c r="E365" s="2"/>
      <c r="F365" s="2"/>
      <c r="G365" s="2"/>
      <c r="H365" s="2"/>
    </row>
    <row r="366">
      <c r="B366" s="2" t="s">
        <v>63</v>
      </c>
      <c r="C366" s="2">
        <v>30</v>
      </c>
      <c r="D366" s="2">
        <v>54</v>
      </c>
      <c r="E366" s="2"/>
      <c r="F366" s="2"/>
      <c r="G366" s="2"/>
      <c r="H366" s="2"/>
    </row>
    <row r="367">
      <c r="B367" s="2" t="s">
        <v>64</v>
      </c>
      <c r="C367" s="2">
        <v>29</v>
      </c>
      <c r="D367" s="2">
        <v>43</v>
      </c>
      <c r="E367" s="2"/>
      <c r="F367" s="2"/>
      <c r="G367" s="2"/>
      <c r="H367" s="2"/>
    </row>
    <row r="368">
      <c r="B368" s="2" t="s">
        <v>65</v>
      </c>
      <c r="C368" s="2">
        <v>31</v>
      </c>
      <c r="D368" s="2">
        <v>48</v>
      </c>
      <c r="E368" s="2"/>
      <c r="F368" s="2"/>
      <c r="G368" s="2"/>
      <c r="H368" s="2"/>
    </row>
    <row r="369">
      <c r="B369" s="2" t="s">
        <v>66</v>
      </c>
      <c r="C369" s="2">
        <v>29</v>
      </c>
      <c r="D369" s="2">
        <v>45</v>
      </c>
      <c r="E369" s="2"/>
      <c r="F369" s="2"/>
      <c r="G369" s="2"/>
      <c r="H369" s="2"/>
    </row>
    <row r="370">
      <c r="B370" s="2" t="s">
        <v>67</v>
      </c>
      <c r="C370" s="2">
        <v>28</v>
      </c>
      <c r="D370" s="2">
        <v>52</v>
      </c>
      <c r="E370" s="2"/>
      <c r="F370" s="2"/>
      <c r="G370" s="2"/>
      <c r="H370" s="2"/>
    </row>
    <row r="371">
      <c r="B371" s="2" t="s">
        <v>68</v>
      </c>
      <c r="C371" s="2">
        <v>31</v>
      </c>
      <c r="D371" s="2">
        <v>50</v>
      </c>
      <c r="E371" s="2"/>
      <c r="F371" s="2"/>
      <c r="G371" s="2"/>
      <c r="H371" s="2"/>
    </row>
    <row r="372">
      <c r="B372" s="2" t="s">
        <v>69</v>
      </c>
      <c r="C372" s="2">
        <v>30</v>
      </c>
      <c r="D372" s="2">
        <v>39</v>
      </c>
      <c r="E372" s="2"/>
      <c r="F372" s="2"/>
      <c r="G372" s="2"/>
      <c r="H372" s="2"/>
    </row>
    <row r="373">
      <c r="B373" s="2" t="s">
        <v>70</v>
      </c>
      <c r="C373" s="2">
        <v>30</v>
      </c>
      <c r="D373" s="2">
        <v>38</v>
      </c>
      <c r="E373" s="2"/>
      <c r="F373" s="2"/>
      <c r="G373" s="2"/>
      <c r="H373" s="2"/>
    </row>
    <row r="374">
      <c r="B374" s="2" t="s">
        <v>71</v>
      </c>
      <c r="C374" s="2">
        <v>26</v>
      </c>
      <c r="D374" s="2">
        <v>30</v>
      </c>
      <c r="E374" s="2"/>
      <c r="F374" s="2"/>
      <c r="G374" s="2"/>
      <c r="H374" s="2"/>
    </row>
    <row r="375">
      <c r="B375" s="2" t="s">
        <v>72</v>
      </c>
      <c r="C375" s="2">
        <v>33</v>
      </c>
      <c r="D375" s="2">
        <v>33</v>
      </c>
      <c r="E375" s="2"/>
      <c r="F375" s="2"/>
      <c r="G375" s="2"/>
      <c r="H375" s="2"/>
    </row>
    <row r="376">
      <c r="B376" s="2" t="s">
        <v>73</v>
      </c>
      <c r="C376" s="2">
        <v>21</v>
      </c>
      <c r="D376" s="2">
        <v>25</v>
      </c>
      <c r="E376" s="2"/>
      <c r="F376" s="2"/>
      <c r="G376" s="2"/>
      <c r="H376" s="2"/>
    </row>
    <row r="377">
      <c r="B377" s="2" t="s">
        <v>74</v>
      </c>
      <c r="C377" s="2">
        <v>28</v>
      </c>
      <c r="D377" s="2">
        <v>46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30</v>
      </c>
      <c r="D379" s="2">
        <v>47</v>
      </c>
      <c r="E379" s="2"/>
      <c r="F379" s="2"/>
      <c r="G379" s="2"/>
      <c r="H379" s="2"/>
    </row>
    <row r="380">
      <c r="B380" s="2" t="s">
        <v>77</v>
      </c>
      <c r="C380" s="2">
        <v>30</v>
      </c>
      <c r="D380" s="2">
        <v>47</v>
      </c>
      <c r="E380" s="2"/>
      <c r="F380" s="2"/>
      <c r="G380" s="2"/>
      <c r="H380" s="2"/>
    </row>
    <row r="381">
      <c r="B381" s="2" t="s">
        <v>78</v>
      </c>
      <c r="C381" s="2">
        <v>26</v>
      </c>
      <c r="D381" s="2">
        <v>41</v>
      </c>
      <c r="E381" s="2"/>
      <c r="F381" s="2"/>
      <c r="G381" s="2"/>
      <c r="H381" s="2"/>
    </row>
    <row r="382">
      <c r="B382" s="2" t="s">
        <v>79</v>
      </c>
      <c r="C382" s="2">
        <v>27</v>
      </c>
      <c r="D382" s="2">
        <v>71</v>
      </c>
      <c r="E382" s="2"/>
      <c r="F382" s="2"/>
      <c r="G382" s="2"/>
      <c r="H382" s="2"/>
    </row>
    <row r="383">
      <c r="B383" s="2" t="s">
        <v>80</v>
      </c>
      <c r="C383" s="2">
        <v>28</v>
      </c>
      <c r="D383" s="2">
        <v>46</v>
      </c>
      <c r="E383" s="2"/>
      <c r="F383" s="2"/>
      <c r="G383" s="2"/>
      <c r="H383" s="2"/>
    </row>
    <row r="384">
      <c r="B384" s="2" t="s">
        <v>81</v>
      </c>
      <c r="C384" s="2">
        <v>28</v>
      </c>
      <c r="D384" s="2">
        <v>40</v>
      </c>
      <c r="E384" s="2"/>
      <c r="F384" s="2"/>
      <c r="G384" s="2"/>
      <c r="H384" s="2"/>
    </row>
    <row r="385">
      <c r="B385" s="2" t="s">
        <v>82</v>
      </c>
      <c r="C385" s="2">
        <v>29</v>
      </c>
      <c r="D385" s="2">
        <v>47</v>
      </c>
      <c r="E385" s="2"/>
      <c r="F385" s="2"/>
      <c r="G385" s="2"/>
      <c r="H385" s="2"/>
    </row>
    <row r="386">
      <c r="B386" s="2" t="s">
        <v>83</v>
      </c>
      <c r="C386" s="2">
        <v>28</v>
      </c>
      <c r="D386" s="2">
        <v>43</v>
      </c>
      <c r="E386" s="2"/>
      <c r="F386" s="2"/>
      <c r="G386" s="2"/>
      <c r="H386" s="2"/>
    </row>
    <row r="387">
      <c r="B387" s="2" t="s">
        <v>84</v>
      </c>
      <c r="C387" s="2">
        <v>28</v>
      </c>
      <c r="D387" s="2">
        <v>44</v>
      </c>
      <c r="E387" s="2"/>
      <c r="F387" s="2"/>
      <c r="G387" s="2"/>
      <c r="H387" s="2"/>
    </row>
    <row r="388">
      <c r="B388" s="2" t="s">
        <v>85</v>
      </c>
      <c r="C388" s="2">
        <v>28</v>
      </c>
      <c r="D388" s="2">
        <v>45</v>
      </c>
      <c r="E388" s="2"/>
      <c r="F388" s="2"/>
      <c r="G388" s="2"/>
      <c r="H388" s="2"/>
    </row>
    <row r="389">
      <c r="B389" s="2" t="s">
        <v>86</v>
      </c>
      <c r="C389" s="2">
        <v>28</v>
      </c>
      <c r="D389" s="2">
        <v>42</v>
      </c>
      <c r="E389" s="2"/>
      <c r="F389" s="2"/>
      <c r="G389" s="2"/>
      <c r="H389" s="2"/>
    </row>
    <row r="390">
      <c r="B390" s="2" t="s">
        <v>87</v>
      </c>
      <c r="C390" s="2">
        <v>27</v>
      </c>
      <c r="D390" s="2">
        <v>45</v>
      </c>
      <c r="E390" s="2"/>
      <c r="F390" s="2"/>
      <c r="G390" s="2"/>
      <c r="H390" s="2"/>
    </row>
    <row r="391">
      <c r="B391" s="2" t="s">
        <v>88</v>
      </c>
      <c r="C391" s="2">
        <v>29</v>
      </c>
      <c r="D391" s="2">
        <v>48</v>
      </c>
      <c r="E391" s="2"/>
      <c r="F391" s="2"/>
      <c r="G391" s="2"/>
      <c r="H391" s="2"/>
    </row>
    <row r="392">
      <c r="B392" s="2" t="s">
        <v>89</v>
      </c>
      <c r="C392" s="2">
        <v>25</v>
      </c>
      <c r="D392" s="2">
        <v>42</v>
      </c>
      <c r="E392" s="2"/>
      <c r="F392" s="2"/>
      <c r="G392" s="2"/>
      <c r="H392" s="2"/>
    </row>
    <row r="393">
      <c r="B393" s="2" t="s">
        <v>90</v>
      </c>
      <c r="C393" s="2">
        <v>30</v>
      </c>
      <c r="D393" s="2">
        <v>47</v>
      </c>
      <c r="E393" s="2"/>
      <c r="F393" s="2"/>
      <c r="G393" s="2"/>
      <c r="H393" s="2"/>
    </row>
    <row r="394">
      <c r="B394" s="2" t="s">
        <v>91</v>
      </c>
      <c r="C394" s="2">
        <v>29</v>
      </c>
      <c r="D394" s="2">
        <v>47</v>
      </c>
      <c r="E394" s="2"/>
      <c r="F394" s="2"/>
      <c r="G394" s="2"/>
      <c r="H394" s="2"/>
    </row>
    <row r="395">
      <c r="B395" s="2" t="s">
        <v>92</v>
      </c>
      <c r="C395" s="2">
        <v>27</v>
      </c>
      <c r="D395" s="2">
        <v>44</v>
      </c>
      <c r="E395" s="2"/>
      <c r="F395" s="2"/>
      <c r="G395" s="2"/>
      <c r="H395" s="2"/>
    </row>
    <row r="396">
      <c r="B396" s="2" t="s">
        <v>93</v>
      </c>
      <c r="C396" s="2">
        <v>24</v>
      </c>
      <c r="D396" s="2">
        <v>34</v>
      </c>
      <c r="E396" s="2"/>
      <c r="F396" s="2"/>
      <c r="G396" s="2"/>
      <c r="H396" s="2"/>
    </row>
    <row r="397">
      <c r="B397" s="2" t="s">
        <v>94</v>
      </c>
      <c r="C397" s="2">
        <v>30</v>
      </c>
      <c r="D397" s="2">
        <v>39</v>
      </c>
      <c r="E397" s="2"/>
      <c r="F397" s="2"/>
      <c r="G397" s="2"/>
      <c r="H397" s="2"/>
    </row>
    <row r="398">
      <c r="B398" s="2" t="s">
        <v>95</v>
      </c>
      <c r="C398" s="2">
        <v>33</v>
      </c>
      <c r="D398" s="2">
        <v>39</v>
      </c>
      <c r="E398" s="2"/>
      <c r="F398" s="2"/>
      <c r="G398" s="2"/>
      <c r="H398" s="2"/>
    </row>
    <row r="399">
      <c r="B399" s="2" t="s">
        <v>96</v>
      </c>
      <c r="C399" s="2">
        <v>32</v>
      </c>
      <c r="D399" s="2">
        <v>42</v>
      </c>
      <c r="E399" s="2"/>
      <c r="F399" s="2"/>
      <c r="G399" s="2"/>
      <c r="H399" s="2"/>
    </row>
    <row r="400">
      <c r="B400" s="2" t="s">
        <v>97</v>
      </c>
      <c r="C400" s="2">
        <v>30</v>
      </c>
      <c r="D400" s="2">
        <v>37</v>
      </c>
      <c r="E400" s="2"/>
      <c r="F400" s="2"/>
      <c r="G400" s="2"/>
      <c r="H400" s="2"/>
    </row>
    <row r="401">
      <c r="B401" s="2" t="s">
        <v>98</v>
      </c>
      <c r="C401" s="2">
        <v>27</v>
      </c>
      <c r="D401" s="2">
        <v>38</v>
      </c>
      <c r="E401" s="2"/>
      <c r="F401" s="2"/>
      <c r="G401" s="2"/>
      <c r="H401" s="2"/>
    </row>
    <row r="402">
      <c r="B402" s="2" t="s">
        <v>99</v>
      </c>
      <c r="C402" s="2">
        <v>35</v>
      </c>
      <c r="D402" s="2">
        <v>43</v>
      </c>
      <c r="E402" s="2"/>
      <c r="F402" s="2"/>
      <c r="G402" s="2"/>
      <c r="H402" s="2"/>
    </row>
    <row r="403">
      <c r="B403" s="2" t="s">
        <v>100</v>
      </c>
      <c r="C403" s="2">
        <v>29</v>
      </c>
      <c r="D403" s="2">
        <v>35</v>
      </c>
      <c r="E403" s="2"/>
      <c r="F403" s="2"/>
      <c r="G403" s="2"/>
      <c r="H403" s="2"/>
    </row>
    <row r="404">
      <c r="B404" s="2" t="s">
        <v>101</v>
      </c>
      <c r="C404" s="2">
        <v>33</v>
      </c>
      <c r="D404" s="2">
        <v>60</v>
      </c>
      <c r="E404" s="2"/>
      <c r="F404" s="2"/>
      <c r="G404" s="2"/>
      <c r="H404" s="2"/>
    </row>
    <row r="405">
      <c r="B405" s="2" t="s">
        <v>102</v>
      </c>
      <c r="C405" s="2">
        <v>29</v>
      </c>
      <c r="D405" s="2">
        <v>38</v>
      </c>
      <c r="E405" s="2"/>
      <c r="F405" s="2"/>
      <c r="G405" s="2"/>
      <c r="H405" s="2"/>
    </row>
    <row r="406">
      <c r="B406" s="2" t="s">
        <v>103</v>
      </c>
      <c r="C406" s="2">
        <v>28</v>
      </c>
      <c r="D406" s="2">
        <v>40</v>
      </c>
      <c r="E406" s="2"/>
      <c r="F406" s="2"/>
      <c r="G406" s="2"/>
      <c r="H406" s="2"/>
    </row>
    <row r="407">
      <c r="B407" s="2" t="s">
        <v>104</v>
      </c>
      <c r="C407" s="2">
        <v>28</v>
      </c>
      <c r="D407" s="2">
        <v>54</v>
      </c>
      <c r="E407" s="2"/>
      <c r="F407" s="2"/>
      <c r="G407" s="2"/>
      <c r="H407" s="2"/>
    </row>
    <row r="408">
      <c r="B408" s="2" t="s">
        <v>105</v>
      </c>
      <c r="C408" s="2">
        <v>28</v>
      </c>
      <c r="D408" s="2">
        <v>45</v>
      </c>
      <c r="E408" s="2"/>
      <c r="F408" s="2"/>
      <c r="G408" s="2"/>
      <c r="H408" s="2"/>
    </row>
    <row r="409">
      <c r="B409" s="2" t="s">
        <v>106</v>
      </c>
      <c r="C409" s="2">
        <v>30</v>
      </c>
      <c r="D409" s="2">
        <v>45</v>
      </c>
      <c r="E409" s="2"/>
      <c r="F409" s="2"/>
      <c r="G409" s="2"/>
      <c r="H409" s="2"/>
    </row>
    <row r="410">
      <c r="B410" s="2" t="s">
        <v>107</v>
      </c>
      <c r="C410" s="2">
        <v>28</v>
      </c>
      <c r="D410" s="2">
        <v>45</v>
      </c>
      <c r="E410" s="2"/>
      <c r="F410" s="2"/>
      <c r="G410" s="2"/>
      <c r="H410" s="2"/>
    </row>
    <row r="411">
      <c r="B411" s="2" t="s">
        <v>108</v>
      </c>
      <c r="C411" s="2">
        <v>29</v>
      </c>
      <c r="D411" s="2">
        <v>43</v>
      </c>
      <c r="E411" s="2"/>
      <c r="F411" s="2"/>
      <c r="G411" s="2"/>
      <c r="H411" s="2"/>
    </row>
    <row r="412">
      <c r="B412" s="2" t="s">
        <v>109</v>
      </c>
      <c r="C412" s="2">
        <v>29</v>
      </c>
      <c r="D412" s="2">
        <v>47</v>
      </c>
      <c r="E412" s="2"/>
      <c r="F412" s="2"/>
      <c r="G412" s="2"/>
      <c r="H412" s="2"/>
    </row>
    <row r="413">
      <c r="B413" s="2" t="s">
        <v>110</v>
      </c>
      <c r="C413" s="2">
        <v>29</v>
      </c>
      <c r="D413" s="2">
        <v>48</v>
      </c>
      <c r="E413" s="2"/>
      <c r="F413" s="2"/>
      <c r="G413" s="2"/>
      <c r="H413" s="2"/>
    </row>
    <row r="414">
      <c r="B414" s="2" t="s">
        <v>111</v>
      </c>
      <c r="C414" s="2">
        <v>29</v>
      </c>
      <c r="D414" s="2">
        <v>44</v>
      </c>
      <c r="E414" s="2"/>
      <c r="F414" s="2"/>
      <c r="G414" s="2"/>
      <c r="H414" s="2"/>
    </row>
    <row r="415">
      <c r="B415" s="2" t="s">
        <v>112</v>
      </c>
      <c r="C415" s="2">
        <v>27</v>
      </c>
      <c r="D415" s="2">
        <v>41</v>
      </c>
      <c r="E415" s="2"/>
      <c r="F415" s="2"/>
      <c r="G415" s="2"/>
      <c r="H415" s="2"/>
    </row>
    <row r="416">
      <c r="B416" s="2" t="s">
        <v>113</v>
      </c>
      <c r="C416" s="2">
        <v>31</v>
      </c>
      <c r="D416" s="2">
        <v>47</v>
      </c>
      <c r="E416" s="2"/>
      <c r="F416" s="2"/>
      <c r="G416" s="2"/>
      <c r="H416" s="2"/>
    </row>
    <row r="417">
      <c r="B417" s="2" t="s">
        <v>114</v>
      </c>
      <c r="C417" s="2">
        <v>30</v>
      </c>
      <c r="D417" s="2">
        <v>47</v>
      </c>
      <c r="E417" s="2"/>
      <c r="F417" s="2"/>
      <c r="G417" s="2"/>
      <c r="H417" s="2"/>
    </row>
    <row r="418">
      <c r="B418" s="2" t="s">
        <v>115</v>
      </c>
      <c r="C418" s="2">
        <v>32</v>
      </c>
      <c r="D418" s="2">
        <v>45</v>
      </c>
      <c r="E418" s="2"/>
      <c r="F418" s="2"/>
      <c r="G418" s="2"/>
      <c r="H418" s="2"/>
    </row>
    <row r="419">
      <c r="B419" s="2" t="s">
        <v>116</v>
      </c>
      <c r="C419" s="2">
        <v>27</v>
      </c>
      <c r="D419" s="2">
        <v>50</v>
      </c>
      <c r="E419" s="2"/>
      <c r="F419" s="2"/>
      <c r="G419" s="2"/>
      <c r="H419" s="2"/>
    </row>
    <row r="420">
      <c r="B420" s="2" t="s">
        <v>117</v>
      </c>
      <c r="C420" s="2">
        <v>26</v>
      </c>
      <c r="D420" s="2">
        <v>37</v>
      </c>
      <c r="E420" s="2"/>
      <c r="F420" s="2"/>
      <c r="G420" s="2"/>
      <c r="H420" s="2"/>
    </row>
    <row r="421">
      <c r="B421" s="2" t="s">
        <v>118</v>
      </c>
      <c r="C421" s="2">
        <v>27</v>
      </c>
      <c r="D421" s="2">
        <v>42</v>
      </c>
      <c r="E421" s="2"/>
      <c r="F421" s="2"/>
      <c r="G421" s="2"/>
      <c r="H421" s="2"/>
    </row>
    <row r="422">
      <c r="B422" s="2" t="s">
        <v>119</v>
      </c>
      <c r="C422" s="2">
        <v>32</v>
      </c>
      <c r="D422" s="2">
        <v>46</v>
      </c>
      <c r="E422" s="2"/>
      <c r="F422" s="2"/>
      <c r="G422" s="2"/>
      <c r="H422" s="2"/>
    </row>
    <row r="423">
      <c r="B423" s="2" t="s">
        <v>120</v>
      </c>
      <c r="C423" s="2">
        <v>37</v>
      </c>
      <c r="D423" s="2">
        <v>63</v>
      </c>
      <c r="E423" s="2"/>
      <c r="F423" s="2"/>
      <c r="G423" s="2"/>
      <c r="H423" s="2"/>
    </row>
    <row r="424">
      <c r="B424" s="2" t="s">
        <v>121</v>
      </c>
      <c r="C424" s="2">
        <v>34</v>
      </c>
      <c r="D424" s="2">
        <v>45</v>
      </c>
      <c r="E424" s="2"/>
      <c r="F424" s="2"/>
      <c r="G424" s="2"/>
      <c r="H424" s="2"/>
    </row>
    <row r="425">
      <c r="B425" s="2" t="s">
        <v>122</v>
      </c>
      <c r="C425" s="2">
        <v>29</v>
      </c>
      <c r="D425" s="2">
        <v>29</v>
      </c>
      <c r="E425" s="2"/>
      <c r="F425" s="2"/>
      <c r="G425" s="2"/>
      <c r="H425" s="2"/>
    </row>
    <row r="426">
      <c r="B426" s="2" t="s">
        <v>123</v>
      </c>
      <c r="C426" s="2">
        <v>27</v>
      </c>
      <c r="D426" s="2">
        <v>30</v>
      </c>
      <c r="E426" s="2"/>
      <c r="F426" s="2"/>
      <c r="G426" s="2"/>
      <c r="H426" s="2"/>
    </row>
    <row r="427">
      <c r="B427" s="2" t="s">
        <v>124</v>
      </c>
      <c r="C427" s="2">
        <v>24</v>
      </c>
      <c r="D427" s="2">
        <v>31</v>
      </c>
      <c r="E427" s="2"/>
      <c r="F427" s="2"/>
      <c r="G427" s="2"/>
      <c r="H427" s="2"/>
    </row>
    <row r="428">
      <c r="B428" s="2" t="s">
        <v>125</v>
      </c>
      <c r="C428" s="2">
        <v>29</v>
      </c>
      <c r="D428" s="2">
        <v>41</v>
      </c>
      <c r="E428" s="2"/>
      <c r="F428" s="2"/>
      <c r="G428" s="2"/>
      <c r="H428" s="2"/>
    </row>
    <row r="429">
      <c r="B429" s="2" t="s">
        <v>126</v>
      </c>
      <c r="C429" s="2">
        <v>28</v>
      </c>
      <c r="D429" s="2">
        <v>39</v>
      </c>
      <c r="E429" s="2"/>
      <c r="F429" s="2"/>
      <c r="G429" s="2"/>
      <c r="H429" s="2"/>
    </row>
    <row r="430">
      <c r="B430" s="2" t="s">
        <v>127</v>
      </c>
      <c r="C430" s="2">
        <v>28</v>
      </c>
      <c r="D430" s="2">
        <v>39</v>
      </c>
      <c r="E430" s="2"/>
      <c r="F430" s="2"/>
      <c r="G430" s="2"/>
      <c r="H430" s="2"/>
    </row>
    <row r="431">
      <c r="B431" s="2" t="s">
        <v>128</v>
      </c>
      <c r="C431" s="2">
        <v>27</v>
      </c>
      <c r="D431" s="2">
        <v>40</v>
      </c>
      <c r="E431" s="2"/>
      <c r="F431" s="2"/>
      <c r="G431" s="2"/>
      <c r="H431" s="2"/>
    </row>
    <row r="432">
      <c r="B432" s="2" t="s">
        <v>129</v>
      </c>
      <c r="C432" s="2">
        <v>28</v>
      </c>
      <c r="D432" s="2">
        <v>44</v>
      </c>
      <c r="E432" s="2"/>
      <c r="F432" s="2"/>
      <c r="G432" s="2"/>
      <c r="H432" s="2"/>
    </row>
    <row r="433">
      <c r="B433" s="2" t="s">
        <v>130</v>
      </c>
      <c r="C433" s="2">
        <v>28</v>
      </c>
      <c r="D433" s="2">
        <v>39</v>
      </c>
      <c r="E433" s="2"/>
      <c r="F433" s="2"/>
      <c r="G433" s="2"/>
      <c r="H433" s="2"/>
    </row>
    <row r="434">
      <c r="B434" s="2" t="s">
        <v>131</v>
      </c>
      <c r="C434" s="2">
        <v>28</v>
      </c>
      <c r="D434" s="2">
        <v>39</v>
      </c>
      <c r="E434" s="2"/>
      <c r="F434" s="2"/>
      <c r="G434" s="2"/>
      <c r="H434" s="2"/>
    </row>
    <row r="435">
      <c r="B435" s="2" t="s">
        <v>132</v>
      </c>
      <c r="C435" s="2">
        <v>28</v>
      </c>
      <c r="D435" s="2">
        <v>44</v>
      </c>
      <c r="E435" s="2"/>
      <c r="F435" s="2"/>
      <c r="G435" s="2"/>
      <c r="H435" s="2"/>
    </row>
    <row r="436">
      <c r="B436" s="2" t="s">
        <v>133</v>
      </c>
      <c r="C436" s="2">
        <v>30</v>
      </c>
      <c r="D436" s="2">
        <v>44</v>
      </c>
      <c r="E436" s="2"/>
      <c r="F436" s="2"/>
      <c r="G436" s="2"/>
      <c r="H436" s="2"/>
    </row>
    <row r="437">
      <c r="B437" s="2" t="s">
        <v>134</v>
      </c>
      <c r="C437" s="2">
        <v>31</v>
      </c>
      <c r="D437" s="2">
        <v>43</v>
      </c>
      <c r="E437" s="2"/>
      <c r="F437" s="2"/>
      <c r="G437" s="2"/>
      <c r="H437" s="2"/>
    </row>
    <row r="438">
      <c r="B438" s="2" t="s">
        <v>135</v>
      </c>
      <c r="C438" s="2">
        <v>31</v>
      </c>
      <c r="D438" s="2">
        <v>48</v>
      </c>
      <c r="E438" s="2"/>
      <c r="F438" s="2"/>
      <c r="G438" s="2"/>
      <c r="H438" s="2"/>
    </row>
    <row r="439">
      <c r="B439" s="2" t="s">
        <v>136</v>
      </c>
      <c r="C439" s="2">
        <v>31</v>
      </c>
      <c r="D439" s="2">
        <v>47</v>
      </c>
      <c r="E439" s="2"/>
      <c r="F439" s="2"/>
      <c r="G439" s="2"/>
      <c r="H439" s="2"/>
    </row>
    <row r="440">
      <c r="B440" s="2" t="s">
        <v>137</v>
      </c>
      <c r="C440" s="2">
        <v>27</v>
      </c>
      <c r="D440" s="2">
        <v>46</v>
      </c>
      <c r="E440" s="2"/>
      <c r="F440" s="2"/>
      <c r="G440" s="2"/>
      <c r="H440" s="2"/>
    </row>
    <row r="441">
      <c r="B441" s="2" t="s">
        <v>138</v>
      </c>
      <c r="C441" s="2">
        <v>27</v>
      </c>
      <c r="D441" s="2">
        <v>44</v>
      </c>
      <c r="E441" s="2"/>
      <c r="F441" s="2"/>
      <c r="G441" s="2"/>
      <c r="H441" s="2"/>
    </row>
    <row r="442">
      <c r="B442" s="2" t="s">
        <v>139</v>
      </c>
      <c r="C442" s="2">
        <v>32</v>
      </c>
      <c r="D442" s="2">
        <v>56</v>
      </c>
      <c r="E442" s="2"/>
      <c r="F442" s="2"/>
      <c r="G442" s="2"/>
      <c r="H442" s="2"/>
    </row>
    <row r="443">
      <c r="B443" s="2" t="s">
        <v>140</v>
      </c>
      <c r="C443" s="2">
        <v>25</v>
      </c>
      <c r="D443" s="2">
        <v>43</v>
      </c>
      <c r="E443" s="2"/>
      <c r="F443" s="2"/>
      <c r="G443" s="2"/>
      <c r="H443" s="2"/>
    </row>
    <row r="444">
      <c r="B444" s="2" t="s">
        <v>141</v>
      </c>
      <c r="C444" s="2">
        <v>30</v>
      </c>
      <c r="D444" s="2">
        <v>39</v>
      </c>
      <c r="E444" s="2"/>
      <c r="F444" s="2"/>
      <c r="G444" s="2"/>
      <c r="H444" s="2"/>
    </row>
    <row r="445">
      <c r="B445" s="2" t="s">
        <v>142</v>
      </c>
      <c r="C445" s="2">
        <v>27</v>
      </c>
      <c r="D445" s="2">
        <v>40</v>
      </c>
      <c r="E445" s="2"/>
      <c r="F445" s="2"/>
      <c r="G445" s="2"/>
      <c r="H445" s="2"/>
    </row>
    <row r="446">
      <c r="B446" s="2" t="s">
        <v>143</v>
      </c>
      <c r="C446" s="2">
        <v>25</v>
      </c>
      <c r="D446" s="2">
        <v>30</v>
      </c>
      <c r="E446" s="2"/>
      <c r="F446" s="2"/>
      <c r="G446" s="2"/>
      <c r="H446" s="2"/>
    </row>
    <row r="447">
      <c r="B447" s="2" t="s">
        <v>144</v>
      </c>
      <c r="C447" s="2">
        <v>30</v>
      </c>
      <c r="D447" s="2">
        <v>33</v>
      </c>
      <c r="E447" s="2"/>
      <c r="F447" s="2"/>
      <c r="G447" s="2"/>
      <c r="H447" s="2"/>
    </row>
    <row r="448">
      <c r="B448" s="2" t="s">
        <v>145</v>
      </c>
      <c r="C448" s="2">
        <v>42</v>
      </c>
      <c r="D448" s="2">
        <v>48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46</v>
      </c>
      <c r="E450" s="2"/>
      <c r="F450" s="2"/>
      <c r="G450" s="2"/>
      <c r="H450" s="2"/>
    </row>
    <row r="451">
      <c r="B451" s="2" t="s">
        <v>148</v>
      </c>
      <c r="C451" s="2">
        <v>31</v>
      </c>
      <c r="D451" s="2">
        <v>50</v>
      </c>
      <c r="E451" s="2"/>
      <c r="F451" s="2"/>
      <c r="G451" s="2"/>
      <c r="H451" s="2"/>
    </row>
    <row r="452">
      <c r="B452" s="2" t="s">
        <v>149</v>
      </c>
      <c r="C452" s="2">
        <v>31</v>
      </c>
      <c r="D452" s="2">
        <v>47</v>
      </c>
      <c r="E452" s="2"/>
      <c r="F452" s="2"/>
      <c r="G452" s="2"/>
      <c r="H452" s="2"/>
    </row>
    <row r="453">
      <c r="B453" s="2" t="s">
        <v>150</v>
      </c>
      <c r="C453" s="2">
        <v>28</v>
      </c>
      <c r="D453" s="2">
        <v>52</v>
      </c>
      <c r="E453" s="2"/>
      <c r="F453" s="2"/>
      <c r="G453" s="2"/>
      <c r="H453" s="2"/>
    </row>
    <row r="454">
      <c r="B454" s="2" t="s">
        <v>151</v>
      </c>
      <c r="C454" s="2">
        <v>28</v>
      </c>
      <c r="D454" s="2">
        <v>43</v>
      </c>
      <c r="E454" s="2"/>
      <c r="F454" s="2"/>
      <c r="G454" s="2"/>
      <c r="H454" s="2"/>
    </row>
    <row r="455">
      <c r="B455" s="2" t="s">
        <v>152</v>
      </c>
      <c r="C455" s="2">
        <v>28</v>
      </c>
      <c r="D455" s="2">
        <v>40</v>
      </c>
      <c r="E455" s="2"/>
      <c r="F455" s="2"/>
      <c r="G455" s="2"/>
      <c r="H455" s="2"/>
    </row>
    <row r="456">
      <c r="B456" s="2" t="s">
        <v>153</v>
      </c>
      <c r="C456" s="2">
        <v>29</v>
      </c>
      <c r="D456" s="2">
        <v>43</v>
      </c>
      <c r="E456" s="2"/>
      <c r="F456" s="2"/>
      <c r="G456" s="2"/>
      <c r="H456" s="2"/>
    </row>
    <row r="457">
      <c r="B457" s="2" t="s">
        <v>154</v>
      </c>
      <c r="C457" s="2">
        <v>29</v>
      </c>
      <c r="D457" s="2">
        <v>44</v>
      </c>
      <c r="E457" s="2"/>
      <c r="F457" s="2"/>
      <c r="G457" s="2"/>
      <c r="H457" s="2"/>
    </row>
    <row r="458">
      <c r="B458" s="2" t="s">
        <v>155</v>
      </c>
      <c r="C458" s="2">
        <v>28</v>
      </c>
      <c r="D458" s="2">
        <v>44</v>
      </c>
      <c r="E458" s="2"/>
      <c r="F458" s="2"/>
      <c r="G458" s="2"/>
      <c r="H458" s="2"/>
    </row>
    <row r="459">
      <c r="B459" s="2" t="s">
        <v>156</v>
      </c>
      <c r="C459" s="2">
        <v>29</v>
      </c>
      <c r="D459" s="2">
        <v>44</v>
      </c>
      <c r="E459" s="2"/>
      <c r="F459" s="2"/>
      <c r="G459" s="2"/>
      <c r="H459" s="2"/>
    </row>
    <row r="460">
      <c r="B460" s="2" t="s">
        <v>157</v>
      </c>
      <c r="C460" s="2">
        <v>29</v>
      </c>
      <c r="D460" s="2">
        <v>45</v>
      </c>
      <c r="E460" s="2"/>
      <c r="F460" s="2"/>
      <c r="G460" s="2"/>
      <c r="H460" s="2"/>
    </row>
    <row r="461">
      <c r="B461" s="2" t="s">
        <v>158</v>
      </c>
      <c r="C461" s="2">
        <v>26</v>
      </c>
      <c r="D461" s="2">
        <v>45</v>
      </c>
      <c r="E461" s="2"/>
      <c r="F461" s="2"/>
      <c r="G461" s="2"/>
      <c r="H461" s="2"/>
    </row>
    <row r="462">
      <c r="B462" s="2" t="s">
        <v>159</v>
      </c>
      <c r="C462" s="2">
        <v>26</v>
      </c>
      <c r="D462" s="2">
        <v>62</v>
      </c>
      <c r="E462" s="2"/>
      <c r="F462" s="2"/>
      <c r="G462" s="2"/>
      <c r="H462" s="2"/>
    </row>
    <row r="463">
      <c r="B463" s="2" t="s">
        <v>160</v>
      </c>
      <c r="C463" s="2">
        <v>27</v>
      </c>
      <c r="D463" s="2">
        <v>53</v>
      </c>
      <c r="E463" s="2"/>
      <c r="F463" s="2"/>
      <c r="G463" s="2"/>
      <c r="H463" s="2"/>
    </row>
    <row r="464">
      <c r="B464" s="2" t="s">
        <v>161</v>
      </c>
      <c r="C464" s="2">
        <v>27</v>
      </c>
      <c r="D464" s="2">
        <v>39</v>
      </c>
      <c r="E464" s="2"/>
      <c r="F464" s="2"/>
      <c r="G464" s="2"/>
      <c r="H464" s="2"/>
    </row>
    <row r="465">
      <c r="B465" s="2" t="s">
        <v>162</v>
      </c>
      <c r="C465" s="2">
        <v>27</v>
      </c>
      <c r="D465" s="2">
        <v>52</v>
      </c>
      <c r="E465" s="2"/>
      <c r="F465" s="2"/>
      <c r="G465" s="2"/>
      <c r="H465" s="2"/>
    </row>
    <row r="466">
      <c r="B466" s="2" t="s">
        <v>163</v>
      </c>
      <c r="C466" s="2">
        <v>27</v>
      </c>
      <c r="D466" s="2">
        <v>44</v>
      </c>
      <c r="E466" s="2"/>
      <c r="F466" s="2"/>
      <c r="G466" s="2"/>
      <c r="H466" s="2"/>
    </row>
    <row r="467">
      <c r="B467" s="2" t="s">
        <v>164</v>
      </c>
      <c r="C467" s="2">
        <v>31</v>
      </c>
      <c r="D467" s="2">
        <v>43</v>
      </c>
      <c r="E467" s="2"/>
      <c r="F467" s="2"/>
      <c r="G467" s="2"/>
      <c r="H467" s="2"/>
    </row>
    <row r="468">
      <c r="B468" s="2" t="s">
        <v>165</v>
      </c>
      <c r="C468" s="2">
        <v>27</v>
      </c>
      <c r="D468" s="2">
        <v>32</v>
      </c>
      <c r="E468" s="2"/>
      <c r="F468" s="2"/>
      <c r="G468" s="2"/>
      <c r="H468" s="2"/>
    </row>
    <row r="469">
      <c r="B469" s="2" t="s">
        <v>166</v>
      </c>
      <c r="C469" s="2">
        <v>30</v>
      </c>
      <c r="D469" s="2">
        <v>35</v>
      </c>
      <c r="E469" s="2"/>
      <c r="F469" s="2"/>
      <c r="G469" s="2"/>
      <c r="H469" s="2"/>
    </row>
    <row r="470">
      <c r="B470" s="2" t="s">
        <v>167</v>
      </c>
      <c r="C470" s="2">
        <v>33</v>
      </c>
      <c r="D470" s="2">
        <v>33</v>
      </c>
      <c r="E470" s="2"/>
      <c r="F470" s="2"/>
      <c r="G470" s="2"/>
      <c r="H470" s="2"/>
    </row>
    <row r="471">
      <c r="B471" s="2" t="s">
        <v>168</v>
      </c>
      <c r="C471" s="2">
        <v>28</v>
      </c>
      <c r="D471" s="2">
        <v>35</v>
      </c>
      <c r="E471" s="2"/>
      <c r="F471" s="2"/>
      <c r="G471" s="2"/>
      <c r="H471" s="2"/>
    </row>
    <row r="472">
      <c r="B472" s="2" t="s">
        <v>169</v>
      </c>
      <c r="C472" s="2">
        <v>24</v>
      </c>
      <c r="D472" s="2">
        <v>24</v>
      </c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26</v>
      </c>
      <c r="D474" s="2">
        <v>43</v>
      </c>
      <c r="E474" s="2"/>
      <c r="F474" s="2"/>
      <c r="G474" s="2"/>
      <c r="H474" s="2"/>
    </row>
    <row r="475">
      <c r="B475" s="2" t="s">
        <v>172</v>
      </c>
      <c r="C475" s="2">
        <v>30</v>
      </c>
      <c r="D475" s="2">
        <v>48</v>
      </c>
      <c r="E475" s="2"/>
      <c r="F475" s="2"/>
      <c r="G475" s="2"/>
      <c r="H475" s="2"/>
    </row>
    <row r="476">
      <c r="B476" s="2" t="s">
        <v>173</v>
      </c>
      <c r="C476" s="2">
        <v>29</v>
      </c>
      <c r="D476" s="2">
        <v>41</v>
      </c>
      <c r="E476" s="2"/>
      <c r="F476" s="2"/>
      <c r="G476" s="2"/>
      <c r="H476" s="2"/>
    </row>
    <row r="477">
      <c r="B477" s="2" t="s">
        <v>174</v>
      </c>
      <c r="C477" s="2">
        <v>28</v>
      </c>
      <c r="D477" s="2">
        <v>50</v>
      </c>
      <c r="E477" s="2"/>
      <c r="F477" s="2"/>
      <c r="G477" s="2"/>
      <c r="H477" s="2"/>
    </row>
    <row r="478">
      <c r="B478" s="2" t="s">
        <v>175</v>
      </c>
      <c r="C478" s="2">
        <v>26</v>
      </c>
      <c r="D478" s="2">
        <v>57</v>
      </c>
      <c r="E478" s="2"/>
      <c r="F478" s="2"/>
      <c r="G478" s="2"/>
      <c r="H478" s="2"/>
    </row>
    <row r="479">
      <c r="B479" s="2" t="s">
        <v>176</v>
      </c>
      <c r="C479" s="2">
        <v>28</v>
      </c>
      <c r="D479" s="2">
        <v>41</v>
      </c>
      <c r="E479" s="2"/>
      <c r="F479" s="2"/>
      <c r="G479" s="2"/>
      <c r="H479" s="2"/>
    </row>
    <row r="480">
      <c r="B480" s="2" t="s">
        <v>177</v>
      </c>
      <c r="C480" s="2">
        <v>29</v>
      </c>
      <c r="D480" s="2">
        <v>44</v>
      </c>
      <c r="E480" s="2"/>
      <c r="F480" s="2"/>
      <c r="G480" s="2"/>
      <c r="H480" s="2"/>
    </row>
    <row r="481">
      <c r="B481" s="2" t="s">
        <v>178</v>
      </c>
      <c r="C481" s="2">
        <v>27</v>
      </c>
      <c r="D481" s="2">
        <v>42</v>
      </c>
      <c r="E481" s="2"/>
      <c r="F481" s="2"/>
      <c r="G481" s="2"/>
      <c r="H481" s="2"/>
    </row>
    <row r="482">
      <c r="B482" s="2" t="s">
        <v>179</v>
      </c>
      <c r="C482" s="2">
        <v>28</v>
      </c>
      <c r="D482" s="2">
        <v>46</v>
      </c>
      <c r="E482" s="2"/>
      <c r="F482" s="2"/>
      <c r="G482" s="2"/>
      <c r="H482" s="2"/>
    </row>
    <row r="483">
      <c r="B483" s="2" t="s">
        <v>180</v>
      </c>
      <c r="C483" s="2">
        <v>28</v>
      </c>
      <c r="D483" s="2">
        <v>47</v>
      </c>
      <c r="E483" s="2"/>
      <c r="F483" s="2"/>
      <c r="G483" s="2"/>
      <c r="H483" s="2"/>
    </row>
    <row r="484">
      <c r="B484" s="2" t="s">
        <v>181</v>
      </c>
      <c r="C484" s="2">
        <v>30</v>
      </c>
      <c r="D484" s="2">
        <v>40</v>
      </c>
      <c r="E484" s="2"/>
      <c r="F484" s="2"/>
      <c r="G484" s="2"/>
      <c r="H484" s="2"/>
    </row>
    <row r="485">
      <c r="B485" s="2" t="s">
        <v>182</v>
      </c>
      <c r="C485" s="2">
        <v>30</v>
      </c>
      <c r="D485" s="2">
        <v>45</v>
      </c>
      <c r="E485" s="2"/>
      <c r="F485" s="2"/>
      <c r="G485" s="2"/>
      <c r="H485" s="2"/>
    </row>
    <row r="486">
      <c r="B486" s="2" t="s">
        <v>183</v>
      </c>
      <c r="C486" s="2">
        <v>29</v>
      </c>
      <c r="D486" s="2">
        <v>43</v>
      </c>
      <c r="E486" s="2"/>
      <c r="F486" s="2"/>
      <c r="G486" s="2"/>
      <c r="H486" s="2"/>
    </row>
    <row r="487">
      <c r="B487" s="2" t="s">
        <v>184</v>
      </c>
      <c r="C487" s="2">
        <v>27</v>
      </c>
      <c r="D487" s="2">
        <v>43</v>
      </c>
      <c r="E487" s="2"/>
      <c r="F487" s="2"/>
      <c r="G487" s="2"/>
      <c r="H487" s="2"/>
    </row>
    <row r="488">
      <c r="B488" s="2" t="s">
        <v>185</v>
      </c>
      <c r="C488" s="2">
        <v>30</v>
      </c>
      <c r="D488" s="2">
        <v>52</v>
      </c>
      <c r="E488" s="2"/>
      <c r="F488" s="2"/>
      <c r="G488" s="2"/>
      <c r="H488" s="2"/>
    </row>
    <row r="489">
      <c r="B489" s="2" t="s">
        <v>186</v>
      </c>
      <c r="C489" s="2">
        <v>29</v>
      </c>
      <c r="D489" s="2">
        <v>44</v>
      </c>
      <c r="E489" s="2"/>
      <c r="F489" s="2"/>
      <c r="G489" s="2"/>
      <c r="H489" s="2"/>
    </row>
    <row r="490">
      <c r="B490" s="2" t="s">
        <v>187</v>
      </c>
      <c r="C490" s="2">
        <v>26</v>
      </c>
      <c r="D490" s="2">
        <v>38</v>
      </c>
      <c r="E490" s="2"/>
      <c r="F490" s="2"/>
      <c r="G490" s="2"/>
      <c r="H490" s="2"/>
    </row>
    <row r="491">
      <c r="B491" s="2" t="s">
        <v>188</v>
      </c>
      <c r="C491" s="2">
        <v>30</v>
      </c>
      <c r="D491" s="2">
        <v>46</v>
      </c>
      <c r="E491" s="2"/>
      <c r="F491" s="2"/>
      <c r="G491" s="2"/>
      <c r="H491" s="2"/>
    </row>
    <row r="492">
      <c r="B492" s="2" t="s">
        <v>189</v>
      </c>
      <c r="C492" s="2">
        <v>29</v>
      </c>
      <c r="D492" s="2">
        <v>36</v>
      </c>
      <c r="E492" s="2"/>
      <c r="F492" s="2"/>
      <c r="G492" s="2"/>
      <c r="H492" s="2"/>
    </row>
    <row r="493">
      <c r="B493" s="2" t="s">
        <v>190</v>
      </c>
      <c r="C493" s="2">
        <v>28</v>
      </c>
      <c r="D493" s="2">
        <v>39</v>
      </c>
      <c r="E493" s="2"/>
      <c r="F493" s="2"/>
      <c r="G493" s="2"/>
      <c r="H493" s="2"/>
    </row>
    <row r="494">
      <c r="B494" s="2" t="s">
        <v>191</v>
      </c>
      <c r="C494" s="2">
        <v>32</v>
      </c>
      <c r="D494" s="2">
        <v>42</v>
      </c>
      <c r="E494" s="2"/>
      <c r="F494" s="2"/>
      <c r="G494" s="2"/>
      <c r="H494" s="2"/>
    </row>
    <row r="495">
      <c r="B495" s="2" t="s">
        <v>192</v>
      </c>
      <c r="C495" s="2">
        <v>35</v>
      </c>
      <c r="D495" s="2">
        <v>42</v>
      </c>
      <c r="E495" s="2"/>
      <c r="F495" s="2"/>
      <c r="G495" s="2"/>
      <c r="H495" s="2"/>
    </row>
    <row r="496">
      <c r="B496" s="2" t="s">
        <v>193</v>
      </c>
      <c r="C496" s="2">
        <v>38</v>
      </c>
      <c r="D496" s="2">
        <v>46</v>
      </c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>
        <v>24</v>
      </c>
      <c r="D498" s="2">
        <v>39</v>
      </c>
      <c r="E498" s="2"/>
      <c r="F498" s="2"/>
      <c r="G498" s="2"/>
      <c r="H498" s="2"/>
    </row>
    <row r="499">
      <c r="B499" s="2" t="s">
        <v>196</v>
      </c>
      <c r="C499" s="2">
        <v>32</v>
      </c>
      <c r="D499" s="2">
        <v>48</v>
      </c>
      <c r="E499" s="2"/>
      <c r="F499" s="2"/>
      <c r="G499" s="2"/>
      <c r="H499" s="2"/>
    </row>
    <row r="500">
      <c r="B500" s="2" t="s">
        <v>197</v>
      </c>
      <c r="C500" s="2">
        <v>31</v>
      </c>
      <c r="D500" s="2">
        <v>44</v>
      </c>
      <c r="E500" s="2"/>
      <c r="F500" s="2"/>
      <c r="G500" s="2"/>
      <c r="H500" s="2"/>
    </row>
    <row r="501">
      <c r="B501" s="2" t="s">
        <v>198</v>
      </c>
      <c r="C501" s="2">
        <v>28</v>
      </c>
      <c r="D501" s="2">
        <v>56</v>
      </c>
      <c r="E501" s="2"/>
      <c r="F501" s="2"/>
      <c r="G501" s="2"/>
      <c r="H501" s="2"/>
    </row>
    <row r="502">
      <c r="B502" s="2" t="s">
        <v>199</v>
      </c>
      <c r="C502" s="2">
        <v>27</v>
      </c>
      <c r="D502" s="2">
        <v>43</v>
      </c>
      <c r="E502" s="2"/>
      <c r="F502" s="2"/>
      <c r="G502" s="2"/>
      <c r="H502" s="2"/>
    </row>
    <row r="503">
      <c r="B503" s="2" t="s">
        <v>200</v>
      </c>
      <c r="C503" s="2">
        <v>30</v>
      </c>
      <c r="D503" s="2">
        <v>43</v>
      </c>
      <c r="E503" s="2"/>
      <c r="F503" s="2"/>
      <c r="G503" s="2"/>
      <c r="H503" s="2"/>
    </row>
    <row r="504">
      <c r="B504" s="2" t="s">
        <v>201</v>
      </c>
      <c r="C504" s="2">
        <v>29</v>
      </c>
      <c r="D504" s="2">
        <v>52</v>
      </c>
      <c r="E504" s="2"/>
      <c r="F504" s="2"/>
      <c r="G504" s="2"/>
      <c r="H504" s="2"/>
    </row>
    <row r="505">
      <c r="B505" s="2" t="s">
        <v>202</v>
      </c>
      <c r="C505" s="2">
        <v>28</v>
      </c>
      <c r="D505" s="2">
        <v>41</v>
      </c>
      <c r="E505" s="2"/>
      <c r="F505" s="2"/>
      <c r="G505" s="2"/>
      <c r="H505" s="2"/>
    </row>
    <row r="506">
      <c r="B506" s="2" t="s">
        <v>203</v>
      </c>
      <c r="C506" s="2">
        <v>27</v>
      </c>
      <c r="D506" s="2">
        <v>43</v>
      </c>
      <c r="E506" s="2"/>
      <c r="F506" s="2"/>
      <c r="G506" s="2"/>
      <c r="H506" s="2"/>
    </row>
    <row r="507">
      <c r="B507" s="2" t="s">
        <v>36</v>
      </c>
      <c r="C507" s="2">
        <v>28</v>
      </c>
      <c r="D507" s="2">
        <v>68</v>
      </c>
      <c r="E507" s="2"/>
      <c r="F507" s="2"/>
      <c r="G507" s="2"/>
      <c r="H507" s="2"/>
    </row>
    <row r="508">
      <c r="B508" s="2" t="s">
        <v>37</v>
      </c>
      <c r="C508" s="2">
        <v>30</v>
      </c>
      <c r="D508" s="2">
        <v>43</v>
      </c>
      <c r="E508" s="2"/>
      <c r="F508" s="2"/>
      <c r="G508" s="2"/>
      <c r="H508" s="2"/>
    </row>
    <row r="509">
      <c r="B509" s="2" t="s">
        <v>38</v>
      </c>
      <c r="C509" s="2">
        <v>30</v>
      </c>
      <c r="D509" s="2">
        <v>43</v>
      </c>
      <c r="E509" s="2"/>
      <c r="F509" s="2"/>
      <c r="G509" s="2"/>
      <c r="H509" s="2"/>
    </row>
    <row r="510">
      <c r="B510" s="2" t="s">
        <v>39</v>
      </c>
      <c r="C510" s="2">
        <v>29</v>
      </c>
      <c r="D510" s="2">
        <v>43</v>
      </c>
      <c r="E510" s="2"/>
      <c r="F510" s="2"/>
      <c r="G510" s="2"/>
      <c r="H510" s="2"/>
    </row>
    <row r="511">
      <c r="B511" s="2" t="s">
        <v>40</v>
      </c>
      <c r="C511" s="2">
        <v>28</v>
      </c>
      <c r="D511" s="2">
        <v>41</v>
      </c>
      <c r="E511" s="2"/>
      <c r="F511" s="2"/>
      <c r="G511" s="2"/>
      <c r="H511" s="2"/>
    </row>
    <row r="512">
      <c r="B512" s="2" t="s">
        <v>41</v>
      </c>
      <c r="C512" s="2">
        <v>27</v>
      </c>
      <c r="D512" s="2">
        <v>42</v>
      </c>
      <c r="E512" s="2"/>
      <c r="F512" s="2"/>
      <c r="G512" s="2"/>
      <c r="H512" s="2"/>
    </row>
    <row r="513">
      <c r="B513" s="2" t="s">
        <v>42</v>
      </c>
      <c r="C513" s="2">
        <v>31</v>
      </c>
      <c r="D513" s="2">
        <v>49</v>
      </c>
      <c r="E513" s="2"/>
      <c r="F513" s="2"/>
      <c r="G513" s="2"/>
      <c r="H513" s="2"/>
    </row>
    <row r="514">
      <c r="B514" s="2" t="s">
        <v>43</v>
      </c>
      <c r="C514" s="2">
        <v>29</v>
      </c>
      <c r="D514" s="2">
        <v>47</v>
      </c>
      <c r="E514" s="2"/>
      <c r="F514" s="2"/>
      <c r="G514" s="2"/>
      <c r="H514" s="2"/>
    </row>
    <row r="515">
      <c r="B515" s="2" t="s">
        <v>44</v>
      </c>
      <c r="C515" s="2">
        <v>30</v>
      </c>
      <c r="D515" s="2">
        <v>46</v>
      </c>
      <c r="E515" s="2"/>
      <c r="F515" s="2"/>
      <c r="G515" s="2"/>
      <c r="H515" s="2"/>
    </row>
    <row r="516">
      <c r="B516" s="2" t="s">
        <v>45</v>
      </c>
      <c r="C516" s="2">
        <v>30</v>
      </c>
      <c r="D516" s="2">
        <v>44</v>
      </c>
      <c r="E516" s="2"/>
      <c r="F516" s="2"/>
      <c r="G516" s="2"/>
      <c r="H516" s="2"/>
    </row>
    <row r="517">
      <c r="B517" s="2" t="s">
        <v>46</v>
      </c>
      <c r="C517" s="2">
        <v>31</v>
      </c>
      <c r="D517" s="2">
        <v>52</v>
      </c>
      <c r="E517" s="2"/>
      <c r="F517" s="2"/>
      <c r="G517" s="2"/>
      <c r="H517" s="2"/>
    </row>
    <row r="518">
      <c r="B518" s="2" t="s">
        <v>47</v>
      </c>
      <c r="C518" s="2">
        <v>30</v>
      </c>
      <c r="D518" s="2">
        <v>45</v>
      </c>
      <c r="E518" s="2"/>
      <c r="F518" s="2"/>
      <c r="G518" s="2"/>
      <c r="H518" s="2"/>
    </row>
    <row r="519">
      <c r="B519" s="2" t="s">
        <v>48</v>
      </c>
      <c r="C519" s="2">
        <v>27</v>
      </c>
      <c r="D519" s="2">
        <v>30</v>
      </c>
      <c r="E519" s="2"/>
      <c r="F519" s="2"/>
      <c r="G519" s="2"/>
      <c r="H519" s="2"/>
    </row>
    <row r="520">
      <c r="B520" s="2" t="s">
        <v>49</v>
      </c>
      <c r="C520" s="2">
        <v>38</v>
      </c>
      <c r="D520" s="2">
        <v>46</v>
      </c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>
        <v>30</v>
      </c>
      <c r="D522" s="2">
        <v>40</v>
      </c>
      <c r="E522" s="2"/>
      <c r="F522" s="2"/>
      <c r="G522" s="2"/>
      <c r="H522" s="2"/>
    </row>
    <row r="523">
      <c r="B523" s="2" t="s">
        <v>52</v>
      </c>
      <c r="C523" s="2">
        <v>31</v>
      </c>
      <c r="D523" s="2">
        <v>44</v>
      </c>
      <c r="E523" s="2"/>
      <c r="F523" s="2"/>
      <c r="G523" s="2"/>
      <c r="H523" s="2"/>
    </row>
    <row r="524">
      <c r="B524" s="2" t="s">
        <v>53</v>
      </c>
      <c r="C524" s="2">
        <v>29</v>
      </c>
      <c r="D524" s="2">
        <v>43</v>
      </c>
      <c r="E524" s="2"/>
      <c r="F524" s="2"/>
      <c r="G524" s="2"/>
      <c r="H524" s="2"/>
    </row>
    <row r="525">
      <c r="B525" s="2" t="s">
        <v>54</v>
      </c>
      <c r="C525" s="2">
        <v>28</v>
      </c>
      <c r="D525" s="2">
        <v>42</v>
      </c>
      <c r="E525" s="2"/>
      <c r="F525" s="2"/>
      <c r="G525" s="2"/>
      <c r="H525" s="2"/>
    </row>
    <row r="526">
      <c r="B526" s="2" t="s">
        <v>55</v>
      </c>
      <c r="C526" s="2">
        <v>28</v>
      </c>
      <c r="D526" s="2">
        <v>47</v>
      </c>
      <c r="E526" s="2"/>
      <c r="F526" s="2"/>
      <c r="G526" s="2"/>
      <c r="H526" s="2"/>
    </row>
    <row r="527">
      <c r="B527" s="2" t="s">
        <v>56</v>
      </c>
      <c r="C527" s="2">
        <v>29</v>
      </c>
      <c r="D527" s="2">
        <v>42</v>
      </c>
      <c r="E527" s="2"/>
      <c r="F527" s="2"/>
      <c r="G527" s="2"/>
      <c r="H527" s="2"/>
    </row>
    <row r="528">
      <c r="B528" s="2" t="s">
        <v>57</v>
      </c>
      <c r="C528" s="2">
        <v>29</v>
      </c>
      <c r="D528" s="2">
        <v>52</v>
      </c>
      <c r="E528" s="2"/>
      <c r="F528" s="2"/>
      <c r="G528" s="2"/>
      <c r="H528" s="2"/>
    </row>
    <row r="529">
      <c r="B529" s="2" t="s">
        <v>58</v>
      </c>
      <c r="C529" s="2">
        <v>28</v>
      </c>
      <c r="D529" s="2">
        <v>43</v>
      </c>
      <c r="E529" s="2"/>
      <c r="F529" s="2"/>
      <c r="G529" s="2"/>
      <c r="H529" s="2"/>
    </row>
    <row r="530">
      <c r="B530" s="2" t="s">
        <v>59</v>
      </c>
      <c r="C530" s="2">
        <v>28</v>
      </c>
      <c r="D530" s="2">
        <v>68</v>
      </c>
      <c r="E530" s="2"/>
      <c r="F530" s="2"/>
      <c r="G530" s="2"/>
      <c r="H530" s="2"/>
    </row>
    <row r="531">
      <c r="B531" s="2" t="s">
        <v>60</v>
      </c>
      <c r="C531" s="2">
        <v>28</v>
      </c>
      <c r="D531" s="2">
        <v>45</v>
      </c>
      <c r="E531" s="2"/>
      <c r="F531" s="2"/>
      <c r="G531" s="2"/>
      <c r="H531" s="2"/>
    </row>
    <row r="532">
      <c r="B532" s="2" t="s">
        <v>61</v>
      </c>
      <c r="C532" s="2">
        <v>29</v>
      </c>
      <c r="D532" s="2">
        <v>42</v>
      </c>
      <c r="E532" s="2"/>
      <c r="F532" s="2"/>
      <c r="G532" s="2"/>
      <c r="H532" s="2"/>
    </row>
    <row r="533">
      <c r="B533" s="2" t="s">
        <v>62</v>
      </c>
      <c r="C533" s="2">
        <v>29</v>
      </c>
      <c r="D533" s="2">
        <v>44</v>
      </c>
      <c r="E533" s="2"/>
      <c r="F533" s="2"/>
      <c r="G533" s="2"/>
      <c r="H533" s="2"/>
    </row>
    <row r="534">
      <c r="B534" s="2" t="s">
        <v>63</v>
      </c>
      <c r="C534" s="2">
        <v>29</v>
      </c>
      <c r="D534" s="2">
        <v>44</v>
      </c>
      <c r="E534" s="2"/>
      <c r="F534" s="2"/>
      <c r="G534" s="2"/>
      <c r="H534" s="2"/>
    </row>
    <row r="535">
      <c r="B535" s="2" t="s">
        <v>64</v>
      </c>
      <c r="C535" s="2">
        <v>30</v>
      </c>
      <c r="D535" s="2">
        <v>53</v>
      </c>
      <c r="E535" s="2"/>
      <c r="F535" s="2"/>
      <c r="G535" s="2"/>
      <c r="H535" s="2"/>
    </row>
    <row r="536">
      <c r="B536" s="2" t="s">
        <v>65</v>
      </c>
      <c r="C536" s="2">
        <v>30</v>
      </c>
      <c r="D536" s="2">
        <v>45</v>
      </c>
      <c r="E536" s="2"/>
      <c r="F536" s="2"/>
      <c r="G536" s="2"/>
      <c r="H536" s="2"/>
    </row>
    <row r="537">
      <c r="B537" s="2" t="s">
        <v>66</v>
      </c>
      <c r="C537" s="2">
        <v>31</v>
      </c>
      <c r="D537" s="2">
        <v>49</v>
      </c>
      <c r="E537" s="2"/>
      <c r="F537" s="2"/>
      <c r="G537" s="2"/>
      <c r="H537" s="2"/>
    </row>
    <row r="538">
      <c r="B538" s="2" t="s">
        <v>67</v>
      </c>
      <c r="C538" s="2">
        <v>30</v>
      </c>
      <c r="D538" s="2">
        <v>45</v>
      </c>
      <c r="E538" s="2"/>
      <c r="F538" s="2"/>
      <c r="G538" s="2"/>
      <c r="H538" s="2"/>
    </row>
    <row r="539">
      <c r="B539" s="2" t="s">
        <v>68</v>
      </c>
      <c r="C539" s="2">
        <v>28</v>
      </c>
      <c r="D539" s="2">
        <v>40</v>
      </c>
      <c r="E539" s="2"/>
      <c r="F539" s="2"/>
      <c r="G539" s="2"/>
      <c r="H539" s="2"/>
    </row>
    <row r="540">
      <c r="B540" s="2" t="s">
        <v>69</v>
      </c>
      <c r="C540" s="2">
        <v>31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>
        <v>40</v>
      </c>
      <c r="D541" s="2">
        <v>40</v>
      </c>
      <c r="E541" s="2"/>
      <c r="F541" s="2"/>
      <c r="G541" s="2"/>
      <c r="H541" s="2"/>
    </row>
    <row r="542">
      <c r="B542" s="2" t="s">
        <v>71</v>
      </c>
      <c r="C542" s="2">
        <v>29</v>
      </c>
      <c r="D542" s="2">
        <v>41</v>
      </c>
      <c r="E542" s="2"/>
      <c r="F542" s="2"/>
      <c r="G542" s="2"/>
      <c r="H542" s="2"/>
    </row>
    <row r="543">
      <c r="B543" s="2" t="s">
        <v>72</v>
      </c>
      <c r="C543" s="2">
        <v>29</v>
      </c>
      <c r="D543" s="2">
        <v>41</v>
      </c>
      <c r="E543" s="2"/>
      <c r="F543" s="2"/>
      <c r="G543" s="2"/>
      <c r="H543" s="2"/>
    </row>
    <row r="544">
      <c r="B544" s="2" t="s">
        <v>73</v>
      </c>
      <c r="C544" s="2">
        <v>27</v>
      </c>
      <c r="D544" s="2">
        <v>29</v>
      </c>
      <c r="E544" s="2"/>
      <c r="F544" s="2"/>
      <c r="G544" s="2"/>
      <c r="H544" s="2"/>
    </row>
    <row r="545">
      <c r="B545" s="2" t="s">
        <v>74</v>
      </c>
      <c r="C545" s="2">
        <v>17</v>
      </c>
      <c r="D545" s="2">
        <v>20</v>
      </c>
      <c r="E545" s="2"/>
      <c r="F545" s="2"/>
      <c r="G545" s="2"/>
      <c r="H545" s="2"/>
    </row>
    <row r="546">
      <c r="B546" s="2" t="s">
        <v>75</v>
      </c>
      <c r="C546" s="2">
        <v>37</v>
      </c>
      <c r="D546" s="2">
        <v>38</v>
      </c>
      <c r="E546" s="2"/>
      <c r="F546" s="2"/>
      <c r="G546" s="2"/>
      <c r="H546" s="2"/>
    </row>
    <row r="547">
      <c r="B547" s="2" t="s">
        <v>76</v>
      </c>
      <c r="C547" s="2">
        <v>34</v>
      </c>
      <c r="D547" s="2">
        <v>48</v>
      </c>
      <c r="E547" s="2"/>
      <c r="F547" s="2"/>
      <c r="G547" s="2"/>
      <c r="H547" s="2"/>
    </row>
    <row r="548">
      <c r="B548" s="2" t="s">
        <v>77</v>
      </c>
      <c r="C548" s="2">
        <v>29</v>
      </c>
      <c r="D548" s="2">
        <v>41</v>
      </c>
      <c r="E548" s="2"/>
      <c r="F548" s="2"/>
      <c r="G548" s="2"/>
      <c r="H548" s="2"/>
    </row>
    <row r="549">
      <c r="B549" s="2" t="s">
        <v>78</v>
      </c>
      <c r="C549" s="2">
        <v>27</v>
      </c>
      <c r="D549" s="2">
        <v>43</v>
      </c>
      <c r="E549" s="2"/>
      <c r="F549" s="2"/>
      <c r="G549" s="2"/>
      <c r="H549" s="2"/>
    </row>
    <row r="550">
      <c r="B550" s="2" t="s">
        <v>79</v>
      </c>
      <c r="C550" s="2">
        <v>27</v>
      </c>
      <c r="D550" s="2">
        <v>39</v>
      </c>
      <c r="E550" s="2"/>
      <c r="F550" s="2"/>
      <c r="G550" s="2"/>
      <c r="H550" s="2"/>
    </row>
    <row r="551">
      <c r="B551" s="2" t="s">
        <v>80</v>
      </c>
      <c r="C551" s="2">
        <v>29</v>
      </c>
      <c r="D551" s="2">
        <v>49</v>
      </c>
      <c r="E551" s="2"/>
      <c r="F551" s="2"/>
      <c r="G551" s="2"/>
      <c r="H551" s="2"/>
    </row>
    <row r="552">
      <c r="B552" s="2" t="s">
        <v>81</v>
      </c>
      <c r="C552" s="2">
        <v>27</v>
      </c>
      <c r="D552" s="2">
        <v>43</v>
      </c>
      <c r="E552" s="2"/>
      <c r="F552" s="2"/>
      <c r="G552" s="2"/>
      <c r="H552" s="2"/>
    </row>
    <row r="553">
      <c r="B553" s="2" t="s">
        <v>82</v>
      </c>
      <c r="C553" s="2">
        <v>28</v>
      </c>
      <c r="D553" s="2">
        <v>41</v>
      </c>
      <c r="E553" s="2"/>
      <c r="F553" s="2"/>
      <c r="G553" s="2"/>
      <c r="H553" s="2"/>
    </row>
    <row r="554">
      <c r="B554" s="2" t="s">
        <v>83</v>
      </c>
      <c r="C554" s="2">
        <v>27</v>
      </c>
      <c r="D554" s="2">
        <v>43</v>
      </c>
      <c r="E554" s="2"/>
      <c r="F554" s="2"/>
      <c r="G554" s="2"/>
      <c r="H554" s="2"/>
    </row>
    <row r="555">
      <c r="B555" s="2" t="s">
        <v>84</v>
      </c>
      <c r="C555" s="2">
        <v>30</v>
      </c>
      <c r="D555" s="2">
        <v>46</v>
      </c>
      <c r="E555" s="2"/>
      <c r="F555" s="2"/>
      <c r="G555" s="2"/>
      <c r="H555" s="2"/>
    </row>
    <row r="556">
      <c r="B556" s="2" t="s">
        <v>85</v>
      </c>
      <c r="C556" s="2">
        <v>29</v>
      </c>
      <c r="D556" s="2">
        <v>50</v>
      </c>
      <c r="E556" s="2"/>
      <c r="F556" s="2"/>
      <c r="G556" s="2"/>
      <c r="H556" s="2"/>
    </row>
    <row r="557">
      <c r="B557" s="2" t="s">
        <v>86</v>
      </c>
      <c r="C557" s="2">
        <v>30</v>
      </c>
      <c r="D557" s="2">
        <v>57</v>
      </c>
      <c r="E557" s="2"/>
      <c r="F557" s="2"/>
      <c r="G557" s="2"/>
      <c r="H557" s="2"/>
    </row>
    <row r="558">
      <c r="B558" s="2" t="s">
        <v>87</v>
      </c>
      <c r="C558" s="2">
        <v>29</v>
      </c>
      <c r="D558" s="2">
        <v>41</v>
      </c>
      <c r="E558" s="2"/>
      <c r="F558" s="2"/>
      <c r="G558" s="2"/>
      <c r="H558" s="2"/>
    </row>
    <row r="559">
      <c r="B559" s="2" t="s">
        <v>88</v>
      </c>
      <c r="C559" s="2">
        <v>29</v>
      </c>
      <c r="D559" s="2">
        <v>43</v>
      </c>
      <c r="E559" s="2"/>
      <c r="F559" s="2"/>
      <c r="G559" s="2"/>
      <c r="H559" s="2"/>
    </row>
    <row r="560">
      <c r="B560" s="2" t="s">
        <v>89</v>
      </c>
      <c r="C560" s="2">
        <v>28</v>
      </c>
      <c r="D560" s="2">
        <v>46</v>
      </c>
      <c r="E560" s="2"/>
      <c r="F560" s="2"/>
      <c r="G560" s="2"/>
      <c r="H560" s="2"/>
    </row>
    <row r="561">
      <c r="B561" s="2" t="s">
        <v>90</v>
      </c>
      <c r="C561" s="2">
        <v>28</v>
      </c>
      <c r="D561" s="2">
        <v>42</v>
      </c>
      <c r="E561" s="2"/>
      <c r="F561" s="2"/>
      <c r="G561" s="2"/>
      <c r="H561" s="2"/>
    </row>
    <row r="562">
      <c r="B562" s="2" t="s">
        <v>91</v>
      </c>
      <c r="C562" s="2">
        <v>27</v>
      </c>
      <c r="D562" s="2">
        <v>39</v>
      </c>
      <c r="E562" s="2"/>
      <c r="F562" s="2"/>
      <c r="G562" s="2"/>
      <c r="H562" s="2"/>
    </row>
    <row r="563">
      <c r="B563" s="2" t="s">
        <v>92</v>
      </c>
      <c r="C563" s="2">
        <v>25</v>
      </c>
      <c r="D563" s="2">
        <v>41</v>
      </c>
      <c r="E563" s="2"/>
      <c r="F563" s="2"/>
      <c r="G563" s="2"/>
      <c r="H563" s="2"/>
    </row>
    <row r="564">
      <c r="B564" s="2" t="s">
        <v>93</v>
      </c>
      <c r="C564" s="2">
        <v>29</v>
      </c>
      <c r="D564" s="2">
        <v>38</v>
      </c>
      <c r="E564" s="2"/>
      <c r="F564" s="2"/>
      <c r="G564" s="2"/>
      <c r="H564" s="2"/>
    </row>
    <row r="565">
      <c r="B565" s="2" t="s">
        <v>94</v>
      </c>
      <c r="C565" s="2">
        <v>30</v>
      </c>
      <c r="D565" s="2">
        <v>44</v>
      </c>
      <c r="E565" s="2"/>
      <c r="F565" s="2"/>
      <c r="G565" s="2"/>
      <c r="H565" s="2"/>
    </row>
    <row r="566">
      <c r="B566" s="2" t="s">
        <v>95</v>
      </c>
      <c r="C566" s="2">
        <v>29</v>
      </c>
      <c r="D566" s="2">
        <v>39</v>
      </c>
      <c r="E566" s="2"/>
      <c r="F566" s="2"/>
      <c r="G566" s="2"/>
      <c r="H566" s="2"/>
    </row>
    <row r="567">
      <c r="B567" s="2" t="s">
        <v>96</v>
      </c>
      <c r="C567" s="2">
        <v>39</v>
      </c>
      <c r="D567" s="2">
        <v>39</v>
      </c>
      <c r="E567" s="2"/>
      <c r="F567" s="2"/>
      <c r="G567" s="2"/>
      <c r="H567" s="2"/>
    </row>
    <row r="568">
      <c r="B568" s="2" t="s">
        <v>97</v>
      </c>
      <c r="C568" s="2">
        <v>24</v>
      </c>
      <c r="D568" s="2">
        <v>25</v>
      </c>
      <c r="E568" s="2"/>
      <c r="F568" s="2"/>
      <c r="G568" s="2"/>
      <c r="H568" s="2"/>
    </row>
    <row r="569">
      <c r="B569" s="2" t="s">
        <v>98</v>
      </c>
      <c r="C569" s="2">
        <v>37</v>
      </c>
      <c r="D569" s="2">
        <v>42</v>
      </c>
      <c r="E569" s="2"/>
      <c r="F569" s="2"/>
      <c r="G569" s="2"/>
      <c r="H569" s="2"/>
    </row>
    <row r="570">
      <c r="B570" s="2" t="s">
        <v>99</v>
      </c>
      <c r="C570" s="2">
        <v>28</v>
      </c>
      <c r="D570" s="2">
        <v>41</v>
      </c>
      <c r="E570" s="2"/>
      <c r="F570" s="2"/>
      <c r="G570" s="2"/>
      <c r="H570" s="2"/>
    </row>
    <row r="571">
      <c r="B571" s="2" t="s">
        <v>100</v>
      </c>
      <c r="C571" s="2">
        <v>28</v>
      </c>
      <c r="D571" s="2">
        <v>35</v>
      </c>
      <c r="E571" s="2"/>
      <c r="F571" s="2"/>
      <c r="G571" s="2"/>
      <c r="H571" s="2"/>
    </row>
    <row r="572">
      <c r="B572" s="2" t="s">
        <v>101</v>
      </c>
      <c r="C572" s="2">
        <v>27</v>
      </c>
      <c r="D572" s="2">
        <v>43</v>
      </c>
      <c r="E572" s="2"/>
      <c r="F572" s="2"/>
      <c r="G572" s="2"/>
      <c r="H572" s="2"/>
    </row>
    <row r="573">
      <c r="B573" s="2" t="s">
        <v>102</v>
      </c>
      <c r="C573" s="2">
        <v>29</v>
      </c>
      <c r="D573" s="2">
        <v>44</v>
      </c>
      <c r="E573" s="2"/>
      <c r="F573" s="2"/>
      <c r="G573" s="2"/>
      <c r="H573" s="2"/>
    </row>
    <row r="574">
      <c r="B574" s="2" t="s">
        <v>103</v>
      </c>
      <c r="C574" s="2">
        <v>29</v>
      </c>
      <c r="D574" s="2">
        <v>49</v>
      </c>
      <c r="E574" s="2"/>
      <c r="F574" s="2"/>
      <c r="G574" s="2"/>
      <c r="H574" s="2"/>
    </row>
    <row r="575">
      <c r="B575" s="2" t="s">
        <v>104</v>
      </c>
      <c r="C575" s="2">
        <v>31</v>
      </c>
      <c r="D575" s="2">
        <v>41</v>
      </c>
      <c r="E575" s="2"/>
      <c r="F575" s="2"/>
      <c r="G575" s="2"/>
      <c r="H575" s="2"/>
    </row>
    <row r="576">
      <c r="B576" s="2" t="s">
        <v>105</v>
      </c>
      <c r="C576" s="2">
        <v>29</v>
      </c>
      <c r="D576" s="2">
        <v>44</v>
      </c>
      <c r="E576" s="2"/>
      <c r="F576" s="2"/>
      <c r="G576" s="2"/>
      <c r="H576" s="2"/>
    </row>
    <row r="577">
      <c r="B577" s="2" t="s">
        <v>106</v>
      </c>
      <c r="C577" s="2">
        <v>28</v>
      </c>
      <c r="D577" s="2">
        <v>44</v>
      </c>
      <c r="E577" s="2"/>
      <c r="F577" s="2"/>
      <c r="G577" s="2"/>
      <c r="H577" s="2"/>
    </row>
    <row r="578">
      <c r="B578" s="2" t="s">
        <v>107</v>
      </c>
      <c r="C578" s="2">
        <v>30</v>
      </c>
      <c r="D578" s="2">
        <v>44</v>
      </c>
      <c r="E578" s="2"/>
      <c r="F578" s="2"/>
      <c r="G578" s="2"/>
      <c r="H578" s="2"/>
    </row>
    <row r="579">
      <c r="B579" s="2" t="s">
        <v>108</v>
      </c>
      <c r="C579" s="2">
        <v>31</v>
      </c>
      <c r="D579" s="2">
        <v>64</v>
      </c>
      <c r="E579" s="2"/>
      <c r="F579" s="2"/>
      <c r="G579" s="2"/>
      <c r="H579" s="2"/>
    </row>
    <row r="580">
      <c r="B580" s="2" t="s">
        <v>109</v>
      </c>
      <c r="C580" s="2">
        <v>30</v>
      </c>
      <c r="D580" s="2">
        <v>44</v>
      </c>
      <c r="E580" s="2"/>
      <c r="F580" s="2"/>
      <c r="G580" s="2"/>
      <c r="H580" s="2"/>
    </row>
    <row r="581">
      <c r="B581" s="2" t="s">
        <v>110</v>
      </c>
      <c r="C581" s="2">
        <v>30</v>
      </c>
      <c r="D581" s="2">
        <v>58</v>
      </c>
      <c r="E581" s="2"/>
      <c r="F581" s="2"/>
      <c r="G581" s="2"/>
      <c r="H581" s="2"/>
    </row>
    <row r="582">
      <c r="B582" s="2" t="s">
        <v>111</v>
      </c>
      <c r="C582" s="2">
        <v>30</v>
      </c>
      <c r="D582" s="2">
        <v>41</v>
      </c>
      <c r="E582" s="2"/>
      <c r="F582" s="2"/>
      <c r="G582" s="2"/>
      <c r="H582" s="2"/>
    </row>
    <row r="583">
      <c r="B583" s="2" t="s">
        <v>112</v>
      </c>
      <c r="C583" s="2">
        <v>31</v>
      </c>
      <c r="D583" s="2">
        <v>45</v>
      </c>
      <c r="E583" s="2"/>
      <c r="F583" s="2"/>
      <c r="G583" s="2"/>
      <c r="H583" s="2"/>
    </row>
    <row r="584">
      <c r="B584" s="2" t="s">
        <v>113</v>
      </c>
      <c r="C584" s="2">
        <v>30</v>
      </c>
      <c r="D584" s="2">
        <v>45</v>
      </c>
      <c r="E584" s="2"/>
      <c r="F584" s="2"/>
      <c r="G584" s="2"/>
      <c r="H584" s="2"/>
    </row>
    <row r="585">
      <c r="B585" s="2" t="s">
        <v>114</v>
      </c>
      <c r="C585" s="2">
        <v>29</v>
      </c>
      <c r="D585" s="2">
        <v>49</v>
      </c>
      <c r="E585" s="2"/>
      <c r="F585" s="2"/>
      <c r="G585" s="2"/>
      <c r="H585" s="2"/>
    </row>
    <row r="586">
      <c r="B586" s="2" t="s">
        <v>115</v>
      </c>
      <c r="C586" s="2">
        <v>31</v>
      </c>
      <c r="D586" s="2">
        <v>47</v>
      </c>
      <c r="E586" s="2"/>
      <c r="F586" s="2"/>
      <c r="G586" s="2"/>
      <c r="H586" s="2"/>
    </row>
    <row r="587">
      <c r="B587" s="2" t="s">
        <v>116</v>
      </c>
      <c r="C587" s="2">
        <v>30</v>
      </c>
      <c r="D587" s="2">
        <v>42</v>
      </c>
      <c r="E587" s="2"/>
      <c r="F587" s="2"/>
      <c r="G587" s="2"/>
      <c r="H587" s="2"/>
    </row>
    <row r="588">
      <c r="B588" s="2" t="s">
        <v>117</v>
      </c>
      <c r="C588" s="2">
        <v>28</v>
      </c>
      <c r="D588" s="2">
        <v>37</v>
      </c>
      <c r="E588" s="2"/>
      <c r="F588" s="2"/>
      <c r="G588" s="2"/>
      <c r="H588" s="2"/>
    </row>
    <row r="589">
      <c r="B589" s="2" t="s">
        <v>118</v>
      </c>
      <c r="C589" s="2">
        <v>30</v>
      </c>
      <c r="D589" s="2">
        <v>43</v>
      </c>
      <c r="E589" s="2"/>
      <c r="F589" s="2"/>
      <c r="G589" s="2"/>
      <c r="H589" s="2"/>
    </row>
    <row r="590">
      <c r="B590" s="2" t="s">
        <v>119</v>
      </c>
      <c r="C590" s="2">
        <v>32</v>
      </c>
      <c r="D590" s="2">
        <v>37</v>
      </c>
      <c r="E590" s="2"/>
      <c r="F590" s="2"/>
      <c r="G590" s="2"/>
      <c r="H590" s="2"/>
    </row>
    <row r="591">
      <c r="B591" s="2" t="s">
        <v>120</v>
      </c>
      <c r="C591" s="2">
        <v>31</v>
      </c>
      <c r="D591" s="2">
        <v>39</v>
      </c>
      <c r="E591" s="2"/>
      <c r="F591" s="2"/>
      <c r="G591" s="2"/>
      <c r="H591" s="2"/>
    </row>
    <row r="592">
      <c r="B592" s="2" t="s">
        <v>121</v>
      </c>
      <c r="C592" s="2">
        <v>26</v>
      </c>
      <c r="D592" s="2">
        <v>30</v>
      </c>
      <c r="E592" s="2"/>
      <c r="F592" s="2"/>
      <c r="G592" s="2"/>
      <c r="H592" s="2"/>
    </row>
    <row r="593">
      <c r="B593" s="2" t="s">
        <v>122</v>
      </c>
      <c r="C593" s="2">
        <v>40</v>
      </c>
      <c r="D593" s="2">
        <v>42</v>
      </c>
      <c r="E593" s="2"/>
      <c r="F593" s="2"/>
      <c r="G593" s="2"/>
      <c r="H593" s="2"/>
    </row>
    <row r="594">
      <c r="B594" s="2" t="s">
        <v>123</v>
      </c>
      <c r="C594" s="2">
        <v>23</v>
      </c>
      <c r="D594" s="2">
        <v>25</v>
      </c>
      <c r="E594" s="2"/>
      <c r="F594" s="2"/>
      <c r="G594" s="2"/>
      <c r="H594" s="2"/>
    </row>
    <row r="595">
      <c r="B595" s="2" t="s">
        <v>124</v>
      </c>
      <c r="C595" s="2">
        <v>26</v>
      </c>
      <c r="D595" s="2">
        <v>36</v>
      </c>
      <c r="E595" s="2"/>
      <c r="F595" s="2"/>
      <c r="G595" s="2"/>
      <c r="H595" s="2"/>
    </row>
    <row r="596">
      <c r="B596" s="2" t="s">
        <v>125</v>
      </c>
      <c r="C596" s="2">
        <v>26</v>
      </c>
      <c r="D596" s="2">
        <v>44</v>
      </c>
      <c r="E596" s="2"/>
      <c r="F596" s="2"/>
      <c r="G596" s="2"/>
      <c r="H596" s="2"/>
    </row>
    <row r="597">
      <c r="B597" s="2" t="s">
        <v>126</v>
      </c>
      <c r="C597" s="2">
        <v>28</v>
      </c>
      <c r="D597" s="2">
        <v>47</v>
      </c>
      <c r="E597" s="2"/>
      <c r="F597" s="2"/>
      <c r="G597" s="2"/>
      <c r="H597" s="2"/>
    </row>
    <row r="598">
      <c r="B598" s="2" t="s">
        <v>127</v>
      </c>
      <c r="C598" s="2">
        <v>31</v>
      </c>
      <c r="D598" s="2">
        <v>43</v>
      </c>
      <c r="E598" s="2"/>
      <c r="F598" s="2"/>
      <c r="G598" s="2"/>
      <c r="H598" s="2"/>
    </row>
    <row r="599">
      <c r="B599" s="2" t="s">
        <v>128</v>
      </c>
      <c r="C599" s="2">
        <v>28</v>
      </c>
      <c r="D599" s="2">
        <v>46</v>
      </c>
      <c r="E599" s="2"/>
      <c r="F599" s="2"/>
      <c r="G599" s="2"/>
      <c r="H599" s="2"/>
    </row>
    <row r="600">
      <c r="B600" s="2" t="s">
        <v>129</v>
      </c>
      <c r="C600" s="2">
        <v>31</v>
      </c>
      <c r="D600" s="2">
        <v>42</v>
      </c>
      <c r="E600" s="2"/>
      <c r="F600" s="2"/>
      <c r="G600" s="2"/>
      <c r="H600" s="2"/>
    </row>
    <row r="601">
      <c r="B601" s="2" t="s">
        <v>130</v>
      </c>
      <c r="C601" s="2">
        <v>31</v>
      </c>
      <c r="D601" s="2">
        <v>44</v>
      </c>
      <c r="E601" s="2"/>
      <c r="F601" s="2"/>
      <c r="G601" s="2"/>
      <c r="H601" s="2"/>
    </row>
    <row r="602">
      <c r="B602" s="2" t="s">
        <v>131</v>
      </c>
      <c r="C602" s="2">
        <v>30</v>
      </c>
      <c r="D602" s="2">
        <v>47</v>
      </c>
      <c r="E602" s="2"/>
      <c r="F602" s="2"/>
      <c r="G602" s="2"/>
      <c r="H602" s="2"/>
    </row>
    <row r="603">
      <c r="B603" s="2" t="s">
        <v>132</v>
      </c>
      <c r="C603" s="2">
        <v>28</v>
      </c>
      <c r="D603" s="2">
        <v>47</v>
      </c>
      <c r="E603" s="2"/>
      <c r="F603" s="2"/>
      <c r="G603" s="2"/>
      <c r="H603" s="2"/>
    </row>
    <row r="604">
      <c r="B604" s="2" t="s">
        <v>133</v>
      </c>
      <c r="C604" s="2">
        <v>31</v>
      </c>
      <c r="D604" s="2">
        <v>42</v>
      </c>
      <c r="E604" s="2"/>
      <c r="F604" s="2"/>
      <c r="G604" s="2"/>
      <c r="H604" s="2"/>
    </row>
    <row r="605">
      <c r="B605" s="2" t="s">
        <v>134</v>
      </c>
      <c r="C605" s="2">
        <v>30</v>
      </c>
      <c r="D605" s="2">
        <v>47</v>
      </c>
      <c r="E605" s="2"/>
      <c r="F605" s="2"/>
      <c r="G605" s="2"/>
      <c r="H605" s="2"/>
    </row>
    <row r="606">
      <c r="B606" s="2" t="s">
        <v>135</v>
      </c>
      <c r="C606" s="2">
        <v>31</v>
      </c>
      <c r="D606" s="2">
        <v>42</v>
      </c>
      <c r="E606" s="2"/>
      <c r="F606" s="2"/>
      <c r="G606" s="2"/>
      <c r="H606" s="2"/>
    </row>
    <row r="607">
      <c r="B607" s="2" t="s">
        <v>136</v>
      </c>
      <c r="C607" s="2">
        <v>30</v>
      </c>
      <c r="D607" s="2">
        <v>46</v>
      </c>
      <c r="E607" s="2"/>
      <c r="F607" s="2"/>
      <c r="G607" s="2"/>
      <c r="H607" s="2"/>
    </row>
    <row r="608">
      <c r="B608" s="2" t="s">
        <v>137</v>
      </c>
      <c r="C608" s="2">
        <v>29</v>
      </c>
      <c r="D608" s="2">
        <v>40</v>
      </c>
      <c r="E608" s="2"/>
      <c r="F608" s="2"/>
      <c r="G608" s="2"/>
      <c r="H608" s="2"/>
    </row>
    <row r="609">
      <c r="B609" s="2" t="s">
        <v>138</v>
      </c>
      <c r="C609" s="2">
        <v>31</v>
      </c>
      <c r="D609" s="2">
        <v>59</v>
      </c>
      <c r="E609" s="2"/>
      <c r="F609" s="2"/>
      <c r="G609" s="2"/>
      <c r="H609" s="2"/>
    </row>
    <row r="610">
      <c r="B610" s="2" t="s">
        <v>139</v>
      </c>
      <c r="C610" s="2">
        <v>29</v>
      </c>
      <c r="D610" s="2">
        <v>49</v>
      </c>
      <c r="E610" s="2"/>
      <c r="F610" s="2"/>
      <c r="G610" s="2"/>
      <c r="H610" s="2"/>
    </row>
    <row r="611">
      <c r="B611" s="2" t="s">
        <v>140</v>
      </c>
      <c r="C611" s="2">
        <v>31</v>
      </c>
      <c r="D611" s="2">
        <v>44</v>
      </c>
      <c r="E611" s="2"/>
      <c r="F611" s="2"/>
      <c r="G611" s="2"/>
      <c r="H611" s="2"/>
    </row>
    <row r="612">
      <c r="B612" s="2" t="s">
        <v>141</v>
      </c>
      <c r="C612" s="2">
        <v>29</v>
      </c>
      <c r="D612" s="2">
        <v>38</v>
      </c>
      <c r="E612" s="2"/>
      <c r="F612" s="2"/>
      <c r="G612" s="2"/>
      <c r="H612" s="2"/>
    </row>
    <row r="613">
      <c r="B613" s="2" t="s">
        <v>142</v>
      </c>
      <c r="C613" s="2">
        <v>28</v>
      </c>
      <c r="D613" s="2">
        <v>38</v>
      </c>
      <c r="E613" s="2"/>
      <c r="F613" s="2"/>
      <c r="G613" s="2"/>
      <c r="H613" s="2"/>
    </row>
    <row r="614">
      <c r="B614" s="2" t="s">
        <v>143</v>
      </c>
      <c r="C614" s="2">
        <v>35</v>
      </c>
      <c r="D614" s="2">
        <v>45</v>
      </c>
      <c r="E614" s="2"/>
      <c r="F614" s="2"/>
      <c r="G614" s="2"/>
      <c r="H614" s="2"/>
    </row>
    <row r="615">
      <c r="B615" s="2" t="s">
        <v>144</v>
      </c>
      <c r="C615" s="2">
        <v>24</v>
      </c>
      <c r="D615" s="2">
        <v>26</v>
      </c>
      <c r="E615" s="2"/>
      <c r="F615" s="2"/>
      <c r="G615" s="2"/>
      <c r="H615" s="2"/>
    </row>
    <row r="616">
      <c r="B616" s="2" t="s">
        <v>145</v>
      </c>
      <c r="C616" s="2"/>
      <c r="D616" s="2"/>
      <c r="E616" s="2"/>
      <c r="F616" s="2"/>
      <c r="G616" s="2"/>
      <c r="H616" s="2"/>
    </row>
    <row r="617">
      <c r="B617" s="2" t="s">
        <v>146</v>
      </c>
      <c r="C617" s="2">
        <v>17</v>
      </c>
      <c r="D617" s="2">
        <v>19</v>
      </c>
      <c r="E617" s="2"/>
      <c r="F617" s="2"/>
      <c r="G617" s="2"/>
      <c r="H617" s="2"/>
    </row>
    <row r="618">
      <c r="B618" s="2" t="s">
        <v>147</v>
      </c>
      <c r="C618" s="2">
        <v>25</v>
      </c>
      <c r="D618" s="2">
        <v>33</v>
      </c>
      <c r="E618" s="2"/>
      <c r="F618" s="2"/>
      <c r="G618" s="2"/>
      <c r="H618" s="2"/>
    </row>
    <row r="619">
      <c r="B619" s="2" t="s">
        <v>148</v>
      </c>
      <c r="C619" s="2">
        <v>30</v>
      </c>
      <c r="D619" s="2">
        <v>43</v>
      </c>
      <c r="E619" s="2"/>
      <c r="F619" s="2"/>
      <c r="G619" s="2"/>
      <c r="H619" s="2"/>
    </row>
    <row r="620">
      <c r="B620" s="2" t="s">
        <v>149</v>
      </c>
      <c r="C620" s="2">
        <v>31</v>
      </c>
      <c r="D620" s="2">
        <v>45</v>
      </c>
      <c r="E620" s="2"/>
      <c r="F620" s="2"/>
      <c r="G620" s="2"/>
      <c r="H620" s="2"/>
    </row>
    <row r="621">
      <c r="B621" s="2" t="s">
        <v>150</v>
      </c>
      <c r="C621" s="2">
        <v>30</v>
      </c>
      <c r="D621" s="2">
        <v>42</v>
      </c>
      <c r="E621" s="2"/>
      <c r="F621" s="2"/>
      <c r="G621" s="2"/>
      <c r="H621" s="2"/>
    </row>
    <row r="622">
      <c r="B622" s="2" t="s">
        <v>151</v>
      </c>
      <c r="C622" s="2">
        <v>28</v>
      </c>
      <c r="D622" s="2">
        <v>46</v>
      </c>
      <c r="E622" s="2"/>
      <c r="F622" s="2"/>
      <c r="G622" s="2"/>
      <c r="H622" s="2"/>
    </row>
    <row r="623">
      <c r="B623" s="2" t="s">
        <v>152</v>
      </c>
      <c r="C623" s="2">
        <v>30</v>
      </c>
      <c r="D623" s="2">
        <v>57</v>
      </c>
      <c r="E623" s="2"/>
      <c r="F623" s="2"/>
      <c r="G623" s="2"/>
      <c r="H623" s="2"/>
    </row>
    <row r="624">
      <c r="B624" s="2" t="s">
        <v>153</v>
      </c>
      <c r="C624" s="2">
        <v>30</v>
      </c>
      <c r="D624" s="2">
        <v>49</v>
      </c>
      <c r="E624" s="2"/>
      <c r="F624" s="2"/>
      <c r="G624" s="2"/>
      <c r="H624" s="2"/>
    </row>
    <row r="625">
      <c r="B625" s="2" t="s">
        <v>154</v>
      </c>
      <c r="C625" s="2">
        <v>28</v>
      </c>
      <c r="D625" s="2">
        <v>45</v>
      </c>
      <c r="E625" s="2"/>
      <c r="F625" s="2"/>
      <c r="G625" s="2"/>
      <c r="H625" s="2"/>
    </row>
    <row r="626">
      <c r="B626" s="2" t="s">
        <v>155</v>
      </c>
      <c r="C626" s="2">
        <v>30</v>
      </c>
      <c r="D626" s="2">
        <v>47</v>
      </c>
      <c r="E626" s="2"/>
      <c r="F626" s="2"/>
      <c r="G626" s="2"/>
      <c r="H626" s="2"/>
    </row>
    <row r="627">
      <c r="B627" s="2" t="s">
        <v>156</v>
      </c>
      <c r="C627" s="2">
        <v>29</v>
      </c>
      <c r="D627" s="2">
        <v>45</v>
      </c>
      <c r="E627" s="2"/>
      <c r="F627" s="2"/>
      <c r="G627" s="2"/>
      <c r="H627" s="2"/>
    </row>
    <row r="628">
      <c r="B628" s="2" t="s">
        <v>157</v>
      </c>
      <c r="C628" s="2">
        <v>29</v>
      </c>
      <c r="D628" s="2">
        <v>55</v>
      </c>
      <c r="E628" s="2"/>
      <c r="F628" s="2"/>
      <c r="G628" s="2"/>
      <c r="H628" s="2"/>
    </row>
    <row r="629">
      <c r="B629" s="2" t="s">
        <v>158</v>
      </c>
      <c r="C629" s="2">
        <v>30</v>
      </c>
      <c r="D629" s="2">
        <v>40</v>
      </c>
      <c r="E629" s="2"/>
      <c r="F629" s="2"/>
      <c r="G629" s="2"/>
      <c r="H629" s="2"/>
    </row>
    <row r="630">
      <c r="B630" s="2" t="s">
        <v>159</v>
      </c>
      <c r="C630" s="2">
        <v>29</v>
      </c>
      <c r="D630" s="2">
        <v>48</v>
      </c>
      <c r="E630" s="2"/>
      <c r="F630" s="2"/>
      <c r="G630" s="2"/>
      <c r="H630" s="2"/>
    </row>
    <row r="631">
      <c r="B631" s="2" t="s">
        <v>160</v>
      </c>
      <c r="C631" s="2">
        <v>29</v>
      </c>
      <c r="D631" s="2">
        <v>47</v>
      </c>
      <c r="E631" s="2"/>
      <c r="F631" s="2"/>
      <c r="G631" s="2"/>
      <c r="H631" s="2"/>
    </row>
    <row r="632">
      <c r="B632" s="2" t="s">
        <v>161</v>
      </c>
      <c r="C632" s="2">
        <v>29</v>
      </c>
      <c r="D632" s="2">
        <v>43</v>
      </c>
      <c r="E632" s="2"/>
      <c r="F632" s="2"/>
      <c r="G632" s="2"/>
      <c r="H632" s="2"/>
    </row>
    <row r="633">
      <c r="B633" s="2" t="s">
        <v>162</v>
      </c>
      <c r="C633" s="2">
        <v>29</v>
      </c>
      <c r="D633" s="2">
        <v>38</v>
      </c>
      <c r="E633" s="2"/>
      <c r="F633" s="2"/>
      <c r="G633" s="2"/>
      <c r="H633" s="2"/>
    </row>
    <row r="634">
      <c r="B634" s="2" t="s">
        <v>163</v>
      </c>
      <c r="C634" s="2">
        <v>31</v>
      </c>
      <c r="D634" s="2">
        <v>44</v>
      </c>
      <c r="E634" s="2"/>
      <c r="F634" s="2"/>
      <c r="G634" s="2"/>
      <c r="H634" s="2"/>
    </row>
    <row r="635">
      <c r="B635" s="2" t="s">
        <v>164</v>
      </c>
      <c r="C635" s="2">
        <v>30</v>
      </c>
      <c r="D635" s="2">
        <v>39</v>
      </c>
      <c r="E635" s="2"/>
      <c r="F635" s="2"/>
      <c r="G635" s="2"/>
      <c r="H635" s="2"/>
    </row>
    <row r="636">
      <c r="B636" s="2" t="s">
        <v>165</v>
      </c>
      <c r="C636" s="2">
        <v>27</v>
      </c>
      <c r="D636" s="2">
        <v>38</v>
      </c>
      <c r="E636" s="2"/>
      <c r="F636" s="2"/>
      <c r="G636" s="2"/>
      <c r="H636" s="2"/>
    </row>
    <row r="637">
      <c r="B637" s="2" t="s">
        <v>166</v>
      </c>
      <c r="C637" s="2">
        <v>24</v>
      </c>
      <c r="D637" s="2">
        <v>35</v>
      </c>
      <c r="E637" s="2"/>
      <c r="F637" s="2"/>
      <c r="G637" s="2"/>
      <c r="H637" s="2"/>
    </row>
    <row r="638">
      <c r="B638" s="2" t="s">
        <v>167</v>
      </c>
      <c r="C638" s="2">
        <v>32</v>
      </c>
      <c r="D638" s="2">
        <v>40</v>
      </c>
      <c r="E638" s="2"/>
      <c r="F638" s="2"/>
      <c r="G638" s="2"/>
      <c r="H638" s="2"/>
    </row>
    <row r="639">
      <c r="B639" s="2" t="s">
        <v>168</v>
      </c>
      <c r="C639" s="2">
        <v>29</v>
      </c>
      <c r="D639" s="2">
        <v>41</v>
      </c>
      <c r="E639" s="2"/>
      <c r="F639" s="2"/>
      <c r="G639" s="2"/>
      <c r="H639" s="2"/>
    </row>
    <row r="640">
      <c r="B640" s="2" t="s">
        <v>169</v>
      </c>
      <c r="C640" s="2">
        <v>34</v>
      </c>
      <c r="D640" s="2">
        <v>49</v>
      </c>
      <c r="E640" s="2"/>
      <c r="F640" s="2"/>
      <c r="G640" s="2"/>
      <c r="H640" s="2"/>
    </row>
    <row r="641">
      <c r="B641" s="2" t="s">
        <v>170</v>
      </c>
      <c r="C641" s="2">
        <v>32</v>
      </c>
      <c r="D641" s="2">
        <v>32</v>
      </c>
      <c r="E641" s="2"/>
      <c r="F641" s="2"/>
      <c r="G641" s="2"/>
      <c r="H641" s="2"/>
    </row>
    <row r="642">
      <c r="B642" s="2" t="s">
        <v>171</v>
      </c>
      <c r="C642" s="2">
        <v>22</v>
      </c>
      <c r="D642" s="2">
        <v>34</v>
      </c>
      <c r="E642" s="2"/>
      <c r="F642" s="2"/>
      <c r="G642" s="2"/>
      <c r="H642" s="2"/>
    </row>
    <row r="643">
      <c r="B643" s="2" t="s">
        <v>172</v>
      </c>
      <c r="C643" s="2">
        <v>31</v>
      </c>
      <c r="D643" s="2">
        <v>45</v>
      </c>
      <c r="E643" s="2"/>
      <c r="F643" s="2"/>
      <c r="G643" s="2"/>
      <c r="H643" s="2"/>
    </row>
    <row r="644">
      <c r="B644" s="2" t="s">
        <v>173</v>
      </c>
      <c r="C644" s="2">
        <v>30</v>
      </c>
      <c r="D644" s="2">
        <v>46</v>
      </c>
      <c r="E644" s="2"/>
      <c r="F644" s="2"/>
      <c r="G644" s="2"/>
      <c r="H644" s="2"/>
    </row>
    <row r="645">
      <c r="B645" s="2" t="s">
        <v>174</v>
      </c>
      <c r="C645" s="2">
        <v>29</v>
      </c>
      <c r="D645" s="2">
        <v>47</v>
      </c>
      <c r="E645" s="2"/>
      <c r="F645" s="2"/>
      <c r="G645" s="2"/>
      <c r="H645" s="2"/>
    </row>
    <row r="646">
      <c r="B646" s="2" t="s">
        <v>175</v>
      </c>
      <c r="C646" s="2">
        <v>28</v>
      </c>
      <c r="D646" s="2">
        <v>42</v>
      </c>
      <c r="E646" s="2"/>
      <c r="F646" s="2"/>
      <c r="G646" s="2"/>
      <c r="H646" s="2"/>
    </row>
    <row r="647">
      <c r="B647" s="2" t="s">
        <v>176</v>
      </c>
      <c r="C647" s="2">
        <v>29</v>
      </c>
      <c r="D647" s="2">
        <v>40</v>
      </c>
      <c r="E647" s="2"/>
      <c r="F647" s="2"/>
      <c r="G647" s="2"/>
      <c r="H647" s="2"/>
    </row>
    <row r="648">
      <c r="B648" s="2" t="s">
        <v>177</v>
      </c>
      <c r="C648" s="2">
        <v>28</v>
      </c>
      <c r="D648" s="2">
        <v>45</v>
      </c>
      <c r="E648" s="2"/>
      <c r="F648" s="2"/>
      <c r="G648" s="2"/>
      <c r="H648" s="2"/>
    </row>
    <row r="649">
      <c r="B649" s="2" t="s">
        <v>178</v>
      </c>
      <c r="C649" s="2">
        <v>28</v>
      </c>
      <c r="D649" s="2">
        <v>42</v>
      </c>
      <c r="E649" s="2"/>
      <c r="F649" s="2"/>
      <c r="G649" s="2"/>
      <c r="H649" s="2"/>
    </row>
    <row r="650">
      <c r="B650" s="2" t="s">
        <v>179</v>
      </c>
      <c r="C650" s="2">
        <v>29</v>
      </c>
      <c r="D650" s="2">
        <v>47</v>
      </c>
      <c r="E650" s="2"/>
      <c r="F650" s="2"/>
      <c r="G650" s="2"/>
      <c r="H650" s="2"/>
    </row>
    <row r="651">
      <c r="B651" s="2" t="s">
        <v>180</v>
      </c>
      <c r="C651" s="2">
        <v>30</v>
      </c>
      <c r="D651" s="2">
        <v>45</v>
      </c>
      <c r="E651" s="2"/>
      <c r="F651" s="2"/>
      <c r="G651" s="2"/>
      <c r="H651" s="2"/>
    </row>
    <row r="652">
      <c r="B652" s="2" t="s">
        <v>181</v>
      </c>
      <c r="C652" s="2">
        <v>27</v>
      </c>
      <c r="D652" s="2">
        <v>40</v>
      </c>
      <c r="E652" s="2"/>
      <c r="F652" s="2"/>
      <c r="G652" s="2"/>
      <c r="H652" s="2"/>
    </row>
    <row r="653">
      <c r="B653" s="2" t="s">
        <v>182</v>
      </c>
      <c r="C653" s="2">
        <v>29</v>
      </c>
      <c r="D653" s="2">
        <v>55</v>
      </c>
      <c r="E653" s="2"/>
      <c r="F653" s="2"/>
      <c r="G653" s="2"/>
      <c r="H653" s="2"/>
    </row>
    <row r="654">
      <c r="B654" s="2" t="s">
        <v>183</v>
      </c>
      <c r="C654" s="2">
        <v>28</v>
      </c>
      <c r="D654" s="2">
        <v>43</v>
      </c>
      <c r="E654" s="2"/>
      <c r="F654" s="2"/>
      <c r="G654" s="2"/>
      <c r="H654" s="2"/>
    </row>
    <row r="655">
      <c r="B655" s="2" t="s">
        <v>184</v>
      </c>
      <c r="C655" s="2">
        <v>28</v>
      </c>
      <c r="D655" s="2">
        <v>42</v>
      </c>
      <c r="E655" s="2"/>
      <c r="F655" s="2"/>
      <c r="G655" s="2"/>
      <c r="H655" s="2"/>
    </row>
    <row r="656">
      <c r="B656" s="2" t="s">
        <v>185</v>
      </c>
      <c r="C656" s="2">
        <v>28</v>
      </c>
      <c r="D656" s="2">
        <v>40</v>
      </c>
      <c r="E656" s="2"/>
      <c r="F656" s="2"/>
      <c r="G656" s="2"/>
      <c r="H656" s="2"/>
    </row>
    <row r="657">
      <c r="B657" s="2" t="s">
        <v>186</v>
      </c>
      <c r="C657" s="2">
        <v>30</v>
      </c>
      <c r="D657" s="2">
        <v>40</v>
      </c>
      <c r="E657" s="2"/>
      <c r="F657" s="2"/>
      <c r="G657" s="2"/>
      <c r="H657" s="2"/>
    </row>
    <row r="658">
      <c r="B658" s="2" t="s">
        <v>187</v>
      </c>
      <c r="C658" s="2">
        <v>31</v>
      </c>
      <c r="D658" s="2">
        <v>41</v>
      </c>
      <c r="E658" s="2"/>
      <c r="F658" s="2"/>
      <c r="G658" s="2"/>
      <c r="H658" s="2"/>
    </row>
    <row r="659">
      <c r="B659" s="2" t="s">
        <v>188</v>
      </c>
      <c r="C659" s="2">
        <v>31</v>
      </c>
      <c r="D659" s="2">
        <v>44</v>
      </c>
      <c r="E659" s="2"/>
      <c r="F659" s="2"/>
      <c r="G659" s="2"/>
      <c r="H659" s="2"/>
    </row>
    <row r="660">
      <c r="B660" s="2" t="s">
        <v>189</v>
      </c>
      <c r="C660" s="2">
        <v>26</v>
      </c>
      <c r="D660" s="2">
        <v>40</v>
      </c>
      <c r="E660" s="2"/>
      <c r="F660" s="2"/>
      <c r="G660" s="2"/>
      <c r="H660" s="2"/>
    </row>
    <row r="661">
      <c r="B661" s="2" t="s">
        <v>190</v>
      </c>
      <c r="C661" s="2">
        <v>31</v>
      </c>
      <c r="D661" s="2">
        <v>45</v>
      </c>
      <c r="E661" s="2"/>
      <c r="F661" s="2"/>
      <c r="G661" s="2"/>
      <c r="H661" s="2"/>
    </row>
    <row r="662">
      <c r="B662" s="2" t="s">
        <v>191</v>
      </c>
      <c r="C662" s="2">
        <v>30</v>
      </c>
      <c r="D662" s="2">
        <v>30</v>
      </c>
      <c r="E662" s="2"/>
      <c r="F662" s="2"/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>
        <v>26</v>
      </c>
      <c r="D665" s="2">
        <v>33</v>
      </c>
      <c r="E665" s="2"/>
      <c r="F665" s="2"/>
      <c r="G665" s="2"/>
      <c r="H665" s="2"/>
    </row>
    <row r="666">
      <c r="B666" s="2" t="s">
        <v>195</v>
      </c>
      <c r="C666" s="2">
        <v>37</v>
      </c>
      <c r="D666" s="2">
        <v>37</v>
      </c>
      <c r="E666" s="2"/>
      <c r="F666" s="2"/>
      <c r="G666" s="2"/>
      <c r="H666" s="2"/>
    </row>
    <row r="667">
      <c r="B667" s="2" t="s">
        <v>196</v>
      </c>
      <c r="C667" s="2">
        <v>30</v>
      </c>
      <c r="D667" s="2">
        <v>48</v>
      </c>
      <c r="E667" s="2"/>
      <c r="F667" s="2"/>
      <c r="G667" s="2"/>
      <c r="H667" s="2"/>
    </row>
    <row r="668">
      <c r="B668" s="2" t="s">
        <v>197</v>
      </c>
      <c r="C668" s="2">
        <v>32</v>
      </c>
      <c r="D668" s="2">
        <v>55</v>
      </c>
      <c r="E668" s="2"/>
      <c r="F668" s="2"/>
      <c r="G668" s="2"/>
      <c r="H668" s="2"/>
    </row>
    <row r="669">
      <c r="B669" s="2" t="s">
        <v>198</v>
      </c>
      <c r="C669" s="2">
        <v>29</v>
      </c>
      <c r="D669" s="2">
        <v>42</v>
      </c>
      <c r="E669" s="2"/>
      <c r="F669" s="2"/>
      <c r="G669" s="2"/>
      <c r="H669" s="2"/>
    </row>
    <row r="670">
      <c r="B670" s="2" t="s">
        <v>199</v>
      </c>
      <c r="C670" s="2">
        <v>29</v>
      </c>
      <c r="D670" s="2">
        <v>42</v>
      </c>
      <c r="E670" s="2"/>
      <c r="F670" s="2"/>
      <c r="G670" s="2"/>
      <c r="H670" s="2"/>
    </row>
    <row r="671">
      <c r="B671" s="2" t="s">
        <v>200</v>
      </c>
      <c r="C671" s="2">
        <v>28</v>
      </c>
      <c r="D671" s="2">
        <v>39</v>
      </c>
      <c r="E671" s="2"/>
      <c r="F671" s="2"/>
      <c r="G671" s="2"/>
      <c r="H671" s="2"/>
    </row>
    <row r="672">
      <c r="B672" s="2" t="s">
        <v>201</v>
      </c>
      <c r="C672" s="2">
        <v>28</v>
      </c>
      <c r="D672" s="2">
        <v>46</v>
      </c>
      <c r="E672" s="2"/>
      <c r="F672" s="2"/>
      <c r="G672" s="2"/>
      <c r="H672" s="2"/>
    </row>
    <row r="673">
      <c r="B673" s="2" t="s">
        <v>202</v>
      </c>
      <c r="C673" s="2">
        <v>29</v>
      </c>
      <c r="D673" s="2">
        <v>49</v>
      </c>
      <c r="E673" s="2"/>
      <c r="F673" s="2"/>
      <c r="G673" s="2"/>
      <c r="H673" s="2"/>
    </row>
    <row r="674">
      <c r="B674" s="2" t="s">
        <v>203</v>
      </c>
      <c r="C674" s="2">
        <v>29</v>
      </c>
      <c r="D674" s="2">
        <v>61</v>
      </c>
      <c r="E674" s="2"/>
      <c r="F674" s="2"/>
      <c r="G674" s="2"/>
      <c r="H674" s="2"/>
    </row>
    <row r="675">
      <c r="B675" s="2" t="s">
        <v>36</v>
      </c>
      <c r="C675" s="2">
        <v>27</v>
      </c>
      <c r="D675" s="2">
        <v>40</v>
      </c>
      <c r="E675" s="2"/>
      <c r="F675" s="2"/>
      <c r="G675" s="2"/>
      <c r="H675" s="2"/>
    </row>
    <row r="676">
      <c r="B676" s="2" t="s">
        <v>37</v>
      </c>
      <c r="C676" s="2">
        <v>25</v>
      </c>
      <c r="D676" s="2">
        <v>42</v>
      </c>
      <c r="E676" s="2"/>
      <c r="F676" s="2"/>
      <c r="G676" s="2"/>
      <c r="H676" s="2"/>
    </row>
    <row r="677">
      <c r="B677" s="2" t="s">
        <v>38</v>
      </c>
      <c r="C677" s="2">
        <v>25</v>
      </c>
      <c r="D677" s="2">
        <v>42</v>
      </c>
      <c r="E677" s="2"/>
      <c r="F677" s="2"/>
      <c r="G677" s="2"/>
      <c r="H677" s="2"/>
    </row>
    <row r="678">
      <c r="B678" s="2" t="s">
        <v>39</v>
      </c>
      <c r="C678" s="2">
        <v>27</v>
      </c>
      <c r="D678" s="2">
        <v>40</v>
      </c>
      <c r="E678" s="2"/>
      <c r="F678" s="2"/>
      <c r="G678" s="2"/>
      <c r="H678" s="2"/>
    </row>
    <row r="679">
      <c r="B679" s="2" t="s">
        <v>40</v>
      </c>
      <c r="C679" s="2">
        <v>28</v>
      </c>
      <c r="D679" s="2">
        <v>44</v>
      </c>
      <c r="E679" s="2"/>
      <c r="F679" s="2"/>
      <c r="G679" s="2"/>
      <c r="H679" s="2"/>
    </row>
    <row r="680">
      <c r="B680" s="2" t="s">
        <v>41</v>
      </c>
      <c r="C680" s="2">
        <v>28</v>
      </c>
      <c r="D680" s="2">
        <v>44</v>
      </c>
      <c r="E680" s="2"/>
      <c r="F680" s="2"/>
      <c r="G680" s="2"/>
      <c r="H680" s="2"/>
    </row>
    <row r="681">
      <c r="B681" s="2" t="s">
        <v>42</v>
      </c>
      <c r="C681" s="2">
        <v>28</v>
      </c>
      <c r="D681" s="2">
        <v>50</v>
      </c>
      <c r="E681" s="2"/>
      <c r="F681" s="2"/>
      <c r="G681" s="2"/>
      <c r="H681" s="2"/>
    </row>
    <row r="682">
      <c r="B682" s="2" t="s">
        <v>43</v>
      </c>
      <c r="C682" s="2">
        <v>30</v>
      </c>
      <c r="D682" s="2">
        <v>41</v>
      </c>
      <c r="E682" s="2"/>
      <c r="F682" s="2"/>
      <c r="G682" s="2"/>
      <c r="H682" s="2"/>
    </row>
    <row r="683">
      <c r="B683" s="2" t="s">
        <v>44</v>
      </c>
      <c r="C683" s="2">
        <v>32</v>
      </c>
      <c r="D683" s="2">
        <v>39</v>
      </c>
      <c r="E683" s="2"/>
      <c r="F683" s="2"/>
      <c r="G683" s="2"/>
      <c r="H683" s="2"/>
    </row>
    <row r="684">
      <c r="B684" s="2" t="s">
        <v>45</v>
      </c>
      <c r="C684" s="2">
        <v>28</v>
      </c>
      <c r="D684" s="2">
        <v>41</v>
      </c>
      <c r="E684" s="2"/>
      <c r="F684" s="2"/>
      <c r="G684" s="2"/>
      <c r="H684" s="2"/>
    </row>
    <row r="685">
      <c r="B685" s="2" t="s">
        <v>46</v>
      </c>
      <c r="C685" s="2">
        <v>30</v>
      </c>
      <c r="D685" s="2">
        <v>45</v>
      </c>
      <c r="E685" s="2"/>
      <c r="F685" s="2"/>
      <c r="G685" s="2"/>
      <c r="H685" s="2"/>
    </row>
    <row r="686">
      <c r="B686" s="2" t="s">
        <v>47</v>
      </c>
      <c r="C686" s="2">
        <v>24</v>
      </c>
      <c r="D686" s="2">
        <v>43</v>
      </c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>
        <v>17</v>
      </c>
      <c r="D688" s="2">
        <v>17</v>
      </c>
      <c r="E688" s="2"/>
      <c r="F688" s="2"/>
      <c r="G688" s="2"/>
      <c r="H688" s="2"/>
    </row>
    <row r="689">
      <c r="B689" s="2" t="s">
        <v>50</v>
      </c>
      <c r="C689" s="2">
        <v>24</v>
      </c>
      <c r="D689" s="2">
        <v>36</v>
      </c>
      <c r="E689" s="2"/>
      <c r="F689" s="2"/>
      <c r="G689" s="2"/>
      <c r="H689" s="2"/>
    </row>
    <row r="690">
      <c r="B690" s="2" t="s">
        <v>51</v>
      </c>
      <c r="C690" s="2">
        <v>34</v>
      </c>
      <c r="D690" s="2">
        <v>41</v>
      </c>
      <c r="E690" s="2"/>
      <c r="F690" s="2"/>
      <c r="G690" s="2"/>
      <c r="H690" s="2"/>
    </row>
    <row r="691">
      <c r="B691" s="2" t="s">
        <v>52</v>
      </c>
      <c r="C691" s="2">
        <v>33</v>
      </c>
      <c r="D691" s="2">
        <v>47</v>
      </c>
      <c r="E691" s="2"/>
      <c r="F691" s="2"/>
      <c r="G691" s="2"/>
      <c r="H691" s="2"/>
    </row>
    <row r="692">
      <c r="B692" s="2" t="s">
        <v>53</v>
      </c>
      <c r="C692" s="2">
        <v>32</v>
      </c>
      <c r="D692" s="2">
        <v>48</v>
      </c>
      <c r="E692" s="2"/>
      <c r="F692" s="2"/>
      <c r="G692" s="2"/>
      <c r="H692" s="2"/>
    </row>
    <row r="693">
      <c r="B693" s="2" t="s">
        <v>54</v>
      </c>
      <c r="C693" s="2">
        <v>30</v>
      </c>
      <c r="D693" s="2">
        <v>41</v>
      </c>
      <c r="E693" s="2"/>
      <c r="F693" s="2"/>
      <c r="G693" s="2"/>
      <c r="H693" s="2"/>
    </row>
    <row r="694">
      <c r="B694" s="2" t="s">
        <v>55</v>
      </c>
      <c r="C694" s="2">
        <v>29</v>
      </c>
      <c r="D694" s="2">
        <v>42</v>
      </c>
      <c r="E694" s="2"/>
      <c r="F694" s="2"/>
      <c r="G694" s="2"/>
      <c r="H694" s="2"/>
    </row>
    <row r="695">
      <c r="B695" s="2" t="s">
        <v>56</v>
      </c>
      <c r="C695" s="2">
        <v>29</v>
      </c>
      <c r="D695" s="2">
        <v>40</v>
      </c>
      <c r="E695" s="2"/>
      <c r="F695" s="2"/>
      <c r="G695" s="2"/>
      <c r="H695" s="2"/>
    </row>
    <row r="696">
      <c r="B696" s="2" t="s">
        <v>57</v>
      </c>
      <c r="C696" s="2">
        <v>24</v>
      </c>
      <c r="D696" s="2">
        <v>28</v>
      </c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41.665816760156382</v>
      </c>
      <c r="G27" s="0" t="s">
        <v>14</v>
      </c>
      <c r="H27" s="15">
        <v>58830</v>
      </c>
      <c r="I27" s="0">
        <v>7071</v>
      </c>
      <c r="J27" s="16">
        <v>28.630205677375489</v>
      </c>
      <c r="K27" s="0">
        <v>93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245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89425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